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6227"/>
  <workbookPr defaultThemeVersion="166925"/>
  <mc:AlternateContent xmlns:mc="http://schemas.openxmlformats.org/markup-compatibility/2006">
    <mc:Choice Requires="x15">
      <x15ac:absPath xmlns:x15ac="http://schemas.microsoft.com/office/spreadsheetml/2010/11/ac" url="D:\pr1\Unity\Projects\KartSim\My project\results\TestWithDataRecorder\"/>
    </mc:Choice>
  </mc:AlternateContent>
  <xr:revisionPtr revIDLastSave="0" documentId="13_ncr:40009_{4A62F85E-7201-4DC5-86F5-109196C18B3F}" xr6:coauthVersionLast="47" xr6:coauthVersionMax="47" xr10:uidLastSave="{00000000-0000-0000-0000-000000000000}"/>
  <bookViews>
    <workbookView xWindow="-108" yWindow="-108" windowWidth="23256" windowHeight="13176"/>
  </bookViews>
  <sheets>
    <sheet name="INeedAName" sheetId="1" r:id="rId1"/>
  </sheets>
  <calcPr calcId="0"/>
</workbook>
</file>

<file path=xl/calcChain.xml><?xml version="1.0" encoding="utf-8"?>
<calcChain xmlns="http://schemas.openxmlformats.org/spreadsheetml/2006/main">
  <c r="K3" i="1" l="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2" i="1"/>
  <c r="D2" i="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214" i="1"/>
  <c r="D215" i="1"/>
  <c r="D216" i="1"/>
  <c r="D217" i="1"/>
  <c r="D218" i="1"/>
  <c r="D219" i="1"/>
  <c r="D220" i="1"/>
  <c r="D221" i="1"/>
  <c r="D222" i="1"/>
  <c r="D223" i="1"/>
  <c r="D224" i="1"/>
  <c r="D225" i="1"/>
  <c r="D226" i="1"/>
  <c r="D227" i="1"/>
  <c r="D228" i="1"/>
  <c r="D229" i="1"/>
  <c r="D230" i="1"/>
  <c r="D231" i="1"/>
  <c r="D232" i="1"/>
  <c r="D233" i="1"/>
  <c r="D234" i="1"/>
  <c r="D235" i="1"/>
  <c r="D236" i="1"/>
  <c r="D237" i="1"/>
  <c r="D238" i="1"/>
  <c r="D239" i="1"/>
  <c r="D240" i="1"/>
  <c r="D241" i="1"/>
  <c r="D242" i="1"/>
  <c r="D243" i="1"/>
  <c r="D244" i="1"/>
  <c r="D245" i="1"/>
  <c r="D246" i="1"/>
  <c r="D247" i="1"/>
  <c r="D248" i="1"/>
  <c r="D249" i="1"/>
  <c r="D250" i="1"/>
  <c r="D251" i="1"/>
  <c r="D252" i="1"/>
  <c r="D253" i="1"/>
  <c r="D254" i="1"/>
  <c r="D255" i="1"/>
  <c r="D256" i="1"/>
  <c r="D257" i="1"/>
  <c r="D258" i="1"/>
  <c r="D259" i="1"/>
  <c r="D260" i="1"/>
  <c r="D261" i="1"/>
  <c r="D262" i="1"/>
  <c r="D263" i="1"/>
  <c r="D264" i="1"/>
  <c r="D265" i="1"/>
  <c r="D266" i="1"/>
  <c r="D267" i="1"/>
  <c r="D268" i="1"/>
  <c r="D269" i="1"/>
  <c r="D270" i="1"/>
  <c r="D271" i="1"/>
  <c r="D272" i="1"/>
  <c r="D273" i="1"/>
  <c r="D274" i="1"/>
  <c r="D275" i="1"/>
  <c r="D276" i="1"/>
  <c r="D277" i="1"/>
  <c r="D278" i="1"/>
  <c r="D279" i="1"/>
  <c r="D280" i="1"/>
  <c r="D281" i="1"/>
  <c r="D282" i="1"/>
  <c r="D283" i="1"/>
  <c r="D284" i="1"/>
  <c r="D285" i="1"/>
  <c r="D286" i="1"/>
  <c r="D287" i="1"/>
  <c r="D288" i="1"/>
  <c r="D289" i="1"/>
  <c r="D290" i="1"/>
  <c r="D291" i="1"/>
  <c r="D292" i="1"/>
  <c r="D293" i="1"/>
  <c r="D294" i="1"/>
  <c r="D295" i="1"/>
  <c r="D296" i="1"/>
  <c r="D297" i="1"/>
  <c r="D298" i="1"/>
  <c r="D299" i="1"/>
  <c r="D300" i="1"/>
  <c r="D301" i="1"/>
  <c r="D302" i="1"/>
  <c r="D303" i="1"/>
  <c r="D304" i="1"/>
  <c r="D305" i="1"/>
  <c r="D306" i="1"/>
  <c r="D307" i="1"/>
  <c r="D308" i="1"/>
  <c r="D309" i="1"/>
  <c r="D310" i="1"/>
  <c r="D311" i="1"/>
  <c r="D312" i="1"/>
  <c r="D313" i="1"/>
  <c r="D314" i="1"/>
  <c r="D315" i="1"/>
  <c r="D316" i="1"/>
  <c r="D317" i="1"/>
  <c r="D318" i="1"/>
  <c r="D319" i="1"/>
  <c r="D320" i="1"/>
  <c r="D321" i="1"/>
  <c r="D322" i="1"/>
  <c r="D323" i="1"/>
  <c r="D324" i="1"/>
  <c r="D325" i="1"/>
  <c r="D326" i="1"/>
  <c r="D327" i="1"/>
  <c r="D328" i="1"/>
  <c r="D329" i="1"/>
  <c r="D330" i="1"/>
  <c r="D331" i="1"/>
  <c r="D332" i="1"/>
  <c r="D333" i="1"/>
  <c r="D334" i="1"/>
  <c r="D335" i="1"/>
  <c r="D336" i="1"/>
  <c r="D337" i="1"/>
  <c r="D338" i="1"/>
  <c r="D339" i="1"/>
  <c r="D340" i="1"/>
  <c r="D341" i="1"/>
  <c r="D342" i="1"/>
  <c r="D343" i="1"/>
  <c r="D344" i="1"/>
  <c r="D345" i="1"/>
  <c r="D346" i="1"/>
  <c r="D347" i="1"/>
  <c r="D348" i="1"/>
  <c r="D349" i="1"/>
  <c r="D350" i="1"/>
  <c r="D351" i="1"/>
  <c r="D352" i="1"/>
  <c r="D353" i="1"/>
  <c r="D354" i="1"/>
  <c r="D355" i="1"/>
  <c r="D356" i="1"/>
  <c r="D357" i="1"/>
  <c r="D358" i="1"/>
  <c r="D359" i="1"/>
  <c r="D360" i="1"/>
  <c r="D361" i="1"/>
  <c r="D362" i="1"/>
  <c r="D363" i="1"/>
  <c r="D364" i="1"/>
  <c r="D365" i="1"/>
  <c r="D366" i="1"/>
  <c r="D367" i="1"/>
  <c r="D368" i="1"/>
  <c r="D369" i="1"/>
  <c r="D370" i="1"/>
  <c r="D371" i="1"/>
  <c r="D372" i="1"/>
  <c r="D373" i="1"/>
  <c r="D374" i="1"/>
  <c r="D375" i="1"/>
  <c r="D376" i="1"/>
  <c r="D377" i="1"/>
  <c r="D378" i="1"/>
  <c r="D379" i="1"/>
  <c r="D380" i="1"/>
  <c r="D381" i="1"/>
  <c r="D382" i="1"/>
  <c r="D383" i="1"/>
  <c r="D384" i="1"/>
  <c r="D385" i="1"/>
  <c r="D386" i="1"/>
  <c r="D387" i="1"/>
  <c r="D388" i="1"/>
  <c r="D389" i="1"/>
  <c r="D390" i="1"/>
  <c r="D391" i="1"/>
  <c r="D392" i="1"/>
  <c r="D393" i="1"/>
  <c r="D394" i="1"/>
  <c r="D395" i="1"/>
  <c r="D396" i="1"/>
  <c r="D397" i="1"/>
  <c r="D398" i="1"/>
  <c r="D399" i="1"/>
  <c r="D400" i="1"/>
  <c r="D401" i="1"/>
  <c r="D402" i="1"/>
  <c r="D403" i="1"/>
  <c r="D404" i="1"/>
  <c r="D405" i="1"/>
  <c r="D406" i="1"/>
  <c r="D407" i="1"/>
  <c r="D408" i="1"/>
  <c r="D409" i="1"/>
  <c r="D410" i="1"/>
  <c r="D411" i="1"/>
  <c r="D412" i="1"/>
  <c r="D413" i="1"/>
  <c r="D414" i="1"/>
  <c r="D415" i="1"/>
  <c r="D416" i="1"/>
  <c r="D417" i="1"/>
  <c r="D418" i="1"/>
  <c r="D419" i="1"/>
  <c r="D420" i="1"/>
  <c r="D421" i="1"/>
  <c r="D422" i="1"/>
  <c r="D423" i="1"/>
  <c r="D424" i="1"/>
  <c r="D425" i="1"/>
  <c r="D426" i="1"/>
  <c r="D427" i="1"/>
  <c r="D428" i="1"/>
  <c r="D429" i="1"/>
  <c r="D430" i="1"/>
  <c r="D431" i="1"/>
  <c r="D432" i="1"/>
  <c r="D433" i="1"/>
  <c r="D434" i="1"/>
  <c r="D435" i="1"/>
  <c r="D436" i="1"/>
  <c r="D437" i="1"/>
  <c r="D438" i="1"/>
  <c r="D439" i="1"/>
  <c r="D440" i="1"/>
  <c r="D441" i="1"/>
  <c r="D442" i="1"/>
  <c r="D443" i="1"/>
  <c r="D444" i="1"/>
  <c r="D445" i="1"/>
  <c r="D446" i="1"/>
  <c r="D447" i="1"/>
  <c r="D448" i="1"/>
  <c r="D449" i="1"/>
  <c r="D450" i="1"/>
  <c r="D451" i="1"/>
  <c r="D452" i="1"/>
  <c r="D453" i="1"/>
  <c r="D454" i="1"/>
  <c r="D455" i="1"/>
  <c r="D456" i="1"/>
  <c r="D457" i="1"/>
  <c r="D458" i="1"/>
  <c r="D459" i="1"/>
  <c r="D460" i="1"/>
  <c r="D461" i="1"/>
  <c r="D462" i="1"/>
  <c r="D463" i="1"/>
  <c r="D464" i="1"/>
  <c r="D465" i="1"/>
  <c r="D466" i="1"/>
  <c r="D467" i="1"/>
  <c r="D468" i="1"/>
  <c r="D469" i="1"/>
  <c r="D470" i="1"/>
  <c r="D471" i="1"/>
  <c r="D472" i="1"/>
  <c r="D473" i="1"/>
  <c r="D474" i="1"/>
  <c r="D475" i="1"/>
  <c r="D476" i="1"/>
  <c r="D477" i="1"/>
  <c r="D478" i="1"/>
  <c r="D479" i="1"/>
  <c r="D480" i="1"/>
  <c r="D481" i="1"/>
  <c r="D482" i="1"/>
  <c r="D483" i="1"/>
  <c r="D484" i="1"/>
  <c r="D485" i="1"/>
  <c r="D486" i="1"/>
  <c r="D487" i="1"/>
  <c r="D488" i="1"/>
  <c r="D489" i="1"/>
  <c r="D490" i="1"/>
  <c r="D491" i="1"/>
  <c r="D492" i="1"/>
  <c r="D493" i="1"/>
  <c r="D494" i="1"/>
  <c r="D495" i="1"/>
  <c r="D496" i="1"/>
  <c r="D497" i="1"/>
  <c r="D498" i="1"/>
  <c r="D499" i="1"/>
  <c r="D500" i="1"/>
  <c r="D501" i="1"/>
  <c r="D502" i="1"/>
  <c r="D503" i="1"/>
  <c r="D504" i="1"/>
  <c r="D505" i="1"/>
  <c r="D506" i="1"/>
  <c r="D507" i="1"/>
  <c r="D508" i="1"/>
  <c r="D509" i="1"/>
  <c r="D510" i="1"/>
  <c r="D511" i="1"/>
  <c r="D512" i="1"/>
  <c r="D513" i="1"/>
  <c r="D514" i="1"/>
  <c r="D515" i="1"/>
  <c r="D516" i="1"/>
  <c r="D517" i="1"/>
  <c r="D518" i="1"/>
  <c r="D519" i="1"/>
  <c r="D520" i="1"/>
  <c r="D521" i="1"/>
  <c r="D522" i="1"/>
  <c r="D523" i="1"/>
  <c r="D524" i="1"/>
  <c r="D525" i="1"/>
  <c r="D526" i="1"/>
  <c r="D527" i="1"/>
  <c r="D528" i="1"/>
  <c r="D529" i="1"/>
  <c r="D530" i="1"/>
  <c r="D531" i="1"/>
  <c r="D532" i="1"/>
  <c r="D533" i="1"/>
  <c r="D534" i="1"/>
  <c r="D535" i="1"/>
  <c r="D536" i="1"/>
  <c r="D537" i="1"/>
  <c r="D538" i="1"/>
  <c r="D539" i="1"/>
  <c r="D540" i="1"/>
  <c r="D541" i="1"/>
  <c r="D542" i="1"/>
  <c r="D543" i="1"/>
  <c r="D544" i="1"/>
  <c r="D545" i="1"/>
  <c r="D546" i="1"/>
  <c r="D547" i="1"/>
  <c r="D548" i="1"/>
  <c r="D549" i="1"/>
  <c r="D550" i="1"/>
  <c r="D551" i="1"/>
  <c r="D552" i="1"/>
  <c r="D553" i="1"/>
  <c r="D554" i="1"/>
  <c r="D555" i="1"/>
  <c r="D556" i="1"/>
  <c r="D557" i="1"/>
  <c r="D558" i="1"/>
  <c r="D559" i="1"/>
  <c r="D560" i="1"/>
  <c r="D561" i="1"/>
  <c r="D562" i="1"/>
  <c r="D563" i="1"/>
  <c r="D564" i="1"/>
  <c r="D565" i="1"/>
  <c r="D566" i="1"/>
  <c r="D567" i="1"/>
  <c r="D568" i="1"/>
  <c r="D569" i="1"/>
  <c r="D570" i="1"/>
  <c r="D571" i="1"/>
  <c r="D572" i="1"/>
  <c r="D573" i="1"/>
  <c r="D574" i="1"/>
  <c r="D575" i="1"/>
  <c r="D576" i="1"/>
  <c r="D577" i="1"/>
  <c r="D578" i="1"/>
  <c r="D579" i="1"/>
  <c r="D580" i="1"/>
  <c r="D581" i="1"/>
  <c r="D582" i="1"/>
  <c r="D583" i="1"/>
  <c r="D584" i="1"/>
  <c r="D585" i="1"/>
  <c r="D586" i="1"/>
  <c r="D587" i="1"/>
  <c r="D588" i="1"/>
  <c r="D589" i="1"/>
  <c r="D590" i="1"/>
  <c r="D591" i="1"/>
  <c r="D592" i="1"/>
  <c r="D593" i="1"/>
  <c r="D594" i="1"/>
  <c r="D595" i="1"/>
  <c r="D596" i="1"/>
  <c r="D597" i="1"/>
  <c r="D598" i="1"/>
  <c r="D599" i="1"/>
  <c r="D600" i="1"/>
  <c r="D601" i="1"/>
  <c r="D602" i="1"/>
  <c r="D603" i="1"/>
  <c r="D604" i="1"/>
  <c r="D605" i="1"/>
  <c r="D606" i="1"/>
  <c r="D607" i="1"/>
  <c r="D608" i="1"/>
  <c r="D609" i="1"/>
  <c r="D610" i="1"/>
  <c r="D611" i="1"/>
  <c r="D612" i="1"/>
  <c r="D613" i="1"/>
  <c r="D614" i="1"/>
  <c r="D615" i="1"/>
  <c r="D616" i="1"/>
  <c r="D617" i="1"/>
  <c r="D618" i="1"/>
  <c r="D619" i="1"/>
  <c r="D620" i="1"/>
  <c r="D621" i="1"/>
  <c r="D622" i="1"/>
  <c r="D623" i="1"/>
  <c r="D624" i="1"/>
  <c r="D625" i="1"/>
  <c r="D626" i="1"/>
  <c r="D627" i="1"/>
  <c r="D628" i="1"/>
  <c r="D629" i="1"/>
  <c r="D630" i="1"/>
  <c r="D631" i="1"/>
  <c r="D632" i="1"/>
  <c r="D633" i="1"/>
  <c r="D634" i="1"/>
  <c r="D635" i="1"/>
  <c r="D636" i="1"/>
  <c r="D637" i="1"/>
  <c r="D638" i="1"/>
  <c r="D639" i="1"/>
  <c r="D640" i="1"/>
  <c r="D641" i="1"/>
  <c r="D642" i="1"/>
  <c r="D643" i="1"/>
  <c r="D644" i="1"/>
  <c r="D645" i="1"/>
  <c r="D646" i="1"/>
  <c r="D647" i="1"/>
  <c r="D648" i="1"/>
  <c r="D649" i="1"/>
  <c r="D650" i="1"/>
  <c r="D651" i="1"/>
  <c r="D652" i="1"/>
  <c r="D653" i="1"/>
  <c r="D654" i="1"/>
  <c r="D655" i="1"/>
  <c r="D656" i="1"/>
  <c r="D657" i="1"/>
  <c r="D658" i="1"/>
  <c r="D659" i="1"/>
  <c r="D660" i="1"/>
  <c r="D661" i="1"/>
  <c r="D662" i="1"/>
  <c r="D663" i="1"/>
  <c r="D664" i="1"/>
  <c r="D665" i="1"/>
  <c r="D666" i="1"/>
  <c r="D667" i="1"/>
  <c r="D668" i="1"/>
  <c r="D669" i="1"/>
  <c r="D670" i="1"/>
  <c r="D671" i="1"/>
  <c r="D672" i="1"/>
  <c r="D673" i="1"/>
  <c r="D674" i="1"/>
  <c r="D675" i="1"/>
  <c r="D676" i="1"/>
  <c r="D677" i="1"/>
  <c r="D678" i="1"/>
  <c r="D679" i="1"/>
  <c r="D680" i="1"/>
  <c r="D681" i="1"/>
  <c r="D682" i="1"/>
  <c r="D683" i="1"/>
  <c r="D684" i="1"/>
  <c r="D685" i="1"/>
  <c r="D686" i="1"/>
  <c r="D687" i="1"/>
  <c r="D688" i="1"/>
  <c r="D689" i="1"/>
  <c r="D690" i="1"/>
  <c r="D691" i="1"/>
  <c r="D692" i="1"/>
  <c r="D693" i="1"/>
  <c r="D694" i="1"/>
  <c r="D695" i="1"/>
  <c r="D696" i="1"/>
  <c r="D697" i="1"/>
  <c r="D698" i="1"/>
  <c r="D699" i="1"/>
  <c r="D700" i="1"/>
  <c r="D701" i="1"/>
  <c r="D702" i="1"/>
  <c r="D703" i="1"/>
  <c r="D704" i="1"/>
  <c r="D705" i="1"/>
  <c r="D706" i="1"/>
  <c r="D707" i="1"/>
  <c r="D708" i="1"/>
  <c r="D709" i="1"/>
  <c r="D710" i="1"/>
  <c r="D711" i="1"/>
  <c r="D712" i="1"/>
  <c r="D713" i="1"/>
  <c r="D714" i="1"/>
  <c r="D715" i="1"/>
  <c r="D716" i="1"/>
  <c r="D717" i="1"/>
  <c r="D718" i="1"/>
  <c r="D719" i="1"/>
  <c r="D720" i="1"/>
  <c r="D721" i="1"/>
  <c r="D722" i="1"/>
  <c r="D723" i="1"/>
  <c r="D724" i="1"/>
  <c r="D725" i="1"/>
  <c r="D726" i="1"/>
  <c r="D727" i="1"/>
  <c r="D728" i="1"/>
  <c r="D729" i="1"/>
  <c r="D730" i="1"/>
  <c r="D731" i="1"/>
  <c r="D732" i="1"/>
  <c r="D733" i="1"/>
  <c r="D734" i="1"/>
  <c r="D735" i="1"/>
  <c r="D736" i="1"/>
  <c r="D737" i="1"/>
  <c r="D738" i="1"/>
  <c r="D739" i="1"/>
  <c r="D740" i="1"/>
  <c r="D741" i="1"/>
  <c r="D742" i="1"/>
  <c r="D743" i="1"/>
  <c r="D744" i="1"/>
  <c r="D745" i="1"/>
  <c r="D746" i="1"/>
  <c r="D747" i="1"/>
  <c r="D748" i="1"/>
  <c r="D749" i="1"/>
  <c r="D750" i="1"/>
  <c r="D751" i="1"/>
  <c r="D752" i="1"/>
  <c r="D753" i="1"/>
  <c r="D754" i="1"/>
  <c r="D755" i="1"/>
  <c r="D756" i="1"/>
  <c r="D757" i="1"/>
  <c r="D758" i="1"/>
  <c r="D759" i="1"/>
  <c r="D760" i="1"/>
  <c r="D761" i="1"/>
  <c r="D762" i="1"/>
  <c r="D763" i="1"/>
  <c r="D764" i="1"/>
  <c r="D765" i="1"/>
  <c r="D766" i="1"/>
  <c r="D767" i="1"/>
  <c r="D768" i="1"/>
  <c r="D769" i="1"/>
  <c r="D770" i="1"/>
  <c r="D771" i="1"/>
  <c r="D772" i="1"/>
  <c r="D773" i="1"/>
  <c r="D774" i="1"/>
  <c r="D775" i="1"/>
  <c r="D776" i="1"/>
  <c r="D777" i="1"/>
  <c r="D778" i="1"/>
  <c r="D779" i="1"/>
  <c r="D780" i="1"/>
  <c r="D781" i="1"/>
  <c r="D782" i="1"/>
  <c r="D783" i="1"/>
  <c r="D784" i="1"/>
  <c r="D785" i="1"/>
  <c r="D786" i="1"/>
  <c r="D787" i="1"/>
  <c r="D788" i="1"/>
  <c r="D789" i="1"/>
  <c r="D790" i="1"/>
  <c r="D791" i="1"/>
  <c r="D792" i="1"/>
  <c r="D793" i="1"/>
  <c r="D794" i="1"/>
  <c r="D795" i="1"/>
  <c r="D796" i="1"/>
  <c r="D797" i="1"/>
  <c r="D798" i="1"/>
  <c r="D799" i="1"/>
  <c r="D800" i="1"/>
  <c r="D801" i="1"/>
  <c r="D802" i="1"/>
  <c r="D803" i="1"/>
  <c r="D804" i="1"/>
  <c r="D805" i="1"/>
  <c r="D806" i="1"/>
  <c r="D807" i="1"/>
  <c r="D808" i="1"/>
  <c r="D809" i="1"/>
  <c r="D810" i="1"/>
  <c r="D811" i="1"/>
  <c r="D812" i="1"/>
  <c r="D813" i="1"/>
  <c r="D814" i="1"/>
  <c r="D815" i="1"/>
  <c r="D816" i="1"/>
  <c r="D817" i="1"/>
  <c r="D818" i="1"/>
  <c r="D819" i="1"/>
  <c r="D820" i="1"/>
  <c r="D821" i="1"/>
  <c r="D822" i="1"/>
  <c r="D823" i="1"/>
  <c r="D824" i="1"/>
  <c r="D825" i="1"/>
  <c r="D826" i="1"/>
  <c r="D827" i="1"/>
  <c r="D828" i="1"/>
  <c r="D829" i="1"/>
  <c r="D830" i="1"/>
  <c r="D831" i="1"/>
  <c r="D832" i="1"/>
  <c r="D833" i="1"/>
  <c r="D834" i="1"/>
  <c r="D835" i="1"/>
  <c r="D836" i="1"/>
  <c r="D837" i="1"/>
  <c r="D838" i="1"/>
  <c r="D839" i="1"/>
  <c r="D840" i="1"/>
  <c r="D841" i="1"/>
  <c r="D842" i="1"/>
  <c r="D843" i="1"/>
  <c r="D844" i="1"/>
  <c r="D845" i="1"/>
  <c r="D846" i="1"/>
  <c r="D847" i="1"/>
  <c r="D848" i="1"/>
  <c r="D849" i="1"/>
  <c r="D850" i="1"/>
  <c r="D851" i="1"/>
  <c r="D852" i="1"/>
  <c r="D853" i="1"/>
  <c r="D854" i="1"/>
  <c r="D855" i="1"/>
  <c r="D856" i="1"/>
  <c r="D857" i="1"/>
  <c r="D858" i="1"/>
  <c r="D859" i="1"/>
  <c r="D860" i="1"/>
  <c r="D861" i="1"/>
  <c r="D862" i="1"/>
  <c r="D863" i="1"/>
  <c r="D864" i="1"/>
  <c r="D865" i="1"/>
  <c r="D866" i="1"/>
  <c r="D867" i="1"/>
  <c r="D868" i="1"/>
  <c r="D869" i="1"/>
  <c r="D870" i="1"/>
  <c r="D871" i="1"/>
  <c r="D872" i="1"/>
  <c r="D873" i="1"/>
  <c r="D874" i="1"/>
  <c r="D875" i="1"/>
  <c r="D876" i="1"/>
  <c r="D877" i="1"/>
  <c r="D878" i="1"/>
  <c r="D879" i="1"/>
  <c r="D880" i="1"/>
  <c r="D881" i="1"/>
  <c r="D882" i="1"/>
  <c r="D883" i="1"/>
  <c r="D884" i="1"/>
  <c r="D885" i="1"/>
  <c r="D886" i="1"/>
  <c r="D887" i="1"/>
  <c r="D888" i="1"/>
  <c r="D889" i="1"/>
  <c r="D890" i="1"/>
  <c r="D891" i="1"/>
  <c r="D892" i="1"/>
  <c r="D893" i="1"/>
  <c r="D894" i="1"/>
  <c r="D895" i="1"/>
  <c r="D896" i="1"/>
  <c r="D897" i="1"/>
  <c r="D898" i="1"/>
  <c r="D899" i="1"/>
  <c r="D900" i="1"/>
  <c r="D901" i="1"/>
  <c r="D902" i="1"/>
  <c r="D903" i="1"/>
  <c r="D904" i="1"/>
  <c r="D905" i="1"/>
  <c r="D906" i="1"/>
  <c r="D907" i="1"/>
  <c r="D908" i="1"/>
  <c r="D909" i="1"/>
  <c r="D910" i="1"/>
  <c r="D911" i="1"/>
  <c r="D912" i="1"/>
  <c r="D913" i="1"/>
  <c r="D914" i="1"/>
  <c r="D915" i="1"/>
  <c r="D916" i="1"/>
  <c r="D917" i="1"/>
  <c r="D918" i="1"/>
  <c r="D919" i="1"/>
  <c r="D920" i="1"/>
  <c r="D921" i="1"/>
  <c r="D922" i="1"/>
  <c r="D923" i="1"/>
  <c r="D924" i="1"/>
  <c r="D925" i="1"/>
  <c r="D926" i="1"/>
  <c r="D927" i="1"/>
  <c r="D928" i="1"/>
  <c r="D929" i="1"/>
  <c r="D930" i="1"/>
  <c r="D931" i="1"/>
  <c r="D932" i="1"/>
  <c r="D933" i="1"/>
  <c r="D934" i="1"/>
  <c r="D935" i="1"/>
  <c r="D936" i="1"/>
  <c r="D937" i="1"/>
  <c r="D938" i="1"/>
  <c r="D939" i="1"/>
  <c r="D940" i="1"/>
  <c r="D941" i="1"/>
  <c r="D942" i="1"/>
  <c r="D943" i="1"/>
  <c r="D944" i="1"/>
  <c r="D945" i="1"/>
  <c r="D946" i="1"/>
  <c r="D947" i="1"/>
  <c r="D948" i="1"/>
  <c r="D949" i="1"/>
  <c r="D950" i="1"/>
  <c r="D951" i="1"/>
  <c r="D952" i="1"/>
  <c r="D953" i="1"/>
  <c r="D954" i="1"/>
  <c r="D955" i="1"/>
  <c r="D956" i="1"/>
  <c r="D957" i="1"/>
  <c r="D958" i="1"/>
  <c r="D959" i="1"/>
  <c r="D960" i="1"/>
  <c r="D961" i="1"/>
  <c r="D962" i="1"/>
  <c r="D963" i="1"/>
  <c r="D964" i="1"/>
  <c r="D965" i="1"/>
  <c r="D966" i="1"/>
  <c r="D967" i="1"/>
  <c r="D968" i="1"/>
  <c r="D969" i="1"/>
  <c r="D970" i="1"/>
  <c r="D971" i="1"/>
  <c r="D972" i="1"/>
  <c r="D973" i="1"/>
  <c r="D974" i="1"/>
  <c r="D975" i="1"/>
  <c r="D976" i="1"/>
  <c r="D977" i="1"/>
  <c r="D978" i="1"/>
  <c r="D979" i="1"/>
  <c r="D980" i="1"/>
  <c r="D981" i="1"/>
  <c r="D982" i="1"/>
  <c r="D983" i="1"/>
  <c r="D984" i="1"/>
  <c r="D985" i="1"/>
  <c r="D986" i="1"/>
  <c r="D987" i="1"/>
  <c r="D988" i="1"/>
  <c r="D989" i="1"/>
  <c r="D990" i="1"/>
  <c r="D991" i="1"/>
  <c r="D992" i="1"/>
  <c r="D993" i="1"/>
  <c r="D994" i="1"/>
  <c r="D995" i="1"/>
  <c r="D996" i="1"/>
  <c r="D997" i="1"/>
  <c r="D998" i="1"/>
  <c r="D999" i="1"/>
  <c r="D1000" i="1"/>
  <c r="D1001" i="1"/>
  <c r="D1002" i="1"/>
  <c r="D1003" i="1"/>
  <c r="D1004" i="1"/>
  <c r="D1005" i="1"/>
  <c r="D1006" i="1"/>
  <c r="D1007" i="1"/>
  <c r="D1008" i="1"/>
  <c r="D1009" i="1"/>
  <c r="D1010" i="1"/>
  <c r="D1011" i="1"/>
  <c r="D1012" i="1"/>
  <c r="D1013" i="1"/>
  <c r="D1014" i="1"/>
  <c r="D1015" i="1"/>
  <c r="D1016" i="1"/>
  <c r="D1017" i="1"/>
  <c r="D1018" i="1"/>
  <c r="D1019" i="1"/>
  <c r="D1020" i="1"/>
  <c r="D1021" i="1"/>
  <c r="D1022" i="1"/>
  <c r="D1023" i="1"/>
  <c r="D1024" i="1"/>
  <c r="D1025" i="1"/>
  <c r="D1026" i="1"/>
  <c r="D1027" i="1"/>
  <c r="D1028" i="1"/>
  <c r="D1029" i="1"/>
  <c r="D1030" i="1"/>
  <c r="D1031" i="1"/>
  <c r="D1032" i="1"/>
  <c r="D1033" i="1"/>
  <c r="D1034" i="1"/>
  <c r="D1035" i="1"/>
  <c r="D1036" i="1"/>
  <c r="D1037" i="1"/>
  <c r="D1038" i="1"/>
  <c r="D1039" i="1"/>
  <c r="D1040" i="1"/>
  <c r="D1041" i="1"/>
  <c r="D1042" i="1"/>
  <c r="D1043" i="1"/>
  <c r="D1044" i="1"/>
  <c r="D1045" i="1"/>
  <c r="D1046" i="1"/>
  <c r="D1047" i="1"/>
  <c r="D1048" i="1"/>
  <c r="D1049" i="1"/>
  <c r="D1050" i="1"/>
  <c r="D1051" i="1"/>
  <c r="D1052" i="1"/>
  <c r="D1053" i="1"/>
  <c r="D1054" i="1"/>
  <c r="D1055" i="1"/>
  <c r="D1056" i="1"/>
  <c r="D1057" i="1"/>
  <c r="D1058" i="1"/>
  <c r="D1059" i="1"/>
  <c r="D1060" i="1"/>
  <c r="D1061" i="1"/>
  <c r="D1062" i="1"/>
  <c r="D1063" i="1"/>
  <c r="D1064" i="1"/>
  <c r="D1065" i="1"/>
  <c r="D1066" i="1"/>
  <c r="D1067" i="1"/>
  <c r="D1068" i="1"/>
  <c r="D1069" i="1"/>
  <c r="D1070" i="1"/>
  <c r="D1071" i="1"/>
  <c r="D1072" i="1"/>
  <c r="D1073" i="1"/>
  <c r="D1074" i="1"/>
  <c r="D1075" i="1"/>
  <c r="D1076" i="1"/>
  <c r="D1077" i="1"/>
  <c r="D1078" i="1"/>
  <c r="D1079" i="1"/>
  <c r="D1080" i="1"/>
  <c r="D1081" i="1"/>
  <c r="D1082" i="1"/>
  <c r="D1083" i="1"/>
  <c r="D1084" i="1"/>
  <c r="D1085" i="1"/>
  <c r="D1086" i="1"/>
  <c r="D1087" i="1"/>
  <c r="D1088" i="1"/>
  <c r="D1089" i="1"/>
  <c r="D1090" i="1"/>
  <c r="D1091" i="1"/>
  <c r="D1092" i="1"/>
  <c r="D1093" i="1"/>
  <c r="D1094" i="1"/>
  <c r="D1095" i="1"/>
  <c r="D1096" i="1"/>
  <c r="D1097" i="1"/>
  <c r="D1098" i="1"/>
  <c r="D1099" i="1"/>
  <c r="D1100" i="1"/>
  <c r="D1101" i="1"/>
  <c r="D1102" i="1"/>
  <c r="D1103" i="1"/>
  <c r="D1104" i="1"/>
  <c r="D1105" i="1"/>
  <c r="D1106" i="1"/>
  <c r="D1107" i="1"/>
  <c r="D1108" i="1"/>
  <c r="D1109" i="1"/>
  <c r="D1110" i="1"/>
  <c r="D1111" i="1"/>
  <c r="D1112" i="1"/>
  <c r="D1113" i="1"/>
  <c r="D1114" i="1"/>
  <c r="D1115" i="1"/>
  <c r="D1116" i="1"/>
  <c r="D1117" i="1"/>
  <c r="D1118" i="1"/>
  <c r="D1119" i="1"/>
  <c r="D1120" i="1"/>
  <c r="D1121" i="1"/>
  <c r="D1122" i="1"/>
  <c r="D1123" i="1"/>
  <c r="D1124" i="1"/>
  <c r="D1125" i="1"/>
  <c r="D1126" i="1"/>
  <c r="D1127" i="1"/>
  <c r="D1128" i="1"/>
  <c r="D1129" i="1"/>
  <c r="D1130" i="1"/>
  <c r="D1131" i="1"/>
  <c r="D1132" i="1"/>
  <c r="D1133" i="1"/>
  <c r="D1134" i="1"/>
  <c r="D1135" i="1"/>
  <c r="D1136" i="1"/>
  <c r="D1137" i="1"/>
  <c r="D1138" i="1"/>
  <c r="D1139" i="1"/>
  <c r="D1140" i="1"/>
  <c r="D1141" i="1"/>
  <c r="D1142" i="1"/>
  <c r="D1143" i="1"/>
  <c r="D1144" i="1"/>
  <c r="D1145" i="1"/>
  <c r="D1146" i="1"/>
  <c r="D1147" i="1"/>
  <c r="D1148" i="1"/>
  <c r="D1149" i="1"/>
  <c r="D1150" i="1"/>
  <c r="D1151" i="1"/>
  <c r="D1152" i="1"/>
  <c r="D1153" i="1"/>
  <c r="D1154" i="1"/>
  <c r="D1155" i="1"/>
  <c r="D1156" i="1"/>
  <c r="D1157" i="1"/>
  <c r="D1158" i="1"/>
  <c r="D1159" i="1"/>
  <c r="D1160" i="1"/>
  <c r="D1161" i="1"/>
  <c r="D1162" i="1"/>
  <c r="D1163" i="1"/>
  <c r="D1164" i="1"/>
  <c r="D1165" i="1"/>
  <c r="D1166" i="1"/>
  <c r="D1167" i="1"/>
  <c r="D1168" i="1"/>
  <c r="D1169" i="1"/>
  <c r="D1170" i="1"/>
  <c r="D1171" i="1"/>
  <c r="D1172" i="1"/>
  <c r="D1173" i="1"/>
  <c r="D1174" i="1"/>
  <c r="D1175" i="1"/>
  <c r="D1176" i="1"/>
  <c r="D1177" i="1"/>
  <c r="D1178" i="1"/>
  <c r="D1179" i="1"/>
  <c r="D1180" i="1"/>
  <c r="D1181" i="1"/>
  <c r="D1182" i="1"/>
  <c r="D1183" i="1"/>
  <c r="D1184" i="1"/>
  <c r="D1185" i="1"/>
  <c r="D1186" i="1"/>
  <c r="D1187" i="1"/>
  <c r="D1188" i="1"/>
  <c r="D1189" i="1"/>
  <c r="D1190" i="1"/>
  <c r="D1191" i="1"/>
  <c r="D1192" i="1"/>
  <c r="D1193" i="1"/>
  <c r="D1194" i="1"/>
  <c r="D1195" i="1"/>
  <c r="D1196" i="1"/>
  <c r="D1197" i="1"/>
  <c r="D1198" i="1"/>
  <c r="D1199" i="1"/>
  <c r="D1200" i="1"/>
  <c r="D1201" i="1"/>
  <c r="D1202" i="1"/>
  <c r="D1203" i="1"/>
  <c r="D1204" i="1"/>
  <c r="E1205" i="1"/>
  <c r="D1206" i="1"/>
  <c r="D1207" i="1"/>
  <c r="D1208" i="1"/>
  <c r="D1209" i="1"/>
  <c r="D1210" i="1"/>
  <c r="D1211" i="1"/>
  <c r="D1212" i="1"/>
  <c r="D1213" i="1"/>
  <c r="D1214" i="1"/>
  <c r="D1215" i="1"/>
  <c r="D1216" i="1"/>
  <c r="D1217" i="1"/>
  <c r="D1218" i="1"/>
  <c r="D1219" i="1"/>
  <c r="D1220" i="1"/>
  <c r="D1221" i="1"/>
  <c r="D1222" i="1"/>
  <c r="D1223" i="1"/>
  <c r="D1224" i="1"/>
  <c r="D1225" i="1"/>
  <c r="D1226" i="1"/>
  <c r="D1227" i="1"/>
  <c r="D1228" i="1"/>
  <c r="D1229" i="1"/>
  <c r="D1230" i="1"/>
  <c r="D1231" i="1"/>
  <c r="D1232" i="1"/>
  <c r="D1233" i="1"/>
  <c r="D1234" i="1"/>
  <c r="D1235" i="1"/>
  <c r="D1236" i="1"/>
  <c r="D1237" i="1"/>
  <c r="D1238" i="1"/>
  <c r="D1239" i="1"/>
  <c r="D1240" i="1"/>
  <c r="D1241" i="1"/>
  <c r="D1242" i="1"/>
  <c r="D1243" i="1"/>
  <c r="D1244" i="1"/>
  <c r="D1245" i="1"/>
  <c r="D1246" i="1"/>
  <c r="D1247" i="1"/>
  <c r="D1248" i="1"/>
  <c r="D1249" i="1"/>
  <c r="D1250" i="1"/>
  <c r="D1251" i="1"/>
  <c r="D1252" i="1"/>
  <c r="D1253" i="1"/>
  <c r="D1254" i="1"/>
  <c r="D1255" i="1"/>
  <c r="D1256" i="1"/>
  <c r="D1257" i="1"/>
  <c r="D1258" i="1"/>
  <c r="D1259" i="1"/>
  <c r="D1260" i="1"/>
  <c r="D1261" i="1"/>
  <c r="D1262" i="1"/>
  <c r="D1263" i="1"/>
  <c r="D1264" i="1"/>
  <c r="D1265" i="1"/>
  <c r="D1266" i="1"/>
  <c r="D1267" i="1"/>
  <c r="D1268" i="1"/>
  <c r="D1269" i="1"/>
  <c r="D1270" i="1"/>
  <c r="D1271" i="1"/>
  <c r="D1272" i="1"/>
  <c r="D1273" i="1"/>
  <c r="D1274" i="1"/>
  <c r="D1275" i="1"/>
  <c r="D1276" i="1"/>
  <c r="D1277" i="1"/>
  <c r="D1278" i="1"/>
  <c r="D1279" i="1"/>
  <c r="D1280" i="1"/>
  <c r="D1281" i="1"/>
  <c r="D1282" i="1"/>
  <c r="D1283" i="1"/>
  <c r="D1284" i="1"/>
  <c r="D1285" i="1"/>
  <c r="D1286" i="1"/>
  <c r="D1287" i="1"/>
  <c r="D1288" i="1"/>
  <c r="D1289" i="1"/>
  <c r="D1290" i="1"/>
  <c r="D1291" i="1"/>
  <c r="D1292" i="1"/>
  <c r="D1293" i="1"/>
  <c r="D1294" i="1"/>
  <c r="D1295" i="1"/>
  <c r="D1296" i="1"/>
  <c r="D1297" i="1"/>
  <c r="D1298" i="1"/>
  <c r="D1299" i="1"/>
  <c r="D1300" i="1"/>
  <c r="D1301" i="1"/>
  <c r="D1302" i="1"/>
  <c r="D1303" i="1"/>
  <c r="D1304" i="1"/>
  <c r="D1305" i="1"/>
  <c r="D1306" i="1"/>
  <c r="D1307" i="1"/>
  <c r="D1308" i="1"/>
  <c r="D1309" i="1"/>
  <c r="D1310" i="1"/>
  <c r="D1311" i="1"/>
  <c r="D1312" i="1"/>
  <c r="D1313" i="1"/>
  <c r="D1314" i="1"/>
  <c r="D1315" i="1"/>
  <c r="D1316" i="1"/>
  <c r="D1317" i="1"/>
  <c r="D1318" i="1"/>
  <c r="D1319" i="1"/>
  <c r="D1320" i="1"/>
  <c r="D1321" i="1"/>
  <c r="D1322" i="1"/>
  <c r="D1323" i="1"/>
  <c r="D1324" i="1"/>
  <c r="D1325" i="1"/>
  <c r="D1326" i="1"/>
  <c r="D1327" i="1"/>
  <c r="D1328" i="1"/>
  <c r="D1329" i="1"/>
  <c r="D1330" i="1"/>
  <c r="D1331" i="1"/>
  <c r="D1332" i="1"/>
  <c r="D1333" i="1"/>
  <c r="D1334" i="1"/>
  <c r="D1335" i="1"/>
  <c r="D1336" i="1"/>
  <c r="D1337" i="1"/>
  <c r="D1338" i="1"/>
  <c r="D1339" i="1"/>
  <c r="D1340" i="1"/>
  <c r="D1341" i="1"/>
  <c r="D1342" i="1"/>
  <c r="D1343" i="1"/>
  <c r="D1344" i="1"/>
  <c r="D1345" i="1"/>
  <c r="D1346" i="1"/>
  <c r="D1347" i="1"/>
  <c r="D1348" i="1"/>
  <c r="D1349" i="1"/>
  <c r="D1350" i="1"/>
  <c r="D1351" i="1"/>
  <c r="D1352" i="1"/>
  <c r="D1353" i="1"/>
  <c r="D1354" i="1"/>
  <c r="D1355" i="1"/>
  <c r="D1356" i="1"/>
  <c r="D1357" i="1"/>
  <c r="D1358" i="1"/>
  <c r="D1359" i="1"/>
  <c r="D1360" i="1"/>
  <c r="D1361" i="1"/>
  <c r="D1362" i="1"/>
  <c r="D1363" i="1"/>
  <c r="D1364" i="1"/>
  <c r="D1365" i="1"/>
  <c r="D1366" i="1"/>
  <c r="D1367" i="1"/>
  <c r="D1368" i="1"/>
  <c r="D1369" i="1"/>
  <c r="D1370" i="1"/>
  <c r="D1371" i="1"/>
  <c r="D1372" i="1"/>
  <c r="D1373" i="1"/>
  <c r="D1374" i="1"/>
  <c r="D1375" i="1"/>
  <c r="D1376" i="1"/>
  <c r="D1377" i="1"/>
  <c r="D1378" i="1"/>
  <c r="D1379" i="1"/>
  <c r="D1382" i="1"/>
  <c r="D1383" i="1"/>
  <c r="D1384" i="1"/>
  <c r="D1385" i="1"/>
  <c r="D1386" i="1"/>
  <c r="D1387" i="1"/>
  <c r="D1388" i="1"/>
  <c r="D1389" i="1"/>
  <c r="D1390" i="1"/>
  <c r="D1391" i="1"/>
  <c r="D1392" i="1"/>
  <c r="D1393" i="1"/>
  <c r="D1394" i="1"/>
  <c r="D1395" i="1"/>
  <c r="D1396" i="1"/>
  <c r="D1397" i="1"/>
  <c r="D1398" i="1"/>
  <c r="D1399" i="1"/>
  <c r="D1400" i="1"/>
  <c r="D1401" i="1"/>
  <c r="D1402" i="1"/>
  <c r="D1403" i="1"/>
  <c r="D1404" i="1"/>
  <c r="D1405" i="1"/>
  <c r="D1406" i="1"/>
  <c r="D1407" i="1"/>
  <c r="D1408" i="1"/>
  <c r="D1409" i="1"/>
  <c r="D1410" i="1"/>
  <c r="D1411" i="1"/>
  <c r="D1414" i="1"/>
  <c r="D1415" i="1"/>
  <c r="D1416" i="1"/>
  <c r="D1419" i="1"/>
  <c r="D1420" i="1"/>
  <c r="D1421" i="1"/>
  <c r="D1422" i="1"/>
  <c r="D1423" i="1"/>
  <c r="D1424" i="1"/>
  <c r="D1425" i="1"/>
  <c r="D1426" i="1"/>
  <c r="D1427" i="1"/>
  <c r="D1428" i="1"/>
  <c r="D1429" i="1"/>
  <c r="D1430" i="1"/>
  <c r="D1431" i="1"/>
  <c r="D1432" i="1"/>
  <c r="D1433" i="1"/>
  <c r="D1434" i="1"/>
  <c r="D1435" i="1"/>
  <c r="D1436" i="1"/>
  <c r="D1437" i="1"/>
  <c r="D1438" i="1"/>
  <c r="D1439" i="1"/>
  <c r="D1440" i="1"/>
  <c r="D1441" i="1"/>
  <c r="D1442" i="1"/>
  <c r="D1443" i="1"/>
  <c r="D1444" i="1"/>
  <c r="D1445" i="1"/>
  <c r="D1446" i="1"/>
  <c r="D1447" i="1"/>
  <c r="D1448" i="1"/>
  <c r="D1449" i="1"/>
  <c r="D1450" i="1"/>
  <c r="D1451" i="1"/>
  <c r="D1452" i="1"/>
  <c r="D1453" i="1"/>
  <c r="D1454" i="1"/>
  <c r="D1455" i="1"/>
  <c r="D1456" i="1"/>
  <c r="D1457" i="1"/>
  <c r="D1458" i="1"/>
  <c r="D1459" i="1"/>
  <c r="D1460" i="1"/>
  <c r="D1461" i="1"/>
  <c r="D1462" i="1"/>
  <c r="D1463" i="1"/>
  <c r="D1464" i="1"/>
  <c r="D1465" i="1"/>
  <c r="D1466" i="1"/>
  <c r="D1467" i="1"/>
  <c r="D1468" i="1"/>
  <c r="D1469" i="1"/>
  <c r="D1470" i="1"/>
  <c r="D1471" i="1"/>
  <c r="D1472" i="1"/>
  <c r="D1473" i="1"/>
  <c r="D1474" i="1"/>
  <c r="D1475" i="1"/>
  <c r="D1476" i="1"/>
  <c r="D1477" i="1"/>
  <c r="D1478" i="1"/>
  <c r="D1479" i="1"/>
  <c r="D1480" i="1"/>
  <c r="D1481" i="1"/>
  <c r="D1482" i="1"/>
  <c r="D1484" i="1"/>
  <c r="D1485" i="1"/>
  <c r="D1486" i="1"/>
  <c r="D1487" i="1"/>
  <c r="D1488" i="1"/>
  <c r="D1489" i="1"/>
  <c r="D1490" i="1"/>
  <c r="D1491" i="1"/>
  <c r="D1492" i="1"/>
  <c r="D1493" i="1"/>
  <c r="D1494" i="1"/>
  <c r="D1495" i="1"/>
  <c r="D1496" i="1"/>
  <c r="D1497" i="1"/>
  <c r="D1498" i="1"/>
  <c r="D1499" i="1"/>
  <c r="D1500" i="1"/>
  <c r="D1501" i="1"/>
  <c r="D1502" i="1"/>
  <c r="D1505" i="1"/>
  <c r="D1506" i="1"/>
  <c r="D1507" i="1"/>
  <c r="D1508" i="1"/>
  <c r="D1509" i="1"/>
  <c r="D1510" i="1"/>
  <c r="D1511" i="1"/>
  <c r="D1512" i="1"/>
  <c r="D1513" i="1"/>
  <c r="D1514" i="1"/>
  <c r="D1515" i="1"/>
  <c r="D1516" i="1"/>
  <c r="D1519" i="1"/>
  <c r="D1520" i="1"/>
  <c r="D1521" i="1"/>
  <c r="D1522" i="1"/>
  <c r="D1523" i="1"/>
  <c r="D1524" i="1"/>
  <c r="D1525" i="1"/>
  <c r="D1526" i="1"/>
  <c r="D1527" i="1"/>
  <c r="D1528" i="1"/>
  <c r="D1529" i="1"/>
  <c r="D1530" i="1"/>
  <c r="D1531" i="1"/>
  <c r="D1532" i="1"/>
  <c r="D1533" i="1"/>
  <c r="D1534" i="1"/>
  <c r="D1535" i="1"/>
  <c r="D1536" i="1"/>
  <c r="D1537" i="1"/>
  <c r="D1538" i="1"/>
  <c r="D1539" i="1"/>
  <c r="D1540" i="1"/>
  <c r="D1541" i="1"/>
  <c r="D1542" i="1"/>
  <c r="D1543" i="1"/>
  <c r="D1544" i="1"/>
  <c r="D1545" i="1"/>
  <c r="D1546" i="1"/>
  <c r="D1547" i="1"/>
  <c r="D1548" i="1"/>
  <c r="D1549" i="1"/>
  <c r="D1550" i="1"/>
  <c r="D1551" i="1"/>
  <c r="D1552" i="1"/>
  <c r="D1553" i="1"/>
  <c r="D1554" i="1"/>
  <c r="D1555" i="1"/>
  <c r="D1556" i="1"/>
  <c r="D1557" i="1"/>
  <c r="D1558" i="1"/>
  <c r="D1559" i="1"/>
  <c r="D1560" i="1"/>
  <c r="D1561" i="1"/>
  <c r="D1562" i="1"/>
  <c r="D1563" i="1"/>
  <c r="D1564" i="1"/>
  <c r="D1565" i="1"/>
  <c r="D1566" i="1"/>
  <c r="D1567" i="1"/>
  <c r="D1568" i="1"/>
  <c r="D1569" i="1"/>
  <c r="D1570" i="1"/>
  <c r="D1571" i="1"/>
  <c r="D1572" i="1"/>
  <c r="D1573" i="1"/>
  <c r="D1574" i="1"/>
  <c r="D1575" i="1"/>
  <c r="D1576" i="1"/>
  <c r="D1577" i="1"/>
  <c r="D1578" i="1"/>
  <c r="D1579" i="1"/>
  <c r="D1580" i="1"/>
  <c r="D1581" i="1"/>
  <c r="D1582" i="1"/>
  <c r="D1583" i="1"/>
  <c r="D1584" i="1"/>
  <c r="D1585" i="1"/>
  <c r="D1586" i="1"/>
  <c r="D1587" i="1"/>
  <c r="D1588" i="1"/>
  <c r="D1589" i="1"/>
  <c r="D1590" i="1"/>
  <c r="D1591" i="1"/>
  <c r="D1592" i="1"/>
  <c r="D1593" i="1"/>
  <c r="D1594" i="1"/>
  <c r="D1595" i="1"/>
  <c r="D1596" i="1"/>
  <c r="D1597" i="1"/>
  <c r="D1598" i="1"/>
  <c r="D1599" i="1"/>
  <c r="D1600" i="1"/>
  <c r="D1601" i="1"/>
  <c r="D1602" i="1"/>
  <c r="D1603" i="1"/>
  <c r="D1604" i="1"/>
  <c r="D1605" i="1"/>
  <c r="D1606" i="1"/>
  <c r="D1607" i="1"/>
  <c r="D1608" i="1"/>
  <c r="D1609" i="1"/>
  <c r="D1610" i="1"/>
  <c r="D1611" i="1"/>
  <c r="D1612" i="1"/>
  <c r="D1613" i="1"/>
  <c r="D1614" i="1"/>
  <c r="D1615" i="1"/>
  <c r="D1616" i="1"/>
  <c r="D1617" i="1"/>
  <c r="D1618" i="1"/>
  <c r="D1619" i="1"/>
  <c r="D1620" i="1"/>
  <c r="D1621" i="1"/>
  <c r="D1622" i="1"/>
  <c r="D1623" i="1"/>
  <c r="D1624" i="1"/>
  <c r="D1625" i="1"/>
  <c r="D1626" i="1"/>
  <c r="D1627" i="1"/>
  <c r="D1628" i="1"/>
  <c r="D1629" i="1"/>
  <c r="D1630" i="1"/>
  <c r="D1631" i="1"/>
  <c r="D1632" i="1"/>
  <c r="D1633" i="1"/>
  <c r="D1634" i="1"/>
  <c r="D1635" i="1"/>
  <c r="D1636" i="1"/>
  <c r="D1637" i="1"/>
  <c r="D1638" i="1"/>
  <c r="D1639" i="1"/>
  <c r="D1640" i="1"/>
  <c r="D1641" i="1"/>
  <c r="D1642" i="1"/>
  <c r="D1643" i="1"/>
  <c r="D1644" i="1"/>
  <c r="D1645" i="1"/>
  <c r="D1646" i="1"/>
  <c r="D1647" i="1"/>
  <c r="D1648" i="1"/>
  <c r="D1649" i="1"/>
  <c r="D1650" i="1"/>
  <c r="D1651" i="1"/>
  <c r="D1652" i="1"/>
  <c r="D1653" i="1"/>
  <c r="D1654" i="1"/>
  <c r="D1655" i="1"/>
  <c r="D1656" i="1"/>
  <c r="D1657" i="1"/>
  <c r="D1658" i="1"/>
  <c r="D1659" i="1"/>
  <c r="D1660" i="1"/>
  <c r="D1661" i="1"/>
  <c r="D1662" i="1"/>
  <c r="D1663" i="1"/>
  <c r="D1664" i="1"/>
  <c r="D1665" i="1"/>
  <c r="D1666" i="1"/>
  <c r="D1667" i="1"/>
  <c r="D1668" i="1"/>
  <c r="D1669" i="1"/>
  <c r="D1670" i="1"/>
  <c r="D1671" i="1"/>
  <c r="D1672" i="1"/>
  <c r="D1674" i="1"/>
  <c r="D1675" i="1"/>
  <c r="D1676" i="1"/>
  <c r="D1677" i="1"/>
  <c r="D1678" i="1"/>
  <c r="D1679" i="1"/>
  <c r="D1682" i="1"/>
  <c r="D1683" i="1"/>
  <c r="D1684" i="1"/>
  <c r="D1685" i="1"/>
  <c r="D1686" i="1"/>
  <c r="D1687" i="1"/>
  <c r="D1688" i="1"/>
  <c r="D1689" i="1"/>
  <c r="D1690" i="1"/>
  <c r="D1691" i="1"/>
  <c r="D1692" i="1"/>
  <c r="D1693" i="1"/>
  <c r="D1694" i="1"/>
  <c r="D1697" i="1"/>
  <c r="D1698" i="1"/>
  <c r="D1699" i="1"/>
  <c r="D1700" i="1"/>
  <c r="D1701" i="1"/>
  <c r="D1702" i="1"/>
  <c r="D1703" i="1"/>
  <c r="D1704" i="1"/>
  <c r="D1705" i="1"/>
  <c r="D1706" i="1"/>
  <c r="D1707" i="1"/>
  <c r="D1708" i="1"/>
  <c r="D1709" i="1"/>
  <c r="D1710" i="1"/>
  <c r="D1711" i="1"/>
  <c r="D1712" i="1"/>
  <c r="D1713" i="1"/>
  <c r="D1714" i="1"/>
  <c r="D1715" i="1"/>
  <c r="D1716" i="1"/>
  <c r="D1717" i="1"/>
  <c r="D1718" i="1"/>
  <c r="D1720" i="1"/>
  <c r="D1721" i="1"/>
  <c r="D1722" i="1"/>
  <c r="D1723" i="1"/>
  <c r="D1724" i="1"/>
  <c r="D1725" i="1"/>
  <c r="D1726" i="1"/>
  <c r="D1727" i="1"/>
  <c r="D1728" i="1"/>
  <c r="D1729" i="1"/>
  <c r="D1730" i="1"/>
  <c r="D1731" i="1"/>
  <c r="D1732" i="1"/>
  <c r="D1733" i="1"/>
  <c r="D1734" i="1"/>
  <c r="D1735" i="1"/>
  <c r="D1736" i="1"/>
  <c r="D1737" i="1"/>
  <c r="D1738" i="1"/>
  <c r="D1739" i="1"/>
  <c r="D1740" i="1"/>
  <c r="D1741" i="1"/>
  <c r="D1742" i="1"/>
  <c r="D1743" i="1"/>
  <c r="E1744" i="1"/>
  <c r="D1745" i="1"/>
  <c r="D1746" i="1"/>
  <c r="D1747" i="1"/>
  <c r="D1748" i="1"/>
  <c r="D1749" i="1"/>
  <c r="D1750" i="1"/>
  <c r="D1751" i="1"/>
  <c r="D1752" i="1"/>
  <c r="D1753" i="1"/>
  <c r="D1754" i="1"/>
  <c r="D1755" i="1"/>
  <c r="D1756" i="1"/>
  <c r="D1757" i="1"/>
  <c r="D1758" i="1"/>
  <c r="D1759" i="1"/>
  <c r="D1760" i="1"/>
  <c r="D1761" i="1"/>
  <c r="D1762" i="1"/>
  <c r="D1763" i="1"/>
  <c r="D1764" i="1"/>
  <c r="D1765" i="1"/>
  <c r="D1766" i="1"/>
  <c r="D1767" i="1"/>
  <c r="D1768" i="1"/>
  <c r="D1769" i="1"/>
  <c r="D1770" i="1"/>
  <c r="D1771" i="1"/>
  <c r="D1772" i="1"/>
  <c r="D1773" i="1"/>
  <c r="D1774" i="1"/>
  <c r="D1775" i="1"/>
  <c r="D1776" i="1"/>
  <c r="D1777" i="1"/>
  <c r="D1778" i="1"/>
  <c r="D1779" i="1"/>
  <c r="D1781" i="1"/>
  <c r="D1782" i="1"/>
  <c r="D1783" i="1"/>
  <c r="D1784" i="1"/>
  <c r="D1785" i="1"/>
  <c r="D1786" i="1"/>
  <c r="D1787" i="1"/>
  <c r="D1788" i="1"/>
  <c r="D1789" i="1"/>
  <c r="D1790" i="1"/>
  <c r="D1791" i="1"/>
  <c r="D1792" i="1"/>
  <c r="D1793" i="1"/>
  <c r="D1794" i="1"/>
  <c r="D1795" i="1"/>
  <c r="D1796" i="1"/>
  <c r="D1797" i="1"/>
  <c r="D1798" i="1"/>
  <c r="D1799" i="1"/>
  <c r="D1800" i="1"/>
  <c r="D1801" i="1"/>
  <c r="D1802" i="1"/>
  <c r="D1803" i="1"/>
  <c r="D1806" i="1"/>
  <c r="D1807" i="1"/>
  <c r="D1808" i="1"/>
  <c r="D1809" i="1"/>
  <c r="D1810" i="1"/>
  <c r="D1811" i="1"/>
  <c r="D1812" i="1"/>
  <c r="D1813" i="1"/>
  <c r="D1814" i="1"/>
  <c r="D1815" i="1"/>
  <c r="D1816" i="1"/>
  <c r="D1817" i="1"/>
  <c r="D1818" i="1"/>
  <c r="D1819" i="1"/>
  <c r="D1822" i="1"/>
  <c r="D1823" i="1"/>
  <c r="D1824" i="1"/>
  <c r="D1825" i="1"/>
  <c r="D1826" i="1"/>
  <c r="D1827" i="1"/>
  <c r="D1828" i="1"/>
  <c r="D1829" i="1"/>
  <c r="D1830" i="1"/>
  <c r="D1831" i="1"/>
  <c r="D1832" i="1"/>
  <c r="D1833" i="1"/>
  <c r="D1834" i="1"/>
  <c r="D1835" i="1"/>
  <c r="D1836" i="1"/>
  <c r="D1837" i="1"/>
  <c r="D1838" i="1"/>
  <c r="D1839" i="1"/>
  <c r="D1840" i="1"/>
  <c r="D1841" i="1"/>
  <c r="D1842" i="1"/>
  <c r="D1843" i="1"/>
  <c r="D1844" i="1"/>
  <c r="D1845" i="1"/>
  <c r="D1846" i="1"/>
  <c r="D1847" i="1"/>
  <c r="D1848" i="1"/>
  <c r="D1849" i="1"/>
  <c r="D1850" i="1"/>
  <c r="D1851" i="1"/>
  <c r="D1854" i="1"/>
  <c r="D1855" i="1"/>
  <c r="D1856" i="1"/>
  <c r="D1857" i="1"/>
  <c r="D1858" i="1"/>
  <c r="D1859" i="1"/>
  <c r="D1860" i="1"/>
  <c r="D1861" i="1"/>
  <c r="D1862" i="1"/>
  <c r="D1863" i="1"/>
  <c r="D1864" i="1"/>
  <c r="D1865" i="1"/>
  <c r="D1866" i="1"/>
  <c r="D1867" i="1"/>
  <c r="D1868" i="1"/>
  <c r="D1869" i="1"/>
  <c r="D1870" i="1"/>
  <c r="D1871" i="1"/>
  <c r="D1872" i="1"/>
  <c r="D1873" i="1"/>
  <c r="D1874" i="1"/>
  <c r="D1875" i="1"/>
  <c r="D1876" i="1"/>
  <c r="D1877" i="1"/>
  <c r="D1878" i="1"/>
  <c r="D1879" i="1"/>
  <c r="D1880" i="1"/>
  <c r="D1881" i="1"/>
  <c r="D1882" i="1"/>
  <c r="D1883" i="1"/>
  <c r="D1884" i="1"/>
  <c r="D1885" i="1"/>
  <c r="D1886" i="1"/>
  <c r="D1887" i="1"/>
  <c r="D1888" i="1"/>
  <c r="D1889" i="1"/>
  <c r="D1890" i="1"/>
  <c r="D1891" i="1"/>
  <c r="D1892" i="1"/>
  <c r="D1893" i="1"/>
  <c r="D1894" i="1"/>
  <c r="D1895" i="1"/>
  <c r="D1896" i="1"/>
  <c r="D1897" i="1"/>
  <c r="D1898" i="1"/>
  <c r="D1899" i="1"/>
  <c r="D1900" i="1"/>
  <c r="D1901" i="1"/>
  <c r="D1902" i="1"/>
  <c r="D1903" i="1"/>
  <c r="D1904" i="1"/>
  <c r="D1905" i="1"/>
  <c r="D1906" i="1"/>
  <c r="D1907" i="1"/>
  <c r="D1908" i="1"/>
  <c r="D1909" i="1"/>
  <c r="D1910" i="1"/>
  <c r="D1911" i="1"/>
  <c r="D1912" i="1"/>
  <c r="D1913" i="1"/>
  <c r="D1914" i="1"/>
  <c r="D1915" i="1"/>
  <c r="D1916" i="1"/>
  <c r="D1917" i="1"/>
  <c r="D1918" i="1"/>
  <c r="D1919" i="1"/>
  <c r="D1920" i="1"/>
  <c r="D1921" i="1"/>
  <c r="D1922" i="1"/>
  <c r="D1923" i="1"/>
  <c r="D1924" i="1"/>
  <c r="D1925" i="1"/>
  <c r="D1926" i="1"/>
  <c r="D1927" i="1"/>
  <c r="D1928" i="1"/>
  <c r="D1929" i="1"/>
  <c r="D1930" i="1"/>
  <c r="D1931" i="1"/>
  <c r="D1932" i="1"/>
  <c r="D1933" i="1"/>
  <c r="D1934" i="1"/>
  <c r="D1935" i="1"/>
  <c r="D1936" i="1"/>
  <c r="D1937" i="1"/>
  <c r="D1938" i="1"/>
  <c r="D1939" i="1"/>
  <c r="D1940" i="1"/>
  <c r="D1941" i="1"/>
  <c r="D1942" i="1"/>
  <c r="D1943" i="1"/>
  <c r="D1944" i="1"/>
  <c r="D1945" i="1"/>
  <c r="D1946" i="1"/>
  <c r="D1947" i="1"/>
  <c r="D1948" i="1"/>
  <c r="D1949" i="1"/>
  <c r="D1950" i="1"/>
  <c r="D1951" i="1"/>
  <c r="D1952" i="1"/>
  <c r="D1953" i="1"/>
  <c r="D1954" i="1"/>
  <c r="D1955" i="1"/>
  <c r="D1956" i="1"/>
  <c r="D1957" i="1"/>
  <c r="D1958" i="1"/>
  <c r="D1959" i="1"/>
  <c r="D1960" i="1"/>
  <c r="D1961" i="1"/>
  <c r="D1962" i="1"/>
  <c r="D1963" i="1"/>
  <c r="D1964" i="1"/>
  <c r="D1965" i="1"/>
  <c r="D1966" i="1"/>
  <c r="D1967" i="1"/>
  <c r="D1968" i="1"/>
  <c r="D1969" i="1"/>
  <c r="D1970" i="1"/>
  <c r="D1971" i="1"/>
  <c r="D1972" i="1"/>
  <c r="D1973" i="1"/>
  <c r="D1974" i="1"/>
  <c r="D1975" i="1"/>
  <c r="D1976" i="1"/>
  <c r="D1977" i="1"/>
  <c r="D1978" i="1"/>
  <c r="D1979" i="1"/>
  <c r="D1980" i="1"/>
  <c r="D1981" i="1"/>
  <c r="D1982" i="1"/>
  <c r="D1983" i="1"/>
  <c r="D1984" i="1"/>
  <c r="D1985" i="1"/>
  <c r="D1986" i="1"/>
  <c r="D1987" i="1"/>
  <c r="D1988" i="1"/>
  <c r="D1989" i="1"/>
  <c r="D1990" i="1"/>
  <c r="D1991" i="1"/>
  <c r="D1992" i="1"/>
  <c r="D1993" i="1"/>
  <c r="D1994" i="1"/>
  <c r="D1995" i="1"/>
  <c r="D1996" i="1"/>
  <c r="D1997" i="1"/>
  <c r="D1998" i="1"/>
  <c r="D1999" i="1"/>
  <c r="D2000" i="1"/>
  <c r="D2001" i="1"/>
  <c r="D2002" i="1"/>
  <c r="D2003" i="1"/>
  <c r="D2004" i="1"/>
  <c r="D2005" i="1"/>
  <c r="D2006" i="1"/>
  <c r="D2007" i="1"/>
  <c r="D2008" i="1"/>
  <c r="D2009" i="1"/>
  <c r="D2010" i="1"/>
  <c r="D2011" i="1"/>
  <c r="D2012" i="1"/>
  <c r="D2013" i="1"/>
  <c r="D2014" i="1"/>
  <c r="D2015" i="1"/>
  <c r="D2016" i="1"/>
  <c r="D2017" i="1"/>
  <c r="D2018" i="1"/>
  <c r="D2019" i="1"/>
  <c r="D2020" i="1"/>
  <c r="D2021" i="1"/>
  <c r="D2022" i="1"/>
  <c r="D2023" i="1"/>
  <c r="D2024" i="1"/>
  <c r="D2025" i="1"/>
  <c r="D2026" i="1"/>
  <c r="D2027" i="1"/>
  <c r="D2028" i="1"/>
  <c r="D2029" i="1"/>
  <c r="D2030" i="1"/>
  <c r="D2031" i="1"/>
  <c r="D2032" i="1"/>
  <c r="D2033" i="1"/>
  <c r="D2034" i="1"/>
  <c r="D2035" i="1"/>
  <c r="D2036" i="1"/>
  <c r="D2037" i="1"/>
  <c r="D2038" i="1"/>
  <c r="D2039" i="1"/>
  <c r="D2040" i="1"/>
  <c r="D2041" i="1"/>
  <c r="D2042" i="1"/>
  <c r="D2043" i="1"/>
  <c r="D2044" i="1"/>
  <c r="D2045" i="1"/>
  <c r="D2046" i="1"/>
  <c r="D2047" i="1"/>
  <c r="D2048" i="1"/>
  <c r="D2049" i="1"/>
  <c r="D2050" i="1"/>
  <c r="D2051" i="1"/>
  <c r="D2052" i="1"/>
  <c r="D2053" i="1"/>
  <c r="D2054" i="1"/>
  <c r="D2055" i="1"/>
  <c r="D2056" i="1"/>
  <c r="D2057" i="1"/>
  <c r="D2058" i="1"/>
  <c r="D2059" i="1"/>
  <c r="D2060" i="1"/>
  <c r="D2061" i="1"/>
  <c r="D2062" i="1"/>
  <c r="D2063" i="1"/>
  <c r="D2064" i="1"/>
  <c r="D2065" i="1"/>
  <c r="D2066" i="1"/>
  <c r="D2067" i="1"/>
  <c r="D2068" i="1"/>
  <c r="D2069" i="1"/>
  <c r="D2070" i="1"/>
  <c r="D2071" i="1"/>
  <c r="D2072" i="1"/>
  <c r="D2073" i="1"/>
  <c r="D2074" i="1"/>
  <c r="D2075" i="1"/>
  <c r="D2076" i="1"/>
  <c r="D2077" i="1"/>
  <c r="D2078" i="1"/>
  <c r="D2079" i="1"/>
  <c r="D2080" i="1"/>
  <c r="D2081" i="1"/>
  <c r="D2082" i="1"/>
  <c r="D2083" i="1"/>
  <c r="D2084" i="1"/>
  <c r="D2085" i="1"/>
  <c r="D2086" i="1"/>
  <c r="D2087" i="1"/>
  <c r="D2088" i="1"/>
  <c r="D2089" i="1"/>
  <c r="D2090" i="1"/>
  <c r="D2091" i="1"/>
  <c r="D2092" i="1"/>
  <c r="D2093" i="1"/>
  <c r="D2094" i="1"/>
  <c r="D2095" i="1"/>
  <c r="D2096" i="1"/>
  <c r="D2097" i="1"/>
  <c r="D2098" i="1"/>
  <c r="D2099" i="1"/>
  <c r="D2100" i="1"/>
  <c r="D2101" i="1"/>
  <c r="E2102" i="1"/>
  <c r="D2103" i="1"/>
  <c r="D2104" i="1"/>
  <c r="D2105" i="1"/>
  <c r="D2106" i="1"/>
  <c r="D2109" i="1"/>
  <c r="D2110" i="1"/>
  <c r="D2111" i="1"/>
  <c r="D2112" i="1"/>
  <c r="D2115" i="1"/>
  <c r="D2116" i="1"/>
  <c r="D2117" i="1"/>
  <c r="D2118" i="1"/>
  <c r="D2121" i="1"/>
  <c r="D2122" i="1"/>
  <c r="D2123" i="1"/>
  <c r="D2124" i="1"/>
  <c r="D2125" i="1"/>
  <c r="D2126" i="1"/>
  <c r="D2127" i="1"/>
  <c r="D2130" i="1"/>
  <c r="D2131" i="1"/>
  <c r="D2132" i="1"/>
  <c r="D2133" i="1"/>
  <c r="D2134" i="1"/>
  <c r="D2135" i="1"/>
  <c r="D2136" i="1"/>
  <c r="D2139" i="1"/>
  <c r="D2140" i="1"/>
  <c r="D2141" i="1"/>
  <c r="D2142" i="1"/>
  <c r="D2143" i="1"/>
  <c r="D2144" i="1"/>
  <c r="D2145" i="1"/>
  <c r="D2148" i="1"/>
  <c r="D2149" i="1"/>
  <c r="D2150" i="1"/>
  <c r="D2151" i="1"/>
  <c r="D2152" i="1"/>
  <c r="D2153" i="1"/>
  <c r="D2154" i="1"/>
  <c r="D2155" i="1"/>
  <c r="D2156" i="1"/>
  <c r="D2157" i="1"/>
  <c r="D2158" i="1"/>
  <c r="D2159" i="1"/>
  <c r="D2160" i="1"/>
  <c r="D2161" i="1"/>
  <c r="D2162" i="1"/>
  <c r="D2163" i="1"/>
  <c r="D2166" i="1"/>
  <c r="D2167" i="1"/>
  <c r="D2168" i="1"/>
  <c r="D2169" i="1"/>
  <c r="D2172" i="1"/>
  <c r="D2173" i="1"/>
  <c r="D2174" i="1"/>
  <c r="D2177" i="1"/>
  <c r="D2178" i="1"/>
  <c r="D2179" i="1"/>
  <c r="D2180" i="1"/>
  <c r="D2181" i="1"/>
  <c r="D2182" i="1"/>
  <c r="D2183" i="1"/>
  <c r="D2184" i="1"/>
  <c r="D2185" i="1"/>
  <c r="D2186" i="1"/>
  <c r="D2187" i="1"/>
  <c r="D2188" i="1"/>
  <c r="D2189" i="1"/>
  <c r="D2190" i="1"/>
  <c r="D2191" i="1"/>
  <c r="D2192" i="1"/>
  <c r="D2193" i="1"/>
  <c r="D2194" i="1"/>
  <c r="D2197" i="1"/>
  <c r="D2198" i="1"/>
  <c r="D2199" i="1"/>
  <c r="D2200" i="1"/>
  <c r="D2201" i="1"/>
  <c r="D2202" i="1"/>
  <c r="D2203" i="1"/>
  <c r="D2204" i="1"/>
  <c r="D2205" i="1"/>
  <c r="D2206" i="1"/>
  <c r="D2207" i="1"/>
  <c r="D2208" i="1"/>
  <c r="D2209" i="1"/>
  <c r="D2210" i="1"/>
  <c r="D2211" i="1"/>
  <c r="D2212" i="1"/>
  <c r="D2213" i="1"/>
  <c r="D2215" i="1"/>
  <c r="D2216" i="1"/>
  <c r="D2217" i="1"/>
  <c r="D2218" i="1"/>
  <c r="D2219" i="1"/>
  <c r="D2220" i="1"/>
  <c r="D2221" i="1"/>
  <c r="D2222" i="1"/>
  <c r="D2223" i="1"/>
  <c r="D2224" i="1"/>
  <c r="D2225" i="1"/>
  <c r="D2226" i="1"/>
  <c r="D2227" i="1"/>
  <c r="D2228" i="1"/>
  <c r="D2229" i="1"/>
  <c r="D2230" i="1"/>
  <c r="D2231" i="1"/>
  <c r="D2232" i="1"/>
  <c r="D2233" i="1"/>
  <c r="D2234" i="1"/>
  <c r="D2235" i="1"/>
  <c r="D2236" i="1"/>
  <c r="D2237" i="1"/>
  <c r="D2238" i="1"/>
  <c r="D2239" i="1"/>
  <c r="D2240" i="1"/>
  <c r="D2241" i="1"/>
  <c r="D2242" i="1"/>
  <c r="D2243" i="1"/>
  <c r="D2244" i="1"/>
  <c r="D2245" i="1"/>
  <c r="D2246" i="1"/>
  <c r="D2247" i="1"/>
  <c r="D2248" i="1"/>
  <c r="D2249" i="1"/>
  <c r="D2250" i="1"/>
  <c r="D2251" i="1"/>
  <c r="D2252" i="1"/>
  <c r="D2253" i="1"/>
  <c r="D2254" i="1"/>
  <c r="D2255" i="1"/>
  <c r="D2256" i="1"/>
  <c r="D2257" i="1"/>
  <c r="D2258" i="1"/>
  <c r="D2259" i="1"/>
  <c r="D2260" i="1"/>
  <c r="D2261" i="1"/>
  <c r="D2262" i="1"/>
  <c r="D2263" i="1"/>
  <c r="D2264" i="1"/>
  <c r="D2265" i="1"/>
  <c r="D2266" i="1"/>
  <c r="D2267" i="1"/>
  <c r="D2268" i="1"/>
  <c r="D2269" i="1"/>
  <c r="D2270" i="1"/>
  <c r="D2271" i="1"/>
  <c r="D2272" i="1"/>
  <c r="D2273" i="1"/>
  <c r="D2274" i="1"/>
  <c r="D2275" i="1"/>
  <c r="D2276" i="1"/>
  <c r="D2277" i="1"/>
  <c r="D2278" i="1"/>
  <c r="D2279" i="1"/>
  <c r="D2280" i="1"/>
  <c r="D2281" i="1"/>
  <c r="D2282" i="1"/>
  <c r="D2283" i="1"/>
  <c r="D2284" i="1"/>
  <c r="D2285" i="1"/>
  <c r="D2286" i="1"/>
  <c r="D2287" i="1"/>
  <c r="D2288" i="1"/>
  <c r="D2289" i="1"/>
  <c r="D2290" i="1"/>
  <c r="D2291" i="1"/>
  <c r="D2292" i="1"/>
  <c r="D2293" i="1"/>
  <c r="D2294" i="1"/>
  <c r="D2295" i="1"/>
  <c r="D2296" i="1"/>
  <c r="D2297" i="1"/>
  <c r="D2298" i="1"/>
  <c r="D2301" i="1"/>
  <c r="D2302" i="1"/>
  <c r="D2303" i="1"/>
  <c r="D2304" i="1"/>
  <c r="D2305" i="1"/>
  <c r="D2306" i="1"/>
  <c r="D2307" i="1"/>
  <c r="D2308" i="1"/>
  <c r="D2309" i="1"/>
  <c r="D2310" i="1"/>
  <c r="D2311" i="1"/>
  <c r="D2312" i="1"/>
  <c r="D2313" i="1"/>
  <c r="D2314" i="1"/>
  <c r="D2315" i="1"/>
  <c r="D2316" i="1"/>
  <c r="D2319" i="1"/>
  <c r="D2320" i="1"/>
  <c r="D2321" i="1"/>
  <c r="D2322" i="1"/>
  <c r="D2323" i="1"/>
  <c r="D2324" i="1"/>
  <c r="D2325" i="1"/>
  <c r="D2326" i="1"/>
  <c r="D2327" i="1"/>
  <c r="D2328" i="1"/>
  <c r="D2329" i="1"/>
  <c r="D2330" i="1"/>
  <c r="D2331" i="1"/>
  <c r="D2332" i="1"/>
  <c r="D2333" i="1"/>
  <c r="D2334" i="1"/>
  <c r="D2335" i="1"/>
  <c r="D2336" i="1"/>
  <c r="D2337" i="1"/>
  <c r="D2338" i="1"/>
  <c r="D2339" i="1"/>
  <c r="D2340" i="1"/>
  <c r="D2341" i="1"/>
  <c r="D2342" i="1"/>
  <c r="D2343" i="1"/>
  <c r="D2344" i="1"/>
  <c r="D2345" i="1"/>
  <c r="D2346" i="1"/>
  <c r="D2347" i="1"/>
  <c r="D2348" i="1"/>
  <c r="D2349" i="1"/>
  <c r="D2350" i="1"/>
  <c r="D2351" i="1"/>
  <c r="D2352" i="1"/>
  <c r="D2353" i="1"/>
  <c r="D2354" i="1"/>
  <c r="D2355" i="1"/>
  <c r="D2356" i="1"/>
  <c r="D2357" i="1"/>
  <c r="D2358" i="1"/>
  <c r="D2359" i="1"/>
  <c r="D2362" i="1"/>
  <c r="D2365" i="1"/>
  <c r="D2366" i="1"/>
  <c r="D2367" i="1"/>
  <c r="D2368" i="1"/>
  <c r="D2369" i="1"/>
  <c r="D2370" i="1"/>
  <c r="D2371" i="1"/>
  <c r="D2372" i="1"/>
  <c r="D2373" i="1"/>
  <c r="D2374" i="1"/>
  <c r="D2375" i="1"/>
  <c r="D2376" i="1"/>
  <c r="D2377" i="1"/>
  <c r="D2378" i="1"/>
  <c r="D2379" i="1"/>
  <c r="D2380" i="1"/>
  <c r="D2381" i="1"/>
  <c r="D2382" i="1"/>
  <c r="D2383" i="1"/>
  <c r="D2384" i="1"/>
  <c r="D2385" i="1"/>
  <c r="D2386" i="1"/>
  <c r="D2387" i="1"/>
  <c r="D2388" i="1"/>
  <c r="D2389" i="1"/>
  <c r="E2390" i="1"/>
  <c r="D2391" i="1"/>
  <c r="D2392" i="1"/>
  <c r="D2393" i="1"/>
  <c r="D2394" i="1"/>
  <c r="D2395" i="1"/>
  <c r="D2398" i="1"/>
  <c r="D2399" i="1"/>
  <c r="D2400" i="1"/>
  <c r="D2403" i="1"/>
  <c r="E2404" i="1"/>
  <c r="D2405" i="1"/>
  <c r="D2406" i="1"/>
  <c r="D2407" i="1"/>
  <c r="D2408" i="1"/>
  <c r="D2409" i="1"/>
  <c r="D2410" i="1"/>
  <c r="D2411" i="1"/>
  <c r="D2412" i="1"/>
  <c r="D2413" i="1"/>
  <c r="D2414" i="1"/>
  <c r="D2415" i="1"/>
  <c r="D2416" i="1"/>
  <c r="D2417" i="1"/>
  <c r="D2418" i="1"/>
  <c r="D2419" i="1"/>
  <c r="D2420" i="1"/>
  <c r="D2421" i="1"/>
  <c r="D2422" i="1"/>
  <c r="D2423" i="1"/>
  <c r="D2424" i="1"/>
  <c r="D2425" i="1"/>
  <c r="D2426" i="1"/>
  <c r="D2427" i="1"/>
  <c r="D2428" i="1"/>
  <c r="D2429" i="1"/>
  <c r="D2430" i="1"/>
  <c r="D2431" i="1"/>
  <c r="D2432" i="1"/>
  <c r="D2433" i="1"/>
  <c r="D2434" i="1"/>
  <c r="D2435" i="1"/>
  <c r="D2436" i="1"/>
  <c r="D2437" i="1"/>
  <c r="D2438" i="1"/>
  <c r="D2439" i="1"/>
  <c r="D2442" i="1"/>
  <c r="D2443" i="1"/>
  <c r="D2444" i="1"/>
  <c r="D2445" i="1"/>
  <c r="D2446" i="1"/>
  <c r="D2447" i="1"/>
  <c r="D2448" i="1"/>
  <c r="D2449" i="1"/>
  <c r="D2450" i="1"/>
  <c r="D2451" i="1"/>
  <c r="D2452" i="1"/>
  <c r="D2453" i="1"/>
  <c r="D2454" i="1"/>
  <c r="D2455" i="1"/>
  <c r="D2456" i="1"/>
  <c r="D2457" i="1"/>
  <c r="D2458" i="1"/>
  <c r="D2459" i="1"/>
  <c r="D2460" i="1"/>
  <c r="D2461" i="1"/>
  <c r="D2462" i="1"/>
  <c r="D2463" i="1"/>
  <c r="D2464" i="1"/>
  <c r="D2467" i="1"/>
  <c r="D2468" i="1"/>
  <c r="D2469" i="1"/>
  <c r="D2470" i="1"/>
  <c r="D2471" i="1"/>
  <c r="D2472" i="1"/>
  <c r="D2473" i="1"/>
  <c r="D2474" i="1"/>
  <c r="D2475" i="1"/>
  <c r="D2476" i="1"/>
  <c r="D2477" i="1"/>
  <c r="D2478" i="1"/>
  <c r="D2479" i="1"/>
  <c r="D2480" i="1"/>
  <c r="D2481" i="1"/>
  <c r="D2482" i="1"/>
  <c r="D2483" i="1"/>
  <c r="D2484" i="1"/>
  <c r="D2485" i="1"/>
  <c r="D2486" i="1"/>
  <c r="D2487" i="1"/>
  <c r="D2488" i="1"/>
  <c r="D2491" i="1"/>
  <c r="D2492" i="1"/>
  <c r="D2493" i="1"/>
  <c r="D2494" i="1"/>
  <c r="D2495" i="1"/>
  <c r="D2496" i="1"/>
  <c r="D2497" i="1"/>
  <c r="D2498" i="1"/>
  <c r="D2499" i="1"/>
  <c r="D2500" i="1"/>
  <c r="D2501" i="1"/>
  <c r="D2504" i="1"/>
  <c r="D2505" i="1"/>
  <c r="D2506" i="1"/>
  <c r="D2507" i="1"/>
  <c r="D2508" i="1"/>
  <c r="D2509" i="1"/>
  <c r="D2510" i="1"/>
  <c r="D2511" i="1"/>
  <c r="D2512" i="1"/>
  <c r="D2513" i="1"/>
  <c r="D2514" i="1"/>
  <c r="D2515" i="1"/>
  <c r="D2516" i="1"/>
  <c r="D2517" i="1"/>
  <c r="D2518" i="1"/>
  <c r="D2519" i="1"/>
  <c r="D2520" i="1"/>
  <c r="D2523" i="1"/>
  <c r="D2524" i="1"/>
  <c r="D2525" i="1"/>
  <c r="D2526" i="1"/>
  <c r="D2527" i="1"/>
  <c r="D2528" i="1"/>
  <c r="D2529" i="1"/>
  <c r="D2530" i="1"/>
  <c r="D2531" i="1"/>
  <c r="D2532" i="1"/>
  <c r="D2533" i="1"/>
  <c r="D2534" i="1"/>
  <c r="D2537" i="1"/>
  <c r="D2538" i="1"/>
  <c r="D2539" i="1"/>
  <c r="D2540" i="1"/>
  <c r="E2541" i="1"/>
  <c r="D2542" i="1"/>
  <c r="D2543" i="1"/>
  <c r="D2544" i="1"/>
  <c r="D2545" i="1"/>
  <c r="D2546" i="1"/>
  <c r="D2547" i="1"/>
  <c r="D2548" i="1"/>
  <c r="D2549" i="1"/>
  <c r="D2550" i="1"/>
  <c r="D2551" i="1"/>
  <c r="D2552" i="1"/>
  <c r="D2553" i="1"/>
  <c r="D2554" i="1"/>
  <c r="D2555" i="1"/>
  <c r="D2556" i="1"/>
  <c r="D2557" i="1"/>
  <c r="D2560" i="1"/>
  <c r="D2561" i="1"/>
  <c r="D2562" i="1"/>
  <c r="D2563" i="1"/>
  <c r="D2564" i="1"/>
  <c r="D2565" i="1"/>
  <c r="D2566" i="1"/>
  <c r="D2567" i="1"/>
  <c r="D2568" i="1"/>
  <c r="D2569" i="1"/>
  <c r="D2570" i="1"/>
  <c r="D2571" i="1"/>
  <c r="D2572" i="1"/>
  <c r="D2573" i="1"/>
  <c r="D2576" i="1"/>
  <c r="D2577" i="1"/>
  <c r="D2578" i="1"/>
  <c r="D2579" i="1"/>
  <c r="D2580" i="1"/>
  <c r="D2581" i="1"/>
  <c r="D2582" i="1"/>
  <c r="D2583" i="1"/>
  <c r="D2584" i="1"/>
  <c r="D2585" i="1"/>
  <c r="D2586" i="1"/>
  <c r="D2587" i="1"/>
  <c r="D2588" i="1"/>
  <c r="D2589" i="1"/>
  <c r="D2590" i="1"/>
  <c r="D2591" i="1"/>
  <c r="D2592" i="1"/>
  <c r="D2594" i="1"/>
  <c r="D2595" i="1"/>
  <c r="D2596" i="1"/>
  <c r="D2597" i="1"/>
  <c r="D2598" i="1"/>
  <c r="D2599" i="1"/>
  <c r="D2600" i="1"/>
  <c r="D2603" i="1"/>
  <c r="D2606" i="1"/>
  <c r="D2607" i="1"/>
  <c r="D2608" i="1"/>
  <c r="D2609" i="1"/>
  <c r="D2612" i="1"/>
  <c r="D2613" i="1"/>
  <c r="D2614" i="1"/>
  <c r="D2617" i="1"/>
  <c r="D2618" i="1"/>
  <c r="D2619" i="1"/>
  <c r="D2620" i="1"/>
  <c r="D2621" i="1"/>
  <c r="D2622" i="1"/>
  <c r="D2623" i="1"/>
  <c r="D2624" i="1"/>
  <c r="D2625" i="1"/>
  <c r="D2626" i="1"/>
  <c r="D2627" i="1"/>
  <c r="D2628" i="1"/>
  <c r="D2629" i="1"/>
  <c r="D2632" i="1"/>
  <c r="D2633" i="1"/>
  <c r="D2634" i="1"/>
  <c r="D2635" i="1"/>
  <c r="D2636" i="1"/>
  <c r="D2637" i="1"/>
  <c r="D2638" i="1"/>
  <c r="D2639" i="1"/>
  <c r="D2640" i="1"/>
  <c r="D2641" i="1"/>
  <c r="D2642" i="1"/>
  <c r="D2643" i="1"/>
  <c r="D2644" i="1"/>
  <c r="D2645" i="1"/>
  <c r="D2646" i="1"/>
  <c r="D2647" i="1"/>
  <c r="D2648" i="1"/>
  <c r="D2649" i="1"/>
  <c r="D2650" i="1"/>
  <c r="D2651" i="1"/>
  <c r="D2652" i="1"/>
  <c r="D2653" i="1"/>
  <c r="D2654" i="1"/>
  <c r="D2655" i="1"/>
  <c r="D2656" i="1"/>
  <c r="D2657" i="1"/>
  <c r="D2658" i="1"/>
  <c r="D2659" i="1"/>
  <c r="D2660" i="1"/>
  <c r="D2661" i="1"/>
  <c r="D2662" i="1"/>
  <c r="D2663" i="1"/>
  <c r="D2664" i="1"/>
  <c r="D2665" i="1"/>
  <c r="D2666" i="1"/>
  <c r="D2669" i="1"/>
  <c r="D2670" i="1"/>
  <c r="D2671" i="1"/>
  <c r="D2672" i="1"/>
  <c r="D2673" i="1"/>
  <c r="D2674" i="1"/>
  <c r="D2675" i="1"/>
  <c r="D2676" i="1"/>
  <c r="D2677" i="1"/>
  <c r="D2678" i="1"/>
  <c r="D2679" i="1"/>
  <c r="D2680" i="1"/>
  <c r="D2681" i="1"/>
  <c r="D2684" i="1"/>
  <c r="D2685" i="1"/>
  <c r="D2686" i="1"/>
  <c r="D2687" i="1"/>
  <c r="D2688" i="1"/>
  <c r="D2689" i="1"/>
  <c r="D2690" i="1"/>
  <c r="D2691" i="1"/>
  <c r="D2692" i="1"/>
  <c r="D2693" i="1"/>
  <c r="D2694" i="1"/>
  <c r="D2695" i="1"/>
  <c r="D2696" i="1"/>
  <c r="D2697" i="1"/>
  <c r="D2698" i="1"/>
  <c r="D2699" i="1"/>
  <c r="D2700" i="1"/>
  <c r="D2701" i="1"/>
  <c r="D2702" i="1"/>
  <c r="D2703" i="1"/>
  <c r="D2704" i="1"/>
  <c r="D2705" i="1"/>
  <c r="D2706" i="1"/>
  <c r="D2707" i="1"/>
  <c r="D2708" i="1"/>
  <c r="D2709" i="1"/>
  <c r="D2710" i="1"/>
  <c r="D2711" i="1"/>
  <c r="D2712" i="1"/>
  <c r="D2713" i="1"/>
  <c r="D2714" i="1"/>
  <c r="D2715" i="1"/>
  <c r="D2716" i="1"/>
  <c r="D2717" i="1"/>
  <c r="D2718" i="1"/>
  <c r="D2719" i="1"/>
  <c r="D2720" i="1"/>
  <c r="D2721" i="1"/>
  <c r="D2722" i="1"/>
  <c r="D2725" i="1"/>
  <c r="D2726" i="1"/>
  <c r="D2727" i="1"/>
  <c r="D2728" i="1"/>
  <c r="D2731" i="1"/>
  <c r="D2732" i="1"/>
  <c r="D2733" i="1"/>
  <c r="D2734" i="1"/>
  <c r="D2735" i="1"/>
  <c r="D2736" i="1"/>
  <c r="D2737" i="1"/>
  <c r="D2738" i="1"/>
  <c r="D2739" i="1"/>
  <c r="D2740" i="1"/>
  <c r="D2741" i="1"/>
  <c r="D2742" i="1"/>
  <c r="D2743" i="1"/>
  <c r="D2744" i="1"/>
  <c r="D2745" i="1"/>
  <c r="D2746" i="1"/>
  <c r="D2747" i="1"/>
  <c r="D2748" i="1"/>
  <c r="D2749" i="1"/>
  <c r="D2750" i="1"/>
  <c r="D2751" i="1"/>
  <c r="D2753" i="1"/>
  <c r="D2754" i="1"/>
  <c r="D2757" i="1"/>
  <c r="D2758" i="1"/>
  <c r="D2759" i="1"/>
  <c r="D2760" i="1"/>
  <c r="D2761" i="1"/>
  <c r="D2764" i="1"/>
  <c r="D2765" i="1"/>
  <c r="D2766" i="1"/>
  <c r="D2767" i="1"/>
  <c r="D2769" i="1"/>
  <c r="D2770" i="1"/>
  <c r="D2771" i="1"/>
  <c r="D2772" i="1"/>
  <c r="D2773" i="1"/>
  <c r="D2774" i="1"/>
  <c r="D2775" i="1"/>
  <c r="D2776" i="1"/>
  <c r="D2777" i="1"/>
  <c r="D2778" i="1"/>
  <c r="D2779" i="1"/>
  <c r="D2780" i="1"/>
  <c r="D2781" i="1"/>
  <c r="D2782" i="1"/>
  <c r="D2783" i="1"/>
  <c r="D2784" i="1"/>
  <c r="D2785" i="1"/>
  <c r="D2786" i="1"/>
  <c r="D2787" i="1"/>
  <c r="D2788" i="1"/>
  <c r="D2789" i="1"/>
  <c r="D2790" i="1"/>
  <c r="D2791" i="1"/>
  <c r="D2792" i="1"/>
  <c r="D2793" i="1"/>
  <c r="D2794" i="1"/>
  <c r="D2795" i="1"/>
  <c r="D2796" i="1"/>
  <c r="D2797" i="1"/>
  <c r="D2798" i="1"/>
  <c r="D2799" i="1"/>
  <c r="D2800" i="1"/>
  <c r="D2801" i="1"/>
  <c r="D2802" i="1"/>
  <c r="D2803" i="1"/>
  <c r="D2804" i="1"/>
  <c r="D2805" i="1"/>
  <c r="D2808" i="1"/>
  <c r="D2809" i="1"/>
  <c r="D2810" i="1"/>
  <c r="D2811" i="1"/>
  <c r="E2812" i="1"/>
  <c r="D2813" i="1"/>
  <c r="D2814" i="1"/>
  <c r="D2815" i="1"/>
  <c r="D2816" i="1"/>
  <c r="D2817" i="1"/>
  <c r="D2818" i="1"/>
  <c r="D2819" i="1"/>
  <c r="D2820" i="1"/>
  <c r="D2821" i="1"/>
  <c r="D2822" i="1"/>
  <c r="D2823" i="1"/>
  <c r="D2824" i="1"/>
  <c r="D2827" i="1"/>
  <c r="D2828" i="1"/>
  <c r="D2829" i="1"/>
  <c r="D2832" i="1"/>
  <c r="D2833" i="1"/>
  <c r="D2834" i="1"/>
  <c r="D2835" i="1"/>
  <c r="D2836" i="1"/>
  <c r="D2837" i="1"/>
  <c r="D2838" i="1"/>
  <c r="D2839" i="1"/>
  <c r="D2840" i="1"/>
  <c r="D2841" i="1"/>
  <c r="D2842" i="1"/>
  <c r="D2843" i="1"/>
  <c r="D2844" i="1"/>
  <c r="D2847" i="1"/>
  <c r="D2850" i="1"/>
  <c r="D2851" i="1"/>
  <c r="D2852" i="1"/>
  <c r="D2853" i="1"/>
  <c r="D2854" i="1"/>
  <c r="D2855" i="1"/>
  <c r="D2856" i="1"/>
  <c r="D2857" i="1"/>
  <c r="D2858" i="1"/>
  <c r="D2861" i="1"/>
  <c r="D2862" i="1"/>
  <c r="D2863" i="1"/>
  <c r="D2864" i="1"/>
  <c r="D2865" i="1"/>
  <c r="D2866" i="1"/>
  <c r="D2869" i="1"/>
  <c r="D2870" i="1"/>
  <c r="D2871" i="1"/>
  <c r="D2872" i="1"/>
  <c r="D2873" i="1"/>
  <c r="D2874" i="1"/>
  <c r="E2875" i="1"/>
  <c r="D2876" i="1"/>
  <c r="D2877" i="1"/>
  <c r="D2878" i="1"/>
  <c r="D2881" i="1"/>
  <c r="D2882" i="1"/>
  <c r="D2883" i="1"/>
  <c r="D2884" i="1"/>
  <c r="D2887" i="1"/>
  <c r="D2888" i="1"/>
  <c r="D2889" i="1"/>
  <c r="D2890" i="1"/>
  <c r="D2891" i="1"/>
  <c r="D2892" i="1"/>
  <c r="D2893" i="1"/>
  <c r="D2894" i="1"/>
  <c r="D2895" i="1"/>
  <c r="D2896" i="1"/>
  <c r="D2897" i="1"/>
  <c r="D2898" i="1"/>
  <c r="D2899" i="1"/>
  <c r="D2900" i="1"/>
  <c r="D2901" i="1"/>
  <c r="D2902" i="1"/>
  <c r="D2903" i="1"/>
  <c r="D2904" i="1"/>
  <c r="D2905" i="1"/>
  <c r="D2906" i="1"/>
  <c r="D2907" i="1"/>
  <c r="D2908" i="1"/>
  <c r="D2909" i="1"/>
  <c r="D2910" i="1"/>
  <c r="D2911" i="1"/>
  <c r="D2912" i="1"/>
  <c r="D2913" i="1"/>
  <c r="D2914" i="1"/>
  <c r="D2915" i="1"/>
  <c r="D2916" i="1"/>
  <c r="D2917" i="1"/>
  <c r="D2918" i="1"/>
  <c r="D2919" i="1"/>
  <c r="D2920" i="1"/>
  <c r="D2921" i="1"/>
  <c r="D2924" i="1"/>
  <c r="D2925" i="1"/>
  <c r="D2926" i="1"/>
  <c r="D2927" i="1"/>
  <c r="D2928" i="1"/>
  <c r="D2929" i="1"/>
  <c r="D2930" i="1"/>
  <c r="D2931" i="1"/>
  <c r="D2932" i="1"/>
  <c r="D2933" i="1"/>
  <c r="D2934" i="1"/>
  <c r="D2935" i="1"/>
  <c r="D2936" i="1"/>
  <c r="D2937" i="1"/>
  <c r="D2938" i="1"/>
  <c r="D2939" i="1"/>
  <c r="D2940" i="1"/>
  <c r="D2941" i="1"/>
  <c r="D2942" i="1"/>
  <c r="D2943" i="1"/>
  <c r="D2944" i="1"/>
  <c r="D2945" i="1"/>
  <c r="D2946" i="1"/>
  <c r="D2947" i="1"/>
  <c r="D2948" i="1"/>
  <c r="D2949" i="1"/>
  <c r="D2952" i="1"/>
  <c r="D2953" i="1"/>
  <c r="D2954" i="1"/>
  <c r="D2955" i="1"/>
  <c r="D2956" i="1"/>
  <c r="D2957" i="1"/>
  <c r="D2958" i="1"/>
  <c r="D2959" i="1"/>
  <c r="D2960" i="1"/>
  <c r="D2961" i="1"/>
  <c r="D2962" i="1"/>
  <c r="D2963" i="1"/>
  <c r="D2964" i="1"/>
  <c r="D2965" i="1"/>
  <c r="D2966" i="1"/>
  <c r="D2967" i="1"/>
  <c r="D2970" i="1"/>
  <c r="D2971" i="1"/>
  <c r="D2972" i="1"/>
  <c r="D2973" i="1"/>
  <c r="D2974" i="1"/>
  <c r="D2975" i="1"/>
  <c r="D2976" i="1"/>
  <c r="D2977" i="1"/>
  <c r="D2978" i="1"/>
  <c r="D2979" i="1"/>
  <c r="D2982" i="1"/>
  <c r="D2983" i="1"/>
  <c r="D2984" i="1"/>
  <c r="D2985" i="1"/>
  <c r="D2986" i="1"/>
  <c r="D2989" i="1"/>
  <c r="D2990" i="1"/>
  <c r="D2991" i="1"/>
  <c r="D2992" i="1"/>
  <c r="D2993" i="1"/>
  <c r="D2994" i="1"/>
  <c r="D2995" i="1"/>
  <c r="D2996" i="1"/>
  <c r="D2997" i="1"/>
  <c r="D2998" i="1"/>
  <c r="D2999" i="1"/>
  <c r="D3000" i="1"/>
  <c r="D3001" i="1"/>
  <c r="D3002" i="1"/>
  <c r="D3003" i="1"/>
  <c r="D3004" i="1"/>
  <c r="D3005" i="1"/>
  <c r="D3006" i="1"/>
  <c r="D3007" i="1"/>
  <c r="D3008" i="1"/>
  <c r="D3009" i="1"/>
  <c r="D3010" i="1"/>
  <c r="D3011" i="1"/>
  <c r="D3012" i="1"/>
  <c r="D3013" i="1"/>
  <c r="D3014" i="1"/>
  <c r="D3015" i="1"/>
  <c r="D3016" i="1"/>
  <c r="D3017" i="1"/>
  <c r="D3018" i="1"/>
  <c r="D3021" i="1"/>
  <c r="D3024" i="1"/>
  <c r="D3027" i="1"/>
  <c r="D3028" i="1"/>
  <c r="D3029" i="1"/>
  <c r="D3030" i="1"/>
  <c r="D3031" i="1"/>
  <c r="D3032" i="1"/>
  <c r="D3033" i="1"/>
  <c r="D3034" i="1"/>
  <c r="D3035" i="1"/>
  <c r="D3036" i="1"/>
  <c r="D3037" i="1"/>
  <c r="D3038" i="1"/>
  <c r="D3039" i="1"/>
  <c r="D3040" i="1"/>
  <c r="D3041" i="1"/>
  <c r="D3042" i="1"/>
  <c r="D3043" i="1"/>
  <c r="D3044" i="1"/>
  <c r="D3045" i="1"/>
  <c r="D3046" i="1"/>
  <c r="D3047" i="1"/>
  <c r="D3048" i="1"/>
  <c r="D3049" i="1"/>
  <c r="D3050" i="1"/>
  <c r="D3051" i="1"/>
  <c r="D3052" i="1"/>
  <c r="D3053" i="1"/>
  <c r="D3054" i="1"/>
  <c r="D3055" i="1"/>
  <c r="D3056" i="1"/>
  <c r="D3057" i="1"/>
  <c r="D3058" i="1"/>
  <c r="D3059" i="1"/>
  <c r="D3060" i="1"/>
  <c r="D3061" i="1"/>
  <c r="D3062" i="1"/>
  <c r="D3063" i="1"/>
  <c r="D3066" i="1"/>
  <c r="D3067" i="1"/>
  <c r="D3068" i="1"/>
  <c r="D3069" i="1"/>
  <c r="D3070" i="1"/>
  <c r="D3071" i="1"/>
  <c r="D3072" i="1"/>
  <c r="D3073" i="1"/>
  <c r="D3074" i="1"/>
  <c r="D3075" i="1"/>
  <c r="D3076" i="1"/>
  <c r="D3077" i="1"/>
  <c r="D3078" i="1"/>
  <c r="D3079" i="1"/>
  <c r="D3080" i="1"/>
  <c r="D3081" i="1"/>
  <c r="D3082" i="1"/>
  <c r="D3083" i="1"/>
  <c r="D3086" i="1"/>
  <c r="D3089" i="1"/>
  <c r="D3090" i="1"/>
  <c r="D3091" i="1"/>
  <c r="D3092" i="1"/>
  <c r="D3093" i="1"/>
  <c r="E3094" i="1"/>
  <c r="D3095" i="1"/>
  <c r="D3096" i="1"/>
  <c r="D3097" i="1"/>
  <c r="D3098" i="1"/>
  <c r="D3099" i="1"/>
  <c r="D3100" i="1"/>
  <c r="D3101" i="1"/>
  <c r="D3102" i="1"/>
  <c r="D3103" i="1"/>
  <c r="D3104" i="1"/>
  <c r="D3105" i="1"/>
  <c r="D3106" i="1"/>
  <c r="D3107" i="1"/>
  <c r="D3108" i="1"/>
  <c r="D3109" i="1"/>
  <c r="D3110" i="1"/>
  <c r="D3111" i="1"/>
  <c r="D3112" i="1"/>
  <c r="D3113" i="1"/>
  <c r="D3114" i="1"/>
  <c r="D3115" i="1"/>
  <c r="D3116" i="1"/>
  <c r="D3117" i="1"/>
  <c r="D3118" i="1"/>
  <c r="D3119" i="1"/>
  <c r="D3120" i="1"/>
  <c r="D3121" i="1"/>
  <c r="D3122" i="1"/>
  <c r="D3123" i="1"/>
  <c r="D3124" i="1"/>
  <c r="D3125" i="1"/>
  <c r="D3126" i="1"/>
  <c r="D3127" i="1"/>
  <c r="D3128" i="1"/>
  <c r="D3129" i="1"/>
  <c r="D3130" i="1"/>
  <c r="D3133" i="1"/>
  <c r="D3134" i="1"/>
  <c r="D3135" i="1"/>
  <c r="D3136" i="1"/>
  <c r="D3137" i="1"/>
  <c r="D3138" i="1"/>
  <c r="D3139" i="1"/>
  <c r="D3140" i="1"/>
  <c r="D3141" i="1"/>
  <c r="D3142" i="1"/>
  <c r="D3143" i="1"/>
  <c r="D3144" i="1"/>
  <c r="D3145" i="1"/>
  <c r="D3146" i="1"/>
  <c r="D3147" i="1"/>
  <c r="D3148" i="1"/>
  <c r="D3149" i="1"/>
  <c r="D3150" i="1"/>
  <c r="D3151" i="1"/>
  <c r="D3152" i="1"/>
  <c r="D3153" i="1"/>
  <c r="D3154" i="1"/>
  <c r="D3155" i="1"/>
  <c r="D3156" i="1"/>
  <c r="D3157" i="1"/>
  <c r="D3158" i="1"/>
  <c r="D3159" i="1"/>
  <c r="D3160" i="1"/>
  <c r="D3161" i="1"/>
  <c r="D3162" i="1"/>
  <c r="D3163" i="1"/>
  <c r="D3164" i="1"/>
  <c r="D3165" i="1"/>
  <c r="D3166" i="1"/>
  <c r="D3167" i="1"/>
  <c r="D3168" i="1"/>
  <c r="D3171" i="1"/>
  <c r="D3172" i="1"/>
  <c r="D3173" i="1"/>
  <c r="D3174" i="1"/>
  <c r="D3175" i="1"/>
  <c r="D3176" i="1"/>
  <c r="D3177" i="1"/>
  <c r="D3178" i="1"/>
  <c r="D3179" i="1"/>
  <c r="D3180" i="1"/>
  <c r="D3181" i="1"/>
  <c r="D3182" i="1"/>
  <c r="D3183" i="1"/>
  <c r="D3186" i="1"/>
  <c r="D3187" i="1"/>
  <c r="D3188" i="1"/>
  <c r="D3189" i="1"/>
  <c r="D3190" i="1"/>
  <c r="D3191" i="1"/>
  <c r="D3192" i="1"/>
  <c r="D3193" i="1"/>
  <c r="D3194" i="1"/>
  <c r="D3195" i="1"/>
  <c r="D3196" i="1"/>
  <c r="D3197" i="1"/>
  <c r="D3198" i="1"/>
  <c r="D3199" i="1"/>
  <c r="D3200" i="1"/>
  <c r="D3201" i="1"/>
  <c r="D3202" i="1"/>
  <c r="D3203" i="1"/>
  <c r="D3204" i="1"/>
  <c r="D3205" i="1"/>
  <c r="D3206" i="1"/>
  <c r="D3207" i="1"/>
  <c r="D3208" i="1"/>
  <c r="D3209" i="1"/>
  <c r="D3210" i="1"/>
  <c r="D3211" i="1"/>
  <c r="D3212" i="1"/>
  <c r="D3213" i="1"/>
  <c r="D3214" i="1"/>
  <c r="D3215" i="1"/>
  <c r="D3216" i="1"/>
  <c r="D3217" i="1"/>
  <c r="D3218" i="1"/>
  <c r="D3219" i="1"/>
  <c r="D3220" i="1"/>
  <c r="D3221" i="1"/>
  <c r="D3222" i="1"/>
  <c r="D3223" i="1"/>
  <c r="D3224" i="1"/>
  <c r="D3225" i="1"/>
  <c r="D3226" i="1"/>
  <c r="D3229" i="1"/>
  <c r="D3230" i="1"/>
  <c r="D3231" i="1"/>
  <c r="D3232" i="1"/>
  <c r="D3233" i="1"/>
  <c r="D3234" i="1"/>
  <c r="D3235" i="1"/>
  <c r="D3236" i="1"/>
  <c r="D3237" i="1"/>
  <c r="D3238" i="1"/>
  <c r="D3239" i="1"/>
  <c r="D3240" i="1"/>
  <c r="D3241" i="1"/>
  <c r="D3242" i="1"/>
  <c r="D3243" i="1"/>
  <c r="D3244" i="1"/>
  <c r="D3245" i="1"/>
  <c r="D3246" i="1"/>
  <c r="D3247" i="1"/>
  <c r="D3248" i="1"/>
  <c r="D3249" i="1"/>
  <c r="D3252" i="1"/>
  <c r="D3253" i="1"/>
  <c r="D3254" i="1"/>
  <c r="D3257" i="1"/>
  <c r="D3258" i="1"/>
  <c r="D3259" i="1"/>
  <c r="D3260" i="1"/>
  <c r="D3261" i="1"/>
  <c r="D3262" i="1"/>
  <c r="D3263" i="1"/>
  <c r="D3264" i="1"/>
  <c r="D3265" i="1"/>
  <c r="D3266" i="1"/>
  <c r="D3267" i="1"/>
  <c r="D3268" i="1"/>
  <c r="D3269" i="1"/>
  <c r="D3270" i="1"/>
  <c r="D3271" i="1"/>
  <c r="D3272" i="1"/>
  <c r="D3273" i="1"/>
  <c r="D3274" i="1"/>
  <c r="D3275" i="1"/>
  <c r="D3276" i="1"/>
  <c r="D3277" i="1"/>
  <c r="D3278" i="1"/>
  <c r="D3279" i="1"/>
  <c r="D3280" i="1"/>
  <c r="D3281" i="1"/>
  <c r="D3282" i="1"/>
  <c r="D3283" i="1"/>
  <c r="D3284" i="1"/>
  <c r="D3285" i="1"/>
  <c r="D3286" i="1"/>
  <c r="D3289" i="1"/>
  <c r="D3290" i="1"/>
  <c r="D3291" i="1"/>
  <c r="D3292" i="1"/>
  <c r="D3293" i="1"/>
  <c r="D3296" i="1"/>
  <c r="D3297" i="1"/>
  <c r="D3298" i="1"/>
  <c r="D3299" i="1"/>
  <c r="D3300" i="1"/>
  <c r="D3301" i="1"/>
  <c r="D3302" i="1"/>
  <c r="D3303" i="1"/>
  <c r="D3304" i="1"/>
  <c r="D3305" i="1"/>
  <c r="D3306" i="1"/>
  <c r="D3307" i="1"/>
  <c r="D3308" i="1"/>
  <c r="D3309" i="1"/>
  <c r="D3310" i="1"/>
  <c r="D3311" i="1"/>
  <c r="D3312" i="1"/>
  <c r="D3313" i="1"/>
  <c r="D3314" i="1"/>
  <c r="D3315" i="1"/>
  <c r="D3316" i="1"/>
  <c r="D3317" i="1"/>
  <c r="D3318" i="1"/>
  <c r="D3319" i="1"/>
  <c r="D3320" i="1"/>
  <c r="D3321" i="1"/>
  <c r="D3322" i="1"/>
  <c r="D3323" i="1"/>
  <c r="D3324" i="1"/>
  <c r="D3325" i="1"/>
  <c r="D3326" i="1"/>
  <c r="D3327" i="1"/>
  <c r="D3328" i="1"/>
  <c r="D3329" i="1"/>
  <c r="D3330" i="1"/>
  <c r="D3331" i="1"/>
  <c r="D3334" i="1"/>
  <c r="D3335" i="1"/>
  <c r="D3336" i="1"/>
  <c r="D3337" i="1"/>
  <c r="D3338" i="1"/>
  <c r="D3339" i="1"/>
  <c r="D3340" i="1"/>
  <c r="D3341" i="1"/>
  <c r="D3342" i="1"/>
  <c r="D3343" i="1"/>
  <c r="D3344" i="1"/>
  <c r="D3347" i="1"/>
  <c r="D3348" i="1"/>
  <c r="D3349" i="1"/>
  <c r="D3350" i="1"/>
  <c r="D3351" i="1"/>
  <c r="D3352" i="1"/>
  <c r="D3353" i="1"/>
  <c r="D3354" i="1"/>
  <c r="D3355" i="1"/>
  <c r="D3356" i="1"/>
  <c r="D3357" i="1"/>
  <c r="D3358" i="1"/>
  <c r="D3361" i="1"/>
  <c r="D3362" i="1"/>
  <c r="D3365" i="1"/>
  <c r="D3366" i="1"/>
  <c r="D3367" i="1"/>
  <c r="D3368" i="1"/>
  <c r="D3369" i="1"/>
  <c r="D3370" i="1"/>
  <c r="D3371" i="1"/>
  <c r="D3372" i="1"/>
  <c r="D3373" i="1"/>
  <c r="D3374" i="1"/>
  <c r="D3375" i="1"/>
  <c r="D3376" i="1"/>
  <c r="D3377" i="1"/>
  <c r="D3378" i="1"/>
  <c r="D3379" i="1"/>
  <c r="D3380" i="1"/>
  <c r="D3381" i="1"/>
  <c r="D3382" i="1"/>
  <c r="D3383" i="1"/>
  <c r="D3384" i="1"/>
  <c r="D3385" i="1"/>
  <c r="D3386" i="1"/>
  <c r="D3387" i="1"/>
  <c r="D3388" i="1"/>
  <c r="D3389" i="1"/>
  <c r="D3390" i="1"/>
  <c r="D3391" i="1"/>
  <c r="D3392" i="1"/>
  <c r="D3393" i="1"/>
  <c r="D3396" i="1"/>
  <c r="D3397" i="1"/>
  <c r="D3398" i="1"/>
  <c r="D3399" i="1"/>
  <c r="D3400" i="1"/>
  <c r="D3401" i="1"/>
  <c r="D3404" i="1"/>
  <c r="D3405" i="1"/>
  <c r="D3406" i="1"/>
  <c r="D3407" i="1"/>
  <c r="D3408" i="1"/>
  <c r="D3409" i="1"/>
  <c r="D3410" i="1"/>
  <c r="D3411" i="1"/>
  <c r="D3412" i="1"/>
  <c r="D3413" i="1"/>
  <c r="D3414" i="1"/>
  <c r="D3415" i="1"/>
  <c r="D3416" i="1"/>
  <c r="D3417" i="1"/>
  <c r="D3418" i="1"/>
  <c r="D3419" i="1"/>
  <c r="D3420" i="1"/>
  <c r="D3421" i="1"/>
  <c r="D3422" i="1"/>
  <c r="D3423" i="1"/>
  <c r="D3424" i="1"/>
  <c r="D3425" i="1"/>
  <c r="D3426" i="1"/>
  <c r="D3427" i="1"/>
  <c r="D3428" i="1"/>
  <c r="D3431" i="1"/>
  <c r="D3432" i="1"/>
  <c r="D3433" i="1"/>
  <c r="D3434" i="1"/>
  <c r="D3435" i="1"/>
  <c r="D3436" i="1"/>
  <c r="D3437" i="1"/>
  <c r="D3438" i="1"/>
  <c r="D3439" i="1"/>
  <c r="D3440" i="1"/>
  <c r="D3443" i="1"/>
  <c r="D3444" i="1"/>
  <c r="D3445" i="1"/>
  <c r="D3446" i="1"/>
  <c r="D3447" i="1"/>
  <c r="D3448" i="1"/>
  <c r="D3449" i="1"/>
  <c r="D3450" i="1"/>
  <c r="D3451" i="1"/>
  <c r="D3452" i="1"/>
  <c r="D3453" i="1"/>
  <c r="D3454" i="1"/>
  <c r="D3455" i="1"/>
  <c r="D3458" i="1"/>
  <c r="D3459" i="1"/>
  <c r="D3460" i="1"/>
  <c r="D3461" i="1"/>
  <c r="D3462" i="1"/>
  <c r="D3463" i="1"/>
  <c r="D3464" i="1"/>
  <c r="D3465" i="1"/>
  <c r="D3466" i="1"/>
  <c r="D3467" i="1"/>
  <c r="D3468" i="1"/>
  <c r="D3469" i="1"/>
  <c r="D3470" i="1"/>
  <c r="D3471" i="1"/>
  <c r="D3472" i="1"/>
  <c r="D3473" i="1"/>
  <c r="D3474" i="1"/>
  <c r="D3475" i="1"/>
  <c r="E3476" i="1"/>
  <c r="D3477" i="1"/>
  <c r="D3478" i="1"/>
  <c r="D3479" i="1"/>
  <c r="D3480" i="1"/>
  <c r="D3481" i="1"/>
  <c r="D3482" i="1"/>
  <c r="D3483" i="1"/>
  <c r="D3484" i="1"/>
  <c r="D3485" i="1"/>
  <c r="D3486" i="1"/>
  <c r="D3487" i="1"/>
  <c r="D3488" i="1"/>
  <c r="D3489" i="1"/>
  <c r="D3490" i="1"/>
  <c r="D3491" i="1"/>
  <c r="D3492" i="1"/>
  <c r="D3493" i="1"/>
  <c r="D3494" i="1"/>
  <c r="D3495" i="1"/>
  <c r="D3496" i="1"/>
  <c r="D3497" i="1"/>
  <c r="D3500" i="1"/>
  <c r="D3501" i="1"/>
  <c r="D3502" i="1"/>
  <c r="D3503" i="1"/>
  <c r="D3506" i="1"/>
  <c r="D3507" i="1"/>
  <c r="D3508" i="1"/>
  <c r="D3509" i="1"/>
  <c r="D3510" i="1"/>
  <c r="D3511" i="1"/>
  <c r="D3512" i="1"/>
  <c r="D3513" i="1"/>
  <c r="D3514" i="1"/>
  <c r="D3515" i="1"/>
  <c r="D3516" i="1"/>
  <c r="D3517" i="1"/>
  <c r="D3518" i="1"/>
  <c r="D3519" i="1"/>
  <c r="E3520" i="1"/>
  <c r="D3521" i="1"/>
  <c r="D3522" i="1"/>
  <c r="D3523" i="1"/>
  <c r="D3524" i="1"/>
  <c r="D3525" i="1"/>
  <c r="D3526" i="1"/>
  <c r="D3527" i="1"/>
  <c r="D3530" i="1"/>
  <c r="D3531" i="1"/>
  <c r="D3532" i="1"/>
  <c r="D3533" i="1"/>
  <c r="D3534" i="1"/>
  <c r="D3535" i="1"/>
  <c r="D3536" i="1"/>
  <c r="D3537" i="1"/>
  <c r="D3538" i="1"/>
  <c r="D3539" i="1"/>
  <c r="D3540" i="1"/>
  <c r="D3541" i="1"/>
  <c r="D3542" i="1"/>
  <c r="D3543" i="1"/>
  <c r="D3544" i="1"/>
  <c r="D3545" i="1"/>
  <c r="D3546" i="1"/>
  <c r="D3547" i="1"/>
  <c r="D3548" i="1"/>
  <c r="D3549" i="1"/>
  <c r="D3550" i="1"/>
  <c r="D3551" i="1"/>
  <c r="D3552" i="1"/>
  <c r="D3553" i="1"/>
  <c r="D3554" i="1"/>
  <c r="D3555" i="1"/>
  <c r="D3556" i="1"/>
  <c r="D3557" i="1"/>
  <c r="D3558" i="1"/>
  <c r="D3559" i="1"/>
  <c r="D3560" i="1"/>
  <c r="D3563" i="1"/>
  <c r="D3564" i="1"/>
  <c r="D3565" i="1"/>
  <c r="D3566" i="1"/>
  <c r="D3567" i="1"/>
  <c r="D3568" i="1"/>
  <c r="D3569" i="1"/>
  <c r="D3570" i="1"/>
  <c r="D3571" i="1"/>
  <c r="D3572" i="1"/>
  <c r="D3573" i="1"/>
  <c r="D3574" i="1"/>
  <c r="D3575" i="1"/>
  <c r="D3576" i="1"/>
  <c r="D3577" i="1"/>
  <c r="D3578" i="1"/>
  <c r="D3579" i="1"/>
  <c r="D3580" i="1"/>
  <c r="D3581" i="1"/>
  <c r="D3582" i="1"/>
  <c r="D3583" i="1"/>
  <c r="D3584" i="1"/>
  <c r="D3585" i="1"/>
  <c r="D3586" i="1"/>
  <c r="D3587" i="1"/>
  <c r="D3588" i="1"/>
  <c r="D3589" i="1"/>
  <c r="D3592" i="1"/>
  <c r="D3593" i="1"/>
  <c r="D3594" i="1"/>
  <c r="D3595" i="1"/>
  <c r="D3596" i="1"/>
  <c r="D3597" i="1"/>
  <c r="D3598" i="1"/>
  <c r="D3599" i="1"/>
  <c r="D3600" i="1"/>
  <c r="D3601" i="1"/>
  <c r="D3602" i="1"/>
  <c r="D3603" i="1"/>
  <c r="D3604" i="1"/>
  <c r="D3605" i="1"/>
  <c r="D3606" i="1"/>
  <c r="D3607" i="1"/>
  <c r="D3610" i="1"/>
  <c r="D3611" i="1"/>
  <c r="D3612" i="1"/>
  <c r="D3613" i="1"/>
  <c r="D3614" i="1"/>
  <c r="D3615" i="1"/>
  <c r="E3618" i="1"/>
  <c r="D3619" i="1"/>
  <c r="D3620" i="1"/>
  <c r="D3621" i="1"/>
  <c r="D3623" i="1"/>
  <c r="D3624" i="1"/>
  <c r="D3627" i="1"/>
  <c r="D3628" i="1"/>
  <c r="D3629" i="1"/>
  <c r="D3630" i="1"/>
  <c r="D3631" i="1"/>
  <c r="D3632" i="1"/>
  <c r="D3633" i="1"/>
  <c r="D3634" i="1"/>
  <c r="D3635" i="1"/>
  <c r="D3636" i="1"/>
  <c r="D3637" i="1"/>
  <c r="D3638" i="1"/>
  <c r="D3639" i="1"/>
  <c r="D3640" i="1"/>
  <c r="D3641" i="1"/>
  <c r="D3642" i="1"/>
  <c r="D3643" i="1"/>
  <c r="D3644" i="1"/>
  <c r="D3645" i="1"/>
  <c r="D3646" i="1"/>
  <c r="D3647" i="1"/>
  <c r="D3648" i="1"/>
  <c r="D3649" i="1"/>
  <c r="D3650" i="1"/>
  <c r="D3651" i="1"/>
  <c r="D3652" i="1"/>
  <c r="D3653" i="1"/>
  <c r="D3654" i="1"/>
  <c r="D3655" i="1"/>
  <c r="D3656" i="1"/>
  <c r="D3657" i="1"/>
  <c r="D3658" i="1"/>
  <c r="D3659" i="1"/>
  <c r="D3660" i="1"/>
  <c r="D3661" i="1"/>
  <c r="D3662" i="1"/>
  <c r="D3663" i="1"/>
  <c r="D3665" i="1"/>
  <c r="D3666" i="1"/>
  <c r="D3667" i="1"/>
  <c r="D3668" i="1"/>
  <c r="D3669" i="1"/>
  <c r="D3670" i="1"/>
  <c r="D3671" i="1"/>
  <c r="D3672" i="1"/>
  <c r="D3673" i="1"/>
  <c r="D3674" i="1"/>
  <c r="D3675" i="1"/>
  <c r="D3676" i="1"/>
  <c r="D3677" i="1"/>
  <c r="D3678" i="1"/>
  <c r="D3679" i="1"/>
  <c r="D3680" i="1"/>
  <c r="D3681" i="1"/>
  <c r="D3682" i="1"/>
  <c r="D3683" i="1"/>
  <c r="D3684" i="1"/>
  <c r="D3685" i="1"/>
  <c r="D3686" i="1"/>
  <c r="D3687" i="1"/>
  <c r="D3688" i="1"/>
  <c r="D3689" i="1"/>
  <c r="D3690" i="1"/>
  <c r="D3693" i="1"/>
  <c r="D3696" i="1"/>
  <c r="D3697" i="1"/>
  <c r="D3699" i="1"/>
  <c r="D3700" i="1"/>
  <c r="D3701" i="1"/>
  <c r="D3702" i="1"/>
  <c r="D3703" i="1"/>
  <c r="D3704" i="1"/>
  <c r="D3705" i="1"/>
  <c r="D3706" i="1"/>
  <c r="D3707" i="1"/>
  <c r="D3708" i="1"/>
  <c r="D3709" i="1"/>
  <c r="D3710" i="1"/>
  <c r="D3711" i="1"/>
  <c r="D3712" i="1"/>
  <c r="D3713" i="1"/>
  <c r="D3714" i="1"/>
  <c r="D3715" i="1"/>
  <c r="D3716" i="1"/>
  <c r="D3717" i="1"/>
  <c r="D3718" i="1"/>
  <c r="D3719" i="1"/>
  <c r="D3720" i="1"/>
  <c r="D3721" i="1"/>
  <c r="D3722" i="1"/>
  <c r="D3723" i="1"/>
  <c r="D3724" i="1"/>
  <c r="D3725" i="1"/>
  <c r="D3726" i="1"/>
  <c r="D3727" i="1"/>
  <c r="D3728" i="1"/>
  <c r="D3729" i="1"/>
  <c r="D3730" i="1"/>
  <c r="D3731" i="1"/>
  <c r="D3732" i="1"/>
  <c r="D3733" i="1"/>
  <c r="D3734" i="1"/>
  <c r="D3735" i="1"/>
  <c r="D3736" i="1"/>
  <c r="D3737" i="1"/>
  <c r="D3738" i="1"/>
  <c r="D3739" i="1"/>
  <c r="D3740" i="1"/>
  <c r="D3741" i="1"/>
  <c r="D3742" i="1"/>
  <c r="D3743" i="1"/>
  <c r="D3744" i="1"/>
  <c r="D3745" i="1"/>
  <c r="D3746" i="1"/>
  <c r="D3747" i="1"/>
  <c r="D3748" i="1"/>
  <c r="D3749" i="1"/>
  <c r="D3752" i="1"/>
  <c r="D3753" i="1"/>
  <c r="D3754" i="1"/>
  <c r="D3755" i="1"/>
  <c r="D3756" i="1"/>
  <c r="D3757" i="1"/>
  <c r="D3760" i="1"/>
  <c r="D3761" i="1"/>
  <c r="D3762" i="1"/>
  <c r="D3763" i="1"/>
  <c r="D3764" i="1"/>
  <c r="D3767" i="1"/>
  <c r="D3768" i="1"/>
  <c r="D3769" i="1"/>
  <c r="D3770" i="1"/>
  <c r="D3771" i="1"/>
  <c r="D3772" i="1"/>
  <c r="D3773" i="1"/>
  <c r="D3776" i="1"/>
  <c r="D3777" i="1"/>
  <c r="D3778" i="1"/>
  <c r="D3779" i="1"/>
  <c r="D3780" i="1"/>
  <c r="D3783" i="1"/>
  <c r="D3784" i="1"/>
  <c r="D3785" i="1"/>
  <c r="D3786" i="1"/>
  <c r="D3789" i="1"/>
  <c r="D3790" i="1"/>
  <c r="D3791" i="1"/>
  <c r="D3792" i="1"/>
  <c r="D3793" i="1"/>
  <c r="D3794" i="1"/>
  <c r="D3795" i="1"/>
  <c r="D3796" i="1"/>
  <c r="D3799" i="1"/>
  <c r="D3800" i="1"/>
  <c r="D3801" i="1"/>
  <c r="D3802" i="1"/>
  <c r="D3803" i="1"/>
  <c r="D3804" i="1"/>
  <c r="D3805" i="1"/>
  <c r="D3806" i="1"/>
  <c r="D3807" i="1"/>
  <c r="D3808" i="1"/>
  <c r="D3809" i="1"/>
  <c r="D3810" i="1"/>
  <c r="D3811" i="1"/>
  <c r="D3812" i="1"/>
  <c r="D3813" i="1"/>
  <c r="D3814" i="1"/>
  <c r="D3815" i="1"/>
  <c r="D3816" i="1"/>
  <c r="D3817" i="1"/>
  <c r="D3820" i="1"/>
  <c r="D3821" i="1"/>
  <c r="D3822" i="1"/>
  <c r="D3825" i="1"/>
  <c r="D3826" i="1"/>
  <c r="D3829" i="1"/>
  <c r="D3830" i="1"/>
  <c r="D3831" i="1"/>
  <c r="D3832" i="1"/>
  <c r="D3835" i="1"/>
  <c r="D3836" i="1"/>
  <c r="D3837" i="1"/>
  <c r="D3838" i="1"/>
  <c r="D3839" i="1"/>
</calcChain>
</file>

<file path=xl/sharedStrings.xml><?xml version="1.0" encoding="utf-8"?>
<sst xmlns="http://schemas.openxmlformats.org/spreadsheetml/2006/main" count="7588" uniqueCount="7454">
  <si>
    <t>Episode number</t>
  </si>
  <si>
    <t>Time</t>
  </si>
  <si>
    <t>Checkpoint</t>
  </si>
  <si>
    <t>Hit</t>
  </si>
  <si>
    <t>Direction</t>
  </si>
  <si>
    <t>Speed</t>
  </si>
  <si>
    <t>Acceleration</t>
  </si>
  <si>
    <t>Step</t>
  </si>
  <si>
    <t>CumulativeRew</t>
  </si>
  <si>
    <t xml:space="preserve">0 -4,289905E-06 -1,286972E-05 -2,573942E-05 -4,289901E-05 -6,434844E-05 -9,00876E-05 -0,0001201163 -0,0001544344 -0,0001930414 -0,0002359372 -0,0002831208 -0,0003345913 -0,0003903476 -0,0004503884 -0,0005147118 -0,0005833155 -0,0006561969 -0,0007333528 -0,0006373451 -0,00410801 -0,0004151618 0,006793162 0,01155666 0,01358261 0,01509472 0,01315497 0,01147781 0,01005356 0,008733693 0,007403556 0,008717974 0,009965396 0,01125394 0,01261877 0,0140239 0,01523616 0,01608321 0,01636693 0,01640606 0,01656523 0,01076586 0,008280938 0,00645682 0,004781644 0,003075049 -0,0008527871 -0,009127729 -0,02996134 -0,02943403 -0,02583584 -0,003212256 0,0009096138 0,002710609 0,003958245 0,005018898 0,005472978 0,005690638 0,005798524 0,005848917 0,005866254 0,007177156 0,008491782 0,009863622 0,01130871 0,01276681 0,01291713 0,01289329 0,01274984 0,01235196 0,01088775 0,01158393 0,01269983 0,01410245 0,0158576 0,01796011 0,02058805 0,02472991 0,02881083 -0,001825848 -0,001757639 0,02998063 0,02233491 0,01937485 0,01804562 0,01706124 0,01666569 0,01647134 0,01636035 0,01628807 0,01623498 0,01549914 0,01453809 0,01406631 0,0243872 -0,01152073 0,01085887 0,00875799 0,007659953 0,006856282 0,0061429 0,007902586 0,009244944 0,01043558 0,0115762 0,01272454 0,0126808 0,01264107 0,01260095 0,01255946 0,01251618 0,01326111 0,01438289 0,0158583 0,01753538 0,01993773 0,02030626 0,02093396 0,02163184 0,02232169 0,02296532 0,02487313 0,02724513 0,02990882 0,01742641 0,01445113 0,02875523 0,02587865 0,02407874 0,02295222 0,02205061 0,02051691 0,01915103 0,01780324 0,01639041 0,01488835 0,01482271 0,01495567 0,01527246 0,01572673 0,01629167 0,01559003 0,01478193 0,01370126 0,01139466 0,01034468 0,008423125 0,007434373 0,00613284 0,00512987 0,003830637 0,002046368 0,0002713902 -0,001524089 -0,003372542 -0,005404531 -0,004006312 -0,002896372 -0,001911961 -0,0009640389 4,646622E-06 0,001932795 0,005525075 0,006391323 0,009606622 0,01036768 0,01076599 0,01097925 0,01100651 0,01071846 0,01006639 0,01032511 0,01103037 0,01201545 0,01320686 0,01453018 0,01658147 0,01887679 0,02190604 0,02646644 0,02916399 0,02858366 0,02283065 0,01911517 0,01702705 0,01559805 0,01493108 0,01457381 0,01436012 0,0142197 0,01411916 0,01404116 0,01397612 0,01391843 0,01386464 0,01381269 0,01300056 0,01178112 0,01014034 0,008179329 0,005093047 0,006643265 0,007814796 0,008897877 0,01000318 0,01114939 0,01235418 0,01360878 0,01490495 0,01625277 0,01761268 0,01770485 0,01762715 0,01738463 0,01699824 0,01539891 0,02600505 </t>
  </si>
  <si>
    <t xml:space="preserve">0 0 0 0 0 0 0 0 0 0 0 0 0 0 0 0 0 0 0 0 -0,002680026 0 0,0006348545 0,0008906403 0,001286013 0,001688515 0,002048813 0,002402656 0,002762611 0,003129102 0,003500767 0,003868917 0,004231771 0,00458775 0,004937061 0,005277269 0,004343753 0,003443432 0,002525151 0,001580107 0,0006250424 0,001049442 0,001458654 0,001864629 0,00226495 0,00265406 0,001751003 0,0009134372 0 -0,0007776553 -0,0006698614 0,0006942592 0,001057655 0,001440475 0,001827445 0,002212705 0,002596308 0,002976791 0,003353601 0,003726484 0,00409527 0,004458572 0,004817258 0,005172542 0,005516375 0,005845425 0,006169584 0,006502164 0,006569135 0,007026703 0,007438181 0,006489163 0,005586586 0,004674743 0,003757047 0,002849332 0,001970654 0,001123781 0 -0,001320654 -0,001473187 0,0003211383 0,0005981705 0,0009819519 0,001372891 0,001762718 0,002150797 0,002535725 0,002917061 0,003294588 0,003668148 0,002724464 0,001796896 0,0008882471 0 0 0,0008409987 0,001248291 0,001662638 0,002074593 0,002482441 0,002847109 0,003203729 0,003561177 0,003922013 0,004285322 0,00464767 0,005005592 0,005360667 0,00571476 0,006064693 0,005121411 0,004201646 0,003275619 0,002359498 0,00146419 0,001920002 0,00234959 0,002767478 0,003174251 0,003569537 0,002672117 0,001822615 0,001052916 -0,001065077 -0,001073563 0,0009311524 0,00126008 0,001627478 0,002008592 0,002389903 0,002769944 0,003150893 0,00352839 0,003897616 0,004254539 0,004607756 0,004957452 0,005305464 0,00565335 0,005995832 0,006339455 0,006411887 0,006872147 0,007241834 0,007634164 0,007463656 0,007911714 0,008305776 0,008678361 0,008583241 0,00769341 0,006847657 0,005983153 0,00510979 0,004229262 0,004603575 0,004948833 0,005289383 0,005628755 0,005963232 0,006292916 0,006340142 0,006798344 0,007148841 0,007541839 0,006561177 0,005658476 0,004771806 0,003875014 0,002952703 0,003349239 0,003724852 0,004095046 0,004456516 0,004807862 0,003881588 0,002996608 0,002142409 0,001341502 0,0007858892 0,0009632157 0,001227935 0,001582344 0,001957503 0,002336691 0,002717597 0,003096345 0,003471697 0,003843196 0,004210607 0,004573771 0,004932561 0,005287534 0,005642416 0,005993241 0,005050865 0,004130397 0,003204338 0,002288396 0,001393813 0,001832122 0,002208465 0,002577166 0,002947918 0,0033222 0,003697833 0,00407129 0,004438675 0,004798513 0,005142936 0,005480925 0,005822572 0,006166465 0,006507014 0,006570602 0,004928776 </t>
  </si>
  <si>
    <t xml:space="preserve">0 -0,02812625 -0,0233389 -0,01833967 -0,01464995 -0,01207143 -0,01024321 -0,008912213 -0,007919586 -0,007165581 -0,006585874 -0,006137638 -0,005791464 -0,005526572 -0,005327907 -0,005184307 -0,005087329 -0,00503047 -0,005008636 -0,005178111 0,0006052818 0,01429238 0,02631606 0,02931763 0,02955022 0,02930675 0,02900048 0,02860416 0,02808201 0,02816278 0,02831219 0,02850974 0,02872357 0,02894532 0,02877205 0,02843851 0,02781415 0,02655706 0,020825 0,02551537 0,02692943 0,02757874 0,02801802 0,02837146 0,02804941 0,0276017 0,02703599 0,02633705 0,02550265 0,02595383 0,02636111 0,02675106 0,02714064 0,02753958 0,02794572 0,02854049 0,02845777 0,02952366 0,02942595 0,02969806 0,02931425 0,02945468 0,02908879 0,02898752 0,02858649 0,02825416 0,02775488 0,02710482 0,02643893 0,02668039 0,02694589 0,02708412 0,02732708 0,0275388 0,02781545 0,02813715 0,02850061 0,02895373 0,02934352 0,0293763 0,02934834 0,029305 0,02921599 0,02908216 0,02876611 0,02828832 0,02772368 0,02693401 0,02581884 0,02476665 0,02379855 0,02289431 0,02202487 0,02116368 0,02185845 0,02244479 0,02246235 0,02268808 0,02368037 0,02275599 0,02180484 0,02060807 0,0190194 0,01699398 0,0158439 0,01474147 0,01371943 0,01274178 0,01177687 0,009535459 0,006579151 0,002028662 -0,006960954 -0,02483809 -0,01574778 -0,00922549 -0,005277504 -0,003017784 -0,001763967 -0,008130062 -0,0207875 -0,0295272 -0,02886802 -0,02672458 -0,01239876 -0,001440393 0,002331894 0,004103025 0,00533679 0,005812988 0,006003372 0,006061655 0,006049177 0,005993957 0,005927035 0,005888134 0,005880547 0,00595945 -0,005913863 0,001644591 0,001971139 0,0009354898 -0,0004620547 -0,002038271 -0,001379895 -0,0005815579 0,0002798166 0,001137824 0,002009087 0,00109773 -5,479917E-05 -0,001421074 -0,002981541 -0,004667001 -0,00493336 -0,005033795 -0,004964532 -0,00375041 -0,004305327 -0,001495051 -0,00090384 0,001655437 0,002276071 0,004522702 0,005135169 0,006579178 0,007302891 0,008386518 0,009100397 0,009625967 0,00991284 0,009637772 0,009601687 0,009078158 0,007967793 0,007159923 0,006533821 0,005616791 0,004865651 0,003307802 0,001658209 -0,0005500995 -0,002067101 -0,004339573 </t>
  </si>
  <si>
    <t xml:space="preserve">0 -0,001647416 -0,001986404 -0,002531688 -0,003178822 -0,003877138 -0,004603402 -0,005346235 -0,006099589 -0,006859997 -0,007625349 -0,008394293 -0,009165926 -0,009939619 -0,01071493 -0,01149153 -0,01226917 -0,01304767 -0,01382688 -0,01227129 0,001464178 0,0009720087 0,001004175 0,001317163 0,00170456 0,002107347 0,002514818 0,002901491 0,003276986 0,003640385 0,003996742 0,004350871 0,004703932 0,005052616 0,004110702 0,003189182 0,002271974 0,001376846 0,0005203979 0,0009634999 0,001342813 0,001725092 0,002109252 0,002491379 0,002874029 0,003255924 0,003633871 0,004003014 0,004359771 0,004701958 0,005041197 0,005381851 0,005728377 0,006076108 0,006421515 0,006499093 0,006957729 0,00732062 0,007712686 0,007555018 0,00800196 0,008462324 0,00884555 0,00884684 0,009266677 0,009564653 0,009928531 0,01006409 0,01038561 0,01054772 0,01084971 0,01102415 0,01132978 0,01152952 0,01067229 0,009815765 0,008930472 0,008052764 0,007119595 0,007441387 0,00777083 0,008067841 0,008394909 0,008683534 0,007769716 0,006869661 0,005898857 0,004975004 0,004036562 0,004430842 0,004791519 0,005141957 0,005484422 0,005819932 0,006141192 0,006467476 0,006526585 0,006981135 0,007397848 0,006452865 0,005550152 0,004634603 0,003712776 0,002801915 0,003236715 0,003632873 0,004014576 0,004385862 0,004747626 0,00383323 0,002959855 0,002118334 0,00135026 0 0,001080889 0,001391176 0,001753921 0,002138427 0,002531254 0,001702654 0,001045079 -0,001428708 -0,001379761 -0,001232774 0,0006276993 0,0009337626 0,00130702 0,001692877 0,002078519 0,002463222 0,002844984 0,003223148 0,003597435 0,003967668 0,003022017 0,002092524 0,001164041 0,0002378651 -0,001025711 0,0002872401 0,000694651 0,001112411 0,001526496 0,001930168 0,002300197 0,002661778 0,003027969 0,003396957 0,003763162 0,004130219 0,004494364 0,00485445 0,005206521 0,00554296 0,005873647 0,00621146 0,006550406 0,006619753 0,007076961 0,007477378 0,007877883 0,007762679 0,008211344 0,008578521 0,008949875 0,00891412 0,009296906 0,009506333 0,009852432 0,008897278 0,007992821 0,007195863 0,006231621 0,005311243 0,005682507 0,006027828 0,00636947 0,006444244 0,006906231 0,00732077 0,007722387 0,007621772 0,008072385 0,008461243 </t>
  </si>
  <si>
    <t xml:space="preserve">0 -0,02255649 -0,01871635 -0,01470141 -0,01173259 -0,009651436 -0,008168779 -0,007081782 -0,006263117 -0,005632828 -0,005139365 -0,004748409 -0,004436401 -0,004186707 -0,003987276 -0,003829194 -0,003705721 -0,003611679 -0,003543027 -0,003538762 -0,008285041 -0,01372954 -0,01813632 -0,02015654 -0,0212425 -0,020014 -0,01893677 -0,01786873 -0,01680536 -0,01570148 -0,01495466 -0,01097605 0,01710975 0,01878387 0,02028994 0,02373639 -0,002556894 -0,01126781 -0,01381567 -0,0150985 -0,01617555 -0,01706357 -0,01772474 -0,01834119 -0,01898541 -0,02597467 -0,01615793 -0,007248383 -0,003008609 -0,0009845539 0,002763305 0,006546053 0,00865109 0,009608214 0,01008841 0,01094989 0,01159885 0,009636901 -0,02043853 -0,01791001 -0,01727248 -0,01621652 -0,01505277 -0,01390051 -0,01275166 -0,01180351 -0,01103538 -0,01036113 -0,0096876 -0,009005155 -0,005545664 0,005447743 0,01474015 0,0133379 0,01358425 0,01511177 0,0164025 0,0176249 0,01885279 0,02009421 0,0210181 0,02178707 0,02246024 0,02307243 0,0236463 0,02280133 0,0220282 0,02127238 0,02090198 0,01981824 0,01895279 0,01791384 0,01609895 0,01504864 0,01303 0,01300301 0,01262289 0,0126156 0,01291573 0,01298586 0,01423223 0,0150756 0,01688134 0,01809094 0,01982807 0,02102915 0,02200988 0,0228531 0,02360018 0,02477532 0,02437837 0,02436546 0,02406877 0,02351229 0,02326209 0,02263465 0,02253155 0,02247935 0,02242678 0,0223738 0,02174264 0,02093282 0,02058704 0,02621129 -0,0180169 0,02556497 0,01888316 0,01867668 0,01925179 0,01991114 0,02133928 0,02245953 0,02346203 0,02442491 0,02535254 0,02622649 0,02682715 0,02786044 0,02414946 -0,0141453 -0,015661 -0,01687147 -0,01782837 -0,01868171 -0,01947432 -0,02134228 0,0002936184 0,010481 0,01196906 0,01224151 -0,00420008 -0,02448276 -0,02235262 -0,02160384 -0,02153596 -0,02546735 0,01830475 0,02103562 0,02196396 0,02249332 0,02630643 0,02245779 0,01686173 -0,002035645 -0,01801827 -0,02138356 -0,02126892 -0,0204924 -0,01957827 -0,01861979 -0,01779083 -0,01712064 -0,01652278 -0,01591523 -0,01528779 -0,01200124 0,003382127 0,01995715 0,01900032 0,01925433 0,01824289 -0,02620455 -0,02353703 -0,02359616 -0,02393282 0,01175194 0,02364677 0,02434666 0,02469885 0,02499473 0,02377292 0,02275602 0,02181759 0,02088919 0,0199065 0,02091975 0,02184965 0,02277765 0,02372345 0,02465527 0,02470873 0,02465106 0,02447821 0,02372901 0,02339873 0,02390445 0,02437559 0,02554932 0,02597492 0,02708423 0,02646914 0,02648644 0,02594256 0,02578555 0,0251833 0,02590798 0,02637067 0,02734897 0,02791078 0,02866033 0,02877629 0,02880575 0,02876866 0,02847787 0,02824573 0,02840011 0,02835519 0,02831105 0,02826784 0,0282243 0,02752618 0,02682303 0,02605961 0,025195 0,02421629 0,0241928 0,02430041 0,0245281 0,02484073 0,02521841 0,02578514 0,02648674 0,02722143 0,02782068 0,02847306 0,02924019 -0,02775894 -0,02711103 -0,02733368 -0,02924645 0,02946191 0,02978883 0,02985536 0,029898 0,02993105 0,0298375 0,02970965 0,02954738 0,02935728 0,02913233 0,02860095 0,0280156 0,02735144 0,02658396 0,02571939 0,02489429 0,02409147 0,02329707 0,02178204 0,02091278 0,02101515 0,02143942 0,02154342 0,02213551 0,02225813 0,02183048 0,0210354 0,02006759 0,01901015 0,01776604 0,01660445 0,015393 0,01419019 0,01297986 0,01174738 0,01100323 0,01046097 0,01024752 0,01023187 0,02526226 0,02910353 0,0292996 0,02973164 0,02988146 0,02981605 0,02967523 0,02945229 0,02915177 0,02901703 0,02899254 </t>
  </si>
  <si>
    <t xml:space="preserve">0 -0,001647415 -0,001986404 -0,002531688 -0,003178822 -0,003877138 -0,004603402 -0,005346235 -0,006099589 -0,006859997 -0,007625349 -0,008394293 -0,009165926 -0,009939619 -0,01071493 -0,01149153 -0,01226917 -0,01304767 -0,01382688 -0,01249528 -0,00231599 -0,001717064 -0,001646355 -0,001836809 -0,002100145 -0,002290896 -0,002512194 -0,002737265 -0,002964347 -0,00319028 -0,001755407 -0,0003309438 0,0007395141 0,001139612 0,001546829 0,0006616334 -0,0004712232 -0,0006230737 -0,0008514183 -0,001101949 -0,001348497 -0,00160943 -0,001875752 -0,002140976 -0,002398961 -0,001138814 0,000558089 0,0008381074 0,001176371 0,001537455 0,0018715 0,002211942 0,002576164 0,002951996 0,003327332 0,002381908 0,00145491 0,0005557894 -0,0005295764 -0,0006616659 -0,0008754617 -0,001109233 -0,001350417 -0,001595413 -0,001839781 -0,002082017 -0,002331031 -0,002581777 -0,002828428 -0,00306666 -0,001730236 -0,0003706383 0,0007006644 0,001077464 0,001471216 0,001864964 0,002260607 0,002654212 0,003040822 0,003415369 0,003795207 0,004170823 0,004537681 0,004895776 0,005245029 0,005576188 0,005910106 0,006247292 0,006323346 0,006784555 0,007211511 0,007614018 0,007488556 0,007945071 0,008351728 0,008723641 0,008690795 0,009112966 0,009436131 0,009810343 0,008873203 0,007946273 0,007112894 0,006123133 0,005182039 0,005551464 0,005887443 0,006213493 0,006533333 0,006539722 0,006985786 0,007379361 0,007777318 0,007692706 0,008148689 0,007651551 0,00656387 0,005597617 0,00467873 0,003757343 0,002833674 0,001905262 0,000994849 0 -0,001186346 0,0002308525 0,0005991221 0,0009902701 0,001383336 0,001774158 0,002163519 0,002554405 0,002942861 0,003323818 0,003692641 0,002798989 0,001918177 0,001013261 0 -0,00136319 -0,001563356 -0,001796774 -0,002036201 -0,002271941 -0,002498716 -0,001129881 0,0001994702 0,0005502734 0,0009272898 0,001311604 0,0004648217 -0,0009631874 -0,001207274 -0,00149692 -0,001785875 -0,0004406021 0,0006277473 0,001017481 0,001429446 0,001841509 0,0009627287 0 0 -0,0003711664 -0,0005265888 -0,000747226 -0,0009846278 -0,001228089 -0,001474698 -0,001720448 -0,00196473 -0,002216239 -0,002469653 -0,002719185 -0,002960299 -0,001623312 0 0,0007691142 0,001146735 0,00153989 0,0005966755 -0,0005043831 -0,0007179425 -0,00100138 -0,001289827 0 0,0004672704 0,0008872075 0,001305136 0,001719602 0,002080719 0,002436993 0,002797572 0,003164295 0,003535856 0,003903757 0,004266334 0,00462191 0,004970981 0,005310715 0,005642955 0,005982274 0,006323479 0,006396535 0,00685707 0,00728001 0,007680653 0,007543285 0,008000364 0,008437589 0,008796433 0,008729206 0,009137822 0,009446774 0,009823833 0,008890856 0,007965635 0,007141395 0,006153059 0,005213038 0,00558346 0,005929085 0,006273676 0,006356729 0,006817544 0,005930454 0,005045415 0,004140401 0,003216383 0,002288336 0,002692294 0,003077367 0,003457154 0,003828346 0,004186949 0,004541481 0,004891821 0,005240253 0,005588283 0,005931427 0,00498571 0,004051251 0,003113566 0,00219316 0,001286636 0,0003986857 -0,0007372837 -0,0008906822 -0,001036513 -0,00120375 0,0001442585 0,000561448 0,0009819397 0,001399667 0,001813589 0,002184734 0,00254659 0,002913425 0,003283332 0,003650661 0,004014038 0,004375357 0,004731205 0,005080237 0,005417473 0,005748581 0,006075421 0,006396963 0,006404205 0,006864148 0,007216152 0,00738726 0,007812039 0,008072075 0,008470688 0,008673128 0,009059473 0,009279373 0,009615317 0,009797731 0,01009344 0,01027153 0,01054594 0,01072334 0,01097851 0,0100511 0,009174285 0,008319992 0,007431201 0,002705371 0,002577912 0,002435073 0,00228203 0,00224664 0,002171663 0,002076993 0,001975414 0,001869965 0,00174688 0,001616451 </t>
  </si>
  <si>
    <t xml:space="preserve">0 -0,008216912 -0,006826714 -0,005373711 -0,004303304 -0,003558332 -0,003033752 -0,002655821 -0,002378231 -0,002171898 -0,002018069 -0,001904256 -0,001821889 -0,001764912 -0,001728943 -0,001710735 -0,001707835 -0,001718358 -0,001740831 -0,001605721 0,000279594 0,008396167 0,01683451 0,01915364 0,01979614 0,01830702 0,01725022 0,0162395 0,01529709 0,01435657 0,01254598 0,01087988 0,009230853 </t>
  </si>
  <si>
    <t xml:space="preserve">0 -0,001647416 -0,001986404 -0,002531688 -0,003178822 -0,003877138 -0,004603402 -0,005346235 -0,006099589 -0,006859997 -0,007625349 -0,008394293 -0,009165926 -0,009939619 -0,01071493 -0,01149153 -0,01226917 -0,01304767 -0,01382688 -0,01226439 0 0,0009343316 0,0009133422 0,001193845 0,001593135 0,001938826 0,002312324 0,002682839 0,003055234 0,003425139 0,003791469 0,004156252 0,004515331 </t>
  </si>
  <si>
    <t xml:space="preserve">0 0,02475064 0,02052332 0,01609628 0,01280938 0,01048869 0,008816856 0,007571236 0,006612077 0,005851632 0,005233321 0,004719482 0,004284263 0,00390941 0,003581709 0,003291378 0,003031032 0,002794997 0,002578848 0,002428296 -0,002477201 -0,01559569 -0,02682307 -0,02922247 -0,02942296 -0,02939941 -0,02938594 -0,0294501 -0,02885084 0,0284049 0,02952387 0,02979978 0,02993628 0,02997945 0,02993561 0,02982437 0,02965384 0,02999302 -0,02767476 -0,02786635 -0,02751778 -0,02693827 -0,02765749 -0,02818409 -0,02860455 -0,02895787 -0,0292676 -0,02940755 -0,02951059 -0,02936227 0,02318934 0,02900429 -0,02944956 -0,02937253 -0,02924303 -0,02911593 -0,02898022 -0,0292397 -0,02811101 0,02990617 0,02998335 0,02995117 -0,001118496 -0,01871752 -0,02284104 -0,02426662 -0,02494841 -0,025319 -0,02552348 -0,02556151 -0,02529131 -0,02475066 -0,02283983 -0,01946479 -0,01055033 0,01785502 0,02057658 -0,01622306 -0,02160625 -0,02369846 -0,02475707 -0,02549564 -0,02581992 -0,02598685 -0,02608233 -0,02614136 -0,02618029 -0,02683032 -0,02743151 -0,02800107 -0,02853354 -0,02899572 -0,02880106 -0,02883188 -0,0286498 -0,02856881 -0,02826884 -0,02778344 -0,02739753 -0,02654384 -0,02606035 -0,02504698 -0,0255989 -0,0256495 -0,02613645 -0,02631344 -0,02677337 -0,02708469 -0,02753786 -0,02807617 -0,0285874 -0,02915115 -0,02942605 -0,02958901 -0,02964263 -0,02962567 -0,02954454 -0,02878949 -0,02847233 -0,02832607 -0,02825178 -0,02821157 -0,0276686 -0,0270696 -0,02638467 -0,02558868 -0,02467896 -0,02384213 -0,02305418 -0,02228985 -0,02153298 -0,02077357 -0,02035888 -0,02075711 -0,02137669 -0,02161007 -0,02265756 -0,02200617 -0,02111436 -0,02038841 -0,0189232 -0,0180042 -0,01674256 -0,01581488 -0,01466663 -0,0136473 -0,01256529 -0,01252386 -0,01250403 -0,01261565 -0,01287324 -0,01317215 -0,01452823 -0,01577505 -0,01706822 -0,01823191 -0,01935476 -0,01881253 -0,01840155 -0,01796754 -0,01762512 -0,01716251 -0,01823519 -0,01930697 -0,02046513 -0,02157719 -0,02270441 -0,02377504 -0,02472313 -0,02555685 -0,02629956 -0,02695435 -0,02664725 -0,02638046 -0,02613711 -0,0258721 -0,02554326 -0,02567036 -0,02579268 -0,02590805 -0,02601737 -0,02611905 -0,02627746 -0,02638976 -0,02647563 -0,02654101 -0,02659328 -0,02704947 -0,02759401 -0,008466023 -0,0008097364 0,01016684 -0,005372279 -0,01446301 -0,0115649 -0,005854505 -0,003724602 -0,003331814 -0,003051459 -0,003384967 </t>
  </si>
  <si>
    <t xml:space="preserve">0 -0,001647415 -0,001986404 -0,002531688 -0,003178822 -0,003877138 -0,004603402 -0,005346235 -0,006099589 -0,006859997 -0,007625349 -0,008394293 -0,009165926 -0,009939619 -0,01071493 -0,01149153 -0,01226917 -0,01304767 -0,01382688 -0,01226422 0,00146359 0,000961724 0,0009860271 0,001297417 0,001678091 0,002070453 0,002470798 0,001527689 0,0006138633 -0,0004808735 -0,0006485449 -0,0009215252 -0,001140502 -0,001368858 -0,001605624 -0,001847119 -0,002088287 -0,0006560627 0,000539306 0,0009404613 0,001356432 0,00176463 0,00212508 0,002481057 0,002841229 0,003207511 0,003578625 0,002635787 0,001711966 0,0008129947 0 -0,000288889 0,0007385038 0,001093975 0,001462465 0,001838053 0,002221208 0,001261075 0,0003410524 -0,0008686109 -0,001059871 -0,00132824 0 0,0005595291 0,0009050946 0,001270137 0,001642507 0,002022531 0,002411764 0,002807576 0,003209842 0,003599484 0,002701472 0,001851323 0,00107819 0 -0,001064817 0,000957522 0,001287913 0,001655098 0,002035895 0,00241688 0,002797695 0,003175847 0,003550437 0,003921102 0,004287637 0,004648465 0,005005816 0,005358174 0,00569848 0,00602414 0,006335722 0,006361389 0,006815307 0,007231553 0,007632877 0,007535175 0,007996531 0,008462128 0,008840504 0,008792146 0,009171766 0,00941837 0,009780555 0,009942727 0,01030598 0,00940364 0,008501838 0,007659487 0,006699223 0,005777266 0,004886046 0,003997097 0,003087668 0,002145573 0,001189889 0,00160457 0,001995468 0,002381782 0,002764592 0,003143676 0,00351833 0,003890329 0,004256671 0,004614233 0,004962531 0,005305554 0,00564294 0,005974668 0,006299728 0,006618866 0,006645244 0,007095185 0,007507989 0,007906285 0,007796597 0,0082529 0,008727322 0,009107276 0,009064981 0,009448668 0,009683565 0,01002294 0,01013583 0,01045266 0,01059994 0,01090373 0,01108198 0,01139762 0,01160324 0,01189658 0,01209073 0,01234706 0,01252299 0,01274379 0,01290574 0,01310416 0,01325912 0,01345822 0,01361999 0,01382324 0,01297971 0,0121373 0,01127089 0,01038578 0,009492672 0,009780939 0,01002003 0,01025358 0,01047654 0,01069965 0,01091741 0,01114022 0,01136642 0,01160057 0,01184247 0,01096668 0,01010306 0,009238891 0,008369969 0,007493355 0,007837201 0,008156708 0,008468185 0,008778538 0,009079849 0,008172286 0,007277248 0,003003003 0,002422644 0 0,002116391 0,002246506 0,002010017 0,00176464 0,001642875 0,001567997 0,001513112 0,001478278 </t>
  </si>
  <si>
    <t xml:space="preserve">0 -0,02255462 -0,01871482 -0,01470022 -0,01173166 -0,009650681 -0,008168153 -0,007081254 -0,006262661 -0,005632432 -0,005139017 -0,0047481 -0,004436127 -0,00418646 -0,003987056 -0,003828995 -0,003705542 -0,003611518 -0,003542881 -0,003731451 -0,002817163 0,00226984 -0,006978189 -0,009960573 -0,01165787 -0,01298754 -0,01400531 -0,008274416 0,01491857 0,01485983 0,01481578 0,01477929 0,01474656 0,01471538 0,01468435 0,01465253 0,01461929 0,0145963 0,01458057 0,01457255 0,01457453 -0,01456706 0,01456338 0,01456103 0,01455409 0,01454387 0,01453049 0,01431421 -0,02924819 -0,02005298 -0,01958858 -0,01992386 -0,004354883 0,001953266 0,003848222 0,00462925 0,005041617 0,009400807 0,01269005 0,01490245 0,01663226 0,01814697 0,01928186 0,02020445 0,02099199 0,02169509 0,02234533 0,02296186 0,02355363 0,02412142 0,02466556 0,02543095 0,02503599 0,02495442 0,02466556 0,02412903 0,02388957 0,02415299 0,02465296 0,02546963 0,02643225 0,02750977 0,02816776 0,02858666 0,02893827 0,02999589 -0,02364898 0,02549294 0,0238037 0,02261349 0,02149296 0,0202988 0,01755572 -0,002303068 -0,02776642 -0,02527641 -0,02477607 -0,02495285 0,02455703 0,02457582 0,02457677 0,02457119 0,02456246 0,02455181 0,02453973 0,0245264 0,02451188 0,02368632 0,02278939 0,02178084 0,02063469 0,01937886 0,01821701 0,01711271 0,01604082 0,01415367 0,01320709 0,01320239 0,01329368 0,01396334 0,01402282 0,01527342 0,01522419 0,01554719 0,01548777 0,01560456 0,01552575 0,01554289 0,01545972 0,0154328 0,01534345 0,01528966 0,01601213 0,01702709 0,0180557 0,01953413 0,02088501 0,02121621 0,02129271 0,02123374 0,0210217 0,02063016 0,01943322 0,0181332 0,01677126 0,01530381 0,01389697 0,01435246 0,01473945 0,01505143 0,01541269 0,0158606 0,0144078 0,01288993 0,01132503 0,02843909 0,02950889 0,02993447 0,02977109 0,02948573 0,02919378 0,02893202 0,02863199 0,02846698 0,02863778 0,02835345 0,02804709 </t>
  </si>
  <si>
    <t xml:space="preserve">0 -0,001647415 -0,001986404 -0,002531688 -0,003178822 -0,003877138 -0,004603402 -0,005346235 -0,006099589 -0,006859997 -0,007625349 -0,008394293 -0,009165926 -0,009939619 -0,01071493 -0,01149153 -0,01226917 -0,01304767 -0,01382688 -0,01226472 0 0,0009579934 -0,0008246611 -0,0008393967 -0,00105568 -0,001307306 -0,001566562 0 0,000830146 0,0012194 0,001611115 0,002000412 0,002386575 0,002769273 0,003148273 0,003523388 0,003894466 0,002948533 0,002018939 0,001090549 0,0001647574 -0,001134946 0,0001928793 0,000592079 0,0009903706 0,001385638 0,001777625 0,0008328925 0 -0,0003724855 -0,0006648211 -0,0009622867 0,0003758291 0,0007267228 0,001095944 0,001469721 0,001846491 0,002187269 0,002539619 0,002903582 0,003269732 0,003629943 0,003997349 0,004366125 0,004728046 0,00508132 0,005426168 0,005763695 0,006094285 0,006417965 0,006735111 0,006727673 0,007171137 0,007569639 0,007965801 0,007868153 0,008322741 0,007827281 0,006818555 0,005801893 0,004867292 0,003948286 0,00307209 0,002175757 0,001241652 0,0003138858 -0,0009586218 0,0003291912 0,0007386764 0,001154547 0,001567229 0,00196972 0,001086398 0,0002660183 -0,001171701 -0,001356926 -0,001601227 0 0,0007970856 0,001188998 0,001582226 0,001972433 0,002359187 0,00274231 0,003121651 0,003497074 0,003868447 0,004234676 0,004596557 0,004954018 0,005301951 0,005635405 0,005962993 0,00628577 0,006603474 0,006601161 0,00704706 0,007400479 0,007794875 0,007694989 0,008153046 0,008623883 0,009008082 0,009011464 0,009428698 0,009729136 0,01010164 0,01027871 0,01063688 0,0108462 0,01118187 0,01138614 0,01052954 0,009680077 0,008777493 0,007893694 0,006945788 0,007262486 0,007593632 0,007888301 0,008223235 0,008514051 0,00882421 0,009097778 0,009377232 0,009623038 0,009874902 0,01010509 0,01034906 0,0105854 0,01083782 0,01109026 0,01133347 0,01156157 0,01178026 0,005438039 0,005140584 0,005080802 0,005031258 0,004971256 0,004898928 0,004792824 0,004496491 0,004154993 0 0 -0,004426695 </t>
  </si>
  <si>
    <t xml:space="preserve">0 0,003837835 0,003177269 0,002484973 0,001968375 0,001600214 0,001331119 0,001126491 0,0009646186 0,0008318713 0,0007194629 0,0006215451 0,000534104 0,0004543053 0,0003800978 0,0003099627 0,000242754 0,0001775912 0,0001137872 -0,0001832131 -0,002911487 -0,008346937 -0,01599917 -0,0164049 -0,01472863 -0,01318695 0,02483311 0,02236796 0,02143902 0,0209293 -0,02199062 -0,023566 -0,02438937 -0,02517774 -0,02597649 -0,02760507 -0,02357101 0,01781832 0,02133854 0,02185135 0,02234154 0,02290999 0,02338825 0,02383911 0,02427981 0,02608681 0,02934986 -0,02261435 -0,02468856 -0,02548128 -0,02886852 0,004089241 0,008501506 0,02010506 0,02418057 0,02497807 0,02514804 0,02509878 0,02493725 0,02470429 0,0248749 0,02440511 0,02379159 0,02319447 0,02262825 0,02279077 0,02695946 -0,01294776 -0,01413987 -0,01356981 -0,01474456 -0,01573739 -0,01665039 -0,01749688 -0,0183121 -0,01850486 -0,01870189 -0,01886181 0,01972489 0,01955063 -0,01950912 -0,01952126 -0,01951891 -0,01951762 -0,01951827 -0,01956747 0,01492292 0,02388612 0,02370405 0,02431193 0,02787833 -0,01984316 -0,0210232 -0,02075807 -0,02020966 -0,02032647 -0,01971247 0,01297855 0,01441179 0,01415974 -0,02858073 -0,02690767 -0,02625806 -0,02596582 -0,02580471 -0,02330781 -0,02100463 -0,01919738 -0,01760216 -0,01606053 -0,0148014 -0,01370527 -0,0127143 -0,01178151 -0,01087492 -0,01117489 -0,01154929 -0,01200812 -0,01333742 -0,01366901 -0,01333886 -0,01246837 -0,01070717 -0,009782416 -0,007680956 -0,006759228 -0,005249073 -0,004197652 -0,002990327 -0,001961295 -0,002741671 -0,00373742 -0,004372772 -0,00534981 -0,006135584 -0,004895976 -0,003391845 -0,002016756 -0,000490835 0,0008226524 0,0006855435 0,0004859936 0,0004362073 8,914506E-05 -0,0003851116 -0,001340731 -0,002443928 -0,0037225 -0,005177145 -0,006629599 -0,005977696 -0,005415698 -0,004876734 -0,004262637 -0,003556341 -0,003905716 -0,004197049 -0,00443803 -0,004643939 -0,004819838 -0,003831056 -0,002730772 -0,001497997 -0,0001972418 0,001061986 0,00125581 0,001470564 0,001558733 0,001488399 0,001275976 0,001108303 0,0009579469 0,0008201778 0,00069328 0,000574711 -0,0006747944 -0,002001149 -0,003386236 -0,004752683 -0,0060648 -0,006356945 -0,00667773 -0,00696989 -0,007120512 -0,007137093 -0,008157356 -0,009309029 -0,01059648 -0,01193724 -0,01325941 -0,0144904 -0,0156635 -0,01678267 -0,01785007 -0,01886806 -0,01905934 -0,01926326 -0,01937209 -0,01937157 -0,01926924 -0,01830642 -0,0172795 -0,01619863 -0,01510326 -0,01402157 -0,01384871 -0,01364886 -0,01348142 -0,01344868 -0,013543 -0,01450774 -0,01556679 -0,01671261 -0,01790613 -0,01907342 -0,02012358 -0,02110522 -0,02202439 -0,02288435 -0,02368839 -0,007981181 0,01735474 0,01668381 0,01502991 0,0144603 0,0285145 0,02897098 0,02922553 0,02931826 0,02939123 0,02992111 0,02969153 0,02816804 </t>
  </si>
  <si>
    <t xml:space="preserve">0 -0,001647416 -0,001986404 -0,002531688 -0,003178822 -0,003877138 -0,004603402 -0,005346235 -0,006099589 -0,006859997 -0,007625349 -0,008394293 -0,009165926 -0,009939619 -0,01071493 -0,01149153 -0,01226917 -0,01304767 -0,01382688 -0,01227659 0 0,0008982543 0,0008650149 0,001159227 0,001547751 0,0006697609 -0,000447069 -0,0006282684 -0,0008541996 -0,00109989 0,0002375174 0,0006387898 0,001053659 0,001466168 0,001869352 0,0009851162 0 -0,001317461 -0,001508194 -0,001751361 -0,001994342 -0,002244194 -0,002496579 -0,00274589 -0,002987205 -0,00162685 -0,0002747142 0,0007403116 0,001124202 0,001533484 0,0006564792 -0,000621037 -0,0007209845 -0,0007567 -0,000980192 -0,001264291 -0,001556794 -0,001849878 -0,00214172 -0,002431565 -0,002676808 -0,002885361 -0,003087545 -0,003292449 -0,003499634 -0,002049515 -0,0006527597 0,0005855608 0,0009882093 0,001402681 0,001770433 0,002135775 0,002507872 0,002883238 0,003256173 0,002306115 0,001374814 0,0004470776 -0,0007140972 -0,0009565514 0,0003045308 0,0007022926 0,001099651 0,001494007 0,001885057 0,0009397618 0 -0,001324522 -0,001485783 -0,001728049 -0,000351504 0,0006879524 0,0010607 0,00145271 0,001843148 0,0008976987 0 -0,0002830051 -0,0005771451 -0,000876979 0,0004154041 0,0007733305 0,001144316 0,001518715 0,00189576 0,002238801 0,002592125 0,002956757 0,003322489 0,003682038 0,004048515 0,004416215 0,004776954 0,005129025 0,005472748 0,005809878 0,006148645 0,006486326 0,00655132 0,007008808 0,007419453 0,007820733 0,00769919 0,00815169 0,008562155 0,008927513 0,008847295 0,009234439 0,009470119 0,009816008 0,009925184 0,0102619 0,01046061 0,01079762 0,01100426 0,01131693 0,01150944 0,01177616 0,01195069 0,01218873 0,01126829 0,01037653 0,009498445 0,00861892 0,007754853 0,00809949 0,008398131 0,008700316 0,008964966 0,009226805 0,009470603 0,009726145 0,009986036 0,01025928 0,01052918 0,01079781 0,01105959 0,01132051 0,01157509 0,01182739 0,01207221 0,01230622 0,01251891 0,01271528 0,01289873 0,01308134 0,01326175 0,0134645 0,0136735 0,01387975 0,01408008 0,01427927 0,01447284 0,01466303 0,01484774 0,01502397 0,01518434 0,01532823 0,01546064 0,01558701 0,01570543 0,01582733 0,01595431 0,01609862 0,01624568 0,0155168 0,01477506 0,01400032 0,01319297 0,01236247 0,01260746 0,01280997 0,01299361 0,01316904 0,01333687 0,01350748 0,01367774 0,0138724 0,01407192 0,01426903 0,01445241 0,01462353 0,01477957 0,01492512 0,0150629 0,01519471 0,01532878 0,01546947 0,01562609 0,01578553 0,01503517 0,01427021 0,01347603 0,01265163 0,01180584 0,01206187 0,01227583 0,01247041 0,01265709 0,01283556 0,004043964 0,001475807 0,001222209 0,001248933 0,001321039 -0,001951825 -0,001880594 -0,001897456 -0,001935452 -0,001978039 -0,001900575 -0,001935209 -0,002065593 </t>
  </si>
  <si>
    <t xml:space="preserve">0 -0,01397213 -0,01159775 -0,009114916 -0,007280323 -0,005996181 -0,005083553 -0,004416886 -0,003917352 -0,003535454 -0,003239273 -0,003007562 -0,002825736 -0,002683494 -0,002573378 -0,002489867 -0,00242879 -0,002386943 -0,002361824 -0,002516154 -0,009701467 -0,013044 -0,01047404 0,01412426 0,01499218 0,01502266 0,01500871 0,01357787 0,01219897 0,0107852 0,009268139 0,007641133 0,008609978 0,00950888 0,01038994 0,01130619 0,0122885 0,01334448 0,0144639 0,0156633 0,01823634 0,01882703 0,0195868 0,01843911 0,01843397 0,01736745 0,01666091 0,01752196 0,01888184 0,01974113 0,02112508 0,02191689 0,02223973 0,02228294 0,02234129 0,02223638 0,02196583 0,02098979 0,01985454 0,0187202 0,01744864 0,01626089 0,01589758 0,01556178 0,01527031 0,01515091 0,01517108 0,01426165 0,01316719 0,01186748 0,01029783 0,008633666 0,006784865 0,00484092 0,002949319 0,0009074298 -0,001212021 0,0004816812 0,001845797 0,003037486 0,004161163 0,005282612 0,006434847 0,008294903 0,009105339 0,01199334 0,01272665 0,01465495 0,01531203 0,01649896 0,01714843 0,01818147 0,01798331 0,0178503 0,01763749 0,01724776 0,01693882 0,01572153 0,01468508 0,01286406 0,01129187 0,009293616 0,008253104 0,007445081 0,006919932 0,006886899 0,00624808 0,01036694 0,01278904 0,01461223 0,01619976 0,01768627 0,01875415 0,01962808 0,02038695 0,02107323 0,02171509 0,02257196 0,02310918 0,0234451 0,02397753 0,02654095 0,01889308 0,01597101 0,01403441 0,01236974 0,01072367 0,0119214 0,01296002 0,01395714 0,01495663 0,01599091 0,01526729 0,01400338 0,01247411 0,009848871 -0,01756571 0,01027283 0,01068913 0,01153292 0,0124284 0,01328949 0,01371138 0,007650862 -0,02196206 -0,02003815 -0,02052406 -0,005774709 0,0163477 0,0165524 0,0158879 0,0151148 0,01334849 0,01183859 0,0103646 0,008816184 0,007169215 0,008161561 0,009077827 0,00997412 0,01090611 0,0119044 0,01106081 0,009770438 0,007996617 0,005758459 0,001017679 0,003403822 0,004848578 0,005995275 0,007019833 0,007983271 0,007058911 0,005886854 0,004532887 0,003009738 0,001351771 1,260896E-05 -0,001014047 -0,001605468 -0,003813719 -0,02963122 -0,0168193 -0,01090956 -0,009731397 -0,009844213 -0,01042483 -0,02797127 0,005948451 0,006910617 0,006445266 0,005667146 0,005960436 -0,002161452 -0,01045268 -0,01064529 -0,01178413 -0,0299089 -0,007680957 -0,006337855 -0,005703766 -0,0053606 -0,001152337 0,002375907 0,005000266 0,007081014 0,008907464 0,008065579 0,007206765 0,006303893 0,005311874 0,00420164 0,003315773 0,002022262 0,0004916346 -0,001411058 -0,004702508 -0,003703231 -0,003056097 -0,002196252 -0,001272811 -0,0003401608 0,0005330041 0,000260459 -0,01749422 -0,009488224 -0,007903408 -0,007850435 -0,007885465 -0,007930102 -0,007742277 -0,00728027 -0,005335415 -0,005246349 -0,005757091 -0,006392457 -0,007048695 -0,01281348 -0,02609913 -0,02464543 -0,02092459 -0,01841377 -0,01405543 -0,00965842 -0,006448234 -0,004914753 -0,00415498 -0,005124383 -0,006288045 -0,007611404 -0,009076727 -0,01063641 -0,009883282 -0,009164618 -0,008428334 -0,007632346 -0,007096942 -0,007414977 -0,00750297 -0,007559236 -0,00760754 -0,007655435 -0,0074364 -0,01538574 0,0006907164 0,001409031 0,0004007144 -0,02109925 -0,006580328 -0,005537247 -0,005977226 -0,006739448 -0,008613409 -0,01019937 -0,01169798 -0,01320571 -0,01472801 -0,01470746 -0,01449299 -0,01409614 -0,01356851 -0,01292327 -0,01249806 -0,01221474 -0,01134272 -0,01156755 -0,01130657 -0,0114704 -0,01139269 -0,01152728 -0,01151624 -0,01163322 -0,01058352 -0,009768268 -0,008315851 -0,006502635 -0,004166237 -0,004944634 -0,005734851 -0,00656894 -0,007473093 0,01723912 0,02422106 0,02418627 0,02272037 0,02135052 0,02018619 0,01946868 0,01934157 0,01931983 0,01931675 0,01996677 0,02976221 0,02821206 0,02349964 0,0192007 0,01646411 </t>
  </si>
  <si>
    <t xml:space="preserve">0 -0,001647415 -0,001986403 -0,002531688 -0,003178822 -0,003877138 -0,004603402 -0,005346235 -0,006099589 -0,006859997 -0,007625349 -0,008394293 -0,009165926 -0,009939619 -0,01071493 -0,01149153 -0,01226917 -0,01304767 -0,01382688 -0,01227812 -0,002762016 -0,002289867 -0,0008372923 0,000574221 0,0009455798 0,001343624 0,001749438 0,002140125 0,00253162 0,002920481 0,003301889 0,003671178 0,004021805 0,004367572 0,004714523 0,005063655 0,005416747 0,005770501 0,006119756 0,006459396 0,006500135 0,00694805 0,007294302 0,00768239 0,007561292 0,008021734 0,008523105 0,008907297 0,008911419 0,009315608 0,009559094 0,00990436 0,01003864 0,01037396 0,01057374 0,01091473 0,01111868 0,01142701 0,01161684 0,01188225 0,01205452 0,01228897 0,01245266 0,01267602 0,01286109 0,01310355 0,01330475 0,01248397 0,01165173 0,01079823 0,009917695 0,00901024 0,008095579 0,007171425 0,006218256 0,005326075 0,004437869 0,004811897 0,00515923 0,005503491 0,005851064 0,00619779 0,006541121 0,006613793 0,007069477 0,007420336 0,00781191 0,007652719 0,008095152 0,008458411 0,008832226 0,008753354 0,009156689 0,009452068 0,009826501 0,009991894 0,01035477 0,009451485 0,008535881 0,007675551 0,00670765 0,00574902 0,004861259 0,003973845 0,003078865 0,00216539 0,001239612 0,001650452 0,002049368 0,002446289 0,002836774 0,003215405 0,003599427 0,00397991 0,004351839 0,004714324 0,005067968 0,004157529 0,003259871 0,002330071 0,001384377 0,0004393914 0,0008412186 0,001250858 0,001659131 0,002062878 0,002455861 0,002815265 0,003169307 0,003525661 0,003886304 0,004250029 0,003305108 0,002375032 0,001452167 0,0005607929 -0,0005113908 0,0006584678 0,001037178 0,001423153 0,001811429 0,00219749 0,001249781 0,0003469372 -0,0008761295 -0,001043137 -0,001305743 0 0,0004334871 0,0008254537 0,001219952 0,001612335 0,002003697 0,002396922 0,002787993 0,003171843 0,00354362 0,003895533 0,00424241 0,004590524 0,004940969 0,005294602 0,0043548 0,003425921 0,002498539 0,001587376 0,0007064359 0,001161444 0,001542643 0,001923512 0,002305954 0,002686061 0,003066472 0,003445687 0,003820579 0,004186362 0,004540606 0,003639884 0,002759533 0,001857869 0,0009445564 0 -0,0003027371 -0,0005719211 -0,0008641536 -0,001157904 -0,001447016 0 0,0008591696 0,001230067 0,001620549 0,002009287 0,001064228 0,000152579 -0,001135015 -0,001301488 -0,001550793 0 0,0009176008 0,001271692 0,001639993 0,002013177 0,002349685 0,002696414 0,003050275 0,003409457 0,003765539 0,00410595 0,004446288 0,004789842 0,005136888 0,00548957 0,004552914 0,003630587 0,002712041 0,001803749 0,000913177 0,001377331 0,001768291 0,002148642 0,002529231 0,002907088 0,001958553 0,001035298 0,000178589 -0,001155631 -0,001282676 -0,00145266 -0,001642304 -0,001848878 -0,002069257 -0,002297505 -0,002526558 -0,002767329 -0,003009554 -0,003247213 -0,003476971 -0,002192864 -0,00120764 0,0009251117 0,001202495 0,001529842 0,001814716 0,002120863 0,002465757 0,002836703 0,003211346 0,003585655 0,00395754 0,004324013 0,004682424 0,005029883 0,005360586 0,005691992 0,00602873 0,00636798 0,006444759 0,005678749 0,004808235 0,003898794 0,002972562 0,002044329 0,001115988 0,0002129444 -0,001056305 -0,001221734 -0,001475212 0 0,0008521923 0,001223376 0,001613923 0,002002778 0,002389465 0,002776964 0,003161576 0,003538319 0,003902826 0,004260999 0,004613931 0,004964091 0,005311931 0,005658075 0,00600346 0,006346756 0,006421482 0,006885041 0,007323881 0,007724944 0,007613197 0,008077814 0,008587544 0,008971681 0,007936801 0,006999306 0,006115399 0,005205866 0,004284096 0,004665402 0,005010508 0,005352563 0,00569912 0,002290911 0,00204252 0,001995373 0,001967036 0,001902098 0,001807141 0,001694926 0,001568952 0,00144137 0,001311601 0,001151275 -0,001318077 -0,001138117 -0,001063574 -0,001200058 -0,0014167 </t>
  </si>
  <si>
    <t xml:space="preserve">0 -0,02255466 -0,01871485 -0,01470025 -0,01173168 -0,009650697 -0,008168167 -0,007081266 -0,006262672 -0,005632442 -0,005139026 -0,004748108 -0,004436134 -0,004186468 -0,003987063 -0,003829002 -0,003705548 -0,003611524 -0,003542887 -0,003721063 -0,01501692 -0,02030394 -0,0225734 -0,0229272 -0,02271227 -0,02644726 -0,02585499 -0,002352752 0,0002494943 0,001814789 -0,007180997 -0,0295987 -0,02808246 </t>
  </si>
  <si>
    <t xml:space="preserve">0 -0,001647415 -0,001986404 -0,002531688 -0,003178822 -0,003877138 -0,004603402 -0,005346235 -0,006099589 -0,006859997 -0,007625349 -0,008394293 -0,009165926 -0,009939619 -0,01071493 -0,01149153 -0,01226917 -0,01304767 -0,01382688 -0,01227032 -0,002745833 -0,002319186 -0,002350977 -0,002575482 -0,002857099 -0,001660961 0 0,001108675 0,001436757 0,001791719 0,0009450187 -0,0007883887 -0,0008723622 </t>
  </si>
  <si>
    <t xml:space="preserve">0 0,02139768 0,0177387 0,01390545 0,01105616 0,009040354 0,007583558 0,006493261 0,005648616 0,004973745 0,004419722 0,003953981 0,003554166 0,003204493 0,002893534 0,002612832 0,002355998 0,002118129 0,001895396 0,001880301 0,01159117 0,01580653 0,01217387 -0,01857155 -0,0188476 -0,01867394 -0,01872001 -0,01574616 0,02555654 0,02357159 0,02362547 0,02419274 -0,02400379 -0,02428254 -0,02432978 -0,02434665 -0,02435602 -0,02436168 -0,024009 0,02434419 0,0243441 0,02434292 0,02434082 0,02433793 0,02433433 0,02433011 0,0243253 0,02519169 0,02868269 -0,02133155 -0,02033217 -0,01907068 -0,01828512 -0,01765143 -0,01705211 -0,01643883 -0,01580153 -0,01309787 -0,008747799 0,0008461681 0,02377228 0,02565785 0,02816859 0,02952042 0,02998228 0,02979734 0,02914718 0,02300558 0,007080271 -0,007776379 -0,0129123 -0,01431404 -0,01347994 -0,01238032 -0,01113049 -0,009733153 -0,00820236 -0,006389977 -0,005201616 -0,003155786 0,02828689 0,01548788 -0,0138812 -0,01566198 -0,0170234 -0,01827645 -0,01953974 -0,01914541 -0,01858517 -0,01791729 -0,01720181 -0,01643319 -0,01480895 -0,01328183 -0,01175168 -0,0101687 -0,008570828 -0,007311786 -0,006360858 -0,005935187 -0,006070031 -0,006820062 0,00337617 0,02111844 0,01710462 0,0167949 0,01712462 0,02983058 0,004905195 0,002594436 0,001479176 0,0008637608 0,0005083939 0,000326647 0,0003553937 0,0008629191 0,001832016 0,003319453 0,004600354 0,006928987 0,02085792 0,01700918 0,01655334 0,003852173 -0,002000279 -0,005749778 -0,008791978 -0,01084925 -0,01245574 -0,01393052 -0,015222 -0,01631137 -0,01724332 -0,01808138 -0,0188636 -0,01961171 -0,02033737 -0,01940914 -0,01857889 -0,01824146 -0,01745883 -0,01659492 -0,01577448 -0,01419184 -0,01333971 -0,01123458 -0,01034498 -0,009532141 -0,009638419 -0,009735839 -0,01004374 -0,01066236 -0,009911289 -0,008958447 -0,00781343 -0,006474894 -0,005015306 -0,005855206 -0,004877886 -0,006361913 -0,0066684 -0,007968999 -0,007110231 -0,005937107 -0,004346304 -0,002337358 8,987387E-05 0,0001453093 -0,0001773517 -0,0007342195 -0,001457558 -0,002298666 -0,002851489 -0,003237001 -0,003519243 -0,003735455 -0,003908182 -0,004127036 -0,004354824 -0,004395988 -0,004550163 -0,004562271 -0,004686633 -0,004710697 -0,004818602 -0,004855237 -0,004952809 -0,006218351 -0,007444565 -0,009024939 -0,01034992 -0,01183102 -0,01210727 -0,01251561 -0,0126786 -0,0127028 -0,01262879 -0,01253915 -0,01252945 -0,01249905 -0,01251467 -0,01252021 -0,01166456 -0,01058071 -0,009343696 -0,007819876 -0,006261071 -0,00586031 -0,005582328 -0,005488934 -0,005617976 -0,005938324 -0,007351967 -0,00880095 -0,01027372 -0,01173291 -0,01308597 -0,01436981 -0,015587 -0,01674668 -0,0178477 -0,01889415 -0,01943703 -0,019858 -0,02009282 -0,02013437 -0,01993817 -0,02052057 -0,02124649 -0,02209454 -0,02303898 -0,02394749 -0,02409903 -0,02417729 -0,02412347 -0,02395444 -0,02360558 -0,02425086 -0,02493329 -0,02565426 -0,02639808 -0,02750098 -0,02849847 -0,02908712 -0,02954334 -0,0299 -0,02994454 -0,029931 -0,02963921 -0,02929987 -0,02894755 -0,02857473 -0,02871454 -0,02902607 -0,0294928 -0,02990586 0,02530147 -0,02995232 -0,02987516 -0,02990376 -0,02995151 -0,02998785 -0,02976543 -0,02779486 0,02782449 0,02934841 0,02940302 -0,02954873 -0,0294634 -0,02945404 -0,02945219 -0,02945225 -0,02945294 -0,02945389 -0,02945495 -0,02945606 -0,0294572 -0,02916889 -0,02881399 -0,02837249 -0,02782416 -0,02717233 -0,0274953 -0,02778781 -0,02807162 -0,02772987 -0,02833157 -0,02866924 -0,02905823 -0,02947911 -0,0297081 -0,02990016 -0,0299958 -0,02996139 -0,02980103 -0,02950478 -0,02903056 -0,02900198 -0,02889573 -0,02873574 -0,02853142 -0,02828865 -0,0275682 -0,0266301 -0,02516184 -0,02232913 -0,01512495 0,005189777 0,02522033 0,02653849 0,02834848 0,02959715 0,02996366 0,02998969 0,02993017 0,029806 0,0296059 0,02950405 0,004087977 -0,008714814 -0,01479795 -0,01728355 -0,020235 -0,02195948 -0,02309284 -0,02392797 -0,02463967 -0,02422975 -0,02363756 -0,02287743 -0,02194742 -0,02087114 -0,02149487 -0,02206721 -0,02263043 -0,02234565 -0,02331285 -0,02216257 -0,0215186 -0,01987015 -0,001100953 0,01192994 0,01342922 0,01313355 0,01286796 0,01281555 0,01300493 0,01373293 0,01821767 0,006622602 </t>
  </si>
  <si>
    <t xml:space="preserve">0 -0,001647416 -0,001986404 -0,002531688 -0,003178822 -0,003877138 -0,004603402 -0,005346235 -0,006099589 -0,006859997 -0,007625349 -0,008394293 -0,009165926 -0,009939619 -0,01071493 -0,01149153 -0,01226917 -0,01304767 -0,01382688 -0,01227375 -0,002735603 -0,002285098 -0,0008527267 0,0005354359 0,0009285966 0,001347985 0,001767833 0,0008599191 0 -0,0003961566 -0,0006321763 -0,0008801558 0,0003621908 0,0007567084 0,001152978 0,001546674 0,001937185 0,0009884654 0 -0,001290015 -0,001528211 -0,001774463 -0,002019931 -0,002263583 -0,002505234 -0,002744821 -0,002982304 -0,00154868 0 0,0008857772 0,001285304 0,001691514 0,002101273 0,002508267 0,002911194 0,003309841 0,003700309 0,002804016 0,001956474 0,001182817 0 0 -0,001171099 -0,001289359 -0,001430587 -0,001588526 -0,001764617 0 0,0007132833 0,000944444 0,001306845 0,001695116 0,002086744 0,002479737 0,002870263 0,003253363 0,003624107 0,002712278 0,001805375 0,0008710836 0 -0,0003663629 0,0007093737 0,001114707 0,001525696 0,001932137 0,00232772 0,002697511 0,003058389 0,003420638 0,003784723 0,004145717 0,004502004 0,004855627 0,005206456 0,005546323 0,00587341 0,004925939 0,00402389 0,003112113 0,002174775 0,001222819 0,0003359881 -0,000988388 -0,001167676 -0,001437129 -0,001713975 -0,0006042754 0,000850725 0,001199404 0,001564934 0,00193623 0,002314231 0,002700719 0,00309314 0,00349154 0,003873305 0,002999819 0,002124465 0,00122512 0,0003974015 -0,001098971 0,0004072621 0,000749158 0,001139915 0,001538363 0,001930277 0,002332602 0,002736768 0,00313686 0,003529487 0,003912601 0,004286066 0,004650151 0,005005426 0,005352083 0,005691147 0,006014699 0,006343843 0,00640867 0,006865473 0,00728791 0,007690633 0,007589226 0,008046356 0,008477853 0,00884944 0,007782198 0,006864933 0,006009611 0,005133108 0,004235994 0,004620885 0,004981932 0,005337775 0,005681826 0,0060091 0,006321958 0,00635454 0,006807735 0,007224146 0,007625321 0,006635206 0,005706767 0,00478801 0,003864711 0,002951567 0,003367451 0,003739613 0,004102219 0,004460789 0,004814235 0,005166058 0,005519207 0,005870311 0,00621761 0,006560686 0,006634198 0,007094412 0,007523631 0,007924328 0,007826634 0,008285492 0,008767472 0,009152488 0,009166974 0,00958062 0,009868702 0,01023374 0,01038188 0,01070488 0,01086263 0,01115495 0,0113173 0,01162154 0,01182481 0,01211554 0,01231838 0,01259065 0,01279332 0,01304769 0,01324685 0,0124258 0,01158588 0,01072313 0,009839462 0,008929594 0,009233153 0,009516092 0,009792111 0,01008474 0,01035739 0,01062927 0,01087853 0,01111807 0,01133772 0,01155363 0,01175297 0,01195236 0,01214244 0,01233271 0,01251501 0,01161802 0,01075559 0,009906963 0,009054352 0,00818085 0,008527696 0,008839891 0,009127974 0,009395076 0,009641111 0,008711502 0,007827241 0,00695512 0,00602278 0,005139566 0,005529328 0,005884735 0,006228018 0,006556666 0,006562136 0,005768648 0,004901154 0,004019122 0,003147863 0,002308333 0,002676873 0,003031359 0,003386586 0,003743369 0,004098341 0,003150122 0,002227943 0,001316484 0,0004377287 -0,000762906 0,0005446184 0,0009772977 0,001409941 0,00183897 0,002264702 0,001390776 0,0005043586 -0,000740415 -0,0009315509 -0,001180814 0,000154613 0,0005532883 0,0009517291 0,001347253 0,001739539 0,00212842 0,002513744 0,002895368 0,003273152 0,003646963 0,004015928 0,004381054 0,004740348 0,005092235 0,005430389 0,005751362 0,00607811 0,006408889 0,0064722 0,006931613 0,007352359 0,007754561 0,007637355 0,008089952 0,00847572 0,007524421 0,006593713 0,005685483 0,004790765 0,003906957 0,004299948 0,004662647 0,005016461 0,005362206 0,005700772 0,004767804 0,003876694 0,003007938 0,002174289 0,001428624 0 -0,001855057 -0,001833767 -0,001763245 -0,001733263 -0,001871537 -0,002060772 -0,002265021 -0,002479165 -0,002703497 -0,00142764 0,0006192712 0,0008509437 0,001198858 0,001597421 0,001985877 0,002356153 0,002723126 0,003092533 0,003460203 0,003830541 0,004198852 0,004561849 0,004918517 0,005261165 0,005587155 0,005916802 0,006250731 0,006320187 0,006781715 0,007209247 0,007608945 0,007459267 0,002763756 0,001466605 0,001262178 0,001100736 0,0009339513 0,000773408 0,000595613 0 0 0 </t>
  </si>
  <si>
    <t xml:space="preserve">0 0,02899433 0,02404002 0,01884747 0,01498681 0,01225468 0,01027944 0,00880035 0,007653709 0,006736734 0,005983142 0,005348813 0,004803459 0,004325694 0,003900034 0,003515015 0,003161985 0,002834297 0,002526764 0,002382451 0,01614273 0,0236887 0,02815659 0,0296317 0,02996218 0,0299891 0,02997082 0,02969489 0,0248386 -0,02930161 -0,02982556 -0,02987238 -0,02905344 0,02548625 0,02876222 0,02935485 0,02958095 -0,02942442 -0,02956837 -0,02958124 -0,02958611 -0,0295889 -0,02929075 -0,0289366 -0,02851094 -0,02798821 -0,02735618 -0,02660621 -0,02598329 -0,02456046 0,003658632 0,02985667 -0,01224706 -0,0266324 -0,02716271 -0,02683348 -0,02623658 -0,02414936 0,01735474 0,02905276 0,02997336 0,02963522 -0,02587024 -0,02676285 -0,02662723 -0,02612638 -0,02537748 -0,02483058 -0,02434925 -0,02387523 -0,02338763 -0,02288481 -0,02326497 -0,02366436 -0,02409555 -0,02455545 -0,02505272 -0,02468313 -0,02417667 -0,02299958 -0,0226633 -0,02050527 -0,02032477 -0,02020317 -0,020237 -0,02052431 -0,02109424 -0,02102877 -0,02053867 -0,01977041 -0,01877437 -0,01759381 -0,01655444 -0,01559987 -0,01469049 -0,0138015 -0,0129206 -0,01204383 -0,0103751 -0,009958265 -0,008470501 -0,007921065 -0,006675049 -0,006052719 -0,00511445 -0,004396555 -0,003257499 -0,003319301 -0,003499689 -0,003722997 -0,004173161 -0,004941212 -0,0056036 -0,006046818 -0,006368462 -0,006614234 -0,006811213 </t>
  </si>
  <si>
    <t xml:space="preserve">0 -0,001647416 -0,001986404 -0,002531688 -0,003178822 -0,003877138 -0,004603402 -0,005346235 -0,006099589 -0,006859997 -0,007625349 -0,008394293 -0,009165926 -0,009939619 -0,01071493 -0,01149153 -0,01226917 -0,01304767 -0,01382688 -0,01227101 -0,002661588 -0,002146957 -0,002107074 -0,002287274 -0,002538442 -0,002803992 -0,003064787 -0,001694665 -0,0003748557 0,0007174425 0,001097126 0,001505281 0,0006194048 -0,0005312177 -0,000687149 -0,0009155501 -0,001165381 0,000166014 0,0005634681 0,0009617559 0,001357188 0,001749391 0,00214021 0,002532018 0,002921273 0,003303008 0,003672504 0,002779609 0,001898728 0,0009943902 0 -0,00139176 0 0,0005305135 0,0009460134 0,001361144 0,001766927 0,0008822238 0 -0,0003465718 -0,0005559427 -0,0008010513 0,0004462915 0,0008515398 0,001270857 0,001687734 0,002093459 0,002499216 0,002901859 0,003300431 0,00369115 0,004070696 0,004432773 0,004785931 0,005134153 0,005480063 0,005821756 0,006166541 0,006508362 0,006566695 0,007021176 0,00732539 0,006411226 0,005548633 0,00467026 0,003775861 0,002851758 0,003248231 0,003625773 0,003998572 0,004362389 0,004715989 0,005067357 0,005411564 0,005748638 0,006079051 0,006402798 0,006720141 0,006713931 0,007157517 0,007466885 0,007855733 0,007666092 0,008110932 0,008497334 0,008867709 0,008768708 0,007922302 0,007383237 0,006386014 0,005460884 0,004552846 0,004930679 0,005284666 0,005638494 0,005988719 0,006334799 </t>
  </si>
  <si>
    <t xml:space="preserve">0 0,00383754 0,003177032 0,002484793 0,001968237 0,001600105 0,00133103 0,001126418 0,0009645566 0,0008318189 0,0007194181 0,0006215067 0,0005340708 0,0004542769 0,0003800734 0,000309942 0,0002427365 0,0001775767 0,0001137755 0,0002342114 0,0006872052 0,002624793 0,005062358 0,007040606 0,008568546 0,007206825 0,006091965 0,005192726 0,004328583 0,003503639 0,003671184 0,01077893 0,0002167637 -0,003040081 -0,005744514 -0,007606414 -0,009065614 -0,01028617 -0,01138849 -0,01240516 -0,01331306 -0,01415747 -0,01496654 -0,01575681 -0,01653627 -0,01623899 -0,01588702 -0,01546674 -0,01386849 -0,01379795 -0,01271365 -0,01275076 -0,01251112 -0,01255947 -0,01249635 -0,01254208 -0,01252666 -0,01256942 -0,01257882 -0,01262026 -0,01152185 -0,01044369 -0,009041487 -0,007807699 -0,00641043 -0,005189989 -0,00390159 -0,002698127 -0,001477727 -0,0002995966 -0,0001512392 -5,800842E-05 -8,485195E-05 -0,0002390451 -0,0005579243 -0,0007810143 -0,0009975104 -0,00117444 -0,001344571 -0,00149094 -0,0005024865 0,0005850616 0,001787247 0,003007749 0,004193028 0,005451228 0,006739511 0,008055984 0,009414339 0,01081022 0,01224909 0,01371217 0,01517845 0,01661594 0,01804538 0,01873505 0,01914598 0,01936039 0,01950223 0,01969792 0,01528827 0,01236487 0,01005567 0,008022715 0,006098593 0,003380184 -0,0004542357 -0,00786538 -0,02813539 -0,02058474 -0,0199287 -0,01593132 -0,01012923 -0,007189498 -0,006842005 -0,007085515 -0,007634513 -0,008230714 -0,008862564 -0,009503823 -0,01489035 -0,02723742 -0,02210099 -0,01788283 -0,01523596 -0,01357079 -0,01238658 -0,01155184 -0,01115433 -0,011344 -0,01457982 -0,01950755 -0,02774711 -0,0242539 -0,02229007 -0,02708982 -0,02355876 -0,02127972 -0,02008376 -0,01952806 -0,02253336 -0,02781866 -0,01370833 0,001607222 0,008656896 -0,01731677 -0,01539639 -0,01577917 -0,01674928 -0,01793667 -0,01868853 -0,01931448 -0,01990708 -0,02049665 -0,02108153 -0,02166275 -0,02224063 -0,02281394 -0,02338093 -0,0239394 -0,0243554 -0,02460962 -0,02464249 -0,0246399 -0,02530723 -0,02199949 -0,01966779 -0,01774041 -0,01594245 -0,01418804 -0,01217832 -0,01077017 -0,00590554 0,02017911 0,01886674 -0,01307328 -0,01434075 -0,01370508 -0,0125789 -0,01121843 -0,01033953 -0,009594918 -0,008873884 -0,008135432 -0,007380116 -0,007976075 -0,008606137 -0,009297168 -0,01004792 -0,01088058 -0,01144757 -0,01184797 -0,01256549 -0,01273532 -0,01294499 -0,01198761 -0,01034515 -0,009377986 -0,007141865 -0,006163496 -0,004849023 -0,004249937 -0,00393059 -0,004003543 -0,004494779 -0,005662297 -0,006711341 -0,006349652 -0,0001885837 0,02431013 -0,001164546 -0,008993482 -0,009969246 -0,009643707 -0,009027665 -0,01103558 -0,01262857 -0,01409708 -0,01553525 -0,01696607 -0,01617925 -0,01541055 -0,01462246 -0,01377288 -0,0128277 -0,01407325 -0,01528592 -0,01725896 -0,01821575 -0,02063981 -0,02110868 -0,02128847 -0,02130417 -0,0210585 -0,02052319 -0,01999121 -0,0194735 0,01290373 0,01729474 0,01776206 0,01787513 0,01790553 0,01790942 0,01790389 0,01789522 0,02171017 -0,01474043 -0,01380019 -0,01248817 -0,01103199 -0,008008335 0,02236825 0,01710375 0,01620176 0,01656179 0,01028791 -0,01970413 -0,02057876 -0,02162415 -0,02269158 -0,02223382 -0,02165071 -0,02099372 -0,02030944 -0,01958638 -0,0200018 -0,02088247 -0,02219201 -0,02969687 0,01894411 -0,02478306 -0,0233764 -0,02383185 -0,02442242 -0,02507237 -0,02698929 -0,02828998 0,01943175 0,01853298 0,02018628 -0,0239022 -0,02969043 -0,0288983 -0,02865296 -0,02863296 -0,02782403 -0,0271432 -0,0264997 -0,02584823 -0,0251471 -0,0251535 -0,02516036 -0,02517119 0,02508936 0,02513915 -0,02425429 -0,02323141 -0,02226131 -0,02123738 -0,02008474 -0,01927739 -0,01858123 -0,01790692 -0,01722971 -0,0165438 -0,01433069 -0,01108066 -0,005199026 0,009013596 0,02891203 0,006177403 0,000295483 -0,002895597 -0,004580635 -0,005459633 -0,001549915 0,007369851 0,02896201 0,02995778 0,02880873 0,02691441 0,02481986 0,02278328 0,02107894 0,02002396 0,02520928 0,003606595 -0,01387564 -0,01721182 -0,01836246 -0,01758952 -0,0167758 -0,0159344 -0,01509167 -0,01423385 -0,01471129 -0,01568719 -0,0171943 0,01351242 0,01435702 -0,01738727 -0,01724698 -0,01653484 -0,01571634 -0,01489806 -0,01472155 -0,02612479 0,006452785 0,007862759 0,007106714 -0,00137708 -0,01037684 -0,007707426 -0,006533111 -0,00576323 -0,006765208 -0,007749183 -0,008731847 -0,00968315 -0,01063935 -0,01014155 -0,009013365 -0,0071671 0,005466333 0,01213971 -0,005383573 -0,006669895 -0,007708084 -0,008702772 -0,009635713 -0,00854022 -0,007275171 -0,005900358 -0,00439729 -0,002781297 -0,001467887 -0,0003225355 0,0007162719 0,001697727 0,00265033 0,001375357 0,0002571253 -0,0007937957 -0,001166197 -0,002459639 -0,001541816 -0,0002908303 0,001361222 0,003383666 0,005801028 0,00586538 0,005496445 0,004895632 0,004142349 0,003285039 0,003872837 0,005041679 0,006885435 0,01058218 0,01837873 0,008349701 0,006849141 0,005392396 0,004142879 0,002927826 0,004589562 0,006069438 0,007542641 0,009058001 0,01061585 0,01189012 0,01297858 0,01395273 0,01485887 0,0157244 0,01549081 0,01518342 0,01430091 0,01400232 0,01237712 0,01312116 0,01421068 0,01557104 0,01726609 0,01927681 0,02018142 0,02097585 0,02167456 0,02231231 0,02291055 0,02348311 0,02403575 0,02457297 0,02509276 0,02559268 0,02543302 0,02520118 0,02478539 0,02460851 0,02370485 0,02360921 0,02335365 0,0232987 0,02321185 0,02316862 0,02231044 0,02147579 0,02029476 0,01927124 0,01803724 0,01695902 0,01577501 0,01464964 0,01348136 0,01232664 0,01210652 0,0119482 0,01190783 0,01197022 0,01220161 0,01337454 0,01458463 0,01574515 0,01688919 0,01792823 0,01731085 0,01673244 0,01622707 0,01572035 0,01518704 0,01451588 0,01373479 0,01278617 0,0116891 0,01056483 0,009259717 0,007905949 0,006500418 0,005040413 0,003528425 0,003486294 0,00349663 0,003601109 0,003797359 0,004121592 0,003197191 0,002130279 0,0008867533 -0,0004707746 -0,001794848 -0,001573249 -0,001393205 -0,00114234 -0,0007577393 -0,0001846514 -0,0004607138 -0,0006772734 -0,0008598659 -0,001012315 -0,001145432 -9,070694E-05 0,001069909 0,002351227 0,003700047 0,00499336 0,004206446 0,003522939 0,002907397 0,002287769 0,001573423 0,001898771 0,02234927 0,02170198 0,02142665 0,02123968 0,02160368 </t>
  </si>
  <si>
    <t xml:space="preserve">0 -0,001647416 -0,001986404 -0,002531688 -0,003178822 -0,003877138 -0,004603402 -0,005346235 -0,006099589 -0,006859997 -0,007625349 -0,008394293 -0,009165926 -0,009939619 -0,01071493 -0,01149153 -0,01226917 -0,01304767 -0,01382688 -0,01225595 -0,002408887 -0,001764723 -0,001665721 -0,001843769 -0,00210344 -0,002284624 -0,002491532 -0,002698951 -0,002909194 -0,003122822 -0,001692326 -0,0002950812 0,000775344 0,00117893 0,001587118 0,00200047 0,002412562 0,002820865 0,003223576 0,003617093 0,003998892 0,004370438 0,00473245 0,005085626 0,005430373 0,005768011 0,006106793 0,006444466 0,006509719 0,006967747 0,00737788 0,007781127 0,007693701 0,00815377 0,008638581 0,009024382 0,009034635 0,009451265 0,009750537 0,01012294 0,01029754 0,01064673 0,01082719 0,01112637 0,01128565 0,01155199 0,0117041 0,01194897 0,01210143 0,01232789 0,01248617 0,0127146 0,01290981 0,01315261 0,01335076 0,01357791 0,01377415 0,01399088 0,01418112 0,01438602 0,01456823 0,01475244 0,01490223 0,01505178 0,0151792 0,01435994 0,01352957 0,01268661 0,01182554 0,01094886 0,01005945 0,009160438 0,008259324 0,00735828 0,00641915 0,005553287 0,004671291 0,003757592 0,00281535 0,001860057 0,002235251 0,00261149 0,002989964 0,003364835 0,003729602 0,0028092 0,001934864 0,001103616 0 -0,001456956 -0,001602877 -0,001674093 -0,001784354 -0,002000275 -0,002243433 -0,002486469 -0,002731829 -0,00297632 -0,00321523 -0,003444887 -0,002152246 -0,001143687 0,0008930448 0,001179469 0,00151402 0,001867923 0,002234577 0,002614382 0,003003911 0,003396408 0,002512253 0,001686491 0,0009982642 -0,001305087 -0,00129393 0,0009818332 0,001315887 0,001699616 0,002102942 0,002510077 0,001643851 0,000808471 -0,0007885494 -0,000751124 -0,0009618716 0,0003330867 0,0007356464 0,001153029 0,001566848 0,001969981 0,002374702 0,002777168 0,003176145 0,003569689 0,003952821 0,00432543 0,004688343 0,005042526 0,005388225 0,005726659 0,004828001 0,003956297 0,003065131 0,002143387 0,001223798 0,001618918 0,002012431 0,002406687 0,002795601 0,003174368 0,002263988 0,001355749 0,0004257397 -0,0007800509 -0,001010953 0,0002958838 0,0007002094 0,00111797 0,0015322 0,001935959 0,00234127 0,002744262 0,003143717 0,003538112 0,003922218 0,004286836 0,004641711 0,004991143 0,005337057 0,005680365 0,006023943 0,006366127 0,006439322 0,00690261 0,007340153 0,007740194 0,007621536 0,008080114 0,008520685 0,008890954 0,007814038 0,006888383 0,006028025 0,005138913 0,004217166 0,003282988 0,002343788 0,001429098 0,0005549209 -0,0006481931 0,0006526443 0,0009830031 0,001350603 0,001728491 0,002112409 0,002491953 0,002872914 0,003251279 0,003622713 0,003982772 0,004327783 0,004669324 0,005012504 0,005359525 0,005711351 0,006057217 0,006396212 0,006437161 0,006892039 0,00719631 0,006279438 0,005417554 0,004538341 0,003641773 0,002716122 0,001781063 0,0008485124 0 -0,0003638404 -0,0006185337 -0,0008728236 -0,001125513 -0,001376375 -0,001625327 -0,001872316 -0,000432567 0,0006683361 0,001069357 0,001482156 0,001886708 0,0009782015 0 -0,001316787 -0,001536342 -0,001781517 -0,0003446297 0,0007279826 0,001128577 0,001540418 0,001943759 0,002314012 0,002675676 0,003041745 0,003410564 0,003776588 0,00283047 0,001905681 0,0009977737 0 -0,001199205 0,000228861 0,000666222 0,001101649 0,001532261 0,001960563 0,001054632 0 -0,001165602 -0,001327494 -0,001457972 0 0,0005649531 0,0009866977 0,001410662 0,001829481 0,002194787 0,002552947 0,002913913 0,00328013 0,003650533 0,002703443 0,001773724 0,0008457057 0 -0,0003655571 0,0007083879 0,001114535 0,001525798 0,001932364 0,002328028 0,002727011 0,003124631 0,003519079 0,003903875 0,004277799 0,003373176 0,002510158 0,001690388 0,00101399 -0,001346922 0,001090599 0,001433917 0,001818243 0,002217965 0,002618735 0,001787342 0,0009991695 -0,0009285008 -0,0008688995 -0,001021961 -0,001224016 -0,001457277 -0,001719763 -0,002005484 -0,002301361 -0,001039703 0,0003435731 0,0006400252 0,001038189 0,001451267 0,001819263 0,002184359 0,002556084 0,002930969 0,003303329 0,002357345 0,001430049 0,0005282928 -0,0005528904 -0,0006858089 0,0004632838 0,0008427808 0,001230686 0,001621017 0,002009186 0,001062395 0,0001785796 -0,001150106 -0,001313652 -0,001564352 0 0,0007976648 0,001189248 0,001600171 0,002010776 0,002382831 0,002744706 0,00310963 0,003477116 0,003841868 0,002895699 0,001971359 0,00106245 0,0001863888 -0,001105871 0,0002882667 0,0006717407 0,001061874 0,001453808 0,001843667 0,002233838 0,002624709 0,00301281 0,003393196 0,00376119 0,004133239 0,004500633 0,004859588 0,005209708 0,005551586 0,005877517 0,00620822 0,006541542 0,006610534 0,007067571 0,006180131 0,005294332 0,0043828 0,003461918 0,002551972 0,002980629 0,003357681 0,003723806 0,00408662 0,004444905 0,003500756 0,002579696 0,001662723 0,0007745001 -0,0002993012 0,0008613777 0,001227721 0,001599139 0,001975871 0,00235937 0,002739581 0,003118237 0,003493254 0,003860675 0,004216495 0,004577369 0,004933586 0,005281624 0,005621691 0,005955168 0,006284501 0,00661703 0,006678982 0,007133939 0,007533447 0,006588282 0,005687077 0,004776307 0,003859131 0,002951683 0,003382626 0,003774575 0,004152428 0,00451995 0,004878536 0,005228218 0,005569717 0,005904671 0,006232218 0,006553246 0,006583331 0,007033592 0,007448366 0,007846513 0,007731703 0,008190229 0,008674088 0,009059143 0,009066463 0,009482564 0,009777847 0,0101435 0,01029055 0,01061484 0,01077477 0,01106346 0,01121436 0,01148195 0,01163337 0,01188038 0,0120384 0,01228706 0,01248559 0,01274412 0,01294552 0,01317785 0,01335791 0,01355821 0,01371714 0,01389511 0,01403905 0,01420264 0,01435334 0,01451845 0,01467602 0,01485202 0,0150127 0,01516945 0,01529825 0,01542137 0,014601 0,01377853 0,01294069 0,01208787 0,0112199 0,01149357 0,01174563 0,01199603 0,01223944 0,01247295 0,01270622 0,01293169 0,01313629 0,0133196 0,01348959 0,0126281 0,01177473 0,0109295 0,01008688 0,009235878 0,009575026 0,009874965 0,01015928 0,01044138 0,01071401 0,01098316 0,01123665 0,011473 0,0116891 0,01189507 0,01209338 0,0122941 0,01249828 0,01270629 0,01292381 0,01313585 0,007466019 0,00775073 0,007983493 0,008153727 0,008170476 </t>
  </si>
  <si>
    <t xml:space="preserve">0 -0,002833687 -0,002359204 -0,001863923 -0,001501744 -0,001253227 -0,001082294 -0,0009635869 -0,0008811767 -0,0008250548 -0,0007887668 -0,0007680148 -0,0007598483 -0,0007621836 -0,0007735112 -0,0007927134 -0,0008189466 -0,0008515605 -0,0008900492 -0,000758543 3,141914E-06 0,0006784098 0,001202675 0,001444769 0,001526217 0,001545282 0,001540064 0,001525056 0,001505486 3,430058E-05 -0,01590953 -0,00617484 -0,007458829 -0,009062653 -0,01322975 -0,01832033 -0,00598074 -0,001347678 0,000992962 0,002344317 0,002743238 0,00288398 0,002935372 0,002950868 0,005968592 0,002396372 0,002311076 0,003437337 0,004904371 0,01166041 0,0266883 0,02296516 0,007571871 -0,00174429 -0,003737774 -0,004279335 -0,004317283 -0,004114775 -0,003773633 -0,004137869 -0,003324658 -0,002334998 -0,001416449 -0,0005715567 0,0007540041 0,00143674 0,001813625 0,002031501 0,002159625 0,001285372 -0,001588191 -0,02694976 -0,009986293 -0,01046873 -0,009457595 -0,008435024 -0,007434926 -0,006467712 -0,005507817 -0,006373279 -0,007470575 -0,008743083 -0,01016367 -0,01168156 -0,01296716 -0,01410295 -0,01514386 -0,01612023 -0,01704838 -0,01832821 -0,01911488 -0,02023345 -0,02091596 -0,02177463 -0,02242757 -0,02275619 -0,02291419 -0,02287027 -0,02261578 -0,02026195 -0,0183285 -0,01658483 -0,01490163 -0,01324755 -0,01181209 -0,0105299 -0,009348837 -0,008234567 -0,006093283 -0,005345008 -0,004956926 -0,004778967 -0,004853464 -0,00518153 -0,005548023 -0,003374574 0,01157962 0,01117735 0,01099998 0,01962711 -0,008054015 -0,006550631 -0,005006312 -0,003403272 -0,004047687 -0,004875924 -0,005795689 -0,006732592 -0,007695924 -0,009578974 -0,01125127 -0,01284363 -0,01441314 -0,01593197 -0,01617911 -0,01624617 -0,01603117 -0,01602904 -0,01450231 -0,01557362 -0,01682336 -0,01778909 -0,01956064 -0,02040656 -0,02022998 -0,01956868 -0,01943035 -0,01872761 -0,01823586 -0,01929604 </t>
  </si>
  <si>
    <t xml:space="preserve">0 -0,001647415 -0,001986403 -0,002531687 -0,003178822 -0,003877138 -0,004603402 -0,005346235 -0,006099589 -0,006859997 -0,007625349 -0,008394293 -0,009165926 -0,009939619 -0,01071493 -0,01149153 -0,01226917 -0,01304767 -0,01382688 -0,01226576 -0,002437918 -0,001808944 -0,001692789 -0,001836627 -0,002064879 -0,002312374 -0,002565792 -0,002807537 -0,00304385 -0,001612841 0 0,0008516751 0,00125088 0,001657559 0,0007739018 -0,0003600642 -0,0004764899 -0,0006984308 -0,000947843 -0,001196162 -0,001447746 -0,001696329 -0,001942755 -0,002187148 -0,0007468234 0,0004666431 0,0008693719 0,001285726 0,001695015 0,0008131309 -0,0005139768 -0,0005784586 -0,0005304493 -0,0007417909 -0,001029197 -0,0013247 -0,001620475 -0,001914794 -0,002206929 -0,002451682 -0,002660562 -0,002865196 -0,003073638 -0,003285209 -0,003505071 -0,003733238 -0,003960374 -0,004185928 -0,004409525 -0,002988802 -0,001576216 0 0,0009169454 0,00131986 0,001689234 0,002055854 0,002429075 0,002805486 0,003179474 0,003553899 0,003926252 0,004293401 0,004652329 0,005000519 0,005343625 0,005680686 0,006011824 0,006336375 0,006654863 0,006651532 0,007096468 0,007409999 0,007799232 0,007609136 0,006854881 0,006058151 0,005191521 0,004280018 0,003333992 0,003706058 0,004060711 0,004412306 0,004758799 0,005100271 0,005437311 0,00576957 0,006096788 0,006418457 0,006426083 0,005678997 0,004823624 0,003922375 0,002984492 0,002026738 0,00107567 0,000139256 -0,001160617 -0,001396177 -0,001642964 0 0,0008149651 0,00121501 0,001625114 0,002026587 0,002396954 0,002758552 0,003123851 0,003491728 0,003856751 0,004217397 0,004575511 0,004929458 0,005274704 0,005607527 0,005934084 0,006269771 0,006342486 0,006803306 0,007224786 0,007625729 0,007501404 0,00796384 0,008426477 0,008797363 0,00874028 0,009133112 0,009413776 0,009785914 0,009955919 0,01031327 </t>
  </si>
  <si>
    <t xml:space="preserve">0 0,02475041 0,02052312 0,01609612 0,01280924 0,01048858 0,008816754 0,007571147 0,006611998 0,005851563 0,005233258 0,004719425 0,004284211 0,003909363 0,003581666 0,003291339 0,003030997 0,002794965 0,002578819 0,002856644 0,010666 0,01940708 0,02649842 0,02934369 0,02992005 0,02982884 0,02962396 0,02938748 0,02910844 0,02949819 -0,009637463 -0,0244853 -0,02552189 -0,02526163 -0,0249586 -0,02463949 -0,02429029 -0,02390158 -0,02346708 -0,02446056 -0,02522052 -0,02585508 -0,02643392 -0,02698724 -0,02660899 -0,02596835 -0,02501847 -0,02366568 -0,02007535 -0,02218083 -0,0232186 -0,02396811 -0,02460416 -0,02517648 -0,02528331 -0,02537294 0,02637004 0,02595809 0,02586805 -0,02582011 -0,02583474 -0,02583783 -0,02583943 -0,02584109 -0,02501278 -0,02416113 -0,02324312 -0,0222143 -0,0210685 -0,02177121 -0,0224174 -0,02304144 -0,02367378 -0,02433143 -0,0243204 -0,0243054 -0,02428683 -0,02426343 -0,02423111 -0,02416044 -0,02414043 -0,02413521 -0,0241357 -0,02413886 -0,02461806 -0,02486164 -0,02012387 0,02714841 0,02676303 0,0268845 0,02702175 0,0271381 0,02716892 0,02702681 0,02715294 -0,02147971 -0,02182408 -0,02114885 -0,02016412 -0,02147183 -0,0224924 -0,02335034 -0,02412311 -0,02486937 -0,02486352 -0,02485375 -0,02483579 0,02477602 0,02480248 -0,02592893 -0,02656384 -0,02718928 -0,02777268 -0,02833048 -0,02865493 -0,02890043 -0,02911147 -0,02929955 -0,02946577 -0,02915173 -0,02883308 -0,02850054 -0,02813572 -0,02771938 -0,02723645 -0,02667251 -0,02521449 -0,02480263 -0,0229079 -0,0223205 -0,02192526 -0,02173017 -0,02181729 -0,02217845 -0,02253828 -0,02229615 -0,02170124 -0,02084295 -0,01977588 -0,01984805 -0,007859338 0,005136821 -0,005613723 -0,0107664 -0,01059657 -0,0133408 -0,0003092004 -0,019141 -0,007734989 0,01363269 </t>
  </si>
  <si>
    <t xml:space="preserve">0 -0,001647415 -0,001986404 -0,002531688 -0,003178822 -0,003877138 -0,004603402 -0,005346235 -0,006099589 -0,006859997 -0,007625349 -0,008394293 -0,009165926 -0,009939619 -0,01071493 -0,01149153 -0,01226917 -0,01304767 -0,01382688 -0,01181566 -0,002606828 -0,001780336 -0,001562495 -0,001656727 -0,001806268 -0,002013136 -0,002251435 -0,002489469 -0,0027244 -0,001296699 0 0,000548421 0,0009680584 0,00138671 0,001802296 0,002213389 0,002619889 0,003021919 0,003419532 0,003783503 0,004138063 0,004490651 0,004843632 0,005197694 0,00425836 0,003330338 0,002404643 0,001495599 0,000617002 0,0010734 0,001454554 0,001836404 0,002219841 0,00260098 0,001650791 0,0007207802 -0,0003064455 -0,0005518367 -0,0008054317 0,00040404 0,0008009181 0,001197472 0,001591006 0,001981203 0,002369337 0,002757762 0,003143185 0,003520687 0,003885846 0,004234108 0,004577752 0,004922498 0,005269726 0,005622459 0,00468194 0,003758954 0,002832679 0,001904434 0,0009764439 0,001393125 0,001786982 0,002175774 0,00256077 0,002941984 0,001997852 0,00107097 0,0001783197 -0,001084619 -0,001215028 -0,001389278 -0,001580737 -0,001789046 -0,002012022 -0,002244197 -0,0007810083 0,0004360269 0,0008387974 0,001254124 0,001661101 0,002019741 0,002375268 0,002735736 0,003102774 0,003475032 0,0025273 0,001597516 0,0006698642 -0,0003813613 -0,0006262541 0,0005404557 0,0009459236 0,001359818 0,001769381 0,002168207 0,002569773 0,002969609 0,003366169 0,003754883 0,004132713 0,004484683 0,004830993 0,005176733 0,005525254 0,005875559 0,006223297 0,006565184 0,006622737 0,007075764 0,007374756 0,006442735 0,005564226 0,004667989 0,003745962 0,002794225 0,003191898 0,003568772 0,003942747 0,004308564 0,004663957 0,005013168 0,001553322 0 0 0 0 0 0 0 0 -0,0004148408 </t>
  </si>
  <si>
    <t xml:space="preserve">0 -0,01397189 -0,01159755 -0,009114757 -0,007280196 -0,005996076 -0,005083465 -0,004416809 -0,003917285 -0,003535395 -0,00323922 -0,003007514 -0,002825692 -0,002683453 -0,00257334 -0,002489831 -0,002428756 -0,002386911 -0,002361794 -0,002344054 -0,003792208 0,01002325 0,01455423 0,01445061 0,01463467 0,01464955 0,01463604 0,01461627 0,01459287 0,01384841 0,01305473 0,01349519 -0,006964521 -0,009157078 -0,006913931 -0,006897769 -0,007227484 -0,00765158 -0,008123524 -0,002508199 0,0143978 0,009537831 0,007962559 0,007114891 -0,0004240012 -0,02987493 -0,02862664 -0,01921635 -0,01093349 0,007104458 0,005809087 0,00526239 0,004767338 0,004238332 0,005342199 0,006360169 0,007344502 0,008282308 0,009220144 0,01103968 0,01263755 0,01414682 0,01562575 0,0170481 0,01781278 0,018398 0,01870835 0,01869574 0,01967055 0,0242914 -0,01589747 -0,01735238 -0,01842335 -0,01919818 -0,02304708 0,01361639 0,01547816 0,01521436 0,01456458 0,01567007 0,01681792 0,01798248 0,01918379 0,02040572 0,02163362 0,02251349 0,02420495 0,02667443 -0,007008072 -0,008631002 -0,00995688 -0,01102524 -0,01199583 -0,01291092 -0,01592394 -0,01700692 -0,01689417 -0,01636732 -0,01576508 -0,01494318 -0,01495773 -0,01533455 -0,01580719 -0,01627146 -0,01783037 -0,01963348 -0,02361267 0,01062868 0,01558625 0,01467338 0,01338807 0,01227402 0,01130191 0,01036431 0,01197292 0,01333325 0,01465844 0,01600229 0,01735644 0,01839015 0,0191657 0,01960253 0,02122787 0,02670387 0,01905233 0,01521754 0,01230437 0,009772445 0,007404033 0,004248959 0,0005046464 -0,02685521 -0,01684953 -0,01368031 0,01221368 0,01398954 0,01528982 0,01652179 0,01779651 0,01651538 0,01537957 0,01428097 0,0131663 0,01198176 0,01198542 0,01197181 0,0119491 0,01191995 0,01188573 0,01067559 0,009386206 0,006955705 0,005749041 0,002673596 0,001642505 4,834792E-06 -0,0009778116 -0,002152825 -0,003150694 -0,003396539 -0,003551125 -0,003433701 -0,003043517 -0,002288803 -0,00284625 -0,003744103 -0,00489161 -0,006256241 -0,007753457 -0,009088055 -0,01031395 -0,01220618 -0,01346899 -0,01452172 -0,01423805 -0,01405788 -0,01354586 -0,01337861 -0,0125721 -0,01134562 -0,009717098 -0,008440404 -0,006776177 -0,005498765 -0,004082391 -0,002849214 -0,001555776 -0,0003644771 0,0008382532 0,001984026 0,003116755 0,004217937 0,005295731 0,006354973 0,005407659 0,004539426 0,003734326 0,002871546 0,001977525 0,003276034 0,004639523 0,005996806 0,007304535 0,008513475 0,00888774 0,009304118 0,009640992 0,00975386 0,009644018 0,01061972 0,01168691 0,01286707 0,01409198 0,01524224 0,01652977 0,01785397 0,01920259 0,0205491 0,02176458 0,021724 0,02141564 0,02095945 0,02067279 0,01983964 0,02049204 0,0212045 0,02195321 0,02295933 0,02375165 0,02394158 0,02390903 0,02386526 0,02362348 0,02324654 0,02370555 0,02445295 0,02538276 0,0265931 0,02890995 -0,009817296 -0,02111366 -0,02478778 -0,0249191 -0,02446872 -0,02470689 -0,0250569 -0,02541395 -0,02578454 -0,0261696 -0,02923093 -0,01567672 -0,002196862 0,004739847 0,007954372 0,009587876 0,01053185 0,01113207 0,01124486 0,0108492 0,00880476 0,006547675 -0,0009759712 -0,02510334 -0,01938815 0,01722737 0,01932633 0,02067405 0,02181181 0,0228953 0,02247233 0,02190727 0,02125485 0,0205641 0,0198255 0,02039342 0,02111 0,02194345 0,02286638 0,02381704 0,02434187 0,02473157 0,02489772 0,02487365 0,02558535 0,02308365 0,02222385 0,02185381 0,02166615 0,0215584 0,02245756 0,02333763 0,02421805 0,02510046 0,02596173 0,02552514 0,02508221 0,02460614 0,02407073 0,02345412 0,02457269 0,02505779 0,02655732 0,02691187 0,02800201 0,02825702 0,02881933 0,02901375 0,02937279 0,02953356 0,0297953 0,02991152 0,02996794 0,02992151 0,02975107 0,02973207 0,02967306 0,02958108 0,02945773 0,02930286 0,02908345 0,02893337 0,02886054 0,02881867 0,02876681 0,02982176 0,02998746 0,02988481 0,02964218 0,02928751 0,02892428 0,02855712 0,02818803 0,02780887 0,0274115 0,02788554 0,02826039 0,02857973 0,02859267 0,02877885 0,02896524 0,028857 0,02896593 0,02888576 0,02895163 0,02917471 0,02953514 0,02968566 0,02991244 0,02995378 0,02995641 0,02988651 0,02987777 0,02978426 0,02972398 0,02972079 0,0297679 0,02976741 0,02980409 0,02980581 0,02994146 0,02998129 0,02994975 0,0298201 0,02960306 0,0295332 0,02948157 0,02946867 0,02949548 0,02954797 0,02976151 0,02990307 0,02997711 0,02997022 0,02989203 0,0297237 0,02945082 0,02905517 0,02852017 0,02787327 0,02794289 0,02803501 0,02802839 0,02851241 0,02849981 0,02843301 0,02799021 0,02742339 0,02657477 0,02530865 0,02592406 0,02643772 0,02689591 0,02733202 0,02776379 0,02772243 0,02768979 0,02766258 0,02753548 0,027351 0,02695915 0,02631141 0,02528318 0,0245722 0,02322269 0,02385993 0,02385411 0,02435514 0,02454667 0,02505669 0,02552355 0,02603521 0,02666396 0,02718845 0,02775623 0,02828216 0,02881854 0,02922622 0,02958914 0,02978958 0,02988341 0,02992747 0,02994436 0,02995107 0,02995475 0,02957156 0,02927092 0,02909595 0,02899258 0,02892839 0,02888639 0,02885746 0,02883646 0,02882036 0,02880732 0,02841616 0,02795064 0,02738522 0,02590415 0,02518564 0,02473124 0,02471744 0,02505582 0,02505326 0,02585076 0,02580168 0,02601804 0,02597481 0,02607504 0,02602842 0,02665348 0,02714799 0,02777306 0,02821914 0,02868852 0,02885311 0,0290412 0,02910912 0,02912135 0,02905824 0,02855795 0,02800404 0,02732049 0,02656768 0,025725 0,02547878 0,02528012 0,02520811 0,02524834 0,0253771 0,02593442 0,02656405 0,02730284 0,02788735 0,02863265 0,02877849 0,02882711 0,02880386 0,02871586 0,0282228 0,02772794 0,02713147 0,02634726 0,02528908 0,02375184 0,02442849 0,02504649 0,0256022 0,02614843 0,02669855 0,02601177 0,0252814 0,02445479 0,02350235 0,02244022 0,02227377 0,02222668 0,02229189 0,02215429 0,02349546 0,02402363 0,02539462 0,02582446 0,02704163 0,02738852 0,02770065 0,02762029 0,02763625 0,02752296 0,02730568 0,02761239 0,02803081 0,02841372 0,02888588 0,02937408 0,02940438 0,02939636 0,02934215 0,02906719 0,02890753 0,02877553 0,02876916 0,02876597 0,02875868 0,02874867 0,02851327 0,02853785 0,02325249 -0,02603183 -0,02655369 0,002775953 0,02756509 0,02743485 0,0276852 0,02799039 0,02755168 0,02700127 0,02634568 0,02556313 0,02464994 0,02383203 0,02306988 0,02233458 0,02160188 0,0208543 0,02167337 0,02235729 0,02241322 0,02289695 0,02378432 0,02300979 0,02208953 0,02091882 0,01936003 0,0173531 0,01445631 0,008267159 -0,02279414 -0,02631545 -0,02970051 0,009780751 0,01105309 0,01128361 0,01108425 0,01067009 0,007948383 0,001702772 -0,02993922 -0,02524845 -0,02186781 -0,01770634 -0,01619331 -0,01530214 -0,01453973 -0,01375305 -0,009068465 0,01695034 0,01297379 0,01165896 0,01090588 0,01271418 0,01407987 0,01523148 0,01628228 0,01731824 0,01837852 0,01945897 0,02055338 0,0216668 0,02276129 0,02420102 0,02559026 0,02717014 0,0289956 0,02953248 0,0298969 0,02951913 0,02919578 0,02900165 0,02890866 0,0284079 0,02794818 0,0274974 0,02703623 0,02653588 0,02637541 0,02620903 0,02604136 0,02587163 0,02601374 0,02405961 0,02323618 0,02233111 0,02133459 0,02019118 0,02062048 0,02116906 0,0217711 0,02237085 0,02297376 0,02414262 0,0251178 0,0259891 0,02678929 0,02750113 0,0278496 0,0281038 0,02823613 0,02821926 0,02851897 0,0288018 -0,02568143 -0,02600567 -0,02613533 -0,02619509 </t>
  </si>
  <si>
    <t xml:space="preserve">0 -0,001647415 -0,001986403 -0,002531688 -0,003178822 -0,003877138 -0,004603402 -0,005346235 -0,006099589 -0,006859997 -0,007625349 -0,008394293 -0,009165926 -0,009939619 -0,01071493 -0,01149153 -0,01226917 -0,01304767 -0,01382688 -0,01225799 -0,002226637 0,001054617 0,001118806 0,001438093 0,001818652 0,00220977 0,00260908 0,002990742 0,003367624 0,002424051 0,001497765 0,0005978689 -0,0004610401 -0,0005943354 -0,0008468031 -0,001138493 -0,001435011 -0,001731207 -0,002025775 -0,0006936603 0,0004655176 0,0008498502 0,001262288 0,001676009 0,0008005206 -0,0005592724 -0,0006175222 -0,0005694283 -0,000767432 0,0004148991 0,0008266422 0,001243057 0,001657161 0,00206785 0,002440006 0,002801829 0,003166026 0,003532629 0,00389649 0,00425618 0,004613489 0,004966941 0,005311391 0,005643376 0,004711799 0,003823903 0,002928127 0,002011245 0,001089667 0,0001606362 -0,001151042 -0,001349553 -0,001609025 -0,00187607 -0,00051376 0,0005832831 0,0009558902 0,001348931 0,00174043 0,002131688 0,002523879 0,002913494 0,003295589 0,003665384 0,002772867 0,001891967 0,0009878788 0 -0,001401815 -0,001601684 -0,001834628 -0,002073417 -0,002308363 -0,002534336 -0,002768053 -0,003000342 -0,003218297 -0,003430259 -0,003642017 -0,003867069 -0,004089367 -0,004304648 -0,004510953 -0,004708032 -0,003325575 -0,001972166 -0,0006244195 0,0005255619 0,0009074599 0,00126145 0,001620075 0,001985516 0,002358116 0,002735404 0,003110151 0,003482389 0,003850003 0,004209322 0,004559319 0,003652563 0,002769296 0,001867452 0,0009548831 0 0,0009755352 0,001359987 0,001757237 0,002153866 0,002542118 0,001655048 0,00076441 -0,0003690172 -0,0004956936 -0,0007400495 0,0004550611 0,0008633706 0,001276953 0,001686603 0,00208611 0,002445624 0,002800478 0,003158778 0,003522427 0,003890117 0,004257087 0,004619803 0,004978056 0,005333086 0,005687494 0,006036644 0,006379194 0,006433856 0,006889442 0,007197639 0,007589295 0,007423108 0,007871445 0,0082567 0,008631268 0,007577926 0,006693058 0,005839642 0,004961995 0,004059263 0,004442524 0,004804301 0,005163072 0,005511329 0,005842043 0,006166511 0,006486178 0,006490227 0,006946047 0,007277443 0,007437475 0,00785554 0,008105995 0,008506768 0,008705328 0,009079969 0,009293914 0,009627617 0,009821698 0,01011776 0,01029941 0,01057156 0,01075192 0,01100607 0,01118519 0,01142268 0,0115991 0,01182124 0,01199393 0,01220215 0,0123749 0,01258049 0,01277798 0,01300329 0,01321377 0,01342361 0,01360689 0,01378688 0,01394902 0,01411645 0,01325496 0,01240263 0,01156374 0,01073226 0,009891913 0,01022582 0,01051039 0,01076433 0,01099783 0,01121604 0,01027545 0,009348375 0,008427741 0,007514795 0,00656805 0,006882506 0,007291774 0,007397647 0,007832369 0,00812106 0,008517378 0,00871542 0,009086422 0,00928915 0,009605862 0,008663168 0,00775984 0,00692919 0,005978025 0,005090464 0,004186206 0,003266689 0,002347545 0,001446281 0,0005706996 -0,0006523246 -0,0006957475 -0,0009113115 -0,001161605 -0,001411672 -0,001665288 -0,001925357 -0,002187148 -0,002445498 -0,002695306 -0,001416859 0 0,0007288231 0,00103383 0,001380539 0,001746963 0,00212687 0,002518704 0,002917427 0,003315183 0,002426642 0,001521326 0,0006215302 -0,0006782406 -0,0008372236 0,0004013161 0,0008089721 0,001223615 0,001635147 0,002036474 0,002406638 0,002768043 0,003133118 0,003500762 0,003865554 0,004231318 0,004594103 0,004953578 0,005304084 0,005638483 0,004716001 0,003833293 0,002938939 0,00202115 0,001100552 0,001501707 0,001892296 0,002279384 0,002663137 0,003043232 0,003419544 0,003793344 0,004161725 0,004520999 0,004870793 0,005203939 0,00553658 0,00587432 0,006215237 0,006556694 0,006620244 0,007077955 0,007456289 0,00785192 0,007690503 0,008131908 0,008498351 0,008871766 0,008796873 0,009188436 0,008356184 0,007403764 0,006473892 0,005571114 0,004681387 0,005058317 0,005403738 0,005740424 0,006070245 0,006393394 0,005467445 0,004570641 0,003653958 0,002709537 0,001753158 0,002134573 0,00251454 0,002896379 0,003273868 0,003641034 0,00401429 0,004384212 0,004745798 0,00509866 0,005443112 0,005770765 0,006102601 0,006437223 0,00650896 0,006967431 0,007389929 0,007792905 0,007703779 0,008163854 0,008650486 0,009034793 0,009037786 0,009440204 0,00968485 0,01002785 0,01015764 0,01047935 0,0106525 0,01097674 0,01117451 0,01031164 0,009465746 0,008579307 0,007731885 0,006822911 0,007157861 0,007496924 0,007777376 0,008080138 0,008335643 0,00861774 0,008884993 0,009191857 0,009476271 0,009773169 0,01004079 0,01031124 0,01055106 0,01078942 0,01100816 0,01006403 0,009132967 0,008206409 0,007290126 0,006337218 0,006720492 0,00687721 0,007311688 0,007541686 0,007963823 0,007153715 0,006159361 0,005237695 0,004322745 0,003417323 0,003811055 0,004168612 0,00452129 0,004874066 0,005228089 0,005582083 0,005933451 0,006280566 0,006361979 0,006825955 0,007264956 0,007663536 0,007508093 0,007967768 0,008405853 0,008767066 0,008696195 0,009107785 0,009424993 0,009802181 0,009963685 0,01032554 0,01051678 0,0108274 0,01098894 0,01006955 0,009166383 0,008236207 0,007353777 0,006397285 0,005526789 0,004644095 0,003733546 0,002790469 0,001833965 0,002224809 0,002603498 0,002981778 0,003357729 0,003730234 0,004098826 0,004463259 0,004823373 0,005179042 0,005534358 0,005885254 0,006229762 0,0065637 0,006590545 0,007036926 0,007379712 0,007776819 0,007699829 0,00815552 0,008605861 0,008992072 0,009016262 0,009431263 0,009720901 0,01009384 0,01027123 0,01061933 0,01079918 0,01109774 0,01125815 0,01035474 0,009486988 0,008603836 0,007762899 0,006851567 0,007178032 0,007513273 0,007789416 0,00808989 0,008344696 0,008625773 0,00889202 0,009197975 0,00948262 0,009779484 0,008870462 0,00796797 0,007061698 0,006090885 0,005162999 0,005544126 0,005890025 0,006234861 0,006576602 0,006645521 0,005876917 0,004998705 0,004085026 0,003164038 0,002257649 0,002679091 0,003049359 0,003412473 0,003776363 0,004141855 0,004502903 0,00485754 0,005208167 0,005548154 0,005877148 0,006200307 0,006532275 0,006598251 0,007055162 0,007465751 0,007864418 0,007751714 0,008205472 0,008621021 0,008991735 0,008957085 0,009356211 0,009641684 0,01001557 0,01018476 0,009310703 0,008517173 0,007584619 0,006660311 0,005737666 0,006109816 0,006453725 0,006540022 0,006995566 0,007369373 0,006437792 0,005544233 0,004638096 0,003718844 0,00279282 0,001865151 0,0009428025 0 -0,001276562 -0,001403547 0 0,0008982484 0,001276538 0,001666508 0,002054564 0,002442309 0,002830144 0,003214821 0,003591422 0,003955517 0,004323022 0,004685684 0,005039942 0,005385751 0,005724027 0,006047076 0,006375545 0,006438635 0,006895048 0,007316317 0,0063688 0,005465502 0,004549319 0,003627846 0,002717335 0,001836497 0,000986509 0 0 -0,0005095415 0,0008685449 0,001281574 0,001698326 0,002111283 0,002519398 0,001651718 0,0007875765 -0,0005500888 -0,0005819744 -0,0008100171 -0,001034551 -0,001296315 -0,001566738 -0,001837615 -0,002102339 -0,0007520188 0,0004201831 0,0008132045 0,001227339 0,001641751 0,002002345 0,002358635 0,002719539 0,003086855 0,003459292 0,003833519 0,004205514 0,004571749 0,0049303 0,005271764 0,004327666 0,003436538 0,002565917 0,001730768 0,00100231 0,001373991 0,001768202 0,002172607 0,002577044 0,002977384 0,003349232 0,003708881 0,004063832 0,004416704 0,004765367 0,003818169 0,002886725 0,001955676 0,001026058 0 0,0005304061 0,0009473197 0,001361802 0,001771188 0,002169834 0,002539707 0,002900803 0,003264547 0,003630542 0,003993581 0,00435213 0,004708005 0,005060609 0,005403324 0,005733278 0,004799754 0,003911029 0,003015456 0,002099466 0,001175862 0,0002279339 -0,001031894 -0,001268465 -0,001516245 -0,001763687 </t>
  </si>
  <si>
    <t xml:space="preserve">0 -0,01397217 -0,01159779 -0,009114945 -0,007280346 -0,005996199 -0,005083569 -0,004416899 -0,003917364 -0,003535464 -0,003239283 -0,003007571 -0,002825744 -0,002683501 -0,002573385 -0,002489873 -0,002428796 -0,002386948 -0,002361828 -0,002446608 -0,003210337 0,007609979 0,01214717 0,01322697 0,01338783 0,01177411 0,0104267 0,009054071 0,007545045 0,005916213 0,004571155 0,00338164 0,002289481 </t>
  </si>
  <si>
    <t xml:space="preserve">0 -0,001647416 -0,001986404 -0,002531688 -0,003178822 -0,003877138 -0,004603402 -0,005346235 -0,006099589 -0,006859997 -0,007625349 -0,008394293 -0,009165926 -0,009939619 -0,01071493 -0,01149153 -0,01226917 -0,01304767 -0,01382688 -0,01227964 -0,002228099 0,001042451 0,001114607 0,001435392 0,001816019 0,002211212 0,002616239 0,003003332 0,003382615 0,003749776 0,004121602 0,004489162 0,004848341 </t>
  </si>
  <si>
    <t xml:space="preserve">0 0,02139769 0,0177387 0,01390545 0,01105617 0,009040355 0,007583559 0,006493262 0,005648617 0,004973746 0,004419723 0,003953982 0,003554167 0,003204493 0,002893535 0,002612832 0,002355999 0,00211813 0,001895396 0,0018313 0,01228532 0,01992922 0,02467336 0,02685937 0,02784729 0,02841195 0,02867307 0,02861848 -0,01710319 -0,02832115 -0,02878819 -0,02889547 -0,02844963 -0,027963 -0,02740635 -0,02675104 -0,02597698 -0,02420836 -0,02080701 -0,00791436 0,02744225 0,02809846 0,02907298 0,02964379 0,0299264 0,02998879 0,02987372 0,02448038 -0,004666342 -0,009847496 -0,01265914 -0,01398636 -0,01459247 -0,01481098 -0,01481022 -0,01461589 -0,01423628 -0,013724 -0,01312062 -0,01245102 -0,01173147 -0,0109731 -0,01137659 -0,01182638 -0,01275578 -0,01322598 -0,01491488 -0,01410764 -0,01279379 -0,01193573 -0,009859429 -0,008960348 -0,006736998 -0,005185036 -0,003338794 -0,001442031 0,0005704482 0,003072525 0,006692184 0,01296707 0,02425116 0,02906631 0,0208973 0,01049772 0,003828371 0,0005283611 -0,001462079 -0,003891285 -0,005815139 -0,007547179 -0,009230216 -0,01090375 -0,01329466 -0,01626319 -0,02061317 -0,02848928 -0,01767919 -0,02715997 -0,02399895 -0,02239435 -0,02173712 -0,02151431 -0,02153852 -0,02168203 -0,0219489 -0,02232531 -0,0227729 -0,02238356 -0,02197307 -0,02152313 -0,02101818 -0,02043413 -0,02092697 -0,02166207 -0,0227396 -0,02423019 -0,02635915 -0,02626528 -0,02644082 -0,02669029 -0,02696728 -0,02725976 -0,02755939 -0,02786014 -0,0281545 -0,02843755 -0,02870501 -0,02859081 -0,02845478 -0,02828995 -0,02741126 -0,02753505 -0,02789565 -0,02827745 -0,02875247 -0,02926428 -0,02974641 -0,02999009 -0,02959716 0,01347448 0,02723158 0,02801599 -0,02918745 -0,02932566 -0,02955162 -0,02975588 -0,02990969 -0,02975595 -0,02956338 -0,0293312 -0,02905302 -0,02871353 -0,02908635 -0,02938754 -0,02963833 -0,02983367 -0,02995539 -0,0299921 -0,02996738 -0,02989376 -0,02936852 -0,02944751 -0,0290723 -0,02898378 -0,02858185 -0,02840302 -0,02804838 -0,02778065 -0,02728838 -0,02689373 -0,02642963 -0,02596561 -0,02511454 -0,02417153 -0,02315964 -0,02202837 -0,02077537 -0,01926691 -0,01721017 -0,01386252 -0,006782788 0,009435337 0,000379323 -0,005248471 -0,00872233 -0,01079387 -0,01196009 -0,0142137 -0,01578529 0,002416681 0,01356399 0,01339047 0,01373605 0,01530065 0,01837124 0,006690945 0,01996943 0,006490881 0,01316578 0,01255786 </t>
  </si>
  <si>
    <t xml:space="preserve">0 -0,001647416 -0,001986404 -0,002531688 -0,003178822 -0,003877138 -0,004603402 -0,005346235 -0,006099589 -0,006859997 -0,007625349 -0,008394293 -0,009165926 -0,009939619 -0,01071493 -0,01149153 -0,01226917 -0,01304767 -0,01382688 -0,01227318 -0,002574896 -0,002080606 -0,001944297 -0,002036053 -0,002221591 -0,002443958 -0,002687239 -0,001284043 0 0,0004826405 0,00087645 0,001270847 0,001666403 0,0020647 0,0024614 0,002851559 0,003229816 0,002319818 0,001463024 0,0007094287 -0,0010215 -0,001147362 -0,00132082 -0,001505332 -0,001699255 -0,001903089 -0,002117645 -0,001155275 0,00100801 0,001327662 0,001705239 0,002106108 0,002515865 0,002920336 0,00331676 0,003703367 0,004080688 0,004448838 0,004808211 0,005159159 0,005502016 0,005838232 0,006168539 0,006501796 0,006564351 0,007020785 0,007423274 0,007824468 0,007717332 0,008173693 0,008605544 0,008975708 0,007875464 0,006929708 0,006041747 0,005155313 0,004270885 0,003395408 0,002545587 0,001746161 0,001122883 -0,001567331 0,00102874 0,001236238 0,001565237 0,001931665 0,00230826 0,002687126 0,00306827 0,00344651 0,003816801 0,004174842 0,003255027 0,002376142 0,001534615 0,0008069166 -0,001106769 0,000886899 0,001257978 0,001667643 0,00208631 0,002502389 0,002911478 0,003310761 0,003699126 0,004077199 0,004445776 0,004800163 0,005148499 0,005492951 0,005836457 0,00617313 0,005222868 0,00430545 0,003393009 0,00248574 0,001605023 0,002058399 0,002485712 0,002901302 0,00330428 0,003695527 0,004074749 0,004443977 0,004804004 0,005155305 0,005498382 0,005834742 0,006172519 0,006509089 0,006572341 0,007029427 0,006137737 0,005254463 0,004354737 0,003445985 0,002545691 0,001703619 0,0008150568 -0,0004060066 -0,0004891597 -0,000738872 0,0004691927 0,0008739248 0,001288872 0,001699801 0,002100001 0,002460014 0,002815144 0,00317354 0,003537173 0,003904779 0,004268412 0,004625839 0,00497748 0,005321015 0,005654593 0,005981588 0,006303906 0,006621246 0,006617868 0,007063494 0,007377983 0,007767417 0,007578577 0,00802535 0,008421847 0,008792177 0,008692399 0,009091059 0,009335467 0,009685116 0,008685907 0,007756406 0,006850007 0,00595574 0,005066929 0,004181297 0,003308901 0,002462607 0,001688602 0,001140118 0,001373012 0,001680956 0,002029803 0,002401622 0,002785009 0,003148328 0,003504341 0,001381057 0,0007814473 0,0006401248 0 0 0 0 0 0 0 0 </t>
  </si>
  <si>
    <t xml:space="preserve">0 -0,002833721 -0,002359233 -0,001863946 -0,001501762 -0,001253241 -0,001082306 -0,0009635977 -0,0008811859 -0,0008250636 -0,0007887743 -0,0007680218 -0,0007598546 -0,0007621894 -0,0007735165 -0,0007927188 -0,0008189513 -0,0008515652 -0,0008900534 -0,0007617123 -0,0007330161 0,001585195 -0,002351533 -0,005709587 -0,007646536 -0,009063065 -0,009662132 -0,008758017 -0,007536584 -0,006216804 -0,004931862 -0,003634569 -0,002714578 -0,001859563 -0,001099039 -0,0003861116 0,0002815289 0,002985426 0,006310611 0,007938721 -0,0001390326 -0,002145501 -0,0002735237 0,001369095 0,002711067 0,003848355 0,004983372 0,004797681 0,00468305 0,004601903 0,00453862 0,004485219 0,005283427 0,006582782 0,00807082 0,01000589 0,0191706 0,01244438 0,0124381 0,01312095 0,01401378 0,01504131 0,0142464 0,01337173 0,01246281 0,01147268 0,01037002 0,009573894 0,008562177 0,007588583 0,006951001 -0,0060761 0,009556599 0,00679988 0,00727704 0,008144326 0,009054773 0,01013759 0,01137012 0,01268277 0,01407224 0,01550769 0,01665412 0,01761833 0,01847045 0,01925491 0,01999786 0,02049603 0,02081469 0,0208567 0,020774 0,02133197 0,01751495 0,01491827 0,01279645 0,01083945 0,008944189 0,006886799 0,005211374 -0,0006139272 -0,02555668 -0,01712214 0,007113499 0,008725142 0,008295476 0,00720002 0,005786135 0,002532353 -0,0117898 -0,01909377 -0,01359069 -0,01253838 -0,01255834 -0,01297243 -0,01352965 -0,01415508 -0,01483259 -0,01580978 -0,01555897 -0,0148994 -0,01418163 -0,01348287 -0,01282923 -0,01217133 0,009184511 0,01028327 0,01045448 0,008843699 0,007399159 0,005944004 0,00441155 0,002764639 0,001517397 0,0004326937 -0,0005742918 -0,001538037 -0,002482194 -0,002106074 -0,001668188 -0,001150295 -0,0005454249 0,001874343 0,002963708 0,00453966 0,00632175 0,008356415 0,01106929 0,01649353 0,02880149 0,004489569 -0,001168331 -0,003329781 -0,002883782 0,003321428 0,001235873 -0,0004136517 -0,002057378 -0,0005578442 0,0007316911 0,001943466 0,00313948 0,004377764 0,002968908 0,00159314 0,0001473525 -0,001408401 -0,003037034 -0,005302896 -0,007664758 -0,01053147 -0,0146026 -0,02162927 -0,02998383 -0,01699708 -0,01542827 -0,01125369 -0,006294628 -0,02805854 -0,01040057 -0,008641405 -0,007416343 -0,006373519 -0,006669153 -0,001451758 0,01063759 0,01106465 0,01223732 0,02997322 0,006602529 0,005446821 0,004891707 0,004578158 0,004423925 0,004383289 0,004633848 0,005332682 0,006471558 0,005183714 0,004044859 0,002965224 0,001874937 0,000723658 0,001580663 0,002881077 0,00465924 0,006753744 0,01021507 0,008250916 0,00686471 0,005591931 0,004334274 0,003039806 0,003108273 0,003133856 0,003137562 0,003127833 0,003109058 0,001791459 0,0004170294 -0,001062358 -0,002656565 -0,004270897 -0,004977156 -0,005510631 -0,005802453 -0,005664843 -0,005299264 -0,00644228 -0,02475936 -0,01242373 -0,008341736 -0,007053714 -0,005619278 -0,004116124 -0,002644393 -0,001274521 7,657661E-05 0,0003698189 -0,003781462 -0,001605695 -0,001476782 -0,001455382 0,0002448733 0,001742483 0,003212232 0,004734817 0,00633453 0,00517812 0,004111217 0,003053531 0,001944393 0,0007485225 0,001580678 0,002915582 0,004703791 0,007030243 0,01367762 0,008090382 0,006273536 0,004730661 0,003438365 0,002188822 0,002252779 0,002342455 -0,002703916 -0,002617318 -0,002606021 -0,002878839 -0,00146817 -0,002373653 -0,003725184 -0,00525151 -0,008885055 -0,02944759 -0,006850651 -0,002319609 -0,001603783 -0,009373018 -0,002207963 -0,003297604 -0,004783306 -0,006426129 -0,009486574 -0,02495523 -0,0006037339 0,000761511 0,0003757806 -0,00755521 -0,003015228 -0,004649906 -0,006253195 -0,007866286 -0,006396707 -0,005126452 -0,003924861 -0,002732395 -0,00148897 -0,0001633652 0,001238577 0,002723445 0,004303232 0,005920962 0,007311977 0,008553422 0,009692782 0,01167415 0,01225001 0,01249873 0,01209332 0,01148664 0,01116277 0,009826971 0,008567013 0,006695308 0,005367995 0,003404423 0,002096168 0,000935492 0,0002852111 -5,540542E-05 -0,0003635366 -5,520198E-05 -0,0006669618 -0,001568972 -0,002685839 -0,004927561 -0,006027206 -0,007064417 -0,007804005 -0,008117937 -0,007984039 -0,007431928 -0,006600181 -0,005322899 0,001324441 0,002463458 0,00276566 -0,006962546 -0,006692254 -0,007707694 -0,009040966 -0,01051058 -0,01376863 -0,02877973 -0,002101787 0,003019887 0,003847129 0,009888902 -0,001209768 0,0005523756 0,002068468 0,003630522 0,004604114 0,005402187 0,006155527 0,006908902 0,007664206 0,007068488 0,006427573 0,005714248 0,004926354 0,004037724 0,004641464 0,005645814 0,007236296 0,00969231 0,0141101 0,01132427 0,009587354 0,008275407 0,007153959 0,006087954 0,00687711 0,007908755 0,009118333 0,01047644 0,01193338 0,01315512 0,01422622 0,01520305 0,01611665 0,0169838 0,01737528 0,01761595 0,01760196 0,01728141 0,01692024 0,01379053 0,01146003 0,009471442 0,007599549 0,005753269 0,006533341 0,007316357 0,008125981 0,008992027 0,009943585 0,009048702 0,007727191 0,005927579 0,003808757 0,0002236714 0,002200726 0,003577298 0,004830097 0,006047964 0,00728056 0,00856997 0,009917169 0,01131107 0,0127686 0,01425766 0,01528801 0,01607135 0,01641811 0,01712057 0,02545146 </t>
  </si>
  <si>
    <t xml:space="preserve">0 -0,001647415 -0,001986404 -0,002531688 -0,003178822 -0,003877138 -0,004603402 -0,005346235 -0,006099589 -0,006859997 -0,007625349 -0,008394293 -0,009165926 -0,009939619 -0,01071493 -0,01149153 -0,01226917 -0,01304767 -0,01382688 -0,01226619 0 0,001102038 -0,0006870604 -0,0006005874 -0,0008161878 -0,001116838 -0,001414977 -0,001626648 -0,001847645 -0,002076854 -0,002311287 -0,002545667 -0,002774512 -0,003006745 -0,003239053 -0,00346653 -0,003686053 -0,002316851 -0,0009740527 0,0002840629 0,0006706119 0,001085453 0,001442089 0,001800567 0,002164994 0,002535422 0,002912671 0,00329001 0,003663729 0,004033231 0,004398517 0,004759472 0,003820113 0,002892779 0,00197168 0,001072996 0,0001953879 0,0006572364 0,001096501 0,001529181 0,001958406 0,002381303 0,002767659 0,003132381 0,003493888 0,003856718 0,004221165 0,003281635 0,002356935 0,001443928 0,0005496623 -0,000513135 0,0006584903 0,001024163 0,001398346 0,001777212 0,00216131 0,002551565 0,002942201 0,003328808 0,003706266 0,004070194 0,004435807 0,004795759 0,00514727 0,005490488 0,005826661 0,004922782 0,004049107 0,003158828 0,00223865 0,001316745 0,00171382 0,002107267 0,00250039 0,002888045 0,003265211 0,002373522 0,001491331 0,0005981218 -0,0006540273 -0,0008024561 0,0004441195 0,0008467506 0,001262842 0,001675061 0,002076388 0,001193566 0,0003494559 -0,001023045 -0,001198646 -0,001443755 -0,001701592 -0,001963214 -0,002224499 -0,002481589 -0,00272936 -0,002965354 -0,003174867 -0,003376534 -0,003579257 -0,003782789 -0,002365227 -0,0009722181 0,0002768202 0,000672213 0,00106945 0,001467899 0,001869198 0,002268994 0,002662553 0,003044345 0,003431062 0,003815983 0,004192237 0,004558611 0,004916161 0,005263124 0,005606864 0,005950164 0,006289735 0,006350115 0,005583905 0,004701865 0,003784605 0,002865744 0,001963068 0,001149097 0,0003925342 -0,001134094 -0,001276061 -0,001513353 0 0,0008747121 0,001277176 0,001684953 0,002083624 0,002442905 0,002797706 0,003156004 0,00351969 0,003887455 0,004251297 0,004608958 0,004960712 0,005304543 0,005638408 0,004685659 0,003790004 0,00291248 0,002066565 0,001285932 0 -0,001669669 -0,00172763 -0,001697372 -0,001705462 0 0,0008884751 0,001267966 0,001656442 0,002043619 0,001098771 0,0001832242 -0,001083064 -0,001250864 -0,001501963 0 0,0009433828 0,001298677 0,001667571 0,002041073 0,002421586 0,002809835 0,003203702 0,003599699 0,003978308 0,004333493 0,004681129 0,005027512 0,005375994 0,005727949 0,004786769 0,003860439 0,002931413 0,002015565 0,001125608 0,001565148 0,001940593 0,002309714 0,002682148 0,003059077 0,003435139 0,003807321 0,00417522 0,004538837 0,004898074 0,005253434 0,005605851 0,00595 0,006280893 0,006595544 0,005649229 0,004752544 0,003863196 0,002954926 0,002026042 0,001105921 0,0003103731 -0,001175191 -0,001304817 -0,001539211 -0,001746025 -0,001964457 -0,002193253 -0,002427727 -0,002661916 -0,001249308 0 0,0004904144 0,0008890851 0,001285036 0,001681097 0,002079471 0,002476053 0,002865982 0,003243964 0,00359864 0,00394802 0,004298754 0,00465219 0,005007004 0,00406698 0,003137842 0,002212249 0,001305828 0,000430299 0,0008774951 0,001251474 0,001623669 0,002000269 0,002383657 0,001434148 0,0005056619 -0,0006267713 -0,0008700328 -0,001121335 0,000219355 0,0006246036 0,00104296 0,001458318 0,001863359 0,0009798246 0 -0,001323403 -0,001514449 -0,001757597 -0,0003254748 0,0007483931 0,001149834 0,001562443 0,001967227 0,001060628 0 -0,00119777 -0,001415989 -0,001662134 -0,0002217218 0,000801208 0,001201244 0,001611211 0,002012854 0,002373165 0,00272863 0,003087524 0,003451864 0,003820404 0,004189902 0,004556531 0,004919589 0,005272127 0,005605892 0,005934325 0,006257733 0,00657601 0,006575244 0,007021577 0,007376577 0,007770898 0,007668841 0,008127605 0,008601694 0,008982941 0,008964645 0,009365175 0,00961679 0,009959366 0,00898446 0,008067771 0,00726871 0,006307701 0,005396907 0,005779765 0,006131763 0,006472972 0,006522741 0,006970966 0,006090897 0,005223901 0,004332407 0,003407098 0,002455747 0,001514157 0,0005838279 -0,0005121288 -0,0007551459 -0,001007106 0,0002936383 0,0006988518 0,00111613 0,001530085 0,001933649 0,001050054 0 -0,001222487 -0,001410026 -0,001653955 -0,0002171403 0,0007941829 0,001197273 0,001607247 0,002007996 0,002411485 0,002813153 0,003211509 0,003604111 0,003986162 0,004349696 0,004703795 0,005052597 0,005398539 0,005741134 0,004796833 0,00387562 0,002961675 0,002056896 0,00118319 0,00162433 0,002004936 0,002379657 0,002755893 0,003129854 0,003504813 0,003877943 0,004246011 0,004605505 0,004954712 0,005299178 0,005637238 0,005969392 0,006294752 0,006614125 0,005696914 0,004817086 0,003934626 0,003024455 0,002093663 0,002488281 0,002871161 0,003251638 0,003625046 0,003986727 0,004333448 0,004675477 0,005018658 0,005365611 0,005717333 0,004775706 0,003848303 0,00291801 0,00200163 0,001111199 0,001550477 0,001925837 0,002295036 0,00266761 0,003044734 0,003423999 0,003801643 0,004173735 0,004536341 0,004886526 0,003977999 0,003096147 0,002199659 0,001279451 0,0004178878 </t>
  </si>
  <si>
    <t xml:space="preserve">0 0,02899432 0,02404001 0,01884746 0,01498681 0,01225468 0,01027944 0,008800346 0,007653707 0,006736733 0,00598314 0,005348812 0,004803459 0,004325694 0,003900034 0,003515016 0,003161987 0,002834299 0,002526766 0,002296307 0,01459577 0,02271591 0,02728085 0,02869975 0,0290587 0,02612647 -0,00513433 -0,0168851 -0,02189675 -0,02409763 -0,0275013 -0,02921865 -0,02983793 </t>
  </si>
  <si>
    <t xml:space="preserve">0 -0,001647416 -0,001986404 -0,002531688 -0,003178822 -0,003877138 -0,004603402 -0,005346235 -0,006099589 -0,006859997 -0,007625349 -0,008394293 -0,009165926 -0,009939619 -0,01071493 -0,01149153 -0,01226917 -0,01304767 -0,01382688 -0,01226147 -0,002591697 -0,002095695 -0,002095074 -0,002313187 -0,002596338 -0,001408543 0,00056783 0,0007805069 0,001086193 0,001428769 0,00171884 0,002039782 0,00238695 </t>
  </si>
  <si>
    <t xml:space="preserve">0 0,003837813 0,00317725 0,002484957 0,001968362 0,001600203 0,00133111 0,001126483 0,0009646112 0,0008318648 0,000719457 0,0006215397 0,000534099 0,0004543008 0,0003800934 0,0003099586 0,0002427501 0,0001775875 0,0001137837 0,0001872769 -0,0001460381 -0,006937533 0,0008770991 0,005029612 0,004675852 0,003068606 0,002395611 0,002680692 0,003089594 0,003555497 0,00406489 0,00461465 -0,0001732183 -0,02907226 -0,01296221 -0,0111898 -0,01155199 -0,01164159 -0,01167512 -0,01169404 -0,01170899 -0,01172317 -0,01173761 -0,0117527 -0,0117686 -0,01178539 -0,0118031 -0,0129992 -0,01421459 -0,01548684 -0,01681702 -0,01932946 -0,01957161 -0,01947158 -0,01899888 -0,01883191 -0,01797846 -0,01690931 -0,01534616 -0,01418338 -0,01251711 -0,01129184 -0,01174789 -0,01242916 -0,01275763 -0,01341362 -0,01396086 -0,01476801 -0,01559899 -0,01659287 -0,01769106 -0,01873385 -0,01972345 -0,02065632 -0,02153743 -0,02237385 -0,02315919 -0,02354709 -0,02381402 -0,02395391 -0,02392742 -0,02374245 -0,02293826 -0,02193563 -0,02096001 -0,01947852 -0,01763746 -0,01785072 -0,01821095 -0,01869771 -0,01929158 -0,01998274 -0,01992879 -0,01986673 -0,01979871 -0,01972196 -0,01962838 -0,02071087 -0,02172222 -0,02270503 -0,02367927 -0,02465163 -0,02448736 -0,02419103 -0,02378 -0,02329643 -0,02274045 -0,02258587 -0,02242329 -0,02225756 -0,02209038 -0,02203936 0,0237307 0,02349031 0,02381779 0,02419079 0,02462114 0,02691306 -0,02139863 -0,02456718 -0,02539874 -0,02582579 -0,0261545 -0,02646003 -0,02676517 -0,02707675 -0,02739014 -0,02710988 -0,02680713 -0,02646267 -0,02607508 -0,02562594 -0,0250173 -0,02418924 -0,02326768 -0,02252482 -0,02186224 -0,02057533 -0,0194318 -0,01826839 -0,01705874 -0,0158056 -0,01459318 -0,0134888 -0,01251172 -0,0116068 -0,01073719 -0,01112458 -0,01157574 -0,01210508 -0,01271394 -0,01342105 -0,01342061 -0,01261493 -0,01076015 -0,009888477 -0,007552902 -0,008816181 -0,008606642 -0,009737416 -0,01014418 -0,01118719 -0,009713496 -0,008598554 -0,006924284 -0,005660516 -0,00411117 </t>
  </si>
  <si>
    <t xml:space="preserve">0 -0,001647416 -0,001986404 -0,002531688 -0,003178822 -0,003877138 -0,004603402 -0,005346235 -0,006099589 -0,006859997 -0,007625349 -0,008394293 -0,009165926 -0,009939619 -0,01071493 -0,01149153 -0,01226917 -0,01304767 -0,01382688 -0,01225985 0 0,001189136 0 -0,0004413414 -0,0006383269 -0,0009432529 -0,001245856 -0,001538463 -0,001831172 -0,002122055 -0,002411232 -0,002698563 -0,001381128 0 0,000418668 0,0008122819 0,001208582 0,001601941 0,001992004 0,002378588 0,002761533 0,003140691 0,003515922 0,003887096 0,004254089 0,004616784 0,004975074 0,005330069 0,00568166 0,006024666 0,006354128 0,006364002 0,006826994 0,007187856 0,007371788 0,007798312 0,008051858 0,008446997 0,008634869 0,008999369 0,009200644 0,009520647 0,009704854 0,01000965 0,01020798 0,01051757 0,01073967 0,01104207 0,01126281 0,0115315 0,0117231 0,01194924 0,01212385 0,01233133 0,0124992 0,01269337 0,01285579 0,01197993 0,01113037 0,01028905 0,009442979 0,008569681 0,007689387 0,006780487 0,005810909 0,004883251 0,003942356 0,004327343 0,004672896 0,005015242 0,005360981 0,005712148 0,004770367 0,003847616 0,002921276 0,001992849 0,00106456 0,001484256 0,001887644 0,002287574 0,002680958 0,003062473 0,003428956 0,003787462 0,004143645 0,004499285 0,004850878 0,003906094 0,002976253 0,002046077 0,001116719 0,0001902499 -0,001106296 -0,001333059 -0,001600006 -0,00187197 -0,002138671 -0,000782727 0,0004014767 0,0007941229 0,001208437 0,001623194 0,002034612 0,002442094 0,002845468 0,003244641 0,003636633 0,004005796 0,004363815 0,004716097 0,005064226 0,005408539 0,004466141 0,003527002 0,002592321 0,001676295 0,0007770552 0,001233577 0,001666087 0,00209028 0,002506458 0,002914709 0,003313931 0,003703636 0,004082612 0,004451917 0,004812023 0,005160986 0,005505854 0,005850041 0,006190867 0,006524159 0,006586403 0,00704633 0,00744067 0,007837172 0,007673709 0,008110359 0,008523001 0,008902019 0,008908668 0,009326207 0,009624569 0,009992044 0,01013456 0,01046257 0,0106255 </t>
  </si>
  <si>
    <t xml:space="preserve">0 -0,002833694 -0,002359208 -0,001863928 -0,001501748 -0,00125323 -0,001082297 -0,0009635908 -0,0008811798 -0,0008250577 -0,0007887693 -0,0007680178 -0,0007598511 -0,0007621862 -0,0007735136 -0,0007927159 -0,000818949 -0,0008515631 -0,0008900517 -0,0005745467 0,01223352 0,01696552 0,02064159 0,02169238 0,02224588 0,02253659 0,02271743 0,02300414 0,02338056 0,0237961 0,02472764 0,02540919 0,02633251 </t>
  </si>
  <si>
    <t xml:space="preserve">0 -0,001647416 -0,001986404 -0,002531688 -0,003178822 -0,003877138 -0,004603402 -0,005346235 -0,006099589 -0,006859997 -0,007625349 -0,008394293 -0,009165926 -0,009939619 -0,01071493 -0,01149153 -0,01226917 -0,01304767 -0,01382688 -0,01227302 0,001636061 0,001324398 0,001437974 0,001724664 0,002116516 0,002520811 0,002927831 0,003319422 0,003707427 0,004085879 0,003189934 0,002285279 0,001355007 </t>
  </si>
  <si>
    <t xml:space="preserve">0 0,02475063 0,02052332 0,01609628 0,01280938 0,01048869 0,008816854 0,007571233 0,006612076 0,005851632 0,00523332 0,004719481 0,004284262 0,003909409 0,003581709 0,003291377 0,003031031 0,002794997 0,002578848 0,002633179 0,002155623 -0,01889376 -0,0264118 -0,02744805 -0,02692137 -0,02628241 -0,02578532 -0,02558876 -0,02548551 -0,02542873 -0,02539649 -0,02537813 -0,02536815 -0,02536355 -0,02536257 -0,02536418 -0,02536771 -0,02510268 -0,02527566 -0,02527845 -0,02536069 -0,02534227 -0,02539792 -0,02538692 -0,02542702 -0,02542081 -0,02545073 -0,02476927 -0,02412596 -0,02314361 -0,02231503 -0,02126154 -0,02037074 -0,01935872 -0,01841459 -0,01741442 -0,01643566 -0,01543697 -0,01443472 -0,0134309 -0,01241167 -0,01139957 -0,01036772 -0,009346433 -0,008305393 -0,007275704 -0,006228562 -0,006546734 -0,006912871 -0,007377449 -0,007976685 -0,00870452 -0,008717179 -0,008723357 -0,008755782 -0,008762292 -0,008764992 -0,00956076 -0,0108198 -0,01228306 -0,01417348 -0,02018534 -0,01603956 -0,0148991 -0,01392405 -0,0129964 -0,01210067 -0,01194955 -0,0118676 0,01076821 0,01098265 0,0110547 0,01171225 0,01233493 0,01296508 0,01361941 0,01432317 0,01477835 0,0142018 0,01321194 0,01210447 0,01090009 0,01033928 0,0104497 0,01080806 0,01124932 0,0116909 0,01205292 0,01163119 0,01077115 0,009716982 0,008524362 0,007921848 0,007245001 0,006601632 0,006050321 0,005588436 0,004764739 0,004777949 0,0053071 0,006141876 0,007152591 0,007521751 0,00797602 0,008392901 0,008733197 0,009010647 0,01051323 0,01149753 0,0117982 0,01182576 0,01195864 0,008820338 0,008269695 0,008466574 0,008926545 0,009559983 0,0102431 0,009719439 0,008902457 0,008071599 0,00727374 0,007473274 0,01368644 0,005242105 0,003628841 0,004189611 0,0091606 0,005510145 0,001715744 0,001812643 0,002710124 0,002352835 0,001754635 0,001111958 0,0004127124 -0,0003487896 -0,004361992 -0,02961517 -0,004925702 -0,004089495 -0,004671975 -0,003134103 -0,001681894 -0,0002194796 0,001310993 0,002935489 0,004159033 0,005209049 0,006166361 0,007069017 0,007943355 0,008805094 0,009662734 0,01052124 0,01137734 0,0122285 0,01262242 0,01284049 0,01277286 0,01239049 0,01195904 0,01123855 0,01156894 0,01240611 0,01353658 0,01483613 0,0159067 0,0168338 0,01767292 0,01845871 0,0192125 0,01823331 0,01734609 0,01714424 0,01602976 0,01529123 0,01443195 0,01323697 0,01174435 0,009810749 0,007395068 0,004425296 0,001002928 -0,01893044 -0,0193018 -0,01467068 -0,01843242 0,004411691 0,006141394 0,00562961 0,004408014 0,005323448 0,006278202 0,00724611 0,008184888 0,009122055 0,008326377 0,007293518 0,006051185 0,00461317 0,003034582 0,001636322 0,000354194 -0,0008526948 -0,002011698 -0,003879003 -0,002551906 -0,002551469 -0,001356167 -0,0007131664 0,000373889 0,001533273 </t>
  </si>
  <si>
    <t xml:space="preserve">0 -0,001647415 -0,001986403 -0,002531688 -0,003178822 -0,003877138 -0,004603402 -0,005346235 -0,006099589 -0,006859997 -0,007625349 -0,008394293 -0,009165926 -0,009939619 -0,01071493 -0,01149153 -0,01226917 -0,01304767 -0,01382688 -0,01226183 0 0,001088499 0,001165677 0,001474441 0,001838333 0,002223752 0,002620143 0,003000977 0,00337743 0,003749892 0,00411828 0,004482482 0,004842373 0,005197828 0,005553208 0,005905104 0,00625265 0,006334967 0,006797947 0,007249778 0,00764842 0,007510665 0,007980132 0,0085233 0,008904618 0,008868996 0,00929505 0,009619515 0,00998867 0,01012762 0,01045755 0,01062089 0,01091473 0,01106646 0,01133933 0,01149157 0,01174338 0,01189641 0,01212911 0,01228168 0,01249723 0,01264827 0,0128486 0,01299721 0,013184 0,01332947 0,01350417 0,01264331 0,01181278 0,01098666 0,01015389 0,00931161 0,008448575 0,007579846 0,006644043 0,005755998 0,004857717 0,003946756 0,003022318 0,002101833 0,001201224 0,0003215209 0,0007882777 0,001174639 0,001560439 0,001947197 0,002331651 0,00138174 0,0004525888 -0,0007063773 -0,0009490361 -0,001199754 -0,001454656 -0,001717868 -0,001983207 -0,002246022 -0,00250067 -0,00273421 -0,002948034 -0,003167975 -0,003391435 -0,003613524 -0,003843585 -0,004070737 -0,004290505 -0,004500657 -0,004700389 -0,0049188 -0,005126306 -0,005323695 -0,005518717 -0,005709122 -0,005880229 -0,006039767 -0,006189687 -0,006333809 -0,006472689 -0,006652457 -0,006844908 -0,007031322 -0,007207909 -0,007375969 -0,007519287 -0,007646832 -0,007764642 -0,007873052 -0,00797595 -0,006604188 -0,005294331 -0,00395148 -0,00255171 -0,00112432 -0,00142443 -0,001702518 -0,001975246 -0,002243594 -0,002502409 -0,002733144 -0,002938412 -0,003140549 -0,003345614 -0,003552788 -0,002102196 -0,0007012643 0,0005516597 0,0009540825 0,0013693 0,0004529057 -0,0007289334 -0,0009352304 -0,001183568 -0,001432908 -0,001686529 -0,001946485 -0,002208081 -0,002466159 -0,002715639 -0,001377484 0 0,0003985093 0,0007951026 0,001191614 0,001588907 0,00198867 0,002386737 0,002778325 0,003158028 0,003542764 0,00392471 0,004298124 0,004661866 0,0050168 0,005363147 0,005702009 0,00603404 0,006358897 0,006677326 0,005763954 0,004886174 0,004004398 0,003093904 0,002162971 0,002563297 0,002947866 0,003329869 0,003704729 0,004067159 0,004432774 0,004792978 0,005144624 0,005487971 0,005824294 0,006145755 0,006472756 0,006533146 0,006988314 0,007405454 0,006461681 0,005559443 0,004645139 0,003724597 0,002814564 0,001980874 0,001113616 0,0003157128 -0,001180106 -0,001366449 0 0,0004852877 0,0009036262 0,001323025 0,001732559 0,002102556 0,002464786 0,002833 0,003204364 0,003573098 0,003942576 0,0043094 0,004670991 0,005025957 0,005366251 0,005699823 0,006029003 0,006352378 0,006669991 0,006665139 0,007102238 0,007490722 0,00788291 0,00778352 0,008241276 0,008716477 </t>
  </si>
  <si>
    <t xml:space="preserve">0 -0,0225546 -0,0187148 -0,01470021 -0,01173164 -0,00965067 -0,008168144 -0,007081246 -0,006262654 -0,005632425 -0,005139009 -0,004748093 -0,00443612 -0,004186453 -0,003987049 -0,003828988 -0,003705534 -0,00361151 -0,003542872 -0,00344052 0,005190872 0,01769981 0,02581153 0,02715426 0,02738218 -0,02700449 -0,02690619 -0,02702355 -0,02715681 0,01411125 0,02718421 0,02742756 0,02745115 0,02744912 0,02713749 -0,02966583 -0,02924135 -0,0292765 -0,02939796 -0,02934084 -0,02916243 -0,02898484 -0,02878831 -0,02856479 -0,02804575 -0,02779945 -0,02767489 -0,02760836 -0,02757195 -0,02708547 -0,02352786 0,02941039 0,02945705 0,02966964 0,02951227 -0,01968076 -0,02158886 -0,027564 -0,02927324 0,02960157 0,02984035 0,02988907 0,02992321 0,02995089 0,02992022 0,003462394 -0,02799115 -0,0288578 -0,02870702 -0,02850571 -0,02829753 -0,02804045 -0,02774887 -0,02740327 -0,02468341 0,02947982 0,02863842 0,02868945 0,02889054 0,02890964 -0,02911006 -0,02904958 -0,0290348 -0,02902976 -0,02919196 -0,02933817 -0,0294746 -0,02960112 -0,02971899 -0,02941748 0,003148559 0,0138028 0,01796635 0,01973137 0,005059313 -0,02942209 -0,0293446 -0,0280559 -0,02757008 -0,02710802 -0,02673626 -0,02639265 -0,02603253 -0,02564444 -0,0233607 0,007789896 0,0279697 0,02764489 0,02779699 0,02750871 -0,02974194 -0,02959529 -0,02955678 -0,02963288 -0,02957641 -0,02942646 -0,02927603 -0,02910753 -0,02891319 -0,02933037 0,02673967 0,02828828 0,02908131 0,02958271 0,0296545 0,02960237 0,02948204 0,02931503 0,02910879 0,02930195 0,0295113 0,02970941 0,02987055 0,02996654 0,02992561 0,02986519 0,02978184 0,02969462 0,02938942 0,02984727 0,02981851 0,02999185 0,02987174 0,02974036 0,02944002 0,0290621 0,02852827 0,02784434 0,02693298 0,02611213 0,02507223 0,02237704 0,0006798683 -0,02993619 -0,02991976 -0,02986847 -0,02988176 -0,02991628 -0,02995303 -0,02995297 -0,02993863 -0,02991057 -0,02986657 -0,02981167 -0,02998394 -0,02960018 0,006616263 0,02673045 0,02768349 -0,01959289 -0,0297276 -0,02935155 -0,02936382 -0,02948509 0,003721256 0,01718874 0,02018602 0,0212343 0,02171417 0,01654962 -0,02980852 -0,0280982 -0,02721827 -0,02695671 0,02858905 0,02832765 0,02864636 0,02902329 0,0293715 0,02921063 0,02899401 0,02873158 0,0284376 0,02810554 0,02789857 0,02776344 0,02767079 0,02760421 0,0275541 0,02799472 0,0284162 0,02882212 0,02941915 0,02941887 0,02992852 0,02985058 0,02999242 0,02988016 0,02989634 0,02985724 0,02991986 0,02989191 0,02996231 0,02994291 0,0299369 0,02983007 0,02966179 0,02933926 0,02883055 0,02842901 0,02810963 0,02798831 0,02795601 0,02785396 0,02961082 0,02991552 0,02998367 0,02994104 0,02980025 0,02983606 0,02988794 0,02993809 0,02997137 0,02998077 0,02997876 0,02997455 0,0299683 0,0299612 -0,0297673 -0,02989214 -0,0299072 -0,02991032 -0,02991079 -0,0299105 -0,01519905 0,02958644 0,02924945 0,02884682 0,02835374 0,0271373 0,01969462 -0,02948736 -0,02993325 -0,02983548 -0,02980057 -0,02978364 -0,02977549 -0,02977171 -0,02977017 -0,02976753 0,02978978 0,029776 0,02977341 0,02977214 0,02952436 0,02922281 0,02885083 0,02838475 0,02780538 0,02820738 0,02854007 0,02883471 0,02910757 0,02936092 0,0291724 0,02882733 0,028272 0,0273948 0,02404755 0,02580496 0,02587534 0,02561302 0,02515348 0,02457394 0,02247771 0,01898151 -0,01872448 -0,02825745 -0,02997006 0,02579377 0,02686912 0,0270925 0,02716488 0,02719209 0,0278172 0,0283391 0,02879388 0,02919431 0,02952706 0,02975601 0,02987664 0,02996153 0,0287673 -0,01979325 0,02943547 0,0297026 0,02867364 0,02749157 0,02619148 0,02513282 0,02419441 0,02324855 0,02235003 0,02153424 0,02238912 0,023098 0,02373378 0,02434384 0,02495624 0,02416002 0,02330195 0,02157923 0,02061511 0,01840358 0,01667934 0,01498371 0,01318087 0,01098289 0,007828025 0,01142966 0,01373923 0,01541726 0,01676377 0,01795236 0,01799984 0,01801986 0,01801967 0,01800465 0,0179785 0,01863507 0,01959793 0,02085208 0,02222607 0,02401306 0,02447551 0,02504569 0,0256125 0,02613713 0,02659257 0,02633894 0,02604183 0,02568468 0,02526827 0,02477624 0,02409822 0,02318217 0,02213827 0,02124834 0,02020191 0,01927079 0,01885492 0,0191437 0,0197019 0,02032522 0,02166872 0,02279166 0,0238121 0,02477943 0,02569525 0,02687413 0,02802017 0,02922262 0,02995057 0,02012117 0,02934665 0,02914585 0,02756697 0,0264822 0,02558687 0,02567686 0,02800274 -0,01716842 -0,02018249 -0,02011104 0,0282678 0,02374566 0,02369405 0,02416485 0,02467604 0,02485705 0,02493325 0,02496664 0,02497935 0,02498067 0,02571238 0,02639723 0,02705746 0,0276938 0,02827693 0,02800347 0,02772054 0,02740744 0,02742962 0,02671304 0,02770377 0,02795167 0,02880608 0,02897572 0,0295569 0,02963926 0,02988156 0,02990552 0,02998866 0,02994023 0,02994499 0,0298755 0,02991907 0,0298491 0,02989179 0,02994975 0,02996532 0,02996523 0,02989902 0,02969351 0,02985522 0,02972097 0,02945803 0,02902387 0,02831575 0,02855927 0,02881192 0,02905447 0,02928718 0,02950645 0,02963743 0,02977189 0,02986652 0,02990319 -0,02995266 0,02981272 0,02996859 0,02996718 0,02994906 0,02990425 0,02995696 0,029966 0,02991213 0,02977748 0,02954639 0,0292861 0,02900779 0,02871151 0,02839267 0,02804584 0,02813186 0,02824267 0,02851131 0,0283413 0,02915171 0,0289929 0,02923802 0,02911932 0,02925235 0,02916912 0,02950352 0,02963307 0,02987215 0,02991316 0,02997678 0,02989142 0,02973852 0,02944206 0,0290266 0,02849835 0,02889948 0,02919005 0,02928364 0,02929036 0,02971196 0,02945196 0,02920718 0,02881451 0,02818863 0,02724048 0,02563128 0,02134982 -0,01305894 -0,0181109 -0,02552992 0,02233971 0,02340798 0,0236309 0,02353821 0,02328635 0,02134535 0,01607346 -0,02741041 -0,02983193 -0,02900763 -0,02829627 -0,02798781 -0,02799632 -0,02816148 -0,02840221 -0,02988211 0,006707604 0,01343574 0,01602033 0,01711372 0,0195786 0,02197967 0,02314313 0,02366264 0,02392272 0,02321502 0,02238451 0,02141264 0,02028175 0,01901025 0,01783641 0,01696667 0,01664826 0,01657685 0,01632692 -0,02363399 -0,02209429 -0,021685 -0,02154934 -0,02150299 -0,02096797 0,02153156 0,02150894 0,02148766 0,02146577 0,02250089 0,02343581 0,02432405 0,02519749 0,02604278 0,02686859 0,02735855 0,02782065 0,0298882 -0,02184009 0,02461536 0,02364479 0,02348259 0,02342751 0,02339928 0,02433818 0,02516679 0,02593816 0,02668207 0,0273873 0,02789646 0,02829435 0,02861856 0,02889328 0,02913078 0,02933756 0,02951507 0,02966301 0,02982371 0,02958681 0,0299081 0,02956581 0,02970007 0,02935747 0,02930909 0,02920983 0,02930429 0,02923156 0,02929103 0,02923599 0,02951058 0,02965841 0,02985285 0,02991039 0,02995473 0,02988261 0,02974364 0,02947478 0,02909155 0,0285568 0,02841597 0,02832702 0,02833505 0,0284599 0,02860977 0,0288861 0,02923874 -0,02967452 -0,02963205 -0,02961589 0,02691185 0,029656 0,0296371 0,02962952 0,02962501 0,0294889 -0,02906789 -0,02989567 -0,02989753 -0,02986579 0,02926448 0,0298763 0,02979121 0,02972605 0,0296571 0,02957558 0,02947595 0,02935338 0,02920306 0,02902541 0,02881969 0,02858313 0,02831449 0,02801163 0,02767327 0,02736965 0,02716478 0,02711554 0,02704825 0,02617408 0,01314763 -0,02959932 -0,02942266 -0,02934595 -0,02931216 -0,02929751 -0,02929188 -0,02929074 -0,02929182 -0,02929399 -0,0292932 -0,02927972 0,02930408 0,02930116 0,02929883 0,02891004 0,0284771 0,02797332 0,02736752 0,0266411 0,02570948 0,02490418 0,02214355 -0,02555604 -0,029806 -0,02903378 -0,02876912 -0,02867508 -0,02863858 -0,02862481 -0,02857906 0,02864435 0,02863472 0,02862787 0,0286219 0,02904297 0,02936671 0,0296194 0,02980625 0,02991427 0,02985739 0,02977088 0,0296529 0,02949411 0,02928123 0,02953037 0,02971974 0,02985416 0,02994958 0,0295293 0,02966354 0,02926927 0,02919425 0,02880112 0,02865387 0,02847452 0,02849088 0,028528 0,0286438 0,02885505 0,02895888 0,0290577 0,02915292 0,0292219 -0,02942395 -0,02941325 -0,0294107 -0,02941162 -0,02941399 -0,02941688 -0,02941987 -0,02942285 -0,02942574 -0,02942852 -0,02943123 -0,0296152 -0,0298951 0,02701308 0,02732505 0,02692294 0,02735412 0,0277564 0,02811991 0,02844074 0,02872836 0,02921079 0,02953639 0,02975751 0,02988692 0,02991924 0,02986657 0,02975714 0,02960339 0,02941023 0,02917918 0,02876414 0,02810481 0,02800721 0,027409 0,02712899 0,02746433 0,02776646 0,02803329 0,02833851 0,02855702 0,02888577 0,02907626 0,02942426 0,02957541 0,02978886 0,02965402 0,02962099 0,02947719 0,0294139 0,02922321 0,02906797 0,02877418 0,02840603 0,02785215 0,02707127 0,0269898 0,0269647 0,02699631 0,02710972 0,02726595 0,02738487 0,02744553 0,02749222 0,02750711 0,02751463 0,02794553 0,02836388 0,02875131 0,02909137 0,02935415 0,0295569 0,02969911 0,02978751 0,02981994 0,02980042 0,02972654 0,02960046 0,02941949 0,02918434 0,02889196 0,02881759 0,02874514 0,02869913 0,02868101 0,02869493 0,0286737 0,02865317 0,02863276 0,02861371 0,02859535 0,02825483 0,02781816 0,02725976 0,02657477 0,02581255 0,02497748 0,02406692 0,02307764 0,02200921 0,02085905 0,02110598 0,0212656 0,02137258 0,02147979 0,02162205 0,02019639 0,01860733 0,01687487 0,0150566 0,0131819 0,01215263 0,01105523 0,009916431 0,008875198 0,007958598 0,005915619 0,003723491 0,001409269 -0,000915616 -0,003193808 -0,004456154 -0,005733097 0,001712109 0,02831955 0,02676153 0,02963744 0,02944503 0,02915143 </t>
  </si>
  <si>
    <t xml:space="preserve">0 -0,001647415 -0,001986404 -0,002531688 -0,003178822 -0,003877138 -0,004603402 -0,005346235 -0,006099589 -0,006859997 -0,007625349 -0,008394293 -0,009165926 -0,009939619 -0,01071493 -0,01149153 -0,01226917 -0,01304767 -0,01382688 -0,01227308 0,001491112 0,001074727 0,001152705 0,001474799 0,0005410416 -0,000581219 -0,0008447884 -0,001096921 -0,001345186 0 0,0004575397 0,000852559 0,001247618 0,001640259 0,000696669 -0,00036104 -0,0005728099 -0,0008596648 -0,001151829 -0,001359114 -0,00156122 -0,001773535 -0,001995549 -0,002225525 -0,002457415 -0,002697159 -0,002934757 -0,003170381 -0,003403941 -0,001973663 -0,0005552697 0,000615287 0,001020868 0,001434437 0,0005607473 -0,0007192844 -0,0008433064 -0,0009010751 -0,001115335 0,0001834114 0,0005993661 0,001018743 0,001435445 0,0018486 0,0009423922 0 -0,0002366565 -0,0004879251 -0,0007431312 -0,001004905 -0,001276595 -0,00155079 -0,001823806 -0,002089527 -0,0007488593 0,0004336296 0,0008047619 0,00119905 0,001591949 0,0006436364 -0,0004235729 -0,0006687807 -0,0009216561 -0,001173835 -0,001429595 -0,001693546 -0,00195956 -0,002223086 -0,002478444 -0,001206054 0,0005275467 0,0007923042 0,001125048 0,001484392 0,0007122195 -0,0009906548 -0,001055424 -0,001279094 -0,001525568 -0,001772524 -0,002027874 -0,002285465 -0,002539768 -0,002785834 -0,001448731 0 0,0008813314 0,001259882 0,001652047 0,000708398 -0,0003470663 -0,0005561049 -0,0008439701 -0,001136854 -0,001343807 -0,001545906 -0,001758298 -0,001980461 -0,002210648 -0,0007823731 0,0004373207 0,0008432441 0,001262613 0,001673756 0,002054684 0,002423138 0,002793935 0,003166993 0,00353716 0,003907357 0,004274827 0,004636857 0,004992242 0,00533326 0,005657375 0,005986088 0,006318861 0,006385866 0,006846498 0,007271122 0,007670797 0,007525819 0,007983269 0,008423283 0,00746289 0,006513417 0,005602401 0,004707997 0,003825629 0,002960862 0,00206131 0,001159242 0 -0,001301442 -0,00150477 -0,001770449 -0,002040729 -0,002307698 -0,00256497 -0,002836856 -0,003113089 -0,003389915 -0,00366596 -0,003940713 -0,002645184 -0,001307334 0,0002748038 0,0005172236 0,0009112415 0 -0,0003222389 -0,0006127733 -0,0009093411 -0,001203242 0,0002841023 0,0005940048 0,0009554611 0,001328021 0,001704754 0,0007808784 -0,0004764565 -0,000622743 -0,0008709748 -0,001122965 0,0002169521 0,0006227875 0,001040951 0,001456308 0,001861374 0,00223138 0,002593062 0,002959933 0,003329748 0,003696827 0,004062993 0,004426572 0,00478651 0,005142325 0,005497422 0,005849273 0,006195052 0,006530511 0,006558978 0,007006309 0,007315828 0,00770831 0,00755155 0,007995349 0,008352045 0,008730336 0,008728466 0,009148422 0,009461399 0,009834385 0,008908041 0,007992054 0,007182661 0,006207599 0,005284478 0,00439294 0,003504145 0,002588203 0,001642368 0,0006866043 0,001108489 0,001516424 0,00192133 0,002320546 0,002708534 0,003077111 0,003437059 0,003795747 0,004155262 0,004511376 0,003564778 0,002633983 0,001703705 0,000775089 -0,0002250003 -0,0004707166 -0,0007248194 -0,0009783884 -0,001230312 -0,001480378 0 0,000918397 0,001317342 0,001725407 0,002124762 0,001241662 0,0003867362 -0,0009546961 -0,00112682 -0,0013723 -0,001620775 -0,001868255 -0,002113292 -0,002356245 -0,002597135 -0,00118613 0,0001346143 0,0005316475 0,0009300235 0,001325656 0,001721184 0,002118883 0,002514743 0,002903871 0,003281029 0,003635408 0,003984558 0,00433504 0,00468817 0,005042898 0,004102889 0,003173681 0,002247841 0,001340779 0,0004643698 0,0009247393 0,001361313 0,001791153 0,002217622 0,0026375 0,00178064 0,000913401 0 -0,0004503961 -0,0006473913 0,0005565895 0,0009488399 0,001343913 0,001736167 0,002125068 0,002511563 0,002898018 0,003281172 0,00365616 0,004018703 0,003122553 0,002242303 0,00133516 0,0004620711 -0,0009148497 0,0004956629 0,0008609333 0,001256983 0,001656752 0,002049043 0,002451237 0,002854859 0,003253431 0,003644145 0,004024577 0,004379132 0,004726283 0,005072223 0,005420835 0,005772358 0,006118052 0,006456791 0,006498084 0,00695213 0,007252749 0,006288137 0,005387447 0,004494219 0,003613441 0,002755464 0,003126815 0,003485146 0,003843224 0,004202383 0,004562035 0,004920889 0,005275744 0,005630704 0,005981644 0,006328178 0,005382302 0,004464255 0,003537656 0,002620955 0,001720355 0,002175243 0,002600148 0,003011201 0,003411601 0,003799734 0,004166913 0,004523909 0,004875235 0,005222008 0,005566865 0,004623867 0,003685299 0,002749036 0,001831167 0,0009291291 0,001383848 0,001773279 0,002154261 0,002535655 0,002914099 0,003288828 0,003662434 0,004031229 0,004390704 0,004741467 0,00381021 0,002922966 0,002065231 0,001260123 0 0,0008855246 0,001167617 0,001531032 0,00190841 0,002292347 0,001347694 0,0004486111 -0,0007324273 -0,0008850052 -0,001142942 0,0001746355 0,0005389123 0,000929907 0,001323448 0,001714822 0,002103622 0,002489083 0,002870914 0,003248936 0,003623002 0,003992159 0,004357539 0,00471692 0,005069128 0,005407754 0,005729103 0,006056101 0,006387172 0,006451027 0,006910751 0,00733187 0,007731458 0,007591187 0,008046863 0,00847603 0,008840681 0,008753532 0,009143116 0,009386342 0,009733397 0,008768509 0,00786305 0,007069761 0,006101888 0,005179751 0,00554973 0,005895779 0,006238946 0,006316616 0,006780606 0,005900056 0,005012049 0,004095941 0,003174595 0,002266227 0,002689752 0,00306081 0,003423983 0,003787803 0,004153164 0,003213502 0,002288982 0,001376862 0,0004826821 -0,0006143723 0,0005963795 0,0009740172 0,001361655 0,001751181 0,002138318 0,002525187 0,002911983 0,003295452 0,003670688 0,004033335 0,004399161 0,004759979 0,005112372 0,005456427 0,005793285 0,006125066 0,0064599 0,006525699 0,006982851 0,007388671 0,007790325 0,007688913 0,008150698 0,008645891 0,009030753 0,009033952 0,009445038 0,009712568 0,01006083 0,01019062 0,009264315 0,008399442 0,007444731 0,006519559 0,00561682 0,00598219 0,006320747 0,006405199 0,006859656 0,007243823 0,006315649 0,00541888 0,004504134 0,003583054 0,002672879 0,001792614 0,0009440507 0 -0,0006542931 -0,0005494635 0,0008286937 0,001241779 0,001659075 0,002072579 0,002481272 0,001613674 0,0007520171 -0,0005797889 -0,0006309061 -0,000862442 -0,001125401 -0,00140341 -0,001683601 -0,001959391 -0,00222486 -0,0009597998 0,0005694877 0,0008860253 0,00124015 0,001609375 0,001956427 0,002306869 0,002675218 0,003051371 0,003426088 0,003798117 0,004166917 0,004529628 0,004885551 0,005228518 0,004298287 0,003399462 0,002481903 0,001536435 0,0005816774 -0,0005132146 -0,0007507778 -0,001002187 -0,001253581 -0,00150338 0 0,0008620918 0,001253476 0,001646153 0,002035792 0,002423363 0,002811116 0,003195754 0,003572374 0,003936606 0,003022791 0,002118881 0,001183718 0,0002554329 -0,001040862 0,0002613151 0,0006597348 0,001057504 0,001452234 0,001843657 0,002233389 0,002623833 0,003011544 0,003391562 0,0037593 0,004131223 0,004498634 0,004857631 0,005207799 0,005549723 0,005884923 0,006212863 0,006534272 0,006538328 0,006985048 0,007336283 0,007723845 0,007610654 0,008070196 0,008570381 0,008955474 0,008956179 0,009375621 0,009682016 0,01005533 0,01022839 0,01057908 0,01076112 0,01106176 0,01122207 0,01030576 0,009398805 0,008467854 0,00757724 0,006619786 0,005763975 0,004901621 0,004023418 0,003115488 0,002184664 0,001242522 0,0003131457 -0,0009139249 -0,001154444 -0,001403461 0 0,0004061442 0,0008056615 0,001202326 0,001595815 0,0006514915 -0,0004203751 -0,0006353636 -0,0009208371 -0,001211313 0 0,0005185503 0,0009379089 0,001355165 0,001768991 0,002178991 0,002584979 0,002986847 0,003384502 0,003772977 0,004150213 0,004517382 0,004875761 0,00522537 0,005566894 0,004671223 0,003800177 0,002906887 0,001984677 0,001070191 0 -0,001226801 -0,001459407 -0,001705396 -0,001951273 -0,002195468 -0,002437702 -0,002677886 -0,002915977 -0,003151938 -0,001743744 -0,0003554458 0,0006849904 0,001077487 0,001471551 0,001865357 0,002260971 0,002654537 0,003041103 0,003415603 0,002524987 0,001642192 0,0007459625 -0,0005008487 -0,0005872067 -0,0008280315 -0,001079726 -0,0013307 -0,001579946 -0,001827274 -0,0004145415 0,0006473316 0,001040451 0,001434876 0,001826348 0,002216286 0,002607001 0,002995022 0,003375388 0,003743481 0,004093372 0,00443839 0,004784547 0,005132817 0,005485734 0,005834446 0,006176744 0,006508434 0,006529978 0,00697672 0,007276097 0,007670086 0,007521593 0,007965368 0,008320797 0,007414242 0,00654138 0,00567027 0,004786255 0,003880447 0,002950188 0,002018394 0,001088122 0,0001615075 -0,001139911 -0,001379063 -0,001626412 -0,001873052 -0,00211792 -0,002360817 -0,00260167 -0,002840437 -0,003077083 -0,00331158 -0,003543901 -0,002114654 -0,0006977563 0,0005291763 0,0009350923 0,001352016 0,001722818 0,002089242 0,002462105 0,002838139 0,003211718 0,003581713 0,003950274 0,004313475 0,004668425 0,005014874 0,005355563 0,00569127 0,006021591 0,006345574 0,006663614 0,006659331 0,007104157 0,00741704 0,007806261 0,007616987 0,008056559 0,008520441 0,008899103 0,008899456 0,00931819 0,00962283 0,009993455 0,01013946 0,01046916 0,01063173 0,0109256 0,01108901 0,01137861 0,01156381 0,0118591 0,01096442 0,01010191 0,009238222 0,008335679 0,007431677 0,007756655 0,008046507 0,008371223 0,00866686 0,008974359 0,009261456 0,009561643 0,009843303 0,01013258 0,01040674 0,01068014 0,01093233 0,01117164 0,01139158 0,01160539 0,01180456 0,01200223 0,01219188 0,01238066 0,01256225 0,01274246 0,01291619 0,01308787 0,01325378 0,01341728 0,01358115 0,01375675 0,01395199 0,01415031 0,01434312 0,01354284 0,01274715 0,01194163 0,01112294 0,01029047 0,01061985 0,01089936 0,01114729 0,01137438 0,01158547 0,01178889 0,01198487 0,01217706 0,01236369 0,01254694 0,01272865 0,01291408 0,01310939 0,01331279 0,01352291 0,01371468 0,01389526 0,01406268 0,01422245 0,01437985 0,01452366 0,01466915 0,01482007 0,01498687 0,01516109 0,01532682 0,01548295 0,01561827 0,0157455 0,01586412 0,01597669 0,01609066 0,00526278 0,002124269 0,001831427 -0,002426828 -0,002177957 -0,001928866 </t>
  </si>
  <si>
    <t xml:space="preserve">0 -0,01396648 -0,01158797 -0,009099551 -0,007257418 -0,005963617 -0,00503917 -0,004358515 -0,003842826 -0,003442608 -0,003125946 -0,002871597 -0,002664979 -0,002495795 -0,00235659 -0,002241848 -0,002147401 -0,002070048 -0,002007293 -0,001604006 0,009536071 0,01915203 -0,005377788 -0,02223154 -0,02552534 -0,02445682 -0,02387547 -0,02426687 -0,0247029 -0,02512354 -0,02553743 -0,02596459 -0,02639706 -0,02617094 -0,02576366 -0,02532589 -0,02488673 -0,02487751 -0,02616077 0,02169662 0,02417768 0,02573456 0,02644094 0,02639007 0,02608566 0,02566528 0,02518611 0,02507549 0,02496382 0,02490771 -0,02421537 -0,02434732 -0,0239893 -0,02360204 -0,02316032 -0,02267667 -0,0221244 -0,022072 -0,02223208 -0,02250711 -0,02285185 -0,0232246 -0,02330732 -0,02388714 -0,02464448 -0,02540215 -0,0261258 -0,02650109 -0,02680709 -0,02775115 0,02534657 0,02407254 0,02465892 0,02541178 0,02606502 0,026605 0,0271167 0,0276391 0,02815409 0,02863487 0,02907222 0,0294432 0,02968276 0,02983852 0,02993558 0,02998629 0,02999653 0,02982302 0,02980928 0,02994368 0,02990125 0,0298686 0,02974924 0,02955207 0,02922944 0,02870555 0,02790169 0,02782642 0,02789108 0,02804342 0,02825509 0,02849717 0,02881713 0,0291796 0,02947546 0,02966129 0,02971949 0,0298823 0,02995086 0,02992555 0,02985924 0,02976054 0,0298717 0,02995914 0,02999717 0,02996576 0,02984619 0,02992486 0,02997338 0,0299959 0,02999065 0,02995085 0,02995743 0,02980713 0,02978666 0,02993211 0,02989605 0,02998221 0,02992303 0,02980166 0,02963969 0,02931717 0,02949283 0,0295218 0,02965926 0,01888111 0,005692422 0,01019295 0,01221224 0,01419062 0,01579765 0,01724153 0,01839689 0,01888702 0,01885495 0,01882542 0,01879189 -0,01001397 -0,01825951 -0,02516711 </t>
  </si>
  <si>
    <t xml:space="preserve">0 -0,001647416 -0,001986404 -0,002531688 -0,003178822 -0,003877138 -0,004603402 -0,005346235 -0,006099589 -0,006859997 -0,007625349 -0,008394293 -0,009165926 -0,009939619 -0,01071493 -0,01149153 -0,01226917 -0,01304767 -0,01382688 -0,0122702 0,001566706 0,001129145 0 -0,0004705455 -0,000645778 -0,0008838262 -0,00114589 -0,001400662 -0,001662708 -0,001927298 -0,002190179 -0,002445706 -0,002675865 -0,002881182 -0,003083637 -0,003289452 -0,00349761 -0,002067087 -0,000652139 0,0005251615 0,0009330928 0,001349835 0,00173584 0,002106807 0,002481361 0,002858379 0,003232622 0,002282938 0,001351889 0,0004243294 -0,0007480588 -0,0009902561 -0,001247345 -0,00151443 -0,00178392 -0,002051563 -0,002311371 -0,002585912 -0,002864475 -0,003143438 -0,003421497 -0,003698229 -0,003957863 -0,004178646 -0,004383518 -0,004587659 -0,004789104 -0,003381659 -0,001948688 -0,0005075287 0,0006195962 0,001025482 0,001385135 0,001745605 0,002110981 0,002482104 0,002859973 0,003242105 0,003623229 0,003999104 0,004364843 0,004718458 0,005069003 0,005412645 0,005749298 0,006079421 0,006402987 0,006439066 0,006891888 0,007313218 0,007711775 0,00758838 0,006821867 0,005998555 0,005103663 0,004183983 0,003264059 0,003675515 0,004044388 0,004404596 0,00476025 0,00511023 0,004169552 0,003232939 0,002303951 0,001392909 0,0005009462 0,000965036 0,001353824 0,001738696 0,002124357 0,002507375 0,002890038 0,003271784 0,003649491 0,004018352 0,004374885 0,004716785 0,005055791 0,0053962 0,00574258 0,00609008 0,006434471 0,006510532 0,006972764 0,007408206 0,007809106 0,007702373 0,008161731 0,008621826 0,008998698 0,00895262 0,009329661 0,009569427 0,009929637 0,003542227 0 0,002202599 0,002122331 0,002017928 0,001902952 0,001792105 0,00165924 0,001497826 0,001323414 0,001148031 0,0009659324 -0,001371888 -0,001254352 -0,00133448 </t>
  </si>
  <si>
    <t xml:space="preserve">0 -0,002833589 -0,002359123 -0,00186386 -0,001501693 -0,001253186 -0,001082259 -0,0009635577 -0,0008811513 -0,0008250325 -0,0007887465 -0,0007679971 -0,0007598324 -0,0007621691 -0,0007734978 -0,0007927014 -0,0008189353 -0,0008515501 -0,0008900396 -0,0008261045 -0,001526908 0,006981047 0,009566125 0,008863649 0,007113487 0,005389023 0,003914218 0,00393228 0,003974455 -0,003321055 -0,003689407 -0,003819636 -0,004518413 -0,005197726 -0,005949988 -0,006734335 -0,00759266 -0,01901637 -0,01951756 -0,01438882 -0,01205481 -0,01097563 -0,02107336 -0,02365247 -0,01699517 -0,01194547 -0,009313228 -0,006231003 -0,003907145 -0,002091639 -0,000571552 0,0008536976 0,001170556 -0,00439523 -0,002428566 -0,002303492 -0,002283876 -0,0005887746 0,0009087737 0,002381057 0,003908976 0,005516553 0,004356809 0,003287306 0,00222807 0,001118277 -7,721274E-05 -0,001370287 -0,002752645 -0,004244257 -0,005850846 -0,009082804 -0,007967453 -0,008548942 -0,007450562 -0,006939244 -0,00590597 -0,007314827 -0,008515402 -0,01007031 -0,0119641 -0,01425093 -0,01593015 -0,01729942 -0,01962894 -0,02773135 -0,004766367 -0,01371573 -0,01392283 -0,01479669 -0,01592301 -0,01719738 -0,01675546 -0,01615331 -0,01544312 -0,01468471 -0,01387083 -0,01438638 -0,01541566 -0,01703739 -0,02086554 0,005677171 0,005637664 0,01541404 0,01837254 0,01888236 0,01886829 0,02449205 -0,0161518 -0,01877057 -0,01974335 -0,02033954 -0,02084135 -0,02132707 -0,02182318 -0,02233517 -0,02285149 -0,023369 -0,02388555 -0,02439768 -0,02490265 -0,02539724 -0,02587873 -0,02634278 -0,02678612 -0,02716286 -0,02764411 -0,02804728 -0,02823843 -0,02829452 -0,02827225 -0,02817896 -0,02775983 -0,0277867 -0,02805685 -0,02844415 -0,02886547 -0,02917721 -0,02941687 -0,0296053 -0,02975302 -0,02986445 -0,02994109 -0,02971383 -0,02997888 -0,02279899 -0,01251488 0,016196 0,01931209 0,02122882 </t>
  </si>
  <si>
    <t xml:space="preserve">0 -0,001647415 -0,001986403 -0,002531687 -0,003178822 -0,003877138 -0,004603402 -0,005346235 -0,006099589 -0,006859997 -0,007625349 -0,008394293 -0,009165926 -0,009939619 -0,01071493 -0,01149153 -0,01226917 -0,01304767 -0,01382688 -0,01227974 0 0,001083335 0,001159087 0,001461811 0,001812458 0,002190845 0,002587896 0,001641471 0,0007168141 -0,0003519269 -0,0005801963 -0,0008267121 -0,001083947 -0,001352555 -0,001624385 -0,001895277 -0,002158924 -0,0009025403 0,0005980969 0,0009225347 0,001279948 0,001650427 0,0008460013 -0,0008119047 -0,0009523709 -0,001211271 -0,001509335 -0,001735348 -0,001951499 -0,00217907 -0,002412615 -0,002646301 -0,001233441 0 0,0005009508 0,0008995563 0,001295436 0,001691392 0,002089631 0,00248606 0,002875814 0,003253612 0,003608211 0,003957518 0,004308174 0,004661516 0,005016289 0,005373884 0,005727668 0,006073616 0,006405522 0,006411803 0,006851676 0,007209281 0,007605787 0,007512669 0,007974719 0,007513416 0,006408396 0,005429867 0,004496688 0,003578108 0,002725937 0,001854348 0,0009525892 0 -0,0002865224 0,0007986767 0,001201753 0,001612973 0,002019271 0,002414138 0,002784006 0,003144791 0,003506216 0,003869241 0,00422912 0,003283721 0,002362167 0,001447199 0,0005605416 -0,0005593752 -0,0007065999 -0,0008176495 -0,001070904 -0,001359954 -0,001653487 -0,0003089128 0,0007140054 0,001102928 0,001513943 0,001924825 0,00233263 0,002736693 0,003136751 0,003531378 0,003915619 0,004289131 0,004652863 0,005007898 0,005354388 0,005693455 0,0060257 0,006350742 0,006669366 0,006665729 0,007110287 0,00623788 0,005373467 0,00447836 0,003544585 0,002589834 0,002984055 0,003361591 0,003738333 0,004108124 0,004466129 0,004824118 0,005174674 0,005517147 0,005852743 0,006181275 0,006503299 0,006509395 0,00696541 0,002801698 0,0009457523 -0,001546994 -0,001356079 -0,00130847 </t>
  </si>
  <si>
    <t xml:space="preserve">0 0,02899431 0,02404 0,01884746 0,0149868 0,01225467 0,01027943 0,008800342 0,007653701 0,006736727 0,005983135 0,005348806 0,004803451 0,004325686 0,003900025 0,003515006 0,003161976 0,002834287 0,002526754 0,002504232 0,01066286 0,01520622 -0,00518592 -0,02106645 -0,0218256 -0,02167258 -0,02171001 -0,02275485 -0,02356432 -0,02427567 -0,02490023 -0,02548231 -0,02648414 -0,02727936 -0,0279543 -0,02854026 -0,02902941 -0,02909204 -0,0291005 -0,02905805 -0,02846867 -0,02871346 -0,02876133 -0,02917816 -0,02947898 -0,02973683 -0,02988632 -0,02995017 -0,02995335 -0,02994862 -0,02993038 -0,02988218 -0,02982681 -0,02978791 -0,02976061 -0,02974142 -0,02972788 -0,02971834 -0,02971164 -0,02937144 -0,02964678 -0,02955339 -0,02969545 -0,02961323 -0,02970698 -0,0296489 -0,02971052 -0,02982058 -0,02994937 -0,02996716 -0,02997087 -0,02984186 -0,02971781 -0,02948291 -0,0292508 -0,02893457 -0,02860854 -0,02809208 -0,02750744 -0,02680654 -0,02603031 -0,02516276 -0,02543344 -0,02571548 -0,02610819 -0,02632293 -0,02685097 -0,0274785 -0,02816522 -0,02864192 -0,02912882 -0,02944188 -0,02973417 -0,02991785 -0,02998067 -0,02994536 -0,02975456 -0,02990278 -0,02997068 -0,02998836 -0,02996569 -0,02963599 -0,02977095 -0,02943795 -0,02937056 -0,02866887 -0,0284476 -0,02774374 -0,0274334 -0,02678349 -0,02633556 -0,0257454 -0,02633654 -0,02658694 -0,02704807 -0,02730086 -0,02771651 -0,02802952 -0,02841524 -0,02878049 -0,02912614 -0,02941216 -0,02967677 -0,02986342 -0,02997184 -0,02620783 -0,02452389 -0,02555973 -0,02626418 -0,02673727 -0,02707228 -0,02729729 -0,02720403 </t>
  </si>
  <si>
    <t xml:space="preserve">0 -0,001647416 -0,001986404 -0,002531688 -0,003178822 -0,003877138 -0,004603402 -0,005346235 -0,006099589 -0,006859997 -0,007625349 -0,008394293 -0,009165926 -0,009939619 -0,01071493 -0,01149153 -0,01226917 -0,01304767 -0,01382688 -0,012296 -0,002410499 -0,001735031 0 0,0005313756 0,0009263065 0,001346042 0,001765745 0,002131332 0,002491382 0,002857886 0,003227929 0,003595608 0,003959566 0,004321672 0,004678088 0,005028052 0,005366468 0,005697595 0,006036485 0,006377746 0,006452652 0,006911763 0,007335953 0,007735496 0,007591349 0,008048155 0,008484156 0,00755406 0,006640707 0,005753252 0,0048657 0,003962215 0,004347426 0,004709126 0,005065743 0,005420558 0,005773747 0,00612281 0,006467455 0,006544268 0,007005539 0,007438846 0,007839482 0,007735235 0,008196582 0,008691226 0,009075794 0,009077796 0,009488892 0,00975619 0,01010461 0,01023272 0,01054582 0,01069654 0,01098839 0,01113731 0,01140802 0,01044645 0,009531108 0,00863474 0,007716452 0,006789898 0,007087117 0,007494443 0,007596406 0,008027709 0,008310158 0,008693555 0,008871811 0,00922732 0,00942643 0,009738843 0,008760512 0,00780759 0,006925618 0,005954916 0,005062127 0,005431821 0,005773335 0,006114256 0,006455003 0,006535255 0,006994127 0,007392139 0,007793718 0,007689013 0,008129553 0,008482696 0,008859402 0,008821138 0,009206597 0,009421047 0,009765211 0,009904523 0,01025682 0,01046709 0,01080972 0,01101395 0,01132992 0,01151405 0,01177899 0,01194223 0,01103736 0,01012708 0,009214271 0,006164324 0,005437876 0,00579172 0,006059466 0,006294238 0,006537793 0,006794846 0,005921797 </t>
  </si>
  <si>
    <t xml:space="preserve">0 -0,0225546 -0,01871481 -0,01470021 -0,01173165 -0,009650677 -0,00816815 -0,007081251 -0,006262659 -0,00563243 -0,005139015 -0,004748098 -0,004436125 -0,004186459 -0,003987054 -0,003828994 -0,00370554 -0,003611516 -0,003542879 -0,00348309 -0,01265451 -0,0216893 -0,02782284 -0,0296647 -0,02976019 0,02877091 0,02863104 0,02835417 0,02804814 0,02727843 0,02653993 0,02575789 0,02487767 0,02388179 0,02202326 0,01899282 0,01170573 -0,01699983 -0,02035324 -0,02619255 -0,02983748 -0,02545245 -0,02449784 -0,02474937 -0,02480315 -0,02481812 -0,02482587 -0,02483322 -0,02484126 -0,02462475 -0,0242699 -0,02389129 -0,02349407 -0,02309164 -0,02243661 -0,02257444 -0,02303333 -0,02355217 -0,02405849 -0,02419935 -0,02385441 -0,01746221 0,02684221 0,02475193 0,02305434 0,02291054 0,02322627 0,0237089 0,02422629 0,02387735 0,02331015 0,02279879 -0,02294791 -0,02294993 0,02249523 0,02199391 0,0225361 0,02316048 0,02374677 0,02298607 0,02209139 0,02108711 0,01994759 0,01867029 0,01946313 0,02018096 0,02086953 0,02157042 0,02230454 0,02222664 0,02216201 0,02210529 0,02197553 0,02177544 0,02194085 0,0217875 0,02186554 0,0217442 0,02177964 0,02088292 0,01973845 0,01871832 0,01721166 0,01609812 0,01513324 0,01454622 0,01427715 0,01397737 0,01424562 0,01485201 0,0152351 0,01548642 0,01610202 0,015923 0,01749252 0,01822817 0,02001549 0,0206821 0,02225235 0,02213145 0,02257284 0,02245492 0,02224965 0,02180488 0,02140684 0,02114035 0,0209481 0,02080153 0,02068473 0,01999152 0,01894526 0,01754086 0,01588777 0,01324236 -0,0009522486 -0,02822366 -0,02651154 -0,02487644 -0,02333823 -0,02024095 -0,001202335 0,005080076 0,007167349 0,007356388 0,007126663 0,006688578 0,006110664 0,005451475 0,004725873 0,005343474 0,00597183 0,006645825 0,007369002 0,008169222 0,007441658 0,006487482 0,005333577 0,003011196 0,001775539 0,001225785 0,002316862 0,00245171 0,003452261 0,004289102 0,004958042 0,006515071 0,007769163 0,009596867 0,01186321 0,01341539 0,0145015 0,01533011 0,01885564 -0,004098195 0,01257051 0,01187364 0,01253246 0,01361537 0,01489531 0,01348801 0,01226273 0,01108809 0,009903822 0,008653293 </t>
  </si>
  <si>
    <t xml:space="preserve">0 -0,001647415 -0,001986404 -0,002531688 -0,003178822 -0,003877138 -0,004603402 -0,005346235 -0,006099589 -0,006859997 -0,007625349 -0,008394293 -0,009165926 -0,009939619 -0,01071493 -0,01149153 -0,01226917 -0,01304767 -0,01382688 -0,01226814 -0,002403332 -0,001772484 -0,001683997 -0,001862537 -0,0004970944 0,0005704529 0,0009720297 0,001363483 0,001753555 0,002142387 0,002533009 0,002921453 0,003302596 0,003671715 0,00275695 0,001890176 0,001076141 0 0 -0,000695301 -0,0005673072 -0,0007181613 -0,0009677328 -0,001219967 -0,00147021 -0,001718455 -0,001964704 -0,002208931 -0,002451105 -0,002689661 -0,002929785 -0,003168566 -0,003401607 -0,003625644 -0,003855523 -0,004060898 -0,004252773 -0,004441022 -0,004625861 -0,003209358 -0,001792411 -0,000384003 0,0007149676 0,001115376 0,001496876 0,001868443 0,002245685 0,002625629 0,003002866 0,00205773 0,001130452 0,0002298457 -0,0009955348 -0,001127166 0,0001754275 0,0005596597 0,0009507284 0,001343831 0,001734853 0,002126197 0,002518478 0,002908187 0,003290387 0,00366027 0,00401115 0,004357093 0,004704178 0,005053428 0,005406563 0,005759238 0,006108455 0,006453317 0,006529656 0,006991606 0,007425888 0,00782682 0,007722747 0,008184349 0,008679119 0,009062492 0,009058662 0,009461541 0,009708479 0,01005112 0,009080934 0,00816766 0,007367946 0,006409384 0,005498771 0,005877731 0,006225669 0,006567123 0,006640501 0,007099612 0,007504379 0,007905683 0,007816583 0,008261802 0,008624234 0,007702223 0,006946841 0,005963359 0,005053857 0,004146823 0,004528427 0,004887649 0,005241984 0,005596993 0,005948166 0,005006304 0,004084167 0,003156187 0,002239353 0,001342988 0,0005645575 -0,0007862085 -0,0009427296 -0,001156049 -0,001389361 0 0,0005882223 0,0009739167 0,001388435 0,001811531 0,002231107 0,002644607 0,003051641 0,003449981 0,003836587 0,004202385 0,004557996 0,004908087 0,005253817 0,005597726 0,005945377 0,006290241 0,006627058 0,006659348 0,007105593 0,007439386 0,007828583 0,007730042 0,008184699 0,008652609 0,007717554 0,006981393 0,005958679 0,00501764 0,004091968 0,003213182 0,002317096 0,001384142 0,0004470868 -0,0007478402 0,0004810247 0,000887695 0,00130308 0,001714239 0,002114546 0,002474566 0,002829616 0,003187904 0,003551383 0,00391878 </t>
  </si>
  <si>
    <t xml:space="preserve">0 -0,01396657 -0,01158805 -0,009099608 -0,007257463 -0,005963652 -0,005039199 -0,004358539 -0,003842846 -0,003442625 -0,00312596 -0,00287161 -0,00266499 -0,002495805 -0,002356599 -0,002241855 -0,002147407 -0,002070054 -0,002007298 -0,002018061 -0,008653715 -0,01177878 -0,01278996 -0,01193578 -0,01055928 -0,009241914 -0,008554831 -0,007973725 -0,007363119 -0,006733158 -0,00672168 -0,007025438 -0,007469667 </t>
  </si>
  <si>
    <t xml:space="preserve">0 -0,001647416 -0,001986404 -0,002531688 -0,003178822 -0,003877138 -0,004603402 -0,005346235 -0,006099589 -0,006859997 -0,007625349 -0,008394293 -0,009165926 -0,009939619 -0,01071493 -0,01149153 -0,01226917 -0,01304767 -0,01382688 -0,01225816 -0,002520796 -0,001917196 -0,001811615 -0,001955955 -0,002181553 -0,002429642 -0,002689744 -0,002935914 -0,003175658 -0,003406086 -0,003657662 -0,003918786 -0,004183044 </t>
  </si>
  <si>
    <t xml:space="preserve">0 -0,02255462 -0,01871482 -0,01470023 -0,01173166 -0,009650684 -0,008168157 -0,007081257 -0,006262664 -0,005632435 -0,005139018 -0,004748102 -0,004436128 -0,004186462 -0,003987057 -0,003828996 -0,003705542 -0,003611518 -0,00354288 -0,003992517 -0,005505505 0,01745213 0,02643481 0,02846868 0,02875505 0,02878306 0,02878221 0,02832779 0,02780968 0,02720317 0,02648365 0,02564125 0,02560361 0,02567672 0,025853 0,0261066 0,02642133 0,02602258 0,02548659 0,02476374 0,02340509 0,02263815 0,02177561 0,02117645 0,02102512 0,0211097 0,02150421 0,02166926 0,02131363 0,02063277 0,01968586 0,01852717 0,01763255 0,01693741 0,01664658 0,01604518 0,007995336 0,01921456 0,02083758 0,02129258 0,02146387 0,02153528 0,02156333 0,02156973 0,02156407 0,02155101 0,02153299 0,02092727 0,01994806 0,01889023 0,01752859 -0,02114812 -0,02180679 -0,01770998 -0,01774753 -0,01856877 -0,01948262 -0,01978486 -0,01991057 -0,01997229 -0,02000771 -0,02003151 -0,02029069 -0,02074426 -0,02121771 -0,02168624 -0,02213085 -0,02283917 -0,02276501 -0,02234914 -0,02182496 -0,0212734 -0,02166047 -0,02333218 -0,02979021 0,004212901 0,007629029 -0,01312511 -0,02309685 -0,01953338 -0,01806101 -0,01721425 -0,01698337 0,0171683 0,01714082 0,01711545 0,01709159 0,01574177 0,01442064 0,01305342 0,01157644 0,009985925 0,008210116 0,007034721 0,005540824 -0,01622403 -0,01594014 0,01488863 0,01684131 0,01810231 0,01933102 0,02054726 0,02472093 0,02101211 0,01461645 -0,006528541 -0,0176198 0,0114135 0,01092532 0,01055575 0,01030267 0,01011732 0,01354626 0,01582581 0,01749713 0,01893877 0,02026878 0,02157788 0,02237551 0,02324851 0,02971079 -0,01506787 0,02566474 0,02113202 0,02103722 0,02173338 0,02265934 0,02322221 0,02368448 0,02411955 0,02455319 0,02498214 0,02407702 0,02326732 0,0224937 0,02169874 0,02084172 0,02083982 0,02082691 0,0208114 0,02059756 0,02080251 0,01999146 0,01894256 0,01761684 0,01587838 0,01365629 0,01453635 0,0153903 0,01621192 0,01705492 0,01795132 0,01676775 0,01556357 0,01426486 0,01283806 0,01133072 0,01106733 0,0103173 0,01029556 0,01142815 0,01139449 0,01243078 0,01233665 0,0123591 0,01236918 0,01238674 0,01118653 0,009893088 0,00847706 0,006921015 0,005249721 0,005990496 0,006694256 0,007412542 0,008185281 0,008588795 0,008263933 0,008160719 0,007943382 0,007952713 0,007768025 0,006415363 0,005168332 0,003335662 0,001957646 0,0001321519 0,0009676089 0,0127358 0,02848874 0,02814779 0,02726412 0,02790138 0,02752569 0,02689059 0,02569919 0,02360915 </t>
  </si>
  <si>
    <t xml:space="preserve">0 -0,001647415 -0,001986403 -0,002531688 -0,003178822 -0,003877138 -0,004603402 -0,005346235 -0,006099589 -0,006859997 -0,007625349 -0,008394293 -0,009165926 -0,009939619 -0,01071493 -0,01149153 -0,01226917 -0,01304767 -0,01382688 -0,01229593 -0,002219871 0,001062145 0,001143768 0,001466327 0,001846914 0,002237885 0,002636905 0,003018599 0,003397883 0,003772511 0,004138131 0,004492028 0,004842191 0,005190242 0,005537287 0,005883717 0,006223626 0,0065642 0,006630137 0,007085693 0,007449108 0,007839045 0,006811657 0,005889191 0,005004222 0,004089428 0,003142319 0,003534166 0,003906404 0,004274867 0,004636149 0,004985942 0,004082159 0,003203357 0,002307285 0,001386338 0,0005100766 0,0008701367 0,001264899 0,001657603 0,002047168 0,002433255 0,002815673 0,003194274 0,003568925 0,003939499 0,004305875 0,003364195 0,002436003 0,001517416 0,0006247921 -0,0004037616 -0,0005523123 -0,000757793 -0,001004942 -0,001254618 -0,001502985 -0,001750682 -0,001996595 -0,002240533 -0,002482431 -0,002722245 -0,002957283 -0,003192348 -0,003424914 -0,003651234 -0,003868534 -0,00409656 -0,004300864 -0,004490175 -0,004674351 -0,004853849 -0,003413435 -0,002009476 -0,0007310295 0,0007410501 0,001131407 0,0003343832 -0,001129257 -0,001277002 -0,001500171 -0,001745087 -0,0003314182 0,0007018927 0,001094487 0,001488482 0,001879502 0,002268721 0,002658548 0,003045589 0,003424887 0,003791904 0,002878764 0,001973667 0,001038747 0 -0,001253937 0,000135733 0,0005464716 0,0009658286 0,001382067 0,001788355 0,0009028322 0 -0,0005168383 -0,0004024229 -0,0006097917 0,0005209532 0,0008885774 0,001263236 0,001640152 0,002021448 0,002378659 0,002743395 0,003114427 0,003481691 0,003840398 0,002918796 0,002010913 0,001077506 0 -0,0011962 0,0001946834 0,0005943804 0,001014274 0,001430564 0,001836649 0,002243559 0,002647861 0,003048521 0,003445181 0,003832124 0,004189465 0,004539445 0,004887893 0,005236498 0,005589756 0,005940729 0,006287743 0,006368268 0,006832704 0,007274065 0,006319521 0,005413763 0,004497015 0,003576291 0,002666469 0,003080519 0,003447111 0,003806924 0,004167137 0,004528211 0,004884447 0,005236462 0,005581933 0,005915885 0,006237804 0,00655446 0,006596113 0,007051494 0,00747392 0,007872764 0,006869333 0,005931309 0,005036629 0,004125313 0,003201022 0,003595999 0,003969323 0,004335237 0,004692713 0,005039724 0,005369598 0,005700489 0,006036802 0,006375752 0,006452783 0,006913877 0,007346906 0,007747969 0,007648437 0,008110182 0,008606106 0,008987799 0,008949145 0,00934553 0,009592337 0,009931051 0,00320641 0,001608633 0,001502439 0,001479627 -0,00164127 -0,001371225 -0,001126848 -0,000918481 -0,0008404537 </t>
  </si>
  <si>
    <t xml:space="preserve">0 0,02139777 0,01773877 0,01390551 0,01105621 0,009040392 0,007583589 0,006493289 0,005648641 0,004973767 0,004419742 0,003953999 0,003554183 0,003204509 0,002893549 0,002612846 0,002356012 0,002118142 0,001895408 0,001950923 0,002333584 -0,01237814 -0,01932968 -0,02175495 -0,02304698 -0,02295201 -0,02292871 -0,02293296 -0,02294775 -0,02296609 -0,02298521 -0,02300428 -0,02302326 </t>
  </si>
  <si>
    <t xml:space="preserve">0 -0,001647416 -0,001986404 -0,002531688 -0,003178822 -0,003877138 -0,004603402 -0,005346235 -0,006099589 -0,006859997 -0,007625349 -0,008394293 -0,009165926 -0,009939619 -0,01071493 -0,01149153 -0,01226917 -0,01304767 -0,01382688 -0,01227036 -0,002226434 0,001024914 0,00106137 0,001364854 0,001743118 0,002135052 0,002534923 0,002917234 0,003294864 0,003668349 0,004037714 0,004402888 0,004763762 </t>
  </si>
  <si>
    <t xml:space="preserve">0 -0,008216922 -0,006826721 -0,005373717 -0,004303308 -0,003558336 -0,003033755 -0,002655824 -0,002378233 -0,0021719 -0,002018071 -0,001904257 -0,00182189 -0,001764913 -0,001728944 -0,001710735 -0,001707835 -0,001718358 -0,001740831 -0,001576625 -0,0005943229 -0,000425586 -0,003132439 -0,0044722 -0,006027173 -0,007475501 -0,008583919 -0,008937716 -0,009116145 -0,009220996 -0,009290079 -0,009339742 -0,009324278 -0,003588834 0,009427682 0,009406874 0,009387949 0,01089216 0,01226069 0,01359512 0,01495993 0,01635462 0,01620879 0,01587302 0,01536023 0,01472667 0,01398008 0,01346051 0,01308392 0,01279939 0,01223181 0,01199342 0,01123135 0,009993301 0,00835948 0,00637116 0,003933547 0,002577391 0,001270986 7,11962E-05 -0,001003365 -0,002007845 -0,002977011 -0,003933674 -0,004888921 -0,005850805 -0,006819417 -0,005643755 -0,005380805 -0,004321899 -0,0035922 -0,00259108 -0,001203405 -0,0002407095 0,001672065 0,002624404 0,004490647 0,005122183 0,00572083 0,006101663 0,006093042 0,005616819 0,00463139 0,00398221 0,003525051 0,003188272 0,002928945 0,002830874 0,002733436 0,002641738 0,002554224 0,002468725 0,00238089 -0,001778553 -0,002097227 -0,002127551 -0,002128915 0,002004897 0,002052319 0,002057098 0,002050542 0,002037578 0,003599375 0,005060958 0,006513038 0,008021952 0,0095841 0,01082179 0,0118753 0,01281056 0,01367737 0,01450429 0,01513983 0,01555177 0,01562357 0,0156899 0,01721089 0,02788525 -0,008013937 -0,008967041 -0,009341089 -0,009508538 -0,00967804 0,009494882 0,009522318 0,009532955 0,009532803 0,00982256 0,01056417 -0,00320876 -0,003632905 -0,003168426 0,01148401 0,006932865 0,007117076 0,007914291 0,008770993 0,007598026 0,006272939 0,004844157 0,003288355 0,001618492 -0,0001105978 -0,001406725 -0,003865969 -0,02613451 -0,01648498 -0,02292038 -0,004311096 0,003142867 0,00725189 0,01041289 0,01125353 0,01111929 0,01054607 0,00972204 0,008691172 0,009481594 0,01084068 0,01171181 -0,01389374 -0,01325768 0,01260722 0,01327664 0,01276691 0,01195429 0,01108332 0,01153218 0,01045714 -0,01535859 -0,01562743 -0,01673928 -0,0162642 -0,01563221 -0,01503618 -0,01440662 -0,0137374 -0,01272312 0,009728237 0,01055595 0,01071331 0,01075499 0,01177321 -0,0004659822 -0,005113214 -0,005007407 -0,004470569 -0,004981396 -0,006188493 -0,007534167 -0,008827477 -0,01010081 -0,01032432 0,01210217 0,01141182 0,01129777 0,01125539 0,009666782 0,008203485 0,006731326 0,005171252 0,003504237 0,004573978 0,005550831 0,006504734 0,007495765 0,008556572 0,009696129 0,01090459 0,01219882 0,01357916 0,01645181 0,0169921 0,01890525 0,01939103 0,003689379 -0,01785058 </t>
  </si>
  <si>
    <t xml:space="preserve">0 -0,001647416 -0,001986404 -0,002531688 -0,003178822 -0,003877138 -0,004603402 -0,005346235 -0,006099589 -0,006859997 -0,007625349 -0,008394293 -0,009165926 -0,009939619 -0,01071493 -0,01149153 -0,01226917 -0,01304767 -0,01382688 -0,01226361 0 0,0009362057 -0,0008648374 -0,0008957579 -0,001113849 -0,001364968 -0,001623765 -0,001872121 -0,002115819 -0,002356928 -0,002596151 -0,002833674 -0,001423978 0 0,0008991739 0,001289646 0,001681866 0,002073304 0,00246601 0,002856315 0,003239232 0,003609954 0,003971531 0,004326721 0,004679049 0,005028958 0,005375355 0,005724052 0,006070996 0,006414756 0,006489711 0,006952235 0,006069024 0,005183718 0,004270708 0,003349676 0,002440395 0,002885509 0,003291532 0,00368328 0,004063138 0,004433088 0,004793684 0,005145393 0,005488775 0,005825268 0,006154583 0,006470964 0,00651836 0,006969112 0,007382644 0,007783839 0,007696209 0,008152972 0,008596981 0,008975747 0,008935306 0,008039825 0,007433048 0,006429302 0,005492907 0,00456875 0,004939736 0,005290348 0,005642429 0,00599169 0,006337209 0,005389296 0,004474675 0,003551685 0,002624787 0,001696332 0,0007686682 -0,0002338502 -0,0004796692 -0,0007337108 -0,0009872201 0,0002831043 0,000680839 0,001078299 0,001472794 0,001864004 0,002253495 0,002643657 0,003031051 0,003410722 0,003778107 0,004149599 0,004516529 0,00487507 0,005224816 0,00556634 0,004667562 0,003795484 0,002902877 0,001980744 0,001066165 0 -0,001229043 -0,001461849 -0,00170785 -0,00195371 -0,0005409493 0,0005634743 0,0009572682 0,001352362 0,001744532 0,0007999128 0 -0,0004201183 -0,0007111895 -0,001007318 0,0002536733 0,0006226792 0,001012877 0,001405586 0,001796119 0,002186772 0,002578196 0,002966943 0,00334807 0,003716848 0,002823997 0,001943472 0,001038566 0 -0,001329313 0 0,0005927256 0,0009798678 0,001380216 0,00177437 0,002143831 0,002501807 0,002863534 0,003229655 0,00360056 0,002652844 0,001720303 0,000806899 0 -0,0002716259 0,0007327468 0,001102616 0,001487658 0,001875575 0,002261144 0,001316834 0,0003981773 -0,000756046 -0,0009336036 -0,001198661 -0,001396027 -0,001595933 -0,001806655 -0,002027576 -0,002256529 -0,0008327611 0,0003705333 0,0007654377 0,001162004 0,001555757 0,0006112914 -0,0004788071 -0,0006936871 -0,0009775572 -0,001266516 -0,001481436 -0,001707 -0,001940397 -0,002178441 -0,002415925 -0,00100287 0,0002570307 0,0006530599 0,001050517 0,001445186 0,001839363 0,002235382 0,002629383 0,003016428 0,00339142 0,003744834 0,004093084 0,004442616 0,004794642 0,005148905 0,005504939 0,005857487 0,006201504 0,006530845 0,006531333 0,006976547 0,007266129 0,007660348 0,002065849 -0,0008025907 </t>
  </si>
  <si>
    <t xml:space="preserve">0 0,003837813 0,00317725 0,002484957 0,001968363 0,001600203 0,00133111 0,001126483 0,0009646112 0,0008318649 0,0007194572 0,0006215399 0,0005340991 0,0004543008 0,0003800936 0,0003099589 0,0002427504 0,0001775879 0,0001137841 0,0001029684 -0,0005224759 -0,0001075213 0,001770125 0,00382108 0,005994949 0,01232459 0,02880704 0,02270147 0,004371726 -0,001048038 0,003853505 0,005564997 0,006190038 0,006690755 0,007200564 0,006093331 0,005046134 0,00401291 0,003008451 0,00198623 0,001714179 0,001435432 0,00116437 0,001094746 -1,002044E-05 -9,924566E-05 -0,0001373854 -0,0001541595 -0,0001620513 -0,000166594 -0,0001981514 6,300504E-05 0,0001129445 0,0001229661 0,0001233766 -0,001533428 -0,00304489 -0,004540023 -0,00609475 -0,007719802 -0,00666696 -0,005686174 -0,004713823 -0,003689304 -0,002576951 -0,001363946 -5,639591E-05 0,001368848 0,002917678 0,006218478 0,006994017 0,009186374 0,009894444 0,01130052 0,01199167 0,01191235 0,01199513 0,01187265 0,01148504 0,01072927 0,009796374 0,009234179 0,008868637 0,008618086 0,008438031 0,007539581 0,006192008 0,004530751 0,002613173 -0,0007166046 9,89201E-05 0,0008462883 0,001774876 0,002735845 0,003693113 0,004172876 0,004436559 0,004589429 0,004680085 0,004733281 0,005570665 0,006890764 0,008326438 0,01008225 0,01923914 0,01182161 0,0111212 0,01019115 0,009227591 0,008284039 0,006326994 0,004640558 0,003017673 0,00135328 -0,0003682656 0,0005436536 0,001422109 0,002310237 0,003249101 0,004274093 0,004142301 0,004038972 0,003856292 0,0037442 0,003735282 0,004616647 0,00592366 0,007500524 0,009471134 0,01180387 0,01087914 0,009944911 0,009000837 0,007996147 0,006887758 0,008229604 0,00953152 0,01087121 0,01227316 0,0136745 0,01458788 0,01334529 0,01358436 0,0124083 0,01156597 0,01045269 0,009003716 0,007899227 0,00589145 0,00462487 0,002542497 0,000898927 -0,00104664 -0,003005527 -0,00501405 -0,003286551 -0,001874861 -0,0006333188 0,0005387862 0,0017068 0,003174554 0,004173128 0,006649287 0,007569135 0,009997624 0,01170718 </t>
  </si>
  <si>
    <t xml:space="preserve">0 -0,001647416 -0,001986404 -0,002531688 -0,003178822 -0,003877138 -0,004603402 -0,005346235 -0,006099589 -0,006859997 -0,007625349 -0,008394293 -0,009165926 -0,009939619 -0,01071493 -0,01149153 -0,01226917 -0,01304767 -0,01382688 -0,01226798 0,001467044 0,000988731 0,001030601 0,001334617 0,001720055 0,0009056678 0 -0,0004570032 -0,0004626856 -0,0007219975 0,0004537654 0,0008574425 0,001271697 0,001684823 0,002094964 0,002467101 0,00282882 0,003192681 0,003558911 0,003922401 0,002973345 0,002041609 0,001111912 0,0001853697 -0,00110417 -0,001343658 -0,001591304 -0,001838228 -0,002083377 -0,002326554 -0,000914639 0,0003152051 0,0007109009 0,001107919 0,00150212 0,001895666 0,002290878 0,00268398 0,003070018 0,003443964 0,003796903 0,004144712 0,004493778 0,00484527 0,005199311 0,005554721 0,005906833 0,006250043 0,006578395 0,006576632 0,007021057 0,007306798 0,007700938 0,007546885 0,007991126 0,007480537 0,006423219 0,00548532 0,00458325 0,003669495 0,004051838 0,004414854 0,004774167 0,005129721 0,005484555 0,00454701 0,003619765 0,002693269 0,00178081 0,0008899859 0,001350022 0,001736543 0,002116475 0,002497194 0,002875297 0,003251776 0,003625194 0,003994861 0,004360456 0,004721791 0,003782245 0,002853593 0,001932334 0,001033297 0,0001526401 0,00062174 0,001010951 0,001398747 0,001787355 0,00217367 0,002557711 0,002942432 0,003323975 0,00369743 0,004058554 0,004404457 0,004746068 0,005088813 0,005436137 0,005787162 0,006135467 0,006479805 0,006555249 0,007016796 0,007449981 0,006500728 0,005596249 0,004681317 0,003760148 0,002849692 0,003258587 0,003622664 0,003980541 0,004338857 0,004697832 0,005051895 0,005403106 0,005746495 0,006077867 0,006396763 0,006395703 0,006844021 0,007246171 0,007643855 0,007536527 0,008000383 0,008499701 0,008879459 0,008833085 0,009218713 0,008371962 0,007408365 0,006470689 0,005561383 0,004667445 0,005037472 0,005382291 0,00572585 0,006071101 0,006415111 0,006496141 0,006955371 0,007342136 0,0077398 0,007585621 0,006776906 </t>
  </si>
  <si>
    <t xml:space="preserve">0 -0,002833701 -0,002359214 -0,001863933 -0,001501752 -0,001253233 -0,0010823 -0,0009635925 -0,0008811816 -0,0008250591 -0,000788771 -0,0007680193 -0,0007598528 -0,0007621877 -0,0007735153 -0,0007927176 -0,0008189505 -0,0008515648 -0,0008900533 -0,0005564314 -0,00340725 -0,01111979 -0,01444793 -0,01444163 -0,01447884 0,01436392 0,01437103 0,01437596 0,01437496 0,01297954 0,01160519 0,01018332 0,008654488 0,007020787 0,007945281 0,008815568 0,00967821 0,01057835 0,01154814 0,01023388 0,008897594 0,006416021 0,005252743 0,002147673 0,0009927516 0,0003708292 5,548535E-05 0,0001474735 0,0006250414 0,002847334 0,003934265 0,004521112 0,00485797 0,005057862 0,0038744 0,002597054 0,001185452 -0,0003718038 -0,001993759 -0,002798713 -0,003414755 -0,003737184 -0,003589528 -0,003609795 -0,003628322 -0,001702026 0,003078752 0,004266792 0,005158147 0,006031313 -0,001629711 -0,001481912 -0,0006605765 0,0002287265 -0,0004356368 -0,01892095 -0,007799871 -0,007212176 -0,007588995 -0,002710424 0,003507058 0,003382329 0,002553718 0,001641454 -0,0003633139 -0,002036474 -0,003624911 -0,005246657 -0,006918408 -0,009694484 -0,01352549 -0,02049126 -0,02948667 -0,02840597 -0,01606903 -0,01077535 -0,008206024 -0,006462806 -0,004989378 -0,005059543 -0,005102816 -0,005137891 -0,005170275 -0,005202204 -0,004398143 -0,003099732 -0,001726199 8,826312E-06 0,004998649 -0,0003495408 0,0004536559 -0,0001289589 -0,001022272 -0,001960831 -0,0009177932 0,0003237902 0,00169395 0,003193095 0,004787535 0,003807718 0,002867128 0,001916726 0,00091366 -0,0001792071 -0,000110145 -7,301444E-05 0,0001336221 -2,911069E-05 8,249814E-05 -4,199912E-05 -9,465866E-06 -0,0001144066 -0,0001215623 -0,0002147965 0,001043035 0,002123082 0,003732174 0,004876508 0,006413809 0,007567943 0,008865759 0,009978018 0,01113134 0,01219543 0,01141045 0,01060434 0,009975425 0,009161859 0,008399489 0,008561707 0,008742315 0,008833432 0,008928864 0,008970308 0,00993178 0,01101378 0,01230039 0,01364813 0,01507411 0,01540857 0,01573133 0,01586907 0,01581746 0,01560289 0,01549313 0,01538859 0,01528656 0,01519036 0,01514117 0,01489281 0,01479076 0,01469419 0,01461159 0,01455396 0,01376733 0,01262253 0,01111809 0,009206397 0,006809214 0,006668928 0,006844963 0,007241584 0,007809842 0,008500701 0,01017878 0,01172797 0,01323015 0,01470899 0,01763801 0,01855237 0,01904048 0,01922922 0,01910322 0,0186676 0,01551595 0,01324587 0,01131422 0,009494173 0,007691494 0,007578023 0,007716952 0,008082502 0,008610836 0,009266474 0,01028099 0,01161009 0,01309438 0,0143915 0,01602769 0,01580808 0,01577878 0,01517574 0,01432091 0,01329767 0,01342374 0,01348581 0,01351414 0,01352221 0,01351718 0,0135032 0,01348276 0,01345739 0,01342808 0,01338464 0,01332142 0,01331243 0,0133022 0,01329329 0,01328665 0,01328417 0,01327335 0,01325801 0,01323951 0,01321843 0,01439964 0,01557604 0,01679035 0,01805313 0,0193119 0,01870528 0,01811023 0,01860192 0,01749109 0,01696235 0,01769316 0,01879028 0,02005153 0,02154816 0,02322764 0,0240099 0,02470347 0,02528742 0,02579318 0,02624967 0,02555024 0,02490561 0,02427191 0,02361142 0,02289252 0,02289178 0,02289616 0,02290417 0,02291645 0,02293397 0,02249248 -0,02996405 -0,02678783 -0,02653717 -0,02673019 0,02107213 0,0246662 0,02457718 0,02408929 0,02353443 0,02347136 -0,02205338 -0,02290247 -0,02301858 -0,02305336 0,02079259 0,02048702 0,01960853 0,01852085 0,01727079 0,01242193 -0,01323711 -0,02752144 -0,02757173 -0,02538162 -0,02086706 0,01899559 0,02119165 0,02201745 0,02253106 0,02177317 0,02146008 0,02130443 0,02121537 0,02115803 0,02111695 0,02108456 0,02105686 0,02103159 0,02100743 0,02158904 0,02248773 0,02353923 0,02477137 0,02693227 0,02646472 0,02661705 0,02697087 0,02740338 0,02782808 0,02822077 0,02855588 0,02883236 0,02906905 0,02927532 0,02945562 0,02961124 0,02974214 0,02984715 0,02992459 0,02997326 0,02987031 0,02976792 0,02985881 0,0297059 0,02963329 0,02944017 0,02930877 0,02906703 0,02878907 0,02845154 0,0281375 0,02773205 0,02729879 0,02678338 0,02653155 0,02625228 0,02633647 0,02619519 0,02639429 0,02661311 0,02683524 0,02705402 0,02727082 0,0274874 0,02770994 -0,02804036 -0,02801886 -0,02801357 -0,02801527 -0,02801975 -0,02802509 -0,02803042 -0,02803543 -0,02804 -0,02749845 -0,01850844 0,02945163 0,02963338 0,02983541 0,02991844 0,02996255 0,02998586 0,02999144 0,02997793 0,02971305 0,02866209 0,02391206 -0,0008242553 -0,004263901 0,0272352 0,02942189 0,02988455 0,02998377 0,02998299 0,02997511 0,02996469 -0,02986779 -0,02990195 -0,02990979 0,02989487 0,02990299 0,02990539 0,02990658 0,02990724 0,02998447 0,02997937 0,02989849 0,02973172 0,02946621 0,02963898 0,02977076 0,02987158 0,02994486 0,029986 0,02998424 0,02998283 0,02998169 0,029859 0,02976631 0,02997226 0,02997439 0,02997579 0,02997673 0,02997743 0,02997749 0,02997743 0,02997733 0,02997721 0,0299771 0,02998875 0,02993974 0,02981856 0,02960822 0,02930647 0,02945219 0,02910653 0,02926437 0,02951108 0,02961259 0,02969912 0,02963788 0,02969499 0,02965445 0,02160228 0,0121556 -0,005855912 -0,01061088 -0,01583447 -0,02066838 </t>
  </si>
  <si>
    <t xml:space="preserve">0 -0,001647416 -0,001986404 -0,002531688 -0,003178822 -0,003877138 -0,004603402 -0,005346235 -0,006099589 -0,006859997 -0,007625349 -0,008394293 -0,009165926 -0,009939619 -0,01071493 -0,01149153 -0,01226917 -0,01304767 -0,01382688 -0,01227183 -0,002337689 -0,001592452 -0,001404198 -0,001525378 0 0,0008409042 0,001248977 0,001641118 0,002030369 0,002417462 0,002804832 0,003189248 0,003565775 0,003930005 0,004277749 0,004620957 0,004965256 0,005312458 0,005664846 0,006011349 0,006351048 0,006393739 0,006848831 0,007158746 0,006223895 0,005345016 0,004446631 0,003519082 0,002565125 0,002957735 0,003330136 0,003700817 0,004068808 0,004433165 0,004792862 0,005150348 0,005501684 0,005840985 0,006164228 0,00522813 0,00433708 0,003445881 0,002534029 0,00160539 0,0006744051 -0,0003705242 -0,0005898774 -0,0008733259 -0,001162944 0,0001522609 0,0005216463 0,000912965 0,001306632 0,00169817 0,0007542169 -0,0002971554 -0,000492589 -0,0007819899 -0,001076679 0,0002105317 0,0005784882 0,0009691609 0,001362305 0,00175328 0,002142862 0,002533993 0,002922738 0,003304028 0,003673195 0,002758376 0,001891525 0,001077291 0 0 0,0009720161 0,001313727 0,001680035 0,002055953 0,002438799 0,002821089 0,003199797 0,003574393 0,003944905 0,004311218 0,003369606 0,00244147 0,001522856 0,0006303301 -0,0003958052 0,0007351813 0,001112437 0,001497992 0,001885789 0,002271257 0,002656601 0,003041588 0,003423002 0,003795959 0,004156191 0,004501386 0,004842276 0,005184541 0,005531774 0,005881695 0,006228799 0,006571919 0,006645142 0,0071053 0,007534373 0,007935078 0,00783866 0,008297123 0,008776969 0,009162087 0,009176492 0,009583848 0,009841803 0,01018826 0,01031819 0,0106293 0,01077827 0,01106804 0,01121591 0,01148465 0,011639 0,01189365 0,01207497 0,01234089 0,01254196 0,01279694 0,01299627 0,01323629 0,01343394 0,01366115 0,01283183 0,01200104 0,01114495 0,01026174 0,009366466 0,009667875 0,009927084 0,01020499 0,01047971 0,01075485 0,009864846 0,008990963 0,008120117 0,007242778 0,006302161 0,006647805 0,007068937 0,007192799 0,007633503 0,00793994 0,007019668 0,006128855 0,005225717 0,004306244 0,003388298 0,003796731 0,00416406 0,004522894 0,004876995 0,005225247 0,005572041 0,005914888 0,006248652 0,006571079 0,006566683 0,005793664 0,004933548 0,004035124 0,003101915 0,002146636 0,002539718 0,002919377 0,003296713 0,003667427 0,004027079 0,004382331 0,004733836 0,005083187 0,005431802 0,005777159 0,004833759 0,003898054 0,002961482 0,002042115 0,001138088 0,001576479 0,001954224 0,002324273 0,002696911 0,003073748 0,003449542 0,003821503 0,004189217 0,004552658 0,004911718 0,005266677 0,005621784 0,005972866 0,006319536 0,006399349 0,005639377 0,004766624 0,003855807 0,002929326 0,002001044 0,002408551 0,002793045 0,003172261 0,003547319 0,003918226 0,004283942 0,004645236 0,005002394 0,005349551 0,005682008 0,005998782 0,006321807 0,006370554 0,006828241 0,007251848 0,00630236 0,005398289 0,004481143 0,003559399 0,002649172 0,003089252 0,003490092 0,003876223 0,004251067 0,004616009 0,004959346 0,005300037 0,005642111 0,00598747 0,006332371 0,005384493 0,004470044 0,003547247 0,002620506 0,001692172 0,0007649179 -0,0002699383 -0,0004652075 -0,0007548032 -0,001049963 0,0002271274 0,0005955857 0,0009860779 0,001379044 0,001769836 0,0008209844 0 -0,000405985 -0,0006607251 -0,0009148364 0,0003530659 0,0007583125 0,00117458 0,001587459 0,001989898 0,001100046 0 -0,001256913 -0,001405108 -0,001478933 0 0,0003683151 0,0007412358 0,001123907 0,001514904 0,001901007 0,002288137 0,00267178 0,003051765 0,003427895 0,003800016 0,004167993 0,004531704 0,004891037 0,005245988 0,004309725 0,003384268 0,00246169 0,001553894 0,0006701738 0,001130413 0,001564952 0,001995044 0,002418871 0,002833602 0,00323823 0,003631307 0,004012659 0,00438383 0,004745455 0,005098269 0,005442687 0,00578005 0,006110348 0,006433716 0,006750518 0,00674241 0,007185672 0,007492475 0,007881456 0,007694201 0,008138208 0,008519452 0,008890104 0,008795454 0,009191426 0,009429241 0,009777837 0,009871825 0,01020108 0,009276865 0,008386197 0,007562288 0,006612671 0,005698386 0,004783364 0,003857631 0,002923646 0,001990028 0,001058953 0 -0,001183435 -0,001422263 -0,001669281 -0,001915578 -0,002160097 -0,002402639 -0,002643132 -0,002881533 -0,00311781 -0,001685867 -0,000285976 0,0007994213 0,001201312 0,001609939 0,002021177 0,0024293 0,002833198 0,003232743 0,003625138 0,00272978 0,001884147 0,001119394 0 -0,00109955 0,0009846654 0,001311745 0,001676787 0,002056718 0,00243715 0,001486232 0,0005562971 -0,0005517654 -0,0007955297 -0,001047381 0,0002432548 0,0006413154 0,001039094 0,00143392 0,001825473 0,002215349 0,002605967 0,002993898 0,003374177 0,003742195 0,004092093 0,00443717 0,004783391 0,005131733 0,00548471 0,005836709 0,00618496 0,006528816 0,006603295 0,007064109 0,006180489 0,005300178 0,004401825 0,003481073 0,002554502 0,002956837 0,003335729 0,003709177 0,004078298 0,004443115 0,004802281 0,005159113 0,00550945 0,005847702 0,006170511 0,006479967 0,006499736 0,006951854 0,007362263 0,007763233 0,007672291 0,008133205 0,008625334 0,009010464 0,003237138 0,001501672 -0,002225073 -0,002007589 -0,001867719 -0,001804561 </t>
  </si>
  <si>
    <t xml:space="preserve">0 0,02475062 0,02052331 0,01609628 0,01280937 0,01048869 0,008816853 0,007571233 0,006612076 0,005851632 0,00523332 0,004719481 0,004284262 0,00390941 0,003581709 0,003291378 0,003031032 0,002794998 0,002578849 0,002664704 -0,0003160192 -0,008228485 -0,01830109 -0,02183023 -0,02322696 -0,02191177 -0,0208856 -0,01984295 -0,01868152 -0,01739275 -0,01830174 -0,01911901 -0,0199018 </t>
  </si>
  <si>
    <t xml:space="preserve">0 -0,001647416 -0,001986404 -0,002531688 -0,003178822 -0,003877138 -0,004603402 -0,005346235 -0,006099589 -0,006859997 -0,007625349 -0,008394293 -0,009165926 -0,009939619 -0,01071493 -0,01149153 -0,01226917 -0,01304767 -0,01382688 -0,01226545 0 0,0008985162 0,0008410366 0,001122911 0,001500907 0,001898606 0,002306993 0,002698421 0,003083008 0,003455785 0,003807888 0,004155232 0,004504008 </t>
  </si>
  <si>
    <t xml:space="preserve">0 0,02475064 0,02052332 0,01609628 0,01280938 0,01048869 0,008816855 0,007571235 0,006612077 0,005851632 0,00523332 0,004719482 0,004284263 0,00390941 0,003581709 0,003291378 0,003031031 0,002794997 0,002578848 0,002524474 -0,001641719 -0,01382381 -0,02539941 -0,02747444 -0,0268823 -0,02601201 -0,02523789 -0,02442145 -0,02354864 -0,02259467 -0,02152129 -0,02032855 -0,02033978 -0,02051107 -0,02082965 -0,02125719 -0,02177103 -0,02296318 -0,02462707 -0,02539155 -0,02691998 -0,0274073 -0,02814649 -0,02876574 -0,02927917 -0,02968495 -0,0299671 -0,02965643 -0,02924493 -0,02880925 -0,02835364 -0,0278591 -0,02814162 -0,02857536 -0,02905854 -0,0295902 -0,02854791 -0,0299634 -0,02991389 -0,02993615 -0,02997415 -0,02999678 -0,02998379 -0,02993096 -0,02984413 -0,02973308 -0,02959912 -0,0290864 -0,02805263 -0,02553934 -0,01659797 0,01119228 0,01486018 0,02113668 0,02729587 0,02993212 0,02997368 -0,02285104 -0,02982393 -0,02985019 -0,02985521 -0,02985637 -0,02993173 0,02621798 0,02862549 0,02864165 0,02848756 0,02853869 0,02864268 0,02876838 0,02890439 0,02904537 0,02485794 -0,005985456 -0,016751 -0,02160991 -0,02376721 -0,02696173 -0,02884549 -0,02972248 -0,02998613 -0,02995161 -0,02998216 -0,02999679 -0,02998967 -0,02995274 -0,02987319 -0,02988155 -0,02988703 -0,02989087 -0,02989366 -0,02963135 -0,02985897 -0,02988648 -0,02990594 -0,02960829 -0,02948182 -0,02889947 -0,02836571 -0,02765871 -0,02681011 -0,02562918 -0,02578818 -0,02572824 -0,02552642 -0,02522703 -0,02485493 -0,02566143 -0,02629786 -0,02683672 -0,02688554 -0,02753153 -0,02796838 -0,02839566 -0,02888967 -0,02936629 -0,02977686 -0,02999649 -0,02934196 0,024638 0,02846921 0,02865613 -0,02890338 -0,02880764 -0,02878937 -0,02878411 -0,02878278 -0,02829668 -0,02776595 -0,02716423 -0,02645833 -0,02563785 -0,02407708 -0,02150774 -0,015529 0,009272037 0,02979147 0,002547299 -0,01759813 -0,02289212 -0,02451923 -0,02539355 -0,02572316 -0,02587755 -0,02596013 -0,0260087 -0,02603958 </t>
  </si>
  <si>
    <t xml:space="preserve">0 -0,001647415 -0,001986404 -0,002531688 -0,003178822 -0,003877138 -0,004603402 -0,005346235 -0,006099589 -0,006859997 -0,007625349 -0,008394293 -0,009165926 -0,009939619 -0,01071493 -0,01149153 -0,01226917 -0,01304767 -0,01382688 -0,012262 0 0,0009310714 0,0009230531 0,001211926 0,001561288 0,001941203 0,002340324 0,002727459 0,003113446 0,00349517 0,003867831 0,004227453 0,004582608 0,00493331 0,005281813 0,00562977 0,00597245 0,006308704 0,006364735 0,006822182 0,007182799 0,007574062 0,006559008 0,005626217 0,004723877 0,003839468 0,002972794 0,003352888 0,00371244 0,004069491 0,004426807 0,004784108 0,003842998 0,002915723 0,001994322 0,00109382 0,0002331315 0,0006820943 0,001120458 0,00155248 0,001980888 0,002404903 0,002820091 0,003225098 0,003618611 0,004000369 0,004371865 0,003465232 0,002598734 0,001772852 0,001068729 -0,0013025 -0,001269678 -0,001120044 -0,001053971 -0,001154574 -0,00139082 0 0,0004156751 0,0008150851 0,001211669 0,00160508 0,0006609706 -0,0004088125 -0,0006227659 -0,0009087358 -0,001199756 -0,001495618 -0,001791306 -0,002085319 -0,002377044 -0,002666178 -0,001436824 0,0006392961 0,000842683 0,001137476 0,001475414 0,001771061 0,0020805 0,002410753 0,002755262 0,003107808 0,003447606 0,00379116 0,004138206 0,004491131 0,004847488 0,005202799 0,005558036 0,00590983 0,00625729 0,006338369 0,006801726 0,00723154 0,007627955 0,007447706 0,00790253 0,007392374 0,006275899 0,00530254 0,004399547 0,003518459 0,003912545 0,004281812 0,004642827 0,004996783 0,005342875 0,005671812 0,006005304 0,006341943 0,006418625 0,006877761 0,005991962 0,005107314 0,004195799 0,003277566 0,002370519 0,001515441 0,0006389592 -0,0005498215 -0,0007218285 -0,0009718028 0,000293743 0,0006914249 0,001088824 0,001483243 0,001874367 0,002263722 0,002653672 0,003040834 0,003420261 0,0037874 0,002871922 0,002003147 0,001182009 0 -0,001461917 0,0005848189 0,000762302 0,001119687 0,00150447 0,00189096 0,002277277 0,002660821 0,003040849 0,003417064 0,003789285 </t>
  </si>
  <si>
    <t xml:space="preserve">0 0,02139822 0,01773915 0,01390581 0,01105645 0,009040596 0,007583765 0,006493443 0,005648779 0,004973894 0,004419859 0,003954108 0,003554286 0,003204607 0,002893643 0,002612937 0,002356101 0,002118229 0,001895494 0,001895654 0,007671777 0,01317595 0,01846032 0,02139336 0,02292151 0,02304488 -0,02279048 -0,02290725 -0,02298466 -0,02303462 -0,02405713 -0,02494349 -0,02576092 -0,02654451 -0,02728568 -0,02724046 -0,02710078 -0,02686884 -0,0265679 -0,02619779 -0,02594469 -0,02576969 -0,02564736 -0,02508719 -0,02529525 -0,02535556 -0,0253545 -0,02535137 -0,02534606 -0,02533759 -0,02607146 -0,02675251 -0,02739592 -0,02800523 -0,02856208 -0,02857143 -0,02851526 -0,02839321 -0,02821241 -0,02797253 -0,02790322 -0,02782751 -0,02775018 -0,02766995 -0,02758594 -0,02845077 0,02039633 0,02395464 0,02401013 0,02370816 0,02407075 0,02478073 0,02552336 0,0261931 0,02681186 0,02534459 -0,02993096 -0,02955559 -0,02950849 -0,02966863 -0,02931891 -0,02895096 -0,0285685 -0,02815972 -0,02769434 -0,02714693 -0,02650764 -0,02576931 -0,0249107 -0,02394217 -0,02386067 -0,02390671 -0,0240735 -0,02433884 -0,02512472 -0,02473786 -0,02377074 -0,02324058 -0,02154038 -0,02091188 -0,0208816 -0,02176552 -0,02190345 -0,02265131 -0,02307571 -0,02307358 -0,02295061 -0,0229576 -0,02290147 -0,02291841 -0,02211026 -0,02128933 -0,0202608 -0,01928804 -0,01823237 -0,01890538 -0,01937524 -0,01989951 -0,02029094 -0,02083548 -0,01993151 -0,01897369 -0,01776111 -0,01652288 -0,01506705 -0,01363807 -0,0122308 -0,01089141 -0,00957333 -0,008298586 -0,007044184 -0,005823853 -0,004626697 -0,003456316 -0,002307167 -0,002401707 -0,002586279 -0,002938752 -0,003454431 -0,004184727 -0,005579976 -0,007014378 -0,008529535 -0,01010031 -0,0116341 -0,01211786 -0,01228673 -0,01235013 -0,01219618 -0,01169812 -0,01079573 -0,009869359 -0,01025555 -0,02561585 0,002303108 -0,02129065 -0,007436514 -0,006148017 -0,006654676 -0,007449974 -0,00706873 0,02794074 0,01502245 0,01410313 0,01437269 0,01417747 0,01386337 0,01348645 0,01305535 0,01257269 0,01204176 0,01146545 0,01084554 0,01018628 0,009571212 0,00973433 0,00905455 0,008034012 0,006991472 0,006010099 0,005118418 0,004326695 0,003637008 0,003053161 0,002400125 0,001080325 -0,001204591 -0,004007074 -0,02222404 -0,003902118 -0,0003539144 0,001303002 0,002309348 0,003096008 0,003820272 0,006172246 0,009078992 0,02898341 0,00517626 0,003928205 0,003419239 0,003185437 0,00306643 0,003000767 0,002961387 0,002921248 -0,003941852 -0,003038637 -0,002997308 -0,002988792 -0,001281295 0,000219739 0,001695147 0,003224916 0,004836853 0,006049395 0,007085516 0,008024849 0,008906186 0,009756638 0,01059177 0,01142066 0,01224764 0,01306965 0,0138846 0,0154971 0,01711017 0,01882113 0,02092617 0,02387277 0,02272813 0,02210516 0,0218232 0,02178366 0,02196084 0,02277563 0,02346792 0,02469182 0,02849474 0,006138923 0,0005080872 -0,003508506 -0,006291933 -0,008371791 -0,01007451 -0,005121706 0,01498491 0,01216529 0,0105127 0,009343143 0,0111498 0,01261545 0,01391216 0,01518514 0,01650812 0,01634794 0,01597459 0,01542875 0,01477262 0,01401127 0,01463561 0,01542916 0,01636537 0,01832367 0,01951722 0,01889922 0,01865316 0,01764993 0,01709112 0,01610908 0,01623821 0,01617706 0,01618565 0,01619776 0,01621378 0,01741492 0,01856245 0,01971202 0,0208783 0,02201716 0,02148725 0,02096263 0,02139327 0,02038943 0,01994307 0,01896742 0,01763124 0,01664284 0,01467492 0,01365798 0,01285365 0,01279792 0,01282674 0,01306617 0,01361536 0,01286097 0,01189484 0,01072771 0,009357481 0,007851295 0,006594051 0,005659549 0,005274929 0,005383845 0,005973831 0,007213878 0,006765888 0,005718932 0,004379827 0,002827382 0,003998976 0,005039011 0,006042216 0,007072926 0,00816675 0,009334979 0,01056922 0,01188707 0,01329036 0,01620167 0,01580579 0,0161142 0,01577823 0,01499852 0,01470759 0,01379545 0,01369894 0,01362623 0,01355498 0,01348489 0,01452727 0,01562015 0,01678179 0,01801261 0,01926135 0,02030665 0,02121739 0,00434867 -0,02072732 -0,0211653 -0,02833689 -0,02862783 -0,02767307 -0,0255168 -0,02448812 -0,0292886 -0,0004085781 0,003040394 0,004805997 0,005774344 </t>
  </si>
  <si>
    <t xml:space="preserve">0 -0,001647416 -0,001986404 -0,002531688 -0,003178822 -0,003877138 -0,004603402 -0,005346235 -0,006099589 -0,006859997 -0,007625349 -0,008394293 -0,009165926 -0,009939619 -0,01071493 -0,01149153 -0,01226917 -0,01304767 -0,01382688 -0,01178126 -0,002557803 -0,00185403 -0,001648532 -0,001738622 -0,001949129 -0,0005643149 0,0005689835 0,0009582763 0,001352616 0,001743789 0,002133766 0,002524982 0,002913863 0,003295378 0,003664757 0,004025653 0,004380437 0,004732381 0,005081764 0,005428261 0,005776329 0,006122583 0,006465643 0,006539457 0,007000954 0,006116996 0,0052367 0,004337568 0,003415833 0,002488984 0,002892248 0,003275387 0,00365264 0,004020824 0,004376656 0,0047286 0,005077725 0,005425003 0,005772308 0,006113387 0,005164154 0,0042436 0,003317081 0,002387994 0,001458535 0,0005356776 -0,0006066401 -0,0008085491 -0,00108911 -0,00137523 -0,001588079 -0,001811929 -0,002043945 -0,002280782 -0,002517071 -0,001086983 0,0002764048 0,0006699793 0,001092279 0,001507619 0,001868009 0,002224691 0,002586371 0,002954667 0,003328501 0,003704468 0,004078444 0,004446334 0,004806696 0,005150932 0,005488745 0,00583026 0,006174031 0,006514471 0,006577615 0,007036295 0,007445202 0,007842803 0,007689726 0,008136448 0,008566572 0,008932789 0,008888218 0,009303815 0,009617649 0,009991721 0,01016108 0,01052258 0,01073426 0,01107315 0,01127396 0,01157723 0,0117539 0,01201031 0,01217186 0,01240107 0,01256137 0,01278946 0,01295867 0,01319288 0,01233086 0,01147502 0,01059684 0,009697629 0,008795333 0,009091047 0,009337595 0,009586123 0,009819739 0,01005754 0,0102836 0,01051206 0,01072998 0,01094853 0,01115772 0,01025379 0,009381725 0,008521898 0,00766231 0,006786002 0,007121591 0,007443798 0,00774457 0,008033459 0,008301235 0,007368043 0,006439592 0,005561934 0,004674064 0,003767473 0,002839718 0,0019101 0,001001238 0 -0,00118904 0,000261518 0,000598884 0,0009876416 0,001380923 0,00177199 0,000827215 0 -0,0003861072 -0,0006778844 -0,0009752448 -0,00127488 -0,001573616 -0,001870303 -0,00216447 -0,00245591 -0,002744557 -0,003030431 -0,003313589 -0,003594171 -0,003873718 -0,004122132 -0,004324917 -0,004506998 -0,004683394 -0,004855641 -0,005024782 -0,005190438 -0,00535184 -0,005508673 -0,005658206 -0,004232766 -0,002868881 -0,001514761 0 0,0008244595 0,001204815 0,001612582 0,002023452 0,002431226 0,002834945 0,001938692 0,001023851 0 -0,001301388 -0,001523262 -0,001768174 -0,002013482 -0,002257135 -0,002498823 -0,002738461 -0,001328039 0 0,0004378575 0,0008369254 0,001233289 0,001629908 0,002028987 0,002426348 0,002817153 0,003196054 0,003580059 0,003960989 0,004333464 0,004696367 0,005050445 0,005396009 0,005734246 0,006065561 0,006389807 0,006707571 0,005755134 0,004849477 0,003961925 0,003092209 0,002257406 0,002652708 0,003037135 0,003420896 0,003799717 0,004172522 0,003304755 0,002430263 0,001536347 0,000679765 -0,0007748897 -0,0009295891 -0,001143656 -0,001375603 -0,001612598 -0,001845008 -0,0004859893 0,0005904502 0,0009550506 0,001332438 0,001716504 0,002097262 0,002461795 0,002831863 0,003199612 0,003559906 0,00391508 0,004266449 0,004617065 0,004966781 0,005312755 0,005664745 0,006013764 0,006354831 0,006398021 0,006858231 0,007195228 0,007369341 0,007788734 0,008045489 0,008448479 0,00754842 0,00659663 0,005699171 0,004797636 0,003883144 0,00426954 0,004632493 0,004989508 0,005336442 0,005669044 0,005985759 0,006308786 0,006358212 0,0068157 0,007239104 0,007641661 0,007536352 0,007995034 0,00843263 0,00880555 0,007735374 0,006817874 0,005963598 0,005087396 0,004189641 0,004574856 0,004936038 0,005292476 0,005637291 0,005965343 0,005023655 0,004123906 0,003212898 0,002273127 0,001318206 0,001737985 0,002138322 0,002535332 0,002925562 0,003303392 0,003658036 0,004007357 0,004357837 0,004710822 0,005065458 0,005422497 0,00577578 0,006121056 0,006452022 0,006456405 0,006902908 0,007276728 0,007678514 0,007596313 0,008054692 0,007568739 0,006473514 0,005504347 0,004584979 0,003661928 0,004051272 0,004418246 0,004778254 0,005130287 0,005467895 0,005799056 0,006125349 0,00196499 0 0 -0,001814835 -0,001680077 -0,001540141 -0,001591532 -0,001848778 -0,0007831986 0,0008615772 0,001192141 0,001547185 0,001911775 </t>
  </si>
  <si>
    <t xml:space="preserve">0 -0,008216931 -0,006826728 -0,005373723 -0,004303312 -0,003558339 -0,003033758 -0,002655827 -0,002378236 -0,002171902 -0,002018072 -0,001904259 -0,001821891 -0,001764914 -0,001728945 -0,001710736 -0,001707836 -0,001718359 -0,001740832 -0,001594298 -0,001070705 -0,0004095024 -0,001697341 -0,003409422 -0,005528648 -0,01086738 -0,02804057 -0,01504449 -0,01196541 -0,006165413 -0,0248214 -0,01035228 -0,007987887 -0,007666174 -0,007864626 -0,01135809 -0,02400701 -0,0007974838 0,001017207 0,0003853533 0,00093491 0,001552876 0,002262912 0,003015843 0,003851023 0,009001941 0,004453119 -5,418309E-05 1,163073E-05 0,0006979154 -0,000801812 -0,01206581 -0,007186096 -0,00720416 -0,007715979 -0,00985146 0,007192741 0,008336716 0,008923608 0,009423212 0,009925295 0,01045823 0,01103297 0,01165368 0,01230392 0,01297237 0,01365852 0,01435719 0,015066 0,01578127 0,01650119 0,01722098 0,01793616 0,01901441 0,01969285 0,01881585 0,01820099 0,01711884 0,01641705 0,01537937 0,01439029 0,01326549 0,01186926 0,01054441 0,009013763 0,008152424 0,007434604 0,006990544 0,006795118 0,007110961 0,006542976 0,005667241 0,004563321 0,00231104 0,001142722 0,0001632222 0,0002743658 0,0007642335 0,0008516689 0,002246556 0,003350899 0,005141088 0,006269693 0,008100479 0,009185879 0,0109877 0,01241864 0,01423417 0,0157547 0,01737685 0,0179772 0,01835582 0,01858071 0,01912512 0,02222137 0,01674087 0,0160154 0,01656673 0,01751409 0,01865784 0,02039276 0,02216593 0,02292394 -0,01112002 -0,01310383 0,01370331 0,01359944 0,01356577 0,01354779 0,01353277 0,01351668 0,0134981 0,0134765 0,01345173 0,01342377 0,0134004 0,01338368 0,01337295 0,01336011 -0,01339329 0,01622422 0,01665345 0,01760977 0,01870597 0,0009986613 -0,02158548 -0,01993175 -0,02020084 -0,02016219 -0,01991902 </t>
  </si>
  <si>
    <t xml:space="preserve">0 -0,001647416 -0,001986404 -0,002531688 -0,003178822 -0,003877138 -0,004603402 -0,005346235 -0,006099589 -0,006859997 -0,007625349 -0,008394293 -0,009165926 -0,009939619 -0,01071493 -0,01149153 -0,01226917 -0,01304767 -0,01382688 -0,01226402 0 0,001140438 0,001247597 0,001556662 0,001937245 0,001115309 0 -0,00135278 -0,001416259 -0,001471243 0 0,0005252156 0,0009447844 0,001363947 0,001778987 0,000872305 0 -0,0003416195 -0,0005918281 -0,0008460595 -0,001106723 -0,001376759 -0,001649174 -0,001920165 -0,002183654 -0,000844246 0,0003741902 0,0007438296 0,001138602 0,001532096 0,0005902784 -0,0005189268 -0,000730866 -0,001014118 -0,001302339 0 0,0004591842 0,0008791901 0,001297209 0,001711764 0,002122461 0,00252913 0,002931671 0,003330001 0,003719863 0,004098505 0,004467105 0,004826591 0,005177342 0,005519904 0,005855822 0,006184438 0,006506365 0,006512049 0,006968361 0,007308265 0,00747751 0,007895749 0,008159186 0,008560008 0,008764704 0,009145317 0,0093566 0,009686245 0,009869801 0,008946584 0,008099421 0,007193505 0,006274011 0,005374256 0,00576064 0,00611337 0,006455081 0,006505712 0,006954303 0,007296938 0,007695032 0,007640397 0,008093665 0,008526323 0,008910274 0,008930054 0,009326586 0,009566094 0,009907283 0,00891808 0,007968335 0,0071145 0,006139008 0,005235928 0,004384687 0,003522095 0,002624274 0,001705388 0,000805627 0,001180738 0,001580332 0,001983259 0,002381634 0,002768879 0,001860614 0,0009389375 0 -0,000252958 -0,0005052355 0,0006035563 0,0009989335 0,001393928 0,001785817 0,002174291 0,002559187 0,002940364 0,003317682 0,003691012 0,004060226 0,003115004 0,002185695 0,001257146 0,0003306586 -0,0008873438 0,0003770059 0,0007842959 0,001200808 0,001613312 0,0006309969 -0,0008100234 -0,0008004307 -0,001002926 -0,001285912 -0,001579576 </t>
  </si>
  <si>
    <t xml:space="preserve">0 -0,02255467 -0,01871487 -0,01470026 -0,01173169 -0,009650705 -0,008168175 -0,007081272 -0,006262678 -0,005632447 -0,00513903 -0,004748112 -0,004436137 -0,00418647 -0,003987065 -0,003829003 -0,003705549 -0,003611524 -0,003542886 -0,003694057 -0,01421898 -0,01921164 -0,02164055 -0,02224077 -0,02228154 -0,02212304 0,02319072 0,02510502 0,02591075 0,02666058 0,02703365 0,02731521 0,0275729 </t>
  </si>
  <si>
    <t xml:space="preserve">0 -0,001647415 -0,001986403 -0,002531688 -0,003178822 -0,003877138 -0,004603402 -0,005346235 -0,006099589 -0,006859997 -0,007625349 -0,008394293 -0,009165926 -0,009939619 -0,01071493 -0,01149153 -0,01226917 -0,01304767 -0,01382688 -0,01228121 -0,002744957 -0,002268259 -0,00223819 -0,002404153 -0,002632127 -0,001221289 0,000182608 0,0005773602 0,0009932348 0,001404 0,001815649 0,002224626 0,002629949 </t>
  </si>
  <si>
    <t xml:space="preserve">0 -0,01397216 -0,01159778 -0,009114938 -0,007280341 -0,005996195 -0,005083565 -0,004416896 -0,003917361 -0,003535462 -0,00323928 -0,003007569 -0,002825742 -0,0026835 -0,002573383 -0,002489871 -0,002428794 -0,002386947 -0,002361827 -0,002098396 0,00761337 0,01786676 0,0258501 0,0278305 0,02828166 0,02841708 0,02848135 0,02957015 0,02938939 0,006857024 0,003348947 -0,00499757 -0,01016156 -0,01369571 -0,01633485 -0,01844327 -0,02024901 0,004954371 0,02929869 0,02985677 0,02997254 0,02998308 0,0293118 0,02186379 -0,0176419 -0,02282158 -0,02497657 0,01516346 0,02746544 0,02937885 0,02976117 0,02980509 0,0297935 0,02975099 0,029683 0,02958877 0,02946891 0,02972402 0,02987084 0,02995295 0,02998788 0,02997753 0,02998621 0,02993641 0,02956497 0,02935314 0,02899766 0,02856185 0,02819379 0,0277683 0,02731678 0,02682651 0,0272739 0,02756655 0,02791743 0,02817975 0,0284894 0,02873511 0,02901523 0,02935861 0,02960901 0,02987315 0,02988636 0,02988163 0,02985927 0,02965547 0,0295185 0,0154645 -0,001892819 -0,007299668 -0,01373367 -0,01786173 -0,02442723 -0,02774192 -0,0289384 -0,02934315 -0,02950291 -0,02952027 -0,02943998 -0,02930246 </t>
  </si>
  <si>
    <t xml:space="preserve">0 -0,001647415 -0,001986404 -0,002531688 -0,003178822 -0,003877138 -0,004603402 -0,005346235 -0,006099589 -0,006859997 -0,007625349 -0,008394293 -0,009165926 -0,009939619 -0,01071493 -0,01149153 -0,01226917 -0,01304767 -0,01382688 -0,01226913 0,001529228 0,001084204 0,001140728 0,001427849 0,001824539 0,002232727 0,002642892 0,001760762 0,0009695885 -0,0009464909 -0,001001341 -0,0008420987 -0,000990402 -0,001171484 -0,001370681 -0,00158312 -0,001806288 0 0,001010752 0,001372321 0,001772051 0,002187371 0,001365602 0,0006289597 -0,001063571 -0,0011559 -0,001370817 0 0,0006299817 0,001009865 0,001419928 0,00183985 0,002256108 0,002666542 0,003071446 0,003468761 0,003854693 0,004211377 0,004561229 0,004909559 0,005258115 0,005611267 0,005959348 0,006300747 0,006348806 0,006827503 0,007146893 0,007295 0,007699556 0,007890578 0,00826921 0,008424355 0,008781116 0,008987198 0,00934594 0,009575978 0,009925677 0,009012137 0,008109467 0,007244773 0,00628032 0,00536547 0,005741058 0,006088001 0,00643051 0,006507036 0,006965191 0,001916039 0 -0,0006797399 -0,0006274126 -0,000619669 -0,000511297 -0,0005310352 -0,0007118753 -0,000940443 -0,001189336 -0,001450308 -0,001715023 -0,001978623 </t>
  </si>
  <si>
    <t xml:space="preserve">0 0,02475063 0,02052332 0,01609628 0,01280938 0,01048869 0,008816856 0,007571236 0,006612078 0,005851633 0,005233322 0,004719483 0,004284263 0,00390941 0,003581709 0,003291378 0,003031032 0,002794997 0,002578848 0,00280741 0,001658115 -0,0202455 0,007578095 0,02548034 0,02913338 0,02871896 0,02829279 -0,02422285 -0,02876534 -0,02933884 -0,02965481 -0,02985992 -0,02993966 -0,02997728 -0,02999061 -0,02998296 -0,02995384 -0,02983341 -0,02965462 -0,02907246 -0,01773097 0,02476915 0,02828463 0,02873272 0,02871399 0,02858389 0,02838177 0,02675653 -0,02955918 -0,02962636 -0,02959118 -0,02969345 -0,02990225 0,02801258 0,02865739 0,02849261 0,02826573 0,02840179 0,02875482 0,02910909 0,02939968 0,02963471 0,02978632 -0,0282508 -0,02889043 -0,02856351 -0,02802283 -0,02766589 -0,02736314 -0,02706857 -0,02675665 -0,02641418 -0,02604393 -0,02564634 -0,0252184 -0,02476014 -0,02427027 -0,02378234 -0,02345592 -0,02331895 -0,02298497 -0,02010096 0,02302285 0,02998951 0,02938421 0,02924166 0,02930039 0,02650721 -0,0286152 -0,02929029 -0,02951688 -0,02964509 -0,02929933 -0,02894777 -0,02857264 -0,02815866 -0,02768391 -0,02738289 -0,02705807 -0,02698442 -0,02910728 0,02412695 0,02431629 0,02427991 0,0240573 0,02363584 0,0230447 0,0230539 0,02386774 0,02412114 0,02424375 0,02430818 0,02423319 0,02392929 0,02355949 0,02317185 0,02279342 0,02108761 0,01969397 0,004262034 -0,02659361 -0,0261503 -0,02507304 -0,02414207 -0,02319957 -0,02217471 -0,02103161 -0,02012939 -0,01932563 -0,01856752 -0,01783023 -0,01709508 -0,01524264 -0,0128239 -0,009079265 -0,001767966 0,0153283 0,0008647575 -0,0100592 -0,01468535 -0,0169944 -0,01854281 -0,01749291 -0,01640705 -0,01521058 -0,01388172 -0,01242708 -0,01092866 -0,009907081 -0,009301079 -0,007562745 0,02091325 -0,01336529 -0,01282932 -0,01177724 -0,01051811 -0,009070525 -0,008074233 -0,007222987 -0,006406125 -0,005595174 -0,004783834 -0,0039621 -0,003125919 -0,002272449 -0,001401555 -0,0005128013 0,0005396636 0,001197004 0,001470472 0,001616925 0,001862124 -0,002688214 -0,004265826 -0,00495233 -0,005301852 -0,005500319 -0,007008417 -0,008463094 -0,00993551 -0,01146047 -0,01301184 -0,01431734 -0,01545742 -0,01648947 -0,0174471 -0,01884461 -0,0178227 -0,0178258 -0,01684923 -0,01628245 -0,01535527 -0,01440666 -0,01344229 -0,01204236 -0,01020302 -0,007812125 -0,005063609 -0,001015866 0,007333035 0,028661 0,02964737 0,007129014 0,004089942 0,002792376 0,002354637 0,0023755 0,005372856 0,0110058 0,02956727 0,02907366 0,02490108 -0,0001671079 -0,006790132 -0,009303122 -0,01104186 -0,0126305 -0,01362985 -0,01443429 -0,01517695 -0,01589961 -0,01660911 -0,01731408 -0,0180163 -0,01871773 -0,01941665 -0,02011283 -0,01986533 -0,01957104 -0,01857041 -0,01850108 -0,01693378 -0,0178989 -0,01902736 -0,01989996 -0,02150881 -0,02227267 -0,02209775 -0,02147484 -0,02134863 -0,02069128 -0,02024158 -0,02027285 -0,02049692 -0,02052661 -0,02059191 -0,0206583 -0,01988158 -0,01900679 -0,01723812 -0,01651445 -0,01383853 -0,01508718 -0,01484988 -0,01593725 -0,01631087 -0,01728977 -0,01817224 -0,01910372 -0,02026916 -0,02119818 -0,02230469 -0,02230796 -0,02253207 -0,02239223 -0,02217886 -0,02180658 -0,02177611 -0,02175923 -0,02156266 -0,0216777 -0,02164005 -0,02171091 -0,02169183 -0,02174264 -0,02173639 -0,02177637 -0,02263715 -0,02342219 -0,02441235 -0,02514952 -0,02599183 -0,02636289 -0,02670635 -0,02689312 -0,02694996 -0,02681736 -0,0270848 -0,02751268 -0,02812842 -0,0289138 -0,02980585 -0,02530455 0,01921752 0,0254806 0,02696472 0,0269734 0,02690984 -0,0270114 -0,02700595 -0,02700618 -0,02700837 -0,02629339 -0,02554629 -0,02472976 -0,02380318 -0,02275938 -0,02088774 -0,01799534 -0,01196665 0,009784503 0,02998395 0,004676481 -0,005761512 -0,01012907 -0,01181163 -0,0124458 -0,01530658 -0,01711746 -0,0184528 -0,01958208 -0,0206255 -0,02163517 -0,02262363 -0,0236057 -0,02458388 -0,02550878 -0,02661384 -0,02762448 -0,02859361 -0,02954847 -0,02991849 -0,02267055 0,005355329 0,007661163 0,01288805 0,01831561 -0,02608141 -0,02924324 -0,02766556 -0,02670359 -0,02601578 -0,02621768 -0,02630351 -0,02634802 -0,02637444 -0,02639189 -0,0263955 -0,02639844 -0,02639869 0,02646838 0,02643444 0,02642726 0,02642483 0,02642357 0,02642263 0,02642169 0,02641492 -0,02642629 -0,026426 -0,02642674 -0,02642809 -0,02643656 -0,01417255 0,02217345 0,02297809 0,02269919 -0,02656384 -0,02491596 -0,02506456 -0,02551581 -0,02598301 -0,02590459 -0,02687321 0,02333954 0,02315196 0,02236686 0,01675257 -0,02609411 -0,02531934 -0,02553055 -0,0259241 -0,02607647 -0,02614902 -0,02618881 -0,02621325 -0,0262298 -0,02582118 -0,02521936 -0,02477103 -0,02630533 0,02394928 0,02433806 0,02324487 0,02346945 0,02407681 0,0247522 0,02565604 -0,02298638 -0,02252035 -0,02155275 -0,02038471 -0,01443841 0,02901029 0,02992221 0,02662474 0,02216361 -0,02018715 -0,0190155 -0,01856635 -0,01817698 -0,01776618 -0,01257637 0,01199857 0,02887646 0,02881412 0,02707734 0,01470157 -0,006226297 -0,01133771 -0,01275701 -0,01311949 -0,01546952 -0,01701014 -0,01823262 -0,01931184 -0,02033892 -0,02135484 -0,0223616 -0,02336255 -0,02435846 -0,0253098 -0,02491186 -0,02451444 -0,024087 -0,0240348 -0,02347045 -0,02357961 -0,02360802 -0,02363585 -0,02366339 -0,02369248 -0,02331923 -0,02391336 0,01570545 0,01887438 0,01824432 0,01903054 0,0196285 0,02009868 0,02057951 0,02110626 0,01819257 -0,02456641 -0,02240628 -0,02059781 -0,01874687 -0,01505084 0,02180064 0,02807461 0,02709062 0,01861993 0,01700056 0,01761461 0,01859376 0,01957925 0,02052241 0,02128006 0,02186034 0,02235563 0,02283814 0,02331536 0,02394929 0,02376235 0,02328121 0,02274502 0,02221149 0,02170097 0,0211701 -0,01730247 -0,01952584 -0,01971757 0,01886892 0,01957003 0,01965331 0,01969293 0,01971592 0,01973001 0,01973856 0,01974338 0,01974555 0,0197458 0,01760748 -0,02399081 -0,02352846 -0,02413201 -0,0249656 -0,02545143 -0,02583756 -0,02619465 -0,02654663 -0,02689564 -0,02615973 -0,02549731 -0,02486277 -0,02420678 -0,02349424 -0,02350834 -0,0235223 -0,02353627 -0,02355124 -0,02357176 0,02910546 0,02622276 0,0259625 0,02616547 0,02651272 0,0157591 -0,005129882 -0,01086297 -0,01287313 -0,01378439 -0,01426869 -0,01453353 -0,01458742 -0,01414279 -0,01328423 -0,01246784 -0,01166962 -0,01087089 -0,01006092 -0,009233952 -0,00810148 -0,007380774 -0,006973884 -0,006460377 -0,004688313 -0,01276981 -0,01581064 -0,01769149 -0,01918876 -0,0205464 -0,02034411 -0,01994834 -0,0194038 -0,0187756 -0,01807266 -0,01762987 -0,01734112 -0,01714736 -0,01701563 -0,01692553 -0,01774292 -0,01874933 -0,02055315 -0,02135355 -0,02303471 -0,02337213 -0,02352239 0,000158371 0,008146291 0,02160282 0,02289742 0,02500311 0,02762032 0,02940833 0,02999823 </t>
  </si>
  <si>
    <t xml:space="preserve">0 -0,001647416 -0,001986404 -0,002531688 -0,003178822 -0,003877138 -0,004603402 -0,005346235 -0,006099589 -0,006859997 -0,007625349 -0,008394293 -0,009165926 -0,009939619 -0,01071493 -0,01149153 -0,01226917 -0,01304767 -0,01382688 -0,01227629 0 0,001105799 0 -0,0005164944 -0,0007111628 -0,0009667542 -0,001229289 0,0001836977 0,0005668817 0,0009813384 0,001395979 0,001801362 0,002208434 0,002613081 0,003014118 0,003411154 0,003798942 0,002928785 0,002053306 0,001159614 0,0003707957 -0,00120954 -0,0013645 -0,001623274 -0,001893962 -0,002163114 -0,002424461 -0,001080063 0,0002365367 0,0005938998 0,0009895336 0,001384331 0,0004388136 -0,0007279356 -0,0009403379 -0,001216455 -0,001497946 -0,001712584 -0,001934763 -0,002165218 -0,002400546 -0,002635303 -0,001193358 0,0001644359 0,0005713896 0,0009944026 0,001409291 0,001823821 0,002234552 0,002640904 0,003042785 0,003439982 0,003827119 0,00420295 0,004568743 0,004925858 0,005274258 0,004383296 0,003512096 0,002614278 0,001693601 0,0007944668 -0,0006056736 -0,0005833656 -0,0008464514 -0,001137036 -0,001426102 0 0,0008731424 0,001261693 0,001671052 0,002080075 0,002442323 0,002798385 0,00315733 0,003521285 0,003889045 0,002947136 0,002022723 0,001117032 0,000230438 -0,001011669 -0,001182531 -0,001379166 -0,001587427 -0,001808433 -0,002045225 -0,002286965 -0,002520148 -0,002761838 -0,003000264 -0,003235572 -0,003465326 -0,003692028 -0,003913745 -0,004128113 -0,004333254 -0,002997054 -0,001637739 0 0,0007747895 0,001161113 0,001557297 0,001957033 0,002355333 0,002747261 0,003127408 0,003512627 0,003895365 0,004269536 0,004633975 0,0049896 0,00406944 0,003190509 0,002340934 0,001548958 0,0009705142 0,001126049 0,001406384 0,001763989 0,002138553 0,002519738 0,002899915 0,003277637 0,003651259 0,00401678 0,004370718 0,003452402 0,002549171 0,001617639 0,0006732399 -0,0004136591 0,0007006146 0,001108214 0,001520318 0,0019274 0,002323436 0,002722565 0,003120269 0,003514834 0,003899765 0,004273801 0,004637957 0,004993388 0,005340221 0,005679538 0,00601207 0,0050886 0,004192826 0,003273584 0,002327223 0,001370374 0,001768375 0,002154205 0,002537991 0,002918924 0,003296298 0,003668932 0,004038547 0,004402169 0,004757957 0,005103259 0,005442245 0,005776497 0,006105034 0,00642751 0,006435873 0,006876346 0,007277413 0,007669387 0,007551448 0,008015709 0,007565797 0,006460797 0,005482675 0,004550557 0,003632758 0,002741165 0,001877166 0,00106088 0 0 0,001092831 0,001490603 0,00190477 0,002319159 0,002729848 0,001879685 0,001032106 0 -0,0005785919 -0,0007219596 0,0006020989 0,000979742 0,001385994 0,001791107 0,00218701 0,00258705 0,002985973 0,003381886 0,003770074 0,004147498 0,004514828 0,004873319 0,005223009 0,005564581 0,00589966 0,006229385 0,006562072 0,006624001 0,007079611 0,007479778 0,007880798 0,007776638 0,008231385 0,008654545 0,00902563 0,008991705 0,009377503 0,009636918 0,0100061 0,01017779 0,009301016 0,008509248 0,007584836 0,006675661 0,005778447 0,006167622 0,006517032 0,006588193 0,007039249 0,007304637 0,007695092 0,007647103 0,008092318 0,008507727 0,008898709 0,008958701 0,009364823 0,009611383 0,009958827 0,01010149 0,00919643 0,008371472 0,00745555 0,006552828 0,005661453 0,006052373 0,006404813 0,006495199 0,006955334 0,007355063 0,007761652 0,00772714 0,008179825 0,008615023 0,009005466 0,009065796 0,009467382 0,009708127 0,01005118 0,01019728 0,009283376 0,008457267 0,007543093 0,006635318 0,005735012 0,004832068 0,003920802 0,003007613 0,002104438 0,001230483 0,0005138961 -0,001020934 -0,00110422 -0,001333771 -0,00158245 0 0,0008097699 0,001201587 0,001594693 0,001984778 0,002372916 0,002761385 0,003146847 0,003524377 0,003889556 0,002973305 0,002102494 0,001275392 0,0006542209 -0,001358857 0,0007031 0,001020115 0,001412181 0,001828031 0,00224607 0,002624662 0,002990945 0,003353916 0,003718044 0,004083722 0,00444888 0,004811523 0,005170256 0,005517085 0,00584563 0,004887757 0,00398522 0,00310459 0,002250779 0,001446072 0,0008539436 -0,001470872 -0,001511553 -0,001443032 -0,001424557 0 0,000500791 0,0008645263 0,001245203 0,001635103 0,002021914 0,002408375 0,002790999 0,003169828 0,003544731 0,002597495 0,001667512 0,0007396748 -0,000277155 -0,0005227829 -0,0007765403 -0,001029732 -0,001281264 -0,001530931 -0,001778657 -0,0003658933 0,0006795964 0,00107246 0,001466628 0,001857829 0,0009126567 0 -0,0002565735 -0,000551524 -0,0008515817 0,00035416 0,0007231961 0,001112339 0,001504105 0,001893652 0,0009486873 0 -0,001307531 -0,001469306 -0,001711424 -0,0003343493 0,000697896 0,001071011 0,001462939 0,00185327 0,002240848 0,002625015 0,003005501 0,00338213 0,003754758 0,002811279 0,001883889 0,0009735943 0 -0,001218497 -0,001354023 -0,001555533 -0,001793158 -0,002034854 -0,002275161 -0,0008312094 0,0004019157 0,0008063934 0,001223384 0,001633289 0,0007512871 -0,000532518 -0,0006213931 -0,0006125288 -0,0008307874 0,0003703241 0,0007826493 0,001199667 0,001614322 0,002025541 0,001146318 0,0004600941 -0,001273875 -0,001417062 -0,001473214 0 0,0006286704 0,001037602 0,001457528 0,001874817 0,002240054 0,002598418 0,002959315 0,003325214 0,00369507 0,004065884 0,004433992 0,004797632 0,005151968 0,00548836 0,005808629 0,006134615 0,006464442 0,006526211 0,006984803 0,006097712 0,005216344 0,0043166 0,003394802 0,002467886 0,001540925 0,0006235365 -0,0004298555 -0,0006068768 -0,0008872569 -0,001081498 -0,001282414 -0,001495314 -0,001720014 -0,001954017 -0,0005286264 0,0006067374 0,001010118 0,001425524 0,001832513 0,0009247747 0 0 -0,0003043648 -0,0005251374 -0,0007540552 -0,0009912066 -0,001234296 -0,001480705 -0,001726341 -0,001970504 -0,002221898 -0,002475198 -0,002724611 -0,00296561 -0,003199202 -0,003407115 -0,003606009 -0,003804947 -0,004003823 -0,002586463 -0,001192833 0 0,0005270793 0,000925405 0 -0,0002818068 -0,0005378784 -0,0007930044 -0,001046388 -0,001297887 -0,001547454 -0,001795053 -0,002040652 -0,002284219 -0,0008442614 0,0004045107 0,0008073141 0,001225032 0,001635807 0,002046403 0,00245373 0,002857007 0,003256068 0,003647808 0,004008154 0,004360254 0,004710631 0,005061252 0,00541442 0,004475183 0,003550928 0,002624016 0,001695654 0,0007680655 -0,0002596593 -0,0004931841 -0,0007789894 -0,001070572 -0,001359277 0 0,0005227978 0,0008712755 0,001240017 0,001615534 0,001997666 0,002388824 0,002785903 0,003189842 0,003580777 0,003963587 0,004335987 0,004698704 0,005052655 0,005398127 0,004483439 0,003587982 0,002660379 0,001713643 0,0007610115 0,001161873 0,00156447 0,001967011 0,002364873 0,00275178 0,003120354 0,003480481 0,003838981 0,004198128 0,004553787 0,004908503 0,005261186 0,005615161 0,005965652 0,006312021 0,006391356 0,006853304 0,007248075 0,007645711 0,007477264 0,006716388 0,005921801 0,002711834 0,001907502 0 0 -0,001503997 -0,0013758 -0,001450192 -0,001625535 </t>
  </si>
  <si>
    <t xml:space="preserve">0 0,02475064 0,02052332 0,01609628 0,01280938 0,01048869 0,008816856 0,007571234 0,006612076 0,005851632 0,00523332 0,004719481 0,004284262 0,003909409 0,003581708 0,003291377 0,003031031 0,002794997 0,002578847 0,002781815 0,01291879 0,01548193 0,0141765 0,01561596 0,01708078 0,01745946 -0,0144844 -0,01317623 -0,01186584 -0,01044743 -0,00671963 0,02607578 0,02734954 </t>
  </si>
  <si>
    <t xml:space="preserve">0 -0,001647415 -0,001986403 -0,002531688 -0,003178822 -0,003877138 -0,004603402 -0,005346235 -0,006099589 -0,006859997 -0,007625349 -0,008394293 -0,009165926 -0,009939619 -0,01071493 -0,01149153 -0,01226917 -0,01304767 -0,01382688 -0,01227959 -0,002579805 -0,001859876 -0,00164418 -0,001763891 -0,001985686 -0,0005761697 0,0005845126 0,0009873972 0,00139931 0,001802888 0,0009198704 0 -0,0003214238 </t>
  </si>
  <si>
    <t xml:space="preserve">0 -0,01396658 -0,01158805 -0,009099614 -0,007257466 -0,005963656 -0,005039201 -0,004358541 -0,003842848 -0,003442626 -0,003125962 -0,002871611 -0,002664991 -0,002495806 -0,0023566 -0,002241856 -0,002147408 -0,002070055 -0,002007299 -0,002023424 -0,01050439 -0,01388625 -0,01698664 -0,01875449 -0,01990168 -0,02070059 -0,02104609 -0,02107937 -0,02058223 -0,01996112 -0,01932826 -0,01872012 -0,01900269 -0,0216652 -0,008210288 0,004760981 0,006597537 0,006896791 0,006700047 0,006289761 0,005752663 0,00512091 0,004417035 0,003666532 0,00287518 0,00204772 0,001189477 0,002560396 0,003721617 0,004782851 0,005817498 0,006643742 0,005375856 0,003270359 0,002134178 -0,0003726635 -0,001467177 -0,003401497 -0,004403222 -0,005853957 -0,006970388 -0,008109702 -0,009690505 -0,01125494 -0,01293508 -0,01457337 -0,0162096 -0,01448889 -0,01306492 -0,01181038 -0,01063401 -0,00947093 -0,009311251 -0,009428382 -0,009379994 -0,00946065 -0,009447833 -0,0105932 -0,01213307 -0,01318215 -0,01498737 -0,01607667 -0,01742131 -0,01839254 -0,01948171 -0,02041572 -0,02133074 -0,02069214 -0,02027937 -0,002015077 0,02344588 0,01624491 0,0259614 0,02381505 0,02327664 0,02303363 0,02290373 0,0226332 0,0222092 0,0217537 </t>
  </si>
  <si>
    <t xml:space="preserve">0 -0,001647416 -0,001986404 -0,002531688 -0,003178822 -0,003877138 -0,004603402 -0,005346235 -0,006099589 -0,006859997 -0,007625349 -0,008394293 -0,009165926 -0,009939619 -0,01071493 -0,01149153 -0,01226917 -0,01304767 -0,01382688 -0,01227071 -0,002668518 -0,002156726 -0,0021176 -0,00229769 -0,002548574 -0,002813997 -0,003074424 -0,003285528 -0,003477919 -0,003669218 -0,00386176 -0,004055591 -0,002602025 -0,001193508 0,000303907 0,0006664765 0,001087536 0,001507397 0,001922638 0,002332841 0,002738338 0,003139315 0,003534065 0,003918153 0,004291567 0,004655218 0,005010188 0,005345887 0,005681877 0,006022068 0,006363321 0,006443411 0,006902779 0,007320653 0,007715275 0,007548272 0,007996699 0,008437537 0,008804046 0,008697124 0,009092008 0,009342535 0,008420474 0,007589649 0,006619332 0,005709677 0,004817228 0,005179843 0,005521353 0,005863899 0,006207409 0,006549423 0,006624453 0,007084226 0,007511431 0,007912045 0,007820689 0,008277168 0,008743507 0,009123392 0,009094088 0,009474269 0,009697998 0,0100372 0,01015371 0,01046978 0,01061697 0,01091226 0,01107269 0,003418002 -0,00112002 0 -0,001462241 -0,001474355 -0,001566894 -0,001669853 -0,00177003 -0,001899684 -0,002080513 -0,002294141 </t>
  </si>
  <si>
    <t xml:space="preserve">0 -0,02255459 -0,0187148 -0,01470021 -0,01173165 -0,009650673 -0,008168148 -0,00708125 -0,006262658 -0,005632429 -0,005139015 -0,004748099 -0,004436126 -0,00418646 -0,003987055 -0,003828995 -0,003705542 -0,003611517 -0,003542881 -0,003841529 -0,006638234 0,01169994 0,02196644 0,02525275 0,02639324 0,02704527 0,0274599 0,02719971 0,0270299 -0,02355447 -0,02435033 -0,02394386 0,02799132 0,02646815 0,02655683 0,02692372 0,02730255 0,02734896 -0,02773387 -0,02766059 -0,02761654 -0,02760513 -0,02734119 -0,02706783 -0,02674489 -0,02638663 -0,02596951 -0,02294271 0,02902138 0,02762345 0,02766096 0,02792455 0,02856426 0,02900998 0,02936006 0,02964103 0,02984662 0,02982929 0,029786 0,02971118 0,02960507 0,02946132 0,02941493 0,02936548 0,02931424 0,0292611 0,02921057 0,02853145 0,02799351 0,02741978 0,02676808 0,02599607 0,02620247 0,02650537 0,026862 0,0272281 0,02759744 0,02728233 0,02685037 0,02629012 0,02558029 0,02474383 0,02392712 0,02231965 0,02145041 0,02058692 0,01984154 0,01996955 0,02025093 0,02035383 0,02081443 0,02098939 0,02048018 0,01965088 0,01864778 0,01752968 0,01627979 0,01508691 0,01386174 0,01263968 0,01141385 0,01017052 0,008937141 0,007678675 0,006436027 0,00516798 0,0039176 0,003689414 0,00353185 0,003474925 0,003527539 0,003687778 0,002641438 0,001452305 9,704696E-05 -0,001342714 -0,002750764 -0,004260196 -0,005788951 -0,007340327 -0,002602448 0,001361218 0,01756187 0,02684318 0,01679462 0,02637161 0,02096999 0,02501855 0,02172956 0,02163291 0,02257081 0,02401425 0,02487949 </t>
  </si>
  <si>
    <t xml:space="preserve">0 -0,001647415 -0,001986404 -0,002531688 -0,003178822 -0,003877138 -0,004603402 -0,005346235 -0,006099589 -0,006859997 -0,007625349 -0,008394293 -0,009165926 -0,009939619 -0,01071493 -0,01149153 -0,01226917 -0,01304767 -0,01382688 -0,01228326 -0,002257476 0,0009637059 0,0009777222 0,001276432 0,001641583 0,002029032 0,002427231 0,001486132 0,0005711758 -0,0005290641 -0,0007029818 -0,0009729157 0,0002854372 0,0006509926 0,001040143 0,00143239 0,001822595 0,0008736922 0 -0,0003282489 -0,000583336 -0,0008379582 -0,001098396 -0,001368374 -0,001640752 -0,001911729 -0,002175205 -0,0008354941 0,0003789947 0,0007491233 0,00114387 0,001537303 0,001929895 0,002324418 0,002716861 0,003102201 0,003475476 0,003838376 0,004194505 0,004547846 0,004899178 0,005245618 0,004303499 0,003375273 0,002445677 0,001515884 0,0005879741 0,001012504 0,001422427 0,001829488 0,002230845 0,002620874 0,002989779 0,0033499 0,003709355 0,004069869 0,004427049 0,004785267 0,005142955 0,005495879 0,005837509 0,006161658 0,006479845 0,006481052 0,006937118 0,007268019 0,007405052 0,007816027 0,008050269 0,008451641 0,008662513 0,009045247 0,009275979 0,009638965 0,009850641 0,01016159 0,01034642 0,01062032 0,01079864 0,01105255 0,01122887 0,01146548 0,01163918 0,01186022 0,01203058 0,01223759 0,01240401 0,01260427 0,01279604 0,01302604 0,01323585 0,01345558 0,01366007 0,01387016 0,01404702 0,01421574 0,01436133 0,01351116 0,0126541 0,01178703 0,003118687 -0,001376771 0 0 0 0 0 0 0 0 0 0 0 </t>
  </si>
  <si>
    <t xml:space="preserve">0 0,02475062 0,02052331 0,01609628 0,01280937 0,01048869 0,008816852 0,007571231 0,006612074 0,00585163 0,005233318 0,004719479 0,004284261 0,003909408 0,003581707 0,003291376 0,00303103 0,002794996 0,002578846 0,002517388 0,01470849 0,02186831 0,02598426 0,02761107 0,02926013 0,00713633 -0,008488441 -0,01292498 -0,01484299 -0,01912574 -0,02102756 -0,02176766 -0,02211627 -0,02230411 -0,02180365 -0,02121214 -0,02151234 0,01886405 0,01948708 0,01702192 0,01669061 0,01685485 0,01716697 0,01754474 0,01328629 -0,02414213 -0,01911758 -0,01763131 -0,01688336 -0,01349304 0,02609225 0,0216446 0,02146002 0,0220312 0,02262668 0,02309434 0,02354645 0,02400174 0,02447947 0,02451956 0,02437662 0,02412734 0,02380343 0,02346951 0,02496752 0,02680523 0,001085669 -0,02021536 -0,02270446 -0,02232341 -0,02178982 -0,02114539 -0,0204534 -0,01974132 -0,01908896 -0,0195443 -0,0279011 0,01174231 0,01308287 0,01295468 0,01375243 0,01484889 0,01594792 0,01703697 0,01461623 -0,02776313 -0,0235815 -0,02332895 -0,02390729 -0,02266192 -0,02160431 -0,02064244 -0,01971153 -0,01873242 -0,01986195 -0,02088719 -0,02190604 -0,0229403 -0,02396058 -0,02346223 -0,02297006 -0,0224502 -0,02187231 -0,02137712 -0,0209137 -0,01989796 -0,01857944 -0,01690886 -0,01445413 -0,01499445 -0,0156453 -0,0163738 -0,01712675 -0,01790477 -0,01727658 -0,0164532 -0,0154389 -0,01423081 -0,01288288 -0,01279108 -0,01285494 -0,01298896 -0,01334164 -0,01486842 -0,01502181 -0,0151105 -0,01516226 -0,01521219 -0,01526167 -0,01538243 -0,01545523 -0,01550463 -0,01554141 -0,01557117 -0,01669985 -0,01782883 -0,01899364 -0,02019615 -0,02136369 -0,02311598 -0,02413825 -0,02486863 -0,02547789 -0,02596715 -0,025832 -0,02573795 -0,02548347 -0,0253529 -0,02489831 -0,02477328 -0,02454408 -0,02446869 -0,02434427 -0,02429752 -0,02482423 -0,02544418 -0,02621294 -0,02701115 -0,0277897 -0,02824641 -0,02854811 -0,02867428 -0,02862408 -0,02839422 -0,02749964 -0,02711388 -0,02692464 -0,02682345 -0,02676632 -0,02673311 -0,02671375 -0,02670281 -0,0266972 -0,02669509 -0,02629759 -0,02562713 -0,02473074 -0,02350431 -0,02070843 0,02922397 0,02775296 0,02474682 0,02472537 0,02521489 -0,02901294 -0,02755807 -0,02777163 -0,02822238 -0,02869533 -0,02845534 -0,02815279 -0,02780342 -0,02742689 -0,02701514 -0,02655398 -0,02610085 -0,02654196 -0,008899448 0,01331035 0,01945707 0,02109836 0,02148671 0,02142847 0,0212736 0,02133391 0,02166089 0,02210519 0,02261192 0,02315694 0,02519585 0,004036332 -0,01141934 -0,01415796 -0,01492442 -0,01671344 -0,01872318 -0,0194832 -0,01983587 -0,02002534 -0,02117452 -0,0222282 -0,02324363 -0,02424208 -0,02520447 -0,02644092 -0,02760862 -0,02885423 -0,02994564 -0,02600601 -0,02992296 -0,02912212 -0,02785952 -0,02694472 -0,02621764 -0,02505206 -0,02398296 -0,02291033 -0,0217712 -0,02054287 -0,01947325 -0,01851046 -0,0176093 -0,01673673 -0,01587233 -0,01415119 -0,01228289 -0,009907814 -0,006328001 0,0003059343 -0,002725402 -0,004381197 -0,0052718 -0,005669106 -0,005736499 -0,003920475 -0,001945027 0,002970044 0,02975094 0,02052998 -0,009731034 -0,009432962 -0,008415985 -0,007133735 -0,005646036 -0,002807864 0,004357207 0,02328042 0,01496438 0,01297705 -0,01353201 -0,01482556 -0,01597854 -0,01714678 -0,01838205 -0,02274101 -0,02765651 0,004910232 0,004642207 0,008778632 0,0104103 0,01141074 0,01239472 0,0134806 0,01457913 0,01535733 0,01635491 0,01723634 0,01796952 0,01858914 0,0224772 0,02920253 0,01913765 0,01273153 0,008500216 0,001404025 -0,004542347 -0,009175751 -0,01255244 -0,01495053 -0,01656181 -0,01776705 -0,01874717 -0,01959631 -0,02036018 -0,01940032 -0,01854496 -0,01772528 -0,01688917 -0,01599863 -0,01731957 -0,01836158 -0,0202969 -0,02111443 -0,0227998 -0,0227373 -0,02289085 -0,02282655 -0,02251235 -0,02239276 -0,02114856 -0,02025849 -0,01891807 -0,01788641 -0,01658314 -0,01642262 -0,01607519 -0,01600365 -0,01604158 -0,01620552 -0,01637058 -0,01648188 -0,01660143 -0,01669296 -0,01678654 -0,0159102 -0,01492647 -0,01384174 -0,01268306 -0,01156004 -0,01110714 -0,01068664 -0,01042634 -0,01036889 -0,01056167 -0,01162052 -0,01290508 -0,01440578 -0,0158401 -0,01770473 -0,01732613 -0,01689915 -0,01640687 -0,01670893 -0,01586279 -0,01487578 -0,01399142 -0,01201807 -0,01109922 -0,009015528 -0,01015709 -0,01011736 -0,01106574 -0,0114078 -0,01238088 -0,01112188 -0,0101695 -0,008116449 -0,006610256 -0,004389755 -0,002833326 -0,001698998 -0,00119008 -0,001217393 -0,001624442 -0,00717548 -0,009451807 -0,01112815 -0,01264734 -0,01415915 -0,01382066 -0,01327357 -0,01257799 -0,01180792 -0,01096749 -0,01169136 -0,01260643 -0,01368756 -0,01492228 -0,01622452 -0,0155502 -0,01615412 -0,01520249 -0,01489967 -0,01394546 -0,01402287 -0,0140884 -0,01411284 -0,01413304 -0,01415183 -0,01290465 -0,01161971 -0,0102456 -0,008754023 -0,007159618 -0,007962849 -0,008735616 -0,009525858 -0,0103712 -0,01067142 -0,01075996 -0,01053055 -0,01060777 -0,01057203 -0,01062729 -0,009326939 -0,008320513 -0,006586014 -0,005420972 -0,003700113 -0,00471978 -0,005003706 -0,005842395 -0,006226831 -0,007135542 -0,005823996 -0,004710469 -0,002799052 -0,001150418 0,0007222119 0,001811553 0,0006299493 0,0009195572 -0,0001723365 -0,0008725903 -0,0009390302 -0,0008965819 -0,0008535249 -0,0008060092 -0,0007535613 -0,001994016 -0,003320596 -0,004751664 -0,006294496 -0,007912471 -0,008046044 -0,007987837 -0,007741821 -0,007336326 -0,00542706 -0,004352799 -0,002800056 -0,001006962 0,001093385 0,003854446 0,002626221 0,001452285 0,0003447135 -0,0008051382 -0,002033326 -0,00063808 0,0007177304 0,002134942 0,003647778 0,005213297 0,006493479 0,007427901 0,007795579 0,007704512 0,007146792 0,002321992 -0,0002425478 -0,002174822 -0,00393923 -0,00567973 -0,004580516 -0,003562237 -0,002547626 -0,001480252 -0,0003269635 -0,00170777 -0,003071975 -0,004495576 -0,006007628 -0,007542329 -0,009540522 -0,01161587 -0,01374585 -0,0163838 -0,02007222 -0,01904188 -0,01854845 -0,01837478 -0,01842831 -0,01870004 -0,01803411 -0,0173943 -0,0167411 -0,01604803 -0,01528076 -0,01585897 -0,016624 -0,01766717 -0,01857887 -0,02084078 -0,02152084 -0,0225944 -0,02319316 -0,02391371 -0,02447244 -0,0245883 -0,02464323 -0,02455712 -0,02431535 -0,01642494 -0,006879476 -0,00731515 -0,007370302 </t>
  </si>
  <si>
    <t xml:space="preserve">0 -0,001647416 -0,001986404 -0,002531688 -0,003178822 -0,003877138 -0,004603402 -0,005346235 -0,006099589 -0,006859997 -0,007625349 -0,008394293 -0,009165926 -0,009939619 -0,01071493 -0,01149153 -0,01226917 -0,01304767 -0,01382688 -0,01226823 -0,002695 -0,002226259 -0,002222117 -0,002413017 -0,001203133 0,0003888171 0,0006515919 0,001003224 0,001372298 0,00171118 0,002081818 0,002463534 0,002844286 0,003222068 0,002277861 0,001350204 0,0004500261 -0,0006674575 -0,0008022998 -0,001040048 -0,001326181 -0,001619636 -0,001913384 -0,002205751 -0,0008735694 0,0003513623 0,0007314022 0,001144634 0,001559764 0,0006480189 -0,000458693 -0,0006551572 -0,0009054007 -0,00115726 -0,001412157 -0,001675836 -0,001941729 -0,002205285 -0,00246075 -0,002732265 -0,003008523 -0,003285556 -0,003561917 -0,003837146 -0,002522893 -0,001211196 0,0001946672 0,0005147511 0,0009259679 0,001291156 0,001662513 0,002041003 0,002422436 0,00280146 0,001852862 0,0009306331 0 -0,001310023 -0,001435679 -0,001628748 -0,001849801 -0,002081445 -0,002318033 -0,002554002 -0,001123608 0,000255264 0,0006464768 0,001069248 0,00148526 0,001845664 0,002202416 0,002564278 0,002932705 0,003306767 0,003676994 0,004042409 0,004401455 0,00475258 0,005095892 0,005422007 0,005751339 0,006086382 0,006424448 0,006499432 0,005736389 0,004863896 0,003955129 0,003040154 0,002138646 0,002572597 0,002952121 0,003320127 0,003686458 0,004049126 0,004412599 0,004772912 0,005131022 0,005478544 0,005809527 0,006135941 0,006469815 0,006537901 0,006995575 0,007407788 0,006456474 0,005556401 0,004648522 0,003729137 0,002803115 0,00320279 0,003579092 0,00394991 0,004316318 0,004678338 0,005034585 0,005389721 0,005736503 0,006070913 0,006389606 0,00639199 0,006848672 0,007178386 0,007318981 0,007727384 0,007935994 0,00833214 0,008536299 0,008924388 0,009149293 0,009510658 0,009739114 0,01008242 0,01031349 0,01063519 0,009733137 0,008844143 0,007970721 0,007046631 0,006086638 0,005202982 0,004314455 0,003410194 0,002475519 0,001523114 0,001932588 0,002319825 0,002702907 0,00308247 0,003458233 0,003829998 0,004197612 0,004560955 0,004919911 0,00527487 0,004338483 0,003412805 0,002489777 0,001581408 0,000696881 -0,000457933 -0,0004851969 -0,0007090145 -0,0009612603 -0,001212912 0,0001629085 0,0005660212 0,0009854173 0,00140194 0,001808181 0,002178049 0,002539777 0,00290719 0,003277666 0,003645446 0,002697749 0,001765844 0,0008590486 0 -0,0002394285 -0,0004076056 -0,0006050302 -0,0008211198 -0,001054424 -0,001303675 -0,001561929 -0,001820526 -0,002075308 -0,002322024 -0,002555777 -0,001191947 0 0,0005372546 0,0009078364 0,001289435 0,001670325 0,002042589 0,002425691 0,002807284 0,003185612 0,003559293 0,003930293 0,004295577 0,004652355 0,004999811 0,004063347 0,003173394 0,00231066 0,001488705 0,0008347915 0,001092276 0,001398796 0,001759025 0,002134614 0,002512214 0,002889579 0,003268098 0,003643093 0,004009746 0,004364893 0,0047228 0,005075071 0,005419474 0,005756594 0,006086949 0,005141784 0,004243946 0,003365883 0,002515598 0,001714498 0,002110738 0,002498168 0,00288812 0,003276917 0,003660263 0,002770512 0,001864726 0,0009586948 0 -0,0003773569 0,000723203 0,001127476 0,001539312 0,001946199 0,002341971 0,001458904 0,0005836532 -0,0006677392 -0,0008086501 -0,001053412 0,0002492572 0,0006598703 0,001076597 0,001489614 0,001892772 0,001005533 0 -0,001379769 -0,001526279 -0,001609558 -0,001794338 -0,00199113 -0,002196702 -0,002413544 -0,002647359 -0,002860229 -0,003074211 -0,003293991 -0,003513298 -0,003727892 -0,002430695 -0,001361573 0,0008509821 0,001092498 0,001401038 0,001662474 0,001955924 0,002276694 0,002615779 0,002966247 0,003331784 0,003707193 0,004083143 0,004452307 0,00481248 0,005152074 0,005489958 0,005831089 0,006174303 0,006516921 0,00658415 0,007042668 0,007424308 0,007820206 0,007655933 0,008100031 0,008532952 0,008917868 0,00892762 0,009343928 0,009634169 0,00999654 0,01013871 0,01046253 0,01062552 0,01092197 0,0110854 0,01139289 0,01159951 0,01189585 0,01210276 0,01238018 0,01258694 0,0128462 0,01304943 0,01329071 0,01347859 0,01368104 0,01383884 0,01401199 0,01314894 0,01231152 0,01148674 0,01065833 0,009816819 0,00895544 0,008073909 0,007165766 0,006198458 0,005270927 0,005641614 0,005973388 0,006304233 0,00637021 0,006829556 0,007236766 0,007642068 0,007565787 0,008014981 0,008382485 0,00874691 0,008742311 0,009144843 0,009429067 0,009804737 0,008878769 0,007953482 0,007122109 0,00613492 0,005195362 0,004293513 0,003398965 0,002485474 0,00154494 0,000594506 0,001020867 0,001430731 0,001837203 0,002238 0,002627575 0,002996508 0,003356731 0,003716222 0,004076739 0,004433899 0,004792048 0,005149703 0,005502525 0,00584405 0,006168063 0,006478479 0,006504634 0,006956443 0,007367282 0,007768453 0,006787857 0,005842956 0,004946828 0,00403393 0,003109331 0,003505123 0,003879524 0,004246677 0,004604754 0,004953369 0,005284854 0,005616339 0,005953492 0,006293412 0,006372047 0,006834361 0,00727196 0,007673036 0,007567171 0,008031062 0,00853937 0,008920491 0,008873355 0,009271986 0,009526333 0,009865935 0,009992635 0,010332 0,01052498 0,0108637 0,009954305 0,009051855 0,008178903 0,007226516 0,006266928 0,006546962 0,006951073 0,007010475 0,007452667 0,007782455 0,006853157 0,005969394 0,005076538 0,004170128 0,00324666 0,003641343 0,004014109 0,004379362 0,004736484 0,005082563 0,005421784 0,005763891 0,006108298 0,006449306 0,006514138 0,005748387 0,004867326 0,003952678 0,003032708 0,002128049 0,002551192 0,002922201 0,003286105 0,003651009 0,004017805 0,004380382 0,004736851 0,0050885 0,005430669 0,00576192 0,00482025 0,003920865 0,003007026 0,002066137 0,001111359 0,001526048 0,001926284 0,002323983 0,00271546 0,003095515 0,003451143 0,003801451 0,004153296 0,004508151 0,004864718 0,005216919 0,00556686 0,005907936 0,006236217 0,006552177 0,005581028 0,004662475 0,003775744 0,002904046 0,002064112 0,002486743 0,002885967 0,00327891 0,003664169 0,004041423 0,004401613 0,004752809 0,005099356 0,005443567 0,005784036 0,006128589 0,006470658 0,006530168 0,006985305 0,007291482 0,007682906 0,007517098 0,007963127 0,008333942 0,008709198 0,007666502 0,006779795 0,00592438 0,005046298 0,002921515 0,002646325 0,00282856 0,002934901 </t>
  </si>
  <si>
    <t xml:space="preserve">0 0,003837798 0,003177237 0,002484947 0,001968355 0,001600197 0,001331105 0,001126479 0,0009646074 0,0008318614 0,000719454 0,000621537 0,0005340964 0,0004542984 0,0003800914 0,0003099568 0,0002427483 0,0001775858 0,0001137822 0,0001761191 -3,286649E-05 -0,002712693 -0,00191263 -0,0002754611 0,001709093 0,003409625 0,004769867 0,004082166 0,003286523 0,002404092 0,001482448 0,0005035169 0,0002240876 -6,096597E-05 -0,0003423524 -0,0006109473 0,004499588 2,989999E-05 0,001658016 0,003141587 0,004628473 0,006203947 0,008826586 0,01362867 0,02061662 0,006447784 0,002825378 0,00154975 0,0004981705 0,0002925186 0,0002259152 0,0001969597 0,001746541 0,003223847 0,004706409 0,006255386 0,00786338 0,006886008 0,005947284 0,005000717 0,003996843 0,002898896 0,001692818 0,0003829522 -0,002101649 -0,003790418 -0,005456133 -0,007174567 -0,008189561 -0,009415923 -0,0104474 -0,01155312 -0,01056002 -0,009919067 -0,009020966 -0,008349317 -0,007423933 -0,006549977 -0,005500093 -0,004280178 -0,003009692 -0,001680845 -0,0004429498 0,0007930905 0,00198459 0,003158693 0,004307025 0,004419188 0,004471791 0,004396351 0,004209146 0,00386918 0,004699308 0,005703469 0,006927499 0,008403841 0,00999539 0,01025529 0,01040212 0,01037589 0,0101921 0,009835236 0,009567682 0,009342317 0,00915424 0,008990694 0,00884893 0,008722373 0,008609135 0,008505588 0,008410412 0,008321496 0,009334743 0,01042655 0,01160073 0,01277936 0,01389618 0,01496627 0,01599417 0,01698268 0,005910537 0,002705366 0,00137716 0,001993464 0,002668305 0,002956465 0,002396748 0,001425082 0,0006985741 -0,003280061 -0,002020954 -0,001938515 -0,00243064 </t>
  </si>
  <si>
    <t xml:space="preserve">0 -0,001647416 -0,001986404 -0,002531688 -0,003178822 -0,003877138 -0,004603402 -0,005346235 -0,006099589 -0,006859997 -0,007625349 -0,008394293 -0,009165926 -0,009939619 -0,01071493 -0,01149153 -0,01226917 -0,01304767 -0,01382688 -0,01226103 0 0,001165508 0,001291136 0,001626997 0,002020763 0,002417943 0,002810102 0,003174364 0,003530934 0,003887127 0,004244356 0,004598301 0,003651791 0,002720972 0,001790575 0,0008617957 0 0,0008909114 0,001297075 0,001705661 0,002109122 0,002501439 0,001617491 0,0007343197 -0,0004913168 -0,0005810796 -0,0008233853 0,0003955944 0,0007917776 0,001188355 0,00158196 0,001972236 0,002360503 0,002749125 0,003134762 0,003512484 0,003877863 0,004226228 0,004569898 0,004914666 0,005261858 0,005614573 0,005966024 0,00631238 0,006382528 0,00686477 0,007186223 0,00733308 0,007737065 0,007926411 0,008304471 0,00845955 0,008815484 0,009020757 0,009378827 0,009608543 0,009957388 0,01018743 0,01050727 0,01071768 0,01098837 0,0111755 0,01141604 0,01159401 0,01181765 0,01199123 0,0122007 0,01237439 0,01259457 0,01280557 0,01304007 0,01324857 0,01242189 0,01159123 0,01074237 0,009863442 0,008956718 0,009262968 0,009548996 0,009832727 0,01012073 0,01039453 0,01066898 0,01093624 0,01120209 0,01145973 0,01171531 0,01196363 0,01220911 0,01244792 0,01268337 0,01291257 0,01313566 0,01334411 0,0135325 0,01370723 0,01387084 0,01402434 0,01417283 0,01431657 0,009369139 0,008956658 0,008782416 0,008655354 0,00888444 0,008981359 0,009271063 0,009073277 0,009360673 0,009083814 0,009295125 0,009628336 0,008761724 </t>
  </si>
  <si>
    <t xml:space="preserve">0 -0,02255462 -0,01871482 -0,01470023 -0,01173166 -0,009650683 -0,008168157 -0,007081256 -0,006262663 -0,005632434 -0,005139017 -0,004748101 -0,004436127 -0,004186461 -0,003987057 -0,003828995 -0,003705542 -0,003611518 -0,003542881 -0,003633259 -0,007888672 -0,0120132 -0,01491015 -0,01568813 -0,01478301 0,01277392 0,01150915 0,01018529 0,008705525 0,007756265 0,006950897 0,006168434 0,005364494 0,004539307 0,002834635 0,001466355 -0,0006923366 -0,01502863 -0,01372772 -0,01137926 -0,01015276 -0,009220106 -0,008376835 -0,007523681 0,002797229 0,02951631 0,02656391 0,02459945 0,02359113 0,02956214 0,007959175 0,0003831551 -0,004240447 -0,006446419 -0,008988126 -0,01104046 -0,01268419 -0,014057 -0,01532406 -0,01613784 -0,0168926 -0,01755625 -0,01815866 -0,01870233 -0,02083669 -0,0225853 -0,001767727 0,01376567 0,01423141 0,01727155 -0,009254491 -0,0106056 -0,01032144 -0,009644433 0,02997861 0,02656277 0,02466917 0,02385096 0,02343714 0,02320398 0,02307842 0,02312726 0,0235086 0,02415144 0,02470878 0,0252117 0,02567891 0,02612128 0,0265433 0,02635618 0,0261321 0,0258614 0,02489259 0,02458498 0,02518921 0,02574737 0,02649079 0,02737622 0,02839124 0,0278547 0,02733969 0,02683553 0,02629063 0,02567416 0,02608342 0,02674852 0,02745022 0,02832548 -0,02181899 -0,02322827 -0,02763168 -0,02774232 -0,02736165 -0,02687268 -0,02640727 -0,0260304 -0,02566758 -0,025281 -0,0248554 -0,02482705 -0,02497599 -0,02521997 -0,02551369 -0,02577375 -0,02453269 -0,02261331 0,01446927 0,02849646 0,02666585 -0,02791625 -0,02813185 -0,02646426 -0,02621722 -0,02624924 0,02997535 0,02795748 0,02796615 0,02825015 0,02853797 0,02863623 0,02867813 0,02869798 0,02870764 0,02871198 0,02871323 0,02871255 0,02871054 0,02870755 0,02870383 0,02904319 0,02934257 0,02960192 0,02984426 0,02972759 0,02991663 0,02973388 0,0296874 0,02946967 0,02935006 0,02953372 0,0296416 0,02974606 0,02984414 0,02990171 0,02981221 0,02965352 0,02928329 0,02884717 0,02815282 0,02802963 0,02799681 0,02804095 0,02815204 0,0285977 0,0284509 0,02877359 0,02865818 0,02880758 0,02871906 0,02912713 0,02926385 0,02958006 0,02983693 0,02997002 0,02995679 0,02991773 0,02985085 0,02974994 0,02960462 0,02946216 0,02919882 0,02878946 0,02814403 0,0267117 0,006728164 -0,02997179 -0,02922458 -0,02892701 -0,02903293 -0,02904072 0,02910701 0,0291016 0,02909904 0,02909688 0,02910038 0,009208852 -0,02690347 -0,02703578 -0,02659045 -0,008854553 0,02869266 0,02933592 0,02956694 0,02967358 0,02843838 -0,005531198 -0,02801502 -0,02934588 -0,02951977 -0,02944809 -0,02933691 -0,0291857 -0,02900337 -0,02877681 -0,02291086 0,02251639 0,02637792 0,02760624 0,02808262 0,0213425 -0,01836832 -0,02447559 -0,02725758 -0,02828387 -0,02909322 -0,02951618 -0,02971846 -0,02983661 -0,02991098 -0,02996347 0,02970195 0,02994465 0,0299556 0,02995802 0,0299587 0,02995885 0,0299588 0,02995866 0,02995849 0,02987201 0,02971731 0,02948242 0,02914994 0,02871057 0,02835916 0,02805659 0,02790917 0,02770859 0,02434955 0,02828683 0,02847512 0,02820488 0,02776021 0,02716278 0,02513411 0,01852275 -0,02090559 -0,02318109 -0,02791659 0,02022682 0,02296694 0,02368038 0,02382396 0,02371588 0,02009668 0,006817118 -0,02780861 -0,02841484 -0,0298466 -0,02997777 -0,02987932 -0,02967203 -0,02937488 -0,0289771 -0,02997666 0,02367646 0,02686369 0,02787629 0,02850641 0,02951636 -0,008923654 -0,02104838 -0,0239416 -0,02516684 0,02494424 0,02406387 0,02322462 0,02230475 0,02124027 0,02233222 0,0232081 0,02397558 0,0246856 0,0253771 0,02458726 0,02376798 0,0228538 0,02180854 0,02064448 0,02117721 0,02166901 0,02216118 0,02198801 0,02252769 0,02325804 0,0239769 0,02490702 0,02596534 0,02713966 0,0266807 0,02618732 0,0256702 0,02509292 0,02442616 0,02445644 0,02446801 0,02446808 0,02446005 0,02444599 0,02492173 0,02560519 0,026455 0,02733829 0,02841985 0,02997138 -0,003243229 -0,0102268 -0,01508603 -0,01833738 0,02987489 0,02587118 0,02434821 0,0232684 0,02217526 0,01765223 -0,01623261 -0,02253127 -0,02989453 -0,02497317 -0,02372889 -0,02359063 -0,02350374 -0,02347261 -0,02365447 -0,0244801 0,02534137 0,02529154 0,02526682 0,02525056 0,02604851 0,02674606 0,02738473 0,02798533 0,0285343 0,02925323 0,02984869 0,02967091 0,01864221 -0,01518043 -0,01711214 -0,01900195 -0,02069145 -0,02218545 -0,02350492 -0,02454591 -0,02624816 -0,02774961 -0,02881875 -0,02944309 -0,02991636 -0,0280075 0,02987169 0,02997527 0,02995678 0,02949388 -0,01620553 -0,02616756 -0,02822125 -0,02896288 0,02991786 0,02997197 0,02997548 0,02995791 0,02986741 0,02933912 0,02029135 -0,02799375 -0,02951831 -0,02967585 -0,0291617 0,02923315 0,02877515 0,02829984 0,02773068 0,02827435 0,02868196 0,02901521 0,0292969 0,02953867 0,02926771 0,02894269 0,02853681 0,02802609 0,02740848 0,02733025 0,02732746 0,02736089 0,02723373 0,02816542 0,02841373 0,02885227 0,02926532 0,0296417 0,02990053 0,02992419 0,02879496 -0,003120289 -0,008879084 -0,01858455 0,0296906 0,02995899 0,02997204 0,02992707 0,0298474 0,02988687 0,02976928 -0,02992362 -0,02989221 -0,02976779 0,008424168 0,0219754 0,02485405 0,02586026 0,02634148 0,02799718 0,02880875 0,0291013 0,02923124 0,02929794 0,02931046 0,02932606 0,02934493 -0,02945717 -0,02941144 -0,02930067 -0,0291619 -0,02897326 -0,0287506 -0,02847981 -0,01918012 0,02696417 0,0283349 0,02877708 0,02894407 0,02956784 0,02990015 0,02996527 0,02997314 0,02997029 0,02996417 0,0299078 0,02978451 0,02957423 0,02926544 0,02892276 0,0285517 0,02815364 0,02772647 0,02687767 0,02637159 0,02619054 0,02610257 0,02614228 0,02632433 0,02684105 0,02676965 0,02638305 0,02577681 0,0249844 0,02425216 0,02355361 0,02286382 0,02216432 0,02144226 0,02069318 0,01991718 0,01867856 0,01777756 0,01679246 0,01506571 0,01345383 0,0116624 0,009478045 0,006436625 0,007492596 0,007912107 0,007928828 0,00761643 0,007081539 0,005775345 0,004822623 0,003740482 0,001195519 -0,02378637 0,01006846 0,0123732 0,01284361 0,01298457 0,01302395 0,01339782 0,005809807 -0,018918 -0,0183931 -0,019205 -0,02798635 0,001771004 0,002818473 0,003296736 0,003540748 0,0001171842 -0,01979011 -0,01342625 -0,01196784 -0,01144228 -0,01176759 -0,01232599 -0,01291397 -0,01354634 -0,01421129 -0,01506692 -0,01479354 -0,01413502 -0,01342428 -0,01273634 -0,01207432 -0,01138054 0,006748967 0,009288838 0,009508454 0,02646459 -0,002948612 -0,005045239 -0,004918184 -0,004279865 -0,004003277 -0,004786239 -0,005530782 -0,006279135 -0,007054086 -0,008037055 0,01093126 0,01013126 0,009955222 0,009882596 0,008267402 0,006768006 0,005259201 0,003661474 0,001961175 0,0006001717 -0,0005980535 -0,001697981 -0,002744741 -0,003767672 -0,003502148 -0,003170181 -0,002756355 -0,001006596 -0,001173685 -0,001246651 0,002124408 0,003946163 0,01049457 0,01382839 </t>
  </si>
  <si>
    <t xml:space="preserve">0 -0,001647415 -0,001986403 -0,002531688 -0,003178822 -0,003877138 -0,004603402 -0,005346235 -0,006099589 -0,006859997 -0,007625349 -0,008394293 -0,009165926 -0,009939619 -0,01071493 -0,01149153 -0,01226917 -0,01304767 -0,01382688 -0,0122721 -0,0024228 -0,001767892 -0,001640933 -0,001781833 -0,0003577189 0,0007019638 0,001126366 0,001534594 0,001934866 0,00233813 0,002739922 0,003138682 0,003532891 0,003917051 0,00302128 0,002116578 0,001186719 0,0002954806 -0,001082608 -0,001307159 -0,001563675 -0,001827317 -0,002090503 -0,002346491 -0,001068756 0,0005251572 0,0008233015 0,001170783 0,001537367 0,0007732312 -0,000950437 -0,001109859 -0,001377821 -0,001676206 -0,001904521 -0,002119018 -0,002344471 -0,00257587 -0,002807403 -0,003032156 -0,003258802 -0,003484498 -0,003704958 -0,003917621 -0,002582423 -0,001215213 0,0001763582 0,0005194208 0,0009168324 0 -0,0003083945 -0,0005990183 -0,0008949278 -0,001188498 0,0002849697 0,000599638 0,0009623093 0,001335369 0,001712375 0,00209594 0,002487565 0,002884848 0,003286917 0,003674358 0,004054253 0,004424353 0,004785047 0,005136913 0,00548046 0,005817277 0,006155469 0,006492503 0,006556241 0,007013594 0,006122225 0,005239091 0,004339215 0,003430449 0,002530188 0,002948355 0,003317383 0,0036789 0,004040496 0,004402947 0,003459434 0,002529366 0,001606612 0,0007126893 -0,000287734 -0,0004317829 -0,000631529 -0,0008797554 -0,001130658 -0,001380286 -0,001630934 -0,001889922 -0,002151106 -0,002409289 -0,002659187 -0,002926726 -0,003199976 -0,00347451 -0,003748683 -0,004021388 -0,002705845 -0,001390217 0 0,0003997462 0,0008110928 0 -0,0003150332 -0,0005968647 -0,0008971564 -0,001198017 0 0,0004974127 0,0008889018 0,001282798 0,001674561 0,002063745 0,002449594 0,002831825 0,003210256 0,003584743 0,003955151 0,004321358 0,004683247 0,005040712 0,005395855 0,005748557 0,00609522 0,006431628 0,006463374 0,006912256 0,007227886 0,00762056 0,007460164 0,00790645 0,00827696 0,008647081 0,008624175 0,009039692 0,009362024 0,009739956 0,008808827 0,007883147 0,007062397 0,006073965 0,005135401 0,005507035 0,005853327 0,006198833 0,006540633 0,006609084 0,007067442 0,007474976 0,007878614 0,007818004 0,008272201 0,007762291 0,006753113 0,005732572 0,004788902 0,00386165 0,004244771 0,00459498 0,00494165 0,005289427 0,005642204 0,004704132 0,003783474 0,002863888 0,001954194 0,001064883 0,0003218573 -0,001137128 -0,001282829 -0,001523031 -0,001770324 -0,0003574552 0,0006852208 0,001078047 0,001472167 0,001863315 0,0009181246 0 -0,001357159 -0,001517691 -0,001758893 -0,0006175326 0,0008177375 0,001164059 0,001528648 0,001899726 0,0009698932 0 -0,0003575018 -0,0006045056 -0,0008583457 -0,001119429 -0,001389628 -0,001662046 -0,001932832 -0,002195962 -0,0009377642 0,0005873431 0,0009066028 0,001261819 0,001631244 0,0008349717 -0,0008421741 -0,0009850339 -0,001244919 -0,001542867 -0,001759948 -0,001959557 -0,002166823 -0,002381888 -0,002603886 -0,001180901 0,0001401575 0,0005364307 0,000934748 0,001330346 0,001722756 0,002111783 0,002497268 0,002879061 0,00325702 0,003630547 0,004001058 0,00436566 0,004722228 0,005068409 0,004154772 0,003272195 0,002376259 0,001455977 0,0005674235 0,0009477086 0,001353128 0,001759746 0,002161637 0,002552664 0,001653245 0,0008283309 -0,0007501494 -0,0008617531 -0,0007923143 0,0006926192 0,001100164 0,001518626 0,001934286 0,002345245 0,001467886 0,0007121203 -0,001033386 -0,001156901 -0,001125033 -0,001302932 -0,001500549 -0,001710137 -0,001928846 -0,002156543 -0,0007855928 0,0004613422 0,0008478363 0,001256234 0,001660381 0,0007732356 -0,0003482357 -0,0004697831 -0,0006946964 -0,000945311 0,0003167938 0,0007267537 0,001142012 0,001553579 0,001955312 0,002314743 0,002669883 0,0030289 0,003393641 0,003762785 0,004128042 0,004487377 0,004840008 0,005185942 0,005521881 0,005840328 0,006165822 0,00649541 0,006556852 0,007014979 0,006129367 0,005245224 0,00433703 0,003420581 0,002513655 0,002932203 0,003300772 0,003661958 0,004023541 0,004386192 0,004747233 0,005103866 0,005459073 0,005812011 0,006160707 0,005216437 0,004297447 0,003370891 0,002454355 0,001557283 0,0007592032 -0,0005855614 -0,000715333 -0,0009123345 -0,001135771 0,0002605274 0,0006323676 0,001044396 0,001455475 0,001857665 0,0009697287 0 0 -0,0003124572 -0,0005168798 -0,0007137148 -0,0009184134 -0,001136286 -0,001367478 -0,001610418 0 0,0007957103 0,001187499 0,001580717 0,001970929 0,002359219 0,002747876 0,003133553 0,00351132 0,003876745 0,002960554 0,002089941 0,001263428 0,0006480524 -0,00137053 -0,001528111 -0,001708055 -0,001899281 -0,002101721 -0,002316342 -0,002483585 -0,002587464 -0,002685354 -0,002793157 -0,002924272 -0,001452987 0 0,0008657775 0,001257217 0,001667526 0,0007824232 -0,000358601 -0,0004672802 -0,000688626 -0,0009378076 0,0003486594 0,0007557745 0,001176667 0,001594769 0,002002083 0,001122417 0,0002948785 -0,001120198 -0,001301541 -0,001545952 0 0,0008631586 0,001265337 0,00167397 0,002073312 0,002432743 0,00278764 0,003146036 0,003509826 0,003877706 0,004241669 0,00459947 0,004951301 0,005295304 0,005629336 0,005956567 0,006292447 0,006364216 0,006824592 0,00724432 0,006289073 0,005381058 0,004460467 0,003535876 0,002624002 0,001741175 0,0008882663 0 -0,0006225962 -0,0005716521 0,0006999358 0,001069484 0,001453114 0,001840268 0,002225542 0,001281273 0,0003624854 -0,0008092485 -0,0009851357 -0,001247764 0 0,000586335 0,0009399449 0,001307905 0,001681727 0,002023438 0,002386613 0,002764048 0,0031413 0,003515775 0,002568178 0,001637983 0,0007100861 -0,0003214083 -0,000566711 -0,0008296967 -0,00110429 -0,001381969 -0,001658999 -0,001929325 -0,0006950386 0,0006879528 0,001034864 0,001401928 0,001776897 0,002125065 0,002481656 0,002853159 0,003228414 0,003601537 0,003971522 0,004337926 0,004698533 0,005052143 0,00539153 0,005724286 0,006052274 0,006374874 0,006691797 0,00668555 0,005935207 0,005083725 0,004185616 0,003251819 0,002295115 0,002697789 0,003081161 0,003463072 0,003837799 0,004199424 0,004563061 0,004920136 0,005268723 0,005609251 0,005943161 0,006269777 0,00659009 0,00659139 0,007037018 0,007355608 0,006395864 0,005498137 0,004606687 0,003725 0,002862864 0,003252378 0,003628329 0,004000065 0,004367216 0,004726874 0,003825706 0,002922399 0,001991026 0,001055245 0 0,0004880565 0,0008890725 0,00128534 0,001678227 0,002067692 0,001121889 0,0002147375 -0,001052454 -0,001220746 -0,001474315 0 0,0009594404 0,001315048 0,001684119 0,002057659 0,001111008 0 -0,001226857 -0,001457786 -0,001703589 -0,001953094 -0,002207835 -0,002463624 -0,002715083 -0,002957639 -0,003190202 -0,003397248 -0,00359586 -0,003794784 -0,003993748 -0,002576214 -0,001182552 0,0001377485 0,0005338335 0,0009321098 0 -0,0002879959 -0,0005788882 -0,000875732 -0,001170329 -0,001386191 -0,00158971 -0,001802521 -0,002024606 -0,002254386 -0,0008323879 0,0003706823 0,0007656245 0,001162199 0,001555957 0,001948904 0,00234343 0,002735756 0,003120918 0,003493954 0,003872287 0,004246167 0,004611166 0,004967393 0,005314935 0,005654545 0,005994767 0,006334104 0,006402116 0,006861817 0,001880599 -0,0006483329 0 0 0 </t>
  </si>
  <si>
    <t xml:space="preserve">0 0,003837839 0,003177271 0,002484973 0,001968375 0,001600213 0,001331118 0,00112649 0,0009646175 0,0008318703 0,0007194618 0,0006215441 0,0005341028 0,0004543042 0,0003800967 0,0003099617 0,0002427529 0,00017759 0,000113786 0,0003417429 0,001312212 -0,004750262 -0,005810276 -0,004627228 -0,00284188 -0,002943189 -0,002978408 -0,003003655 -0,003026518 -0,003048053 -0,00170029 -0,0003248074 0,001130785 </t>
  </si>
  <si>
    <t xml:space="preserve">0 -0,001647416 -0,001986404 -0,002531688 -0,003178822 -0,003877138 -0,004603402 -0,005346235 -0,006099589 -0,006859997 -0,007625349 -0,008394293 -0,009165926 -0,009939619 -0,01071493 -0,01149153 -0,01226917 -0,01304767 -0,01382688 -0,01226067 -0,002219701 0,001041091 0,001085868 0,001391183 0,001769495 0,002161172 0,002560845 0,002942898 0,003320261 0,003693472 0,00406176 0,004426149 0,004785053 </t>
  </si>
  <si>
    <t xml:space="preserve">0 -0,002833731 -0,00235924 -0,001863951 -0,001501766 -0,001253245 -0,001082309 -0,0009636006 -0,0008811883 -0,0008250655 -0,0007887763 -0,0007680233 -0,0007598563 -0,0007621908 -0,0007735179 -0,0007927199 -0,0008189523 -0,0008515661 -0,0008900543 -0,0008019979 -0,006011338 -0,01092952 -0,0136073 -0,0143561 -0,01443474 -0,01440811 -0,01439533 -0,0140841 -0,01356154 -0,01300388 -0,0124297 -0,01186208 -0,006905969 0,007217758 0,02921818 0,02998058 0,02943658 0,02874778 0,02812075 0,02761352 0,02725809 0,02721641 0,02806088 0,0290365 0,02973455 -0,002958631 -0,01512701 -0,01863911 -0,02008926 -0,02046398 -0,02032204 -0,01990068 -0,01639201 0,02381296 0,01970079 0,01850908 0,01787015 0,0188003 0,01963026 0,02040818 0,02112927 0,02182203 0,02144673 0,0206178 0,01926163 -0,02330562 -0,02226735 0,01788493 0,01662119 0,01590053 0,01532286 0,01477757 0,01421039 0,01359802 0,01293037 0,01222255 0,0114788 0,01002391 0,008916012 0,007492264 0,001764291 -0,02209203 0,0157186 0,01860864 0,02020822 0,02145877 0,02260665 0,02223435 0,02170288 0,02107098 0,02039218 0,0196605 0,0181382 0,01668475 0,0152074 0,01365739 0,01206482 0,009924935 0,007591075 0,004744024 0,0005311213 -0,007453729 -0,02501405 -0,02722953 -0,02637919 -0,02359839 -0,01968682 -0,01718391 -0,01590824 -0,01479894 -0,01365248 -0,01237762 -0,01206308 0,006623602 0,01152422 0,01327446 0,01473187 0,01827288 -0,006602075 -0,009967409 -0,009792864 -0,008926489 -0,002918456 0,008306894 0,008387689 0,008403312 0,008403851 0,009954775 0,01135418 0,01271615 0,0141092 0,01553674 0,01537871 0,01502703 0,01449711 0,01384881 0,0130901 0,01205124 0,01069516 0,00927464 0,00814019 0,007196607 0,005517195 0,004045694 0,002605286 0,001123695 -0,0003730734 -0,001812892 -0,003111212 -0,004239581 -0,00526399 -0,006231685 -0,007172036 -0,008100739 -0,009027584 -0,009955791 -0,0108818 -0,01074484 -0,01058098 -0,009597089 -0,009503135 -0,007928808 -0,007944837 -0,007524991 -0,007582074 -0,007467607 -0,007527388 -0,006446733 -0,005557942 -0,004053231 -0,002221176 6,247991E-05 0,002488659 0,005149618 0,00877953 0,01487771 0,02751427 0,0207724 0,01675401 0,01480188 0,01384355 0,01343591 0,01162407 0,01023001 0,009022419 0,007913175 0,006811428 0,007415477 0,008266956 0,009318114 0,01055781 0,0118972 0,01253414 0,01300933 0,01321131 0,01301011 0,01296569 0,01216678 0,01256473 0,01347233 0,01462838 0,01592663 0,01571207 0,01532529 0,01477833 0,0141235 0,01336116 0,01283604 0,01246046 0,01218121 0,01158999 0,01141164 0,01270305 0,01357436 0,01552337 0,01633796 0,01822555 0,01812935 0,01825453 0,01821492 0,01799464 0,01748834 0,01703725 0,01674578 0,01654214 0,01639188 0,01627574 0,01510104 0,0138571 0,01140101 0,01029189 0,007327906 0,007465047 0,007339774 0,007464392 0,008289396 0,008368087 0,009015811 0,00903276 0,009282988 0,009258207 0,009346659 0,01040724 0,01168875 0,01281951 0,0141787 0,01527023 0,01553563 0,01569886 0,01581644 0,01574257 0,015525 0,01536962 0,01521151 0,0150776 0,01494421 0,014824 0,01384178 0,01270266 0,01133258 0,00981983 0,008170971 0,008689159 0,009095333 0,009476164 0,009879369 0,01042072 0,008847403 0,007252126 0,005608419 0,004009074 0,002478115 0,003048466 0,003508356 0,003925267 0,0042961 0,004757366 0,003069102 0,001404784 -0,0002350502 -0,001814456 -0,003312753 -0,004756906 -0,006166948 -0,007540279 -0,008880312 -0,01018439 -0,0105015 0,00925188 0,02717522 0,02541885 0,02228639 0,02133248 0,02123061 0,01938498 0,01761976 0,01685584 0,0268837 0,02853272 0,02992059 </t>
  </si>
  <si>
    <t xml:space="preserve">0 -0,001647415 -0,001986403 -0,002531688 -0,003178822 -0,003877138 -0,004603402 -0,005346235 -0,006099589 -0,006859997 -0,007625349 -0,008394293 -0,009165926 -0,009939619 -0,01071493 -0,01149153 -0,01226917 -0,01304767 -0,01382688 -0,01227298 -0,002462253 -0,001844465 -0,001737774 -0,001884325 -0,002112733 -0,002359887 -0,002612958 -0,002852016 -0,003088476 -0,003322184 -0,003549828 -0,003768672 -0,002470469 -0,001389829 0,000842102 0,001077379 0,001382203 0,001718659 0,002071726 0,002442488 0,002825726 0,003219087 0,002366143 0,001502533 0,0007040567 -0,0008814557 -0,0009189468 -0,001161328 -0,001435766 -0,001718438 -0,001997206 -0,002265514 -0,0009166713 0,0003116872 0,0007040389 0,00111907 0,001534678 0,001903772 0,002267783 0,00263822 0,003011883 0,003383044 0,002436919 0,001509966 0,0006077341 -0,0004356662 -0,0005685342 0,0005886138 0,001003317 0,001421111 0,001835706 0,00224602 0,002651908 0,003053421 0,003450245 0,003837011 0,004212564 0,003314982 0,002411311 0,001478949 0,0005532746 -0,0006823708 0,0005301755 0,0009378103 0,001350247 0,001759465 0,002158363 0,002528678 0,002890021 0,003253954 0,00362014 0,00398337 0,004342056 0,004698021 0,005050656 0,005393488 0,005723609 0,004765675 0,003864799 0,002983857 0,002131772 0,001335116 0,0007938177 -0,001550511 -0,001615088 -0,00157573 -0,001579408 -0,001740009 -0,00193644 -0,002144119 -0,002361056 -0,002589538 -0,001175811 0,0001552512 0,0005632053 0,0009799555 0,00139084 0,0004744679 -0,0006890491 -0,000900885 -0,001149642 -0,00139932 0 0,0004087139 0,0008082124 0,001204865 0,001598343 0,001990833 0,002384755 0,002776399 0,003160796 0,00353304 0,003895402 0,004251133 0,004604031 0,004954738 0,005301082 0,004360185 0,00342252 0,002490137 0,001576007 0,0006796379 0,001137724 0,001571312 0,001997489 0,002416152 0,002826519 0,003228051 0,003620334 0,004001776 0,004373194 0,004735193 0,005088336 0,005433037 0,005770577 0,006101102 0,006424704 0,006460192 0,006912466 0,007331869 0,007730462 0,007609292 0,008071952 0,008569013 0,008953802 0,008952385 0,009371576 0,008599016 0,007654582 0,006728478 0,00580393 0,004873107 0,003964577 0,003078729 0,002213839 0,001389123 0,0007431286 0,00105092 0,00143224 0,001838918 0,00225096 0,002660056 0,003036651 0,003399327 0,00375724 0,004113941 0,00446708 0,004823635 0,005180911 0,005533495 0,005875113 0,006198734 0,005267369 0,004379119 0,00348935 0,002577225 0,001648361 0,002057522 0,002450064 0,002840047 0,003223375 0,003594609 0,003956196 0,004311084 0,004663109 0,005012833 0,005358868 0,005707576 0,006054638 0,006398565 0,006473972 0,006936749 0,007370306 0,007769491 0,007625062 0,008081268 0,008500203 0,0075729 0,006665903 0,00577953 0,004891816 0,003988506 0,004373775 0,004735361 0,005091758 0,005446673 0,005799595 0,006146564 0,006486652 0,006536129 0,006989454 0,007290076 0,007682486 0,007580722 0,008039191 0,008523285 0,008907749 0,008906792 0,009326628 0,009628435 0,0100025 0,01017943 0,01053581 0,0107336 0,01104598 0,01121512 0,01148642 0,01164963 0,01190784 0,01210049 0,01237443 0,01257983 0,01283614 0,01304071 0,0132829 0,01348271 0,01371047 0,01288454 0,01205796 0,01120609 0,0103254 0,00943046 0,009728406 0,009983392 0,01023943 0,01049225 0,01075932 0,01100374 0,0112444 0,01146541 0,01168196 0,01188682 0,01208528 0,01227699 0,01247965 0,01267612 0,01288626 0,01307657 0,01326522 0,01344218 0,01361343 0,01378192 0,01393925 0,01408577 0,01423046 0,01436997 0,01450842 0,01464848 0,005412253 0,002545795 0,002303388 0,002189937 0,002014502 0,001811521 0,001797342 0,001764624 0,001691063 0 -0,00178744 -0,001562566 </t>
  </si>
  <si>
    <t xml:space="preserve">0 -0,013972 -0,01159765 -0,009114838 -0,007280262 -0,005996131 -0,005083512 -0,004416851 -0,003917322 -0,003535428 -0,003239251 -0,003007543 -0,002825719 -0,002683479 -0,002573364 -0,002489855 -0,002428779 -0,002386933 -0,002361815 -0,002224528 -0,003633734 0,0123555 0,01952053 0,02210463 0,02363429 0,02466676 0,02541269 0,02736815 0,02971817 0,01303049 0,00929417 -0,0002903943 0,02928487 0,02842909 0,02809157 0,0280166 0,02807832 0,02895127 0,02996194 -0,01621016 -0,02355095 -0,02412466 -0,02470984 -0,02514128 -0,02555092 -0,0259512 -0,02636524 -0,02835242 0,01961777 0,02418913 0,02423293 0,02382654 0,02369129 0,0236321 0,02359951 0,02357736 0,02355949 0,0230261 0,02245108 0,02281314 -0,01783548 -0,01953055 0,02119898 0,02035973 0,02075564 0,0213816 0,02201351 0,02221092 0,01263342 -0,02724403 -0,02648713 -0,02683387 -0,0267758 -0,02660329 -0,02637606 -0,02611264 -0,02581796 -0,02581225 -0,02534593 -0,02476151 -0,02418961 -0,02365025 -0,02366232 -0,02466758 0,01229361 0,02076335 0,02338864 0,0243086 0,02404419 0,02348439 0,02283869 0,02208912 0,02181141 0,02205565 0,02876186 -0,01669175 -0,01822978 0,02243731 0,0188691 0,01930737 0,01999484 0,02067117 0,02090752 0,02100682 0,02105111 0,02106934 0,02107348 0,02203291 0,02295385 0,02386862 0,02478492 0,02566842 0,02637313 0,02695929 0,02746019 0,02789695 0,02845669 0,02874195 0,02887595 0,02894075 0,02892949 0,02883507 0,02744178 0,02621982 0,02507393 0,0239207 0,02271861 0,02320516 0,02368802 0,02418026 0,02469562 0,02524555 0,02515923 0,02509116 0,02487994 0,02473362 0,02487469 0,02538581 0,02637896 0,02680316 0,02781877 0,02814671 0,02845905 0,02839364 0,02837433 0,02827907 0,02806817 0,02790881 0,02779987 0,02772058 0,02766074 0,02761404 0,02757636 0,02741068 0,0272766 0,02744579 0,02734066 0,02796992 0,02827897 0,02893567 0,02915329 0,02957116 0,02971329 0,02990038 0,01414251 0,003287752 0,00441232 </t>
  </si>
  <si>
    <t xml:space="preserve">0 -0,001647416 -0,001986404 -0,002531688 -0,003178822 -0,003877138 -0,004603402 -0,005346235 -0,006099589 -0,006859997 -0,007625349 -0,008394293 -0,009165926 -0,009939619 -0,01071493 -0,01149153 -0,01226917 -0,01304767 -0,01382688 -0,0122901 -0,002214157 0,001071105 0,00115406 0,0014686 0,001861659 0,00226121 0,002655874 0,001761117 0,0009443618 -0,0008131506 -0,0008772193 -0,0007294023 0,0007851933 0,001192326 0,001609149 0,002023331 0,002433114 0,00153891 0,0006359077 -0,0006005018 -0,0007543492 -0,001003218 -0,001259475 -0,001525782 -0,001794577 -0,002061683 -0,002321062 -0,0009826042 0,0002900309 0,0006545456 0,001049881 0,001444192 0,001835553 0,002223541 0,002607961 0,002988655 0,00336548 0,002421317 0,001494447 0,0005927913 -0,0004557119 -0,0005931255 0,0005241235 0,0008980134 0,001285368 0,001675341 0,002063052 0,001116007 0,0002236141 -0,00107097 -0,001235988 -0,001490129 -0,001773915 -0,002062962 -0,002352403 -0,002640534 -0,002926718 -0,003166736 -0,003369189 -0,003563539 -0,003758419 -0,003954066 -0,002528388 -0,001116267 0,0002347594 0,0006343655 0,001055049 0,001432468 0,001796435 0,002163044 0,002534212 0,002911997 0,001966594 0,001050615 0,0001746234 -0,001127776 -0,001258596 0 0,0004760102 0,0008680525 0,001262025 0,001653918 0,002043276 0,002429309 0,002811729 0,003190357 0,003565048 0,003934904 0,004301107 0,004661156 0,005014211 0,005354041 0,005687239 0,00601587 0,00633894 0,006656491 0,006651958 0,005901991 0,005050084 0,00415156 0,003217209 0,002260347 0,002647403 0,003022614 0,003396432 0,003764074 0,004121714 0,004464559 0,00480421 0,00514555 0,005492381 0,005842618 0,006190107 0,006533653 0,006607899 0,007068426 0,007499598 0,00789896 0,007788197 0,008242397 0,008662282 0,009032589 0,007971289 0,007055277 0,006197809 0,005320873 0,004425846 0,004809395 0,005166031 0,00552099 0,005872975 0,006220747 0,006564081 0,006638778 0,007098361 0,007526675 0,007927069 0,007828964 0,008284903 0,008729794 0,009106729 0,009066451 0,00944337 0,00965732 0,00357605 0,003229945 0,003147845 </t>
  </si>
  <si>
    <t xml:space="preserve">0 0,003837962 0,003177373 0,002485053 0,001968439 0,001600266 0,001331163 0,001126528 0,0009646509 0,0008318998 0,0007194883 0,000621568 0,0005341246 0,0004543243 0,0003801152 0,0003099788 0,0002427689 0,0001776049 0,0001137998 0,0007347991 -2,162753E-05 -0,000186814 -0,0007073598 -0,0008223656 -0,001342214 -0,007801901 -0,02824475 -0,01860835 -0,01590662 -0,01094405 -0,00641048 -0,00380326 -0,003427523 -0,004099126 -0,005094068 -0,005887533 -0,006691935 -0,007429317 -0,008127556 -0,008782154 -0,01128088 -0,0142364 -0,001507662 0,008363255 0,01040442 0,009530563 0,008638725 0,007689698 0,006725274 0,00575792 0,005547804 0,005343791 0,006142501 -0,004326756 -0,004399463 0,02706523 0,007128251 0,008842349 0,010386 0,01190891 0,01478701 0,02385584 0,003229317 -0,00396112 -0,005251877 -0,005309563 -0,004895917 -0,004296626 -0,003609898 -0,002847156 -0,0021875 -0,002755895 -0,003816026 -0,004998306 -0,006264308 -0,006943034 -0,007338006 -0,007583207 -0,007743412 -0,00785267 -0,007885484 -0,007920728 -0,007964794 0,0080958 0,008065783 0,008059381 0,00805474 0,008048983 0,008041591 0,008032504 0,006606473 0,005173246 0,003673475 0,002073951 0,0003806145 -0,0009264663 -0,001936676 -0,002459946 -0,004188484 -0,02728423 -0,002498736 -0,0002829461 -0,0008338953 -0,001983007 -0,003421424 -0,001855263 -0,0005331967 0,0006997319 0,001913898 0,00316908 0,00236016 0,0009104625 -0,0006799266 -0,004875373 -0,001645072 -0,00148281 0,001459113 0,001357195 0,000400766 -0,0007501411 -0,0009005474 0,001883007 0,001704925 0,001656668 0,001635119 0,002114024 0,0149347 0,004794296 0,004475104 0,004940521 0,004782291 0,004456167 0,004043387 0,003568758 0,003038083 0,008408321 0,02277272 0,004553622 0,003312671 0,003764352 0,002212455 0,0007368708 -0,0007493955 -0,00230768 -0,003956691 -0,002826716 -0,001793608 -0,0007765367 0,0002857716 0,00142841 0,002663086 0,003981495 0,005403742 0,006935596 0,010182 0,009819464 0,01007743 0,009765787 0,008862562 0,008592889 0,007644715 0,007530479 0,007263325 0,007168466 0,007020382 0,006983575 0,006899704 0,006870215 0,006830011 0,006799825 0,005477402 0,004103545 0,002627236 0,001037194 -0,002206167 -0,0009779104 -0,001632168 -0,0004552897 7,271337E-06 0,001099043 0,002278211 0,003315279 0,005028226 0,006182253 0,00784713 0,008943578 0,01028553 0,01138719 0,01254844 0,01360492 0,01502425 0,01640745 0,01776385 0,01909882 0,02040976 0,0199374 0,01910915 0,0187854 0,01761522 0,01738775 0,01655386 0,01648755 0,01641576 0,01634432 0,01627145 0,01725505 0,01829134 0,0193836 -0,006994789 -0,01115924 -0,01201956 -0,0106248 -0,01012512 -0,009383746 -0,008454919 -0,02509032 </t>
  </si>
  <si>
    <t xml:space="preserve">0 -0,001647416 -0,001986404 -0,002531688 -0,003178822 -0,003877138 -0,004603402 -0,005346235 -0,006099589 -0,006859997 -0,007625349 -0,008394293 -0,009165926 -0,009939619 -0,01071493 -0,01149153 -0,01226917 -0,01304767 -0,01382688 -0,0122725 0 0,00110842 0,001188321 0,001478359 0,001875011 0,001059864 0 -0,001460043 -0,001522952 -0,001580965 -0,001718925 -0,001914278 -0,002145001 -0,002383627 -0,002620872 -0,002851456 -0,003084057 -0,003315897 -0,00354237 -0,003760552 -0,002390536 -0,00104727 0,0002395187 0,0006230249 0,001038379 0,001403219 0,001773101 0,002150123 0,002530184 0,002907834 0,001957688 0,001027015 0 -0,00123041 -0,001468956 0 0,0009266807 0,001325828 0,001733949 0,002133192 0,001250035 0,0003935873 -0,0009426944 -0,00111429 -0,001359779 -0,001618856 -0,001882085 -0,002145083 -0,002404157 -0,002653988 -0,002889849 -0,003105423 -0,003324118 -0,003545959 -0,003766163 -0,003990288 -0,004214551 -0,004437457 -0,004658452 -0,004877316 -0,003486032 -0,00210511 -0,0007193124 0,0004432681 0,0008376038 0,001233562 0,001626703 0,002016552 0,002402912 0,002785622 0,003164643 0,003541787 0,003914102 0,004277164 0,004629724 0,003725578 0,002844199 0,001944357 0,001028332 0 0,0005206688 0,0009301172 0,00134332 0,00175222 0,002150815 0,00251031 0,002865095 0,003223161 0,003586377 0,003953446 0,003007059 0,002076232 0,00115628 0,0002663345 -0,0009479521 -0,001085972 -0,001289136 -0,001529259 -0,001773746 -0,002016961 -0,0006037554 0,0005218913 0,0009159864 0,001311403 0,001703916 0,0007596544 -0,0002714723 -0,0004794212 -0,0007690652 -0,001063746 -0,001361767 -0,001659195 -0,001954751 -0,002247868 -0,002538314 -0,00122373 0,0002134662 0,0005156533 0,0009104011 0,001306053 0,001702005 0,002100086 0,002496326 0,002885869 0,003263442 0,003617968 0,003967262 0,004317897 0,004671203 0,005026 0,005383546 0,005737293 0,006083158 0,006414917 0,006420977 0,00686804 0,007244366 0,007646056 0,007560262 0,008019711 0,008497955 0,008884241 0,008888864 0,009308691 0,009614927 0,008718373 0,007946761 0,006996444 0,006081931 0,005179338 0,005562957 0,005915307 0,006254889 0,006579937 0,006583534 0,007019328 0,007350941 0,007749585 0,007698191 0,008151227 0,008593623 0,00898107 0,008985672 0,009377337 0,009605068 0,009944188 0,01006738 0,0103835 0,01053492 0,0108309 0,009860617 0,008939155 0,008055476 0,007129768 0,006204387 0,006578529 0,006720007 0,007156883 0,007402017 0,007823312 0,006994043 0,005999538 0,005079893 0,00416547 0,003240887 0,003635488 0,004008453 0,004373967 0,002147117 0,001938429 0,001936023 0,001932046 0,001777979 0,001619974 0,001455038 -0,001499665 </t>
  </si>
  <si>
    <t xml:space="preserve">0 -0,002833643 -0,002359166 -0,001863892 -0,001501719 -0,001253206 -0,001082277 -0,0009635724 -0,0008811635 -0,000825043 -0,0007887562 -0,0007680051 -0,0007598395 -0,0007621752 -0,0007735029 -0,0007927057 -0,0008189389 -0,000851553 -0,0008900419 -0,0007466472 -0,005571115 -0,007768244 -0,007651729 -0,006382284 -0,005240339 0,002464222 0,001293822 -7,178077E-05 -0,001593993 9,676152E-05 0,001517006 0,002793672 0,004013851 0,005259407 0,00522881 0,005200118 0,00516818 -0,005019557 -0,005119536 0,005055623 0,005059542 0,005056287 0,005048522 0,005037189 0,005022765 0,005005516 0,004985603 0,004963139 0,004938206 0,00409272 0,002805615 0,00157786 0,0001252867 -0,001960026 0,001806568 -0,000523891 -0,002144197 -0,003583553 -0,005048619 -0,008380455 -0,01800993 -0,007573754 -0,007836587 -0,004296232 -0,01284044 -0,005732745 -0,003644237 -0,002551307 -0,001736745 -0,004118152 -0,005909228 -0,007533852 -0,009132721 -0,01074361 -0,01250749 -0,0135978 -0,01533116 -0,01830567 0,002959316 0,004523986 0,004534133 0,003964373 0,003175299 0,002257106 -0,004562106 -0,003740008 -0,0006007536 0,0005818526 0,00132064 0,007755665 0,02959012 0,02990336 0,02243111 0,005467729 -0,007424747 -0,00879993 -0,009563541 -0,01001288 -0,01033319 -0,007045548 -0,00473921 -0,00285549 -0,001092635 0,0006441827 0,0006246174 0,0003473496 -0,0001605965 -0,0008247445 -0,001620153 -0,002759485 -0,004227912 -0,005841027 -0,007222683 -0,008955294 -0,01028612 -0,0115738 -0,01289527 -0,01420639 -0,01545236 -0,01748348 -0,01915082 -0,02398042 0,007006736 0,009578058 0,009668115 0,009270817 0,008686549 0,00800803 0,007222233 0,002577544 -0,01747769 -0,01116966 -0,01111301 -0,01175679 -0,01317786 0,004949346 0,007180233 0,006701694 0,006036405 -0,02097343 -0,01127744 -0,01043127 -0,01088524 -0,01161647 -0,01337802 -0,01484869 -0,01622072 -0,01758328 -0,01894008 -0,02016902 -0,02105753 -0,02221903 -0,02872258 0,002178056 -0,02762318 -0,02073365 -0,01650241 -0,01339703 -0,01062981 -0,008313047 0,004517645 0,01178233 0,01323851 0,01267323 0,01199881 0,01129135 0,01041236 0,009370718 0,008361917 0,008679875 0,00874767 0,0087752 0,008783849 0,008782274 0,007740666 0,00285884 -0,0173077 -0,01570847 -0,01624062 -0,02281816 0,004099494 0,008861073 0,01017824 0,01068656 0,01090909 0,01166634 0,01233474 0,01298312 0,01365077 0,01436107 0,01394624 0,01320117 0,01242139 0,01166707 0,0109539 0,01024018 -0,007056605 -0,008248723 -0,00844393 -0,008506868 -0,008536158 -0,008555192 -0,008571599 -0,008588311 -0,007221784 -0,005841523 -0,004390542 -0,002838725 -0,001197325 -0,001129652 -0,001274504 -0,001622295 -0,002138793 -0,002810761 -0,002606581 -0,001743224 0,0003686866 0,001254833 0,003698851 0,002354647 0,002575194 0,001355157 0,0009170205 -0,0002332119 2,151571E-05 -8,283365E-05 -7,481577E-05 -6,337601E-05 -4,489995E-05 5,427101E-05 0,000108481 0,0001341664 0,0001400117 0,0002703707 0,0001043208 0,0001940133 6,793964E-05 9,477913E-05 -1,00186E-05 -0,00135975 -0,002561527 -0,004421499 -0,005727706 -0,007483113 -0,009001511 -0,01099186 -0,01267313 -0,01440726 -0,01613386 -0,01556661 -0,01502828 -0,01447117 -0,01385946 -0,01142978 -0,01044436 -0,007980331 -0,007057834 -0,004383693 -0,003461663 -0,002123529 -0,001452272 -0,001132586 -0,001243664 -0,001800066 -0,004599086 -0,006819761 -0,008778287 </t>
  </si>
  <si>
    <t xml:space="preserve">0 -0,001647416 -0,001986404 -0,002531688 -0,003178822 -0,003877138 -0,004603402 -0,005346235 -0,006099589 -0,006859997 -0,007625349 -0,008394293 -0,009165926 -0,009939619 -0,01071493 -0,01149153 -0,01226917 -0,01304767 -0,01382688 -0,01227104 -0,002587775 -0,002006218 -0,001911766 -0,002059496 -0,0006362529 0,000520221 0,0009472037 0,001358269 0,001761722 0,002119828 0,002474685 0,002834349 0,003200458 0,0035716 0,002624245 0,001694545 0,0007667913 -0,0002382995 -0,0004832684 0,000619058 0,001014421 0,001409322 0,001801096 0,002189442 0,002574201 0,002955231 0,003332397 0,003705567 0,004074616 0,00313204 0,002204052 0,001288285 0,0003954645 -0,0007465764 0,0005084042 0,00094094 0,00137063 0,001798269 0,002220268 0,001307876 0,0004528314 -0,0008134419 -0,0009750846 -0,001092413 0,0002514555 0,0006039268 0,0009751153 0,001356576 0,001745679 0,00212705 0,002512455 0,002896546 0,003274502 0,003641607 0,002726602 0,001819324 0,0008853002 0 -0,0003454715 -0,0006100786 -0,000890014 -0,001173776 -0,001456822 -0,001733768 -0,0003880316 0,0006593312 0,001050976 0,001462989 0,001874578 0,0009955139 0 0 -0,0003408845 -0,0004793068 0,0005981372 0,0009627761 0,001335751 0,001712047 0,002093954 0,002455294 0,002823857 0,003195684 0,003562698 0,003920606 0,004273828 0,004624299 0,004973294 0,00532088 0,00566697 0,004724427 0,003787561 0,002851494 0,001932988 0,001030394 0,001486117 0,001916562 0,002337605 0,002749937 0,003153631 0,002260485 0,00135677 0,0004381874 -0,0008070145 -0,001022568 -0,001280413 -0,001548415 -0,001818581 -0,002086457 -0,002346194 -0,001006163 0,0002752395 0,0006389877 0,001034421 0,001428826 0,0004829519 -0,0006619523 -0,0008757348 -0,001153848 -0,001437301 0 0,0008728837 0,001244191 0,001634538 0,002023152 0,002409567 0,002796763 0,003181033 0,003557406 0,003921531 0,003025625 0,002145204 0,001238333 0,0003831957 -0,001045448 0,0004186117 0,0007724617 0,001166853 0,001567095 0,001960059 0,00103525 0 -0,001133013 -0,001289054 -0,001435796 -0,001625325 -0,001821953 -0,002028111 -0,002247962 -0,002485582 -0,00272144 -0,002961399 -0,003197772 -0,003431266 -0,003662475 -0,002234278 -0,0008176525 0,0004553671 0,0008608272 0,001280474 0,0003990995 -0,0008431224 -0,001012618 -0,001241836 -0,001489567 -0,00173506 -0,001989882 -0,002248284 -0,002504538 -0,00275302 -0,002983137 -0,003188182 -0,003387833 -0,003589283 -0,003791798 -0,002373243 -0,000979707 0,0002719696 0,0006673755 0,001064647 0,001459178 0,001850481 0,002238359 0,002622648 0,003003202 0,003379725 0,003753885 0,00412271 0,004482326 0,00483255 0,005176547 0,005520674 0,005866937 0,006210372 0,006546734 0,006612383 0,00707173 0,007463936 0,0078603 0,007698494 0,008134425 0,00854269 0,008921861 0,008931089 0,009347936 0,008575276 0,007633028 0,006721189 0,005817261 0,004914028 0,005296669 0,005653661 0,006004721 0,006351085 0,006431858 0,006894565 0,00732859 0,007729766 0,007628405 0,008091263 0,008589795 0,008972039 0,008940035 0,00933575 0,009579521 0,00864736 0,007803858 0,00682713 0,005908266 0,005009036 0,005384312 0,005730034 0,006071309 0,006407802 0,006462843 0,006919385 0,007302961 0,007704563 0,00758943 0,008033824 0,007492575 0,006414344 0,005462388 0,004542387 0,00360177 0,003974495 0,004329893 0,004680351 </t>
  </si>
  <si>
    <t xml:space="preserve">0 -0,02255457 -0,01871477 -0,01470019 -0,01173163 -0,009650662 -0,008168139 -0,007081242 -0,006262651 -0,005632423 -0,005139009 -0,004748093 -0,00443612 -0,004186454 -0,003987049 -0,003828988 -0,003705535 -0,003611511 -0,003542873 -0,003982801 -0,009312384 -0,003103327 -0,0009673575 0,0009146305 0,002929809 0,004673888 0,006103432 0,006049969 0,006000171 0,005949712 0,005898004 0,005844781 0,005789779 0,005732735 0,005673363 0,005611449 0,005546818 0,004634345 0,003324473 0,001571315 -0,0004605518 -0,003283486 -0,008198572 -0,02993648 -0,02800837 -0,02045207 -0,0006734038 0,00313151 0,00434825 0,005037505 0,005438854 0,005721996 0,006016362 0,006557411 0,007483594 0,008716254 0,01015451 0,01175084 0,01283547 0,0138425 0,01927878 -0,002551637 -0,004883903 -0,006080884 -0,007040011 -0,007916904 -0,008812104 -0,009944124 -0,00959056 -0,008849605 -0,008073419 -0,007314785 -0,00660965 -0,005964509 -0,005355683 -0,004782228 -0,004264768 -0,0003722868 0,008342704 0,02767728 0,02620493 0,02454598 0,02124859 0,01759359 0,0148327 0,0134664 0,0127522 0,01233793 0,01207441 0,01189264 0,01175762 0,01165023 0,01273813 0,01385996 0,01505279 0,01631715 0,01894515 0,01764444 0,01829672 0,01709828 0,01674666 0,01562326 0,01458089 0,01348119 0,01185517 0,01058849 0,008873076 0,008659104 0,008221982 0,008105009 0,008181655 0,008261057 0,008454421 0,008453519 0,008522681 0,008487497 0,008487451 0,009335409 0,01046926 0,01168532 0,0132783 0,0148231 0,01540105 0,0155188 0,01563061 0,01552403 0,01505578 0,01448658 0,01414203 0,01391032 0,0137421 0,01361152 0,01278828 </t>
  </si>
  <si>
    <t xml:space="preserve">0 -0,001647415 -0,001986404 -0,002531688 -0,003178822 -0,003877138 -0,004603402 -0,005346235 -0,006099589 -0,006859997 -0,007625349 -0,008394293 -0,009165926 -0,009939619 -0,01071493 -0,01149153 -0,01226917 -0,01304767 -0,01382688 -0,01227619 0,001612473 0,001228049 0,001345496 0,001653535 0,002004769 0,002382069 0,002777633 0,00315778 0,003532945 0,003903851 0,004270552 0,004632984 0,004991041 0,005346096 0,005700359 0,00605048 0,00639616 0,005449661 0,004532036 0,003606353 0,002690043 0,001788804 0,0009167438 0 0 -0,000413762 -0,0004731949 0,0006013932 0,0009628349 0,001334463 0,001710496 0,002092543 0,002481586 0,002874955 0,003268438 0,003654019 0,004024089 0,003117474 0,00221623 0,001281156 0,0003495438 -0,0009007088 -0,001135453 -0,001397738 -0,001666147 -0,001934243 -0,002195233 -0,00242958 -0,002638296 -0,002844309 -0,003054469 -0,003267587 -0,00348262 -0,003697376 -0,003908297 -0,0041124 -0,004308418 -0,002987279 -0,001784838 0 0,001181883 0,001498813 0,001787895 0,002097493 0,002445161 0,002817197 0,003192346 0,003565689 0,003935732 0,004301893 0,004663883 0,005021521 0,005376576 0,005728188 0,006070963 0,006400049 0,006408087 0,006847439 0,007201931 0,007599039 0,007514189 0,007975031 0,008459255 0,008844185 0,008820861 0,009218919 0,009463802 0,009808308 0,009949245 0,01030695 0,01052303 0,0108627 0,01106913 0,01138728 0,0115966 0,01189264 0,01210183 0,01125508 0,01039739 0,009509408 0,008616334 0,007683401 0,006797172 0,005852806 0,004977016 0,004083608 0,003168035 0,00356192 0,003933152 0,004299378 0,004661365 0,005019001 0,004081235 </t>
  </si>
  <si>
    <t xml:space="preserve">0 -0,01397221 -0,01159782 -0,009114967 -0,007280363 -0,005996213 -0,005083581 -0,004416909 -0,003917373 -0,003535472 -0,00323929 -0,003007577 -0,00282575 -0,002683507 -0,00257339 -0,002489878 -0,002428801 -0,002386953 -0,002361833 -0,002515054 -0,002121005 -0,002521045 -0,003199668 -0,003382056 -0,003333307 -0,002329919 -0,002312947 -0,003250701 -0,004399888 -0,007475865 0,002945491 0,0009246905 -0,0008395867 -0,002556201 -0,00541519 -0,01413953 -0,005490428 -0,003338354 -0,00358445 -0,02613286 -0,001240997 -0,001461932 -0,00266915 -0,00418104 -0,00509599 -0,005854607 -0,006583395 -0,007329823 -0,008099861 -0,008885889 -0,009690371 -0,01051021 -0,01134409 -0,01218886 -0,01328156 -0,01396153 -0,01433683 -0,01476065 -0,01601021 -0,008826918 -0,005494631 -0,003255296 -0,00136817 0,0004280298 0,002775787 0,004903777 0,02726576 0,006148418 0,005568941 -0,01096968 -0,007463336 -0,00931069 -0,01092933 -0,0124892 -0,01114149 -0,009960864 -0,008825688 -0,007683537 -0,006480871 -0,005188885 -0,003812588 -0,002341924 -0,0007627308 0,0008658484 0,002280489 0,003552912 0,004729172 0,00684963 0,007419179 0,007372663 0,005894419 0,0055017 0,004187771 0,003310964 0,002385557 0,000693663 -0,0008062412 -0,002787027 -0,005254708 -0,007833621 -0,01118593 -0,01644978 -0,02708721 -0,02113033 -0,01908898 -0,0126033 -0,003310364 0,00271627 0,003698573 0,003462851 -0,004676044 -0,004576251 -0,004554993 -0,004559306 -0,006128358 -0,007606591 -0,009076953 -0,01060015 -0,01216853 -0,01342165 -0,01449358 -0,01544969 -0,01633749 -0,01718416 -0,01800644 -0,01880808 -0,01958811 -0,02053918 -0,02130238 -0,0211864 -0,02109403 -0,02052976 -0,02045504 -0,01936932 -0,01938601 -0,01908674 -0,01911162 -0,01899026 -0,0190326 -0,01817482 -0,01738705 0,006996137 0,02129619 0,02951764 0,0138681 0,002036407 0,002338197 0,005608762 0,006934289 0,01403858 </t>
  </si>
  <si>
    <t xml:space="preserve">0 -0,001647416 -0,001986404 -0,002531688 -0,003178822 -0,003877138 -0,004603402 -0,005346235 -0,006099589 -0,006859997 -0,007625349 -0,008394293 -0,009165926 -0,009939619 -0,01071493 -0,01149153 -0,01226917 -0,01304767 -0,01382688 -0,01226207 0,001481388 0,001026756 0,001060528 0,001346342 0,0004287783 -0,0007201583 -0,0009739238 -0,001222738 -0,001468936 0 0,0009313512 0,001328832 0,001735459 0,002134155 0,001226414 0,0003169839 -0,0009623717 -0,001177617 -0,001425501 0 0,000426876 0,0008485591 0,001267355 0,001676411 0,00208592 0,002492412 0,002895027 0,003293521 0,003684287 0,004063948 0,004433593 0,004793939 0,00514552 0,00548884 0,00457321 0,003678361 0,00275137 0,001804507 0,0008509826 0,001250537 0,00165108 0,002051953 0,002448119 0,002833348 0,001923826 0,001004359 0 -0,001288168 -0,001520748 0 0,0008913479 0,001290756 0,001698854 0,002098633 0,002458742 0,002813933 0,00317233 0,003535956 0,003903566 0,004271939 0,004637409 0,004999652 0,005350714 0,00568271 0,006009624 0,006331589 0,00664832 0,006644059 0,007089179 0,007427645 0,007815723 0,007713517 0,008169845 0,008651813 0,00771544 0,006962968 0,005944094 0,005005044 0,004080574 0,003189677 0,002318293 0,001483429 0,0007851074 -0,001187085 -0,001287966 -0,001250305 -0,001283018 -0,001472696 -0,001718407 -0,0003052556 0,0007199476 0,001112471 0,001506304 0,001897155 0,002286186 0,002675763 0,003062517 0,003441499 0,003808188 0,004178905 0,004545094 0,004902913 0,005252008 0,005592959 0,005927308 0,006254329 0,006574989 0,006576658 0,007022734 0,007380067 0,007773897 0,007668334 0,008127416 0,008604671 0,008988603 0,008986834 0,009405125 0,009708783 0,01008152 0,009160987 0,008243577 0,002471919 0 -0,002316838 0,001289058 0,001564815 0,001487047 0,001165079 0,0009558593 0,0005262426 </t>
  </si>
  <si>
    <t xml:space="preserve">0 0,02899432 0,02404001 0,01884747 0,01498681 0,01225468 0,01027944 0,008800348 0,007653709 0,006736734 0,005983142 0,005348814 0,00480346 0,004325696 0,003900036 0,003515017 0,003161988 0,0028343 0,002526768 0,002340991 0,01632635 0,02405502 0,02803299 0,02900316 0,02956402 0,02984076 0,02994432 0,02999171 0,02998992 0,02997353 0,02998012 0,02999096 0,02999562 0,02999132 0,0298723 0,02967074 0,02665057 -0,02900888 -0,0293796 -0,02947166 -0,02950634 -0,02952261 -0,02953137 -0,02953663 -0,02953821 -0,02954002 -0,02954432 0,02954151 0,02954085 -0,026647 -0,0299812 -0,02998236 -0,02995642 -0,02985675 -0,02996426 -0,02997924 -0,02993368 -0,02983728 -0,02968499 -0,02968755 -0,02969046 -0,02969418 0,02971288 0,02970253 -0,02991119 -0,029976 -0,0299719 -0,02989765 -0,02973822 -0,0298916 -0,02996378 -0,02998179 -0,02995076 -0,02986645 -0,02986987 -0,02987202 -0,02987359 -0,02987484 -0,02987588 -0,02979206 -0,02961708 -0,02929999 -0,02879271 -0,02766716 -0,02799882 -0,02832829 -0,02864083 -0,02891943 -0,02916596 -0,02903745 -0,02875428 -0,02821586 0,02905379 0,02893608 -0,02993716 -0,02988524 -0,02988444 -0,02989303 -0,02990477 -0,02982351 0,02669958 0,02928568 0,02940017 0,02942404 -0,02984782 -0,02990904 -0,02997088 -0,02997823 -0,02990942 -0,02948552 -0,0223784 0,02758007 0,02939729 0,02958857 0,02957797 0,02949806 0,02938215 0,02923585 0,02905798 0,02904201 0,02910274 0,0292025 0,02930313 0,02939148 0,02888715 0,02798226 0,007036421 -0,02997607 -0,02976145 -0,02682081 0,02957249 0,02975703 0,02984853 0,0295689 0,02954462 0,02968403 0,0298328 0,02993294 0,02997957 0,02998207 0,02997888 0,02997582 0,0299736 0,02997209 0,02997123 0,0299694 -0,02997293 -0,02997064 -0,02996997 -0,02986671 -0,02969691 -0,02945723 -0,0291333 -0,02870559 -0,02833172 -0,02797325 -0,02761352 -0,02724539 -0,0268623 -0,026426 -0,02611103 -0,02589551 -0,02523499 -0,01738349 -0,02597824 -0,02824883 -0,02922753 -0,02972445 -0,02994883 -0,0299669 -0,02996086 -0,029935 -0,02988447 -0,02980507 -0,02988427 -0,02995037 -0,02998287 -0,02995857 -0,02985811 -0,02971838 -0,02958311 -0,02952172 -0,02954505 -0,02964433 -0,02976839 0,02992998 0,02996987 0,02997717 0,02997923 0,01837534 -0,02989854 -0,02971321 -0,02944961 -0,0290963 -0,02882387 -0,02857322 -0,02831585 -0,02803996 -0,02774413 -0,02710467 -0,02656266 -0,02574276 -0,02059877 0,02997837 -0,0291415 -0,02980158 -0,02996091 -0,02997974 -0,02990128 -0,02993988 -0,02997293 -0,02998423 -0,02996706 -0,02991861 -0,02972806 -0,02944921 -0,0290821 -0,02861614 -0,02805869 -0,0271761 -0,02606791 -0,02447737 -0,02167015 -0,01473353 0,007610433 0,02889714 0,02997842 0,02915902 0,02841919 0,02832487 -0,02762929 -0,02772244 -0,02775136 -0,02776323 -0,02776946 -0,0277738 -0,02777771 -0,02778184 -0,02778642 -0,02724909 -0,0266466 -0,0259498 -0,02513579 -0,02421904 -0,02364679 -0,02318527 -0,02295988 -0,02292729 -0,02162086 -0,02508206 -0,02666902 -0,02766848 -0,02840522 -0,02897458 -0,02965757 -0,02995199 -0,02046909 0,01961828 0,01963753 -0,02054731 -0,0279034 -0,0293509 -0,02968802 -0,0297817 -0,02996092 -0,02998289 -0,02993627 -0,02984831 -0,02972242 -0,02980854 -0,02989831 -0,02996553 -0,0299842 -0,02993052 -0,02981773 -0,02966009 -0,02946439 -0,02871899 -0,02876966 -0,02856235 -0,02838362 -0,02832901 -0,02836568 -0,02847862 -0,02878676 -0,02875008 -0,0285237 -0,0281453 -0,02762421 -0,02712673 -0,02664031 -0,02615117 -0,02564855 -0,02512676 -0,0257772 -0,02553355 -0,0264406 -0,02665605 -0,02730718 -0,02660349 -0,0261741 -0,02507108 -0,02454447 -0,02338232 -0,02243841 -0,02096966 -0,01967163 -0,01816176 -0,01652935 -0,01732988 -0,01802895 -0,01869589 -0,01937317 -0,02008485 -0,01964469 -0,0190244 -0,01851073 -0,01638308 -0,01574131 -0,01500758 -0,01534411 -0,01569073 -0,01595216 -0,01677964 -0,01603552 -0,0151314 -0,01424153 -0,01285003 -0,01178382 -0,01053119 -0,00945507 -0,00829781 -0,007213822 -0,006113629 -0,004669689 -0,003153887 -0,001600092 -1,162435E-05 0,001617343 0,002334265 0,00316813 0,004029329 0,004922399 0,005814416 0,007419329 0,009014386 0,01062238 0,0122877 0,01420756 0,01384198 0,01386856 0,01414278 0,01457622 0,01510971 0,01376202 0,01257164 0,01201939 0,01061885 0,009711865 0,01063306 0,01241765 0,004253608 -0,002164312 -5,424659E-05 -0,00170161 -0,001703746 -0,001820486 </t>
  </si>
  <si>
    <t xml:space="preserve">0 -0,001647416 -0,001986404 -0,002531688 -0,003178822 -0,003877138 -0,004603402 -0,005346235 -0,006099589 -0,006859997 -0,007625349 -0,008394293 -0,009165926 -0,009939619 -0,01071493 -0,01149153 -0,01226917 -0,01304767 -0,01382688 -0,01226418 -0,002675422 -0,002197774 -0,002189736 -0,00238015 -0,002543704 -0,002742139 -0,0029744 -0,003203633 -0,003428013 -0,003659073 -0,003887731 -0,004109915 -0,004323332 -0,004526655 -0,003190914 -0,001834209 -0,0004681806 0,0006538369 0,001037237 0,001431149 0,001822552 0,002210632 0,002595162 0,002975979 0,002027389 0,001097523 0,000171345 -0,001124998 -0,001364372 0 0,0004678108 0,0008889494 0,001307171 0,001715443 0,002075549 0,002431486 0,002791829 0,003158455 0,003530082 0,002582556 0,001652841 0,0007250786 -0,0002989345 -0,0005444083 0,0005931498 0,0009989771 0,00141206 0,001820691 0,002218537 0,002578302 0,00293303 0,003290714 0,003653323 0,004019593 0,004385067 0,00474623 0,005102908 0,005458149 0,005811119 0,004871063 0,003948831 0,003023637 0,002109078 0,001217089 0,001670103 0,00205491 0,002431105 0,002807924 0,003182022 0,002236255 0,001308701 0,0004076024 -0,0007324011 -0,0008648643 0,0003447783 0,0007049965 0,001077868 0,00145595 0,001840648 0,0008778211 0 -0,0003228657 -0,0005780816 -0,0008327897 0,0004063917 0,0008114305 0,001227078 0,001639045 0,002040475 0,001157266 0,0003188213 -0,001072282 -0,001252024 -0,001496847 -0,001753741 -0,00201425 -0,002274392 -0,002530171 -0,002776613 -0,003041355 -0,003312328 -0,003584913 -0,003857153 -0,004126474 -0,002809338 -0,001491188 0 0,0008463044 0,001213999 0,0003198218 -0,0009343593 -0,001062469 -0,001212689 -0,001467615 -0,0016799 -0,001903029 -0,002134439 -0,002370502 -0,002605855 -0,002843 -0,003079097 -0,003313381 -0,003545605 -0,003775677 -0,002372159 -0,0009850718 0,0002669001 0,000662661 0,001059993 0,001458557 0,001860069 0,00226009 0,002653893 0,003035939 0,003422881 0,00380807 0,004184543 0,004551061 0,004908775 0,004022762 0,003150452 0,002248715 0,001331826 0,0004766886 0,0008378255 0,001228466 0,001627853 0,002026619 0,002417219 0,002793411 0,003159762 0,003523635 0,003888232 0,004249379 0,004610462 0,004969218 0,00532461 0,005668542 0,005995992 0,0050538 0,004153802 0,003243181 0,002303756 0,001348916 0,0004115933 -0,0007605316 -0,00100006 -0,001249993 -0,001499549 0 0,0009061389 0,001305132 0,001713424 0,002112977 0,002515419 0,002916036 0,003313296 0,003703366 0,004082581 0,003185917 0,002281792 0,001349875 0,0004324726 -0,0008514028 0,0004086758 0,0008174186 0,001231521 0,001642768 0,00204382 0,002414159 0,002775669 0,003140731 0,003508323 0,003873045 0,004233369 0,004591158 0,004944897 0,005289799 0,005622255 0,004666543 0,003768042 0,002888432 0,002039418 0,001253192 0 -0,001508996 -0,001483535 -0,001598209 -0,001827767 -0,0004118244 0,00064959 0,001042666 0,001437071 0,00182852 0,002216577 0,002601056 0,00298181 0,003358695 0,00373158 0,004099457 0,00446327 0,004821793 0,005172103 0,005508421 0,004584216 0,003699639 0,002804568 0,001886113 0,0009692816 0,001374159 0,001774824 0,002174861 0,002569454 0,002953373 0,00204236 0,001183937 0,0004870435 -0,001223963 -0,001378232 0,0005583621 0,0008644639 0,001258318 0,00167424 0,002092535 0,00247623 0,002843266 0,003206228 0,003570425 0,003932175 0,004296478 0,004658185 0,005017296 0,005366976 0,00570011 0,006027371 0,006349418 0,00666619 0,006661215 0,00710612 0,006231855 0,005367071 0,00447319 0,003540777 0,002585775 0,002982104 0,00336048 0,00373746 0,00410722 0,004465155 0,004823106 0,005173659 0,005516119 0,005851703 0,006180226 0,006496161 0,006540888 0,006991502 0,00740375 0,007804906 0,007712146 0,008169972 0,008633124 0,009008534 0,008950368 0,008037712 0,007377108 0,006357723 0,005418174 0,004519681 0,004895865 0,005243427 0,00558548 0,005926019 0,006259448 0,006596914 0,006660563 0,00711653 0,007473428 0,007864362 0,007718865 0,008168587 0,008631039 0,009015372 0,009016403 0,009437105 0,009720967 0,01008565 0,0102221 0,0105419 0,01069657 0,01098921 0,01113819 0,01140947 0,01155902 0,01065106 0,009742402 0,008830219 0,007943192 0,007028359 0,007335882 0,007646196 0,007906345 0,008200077 0,008452039 0,007519995 0,006584226 0,005694466 0,00480787 0,003924574 0,004306127 0,004663195 0,005014365 0,005358671 0,005696388 0,006018826 0,006348416 0,006417074 0,006873053 0,007296201 0,007698064 0,007589422 0,002884377 -0,001502618 0 -0,00058785 -0,0005338679 -0,0005208309 </t>
  </si>
  <si>
    <t xml:space="preserve">0 -0,01396665 -0,01158811 -0,00909966 -0,007257505 -0,005963688 -0,005039228 -0,004358565 -0,003842869 -0,003442646 -0,00312598 -0,002871628 -0,002665006 -0,00249582 -0,002356613 -0,002241869 -0,002147421 -0,002070067 -0,002007311 -0,001876672 0,001906595 0,01205976 0,02204666 0,02358965 0,02282234 0,02190583 0,02119713 0,02155451 0,02085183 -0,02393811 -0,02425822 -0,02516372 0,01822565 0,02263626 0,02258444 0,02203801 0,0214133 0,02166006 0,006469828 -0,01483815 -0,01580488 -0,01554203 -0,01572506 -0,01601956 -0,01636885 -0,01676286 -0,01719632 -0,01213729 0,0293542 0,0225454 0,02190364 0,02223751 0,02343268 0,02437313 0,02522207 0,02603529 0,02681663 0,02671593 0,02650975 0,02620418 0,02582894 0,02538283 0,02577157 0,02624561 0,02677985 0,02735842 0,02828912 0,02852282 0,02918365 0,02931709 0,02962925 0,0297124 0,02962944 0,02938542 0,0292995 0,02902644 0,02882819 0,02855549 0,02814827 0,02768368 0,0268986 0,02580657 0,02506298 0,02434816 0,02364013 0,02292742 0,02220262 0,02148949 0,02099672 0,02083484 0,02089811 0,0211411 0,02039325 -0,001057503 -0,02612118 -0,02415482 -0,02160493 -0,01688938 0,02358017 0,02327796 0,02366284 0,02415884 0,02525827 0,02610961 0,02685077 0,02753479 0,02815944 0,02860269 0,02893846 0,02920327 0,02941878 0,02959604 0,02974016 0,02985227 0,02993247 0,02983652 0,02981524 0,02991528 0,02972505 0,02939681 0,02882286 0,02768979 0,02576357 0,01963112 -0,00420476 -0,011445 -0,01711985 0,02165348 0,02892288 0,02983643 0,02994797 0,0299734 0,02998192 0,0299855 0,02998723 0,02998813 0,02998862 0,02992626 0,0297999 0,02959595 0,02929676 0,02889998 0,02909057 0,0292559 0,02155778 0,01727915 0,0117364 -0,004469402 -0,009033841 -0,01414445 </t>
  </si>
  <si>
    <t xml:space="preserve">0 -0,001647415 -0,001986404 -0,002531688 -0,003178822 -0,003877138 -0,004603402 -0,005346235 -0,006099589 -0,006859997 -0,007625349 -0,008394293 -0,009165926 -0,009939619 -0,01071493 -0,01149153 -0,01226917 -0,01304767 -0,01382688 -0,01227912 0 0,0009363114 0,0009335033 0,001229263 0,001594711 0,001982664 0,002381267 0,001439956 0,0005268438 -0,0005948035 -0,0007692075 -0,001037149 0,0002453582 0,0006097041 0,0009992335 0,001391869 0,001782483 0,0008376031 0 -0,0003715565 -0,0006634659 -0,0009610949 -0,001260903 -0,001559784 -0,001856605 -0,002150898 -0,00244246 -0,001126715 0,0002548109 0,0005780975 0,0009726726 0,001367783 0,001762609 0,002159666 0,00255486 0,002943252 0,00331966 0,003684035 0,004041142 0,004395579 0,004748523 0,005096901 0,005449857 0,00580155 0,006145847 0,006476963 0,006482063 0,00692839 0,007226781 0,007621334 0,007461434 0,007907895 0,008312255 0,00868789 0,008676711 0,009097102 0,009416136 0,008515327 0,007734451 0,006768319 0,005837045 0,004914562 0,005290847 0,005633431 0,005966538 0,00629221 0,006611728 0,005677063 0,004779261 0,003873985 0,002932181 0,001974081 0,001043968 0 -0,001202893 -0,001331372 -0,001529058 0 0,0008061377 0,001184886 0,001575778 0,001964835 0,002351967 0,002740098 0,003125426 0,003502946 0,00386825 0,004237473 0,004602145 0,004958476 0,005306209 0,00564604 0,005979183 0,006305082 0,006624661 0,00662359 0,00706886 0,006174775 0,005300028 0,004418476 0,00354127 0,002685693 0,001892173 0,001156392 0 -0,001086013 -0,001200237 0,0006819557 0,0009239897 0,001290938 0,00168021 0,002068894 0,002454571 0,002836705 0,003215062 0,003589481 0,003959824 0,004325009 0,004685719 0,005042589 0,005389063 0,005720667 0,006036913 0,00635932 0,001873782 0,001553364 0,001628044 -0,002471127 -0,002222458 -0,002055851 </t>
  </si>
  <si>
    <t xml:space="preserve">0 -0,01397215 -0,01159777 -0,009114927 -0,007280332 -0,005996187 -0,005083558 -0,00441689 -0,003917355 -0,003535456 -0,003239274 -0,003007563 -0,002825736 -0,002683493 -0,002573377 -0,002489865 -0,002428788 -0,00238694 -0,00236182 -0,002236428 -0,006396731 -0,007589887 -0,002222401 0,0160563 0,01440465 0,01567283 0,0168219 0,01529471 0,01390663 0,01251847 0,01104097 0,00945593 0,01044519 0,01135163 0,01223486 0,01314902 0,01412276 0,01516214 0,01625588 0,01741738 0,01988432 0,02106003 0,02202349 0,02298153 0,02349929 0,02418728 0,02471748 0,02565005 0,0264996 0,02730681 0,02804562 0,02877588 0,02820413 0,02769034 0,02720207 0,02670779 0,02617662 0,02643674 0,02688188 0,02759362 0,02858847 0,02984731 0,009796927 0,003284622 -0,01119034 -0,02616785 -0,02804948 -0,02842463 -0,0285031 -0,02847178 -0,028383 -0,02825289 -0,02984261 0,001622479 0,009084939 0,01234751 0,01382152 0,01774934 0,02106737 0,02347516 0,02509437 0,02624106 0,02751635 0,02894678 0,02978151 -0,004001036 -0,006120026 -0,0098315 -0,0128461 -0,0153583 -0,01749704 -0,01935863 0,0009775116 0,0299838 0,02866049 0,0279422 0,02766423 0,02771452 0,000667584 -0,02917585 -0,02923451 -0,02947501 -0,02999012 0,0286676 0,02941217 0,02962783 0,02973875 0,02942921 0,02910177 0,02874735 0,02835309 0,0278965 0,02837394 0,02877891 0,02914252 0,029463 0,02971889 0,029939 0,02998085 0,02974071 0,02873187 0,02417879 0,02859723 0,02981767 0,02998852 0,02991969 0,02975798 0,02952337 0,02921209 0,0288139 0,02830978 0,02769177 0,02798282 0,02824868 0,02850509 0,0287608 0,02901686 0,02921047 0,02945923 0,0297227 0,02992382 0,02997521 0,0291907 0,01366054 -0,02866843 -0,02949046 -0,02953072 -0,02986658 0,02896092 0,02848449 0,0279329 0,02728908 0,02788463 0,02833872 0,02871721 0,02904413 0,02933347 0,02932328 0,02931664 0,02931154 0,0293073 0,02930358 0,02947164 0,02968724 0,02988106 0,02998533 0,02981941 0,01882864 -0,0290765 -0,0287297 -0,02920377 -0,02994502 -0,02993188 -0,02984101 -0,02982208 -0,02984156 -0,02987712 -0,02985267 -0,02991492 -0,02996862 -0,02998803 -0,02997861 -0,02994841 -0,02989558 0,02925351 0,02962714 0,02966299 0,029794 -0,02966511 -0,02966606 -0,02966765 -0,02966931 -0,028907 0,02998573 0,0299784 0,02991971 0,02977708 0,02965092 0,02952427 0,02938407 0,0292214 0,02903412 0,02938331 0,02961378 0,02977457 0,02988867 0,01329795 -0,00481123 -0,01158283 -0,02089435 -0,02482351 -0,02710695 0,02934061 0,02909458 0,02315219 0,01877512 0,01547027 </t>
  </si>
  <si>
    <t xml:space="preserve">0 -0,001647416 -0,001986404 -0,002531688 -0,003178822 -0,003877138 -0,004603402 -0,005346235 -0,006099589 -0,006859997 -0,007625349 -0,008394293 -0,009165926 -0,009939619 -0,01071493 -0,01149153 -0,01226917 -0,01304767 -0,01382688 -0,0122675 -0,002654462 -0,00217366 -0,0008728156 0,0004934834 0,0008100206 0,001193099 0,001598036 0,001987821 0,002378903 0,002768227 0,003150918 0,003522123 0,003873544 0,004220337 0,004568549 0,004919196 0,005272932 0,005627636 0,005978906 0,006320922 0,006368853 0,00682887 0,007160412 0,007296358 0,007706038 0,007900785 0,008281854 0,007336313 0,006378573 0,005483947 0,004596289 0,003715489 0,004089737 0,00443855 0,004782928 0,005124143 0,005462468 0,004517232 0,003594955 0,0026799 0,001781502 0,0009185363 0 -0,0005666664 -0,0004615009 -0,0005141924 -0,000788487 -0,001084086 -0,001381599 -0,001678108 -0,001972586 -0,002264642 -0,001044621 0,0006353515 0,0009323304 0,001274616 0,001637214 0,001965573 0,002293723 0,002633588 0,002982629 0,003335851 0,002405678 0,001529018 0,00071757 -0,0008080151 -0,0009431633 -0,001117325 -0,001302749 -0,001498575 -0,001705073 -0,001922609 -0,0008399836 0,0007867073 0,001107864 0,001494577 0,001884289 0,0009394431 0 -0,001321932 -0,001483495 -0,001725284 -0,0003364661 0,0006940753 0,001087384 0,001499521 0,001911253 0,00227335 0,00262961 0,002989328 0,003354569 0,003724094 0,004089921 0,004450002 0,004803154 0,005149942 0,005486657 0,0045374 0,003645331 0,002770027 0,001929221 0,001168072 0,001495162 0,001848445 0,002215797 0,00258871 0,002965917 0,003345081 0,003722798 0,004095174 0,004457922 0,00480939 0,005144422 0,005478163 0,005816281 0,006157914 0,006500148 0,005552929 0,004638323 0,003719542 0,00280572 0,001907545 0,001064089 0 -0,001228779 -0,001412918 -0,001658183 -0,0002174816 0,0008036466 0,001203709 0,001613568 0,002015162 0,002375391 0,002730795 0,003089642 0,003453942 0,003822443 0,004190163 0,004553619 0,004912675 0,005267648 0,005622752 0,004684678 0,003761292 0,002836539 0,001923859 0,001034501 0 -0,001173623 -0,001330434 -0,001465266 -0,001579776 -0,001779268 -0,002039345 -0,002317296 -0,002599355 -0,002881791 -0,003124201 -0,003330004 -0,003526356 -0,003723323 -0,003920883 -0,002501391 -0,001106901 0,0001879477 0,0005837793 0,0009816799 0 -0,001330811 -0,001569287 -0,001815354 -0,002060536 -0,0006206208 0,0005480783 0,0009503161 0,001365146 0,001772497 0,002180827 0,002586281 0,002987899 0,003385407 0,00377389 0,004132161 0,004482788 0,004831827 0,005181038 0,001726209 -0,001323204 -0,001048532 -0,0008265505 -0,0007643431 -0,0008684938 0,0003914945 0,0007433136 0,0003745834 0 0 </t>
  </si>
  <si>
    <t xml:space="preserve">0 -0,0139721 -0,01159773 -0,009114901 -0,007280311 -0,00599617 -0,005083546 -0,004416879 -0,003917347 -0,003535449 -0,003239269 -0,003007559 -0,002825733 -0,002683492 -0,002573376 -0,002489866 -0,002428789 -0,002386942 -0,002361823 -0,002330178 -0,01070386 -0,01503925 -0,01675945 -0,01619635 -0,01489061 -0,01426419 0,01735708 0,01855477 0,01971126 0,02084829 0,02022851 0,01950382 0,01872235 </t>
  </si>
  <si>
    <t xml:space="preserve">0 -0,001647415 -0,001986403 -0,002531688 -0,003178822 -0,003877138 -0,004603402 -0,005346235 -0,006099589 -0,006859997 -0,007625349 -0,008394293 -0,009165926 -0,009939619 -0,01071493 -0,01149153 -0,01226917 -0,01304767 -0,01382688 -0,01226052 -0,002548498 -0,001929046 -0,001799574 -0,001925189 -0,00214566 -0,0007352483 0,0004820871 0,0008857562 0,001298983 0,001704451 0,002072595 0,002434534 0,002802879 </t>
  </si>
  <si>
    <t xml:space="preserve">0 -0,008216904 -0,006826707 -0,005373706 -0,004303299 -0,003558328 -0,003033749 -0,002655819 -0,002378228 -0,002171896 -0,002018067 -0,001904254 -0,001821887 -0,00176491 -0,001728941 -0,001710733 -0,001707833 -0,001718356 -0,001740829 -0,001734658 -0,001213879 0,006483749 -0,002531501 -0,01054277 -0,01403268 -0,01541739 -0,01594299 -0,01832979 -0,007656119 -0,003941605 -0,002353704 -0,0015187 -0,01020878 -0,0282859 -0,02580197 -0,01647685 -0,005532031 -0,001974457 -0,001932533 -0,002929887 -0,004134983 -0,005381029 -0,00639404 -0,007242079 -0,007983465 -0,008705943 -0,009416384 -0,01259687 -0,01892173 0,002654007 0,004750749 0,004521569 0,002778487 0,001241172 -0,0002771436 -0,00186322 -0,003537813 -0,004836462 -0,005963474 -0,006993136 -0,007965452 -0,008909252 -0,009782364 -0,01037231 -0,01064567 -0,0112655 -0,01609351 -0,007051228 -0,004916166 -0,004215122 -0,003930043 -0,003804852 -0,002271034 -0,0007992225 0,0006958815 0,002261738 0,00389685 0,005209269 0,006215217 0,006829498 0,009358103 0,02892787 0,004599627 0,003871944 0,004654862 0,005845229 0,007265938 0,00582196 0,004569944 0,003363218 0,00213974 0,0008522793 -0,0005213944 -0,001974354 -0,003519449 -0,005169182 -0,006842274 -0,008311304 -0,01069976 -0,01209187 -0,01322754 -0,0141899 -0,01308601 -0,01252997 -0,01159274 -0,01095647 -0,01003793 -0,009143184 -0,008128407 -0,006851869 -0,005636676 -0,004257239 -0,005153369 -0,005735871 -0,006477087 -0,007064179 -0,007907569 -0,006466317 -0,005099616 -0,003601328 -0,002240442 -0,0008972813 -0,0006800084 -0,0004044308 -0,0002209033 -0,0002071188 -0,0003753809 -0,001509968 -0,002796718 -0,004273185 -0,005901792 -0,007612442 -0,009390851 -0,01125073 -0,01295784 -0,01475862 -0,01655617 -0,01843025 -0,02076601 -0,02399175 -0,02853579 -0,02689583 -0,02985995 -0,02546808 -0,02050672 -0,0177928 -0,01613106 -0,01582662 -0,02242267 0,003212271 0,007267991 0,006985677 0,007264304 0,007680952 0,008160606 0,008676796 0,009223698 -0,0005358334 -0,02672138 -0,02991496 -0,02958819 -0,028736 -0,02673139 -0,02411404 -0,02194269 -0,02085012 -0,02029584 -0,01999501 -0,01982416 -0,01972577 -0,0196706 -0,01964266 -0,01863495 -0,01756555 -0,01638972 -0,01508924 -0,01191152 -0,01284356 -0,01359124 -0,01403031 -0,01513713 -0,01593473 -0,01597309 -0,0159046 -0,01595351 -0,01594487 -0,01600063 -0,01702994 -0,01808499 -0,01926933 -0,02036436 -0,02144975 -0,02168394 -0,02194914 -0,0220725 -0,02208007 -0,021999 -0,02111329 -0,02018818 -0,01916561 -0,01814509 -0,01711375 -0,01671367 -0,01628511 -0,01603551 -0,02801728 -0,02915343 -0,02969347 -0,02999862 -0,02918538 -0,02588019 -0,02444497 -0,02950688 -0,02987904 -0,02851201 -0,02585351 -0,0223082 </t>
  </si>
  <si>
    <t xml:space="preserve">0 -0,001647416 -0,001986404 -0,002531688 -0,003178822 -0,003877138 -0,004603402 -0,005346235 -0,006099589 -0,006859997 -0,007625349 -0,008394293 -0,009165926 -0,009939619 -0,01071493 -0,01149153 -0,01226917 -0,01304767 -0,01382688 -0,01226251 0 0,001193448 0 -0,0004233252 -0,0005799583 -0,0008849796 -0,001188831 0,0003356732 0,0006347337 0,0009882284 0,001355414 0,001728599 0,000836022 -0,0006774978 -0,0007724536 -0,0007277902 -0,0008392577 -0,001048653 -0,001280308 -0,001520227 -0,001763791 -0,002006459 -0,00224584 -0,002491177 -0,002737838 -0,002980085 -0,003213912 -0,0018779 -0,0005088361 0,0006054511 0,0009811699 0,001375734 0,001770611 0,002167565 0,00256262 0,002950859 0,003327098 0,003708565 0,004086105 0,004455307 0,004815397 0,0051666 0,004275424 0,00340343 0,002505223 0,00158504 0,0006941528 0,001060632 0,001452418 0,001843165 0,002230968 0,002615295 0,002996083 0,003375553 0,003750595 0,00411669 0,004470927 0,003569417 0,002688478 0,001785984 0,000874979 0 0,0009013169 0,001300892 0,001707363 0,002109787 0,002501594 0,002860132 0,003213686 0,00356967 0,0039299 0,004293094 0,004656157 0,005018557 0,005374983 0,005718891 0,006043709 0,006363427 0,006370426 0,006829396 0,007160839 0,007301419 0,007705042 0,007934609 0,008330996 0,008548013 0,008936784 0,00916967 0,009531778 0,009739557 0,0100497 0,01023803 0,01051589 0,01070708 0,010985 0,01119707 0,01148149 0,01169027 0,01193901 0,01212959 0,01234859 0,01252829 0,01272854 0,01290439 0,01311175 0,01331413 0,01353658 0,01270502 0,01187217 0,01101718 0,01013448 0,009234884 0,008316617 0,007396659 0,006439408 0,005542862 0,004651387 0,003770232 0,002905506 0,002071929 0,001328181 0 0,0009513719 0,001132936 0,001454609 0,001821504 0,002199457 0,001250006 0,0003575457 -0,0008977915 -0,001054935 -0,001316718 -0,001604803 -0,001896702 -0,002188466 -0,002478627 -0,00276666 -0,001543236 0 0,000849876 0,001125848 0,001452652 0,001739004 0,002045814 0,002392514 0,002764869 0,003140543 0,00351445 0,00388507 0,004251822 0,004614415 0,004972666 0,005327417 0,00567875 0,006021479 0,006350711 0,006360953 0,006812635 0,007160476 0,00734027 0,007765643 0,008030578 0,008434892 0,008643729 0,009032622 0,009270327 0,009636551 0,009862594 0,01019663 0,01040295 0,0106872 0,01087348 0,01113283 0,01132506 0,01160013 0,01182601 0,01209334 0,01230712 0,01254344 0,01273165 0,01293502 0,01310489 0,01222464 0,0113569 0,01050889 0,005540397 0,004706421 0,00403045 0,003424913 0,002969269 -0,004142965 -0,003833924 0,002261983 0,002180061 0,002180026 0,00224675 0,002371516 </t>
  </si>
  <si>
    <t xml:space="preserve">0 -0,01397216 -0,01159778 -0,009114938 -0,007280341 -0,005996195 -0,005083565 -0,004416896 -0,003917361 -0,003535463 -0,003239281 -0,00300757 -0,002825743 -0,0026835 -0,002573384 -0,002489872 -0,002428795 -0,002386948 -0,002361828 -0,002167933 -0,01010438 -0,01886211 -0,02351576 -0,02419453 -0,02343316 -0,02326971 -0,02321101 -0,0231981 -0,02320631 -0,02322224 -0,02336892 -0,02372193 -0,02410907 -0,02448725 -0,02483501 -0,02512669 -0,02489912 -0,02438171 -0,02373189 -0,02296805 -0,02237852 -0,02224776 -0,02236539 -0,02257832 -0,02278681 -0,02285016 -0,02277626 -0,02257451 -0,02226628 -0,02187178 -0,0221102 -0,02190161 -0,02147893 -0,02099185 -0,02052103 -0,02140563 -0,02265992 -0,02463612 -0,02806599 -0,02901183 -0,01280383 -0,0004556281 0,006323634 0,009642229 0,01168795 0,01163401 0,007768418 -0,0247696 -0,0203047 -0,01966763 0,01392226 0,01819046 0,01919783 0,01974906 0,02019184 0,02440775 0,02771772 -0,004471872 -0,004431515 -0,008685509 -0,01381591 -0,01756345 -0,01899687 -0,01939875 -0,01939328 -0,01918647 -0,01885826 -0,01844524 -0,01799429 -0,01758031 -0,02000058 -0,02318168 -0,02057142 0,007336591 0,009887453 0,01216589 0,01368649 0,01503522 0,01635013 0,01768834 0,01948867 0,02108276 0,02997149 -0,01155782 -0,01223498 -0,0293527 0,01055253 0,008685737 0,007012692 0,005349662 0,006775469 0,007990905 0,009132892 0,01025629 0,01141119 0,01209515 0,01281601 0,01306953 0,008861076 -0,01752178 0,007759554 0,0154093 0,01580719 0,01524354 0,0145016 0,01445213 0,029703 -0,006775999 -0,007767675 -0,006972053 -0,007030278 -0,00738586 -0,007864122 -0,008411884 -0,00900737 -0,009529459 -0,01067055 -0,01197056 -0,01324968 -0,01451765 -0,01516796 -0,01587815 0,005249141 0,01148371 0,01022054 -0,02689355 -0,02585384 -0,0123369 -0,01050369 -0,01016631 0,01684106 0,01311538 0,01335195 0,01409847 0,01488444 0,01497812 -0,0170445 -0,01572698 -0,0155821 -0,01554701 0,01268566 0,01219506 0,0110854 0,009760569 0,008270254 0,009756397 0,01099455 0,01212839 0,01322247 0,01433326 0,01306288 0,01180142 0,01045178 0,008971906 0,007391253 0,006032411 0,005030697 0,004640093 0,004650726 0,005021959 -0,02962613 -0,0120818 -0,01076014 -0,01048237 -0,01040441 0,006486906 0,006705094 0,005659504 0,004280666 0,002732285 -0,003083733 -0,02702072 -0,01693866 -0,01715883 -0,01340904 -0,02910865 -0,00964111 -0,004371381 -0,003080055 -0,002843849 -0,0003503463 0,001389163 0,002831215 0,00414832 0,00544756 0,006783647 0,008163158 0,009594291 0,01109058 0,01260592 0,01388101 0,01500015 0,01601255 0,01695015 0,01849288 0,01882236 0,01890927 0,01883585 0,01850888 0,0179696 0,01642508 0,01564187 0,0151954 0,01491768 0,01473161 0,01574172 0,01678928 0,01790267 0,01908209 0,02026067 0,02038232 0,02083915 0,02048716 0,01980787 0,01954104 0,01759076 0,01648143 0,01498278 0,0131304 0,01081605 0,008281078 0,005917208 -0,004378706 -0,0178582 -0,01630493 0,01784868 0,01815891 0,01917623 0,02029211 0,02143355 0,02025674 0,01920285 0,01819133 0,01717186 0,01608524 0,01673215 0,01791081 0,01893151 -0,01062042 -0,01854239 -0,02094706 -0,02036148 -0,01942355 -0,01843001 -0,01742744 -0,02237132 0,01153852 0,01198831 0,01107588 0,009732327 0,01136397 0,01268747 0,01384546 0,01492524 0,01600475 0,01652553 0,01689696 0,01586508 -0,02757853 -0,02428927 0,01842093 0,01978438 0,01955726 0,01893586 0,01822615 0,0190748 0,02003437 0,02104321 0,02209435 0,02315499 0,02473507 0,02657208 0,02882746 0,02869897 0,001019667 -0,001567563 -0,008883242 -0,01724203 -0,02155023 -0,02218595 -0,0154626 0,02514475 0,02563858 0,02631916 0,02701785 0,02628011 0,0255944 0,0249083 0,02419056 0,0234019 0,02293153 0,02246726 0,02253231 0,02952618 -0,01846064 0,02800343 0,02264758 0,02012378 0,01838096 0,01684423 0,0127062 -0,009233596 -0,0220924 -0,01945425 -0,01872318 -0,02841244 0,01587901 0,01473482 0,01331867 0,01174255 0,01302896 0,01411873 0,01514396 0,01614833 0,01717323 0,01711182 0,01706378 0,01702108 0,01698084 0,01694149 0,01793154 0,01893723 0,02073955 0,02130357 0,02357886 0,02398947 0,02503056 0,02540032 0,02605189 0,0264159 0,02724547 0,02789243 0,02850861 0,0290371 0,02950171 0,02975804 0,02994908 0,02982283 0,02157745 -0,01934372 0,02850007 0,02983898 0,02935809 0,02929521 0,02945351 0,02902903 0,02861281 0,02818087 0,02771378 0,02718444 0,02773847 0,02821928 0,02866375 0,02907255 0,02942242 0,02944922 0,0294397 0,02939213 0,02905948 0,02888974 0,02882593 0,02871477 0,02875325 0,02867564 0,02871968 0,02866346 0,02869767 0,02864485 0,02865201 0,02865561 0,02889111 0,02921334 0,02948483 0,02974786 -0,02915394 0,0293282 0,02955122 0,02938651 0,02917218 0,02893566 0,02898024 0,02902449 -0,0291675 -0,02915438 -0,02915091 -0,02929469 -0,02943487 -0,02955734 -0,02967005 -0,02977121 -0,0296574 -0,007847779 0,007316334 0,01458636 0,01773738 0,02139099 0,02444104 0,0259761 0,02658027 0,02686013 0,02725302 0,02738794 0,02439434 -0,0297263 -0,02941468 0,01905894 0,02329082 0,02414803 0,02445217 0,024582 0,02461265 0,02448102 0,02405461 0,02334055 0,02237764 0,02153114 0,02074151 0,01997884 0,01921851 0,01844615 0,01940233 0,02020277 0,02092513 0,02114984 0,02180308 0,02132225 0,02038711 0,01911057 0,01747593 0,01540587 0,01218973 0,007304929 -0,02945553 -0,02845345 -0,02528358 -0,02294575 -0,02152557 -0,02106057 -0,02111501 -0,0214809 -0,02192632 -0,02145343 -0,02064528 -0,01974274 -0,0187586 -0,01811733 -0,01745554 -0,01684033 -0,01626719 -0,01574863 -0,0156865 -0,01574655 -0,01591977 -0,01621765 -0,01661589 -0,0170142 -0,01784253 -0,01886627 -0,01993592 -0,02100156 -0,02033188 -0,01880958 -0,01461856 0,002497813 0,02929852 0,02925904 0,02749471 0,02629315 0,02535263 0,02448439 0,02358724 0,02261627 0,02155648 0,02037223 0,01906338 0,01774823 0,01680351 0,01634829 0,01536569 -0,02769478 -0,02414675 -0,02251253 -0,02143604 -0,02054699 -0,01969677 -0,008789196 0,02216299 0,02130906 0,021601 0,0221157 0,02335918 0,02434408 0,02522173 0,02605408 0,02684022 0,02637465 0,02590145 0,02539943 0,02483973 0,02419638 0,02423098 0,02424901 0,02424152 0,02408363 0,02430343 0,02477854 0,02552274 0,02635127 0,02727759 0,02823352 0,02788043 0,02748916 0,02706857 0,02659147 0,02603226 0,02537544 0,02461575 0,02373363 0,02270692 0,02158326 0,02138131 0,02070412 0,02070488 0,02160799 0,02159099 0,02140321 0,02048007 0,0192669 0,01768824 0,01556066 </t>
  </si>
  <si>
    <t xml:space="preserve">0 -0,001647415 -0,001986404 -0,002531688 -0,003178822 -0,003877138 -0,004603402 -0,005346235 -0,006099589 -0,006859997 -0,007625349 -0,008394293 -0,009165926 -0,009939619 -0,01071493 -0,01149153 -0,01226917 -0,01304767 -0,01382688 -0,01226982 -0,00242891 -0,001744597 -0,001599347 -0,001732674 -0,001958298 -0,002206581 -0,002460791 -0,002703349 -0,002940542 -0,003174967 -0,003403493 -0,003629623 -0,003851516 -0,004066491 -0,004272544 -0,004496054 -0,004706798 -0,004908087 -0,005109111 -0,005306238 -0,005516361 -0,005721506 -0,005912923 -0,006089434 -0,006256526 -0,006437634 -0,006627513 -0,006818895 -0,007008849 -0,007195754 -0,007373249 -0,007522532 -0,007649213 -0,007756644 -0,007850455 -0,006483799 -0,005117923 -0,003759235 -0,002516367 -0,001749477 0,001148074 0,001339581 0,001671069 0,002039234 0,002419965 0,001477148 0,0005748823 -0,0005673699 -0,0007105523 -0,000976213 0,0002818477 0,0006871924 0,001105073 0,001521532 0,001934309 0,001056087 0 -0,001371071 -0,001516012 -0,001587266 -0,001667896 -0,001824038 -0,002062092 -0,002331878 -0,002609819 -0,002889587 -0,003169102 -0,003447465 -0,003724442 -0,00399907 -0,002702907 -0,001364297 0 0,0004811373 0,0008745284 0,001274093 0,001677887 0,002080584 0,002477434 0,002862769 0,001954011 0,001033964 0 -0,001248994 -0,001480432 0 0,0009169026 0,001316193 0,001723797 0,002123069 0,002483121 0,002838239 0,0031965 0,003559927 0,003927274 0,002985617 0,002061161 0,001154876 0,0002656746 -0,0009538673 0,0003892459 0,0007573005 0,001146992 0,00153878 0,001928217 0,0009820503 0 -0,001268015 -0,001429366 -0,001674779 -0,001953544 -0,002239304 -0,002526118 -0,002812015 -0,003096176 -0,003340846 -0,003554944 -0,003763849 -0,003976341 -0,004187651 -0,002769063 -0,001333001 0 0,0004918785 0,0009207772 0 0 -0,000408503 -0,000706916 -0,001008661 0,0002499463 0,0006198938 0,001010148 0,001402872 0,001793434 0,000844538 0 -0,000371017 -0,0006259935 -0,0008803498 0,0003755806 0,0007807102 0,001196698 0,001609181 0,002011178 0,002371278 0,002726625 0,003085492 0,003449839 0,003818392 0,004183021 0,004541618 0,004893866 0,005238871 0,005573892 0,004635443 0,003736329 0,002820753 0,001877938 0,0009225767 0 -0,0002513774 -0,0005060337 -0,0007610513 -0,001014573 0,0002883286 0,0006936045 0,001110862 0,001524894 0,00192857 0,001040005 0 -0,001331244 -0,001479358 -0,001560297 0 0,0005199549 0,0009346004 0,001356553 0,001774362 0,002138381 0,002496058 0,002857102 0,003223701 0,003594697 0,003966974 0,004336745 0,004701396 0,005057623 0,005396194 0,005728756 0,006056553 0,00637869 0,006695233 0,006688767 0,005958501 0,005129226 0,004255902 0,003352606 0,002421441 0,002817183 0,003193463 0,003566746 0,003936744 0,004302884 0,004664218 0,005022379 0,005375599 0,005716714 0,006042467 0,006363662 0,006413862 0,006871629 0,007300456 0,00769969 0,006683495 0,005739105 0,004837025 0,003915585 0,003004748 0,002143934 0,001245985 0,0003384279 -0,0009632266 -0,0011833 0,0001762415 0,0005838142 0,00100235 0,001418186 0,001823862 0,002184042 0,002539752 0,002899514 0,003265271 0,003635744 0,002688123 0,00175691 0,0008424122 0 -0,0002193995 -0,0004491083 -0,0006909834 -0,0009377195 -0,001187201 -0,001435902 0 0,0004235439 0,0008444716 0,001263712 0,001673112 0,002033136 0,002389195 0,002749806 0,003116809 0,003488927 0,002546021 0,001622791 0,0007259308 -0,0002917189 -0,0004153892 0,0006523278 0,00102055 0,001406456 0,001795409 0,00218201 0,002568373 0,002954569 0,003337361 0,003711846 0,004073703 0,003156934 0,002282879 0,001448114 0,0007588332 -0,001208395 -0,001315224 -0,001290374 -0,001332014 -0,001525219 -0,001770754 -0,0003409557 0,0007379543 0,001138073 0,001550328 0,001953653 0,002313927 0,002669429 0,003028585 0,003393361 0,003762484 0,002820126 0,001895694 0,0009926986 0 -0,00119927 0,0002389293 0,0006574827 0,001085181 0,001511865 0,001933558 0,00105419 0,0002528592 -0,001157218 -0,001338717 -0,001581461 0 0,0008637426 0,001264474 0,001675594 0,002078386 0,00244032 0,002796484 0,003155384 0,003519311 0,003887152 0,004254129 0,004616817 0,004975092 0,005330116 0,005684556 0,006033784 0,006376459 0,006431838 0,006887473 0,007195938 0,007587514 0,007420793 0,007869229 0,008255664 0,008630103 0,007530807 0,006603847 0,005720421 0,004836451 0,00395355 0,003086385 0,002190724 0,001301763 0,0005589628 -0,001219847 0,0003433499 0,0006995606 0,001106808 0,001524639 0,001933743 0,002295594 0,002651845 0,003011507 0,003376615 0,003745937 0,004111457 0,004471195 0,004824142 0,005170519 0,005506846 0,005835928 0,006173256 0,006512369 0,006582011 0,007039812 0,007453566 0,007855914 0,007768214 0,008226816 0,008705287 0,007769001 0,0070287 0,006018854 0,005089053 0,004173386 0,003251163 0,002324588 0,001407613 0,0005150432 -0,0005671083 0,0006159813 0,0009830531 0,001356137 0,001735156 0,002119276 0,001169271 0,0002414398 -0,001020942 -0,001261257 -0,001509616 -0,001760311 -0,00201776 -0,002277013 -0,002532613 -0,002779651 -0,001497484 0 0,0007055363 0,0009974767 0,001338439 0,001655952 0,001981937 0,002341585 0,002718319 0,003095717 0,00214896 0,001223793 0,000334931 -0,00087025 -0,001001319 0,0003002081 0,0006534189 0,0010248 0,001400651 0,001782255 0,002171275 0,002566382 0,002965127 0,003357285 0,003734269 0,004109879 0,004478235 0,004837789 0,005188466 0,005530884 0,00585723 0,006188315 0,006522028 0,006592072 0,007049342 0,006161793 0,00527588 0,00436417 0,003443367 0,002533628 0,001698282 0,0008437453 0 -0,000480695 -0,0006972403 -0,0009538296 -0,00123283 -0,0015206 -0,001805987 -0,002081061 -0,00231946 -0,002536161 -0,002761132 -0,002989778 -0,003217322 -0,003435691 -0,003653502 -0,003869002 -0,004078506 -0,004280359 -0,004507591 -0,004746375 -0,004986942 -0,00522654 -0,005462911 -0,005682307 -0,005877486 -0,006057919 -0,006231466 -0,00640054 -0,005008299 -0,003634558 -0,002286611 -0,001167294 0,0008977923 0,001144901 0,001493041 0,001859341 0,002234106 0,002615164 0,002999451 0,003382994 0,0037618 0,004130764 0,00448747 0,003571478 0,002671462 0,001743155 0,0007975316 -0,0002426038 -0,000469168 -0,0007391464 -0,001019471 -0,001301712 -0,001579381 -0,0002384247 0,0007639282 0,001135904 0,001527284 0,00191701 0,002304854 0,00269375 0,00307992 0,00345835 0,003824577 0,004173439 0,004517562 0,004862833 0,005210263 0,005563201 0,005914281 0,006261556 0,006342459 0,006807267 0,007250259 0,006294864 0,005388848 0,004471757 0,003550929 0,002641238 0,003055968 0,003422765 0,003782718 0,004143093 0,00450437 0,004864535 0,005224831 0,005577656 0,005917991 0,006239213 0,00655705 0,006600062 0,007055324 0,007476695 0,007875741 0,006878689 0,005939642 0,005043431 0,004130876 0,003226737 </t>
  </si>
  <si>
    <t xml:space="preserve">0 -0,01397215 -0,01159777 -0,009114929 -0,007280333 -0,005996189 -0,00508356 -0,004416892 -0,003917358 -0,003535459 -0,003239278 -0,003007567 -0,00282574 -0,002683497 -0,002573381 -0,002489869 -0,002428792 -0,002386945 -0,002361826 -0,002396905 -0,001425587 0,003562295 0,008261681 0,008298292 0,007072497 0,00837826 -0,00895171 -0,01050358 -0,01135783 -0,01218339 -0,005937238 0,008991399 0,008907869 0,008072962 0,00717043 0,008369989 0,009653514 0,01098224 0,01237905 0,01383343 0,01550253 0,01655589 0,01852891 0,004969468 -0,006789614 -0,00866881 -0,009726851 -0,0106693 -0,01155455 -0,01246291 -0,01354439 -0,01313143 -0,01242856 -0,01169959 -0,01097327 -0,01113958 -0,02989754 0,003409683 0,002044119 0,0005456017 -0,006281617 -0,0294905 -0,02715641 -0,01342308 -0,003961635 0,01299185 0,01281997 0,01290792 0,01301017 0,01307958 0,01316192 0,01336381 0,01394561 0,01487631 0,01608462 0,01737327 0,01837168 0,01978884 0,02740206 0,002048807 -0,006573149 -0,00789074 -0,007817078 -0,007388946 -0,006751626 -0,002645955 0,0125146 0,006901021 0,005357801 0,004540781 0,006518968 0,008042664 0,009334144 0,01051914 0,01169961 0,0129242 0,01419036 0,01549001 0,01683384 0,01818134 0,01929126 0,02024501 0,02109425 0,02187004 0,02308729 0,02197516 0,02215826 0,02114167 0,02074071 0,0197804 0,01990259 0,01982499 0,01985596 0,01978604 0,01978253 0,0203672 0,02143006 0,02222722 0,02342438 0,02476007 0,02602659 0,02719091 0,02843734 0,02968664 0,02873033 0,02984184 0,02826598 0,02692406 0,02590938 0,02500658 0,02410112 0,0231398 0,02209627 0,02093391 0,01964877 0,02024386 0,02080966 0,02137894 0,02197546 0,02261307 0,02312648 0,02387671 0,02483248 0,02590894 0,0272798 0,02952003 0,007901356 -0,01916192 -0,02411158 -0,02414829 0,02254269 0,02194784 0,02103805 0,0199876 0,01878831 0,01996733 0,02092751 0,02178924 0,02260291 0,02340833 0,0233702 0,02334124 0,02331571 0,02329172 0,02326825 0,02269889 0,02179243 0,02056212 0,0189864 0,01607415 0,01610296 0,01559129 0,01479008 0,01387801 0,01292506 0,01085842 0,008593227 2,832819E-05 -0,02782733 -0,02173947 0,01610291 0,01763546 0,01791601 0,01799766 0,0180212 0,01802203 0,0180121 0,01799623 0,01797658 0,01795414 0,01793951 0,01793047 0,01792845 0,0179837 -0,01791041 0,01792896 0,01791396 0,0179076 0,0178999 0,01789018 0,01656033 0,01527077 0,01393908 0,01249895 0,01094129 0,01103457 0,01132965 0,01180632 0,01239656 0,01308404 0,013524 0,01381114 0,01400008 0,01447207 0,01430224 0,01588443 0,01666951 0,01856953 0,01928756 0,0210188 0,02196405 0,02320246 0,02436302 0,02546595 0,02653958 0,02774019 0,02910792 0,02996327 0,02291125 0,0001327425 0,02575556 0,02998932 0,02818708 0,02647987 0,02537884 0,02395582 0,02274201 0,02156616 0,02033028 0,01900416 0,01787031 0,01685256 0,01590355 0,01498464 0,01407004 0,01510298 0,01598198 0,01602021 0,01687512 0,01782978 0,01771788 0,01768812 0,01766334 0,0176398 0,01761807 0,01637534 0,01510992 0,01376287 0,01229766 0,01071346 0,009346748 0,008116411 0,006964187 0,005850705 0,00475496 0,003639196 0,002896066 0,002629511 0,002620503 0,00277878 0,0001110388 -0,0201591 -0,007365311 -0,004714039 -0,003401689 -0,003330014 -0,004389349 -0,005708549 -0,007013617 -0,008307057 -0,00846424 0,01017157 0,00963611 0,009518019 0,009468162 0,01065007 0,0005005425 -0,00380707 -0,003649057 -0,003088538 -0,003239583 -0,003588287 -0,00403495 -0,004548828 -0,005113265 -0,0003207523 0,0282746 0,01396966 0,01163725 0,0119231 0,01197144 0,01197281 0,01196059 0,01194253 0,01192064 0,01190074 0,0118843 0,01183696 -0,01193373 -0,01193131 0,01787011 0,01568154 0,0163356 0,01741904 0,01862739 0,01934519 0,01992327 0,02046294 0,02100134 0,02153802 0,02207054 0,0226014 0,02312855 0,02365129 0,02416699 0,02457387 0,02482155 0,02485691 0,02490375 0,02580114 0,02256686 0,02141374 0,02092596 0,02068269 0,02054523 0,02045875 0,02039854 0,0203523 0,02031348 0,02027841 0,02025494 0,02023565 0,02022027 0,02020728 0,02017219 0,02171629 0,02261755 0,02350364 0,02437213 0,02525068 0,02493332 0,0244935 0,02396718 0,02339419 0,02276694 0,0223709 0,02210614 0,0219193 0,02178034 0,02167226 0,02068708 0,01962548 0,01748062 0,01642749 0,01382723 0,01482907 0,01456937 0,01548061 0,01585607 0,01668849 0,01540166 0,0142543 0,01260489 0,01135144 0,009730557 0,009688396 0,009235843 0,009387108 0,00962423 0,01009838 0,01086637 0,0120447 0,01360099 0,01541896 0,0183215 0,0297943 -0,000682825 -0,004136828 -0,006468765 -0,008466262 -0,006947713 0,0139192 0,01353173 0,01339778 0,013333 0,0118592 0,01043687 0,008980112 0,007421429 0,005759638 0,004380502 0,003164631 0,002048676 0,0009844435 -5,760226E-05 -0,001281677 -0,002070183 -0,002437433 -0,002730088 -0,003447915 -0,0277476 -0,005887093 -0,002493102 -0,0005395678 0,0006761938 0,0008018845 0,0005526484 0,0001217702 -0,0004195697 -0,001038366 -0,001422006 -0,002520458 -0,00388827 -0,005281592 -0,006693001 -0,007126499 -0,007548623 -0,007693619 0,009117072 0,008985929 0,01652404 -0,003133529 -0,004283654 -0,003655132 -0,002926952 -0,002920876 -0,003724677 -0,004580931 -0,005421646 -0,006233449 -0,00582201 0,02052254 0,009622642 0,006626359 0,003906989 -0,001123743 -0,01897168 -0,006450813 -0,006096675 -0,006946163 0,01063077 0,01086205 0,01189299 0,01313511 0,01448571 0,01704283 0,02774831 -0,00750718 -0,008983291 -0,008670626 -0,01898468 0,005448434 0,003910813 0,002336793 0,0007045324 -0,000344389 -0,001218481 -0,002051109 -0,002887918 -0,00373205 -0,00537672 -0,006646857 -0,00845905 -0,01773802 -0,006529689 -0,003625182 -0,002192527 -0,001133313 -0,0002058244 0,0007199704 0,00581391 0,003171871 -0,002107813 -0,003570793 -0,004358961 -0,002358769 -0,0007992681 0,0005408412 0,001787028 0,003044589 0,004366876 0,005754385 0,007202468 0,008727256 0,01028671 0,01161331 0,01254901 0,01286766 0,01290203 0,01311035 0,01054942 0,0108642 0,01183316 0,01302549 0,01436678 0,01391639 0,01328296 0,01251767 0,01168491 0,01078122 0,00892704 0,007184694 0,005449929 0,003672905 0,001905693 -0,0003304565 -0,002707557 -0,00530684 -0,008775979 -0,01427076 -0,00969921 -0,006609314 -0,004617925 -0,003117068 -0,001828867 -0,002295357 -0,003541381 -0,005887206 -0,0093322 -0,00323651 -0,007053236 -0,008325409 -0,009067438 -0,00967825 -0,01027371 -0,01482837 -0,02509022 -0,01826906 -0,01694205 -0,01070983 -0,02440177 -0,01868441 -0,0165808 -0,0158996 -0,01579157 -0,01860517 -0,02652025 0,002519382 0,007449399 0,007833944 0,008648787 0,009351837 0,01001218 0,01068738 0,0113986 0,01887004 0,02750577 0,01932819 0,01392223 0,01113353 0,009626847 0,008726954 0,008129351 0,008026782 0,008427191 0,008933199 0,009523774 0,01017639 0,01086981 0,01159184 0,0126844 0,01337561 0,01384612 0,01459227 0,01778625 -0,0008182959 -0,004705785 -0,005652157 -0,005968234 -0,006092637 -0,006146064 -0,006171037 -0,006184967 -0,006195564 -0,006206317 -0,007919043 -0,02337428 -0,001683051 -0,0008927725 -0,001866293 -0,009492989 -0,01138154 -0,006328315 -0,004912504 -0,004338979 -0,004716143 -0,004862631 -0,004935847 -0,004982083 -0,005017198 -0,006874598 -0,01058516 -0,001601049 -0,001682975 -0,002900023 -0,007545792 -0,006528676 -0,00253874 -0,002638364 -0,003541439 -0,003173729 -0,002585883 -0,001954801 -0,001271428 -0,0005252731 -0,0004970159 -0,0007834915 -0,001246608 -0,001823739 -0,002349703 -0,002616987 -0,003594369 -0,004890131 -0,006275418 -0,007686711 -0,008497764 -0,009111005 -0,01057474 0,005892284 0,004113427 0,002872905 0,00183618 0,0009426668 0,0001270815 -0,0006608842 -0,001459884 -0,00227839 -0,003111771 -0,003966618 -0,004841557 -0,004426742 -0,003963123 -0,003432286 -0,002822073 -0,002105598 -0,002833184 -0,003895376 -0,00545271 -0,007664898 -0,01099956 -0,01676424 -0,02995237 -0,008867501 -0,009039178 -0,00515955 -0,02997255 -0,009321786 -0,005773549 -0,004321201 -0,003389263 -0,003834489 0,005859863 0,005302786 0,005141912 0,005077272 -0,004945002 -0,005039564 -0,005053145 -0,005065915 -0,00508165 -0,003500235 -0,002025285 -0,0005519003 0,0009940757 0,002618456 0,005491372 0,009608416 0,01766077 0,02972401 0,02888925 0,01249889 0,006472801 0,003706351 0,001870878 0,0003341454 0,0003359937 0,0003264662 -0,0005384357 -0,0005006721 -0,0004921163 0,0004111008 0,0004486183 0,0004466166 0,0004359962 0,0004199949 0,0004108299 -0,0004403498 -0,0004276413 -0,0004282359 -0,0004324995 0,0002283515 0,0008746331 0,001590185 0,002344047 0,003176705 0,00785776 0,001457373 -0,004039723 -0,005520455 -0,006307694 -0,006943338 -0,007561885 -0,008207076 -0,008895665 -0,009625545 -0,00900344 -0,008363652 -0,007666978 -0,006918557 -0,0060894 -0,005007073 -0,003604922 -0,002148162 -0,001054504 -0,0002744678 -0,005698605 -0,002612762 -0,00147136 -0,005919109 -0,00639603 -0,005830266 -0,005046768 -0,00437051 -0,003676308 -0,002935485 -0,001800409 -0,00102489 -0,0003889082 -0,0002544304 -0,0002204843 -0,001844583 -0,003359961 -0,004870191 -0,006445152 -0,008088479 -0,009835443 -0,01113823 -0,01416407 -0,02735534 -0,00644527 0,0006080948 0,002740219 0,004111093 0,00522121 0,00627683 0,01340021 -0,005240337 -0,00833602 -0,009507585 -0,01024629 -0,01374805 -0,02989165 -0,002853167 0,00203958 0,002871982 0,002695291 0,002191984 0,001579632 0,0008883446 0,0001466844 -0,00676823 -0,02766009 -0,02241166 -0,02042712 -0,01933993 -0,02665206 -0,02053723 -0,01314063 -0,007112836 -0,003421517 -0,02701296 -0,01267639 -0,006449204 -0,003897016 -0,002605427 -0,003399417 -0,004309623 -0,005282219 -0,006256473 -0,007251435 -0,007843564 -0,00822695 -0,008493767 -0,008691691 -0,00884739 -0,01018129 -0,01152819 -0,01379619 -0,01549075 -0,005828147 </t>
  </si>
  <si>
    <t xml:space="preserve">0 -0,001647416 -0,001986404 -0,002531688 -0,003178822 -0,003877138 -0,004603402 -0,005346235 -0,006099589 -0,006859997 -0,007625349 -0,008394293 -0,009165926 -0,009939619 -0,01071493 -0,01149153 -0,01226917 -0,01304767 -0,01382688 -0,01225984 0 0,0008899759 0,000837214 0,001129135 0,001508028 0,000592891 -0,0005130356 -0,0007528339 -0,001032064 -0,001314816 0 0,0004337721 0,0008228917 0,001216478 0,001608534 0,002001192 0,002395235 0,002786955 0,003171406 0,003543627 0,002632071 0,001724522 0,000790763 -0,000300956 -0,0004850864 -0,000743617 -0,001017079 -0,001294969 -0,001572889 -0,001844617 -0,002076594 -0,002284084 -0,00249285 -0,002707482 -0,002926606 -0,00147645 0 0,0009265844 0,001327706 0,001732287 0,0008493957 0 -0,0005467251 -0,0004790964 -0,0006943987 0,0004717141 0,0008401126 0,001215401 0,001592641 0,001973771 0,002361095 0,002754404 0,003152152 0,003543404 0,003919588 0,003037391 0,002161776 0,001256221 0,0004006976 -0,001025714 -0,001184311 -0,001447073 -0,001720853 -0,001993629 -0,002258954 -0,0009029888 0,0003218033 0,0007143883 0,001129436 0,001545067 0,001905075 0,00226137 0,002622671 0,002990686 0,003364119 0,003739596 0,00411302 0,004480431 0,004840301 0,005183771 0,005521196 0,005853698 0,006180373 0,006501301 0,006505539 0,006945046 0,007341999 0,007733999 0,007621573 0,008083876 0,00858394 0,00896948 0,008976948 0,009395284 0,009696613 0,008803166 0,008019143 0,007058674 0,006125977 0,005196242 0,004284407 0,00339829 0,002527164 0,001690415 0,0009598565 0,001272668 0,001619253 0,001987269 0,002361912 0,002741467 0,003123523 0,003504551 0,003880668 0,004246872 0,004601734 0,00494125 0,005278076 0,005617395 0,005961472 0,006306269 0,005360822 0,00444566 0,003525735 0,002611669 0,001716206 0,0008787972 0 -0,0003406983 -0,0005759959 -0,0008306514 0,0004073493 0,0008124628 0,00122794 0,001639799 0,002041147 0,002401173 0,002756413 0,003115094 0,003479183 0,003847406 0,004214845 0,004578007 0,004936762 0,005291756 0,005646602 0,004708381 0,003784865 0,00285983 0,001946808 0,001056893 0,001514727 0,001947829 0,002373641 0,002790305 0,003196339 0,002328998 0,00145418 0,00059175 -0,0007434927 -0,0008773946 0,0003677877 0,0007641141 0,001160901 0,001554735 0,001945251 0,002332277 0,002715667 0,003095279 0,003470979 0,003842637 0,002896475 0,001966794 0,001038454 0 -0,001212219 0,0001414418 0,0005410248 0,0009397015 0,001335374 0,001727788 0,002118803 0,002510828 0,002900341 0,003282375 0,003652189 0,004013319 0,004368255 0,004720324 0,005069848 0,005416336 0,005764548 0,006110961 0,006454181 0,006528146 0,006990097 0,007419969 0,007818675 0,007675766 0,008130482 0,00854212 0,007588415 0,006647904 0,00573693 0,004841276 0,003957142 0,003088065 0,002249889 0,001486719 0,000994861 -0,001755759 0,0008610315 0,0009694743 0,001266507 0,001631377 0,002011149 0,002394069 0,002779976 0,00316355 0,00353953 0,00390351 0,004271562 0,004635326 0,004990803 0,00533776 0,005676946 0,006000698 0,00632981 0,006394073 0,006851095 0,007274113 0,006325199 0,005426445 0,004518796 0,003596982 0,002670498 0,003071429 0,003451929 0,003826132 0,004190987 0,00454448 0,004898985 0,005246965 0,005587263 0,005921082 0,006247832 0,005318555 0,00442191 0,003510438 0,002565432 0,00160729 0,0006861419 -0,0004267432 -0,0005637545 -0,0008390006 -0,001126166 -0,001343894 -0,001571877 -0,001807169 -0,002046793 -0,002285791 -0,0008725509 0,0003436359 0,00073902 0,00113581 0,001529779 0,0005856525 -0,0005171332 -0,000731527 -0,001014301 -0,001302142 -0,001596168 -0,00189041 -0,002183135 -0,002473718 -0,002761791 -0,00144954 0 0,000372669 0,0007661709 0,001163038 0,001556842 0,001947322 0,002334326 0,002717704 0,003097308 0,00214894 0,00121898 0,0002923709 -0,0009445456 -0,001185304 0,0001789353 0,0005841132 0,001003241 0,001419445 0,001825336 0,002232442 0,002636956 0,00303779 0,003434596 0,00382181 0,004197808 0,004563747 0,004920999 0,00526952 0,005610183 0,004713594 0,003842311 0,002949636 0,002027371 0,001111298 0,001499384 0,001887634 0,002274236 0,002657887 0,003037984 0,003414251 0,003786515 0,004154637 0,004518496 0,004877981 0,003937455 0,0030107 0,002082538 0,001154303 0,0002282322 0,0006575511 0,001072703 0,001485237 0,001892542 0,002288946 0,002658755 0,003019638 0,003382221 0,003746775 0,004108294 0,004469005 0,004827317 0,005182051 0,005536882 0,005888666 0,006234349 0,006573035 0,006618267 0,007070721 0,007365985 0,007751193 0,00763586 0,008088595 0,008563227 0,008948519 0,008954645 0,009366729 0,009639443 0,00998894 0,01011787 0,009212347 0,008390173 0,007469095 0,006564952 0,005672041 0,004771281 0,003854937 0,002929724 0,002015511 0,001125125 0,0004166221 -0,001078884 -0,001231455 -0,001446364 -0,001681489 -0,0002380075 0,0007621859 0,00115317 0,001546629 0,001937128 0,002325688 0,002714704 0,00310082 0,0034791 0,003845073 0,004214937 0,004580221 0,004937137 0,005285405 0,005625679 0,004706245 0,003811744 0,002888367 0,001941266 0,0009854329 0 -0,001312117 -0,001475202 -0,001718562 -0,001976926 -0,002255187 -0,00253829 -0,002821838 -0,003104346 -0,003385175 -0,003636649 -0,003853625 -0,004059051 -0,004267434 -0,00447399 -0,003070734 -0,00168291 -0,0002949622 0,0007250474 0,001117133 0,0001803049 -0,001126546 -0,001330682 -0,001594666 -0,001864526 -0,002078951 -0,00227976 -0,002486255 -0,002699098 -0,002917159 -0,001486821 0 0,000906131 0,001306984 0,001711109 0,0008134205 0 -0,0003982981 -0,0006503814 -0,0009042342 0,0003606755 0,0007657491 0,001182094 0,001594936 0,001997309 0,001089006 0 -0,001159656 -0,001377313 -0,001623809 0 0,0008277349 0,001227641 0,001637498 0,00203876 0,002442467 0,00284411 0,00324229 0,00363416 0,004015303 0,003119061 0,002214676 0,001283504 0,0003741678 -0,0009436001 -0,00116546 -0,001423626 -0,001689757 -0,001956003 -0,002215316 -0,0008674026 0,0003427299 0,0007362891 0,001151126 0,00156629 0,001926341 0,00228262 0,002643839 0,003011708 0,003384932 0,003760148 0,004133272 0,004500438 0,004860034 0,005203068 0,004272236 0,003373079 0,002455758 0,001510802 0,0005566761 0,0009899293 0,001401979 0,001810307 0,002212779 0,002603736 0,002972822 0,003332949 0,003692485 0,004053153 0,004410546 0,00476285 0,005114288 0,005460483 0,00579531 0,006117489 0,005150915 0,004238842 0,003355109 0,002491134 0,001665446 0,002049598 0,002413168 0,00277616 0,003142281 0,003507303 0,00255947 0,001633472 0,0007304801 -0,0002760506 -0,0003962101 0,0007059979 0,001118945 0,001535369 0,001948424 0,00235726 0,001472463 0,0006958137 -0,0009652281 -0,001097191 -0,001077865 0,0005645686 0,0009405734 0,001355476 0,001772811 0,002186613 0,001291622 0,0004182269 -0,0009392977 -0,001121456 -0,001368627 -0,001619947 -0,001879455 -0,002141116 -0,002399797 -0,002650225 -0,001371433 0 0,0007367775 0,001049094 0,001399274 0,001767572 0,002149057 0,002541983 0,002941505 0,003338775 0,003727945 0,004105926 0,004474041 0,004833204 0,005183724 0,0042731 0,003375512 0,00244574 0,001500378 0,0005538027 -0,0006200851 -0,000841581 -0,001091026 -0,001341589 -0,001590683 -0,001837908 -0,002083158 -0,002326384 -0,002567548 -0,002806616 -0,001371009 0 0,0004724974 0,0008981144 0,001317303 0,0004323478 -0,0007905248 -0,0009592692 -0,00118889 -0,001437131 -0,001684022 -0,001931701 -0,002176344 -0,002418786 -0,002659139 -0,001221624 0,0001696013 0,0005660193 0,0009900709 0,001406506 0,0004936199 -0,000667054 -0,0008748821 -0,001123767 -0,00137369 -0,001627897 -0,001888695 -0,002151253 -0,002410511 -0,002661269 -0,002929285 -0,003202858 -0,003477633 -0,003751995 -0,004025095 -0,004275974 -0,00449251 -0,004693272 -0,004891952 -0,005087734 -0,003684811 -0,00225508 -0,000817445 0,0004199459 0,0008353124 0,001259695 0,001680288 0,002095747 0,002506108 0,002911214 0,003311264 0,003702103 0,004081314 0,004450475 0,004810435 0,005159086 0,005503542 0,005847238 0,00618761 0,006520425 0,00556731 0,004651477 0,003739712 0,002831143 0,001944291 0,001096094 0 -0,00135287 -0,001505851 -0,001569095 0 0,0003914332 0,0007622724 0,001144382 0,001535455 0,0005830223 -0,0005140351 -0,0007583131 -0,001010527 -0,001262053 0 0,0004993343 0,0008981645 0,00129411 0,001686845 0,00207835 0,00247103 0,002861273 0,003244108 0,003614739 0,002700908 0,00183594 0,001027717 0 -0,0009170445 0,0009175704 0,001257843 0,001624333 0,002000638 0,002383986 0,001434607 0,000506179 -0,0006259833 -0,0008692546 -0,001120563 0,0001945879 0,0005930031 0,0009911489 0,001386361 0,001778321 0,0008297952 0 -0,0003926091 -0,000647452 -0,0009016604 -0,001161252 -0,001430114 -0,001701296 -0,001970879 -0,002232808 -0,0008826726 0,0003333982 0,000726691 0,001141625 0,001556974 0,001969 0,00237712 0,002781157 0,003181011 0,00357459 0,00394474 0,004303425 0,004656312 0,005005167 0,005349496 0,004407449 0,003468255 0,002534372 0,001619144 0,0007211695 -0,0002547056 -0,0003952792 -0,0005443601 -0,0007896506 -0,001081388 -0,00128432 -0,001486038 -0,001698568 -0,001921384 -0,00215252 -0,0007295795 0,0004387163 0,0008331774 0,001229219 0,001622416 0,002014605 0,002408108 0,002799294 0,003183196 0,003554933 0,002663028 0,001781526 0,0008798513 0 -0,0003868536 -0,000625444 -0,0008958699 -0,001173557 -0,00145247 -0,001726046 -0,0003827615 0,0006637042 0,00105495 0,001466717 0,00187821 0,0009988548 0 -0,001305733 -0,00149101 -0,001734083 -0,001987458 -0,002243615 -0,002499019 -0,002749271 -0,002990006 -0,001697113 0 0,001012778 0,001345732 0,001706549 0,0009142616 -0,000890305 -0,001000581 -0,00123694 -0,001524142 0 0,0008488857 0,00118968 0,001581862 0,001987417 0,002358025 0,002719456 0,00308487 0,003452981 0,0038183 0,004182816 0,004544837 0,004903251 0,005257803 0,005612789 0,005962179 0,006304959 0,006360242 0,006840103 0,002503484 </t>
  </si>
  <si>
    <t xml:space="preserve">0 -0,01396688 -0,0115883 -0,009099806 -0,007257619 -0,00596378 -0,005039305 -0,00435863 -0,003842925 -0,003442695 -0,003126023 -0,002871666 -0,002665041 -0,002495851 -0,002356642 -0,002241895 -0,002147444 -0,002070088 -0,00200733 -0,001653482 -0,003948354 -0,006200666 -0,007659608 -0,008230478 -0,00857463 -0,00895062 -0,009681811 -0,01036884 -0,01104969 -0,01173743 -0,005486314 0,009755559 0,02789181 </t>
  </si>
  <si>
    <t xml:space="preserve">0 -0,001647415 -0,001986403 -0,002531688 -0,003178822 -0,003877138 -0,004603402 -0,005346235 -0,006099589 -0,006859997 -0,007625349 -0,008394293 -0,009165926 -0,009939619 -0,01071493 -0,01149153 -0,01226917 -0,01304767 -0,01382688 -0,01231949 -0,002471884 -0,00193379 -0,001911725 -0,002126598 -0,002411538 -0,002707642 -0,002997621 -0,003272567 -0,00354734 -0,003821273 -0,00259107 -0,001677975 0,001105706 </t>
  </si>
  <si>
    <t xml:space="preserve">0 0,02139769 0,01773871 0,01390546 0,01105617 0,009040358 0,00758356 0,006493264 0,005648619 0,004973747 0,004419724 0,003953982 0,003554167 0,003204494 0,002893535 0,002612833 0,002355999 0,00211813 0,001895396 0,001995547 0,01212028 0,01631404 0,01448821 -0,01767874 -0,01947886 -0,01952387 -0,01942459 -0,0182088 -0,01722222 -0,01629989 -0,01543013 -0,01455756 -0,01502448 -0,01605123 -0,01760139 0,008119806 0,01198291 0,01869299 0,01934294 0,01931907 0,01911233 0,01881667 0,01880249 0,01803089 0,01724108 0,01649393 0,01577656 0,01455997 0,01394054 0,01359468 0,01338603 0,0132521 0,01241147 0,009510087 -0,02745041 -0,02084073 -0,02032986 -0,02975814 0,009083546 0,009868791 0,01490584 0,01796968 0,02111336 -0,01588597 -0,0164567 -0,01594491 -0,01524299 -0,01628523 -0,01741089 -0,01857127 -0,01977438 -0,0209957 -0,02026647 -0,01956219 -0,01884557 -0,01807357 -0,01721373 -0,01731323 -0,01739409 -0,01746335 -0,01737747 -0,01760556 -0,01637788 -0,01558609 -0,01363937 -0,01279257 -0,01071444 -0,01189404 -0,01187206 -0,01284244 -0,01314462 -0,01412876 -0,01272882 -0,01162108 -0,01005863 -0,008842031 -0,007413538 -0,008275467 -0,008753824 -0,009453257 -0,009881355 -0,01062981 -0,01024758 -0,01006167 -0,009841239 -0,009735785 -0,009618645 -0,008472198 -0,007222873 -0,005960939 -0,004680926 -0,003480289 -0,002282338 -0,001115255 4,674508E-05 0,001184587 0,002311314 0,001384254 0,0005716181 -0,0001900637 -0,0008921275 -0,001673738 -0,001406719 -0,00120643 -0,001038026 -0,0009176112 -0,0008230632 0,000363423 0,001596555 0,002826697 0,004026845 0,005165802 0,006276899 0,007405279 0,00855609 0,009729507 0,01093223 0,01016288 0,009482647 0,008852459 0,008250422 0,007565751 -0,01714685 -0,01519355 -0,01366916 -0,0142738 -0,01409039 -0,01589292 -0,01780216 -0,01865889 </t>
  </si>
  <si>
    <t xml:space="preserve">0 -0,001647415 -0,001986404 -0,002531688 -0,003178822 -0,003877138 -0,004603402 -0,005346235 -0,006099589 -0,006859997 -0,007625349 -0,008394293 -0,009165926 -0,009939619 -0,01071493 -0,01149153 -0,01226917 -0,01304767 -0,01382688 -0,01227494 -0,002807285 -0,002421387 -0,0009715523 0,0004337262 0,0008213267 0,001242023 0,001663118 0,002028012 0,002389133 0,00275696 0,003128311 0,003497335 0,002551089 0,001625033 0,0007219373 -0,0002768171 -0,000404188 -0,0006440195 -0,0009385 -0,001237336 -0,001535518 -0,001831985 -0,002065147 -0,002269926 -0,002477426 -0,002690753 -0,002909086 -0,003133452 -0,003365905 -0,003596892 -0,003826139 -0,004053376 -0,002629247 -0,001208221 0,0002205579 0,0006098094 0,001037057 0 -0,001242846 -0,00137542 -0,001484408 -0,001684131 -0,0003008351 0,000708929 0,001088246 0,001480005 0,001869983 0,002259776 0,002650132 0,003037678 0,003417472 0,003784884 0,004134422 0,004479176 0,004825028 0,005172932 0,005525967 0,005877506 0,00622524 0,006568564 0,006642051 0,007102272 0,007527818 0,007926541 0,007791494 0,008242976 0,008638211 0,008999719 0,008957064 0,009359952 0,009652141 0,01002676 0,0101851 0,0105339 0,01071358 0,01101469 0,01117532 0,01144715 0,01160532 0,01187298 0,01204391 0,01231555 0,01250326 0,01275959 0,01295352 0,01319681 0,01339154 0,01361445 0,01378863 0,01397671 0,0141282 0,01429644 0,01443106 0,014578 0,01470397 0,01484132 0,01496244 0,01509544 0,01521995 0,0153625 0,01549266 0,01564374 0,01578336 0,01593184 0,01607107 0,01621625 0,01635358 0,01648517 0,01659853 0,01670703 0,01680108 0,01689906 0,01615169 0,01539063 0,01460862 0,01380417 0,01297641 0,01320109 0,01339663 0,01358644 0,01376764 0,01395792 0,007305059 0,007410235 0,007562655 0,007447208 0,007463397 0,007232689 -0,01066451 -0,0104094 </t>
  </si>
  <si>
    <t xml:space="preserve">0 -0,02255454 -0,01871475 -0,01470017 -0,01173162 -0,009650651 -0,008168129 -0,007081234 -0,006262646 -0,005632418 -0,005139005 -0,00474809 -0,004436118 -0,004186453 -0,00398705 -0,00382899 -0,003705538 -0,003611514 -0,003542878 -0,003693308 -0,00447995 0,01572351 0,02468235 0,02686264 0,02695686 0,0268347 0,02675032 0,02656685 0,02629359 0,02596101 0,02558109 0,02515636 0,023735 0,02154392 0,01742767 0,006732225 -0,01861588 -0,02103676 -0,02495111 -0,02880495 -0,02969586 -0,02708517 0,02144059 0,0216994 0,02153323 0,02125514 0,02090896 0,0181265 -0,003011648 -0,02860736 -0,02635342 -0,02581645 -0,02998777 0,02366914 0,02287252 0,0218246 0,02062811 0,02102738 0,02156498 0,02216219 0,02275958 0,02335856 0,02450914 0,02546469 0,02631444 0,02709098 0,02777868 0,02786887 0,02787879 0,02776625 0,0275129 0,02703899 0,02736701 0,02805393 0,02832446 0,02905139 0,02923564 0,02941613 0,02936662 0,02938283 0,02932138 0,0292131 0,02939796 0,02960145 0,02975194 0,02990646 0,02996286 0,02998293 0,02993012 0,02983844 0,02968415 0,02949219 0,02962824 0,02972777 0,02980737 0,02987196 0,02992592 0,02980121 0,02959819 0,02931061 0,02896337 0,02856048 0,02866277 0,02873226 0,02880188 0,028863 0,02897323 0,02887778 0,02879074 0,02869822 0,02865208 0,02860146 0,02826275 0,02775459 0,02710018 0,02640713 0,0252973 -0,01233256 -0,0278033 -0,02652255 -0,02644863 -0,02678463 -0,02425913 0,02874845 0,02885588 0,02916176 0,02947191 0,02996797 0,006924306 -0,001107741 -0,02101982 -0,02838477 0,0259588 0,02554377 0,02527011 0,02509355 0,02496524 0,02680088 0,02784545 0,02852112 0,02902779 0,02941886 0,02966073 0,02981446 0,02990923 0,02996088 0,02997658 0,02995254 0,02988993 0,0298073 0,0294812 0,02962539 0,02963955 0,02995659 0,02989319 0,02994177 0,02978862 0,02977855 0,02973021 0,02978196 0,0297612 0,02985163 0,02972526 0,02959264 0,02933455 0,0289107 0,02828151 0,02745672 0,02641452 0,02484379 0,02198837 0,01475482 0,01851009 0,02020412 0,02103727 0,02143327 0,02155587 0,02148374 0,02121752 0,02080716 0,0202932 0,01970053 0,01872313 0,01806025 0,01753268 0,01662914 0,01194975 0,02219933 0,02461741 0,0258873 0,02679783 0,02755365 0,02701703 0,02649133 0,02593179 0,02531432 0,0246135 0,02535213 0,02602601 0,02668049 0,02732272 0,027922 0,02797812 0,02816891 0,02783079 0,02769271 0,0274428 0,02653727 0,02582436 0,0246952 0,02393239 0,0227151 0,02209367 0,02164493 0,02118731 0,021138 0,02144054 0,02113327 0,02036064 0,01870652 0,01426219 -0,02944972 0,01582716 0,01614998 0,01579751 0,01509546 0,0142028 0,01527956 0,01624527 0,01711809 0,01798635 0,01888586 0,01879451 0,01871682 0,0186453 0,01857663 0,01850884 0,01940774 0,02078354 0,02123264 0,02343488 0,02381948 0,02516301 0,02548743 0,02625978 0,02657497 0,02719276 0,02777112 0,02836978 0,02888039 0,02930799 0,02965406 0,02981926 0,02992986 0,02994625 0,0285432 -0,01035339 0,02937473 0,02745057 0,02597959 0,02470377 0,02344301 0,02412434 0,02473865 0,02532966 0,02590995 0,02649086 0,0270708 0,02763372 0,02817107 0,02867302 0,02910599 0,02891929 0,02872222 0,02890587 0,02828597 0,02836506 0,02854313 0,02894133 0,02932696 0,02967861 0,02990746 0,02995143 0,02993452 0,02987588 0,02978637 0,02966938 0,02944348 0,02925374 0,02907903 0,02863483 0,012445 0,02936206 0,02970492 0,02966133 0,02949139 0,02920849 0,02951821 0,02971495 0,02984659 0,02992678 0,02995721 0,02993026 0,02983516 0,02965872 0,02938361 0,029007 0,02894311 0,0289289 0,02893767 0,02869426 0,02942308 0,0294313 0,02989498 0,02982476 0,02997345 0,02982093 0,02978051 0,02961023 0,02957464 0,02959195 0,02966658 0,02964281 0,02953939 0,02935944 0,0290822 0,02869884 0,02893173 0,02872482 0,02873173 0,02920392 0,02922624 0,02942844 0,02926425 0,02939818 0,02928697 0,02937335 0,02944576 0,02975986 0,02980431 0,02990236 0,02984289 0,02971932 0,02954844 0,02934066 0,02909845 0,02882169 0,02821139 0,0274413 0,02635551 0,02452243 0,02059029 0,02238127 0,02327483 0,02370238 0,02384889 0,02379675 0,02177132 0,01816866 0,009468812 -0,01342606 -0,02888564 -0,02938214 -0,02990447 -0,02974464 -0,02879536 -0,02707342 -0,02394045 0,02464217 0,02456752 0,02500801 0,02547901 0,02556559 -0,02610224 -0,02579544 -0,02578843 -0,02580055 0,02398973 0,02373058 0,02298511 0,022047 0,02095079 0,02020928 0,01956324 0,01892388 0,01825745 0,01756197 0,0187125 0,01963022 0,02042724 0,0211794 0,02192864 0,02269099 0,0234703 0,02499129 0,02511668 0,02702307 0,02711192 0,02797106 0,02806817 0,02859196 0,02870857 0,02880371 0,02864702 0,02858177 0,02843583 0,02822264 0,02781692 0,02712931 0,02647285 0,02548407 0,02423189 0,02312463 0,0220807 0,02106763 0,01934289 0,01809853 0,01766992 0,01743008 0,01742522 0,01772644 0,01820042 0,01852005 0,01810415 0,01727792 0,01615403 0,01480353 0,01247385 0,009293767 0,004014498 -0,008971242 -0,02960588 -0,006123218 -0,001013901 0,00125048 0,002234967 0,002586049 0,004455465 0,005813173 0,006940412 0,007934385 0,008892315 0,008156252 0,00715374 0,005919704 0,004454033 0,002837608 0,004887704 0,003446557 -0,00145586 </t>
  </si>
  <si>
    <t xml:space="preserve">0 -0,001647415 -0,001986404 -0,002531688 -0,003178822 -0,003877138 -0,004603402 -0,005346235 -0,006099589 -0,006859997 -0,007625349 -0,008394293 -0,009165926 -0,009939619 -0,01071493 -0,01149153 -0,01226917 -0,01304767 -0,01382688 -0,01227729 -0,002227176 0,001024308 0,001053572 0,001338868 0,001736589 0,002145709 0,002557019 0,002952914 0,003347404 0,003735431 0,004113217 0,004481125 0,003573148 0,002706869 0,001879904 0,00116196 -0,001331666 -0,001242879 -0,001030193 -0,0008765204 -0,0008054144 -0,000942799 0,0003102786 0,0007224682 0,001139447 0,001554303 0,001965889 0,001088848 0 -0,001184928 -0,001360939 -0,001604682 0 0,0008484375 0,001248398 0,001659238 0,002061787 0,002433555 0,002795884 0,003161062 0,003528575 0,003893176 0,004253368 0,004610997 0,004964682 0,005309334 0,005641429 0,005967435 0,006302527 0,006374035 0,006834438 0,007254822 0,007655691 0,0075342 0,007995701 0,008453662 0,008823814 0,008764974 0,009171097 0,009476711 0,009851865 0,01001872 0,01038328 0,01059181 0,0109174 0,01108641 0,01136169 0,0115193 0,01176919 0,01192472 0,01215548 0,01230996 0,01252573 0,01269051 0,01291536 0,01310427 0,01333774 0,01351888 0,01371806 0,01387842 0,01405266 0,0142048 0,01336002 0,01250231 0,01164482 0,01078574 0,009927643 0,009063588 0,008186566 0,007308301 0,006365011 0,005473348 0,004572407 0,003642796 0,002711595 0,001796353 0,0008989405 0 -0,001326868 -0,001504841 -0,001747743 -0,001992603 -0,0005563851 0,000595049 0,0009965077 0,001410801 0,001817216 0,0009319664 0 -0,0005123701 -0,0003693648 -0,0005672721 0,0005461797 0,0009132192 0,001287521 0,001664301 0,002045743 0,002404033 0,00276956 0,003140592 0,003507585 0,003865924 0,004231229 0,004595455 0,004951857 0,005299727 0,005639654 0,00596399 0,006293621 0,006358687 0,006816212 0,007240822 0,007643183 0,007533747 0,007992834 0,008439195 0,008810143 0,008753239 0,009159157 0,0094647 0,009839898 0,01000766 0,009130503 0,008338406 0,007402278 0,006476494 0,005555521 0,004648441 0,003762993 0,00288934 0,002046555 0,001273775 0,001672232 0,002069602 0,002470105 0,002868727 0,003262414 0,003648344 0,004026087 0,004395276 0,004755662 0,00510778 0,004199292 0,003300656 0,002369997 0,001425937 0,0004846773 0,0008731864 0,001280471 0,001687548 0,002090667 0,002483195 0,002842652 0,003196576 0,003552724 0,003913082 0,004276449 0,00463577 0,004988543 0,005337471 0,005674923 0,006001905 0,006322934 0,006373123 0,006831736 0,007262476 0,007661831 0,007533303 0,007994783 0,008464396 0,00884138 0,008788163 0,007891363 0,007293385 0,00628374 0,005345243 0,004419975 0,003491756 0,002570461 0,00165901 0,0007783114 -0,0004027668 0,0008831341 0,001312967 0,001742075 0,002169151 0,00259017 0,002971156 0,003334795 0,003694944 0,00405603 0,004418272 0,004778944 0,005135141 0,005490399 0,005842984 0,006191296 0,006533856 0,006599874 0,007056184 0,007404817 0,007796754 0,007636609 0,008079777 0,008447484 0,008821069 0,008743618 0,007852194 0,007002388 0,006133798 0,005257036 0,004375695 0,0035081 0,002606839 0,001695168 0,0008183543 -0,0006821581 0,0006578913 0,001045915 0,001451969 0,001857167 0,00225321 0,002614702 0,002970174 0,003327972 0,003690377 0,004056314 0,004422655 0,004786718 0,005146921 0,005495268 0,005824343 0,00613948 0,006460072 0,006503444 0,006959513 0,007376694 0,006430965 0,005527745 0,004611638 0,003689536 0,002778463 0,003214003 0,003610859 0,003993221 0,004365037 0,004727244 0,00382213 0,002922377 0,001990161 0,001047613 0 0,0005227731 0,0009374961 0,001353097 0,001764042 0,002163936 0,002524056 0,002879064 0,003237141 0,003600247 0,003967118 0,004334575 0,004699283 0,005060676 0,005410538 0,005741183 0,006067794 0,006402237 0,006472383 0,006931323 0,00734675 0,00774602 0,007629144 0,00808588 0,008515034 0,008885826 0,007815981 0,006888904 0,006025694 0,005135651 0,004213876 0,004595572 0,004955139 0,005311813 0,005658265 0,005986722 0,006301372 0,00633888 0,006792226 0,007210613 0,00761176 0,007510965 0,007975863 0,008490907 0,008874882 0,008859562 0,007987327 0,007409588 0,006384891 0,005430716 0,004496363 0,00487927 0,005230838 0,005572054 0,005906296 0,006233402 0,005285624 0,004385163 0,003504496 0,002649522 0,001835903 0,002235928 0,002624184 0,00301376 0,003400988 0,003781825 0,002892653 0,002055245 0,001304897 0 -0,001842573 -0,001865039 -0,00182488 -0,001821383 -0,001858395 -0,001930469 -0,0004557323 0,0005994405 0,0009840156 0,001376581 0,001767415 0,0008185592 0 -0,0004094968 -0,0006642358 -0,0009183305 0,0003507257 0,0007559744 0,001172272 0,00158518 0,001987651 0,002392081 0,002794334 0,003193102 0,003586216 0,003968834 0,004323938 0,004672351 0,005019401 0,005368171 0,005720271 0,00607011 0,006414366 0,006478464 0,006933829 0,00724254 0,007633572 0,007467121 0,007914394 0,008293493 0,00866843 0,008610182 0,009027387 0,009341566 0,009717541 0,009878644 0,008994864 0,008185629 0,007226983 0,006283671 0,005345245 0,005715421 0,006048563 0,006371323 0,006387234 0,006844448 0,005986024 0,005120642 0,004242779 0,003338931 0,002408066 0,002808377 0,003190426 0,003569129 0,003940055 0,004298592 0,003382629 0,002507286 0,001668293 0,000934858 -0,001129846 0,00102003 0,00139345 0,001800004 0,002213531 0,002624478 0,003002375 0,003365953 0,003724553 0,004081937 0,004435749 0,004792782 0,005150176 0,00550312 0,005845061 0,006169188 0,001633668 -0,001320059 -0,001118536 </t>
  </si>
  <si>
    <t xml:space="preserve">0 -0,01396667 -0,01158813 -0,00909967 -0,007257511 -0,005963692 -0,005039231 -0,004358566 -0,003842869 -0,003442645 -0,003125979 -0,002871626 -0,002665005 -0,002495817 -0,002356611 -0,002241865 -0,002147417 -0,002070063 -0,002007306 -0,001860493 -0,001443852 0,01043557 0,01312917 0,01245293 0,01064978 0,009020415 0,007680022 0,006828916 0,00600438 0,00517634 0,00433738 0,003482285 0,004871885 0,006039357 0,007099529 0,008129744 0,009180453 0,007495266 0,00630759 0,003874911 0,002780165 0,0002504347 -0,0007731623 -0,002432018 -0,003413019 -0,004813508 -0,005891441 -0,007447703 -0,009078966 -0,01083126 -0,01254481 -0,01429247 -0,01541926 -0,01652579 -0,01827699 -0,02264563 -0,02319587 -0,01201148 -0,006737831 -0,003724308 -0,001412737 0,0006485109 -0,0004841917 -0,00156364 -0,002659821 -0,003804466 -0,005026609 -0,003668871 -0,002341 -0,0009463837 0,0005527251 0,002113471 0,002272541 0,002250974 0,002095937 0,001763576 0,0001022025 0,0009081854 0,002133057 0,003696356 0,005701218 0,008172047 0,01136047 0,01667755 0,0293609 0,01053326 0,0103652 0,02928983 0,02380789 0,02030315 0,0187329 0,01809227 0,02239271 0,02990382 0,007764339 0,0009824728 -0,002331419 0,02636187 0,01065331 0,01012113 0,009936846 0,009857073 0,009816068 0,009791101 0,009772934 0,009757374 0,00974243 0,008437367 0,0070845 0,005629957 0,004050733 0,002401513 0,001045939 4,332951E-05 -0,0003685704 -0,0002923812 0,000284066 0,001756575 0,001268096 0,0001782574 -0,001179532 -0,002732374 -0,004856246 -0,006980971 -0,01714458 -0,01528 -0,006653647 -0,003991015 -0,002707945 -0,001738035 -0,0008604286 2,501341E-05 0,005016987 0,01108497 0,003725885 0,003614054 0,004271593 0,00283749 0,001397421 -7,883787E-05 -0,00163985 -0,00329489 -0,002189545 -0,001172732 -0,0001716076 0,0008756128 0,002003956 0,001967677 0,001931659 0,001895198 0,001854673 0,001785286 0,001717002 0,001704695 0,001698865 0,001692763 0,001685042 0,0001782242 -0,001301107 -0,002816826 -0,004412166 -0,006076431 -0,005205612 -0,004364105 -0,0035059 -0,002592114 -0,00158883 </t>
  </si>
  <si>
    <t xml:space="preserve">0 -0,001647415 -0,001986403 -0,002531688 -0,003178822 -0,003877138 -0,004603402 -0,005346235 -0,006099589 -0,006859997 -0,007625349 -0,008394293 -0,009165926 -0,009939619 -0,01071493 -0,01149153 -0,01226917 -0,01304767 -0,01382688 -0,01228661 0 0,00113975 0,00125151 0,001570402 0,001962048 0,002359453 0,002752363 0,003140611 0,003529642 0,003912558 0,004286009 0,004649739 0,004992272 0,00533275 0,005674965 0,006020138 0,006364736 0,006436974 0,006895932 0,007294813 0,007688847 0,007498046 0,007946261 0,008351228 0,008722198 0,008608782 0,009011405 0,00821403 0,00725567 0,006319196 0,00541536 0,004526497 0,003655646 0,002754038 0,001837363 0,0009394211 -0,0005556248 0,0008067529 0,001193832 0,001597588 0,002000005 0,002393412 0,002754341 0,003109123 0,003466009 0,003827179 0,004191537 0,004551808 0,004905456 0,005255185 0,00559403 0,00592244 0,00624482 0,006576059 0,006640215 0,007096736 0,007505568 0,00655832 0,005656189 0,004744954 0,003827362 0,002919675 0,002039649 0,001191122 0,0005092047 -0,001243576 -0,001393836 0,0005779277 0,0008786691 0,001268923 0,00168297 0,002100259 0,00127536 0,0005780976 -0,001180261 -0,001276562 -0,001494258 0 0,0009028211 0,001291794 0,001684002 0,002073288 0,002459102 0,00284125 0,003219582 0,003593963 0,003964262 0,004329348 0,00468989 0,005046611 0,00539291 0,005724388 0,004783458 0,003884317 0,002970486 0,002029749 0,001075386 0,001499318 0,001903499 0,002304139 0,002698274 0,003080266 0,002194002 0,001304881 0,0004482783 -0,0009220995 -0,001082527 -0,00132228 -0,001581135 -0,001845145 -0,002108253 -0,002364016 -0,001027484 0,0002613643 0,0006243559 0,001019867 0,001414438 0,001809231 0,002205827 0,002600407 0,00298808 0,003363687 0,003717377 0,004065881 0,004415669 0,00476798 0,005122364 0,0041827 0,003256975 0,002329272 0,001400869 0,0004740012 0,0008946277 0,00129266 0,001685748 0,002075224 0,0024611 0,002843846 0,003225538 0,003603161 0,003972058 0,004328539 0,004670827 0,005010005 0,005350783 0,005697334 0,006045386 </t>
  </si>
  <si>
    <t xml:space="preserve">0 0,02139768 0,0177387 0,01390545 0,01105616 0,009040354 0,007583558 0,006493261 0,005648616 0,004973745 0,004419723 0,003953981 0,003554166 0,003204493 0,002893534 0,002612832 0,002355999 0,002118129 0,001895396 0,001928376 0,009843443 0,01678809 0,0221327 0,02341995 0,02281346 0,02257915 -0,02230356 -0,02246833 -0,02255919 -0,02261243 -0,02264659 -0,02267085 -0,02269006 </t>
  </si>
  <si>
    <t xml:space="preserve">0 -0,001647416 -0,001986404 -0,002531688 -0,003178822 -0,003877138 -0,004603402 -0,005346235 -0,006099589 -0,006859997 -0,007625349 -0,008394293 -0,009165926 -0,009939619 -0,01071493 -0,01149153 -0,01226917 -0,01304767 -0,01382688 -0,0122652 -0,002380788 -0,001667113 -0,001469583 -0,001575069 -0,001796086 -0,0004167231 0,0006739285 0,001058836 0,001451535 0,001841891 0,002229203 0,002613198 0,002993635 </t>
  </si>
  <si>
    <t xml:space="preserve">0 -0,01397217 -0,01159779 -0,009114945 -0,007280346 -0,0059962 -0,005083569 -0,004416899 -0,003917364 -0,003535465 -0,003239282 -0,003007571 -0,002825744 -0,002683501 -0,002573384 -0,002489873 -0,002428796 -0,002386948 -0,002361828 -0,002345623 -0,008997316 -0,01228843 -0,003943143 0,01151938 0,01014464 0,008597105 0,007376474 0,008306573 0,009225028 0,01015247 0,01104678 0,01194355 0,01119623 0,01021815 0,009025993 0,007627066 0,006082435 0,003840127 0,001451271 -0,001549621 -0,005990266 -0,01425873 -0,01040763 -0,008442098 -0,007409113 -0,006912012 -0,006771446 -0,006900416 -0,007287488 -0,007853181 -0,008533717 -0,00928935 -0,007944964 -0,006797968 -0,005746483 -0,004718835 -0,003744928 -0,003980523 -0,004036475 -0,004075541 -0,004107942 -0,004136709 -0,00458252 0,0001175407 0,01201333 0,01065059 0,01151121 0,01407054 -0,006755449 -0,006926055 -0,006159111 -0,005293335 -0,005230796 0,004059502 0,004463828 0,004563304 0,004596066 -0,004736825 -0,004663107 -0,004658762 -0,004665436 -0,004677505 -0,006269195 -0,007748297 -0,00921164 -0,01072526 -0,01228634 -0,01486157 -0,01831502 -0,02419434 -0,02816799 -0,02643291 -0,02088365 -0,01680606 -0,01469699 -0,01334749 -0,0122417 -0,01304084 -0,01408422 -0,01526674 -0,01655585 -0,01790278 -0,01899854 -0,01993355 -0,02076857 -0,02153997 -0,0222672 -0,02300554 -0,02346974 -0,02363874 -0,02367242 -0,02365633 -0,02435802 0,01650561 0,01820427 0,01865517 0,01880555 0,01936952 0,01988994 0,02038886 0,02090157 0,02144022 0,02654713 0,02080959 0,00897571 0,002502052 -0,0006162737 -0,006080901 -0,01097075 -0,01467956 -0,01722384 -0,01907713 -0,01847536 -0,01782784 -0,0171156 -0,01630933 -0,01538423 -0,01433282 -0,01316735 -0,01187327 -0,01043524 -0,008952077 -0,007228429 -0,00772837 -0,008099324 -0,008459145 -0,009846766 -0,009898611 -0,01002214 -0,01014326 -0,01025274 -0,01035219 -0,00970272 -0,008758337 -0,008263501 0,006509833 0,007410194 -0,006920871 -0,006365672 -0,007009086 -0,007901571 -0,008813252 -0,01071018 -0,01229001 -0,01376341 -0,01522724 -0,01668962 -0,01884225 -0,02150806 -0,02535178 -0,02995228 -0,007619128 -0,0298424 -0,02793251 -0,02649391 -0,02583589 -0,02557937 -0,02824751 -0,02936913 -0,005699917 -0,003409816 0,003114175 -0,02967517 </t>
  </si>
  <si>
    <t xml:space="preserve">0 -0,001647416 -0,001986404 -0,002531688 -0,003178822 -0,003877138 -0,004603402 -0,005346235 -0,006099589 -0,006859997 -0,007625349 -0,008394293 -0,009165926 -0,009939619 -0,01071493 -0,01149153 -0,01226917 -0,01304767 -0,01382688 -0,01226252 -0,002542897 -0,001975194 0 0,0008533999 0,001251823 0,001662512 0,002067697 0,002432751 0,002791646 0,00315538 0,003522063 0,003886057 0,004251337 0,00461369 0,004972958 0,005323103 0,005657066 0,004706712 0,003811914 0,002935507 0,002090487 0,001310612 0,00171293 0,002111877 0,002512533 0,002910933 0,003304045 0,003689107 0,004065977 0,004434144 0,004793684 0,005144908 0,005477746 0,005812862 0,006151727 0,0064915 0,006568815 0,005802549 0,00493281 0,004024995 0,003099388 0,002171401 0,00124271 0,0003352799 -0,0008686436 -0,001038299 -0,001299831 0 0,0004367616 0,0008287524 0,001223202 0,001615537 0,0006670766 -0,0003887581 -0,0006341694 -0,0008872969 -0,001139743 0,0001816641 0,0005801325 0,0009783615 0,001373671 0,001765737 0,002156315 0,0025478 0,002936706 0,003318068 0,003687192 0,002772603 0,001905943 0,001091717 0 0 0,001016634 0,001362211 0,001735461 0,002117052 0,002497816 0,002880181 0,003261987 0,003639913 0,004009045 0,004365808 0,004724905 0,005077536 0,005422113 0,005759378 0,006089824 0,005163137 0,004266995 0,003352111 0,00240623 0,001448498 0,0004977199 -0,0006381751 -0,0008739526 -0,001124365 -0,001374828 -0,001627287 -0,001887301 -0,002149338 -0,002408279 -0,002658858 -0,001380747 0 0,0007367398 0,00104747 0,001396832 0,001716325 0,002037214 0,002375898 0,002728022 0,003086228 0,00342874 0,003773136 0,004121851 0,004475507 0,004832171 0,005191424 0,005548079 0,005897067 0,006232654 0,006548006 0,006548887 0,007002785 0,007431125 0,007828686 0,007705166 0,006804088 0,006026409 0,005200956 0,004328358 0,003415375 0,00249272 0,001567288 0,0006648408 -0,0003415012 -0,0004803838 0,0005970515 0,0009712277 0,001357764 0,001746956 0,00213388 0,002518546 0,00290392 0,003286188 0,003660416 0,004022343 0,003104604 0,002230027 0,001394964 0,0007151308 -0,001227887 0,0007808179 0,001128569 0,001530563 0,00194853 0,00236584 0,001515612 0,0008261697 -0,001234062 -0,00130955 -0,00122897 0,0006441381 </t>
  </si>
  <si>
    <t xml:space="preserve">0 -0,002833307 -0,002358885 -0,001863672 -0,001501544 -0,001253062 -0,001082154 -0,0009634659 -0,00088107 -0,0008249598 -0,000788681 -0,0007679366 -0,0007597764 -0,0007621172 -0,0007734498 -0,0007926564 -0,0008188928 -0,0008515104 -0,0008900019 -0,0007168493 -0,0006672654 -0,004337641 -0,006038796 -0,006384073 -0,004682676 -0,003022772 -0,002005363 -0,001009908 -3,132919E-05 0,001907157 0,003621757 0,005264876 0,006913908 0,008564042 0,00871479 0,008649781 0,008381438 0,007938579 0,006128799 0,007041586 0,008688387 0,0095675 0,01198172 0,012815 0,01401908 0,01458963 0,01485422 0,01474932 0,0142662 0,01297108 0,01218956 0,01168514 0,01134176 0,01109596 0,01208891 0,01314517 0,01430005 0,01671886 0,01738114 0,01845617 0,01813131 0,01783091 0,01755838 0,01640304 0,01639126 0,01630225 0,01620382 0,01610669 0,01601224 0,01518899 0,01409586 0,01340416 0,01485397 -0,01000972 -0,01039629 -0,01033606 -0,00994949 -0,009262761 -0,008327453 0,005697461 0,01627771 0,01494263 0,01558967 0,0166793 0,01735228 0,01792373 0,01847896 0,0190471 0,01962271 0,02075117 0,02173217 0,02362549 0,02999422 -0,001653122 -0,004273365 -0,006170906 -0,007602625 -0,008831511 -0,009953524 -0,009703675 0,01463597 0,01378825 0,01289247 0,01202439 0,01320795 0,01443034 0,01567024 0,01695117 0,01826832 0,01980248 0,02077636 0,02304216 -0,007398489 -0,01235661 0,01279258 0,01102538 0,009509915 0,008035637 0,006467334 0,001378212 -0,01732547 -0,02274375 -0,02258799 -0,0185595 -0,008271066 0,007478724 0,01034542 0,01164162 0,01249575 0,013289 0,01428459 0,0154543 0,01671738 0,01804313 0,01715976 0,0163112 0,01545345 0,01453498 0,01352008 0,01355928 0,01357598 0,01357769 0,01360171 0,01346279 0,01275506 0,01158927 0,01001295 0,008059056 0,005595452 0,001685449 -0,004692403 -0,0272319 -0,02062736 -0,01651401 0,009621458 0,01274206 0,01427679 0,01559282 0,01691833 0,02111832 0,02998402 -0,0008419908 -0,0008415679 -0,005799427 0,02998363 0,01533457 0,0126908 0,01153719 0,01076887 0,01130417 -0,01338947 -0,01281803 -0,01266644 -0,01261612 -0,01259902 -0,0125955 -0,01259845 -0,0126049 -0,01261346 -0,01056118 0,02021991 0,01776393 0,01823233 0,01928363 0,02300301 -0,001404093 -0,009730082 -0,01217469 -0,01343348 -0,01385689 -0,01365741 -0,01313525 -0,01249354 -0,01175214 -0,01039405 -0,01060445 -0,01131544 -0,01208501 -0,01282546 -0,01296051 -0,01141066 0,01669638 0,01354072 0,01105003 0,01066186 0,01130152 0,01218717 0,01312916 0,0141503 0,01274617 0,01141057 0,01000779 0,008490366 0,006874425 0,007650037 0,008387695 0,009137758 0,009939846 0,0103439 0,0090361 0,006912202 0,005745794 0,003279517 0,002145567 -0,0004138839 -0,002416627 -0,00442196 -0,006444104 -0,008809187 -0,008550649 -0,008701739 -0,00911316 -0,00968918 -0,01037085 -0,009893931 -0,009397399 -0,008859918 -0,006926308 -0,00689383 -0,007154603 -0,008306156 -0,01011152 -0,01119845 -0,013238 -0,01329749 -0,0134683 -0,01346753 -0,01324833 -0,01269366 -0,01091923 -0,009289149 -0,007674332 -0,006017752 -0,004351777 -0,004120022 -0,004100543 -0,004059131 -0,004479416 -0,006111982 -0,007260367 -0,00870145 -0,01031729 -0,01225751 -0,01446559 -0,01722359 -0,0203101 -0,02922522 0,003452437 0,007915876 0,001657972 -0,008608907 -0,006309133 -0,004462596 -0,002725148 -0,004183248 -0,005451416 -0,006657743 -0,007854177 -0,00909158 -0,009077786 -0,009083183 -0,009098586 -0,009120807 -0,009148149 -0,009179579 -0,009214395 -0,009106316 -0,009301789 -0,009262062 -0,009380529 -0,00940997 -0,009434157 -0,009453326 -0,009467516 -0,01085707 -0,01221183 -0,01358712 -0,0150059 -0,01645451 -0,01653228 -0,01643397 -0,01616622 -0,01575797 -0,01521961 -0,01239544 0,00924482 0,02248257 0,02319262 0,02250843 0,02176672 0,02127045 0,02082238 0,0204936 0,02026301 0,01998569 0,01967976 0,01936092 </t>
  </si>
  <si>
    <t xml:space="preserve">0 -0,001647415 -0,001986403 -0,002531687 -0,003178822 -0,003877138 -0,004603402 -0,005346235 -0,006099589 -0,006859997 -0,007625349 -0,008394293 -0,009165926 -0,009939619 -0,01071493 -0,01149153 -0,01226917 -0,01304767 -0,01382688 -0,01217163 0 0,001106008 0,001173694 0,001460611 0,001780708 0,002136603 0,002522304 0,00290034 0,003273295 0,003642223 0,004009615 0,004371548 0,004725623 0,005070881 0,005408832 0,005750387 0,006094936 0,006436346 0,006502574 0,006960923 0,007380584 0,007776489 0,007600662 0,008050944 0,007567023 0,006473852 0,005513059 0,004591314 0,003650359 0,004029572 0,00438947 0,004747399 0,005102448 0,005456784 0,005809327 0,006156213 0,00649312 0,006526267 0,006973742 0,007325662 0,00772188 0,007634262 0,008092232 0,008556115 0,00761597 0,006710708 0,005810538 0,004908253 0,003995543 0,003073025 0,002142857 0,001228062 0,0003374976 -0,0008354108 -0,001008198 -0,00120887 -0,001421418 -0,00164449 -0,001882102 -0,0005390851 0,0006346889 0,001013554 0,001417779 0,001817802 0,00222172 0,002624496 0,003024373 0,003420666 0,003808017 0,002937871 0,002062297 0,00116848 0,0003764439 -0,001198063 -0,001383277 -0,001612315 -0,001850731 -0,002087228 -0,002315565 -0,000937231 0,0002829903 0,0006597806 0,001054704 0,001448459 0,001842946 0,002239191 0,002633351 0,003020534 0,003395605 0,002484648 0,001574713 0,0006426214 -0,0004928329 -0,0007013452 0,0004903686 0,0008968689 0,001310876 0,001721055 0,002120701 0,001227655 0,0004673238 -0,001102367 -0,001250366 -0,001306429 0 0,0004961111 0,0008667033 0,001247996 0,00163822 0,00203368 0,002432543 0,002828685 0,003216459 0,003590592 0,003944058 0,004291465 0,00463957 0,00498965 0,005343009 0,005696089 0,006046095 0,006391773 0,006469648 0,006932516 0,0060493 0,005164835 0,004253729 0,003334858 0,002427108 0,00159673 0,0007480037 -0,000509595 -0,000615464 -0,0008419197 0,0003931682 0,0007998652 0,001213602 0,001623797 0,00202412 0,001133166 0,0004068381 -0,001215445 -0,001362819 -0,001432052 0 0,0003998788 0,0007721495 0,001154411 0,001545238 0,0005920223 -0,0005006647 -0,0007449405 -0,0009972309 -0,001248845 -0,001498731 -0,0017467 -0,001992689 -0,002236657 -0,002478573 -0,001039572 0,0002805284 0,0006827105 0,001103672 0,001517417 0,0006317457 -0,0005181541 -0,0006697331 -0,0008981219 -0,001148389 -0,001411973 -0,001680484 -0,001947874 -0,002210819 -0,002463836 -0,002703987 -0,002916511 -0,003121901 -0,003329142 -0,003538045 -0,002106816 -0,0006900486 0,000498088 0,0009074493 0,001325748 0,001699375 0,002062038 0,002426804 0,002796142 0,003171674 0,003543104 0,003910274 0,004271504 0,004624031 0,004969516 0,005298016 0,005628239 0,005964759 0,006304374 0,00638236 0,006842409 0,007265339 0,007659398 0,007489024 0,007938727 0,007388337 0,006289128 0,005323104 0,004421952 0,00354115 0,003934904 0,004303692 0,004664221 0,005017667 0,005363268 0,005700427 0,00603823 0,006375198 0,006439679 0,006898063 0,007311186 0,007712537 0,007585041 0,008040285 0,008466499 0,007536484 0,006624979 0,005738133 0,004850645 0,003946919 0,004327902 0,00468625 0,005039237 0,005382321 0,005712802 0,00603764 0,006371555 0,006442015 0,006901014 0,007318641 0,006365167 0,005457423 0,004537285 0,003612495 0,002700115 0,001861118 0,0009991875 0 -0,001337748 -0,001531598 0 0,0008782397 0,00127751 0,001684637 0,002084203 0,002444297 0,00279946 0,003157858 0,003521531 0,003889237 0,004256209 0,004618931 0,004977192 0,005332219 0,005686636 0,006036921 0,006382769 0,006460965 0,006923969 0,007361308 0,006408352 0,005507861 0,004600056 0,003679769 0,00275365 0,003153659 0,003533008 0,003905872 0,004269238 0,004621934 0,004969843 0,005316492 0,005663299 0,006008615 0,006347185 0,006408862 0,002540211 0,001838369 0,001715928 0,001602371 0,001594836 0,001561762 0,001523134 0,001479893 0,001442818 0,001412812 0 0 </t>
  </si>
  <si>
    <t xml:space="preserve">0 -0,00821701 -0,006826793 -0,005373775 -0,004303353 -0,003558373 -0,003033787 -0,002655851 -0,002378257 -0,002171921 -0,002018088 -0,001904274 -0,001821904 -0,001764926 -0,001728956 -0,001710746 -0,001707845 -0,001718368 -0,00174084 -0,001814098 -0,0007664785 -0,001717112 -0,003127684 -0,004704833 -0,006699773 -0,008371695 -0,009707503 -0,013401 -0,02026887 -0,02816736 -0,02676557 -0,02147395 -0,01799737 -0,01589911 -0,01524558 -0,01517247 -0,01539947 -0,01357608 -0,01217765 -0,01094231 -0,009751314 -0,008534601 -0,007254583 -0,005903795 -0,004457207 -0,002894429 -0,00129288 -0,001097511 -0,0001895124 -0,0007029641 -0,001714126 -0,002074688 -0,004576164 -0,005922549 -0,007650451 -0,009665542 -0,01202164 -0,01192459 -0,01158536 -0,01107003 -0,01042836 -0,009683255 -0,009217315 -0,008918801 -0,008727225 -0,008606299 -0,008113903 -0,009310065 -0,01070226 -0,01235862 -0,01426295 -0,01683 -0,02106588 -0,02965266 0,00698659 0,01067111 0,01091053 0,01103417 0,01109454 0,01112078 0,0111278 0,01112366 0,01140548 0,01194064 0,01250959 0,01307878 0,01362295 0,01788239 0,02633216 0,02563312 0,02012096 0,01577559 0,02890823 0,02253841 0,01864589 0,01578388 0,01401198 0,01959039 0,01179587 -0,005007563 -0,008842553 -0,01028663 -0,009448688 -0,008534245 -0,00758885 -0,006650461 -0,00570604 -0,006253726 -0,007373606 -0,009122687 0,004603545 0,005673974 -0,003301057 -0,002626706 -0,002178343 -0,001834112 -0,001527137 -0,001110089 -0,0003719354 0,0007543185 0,002131063 0,003686505 0,005241327 0,006427394 0,008136009 0,02001013 0,01407592 0,01171202 0,009824126 0,008338439 0,007043324 0,005831169 0,00611612 -0,0007948547 -0,001662957 -0,002658101 -0,003614034 -0,003950495 -0,004105605 -0,004193894 -0,004254536 -0,004303298 -0,00350668 -0,002593563 -0,002751651 -0,004032767 -0,001324902 0,001022595 0,003423074 0,004576273 0,005366832 0,006032801 0,004155639 0,002685103 0,001349042 4,621475E-05 -0,001288749 -0,001312044 -0,001346956 -0,001387872 -0,001433443 -0,001483068 -0,0002798074 0,0009796291 0,003492318 0,004279793 0,007467461 0,009201892 0,01101417 0,01281828 0,01484216 0,01747616 0,02147117 0,02753301 0,02799778 0,02690622 0,02437911 0,01890821 0,008048544 -0,004412492 -0,008897854 -0,01059254 -0,01010555 0,01119177 0,01103107 0,01023505 0,0093749 0,007452182 0,005838509 0,004282929 0,002667018 0,0009668706 0,002000403 0,002959241 0,003902374 0,004888913 0,005952562 0,004562865 0,003167202 0,001696572 -0,001266478 -0,003117203 -0,004584076 -0,005979049 -0,006995174 -0,008104593 -0,009167562 -0,009086847 -0,009003063 -0,008650247 -0,008465557 -0,007818405 -0,006474622 -0,004876192 -0,003493992 -0,001918486 -0,0006045506 -0,0002787395 -4,301037E-05 0,0001160174 3,334357E-05 -0,0002213488 -0,001596014 -0,003044049 -0,004524112 -0,02295024 -0,02274601 -0,02479308 -0,02432254 -0,02392055 -0,02397167 -0,02503525 -0,02633264 </t>
  </si>
  <si>
    <t xml:space="preserve">0 -0,001647416 -0,001986404 -0,002531688 -0,003178822 -0,003877138 -0,004603402 -0,005346235 -0,006099589 -0,006859997 -0,007625349 -0,008394293 -0,009165926 -0,009939619 -0,01071493 -0,01149153 -0,01226917 -0,01304767 -0,01382688 -0,01227061 0 0,001151558 0,001257262 0,001559682 0,001948767 0,002345815 0,002738769 0,001842094 0,001018756 0 -0,0008542544 -0,0006634774 0,0008615913 0,001270231 0,00168654 0,002099771 0,002508641 0,002874285 0,003231845 0,003589695 0,003950544 0,004313594 0,004676141 0,005037995 0,005393751 0,005736935 0,006061403 0,006382263 0,00643092 0,006888716 0,007316524 0,007716026 0,006701153 0,005756394 0,004854207 0,003932662 0,003021538 0,00343514 0,003806313 0,004167851 0,004525234 0,004877371 0,005228058 0,005581086 0,005931384 0,006277848 0,006358162 0,005599803 0,004722995 0,003811981 0,002897064 0,001996984 0,001155795 0,0003318705 -0,001108691 -0,001291355 -0,001537279 -0,001784427 -0,002029975 -0,002273588 -0,002515181 -0,002754704 -0,002989362 -0,003223816 -0,003455642 -0,003681178 -0,003897702 -0,002598797 -0,001499309 0,0008393791 0,001049914 0,001338242 0 -0,001628145 -0,001773201 -0,002030422 -0,002319377 -0,001022737 0,0003602066 0,0006594649 0,001058088 0,00147118 0,001839938 0,002204914 0,002576404 0,002951035 0,003323124 0,002377114 0,001449893 0,00054803 -0,0005237559 -0,0006566737 0,0004782914 0,0008371473 0,001208753 0,001586341 0,001970555 0,002361478 0,002756365 0,003149902 0,003534668 0,003904759 0,003015472 0,002137523 0,001230666 0,0003775813 -0,001055895 -0,001252675 -0,001487332 -0,001730215 -0,001971451 -0,002204213 -0,0008273224 0,000352706 0,0007332222 0,001127746 0,001520824 0,001911381 0,002298643 0,002682334 0,00306228 0,003438332 0,002494296 0,001567782 0,0006641765 -0,0003477924 -0,0004858647 0,0006278312 0,001039853 0,001456898 0,001871558 0,002281908 0,002646447 0,0030033 0,003361694 0,003724143 0,004089652 0,004454318 0,004814634 0,005170451 0,005525788 0,005877987 0,006224659 0,006564505 0,006612851 0,00706558 0,007362098 0,006397976 0,005495369 0,004600938 0,003718714 0,002856863 0,002033631 0,001326506 0 -0,001333055 -0,001075935 -0,0008603549 -0,0007214035 -0,0007788096 -0,001025605 -0,001304833 0 0,0004136145 0,0008061976 0,001200867 0,001593458 0,001985154 0,002378727 0,002770162 0,003154407 0,003526579 0,003878656 0,00422569 0,004573971 0,004924596 0,0052783 0,005628589 0,005973581 0,006308406 0,006334924 0,006792477 0,007120687 0,007267695 0,007675183 0,007867159 0,0082477 0,00841685 0,008797626 0,009029192 0,009395682 0,009616755 0,009947615 0,01016095 0,0104522 0,01065102 0,01091185 0,01110215 0,01135216 0,01156731 0,01183813 0,01206554 0,01231629 0,01252309 0,0127387 0,00792817 0,008266262 0,007993044 0,008119887 0,008172587 0,007948599 0,007430247 0,006902678 </t>
  </si>
  <si>
    <t xml:space="preserve">0 -0,02255454 -0,01871475 -0,01470017 -0,01173162 -0,009650649 -0,008168127 -0,007081232 -0,006262643 -0,005632416 -0,005139003 -0,004748088 -0,004436116 -0,004186451 -0,003987047 -0,003828988 -0,003705535 -0,003611512 -0,003542876 -0,003427611 -0,002302686 0,01535563 0,02219192 0,02447992 0,02577369 0,02662615 0,02722972 0,02779115 0,02834152 0,02888298 0,02922214 0,02979933 0,003165525 -0,02045365 -0,02383304 -0,02463224 -0,02465045 -0,02435592 -0,02389954 -0,01972009 0,02509309 0,02308499 0,0222757 0,02175668 0,02129532 0,02082327 0,02031391 0,01975412 0,01915435 0,01776127 0,01656637 0,01439597 -0,007747739 -0,02533394 -0,02469103 -0,02474038 -0,02499961 -0,02533688 -0,02572953 -0,02754863 0,01776916 0,02567663 0,02658403 0,02696618 0,026403 0,02585739 0,02529901 0,02473111 0,0241386 0,02462139 0,02521714 0,02587922 0,0265772 0,02726896 0,02770693 0,02801966 0,02814637 0,02833605 0,02986558 0,02757128 0,02558689 0,02391729 0,02236576 0,02081539 0,01803922 0,0109286 -0,02881214 -0,0296162 -0,02968476 0,01144993 0,01414376 0,01479391 0,01482247 0,01455435 0,01557434 0,01647634 0,01731486 0,0180998 0,01887569 0,02033977 0,02159009 0,02273408 0,02381388 0,02480539 0,02440064 0,02399606 0,02445009 0,02354253 0,02328729 0,02259199 0,02169665 0,02053462 0,01897776 0,01695287 0,01705189 0,01737855 0,01785074 0,01841478 0,01904381 0,02041527 0,0216206 0,02274064 0,02380578 0,02477586 0,02570755 0,0253728 0,02535612 0,02509417 0,02435292 0,0242027 0,02413284 0,02408443 0,02403648 0,02398997 0,02298434 0,02195356 0,02084102 0,01960907 0,01826504 0,01810404 0,01810823 0,01827116 0,01856614 0,01993276 0,0199456 0,02001512 0,02004291 0,02006597 0,02009497 0,02130773 0,0223556 0,02333701 0,02429727 0,02522807 0,02655536 0,02802846 0,02961705 0,02707557 -0,00385146 0,02864531 0,02996568 0,02988576 0,02974726 0,02967725 0,02966458 0,02968187 0,02972166 0,02978074 0,02984545 0,02965172 0,029426 0,02917296 0,02888295 0,02854154 0,0281354 0,02733807 0,02669511 0,0254892 0,02480701 0,02478607 0,02534235 0,02546437 0,02596262 0,02639843 0,02683624 0,02738562 0,02779242 0,02838694 0,02874335 0,02858901 0,02831353 0,02818855 0,02789286 0,02766087 0,02726573 0,0268506 0,02628651 0,02561233 0,02488777 0,02472256 0,02456624 0,02448186 0,0244684 0,02454936 0,02453862 0,02454783 0,02454215 0,02455231 0,02455197 0,02389945 0,02312672 0,02220726 0,02116302 0,02007821 0,02054371 0,02091088 0,0212361 0,02156836 0,02197091 0,02243776 0,02297614 0,02360107 0,0242833 0,02493118 0,02882258 0,02932162 0,02943281 0,02947509 0,02950362 0,02947769 0,02945837 0,02855136 0,02889715 0,02923307 </t>
  </si>
  <si>
    <t xml:space="preserve">0 -0,001647415 -0,001986404 -0,002531688 -0,003178822 -0,003877138 -0,004603402 -0,005346235 -0,006099589 -0,006859997 -0,007625349 -0,008394293 -0,009165926 -0,009939619 -0,01071493 -0,01149153 -0,01226917 -0,01304767 -0,01382688 -0,012265 0 0,001146337 0,001258451 0,001585532 0,001971429 0,002370669 0,002774492 0,003157057 0,003527889 0,002636649 0,001754531 0,0008560605 0 -0,0004354596 -0,0006899161 -0,0009695633 -0,001254676 -0,001538269 -0,001814892 -0,0004685443 0,0006063484 0,0009982708 0,001410658 0,001822811 0,00223177 0,002636943 0,003038096 0,003435083 0,003822286 0,002927145 0,002022069 0,001093974 0 -0,001219185 -0,001461845 -0,001727116 -0,001995093 -0,002260145 -0,002516377 -0,001162019 0,0001547172 0,0005432848 0,000959876 0,001377367 0,001745277 0,002110992 0,002483448 0,002859128 0,003232359 0,003606165 0,003977875 0,004344302 0,004702856 0,005050036 0,004139931 0,003258822 0,002362917 0,001442216 0,0005564265 0,0009435414 0,001342997 0,001746695 0,00214773 0,002538489 0,001628342 0,0007753583 -0,0005940114 -0,000719793 -0,0007289944 0,0006671025 0,001079488 0,001498905 0,001914479 0,002325361 0,002699405 0,00306163 0,003422944 0,0037858 0,004145788 0,004501428 0,004854655 0,005205217 0,005544894 0,005871924 0,006184843 0,006502811 0,006541026 0,00699666 0,007412164 0,006469274 0,00556721 0,004653349 0,00373335 0,002823638 0,003243502 0,003617344 0,003980882 0,004340557 0,004695275 0,005044295 0,005393851 0,005735699 0,006066377 0,006383437 0,006383837 0,006840304 0,007279159 0,007676051 0,007534217 0,006775172 0,005966185 0,005089287 0,004188659 0,003265825 0,003659151 0,004030652 0,00439454 0,004750273 0,005095689 0,005433924 0,005775688 0,006119997 0,006461016 0,006526079 0,005760784 0,004886277 0,003977017 0,003050995 0,002122843 0,002529673 0,002917829 0,003300943 0,003675615 0,004037769 0,003120533 0,002246363 0,00141177 0,000730062 -0,0012245 0,0007970252 0,001145547 0,001547342 0,001964798 0,002381523 0,00279283 0,003194893 0,003586075 0,003967036 0,004338436 0,004685797 0,005030214 0,005374273 0,005722228 0,006070304 0,006415379 0,006490989 0,006949493 0,007309542 0,00770184 0,00754481 0,007991863 0,008452465 0,008835741 0,008838957 0,009258633 0,009555766 0,009919293 0,01005648 0,01037766 0,01053995 0,01084169 0,01101651 0,01132209 0,01152183 0,01181904 0,01201609 0,01227683 0,0124465 0,01266366 0,01282527 0,01303995 0,01323193 0,01346351 0,01365879 0,01284454 0,01202908 0,01120573 0,01037433 0,009525934 0,009863863 0,01015794 0,01041471 0,01065889 0,01088026 0,01110281 0,01132002 0,01154788 0,01177786 0,01202046 0,01225439 0,0124851 0,01269441 0,01288816 0,01306429 0,01043544 0,01012664 0,009953666 0,009863452 0,009714078 0,009962589 0,01013326 0,006674204 0,006946712 0,007224699 </t>
  </si>
  <si>
    <t xml:space="preserve">0 -0,002833735 -0,002359244 -0,001863952 -0,001501767 -0,001253244 -0,001082308 -0,0009635994 -0,0008811875 -0,0008250638 -0,0007887751 -0,0007680221 -0,000759855 -0,0007621897 -0,0007735167 -0,000792719 -0,0008189513 -0,0008515652 -0,0008900537 -0,001060851 -0,00130744 -0,003057772 -0,0053762 -0,005714423 -0,005276463 -0,004995743 -0,004897013 -0,004573138 -0,004075431 -0,003468085 -0,00169493 0,0001258535 0,005100533 </t>
  </si>
  <si>
    <t xml:space="preserve">0 -0,001647415 -0,001986404 -0,002531688 -0,003178822 -0,003877138 -0,004603402 -0,005346235 -0,006099589 -0,006859997 -0,007625349 -0,008394293 -0,009165926 -0,009939619 -0,01071493 -0,01149153 -0,01226917 -0,01304767 -0,01382688 -0,01227982 0 0,0008942225 0,0008370959 0,00111297 0,001512901 0,001925035 0,00233861 0,002737122 0,003134277 0,00352778 0,002661671 0,001786862 0,0009094405 </t>
  </si>
  <si>
    <t xml:space="preserve">0 -0,008216949 -0,006826743 -0,005373735 -0,004303322 -0,003558347 -0,003033765 -0,002655832 -0,00237824 -0,002171907 -0,002018076 -0,001904263 -0,001821894 -0,001764918 -0,001728948 -0,001710739 -0,001707838 -0,00171836 -0,001740833 -0,001889316 -0,002036278 0,009074762 0,01403944 0,01539784 0,01605521 0,01637271 0,01653844 0,01842724 0,02154931 0,01438523 -0,006111637 -0,008503015 0,007911121 0,006371946 0,004873327 0,003376331 0,001775211 0,0007234538 -0,0001603244 -0,00100453 -0,001850032 -0,002701018 -0,001247805 -3,492724E-05 0,001060542 0,002129015 0,003227721 0,003169333 0,003116436 0,00306968 0,003028055 0,002988684 0,004599097 0,006044073 0,007467633 0,008934017 0,01046575 0,01019506 0,009710312 0,009043364 0,008268409 0,007392756 0,005516334 0,003742303 0,001979 0,0001920064 -0,00342474 -0,003767083 -0,003714222 -0,003137831 -0,002990173 -0,001942783 -0,0006916953 0,001130986 0,002406432 0,004221844 0,005484914 0,005910621 0,006040518 0,006117011 0,005950767 0,00557122 0,006457916 0,007453387 0,008557422 0,009799275 0,01093992 0,01015307 0,009403714 0,00877765 0,008074123 0,007331555 0,008665118 0,01003116 0,0113365 0,01259079 0,01373116 0,01302526 -0,002679711 -0,02317221 -0,02193984 -0,0211206 -0,02045516 -0,02007677 -0,01980116 -0,01940462 -0,01925045 -0,01874725 -0,0177323 -0,0161735 -0,01531431 -0,01492902 -0,01467264 -0,01444019 -0,01420579 -0,01398175 -0,01376061 </t>
  </si>
  <si>
    <t xml:space="preserve">0 -0,001647416 -0,001986404 -0,002531688 -0,003178822 -0,003877138 -0,004603402 -0,005346235 -0,006099589 -0,006859997 -0,007625349 -0,008394293 -0,009165926 -0,009939619 -0,01071493 -0,01149153 -0,01226917 -0,01304767 -0,01382688 -0,0122682 0 0,001094796 0,001153691 0,001440921 0,001837438 0,002245349 0,002655507 0,001754126 0,0008451447 -0,000397373 -0,0004604197 -0,0007008065 0,000498132 0,0009018314 0,001315542 0,001725607 0,002125177 0,002527372 0,002927731 0,003324759 0,003714494 0,004093388 0,004446186 0,004793051 0,005139079 0,005487777 0,005838566 0,004896165 0,003975451 0,00305013 0,002122233 0,001194014 0,001612108 0,002013675 0,002411648 0,002802834 0,003182056 0,003547603 0,003905441 0,004260769 0,004615106 0,00496517 0,005311734 0,005656813 0,0059944 0,006320803 0,006328469 0,006789642 0,007149856 0,00733124 0,007758862 0,008015143 0,008410784 0,008598163 0,008963591 0,009165891 0,009486568 0,009674479 0,00999057 0,0102131 0,01053683 0,01076808 0,01107241 0,01129935 0,01156493 0,01175724 0,01198247 0,01216115 0,01237704 0,01256533 0,01278722 0,01299217 0,01320213 0,01338239 0,01356803 0,01373133 0,0139047 0,01405339 0,005169368 0,002629879 0,002415781 0,002309322 0,002124562 0,00193564 0,001734018 0,001533013 0,001332067 0,001197563 0,001054554 0,0009191724 0,0008977243 0,000930978 0,0009809006 0,001038667 0,001103377 0,001176935 0,001263681 </t>
  </si>
  <si>
    <t xml:space="preserve">0 0,003837842 0,003177274 0,002484976 0,001968378 0,001600216 0,00133112 0,001126492 0,0009646191 0,0008318717 0,0007194632 0,0006215454 0,0005341041 0,0004543055 0,0003800978 0,0003099628 0,000242754 0,0001775911 0,0001137871 0,0001989327 0,0001129342 -0,004296061 -0,003884678 -0,002187668 1,417046E-05 0,001170507 0,01593681 0,01163396 0,008252696 0,007904261 0,0006742883 -0,01088579 -0,01246239 -0,01382365 -0,01520773 -0,01802625 -0,02829541 0,002013899 0,00784399 0,008822978 -0,01383996 -0,01215884 -0,01342175 -0,01485688 -0,0163153 -0,01722911 -0,0179624 -0,01863502 -0,0192867 -0,01992254 -0,02092273 -0,02171933 -0,02294821 -0,02772387 -0,003431247 -0,02193525 -0,01911528 -0,01926322 -0,02004649 -0,021064 -0,02314559 -0,02858569 0,006903809 0,01410263 0,01533014 -0,02808474 -0,02042478 -0,02025413 -0,02100383 -0,0220336 -0,02266864 -0,02317873 -0,02365092 -0,02411733 -0,02457955 -0,02365933 -0,02284857 -0,02208402 -0,02130526 -0,02047084 -0,02048987 -0,02050855 -0,02052692 -0,02054602 -0,02057003 -0,01926931 -0,01811367 -0,01692587 -0,01565312 -0,01425003 -0,01456518 -0,01507119 -0,01571549 -0,01642281 -0,01718242 -0,01871607 -0,02006719 -0,02132467 -0,0225228 -0,02361996 -0,02488467 -0,02609615 -0,02721943 -0,02841729 -0,02962606 -0,02935048 -0,0126116 -0,009526208 -0,003127465 0,007104234 -0,02955611 -0,02779943 -0,02650752 -0,02558073 -0,02485112 -0,0249888 -0,02505579 -0,02509447 -0,02511954 -0,0251374 -0,02515119 -0,02516261 -0,02517265 -0,02518188 -0,02519068 -0,02449326 -0,02371865 -0,0219113 -0,02134776 -0,01900538 -0,01839912 -0,01704615 -0,01639761 -0,01540006 -0,01468425 -0,01449206 -0,01448339 -0,01464293 -0,01502887 -0,01571299 -0,01525778 -0,01451139 -0,01353381 -0,01233509 -0,01097819 -0,008949188 -0,0067533 -0,004043685 -7,494886E-05 0,007145506 0,004001881 0,002400908 0,00154073 0,001155214 0,001086952 -0,001076597 -0,002753902 -0,004171819 -0,005479876 -0,00676426 -0,005548949 -0,00429833 -0,002953226 2,126671E-05 0,001570773 0,002960764 0,004340925 0,005214418 0,006292768 0,007234746 0,006343628 0,005248043 0,004479788 0,00342296 0,002512156 0,00257999 0,002701327 0,002734277 0,002790957 0,00279955 0,002798281 0,002777824 0,002781409 0,002769884 0,002740693 0,001866225 0,0006140305 -0,001083917 -0,003118811 -0,005803984 -0,006776406 -0,007831756 -0,008867496 -0,009825356 -0,01071178 -0,009384043 -0,008245065 -0,007190814 -0,006142383 -0,005045971 -0,005128579 -0,005196129 -0,005239217 -0,005360546 -0,005370042 -0,00545057 -0,005454648 -0,005519086 -0,005529888 -0,005585999 -0,004477595 -0,003561959 -0,002034927 -0,0001608039 0,002193541 0,004652717 0,007559725 0,01176125 0,01983633 0,02947302 0,01648118 0,009259379 0,005833677 0,003744501 0,002079988 0,001970769 0,004399319 0,01692921 0,008377238 0,0071762 0,002307465 -0,001526796 -0,001445242 -0,0006652552 0,0002174239 -0,0009589515 -0,002289605 -0,003715201 -0,005250367 -0,006871706 -0,006783895 -0,00648801 -0,005996815 -0,005370277 -0,004620639 -0,004121128 -0,003780198 -0,002931993 -0,003005661 -0,002760198 -0,003974428 -0,005721054 -0,00685178 -0,009111928 -0,01016338 -0,01179498 -0,01288566 -0,01411196 -0,01511813 -0,01621814 -0,01627843 -0,01630231 -0,01624669 -0,01601022 -0,01579596 -0,01448439 -0,01327518 -0,01189623 -0,01063331 -0,009313379 -0,00808805 -0,006826056 -0,005613611 -0,004390141 -0,003198606 -0,002010429 -0,0008432515 0,0003126654 0,001453654 0,002579485 0,002214474 0,001883627 0,001447532 0,0009107432 0,0002012879 0,0002707869 0,0003285612 0,0003975616 0,0003678396 0,0004093437 0,0005477802 0,0006349618 0,0006902769 0,0008726269 0,0007892945 0,002368352 0,003402059 0,005608204 0,006598719 0,00875201 0,007594488 0,007605123 0,006626437 0,006293455 0,005256621 0,005586657 0,005639968 0,005803239 0,005824176 0,005901612 0,005905254 0,005936682 0,005926717 0,005930833 0,005910328 0,006871677 0,007966693 0,0093619 0,01084888 0,01256016 0,01288893 0,01316147 0,01319881 0,01305031 0,01273254 0,01136495 0,009952077 0,008445867 0,006924768 0,005453728 0,005072031 0,004673616 0,004435997 0,004388156 0,0045035 0,005514215 0,006704865 0,0081125 0,009745026 0,01151662 0,01178719 0,01215812 0,01231062 0,01222724 0,01174981 0,01098743 0,01121246 0,019058 0,00233691 -0,0005382863 </t>
  </si>
  <si>
    <t xml:space="preserve">0 -0,001647416 -0,001986404 -0,002531688 -0,003178822 -0,003877138 -0,004603402 -0,005346235 -0,006099589 -0,006859997 -0,007625349 -0,008394293 -0,009165926 -0,009939619 -0,01071493 -0,01149153 -0,01226917 -0,01304767 -0,01382688 -0,0122605 0 0,00113886 0,001245073 0,001554151 0,001935009 0,0010585 0 -0,001206474 -0,001408323 -0,001649567 -0,000242065 0,0008036191 0,001206392 0,001615732 0,002016058 0,00113231 0,0003005573 -0,001108844 -0,00129036 -0,001534986 0 0,0008925523 0,001291832 0,001701817 0,002103197 0,002507032 0,002908548 0,003306397 0,003696793 0,0040762 0,003203203 0,002328657 0,001427531 0,0005620985 -0,0008468583 0,0005539511 0,0009417691 0,001352851 0,001761271 0,002159633 0,001276151 0,0004189036 -0,0009100683 -0,001077112 -0,001322741 0 0,0004992427 0,0009213926 0,001341618 0,001751764 0,002161441 0,002567794 0,002970015 0,00336795 0,003756945 0,004115581 0,00446648 0,00481576 0,005165218 0,005518477 0,004578863 0,003655145 0,00272856 0,001800264 0,0008724738 0,001294293 0,001700404 0,002103276 0,002499956 0,002884972 0,003252592 0,003611783 0,003969012 0,004326456 0,004680261 0,005028578 0,005377791 0,005719436 0,006050157 0,006367349 0,005395317 0,004476807 0,003592359 0,002720208 0,001883542 0,001135796 0 -0,00115311 -0,0009353374 -0,0007799159 0,0006103849 0,0009470555 0,001310801 0,001687241 0,002071777 0,002456801 0,0028392 0,00321754 0,003591927 0,003962239 0,004328353 0,004690151 0,005047523 0,005402674 0,005756281 0,006104566 0,006446197 0,006498968 0,006953531 0,007257443 0,007648789 0,007485175 0,007931805 0,008308034 0,008682961 0,0076355 0,006749321 0,005894751 0,005016896 0,004115224 0,004498027 0,004859429 0,005217679 0,005565082 0,005894852 0,004940647 0,004040295 0,003162996 0,002309933 0,001508916 0,001920839 0,00232055 0,002718769 0,003113813 0,003502593 0,00386103 0,004214779 0,004566894 0,004919081 0,005272533 0,005624124 0,005970424 0,006306609 0,006334839 0,006794174 0,007123334 0,007269342 0,007676834 0,00786953 0,008249868 0,008410835 0,008779365 0,009009095 0,00937371 0,009605992 0,009953009 0,01018761 0,01051218 0,01074718 0,01105154 0,0101593 0,009284485 0,008428078 0,0075412 0,006613104 0,005724907 0,004823725 0,00390545 0,002988773 0,002085235 0,002538015 0,002954402 0,003357096 0,003746971 0,004125165 0,004477612 0,004823958 0,005169658 0,00551819 0,005868629 0,006216166 0,006559549 0,006633492 0,007093754 0,007523214 0,007923915 0,007826178 0,008285048 0,008767074 0,009152093 0,008136739 0,007201084 0,006313335 0,005402741 0,004479766 0,003582107 0,002699362 0,001844723 0,001051011 0 0,001072618 0,001412607 0,001781355 0,002157653 0,002539377 0,001594932 0,0006872246 -0,0003918125 -0,0005295895 -0,0008033273 0,0003914864 0,0007583729 0,00114703 0,001538533 0,00192778 0,002316962 0,002706569 0,003093258 0,003472091 0,0038385 0,004197675 0,004551163 0,004901734 0,005249362 0,005595902 0,00594196 0,006286019 0,006362228 0,006826706 0,007268208 0,007668248 0,007543752 0,008004477 0,008455724 0,008826711 0,008768995 0,009154586 0,009385886 0,009732349 0,009839767 0,01017468 0,01036672 0,0107102 0,01091743 0,01123626 0,01143329 0,01171314 0,0118939 0,01213528 0,01230275 0,01251833 0,012674 0,01287348 0,01302664 0,0132137 0,01336332 0,01353887 0,01368412 0,01384906 0,01398935 0,01314837 0,01231232 0,01148602 0,01065878 0,009817887 0,008965932 0,008096988 0,007223831 0,006281056 0,005391653 0,005782276 0,006136259 0,00648167 0,006561316 0,007022098 0,007432283 0,007833691 0,007736137 0,008184169 0,008559601 0,008921562 0,008902614 0,009302437 0,00958474 0,009958897 0,0101326 0,01049274 0,01070369 0,01104162 0,01124775 0,01156229 0,01176967 0,01206223 0,01226909 0,01254182 0,01167808 0,01082402 0,009955518 0,009050551 0,008142486 0,008457775 0,008734859 0,009042358 0,009332714 0,009630147 0,009902858 0,01017453 0,01041894 0,01065831 0,01088065 0,01110573 0,01132389 0,01156927 0,01181674 0,01206474 0,01119711 0,01032887 0,009443591 0,00853679 0,00761493 0,006674073 0,005790344 0,004905122 0,004008907 0,003092624 0,002161109 0,001242424 0,0003720206 -0,0008712683 -0,0009933333 </t>
  </si>
  <si>
    <t xml:space="preserve">0 0,0213977 0,01773871 0,01390546 0,01105617 0,009040361 0,007583563 0,006493266 0,005648621 0,00497375 0,004419726 0,003953984 0,003554169 0,003204496 0,002893537 0,002612835 0,002356001 0,002118132 0,001895398 0,001884963 0,001032482 -0,01148371 -0,01702592 -0,01921622 -0,02063052 -0,02181258 -0,0227451 -0,02364977 -0,02457592 -0,02549023 -0,02494535 -0,02440797 -0,02385046 </t>
  </si>
  <si>
    <t xml:space="preserve">0 -0,001647416 -0,001986404 -0,002531688 -0,003178822 -0,003877138 -0,004603402 -0,005346235 -0,006099589 -0,006859997 -0,007625349 -0,008394293 -0,009165926 -0,009939619 -0,01071493 -0,01149153 -0,01226917 -0,01304767 -0,01382688 -0,01226622 0 0,001074854 0,001135357 0,001443849 0,001822053 0,002218706 0,002624326 0,003011678 0,003391135 0,003758356 0,004107691 0,004452487 0,004798531 </t>
  </si>
  <si>
    <t xml:space="preserve">0 -0,01397216 -0,01159778 -0,009114937 -0,00728034 -0,005996195 -0,005083565 -0,004416896 -0,003917361 -0,003535462 -0,00323928 -0,003007569 -0,002825742 -0,0026835 -0,002573383 -0,002489871 -0,002428794 -0,002386947 -0,002361827 -0,002242149 0,001949247 0,01140172 0,01844287 0,01909244 0,01804919 0,01694888 0,01610124 0,01658624 0,01640247 -0,01948672 -0,01979373 -0,02098932 0,01456284 0,01796695 0,01780721 0,01712553 0,016363 0,01732711 0,01838198 0,0194722 0,02060314 0,02175077 0,02296424 0,02371015 0,02464334 0,02911756 -0,01659333 0,02095604 0,0183831 0,01817931 0,01812366 0,01809989 0,01934699 0,02046151 0,02152426 0,02258305 0,02363223 0,02530983 0,02733153 0,0297672 0,01752647 0,01397481 0,02974053 0,0290786 0,02866817 0,02849866 0,02848371 0,02931246 0,02999033 0,01401934 0,002209306 -0,007036283 0,02829403 0,02602519 0,02542146 0,02521126 0,02511966 0,02418603 0,02324514 0,02224035 0,02112247 0,0198848 0,01989749 0,02007281 0,02039752 0,02082478 0,02133513 0,02166812 0,02189113 0,02234689 0,0222242 0,02253774 0,02316988 0,02440478 0,0249412 0,02621564 0,02665741 0,02743165 0,02783265 0,0283304 0,02864665 0,02900932 0,02899633 0,02901051 0,02896656 0,02889267 0,02879791 0,02832796 0,0278161 0,02718823 0,02653871 0,02581651 0,0254792 0,02509663 0,02485278 0,02475007 0,02480083 0,02432298 0,02363125 0,02265633 0,02131991 0,01947024 0,01846733 0,01754502 0,01666991 0,01581387 0,01495671 0,01305537 0,01080831 0,007590277 0,002049854 -0,009904223 0,001277494 </t>
  </si>
  <si>
    <t xml:space="preserve">0 -0,001647415 -0,001986404 -0,002531688 -0,003178822 -0,003877138 -0,004603402 -0,005346235 -0,006099589 -0,006859997 -0,007625349 -0,008394293 -0,009165926 -0,009939619 -0,01071493 -0,01149153 -0,01226917 -0,01304767 -0,01382688 -0,01226257 0,001470682 0,000988837 0,001021024 0,001322747 0,001687594 0,002074511 0,002472228 0,001531366 0,0006148375 -0,0004652549 -0,0006387062 -0,0009108902 0,0003250233 0,000691118 0,001079909 0,001471797 0,001861616 0,002251544 0,002642131 0,003029925 0,003409977 0,003777633 0,002865013 0,00195958 0,001024573 0 -0,001275745 0 0,0005041425 0,0009030935 0,00129906 0,00169178 0,002083216 0,002475804 0,002865944 0,003248663 0,003619177 0,002705235 0,001840059 0,001031197 0 -0,0009146924 0,00106262 0,001454818 0,001867416 0,002281437 0,002692427 0,001843916 0,00100217 0 -0,0006152006 -0,0007693662 0,0005950764 0,0009629836 0,001356344 0,001748258 0,002136996 0,002523206 0,002909352 0,003292184 0,003666846 0,004029072 0,004385787 0,004737592 0,005086638 0,005434757 0,00577949 0,006123284 0,006464941 0,006536596 0,006998388 0,007431842 0,007831308 0,007718249 0,008173854 0,008600022 0,008970457 0,008926624 0,009308068 0,009526291 0,009870704 0,009979126 0,01031075 0,01049837 0,0108395 0,01104446 0,01136124 0,0115558 0,01183346 0,01201167 0,01225077 0,01241575 0,01152499 0,01064368 0,009780484 0,008933971 0,00805591 0,007193138 0,006245158 0,005351611 0,004442235 0,003535186 0,003946339 0,004321671 0,004685329 0,005039863 0,005385785 0,004455818 0,003569473 0,002710368 0,001887992 0,001187604 0,001441652 </t>
  </si>
  <si>
    <t xml:space="preserve">0 0,003837797 0,003177237 0,002484947 0,001968354 0,001600196 0,001331104 0,001126478 0,0009646068 0,0008318608 0,0007194536 0,0006215366 0,0005340961 0,000454298 0,0003800909 0,0003099563 0,0002427479 0,0001775854 0,0001137818 0,0001817582 0,0001105977 -0,005221953 -0,006814143 -0,007089415 -0,008848616 -0,01043739 -0,01171903 -0,0130248 -0,01443885 -0,01426949 -0,01391098 -0,0133839 -0,0127488 -0,01200973 -0,01271086 -0,01358917 -0,01461801 -0,01660925 -0,01811309 -0,01818714 -0,01803969 -0,01787479 -0,01726501 -0,01707534 -0,01753605 -0,01842899 -0,01955698 -0,02096153 -0,0226571 -0,0234227 -0,02408604 -0,02468098 -0,02522911 -0,02574364 -0,0262314 -0,02669221 -0,02712533 -0,02751533 -0,02793252 -0,02833409 -0,02851082 -0,02856184 -0,02853955 -0,02845057 -0,02859231 -0,02972192 0,008159952 0,02200287 0,02783437 -0,02846391 -0,02898376 -0,02915913 -0,02928668 -0,02940333 -0,02988129 -0,02803412 0,02120153 0,02584407 0,02664989 -0,02087935 -0,02508178 -0,02456189 -0,02378192 -0,0228461 -0,01768359 0,0249725 0,02821194 0,02878624 0,02485214 0,02387343 0,02386879 0,02391053 0,02407917 0,02439803 0,02170984 -0,026396 -0,02484493 -0,02342269 -0,02191394 -0,01848664 0,009854168 0,02735461 0,02782273 0,02669905 0,02981898 -0,02344795 -0,0243224 -0,02483417 -0,02520453 -0,02371895 -0,02254079 -0,02139544 -0,0201981 -0,01891502 -0,01782806 -0,01685858 -0,015963 -0,01510306 -0,01425372 -0,01359939 -0,01316322 -0,01308181 -0,01304718 -0,0116253 -0,001040744 0,01996688 0,01916612 0,01885647 0,01872284 0,01856297 -0,01873077 -0,01870731 -0,01869425 -0,01868766 -0,01856516 0,02998182 0,0234351 0,02301913 0,02331135 0,02301496 0,02218644 0,02123153 0,02026626 0,01927491 0,01885893 0,01865813 0,01855148 0,01849039 0,01845296 0,01844095 0,01841642 -0,01841233 -0,01841445 -0,01841615 -0,01841904 -0,01842319 -0,01842854 -0,018435 -0,0184425 -0,01844835 -0,01845229 -0,01845621 0,01844468 0,01844486 -0,02091778 -0,02126948 -0,0220892 -0,02301318 -0,02397673 -0,02687664 -0,02771939 0,01075421 0,01067302 0,01501874 0,01997842 0,02283574 0,02375218 0,02396485 0,0239074 0,02625838 -0,008187044 -0,02288438 -0,02432693 -0,02488781 -0,02729251 0,01899023 0,02140155 0,02126064 0,02060046 0,02592916 -0,01789705 -0,01654373 -0,01521266 -0,01380141 -0,01434062 -0,01504289 -0,01582417 -0,01661506 -0,01742117 -0,01762978 -0,01784217 -0,01804663 -0,01810854 0,01897348 0,01835916 0,01780348 0,01721364 0,01658599 0,01588462 0,0150287 0,01540603 0,01609715 0,0167952 0,01745489 0,01746855 0,015086 -0,02087341 -0,01815302 -0,01591079 -0,009666539 0,01978071 0,01699369 0,01720911 0,01798134 -0,02876934 -0,02216297 -0,02226927 -0,02301839 -0,02393286 -0,02617382 -0,01070485 0,007659407 0,0140663 0,01687723 -0,01856452 -0,01690303 -0,01567526 -0,01443535 -0,01306321 -0,0121759 -0,01142901 -0,01070901 -0,009976131 -0,00922895 -0,009800035 -0,01040665 -0,01107288 -0,01179813 -0,01260323 -0,01203392 -0,01108332 -0,009547396 -0,007085652 -0,002343845 -0,006254086 -0,008377037 -0,00990878 -0,01123457 -0,01249627 -0,01376487 -0,01505548 -0,01636727 -0,01771504 -0,01906693 -0,01845937 -0,0178583 -0,01722519 -0,0165254 -0,01603157 -0,01620423 -0,0164015 -0,01648113 -0,01650096 -0,01656589 -0,0165984 -0,01664409 -0,01664865 -0,01669013 -0,01670734 -0,01578404 -0,01460019 -0,01351809 -0,01207826 -0,01090892 -0,01057928 -0,01041002 -0,01028926 -0,01037136 -0,01063091 -0,01187351 -0,01318118 -0,01444608 -0,01571986 -0,01686865 -0,01631545 -0,015792 -0,015371 -0,01492596 -0,01446125 -0,006354359 </t>
  </si>
  <si>
    <t xml:space="preserve">0 -0,001647416 -0,001986404 -0,002531688 -0,003178822 -0,003877138 -0,004603402 -0,005346235 -0,006099589 -0,006859997 -0,007625349 -0,008394293 -0,009165926 -0,009939619 -0,01071493 -0,01149153 -0,01226917 -0,01304767 -0,01382688 -0,01226022 0 0,001145703 0,001261031 0,001589682 0,001975759 0,002374878 0,002778631 0,003161018 0,003531685 0,003892817 0,004247646 0,004599988 0,004950409 0,005296506 0,005648691 0,005997873 0,006339111 0,006381708 0,006841018 0,007194486 0,007363179 0,007790808 0,008057589 0,008459113 0,007553235 0,006600641 0,00569932 0,004792835 0,003884496 0,004285575 0,004652297 0,005007956 0,005354726 0,005693775 0,006026003 0,006351079 0,006669713 0,006666773 0,007110842 0,006237925 0,005373586 0,004478701 0,003545028 0,002590237 0,001652703 0,0007494673 -0,000444435 -0,0004642604 -0,0006681595 0,0004809677 0,0008919407 0,001307897 0,001721515 0,002131662 0,001257115 0,0004214864 -0,000958694 -0,001116124 -0,0013598 0 0,0004613336 0,0008809735 0,001297338 0,001704198 0,000822572 -0,0005174591 -0,0005682902 -0,000518188 -0,0007338338 -0,0009327197 -0,001136081 -0,001351845 -0,001580348 -0,001818675 -0,0003898886 0,0006953947 0,001098541 0,001512873 0,001918688 0,001013709 0 -0,001265301 -0,001424977 -0,001543803 0 0,000854689 0,001209221 0,001584322 0,001970297 0,002345778 0,002726348 0,003105353 0,003478148 0,003840134 0,004208722 0,004574013 0,004931041 0,005279422 0,005619782 0,004719766 0,003847357 0,002955192 0,002033379 0,001117024 0,0001720871 -0,001150415 -0,001383814 -0,001630426 -0,001876913 -0,0004640784 0,0006144922 0,001007885 0,001402573 0,001794319 0,0008493912 0 -0,0003479949 -0,0006407811 -0,0009386361 -0,001159974 -0,001390582 -0,001628207 -0,001870006 -0,002111203 -0,002353268 -0,002593925 -0,002832665 -0,003069338 -0,00330388 -0,001896664 -0,0005084994 0,0005834606 0,0009767751 0,001371655 0,001763648 0,002152287 0,002537381 0,002918774 0,003296323 0,002348394 0,001418359 0,0004911369 -0,0006480768 -0,0008910472 0,000369395 0,0007748941 0,00119108 0,001603693 0,002005811 0,0011156 0,000397333 -0,001237746 -0,001385913 -0,001457777 -0,001543998 -0,001725789 -0,001979928 -0,002255926 -0,00253709 -0,001204809 0 0,00051183 0,0009270369 0,001344392 0,000427415 -0,0007595482 -0,0009687877 -0,001216885 -0,001465947 0 0,0009297768 0,001328825 0,001737253 0,002136535 0,002506691 0,002867981 0,003232104 0,00359856 0,003962093 0,003013401 0,002081846 0,001152162 0,0002254657 -0,001044374 -0,001290297 -0,001555051 -0,001823316 -0,002089913 -0,002348693 -0,002581843 -0,002789402 -0,002993618 -0,003201394 -0,003411621 -0,001980422 -0,0005648716 0,0005814849 0,0009891153 0,001404374 0,0005120288 -0,0006268081 -0,0008386467 -0,001087869 -0,001338003 0 0,0004853209 0,0009060714 0,001324066 0,001732026 0,0008484435 0 -0,0003850528 -0,000599624 -0,000846564 0,0003815333 0,0007902552 0,001204449 0,001614936 0,002015531 0,002418821 0,00282033 0,003218557 0,003610966 0,003992807 0,004356232 0,00471025 0,005058995 0,005404932 0,005747451 0,004803074 0,003881905 0,002967969 0,00206314 0,001189319 0,001622946 0,001998689 0,002367793 0,002739955 0,003116283 0,003494449 0,003870839 0,004241539 0,00460327 0,00495195 0,005283962 0,005615603 0,005952833 0,006292799 0,006371243 0,006833984 0,007270752 0,007672179 0,007568473 0,008032196 0,008538544 0,008923349 0,00892227 0,009342378 0,009649253 0,01002064 0,01018699 0,01052665 0,01069752 0,01099121 0,01115435 0,01143791 0,01163244 0,01192618 0,01213262 0,01239868 0,01258726 0,01281521 0,01298243 0,01318344 0,01333657 0,01352401 0,01368606 0,01387338 0,01404541 0,01182711 </t>
  </si>
  <si>
    <t xml:space="preserve">0 0,02899432 0,02404001 0,01884746 0,0149868 0,01225468 0,01027944 0,008800346 0,007653707 0,006736732 0,005983139 0,005348811 0,004803458 0,004325693 0,003900033 0,003515015 0,003161986 0,002834297 0,002526765 0,002491416 -0,008946116 -0,02094338 -0,02647144 -0,02681577 -0,02683793 0,02878108 0,02853535 0,02887731 0,0292397 0,02949567 0,02965305 0,02976753 0,02985516 0,02992334 0,02992278 -0,02764355 -0,02988401 -0,02996348 -0,02996084 -0,02995158 -0,02984269 -0,02968102 -0,0294788 -0,02922118 -0,02924064 -0,02925245 -0,02926077 -0,02926714 -0,02927238 -0,02897283 -0,0286068 -0,02815196 -0,02759121 -0,02582519 -0,02626437 -0,02609209 -0,02637745 -0,02674833 -0,02695693 -0,02672603 -0,02632411 -0,02549536 -0,02491901 -0,02393483 -0,02327734 -0,02237687 -0,02161861 -0,02075238 -0,01993712 -0,01945027 -0,01913134 -0,01911887 -0,01916305 -0,01937548 -0,01970234 -0,02001798 -0,0203168 -0,02060703 -0,02089159 -0,02033071 -0,01946101 -0,01842702 -0,01724088 -0,01591305 -0,01608246 -0,01643135 -0,01693936 -0,01754337 -0,01822832 -0,0186896 -0,01901583 -0,01925747 -0,01948954 -0,01980246 -0,01986312 -0,02004525 -0,02003558 -0,02017104 -0,02016904 -0,01967039 -0,01820966 -0,01715777 -0,01554172 -0,01340606 -0,01348389 -0,01374172 -0,01416172 -0,01471488 -0,01538332 -0,01482825 -0,01391015 -0,01245142 -0,01018886 -0,02827224 -0,02899495 -0,02974329 -0,02972874 </t>
  </si>
  <si>
    <t xml:space="preserve">0 -0,001647416 -0,001986404 -0,002531688 -0,003178822 -0,003877138 -0,004603402 -0,005346235 -0,006099589 -0,006859997 -0,007625349 -0,008394293 -0,009165926 -0,009939619 -0,01071493 -0,01149153 -0,01226917 -0,01304767 -0,01382688 -0,01227428 0,001515951 0,001173014 0,001276514 0,001560144 0,0006433584 -0,0004106647 -0,0006673113 -0,0009173633 -0,001165297 -0,001416209 -0,001676875 -0,001940641 -0,002202799 -0,002457363 -0,001104523 0,0001911109 0,0005817333 0,0009978242 0,001414728 0,001773749 0,002130387 0,002492544 0,002861117 0,003235884 0,00361002 0,003980221 0,004346129 0,004707715 0,005064872 0,005419542 0,005770524 0,006112295 0,006440288 0,00644617 0,006892229 0,007262326 0,007664843 0,007590644 0,008048025 0,008512999 0,008900451 0,008901298 0,00929891 0,009531054 0,00987214 0,009994278 0,01031232 0,01046385 0,01076186 0,009822731 0,008939746 0,008103001 0,007194704 0,006258355 0,005359014 0,004450527 0,003523032 0,002591814 0,001660664 0,002073305 0,002468665 0,002859783 0,003243241 0,003614264 0,003975994 0,004331191 0,004683461 0,005033278 0,005379628 0,005728247 0,006075122 0,006418819 0,006493829 0,006956215 0,007391823 0,007792774 0,007685753 0,008148422 0,008648573 0,007711162 0,006949391 0,005931648 0,00499328 0,004068788 0,004458505 0,004816513 0,005168129 0,00551709 0,005861432 0,004916781 0,003997052 0,003081945 0,002175047 0,000678956 0,0007396827 0,0007760925 0,0008436645 </t>
  </si>
  <si>
    <t xml:space="preserve">0 -0,01396656 -0,01158804 -0,009099602 -0,007257455 -0,005963645 -0,005039192 -0,004358534 -0,003842841 -0,003442621 -0,003125957 -0,002871606 -0,002664987 -0,002495801 -0,002356596 -0,002241852 -0,002147404 -0,002070051 -0,002007296 -0,00184286 0,002965469 0,01305411 0,02290013 0,02442871 0,02352791 0,02237741 0,02135784 0,02139037 0,02140525 0,02141108 0,02141107 0,02140717 0,02231433 0,02320009 0,02409238 0,0249905 0,02584542 0,02654166 0,02712696 0,02788636 0,02814212 0,02881787 0,02898734 0,0293504 0,02947555 0,02967502 0,0297699 0,02981372 0,02979793 0,02978515 0,02973593 0,02962637 0,0297118 0,02982152 0,02992283 0,02998798 0,02998895 0,02999759 0,02981343 0,02979935 0,02993382 0,02983756 0,02997396 0,02994922 0,02988376 0,02975208 0,02947445 0,02944284 0,02934921 0,02934705 0,02941046 0,02952669 0,02969265 0,02985504 0,02993884 0,02995346 -0,02755021 0,02999583 0,029965 0,02997069 0,02999275 0,02999654 0,02991504 0,02974224 0,02948625 0,02913503 0,0286782 0,02781949 0,02641391 0,008053442 -0,02773358 -0,02863152 -0,0289089 -0,02891412 -0,02876758 -0,02857769 -0,02844404 -0,02777975 0,02952505 0,02890012 </t>
  </si>
  <si>
    <t xml:space="preserve">0 -0,001647416 -0,001986404 -0,002531688 -0,003178822 -0,003877138 -0,004603402 -0,005346235 -0,006099589 -0,006859997 -0,007625349 -0,008394293 -0,009165926 -0,009939619 -0,01071493 -0,01149153 -0,01226917 -0,01304767 -0,01382688 -0,01226958 0 0,0009511153 0,000958194 0,001249716 0,001599323 0,00197897 0,002377798 0,002761485 0,00314072 0,003515817 0,003886851 0,004253753 0,004615218 0,004973076 0,005326312 0,005667559 0,005993939 0,006314289 0,006630118 0,006624333 0,007068801 0,007384039 0,007772481 0,00757591 0,00802353 0,008426338 0,008795908 0,007713231 0,006840326 0,005992707 0,005117808 0,00421844 0,00460107 0,004962179 0,005319114 0,00566486 0,005992778 0,006306593 0,00634164 0,006795033 0,007212183 0,00761343 0,007508544 0,007971533 0,008461704 0,008836295 0,008760992 0,007877506 0,00730406 0,006297782 0,005367422 0,004459549 0,003537619 0,002603807 0,001683071 0,0007856146 0 0,0008808133 0,001255684 0,001640016 0,002026792 0,002411051 0,002792382 0,003173728 0,00355133 0,003920479 0,00427718 0,003356565 0,00247672 0,0004760096 -0,001089933 -0,001081892 -0,001195298 -0,001380539 -0,00158803 -0,00181439 -0,002055593 -0,0006303124 0,0005361228 0,0009434349 </t>
  </si>
  <si>
    <t xml:space="preserve">0 -0,01396658 -0,01158806 -0,009099618 -0,007257469 -0,005963658 -0,005039203 -0,004358542 -0,003842849 -0,003442627 -0,003125963 -0,002871612 -0,002664992 -0,002495807 -0,0023566 -0,002241857 -0,002147408 -0,002070055 -0,0020073 -0,001836835 -0,001224975 0,0149625 0,01892614 0,01869682 0,01717028 0,01572164 0,01451325 0,01249195 0,009182152 -0,01766329 -0,02607773 -0,02232393 -0,02152666 -0,02162998 -0,02195065 -0,02235765 -0,02282208 -0,02724856 -0,02294324 -0,01094853 -0,003270563 0,0006057107 0,006670256 0,01186169 0,01572594 0,01833248 0,02016584 0,01958098 0,01893531 0,01822009 0,01740499 0,01646473 0,01539102 0,01419561 0,01286517 0,01138258 0,009841836 0,008182491 0,008368036 0,008877951 0,009008002 0,01044398 0,01154281 0,01341109 0,01436357 0,01621065 0,01719975 0,01767422 0,01768317 0,01775144 0,01763626 0,01726723 0,01711853 0,0169003 0,01678253 0,01663435 0,01653667 0,01642697 0,01634388 0,01625673 0,01618394 0,01611046 0,01699832 0,01794862 0,01893668 0,01992954 0,02083912 0,02170667 0,02251884 0,0232891 0,02401228 0,02469359 0,02533174 0,02592821 0,02648348 0,02699745 0,02747108 0,02751699 0,02756995 0,0275833 0,0275505 0,02746982 0,02784372 0,02822705 0,02861422 0,02896197 0,02925303 0,02933205 0,02941151 0,02946362 0,02948073 0,0294637 0,02963801 0,02979241 0,02991501 0,02998399 0,02999442 0,02999472 0,02997893 0,02995119 0,02991422 0,029859 0,02996647 0,02999666 0,02995238 0,0298393 0,02966778 0,02960353 0,02952438 0,02944124 0,0293882 0,02938202 0,02955665 0,02973201 0,02988707 0,02998539 0,02997355 0,02999126 0,02999678 0,02999183 0,02997089 0,02634555 0,02647021 0,02676074 0,02674797 0,02669653 0,02666911 0,02685044 0,02580428 0,0257185 </t>
  </si>
  <si>
    <t xml:space="preserve">0 -0,001647415 -0,001986404 -0,002531688 -0,003178822 -0,003877138 -0,004603402 -0,005346235 -0,006099589 -0,006859997 -0,007625349 -0,008394293 -0,009165926 -0,009939619 -0,01071493 -0,01149153 -0,01226917 -0,01304767 -0,01382688 -0,01226823 0 0,00117972 0,001301537 0,001621395 0,002012204 0,002408699 0,002800854 0,001916878 0,001033568 0 -0,001348756 -0,001516755 -0,00176635 -0,002027171 -0,002288884 -0,002546965 -0,002795891 -0,001520057 0 0,0007227067 0,001008751 0,001345938 0,001651549 0,00196468 0,002299602 0,002650111 0,003008157 0,003350731 0,003695674 0,004044611 0,004398871 0,004756366 0,005116011 0,005473684 0,005823629 0,006160599 0,006477299 0,006481665 0,006936457 0,007367729 0,007765351 0,007637542 0,008097763 0,008578617 0,0089578 0,008921536 0,009302892 0,009540323 0,009897457 0,01006628 0,01042822 0,01063668 0,0109737 0,01118097 0,01149698 0,01170443 0,01199838 0,01220576 0,01247992 0,01268542 0,01294182 0,01314394 0,01338197 0,01356772 0,01376679 0,01392324 0,01409461 0,01423222 0,01438571 0,01451596 0,01465932 0,0147842 0,01491894 0,0150386 0,01516551 0,01527994 0,01539955 0,01551644 0,01564143 0,01578554 0,01594034 0,01608919 0,01623808 0,01637665 0,01649412 0,01659973 0,0166959 0,01594189 0,01518556 0,01443837 0,01368639 0,01291529 0,01319406 0,01342975 0,0136278 0,01380729 0,01396974 0,01412641 0,01428031 0,01444224 0,01459884 0,01476904 0,01491974 0,0150674 0,01520327 0,01533307 0,01546589 0,01465453 0,01383788 0,0130256 0,01222133 0,01141 0,01058264 0,009731626 0,008854477 0,007952068 0,007029887 0,007342056 0,007635486 0,007937288 0,008245378 0,005840551 0,006060635 0,006217553 0,006250121 0,006256083 0,006253613 0,006267215 0,006096574 0,006072795 </t>
  </si>
  <si>
    <t xml:space="preserve">0 -0,01396658 -0,01158805 -0,009099616 -0,007257468 -0,005963657 -0,005039203 -0,004358542 -0,003842848 -0,003442627 -0,003125963 -0,002871612 -0,002664992 -0,002495807 -0,002356601 -0,002241857 -0,002147409 -0,002070056 -0,0020073 -0,001914813 -0,01071984 -0,01793264 -0,02213836 -0,0233696 -0,02353765 -0,02351356 -0,02349261 -0,02210885 0,02556149 0,02681151 0,02705737 0,02758668 0,02789916 0,02814338 0,02836515 0,02858042 0,02879314 0,02829006 0,02781287 0,02733883 0,02683281 0,02626754 0,02562403 0,02488983 0,02403613 0,02304448 0,02063323 0,01982219 0,01937749 0,01919545 0,01931433 0,01972113 0,02146875 0,02221649 0,02259318 0,0228022 0,02292531 0,02300034 0,02304662 0,02307483 0,02309124 0,02309962 0,023096 0,02309446 0,02309479 0,02309724 0,02310243 0,02592308 -0,01826688 -0,01955115 -0,01914028 -0,01859988 -0,01868203 -0,01895554 -0,01931772 -0,01973275 -0,02018469 -0,01759702 -0,009580033 0,02519531 0,0218761 0,02048002 0,0123348 -0,02942137 -0,02871129 -0,02421762 -0,02148058 0,02141387 0,01939766 0,01894123 0,01856424 0,01817032 0,0177361 0,01725133 0,01670995 0,01610777 0,01546184 0,01677866 0,01783377 0,01875237 0,01962146 0,02048713 0,01983579 0,01881959 0,01736782 0,01550431 0,01191039 0,01227911 0,01191503 0,01119563 0,01030735 0,009372107 0,01072035 0,01185516 0,01287191 0,01386947 0,01489616 0,01596799 0,01708004 0,01824712 0,01946703 0,02184649 0,02139394 0,02083262 0,02048851 0,01958392 0,01887941 0,01977788 0,02094578 0,02183134 0,02301774 0,0238451 0,02411917 0,02421763 0,02427327 0,0242012 0,02399343 0,02387351 0,02374351 0,02365325 0,02356111 0,02349019 0,02412641 0,02478991 0,02549143 0,02615921 0,02676832 0,0266396 0,02655371 0,02642055 0,02623939 0,02593992 0,02601177 0,0260701 0,02605596 0,02610229 0,02614705 0,02559249 0,02493781 0,02415635 0,02322789 0,02218765 0,02131633 0,02064151 0,02034342 0,02045244 0,02096072 0,02377212 0,02521812 0,02622279 0,02704917 0,0277685 0,02847221 0,02886066 0,0295551 -0,02143212 -0,02458581 -0,02480328 -0,02463085 -0,02427663 -0,02383868 -0,02331088 -0,01931045 0,02698607 0,02540305 0,02550392 0,02587753 0,02600588 0,02606026 0,02608593 0,0260985 0,02610431 0,02539583 0,02461898 0,02373937 0,02273011 0,02160553 0,02057137 0,01959146 0,01864344 0,01770858 0,01599232 0,01624905 0,01666857 0,01682211 0,01773463 0,01785351 0,01759081 0,01670728 0,01545162 0,01373819 0,01145929 0,00991373 0,008623711 0,006783755 -0,007259933 -0,02489185 -0,0233434 -0,02205392 -0,02100705 -0,02006785 -0,01916416 -0,0172474 0,0244842 0,02366871 0,02370383 0,02389975 0,02308943 0,02215363 0,02177282 0,02157463 0,02145913 0,02233744 0,02320922 0,02409135 0,02498364 0,02585212 0,02655404 0,02701874 0,02717106 0,02719923 0,02734841 -0,02195529 -0,02337803 -0,02373822 -0,02386236 -0,02391137 -0,02430967 -0,02471091 -0,02508725 -0,02546996 -0,02586035 -0,02633942 -0,02616372 -0,02576672 -0,02532846 -0,02489141 -0,025061 -0,02726649 0,0096574 0,01558005 0,01611507 0,007740608 -0,02292821 -0,02112059 -0,02126372 -0,02189163 -0,01321597 0,02459232 0,02528074 0,02603227 0,02677245 0,02880167 0,02521477 -0,01555989 -0,01547675 -0,01936963 0,02326944 0,02989173 0,02919018 0,02890809 0,02885342 0,02807493 0,02741045 0,02678086 0,02614154 0,02545119 0,02545011 0,02545112 0,02545631 -0,02541041 -0,02544187 0,02629748 0,02706026 0,02766829 0,02820869 0,02871042 0,02825704 0,02781329 0,0273423 0,02682366 0,026233 0,02623522 0,02624002 0,02624915 0,0262777 -0,02625717 0,02629653 0,0262839 0,0262781 0,02627408 0,02627064 0,02547718 0,02465357 0,02375887 0,02274989 0,02162005 0,02228294 0,02289139 0,02347872 0,02407407 0,02469423 0,0246314 0,02458316 0,02436051 0,02430648 0,02440565 0,02438864 0,0243906 0,02439003 0,02438773 0,02438473 0,02438129 0,02437594 -0,02445644 -0,02439597 -0,02438727 -0,02438516 -0,0243851 -0,02438593 -0,02438729 -0,02438902 -0,02405923 -0,02365117 -0,02324128 -0,0228004 -0,02233207 -0,02166683 -0,02188241 -0,02240414 -0,02295001 -0,0234625 -0,02355863 -0,02297282 0,0299889 0,02582389 0,0235674 0,02256664 0,02289918 0,02351027 0,02413185 0,02477596 0,02465905 0,0245914 0,02454784 0,0245176 0,0244951 0,02369607 0,02282316 0,0218369 0,02071567 0,01951158 0,01813194 0,01829936 0,01882358 0,01892545 0,02011945 0,01943519 0,01849651 0,0172445 0,01558237 0,0133843 0,01353877 0,01387537 0,01436267 0,01495845 0,0156411 0,01716597 0,01853661 0,01983203 0,02107613 0,02337155 0,02387089 0,0253111 0,02569001 0,02648938 0,02681781 0,02646014 0,02580838 0,02555542 0,0249323 0,02448022 0,0251318 0,0259653 0,02658049 0,02733228 0,02784083 0,02763148 0,02732848 0,02716728 0,02686497 0,02660757 0,02666032 0,02679004 0,02684547 0,02695577 0,02701184 0,02766381 0,02821307 0,02873081 0,02915344 0,02948826 0,02936236 0,02925788 0,02913884 0,02900508 0,02881419 0,02891264 0,02898195 0,02903843 0,02907953 0,02911344 0,02934762 0,02958522 0,02979762 0,02995211 0,02999413 0,02998344 0,02997231 0,0299707 0,02997749 0,02998922 0,02995406 0,02987814 0,02974085 0,02952353 0,02924054 0,02903149 0,02886886 0,02878033 0,02870594 0,02881808 0,02868011 0,02843042 0,02807854 0,02711992 0,02665775 0,0264829 0,02702278 0,02713281 0,02757841 0,02793769 0,02829415 0,02874096 0,0290373 0,02944465 0,0296419 </t>
  </si>
  <si>
    <t xml:space="preserve">0 -0,001647416 -0,001986404 -0,002531688 -0,003178822 -0,003877138 -0,004603402 -0,005346235 -0,006099589 -0,006859997 -0,007625349 -0,008394293 -0,009165926 -0,009939619 -0,01071493 -0,01149153 -0,01226917 -0,01304767 -0,01382688 -0,01227194 -0,002491473 -0,001890025 -0,001793792 -0,001943176 -0,002171627 -0,002418311 -0,002670948 -0,001241778 0,0001929576 0,0005672555 0,0009873677 0,001402588 0,001816875 0,002227431 0,002633684 0,003035564 0,003432896 0,003796658 0,004151006 0,004503403 0,004856186 0,005210127 0,005565092 0,005916523 0,006258751 0,006586478 0,006583989 0,005815747 0,004958122 0,004059992 0,003126768 0,002171212 0,002569405 0,002947489 0,003323094 0,003695688 0,004064557 0,004429348 0,004789855 0,005145938 0,005501202 0,005853659 0,004911558 0,003991064 0,003065832 0,002137976 0,001209752 0,0002846575 -0,0009613374 -0,001162776 -0,001431408 -0,001706329 -0,001992879 -0,002281487 -0,00256935 -0,002855522 -0,003139579 -0,001821558 -0,000493778 0,0006183545 0,0009860597 0,001393432 0,0005172747 -0,0007497415 -0,0008673975 -0,000953506 -0,001187553 0 0,0005473686 0,0009672294 0,001384397 0,001798008 0,002207751 0,002613468 0,003015056 0,003412425 0,003800212 0,004158022 0,004508474 0,004857354 0,005206366 0,005559674 0,004620054 0,003692905 0,002765324 0,001851617 0,0009656687 0,001424775 0,001857657 0,002284257 0,002703394 0,003111724 0,003482118 0,003840051 0,004195498 0,004551567 0,004907961 0,00526586 0,005620576 0,005967557 0,006301099 0,006313255 0,006768272 0,007116059 0,007296955 0,007722829 0,007988314 0,008389694 0,008591564 0,008961732 0,009162772 0,009484947 0,00967214 0,009990939 0,01021468 0,01053867 0,01076929 0,01107135 0,0113033 0,01158853 0,011817 0,01208576 0,01230819 0,01255283 0,01274541 0,01294965 0,01311756 0,01224902 0,01138207 0,01052542 0,009675801 0,008815206 0,007948586 0,007065285 0,006122977 0,005232854 0,004330138 0,004712427 0,005072513 0,00542579 0,005766824 0,006091787 0,005146054 0,004244474 0,003335256 0,002398371 0,001444845 0,001853116 0,00224725 0,002638928 0,003024098 0,003397847 0,002485228 0,001576926 0,0006436497 -0,0004839825 -0,0006966228 -0,0009581461 -0,001231855 -0,001508232 -0,001783275 -0,002051007 -0,0007087727 0,000459624 0,0008306882 0,00122475 0,001617402 0,002007189 0,002393586 0,002776365 0,003155361 0,003530432 0,003900802 0,004267531 0,004628038 0,004981656 0,005322207 0,005656139 0,005985448 0,006309284 0,006627548 0,006624574 0,007069982 0,007472266 0,007868824 0,007764855 0,008222237 0,007740668 0,006727017 0,005704351 0,004768935 0,003851465 0,002996278 0,002124707 0,001219675 0,0003673355 -0,001064623 -0,001259854 -0,001495222 -0,00173915 -0,001981535 -0,002215509 -0,000844861 0,0003561762 0,0007242587 0,001103911 0,001488669 0,001875999 0,002254519 0,002637586 0,003017636 0,003393985 0,00376627 0,004135262 0,004498078 0,004853748 0,005197238 0,004266893 0,003367716 0,002449982 0,001504529 0,0005500351 -0,0005596063 -0,0007971046 -0,001048191 -0,00129924 -0,001548684 -0,001799004 -0,002055872 -0,002314508 -0,002569402 -0,002815717 -0,003048914 -0,003256206 -0,003456033 -0,003656914 -0,003858417 -0,002409766 -0,001003574 0,0003829484 0,0007736561 0,001194231 0,0002817792 -0,0009890662 -0,001193296 -0,001439364 -0,001686397 -0,0002573471 0,0007902082 0,001190543 0,001601625 0,002003855 0,00111372 0,0003960819 -0,001239761 -0,001388239 -0,001460794 0 0,0005894843 0,001005986 0,001427194 0,001844192 0,002208537 0,002566212 0,002926927 0,003292953 0,003663154 0,002716126 0,001786471 0,0008584438 0 -0,0003466561 0,0007207428 0,001126871 0,00153795 0,001944313 0,002339763 0,002699248 0,003053591 0,003410586 0,003772188 0,004137142 0,003192139 0,00226315 0,001334587 0,0004078595 -0,0007722016 0,0004339225 0,0008313827 0,001227843 0,001621178 0,002011136 0,002398944 0,002786953 0,003171895 0,00354886 0,003913462 0,004261397 0,004604753 0,004949206 0,005296382 0,005648918 0,005998983 0,006345136 0,006423947 0,006887511 0,007326706 0,006372632 0,005471822 0,004563985 0,003642903 0,002716621 0,001788453 0,0008607773 0 -0,0003428347 -0,0005977917 -0,0008522514 -0,001105102 -0,001356125 -0,001605239 -0,001852393 -0,00209863 -0,002349686 -0,002601729 -0,002849209 -0,003087876 -0,003320472 -0,003527511 -0,003724885 -0,003921787 -0,004118082 -0,002692982 -0,001278435 0 0,0005268152 0,0009516136 0,001332504 0,001697375 0,002064763 0,002436896 0,002815578 0,00319389 0,003568605 0,003939159 0,004305532 0,004667603 0,005023851 0,005379074 0,005725955 0,006060502 0,006379391 0,006385133 0,006841665 0,007280503 0,007677592 0,007537627 0,006775635 0,005963825 0,005082704 0,004177258 0,003272024 0,003682614 0,00405125 0,004410425 0,004764953 0,005113811 0,005460041 0,005803996 0,006139355 0,006463474 0,006464627 0,006910003 0,007197319 0,007593218 0,007445352 0,007890951 0,008286217 0,008663132 0,008658283 0,00907836 0,009395107 0,009768498 0,009931612 0,01027428 0,01045072 0,01074911 0,01091234 0,01119363 0,01137043 0,0116513 0,01184874 0,0109916 0,010134 0,009264399 0,008408448 0,007518978 0,007855963 0,008175319 0,008450613 0,008734288 0,008983831 0,009245808 0,00949074 0,009758483 0,0100197 0,01030096 0,01056355 0,01083572 0,01109423 0,01135806 0,01160981 0,01073711 0,009862453 0,008970425 0,008060644 0,007132631 0,007448745 0,007753982 0,008065443 0,008381094 0,008684331 0,008991814 0,009285398 0,009564318 0,009817988 0,01005955 0,009123137 0,008236536 0,007363839 0,006428466 0,005531147 0,005918594 0,006270148 0,00660989 0,006656332 0,007102325 0,007419375 0,007810805 0,007751366 0,008200525 0,008632436 0,009022248 0,009064227 0,009463376 0,009690463 0,01003187 </t>
  </si>
  <si>
    <t xml:space="preserve">0 0,003837842 0,003177274 0,002484976 0,001968378 0,001600216 0,00133112 0,001126492 0,0009646191 0,0008318718 0,0007194633 0,0006215454 0,0005341041 0,0004543055 0,0003800979 0,0003099628 0,0002427541 0,0001775913 0,0001137872 1,815495E-05 -0,006123702 -0,007322041 -0,01276317 -0,01522958 -0,01685029 -0,01823603 -0,01932055 -0,02038756 -0,02149631 -0,02261666 -0,02190798 -0,02122389 -0,02052549 </t>
  </si>
  <si>
    <t xml:space="preserve">0 -0,001647416 -0,001986404 -0,002531688 -0,003178822 -0,003877138 -0,004603402 -0,005346235 -0,006099589 -0,006859997 -0,007625349 -0,008394293 -0,009165926 -0,009939619 -0,01071493 -0,01149153 -0,01226917 -0,01304767 -0,01382688 -0,01227722 0,001488312 0,0009651851 0,0009664265 0,00126218 0,001640366 0,002038963 0,002446644 0,002836579 0,003219092 0,00358951 0,003940586 0,004286944 0,004634611 </t>
  </si>
  <si>
    <t xml:space="preserve">0 -0,008216917 -0,006826716 -0,005373714 -0,004303306 -0,003558333 -0,003033754 -0,002655823 -0,002378232 -0,002171899 -0,00201807 -0,001904257 -0,001821889 -0,001764913 -0,001728943 -0,001710735 -0,001707835 -0,001718358 -0,001740831 -0,001633844 -0,0005849531 0,00356687 0,006431749 0,005824116 0,00395333 0,002271452 0,00092972 0,002601444 0,003966384 0,005203458 0,006401431 0,007621488 0,006811606 0,00540293 0,003703882 0,0006493549 -0,009221407 -0,008530296 -0,003415169 -0,003259907 -0,004209518 -0,005351592 -0,006362341 -0,007166822 -0,00788152 -0,008601491 -0,009338754 -0,01610408 -0,02997311 -0,01414405 -0,0119612 -0,01082642 -0,01017918 -0,009752391 -0,009491688 -0,009699799 -0,01038312 -0,0111075 -0,01186409 -0,0126438 -0,01344136 -0,01425105 -0,01494053 -0,0153787 -0,01550035 -0,0157044 -0,01764227 -0,01219403 -0,008875056 -0,006335592 -0,004108989 -0,002015652 -0,002876987 -0,003800002 -0,004761914 -0,005804758 -0,006949371 -0,006138583 -0,004783534 -0,003058042 -0,0007049852 0,01414662 0,001639536 -0,0003680197 -0,00163877 -0,002742916 -0,00376755 -0,005786401 -0,007479841 -0,009070626 -0,0106632 -0,01226999 -0,01464456 -0,01764287 -0,02213581 -0,0296025 -0,01338924 -0,02863751 -0,02548147 -0,02365598 -0,02287326 -0,02257745 -0,022556 -0,02266572 -0,02288651 -0,02322022 -0,02362884 -0,02510465 -0,02685595 -0,02896454 -0,02946256 -0,01289135 -0,02998423 -0,02754496 -0,02489384 -0,02324454 -0,02199629 -0,02193932 -0,02191071 -0,02190005 -0,02190048 -0,02190804 -0,02098955 -0,02000853 -0,01892068 -0,01770336 -0,01640287 -0,01705353 -0,01596171 -0,01728155 -0,0174938 -0,01859511 -0,01849813 -0,01860975 -0,01857352 -0,01866933 -0,01867817 -0,01808127 -0,01673598 -0,0156497 -0,01400913 -0,01187334 -0,01056468 -0,009413375 -0,008352331 -0,007341184 -0,006356876 -0,005335307 -0,004668806 -0,004462057 -0,004494194 -0,004672004 -0,006518537 -0,006521771 -0,005720873 -0,004532552 -0,003087669 -0,004295645 -0,005382264 -0,006431615 -0,007509355 -0,008651624 -0,009869725 -0,01115592 -0,01252875 -0,01523768 -0,01688233 -0,01630563 -0,01606765 -0,01515828 -0,01460191 -0,01371529 -0,0150527 -0,01620605 -0,01765118 -0,01881463 -0,02008424 -0,01954152 -0,01927955 -0,01884183 -0,01855615 -0,01801521 -0,01841344 -0,01867528 -0,01894141 -0,01913681 -0,01932775 -0,020349 -0,02138964 -0,02239999 -0,02336314 -0,02421803 -0,02458502 -0,02493195 -0,02517208 -0,02527207 -0,02521859 -0,02576218 -0,02633914 -0,02695244 -0,02756673 -0,02810215 -0,02839474 -0,0285973 -0,02870148 -0,02869978 -0,0286964 -0,02886024 -0,02908356 -0,02922091 -0,02954902 -0,02982306 -0,02996183 -0,02994424 -0,02998124 -0,02987971 -0,02983304 -0,02987773 -0,02996896 -0,02997186 -0,02999573 -0,02996323 -0,02999567 -0,02993841 -0,02983709 -0,02962196 -0,02938848 -0,02949981 -0,02961894 -0,0296818 -0,0297643 -0,02982522 -0,02963098 -0,02934066 -0,0289971 -0,02857876 -0,02813888 -0,02836624 -0,02856386 -0,0287215 -0,02887023 -0,02900854 -0,02857246 -0,02807451 -0,02752961 -0,02693523 -0,02632429 -0,02618566 -0,02603618 -0,02588371 -0,02578989 -0,02579211 -0,02634622 -0,02690052 -0,02744649 -0,02794522 -0,02837906 -0,02811878 -0,02787359 -0,02764056 -0,02741607 -0,02716346 -0,02685846 -0,02649103 -0,02603806 -0,02549636 -0,02492418 -0,02544128 -0,02588792 -0,02628043 -0,02664518 -0,02701212 -0,02738416 -0,02776286 -0,02998583 -0,02998302 -0,02997037 -0,02994786 -0,02991435 -0,02986254 -0,02980072 -0,02971451 -0,02961772 </t>
  </si>
  <si>
    <t xml:space="preserve">0 -0,001647416 -0,001986404 -0,002531688 -0,003178822 -0,003877138 -0,004603402 -0,005346235 -0,006099589 -0,006859997 -0,007625349 -0,008394293 -0,009165926 -0,009939619 -0,01071493 -0,01149153 -0,01226917 -0,01304767 -0,01382688 -0,01226352 0 0,0009322856 0,0009302075 0,001229857 0,001625459 0,002029142 0,002427857 0,002783542 0,00313588 0,003491619 0,003852196 0,004216114 0,003271085 0,002341518 0,001418822 0,0005280727 -0,0005635198 -0,0007048172 -0,0009065548 -0,001151056 -0,001399293 -0,001646308 -0,001892439 -0,002145957 -0,002401431 -0,002653145 -0,00289641 -0,001609897 0 0,001063101 0,001400392 0,001762765 0,002134359 0,00251679 0,002906877 0,003303434 0,003690433 0,00406969 0,004439056 0,004799202 0,005150625 0,005493816 0,004599383 0,003728631 0,002833955 0,001912004 0,001000522 0,001392706 0,001787558 0,002184778 0,00257759 0,002959875 0,00331943 0,003671522 0,004024744 0,004380928 0,00473899 0,003797064 0,002867588 0,001943382 0,001041565 0,0001769555 0,0006289022 0,001015585 0,001402398 0,001790678 0,002176788 0,002560692 0,002945323 0,003326784 0,003700159 0,004061207 0,003143222 0,002267552 0,00143078 0,000737573 -0,001195299 0,0008073471 0,001161759 0,001565864 0,001984076 0,002401027 0,002812311 0,003214141 0,003604979 0,003985489 0,004356489 0,003451029 0,002589523 0,001770911 0,001088176 -0,001381025 0,001003083 0,001260303 0,001616492 0,001992159 0,002374934 0,002757882 0,003137166 0,003512418 0,003883611 0,004250627 0,004612156 0,004970014 0,005323274 0,00566455 0,00599098 0,006303075 0,006330362 0,006784734 0,007202422 0,007603756 0,007502457 0,007967802 0,008482344 0,008866593 0,008857092 0,007984695 0,007394121 0,006374464 0,005423008 0,004489398 0,004872726 0,005224462 0,005565808 0,005900155 0,006227376 0,005298266 0,004401682 0,003489933 0,002544734 0,001586508 0,001997419 0,002391856 0,002784929 0,003171459 0,003545316 0,00389815 0,004245691 0,004594155 0,004944703 0,005298279 0,005652715 0,00600349 0,006344919 0,006391507 0,006851184 0,00718716 0,007359679 0,007779062 0,008036981 0,008439844 0,008646778 0,009025713 0,009237726 0,009566806 0,009753243 0,01005069 0,01023875 0,01053354 0,01074254 0,01104341 0,0112634 0,0115467 0,01176999 0,01203893 0,01226086 0,01250955 0,01271118 0,01292282 0,01309859 0,01328713 0,01239984 0,01153617 0,01069093 0,009846626 0,00899283 0,009337773 0,009634722 0,009909162 0,01015775 0,01039272 0,009456464 0,008567943 0,00769636 0,006819323 0,005865151 0,006265963 0,006617591 0,006712369 0,007159004 0,007397965 0,007798817 0,007773026 0,008198149 0,008450349 0,008831369 0,008898652 0,009276276 0,009512709 0,009879402 0,01008407 0,01043089 0,01063213 0,01093339 0,01111324 0,01137762 0,01154577 0,01179325 0,01197423 0,01221941 0,01241676 0,0126492 0,01282891 0,01303518 0,01320188 0,01339269 0,01354591 0,01371442 0,01387151 0,01404489 0,01420611 0,01436746 0,01452073 0,01467077 0,0148062 0,01495315 0,0150783 0,01520915 0,01534525 0,01549362 0,01565178 0,01580592 0,01594772 0,01607331 0,01618779 0,01629354 0,01639259 0,01649279 0,01659888 0,01670173 0,01681433 0,0169305 0,01704396 0,01714224 0,01722484 0,01729413 0,0173668 0,01744288 0,01752524 0,01761271 0,01771207 0,0178094 0,01790182 0,01463003 0,01473538 0,01495503 0,0151818 0,01525422 0,01543758 0,015494 0,01565367 0,0157159 </t>
  </si>
  <si>
    <t xml:space="preserve">0 0,0213977 0,01773871 0,01390546 0,01105617 0,009040359 0,007583561 0,006493264 0,00564862 0,004973748 0,004419724 0,003953982 0,003554167 0,003204494 0,002893535 0,002612833 0,002355999 0,00211813 0,001895396 0,002143818 0,007325742 0,0004608905 0,002403767 0,003807163 0,004226673 0,004435926 0,005151878 0,005770809 0,006355162 0,006945272 0,00755079 0,008176555 0,008823898 0,009492311 0,009980036 0,01102856 0,01228877 0,01357515 0,01484236 0,0152319 0,01562924 0,01597992 -0,01744305 -0,01711426 -0,01550844 -0,01420148 -0,01290027 -0,01152976 -0,01003553 -0,006489317 0,0005414961 0,02516745 0,02395371 0,02398196 0,02295717 0,02188778 0,02076232 0,01957979 0,01830253 0,02478758 0,01704073 -0,003676201 -0,007552147 -0,008470864 -0,008526484 0,009297544 0,009108284 0,009052387 0,009034569 -0,005769926 -0,009125523 -0,009117415 -0,009119685 -0,009128368 -0,008747383 -0,0152321 0,00212739 0,002844792 0,001822785 -0,01830206 -0,004875472 -0,002261655 -0,001096539 -0,0003182911 -0,001328209 -0,002335902 -0,003355152 -0,004354419 -0,005370222 -0,007316582 -0,009052478 -0,01071136 -0,01235187 -0,01394398 -0,01595238 -0,01797316 -0,0202537 -0,0232422 -0,02762274 -0,02337072 -0,01997904 -0,01780095 -0,01620412 -0,01481862 -0,01541747 -0,0163819 -0,01607757 0,01809085 0,01873589 0,01966895 0,01912394 0,01816414 0,01712252 0,01603979 0,0144809 -0,01778823 -0,01880042 -0,02001781 -0,02124096 -0,02397981 -0,0131474 0,004526023 0,0108839 0,01374254 0,01566369 0,01616129 0,01632972 0,01639244 0,01641429 0,0134124 -0,0201706 -0,02043935 -0,02134317 -0,02239615 -0,02186869 -0,02123665 -0,02054778 -0,01984308 -0,01910908 -0,01953199 -0,02043232 -0,02172715 0,004184484 0,01402738 -0,0230241 -0,02395166 -0,02444096 -0,02481776 -0,02517024 -0,02463013 -0,02407492 -0,02349186 -0,02289207 -0,02225105 -0,0227564 -0,02339394 -0,0241302 -0,02494046 -0,02576013 -0,02616567 -0,02646257 -0,02659573 -0,02652235 -0,02665844 -0,02603754 -0,02621371 -0,0266898 -0,0272676 -0,02786995 -0,02829787 -0,02863753 -0,02891937 -0,0291589 -0,0293651 -0,02954161 -0,02969019 -0,02981 -0,02990009 -0,02969138 -0,02998687 -0,02999295 -0,0299931 -0,02999491 -0,02999893 -0,02999962 -0,02999184 0,02918637 0,0293552 0,02941088 -0,008289364 -0,02997876 -0,02998247 -0,02998552 -0,02992259 -0,02857524 0,013182 0,01861315 0,02853165 0,02997986 0,02997825 0,0299593 0,02995908 0,02996896 0,02998099 0,02907804 -0,02710632 -0,02954867 -0,02962018 -0,02952451 -0,02977551 0,02596075 0,02779369 0,0277388 0,02752054 0,02758088 0,02771634 0,02788359 0,02806794 0,02826088 0,0284582 0,02865618 0,02885142 0,0290188 0,02916367 0,02735558 0,02031058 -0,0009229566 -0,008616627 -0,01442523 -0,01827101 -0,02081716 -0,02251396 -0,02361185 -0,02406651 -0,02567614 -0,02668919 -0,02740895 -0,02797378 -0,02845011 -0,0284728 -0,02849063 -0,02850478 -0,02851642 -0,02824344 -0,02880407 -0,02925228 -0,02955516 -0,02982799 -0,02996202 -0,02992657 -0,02989864 -0,02985317 -0,02977544 -0,02966653 -0,02951825 -0,02927241 -0,02900634 -0,0285692 -0,009042808 0,01427993 0,02235579 0,0246898 0,02597695 0,02678805 -0,01955815 -0,02853006 -0,02931132 </t>
  </si>
  <si>
    <t xml:space="preserve">0 -0,001647415 -0,001986404 -0,002531688 -0,003178822 -0,003877138 -0,004603402 -0,005346235 -0,006099589 -0,006859997 -0,007625349 -0,008394293 -0,009165926 -0,009939619 -0,01071493 -0,01149153 -0,01226917 -0,01304767 -0,01382688 -0,01227482 -0,002285605 -0,001260771 -0,0008619665 -0,0009441177 -0,00122292 -0,001533843 -0,001837755 -0,002126598 -0,002414582 -0,00270083 -0,002985235 -0,003267707 -0,003548089 -0,003826225 -0,004077709 -0,004292387 -0,004492648 -0,004692627 -0,004890579 -0,003490319 -0,002103914 -0,0007155471 0,0004462576 0,0008405081 0,00124121 0,00164575 0,002049121 0,002446679 0,00283271 0,001927927 0,001083132 0 -0,001422744 -0,001572172 -0,001761322 -0,001958063 -0,002161744 -0,002373509 -0,002593459 -0,001305727 0,0004113947 0,0006472868 0,001031765 0,001425206 0,0004771669 -0,00067207 -0,0009155186 -0,001166604 -0,001416937 0 0,0009193277 0,001310254 0,00170247 0,002091623 0,001145893 0,0002376495 -0,00101689 -0,001186292 -0,001441739 0 0,0008773789 0,001267922 0,001678054 0,002087642 0,002459891 0,002821711 0,003185838 0,003552328 0,003916035 0,004275454 0,004632382 0,004985581 0,005329597 0,005661123 0,004704479 0,003804979 0,002924811 0,002074541 0,00128403 0,001639242 0,002001073 0,002369085 0,002741133 0,003116931 0,002169177 0,001241495 0,0003372866 -0,0008322234 -0,0009701857 -0,001176341 -0,001404976 -0,001642594 -0,001884444 -0,002125617 -0,000680757 0,0004984075 0,0009017839 0,00131665 0,001724376 0,0008409039 0 -0,0003907845 -0,0006068418 -0,0008543999 -0,001101184 -0,001353423 -0,001602752 -0,001849936 -0,002095096 -0,0006550759 0,0005256284 0,0009279486 0,001343092 0,001750882 0,002121177 0,002483383 0,002851499 0,003222721 0,003591273 0,00264511 0,001719406 0,0008148674 0 -0,0002686485 0,0007825521 0,001193466 0,00160869 0,002020773 0,002428723 0,002802472 0,003164491 0,003525114 0,003886988 0,004245834 0,004606272 0,00496489 0,005320474 0,0056648 0,005992447 0,005063763 0,004177368 0,003285918 0,002371733 0,001444735 0,001854176 0,002249162 0,002642134 0,003028868 0,003403701 0,003783664 0,004159522 0,004526692 0,00488508 0,005234603 0,005575978 0,005910799 0,006238231 0,006559201 0,006561918 0,005814231 0,004960922 0,004060479 0,00312484 0,002167562 0,00121557 0,0002751024 -0,0009572235 -0,001193611 -0,001441882 0 0,0004170116 0,0008386511 0,001257739 0,001667044 0,000785772 -0,0005248431 -0,000595671 -0,0005675646 -0,000783721 -0,001070882 -0,001365937 -0,001661269 -0,001955182 -0,002246921 -0,0009289903 0,0003521307 0,0007022583 0,001096617 0,001490627 0,0005482808 -0,0005776677 -0,0007901994 -0,001071644 -0,001358128 -0,001651357 -0,001944968 -0,002237133 -0,002527201 -0,0028148 -0,003099792 -0,00338218 -0,003662007 -0,00394064 -0,004213897 -0,002973442 -0,001969504 0,001100612 0,001223148 0,001428422 0,001687358 0,001983364 0,002313441 0,002672694 0,003052805 0,003411731 0,003768633 0,004124673 0,004481323 0,004838067 0,005193538 0,005548826 0,005900738 0,006248319 0,006329835 0,006793357 0,007223391 0,007619894 0,007438809 0,00789384 0,00836344 0,008729094 0,008662459 0,009086028 0,00941999 0,009796466 0,009953029 0,01030319 0,01047988 0,003127554 -0,00157944 -0,001190101 -0,00126743 -0,001402761 -0,001552786 0,0003944412 0,0008261878 0,001260801 </t>
  </si>
  <si>
    <t xml:space="preserve">0 -0,01396656 -0,01158803 -0,009099601 -0,007257455 -0,005963645 -0,005039192 -0,004358532 -0,00384284 -0,003442619 -0,003125955 -0,002871605 -0,002664985 -0,0024958 -0,002356595 -0,002241851 -0,002147403 -0,00207005 -0,002007294 -0,001814889 0,003707697 0,0138424 0,02321885 0,02462728 0,02373504 0,02260246 0,0215951 0,02208502 0,02124704 -0,02551389 -0,02526488 -0,02597087 0,02288287 0,02582584 0,02635526 0,02664726 0,02689657 0,02635587 0,02581946 0,02526385 0,02470114 0,02410628 0,02456002 0,0251279 0,02577438 0,02646892 0,02715997 0,02770436 0,02806081 0,02818055 0,02817831 0,02809004 0,02643967 0,02592126 0,02570877 0,02560651 0,02555158 0,02472167 0,0238498 0,02289224 0,0218183 0,02062091 0,02121629 0,0217769 0,02233625 0,02291828 0,02353593 0,02311676 0,02305616 0,02308884 0,02303171 0,02305147 0,02302314 0,02301984 0,02301485 0,02300918 0,02300363 0,02386911 0,02469178 0,02549901 0,026295 0,02705041 0,02798919 0,02881022 0,02958261 0,02999021 0,02657739 0,02980874 0,02970744 0,02901566 0,02841584 0,0278887 0,02803267 0,02833184 -0,02743116 -0,02916287 -0,02945555 0,02777418 0,02847897 0,02837483 0,02809636 0,02776773 0,02817433 0,02859416 0,02898902 0,02934583 0,02964165 0,02993613 0,02994329 0,02881625 0,01732781 -0,01726146 0,02196427 0,0294133 0,02999704 0,02990192 0,02973804 0,02935827 0,02893256 0,02844504 0,02786622 0,02718261 0,02719248 0,02729866 0,02748904 0,02773077 0,0280076 0,02775735 0,02732626 0,02659428 0,02531984 0,02242899 0,02308972 0,02305872 0,02272713 0,02228355 0,0217842 0,02125331 0,02069145 0,02009306 0,01945922 0,01878974 0,01911365 0,01947323 0,01988113 0,0203438 0,02191292 0,02269302 0,02435626 0,02492286 0,02636526 0,0268066 0,02716712 0,02707589 0,02705442 0,02695618 0,02662602 0,02705735 0,02751414 0,02794753 0,0284669 0,02883833 0,02918869 0,0294475 0,02966595 0,02981986 0,02992915 0,02991678 0,0299095 0,02987798 0,02983601 0,02975625 0,02957742 0,02933113 0,0289958 0,02857213 0,02806988 0,02794537 0,02785113 0,0278335 0,02788233 0,02799026 0,0284716 </t>
  </si>
  <si>
    <t xml:space="preserve">0 -0,001647415 -0,001986404 -0,002531688 -0,003178822 -0,003877138 -0,004603402 -0,005346235 -0,006099589 -0,006859997 -0,007625349 -0,008394293 -0,009165926 -0,009939619 -0,01071493 -0,01149153 -0,01226917 -0,01304767 -0,01382688 -0,01226819 0 0,0009687532 0,0009878596 0,001281478 0,00163129 0,002010752 0,002409325 0,001465822 0,0005478793 -0,0005695184 -0,0007519625 -0,001023584 0,0002529472 0,0006566407 0,001074273 0,001490304 0,001902925 0,002274453 0,002636276 0,003002172 0,003370925 0,003737044 0,004104374 0,004468958 0,004829339 0,005181964 0,005518991 0,004584798 0,003687 0,002771025 0,001826873 0,0008708833 0,00129018 0,001684738 0,002074142 0,002459978 0,002842142 0,003220353 0,003596587 0,003967853 0,004329775 0,004681748 0,005018123 0,005353182 0,005691898 0,006034995 0,006378841 0,006454268 0,006917422 0,007356819 0,007757553 0,007646969 0,006884797 0,006074476 0,005198332 0,004300424 0,003378468 0,003771374 0,004142057 0,004504835 0,004860177 0,00520346 0,004261468 0,003370774 0,002502965 0,001671345 0,0009609403 0,001257744 0,001585129 0,001946942 0,002320712 0,002695979 0,001750014 0,0008252503 0 -0,0002998509 -0,0005909845 0,0005236197 0,0008921321 0,001279467 0,001669643 0,002057534 0,002445283 0,002833176 0,003217904 0,003594542 0,00395866 0,003042378 0,0021708 0,001341041 0,000692329 -0,001301098 0,0006882267 0,0009230222 0,00128363 0,00166646 0,002050906 0,002435083 0,002821073 0,003204363 0,003579857 0,003943219 0,004300713 0,004653226 0,005003055 0,005351035 0,005696797 0,004754033 0,003832768 0,002917661 0,002012221 0,001137282 0,001592213 0,0020238 0,00244916 0,00286509 0,003269519 0,003662129 0,004042387 0,004412629 0,004773449 0,005125517 0,005468178 0,005809553 0,006150581 0,006487402 0,006542136 0,006999043 0,007386855 0,007787228 0,007659346 0,008104045 0,008501246 0,008883306 0,008891599 0,009309867 0,009605184 0,009981463 0,01015137 0,01049817 0,01066892 0,01096504 0,0111203 0,01139081 0,01154382 0,01179293 0,01194623 0,01107156 0,01020933 0,009349783 0,008508969 0,007628671 0,007970737 0,008294418 0,008570394 0,008854338 0,009101113 0,009365061 0,009623746 0,009913615 0,01018898 0,01047006 0,01072734 </t>
  </si>
  <si>
    <t xml:space="preserve">0 0,02899433 0,02404001 0,01884747 0,01498681 0,01225468 0,01027944 0,008800351 0,007653711 0,006736737 0,005983145 0,005348817 0,004803463 0,004325699 0,003900039 0,003515021 0,003161993 0,002834305 0,002526773 0,002579844 -0,00785265 -0,02059144 -0,02797843 -0,02905354 -0,02895557 -0,02880311 -0,02872254 -0,02860706 -0,02844233 -0,02719933 -0,0245029 -0,0153404 0,01459111 0,01730051 -0,0214578 -0,02715087 -0,02853743 -0,02912713 -0,02947566 -0,02916825 -0,02881051 -0,02837307 -0,02783637 -0,02719075 -0,02758853 -0,02794093 -0,02826801 -0,02858274 -0,02889003 -0,02910816 -0,02938903 -0,02966603 -0,02988862 -0,02996978 -0,02551879 0,02604081 0,02928383 0,02960575 0,02954618 0,01372032 -0,02986978 -0,02997283 -0,02997137 -0,02987866 -0,029966 -0,02998196 -0,02994645 -0,02986223 -0,02972279 -0,0298741 -0,02995899 -0,0299825 -0,02993337 -0,02979964 -0,02962305 -0,02945691 -0,02938459 -0,02939664 -0,02948877 -0,02974638 -0,02968863 -0,02952099 -0,02925816 -0,02888497 -0,02855272 -0,02822785 -0,02789679 -0,02755366 -0,02719317 -0,02681035 -0,02640262 -0,02596669 -0,02550342 -0,02501416 -0,02477497 -0,02525705 -0,02568717 -0,02595857 -0,02665753 -0,02626981 -0,02559095 -0,02510604 -0,0239747 -0,02329987 -0,02354366 -0,02416894 -0,02434749 -0,02489927 -0,02524469 -0,02580407 -0,02630675 -0,02688208 -0,0274692 -0,02797742 -0,02807796 -0,02816173 -0,02819719 -0,02818979 -0,02811551 -0,02765398 -0,02710912 -0,02652174 -0,02587299 -0,02522429 -0,02510825 -0,02498994 -0,02488909 -0,02488738 -0,02496601 -0,02501662 -0,02506441 -0,0251093 -0,02515128 -0,0251906 -0,02585374 -0,02650929 -0,0271545 -0,02774513 -0,02824973 -0,02872789 -0,02914719 -0,02949855 -0,02976665 -0,0299339 -0,02986082 -0,02977301 -0,02966505 -0,02952896 -0,0293559 -0,02955936 -0,02976349 -0,02991223 -0,02999558 -0,02992674 -0,02975074 -0,02952408 -0,02926658 -0,02898409 -0,02867681 -0,02898465 -0,02864213 -0,02919904 -0,02925685 -0,02959331 -0,02971649 -0,02990356 -0,02994588 -0,02999293 -0,02985541 -0,02995787 -0,02993714 -0,0299925 -0,02997845 -0,02998677 -0,02996907 -0,02991086 -0,02972665 -0,02952228 -0,02921222 -0,02916018 -0,02906038 -0,02901958 -0,02900643 -0,02904269 -0,02876542 -0,02842713 -0,02799007 -0,02750435 -0,02697375 -0,0273295 -0,02760482 -0,02785941 -0,02806865 -0,02830751 -0,02818211 -0,02808548 -0,02799458 -0,02792474 -0,02786111 -0,02783826 -0,02781124 -0,02778918 -0,02776431 -0,0277433 -0,02722383 -0,02663285 -0,02595402 -0,02523103 -0,02448988 -0,02463944 -0,02473228 -0,02484394 -0,02501876 -0,02531523 -0,02446602 -0,0189631 -0,01871848 </t>
  </si>
  <si>
    <t xml:space="preserve">0 -0,001647416 -0,001986404 -0,002531688 -0,003178822 -0,003877138 -0,004603402 -0,005346235 -0,006099589 -0,006859997 -0,007625349 -0,008394293 -0,009165926 -0,009939619 -0,01071493 -0,01149153 -0,01226917 -0,01304767 -0,01382688 -0,01227155 0,001498556 0,001102282 0,001183092 0,001466597 0,001862574 0,002270057 0,002679921 0,003074509 0,003467573 0,002576315 0,001738686 0,001007775 -0,001178593 -0,00118483 0,000809371 0,001123729 0,001485815 0,001862546 0,002247064 0,002629279 0,003009886 0,003387152 0,003756976 0,004115013 0,004458813 0,004799213 0,005141203 0,00548848 0,005838906 0,004899419 0,00397968 0,003059288 0,002147486 0,001254093 0,000451085 -0,0008724974 -0,001001151 -0,001242536 -0,001492166 0 0,0009101843 0,001309215 0,001717325 0,002116872 0,00247696 0,002832056 0,003190318 0,00355376 0,003921132 0,004284597 0,004641915 0,00499355 0,005336904 0,00567022 0,004730345 0,003831443 0,002916599 0,0019746 0,001019408 0,001444243 0,001849348 0,0022509 0,002646029 0,003029072 0,003416558 0,003802034 0,004178681 0,00454533 0,004903183 0,005252214 0,00559323 0,005927661 0,006254695 0,006575294 0,006604007 0,007054276 0,007467983 0,00786631 0,007754133 0,008211382 0,008690828 0,00907072 0,009025403 0,009410029 0,009656801 0,01000204 0,01014235 0,01049351 0,01069757 0,01103523 0,01122975 0,01152923 0,01169726 0,01194895 0,01211123 0,01235624 0,0125511 0,01280877 0,01300948 0,01324212 0,01342183 0,01362133 0,01377905 0,0139556 0,01410165 0,01427144 0,01443019 0,01462091 0,01479843 0,01401831 0,013237 0,0124465 0,01164144 0,01082004 0,01113844 0,01140722 0,01163904 0,01185742 0,01205847 0,01113814 0,0102237 0,009308805 0,008394987 0,00748303 0,007798064 0,008094836 0,00839586 0,008701599 0,009003622 0,00809318 0,007194892 0,006237092 0,005318825 0,00438649 0,004775499 0,005128706 0,005471237 0,005806591 0,006135294 0,006451676 0,006496383 0,006946879 0,007358332 0,00775947 0,007673545 0,008130481 0,008575335 0,008954218 0,008912034 0,009290222 0,009529254 0,009890592 0,01005049 0,01041254 0,01061053 0,0109345 0,01111051 0,01139012 0,01155443 0,01181014 0,01197748 0,01223927 0,01244181 0,01270405 0,01290694 0,01314697 0,01332184 0,01351975 0,01367163 0,01384685 0,01399501 0,01417377 0,01432731 0,01451341 0,01467658 0,01485726 0,0150205 0,01519583 0,01535707 0,01459594 0,01382999 0,01305438 0,01226246 0,01145353 0,01175642 0,01201027 0,01222817 0,01243491 0,01262576 0,01173478 0,01085059 0,00997645 0,009111658 0,008242403 0,008578002 0,00784779 0,00823277 </t>
  </si>
  <si>
    <t xml:space="preserve">0 0,02899431 0,02404 0,01884746 0,0149868 0,01225468 0,01027944 0,008800345 0,007653707 0,006736732 0,00598314 0,005348812 0,004803459 0,004325695 0,003900035 0,003515017 0,003161988 0,0028343 0,002526768 0,002609945 0,007993447 0,009486047 0,01731474 0,02260211 0,0245421 0,02554039 0,02598064 0,02585323 0,02552047 0,02516945 0,02478368 0,0243588 0,02212184 0,007605502 -0,02734037 -0,02683979 -0,02700229 -0,02705841 -0,02708455 -0,02710029 -0,02711206 -0,02712234 -0,02651205 -0,02583888 -0,02507229 -0,02418697 -0,02319382 -0,02370443 -0,02418052 -0,02465456 -0,02426662 -0,0252284 -0,02579127 -0,02649159 -0,02739353 -0,02791015 -0,02861385 -0,02865284 -0,02872764 -0,02874467 -0,02860878 -0,02858843 -0,02802067 -0,0275543 -0,02684274 -0,0262435 -0,02547358 -0,02592606 -0,02615752 -0,02649777 -0,0266937 -0,02703901 -0,02684799 -0,02674991 -0,02663081 -0,02656877 -0,02649768 -0,0269763 -0,02745314 -0,0279408 -0,02839884 -0,0287887 -0,02911687 -0,02938981 -0,02960744 -0,02977533 -0,02989229 -0,02986108 -0,0298285 -0,02978599 -0,02972487 -0,02963298 -0,02949847 -0,02929491 -0,02898315 -0,0285142 -0,0279178 -0,0274115 -0,02643765 -0,02616713 -0,0253098 -0,02495078 -0,02500525 -0,02521233 -0,02545462 -0,02563146 -0,02607131 -0,02562984 -0,02509808 -0,02449191 -0,02362239 -0,02284563 -0,02266103 -0,02259925 -0,02259516 -0,02270808 -0,02294624 -0,02383196 -0,02470969 -0,02551511 -0,02627374 -0,02691985 -0,0270764 -0,02722836 -0,0273509 -0,02739604 -0,02737651 -0,02781416 -0,02824744 -0,02866684 -0,02903521 -0,02933395 -0,02957277 -0,02975549 -0,02988406 -0,02996172 -0,02998963 -0,02997561 -0,02994362 -0,02990008 -0,02984588 -0,02977168 -0,02991361 -0,02998294 -0,02998058 -0,02991329 -0,02978957 -0,02986553 -0,02991665 -0,02995293 -0,02997538 -0,02998824 -0,02992778 -0,02979925 -0,02960694 -0,02935904 -0,02906443 -0,02899199 -0,0289029 -0,02880774 -0,02873111 -0,02871685 -0,02224502 -0,0149023 -0,0137961 -0,01319985 -0,01338156 </t>
  </si>
  <si>
    <t xml:space="preserve">0 -0,001647416 -0,001986404 -0,002531688 -0,003178822 -0,003877138 -0,004603402 -0,005346235 -0,006099589 -0,006859997 -0,007625349 -0,008394293 -0,009165926 -0,009939619 -0,01071493 -0,01149153 -0,01226917 -0,01304767 -0,01382688 -0,01227264 -0,00229386 -0,001398857 -0,001034245 -0,001038859 -0,001216023 -0,001448047 -0,001703199 -0,001952217 -0,002204439 -0,002457901 -0,002708058 -0,002950087 -0,001610735 0 0,0007813404 0,001158422 0,001551384 0,00194179 0,002328794 0,002712196 0,003091839 0,003467577 0,003838701 0,004206375 0,004567686 0,004922218 0,005264102 0,005588619 0,005917158 0,006250274 0,006317984 0,006779605 0,007207654 0,007610131 0,007484261 0,007941016 0,008347445 0,008719414 0,008688193 0,009110314 0,009432771 0,009807078 0,009965002 0,01031461 0,01049775 0,0107999 0,01096567 0,01124024 0,01140489 0,01167512 0,01185268 0,01212779 0,01232152 0,01258103 0,01278017 0,01302668 0,01322608 0,01345978 0,01364759 0,01384633 0,01400153 0,01416777 0,01430511 0,01445585 0,01458534 0,01472586 0,0148496 0,01403388 0,01321748 0,01240861 0,01159621 0,01077218 0,009933557 0,009073003 0,008193266 0,007291626 0,006329175 0,006705024 0,006812195 0,00723993 0,007397443 0,007809658 0,007936355 0,008350804 0,008585988 0,008982762 0,009175487 0,009558799 0,009775151 0,01012231 0,01030188 0,01059724 0,01077234 0,01106219 0,01127313 0,01156908 0,01178558 0,01205284 0,01225079 0,01248171 0,01265828 0,01286328 0,01302895 0,01322652 0,01340859 0,01362736 0,01382551 0,01403522 0,01421948 0,0143941 0,01454552 0,01469552 0,01482654 0,01495926 0,01508138 0,01520606 0,01532221 0,01544383 0,01556376 0,01569618 0,0158225 0,01596645 0,01608919 0,01621013 0,0163176 0,01642156 0,01652874 0,01662268 0,01669966 0,01678674 0,0168719 0,01696524 0,017047 0,01713205 0,01720463 0,01727876 0,0173616 0,01662981 0,01587978 0,01512665 0,01437322 0,01361796 0,004619255 0,001354041 0 0 0 </t>
  </si>
  <si>
    <t xml:space="preserve">0 -0,01397222 -0,01159783 -0,00911498 -0,007280373 -0,005996221 -0,005083587 -0,004416914 -0,003917377 -0,003535475 -0,003239291 -0,003007578 -0,002825749 -0,002683505 -0,002573387 -0,002489873 -0,002428795 -0,002386945 -0,002361824 -0,002429032 -0,008186238 -0,01114354 -0,01206248 -0,01111168 -0,009671291 -0,008310982 -0,00761065 -0,007035582 -0,006427091 -0,005796922 -0,002780055 0,003588351 0,0137296 </t>
  </si>
  <si>
    <t xml:space="preserve">0 -0,001647415 -0,001986404 -0,002531688 -0,003178822 -0,003877138 -0,004603402 -0,005346235 -0,006099589 -0,006859997 -0,007625349 -0,008394293 -0,009165926 -0,009939619 -0,01071493 -0,01149153 -0,01226917 -0,01304767 -0,01382688 -0,01227876 -0,002469304 -0,001845011 -0,001726636 -0,001867961 -0,002093984 -0,002343504 -0,002605015 -0,002852987 -0,003094792 -0,00332733 -0,001988813 -0,0006220288 0,0005438897 </t>
  </si>
  <si>
    <t xml:space="preserve">0 -0,00821689 -0,006826695 -0,005373697 -0,004303292 -0,003558322 -0,003033743 -0,002655813 -0,002378224 -0,002171892 -0,002018063 -0,001904251 -0,001821883 -0,001764908 -0,001728939 -0,00171073 -0,001707831 -0,001718354 -0,001740827 -0,001786742 -0,00191391 0,005395363 0,009427099 0,01169811 0,01370074 0,01522245 0,01637942 0,0181926 0,02047582 0,01693776 -0,00703246 -0,009433804 -0,01051028 -0,01132082 -0,01213871 -0,01294526 -0,01379571 -0,01477726 -0,01436697 -0,01367153 -0,0129515 -0,0122381 -0,01156304 -0,01094517 -0,01035594 -0,009789411 -0,009264984 -0,007414518 -0,00390384 0,0288178 0,0091743 0,006564002 0,005526571 0,00481683 0,004187881 0,003552965 0,002878994 0,002151401 0,001378254 0,0005722374 -0,0002672515 -0,001135654 -0,0007003993 -0,0002179327 0,0003301924 0,0009562196 0,001686519 0,001875441 0,002089369 0,002309511 0,002538687 0,002780818 0,001807198 0,0005455817 -0,0008642228 -0,002411507 -0,004067231 -0,006860233 -0,01071 -0,01758223 -0,02992129 -0,01485665 -0,01427211 -0,01010899 -0,004987012 0,0005062078 0,004408828 0,007023926 0,007333962 0,006943906 0,00632858 0,005620273 0,005741206 0,0287379 0,002074997 0,003406503 0,004855852 0,005704303 0,006403734 0,007076156 0,007765325 0,008473626 0,007814741 0,007121769 0,006360061 0,005532322 0,004610672 0,002684061 0,0008677132 -0,0009232847 -0,004518608 -0,005755381 -0,007704549 -0,00971885 -0,01175544 -0,01407947 -0,01718505 -0,02071958 -0,02702439 -0,02110166 -0,009422634 0,002514716 0,005621188 0,00702041 0,008042436 0,008930214 0,009807502 0,01963679 0,01863024 0,01243175 0,009667367 0,008412286 0,004381346 0,0002295626 -0,003165202 -0,005710396 -0,007788358 -0,009338809 -0,01060321 -0,01170312 -0,01269478 -0,01362398 -0,01251657 -0,0115476 -0,01063302 -0,009713208 -0,008870066 -0,00817388 -0,00682696 -0,005152573 -0,003111773 -0,0003107471 -0,0008469447 -0,00156628 -0,002410516 -0,003314698 -0,004275561 -0,003739051 -0,002585491 -0,0006921958 0,004984173 0,009608066 0,002012114 0,001929357 0,002621362 0,003529741 0,004653221 0,008640478 0,01526118 0,00569977 0,0006046745 0,0003724527 0,0002663367 -0,000108931 -0,0001598873 -0,0001808238 -0,0001970713 -0,000529053 -0,0202477 -0,006534288 -0,005988787 -0,006418377 -0,00591773 -0,004677152 -0,003311699 -0,001991183 -0,000685968 -0,005108821 -0,007308053 -0,006332192 -0,007096965 -0,008407665 -0,007565208 -0,006645693 -0,005692111 -0,004751631 -0,003799986 -0,004641813 -0,005715012 -0,006980399 -0,008412989 -0,00994859 -0,009197949 -0,008489251 -0,00776547 -0,007773159 -0,006885563 -0,008512156 -0,009743894 -0,01181353 -0,01292358 -0,01497353 -0,01566952 -0,01628068 -0,01661627 -0,01658229 -0,01617553 -0,01391605 -0,01199457 -0,01020447 -0,008446896 -0,0067263 -0,007379523 -0,008024831 -0,008714709 -0,00819108 -0,009542503 -0,009185015 -0,009344952 -0,009261071 -0,00939097 -0,009368902 -0,009487638 -0,00951917 -0,009624012 -0,009669701 -0,009770613 -0,01080008 -0,01185298 -0,01355978 -0,01499705 -0,01686115 -0,01711592 -0,0171909 -0,01702764 -0,01704812 -0,01561749 -0,0147146 -0,01278784 -0,0118833 -0,009755128 -0,008798137 -0,008210952 -0,008296963 -0,008371606 -0,008596079 -0,009175474 -0,009270636 -0,00959826 -0,009686965 -0,009807393 -0,009925415 -0,009227737 -0,008085369 -0,006456013 -0,004229859 -0,0002021809 </t>
  </si>
  <si>
    <t xml:space="preserve">0 -0,001647416 -0,001986404 -0,002531688 -0,003178822 -0,003877138 -0,004603402 -0,005346235 -0,006099589 -0,006859997 -0,007625349 -0,008394293 -0,009165926 -0,009939619 -0,01071493 -0,01149153 -0,01226917 -0,01304767 -0,01382688 -0,01226361 0 0,001120839 0,00122264 0,00153979 0,001931851 0,002330004 0,002723524 0,001814262 0,0008967551 0 -0,0003570573 -0,0005953981 -0,0008531849 -0,001124661 -0,00140036 -0,001676015 -0,001945237 -0,002177149 -0,002384377 -0,002592163 -0,002805388 -0,003022737 -0,003242745 -0,003463279 -0,00368051 -0,00389098 -0,00409299 -0,002702117 -0,001378123 0 0,0003992273 0,0008159257 0,001234302 0,001649954 0,002061664 0,002469185 0,002872473 0,003271485 0,00366284 0,004043037 0,004413252 0,004774053 0,005123341 0,005468211 0,005812041 0,006152763 0,006485988 0,005531686 0,004613173 0,003688275 0,002759495 0,001829601 0,002240493 0,002633334 0,003021654 0,003402004 0,003769853 0,00285496 0,001987092 0,001168108 0 -0,001485618 -0,001612271 -0,00162802 -0,001669869 -0,001742105 -0,001905219 -0,002109078 -0,002312582 -0,002521865 -0,002738016 -0,002958348 -0,001509096 0 0,0009049939 0,001306357 0,001711436 0,002118934 0,002524209 0,002926003 0,003323897 0,003713826 0,004081785 0,004438968 0,004790491 0,005137714 0,005482029 0,005822969 0,006159931 0,006487787 0,006516654 0,006962391 0,006049661 0,005162836 0,004277187 0,003402646 0,002548183 0,001713314 0,0009125525 -0,0009320159 -0,0008011548 -0,0009388441 -0,001180045 -0,001441086 -0,001707485 -0,001973452 -0,002232339 -0,0009583645 0,0005524837 0,0008707466 0,001226162 0,001596288 0,001939788 0,002277155 0,002623417 0,002977949 0,003335145 0,003701131 0,004074587 0,004443706 0,00480405 0,005155538 0,005488446 0,005822926 0,006161083 0,0065004 0,006576775 0,005812964 0,004940279 0,004031468 0,003115365 0,002212479 0,002645426 0,003024533 0,003392139 0,003757747 0,004119542 0,003174121 0,002252077 0,001338356 0,0004525673 -0,0007080947 0,0005616135 0,0009961993 0,001428274 0,001856889 0,002281365 0,001403125 0,0005155788 -0,0007105268 -0,0009047869 -0,00115441 0,0001721494 0,0005707019 0,0009690117 0,001364397 0,001756539 0,0008119724 0 -0,0004033042 -0,0006949321 -0,0009916906 -0,001211863 -0,00144152 -0,001678399 -0,001919564 -0,002160148 -0,0007278855 0,0004939532 0,000894951 0,00131194 0,001721242 0,002091368 0,002453754 0,00282213 0,003193647 0,003562531 0,003932153 0,004299135 0,004660852 0,00501596 0,005356472 0,005680181 0,006008815 0,006341377 0,006408249 0,006868509 0,007291645 0,00769132 0,007547696 0,008004562 0,008440313 0,007495373 0,006576338 0,005680428 0,004777373 0,003845622 0,004217895 0,004570465 0,004918939 0,005260314 0,005591847 0,005907564 0,006229223 0,006555542 0,00661124 0,007068344 0,007486562 0,007888796 0,007803898 0,008261584 0,008736427 0,009122251 0,009139156 0,009553207 0,009845804 0,01021722 0,009300555 0,008387082 0,007558938 0,006585618 0,005652788 0,006021459 0,006364904 0,006457863 0,006913922 0,007281474 0,007688425 0,007663359 0,008108484 0,008460626 0,008832478 0,008868758 0,009257911 0,009515385 0,009887797 0,01007919 0,009198731 0,008391676 0,007469954 0,006557271 0,005661305 0,00476035 0,003846642 0,002926953 0,002016858 0,001132495 </t>
  </si>
  <si>
    <t xml:space="preserve">0 -0,002833727 -0,002359235 -0,001863949 -0,001501764 -0,001253243 -0,001082308 -0,0009635992 -0,000881187 -0,000825064 -0,000788775 -0,0007680225 -0,0007598557 -0,0007621903 -0,0007735171 -0,0007927192 -0,0008189515 -0,0008515653 -0,0008900535 -0,0008414134 -0,004471461 -0,005189653 -0,004480909 -0,003090817 -0,001691299 -0,002904714 -0,003969534 -0,004899388 -0,005787551 -0,006618188 -0,00738534 -0,008050792 0,01057753 0,01001309 0,009872321 0,00817225 0,006682174 0,005204227 0,003653331 0,001996342 0,0007247353 -0,0003824378 -0,001404252 -0,002378255 -0,003330913 -0,002036231 -0,0009268698 9,968565E-05 0,001113024 0,001952539 0,0005824161 -0,001549747 -0,002738121 -0,005220888 -0,006335584 -0,008220997 -0,009221128 -0,01061492 -0,01170326 -0,01278687 -0,01428444 -0,0157336 -0,0172822 -0,01876041 -0,0202115 -0,01869773 -0,01742806 -0,01629832 -0,01523017 -0,01416602 -0,01396735 -0,01415011 -0,01408931 -0,01421114 -0,01418927 -0,01528235 -0,01668499 -0,0176603 -0,01926815 -0,02024529 -0,02141015 -0,02225543 -0,02317211 -0,02395679 -0,02470159 -0,02470459 -0,02470181 -0,02454846 -0,02429578 -0,02397873 -0,002196565 0,01404816 0,01176178 0,008057966 0,004716869 0,008039811 0,01385587 0,01620613 0,01580672 0,01500697 </t>
  </si>
  <si>
    <t xml:space="preserve">0 -0,001647416 -0,001986404 -0,002531688 -0,003178822 -0,003877138 -0,004603402 -0,005346235 -0,006099589 -0,006859997 -0,007625349 -0,008394293 -0,009165926 -0,009939619 -0,01071493 -0,01149153 -0,01226917 -0,01304767 -0,01382688 -0,01226818 -0,00264245 -0,002146641 -0,002128096 -0,002320674 -0,002572381 -0,002754807 -0,002959223 -0,003161808 -0,003365207 -0,003570211 -0,002150685 -0,0007602571 0,000424953 0,0008172854 0,001212855 0,001609416 0,002008644 0,00240625 0,002797367 0,003176614 0,00356092 0,003942329 0,004315272 0,004678642 0,005033179 0,005368506 0,00570408 0,006043854 0,006384733 0,006464087 0,00692311 0,007340053 0,007734586 0,007567915 0,008016006 0,008454581 0,0088211 0,008715394 0,00910975 0,009359012 0,008437261 0,007606135 0,006636062 0,005726257 0,004833718 0,005196239 0,005537625 0,005880101 0,00622344 0,00656526 0,006639923 0,007099455 0,007525939 0,007926526 0,007836228 0,008292282 0,008756573 0,009136505 0,009108349 0,009488199 0,009710861 0,01004987 0,01016639 0,01048226 0,01062914 0,009748067 0,008919584 0,008029914 0,007205671 0,006254955 0,001986817 0,0009416188 0,0009293289 0,0008312172 0,0007858697 0,0005518485 0 0 0 0 </t>
  </si>
  <si>
    <t xml:space="preserve">0 -0,01397211 -0,01159774 -0,009114906 -0,007280315 -0,005996174 -0,005083547 -0,004416882 -0,003917348 -0,00353545 -0,003239271 -0,00300756 -0,002825734 -0,002683492 -0,002573376 -0,002489864 -0,002428788 -0,002386941 -0,002361821 -0,002434668 -0,01146999 -0,01636539 -0,01860139 -0,01894973 -0,01871416 -0,01953479 -0,004970393 0,01527475 0,01719864 0,01798026 0,01627734 0,0148455 0,01360219 </t>
  </si>
  <si>
    <t xml:space="preserve">0 -0,001647416 -0,001986404 -0,002531688 -0,003178822 -0,003877138 -0,004603402 -0,005346235 -0,006099589 -0,006859997 -0,007625349 -0,008394293 -0,009165926 -0,009939619 -0,01071493 -0,01149153 -0,01226917 -0,01304767 -0,01382688 -0,01226211 -0,002634776 -0,002158612 -0,002167724 -0,002387777 -0,002670518 -0,001317014 0 0,0004670803 0,0008810087 0,001297645 0,001655292 0,002012011 0,002374566 </t>
  </si>
  <si>
    <t xml:space="preserve">0 -0,02255462 -0,01871482 -0,01470022 -0,01173166 -0,009650683 -0,008168154 -0,007081255 -0,006262663 -0,005632433 -0,005139017 -0,004748101 -0,004436127 -0,004186461 -0,003987056 -0,003828995 -0,003705541 -0,003611517 -0,00354288 -0,003320357 -0,01021186 -0,01375024 -0,007671223 0,0159063 0,01598218 0,01582445 0,01580819 0,01701439 0,01797693 0,01884255 0,01962251 0,02037303 0,02055112 0,0207413 0,02093017 0,01288532 -0,0216779 0,008568457 0,01805463 0,0177484 0,01674755 0,01547429 0,01688985 0,01803335 0,01903292 0,01996102 0,02088022 0,02082121 0,02077675 0,02073803 0,02070192 0,02066675 0,02064121 0,02062025 0,02060387 0,02059172 0,02058174 0,02188037 0,02285933 0,02377015 0,02465207 0,02552882 0,02531042 0,02496521 0,0245172 0,02400443 0,02342518 0,02387241 0,0244318 0,02507719 0,02579033 0,02650614 0,02709994 0,02795616 0,02807334 0,02885458 0,02894039 0,02892567 0,02845359 0,02836907 0,02789866 0,02758924 0,02707431 0,02652332 0,02590068 0,02501498 0,02422312 0,02395454 0,02379495 0,0236936 0,02368212 0,02383179 0,0231487 0,02237904 0,02146704 0,02041219 0,01936005 0,01827323 0,01716897 0,01603968 0,01488543 0,01371423 0,01309841 0,01259242 0,01227612 0,01218254 0,01231953 0,01262464 0,01280323 0,0129329 0,01300048 0,01303995 0,01410123 0,0152062 0,0163438 0,01746219 0,01848676 0,0194506 0,02035631 0,02121304 0,02202014 0,02278274 0,0225824 0,02240057 0,02214844 0,02179934 0,02131234 0,02051965 0,01959404 0,02897326 0,02873741 0,02867537 0,02923023 </t>
  </si>
  <si>
    <t xml:space="preserve">0 -0,001647415 -0,001986404 -0,002531688 -0,003178822 -0,003877138 -0,004603402 -0,005346235 -0,006099589 -0,006859997 -0,007625349 -0,008394293 -0,009165926 -0,009939619 -0,01071493 -0,01149153 -0,01226917 -0,01304767 -0,01382688 -0,01225947 -0,002574928 -0,002056737 -0,0006966013 0,0007100439 0,001107602 0,001524568 0,001942526 0,002308873 0,002668422 0,003032932 0,003400622 0,003765844 0,002816405 0,001884671 0,0009554852 0 -0,001337378 0 0,0004929575 0,0009139209 0,001331725 0,001739394 0,002099498 0,002455436 0,002815705 0,003182188 0,003553612 0,003924325 0,004290916 0,004653157 0,005010985 0,005366069 0,004427653 0,003503236 0,0025762 0,001647829 0,0007203488 0,001143927 0,001552176 0,00195734 0,002356574 0,002744309 0,003112684 0,003472383 0,003830642 0,004189648 0,004545243 0,004901889 0,005258993 0,005610304 0,005950378 0,006272526 0,006588523 0,006584532 0,007030823 0,007343733 0,007733659 0,007576192 0,008023162 0,008508439 0,008889477 0,008887282 0,009305813 0,009601041 0,009963278 0,0101004 0,01042033 0,01058435 0,01089563 0,01109318 0,01141042 0,01161687 0,01191296 0,01211592 0,01237182 0,0125413 0,01275632 0,01291074 0,01310602 0,01325465 0,01343627 0,01358066 0,01272078 0,01188069 0,01105286 0,01022014 0,009362251 0,009693263 0,009996174 0,01027503 0,01055734 0,01082439 0,01108939 0,0113332 0,01156347 0,01177609 0,01198246 0,01217386 0,01236375 0,01254582 0,01272697 0,01290136 0,01202169 0,01115842 0,01030729 0,009459293 0,00860075 0,008943444 0,009244595 0,006049105 0,006276442 0,006407808 0,005534364 </t>
  </si>
  <si>
    <t xml:space="preserve">0 0,003837823 0,003177258 0,002484964 0,001968368 0,001600208 0,001331114 0,001126487 0,0009646143 0,0008318676 0,0007194594 0,000621542 0,0005341009 0,0004543026 0,0003800952 0,0003099602 0,0002427515 0,0001775888 0,0001137849 0,0001453681 -0,000460227 -0,003073872 -0,004189281 -0,002696159 -0,004630535 -0,00652355 -0,008068096 -0,00955564 -0,01091485 -0,01090003 -0,01090285 -0,01091256 -0,01092604 -0,01094199 -0,01216143 -0,0134001 -0,01469784 -0,01605761 -0,01739637 -0,01854849 -0,01846531 -0,01806996 -0,01797842 -0,0167418 -0,01767326 -0,01871164 -0,01957949 -0,02103414 -0,02192027 -0,02266965 -0,02306945 -0,02331366 -0,02332583 -0,02305302 -0,02244691 -0,02204672 -0,02177273 -0,02158165 -0,02094763 -0,02021457 -0,0185112 -0,01774093 -0,01553196 -0,01470587 -0,01463419 -0,0156903 -0,01585388 -0,01676401 -0,01732058 -0,01634377 -0,01496699 -0,01384329 -0,01231492 -0,01113253 -0,01029128 -0,009766427 -0,00941708 -0,009312105 -0,009463773 -0,009996266 -0,01086193 -0,01100677 -0,01134009 -0,01142184 -0,01040743 -0,009363648 -0,007850405 -0,00589717 -0,003423954 -0,004423591 -0,005382284 -0,006336171 -0,007327586 -0,008397439 -0,008318257 -0,008270354 -0,008242909 -0,008229845 -0,008072089 -0,008188707 -0,008199319 -0,008209307 -0,008216008 -0,008218725 -0,008217883 -0,008223459 -0,00823291 -0,00824501 -0,008259113 -0,008274868 -0,008292078 -0,008310622 -0,008330455 -0,008351534 -0,008373829 -0,008289759 -0,008413959 -0,008397476 -0,008477198 -0,009758477 -0,01096007 -0,01254346 -0,01438791 -0,0165691 -0,01561963 -0,01471727 -0,0138318 -0,01290157 -0,01188123 -0,01197241 -0,01204055 -0,01209507 -0,01214079 -0,01208208 -0,01327903 -0,01507412 -0,0160597 -0,01820401 -0,01906122 -0,01962288 -0,01954262 -0,01943101 -0,01932139 -0,01871291 -0,01877564 -0,01846131 -0,01851356 -0,01845875 -0,01840411 -0,01834615 -0,01828517 -0,01821854 -0,0181442 -0,01806507 -0,01782457 -0,01778745 -0,01778095 -0,01778315 -0,01778874 -0,01655736 -0,01531786 -0,01401406 -0,01259931 -0,01107667 -0,009785445 -0,008646976 -0,007597277 -0,006593421 -0,005609002 -0,004632633 -0,003662066 -0,002014881 -0,001373143 0,0001188368 0,001879248 0,003642566 0,005530931 0,007744802 0,01067689 0,00963611 0,009184219 0,009118053 0,009364591 0,009816219 0,008235556 0,006896259 0,005683407 0,004511046 0,003321301 0,003307482 0,003298746 0,003294165 0,003293981 0,003298451 0,001754632 0,0002671177 -0,001239892 -0,002827515 -0,0044918 -0,003494392 -0,002551367 -0,001611776 -0,0006211069 0,0004568415 0,0003496708 0,0002658689 0,0001968293 0,0001130725 3,535912E-06 9,348321E-06 -1,393288E-05 -3,43506E-05 -5,178979E-05 -6,653403E-05 -0,0007771808 -0,0001646344 0,01492218 0,007326751 0,007913254 -0,004266687 -0,007364901 -0,008317977 -0,008936259 -0,009497469 -0,01482135 -0,02876905 -0,01097534 -0,0106577 -0,005698893 -0,003675397 -0,002342616 -0,001119278 0,0001729848 0,001592487 0,001485717 -0,006433238 -0,002421706 -0,0005512233 0,00108707 0,001967043 0,002667753 0,003335168 0,004020446 0,00474134 0,00312071 0,001775246 0,0005660297 -0,000617881 -0,001837889 -0,001825557 -0,001825381 -0,001832861 -0,001763875 -0,001870278 -0,003315973 -0,004489451 -0,00667934 -0,007779112 -0,009994904 -0,009940767 -0,01031267 -0,0102463 -0,009914627 -0,009771694 -0,01055021 0,005862319 0,005338937 </t>
  </si>
  <si>
    <t xml:space="preserve">0 -0,001647416 -0,001986404 -0,002531688 -0,003178822 -0,003877138 -0,004603402 -0,005346235 -0,006099589 -0,006859997 -0,007625349 -0,008394293 -0,009165926 -0,009939619 -0,01071493 -0,01149153 -0,01226917 -0,01304767 -0,01382688 -0,01226238 0 0,0009073058 0,0008762281 0,001152115 0,001459121 0,001807571 0,002186706 0,002560753 0,002938711 0,003315878 0,003689227 0,004058374 0,004423328 0,004783969 0,005139777 0,00549359 0,005839091 0,006171904 0,006488669 0,00648886 0,006942912 0,007382059 0,007777863 0,007634634 0,008097946 0,008617084 0,008993835 0,008918921 0,009309276 0,008510793 0,007572178 0,00666263 0,005759929 0,004845943 0,00521816 0,005569098 0,005917795 0,006263393 0,006343497 0,006805595 0,0072279 0,007624408 0,007453929 0,007907324 0,008365968 0,008732538 0,008672592 0,009095237 0,009426381 0,009798033 0,00995269 0,01029474 0,01047134 0,01076996 0,009814302 0,00891172 0,008073345 0,007167132 0,006237306 0,006632095 0,006790939 0,00723302 0,007491292 0,007914741 0,007099892 0,006104204 0,005178846 0,004256377 0,003343299 0,003739676 0,004097551 0,004450443 0,004803697 0,005157897 0,005512218 0,005864422 0,00621241 0,006555923 0,006630397 0,005869206 0,004997658 0,004090846 0,003165527 0,002237682 0,002642977 0,003025144 0,003401966 0,003774548 0,004142906 0,004506958 0,004866611 0,005221772 0,005577158 0,00592877 0,006276 0,006357221 0,006821559 0,007263769 0,007664729 0,006662941 0,00572084 0,004822967 0,003905233 0,002997206 0,003401575 0,003764099 0,004120824 0,004477846 0,004835254 0,005190753 0,005546025 0,005897963 0,006245572 0,006327735 0,006790813 0,007221045 0,007617189 0,007434333 0,007889565 0,008369418 0,008743173 0,008691311 0,009120476 0,009448909 0,008544796 0,007768431 0,006812016 0,005894444 0,004990075 0,004078063 0,003153409 0,002225495 0,001297039 0,0003704519 0,0007918384 0,001190697 0,001584628 0,001974986 0,002361782 0,002745689 0,003128856 0,003508182 0,003878939 0,004236981 0,004598556 0,004954328 0,005301878 0,005641534 0,005974568 0,006300459 0,006620083 0,006619247 0,007064601 0,007380891 0,006422041 0,005524248 0,004632643 0,00375068 0,002887734 0,003277164 0,003652727 0,00402405 0,004390622 0,004749784 0,00508904 0,005428361 0,005770464 0,006114701 0,006458006 0,005509221 0,004595472 0,003674141 0,002747925 0,001819719 0,002230583 0,002623152 0,003011208 0,003391322 0,003759082 0,004108826 0,004453753 0,004799805 0,005147956 0,005500937 0,005852746 0,006200787 0,006544427 0,006618601 0,00707918 0,00619549 0,00531519 0,004417019 0,003496491 0,002569979 0,001642607 0,0007234823 -0,0002896093 -0,0004609705 -0,0007470741 0,0004276625 0,0008326597 0,001248828 0,001663028 0,002073768 0,001193044 0,0004854107 -0,00121865 -0,001361911 -0,001410516 -0,001596287 -0,001797681 -0,002008071 -0,002227022 -0,002456994 -0,001044494 0,0002411386 0,0006477175 0,001063269 0,00147257 0,001883334 0,002291501 0,002696009 0,003096532 0,003492187 0,003854949 0,004208627 0,004560438 0,004912604 0,00526632 0,005620107 0,005971091 0,006317767 0,006397574 0,006861561 0,007298627 0,007697592 0,007546322 0,008004818 0,008436191 0,008803615 0,008748697 0,009171451 0,009499133 0,009872055 0,01003891 0,007042389 0,007274522 </t>
  </si>
  <si>
    <t xml:space="preserve">0 0,02475063 0,02052332 0,01609628 0,01280938 0,01048869 0,008816856 0,007571235 0,006612077 0,005851632 0,005233321 0,004719482 0,004284263 0,00390941 0,003581709 0,003291378 0,003031032 0,002794998 0,002578848 0,002602046 -0,002598216 -0,01287095 -0,02221739 -0,02428813 -0,02419303 -0,02399216 -0,02389486 -0,02464437 -0,02527757 -0,02584537 -0,02635709 -0,02684226 -0,0276724 -0,02831922 -0,02884856 -0,02928151 -0,02960901 -0,02949685 -0,0294169 -0,02956593 -0,02938694 -0,02915681 -0,02943497 -0,02969573 -0,029856 -0,02997191 -0,02999838 -0,02995471 -0,02992398 -0,0298922 -0,02989204 -0,02992716 -0,02989949 -0,02982788 -0,02970113 -0,02949607 -0,02920139 -0,02918365 -0,02882619 -0,02904675 -0,0293096 -0,02941532 -0,02976305 -0,02991262 -0,02996914 -0,02997228 -0,02981298 -0,02982759 -0,02974329 -0,02977293 -0,02980846 -0,0298697 -0,02976559 -0,02960736 -0,02937634 -0,02905056 -0,02863321 -0,02806679 -0,02857967 -0,02885158 -0,02904509 -0,02932998 -0,02953828 -0,02973046 -0,02989341 -0,02997992 -0,0299878 -0,02998942 -0,02997418 -0,02997827 -0,01395005 -0,01063378 -0,01134478 -0,01219946 -0,01314232 -0,0139527 -0,01459544 -0,01513426 -0,01581968 -0,01629126 </t>
  </si>
  <si>
    <t xml:space="preserve">0 -0,001647416 -0,001986404 -0,002531688 -0,003178822 -0,003877138 -0,004603402 -0,005346235 -0,006099589 -0,006859997 -0,007625349 -0,008394293 -0,009165926 -0,009939619 -0,01071493 -0,01149153 -0,01226917 -0,01304767 -0,01382688 -0,01226755 0,001464666 0,0009547775 0,0009483179 0,00123048 0,001629464 0,002040131 0,002452448 0,002819606 0,003177963 0,00353682 0,003897527 0,004255447 0,004609007 0,004961018 0,005309456 0,005646832 0,005971784 0,006283218 0,006305372 0,006792291 0,007162665 0,007345492 0,007775031 0,008036928 0,008429759 0,008594664 0,008945613 0,008012888 0,007086222 0,006186718 0,005292988 0,004376678 0,004756704 0,005115748 0,005470066 0,005813933 0,006139086 0,00646121 0,006513637 0,006969175 0,007390468 0,007789552 0,007673807 0,008130905 0,008579054 0,008956595 0,008912019 0,008024329 0,007420547 0,006419837 0,005490976 0,004583996 0,004964898 0,005323857 0,005674403 0,006012851 0,006333601 0,006340533 0,006818473 0,007175887 0,00738244 0,007805198 0,008058952 0,008457539 0,008651901 0,00900751 0,009198082 0,009519411 0,009721658 0,0100592 0,004147972 0,003929512 0,003734337 0,003586398 0,003390113 0,003154305 0,002890722 0,002742236 0,002574595 0,002401686 </t>
  </si>
  <si>
    <t xml:space="preserve">0 -0,002833691 -0,002359208 -0,001863926 -0,001501746 -0,001253229 -0,001082295 -0,0009635886 -0,0008811777 -0,0008250559 -0,0007887676 -0,0007680162 -0,0007598498 -0,0007621848 -0,0007735121 -0,0007927142 -0,0008189472 -0,0008515614 -0,0008900499 -0,0009539131 0,003252579 0,004411423 0,001413505 -0,002452555 -0,0005494404 0,001109343 0,00232668 0,005129926 0,02007314 0,006081384 0,004491138 0,004764947 -0,004774424 -0,007936501 -0,009413408 -0,01089885 -0,01240042 -0,01544091 -0,02701258 -0,001091644 0,004818559 0,00582288 -0,01784191 -0,009250312 -0,01058514 -0,01209976 -0,01364785 -0,01462685 -0,01541776 -0,01614715 -0,01685717 -0,01755324 -0,01864517 -0,01951917 -0,02087085 -0,02635597 -0,006557256 -0,01805424 -0,0135765 -0,01261064 -0,01229802 -0,01217674 -0,01068413 -0,009265333 -0,007825869 -0,006297223 -0,004679251 -0,004761571 -0,005063475 -0,00556945 -0,006219838 -0,006994683 -0,006369266 -0,005334815 -0,003709632 -0,001199411 0,003503299 0,0006255066 -0,001155653 -0,002497506 -0,003639237 -0,004713952 -0,006700946 -0,008431474 -0,01006792 -0,01169008 -0,01329901 -0,01264115 -0,01198796 -0,01129822 -0,01053512 -0,01005022 -0,01138212 -0,01345814 -0,01451958 -0,0166533 -0,01758805 -0,01866679 -0,01930597 -0,01957854 -0,01950524 -0,0190948 -0,01679258 -0,01486953 -0,01309916 -0,01136612 -0,009656306 -0,008238468 -0,007180163 -0,006751601 -0,006776184 -0,00705364 -0,01089443 -0,01172799 -0,01203619 -0,01218124 -0,01226176 -0,01365326 -0,01497205 -0,01628294 -0,01761784 -0,01896538 -0,02004904 -0,0209654 -0,02177613 -0,02251867 -0,02321271 -0,02308575 -0,02267353 -0,02266326 -0,02172237 -0,02169885 -0,01979691 -0,01893907 -0,01758515 0,006741913 0,02131236 0,009632844 0,01088485 0,0139634 0,01527911 0,01557565 0,01553285 0,01538026 0,0151953 0,01498984 0,01475908 0,01466228 0,01365855 0,01184824 </t>
  </si>
  <si>
    <t xml:space="preserve">0 -0,001647416 -0,001986404 -0,002531688 -0,003178822 -0,003877138 -0,004603402 -0,005346235 -0,006099589 -0,006859997 -0,007625349 -0,008394293 -0,009165926 -0,009939619 -0,01071493 -0,01149153 -0,01226917 -0,01304767 -0,01382688 -0,01226318 -0,002613408 -0,002079518 -0,0006843381 0,0007701357 0,001168147 0,001580496 0,001987222 0,001077112 0 -0,001200302 -0,001412986 -0,001656801 -0,0002326099 0,0008096521 0,001209266 0,001619273 0,002020848 0,001137833 0,0003039938 -0,001099655 -0,001280854 -0,001525565 0 0,0008985699 0,001297807 0,001707673 0,00210893 0,002512672 0,002914112 0,003311892 0,003702148 0,004081414 0,00320834 0,002333827 0,001432604 0,0005663465 -0,0008404673 0,0005271743 0,0009060572 0,001300625 0,001693146 0,002082421 0,002469345 0,00285638 0,00324021 0,003615951 0,00397929 0,004336624 0,004688809 0,005038197 0,005386087 0,005731294 0,004788203 0,003867158 0,002952127 0,002046438 0,001170991 0,00161432 0,001995389 0,002370403 0,002746859 0,003121006 0,00349192 0,003861718 0,004226405 0,004582266 0,004930167 0,005260726 0,005591682 0,005928535 0,006268493 0,006347205 0,006807677 0,007232029 0,007626151 0,00745495 0,007905294 0,007407634 0,006321236 0,00535888 0,004436079 0,003492628 0,003865389 0,004222082 0,004574135 0,00492117 0,005260188 0,004321292 0,00341947 0,002503172 0,001561181 0,0006090457 0,001033107 0,001430505 0,001822328 0,002210535 0,00259512 0,002976218 0,003355955 0,003731308 0,00409774 0,004452189 0,004808995 0,005159291 0,005501749 0,005837307 0,006165936 0,006492064 0,006548265 0,007002872 0,007416795 0,007816759 0,006810554 0,00586347 0,004958921 0,00173145 0 0,001163972 0,001096703 0,001018454 0,001042008 0,001094511 0,001139254 0,001169202 0,001184688 0,001191557 0,001194373 0 0 0 </t>
  </si>
  <si>
    <t xml:space="preserve">0 -0,01396655 -0,01158803 -0,009099595 -0,007257452 -0,005963644 -0,005039191 -0,004358532 -0,00384284 -0,003442619 -0,003125955 -0,002871605 -0,002664985 -0,002495801 -0,002356595 -0,002241852 -0,002147404 -0,00207005 -0,002007295 -0,001725754 -0,003835901 -0,005408732 -0,00776101 -0,009759699 -0,01143353 -0,01283844 -0,01362217 -0,01390359 -0,01353957 -0,013017 -0,01245764 -0,01190418 -0,009450858 -0,006935919 0,02772603 0,01751413 0,0170236 0,01686889 0,01680195 0,01676683 0,01674525 0,01672979 0,01603813 0,01578819 0,02648646 -0,01161694 -0,01236399 -0,01205776 -0,01174641 -0,01150037 -0,01151055 -0,01187341 -0,0130289 0,01656846 0,01546616 0,01527395 0,01521211 0,01517571 -0,01522924 -0,01522588 -0,01521766 -0,01521147 -0,01462605 -0,01402819 -0,01341987 -0,01277159 -0,01206325 -0,00811056 0,02889476 0,01623768 0,01579925 0,01632535 0,01503149 0,01375083 0,0124213 0,01099095 0,009435412 0,009660844 0,0100933 0,0106966 0,01139184 0,01216689 0,0138381 0,01534621 0,01678085 0,01817204 0,02084152 0,02245941 0,02383362 0,02515157 0,02666964 0,02852082 0,02691191 0,02547787 0,02436994 0,02342341 0,02254149 0,02228956 0,02202254 0,0217496 0,02150986 -0,02079294 0,02074232 0,02077862 0,02079755 0,02080801 0,02081341 0,01963484 0,01847447 0,01726271 0,01593937 0,01449618 0,01192207 0,008043089 -0,0001492954 -0,02461671 -0,02691717 -0,02670781 -0,02452506 -0,0213385 -0,01740398 -0,01419789 -0,004717431 0,02544967 0,02393215 0,02341801 0,02325675 0,02060598 0,01786053 0,01572596 0,01392274 0,01221815 0,01086006 0,00968915 0,008626204 0,007626105 0,006654101 0,006955669 0,007328747 0,007787811 0,009333422 0,0094607 0,008808498 0,007743871 0,006219207 0,004183473 0,001302569 -0,002872654 -0,01032892 -0,01860101 -0,009389357 -0,00831937 0,01064816 0,01112057 0,01227231 0,01357257 0,01494532 0,01431517 0,0135334 0,01266969 0,01178416 0,01086208 0,009872831 0,00888423 0,009346985 0,02789227 -0,001376576 0,02553784 0,01001851 0,008921658 0,009094575 0,009513481 0,006956157 0,005067193 0,003373028 0,001698669 -1,163249E-05 -0,00294138 -0,007170071 -0,01568773 -0,02988071 -0,02923808 -0,01558098 -0,01231994 -0,01086396 -0,01032165 -0,01027499 -0,01481371 -0,02325442 -0,02805138 -0,02662634 -0,02237892 -0,01665295 -0,01080971 -0,008424695 -0,006991417 -0,005840939 -0,005335791 -0,005084941 -0,004951987 -0,004880105 -0,004842585 -0,003493404 -0,002117555 -0,0006575364 0,0009080442 0,002517894 0,00393154 0,005212185 0,007476871 0,008156189 0,009913315 0,009494809 0,009187583 0,008862136 0,007889482 0,007651983 0,005791792 0,00478817 0,003100694 0,001115836 -0,001302845 -0,0007644289 -0,000146343 0,0005606078 0,001368763 0,002291094 0,0008093509 -0,001503694 -0,00313479 -0,004758304 -0,006898093 -0,00799572 -0,009406659 -0,01048566 -0,01168253 -0,01275159 -0,0129134 -0,01295573 -0,01282255 -0,01244203 -0,01173778 -0,01228558 -0,01310559 -0,01412263 -0,01531072 -0,01658425 -0,01722386 -0,001057487 0,01258242 </t>
  </si>
  <si>
    <t xml:space="preserve">0 -0,001647415 -0,001986403 -0,002531688 -0,003178822 -0,003877138 -0,004603402 -0,005346235 -0,006099589 -0,006859997 -0,007625349 -0,008394293 -0,009165926 -0,009939619 -0,01071493 -0,01149153 -0,01226917 -0,01304767 -0,01382688 -0,01226245 -0,002644577 -0,002174417 -0,002054192 -0,002150243 -0,002335366 -0,002556098 -0,002797657 -0,003036328 -0,003270146 -0,003500155 -0,003724069 -0,003939409 -0,002600986 -0,001230145 0,0001791635 0,0005125202 0,0009094224 0,001305012 0,001697567 0,00208679 0,002472496 0,002854527 0,001910235 0,0009840418 0 -0,001213852 -0,00134311 -0,001515933 -0,001706277 -0,001913478 -0,002134872 -0,002364649 -0,0009349106 0,0003026273 0,0006976692 0,001094729 0,001489026 0,0005410888 -0,0005765141 -0,0008206675 -0,001072449 -0,001323499 -0,001576927 -0,001837867 -0,002100775 -0,00236069 -0,002612254 -0,001273688 0 0,0004650888 0,000861403 0,001257331 0,001653868 0,002052651 0,002449652 0,002840048 0,003218505 0,003583748 0,00394144 0,004296571 0,004650561 0,005000173 0,005346552 0,00569133 0,006028396 0,006354292 0,006360378 0,005571178 0,004704771 0,003824916 0,002958559 0,002126108 0,002491148 0,002844696 0,003200666 0,003559278 0,003916686 0,002965024 0,002031622 0,001101056 0,0001742353 -0,001120809 0,000202261 0,0006013932 0,0009996071 0,001394794 0,001786698 0,002177091 0,00256831 0,002956902 0,003337911 0,003706665 0,002791941 0,00192492 0,001109393 0 -0,001549258 -0,001680272 -0,001707931 -0,001756793 -0,001832789 -0,001992789 -0,0006623614 0,0005609881 0,0009222274 0,001298141 0,001679637 0,002031212 0,002385148 0,002746941 0,003113579 0,003475078 0,003844725 0,004216652 0,004582229 0,004939183 0,005287421 0,005627556 0,005968268 0,006308135 0,006377391 0,006837494 0,005946036 0,005062658 0,004160849 0,003251935 0,002352927 0,001513181 0,0006373097 -0,0006331771 -0,0007731803 -0,001021531 0,0002823493 0,0006885687 0,001105624 0,001519711 0,001923509 0,002293564 0,002655095 0,003021287 0,003390318 0,003756582 0,002809144 0,001875976 0,0009663292 0 -0,001242347 0,0002674701 0,0005546159 0,0009264449 0,001307101 0,001695757 0,002076082 0,002461958 0,002846881 0,003225791 0,003593904 0,002678537 0,001812487 0,001004374 0 -0,0009136475 0,001038175 0,001429538 0,001842211 0,002256486 0,002667792 0,001800277 0,001032957 -0,00107269 -0,001087534 -0,0009033574 0,0007373106 0,00108095 0,001460222 0,001845919 0,002230439 0,002613701 0,002993954 0,003370565 0,003743254 0,004111846 0,004474976 0,004833587 0,005188742 0,005532353 0,00586116 0,006183983 0,006502511 0,006503889 0,006951482 0,007272135 0,007662304 0,007555865 0,008014292 0,008514262 0,008896062 0,007830324 0,006894251 0,006000798 0,005082231 0,004150988 0,004533601 0,004878717 0,005221189 0,005567703 0,00591702 0,006259392 0,006322267 0,006811982 0,007148621 0,007307507 0,007705793 0,007896167 0,008272245 0,008432671 0,008786953 0,007884624 0,006984014 0,006097653 0,005218731 0,004319537 0,004701269 0,005061291 0,005416306 0,00576017 0,006086158 0,005157138 0,001229702 -0,001306822 </t>
  </si>
  <si>
    <t xml:space="preserve">0 -0,00283407 -0,002359517 -0,001864169 -0,001501938 -0,001253385 -0,001082426 -0,0009637004 -0,0008812749 -0,0008251422 -0,0007888447 -0,000768085 -0,0007599122 -0,000762242 -0,0007735648 -0,000792763 -0,0008189925 -0,0008516032 -0,0008900891 -0,0006925522 0,001518122 0,00399971 0,002484929 -0,005124065 -0,005869394 -0,006055002 -0,006057684 -0,006358669 -0,006849796 -0,007451252 -0,00813113 -0,00885428 -0,0116248 -0,01547005 -0,02186241 -0,02994531 -0,01740109 -0,01562618 -0,01113938 -0,005743267 0,0001081522 0,005442542 0,01291405 -0,0003455172 0,0001835879 0,0006938849 0,001151664 0,004924276 0,0282292 0,02134513 0,006343501 -0,002034116 -0,01086824 -0,009894192 -0,009693324 -0,009640258 -0,009643173 -0,009695238 -0,009898476 -0,01051994 -0,0115284 -0,01285011 -0,01183684 -0,01090862 -0,01000241 -0,009064546 -0,008051226 -0,009394005 -0,01072064 -0,01293271 -0,01403825 -0,01675142 -0,01663423 -0,01670104 -0,01658741 -0,01582921 -0,01575382 -0,01622713 -0,0171358 -0,01833678 -0,01980055 -0,02156351 -0,02149164 -0,02130786 -0,02100612 -0,02059817 -0,02008356 -0,01973141 -0,01870435 -0,01886747 -0,01862894 -0,01873798 -0,01866166 -0,01874689 -0,01872384 -0,01879429 -0,01879651 -0,0188558 -0,01887061 -0,018925 -0,01894876 -0,01899944 -0,0199417 0,004287781 0,02055391 0,0177934 0,0155068 0,02530763 0,02598934 0,02666442 0,02720167 0,0275929 0,02809875 0,0288071 0,02944389 0,02985806 0,02999527 0,02973762 0,0288837 0,02798845 0,0277879 0,02792526 0,02831546 0,02986993 -0,02611829 -0,02552858 -0,02461305 -0,02551065 -0,02623158 -0,02683588 -0,02736365 -0,02785903 -0,02728407 </t>
  </si>
  <si>
    <t xml:space="preserve">0 -0,001647415 -0,001986403 -0,002531687 -0,003178822 -0,003877138 -0,004603402 -0,005346235 -0,006099589 -0,006859997 -0,007625349 -0,008394293 -0,009165926 -0,009939619 -0,01071493 -0,01149153 -0,01226917 -0,01304767 -0,01382688 -0,01229579 -0,002587752 -0,00208668 -0,0007111964 0,0006810084 0,001078685 0,001496047 0,001914297 0,002317764 0,002719933 0,003118843 0,003513237 0,00389767 0,003000661 0,002149906 0,001359679 0,0008330381 -0,001595332 -0,001641611 -0,001594216 -0,001590308 -0,001626963 -0,001729639 -0,000365427 0,0006826391 0,001053195 0,001433236 0,001818261 0,0008771885 0 -0,0003925146 -0,000466122 -0,0007015332 0,0004778643 0,0008432855 0,001216804 0,001593132 0,00197306 0,002359539 0,002752329 0,003149672 0,003540849 0,003917076 0,004272216 0,004619536 0,004965963 0,005314071 0,005666674 0,006013433 0,006353395 0,006397533 0,006853139 0,007160173 0,00755348 0,00744919 0,007910436 0,0084073 0,008791386 0,007755829 0,006818306 0,005941133 0,005041043 0,004130276 0,004524186 0,004882344 0,005233467 0,005582127 0,005925553 0,006267591 0,006342256 0,006806297 0,007247481 0,007648302 0,007532005 0,007998596 0,008519842 0,008903351 0,008889076 0,009311561 0,009627586 0,01000145 0,0101754 0,01053616 0,01074473 0,003595182 0 0,002669708 0,002464922 -0,003329279 -0,003071528 -0,002833142 -0,002613187 -0,002408574 -0,002267346 -0,002216298 -0,002220861 -0,002273482 -0,002358032 -0,002442646 -0,002582568 -0,002787608 -0,003021674 -0,003256857 -0,00182466 -0,0004010165 0,0007022622 0,001106208 0,001516459 0,001877292 0,002234345 0,002596128 0,002964117 0,003337811 0,003707661 </t>
  </si>
  <si>
    <t xml:space="preserve">0 -0,008216918 -0,006826718 -0,005373715 -0,004303306 -0,003558334 -0,003033754 -0,002655823 -0,002378232 -0,002171899 -0,00201807 -0,001904257 -0,001821889 -0,001764913 -0,001728943 -0,001710735 -0,001707835 -0,001718358 -0,001740831 -0,001534629 -3,975938E-05 0,007047915 0,01279044 0,01305433 0,01312415 -0,01297673 -0,01293835 -0,01297325 -0,01302462 -0,003580797 0,01584841 0,01714979 0,01840851 0,01964992 0,02342676 0,02958785 -0,004689899 -0,004585653 -0,009275378 -0,01462548 -0,01753694 -0,01812931 -0,01767729 -0,01690076 -0,0165593 -0,01639353 -0,01630924 -0,01626659 -0,01624701 -0,01624109 -0,01624379 -0,01625221 -0,01626464 -0,01628001 -0,01562678 -0,01375674 -0,001472017 0,0236642 0,02312535 0,02195633 0,02102893 0,02018723 0,01938305 0,01858025 0,01814769 0,01788897 0,0177201 0,01760096 0,01751072 0,01635861 0,01514039 0,0138074 0,0123401 0,01081396 0,00970112 0,01070913 0,01059545 0,01156779 0,01245673 0,01315757 0,01423869 0,01558292 0,01724134 0,01920193 0,02086073 0,02209595 0,02426787 -0,008184456 -0,01377005 0,01447147 0,01267364 0,01117311 0,009719063 0,008168138 0,008729712 0,009467212 0,01029344 0,01113401 0,01199664 0,0112384 0,01025583 0,009061493 0,007660327 0,006115158 0,004787039 0,003814719 0,003434523 0,003485807 0,003941293 0,002687055 -0,009843959 -0,00949687 -0,009347561 -0,009285672 -0,01376137 0,00564734 0,00461823 0,003152099 0,001545974 -0,004448927 -0,02889034 -0,0150471 -0,01539668 -0,01178738 -0,01663811 0,005714282 0,00730473 0,00824988 0,008910788 0,008334403 0,01452976 -0,006583096 -0,006687696 -0,00674449 -0,001043602 0,0101405 0,01127883 0,01264466 0,01406583 0,01674677 0,02986233 -0,007537662 -0,008697962 -0,008314318 -0,008191349 -0,008150293 -0,008139147 -0,008140449 -0,008147944 -0,009686904 -0,02963588 0,003651666 0,002190733 0,0004791484 -0,003771718 -0,02817323 -0,01779879 -0,01232627 -0,009487823 -0,0005822834 0,001376336 0,001013744 -0,0001036586 -0,001618251 -0,004725791 -0,01711242 -0,006165127 -0,004353479 -0,004637219 0,01376595 0,007630932 0,009230596 0,01073129 0,01222149 0,0148279 0,02341685 -0,004588495 -0,006523627 -0,006278179 -0,006854741 -0,007522924 -0,008184294 -0,008879929 -0,0096162 -0,01306335 -0,02999809 0,007731431 0,01059899 0,01187395 0,01811148 0,02149099 0,01638307 -0,0004875838 -0,00900156 -0,01077051 -0,01124124 -0,01126085 -0,01106221 -0,01073724 -0,01666114 -0,002945342 0,004988956 0,005404634 0,004824431 0,006225818 0,007606081 0,008995615 0,01044126 0,01194537 0,01309311 0,0140676 0,01493559 0,01573891 0,01650524 0,01724906 0,01798055 0,01869938 0,01940365 0,02046171 0,0210199 0,02128404 0,02141843 0,02138003 0,02115529 0,01788739 0,01553901 0,01356677 0,01173043 0,009929053 0,009771383 0,009869864 0,01019609 0,01068728 0,01130425 0,01062601 0,009568888 0,007955971 0,00551911 0,001050725 0,001742415 0,001552579 0,0009799527 0,0002873291 -0,00047041 0,0002332393 0,0009375014 0,001692545 0,002487593 0,003351879 0,002599679 0,001616764 0,0004329584 -0,0009609954 -0,003814828 -0,004915921 -0,006834934 -0,007801072 -0,009132356 -0,01004336 -0,01095379 -0,01188695 -0,01300558 -0,01401307 -0,01491928 -0,01638728 -0,01767454 -0,01916428 -0,02054456 -0,021894 -0,0220204 -0,02232655 -0,02273345 -0,02319681 -0,02369093 -0,02313563 -0,02314009 -0,02237073 -0,02236677 -0,02119221 -0,02055965 -0,01952557 -0,01825437 -0,0166091 -0,01452827 -0,01311802 -0,01191423 -0,01086104 -0,009901773 -0,008991025 -0,009345719 -0,009776612 -0,01029779 -0,01090816 -0,01285539 -0,01420692 -0,01562274 -0,0171577 -0,01886017 -0,02089616 -0,02162164 </t>
  </si>
  <si>
    <t xml:space="preserve">0 -0,001647416 -0,001986404 -0,002531688 -0,003178822 -0,003877138 -0,004603402 -0,005346235 -0,006099589 -0,006859997 -0,007625349 -0,008394293 -0,009165926 -0,009939619 -0,01071493 -0,01149153 -0,01226917 -0,01304767 -0,01382688 -0,01226509 0 0,0009396442 0,0009442183 0,001250754 0,00031605 -0,0009154132 -0,001176183 -0,001426807 -0,001673425 -0,0002670489 0,0008034568 0,00120185 0,001611387 0,002012874 0,001121959 0,0003977371 -0,001225251 -0,001374293 -0,001446946 -0,001563859 -0,001754118 -0,001986404 -0,002227423 -0,002466855 -0,002706053 -0,00294365 -0,003179271 -0,003412789 -0,003644143 -0,003873299 -0,004100233 -0,004324921 -0,00454735 -0,004767499 -0,003351938 -0,001938632 -0,0005616517 0,0006868563 0,001094763 0,001464638 0,001833529 0,002209172 0,002588056 0,00296467 0,003339969 0,003712339 0,004080995 0,004445578 0,004805887 0,005161266 0,005514399 0,005859174 0,006191236 0,006507467 0,006503903 0,006950562 0,007341693 0,007740233 0,007647535 0,006878708 0,006060282 0,005174245 0,004261729 0,003349651 0,002483745 0,001586596 0,0006569304 -0,0004791541 -0,0006792638 0,0005045356 0,0009112181 0,001324972 0,001734849 0,002134166 0,002504211 0,002865468 0,003229615 0,003596082 0,003959612 0,004324101 0,004685458 0,00504419 0,005393101 0,00572562 0,004788065 0,003890172 0,002975995 0,00203353 0,001077879 0,0001407444 -0,001159314 -0,001395545 -0,001642442 -0,001888898 -0,000449096 0,0006576732 0,001058667 0,001471615 0,001876287 0,0009885025 0 -0,00139378 -0,00154239 -0,001629534 0 0,0007991707 0,001154942 0,001530234 0,001916483 0,000961205 0 -0,001331387 -0,001569255 -0,001815195 -0,0003753592 0,0007049227 0,001105799 0,001517925 0,0019217 0,001013292 0 -0,001266393 -0,001485572 -0,00173117 -0,001976924 -0,002220925 -0,002462934 -0,002702884 -0,002940738 -0,001506749 0 0,0009125567 0,001311421 0,00171685 0,0008335523 0 -0,0003999287 -0,0006167847 -0,0008645548 0,0004000984 0,0008062802 0,001226338 0,00164363 0,002049932 0,001145095 0,0002464018 -0,001080172 -0,001295768 -0,001542876 0 0,0008792261 0,001278676 0,001687619 0,002087892 0,001180146 0,0002748612 -0,001029082 -0,001245301 -0,001492844 -0,001744089 -0,002002044 -0,00226179 -0,002517944 -0,002765571 -0,001409741 0 0,000883961 0,001265536 0,001673296 0,0007926089 -0,0005271743 -0,0005925368 -0,0005602945 -0,000775951 -0,001063192 -0,001358332 -0,001653737 -0,001947705 -0,0022395 -0,0009218235 0,0003567342 0,0007072177 0,001101582 0,001495558 0,001889482 0,002285023 0,002678417 0,003064747 0,003438953 0,003818408 0,004193522 0,004559815 0,004917342 0,005266074 0,005606801 0,005940906 0,006267639 0,006587993 0,006589015 0,005841238 0,004988207 0,004088067 0,003152757 0,0021955 0,002581994 0,002957787 0,003332577 0,003701429 0,004060145 0,004414303 0,004765368 0,005114543 0,005463316 0,005808462 0,004864607 0,003944264 0,003028911 0,002122278 0,00124487 0,00169985 0,002131075 0,002554516 0,002967876 0,00336918 0,003743024 0,004104276 0,004459361 0,004810693 0,005156613 0,005508756 0,005859586 0,006203026 0,006533301 0,006535626 0,006981087 0,007275311 0,007669877 0,007512304 0,007957401 0,008331756 0,008705814 0,008620843 0,009020039 0,009262313 0,008343455 0,00751859 0,006547737 0,005638556 0,00474672 0,005121368 0,005465074 0,005800422 0,006128828 0,006450821 0,006484095 0,006935012 0,007351046 0,007749222 0,007635438 0,006868221 0,006041794 0,005145613 0,004225531 0,003305063 0,00372289 0,00410351 0,004472413 0,004832194 0,00518305 0,005525023 0,005866644 0,006207769 0,006544646 0,006599904 0,005831439 0,004949944 0,004035105 0,003113744 0,002207655 0,002657933 </t>
  </si>
  <si>
    <t xml:space="preserve">0 -0,002833718 -0,002359229 -0,001863944 -0,00150176 -0,00125324 -0,001082304 -0,0009635967 -0,0008811852 -0,0008250626 -0,0007887734 -0,0007680212 -0,0007598541 -0,0007621891 -0,0007735161 -0,0007927183 -0,0008189506 -0,0008515645 -0,0008900529 -0,001004071 -0,0009402098 -0,001077341 -0,0002292061 0,0002050445 -0,001651328 -0,003495655 -0,005066528 -0,006582942 -0,007997 -0,006670585 -0,005374843 -0,003997288 -0,002501608 -0,0009148155 -0,0008527865 -0,0009924859 -0,001334245 -0,001841778 -0,003743668 -0,005160089 -0,007491201 -0,008660703 -0,01118865 -0,01223798 -0,01234841 -0,01136573 -0,01127025 -0,01038154 -0,009799843 -0,009026053 -0,007884218 -0,006754681 -0,004973859 -0,002749851 -0,003617403 -0,004447855 -0,005290554 -0,006187955 -0,006550762 -0,006683652 -0,006395503 -0,006517355 -0,006467937 -0,00656217 -0,007728254 -0,008926718 -0,01045409 -0,01231117 -0,01457304 -0,01612583 -0,01735277 -0,01904311 -0,02939779 -6,370205E-05 -0,02779171 -0,01754174 -0,01222974 -0,008749837 -0,005771971 -0,003708233 -0,002067221 -0,000601339 0,0007483619 0,001926682 0,003480789 0,004792438 0,007073613 0,02182443 0,01591092 0,006437564 -0,00227413 -0,003458422 -0,003795824 -0,003930388 -0,005573415 -0,007077134 -0,008555965 -0,01008249 -0,01165467 -0,01290592 -0,01397689 -0,01493214 -0,01581994 -0,01666737 -0,01643531 -0,01613832 -0,01576522 -0,01425315 -0,01424427 -0,01316031 -0,0132383 -0,01298916 -0,01307029 -0,01300475 -0,0123543 -0,01056149 -0,009295267 0,0110947 0,01684338 0,02310188 0,0284794 0,02900107 0,02967535 0,02999 0,02361288 0,01905546 0,01466549 0,01112202 0,008636332 0,007151592 0,006364724 0,006038172 0,006056346 0,006363017 </t>
  </si>
  <si>
    <t xml:space="preserve">0 -0,001647415 -0,001986404 -0,002531688 -0,003178822 -0,003877138 -0,004603402 -0,005346235 -0,006099589 -0,006859997 -0,007625349 -0,008394293 -0,009165926 -0,009939619 -0,01071493 -0,01149153 -0,01226917 -0,01304767 -0,01382688 -0,01226611 0 0,001105899 0,001167975 0,001455302 0,001765459 0,00211375 0,002491754 0,00286374 0,003238603 0,003610228 0,003977329 0,004338323 0,004691033 0,005035876 0,005373795 0,005715109 0,006059183 0,006400122 0,006464652 0,006922218 0,007329769 0,007727285 0,007568305 0,00801827 0,008443387 0,008814662 0,00877189 0,009192214 0,009513626 0,008614161 0,007835379 0,006871763 0,005941492 0,00502 0,005384339 0,005721243 0,00605919 0,006398555 0,006476794 0,006937102 0,007359037 0,007761432 0,007686118 0,008144053 0,007656042 0,006566525 0,005594803 0,004662158 0,003741961 0,002886032 0,002014185 0,00110877 0,0002840788 -0,001209685 0,0003122436 0,000650804 0,001046511 0,001450066 0,001846467 0,002251868 0,002658386 0,003061434 0,003457142 0,003842801 0,002966864 0,002091823 0,00119046 0,0003641757 -0,001133663 0,000297421 0,0006727556 0,001069334 0,001463832 0,001855126 0,002244627 0,002634826 0,003022284 0,003402045 0,003769543 0,004141186 0,004508338 0,004867104 0,005217059 0,005558783 0,005894552 0,006232361 0,006568928 0,006632166 0,007088445 0,00749352 0,007896444 0,007816311 0,00827319 0,008742725 0,007810496 0,007062396 0,006043375 0,003235241 0,002536688 0,002146715 -0,00299005 -0,002735806 -0,002481737 -0,002239273 0,001423628 0,001548911 0,001771633 0,002065026 0,002408139 0,002781847 0,003163388 0,003544813 0,003920938 0,004291145 </t>
  </si>
  <si>
    <t xml:space="preserve">0 -0,002833708 -0,002359222 -0,001863937 -0,001501755 -0,001253235 -0,001082301 -0,0009635931 -0,0008811823 -0,0008250595 -0,0007887713 -0,0007680188 -0,0007598519 -0,0007621871 -0,0007735143 -0,0007927167 -0,0008189493 -0,000851563 -0,0008900517 -0,0007261584 -0,0001115947 0,005601943 0,01146121 0,01291693 0,01310035 0,0114401 0,01010051 0,008733735 0,007235747 0,005616402 0,002652539 -0,001761477 -0,01123309 </t>
  </si>
  <si>
    <t xml:space="preserve">0 -0,001647415 -0,001986403 -0,002531687 -0,003178822 -0,003877138 -0,004603402 -0,005346235 -0,006099589 -0,006859997 -0,007625349 -0,008394293 -0,009165926 -0,009939619 -0,01071493 -0,01149153 -0,01226917 -0,01304767 -0,01382688 -0,01226798 0 0,0009277221 0,0009241918 0,0012298 0,001610405 0,002007965 0,002415545 0,002805604 0,003188454 0,003559332 0,002646326 0,001783244 0,0009825054 </t>
  </si>
  <si>
    <t xml:space="preserve">0 -0,02255463 -0,01871482 -0,01470023 -0,01173166 -0,009650685 -0,008168158 -0,007081257 -0,006262665 -0,005632435 -0,005139019 -0,004748102 -0,004436128 -0,004186462 -0,003987057 -0,003828995 -0,003705542 -0,003611517 -0,00354288 -0,003680014 -0,008773585 -0,01186891 -0,01353296 -0,01390762 -0,01390222 -0,013865 -0,01385768 -0,01227341 0,01669446 0,01777326 0,01898073 0,02026323 0,0227243 0,003747468 -0,01485165 -0,01581367 -0,01522048 0,01756207 0,01808945 0,01905343 0,02012067 0,02123821 0,0247559 0,02899798 -0,006894859 -0,006804581 -0,01137306 0,02992732 0,0216951 0,02032023 0,01941143 0,01860781 0,0169467 0,01552849 0,01414042 0,0126738 0,0111023 0,009257699 0,008035968 0,005726957 -0,02579753 -0,01759613 -0,01612099 -0,01573188 -0,01559954 -0,01555302 -0,01554121 -0,008897932 0,01823222 0,01934289 0,02049037 0,02162913 0,02511075 0,02832599 -0,008075152 -0,007890987 -0,01222509 -0,01736509 -0,02043801 -0,0214638 -0,02170819 -0,02164732 -0,02434997 0,0004195449 0,02029016 0,02204063 0,02270498 0,02572076 -0,01637628 -0,01880919 -0,01862986 -0,0179018 -0,0299708 0,01484257 0,01342448 0,01200237 0,0104923 0,007728426 -0,002496421 -0,01764975 -0,01590646 -0,01611438 -0,01582683 0,01619811 0,01618916 0,0161756 0,01615851 0,01648146 0,009230548 -0,02151415 -0,02108475 -0,02181307 -0,02882847 0,0196114 0,0215384 0,02233209 0,02284168 0,0232747 0,02369221 0,02411547 0,0245437 0,02496964 0,02582124 0,02643478 0,02724607 0,02980194 -0,01747665 0,02233243 0,01942018 0,01772199 0,01626945 0,01479883 0,01607234 0,01713917 0,01811687 0,01905518 0,01999916 0,02052609 0,02104328 0,02105481 0,01257833 -0,02461057 0,01279503 0,02287072 0,02332074 0,02291702 0,0223603 0,02250462 0,0130515 -0,01574593 -0,01696385 -0,01673638 0,01964972 0,01672919 0,01592106 0,01539268 0,01489743 0,01437535 0,01380462 0,013175 0,01248879 0,01176063 0,01018121 0,008898785 0,006867506 -0,00643035 -0,02020189 -0,01897299 -0,01891407 -0,01923905 -0,01970752 -0,02028051 -0,0209001 -0,02053659 -0,01993255 -0,01930655 -0,01869401 -0,01869501 -0,02089131 0,01498889 0,01798089 0,02008213 0,02249309 -0,01648498 -0,01504544 -0,01924924 -0,02256329 -0,02286941 -0,02230249 -0,02145924 -0,02055329 -0,01960011 -0,01845333 0,02143307 0,02203504 0,02300751 0,02403328 0,0230104 0,02207004 0,02116606 0,02025562 0,01927801 0,02034373 0,02131267 0,02227649 0,02325752 0,02422564 0,02501218 0,02567728 0,02625661 0,02677259 0,02750784 0,02819365 0,02879548 0,02932109 0,02976665 0,02994095 0,0299624 0,02993038 0,02990802 0,02990691 0,02992627 0,02985973 0,02977418 0,02966681 0,02953132 0,029357 0,02947959 0,02948879 0,0294734 0,02995287 0,02985699 0,02999271 0,02990741 0,02999904 0,02993822 0,02996324 0,02991381 0,02992726 0,02989215 0,02990393 0,02987817 0,02996193 0,02997314 0,02995684 0,02985578 0,02970277 0,02965819 0,02961314 0,02958529 0,02959286 0,02961109 0,02979013 0,02990631 0,02997311 0,0299692 0,02990905 0,02978862 0,02961484 0,02938549 0,02910535 0,02877242 0,02870197 0,02861945 0,02856449 0,02855054 0,0285768 0,02825603 0,02784293 0,02730712 0,02664303 0,02588849 0,02502242 0,02402592 0,02288427 0,02160399 0,02025607 0,01922445 0,01845679 0,01748938 0,0165881 0,01572913 0,01474519 0,01374798 0,01264787 0,01163715 0,01047291 0,01051682 0,0105318 0,0107541 0,01091741 0,01136895 0,01227473 0,01357054 0,01483474 0,01657007 0,01789884 0,01928445 0,02136975 0,02183681 0,02327116 0,02366837 0,02334922 0,02244571 0,02209274 0,02122904 0,02059279 0,02137806 0,02242278 0,02320715 0,02422363 0,02493703 0,02543275 0,02571042 0,02588923 0,02591213 0,02579319 0,02612039 0,02654369 0,02720602 0,02741137 0,02857393 0,02835627 0,02850712 0,02833396 0,02816795 0,02802033 0,02732644 0,02668291 0,02580062 0,02501822 0,02403926 0,02314775 0,02215142 0,02116759 0,02012981 0,01906973 0,02999035 0,02950858 0,02806257 0,02428714 0,01739964 0,01638625 0,01520136 0,01397029 0,01289852 0,01160827 0,02124595 0,02908433 0,02989022 0,02799791 0,0246134 0,02085282 0,01725862 0,01399416 0,01105441 0,008409643 0,008176289 0,01444087 0,02773461 0,02875073 0,02722929 0,02907038 0,02841074 0,02738938 0,02671233 0,0269479 </t>
  </si>
  <si>
    <t xml:space="preserve">0 -0,001647415 -0,001986404 -0,002531688 -0,003178822 -0,003877138 -0,004603402 -0,005346235 -0,006099589 -0,006859997 -0,007625349 -0,008394293 -0,009165926 -0,009939619 -0,01071493 -0,01149153 -0,01226917 -0,01304767 -0,01382688 -0,01227046 -0,002613811 -0,002081308 -0,00202268 -0,002181834 -0,002410242 -0,002655049 -0,002905916 -0,001478487 0 0,0009397721 0,001336409 0,001740432 0,0008327041 0 -0,0003921074 -0,0006412777 -0,0008944421 0,0003664482 0,0007716378 0,001187661 0,00160029 0,002002483 0,001112179 0 -0,001240247 -0,00138862 -0,001461495 0 0,0004443305 0,0008352889 0,001229013 0,00162095 0,002012055 0,00240512 0,00279604 0,003179732 0,003551359 0,002639246 0,001732008 0,0007982465 -0,0002897556 -0,0004731115 -0,0007235334 -0,0009766729 -0,001228537 -0,0014786 -0,001726741 -0,000287869 0,0007607961 0,001161498 0,001572495 0,001975118 0,001085094 0 -0,001271291 -0,001420371 -0,001497298 -0,001586982 -0,001769431 -0,002022807 -0,002298161 -0,002578812 -0,00124667 0 0,0004844513 0,0008999232 0,001317571 0,0003999686 -0,0007982097 -0,001007941 -0,001255722 -0,001504414 0 0,0009053723 0,001304559 0,001713377 0,002113099 0,00120529 0,0002977517 -0,0009931107 -0,001208687 -0,001456486 0 0,0008933835 0,001284544 0,001676982 0,002066362 0,001120688 0,0002134208 -0,001054202 -0,001222634 -0,001476381 0 0,0008545349 0,00124566 0,001656086 0,002065947 0,002472544 0,002875299 0,003273983 0,003665212 0,00404535 0,003149109 0,002244592 0,001313452 0,0004018198 -0,0009066559 0,0003711236 0,0007800538 0,001194643 0,001606384 0,00200805 0,002368266 0,002723669 0,003082525 0,003446862 0,003815426 0,00287331 0,001948847 0,001044787 0,0001635265 -0,00112065 0,0002933644 0,0006497607 0,001040355 0,001433151 0,001823645 0,0008783272 0 -0,0003116761 -0,0006050601 -0,0009042098 0,0003155863 0,0007202699 0,001136957 0,001551943 0,001963633 0,002371556 0,002775494 0,00317531 0,003568988 0,00395202 0,003056274 0,002151508 0,001221604 0,0003247714 -0,00103607 -0,001276325 -0,001544675 -0,00181661 -0,002086096 -0,002347091 -0,002578655 -0,002784979 -0,002988975 -0,003196595 -0,003406821 -0,001975765 -0,0005604448 0,000584594 0,0009921398 0,001407301 0,0004950428 -0,0006152768 -0,0007719252 -0,0009031802 -0,001126875 -0,00134421 -0,001571579 -0,001807184 -0,002047141 -0,002286401 -0,0008421608 0,0003936463 0,0007983201 0,0012154 0,001625349 0,001985936 0,002342372 0,002703265 0,003070601 0,003443165 0,003811929 0,004175621 0,004532569 0,004882433 0,005223612 0,005559545 0,00589096 0,006216808 0,006537117 0,006539461 0,005761904 0,004901405 0,004019908 0,003149398 0,002312462 0,002704208 0,003086613 0,003468798 0,003846192 0,004217828 0,004573925 0,004922525 0,005267193 0,005610459 0,005948514 0,006290658 0,00636324 0,006824292 0,007198541 0,007590767 0,007427403 0,007885173 0,008387344 0,00877009 0,008743785 0,009168461 0,009481847 0,00985787 0,01003169 0,01039527 0,01060751 0,01094071 0,01112246 0,01140421 0,01156788 0,01182303 0,01199236 0,01226027 0,01246672 0,01272659 0,0129226 0,01315021 0,01332186 0,01351603 0,01367061 0,01384205 0,0139823 0,01414062 0,01427587 0,01442482 0,0145624 0,01471274 0,01487422 0,01505389 0,01522366 0,01445877 0,01368359 0,01288042 0,01204182 0,01117939 0,0102944 0,009391843 0,008481063 0,007568493 0,006622039 0,00691417 0,007319133 0,00737029 0,007785265 0,008025866 0,008394871 0,008533272 0,008886627 0,009068108 0,009396671 0,009586096 0,009916652 0,0101449 0,01046371 0,01068978 0,009803244 0,008918744 0,007995861 0,007084091 0,006101614 0,00647374 0,00658169 0,007012483 0,007174539 0,007590855 0,007724714 0,008131687 0,008362361 0,008760291 0,008968087 0,009348801 0,009564868 0,00990461 0,01008927 0,0103856 0,009428159 0,008522931 0,007679806 0,006772035 0,005833212 0,00623321 0,006584888 0,006677827 0,007125252 0,007368738 0,007770546 0,007793678 0,008232414 0,008591961 0,008983846 0,009089978 0,009475032 0,009684616 0,01001969 0,01017894 0,01048031 0,01064015 0,0109216 0,01108206 0,01134275 0,005322918 0,004524512 0,003820803 0 -0,00474979 -0,004491457 -0,004244464 -0,0040033 -0,003765573 -0,003542405 -0,002606956 0,001570115 0,001523638 0,001616999 0,001812242 0,002071612 0,002371207 0,002696646 0,003039601 0,003394362 0,00374295 0,001540418 0,00074951 0,0006885092 0,0006609027 0,0004188864 0 0 0 0 </t>
  </si>
  <si>
    <t xml:space="preserve">0 0,003837801 0,00317724 0,00248495 0,001968358 0,001600199 0,001331107 0,001126481 0,0009646098 0,0008318639 0,0007194566 0,0006215395 0,0005340991 0,0004543013 0,0003800944 0,0003099599 0,0002427517 0,0001775893 0,0001137858 0,0001031412 -0,001024338 -4,117378E-05 0,001749495 0,003565126 0,005207223 0,005243035 -0,008847391 -0,01002819 -0,0114114 -0,01283495 -0,01365179 -0,01431427 -0,01494371 </t>
  </si>
  <si>
    <t xml:space="preserve">0 -0,001647416 -0,001986404 -0,002531688 -0,003178822 -0,003877138 -0,004603402 -0,005346235 -0,006099589 -0,006859997 -0,007625349 -0,008394293 -0,009165926 -0,009939619 -0,01071493 -0,01149153 -0,01226917 -0,01304767 -0,01382688 -0,01227607 -0,002607589 -0,00201985 -0,001909316 -0,002040033 -0,002260087 -0,0008497522 0,0004084739 0,000812292 0,001226113 0,001632618 0,002040884 0,002446919 0,002849522 </t>
  </si>
  <si>
    <t xml:space="preserve">0 -0,01397217 -0,01159779 -0,009114944 -0,007280346 -0,005996199 -0,005083569 -0,004416899 -0,003917364 -0,003535465 -0,003239283 -0,003007572 -0,002825744 -0,002683502 -0,002573385 -0,002489873 -0,002428796 -0,002386948 -0,002361828 -0,002427164 -0,001023654 0,0008094029 -0,002259055 -0,0007933124 0,0009058263 0,002344336 0,002958139 0,002152165 0,0008885735 -0,0005120013 -0,001876206 -0,003249598 -0,003538014 -0,002526098 0,004987624 0,004869244 0,004814769 0,003156451 0,001626918 0,0001021298 -0,00149671 -0,003179546 -0,002137169 -0,001168457 -0,000212874 0,000789863 0,00187492 0,003053921 0,004319421 0,005693682 0,008830735 0,01026101 0,01154433 0,01282041 0,01357203 0,0145412 0,01534238 0,01583671 0,01636012 0,01650854 0,01635138 0,01595062 0,01322087 0,01096536 0,008925148 0,006966737 0,005073337 0,003955402 0,003064553 0,002533741 0,002358545 -8,648156E-05 -0,02190511 -0,009633738 -0,008110823 -0,00772953 -0,007600198 -0,007554498 -0,007542799 -0,007546422 -0,007557341 -0,007571896 -0,005082733 0,01410348 0,01288012 0,01365264 0,01488918 0,01882094 0,008612673 -0,002378758 -0,005941169 -0,007757538 -0,009467212 -0,01059433 -0,0113823 -0,01210633 -0,0128667 -0,01688732 0,001722088 0,00868051 0,008770497 0,008117608 0,006627852 -0,0148372 -0,0127103 -0,01313241 -0,01373274 -0,02727564 0,01149837 0,01381619 0,01480751 0,01546435 0,01380576 0,01246107 0,01122176 0,01000111 0,008732402 0,009466011 0,01081235 0,01225484 0,01680688 -0,0103415 0,01286909 0,01359686 0,01287728 0,01198185 0,01108455 0,01213266 0,01330775 0,01454397 0,01584815 0,01719561 0,01707505 0,01677421 0,01630171 0,01570644 0,01499488 0,01398701 0,0126598 0,01118889 0,009927403 0,0083867 0,006967151 0,005603905 0,004173141 0,002708053 0,001244904 -0,0001155229 -0,00132469 -0,002402781 -0,003409692 -0,004380617 -0,005337631 -0,00629145 -0,007250337 -0,00821181 -0,009172379 -0,008717225 -0,007603732 -0,007179209 -0,00614226 -0,005132384 -0,005248528 -0,005292997 -0,005347016 -0,005393921 -0,005433794 -0,004654266 -0,003723016 -0,003627934 -0,003731218 -2,873273E-05 -0,00175985 -0,0008727146 -0,001423366 -0,0023093 -0,003243403 -0,002185432 -0,000936078 0,0004363105 0,001936268 0,003532908 0,002527681 0,00156467 0,0005944301 -0,0004274975 -0,001538389 -0,002751183 -0,004061868 -0,006396252 -0,007621971 -0,01057567 -0,01048215 -0,01059854 -0,01050835 -0,009718267 -0,009664839 -0,009038079 -0,00904105 -0,008802525 -0,008846013 -0,008769606 -0,009918652 -0,01116126 -0,01240452 -0,01382984 -0,01505685 -0,01454855 -0,01399155 -0,01365239 0,003982857 0,02346009 0,0269375 0,02790456 0,02878523 0,02946725 0,02987444 0,02793216 0,01793084 0,008197512 -0,001272405 -0,009579372 -0,01596566 -0,02045811 -0,02354921 -0,00983183 0,00293063 0,02890345 0,02862037 0,0280433 0,02746287 0,02688326 0,02883855 </t>
  </si>
  <si>
    <t xml:space="preserve">0 -0,001647416 -0,001986404 -0,002531688 -0,003178822 -0,003877138 -0,004603402 -0,005346235 -0,006099589 -0,006859997 -0,007625349 -0,008394293 -0,009165926 -0,009939619 -0,01071493 -0,01149153 -0,01226917 -0,01304767 -0,01382688 -0,01226495 0 0,0009118996 -0,001005656 -0,001070016 -0,001297062 -0,0015862 -0,001872811 -0,00208357 -0,002298207 -0,002521544 -0,00275043 -0,002979187 -0,001567651 0 0,0008048619 0,001196057 0,001589042 0,001981476 0,002375419 0,002767132 0,003151632 0,003523995 0,003876156 0,004223261 0,004571592 0,004922257 0,005275971 0,005630656 0,005981874 0,006323835 0,006372059 0,006832577 0,007162386 0,007307297 0,007714015 0,007905282 0,008284864 0,007370296 0,006433367 0,005545427 0,004633911 0,003689769 0,004057251 0,004406733 0,004753095 0,005095246 0,005429347 0,004495515 0,00360485 0,002707985 0,001789614 0,0008746687 0 -0,0003543386 -0,0006070604 -0,0008611783 -0,001113929 -0,001364887 -0,001613936 -0,001861021 -0,002106101 -0,002349141 -0,000909412 0,0003630781 0,0007658881 0,001184704 0,001596506 0,0007115845 -0,0004240269 -0,0005593164 -0,0007852155 -0,001035557 -0,001280346 -0,001541571 -0,001808976 -0,002075596 -0,002335189 -0,0009932024 0,0002845954 0,0006484787 0,00104385 0,001438217 0,0004923986 -0,0006482766 -0,0008622517 -0,001140825 -0,001424719 0 0,0008755768 0,001265416 0,001675082 0,002084244 0,002446621 0,002802696 0,003161606 0,003525497 0,003893168 0,002946648 0,002015999 0,001097159 0,0002080993 -0,001035828 0,0003158924 0,0006987067 0,001088421 0,001480163 0,001869786 0,002259674 0,002650195 0,003037897 0,00341784 0,003785371 0,004145152 0,004499005 0,004849933 0,005197948 0,005544489 0,004602388 0,003665022 0,002729919 0,001812696 0,0009118803 0,001368162 0,001799961 0,002222904 0,002637418 0,003043661 0,003440539 0,003826839 0,00420269 0,004568811 0,004926114 0,005274635 0,005615217 0,00594917 0,006275737 0,006595973 0,006615135 0,007059086 0,007462849 0,007860535 0,00777201 0,006871027 0,006091864 0,005264046 0,004390918 0,003478765 0,00255674 0,001631922 0,0007274959 -0,0002524241 -0,0003902046 0,000657554 0,001028946 0,001414837 0,001803526 0,002189896 0,00257615 0,002962237 0,003344911 0,003719267 0,004080985 0,004427102 0,004768797 0,005111523 0,005458942 0,005809689 0,006158586 0,006502073 0,006564611 0,007018717 0,007322809 0,00771486 0,007611905 0,008070009 0,008551131 0,008935804 0,00893985 0,009358299 0,009656179 0,01002972 0,01020791 0,01056582 0,01076563 0,011082 0,01124918 0,0115202 0,01167959 0,01193427 0,01210748 0,004588571 0,003611233 -0,005350042 -0,005054923 -0,004806223 -0,004624564 -0,004510941 -0,003253202 0 0,001553338 0,001555266 0,001664206 0,00186269 0,002123079 0,002422872 0,00096193 0,0004059779 -0,001188838 -0,001218382 -0,00140408 -0,001640066 -0,001882729 -0,0004491368 </t>
  </si>
  <si>
    <t xml:space="preserve">0 -0,02255459 -0,0187148 -0,01470021 -0,01173165 -0,009650672 -0,008168146 -0,007081248 -0,006262658 -0,005632429 -0,005139014 -0,004748098 -0,004436125 -0,004186459 -0,003987055 -0,003828994 -0,003705541 -0,003611517 -0,003542881 -0,003610794 -0,003723766 0,01358558 0,0187981 0,01882701 0,02013567 0,02127105 0,02203904 0,02271928 0,02336018 0,02453687 0,02549271 0,02633329 0,02710149 0,02779266 0,02785458 0,02783267 0,02773098 0,02755666 0,0266707 0,02658515 0,02655882 0,02654602 0,02653222 0,02651297 0,02635601 0,0291241 -0,02179223 -0,02268491 -0,02208734 0,01061733 0,02574471 0,02522393 0,02546041 0,02585199 0,02522023 0,02446612 0,02360149 0,0226023 0,02146942 0,02031675 0,01941129 0,01811424 0,006762887 -0,02966398 0,01688379 0,02113836 0,02109809 0,02036065 0,01931425 0,01988403 0,02052528 0,02119217 0,02183936 0,02248116 0,02283492 0,02304209 0,02316746 0,02324373 0,02328884 0,02409276 0,02487126 0,0261829 0,02648214 0,02802098 0,02830728 0,02851016 0,02860684 0,02857881 0,02843042 0,0281987 0,02830097 0,02857465 0,02892023 0,02927067 0,02951622 0,02969319 0,0298213 0,02991005 0,02996331 0,02989575 0,02980431 0,02950944 0,02967735 0,02936114 0,02972087 0,02979005 0,02992085 0,02994184 0,02976906 0,0298825 0,02994918 0,0299787 0,02997295 0,02992549 0,02982514 0,02966009 0,02941285 0,0290634 0,02794484 0,02791451 0,02797754 0,0282555 0,02827896 0,02866052 0,02898809 0,02943302 0,02963803 0,02987934 0,02994617 0,029978 0,02996881 0,02998249 0,02997173 0,02997496 0,0299072 0,02977852 0,02956992 0,02928414 0,02894624 0,0291077 0,02924335 0,02934514 0,02944439 0,02954498 0,02923448 0,02883361 0,02836175 0,02782129 0,02724231 0,02735613 0,02744529 0,02751408 0,02759482 0,02773399 0,02795927 0,02824559 0,02857747 0,02892973 0,02923857 0,02948683 0,02968104 0,02982407 0,02991838 0,02996526 0,02993372 0,0298857 0,02981968 0,02973335 0,0296168 0,02965348 0,02968115 0,02970345 0,02972046 0,02973429 0,0297387 0,02974378 0,02974798 0,02975283 0,02975695 0,02976739 0,02977396 0,02977958 0,02978279 0,02978559 0,02987659 0,02994494 0,02995957 0,02987793 0,02964934 0,02971808 0,02977287 0,02982664 0,02988041 0,02992798 0,02995652 0,02995384 0,02990063 0,02977677 0,02958279 0,02952971 0,02948957 0,02948015 0,02949881 0,02954534 0,02938411 0,02914752 0,02879184 0,02825672 0,02756341 0,02669515 0,02613106 0,02539062 0,02471344 0,02404826 0,0240332 0,02414389 0,0241776 0,02446785 0,02459682 0,02414539 0,02344518 0,02261206 0,02162518 0,02055269 0,01922771 0,01776726 0,01621666 0,01457589 0,01281064 0,01187204 0,01126586 0,01093384 0,01070808 0,01039641 0,00705176 -0,02789573 -0,01753022 -0,01403745 -0,01255915 0,01582423 0,01160674 0,01073836 0,01016556 0,009622013 0,006346051 -0,0286795 -0,01758657 -0,01565444 -0,01615778 0,01845662 0,01917075 0,0201355 0,02114528 0,02219779 0,02536764 0,0295731 -0,00646657 -0,006620126 -0,01168268 0,02882844 0,02279696 0,02145752 0,02056773 0,01978161 0,01946494 0,01930275 0,01920151 0,01912651 0,01906285 0,01791525 0,01670729 0,01538933 0,01393055 0,01236037 0,01211358 0,01204308 0,01214741 0,01312031 0,01281904 0,01391495 0,01506807 0,01647371 0,018025 0,01969391 0,02178571 0,0258017 -0,003337265 -0,005000167 -0,01023056 -0,01864144 -0,02109834 -0,02105206 -0,02038343 -0,01955347 -0,01720522 0,02097052 0,02208644 0,02316668 0,02418431 0,02592961 0,02446722 -0,0196527 -0,02043527 -0,02012011 -0,02469562 0,01699049 0,01601263 0,01473911 0,01331857 0,01468564 0,01580968 0,01682255 0,01778512 0,01875094 0,01866799 0,01859466 0,01852312 </t>
  </si>
  <si>
    <t xml:space="preserve">0 -0,001647415 -0,001986404 -0,002531688 -0,003178822 -0,003877138 -0,004603402 -0,005346235 -0,006099589 -0,006859997 -0,007625349 -0,008394293 -0,009165926 -0,009939619 -0,01071493 -0,01149153 -0,01226917 -0,01304767 -0,01382688 -0,01226556 -0,002209844 0,001087855 0,001161425 0,00144457 0,001764576 0,00212119 0,00250754 0,002884077 0,003256823 0,003625885 0,00399356 0,004355846 0,004710217 0,005055879 0,005394239 0,005735997 0,00608077 0,006422382 0,006488553 0,005725586 0,00484789 0,003939022 0,003012725 0,002084493 0,001155192 0,0002538149 -0,00100029 -0,001165813 -0,001421719 0 0,0008864079 0,00125752 0,001647737 0,002036231 0,002424179 0,002812237 0,003197168 0,003574054 0,00393846 0,003043657 0,002163611 0,001256712 0,0003989275 -0,001022943 0,0004008486 0,0007879197 0,001201167 0,001611935 0,002012907 0,002382093 0,002743131 0,00310837 0,00347631 0,003841438 0,004205713 0,004567474 0,004925613 0,005280185 0,00563493 0,005984075 0,006326616 0,006381734 0,00683802 0,007149273 0,006214727 0,005335633 0,004437177 0,003509365 0,002555248 0,002955847 0,003336057 0,003713872 0,004083924 0,00444193 0,00480027 0,005151345 0,005494314 0,005830297 0,006159274 0,006475528 0,006520986 0,006971681 0,007385204 0,007786228 0,00680547 0,005858714 0,004956459 0,004038193 0,003129403 0,00353104 0,003891752 0,004246974 0,004602531 0,004958348 0,005316003 0,005670205 0,006016696 0,006349481 0,006359456 0,006823753 0,00718407 0,007368554 0,007795084 0,008048524 0,008443876 0,008631624 0,008996382 0,009197663 0,009517915 0,0097051 0,01002061 0,01024245 0,01056569 0,01079643 0,01109049 0,01130471 0,01155929 0,01175147 0,01197769 0,01215572 0,01236966 0,01255685 0,01277079 0,01297058 0,01317602 0,01335368 0,01353868 0,01370153 0,01387514 0,0130097 0,01214478 0,0112761 0,01040937 0,009545919 0,00987348 0,01016066 0,01042565 0,0106661 0,01089032 0,01110637 0,01131542 0,01152013 0,01171937 0,01191475 0,01210841 0,01230674 0,01252254 0,01274353 0,01296876 0,01318594 0,0134013 0,0136106 0,01381818 0,01402024 0,01321255 0,01240766 0,01159373 0,01076803 0,009929093 0,01026417 0,01055634 0,01083133 0,01110141 0,01136278 0,01048588 0,009610622 0,008720044 0,007811318 0,006884448 0,007195333 0,007488977 0,007790067 0,008099994 0,008408516 0,008715909 0,009012478 0,00929507 0,009553865 0,009800436 0,01004142 0,01029707 0,01056632 0,01083669 0,01109938 0,0102179 0,009345961 0,008464176 0,007563666 0,006601683 0,006886842 0,007292429 0,007349432 0,007761128 0,008002496 0,008377804 0,008559863 0,008944413 0,009183416 0,009539217 0,009770965 0,01010967 0,01032652 0,01061184 0,0108007 0,009868054 0,008950681 0,008027147 0,007137043 0,006185228 0,005319564 0,004435842 0,003519901 0,002576021 0,001620409 0,0006989028 -0,0004818967 -0,0005628465 -0,0008267511 -0,001111128 0,0001752039 0,0005849724 0,001003674 0,001420221 0,001833372 0,0009267966 0 -0,0002578046 -0,000509127 -0,0007641502 0,0004510329 0,0008559308 0,001271063 0,001682267 0,002082865 0,001191106 0,0004441368 -0,001148212 -0,001295982 -0,001357279 0 0,0005190683 0,0009089515 0,001301871 0,001693027 0,002081934 0,002467579 0,002849615 0,003227853 0,003602141 0,003971524 0,004337121 0,004696633 0,005049109 0,005388143 0,005720249 0,006059412 0,006400345 0,006473657 0,006933109 0,006045254 0,005152091 0,004230558 0,003300953 0,00238577 0,001495083 0,0006284235 -0,0005411208 -0,0006891303 -0,0007943694 -0,0009186151 -0,001137285 -0,00137956 -0,00162565 -0,001870468 -0,0004253026 0,0006638989 0,001065698 0,001477767 0,001882111 0,0009737257 0 -0,001321839 -0,001541809 -0,001786934 -0,0003501092 0,0007246266 0,001125217 0,001537136 0,00194055 0,002300822 0,002656395 0,003015646 0,003380555 0,003749854 0,004118397 0,004482712 0,004842638 </t>
  </si>
  <si>
    <t xml:space="preserve">0 -0,01397217 -0,01159779 -0,009114943 -0,007280344 -0,005996198 -0,005083568 -0,004416898 -0,003917363 -0,003535464 -0,003239282 -0,003007571 -0,002825744 -0,002683501 -0,002573384 -0,002489873 -0,002428796 -0,002386948 -0,002361828 -0,002107289 -0,004091847 -0,006152677 0,001708417 0,01314097 0,01303361 0,01447935 0,01569444 0,01690869 0,01808275 0,01923954 0,02041149 0,02158889 0,02084603 0,02011757 0,01936915 0,0185581 0,01765145 0,01833737 0,01936491 0,02071625 0,02226131 0,02484296 0,02007368 0,01160514 0,00367108 -0,00224782 -0,00665089 -0,01312026 -0,01855115 -0,02005075 -0,0205861 -0,02082435 -0,02260448 0,01723698 0,01713586 0,01610736 0,01478626 0,01547616 0,01625894 0,01706306 0,01784182 0,01860947 0,01878275 0,01896593 0,0191316 -0,02055492 -0,0199767 -0,02028863 -0,02072587 -0,02127799 -0,02185899 -0,02248209 -0,02584965 0,02089022 0,02340055 0,02418106 0,02461849 0,02644553 0,0006058807 -0,01952908 -0,02045859 -0,01995113 -0,02036412 -0,02082753 -0,02134409 -0,02187909 -0,02245601 -0,02553576 0,01567138 0,01969471 0,01965945 0,01912264 0,0201641 0,02118193 0,02218056 0,02318389 0,02418405 0,02523962 0,02599374 0,0278116 0,005128663 -0,01526474 0,02178989 0,0210085 0,02079169 0,02070661 0,02066453 0,02172554 0,02270619 0,02365003 0,02458448 0,02549344 0,02626182 0,0267994 0,02736579 0,0297088 -0,00924489 0,02611558 0,02351822 0,0229339 0,02273558 0,0226491 0,02285254 0,01582604 -0,02642409 -0,02621174 -0,02670489 -0,02302347 0,01282278 0,01393205 0,01444778 0,01472273 0,01484316 0,01485567 0,01461153 0,01395604 0,01287899 0,01189445 0,01095589 0,01003211 0,009105173 0,008163735 0,008435936 0,008770033 0,009767551 0,009820449 0,01175274 0,01165564 0,01201043 0,01190733 0,01201395 0,01191384 0,01193172 0,01184024 0,01180859 0,01178053 0,01175763 0,01096752 0,009712207 0,008351621 0,006578946 -0,01378346 -0,01380881 -0,007066848 -0,007026331 -0,008028245 -0,00916157 0,01543698 0,009866933 0,009781552 0,00975576 0,009738416 0,009721458 0,009702784 0,009681686 0,009657896 0,009631312 0,01090599 0,01217352 0,01348061 0,01484693 0,0162316 0,01813162 0,02005231 0,0223917 0,02555094 0,0296747 0,02800875 0,02676112 0,02601074 0,02560539 0,02542201 0,0239388 0,02273594 0,02168238 0,02067721 0,01965239 0,02056363 0,0214564 0,02237211 0,02331719 0,02423709 0,0247405 0,02383152 0,02412266 0,02325532 0,02273833 0,02188509 0,02085209 0,01996323 0,01839906 0,01732519 0,01758076 0,01823598 0,01839714 0,01900123 0,01941096 0,02008199 0,02075715 0,02152972 0,02241824 0,02319709 0,02332265 0,02338952 0,02339382 0,02329544 0,02308973 0,02365952 0,02427744 0,024942 0,02562081 0,0262265 0,02631 0,02639681 0,02644202 0,02641134 0,02631559 0,0267291 0,0271951 0,0277032 0,02822527 0,028696 0,02891325 0,02907425 0,0291586 0,02916835 0,02912739 0,02899801 0,02873882 0,02862348 0,02860676 0,02852918 0,02810654 0,02762884 0,02503144 0,02451017 0,02384312 0,02312391 0,02238366 0,02155517 0,02076968 0,01985911 0,0190086 0,01803773 0,01712424 0,01610176 0,01512615 0,01449573 0,01419039 0,01396805 0,0142175 0,01418697 0,01466278 0,01371307 0,01257377 0,01143166 0,009749568 0,01057406 0,01081404 0,01151751 0,01192857 0,01268958 0,01230093 0,01206237 0,01179471 0,01159598 0,01139058 0,01214947 0,0131384 0,01429175 0,01584457 0,01723397 0,01778137 0,0181645 0,01835643 0,018216 0,01786353 0,01777753 0,01831355 0,01915499 0,02016508 0,0212593 0,02212846 0,02285992 0,02350444 0,02409395 0,0246473 0,02517346 0,02567357 0,02614794 0,02679361 0,02694505 0,02774676 0,02790495 0,02844769 0,02860091 0,02895015 0,02907286 0,02922925 0,02928178 0,02925769 0,02915898 0,02911163 0,02921602 0,02939539 0,02960355 0,02979183 0,02995809 0,02996286 0,02971501 0,02882208 0,02539902 0,02729283 0,02806628 0,02843131 0,0285943 0,02864089 0,02731899 0,02404749 0,01246864 -0,01542505 -0,01805548 0,01892147 0,02734783 0,02894289 0,02948387 0,02975112 0,02975325 0,02977287 -0,0297421 -0,02974487 -0,02974708 -0,02966247 0,02975505 0,02975378 0,02975294 0,02975223 0,02975155 0,02975087 0,02975016 0,0297494 0,02974859 0,02954871 0,02928076 0,02892596 0,02846449 0,02789936 0,02732773 0,02674634 0,02614977 0,02496991 0,02431458 0,02441885 0,02443877 0,02493018 0,02494219 0,02575157 0,02510919 0,02445803 0,02369891 0,0225866 0,02168602 0,02134193 </t>
  </si>
  <si>
    <t xml:space="preserve">0 -0,001647415 -0,001986403 -0,002531688 -0,003178822 -0,003877138 -0,004603402 -0,005346235 -0,006099589 -0,006859997 -0,007625349 -0,008394293 -0,009165926 -0,009939619 -0,01071493 -0,01149153 -0,01226917 -0,01304767 -0,01382688 -0,01226334 -0,002489649 -0,001941315 -0,0007102559 0,0006699898 0,001002112 0,001384451 0,00178797 0,002181022 0,002574561 0,002964849 0,003347114 0,003716675 0,004067634 0,0044133 0,004759922 0,00510857 0,005461498 0,004521869 0,003593473 0,002664999 0,001751596 0,000866837 0 -0,0005897619 -0,0007438634 -0,0009324184 -0,001144229 -0,001291446 -0,001483679 -0,001727175 -0,001972465 -0,002216363 -0,0007746646 0,0004451102 0,0008483503 0,00126476 0,001674295 0,002044493 0,002407466 0,002776493 0,003148641 0,003518159 0,002568462 0,001636916 0,0007083023 -0,0003246597 -0,0005697911 -0,0008330109 -0,00110784 -0,001385579 -0,001662567 -0,001932791 -0,0005864268 0,0005291158 0,0009217579 0,001334994 0,001748157 0,0008399948 0 -0,0003813368 -0,0006324445 -0,0008864902 -0,001146729 -0,001416121 -0,001687792 -0,001957894 -0,002220381 -0,0008810585 0,0003516861 0,0007202011 0,001115143 0,001508857 0,001902673 0,002298062 0,002691274 0,003077395 0,003451373 0,002560677 0,001678335 0,0007804225 -0,0004680147 -0,000535514 0,0005950472 0,0009900177 0,001385039 0,001777008 0,002165569 0,002551686 0,002937598 0,00332011 0,003694375 0,004056142 0,00315956 0,00227925 0,001372092 0,0004932145 -0,0008646245 0,0004775893 0,0008625991 0,001258002 0,001650958 0,002040624 0,001095207 0,0001891492 -0,001092081 -0,001259715 -0,001511951 0 0,0009414274 0,001295951 0,001664415 0,00203756 0,002417749 0,002805739 0,003199414 0,003595549 0,003974297 0,004346184 0,004708814 0,005062615 0,005407932 0,005745951 0,006078306 0,00641353 0,006479984 0,006937737 0,007344586 0,00774638 0,007642685 0,008105647 0,008606588 0,008991255 0,007962991 0,007027932 0,006157171 0,005266854 0,004365347 0,003445753 0,002519283 0,001600367 0,0007072059 -0,0002832622 -0,0004320597 -0,0006358501 -0,0008844257 -0,001135254 -0,00138478 0 0,0004183278 0,000817732 0,001214291 0,001607676 0,001997714 0,00238425 0,002767136 0,00314623 0,003521395 0,00389185 0,004258739 0,004619387 0,004973135 0,005313891 0,00436875 0,003477809 0,002606273 0,001770446 0,001035552 0,001411817 0,001806357 0,002210225 0,002613692 0,003013099 0,003377294 0,003735831 0,004092421 0,004449467 0,004806664 0,005160238 0,005511803 0,005854899 0,006185283 0,00650242 0,006497552 0,006944778 0,007341973 0,007739857 0,007641118 0,008102008 0,00858494 0,008965485 0,008930751 0,009313279 0,009552634 0,009898745 0,0100438 0,01039578 0,01060149 0,01094018 0,01113747 0,01143775 0,01160884 0,0118613 0,01202611 0,01227254 0,01246985 0,01272881 0,01293142 0,0131753 0,01337103 0,01357948 0,01374016 0,01391433 0,01406337 0,0142323 0,01440154 0,01459549 0,014774 0,01399424 0,01320376 0,01238729 0,01153642 0,01066219 0,00978184 0,00891209 0,008050788 0,007178158 0,006232618 0,006629555 0,006793416 0,007234625 0,007484496 0,007908954 0,008091711 0,008507877 0,00818353 0,008596397 0,008789786 0,009148553 0,009279775 0,009617398 0,009777759 0,01009363 0,01025011 0,0105413 0,01070174 0,01096973 0,01113222 0,01025347 0,00939446 0,008522331 0,007660243 0,006710819 0,007038504 0,007453545 0,00756683 0,007984169 0,0082153 0,008569042 0,008744378 0,009107161 0,009336646 0,009692984 0,009922049 0,01025629 0,01048956 0,0108031 0,01103641 0,01016508 0,009300116 0,008402482 0,007511453 0,0065423 0,005661613 0,004783011 0,003898354 0,00299143 0,002062925 0,002471211 0,002859075 0,003243016 0,00361928 0,003983083 0,004350345 0,004712455 0,005066067 0,005411253 0,005749048 0,006079948 0,006403901 0,006721352 0,006714948 0,007158611 0,007467795 0,007856751 0,007667585 0,008112356 0,008498229 0,007573064 0,006676696 0,005787203 0,004879552 0,003941515 0,004325073 0,004685617 0,005046175 0,005398476 0,0057317 0,004784149 0,003889705 0,003015547 0,002169903 0,001388708 0,001788484 0,002184248 0,002581629 0,002977489 0,003368462 0,002490619 0,001677069 0,001023994 -0,001419541 -0,001380922 0,0007447483 0,001017801 0,001376775 0,001752977 0,002138261 0,001188989 0,000261271 -0,0009912866 -0,001231842 -0,001480428 0 0,0008775031 0,001268788 0,001661353 0,002050868 0,002436901 0,002819271 0,003197832 0,003572449 0,003942991 0,00430836 0,004669282 0,00502624 0,005372967 0,005704917 0,006031163 0,006352615 0,006668909 0,006663519 0,007108316 0,007456962 0,007851268 0,007755845 0,008212232 0,008674649 0,009059802 0,009070608 0,009476433 0,009718652 0,01006191 0,01019469 </t>
  </si>
  <si>
    <t xml:space="preserve">0 -0,002831704 -0,002357514 -0,001862565 -0,001500633 -0,001252292 -0,001081485 -0,0009628729 -0,0008805331 -0,0008244662 -0,0007882215 -0,0007675049 -0,0007593672 -0,0007617256 -0,0007730723 -0,0007922901 -0,0008185356 -0,0008511606 -0,0008896576 -0,001135603 -0,001858678 -0,003571663 -0,005928488 -0,007856668 -0,006179885 -0,00422897 -0,002677507 -0,001328287 -2,301388E-05 0,0002056821 -0,003643461 -0,001644461 -0,001546176 -0,001515048 -0,003113969 -0,004612235 -0,006105074 -0,007659591 -0,009275724 -0,01107495 -0,01221955 -0,01405829 -0,01842063 0,001458292 0,003737307 0,004935879 0,005974307 0,006941629 0,007920335 0,009105576 0,008637922 0,007882477 0,00709857 0,00631216 0,006570447 0,02338125 -0,002725958 -0,006190276 -0,008673877 -0,01037936 -0,01174873 -0,01290118 -0,01392086 -0,01486835 -0,01444812 -0,01394298 -0,01333638 -0,01265424 -0,01188335 -0,01086266 -0,009535545 -0,008210082 -0,007262316 -0,007304237 -0,005054031 -0,003392731 -0,001893828 -0,0003924333 0,001112479 0,0003863997 -0,0004828561 -0,001420814 -0,002443201 -0,003578778 -0,002188234 -0,0008289128 0,0005884168 0,002097121 0,003639998 0,004833832 0,005722507 0,006111481 0,005936635 0,005198713 0,003934943 0,001524818 -0,0001774908 -0,0006140455 -0,0007620912 0,007663665 0,00499289 0,005750393 0,007038363 0,008507043 0,006896937 0,005516508 0,004236424 0,002983534 0,001684038 0,0002992843 -0,001167018 -0,002716656 -0,00436232 -0,006053895 -0,005355283 -0,004681196 -0,003978343 -0,004156264 -0,003177564 -0,004893876 -0,006116752 -0,008285417 -0,009412984 -0,01157734 -0,01156057 -0,01191112 -0,01187674 -0,01156725 -0,01145584 -0,01106854 -0,01102598 -0,01084759 -0,01084004 -0,01076147 -0,009681222 -0,00841585 -0,007179359 -0,005793297 -0,00456054 -0,003949765 -0,003453823 -0,003125086 -0,003054664 -0,00334514 -0,002602462 -0,001570751 -9,756372E-05 0,001821363 0,004304194 0,006218259 0,007935314 0,01169027 0,02783554 0,01127451 -0,000687414 -0,003585105 -0,005457614 -0,007073672 -0,008687216 -0,01300213 -0,02381771 -0,01505821 -0,01412037 -0,007594994 0,001254939 0,00694575 0,008687991 0,009150049 0,009137026 0,02117122 0,0194566 0,01441959 0,01199829 0,01084019 0,007773609 0,004483117 0,002609796 0,00168247 0,001170434 0,001833978 0,00289417 0,00381363 -0,002493776 -0,002652192 0,006560462 0,00839588 0,009321065 0,00999998 0,01060329 0,01515091 0,02554733 0,01707375 0,01586121 0,009704717 0,0184237 0,01063651 0,007601456 0,005920046 0,00474715 0,003588421 0,002245429 0,000775059 -0,0008140339 -0,002506285 -0,002431956 -0,002144804 -0,001658435 -0,001034379 -0,0002884698 -0,001089936 -0,002088744 0,0136129 0,01250023 0,01232956 0,01405142 0,01675434 0,02114804 </t>
  </si>
  <si>
    <t xml:space="preserve">0 -0,001647415 -0,001986403 -0,002531687 -0,003178822 -0,003877138 -0,004603402 -0,005346235 -0,006099589 -0,006859997 -0,007625349 -0,008394293 -0,009165926 -0,009939619 -0,01071493 -0,01149153 -0,01226917 -0,01304767 -0,01382688 -0,0112812 -0,002652735 -0,001858864 -0,001640112 -0,001758775 -0,001897716 -0,00209824 -0,002333432 -0,002570339 -0,002805134 -0,001395962 0 0,0009228459 0,001312091 0,001703592 0,002094496 0,002486666 0,002876462 0,003258873 0,003629098 0,002716802 0,001810173 0,0008760116 0 -0,0003590023 -0,0006191748 -0,0008946303 -0,00117495 -0,001455568 -0,001730507 -0,001961758 -0,002169129 -0,002378933 -0,002595093 -0,002816223 -0,001384008 0 0,0004465128 0,0008730741 0,001296023 0,00171697 0,002134587 0,002547434 0,002954902 0,003355833 0,003730807 0,004093257 0,004449472 0,004801855 0,0051488 0,0042071 0,003268506 0,002337962 0,001425801 0,0005327572 0,0009920429 0,001425966 0,001853311 0,002273806 0,002686116 0,003064357 0,003425392 0,003783769 0,004143575 0,004504691 0,004860997 0,005213016 0,005558766 0,00589301 0,006215362 0,005265601 0,00436223 0,003454232 0,00251929 0,001566704 0,0006324772 -0,0004389728 -0,0006814604 -0,0009338324 -0,001185815 0,0001779579 0,0005827086 0,001001794 0,001417985 0,001823862 0,002184042 0,00253977 0,002899565 0,003265348 0,00363584 0,004007726 0,004377062 0,0047416 0,005097278 0,005434955 0,005756343 0,006083094 0,006413745 0,006477009 0,006936317 0,007355614 0,007755188 0,007616623 0,008071596 0,008495927 0,008862165 0,008805787 0,009226667 0,009548541 0,009920824 0,01008622 0,01044878 0,01066064 0,01099974 0,01120572 0,01151702 0,01171004 0,01197612 0,01214701 0,01237935 0,01145892 0,0105825 0,00973111 0,008866692 0,008006458 0,007121627 0,006183038 0,00529046 0,004382669 0,003478083 0,002632078 0,001760645 0,0008673702 0 -0,0004232762 0,0006835272 0,001086078 0,001496199 0,001902604 0,002298403 0,001401388 0,0006012498 -0,0009127934 -0,001056818 -0,001078601 -0,001126768 -0,001306694 -0,001571113 -0,001854518 -0,002141394 -0,0009139312 0,0006413306 0,0009612005 0,001315064 0,001683223 0,002025003 0,002372255 0,00273808 0,003112925 0,003486738 0,002542215 0,001615522 0,0007117904 -0,0002721644 -0,000411471 0,0006803171 0,001092269 0,001508861 0,001922521 0,002331975 0,00144707 0,0006728778 -0,000977918 -0,001113597 -0,001104602 0,0003784282 0,0007171132 0,001083863 0,001463376 0,001850849 0,002244307 0,002639838 0,003031736 0,003414943 0,003784644 0,00414605 0,004500934 0,004852481 0,0052008 0,005547538 0,00589686 0,006242676 0,004507839 0,004791392 0,004901486 0,003937367 0,00296985 0,002050981 </t>
  </si>
  <si>
    <t xml:space="preserve">0 -0,02255465 -0,01871484 -0,01470024 -0,01173167 -0,009650692 -0,008168165 -0,007081263 -0,00626267 -0,005632439 -0,005139023 -0,004748106 -0,004436131 -0,004186464 -0,00398706 -0,003828999 -0,003705544 -0,00361152 -0,003542882 -0,003534317 -0,003525757 0,01728754 0,02508912 0,02743839 0,02842516 0,02895409 0,02928435 0,02967845 0,0298653 -0,004867512 -0,02433209 -0,02630545 0,0271905 0,02716152 0,02713614 0,02712115 0,02711138 0,02640504 0,02565892 0,02483671 0,02389892 0,02283854 0,02164134 0,020811 0,02001077 0,01443353 -0,0268108 0,02092098 0,0225157 0,0222389 0,02145795 0,02041889 0,01970815 0,01908178 0,01845825 0,01780782 0,01713057 0,01758189 0,01805687 0,01857655 0,01913933 0,01976159 0,02016489 0,02043176 0,02102399 0,02085077 0,02120633 0,02111188 0,02111141 0,02110559 0,02110178 0,02110169 0,02110881 0,02110205 0,02108762 0,02106822 0,02104524 0,02102665 0,02101296 0,0210044 0,02100198 0,006992425 0,02099832 0,02099048 0,0209831 0,0209742 0,02096339 0,02116709 0,01104481 -0,02523318 -0,02496148 -0,02551835 -0,02531132 -0,02489115 -0,02445487 -0,02399399 -0,02351781 -0,02269278 -0,02273734 -0,02308378 -0,02348746 -0,02388436 -0,02539923 -0,02701747 0,0117315 0,01954346 0,01979006 0,02117223 0,02223813 0,02320945 0,02414832 0,02507513 0,02437285 0,02370352 0,02301208 0,02226027 0,02141919 0,0214243 0,02141632 0,02140033 0,02137837 0,02135169 0,02231794 0,0228463 0,02455402 0,02498554 0,02636648 0,02617611 0,02635923 0,02620077 0,0259986 0,0258174 0,02552535 0,02541349 0,0252688 0,02517546 0,02507959 0,02552799 0,02613796 0,02672209 0,02757511 0,02818117 0,02855787 0,02842094 0,02839772 0,02826724 0,02796827 0,02793482 0,02787371 0,02782499 0,02777497 0,027725 0,02796407 0,02831581 0,02857019 -0,02846356 -0,02842892 0,02928057 0,02963788 0,02977141 0,02984877 0,02990229 0,02981023 0,02968686 0,02953001 0,02934351 0,02911932 0,02896831 0,02886498 0,02879205 0,02873867 0,02869829 0,02892125 0,02922729 0,0295608 0,0298421 0,02997258 0,02997555 0,02993862 0,02986597 0,0297613 0,02962392 0,02925691 0,02882262 0,02830741 0,02768986 0,0269657 0,0272733 0,02756039 0,02784505 0,02813829 0,02819107 0,02844694 0,02887214 0,02929393 0,0296607 0,02992403 0,02996261 0,02996806 0,02994092 0,02988582 0,02980596 0,0295935 0,02937633 0,02901802 0,02629419 -0,02894283 0,02995122 0,02955821 0,02913482 0,02867703 0,02813585 0,02774544 0,02739837 0,02704928 0,02667949 0,02628624 0,02481793 0,02235135 0,01688447 -0,0006306719 -0,02590706 0,004757743 0,01879992 0,02381456 0,02560002 0,0265059 0,02752341 0,02820738 0,02873653 0,02917128 0,02951903 0,0295154 0,02946964 0,0293793 0,02924752 0,02907016 0,02924513 0,02943818 0,02963505 0,0295523 0,02998754 0,02980945 0,02997797 0,02980117 0,02986483 0,02966479 0,02958669 0,02934421 0,0290151 0,02848719 0,02764431 0,02656704 0,02487381 0,02152783 0,009843539 -0,02387518 0,01433566 0,02295004 0,02542719 0,02647938 0,02712976 0,02799163 0,02858617 0,0290462 0,02941554 0,0296973 0,02993726 0,029911 0,02903076 0,02180373 -0,01283016 0,0254013 0,02973793 0,02996196 0,02981332 0,02959018 0,02969067 0,02931899 -0,02993677 -0,02994015 -0,02987205 0,02181134 0,02987575 0,02988803 0,02981855 0,02971484 0,02938819 0,02901923 0,0285856 0,02805648 0,02741501 0,0260764 0,02363531 0,01648449 -0,01633979 -0,01948087 -0,02523959 -0,02976878 -0,02849294 -0,02709464 -0,02655503 -0,02601858 -0,02636526 -0,02691544 -0,02745176 -0,0279508 -0,02803298 -0,02789937 -0,02770494 -0,02747623 -0,02722929 -0,0259164 -0,0239365 0,02996698 0,02914196 0,02909826 0,02945026 0,02968678 0,02985266 0,02995035 0,02996868 0,02971842 0,02840826 0,01658651 -0,0222649 -0,02277619 -0,02628521 -0,02917386 -0,02990536 -0,02995404 -0,02993707 -0,02992918 -0,02992554 -0,02992371 -0,02992269 -0,02992209 -0,02993167 -0,02995466 -0,02996974 -0,02997249 -0,02996359 -0,02953412 -0,02641653 -0,007881287 0,01540697 0,01821637 0,02233543 0,02536545 0,02717812 0,02791403 0,02823866 0,02792693 0,02749757 0,02694519 0,02625511 0,02542741 0,02464642 0,02389025 0,02313837 0,02237776 0,02160085 0,02121541 0,02095914 0,02093059 0,02118125 0,02149388 0,0215538 0,01714988 -0,02444289 -0,02187537 -0,02010665 0,02992647 0,02269033 0,02272235 0,02324371 0,02379035 0,02385169 -0,02440943 -0,02422856 -0,02419015 -0,0241809 0,01986319 0,02144113 0,02085824 0,0198752 0,01869439 0,01557823 -0,01795926 -0,02633301 -0,02394583 -0,02353242 -0,02354078 0,02344459 0,02345176 0,02344464 0,02343264 0,02344341 -0,02253386 -0,02332139 -0,02337911 -0,02340068 -0,02380953 -0,02420705 -0,02464392 -0,02508846 -0,02555979 -0,02587448 -0,02552934 -0,02492389 -0,02422972 -0,0234547 -0,02294775 -0,02094337 0,02446094 0,02556279 0,02653849 0,02705057 0,02741128 0,02770932 0,02798329 0,02824572 0,02849448 0,02872922 0,02894951 0,0291536 0,02933972 0,02950574 0,02964968 0,02976904 0,0298619 0,02990356 0,02985255 0,02988721 0,02990632 0,02990736 0,0298836 0,02950284 0,02898719 0,0283976 0,0277248 0,02695832 0,02727837 0,02758588 0,02789056 0,0281996 0,02851591 0,0284634 0,02831526 0,02805456 0,02832811 0,0281442 0,02779435 0,02721223 0,02640688 0,02576196 0,02476781 0,02396733 0,02303477 0,02217996 0,02121932 0,02024622 0,01926792 0,01821434 0,01719104 0,01607104 0,01499758 0,01479841 0,01470164 0,01465113 0,02963796 0,02930853 0,0296398 0,02987017 0,02996088 0,02997145 0,02994634 0,02988385 0,02985206 0,02983173 0,02981457 0,02979252 0,02979395 </t>
  </si>
  <si>
    <t xml:space="preserve">0 -0,001647415 -0,001986403 -0,002531688 -0,003178822 -0,003877138 -0,004603402 -0,005346235 -0,006099589 -0,006859997 -0,007625349 -0,008394293 -0,009165926 -0,009939619 -0,01071493 -0,01149153 -0,01226917 -0,01304767 -0,01382688 -0,01227014 0 0,001125311 0,001221225 0,001522188 0,001912015 0,002309966 0,00270365 0,001794255 0,0008769396 0 -0,00038458 -0,00062408 0,0005330454 0,0009273736 0,001322482 0,001714819 0,002103872 0,002490638 0,002877356 0,003260814 0,003636141 0,003999035 0,003084878 0,002181367 0,001246508 0,0003133929 -0,0009485959 0,0003508572 0,0007562625 0,001173622 0,001587118 0,001989897 0,002394305 0,002796491 0,003195205 0,003588254 0,003970806 0,004334687 0,004689085 0,005038114 0,005384166 0,005726999 0,006069968 0,006411515 0,006483526 0,006946149 0,007381606 0,006429412 0,005529153 0,00462138 0,003701556 0,00277553 0,003175583 0,003552213 0,003923344 0,004290066 0,004652404 0,003710433 0,002782802 0,001854348 0,0009264044 0 0,0004252188 0,0008269003 0,001223755 0,001617182 0,002007192 0,001061656 0,0001603026 -0,001142622 -0,001308711 -0,0015588 -0,001757895 -0,001956095 -0,002163759 -0,002379942 -0,002602834 -0,002835256 -0,003072254 -0,003307937 -0,003537989 -0,003759878 -0,002419456 -0,001044804 0,0002779983 0,000632619 0,001029235 0,001427911 0,001829767 0,002230215 0,00262451 0,003007099 0,003363505 0,003714555 0,004067153 0,004422857 0,004780388 0,00513663 0,005491898 0,005844481 0,006192783 0,006536596 0,006609569 0,007067858 0,007449292 0,007846068 0,007689049 0,008131485 0,008550026 0,008936447 0,008954356 0,009369643 0,009665565 0,01003956 0,01021215 0,01057221 0,01078195 0,009914312 0,009083511 0,008167656 0,007297363 0,006319347 0,006605895 0,007021633 0,007163479 0,007597758 0,007879131 0,006960107 0,006071127 0,005179555 0,00427512 0,00335157 0,002427199 0,00150116 0,0005994388 -0,0004400706 -0,0005767743 0,0005764534 0,0009906912 0,001408523 0,001823498 0,00223418 0,002607981 0,002970246 0,003332829 0,003697264 0,004058836 0,004419914 0,004778735 0,005134041 0,005488787 0,005841109 0,00490039 0,003979394 0,003056109 0,002142702 0,001252851 0,001704371 0,002088416 0,00246389 0,002840106 0,003213669 0,00358361 0,003952109 0,00431524 0,004670124 0,005016513 0,005345393 0,00567551 0,006011454 0,006350338 0,00642694 0,005664195 0,004791102 0,003881656 0,002967224 0,002066759 0,002519548 0,002937472 0,003340998 0,003731625 0,004110235 0,003212965 0,002309241 0,001376789 0,0004558189 -0,0008112989 0,0004358248 0,0008443161 0,00125803 0,001668761 0,002069275 0,002472479 0,00287372 0,003271522 0,003662648 0,004042934 0,003143364 0,002286783 0,001482124 0,0008838875 -0,001471431 0,0008263997 0,001016977 0,001355943 0,00172954 0,002110719 0,002493178 0,002877929 0,003260011 0,003634296 0,003996455 0,004353195 0,004705143 0,005054474 0,005402565 0,005747769 0,006094614 0,006437747 0,006497711 0,006953164 0,007261847 0,00764687 0,007525055 0,007981091 0,008472966 0,008857495 0,00782189 0,006882385 0,006001946 0,005096172 0,004177774 0,003286987 0,002410812 0,001568193 0,0008278902 -0,001068507 0,0008607188 0,001160702 0,001527433 0,00190848 0,002290244 0,002671266 0,0030536 0,00343274 0,00380377 0,004162438 0,003243284 0,002364993 0,001524323 0,0008012047 -0,001119573 0,0007837131 0,001082934 0,001450293 0,001828786 0,002213711 0,00126661 0,0003445041 -0,0008430665 -0,001028901 -0,001294839 0 0,0004396082 0,0008316103 0,001226045 0,001618365 0,00200966 0,002402802 0,00279378 0,003177526 0,003549196 0,002635532 0,001771417 0,0009684355 -0,0008702007 -0,0009332752 -0,0007727795 -0,0006793285 -0,0007709954 -0,001034289 -0,001322757 -0,001549216 -0,001775762 -0,002009358 -0,002246985 -0,002483793 -0,002726199 -0,002969636 -0,003210598 -0,003445216 -0,003670118 -0,002334956 -0,0009613625 0,0003233531 0,0006851531 0,001081575 0,001480036 0,00188131 0,002281039 0,002674509 0,003056187 0,002148198 0,001294996 0,0005887233 -0,001172754 -0,001314013 -0,001345751 -0,001412871 -0,001602711 -0,001844554 -0,002089611 -0,002332764 -0,002573856 -0,002812861 -0,003049749 -0,003284492 -0,003513006 -0,003738247 -0,003958485 -0,004171358 -0,004375113 -0,003072542 -0,001924941 0 0,001287969 0,001579656 0,001836497 0,002125628 0,002459044 0,00282504 0,003198379 0,003572617 0,003944684 0,004311489 0,0046702 0,005017971 0,005360559 0,00569723 0,006027972 0,006352198 0,006670339 0,005752209 0,004871927 0,003989722 0,003080521 0,002149764 0,001214687 0,0003005931 -0,0009185524 -0,001071056 -0,001319173 0 0,0004219641 0,0008143794 0,001208972 0,001601472 0,0006530471 -0,0004095824 -0,0006548912 -0,0009078796 -0,001160175 0,0001944225 0,0005993287 0,001018055 0,001433899 0,001839441 0,0009559058 0 -0,001357832 -0,00154994 -0,001792806 -0,0003801954 0,000669984 0,001062933 0,001457194 0,001848485 0,0008998245 0 -0,000288737 -0,0005443027 -0,0007992577 -0,001060359 -0,00133114 -0,001604336 -0,001876224 -0,002140692 -0,00237332 -0,002588976 -0,002812974 -0,003040879 -0,003267684 -0,001833231 -0,0003980167 0,0006851399 0,001087551 0,001496616 0,001909111 0,002319084 0,002724807 0,00312598 0,0035212 0,003905823 0,004279613 0,004643555 0,004998805 0,005345489 0,005684702 0,006017117 0,006342282 0,006661061 0,00665797 0,005931683 0,005103675 0,004230748 0,003326421 0,00239438 0,002785888 0,003163308 0,003537497 0,003904305 0,004260419 0,004602072 0,004940597 0,005281316 0,005627716 0,005976415 0,006322172 0,0064011 0,006864749 0,00730572 0,007706509 0,007590748 0,008053257 0,008529335 0,008905678 0,008849495 0,009231089 0,009459847 0,009804048 0,009916686 0,01023958 0,01038964 0,01069215 0,01083768 0,01111734 0,01126579 0,01153222 0,0117198 0,01200119 0,004843008 0,004654869 0,004538787 0,004555068 0,004544294 0,004479695 0,004399478 0,004220469 0,003998154 0,003739064 0,003459803 0,003163487 0 </t>
  </si>
  <si>
    <t xml:space="preserve">0 0,0213977 0,01773871 0,01390546 0,01105617 0,00904036 0,007583562 0,006493265 0,00564862 0,004973748 0,004419725 0,003953983 0,003554168 0,003204495 0,002893536 0,002612834 0,002356001 0,002118131 0,001895397 0,001837358 0,002003718 -0,01737171 -0,02288343 -0,02292907 -0,02288544 0,02630605 0,02604388 0,02649712 0,02704908 -0,0165155 -0,02500322 -0,02486875 -0,02416503 -0,02324692 -0,02428092 -0,02509358 -0,02578424 -0,02640459 -0,02699404 -0,02634957 -0,02567894 -0,02492404 -0,02405197 -0,02307143 -0,02300352 -0,02306034 -0,02324273 -0,02369666 -0,02404754 -0,02547306 -0,02617109 -0,02725858 -0,02776287 -0,02852658 -0,02820051 -0,02821649 -0,02791249 -0,02778008 -0,02741401 -0,02704852 -0,02658581 -0,02595314 -0,02532031 -0,0245438 -0,02505478 -0,02535399 -0,02574614 -0,02601185 -0,0264158 -0,02579518 -0,0251394 -0,02418504 -0,02320278 -0,02191695 -0,0222415 -0,02245955 -0,02272435 -0,02299401 -0,02341212 -0,02237608 -0,02131477 -0,02015644 -0,01898669 -0,01783173 -0,01781043 -0,01770522 -0,01773387 -0,0179267 -0,01840882 -0,01839764 -0,01838047 -0,01835716 -0,01832508 -0,01827753 -0,01681076 -0,01552247 -0,01423134 -0,01285551 -0,01136493 -0,01160398 -0,01204819 -0,01266271 -0,01337006 -0,01415667 -0,01351791 -0,0126847 -0,01166536 -0,01044395 -0,007484379 -0,009029585 -0,008524754 -0,009881135 -0,01036774 -0,01156123 -0,01022707 -0,009209536 -0,007701727 -0,005772214 -0,003298372 -0,001903452 -0,0007134896 0,0003465632 0,0013314 0,002276278 0,001922278 0,001487633 0,0009594265 -0,0006211678 -0,001039906 -0,0006199197 0,0002930214 0,002221992 0,003154923 0,005342576 0,005131164 0,005434908 0,00522361 0,004813604 0,004531871 0,004022184 0,003818559 0,00351589 0,003349614 0,003139433 0,002092194 0,0006632631 -0,0007797552 -0,002846873 -0,004802922 -0,006781927 -0,00895127 -0,01116543 -0,01368812 -0,01707887 -0,01643904 -0,01622456 -0,01625667 -0,01651534 -0,01694557 -0,01748519 -0,01809102 -0,01873697 -0,01940475 -0,02008146 -0,01982355 -0,01952657 -0,01848248 -0,01847618 -0,01688433 -0,01771296 -0,01871444 -0,01993215 -0,02141156 -0,02311145 -0,02237736 -0,02167149 -0,02096996 -0,02022289 -0,01939099 -0,01845605 -0,0174161 -0,01624705 -0,01493138 -0,0135552 -0,01296283 -0,01251383 -0,01227723 -0,01243359 -0,01277393 -0,01430564 -0,0149748 -0,01532612 -0,01553318 -0,01566684 -0,01690313 -0,01809761 -0,01929871 -0,02051904 -0,02171222 -0,02121332 -0,02072579 -0,02104728 -0,02037465 -0,01974971 -0,02073411 -0,02207284 -0,02288183 -0,02431804 -0,02497858 -0,02589646 -0,02649691 -0,02709577 -0,02758002 -0,028048 -0,02846043 -0,02880005 -0,02911886 -0,02936249 -0,005772233 0,00178686 0,01242451 0,01287688 0,01349566 0,01420825 0,01605866 0,01792124 0,01947468 0,02149183 0,0246888 0,01137393 -0,02515901 -0,02875329 -0,02980473 -0,029988 </t>
  </si>
  <si>
    <t xml:space="preserve">0 -0,001647415 -0,001986404 -0,002531688 -0,003178822 -0,003877138 -0,004603402 -0,005346235 -0,006099589 -0,006859997 -0,007625349 -0,008394293 -0,009165926 -0,009939619 -0,01071493 -0,01149153 -0,01226917 -0,01304767 -0,01382688 -0,01226589 0 0,001101084 0,001179611 0,001462989 0,0005460609 -0,0005509373 -0,0008065951 -0,001056358 -0,00130375 0 0,0005171468 0,0009336287 0,001349835 0,00175665 0,002116684 0,002472511 0,002832635 0,003198942 0,00357014 0,003937539 0,004299547 0,004654468 0,005003093 0,005342232 0,005673901 0,006012884 0,006353748 0,006426302 0,006886343 0,007296916 0,007697874 0,007571676 0,008025591 0,008417428 0,008783787 0,008746236 0,009154662 0,009456102 0,009833096 0,00999949 0,01036019 0,01055 0,01085958 0,011021 0,01129644 0,01146317 0,01173518 0,01192213 0,01219978 0,01131326 0,01043812 0,009550253 0,008630118 0,007718937 0,008028442 0,008290662 0,008577031 0,008848158 0,009148824 0,009418915 0,009696298 0,009944411 0,01019317 0,01042208 0,009484462 0,008575831 0,007686363 0,006811307 0,005864099 0,004973593 0,004065876 0,003141939 0,002214333 0,001286084 0,001702948 0,002103162 0,002499694 0,002889262 0,00326681 0,003631624 0,003988978 0,004343713 0,004697147 0,00504613 0,005399245 0,005751385 0,006096426 0,006428417 0,006435946 0,006875188 0,007238401 0,007634739 0,007545506 0,008006372 0,007538058 0,006436135 0,005459954 0,004526712 0,003607784 0,004013987 0,0043869 0,004748851 0,005101769 0,005446211 0,005783767 0,006122738 0,006460639 0,006526785 0,006984097 0,007395805 0,007796784 0,007672523 0,008125744 0,008540884 0,008907282 0,008853429 0,009272986 0,009594234 0,009966366 0,01012997 0,01049209 0,01070311 0,01104191 0,01124677 0,01038642 0,009535132 0,008626575 0,007740991 0,006789312 0,005830696 0,004932684 0,004041854 0,003164957 0,002310963 0,00273755 0,003136872 0,00352655 0,003907268 0,004279391 0,004642401 0,00499725 0,005343759 0,005682927 0,006015318 0,006342937 0,006673599 0,006732123 0,007185979 0,007581261 0,006637404 0,005736641 0,004826136 0,003908949 0,003001779 0,003406373 0,003769003 0,004125744 0,004482738 0,004840103 0,005198483 0,005554296 0,005902365 0,006237263 0,006552657 0,005607199 0,004710739 0,003821068 0,002912513 0,001983427 0,002388671 0,002771602 0,003150158 0,003525038 0,003895989 0,004261464 0,004622563 0,004979318 0,005326329 0,005659078 0,005975964 0,006299214 0,006348521 0,006806668 0,007230335 0,007632588 0,007523997 0,007983091 0,008427269 0,008798555 0,008739507 0,009125636 0,009360962 0,009707461 0,009814401 0,01014124 0,01029332 0,01059875 0,01074475 0,003721474 0,002958394 -0,003994019 -0,003686628 -0,003388478 -0,003106356 -0,002853957 -0,002616568 -0,002391972 -0,002201752 -0,002108016 -0,0008951349 0,0008125532 0,001137928 0,001505247 0,001878445 </t>
  </si>
  <si>
    <t xml:space="preserve">0 -0,02255464 -0,01871483 -0,01470023 -0,01173167 -0,009650689 -0,00816816 -0,00708126 -0,006262667 -0,005632437 -0,00513902 -0,004748104 -0,00443613 -0,004186463 -0,003987059 -0,003828997 -0,003705543 -0,003611519 -0,003542881 -0,003559975 -0,01374667 -0,01887321 -0,0213093 -0,02111009 -0,02002103 -0,02064935 -0,02107981 -0,02148782 -0,02194389 -0,02241009 -0,02411094 -0,0258222 0,01879042 0,02244728 0,02351018 0,02288658 0,02222194 0,02152136 0,02080324 0,02006275 0,01853944 0,01711252 0,01567402 0,01415887 0,01256322 0,0111586 0,009883532 0,00868443 0,007528081 0,006394434 0,004581545 0,003561473 0,002131537 0,001148596 -8,278975E-05 0,001154828 0,001542795 0,002596119 0,003193334 0,004150055 0,00490488 0,005781703 0,007163538 0,008895973 0,01103562 0,01242073 0,01337392 0,01373973 0,01410341 0,01957013 0,01162732 0,01142251 0,0122547 0,01339089 0,01469716 0,01721827 0,023638 0,002985503 -0,00612001 -0,007865638 0,005354579 0,005176745 0,003987303 0,002624793 0,001101365 0,0001574765 -0,0006354399 -0,001403735 -0,002195285 -0,00301001 -0,002427326 -0,001815181 -0,001140906 -0,0004060571 0,0004164555 0,0006289406 0,0008604489 0,001101996 0,0013558 0,001622123 -0,02990587 -0,009778189 -0,007304146 -0,007338261 -0,007957301 -0,007972442 -0,007763512 -0,00743201 -0,007013298 -0,006527471 -0,01587804 -0,02936885 -0,02478942 -0,02081083 -0,01843926 -0,02886903 -0,01712567 -0,01475243 -0,008865368 -0,00235369 -0,02993409 -0,01109313 -0,006575412 -0,004783 -0,003697513 -0,004536604 -0,004890655 -0,00507754 -0,00519481 -0,005279779 -0,00534901 -0,005410639 -0,005469013 -0,005526563 -0,005584726 -0,004382803 -0,003123243 -0,001759024 0,001440261 0,002857095 0,002052164 0,001755635 0,00045836 -0,0002494972 0,009419465 0,02843933 0,02776827 0,0265048 0,02529395 0,02534071 </t>
  </si>
  <si>
    <t xml:space="preserve">0 -0,001647415 -0,001986403 -0,002531687 -0,003178822 -0,003877138 -0,004603402 -0,005346235 -0,006099589 -0,006859997 -0,007625349 -0,008394293 -0,009165926 -0,009939619 -0,01071493 -0,01149153 -0,01226917 -0,01304767 -0,01382688 -0,01226152 -0,00257088 -0,001966152 -0,001845088 -0,001973123 -0,002193574 -0,002443743 -0,002704063 -0,00295018 -0,00318975 -0,003419957 -0,002053143 -0,0007070062 0,000462981 0,0008498551 0,001262345 0,001629057 0,00199623 0,002370361 0,002747644 0,003122471 0,003493763 0,003863751 0,004228573 0,004584569 0,004932498 0,005275357 0,005613114 0,005945247 0,006270788 0,006590479 0,006590357 0,007036322 0,007354567 0,007743866 0,007551 0,007992332 0,008466405 0,00884454 0,008838051 0,009258704 0,008494645 0,007547351 0,006619776 0,005701108 0,004776797 0,003888887 0,002995614 0,002073513 0,001127384 0,0001810513 0,0006159653 0,001033331 0,001447223 0,001855752 0,002253264 0,001370496 0,0005023527 -0,0007824569 -0,000938413 -0,001183743 0,0001658657 0,0005757808 0,0009938129 0,001408251 0,001812941 0,002219359 0,002623494 0,003024124 0,003420831 0,0038083 0,004174778 0,004530986 0,004881617 0,005227787 0,005572087 0,004627448 0,003699851 0,002770469 0,001840298 0,0009113598 0 -0,0002893944 -0,0005789161 -0,0008759089 -0,001170639 -0,001467884 -0,001764226 -0,002058437 -0,002350109 -0,002639121 -0,001402211 0,0006175679 0,0008290972 0,00113024 0,001472243 0,0007548295 -0,001298663 -0,001413748 -0,001406597 -0,001440645 0 0,0003889102 0,0007583752 0,001141267 0,00153241 0,001918973 0,002306181 0,002689724 0,003069556 0,003445514 0,003817449 0,004185232 0,004548742 0,004907867 0,005262839 0,00561713 0,005965695 0,006304303 0,006341809 0,006802127 0,007138297 0,007309705 0,007730146 0,007990486 0,003282048 0,001197391 0,001166032 0,001081916 0,00100612 0,0009159754 </t>
  </si>
  <si>
    <t xml:space="preserve">0 -0,02255465 -0,01871484 -0,01470024 -0,01173167 -0,009650693 -0,008168163 -0,007081263 -0,006262669 -0,005632439 -0,005139022 -0,004748105 -0,00443613 -0,004186463 -0,003987058 -0,003828996 -0,003705542 -0,003611517 -0,003542879 -0,00334251 -0,002924617 0,013395 0,01910043 0,02041186 0,02061288 0,02168049 0,01751875 -0,02253921 -0,02361722 -0,02459422 -0,02521375 0,02124044 0,02203146 0,02169608 0,02113104 0,01969747 0,01840628 0,01711157 0,01572651 0,01423507 0,01506759 0,01584304 0,01660311 0,01738969 0,01822853 0,01886977 0,0198235 0,02094446 0,0222779 0,02437918 0,0282916 -0,01853504 -0,01738842 -0,01848771 -0,02203093 -0,02323809 -0,02373269 -0,02400211 -0,02396167 -0,0236945 -0,02362549 0,006989472 0,01651597 0,01665105 0,0157352 0,0167177 0,01759313 0,01841608 0,01918481 0,01992393 0,02030279 0,02051204 0,02063157 0,0206993 0,02073497 0,02133869 0,02226043 0,02328076 0,02444668 0,02674663 0,02605139 0,02624756 0,02663443 0,02710976 0,027589 0,02751124 0,02730449 0,02700784 0,02664572 0,02622067 0,02593841 0,02574279 0,02560095 0,02549405 0,02541023 0,02432635 0,02345908 0,02199378 0,0211257 0,0193263 0,0184502 0,01716928 0,01627769 0,01507209 0,01403585 0,0130344 0,01197312 0,0108509 0,009670559 0,008566093 0,008455648 0,008476294 0,008500854 0,008742247 0,008947169 0,0103238 0,01154254 0,01285398 0,0140114 0,01516227 0,0161944 0,01721762 0,01816597 0,01909015 0,01995672 0,02004177 0,02013218 0,0201436 0,02003775 0,01982668 0,01969581 0,01956595 0,0194449 0,01932685 0,01921697 0,01995575 0,02791194 0,02776602 0,02742148 0,02751566 0,02707164 0,02760308 0,02778992 0,02789992 0,02794412 0,02793246 0,02789122 0,02786661 0,02781814 0,02778954 </t>
  </si>
  <si>
    <t xml:space="preserve">0 -0,001647415 -0,001986404 -0,002531688 -0,003178822 -0,003877138 -0,004603402 -0,005346235 -0,006099589 -0,006859997 -0,007625349 -0,008394293 -0,009165926 -0,009939619 -0,01071493 -0,01149153 -0,01226917 -0,01304767 -0,01382688 -0,01226652 0 0,001126525 0,001235571 0,001563173 0,001943598 0,001025477 0 -0,001206819 -0,001380698 -0,001628621 -0,0002716943 0,0007559261 0,001128129 0,001518979 0,001908481 0,002296214 0,00268507 0,003071253 0,003449728 0,00381602 0,004164971 0,004509226 0,004854636 0,005202184 0,005555196 0,004618111 0,003695957 0,002776607 0,001867465 0,0009768096 0 -0,001239429 -0,001395662 -0,001535843 -0,001656713 -0,001836466 -0,002028286 -0,002235433 -0,002455873 -0,002682781 -0,001231945 0,0001650965 0,000556854 0,000977574 0,001391071 0,001757885 0,002123446 0,002495827 0,002871417 0,003244544 0,003616488 0,003985607 0,004351022 0,004712334 0,005069319 0,004131929 0,003204162 0,002282006 0,001376 0,0004912444 0,0009540229 0,00138979 0,001821012 0,002246845 0,002664705 0,003054146 0,003425327 0,003789137 0,004150331 0,004507153 0,004862799 0,005215989 0,005570256 0,005921337 0,006268308 0,006346731 0,006808777 0,00720178 0,007599625 0,007430252 0,007878072 0,008271577 0,008645233 0,008555814 0,008955088 0,009208524 0,009559816 0,009654952 0,00998831 0,01014324 0,01046364 0,01065097 0,01097723 0,01118805 0,01148904 0,01168789 0,01195201 0,01213455 0,01236364 0,01253273 0,01273763 0,01289317 0,013083 0,01323535 0,01341405 0,01356952 0,01374773 0,0139297 0,01413562 0,01432434 0,01352787 0,01273199 0,01192713 0,0111096 0,01027677 0,01060583 0,008446873 0,008850431 0,009134033 0,009435242 0,009594992 0,009599116 0,009555371 0,009645656 0,009663611 0,009629424 0,009559716 0,009552787 0,009507393 0,009495716 </t>
  </si>
  <si>
    <t xml:space="preserve">0 -0,01397217 -0,01159778 -0,009114937 -0,00728034 -0,005996195 -0,005083565 -0,004416896 -0,003917361 -0,003535462 -0,003239281 -0,003007569 -0,002825742 -0,0026835 -0,002573384 -0,002489872 -0,002428795 -0,002386947 -0,002361827 -0,002324448 0,002364519 0,01063779 0,01563411 0,01547974 0,01378077 0,01562631 0,01704204 0,01831541 0,01940615 0,02042641 0,02040794 0,0203905 0,02037111 </t>
  </si>
  <si>
    <t xml:space="preserve">0 -0,001647415 -0,001986403 -0,002531688 -0,003178822 -0,003877138 -0,004603402 -0,005346235 -0,006099589 -0,006859997 -0,007625349 -0,008394293 -0,009165926 -0,009939619 -0,01071493 -0,01149153 -0,01226917 -0,01304767 -0,01382688 -0,01227367 0,001475444 0,001029207 0,001093209 0,001399308 0,001783333 0,002121082 0,002486761 0,002849206 0,003215941 0,003586807 0,00395707 0,004323214 0,004685035 </t>
  </si>
  <si>
    <t xml:space="preserve">0 -0,02255463 -0,01871483 -0,01470023 -0,01173167 -0,009650688 -0,00816816 -0,007081259 -0,006262666 -0,005632436 -0,00513902 -0,004748104 -0,00443613 -0,004186463 -0,003987058 -0,003828997 -0,003705543 -0,003611519 -0,003542881 -0,003421356 0,00259265 0,01474454 0,02456814 0,02629702 0,025669 0,02472654 0,02385203 0,02370489 0,02490896 -0,01271723 -0,0178288 -0,01777853 0,02452747 0,02175742 0,02181458 0,02234378 0,02291834 0,02280563 -0,02128807 -0,02752299 -0,02687349 -0,02700208 -0,02674348 -0,02612999 -0,02541969 -0,02468817 -0,02392376 -0,02390108 -0,02418719 -0,02452604 -0,02489351 -0,02526811 -0,02549604 -0,0251833 -0,02460603 -0,02392229 -0,0231394 -0,02267938 -0,02240104 -0,02222824 -0,02211968 -0,02205194 -0,0220428 -0,02202568 -0,02199978 0,02157125 0,02187454 0,02187591 0,02186863 0,02185912 0,0218481 0,02183561 0,02076296 0,01965882 0,01847462 0,0171686 0,01573985 0,01647479 0,01716687 0,01785518 0,01857006 0,01933494 0,01821347 0,01639685 0,01526107 0,0127649 0,01169522 0,009750863 0,008748308 0,007454894 0,00643748 0,005129728 0,005144934 0,005260331 0,005305478 0,005680615 0,005845899 0,007411082 0,008630366 0,01012205 0,01132047 0,0126286 0,01372128 0,01485469 0,01586882 0,01688214 0,01781735 0,01791876 0,01798432 0,01795899 0,01780977 0,01753473 0,01654621 0,01537846 0,01406155 0,01251521 0,01090207 0,01129929 0,01166483 0,01195941 0,01232164 0,01279239 0,01124123 0,009639811 0,00799769 0,02889925 0,02930993 0,02944508 0,02923894 0,02898587 0,02876576 0,02856913 0,0283705 </t>
  </si>
  <si>
    <t xml:space="preserve">0 -0,001647415 -0,001986404 -0,002531688 -0,003178822 -0,003877138 -0,004603402 -0,005346235 -0,006099589 -0,006859997 -0,007625349 -0,008394293 -0,009165926 -0,009939619 -0,01071493 -0,01149153 -0,01226917 -0,01304767 -0,01382688 -0,01226229 0,001470969 0,0009895841 0,001022108 0,001318029 0,001668024 0,002047252 0,00244549 0,001503321 0,0005988654 -0,0005241302 -0,0006727051 -0,0009412048 0,000308417 0,0006728912 0,001061791 0,001453872 0,001843886 0,0008984414 0 -0,0002833395 -0,0005771805 -0,0008770063 -0,001099534 -0,001330921 -0,00156923 -0,001811664 -0,002053506 -0,002300635 -0,002550761 -0,002800292 -0,003044463 -0,003279253 -0,003510944 -0,003724513 -0,003935166 -0,004148578 -0,004359826 -0,004576273 -0,004793742 -0,005010259 -0,005225043 -0,00543777 -0,004054633 -0,00267881 -0,001294815 0 0,0004578205 0,0008566664 0,00125285 0,001645894 0,002035596 0,00242179 0,002804947 0,003187177 0,003565435 0,003935039 0,004292113 0,004635036 0,004974476 0,005315647 0,005662362 0,006010824 0,006352676 0,006412433 0,006871039 0,007224722 0,007617387 0,007451257 0,007899133 0,00829374 0,008666417 0,008575637 0,008983588 0,009292194 0,009667393 0,009833454 0,01019813 0,01040175 0,01072569 0,01090645 0,01118706 0,01135588 0,01160811 0,01176821 0,01200147 0,01216115 0,01237854 0,01254338 0,01276125 0,01295874 0,01319592 0,01339762 0,01257155 0,01172916 0,01086548 0,009980557 0,009074895 0,009374505 0,009643131 0,009895843 0,01016189 0,01042742 0,01068433 0,01092654 0,01115829 0,004835209 0,004630465 0,004493384 0,004339549 0,004139105 0,003901521 0,003633841 0,003352317 </t>
  </si>
  <si>
    <t xml:space="preserve">0 -0,01397218 -0,01159779 -0,009114946 -0,007280346 -0,005996197 -0,005083567 -0,004416896 -0,003917361 -0,003535461 -0,00323928 -0,003007568 -0,002825741 -0,002683499 -0,002573382 -0,002489871 -0,002428794 -0,002386947 -0,002361828 -0,002673176 -0,00277732 0,002033241 0,004886054 0,005795746 0,004268016 0,002696387 0,001528317 0,0004417063 -0,0006235235 -0,002644214 -0,004428982 -0,006134816 -0,007841109 -0,009547799 -0,01070752 -0,01160354 -0,01202582 -0,01270641 -0,02093135 -0,01149839 -0,006991829 -0,003935206 -0,001438602 0,0008178278 0,003698254 0,006912095 0,008928424 0,004104319 0,004070614 0,003310657 0,002601369 0,001850684 0,001068679 0,0002111047 -0,0003763212 0,0002779186 0,001384392 0,002588226 0,003860766 0,004620244 0,006687722 -0,002125124 -0,0002651104 0,001679863 0,0001953738 -0,001209394 -0,002503531 -0,003719722 -0,004975553 -0,004910056 -0,004888097 -0,004888867 -0,004904018 -0,004929146 -0,003685217 -0,002390021 -0,000995064 0,0005114606 0,003866439 0,004836936 0,00537422 0,005571533 0,005406647 0,004895417 0,00416042 0,002657426 0,0006661853 0,0004417522 0,0003226556 0,0002601961 0,0002264972 0,000206792 0,0001932004 0,0001815448 0,000460274 0,001032981 0,001654106 0,002279233 0,002877842 0,005285762 0,008205631 0,02044864 -0,00109697 -0,00396396 -0,002135279 -0,0004571725 0,0008647304 0,001957064 0,002990432 0,001262939 -0,000267336 -0,001810615 -0,003423681 -0,005099004 -0,005185691 -0,005061795 -0,004733804 -0,004244604 -0,003614904 -0,003458504 -0,003281685 -0,003099316 -0,002907922 -0,002705144 -0,003766289 -0,005056513 -0,006454883 -0,007959183 -0,009549576 -0,010806 -0,01189347 -0,01287251 -0,01378847 -0,014668 -0,01357724 -0,01261954 -0,01171536 -0,01121028 -0,01033319 -0,01178902 -0,01295415 -0,01489884 -0,01593447 -0,01782463 -0,01788765 -0,01805084 -0,01805561 -0,01786942 -0,01738447 -0,01579886 -0,01431606 -0,01282516 -0,01127553 -0,009699041 -0,007560964 -0,005231153 -0,00239085 0,001798779 0,009638069 0,001878925 -0,002824352 -0,005557171 -0,007461921 -0,009051374 -0,009148705 -0,009225218 -0,009287943 -0,009342776 -0,009393395 -0,01022614 -0,01150731 -0,01296299 -0,01475643 -0,01912993 0,001737859 0,01077092 0,01335947 0,01310488 0,01225658 0,02449795 -0,008686677 -0,007273721 -0,005796098 -0,00423597 -0,0009151008 0,0137695 0,01751107 0,01198163 0,01093852 -0,01730227 -0,0129953 -0,01466201 -0,01602637 -0,0173734 -0,01821915 -0,01890747 -0,01954779 -0,02017342 -0,0207874 -0,00878386 </t>
  </si>
  <si>
    <t xml:space="preserve">0 -0,001647416 -0,001986404 -0,002531688 -0,003178822 -0,003877138 -0,004603402 -0,005346235 -0,006099589 -0,006859997 -0,007625349 -0,008394293 -0,009165926 -0,009939619 -0,01071493 -0,01149153 -0,01226917 -0,01304767 -0,01382688 -0,01227601 -0,002226829 0,001015337 0,001041119 0,001326317 0,001645021 0,002003397 0,002390832 0,002768403 0,003142457 0,003512959 0,003882276 0,00424648 0,004602069 0,004949586 0,004035928 0,003152076 0,002255453 0,001335652 0,0004629664 0,000842471 0,001241318 0,001645665 0,002048036 0,002440584 0,001534624 0,0006138542 -0,0005024283 -0,0007120256 -0,0009632133 -0,001221235 -0,001488702 -0,0017585 -0,002026594 -0,002286967 -0,00252018 -0,002734037 -0,002956355 -0,003182437 -0,003407327 -0,00197511 -0,0005401952 0,0005929815 0,0009983663 0,001410127 0,001770734 0,002128638 0,002491102 0,002859464 0,003234212 0,003608364 0,003978639 0,004344575 0,004706181 0,005063358 0,005417942 0,005768809 0,006110454 0,006438342 0,006444269 0,005677726 0,004819359 0,003919837 0,002983304 0,00202652 0,001080927 0,0001538701 -0,001148394 -0,001386583 -0,001633713 -0,001880237 -0,002125016 -0,002367834 -0,002608615 -0,002847313 -0,003080732 -0,003313338 -0,003542893 -0,003765976 -0,003980051 -0,002607915 -0,001263556 0 0,0004828225 0,0008990407 0,001255519 0,0016146 0,001980326 0,002352981 0,002730898 0,003106098 0,003478559 0,003846372 0,004205877 0,004555971 0,004901881 0,005247736 0,005593901 0,005939302 0,006278253 0,005327291 0,004408731 0,003483032 0,00255431 0,001624793 0,002038117 0,002433806 0,00282528 0,003209151 0,003580663 0,003957397 0,004329402 0,004692435 0,00504666 0,005392367 0,005720976 0,006053521 0,006388918 0,006462079 0,006921246 0,007341374 0,007741405 0,007603356 0,008058575 0,008485213 0,007554856 0,006642236 0,005754482 0,004866696 0,003963172 0,004344267 0,004702555 0,005055548 0,005398436 0,005728588 0,004770651 0,003869759 0,002988724 0,002136547 0,00133951 0,001699186 0,002062136 0,002429901 0,002801419 0,003176528 0,003551372 0,003922227 0,0042888 0,004651061 0,005008907 0,004071063 0,003144053 0,002223128 0,001318652 0,0004353544 -0,000754846 -0,0008633992 -0,001092321 -0,00134123 -0,001589409 0 0,0008511932 0,001250969 0,001660821 0,002061706 0,001178598 0,0003352319 -0,00104241 -0,001220428 -0,001465421 0 0,0009149494 0,001316374 0,001724071 0,002122431 0,00252403 0,002924085 0,00332095 0,003710726 0,004089721 0,001499487 </t>
  </si>
  <si>
    <t xml:space="preserve">0 0,02475073 0,0205234 0,01609635 0,01280943 0,01048874 0,008816892 0,007571265 0,006612104 0,005851656 0,005233343 0,004719502 0,004284281 0,003909427 0,003581725 0,003291393 0,003031046 0,002795011 0,002578861 0,002460666 0,01382912 0,02062276 0,02388064 0,02415336 0,02525764 0,0261967 0,02679058 0,02731531 0,02782518 0,02800917 0,02793796 0,02777452 0,0275713 0,02735651 0,02718379 0,02737858 0,02774832 0,02815279 0,02855707 0,02879959 0,02899281 0,02938355 -0,02501665 -0,02663759 -0,02642252 -0,02607635 -0,02568841 -0,02530178 -0,02490407 -0,02448886 -0,02404521 -0,02357635 -0,02307984 -0,02255308 -0,02095314 -0,01861119 -0,01455958 -0,00509347 0,01788175 0,02130153 0,02435838 0,02670946 0,02837611 0,02942376 0,01505564 0,007534421 0,00154001 -0,002687277 -0,005473555 0,001623006 0,02025763 0,02860831 0,02476835 0,02084864 0,01932537 0,0187169 0,01843721 0,01829725 0,01822359 0,01956465 0,01152198 -0,01146734 -0,01212654 -0,01121971 -0,01053837 -0,009926717 -0,009322951 -0,008689788 -0,008009982 -0,00960452 -0,01088979 -0,01202 -0,01310589 -0,01420328 -0,01346585 -0,01226569 -0,01060372 -0,008387632 -0,002792224 -0,006153078 -0,007767681 -0,008951723 -0,009988479 -0,01095428 -0,01280755 -0,0143636 -0,01580767 -0,01722049 -0,01861519 -0,01973175 -0,02066982 -0,02149514 -0,0222482 -0,02295101 -0,02219194 -0,02202533 -0,02126595 -0,02083549 -0,0200497 -0,02107455 -0,02198778 -0,02311576 -0,02436701 -0,0257541 -0,02518483 -0,02461891 -0,02403976 -0,02341171 -0,02270137 -0,02359444 -0,02442756 -0,0252429 -0,0260459 -0,02679168 -0,02730311 -0,02766237 -0,02782918 -0,02777527 -0,02748186 -0,027026 -0,02736122 0,02543944 0,02552378 0,0255659 0,0208901 -0,02710109 -0,02769063 -0,0282525 -0,02875656 -0,02827783 -0,02780908 -0,0273212 -0,02679516 -0,02620249 -0,02658388 -0,02722765 -0,02781199 -0,02978034 0,02732487 0,02736265 0,02818841 0,02811423 0,027767 0,02731311 0,02711027 0,02700967 0,02695575 0,02692492 0,02690627 0,02690054 0,02689009 -0,02688345 -0,02688477 -0,02688508 -0,02826439 0,02310674 0,02421109 0,02389359 0,0234647 0,02352633 0,02373513 0,02401056 0,02432435 0,02466344 0,02252753 0,01414336 -0,02803437 -0,0258575 -0,02483752 -0,02574518 -0,02647864 -0,02707029 -0,02757063 -0,02803979 -0,02747753 -0,02689018 -0,02622114 -0,02543966 -0,02454731 -0,02371837 -0,02293219 -0,02216669 -0,02140699 -0,02064417 -0,02052192 -0,02163564 -0,02180292 -0,02269731 -0,0233106 -0,02335078 -0,02328797 -0,02332642 -0,02331516 -0,02334475 -0,02334128 -0,02336872 -0,02337481 -0,02339959 -0,02340988 -0,02343215 -0,02344109 -0,02345979 -0,02346685 -0,02348336 -0,02293394 -0,02210826 -0,020933 -0,01944471 -0,01736993 -0,01748212 -0,01792042 -0,01851042 -0,01917059 -0,0198681 -0,02126316 -0,02246249 -0,02356311 -0,02460114 -0,02555273 -0,02519531 -0,02483913 -0,02509549 -0,02457135 -0,02413846 -0,02488515 -0,02591012 -0,02649018 -0,02749989 -0,02793517 -0,02838973 -0,02861382 -0,02871961 -0,02870582 -0,02856357 -0,02866237 -0,02896366 -0,0294985 -0,0298989 0,02013989 -0,0299835 -0,02990137 -0,02990338 -0,02994379 -0,02998386 -0,02981431 -0,02793033 0,01839111 0,0252043 0,02730944 -0,02896369 -0,02993158 -0,02998835 -0,029976 -0,02991239 -0,02996412 -0,02999344 -0,02999386 -0,02996338 -0,02990028 -0,02979662 -0,02965027 -0,02967952 -0,02846458 0,02742748 -0,02832688 -0,02967927 -0,02956687 -0,02962577 -0,02970791 -0,02951064 0,01805424 0,02729355 0,02762497 0,02747681 -0,02626166 -0,02895445 -0,02943882 -0,0295956 -0,02966991 -0,02999729 -0,02976311 -0,02933704 -0,02883429 -0,02825556 -0,02772449 -0,02722265 -0,02673813 -0,0262573 -0,02576798 -0,02639209 -0,02689819 -0,02734029 -0,02726134 -0,02786129 -0,02833181 -0,02873069 -0,02927377 -0,02952045 -0,0298186 -0,02990344 -0,02995488 -0,02997333 -0,02997094 -0,02994443 -0,02968164 -0,02930131 -0,0288262 -0,02825332 -0,0275964 -0,02701592 -0,0265425 -0,02631629 -0,02635304 -0,02669511 </t>
  </si>
  <si>
    <t xml:space="preserve">0 -0,001647416 -0,001986404 -0,002531688 -0,003178822 -0,003877138 -0,004603402 -0,005346235 -0,006099589 -0,006859997 -0,007625349 -0,008394293 -0,009165926 -0,009939619 -0,01071493 -0,01149153 -0,01226917 -0,01304767 -0,01382688 -0,01222411 -0,002604184 -0,002082891 -0,00205311 -0,002239871 -0,002401535 -0,002602615 -0,002836724 -0,003067648 -0,003293866 -0,003526357 -0,003756837 -0,003981391 -0,004197593 -0,004403812 -0,004625551 -0,004834652 -0,005034174 -0,005232973 -0,005427789 -0,004031717 -0,002606792 -0,001170744 0,0002027446 0,0006203039 0,001051628 0,001477668 0,001897047 0,002311016 0,002719141 0,003121978 0,003517736 0,003902455 0,004276321 0,004640333 0,003729376 0,002859113 0,002023873 0,001274848 0 -0,001400006 -0,001491631 -0,001600802 -0,001726076 -0,001868044 0,00108485 0,001254657 0,001511293 0,001826617 0,002181823 0,001359819 0 -0,001416122 -0,001413824 -0,001592581 -0,001830368 -0,002073944 -0,002316816 -0,002557937 -0,00279705 -0,001361664 0 0,0004785288 0,0009042777 0,001323428 0,001740015 0,002152054 0,002559479 0,002962354 0,003360759 0,003724914 0,004079642 0,00443254 0,004785991 0,005140236 0,004200829 0,003272779 0,002347364 0,001439249 0,0005613948 0,001018458 0,001400114 0,00178249 0,002166516 0,002548283 0,002927264 0,003306169 0,003681114 0,004047469 0,00440219 0,004759512 0,005110904 0,005454468 0,005790918 0,006120539 0,006437366 0,006483206 0,0069346 0,007348686 0,007750097 0,006769207 0,005821701 0,00491936 0,004001113 0,003092648 0,003495129 0,003856389 0,004212068 0,004568077 0,004924388 0,005276631 0,00562623 0,005966757 0,006294294 0,006608897 0,005652417 0,004746654 0,003843217 0,002912842 0,001963385 0,001027823 0 -0,001232994 -0,00147134 -0,00171796 -0,0002792254 0,0007665762 0,001167165 0,001578033 0,001980427 0,002340746 0,002696272 0,003055331 0,003419927 0,003788809 0,002841734 0,001910556 0,0009931899 0 -0,001189133 -0,001324344 -0,001526753 -0,001764087 -0,002006141 -0,002246888 -0,002487914 -0,002727431 -0,002965004 -0,003200495 -0,00343384 -0,00202756 -0,0006396077 0,0004964306 0,0008904261 0,001285989 0,0003436928 -0,0008761419 -0,001085133 -0,001357186 -0,001634672 -0,001922717 -0,002212391 -0,002501148 -0,002788115 -0,003072907 -0,001754919 -0,0004311888 0,000662089 0,001030318 0,001437368 0,001795684 0,002152425 0,002514227 0,002882071 0,003256538 0,003627192 0,003993265 0,004353106 0,004704691 0,005048827 0,005388794 0,00572424 0,006054076 0,006377604 0,006695088 0,006706342 0,007149372 0,007546998 0,007944508 0,0078622 0,008317824 0,008787098 0,009172684 0,009193256 0,009605393 0,009894024 0,01026445 0,01044321 0,01079795 0,01100381 0,01014067 0,009316946 0,008424171 0,007587167 0,006637127 0,005745674 0,004842889 0,003923012 0,003004615 0,002099672 0,002537031 0,002918011 0,003287192 0,003654532 0,004018126 0,004376843 0,004732547 0,00508505 0,005427387 0,005756819 0,006071563 0,006391901 0,006435218 0,006892124 0,007312275 0,007714119 0,007610125 0,008066886 0,008498858 0,008870322 0,007791917 0,006866046 0,006006557 0,005118277 0,004196525 0,003270815 0,002349004 0,001440829 0,0005692868 -0,0006486393 0,0006731385 0,001102248 0,001533257 0,001962107 0,002387078 0,001539766 0,0006876137 -0,0006254421 -0,0007327727 -0,0009616428 0,0003789381 0,0007706456 0,00118633 0,00160625 0,002015393 0,002388567 0,002751295 0,003116643 0,003484371 0,003849289 0,002902075 0,00196801 0,001056184 0,0001911262 -0,00110736 0,0003237869 0,00064003 0,00101221 0,001392617 0,001780568 0,0008274296 0 -0,0004051119 -0,0006986641 -0,000996014 0,0003610988 0,0007085773 0,001077057 0,001450629 0,001827356 0,002167195 0,002519013 0,00288242 0,003248602 0,003609021 0,003976731 0,004345928 0,004708328 0,005062091 0,005407393 0,005735639 0,006067832 0,006402881 0,006474938 0,006933954 0,007353967 0,007756147 0,007638727 0,008091209 0,008477791 0,007541703 0,006641453 0,005751485 0,004850997 0,003922027 0,00429449 0,004646586 0,00499482 0,005335082 0,005665122 0,004718477 0,003816634 0,00290264 0,001963901 0,001012349 </t>
  </si>
  <si>
    <t xml:space="preserve">0 -0,02255464 -0,01871484 -0,01470024 -0,01173167 -0,009650691 -0,008168163 -0,007081263 -0,006262669 -0,00563244 -0,005139024 -0,004748106 -0,004436132 -0,004186466 -0,003987061 -0,003828999 -0,003705546 -0,003611522 -0,003542884 -0,003607172 -0,003961359 0,01540485 0,02250765 0,02412398 0,02436188 0,02330813 0,02236881 0,02137655 0,02024589 0,01898137 0,01766167 0,01664147 0,01491424 </t>
  </si>
  <si>
    <t xml:space="preserve">0 -0,001647415 -0,001986404 -0,002531688 -0,003178822 -0,003877138 -0,004603402 -0,005346235 -0,006099589 -0,006859997 -0,007625349 -0,008394293 -0,009165926 -0,009939619 -0,01071493 -0,01149153 -0,01226917 -0,01304767 -0,01382688 -0,01226818 -0,002208045 0,001097235 0,001194117 0,001519459 0,001899941 0,002294195 0,002698215 0,003084104 0,00346194 0,003827591 0,002933408 0,002053144 0,001147405 </t>
  </si>
  <si>
    <t xml:space="preserve">0 -0,008216959 -0,006826751 -0,005373741 -0,004303327 -0,003558351 -0,003033768 -0,002655835 -0,002378243 -0,002171909 -0,002018078 -0,001904264 -0,001821896 -0,001764919 -0,001728949 -0,00171074 -0,001707839 -0,001718362 -0,001740835 -0,001815878 -0,002160644 0,006827855 -0,005441249 -0,01050442 -0,01122874 -0,01111205 -0,01107394 0,0157115 0,01525511 0,01581679 0,01686618 0,01807816 0,01667832 0,01545303 0,01430493 0,01316964 0,01197604 0,01068305 0,009288954 0,007789248 0,006165614 0,004459479 0,005153677 0,00581778 0,006504696 0,006280128 0,007195122 0,006345371 0,005029162 0,003315879 0,001260343 -0,001219339 -0,001350736 -0,0009983742 -0,0004089508 0,0003256392 0,001150348 0,002982238 0,004654903 0,006282385 0,007914843 0,00950647 0,01070911 0,0115985 0,01199908 0,01185659 0,0111183 0,008707791 0,00782925 0,007415514 0,007187688 0,007045755 0,005562156 0,004081331 0,00253692 0,0008926599 -0,0008281251 -8,670346E-05 0,000626464 0,001362646 0,002162504 0,002588722 0,001242189 -0,000327795 -0,002144978 -0,004273103 -0,007068302 -0,01133485 -0,02463595 -0,01065529 -0,01079219 -0,006636096 0,0004782585 0,005839997 0,007651163 0,008114228 0,008080519 0,008144718 0,007241467 0,006014104 0,004732555 0,003390861 0,002546622 0,001686025 0,0008935953 0,0001663556 -0,000481703 -0,004653385 -0,01314274 -0,0282908 -0,02611774 -0,02408071 -0,02995242 -0,01593748 -0,01040175 -0,006257896 -0,003483678 -0,01470621 -0,02043843 -0,008936379 -0,00466989 -0,002945815 0,001405731 0,02454075 0,01549901 0,01208813 0,01030231 0,008555536 0,007420681 0,006596487 0,005820522 0,004987311 0,004908345 0,005138048 0,005535305 0,006038034 0,006611686 0,006785472 0,007709419 0,008940478 0,01022791 0,01152487 0,01220651 0,01290111 0,01352745 0,01406468 0,01447727 0,01626112 0,01736049 0,01849743 0,02929152 -0,008394847 -0,007928786 -0,006887283 -0,005624387 -0,004224348 -0,002674636 -0,001547997 -0,0005813861 0,0003202628 0,001183584 0,002029473 0,00337193 0,004276783 0,005052053 0,006813081 0,02798782 -0,001017709 -0,005526196 -0,007827632 -0,009605001 -0,01126428 -0,01230489 -0,01314167 -0,01391374 -0,01466734 -0,01540923 -0,0161484 -0,01688678 -0,01762609 -0,01836471 -0,01910191 -0,01983319 -0,02055384 -0,02137455 -0,02232672 -0,02304259 -0,02357991 -0,02417263 -0,02471473 -0,02530911 -0,02585263 -0,02529774 -0,02488332 -0,02434808 -0,02391312 -0,02333375 -0,02350863 -0,0236217 -0,02373923 -0,02382855 -0,02391494 -0,02337567 -0,02264996 -0,02175962 -0,02049733 -0,01905638 -0,01786915 -0,01676596 -0,01565728 -0,0146064 -0,01356945 -0,01196844 -0,01037696 -0,008666592 -0,006841408 -0,004665561 -0,007258383 -0,009171103 -0,01072737 -0,01209139 -0,0133681 -0,01341819 -0,01346487 -0,01350697 -0,01354474 -0,01357691 -0,0136903 -0,01373582 -0,01376377 -0,01378666 -0,01380877 -0,01509914 -0,01634914 -0,017607 -0,01889038 -0,02018353 -0,0211106 -0,02180238 -0,02213168 -0,0230281 -0,02997493 0,004545082 0,01117104 0,01235306 0,01222875 0,01174037 0,007813069 -0,01724975 -0,01254675 -0,01109104 -0,01030885 -0,009698818 -0,009117204 -0,008513884 -0,007867816 -0,007180714 -0,004062702 0,0008178868 0,01113359 0,02914932 0,02976429 0,009907377 0,005585343 0,003485813 0,00254734 0,002241419 0,0004007052 -0,001012823 -0,002242746 -0,003369828 -0,004484228 -0,005638984 -0,006951022 -0,007714175 -0,007017773 0,02808199 0,02168949 0,01610125 0,01586748 0,01550709 0,01511561 0,02683004 -0,0102176 -0,01071001 -0,01000852 -0,009181429 -0,007281876 -0,00570049 -0,00418549 -0,002618659 -0,0009746632 0,000963278 0,002221379 0,004829658 0,0159794 0,008075693 0,006339938 0,005306169 0,004353052 0,00343405 0,002465868 -0,004392378 -0,008015511 -0,005633642 -0,005891993 -0,006615971 -0,006892796 -0,007028288 -0,007109351 -0,007167184 -0,007214723 -0,005913723 -0,004577984 -0,003155845 -0,001621078 -1,580595E-05 -0,0008358289 -0,001626899 -0,002444628 -0,002184645 -0,003585755 -0,00473209 -0,005979165 -0,008120142 -0,00926965 -0,01141487 -0,01142737 -0,01182452 -0,01181656 -0,01152679 -0,01143762 -0,01014164 -0,009211766 -0,007186421 -0,005718424 -0,003530077 -0,001169606 0,001320277 0,004476151 0,009270257 0,01998595 0,02399669 0,02274581 0,01653908 0,007480916 0,001022273 0,002238482 0,001474867 0,000403865 </t>
  </si>
  <si>
    <t xml:space="preserve">0 -0,001647416 -0,001986404 -0,002531688 -0,003178822 -0,003877138 -0,004603402 -0,005346235 -0,006099589 -0,006859997 -0,007625349 -0,008394293 -0,009165926 -0,009939619 -0,01071493 -0,01149153 -0,01226917 -0,01304767 -0,01382688 -0,01227171 -0,002206017 0,001099842 -0,0006889664 -0,0006005754 -0,0008004202 -0,00105808 -0,001321027 0 0,0005094748 0,0009244379 0,001340106 0,00174681 0,002106561 0,002462271 0,002822395 0,003188763 0,003560062 0,003932942 0,004303407 0,00466857 0,005025546 0,005364846 0,005687625 0,006015218 0,006346873 0,006412076 0,006872197 0,005984371 0,005097345 0,004183145 0,003261522 0,002352654 0,002786233 0,003165604 0,003533543 0,003898579 0,004259333 0,004614777 0,004967984 0,005317222 0,005655136 0,005980257 0,005030941 0,004127942 0,003217489 0,002281399 0,001330065 0,001742295 0,002131802 0,002516872 0,002898369 0,003276087 0,003649138 0,00401917 0,004383247 0,004739375 0,00508512 0,005413502 0,005743681 0,006079214 0,006417481 0,006492747 0,005722383 0,004849146 0,00393723 0,003018789 0,002115159 0,001243578 0,0004556685 -0,001010161 -0,001169169 -0,001253367 -0,001320419 -0,001484574 -0,001738021 -0,002016786 -0,002300837 -0,002541868 -0,002756471 -0,002977869 -0,003203023 -0,003427148 -0,003641272 -0,003854017 -0,004063912 -0,004267637 -0,004463922 -0,003154821 -0,001986459 0 0,001231394 0,001520149 0,0008832599 -0,001435689 -0,001553643 -0,001795639 -0,002078429 -0,000838879 0,0005488209 0,0008349863 0,001219462 0,001627409 0,0007414711 -0,0003817829 -0,0005140577 -0,0007402493 -0,0009909673 -0,001236508 -0,001498843 -0,001767201 -0,002034789 -0,002295388 -0,002570781 -0,002850165 -0,003129873 -0,003408606 -0,003685737 -0,003944666 -0,004164538 -0,004368789 -0,004572625 -0,004773969 -0,004959935 -0,005139098 -0,005311851 -0,005477826 -0,005641486 -0,004298141 -0,002970379 -0,001577155 0 0,0008211099 0,001213743 0,001618348 0,002022401 0,002420732 0,002807474 0,003198565 0,003589257 0,003971633 0,00434388 0,004706448 0,003802179 0,002902088 0,001969618 0,001027841 0 0,0004899856 0,0009051017 0,001318694 0,001728435 0,002127792 0,002530198 0,002930761 0,003327909 0,003717625 0,00409645 0,004465219 0,004824854 0,005175698 0,005518332 0,005854293 0,006182968 0,006504974 0,006510641 0,006966795 0,007300193 0,00743179 0,007839163 0,008024346 0,008403397 0,008548062 0,008905151 0,00911197 0,009469589 0,009698031 0,01004575 0,0102755 0,01059976 0,01083102 0,01113493 0,01136511 0,01049972 0,009636051 0,008743327 0,007850417 0,006915093 0,007224587 0,007521555 0,00778982 0,008076427 0,008336416 0,007394616 0,006453001 0,00556315 0,004677041 0,003795731 0,004166394 0,004516918 0,00486593 0,005214727 0,005567351 0,00462754 0,00370407 0,002777611 0,001849319 0,0009214168 0,001338529 0,001732845 0,002122113 0,002507607 0,002889339 0,003267169 0,003642851 0,004013454 0,004374611 0,004726158 0,003820288 0,002938504 0,002039795 0,001121954 0,0003168006 -0,00121976 -0,001377441 -0,001636878 -0,001909907 -0,002177838 -0,0008186857 0,0003801055 0,0007719742 0,001186547 0,001601789 0,00201364 0,002421484 0,002825179 0,003224654 0,003617171 0,002722401 0,001877712 0,001115717 0 -0,001107326 0,0011141 0,00148433 0,001886981 0,002296214 0,002705082 0,00308257 0,00344562 0,003803608 0,004160161 0,004512997 0,003566368 0,002627041 0,001706399 0,0008075427 0 -0,0003020444 -0,0004891576 -0,0007814743 -0,001082013 -0,001381994 0 0,0003786646 0,0007711002 0,001166101 0,001558999 0,001951078 0,00234518 0,002737207 0,0031221 0,003494935 0,00258313 0,001675272 0,0007415941 -0,0003595928 -0,0005556666 -0,0008133966 -0,001085783 -0,001362337 -0,001638744 -0,001908701 -0,0005672458 0,0005507315 0,0009223256 0,001315639 0,001707475 0,002096449 0,002482011 0,002863926 0,003242029 0,003616175 0,003985559 0,004351167 0,004710759 0,005063235 0,005402053 0,005723595 0,006050729 0,006381929 0,006446006 0,006905805 0,007327796 0,007730052 0,007611398 0,008064696 0,00845389 0,008826122 0,008805669 0,009224021 0,009536607 0,009909932 0,008976395 0,008051487 0,007216354 0,006228778 0,005287582 0,00436766 0,00347664 0,002599342 0,001754075 0,0006817535 -0,0009559005 -0,00104822 -0,001011484 -0,001032258 -0,001203457 0 0,0005006804 0,0008921071 </t>
  </si>
  <si>
    <t xml:space="preserve">0 0,003837937 0,003177353 0,002485039 0,001968428 0,001600257 0,001331156 0,001126523 0,0009646457 0,0008318956 0,0007194847 0,000621565 0,0005341221 0,0004543221 0,0003801132 0,0003099772 0,0002427675 0,0001776039 0,0001137993 0,0004171668 0,000204145 0,001369504 0,0005012731 -0,0009012544 -0,002327911 -0,003503802 -0,003978947 -0,01186225 -0,02874126 -0,02253153 -0,02043678 -0,01909458 -0,01814451 -0,0174487 -0,01691765 -0,01679949 -0,01715699 -0,01968394 -0,02313998 -0,02827432 -0,02565169 -0,02382635 -0,02766508 -0,02571763 -0,02458057 -0,02403682 -0,02384008 -0,02568258 -0,02845966 -0,02425359 -0,01677625 -0,008336981 -0,00153191 0,003617957 0,007479494 0,01017561 0,01163382 0,01278993 0,01378174 0,01467703 0,01547787 0,01618981 0,01628352 0,01706378 0,01802072 0,01890308 0,01967624 0,02081052 0,02145977 0,02184681 0,02208821 0,02224381 0,0222473 0,02248407 0,02279089 0,0230829 0,02331213 0,02343015 0,02341838 0,02327208 0,0230093 0,02265019 0,0242003 0,02601679 0,02824182 0,02998935 0,0258322 0,02972155 0,02851663 0,02612537 0,0224031 0,01790369 0,01872449 -0,009068215 -0,0111737 -0,01157868 -0,01170309 -0,01324378 -0,01459649 -0,01589598 -0,01721293 -0,0185504 -0,01995466 -0,02097783 -0,02333098 -0,01919816 0,005748881 -0,01428243 -0,01179909 -0,01006782 -0,008518275 -0,006924144 -0,002365968 0,01134263 0,02613416 0,02557788 0,02122604 0,001529261 -0,007063091 -0,00980734 -0,01123897 -0,01222112 -0,01178277 0,02973966 0,0164868 0,01661875 0,01718084 -0,01456603 -0,01739146 -0,01813303 -0,01861032 -0,01904789 -0,01815782 -0,01730592 -0,01645289 -0,01561506 -0,01475361 -0,01302341 -0,01142048 -0,009828932 -0,008189092 -0,006526524 -0,00427084 -0,001849495 0,001173831 0,005684495 0,01437942 0,005999517 0,0006939219 -0,002258797 -0,00425407 -0,005895806 -0,007418972 -0,008911033 -0,01041208 -0,01195603 -0,01352256 -0,01365834 -0,01360106 -0,01336337 -0,01297155 -0,01243432 -0,01145312 -0,01012213 -0,008490406 -0,006726814 -0,004765112 -0,003876808 -0,003850342 -0,004272907 -0,004964903 -0,005778075 -0,004927519 -0,003878786 -0,002640221 -0,001219432 0,0003185364 0,0004205848 0,0003425584 5,999177E-05 -0,0002941547 -0,002041879 -0,003159967 -0,004632138 -0,006305592 -0,008330362 -0,01067445 -0,01196593 -0,01313869 -0,01416115 -0,01506485 -0,01589943 -0,01669382 -0,01746536 -0,01822214 -0,01896977 -0,01970547 -0,01876311 -0,01846154 -0,01754381 -0,01701098 -0,01610382 -0,01727704 -0,01831982 -0,01963569 -0,02112736 -0,02284458 -0,02274907 -0,02250411 -0,02213397 -0,02166376 -0,02110309 -0,0216568 -0,02232961 -0,02309869 -0,02395195 -0,02541488 -0,02617804 -0,02644678 -0,02654995 -0,02649069 -0,02626318 -0,02576404 -0,02589946 -0,02634444 -0,02692427 -0,02755015 -0,02802412 -0,02840446 -0,02872227 -0,02899501 -0,02923199 -0,02962288 -0,02988916 -0,02999554 -0,02962114 -0,02705454 -0,02862146 -0,02923707 -0,02950717 -0,02962331 -0,02966323 -0,02930812 -0,02859004 -0,02478019 0,01148253 0,02369789 -0,02999676 -0,02986512 -0,0297922 -0,0297642 -0,02975241 -0,02979777 -0,02830126 0,02982778 0,02988945 0,02978562 0,01699737 -0,02999507 -0,02983962 -0,02969445 -0,02957065 -0,02811082 -0,01400491 0,02597742 0,02614346 0,02831928 -0,02322588 -0,0294471 -0,02979388 -0,02991689 -0,02997619 -0,02990954 -0,02977893 -0,02957454 -0,02927936 -0,02887968 -0,02892131 -0,02901766 -0,02915658 -0,02931241 -0,02947401 -0,02932464 -0,02910894 -0,02881315 -0,02778166 -0,02757384 -0,02732188 -0,02789714 -0,02793261 -0,0283822 -0,02864589 -0,02866598 -0,02862453 -0,007362509 0,02055855 0,01978072 0,0166617 0,01390892 0,01426201 </t>
  </si>
  <si>
    <t xml:space="preserve">0 -0,001647416 -0,001986404 -0,002531688 -0,003178822 -0,003877138 -0,004603402 -0,005346235 -0,006099589 -0,006859997 -0,007625349 -0,008394293 -0,009165926 -0,009939619 -0,01071493 -0,01149153 -0,01226917 -0,01304767 -0,01382688 -0,01227608 -0,002580644 -0,00210072 -0,002064705 -0,002241348 -0,002489987 -0,002757226 -0,003015128 -0,001769334 0 0,001125264 0,001442011 0,001789239 0,002146915 0,002515499 0,002895147 0,003283856 0,00366942 0,002778493 0,001938841 0,001185272 0 -0,001150753 0,001165635 0,001534154 0,001934533 0,002342466 0,002749652 0,00190733 0,001078993 0 -0,0006932446 -0,0008180939 -0,001006105 -0,001233493 -0,001494085 -0,001780642 -0,002078655 -0,002377894 -0,002673836 -0,002966238 -0,003257654 -0,00354656 -0,003800399 -0,00400359 -0,004187845 -0,004368612 -0,004547097 -0,00474113 -0,004949773 -0,005161475 -0,005373195 -0,005583623 -0,005779714 -0,005960701 -0,00612812 -0,006285049 -0,006436959 -0,006604167 -0,006781966 -0,006965005 -0,007148635 -0,007330461 -0,00606875 -0,004846445 -0,003680999 -0,002683962 0 -0,002290358 -0,002167726 -0,002117138 -0,002131565 -0,00223676 -0,0007736631 0,0004203186 0,0008123539 0,00120839 0,001601757 0,001994199 0,002388055 0,002779634 0,003163973 0,003536163 0,002644689 0,001763181 0,0008623275 0 -0,0004141025 0,0006851842 0,001088473 0,001498893 0,001905532 0,002301493 0,001404537 0,0006040407 -0,0009100372 -0,001054003 -0,001075271 0,0003297567 0,0006729274 0,001041143 0,001421309 0,001809602 0,0008639438 0 -0,0002859883 -0,0005761511 -0,000874298 0,0003362343 0,0007417383 0,001158343 0,001573155 0,00198465 0,002356459 0,002718287 0,003083366 0,003451072 0,003816082 0,004176996 0,004535649 0,004889908 0,005235882 0,005569584 0,004615039 0,00371758 0,002838785 0,001991462 0,001211286 0,001558847 0,001918237 0,002286231 0,002658787 0,003035351 0,003413688 0,003790436 0,004161702 0,004523539 0,004873797 0,005217711 0,005561844 0,005908237 0,006251617 0,006587829 0,005636309 0,004707263 0,003769785 0,002840206 0,001926388 0,002363597 0,002747055 0,0031196 0,003490384 0,00385735 0,004223742 0,004586764 0,004946162 0,005296514 0,005630973 0,005959989 0,006296492 0,006368827 0,006829092 0,007247753 0,00629271 0,005384815 0,004464231 0,003539576 0,00262765 0,003067021 0,003467887 0,003854387 0,004229759 0,00459529 0,00495196 0,005299882 0,005639981 0,005973394 0,006299465 0,006613562 0,006656298 0,007104984 0,007513217 0,007913915 0,006936446 0,005990379 0,005087888 0,004169318 0,003259104 0,003667657 0,004036069 0,004395328 0,004750012 0,005099064 0,005452239 0,005803911 0,006148077 0,006479003 0,006484273 0,005722146 0,004864677 0,003966103 0,003029663 0,002072909 0,002480087 0,002867686 0,003253094 0,003631209 0,003996333 0,004363937 0,004725838 0,00507917 0,005424096 0,005761694 0,004823626 0,003931749 0,003060506 0,00222075 0,001455472 0,00183722 0,002219643 0,002609038 0,003000127 0,003388367 0,002534618 0,001669802 0,000848223 -0,0007746898 -0,0007237627 0,0005315127 0,0009228648 0,001318015 0,001710471 0,002099602 0,001153997 0,0002448263 -0,001004661 -0,001174564 -0,001430484 0 0,0008848212 0,001275084 0,001684996 0,002094429 0,001210625 0,000486195 -0,001179981 -0,001324759 -0,001373804 0,0001799806 0,0005351542 0,0009242836 0,001316897 0,001707826 0,002099442 0,002492099 0,002882234 0,003264908 0,003635271 0,003996683 0,004351759 0,004703933 0,005053599 0,005400027 0,005751083 0,006098889 0,006438531 0,006477581 0,006926812 0,007272774 0,007662106 0,007551967 0,008011344 0,008503512 0,00889025 0,008903999 0,002952603 -0,001044628 0 0 0 0 </t>
  </si>
  <si>
    <t xml:space="preserve">0 0,003837903 0,003177324 0,002485015 0,001968408 0,001600241 0,001331142 0,00112651 0,000964635 0,0008318857 0,0007194757 0,0006215567 0,0005341144 0,0004543149 0,0003801066 0,0003099709 0,0002427616 0,0001775981 0,0001137938 0,0002898295 -0,0002719125 -0,002079114 -0,004125393 -0,005917389 -0,00783345 -0,009463679 -0,01076192 -0,0143872 -0,02102048 -0,02819063 -0,02672112 -0,0214775 -0,007121918 0,00613753 0,00946389 0,01050878 0,0107946 0,02462944 -0,006124208 -0,007521664 -0,007189515 -0,006482727 -0,006374696 -0,007164875 0,005797329 0,005825492 0,005835246 -0,0007459286 -0,009059838 -0,01036121 -0,01179337 -0,0132639 -0,01184887 -0,01061677 -0,009448455 -0,008285206 -0,007065459 -0,006369043 -0,00569043 -0,005794267 -0,01995443 0,0001895512 -0,01775344 -0,003161746 -0,002336659 -0,002956433 -0,003794721 -0,003428336 0,02672878 0,01169907 0,01071252 0,01100471 -0,00704699 -0,01094203 -0,01184054 -0,0123972 -0,01290343 -0,0134242 -0,01398021 -0,01457878 -0,01521632 -0,0158744 -0,01535374 -0,01480115 -0,01418862 -0,01351199 -0,01274439 -0,0117126 -0,01035894 -0,008856006 -0,00760852 -0,006136783 -0,004547117 -0,003071537 -0,001573757 -6,496897E-05 0,00138958 0,0003447123 -0,0006736093 -0,001680413 -0,002730234 -0,003865361 -0,003800241 -0,00376376 -0,003745488 -0,003739934 -0,00362569 -0,003725115 -0,003735502 -0,003745335 -0,003752055 -0,003754942 -0,003755262 -0,003761943 -0,003772346 -0,003785321 -0,003800287 -0,005155934 -0,006530934 -0,00797566 -0,00950624 -0,01106424 -0,01314023 -0,01525501 -0,01770195 -0,02099073 -0,02605881 -0,02924776 -0,01062946 -0,008739426 -0,003890784 0,001651307 -0,02660674 -0,01645071 -0,01411913 -0,01262899 -0,01149193 -0,0116505 -0,0111874 0,01254763 0,01248192 0,01244476 0,01253131 -0,01238202 -0,0123968 -0,01240615 -0,01241442 -0,01383869 -0,01515654 -0,0164453 -0,01775696 -0,01908101 -0,01902331 -0,01879543 -0,01840572 -0,01789947 -0,01728445 -0,01791813 -0,01869369 -0,01977502 -0,02107084 -0,02220934 -0,02206552 -0,02129379 -0,02098305 -0,02023591 -0,01963516 -0,01883257 -0,01790387 -0,01692957 -0,01563851 -0,01450986 -0,01328164 -0,01215072 -0,01098131 -0,00985253 -0,00871932 -0,00720697 -0,005638509 -0,004022756 -0,002392198 -0,000651734 -0,00141686 -0,001869316 -0,002779159 -0,003173356 -0,004388182 -0,005254283 -0,006664872 -0,008345379 -0,01026309 -0,01248012 -0,01424676 -0,01565556 -0,01680406 -0,01778388 -0,01866144 -0,01934999 -0,01982595 -0,0199727 -0,0202236 -0,02271855 -0,0005047072 0,01221562 0,01386423 0,0142737 0,0144072 -0,02099389 -0,01805176 -0,01860671 -0,01962072 -0,02075494 -0,02019027 -0,01951346 -0,01877454 -0,01801883 -0,0172318 -0,01767711 -0,01863541 -0,02003776 -0,01049357 0,008724634 0,02048827 0,02141768 0,02150628 0,02138243 0,02116408 0,02966267 -0,001747964 -0,00363997 -0,00444951 -0,004799654 0,002366689 0,02735077 0,02142346 0,02130848 0,0185935 0,01716443 0,01618385 0,01523624 0,01418153 0,01297214 0,01414373 0,006994325 -0,008111048 -0,008641452 -0,008769618 -0,01044767 -0,01187163 -0,01323731 -0,0146217 -0,01604581 -0,0158396 -0,01544283 -0,0148822 -0,0142236 -0,01347248 -0,01326715 -0,01305142 -0,01283173 -0,01260909 -0,01245426 0,01148487 0,01161533 0,01165849 0,01166992 0,01166876 0,007194124 -0,01497704 -0,01588151 -0,01711388 -0,01840427 -0,01917756 -0,01979921 -0,02037708 -0,0209503 -0,0215193 -0,02208299 -0,0226434 -0,02319881 -0,02374804 -0,02428834 -0,0254328 -0,02655481 -0,02781809 -0,02924545 -0,02985753 -0,02950569 -0,02788442 -0,02654688 -0,02551442 -0,02464906 -0,02329389 -0,02204917 -0,02081015 -0,01951222 -0,01814439 -0,01688395 -0,015955 -0,01561935 -0,01543148 -0,01266743 -0,01968633 -0,0204064 -0,02061773 -0,02070375 -0,02074569 -0,02076504 -0,02083516 0,02073221 0,02074113 0,02074951 -0,02109779 -0,02081499 -0,02079657 -0,0207921 -0,02079201 -0,02193359 -0,02293563 -0,0238777 -0,0248018 -0,02570138 -0,02636134 -0,02689506 -0,02734514 -0,02773989 -0,02809466 -0,02841767 -0,0287123 -0,02897789 -0,02921384 -0,02928512 -0,02912122 -0,02911185 -0,01121214 0,006264015 -0,001686529 -0,006392643 -0,007539377 -0,007753583 -0,008075401 -0,002330621 -0,005780672 -0,0004856001 0,002564564 -0,003197536 -0,003246698 0,02987104 0,02936269 0,0292648 </t>
  </si>
  <si>
    <t xml:space="preserve">0 -0,001647416 -0,001986404 -0,002531688 -0,003178822 -0,003877138 -0,004603402 -0,005346235 -0,006099589 -0,006859997 -0,007625349 -0,008394293 -0,009165926 -0,009939619 -0,01071493 -0,01149153 -0,01226917 -0,01304767 -0,01382688 -0,01226901 0 0,001123399 0,001234342 0,001568084 0,00196244 0,002360527 0,002753645 0,001857071 0,001033222 0 0 -0,0006565961 -0,0005282568 -0,0006698652 -0,0009453643 -0,001237325 -0,001531557 0 0,0007988753 0,00116808 0,001559162 0,001948662 0,0009995882 0 -0,001273555 -0,001511927 -0,001758323 -0,0003187745 0,0007408512 0,001141584 0,00155292 0,001955884 0,002316212 0,002671793 0,00303098 0,003395775 0,003764917 0,002822627 0,001898214 0,0009951717 0 -0,001195498 0,0002534375 0,0006014465 0,0009924481 0,001385687 0,001776646 0,0008317914 0 -0,0003793514 -0,0006712772 -0,0009687762 0,0002725605 0,0006779279 0,001095184 0,001510654 0,001922796 0,002331159 0,00273553 0,003135779 0,003530448 0,003914675 0,004279329 0,004634202 0,004983632 0,005329463 0,005672762 0,004728918 0,003790012 0,002852328 0,001933106 0,00102905 0,001484088 0,00191348 0,002333372 0,002744719 0,003147855 0,0035176 0,003874191 0,004228603 0,004583999 0,004939914 0,005294747 0,005649484 0,006000187 0,006346482 0,006425617 0,00566542 0,004792976 0,003882555 0,0029562 0,00202796 0,002435219 0,002819452 0,003198399 0,003573177 0,003943797 0,004309159 0,004669999 0,00502687 0,005373504 0,005705387 0,004750918 0,003852884 0,002974014 0,002124999 0,001334951 0,0008137938 -0,001596429 -0,001651489 -0,001610532 -0,001611891 0 0,0009073012 0,00125858 0,001632743 0,002017927 0,001065176 0,0001376972 -0,001175624 -0,001414736 -0,001661901 -0,0002488078 0,000757297 0,001149568 0,001543123 0,001933674 0,002322333 0,002711429 0,003097625 0,003475982 0,003842028 0,004201044 0,004554498 0,004905097 0,005252787 0,005599394 0,005948066 0,006293171 0,006357518 0,006841064 0,007164211 0,007323166 0,007732833 0,00797303 0,008373603 0,008589106 0,008976547 0,009204612 0,009553845 0,009749399 0,01004955 0,01023242 0,01050738 0,0106877 0,01094348 0,01112192 0,01019615 0,009281039 0,008367969 0,007477571 0,006534134 0,006836845 0,007245943 0,00736071 0,007792824 0,008070858 0,007150625 0,006250463 0,005332334 0,004398599 0,003462755 0,003869971 0,004243945 0,004608311 0,004964372 0,005311905 0,004413931 0,003540758 0,002646873 0,001724676 0,0008215823 -0,0002859245 -0,0004712511 -0,0007217966 -0,0009749524 -0,001226842 0,0001516532 0,000555874 0,000975325 0,001391967 0,001798305 0,002168271 0,002530104 0,00289769 0,003268345 0,003636301 0,002690142 0,001764606 0,0008592448 0 0 -0,000451107 -0,0007496608 -0,001051111 -0,001351588 -0,001650092 -0,0005564027 0,000873685 0,001227548 0,001596504 0,001970485 0,001067834 0 -0,001480212 -0,001651121 -0,001738189 -0,001923425 -0,002121604 -0,002328479 -0,00254406 -0,002771026 -0,001346861 0 0,0004361532 0,0008348723 0,001231222 0,001627785 0,002026811 0,002424137 0,002814916 0,003193803 0,003559223 0,003917042 0,004272338 0,004626588 0,004976512 0,004032506 0,003103114 0,002173062 0,001243511 0,0003165327 -0,0009085797 -0,001149531 -0,001398656 -0,001647105 -0,00189381 -0,0004536558 0,0006541797 0,001055251 0,001468212 0,001872962 0,002279448 0,002683418 0,003083707 0,003479626 0,003865562 0,004240426 0,004605383 0,00496162 0,005309207 0,005649135 0,004715018 0,003824659 0,002957088 0,002123246 0,001378723 0,001671159 0,001997872 0,00235321 0,002718906 0,00308699 0,003455107 0,003823882 0,004188175 0,004543749 0,004891866 0,00396445 0,003063063 0,002142456 0,001196718 0,0002462839 0,0006737696 0,001075005 0,001469955 0,001861308 0,002249145 0,001300127 0,000371681 -0,0008267151 -0,00106852 -0,001318343 0 0,0004623435 0,000861461 0,001257701 0,001650741 0,002042626 0,002435743 0,00282649 0,003209897 0,003581127 0,003957672 0,004329612 0,004692629 0,005046846 0,005392548 0,005730814 0,0060622 0,006386557 0,006704419 0,00669874 0,007134899 0,007524872 0,002686737 0 0,0009030139 0,0009093986 0,00103287 0,001208556 0,001316632 0,001222101 0,001093653 0,0007352789 0 0,0003019197 0 -0,001232404 -0,001409746 -0,001675294 </t>
  </si>
  <si>
    <t xml:space="preserve">0 -0,01397202 -0,01159766 -0,009114847 -0,007280269 -0,005996137 -0,005083517 -0,004416856 -0,003917326 -0,003535432 -0,003239254 -0,003007547 -0,002825722 -0,002683482 -0,002573367 -0,002489858 -0,002428782 -0,002386936 -0,002361818 -0,002292742 -0,003178901 0,005965318 0,01135216 0,01396422 0,01582834 0,01732892 0,01850197 0,01844799 0,01841117 0,01838021 0,01835142 0,01832321 0,01829477 0,01826565 0,01823552 0,01820415 0,01817136 0,01712507 0,01543206 0,01432569 0,01177965 0,01072726 0,009901482 0,009999015 0,01040788 0,01046502 0,01137083 0,01033545 0,00925421 0,008079296 0,006433384 0,00507977 0,004615173 0,00436807 0,004201617 0,004184615 0,004420848 0,005351061 0,006655106 0,007949474 0,00976995 0,01147807 0,01199829 0,01221221 0,01222782 0,01201701 0,0115845 0,01238431 0,0132933 0,01433498 0,015505 0,01662464 0,01595415 0,01535208 0,01478938 0,01415898 0,01344026 0,01353468 0,013642 0,01374002 0,01384648 0,01394419 0,0146435 0,01581289 0,01723548 0,01879666 0,02048045 0,0208676 0,0207372 0,02036504 0,01982543 0,01918275 0,0196286 0,02051108 0,02182594 0,02475848 -0,01308644 -0,01272088 -0,02086714 -0,023153 -0,02353619 -0,02351848 -0,02918606 0,004995829 0,006962424 0,007818446 0,0082138 0,0009046091 -0,02622944 -0,02900376 -0,02957841 -0,02042865 -0,01263537 -0,01150383 -0,01221396 -0,01325924 -0,01434644 -0,01403448 0,01524463 0,0151526 0,01510982 0,01508146 0,01367288 0,01230015 0,01088579 0,00936532 0,007737149 0,008668004 0,009538569 0,01039669 0,01129062 0,0122517 0,01094365 0,009611798 0,008194002 0,005285098 0,00409434 0,001551003 0,0005327627 -0,0009868263 -0,00196513 -0,003066548 -0,003257579 -0,003362971 -0,003282027 -0,002926233 -0,002199313 -5,725021E-05 0,001790615 0,003532482 0,005248674 0,006918692 0,006219417 0,005531843 0,006418053 0,004994562 0,004336646 0,003037911 0,001323546 9,329891E-05 -0,002236173 -0,003412561 -0,005779163 -0,007627987 -0,009493899 -0,01136681 -0,01330102 -0,01565721 -0,01894912 -0,02415199 -0,02992454 -0,02053377 -0,02955103 -0,02734582 -0,02512546 -0,02351503 -0,02248788 -0,02537853 -0,02957137 -0,01854452 -0,01157968 -0,006513719 -0,02896499 -0,01848532 -0,01546891 -0,01468635 -0,01440992 -0,01565022 -0,0168671 -0,01808242 -0,01932695 -0,02058309 -0,02188519 -0,02268771 -0,02364204 -0,02990904 0,01528098 0,01623673 0,01659403 0,01674472 0,01681051 0,01683685 0,01717209 0,01767817 0,01819042 0,01870242 0,01919781 0,01955235 0,01914036 0,01834377 0,01740302 0,01633859 0,01720357 0,02001542 0,02967566 -0,000714184 -0,003321916 -0,007177957 -0,009321287 -0,01088693 -0,01220674 -0,01345387 -0,01280487 -0,01178092 -0,01354073 0,008950109 0,008326767 0,006518085 0,006319152 0,00655416 0,006947521 0,007419507 -0,004354652 -0,02977976 -0,02934731 -0,02790901 -0,02687525 -0,02399028 -0,0207596 -0,01770274 -0,01514324 -0,0130476 -0,01037096 -0,006082481 0,00729591 0,02772784 0,02733204 0,00824197 0,001180027 -0,001292838 -0,002154062 -0,002326969 0,001779489 0,01289327 0,02065887 0,01284515 0,01153319 0,01105964 0,01085596 0,01075808 0,01070693 0,01067752 0,008439824 -0,01803717 -0,01597039 -0,01654166 -0,0176731 -0,02151529 -0,002009258 0,00714864 0,009912361 0,01133063 0,01185848 0,01170477 0,01117512 0,01050413 0,009719608 0,00830517 0,008504249 0,009209651 0,0099727 0,0107064 0,01185514 0,01245421 0,01278809 0,01298214 0,01309621 0,01379427 0,01565011 0,02658379 -0,005701259 -0,005496212 -0,007526564 -0,009135946 -0,01048141 -0,01166165 -0,01283328 -0,01146174 -0,01016806 -0,008810733 -0,007345433 -0,005783984 -0,004443074 -0,003247918 -0,002142053 -0,001089657 -7,081152E-05 0,0009245491 0,001576239 0,001759672 0,001660992 0,0013425 -0,00327691 -0,006113472 -0,008279388 -0,01017054 -0,01193724 -0,01199846 -0,01181583 -0,0114155 -0,01086572 -0,0101926 -0,01096389 -0,01190494 -0,01299714 -0,0150402 -0,01609612 0,0006839557 0,02564611 0,01985308 0,0188408 0,01782237 0,02244746 </t>
  </si>
  <si>
    <t xml:space="preserve">0 -0,001647416 -0,001986404 -0,002531688 -0,003178822 -0,003877138 -0,004603402 -0,005346235 -0,006099589 -0,006859997 -0,007625349 -0,008394293 -0,009165926 -0,009939619 -0,01071493 -0,01149153 -0,01226917 -0,01304767 -0,01382688 -0,01228994 -0,002236128 0,000990656 0,001023035 0,001319184 0,001669257 0,00204858 0,002446802 0,002829985 0,003208529 0,003582925 0,003953233 0,004319385 0,004681262 0,005038745 0,005393897 0,005747615 0,006097147 0,006440891 0,006509048 0,00696543 0,007326087 0,00771671 0,007547618 0,008003393 0,008498267 0,008880834 0,00885649 0,009284006 0,009585383 0,009952523 0,01008353 0,01040696 0,01057193 0,01088646 0,01108329 0,01140247 0,01160737 0,01074893 0,009885909 0,008981455 0,008087822 0,007143147 0,007458337 0,007778914 0,008073719 0,008402561 0,008694525 0,009011682 0,009296505 0,009582511 0,009829589 0,01007649 0,01030431 0,0105448 0,01078466 0,01104065 0,01129432 0,01041067 0,009540194 0,008669647 0,007796609 0,006914024 0,005969232 0,005068659 0,00414628 0,003218067 0,002304774 0,002737479 0,00311736 0,003486426 0,003852686 0,004214674 0,003270078 0,002347752 0,001432757 0,0005450983 -0,0005709911 -0,0007188434 -0,0008373104 -0,001092212 -0,001381392 -0,001674856 -0,0005688773 0,0008608047 0,001213504 0,001581654 0,001954742 0,001055069 0 0 -0,0005723453 -0,0005200169 -0,0007035118 -0,0009391152 -0,001183538 -0,001430895 -0,001677237 -0,0002640418 0,0007472984 0,001139609 0,001533227 0,001923854 0,002312586 0,002701798 0,003088136 0,003466654 0,003832869 0,004181742 0,004525922 0,004871219 0,005218672 0,005571665 0,005919348 0,006260366 0,00659061 0,006609228 0,007054495 0,007346865 0,00774089 0,007597195 0,008038753 0,008381953 0,007477369 0,006606544 0,005736152 0,004853067 0,003948656 0,004324985 0,004680419 0,005031 0,00537248 0,005702775 0,006017729 0,006338453 0,006382836 0,006840183 0,007262469 0,007664943 0,007561014 0,008019147 0,008453541 0,008826166 0,007727476 0,006787758 0,00589286 0,005002123 0,004117666 0,003245236 0,002402659 0,001620936 0,001058594 -0,001661029 0,001106801 0,001383953 0,001728213 0,002100785 0,002487269 0,001671987 0,0009446937 -0,001115364 -0,00108884 -0,001256218 0,0004560642 0,000713383 0,00109951 0,001492602 0,001883405 0,002272855 0,002662788 0,00304989 0,00342922 0,003796216 0,002883127 0,001978012 0,001043035 0 -0,001247261 -0,001478959 -0,001724706 -0,001970396 -0,002214414 -0,002456473 -0,002694686 -0,002934519 -0,003173061 -0,003405895 -0,003629767 -0,003859938 -0,00407347 -0,004280469 -0,004489643 -0,00469602 -0,003276961 -0,001891425 -0,0006498681 0,000812811 0,001207884 0,001570104 0,001929232 0,002293523 0,002664653 0,003041494 0,002092745 0,001163488 0,0002601121 -0,000947885 -0,001085547 -0,001330067 -0,001613499 -0,001903611 -0,002194251 -0,00248364 -0,001272044 0,0006527316 0,0009008382 0,001217673 0,001565833 0,001872122 0,002187775 0,002520795 0,00286579 0,003217363 0,002284992 0,001407973 0,000604496 -0,0008843879 -0,001034036 0,0006630714 0,001043408 0,00146111 0,001882651 0,002301656 0,00142541 0,000569807 -0,0008352707 -0,0009606737 -0,001206244 -0,001455609 -0,001703757 -0,001950057 -0,002194376 -0,002436658 -0,0009974526 0,0003073971 0,0007097452 0,001129908 0,001542959 0,0006576005 -0,000486822 -0,0006338973 -0,0008617173 -0,00111216 -0,001376336 -0,001646136 -0,001914823 -0,002179018 -0,002433197 -0,002673326 -0,002885664 -0,003091155 -0,003298712 -0,003508061 -0,003726049 -0,003951882 -0,004176768 -0,004400107 -0,004621504 -0,003204594 -0,00178693 -0,0004135403 0,0007695408 0,001176937 0,001536154 0,001894796 0,002258987 0,002629267 0,003006397 0,003379782 0,003749325 0,004113353 0,004468327 0,004815938 0,005162166 0,00550313 0,00583784 0,006165935 0,006487837 0,005554808 0,004657376 0,003750387 0,002807079 0,001848724 0,002242032 0,002624946 0,003007 0,00338323 0,003748559 0,004107594 0,004461657 0,004813316 0,005162312 0,005509449 0,005859393 0,00620576 0,006543683 0,006578122 0,007025629 0,00203733 0 0,0006156401 0,000483476 0,0004238836 0 </t>
  </si>
  <si>
    <t xml:space="preserve">0 0,02139771 0,01773872 0,01390547 0,01105618 0,009040366 0,007583567 0,00649327 0,005648624 0,004973752 0,004419729 0,003953987 0,003554172 0,003204498 0,00289354 0,002612837 0,002356004 0,002118134 0,001895401 0,00177834 0,009016532 0,01391077 0,01675905 0,01779195 0,01823726 0,0185855 0,01918107 0,01972247 0,02025957 0,0207941 0,0213256 0,02182706 0,02231273 0,02278981 0,01972128 0,01315584 -0,001458923 -0,02022013 -0,02405526 -0,02821635 -0,02981401 -0,02990447 -0,02927168 -0,02834744 -0,02739801 -0,02658233 -0,02586261 -0,02520712 -0,02459376 -0,02400038 -0,02340891 -0,02280646 -0,02218474 -0,02154312 -0,0208821 -0,01956471 -0,01921948 -0,01805748 -0,01756651 -0,01692857 -0,0165168 -0,01641123 -0,01653126 -0,01683468 -0,01867423 -0,01965866 -0,02022822 -0,02058229 -0,0208168 -0,0218935 -0,02290625 -0,02389194 -0,02485472 -0,02636776 -0,02727661 -0,0278012 -0,02821085 -0,02854365 -0,02882789 -0,02880237 -0,02871003 -0,02866453 -0,02847924 -0,02838072 -0,02819552 -0,02814054 -0,02803718 -0,02800234 -0,02794316 -0,02747301 -0,02688949 -0,02625887 -0,02552278 -0,02480845 -0,02520564 -0,02557261 -0,02585423 -0,02615285 -0,02645508 -0,02682578 -0,02721787 -0,02765762 -0,02810943 -0,02851454 -0,02857317 -0,009584205 -0,003990764 -0,003967523 -0,005773502 -0,00738578 -0,008871485 -0,01004777 -0,01099243 -0,01177409 -0,01248869 -0,01345992 -0,01434467 </t>
  </si>
  <si>
    <t xml:space="preserve">0 -0,001647415 -0,001986404 -0,002531688 -0,003178822 -0,003877138 -0,004603402 -0,005346235 -0,006099589 -0,006859997 -0,007625349 -0,008394293 -0,009165926 -0,009939619 -0,01071493 -0,01149153 -0,01226917 -0,01304767 -0,01382688 -0,01225917 -0,002627126 -0,002146262 -0,002152988 -0,002372457 -0,002655225 -0,002948678 -0,003235754 -0,003508018 -0,003780044 -0,00405135 -0,004321547 -0,004588264 -0,00484799 -0,005100558 -0,003864447 -0,002772343 -0,002032139 0,001399931 0,00155717 0,001687539 0,001916075 0,002200596 0,002512502 0,002839337 0,00318545 0,003548244 0,003919424 0,004290719 0,004654482 0,005009595 0,005356136 0,005695026 0,006027136 0,006352112 0,006670679 0,006666785 0,00711132 0,007424233 0,007813324 0,006837141 0,005928791 0,0050273 0,004100486 0,003147977 0,003526072 0,003887014 0,004248915 0,004609275 0,004966462 0,005319676 0,005669546 0,006010903 0,006338987 0,006349375 0,006799582 0,007125588 0,007270972 0,007679638 0,007871437 0,008259356 0,008450408 0,008839458 0,009075975 0,009437694 0,009662553 0,01000757 0,01023827 0,01056148 0,0107939 0,01109174 0,01130895 0,0115653 0,01175754 0,01198371 0,01216135 0,01237519 0,01256226 0,01277644 0,01297651 0,01320012 0,01339752 0,0135967 0,01376095 0,0139243 0,01407678 0,006081047 0,005902487 0,005779424 0,005729435 0,00570637 0,005664841 0,005579923 0,005452261 0,005300354 0 -0,006840276 -0,006074303 </t>
  </si>
  <si>
    <t xml:space="preserve">0 -0,01396662 -0,01158808 -0,009099637 -0,007257484 -0,005963669 -0,005039212 -0,00435855 -0,003842855 -0,003442633 -0,003125967 -0,002871616 -0,002664996 -0,00249581 -0,002356603 -0,002241859 -0,002147411 -0,002070058 -0,002007301 -0,002309319 -0,01006681 -0,007314048 0,004268763 0,005129157 0,005482011 0,00571448 0,006418592 -0,01095683 -0,02849363 -0,02682671 -0,0256802 -0,02496186 -0,02256145 -0,02007506 -0,01865258 -0,01792582 -0,01752811 -0,01613652 -0,01477863 -0,0133759 -0,01188199 -0,01031997 -0,01103217 -0,01171888 -0,01242859 -0,0120935 -0,01329027 -0,01437294 -0,01540603 -0,01727096 -0,01818535 -0,01995245 -0,01910317 -0,01918968 -0,01846447 -0,01821539 -0,01742891 -0,01872584 -0,01975546 -0,02104612 -0,02203044 -0,02307479 -0,02391468 -0,02474613 -0,02546562 -0,02614297 -0,02674543 -0,0263909 -0,02604374 -0,008132285 0,01299534 0,02275292 0,01622612 0,02237763 0,02522003 0,02640959 0,02693526 -0,02204438 -0,02093207 -0,01229659 0,0001496232 0,01052963 0,01635461 </t>
  </si>
  <si>
    <t xml:space="preserve">0 -0,001647415 -0,001986404 -0,002531688 -0,003178822 -0,003877138 -0,004603402 -0,005346235 -0,006099589 -0,006859997 -0,007625349 -0,008394293 -0,009165926 -0,009939619 -0,01071493 -0,01149153 -0,01226917 -0,01304767 -0,01382688 -0,01228439 0 0,0008640315 -0,001100329 -0,001197001 -0,001451003 -0,001756942 -0,002058069 -0,00091841 0,0007654259 0,001080234 0,001427863 0,001789001 0,002108321 0,002448731 0,002813349 0,003187006 0,00355986 0,00392785 0,00429271 0,004651385 0,005003248 0,00534285 0,005664882 0,005992092 0,00632371 0,00638874 0,006849244 0,00727445 0,007676674 0,007553129 0,008008211 0,008406207 0,008771786 0,008729044 0,009138712 0,009444715 0,00982173 0,009981526 0,01033453 0,01051903 0,01082367 0,01098813 0,01126065 0,011417 0,01166867 0,01182611 0,01205954 0,01222058 0,01244594 0,003638147 -0,0009380897 0 -0,0006296267 -0,0006078472 -0,0006798486 -0,0007720443 -0,0008663091 0,0005829172 0,0004709366 0,0002082725 0 0 0 </t>
  </si>
  <si>
    <t xml:space="preserve">0 0,003837798 0,003177238 0,002484948 0,001968356 0,001600198 0,001331106 0,00112648 0,0009646086 0,0008318627 0,0007194554 0,0006215386 0,0005340981 0,0004543001 0,0003800931 0,0003099586 0,0002427502 0,0001775878 0,0001137843 0,0001998133 0,0003236886 -0,006082833 -0,009963986 -0,01224239 -0,0164596 -0,01591805 0,004783797 0,008899326 0,009819436 0,010139 0,009505438 0,008885901 0,008220482 0,007490504 0,006336436 0,006557839 0,007112297 0,00773503 0,008368551 0,0110083 0,01462213 -0,003664699 -0,008269248 -0,009833817 -0,01069216 -0,01135624 -0,0119776 -0,01260877 -0,01327037 -0,0126151 -0,01194028 -0,01120898 -0,0104333 -0,009582344 -0,007770305 -0,006064821 -0,004375959 -0,002671188 0,001007967 0,0006417354 0,001045362 0,0007193178 -0,0001884949 -0,0004708188 -6,610619E-05 0,0009201971 0,002512803 0,003652555 0,005310405 0,004299155 0,004010046 0,00315144 0,002738389 0,001802248 0,001009498 -7,688888E-05 -0,001285126 -0,002599576 -0,003945692 -0,004194482 -0,004459872 -0,004560786 -0,004517783 -0,004361571 -0,005367422 -0,006495329 -0,007765723 -0,009068171 -0,01032966 -0,00962186 -0,009030639 -0,008473534 -0,00797865 -0,007382491 -0,0088993 -0,01036688 -0,01180049 -0,01314322 -0,01439996 -0,01558643 -0,01672759 -0,01781652 -0,0188618 -0,01985882 -0,0208115 -0,02171591 -0,02257347 -0,02338273 -0,0241444 -0,0242789 -0,02443251 -0,02455872 -0,0246083 -0,02458807 -0,02398692 -0,02328449 -0,02247387 -0,02157613 -0,02063254 -0,02085745 -0,02102785 -0,02120023 -0,02144672 -0,0218255 -0,02159436 -0,02142884 -0,02130114 -0,02120753 -0,02113567 -0,02108359 -0,02104482 -0,02101818 -0,02100003 0,002674088 </t>
  </si>
  <si>
    <t xml:space="preserve">0 -0,001647416 -0,001986404 -0,002531688 -0,003178822 -0,003877138 -0,004603402 -0,005346235 -0,006099589 -0,006859997 -0,007625349 -0,008394293 -0,009165926 -0,009939619 -0,01071493 -0,01149153 -0,01226917 -0,01304767 -0,01382688 -0,0122668 0 0,001113022 0,001196478 0,001479973 0,0006668814 -0,0004938782 -0,0005322258 -0,0007972833 -0,001087274 -0,001294923 -0,001495304 -0,001706667 -0,001928649 -0,002159276 -0,002396771 -0,002640971 -0,002886012 -0,003126781 -0,003359645 -0,001992421 -0,0006427821 0,0004978042 0,0008860985 0,00129846 0,001712476 0,00212321 0,002529931 0,002932475 0,003330769 0,003703489 0,004064017 0,004418905 0,004770532 0,005116976 0,0054614 0,005804151 0,006138631 0,006462374 0,006462347 0,006907807 0,007268278 0,007671278 0,007605277 0,008061336 0,008518025 0,008906262 0,008915499 0,009311627 0,009538725 0,009877077 0,01001449 0,01035408 0,01054819 0,01088594 0,0110871 0,01140214 0,01158585 0,0118496 0,01201084 0,01224765 0,01242058 0,0126743 0,01287816 0,0131224 0,0133229 0,01355025 0,01372339 0,01390817 0,0140542 0,01421782 0,01436141 0,01452952 0,01467791 0,01485464 0,01499963 0,01515002 0,01528076 0,01541258 0,01554079 0,01566207 0,01576778 0,01587526 0,01597395 0,01607481 0,01616873 0,01626435 0,01635442 0,01644504 0,01653088 0,01662385 0,01671926 0,01682637 0,01694754 0,01707274 0,01637507 0,01565888 0,01491053 0,01413079 0,01332967 0,01251241 0,01167388 0,01082703 0,009978986 0,009124107 0,009461724 0,009760948 0,01004632 0,01032952 0,01060385 0,01087629 0,01114098 0,0114031 0,01165804 0,005356166 </t>
  </si>
  <si>
    <t xml:space="preserve">0 -0,002833802 -0,002359321 -0,001864034 -0,001501843 -0,001253318 -0,001082377 -0,0009636644 -0,0008812487 -0,0008251221 -0,0007888301 -0,0007680741 -0,0007599042 -0,0007622365 -0,0007735611 -0,000792761 -0,0008189913 -0,0008516031 -0,0008900895 -0,001427228 0,003736387 0,01276344 0,02451349 0,02640486 0,02616089 0,02625418 0,02658615 0,02688491 0,02717495 0,02745618 0,02772885 0,02818354 0,02863554 0,02902668 0,02935475 0,0295219 0,02954025 0,02949602 0,0294237 0,02934472 0,02899394 0,02846621 0,02754513 -0,003015093 -0,02997174 -0,02966985 -0,02967463 -0,02977342 -0,02987061 -0,02994084 -0,02996297 -0,02997211 -0,02997661 -0,0299791 -0,0299806 -0,0299899 -0,02993504 -0,02980648 -0,02958885 -0,0292795 -0,02893461 -0,02856191 -0,02750139 -0,02738193 -0,02659085 -0,02731063 -0,02735036 -0,02789973 -0,02807578 -0,02849645 -0,02881335 -0,02913694 -0,02945136 -0,0296742 -0,0298552 -0,02977293 -0,02971897 -0,02962093 -0,02955035 -0,02940586 -0,02963864 -0,02980765 -0,02995362 -0,02999582 -0,02989319 -0,02984917 -0,02979137 -0,02977867 -0,02979375 -0,02983355 -0,007808387 0,01705184 0,02698516 0,02849554 0,02924842 0,02962404 0,02982704 0,02994199 0,02999042 0,02997785 0,0274246 -0,01794912 -0,02299862 -0,02469445 -0,02536277 -0,02727528 -0,02871943 -0,02184562 -0,02054852 -0,01535917 0,007351411 -0,0177519 0,00935488 -0,01770659 0,0109691 -0,01660404 </t>
  </si>
  <si>
    <t xml:space="preserve">0 -0,001647415 -0,001986403 -0,002531687 -0,003178822 -0,003877138 -0,004603402 -0,005346235 -0,006099589 -0,006859997 -0,007625349 -0,008394293 -0,009165926 -0,009939619 -0,01071493 -0,01149153 -0,01226917 -0,01304767 -0,01382688 0 -0,002866979 -0,001853144 -0,001592385 -0,001735592 -0,001995116 -0,002293447 -0,002588023 -0,002867454 -0,003146769 -0,003424939 -0,003662976 -0,003871824 -0,004074325 -0,004280645 -0,004486032 -0,004705912 -0,004922451 -0,00512836 -0,005321478 -0,00550375 -0,004123617 -0,002769453 -0,001412486 0 0,0003928194 0,0007585645 0,001136604 0,001521451 0,001908885 0,002294027 0,002677026 0,003056761 0,003432766 0,003804806 0,004172719 0,004535059 0,004893156 0,005247368 0,005589817 0,005917507 0,006239255 0,006556625 0,006555193 0,007001882 0,007317811 0,007700502 0,007589621 0,008043473 0,008544079 0,008926561 0,008918835 0,009333735 0,009610998 0,009961522 0,01008908 0,01040493 0,01057037 0,01088235 0,01106884 0,01138485 0,01048009 0,009588439 0,008704256 0,007764589 0,006855909 0,007171157 0,00744372 0,007779246 0,008081167 0,008405239 0,002171321 -0,002169369 -0,001452588 -0,001467072 -0,001479389 -0,001487176 -0,001538353 -0,001705094 -0,001957027 -0,002212914 -0,000935083 0,0005498501 0,000872174 0,001229437 0,001600574 0,001946102 0,002284925 0,0008895108 0,0002163362 0 0 0 0 0 0 0 </t>
  </si>
  <si>
    <t xml:space="preserve">0 -0,002833658 -0,00235918 -0,001863905 -0,001501729 -0,001253215 -0,001082284 -0,0009635788 -0,0008811696 -0,0008250488 -0,0007887619 -0,0007680112 -0,0007598453 -0,0007621814 -0,0007735093 -0,0007927116 -0,0008189445 -0,000851559 -0,0008900479 -0,0008664941 -0,002712026 -0,003615517 -0,004000079 -0,004054125 -0,002778121 -0,001559617 -0,0009711752 -0,0004215902 0,0001682207 0,0001474784 -0,0001925638 -0,0007083647 -0,001217818 -0,001776779 -0,002387581 -0,003051189 -0,003774129 -0,004547024 -0,005358787 -0,006199117 -0,007059308 -0,007933342 -0,008815942 -0,009703171 -0,008675232 -0,007696729 -0,005675731 0,0001016997 0,0237383 -0,006683542 -0,01273101 -0,01400247 -0,0140278 -0,01365721 -0,003273007 0,02822033 0,02999211 0,02947827 0,02886636 0,02679222 0,02417403 0,02157372 0,0193741 0,01752167 0,0160924 0,01490228 0,01384415 0,01286608 0,01192822 0,01068226 0,009846956 0,009315871 0,008454945 0,003081581 0,01436883 0,01579306 0,01620171 0,0163567 0,01642089 0,01769439 0,01886871 0,02001145 0,02115966 0,02230042 0,0216605 0,0210216 0,02035246 0,01962212 0,01879974 0,01786816 0,01634857 0,01532358 0,01283741 0,01184312 0,01166411 0,0127072 0,01282971 0,01377888 0,01450843 0,01519578 0,01634985 0,01742854 0,01893326 0,02073199 0,02170029 0,02241439 0,02287954 0,02457208 0,01499703 0,004282114 -0,002840924 -0,007042772 -0,009779781 -0,01182107 0,008127323 0,01885979 0,01793369 0,01706215 0,01622957 0,01448419 0,01296842 0,0114883 0,00993904 0,008302646 0,008336499 0,008585187 0,009031138 0,009610698 0,01030393 0,009545377 0,008591571 0,006987457 0,00541642 0,003776615 0,003977844 0,005047075 0,00545571 0,006429526 0,007186594 0,008164707 0,009262809 0,01036306 0,01176758 0,01293 0,01231385 0,01159355 0,01111875 0,01039226 0,009718225 0,009782798 0,009963165 0,0100395 0,0102019 0,010287 0,01052279 0,01064732 0,01074245 0,01078737 0,01081648 0,009918229 0,008823725 0,007304332 0,005373539 0,002901338 0,00102054 -0,0003288983 -0,001387279 -0,008329923 -0,009348953 0,007010798 0,009568139 0,01124114 0,0127153 0,01417209 0,01887465 0,02994724 0,0008661397 0,001096108 -0,003419866 -0,008713578 -0,01174368 -0,01236824 -0,01184881 -0,01097124 -0,01058092 -0,01038867 -0,0102889 -0,01023668 -0,01021086 -0,01121376 -0,01549082 -0,0003024763 0,002414146 0,001988025 0,001388218 0,000763614 0,0001273465 -0,0005476818 -0,00127469 -0,0005432889 0,0001957572 0,0009836763 0,00180607 0,002695146 0,004561195 0,006270431 0,007921721 0,009549713 0,01290752 0,01153885 0,0123428 0,01105773 0,01066852 0,009469581 0,01080621 0,01181071 0,01325012 0,01500601 0,01712523 0,01709716 0,01685641 0,01644303 0,01588619 0,01520745 0,01585076 0,01664198 0,01756366 0,01945966 0,02004352 0,02067692 0,01959284 0,01955331 0,0185431 0,01785224 0,01869938 0,0200122 0,02084668 0,02217083 0,02293186 0,02263194 0,02204701 0,02183343 0,02123857 0,02080282 0,02006714 0,0193208 0,01837025 0,01726069 0,01614774 0,01501445 0,01387191 0,0127211 0,01155011 0,01037863 0,009184754 0,007994628 0,006783824 0,005579174 0,004357472 0,004568816 0,004812991 0,005157262 0,005642341 0,006266271 0,004930661 0,003488925 0,001924317 0,0003236873 -0,001197408 -0,0006003523 -0,0001102615 0,0003195186 0,000742643 0,001275238 -0,0003891012 -0,00204936 -0,003694578 -0,005266898 -0,00674544 -0,008162042 -0,009533884 -0,01086017 -0,01214456 -0,01338503 -0,01367826 -0,01399705 -0,01424581 -0,01435696 -0,01434705 -0,01534147 -0,01640322 0,006143063 0,0270611 0,02389278 0,02175759 0,02017842 0,0187402 0,01718308 0,01703196 0,0146603 </t>
  </si>
  <si>
    <t xml:space="preserve">0 -0,001647415 -0,001986403 -0,002531687 -0,003178822 -0,003877138 -0,004603402 -0,005346235 -0,006099589 -0,006859997 -0,007625349 -0,008394293 -0,009165926 -0,009939619 -0,01071493 -0,01149153 -0,01226917 -0,01304767 -0,01382688 -0,01226553 -0,002668298 -0,002159213 -0,002112714 -0,002274683 -0,002507177 -0,002762056 -0,003022576 -0,003263161 -0,00349338 -0,003743892 -0,004003961 -0,004267598 -0,004530059 -0,004787605 -0,005039473 -0,005285087 -0,005523967 -0,005755857 -0,005980797 -0,006199113 -0,006411344 -0,006617411 -0,006817578 -0,007012523 -0,005720525 -0,004393539 -0,003046924 -0,001734736 0 -0,001559169 -0,001730206 -0,001989359 -0,002257905 -0,002519096 -0,001281186 0,0006076462 0,0008526762 0,001171638 0,001521459 0,001826784 0,002144427 0,002480731 0,002829918 0,003185102 0,003550758 0,003925833 0,004297873 0,004661615 0,005016599 0,004106242 0,003208607 0,002278872 0,001333177 0,0003894863 0,0007906551 0,001189709 0,001583474 0,001973788 0,002360585 0,002744419 0,003127561 0,003506867 0,00387762 0,004235673 0,004579526 0,004919281 0,005260928 0,005607795 0,005956818 0,00630376 0,006384684 0,00684513 0,007215083 0,007607497 0,007442585 0,007892588 0,008369878 0,008752318 0,008744517 0,007868703 0,007298158 0,0062691 0,005315925 0,004385046 0,003518564 0,002644588 0,001742084 0,0008311866 0 -0,0005763982 -0,0007872739 -0,00102622 -0,001275052 -0,001521607 0 0,0008123549 0,001192652 0,001582644 0,001971018 0,002357691 0,002745516 0,003130581 0,003507858 0,003872949 0,004231444 0,00458461 0,004934997 0,005282741 0,005629176 0,005977501 0,006322205 0,006385529 0,006868207 0,007191108 0,007349484 0,007758739 0,00799829 0,008398492 0,008613824 0,009000837 0,009228378 0,009577159 0,009772394 0,01007207 0,01025819 0,01054198 0,01074335 0,01103454 0,0112581 0,010386 0,009521493 0,008644217 0,007781953 0,006887701 0,007228194 0,007566329 0,007877029 0,008205228 0,008508656 0,007601669 0,006662356 0,005761068 0,004845253 0,003925147 0,003050581 0,002155555 0,001222563 0,0002902836 -0,0009772163 0,0003172623 0,0007266615 0,001142882 0,001555868 0,001958647 0,001068761 0 -0,001290386 -0,001439374 -0,00151822 -0,001640708 -0,001831417 -0,00206295 -0,002303236 -0,002541906 -0,002780396 -0,003017308 -0,00325225 -0,003485085 -0,003715753 -0,002287993 -0,000871921 0,0004239478 0,0008284437 0,001249371 0,001668203 0,002082129 0,002491025 0,002895049 0,00329442 0,003667635 0,004028493 0,004383703 0,004735746 0,005082681 0,005427334 0,005770479 0,006105569 0,006429886 0,006431612 0,006870439 0,007213184 0,007610664 0,007531169 0,007990816 0,007510437 0,006412573 0,005437788 0,004504425 0,003585561 0,003985696 0,004349877 0,004706168 0,005057513 0,005404834 0,005756212 0,006104114 0,006443709 0,006483516 0,006932099 0,007277502 0,007666462 0,007554998 0,008014404 0,008507679 0,008892778 0,008902721 0,009306723 0,009547529 0,00989311 0,01002606 0,01035041 0,01052545 0,01085254 0,01105238 0,01137174 0,01156848 0,01184926 0,01201999 0,01225479 0,0124113 0,01262464 0,01277658 0,0129743 0,01312294 0,01330722 0,01345218 0,01362457 0,01376535 0,01392704 0,01307723 0,01225197 0,01143113 0,01060509 0,009768382 0,01010229 0,01038311 0,01063653 0,01087066 0,01109318 0,01130714 0,01152102 0,01174062 0,0119599 0,01219178 0,01240525 0,01261102 0,01280473 0,012991 0,01317268 0,01334191 0,01350208 0,01366001 0,01381322 0,01396435 0,01411809 0,01427535 0,01444647 0,01463055 0,01481425 0,01499284 0,01516176 0,00471171 -0,003286611 0 0,001393704 0,001231087 0,001076006 0,0009254827 0,0007749841 0,0007122759 </t>
  </si>
  <si>
    <t xml:space="preserve">0 -0,01397216 -0,01159778 -0,009114936 -0,007280339 -0,005996193 -0,005083564 -0,004416894 -0,003917359 -0,00353546 -0,003239279 -0,003007568 -0,002825741 -0,002683498 -0,002573382 -0,00248987 -0,002428792 -0,002386945 -0,002361825 -0,002300145 -0,002209198 0,009769724 0,01536957 0,01769463 0,01942306 0,02070545 0,02166889 0,02261574 0,02360786 0,02476025 0,02545378 0,0268512 -0,01145457 -0,01822638 0,01918777 0,01756574 0,01620552 0,01487869 0,01344638 0,008843166 -0,008507707 -0,02750418 -0,02731528 -0,02430526 0,002250521 0,01405128 0,01659965 0,01778889 0,01857276 0,01796531 0,01769464 0,01755019 0,01746131 0,01739942 0,01620404 0,01496128 0,01361885 0,01214542 0,01057255 0,008326983 0,005888741 0,002657715 -0,002428709 -0,0132277 -0,003160712 0,003259263 0,00647844 0,008497347 0,01008588 0,009448109 0,008653212 0,01552419 -0,005843143 -0,005393133 -0,004444179 -0,005059097 -0,006209529 -0,007441463 -0,008696289 -0,008900225 -0,008536274 -0,00803309 -0,007465631 -0,006877387 -0,00139895 0,01392178 0,02996621 0,02888846 0,02752711 0,02863403 0,006030644 0,002981849 -0,002706315 -0,008358868 0,02288419 0,02060852 0,01966694 0,01879969 0,01798266 0,01630387 0,01483316 0,01339 0,01187498 0,01026981 0,008731896 0,007550803 0,005983381 -0,006064036 -0,02484117 -0,003010294 0,008296117 0,01316667 0,01623911 0,01866691 0,01970765 0,01981171 0,01948655 0,01894005 0,0182827 0,01675607 0,01529005 0,01379244 0,01221434 0,01058405 0,009630235 0,008876006 0,008464649 0,008432264 0,006999668 0,01106791 0,01221767 0,01266776 0,01287259 0,01297079 0,01430258 0,01556537 0,01682402 0,01810501 0,0193944 0,01873444 0,01807637 0,01738203 0,016617 0,01575509 0,01737271 0,01811765 0,02026215 0,02088314 0,02267211 0,02287925 0,02300799 0,0229909 0,02277855 0,02229486 0,02260807 0,02315532 0,02384777 0,02463787 0,02546442 0,02613557 0,02670384 0,02719974 0,02764035 0,02820759 0,02838052 0,02843703 0,02842173 0,02829913 0,02809454 0,02792199 0,02808812 0,02841135 0,02879566 0,02917678 0,029145 0,02906785 0,02894054 0,02876645 0,0285397 0,02875885 0,02886664 0,02898693 0,02969077 0,02970909 0,02984701 0,02962407 0,02967924 0,0294389 0,02931471 0,02951129 0,02978523 0,02988147 0,02999048 0,02996813 0,02990637 0,02976822 0,01470501 -0,0008965882 0,006647369 0,01038271 </t>
  </si>
  <si>
    <t xml:space="preserve">0 -0,001647415 -0,001986403 -0,002531688 -0,003178822 -0,003877138 -0,004603402 -0,005346235 -0,006099589 -0,006859997 -0,007625349 -0,008394293 -0,009165926 -0,009939619 -0,01071493 -0,01149153 -0,01226917 -0,01304767 -0,01382688 -0,01226777 0 0,001099447 0,001194315 0,001518386 0,001904692 0,002304812 0,002709554 0,003093119 0,003465124 0,002553558 0,00164403 0,0007128132 -0,0004173707 -0,0006094207 0,0005534006 0,0009593299 0,001372326 0,001781404 0,002179852 0,001285597 0,0005099848 -0,001037333 -0,00118443 -0,001230262 0,0002139749 0,0005539528 0,0009236638 0,00130462 0,001694203 0,002080201 0,002465883 0,00284787 0,003226091 0,003600382 0,003969707 0,004335259 0,004694714 0,005047138 0,005386183 0,004438927 0,003547437 0,002673663 0,001835095 0,001086091 0,001406308 0,001757028 0,00212472 0,002498405 0,002876615 0,001928719 0,001000602 0 -0,001188065 -0,001321464 -0,001519075 -0,001742044 -0,001975464 -0,002213552 -0,002450921 -0,00269357 -0,002937329 -0,003178763 -0,003413924 -0,003639413 -0,002346038 -0,001298745 0,0008682468 0,001124058 0,001441008 0,0008171893 -0,001523582 -0,001601849 -0,00159137 -0,00162202 0 0,0008982447 0,001278565 0,001667438 0,002054796 0,002440355 0,002826914 0,003210549 0,003586276 0,003949769 0,003053538 0,002173139 0,00126624 0,0004053659 -0,001007713 0,0004403705 0,0007979225 0,001192782 0,001592884 0,001985641 0,002366795 0,002736692 0,003105613 0,003475945 0,003843048 0,004205144 0,00456421 0,004918848 0,005264742 0,005597962 0,004668184 0,003781033 0,002885464 0,001968089 0,001047914 0,001451119 0,001842493 0,002230124 0,002614375 0,002994968 0,003371338 0,003745423 0,004114193 0,004473723 0,004823981 0,005157678 0,005490764 0,005828645 0,006170043 0,006512069 0,006576698 0,007035096 0,007415947 0,007811742 0,007648007 0,006879341 0,006082522 0,00522598 0,004341927 0,003429832 0,003820998 0,004191088 0,004554818 0,004912227 0,005255315 0,005592277 0,005924316 0,006249993 0,006569971 0,006571768 0,005844561 0,005013916 0,004140201 0,00323459 0,002302297 0,002704576 0,003088334 0,003469011 0,00384202 0,004202276 0,004557495 0,004907747 0,005255574 0,005602895 0,005945174 0,006289149 0,006363305 0,00682409 0,007196976 0,007589213 0,00741984 0,00787081 0,008356368 0,00873816 0,00872223 0,009144071 0,009454851 0,009816901 0,00994882 0,01027204 0,01043327 0,01072983 0,003452267 0 0,001199507 0,001129446 </t>
  </si>
  <si>
    <t xml:space="preserve">0 0,003837853 0,003177282 0,002484982 0,001968381 0,001600218 0,001331122 0,001126494 0,0009646204 0,0008318729 0,000719464 0,0006215459 0,0005341045 0,0004543057 0,0003800978 0,0003099627 0,0002427538 0,0001775908 0,0001137868 0,0002632716 -0,0003620583 0,00017175 -0,0006028002 -0,002075597 -0,003527495 0,004793909 0,006144708 0,006827384 0,007602037 0,0255836 0,01371115 0,01166331 0,01070997 0,01022759 0,006029355 0,002278477 -0,0006670705 -0,002975681 -0,004966315 -0,006512104 -0,007805584 -0,008933975 -0,009961014 -0,01092968 -0,0128926 -0,01502023 -0,01777938 -0,02181577 -0,02794112 -0,02762946 -0,02540141 -0,02248141 -0,01923668 -0,01582348 -0,02984875 -0,02755425 -0,02065963 -0,01602425 -0,01436998 -0,01462409 0,0256166 0,01679627 0,01757422 0,01869946 0,01883363 0,01862779 0,01827726 0,01784591 0,01735662 0,01736384 0,01665898 0,01576036 0,01488297 0,01406282 0,01446936 0,01767796 0,02088553 0,003994068 0,0003635457 -0,003688128 -0,005907054 -0,007507275 -0,008821078 -0,0100735 -0,01136252 -0,01270146 -0,01407392 -0,01549618 -0,01694125 -0,01703553 -0,01695273 -0,01670469 -0,01631555 -0,01579264 -0,01578788 -0,01679747 -0,01846892 -0,01932839 -0,02113131 -0,0218496 -0,02291351 -0,02354114 -0,02437154 -0,02499923 -0,02528132 -0,02564385 -0,02577047 -0,02571531 -0,02547806 -0,02478439 -0,0243208 -0,02400318 -0,02378277 -0,02362752 -0,02206002 -0,02141919 -0,01949409 -0,01878182 -0,01671885 -0,01780101 -0,01760898 -0,01856506 -0,01889313 -0,01974949 -0,01953047 -0,01952604 -0,01943849 -0,01944186 -0,01940316 -0,02012469 -0,02106432 -0,02200121 -0,02336892 -0,0244684 -0,02408313 -0,02439263 -0,02374646 -0,02362454 -0,02294655 -0,0221887 -0,02146054 -0,02025492 -0,01936512 -0,01801511 -0,01875699 -0,01899616 -0,01961729 -0,01994595 -0,02061405 -0,02118966 -0,02193153 -0,02273416 -0,02356949 -0,02437865 0,004107806 0,0004880876 0,001534842 0,002896145 0,002759049 0,001194451 -0,0005088927 -0,001871837 -0,002756342 -0,003397685 0,003718564 0,00354795 0,003654618 </t>
  </si>
  <si>
    <t xml:space="preserve">0 -0,001647416 -0,001986404 -0,002531688 -0,003178822 -0,003877138 -0,004603402 -0,005346235 -0,006099589 -0,006859997 -0,007625349 -0,008394293 -0,009165926 -0,009939619 -0,01071493 -0,01149153 -0,01226917 -0,01304767 -0,01382688 -0,01226486 0 0,0009203539 0,000907591 0,001210466 0,000288263 -0,0009157301 -0,001191216 -0,001468135 -0,001742465 -0,0006022073 0,0008217595 0,00117184 0,001538998 0,001911737 0,002244419 0,002586477 0,002936452 0,00329208 0,003647805 0,004010243 0,004377408 0,004738924 0,005091904 0,005436497 0,004504508 0,003617252 0,002756063 0,001929942 0,001215408 0 -0,001429242 -0,001522022 -0,001644676 -0,001786393 0,0008638425 0,0009087836 0,00113649 0,001482512 0,001866028 0,0009181562 0 -0,001348926 -0,001507095 -0,001745293 -0,002020244 -0,002304093 -0,002589621 -0,002874438 -0,003157681 -0,003398228 -0,003600021 -0,003791346 -0,003981909 -0,004172118 -0,002722644 -0,001319399 0 0,0006119657 0,001026656 0,001385351 0,001743378 0,002108505 0,002480382 0,002859066 0,003240919 0,003621636 0,003997114 0,004362479 0,004715991 0,005063921 0,005410337 0,005757453 0,006102312 0,006440173 0,006508551 0,006969512 0,007366632 0,00776342 0,007596504 0,008040524 0,008416294 0,00878987 0,008709262 0,00910408 0,008315945 0,00738059 0,006470421 0,005562449 0,004634709 0,005004494 0,005351318 0,005700508 0,006047818 0,006391913 0,00646548 0,006924649 0,007307579 0,007704754 0,007544184 0,007982767 0,008401 0,008781158 0,008778966 0,009200322 0,009514404 0,009891136 0,01006156 0,01042599 0,01063974 0,009768466 0,008939288 0,008018412 0,007148218 0,006166985 0,006529398 0,006653271 0,007088472 0,007329127 0,00775347 0,007937795 0,008356792 0,008576797 0,008951921 0,009111852 0,009447755 0,009626023 0,009961835 0,01016735 0,01050446 0,01071978 0,01103277 0,01123192 0,01149502 0,01166977 0,005135913 0,005162565 0,004939478 0,004713179 0,00454176 0,004510405 0,004468708 0,004420849 0,004318073 0,004183708 -0,005881738 -0,005611926 -0,005349636 </t>
  </si>
  <si>
    <t xml:space="preserve">0 -0,01397212 -0,01159774 -0,009114909 -0,007280317 -0,005996175 -0,005083548 -0,004416881 -0,003917348 -0,00353545 -0,00323927 -0,00300756 -0,002825733 -0,002683491 -0,002573375 -0,002489864 -0,002428788 -0,002386941 -0,002361821 -0,002646417 -0,002716145 -0,001599588 -0,001262814 0,000900438 0,001104609 0,001130399 0,001114527 0,002670028 0,004128005 0,005580248 0,007093999 0,008666052 0,01039116 0,011498 0,01290874 0,02787957 -0,002010433 0,007398638 0,004267668 0,004000959 0,003924758 0,003890123 0,003355653 -0,01943741 -0,01027403 -0,009934573 -0,01036115 -0,01907123 -0,01103857 -0,00845837 -0,007382424 -0,006806808 -0,01231914 -0,02531686 -0,01427407 -0,01012737 -0,00900331 -0,00823773 -0,00760531 -0,007018109 -0,006435358 -0,005837686 -0,01008286 -0,02884458 0,001252772 0,004862538 0,006052158 0,004915362 0,003855877 0,002810145 0,001785643 0,0007663549 0,0005299892 0,0002990767 0,00024353 0,0009184885 0,0007724048 0,001392838 0,002039775 0,0027189 0,003436711 0,004220522 0,004272548 0,004011848 0,00357519 0,003023033 0,002470406 0,008280767 0,02073184 0,02979341 0,02814721 0,02598732 0,02194162 0,01756997 0,01370031 0,011528 0,01044064 0,00955152 0,009633152 0,01971019 0,001075494 -0,001056712 0,01108579 0,004923826 0,005145341 0,005981622 0,006868056 0,006924873 -0,008937969 -0,007924482 -0,007731212 -0,007668372 -0,006988154 -0,006339638 -0,00563779 -0,004897676 -0,004078764 -0,003102012 -0,003563279 -0,004386765 -0,005229618 -0,006041108 -0,006787042 -0,007470007 -0,008111106 -0,008710993 -0,009250536 -0,01285047 -0,0198751 -0,02999122 -0,01803264 -0,01514857 -0,009174294 -0,003773302 0,000684929 0,004082241 0,006607844 0,005928414 0,00515566 0,004302603 0,003334095 0,002215805 0,002272666 0,002293719 0,002292455 0,002275388 0,002246572 0,00379266 0,004687732 0,00721539 0,008054142 0,01044655 0,01122291 0,01273012 0,01346942 0,01468452 0,01551032 0,01595446 0,01641847 0,01657987 0,01645901 0,01604825 0,01495369 0,0142201 0,01370475 0,01332973 0,01304639 0,01212567 0,01082666 0,00914739 0,007268761 0,004848648 0,0009249772 -0,025912 -0,01210176 -0,01329333 -0,0116675 -0,007031546 -0,003455742 -0,002176268 -0,001927594 -0,00209596 -0,001741243 -0,002490547 -0,003473845 -0,004414103 -0,005278483 -0,006056905 -0,006767402 -0,007421216 -0,008017015 -0,00860207 -0,01021859 -0,01294519 -0,01659475 0,006110577 0,01041444 0,01189049 0,01269774 0,01332095 0,01390101 0,01448691 0,01373406 0,01295264 0,01212152 0,01125977 0,01033206 0,008456397 0,006690957 0,004938324 0,003155063 0,001401861 -0,0007730093 -0,003090273 -0,005523634 -0,008609425 -0,01315498 -0,008554254 -0,005650854 -0,003602951 -0,001958927 -0,0004708423 -0,000433161 -0,0004198194 -0,000425064 -0,0004436776 -0,0004722007 -0,001360003 -0,002712134 -0,004437052 -0,006522448 -0,01008649 -0,007859094 -0,006594275 -0,005406134 -0,004209234 -0,002972733 -0,003027818 -0,003089608 -0,003277658 0,003241513 0,003229044 -0,02500979 -0,008145685 -0,008371796 -0,009512797 -0,01092834 -0,009325397 -0,007962422 -0,00672145 -0,005523398 -0,004286003 -0,002965087 -0,001561761 -7,591645E-05 0,001508651 0,003148171 0,004156896 0,004938507 0,005305343 0,005491408 0,008707456 0,00411211 0,003926814 0,004805075 0,006031873 0,007470583 0,009741804 0,01279171 0,02981844 0,007433121 0,001562345 0,02688475 0,005602044 0,006401769 0,007606185 0,009021338 0,01167766 0,02025495 -0,0008888466 -0,003050482 -0,002820461 0,02957182 0,005272166 0,007067304 0,008662164 0,01022472 0,011209 0,01200492 0,01274188 0,01346113 0,0141683 0,01531372 0,01623533 0,01767043 0,02372708 0,0112649 -0,002552022 -0,006549883 -0,00760384 -0,007989759 -0,008156212 -0,007700238 -0,00707747 -0,006451326 -0,005787987 -0,005098271 -0,001896887 0,003979891 0,007682007 0,004205527 0,002782841 0,004603758 0,006101368 0,007385372 0,008554881 0,009735686 0,01097879 0,01227868 0,01362145 0,01501893 0,0164309 0,01836532 0,02035535 0,02283059 0,0262656 0,02998989 0,01457095 0,007541654 -0,003109053 -0,01291347 -0,01530767 0,007098482 0,01395242 0,01272753 0,01127399 0,009715537 0,002746295 -0,02992082 -0,02884933 -0,01942023 -0,0123429 -0,01092444 -0,01096352 -0,01108715 -0,01140979 -0,01194974 -0,01303097 0,0149485 0,01470273 0,014619 0,01457706 0,01443917 -0,02996171 -0,02020942 -0,01961203 -0,01993881 0,01712248 0,02003912 0,02072921 0,02115392 0,02153535 0,02365153 0,02968153 -0,01461149 -0,01608429 -0,01587781 -0,01591252 0,015721 0,01572405 0,0157209 0,01571404 0,01702685 0,01822635 0,01938622 0,02055469 0,02172183 0,0229294 0,02367206 0,02452479 0,02999389 -0,01653327 0,02036387 0,01843737 0,01823292 0,01817369 0,01814754 0,01938476 0,02049545 0,02155625 0,02261365 0,02366078 0,02468413 0,02540166 0,02673682 0,02371503 -0,01171395 -0,0166239 -0,01743059 -0,01727712 -0,01688409 -0,01635651 -0,01330759 0,02917964 0,01749064 0,01561946 0,01478158 0,01653447 0,01787746 0,01895897 0,01989051 0,02080209 0,02022381 0,01924583 0,0197659 -0,01710058 -0,01641339 -0,01475752 -0,01462967 -0,01486748 -0,01523337 -0,01566321 -0,01613643 -0,01664411 -0,01717837 -0,01773646 -0,01830186 -0,01290978 0,002140747 0,0248619 0,02790066 0,02928671 0,02054123 -0,00598463 -0,01170034 -0,01547695 -0,01794211 0,0006137113 0,02563223 0,02786245 0,02887557 0,02937462 0,02993083 0,02991996 0,02956428 0,02925455 0,02905266 0,02852382 0,02794165 0,02728048 0,02651566 0,02565305 0,0243441 0,02279359 0,02055667 0,0166187 0,006405208 0,01198577 0,01439611 0,01556279 0,01610562 0,01630376 0,01415047 0,01036937 -0,005440259 -0,02993133 -0,02746633 0,01655431 0,02342875 0,02509635 0,02612502 0,02696058 0,02667852 0,02627946 0,02580942 0,02530284 0,02475401 0,02461099 0,02446415 0,02432942 -0,02043181 -0,02354271 -0,02388635 -0,0242994 -0,02479422 -0,02529964 -0,02581294 -0,02906066 0,01212165 0,01370635 0,01427387 0,01445453 0,008185468 -0,02400735 -0,02985686 -0,02897614 -0,027453 -0,02544715 -0,02402282 -0,02290348 -0,02191999 -0,02095187 -0,02021524 -0,01956666 -0,01898808 -0,01842679 -0,01787808 -0,01543676 -0,01213659 0,02127662 0,0174497 0,0160918 0,01691326 0,01771304 0,0185003 0,01925598 0,01998638 0,02035528 0,02055787 0,02067382 0,02074038 0,0207767 0,01984231 0,01881995 0,01766605 0,01636283 0,01341403 0,01399457 0,01465442 0,01510493 0,01600983 0,01676968 0,01665036 0,01652769 0,01642804 0,01634084 0,01625143 0,01513621 0,01396207 0,01255198 0,01117978 0,009719633 0,01035355 0,01075267 0,01122146 0,01157777 0,01213558 0,01272764 0,01353607 0,01455242 0,01580366 0,0173261 0,0165538 0,01589302 0,01518807 0,01444184 0,01358892 0,01277658 0,01171741 0,01040992 0,008626715 0,006328281 0,006347646 0,00652041 0,006851386 0,007319812 0,007923637 0,009326404 0,00915867 0,009589524 0,009432867 0,009553903 0,01033088 0,0115224 0,01296284 0,0147336 0,01682607 0,01606747 0,01528148 0,01445312 0,0135548 0,01254777 0,01331956 0,01452974 0,0160517 0,01787183 0,02191407 0,01876826 0,01755801 0,01636261 0,01527425 0,01417164 0,01296799 0,01164345 0,01021634 0,008658878 0,006987976 0,007803185 0,008582718 0,009370705 0,01020206 0,01110403 0,009740137 0,007627487 0,006343042 0,003483643 0,002331041 0,0004595391 -0,001532292 -0,003592483 -0,005785805 -0,008592619 -0,006561948 -0,005062115 -0,003823741 -0,002703692 -0,001609663 -0,0009238571 -0,000485762 -0,0002040906 -2,415821E-05 0,0005481802 0,0003184377 0,0005537064 0,0003738643 0,0004417269 0,000290375 -0,00105654 -0,002300463 -0,004179041 -0,005527306 0,01633059 0,02964786 </t>
  </si>
  <si>
    <t xml:space="preserve">0 -0,001647416 -0,001986404 -0,002531688 -0,003178822 -0,003877138 -0,004603402 -0,005346235 -0,006099589 -0,006859997 -0,007625349 -0,008394293 -0,009165926 -0,009939619 -0,01071493 -0,01149153 -0,01226917 -0,01304767 -0,01382688 -0,0122741 -0,002651154 -0,002129762 -0,000724334 0,0006979898 0,001073124 0,001470194 0,001875104 0,002264639 0,00265454 0,003041536 0,00342084 0,003787938 0,002875136 0,001970004 0,001035154 0 -0,001261018 0 0,0005142957 0,0009131058 0,001308977 0,001701609 0,0007575088 -0,000275282 -0,0004830354 -0,0007727566 -0,001067559 0,0003377085 0,0006737664 0,001039167 0,001411535 0,001787598 0,0008756774 -0,0004453208 -0,000598169 -0,0008870231 -0,00118923 -0,001491073 -0,001790576 -0,002087225 -0,002380839 -0,002671379 -0,001357699 0 0,0004094939 0,000822521 0,001240196 0,001606928 0,001974316 0,002348626 0,00272609 0,00310112 0,002150986 0,00121992 0,0002927732 -0,0009441853 -0,001184926 -0,001439162 -0,001702586 -0,001968257 -0,002231447 -0,002486466 -0,002757635 -0,003033624 -0,003310427 -0,003586581 -0,003861599 -0,002607536 -0,001619938 0,001007933 0,001212048 0,001479985 0,001695811 0,00196206 0,002283359 0,002642856 0,0030164 0,002066891 0,001144088 0,0002731117 -0,001003111 -0,001130241 0,0001824212 0,0005559522 0,0009469774 0,001340266 0,001731392 0,0007826299 -0,0002164365 -0,0004629106 -0,0007172417 -0,0009709395 -0,001229391 -0,001496888 -0,00176665 -0,002034618 -0,002294799 -0,002527718 -0,002735346 -0,002940207 -0,003148877 -0,003360215 -0,003573271 -0,003785734 -0,003994186 -0,0041958 -0,004389471 -0,003068563 -0,001861268 0 0,001154115 0,001464612 0,001740535 0,002041548 0,002366388 0,002707311 0,003057895 0,003397803 0,003741223 0,004088376 0,004441019 0,00479783 0,00515376 0,005508987 0,005861343 0,006209415 0,006553001 0,006625269 0,007083282 0,00746398 0,007860624 0,007704341 0,008144795 0,008499622 0,008874512 0,008806764 0,009198123 0,008399305 0,007466661 0,00655861 0,005651921 0,004726036 0,005095303 0,005442297 0,00579043 0,006136582 0,006479491 0,005531678 0,004610813 0,003679812 0,002757899 0,001850748 0,00097063 0 -0,001273022 -0,001431879 -0,001565617 -0,001675565 -0,001860005 -0,002112441 -0,002386948 -0,002666974 -0,002905208 -0,003110885 -0,003310299 -0,003511556 -0,003714358 -0,003918002 -0,004120058 -0,004317721 -0,004508787 -0,004691237 -0,003287747 -0,001952645 -0,0006084434 0,0005190917 0,0009071282 0,001319192 0,001732919 0,002143419 0,002549953 0,00295234 0,00332589 0,003687245 0,004044265 0,004399967 0,004751574 0,005098509 0,005446073 0,005786222 0,006115785 0,006431418 0,005457684 0,004537444 0,003651543 0,002778006 0,001938579 0,002327333 0,002694904 0,003060057 0,003426726 0,003795388 0,004163421 0,004527165 0,004886528 0,005241445 0,005596817 0,004658818 0,003735398 0,002810954 0,001898702 0,001010017 0,00145578 0,001833518 0,002204021 0,00257754 0,002955627 0,002006723 0,001077079 0,0001509687 -0,001155374 -0,001394537 0 0,0004482022 0,0008696349 0,001288138 0,001696785 0,002056866 0,002412888 0,002773369 0,003140181 0,003512048 0,003885622 0,004256876 0,004622512 0,00498038 0,005320738 0,004400644 0,003516766 0,002621396 0,001701895 0,0007928496 0,001191964 0,001594978 0,001998006 0,00239593 0,002782673 0,001897783 0,001008861 0 -0,00134588 -0,001526867 0 0,0009052707 0,001306391 0,001716627 0,002116719 0,00120867 0,0003011958 -0,0009889603 -0,001204255 -0,001452085 0 0,0009359877 0,001334861 0,001742582 0,002141584 0,002543628 0,002943928 0,003340901 0,003730297 0,004108796 0,003235405 0,002360965 0,001459304 0,0005891793 -0,0008080585 -0,0008815263 -0,001117514 -0,001366504 -0,001615159 -0,001862135 -0,002108624 -0,002359645 -0,002611471 -0,002858641 -0,003096932 -0,001736343 -0,0003837126 0,0006646537 0,001051097 0,001461598 0,001820297 0,002176829 0,002538599 0,002906644 0,003280928 0,003657578 0,004032348 0,004401118 0,004762028 0,005107258 0,004168086 0,003277619 0,002412063 0,001584191 0,0008966135 -0,001269195 -0,001131049 -0,001077786 -0,001193033 -0,001431875 0 0,000418652 0,0008402209 0,001258451 0,001667361 0,0007848204 -0,000516863 -0,000592513 -0,000565496 -0,0007833209 -0,0009823798 -0,001185553 -0,001400986 -0,001628899 -0,001866341 -0,0004446145 0,0006273041 0,001020417 0,001414988 0,001806626 0,0008617201 0 -0,0003304656 -0,0006237846 -0,0009222095 0,0003032073 0,0007082273 0,001125145 0,001540322 0,001952198 0,00104787 0 -0,001234132 -0,001447838 -0,00169377 -0,0002806339 0,0007361999 0,001128644 0,001522371 0,001913102 0,002302001 0,002691447 0,003078033 0,003456813 0,003823286 0,002910009 0,002005106 0,001070033 0 -0,001207961 0,0001498966 0,0005489993 0,0009476134 0,001343227 0,001735576 0,002126521 0,002518492 0,002907934 0,003289877 0,003659591 0,002766699 0,00188571 0,0009815318 0 -0,001409646 -0,001589501 -0,001844478 -0,002109767 -0,002373014 -0,002628353 -0,001268511 0 0,0004751881 0,000892228 0,001310249 0,00166873 0,002025976 0,002388753 0,00275771 0,003133517 0,002184468 0,001254137 0,0003499259 -0,000813656 -0,0009533569 -0,00120447 -0,001491277 -0,001783451 -0,002075661 -0,002366425 -0,002655159 -0,002941553 -0,003225413 -0,003506691 -0,003785734 -0,002545095 -0,001604895 0,001055293 0,001268057 0,001539223 0,0009473307 -0,001584177 -0,001681389 -0,00191446 -0,002190709 -0,001286756 0,001039297 0,001314095 0,001626205 0,001955512 0,002240451 0,002546285 0,002883038 0,003246198 0,003614937 0,003980005 0,004342607 0,004699357 0,005049463 0,005387628 0,004438118 0,003544525 0,002669816 0,001829214 0,001075388 0,001464597 0,001864149 0,002269953 0,002673961 0,003072986 0,002223745 0,001370556 0,0006339882 -0,001080281 -0,001141852 0,0002241307 0,0006230863 0,00103792 0,001450968 0,001855155 0,002225489 0,002587335 0,002954348 0,003324296 0,003691489 0,002742116 0,001810493 0,0008813853 0 -0,0003133521 -0,0005800182 -0,0008587381 -0,00114148 -0,00142405 -0,001700906 -0,000507058 0,00079687 0,001155532 0,001527812 0,00190508 0,001022072 0 -0,0005648876 -0,0007967386 -0,00109293 -0,001313135 -0,001537121 -0,001771153 -0,002010374 -0,002249443 -0,002484129 -0,002723745 -0,002964102 -0,003199858 -0,00342739 -0,002062518 -0,0007188821 0,0004464833 0,0008361708 0,001249499 0,001616058 0,001983488 0,002357837 0,002735304 0,003110309 0,003483952 0,003854673 0,004221668 0,004584566 0,004943158 0,005298573 0,005650852 0,005994808 0,006325299 0,00633685 0,006790092 0,007138227 0,007320955 0,007746201 0,008010144 0,008414842 0,008624736 0,009013752 0,009251752 0,009618035 0,009844285 0,0101773 0,0103832 0,01066705 0,01085381 0,01110945 0,01129687 0,01155092 0,01175298 0,0120163 0,01113297 0,01027205 0,009404877 0,008510611 0,007600615 0,007914029 0,008198398 0,008502955 0,008799254 0,009104507 0,008195046 0,007300328 0,006352114 0,005450166 0,004535294 0,004921346 0,005274879 0,005623331 0,005969582 0,006308659 0,006377961 0,006841111 0,007277124 0,007678316 0,007570683 0,006811318 0,005993375 0,005105416 0,004192375 0,003279239 0,003679667 0,004038341 0,004391659 0,004745445 0,005099867 0,004160447 0,003231663 0,002304744 0,001396429 0,0005163582 0,0009655818 0,001340756 0,001712624 0,002088666 0,002471365 0,002857785 0,003243743 0,003625158 0,003996892 0,004355671 0,004699299 0,005039197 0,005380076 0,005726585 0,006074325 0,006415259 0,006473432 0,006931075 0,007281138 0,007673592 0,006662593 0,005729609 0,004826552 0,003940998 0,003071542 0,003457154 0,003814815 0,004167058 0,004516928 0,004862456 0,005209653 0,00556076 0,005910313 0,006256506 0,006336411 0,006801165 0,007243579 0,007644692 0,007526701 0,007993725 0,008513697 0,008894748 0,008847734 0,009247116 0,002888884 0 </t>
  </si>
  <si>
    <t xml:space="preserve">0 0,02475047 0,02052318 0,01609618 0,01280929 0,01048862 0,008816796 0,007571184 0,006612032 0,005851593 0,005233285 0,00471945 0,004284233 0,003909383 0,003581683 0,003291355 0,00303101 0,002794977 0,002578829 0,002453169 0,01062322 0,01977254 0,02699424 0,02946023 0,02943819 -0,02988818 -0,02979537 -0,02968415 -0,02948549 -0,0293217 -0,02915738 -0,02897539 -0,0287682 -0,02853616 -0,02896933 -0,02927429 -0,02950474 -0,02968779 -0,02983228 -0,02966679 -0,02944127 -0,02860666 -0,02847207 -0,0273536 -0,02706631 -0,0262861 -0,02592128 -0,02530002 -0,02485614 -0,02522546 -0,02584524 -0,02613405 -0,02666349 -0,0270275 -0,02700513 -0,0269276 -0,02691617 -0,02687402 -0,02686789 -0,02638762 -0,02583216 -0,02497104 -0,02401992 -0,02262816 -0,02138149 -0,0197933 -0,01801253 -0,01575374 -0,01229272 -0,0149543 -0,004275757 0,004901174 0,008883427 -0,02314571 0,004040376 -0,02384202 0,004444718 -0,02270455 0,003981338 -0,02270309 -0,001934763 -0,02509785 -0,009526709 -0,02593134 </t>
  </si>
  <si>
    <t xml:space="preserve">0 -0,001647415 -0,001986404 -0,002531688 -0,003178822 -0,003877138 -0,004603402 -0,005346235 -0,006099589 -0,006859997 -0,007625349 -0,008394293 -0,009165926 -0,009939619 -0,01071493 -0,01149153 -0,01226917 -0,01304767 -0,01382688 -0,01224708 -0,002371435 -0,001678012 -0,001517482 -0,001648124 -0,0002239995 0,0007899927 0,001213245 0,001620055 0,002018746 0,002420735 0,002821428 0,00321917 0,003611338 0,003993081 0,004347758 0,004695892 0,005042698 0,005391519 0,005743382 0,006089751 0,006429183 0,006471966 0,006925994 0,007231127 0,00762233 0,007453216 0,007901149 0,008286065 0,008660151 0,008588324 0,008995697 0,009311174 0,009686036 0,009854234 0,0102218 0,01043978 0,01078392 0,0109937 0,01131442 0,01042052 0,009538005 0,008665795 0,007736322 0,006831422 0,005852467 0,00495358 0,004062583 0,003186597 0,002332531 0,002728784 0,0009779182 0 0 0 0 0 0 0 0 0 0 0 0 0 </t>
  </si>
  <si>
    <t xml:space="preserve">0 -0,01397187 -0,01159754 -0,009114752 -0,007280191 -0,005996073 -0,005083461 -0,004416808 -0,003917283 -0,003535393 -0,003239219 -0,003007513 -0,002825691 -0,002683452 -0,00257334 -0,002489831 -0,002428757 -0,002386911 -0,002361794 -0,002325188 -0,002722486 0,00703533 0,009258007 0,008353472 0,006379804 0,005282692 -0,01766557 -0,01648818 -0,01389796 -0,0137427 -0,01760907 0,01119432 0,009973598 0,008453416 0,006771355 0,008174063 0,009370525 0,01049514 0,01159638 0,01272582 0,0126528 0,01259616 0,01254613 0,01249919 0,01245341 0,01124099 0,009952074 0,007496241 0,005802651 0,004115489 0,002350283 0,001254873 -4,355373E-05 -0,001181055 -0,002393085 -0,002663921 -0,002737862 -0,002621731 -0,002225181 -0,001463659 -0,001078322 -0,0006905638 -0,0003024428 -1,111139E-05 -0,001369097 -0,001191032 -0,001131976 -0,001118324 -0,001123621 -0,001137287 -0,00115475 -0,001173983 -0,001194123 -0,001214862 -0,001236141 -0,001425438 -0,001969389 -0,002597133 -0,003229999 -0,003826331 -0,008083892 -0,0165615 -0,02941255 -0,02437702 -0,02210646 -0,02960449 -0,01634042 -0,007272218 0,0008527761 0,003749596 0,004759834 0,005187261 0,005385465 0,00547842 0,005518242 0,003915298 -0,02805687 -0,009809275 -0,01125931 -0,01285509 -0,01842852 -0,02409242 -0,01904606 -0,0002190816 0,01002703 -0,01078121 -0,01129596 -0,0106136 -0,009732131 -0,008844939 -0,008654987 -0,02262511 5,12635E-06 0,001404357 0,0006073051 -0,007473966 -0,00399961 -0,001209682 -9,986727E-06 0,0007655529 0,004317378 0,02130681 0,01368098 0,008029319 0,006908393 0,005907981 0,00497018 0,004190812 0,003431688 0,002651706 -0,001165975 -0,0272099 -0,008207221 -0,007320619 -0,007708458 -0,008314566 -0,004710176 0,002017387 0,002037729 0,001496984 -0,01281765 -0,005481493 -0,005599425 -0,006424053 -0,007319137 -0,007663897 -0,007832641 -0,007931907 -0,008000288 -0,008054084 -0,007275723 -0,006249206 -0,00576902 -0,007413683 0,003189338 -0,0002779514 -0,0001346851 0,0002295043 0,0006269633 0,001049209 -0,02251776 -0,02166802 -0,02006496 -0,01931741 -0,01897188 -0,01561465 -0,01234021 -0,009558781 -0,007309408 -0,00534999 -0,003411624 -0,002146893 -0,0005724141 0,02791383 0,01215725 -0,008902823 -0,009197519 -0,00930614 -0,009360702 -0,009395951 -0,01085571 -0,01224362 -0,01362642 -0,01504736 -0,01649171 -0,01765754 -0,01864417 -0,01951978 -0,02032685 -0,02108985 -0,02093187 -0,02071488 -0,01983279 -0,01987096 -0,01836927 -0,01918222 -0,02014112 -0,02130111 -0,02269573 -0,02428373 -0,02497251 -0,02557035 -0,0260867 -0,02654833 -0,02697127 -0,0273652 -0,0277338 -0,02807943 -0,02840047 -0,0286949 -0,02897032 -0,02913018 -0,02918259 -0,02918231 -0,02914768 -0,02916522 -0,00895913 0,0258719 0,02676129 0,02690024 -0,02681378 -0,02683901 -0,02685513 -0,02686701 -0,02687663 -0,02700612 -0,0201651 0,02921479 0,02907958 0,02930813 0,02988425 -0,02848218 -0,02921921 -0,02946339 -0,02959992 -0,02923771 -0,0288739 -0,02848884 -0,02806666 -0,02758458 -0,02759927 -0,01014996 0,01611387 0,0103455 0,01099485 0,01085089 0,008989993 0,003156966 -0,004694362 -0,009085527 </t>
  </si>
  <si>
    <t xml:space="preserve">0 -0,001647416 -0,001986404 -0,002531688 -0,003178822 -0,003877138 -0,004603402 -0,005346235 -0,006099589 -0,006859997 -0,007625349 -0,008394293 -0,009165926 -0,009939619 -0,01071493 -0,01149153 -0,01226917 -0,01304767 -0,01382688 -0,01226168 -0,00222108 0,001077627 0,001159367 0,001466446 0,001848928 0,0009721575 0 -0,001331176 -0,00153523 -0,001775487 -0,0003540045 0,0007407673 0,001141379 0,001553714 0,001958305 0,002320106 0,002676478 0,003035972 0,003400849 0,003769972 0,004138278 0,00450235 0,004862031 0,005217242 0,005572633 0,005923178 0,006267272 0,006325675 0,006807073 0,007127886 0,007275084 0,007680511 0,007872272 0,008251592 0,008406572 0,007528536 0,006672508 0,005811804 0,004932309 0,00402848 0,003098945 0,002167021 0,001236314 0,0003089232 -0,0009201923 -0,001160999 -0,001410018 -0,001658375 -0,001904994 -0,002149669 -0,002392326 -0,002632921 -0,002871418 -0,003107787 -0,003342001 -0,003569628 -0,003793632 -0,004012396 -0,004223688 -0,004425886 -0,003122722 -0,001970675 0 0,001272275 0,001559405 0,0008593777 -0,00133867 -0,001315468 -0,00145929 -0,001692275 -0,001936113 -0,002179934 -0,002422155 -0,002662419 -0,002900615 -0,001466359 0 0,0009378591 0,00133621 0,001740938 0,000854534 0 -0,000537038 -0,0004622398 -0,0006751064 0,0004602277 0,0008360351 0,001223952 0,001614401 0,002002678 0,001055914 0,0001727965 -0,001159312 -0,001322719 -0,001572952 0 0,0007920774 0,00118379 0,001594784 0,002005451 0,001128439 0,0003156277 -0,00112589 -0,001301186 -0,001545316 -0,001789514 -0,002043092 -0,002300012 -0,002554286 -0,002800714 -0,001461398 0 0,0008746774 0,001252992 0,001645239 0,0007000784 -0,000347028 -0,000562941 -0,0008504741 -0,001142962 0,0001676764 0,0005354258 0,000926572 0,001320105 0,001711488 0,002100319 0,002485818 0,002867689 0,003245751 0,003619856 0,002676096 0,001749167 0,0008415032 0 -0,0002197039 -0,0004954372 -0,0007959759 -0,001097996 -0,001398632 -0,001697166 -0,0006007426 0,0008612869 0,001211873 0,001578905 0,001951566 0,00228545 0,002624679 0,002971012 0,003322905 0,003675323 0,002741485 0,001828654 0,0008959021 0 -0,000321336 0,0007288848 0,001123494 0,001517526 0,00190838 0,002295761 0,002680355 0,003064361 0,00344468 0,003816549 0,004175796 0,004538467 0,004895783 0,005244809 0,005585698 0,005919993 0,006249933 0,00658302 0,006646161 0,007101597 0,007502158 0,006556158 0,005654678 0,00474357 0,003826293 0,002918774 0,003350983 0,00374394 0,004122621 0,004490999 0,004850299 0,005200682 0,005542831 0,005878321 0,006206474 0,006528046 0,00559734 0,004700168 0,003790149 0,002846407 0,001888809 0,0009348416 0 -0,0002387815 -0,000492078 -0,0007470521 0,0004427058 0,0008392638 0,001235501 0,001628706 0,002018563 0,001072992 0,0001710351 -0,001126205 -0,001292708 -0,001543472 0 0,0008107316 0,001202551 0,001613348 0,002023664 0,002386135 0,002742411 0,003101681 0,0034661 0,00383447 0,004202074 0,001314598 0 0 0 0 0 0 0 0 </t>
  </si>
  <si>
    <t xml:space="preserve">0 -0,008216927 -0,006826724 -0,005373719 -0,004303309 -0,003558337 -0,003033756 -0,002655825 -0,002378234 -0,002171901 -0,002018071 -0,001904257 -0,00182189 -0,001764913 -0,001728943 -0,001710735 -0,001707835 -0,001718357 -0,00174083 -0,001784595 -0,005342078 -0,005959713 -0,005232951 -0,003820285 -0,002411116 0,00533523 0,02942926 0,02841118 0,02583861 0,02404109 0,02976512 0,004041893 -0,002578976 </t>
  </si>
  <si>
    <t xml:space="preserve">0 -0,001647416 -0,001986404 -0,002531688 -0,003178822 -0,003877138 -0,004603402 -0,005346235 -0,006099589 -0,006859997 -0,007625349 -0,008394293 -0,009165926 -0,009939619 -0,01071493 -0,01149153 -0,01226917 -0,01304767 -0,01382688 -0,01226548 -0,002660135 -0,002168042 -0,002151876 -0,002344752 -0,00259607 -0,001400482 0 0,0007585301 0,001067019 0,001411768 0,0006358951 -0,001131754 -0,001311907 </t>
  </si>
  <si>
    <t xml:space="preserve">0 -0,002833722 -0,002359233 -0,001863946 -0,001501762 -0,001253241 -0,001082306 -0,0009635977 -0,0008811857 -0,000825063 -0,0007887741 -0,0007680218 -0,0007598547 -0,0007621893 -0,0007735162 -0,0007927182 -0,000818951 -0,0008515648 -0,0008900531 -0,0007933612 -0,0001579564 0,006117614 0,01239882 0,01273317 0,01142856 0,01013902 0,009171015 0,009667904 0,008661789 -0,01361641 -0,01379725 -0,01502244 -0,01451586 -0,01388911 -0,01330327 -0,01267412 -0,01199167 -0,01089383 0,008063375 0,008745618 0,008888976 0,00893002 0,009759208 0,002926615 -0,003014124 -0,00303224 -0,002518949 0,02943616 0,0235962 0,02090765 0,01972209 0,01908225 0,02354087 0,00559269 -0,008253912 -0,01043736 -0,01101547 0,01166248 0,01134533 0,01130992 0,01129957 0,01129243 0,01147201 0,01362578 -0,004884358 -0,005468753 -0,005016901 -0,005396189 -0,00619698 -0,006857399 -0,007529584 -0,008257941 -0,009009709 -0,009737572 -0,01041882 -0,01110012 -0,01177002 -0,01495234 -0,0195269 0,0076045 0,009095711 0,008746605 0,006391951 -0,01529675 -0,01346626 -0,01390216 -0,01450428 -0,02521789 0,009185919 0,01023135 0,009804451 0,009062465 0,009290152 -0,003425652 -0,0136664 -0,0138419 -0,01489919 -0,01996538 0,01221165 0,01470903 0,01571539 0,01635855 0,01891614 0,02942028 -0,008582292 -0,01025443 -0,01002342 -0,01003071 0,009874792 0,009872988 0,009868138 0,009860853 0,009850916 0,009838259 0,009822913 0,009804938 0,009784435 0,008463471 0,007095321 0,005626892 0,00403352 0,002365112 0,0008883513 -0,000462722 -0,001729633 -0,003811186 -0,004770223 -0,006598794 -0,00846277 -0,01038395 -0,01266045 -0,0157582 -0,01298527 -0,01093886 -0,009394322 -0,008087923 -0,006876718 -0,006133595 -0,005665929 -0,005364401 -0,005168123 -0,005041233 -0,005032775 -0,005012933 -0,004985194 -0,00494805 -0,004899131 -0,00377966 0,01434323 0,01028461 0,01041271 0,01092996 0,007980566 -0,006831666 -0,00686373 -0,006078145 -0,005206132 -0,004807287 0,0145897 0,01003566 0,01020776 0,01076453 0,0007121591 -0,00703804 -0,006921254 -0,006115081 -0,005235405 -0,003273717 -0,001639395 -8,47332E-05 0,001510141 0,003165367 0,005033934 0,006237893 0,008193964 0,02306898 0,00481554 -0,001253068 -0,001602808 -0,001722473 -0,001777863 -0,001810758 -0,002415557 0,0004108721 0,009852258 0,008358804 0,009283088 0,005947959 -0,004655854 -0,004671842 -0,003875206 -0,002990615 -0,00373689 -0,0155535 -0,004661092 -0,004087444 -0,004467612 -0,024369 -0,01704384 -0,01449018 -0,01340202 -0,01281483 -0,008376444 -0,004686872 -0,002067084 3,148137E-05 0,001924172 0,004755776 0,008805707 0,01710347 0,02903304 0,02772006 0,012512 0,00707305 0,004672168 0,003181081 0,001967599 -0,0001482698 -0,001933217 -0,003615076 -0,005300893 -0,007012539 -0,008455831 -0,009550093 -0,010463 -0,01502599 -0,01809354 -0,002732418 0,001072003 0,002023864 0,00235569 0,002487343 -0,005232309 -0,005722256 -0,007141374 -0,00865058 -0,01019955 -0,01522276 -0,02967534 -0,005630578 -0,005823731 -0,001218095 -0,02794109 -0,01080034 -0,009011006 -0,007868596 -0,006885489 -0,004890074 -0,003254368 -0,001705053 -0,0001151429 0,001541361 0,002840303 0,003959473 0,004964957 0,005905486 0,00681175 0,006445434 0,006004553 0,005474069 0,003838162 0,003444432 0,002326717 0,002153525 0,00192056 0,001800679 0,001719038 0,001618878 0,001559848 0,001471896 0,001419605 0,001335878 0,0002429326 -0,000875021 -0,002774204 -0,004393942 -0,006588124 -0,006871311 -0,006938417 -0,006815921 -0,00591787 -0,005893592 -0,006664982 -0,007761303 -0,009269048 -0,01119907 -0,01369382 -0,01664649 -0,02025183 -0,01805926 0,004865273 0,007166776 -0,006418773 -0,004834991 -0,003343823 -0,001866857 -0,0002926318 0,00256152 0,01160065 0,008648269 0,006392675 0,006579216 0,005825519 -0,006639653 -0,006652367 -0,006662844 -0,006673838 -0,005167596 -0,003710672 -0,002228826 -0,0006620561 0,0009830255 0,002329463 0,003489498 0,004534904 0,005515565 0,006462795 0,007132297 0,007565898 0,00762662 0,007559539 0,008540908 0,01124455 -0,001573822 -0,004469422 -0,005974327 -0,006993526 -0,007260496 -0,006553432 -0,005768066 -0,004976479 -0,004192055 -0,003446462 -0,002767088 -0,00212329 -0,001497239 -0,0009076302 0,001112777 0,005140123 0,01012131 -0,0006215499 -0,002545807 -0,0004144441 0,001331396 0,002695438 0,003823279 0,0049116 0,005203647 0,004433858 -0,02318776 -0,01170076 -0,00998465 -0,02986952 0,008142587 0,008418462 0,00777987 0,006955093 0,007287931 0,001848876 -0,01159654 -0,01182238 -0,01296273 -0,02239072 0,01036218 0,01278559 0,01380995 0,01448546 0,01923271 0,02986948 0,004809393 0,004570739 -0,0004900947 0,0299876 0,02357329 0,02037967 0,01936688 0,01911605 0,01774702 0,01663077 0,01562309 0,01468161 0,01373532 0,01191509 0,0102341 0,008569032 0,006856065 0,005117492 0,002780933 0,0002971971 -0,002821031 -0,00747834 -0,01653011 -0,02991311 -0,02996901 -0,02898972 -0,02407743 -0,01103595 0,001002631 0,004551937 0,006187023 0,007117511 0,007736812 0,004778094 0,002755354 0,0009836309 -0,000743509 -0,002486627 -0,005209596 -0,008914148 -0,01534848 -0,02902683 -0,01719155 -0,01648409 -0,01207523 -0,006496298 -0,0004558527 0,003436629 0,009005003 -0,00567983 -0,008210813 -0,009181052 -0,009843439 -0,01336923 -0,02985207 -0,003388758 0,001545595 0,002395302 0,003165441 0,004039451 0,004783778 0,005500267 0,006219174 0,006600271 0,005958436 0,004877969 0,003672929 0,002368618 0,003554238 0,008991851 0,02525882 0,01394982 0,0109163 0,02683039 0,001146474 -0,002123557 -0,002260743 -0,001511794 -0,00164083 0,0006958361 0,0008081836 0,000841524 0,0008505873 0,0008483292 0,0008391913 0,0008251267 0,0008070932 0,0007856734 0,0007680033 0,0007561241 0,0007491356 -0,0009390343 -0,0007744629 -0,0007678702 -0,0007683274 -0,0007714286 -0,0007761946 -0,0007822897 -0,0001553605 0,0005223723 0,001183995 0,001881761 0,002621158 0,01033214 0,02985795 0,02731382 0,0229679 0,02023959 0,01630226 0,0120188 0,009270386 0,00801571 0,007379015 0,007977587 0,008808482 0,008899864 -0,009966595 -0,00981879 -0,002945842 0,001163721 0,001938783 0,002173655 0,002217106 0,004497881 0,005405002 0,005826638 0,006042425 0,006157218 0,006167706 0,00618985 0,006224484 -0,006650448 -0,00637458 0,008033096 0,00960348 0,01098438 0,01234157 0,0137627 0,01243985 0,01127416 0,01013705 0,008975181 0,007741104 0,006409759 0,004985955 0,003456453 0,00180587 0,0001039021 </t>
  </si>
  <si>
    <t xml:space="preserve">0 -0,001647416 -0,001986404 -0,002531688 -0,003178822 -0,003877138 -0,004603402 -0,005346235 -0,006099589 -0,006859997 -0,007625349 -0,008394293 -0,009165926 -0,009939619 -0,01071493 -0,01149153 -0,01226917 -0,01304767 -0,01382688 -0,01227747 0 0,000905557 0,0008738209 0,001163984 0,001529658 0,001918257 0,002317467 0,00137592 0,0004651228 -0,0006878006 -0,0008610484 -0,001125496 -0,0013199 -0,001518755 -0,001729265 -0,001950703 -0,002180671 -0,0007568575 0,0004210758 0,0008155696 0,001211732 0,001605069 0,0006607155 -0,0004076569 -0,000622304 -0,0009082093 -0,001199153 0,0003036541 0,0006098318 0,0009683535 0,001338543 0,001713519 0,0007843344 -0,000467665 -0,0006147259 -0,0008630284 -0,001115081 0,0001981554 0,0005965005 0,000994612 0,001389796 0,001781728 0,0008368967 0 -0,0003661994 -0,0006585446 -0,0009559788 -0,001160981 -0,001363775 -0,001577731 -0,00180232 -0,002035633 -0,002274497 -0,002515775 -0,002756432 -0,002991165 -0,003216489 -0,001869931 -0,0005166933 0,0005850993 0,000965188 0,001359951 0,000415723 -0,0007658586 -0,0009771358 -0,001252478 -0,001533132 0 0,0008108087 0,001182121 0,00157305 0,001962297 0,001017287 0 -0,001205387 -0,001369959 -0,001616411 -0,000230045 0,0007638073 0,001156505 0,001567959 0,001978837 0,001074095 0 -0,001193133 -0,001407228 -0,001653492 -0,0002403607 0,0007628981 0,001155126 0,001548637 0,00193914 0,002326202 0,002709644 0,003089317 0,003465083 0,003836809 0,004203444 0,004565793 0,004923524 0,00527203 0,005606155 0,005934328 0,00625766 0,006575954 0,006574977 0,007021335 0,006125659 0,005250157 0,004368767 0,003492173 0,00263864 0,003009778 0,003363563 0,003716367 0,004069273 0,004419487 0,004772392 0,00512493 0,005478144 0,00582979 0,006177647 0,00523139 0,004314952 0,003391169 0,002463895 0,001535455 0,0006054874 -0,0004795342 -0,0006891327 -0,0009722699 -0,00126115 0 0,0004595018 0,0008513436 0,001245574 0,001637691 0,0006909582 -0,0003514597 -0,0005714806 -0,0008582671 -0,001150151 0,0001624953 0,0005305165 0,0009216996 0,001315269 0,001706697 0,002096906 0,002488813 0,00287841 0,003260623 0,003630723 0,002718173 0,001811599 0,000877383 0 -0,0003566486 0,0007058028 0,001100582 0,001494797 0,001885845 0,002273428 0,001327427 0,0004138299 -0,0007463301 -0,000922262 -0,001189172 0,0001426408 0,000507578 0,0008989624 0,001292769 0,001684428 0,0007407246 -0,0003154174 -0,0005127166 -0,0008016531 -0,001095878 0,0003309379 0,0006611571 0,001024973 0,001396721 0,001772433 0,002108851 0,00245912 0,002821715 0,003188359 0,003549546 0,00262792 0,001755641 0,0009400342 -0,0007933538 -0,0008703191 0,0008724126 0,001220591 0,001598323 0,001982224 0,002364965 0,002745805 0,003127291 0,003505296 0,003875019 0,004232281 0,003332602 0,002451743 0,001546218 0,0006488137 -0,0006462616 -0,0007214909 -0,0009631052 -0,00121378 -0,001463704 -0,0017119 -0,0002738858 0,0007703846 0,001170878 0,001581678 0,001984 0,001093411 0 -0,001258766 -0,001408001 -0,001484097 0 0,0004275148 0,0008187366 0,001212643 0,001604753 0,00199611 0,002389498 0,002780763 0,003164821 0,003536815 0,003914183 0,004287084 0,004651079 0,005006306 0,00535293 0,005691934 0,006031791 0,006370703 0,006437945 0,006897108 0,007311279 0,007714662 0,007622669 0,008084571 0,008578521 0,008964042 0,008968459 0,009386989 0,009691191 0,01006424 0,009144038 0,008227145 0,007400936 0,006424415 0,005492486 0,005861863 0,006206749 0,006548322 0,006625317 0,007082043 0,006193649 0,00530855 0,004407554 0,00349737 0,002595626 0,001752422 0,0008611478 -0,0003530467 -0,0004133952 -0,0006634842 0,0005145896 0,0009200384 0,001334011 0,001743937 0,002143223 0,001235421 0,0003258307 -0,0009511103 -0,001165945 -0,001414097 0 0,0009214134 0,001312337 0,001704539 0,002093673 0,00248054 0,002867438 0,003251103 0,003626649 0,003989771 0,004356356 0,004718154 0,005071572 0,005416594 0,005754226 0,00485173 0,003978709 0,003087637 0,002166769 0,001246575 0,0003049741 -0,0009382078 -0,00113593 -0,001400187 -0,001673022 -0,001888681 -0,002090439 -0,002298735 -0,002514169 -0,002735433 -0,002960353 -0,003186599 -0,003410278 -0,003627329 -0,003835596 -0,002446608 -0,001125666 0,000177752 0,000563974 0,0009794805 0,001335132 0,00169371 0,002058853 0,002430536 0,002808197 0,0018619 0,0009495362 0 -0,00128173 -0,001412321 0 0,000897283 0,001275774 0,001665766 0,002053857 0,001108855 0,0001943621 -0,001068063 -0,001236341 -0,001488323 0 0,0008461764 0,001238 0,001648646 0,00205856 0,001175734 0,0004651383 -0,001220356 -0,001365265 -0,001420256 0 0,000655014 0,001066971 0,001487014 0,001903863 0,002277267 0,002640099 0,003005406 0,003373433 0,003739003 0,004100741 0,004460425 0,004815255 0,005162534 0,00549783 0,004544928 0,003648812 0,002771368 0,001926333 0,001154981 0 0 -0,0008477557 -0,0006689343 -0,000618938 0,0005140178 0,000872185 0,001244701 0,001623136 0,002008104 0,002376568 0,002752737 0,003128514 0,003498663 0,003858512 0,002938887 0,002066817 0,001238152 0,000623289 -0,001370426 -0,001497382 -0,001503083 -0,001538159 -0,001610985 -0,001789091 -0,0003859035 0,0006580572 0,001055018 0,001468083 0,001879842 0,001000557 0 -0,001304033 -0,001488643 -0,001731707 -0,001974493 -0,002224548 -0,002477292 -0,00272705 -0,002968856 -0,003200461 -0,00341368 -0,003627859 -0,003845186 -0,004060742 -0,002634976 -0,001248142 0,0003289458 0,0006674364 0,001082709 0 -0,001178366 -0,001371156 -0,001615563 -0,001861448 -0,0004484809 0,0006249296 0,001018237 0,001412849 0,001804516 0,002192798 0,002577512 0,002958506 0,00333564 0,003708779 0,002762111 0,00183227 0,0009041301 0 -0,00027888 -0,0005343435 -0,000789296 -0,00104263 -0,001294131 -0,001543725 -0,001794183 -0,002051027 -0,002309614 -0,00256444 -0,002810678 -0,001527772 0 0,0006998344 0,0009863656 0,001324782 0,001639849 0,00196393 0,002322778 0,002699443 0,003076972 0,002132236 0,001204561 0,000304 -0,0008845946 -0,001016954 0,0002567608 0,0006146605 0,0009876844 0,001365263 0,001749571 0,002123156 0,002505746 0,002886537 0,00326405 0,003637803 0,002690821 0,001760865 0,0008328173 0 -0,0003846841 0,0006960607 0,001102248 0,001513727 0,001920525 0,002316436 0,002675977 0,003030397 0,003387526 0,003749322 0,00411453 0,004480002 0,004843601 0,005202802 0,005549981 0,005877951 </t>
  </si>
  <si>
    <t xml:space="preserve">0 0,02475063 0,02052331 0,01609628 0,01280937 0,01048869 0,008816853 0,007571233 0,006612075 0,005851632 0,005233319 0,004719481 0,004284262 0,00390941 0,003581708 0,003291377 0,003031031 0,002794997 0,002578847 0,002502457 0,01252838 0,0211043 0,02626524 0,02738746 0,0270782 0,02634107 -0,02801588 -0,02751402 -0,02723004 -0,02700292 -0,02753203 -0,02796662 -0,02834324 </t>
  </si>
  <si>
    <t xml:space="preserve">0 -0,001647416 -0,001986404 -0,002531688 -0,003178822 -0,003877138 -0,004603402 -0,005346235 -0,006099589 -0,006859997 -0,007625349 -0,008394293 -0,009165926 -0,009939619 -0,01071493 -0,01149153 -0,01226917 -0,01304767 -0,01382688 -0,01226757 -0,002449324 -0,001852631 -0,001780524 -0,001964192 -0,002221965 -0,0008631927 0,0003621799 0,0007592049 0,001173877 0,001588235 0,001957249 0,002320131 0,002689541 </t>
  </si>
  <si>
    <t xml:space="preserve">0 0,003837804 0,003177242 0,002484951 0,001968357 0,001600199 0,001331106 0,00112648 0,0009646085 0,0008318624 0,0007194548 0,0006215378 0,0005340971 0,000454299 0,0003800919 0,0003099572 0,0002427489 0,0001775863 0,0001137826 8,574411E-05 0,0002325714 0,001744221 0,0003939649 -0,002647888 -0,002640929 -0,002628116 -0,002633054 -0,004203284 -0,005693453 -0,007182371 -0,008729713 -0,01032699 -0,01161281 -0,01271275 -0,01369598 -0,01461066 -0,01548574 -0,01443246 -0,01349522 -0,01327271 -0,0122709 -0,01134654 -0,01249722 -0,01420722 -0,01522247 -0,01721912 -0,01811357 -0,01795169 -0,0172131 -0,01708263 -0,01630503 -0,01577693 -0,01503138 -0,01409957 -0,01300262 -0,01144272 -0,009450516 -0,008172896 -0,006992229 -0,005867618 -0,003872036 -0,003206489 -0,003069149 -0,003464563 -0,004153303 -0,004459758 -0,005854382 -0,004887593 -0,003723044 -0,002640849 -0,0009412672 0,0002314757 0,002123695 0,00373742 0,005661903 0,007416086 0,009261546 0,007731259 0,006427657 0,005239799 0,004475609 0,003184397 0,001807516 0,0006220971 -0,001632382 -0,002755709 -0,004958148 -0,006031645 -0,007597565 -0,008731508 -0,009957543 -0,01103792 -0,01035205 -0,00950075 -0,008940979 -0,008086385 -0,00737571 -0,006440671 -0,005461697 -0,004325599 -0,003026651 -0,001800168 -0,001933578 -0,002146372 -0,00237536 -0,002851769 -0,003479009 -0,002510899 -0,001395951 0,0002354164 0,002192377 0,00458367 0,006909064 0,009053482 0,01428586 0,01348083 0,003181753 -6,895035E-06 -0,001361393 -0,002390137 -0,003313906 -0,004254025 -0,01651453 -0,02069035 -0,01628344 -0,01430617 -0,01340983 -0,01299721 -0,01283764 -0,01280445 -0,01323955 -0,01407808 -0,01358665 -0,01304047 -0,01241204 -0,01171286 -0,01092206 -0,01069841 -0,01046297 -0,01022297 -0,009976303 -0,009726026 0,007919836 0,008771473 0,00889683 0,00891451 0,008908044 -0,01778235 -0,01296764 -0,01354353 -0,01468615 -0,0159999 -0,01532778 -0,01453605 -0,01368398 -0,01282289 -0,01193594 -0,01243651 -0,01352296 -0,01512992 -0,007964115 0,005032817 -0,01214862 -0,01075102 -0,009904101 -0,009288853 -0,008741341 -0,008107901 -0,007160398 -0,00591772 -0,004467669 -0,00286126 -0,001387953 -0,0002588884 0,0008722825 0,007006888 0,02322449 0,004067517 -0,00331746 -0,007416946 -0,01042715 -0,01296501 -0,01622191 -0,01979091 0,009303278 0,01063291 0,01017788 0,005298716 -0,00539553 -0,005013083 -0,003813102 -0,002328033 -0,001423405 -0,0006743851 4,445344E-05 0,0007814143 0,001539889 -4,350137E-05 -0,001362461 -0,00255029 -0,003709764 -0,004900065 -0,00490504 -0,004904552 -0,004898598 -0,004885989 -0,004862156 0,004768852 0,004836362 0,004819704 0,004806763 0,004797155 0,004108566 0,003435815 0,002727843 0,001980712 0,001160002 -0,003442903 -0,01424588 -0,005385062 -0,005212449 -0,005872899 -0,004451919 -0,003034647 -0,001583203 -4,739033E-05 0,001585533 0,002843996 0,003929909 0,004916759 0,005845125 0,006744373 0,005438076 0,0042979 0,003227458 0,002160515 0,001363999 0,001337981 0,001356408 0,001361505 0,001368138 0,001380579 0,002950551 0,004431047 0,005913721 0,007456151 0,009049713 0,01034585 0,01145162 0,01244103 0,01336251 0,01424505 0,01510201 0,01593609 0,01718945 0,0180194 0,01885286 0,01807983 0,01699864 0,01637508 0,01538405 0,01457056 0,01355116 0,01241743 0,01123216 0,009733555 0,008413304 0,006650197 0,004923364 0,00300094 0,001176261 -0,0007631584 -0,0002276454 0,0002988991 0,0008573867 0,002674905 0,002818063 0,003931203 0,005319801 0,007008056 0,008910909 0,01095656 0,01068783 0,01017777 0,00945332 0,008587739 0,007563537 0,007602317 0,007653095 0,007719093 0,007825451 -0,007991607 0,006335657 0,004752886 0,003284938 0,001795213 0,0001917984 -0,004395549 -0,01699709 -0,02267844 -0,02184973 -0,01631144 -0,007900191 -0,002838364 -0,001853255 -0,002445501 -0,003437292 -0,003349497 -0,002839349 -0,002256545 -0,001617693 -0,0009499316 0,002087149 0,006390983 0,004605177 0,0004480059 -0,00108199 -0,001956349 -0,00265899 -0,003331315 -0,004023687 -0,004756819 -0,006772793 -0,008635208 -0,01370887 -0,01308225 -0,004431793 -0,002616949 -0,002079145 -0,001880131 -0,001801297 -0,001772527 -0,005893486 -0,002243527 -0,003083015 -0,004477036 -0,006035431 -0,005316108 -0,004445998 -0,003506721 -0,002562322 -0,001596983 0,000337445 0,002075216 0,003755314 0,005445152 0,007122551 0,006414745 0,00571663 0,004977311 0,005253296 0,004001211 0,002850286 0,00167812 -0,0005257904 -0,001653617 -0,003926366 -0,005448519 -0,00731055 -0,009189763 -0,01109204 -0,01311285 -0,01566583 -0,01934917 -0,02524871 -0,02978644 -0,01701149 -0,01477161 -0,01050649 -0,00540307 4,784987E-05 0,005593401 0,01181613 -0,01140419 -0,01140509 -0,01066478 -0,009829043 -0,009501418 -0,009353896 -0,009283539 -0,009250662 -0,009237822 -0,009236586 -0,009242574 -0,009253381 -0,009267629 -0,009284499 -0,01049981 -0,01174916 -0,01391178 -0,01547433 -0,01689683 -0,01847037 -0,02001767 -0,0215263 -0,02316523 -0,02520389 -0,02297664 -0,02129641 -0,01992362 -0,01870959 -0,01754197 -0,01752947 -0,017511 -0,01748833 -0,01746602 0,01704872 -0,01594188 -0,0144939 -0,01316805 -0,01181164 -0,01033132 -0,007624698 -0,001316479 0,02709393 0,01958285 0,01749878 0,01677731 0,0168328 0,01726535 0,01782376 0,01847099 0,02564143 0,01282863 0,004688052 0,001157221 -0,000432733 -0,004767066 -0,008967672 -0,01225947 -0,01461721 -0,01645852 -0,01577018 -0,01505123 -0,0142742 -0,0134035 -0,01241307 -0,01129575 -0,01006366 -0,008699528 -0,007191709 -0,003765506 -0,004172615 -0,003943726 -0,004274679 -0,005227717 -0,005506045 -0,005082504 -0,004107838 -0,002529474 -0,00138335 0,00029387 0,0002009063 0,0006104437 0,000347258 6,998755E-06 -0,0005855488 0,0004701061 0,001638476 0,002947355 0,004399988 0,00748458 0,008241567 0,01033185 0,01102528 0,01237768 0,01305336 0,01273694 0,01247364 0,0120876 0,01182231 0,0109668 0,01183497 0,01277053 0,01377142 0,01507909 0,01614612 0,01640896 0,01652003 0,01656206 0,01645771 0,01617938 0,01690119 0,01777036 0,01878591 0,02007699 0,02139066 0,02095284 0,02048504 0,02004924 0,01948964 0,01885992 0,01809806 0,01721517 0,01616348 0,01494869 0,01370925 0,01247931 0,01126043 0,0100451 0,008834694 0,00762839 0,00744575 0,007333672 0,007349673 0,007477503 0,007738565 0,0067997 0,0211295 0,02042037 0,01972525 0,01953257 0,02041578 0,02180658 0,02313706 0,02461791 0,02624924 </t>
  </si>
  <si>
    <t xml:space="preserve">0 -0,001647416 -0,001986404 -0,002531688 -0,003178822 -0,003877138 -0,004603402 -0,005346235 -0,006099589 -0,006859997 -0,007625349 -0,008394293 -0,009165926 -0,009939619 -0,01071493 -0,01149153 -0,01226917 -0,01304767 -0,01382688 -0,0122632 -0,002552806 -0,001990577 0 0,0008091677 0,001186498 0,001582712 0,001986792 0,002375062 0,002763279 0,003148366 0,003525563 0,003890501 0,004259225 0,004623354 0,00497915 0,005326404 0,005665859 0,005989824 0,006319157 0,006384267 0,006840359 0,007268535 0,007669536 0,007549827 0,008009779 0,008462733 0,008834162 0,008770754 0,009164472 0,009447851 0,009820175 0,009985651 0,009107112 0,008316734 0,007376996 0,006449146 0,005529681 0,00590046 0,006232513 0,006553713 0,006562517 0,007008393 0,007350378 0,00774633 0,007675105 0,008129461 0,008577564 0,008963663 0,008992548 0,009396598 0,009634181 0,00997617 0,008990356 0,008045337 0,007192911 0,006221809 0,00532062 0,005684902 0,006024908 0,00636325 0,006443523 0,006902015 0,007304988 0,007709848 0,007635137 0,008082234 0,008443631 0,008814362 0,008794803 0,009174826 0,009386042 0,009730224 0,009858031 0,01019255 0,01039186 0,01072738 0,01093828 0,01125721 0,01146017 0,01173827 0,01191425 0,01214899 0,01123898 0,01036499 0,009509918 0,008643989 0,007787159 0,006898349 0,005952497 0,005046647 0,004124276 0,0032038 0,00234835 0,001481075 0,0005878128 -0,0006353779 -0,000800602 -0,001044515 -0,001309705 -0,00158003 -0,001850191 -0,002113547 -0,0008538289 0,0006038315 0,0009353737 0,001295996 0,001668151 0,002048389 0,002438958 0,002836216 0,003239371 0,003628852 0,003998759 0,004357739 0,004710816 0,005059607 0,005404503 0,004460986 0,003532882 0,002603259 0,001673196 0,0007447314 -0,0002701003 -0,0005155733 -0,000769358 -0,001022599 -0,001274191 0 0,0005249695 0,0009448791 0,001362085 0,001769067 0,00213897 0,002500932 0,002868816 0,003239808 0,003608121 0,002661951 0,001736304 0,0008314668 0 -0,000245783 0,0007528631 0,001107045 0,001475842 0,001851646 0,002234791 0,002622656 0,003014504 0,003403296 0,003782492 0,004147142 0,003254979 0,002377325 0,001470355 0,0005790623 -0,0007343638 0,0006103265 0,0009862477 0,001384222 0,001784047 0,002176247 0,001273565 0,0003539603 -0,0008540663 -0,001080095 -0,001329058 0 0,0004902688 0,0009109519 0,001328833 0,00173665 0,002145201 0,002550908 0,002952824 0,003350657 0,003739987 0,004098787 0,004449787 0,004799165 0,005148737 0,005501901 0,004562327 0,003638549 0,002711917 0,00178361 0,0008558499 0 -0,0003502989 -0,0006052474 -0,0008596854 -0,001112501 -0,001369097 -0,00163415 -0,001901321 -0,002166218 -0,002423048 -0,00108407 0,0002291099 0,0005884658 0,0009842047 0,001379077 0,00177432 0,002171501 0,00256671 0,002955078 0,003331401 0,003712911 0,004090409 0,00445949 0,004819434 0,005170508 0,00550312 0,005837603 0,0061757 0,006514877 0,006590674 0,005824503 0,004955073 0,004047663 0,003122188 0,002194247 0,002600494 0,002987758 0,003369806 0,003743275 0,004104132 0,004468207 0,004827361 0,005178086 0,005520556 0,005856121 0,006184584 0,006506501 0,006512281 0,006968247 0,007301461 0,00745102 0,007861406 0,008117168 0,008515618 0,008723301 0,009109143 0,00933549 0,009682057 0,00987434 0,01017252 0,009199136 0,008258621 0,007367876 0,006408455 0,005515669 0,005891802 0,006235803 0,006572624 0,006636463 0,00709111 0,006202458 0,005305308 0,004381779 0,003448634 0,00253115 0,002943477 0,003309051 0,003668565 0,004029389 0,004391787 0,003447963 0,002519381 0,001590659 0,0006631683 -0,0003913041 0,0006971549 0,001105079 0,001516578 0,001923247 0,002319002 0,001422088 0,0006201054 -0,0008975386 -0,001039737 -0,001054986 -0,001127707 -0,001315341 -0,001552489 -0,001797631 -0,002041314 -0,002287873 -0,002537506 -0,00278682 -0,003030916 -0,003265793 -0,001903882 -0,0005563793 0,0005525612 0,0009410637 0,001352978 0,001766202 0,002176185 0,002582232 0,002984155 0,003381846 0,002489095 0,001582313 0,0006662213 -0,0005579095 -0,0007249541 -0,0009723039 -0,001223432 -0,001473383 -0,001721523 -0,001967714 -0,0005280644 0,0006068414 0,001008498 0,001422221 0,001828053 0,002198398 0,002560345 0,002927658 0,003297952 0,003665522 0,004029002 0,004390328 0,004746228 0,00509515 0,005432133 0,005751702 0,006077405 0,006407369 0,006469194 0,006928686 0,007349511 0,00775174 0,007634446 0,008087142 0,00847317 0,007521804 0,006591113 0,005682907 0,00478821 0,00390443 0,003036648 0,002200572 0,001444863 0 -0,00179899 -0,001780175 -0,001705749 -0,001673509 -0,001691299 -0,001748422 -0,0002695464 0,0007227312 0,001105592 0,001496997 0,001886632 0,002273797 0,002657617 0,003037764 0,003414048 0,003786322 0,004154455 0,004518325 0,004877821 0,005232838 0,005588249 0,005938661 0,006282605 0,006340737 0,006821651 0,007142129 0,00619507 0,005285091 0,004392439 0,003513767 0,00265863 0,003035795 0,003396594 0,003755894 0,004116074 0,004476876 0,003533692 0,002605407 0,001676764 0,0007491065 -0,0002630592 0,0007809956 0,001188159 0,001598422 0,002003746 0,002398068 0,001514672 0,0006362799 -0,0006022005 -0,0007287539 -0,0009728782 -0,001237972 -0,001510065 -0,001782255 -0,002051161 -0,002311012 -0,001037388 0,0005387156 0,0008425423 0,001191946 0,001559266 0,001898957 0,002233494 0,00257831 0,002932403 0,003289719 0,003631276 0,003974426 0,004321649 0,004673403 0,005028101 0,005385847 0,005739972 0,006086348 0,006418154 0,006424098 0,006871128 0,007247721 0,007649352 0,007563315 0,008022742 0,008503117 0,008888829 0,008875129 0,009274567 0,009515971 0,008610355 0,007821081 0,006882926 0,005976482 0,005080175 0,005465716 0,005821048 0,006165129 0,006494822 0,006502992 0,006947902 0,007232225 0,007628067 0,00749175 0,007934686 0,008325432 0,008707741 0,008711733 0,009133126 0,009436388 0,009814465 0,009982616 0,01033362 0,01050881 0,01080789 0,01097352 0,01126538 0,01146587 0,01176361 0,01197203 0,01112413 0,01027369 0,00939621 0,008510832 0,007580813 0,007889863 0,008189931 0,00847065 0,008781207 0,009070773 0,009374646 0,009652954 0,00992873 0,01017113 0,01041014 0,01063082 0,01085392 0,01106444 0,01127687 0,01147871 0,01168693 0,01190832 0,0121487 0,012385 0,01261721 0,01284586 0,00905141 0,009315133 0,009460282 0,009475583 0,008508614 0,007560488 0,006627392 0,005708753 0,004809615 </t>
  </si>
  <si>
    <t xml:space="preserve">0 0,02899432 0,02404 0,01884746 0,0149868 0,01225468 0,01027944 0,008800346 0,007653707 0,006736732 0,00598314 0,005348812 0,004803459 0,004325694 0,003900034 0,003515016 0,003161986 0,002834298 0,002526765 0,002423007 0,01162303 0,01899632 0,02338584 0,0241209 0,02356943 0,02309603 -0,02702089 -0,02666131 -0,02703207 -0,02744268 -0,02715038 0,02757586 0,02774441 </t>
  </si>
  <si>
    <t xml:space="preserve">0 -0,001647416 -0,001986404 -0,002531688 -0,003178822 -0,003877138 -0,004603402 -0,005346235 -0,006099589 -0,006859997 -0,007625349 -0,008394293 -0,009165926 -0,009939619 -0,01071493 -0,01149153 -0,01226917 -0,01304767 -0,01382688 -0,0122689 -0,002466534 -0,001872794 -0,001803793 -0,001988176 -0,002245834 -0,0008920174 0,0003520804 0,0007224434 0,00111473 0,001506753 0,0005619245 -0,0005632453 -0,0008022405 </t>
  </si>
  <si>
    <t xml:space="preserve">0 -0,00821693 -0,006826727 -0,005373722 -0,004303311 -0,003558338 -0,003033758 -0,002655826 -0,002378235 -0,002171902 -0,002018072 -0,001904259 -0,001821891 -0,001764914 -0,001728944 -0,001710736 -0,001707836 -0,001718358 -0,001740832 -0,001891072 -0,002455996 0,005187397 0,006834695 0,005909089 0,003992678 0,002290781 0,0009085257 0,002498915 0,00381164 0,00501569 0,006193457 0,007399514 0,007366606 0,007340038 0,007318241 0,007292302 -0,007331057 0,007278314 0,007277551 0,007269315 0,00725609 0,007238707 0,007217551 0,007192849 0,007164739 0,007133327 0,007098687 0,007881594 0,009115264 0,01033946 0,01182961 -0,009147977 0,01063148 0,01249897 0,01385403 0,01508557 0,01631714 0,01752095 0,01865093 0,0196407 0,02047479 0,02119541 0,02184828 0,02245938 0,02304329 0,02360746 0,02415595 0,02468665 0,02519778 0,02588498 0,02610714 0,02695374 0,02667744 0,02660066 0,02638603 0,02595322 0,02579056 0,02480671 0,02418348 0,0231488 0,02184038 0,02011947 0,01982769 0,01978276 0,01992086 0,02021629 0,02063033 0,01997451 0,01914859 0,01816361 0,01610571 0,0151244 0,01499864 0,01593151 0,01605072 0,01689946 0,01757078 -0,003545125 -0,01862768 -0,02716468 </t>
  </si>
  <si>
    <t xml:space="preserve">0 -0,001647416 -0,001986404 -0,002531688 -0,003178822 -0,003877138 -0,004603402 -0,005346235 -0,006099589 -0,006859997 -0,007625349 -0,008394293 -0,009165926 -0,009939619 -0,01071493 -0,01149153 -0,01226917 -0,01304767 -0,01382688 -0,01227379 -0,002215574 0,001073082 0,001156062 0,001470386 0,00186325 0,002262522 0,002657192 0,003012316 0,003363799 0,003718151 0,004076768 0,004438164 0,003494884 0,002566675 0,00163817 0,0007108516 -0,000322326 0,0007335885 0,001128679 0,001522743 0,001913572 0,002300912 0,002684616 0,003064546 0,00344057 0,003812561 0,004180394 0,003238249 0,002310202 0,001393019 0,0005002167 -0,0005892282 0,0006108331 0,00104187 0,001470695 0,001897438 0,002317842 0,00273003 0,003133883 0,00352853 0,003912373 0,004286023 0,004650063 0,005005301 0,005351925 0,005690989 0,006023258 0,006348321 0,006666976 0,006663589 0,007108178 0,00742091 0,007810306 0,00770844 0,00816356 0,008648759 0,009030738 0,007977149 0,007041825 0,006146007 0,005226438 0,004294767 0,004685612 0,005041084 0,005391638 0,005741655 0,006085479 0,006428727 0,006500041 0,006958157 0,007320897 0,007712623 0,007552664 0,007999735 0,008464491 0,008847223 0,008845553 0,002929154 0,002086101 -0,002839518 </t>
  </si>
  <si>
    <t xml:space="preserve">0 -0,01397231 -0,0115979 -0,009115036 -0,00728042 -0,005996261 -0,005083622 -0,004416946 -0,003917405 -0,003535502 -0,003239317 -0,003007603 -0,002825774 -0,002683529 -0,002573411 -0,002489898 -0,00242882 -0,002386971 -0,00236185 -0,002379342 -0,009371117 -0,01353301 -0,007387451 0,01598815 0,01601473 0,01585426 0,01584474 0,01705423 0,0180225 0,01889406 0,01967961 0,02043527 0,02085175 0,02109613 0,02124503 0,02133699 0,02139312 0,02079136 0,01982235 0,0184906 0,01671241 0,01327856 0,01562094 0,0168337 0,01787829 0,01886279 0,01982908 0,01923884 0,01853498 0,02304981 -0,01544588 -0,01520228 0,02954192 0,02736896 0,02569865 0,02499217 0,02462534 0,02648034 -0,006492327 -0,01402641 -0,01499218 -0,0148881 -0,01523156 -0,01601334 -0,01669841 -0,01735316 -0,01799946 -0,01895756 -0,01884028 -0,0184116 -0,01791007 -0,01739656 -0,01505396 -0,01114655 0,02494222 0,02185561 0,0218089 0,02177007 0,02174373 0,02172429 0,0217081 0,02169308 0,02110169 0,02063618 0,02252796 -0,01705713 -0,01790467 -0,01680306 -0,01734149 -0,01831177 -0,01930915 -0,020282 -0,02034206 -0,0200107 -0,01959479 -0,01912257 -0,01861955 -0,01345085 0,006077743 0,02942602 0,02998035 0,02991688 0,02975112 0,02957927 0,02943178 0,0293635 0,02941416 0,02919571 0,02896858 0,02871775 0,028437 0,02810951 0,02800415 0,0278934 0,02778009 0,02766317 0,02754314 0,02641525 0,02561445 0,02480324 0,02391808 0,02290439 0,02214671 0,02147351 0,02081654 0,02015771 0,01948433 0,0198255 0,02020261 0,02062774 0,02110302 0,02164163 0,02239564 0,02333424 0,0243473 0,02524498 0,02614654 0,0280832 -0,01415993 -0,02503922 -0,02552835 -0,02514002 0,02243577 0,02266128 0,02197267 0,02101113 0,01987912 0,01913064 0,01848674 0,01785456 0,01719776 0,01651517 0,01506357 0,01386894 0,01193363 -0,002567358 -0,02365359 0,01939834 0,02270287 0,02404897 0,02505331 0,02594836 0,0274039 0,0245936 -0,02186264 -0,02260459 -0,02232789 -0,01819857 0,02410842 0,02496354 0,02580321 0,02659568 0,02583586 0,02512709 0,02441607 0,02367218 0,02285563 0,02372817 0,02452138 0,02529972 0,02607627 0,02682134 0,02776055 0,02858696 0,02937171 0,02995977 0,02876224 0,01405539 -0,01092818 -0,01444967 -0,01684693 -0,01879625 -0,007436315 0,02995541 0,02777443 0,02589656 0,02458151 0,02484218 0,025262 0,0257304 0,02619405 0,02664469 0,02674351 0,02684484 0,02692843 -0,027785 -0,02743859 -0,02715912 -0,0268632 -0,02649766 -0,02609343 -0,0256279 -0,02210325 0,02672221 0,0248411 0,02409173 0,02362322 0,02321164 0,02279194 0,02233868 0,02183914 0,02129976 0,0201463 0,01903145 0,0164779 -0,005712226 -0,02967082 0,0008637484 0,01817072 0,02327843 0,02567646 0,02723272 0,02892486 0,01641079 -0,0255591 -0,02679563 -0,02686557 -0,02385856 0,02799805 0,02844006 0,02890024 0,02931351 0,02919055 0,02899809 0,02875265 0,0284709 0,028149 0,02841315 0,02872372 0,02905225 0,02937116 0,02964395 0,02981695 0,02990475 0,02992896 0,02992791 0,02990644 0,02937259 0,02914044 0,02903765 0,02898643 0,02895832 0,02852621 0,02803253 0,02745203 0,02676165 0,02595099 0,02635074 0,02671901 0,02707835 0,02744303 0,02781829 0,02691196 0,02625549 0,01486395 0,01661468 0,01757601 0,01782277 0,01792464 0,01780504 0,01817506 0,01749337 0,01702804 </t>
  </si>
  <si>
    <t xml:space="preserve">0 -0,001647415 -0,001986403 -0,002531688 -0,003178822 -0,003877138 -0,004603402 -0,005346235 -0,006099589 -0,006859997 -0,007625349 -0,008394293 -0,009165926 -0,009939619 -0,01071493 -0,01149153 -0,01226917 -0,01304767 -0,01382688 -0,01228204 -0,00256 -0,002048649 -0,0006925871 0,0007145554 0,001112289 0,001529177 0,001947103 0,002313349 0,00267281 0,003037212 0,003404796 0,003769914 0,00413467 0,004497136 0,00485609 0,005210967 0,00556612 0,004628043 0,003705275 0,002782677 0,001871707 0,0009855519 0,001431322 0,001808908 0,002179408 0,002553079 0,002931403 0,001982893 0,001054597 0,0001553863 -0,001109809 -0,001245073 0 0,0005170838 0,0008827948 0,001257226 0,001636866 0,000687947 -0,0004892935 -0,0007202142 -0,001010692 -0,001303202 -0,001514382 -0,001716637 -0,001927989 -0,0021482 -0,00237577 -0,002611374 -0,002852057 -0,003092402 -0,003327778 -0,003555209 -0,002215194 -0,0008404653 0,0003985585 0,0007653836 0,001161358 0,001555098 0,001945569 0,002332575 0,002715961 0,003095578 0,002151319 0,001223895 0,0003262958 -0,0008575018 -0,0009907292 -0,001192609 -0,001421152 -0,001658677 -0,001900394 -0,002141418 -0,002387427 -0,002635962 -0,002883576 -0,003125639 -0,00335828 -0,002067982 -0,00108833 0,0009183842 0,001215255 0,001555398 0,001912469 0,002281692 0,00266319 0,003053802 0,003445442 0,00381526 0,0041734 0,004526027 0,004875067 0,005218697 0,00427481 0,003345335 0,002414956 0,001484767 0,0005567659 0,0009816741 0,001392051 0,001799591 0,002201477 0,002592071 0,00298666 0,003380431 0,003768183 0,00414572 0,004513174 0,004867452 0,005215962 0,005561045 0,005904756 0,006241423 0,005290819 0,004356723 0,003415813 0,002490277 0,001578042 0,0007040204 -0,0003484382 -0,0004996576 -0,0007511857 -0,00100458 0,0002953644 0,0007004607 0,001117692 0,001531631 0,001935192 0,002340446 0,002743392 0,003142795 0,003537182 0,003921315 0,003025477 0,002120776 0,001190782 0,0002981462 -0,001076224 0,0002545406 0,0006641134 0,001080766 0,00149442 0,001898275 0,0009899699 0 -0,001299409 -0,001519216 -0,001764577 -0,0003224544 0,0007352269 0,00113626 0,001547517 0,001950559 0,002310952 0,002666525 0,003025703 0,003390496 0,003759647 0,00412494 0,00448442 0,00483718 0,005183259 0,005519329 0,004569218 0,003676506 0,002800564 0,001958559 0,001192767 0 -0,001710988 -0,00180309 -0,001985293 -0,002192301 -0,000918224 0,0005890646 0,0008959278 0,001288252 0,001686449 0,002053678 0,00241651 0,002785765 0,00315809 0,003527691 0,002578101 0,001646596 0,0007179676 -0,0003103349 -0,0005555185 -0,0008184182 -0,001092934 -0,001370637 -0,001647764 -0,001918249 -0,000572454 0,0005385016 0,0009309253 0,001343935 0,001756924 0,002166679 0,002572615 0,002974509 0,003372229 0,003761012 0,002891429 0,002015987 0,001124169 0 -0,001262629 0,0003455624 0,000652883 0,001037164 0,001434193 0,001825752 0,000925951 0 -0,00134133 -0,001542004 -0,001783872 -0,0003469596 0,0007284763 0,001131079 0,001544509 0,001949715 0,002322203 0,002685063 0,003051421 0,003420323 0,003786392 0,004153233 0,004517152 0,004877155 0,005228907 0,005564901 0,004629812 0,003732057 0,002816404 0,00187264 0,0009166852 0,001335329 0,00172937 0,002118343 0,002503755 0,002885484 0,003263183 0,003638799 0,004009346 0,004370465 0,004722014 0,00505766 0,005392191 0,005730703 0,006073341 0,006416691 0,006483775 0,006943608 0,005427955 0,0057969 0,006052144 0,006326339 0,006618513 0,006910768 0,006877117 0,00731402 0,007572043 </t>
  </si>
  <si>
    <t xml:space="preserve">0 -0,01396656 -0,01158803 -0,009099596 -0,007257452 -0,005963643 -0,005039189 -0,004358531 -0,003842838 -0,003442618 -0,003125954 -0,002871604 -0,002664984 -0,002495799 -0,002356594 -0,002241851 -0,002147403 -0,00207005 -0,002007294 -0,002348904 -0,007366882 0,0001668562 0,0004339961 -0,0009221431 -0,0008597319 -0,0008507087 -0,0008611005 -0,0008782099 -0,0008984974 -0,0009201973 -0,0009425646 -0,0009653733 -0,0009886073 -0,001012371 -0,001036799 -0,00106202 -0,001088142 -0,001115251 -0,001088971 -0,001204485 -0,00117033 -0,00125303 -0,001242468 -0,001310252 2,972982E-05 0,00108082 0,002909993 0,004080934 0,005797382 0,007204839 0,009186449 0,01077229 0,0125085 0,01426285 0,01526593 0,01595096 0,01656849 0,01762924 0,02194332 0,011689 0,009562615 0,008895317 0,008618656 0,008483538 0,008409048 0,008363112 0,008331274 0,008306413 0,008284811 0,00953239 0,01079846 0,01212833 0,01353138 0,01493748 0,01511232 0,01571195 0,0154101 0,0145359 0,01430746 0,014664 0,01562745 0,01698111 0,01858956 0,02052928 0,02131634 0,02201544 0,0226457 0,0232313 0,02378723 0,02432211 0,02483955 0,02534152 0,02582518 0,02628819 0,02682473 0,02711221 0,02779932 0,02803986 0,02850892 0,02858284 0,02860481 0,02856284 0,02842178 0,02814834 0,02772307 0,02745969 0,02728836 0,0271726 0,02709154 0,02706952 0,02704579 0,02702069 0,02699309 0,02695858 0,02598748 0,02520142 0,02437646 0,02346737 0,02242629 0,02270027 0,02310814 0,02359837 0,02411373 0,02464726 0,02478466 0,02492645 0,02506725 0,02519828 -0,02621177 0,02563329 0,02567754 0,02568883 0,02569072 0,02568911 0,02486959 0,02400889 0,02306866 0,02201089 0,02083198 0,0188876 0,01611663 0,01118975 -0,003102517 -0,02913589 0,0003697943 0,006317694 0,008762288 0,009717563 0,01006087 0,01006456 0,009895246 0,009543631 0,009023745 0,008381444 0,007291222 0,00646095 0,005368323 0,001473933 -0,02877444 -0,02391955 -0,0162599 -0,01491954 -0,01454782 -0,01442383 -0,01438418 -0,01437747 -0,01438413 -0,01439589 -0,01440917 -0,01438764 0,01465729 0,01448604 0,0144588 0,01444571 0,01445294 -0,01442873 -0,01443606 -0,014441 -0,01444523 -0,0150032 -0,01559889 -0,01617406 -0,01677266 -0,01739771 -0,01818531 -0,01789951 -0,01726104 -0,016574 -0,01590554 -0,01527247 -0,01462792 0,01134551 0,01272756 0,01291671 0,01454456 0,01585156 0,01708588 0,01831834 0,01957783 0,01933056 0,01890759 0,01833898 0,01768374 0,01694418 0,01672867 0,01650768 0,0162876 0,01607121 0,01613556 0,01722351 0,01815205 0,01919715 0,02027069 0,02139306 0,02096026 0,02038252 0,01971094 0,01899718 0,01823181 0,01802508 0,01781197 0,01760296 0,01748668 -0,01659688 -0,01613694 -0,01561322 -0,01500772 -0,01435073 -0,01360947 -0,01272464 -0,01314258 -0,01387611 -0,01461781 -0,01532424 -0,01597383 -0,01653451 0,01823269 0,01796644 0,01788813 0,01647103 0,01517146 0,01385337 0,01244088 0,01090833 0,01194509 0,01287986 0,01378474 0,01471403 0,01569529 0,01673362 0,01781669 0,01895457 0,02014294 0,02241747 0,02320995 0,02358352 0,02372912 0,0236368 0,02331476 0,02163987 0,02084508 0,02042134 0,02017448 0,02002015 0,02057998 0,0214516 0,02231801 0,02401814 -0,02157104 -0,02029315 -0,02353553 -0,02482059 -0,02503264 -0,0249494 -0,02492026 -0,02439688 -0,0238327 -0,02328209 -0,02274808 -0,02292554 -0,02782339 0,01993578 0,02228463 0,02403589 0,02467258 0,02460525 0,0242521 0,02376624 0,02321127 0,02288951 0,02268896 0,02255623 0,02246371 0,02239613 0,02237571 0,02235516 0,02233484 0,0223142 0,02229275 0,02344358 0,02431701 0,02513319 0,02591712 0,02668812 0,02719021 0,0275872 0,0279331 0,02824257 0,02852439 0,02837316 0,02819475 0,0279795 0,02772019 0,02740139 0,02717811 0,02755659 0,02840832 0,02866926 0,02934497 0,02927079 0,02934646 0,02928781 0,02919603 0,02912161 0,02929331 0,02948863 0,0297179 0,02985689 0,02996889 0,02995986 0,02997533 0,02995811 0,02994819 0,02988977 0,02996867 0,0299571 0,0298897 0,02967132 0,02947718 0,02937972 0,02938838 0,02944797 0,02946934 0,0296131 0,0296301 0,0296915 0,02969974 0,02973174 0,02973644 0,02988412 0,02996585 0,02999776 0,02995359 0,02984501 0,02965452 0,02936235 0,0289706 0,02843744 0,02779056 0,02739228 0,02712089 0,02701854 0,02708376 0,02728587 0,02860836 0,0292806 0,0296723 0,0298975 0,02999217 0,02999518 0,02999421 0,02998812 0,02997143 0,02993697 0,02992442 0,02990979 0,02989394 0,02987664 0,02985779 0,0299424 0,02999252 0,02998328 0,02989867 0,02972174 0,02974676 0,02979634 0,02985952 0,0299196 0,02996749 0,02999621 0,0299716 0,02987549 0,02975262 0,02964926 0,0293162 0,02895569 0,02854338 0,02805321 0,02748938 0,0274503 0,02757922 0,02779732 0,02806005 0,02834154 0,02806582 0,02769327 0,02720825 0,02658792 0,02585377 0,02499039 0,02517696 0,02537696 0,02589459 0,02600287 0,02571479 0,025139 0,02435963 0,02357822 0,02254917 0,0216495 0,02065019 0,0196848 0,0186857 0,01767625 0,01666406 0,01561962 0,01458579 0,01351132 0,01245211 0,0125096 0,01266972 0,01297749 0,01343062 0,01405489 0,01527262 0,01646138 0,01770563 0,01893034 0,02010462 0,02035326 0,02052216 0,02052466 0,02039114 0,02012434 0,02078763 0,0215269 0,0223566 0,02322777 0,02404078 0,02478064 0,02546123 0,02608499 0,02665667 0,02717824 0,02679572 0,02644414 0,02609957 0,02573068 0,02530875 0,02590856 0,02655242 0,02721973 0,02785288 0,02843328 0,02874328 0,02900614 0,02910926 0,02916927 0,0291151 0,02861122 0,0280461 0,02739604 0,02664268 0,02580897 0,0249975 0,02325206 0,0224824 0,02164407 0,02088154 0,0205963 0,02049142 0,02056193 0,02087744 0,0214435 0,02330608 0,02462142 0,02567998 0,02659231 0,02738725 0,02747654 0,02746437 0,02735998 0,02717303 0,0269077 0,0253792 0,02468463 0,02314425 0,02240331 0,0206918 0,02033991 0,0201755 0,02017457 0,02039481 0,0209069 0,02160749 0,02193277 0,01952402 -0,02970979 -0,02965314 0,02291238 0,02496583 0,02505697 0,02467687 0,02418271 0,02395838 0,02384007 0,02377013 0,02372459 0,02369229 0,02315781 0,02232961 0,02155999 0,02088587 -0,02125246 0,02212987 0,0201907 0,01886524 0,01767801 0,01644244 0,01677907 0,01726236 0,01790983 0,01865492 0,01949302 0,02007964 0,02079064 0,02137395 0,02124565 -0,02272004 -0,02182954 -0,02337652 -0,02311986 -0,02242889 -0,02161957 -0,02090808 -0,02030318 -0,01976016 -0,01921066 -0,01864884 -0,01577484 -0,006920801 0,02324483 0,02210548 0,02228211 0,02341286 0,0243361 0,02518043 0,02599436 0,02677795 0,02668273 0,02648221 0,02618145 0,02580948 0,0253652 0,02431557 0,02324547 0,0221101 0,02089055 0,01805135 0,01900063 0,01850302 0,01940048 0,01977723 0,02057406 0,02049257 0,02044461 0,0204283 0,02041098 0,02039308 0,01974876 0,01889393 0,01842813 0,02888114 -0,016643 0,02494622 0,01838735 0,01611809 0,01451886 0,01307674 0,0131989 0,01346876 0,0140842 0,0148646 0,0157811 0,01504457 0,01376791 0,01275721 0,0110101 -0,01228363 0,02286533 0,01513471 0,01524868 0,01563551 0,01608549 0,01554615 -0,01318456 -0,01416517 -0,01433295 -0,0143727 0,01421635 0,01429436 0,01431152 0,01431597 0,01431457 0,01430945 0,01430155 0,01429134 0,0142791 0,01426498 0,01425375 0,01424609 0,01424134 -0,01439642 -0,01425999 -0,01425408 -0,01425369 -0,01425522 -0,01425794 -0,01426161 -0,01426607 -0,01427126 -0,01427717 -0,01428376 -0,01429101 -0,01584936 -0,008949085 0,007524331 0,007866175 0,006810526 0,001700789 -0,01503627 -0,01194705 -0,01209255 -0,01292142 -0,008839333 0,01347934 0,01343543 0,01341197 0,01339456 0,01475061 0,01601558 0,01725641 0,01851898 0,01979022 0,02172505 0,02409835 0,02739267 0,02911185 0,002583458 0,02999278 0,0252843 0,02198009 0,02024244 0,01893672 0,02010228 0,02115318 0,02217427 0,02319329 0,02419769 0,02358747 0,02298238 0,02235263 0,02166286 0,02088343 0,02093262 0,02096233 0,02095874 0,02088292 0,0210367 0,02012468 0,01878719 0,01785334 0,01592642 0,01495791 0,01438272 0,0143415 0,0143778 0,01444204 0,01492037 0,01487238 0,01512524 0,01509049 0,0151238 0,01517677 0,01448898 0,01339287 0,01183887 0,009712926 0,00583181 0,006180791 0,005775087 0,005016409 0,004137292 0,00322684 0,003823389 0,004468704 0,0051939 0,005973289 0,006825686 0,006091526 0,005134373 0,003976481 0,002606452 -0,0003397726 0,0009048113 0,000478918 0,001648519 0,002195602 0,00326764 0,001772423 0,0005725736 -0,001372674 -0,002684944 -0,00449314 -0,004664923 -0,005117933 -0,005191798 -0,00509995 -0,004971577 -0,003557297 -0,00227794 -0,0007815133 0,0005422426 0,001931176 0,003314982 0,004873424 0,02675257 0,02852852 0,02990388 0,02758363 0,02407971 0,0198784 0,0156392 0,01137461 0,02007002 0,02587556 0,02981022 0,02998718 0,02938963 0,02867312 </t>
  </si>
  <si>
    <t xml:space="preserve">0 -0,001647415 -0,001986404 -0,002531688 -0,003178822 -0,003877138 -0,004603402 -0,005346235 -0,006099589 -0,006859997 -0,007625349 -0,008394293 -0,009165926 -0,009939619 -0,01071493 -0,01149153 -0,01226917 -0,01304767 -0,01382688 -0,01228207 0,001512676 0,0009765644 0,001001323 0,001313138 0,001693928 0,00208617 0,002486384 0,002869156 0,003247271 0,003621255 0,003991136 0,004356843 0,004718265 0,00507528 0,005430488 0,00578378 0,006132856 0,006477461 0,00655391 0,007014146 0,007453554 0,007852716 0,007735535 0,008198356 0,008702567 0,009083364 0,00904177 0,009437742 0,00968211 0,00875298 0,007908946 0,006941271 0,006014493 0,00511448 0,004240682 0,003347883 0,00241917 0,001477128 0,0005406832 0,0009113072 0,001306373 0,00169867 0,002087848 0,002473549 0,002855571 0,003233762 0,003607989 0,003978125 0,004344052 0,004704436 0,005061818 0,00541368 0,005753429 0,006078149 0,006398321 0,006446121 0,006903748 0,007331312 0,007730681 0,006728974 0,005789496 0,004894153 0,003981498 0,003077805 0,003504358 0,003892486 0,004267232 0,004631854 0,0049876 0,005334665 0,005674103 0,006006765 0,00633215 0,006651157 0,006649041 0,007093509 0,007407804 0,007796652 0,007603365 0,006871765 0,006095459 0,005249005 0,004366747 0,003451397 0,003837338 0,004202534 0,00456422 0,004922314 0,005276819 0,004338618 0,003413582 0,002486146 0,001557639 0,0006302966 0,001054805 0,001464223 0,00187068 0,002271355 0,002660638 0,003029385 0,003389391 0,00374848 0,004108522 0,004465197 0,003518353 0,002587441 0,001657175 0,0007286908 -0,0002941468 0,0007512032 0,001146232 0,001540172 0,001930857 0,002318042 0,002702369 0,003086041 0,003465976 0,003837421 0,004196216 0,003277864 0,002400248 0,001559925 0,0008334294 -0,001116275 0,0009140936 0,00128451 0,001693018 0,002110344 0,002525337 0,002933173 0,003331439 0,003719007 0,004096483 0,004464484 0,003589919 0,002716596 0,001813544 0,000916568 0 -0,0003758377 -0,0005973266 -0,0008501898 -0,001102886 -0,001353913 -0,001603049 -0,001850222 -0,002095391 -0,002338521 -0,00257958 -0,00116852 0,0001463309 0,0005432773 0,0009415662 0,001337107 0,0003895985 -0,0008025476 -0,001045043 -0,001295154 -0,001544486 -0,001794923 -0,002051819 -0,00231045 -0,002565311 -0,002811573 -0,003044724 -0,003252071 -0,003452006 -0,003653013 -0,003854653 -0,002436779 -0,001043412 0,0002297656 0,0006254165 0,001023006 0,001421977 0,001824024 0,002224636 0,002619098 0,003001843 0,00336868 0,003727351 0,004083818 0,004440007 0,004792309 0,003847162 0,002917116 0,00198689 0,001057633 0 0,0005619023 0,0009784445 0,001392479 0,001801366 0,002199463 0,002569395 0,002930475 0,003293959 0,00365964 0,004022355 0,003073838 0,002142321 0,00121253 0,0002855834 -0,0009547722 -0,001202721 -0,001469404 -0,001739561 -0,002008188 -0,002269098 -0,002501799 -0,002709357 -0,002914483 -0,003123546 -0,003335389 -0,001916314 -0,0005240313 0,0005736685 0,00096699 0,001361937 0,001756983 0,002154164 0,00254947 0,002937984 0,003314506 0,003668583 0,004017459 0,004367657 0,004720454 0,005075044 0,005431983 0,005785191 0,00613037 0,006461167 0,006464986 0,005699581 0,004841416 0,003942154 0,003006221 0,00204965 0,002449196 0,002828685 0,003205635 0,003579558 0,003949765 0,003006668 0,002080571 0,001167021 0,0002749612 -0,0009315914 -0,001071016 -0,001223699 -0,001472556 -0,001754873 -0,002043326 -0,002269933 -0,00247236 -0,002677311 -0,002887371 -0,003101821 -0,00167101 -0,0002655586 0,0007847868 0,001188547 0,001596277 0,001979319 0,002349274 0,002721332 0,003095592 0,003466938 0,003836586 0,00420323 0,004566079 0,00492476 0,005279618 0,004341536 0,003416652 0,00248934 0,001560919 0,0006336222 0,001058284 0,001467767 0,001874239 0,002274919 0,002664194 0,003057638 0,003450428 0,003836395 0,004212141 0,004577878 0,004930989 0,005278643 0,005623445 0,005966456 0,006302322 0,006370236 0,006833483 0,007239009 0,007636265 0,007462159 0,00791154 0,008369992 0,008754151 0,008746262 0,009168144 0,009485372 0,009860306 0,01001105 0,01034598 0,01051114 0,009611868 0,008766651 0,007865867 0,007036674 0,006080304 0,006475115 0,006634323 0,007076015 0,007298002 0,007707191 0,007829912 0,008243369 0,008493875 0,008890141 0,009084529 0,009465164 0,009689229 0,01004783 0,01026807 0,0106047 0,01082212 0,01112336 0,01131654 0,01157289 0,0117499 0,01083482 0,009918194 0,008996337 0,008089003 0,007167283 0,006247018 0,005375211 0,004481723 0,003553906 0,002600159 0,002984259 0,00335445 0,003722279 0,004083194 0,004435477 0,004783233 0,005130898 0,005478185 0,005825665 0,006166937 0,005217542 0,004298013 0,003372006 0,002443192 0,001513795 0,001928419 0,00232573 0,002718976 0,003104824 0,003478392 0,003841398 0,004197503 0,004550772 0,00490201 0,005248351 0,004307633 0,003369823 0,002438149 0,001524747 0,0006294505 0,001088054 0,001521823 0,001948533 0,002367966 0,002779096 0,003166293 0,003536534 0,003900027 0,004260616 0,004616569 0,004972623 0,005329339 0,005679616 0,006018296 0,006339148 0,006353224 0,006847704 0,007219394 0,007404925 0,007829919 0,008089197 0,008491504 0,008681942 0,009044142 0,009232331 0,009550168 0,009726243 0,01002392 0,01019987 0,01047681 0,01065257 0,01091003 0,0110848 0,0113244 0,01149743 0,01062229 0,009766231 0,00891036 0,008064702 0,00718434 0,007522479 0,007845475 0,008131453 0,008418744 0,008675798 0,00894452 0,009213085 0,00950822 0,009792323 0,01007904 0,01035579 0,01063072 0,01087923 0,01111206 0,01132553 0,01153522 0,01173467 0,01193313 0,0121236 0,01231267 0,01249831 0,01268897 0,01289055 0,01310068 0,01331577 0,01247708 0,01162772 0,01075505 0,009864665 0,008960735 0,008042603 0,007138477 0,00619584 0,005308981 0,004405075 0,004782034 0,00513598 0,00548233 0,005816963 0,006138888 0,006455529 0,006457644 0,006911483 0,007239357 0,007384489 0,006530592 0,005703237 0,004842623 0,003953178 0,003029295 0,003413073 0,003781182 0,004144266 0,004498898 0,004846966 0,005188209 0,005531305 0,00587767 0,006221526 0,006558469 0,006615857 0,007072111 0,007439946 0,007837228 0,007685935 0,00691238 0,006111071 0,005252475 0,004368267 0,003456848 0,002522851 0,001595746 0,0007015298 -0,000420721 -0,0005155033 0,0006108772 0,0009734884 0,001359498 0,001749122 0,002136364 0,002521093 0,00290245 0,003280076 0,003653768 0,004023377 0,003080628 0,002152152 0,001237122 0,000344434 -0,0008227496 0,0004586937 0,0008914516 0,001321253 0,001749088 0,002171543 0,002561503 0,002925924 0,003288523 0,003653101 0,00401986 0,003079741 0,002154558 0,001245167 0,0003511766 -0,0008135602 -0,0009584768 -0,001160655 -0,001403249 -0,001648954 -0,001893252 -0,002134877 -0,00238285 -0,002632404 -0,002877726 -0,003114603 -0,001778283 -0,0004148205 0,0006696596 0,001046097 0,001440108 0,001834237 0,002230332 0,002624434 0,003011599 0,003386718 0,00375049 0,004107183 0,00446114 0,004813375 0,005160904 0,005506544 0,00584946 0,00618371 0,006506914 0,006504563 0,006942328 0,007281255 0,007678822 0,007604389 0,008062127 0,007567824 0,0064824 0,005517783 0,004599929 0,003677491 0,002753819 0,001827307 0,0009185178 0 -0,00130028 0,0001596541 0,0005884668 0,001019569 0,001448305 0,001874037 0,002268962 0,002636178 0,003000978 0,003368076 0,003737932 0,002791162 0,001858833 0,0009433401 0 -0,001260605 0,0001754916 0,0005286101 0,0009028946 0,001284354 0,001673589 0,0007199693 -0,0003101786 -0,0005557807 -0,0008094538 -0,00106248 0,0002330478 0,0006311433 0,001028987 0,001423889 0,001815528 0,002203734 0,002588355 0,002969247 0,003346272 0,003719297 0,002772668 0,001842837 0,0009146794 0 -0,0002632315 -0,0005188037 -0,0007738687 -0,001027317 -0,001278935 -0,001528647 -0,001776405 -0,002022171 -0,002265908 -0,002507586 -0,002747174 -0,001310765 0 0,0005097373 0,0009351869 0,001353172 0,0004397862 -0,0007445219 -0,000952802 -0,001201047 -0,001450272 0 0,0008973965 0,001288503 0,001680899 0,002070241 0,002457425 0,002844694 0,003228774 0,003604775 0,003968363 0,003051578 0,002179154 0,001347887 0,0006922195 -0,00128488 0,0006425006 0,0009009182 0,001266145 0,001645855 0,002032537 0,002417327 0,002801514 0,003182943 0,003557174 0,00391979 0,004266319 0,00460892 0,004952961 0,005299968 0,005652367 0,006002375 0,00634851 0,006427299 0,006890806 0,007329827 0,007729635 0,007608422 0,008067402 0,00851046 0,008881292 0,008832535 0,009235923 0,009533043 0,009907669 0,01007654 0,009197833 0,008408802 0,007481126 0,006570885 0,005672605 0,00477095 0,003857129 0,002937314 0,002027063 0,001142386 0,001599574 0,002032325 0,002457623 0,002872915 0,003277483 0,003653469 0,00401647 0,004373078 0,004726005 0,005073644 0,005426209 0,005777981 0,006122617 0,006454223 0,006460321 0,006899236 0,007261364 0,007657826 0,007570804 0,008030952 0,008509323 0,008895238 0,008887012 0,009281619 0,009514799 0,009858706 0,01000018 0,01035704 0,01057175 0,01091129 0,01110874 0,01140907 0,01158815 0,01184541 0,01201116 0,01110592 0,01019425 0,004459385 0,003809963 0 0,003322381 0,00338307 0,003497649 0,003597068 0,003726041 0,002557976 0,002104198 -0,002980805 -0,002773019 -0,002673049 -0,002671292 </t>
  </si>
  <si>
    <t xml:space="preserve">0 0,02139768 0,0177387 0,01390545 0,01105616 0,009040351 0,007583556 0,006493259 0,005648615 0,004973744 0,004419721 0,003953979 0,003554165 0,003204492 0,002893534 0,002612831 0,002355998 0,002118129 0,001895395 0,001987902 0,001945589 -0,01996017 -0,02689203 -0,02774685 -0,02710737 -0,02631575 -0,0256273 -0,02487514 -0,02398307 -0,02282728 -0,02186132 -0,0188127 0,02525458 0,02916405 0,02824269 0,0279219 0,02796782 0,02816459 0,02842507 0,02875547 -0,01404112 -0,01681245 -0,01790843 -0,01837888 -0,0206902 -0,02264877 -0,02354275 -0,02397945 -0,02422169 -0,02427742 -0,024338 -0,02440168 0,02509043 0,02465608 -0,02366874 -0,02262826 -0,02163283 -0,02058263 -0,01940339 -0,01858433 -0,01788195 -0,01720415 -0,01652513 -0,01583939 -0,01358967 -0,01028616 -0,004302345 0,0100915 0,02922125 0,007231346 0,001241069 -0,002023064 -0,003755322 -0,004664354 -0,007011571 -0,008681316 -0,0100148 -0,01117379 -0,01226886 -0,01294653 -0,01339106 -0,01369959 -0,01392442 -0,01409567 -0,0131234 -0,01151023 -0,01074976 -0,007944232 -0,007153123 -0,005682622 -0,005076354 -0,004897163 -0,005057199 -0,005644008 -0,007344558 -0,008269914 -0,008825528 -0,009184904 -0,009432679 -0,008379594 -0,007233777 -0,005949489 -0,004515792 -0,00302636 -0,0001795363 0,0004737051 0,002586929 0,003243334 0,004651184 0,006280044 0,0079582 0,009694195 0,0115865 0,01390566 0,01327779 0,01309335 0,01323848 0,01360093 0,01410156 0,01267802 0,01144168 0,01029796 0,009176516 0,008184548 0,007101859 0,005667684 0,003919988 0,001828981 -0,0009852502 -0,005799386 -0,01603065 -0,01955504 -0,01292325 -0,009706795 -0,005505044 -0,003625643 -0,002544119 -0,001657245 -0,0007912854 0,009684121 0,02857794 0,02415616 0,02139447 0,01994834 0,01617745 0,01217216 0,008688506 0,005989632 0,003784509 0,002125637 0,0007653468 -0,0004289665 -0,00151763 -0,002548422 -0,002247722 -0,00187232 -0,001404316 -0,0008424738 0,001494712 0,001369009 0,001897314 0,001770421 0,001916106 0,001797978 0,001830507 0,001727115 0,001701407 0,00167312 0,001651478 0,002472761 0,003619964 0,004450972 0,002886723 -0,005886822 3,677729E-05 0,006340121 0,00622432 0,00540447 0,004496671 0,005659911 0,006948649 0,008307478 0,009753314 0,01126707 0,01111875 0,01076654 0,01022345 0,009549002 0,008752803 0,009435549 0,01029891 0,01132176 0,01352817 0,01419847 0,01647331 0,01703388 0,01826475 -0,01179 -0,02035455 -0,02014852 </t>
  </si>
  <si>
    <t xml:space="preserve">0 -0,001647416 -0,001986404 -0,002531688 -0,003178822 -0,003877138 -0,004603402 -0,005346235 -0,006099589 -0,006859997 -0,007625349 -0,008394293 -0,009165926 -0,009939619 -0,01071493 -0,01149153 -0,01226917 -0,01304767 -0,01382688 -0,01227834 0 0,001113643 0,001205772 0,001530546 0,001918182 0,002318553 0,00272332 0,003106772 0,003478616 0,002587976 0,001705336 0,000809258 -0,0004660968 -0,0005057388 -0,000761885 -0,001040613 -0,001323944 -0,001605591 -0,001880052 -0,0006635937 0,0007209404 0,00106973 0,001437335 0,001812183 0,00215784 0,002513665 0,002885116 0,003260024 0,003632796 0,002685416 0,001755181 0,0008269746 0 -0,0003934539 0,0006903164 0,001096511 0,00150806 0,001914934 0,002310923 0,002710179 0,003108042 0,003502782 0,003888026 0,004262362 0,003358042 0,002495446 0,001676473 0,001004267 -0,001352465 0,001079923 0,001421194 0,001804869 0,002204464 0,002605353 0,002977026 0,003337333 0,003694231 0,004050556 0,004403691 0,004758191 0,005111581 0,005465137 0,005817119 0,006165245 0,00650862 0,006577184 0,007034117 0,007385513 0,00777761 0,00676138 0,00583408 0,004947995 0,004032389 0,003084455 0,003470248 0,003837055 0,004201962 0,004564009 0,004922313 0,005278077 0,005631135 0,005976123 0,006307751 0,006622353 0,006613837 0,007059004 0,00736248 0,00775323 0,007575886 0,006783939 0,005961495 0,005093972 0,004213549 0,003341387 0,003729916 0,004098362 0,004461776 0,004818723 0,005168482 0,00550009 0,005835012 0,006173754 0,006513306 0,006590367 0,005827195 0,004953032 0,00404391 0,003127333 0,002224045 0,001407643 0,000584199 -0,0007941271 -0,0009136809 -0,001145118 -0,001362419 -0,001613751 -0,001875864 -0,002138149 -0,002394164 -0,001128536 0,0005467927 0,0008298849 0,001169976 0,001532251 0,001863756 0,002193009 0,002534949 0,002887315 0,00324392 0,003610155 0,003984989 0,004356005 0,004718388 0,005071965 0,005416096 0,005758559 0,006100975 0,006439187 0,006496641 0,006956861 0,007374099 0,007777784 0,007691803 0,008151934 0,007677593 0,006661842 0,005637809 0,004707914 0,003785505 0,002861914 0,001935266 0,001024429 0 -0,001141693 0,0002534501 0,0006302767 0,001021194 0,001413868 0,001804328 0,002194948 0,00258635 0,00297505 0,003356108 0,003724801 0,004085233 0,004439551 0,00479095 0,005139599 0,005486076 0,005836097 0,006182801 0,006521212 0,006557434 0,007005303 0,00732046 0,007712348 0,007550205 0,002544064 0,002006856 0,00194042 </t>
  </si>
  <si>
    <t xml:space="preserve">0 -0,01396664 -0,0115881 -0,009099656 -0,0072575 -0,005963683 -0,005039224 -0,004358561 -0,003842865 -0,003442642 -0,003125976 -0,002871624 -0,002665003 -0,002495816 -0,002356609 -0,002241865 -0,002147416 -0,002070062 -0,002007306 -0,001784043 0,007327101 0,01668547 0,02519142 0,02772629 0,02726322 0,02644591 0,02566279 0,02483843 0,02400809 0,02311616 0,02213956 0,02106304 0,01985912 0,01854063 0,01841115 0,01844851 0,01864364 0,01896947 0,02027728 0,02043848 0,02051548 0,02055286 0,02058252 0,02061589 0,0207002 0,02073603 0,02075089 0,02075514 0,0207535 0,02134583 0,0222002 0,02292877 0,02358525 -0,02316056 -0,02314211 -0,02337546 -0,02376878 -0,02429411 -0,02492145 -0,02555845 -0,02608762 -0,02632586 -0,02634389 -0,0260845 -0,02399768 -0,009787837 0,02969412 0,02998625 0,02999056 0,02997018 0,02996112 0,02996306 0,02998541 0,02999699 0,02997193 0,02989665 0,02978395 0,02963009 0,02942453 0,0291553 0,02881141 0,02837195 0,02781768 0,02624755 0,02596902 0,02583137 0,02582654 0,02600446 0,02628709 0,02644653 0,02618295 0,02567153 0,02496401 0,02408876 0,02415657 0,02433276 0,02461029 0,02495721 0,02536164 0,02494079 0,02439072 0,02330478 0,02262466 0,02065718 0,01995795 0,0187546 0,01802394 0,01706607 0,01628065 0,01609896 0,01604821 0,01618468 0,01653092 0,01715945 0,01665502 0,01588289 0,0148891 0,01367737 0,01230967 0,01157896 0,01101633 0,01076002 0,01091785 0,01069966 0,01041643 -0,01519168 -0,01199222 -0,010758 -0,009869002 0,02804715 0,02845569 0,0261339 0,02500098 0,02440579 0,02105793 0,01787788 0,01547387 0,01352968 0,01174436 0,009806073 0,008550822 0,005755892 -0,0202646 -0,01707118 0,01273726 0,01234962 0,01132615 0,01006121 0,008601302 0,01006233 0,01128049 0,01240457 0,01349663 0,01460823 0,01336509 0,0121274 0,0108023 0,009348818 0,00779737 0,006479185 0,005503455 0,005116652 0,00516505 0,005640343 0,007264766 0,006830236 0,005777422 0,004446167 0,002905107 0,000735062 -0,001067265 -0,01143041 -0,01054313 -0,009253627 -0,003011883 0,003555164 0,003278556 0,002116187 0,0006470144 0,002325774 0,003723363 0,004986667 0,006197386 0,007431897 0,007407437 0,007382055 0,007348879 -0,007288075 -0,007338502 0,008913858 0,01045422 0,0118207 0,01316432 0,01456913 0,01708725 0,02301059 0,004108146 -0,005710568 -0,007635669 0,00631838 0,005290107 0,004011981 0,0026304 0,001104365 -0,002081522 -0,02990498 -0,009130796 -0,007007783 -0,007583732 0,01011174 0,0110645 0,01228326 0,01356622 0,01493205 0,01921514 0,02952595 0,003198941 0,003013575 -0,002395955 0,0245658 0,0157349 0,0140079 0,01289748 0,01194135 0,01177891 -0,02180968 -0,01643628 -0,01646252 -0,01693439 0,01282351 0,01699064 0,01778616 0,01826064 0,01868555 0,02160485 0,02867318 -0,006506175 -0,01120246 -0,01201628 -0,01215503 -0,01223417 -0,01227909 -0,0123051 -0,01232092 -0,01374891 -0,02977816 0,00797205 0,00658587 0,004922478 0,00648288 0,007814325 0,009025934 0,01018396 0,0113612 0,01000276 0,008682075 0,007284232 0,005763951 0,004150099 0,002725316 0,001421848 0,0002002114 -0,0009692443 -0,002883108 -0,004925938 -0,006817413 -0,008881066 -0,01144691 -0,01517593 -0,01369237 -0,01293497 -0,01262753 -0,01264792 -0,01294665 -0,01133832 -0,01000016 -0,008807729 -0,007665243 -0,006508747 -0,005659222 -0,004389648 -0,002764449 -0,0008513247 0,002069045 0,00269116 0,003634779 0,004694552 0,005772998 0,00680314 0,009884331 0,01437707 0,02300218 0,02781947 0,02636498 0,02252482 0,01893864 0,01709791 0,01625994 0,01599285 0,01599647 0,01614989 0,01647052 0,01692254 0,01746105 0,01805141 0,01867375 0,01931371 0,01996151 0,02060973 0,01964222 0,01933778 0,01824204 0,01779541 0,01676281 0,01564944 0,01463384 0,01293553 0,01189489 0,0101117 0,008581896 0,006519665 0,004653832 0,002674782 0,0006383237 0,001531216 0,002320117 0,003085094 0,003879637 0,004738363 0,008167195 0,00920325 0,01196236 0,01283258 0,01517597 0,01401532 0,01420706 0,01313767 0,01274641 0,01171891 0,0109688 0,009992151 0,00855879 0,006735658 0,004416119 0,005240514 0,02703214 0,02644961 0,02589871 0,02590747 0,0263445 </t>
  </si>
  <si>
    <t xml:space="preserve">0 -0,001647416 -0,001986404 -0,002531688 -0,003178822 -0,003877138 -0,004603402 -0,005346235 -0,006099589 -0,006859997 -0,007625349 -0,008394293 -0,009165926 -0,009939619 -0,01071493 -0,01149153 -0,01226917 -0,01304767 -0,01382688 -0,01227794 0,001514075 0,001060362 0,001127779 0,001411605 0,001721684 0,002070136 0,002448362 0,002820657 0,003196023 0,003572872 0,003947821 0,004316991 0,00467782 0,005024775 0,005365352 0,005707916 0,006053133 0,006394989 0,006461676 0,005698649 0,004820519 0,003911258 0,002984825 0,002056547 0,002463503 0,002847448 0,003226106 0,003600587 0,003970902 0,00302806 0,002099995 0,001185904 0,0002934384 -0,0009002034 -0,001074156 -0,001275343 -0,001488207 -0,001710679 -0,001946939 -0,002200949 -0,002470018 -0,002738986 -0,002997877 -0,00322538 -0,001874959 -0,0006798222 0,0007138465 0,001061892 0,001433936 0,001817039 0,002212889 0,002615741 0,003024431 0,003420375 0,00378521 0,004139666 0,004492085 0,004844972 0,005199003 0,005554188 0,005905883 0,006248484 0,006576611 0,006574746 0,005822831 0,004982794 0,004105006 0,003199811 0,002269248 0,002672117 0,003056479 0,003437337 0,003810457 0,004170932 0,004526317 0,004876726 0,005224749 0,005572222 0,005914907 0,006259275 0,006599934 0,006654414 0,007107186 0,007405842 0,007796532 0,007634447 0,008077374 0,008432307 0,008808004 0,007774956 0,006868635 0,006023537 0,005150436 0,004252153 0,004635054 0,004995869 0,005352107 0,005697067 0,006024286 0,005096046 0,004209819 0,00331882 0,002404893 0,001477548 0,0005441414 -0,0005672329 -0,0007795554 -0,001056672 -0,001340742 0 0,0005372051 0,0008863452 0,001254374 0,001628834 0,001959357 0,002306271 0,002667122 0,003034939 0,00339798 0,002474924 0,001562575 0,0006291955 -0,0004908845 -0,0007109167 0,0004900777 0,0008951793 0,001309989 0,001720639 0,002120518 0,002480508 0,002835591 0,003193887 0,003557362 0,00392475 0,004288163 0,004645328 0,004996837 0,00534004 0,005673228 0,004733303 0,003834417 0,002919682 0,001977758 0,001022649 0,001447472 0,001852465 0,002253919 0,002648941 0,003031873 0,002123365 0,001205151 0,0002953594 -0,00100579 -0,001233574 0,0001548303 0,0005557596 0,0009757188 0,001392499 0,001799092 0,002159256 0,002515087 0,00287507 0,003241104 0,003611909 0,002664642 0,001734908 0,0008069612 0 -0,0004230121 0,0006711226 0,001077335 0,001489197 0,001896416 0,002292771 0,001409678 0,0005377221 -0,0007303983 -0,0008808485 -0,001125982 0,0002024888 0,0006129776 0,001030424 0,001444216 0,001848214 0,000938396 0 -0,0002343479 -0,0004861579 -0,0007413485 0,0004656732 0,0008705297 0,001285487 0,00169642 0,002096719 0,001204604 0,0004529507 -0,001131984 -0,001279694 -0,001338993 0,0001663385 0,0005319891 0,0009216951 0,001314477 0,001705499 0,0007587979 -0,0002517846 -0,0004727303 -0,0007622863 -0,001056914 0,0002131784 0,0006196641 0,00103776 0,001453939 0,001866759 0,0009882525 0 -0,001325737 -0,001509245 -0,001752006 -0,001997695 -0,002242099 -0,00248401 -0,002723788 -0,002961458 -0,001527599 0 0,0008992396 0,001298378 0,001704147 0,002064755 0,002421166 0,002781757 0,003148555 0,003520352 0,003888255 0,004250812 0,004606417 0,00495545 0,00529532 0,005629572 0,005959349 0,00628375 0,006602641 0,006601115 0,005821814 0,004960753 0,004078736 0,003206951 0,002366865 0,002758918 0,003141212 0,003522722 0,0038991 0,004269677 0,004616775 0,004961892 0,005306895 0,005655213 0,00600403 0,005062532 0,004142707 0,003219384 0,002304674 0,001407747 0,001864936 0,00229459 0,002713106 0,003120689 0,003517481 0,002619896 0,001770038 0,001003181 -0,001046493 -0,001078668 0,001022899 0,001391882 0,001795447 0,002205985 0,002616389 0,003021631 0,003417328 0,00380269 0,004178052 0,004543829 0,004901205 0,005250023 0,005591 0,005925428 0,00625247 0,006567268 0,006611961 0,007061518 0,007471794 0,007872709 0,007789678 0,00824405 0,008675958 0,009054911 0,009021519 0,008107767 0,007433279 0,006415312 0,005475439 0,004576226 0,004952188 0,005299503 0,005641627 0,00598176 0,006314629 0,006367594 0,006826335 0,007200163 0,007598958 0,007444645 0,007884445 0,008307132 0,008687698 0,008685783 0,009108693 0,008348843 0,007397282 0,006467978 0,005549987 0,004626371 0,004998224 0,00248936 0,00268758 0,002762767 0,002710338 0,002496623 </t>
  </si>
  <si>
    <t xml:space="preserve">0 -0,01396645 -0,01158795 -0,009099532 -0,007257403 -0,005963604 -0,005039158 -0,004358504 -0,003842816 -0,003442599 -0,003125937 -0,002871589 -0,002664971 -0,002495787 -0,002356583 -0,002241841 -0,002147394 -0,002070041 -0,002007286 -0,002610052 -0,001177014 0,002072352 0,003138894 0,003519723 0,004735763 -0,006919769 -0,008216604 -0,009568188 -0,01102619 -0,01190951 -0,01263483 -0,01332332 -0,01401967 -0,01472315 -0,01621979 -0,01740335 -0,01933426 -0,02958459 0,005982968 0,007123691 0,007040486 0,006588435 0,00598132 0,005244303 0,004853152 0,005551158 0,006650853 0,007829961 0,009067492 0,009618318 0,00948516 0,009097979 0,008620731 0,008136956 0,006249322 0,003936471 -0,001719982 -0,0138889 -0,008794412 0,02680037 0,01010544 0,0105208 0,01159227 0,01268935 0,01296908 0,01306164 0,01309626 0,01310926 0,01311292 0,01553728 -0,007522099 -0,008069521 -0,007070913 -0,005647464 -0,001181224 0,02731112 0,01919431 0,01550649 0,01350922 -0,01078554 -0,0116303 -0,01175759 -0,01179448 -0,01181038 -0,01034976 -0,008940022 -0,007501688 -0,005968777 -0,004340559 -0,004453574 -0,004785792 -0,005319479 -0,005988216 -0,006774845 -0,008555412 -0,01020941 -0,01181501 -0,01491874 -0,01590974 -0,01643645 -0,01675181 -0,01687665 -0,01669051 -0,01617165 -0,01633627 -0,01697714 -0,01788747 -0,01897074 -0,02014664 -0,02194009 -0,02398434 -0,02658803 -0,02977675 -0,01890072 -0,02892382 -0,02491362 -0,02243385 -0,0208593 -0,01958554 -0,02007589 -0,02000931 0,02502746 0,02401987 0,02452733 -0,01873128 -0,02170057 -0,0215838 -0,0210114 -0,02036341 -0,02122037 -0,02214474 -0,02308551 -0,02404331 -0,0249935 -0,02643998 -0,0280903 -0,0298478 -0,02160205 0,0095098 -0,02599448 -0,02894961 -0,02651989 -0,02521224 -0,02423843 -0,02515476 -0,02593844 -0,02666084 -0,02734698 -0,02798592 -0,02854836 -0,02890753 -0,02943354 -0,0243249 0,01835832 -0,02982989 -0,02838191 -0,02814902 -0,02843286 -0,0288272 -0,02905202 -0,02922804 -0,0293841 -0,02952767 -0,02965572 -0,02955625 -0,02943805 -0,02929214 -0,02911424 -0,02889237 -0,02907391 -0,02928778 -0,02950862 -0,0296025 -0,02982142 -0,02998162 -0,02999753 -0,02999873 -0,02999785 -0,02998846 -0,02995444 -0,02986622 0,02895664 0,02943523 0,02951204 -0,02950785 -0,02950992 -0,02951348 -0,02951637 -0,02951864 -0,02920206 -0,02882669 -0,02837627 -0,02782493 -0,02716264 -0,01748163 -0,02006675 -0,003513898 -0,01395599 -0,0003176478 0,007323801 </t>
  </si>
  <si>
    <t xml:space="preserve">0 -0,001647415 -0,001986404 -0,002531688 -0,003178822 -0,003877138 -0,004603402 -0,005346235 -0,006099589 -0,006859997 -0,007625349 -0,008394293 -0,009165926 -0,009939619 -0,01071493 -0,01149153 -0,01226917 -0,01304767 -0,01382688 -0,01226021 -0,002499729 -0,001884977 -0,001783408 -0,001931094 -0,0005070697 0,0006040925 0,001030002 0,001439729 0,00184169 0,002246325 0,002649319 0,003049208 0,003445409 0,003832177 0,002936826 0,002031874 0,001103282 0 -0,001203329 -0,001446156 -0,001711636 -0,001979886 -0,002245269 -0,002501871 -0,002734334 -0,002947254 -0,003166872 -0,003390232 -0,003612323 -0,003842457 -0,004069718 -0,004289575 -0,004499793 -0,004699579 -0,00332202 -0,001973536 -0,0006260021 0,0005233177 0,0009049032 0 -0,0002684825 -0,0005195161 -0,0007731096 -0,001025821 -0,001277392 -0,001527101 -0,001774856 -0,002020617 -0,002264351 -0,000824134 0,0004170422 0,0008199451 0,001237413 0,001647928 0,0007635826 -0,0003705902 -0,0004897901 -0,0007127788 -0,0009625196 0,0003017162 0,0006983646 0,001095658 0,00149002 0,001881093 0,002270392 0,002660309 0,003047425 0,003426785 0,003793851 0,004153425 0,00450722 0,004858149 0,00520616 0,005552805 0,005894556 0,006231594 0,006559066 0,00658575 0,007030394 0,006148216 0,005288525 0,00441211 0,003514925 0,002590586 0,002992244 0,003373004 0,003748984 0,004116367 0,004471901 0,003552488 0,002673249 0,001827941 0,001062895 -0,001087343 0,001055265 0,001374254 0,001740629 0,002116869 0,002498904 0,001551213 0,0006237454 -0,0004211564 -0,0006191202 -0,0009012955 0,0003241319 0,0006927518 0,001082188 0,001474273 0,001864144 0,002254034 0,002644514 0,003032195 0,003412133 0,003779683 0,002864657 0,001996561 0,001176945 0 -0,001475379 0,0005259495 0,0007223352 0,001085194 0,001466203 0,001854645 0,002241194 0,002627839 0,003012224 0,00338971 0,003755726 0,002860521 0,001979158 0,001073789 0 -0,001279994 0,0002403385 0,0006080107 0,001023165 0,001436901 0,001841156 0,002246996 0,002650649 0,003050893 0,003447268 0,003834084 0,004200209 0,004556187 0,004906608 0,005252637 0,005596859 0,005944641 0,00628955 0,006626365 0,006658561 0,00710481 0,006221939 0,005356476 0,004467124 0,003544658 0,002594611 0,001653733 0,0007220299 -0,0003072235 -0,0005512675 -0,0008046849 0,0004045814 0,0008014694 0,00119802 0,001591545 0,001981731 0,002369952 0,00275849 0,003144018 0,003521616 0,003886861 0,001313757 0 0 0 0 -0,0005586299 </t>
  </si>
  <si>
    <t xml:space="preserve">0 -0,002833898 -0,002359375 -0,001864056 -0,001501848 -0,001253311 -0,001082363 -0,000963646 -0,0008812272 -0,0008250988 -0,0007888055 -0,0007680493 -0,0007598788 -0,0007622106 -0,0007735348 -0,0007927341 -0,000818965 -0,0008515764 -0,0008900632 -0,0007421196 -0,0006054564 0,001572752 0,004236385 0,006317223 0,004922888 -0,00391525 -0,002334797 -0,001710759 -0,0009335272 0,009620689 0,005964878 0,004973164 0,005429152 0,006180897 0,006478333 0,006612051 0,006674012 0,006699925 0,006705599 0,006692137 0,006685084 0,006683133 0,00664117 -0,006747051 0,006719745 0,00673177 0,006727724 0,006720006 0,006709591 0,005121239 0,003618814 0,002104143 0,0005052005 -0,001181331 -0,003076891 -0,004303754 -0,006185778 -0,02789068 -0,007135189 0,004733386 0,00672777 0,008285142 0,009747765 0,01125259 0,009904151 0,008714823 0,00755334 0,006366283 0,005107771 0,006426283 0,007701174 0,009023533 0,01042576 0,01186357 0,01311466 0,01423744 0,01614792 0,01668657 0,01822935 0,0196017 0,02093294 0,02227805 0,02376668 0,02558234 0,02741716 0,0297224 0,02124827 0,01314535 -0,005518445 0,0234109 0,02179058 0,02182189 0,02246777 0,02334746 0,0228973 0,02234193 0,02171184 0,02104638 0,02033171 0,02088448 0,02158134 0,02239215 0,02329106 0,02421375 0,02544002 0,02659198 0,02778876 0,02908814 0,0299899 0,02983432 0,02959755 0,02942971 0,02934204 0,02932023 0,02901717 0,02871901 0,02840847 0,0280733 0,02769369 0,02721832 0,02657933 0,02591208 0,02548228 0,02581415 0,02538607 0,02436296 0,02458574 0,02506701 0,02562689 0,0246856 0,02377248 0,0227938 0,02171012 0,02051194 0,01945135 0,0184817 0,01756105 0,01665856 0,01575527 0,01518506 0,01480443 0,01474486 0,01494025 0,01476982 0,01494965 -0,02191512 -0,02022333 -0,01979526 -0,01965846 0,01320118 0,01619318 0,01557749 0,0144306 0,01306201 0,01374303 0,01452997 0,01535364 0,01615959 0,0169628 0,01714994 0,01734732 0,01753431 -0,02006246 -0,01848476 -0,01831264 -0,01827966 -0,01827674 -0,01828252 -0,01829105 -0,01781081 -0,01726406 -0,01672378 -0,01614514 -0,01552635 -0,0122142 0,007793212 0,02013386 0,01928202 0,01955018 0,02085421 0,02193469 0,02293431 0,02391394 0,02487431 0,0264196 0,02823379 0,02999404 0,011102 0,007557679 -0,002124233 -0,01596238 -0,02328205 -0,02417098 -0,02391909 -0,02424334 -0,02462945 -0,0250075 -0,02539532 -0,02579541 -0,02761827 -0,01251485 0,02269966 0,02326347 0,02289138 0,022828 -0,02272793 -0,02273542 -0,0227388 -0,02274242 -0,01800771 0,02476734 0,02551141 0,0262828 0,0270192 0,02629774 0,02562225 0,0249429 0,02423045 0,02344664 0,02346279 0,02346632 0,02346352 0,02345655 0,02344656 0,02289285 0,02200054 0,0207943 0,0192272 0,01623363 -0,01262995 -0,02359042 -0,02442609 -0,02345954 -0,0201255 -0,01810498 -0,01751533 -0,01798565 -0,01879238 -0,01969545 -0,01789895 0,02912404 0,02654285 0,02562398 0,02588247 0,0247248 0,02374422 0,02285539 0,02200167 0,021098 0,02073559 0,02069707 0,02344341 -0,01301309 -0,01536553 0,02064542 0,01676879 0,01488074 0,01363685 0,0126668 0,013332 0,01407994 0,01487931 0,01567531 0,01648137 0,01693798 0,01721175 0,01738156 0,01748829 0,01755452 0,0182555 0,01929382 0,02056866 0,02196262 0,02404726 0,02956936 -0,009976935 -0,01289026 -0,01491731 -0,01663519 -0,01554478 0,02106653 0,02075938 0,02065562 0,02060844 0,01940393 0,01821802 0,0169804 0,01563097 0,0141644 0,01164975 0,007965916 0,000743238 -0,02097469 -0,02783676 -0,01664378 -0,006098025 -0,001176683 0,000797861 0,00153455 0,003893511 0,005508051 0,006811061 0,007925805 0,008980921 0,01000684 0,01108599 0,01115031 0,005046798 -0,01983728 0,00609336 0,01225162 0,0149955 0,01688783 0,01844587 0,02040322 0,02533141 -0,01473336 -0,01365586 -0,01498104 0,02306502 0,01864168 0,01754131 0,01693234 0,01642614 0,01859166 0,02004318 0,0212629 0,02239463 0,02347697 0,02455469 0,02529909 0,02689354 0,01566222 -0,01178607 -0,01854434 -0,01955196 -0,01984049 -0,01994651 -0,01998964 -0,02000782 -0,02001574 -0,02001979 -0,02002284 -0,02002624 -0,02127073 -0,0154803 0,01327322 0,01415453 0,01333147 0,01432104 0,01524702 0,01612702 0,01695656 0,01775685 0,01816695 0,0183951 0,01852778 0,01860584 0,01865042 0,01867337 0,01868163 0,01867942 0,01866952 0,01862728 0,01776823 0,0165638 0,0150579 0,0131967 0,01054758 0,01106586 0,01172733 0,01248301 0,01327136 0,01409053 0,01336127 0,01241798 0,01126869 0,009914594 0,008416305 0,00705239 0,005774385 0,003570671 0,002316664 0,001134933 0,001452561 0,001674218 0,002256252 0,002454553 0,003354571 0,003285422 0,003770572 0,003698064 0,00378714 0,003883417 0,004835381 0,0061052 0,007023782 0,006653748 -0,01134556 -0,009701615 -0,01075788 -0,009960213 -0,008836382 -0,007659509 -0,007824067 -0,008357381 -0,008953483 -0,009607059 -0,01030425 -0,01119151 -0,01086686 -0,01013886 -0,009361623 -0,008613114 -0,008934812 -0,01280648 -0,01396185 -0,005127945 -0,003995687 -0,01848767 -0,009384966 -0,004870009 -0,003670681 -0,003409854 -0,003123307 0,004518393 0,004403656 0,004350158 0,004314955 0,005841207 0,007276279 0,008703151 0,01018329 0,01170999 0,0107499 0,009824559 0,00888844 0,007891168 0,006796232 0,00558857 0,004271126 0,002814956 -0,0003022969 -0,001465591 -0,002199053 -0,001038154 -0,0009611598 0,0001084138 0,0009490137 6,985221E-05 -0,002076917 -0,003567649 -0,00555668 -0,007995828 -0,009518267 -0,01070484 -0,01189706 -0,01800277 -0,01277252 -0,01516227 -0,005985754 -0,001784514 0,0005452152 0,002951099 0,006231905 0,0118989 0,002271683 0,001030814 0,001506089 0,01847682 0,004655756 0,004492503 0,005483745 0,00683512 0,007639627 0,008308136 0,008955545 0,00962335 0,01031245 0,009664855 0,008985313 0,008239374 0,007429154 0,006526245 0,005902237 0,005454626 0,005120946 0,004474802 0,00425796 0,004139781 0,003992611 0,003960987 0,003842696 0,00381377 0,004832231 0,006319667 0,00740021 0,009126676 0,01019813 0,0119537 0,01336792 0,01511596 0,01660162 0,01816582 0,01872939 0,01932956 0,01994666 0,02057046 0,0214031 0,02180129 0,02284329 0,02325312 0,02406613 0,02447239 0,02529246 0,026205 0,02706764 0,02784427 0,0286104 0,02801606 0,02748576 0,02698356 0,02647638 0,0259324 0,02575384 0,02556542 0,02537325 0,02517588 0,02496731 0,02457006 0,02444646 0,02439505 0,0243692 0,02435348 0,0234608 0,02251933 0,0214862 0,02033077 0,01904766 0,01801882 0,01719869 0,01676938 0,0153482 -0,01224823 -0,02447498 -0,02300405 -0,0224696 -0,0222461 -0,02214461 -0,02177634 -0,02130851 -0,02084011 -0,02035333 -0,01985739 -0,01950185 -0,0199252 -0,0206887 -0,02152662 -0,02240356 -0,02292997 -0,02298024 -0,02281668 -0,02257106 -0,02232225 -0,02226508 -0,02234239 -0,0225482 -0,02286075 -0,02324987 -0,02310979 -0,02340044 -0,02387093 -0,02437062 -0,02483792 -0,02528023 -0,02520351 -0,02474431 -0,02295449 0,0006907821 0,02870491 0,02743633 0,02734506 0,0275373 0,02778906 0,02690078 0,0260876 0,02523584 0,02429838 0,02325576 0,02324679 0,02338265 0,02364948 0,02400413 0,02442665 0,02395516 0,02334693 0,02220412 0,02140128 0,01933058 0,0185428 0,01729839 0,01649229 0,01550305 0,01464768 0,01356027 0,01255718 0,01158093 0,01053404 0,009440188 0,008668605 0,008448741 0,008016571 0,008029283 0,008400254 0,01061518 0,01247575 0,01415121 0,0173956 0,01808575 0,0204191 0,02093638 0,02212393 0,02259382 0,02330153 0,02378613 0,02452495 0,02505472 0,02560655 0,02609986 0,02612816 0,0260609 0,02592047 0,02567941 0,02526996 0,02494288 0,02471599 0,02454934 0,02442244 0,02407731 0,02464737 0,02543588 0,02631723 0,02725892 0,0283252 0,02947433 0,02824649 -0,01561822 -0,01584289 -0,01991007 0,02998648 0,02890759 0,02828051 0,0278254 0,02740648 0,02750197 0,005107725 -0,02268962 -0,02363376 -0,0234567 0,02548914 0,0234039 0,02280363 0,0224056 0,02202801 0,02278491 0,02345807 0,0240869 0,02466357 0,02521723 0,02534855 0,02548536 0,02561725 0,02446657 -0,02618468 -0,02581525 -0,02545496 -0,02508304 -0,02467943 -0,02422691 -0,02419655 -0,02435158 -0,02460608 -0,02491911 -0,02520712 -0,02334492 -0,02010932 0,02379515 0,02925516 0,02871011 0,02855527 0,028496 0,02846854 0,028454 0,02844532 0,02868788 0,02876839 0,02049264 -0,02973727 -0,02962476 -0,002936914 0,02211438 0,02469907 0,0254462 0,02577207 0,02430521 -0,02987378 -0,02982577 -0,02975632 -0,02979088 -0,007389296 0,01331236 0,0187696 0,02065022 0,02150954 0,02198699 0,0222451 0,02232066 0,02200375 0,0213559 0,02236658 0,02317182 0,02386731 0,02452096 0,02516562 0,02581042 0,02645115 0,02709276 0,02820332 0,02839892 0,029139 0,02955457 0,02984136 0,02998696 0,0297993 0,02989772 0,02992787 0,029932 0,02991518 0,02987745 0,02981655 0,02972974 0,02961474 0,02947015 0,02929479 0,02937053 0,02938058 0,02933302 0,02974742 0,02968512 0,02973325 0,02951424 0,02924452 0,02894357 0,0284396 0,02870082 0,02874918 0,02897334 0,02908041 0,0118725 -0,001599472 -0,004608873 -0,007758521 -0,01054486 -0,01270263 0,02761867 0,02231739 0,01947811 </t>
  </si>
  <si>
    <t xml:space="preserve">0 -0,001647416 -0,001986404 -0,002531688 -0,003178822 -0,003877138 -0,004603402 -0,005346235 -0,006099589 -0,006859997 -0,007625349 -0,008394293 -0,009165926 -0,009939619 -0,01071493 -0,01149153 -0,01226917 -0,01304767 -0,01382688 -0,01229052 -0,002234701 0,001003344 0,00104656 0,001362439 0,0004396311 -0,0006907351 -0,0009721544 -0,001254158 -0,001533801 0 0,0008143743 0,00118499 0,001575152 0,00196401 0,002350368 0,002733405 0,003112774 0,003488269 0,003859734 0,00291365 0,001983997 0,001055641 0 -0,001186728 0,0001584095 0,000557868 0,0009564186 0,001351958 0,001744231 0,002135059 0,002526849 0,002916098 0,003297839 0,003667351 0,002754895 0,001848642 0,0009142456 0 -0,0003026993 0,0007512791 0,001156272 0,001566706 0,001972481 0,002367349 0,002726726 0,003080944 0,003437754 0,003799105 0,004163746 0,004524431 0,004878506 0,005228462 0,005567794 0,005896715 0,006218684 0,006536438 0,006535809 0,006982904 0,007302132 0,006341585 0,005444504 0,004553499 0,00367246 0,002812147 0,001969452 0,001157467 0 -0,0007466681 -0,0006675529 0,0005821122 0,000978309 0,001392436 0,001803214 0,002202867 0,002573123 0,002934274 0,00329765 0,003663208 0,004025826 0,004389469 0,00474997 0,005108309 0,005456225 0,005787626 0,004834451 0,003936181 0,003058709 0,002209168 0,001415963 0,001825102 0,002225385 0,002625048 0,003021926 0,003412863 0,003780103 0,004136516 0,004488014 0,00483626 0,005179288 0,004236036 0,003295004 0,002362672 0,001449501 0,0005557137 0,001004912 0,001379593 0,001753001 0,002128997 0,002510987 0,002889413 0,003265892 0,003638337 0,004002841 0,00435638 0,00471413 0,005066737 0,00541145 0,005748837 0,006079457 0,00517113 0,004295086 0,00340766 0,002490587 0,001564191 0,0006102208 -0,0004689942 -0,0007076793 -0,0009594969 -0,001211234 0,0001617104 0,0005661184 0,0009854274 0,001401884 0,001808022 0,002178001 0,002539821 0,002907306 0,003277842 0,003645672 0,002696211 0,001764614 0,0008356447 0 -0,0003811007 -0,0006358435 -0,0008900643 -0,001142649 -0,001393387 -0,001642203 -0,001891365 -0,002146417 -0,00240303 -0,002655593 -0,002899479 -0,001561919 0 0,0008092712 0,001187063 0,001579869 0,00197227 0,002366317 0,002758165 0,003142823 0,003515366 0,002602293 0,001739223 0,0009407239 -0,0008795153 -0,0009512333 -0,0008225995 -0,0007758551 -0,0009454793 -0,001193046 -0,001443508 -0,001696117 -0,001955273 -0,002216191 -0,002473643 -0,002722594 -0,001384767 0 0,0003937113 0,0007903184 0,001186874 0,0002398148 -0,00102596 -0,001266783 -0,001515209 -0,00176281 -0,0003232222 0,0007378196 0,001138635 0,001550077 0,001953166 0,002313501 0,002669038 0,003028193 0,003392965 0,003762087 0,004130508 0,004494741 0,004854534 0,005209847 0,005565236 0,004627398 0,003703686 0,002779161 0,001867156 0,0009786526 0 -0,001252696 -0,001408695 -0,001545282 -0,001661421 -0,001845113 -0,002060297 -0,002291683 -0,00252773 -0,002762391 -0,001331114 0 0,0005174375 0,0009395281 0,001359668 0,001720301 0,002077546 0,002440287 0,002809446 0,003184735 0,002241292 0,001321161 0,0004295876 -0,0007281153 -0,000857876 0,0004108042 0,0008269623 0,001249534 0,001669146 0,002084115 0,002461492 0,002826158 0,003191173 0,003558031 0,00392198 0,004285137 0,004645836 0,00500294 0,005357551 0,005711431 0,004772766 0,003847769 0,002920703 0,00200605 0,001112863 0,0003946251 -0,001080282 -0,00123999 -0,001455909 -0,001691434 -0,0002491668 0,0007546268 0,001145698 0,001539222 0,001929788 0,00231843 0,002707551 0,003093786 0,003472197 0,003838305 0,002922354 0,002052504 0,001228176 0,0006324134 -0,001408984 0,0006736724 0,0009770286 0,00136527 0,001780027 0,002198481 0,002584221 0,002952505 0,003315303 0,003678012 0,00403786 0,003089584 0,002153203 0,001237723 0,0003598453 -0,0008416661 0,0004695543 0,0008838619 0,00130665 0,001728467 0,002144534 0,0012232 0,0003442747 -0,000861017 -0,00102146 -0,001164103 0,0001645026 0,0005215834 0,0008945945 0,001276288 0,001665748 0,002045946 0,002431957 0,002817135 0,003196422 0,003565005 0,002669958 0,001787546 0,0008853193 0 -0,0003789426 -0,0006137412 -0,0008669294 -0,001119528 -0,001370418 -0,001619412 -0,001866444 -0,002111471 -0,002354459 -0,002595378 -0,002834197 -0,001398866 0 0,0004549358 0,0008805711 0,001300315 0,001670095 0,002037088 0,002410609 0,002787275 0,003161501 0,003534472 0,003904573 0,004270962 0,004633255 0,004991234 0,005346226 0,005700456 0,006050551 0,006396211 0,006474079 0,005713861 0,004838896 0,003927787 0,003011232 0,002108947 0,00254267 0,002922114 0,003290239 0,003656941 0,004020025 0,004383849 0,004744399 0,005102704 0,005450624 0,005782074 0,006107473 0,006428006 0,006433675 0,00689222 0,007225147 0,007383586 0,00780311 0,008056178 0,008457729 0,008655139 0,007754393 0,006993691 0,006012412 0,005099259 0,004186518 0,00326381 0,002332303 0,001414412 0,0005232539 -0,0005543589 -0,0006948324 -0,0009126472 -0,001158019 -0,001405847 -0,001652534 -0,001903976 -0,002160421 -0,002417749 -0,002670811 -0,002914941 -0,003147468 -0,003354265 -0,003553027 -0,003752391 -0,003951996 -0,002503637 -0,001096731 0,0003381851 0,0007193112 0,001141016 0,0002850927 -0,001060458 -0,001227911 -0,001455495 -0,001701137 -0,0002872671 0,0007314826 0,001123856 0,00151761 0,001908377 0,002297414 0,002686984 0,003073696 0,003452607 0,003819205 0,00416825 0,004512523 0,004857912 0,00520541 0,005558365 0,005910519 0,006257683 0,00659492 0,006628733 0,007075175 0,0074083 0,007797444 0,007694278 0,008150118 0,008624783 0,007690293 0,006945303 0,00592145 0,00497842 0,004053563 0,003193405 0,00232138 0,001415529 0,0005270914 -0,000794657 0,0005587595 0,0009305645 0,001342992 0,001734402 0,002135317 0,001233335 0,0003144156 -0,0009193126 -0,001143549 -0,001391958 0 0,0004565786 0,0008755595 0,001293341 0,001701844 0,002110634 0,002516449 0,002918476 0,003316474 0,003706523 0,004074441 0,004431552 0,004783019 0,005130227 0,005474446 0,005820635 0,006165599 0,006507683 0,006579792 0,00704095 0,007472178 0,007873107 0,007772971 0,008233147 0,008720885 0,009104531 0,009105585 0,009506969 0,009750605 0,01009262 0,009102785 0,008157863 0,007303392 0,006331069 0,005426758 0,005799338 0,006135074 0,006459108 0,006775631 0,006769762 0,007211902 0,007507225 0,007896835 0,007733918 0,008174107 0,007581105 0,006496463 0,005538094 0,004636493 0,003752425 0,004126025 0,004474415 0,004818429 0,005159248 0,005497594 0,00455049 0,003620369 0,002689334 0,001758295 0,0008291372 0,001246592 0,001641632 0,002031696 0,00241803 0,002800637 0,003179503 0,003556441 0,003928505 0,004291291 0,004643701 0,003739333 0,002857905 0,001958284 0,001041939 0 -0,00125137 -0,001474089 -0,001718722 -0,001964236 -0,002208256 -0,002449113 -0,002693161 -0,002937105 -0,003175863 -0,003405773 -0,003637488 -0,003851552 -0,004061086 -0,004273076 -0,00448261 -0,004702737 -0,004918436 -0,005123306 -0,005315584 -0,005497444 -0,005697633 -0,005907745 -0,006118841 -0,006328074 -0,00653377 -0,006724721 -0,006883665 -0,007020524 -0,007139873 -0,00724566 -0,005873608 -0,0044924 -0,003088544 -0,001678751 0 0,0008053425 0,001138483 0,001504218 0,001880066 0,00226273 0,0026389 0,003016905 0,003392062 0,003760115 0,004117016 0,004470001 0,004819689 0,005167606 0,005515572 0,005859386 0,006204692 0,00654619 0,006601937 0,007055742 0,007357639 0,007748649 0,007586129 0,00803024 0,008391143 0,008766754 0,008697988 0,009094253 0,009323851 0,009674395 0,009774262 0,008894088 0,008112584 0,007186439 0,006270806 0,005355399 0,005719564 0,006053082 0,006376031 0,00640763 0,006852149 0,007118965 0,007518924 0,007423729 0,007863804 0,0081956 0,008576608 0,008545894 0,008938202 0,009160041 0,009510051 0,008573587 0,007678445 0,006803046 0,005926967 0,005034554 0,005415808 0,005769645 0,006117942 0,006462028 0,006538788 0,005778011 0,004902718 0,003993526 0,003077517 0,002175044 0,001305428 0,0005146111 -0,0009621198 -0,001118695 -0,001185033 0,0002943254 0,0006563676 0,001044095 0,00143546 0,001825125 0,0008796846 0 -0,0003109204 -0,0006042914 -0,0009034295 0,0003160648 0,0007208509 0,001137536 0,001552505 0,001964174 0,002335844 0,002697645 0,003062921 0,003430883 0,003796164 0,002846821 0,001915071 0,0009856536 0 -0,001291441 -0,001533724 -0,001793795 -0,002057181 -0,00231806 -0,002570758 -0,002840284 -0,003115035 -0,003390814 -0,003666071 -0,003940174 -0,002644247 -0,00130546 0,0002665746 0,0005140323 0,0009087288 0,001304178 0,001696724 0,002085955 0,002471673 0,002853717 0,001909624 0,0009834194 0 -0,001214779 -0,001344059 0 0,0004368682 0,0008031888 0,001178983 0,00156084 0,0006023373 -0,0005682399 -0,0008045289 -0,001092417 -0,001381912 0 0,0005364002 0,000877687 0,001242229 0,001614688 0,001994473 0,002383627 0,002779469 0,003182388 0,00357359 0,003935617 0,004288539 0,004639604 0,004990994 0,005344493 0,005698584 0,006048354 0,006388527 0,006433127 0,006882797 0,005979617 0,005098099 0,004215388 0,003342062 0,002490778 0,002900821 0,00329069 0,003673616 0,004049501 0,004417497 0,004777058 0,005128517 0,005471947 0,005808644 0,006138195 0,006463788 0,006518981 0,00697374 0,007387706 0,007787684 0,007678981 0,008139773 0,008619753 0,008994987 0,008934201 0,009312559 0,009563633 0,009924846 0,01008302 0,003324497 -0,001846812 -0,001357861 -0,001175383 -0,001154614 -0,001151685 0,0008798245 0,0005880959 0 </t>
  </si>
  <si>
    <t xml:space="preserve">0 -0,008216845 -0,006826658 -0,005373668 -0,004303269 -0,003558304 -0,003033731 -0,002655804 -0,002378216 -0,002171885 -0,002018057 -0,001904246 -0,00182188 -0,001764904 -0,001728936 -0,001710728 -0,001707829 -0,001718353 -0,001740826 -0,001631394 -0,004606062 -0,007362801 -0,009667861 -0,01129736 -0,01258618 -0,01356447 -0,01400421 -0,02041911 -0,0294948 -0,01482432 -0,01194743 -0,01018205 -0,01992178 -0,02848582 -0,02484093 -0,02060785 -0,01718718 -0,02983859 -0,01137867 0,001306732 0,00268478 0,002337685 0,002213423 0,002147742 0,002100438 0,002058986 0,002018864 0,003366927 0,004723165 0,00613918 0,007640777 0,009190406 0,009287748 0,009190071 0,008900448 0,008445732 0,006675389 0,006371259 0,006241171 0,006167404 0,006104656 0,006041951 0,006501221 0,003845246 -0,01332133 -0,01214275 -0,01305212 -0,002007723 0,008496306 0,008532979 0,0077537 0,006872562 0,006613517 -0,0176242 -0,01173868 -0,01180926 -0,01234741 -0,01225158 -0,01198089 -0,011621 -0,01119925 -0,01072279 -0,01087289 -0,01006462 -0,009072861 -0,00815133 -0,007315631 -0,005985491 -0,005271321 -0,004867888 -0,004631774 -0,00449251 -0,004468073 -0,0040804 -0,003582903 -0,003092227 -0,002680877 -0,0007133459 0,0005113978 0,002108739 0,02061733 0,009910901 -0,0112951 -0,0108015 -0,01116063 -0,01181747 -0,01260359 -0,01305941 -0,01240927 -0,01172245 -0,01102208 -0,010301 -0,009427546 0,005820926 0,007162046 0,007366002 0,007418598 0,007448646 -0,007418971 -0,007424813 -0,007438876 -0,007453877 -0,01389923 0,002747423 0,002399067 0,001169295 -0,0003528242 0,001337455 0,002749017 0,004015419 0,005221183 0,006449042 0,005658075 0,004218386 0,003139121 -0,004005491 -0,001675943 0,002706461 0,001873437 0,002427728 0,003293884 0,004194985 0,003101375 0,001807209 0,0003808429 -0,001181742 -0,002848983 -0,001916451 -0,00103368 -0,0001504805 0,0007780631 0,0017896 0,0003601396 -0,001072444 -0,003548465 -0,004812936 -0,007850043 -0,008868035 -0,01043925 -0,01137029 -0,01245207 -0,01336561 -0,0149484 -0,01653933 -0,01804487 -0,01952527 -0,02110205 -0,019282 -0,01782214 -0,01656175 -0,01540197 -0,01426757 -0,01501564 -0,01610596 -0,01758594 -0,01936158 -0,02211815 -0,0220479 -0,02237759 -0,02291111 -0,02348348 -0,02405292 -0,02312907 -0,02231276 -0,02154454 -0,02075725 -0,01990842 -0,01897502 -0,01794763 -0,01679525 -0,01550195 -0,01236302 -0,01287115 -0,01259926 -0,01298996 -0,01381432 -0,01413299 -0,01383837 -0,01292689 -0,01158821 -0,009800231 -0,007421683 -0,005752526 -0,00431489 -0,001826437 0,01997548 0,02121949 0,01970336 0,01845046 0,01742741 0,0164868 0,01557454 0,01295822 0,01198817 0,01224988 0,01300462 0,0139505 0,01454594 0,01520491 0,01581676 0,01637243 0,01685692 0,01881455 0,02008268 0,02521292 -0,01048168 -0,01188761 -0,01228765 -0,01245155 -0,01253715 -0,01259131 -0,01263172 -0,01395874 -0,01524536 -0,01654295 -0,01787074 -0,01921201 -0,01930801 -0,01924403 -0,01902629 -0,01867872 -0,01820776 -0,01688726 -0,01708485 -0,016756 -0,01689741 -0,01679591 -0,01691108 -0,01688438 -0,0169823 -0,01699043 -0,01707533 -0,01620357 -0,01543969 -0,01366544 -0,01226165 -0,0101666 -0,01091739 -0,0116506 -0,01240486 -0,01321427 -0,01343817 -0,01362469 -0,01333602 -0,01348792 -0,01343042 -0,01354626 -0,01351942 -0,01362525 -0,01365243 -0,01374318 -0,01377866 -0,01385804 -0,01388941 -0,01395462 -0,0139984 -0,01402911 -0,01405446 -0,01407438 -0,01408866 -0,01409686 -0,01409644 -0,01244192 -0,01109362 -0,009739936 -0,008320238 -0,006777452 -0,007189722 -0,007814287 -0,008587161 -0,009427803 -0,01032821 -0,01089903 -0,01128437 -0,01156005 -0,01176676 -0,01192896 -0,01205432 -0,01231284 -0,01234344 -0,01250558 -0,01250439 -0,0126309 -0,01264344 -0,01274969 -0,01277574 -0,01286894 -0,014017 -0,01511852 -0,01651577 -0,01766891 -0,01893391 -0,01833553 -0,01804923 -0,01756476 -0,01728668 -0,01671745 </t>
  </si>
  <si>
    <t xml:space="preserve">0 -0,001647416 -0,001986404 -0,002531688 -0,003178822 -0,003877138 -0,004603402 -0,005346235 -0,006099589 -0,006859997 -0,007625349 -0,008394293 -0,009165926 -0,009939619 -0,01071493 -0,01149153 -0,01226917 -0,01304767 -0,01382688 -0,01226313 -0,002660359 -0,002145869 -0,002103938 -0,002283509 -0,00253446 -0,002800164 -0,003060838 -0,001811414 0 0,001109277 0,001422901 0,001768258 0,0009877122 -0,001012535 -0,001089687 -0,001301345 -0,001573094 0 0,0003973648 0,000728077 0,001120975 0,001515066 0,001905914 0,002293292 0,002677058 0,003057066 0,003433179 0,003804745 0,00417293 0,004534818 0,004889744 0,005232349 0,005567792 0,0059085 0,006251184 0,006590567 0,006651638 0,005885016 0,005013255 0,004105729 0,003180387 0,002252486 0,001325121 0,0004131056 -0,0007436704 -0,0009181888 -0,001185084 0,000145957 0,0005105837 0,0009019503 0,001295758 0,001687408 0,0007409645 -0,000279478 -0,0004993583 -0,0007882437 -0,001082142 -0,001379761 -0,001676901 -0,001972215 -0,002265111 -0,002555349 -0,002800795 -0,003008124 -0,003208287 -0,003410591 -0,003614835 -0,003828939 -0,004052694 -0,004276167 -0,004498333 -0,004718645 -0,004927382 -0,00512506 -0,0053121 -0,005489482 -0,005660598 -0,004322079 -0,002991462 -0,001598242 0 0,000813137 -0,000213182 -0,0004684337 -0,0007553753 -0,00104659 -0,001335085 -0,001553711 -0,001757326 -0,001968987 -0,002189112 -0,00241623 -0,0009944373 0,0002634694 0,0006590679 0,001056454 0,001451074 0,0005032474 -0,0006329746 -0,0008767101 -0,001128073 -0,001378693 0 0,0004571547 0,0008783556 0,001296652 0,001705077 0,002065198 0,002421224 0,002781674 0,003148427 0,003520212 0,002572185 0,001640961 0,0007288608 -0,0002427781 -0,0003870545 0,0006567437 0,001028207 0,001414094 0,001802758 0,002189111 0,002575341 0,002961367 0,003343983 0,003718288 0,004079961 0,004426092 0,004767862 0,005110664 0,005458149 0,005808971 0,006153606 0,006491258 0,006529459 0,006982876 0,007281045 0,007672745 0,007513076 0,007958725 0,008330338 0,008705324 0,007613441 0,006684546 0,005799151 0,004914189 0,004030477 0,004399339 0,004747344 0,005094204 0,005442852 0,005793583 0,004852017 0,003928066 0,003002752 0,002088621 0,001201479 0,001659206 0,002090253 0,002514306 0,002928044 0,003331067 0,003697397 0,004053036 0,004406475 0,004760358 0,005114796 0,005471004 0,005823463 0,006167419 0,00649709 0,006499428 0,006945226 0,007315702 0,007717646 0,00764045 0,008097446 0,007609662 0,006517241 0,005548635 0,004623584 0,00371171 0,002860356 0,001988564 0,001086573 0 -0,001258736 -0,001454127 -0,001688294 -0,001929875 -0,002168686 -0,002398813 -0,002623684 -0,00285134 -0,00307839 -0,003307802 -0,003534018 -0,003748959 -0,003961002 -0,004169377 -0,004371136 -0,004565231 -0,00322721 -0,001877462 -0,0004988489 0,0006206018 0,001005903 0,00140013 0,001791806 0,002180166 0,002564987 0,002946105 0,003323239 0,003698108 0,004067774 0,004428091 0,004778985 0,005123967 0,005468776 0,005815241 0,006159187 0,006496132 0,006559685 0,007020839 0,007451212 0,007852352 0,007751928 0,008212546 0,008702369 0,009087285 0,009096991 0,009512418 0,008729659 0,007789975 0,006952744 0,005963894 0,005032322 0,005394743 0,005730744 0,006067987 0,00640688 0,006484773 0,006944827 0,007363284 0,0077663 0,007699249 0,008155927 0,008622278 0,009009833 0,009040706 0,00945411 0,009741938 0,008849671 0,008075897 0,007130519 0,006217781 0,005316185 0,004411711 0,003489683 0,00256299 0,001634735 0,0007073497 0,001131113 0,001539556 0,001944916 0,002344364 0,002732323 0,003100748 0,003460478 0,003818843 0,004177989 0,004533737 0,004888644 0,005241297 0,00559548 0,005946216 0,006292836 0,006372698 0,006837028 0,007278306 0,007679421 0,007564277 0,008030242 0,008546793 0,008930636 0,008922155 0,009343097 0,009650204 0,01001789 0,0101654 0,01049233 0,01065525 0,01094736 0,01111026 0,01139668 0,01157942 0,0118722 </t>
  </si>
  <si>
    <t xml:space="preserve">0 0,02475063 0,02052332 0,01609628 0,01280938 0,01048869 0,008816857 0,007571236 0,006612078 0,005851633 0,005233322 0,004719483 0,004284263 0,00390941 0,003581709 0,003291378 0,003031032 0,002794998 0,002578848 0,002647504 0,009316184 0,01629366 0,02343397 0,02633141 0,02733283 0,02658077 0,02589307 0,02517442 0,02442975 0,02362759 0,02335623 0,02351191 0,02379823 0,02412383 0,02444625 0,02568551 0,02700141 0,02494316 -0,02233983 -0,02453926 -0,02445516 -0,0240717 -0,02355262 -0,02297039 -0,02235251 -0,02172385 -0,02160042 -0,02597364 0,0130891 0,01511063 -0,02865891 -0,02619654 -0,02541884 -0,02510587 -0,02495932 -0,02235366 -0,0204406 -0,0188881 -0,01742337 -0,01594382 -0,01346344 -0,009662681 -0,001162221 0,02580419 0,02776021 0,0295407 0,02999669 0,0296156 0,02871747 0,02751732 0,02462098 0,005905238 -0,009043745 -0,01251988 -0,01347528 -0,01243324 -0,01122881 -0,009913548 -0,008467223 -0,006895953 -0,005162552 -0,003835565 -0,0006977593 0,02944251 0,02070191 -0,01186387 -0,01428515 -0,01586965 -0,0172304 -0,01856379 -0,02078019 -0,02530021 -0,001033845 0,009808347 0,01192121 -0,01459832 -0,01355899 -0,01341288 -0,01337681 -0,01336987 -0,01192783 -0,01054597 -0,009137067 -0,007632218 -0,006027273 -0,007045544 -0,008001148 -0,008944366 -0,009926906 -0,0109802 -0,009718905 -0,008444563 -0,007092596 -0,004096632 -0,003256998 -0,002186975 -0,0014463 -0,001127937 -0,001293845 -0,001923734 -0,0024189 -0,001983372 -0,001039678 0,0002263136 0,001705579 0,001579519 0,001274614 0,0007911521 0,0001659185 -0,0005930284 -0,00239899 -0,005475701 -0,006688504 -0,009715626 -0,01072518 -0,01270834 -0,01357958 -0,01477962 -0,0156138 -0,01671676 -0,0157819 -0,01536125 -0,01449354 -0,01398713 -0,01311894 -0,01336076 -0,01340267 -0,01360546 -0,01363029 -0,01370549 -0,01456255 -0,01575256 -0,01718964 -0,01869689 -0,02088463 -0,02128161 -0,02192921 -0,02268127 -0,02343065 -0,02413536 -0,02532283 -0,02638748 -0,02884097 0,001552901 0,01529351 0,01894957 0,01977346 0,02005109 0,02016103 0,02020598 0,02030819 -0,02014397 -0,02017622 -0,02019419 -0,02020693 -0,02021745 -0,02022703 -0,02023634 -0,02024575 -0,02025551 -0,01923031 -0,01814846 -0,0169644 -0,01565011 -0,01423624 -0,01410329 -0,01414666 -0,01436395 -0,01512557 -0,01544001 -0,01631898 -0,01643838 -0,01662619 -0,01670121 -0,01676187 -0,01587048 -0,01458615 -0,01357815 -0,01194421 -0,01086747 -0,01133485 -0,01212833 -0,01243022 -0,0131893 -0,01373363 -0,01456262 -0,01541549 -0,01651496 -0,01792611 -0,01931639 -0,01977537 -0,01963702 -0,0193769 -0,01922426 -0,01849576 -0,01929118 -0,02008858 -0,02096868 -0,02205466 -0,02296017 -0,02411313 -0,02513362 -0,02612782 -0,02699877 -0,02779215 -0,02712567 -0,02651285 -0,02592208 -0,0253222 -0,02454309 -0,02400919 -0,02282326 -0,02219443 -0,02035147 -0,01963724 -0,01816066 -0,01742892 -0,01622081 -0,0153432 -0,01433457 -0,01533071 -0,01580484 -0,01664206 -0,01715171 -0,01797689 -0,01773601 -0,01766229 -0,01752817 -0,0174839 -0,0174112 -0,0183095 -0,01925626 -0,02024473 -0,02126033 -0,02217705 -0,02260354 -0,02296156 -0,02318192 -0,02325669 -0,0231208 -0,02213555 -0,02107446 -0,01995483 -0,01876317 -0,01760511 -0,01814952 -0,01861236 -0,01901696 -0,01944209 -0,01994611 -0,01877302 -0,0175468 -0,01627348 -0,01501013 -0,01378953 -0,01351219 -0,01321737 -0,012972 -0,01289887 -0,01298511 -0,01393751 -0,01501709 -0,01623029 -0,0175645 -0,01891698 -0,01846351 -0,01807251 -0,01771417 -0,01729658 -0,01676984 -0,01710397 -0,01737345 -0,01759417 -0,01777719 -0,01793145 -0,0189846 -0,02004832 -0,02111696 -0,02212752 -0,02304558 -0,02259948 -0,02221209 -0,02185745 -0,02152438 -0,02112956 -0,02145778 -0,02173123 -0,02196658 -0,004151947 -0,005608064 -0,005205249 -0,004547575 -0,00352612 -0,002052746 -2,376175E-05 -0,003626916 </t>
  </si>
  <si>
    <t xml:space="preserve">0 -0,001647416 -0,001986404 -0,002531688 -0,003178822 -0,003877138 -0,004603402 -0,005346235 -0,006099589 -0,006859997 -0,007625349 -0,008394293 -0,009165926 -0,009939619 -0,01071493 -0,01149153 -0,01226917 -0,01304767 -0,01382688 -0,01227484 -0,002383579 -0,001639388 -0,00150609 -0,001676821 -0,001939132 -0,002125861 -0,002349679 -0,002576861 -0,002806125 -0,003034148 -0,003269347 -0,00350373 -0,00373335 -0,003955373 -0,004167487 -0,002794777 -0,001449231 0 0,0008681377 0,001246261 0,00160815 0,001975433 0,00235029 0,002728226 0,003103603 0,002155272 0,001231435 0,00034796 -0,0008691643 -0,0009982144 0,000312804 0,0006644229 0,001035185 0,001410564 0,001791521 0,002148487 0,002519234 0,002896221 0,00326933 0,003632989 0,002714559 0,001844804 0,001028401 0 -0,0008766115 -0,0009896053 -0,001130847 -0,001290971 -0,001468215 -0,001663326 0 0,0006042176 0,0008792106 0,001260848 0,001651897 0,002044152 0,002437656 0,002828734 0,003212457 0,003583892 0,002692114 0,001810657 0,0009082385 0 -0,0003457055 0,0007319591 0,001134601 0,001544485 0,001950256 0,002345288 0,001461901 0,0005863554 -0,0006643611 -0,0008048128 -0,001049593 0,0002429266 0,0006404174 0,001038186 0,001433021 0,001824585 0,002214557 0,002605308 0,002993363 0,003373766 0,003741895 0,004091793 0,004436818 0,004782988 0,005131273 0,005484187 0,005832919 0,006175239 0,006506957 0,006528532 0,006975303 0,006087481 0,00521993 0,004328748 0,003405294 0,002455273 0,002857565 0,003240169 0,003619544 0,003990863 0,00434972 0,004703231 0,005052786 0,005399847 0,005746718 0,006087436 0,006421573 0,006473076 0,00693009 0,007276205 0,007668928 0,007508376 0,007954395 0,008337454 0,008710908 0,00862928 0,009025102 0,00931481 0,009683874 0,009849966 0,01021741 0,009320771 0,008418574 0,007594401 0,006640647 0,005743236 0,004842564 0,003923164 0,002995142 0,002079284 0,001182811 0,001639843 0,00207202 0,00249445 0,002906909 0,003309357 0,00243935 0,001563667 0,0006868805 -0,0006075759 -0,00071415 -0,0009503359 -0,001200803 -0,001450821 -0,001699129 -0,001945507 -0,0005328824 0,0005687954 0,000962532 0,001357579 0,001749706 0,002138474 0,002523696 0,002905221 0,003282905 0,003656613 0,004025464 0,004390453 0,004749675 0,005101393 0,005439341 0,005770517 0,006109023 0,006449293 0,006521186 0,006979933 0,00739644 0,007798939 0,007707622 0,008167794 0,008653854 0,00903815 0,009035604 0,009439231 0,009688807 0,0100317 0,01016036 0,01048202 0,01065552 0,01098008 0,01117812 0,01031735 0,009467447 0,008572333 0,007699503 0,006735504 0,007030524 0,007440981 0,007570227 0,007998327 0,008272898 0,008665966 0,008873275 0,009237921 0,009437377 0,009748782 0,008774176 0,007831536 0,006953986 0,005991204 0,005104071 0,005472009 0,005813404 0,006154214 0,006494684 0,006574762 0,00703291 0,00742844 0,007829904 0,007727519 0,00816689 0,008514493 0,008890642 0,008853987 0,009238673 0,009451321 0,00979515 0,009933432 0,01028539 0,01049456 0,01083702 0,01104139 0,01136157 0,01156859 0,01186682 0,01207486 0,01235193 0,01254827 0,01278493 0,01295159 0,01315308 0,01226071 0,01140573 0,01056645 0,009719454 0,008864563 0,009196328 0,009477478 0,009745227 0,00999034 0,01023102 0,0104591 0,01069254 0,01092606 0,01116758 0,01141571 0,01164932 0,01187204 0,01208242 0,01228387 0,01248001 0,01266663 0,0128558 0,01305239 0,0132654 0,01348067 0,01265149 0,0118166 0,01096039 0,01007778 0,009175843 0,009476263 0,009740943 0,009997985 0,01026379 0,01053313 0,01079763 0,01105951 0,0113181 0,01157326 0,01182404 0,01206467 0,01229114 0,01249827 0,0126944 0,01288038 0,01305768 0,01323343 0,01341655 0,01359564 0,01378674 0,01397281 0,01416224 0,01434734 0,009183752 0,009489679 0,008913547 0,008332853 0,007752917 0,007189341 0,006669506 0,006668953 </t>
  </si>
  <si>
    <t xml:space="preserve">0 -0,02255463 -0,01871483 -0,01470023 -0,01173166 -0,009650686 -0,00816816 -0,007081258 -0,006262666 -0,005632435 -0,00513902 -0,004748103 -0,004436129 -0,004186462 -0,003987058 -0,003828996 -0,003705543 -0,003611518 -0,003542881 -0,003711022 -0,003144067 0,01156321 0,01794424 0,01964202 0,01863208 0,01739422 0,01643839 0,01552646 0,01460764 0,01374815 0,01337687 0,01726319 -0,001026345 -0,004287872 0,02033328 0,01813932 0,01755671 0,01734793 0,01727759 0,01394015 0,0116215 0,009736991 0,007968621 0,006204705 0,004325491 0,00311847 0,001525711 -0,0262718 -0,01213267 0,01255357 0,01348271 0,01471685 0,01604476 0,017392 0,01601539 0,01479484 0,01364291 0,01249936 0,01129399 0,01257183 0,01376527 0,01498186 0,01625501 0,01754973 0,01863789 0,01959038 0,02044633 0,02123382 0,0224994 0,02280988 0,02398087 0,02430274 0,02511724 0,02544459 0,02504204 0,02423883 0,02394015 0,02318417 0,02267591 0,02337616 0,02432989 0,0250217 0,0259115 0,02651401 0,02715653 0,02765014 0,02813642 0,02852704 0,02888846 0,02918014 0,02943466 0,02963181 0,0297897 0,02989579 0,02996253 0,02997977 0,02995792 0,02988743 0,02977791 0,02970801 0,0296579 0,0296278 0,02963822 0,02967951 0,02987356 0,02996534 0,02997058 0,02988892 0,02973393 0,02948148 0,02911395 0,02861187 0,02795762 0,02719324 0,02726911 0,02736999 0,02736057 0,0279406 0,02792383 0,02872113 0,02899465 0,02948146 0,02964691 0,02988827 0,02987337 0,02992707 0,02990668 0,02991449 0,02988269 0,02987139 0,02984729 0,02983915 0,02982002 0,02981387 0,02965057 0,02942274 0,02911394 0,02872921 0,02829774 0,02850863 0,02868699 0,02882578 0,02895933 0,02909612 0,02925651 0,02942364 0,02959618 0,02975565 0,02987077 0,02978621 0,02968684 0,02957939 0,02945157 0,02929444 0,02934647 0,02938934 0,02942328 0,02945127 0,02947335 0,02949147 0,02950558 0,02951694 0,02952551 0,02953209 0,02934266 0,02908499 0,0287369 0,02829443 0,02777752 0,02717401 0,02647215 0,02565828 0,02472112 0,02365579 0,02346974 0,0234011 0,0233678 0,023584 0,02400946 0,02417983 0,02434778 0,024515 0,02465961 -0,02550009 0,02389894 0,02314956 0,02225714 0,02125543 0,0201007 0,02116121 0,02202292 0,02280282 0,02354483 0,02428088 0,02425615 0,02423483 0,02421453 0,02416736 -0,02419842 -0,0245952 -0,0249673 -0,02536153 -0,02576268 -0,02618694 -0,02974265 -0,000762779 0,007088406 0,01027805 0,01168527 0,01236203 0,01268082 0,01283842 0,01252171 0,01176599 0,008664605 0,003694533 -0,007565332 -0,02862477 -0,02944148 -0,02994976 -0,02969501 -0,02892981 -0,02782336 -0,02649985 -0,02866221 -0,003012807 0,007568403 0,01327077 0,01610978 0,01531585 0,01436815 0,01338189 0,01235881 0,01121854 0,0105451 0,009900168 0,01008578 0,02806658 -0,004703903 0,02670611 0,01048121 0,009600066 0,01001546 0,01058248 0,008274365 0,006459119 0,004784585 0,003097843 0,00135459 -0,0006107019 -0,00186121 -0,004035961 -0,02194363 -0,00882735 0,003639933 0,00254932 0,001226422 -0,0002205642 -0,001820033 -0,004508057 -0,01014871 -0,008153084 -0,004445849 -0,004476247 0,01087121 0,008520438 0,009283106 0,01051383 0,01190049 0,01032918 0,008964083 0,007684451 0,006420476 0,005100063 0,005830074 0,007218733 0,008459199 0,001278431 -0,00795714 -0,01101199 -0,01026309 -0,009084 -0,007864512 -0,006662083 0,02967957 0,01001882 0,01063005 0,01186192 0,01325817 0,01925048 0,01987442 0,0146747 -0,00233769 -0,01063132 -0,01207706 -0,01205796 -0,01195797 -0,01166269 -0,01114832 -0,01005964 0,007935179 0,008189362 0,0082513 0,008256618 0,006696045 0,005191389 0,003657802 0,002028068 0,0003019846 -0,001449146 -0,002754782 -0,005145792 -0,02631489 -0,01531917 -0,009756591 -0,008771801 -0,008962772 -0,009444606 -0,01008602 -0,01019834 -0,009405084 -0,008291829 -0,007113037 -0,005866455 -0,005313833 -0,005476719 -0,005907456 -0,006430964 -0,006958613 -0,008844017 -0,01105207 -0,01588158 0,0006379048 0,006263904 0,009563177 -0,005046097 -0,004549459 -0,003406137 -0,002219089 0,005256051 0,005371755 0,006499988 0,007855982 0,009318762 0,01470208 0,02995567 0,005360992 0,005646816 0,001417312 0,02900565 0,01347458 0,01336412 0,01357498 0,01392378 0,01435884 0,01485798 0,01541004 0,01598732 0,01658121 0,01603991 0,01545321 0,0147976 0,0140643 0,01322642 0,01143833 0,0215197 0,02973843 </t>
  </si>
  <si>
    <t xml:space="preserve">0 -0,001647415 -0,001986403 -0,002531688 -0,003178822 -0,003877138 -0,004603402 -0,005346235 -0,006099589 -0,006859997 -0,007625349 -0,008394293 -0,009165926 -0,009939619 -0,01071493 -0,01149153 -0,01226917 -0,01304767 -0,01382688 -0,01226969 0 0,001082967 0,001137085 0,001424065 0,001743571 0,002100336 0,002486746 0,002863283 0,003236153 0,002288056 0,001362714 0,0004749782 -0,0006899955 -0,0008144157 0,0004214993 0,0007791352 0,001150414 0,001525586 0,001906878 0,00226651 0,002637907 0,00301349 0,003384613 0,003746003 0,002826841 0,001919228 0,0009858139 0 -0,001331481 0 0,0004958536 0,0009163009 0,001333468 0,001740762 0,002100955 0,002456862 0,002817052 0,003183456 0,003554804 0,003922377 0,004284594 0,004639763 0,004988546 0,005327933 0,005661466 0,005990529 0,006314257 0,00663246 0,006629374 0,007074765 0,007390116 0,007779234 0,007588556 0,008035251 0,008457941 0,008830146 0,008809783 0,009228127 0,009545388 0,009916564 0,0100759 0,01041595 0,01058974 0,010886 0,01104275 0,01131379 0,01146932 0,01171984 0,01187594 0,01210799 0,01226329 0,01247863 0,01263206 0,01283234 0,01298302 0,01316985 0,01331704 0,01349188 0,01363499 0,01278277 0,01195156 0,01112719 0,01029366 0,009433612 0,009748555 0,01002662 0,01027474 0,01051628 0,0107399 0,009789485 0,008854535 0,007924782 0,007006637 0,006050645 0,006436783 0,006594304 0,00703341 0,007277696 0,007701843 0,007867559 0,008283503 0,008497968 0,0088714 0,009030904 0,009374104 0,009560486 0,00991678 0,01013929 0,01047869 0,01069889 0,01101704 0,01123921 0,01153636 0,01175742 0,0120309 0,01223462 0,01246704 0,01264513 0,01285004 0,01301288 0,01320529 0,01337701 0,0135699 0,01375233 0,01395537 0,01413679 0,01431688 0,01446565 0,01461097 0,01474635 0,0148927 0,01503651 0,01519465 0,01535587 0,01551607 0,01567109 0,01582565 0,01597606 0,01612554 0,01627081 0,01641439 0,01655382 0,01669099 0,01682418 0,01612169 0,01540264 0,01465168 0,01386457 0,01305268 0,01221299 0,01134973 0,01046737 0,009570791 0,00866657 0,007803727 0,006948699 0,00602575 0,005153039 0,00425579 0,003330746 0,002400696 0,001470506 0,0005425347 -0,0005719155 0,0005816354 0,0009890863 0,001402552 0,001811301 0,002209232 0,002569027 0,00292384 0,003281628 0,00364436 0,004010785 0,003065157 0,002135875 0,001207377 0,0002810547 -0,0009613193 -0,001208892 -0,001475407 -0,001745452 -0,002014021 -0,002274893 -0,001011836 0,0005647452 0,0008718643 0,00122201 0,001589074 0,001965806 0,002353943 0,002750288 0,003152225 0,003544327 0,002650208 0,001806266 0,001051888 -0,001124069 -0,00112071 -0,001235896 -0,001379353 -0,001538536 -0,001712846 -0,001903413 0 0,0009411538 0,00120061 0,001543275 0,001917113 0,002270207 0,002623918 0,002981616 0,00334474 0,00371417 0,00277187 0,001847703 0,0009461423 0 -0,001269591 0,0002544181 0,0005441095 0,0009173272 0,001299331 0,001688286 0,002071223 0,002458162 0,002843875 0,00322338 0,003591918 0,002677573 0,001769993 0,0008359834 -0,000244991 -0,0004177529 0,0006800225 0,001086199 0,001498185 0,001905368 0,002301604 0,001393753 0,0004765093 -0,0007274245 -0,0009350757 -0,001184603 0,0001785189 0,0005836391 0,00100262 0,001418821 0,001824728 0,002184838 0,002540515 0,002900281 0,003266045 0,003636517 0,002688908 0,001757716 0,0008432054 0 -0,0002182253 -0,0004479601 -0,0006898551 -0,0009366024 -0,001186093 -0,001434802 0 0,0004185649 0,00084049 0,001259165 0,001668308 0,0007866306 -0,0005214997 -0,0005939879 -0,0005653913 -0,0007818426 -0,0009808529 -0,001183912 -0,001399264 -0,001627116 -0,001864502 -0,0004427553 0,0006284965 0,001021578 0,001416136 0,001807764 0,002197868 0,002588755 0,002976987 0,0033576 0,003725955 0,002832509 0,001952 0,001046768 0 -0,001316298 -0,001491951 -0,001748831 -0,002016317 -0,002282003 -0,002539857 -0,002768529 -0,00297849 -0,00319667 -0,003419077 -0,00364043 -0,003870275 -0,004097238 -0,004316686 -0,004526371 -0,004725588 -0,003347858 -0,001999173 -0,0006513181 0,0005065684 0,0008882061 0 -0,0002924077 -0,0005431566 -0,0007965249 -0,001049018 0,0002644857 0,0006704778 0,001087873 0,001502333 0,001906499 0,001018545 0 -0,001358544 -0,001506673 -0,00159018 0 0,0009884264 0,00139499 0,001809263 0,002219926 0,002626213 0,003028137 0,003425581 0,00381306 0,004189203 0,004548806 0,004900443 0,005247534 0,005592875 0,005933015 0,006267309 0,00187924 0,001194035 </t>
  </si>
  <si>
    <t xml:space="preserve">0 -0,01397228 -0,01159788 -0,009115016 -0,007280402 -0,005996245 -0,005083607 -0,004416932 -0,003917393 -0,00353549 -0,003239306 -0,003007592 -0,002825763 -0,002683519 -0,002573401 -0,002489888 -0,00242881 -0,002386961 -0,002361841 -0,002302422 -0,0002724447 0,004228787 0,00978559 0,01255215 0,01459082 0,01607677 0,01717431 0,01573884 0,01450501 0,01333924 0,01216979 0,01094141 0,00962437 0,008217843 0,006702762 0,005060035 0,003362321 0,002027859 0,001024002 0,0005651122 0,000694022 0,001431703 0,004036235 0,004932904 0,005324543 0,005513468 0,005606127 0,005647517 0,005659095 0,005652043 0,00563255 0,005604215 0,005574837 0,005553116 0,005539124 0,005533502 0,005540606 0,003593134 0,002154292 0,0007097329 -0,0007877618 -0,002402069 -0,00493223 -0,008613197 -0,01252346 -0,004405093 -0,003961366 0,006425906 0,007187496 0,008417188 0,009772885 0,01121981 0,01056567 0,00974534 0,008833597 0,007896467 0,006919753 0,006332568 0,00595132 0,005686548 0,005491192 0,005338705 0,003956227 0,002525609 -0,0001149053 -0,00191299 -0,003628222 -0,005387671 -0,006469327 -0,007735378 -0,008832199 -0,009983369 -0,009971542 -0,009829449 -0,009721802 -0,00932081 -0,009042824 -0,008645318 -0,008516706 -0,008323148 -0,008266038 -0,008181344 -0,009277686 -0,01045091 -0,01171813 -0,01305699 -0,01430374 -0,01371756 -0,01318866 -0,01276302 -0,01229832 -0,01179027 -0,01114862 -0,01041177 -0,009509149 0,01297448 0,01694368 </t>
  </si>
  <si>
    <t xml:space="preserve">0 -0,001647415 -0,001986404 -0,002531688 -0,003178822 -0,003877138 -0,004603402 -0,005346235 -0,006099589 -0,006859997 -0,007625349 -0,008394293 -0,009165926 -0,009939619 -0,01071493 -0,01149153 -0,01226917 -0,01304767 -0,01382688 -0,01227363 0 0,0009518149 0,0009598432 0,001245922 0,001639665 0,002042877 0,002441321 0,00279684 0,003149003 0,003504572 0,003864964 0,004228668 0,004592466 0,004955239 0,005312574 0,005657556 0,005983425 0,005037501 0,004135937 0,003225852 0,002289243 0,001336734 0,00174905 0,002138459 0,002523439 0,00290486 0,003282506 0,003656197 0,004025789 0,004391158 0,004752191 0,00510878 0,004169918 0,003244217 0,002316505 0,001388119 0,0004612933 0,0008879183 0,001299732 0,001708725 0,002112184 0,002504444 0,001596502 0,0006756659 -0,0004538118 -0,0006392078 -0,0008899323 0,000368797 0,0007743703 0,001190369 0,00160296 0,002005136 0,002375203 0,002736601 0,003101964 0,003469984 0,003835184 0,004199528 0,004561356 0,004919567 0,00527413 0,005628938 0,005978125 0,006320677 0,006375418 0,006854775 0,007174517 0,007322128 0,007726163 0,007916146 0,008294308 0,008449441 0,00881613 0,009032941 0,009400355 0,009627934 0,009968976 0,0101966 0,01051989 0,01075116 0,01105473 0,01128572 0,01157097 0,0117906 0,0120379 0,01222477 0,01243616 0,01260944 0,01281252 0,01299479 0,01320247 0,01339958 0,01361304 0,01380373 0,01399145 0,007500805 0,006971464 </t>
  </si>
  <si>
    <t xml:space="preserve">0 -0,008216903 -0,006826723 -0,005373732 -0,00430333 -0,003558361 -0,003033782 -0,002655852 -0,002378262 -0,002171929 -0,002018098 -0,001904285 -0,001821916 -0,001764938 -0,001728968 -0,001710758 -0,001707857 -0,001718379 -0,001740851 -0,002219485 0,003828315 0,01458524 0,02110643 0,02282269 0,02335753 0,01620365 -0,02352277 -0,02805684 -0,02930792 -0,02971006 -0,02986449 -0,02992783 -0,02995483 </t>
  </si>
  <si>
    <t xml:space="preserve">0 -0,001647416 -0,001986404 -0,002531688 -0,003178822 -0,003877138 -0,004603402 -0,005346235 -0,006099589 -0,006859997 -0,007625349 -0,008394293 -0,009165926 -0,009939619 -0,01071493 -0,01149153 -0,01226917 -0,01304767 -0,01382688 0,008196613 -0,002878641 -0,002059147 -0,001931146 -0,002055869 -0,002333302 -0,001154536 0,0005744564 0,0008529792 0,00118894 0,001545936 0,001914769 0,002297018 0,002689668 </t>
  </si>
  <si>
    <t xml:space="preserve">0 0,00383781 0,003177247 0,002484955 0,001968361 0,001600202 0,001331109 0,001126482 0,0009646104 0,000831864 0,0007194563 0,000621539 0,0005340984 0,0004543 0,0003800929 0,0003099581 0,0002427496 0,0001775871 0,0001137834 -0,0001986825 0,007097481 0,01485319 -0,003408415 -0,02061692 -0,02178137 -0,02183855 -0,02177384 -0,02008052 -0,01877905 -0,01764316 -0,01656003 -0,01544485 -0,01664016 -0,01775913 -0,01889271 -0,02006603 -0,02124308 -0,0222238 -0,02307397 -0,02382943 -0,02451531 -0,02537702 -0,02591486 -0,02667098 -0,02708447 -0,02759068 -0,02793902 -0,02826126 -0,02857097 -0,02889914 -0,02917207 -0,02937806 -0,02938955 -0,02936277 -0,02933829 -0,02924607 -0,02907761 -0,02922435 -0,02946449 -0,02974522 -0,02997893 -0,02876506 0,02544625 0,02513893 0,02767209 0,02973414 0,02997244 0,006753611 -0,02573883 -0,02593961 -0,02599349 -0,02600411 -0,02598791 -0,0259378 -0,02572784 -0,02529462 -0,02458852 -0,02527318 -0,02584456 -0,02635611 -0,0268413 -0,02731881 -0,02728754 -0,02726614 -0,02698094 -0,0271174 -0,02711177 -0,02667057 -0,02576501 -0,02523581 -0,02388856 -0,02326896 -0,02271782 -0,02277701 -0,02283433 -0,02303244 -0,02343179 -0,02304201 -0,02225277 -0,02099557 -0,01817584 0,02952091 -0,02015114 -0,02098676 -0,02196583 -0,02277997 -0,0235307 -0,02350822 -0,02098171 0,02822428 0,02720423 0,02751612 -0,0003441751 -0,01117789 -0,01418244 -0,01542216 -0,01606315 </t>
  </si>
  <si>
    <t xml:space="preserve">0 -0,001647416 -0,001986404 -0,002531688 -0,003178822 -0,003877138 -0,004603402 -0,005346235 -0,006099589 -0,006859997 -0,007625349 -0,008394293 -0,009165926 -0,009939619 -0,01071493 -0,01149153 -0,01226917 -0,01304767 -0,01382688 -0,01226283 -0,002393504 -0,001755378 0 0,000516532 0,0009102434 0,001330061 0,001750025 0,002107057 0,002461746 0,002821528 0,003187733 0,003558885 0,003926443 0,004288563 0,004643641 0,004992395 0,005331679 0,005665122 0,005994138 0,006317841 0,006635996 0,006632248 0,007077077 0,007394721 0,007783278 0,007586061 0,008033424 0,008434834 0,008804492 0,008696476 0,009096732 0,009344914 0,008464409 0,007697073 0,00676417 0,005865047 0,004969784 0,004058827 0,003141513 0,002223826 0,001329226 0,0004681477 -0,0007767443 -0,0009356472 -0,00103219 -0,001161592 -0,001410565 0 0,0009593877 0,001321188 0,001693837 0,002070151 0,002453674 0,002844081 0,003239363 0,003634283 0,004011851 0,004366355 0,004713326 0,005059151 0,005407591 0,005759193 0,006107988 0,006452765 0,00652908 0,00699104 0,007425203 0,007824833 0,007712231 0,008167998 0,00859434 0,008964913 0,007900918 0,006984434 0,006127756 0,005250934 0,004355199 0,003435858 0,00251536 0,001599286 0,0007103491 -0,000346867 0,0008013714 0,001168198 0,001540244 0,001917501 0,002301277 0,001354824 0,0004500967 -0,0007047908 -0,0008593456 -0,001114334 0,0003298181 0,0006512776 0,001012068 0,001382471 0,001757331 </t>
  </si>
  <si>
    <t xml:space="preserve">0 -0,01397218 -0,01159779 -0,00911495 -0,00728035 -0,005996203 -0,005083571 -0,004416902 -0,003917366 -0,003535466 -0,003239285 -0,003007573 -0,002825746 -0,002683503 -0,002573386 -0,002489874 -0,002428797 -0,002386949 -0,002361829 -0,002226235 0,0006557817 0,0108512 0,02123261 0,02398529 0,0245898 0,02810404 0,01010548 -0,002866327 -0,01776754 -0,0212362 -0,02249465 -0,0221764 -0,02142507 -0,02055887 -0,01963275 -0,01952311 0,01852938 0,01874101 0,01879019 0,01880283 0,01880213 0,0187948 0,01878335 0,01876887 0,01875188 0,01979234 0,02080614 0,02182807 0,02286743 0,02388638 0,02396961 0,02393136 0,02377201 0,02302294 0,02274851 0,0222238 0,02207458 0,02199001 0,02188421 0,02187023 0,0209916 0,01981251 0,01880906 0,01729731 0,01620368 0,01484418 0,01366139 0,01238055 0,01115627 0,009910827 0,00829235 0,006627394 0,004907816 0,00319273 0,001317559 -0,0005231251 -0,002448586 -0,004703396 -0,007677197 -0,012495 -0,006951038 -0,003161564 -0,0006156455 0,001304517 0,002936278 0,00445324 0,005933207 0,007437547 0,008996463 0,01055681 0,009840884 0,009137966 0,00987539 0,008498351 0,007842425 0,006575712 0,004884328 0,003670684 0,001353623 0,0001743926 -0,0007313754 -0,0008093262 -0,0007924085 -0,0005389465 6,445919E-05 0,0005558586 0,0008466419 0,001024744 0,00113219 0,001192229 -3,085472E-05 -0,00170492 -0,002999849 -0,005828559 -0,006945076 -0,007789542 -0,007690185 -0,007256235 -0,007200093 -0,006255666 -0,007201888 -0,008386967 -0,009777238 -0,01156632 -0,01376437 -0,01491455 -0,01592696 -0,01685802 -0,01773825 -0,01858308 -0,01944283 -0,01998995 -0,02018913 -0,02021965 -0,02016881 -0,01863412 -0,01861356 -0,01926313 -0,02019802 -0,02128258 -0,02043994 -0,01966184 -0,01888871 -0,0180688 -0,01716802 -0,01789449 -0,01896869 -0,02036176 -0,02199768 -0,02505917 -0,02283952 -0,02172211 -0,02070691 -0,01975666 -0,01878848 -0,0188379 -0,01889854 0,01913528 0,01901308 0,01901007 -0,02109879 -0,02173058 -0,02259969 -0,0235091 -0,02444707 -0,02352324 -0,02269017 -0,02187126 -0,02102798 -0,02011765 -0,02013996 -0,0201611 -0,02018551 -0,02030797 0,02019695 -0,0203315 -0,02025458 -0,02024385 -0,02024361 -0,02024808 -0,02140798 -0,02244056 -0,02341793 -0,02438083 -0,02531995 -0,02475903 -0,02420734 -0,02363694 -0,02301231 -0,02230598 -0,0127364 0,001690152 0,01403964 0,01250044 0,01515532 0,01425286 0,02177922 0,02418313 0,02496286 0,02546375 </t>
  </si>
  <si>
    <t xml:space="preserve">0 -0,001647415 -0,001986404 -0,002531688 -0,003178822 -0,003877138 -0,004603402 -0,005346235 -0,006099589 -0,006859997 -0,007625349 -0,008394293 -0,009165926 -0,009939619 -0,01071493 -0,01149153 -0,01226917 -0,01304767 -0,01382688 -0,01226736 0 0,0009355505 0,0009160178 0,001196776 0,001596063 0,0007891486 -0,0006746584 -0,0005722165 -0,0006344221 -0,0008940886 -0,001110388 -0,001339598 -0,001576661 -0,001818261 -0,002059546 -0,0006465904 0,0004946894 0,0008887613 0,001284337 0,001677062 0,002066468 0,00245236 0,002834581 0,003212989 0,003587444 0,003957113 0,00432307 0,004682933 0,005035754 0,005375146 0,005707548 0,006046813 0,006387847 0,006461012 0,00692064 0,007339889 0,007742491 0,007647303 0,008109065 0,008603003 0,00898706 0,008986094 0,009389671 0,009636949 0,009980503 0,01010635 0,01042175 0,01057451 0,01086921 0,01101874 0,01010432 0,009202831 0,008282736 0,007404711 0,006454021 0,005566197 0,004680719 0,003799652 0,002935342 0,002112793 0,00245132 0,002803634 0,003164048 0,00352851 0,00389525 0,004261896 0,00462544 0,004985579 0,005334909 0,005666976 0,005983858 0,006306694 0,00635482 0,006812824 0,0072362 0,007639009 0,007534568 0,0079933 0,008430314 0,008802726 0,007734402 0,006816677 0,005961884 0,005085423 0,00418757 0,004571444 0,004930621 0,005285104 0,005639683 0,005990341 0,006335989 0,006409664 0,00686844 0,007228755 0,007621139 0,007463141 0,007919426 0,008413451 0,008796722 0,008775018 0,007903835 0,007320354 0,006302763 0,005358725 0,004434102 0,004818772 0,005172315 0,00551534 0,00585107 0,006179659 0,005252057 0,0043557 0,003442017 0,002496525 0,001538717 0,00194928 0,002344164 0,002737959 0,003125316 0,00350003 0,003853307 0,004201299 0,004550232 0,004901308 0,005255135 0,004315334 0,003386513 0,002459609 0,001549114 0,0006692045 0,001114369 0,001489079 0,001859723 0,00223523 0,002616597 0,001667232 0,0007381536 -0,0002797955 -0,0005255434 -0,0007793411 0,0004411946 0,0008461361 0,00126133 0,001672653 0,002073366 0,002433372 0,002788547 0,003147073 0,003510914 0,0038788 0,002932592 0,002003118 0,001074758 0,0001489168 -0,001158308 0,0001773091 0,0005766375 0,0009750489 0,001370441 0,001762559 0,002153192 0,00254473 0,002933692 0,003315111 0,003684292 0,004034819 0,004380454 0,004727254 0,005076222 0,005429243 0,001899988 0,0003718753 0 0 0 -0,0005628745 -0,0006357813 -0,0008631701 -0,001137869 -0,001422 </t>
  </si>
  <si>
    <t xml:space="preserve">0 0,003837769 0,003177213 0,002484929 0,00196834 0,001600185 0,001331095 0,00112647 0,0009645999 0,0008318548 0,000719448 0,0006215317 0,0005340916 0,0004542941 0,0003800872 0,0003099529 0,0002427448 0,0001775825 0,000113779 0,0001469025 -0,002517254 -0,004874504 -0,00697183 -0,008627364 -0,009958672 -0,009804586 -0,009146512 -0,00850607 -0,007839831 -0,007149416 -0,01297439 -0,02372695 -0,02953671 </t>
  </si>
  <si>
    <t xml:space="preserve">0 -0,001647416 -0,001986404 -0,002531688 -0,003178822 -0,003877138 -0,004603402 -0,005346235 -0,006099589 -0,006859997 -0,007625349 -0,008394293 -0,009165926 -0,009939619 -0,01071493 -0,01149153 -0,01226917 -0,01304767 -0,01382688 -0,01227946 -0,002661695 -0,002168312 -0,002152062 -0,002344968 -0,002596378 -0,002886999 -0,003173519 -0,003445763 -0,003718039 -0,003989709 -0,002758765 -0,001815793 0,001115604 </t>
  </si>
  <si>
    <t xml:space="preserve">0 0,003837811 0,003177248 0,002484956 0,001968361 0,001600202 0,001331109 0,001126483 0,0009646107 0,0008318644 0,0007194566 0,0006215395 0,0005340987 0,0004543005 0,0003800932 0,0003099585 0,0002427501 0,0001775873 0,0001137836 6,313539E-05 0,006833375 0,01173444 0,00571358 -0,01163809 -0,01014219 -0,008569133 -0,007391889 -0,009229401 -0,01068487 -0,01195426 -0,01314291 -0,01432648 -0,01553882 -0,01677459 -0,01803568 -0,01932555 -0,02059472 -0,02075994 -0,02077788 -0,02065285 -0,01978319 -0,01977624 -0,0204282 -0,02122863 -0,02229989 -0,0236131 -0,02519882 -0,02487836 -0,0244975 -0,02404203 -0,02353265 -0,02296109 -0,02169656 -0,02045817 -0,01917958 -0,01782383 -0,01643603 -0,01459181 -0,01253034 -0,01018378 -0,006886871 -0,001291151 -0,007007631 -0,01031351 -0,01243599 -0,01402515 -0,01539428 -0,01667731 -0,0179222 -0,01916188 -0,02041095 -0,02163184 -0,02177901 -0,02178289 -0,02164829 -0,0207575 -0,02075183 -0,02004856 -0,01899593 -0,01764276 -0,01603822 -0,01415555 -0,01078186 -0,004550776 0,02757408 0,02251608 0,01993127 -0,01524942 -0,0165214 -0,01675498 -0,01683206 -0,01686633 -0,01816526 -0,01934415 -0,02047875 -0,02161548 -0,02274338 -0,02269308 -0,02249829 -0,02216479 -0,02172938 -0,02119691 -0,01988734 -0,01858558 -0,01564585 -0,014374 -0,01288392 -0,01123185 -0,010336 -0,009131053 -0,008168455 -0,007050303 -0,008167339 -0,008868946 -0,009848648 -0,01056599 -0,01153699 -0,01242444 -0,01346896 -0,0146276 -0,01580516 -0,01698688 -0,01806214 -0,01909446 -0,02006245 -0,02097925 -0,02184795 -0,02197927 -0,02207137 -0,02207396 -0,02200314 -0,0218259 -0,02089537 -0,01989576 -0,0188593 -0,01779222 -0,01674673 -0,0173835 -0,01794073 -0,006824431 -0,00537896 -0,005784451 -0,005830805 -0,005337105 -0,004885859 -0,004338468 -0,003653829 -0,002824923 -0,001799166 -1,036972E-05 </t>
  </si>
  <si>
    <t xml:space="preserve">0 -0,001647416 -0,001986404 -0,002531688 -0,003178822 -0,003877138 -0,004603402 -0,005346235 -0,006099589 -0,006859997 -0,007625349 -0,008394293 -0,009165926 -0,009939619 -0,01071493 -0,01149153 -0,01226917 -0,01304767 -0,01382688 -0,01227011 -0,002632933 -0,002102178 -0,0006957687 0,0007513789 0,001149297 0,001561982 0,001969064 0,002324648 0,002678056 0,003036213 0,003400467 0,003769274 0,004139254 0,004506507 0,004869882 0,005223176 0,00555795 0,005887341 0,006224582 0,006563649 0,00663446 0,007090886 0,006200787 0,005318125 0,00441813 0,003507986 0,002606225 0,003032034 0,003407634 0,003772019 0,004133083 0,004489641 0,004840911 0,005191835 0,005536769 0,005870374 0,00619113 0,005223004 0,004309009 0,003425025 0,002558444 0,001729258 0,002112041 0,002479255 0,002845454 0,003213778 0,003584615 0,003955929 0,004324626 0,004687932 0,005043223 0,005381963 0,005714331 0,006053584 0,006394727 0,00646877 0,006928339 0,006040452 0,005147331 0,004225835 0,003296336 0,002381237 0,001529688 0,0006812915 -0,0005053725 -0,0006475071 -0,0008870334 0,0003561691 0,0007521529 0,001149 0,001542916 0,001933523 0,002322176 0,00271127 0,003097463 0,003475818 0,003841866 0,004200868 0,004554311 0,004904898 0,005252576 0,005599174 0,005940361 0,00627675 0,006321636 0,006799983 0,007117928 0,00726785 0,007672254 0,007865072 0,00824365 0,008399429 0,008756416 0,008963163 0,009322104 0,009552577 0,009902486 0,01013319 0,01045423 0,01066533 0,01093722 0,01112508 0,01136665 0,01154551 0,01177019 0,01194464 0,01215515 0,01232971 0,01255104 0,01276314 0,01299855 0,013208 0,01342084 0,01360587 0,01379062 0,01395248 0,01411759 0,01426325 0,01441489 0,01087355 0,01067186 0,01066187 0,009812634 0,008825169 0,007846745 0,006871347 0,005914737 0,00497992 0,004039364 0,003126777 </t>
  </si>
  <si>
    <t xml:space="preserve">0 0,02139767 0,01773869 0,01390545 0,01105616 0,009040349 0,007583555 0,006493258 0,005648614 0,004973743 0,00441972 0,003953979 0,003554164 0,003204491 0,002893533 0,00261283 0,002355997 0,002118127 0,001895394 0,001982196 -0,0007482339 -0,006361006 -0,01001318 -0,009329968 -0,007383378 -0,005703375 -0,004396881 -0,005230194 -0,006128254 -0,007077068 -0,008027385 -0,009004865 -0,01006707 -0,01125954 -0,01175256 -0,009586472 0,02095313 -0,00977547 -0,0136304 -0,01580542 -0,01749657 -0,01896254 -0,02032707 -0,02153667 -0,02256069 -0,02339938 -0,02409391 -0,02388674 -0,02362084 -0,02328055 -0,02286888 -0,0223709 -0,02223228 -0,02208089 -0,02192587 -0,02176495 -0,02159628 -0,01994382 -0,01863193 -0,01737478 -0,01605493 -0,01463387 -0,0135126 -0,01252864 -0,01162155 -0,01075646 -0,009906673 -0,007869038 -0,005374784 -0,001737298 0,004713623 0,01821955 0,006249818 -0,003004546 -0,007355018 -0,009791 -0,01154719 -0,01167982 -0,01177116 -0,01183827 -0,01189193 -0,01193829 -0,01196576 -0,01198845 -0,01200697 -0,0120251 0,01196533 -0,01347273 -0,0149689 -0,01626432 -0,01751938 -0,01880908 -0,01844017 -0,01790006 -0,01724316 -0,01653069 -0,01575935 -0,01411704 -0,01257074 -0,01102242 -0,009423391 -0,007817021 -0,007007875 -0,006376754 -0,006020063 -0,006126094 -0,005851061 0,002237434 0,02595311 0,01887295 0,01716686 0,01715515 0,02845181 -0,01414218 -0,01645525 -0,01743336 -0,01807722 -0,02041047 -0,02801431 0,009866728 0,01202934 0,0118917 0,02757455 -0,009280297 -0,007606125 -0,006024669 -0,004420255 -0,005032298 -0,00583888 -0,006745437 -0,007674192 -0,008632435 -0,009204569 -0,009573785 -0,009828316 -0,01001444 -0,01015788 -0,011456 -0,01276428 -0,0149793 -0,01607575 -0,0186422 -0,01855869 -0,01863351 -0,01854579 -0,01784189 -0,01778383 -0,01722603 -0,01721347 -0,01699008 -0,01701261 -0,01692998 -0,0162282 -0,01499129 -0,01390852 -0,01231567 -0,01033411 -0,008161272 -0,005817685 -0,002970014 0,001239453 0,009242002 0,005632635 0,003940514 0,003110724 0,002743445 0,002667532 0,001337887 0,000212624 -0,0008343779 -0,001855576 -0,002908697 -0,004096725 -0,005526467 -0,006835991 -0,007562208 -0,006209802 0,01432458 0,01204097 0,01120797 0,01423627 0,0148198 0,02745339 -0,01258557 -0,01482167 -0,0157906 -0,01644731 -0,02086829 -0,02992853 -0,003342605 -0,002999355 0,002274643 -0,02792974 -0,01542802 -0,01247386 -0,01109835 -0,01018147 -0,01055788 0,01257505 0,01188688 0,01172096 0,01166236 0,01099905 0,01035626 0,009683426 0,008969749 0,008182558 0,003728291 -0,02093696 -0,01224732 -0,01204779 -0,01265722 -0,01437041 -0,01574934 -0,01703616 -0,01832093 -0,01961953 -0,02112551 -0,02209705 -0,02464133 0,01090476 0,0141527 -0,0188815 -0,01878814 -0,0195349 -0,02051317 -0,02159605 -0,02048167 -0,01949771 -0,01854721 -0,01758219 -0,01655263 -0,01657662 -0,01659918 -0,01662452 -0,01674716 0,01665285 -0,02209962 -0,02011504 -0,02064838 -0,02157514 -0,02260204 -0,02459976 -0,0172886 0,01687612 0,01836124 0,01784021 0,01827763 0,01877119 0,01933835 0,01992757 0,02056596 0,02063405 0,02047144 0,02017762 0,01979485 0,01934647 0,02150539 0,02482132 -0,007821091 -0,01699657 -0,01906429 -0,02861306 0,009098103 0,01079038 0,01638945 0,01852426 0,02280142 -0,01569533 -0,01621662 -0,0157102 -0,01500871 -0,01472801 -0,01460097 -0,01454167 -0,0145165 -0,01451046 -0,01330851 -0,01206382 -0,01072319 -0,009259675 -0,007717806 -0,007572383 -0,007619239 -0,007857068 -0,00869057 -0,009087126 -0,009242342 -0,009404381 -0,009557201 -0,009700482 -0,009839657 -0,008807742 -0,007608838 -0,006272954 -0,00479494 -0,003198144 -0,003212884 -0,003435382 -0,003857326 -0,004438649 -0,005161656 -0,005396259 -0,00563651 -0,005868274 -0,006094979 -0,006319161 -0,006833233 -0,007063425 -0,007188801 -0,007267673 -0,007324254 -0,007350998 -0,007375511 -0,007407242 0,007342803 0,007361702 -0,005455595 -0,004063515 -0,002652397 -0,001205343 0,0003582907 0,003137226 0,01063321 0,008461627 0,005790978 0,005926253 0,008600938 -0,001351229 -0,0008868048 0,000349057 0,001848852 0,002753529 0,003496105 0,004203483 0,004924174 0,005661923 0,006411478 0,007176771 0,007955612 0,008747919 0,009551099 0,01036457 0,01118346 0,01200323 0,01327725 0,01406835 0,01477316 0,0152235 0,0153819 0,01532523 0,01508838 0,01127499 0,008566592 0,0063338 0,004299732 0,00235867 -0,0002288703 -0,003446958 -0,008359971 -0,01954417 -0,02738001 -0,02532927 -0,022872 -0,02032951 -0,01782526 -0,0154052 -0,0292425 -0,01382101 -0,003670804 0,00156079 0,00440212 0,009343255 0,02958417 0,006881214 0,007411197 0,00302838 0,02976031 0,008226666 0,008947297 0,009467705 0,009974485 0,01496773 0,02739672 0,01345843 0,01278138 0,00728425 0,02078778 0,01071031 0,008463974 0,007164001 0,006095009 0,005667625 0,005457625 0,005337184 0,005258054 0,005199199 0,006495847 0,007808947 0,009185154 0,01064263 0,01213242 0,01225649 0,01219806 0,01195801 0,0109817 0,01062536 0,009740168 0,009564093 0,009370825 0,009244605 0,009173012 0,009066989 0,009010623 0,008916825 0,008863916 0,008774709 0,009716365 0,01063729 0,01231101 0,01365699 0,01553401 0,01669682 0,01752113 0,01786583 0,01778061 0,01726614 0,01965134 -0,01260777 -0,01283101 -0,01294908 -0,01301317 -0,009251461 0,01668332 0,01728059 0,01836829 0,01957177 0,02194339 0,01739821 -0,01358535 -0,01494066 -0,01433479 -0,01368516 -0,01308907 -0,01241296 -0,0116932 -0,01088847 0,002114906 0,02895609 0,02687934 0,02570479 0,0251185 0,02932139 0,007549803 0,003431557 -0,005765182 -0,01585771 0,02645553 0,02525011 0,02515659 0,02529296 0,02551329 0,006333543 -0,01099825 -0,01248278 -0,01269132 -0,01274707 </t>
  </si>
  <si>
    <t xml:space="preserve">0 -0,001647416 -0,001986404 -0,002531688 -0,003178822 -0,003877138 -0,004603402 -0,005346235 -0,006099589 -0,006859997 -0,007625349 -0,008394293 -0,009165926 -0,009939619 -0,01071493 -0,01149153 -0,01226917 -0,01304767 -0,01382688 -0,01226921 0 0,0009319243 0,000929977 0,001229772 0,001625456 0,002029244 0,002427892 0,002793008 0,003150958 0,003510997 0,00387311 0,004232264 0,003286203 0,002349143 0,001430383 0,0005413553 -0,0005531026 0,000646634 0,001066261 0,001489871 0,001910224 0,002323931 0,002730512 0,003130593 0,003522981 0,00390605 0,004279613 0,004638507 0,004990469 0,005338098 0,005684459 0,006024809 0,005075708 0,00415325 0,003225769 0,00229616 0,001366562 0,001781019 0,002179566 0,00257457 0,002962514 0,003338475 0,003719709 0,004097009 0,004465895 0,004825685 0,005176601 0,004251544 0,003369014 0,002514383 0,001706867 0,00106142 0,001270462 0,001576507 0,001936926 0,00231059 0,002690123 0,003069946 0,003446016 0,003817942 0,004185704 0,004549193 0,003606549 0,00267854 0,001749993 0,0008222308 0 0,0008526014 0,001258997 0,001668129 0,002072202 0,002465179 0,00283466 0,003195249 0,003556213 0,003918653 0,00427789 0,004632233 0,004984797 0,00533338 0,005670708 0,005995418 0,005055696 0,004162847 0,00326883 0,002355624 0,001428295 0,0005498745 -0,0007796775 -0,0008928765 -0,001159619 -0,001444195 0 0,0008675579 0,00125607 0,001665718 0,002074966 0,00117081 0,00027917 -0,001056825 -0,00126831 -0,001515637 0 0,000896007 0,001295292 0,001703808 0,002103712 0,002473958 0,002835342 0,003199802 0,003566666 0,003930625 0,00429373 0,00465435 0,005011362 0,005366 0,005719787 0,006067761 0,00640897 0,00646037 0,006915376 0,007221155 0,007613989 0,007510038 0,007970139 0,008461001 0,008845346 0,008841921 0,009262976 0,0095674 0,00994181 0,01012013 0,009242734 0,008438937 0,007495466 0,006563413 0,005633356 0,00471672 0,003821667 0,002942148 0,002088799 0,001290587 0,00170896 0,002117328 0,002524218 0,002926375 0,003321327 0,00369045 0,004048162 0,004400779 0,004750285 0,005094744 0,004151118 0,003210257 0,002279384 0,001367585 0,0004765836 -0,0006315373 -0,0007725731 -0,0009177999 -0,001142753 -0,001423102 0 0,0008798066 0,0012707 0,001680466 0,002089583 0,001206189 0,0004850613 -0,001188134 -0,001332144 -0,001381091 0 0,0004727792 0,0008430483 0,001224466 0,001614911 0,0006626084 -0,0003952568 -0,0006403244 -0,0008933822 -0,00114578 -0,001401784 -0,001666171 -0,001932661 -0,00219678 -0,002452789 -0,001113931 0,0002119828 0,0005691501 0,0009650049 0,001360051 0,001754815 0,002151869 0,002547094 0,00293554 0,003312019 0,002401242 0,001489674 0,0005596606 -0,0006062303 -0,0008229915 0,000418073 0,0008230213 0,001238894 0,00165092 0,002052218 0,002412308 0,002767573 0,00312624 0,003490268 0,003858389 0,002912089 0,001982585 0,001054248 0 -0,001188768 0,0001822962 0,0005890061 0,001008406 0,001424485 0,001830233 0,0009210671 0 -0,000258801 -0,0005106414 -0,0007656175 -0,001027409 -0,00129885 -0,001572747 -0,00184544 -0,002110822 -0,002389174 -0,002670662 -0,002952096 -0,003232327 -0,003510753 -0,002194109 -0,0008862443 0,0003689115 0,000724883 0,001134062 0,0002746806 -0,001072696 -0,001195392 -0,001327233 -0,001565933 0 0,0007823781 0,001159567 0,001550634 0,00193992 0,002326614 0,00270993 0,003089554 0,003465298 0,003837014 0,004203582 0,004565922 0,004923611 0,005272076 0,005606203 0,005934245 0,006270596 0,006608836 0,006677406 0,007133865 0,006245102 0,005362371 0,004463254 0,003542359 0,002615232 0,003017341 0,003399195 0,003774973 0,004141443 0,004495956 0,004846433 0,005194495 0,005541406 0,005887649 0,006227367 0,005276936 0,004357786 0,003431843 0,002503012 0,001573513 0,001984517 0,002372882 0,002756149 0,003135446 0,003510765 0,002563433 0,00163343 0,0007056563 -0,000327953 -0,0005732431 0,0005745274 0,0009801908 0,001393539 0,001802485 0,002200664 0,001292828 0,0003795191 -0,0008688525 -0,001082408 -0,001331164 0 0,000488348 0,0009090297 0,001326882 0,001734693 0,002143283 0,002549035 0,002950997 0,003348876 0,003738264 0,004116479 0,004484621 0,004843737 0,005194095 0,005536286 0,005871894 0,006200158 0,006521785 0,006526617 0,006982351 0,006108099 0,005223535 0,004321751 0,003385799 0,002429549 0,002808672 0,0031783 0,003547673 0,003911235 0,004265932 0,00333852 0,002453499 0,001603706 0,0008404388 -0,0009933815 -0,001123141 -0,001277505 -0,001448674 -0,001636128 -0,001839662 0 0,0008725914 0,001152946 0,001513545 0,00189759 0,0009957484 0 -0,001315808 -0,001464929 -0,001557974 0 0,0009548109 0,001359974 0,001773 0,002183107 0,001301372 0,0005622141 -0,001113856 -0,001254609 -0,001280535 0,0002681331 0,0006205913 0,001008238 0,001399857 0,001789858 0,002177795 0,002562505 0,002943593 0,003320856 0,003694142 0,0040626 0,00442712 0,004786127 0,005137268 0,005474443 0,005804997 0,006143094 0,006482944 0,006554129 0,007012389 0,007427396 0,007829828 0,007740615 0,00819992 0,008681727 0,009067469 0,009081305 0,009496596 0,009792171 0,01016401 0,009246656 0,008332053 0,007504835 0,00653071 0,005598375 0,004698674 0,003807421 0,002896312 0,001956456 0,001003545 0 -0,001264198 -0,00150159 -0,001747865 -0,0019935 -0,000553888 0,0005907886 0,0009926687 0,001406753 0,001813045 0,0009041802 0 -0,0002826866 -0,0005345709 -0,0007893443 -0,00105027 -0,001321027 -0,001594256 -0,00186621 -0,002130763 -0,0008754803 0,0006062541 0,0009345009 0,001293579 0,001664873 0,0007939308 -0,0007984219 -0,0009367148 -0,000928396 -0,0009589366 0,0003688265 0,0007853608 0,001203891 0,001619223 0,002030772 0,0006892335 0 0 0 0 </t>
  </si>
  <si>
    <t xml:space="preserve">0 0,02475062 0,0205233 0,01609627 0,01280937 0,01048869 0,008816851 0,007571231 0,006612073 0,00585163 0,005233318 0,004719479 0,004284261 0,003909408 0,003581707 0,003291376 0,00303103 0,002794996 0,002578846 0,002494578 0,01329423 0,0185898 0,02077513 0,0206079 0,01974928 0,01986885 0,02037262 0,0208578 0,02135603 0,02185825 0,02193403 0,02250879 0,02320027 </t>
  </si>
  <si>
    <t xml:space="preserve">0 -0,001647416 -0,001986404 -0,002531688 -0,003178822 -0,003877138 -0,004603402 -0,005346235 -0,006099589 -0,006859997 -0,007625349 -0,008394293 -0,009165926 -0,009939619 -0,01071493 -0,01149153 -0,01226917 -0,01304767 -0,01382688 -0,01226775 -0,002670164 -0,002180929 -0,002166279 -0,002359273 -0,002610296 -0,00290067 -0,003187078 -0,003459158 -0,003731267 -0,004002778 -0,004233104 -0,004422949 -0,004598918 </t>
  </si>
  <si>
    <t xml:space="preserve">0 0,02475065 0,02052333 0,01609629 0,01280938 0,0104887 0,008816859 0,007571239 0,00661208 0,005851635 0,005233323 0,004719484 0,004284265 0,003909412 0,003581711 0,003291379 0,003031033 0,002794998 0,002578849 0,002928945 0,005541426 -0,014061 -0,02356353 -0,02627449 -0,02734736 -0,02798518 -0,02842717 -0,0290279 -0,02945098 0,01713759 0,02459984 0,02525213 -0,02699414 -0,02735734 -0,02782372 -0,02831387 -0,02878708 -0,02858992 -0,02832472 -0,02800743 -0,02765808 -0,02726963 -0,02703229 -0,02688195 -0,02678368 -0,02671792 -0,02667321 -0,0262557 -0,02557886 -0,02464735 -0,02346224 -0,02124178 0,00502268 0,02922696 0,02840691 0,02764709 0,02685552 0,02540709 0,02431818 0,0235313 0,02290101 0,02232852 0,01669039 -0,01181493 -0,02981533 -0,02999089 -0,02998766 -0,02952084 -0,02847542 -0,02716551 -0,02586756 -0,02465471 -0,02506369 -0,02548446 -0,0259199 -0,0263864 -0,02688537 -0,02648267 -0,02581921 -0,0248245 -0,02343178 -0,0195621 -0,02190418 -0,02299532 -0,02376547 -0,02441517 -0,02499813 -0,02469784 -0,02450824 0,02167869 0,02185117 0,0209724 0,02106064 0,02130232 0,02159068 0,02190665 0,02224573 0,0184192 -0,02807177 -0,02362161 -0,02229084 -0,02164442 -0,02241261 -0,02311033 -0,02376505 -0,02436988 -0,02494494 -0,02548155 -0,02580685 -0,02421556 0,02997712 0,0294448 0,02923182 0,0291136 0,02898599 0,0288471 0,02869606 0,02889144 -0,006688818 -0,01176634 -0,01404399 -0,01514355 -0,01575455 -0,01615924 -0,01641705 -0,0162618 -0,01568111 -0,01505367 -0,01438408 -0,01367782 -0,01293728 -0,01216565 -0,0133978 -0,01444297 -0,01539347 -0,01568358 -0,01682561 -0,01546904 -0,01459422 -0,01261168 -0,01169919 -0,009577371 -0,008671631 -0,007168891 -0,006131289 -0,004920686 -0,003901047 -0,004669613 -0,005656609 -0,006279973 -0,007245545 -0,008018202 -0,008025689 -0,007859357 -0,007847697 -0,007706864 -0,007754802 -0,007372766 -0,007384942 -0,007241101 -0,007261344 -0,007213156 -0,008070817 -0,009240744 -0,01074548 -0,01257897 -0,01479614 -0,0140945 -0,01337385 -0,01260847 -0,0117737 -0,01083907 -0,009786098 -0,008616256 -0,007301577 -0,004215416 -0,003382085 -0,0007452436 7,160563E-06 0,001525134 0,002289156 0,003381668 0,003403308 0,003449981 0,003303229 0,002889127 0,002111407 0,001268195 0,0007491295 0,0004038856 0,0001618018 -1,577377E-05 -0,0009505585 -0,002324861 -0,004046866 -0,00597929 -0,009039939 -0,007485483 -0,006477986 -0,005415213 -0,004271732 -0,003053007 -0,003178438 -0,003256702 -0,003312331 -0,003355622 -0,003391976 -0,004252324 -0,005600778 -0,007135482 -0,009070278 -0,01497218 -0,01109168 -0,01005728 -0,00905408 -0,008073965 -0,007125554 -0,007636185 -0,007141673 0,01157902 0,01190631 0,01310327 -0,002513129 -0,008987085 -0,008895758 -0,008114237 -0,007249408 -0,007158327 0,005295003 0,00630721 0,006464068 0,006509435 -0,01006207 -0,01024149 -0,01129225 -0,01256988 -0,01395839 -0,01869299 -0,02998805 -0,001610139 -0,001775677 0,002837291 -0,02956766 -0,02313008 -0,0197621 -0,01884248 -0,01867317 -0,01666476 -0,01518861 -0,01391681 -0,01271691 -0,01149919 -0,01277966 -0,01399718 -0,01524638 -0,01655518 -0,01788489 -0,01724888 -0,0166345 -0,01599424 -0,01598307 -0,01512244 -0,01532607 -0,0154149 -0,01544692 -0,01551613 -0,01554504 -0,01559687 -0,01560658 -0,01565271 -0,01567214 -0,01571404 -0,01676246 -0,0177839 -0,01900159 -0,02004562 -0,02113958 -0,02206329 -0,0229697 -0,02378142 -0,02454733 -0,02525012 -0,02604908 -0,02679802 -0,02749643 -0,02812374 -0,02866524 -0,02829579 -0,02795631 -0,02759748 -0,02721908 -0,02679179 -0,02686363 -0,02691983 -0,02696713 -0,02700581 -0,02703901 -0,02705593 -0,02707274 -0,02708855 -0,02710395 -0,02711025 -0,02658101 -0,02570338 -0,02520153 -0,02366413 -0,02305978 -0,02240119 -0,02229425 -0,02230133 -0,02251184 -0,02298906 -0,02359352 -0,02392968 -0,0241365 -0,02427221 -0,02436591 -0,02366774 -0,02288563 -0,02198156 -0,02093811 -0,01833787 -0,01761919 -0,01717097 -0,01700152 -0,01713464 -0,01756346 -0,01829343 -0,01805848 -0,01732688 -0,01629031 -0,01502844 -0,01393918 -0,01295367 -0,01202507 -0,01112161 -0,01022177 -0,01139571 -0,01241016 -0,01242376 -0,01368255 -0,01453398 -0,01358638 -0,01184949 -0,01089962 -0,008683509 -0,007715957 -0,007944011 -0,008910174 -0,009096638 -0,0100644 -0,0106869 -0,009864562 -0,008226878 -0,0070043 -0,005207402 -0,003065439 -0,002587211 -0,00239771 -0,002060198 -0,002373932 -0,003927661 -0,004060919 -0,004150535 -0,004205066 -0,004257294 -0,004308733 -0,004360503 -0,004412295 0,004955494 0,004661675 0,004629393 -0,002257978 -0,001143913 0,0002114339 0,001642497 0,00319602 0,004199395 0,005032051 0,005819542 0,0066014 0,007381179 0,005903815 0,004647803 0,0034962 0,002360785 0,001184678 -5,953732E-05 -0,001387346 -0,003868593 -0,004994831 -0,00806473 -0,008632954 -0,008867389 -0,008883626 -0,008560624 -0,007838881 -0,00515864 -0,003038642 -0,001139324 0,0006889841 0,002489351 0,003988382 0,005282524 0,006446846 0,00753114 0,008563379 0,009557548 0,01116055 0,01178599 0,01322794 0,01386337 0,01376149 0,01343508 0,01281139 0,01258104 0,01160881 0,01077339 0,008767053 0,007392071 0,005445944 0,003069815 0,003690704 0,004348208 0,005063703 0,005861785 0,006760965 0,006166971 0,006044752 0,005947595 0,005863782 0,005833299 0,00670438 0,007956151 0,009477259 0,01135745 0,01360427 0,01359684 0,01332836 0,01286622 0,01225208 0,01151679 0,01047992 0,00911915 0,007750706 0,006690981 0,006349735 0,004424055 0,002874561 0,00143355 -4,231711E-05 -0,001533503 -0,004895322 -0,01139795 -0,02950331 -0,02772907 -0,02156271 -0,01063161 -0,009113843 -0,008808952 -0,008973814 -0,009358901 -0,009873401 -0,01047952 -0,01114274 -0,01184154 -0,01257058 -0,01480408 -0,01770267 -0,02197575 -0,02846911 -0,02438143 -0,02177255 -0,01575818 -0,005822096 0,005338289 0,008794548 -0,0201565 -0,0108809 -0,01063534 -0,01058794 -0,0105812 -0,01052168 0,01083498 0,0107281 0,0106761 0,01064607 0,01062643 0,01061232 0,01060131 0,01059204 0,0105837 0,0105758 0,01056799 0,01056007 0,01055189 0,01054337 0,01053755 0,01053256 -0,01054418 -0,01054391 -0,01054704 -0,01055206 -0,01055865 -0,01056667 -0,01057608 -0,01058682 -0,009256963 -0,007902763 -0,006468967 -0,004925304 -0,003288258 -0,002136211 -0,001238354 -0,0008371414 -0,0001206981 0,009379795 0,009751406 0,006477397 0,005080329 0,004032992 0,003019138 -0,01590061 -0,0218206 -0,01986738 -0,01902765 -0,01866794 -0,02374937 -0,02019817 0,004378663 0,009606707 0,01061514 -0,01150395 -0,01119152 -0,01113999 -0,01113103 -0,01113462 -0,01259379 -0,01394678 -0,0152728 -0,0166262 -0,01799755 -0,0201511 -0,0228839 -0,02696581 -0,0278905 -0,001030721 -0,0002533286 0,004517789 0,009906654 0,01515109 0,01842924 0,02233935 -0,01803521 -0,01874163 -0,01826238 -0,0175968 -0,01749787 0,0284232 0,0218544 0,02164358 0,0219936 0,0219029 0,0216914 0,02141685 0,02109108 0,02071838 0,02397243 -0,004079957 -0,01868963 -0,02060068 -0,02133895 -0,01987516 -0,01863987 -0,01755057 -0,01653158 -0,0154672 -0,01555012 -0,01560185 -0,01563928 -0,01566893 -0,01569414 -0,01460406 -0,01344203 -0,01216182 -0,010748 -0,007482583 -0,00691019 -0,006637766 -0,006630686 -0,006982898 -0,007464475 -0,0108024 -0,0130731 -0,01489592 -0,01652322 -0,01804511 -0,0192299 -0,02020358 -0,02104301 -0,02179973 -0,02250359 -0,02316988 -0,02380328 -0,02440555 -0,02509259 -0,02562781 -0,02560189 -0,02550375 -0,02511334 -0,02502868 -0,02422009 -0,02420158 -0,02395917 -0,02394952 -0,02384004 -0,02384423 -0,02303145 -0,02224974 -0,02118597 -0,02024389 -0,01914141 -0,01898839 -0,0187149 -0,01864189 -0,018675 -0,01882191 -0,01969148 -0,02060974 -0,02170539 -0,02280672 -0,0239988 -0,02429871 -0,02442431 -0,02450459 -0,02443847 -0,02415898 -0,02359733 -0,02306834 -0,02362472 -0,01130276 0,009422428 -0,02387012 -0,0240903 -0,02436787 -0,02461414 -0,02484152 -0,02512171 -0,02555747 -0,02616031 -0,02683295 -0,02751525 -0,02749187 -0,02738934 -0,02720666 -0,02695313 -0,02662823 -0,004843052 -0,005837562 -0,0007510649 0,00272615 0,001951632 0,001995149 0,00080203 0,001002891 0,0007432844 0,0004318416 </t>
  </si>
  <si>
    <t xml:space="preserve">0 -0,001647415 -0,001986404 -0,002531688 -0,003178822 -0,003877138 -0,004603402 -0,005346235 -0,006099589 -0,006859997 -0,007625349 -0,008394293 -0,009165926 -0,009939619 -0,01071493 -0,01149153 -0,01226917 -0,01304767 -0,01382688 -0,01229281 -0,002257419 0,0009892762 0,001027993 0,001335091 0,001729597 0,002131359 0,002528343 0,001618876 0,0007045806 -0,0004733491 -0,0006332832 -0,0008774103 0,0003863561 0,0007888295 0,001204365 0,001616616 0,002018418 0,002388498 0,002749977 0,003115309 0,003483238 0,003848322 0,004212524 0,0045742 0,004932253 0,005286826 0,005641497 0,004703316 0,00377792 0,002851276 0,001937422 0,001045307 0,0003571057 -0,001170989 -0,001330479 -0,00154626 -0,001782343 -0,001985838 -0,002214768 -0,002456115 -0,002699459 -0,002937891 -0,001653868 0 0,00105667 0,001390492 0,001750331 0,002073633 0,002399851 0,002737206 0,003082696 0,003432239 0,003769121 0,004109488 0,004453927 0,004803601 0,005157569 0,004216929 0,003286733 0,002359241 0,001449566 0,0005717985 0,001027027 0,001408434 0,001790615 0,002174527 0,00255618 0,001612099 0,0006889198 -0,0003179366 -0,0005044378 -0,0007878378 -0,001086495 -0,001385771 -0,001683606 -0,001979319 -0,002272522 -0,0009495101 0,0003061839 0,0006802634 0,001093251 0,001508751 0,001877735 0,002242076 0,002612912 0,002986973 0,003358527 0,002410192 0,001482162 0,0005851933 -0,000510997 -0,000634368 -0,0008892554 -0,001182189 -0,00147902 -0,001775348 -0,002069865 -0,000899845 0,0007272328 0,001047492 0,001399566 0,001764972 0,002137282 0,002519818 0,002909935 0,003306519 0,003693423 0,004072588 0,004441858 0,004801892 0,005153224 0,005496331 0,005823221 0,006154842 0,006489199 0,006560303 0,007018048 0,007434145 0,007834083 0,007702322 0,008154901 0,00856736 0,00893251 0,008852843 0,009239828 0,009475224 0,009821161 0,009929765 0,01026632 0,01046475 0,0108017 0,01100808 0,01014345 0,009302818 0,008413807 0,007568524 0,006619351 0,006959919 0,007377844 0,007513022 0,007944218 0,008232076 0,007317973 0,006426705 0,005527323 0,004610192 0,00369147 0,00408247 0,004435542 0,004784208 0,005133398 0,005486476 0,005839476 0,006187609 0,006526064 0,006565767 0,007012812 0,007325265 0,00771685 0,007554438 0,007998644 0,008359095 0,007452791 0,006578637 0,005707205 0,00482346 0,003918325 0,004300462 0,004661261 0,005017777 0,005372142 0,005725699 0,004786806 0,003861143 0,002933352 0,00201823 0,001124018 0,001567805 0,001945626 0,002315809 0,002688571 0,003065554 0,003441509 0,003813545 0,004181355 0,004544893 0,004904052 0,003965542 0,003038144 0,00211709 0,001214911 0,0003325246 0,0008005347 0,001186958 0,001572709 0,001959389 0,00234374 0,001399976 0,0004800815 -0,0006318561 -0,000813048 -0,001083272 0,0002067774 0,0005751129 0,0009658096 0,001358991 0,001750006 0,000801211 0 -0,0004352914 -0,0006898252 -0,0009437237 0,0003345298 0,0007397565 0,001156319 0,001569546 0,001972356 0,001082948 0 -0,001278447 -0,001426579 -0,001502415 0 0,0005601644 0,0009759498 0,001397426 0,001814711 0,002178914 0,002536612 0,002897491 0,003263785 0,003634352 0,004001267 0,004362551 0,004716731 0,005064774 0,005402918 0,005723419 0,00605033 0,006381538 0,006446021 0,00690576 0,007332083 0,007734865 0,007640267 0,008102169 0,00859722 0,008982488 0,008987029 0,009405206 0,009708401 0,01008121 0,01025546 0,01060563 0,01078704 0,0110871 0,01124713 0,01151398 0,01166706 0,01191245 0,01206576 0,01229285 0,01135598 0,01045267 0,009550113 0,008641206 0,007748504 0,008064428 0,008347919 0,008658812 0,008952186 0,00925936 0,009547355 0,009842888 0,01012278 0,01040715 0,01067835 0,009790548 0,008917723 0,008044019 0,007169422 0,006226132 0,006625859 0,006787534 0,007225525 0,0074256 0,007835806 0,006999796 0,006031435 0,00513681 0,004241675 0,003325049 0,003713125 0,004080977 0,004444745 0,004804624 0,005160286 0,00551524 0,005865794 0,006206886 0,00653396 0,006536037 0,005768985 0,004910472 0,00401216 0,003077423 0,002121244 0,002527745 0,002914816 0,003299522 0,003676819 0,004041111 0,004407753 0,004768591 0,00512085 0,005464765 0,005801546 0,006123362 0,006450714 0,006511899 0,006967145 0,007385778 0,007787613 0,00768631 0,008141429 0,008567814 0,008938366 0,008895042 0,009283564 0,009552292 0,009922837 0,01009136 0,009212739 0,008408234 0,007458521 0,006521274 0,00558369 0,005952581 0,00629434 0,006381749 0,006839886 0,007223682 0,006288595 0,005393784 0,004486956 0,003564849 0,002638187 0,001709889 0,0007823124 -0,0002133417 -0,0004592807 -0,0007134189 0,0004837351 0,0008886656 0,001303372 0,001713956 0,002113859 0,002516283 0,002916853 0,003314086 0,003704128 0,004083307 0,00443627 0,004783198 0,005129223 0,00547788 0,005828714 0,006177066 0,006519648 0,006578985 0,00703271 0,00733464 0,00641751 0,005554191 0,004675306 0,003780962 0,002857337 0,003244923 0,003616654 0,003983403 0,004341447 0,004691727 0,005040092 0,005383551 0,005720316 0,0060508 0,006374713 0,006692437 0,006687307 0,007131349 0,007442694 0,007831584 0,007679593 0,00813063 0,008610835 0,008992959 0,008981463 0,008106843 0,007495544 0,006469369 0,005506201 0,004562826 0,004931299 0,005270975 0,005610113 0,005953969 0,006298692 0,006376874 0,006840383 0,007279774 0,007680548 0,007572332 0,006812669 0,005995202 0,005107795 0,004195394 0,003282693 0,003693396 0,004061975 0,004421473 0,004776345 0,005125551 0,004184643 0,00324756 0,002318119 0,001406752 0,0005143614 0,0009748868 0,001409184 0,001837403 0,002258903 0,002672193 0,001762573 0,0009038247 0 -0,0006111524 -0,0005531335 0,0007915633 0,001205247 0,001622905 0,002036767 0,002445717 0,002849992 0,003249748 0,003641701 0,004022418 0,004393129 0,003486543 0,002621721 0,001797886 0,001097079 -0,001333736 -0,001283089 -0,001124602 -0,001049589 -0,001137014 -0,001370306 0 0,0004294797 0,0008287869 0,001225264 0,001618562 0,0006703408 -0,000383588 -0,0006291044 -0,0008822747 -0,001134757 -0,001385524 -0,001634388 -0,001881287 -0,002126181 -0,002369035 -0,002609818 -0,002848503 -0,003085062 -0,00331947 -0,003551704 -0,002146319 -0,000758607 0,0004174063 0,000812021 0,001208202 0,001601562 0,001991634 0,002378223 0,002761172 0,003140332 0,003515283 0,003887537 0,004254146 0,004611979 0,004960411 0,004049678 0,003167339 0,002270923 0,001350648 0,0004765214 -0,0007738571 -0,001005546 -0,001276048 -0,001552027 -0,001823682 -0,0006132922 0,000744117 0,001096576 0,001465921 0,001841541 0,0009409395 0 -0,000435423 -0,0006779659 -0,0009309904 0,000320606 0,0007180466 0,001115233 0,001509442 0,001900351 0,002289382 0,002678938 0,003065657 0,003444594 0,003811234 0,002895471 0,002026088 0,00120321 0 -0,001435638 -0,001561418 -0,001571176 -0,001609227 -0,001680426 -0,001848734 -0,0004631063 0,0006016044 0,0009816583 0,001374381 0,001765396 0,0008196425 0 -0,0003869883 -0,0006787454 -0,0009755272 -0,001274884 -0,001573442 -0,001869981 -0,002164015 -0,002455335 -0,001137567 0,0001961579 0,0005546634 0,0009678933 0,001384517 0,001743302 0,002100171 0,002462478 0,002831064 0,003206131 0,00358058 0,003951116 0,004317365 0,004679299 0,005036813 0,005391617 0,005742832 0,006085043 0,006413545 0,006420758 0,005671785 0,004831766 0,003953479 0,003045707 0,002114014 0,002509723 0,002892863 0,003273171 0,003646213 0,004007433 0,004372598 0,004733682 0,005086606 0,005431194 0,005768435 0,006098788 0,006422367 0,006739405 0,006731751 0,007175073 0,007522598 0,007916136 0,007820192 0,008275334 0,008733927 0,009118252 0,009128598 0,009542855 0,009835974 0,01020732 0,0103803 0,01072684 0,01090403 0,01120129 0,01135906 0,01162997 0,01179053 0,01207137 0,01227368 0,01254594 0,01167687 0,01081855 0,009945703 0,009037556 0,008129932 0,007219856 0,006288278 0,005408562 0,004517772 0,003608519 0,002681315 0,001754669 0,0008499833 0 -0,0002448299 0,0007744931 0,001131388 0,001499696 0,001874133 0,002255249 0,002642751 0,003033951 0,003423667 0,003803833 0,004169094 0,004527947 0,004880598 0,005230061 0,005578207 0,005921374 0,002692295 0,00277018 0,002593106 0,002471482 0,002437598 0,002172463 0,002039939 0,001867869 0,001725678 0,001606811 </t>
  </si>
  <si>
    <t xml:space="preserve">0 -0,01397228 -0,01159788 -0,009115011 -0,007280398 -0,005996241 -0,005083604 -0,004416929 -0,00391739 -0,003535487 -0,003239303 -0,00300759 -0,002825761 -0,002683518 -0,0025734 -0,002489887 -0,00242881 -0,002386962 -0,002361842 -0,002614733 -0,001021232 -0,00170548 -0,000791569 0,001058227 0,002979116 0,00286608 0,002818902 0,002779135 0,002739785 0,002700286 0,00127079 -0,0001796466 -0,001703576 </t>
  </si>
  <si>
    <t xml:space="preserve">0 -0,001647416 -0,001986404 -0,002531688 -0,003178822 -0,003877138 -0,004603402 -0,005346235 -0,006099589 -0,006859997 -0,007625349 -0,008394293 -0,009165926 -0,009939619 -0,01071493 -0,01149153 -0,01226917 -0,01304767 -0,01382688 -0,01227529 0 0,0009102655 0,0008669998 0,001152586 0,001530843 0,001924481 0,002325963 0,002710039 0,00308972 0,003465343 0,003836246 0,004203711 0,004564851 </t>
  </si>
  <si>
    <t xml:space="preserve">0 0,02475064 0,02052332 0,01609628 0,01280938 0,01048869 0,008816856 0,007571236 0,006612078 0,005851633 0,005233321 0,004719482 0,004284263 0,00390941 0,003581709 0,003291378 0,003031032 0,002794998 0,002578848 0,002359465 0,01249224 0,02113832 -0,004535464 -0,02701066 -0,02792737 -0,02726036 -0,02674666 -0,02449731 0,01834474 0,02784973 0,02950863 0,02961958 -0,02850149 -0,02907661 -0,02916764 -0,02919445 -0,02920485 -0,02920545 -0,02883868 0,02920689 0,02920783 0,02920841 0,02906925 0,0288931 0,02870688 0,02849581 0,028259 0,02791474 0,02803159 0,02829791 0,02856214 0,02879588 0,02913932 0,02920306 0,0291396 0,02902804 0,02890489 0,0284149 0,02768851 0,02602766 -0,02971841 -0,02938745 -0,02953655 -0,02975154 -0,02987602 -0,02994619 -0,02998443 -0,0298638 -0,02966845 -0,02939561 -0,0290313 -0,02856659 -0,02810835 -0,02765783 -0,02720622 -0,02674343 -0,02626201 -0,02571528 -0,02534269 -0,02520785 -0,02518743 -0,02520657 -0,02771501 -0,0287298 -0,02928803 -0,02964533 -0,02987117 -0,0299672 -0,02999686 -0,02998302 -0,02993588 -0,02985918 -0,02976243 -0,02968212 -0,02964503 -0,02955141 -0,02831635 0,01433301 0,02698499 0,02856106 0,02870261 0,02860617 0,02867388 0,02892062 0,02913182 0,02931466 0,02947355 0,02960586 0,02971046 0,02979463 0,02986319 0,02991554 0,02999689 0,02970548 -0,02898395 -0,02999589 -0,02996439 -0,02991222 -0,02985616 -0,02979013 -0,0297087 -0,02960712 -0,0298355 -0,02994712 -0,0299931 -0,02998885 -0,02993385 -0,02999061 -0,02998923 -0,02992444 -0,02978235 -0,02955887 -0,02870559 -0,02862036 -0,02797376 -0,02774947 -0,02717908 -0,02644728 -0,02557861 -0,02457148 -0,02333738 -0,02161526 -0,0221065 -0,02224849 -0,02213806 -0,02185635 -0,02145661 -0,02189624 -0,02232767 -0,02276944 -0,0232389 -0,02455457 -0,02475152 -0,02503671 -0,0251247 -0,02518559 -0,02523986 -0,02594692 -0,02652193 -0,02733772 -0,027845 -0,02844422 -0,01956881 -0,01809139 -0,01951329 -0,01923816 -0,01903165 </t>
  </si>
  <si>
    <t xml:space="preserve">0 -0,001647416 -0,001986404 -0,002531688 -0,003178822 -0,003877138 -0,004603402 -0,005346235 -0,006099589 -0,006859997 -0,007625349 -0,008394293 -0,009165926 -0,009939619 -0,01071493 -0,01149153 -0,01226917 -0,01304767 -0,01382688 -0,01226368 -0,002430939 -0,001798242 0 0,0005111775 0,0009039639 0,001321187 0,001732459 0,0008493125 0 -0,0004225723 -0,000625302 -0,0008663837 0,0003756371 0,0007689817 0,001165099 0,001558688 0,001949091 0,001000352 0 -0,001272373 -0,001510709 -0,0017571 -0,002004443 -0,002257336 -0,002511526 -0,002761381 -0,003002474 -0,003235275 -0,003442328 -0,003640397 -0,003838492 -0,004036399 -0,004253864 -0,004471272 -0,004680575 -0,004879497 -0,005068309 -0,003683992 -0,00232735 -0,0009716404 0,0003035509 0,00067863 0,001032913 0,001392632 0,001759563 0,002134059 0,002514383 0,002888986 0,00326354 0,003634344 0,00399747 0,004350283 0,004707645 0,005060347 0,005405179 0,005742664 0,006073394 0,005146701 0,004250624 0,003335608 0,002389577 0,001431747 0,001830513 0,002220996 0,002611182 0,00299582 0,003369537 0,003749227 0,004125508 0,004493527 0,004852727 0,00520303 0,004310686 0,003438606 0,002541173 0,001620575 0,0007265147 -0,0006561648 -0,000681151 -0,0009462977 -0,001234943 -0,001521492 -0,001735337 -0,001937272 -0,002146895 -0,002364347 -0,002588304 -0,00281637 -0,003046056 -0,003273598 -0,003494596 -0,003706617 -0,002319517 -0,0009995067 0,000257203 0,0006468986 0,001061751 0,001477952 0,001890904 0,002299919 0,002704825 0,003105536 0,003469904 0,003825417 0,004179804 0,004535536 0,004891947 0,005244611 0,005594807 0,005936038 0,006264327 0,006579772 0,006571037 0,007017391 0,00732503 0,007716267 0,007539123 0,006746224 0,005924811 0,005058193 0,004178129 0,003306801 0,003695554 0,004064571 0,004428796 0,00478648 0,005137023 0,005477346 0,00581668 0,006155861 0,006490972 0,006542657 0,007001558 0,007413161 0,007816999 0,007737171 0,008195695 0,008668819 0,009052915 0,009037368 0,009429733 0,00966304 0,003345444 0,00150981 0,001269171 0,001112444 0,000948632 </t>
  </si>
  <si>
    <t xml:space="preserve">0 -0,008216926 -0,006826725 -0,00537372 -0,004303311 -0,003558338 -0,003033757 -0,002655826 -0,002378235 -0,002171902 -0,002018072 -0,001904259 -0,001821892 -0,001764915 -0,001728946 -0,001710737 -0,001707838 -0,001718361 -0,001740834 -0,001711211 -0,001631747 0,007885276 0,01012239 0,00948257 0,008246944 0,008044947 0,007968603 0,007913931 0,007864654 0,007817829 0,006450046 0,005039947 0,003533785 </t>
  </si>
  <si>
    <t xml:space="preserve">0 -0,001647416 -0,001986404 -0,002531688 -0,003178822 -0,003877138 -0,004603402 -0,005346235 -0,006099589 -0,006859997 -0,007625349 -0,008394293 -0,009165926 -0,009939619 -0,01071493 -0,01149153 -0,01226917 -0,01304767 -0,01382688 -0,0122611 0 0,001148849 0,001253224 0,001576844 0,001955085 0,002345017 0,00274317 0,003123597 0,003499098 0,003870381 0,004236462 0,004598224 0,004955612 </t>
  </si>
  <si>
    <t xml:space="preserve">0 -0,01396658 -0,01158805 -0,009099616 -0,007257468 -0,005963657 -0,005039203 -0,004358542 -0,003842848 -0,003442627 -0,003125963 -0,002871612 -0,002664992 -0,002495806 -0,0023566 -0,002241856 -0,002147408 -0,002070055 -0,0020073 -0,002084292 -0,0006818535 0,004538699 0,01037946 0,01205839 0,01264996 0,01290936 0,0130076 0,01100343 0,009446955 0,008073276 0,006758892 0,00542559 0,00670131 0,007953248 0,009262833 0,01065962 0,01209733 0,0128486 0,01342113 0,01369484 0,01358017 0,01403861 0,01265338 0,01292735 0,01381249 0,01495538 0,01624654 0,01598286 0,01554533 0,01495542 0,01427065 0,01349014 0,0141357 0,01495606 0,01592452 0,0170368 0,01930285 0,01899724 0,01911894 0,01886051 0,01812301 0,01789752 0,01825064 0,01902541 0,02024133 0,02107443 0,02224819 0,02218431 0,02247096 0,02229348 0,02206479 0,02166703 0,02239684 0,02316748 0,02398776 0,02484552 0,02635046 0,02692842 0,02718992 0,02729541 0,02723702 0,02701971 0,02585088 0,02526275 0,02494079 0,02475082 0,02463152 0,02529904 0,02596407 0,02663591 0,02730522 0,0279299 0,02799384 0,0279901 0,02777317 0,02765791 0,02710125 0,02745874 0,02794656 0,02849138 0,02906794 0,02959696 0,02938831 0,0291506 0,02888683 0,02857767 0,02820341 0,02774914 0,02720637 0,02655526 0,02577412 0,02490051 0,02378735 0,02394843 0,02414753 0,02469413 0,02481732 0,02523158 0,02520805 0,02526183 0,0253155 0,02536854 0,02542352 0,02548239 0,02554587 -0,02583553 -0,0257641 0,02719304 0,02746798 0,02793616 0,02841642 0,02887381 0,02868112 0,02842079 0,02810783 0,02776148 0,0273745 0,02759214 0,02803791 0,0286553 0,02989249 -0,02667096 -0,02687331 -0,0271908 -0,02755861 -0,02796206 -0,02838648 -0,02952066 0,02703428 0,02696229 0,02643221 0,02572988 0,02388481 -0,02998963 -0,02831852 -0,02818189 -0,02845516 -0,02851656 -0,02853572 -0,02854375 -0,0285483 -0,02855154 -0,02927152 0,02618259 0,0264536 0,02594644 0,02517837 0,02042671 -0,02549697 -0,02811125 -0,02937518 -0,02662861 0,02995265 0,0298309 0,02979312 0,02978414 0,02978032 0,02930297 0,0289575 0,02876732 0,02865791 0,0285911 0,02809531 0,02753697 0,02688773 0,02612413 0,0252569 0,02443279 0,02363302 0,02284356 0,02126399 0,02051929 0,02063857 0,02104228 0,02121294 0,02179983 0,02198004 0,02243955 0,02252218 0,02272737 0,02277111 0,02287302 0,0221259 0,02127219 0,02032172 0,01919021 0,01810957 0,01805812 0,0180895 0,01813859 0,01841782 0,01884772 0,01971437 0,02064195 0,02161423 0,02264898 0,02361634 0,02424942 0,0246334 0,02486065 0,02483837 0,02453991 0,02297582 0,02155439 0,0201575 0,01872148 0,01725504 0,01604724 0,01512033 0,01470455 0,0147532 0,01530321 -0,02858024 -0,02046878 -0,01959907 -0,01937944 -0,01930678 0,02270427 0,02220655 0,02284917 0,02370354 0,02460735 0,02417138 0,02363007 0,0230229 0,02238842 0,02171418 0,02225209 0,0229245 0,02369636 0,02453787 0,02539284 0,02609193 0,02668554 0,02720156 0,0278576 0,02832549 0,0279761 0,02773782 0,02722343 0,02689127 0,02635311 0,02581757 0,02518062 0,02434212 0,02351678 0,02251161 0,02244453 0,02225526 0,02234989 0,02254686 0,02290542 0,0237748 0,0245989 0,02540882 0,02681649 0,02719547 0,02764697 0,02707226 0,02709172 0,02652246 0,02613303 0,02665634 0,02740861 0,02786416 0,02851699 0,02886483 0,02934351 0,02963195 0,02988709 0,02996841 0,02996066 0,02998996 0,02995063 0,0298658 0,02966498 0,02946704 0,02946872 0,02921211 0,02878787 0,02815999 0,02718564 0,02506626 0,0195116 -0,02865971 -0,02998664 -0,02981866 0,02882134 0,0295285 0,02976845 0,02991415 0,02998949 0,02954057 0,009908705 -0,02595776 -0,02583728 -0,02777047 0,003257775 0,02977137 0,02977682 0,02974131 0,02968132 0,02990722 0,02998662 0,02999108 0,02993781 0,02982641 0,02973007 0,02960213 0,02952358 0,02985534 -0,02815169 0,02991077 0,02923328 0,02856876 0,02792189 0,02723387 0,02729674 0,02745594 0,02773363 0,02805824 0,02841395 0,02839615 0,02837546 0,02835037 0,02830147 -0,02825891 0,02926254 0,02930998 0,02952678 0,02973911 0,02990134 0,0297324 0,02952312 0,0292742 0,02897927 0,02862145 0,02863201 0,02863708 0,02863956 0,02864044 0,02864023 0,02899107 0,0293023 0,02957616 0,029857 0,02995343 0,0299981 0,02997465 0,0299914 0,02997026 0,02994631 0,02981921 0,02958759 0,02931038 0,0288831 0,02846379 0,02783501 0,02713551 0,02620975 0,02525847 0,02412574 0,02360131 0,02302836 0,02241744 0,02177308 0,02068838 0,01930917 0,01785502 0,01614004 0,01386062 0,01025 0,01451834 0,01714412 0,01891618 0,02025487 0,02138345 0,02146444 0,02151591 0,02154721 0,02156491 0,02157311 0,02157453 0,02149595 0,02142842 0,02155931 0,02149203 0,02154487 0,02148925 0,02151269 0,02146694 0,02147106 0,0214313 0,02143375 0,02139513 0,02138818 0,02138113 0,02137249 0,02136098 0,0213477 0,0213331 0,02131742 0,02222353 0,02288738 0,02451659 0,02503414 0,02637798 0,02677774 0,02750736 0,02783576 0,02834507 0,02865014 0,02909806 0,02943917 0,02972895 0,02991648 0,02999148 0,02997452 0,02990771 0,02970034 0,02857413 0,00239097 0,02978871 0,02927075 0,02905955 0,02896896 0,02892548 0,02890277 0,02889005 0,02888244 0,02887752 0,02887402 0,02920343 0,02948394 0,02971696 0,02988993 0,02998244 0,02995093 0,02983216 0,02974021 0,02988151 0,02972564 0,02981071 0,02977454 0,02982536 0,02980049 0,02982758 0,02980922 0,02982727 0,02981401 0,02982551 0,0298158 0,02969619 0,02951257 0,02916107 0,02872521 0,02806974 0,02795987 0,02765343 0,02769751 0,02807209 0,02810299 0,02792812 0,02749907 0,02687028 0,02630116 0,02543131 0,02588289 0,02602234 0,02639482 0,02659444 0,02697889 0,02622428 0,02548629 0,02454201 0,02365214 0,02266987 0,02274846 0,02266237 0,02273006 0,02280893 0,02312601 0,02250767 0,021566 0,02033616 0,01885148 0,0170642 0,01735245 0,01782269 0,01843732 0,0191376 0,01993012 0,0198826 0,01983134 0,01977371 0,0196897 -0,01957485 -0,01988384 -0,02035523 -0,02094844 -0,02156993 -0,02222422 -0,02296693 -0,02263523 -0,0221132 -0,02156542 -0,02100915 -0,02004266 -0,01955746 -0,01929527 -0,01914612 -0,01905922 -0,01979738 -0,02246962 -0,0004259503 0,01015983 0,01101116 0,01269283 0,01386738 0,01485905 0,01575216 0,01659521 0,01614644 0,01537538 0,01439415 -0,01496885 -0,0149285 0,0136742 0,01137902 0,01029329 0,009516662 0,008859255 0,00546788 -0,02667338 -0,01769774 -0,01502915 -0,01545271 -0,01600518 -0,01654746 -0,01717402 -0,01782901 -0,01854058 -0,02235639 0,0159981 0,01947681 0,02049066 0,02103891 0,02582405 0,01276679 0,006789226 -0,009638073 -0,01798232 0,008351295 0,009222536 0,009345629 0,009318318 0,009285639 0,01185776 0,01308909 0,01366525 0,01396665 0,01413531 0,01542798 0,01666342 0,01789979 0,01915733 0,0203945 0,02052466 0,02050634 0,02034122 0,01952673 0,01928305 0,0185936 0,01847466 0,01832994 0,01824792 0,01820339 0,01813762 0,01810693 0,0180503 0,01802399 0,01797174 0,01877129 0,01954288 0,02088923 0,02194172 0,02335182 0,02419274 0,02477495 0,02501991 0,0249551 0,02457393 0,02380512 0,02412993 0,02476603 0,02550237 0,02627956 0,02610726 0,02582771 0,02545181 0,02501148 0,02450263 0,02435065 0,0241938 0,02403631 0,02387878 0,02379874 0,02332017 0,02326205 0,02324534 0,0232382 0,02323345 0,02289125 0,0252615 -0,01773157 -0,01859668 -0,01780055 0,02741353 0,01870678 0,01765095 0,01708159 0,01660607 0,01828266 0,01950662 0,02052519 0,02144349 0,02233206 0,0222968 0,02227252 0,02225241 0,02223427 0,02221703 0,02303885 0,02385414 0,02468295 0,02619658 0,02657674 0,02722685 0,02753674 0,02766298 0,02760049 0,02735354 0,02570494 0,02433673 0,02306549 0,0217889 0,02046419 0,01849816 0,01579464 0,0111452 -0,002243194 -0,02928138 0,002580417 0,01298379 0,01651997 0,01819831 0,01932153 0,02094896 0,02220235 0,02329654 0,02431861 0,02528366 0,02478433 0,02427389 0,02372932 0,0231252 0,02243412 0,02163961 0,02073493 0,01883862 0,0179312 0,01542741 0,01646179 0,01621285 0,01713997 0,01749877 0,01833697 0,01917955 0,01998685 0,02110303 0,0219089 0,02296044 0,02390109 0,02500952 0,02589796 0,02675658 0,0275713 0,02829382 0,02895949 0,02959909 0,02999528 0,02833332 0,01431591 -0,008810136 -0,0111413 -0,01503867 -0,01897769 -0,02248365 -0,02545463 -0,0271913 -0,02784986 -0,0280519 -0,02943346 0,018148 0,02696382 0,02706398 0,02677206 0,02522323 -0,02901379 -0,02857785 -0,02874914 -0,02894389 -0,02892058 -0,02869137 -0,02843883 -0,02816921 -0,02788431 -0,02753195 0,02400493 0,02642912 0,02655948 0,02659007 0,02734472 0,02793175 0,02843959 0,02889416 0,02929184 0,02953691 0,02970719 0,02982888 0,02991373 0,02996763 0,02994865 0,02992005 0,02987718 0,02981481 0,02932631 0,02935846 0,02935706 0,02935875 0,02935602 0,02934771 0,02961035 0,02980601 0,0299359 0,02999323 0,02996335 0,02986877 0,02973504 0,02957162 0,02938019 0,02915925 0,02890705 0,02862342 0,02830829 0,02762905 0,02726106 0,02678891 0,01742435 0,01111662 0,01267095 0,01449662 -0,00358897 </t>
  </si>
  <si>
    <t xml:space="preserve">0 -0,001647416 -0,001986404 -0,002531688 -0,003178822 -0,003877138 -0,004603402 -0,005346235 -0,006099589 -0,006859997 -0,007625349 -0,008394293 -0,009165926 -0,009939619 -0,01071493 -0,01149153 -0,01226917 -0,01304767 -0,01382688 -0,01227126 0 0,0009052884 0,0008594717 0,001136901 0,001536661 0,001948484 0,002361805 0,002720469 0,003074433 0,003431263 0,003792604 0,004157096 0,004518103 0,004872526 0,005222819 0,005562506 0,005891608 0,004960593 0,004073269 0,003180042 0,002264935 0,001339188 0,001748766 0,002145203 0,002539846 0,002928429 0,003305208 0,003669428 0,004026134 0,004380259 0,004733039 0,005081337 0,005434209 0,005786029 0,006130566 0,006461983 0,006467924 0,006914234 0,00729305 0,007694562 0,007612985 0,008070824 0,008540551 0,008927251 0,008923127 0,009320998 0,009555075 0,008650477 0,007862621 0,006925022 0,006018532 0,005122125 0,00550793 0,005862996 0,006206424 0,006535319 0,00654151 0,005773325 0,004915663 0,004017319 0,003082647 0,002126501 0,002525068 0,002903543 0,003279594 0,003652657 0,00402201 0,004386825 0,004747096 0,005104085 0,005450112 0,00578078 0,006106507 0,006440324 0,006508996 0,006967183 0,007381521 0,006430697 0,005527735 0,004615445 0,003697803 0,00279022 0,003201189 0,003566505 0,003925281 0,004284311 0,004643956 0,005003268 0,005361698 0,005712243 0,00605036 0,006369208 0,00637869 0,006871424 0,007243262 0,007427402 0,007852614 0,007046057 0,006056949 0,00513771 0,004224324 0,003299697 0,002371865 0,001443247 0,0005161566 -0,0006106748 -0,000853811 0,0003936138 0,0007991107 0,00121501 0,00162723 0,002028929 0,002398983 0,002760343 0,003125477 0,003493217 0,003858119 0,002912102 0,001987887 0,001078543 0,0002004731 -0,001081528 -0,001254574 -0,001454966 -0,001666462 -0,00188725 -0,002120516 -0,0007129152 0,0004523046 0,0008397148 0,001248047 0,001651482 0,0007375945 -0,0003336352 -0,0005244499 -0,0007755185 -0,001028389 -0,001279935 -0,001529615 -0,001777348 -0,002023093 -0,002266813 -0,0008266289 0,0004152552 0,0008181286 0,001235562 0,001646037 0,0007656423 -0,0005373583 -0,0006170848 -0,0005980483 -0,0008123704 0,0004033612 0,0007709152 0,001146287 0,001523698 0,001904596 0,00226671 0,002640019 0,003017916 0,003393483 0,003765586 0,004132296 0,004494987 0,004852503 0,005201555 0,005536968 0,005866298 0,006190854 0,006510443 0,00651253 0,006968066 0,007318898 0,007489859 0,007912909 0,008169997 0,008567292 0,008765711 0,009150793 0,009383303 0,009745453 0,009972756 0,01031199 0,01053227 0,01082932 0,01102138 0,01127575 0,01034603 0,00945365 0,008590966 0,007711492 0,006848671 0,007186683 0,007495715 0,00781065 0,008090722 0,008365739 0,007427091 0,00649336 0,005611413 0,004712203 0,003783355 0,004157091 0,004511833 0,004861869 0,005205016 0,005538069 0,004594232 0,003692688 0,002778044 0,001838381 0,000886104 0 -0,0003038659 -0,0005584754 -0,0008131588 -0,001066307 0,0002549731 0,0006603238 0,001078103 0,001492842 0,001897277 0,002267271 0,002628824 0,002995278 0,003364636 0,003731248 0,004098753 0,004463442 0,00482384 0,005176506 0,005513633 0,005844364 0,006169932 0,006490393 0,00649427 0,006951256 0,007290806 0,007458236 0,007876894 0,008141911 0,008542867 0,008746683 0,009127836 0,009339879 0,009669943 0,009853704 0,008937309 0,008085464 0,00718064 0,006267897 0,005380331 0,005768026 0,006118383 0,006453601 0,006490221 0,006936952 0,007249353 0,007643139 0,007583759 0,008036085 0,008480942 0,008870414 0,008917875 0,009315767 0,009541652 0,009883945 0,008899742 0,007950384 0,007097011 0,00612229 0,005220234 0,005585658 0,005926236 0,00626561 0,006347573 0,006807469 0,005924126 0,005037527 0,004124826 0,003206703 0,002300201 0,001471612 0,0006337218 -0,0006541865 -0,0007840802 -0,001017486 0,0002720935 0,0006816712 0,001097447 0,001509672 0,001912163 0,001024071 0 -0,001353518 -0,001500324 -0,001582171 0 0,0009912483 0,001397902 0,001811985 0,002222501 0,002586577 0,00294337 0,00330204 0,00366498 0,004031134 0,003089782 0,002165599 0,001256807 0,0003649672 -0,0007997759 0,0004796865 0,0009059175 0,001334255 0,001759017 0,00217779 0,002564645 0,002927843 0,003289855 0,003654185 0,004020868 0,003075166 0,002145704 0,001217089 0,0002906776 -0,0009469736 0,0003382994 0,000745677 0,001162729 0,001575917 0,001978615 0,002338728 0,002694092 0,003053074 0,00341763 0,003786476 0,004154618 0,00451856 0,004878057 0,005233068 0,005588479 0,005938875 0,006282827 0,006341299 0,0068222 0,007142623 0,007312553 0,007731133 0,007979854 0,008384026 0,008590853 0,008968643 0,00918503 0,00952175 0,009718118 0,01001579 0,009039909 0,008091738 0,007194743 0,006228231 0,005333482 0,005711477 0,006050004 0,006376094 0,006694632 0,006693502 0,005911053 0,005049369 0,004166776 0,003293543 0,002448583 0,002807754 0,003164186 0,003523736 0,003885539 0,004248585 0,004611189 0,004969417 0,005324355 0,005678809 0,006029161 0,006375085 0,006453913 0,006916771 0,007354443 0,007755324 0,007644867 0,008108719 0,008615246 0,008999425 0,008996668 0,008123948 0,007547064 0,006536661 0,005596018 0,004683361 0,005062972 0,005419648 0,005773353 0,006122669 0,006467459 0,006544186 0,007002703 0,007383677 0,007780716 0,007626267 0,008067943 0,008429769 0,008804609 0,008731935 0,009125713 0,008297668 0,007343625 0,006412842 0,005510114 0,004620818 0,003749559 0,002848162 0,001929393 0,00102284 0 0,0009080995 0,001293209 0,001684623 0,002073739 0,002459516 0,002841653 0,003219978 0,003594348 0,003964635 0,004330718 0,004691269 0,005048729 0,0054008 0,005740753 0,006065734 0,006376759 0,006400828 0,006854286 0,007269142 0,00767031 0,00757324 0,008036748 0,008541867 0,008926516 0,008923811 0,009343729 0,009652459 0,01002563 0,01020306 0,01056239 0,00966593 0,008764784 0,007914295 0,00696476 0,006012267 0,006390294 0,006530468 0,006973423 0,007239793 0,007662961 0,007817194 0,008244105 0,008487708 0,008869755 0,009014694 0,009356515 0,009537311 0,009880195 0,01008676 0,01042842 0,01063509 0,01093781 0,01112849 0,01139042 0,01156887 0,01066445 0,009765355 0,008873043 0,00800931 0,007117221 0,006183033 0,005281946 0,004360592 0,003431982 0,002516793 0,002930501 0,003296912 0,003656953 0,004018121 0,00438077 0,003436924 0,002508294 0,001579575 0,0006521182 -0,0004078291 -0,0006639191 -0,000939791 -0,001220641 -0,00150141 -0,00177614 -0,002007118 -0,002214056 -0,002423316 -0,002638753 -0,002859028 -0,003084977 -0,003318261 -0,003549827 -0,003779572 -0,004007281 -0,002582151 -0,001167231 0,0002610859 0,0006478669 0,001073985 0,001445005 0,001814458 0,002190451 0,002569617 0,002946493 0,002001129 0,001074227 0,0001737051 -0,001079264 -0,00121053 0,0001817377 0,0006044737 0,001027895 0,001447414 0,001862613 0,0009589342 0 -0,000212306 -0,0004634505 -0,0007188597 -0,0009811328 -0,001253419 -0,001528222 -0,001801895 -0,002068327 -0,0007201381 0,0004405495 0,0008336995 0,001247767 0,001661962 0,0007879222 -0,0005717187 -0,0006323392 -0,0005910198 -0,0007876278 0,0004133639 0,0007815949 0,001157225 0,001534814 0,001916144 0,002279746 0,002654078 0,003032129 0,003407639 0,003779621 0,004146239 0,004508846 0,00486636 0,005215268 0,005550434 0,005879118 0,006216106 0,006555045 0,006624912 0,007082156 0,007494186 0,007896433 0,007811381 0,008268864 0,008741935 0,00912789 0,009147664 0,009561024 0,009851511 0,01022261 0,009306802 0,008393533 0,007565345 0,00659241 0,005659796 0,004759926 0,003868295 0,002958101 0,002019085 0,001066427 0,001490506 0,001894889 0,002295693 0,002689987 0,003072155 0,003438747 0,003797085 0,004153028 0,004508388 0,004859719 0,003914916 0,002985063 0,002054871 0,001125489 0,0001989824 0,0006215364 0,001021725 0,001417038 0,001808845 0,002197157 0,001251234 0,0003390879 -0,0008591101 -0,001032703 -0,001294722 0 0,0004769334 0,0008969606 0,001315275 0,001729964 0,002091354 0,002447759 0,00280836 0,003175049 0,003546542 0,003917356 0,004284039 0,004646368 0,005004285 0,00535936 0,005712537 0,006059754 0,006396799 0,00643021 0,00687966 0,005995914 0,005130063 0,004238516 0,003313023 0,002361955 0,002753131 0,003129759 0,003503354 0,00386984 0,004225955 0,003301676 0,00241915 0,001572916 0,000823308 -0,00103892 0,000861057 0,001167649 0,0015358 0,001917096 0,002298893 0,002679852 0,003062073 0,003441076 0,003811952 0,004170455 0,004514703 0,004854844 0,005196614 0,005543596 0,005893316 0,006241112 0,006583421 0,006643046 0,007095912 0,007394847 0,00777945 0,007661241 0,008113895 0,008588305 0,008973469 0,008983243 0,009396286 0,009664891 0,01001524 0,01014398 0,009218062 0,008357042 0,007402915 0,006479179 0,00557782 0,00468656 0,003804236 0,002939567 0,002109547 0,001377671 0 -0,001925877 -0,001913632 -0,001854902 -0,001833917 -0,001859153 -0,001914893 -0,0020596 -0,002282642 -0,002540614 -0,001204723 0,0001479052 0,0004999859 0,000896208 0,001291831 0,0003480097 -0,0008660633 -0,001075413 -0,001347555 -0,001625225 -0,001837797 -0,002038962 -0,002247417 -0,002463325 -0,00268537 -0,001263145 0 0,0004822353 0,0008809421 0,00127696 0,001673101 0,00207159 0,0024683 0,002858372 0,003236505 0,003619766 0,003999631 0,004371112 0,004733121 0,00508629 0,005429975 0,005771977 0,006113841 0,006451507 0,006507677 0,005740854 0,004866584 0,003956457 0,003030315 0,002102095 0,002509692 0,00289846 0,003282184 0,003657449 0,004020137 0,004386139 0,004747256 0,005099966 0,005444317 0,005781401 0,006111537 0,006434865 0,006751632 0,00674351 0,00718662 0,00749384 0,002575575 0 0,001288128 0,001352024 -0,002206659 </t>
  </si>
  <si>
    <t xml:space="preserve">0 0,02139762 0,01773864 0,0139054 0,01105612 0,009040316 0,007583523 0,006493229 0,005648587 0,004973718 0,004419696 0,003953956 0,003554141 0,003204469 0,002893511 0,002612808 0,002355976 0,002118106 0,001895373 0,002006287 0,00506837 0,00468572 0,006157591 0,006891228 0,007468213 -0,01222036 -0,01257944 -0,01348661 -0,01435781 -0,0136775 0,02598308 0,02034249 0,02012851 0,02045085 0,008845964 -0,0004882528 -0,003272768 -0,004423054 -0,005046988 0,002745228 0,02999769 0,02915732 0,02175179 0,01101638 0,008100359 0,00728436 0,007127622 0,007267699 0,007568349 0,007184922 0,007963246 0,008906654 0,009774704 0,01056609 0,01127084 0,01189972 0,01248038 0,01301779 0,01349634 0,01377919 0,01390524 0,01388624 0,01371041 0,01339308 0,01491973 0,01631673 0,01988281 0,02663328 -3,380015E-05 -0,006024143 -0,008305578 -0,009970194 -0,01148499 -0,0130097 -0,01546526 -0,01989679 -0,01328564 0,001270096 0,004603023 0,00646324 0,007004046 0,007201126 0,007278156 0,007305442 0,003970515 -0,01183455 -0,01213971 -0,01327633 -0,01464025 -0,01546139 -0,01613182 -0,0167652 -0,01740353 -0,01804931 -0,01930537 -0,0204147 -0,02264253 -0,02987458 0,0005783432 -0,02681375 -0,01828392 -0,01745344 -0,01806373 -0,01908063 -0,01840536 -0,01765997 -0,01686903 -0,01607402 -0,01525227 -0,01478802 -0,01451337 -0,01434699 -0,01424642 -0,01418791 -0,0149315 -0,01606751 -0,01749464 -0,0192301 -0,02217186 -0,0218009 -0,02205987 -0,02259764 -0,02323039 -0,02386433 -0,02356007 -0,02318059 -0,02271852 -0,02219644 -0,02160371 -0,02122171 -0,02096956 -0,02080132 -0,02068873 -0,02017165 -0,02038446 -0,02025375 -0,02038326 -0,0203271 -0,02042572 -0,02040711 -0,02048653 -0,0204885 -0,02055451 -0,02056887 -0,01978421 -0,01874454 -0,01780252 -0,01651628 -0,01547715 -0,0140382 -0,01265887 -0,01097351 -0,009337168 -0,007639549 -0,00797623 -0,008399273 -0,008829592 -0,01001876 -0,01032535 -0,009859868 -0,008970284 -0,007565223 -0,006507449 -0,004898932 -0,005888348 -0,006235864 -0,007097459 -0,007569983 -0,00850174 -0,006997354 -0,00569468 -0,004108772 -0,002760991 -0,001342412 2,616625E-05 0,001601006 0,003167113 0,0049622 0,006746786 0,005914691 0,005098889 0,004331752 0,003448524 0,002503752 0,003851509 0,005262453 0,006712881 0,008198564 0,009559648 0,009850114 0,01010534 0,0101913 0,01008614 0,009814152 0,00846458 0,007044998 0,00555488 0,004048566 0,002593364 0,003214895 0,003733378 0,004185091 0,0046073 0,005111746 0,004774763 0,004449596 0,004137391 0,003841079 0,0036258 0,00179856 0,0003274835 -0,001878263 -0,00320106 -0,005063 -0,00489504 -0,005553033 -0,005290769 -0,00521018 -0,004719081 -0,004750513 -0,004778175 -0,00480211 -0,00482321 -0,004847348 -0,004932356 0,00459435 0,0046558 0,004681183 0,004690513 0,004042282 0,003356137 0,002671842 0,001946031 0,001166207 -0,002627853 -0,0295619 -0,001877594 0,0004658242 0,001405111 0,0001549028 -0,0009521685 -0,002016598 -0,003043722 -0,004056878 -0,006022253 -0,007747743 -0,00938893 -0,01102308 -0,01265001 -0,01405485 -0,01503492 -0,01538269 -0,0155657 -0,01771385 0,007875754 0,008871636 0,009227679 0,009371801 0,00943135 0,01346026 -0,005652583 -0,00474852 -0,003348846 -0,00179005 0,002024997 0,02825617 0,013297 0,009160676 0,008486402 0,008693748 0,009171802 0,00973247 0,0103556 0,01101287 0,01104166 0,01077583 0,01035772 0,009964732 0,009562416 0,01198024 0,014881 0,02831673 0,002476618 -0,0004586747 -0,001314399 -0,00165152 -0,001816247 -0,001911061 -0,001974256 -0,001184062 -0,000560842 -0,003280522 -0,003939717 -0,002958399 -0,004354759 -0,003729888 -0,002543929 -0,001280048 -9,003006E-07 0,0001728588 -0,001498593 -0,00119317 -0,001131935 -0,001120284 -0,0003063258 0,01324325 0,007158419 0,007102262 0,007596263 0,005667404 -0,003542284 -0,003480755 -0,002670744 -0,001782896 -0,001464052 -0,001330572 -0,001273365 -0,001253 -0,001252895 -0,002641384 -0,004053964 -0,005539378 -0,007118908 -0,0087468 -0,008942501 -0,008950538 -0,008773039 -0,007668327 -0,007687239 -0,006661342 -0,005322102 -0,003648376 -0,001729269 0,0004390899 </t>
  </si>
  <si>
    <t xml:space="preserve">0 -0,001647415 -0,001986404 -0,002531688 -0,003178822 -0,003877138 -0,004603402 -0,005346235 -0,006099589 -0,006859997 -0,007625349 -0,008394293 -0,009165926 -0,009939619 -0,01071493 -0,01149153 -0,01226917 -0,01304767 -0,01382688 -0,01230092 -0,00242967 -0,001795873 -0,001734717 -0,001940302 -0,0005736887 0,0005209751 0,0009227435 0,001314443 0,001704925 0,000763754 -0,0003169133 -0,0004968703 -0,0007799157 -0,001072098 0,0003394071 0,000673672 0,001038598 0,001410804 0,001786796 0,000882748 -0,0006084405 -0,0006934303 -0,0006262902 -0,0007499923 -0,001023521 -0,001315775 -0,001610197 -0,001903808 -0,002195563 -0,002439633 -0,002648364 -0,00285311 -0,00306174 -0,003273547 -0,003487563 -0,003701461 -0,003911689 -0,004115248 -0,004310849 -0,004526817 -0,004752832 -0,0049845 -0,005218456 -0,00545168 -0,004145955 -0,002803406 -0,001446108 0 0,0004659875 0,0008607554 0,001268958 0,001677511 0,002081074 0,002473674 0,001589881 0,0007080675 -0,0005203095 -0,0006211378 -0,0008640398 -0,001112604 -0,001363848 -0,001612909 -0,001859972 -0,002105039 -0,0006649522 0,0005191918 0,0009215629 0,001336823 0,001744759 0,002153502 0,002559287 0,002961197 0,003358974 0,003748108 0,002878316 0,002002789 0,001110898 0 -0,001278934 0,0002647308 0,0006260223 0,001040146 0,001454007 0,001858316 0,002227301 0,00258856 0,002955359 0,003325209 0,003692357 0,004058595 0,004422241 0,004782243 0,005138117 0,005493212 0,004555484 0,003632531 0,002709895 0,001799689 0,0009144426 0,001372941 0,001806427 0,0022344 0,002654567 0,003063937 0,003444414 0,003810382 0,004169596 0,004525464 0,004876375 0,005226399 0,005579083 0,005929227 0,006275622 0,00635535 0,006819976 0,007261558 0,007662772 0,007546942 0,008013329 0,008531909 0,008915678 0,008905579 0,00932705 0,009639804 0,01001115 0,01017527 0,0105153 0,0106868 0,01098076 0,01001554 0,009083956 0,008187553 0,00724989 0,006318004 0,006697213 0,006846105 0,007281729 0,007521811 0,007942831 0,008111792 0,008532033 0,008756245 0,009134164 0,009283459 0,009619501 0,009794063 0,01013077 0,01033239 0,01066874 0,01087039 0,01116743 0,0113537 0,01161097 0,01178567 0,01087203 0,009955401 0,009030273 0,008118668 0,007188817 0,007502243 0,0078119 0,008104361 0,008422907 0,008720687 0,009024716 0,009303967 0,009576879 0,009824238 0,01006842 0,01030225 0,01054493 0,01080284 0,0110701 0,01132865 0,01157804 0,01181187 0,01203009 0,01223454 0,01243043 0,01261696 0,01280447 0,01299682 0,01318731 0,01338886 0,01254789 0,01171444 0,01087557 0,01002809 0,0091448 0,009446369 0,009800559 0,009842613 0,01021737 0,01039039 0,009504011 0,008706586 0,007776075 0,006954273 0,005985602 0,005078968 0,004168759 0,003244973 0,002317579 0,001389307 0,0004625585 -0,0006906253 -0,0009331773 -0,001183906 -0,001434013 -0,00168604 -0,001945083 -0,002205997 -0,002463512 -0,002712535 -0,001357096 0 0,0004152869 0,0008328853 0,001251426 0,00161825 0,001985462 0,002359585 0,002736885 0,003111763 0,003483157 0,003853291 0,004218291 0,004574404 0,004922503 0,003995584 0,003094705 0,002174389 0,001228618 0,0002774829 -0,0009624558 -0,001197794 -0,001445909 -0,00169387 -0,001940171 -0,0005000128 0,0006245493 0,001026099 0,001439604 0,001845124 0,0009619704 0 -0,001349045 -0,001540996 -0,001783863 -0,002036113 -0,002291033 -0,002545179 -0,002794078 -0,003033486 -0,003292918 -0,003559876 -0,00382903 -0,004097219 -0,004361294 -0,003058897 -0,001715122 0 0,0007933366 0,001158725 0,001550458 0,001940642 0,002327601 0,002711002 0,003090658 0,002146462 0,001219028 0,0003214255 -0,0008644524 -0,0009974894 -0,001199261 -0,001427726 -0,001665148 -0,001906756 -0,002147669 -0,0007343455 0,0004352814 0,0008300255 0,001226116 0,001619343 0,0006751502 -0,0003874487 -0,0006016807 -0,0008881676 -0,001179656 0,0001452166 0,000511836 0,000903203 0,001296959 0,001688577 0,002077625 0,00246334 0,002845432 0,003223722 0,003598063 0,003967643 0,004333433 0,004693155 0,005045845 0,005385005 0,005717265 0,006056501 0,006397469 0,006470794 0,006930286 0,006042432 0,005149255 0,004227691 0,003298101 0,002382942 </t>
  </si>
  <si>
    <t xml:space="preserve">0 0,003837811 0,003177248 0,002484956 0,001968362 0,001600203 0,00133111 0,001126483 0,0009646108 0,0008318647 0,0007194569 0,0006215396 0,0005340989 0,0004543006 0,0003800935 0,0003099587 0,0002427502 0,0001775876 0,0001137839 0,0002232184 -0,0004216833 0,0003267149 -0,001108047 -0,002932748 -0,005103137 -0,003121215 -0,001457438 0,0001024387 0,001503922 0,002869928 0,004262568 0,005694192 0,007182945 </t>
  </si>
  <si>
    <t xml:space="preserve">0 -0,001647416 -0,001986404 -0,002531688 -0,003178822 -0,003877138 -0,004603402 -0,005346235 -0,006099589 -0,006859997 -0,007625349 -0,008394293 -0,009165926 -0,009939619 -0,01071493 -0,01149153 -0,01226917 -0,01304767 -0,01382688 -0,01226784 0 0,001145091 0,001253504 0,001562615 0,001943098 0,00228152 0,002647018 0,003008706 0,003374147 0,003743317 0,004113354 0,004480663 0,004843873 </t>
  </si>
  <si>
    <t xml:space="preserve">0 -0,01397216 -0,01159778 -0,009114936 -0,007280339 -0,005996194 -0,005083564 -0,004416896 -0,003917361 -0,003535462 -0,00323928 -0,003007569 -0,002825742 -0,0026835 -0,002573384 -0,002489872 -0,002428795 -0,002386947 -0,002361828 -0,002133633 0,008446999 0,01854591 -0,005220321 -0,02421707 -0,02788132 -0,02774469 -0,027404 -0,001741781 0,02598015 0,02718459 0,02755811 0,02779539 0,02896366 -0,01278157 -0,02403983 -0,02467504 -0,02429611 0,02135713 0,02159153 0,02087097 0,01986803 0,01868926 0,0199106 0,02089896 0,02177606 0,02259719 0,0234068 0,02248921 0,0215523 0,02052111 0,01935734 0,01807752 0,01792696 0,0179262 0,01807841 0,01883687 0,01883049 0,01835476 0,01744935 0,01614457 0,01437083 0,0118816 0,01242604 0,01303442 0,01372326 0,01445149 0,01522439 0,0168117 0,01820985 0,01951985 0,02078282 0,02195947 0,02147597 0,0222612 0,02125138 0,02126084 0,02028788 0,02043342 0,02033822 0,02039807 0,02031428 0,02031772 0,02024646 0,02024974 0,02018217 0,02016539 0,02015019 0,02013202 0,02010922 0,02008324 0,02005477 0,02002418 0,02102586 0,02164924 0,0234368 0,02394704 0,0254493 0,02467656 0,02485925 0,02413349 0,02390681 0,02318073 0,02258552 0,02177852 0,02072422 0,0197094 0,01850388 0,01741502 0,01624351 0,01509738 0,01392684 0,01274291 0,01339504 0,01400187 0,01447529 0,01505727 0,01561145 0,01541864 0,01517826 0,01499583 0,01478177 0,01461297 0,01355274 0,01224284 0,01085741 0,00895702 0,006589345 0,007025626 0,007569413 0,008215769 0,008963641 0,009818276 0,01078434 0,01184852 0,01388128 0,01456416 0,01737883 0,01610048 0,01642108 0,01525337 0,01487334 0,01376592 0,01506419 0,01598893 0,01745894 0,01836839 0,01963265 0,01971091 0,01998913 0,01996296 0,01985739 0,01965103 0,01850385 0,0173467 0,01602432 0,01474384 0,01340684 0,01277557 0,01210555 0,01168608 0,01150268 0,01157626 0,01293262 0,01421326 0,01554536 0,01681872 0,01802081 0,01825752 0,01846503 0,01849988 0,01838115 0,01812023 0,01875463 0,01954862 0,02055104 0,02176243 0,02292301 0,02355216 0,0233175 0,02316525 0,02293601 0,02227987 0,02210036 0,02182282 0,02168653 0,02152437 0,02141578 0,02060152 0,01969273 0,01850062 0,01695046 0,01496496 0,0137845 0,01285404 0,01233675 0,01167359 0,001073669 0,01289242 0,01359066 0,01286211 0,01173209 0,01034317 0,006034039 -0,006017352 -0,02916052 -0,02864584 -0,02524027 0,002677432 0,008828331 0,01070801 0,01188723 0,01285469 0,01186372 0,01065754 0,009309532 0,007810735 0,006182363 0,004574167 0,003360727 0,0015592 -0,01293548 -0,02166462 0,002162406 0,009507711 0,01052233 0,01080012 0,01089401 0,0123893 0,01373697 0,0150422 0,01636963 0,01771492 0,01760731 0,01731692 0,01685309 0,01626456 0,01555893 0,01455854 0,01324133 0,01177806 0,01051864 0,008969254 0,007562994 0,006205609 0,004776838 0,00331137 0,001847294 -0,001509848 -0,007036882 -0,0231227 -0,02092209 -0,02048579 -0,02324684 -0,01524223 -0,01147497 -0,00989502 -0,00928971 -0,006316824 -0,004311993 -0,002744633 -0,001351353 -3,87356E-06 -0,0008044165 -0,002241043 -0,003866752 -0,007673475 0,0007152138 -0,0001891506 0,005636638 0,007323654 0,007540617 0,007340459 0,012365 -0,001900057 -0,006402337 -0,007872606 -0,008685679 -0,007650076 -0,006652798 -0,005662748 -0,0047067 -0,003747111 -0,002761861 -0,001922756 -0,003336715 -0,02146009 -0,01178914 0,001574607 0,004903291 0,006467731 0,00748549 0,008287845 0,00654296 0,005147153 0,003855214 0,002576044 0,001251305 0,002558159 0,003834744 0,005171704 0,006602046 0,008080335 0,01012553 0,01225071 0,01469026 0,01798099 0,02314234 0,02106926 0,01996021 0,01935452 0,01908158 0,01903868 0,01920549 0,01953793 0,01997555 0,02047554 0,02101248 0,01994757 0,01899171 0,01807813 0,0175669 0,01634938 0,01780875 0,01851902 0,02028559 0,02093324 0,02255895 0,02238691 0,02263009 0,02246517 0,02220149 0,02198993 0,02249702 0,02311781 0,02391035 0,02461193 0,02537951 0,02486907 0,02454616 0,02408933 0,02375442 0,02321211 0,022696 0,0219672 0,02106798 0,01991499 0,01842869 0,01736113 0,01624516 0,01513399 0,01402289 0,01290366 0,01271632 0,01271645 0,0127728 0,01314181 0,01379914 0,01434399 0,01467313 0,01487952 0,02866624 0,02791091 0,02810783 0,02726306 0,02692342 0,02641678 0,02596259 </t>
  </si>
  <si>
    <t xml:space="preserve">0 -0,001647415 -0,001986403 -0,002531688 -0,003178822 -0,003877138 -0,004603402 -0,005346235 -0,006099589 -0,006859997 -0,007625349 -0,008394293 -0,009165926 -0,009939619 -0,01071493 -0,01149153 -0,01226917 -0,01304767 -0,01382688 -0,01226965 0,001539705 0,001115671 0 -0,000495198 -0,0007437043 -0,001061106 -0,001371574 0 0,0004345346 0,0008476612 0,001264044 0,001678241 0,0007699024 -0,0003300635 -0,0004887301 -0,0007375602 -0,0009901185 0,0003057951 0,0007105957 0,001127655 0,001541455 0,001944876 0,002304974 0,002660444 0,003019641 0,003384506 0,003753756 0,004119117 0,004478581 0,004831289 0,005177386 0,005513481 0,005842394 0,006179683 0,00651875 0,006588576 0,007046299 0,006156486 0,005273351 0,004372912 0,003462902 0,002561535 0,002988457 0,003364535 0,003729287 0,004090819 0,004447918 0,0047998 0,005151053 0,0054967 0,005830987 0,006152491 0,006461261 0,006475912 0,006928483 0,00733876 0,0077397 0,007647238 0,00810885 0,008603907 0,008988983 0,008994182 0,00812069 0,007534753 0,006526804 0,005587558 0,004675233 0,005054901 0,00541157 0,00576537 0,006114786 0,006459681 0,006536588 0,006995227 0,007376668 0,007773734 0,007618906 0,008055321 0,008462744 0,008842928 0,008850156 0,009268978 0,009571638 0,009944512 0,01009057 0,01042278 0,01058594 0,01088117 0,01103319 0,01130689 0,0114592 0,01171163 0,01187002 0,01211095 0,01229558 0,01254964 0,01275262 0,01191519 0,0110743 0,01022653 0,009378348 0,008509305 0,007642061 0,006740605 0,005780259 0,004862755 0,003931358 0,004317733 0,004665577 0,00500981 0,005356661 0,005708348 0,006058556 0,006403652 0,006471569 0,00692655 0,007236565 0,007621148 0,007494079 0,007950957 0,008448671 0,008832731 0,008817571 0,009235599 0,009527041 0,009879423 0,01000149 0,01032386 0,01049637 0,01083098 0,01103941 0,01135941 0,01155863 0,01184014 0,01201892 0,01225949 0,01242367 0,01153467 0,01065683 0,009795867 0,008950135 0,008071826 0,008406927 0,008716305 0,008983832 0,009255782 0,009498293 0,009753393 0,009999718 0,01027834 0,01054831 0,01082274 0,009934878 0,009057644 0,00817352 0,007268883 0,006303852 0,006614229 0,007027611 0,00713443 0,007576302 0,007879659 0,008275622 0,008475072 0,008863061 0,009107393 0,009470096 0,008556407 0,00763881 0,006711376 0,005794346 0,004864936 0,003985551 0,003106334 0,002211486 0,001291931 0,0004195968 0,0007884197 0,001196498 0,001605695 0,002010248 0,002404108 0,001507001 0,0006976514 -0,0008409426 -0,000973699 -0,0009589997 0,0004570748 0,0008198677 0,001205547 0,001595155 0,001983075 0,00237157 0,002760438 0,003146301 0,003524212 0,00388964 0,002995343 0,002115241 0,001208519 0,0003623801 -0,001089094 0,0003213017 0,0006999533 0,001096443 0,001490735 0,001881801 0,002271042 0,002660944 0,003048048 0,003427404 0,003794475 0,004154006 0,004507756 0,004858638 0,005206605 0,005553208 0,004611096 0,003673787 0,002738624 0,00182131 0,0009203724 0,001376613 0,001808329 0,00223115 0,002645516 0,003051588 0,002147216 0,001290957 0,0005663968 -0,001133291 -0,001280943 0,0006308376 0,0009610263 0,001358686 0,001773691 0,002190418 0,002565126 0,00292937 0,003291544 0,003655824 0,004022203 0,003076666 0,002146944 0,001227121 0,0003368923 -0,000844167 -0,0009786796 -0,001142803 -0,001405813 -0,001692579 -0,00198291 -0,0006412507 0,0004962104 0,0008855042 0,00129838 0,001711932 0,002082356 0,002444589 0,002812815 0,003184239 0,00355308 0,002605058 0,001674255 0,0007702307 0 -0,0003631639 0,000710768 0,001118147 0,001534275 0,001948642 0,002359084 0,002724641 0,003081799 0,003439975 0,003801846 0,004166516 0,004527343 0,004881593 0,005231805 0,005571295 0,00590015 0,004941975 0,004039145 0,003159574 0,002305222 0,00149976 0,001916212 0,002318719 0,002718694 0,003114688 0,003503927 0,003884655 0,004257109 0,004620494 0,004975808 0,005322774 0,005652351 0,005985922 0,006322592 0,006398231 0,006858305 0,007281804 0,007681973 0,007540024 0,007996915 0,008434374 0,008799618 0,008733548 0,009156801 0,009485913 0,009858976 0,0100244 0,01038672 0,01058179 0,01089142 0,01105155 0,01132603 0,01149168 0,01176265 0,01194893 0,01222578 0,01134164 0,01048641 0,00962375 0,008728796 0,007822596 0,008133691 0,008392521 0,008666868 0,008915836 0,009176075 0,00827246 0,007405904 0,006492175 0,005619657 0,004726691 0,005106124 0,005460352 0,005812036 0,003709057 0,004035986 0,004074342 0,004177502 0,004179044 0,00418908 0,004169679 </t>
  </si>
  <si>
    <t xml:space="preserve">0 -0,008216757 -0,006826578 -0,005373599 -0,00430321 -0,003558252 -0,003033683 -0,002655761 -0,002378176 -0,002171849 -0,002018024 -0,001904216 -0,001821852 -0,001764879 -0,001728912 -0,001710707 -0,00170781 -0,001718336 -0,001740812 -0,002003547 -0,001380239 -0,003869268 -0,00473437 -0,003413124 -0,001571873 -0,003485166 -0,004955214 -0,006396322 -0,0079277 -0,009530819 -0,009406724 -0,009073989 -0,008553906 </t>
  </si>
  <si>
    <t xml:space="preserve">0 -0,001647416 -0,001986404 -0,002531688 -0,003178822 -0,003877138 -0,004603402 -0,005346235 -0,006099589 -0,006859997 -0,007625349 -0,008394293 -0,009165926 -0,009939619 -0,01071493 -0,01149153 -0,01226917 -0,01304767 -0,01382688 -0,01221046 0,001477733 0,000953084 0,0009343502 0,001224871 0,001602733 0,001998819 0,002406025 0,00279581 0,003178495 0,003549318 0,003910795 0,004266016 0,004618598 </t>
  </si>
  <si>
    <t xml:space="preserve">0 -0,01397216 -0,01159777 -0,009114932 -0,007280335 -0,005996191 -0,005083562 -0,004416893 -0,003917358 -0,00353546 -0,003239278 -0,003007567 -0,002825741 -0,002683498 -0,002573382 -0,00248987 -0,002428793 -0,002386946 -0,002361826 -0,002136728 -0,0002472524 0,002348482 0,004974613 0,005627322 0,005296997 0,005004499 0,004842884 0,002361258 -0,003607106 -0,02014386 -0,01319219 -0,01263112 0,01182198 0,01228524 0,01232735 0,01232352 0,01230822 0,01372049 0,01501574 0,0162784 0,01756432 0,01886632 0,01876209 0,0184827 0,01803694 0,01747194 0,01679439 0,01631887 0,01597217 0,01570959 0,01515102 0,01494417 0,01579293 0,01678152 0,01809018 0,01965691 0,02148276 0,02377619 0,02639007 0,0181967 0,002806968 -0,006439257 0,02018197 0,01857029 0,01817898 0,01803592 0,01796808 0,01794216 0,01783976 -0,01794831 -0,01794762 -0,01794623 -0,02995344 0,01560084 0,01407389 0,01260474 0,01108227 0,006172054 -0,01343253 -0,02536186 -0,02527129 -0,02192172 -0,02057607 -0,01964825 -0,01874391 -0,01773302 -0,01658219 -0,01513643 -0,01331677 -0,01199363 -0,01098892 -0,01015654 -0,009725153 -0,01023639 -0,01118545 -0,01226038 -0,01342027 -0,01245021 -0,008656697 0,01880318 0,02390834 0,02317989 0,02169113 0,02061202 0,01968257 0,01883047 0,01798754 0,01719628 0,01692509 0,0212057 -0,006137101 -0,008865469 -0,008886691 -0,009110805 -0,009521802 -0,009997566 -0,01051023 -0,00613617 0,02022311 0,01277085 0,01087984 0,009974557 0,000943249 -0,02792325 -0,02612858 -0,01798888 -0,01266132 0,02709973 0,0239285 0,02301078 0,02265323 0,02246289 0,02610043 0,01353247 0,00507147 -0,01356752 -0,02061356 0,009866478 0,01109838 0,01136258 0,01141679 0,0114253 0,013953 0,01517287 0,01573856 0,0160307 0,0161908 0,01627966 0,01632672 0,01634758 0,01635107 0,01634249 0,01632504 0,01630081 0,01626841 0,01609154 0,01623783 0,01705718 0,01860236 0,01934233 0,02110794 0,02176725 0,02334548 0,02437313 0,02542685 0,02640775 0,02733303 0,02680799 0,02633334 0,02586341 0,02536677 0,02481675 0,02441467 0,02411642 0,02338297 0,02320284 0,02319387 0,02311197 0,02309484 0,02308065 0,02306536 0,02304989 0,02392173 0,02474511 0,02554775 0,02633405 0,02708633 0,02804974 0,02893597 0,02974715 0,02970931 0,01853649 0,02719088 0,02932618 0,02982793 0,02995093 0,02997963 0,02998567 0,02998607 0,02998262 0,02997076 0,02994431 0,02998828 0,02996029 0,02988503 0,02976729 0,02960201 0,02960647 0,02951542 0,02939473 0,02961061 0,02951495 0,02962367 0,02956974 0,02958485 0,02959444 0,02960069 0,0293535 0,02903328 0,02862385 0,02810598 0,02747453 0,02683941 0,02634464 0,02616324 0,02609964 0,0255971 0,02870768 0,02934805 0,0296678 0,02986257 0,02996855 0,02994904 </t>
  </si>
  <si>
    <t xml:space="preserve">0 -0,001647415 -0,001986403 -0,002531688 -0,003178822 -0,003877138 -0,004603402 -0,005346235 -0,006099589 -0,006859997 -0,007625349 -0,008394293 -0,009165926 -0,009939619 -0,01071493 -0,01149153 -0,01226917 -0,01304767 -0,01382688 -0,0122617 0,001463124 0,0009463457 0,0009342156 0,001215712 0,001614744 0,002025492 0,002437997 0,001535131 0,0006328454 -0,0006138125 -0,0007699585 -0,001014138 0,0002743773 0,0006684447 0,00106529 0,001459681 0,001850937 0,002240599 0,002630975 0,003018609 0,003398545 0,003766193 0,004126071 0,004480063 0,004831179 0,005179448 0,00552603 0,005872929 0,006217912 0,006559681 0,006630944 0,007091289 0,006207845 0,005324112 0,004416208 0,003498817 0,002590724 0,001760305 0,0009019749 0 -0,0004396322 -0,0006408225 0,0005543896 0,0009469864 0,001342098 0,001734367 0,002123281 0,001174309 0,0002462459 -0,001013787 -0,001254184 -0,001502596 0 0,0009043875 0,001303497 0,001711839 0,002111487 0,001218085 0,0004581593 -0,001108763 -0,001257603 -0,001316415 -0,001505542 -0,00170796 -0,001919001 -0,00213885 -0,002371175 -0,002571897 -0,002769846 -0,002986379 -0,003208286 -0,00342752 -0,003651052 -0,003861519 -0,004070729 -0,00428268 -0,004492284 -0,003070812 -0,001684065 0 0,0009247419 0,001324656 0,001695097 0,002060564 0,002432783 0,002808491 0,003181983 0,002233168 0,001308113 0,0004207704 -0,0007599454 -0,0008880195 -0,001131167 -0,00141813 -0,001711074 -0,002004214 -0,002295944 -0,0009628182 0,000296265 0,0006727962 0,001086221 0,001501966 0,0006308396 -0,000671689 -0,0007726479 -0,000808969 -0,001022857 0,0002906902 0,0006491207 0,001023026 0,001400237 0,001780318 0,0008584509 -0,0004759573 -0,0005724624 -0,0005565432 -0,0007762066 0,0004275293 0,0007944803 0,0011692 0,001546217 0,001926784 0,002289194 0,002662761 0,003040549 0,003415908 0,003787774 0,004155709 0,004519476 0,004878912 0,00523389 0,005589288 0,005940764 0,006287845 0,006368367 0,006832806 0,007274292 0,007674171 0,007550918 0,008011264 0,008461181 0,008831415 0,00772196 0,0067849 0,005891896 0,005001878 0,004117535 0,004497744 0,00484779 0,005191739 0,005533594 0,005871024 0,006209768 0,006548072 0,006615529 0,007075502 0,007504631 0,006556148 0,005657084 0,004749388 0,003832313 0,002906895 0,003305224 0,00368255 0,004053039 0,004413875 0,004765066 0,003835796 0,002949027 0,002092287 0,001288218 0,0007381855 0,0009798214 0,001332232 0,001725688 0,002132137 0,002538862 0,002940991 0,003335785 0,003721279 0,0040979 0,004465451 0,004810423 0,005153449 0,005496576 0,005843721 0,006190384 0,006533896 0,006608265 0,007069048 0,007499438 0,007900282 0,006909566 0,005970336 0,005076009 0,004165638 0,003241664 0,003635832 0,004008261 0,00437316 0,00472982 0,005075905 0,004147922 0,003248423 0,002329583 0,001383826 0,0004303267 0,0008590502 0,001271687 0,001680747 0,002084375 0,00247696 0,002846434 </t>
  </si>
  <si>
    <t xml:space="preserve">0 0,02475065 0,02052333 0,0160963 0,01280938 0,0104887 0,00881686 0,007571238 0,006612079 0,005851634 0,005233322 0,004719483 0,004284263 0,00390941 0,003581709 0,003291377 0,003031031 0,002794996 0,002578846 0,002634221 0,007128274 0,0095586 0,01086039 0,01013887 0,01184146 0,01350797 0,01465788 0,01573214 0,01682512 0,01734132 0,01761267 0,01776445 0,01785204 0,01790285 0,01791167 0,01792796 -0,01452298 -0,01796721 -0,01798742 -0,0194257 -0,0205441 -0,02159372 -0,02262401 -0,0236611 -0,02343742 -0,02307067 -0,02258913 -0,02203904 -0,02142124 -0,02125369 -0,02107694 -0,02089688 -0,02071967 0,01678161 0,01984791 0,0200205 0,02004535 0,02004379 0,02003605 -0,01957462 -0,01996511 -0,0199912 -0,02000265 -0,02001073 -0,02054697 0,008242358 0,01501184 0,01510222 0,01465759 0,01493526 0,01565224 0,01627529 0,01689042 0,0175198 0,01838009 -0,02065058 -0,02008106 -0,01996253 -0,0199263 -0,01990559 0,01994687 0,01993788 0,01992593 0,01991617 -0,02464075 -0,02288068 -0,0233714 -0,02417851 -0,02505234 -0,02410579 -0,02325086 -0,0224249 -0,02158638 -0,02068464 -0,01968715 -0,01858973 -0,01738341 -0,01604849 -0,01461804 -0,015285 -0,0159211 -0,01657218 -0,01622689 -0,01733877 -0,01830739 -0,01924418 -0,02087912 -0,02168526 -0,02318645 -0,02246994 -0,02253863 -0,02191891 -0,02170461 -0,02102252 -0,02041493 -0,01962839 -0,01863224 -0,01764747 -0,01650434 -0,0159476 -0,01544934 -0,01519424 -0,0152916 -0,01533291 -0,01558451 -0,01582604 -0,01605643 -0,0162787 -0,01649864 -0,01572712 -0,01469248 -0,01349474 -0,01213728 -0,01064467 -0,01073707 -0,01102647 -0,01149974 -0,01210164 -0,01281422 -0,01213961 -0,01128027 -0,009662321 -0,008857694 -0,005878186 -0,005119921 -0,003516715 -0,002744809 -0,001580305 -0,0007606694 -0,0007794082 -0,001026704 -0,001476807 -0,001735912 -0,002520079 -0,003509373 -0,005295453 -0,006610318 -0,008461098 -0,01058593 -0,01223017 -0,0136163 -0,01483881 -0,01674535 -0,01786864 -0,01883489 -0,01961398 -0,02034993 -0,02108131 -0,02182908 -0,02114137 -0,02039832 -0,01980269 -0,01905609 -0,01835894 -0,01766382 -0,01673817 -0,01560427 -0,01414482 -0,01215538 -0,01292781 -0,01365719 -0,01438989 -0,01516329 -0,01541205 -0,01550075 -0,01526426 -0,01534111 -0,01529723 -0,01535236 -0,01423918 -0,01344834 -0,01205619 -0,01021963 -0,007843088 -0,008698785 -0,009536481 -0,01039032 -0,01128935 -0,01225937 -0,01215982 -0,01209548 -0,01179046 -0,01191618 -0,01184637 -0,01279911 -0,01403067 -0,01547522 -0,01722195 -0,01923585 -0,02019521 -0,02105967 -0,02180612 -0,02247145 -0,02308643 -0,02282107 -0,02250834 -0,02213358 -0,02169045 -0,02115811 -0,02087218 -0,02174229 -0,02308269 -0,02378442 -0,0251909 -0,02620961 -0,02710226 -0,02788752 -0,02858841 -0,0292755 -0,02971906 -0,02999782 -0,0273235 0,01014019 0,020841 -0,02746408 -0,02604207 -0,02577879 -0,02569989 -0,0256723 -0,02568609 0,003138331 0,02839468 0,02829656 0,02861338 0,02574112 -0,01473053 -0,01671585 -0,01763907 -0,01814665 -0,02153728 -0,02400182 -0,02560573 -0,02670432 -0,02754543 -0,02826472 -0,02866201 -0,02910746 0,004122805 0,02382407 -0,02584015 -0,02567994 -0,02562579 -0,02560443 -0,02559619 -0,02589553 -0,02447463 0,0289266 0,02843951 0,028725 0,02843526 0,02797632 0,02743524 0,02686223 0,026242 0,02781846 -0,01978185 -0,02170441 -0,02142494 -0,02054925 -0,01429253 0,02877101 0,02986124 0,02715674 0,02271102 -0,02055745 -0,01945971 -0,0190275 -0,01864678 -0,01824304 -0,01779706 -0,01730053 -0,01674847 -0,01614837 -0,01551254 -0,01682174 -0,01788208 -0,01881271 -0,0196943 -0,0205715 -0,02120713 -0,02211152 -0,0231717 -0,02436011 -0,02607621 -0,02939442 0,01168009 0,01445744 0,01654176 0,01828785 0,01348265 -0,02228558 -0,02045684 -0,01911871 -0,01779903 -0,01695612 -0,01625701 -0,01558862 -0,01490893 -0,01421445 -0,01349979 -0,01276151 -0,01199774 -0,01120793 -0,01039203 -0,009765182 -0,009375775 -0,009342669 -0,009376273 -0,008314234 -0,01276481 -0,01416887 -0,0147506 -0,01503763 -0,01519668 -0,01529303 -0,01535617 -0,01540085 -0,01543498 -0,01546302 -0,01548762 -0,01551038 -0,01553226 -0,01555389 -0,01542467 -0,01556047 -0,0155582 -0,01563724 -0,01563092 -0,01569137 -0,01569471 -0,01574491 -0,01575526 -0,01579836 -0,01581471 -0,01585483 -0,01587617 -0,01591421 -0,01593928 -0,01597654 -0,01684636 -0,01779093 -0,01908855 -0,02034062 -0,02166955 -0,02250614 -0,02310349 -0,02342181 -0,02336092 -0,02286718 -0,02170394 -0,02115172 -0,0208572 -0,02068903 -0,02058901 -0,0205285 -0,0204922 -0,02047142 -0,02046093 -0,02045756 -0,01951956 -0,01850559 -0,0162999 -0,01556855 -0,01276756 -0,01309306 -0,01295161 -0,01322563 -0,01398878 -0,01419542 -0,01481547 -0,01494899 -0,01522422 -0,01531281 -0,01545576 -0,01453157 -0,01344471 -0,01234919 -0,01098703 -0,009800715 -0,008284681 -0,006785119 -0,005057874 -0,003344847 -0,00162158 -0,0002879578 0,0004707186 0,001655981 0,002543433 0,003511596 0,002257554 0,001544126 0,0004655279 -0,0002935076 -0,001368877 -0,002348068 -0,00351731 -0,004843817 -0,006191087 -0,007590228 -0,006848047 -0,00632962 -0,005740718 -0,005247018 -0,004551612 -0,003821458 -0,002920242 -0,001873985 -0,0006905457 0,0004943802 -0,0003976511 -0,00116075 -0,001880332 -0,002575069 -0,003368495 -0,00421918 -0,00522388 -0,006419941 -0,007843254 -0,009430461 -0,009597641 -0,009685333 -0,009636609 -0,009468994 -0,009155622 -0,007794492 -0,006406355 -0,004984344 -0,003575715 -0,002229149 -0,002450528 -0,002579949 -0,002737523 -0,00302662 -0,003551468 -0,004474242 -0,005559087 -0,006817066 -0,008218016 -0,009629651 -0,009940889 -0,01014771 -0,01017728 -0,01005674 -0,009777633 -0,009579663 -0,009432545 -0,009320037 -0,00923753 -0,009176549 -0,009134571 -0,009106731 -0,009091473 -0,009085888 -0,009088915 -0,009098765 -0,009114703 -0,009135588 -0,009160903 -0,009189885 -0,01017445 -0,01130032 -0,0125768 -0,01397449 -0,01538776 -0,01485957 -0,01440678 -0,01400189 -0,01355684 -0,01300418 -0,0144282 -0,01581934 -0,0171736 -0,01842965 -0,01956976 -0,02062592 0,01077936 0,01032153 0,008866941 0,007302303 0,006098037 </t>
  </si>
  <si>
    <t xml:space="preserve">0 -0,001647415 -0,001986403 -0,002531688 -0,003178822 -0,003877138 -0,004603402 -0,005346235 -0,006099589 -0,006859997 -0,007625349 -0,008394293 -0,009165926 -0,009939619 -0,01071493 -0,01149153 -0,01226917 -0,01304767 -0,01382688 -0,01227662 -0,002433406 -0,001815222 -0,00173834 -0,001919519 -0,002078424 -0,002286079 -0,002523781 -0,002757986 -0,002987865 -0,003219619 -0,003450741 -0,003680434 -0,003908381 -0,004134409 -0,002734137 -0,001348487 0 0,0004232734 0,0008222432 0,001223488 0,001628244 0,002031809 0,00242958 0,00281583 0,003183835 0,00354335 0,003901067 0,004259283 0,004613977 0,003667868 0,002737314 0,001807033 0,000878164 0 -0,0003179229 -0,0005730903 -0,0008277591 -0,001080808 -0,001332022 0 0,0004530418 0,0008522015 0,001248499 0,001641608 0,0006976209 -0,0003559035 -0,0005693603 -0,0008568413 -0,001149269 -0,001356613 -0,001558766 -0,00177112 -0,001993176 -0,002223197 -0,0008006213 0,0003917079 0,0007865033 0,001182914 0,001576499 0,0006283588 -0,0004462448 -0,000691321 -0,0009440394 -0,001196055 0,0001711803 0,0005759183 0,0009949995 0,001411289 0,001817276 0,002177433 0,002533216 0,002893089 0,00325897 0,003629579 0,004001603 0,004371095 0,004735744 0,005091592 0,005429429 0,005750908 0,006077663 0,006408341 0,00647138 0,006930816 0,00735148 0,007753704 0,007636596 0,0080892 0,008474913 0,008840686 0,008806708 0,009213595 0,009511332 0,009887589 0,01005469 0,01041409 0,01060243 0,01091093 0,01107133 0,01017103 0,009314123 0,008430117 0,007588685 0,006639431 0,005742799 0,004838959 0,00392211 0,002994557 0,002064847 0,002473081 0,002862752 0,003247494 0,003623844 0,003987534 0,004345082 0,004697295 0,0050466 0,005394457 0,00573951 0,006086359 0,006429579 0,006490128 0,006945594 0,007254863 0,007646053 0,007477782 0,007924951 0,008303177 0,008677989 0,00861675 0,009034599 0,009350908 0,009727082 0,009886132 0,009002622 0,008195394 0,007236626 0,00629366 0,005355031 0,005724896 0,006057863 0,00638047 0,006395977 0,006852817 0,007173432 0,00736467 0,007755444 0,007936738 0,008307193 0,008492725 0,008850393 0,009080744 0,009435233 0,009676475 0,008786146 0,007930776 0,007008438 0,006065567 0,005152735 0,005521753 0,005858346 0,006194583 0,006532148 0,006607198 0,007065508 0,007480181 0,007882568 0,007817798 0,008272096 0,00775362 0,006746127 0,005728711 0,004788087 0,003862227 0,004245369 0,004595735 0,004942516 0,005290342 0,005643078 0,005993124 0,006339287 0,006419035 0,006882038 0,007321429 0,006368103 0,005462686 0,004546443 0,00362564 0,002715656 0,003153897 0,003552813 0,003937038 0,004310335 0,004673894 0,005025491 0,005372202 0,005716967 0,006059242 0,006394192 0,006460127 0,00692171 0,007322426 0,00771918 0,007547809 0,006744324 0,005911929 0,005037805 0,004157135 0,003284779 0,002424486 0,001545775 0,0007431977 -0,0009525249 -0,0009808931 0,0003161635 0,0007116063 0,001108721 0,001502971 0,001893929 0,0009487569 0 -0,001311624 -0,001473393 -0,001716446 -0,0005904924 0,0008389306 0,001187095 0,00155256 0,00192409 0,002255061 0,002598828 0,002951055 0,003309817 0,003666827 0,002738628 0,001827732 0,0008947642 0 -0,0003248751 0,0007266853 0,00112131 0,001515359 0,001906232 0,002293632 0,001347768 0,0004336763 -0,0007165857 -0,0008931696 -0,001161505 -0,00137797 -0,001603924 -0,001838351 -0,002077526 -0,002316202 -0,000884586 0,0003966924 0,0007967073 0,001216112 0,001628063 0,0007505929 -0,0005625347 -0,0006423665 -0,0006279738 -0,0008376609 0,0003668895 0,0007794244 0,001196509 0,001611211 0,002022472 0,002429916 0,002833352 0,003232653 0,003624934 0,004006232 0,00436054 0,004708484 0,005055114 0,005403901 0,005755557 0,00481688 0,003895069 0,002973363 0,00206133 0,00116766 0,0004345136 -0,001019763 -0,00118573 -0,001401454 -0,001635025 0 0,0007964377 0,001194707 0,001602524 0,002001988 0,002404972 0,002806446 0,00320473 0,003597475 0,003979745 0,004351643 0,004713879 0,005067391 0,00541248 0,005750429 0,004851369 0,003979556 0,003088514 0,002166847 0,001246585 0,001637948 0,002025057 0,002410321 0,002792615 0,003171329 0,003546179 0,003916985 0,004283611 0,004645935 0,005003849 0,005358907 0,005713015 0,006062965 0,00640847 0,006486126 0,006948757 0,007384633 0,007785689 0,007678987 0,008141753 0,008642107 0,009026639 0,009029485 0,009447001 0,009749368 0,0101216 0,01029846 0,01065629 0,01086539 0,01120068 0,01030415 0,00941965 0,008556012 0,007622718 0,006670806 0,005774858 0,004885423 0,003987281 0,003062709 0,002117962 0,002517664 0,002898306 0,003275285 0,003648721 0,004018244 0,004383625 0,004744706 0,005101363 0,005456565 0,005809533 0,006156981 0,006497665 0,006548246 0,007001882 0,00730253 0,007694982 0,007593791 0,008051991 0,008533725 0,00891837 0,008920652 0,009339688 0,009639164 0,01001284 0,01019121 0,01054923 0,01074997 0,01106614 0,01123418 0,01150516 0,01055041 0,009629229 0,008724564 0,007796481 0,006863209 0,007141801 0,007544516 0,007584183 0,007996976 0,008229888 0,008595209 0,008759037 0,009133838 0,009371783 0,009733312 0,009957894 0,01029191 0,01049793 0,01078109 0,01096556 0,01121875 0,01140618 0,01165975 0,01186574 0,01212846 0,01234238 0,01258787 0,01278081 0,01298513 0,01314863 0,01333173 0,01349761 0,01368543 0,01386539 0,0140675 0,01324884 0,01243456 0,01160225 0,01074266 0,009851004 0,01014872 0,01042084 0,0106955 0,01096346 0,01122387 0,01146882 0,01170285 0,0119204 0,01212726 0,0123244 0,01142355 0,01053235 0,009652746 0,008783353 0,007910527 0,008253655 0,008564008 0,008852107 0,009123219 0,009374352 0,009626443 0,0098893 0,0101688 0,01044458 0,01071585 0,0109803 0,01124462 0,01150165 0,01175578 0,01200328 0,01224756 0,01248554 0,01271995 0,01294842 0,01317297 0,01339191 0,01360674 0,01381624 0,01402157 0,01422173 0,01342041 0,0126093 0,01177309 0,01090703 0,01001989 0,01030883 0,01056166 0,01080487 0,01105309 0,01130657 0,01154364 0,01177025 0,01198263 0,01218679 0,0123843 0,01256886 0,005568814 0,005319818 0,005240275 0,005145348 0,005064256 </t>
  </si>
  <si>
    <t xml:space="preserve">0 -0,008216904 -0,006826707 -0,005373708 -0,004303301 -0,00355833 -0,003033751 -0,002655821 -0,002378231 -0,002171898 -0,002018069 -0,001904256 -0,001821889 -0,001764912 -0,001728943 -0,001710735 -0,001707835 -0,001718358 -0,001740831 -0,002099782 -0,01289697 -0,01654047 -0,01424552 -0,01431792 -0,007273408 0,0248225 0,01837668 0,01680799 0,01654426 0,01650765 0,01716189 0,01780508 0,01842625 0,01903129 0,01849426 -0,02599533 -0,02136756 -0,01901676 -0,01702303 -0,009866279 0,02538829 0,0218652 0,0204157 0,01959825 -0,01092384 -0,0158674 -0,01554398 -0,01449831 -0,01306908 -0,007343885 0,02682847 0,02942483 0,0257688 0,01603648 0,01330607 0,01371706 0,0147341 0,01581305 0,01686782 0,01959363 -0,01553021 -0,01396089 -0,01243059 -0,01087643 -0,009909444 -0,009123879 -0,008385772 -0,007643891 -0,006893678 -0,007504948 -0,00815413 -0,008867436 -0,009643036 -0,01050269 -0,009892828 -0,00907339 -0,007499249 -0,006801505 -0,003737477 -0,002873038 -0,002338103 -0,002089853 -0,002225033 -0,002732075 -0,004958755 -0,006080844 -0,006715943 -0,007109389 -0,007372474 -0,006658179 -0,005413534 -0,003863937 -0,001449402 0,02271992 -0,001760593 -0,001896791 -0,002688884 -0,003632982 -0,004590529 -0,005049968 -0,005307478 -0,005470606 -0,005585475 -0,005674276 -0,006537592 -0,00784925 -0,009146464 -0,01059052 0,007107867 -0,0103721 -0,01131526 -0,01084154 -0,01004327 -0,009190022 -0,01021739 -0,01141709 -0,01271657 -0,01410874 -0,01555554 -0,01700817 -0,01794202 -0,01864619 -0,02145752 0,008278151 -0,0115864 -0,009049572 -0,007302376 -0,005733146 -0,004130377 0,0009731828 0,01931327 0,02094784 0,02080171 0,01649727 0,01484572 0,01372398 0,01264567 0,01145799 0,01012432 0,008275704 0,007409886 0,006970102 0,006723567 0,006573221 0,005476415 0,0001456827 -0,01323232 -0,01287811 -0,01384743 -0,01456472 -0,01518658 -0,015777 -0,01637766 -0,01700543 -0,01565421 -0,0145202 -0,0134906 -0,01246872 -0,01139859 -0,01061325 -0,009431782 -0,008062864 -0,006344992 -0,002996255 -0,003536335 -0,002833074 -0,00187211 -0,0007241197 0,0004748646 0,0002671948 -0,000240927 -0,000940345 -0,001754467 -0,002660959 -0,00456774 -0,006322715 -0,008029289 -0,00973292 -0,01137281 -0,01295015 -0,01310998 -0,01286739 -0,01205193 -0,01189972 -0,01247661 -0,0135001 -0,01475584 -0,01591206 -0,01728274 -0,01750551 -0,01775769 -0,01780957 -0,01770093 -0,01754777 -0,01735817 -0,01729511 -0,01720519 -0,01718403 -0,01715096 -0,01718905 -0,01719758 -0,01722417 -0,0172262 -0,01724146 -0,01819984 -0,01921324 -0,0203128 -0,02143772 -0,02250471 -0,02344842 -0,02430834 -0,0250841 -0,02578734 -0,02642304 -0,02699568 -0,02751102 -0,0279704 -0,02837908 -0,02873717 -0,02847243 -0,02821738 -0,02795175 -0,02766674 -0,02734279 -0,02745638 -0,0275505 -0,02763122 -0,02769992 -0,02775987 -0,02736883 -0,02690439 -0,0263501 -0,02573303 -0,02509473 -0,02484933 -0,02460999 -0,02447004 -0,02444668 -0,02456305 -0,02520792 -0,0259276 -0,02672028 -0,02756802 -0,02826231 -0,02894933 -0,02948699 -0,02986219 -0,02997798 -0,02900083 -0,02000967 0,009895682 0,01429817 0,01757267 0,02007736 -0,005935561 -0,02992504 -0,0297594 -0,0295066 -0,02938862 -0,02960938 -0,02979351 -0,02992395 -0,02998789 -0,02996803 -0,02974194 -0,02904543 -0,02675678 -0,01298502 0,02134954 -0,0170487 -0,0235372 -0,02571823 -0,02647511 -0,02675369 -0,02410159 -0,01419385 0,02260974 0,027024 0,02863403 0,02998045 0,02970849 0,02933562 0,02902987 0,02874066 0,02853888 0,02871896 0,02901407 0,02929628 0,02954531 0,02967325 0,02978254 0,02986287 0,02991943 0,029956 0,02998288 0,02979897 0,02745072 -0,02956729 -0,02997839 -0,02964598 0,02967911 0,02978404 0,02968962 0,02951901 0,02933126 0,02914819 0,02896726 0,02876916 0,02855193 0,02853458 0,0286156 0,02874453 0,02885902 0,02897037 0,02843598 0,02758938 0,02064406 -0,02996865 -0,02965773 -0,02924188 -0,02894466 -0,02870156 -0,02847116 -0,02822996 -0,0279651 -0,02767625 -0,02736289 -0,02702207 -0,02665298 -0,02621433 -0,02590261 -0,02568188 -0,02501755 -0,01784743 0,02784874 0,02998592 0,02991182 0,0298993 0,02992928 0,02434662 -0,01812066 -0,02071928 -0,02184852 -0,02240806 -0,0252045 -0,02715034 -0,02833857 -0,02903936 -0,02948533 -0,02973517 -0,02987975 -0,02995786 -0,02998951 -0,0299845 -0,02994675 -0,02987727 -0,02977647 -0,02964474 -0,02909513 -0,02927958 -0,0292735 -0,02930138 -0,0293894 -0,02951617 -0,0295082 -0,02709644 0,02111496 0,02700382 0,02861944 -0,02040024 -0,02601443 -0,02738398 -0,02789726 -0,02814735 -0,02827765 -0,02834015 -0,02828136 -0,0280479 -0,02761663 -0,02719865 -0,02678184 -0,02635586 -0,02591216 -0,02544613 -0,0261178 -0,02666143 -0,02713343 -0,02706685 -0,02774266 -0,02746121 -0,02693256 -0,02616432 -0,02511283 -0,02369338 -0,02148054 -0,01580678 0,02513112 0,02748071 0,02990583 -0,01937709 -0,02182719 -0,02289655 -0,023658 -0,02429903 -0,02405288 -0,02515137 0,02148286 0,02111004 0,02013652 0,02047827 0,02102109 0,02153242 0,02204875 0,02256556 0,02339647 0,02331587 0,02296119 0,02253742 0,02209591 0,01770788 0,001722344 -0,02615969 -0,0286455 -0,02951969 -0,0214962 0,009964378 0,01567032 0,01917976 0,02111995 0,001437705 -0,02636324 -0,02818091 -0,02893893 -0,02930442 -0,02618479 -0,003073273 0,006419339 0,01443389 0,01965231 -0,0166879 -0,02974718 -0,0289284 -0,02784474 -0,02728643 -0,02796355 -0,02845819 -0,02884515 -0,02916388 -0,02943782 -0,02927735 -0,02892901 -0,02863412 0,02879785 0,02812058 -0,0297993 -0,02985314 -0,02988737 -0,02991042 -0,02992859 -0,02976051 -0,02965236 -0,02958902 -0,02955107 -0,02952762 -0,02952308 -0,02951734 -0,0295103 -0,02949966 0,02947337 -0,02847822 -0,02849388 -0,02814637 -0,02764661 -0,02701936 -0,02658711 -0,02620676 -0,0258263 -0,02542435 -0,02500016 -0,02455128 -0,02407497 -0,02357005 -0,02303547 -0,02247093 -0,02333446 -0,02404903 -0,0239681 -0,02490453 -0,02541964 -0,02552794 -0,02546585 -0,02554313 -0,02551095 -0,02556926 -0,02612946 -0,02663092 -0,02732162 -0,02805824 -0,02881974 -0,02925489 -0,02950028 -0,02960061 -0,02980887 0,02532938 0,02694419 0,02759364 0,02803956 0,02839361 0,0287116 0,02998511 -0,02701508 -0,02779273 -0,02766975 -0,02737691 -0,0265403 -0,02574763 -0,02491779 -0,02399332 -0,02295816 -0,0236141 -0,02420912 -0,02477584 -0,02534397 -0,02592658 -0,02635356 -0,02694302 -0,02757645 -0,02826826 -0,02921669 -0,0289458 -0,02875747 -0,02849003 -0,02817833 -0,02783637 -0,02817038 -0,02854953 -0,02893176 -0,02929064 -0,02959721 -0,02978913 -0,02990704 -0,02997168 -0,02999314 -0,02997615 -0,02968818 -0,0299019 -0,02986805 -0,02990582 -0,02977448 -0,0298442 -0,02984767 -0,02984871 -0,02984901 -0,02984916 -0,02968006 -0,02944522 -0,02912924 -0,02871379 -0,02819327 -0,02767675 -0,02716281 -0,02664354 -0,02611251 -0,02484641 -0,02583011 -0,02579675 -0,02653298 </t>
  </si>
  <si>
    <t xml:space="preserve">0 -0,001647416 -0,001986404 -0,002531688 -0,003178822 -0,003877138 -0,004603402 -0,005346235 -0,006099589 -0,006859997 -0,007625349 -0,008394293 -0,009165926 -0,009939619 -0,01071493 -0,01149153 -0,01226917 -0,01304767 -0,01382688 -0,01228322 0,001623982 0,0009980977 0,0008839996 0,001161315 0,0003583672 -0,000826109 -0,000986688 -0,00125256 -0,001539449 -0,001754562 -0,001955133 -0,002163386 -0,002379833 -0,002603021 -0,001172812 0,0001823615 0,0005875101 0,001011352 0,001429975 0,00056071 -0,000594279 -0,0007603575 -0,0009896623 -0,001239359 0,0001414458 0,0005507286 0,0009745414 0,001396751 0,001807558 0,000918833 0 -0,0005069384 -0,0003753612 -0,0005701075 -0,0007944058 -0,001031032 -0,001273765 -0,001519803 -0,001765028 -0,0003191224 0,0007316719 0,001132537 0,001543249 0,001946184 0,002351594 0,002754721 0,003154234 0,003548429 0,003932235 0,004296702 0,004651484 0,005000832 0,005346782 0,005689999 0,006036561 0,006380237 0,006442756 0,006899204 0,007211696 0,006279548 0,005400217 0,004502291 0,003575429 0,002621567 0,003013368 0,003384919 0,003754884 0,004122207 0,00448591 0,003544711 0,002618935 0,001699599 0,000806733 0 0,000907975 0,001283697 0,001667194 0,002053044 0,002436558 0,002818033 0,003196268 0,003570752 0,003941238 0,004307561 0,003365906 0,00243716 0,001518335 0,0006255524 -0,0004007414 0,0007302472 0,00110741 0,001493122 0,001881023 0,00226657 0,002651931 0,003036897 0,003418299 0,003791259 0,004151506 0,003237223 0,00233453 0,001400469 0,0004609845 -0,0007235355 0,0004827582 0,0008914394 0,001305257 0,001715379 0,002115102 0,00122185 0,0004616016 -0,001105824 -0,001254413 -0,00131243 -0,001501526 -0,001703934 -0,001914985 -0,002134841 -0,002367095 -0,002591371 -0,002828428 -0,00306557 -0,003300027 -0,003532352 -0,002103165 -0,0006830491 0,0005327849 0,0009391505 0,001355343 0,001771586 0,002183656 0,002591029 0,002993717 0,003391843 0,003756019 0,004110721 0,004463502 0,004816745 0,005170933 0,004234734 0,003310098 0,002390411 0,001485744 0,0005980057 0,001059464 0,001496361 0,001926542 0,002350213 0,002765291 0,003152606 0,003522647 0,00388556 0,004245648 0,00460121 0,004951169 0,005301376 0,005644513 0,005976384 0,006295166 0,006299456 0,006795324 0,007168238 0,007351674 0,007778327 0,008041083 0,008443775 0,008633589 0,008996651 0,009186178 0,009511023 0,009713812 0,01005459 0,01028579 0,01060619 0,01083579 0,01113825 0,01136807 0,01165223 0,01187905 0,01102313 0,01017145 0,009309845 0,00845515 0,007574351 0,007920002 0,008240759 0,008525994 0,008806893 0,009058945 0,009313933 0,009551908 0,00979533 0,01002471 0,01025745 0,01047803 0,01070057 0,01091255 0,01112518 0,01132854 0,01153641 0,0117498 0,01198343 0,01221726 0,01245663 0,01268552 0,01291409 0,0131345 0,01335428 0,01356679 0,01377658 0,01397116 0,01414745 0,01430789 0,01445763 0,01361688 0,01279098 0,01197829 0,0111616 0,0103275 0,009476531 0,008599354 0,007698079 0,006778326 0,005799896 0,004889884 0,003990392 0,003108551 0,002247259 0,001427467 0,0008557475 -0,001296074 -0,001377924 -0,001547859 -0,00174795 0 0,0009646436 0,001304749 0,001691503 0,002079664 0,002467052 0,002854412 0,003238558 0,003614584 0,003978105 0,003061418 0,002189107 0,001357718 0,0006993698 -0,00127916 0,0007594921 0,001096096 0,001494009 0,001910724 0,002327806 0,001504314 0,0007502588 -0,0009960281 -0,001050047 -0,001251622 -0,001356759 -0,001554393 -0,001799113 -0,002054292 -0,002307346 -0,002538315 -0,00275207 -0,002974279 -0,003200207 -0,003424874 -0,003639408 -0,003852408 -0,004062516 -0,004266392 -0,004462783 -0,003080224 -0,001732871 -0,0003884817 0,0006788075 0,001060403 0 -0,001163827 -0,001384836 -0,00162925 -0,001873964 -0,002116269 -0,002364833 -0,002614965 -0,002860838 -0,003098221 -0,003356341 -0,003622512 -0,003891186 -0,004159095 -0,004422665 -0,00310231 -0,001782035 -0,0004713651 0,0006617921 0,001026516 0,001433124 0,001844916 0,002254581 0,002660289 0,003061691 0,003458363 0,003844951 0,004220339 0,004585768 0,004942486 0,004057493 0,003185448 0,002283819 0,001367152 0,000506212 -0,0009495108 -0,001056537 -0,001314561 -0,001594874 -0,001871726 -0,0007117164 0,0007759571 0,001117303 0,00147965 0,001849475 0,002176426 0,002513682 0,002861179 0,003215626 0,003571059 0,003933802 0,004302329 0,004665587 0,005020366 0,005366635 0,005705281 0,006037133 0,00636191 0,006680262 0,00667588 0,005948951 0,005120859 0,004247967 0,003344032 0,00241223 0,001482716 0,0006078423 -0,0007204433 -0,0008013637 -0,001040409 0,0003870622 0,0007137611 0,001074264 0,001443502 0,001817224 0,002198775 0,002588816 0,002984946 0,003382911 0,003766935 0,00414423 0,004511785 0,004870482 0,005220316 0,005561977 0,005887798 0,006218568 0,006551949 0,006621184 0,007078052 0,006190573 0,005304841 0,004393514 0,003472724 0,00256275 0,001680745 0,0008293948 -0,0005409539 -0,0006493473 -0,0006369092 0,0006427614 0,001012775 0,001397064 0,001784833 0,002170736 0,00122623 0,0003078561 -0,0008918173 -0,001065115 -0,001324208 -0,001522444 -0,001721786 -0,001931485 -0,002150771 -0,00237761 -0,002612564 -0,002853347 -0,003093925 -0,003329508 -0,00355709 -0,002270324 -0,00125995 0,0009051283 0,001171357 0,001492805 0,000837106 -0,00134441 -0,001475229 -0,001724655 -0,002012617 -0,00107147 0,0009739147 0,001276505 0,001612126 0,001960223 0,001143838 0 -0,0009646733 -0,001122514 -0,001361193 0,0004339792 0,0005437664 0,00086858 0,001265451 0,001675204 0,00203492 0,00239062 0,002750997 0,003117856 0,00348988 0,00254179 0,001610706 0,0006993053 -0,0002868478 -0,000430969 0,0006344622 0,0009947945 0,001365732 0,001740905 0,00212233 0,002494743 0,002873868 0,003250927 0,003624564 0,003994335 0,003048743 0,002119251 0,001190713 0,0002644264 -0,0009861101 0,0003129901 0,0007204454 0,00113784 0,001551502 0,001954729 0,002359725 0,002762462 0,003161681 0,003555615 0,003939175 0,004312112 0,004675281 0,005029749 0,005375711 0,005714353 0,006037449 0,006366383 0,006430985 0,006887506 0,007309329 0,007713057 0,007619207 0,008081653 0,008580684 0,00896553 0,007932219 0,006994434 0,006110714 0,005201379 0,004279658 0,003401509 0,002507242 0,001579765 0,0006353673 -0,0004551181 -0,0006969233 -0,0009666225 -0,001243546 -0,001521354 -0,001793372 -0,000451484 0,0006245879 0,0009965505 0,001389191 0,001780292 0,002169862 0,002560795 0,002949252 0,003330189 0,003698967 0,004049259 0,004394638 0,004741197 0,005089932 0,00544282 0,004506278 0,003583459 0,002664662 0,001756651 0,0008669231 0,001331372 0,001721982 0,00210271 0,002483775 0,002862152 0,003240528 0,003617306 0,003989404 0,004352118 0,004704473 0,005055435 0,005399599 0,005736692 0,006067235 0,006391156 0,006416776 0,006863649 0,007274283 0,007672302 0,007571823 0,006804644 0,005992739 0,005115957 0,004216494 0,003294211 0,003688246 0,004060203 0,004424441 0,004780736 0,005125775 0,005464429 0,005798342 0,006126423 0,00644848 0,006456474 0,006896322 0,007296275 0,007688003 </t>
  </si>
  <si>
    <t xml:space="preserve">0 0,02899428 0,02403998 0,01884745 0,01498679 0,01225466 0,01027943 0,008800338 0,0076537 0,006736726 0,005983135 0,005348807 0,004803455 0,004325691 0,003900031 0,003515013 0,003161984 0,002834297 0,002526765 0,002504714 -0,007067756 -0,02017401 -0,02833886 -0,02990486 -0,02991603 -0,02969891 -0,02947286 -0,02959149 -0,02971213 -0,02981867 -0,02989886 -0,02995026 -0,02995016 -0,0298396 -0,02963088 -0,02932087 -0,02892168 -0,02884239 -0,02820421 -0,02858645 -0,02877866 -0,02898229 -0,02913812 -0,02926752 -0,02928235 -0,02929076 -0,02929872 -0,02899322 -0,02861864 -0,02815642 -0,02758753 -0,02690672 -0,02726739 -0,02759501 -0,02791039 -0,02822566 -0,02805005 -0,02832497 -0,028164 -0,02831493 -0,02822846 -0,02832873 -0,02779418 -0,02743866 -0,02663478 -0,02610857 -0,02519242 -0,02520035 -0,02499324 -0,02504405 -0,02514721 -0,02530173 -0,02608852 -0,02676255 -0,02744167 -0,02799481 -0,02848839 -0,02888619 -0,02922112 -0,02948962 -0,02969491 -0,0298462 -0,02975827 -0,02966508 -0,0295738 -0,02946492 -0,0293353 -0,02960917 -0,0298131 -0,02993725 -0,02998559 -0,02996821 -0,02989229 -0,02975728 -0,02955343 -0,02927667 -0,0289102 -0,028516 -0,0280771 -0,02759866 -0,02708386 -0,02653673 -0,02692583 -0,0272404 -0,02751903 -0,02779057 -0,02807618 -0,02797621 -0,02789628 -0,0278303 -0,02777841 -0,02773657 -0,02770451 -0,02767958 -0,02766147 -0,02764841 -0,02764016 -0,02723744 -0,02673345 -0,02610693 -0,02536646 -0,02454213 -0,02372173 -0,02288878 -0,0124906 -0,003407685 -0,01685201 -0,02294054 -0,0158427 -0,01677658 -0,01935557 -0,02083884 -0,02241094 </t>
  </si>
  <si>
    <t xml:space="preserve">0 -0,001647416 -0,001986404 -0,002531688 -0,003178822 -0,003877138 -0,004603402 -0,005346235 -0,006099589 -0,006859997 -0,007625349 -0,008394293 -0,009165926 -0,009939619 -0,01071493 -0,01149153 -0,01226917 -0,01304767 -0,01382688 -0,01227665 0,001488427 0,00108119 0,001169637 0,00148485 0,001877568 0,002276645 0,00267098 0,003035689 0,003392867 0,003750515 0,004109561 0,004465414 0,004816366 0,005167091 0,005512173 0,005845988 0,006167115 0,00648371 0,006523752 0,006979181 0,007411567 0,007808995 0,006795137 0,005860363 0,004966578 0,004053963 0,003129287 0,003525127 0,003899538 0,004266683 0,004624912 0,004973347 0,005304689 0,005636117 0,005973195 0,006312933 0,006391176 0,006853198 0,007289763 0,007690845 0,007586387 0,008049772 0,008555358 0,008936599 0,008891274 0,009289343 0,009542189 0,009886166 0,01001904 0,01037639 0,01059143 0,01093109 0,01112682 0,01142723 0,01160511 0,01186247 0,01202734 0,01225659 0,01241175 0,01262337 0,01277676 0,01297428 0,01312866 0,01332233 0,01349027 0,01369197 0,01387772 0,01406786 0,01422826 0,01439476 0,01453925 0,01469574 0,01385537 0,0130114 0,01215035 0,01127349 0,01038118 0,01065704 0,01089188 0,01111236 0,01132401 0,01153011 0,01173351 0,01193942 0,0121562 0,01238001 0,01261069 0,01283325 0,01305507 0,01327089 0,01348558 0,01369456 0,01390126 0,01410232 0,01430046 0,01449311 0,01468249 0,01389492 0,01309442 0,01226594 0,0114097 0,01053412 0,01081188 0,01104616 0,003273813 -0,00138977 0 0 0 0 0 0 0 </t>
  </si>
  <si>
    <t xml:space="preserve">0 -0,002833694 -0,00235921 -0,001863928 -0,001501748 -0,001253229 -0,001082295 -0,0009635891 -0,000881178 -0,0008250563 -0,0007887678 -0,0007680161 -0,0007598494 -0,0007621846 -0,0007735118 -0,0007927142 -0,0008189469 -0,000851561 -0,0008900493 -0,0007643562 -0,007181162 -0,01105013 -0,01284197 -0,01307824 -0,01281107 -0,01242691 -0,01171771 -0,01106585 -0,01041068 -0,01659927 -0,0274753 -0,02629755 -0,02317764 -0,02037881 -0,01563787 -0,01100868 -0,007125044 -0,004989537 -0,003922126 -0,001925934 -0,0001661578 0,001517296 0,003208074 0,004907987 0,005056276 0,004979144 0,004690662 0,004222827 0,002379026 0,003308302 0,004978796 0,005888829 0,008379054 0,009256152 0,01020158 0,01026489 0,01020266 0,00987649 0,009172544 0,008353071 0,007851333 0,007517514 0,007282012 0,007106804 0,005719372 0,004288976 0,002767824 -0,0004290545 -0,001581659 -0,002648173 -0,003441012 -0,003805184 -0,003678635 -0,003076388 -0,00111846 -0,0001738147 0,0003337401 0,0006232844 0,0007931472 -0,0004298098 -0,00173287 -0,003155831 -0,004708103 -0,006311486 -0,006549983 -0,007195326 -0,007119461 -0,005986622 -0,005935362 -0,003385965 -0,002244059 -0,0005333645 0,001521238 0,004004702 0,005296596 0,006424225 0,007419371 0,008334727 0,009205648 0,01009264 0,01069801 0,01106341 0,01209038 0,02033117 0,01042434 0,005476696 0,002114141 -0,0006322615 -0,003095875 -0,002612392 -0,001856968 -0,0009953285 -1,419782E-05 0,001092987 0,002322347 0,003649845 0,005076165 0,006608753 0,008167345 0,00893614 0,009521701 0,009825747 0,00968848 0,009896467 0,008787102 -0,003559411 -0,004753119 -0,00511317 -0,00524932 0,02022229 0,009854942 0,01023481 0,01137643 0,01275022 0,01856513 0,02365879 0,01851271 0,0002734254 -0,009643005 0,01302315 0,01433452 0,01485292 0,01528879 0,01573536 0,01475822 0,01381968 0,01288056 0,01195488 0,01100042 0,01074049 0,01047518 0,01021779 0,01013321 -0,009114616 -0,009206505 -0,009246516 -0,009265397 -0,009275781 -0,009283183 -0,01179484 0,002879571 0,003849764 0,002905919 0,001466262 -0,002249722 -0,01613975 -0,007363953 -0,007003116 -0,007809103 0,008485204 0,008212144 0,008164749 0,00814088 0,008121802 0,006556441 0,005064658 0,003554615 0,001956082 0,0002675779 0,000353847 0,0006583505 0,001163438 0,001800971 0,002555358 0,003047099 0,003374164 0,003594121 0,004180439 0,004046278 0,004289229 0,004172187 0,004240105 0,004138876 0,004146902 0,004055399 0,004031951 0,003947997 0,003908313 0,003826753 0,004982356 0,006086125 0,007501004 0,008706795 0,01004562 0,009834996 0,009923923 0,009631743 0,009379362 0,008766285 0,007675003 0,006449353 0,005027348 0,003512369 0,001902242 0,002536765 0,003005421 0,003551784 0,004111259 0,004823813 0,00444419 0,004146541 0,003882736 0,003663782 0,003465922 0,002120025 0,0006897369 -0,0008179778 -0,002338108 -0,003784233 0,02147573 0,02325425 0,02398164 0,02313624 0,0219007 </t>
  </si>
  <si>
    <t xml:space="preserve">0 -0,001647415 -0,001986404 -0,002531688 -0,003178822 -0,003877138 -0,004603402 -0,005346235 -0,006099589 -0,006859997 -0,007625349 -0,008394293 -0,009165926 -0,009939619 -0,01071493 -0,01149153 -0,01226917 -0,01304767 -0,01382688 -0,01226374 -0,002545327 -0,002021858 -0,002007734 -0,002222952 -0,002506593 -0,0028018 -0,003090482 -0,003364445 -0,003638163 -0,002410615 -0,001539855 0,001110798 0,001343057 0,001626583 0,001860101 0,0021356 0,002459587 0,002818345 0,003189968 0,003559598 0,003928227 0,004291655 0,004646709 0,004993534 0,005333064 0,005675191 0,006020498 0,006362677 0,006429275 0,006890222 0,007307973 0,007705688 0,007541812 0,007992508 0,007508934 0,006431108 0,005481838 0,004577533 0,003664499 0,004049128 0,004413099 0,004772854 0,005128628 0,005483569 0,005834291 0,006178657 0,006512501 0,006541999 0,006988453 0,006101329 0,005234487 0,004343884 0,003421078 0,002471464 0,002866856 0,003242 0,003614399 0,003983673 0,004349162 0,004709868 0,005067723 0,0054202 0,005760602 0,006085421 0,006405925 0,006454708 0,006912104 0,007338692 0,007738116 0,00672434 0,005779522 0,004877128 0,003955522 0,003044156 0,00347067 0,003859551 0,004235048 0,004600495 0,00495705 0,004069735 0,003197298 0,002296302 0,0013785 0,0005140708 0,0008816307 0,001273568 0,00167326 0,00207196 0,00246223 0,002826538 0,003182351 0,003539505 0,003900328 0,00426402 0,004627629 0,004990312 0,0053474 0,005692093 0,00601763 0,005082886 0,004192667 0,003300129 0,002386938 0,001459344 0,0005193294 -0,0006035407 -0,0008443962 -0,0010955 -0,001346244 0 0,0004785211 0,0008994014 0,001317416 0,001725429 0,0008425791 -0,0005042609 -0,0005546812 -0,0004880202 -0,0006996165 0,0004577882 0,0008684735 0,001284367 0,00169805 0,002108354 0,002480655 0,002842414 0,003206142 0,003572193 0,003935492 0,002986465 0,002054732 0,001125009 0,0001983921 -0,001084716 -0,001324353 -0,001572146 -0,001819222 -0,002064524 -0,002307858 -0,0008680148 0,0003895343 0,0007923038 0,001210387 0,001621523 0,0007120821 -0,0003697338 -0,0005615855 -0,0008124002 -0,001064987 0,0002314291 0,0006295273 0,001027386 0,001422303 0,001813955 0,002203959 0,00259474 0,002982855 0,00336334 0,003731568 0,004091838 0,004446182 0,004797654 0,005146366 0,005492969 0,00584028 0,006185703 0,006527914 0,006600004 0,007060845 0,007491522 0,007892356 0,007793014 0,008252707 0,008738319 0,009123299 0,009136129 0,009550461 0,009844412 0,01021552 0,01039002 0,01073746 0,01091579 0,01121334 0,01137094 0,01047873 0,009603401 0,008715658 0,007872769 0,006970991 0,007309285 0,007652028 0,007932893 0,008237029 0,008488224 0,008764312 0,009014892 0,009304762 0,009575979 0,009871383 0,01014148 0,01042562 0,01069101 0,01096527 0,01122358 0,011482 0,01171787 0,01194095 0,01214574 0,01234506 0,005726396 0,005720884 0,005688043 0,005672541 0,005666255 </t>
  </si>
  <si>
    <t xml:space="preserve">0 -0,002833888 -0,002359378 -0,001864064 -0,001501859 -0,001253323 -0,001082376 -0,0009636592 -0,0008812406 -0,0008251126 -0,0007888186 -0,0007680628 -0,0007598922 -0,000762224 -0,0007735487 -0,0007927485 -0,0008189792 -0,0008515913 -0,000890078 -0,001332759 -0,003671567 0,004968103 0,0206928 0,02649739 0,0274619 -0,02087239 -0,02674833 -0,02713724 -0,02728645 -0,02736094 -0,02801659 -0,02853633 -0,0289726 </t>
  </si>
  <si>
    <t xml:space="preserve">0 -0,001647415 -0,001986404 -0,002531688 -0,003178822 -0,003877138 -0,004603402 -0,005346235 -0,006099589 -0,006859997 -0,007625349 -0,008394293 -0,009165926 -0,009939619 -0,01071493 -0,01149153 -0,01226917 -0,01304767 -0,01382688 0 -0,00253485 -0,001436572 -0,0009959169 -0,001059111 -0,00128075 0 0,0004905992 0,0008855377 0,001279738 0,001671383 0,002062164 0,002454492 0,002844642 </t>
  </si>
  <si>
    <t xml:space="preserve">0 0,003837805 0,003177244 0,002484952 0,001968358 0,0016002 0,001331107 0,001126481 0,0009646091 0,0008318628 0,0007194552 0,000621538 0,0005340974 0,0004542992 0,000380092 0,0003099574 0,000242749 0,0001775863 0,0001137826 0,0001338494 -0,0003204214 -0,005205248 -0,009169269 -0,008621589 -0,006698836 -0,005028237 -0,00373379 -0,00459115 -0,005502136 -0,006457532 -0,007408397 -0,008383024 -0,007859963 -0,006732482 -0,004823209 0,0006758923 0,01503166 0,01455757 0,007251906 0,006012091 0,006654075 0,007670555 0,007465555 0,006919118 0,006314192 0,00564712 0,004930283 0,004483434 0,005093484 0,006142504 0,007299487 0,008534029 0,009232879 0,01022869 -0,003058972 -0,004801623 -0,00348653 -0,002466203 -0,001630248 -0,0008908895 -0,0001901176 0,0005178299 0,002758833 0,005132772 0,01620325 0,01040903 0,007670206 0,006157206 0,00521963 0,004406426 0,003609584 0,002772319 -0,001857134 -0,0171444 -0,006995829 -0,006739011 -0,007371983 -0,005944088 -0,004529215 -0,003081492 -0,001548707 8,466067E-05 0,002119699 0,003515911 0,007632988 0,009952107 0,006570737 -0,006656453 -0,008291954 -0,009780883 -0,01121515 -0,01268703 -0,01210312 -0,01134795 -0,0104988 -0,009623168 -0,008709274 -0,006845983 -0,005138343 -0,003460818 -0,001752257 -4,24637E-05 0,0001976291 0,000221565 0,0001845344 -0,0001620127 -0,0018637 -0,0008454596 0,0006736762 0,001680792 0,003939616 0,004920837 0,006604141 0,007667962 0,008934362 0,009935082 0,01109322 0,01106748 0,0110251 0,01075982 0,01035523 0,009699441 0,01056504 0,01156468 0,01270046 0,01507045 0,01582666 0,01650541 0,01533582 0,01527498 0,01418716 0,01341913 0,01335154 0,01336407 0,01336883 0,0133765 0,01338749 0,01222417 0,01098212 0,009616215 0,008107631 0,006513388 0,00520435 0,004228093 0,003820307 0,003918923 0,004538784 0,005852835 0,005361198 0,004285302 0,002935338 0,001381569 0,0001767171 -0,0008851308 -0,001874255 -0,002823291 -0,003754974 -0,002443255 -0,001317313 -0,0002741457 0,0007562314 0,001590618 0,001456467 0,001362041 0,001282113 0,001285641 0,001212479 0,001178602 0,001122439 0,001110704 0,001056368 0,00102746 0,002118136 0,003475671 0,004683026 0,006239088 0,007466042 0,006848487 0,006076703 0,005635794 0,004913636 0,004303287 0,005360336 </t>
  </si>
  <si>
    <t xml:space="preserve">0 -0,001647416 -0,001986404 -0,002531688 -0,003178822 -0,003877138 -0,004603402 -0,005346235 -0,006099589 -0,006859997 -0,007625349 -0,008394293 -0,009165926 -0,009939619 -0,01071493 -0,01149153 -0,01226917 -0,01304767 -0,01382688 -0,01226237 0 0,0009013145 0,0008685004 0,001162197 0,001558604 0,001963692 0,002363654 0,002728702 0,003086722 0,003447317 0,003810167 0,004170114 0,003224463 0,002302983 0,001388868 0,0005036748 -0,000642889 -0,0007932102 -0,0009592287 -0,00120031 -0,001448599 -0,00169545 -0,001946144 -0,002201715 -0,002458138 -0,002710207 -0,002953339 -0,00318634 -0,003400269 -0,003614744 -0,003832348 -0,004048176 -0,002626833 -0,001190992 0,0001721367 0,0005851692 0,001011205 0,001433603 0,001850913 0,002263281 0,002670574 0,003072951 0,002179256 0,001267892 0,0003771354 -0,0009691721 -0,001176676 -0,001423987 -0,001685081 -0,001949328 -0,002211699 -0,002466282 -0,001128647 0,0002037131 0,0005595841 0,0009554835 0,001350631 0,001746167 0,002143726 0,002539359 0,002928204 0,003305031 0,002394487 0,001482571 0,0005529376 -0,0006169486 -0,0008339214 0,0004044418 0,0008108076 0,001225992 0,001637658 0,002038955 0,002409068 0,002770497 0,003135588 0,003503221 0,003867989 0,00422842 0,004586379 0,004940248 0,005285324 0,005617936 0,00594429 0,006279753 0,006351874 0,006812583 0,007233858 0,007634764 0,007511778 0,007973909 0,008435326 0,008805397 0,008739958 0,00912669 0,009364196 0,00971088 0,009815948 0,008939045 0,008161926 0,007247256 0,006348228 0,0054574 0,005846584 0,006199725 0,006539654 0,006585103 0,00703159 0,007351635 0,00774339 0,00767751 0,008128758 0,008571633 0,007635534 0,006741282 0,005845574 0,004945278 0,004034355 0,004419875 0,004781411 0,005138096 0,005483274 0,005813197 0,004871035 0,003971325 0,003058594 0,002118716 0,001164563 0,001586914 0,001989701 0,002388995 0,002781673 0,003162116 0,003547174 0,003929089 0,004302398 0,00466607 0,00502092 0,005356513 0,005692206 0,006032141 0,006373174 0,00645287 0,006914393 0,007345889 0,007747576 0,007651437 0,008112781 0,008607063 0,008992346 0,008998609 0,009416354 0,00971762 0,01008824 0,01025478 0,01059308 0,01076234 0,0110549 0,01121319 0,01148904 0,01166079 0,01193673 0,01212985 0,0112759 </t>
  </si>
  <si>
    <t xml:space="preserve">0 0,02475063 0,02052331 0,01609628 0,01280938 0,01048869 0,008816854 0,007571234 0,006612076 0,005851632 0,00523332 0,004719481 0,004284262 0,00390941 0,003581708 0,003291377 0,003031031 0,002794997 0,002578847 0,002693681 0,006679093 0,01154414 0,01678529 0,01869055 0,01703488 -0,01629513 -0,01505948 -0,01383146 -0,01246117 -0,01307405 -0,01383234 -0,01465829 -0,01548572 -0,01632544 -0,01567558 -0,01481824 -0,01376275 -0,01251059 -0,01111673 -0,009855112 -0,008678757 -0,007556763 -0,005477902 -0,004834918 -0,00467895 -0,005076922 -0,005747726 -0,006056031 -0,007440617 -0,006637678 -0,005290732 -0,003953199 -0,002066665 0,0003655014 0,00017888 -0,0001604029 -0,000657396 -0,001290091 -0,002056019 -0,002293005 -0,002536355 -0,002774861 -0,003011258 -0,003246916 -0,00379385 -0,004009803 -0,004116112 -0,004176938 -0,004216915 -0,004235914 -0,004256569 -0,00430702 0,004228469 0,004235926 -0,008446005 -0,0081484 -0,009137012 -0,01043545 -0,01186489 -0,01506931 -0,02924739 -0,0006991692 0,004411365 0,005242253 0,005154729 -0,005519858 -0,00549684 -0,005498376 -0,005507768 -0,005490747 -0,004934959 0,005564183 0,005548686 0,005535892 0,0049507 0,004267067 0,003598936 0,00289586 0,002162521 -0,001193022 -0,008801631 -0,004630806 -0,001249706 0,0001620697 -0,001670197 -0,003192085 -0,004522369 -0,005757504 -0,007013007 -0,00695606 -0,006932077 -0,00692463 -0,006927434 -0,006937195 -0,006951952 -0,006970505 -0,006992057 -0,00701608 -0,006941986 -0,008082145 -0,00949589 -0,01115331 -0,01308248 -0,01552842 -0,01514861 -0,0145856 -0,01389653 -0,01313803 -0,01231425 -0,01181967 -0,01150939 -0,01130879 -0,01117663 -0,01108989 -0,01026259 -0,009005527 -0,007339605 -0,005418038 -0,002420247 -0,001904747 -0,001011313 4,149475E-05 0,001127987 0,002182348 0,00406988 0,005899029 0,01070321 0,0272019 0,01299929 0,001793853 0,001008065 0,00159841 0,002748935 0,004185904 0,003548759 0,002745944 0,001842632 0,0009074264 -7,180086E-05 0,0006869761 0,001669071 0,002852552 0,00422511 0,005709095 0,005807432 0,005738071 0,0054535 -0,01998283 -0,01917803 -0,0185137 -0,01784018 -0,01730842 -0,01690871 -0,01779646 -0,01912443 -0,01976094 -0,02006774 -0,02027502 -0,02044478 -0,0264209 -0,02736612 -0,02845085 -0,02934574 -0,02989223 </t>
  </si>
  <si>
    <t xml:space="preserve">0 -0,001647415 -0,001986404 -0,002531688 -0,003178822 -0,003877138 -0,004603402 -0,005346235 -0,006099589 -0,006859997 -0,007625349 -0,008394293 -0,009165926 -0,009939619 -0,01071493 -0,01149153 -0,01226917 -0,01304767 -0,01382688 -0,01227721 -0,002338741 -0,001568682 -0,001373965 -0,001494132 0 0,000891557 0,001313163 0,001718507 0,002115504 0,002483841 0,00284415 0,003208089 0,003574638 0,003938369 0,004303146 0,004664892 0,00502386 0,005373195 0,005706123 0,006033179 0,006355071 0,006671682 0,00666603 0,007110481 0,007462366 0,007855968 0,007754322 0,008211432 0,00867938 0,007742052 0,006995433 0,005980034 0,005048173 0,004130229 0,00451839 0,004875838 0,005226645 0,005574979 0,005918152 0,004971132 0,004047907 0,003120389 0,002190891 0,001261558 0,001675388 0,002066634 0,002452827 0,002835148 0,003213592 0,002265464 0,001335432 0,0004084336 -0,0007714826 -0,001013565 0,0002900375 0,0006956179 0,001112967 0,001527024 0,001930713 0,001047353 0 -0,001227415 -0,001414755 -0,00165864 -0,0002459325 0,0007590134 0,001151241 0,001544781 0,001935316 0,0009865316 0 -0,001292685 -0,001530911 -0,00177716 -0,002024125 -0,002276542 -0,002530215 -0,002779505 -0,003020034 -0,001660896 -0,0003074523 0,0007160632 0,001100939 0,00151079 0,001869804 0,002226057 0,0025875 0,002955302 0,003329043 0,00370221 0,004071434 0,004436295 0,004796796 0,005152841 0,005508162 0,005860566 0,006208669 0,006552276 0,006626318 0,005864775 0,004990972 0,004081311 0,003163563 0,002259279 0,002690924 0,003069549 0,003436852 0,003802049 0,004163327 0,004523539 0,004881237 0,005235303 0,005590184 0,005941361 0,004999585 0,004077363 0,003149438 0,002232675 0,001336441 0,001792564 0,002223447 0,002643637 0,003052907 0,003451829 0,002581683 0,001705869 0,0008218623 -0,0004912185 -0,0005179254 0,000646449 0,001048752 0,001462475 0,001871929 0,002270038 0,00264027 0,00300134 0,003364092 0,003728842 0,00409059 0,004453379 0,004813244 0,005170888 0,005517752 0,005848041 0,006173839 0,006507133 0,006573963 0,003264303 0,003411826 0,003543502 0,003634896 0,003680042 0,003665857 0,003602202 0,003436975 0,003298607 0,003159513 0,00300941 0,002847501 0 -0,003448499 -0,003195276 -0,002980504 -0,002807441 </t>
  </si>
  <si>
    <t xml:space="preserve">0 -0,01396659 -0,01158806 -0,009099624 -0,007257474 -0,005963661 -0,005039206 -0,004358545 -0,003842851 -0,00344263 -0,003125965 -0,002871614 -0,002664994 -0,002495808 -0,002356602 -0,002241858 -0,00214741 -0,002070057 -0,002007301 -0,002230115 -0,01151736 -0,01603633 -0,01801931 -0,01831926 -0,01808343 -0,01771156 -0,01706441 -0,01645932 -0,01584291 -0,01520685 -0,01992099 -0,02728726 -0,02823886 </t>
  </si>
  <si>
    <t xml:space="preserve">0 -0,001647416 -0,001986404 -0,002531688 -0,003178822 -0,003877138 -0,004603402 -0,005346235 -0,006099589 -0,006859997 -0,007625349 -0,008394293 -0,009165926 -0,009939619 -0,01071493 -0,01149153 -0,01226917 -0,01304767 -0,01382688 -0,01227607 -0,002707002 -0,0022646 -0,002289828 -0,002513255 -0,002795371 -0,003087189 -0,003372754 -0,003643421 -0,003913864 -0,004183679 -0,002954135 -0,00198179 0,001140331 </t>
  </si>
  <si>
    <t xml:space="preserve">0 -0,02255462 -0,01871482 -0,01470022 -0,01173166 -0,009650683 -0,008168154 -0,007081256 -0,006262662 -0,005632433 -0,005139017 -0,004748101 -0,004436127 -0,004186461 -0,003987056 -0,003828995 -0,003705542 -0,003611517 -0,00354288 -0,003687422 -0,008932963 -0,01208897 -0,006303647 0,01051745 0,009230811 0,007678329 0,006457801 0,007429421 0,008369115 0,009309939 0,01021188 0,01111287 0,0128724 0,01440788 0,01585151 0,01726136 0,01861485 0,01877883 0,01877179 0,01859964 0,01782907 0,01745389 0,01803062 0,01869792 0,0202358 0,02087663 0,02245091 0,02154757 0,02154853 0,02076413 0,02052445 0,01968023 0,01898342 0,01802782 0,01689646 0,01572705 0,01442389 0,0144246 0,01426773 0,01443052 0,01464096 0,01510906 0,01501403 0,01492091 0,0148397 0,01475457 0,01467699 0,01459365 0,01451485 0,01443017 0,01434796 0,01426028 0,01521216 0,01621405 0,01729742 0,01838408 0,01940361 0,01876901 0,01821967 0,01769464 0,01716333 0,01652033 0,01674943 0,01690942 0,01702999 0,01710635 0,01715595 0,01630374 0,01528573 0,01405161 0,02892634 0,02949991 0,02993718 0,02871193 0,02408767 0,02392601 0,02377944 0,02214196 0,02018865 0,01764045 </t>
  </si>
  <si>
    <t xml:space="preserve">0 -0,001647415 -0,001986404 -0,002531688 -0,003178822 -0,003877138 -0,004603402 -0,005346235 -0,006099589 -0,006859997 -0,007625349 -0,008394293 -0,009165926 -0,009939619 -0,01071493 -0,01149153 -0,01226917 -0,01304767 -0,01382688 -0,01226863 -0,002619181 -0,002088455 -0,0006883315 0,0007629438 0,001160706 0,001572991 0,001979664 0,002344642 0,002703782 0,003068482 0,003436328 0,003801545 0,004162704 0,004521632 0,00487608 0,00522237 0,005556399 0,005883779 0,006220186 0,006559081 0,006629785 0,007086326 0,007502901 0,007902249 0,007769651 0,008221759 0,008631188 0,008991171 0,00893141 0,009336431 0,009637078 0,0100124 0,01017353 0,01053193 0,01071703 0,01102507 0,01118178 0,01029137 0,009427591 0,00854216 0,007705147 0,006800531 0,007140577 0,00749338 0,00779275 0,008133388 0,008429357 0,008754454 0,00904494 0,009356041 0,009639679 0,009937695 0,0102108 0,01048603 0,01072873 0,01096542 0,01118001 0,01139729 0,01160724 0,01182904 0,01204816 0,01228331 0,01250669 0,01273469 0,01295412 0,013176 0,01338976 0,01256241 0,01173143 0,0108817 0,005232906 0,004530721 0,003760971 0,003187459 -0,004383685 -0,004087013 -0,003800523 -0,003540791 -0,003298863 -0,003089309 </t>
  </si>
  <si>
    <t xml:space="preserve">0 0,02139769 0,0177387 0,01390545 0,01105617 0,009040356 0,007583559 0,006493262 0,005648618 0,004973746 0,004419723 0,003953982 0,003554167 0,003204494 0,002893535 0,002612832 0,002355999 0,00211813 0,001895396 0,002019124 0,01295253 0,0184237 0,02216291 0,02397184 0,02495696 0,02556111 0,0258031 0,02695517 0,02814472 -0,02169352 -0,02469247 -0,02573427 -0,02903363 0,01140165 0,01372714 0,0220786 0,02500876 0,0256088 0,02546783 0,0252238 0,02489086 0,02448407 0,02403944 0,02359237 0,02315451 0,02270101 0,02224282 0,01870714 0,002427887 -0,0291866 -0,02995201 -0,02997027 -0,02953503 -0,02851982 -0,02767688 -0,0272332 -0,0269946 -0,02657898 -0,02632423 -0,02778885 0,02056328 0,02230183 -0,0293275 -0,02867525 -0,02849218 -0,02843213 -0,02842098 -0,02834051 -0,001386748 0,02608306 0,02649066 0,02656949 0,02659015 0,02659389 0,02659177 0,02658757 0,02658276 0,02633269 0,02600121 0,02566076 0,02529341 0,02490452 0,02079706 0,0006091415 -0,02746221 -0,02890258 -0,02943711 -0,02967002 -0,02979453 -0,02986273 -0,02987879 -0,02984396 -0,0296109 -0,0292339 -0,02747124 0,006151651 0,02385166 -0,02986164 -0,02996129 -0,02994829 -0,02987612 -0,02972162 -0,0298006 -0,02987951 -0,02994302 -0,02998105 -0,02999083 -0,02991741 -0,02974285 -0,02947451 -0,02910599 -0,02864609 -0,02856349 -0,02854327 -0,02826105 -0,02854426 -0,0289571 -0,02907746 -0,02910176 -0,02917793 -0,02916731 -0,02921683 -0,02891999 -0,02868801 -0,0282002 -0,02750188 -0,0264701 -0,02681849 -0,02715349 -0,02748862 -0,02783157 -0,02818404 -0,02853944 -0,0287072 -0,02917172 -0,02963188 -0,02984547 -0,02991061 -0,02993587 -0,02975086 -0,02940025 -0,02872311 -0,02718921 -0,02264455 -0,006843038 0,01729607 0,01962171 -0,01129819 -0,02563574 -0,02891935 -0,02961113 -0,02984515 -0,02987655 -0,02973339 0,02996295 0,02995883 0,02995711 0,0295938 -0,0296326 -0,02938331 -0,02903296 -0,02858463 -0,02731324 -0,01180009 0,02975676 0,0299537 0,02989577 0,02790259 -0,02939635 -0,02911193 -0,02869199 -0,02815695 -0,0286329 -0,02898697 -0,02927576 -0,02951566 -0,02971437 -0,02986766 -0,02996386 -0,02999158 -0,02585113 -0,02157457 -0,0184113 </t>
  </si>
  <si>
    <t xml:space="preserve">0 -0,001647416 -0,001986404 -0,002531688 -0,003178822 -0,003877138 -0,004603402 -0,005346235 -0,006099589 -0,006859997 -0,007625349 -0,008394293 -0,009165926 -0,009939619 -0,01071493 -0,01149153 -0,01226917 -0,01304767 -0,01382688 -0,01227945 -0,002748342 -0,00227225 -0,002249114 -0,002432016 -0,002681116 -0,002943801 -0,003201727 -0,001830991 -0,0004979129 0,0006283916 0,00100833 0,001417491 0,0005412403 -0,0007246582 -0,0008472602 -0,0009211713 -0,001148289 -0,001350156 -0,001551847 -0,001764709 -0,001987801 -0,002218772 -0,002454569 -0,002692329 -0,002928925 -0,00315926 -0,003380241 -0,002054761 -0,0009453497 0,0007713275 0,00108517 0,001438735 0,001769107 0,002105052 0,002468174 0,002844675 0,003221035 0,002275023 0,001349596 0,0004549544 -0,0006847105 -0,0008168072 0,0004052439 0,000764748 0,00113664 0,001512255 0,001894117 0,0009241608 0 -0,0002585744 -0,0005141084 -0,0007692656 -0,001022782 -0,001274448 -0,001524198 -0,001771988 -0,002017783 -0,002261795 -0,00250979 -0,002758211 -0,003001697 -0,003236287 -0,001945313 -0,0009979397 0,0009437637 0,001254846 0,001603229 0,001965723 0,002339744 0,002724636 0,003117487 0,003508287 0,002645439 0,001771646 0,0009029334 0 -0,0004828716 0,0007019693 0,001101012 0,00151471 0,001924424 0,002322477 0,002692986 0,003054143 0,003416428 0,00378052 0,004141553 0,004497926 0,004851607 0,005202534 0,005542505 0,005869687 0,006191804 0,006523075 0,006588551 0,007045987 0,007457865 0,007858791 0,007758169 0,008218523 0,008706671 0,009091699 0,008072143 0,007135628 0,006249269 0,005339317 0,00441722 0,004796264 0,005139803 0,0054805 0,005826257 0,006172717 0,006516679 0,006591303 0,007047797 0,007403762 0,007795291 0,006741858 0,005790792 0,004903927 0,004017215 0,003146726 0,002310073 0,001547503 0,001045979 -0,001775541 -0,00172123 0,0007270589 0,0008574745 0,001189441 0,00156671 0,001950688 0,001000114 0 -0,001273713 -0,001512097 -0,001758511 -0,0003183947 0,0007403563 0,001141055 0,001552339 0,001955261 0,001071889 0 -0,001190989 -0,001377346 -0,001621495 0 0,000836476 0,001236596 0,001647525 0,002050221 0,002411637 0,002767587 0,003126521 0,00349064 0,003858785 0,004227768 0,004593809 0,004956526 0,002604555 0,001998216 0,00171181 </t>
  </si>
  <si>
    <t xml:space="preserve">0 0,00383777 0,003177214 0,002484928 0,001968339 0,001600184 0,001331093 0,001126469 0,0009645984 0,0008318532 0,0007194465 0,0006215299 0,0005340898 0,0004542922 0,0003800853 0,0003099509 0,0002427427 0,0001775804 0,0001137768 3,358894E-05 -0,0004199952 0,001104499 0,003554972 0,005718537 0,005887891 0,001099968 0,0001866772 0,000860256 0,001881121 -0,00246558 -0,002364278 -0,002347174 -0,002346517 -0,002350666 -0,003952934 -0,00544544 -0,006926759 -0,008465338 -0,01006024 -0,01168522 -0,01288114 -0,01521241 -0,02997466 -0,005102687 -0,02409095 -0,006767143 -0,005408172 -0,005097294 -0,004995881 -0,006541982 -0,007994123 -0,009436306 -0,01092985 -0,01247289 -0,01151816 -0,01061387 -0,009708644 -0,008746601 -0,007691842 -0,007731667 -0,007771816 -0,007812383 -0,007855887 -0,007913632 -0,006213242 -0,004783867 -0,003348846 -0,001855752 -0,000250031 0,002217702 0,005693647 0,02955667 0,02285307 0,01389211 0,006532438 0,004881354 0,003834262 0,002906838 0,001945494 -0,004201184 -0,004084766 -0,0006557729 0,000599039 0,001361407 0,0053423 0,02984066 0,02474518 0,01687344 0,01225641 -0,003242482 -0,00489632 -0,005234193 -0,005346838 -0,005396609 -0,00388676 -0,002422188 -0,0009327458 0,0006410661 0,002292129 0,00363808 0,004798198 0,005843009 0,006822502 0,007767845 0,007467411 0,007086875 0,006085786 0,005726115 0,003859936 0,004864816 0,006327401 0,007308324 0,009474074 0,01041473 0,0120046 0,01300006 0,01418045 0,01510481 0,01616354 0,01528003 0,01475146 0,01392172 0,01334735 0,0124575 0,01358188 0,01461498 0,01617817 0,01755991 0,0189529 0,02055733 0,02216127 0,02372047 0,02531942 0,02721606 0,02923216 0,02840404 0,0004615508 -0,006221282 -0,009891666 -0,01611549 -0,02047135 -0,02221954 -0,02320055 -0,02390551 -0,02634634 0,01392722 0,02137362 0,02147622 0,02100501 0,02086174 0,02080471 0,02077651 0,02075925 0,02074641 0,01969477 0,01859044 0,01738707 0,01605401 0,01460607 0,01360332 0,01280913 0,01243971 0,01199572 0,006009327 0,0151146 0,01672249 0,01722325 0,01742683 0,01752056 0,01754123 0,01759139 -0,0175805 -0,01757627 -0,01759468 0,01493802 0,01449339 0,01342981 0,01215097 0,01070984 0,01216115 0,01336676 0,01446662 0,01552353 0,01659172 0,01657277 0,0165527 0,01652585 0,01630723 -0,01650577 0,007372981 0,01248559 0,01197216 0,01080124 0,009380059 0,01095566 0,01225325 0,01341056 0,01450435 0,01560391 0,0005477028 </t>
  </si>
  <si>
    <t xml:space="preserve">0 -0,001647416 -0,001986404 -0,002531688 -0,003178822 -0,003877138 -0,004603402 -0,005346235 -0,006099589 -0,006859997 -0,007625349 -0,008394293 -0,009165926 -0,009939619 -0,01071493 -0,01149153 -0,01226917 -0,01304767 -0,01382688 -0,01227261 0 0,001171092 0,001273192 0,001556872 0,00064013 -0,0004155419 -0,0006721698 -0,0009221613 -0,001170021 0,0001921437 0,0005728983 0,0009681511 0,001362509 0,001754253 0,002144804 0,002536393 0,00292547 0,003307042 0,003676387 0,002783432 0,001902644 0,0009982816 0 -0,001386069 0 0,0004895061 0,000887529 0,00128352 0,001676352 0,002067983 0,002460735 0,002851061 0,003233994 0,003604724 0,003956108 0,004302497 0,004650071 0,004999888 0,005353262 0,00441372 0,003489072 0,002561938 0,001633522 0,0007060506 0,001129847 0,001538307 0,001943687 0,002343158 0,00273114 0,001846118 0,0009573757 0 -0,0002867718 -0,000501666 -0,0007311053 -0,00100232 -0,001280024 -0,001558323 -0,001831085 -0,0004841553 0,0005970844 0,000989296 0,001401928 0,001814327 0,0009338874 0 -0,0003262381 -0,0005156416 -0,0007514678 0,0004559789 0,0008503192 0,001246334 0,001639441 0,002029212 0,002416878 0,002804725 0,003189466 0,00356619 0,003930529 0,00429847 0,004661678 0,005016516 0,00536286 0,005701562 0,006034766 0,006370907 0,006438943 0,006897335 0,007306883 0,007708323 0,007593254 0,008052945 0,008501776 0,008871973 0,008813137 0,009197925 0,009428986 0,009774781 0,009880596 0,01020513 0,01038109 0,01071099 0,01091356 0,01123812 0,01033694 0,00944614 0,008567074 0,007628031 0,006670022 0,005742787 0,004824901 0,003926162 0,003044966 0,002186509 0,001413286 0,0007316848 -0,00119334 -0,001255869 -0,00145601 -0,001554845 -0,001719856 -0,001949836 -0,002195482 -0,002441538 -0,001099008 0,0002152674 0,0005769569 0,0009728625 0,001367855 0,001759885 0,002148557 0,002533684 0,002915113 0,003292698 0,003665805 0,004035811 0,00439983 0,004756039 0,005101482 0,004186968 0,003304267 0,002408423 0,001488175 0,0005961524 0,0009736698 0,001368155 0,001760004 0,002148652 0,002533788 0,001584749 0,0006555586 -0,0004031435 -0,0006480331 -0,0009009535 0,0003621272 0,0007674025 0,001183567 0,001596275 0,00199852 0,002358638 0,002714017 0,003072947 0,003437392 0,003806079 0,002859565 0,001930001 0,001001735 0 -0,00126672 0 0,0005383806 0,0009585819 0,001375609 0,001782355 0,002142445 0,00249827 0,002858309 0,003224454 0,003595426 0,002124641 </t>
  </si>
  <si>
    <t xml:space="preserve">0 -0,01397217 -0,01159778 -0,00911494 -0,007280342 -0,005996196 -0,005083565 -0,004416896 -0,00391736 -0,003535461 -0,00323928 -0,003007568 -0,002825742 -0,002683499 -0,002573382 -0,00248987 -0,002428793 -0,002386946 -0,002361826 -0,002125492 -0,008596293 -0,01862044 -0,02557391 -0,02750853 -0,02796761 0,02698834 0,02735891 0,02756261 0,02776822 0,02729927 0,02682573 0,02632844 0,02581932 0,02527612 0,02494404 0,02472902 0,02458203 0,02447642 0,02439677 0,02433413 0,02428278 0,02409958 0,02395643 0,02411659 0,02467069 0,02575114 0,0262134 0,02733092 0,02769289 0,02763867 0,02720528 0,02714322 0,02667016 0,02636832 0,0267587 0,02750577 0,02797416 0,02857793 0,02916975 0,02948925 0,02967515 0,02975344 0,02974812 0,02963529 0,02944618 0,02956582 0,02973741 0,02988385 0,02997411 0,02995834 0,02992458 0,02986504 0,02977709 0,02965461 0,02975664 0,02986105 0,02994593 0,02998782 0,02996229 0,02961077 0,02947117 0,02925281 0,02905934 0,0287783 0,02851435 0,02815319 0,027784 0,007591062 -0,01872831 -0,01025303 0,01353293 -0,005339689 0,01394064 2,0815E-05 -0,0125477 -0,02411211 -0,02746636 -0,02820293 -0,02829506 -0,00390303 </t>
  </si>
  <si>
    <t xml:space="preserve">0 -0,001647416 -0,001986404 -0,002531688 -0,003178822 -0,003877138 -0,004603402 -0,005346235 -0,006099589 -0,006859997 -0,007625349 -0,008394293 -0,009165926 -0,009939619 -0,01071493 -0,01149153 -0,01226917 -0,01304767 -0,01382688 -0,01227076 -0,002392429 -0,001633171 -0,001514778 -0,001705201 -0,0003386076 0,0006787503 0,001099844 0,001512182 0,001923162 0,002293768 0,00265499 0,003020349 0,003388672 0,003754443 0,004119623 0,004482386 0,004841575 0,005196659 0,005551804 0,005903585 0,006251066 0,006332664 0,006797129 0,007242931 0,007642157 0,007509506 0,007971812 0,008433359 0,008803693 0,008743186 0,009136857 0,009419156 0,009791742 0,009957865 0,00907731 0,008277562 0,00732463 0,006386495 0,00544931 0,004545768 0,003650723 0,002738755 0,001801177 0,0008528571 0,001279484 0,001686899 0,002090735 0,002488355 0,002874139 0,003241907 0,003601074 0,003958282 0,004315747 0,004669609 0,005024689 0,005380917 0,005730746 0,006068822 0,00638888 0,006392539 0,00685154 0,007182296 0,007322263 0,007730464 0,007920918 0,008301191 0,008447997 0,002784521 -0,0007906956 0 0 0 0 0 -0,0004866768 -0,0005872381 -0,0008410069 -0,001130222 -0,001423493 0 </t>
  </si>
  <si>
    <t xml:space="preserve">0 -0,01396655 -0,01158803 -0,009099595 -0,007257451 -0,005963644 -0,005039191 -0,004358532 -0,00384284 -0,003442619 -0,003125956 -0,002871606 -0,002664986 -0,002495801 -0,002356596 -0,002241852 -0,002147404 -0,002070051 -0,002007295 -0,001900403 -0,01168495 -0,01772458 -0,0207646 -0,021404 -0,02100264 0,01629051 0,01658696 0,01589773 0,01513788 0,01487767 0,0147614 0,01469806 0,01465753 0,01462794 0,01460393 0,01458285 0,01456323 0,0145442 0,01452524 0,01524902 0,01638046 0,01772798 0,01935886 0,02245634 0,02103184 0,02022531 0,01941924 0,01862002 0,01782294 0,01825344 0,01864918 -0,02260534 -0,02165033 -0,02246344 -0,0223717 -0,02215238 -0,0218863 -0,021587 -0,02125015 -0,02097872 -0,02011461 -0,0190802 -0,01802646 -0,01692215 -0,01826368 -0,02720605 0,007523054 0,008331615 0,007640841 0,007014819 0,006404013 0,005763133 0,005072895 0,004333386 0,005003357 0,005685901 0,006420835 0,007200866 0,00805271 0,009132991 0,01049131 0,01185993 0,01286073 0,01352996 0,0148703 0,01565378 0,01537137 0,0147136 0,01394469 0,01481308 0,01584123 0,01697101 0,01818371 0,01944166 0,02127132 0,02331872 0,02593331 0,02939107 0,02199015 0,02890068 0,02785584 0,02730225 0,02703944 0,02696534 0,02620019 0,02554374 0,02492097 0,0243065 0,02365837 0,02292798 0,02202785 0,02138142 0,02151321 0,02934115 -0,019147 -0,01782643 -0,01809827 -0,01889221 -0,01978543 -0,01979923 -0,01943709 -0,01899672 -0,01850217 -0,01797811 -0,01554314 -0,01206417 0,0211512 0,01767235 0,01636882 0,01561962 0,01501644 0,01443405 0,01382628 0,01317253 0,01382195 0,01447491 0,01516503 0,01587799 0,01663832 0,01603137 0,01521848 0,01421585 0,01300454 0,01023703 0,01144467 0,01106851 0,01217212 0,01267609 0,01366244 0,01231627 0,01123086 0,009415618 0,008175604 0,006421819 0,006266514 0,005825073 0,005765128 0,005864696 0,006006274 0,005059808 0,003928655 0,002591358 0,001224157 -0,0001841584 -0,001507132 -0,002826602 -0,004105555 -0,00536264 -0,006595857 -0,006812001 -0,007002942 -0,007076187 -0,007035384 -0,006849318 -0,00674434 -0,006652081 -0,006592558 -0,006542962 -0,00651454 0,01860339 0,0277725 0,02962891 0,02966982 0,02965536 </t>
  </si>
  <si>
    <t xml:space="preserve">0 -0,001647416 -0,001986404 -0,002531688 -0,003178822 -0,003877138 -0,004603402 -0,005346235 -0,006099589 -0,006859997 -0,007625349 -0,008394293 -0,009165926 -0,009939619 -0,01071493 -0,01149153 -0,01226917 -0,01304767 -0,01382688 -0,01226168 -0,002572277 -0,002064036 -0,002057508 -0,002274325 -0,0009123792 0,000302165 0,0007048931 0,001097875 0,001490149 0,001880092 0,002267042 0,002650681 0,003030754 0,003407047 0,003779377 0,004147589 0,004511549 0,004871136 0,005226244 0,004289938 0,003364306 0,002441822 0,00153427 0,0006507263 0,001113535 0,001498985 0,001881026 0,002264208 0,002644986 0,00170063 0,0007763503 0 -0,0003756519 -0,0006642798 -0,0009653778 -0,001266302 -0,001565591 -0,00186262 -0,002157059 -0,002400497 -0,00261436 -0,002836462 -0,003062797 -0,00328845 -0,001858097 -0,0004959223 0,0007221051 0,001123145 0,001537407 0,001951494 0,00236124 0,002766337 0,003166905 0,003560991 0,003931408 0,00429029 0,004643351 0,004992398 0,005336775 0,004394808 0,003455631 0,002521942 0,001606897 0,0007092138 0,001167814 0,001557224 0,001940234 0,002323926 0,002704819 0,003085208 0,003464241 0,003838843 0,004204286 0,004558293 0,003635088 0,002752916 0,001902912 0,001121856 0 0,001220678 0,001614962 0,002028429 0,002442024 0,00284998 0,003225989 0,003588195 0,003945136 0,004300124 0,004651054 0,003705149 0,002765289 0,001842846 0,0009402136 0 -0,001253388 -0,001413762 -0,001649207 -0,001892071 -0,002133923 -0,002379661 -0,002627944 -0,00287541 -0,003117377 -0,003349991 -0,00198671 -0,0006403534 0,0004977612 0,0008868391 0,001299424 0,001713317 0,002123935 0,002530579 0,002933079 0,003331345 0,003704051 0,004064569 0,004419449 0,00477107 0,005117504 0,005469728 0,005821003 0,006165032 0,006495985 0,006499945 0,006938339 0,007298325 0,007694838 0,007611051 0,00807009 0,008542937 0,008928997 0,008924132 0,009317549 0,009548041 0,009891366 0,01003296 0,01038903 0,01060298 0,01094193 0,01114869 0,01146282 0,01164869 0,01191002 0,01207156 0,01230134 0,01245537 0,0126669 0,01281827 0,0130149 0,0131699 0,01337112 0,01356036 0,0137803 0,01397133 0,01417824 0,01436596 0,01456444 0,01474532 0,01493348 0,004767559 0,003810918 -0,005471297 -0,005207976 -0,004972397 </t>
  </si>
  <si>
    <t xml:space="preserve">0 -0,008217124 -0,006826888 -0,005373848 -0,004303412 -0,00355842 -0,003033826 -0,002655885 -0,002378286 -0,002171947 -0,002018113 -0,001904296 -0,001821925 -0,001764945 -0,001728974 -0,001710764 -0,001707862 -0,001718383 -0,001740856 -0,001920042 -0,001717652 -0,003196223 -0,004046511 -0,004068365 -0,004013151 -0,002489803 0,001381473 -9,35449E-06 -0,0007185466 -0,001635743 -0,001745675 -0,001592012 -0,00130189 -0,0009151092 -0,0004543334 -0,006506673 -0,01811184 -0,006285799 -0,005500934 -0,006022446 -0,006058278 0,006424156 0,006360912 0,006333378 0,006314156 0,02994432 -0,003615213 -0,001834309 -0,0002073586 0,001422966 0,002462459 0,003311532 0,004105382 0,004887459 0,005663553 0,006946414 0,007995013 0,00966578 0,01725455 0,01898591 0,007899291 0,004442503 0,004676603 0,005694355 0,007042893 0,01179738 0,02512572 0,01403859 0,01344778 0,007660527 0,01648557 0,007994243 0,006042826 0,004801172 0,003745017 0,003748826 -0,02090226 -0,00901186 -0,008748357 -0,009269139 -0,009165234 -0,008891179 -0,008533759 -0,008109869 -0,007629131 -0,01319583 -0,01365473 0,0005759352 0,001498537 0,0009908073 0,000829517 0,0007549203 0,0007070522 0,0006677325 0,0006304967 -0,0008141962 -0,002269741 -0,003790312 -0,005402411 -0,007075412 -0,009411866 -0,0118913 -0,01511272 -0,02002408 -0,02837771 -0,02141355 -0,0194487 -0,01399265 -0,006471599 0,002442227 -0,02012493 -0,009156152 -0,006369558 -0,005033561 -0,004212612 -0,005645101 -0,006185617 -0,00646137 -0,006625683 -0,006736674 -0,008163618 -0,009572743 -0,01101961 -0,01252808 -0,01405605 -0,01535243 -0,01649683 -0,01753489 -0,01849699 -0,01982148 -0,01896836 -0,01895603 -0,01810435 -0,01756766 -0,01674209 -0,01685972 -0,01697244 -0,01702972 -0,01712476 -0,01717373 -0,01652494 -0,01531962 -0,01431844 -0,01269497 -0,01067271 -0,008458718 -0,006068805 -0,002897016 0,002114259 0,01294026 0,002879718 -0,003468087 -0,006666387 -0,00869552 -0,01031065 -0,01033697 -0,01035726 -0,009833095 0,01053797 0,01051442 0,01040263 -0,01052913 -0,01053443 -0,01054418 -0,01055766 -0,00909992 -0,007688593 -0,006248099 -0,004715798 -0,003094871 -0,004107492 -0,00507189 -0,00603519 -0,007044133 -0,008132229 -0,008087576 -0,008071713 -0,007820795 -0,008060172 -0,007955903 -0,009225722 -0,01091581 -0,01205855 -0,01417154 -0,01519891 -0,01635601 -0,01697695 -0,01728994 -0,01727084 -0,01689691 -0,01709385 -0,01767582 -0,01848706 -0,01948036 -0,02057108 -0,02064259 -0,02070579 -0,02074708 -0,01978406 -0,01979534 -0,02041114 -0,02120898 -0,0222584 -0,02355394 -0,02508397 -0,0243105 -0,02360212 -0,02292231 -0,02221034 -0,02142686 -0,02238114 -0,02328127 -0,02417249 -0,02506108 -0,02589896 -0,02694575 -0,02752774 -0,0282073 -0,02858176 -0,02891241 -0,0290736 -0,02909285 -0,02905988 -0,02894487 -0,02871962 -0,028773 -0,02896643 -0,02922163 -0,02949044 -0,02972696 -0,02984641 -0,02991306 -0,02993376 -0,02995494 -0,02974519 -0,02956702 -0,02920179 -0,02905633 -0,02899172 -0,02896041 -0,02929438 -0,0295666 -0,02977934 -0,02992531 -0,02998891 -0,02990855 -0,02951313 -0,02828881 -0,02302937 0,005133115 0,008537055 0,01549555 0,02401359 0,02952054 0,02998838 -0,02985302 -0,02985979 -0,02993074 -0,02997699 -0,02999074 -0,02996899 -0,02988871 -0,02973764 -0,02949935 -0,02916037 -0,02919182 -0,02927048 -0,02938557 -0,02951448 -0,0296462 -0,02954108 -0,02933534 -0,02893541 -0,02812274 -0,02573426 -0,02744897 -0,02821052 -0,02865795 -0,02897871 -0,02923682 -0,02942305 -0,02935106 -0,01840522 0,02977336 0,02993064 -0,02412503 -0,02997646 -0,02992827 -0,02980304 -0,02967996 -0,02891546 0,01343406 0,02976681 0,02993091 0,02988547 0,02987852 0,02987785 0,02987788 0,0298778 0,02987755 0,02997093 -0,02912251 -0,02900713 -0,02865693 -0,02816889 -0,02843069 -0,02871152 -0,02897953 -0,02921568 -0,0294238 -0,02973984 -0,02991571 -0,02998805 -0,0299625 -0,02983703 -0,02990076 -0,02994676 -0,02997768 -0,02966721 -0,02991397 -0,0298171 -0,02983931 -0,0294845 -0,02935539 -0,02875542 -0,02881082 -0,02876533 -0,0287739 -0,02884753 -0,02901336 -0,02880844 -0,02851271 -0,02811487 -0,0275976 -0,02696748 -0,0259301 -0,02467878 -0,02291245 -0,01989472 -0,01295103 0,006838832 0,02883254 0,02998691 0,0289015 0,02774736 0,02824357 -0,02743313 -0,02832924 -0,02891203 -0,02934134 -0,0295512 -0,02968948 -0,0297944 -0,02987655 -0,02993688 -0,02980773 -0,02964176 -0,02944631 -0,02921373 -0,02893152 -0,0291514 -0,02943296 -0,02972673 -0,02993678 -0,02993022 -0,02999041 -0,02994046 -0,02983502 -0,02967878 -0,02946591 -0,02948319 -0,02949303 -0,02949941 -0,02950388 -0,02950724 -0,02925116 -0,02892897 -0,02851938 -0,02800488 -0,02740706 -0,0258594 -0,02564011 -0,02447621 -0,02412433 -0,02323596 -0,02353374 -0,02376444 -0,02396169 -0,02435908 -0,02456789 -0,02423261 -0,02365473 -0,02277497 -0,02157195 -0,01993161 -0,02064673 -0,02129396 -0,02191962 -0,02255562 -0,0232184 -0,02262401 -0,02173749 -0,02049876 -0,01896871 -0,01686269 -0,0122195 0,01137387 0,02235576 0,0207533 0,0208106 0,02123844 0,02170163 0,02214457 0,0226031 0,02307462 0,02513129 0,02955037 -0,021608 -0,023704 -0,02453635 -0,02399972 -0,02340631 -0,02277541 -0,02213169 -0,02146263 -0,02184173 -0,02262907 -0,02376662 0,01908477 0,02064436 -0,02389656 -0,02379364 -0,02327732 -0,02266254 -0,02203209 -0,02276116 -0,02358087 -0,02442866 -0,02529266 -0,02614106 -0,02678477 -0,02730138 -0,02773561 -0,02811392 -0,02845089 -0,02875291 -0,02902128 -0,02925665 -0,02929345 -0,02960861 -0,02951689 -0,02936989 -0,02922533 -0,02900914 -0,02874269 -0,02909083 -0,02942892 -0,02966352 -0,02986701 -0,02996721 -0,02996881 -0,02997932 -0,02997006 -0,02997104 -0,02994056 -0,02997993 -0,02999566 -0,02993249 -0,02971535 -0,02895842 -0,0290256 -0,02889794 -0,02866064 -0,02836127 -0,02802344 -0,02712101 -0,02610486 -0,02141806 0,02998667 0,02982984 0,02969597 0,02963864 0,02961308 0,02960121 0,02959567 0,02898069 -0,02998303 -0,02998983 -0,02995281 -0,02984024 -0,02907472 0,01790262 0,02713003 0,02888763 0,02946147 0,02971168 0,0297701 0,02978961 0,02979717 0,02980022 0,02999101 -0,02875479 -0,02875504 -0,02840522 -0,02789088 -0,0284737 -0,02889243 -0,02921477 -0,02947269 -0,02968413 -0,02968174 -0,02967834 -0,02967199 0,02966922 0,02967144 -0,02989028 -0,02997537 -0,02999118 -0,0299365 -0,02979755 -0,02985947 -0,02992326 -0,02997093 -0,02999245 -0,02998473 -0,02999335 -0,02997441 -0,02990687 -0,02976749 -0,02954196 -0,02952165 -0,02953135 -0,02930263 -0,02953805 -0,0297354 -0,0297494 -0,02956821 -0,0292586 -0,0287385 -0,02789532 -0,02664138 -0,02478833 -0,006349426 0,02986347 0,0298523 -0,02205034 -0,02934415 -0,02941667 -0,02943305 -0,02943842 -0,02927271 0,02929383 0,02999586 0,02999438 0,02998518 -0,02926891 -0,0299866 -0,02994703 -0,02990846 -0,02986383 -0,02995232 -0,02998999 -0,02998781 -0,02995054 -0,0298791 -0,02992069 -0,02998012 -0,02997639 0,0182262 0,0278961 0,0299533 0,02986023 0,02984858 0,02986573 0,02989287 0,01635255 -0,02381795 -0,02498494 -0,02545564 -0,0256552 -0,02167957 0,007219638 0,02976973 0,02999042 0,02999386 0,02355404 -0,01674707 -0,02003364 -0,02153333 -0,02232569 -0,01457129 0,0194596 0,02337906 0,02845243 0,02975058 -0,0245002 -0,02692584 -0,02774281 -0,02815755 -0,02842764 -0,0275172 -0,02674361 -0,02594924 -0,02508269 -0,02412045 -0,02470439 -0,02523617 -0,02574397 -0,0262528 -0,02677257 -0,02674209 -0,0267231 -0,02671177 -0,02642699 -0,02661485 -0,0272193 -0,02775178 -0,02847323 -0,0288477 -0,02935484 -0,02951923 -0,02963421 -0,02969027 -0,02968418 -0,02961002 -0,0296588 -0,0298052 -0,02997949 -0,02868721 0,02558562 -0,02997105 -0,02987891 -0,02964575 -0,02940774 -0,02915651 -0,02952859 -0,02976543 -0,02991702 -0,02998905 -0,02997303 -0,02974895 -0,02903772 -0,02660128 -0,0110041 0,02253781 -0,01728606 -0,02840692 -0,0297063 -0,02994674 -0,02999443 -0,02995477 -0,02984369 -0,02965809 -0,02938398 -0,02900995 -0,0292502 -0,02944701 -0,02961355 -0,02975657 -0,02987411 -0,0298664 -0,02986087 -0,0295618 -0,02975525 -0,0297333 -0,02992408 -0,02999053 -0,02998482 -0,02984737 -0,02948527 -0,02950738 -0,02958333 -0,02968166 -0,02978191 -0,02987169 -0,02989136 -0,02990974 -0,02992591 -0,02993808 0,02996475 0,02999451 0,02996079 0,02989822 0,02980188 0,02966878 0,01046505 -0,0278066 -0,02810353 -0,02817817 -0,02817433 -0,02921802 -0,02979261 -0,02998245 -0,02996673 -0,02982382 -0,02958538 -0,0293388 -0,02879274 -0,01166432 0,02747091 -0,0236352 -0,02957684 -0,02969995 -0,02957208 -0,02932428 -0,02831204 0,001579728 0,02221727 0,028085 0,0294345 -0,02995254 -0,02999363 -0,02999483 -0,02999469 -0,02999454 -0,02999446 -0,02999442 -0,0299944 -0,02999439 -0,02999439 -0,02995939 -0,02986079 -0,02968698 -0,02942151 -0,02906125 -0,02924011 -0,02939345 -0,02896197 -0,02940071 -0,02952104 -0,02946254 -0,02917539 -0,02874583 -0,02808195 -0,0270961 -0,02543581 -0,02100416 0,0144652 0,01926329 0,02626407 -0,02436836 -0,02660751 -0,02754978 -0,02808307 -0,02846478 -0,02819399 -0,02910881 0,02535922 0,02555985 0,02502783 0,02545404 0,02610749 0,0267613 0,02733682 0,02785666 0,02656696 -0,02981559 -0,02986578 -0,02985206 -0,0299349 -0,02997205 -0,02999037 -0,02999437 -0,02998284 -0,02995298 -0,02990283 -0,02983044 -0,0297339 -0,02961158 -0,02946191 -0,02953667 -0,02961466 -0,02969553 -0,02961351 -0,02981643 -0,02988205 -0,0299268 -0,02964362 -0,02953063 -0,02900953 -0,02877941 -0,02827122 -0,02791354 -0,0274145 -0,02698338 -0,02729957 -0,02770094 -0,02792766 -0,02827285 -0,02851945 -0,02851918 -0,02845555 -0,0284498 -0,02839515 -0,02841112 -0,02808547 -0,02758414 -0,02685952 -0,02593973 -0,02464182 -0,02105125 -0,003672413 0,02943337 0,02815261 0,02745754 0,02707189 0,02690641 0,02682751 0,02678677 0,02676439 0,02660025 0,0263084 0,02598762 0,02565112 0,02531263 0,02385491 0,02183077 -0,02991728 -0,02587828 -0,02456856 -0,02558651 -0,02642366 -0,02703784 -0,02751236 -0,02793721 -0,02804924 -0,02776949 -0,004791151 0,02971691 0,02940889 0,01247858 -0,0269238 -0,0267983 -0,02670495 -0,02660283 -0,02735197 -0,02765303 -0,02780086 -0,02788321 -0,02793331 -0,02796596 -0,02798856 -0,02800509 -0,02801785 -0,02802822 -0,02803295 -0,02803721 -0,02804093 -0,02804414 -0,02804679 -0,0280548 -0,02805844 -0,02806092 -0,02806315 -0,02806542 -0,02806785 -0,0280705 -0,02807339 -0,02807651 -0,02807988 -0,02851314 -0,02890476 -0,02925925 -0,02956427 -0,02979146 -0,02990651 -0,02996223 -0,0299796 -0,02997436 -0,02993565 -0,029738 -0,02961095 -0,029537 -0,02949306 -0,02946614 -0,0292892 -0,02901161 -0,02881918 -0,02957682 0,02810183 -0,02991208 -0,02912126 -0,02913399 -0,02926844 -0,02940562 -0,02922839 -0,02914471 -0,02910165 -0,0290781 -0,02906475 -0,02905714 -0,02905292 -0,02905079 -0,02905003 -0,02905018 -0,02870845 -0,02829817 -0,02779597 -0,02623792 -0,02594402 -0,0254799 -0,02507818 -0,02490016 -0,02498867 -0,02532703 -0,02558805 -0,02535694 -0,02483909 -0,02410644 -0,02319557 -0,02237547 -0,02161155 -0,02087291 -0,02013801 -0,01939432 -0,01856519 -0,01802085 -0,0178253 -0,01778985 -0,01779922 -0,01402658 0,02682741 0,02152554 0,01968909 0,01868249 -0,02953344 -0,02135048 -0,02134776 -0,02190937 -0,02250943 -0,02292974 0,01573684 0,01891474 0,01870593 0,01822545 -0,02736851 -0,02989118 -0,02923381 -0,02881042 -0,02855893 -0,02715744 -0,02593072 -0,02531955 -0,02500124 -0,0248233 -0,02522883 -0,02578606 -0,02615975 0,02658732 0,02609975 -0,02752033 -0,02825761 -0,02858449 -0,02880392 -0,02898458 -0,02986034 -0,02798017 0,008726344 0,01034977 0,01671871 -0,02994587 -0,02929151 -0,02870002 -0,0282713 -0,02788137 -0,02705195 -0,02627033 -0,0254573 -0,0245559 -0,02355017 -0,02175873 -0,01895594 -0,01296761 0,009618155 0,02996912 0,0299812 0,02981982 0,02950141 0,02905183 0,02848946 0,02986832 -0,003984711 -0,01985506 -0,02389208 -0,02550785 -0,02477584 -0,02400229 -0,02325165 -0,02250876 -0,02169176 -0,0227019 -0,02359835 -0,02447123 -0,02533987 -0,02617722 -0,02684276 -0,02739176 -0,02785803 -0,02826156 -0,02859323 -0,0291217 -0,02937221 -0,02952831 -0,02969215 -0,02979828 -0,02990926 -0,02996008 -0,02999894 -0,02997922 -0,02993781 -0,02978793 -0,02954879 -0,02921798 -0,02877388 -0,0282008 -0,02793091 -0,02764725 -0,02711052 -0,02543757 -0,01274443 -0,02698082 -0,028728 -0,02888385 -0,0286809 -0,02828775 -0,02639469 -0,01757397 0,02495249 0,02580502 0,0287982 0,02998197 0,02903839 0,0284426 0,02824852 0,028233 0,02519416 -0,02996972 -0,02947251 -0,02946613 -0,02958179 -0,02932366 -0,02899383 -0,02858592 -0,0280784 -0,02745805 -0,02667989 -0,02602031 -0,02414504 0,01699893 0,02993462 -0,02912183 -0,0296569 -0,02987836 -0,02997863 -0,02998959 -0,02980792 -0,02861793 0,02848162 0,02945363 0,02945618 0,02946786 0,02947595 0,02948046 0,02948258 0,02948331 0,02948327 0,02948282 0,02948219 0,02948148 0,02948075 0,02945888 0,02936199 0,02923509 0,02909524 0,02895442 0,02892737 0,02893674 0,02899223 0,02908327 0,02920234 0,02820558 0,02577208 0,01879591 0,001731602 -0,005398074 -0,01440213 -0,02126136 -0,02558354 -0,02782368 -0,02865248 -0,02897163 -0,02911937 -0,02919779 -0,02924343 -0,0292718 -0,02908931 -0,028746 -0,02829528 -0,0275354 0,02968819 0,02983503 0,02730721 0,02646772 0,02638856 0,02648835 0,02658325 0,02700464 0,02737584 0,02770611 0,02800666 0,02774475 -0,02997309 -0,02903846 -0,02804284 -0,02704428 -0,02662707 -0,02673977 -0,02704202 -0,02739941 -0,02775857 -0,02741177 -0,02694469 -0,02635388 -0,02562693 -0,02476972 -0,02414518 -0,02364188 -0,02341991 -0,02312562 -0,01882843 -0,02416974 -0,02448443 -0,02399857 -0,02324123 -0,02228162 -0,02262804 -0,02308812 -0,02361347 -0,02415286 -0,02470453 -0,02485339 -0,02500368 -0,02515033 -0,02528485 0,02612871 -0,02570757 -0,0257533 -0,0257664 -0,0257717 -0,02577489 -0,02652408 -0,02718486 -0,02778947 -0,02835107 -0,02885404 -0,02920339 -0,02945611 -0,02964468 -0,0297864 -0,02988961 -0,02995762 -0,02999164 -0,02971175 -0,02984165 -0,029713 -0,02969345 -0,0294722 -0,02937153 -0,02914553 -0,02896561 -0,02895862 -0,02903409 -0,02912944 -0,0291957 -0,02935165 -0,02915406 -0,02889545 -0,02857435 -0,02809937 -0,0276337 -0,02751795 -0,02745543 -0,02742691 -0,02747005 -0,02758387 -0,02808552 -0,02855337 -0,02895436 -0,0292957 -0,02955502 -0,02960538 -0,02965388 -0,02969155 -0,02970311 -0,02969256 -0,02981567 -0,02991956 -0,02998593 -0,0299879 -0,02990999 -0,02983145 -0,02975148 -0,02969912 -0,02967153 -0,02971382 -0,02985128 -0,029961 -0,02999736 -0,02995636 -0,02981661 -0,02066643 0,0292971 0,02972242 0,02992341 0,02999453 0,02998836 0,02997176 0,0299613 0,02995525 0,02995174 0,02994966 0,02994839 0,02994761 0,0299471 0,02994678 0,02987825 0,02938939 -0,02316303 -0,0288549 -0,02910211 -0,01603971 0,02970535 0,02999325 0,02999327 0,02999168 0,02999669 0,0299957 0,02999457 0,02999379 0,02999327 0,02999574 0,02999499 0,02998204 0,02995583 0,02991845 0,02922173 0,02486975 0,001700247 -0,008061265 -0,01437751 -0,0216587 -0,02605034 -0,02837956 -0,02945908 -0,02987896 -0,02981889 -0,02972838 -0,02960735 -0,02944658 -0,02922383 -0,02892317 -0,02853687 -0,02805216 -0,02745016 -0,02675418 -0,02664606 -0,02601378 -0,02629489 -0,02677443 -0,02693015 -0,02667981 -0,02624019 -0,02535429 -0,02481398 -0,02372289 -0,02301659 -0,02206362 -0,02131448 -0,02038288 -0,01953205 -0,01862615 -0,01771757 -0,01680689 -0,01585831 -0,01493424 -0,01492583 -0,01499233 -0,01513552 -0,01539906 -0,01571844 -0,01698882 -0,01817482 -0,0193543 -0,02043159 -0,02144358 -0,02167067 -0,02192957 -0,02213704 -0,02223604 -0,02222851 -0,02224382 -0,02225993 -0,02227257 -0,02228543 -0,02229517 -0,02164642 -0,02078837 -0,0196712 -0,01819978 -0,01670741 -0,0164315 -0,01572679 -0,01601027 -0,01671152 -0,01693322 -0,01629643 -0,01539644 -0,01409983 -0,01232354 -0,009915887 -0,01120212 -0,01230842 -0,01331306 -0,01430828 -0,0153405 -0,01416539 -0,01297162 -0,01168989 -0,01029063 -0,008834585 -0,006001763 -0,005299076 -0,003251499 -0,002542679 -0,001148525 -0,0004128836 0,0005543408 0,001366764 0,002548842 0,003504677 0,003296526 0,003084785 0,002719325 0,002438897 0,00172479 0,0002699011 -0,02663863 -0,02682244 -0,02667506 -0,02612293 </t>
  </si>
  <si>
    <t xml:space="preserve">0 -0,001647416 -0,001986404 -0,002531688 -0,003178822 -0,003877138 -0,004603402 -0,005346235 -0,006099589 -0,006859997 -0,007625349 -0,008394293 -0,009165926 -0,009939619 -0,01071493 -0,01149153 -0,01226917 -0,01304767 -0,01382688 -0,01228413 0,001472179 0,001026191 0,001093635 0,001413728 0,001794501 0,0008771487 0 -0,0003587274 -0,0006357252 -0,000924597 -0,001219613 -0,001515743 -0,001810955 -0,002104326 -0,002395392 -0,001081526 0,0002769385 0,0006075772 0,00100204 0,001396876 0,0004491911 -0,0007137848 -0,0009569024 -0,00120766 -0,001457665 0 0,0009328823 0,001331824 0,001739718 0,002138848 0,002540946 0,002941274 0,003338269 0,003727722 0,00410628 0,003232981 0,002358526 0,00145696 0,0005873571 -0,0008114201 0,0005813663 0,0009702881 0,001381063 0,00178906 0,002186954 0,001294179 0,0005235709 -0,001044007 -0,001187063 -0,001226838 0,0002502823 0,0006153721 0,001003933 0,001395838 0,001786 0,0008398991 0 -0,0003560595 -0,0006485707 -0,0009460353 -0,001245872 -0,001544849 -0,001841759 -0,002136136 -0,002427785 -0,001113072 0,0002621672 0,0005873803 0,0009819418 0,001376986 0,001768971 0,002157573 0,002542623 0,00292397 0,003301468 0,003674462 0,004044338 0,004408206 0,004764316 0,005109573 0,004170246 0,00327994 0,002414877 0,001587519 0,0009013453 -0,001257961 -0,001299443 -0,001190007 -0,001143376 -0,001158317 0,0001715971 0,0005173515 0,0008919541 0,001274599 0,00166437 0,002046196 0,002431454 0,002813609 0,0031921 0,00356672 0,003936341 0,004302281 0,004662043 0,005014848 0,00535456 0,005687682 0,006016288 0,006339324 0,006656855 0,006652115 0,007089476 0,007478157 0,007870338 0,007770045 0,008228156 0,008707587 0,00909384 0,009115269 0,009529294 0,009819215 0,008929223 0,00814493 0,007187897 0,006255857 0,005326648 0,004414272 0,003527361 0,002653682 0,001812737 0,001058985 0,001387718 0,001740625 0,002108721 0,002482528 0,002860871 0,001911935 0,0009824177 0 -0,00129593 -0,001533996 0 0,0008430065 0,001234617 0,001627479 0,002017296 0,002405045 0,002793036 0,003177953 0,003554882 0,003919441 0,00426731 0,00461055 0,004954881 0,005301995 0,005654421 0,006004398 0,006350499 0,006429218 0,006892697 0,007331644 0,007731447 0,00761037 0,008069295 0,008512062 0,00888288 0,007803315 0,006877655 0,006018045 0,005129225 0,00420745 0,004589361 0,004948897 0,005305586 0,005652085 0,005980609 0,006305662 0,006363808 0,006821373 0,007248428 0,007647789 0,006651705 0,005724509 0,004815134 0,003904089 0,003001812 0,003406175 0,003769174 0,004126209 0,004483301 0,004840633 0,005193376 0,005543831 0,00588571 0,006214816 0,006531041 0,006524918 0,006971911 0,007283088 0,007674281 0,007494 0,006757893 0,005981128 0,005134547 0,004250803 0,003333118 0,003724852 0,004095914 0,004461524 0,00482068 0,005165733 0,004256267 0,003376555 0,002481287 0,00156028 0,000663847 0,001043923 0,001437626 0,001828815 0,002216821 0,002601301 0,002982587 0,003362406 0,00373783 0,004104286 0,004458719 0,003536025 0,002654578 0,001806082 0,001033778 -0,001039042 -0,001059731 -0,0008708684 -0,0007516815 -0,0007622203 -0,0009941267 0,0002501329 0,0006319033 0,001022059 0,00141444 0,001804764 0,002195274 0,002586547 0,00297513 0,003356075 0,003724665 0,004085116 0,004439526 0,004791022 0,005139763 0,00548631 0,004544517 0,003622995 0,002706968 0,001804406 0,0009341324 0,001380117 0,001761194 0,002138853 0,002518164 0,002895263 0,001946268 0,001023526 0 -0,001175819 -0,001302183 0 0,0005312345 0,000953779 0,001374319 0,001790999 0,0008881962 0 -0,0003119535 -0,0005632075 -0,0008178468 -0,001071007 -0,00132231 -0,00157169 -0,001819106 -0,002064522 -0,0006246701 0,0005453257 0,0009474931 0,001362276 0,00176961 0,002139881 0,002501877 0,002869748 0,003240724 0,003609021 0,003973306 0,00433554 0,004692038 0,005041975 0,005380179 0,005700809 0,006027172 0,006357911 0,006421192 0,00688137 0,007303833 0,007703397 0,007561295 0,008017769 0,008451412 0,007519818 0,006605866 0,005717829 0,004829698 0,003925445 0,004312583 0,004676216 0,005035602 0,005384992 0,005717769 0,004766217 0,003869876 0,002992944 0,002146153 0,001359916 0,0008219229 -0,001439801 -0,001390248 -0,001476464 -0,00169893 -0,000252479 0,0007696461 0,001170132 0,00157894 0,001980785 0,002385663 0,002788368 0,003187455 0,003580787 0,003963588 0,004318769 0,00466721 0,005014294 0,005363042 0,005715191 0,004774192 0,003848081 0,002919822 0,002004528 0,001115674 0,00155513 0,001930664 0,002299892 0,002672456 0,003049536 0,003425685 0,003797917 0,004165913 0,004529639 0,004888987 0,005244419 0,005597015 0,005941355 0,006272481 0,006587342 0,006579704 0,00702576 0,007330648 0,007721783 0,007545882 0,007993734 0,008460524 0,008843096 0,008842172 0,009260253 0,008490383 0,007545318 0,006625687 0,005713267 0,004795508 0,005164472 0,005504879 0,005845256 0,006187641 0,00652983 0,00558069 0,004659691 0,00372918 0,002806543 0,001900679 0,001047536 0 -0,00121009 -0,001411519 -0,00165745 -0,001906174 -0,002160975 -0,00241735 -0,002669641 -0,00291321 -0,001555225 0 0,0007868697 0,001170141 0,001578944 0,001947742 0,002311509 0,002681679 0,003055015 0,003425776 0,002479682 0,001552939 0,000650271 -0,0003729537 -0,0005055954 0,0005827706 0,0009594609 0,001346055 0,001735233 0,0021222 0,002509176 0,002896121 0,003279787 0,003655255 0,004018149 0,004384273 0,004745466 0,005098237 0,005442656 0,005779807 0,006110013 0,006433426 0,006750255 0,006741988 0,007185294 0,007522804 0,007910343 0,00781148 0,008265562 0,008739152 0,009123518 0,009133667 0,009533103 0,009770987 0,01011261 0,009149719 0,008236747 0,007430167 0,00647775 0,005580018 0,004679227 0,003762884 0,002841533 0,001930946 0,001043482 0,001501121 0,001934808 0,002361162 0,00277844 0,003184932 0,002293963 0,001389297 0,0004788995 -0,0007925556 -0,0009935959 -0,001240842 -0,00149015 -0,001738058 -0,001984089 -0,00222813 -0,0007878746 0,0004404873 0,0008432767 0,001260202 0,001670144 0,0007861516 -0,0003513626 -0,0004613104 -0,0006825033 -0,0009316672 -0,001179785 -0,001431591 -0,001680341 -0,001926908 -0,002171434 -0,000731199 0,0004766981 0,0008793121 0,001295391 0,001704369 0,002064812 0,002420993 0,002781508 0,003148289 0,00352008 0,002572505 0,001642733 0,0007149804 -0,0003140111 -0,0005593781 0,0005834341 0,0009891622 0,001402378 0,001811166 0,002209176 0,002579167 0,002940255 0,003303637 0,003669186 0,004031759 0,004395343 0,004755775 0,005114071 0,0054619 0,005793205 0,006119919 0,00645406 0,006522259 0,00698036 0,007392979 0,006442891 0,005540119 0,004627995 0,003710376 0,002802764 0,001972547 0,001106453 0 -0,001203393 -0,001385769 0 0,000424313 0,000823719 0,001220265 0,001613617 0,0006695163 -0,0003951052 -0,0006096501 -0,000895843 -0,00118699 0 0,0005345179 0,0009536698 0,00137074 0,001784389 0,002155126 0,002516949 0,002884149 0,003254473 0,003622217 0,002675906 0,001750299 0,000845339 0 -0,0002278893 -0,000470099 -0,0007682575 -0,001069445 -0,001369689 -0,001667984 -0,0005679158 0,0008654429 0,001218563 0,001587151 0,001960968 0,001080841 0 -0,00147181 -0,00167723 -0,001945653 -0,0008110727 0,0007874304 0,00111634 0,001471275 0,001836375 0,0009738498 -0,0008600478 -0,0009206271 -0,0008004378 -0,0007642554 0,0004347218 0,0007842077 0,001153938 0,001532747 0,001919828 0,002296139 0,002677363 0,0030571 0,003430745 0,003793676 0,004140343 0,004483499 0,004828469 0,005175923 0,005528831 0,005880313 0,006228037 0,006571333 0,006644755 0,007104923 0,007530312 0,007928987 0,007793527 0,008244963 0,008639678 0,007704467 0,006798321 0,005906938 0,005007489 0,004081682 0,003155206 0,002233826 0,001326531 0,0004601054 -0,0007912124 0,0005317624 0,0008955495 0,001269034 0,00164887 0,002034816 0,002418091 0,0028011 0,003181461 0,003554846 0,003916822 0,002998947 0,002127301 0,001298173 0,0006630913 -0,001329536 0,0006042134 0,0008510469 0,001216047 0,001596206 0,001983427 0,002368674 0,002753448 0,003135612 0,003510674 0,003874179 0,004221271 0,004564412 0,004908999 0,005256194 0,00560894 0,005959495 0,00630617 0,006385956 0,006850102 0,007291063 0,006337007 0,005431388 0,004514881 0,003594193 0,002684318 0,003108251 0,003483576 0,003848215 0,004209283 0,004565647 0,003619766 0,002689405 0,001759302 0,0008306348 0 -0,0004011843 -0,0006808622 -0,0009670238 -0,001253704 -0,001535521 0 0,0008832483 0,001246217 0,001620484 0,001998621 0,002344532 0,002693114 0,003045228 0,003401284 0,003756148 0,002843788 0,001955466 0,001051257 0 -0,00131032 0,0002245218 0,0005862535 0,00100152 0,001415564 0,001820214 0,0009356539 0 -0,0002960091 -0,0004913621 -0,0007316296 0,0004631096 0,0008578943 0,001253892 0,00164694 0,002036642 0,002422826 0,002805342 0,003184048 0,003558813 0,003929505 0,004295009 0,00465604 0,005013036 0,00535993 0,005692121 0,006008777 0,006331687 0,006380186 0,006837896 0,007260659 0,006311579 0,005407599 0,004490518 0,003568678 0,002658333 0,001778063 0,0009298053 0 -0,0006568353 -0,000562969 0,0007111289 0,001059218 0,001426949 0,001804713 0,002188369 0,001238788 0,0003165463 -0,0008902569 -0,001077165 -0,001342456 -0,001555101 -0,001778561 -0,00201076 -0,0022479 -0,002484536 -0,001054509 0,0002951768 0,0006906047 0,001112536 0,001527361 0,00194023 0,002349225 0,002753945 0,003154356 0,003548697 0,003932395 0,004305464 0,004668759 0,005023374 0,005369481 0,005707903 0,006047028 0,006385158 0,006450918 0,006909817 0,007311045 0,007712495 0,007593208 0,008045741 0,008430217 0,008802697 0,008757869 0,009144392 0,009365224 0,009713093 0,009830722 0,01016883 0,01036846 0,01070694 0,01091588 0,01004897 0,009207836 0,008317256 0,007471249 0,00652027 0,0056297 0,004723085 0,003796816 0,002874729 0,001967047 0,001134556 0,0003520149 -0,001088969 -0,001248388 -0,00148811 -0,001732577 -0,001979421 -0,00222357 -0,002465597 -0,002705555 -0,002940609 -0,003175784 -0,003408594 -0,003635234 -0,003852899 -0,00248275 -0,001138943 0,000187075 0,0005637504 0,0009794215 0,00133588 0,001694754 0,002059958 0,002431656 0,002809252 0,00186293 0,0009505333 0 -0,001280092 -0,001410743 0 0,0009013646 0,001261506 0,00163679 0,002019371 0,002394307 0,002774919 0,003153149 0,003527904 0,003898787 0,004265569 0,004628087 0,004986214 0,005341245 0,005695559 0,004755584 0,003832974 0,002907048 0,001978953 0,001050901 0,001466987 0,001860201 0,002248331 0,002632639 0,003013137 0,003389723 0,003762279 0,004130688 0,004494835 0,004854612 0,005210153 0,005563082 0,005907821 0,006239502 0,006554991 0,005599541 0,00469402 0,003790185 0,002859534 0,001910167 0,002313007 0,002695728 0,003074796 0,00345039 0,003822134 0,002878735 0,001949715 0,001038003 0,0001472786 -0,001121768 0,0002760842 0,0006249646 0,0009988726 0,001380083 0,001768401 0,002153435 0,002538252 0,002919483 0,003296952 0,003670477 0,004039907 0,004405117 0,004765988 0,005122413 0,005477684 0,005829359 0,006174793 0,00650979 0,006538203 0,006985701 0,006100459 0,005234201 0,004343681 0,003420532 0,002470652 0,002872911 0,003255213 0,003634278 0,004005278 0,004363865 0,004723688 0,005076616 0,005421372 0,005758794 0,006089361 0,005163051 0,00426692 0,003351529 0,002405607 0,001447997 0,0005343331 -0,0006437659 -0,0007972048 -0,001063288 -0,001343228 0 0,0004050385 0,0007975881 0,001192346 0,001585026 0,0006382325 -0,0004296347 -0,0006482841 -0,0009329514 -0,001222817 0 0,0005970106 0,0009543292 0,001324265 0,001699174 0,002041273 0,002402711 0,002779509 0,003156444 0,0035307 0,002586528 0,001660197 0,0007550098 -0,0002067098 -0,0003475342 0,0007190949 0,001129902 0,001545958 0,001959206 0,002368272 0,001482766 0,0007024225 -0,0009509555 -0,001082617 -0,001061477 0,0004437222 0,000796411 0,001181346 0,001570915 0,001958953 0,002345514 0,002733408 0,003118602 0,003496043 0,003861324 0,002944681 0,002073689 0,001246795 0,0006356211 -0,001378522 -0,001537096 -0,001717952 -0,001909957 -0,002113122 -0,002328329 -0,001104281 0,0005318386 0,0007792522 0,001155973 0,001551839 0,00190828 0,002264285 0,002625002 0,002991485 0,003364744 0,003734118 0,004098627 0,004456603 0,004806994 0,005149339 0,005486965 0,005820053 0,006147583 0,006469256 0,006475378 0,006933039 0,007266178 0,007399595 0,00780731 0,007995069 0,008374246 0,008519001 0,008876754 0,00905131 0,00938479 0,008419956 0,007494587 0,006578845 0,005686877 0,004799566 0,003959921 0,00309385 0,00220511 0,001322978 0,0005493605 0,0007535922 0,00113677 0,001545271 0,001952629 0,002349406 0,001455382 0,0006589251 -0,0009032462 -0,001037915 -0,001034942 -0,001067019 -0,001230652 -0,001493082 -0,001776834 -0,002064364 -0,000734503 0,0004555855 0,0008207571 0,001214792 0,00160769 0,002000388 0,002394382 0,002786038 0,003170419 0,003542594 0,002651078 0,00176948 0,0008682606 0 -0,0004046052 0,0006914755 0,001094647 0,001504948 0,001911425 0,00230721 0,001399373 0,0004820844 -0,0007194554 -0,0009270546 -0,001176649 -0,001426773 -0,001675241 -0,001921784 -0,002166335 -0,002408849 -0,002649292 -0,002887634 -0,003123846 -0,003357902 -0,00358978 -0,003814466 -0,004034136 -0,004247447 -0,004452794 -0,004649023 -0,004868622 -0,005099481 -0,005332149 -0,005563279 -0,005790548 -0,00453886 -0,003375166 -0,002418021 0 0,001379059 0,001398527 0,001549355 0,001794315 0,002112844 0,002475138 0,002850989 0,003227161 0,003600662 0,003970548 0,004336418 0,003394742 0,00246765 0,001549187 0,0006568118 -0,00036193 -0,0005038109 -0,0006622048 -0,0009424786 -0,00123844 -0,00153536 -0,00175705 -0,001960125 -0,002169841 -0,002387054 -0,002610594 -0,001180324 0,0001757956 0,0005815841 0,001005481 0,001424127 0,001808901 0,002178998 0,002552613 0,00292867 0,00330193 0,003675023 0,004045691 0,004410865 0,004768622 0,005114336 0,004202381 0,003321063 0,002425443 0,00150485 0,0006122981 0,000995589 0,001400306 0,001806171 0,002207267 0,002597444 0,002965998 0,003325853 0,003685398 0,004046129 0,004403577 0,003456428 0,002525382 0,001595148 0,0006668521 -0,0003863185 0,0006900592 0,001085566 0,00148 0,001871204 0,002258933 0,002644012 0,003028634 0,003409649 0,003782263 0,004142286 0,004505598 0,004863775 0,005213586 0,005555202 0,005890084 0,006217795 0,006539075 0,006542805 0,006989463 0,00731167 0,007700923 0,007504593 0,007953624 0,008365377 0,008734733 0,008646401 0,009065761 0,00939151 0,009766465 0,00992239 0,01028952 0,0105007 0,01083006 0,01099982 0,01127769 0,01144361 0,01171348 0,01191344 0,01219288 0,01239989 0,01265213 0,01283981 0,0130566 0,0132227 0,01341457 0,01356963 0,01375421 0,01392412 0,01412957 0,014317 0,01352239 0,01271613 0,0118852 0,01102238 0,01013709 0,009248393 0,008371857 0,007505634 0,006572666 0,005679683 0,004775614 0,003844735 0,00290725 0,001987913 0,001084047 0,0002776348 -0,001047397 -0,001223059 -0,001443863 -0,001685782 -0,00192525 -0,002171794 -0,002414538 -0,002654949 -0,002893245 -0,003129417 -0,003363434 -0,003595271 -0,003824905 -0,004052315 -0,002627893 -0,001209874 0,0002302417 0,0006150393 0,001041909 0 -0,001193105 -0,00136607 -0,001593405 -0,001837174 -0,002080424 -0,00232461 -0,00256587 -0,00280493 -0,00304187 -0,003273349 -0,003502883 -0,003728451 -0,003947136 -0,004156732 -0,002855667 -0,001727028 0 0,001011135 0,001259436 0,001458209 0,001721371 0,002027347 0,002360857 0,002709804 0,003052504 0,003398605 0,003748324 0,004102933 0,004463625 0,004825327 0,005187505 0,005542377 0,005884657 0,006206376 0,006525068 0,006568926 0,007024866 0,007447367 0,007846621 0,007737554 0,008197248 0,008671025 0,009046343 0,008990949 0,00936969 0,009593735 0,009935507 0,01004672 0,0103669 0,01051405 0,01081393 0,01095727 0,01123403 0,01138055 0,01164391 0,01182924 0,01210802 0,01231512 0,01257494 0,01276731 0,01299392 0,01316745 0,01336357 0,01352204 0,0137011 0,01385801 0,0140441 0,01422682 0,01442777 0,01362737 0,01283638 0,01203461 0,01121869 0,0103903 0,009545615 0,00867953 0,00778695 0,006877514 0,005902814 0,006288003 0,006436491 0,006879767 0,007138434 0,007563881 0,006628442 0,005718094 0,004813568 0,003903094 0,003000763 0,003405493 0,003768401 0,004125328 0,004482338 0,004839601 0,005192344 0,005542898 0,005884869 0,006214072 0,006530371 0,006524506 0,006971462 0,007282896 0,007673919 0,007492883 0,007940911 0,008340375 0,00871152 0,00861141 0,009011973 0,009286102 0,009653632 0,009812322 0,01017992 0,01038941 0,01071889 0,004699281 0,004528975 0,004441525 0,004424275 </t>
  </si>
  <si>
    <t xml:space="preserve">0 0,003837845 0,003177273 0,002484973 0,001968373 0,00160021 0,001331114 0,001126486 0,0009646124 0,0008318651 0,0007194565 0,0006215386 0,0005340972 0,0004542986 0,0003800909 0,0003099559 0,0002427471 0,0001775842 0,0001137802 0,0004945773 0,009200676 0,01357222 0,01702156 0,01675379 0,01534352 0,01413905 0,007741707 -0,01243886 -0,01104028 -0,009660313 -0,002284489 0,01480929 0,01376388 0,01417524 0,01485699 0,01650091 0,01784335 0,01907923 0,02029618 0,0214987 0,02078199 0,02007681 0,01935002 0,01856073 0,01767668 0,0177333 0,01776823 0,01777852 0,01772383 0,01785466 0,01871054 0,02017136 0,02092138 0,02256555 0,02321308 0,02428891 0,02491839 0,02565084 0,02618584 0,02678326 0,02748154 0,0280972 0,02864765 0,02911066 0,02950098 0,0297953 0,02997803 0,02989737 0,02873635 0,02216476 0,02840226 0,02998973 0,02973862 0,02925411 0,02875414 0,02864261 0,02897258 0,01796316 -0,02467595 -0,02568134 -0,02526791 -0,02506593 -0,02517719 -0,02539663 -0,02566776 -0,02371355 0,01034949 0,02793249 0,02636013 0,02572338 0,01503585 -0,02995915 -0,02978642 -0,02803074 -0,02659153 -0,02615809 -0,02610942 -0,02621657 -0,02640241 -0,02663314 -0,02424188 -0,0009020292 0,02952073 0,02908696 0,02910926 0,02867696 0,02819754 0,0276479 0,02699641 0,02622793 0,02464809 0,02186006 0,01397653 -0,01892959 -0,0217483 0,01404924 0,01758937 0,01901766 0,01955527 0,01964604 0,02149905 0,02273213 0,02367447 0,02448429 0,02523204 0,02523644 0,02523861 0,00117332 -0,0162001 -0,01026804 -0,02463239 -0,02449421 -0,02452042 </t>
  </si>
  <si>
    <t xml:space="preserve">0 -0,001647416 -0,001986404 -0,002531688 -0,003178822 -0,003877138 -0,004603402 -0,005346235 -0,006099589 -0,006859997 -0,007625349 -0,008394293 -0,009165926 -0,009939619 -0,01071493 -0,01149153 -0,01226917 -0,01304767 -0,01382688 -0,01228385 0,001542632 0,001133391 0,001216963 0,001530131 0,001908269 0,0009920859 0 -0,001255307 -0,001427204 -0,00167288 -0,0003111963 0,0007271859 0,001099617 0,00149069 0,001880453 0,002268565 0,002657914 0,003044643 0,003423703 0,003790585 0,004139835 0,004484292 0,004829905 0,005177628 0,005530587 0,005882042 0,006229731 0,006311465 0,006776689 0,007221447 0,007621212 0,007493871 0,007955753 0,008413356 0,008783751 0,008721115 0,009108153 0,009344765 0,00969202 0,009797504 0,008882869 0,008046222 0,007100312 0,006182108 0,005288972 0,004402041 0,003524599 0,002669439 0,001867616 0,00122994 0,001406453 0,001695888 0,002050153 0,002421527 0,00279934 0,001854761 0,0009399948 0 -0,001305908 -0,001431927 -0,001626345 -0,001890064 -0,0021714 -0,002456388 -0,002741654 -0,00140799 0 0,0003817296 0,0007964536 0,001214683 0,0003579709 -0,0009857953 -0,001107556 -0,001215978 -0,001442662 -0,00171855 -0,002004616 -0,002292216 -0,002579107 -0,002864397 -0,001553266 0 0,0008420267 0,001211618 0,001604215 0,001996572 0,002390323 0,002781801 0,003166036 0,00353813 0,002624963 0,001761585 0,0009610165 -0,0008784728 -0,0009435947 0,0009969922 0,001383379 0,001794861 0,002209047 0,002620852 0,002991684 0,003353408 0,003712809 0,004073428 0,004435156 0,004795679 0,005151687 0,001661501 0 0 -0,001471138 -0,001338497 -0,001373933 </t>
  </si>
  <si>
    <t xml:space="preserve">0 -0,01397237 -0,01159794 -0,009115068 -0,007280443 -0,005996279 -0,005083636 -0,004416956 -0,003917414 -0,003535508 -0,003239322 -0,003007606 -0,002825776 -0,00268353 -0,002573411 -0,002489897 -0,002428818 -0,002386969 -0,002361847 -0,002528193 -0,00397695 0,01084456 0,01605037 0,01610127 0,01451766 0,01299777 0,01174604 0,01322515 0,01442079 0,01549526 0,01652486 0,01755798 0,01861373 0,01968505 0,02077904 0,02189811 0,0229765 0,02376103 0,02432187 0,024567 0,02446837 0,02400765 0,02348036 0,02382212 0,02446356 0,02521732 0,02601567 0,02540435 0,02481439 0,02420655 0,0235424 0,02279378 0,02194376 0,02098668 0,01989535 0,01865219 0,01584271 0,01477232 0,01424215 0,01401895 0,01414494 0,01460448 0,01786858 0,01987691 0,0213961 0,02268797 0,02384784 0,02489856 0,02555829 0,0260344 0,02826843 -0,01911331 0,0252794 0,02427462 0,0245696 0,02521067 0,02596073 0,02510549 0,0243268 0,02355724 0,02275926 0,02189037 0,02190022 0,02189728 0,02188775 0,02187366 0,02185607 0,02094762 0,01995375 0,01792918 0,01656173 0,01511854 0,01421071 0,01352056 0,01320106 0,01331734 0,01383705 0,01675081 0,01870525 0,0202573 0,02161425 0,02284462 0,02233481 0,02179795 0,02121113 0,02054979 0,0197897 0,02080149 0,02227053 0,02282251 0,02480642 0,02522855 0,02597569 0,0260257 0,02599767 0,02582137 0,02542749 0,02479502 0,02442252 0,0241851 0,02402453 0,02391003 0,02436988 0,02510403 0,02595667 0,02702072 0,02934056 0,02790105 0,02725277 0,026725 0,02621725 0,02570727 0,02460832 0,02357381 0,0225089 0,02135488 0,02009432 0,02071881 0,02130972 0,02189719 0,0225048 0,02314996 0,02365544 0,02439963 0,02530983 0,02633268 0,02770092 0,02696694 0,02642207 0,02586943 0,02525087 0,02455059 0,02498825 0,02570022 0,02580824 -0,02720013 -0,02732993 0,02727816 0,02818911 0,02852838 0,02874323 0,0289167 0,02987963 0,02556586 -0,01483122 -0,01539872 -0,02001372 0,02957305 0,02913594 0,02848996 0,02804428 0,02764039 0,02757725 -0,02663066 -0,02724378 -0,02729966 -0,02730862 0,0257363 0,02550537 0,02486637 0,02405582 0,023096 0,02074578 0,00405018 -0,02916775 -0,02730219 -0,0268801 -0,02075411 0,02785661 0,02848266 0,02893031 0,02930883 0,02894292 0,02856687 0,02816154 0,02771158 0,027193 0,02720175 0,02720298 0,02720053 0,02719564 0,02718895 0,02662195 0,02597499 0,02453198 0,02377578 0,02189936 0,02108181 0,02064366 0,02041988 0,02049156 0,02084377 0,02237041 0,0230807 0,0234548 0,02366709 0,02379278 </t>
  </si>
  <si>
    <t xml:space="preserve">0 -0,001647415 -0,001986404 -0,002531688 -0,003178822 -0,003877138 -0,004603402 -0,005346235 -0,006099589 -0,006859997 -0,007625349 -0,008394293 -0,009165926 -0,009939619 -0,01071493 -0,01149153 -0,01226917 -0,01304767 -0,01382688 -0,01229658 -0,002227745 0,001028948 0,001085127 0,001379903 0,001771819 0,002172324 0,002568478 0,002923744 0,003275525 0,003630401 0,003989775 0,004352148 0,004714348 0,005076347 0,005431825 0,005774663 0,006098345 0,005150437 0,004247888 0,003339138 0,002403895 0,001452033 0,001868799 0,002267177 0,002662147 0,003050108 0,003425575 0,003779148 0,004127421 0,004476795 0,004828497 0,005182547 0,005538074 0,005890232 0,006233589 0,006562186 0,006561071 0,005793412 0,004935937 0,004037589 0,003103857 0,002148101 0,002541 0,002920557 0,003297808 0,00366848 0,00402814 0,003109748 0,002205911 0,001272927 0,0003350481 -0,00090614 0,0003774133 0,0007833321 0,001200275 0,001613278 0,002015562 0,002375634 0,002730903 0,003089712 0,00345399 0,003822448 0,00419018 0,004553695 0,004912759 0,005267731 0,005622833 0,005972818 0,006316294 0,006373271 0,00685315 0,007173347 0,00624959 0,005358345 0,004461344 0,003537892 0,002587383 0,002974397 0,003346911 0,003716217 0,004078114 0,004430818 0,004768646 0,005105163 0,005443923 0,005789182 0,006135858 0,006475607 0,006531671 0,006988222 0,007335099 0,007727149 0,006715289 0,005804674 0,004937323 0,004043933 0,00312265 0,003511882 0,003881441 0,004247298 0,00460947 0,004967536 0,004029146 0,003104517 0,002183901 0,001282612 0,000405424 0,0008688857 0,001253427 0,001637981 0,002023755 0,002407271 0,002788183 0,003169304 0,003546754 0,003915803 0,004272475 0,00461531 0,004954549 0,005295709 0,005642391 0,005991042 0,005049403 0,004132065 0,003211627 0,002298662 0,001404845 0,001847339 0,002226103 0,002595658 0,002966606 0,003340763 0,002393028 0,001462543 0,0005559183 -0,0005032442 -0,0006454976 0,0005180758 0,0009303626 0,001347954 0,001763028 0,00217399 0,001291482 0,0005509595 -0,001114237 -0,001257155 -0,001287691 0,0002595742 0,0006125346 0,001000313 0,001392016 0,001782097 0,0008330564 0 -0,0003881347 -0,0006430145 -0,0008972634 0,0003646601 0,0007698311 0,001185954 0,00159864 0,002000864 0,001117689 0,0002896657 -0,001128263 -0,001310805 -0,001555354 0 0,0008573559 0,001259566 0,001668395 0,002067931 0,002427382 0,002782246 0,003140624 0,003504412 0,003872298 0,004239472 0,0046024 0,00496087 0,005315889 0,00567048 0,00601985 0,006362642 0,006417907 0,006873747 0,007183031 0,006249087 0,005370266 0,004472174 0,003545291 0,0025916 0,002983989 0,003356109 0,003726495 0,004094185 0,004458239 </t>
  </si>
  <si>
    <t xml:space="preserve">0 0,02475064 0,02052332 0,01609629 0,01280938 0,0104887 0,008816857 0,007571237 0,006612079 0,005851634 0,005233323 0,004719483 0,004284264 0,003909411 0,00358171 0,003291379 0,003031032 0,002794998 0,002578848 0,002397042 0,009876654 0,01659556 0,02076918 0,02212315 0,02253933 0,02163682 -0,02538326 -0,02388826 -0,02325861 -0,02284363 -0,01954508 0,02817261 0,02628824 </t>
  </si>
  <si>
    <t xml:space="preserve">0 -0,001647416 -0,001986404 -0,002531688 -0,003178822 -0,003877138 -0,004603402 -0,005346235 -0,006099589 -0,006859997 -0,007625349 -0,008394293 -0,009165926 -0,009939619 -0,01071493 -0,01149153 -0,01226917 -0,01304767 -0,01382688 -0,01226142 -0,002479071 -0,001924101 -0,001891531 -0,00210264 -0,002386799 -0,001032536 0,0002570656 0,0006493852 0,001064212 0,00147961 0,0005701568 -0,0005832231 -0,0007805646 </t>
  </si>
  <si>
    <t xml:space="preserve">0 -0,02255464 -0,01871483 -0,01470024 -0,01173167 -0,00965069 -0,008168161 -0,007081261 -0,006262667 -0,005632438 -0,005139022 -0,004748105 -0,004436131 -0,004186464 -0,003987059 -0,003828998 -0,003705544 -0,00361152 -0,003542882 -0,003694284 -0,01623823 -0,02339314 -0,01724823 0,0245058 0,025164 0,02439569 0,02376421 0,0236229 -0,02219552 -0,02473381 -0,02594919 -0,02654952 0,00628051 0,01278665 0,01459063 0,0153095 0,01568587 0,01844877 0,02007619 0,02078592 0,02113653 0,02132479 0,02142969 0,02148748 0,02151663 0,02152729 0,02152542 0,02090843 0,01991828 0,01860082 0,0168769 0,01349859 0,01580538 0,0169073 0,01791427 0,01887959 0,01983235 0,02009285 0,01962966 -0,002040429 -0,02475083 -0,02370194 0,008693778 0,02286614 0,02255583 0,02194666 0,02129918 0,02105655 0,02094049 0,02087318 0,02082702 0,02079063 0,0207587 0,02072856 0,02069877 0,02066846 0,02063714 0,02060444 0,02057018 0,0205342 0,02046813 0,0202588 0,02106377 0,02191342 0,02300146 0,0242386 0,02562574 0,02624552 0,02680604 0,02728511 0,02768283 0,02802756 0,02842746 0,02870304 0,02898571 0,02974158 0,005341725 -0,01892764 -0,02223495 -0,02283302 -0,02271536 -0,02231647 -0,01373858 0,02547874 0,0247345 0,02495989 0,0253716 0,02634113 0,02708231 0,02771757 0,02829232 0,02880296 0,02877752 0,02868669 0,02852888 0,02831522 0,02804255 0,0279559 0,02786569 0,02777476 0,02768257 0,02759066 -0,01857491 -0,02716005 -0,02724934 -0,02725768 -0,02725517 0,02715493 0,02720126 0,02721116 0,02721378 0,02721325 0,02718062 -0,01856778 -0,02943122 -0,02921475 -0,02930776 -0,02920429 -0,0288899 -0,02848908 -0,02804622 -0,0275576 -0,0273487 -0,02725008 -0,02720073 -0,02717559 -0,02716325 -0,02658775 -0,0207926 0,02904008 0,02921431 0,02951075 0,0293508 0,02913805 0,02888516 0,02860272 0,0282865 0,02793982 0,02769105 0,02859459 -0,01849588 -0,0221379 0,02650484 0,02446639 0,02344681 0,02274828 0,02217751 0,02334149 0,02419055 0,024918 0,02558496 0,02622487 0,026203 0,02618537 0,02616881 0,02615241 0,02613576 0,02612235 0,02611126 0,02610246 0,02609591 0,0260912 0,02608667 0,02608159 0,02607561 0,02606856 0,02606041 0,02672663 0,02733609 0,02790886 0,02844502 0,02892497 0,02869604 0,02845271 0,02817976 0,02785986 0,02761224 0,02720144 0,02660103 0,02576471 0,0246417 0,0228259 0,0223576 0,02175327 0,02110011 0,02043674 0,01977229 0,01909043 0,01838404 0,01764745 0,01687836 0,01607423 0,01508467 0,01444457 0,01413462 0,0139008 0,01342373 0,01608175 0,0163178 0,01566188 0,014607 0,01327647 0,0135697 0,01402309 0,01460633 0,01525435 0,01596436 0,01540739 0,01441385 0,01276137 0,009871118 -0,001868521 -0,02551837 -0,0187467 -0,01484605 -0,01457865 -0,01522048 -0,005469784 0,01846439 0,01949417 0,02059575 0,02170742 0,02237679 0,0229097 0,02339874 0,02387407 0,02433704 0,02397261 0,02357052 0,02311107 0,02258929 0,02198326 0,02116096 0,02006977 0,01882177 0,01774292 0,01642629 0,01641985 0,01615785 0,01663185 0,0173665 0,01823676 0,01755902 0,01670208 0,01938194 -0,01318987 -0,0131133 -0,01302778 -0,01296834 -0,01294775 -0,01314973 -0,01361606 -0,0104591 0,02028552 0,01679211 0,01420786 0,01182579 0,01175599 0,01234753 0,01312909 0,01402014 0,01500331 0,01426566 0,01295891 0,0120725 -0,01138197 -0,01042112 -0,01120315 -0,01128074 -0,01104398 -0,01071714 -0,01048876 -0,01224869 -0,012836 -0,01308401 -0,01320767 -0,01327867 -0,01332543 -0,01336059 -0,0133902 -0,01341741 -0,01344388 -0,01346182 -0,01347548 0,01343601 0,01344919 0,01344384 0,02512212 -0,008249893 -0,009119281 -0,008482242 -0,007769926 -0,007724016 -0,008494473 -0,009331442 -0,01014943 -0,01093081 -0,01211043 -0,012162 -0,0117618 -0,01124669 -0,01072494 -0,01070074 -0,01096251 -0,01129612 -0,01172813 -0,0122424 -0,01214876 -0,01273185 -0,01358275 -0,01447102 -0,01531184 -0,01583972 -0,0164864 -0,01736734 -0,01839851 0,02021308 0,01989448 0,01981149 0,01978008 0,01976275 0,01974846 0,0185843 0,01739192 0,01611875 0,01472305 0,01320464 0,01190065 0,01088193 0,01013692 0,006705541 -0,02997422 0,00937743 0,01450876 0,01756486 0,01981565 0,0216646 0,02287041 0,02378171 0,02456258 0,02519969 0,02573571 0,02635259 0,0268006 0,02729557 0,02891068 0,003621359 -0,01668059 -0,02100574 -0,02184062 -0,02210754 -0,02221278 -0,02263974 0,02217827 0,02219152 0,02219532 0,02219295 0,02110399 0,02000493 0,01883959 0,01755484 0,01614669 0,0161753 0,01638517 0,01676136 0,01724848 0,01782867 0,01819979 0,01844103 0,01902423 0,01879713 0,01915972 0,01806852 0,01670332 0,01561591 0,01359024 0,01248562 0,01186181 0,0117382 0,0117443 0,01173393 0,01219329 0,01327088 0,01463002 0,01570159 0,01699926 0,01798623 0,02900844 0,02890662 0,02881686 0,02872413 0,02863783 0,02895993 0,02934546 0,02973474 0,02997158 0,0297522 </t>
  </si>
  <si>
    <t xml:space="preserve">0 -0,001647415 -0,001986404 -0,002531688 -0,003178822 -0,003877138 -0,004603402 -0,005346235 -0,006099589 -0,006859997 -0,007625349 -0,008394293 -0,009165926 -0,009939619 -0,01071493 -0,01149153 -0,01226917 -0,01304767 -0,01382688 -0,01227207 -0,002674474 -0,002197637 -0,0007879613 0,0005967428 0,0009583703 0,001352762 0,0017571 0,0008156085 0 -0,000424741 -0,0007023221 -0,0009928478 0,0003660966 0,0007124117 0,001080655 0,001454194 0,001830962 0,002180898 0,002546697 0,002923427 0,00329926 0,003672104 0,004041223 0,004406276 0,004767061 0,005123435 0,005478684 0,004541192 0,003617472 0,002693789 0,001783106 0,0008965765 0,001344268 0,001722192 0,002093114 0,002467394 0,002846569 0,001901938 0,0009862104 0 -0,001225577 -0,001355117 0 0,0004139563 0,0008066573 0,00120121 0,001593698 0,001983615 0,002370209 0,002753204 0,003132427 0,003507733 0,003878986 0,004246065 0,004608851 0,004967234 0,005322256 0,00567678 0,006027187 0,006373161 0,006451612 0,006914777 0,006031595 0,005147066 0,004235564 0,003316458 0,002408694 0,002855563 0,003263029 0,003655858 0,004036577 0,00440721 0,003528279 0,002654431 0,001749998 0,0008500305 0 -0,0004793181 -0,0007477862 -0,001036555 -0,001326211 -0,001610421 -0,0002566235 0,0007531908 0,001124308 0,001515759 0,001905548 0,00229345 0,002682462 0,003068782 0,003447385 0,003813797 0,004173039 0,004526668 0,004877483 0,005225349 0,005572083 0,004628599 0,003701909 0,002773145 0,00184335 0,0009146008 0 -0,0002637502 -0,0005192942 -0,0007743512 -0,001027799 0,0002560891 0,0006540039 0,001051663 0,001446373 0,001837811 0,0008927471 0 -0,0002855938 -0,000579912 -0,0008793509 -0,001101908 -0,001333352 -0,001571675 -0,001814099 -0,002055922 -0,002298509 -0,002539656 -0,00277888 -0,003016037 -0,003251068 -0,00181975 -0,0004072043 0,0007135369 0,001117505 0,001528426 0,001899124 0,002263683 0,002634493 0,003008457 0,003379866 0,002431645 0,001503298 0,0006052769 -0,0004807003 -0,0006032434 0,0005533258 0,0009637774 0,00138209 0,001798054 0,002210164 0,002575435 0,002932764 0,003291666 0,003654769 0,004021119 0,004386575 0,004747664 0,005104312 0,005459553 0,005812505 0,004870982 0,003949923 0,003024515 0,002096599 0,00116842 0,001583528 0,001975715 0,00236279 0,002746001 0,003125359 0,003500498 0,00387296 0,004239804 0,00459777 0,004946427 0,005277967 0,005609492 0,005946696 0,0062867 0,006364926 0,005603028 0,004729424 0,00381909 0,002904945 0,002005246 0,002458513 0,002878 0,0032832 0,003675564 0,004055693 0,004425742 0,004786383 0,005138203 0,005481714 0,005818374 0,004897588 0,004002739 0,003080357 0,002133517 0,001177366 0,00158838 0,001988363 0,002388006 0,002781639 0,003162903 0,003529176 0,003887189 0,004242548 0,004596907 0,004947008 0,004004452 0,003082994 0,002165729 0,001272375 0,0004228355 -0,0009126667 -0,0009709219 -0,001182012 -0,001429731 -0,001677604 -0,0002462313 0,0007945861 0,001195001 0,00160581 0,002007864 0,002412129 0,002814242 0,003212863 0,003605509 0,003987527 0,004351056 0,004705159 0,005053967 0,005399925 0,005742519 0,00479808 0,003859465 0,002921231 0,002001402 0,001096347 0,001533659 0,001911096 0,002281349 0,002654348 0,003031657 0,002083188 0,001153561 0,0002525868 -0,0009632741 -0,001099743 -0,001275904 -0,001469875 -0,001679445 -0,001902799 -0,002135155 -0,000713961 0,000491058 0,0008932688 0,001309686 0,001717956 0,002089596 0,002450067 0,002812241 0,00317932 0,00355092 0,002603082 0,001671174 0,0007587028 0 -0,0003423659 -0,0005288284 -0,0007305691 -0,0009471141 -0,001179622 -0,001426584 -0,001666301 -0,001914501 -0,002159339 -0,002401927 -0,002642432 -0,002880838 -0,003117114 -0,003351235 -0,003583177 -0,003812918 -0,002409742 -0,001022787 0,0002418201 0,00063777 0,001035292 0 -0,001247043 -0,001448602 -0,001708855 -0,00197522 -0,002190309 -0,002390779 -0,002596197 -0,002807454 -0,003023517 -0,003251886 -0,003482295 -0,003709252 -0,003929289 -0,004140748 -0,00437513 -0,004622542 -0,004871877 -0,005117906 -0,005359219 -0,005573212 -0,005749693 -0,005905656 -0,006049035 -0,006182899 -0,004766904 -0,003365484 -0,001970071 -0,0005764361 0,0005387182 0,0009321693 0,001327365 0,001719721 0,002108751 0,002494257 0,002876663 0,003257934 0,003635062 0,004003416 0,004359453 0,003459746 0,002579236 0,001675072 0,000769652 -0,000515355 0,0007967771 0,001178746 0,001576533 0,001974724 0,002365058 0,002764273 0,003163678 0,003556917 0,003939876 0,004312795 0,003433366 0,002559336 0,001654541 0,00075883 -0,0005785525 -0,0005823366 -0,000818492 -0,001069969 -0,001320989 -0,001570316 0 0,0008177383 0,001209482 0,001602524 0,001992545 0,002380579 0,002768871 0,00315414 0,003531468 0,003896443 0,004254824 0,004607819 0,004957971 0,005305708 0,005651824 0,005997232 0,006340579 0,00641541 0,006879073 0,00731814 0,007718126 0,007597074 0,008056327 0,008499964 0,008871051 0,008821951 0,009225687 0,009523466 0,009898234 0,01006694 0,01042078 0,01061278 0,01092265 0,01109471 0,01136834 0,006898257 0,007094424 0,007279841 0,007398968 0,007455787 0,006784686 0,006115283 0,005479125 0,004912672 0,004460024 </t>
  </si>
  <si>
    <t xml:space="preserve">0 0,02475064 0,02052332 0,01609629 0,01280938 0,0104887 0,008816858 0,007571236 0,006612078 0,005851634 0,005233322 0,004719483 0,004284263 0,00390941 0,00358171 0,003291378 0,003031032 0,002794998 0,002578848 0,002458458 -0,0006471982 -0,0139487 -0,0267816 -0,02944939 -0,02931001 -0,02677524 0,01363607 0,02358468 0,02912279 0,0296037 0,02969748 0,02974091 0,02978026 0,02982204 0,02986565 0,02886095 -0,02831556 -0,02995655 -0,02980317 -0,02968483 -0,02877763 0,02934396 0,02996083 0,02995931 0,02990067 -0,02917931 -0,02996796 -0,02992488 -0,02980178 -0,02958573 -0,02970626 -0,02982034 -0,02991037 -0,02996854 -0,02999542 -0,02995297 -0,02980671 -0,02956757 -0,02922841 -0,02879055 -0,02833642 -0,0278699 -0,02739008 -0,0268936 -0,02571543 -0,02546266 -0,02458025 -0,02419727 -0,02340826 -0,0229488 -0,0223123 -0,02176056 -0,02092405 -0,0202206 -0,01948047 -0,01960662 -0,01971005 -0,01986487 -0,02019456 -0,02044851 -0,02078642 -0,02094102 -0,02114447 -0,0212615 -0,02139667 -0,02148793 -0,02158486 -0,02165839 -0,02173257 -0,02179385 -0,02185391 -0,02190663 -0,02195759 -0,02200427 -0,02204922 -0,02274928 -0,02352955 -0,02436498 -0,02524386 -0,02606766 -0,02650362 -0,02684085 -0,02702957 -0,02713361 -0,02701776 -0,02728693 -0,02771472 -0,0283141 -0,02906299 -0,02989124 -0,0297618 -0,029759 -0,02981585 -0,02988124 -0,02993589 -0,02994667 -0,02897114 -0,02056755 0,01272874 0,01465525 -0,02581029 -0,02991897 -0,02992895 -0,02970112 -0,02943245 -0,02911108 -0,02871537 -0,02823747 -0,02765503 -0,02695876 -0,02737036 -0,02773823 -0,02808135 -0,02841336 -0,02874003 -0,02871256 -0,02869337 -0,02839768 -0,02854295 -0,02854063 -0,02824185 -0,02755093 -0,02714918 -0,02605943 -0,02555489 -0,02520349 -0,02524135 -0,02527468 -0,0253704 -0,02567749 -0,02516794 -0,02457879 -0,02390139 -0,02300441 -0,02217635 -0,02198523 -0,02187434 -0,02182425 -0,02189506 -0,02208887 -0,02220991 -0,02233373 -0,0224264 -0,01100991 -0,01149046 -0,01094635 </t>
  </si>
  <si>
    <t xml:space="preserve">0 -0,001647415 -0,001986403 -0,002531688 -0,003178822 -0,003877138 -0,004603402 -0,005346235 -0,006099589 -0,006859997 -0,007625349 -0,008394293 -0,009165926 -0,009939619 -0,01071493 -0,01149153 -0,01226917 -0,01304767 -0,01382688 -0,01226921 0 0,0009233884 0,00091711 0,001215166 0,001602551 0,0007920726 -0,0006516563 -0,0005475458 -0,0006223967 -0,0008868919 -0,001175504 -0,001468463 -0,001761822 -0,002053996 -0,002344255 -0,001027212 0,000257068 0,0006274648 0,001040532 0,001456358 0,000542147 -0,0005991091 -0,0008057585 -0,001055184 -0,001305744 0 0,0005034667 0,0009236856 0,001341096 0,001748447 0,002118395 0,0024806 0,00284876 0,003220028 0,003588622 0,00395322 0,004315796 0,004672585 0,005022843 0,005361483 0,005693809 0,0060219 0,006344434 0,00666151 0,006656575 0,007101507 0,007413922 0,007803096 0,007614899 0,008060794 0,008452767 0,008823185 0,008725655 0,00912311 0,009365601 0,009721083 0,009862868 0,01022815 0,0104448 0,0107838 0,01098726 0,01130737 0,01151562 0,01181377 0,0120229 0,01230126 0,01250923 0,01276982 0,01297477 0,01321928 0,01341985 0,01364982 0,01384492 0,01406169 0,0142506 0,01345536 0,01264228 0,0118053 0,01093981 0,01005261 0,009161644 0,008281056 0,007413887 0,006478808 0,005585946 0,004685875 0,003772717 0,002858212 0,001955269 0,001082372 0,001536796 0,001969131 0,002395371 0,002812595 0,003218645 0,002329871 0,00149496 0,0008070997 -0,001225336 -0,001308422 0,0005916217 0,000889471 0,001252236 0,001630711 0,002017504 0,002409014 0,00280098 0,003189239 0,00356869 0,003934875 0,004283994 0,00462774 0,004972189 0,005319432 0,005671707 0,006021455 0,006367318 0,006445621 0,006908848 0,007346977 0,007746703 0,007629023 0,008087041 0,008524592 0,008895162 0,008848825 0,009251587 0,009547514 0,009922151 0,01009025 0,01045352 0,01066023 0,01098464 0,01115211 0,0114263 0,01158975 0,01185493 0,01205184 0,01232784 0,01253267 0,01278975 0,01299441 0,01323756 0,01021355 0,01054966 0,00978273 </t>
  </si>
  <si>
    <t xml:space="preserve">0 -0,01396658 -0,01158805 -0,009099615 -0,007257467 -0,005963656 -0,005039201 -0,004358541 -0,003842848 -0,003442627 -0,003125962 -0,002871611 -0,002664991 -0,002495806 -0,0023566 -0,002241856 -0,002147408 -0,002070055 -0,002007299 -0,001930695 -0,008435542 -0,01560353 -0,02110342 -0,0228819 -0,02295924 0,02305035 0,02304458 0,0230607 0,02307442 0,02405263 0,02491864 0,02572579 0,02650427 0,02724186 0,02720487 0,02707303 0,02684721 0,02654727 0,02617282 0,02523309 0,02425652 0,02195793 0,02084689 0,01959546 0,01966109 0,02048231 0,02077059 0,02149878 0,02205252 0,02114613 0,01996642 0,01890338 0,01750239 0,01632681 0,01604462 0,01599283 0,01590372 0,01618451 0,01662162 0,01663968 0,016645 0,01664333 0,01660989 0,01654635 0,01538498 0,01436266 0,01242287 0,01138225 0,009305097 0,00826141 0,006720854 0,005563219 0,004279837 0,003129601 0,001886033 0,000673623 -0,0004989543 -0,001720929 -0,002862245 -0,002838641 -0,002691678 -0,002379378 -0,001863653 -0,001303761 -0,00218811 -0,00331064 -0,005056572 -0,006300882 -0,008153299 -0,008296048 -0,008577902 -0,008553402 -0,008303349 -0,00806789 -0,006532589 -0,005175342 -0,003572947 -0,002155441 -0,0006724552 -0,0004075243 -5,077457E-05 8,87866E-05 5,802506E-05 -0,0001392789 0,0008471634 0,001945831 0,003195949 0,004478678 0,005729024 0,00692435 0,02341856 0,02295005 0,02250816 0,022359 0,02324424 0,0231027 0,02290995 </t>
  </si>
  <si>
    <t xml:space="preserve">0 -0,001647415 -0,001986404 -0,002531688 -0,003178822 -0,003877138 -0,004603402 -0,005346235 -0,006099589 -0,006859997 -0,007625349 -0,008394293 -0,009165926 -0,009939619 -0,01071493 -0,01149153 -0,01226917 -0,01304767 -0,01382688 -0,01227509 -0,002350433 -0,001653557 -0,001490995 -0,00162129 -0,0002235256 0,0007765304 0,001185016 0,001577555 0,001967306 0,002355067 0,002743356 0,003128833 0,003506535 0,003871979 0,004230639 0,004583799 0,004934113 0,005281742 0,005628091 0,005968878 0,006304769 0,006347793 0,006825014 0,007144117 0,007297551 0,007707941 0,00795097 0,008352009 0,00856368 0,008948386 0,009175219 0,009518003 0,009712975 0,01001216 0,009059549 0,008148367 0,007297978 0,006351833 0,005464416 0,005856025 0,006209975 0,006554717 0,006632663 0,007092434 0,007499964 0,007901187 0,007807805 0,00825382 0,008619777 0,008987666 0,00895822 0,009336166 0,009543998 0,009886205 0,01000152 0,01032291 0,01046946 0,01077016 0,01091395 0,01004645 0,009208734 0,008335737 0,007504991 0,00656397 0,006905082 0,007323238 0,007448387 0,007861108 0,008091687 0,00845284 0,008646912 0,009023792 0,009262793 0,009617005 0,009841533 0,0101579 0,01036527 0,01063938 0,01083337 0,01108711 0,01128171 0,01154889 0,011778 0,01204359 0,01226905 0,01251565 0,01271233 0,01291667 0,01308625 0,01326674 0,008900587 0,009265286 0,009522364 0,009662445 0,009609405 0,009736446 0,009836772 </t>
  </si>
  <si>
    <t xml:space="preserve">0 0,003837829 0,003177263 0,002484968 0,001968371 0,001600211 0,001331116 0,001126489 0,0009646161 0,0008318691 0,0007194609 0,0006215434 0,0005341021 0,0004543038 0,0003800963 0,0003099614 0,0002427528 0,00017759 0,000113786 0,0004759257 0,002307244 -0,007204259 0,007238444 0,01196948 0,01096488 0,009254952 0,007857017 0,009457275 0,01089333 0,01228598 0,01370475 0,01514912 0,01504118 0,01473722 0,01425119 0,01363922 0,01291028 0,01348517 0,01443539 0,01589384 0,01807539 0,02209792 0,02093176 0,02079424 0,02109546 0,02156168 0,02205705 0,02089809 0,01989378 0,0189662 0,01802688 0,0170253 0,01770001 0,01877847 0,02011889 0,02181193 0,02688651 0,02332531 0,02210744 0,02123806 0,0204497 0,0196895 0,0204311 0,02130886 0,02224907 0,02323344 0,0242243 0,0241952 0,02404106 0,02376322 0,02338413 0,02290828 0,02170594 0,01929163 0,01838061 0,01587839 0,01497956 0,01475084 0,01577002 0,01589369 0,01681272 0,01750461 0,01741782 0,0172768 0,01721723 0,01714336 0,01709091 0,01602661 0,01493215 0,01358293 0,01231287 -0,00928793 -0,01058159 -0,01210473 -0,01430012 -0,01700958 -0,02006935 -0,017326 -0,01435388 -0,01153756 </t>
  </si>
  <si>
    <t xml:space="preserve">0 -0,001647416 -0,001986404 -0,002531688 -0,003178822 -0,003877138 -0,004603402 -0,005346235 -0,006099589 -0,006859997 -0,007625349 -0,008394293 -0,009165926 -0,009939619 -0,01071493 -0,01149153 -0,01226917 -0,01304767 -0,01382688 -0,0122726 -0,002294617 -0,001393292 0,0005577455 0,0007195434 0,001059623 0,001441894 0,001844958 0,002232447 0,002620126 0,00300543 0,00338365 0,00375026 0,004109447 0,004463095 0,004814108 0,005162475 0,005509004 0,004567136 0,003645715 0,00272984 0,001826947 0,000956223 0,001410714 0,001842728 0,002270587 0,00269062 0,003100128 0,003469963 0,003828251 0,004183956 0,004540154 0,004896591 0,00395613 0,003027783 0,002103591 0,001199529 0,0003264106 0,0007842982 0,001168802 0,00155386 0,001940473 0,002324887 0,002709575 0,003093851 0,003474472 0,00384655 0,004205833 0,004560608 0,004910899 0,005259062 0,005606786 0,00594946 0,006285811 0,006342169 0,00680135 0,007156029 0,007549134 0,007387818 0,007838514 0,008319346 0,008701776 0,008693954 0,009118184 0,009436099 0,009812291 0,009990161 0,01035369 0,010566 0,01089633 0,01107763 0,01135793 0,00706747 0,006539317 0,00603331 0,005565904 0,005162513 0,004857338 0,004766516 0,004727616 0,004716165 </t>
  </si>
  <si>
    <t xml:space="preserve">0 -0,01397218 -0,01159779 -0,009114949 -0,007280349 -0,005996202 -0,005083571 -0,004416901 -0,003917366 -0,003535466 -0,003239285 -0,003007573 -0,002825746 -0,002683503 -0,002573386 -0,002489874 -0,002428798 -0,00238695 -0,00236183 -0,002346209 -0,008661449 -0,01244012 -0,01331798 -0,01244938 -0,01116709 -0,01008114 -0,009597799 -0,001241741 0,02361343 0,02873599 0,02784264 0,02719205 0,02669724 0,02631886 0,02601908 0,02596583 0,02619281 0,02577335 0,02534873 0,02489193 0,02439326 0,02382755 0,02364572 0,02345813 0,02327026 0,02308047 0,02288678 0,02361356 0,02439736 0,0251839 0,02595803 0,02672341 0,02610848 0,02552313 0,0249143 0,02424974 0,02350232 0,02430747 0,02505506 0,0257888 0,02651682 0,02720103 0,02775645 0,02850489 0,02862927 0,02929148 0,02936048 0,02968773 0,0297265 0,02989419 0,02991056 0,02999637 0,02996156 0,02995649 0,02986034 0,02976368 0,02958371 0,02960802 0,02960666 0,0296595 0,02968322 0,02976387 0,0298694 0,02997049 0,01010288 -0,007517768 -0,01611452 0,01402239 0,01698693 0,01787272 0,0179498 0,01810838 -0,01383369 -0,0203658 -0,02811354 -0,02994151 -0,02998976 0,02955753 0,02996547 0,02997962 </t>
  </si>
  <si>
    <t xml:space="preserve">0 -0,001647415 -0,001986404 -0,002531688 -0,003178822 -0,003877138 -0,004603402 -0,005346235 -0,006099589 -0,006859997 -0,007625349 -0,008394293 -0,009165926 -0,009939619 -0,01071493 -0,01149153 -0,01226917 -0,01304767 -0,01382688 -0,01226198 -0,00259269 -0,002050585 -0,001994816 -0,002172058 -0,002424674 -0,002692598 -0,002955655 -0,001710472 0 0,001145243 0,001466467 0,001816564 0,00217646 0,002547051 0,002928007 0,003317609 0,003702585 0,004069577 0,004425768 0,004776475 0,005123011 0,005466449 0,004521924 0,003593565 0,002663737 0,001733458 0,0008047351 0,001227511 0,001634709 0,002038687 0,002436579 0,002822841 0,003180451 0,003532673 0,003886627 0,004244033 0,004603648 0,004958971 0,005310242 0,00565451 0,005987081 0,006307994 0,006622073 0,006614315 0,007060086 0,00736954 0,007759582 0,007577164 0,008023477 0,008415557 0,008786465 0,008691006 0,009088947 0,00933234 0,009681663 0,009777677 0,01010824 0,01027527 0,0106097 0,01081099 0,01113372 0,01133678 0,01046889 0,009597174 0,002752069 -0,002039032 -0,001183856 0,0006136785 0,0006308736 0,0007539672 0,0008591962 0,0009732189 -0,001086536 -0,0009035465 -0,0008593436 -0,001043646 -0,001294775 0 0,0004761665 0,0008744894 </t>
  </si>
  <si>
    <t xml:space="preserve">0 -0,01397216 -0,01159777 -0,009114935 -0,007280339 -0,005996194 -0,005083564 -0,004416896 -0,003917361 -0,003535462 -0,00323928 -0,003007569 -0,002825742 -0,0026835 -0,002573384 -0,002489872 -0,002428795 -0,002386948 -0,002361828 -0,002277358 -0,0006231064 0,008583152 -0,01519585 -0,01872945 -0,0179375 -0,0165828 -0,01556309 -0,01473801 -0,01406848 -0,0134641 -0,01283896 -0,01218426 -0,008712438 0,007512876 0,01725841 0,01623559 0,01651298 0,01737606 -0,007670322 -0,01164569 -0,01147473 -0,01094224 -0,01107537 -0,01139288 -0,01180066 -0,0122685 -0,01278107 -0,01333262 -0,01391771 -0,01453199 -0,01511309 -0,01564649 -0,01555684 -0,01617348 -0,01705191 -0,01792253 -0,0187182 -0,01931877 -0,02001126 -0,0207194 0,02280959 0,02219005 0,02207655 0,0220422 0,02202807 0,02201954 0,02201188 0,02097747 0,01990131 0,01873641 0,01744843 0,01603388 0,0146273 0,01363182 0,01316108 0,01221184 -0,02782349 0,01709335 0,01625603 0,01516114 0,01391459 0,01249399 0,01293289 0,01354527 0,01426213 0,01501173 0,01579438 0,01737124 0,01875044 0,02003767 0,02127532 0,02243003 0,02338636 0,02420439 0,02547295 0,02576783 0,026832 0,02606394 0,02607683 0,02535603 0,02510861 0,02440158 0,0244997 0,02445901 0,02450569 0,02446353 0,02447351 0,02508739 0,02579913 0,02640238 0,02709458 0,02761062 0,02734618 0,0270195 0,02680633 0,02648357 0,02618618 0,02685281 0,02751208 0,02805636 0,02854671 0,02892849 0,02874232 0,02855034 0,02838003 0,02819416 0,02800403 0,007713206 0,006925236 0,008029078 0,01169087 0,0110208 0,01225694 </t>
  </si>
  <si>
    <t xml:space="preserve">0 -0,001647415 -0,001986404 -0,002531688 -0,003178822 -0,003877138 -0,004603402 -0,005346235 -0,006099589 -0,006859997 -0,007625349 -0,008394293 -0,009165926 -0,009939619 -0,01071493 -0,01149153 -0,01226917 -0,01304767 -0,01382688 -0,01226079 0 0,0009080709 -0,0009313216 -0,0009825991 -0,001202655 -0,00145287 -0,001710933 -0,001957944 -0,002209156 -0,002461489 -0,002709995 -0,002950367 -0,001613136 0 0,0007777949 0,0011552 0,001548169 0,0006029594 -0,0004884768 -0,000704055 -0,0009873797 -0,001275858 -0,00157027 -0,001864825 -0,002157836 -0,002448671 -0,002736979 -0,003022647 -0,003305683 -0,003586136 -0,003865285 -0,004139903 -0,004380492 -0,004577975 -0,00475509 -0,004925517 -0,005090893 -0,003672501 -0,002275877 -0,0008819598 0,000336642 0,0007315802 0,001128351 0,001522361 0,001913122 0,002300433 0,002684135 0,003064361 0,003442959 0,003816967 0,004181896 0,004535447 0,003616932 0,002715599 0,001787346 0,0008414242 0 0,0008619296 0,001270155 0,001679642 0,002083857 0,002476845 0,002846342 0,003206915 0,003567775 0,00393008 0,004289181 0,004643381 0,004995877 0,005344281 0,005681407 0,006005925 0,006325022 0,006639948 0,006633715 0,007078953 0,00738639 0,007769278 0,007664565 0,008116373 0,008604765 0,008987856 0,008987075 0,009405349 0,009711666 0,01008469 0,01026061 0,01061655 0,01081436 0,01112689 0,01129382 0,01156383 0,01172191 0,01197531 0,01214713 0,0123997 0,01259006 0,01282662 0,01299942 0,01320671 0,01336679 0,01355792 0,01370472 0,01387288 0,01402374 0,0141962 0,0143513 0,006877537 0,006514152 0,006293457 0,006161357 0,005881917 0,005612217 </t>
  </si>
  <si>
    <t xml:space="preserve">0 -0,01396655 -0,01158803 -0,009099598 -0,007257455 -0,005963647 -0,005039194 -0,004358536 -0,003842844 -0,003442623 -0,00312596 -0,00287161 -0,00266499 -0,002495805 -0,0023566 -0,002241856 -0,002147408 -0,002070055 -0,0020073 -0,00209341 -0,008410688 -0,01814406 -0,02679926 -0,02938196 -0,02973014 -0,02967843 -0,02963614 -0,02963234 -0,02964735 -0,02970955 -0,02979548 -0,02986849 -0,0299244 -0,02996242 -0,02994243 -0,02964992 0,02413183 0,02915247 0,02924475 0,0292746 0,02928707 0,02929284 0,02929553 0,02929664 0,02911081 0,02901612 0,02996271 -0,02749667 -0,0278238 -0,02771129 -0,02758498 -0,02747776 -0,02746009 -0,02760063 -0,02749339 0,02993706 0,0298702 0,02994004 0,02999311 0,02990581 0,02975044 0,02955096 0,02930835 0,02900677 0,02902081 0,02902821 0,02903248 0,02903486 0,02903601 0,02868818 0,02826921 0,02775441 0,02625144 0,02552976 0,02476109 0,02396938 0,02336498 0,0226577 0,02195335 0,02255059 0,02322068 0,02368382 0,02427851 0,02478001 0,0242181 0,02326044 0,02229387 0,02103049 0,01933773 0,01740396 0,01525758 0,01226687 0,007096455 -0,007379681 0,005256571 0,01241056 0,01542822 0,0171735 0,01850292 0,01968416 0,0208062 0,02189364 0,02297337 0,02402951 0,02485061 0,02552301 0,02610038 0,02661402 0,009229687 -0,0132314 -0,007630111 -0,009031588 -0,01362176 -0,01733334 -0,01648918 -0,01549839 -0,01450531 </t>
  </si>
  <si>
    <t xml:space="preserve">0 -0,001647415 -0,001986404 -0,002531688 -0,003178822 -0,003877138 -0,004603402 -0,005346235 -0,006099589 -0,006859997 -0,007625349 -0,008394293 -0,009165926 -0,009939619 -0,01071493 -0,01149153 -0,01226917 -0,01304767 -0,01382688 -0,01228423 -0,002634895 -0,001676964 -0,001368602 -0,00148242 -0,001709247 -0,001959559 -0,002215621 -0,002460007 -0,002699217 -0,002932986 -0,003166895 -0,003398685 -0,003624557 -0,003841671 -0,002506003 -0,001135406 0,0002211221 0,0005717133 0,0009686789 0,001363898 0,001755985 0,002144697 0,002529865 0,002911333 0,001967225 0,001040533 0,0001499998 -0,00112981 -0,001259795 -0,001433554 -0,00162458 -0,0018325 -0,002054898 -0,0022862 -0,0008229016 0,0004102396 0,0008126262 0,001228447 0,001635965 0,001994526 0,002350091 0,002710685 0,003077916 0,003450436 0,003822275 0,004190054 0,0045535 0,004912564 0,00526754 0,005621785 0,005970299 0,006308845 0,006346164 0,006806319 0,007135931 0,007281624 0,007688821 0,007881155 0,008261193 0,008422115 0,008790356 0,009019859 0,009384234 0,009616403 0,0087245 0,007879308 0,0069403 0,00599124 0,005063363 0,00414835 0,003258763 0,002383854 0,001543121 0,0008126877 0,001139417 0,001489663 0,001859302 0,002235145 0,002616103 0,002999849 0,003382785 0,003761034 0,004129536 0,004485826 0,004842251 0,005191689 0,005533319 0,0058682 0,001808698 -0,0009316774 0 0 0 0 0 0 0 </t>
  </si>
  <si>
    <t xml:space="preserve">0 -0,008216828 -0,006826642 -0,005373654 -0,004303258 -0,003558293 -0,003033719 -0,002655793 -0,002378206 -0,002171876 -0,002018048 -0,001904237 -0,00182187 -0,001764895 -0,001728927 -0,001710719 -0,001707819 -0,001718343 -0,001740816 -0,001696724 -0,001171106 0,005803241 0,01433765 0,01682292 0,01747688 0,01771928 0,01780175 0,02176741 0,02893691 0,0115734 0,009821368 0,002817709 0,0245428 0,01819227 0,01618218 0,0149777 0,01398401 0,01415232 -0,003983337 -0,01763702 -0,01801085 -0,01900516 -0,02463624 0,01372494 0,01495907 0,01459934 0,01391786 0,01499063 0,01613392 0,0173095 0,0185317 0,01977884 0,01967262 0,01939952 0,01896664 0,01841784 0,01775829 0,01622134 0,01470688 0,01315235 0,009791976 0,008619457 0,007808277 0,008882588 0,008920623 0,009909077 0,01070548 0,009491183 0,00782099 0,0065187 0,004606299 0,003267068 0,003642821 0,00432971 0,004534773 0,005194463 0,005664184 0,005321349 0,004895383 0,004616547 0,004306783 0,004072156 0,002662985 0,001222051 -0,0003399575 -0,001839103 -0,003315271 -0,0047272 -0,006124286 -0,007476737 -0,008801561 -0,01008772 -0,009882016 -0,009706903 -0,009502611 -0,009161369 -0,008665229 -0,009821031 -0,01121243 -0,01284004 -0,01433551 -0,0162553 -0,01678479 -0,01704636 -0,01709211 -0,01653828 -0,01662559 -0,017308 -0,01823027 -0,01946698 -0,02099185 -0,02286629 -0,02192127 -0,02106245 -0,02025972 -0,01942652 -0,01851896 -0,01751595 -0,01641523 -0,01519587 -0,01383745 -0,01240979 -0,0117191 -0,01118704 -0,01090691 -0,01106276 -0,01106109 -0,01454106 -0,01669536 -0,018347 -0,01979827 -0,02114453 -0,02112371 </t>
  </si>
  <si>
    <t xml:space="preserve">0 -0,001647416 -0,001986404 -0,002531688 -0,003178822 -0,003877138 -0,004603402 -0,005346235 -0,006099589 -0,006859997 -0,007625349 -0,008394293 -0,009165926 -0,009939619 -0,01071493 -0,01149153 -0,01226917 -0,01304767 -0,01382688 -0,01226422 0 0,0008932858 0,0008344236 0,001109817 0,001509696 0,001921895 0,002335456 0,001457698 0,0007106432 -0,001059548 -0,001168576 -0,001133187 0,0004088967 0,0007566442 0,001141337 0,00153112 0,001919524 0,0009741058 0 -0,001268892 -0,001431316 -0,001674717 -0,0002986357 0,0007215946 0,001094532 0,001486249 0,001876361 0,002266131 0,00265647 0,003043983 0,003423728 0,003791089 0,00415078 0,004504588 0,004855482 0,005203454 0,005550017 0,005891743 0,006228781 0,006556269 0,006583023 0,00702771 0,007335042 0,007728024 0,00764959 0,008103631 0,008559843 0,008947757 0,008983372 0,00938192 0,009610065 0,009952432 0,01009084 0,01041202 0,01058661 0,0109103 0,01111056 0,0114231 0,01162747 0,01191942 0,01212712 0,01240059 0,01260162 0,01284281 0,01301688 0,01322166 0,0133798 0,01356041 0,01370405 0,01387082 0,01401008 0,01416706 0,01331559 0,01247784 0,01164416 0,01081139 0,009972192 0,009115633 0,008236368 0,007332128 0,006365789 0,005433867 0,005809324 0,006152357 0,006493925 0,006574331 0,007032081 0,006144267 0,005259051 0,00435688 0,00344581 0,002543727 0,002961765 0,003330535 0,003691885 0,004053368 0,004415724 0,004776934 0,00513787 0,005491974 0,005833549 0,006156255 0,005218594 0,00432645 0,003434691 0,002523083 0,001594296 0,002000288 0,002393641 0,002784431 0,003168136 0,00353994 0,003902662 </t>
  </si>
  <si>
    <t xml:space="preserve">0 -0,008216919 -0,006826719 -0,005373716 -0,004303307 -0,003558335 -0,003033755 -0,002655824 -0,002378233 -0,0021719 -0,00201807 -0,001904257 -0,00182189 -0,001764913 -0,001728944 -0,001710735 -0,001707835 -0,001718358 -0,001740832 -0,001624004 -0,0008471844 0,001106611 0,003324647 0,004014933 0,002298665 0,0006071672 -0,0007492337 -0,002179956 -0,003772592 -0,003512261 -0,003038816 -0,002394107 -0,001654998 -0,0008267169 0,001006742 0,002702929 0,004359559 0,00601311 0,0095942 0,01057907 0,01111762 0,01129761 0,01114121 0,01065674 0,01176418 0,02993373 0,007772169 0,003969653 0,002957908 0,001651862 0,000171205 -0,00131322 -0,002703541 -0,004076816 -0,004471356 -0,004199237 -0,003728507 -0,003186579 -0,002633653 -0,0002756005 0,002616417 0,02613109 0,004839856 0,00183617 -0,02982152 -0,01070073 -0,002831764 -0,001805104 -0,001703511 -0,001879614 -0,002192284 -0,002600274 -0,00308153 -0,003622147 0,002016198 0,02776117 0,01103604 0,009696206 0,01009733 0,008592018 0,007152752 0,005688353 0,00413618 0,002473227 0,002684339 0,003112779 0,003723883 0,004436643 0,005239835 0,007026052 0,008662947 0,01024539 0,01180662 0,01504098 0,0150719 0,01495064 0,01445916 0,01413697 0,0131625 0,01234639 0,01100727 0,009376084 0,007422892 0,005046197 0,004492478 0,004419117 0,004638055 0,005095218 0,0057078 0,004997908 0,003831925 0,00208111 -0,0006135611 -0,006734158 -0,002566323 -0,0004327466 0,0009648509 0,002097944 0,003131751 0,002208909 0,001027495 -0,0003377921 -0,001866688 -0,003519682 -0,006011864 -0,008979752 -0,01321541 -0,02093223 -0,02975481 -0,01785043 -0,01054879 -0,006996214 -0,004856461 -0,003184001 -0,004586871 -0,005954481 -0,007387825 -0,008906489 -0,01049224 -0,01181196 -0,01296015 -0,01400201 -0,01497915 -0,01591385 -0,01576125 -0,01532178 -0,0153134 -0,01406231 -0,01406212 -0,013009 -0,01309324 -0,01306924 -0,01305445 -0,01303093 -0,01163625 -0,0102676 -0,008845568 -0,007327965 -0,005725581 -0,006550552 -0,007350278 -0,008172363 -0,009054216 -0,009333805 -0,009495738 -0,00947568 -0,009472919 -0,009464932 -0,009444375 -0,009591896 0,00236474 0,01566195 0,01512269 0,01596589 0,02638016 -0,01027392 -0,0114076 -0,01103348 -0,01033923 -0,01057143 0,002646785 0,01486944 0,01502341 0,01603488 0,01579998 0,01515528 0,01447734 0,013769 0,01304977 0,01314079 0,007280413 -0,002973021 -0,003308031 -0,002301058 -0,001655867 -0,001067537 -0,000464246 0,0001788787 0,0008719369 0,001594786 0,002340629 0,003110274 0,003899316 0,004706605 0,004243982 0,003723556 0,003127732 0,001398835 0,0009254724 -0,0001379519 -0,00160258 -0,003361776 -0,005302644 -0,0074156 -0,01023315 -0,01714318 -0,004661127 -0,00464966 -0,00107317 0,007519138 0,01080456 0,01155792 0,01162178 0,01140923 0,0168664 7,640508E-05 -0,005904996 -0,006127027 -0,005531094 -0,005470223 0,004906432 0,005050668 0,005083981 0,005092315 -0,01368889 -0,009429757 -0,01004371 -0,01125595 -0,01265775 -0,01611028 -0,0270803 -0,01142304 -0,002267591 0,002000708 0,005467495 0,006268429 0,006524681 0,006617007 0,006648306 0,006697508 -0,006628693 -0,006652543 -0,006671818 -0,006690995 -0,008274005 -0,009730201 -0,01116166 -0,01263457 -0,01414745 -0,01405369 -0,01376664 -0,01330088 -0,01271633 -0,01202279 -0,01157157 -0,0112745 -0,01107846 -0,01040824 -0,01063253 -0,01146023 -0,01261148 -0,01411345 -0,01589412 -0,01800798 -0,01792552 -0,01756485 -0,01704342 -0,01641619 -0,01570679 -0,01641216 -0,01727545 -0,01827477 -0,01939318 -0,02055145 -0,02155084 -0,02293387 -0,02396599 -0,02467605 -0,02523062 -0,02620324 -0,02705086 -0,02782174 -0,02857407 -0,02933304 -0,02865396 -0,02802534 -0,02746019 -0,02691937 -0,02636495 -0,02662932 -0,02701576 -0,0274721 -0,0279745 -0,02846648 -0,0285356 -0,02868855 -0,02845014 -0,02850589 -0,02793796 -0,02831971 -0,02869622 -0,02910834 -0,02952028 -0,0298592 -0,02995128 -0,02998726 -0,02998311 -0,02994682 -0,02988142 -0,02996345 -0,02998905 -0,02997515 -0,02964032 -0,02980534 -0,02976195 -0,02988148 -0,02982144 -0,02989937 -0,029856 -0,02983204 -0,02967756 -0,02940432 -0,02895361 -0,02821064 -0,02845483 -0,02869185 -0,02892428 -0,02915233 -0,02937351 -0,0295804 -0,02975931 -0,0296511 -0,02991281 -0,02972548 -0,02974333 -0,02966472 -0,02962103 -0,02963826 -0,02971011 -0,02998997 -0,02992132 -0,02969846 -0,02936268 -0,0289244 -0,02815217 -0,02694585 -0,02458525 -0,01708684 0,0150788 -0,02020577 -0,02552471 -0,02717078 -0,02793234 -0,02841947 -0,02851166 -0,02859584 0,02906396 0,0289288 0,02889311 -0,02970052 -0,02969292 -0,02982532 -0,02993842 -0,02999007 -0,02993405 -0,02981941 -0,02965836 -0,02945013 -0,0291827 -0,02918682 -0,02919153 -0,02919838 -0,02926948 0,02920574 0,02934971 0,02948214 0,0296002 0,0297081 0,02980522 0,02998387 -0,02143991 -0,02978357 -0,0299542 -0,02998503 -0,02986877 -0,02967291 -0,02943989 -0,02917891 -0,02886366 -0,02889143 -0,02890783 -0,02891895 -0,02892714 -0,02893359 -0,02893901 -0,0289438 -0,02894823 -0,02895247 -0,02866707 -0,02921224 -0,02951914 -0,02978544 -0,02996354 -0,02996679 -0,02999705 -0,0299668 -0,02989436 -0,02977712 -0,02960547 -0,02972425 -0,02988102 -0,02996972 -0,02989413 0,02985592 -0,02986086 -0,02993438 -0,02985255 -0,02975119 -0,02963532 -0,02977923 -0,009128965 0,02988487 0,02988447 0,02978356 0,02810229 -0,02982505 -0,0299542 -0,02993303 -0,02987601 -0,02964556 -0,02935386 -0,02899255 -0,0285383 -0,02797882 -0,02684328 -0,02481779 -0,0195682 0,005896846 0,02896279 -0,001070901 -0,02135357 -0,0259503 -0,02719366 -0,02782019 -0,02747183 -0,0269679 -0,02634706 -0,02559923 -0,02472292 -0,02364803 -0,02290222 -0,02183934 0,002446743 0,02788666 0,02773368 0,02785722 0,02805372 0,02827695 0,0285181 0,02864657 0,02843487 0,02805889 0,02760408 0,02706861 0,02691714 0,02678451 -0,02587776 -0,02617731 -0,02623416 -0,02627985 0,02624415 0,02624171 0,02624131 0,02624119 0,02650883 0,02681779 0,02710616 0,0273939 0,02767617 0,02785656 0,02763105 0,02720141 0,02667826 0,02606323 0,02587854 0,02570072 0,009555295 -0,02486188 -0,02498827 -0,02598565 -0,02670506 -0,0273432 -0,02793246 -0,02848319 -0,02836478 -0,02816765 -0,02790152 -0,02758723 -0,02722209 -0,02637557 -0,02550446 -0,02456989 -0,02354634 -0,02247186 -0,02162881 -0,02096668 -0,02062939 -0,02073606 -0,02133258 -0,0237913 -0,02517122 -0,02617152 -0,02700732 -0,02773684 -0,02771324 -0,02759406 -0,02738365 -0,02710569 -0,0267622 -0,02589635 -0,02499795 -0,02403214 -0,021448 -0,0295698 </t>
  </si>
  <si>
    <t xml:space="preserve">0 -0,001647416 -0,001986404 -0,002531688 -0,003178822 -0,003877138 -0,004603402 -0,005346235 -0,006099589 -0,006859997 -0,007625349 -0,008394293 -0,009165926 -0,009939619 -0,01071493 -0,01149153 -0,01226917 -0,01304767 -0,01382688 -0,01226122 0 0,0009225563 0,0009143481 0,001218972 0,00160657 0,002010629 0,002419384 0,00280756 0,003184768 0,003548922 0,003905806 0,004260594 0,004614653 0,004964527 0,005310986 0,005656051 0,005993661 0,006320117 0,00632675 0,005559861 0,004696107 0,003795633 0,002857793 0,001900616 0,0009784753 0 -0,001381525 -0,001511578 -0,001742286 -0,001945696 -0,002161175 -0,002387278 -0,00261929 -0,002851037 -0,003089484 -0,003327429 -0,003561084 -0,003787437 -0,004003797 -0,002632916 -0,001288 0 0,0004672453 0,00088352 0 -0,0002133612 -0,0004880533 -0,0007886723 -0,001090438 -0,001390836 -0,001689073 -0,001984766 -0,002277719 -0,002567863 -0,001259588 0,000204087 0,0004933416 0,0008880515 0,001283905 0,001680092 0,002078475 0,002475052 0,002864974 0,003242944 0,003607976 0,00396553 0,004320492 0,004674224 0,005023525 0,005369757 0,005714292 0,006050958 0,006376472 0,006381361 0,006840852 0,007201004 0,007380603 0,007807794 0,00806422 0,007147863 0,006257562 0,005343493 0,004413488 0,003480704 0,003886419 0,004252135 0,004610886 0,004965158 0,005314374 0,004374715 0,003453321 0,002536104 0,001634597 0,0007647601 0,001215031 0,001596395 0,001976079 0,002357427 0,002736596 0,003116342 0,003494851 0,003868967 0,004233901 0,004587636 0,003664071 0,00278135 0,001930658 0,001146552 0 0,001148796 0,001480644 0,001847732 0,002223311 0,002604313 0,002983298 0,003359462 0,003731273 0,004094849 0,004447406 0,004803546 0,005153931 0,005496533 0,005832227 0,006160995 0,006487201 0,006543537 0,00699821 0,00741234 0,00781231 0,006813574 0,005872826 0,004976891 0,004064263 0,003139661 0,00353458 0,003908168 0,004274457 0,004631832 0,004979837 0,005310522 0,005641552 0,005978359 0,006317911 0,006395892 0,005631024 0,004758449 0,003848576 0,002922103 0,0019938 0,001065404 0,0001678315 -0,001131855 -0,001295191 -0,001545319 0 0,0008069578 0,001178358 0,0015693 0,001958597 0,001013545 0 -0,001211097 -0,001375494 -0,001621571 -0,001821314 -0,002019462 -0,002226867 -0,002442446 -0,002664466 -0,001208917 0,0001856504 0,0005752851 0,0009959834 0,00140953 0,001822012 0,002231241 0,002636617 0,003037935 0,003435069 0,003822321 0,004198266 0,004564165 0,004921393 0,005269902 0,005609921 0,005950057 0,006289375 0,006357347 0,00681765 0,005928027 0,005032654 0,004108404 0,003178505 0,00226381 0,001373405 0,0005082525 -0,0006811153 -0,0008383224 -0,0009612124 -0,001071972 -0,001311616 -0,001593363 -0,001882357 -0,002172024 -0,0008404719 0,0003966395 0,0007554737 0,001149748 0,001543244 0,0005950905 -0,0004959879 -0,0007407061 -0,0009930684 -0,001244716 0,0001406289 0,0005444646 0,0009640579 0,001380948 0,001787577 0,0009039832 0 -0,0003245721 -0,0005285488 -0,000771719 -0,00101444 -0,001267168 -0,001517157 -0,001765023 -0,00201088 -0,0005983351 0,0005253421 0,0009194252 0,00131482 0,001707311 0,00209851 0,002490802 0,002880631 0,003263023 0,003633211 0,003994547 0,004349629 0,004701847 0,005051573 0,005398041 0,005746475 0,006093127 0,006436589 0,00651099 0,006973207 0,006089796 0,005205867 0,004296657 0,003379287 0,002472186 0,002902607 0,0032806 0,003647234 0,004010695 0,004369738 0,004729077 0,005087174 0,005440879 0,005783154 0,00610835 0,00642745 0,006431373 0,006889335 0,007221024 0,007358469 0,006462144 0,005599212 0,00472391 0,003844279 0,002979372 0,00335235 0,003705159 0,004055416 0,004404461 0,004749855 0,005101637 0,005456186 0,005805258 0,006142897 0,006461821 0,006473621 0,006928185 0,007361413 0,007758466 0,007625578 0,006862269 0,006048574 0,005166987 0,004261195 0,003355167 0,003773809 0,004154125 0,004521984 0,004880683 0,005230416 0,005561951 0,005896043 0,006233438 0,006311084 0,006772002 0,007203324 0,007606283 0,007503099 0,007968507 0,008483487 0,00754064 0,006623488 0,005709621 0,004786924 0,003862579 0,004249151 0,004599329 0,004945621 0,005293143 0,005645746 0,005996726 0,006342537 0,006411459 0,006867563 0,007181545 0,006246737 0,005367154 0,00446884 0,003541803 0,002588045 0,002973275 0,003344138 0,003712383 0,004073638 0,004426118 0,003496255 0,002610019 0,001756669 0,0009731922 -0,0009578426 0,001023124 0,001351517 0,001720396 0,002099652 0,002479176 0,001528077 0,0005979256 -0,0004898177 -0,0007339849 -0,0009862826 0,0003069532 0,0007123493 0,001129307 0,001543043 0,001946414 0,002306526 0,002662002 0,003021195 0,00338605 0,003755287 0,002808569 0,001878952 0,0009507613 0 -0,001342371 -0,001584224 -0,001843423 -0,00210583 -0,002365483 -0,002616849 -0,001262227 0 0,0004772293 0,0008942903 0,001312267 0,001670561 0,002027732 0,002390491 0,002759447 0,003135242 0,003510416 0,003881732 0,004248776 0,004611527 0,004969879 0,005324908 0,005679406 0,006029784 0,006375724 0,006454093 0,005693976 0,004818789 0,003907301 0,002990762 0,002088657 0,002512587 0,002884359 0,003248824 0,003614203 0,003981484 0,00303582 0,002104694 0,001185345 0,0002945314 -0,0009029097 0,0003928519 0,0007588649 0,001132286 0,001512911 0,001899943 0,0009489096 0 -0,001321249 -0,001495822 -0,001744726 -0,0003672173 0,0006775213 0,00105004 0,001442133 0,001832661 0,002221498 0,002611604 0,002999149 0,003379092 0,003746866 0,002831449 0,00196302 0,001143519 0 -0,001499618 0,0005619632 0,0007239372 0,001080771 0,00146607 0,001853062 0,002242893 0,002633743 0,003021867 0,003402276 0,00377022 0,002857827 0,001952227 0,001017179 0 -0,001286483 -0,001528268 -0,001790804 -0,002056319 -0,002318903 -0,002572822 -0,002805635 -0,003019041 -0,003238012 -0,003460548 -0,003681705 -0,0022737 -0,0008843811 0,0003343653 0,0007295155 0,001126324 0,0001794374 -0,00111601 -0,001356157 -0,001603898 -0,001850794 -0,002096911 -0,002347893 -0,002599886 -0,002847325 -0,003085967 -0,003318914 -0,00353324 -0,003746449 -0,003962528 -0,004176601 -0,002772086 -0,001383865 0 0,0004000848 0,000799359 0,001200894 0,001605994 0,002009927 0,002408105 0,00279479 0,003162889 0,003522454 0,003880294 0,004238717 0,004593658 0,004943248 0,00529327 0,005636387 0,005968341 0,006287211 0,005331717 0,004425617 0,00351874 0,002586483 0,001637965 0,002042304 0,002433328 0,002821702 0,003203281 0,003573374 0,003934821 0,004290299 0,004643139 0,004993722 0,005340368 0,005685047 0,006025508 0,0063568 0,006391258 0,002911115 </t>
  </si>
  <si>
    <t xml:space="preserve">0 0,02475066 0,02052333 0,0160963 0,01280939 0,0104887 0,008816862 0,007571241 0,006612082 0,005851638 0,005233325 0,004719486 0,004284266 0,003909413 0,003581712 0,003291381 0,003031034 0,002795 0,00257885 0,00288676 0,0009744753 -0,006115092 -0,009875217 -0,01179326 -0,01314078 -0,01332991 -0,01338519 -0,01342038 -0,01344978 -0,01347518 -0,01349798 -0,01351932 -0,01354004 </t>
  </si>
  <si>
    <t xml:space="preserve">0 -0,001647415 -0,001986404 -0,002531688 -0,003178822 -0,003877138 -0,004603402 -0,005346235 -0,006099589 -0,006859997 -0,007625349 -0,008394293 -0,009165926 -0,009939619 -0,01071493 -0,01149153 -0,01226917 -0,01304767 -0,01382688 -0,01227201 0,00153065 0,001142611 0,001244439 0,0015675 0,001945768 0,002335785 0,002734007 0,003114564 0,003490161 0,003861537 0,004228722 0,004591649 0,004950215 </t>
  </si>
  <si>
    <t xml:space="preserve">0 -0,01397217 -0,01159778 -0,009114942 -0,007280344 -0,005996197 -0,005083567 -0,004416897 -0,003917362 -0,003535463 -0,003239281 -0,00300757 -0,002825743 -0,002683501 -0,002573384 -0,002489872 -0,002428795 -0,002386947 -0,002361827 -0,002362899 2,855934E-05 0,006788527 -0,01245399 -0,01718755 -0,01887318 -0,01988254 -0,02030838 -0,02130913 0,01733325 0,01985322 0,0207499 0,02128708 0,02050375 0,01971883 0,01891254 0,0181081 0,01727393 0,01560695 0,0140435 0,01247428 0,01084035 0,009162664 0,009782665 0,01038188 0,01100906 0,01068824 0,01157667 0,01163117 0,01156464 0,01150237 0,01144425 0,01138762 0,009869436 0,008403565 0,006896787 0,005295178 0,003599086 0,00102906 -0,002247021 -0,007279819 -0,01821208 -0,02921999 -0,02811136 -0,02373012 -0,01431518 -0,006223691 -0,004885849 -0,01469833 0,003740857 0,003914553 0,003940798 0,003935855 0,002295736 0,0007686981 -0,0007574659 -0,002357356 -0,00403859 -0,00699055 -0,01121972 -0,01969563 -0,02846018 -0,02702926 -0,01964238 -0,01629027 -0,01474707 -0,01413691 -0,01403925 -0,01837492 -0,02606753 -0,02530348 -0,02335957 -0,01797418 -0,02428368 -0,02063009 -0,01906849 -0,01850021 -0,01841323 -0,01643301 -0,01494936 -0,01368207 -0,01248586 -0,01127875 -0,01129965 -0,0113242 -0,01135392 -0,01138808 -0,01142603 -0,01065752 -0,009462229 -0,007825625 -0,005857232 -0,002767642 -0,002322261 -0,001486555 -0,0005058997 0,0005010775 0,001481095 0,00466699 0,009453659 0,01917345 0,02948351 0,02866366 0,01370565 0,006524792 0,003217661 0,001386981 1,687786E-05 -0,002166648 -0,003979563 -0,005668126 -0,007346242 -0,009038863 -0,009104053 -0,008951714 -0,008595529 -0,008082524 -0,007435841 -0,005757632 -0,002585087 -0,001718011 0,001529711 0,002340381 0,002664647 0,001291998 0,001154823 -0,0001116148 -0,0009888889 -0,002195672 -0,003488712 -0,004745396 -0,00645368 -0,007803113 -0,008802756 -0,009427987 -0,009735432 -0,01002769 -0,009749802 -0,009115078 -0,008700883 -0,00767608 -0,007819827 -0,007476212 -0,006487429 -0,004636721 -0,003670908 -0,00146114 -0,0004570939 0,0008234867 0,001375383 0,001690459 0,001618367 0,001114714 -1,545646E-05 -0,0007346209 -0,001225887 -0,001578971 0,01168454 0,01382979 0,0141959 0,01423473 0,01421477 0,01418372 0,01361547 </t>
  </si>
  <si>
    <t xml:space="preserve">0 -0,001647415 -0,001986404 -0,002531688 -0,003178822 -0,003877138 -0,004603402 -0,005346235 -0,006099589 -0,006859997 -0,007625349 -0,008394293 -0,009165926 -0,009939619 -0,01071493 -0,01149153 -0,01226917 -0,01304767 -0,01382688 -0,01226505 0 0,0009476557 -0,0009187986 -0,000961021 -0,001187491 -0,001479114 -0,001768159 -0,0004189763 0,0006663112 0,001056755 0,001467836 0,001879005 0,002250003 0,002611692 0,002977914 0,00334709 0,003713638 0,004076132 0,004436445 0,004791684 0,005139543 0,005475409 0,005794094 0,006119229 0,006448565 0,006509522 0,006968263 0,006081086 0,005199776 0,004299766 0,003377788 0,002450817 0,002854101 0,003237511 0,003615132 0,003983794 0,004340026 0,003419214 0,002539279 0,001694509 0,0009394257 -0,001056343 -0,001121268 -0,001005328 -0,0009788381 -0,001150461 -0,001398144 0 0,0004096992 0,000809165 0,001205796 0,001599254 0,001991666 0,00238547 0,002777 0,003161286 0,003533426 0,002620174 0,001756693 0,0009561465 -0,0008764523 -0,0009432726 0,0009925416 0,00137886 0,001790392 0,002204664 0,002616557 0,001751285 0,0009933613 -0,001085918 -0,001115015 -0,0009508349 0,0008084785 0,001190294 0,001601468 0,002015296 0,002426237 0,002792945 0,003152219 0,003511232 0,003873006 0,004236923 0,004599837 0,004958298 0,005313297 0,005667908 0,00601842 0,00507573 0,004155562 0,003229566 0,002313571 0,001418781 0,001874776 0,002305026 0,002723971 0,003131729 0,003528334 0,002631439 0,001782734 0,001017938 -0,001062937 -0,001086184 0,000894204 0,001221086 0,001588707 0,001970293 0,002352097 0,002732628 0,003114097 0,003492189 0,003862063 0,004219509 0,004573335 0,004923354 0,005271631 0,00561966 0,00596254 0,006298998 0,00635584 0,006814842 0,007168888 0,007561878 0,007400615 0,007851182 0,008330518 0,008713013 0,00870437 0,009127597 0,009434385 0,0097991 0,009936532 0,01025932 0,009311835 0,0084059 0,007585461 0,006637251 0,005733783 0,006115905 0,006462763 0,006548921 0,007007237 0,00739425 0,007800669 0,007776969 0,008220294 0,008570481 0,008941713 0,007930027 0,006999182 0,006122029 0,005228776 0,004308462 0,004684663 0,005037811 0,005389877 0,005741963 0,004347416 0,004447923 0,004575965 0,004685677 0,004786676 0,004884989 0,00509171 </t>
  </si>
  <si>
    <t xml:space="preserve">0 0,02475064 0,02052332 0,01609629 0,01280938 0,01048869 0,008816857 0,007571236 0,006612078 0,005851633 0,005233322 0,004719483 0,004284264 0,00390941 0,003581709 0,003291378 0,003031032 0,002794998 0,002578848 0,002706032 -0,001306335 -0,008841933 -0,01265268 -0,01329467 -0,01288251 -0,0125537 -0,01236733 -0,01200966 -0,01149617 -0,0130975 -0,01436185 -0,01545872 -0,01649516 -0,01752575 -0,01646785 -0,01537026 -0,01417543 -0,01285769 -0,009774288 -0,01118807 -0,0106053 -0,01186906 -0,01228852 -0,01340681 -0,01448929 -0,01549556 -0,01697811 -0,01801262 -0,01939722 -0,01994481 -0,02048815 -0,02084175 -0,02088673 -0,02061549 -0,01902773 -0,01753686 -0,01605022 -0,01453679 -0,01110597 -0,01012643 -0,009535226 -0,009298974 -0,009460042 -0,009991905 -0,01080355 -0,01049155 -0,009616372 -0,008411956 -0,006976991 -0,007163284 -0,007527825 -0,008063125 -0,008718549 -0,009485865 -0,01001169 -0,0103863 -0,01105413 -0,0112303 -0,01142414 -0,01152135 -0,01155572 -0,01158029 -0,01160234 -0,01162261 -0,01094068 -0,0108568 -0,02978847 0,006001823 0,006827591 -0,01335243 -0,008666637 -0,008377273 -0,009010692 -0,009816547 -0,01016025 -0,01033588 -0,01043837 -0,01050525 -0,01055343 -0,009314925 -0,008023809 -0,006629142 -0,005108383 -0,003515046 -0,004288597 -0,00502711 -0,004257956 -0,005596619 -0,006354569 -0,007343871 -0,008648825 -0,01021858 -0,01214389 -0,01443405 -0,01429695 -0,01389914 -0,01333452 -0,01265682 -0,01188741 -0,01245214 -0,01352349 -0,01518168 -0,01817308 -0,02410754 -0,0150394 0,01237629 0,01656226 0,01721832 0,01726615 0,01710189 0,01682989 0,01647833 0,01606288 0,01559314 0,01922485 0,02616646 -0,01184101 -0,01509809 -0,01612616 -0,01436432 -0,01288297 -0,01163119 -0,01051494 -0,009362401 -0,008100323 -0,006726631 -0,005258552 -0,003673892 -0,002003385 -0,002825405 -0,003624524 -0,004448156 -0,005334967 -0,005690142 -0,004617898 -0,002281627 -0,001308592 0,001224205 0,002180664 0,00226805 0,001040312 0,0007605727 -0,0003319689 -0,0010287 -0,001005209 -0,0008376094 -0,0008335349 -0,0007603595 -0,0007749075 -0,001770607 -0,002917352 -0,004536332 -0,006190615 -0,008071396 -0,009195973 -0,009047876 -0,008846053 -0,008675738 -0,007725236 -0,008742342 -0,009801299 -0,01094452 -0,01244303 -0,01368289 </t>
  </si>
  <si>
    <t xml:space="preserve">0 -0,001647416 -0,001986404 -0,002531688 -0,003178822 -0,003877138 -0,004603402 -0,005346235 -0,006099589 -0,006859997 -0,007625349 -0,008394293 -0,009165926 -0,009939619 -0,01071493 -0,01149153 -0,01226917 -0,01304767 -0,01382688 -0,01226701 0,00150001 0,001072456 0,001124624 0,001411506 0,001808416 0,002216789 0,002627164 0,003022346 0,003416079 0,003777437 0,004130912 0,004482996 0,004835776 0,005189761 0,005541464 0,00588842 0,006225428 0,006548932 0,006549339 0,006984588 0,007332996 0,007729107 0,007649152 0,00810673 0,008575242 0,00896057 0,008942406 0,009339454 0,009576927 0,008662128 0,007874608 0,006930066 0,006016779 0,005106048 0,005475092 0,005817065 0,00614875 0,006470921 0,006473672 0,005697709 0,004836901 0,003937404 0,0030026 0,002046908 0,002454341 0,002842776 0,003228629 0,003607074 0,003972572 0,004331037 0,004683489 0,005032693 0,005380149 0,005724948 0,006069135 0,006411362 0,006484499 0,006946868 0,007383003 0,006430468 0,005530105 0,004622262 0,003702443 0,00277642 0,001850047 0,0009271372 0 -0,001296879 -0,001424198 0 0,0008852843 0,001263925 0,001654022 0,002042213 0,002427878 0,002810173 0,003188755 0,003563432 0,003934054 0,004299635 0,004660787 0,005017954 0,00536497 0,005697148 0,006013779 0,006336619 0,006384739 0,006842442 0,007265231 0,006318109 0,005414919 0,00449947 0,003579799 0,002670607 0,003094883 0,003470521 0,003835388 0,004196673 0,004553236 0,003609334 0,002688789 0,001771183 0,0008827752 0 0 -0,0003416439 -0,0006226876 -0,0009220908 -0,001222359 -0,001521312 -0,001818127 -0,002112424 -0,002404024 -0,002692867 -0,001379705 0 0,000393211 0,000806467 0,001224215 0,001581767 0,001939404 0,002302659 0,002671924 0,003048536 0,003428241 0,003806527 0,004179229 0,004542421 0,00489251 0,005226061 0,005558645 0,005896292 0,006236945 0,006316307 0,006777254 0,007204537 0,007598708 0,007426492 0,007877264 0,008345108 0,00870953 0,008647039 0,009068069 0,009392677 0,009769436 0,009940111 0,01030572 0,01052247 0,01086507 0,009963755 0,009073245 0,0082123 0,007276237 0,006322435 0,00662275 0,007036733 0,007135598 0,007579664 0,007891427 0,008292155 0,008478242 0,008857192 0,009065374 0,009389601 </t>
  </si>
  <si>
    <t xml:space="preserve">0 -0,01396662 -0,01158808 -0,009099637 -0,007257485 -0,005963671 -0,005039214 -0,004358551 -0,003842857 -0,003442635 -0,003125969 -0,002871618 -0,002664998 -0,002495812 -0,002356606 -0,002241861 -0,002147413 -0,002070059 -0,002007304 -0,002337978 -0,006675088 -0,006325442 -0,007370254 -0,007777239 -0,008365356 -0,008968323 -0,01434829 -0,0004133989 0,0008559519 0,0003905076 -0,0004060641 -0,00114344 -0,001850088 -0,002587073 -0,003365212 -0,0112139 -0,02996533 -0,02629131 -0,02181196 -0,01916885 -0,01529314 -0,01108625 -0,008453127 -0,00726379 -0,006673234 -0,007302058 -0,008166671 -0,008369513 0,009309245 0,009136549 0,01233807 0,0129403 0,0128412 0,01252267 0,01210088 0,02257474 0,02312683 0,01697857 0,01346004 0,011591 0,006745542 0,002180818 -0,00163358 -0,004570109 -0,006866361 -0,0090088 -0,01044272 -0,01341744 0,0001583321 0,002031378 0,002598012 0,002814942 0,00290915 0,002951081 0,002968042 0,00624349 0,001933154 0,002176585 0,003387566 0,004884477 0,003203865 0,001777306 0,0004733611 -0,0007863698 -0,002081641 -0,002748491 -0,003270988 -0,002368113 0,02233816 0,01462418 0,01139665 0,01102372 0,0105792 0,01012814 0,009666777 0,01878349 -0,001554023 -0,004064462 -0,003938349 -0,003270007 -0,003016138 -0,002904027 -0,002851497 -0,00282786 -0,002819958 -0,001993498 -0,0008785095 -0,0002267011 -0,01102584 -0,001802057 -0,00114273 -0,002706049 -0,00228787 -0,001281178 -0,0001148616 -0,003606465 -0,009754853 -0,007269789 -0,007707808 -0,008914114 -0,007997362 -0,007035245 -0,00605461 -0,005091839 -0,004121363 -0,002187037 -0,0004506723 0,001230867 0,002931424 0,004636276 0,003899488 0,003171905 0,002404272 0,002663733 0,001380944 0,003189124 0,004214805 0,006446789 0,007425155 0,009667657 0,01102971 0,01277486 0,01450108 0,01622717 0,01809111 0,01808683 0,01834601 0,01875718 0,01926019 0,01981646 0,01943169 0,01901649 0,01855575 0,01699525 0,01673653 0,01578672 0,01568045 0,01547975 0,01541079 0,01534892 0,01430922 0,01287176 0,01172589 0,009977328 0,008770334 0,007265357 0,006001902 0,004634153 0,003363087 0,002075368 0,002919034 0,003485124 0,004207637 0,004763722 0,005546762 0,005274028 0,005115375 0,004871273 0,004717148 0,004506169 0,005282362 0,006309242 0,007759064 0,009623643 0,0119525 0,01382493 0,01527706 0,01775252 0,007791115 -0,004567849 0,007812504 0,007354227 0,007218431 0,007162945 0,007134548 0,005612516 0,004133646 0,002622498 0,001020916 -0,0006638867 -0,0006429294 -0,0004045446 3,841167E-05 0,0006310771 0,001353529 0,003116144 0,00477894 0,008039331 0,008954716 0,01210179 0,01178968 0,02198257 0,02184248 0,02167708 0,02178688 0,02193051 </t>
  </si>
  <si>
    <t xml:space="preserve">0 -0,001647415 -0,001986403 -0,002531688 -0,003178822 -0,003877138 -0,004603402 -0,005346235 -0,006099589 -0,006859997 -0,007625349 -0,008394293 -0,009165926 -0,009939619 -0,01071493 -0,01149153 -0,01226917 -0,01304767 -0,01382688 -0,01227362 0,001607532 0,001295803 0,001405026 0,00169216 0,002084508 0,001182184 0,0002682468 -0,001032475 -0,001253363 -0,001497619 -0,001744966 -0,002000408 -0,002258402 -0,002513324 -0,002760042 -0,001477237 0 0,0007069418 0,001002713 0,001345568 0,001665252 0,00199276 0,002353071 0,002729877 0,003107206 0,002162435 0,001234664 0,0003339898 -0,0008397105 -0,0009723727 -0,001194979 -0,001474309 -0,001764385 -0,002055719 -0,00234605 -0,001141286 0,0006599762 0,0009372528 0,00126939 0,001625292 0,001941189 0,00226238 0,002598014 0,002944039 0,00329547 0,002356019 0,0014377 0,0005052824 -0,0006480981 -0,000882648 -0,001132933 -0,001383308 -0,001632073 -0,001878945 -0,002123839 -0,000683537 0,0005071866 0,0009097196 0,001325252 0,001733555 0,002094013 0,002450074 0,002810388 0,003176896 0,003548333 0,002605452 0,0016818 0,0007835298 0 -0,0003313765 -0,0005627616 -0,0008579163 -0,001158323 -0,001457876 -0,001755557 -0,000418623 0,0006659388 0,00103211 0,001424366 0,001815276 0,002203267 0,002587814 0,002968681 0,003345699 0,003718727 0,00277517 0,001847505 0,000937868 0 -0,001271774 -0,001406439 -0,001608172 -0,001845165 -0,00208624 -0,00232594 -0,0008931994 0,0003887894 0,0007890805 0,001208438 0,001620406 0,001990384 0,002353794 0,002723381 0,003096131 0,003466302 0,003832653 0,004197199 0,00455584 0,00490786 0,005249107 0,005572713 0,005900471 0,006233126 0,006300047 0,006761963 0,007190634 0,007590244 0,007439629 0,00789938 0,008352995 0,00738972 0,00643791 0,005526925 0,004633415 0,003752132 0,004147045 0,004512798 0,004869712 0,005218719 0,005559979 0,005894285 0,006230276 0,006565081 0,006625134 0,007080878 0,007484572 0,007887453 0,007807074 0,00826413 0,008735081 0,009119811 0,009130409 0,009530252 0,009767822 0,01010983 0,01023475 0,01054823 0,01069784 0,01099067 0,0111376 0,01140787 0,01156885 0,01184691 0,01204063 0,01231844 0,01144134 0,01059101 0,009743269 0,008873859 0,008015379 0,007127903 0,006187893 0,005292852 0,004382449 0,003475161 0,002607435 0,001709209 0,0007792424 -0,0003386093 -0,0005081726 0,0006055506 0,001001042 0,001396042 0,00178792 0,002176374 0,002562317 0,002948002 0,003330268 0,003704282 0,004065803 0,004422091 0,004773577 0,005122417 0,005470561 0,005814904 0,006153199 0,006486278 0,00652285 0,006975994 0,00727381 0,007666598 0,005906378 0,006197709 0,006404031 0,006532116 0,006503468 </t>
  </si>
  <si>
    <t xml:space="preserve">0 -0,01396657 -0,01158804 -0,009099605 -0,007257461 -0,005963651 -0,005039197 -0,004358537 -0,003842845 -0,003442624 -0,00312596 -0,002871609 -0,00266499 -0,002495804 -0,002356599 -0,002241855 -0,002147407 -0,002070053 -0,002007298 -0,00186893 0,0002404606 0,00467666 0,008595843 0,009536364 0,01109239 -0,01175662 -0,01312582 -0,01378091 -0,01454221 -0,01892943 0,009831125 0,01095666 0,01053217 0,009792209 0,00995289 -0,01205022 -0,01428625 -0,01447432 -0,01550458 -0,01557305 -0,0153249 -0,01493984 -0,01447721 -0,0139585 -0,01351005 -0,01245055 -0,01118863 -0,009896894 -0,008564543 -0,008176636 -0,007791999 -0,02374486 0,006321415 0,006415025 0,004781903 0,003290026 0,001797347 0,0002306784 -0,001432455 -0,001211237 -0,00076943 -0,0001398272 0,0005973196 0,001430919 0,002529406 0,003927551 0,005247814 0,006136595 0,005348503 0,007613999 0,009045891 0,008784694 0,008041869 0,007184825 0,006773417 0,00654659 0,006407815 0,006315179 0,006248356 0,007037421 0,008302065 0,009652656 0,01144455 -0,005685123 -0,004057974 -0,01230719 -0,01396484 -0,01411068 -0,0139215 -0,0248076 0,007696101 0,009163715 0,008843483 0,008134557 0,007840098 0,007692702 0,007607609 0,007551978 0,007511331 0,006682135 0,005515947 0,004653946 0,005765309 -0,003246309 0,01356332 0,005878405 0,006080722 0,006697389 0,007353753 0,00693042 -0,003661104 -0,005587298 -0,005785305 -0,005819674 0,005668934 0,005723614 0,005738825 0,005742981 0,005741642 0,00573669 0,005728997 0,005719039 0,00570709 0,005693344 0,006499977 0,007636083 0,008477573 0,007440981 -0,009725383 0,004717677 0,009392655 0,01143639 0,01293867 0,01429755 0,01405156 0,01364608 0,01295738 0,01210039 0,01107884 0,009904088 0,008599286 0,007166338 0,005595348 0,003941754 0,003725269 0,00370234 0,003870237 0,004005818 0,005793219 0,004879061 0,003610114 0,001984833 -9,044263E-05 -0,002716904 -0,003822613 -0,004899141 -0,005885941 -0,006811244 -0,007706123 -0,008771166 -0,009543456 -0,0102698 -0,01259624 -0,0295344 -0,009831603 -0,006880042 -0,00723349 -0,008287121 -0,009642824 -0,01252744 -0,02194963 -0,006306993 0,00122143 0,002594984 -0,005260641 -0,003242536 -0,00319471 -0,003199335 -0,003212458 -0,003906683 -0,00986319 -0,002839334 -0,002779014 -0,003307414 -0,02649977 -0,01868973 -0,01583054 -0,01461656 -0,01397123 -0,01060251 -0,008239427 -0,007159441 -0,006615026 -0,006316014 -0,007476755 -0,008720074 -0,01006417 -0,01151183 -0,01301142 -0,0139332 -0,01463792 -0,01496128 -0,01511028 -0,0175965 -0,02358005 -0,0005236716 0,003467365 0,003960748 0,003621013 0,003786549 0,0046359 0,005416445 0,006177258 0,006939201 0,007678031 0,008362398 0,009002855 0,009633949 0,01023987 0,01197777 0,01216714 0,01165879 0,0109327 0,01016951 0,009859487 0,01016814 0,01721019 -0,006393514 -0,009970529 -0,01215877 -0,01377693 -0,01508266 -0,0161913 -0,01720763 -0,01616303 -0,01520796 -0,01429176 -0,01334265 -0,01231447 -0,01356478 -0,01478047 -0,01602329 -0,01730909 -0,01971622 -0,01934317 -0,01875231 -0,018357 -0,01746291 -0,01671786 -0,01604957 -0,01506349 -0,01371028 -0,01193063 -0,009618724 -0,007749969 -0,006127456 -0,002952792 0,02930036 0,0226345 0,01561248 0,0143942 0,01404412 0,01391629 0,01386485 0,01348177 -0,01393316 -0,01391542 -0,01390821 -0,01390667 -0,01391904 -0,0140717 0,01386989 0,01387314 0,01387377 0,01384953 -0,01389152 -0,01389139 -0,01389455 -0,01389967 -0,007742449 0,005056537 0,01311011 0,01490653 0,0161946 </t>
  </si>
  <si>
    <t xml:space="preserve">0 -0,001647415 -0,001986404 -0,002531688 -0,003178822 -0,003877138 -0,004603402 -0,005346235 -0,006099589 -0,006859997 -0,007625349 -0,008394293 -0,009165926 -0,009939619 -0,01071493 -0,01149153 -0,01226917 -0,01304767 -0,01382688 -0,01226608 0,001463406 0,0009642008 0,0009905964 0,00130241 0,0003804717 -0,000778292 -0,001057113 -0,001337231 -0,001614822 -0,0002793394 0,0007615756 0,001132137 0,00152275 0,001912119 0,0009674127 0 -0,001281273 -0,001443592 -0,001686835 -0,001964482 -0,002249759 -0,002536285 -0,002821917 -0,003105863 -0,003350977 -0,003565222 -0,00377393 -0,003986239 -0,004197368 -0,002791997 -0,001403308 0 0,000909877 0,001300443 0,001695858 0,002093835 0,002490059 0,002879619 0,003257229 0,003622159 0,003979678 0,004334594 0,004688228 0,005037398 0,004095403 0,003157257 0,002228769 0,001318479 0,0004283402 0,000892098 0,001280415 0,001666066 0,00205259 0,00243648 0,002818079 0,003196355 0,003570856 0,003941348 0,004307672 0,003366002 0,00243832 0,001519938 0,0006274646 -0,0004021757 -0,0005438759 -0,0007055173 -0,000984406 -0,001279671 -0,001576097 0 0,0007812436 0,001150386 0,001541651 0,001931317 0,002318171 0,00270159 0,003081305 0,003457139 0,003828947 0,002885618 0,001957566 0,001045839 0,0001537268 -0,001110216 0,0002787226 0,0006325241 0,001006625 0,001387903 0,001776169 0,0008237443 0 -0,0004017578 -0,000656525 -0,0009106747 0,0003339528 0,0007313102 0,001128389 0,001522485 0,001913277 0,002300597 0,002684296 0,00306423 0,003440263 0,003812265 0,002868932 0,001941163 0,001029783 0,0001376378 -0,001134269 0,0002604428 0,0006935344 0,001124699 0,001553402 0,001978397 0,002371988 0,002738241 0,003102249 0,003468425 0,003837141 0,004206151 0,004572097 0,004934508 0,005286524 0,005620207 0,005948845 0,006285304 0,006358479 0,00681898 0,007238899 0,00628433 0,005380488 0,004467221 0,003549597 0,002642668 0,00308425 0,0034858 0,003872232 0,004247232 0,004612289 0,003731416 0,002857952 0,001954204 0,001045466 0 0,0005249995 0,0009305433 0,001343448 0,001752353 0,002150995 0,001267519 0,0004111165 -0,0009213669 -0,001089601 -0,0013352 0 0,0004509132 0,0008501124 0,001246442 0,001639575 0,0006955116 -0,0003579162 -0,0005719496 -0,0008593099 -0,001151588 0,0003123196 0,0006313752 0,0009928851 0,001364047 0,001739503 0,002083851 0,002446662 0,002823474 0,003200074 0,003573899 0,003944153 0,004310768 0,004671447 0,005025193 0,005365055 0,004445347 0,003562198 0,002667063 0,001747694 0,0008369787 0 -0,0004612824 -0,000739563 -0,001033357 -0,001325134 -0,001538403 -0,001740973 -0,001952327 -0,002172377 -0,002399642 -0,002631501 -0,002865262 -0,003097453 -0,003323264 -0,003539918 -0,003784057 -0,004002601 -0,004202054 -0,004394187 -0,00458268 -0,003164282 -0,001744533 -0,0003271142 0,0007440361 0,001145504 0,001561203 0,001977436 0,002391103 0,002800622 0,003203746 0,003572624 0,003929084 0,004283357 0,004638397 0,004993755 0,005345961 0,005694969 0,006034528 0,006360926 0,006371605 0,006821712 0,007169839 0,007351439 0,007776378 0,008040253 0,007126189 0,006245922 0,005349837 0,004434877 0,003520995 0,002672713 0,001800898 0,0009001484 0 -0,0003533473 -0,0005827552 -0,0008360633 -0,001088895 -0,001340029 -0,001589275 0 0,0008051512 0,001196991 0,001590132 0,001980259 0,001031414 0 -0,00122605 -0,001464799 -0,001711567 -0,0002984678 0,0007243711 0,001116911 0,001510735 0,001901567 0,0009360777 0,0004255146 0,0002559597 0 0 </t>
  </si>
  <si>
    <t xml:space="preserve">0 -0,008216911 -0,006826713 -0,00537371 -0,004303303 -0,003558331 -0,003033752 -0,002655821 -0,00237823 -0,002171898 -0,002018068 -0,001904255 -0,001821888 -0,001764911 -0,001728942 -0,001710734 -0,001707833 -0,001718356 -0,00174083 -0,001768049 -0,005764184 -0,007794193 -0,008763213 -0,008962167 -0,008948395 -0,008770309 0,01309844 0,01348704 0,01467349 0,01596412 0,0202286 0,001112875 -0,006631898 </t>
  </si>
  <si>
    <t xml:space="preserve">0 -0,001647416 -0,001986404 -0,002531688 -0,003178822 -0,003877138 -0,004603402 -0,005346235 -0,006099589 -0,006859997 -0,007625349 -0,008394293 -0,009165926 -0,009939619 -0,01071493 -0,01149153 -0,01226917 -0,01304767 -0,01382688 -0,01226591 -0,002669623 -0,002161894 -0,002116202 -0,002278444 -0,002506663 -0,001095578 0,0002558661 0,0006566123 0,001072057 0,001481393 0,0005957691 -0,0005786254 -0,0007309501 </t>
  </si>
  <si>
    <t xml:space="preserve">0 0,02899432 0,02404 0,01884746 0,0149868 0,01225468 0,01027944 0,008800346 0,007653707 0,006736733 0,00598314 0,005348812 0,004803459 0,004325694 0,003900034 0,003515016 0,003161987 0,002834299 0,002526767 0,002482847 -9,955095E-05 -0,01957151 0,003860002 0,02312757 0,02879706 0,0292393 0,02941383 -0,02601866 -0,02938872 -0,02976492 -0,02983885 -0,02977267 -0,02991672 -0,02996027 -0,02993875 -0,02986292 -0,02972945 -0,02982005 -0,02993149 -0,02996756 0,02460073 0,02996143 -0,02997782 -0,02997011 -0,02998094 -0,02997512 -0,02994115 -0,02996314 -0,02992258 0,02980163 0,02977285 0,0295895 -0,01648218 -0,02459946 -0,02634816 -0,02699357 -0,02731245 -0,02895401 -0,02970344 -0,02994503 -0,02997667 -0,02987913 -0,02994132 -0,02997518 -0,0299815 -0,02995605 -0,0298893 -0,02996634 -0,02998063 -0,02993006 -0,02926211 -0,02931455 -0,0292908 -0,02927006 -0,02937623 -0,02948034 -0,02956817 -0,02964619 -0,02969421 -0,02971873 -0,02974963 -0,02975826 -0,02987092 -0,02995303 -0,02998861 -0,02993321 -0,02970125 -0,02944764 -0,02921535 -0,02909913 -0,02910771 -0,02922402 0,02989937 0,02998962 0,02996393 0,02995078 0,02994443 -0,0246089 -0,02931267 -0,02922301 -0,02892308 -0,02848982 -0,02563534 0,01537064 0,02112737 0,0297256 0,02936037 0,02871704 0,02885019 0,02914308 0,02941292 0,02963299 0,02962786 -0,02980012 -0,02977954 -0,02977293 -0,02977029 -0,02953544 -0,02923944 -0,02887081 -0,02840672 -0,02783517 -0,02665396 -0,02453715 -0,01893292 0,008017439 0,02918507 0,0009035933 -0,02259908 -0,02662021 -0,02773024 -0,02833959 -0,02879619 -0,02917775 -0,02949138 -0,02973877 -0,0299073 -0,02989975 -0,02987376 -0,02982402 -0,02974837 -0,02964048 -0,02945286 -0,02914817 -0,02874363 -0,02834533 -0,0278143 -0,02740206 -0,02722542 -0,02741516 -0,0277275 -0,02805369 -0,02834985 -0,02821593 -0,008892177 0,0299541 0,0298464 -0,009401308 -0,02945132 -0,02939967 -0,02921556 -0,02899595 -0,02929397 -0,02955601 -0,02976464 -0,02991196 -0,0299821 -0,0299456 -0,02987651 -0,02977543 -0,02963465 -0,02944273 -0,02959668 -0,0297832 -0,02994007 -0,02997807 -0,02947353 -0,02983582 -0,02994906 -0,02998486 -0,02997651 -0,02993312 -0,02992044 -0,02990762 0,02963102 0,02979982 0,02982224 -0,02983401 -0,02983097 -0,02983036 -0,02983033 -0,02983052 -0,0298308 -0,02983114 -0,02983153 -0,02983195 -0,02983241 -0,02990521 -0,02997 -0,029985 -0,02996615 0,02998077 -0,02996349 -0,0299145 -0,02993525 -0,02997312 -0,0299867 -0,02998589 -0,02979473 0,02997222 0,02997337 0,02997393 0,02958522 -0,02969175 -0,02948011 -0,02916314 -0,02874727 -0,02844771 -0,02817896 -0,02790583 -0,02761208 -0,02729645 -0,02597392 -0,02361189 -0,01788792 0,002100571 0,02630081 0,02752858 0,02936792 0,02995827 0,02907206 0,02862805 0,02981251 -0,02553816 -0,02573652 -0,02525934 -0,02449605 -0,02021761 0,01701343 0,02290426 0,02998231 0,02669833 -0,0289678 -0,02914113 -0,02924676 -0,02931018 -0,02935304 -0,02837478 -0,02743617 -0,02656734 -0,0256761 -0,02472133 -0,023098 -0,0205342 -0,01496233 0,007770741 0,02990378 0,0299871 0,02990807 0,02967484 0,02931178 0,02883452 0,029753 -0,006682362 -0,02166142 -0,0250779 -0,02646059 -0,02623919 -0,02586177 -0,02540073 -0,02489665 -0,02435698 -0,02485305 -0,0254527 -0,02611435 -0,02680766 -0,02748726 -0,02789771 -0,02818991 -0,02831071 -0,02842469 -0,02956187 -0,02713525 -0,02633764 -0,0260482 -0,02592364 -0,02586534 -0,02505298 -0,02421027 -0,02329301 -0,02226785 -0,02112718 -0,0201653 -0,01939616 -0,01892549 -0,01692167 0,02289221 -0,02165961 -0,02322752 -0,0236775 -0,02385864 -0,02394756 -0,02397349 -0,02402439 0,02399813 0,02399508 0,02400457 -0,02640588 -0,02621427 -0,02669235 -0,02728757 -0,02788819 -0,02949537 -0,01993844 0,01893461 0,01873258 0,02192878 0,02534417 0,02714881 0,02770282 0,02782343 0,02777979 0,02904883 -0,001842433 -0,02685643 -0,02794948 -0,02831226 -0,02790121 -0,02749337 -0,02706605 -0,02662307 -0,02615726 -0,02514923 -0,02416869 -0,02314959 -0,02204593 -0,02085395 -0,01974129 -0,01891724 -0,01862709 -0,01849122 -0,01672225 0,02695452 0,02564677 0,02564331 0,02586313 0,02619038 0,02838852 -0,0216706 -0,0236427 -0,02352681 -0,02307709 -0,02390473 -0,02472495 -0,02552264 -0,02630761 -0,02706372 -0,02659266 -0,02612549 -0,02563788 -0,02509846 -0,02448282 -0,02499129 -0,02571694 -0,02661689 -0,02758905 -0,02906175 -0,02843527 -0,02795008 -0,02750656 -0,02706849 -0,02662004 -0,02686636 -0,02715708 0,02963844 0,02851654 0,02885779 -0,02810387 -0,02889328 -0,02912999 -0,02927695 -0,02940119 -0,02917559 -0,02892553 -0,02864527 -0,02834172 -0,02800209 -0,02826923 -0,02858909 -0,02893244 -0,02927167 -0,0295672 -0,02985535 -0,02998396 -0,02989472 -0,02927435 -0,02656266 -0,02928386 -0,02993874 -0,02996948 -0,02983468 -0,02962305 -0,02972121 -0,02986029 -0,02988997 0,02996702 0,02998931 0,02998866 0,02998839 0,02998761 0,02998667 0,02998811 0,02936051 -0,02942496 -0,02989267 -0,02998791 -0,02986335 -0,02965364 -0,02941657 -0,02916195 -0,028882 -0,02859615 -0,02898945 -0,02927436 -0,02949505 -0,02967409 -0,02981814 -0,02981638 -0,02981422 -0,02981168 -0,02980853 -0,029804 -0,02954364 -0,02924509 -0,02888167 -0,02843223 -0,02787359 -0,02799004 -0,02818044 -0,02841834 -0,02866751 -0,02891824 -0,02871307 -0,02842391 -0,02803785 -0,02753252 -0,02692501 -0,02604451 -0,02643157 -0,02664986 -0,02687392 -0,02745511 -0,02801036 -0,02863998 -0,02900425 -0,02944713 -0,02968603 -0,02985377 -0,02995943 -0,02997941 -0,02997528 -0,02988888 -0,02983609 -0,02978003 -0,02975248 -0,02978737 -0,02980668 -0,02988715 -0,02985923 -0,02997219 -0,02993093 -0,02999515 -0,02993941 -0,02992936 -0,0297729 -0,02944975 -0,02887055 -0,02888907 -0,02898125 -0,0291188 -0,02927876 -0,02944476 -0,02395888 </t>
  </si>
  <si>
    <t xml:space="preserve">0 -0,001647416 -0,001986404 -0,002531688 -0,003178822 -0,003877138 -0,004603402 -0,005346235 -0,006099589 -0,006859997 -0,007625349 -0,008394293 -0,009165926 -0,009939619 -0,01071493 -0,01149153 -0,01226917 -0,01304767 -0,01382688 -0,01227187 0 0,001139076 0 -0,0004564224 -0,0006423955 -0,0008990186 -0,001162347 0,0002256937 0,0006127575 0,001027474 0,001441588 0,001846323 0,00220611 0,002561663 0,002921327 0,003286966 0,003657265 0,002709716 0,001778493 0,0008635584 0 0 0,0007874382 0,001156849 0,001541299 0,001928658 0,002313654 0,001369589 0,0004504017 -0,0006772614 -0,0008572082 -0,001125577 0,0003209314 0,0006431078 0,001004511 0,001375294 0,001750451 0,002087223 0,002438881 0,002804486 0,003172713 0,003534643 0,003880336 0,004224065 0,004570563 0,004920416 0,005274072 0,005624058 0,005968847 0,006303471 0,006329403 0,006786927 0,007134828 0,007319105 0,007743977 0,008002744 0,008403641 0,008606885 0,00899452 0,009230062 0,009594715 0,00982484 0,00893628 0,008088862 0,007155281 0,006210104 0,005284197 0,004389546 0,003496355 0,002583089 0,001642773 0,0006916405 -0,0003491204 -0,0005886144 -0,0008412603 -0,001093856 -0,00134488 0 0,0004792711 0,0009001172 0,001318099 0,001726087 0,0008432107 -0,0005040471 -0,0005542819 -0,0004871378 -0,000698681 -0,0009207011 -0,001155342 -0,001396544 -0,00164126 -0,001885173 -0,0004718039 0,0006095246 0,001002925 0,001397648 0,001789436 0,002179733 0,002570936 0,002959523 0,003340523 0,003709274 0,002794562 0,001927451 0,001111644 0 -0,001545743 0,0004871207 0,000655372 0,001017385 0,001398809 0,001787837 0,002181649 0,002576297 0,002967658 0,003350721 0,003720754 0,004082256 0,004437333 0,00478924 0,005138198 0,005484868 0,004543162 0,003605856 0,002671456 0,001754964 0,0008552453 0,001312518 0,001701833 0,002083322 0,002465334 0,0028445 0,001896218 0,0009731814 0 -0,001245402 -0,00137205 0 0,0003999101 0,0007927253 0,001187437 0,001580064 0,001973143 0,00236756 0,002759671 0,003144559 0,003517236 0,003869528 0,004216748 0,004565176 0,004915925 0,005269669 0,004329852 0,003400968 0,002473833 0,00156307 0,0006827757 0,001137956 0,001519021 0,001900134 0,00228284 0,002663223 0,001713 0,0007828192 -0,0002139811 -0,0004599169 -0,0007141593 0,0004646521 0,0008610756 0,00125716 0,001650199 0,002039877 0,002426033 0,002808518 0,003187193 0,003561924 0,003932581 0,002989543 0,002061544 0,001148059 0,0002555688 -0,0009571595 0,0003709378 0,0007497356 0,001139422 0,001530926 0,001920184 0,0009710188 0 -0,00131611 -0,001554148 -0,001800217 -0,0003597598 0,000713941 0,00111487 0,001526741 0,001930308 0,002335916 0,002739168 0,003138809 0,003533367 0,003917628 0,003019338 0,002166721 0,001371961 0,0008286576 -0,001561411 -0,001620203 -0,001598865 -0,001633497 -0,001790034 -0,002027792 -0,0005991942 0,0005799789 0,000980834 0,001396296 0,001803696 0,0009198157 0 -0,0005221296 -0,0003892592 -0,0005855678 0,0005350299 0,0009022243 0,001276627 0,001653438 0,002034825 0,002392779 0,002758191 0,003129376 0,003496593 0,003855151 0,002933601 0,002059534 0,001228338 0,0006076455 -0,001358452 -0,001518477 -0,001700772 -0,001894164 -0,00209873 -0,002315196 -0,001076148 0,0005148207 0,0007740331 0,001155675 0,001552952 0,001918734 0,002282875 0,002653835 0,003027878 0,003399252 0,003771014 0,004140314 0,004504022 0,004861017 0,005204808 0,00429094 0,003409508 0,00251418 0,001593709 0,0006935259 0,001077935 0,001471589 0,001862505 0,00225021 0,002634377 0,00301497 0,003394183 0,003768921 0,004134679 0,004488675 0,003586892 0,002705893 0,001803702 0,0008919299 0 0,0008972731 0,001286177 0,00167817 0,002067452 0,002453319 0,001504247 0,0005752386 -0,0005230227 -0,0007670561 -0,001019113 0,0002859079 0,0006911932 0,001108523 0,001522658 0,001926444 0,001038252 0 -0,001335634 -0,001483515 -0,001564259 -0,001657613 -0,001839922 -0,002091576 -0,002365566 -0,00264516 -0,001313032 0 0,0004407709 0,0008564129 0,001274325 0,001641405 0,00200846 0,002382354 0,002759401 0,003134008 0,003505138 0,00387501 0,004239697 0,004595616 0,004943413 0,004016114 0,003115257 0,002195196 0,001249481 0,000297837 -0,0009574984 -0,00117741 -0,001449447 -0,001726554 -0,001998502 -0,0006449066 0,0005023147 0,0008727983 0,001266496 0,001658762 0,002050906 0,002444164 0,002834994 0,003218459 0,003589682 0,003941252 0,004287821 0,004635572 0,004985566 0,005339008 0,004399263 0,00347051 0,002542877 0,001631137 0,0007492895 0,0012038 0,001585178 0,001965596 0,002347557 0,002727163 0,001782431 0,0008572385 0 -0,0002562429 -0,0005493753 0,0005577189 0,0009613419 0,001375764 0,001788434 0,002197763 0,002570447 0,002932273 0,003295165 0,003660081 0,004022153 0,004385653 0,004746087 0,005104411 0,005452403 0,005783869 0,004830904 0,003932772 0,003055488 0,002206111 0,001413417 0,001761554 0,002121393 0,002488216 0,002859173 0,003233654 0,002286067 0,00135825 0,0004531515 -0,0006587674 -0,0007985889 -0,0009783645 -0,001175021 -0,001387531 -0,001615019 -0,001854006 -0,000435427 0,0006735161 0,001075368 0,001489124 0,001894076 0,002303574 0,002711293 0,003115081 0,003511618 0,003896683 0,004253416 0,004602429 0,004950008 0,00529853 0,005651361 0,004710846 0,003788108 0,002861987 0,00193381 0,0010058 0,001425927 0,001830052 0,002230835 0,002625193 0,003007763 0,003374591 0,003733312 0,004089814 0,004445998 0,004798253 0,005152581 0,005507142 0,005855354 0,006191393 0,006509119 0,006515859 0,006970211 0,007402054 0,007799243 0,007670227 0,00812989 0,008609044 0,00898796 0,008951923 0,00933277 0,009561891 0,009902962 0,01002109 0,0103395 0,01048999 0,009597496 0,008768712 0,007870019 0,00702994 0,006064424 0,006447708 0,006597296 0,007042125 0,007306595 0,007731623 0,006912624 0,005912713 0,004986415 0,004062165 0,003148965 0,003559592 0,003929344 0,00428986 0,004645989 0,004996662 0,001764543 </t>
  </si>
  <si>
    <t xml:space="preserve">0 0,02899431 0,02404 0,01884746 0,0149868 0,01225468 0,01027944 0,008800345 0,007653706 0,006736731 0,005983139 0,005348811 0,004803458 0,004325693 0,003900033 0,003515015 0,003161986 0,002834298 0,002526765 0,00235379 -0,001594145 -0,01520761 -0,02303321 -0,02358728 -0,02476389 -0,02572753 -0,02647694 -0,02715837 -0,02773992 -0,02791058 -0,02783049 -0,02464465 0,0298612 0,02963839 -0,02820221 -0,02917615 -0,02910511 -0,02889488 -0,02864295 -0,02799686 -0,02736402 -0,0266862 -0,02591647 -0,02504006 -0,02510594 -0,02529392 -0,02558753 -0,02594234 -0,0263417 -0,02717413 -0,02786472 -0,02845515 -0,02906852 -0,02953119 -0,02974326 -0,0298322 -0,02986609 -0,02985192 -0,02978306 -0,02973437 -0,02979398 -0,02988823 -0,02996324 -0,02998012 -0,02998146 -0,02998321 -0,02998037 -0,02996616 -0,02993276 -0,02984755 -0,029674 -0,02938654 -0,02903532 -0,02851367 -0,02853324 -0,02857398 -0,0287733 -0,02902196 -0,02928218 -0,02891362 -0,02850045 -0,0280093 -0,02741666 -0,02672159 -0,02603855 -0,02551479 -0,02532728 -0,02527338 -0,02489536 0,0299853 0,02947513 0,02938757 0,02944799 0,0295595 0,02412244 -0,01853749 -0,0203028 -0,02105187 -0,02140995 -0,02419919 -0,02623473 -0,02753977 -0,02837514 -0,02896065 -0,0289962 -0,02894782 -0,02882503 -0,02864594 -0,0284146 -0,02779266 -0,02711692 -0,02636438 -0,02417626 -0,02387483 -0,0229582 -0,0232971 -0,02349162 -0,02375081 -0,02455575 -0,02413036 -0,02346002 -0,02251399 -0,02122164 -0,01942134 -0,01949291 -0,01971932 -0,02008209 -0,02055406 -0,02111376 -0,02237079 -0,02348905 -0,02515171 -0,02596526 -0,02737224 -0,0274115 -0,02740872 -0,02741132 -0,02699758 -0,02699323 -0,02956863 -0,02856441 -0,02874475 -0,02859621 -0,02798648 -0,02753906 -0,02740996 -0,02733018 -0,02728118 -0,02725092 -0,02729234 </t>
  </si>
  <si>
    <t xml:space="preserve">0 -0,001647416 -0,001986404 -0,002531688 -0,003178822 -0,003877138 -0,004603402 -0,005346235 -0,006099589 -0,006859997 -0,007625349 -0,008394293 -0,009165926 -0,009939619 -0,01071493 -0,01149153 -0,01226917 -0,01304767 -0,01382688 -0,01226647 0,001488317 0,000998394 0,001034466 0,001316356 0,001625551 0,00197409 0,002352745 0,002725826 0,003102261 0,002159086 0,001239858 0,0003563871 -0,0008563153 -0,0009830683 0,0002765295 0,0006524717 0,001042249 0,001434539 0,001824714 0,002213343 0,002603379 0,002990908 0,003370866 0,003738685 0,004098766 0,004453045 0,004804504 0,005153201 0,005499878 0,00584238 0,006180324 0,006508804 0,00653779 0,006983345 0,006090824 0,005221399 0,004330181 0,00340851 0,00245987 0,002861654 0,003244354 0,003623666 0,003994831 0,004353544 0,004706949 0,005056457 0,005403504 0,005750363 0,006091055 0,005143089 0,004209668 0,00327093 0,002349713 0,001440544 0,001870671 0,002246684 0,002615037 0,002985506 0,003359454 0,00372908 0,004094157 0,004452836 0,004803952 0,005146725 0,004215291 0,003314455 0,002395029 0,001449632 0,0004954286 -0,0006797953 -0,0008955497 -0,001174109 -0,001458026 -0,001737612 -0,0005895066 0,0008178569 0,0011696 0,001537582 0,001910826 0,002244231 0,002585972 0,002935474 0,003290599 0,003645913 0,003995702 0,004346043 0,004696624 0,005046465 0,005393642 0,005737979 0,006077818 0,006408309 0,006440251 0,006887641 0,00722144 0,007621268 0,007552854 0,008010615 0,008465528 0,007526367 0,006621199 0,005717746 0,004805059 0,003890968 0,004287868 0,004648736 0,005001929 0,005351169 0,005697464 0,006037808 0,006372995 0,006415425 0,006869898 0,007174772 0,007567581 0,007460822 0,00792197 0,008419615 0,008803485 0,005074372 0,004971746 0,005169669 0,005280958 0,005240835 0,004999042 0,004789026 0,004571975 0,004338891 0,004086712 0,003981127 </t>
  </si>
  <si>
    <t xml:space="preserve">0 0,02899432 0,02404001 0,01884747 0,01498681 0,01225468 0,01027944 0,008800349 0,007653709 0,006736734 0,005983142 0,005348813 0,00480346 0,004325695 0,003900035 0,003515017 0,003161987 0,002834299 0,002526766 0,002249782 0,01333389 0,02029929 0,02625625 0,02863155 0,02937007 0,02964364 0,02972993 0,02980253 0,0298718 0,02996985 0,02808128 -0,02901086 -0,0297511 -0,02990792 -0,02888618 0,02086559 0,02326351 0,02873598 0,02980536 0,02991459 0,02989582 0,02986008 0,02980206 0,02971692 0,02979623 -0,02756436 -0,02750199 -0,02704724 -0,02641349 -0,02720492 -0,02779147 -0,02826013 -0,02865705 -0,02901093 -0,02900849 -0,02900408 -0,02899515 0,02898145 0,02898892 0,02898549 0,02898222 0,0289796 0,02897745 0,0289756 0,02882018 0,02862339 0,02841689 0,02818484 0,02792706 0,02462766 0,001814444 -0,02610535 -0,02750917 -0,02812757 -0,02845096 -0,02865624 -0,02878646 -0,02877819 -0,02861882 -0,02842047 -0,02818577 -0,02791713 -0,02761584 -0,02728269 -0,02678204 -0,02644748 -0,02624532 -0,02597942 -0,02503474 -0,02863314 -0,02947606 -0,02980978 -0,02995428 -0,0299785 -0,02984122 -0,02952531 -0,0002756899 0,02881171 0,0294041 -0,02985147 -0,02994582 -0,02998278 -0,02995433 -0,02984491 -0,02972646 -0,029599 -0,02945442 -0,02928898 -0,02910196 -0,02835599 -0,02694438 -0,02353459 -0,01130653 0,01758958 -0,01418295 -0,01956476 -0,02207282 -0,02329411 -0,02390028 -0,02531243 -0,02621628 -0,02687541 -0,02740266 -0,0278618 -0,02826711 -0,02866697 -0,02882008 -0,02825472 0,02875512 -0,02835834 -0,02938019 -0,02977954 -0,02995033 -0,02997948 -0,02969665 -0,02838882 0,02508762 0,02887638 0,02955986 -0,0296268 -0,02985709 -0,02980639 -0,02965889 -0,02940226 -0,02865084 -0,02135038 0,02992631 0,02998387 0,0299807 0,02657516 -0,02990583 -0,02972891 -0,02947103 -0,02912316 -0,02815673 -0,02007938 0,02911287 0,0299736 0,02998195 0,002019129 -0,02975012 -0,02952186 -0,02918772 -0,02874988 -0,02889773 -0,02909084 -0,02929173 -0,02947447 -0,02963586 -0,02986806 -0,02997096 -0,02997228 -0,02987443 -0,02967877 -0,02976928 -0,02984174 -0,02941667 -0,02982316 -0,02979526 -0,02993425 -0,02984856 -0,02993928 -0,02987942 -0,02993867 -0,02995196 -0,02999252 -0,02988735 -0,02979982 -0,02955198 -0,02933638 -0,02900162 -0,02868282 -0,0282789 -0,02787145 -0,02740837 -0,02692743 -0,02641006 -0,02586614 -0,02529784 -0,02500413 -0,02482644 -0,02474434 -0,02485655 -0,02507374 -0,02609644 -0,02692665 -0,02766686 -0,02827948 -0,02878021 -0,02916772 -0,02947088 -0,02969708 -0,02985404 -0,02994922 -0,02989873 -0,02983973 -0,02976962 -0,02968048 -0,02956363 -0,02941866 -0,02921115 -0,02890227 -0,02844603 -0,0277914 -0,02809203 -0,02834123 -0,02857455 -0,02881096 -0,02904777 -0,02924815 -0,02947409 -0,02970504 -0,02990823 -0,02999525 -0,02987702 -0,02938857 -0,02780056 -0,01974448 0,0133385 -0,02210992 -0,02554085 -0,0267533 -0,02721437 -0,02738898 -0,02559534 -0,02018627 0,02071713 0,02939036 0,02997264 -0,02987274 -0,02998659 -0,02995807 -0,0298435 -0,02964008 -0,02973147 -0,02982886 -0,02991015 -0,02996366 -0,0299877 -0,02997062 -0,02991787 -0,02980895 -0,02962147 -0,02934306 -0,02950454 -0,0296353 -0,0292253 -0,02965982 -0,02970176 -0,02982144 -0,02974938 -0,02982798 -0,02977829 -0,02982985 -0,02964758 -0,02953279 -0,02921573 -0,02872146 -0,02793006 -0,02819995 -0,02845585 -0,02870612 -0,02895405 -0,02919811 -0,02897215 -0,02859206 -0,02799656 -0,02720553 -0,02575737 -0,02645513 -0,02700391 -0,02749083 -0,02794997 -0,02838349 -0,02835812 -0,02834537 -0,02833909 -0,02833672 -0,0283369 -0,02873336 -0,0290894 -0,02940705 -0,02967309 -0,02966896 -0,02998797 -0,02998859 -0,02998577 -0,02999061 -0,02999888 -0,0299072 -0,02979611 -0,02972275 -0,02967693 -0,02964816 -0,0297538 -0,02988151 -0,02996003 -0,02993789 0,02990203 -0,0295487 -0,02992058 -0,02985861 -0,02976572 -0,02965475 -0,02974183 -0,0297774 -0,02979497 -0,02980472 -0,0298106 -0,02971052 -0,02953025 -0,0293621 -0,02951646 0,02911409 -0,02995456 -0,02894448 -0,02898224 -0,02918564 -0,02938173 -0,02930908 0,01992687 0,02989951 0,02996733 0,02995363 0,02997752 0,02998764 0,0299358 0,02982497 0,02965766 0,02957266 0,02952886 0,02950509 0,02949152 0,02948341 0,02968935 0,02966132 -0,02772323 -0,02756219 -0,0270073 -0,02773265 -0,02826547 -0,02868211 -0,02902278 -0,02931879 -0,02943272 -0,02948111 -0,02894393 0,02952157 0,02993036 -0,02964249 -0,0299897 -0,02993927 -0,02983162 -0,02970896 -0,02980369 -0,02988677 -0,02994945 -0,02998398 -0,02998868 -0,02995703 -0,02987761 -0,02985802 -0,02986081 0,02774543 -0,02995928 -0,02940241 -0,02924287 -0,02936219 -0,02951711 -0,02979922 -0,02994081 -0,02999043 -0,02995371 -0,02982232 -0,02990975 -0,02996378 -0,02998891 -0,02998383 -0,02994131 -0,02985057 </t>
  </si>
  <si>
    <t xml:space="preserve">0 -0,001647416 -0,001986404 -0,002531688 -0,003178822 -0,003877138 -0,004603402 -0,005346235 -0,006099589 -0,006859997 -0,007625349 -0,008394293 -0,009165926 -0,009939619 -0,01071493 -0,01149153 -0,01226917 -0,01304767 -0,01382688 -0,01226295 -0,002495351 -0,001836931 -0,001708088 -0,001847305 -0,002082574 -0,002344497 -0,002612344 -0,002862064 -0,003102322 -0,001736773 -0,0003957296 0,0006777079 0,001060693 0,001470228 0,0005949006 -0,0006786863 -0,000790537 -0,0008475438 -0,001072245 -0,001273508 -0,001475397 -0,001688826 -0,001912875 -0,002145094 -0,0006943322 0,0004944615 0,000897718 0,001312898 0,001719266 0,00207833 0,002433873 0,002794092 0,003160694 0,003532342 0,002584802 0,001655036 0,0007272573 -0,0002956843 -0,0005411796 -0,0007948031 -0,001047857 -0,001299249 -0,001548773 -0,001796355 -0,002043308 -0,002295377 -0,002548607 -0,002797403 -0,003037426 -0,001749575 0 0,001011867 0,001339822 0,001697207 0,002065342 0,00244447 0,002832579 0,003227676 0,003616355 0,003997388 0,004368523 0,004730146 0,005083161 0,005427839 0,004513345 0,003617764 0,002689978 0,001743381 0,0007909348 0,001189428 0,001590975 0,001992782 0,002390053 0,002776429 0,001867228 0,0009470551 0 -0,0002376294 -0,0004897044 0,0006289585 0,001034467 0,001447036 0,001855001 0,002252122 0,002652262 0,003050864 0,003446288 0,003832937 0,004208715 0,003305472 0,002444224 0,001628283 0,0009715677 -0,001374979 0,001043593 0,001377197 0,001758602 0,002157288 0,002558462 0,002930084 0,003290603 0,003647869 0,004004735 0,004358502 0,003410399 0,00247144 0,001551752 0,0006585349 -0,0003972081 0,0007607245 0,00117787 0,001599082 0,002015843 0,002425509 0,001541826 0,0006758746 -0,0004796281 -0,0006341873 -0,0008774254 0,0003920229 0,0007962859 0,001215573 0,00163136 0,002036116 0,001129939 0,0002330425 -0,001101972 -0,001318195 -0,00156515 0 0,0008636492 0,001263098 0,001672061 0,002072523 0,001189226 0,0003423763 -0,001026041 -0,001203745 -0,001448851 0 0,0009476676 0,001346587 0,001755494 0,00215574 0,002527252 0,002889292 0,00325349 0,003619841 0,003983225 0,004342044 0,004698099 0,005050806 0,005393695 0,005723841 0,006038968 0,006359869 0,0064041 0,00686154 0,007282935 0,007686613 0,007592794 0,008055829 0,008554896 0,008940111 0,008939836 0,009353282 0,009627594 0,009976727 0,01010717 0,01042151 0,01057568 0,0108688 0,01102082 0,01129297 0,0114457 0,0116967 0,01185015 0,01208203 0,01223517 0,0113612 0,01050608 0,009652993 0,008802601 0,007911641 0,008231617 0,008535951 0,008800782 0,009072461 0,009316629 0,009567212 0,00979907 0,01003915 0,01026402 0,01049404 0,01071303 0,01094218 0,01118121 0,01143073 0,01168011 0,01080448 0,009937929 0,009061156 0,008167417 0,007248897 0,007561859 0,007858806 0,008160516 0,008468512 0,008773079 0,007863787 0,006970617 0,006016582 0,00511434 0,004200652 0,003312963 0,002440851 0,00160301 0,0008766965 -0,001127578 0,000959194 0,001329796 0,001736893 0,00215225 0,00256538 0,001694594 0,0008378985 -0,0006801511 -0,0006373386 -0,0008565228 0,0003878408 0,000794335 0,001209307 0,001621182 0,002022831 0,002392992 0,002754412 0,003119617 0,003487425 0,003852392 0,004218327 0,004581299 0,004940864 0,005291583 0,005626249 0,005945279 0,0062704 0,006323373 0,006781881 0,007207764 0,007611596 0,00751094 0,007976321 0,008488196 0,008872726 0,007832269 0,006893347 0,006010845 0,005101575 0,004180512 0,004563889 0,00491017 0,00525345 0,005600477 0,005949621 0,005005674 0,004080424 0,003148871 0,002230874 0,00133471 0,00177048 0,002145478 0,002513813 0,002884793 0,003259672 0,00363361 0,004003566 0,004369203 0,0047305 0,00508736 0,005441897 0,005792599 0,006133938 0,006461448 0,006466064 0,005699103 0,004841039 0,003941909 0,003005886 0,002049325 0,002448913 0,002828398 0,00320534 0,003579262 0,003949469 0,003006329 0,002080203 0,001166648 0,0002745364 -0,0009323073 0,000383654 0,0007487879 0,001122833 0,001503651 0,001890638 0,002275787 0,002659608 0,003039678 0,003415913 0,003788151 0,002844738 0,00191742 0,001006522 0 -0,001169326 0,0002354956 0,0006129816 0,001004097 0,001396932 0,001787566 0,0008426032 0 -0,0003641585 -0,0006564031 -0,0009542912 -0,00117521 -0,001405451 -0,001642813 -0,001884408 -0,002125421 -0,002367348 -0,002607878 -0,002846496 -0,003083044 -0,003317461 -0,001886568 -0,0004739701 0,0006733135 0,001077853 0,001490034 0,001851084 0,002208119 0,002570069 0,002938364 0,003312326 0,002369125 0,001447422 0,0005525977 -0,0005406259 -0,0006700879 0,0005282677 0,0009430069 0,001363745 0,001781653 0,002195291 0,002572455 0,002936904 0,00330074 0,00366614 0,004028558 0,003081917 0,0021463 0,001230772 0,0003494646 -0,0008455114 0,0004552401 0,0008187671 0,0012062 0,001597445 0,00198637 0,002373155 0,002760844 0,003145688 0,003522693 0,00388748 0,00423557 0,004579074 0,004923719 0,005270899 0,005623611 0,005975019 </t>
  </si>
  <si>
    <t xml:space="preserve">0 0,0213977 0,01773871 0,01390546 0,01105617 0,009040363 0,007583564 0,006493267 0,005648622 0,00497375 0,004419726 0,003953984 0,003554169 0,003204496 0,002893537 0,002612834 0,002356001 0,002118131 0,001895398 0,002017881 0,006086102 0,01038167 0,01356857 0,01465482 0,01549271 -0,01775114 -0,01878616 -0,01987393 -0,02101843 -0,0217091 -0,022267 -0,02278583 -0,0232977 -0,02380178 -0,02344351 -0,0230535 -0,02261089 -0,02211246 -0,02153667 -0,02203776 -0,02267045 -0,02340193 -0,02422482 -0,02584265 -0,02638163 -0,02705487 -0,02748582 -0,0278967 -0,02825996 -0,02861759 -0,02893906 -0,0291681 -0,02941296 -0,02959613 -0,02983636 -0,02993785 -0,02999969 -0,02993984 -0,02977009 -0,02945335 -0,02886384 -0,02761369 -0,02405667 -0,01204113 -0,01939872 -0,02310621 -0,02508324 -0,02612896 -0,02666885 -0,02390559 -0,01596213 0,007552598 0,01034323 0,0151981 -0,02331877 -0,02695934 -0,02812309 -0,02866267 -0,02901605 -0,02948271 -0,02975787 -0,02992037 -0,02998954 -0,02996247 -0,02996109 -0,0299695 -0,02998272 -0,02999164 -0,02998728 -0,02999122 -0,029673 -0,02983413 -0,02948955 -0,02942712 -0,02925075 -0,02908914 -0,02901299 -0,02905259 -0,02919262 -0,02976132 -0,0299628 -0,02998259 -0,02987275 -0,02964941 -0,01755348 0,01783744 0,02140677 0,02486118 0,02773763 -0,02854234 -0,02308782 -0,02072687 -0,02019451 -0,02001853 -0,01704668 -0,010927 -0,008670435 </t>
  </si>
  <si>
    <t xml:space="preserve">0 -0,001647415 -0,001986404 -0,002531688 -0,003178822 -0,003877138 -0,004603402 -0,005346235 -0,006099589 -0,006859997 -0,007625349 -0,008394293 -0,009165926 -0,009939619 -0,01071493 -0,01149153 -0,01226917 -0,01304767 -0,01382688 -0,0122714 -0,002425354 -0,00178845 -0,001667075 -0,001809477 -0,000385284 0,0006841457 0,001108911 0,001517453 0,001918089 0,002321599 0,002723585 0,003122521 0,003517121 0,003901757 0,004266705 0,004621867 0,004971564 0,005317498 0,005661051 0,006007968 0,006351979 0,00641491 0,006871304 0,007188426 0,007579318 0,007401982 0,007851788 0,008245027 0,008618895 0,008525461 0,008929275 0,0091795 0,009532611 0,009625691 0,008717383 0,007892114 0,006934108 0,006027626 0,005134284 0,004247264 0,003373262 0,002524199 0,001741422 0,001165178 0,001415136 0,001731822 0,002084943 0,002459598 0,002843934 0,001996383 0,001268198 0 -0,001259291 -0,001008445 0,0008964982 0,001227951 0,001599837 0,001982417 0,002364603 0,002745291 0,003126797 0,003504855 0,003874646 0,004231981 0,004585658 0,00493553 0,005283657 0,005631567 0,005974253 0,006318145 0,006391153 0,006851744 0,007222701 0,007615083 0,006623394 0,005710582 0,004810156 0,003890655 0,002941962 0,003322398 0,00368824 0,004050606 0,004405118 0,004753641 0,001184234 -0,0005692858 -0,0004654987 -0,0004342806 -0,0005447411 0,0003359389 0,0003313655 0,0004054713 0,0005151693 0,0006447116 0,000540607 0,0005278375 0,0005614582 </t>
  </si>
  <si>
    <t xml:space="preserve">0 -0,01396657 -0,01158805 -0,00909961 -0,007257463 -0,005963653 -0,005039199 -0,004358539 -0,003842846 -0,003442625 -0,003125961 -0,00287161 -0,00266499 -0,002495805 -0,002356599 -0,002241855 -0,002147407 -0,002070054 -0,002007299 -0,001849125 -0,001361989 0,006615188 0,01092033 0,01316321 0,01499414 0,01644408 0,01756336 0,01824034 0,01887833 0,01950062 0,0201124 0,02071738 0,02131717 0,02191244 0,02250175 0,02308381 0,02365424 0,02284701 0,02258089 0,02164961 0,02129494 0,02039139 0,01947676 0,01852086 0,01718425 0,01548587 0,01326894 0,0121072 0,01105801 0,01008252 0,009146865 0,008223955 0,006105513 0,003541532 -0,0001505573 -0,006603956 -0,0197638 -0,02999509 -0,0296839 -0,02883965 -0,02760088 -0,02606914 -0,02920456 -0,0189916 -0,002687413 0,007155611 0,01128897 0,01669438 0,005796155 0,001822427 -0,00997011 -0,012438 0,01155744 0,01414214 0,01474637 0,01518523 0,01561743 0,01381373 0,01239005 0,01111375 0,009881812 0,008614457 0,009350469 0,01070969 0,01199881 0,02995478 -0,01123185 0,009686572 0,01288504 0,01440463 0,01557671 0,01662573 0,01948224 0,0291061 -0,01169849 -0,01039269 -0,01173333 -0,01176638 0,01807013 0,01792552 0,017253 0,01649509 0,01616869 0,01600287 0,0159077 0,01584713 0,01580474 0,01507004 0,01399744 0,01311833 0,01299239 -0,01217172 0,01487764 0,01126247 0,01148332 0,01225036 0,01307076 0,01482695 0,01625001 0,01755708 0,01884549 0,02012303 0,02144344 0,02226066 0,02322155 0,02999083 -0,01474234 -0,01621307 -0,01707225 -0,01776835 -0,0184223 -0,01908226 -0,01915579 -0,01898044 -0,01866304 -0,01824967 -0,01785569 -0,02040413 -0,02375085 -0,01284654 0,009030875 0,01073016 0,01283602 0,01431576 0,01564621 0,01694977 0,01827483 0,0180063 0,01755174 0,01694703 0,01625527 0,01548 0,01525605 0,0150265 0,01479831 0,01457604 0,01606594 0,0159458 0,01678994 0,0178515 0,01896617 0,02014305 0,01897796 0,01794278 0,0169336 0,01590183 0,01479843 0,0154823 0,01669779 0,01798414 0,02127516 -0,01615511 0,01883846 0,01923427 0,01859711 0,01781716 0,01703052 0,01670194 0,0165378 0,01644435 0,01638503 0,01634352 0,01631179 0,01628558 0,01626245 0,01624098 0,01622025 0,01725168 0,01829895 0,02012361 0,02132706 0,02246013 0,02280675 0,02264573 0,02241479 0,02223126 0,02165587 0,02149041 0,02120855 0,02109384 0,02093214 0,02084456 0,02147724 0,022219 0,02324016 0,0241727 0,025387 0,02652724 0,02756209 0,02859439 0,02961227 0,02975525 0,02963655 0,02842954 0,02737804 0,02650481 0,02568715 0,02538499 0,02543897 0,02812634 -0,01879938 -0,0206937 0,02464725 0,02275288 0,02300391 0,02355103 0,024107 0,02338265 0,02252261 0,02155167 0,02044589 0,01920572 0,0199816 0,02068818 0,0213677 0,02205857 0,02278092 0,02218491 0,02125352 0,01991485 0,0181956 0,01475755 0,01519083 0,01486437 0,01419975 0,0133495 0,01244278 0,01013951 0,007752849 -0,003678345 -0,0206403 -0,01873442 0,01592644 0,01743283 0,01758411 0,01761958 0,01762669 0,01736319 -0,0289847 -0,02243176 -0,02215916 -0,02248068 -0,02238571 -0,02217717 -0,02190858 -0,02159204 -0,02123099 -0,02101342 -0,02018574 -0,01916909 -0,01811885 -0,01701187 -0,01633171 -0,01563116 -0,01498203 -0,01438759 -0,01386335 -0,01165875 -0,01011705 -0,003511859 0,01994728 0,01860744 0,02823357 -0,01288014 -0,01385521 -0,01335265 -0,01270994 -0,01277626 -0,01309298 -0,01352959 -0,01403785 -0,01459621 -0,01452327 -0,01519847 -0,01610271 -0,01697164 -0,01775794 -0,01731482 -0,01457083 0,01524854 0,02711324 0,02672517 0,02668133 0,02680041 0,02699961 0,02724327 0,02751372 0,02719635 0,02686221 0,02648806 0,02607424 0,02560082 0,02545513 0,02530374 0,02515056 0,02499448 0,02484254 0,02329147 0,02225457 0,02122952 0,02013716 0,01891235 0,01552336 0,006521491 -0,02839978 -0,02929403 -0,02986607 0,008487587 0,0121881 0,01321135 0,01342257 0,01326718 0,008293962 -0,006781424 -0,02990659 -0,02972553 -0,02803308 -0,023957 -0,01831495 -0,01558052 -0,01469484 -0,01448317 -0,008811799 0,01780237 0,01386201 0,01254213 0,01179842 0,01281324 0,01375534 0,01466392 0,01552102 0,01636098 0,01590455 0,01487477 0,01325054 -0,02234101 -0,01896437 0,01311024 0,01328235 0,0140118 0,01484414 0,01565832 0,01473242 0,01360692 0,01233723 0,01091398 0,009359459 0,01026097 0,0111064 0,01194355 0,01281254 0,01374504 0,01291611 0,01168308 0,009975504 0,007941287 0,004570592 0,004354113 0,003695437 0,002765611 0,001764032 0,0007485825 -0,0002140736 -0,001128549 -0,002026104 -0,002920756 -0,003822144 -0,004733106 -0,005656931 -0,006590099 -0,007528165 -0,008865504 -0,008581659 -0,007993919 -0,007811576 -0,006705758 -0,006560118 -0,005597269 -0,005596017 -0,005349666 -0,005359447 -0,005258975 -0,00640654 -0,007729005 -0,008977599 -0,01051681 -0,01177215 -0,01308776 -0,01426068 -0,01542513 -0,01651369 -0,006642084 0,006370727 0,01371185 0,01557165 0,01478935 0,01342389 </t>
  </si>
  <si>
    <t xml:space="preserve">0 -0,001647416 -0,001986404 -0,002531688 -0,003178822 -0,003877138 -0,004603402 -0,005346235 -0,006099589 -0,006859997 -0,007625349 -0,008394293 -0,009165926 -0,009939619 -0,01071493 -0,01149153 -0,01226917 -0,01304767 -0,01382688 -0,01226255 0 0,001112587 0,001219032 0,001552238 0,001946917 0,002345447 0,002738918 0,003127516 0,003516832 0,003900108 0,004273872 0,004637842 0,004993158 0,005339935 0,005679237 0,006011768 0,006337042 0,006650456 0,00669207 0,007139121 0,007552183 0,007951219 0,006962814 0,00601952 0,005118838 0,004201125 0,00329121 0,003709838 0,004091424 0,004460946 0,004821065 0,005172217 0,004247274 0,003364818 0,002510237 0,001702839 0,001058309 -0,001461092 -0,001550058 -0,001680275 -0,001831639 -0,001999052 0 0,0006660138 0,0008272553 0,001141714 0,001515777 0,0006147614 -0,0005301725 -0,0006444748 -0,0007717983 -0,001043969 0,0002223667 0,0006346881 0,001053262 0,001469437 0,001882145 0,002244128 0,002600429 0,002960334 0,003325835 0,003695668 0,002748363 0,001817462 0,0009019431 0 -0,00132427 0,000136735 0,0005748958 0,001009698 0,001439981 0,001866022 0,0009573625 0 -0,00128001 -0,001439748 -0,001579288 0 0,0008482421 0,001229954 0,001620056 0,00200833 0,00239426 0,002776872 0,003155796 0,003530826 0,003901812 0,002958683 0,002030394 0,001117378 0,0002249672 -0,001002932 0,0003414182 0,0007196011 0,001109619 0,001501438 0,001891011 0,002278864 0,002667996 0,003054491 0,003433302 0,003799947 0,002886372 0,001981365 0,001046399 0 -0,00124216 -0,00147387 -0,001731086 -0,001993267 -0,002253861 -0,002506749 -0,002776665 -0,003051807 -0,003327967 -0,003603596 -0,003878167 -0,00258314 -0,001245145 0,0002802333 0,0005518443 0,0009470389 0,001346016 0,001748841 0,002150456 0,002546088 0,002930125 0,003297414 0,003656409 0,004013347 0,004370307 0,004723527 0,003777996 0,002847742 0,001917481 0,0009883603 0 0,0004937706 0,0009112719 0,001326407 0,001736445 0,002135769 0,002495638 0,00285058 0,003208714 0,003572001 0,003939169 0,002992747 0,002061896 0,001142206 0,0002524548 -0,0009686381 0,0003591013 0,0007413762 0,00113061 0,001521923 0,001911107 0,002297973 0,002681538 0,003061434 0,003437465 0,003809479 0,004177344 0,00454094 0,004900156 0,005255114 0,005610353 0,005960525 0,006304239 0,00636222 0,006842451 0,007162701 0,007332206 0,007750488 0,007998718 0,008402652 0,008609487 0,008994887 0,009227722 0,009591602 0,009821955 0,01016376 0,00925585 0,008356417 0,007489273 0,006526863 0,00560716 0,00469832 0,00380973 0,002933016 0,002085247 0,001299441 0,001647241 0,002006957 0,002374428 0,002746258 0,003121882 0,00217759 0,00125693 0,0003713057 -0,0008275898 -0,0009550747 0,0002934948 0,0006689097 0,001058743 0,001450961 0,001840996 0,002231156 0,002621972 0,003010028 0,003390384 0,00375836 0,004108194 0,004453212 0,004799337 0,005147533 0,005500535 0,004560743 0,003632344 0,002703674 0,001789862 0,0009044393 0,001364024 0,001797394 0,00222423 0,002644556 0,003054214 0,00216536 0,001261111 0,0003639014 -0,0009684545 -0,001180072 0,0001579444 0,000556434 0,0009548715 0,001350384 0,001742651 0,0007980783 0 -0,0004228771 -0,0007139878 -0,001010122 -0,001309035 -0,001607199 -0,001903394 -0,002197102 -0,00248811 -0,002736834 -0,002953444 -0,003171426 -0,003393213 -0,003614071 -0,0038242 -0,004032225 -0,004236963 -0,004435461 -0,004626783 -0,003288522 -0,001941032 -0,0005584176 0,0005801819 0,0009647915 0 -0,001355018 -0,001555578 -0,001813303 -0,002076959 -0,002356163 -0,00263933 -0,002922549 -0,003204548 -0,003484769 -0,003729158 -0,003931521 -0,004118707 -0,004303064 -0,004485292 -0,00303917 -0,001637326 0 0,0009473209 0,001346746 0,001762402 0,00217523 0,002583105 0,002986237 0,003384779 0,003757766 0,004118241 0,004472795 0,004823735 0,005169322 0,00422573 0,003296501 0,002366334 0,001436352 0,0005085848 0,0009341184 0,00134518 0,001753442 0,00215612 0,002547561 0,001647119 0,000819664 -0,0007362558 -0,0008514921 -0,0007916896 0,0006879064 0,001095638 0,001514171 0,001929844 0,002340824 0,001463453 0,0007083396 -0,001035779 -0,001159984 -0,001129806 -0,001138907 -0,001234735 -0,001466791 -0,001742521 -0,002026869 -0,0006931898 0,0004592675 0,0008489455 0,001262094 0,001675864 0,002045953 0,002408568 0,002777282 0,003149201 0,003518553 0,002572342 0,001646291 0,0007426229 -0,0002423397 -0,000371358 0,0006730082 0,001047826 0,001433427 0,001821717 0,00220776 0,00259376 0,002979527 0,003361852 0,003735834 0,004097163 0,00444309 0,004784678 0,005127336 0,005474816 0,005825451 0,004882802 0,003956523 0,003026277 0,002109348 0,001217349 0,001675209 0,00210592 0,002529122 0,002941843 0,003344403 0,003734583 0,004113043 0,004481441 0,00484078 0,005191284 0,005533588 0,005869251 0,006197596 0,006519327 0,006524302 0,006970728 0,007378642 0,007774947 0,007661846 0,008122155 0,008609553 0,00899427 0,008996763 0,009414717 0,009717394 0,0100887 0,01025428 0,01059423 0,01076344 0,01105653 0,01121094 0,01147871 0,01163102 0,01187784 0,003478446 -0,001630914 -0,001131165 -0,001110201 -0,001162244 -0,001228685 </t>
  </si>
  <si>
    <t xml:space="preserve">0 0,003837722 0,003177174 0,002484898 0,001968315 0,001600164 0,001331077 0,001126455 0,000964586 0,0008318425 0,000719437 0,0006215214 0,0005340821 0,0004542851 0,0003800788 0,0003099449 0,0002427373 0,0001775753 0,0001137722 8,303545E-05 -0,001304755 -0,0004450037 0,001270254 0,003061786 0,004659644 0,006015331 0,00670733 0,007291443 0,007907967 0,00853698 0,01132338 0,01599453 0,0004845186 </t>
  </si>
  <si>
    <t xml:space="preserve">0 -0,001647416 -0,001986404 -0,002531688 -0,003178822 -0,003877138 -0,004603402 -0,005346235 -0,006099589 -0,006859997 -0,007625349 -0,008394293 -0,009165926 -0,009939619 -0,01071493 -0,01149153 -0,01226917 -0,01304767 -0,01382688 -0,01227387 -0,002520006 -0,001922405 -0,001820509 -0,001966185 -0,002192055 -0,002440037 -0,00269992 -0,0029458 -0,003185218 -0,003415318 -0,002077089 -0,0007071694 0,0004886827 </t>
  </si>
  <si>
    <t xml:space="preserve">0 0,02475063 0,02052331 0,01609628 0,01280938 0,01048869 0,008816855 0,007571234 0,006612076 0,005851632 0,00523332 0,004719481 0,004284262 0,00390941 0,003581708 0,003291377 0,003031031 0,002794997 0,002578847 0,002569566 0,002917599 -0,01691219 -0,02290499 -0,02319149 -0,02202269 -0,02082186 -0,01981319 -0,01917633 -0,01855428 -0,01792062 -0,01726893 -0,01659429 -0,01569468 -0,0150261 -0,0143397 -0,01200866 0,01525066 0,02444331 0,02255271 0,02186405 0,02157587 0,02144163 0,02343556 -0,01689732 -0,01724738 -0,01637817 -0,01513188 -0,01434663 -0,01368808 -0,01304945 -0,01238778 -0,0116965 -0,01231042 -0,01294381 -0,01362753 -0,01435498 -0,01514721 -0,01455809 -0,01376534 -0,01278796 -0,01046309 -0,009712425 -0,008665409 -0,009027094 -0,009467212 -0,009758272 -0,01110235 -0,01124081 -0,01159885 -0,01170868 -0,01189611 -0,01197472 -0,01110394 -0,01016141 -0,008479306 -0,006997597 -0,00486727 -0,004681314 -0,004705994 -0,004920548 -0,005776506 -0,006087427 -0,005340491 -0,004278495 -0,00276042 -0,0007434495 0,001980766 0,00137657 0,000679418 -0,0001246941 -0,0009913441 -0,001927139 -0,001183346 -0,000223195 0,0009363975 0,002294322 0,003762362 0,005079005 0,007414911 0,008097255 0,009903756 0,01056923 0,01007575 0,00874399 0,008248037 0,00705493 0,006131188 0,004977804 0,003694675 0,00247494 -0,01832157 -0,01813625 -0,01807329 -0,01731918 -0,01677084 -0,01648005 -0,01624239 </t>
  </si>
  <si>
    <t xml:space="preserve">0 -0,001647416 -0,001986404 -0,002531688 -0,003178822 -0,003877138 -0,004603402 -0,005346235 -0,006099589 -0,006859997 -0,007625349 -0,008394293 -0,009165926 -0,009939619 -0,01071493 -0,01149153 -0,01226917 -0,01304767 -0,01382688 -0,01226359 -0,002209606 0,001095528 0,001195409 0,001527694 0,001922644 0,002321593 0,002715433 0,003104388 0,003494053 0,003877924 0,004252265 0,004616762 0,003737129 0,002863786 0,001960156 0,001052504 0 -0,001281338 -0,001490791 -0,001733937 -0,001979106 -0,00222296 -0,000783463 0,0004446616 0,0008473089 0,001264366 0,00167425 0,00208427 0,002491137 0,002894016 0,003292703 0,00368355 0,004052011 0,004409542 0,004761375 0,005108958 0,005453289 0,005802912 0,006149876 0,006488943 0,006527375 0,006975839 0,007332926 0,007728878 0,007638457 0,008096593 0,00856064 0,008946726 0,008959601 0,009377205 0,009673432 0,01004707 0,009129483 0,008212875 0,007388927 0,00641382 0,005483616 0,005853628 0,006198796 0,006540353 0,006616453 0,007073259 0,006184956 0,005300023 0,004399084 0,00348907 0,002587449 0,003013841 0,003389545 0,003753987 0,004115179 0,004471935 0,004829648 0,005187196 0,005539567 0,005880644 0,006204016 0,006521364 0,006520874 0,006968202 0,007286583 0,007676455 0,007513956 0,007962531 0,008457458 0,008838002 0,008828894 0,009249327 0,009549721 0,009912697 0,006033631 0,006315321 0,006430542 0,006560348 0,006618145 0,006628335 0,00662741 </t>
  </si>
  <si>
    <t xml:space="preserve">0 0,003837809 0,003177246 0,002484954 0,00196836 0,001600201 0,001331108 0,001126481 0,0009646095 0,0008318634 0,0007194556 0,0006215385 0,0005340979 0,0004542997 0,0003800924 0,0003099577 0,0002427494 0,0001775867 0,000113783 0,0003199265 -1,477837E-05 0,001816347 0,002206997 0,0009908101 -0,0004263561 0,001197536 0,002568422 0,003954477 0,005447563 0,00702749 0,008863348 0,01003208 0,0121294 </t>
  </si>
  <si>
    <t xml:space="preserve">0 -0,001647416 -0,001986404 -0,002531688 -0,003178822 -0,003877138 -0,004603402 -0,005346235 -0,006099589 -0,006859997 -0,007625349 -0,008394293 -0,009165926 -0,009939619 -0,01071493 -0,01149153 -0,01226917 -0,01304767 -0,01382688 -0,01226466 0,001462347 0,0009501275 0,0009566238 0,001261556 0,001640567 0,002038181 0,002445507 0,002835293 0,003217756 0,003588185 0,002676241 0,00176905 0,0008358595 </t>
  </si>
  <si>
    <t xml:space="preserve">0 -0,01396658 -0,01158805 -0,009099611 -0,007257464 -0,005963653 -0,0050392 -0,004358539 -0,003842846 -0,003442625 -0,00312596 -0,00287161 -0,00266499 -0,002495804 -0,002356599 -0,002241855 -0,002147407 -0,002070054 -0,002007298 -0,001889825 -0,002180077 0,009579199 0,01270084 0,01211396 0,01031284 0,008678612 0,007346794 0,005135896 0,001889704 -0,02560883 -0,01472331 -0,01393022 -0,01424085 -0,01472807 -0,01536185 -0,01604619 -0,01679926 -0,02673247 -0,0071749 -0,00278028 -0,0009458753 -0,0001416159 -0,009628689 -0,02915987 -0,02754551 -0,02194508 -0,011785 -0,001969049 -0,0007268002 -0,0007562902 -0,001081845 -0,001539629 -0,007330792 -0,02522465 -0,01860173 -0,01826318 -0,01384073 -0,01194538 -0,01066774 -0,009489168 -0,008238244 -0,00685434 -0,005400037 -0,004125318 -0,003417708 -0,003161696 -0,003306482 -0,006561977 -0,01037632 -0,01229305 -0,002462191 -0,00203398 -0,001891043 -0,001834416 -0,001812468 -0,001807185 -0,001810934 -0,0003805843 0,001044764 0,002524646 0,00408801 0,005722503 0,007092476 0,008291481 0,009384672 0,01041128 0,01139275 0,01161894 0,01119741 0,01041144 0,01012202 0,008620843 0,007356607 0,005341962 0,004168661 0,002009755 0,0007200579 9,738439E-05 -1,228552E-05 -0,0001512007 -0,0001023901 0,0002847532 0,0003736842 0,00056532 0,0006140007 0,0007127447 0,0007347016 -0,0003800688 -0,001603455 -0,00297438 -0,004347084 -0,005707047 -0,004974622 -0,004402733 -0,003831988 -0,003352974 -0,002729005 -0,004034471 -0,005398908 -0,006928071 -0,008440113 -0,01002649 -0,01020383 -0,01052636 0,009630719 0,01917632 0,02382553 0,02051932 0,01547669 0,01284084 0,01180208 0,01147718 0,01141797 </t>
  </si>
  <si>
    <t xml:space="preserve">0 -0,001647415 -0,001986403 -0,002531688 -0,003178822 -0,003877138 -0,004603402 -0,005346235 -0,006099589 -0,006859997 -0,007625349 -0,008394293 -0,009165926 -0,009939619 -0,01071493 -0,01149153 -0,01226917 -0,01304767 -0,01382688 -0,01226887 -0,002211401 0,001086346 0,001174757 0,001489862 0,001882453 0,002281343 0,002675682 0,001766349 0,0008493969 -0,0003238191 -0,0004232312 -0,0006639927 -0,0009232908 -0,001195195 -0,001470651 -0,001745488 -0,002013447 -0,0007706744 0,0006534343 0,0009934296 0,001357429 0,00173095 0,0008462482 -0,0007266641 -0,0008533691 -0,0008254538 -0,0008469703 0,0004279796 0,0008440518 0,001261703 0,001676264 0,002087103 0,001207662 0,0005006549 -0,001214257 -0,001356041 -0,001399803 -0,00158507 -0,001786432 -0,001996966 -0,002215977 -0,00244572 -0,002692293 -0,002955161 -0,003224212 -0,003485772 -0,003727812 -0,002406072 -0,00106085 0,0002804881 0,0006305084 0,001027171 0,001421971 0,001813582 0,002201785 0,00258642 0,002967333 0,003344297 0,003718983 0,004088415 0,004448551 0,004799235 0,005146881 0,0054884 0,005823438 0,006151848 0,00647401 0,006506871 0,006958754 0,007377245 0,007775746 0,00765705 0,008114939 0,008583576 0,008963798 0,008935797 0,009316197 0,009548306 0,009905214 0,01007669 0,010438 0,01064634 0,01098264 0,01119018 0,01150568 0,0117132 0,01200674 0,01221239 0,01247753 0,01265644 0,01287677 0,0130341 0,0132308 0,01338765 0,01358614 0,01375042 0,01395718 0,01312295 0,01228724 0,01142552 0,01054551 0,009655935 0,008744237 0,007829986 0,002378089 -0,00204099 -0,001448884 -0,00129835 -0,001226094 -0,001170656 -0,001233305 -0,00145652 -0,001701294 </t>
  </si>
  <si>
    <t xml:space="preserve">0 -0,01397213 -0,01159775 -0,009114917 -0,007280324 -0,005996182 -0,005083554 -0,004416886 -0,003917353 -0,003535455 -0,003239274 -0,003007564 -0,002825737 -0,002683495 -0,00257338 -0,002489868 -0,002428792 -0,002386944 -0,002361825 -0,002497089 -0,01163903 -0,01506958 -0,01591037 -0,01505352 -0,01598027 -0,01693069 -0,01739692 -0,01785499 -0,01835514 -0,02026741 -0,02245573 0,01266103 0,01777972 0,0192211 0,01778028 0,01645601 0,01529934 0,01424873 0,0131506 0,01450384 0,01571343 0,01692177 0,0181633 0,01941771 0,01945489 0,01933192 0,01904861 0,01863085 0,01808489 0,01554707 0,01435704 0,01195827 0,01084915 0,008483234 0,009536764 0,009303233 0,01025741 0,01060415 0,01149449 0,009970088 0,008711806 0,00695622 0,005546293 0,00389281 0,003114648 0,002279829 0,001828542 0,001802155 0,001731152 0,002240462 0,003194195 0,003125601 0,003511217 0,003417544 0,002190956 0,0009580138 -0,0008074596 -0,002141955 -0,003923022 -0,005272032 -0,006756937 -0,0080616 -0,009378297 -0,01062759 -0,01084049 -0,01095186 -0,01091032 -0,0108185 -0,01049966 -0,01144385 -0,01246106 -0,01361859 -0,01487114 -0,01604643 -0,01546011 -0,01493111 -0,01449967 -0,01402851 -0,01351819 -0,01465596 -0,01591625 -0,01721293 -0,01854563 0,001536275 0,02239479 0,01987127 0,01982358 0,01966212 0,01952482 0,01934853 0,0190852 0,01851304 0,01801222 0,01972906 0,005186018 0,02011231 0,003673279 </t>
  </si>
  <si>
    <t xml:space="preserve">0 -0,001647416 -0,001986404 -0,002531688 -0,003178822 -0,003877138 -0,004603402 -0,005346235 -0,006099589 -0,006859997 -0,007625349 -0,008394293 -0,009165926 -0,009939619 -0,01071493 -0,01149153 -0,01226917 -0,01304767 -0,01382688 -0,01227231 -0,002694329 -0,002182542 -0,00213359 -0,00229314 -0,002526904 -0,002781786 -0,003042046 -0,003282333 -0,003512164 -0,002142295 -0,0007946792 0,0004119558 0,0007960196 0,001208528 0,001565922 0,001923694 0,002287014 0,002656365 0,003032881 0,003405741 0,003774707 0,004138085 0,004492473 0,004839642 0,005180689 0,005523331 0,005868675 0,006211437 0,006547288 0,006602298 0,007058939 0,007427294 0,007824684 0,007673865 0,008108875 0,008505076 0,008885816 0,008903262 0,009319728 0,00961215 0,009979496 0,01012504 0,01045243 0,01061562 0,009703443 0,008853428 0,007951221 0,007117561 0,006156846 0,006546651 0,006704664 0,007147991 0,007408762 0,007832969 0,008012226 0,008430184 0,008648536 0,009021748 0,00918098 0,009515339 0,009681799 0,009994896 0,01015915 0,01045145 0,01062426 0,01092337 0,01114129 0,0114376 0,01165493 0,01193471 0,01215045 0,01239507 0,01257443 0,0127785 0,01294417 0,01314058 0,01331569 0,01351814 0,01370915 0,01288269 0,01203847 0,01117239 0,0102898 0,003015776 0 0,001293627 0,001288199 0 0 0 0 0 0 0 0 0 0 </t>
  </si>
  <si>
    <t xml:space="preserve">0 -0,01397217 -0,01159779 -0,009114945 -0,007280346 -0,005996201 -0,00508357 -0,0044169 -0,003917365 -0,003535466 -0,003239284 -0,003007573 -0,002825746 -0,002683503 -0,002573386 -0,002489875 -0,002428798 -0,00238695 -0,002361831 -0,002179581 -0,005646734 -0,006373875 -0,005368545 0,01030388 0,01209678 0,01343083 0,01433773 0,01460375 0,01471663 0,01476378 0,01477883 0,0147764 0,01403563 0,01305062 0,01251035 0,01123211 -0,01057103 0,0109983 0,01036828 0,01086055 0,01164433 0,01246656 0,01259529 0,01265241 -0,01367816 -0,01348611 -0,01342158 -0,01400778 -0,0145994 -0,01520834 -0,01584358 -0,01652695 -0,01696767 -0,01643444 -0,01551062 -0,01447401 -0,01334283 -0,01264811 -0,01191756 -0,01123986 -0,01062038 -0,01007635 -0,0088844 -0,008797611 -0,009297121 -0,01001981 -0,01078912 -0,01019349 -0,008272211 -0,0003493405 0,02941756 0,02854822 0,02612923 0,02488616 0,0243723 0,02424861 0,02433383 0,02453032 0,02479528 0,02512061 0,02548458 0,02586803 0,0255868 0,02527475 0,02491877 0,02450617 0,02401578 0,02329497 0,022321 0,0211324 0,01988141 0,0185177 0,016782 -0,02735293 -0,02755079 -0,02356722 -0,01499475 0,02316287 0,02316192 0,02325038 0,02332648 0,02339214 0,02088344 0,01894417 0,017324 0,01577418 0,01420553 0,01270782 0,01155717 0,009879112 -0,006190264 -0,02639478 0,006112179 0,01333045 0,01349906 0,01263216 0,01137516 0,005759644 -0,02129706 -0,02397222 -0,02402907 -0,02102375 -0,02991961 0,01477582 0,01626511 0,01715426 0,01778709 0,01804271 0,01369959 -0,02005275 -0,01943476 -0,02137347 -0,02157387 -0,02133249 -0,02094741 -0,02045955 -0,01991788 -0,01869447 -0,0181214 -0,01782924 -0,01767164 -0,01758506 -0,01760335 -0,01796359 -0,01842172 -0,01888581 -0,01931411 -0,01941756 -0,01940513 -0,01925303 -0,01898071 -0,01859597 -0,02114561 -0,02464232 -0,0289158 -0,02837267 -0,02525101 -0,02945088 -0,02822668 -0,02586594 -0,0222969 -0,01784284 -0,01260601 -0,008243201 -0,006226091 -0,005474154 -0,00528469 -0,002019118 0,01290318 0,00264776 0,001183621 0,000467286 0,0026058 0,00424431 0,005598297 0,006804045 0,008011556 0,006539058 0,005137966 0,003670305 0,002090736 0,000422696 0,0002819122 0,0003406685 0,0005995377 0,001021002 0,003011083 0,002860317 0,003334051 0,003191802 0,003322527 0,003194232 0,003212226 0,003097632 0,003075776 0,002969721 0,002921474 0,00395539 0,005271283 0,006416912 0,007918917 0,009080128 0,01035219 0,01145113 0,01258039 0,01361582 0,01464019 0,0156103 0,01655107 0,01745712 0,01832698 0,01917085 0,01842573 0,01772516 0,01708021 0,01637028 0,01563121 0,01478471 0,01385236 0,0127622 0,01155398 0,01033142 0,01006443 0,009781964 0,009597804 0,009530755 0,009581919 0,008577603 0,007415799 0,006060007 0,004542679 0,00297999 0,002584 0,002195625 0,001946759 0,001864107 0,00193192 0,0007999938 -0,0004524515 -0,001846053 -0,003293093 -0,004691646 -0,004502712 -0,00437003 -0,004194511 -0,003896637 -0,003404837 -0,002612476 -0,001666845 -0,0005496366 0,0007065441 0,001962745 0,001920678 0,001834818 0,001578733 0,00113315 0,0004705767 0,0003688655 0,000242733 0,0001941817 8,28988E-05 2,527945E-05 -6,132032E-05 -0,0001177229 -0,0001605772 -0,0001969226 -0,0002261878 </t>
  </si>
  <si>
    <t xml:space="preserve">0 -0,001647416 -0,001986404 -0,002531688 -0,003178822 -0,003877138 -0,004603402 -0,005346235 -0,006099589 -0,006859997 -0,007625349 -0,008394293 -0,009165926 -0,009939619 -0,01071493 -0,01149153 -0,01226917 -0,01304767 -0,01382688 -0,01226444 -0,002675556 -0,002201691 -0,0007909189 0,0005938196 0,000955404 0,001349899 0,001754327 0,002142784 0,00252771 0,002908887 0,003286286 0,003659802 0,002716188 0,001789157 0,0008808827 0 0 0,0008066859 0,001175394 0,00155964 0,001946858 0,002331697 0,001381914 0,0004528314 -0,0007059772 -0,0009486347 -0,001199346 -0,001454613 -0,001718073 -0,001983598 -0,002246551 -0,00250129 -0,002734769 -0,002948459 -0,003168298 -0,003391718 -0,00361379 -0,003824874 -0,004033485 -0,004238693 -0,004437516 -0,004629043 -0,004849698 -0,005052418 -0,005235986 -0,005408979 -0,005573292 -0,004144747 -0,002746946 -0,001409293 0,0005164519 0,0007852945 0,0011678 0,001579835 0,00199554 0,002408761 0,002817684 0,003220273 0,003612648 0,003993641 0,004364773 0,004726426 0,005076272 0,00542141 0,005765055 0,006105962 0,00643947 0,005486782 0,004553124 0,003611598 0,002681798 0,001767146 0,0008768585 0 0 -0,0003202023 -0,000548185 0,0005671235 0,0009313204 0,0013043 0,001679678 0,002059993 0,002417643 0,002783274 0,003154325 0,003521253 0,003879494 0,002975553 0,002091243 0,001185595 0,0003470527 -0,001121759 0,0003370765 0,0007181504 0,001132025 0,001543874 0,00194608 0,001058681 0 -0,001320349 -0,001465423 -0,001541451 0 0,0008636024 0,001218048 0,001592664 0,00197871 0,001030904 0 -0,001176981 -0,001328724 -0,00152469 -0,001715859 -0,001912395 -0,002120263 -0,002337449 -0,002561434 -0,002787756 -0,003023955 -0,003258333 -0,003490869 -0,003721379 -0,003945579 -0,004164097 -0,004375374 -0,004578277 -0,00477183 -0,004988062 -0,005215613 -0,005445136 -0,005673063 -0,005897105 -0,004644253 -0,003473205 -0,002492786 0 0,00136735 -0,001973857 -0,001810421 -0,001673063 -0,001592602 -0,0015759 -0,00159687 -0,001721059 -0,001942724 -0,002202161 -0,002471925 -0,001110386 0,0001579528 0,000543004 0,0009590387 0,001375277 0,001733299 0,002089946 0,00245228 0,002820972 0,003196152 0,003567481 0,003934301 0,004295059 0,004647208 0,004992262 0,005330482 0,005671863 0,006016283 0,006357651 0,006422502 0,006884448 0,007310369 0,007713383 0,007616211 0,008079126 0,008577814 0,008962953 0,008964717 0,009383665 0,009689292 0,01006014 0,01022555 0,01056444 0,01073457 0,01102764 0,01118263 0,01145071 0,01160379 0,01185108 0,01200452 0,01223328 0,01238594 0,01259806 0,01274888 0,01294613 0,01309958 0,01329285 0,01346898 0,01368043 0,01387252 0,0140802 0,01425994 0,01443734 0,01458371 0,01472856 0,0148638 0,01500936 0,01516874 0,01534094 0,01550405 0,01474899 0,01398419 0,01319106 0,01236117 0,01150637 0,01177266 0,01200831 0,01224686 0,01248833 0,01272107 0,01295021 0,01316779 0,01336372 0,01354275 0,01370926 0,01285147 0,0119982 0,01115079 0,01030692 0,009456754 0,009791806 0,01008246 0,01034455 0,01058777 0,01081272 0,009894675 0,009009302 0,008140478 0,007274526 0,006338723 0,00668395 0,007104813 0,007232024 0,007671415 0,007974058 0,007053745 0,006169545 0,005279351 0,004377881 0,00345642 </t>
  </si>
  <si>
    <t xml:space="preserve">0 -0,01397218 -0,01159779 -0,00911495 -0,007280349 -0,005996202 -0,005083571 -0,004416901 -0,003917365 -0,003535466 -0,003239284 -0,003007573 -0,002825745 -0,002683502 -0,002573386 -0,002489874 -0,002428797 -0,002386949 -0,002361829 -0,002221424 -0,001118273 0,006771321 0,01502755 0,01618048 0,0149184 0,01661095 0,01779285 0,01891303 0,02006508 0,02123434 0,02107494 0,02075315 0,02028354 </t>
  </si>
  <si>
    <t xml:space="preserve">0 -0,001647415 -0,001986403 -0,002531688 -0,003178822 -0,003877138 -0,004603402 -0,005346235 -0,006099589 -0,006859997 -0,007625349 -0,008394293 -0,009165926 -0,009939619 -0,01071493 -0,01149153 -0,01226917 -0,01304767 -0,01382688 -0,01226059 0 0,0008947028 0,0008331205 0,001114024 0,001491987 0,001889808 0,002298335 0,002689861 0,003074604 0,003447547 0,003810018 0,00416583 0,004519057 </t>
  </si>
  <si>
    <t xml:space="preserve">0 -0,02255462 -0,01871482 -0,01470023 -0,01173166 -0,009650684 -0,008168156 -0,007081257 -0,006262664 -0,005632434 -0,005139018 -0,004748102 -0,004436128 -0,004186462 -0,003987056 -0,003828995 -0,003705542 -0,003611517 -0,00354288 -0,003388416 0,00286792 0,01512945 0,02493629 0,02669134 0,02611392 0,02521763 0,02437952 0,02437371 0,02416904 -0,02330428 -0,02394652 -0,02418885 -0,02468503 -0,02510719 -0,02551964 -0,02592511 -0,02634456 -0,02681039 -0,02661519 -0,02623656 -0,02582733 -0,02541456 -0,0254072 -0,02682833 0,02284039 0,02497362 0,02637158 0,02654933 0,02622905 0,02575241 0,02519335 0,02453391 0,02459919 0,02463086 0,02464477 0,02464776 0,02464349 0,02463412 0,02462094 0,02460478 0,02458618 0,02451589 0,02498818 0,0262296 0,02659998 0,02779065 0,02807202 0,02858433 0,02873526 0,02883883 0,028821 0,02867502 0,02868034 0,02884596 0,02908823 0,02936202 0,02961865 0,02945934 0,02928621 0,02908915 0,02900381 0,02853511 0,02839505 0,02789564 0,02714151 0,02656822 0,02551035 0,02547987 0,02528503 0,02527335 0,02546393 0,0255055 0,02572844 0,02573526 0,02584072 0,02583343 0,02588313 0,0252663 0,02456537 0,02375623 0,02281262 0,0218747 0,02190644 0,02197104 0,02202093 0,02224777 0,02257713 0,023186 0,02386012 0,02458417 0,0253548 0,0260623 0,02567703 0,02532317 0,02497708 0,02457543 0,0241023 0,02424669 0,02435417 0,02442882 0,02448102 0,02451302 0,02450344 0,02449674 0,02449241 0,02449117 0,02449216 0,02452082 0,02453083 0,02453075 0,02451994 0,02450311 0,02447533 0,02445295 0,02439521 0,02438643 0,02437833 0,02438049 0,0243723 0,02435737 0,02433755 0,0242968 0,02473059 0,02603627 0,02638425 0,02764154 0,02790885 0,02845036 0,02859771 0,02870548 0,02868247 0,02852334 0,02850961 0,02867741 0,02893464 0,02923131 0,02951578 0,02951388 0,02948369 0,02942088 0,02909053 0,02882211 0,02921502 0,02927959 0,02974968 0,02975694 0,02999252 0,02990682 0,02994687 0,02995417 0,02995388 0,0299346 0,02992412 0,02991164 0,02989931 0,02991889 -0,02976137 0,02910055 0,02912656 0,02885291 0,02844601 0,02792133 0,02846297 0,02885833 0,02917187 0,02942912 0,02964332 0,02963569 0,02963063 0,02962667 0,02962332 0,02962032 0,02961857 0,02961707 0,02961582 0,02961483 0,02961413 0,02928218 0,02892546 0,02850266 0,02799048 0,02736126 0,02635461 0,0253187 0,01070381 -0,02947233 -0,02930897 0,02384468 0,02984568 0,02989984 0,02996087 0,02995576 0,02995764 0,02988421 0,02975823 0,02958387 0,02935015 0,0293529 0,02935749 0,02936693 -0,02936591 -0,02936682 0,02972112 0,0298637 0,0299481 0,02996592 0,02990571 0,02959473 0,0272907 -0,02917664 -0,02966845 -0,02964748 -0,02954126 -0,02942085 -0,02928469 -0,0291243 -0,02893229 -0,02866627 -0,02878099 -0,02899673 -0,02919935 -0,02937167 -0,02951226 -0,02963267 0,02991805 0,02985997 0,02984613 0,02984158 0,02983977 0,0298389 0,02983839 0,02983799 0,02990378 0,02993795 0,02961081 -0,02978564 -0,02988051 0,02996603 0,02968689 0,02944874 0,02926225 0,02909309 0,02892368 0,02873824 0,02852683 0,02828518 0,02801481 0,02746887 0,02694174 0,02585081 0,01688071 -0,02781329 0,02566903 0,02825977 0,02831541 0,02799167 0,02747526 0,02709385 0,02673874 0,02636997 0,02597301 0,02554774 0,02629022 0,02686017 0,02733626 0,02776558 0,02817044 0,02815711 0,02814447 0,02813276 0,02812174 0,02811087 0,02808312 0,02807088 0,0280631 0,02805657 0,02805015 0,0280462 0,02804414 0,0280457 -0,02804286 -0,02804557 0,02803948 0,02804299 0,02804213 0,02804001 0,02803694 0,02803301 0,02802826 0,02802273 0,02801639 0,02800928 0,02800456 0,02800188 0,02800214 -0,02796838 -0,02799274 0,02799823 0,02799574 0,02799288 0,02798929 0,02798491 0,02797971 0,0279737 0,02796688 0,02795926 0,02795084 0,02742867 0,02683178 0,0261289 0,02529694 0,02435637 0,02345156 0,02256452 0,02093458 0,02001541 0,01890029 0,01801853 0,01706156 0,01617145 0,01538583 0,01443186 0,01503139 0,01583066 0,01628988 0,01702676 0,01762953 0,01750081 0,01728893 0,01717825 0,01705462 0,01696514 0,01783626 0,01874454 0,01972012 0,02179192 0,02212921 0,02286945 0,02176244 0,02182305 0,02079339 0,02020572 0,01919986 0,01809615 0,016972 0,01540562 0,01416597 0,01271611 0,01139418 0,01001247 0,008649933 0,00729594 0,006428265 0,005870203 0,005431972 0,005567132 0,005448939 0,005612611 0,004427744 0,003039971 0,005324482 0,01765167 0,02820774 </t>
  </si>
  <si>
    <t xml:space="preserve">0 -0,001647416 -0,001986404 -0,002531688 -0,003178822 -0,003877138 -0,004603402 -0,005346235 -0,006099589 -0,006859997 -0,007625349 -0,008394293 -0,009165926 -0,009939619 -0,01071493 -0,01149153 -0,01226917 -0,01304767 -0,01382688 -0,01226269 0,001472228 0,0009953688 0,001031314 0,001327817 0,001677876 0,00205705 0,002455211 0,001508774 0,0005857861 -0,0005392552 -0,0007736522 -0,001020845 -0,001275974 -0,001541295 -0,001809477 -0,002076066 -0,002334962 -0,002567823 -0,00277529 -0,002979646 -0,003187648 -0,00339817 -0,001966887 -0,0005512682 0,0005903278 0,0009979001 0,001412914 0,001785893 0,002147913 0,002512069 0,002880831 0,00325545 0,003629313 0,003999307 0,004364987 0,004726339 0,005083259 0,005438471 0,005791667 0,006140638 0,006485136 0,006560823 0,007020834 0,007438333 0,007834771 0,007670011 0,008118674 0,007615064 0,006530831 0,005572683 0,004651792 0,003712445 0,0040971 0,004461614 0,004822978 0,005177718 0,005515387 0,005837941 0,006165836 0,006497108 0,006562018 0,007019531 0,007436516 0,007838069 0,00772365 0,008173997 0,008549902 0,008922603 0,008906392 0,009322392 0,009629545 0,01000221 0,01017027 0,01053151 0,01074104 0,0110792 0,01128346 0,01159764 0,01179273 0,01206336 0,0122306 0,01246113 0,01155382 0,01067895 0,009819016 0,008952938 0,008096869 0,008442793 0,008737232 0,009031571 0,009289576 0,009545666 0,009784157 0,01003362 0,01028555 0,01055162 0,01081556 0,01107796 0,01133387 0,01158889 0,01183788 0,01208459 0,01122297 0,01037029 0,009515964 0,008655291 0,007785253 0,008132802 0,008449909 0,0087579 0,00906389 0,009361095 0,008455514 0,007572188 0,006635266 0,005746414 0,004847818 0,005231632 0,005589082 0,005940984 0,006288215 0,006370712 0,00683287 0,007254297 0,007651199 0,007485115 0,007937504 0,007457444 0,006360086 0,005398204 0,004475693 0,003533162 0,003919501 0,004286437 0,004649394 0,005006695 0,005347957 0,005684003 0,006024421 0,006365368 0,006437948 0,006897164 0,007317172 0,00771756 0,007582835 0,00803878 0,008470315 0,007540009 0,006627394 0,005740132 0,004852479 0,003948637 0,003021999 0,002092239 0,001162887 0,0002363271 -0,001028362 0,0002850958 0,000692742 0,001110436 0,001524535 0,001928248 0,002288345 0,002643844 0,003003117 0,003368106 0,003737529 0,004106204 0,004470658 0,004830727 0,005186334 0,00554169 0,004602472 0,003678968 0,002752486 0,001824226 0,0008964037 0,001317899 0,001723599 0,002126056 0,002522281 0,00290682 0,001997912 0,001078325 0 -0,001184455 -0,001415611 0 0,0004328043 0,0008545046 0,001272994 0,001681835 0,002041928 0,002397935 0,002758428 0,003125297 0,003497264 0,002549629 0,001619903 0,000692213 -0,0003479969 -0,000593127 0,0005618597 0,0009674801 0,001381053 0,001790247 0,002188686 0,001280879 0,0003683011 -0,0008861238 -0,001099891 -0,001348517 -0,001601365 -0,00186185 -0,002124318 -0,002383692 -0,002634651 -0,002867874 -0,003075544 -0,003277364 -0,003481202 -0,003686358 -0,00226816 -0,0008751054 0,0003411566 0,0007361398 0,001132889 0,001526864 0,001917585 0,002304853 0,002688508 0,003068402 0,002124192 0,001196851 0,0002999576 -0,0008978878 -0,001030591 0,0002873649 0,0007054337 0,001126813 0,001545166 0,001959431 0,002369078 0,002774082 0,003174563 0,003568472 0,00395155 0,003080708 0,002205356 0,001307662 0,00046934 -0,001008374 0,0004406114 0,0008214973 0,001233993 0,001644545 0,002045222 0,002448158 0,002849276 0,003247148 0,003638831 0,004019819 0,004374038 0,004721793 0,005068239 0,005417041 0,00576856 0,004826913 0,003905396 0,002979769 0,00205176 0,00112361 0,001539086 0,001931665 0,002319143 0,002702774 0,003082569 0,002134172 0,001204208 0,0002776301 -0,0009665478 -0,001207162 0,0001378554 0,00053681 0,000935411 0,001331081 0,001723514 0,002112543 0,002498021 0,002879801 0,003257747 0,003631724 0,00268478 0,001754864 0,0008268559 0 -0,0003935071 0,0006783254 0,001073257 0,00146769 0,001858969 0,002246795 0,002631012 0,003011479 0,003388061 0,003760629 0,004129057 0,004492136 0,004850756 0,005205905 0,005549403 0,005877968 0,006200521 0,006518734 0,006519361 0,006966684 0,007286061 0,007675797 0,007485447 0,007934482 0,008344442 0,008714278 0,008625478 0,00903284 0,009352823 0,00972675 0,009894126 0,009013745 0,008232163 0,007299743 0,006387191 0,005488575 0,005876139 0,006227345 0,006563928 0,006599546 0,007045408 0,00735968 0,007752085 0,007690471 0,008140989 0,008579824 0,008969505 0,009006842 0,009407201 0,00963974 0,009981581 0,0101151 0,01042893 0,01058178 0,01087474 0,01102528 0,01013565 0,009285318 0,008404284 0,007557839 0,006606672 0,006934825 0,007352266 0,00747672 0,002370071 -0,0009858359 0 </t>
  </si>
  <si>
    <t xml:space="preserve">0 -0,008216921 -0,006826721 -0,005373718 -0,00430331 -0,003558337 -0,003033757 -0,002655826 -0,002378236 -0,002171903 -0,002018073 -0,001904261 -0,001821893 -0,001764916 -0,001728947 -0,001710739 -0,001707839 -0,001718362 -0,001740835 -0,001760823 -0,0005570956 0,005939878 0,01396153 0,01739761 0,01840205 -0,01238136 -0,01248795 -0,01232238 -0,01197347 -0,01109803 -0,01077744 -0,01064572 -0,01058976 -0,01056822 -0,008998167 0,02915667 0,01745799 0,01677915 0,01757105 0,02598733 -0,001540382 -0,003542795 -0,0117641 -0,01575429 -0,01676711 -0,01694629 -0,01682263 -0,01654374 -0,0161665 -0,01599841 -0,01509647 -0,01395477 -0,01277322 -0,01153591 -0,01091183 -0,01098189 -0,01132774 -0,01177073 -0,01221732 -0,01416998 -0,01543183 -0,0191146 0,00114886 0,00562008 0,006458322 0,006715058 0,006809981 0,006842978 0,006847 0,006843303 0,006859927 -0,006576901 -0,006769718 -0,006817084 0,004798331 0,003458344 0,002037995 0,0005680243 -0,001025694 -0,002082687 -0,002973146 -0,003822529 -0,004668685 -0,005516172 -0,005010246 -0,004460198 -0,003841059 -0,003149532 -0,002360195 -0,00126167 0,0001758133 0,001790284 0,003182865 0,004826953 0,00633969 -0,005159627 -0,003315232 -0,00332734 -0,008522219 -0,01010375 -0,01035062 -0,01018975 -0,009852934 -0,009414429 -0,01374097 -0,02708136 0,001151667 0,002919118 0,002500161 0,0006601365 -0,0008933432 -0,002408902 -0,003978083 -0,005631255 -0,005407462 -0,004966896 -0,004345044 -0,003621234 -0,002804683 -0,003600789 -0,004604839 -0,005796069 -0,007175935 -0,009960565 -0,01084117 -0,01110849 -0,01112985 -0,01080934 -0,01038323 -0,009805387 -0,01024606 -0,01118329 -0,01240182 -0,01378487 -0,01615443 -0,01920711 -0,02385951 -0,02997989 -0,01071291 -0,02968707 -0,02708552 -0,02510191 -0,02413851 -0,02370449 -0,02357756 -0,02360785 -0,02375333 -0,02402576 -0,02438406 -0,02522536 -0,0258247 -0,02656944 -0,02864136 0,011885 0,01718887 0,01913025 0,0202924 0,02115612 0,02193306 0,02279941 0,02248997 0,0217605 0,02090218 0,0199516 0,01926735 0,01063064 -0,02110054 -0,02262129 -0,02390772 -0,0235968 -0,02309313 -0,02250278 -0,02187662 -0,02121619 -0,02160637 -0,02241769 -0,02356339 0,01599893 0,01922748 0,02384476 0,02383039 0,02312712 0,02229829 0,02143077 0,01459266 -0,02250868 -0,02374854 -0,02476993 -0,02569052 -0,02798832 -0,02792633 0,01284495 0,0128223 0,01724044 -0,02994554 -0,02617169 -0,02517105 -0,02448886 -0,02388063 -0,02434592 0,008332026 0,01850756 0,01893486 0,01862201 0,01895394 0,01959953 0,02014167 0,02067284 0,0212163 0,01985009 -0,02489353 -0,02256582 -0,02069066 -0,01885412 -0,01853043 -0,01881363 -0,01936992 -0,02002249 -0,02070545 -0,02206061 -0,02320904 -0,02425328 -0,02523485 -0,02613885 -0,02722197 -0,02818096 -0,02913425 -0,02992139 -0,02839866 -0,02998866 -0,02931949 -0,02850762 -0,02784973 -0,02727466 -0,02629073 -0,02535253 -0,02439052 -0,0233553 -0,02223119 -0,0211298 -0,02032226 -0,01999992 -0,01951852 0,02179562 -0,02310286 -0,02235227 -0,02145414 -0,02043677 -0,01926683 -0,01841542 -0,017673 -0,01696006 -0,01625635 -0,01554819 -0,01677509 -0,01779022 -0,01869819 -0,01956534 -0,02043178 -0,02041413 -0,02011068 -0,02034373 -0,02026297 -0,02040469 -0,02036016 -0,02046835 -0,0204555 -0,02054257 -0,02054741 -0,02143932 -0,02242827 -0,02326476 -0,02431642 -0,02508982 -0,02480513 -0,02440545 -0,02421989 -0,02382758 -0,02351174 -0,02441438 -0,02534914 -0,02613696 -0,02688194 -0,02748283 -0,02724235 -0,02699824 -0,02680695 -0,0265925 -0,02637933 -0,02652133 -0,02668108 -0,02681053 -0,0269489 -0,0270633 -0,02725003 -0,02738384 -0,02749197 -0,0275764 -0,02764671 -0,02770455 -0,02775398 -0,02779637 -0,02783347 -0,02786639 -0,02789588 -0,02792278 -0,02794737 -0,02797031 -0,02799167 -0,02840064 -0,02878706 -0,0291401 -0,02943272 -0,02965694 -0,02982122 -0,02992936 -0,02998402 -0,02998778 -0,02994278 -0,02997946 -0,02999198 -0,02998846 -0,02997167 -0,02993857 -0,02995142 -0,02996216 -0,02997092 -0,02997792 -0,02998327 -0,0299521 -0,02988213 -0,02974536 -0,02949962 -0,02909956 -0,02927621 -0,02941632 -0,02954324 -0,02966597 -0,02978068 -0,02957384 -0,02928886 -0,02891362 -0,02845611 -0,02795609 -0,02782858 -0,02770233 -0,02764291 -0,02766091 -0,02774514 -0,02822871 -0,02866928 -0,02906108 -0,02938406 -0,02962949 -0,02959993 -0,02958177 -0,0295565 -0,02950545 -0,02940857 -0,02924843 -0,02900342 -0,02860137 -0,02796431 -0,02697484 -0,02559301 -0,02315426 -0,01682894 0,01006698 0,02939187 0,02951791 0,02997731 0,02974616 0,02865046 0,02720678 0,02451311 -0,0258012 -0,02435318 -0,02378226 -0,02338269 -0,0245994 -0,02546276 -0,0261612 -0,02677121 -0,02733873 -0,02673304 -0,02609629 -0,02537428 -0,02453515 -0,02358692 -0,02351737 -0,02356796 -0,02373956 -0,02417407 -0,02449133 -0,02418789 -0,02366045 -0,02240143 -0,02177206 -0,020167 -0,02109594 -0,02112163 -0,02185889 -0,02209225 -0,02281623 -0,02190375 -0,02121846 -0,01963211 -0,01844286 -0,0166226 -0,0145784 -0,01233388 -0,009327643 -0,004416165 0,007415245 0,02935138 0,02984271 0,02965367 0,02632716 0,01868548 -0,008787553 -0,01117086 -0,0123728 -0,01337171 -0,01426885 -0,01463032 -0,01480779 -0,01490843 -0,01497309 -0,01501973 -0,01575949 -0,01675223 -0,01742865 -0,01560638 0,01868903 -0,01321572 -0,01896977 -0,01891016 -0,01827093 -0,01755138 -0,01590681 -0,01448384 -0,01309264 -0,01163019 -0,01007691 -0,008457043 -0,007223865 -0,004834496 0,02126019 0,02284182 0,01851153 0,0176839 0,01782562 0,01820578 0,01871117 0,02160545 0,002486767 -0,01413196 -0,01454746 -0,01399491 -0,0172442 0,006650529 0,008727109 0,008305071 0,007662782 0,00180012 -0,01044946 -0,007748984 -0,00664028 -0,005910584 -0,005268829 -0,004627338 -0,003952769 -0,003238243 -0,002497216 -0,001085472 0,0001512772 0,002460357 0,01514233 0,02209348 0,01417398 0,01256937 0,01253399 0,01289791 0,01347348 0,02363089 0,01779508 0,01158927 0,008576171 0,007078284 0,003336546 -0,0002969158 -0,002262361 -0,003215733 -0,003734265 -0,00267792 -0,00148367 -0,0001463628 0,001336174 0,002917224 0,004280681 0,005500028 0,006625914 0,007689648 0,009518713 0,01030316 0,01067017 0,01084234 0,01077004 0,01044041 0,01781386 -0,0002023601 -0,002953176 -0,003990758 -0,004387427 -0,004376139 0,004655769 0,004636488 </t>
  </si>
  <si>
    <t xml:space="preserve">0 -0,001647416 -0,001986404 -0,002531688 -0,003178822 -0,003877138 -0,004603402 -0,005346235 -0,006099589 -0,006859997 -0,007625349 -0,008394293 -0,009165926 -0,009939619 -0,01071493 -0,01149153 -0,01226917 -0,01304767 -0,01382688 -0,01226346 0 0,000926091 0,0009125145 0,001190293 0,0002987396 -0,0009221749 -0,001151645 -0,001385289 -0,001627301 -0,001868678 -0,002112268 -0,002353735 -0,002593564 -0,002831685 -0,001395838 0 0,0004562013 0,0008820166 0,001301551 0,0004387839 -0,0008817292 -0,001007376 -0,001093529 -0,001309283 -0,001584359 -0,001871453 -0,002160334 -0,002448519 -0,002735084 -0,002984236 -0,003201465 -0,003416398 -0,003634843 -0,003852102 -0,004079653 -0,004304133 -0,004520319 -0,004725918 -0,004920849 -0,003585852 -0,002238461 -0,0008520774 0,0004083096 0,0007792905 0,001174506 0,001567988 0,001958311 0,002345194 0,002728458 0,001779558 0,0008500185 0 -0,0003596611 -0,0006145993 0,0005472543 0,0009523852 0,00136607 0,001775454 0,0021741 0,002575507 0,002975197 0,003371617 0,003760164 0,004137858 0,004498649 0,004851189 0,005198973 0,005544752 0,00588571 0,004939273 0,004002039 0,003062826 0,002141994 0,001234657 0,0003456922 -0,0008111657 -0,0009633445 -0,001109896 -0,001282202 -0,001542862 -0,00182726 -0,002115699 -0,002404057 -0,002691093 -0,001370865 0 0,0004194014 0,000814541 0,001211006 0,001607717 0,002006972 0,002404565 0,002795656 0,003174874 0,003540476 0,003898434 0,004253898 0,004608387 0,004958586 0,005312149 0,005664981 0,006011175 0,006344583 0,006355839 0,00561418 0,004777001 0,003899118 0,002990557 0,002058653 0,002462315 0,002849136 0,003233122 0,003609852 0,003974108 0,003059308 0,002190451 0,001364518 0,000723362 -0,001322415 0,0007813832 0,001108479 0,001501248 0,001914935 0,002329983 0,00274054 0,003142795 0,003534778 0,003916942 0,004289455 0,003392369 0,002487775 0,001556775 0,000632313 -0,0006034439 -0,0007876296 -0,001044455 -0,001314902 -0,001587665 -0,001854734 -0,002089205 -0,002309251 -0,002537333 -0,002768978 -0,002999468 -0,001561322 0 0,0008590326 0,001257588 0,001661817 0,002032616 0,002396129 0,002765631 0,00313818 0,003508045 0,002561978 0,001635783 0,0007322215 -0,0002552442 -0,0003857688 -0,0005920939 -0,0008312772 -0,001076461 -0,001324558 -0,00157184 0 0,0008564605 0,001255887 0,001664311 0,002064703 0,001171712 0,000424045 -0,001158627 -0,001308595 -0,001375579 0 0,0005026751 0,0008928699 0,001285983 0,001677316 0,0007336965 -0,0003265876 -0,000523432 -0,0008120802 -0,001105971 -0,001312197 -0,001514379 -0,001727042 -0,00194964 -0,00218039 -0,0007520238 0,0004572232 0,0008629489 0,001281968 0,001692667 0,002073285 0,00244159 0,002812167 0,003184988 0,003554912 0,003920511 0,004283854 0,004641249 0,004992135 0,005331493 0,004383301 0,003490368 0,002616938 0,001778076 0,001033021 0,001358835 0,001699501 0,002063473 0,002436919 0,002811046 0,003184327 0,003558108 0,003927771 0,004288536 0,00464008 0,003717349 0,002815596 0,001890462 0,0009439572 0 0,0009616656 0,001368927 0,001776897 0,002179458 0,002570691 0,002965769 0,003359956 0,003748287 0,004126368 0,004494361 0,004839819 0,005182213 0,005524904 0,005871593 0,006217934 0,00656102 0,006634515 0,007094878 0,007524339 0,007925089 0,007828082 0,008286819 0,008767977 0,009153062 0,009168865 0,009580287 0,00985638 0,01021335 0,01035214 0,01066703 0,01082286 0,01111817 0,01128729 0,01158391 0,0117771 0,01205247 0,01223144 0,0124692 0,01263582 0,01285168 0,01300524 0,01319996 0,01336076 0,01355643 0,01372515 0,01289753 0,01206663 0,01123303 0,01039084 0,009535517 0,009866889 0,01016364 0,01043943 0,01071758 0,01098253 0,01124937 0,0115052 0,0117614 0,01200807 0,01225366 0,01249098 0,01272624 0,01295408 0,01317921 0,01339762 0,01360901 0,01380453 0,01398096 0,01414529 0,0143006 0,01444443 0,01458277 0,01471662 0,01484756 0,01497461 0,0151027 0,01523254 0,01537163 0,01550757 0,01565841 0,01489541 0,01413288 0,01335822 0,01256859 0,01176241 0,01094187 0,01010262 0,009239324 0,008348931 0,007431537 0,00774403 0,008036794 0,008335188 0,008639166 0,008941071 0,009232387 0,009512435 0,009775079 0,01002267 0,01025965 0,01049328 0,01072758 0,01098376 0,01124496 0,01150234 0,0117469 0,01197904 0,01219276 0,01239507 0,0125867 0,01169461 0,01081171 0,00993992 0,009076537 0,008208558 0,007332324 0,006388844 0,005492581 0,004584803 0,003676758 0,00279122 0,00193261 0,001126968 0 -0,00158636 -0,001707371 -0,0017257 -0,001769449 -0,001839804 -0,001987243 -0,0005573891 0,0005444879 0,0009451092 0,001359751 0,00177293 0,002134247 0,002490485 0,002850818 0,003217133 0,003588147 0,003955432 0,00431728 0,004671994 0,005020527 0,005359413 0,005690859 0,006029698 0,006370391 0,006442603 0,006902457 0,00732324 0,007723855 0,00758953 0,008045404 0,008475401 0,008834474 0,008770589 0,009178144 0,009484474 0,009861103 0,008928855 0,008004388 0,00717932 0,006191683 0,005251414 0,004332312 0,003442246 0,002565798 0,001722325 0,0009667797 -0,001065753 -0,001110066 -0,0009554412 -0,0008709568 -0,0008911758 0,0003488723 0,0007291527 0,001117805 0,001508978 0,001898169 0,002285126 0,002668806 0,003048829 0,003424992 0,003797144 0,002853724 0,001925722 0,001014569 0 -0,001157054 0,0002437367 0,0006200646 0,001011156 0,001403951 0,001794522 0,002183609 0,00257419 0,002962308 0,003342896 0,003711345 0,002817511 0,001936815 0,001031594 0 -0,00133694 -0,001514094 -0,001770481 -0,002037371 -0,002302428 -0,00255966 -0,001215935 0,0001653031 0,0005057339 0,0009017373 0,0012973 0,0003567509 -0,0008615296 -0,001070417 -0,001343273 -0,001621465 -0,0002587471 0,0007444224 0,001137022 0,001548574 0,001959319 0,002366883 0,002770676 0,00317045 0,003564262 0,003947468 0,003076659 0,002201313 0,00130373 0,0004664577 -0,001013693 -0,001148606 -0,001410732 -0,001685702 -0,001959713 -0,002226324 -0,0009918188 0,0006222407 0,0009303688 0,001279501 0,001644955 0,001975074 0,002318535 0,002684362 0,003059621 0,003433982 0,003805936 0,004174736 0,004537463 0,00489345 0,005236309 0,005572528 0,005904323 0,006230064 0,0065502 0,006552083 0,005803502 0,004950393 0,004050486 0,003114503 0,002157178 0,0004336848 -0,001023867 -0,001128593 -0,001367423 -0,001614382 -0,0002041116 0,0007891861 0,001180907 </t>
  </si>
  <si>
    <t xml:space="preserve">0 -0,02255462 -0,01871482 -0,01470023 -0,01173166 -0,009650685 -0,008168157 -0,007081257 -0,006262665 -0,005632435 -0,005139019 -0,004748103 -0,00443613 -0,004186463 -0,003987058 -0,003828997 -0,003705544 -0,003611519 -0,003542882 -0,003449042 -0,0005717542 0,011179 0,02364252 0,02618985 0,02578063 0,02507052 0,02449351 0,02426331 0,02413292 0,02405014 0,02399174 0,02394675 0,02392999 0,02391595 0,02390532 0,02389104 -0,0237697 0,02385539 0,02384473 0,02383674 0,02382911 0,02382079 0,02357274 0,02744372 -0,01892461 -0,01944383 -0,01866233 0,006441345 0,02301873 0,02234332 0,02263229 0,02311997 0,02317867 0,02293237 -0,02363996 -0,02361308 -0,02360139 -0,02396792 -0,02437494 -0,02476093 -0,02515502 -0,02555446 -0,02558338 -0,02544619 -0,02521106 -0,02495872 -0,02471205 -0,0248781 -0,02455316 -0,02399455 -0,02338396 -0,02278198 -0,02325078 -0,02473043 -0,02936577 -0,003874763 0,004595037 -0,02682368 -0,02764286 -0,01804784 -0,017468 -0,0181072 0,01885805 0,01856195 0,01849159 0,01845469 0,01842743 0,01841859 -0,02515615 -0,02345495 -0,02278893 -0,02308816 -0,02280805 -0,02196933 -0,02101016 -0,02004473 -0,01905925 -0,01895605 0,01796491 0,01815019 0,01819082 0,01819766 0,0194521 0,02056219 0,02161676 0,02266608 0,02370554 0,02448177 0,02511849 0,02566356 0,02615044 0,02659755 0,0269514 0,02717639 0,02723105 0,02732851 0,02832458 0,02554192 0,02346515 0,02170708 0,02005158 0,01839632 0,01713778 0,01605272 0,01507132 0,01415193 0,01325984 0,01357268 0,01394409 0,01438834 0,0149063 0,01551589 0,01558384 0,01445596 0,01280997 0,01169997 0,009461245 0,008929425 0,008690079 0,008667869 0,008942496 0,009608517 0,009253557 0,008011955 0,0051525 -0,01930559 -0,01471203 -0,00733527 -0,006831703 -0,007813374 -0,009006708 -0,01020525 -0,01063511 -0,01082702 -0,01092753 -0,01098831 -0,01103038 -0,01256182 -0,02548976 0,003130124 0,004169984 0,003247776 -0,005067601 -0,01544635 -0,01095231 -0,009695991 -0,009238366 -0,009652719 -0,009815339 -0,009896006 -0,009945701 -0,00998228 -0,009701776 -0,009156191 -0,008566989 -0,007965966 -0,007379977 -0,00736438 -0,007612264 -0,007906354 -0,008287514 -0,008762406 -0,008616178 -0,009213814 -0,01011707 -0,01106588 -0,01196851 -0,01116902 -0,009286941 -0,002834041 0,02281518 0,02792762 0,02512316 -0,01075948 -0,01664348 -0,01834279 -0,01828647 -0,01870273 -0,01922846 -0,01973693 -0,02025648 -0,02077837 -0,02499133 -0,02939942 -0,006294206 -0,002368549 -0,0002375711 0,001019265 0,001878945 0,002458358 0,002553446 0,0020977 0,001493932 0,0007821519 -7,680848E-06 -0,0008539615 -0,001743558 -0,002976395 -0,00376414 -0,004257949 -0,004906539 -0,007129479 0,0007794944 0,002533944 0,003125676 0,003366956 0,00346938 0,002051756 0,0006022374 -0,0009192378 -0,002539722 -0,004246299 -0,004342091 -0,004231111 -0,003922186 -0,00345368 -0,002842987 -0,001798206 -0,0003906433 0,001281034 0,002934686 0,004855878 0,006313322 0,007756722 0,009187003 0,01051151 0,01166809 0,01264797 0,0135201 0,01432915 0,01510328 0,01585704 0,01469666 0,01365601 0,01265962 0,01223037 0,01088153 0,01250006 0,01331404 0,01532023 0,0160874 0,01798195 0,01866869 0,01987319 0,02060631 0,02148763 0,0221535 0,02293924 0,02360518 0,02426498 0,02488038 0,02545944 0,02543258 0,02537068 0,02525491 0,02506006 0,02482817 0,02525579 0,02575224 0,02631898 0,02688272 0,02740669 0,02703444 0,02671169 0,02637521 0,02605841 0,02565597 0,0252018 0,02462258 0,02389781 0,02296646 0,02183848 0,02172149 0,02170088 0,02181531 0,02199799 0,02242495 0,0224948 0,02741312 0,02826292 </t>
  </si>
  <si>
    <t xml:space="preserve">0 -0,001647415 -0,001986404 -0,002531688 -0,003178822 -0,003877138 -0,004603402 -0,005346235 -0,006099589 -0,006859997 -0,007625349 -0,008394293 -0,009165926 -0,009939619 -0,01071493 -0,01149153 -0,01226917 -0,01304767 -0,01382688 -0,01226032 0 0,0009121973 0,0008867636 0,001178106 0,001543675 0,001932086 0,002331141 0,002714657 0,003094062 0,003469543 0,003841037 0,004208439 0,00326403 0,002335119 0,001406597 0,0004800425 -0,0006663593 0,0005049139 0,0009017061 0,001297582 0,001690324 0,002079668 0,001133954 0,0002260871 -0,001034593 -0,001203495 -0,001457989 0 0,0008627165 0,001233978 0,001624413 0,002013149 0,00106394 0,0001361079 -0,001178094 -0,001417213 -0,001664353 -0,001913032 -0,002167695 -0,002423881 -0,002675958 -0,002919329 -0,003181884 -0,003451349 -0,003722748 -0,003993805 -0,004261573 -0,004501269 -0,004699504 -0,004876128 -0,005045287 -0,005208484 -0,003772211 -0,00237443 -0,001076362 0,0006246496 0,0009721584 0 -0,0003091607 -0,0005000589 -0,0007536833 -0,001007121 0,0002698834 0,0006676671 0,001065227 0,001459836 0,001851168 0,0009060106 0 -0,0002656177 -0,0005603734 -0,0008601497 -0,001083141 -0,001314921 -0,001553509 -0,001796156 -0,002038194 -0,0006247851 0,0005080063 0,0009022023 0,001297732 0,001690368 0,002081804 0,002474425 0,00286461 0,003247385 0,003617958 0,003993662 0,004364766 0,004726911 0,005080257 0,005425152 0,004528937 0,003657117 0,002763035 0,00184083 0,0009320807 0,00132429 0,001720199 0,002118662 0,002512821 0,002896384 0,003287212 0,003676075 0,004055815 0,004425872 0,004786636 0,005136119 0,005481379 0,005825786 0,006166953 0,006500613 0,006563301 0,007023595 0,007418818 0,007815418 0,007650736 0,006885653 0,006088811 0,005232117 0,004348138 0,003436272 0,002508903 0,001584702 0,0006834918 -0,0003555403 -0,0004720968 -0,0006631465 -0,0009003381 -0,001144811 -0,001392288 -0,001638911 -0,00188537 -0,002130146 -0,002372961 -0,002613725 -0,002852393 -0,001417001 0 0,0004426078 0,000868422 0,001288462 0,0004041806 -0,0008307289 -0,001001172 -0,0012307 -0,001478531 -0,001725031 -0,001972337 -0,002216633 -0,002458731 -0,002698736 -0,002934266 -0,003169895 -0,003403089 -0,003630071 -0,003848013 -0,004089444 -0,004341958 -0,004595953 -0,004847283 -0,005094761 -0,005315183 -0,005497479 -0,005658938 -0,005808949 -0,005950203 -0,004526323 -0,003131448 -0,001792191 0 0,001126483 0 -0,001357478 -0,001481468 -0,001712913 -0,001958687 -0,002203787 -0,00245318 -0,002703208 -0,002948461 -0,003184865 -0,001895692 -0,0009718477 0,0009635126 0,001279096 0,001629759 0,001993505 0,002368597 0,002754105 0,003147345 0,003537551 0,003920574 0,004293457 0,004656753 0,005011536 0,005357866 0,0044446 0,003548421 0,002620005 0,00167385 0,000722899 0,001120263 0,001514506 0,001905052 0,002292364 0,002676126 0,003056553 0,003435321 0,003809522 0,004174632 0,004528241 0,00487786 0,005225553 0,005572541 0,005918675 0,006258226 0,005308977 0,004377831 0,003439249 0,002515175 0,00160431 0,002055922 0,002476518 0,002885778 0,00328575 0,003676294 0,004056032 0,004426072 0,004786789 0,005138644 0,00548216 0,005809242 0,006140833 0,00647517 0,006546262 0,007004221 0,00742061 0,007820616 0,007688324 0,008141251 0,008555413 0,008920577 0,008839798 0,009227182 0,009463764 0,009809867 0,009909363 0,01023586 0,01038502 0,01068977 0,0108325 0,0111235 0,01130926 0,0116098 0,01181827 0,01209662 0,01230617 0,01256925 0,01275708 0,0129719 0,01312996 0,0133212 0,01348012 0,01367391 0,01384301 0,01404756 0,01322363 0,01240933 0,0115765 0,01071704 0,009825245 0,00896036 0,008107225 0,007245637 0,006320807 0,005438942 0,004538515 0,003015867 0,002051013 </t>
  </si>
  <si>
    <t xml:space="preserve">0 0,02899431 0,02404 0,01884746 0,0149868 0,01225468 0,01027944 0,008800345 0,007653706 0,006736731 0,005983139 0,00534881 0,004803458 0,004325693 0,003900033 0,003515015 0,003161986 0,002834298 0,002526765 0,002268624 0,01330752 0,02133772 0,0102479 -0,02838409 -0,02927771 -0,02948001 -0,02961187 -0,0296642 -0,02970212 -0,0297297 -0,02974936 -0,02976324 -0,02984511 -0,02991611 -0,02992013 -0,02857552 0,02997959 -0,02919917 -0,02993279 -0,0299481 -0,02997518 -0,02997646 -0,0298802 -0,02969912 -0,02944284 -0,02909588 -0,02864658 -0,02822265 -0,02781037 -0,02740362 -0,02699118 -0,02656471 -0,02713612 -0,02759437 -0,02798888 -0,02782734 -0,02849695 -0,02880268 -0,02912023 -0,02946938 -0,02977508 -0,02996604 -0,02996303 -0,02994374 -0,02990426 -0,02983902 -0,02974304 -0,02983437 -0,02991812 -0,02997346 -0,02997707 -0,02990794 -0,02978111 -0,02907687 -0,02916505 -0,02887344 -0,02852935 -0,02896382 -0,02909136 -0,02937677 -0,02949086 -0,02968861 -0,02946653 -0,02927284 -0,02889225 -0,02831667 -0,02744172 -0,02671423 -0,02603929 -0,02539718 -0,02477023 -0,02414472 -0,0248112 -0,02446136 -0,02545482 -0,02567587 -0,02641149 -0,0262984 -0,02641333 -0,0264199 -0,02642329 -0,02642365 -0,02572001 -0,02496356 -0,02411813 -0,02315759 -0,02208285 -0,02105305 -0,02029358 -0,02002658 -0,01987095 -0,01814122 -0,0244544 -0,02589256 -0,0267655 -0,02746469 -0,02809197 -0,02757605 -0,02708061 -0,02656183 -0,02599739 -0,02536215 -0,02539288 -0,02541665 -0,02543767 -0,02545737 -0,02547648 -0,02593434 -0,02657378 -0,02733827 -0,02811847 -0,02907046 -0,02916391 -0,02934407 -0,02953283 -0,02969419 -0,02981905 -0,02995854 -0,02998121 -0,02949424 0,00567608 0,02369311 0,02661275 0,02739996 0,02751212 0,02735358 0,02705339 0,02402749 -0,02800173 -0,02653385 -0,02592709 -0,02554446 -0,0265258 -0,02721316 -0,02775878 -0,02822333 -0,02864116 -0,02819693 -0,02771278 -0,0271476 -0,02647355 -0,02569422 -0,02611363 -0,026495 -0,02686676 -0,02651539 -0,02728311 -0,02695029 -0,02636582 -0,02552632 -0,024408 -0,02290132 -0,02285184 -0,02311223 -0,02351766 -0,02400107 -0,024522 -0,02418542 -0,0234693 -0,02225117 -0,01894004 0,02870559 -0,02045237 </t>
  </si>
  <si>
    <t xml:space="preserve">0 -0,001647416 -0,001986404 -0,002531688 -0,003178822 -0,003877138 -0,004603402 -0,005346235 -0,006099589 -0,006859997 -0,007625349 -0,008394293 -0,009165926 -0,009939619 -0,01071493 -0,01149153 -0,01226917 -0,01304767 -0,01382688 -0,01226121 -0,002548811 -0,002030422 -0,0006864694 0,0007221504 0,001086398 0,001479534 0,001882787 0,002270165 0,002653901 0,003033846 0,003409964 0,00378215 0,002838806 0,001910915 0,001000202 0 -0,001179732 0,0002306627 0,0006057683 0,0009969544 0,001389881 0,001780595 0,002169861 0,00256065 0,002948999 0,003329841 0,003698547 0,00407183 0,004440879 0,00480122 0,005152746 0,005495949 0,005822787 0,006154092 0,006488105 0,006558361 0,00701616 0,006130437 0,005245808 0,00433634 0,003418576 0,002510829 0,002940049 0,003317683 0,003684115 0,004047269 0,004405931 0,004764814 0,005122722 0,005475899 0,005817654 0,006142139 0,006460622 0,006462936 0,006919525 0,007250688 0,007387501 0,007789974 0,008017495 0,008412944 0,008629149 0,00901673 0,008116643 0,007180139 0,006260916 0,005339365 0,00440795 0,004795922 0,005148877 0,005491227 0,005826403 0,006154806 0,00647094 0,006515347 0,006965619 0,007376535 0,007777629 0,006801057 0,005855406 0,004958421 0,004045383 0,003120832 0,003516441 0,003890582 0,004257441 0,004615314 0,004963696 0,004038333 0,003138432 0,002217955 0,001271791 0,0003198071 0,0007500109 0,001164487 0,001575263 0,001980742 0,002375294 0,002734655 0,003088838 0,003445587 0,00380686 0,004171411 0,004535103 0,004894419 0,005249372 0,00560467 0,005955966 0,005014049 0,004093281 0,003167454 0,002251782 0,001357841 0,001813991 0,002245083 0,002665422 0,003074584 0,003472981 0,002603285 0,001727579 0,0008436756 -0,0004840927 -0,0004910104 -0,0007422347 -0,001022084 -0,001308797 -0,001593328 -0,001870026 -0,0005241478 0,0005696117 0,0009615884 0,001374278 0,001786861 0,002148061 0,00250424 0,002864489 0,003230707 0,00360161 0,003968752 0,00433033 0,004684732 0,00503306 0,005371666 0,005692583 0,006019797 0,006351389 0,006416588 0,006876755 0,005989215 0,005102357 0,004188307 0,003266785 0,002357982 0,002791382 0,003170661 0,003538518 0,003903474 0,004264146 0,003319365 0,002397504 0,001482078 0,0005945762 -0,0005081958 0,0007025962 </t>
  </si>
  <si>
    <t xml:space="preserve">0 -0,008216913 -0,006826714 -0,005373712 -0,004303304 -0,003558332 -0,003033752 -0,002655821 -0,002378231 -0,002171898 -0,002018068 -0,001904256 -0,001821888 -0,001764912 -0,001728943 -0,001710734 -0,001707834 -0,001718357 -0,00174083 -0,00180257 -0,001202767 0,001594086 0,004698874 0,007081604 0,005830968 0,004335356 0,003207353 0,002144312 0,001087063 0,0004910734 0,0001199101 -0,0001310747 -0,0003133705 -0,0004544948 0,000326036 0,001621529 0,003231028 0,005377508 0,0104491 0,007509855 0,006186794 0,005053824 0,003995885 0,002976841 0,0009573781 -0,0007991787 -0,002482862 -0,004183546 -0,005919332 -0,008410792 -0,01142595 -0,01578108 -0,02404586 -0,02676191 -0,02240705 -0,01946445 -0,01815764 -0,017627 -0,01749433 -0,02134731 -0,02748584 -0,02521249 -0,02316657 -0,01809599 -0,02575914 -0,02301232 -0,02179392 -0,02135521 -0,02131106 -0,02463997 -0,0295186 -0,01494036 -0,01237654 -0,005042962 -0,02637883 -0,02176903 -0,01993366 -0,01882569 -0,01792152 -0,01753815 -0,01735629 -0,01726669 -0,01722458 -0,01720927 -0,01829689 -0,01938012 -0,02049083 -0,02163162 -0,02275001 -0,02289911 -0,02292514 -0,02258577 -0,02268573 -0,02146511 -0,02235805 -0,02328001 -0,02404077 -0,02529247 -0,02590853 -0,02576447 -0,02531824 -0,02520971 -0,0247199 -0,0243584 -0,02513326 -0,0260011 -0,02668983 -0,02741266 -0,02795233 -0,0284472 -0,02884712 -0,02918664 -0,02946014 -0,02967102 -0,02954475 -0,0294275 -0,02930001 -0,02917316 -0,02900023 -0,02879771 -0,02853463 -0,02819954 -0,02778532 -0,02733154 -0,02684814 -0,02633423 -0,02579057 -0,0252193 -0,02461974 -0,02438615 -0,02420741 -0,02413471 -0,02416685 -0,02433985 </t>
  </si>
  <si>
    <t xml:space="preserve">0 -0,001647416 -0,001986404 -0,002531688 -0,003178822 -0,003877138 -0,004603402 -0,005346235 -0,006099589 -0,006859997 -0,007625349 -0,008394293 -0,009165926 -0,009939619 -0,01071493 -0,01149153 -0,01226917 -0,01304767 -0,01382688 -0,01226544 0 0,001120681 0,001206296 0,001489831 0,001810088 0,002165903 0,002551666 0,002927561 0,003299651 0,003670636 0,00403891 0,004403568 0,004764178 0,005120489 0,004183313 0,003258532 0,002337825 0,001432644 0,0005517342 0,001015046 0,001399904 0,001782886 0,002167092 0,002548968 0,002928014 0,003306946 0,003681905 0,004048268 0,004402984 0,003479454 0,002597511 0,001749387 0,000981065 -0,001025203 0,001074681 0,001463844 0,001878749 0,00229547 0,002707866 0,001846399 0,001086366 -0,001136294 -0,00111627 -0,0009136883 0,0008864417 0,001272665 0,001683793 0,002096772 0,002506811 0,001635046 0,0008745173 -0,001033539 -0,001113171 -0,001002126 0,0005839752 0,0009283265 0,001310252 0,00169797 0,002084374 0,002469242 0,002851011 0,003229138 0,00360337 0,003973542 0,004338603 0,004699112 0,005055902 0,005402174 0,005733496 0,006059781 0,006394256 0,006464136 0,006923165 0,007338804 0,007739636 0,007623447 0,008082467 0,00852678 0,008898019 0,008851745 0,009241445 0,009512466 0,009883344 0,0100541 0,01040939 0,0106053 0,01091588 0,01108813 0,0113618 0,01151937 0,01176702 0,01192419 0,012154 0,01231064 0,01252625 0,01269168 0,01291067 0,0130945 0,01332539 0,01351722 0,01373268 0,01390261 0,01407877 0,01421965 0,01437283 0,01450399 0,01464605 0,01477086 0,01490409 0,01407575 0,01327551 0,01248129 0,01167599 0,01084836 </t>
  </si>
  <si>
    <t xml:space="preserve">0 -0,02255463 -0,01871483 -0,01470023 -0,01173166 -0,009650687 -0,008168159 -0,007081259 -0,006262666 -0,005632436 -0,00513902 -0,004748104 -0,00443613 -0,004186463 -0,003987058 -0,003828997 -0,003705544 -0,003611519 -0,003542882 -0,003567227 0,004766617 0,01637859 0,02361974 0,02464016 0,02385113 0,02279962 0,0218546 0,02084392 0,01969058 0,01840034 0,01730111 0,0163046 0,01536927 </t>
  </si>
  <si>
    <t xml:space="preserve">0 -0,001647415 -0,001986404 -0,002531688 -0,003178822 -0,003877138 -0,004603402 -0,005346235 -0,006099589 -0,006859997 -0,007625349 -0,008394293 -0,009165926 -0,009939619 -0,01071493 -0,01149153 -0,01226917 -0,01304767 -0,01382688 -0,01226742 0,001494224 0,001076773 0,001139541 0,00144842 0,001826617 0,002223222 0,002628769 0,003016086 0,003395461 0,003762591 0,004134189 0,004501414 0,004860286 </t>
  </si>
  <si>
    <t xml:space="preserve">0 0,003837812 0,003177249 0,002484956 0,001968362 0,001600203 0,00133111 0,001126483 0,000964611 0,0008318645 0,0007194568 0,0006215394 0,0005340988 0,0004543005 0,0003800932 0,0003099584 0,00024275 0,0001775873 0,0001137836 -1,974317E-05 0,00459889 0,007203769 0,00323859 -0,009441498 -0,008958745 -0,008738785 -0,008743818 -0,01093832 -0,01252307 -0,01384156 -0,01503962 -0,01620539 -0,01620763 -0,01620331 -0,01617887 -0,01126515 0,01626096 -0,002225156 -0,01202655 -0,01166092 -0,01053485 -0,009128889 -0,01074389 -0,01207525 -0,0132601 -0,01437814 -0,01550153 -0,01666259 -0,01785281 -0,01906534 -0,02030293 -0,02152243 -0,02166176 -0,02165882 -0,0215179 -0,0206089 -0,02060313 -0,01983835 -0,01988114 -0,01969951 -0,01974445 -0,01969292 -0,01912638 -0,01755762 -0,01642584 -0,01475213 -0,01255439 -0,01262384 -0,01287383 -0,01328655 -0,0138332 -0,01449548 -0,01546848 -0,01670667 -0,0180605 -0,01922188 -0,02064003 -0,02134081 -0,02145913 -0,02112121 -0,02056996 -0,01993479 -0,02036777 -0,0211033 -0,02203297 0,02090107 0,02103854 -0,01436634 -0,01584085 -0,01605384 -0,01606198 -0,01599456 -0,01391273 0,02999983 0,02335995 0,01581407 0,01391169 0,01384738 0,01437506 0,01482574 0,0153302 0,01592568 0,01451591 -0,02133518 -0,02210956 -0,02298107 -0,02391376 -0,02566599 -0,02122548 0,01822827 0,01994875 0,01946576 -0,01929752 -0,01932849 -0,01934043 -0,01934974 -0,0193585 -0,01936719 -0,01937602 -0,01938514 -0,01939466 -0,01940467 -0,01941523 -0,0194264 -0,0194382 -0,01945068 -0,01946384 -0,01947771 -0,01949227 -0,01932698 -0,01946335 -0,01946729 -0,02039936 -0,02169535 -0,0224864 -0,02396074 -0,02461786 -0,02497819 -0,02499616 -0,02496555 -0,02491468 -0,02459556 -0,02517332 -0,02574372 -0,02634773 -0,02701803 -0,02756599 -0,02787132 -0,02807578 -0,02817743 -0,02821072 -0,02804285 -0,02739609 -0,02662807 -0,008750819 -0,006592759 -0,002639672 0,005517253 0,01477894 0,01439033 0,01442094 0,01459081 0,002384323 -0,006032233 -0,01437487 -0,02079633 -0,02499655 </t>
  </si>
  <si>
    <t xml:space="preserve">0 -0,001647416 -0,001986404 -0,002531688 -0,003178822 -0,003877138 -0,004603402 -0,005346235 -0,006099589 -0,006859997 -0,007625349 -0,008394293 -0,009165926 -0,009939619 -0,01071493 -0,01149153 -0,01226917 -0,01304767 -0,01382688 -0,01227123 -0,002554635 -0,002038736 -0,0006876903 0,0007240034 0,001121873 0,001538725 0,00195651 0,002314122 0,002668486 0,003027224 0,003391775 0,003760661 0,002814124 0,001884686 0,0009567151 0 -0,001334714 0 0,0004946247 0,0009155263 0,001333353 0,001741041 0,002101109 0,002456967 0,002817167 0,003183589 0,003554944 0,003927891 0,004298433 0,004663641 0,005020706 0,005360119 0,005693323 0,006032991 0,006374424 0,006448715 0,006908566 0,007328178 0,007730808 0,007635027 0,008097111 0,008592517 0,007654399 0,006896287 0,005875188 0,004935859 0,004012581 0,004403342 0,004762048 0,005113999 0,005463048 0,005807953 0,004863964 0,003928324 0,002991372 0,002071718 0,00116712 0,001618101 0,002006429 0,00238496 0,002763678 0,003139337 0,002193995 0,001266334 0,0003653848 -0,0007942309 -0,000926737 0,0003070802 0,0006672036 0,001040332 0,001418366 0,001803028 0,0008581415 0 -0,0002917158 -0,000540469 -0,0008314583 -0,001033183 -0,001236022 -0,001450803 -0,001677033 -0,001912504 -0,0004627896 0,0006396631 0,00104438 0,001456802 0,001860213 0,0009500366 0 -0,0002166754 -0,0004687176 -0,0007239924 0,0004579669 0,0008544076 0,001250536 0,001643628 0,002033364 0,002419581 0,002802131 0,003180873 0,003555672 0,003926401 0,004292937 0,004655164 0,005012975 0,005368065 0,005722074 0,006071916 0,00641731 0,006494693 0,006957199 0,007392837 0,007792573 0,007676659 0,008133552 0,008565429 0,008936584 0,008894529 0,009295897 0,009587384 0,009961447 0,01013112 0,01049341 0,0106985 0,01102226 0,01118878 0,01146238 0,01052286 0,009640757 0,008796462 0,007909982 0,007045773 0,007370471 0,00765948 0,003783926 0,003657217 0,0034248 0,002988445 -0,004284351 -0,004062613 -0,003851035 -0,003651117 0 0,001801586 0,001766775 0,001872711 0,002076356 </t>
  </si>
  <si>
    <t xml:space="preserve">0 -0,01397215 -0,01159777 -0,009114927 -0,007280333 -0,005996188 -0,00508356 -0,004416891 -0,003917357 -0,003535459 -0,003239278 -0,003007567 -0,00282574 -0,002683497 -0,002573381 -0,00248987 -0,002428793 -0,002386945 -0,002361826 -0,002405072 -0,002129352 0,006411892 0,008474287 0,007774055 0,00650846 0,004549114 0,003054117 0,001580562 -7,508968E-06 -0,001689397 -0,001626794 -0,001347651 -0,0008683375 </t>
  </si>
  <si>
    <t xml:space="preserve">0 -0,001647416 -0,001986404 -0,002531688 -0,003178822 -0,003877138 -0,004603402 -0,005346235 -0,006099589 -0,006859997 -0,007625349 -0,008394293 -0,009165926 -0,009939619 -0,01071493 -0,01149153 -0,01226917 -0,01304767 -0,01382688 -0,0122608 0 0,001112119 0,001203333 0,001524654 0,001903087 0,002296636 0,002700338 0,003086052 0,003463707 0,003829209 0,004187792 0,004540997 0,004891493 </t>
  </si>
  <si>
    <t xml:space="preserve">0 -0,002833738 -0,002359245 -0,001863956 -0,001501769 -0,001253247 -0,001082311 -0,0009636019 -0,00088119 -0,0008250663 -0,000788777 -0,0007680243 -0,0007598572 -0,0007621918 -0,0007735186 -0,0007927202 -0,0008189527 -0,0008515666 -0,0008900547 -0,0009463837 -0,0004579356 0,0007974496 0,003585164 0,005774593 0,00787843 0,009518341 0,01076057 0,009145766 0,007780403 0,006507886 0,005247111 0,003938636 0,002552585 0,001090589 -0,0004644079 -0,002128206 -0,003823269 -0,004693456 -0,005363271 -0,005731065 -0,005629324 -0,005907293 -0,01348133 -0,01850968 -0,008697834 -0,006539974 -0,006522482 -0,006141386 -0,005668683 -0,005151721 -0,004599089 -0,004011629 -0,003541337 -0,002368585 -0,001002951 0,0003605754 0,001742852 0,002460039 0,003392673 0,001669287 0,001666729 0,003206799 0,00171375 0,0001710684 -0,001178108 -0,00236062 -0,003555866 -0,001988448 -0,0005620238 0,0008971909 0,002437456 0,004046501 0,005262019 0,006198068 0,006670814 0,008191507 0,02681759 0,004232758 0,0009981997 0,0002464774 -2,62017E-05 -0,0001521702 -0,001771565 -0,003297125 -0,00482298 -0,006412297 -0,008057765 -0,009402691 -0,01055911 -0,01159991 -0,01257362 -0,01350967 -0,01244244 -0,0114967 -0,01128119 -0,01030468 -0,009352607 -0,008390306 -0,006653162 -0,005692221 -0,003424052 -0,002455733 -0,002710467 -0,003745005 -0,003970288 -0,00500983 -0,005685288 -0,004850915 -0,003168817 -0,00193081 -0,0001164323 0,002033642 0,003728401 0,00518137 0,006482318 0,00875493 0,009398976 0,01120715 0,01293636 0,01469907 0,01676047 0,01951704 0,02375501 0,0293321 0,02409493 0,02204356 0,01787384 0,02559822 0,01882666 0,01554628 0,01382093 0,01256502 0,01053842 0,008830258 0,007205067 0,00554529 0,00382501 0,002052196 0,0008652025 -0,0001073749 -0,00514107 -0,01094541 0,002029769 0,003416867 0,002831531 0,001649086 0,0001810969 -0,0007920059 -0,001624925 -0,002431333 -0,003247565 -0,004073462 -0,002600871 -0,001369513 -0,0002558109 0,0008326442 0,001953814 0,000598457 -0,0007781443 -0,003190139 -0,004385478 -0,007449134 -0,007308806 -0,007422859 -0,007293408 -0,006458649 -0,00637517 -0,006938666 -0,007999647 -0,009425397 -0,01120595 -0,01341872 -0,01458018 -0,01559759 -0,01652594 -0,01739888 -0,01823648 -0,01729002 -0,01709715 -0,016191 -0,01561884 -0,01471645 0,01058395 </t>
  </si>
  <si>
    <t xml:space="preserve">0 -0,001647415 -0,001986403 -0,002531687 -0,003178822 -0,003877138 -0,004603402 -0,005346235 -0,006099589 -0,006859997 -0,007625349 -0,008394293 -0,009165926 -0,009939619 -0,01071493 -0,01149153 -0,01226917 -0,01304767 -0,01382688 -0,01226515 0 0,0009447987 0,0009537194 0,001255566 0,001651076 0,002054463 0,002452764 0,002808347 0,003160514 0,00351604 0,003876348 0,004239933 0,004603584 0,004966285 0,00532345 0,00566823 0,005993901 0,005058823 0,004168424 0,003275623 0,002362325 0,00143502 0,0005563706 -0,0007752149 -0,000885455 -0,001151874 -0,00143676 -0,00172883 -0,002021845 -0,002313532 -0,002603152 -0,002890373 -0,003137271 -0,003352623 -0,003564559 -0,00378023 -0,003994846 -0,002572691 -0,001136446 0,0002051381 0,0006183363 0,001042805 0,001404333 0,001764347 0,00212939 0,002500326 0,002878159 0,003252576 0,003623634 0,003989558 0,004346748 0,004695584 0,003787158 0,0029037 0,002003224 0,001087247 0,0003067107 0,0005709581 0,0009673717 0,001362631 0,001754795 0,002143565 0,002529786 0,002915886 0,003298643 0,003673211 0,004035327 0,004400833 0,004761572 0,005113923 0,005457947 0,005794772 0,006116702 0,00644408 0,006505162 0,006960661 0,007378994 0,0077815 0,007685462 0,008140071 0,008558826 0,008930408 0,008896078 0,009283846 0,00954796 0,00991843 0,01008888 0,00920995 0,008404491 0,007454801 0,006517502 0,005580063 0,005946435 0,006275698 0,006594356 0,006600395 0,007044946 0,006147049 0,005267355 0,004384526 0,003507541 0,002653481 0,001845516 0,001191957 -0,001543295 -0,001413099 -0,001220181 0,0007452078 0,001048814 0,001415713 0,001799023 0,002182856 0,002565728 0,002949892 0,003331017 0,003704138 0,00406499 0,003149567 0,002246317 0,001312274 0,0003750498 -0,000851481 0,0004131375 0,0008193708 0,001235759 0,001648081 0,002049627 0,002453087 0,002854468 0,003252443 0,003644031 0,004024867 0,004379041 0,004726787 0,005073247 0,005422112 0,00577364 0,00611962 0,006458624 0,006500593 0,006954649 0,00725509 0,007648171 0,007548927 0,008007755 0,008492448 0,008877072 0,007851657 0,006914606 0,006035457 0,00513477 0,004222959 0,004618163 0,00497734 0,005325109 0,005664616 0,005997329 0,006316183 0,006368154 0,006820383 0,007238844 0,007640034 0,002670449 </t>
  </si>
  <si>
    <t xml:space="preserve">0 -0,01396675 -0,0115882 -0,009099731 -0,007257561 -0,005963734 -0,005039269 -0,004358599 -0,0038429 -0,003442673 -0,003126004 -0,00287165 -0,002665027 -0,002495839 -0,002356631 -0,002241885 -0,002147435 -0,00207008 -0,002007323 -0,002194831 -0,001798752 -8,849264E-05 0,001859109 0,003765588 0,002636162 0,001342905 0,0007075595 0,0001128627 -0,0005682628 -0,0005739072 -0,000274737 0,0001934621 0,0007702103 0,001310374 0,001854228 0,002434644 0,003051563 0,003711892 0,004420994 0,0006396739 -0,005765245 -0,01695291 -0,02853257 -0,02987429 -0,02909506 -0,02593007 -0,02216172 -0,01858689 -0,01550062 -0,0126176 -0,008233215 0,02833684 0,01988725 0,01799095 -0,01274948 -0,01309611 -0,01227111 -0,01104183 -0,009593478 -0,008642365 -0,007842283 -0,007076199 -0,006304284 -0,005524029 -0,007014643 -0,008254042 -0,009368215 -0,01044733 -0,01154531 -0,01033983 -0,009099358 -0,006647351 -0,005769419 -0,002601936 -0,002958797 -0,002816816 -0,003121439 -0,003986184 -0,004219885 -0,003581145 -0,002597385 -0,001212693 -6,632193E-05 0,001478138 0,002682261 0,004008066 0,00518381 0,006385492 0,007526184 0,006699388 0,005860602 0,005192052 0,004347861 0,003557207 0,003739869 0,00393834 0,004052073 0,004168724 0,004234563 0,005255952 0,00641276 0,007796171 0,009265975 0,0108362 0,01244762 0,01418974 0,01572202 0,0174221 0,01911973 0,02086807 0,02302704 0,02591239 0,02952714 0,02390574 0,02200996 0,01793095 0,009721294 -0,004898334 -0,01509388 0,01523737 0,01339229 0,01244107 0,01180355 0,0113522 0,008309443 -0,02417932 -0,01656117 -0,01754517 -0,01511751 -0,0121635 -0,01084042 -0,01110141 -0,01194286 -0,01296162 -0,01315244 0,01786617 0,01423262 0,01407652 0,0140331 0,01550123 0,01676309 0,01796958 0,01918119 0,02041158 0,02130821 0,02205368 0,02271207 0,02331405 0,02387976 0,02463443 0,02510357 0,02540236 0,02587493 0,02805928 0,02405673 0,02352531 0,02389067 0,02456494 0,02536532 0,02662142 0,02827036 -0,0152517 -0,02111818 -0,02135976 0,02157884 0,02149188 0,02148051 0,02147904 0,02147885 0,0225526 0,02351087 0,02441446 0,02529879 0,02615236 0,02610165 0,02594 0,02566973 0,02531665 0,02488155 0,02381187 0,02271792 0,0215576 0,01879373 0,01794149 0,01575057 0,01494934 0,0135691 0,01275738 0,01175692 0,01088473 0,009734468 0,008712409 0,007704324 0,006643241 0,005535428 0,004377741 0,003292763 0,002103711 0,001009083 -0,0006824056 -0,002206757 -0,003866781 0,02432961 0,02833456 0,02955166 0,02911288 0,02832371 0,02740725 0,02608107 0,02450583 0,01594117 0,0113576 0,009347592 0,02254853 0,02292346 0,02062151 0,01855277 </t>
  </si>
  <si>
    <t xml:space="preserve">0 -0,001647415 -0,001986404 -0,002531688 -0,003178822 -0,003877138 -0,004603402 -0,005346235 -0,006099589 -0,006859997 -0,007625349 -0,008394293 -0,009165926 -0,009939619 -0,01071493 -0,01149153 -0,01226917 -0,01304767 -0,01382688 -0,01231822 -0,002360757 -0,001669944 -0,001515384 -0,001648122 -0,001885531 -0,002150864 -0,002422326 -0,002676293 -0,002921267 -0,003183935 -0,003453293 -0,003724667 -0,003996202 -0,004266183 -0,004531014 -0,004790074 -0,005042915 -0,005289056 -0,00552817 -0,004283724 -0,003146542 -0,002263539 0,001362036 0,001445217 0,00150531 0,001694463 0,00196295 0,002267776 0,002592824 0,001616266 0,0007058575 -0,0004400847 -0,0005814059 -0,0008298811 0,0004158091 0,0008202504 0,001237525 0,001651522 0,002054341 0,002458726 0,002860681 0,003259003 0,003650557 0,004031197 0,004385205 0,004732789 0,005079136 0,005427915 0,00577931 0,00612521 0,006464202 0,006506593 0,006960567 0,007260802 0,007653763 0,007554092 0,008012837 0,008497123 0,008881737 0,008884526 0,009304329 0,009586809 0,009940448 0,01006914 0,01038512 0,01053982 0,01083437 0,01098552 0,01125866 0,01141672 0,01167735 0,01186627 0,01213797 0,01234462 0,0126044 0,01280877 0,01305325 0,0132554 0,01348688 0,01265283 0,01181771 0,01095849 0,01007163 0,009173133 0,008250152 0,007326876 0,006363418 0,00546375 0,004570057 0,003689908 0,002825098 0,001993065 0,001253728 0 0 -0,0009650302 -0,0007588969 -0,0006385456 -0,0007843905 0,0003948744 0,0007651433 0,001143569 0,001524844 0,001909871 0,0009672894 0 -0,001336535 -0,001511913 -0,001643213 -0,001810841 -0,002021042 -0,002252972 -0,002490051 -0,002725593 -0,001313792 0 0,0004477422 0,0008467254 0,00124301 0,001639563 0,002038524 0,002435746 0,002826394 0,003205124 0,003588964 0,003969654 0,004341907 0,00470461 0,005058485 0,004148468 0,003250621 0,002320626 0,001375119 0,0004309838 0,0008432642 0,001255173 0,001666181 0,002072023 0,002466333 0,001559281 0,000639022 -0,0005060011 -0,0006951256 -0,0009456141 0,0003110509 0,0007086275 0,001105898 0,001500183 0,001891167 0,002280324 0,00267008 0,003057017 0,003436183 0,003803052 0,004162518 0,004516238 0,004867096 0,005215015 0,005561673 0,005903319 0,006240224 0,006567543 0,00659393 0,007038424 0,007321512 0,007716628 0,00758077 0,008022007 0,008362052 0,008740608 0,008691949 0,009085126 0,009305602 0,009655568 0,009762079 0,01009219 0,01024191 0,01054996 0,01069507 0,009787834 0,008895048 0,007979829 0,002690988 0,002116147 -0,002703319 -0,002409595 -0,002124214 -0,001863426 -0,00163618 0,0008862107 0,001055299 0,001404305 0,001797323 0,00153406 0,001531471 0,001615464 0,001732464 </t>
  </si>
  <si>
    <t xml:space="preserve">0 -0,008216923 -0,006826722 -0,005373718 -0,004303308 -0,003558336 -0,003033756 -0,002655824 -0,002378233 -0,002171901 -0,002018071 -0,001904258 -0,00182189 -0,001764913 -0,001728944 -0,001710736 -0,001707835 -0,001718358 -0,001740831 -0,001972786 -0,001035407 -0,002651531 0,001685067 0,001031404 -0,0003009678 -0,001635719 -0,002251227 -0,007120457 -0,00551659 -0,003239225 -0,003535215 -0,004293496 -0,003037231 -0,00168947 -0,0002734009 0,00124393 0,002853462 0,00470004 0,005893565 0,007795888 0,02643715 0,005538383 0,0001150975 0,001369232 0,00271033 0,004124279 0,005658609 0,009988201 0,02072619 0,01986214 0,01865445 0,01211072 0,01934412 0,01372173 0,01209199 0,01165568 0,01168793 0,0119812 0,01242547 0,01296941 0,01356299 0,01419153 0,01484803 0,0155224 0,01620962 0,01690405 0,01760298 0,01727363 0,01689096 0,01591122 0,01548781 0,01392499 0,0126776 0,01065207 0,009464067 0,007148477 0,005977083 0,005288783 0,005178387 0,005154106 0,005168523 0,005648762 0,006473345 0,008048584 0,009214471 0,01088437 0,01283026 0,01323023 0,01337521 0,01362428 0,0132511 0,01193112 0,01261176 0,0137083 0,01509616 0,01681905 0,01888493 0,02115822 0,02338442 0,02777714 -0,012715 -0,01366268 -0,02227599 0,01228424 0,01043662 0,008777631 0,007127011 0,007669204 0,008406994 0,009240749 0,01009174 0,01096548 0,01042564 0,009283399 0,007445975 -0,001876729 -0,01295545 0,005466623 0,006797569 0,007843127 0,008825508 0,00973979 0,01160719 0,01312191 0,01451853 0,01590423 0,01729028 0,01946662 0,02225545 0,02649212 0,02830178 0,001893552 0,02967151 0,02902325 0,02731004 0,02640305 0,02603133 0,02847583 0,02902457 -0,0004678483 -0,00721945 -0,01063915 -0,01323947 -0,01528487 -0,01659806 -0,01717485 -0,01728197 -0,01685913 -0,01739458 -0,01817266 -0,01891338 -0,01958115 -0,01934496 -0,01542996 0,02926394 0,02731157 0,02706184 0,02622584 0,0255592 0,02493745 0,02433157 0,02371332 0,02243824 0,02122387 0,01998129 0,01865317 0,01723235 0,0161925 0,01535791 0,01495814 0,0141788 0,00230285 0,01561667 0,01646857 0,01582892 0,01478041 0,01347181 0,009287113 -0,003088764 -0,02964419 -0,02932144 -0,02666732 -0,02524495 </t>
  </si>
  <si>
    <t xml:space="preserve">0 -0,001647416 -0,001986404 -0,002531688 -0,003178822 -0,003877138 -0,004603402 -0,005346235 -0,006099589 -0,006859997 -0,007625349 -0,008394293 -0,009165926 -0,009939619 -0,01071493 -0,01149153 -0,01226917 -0,01304767 -0,01382688 -0,0122663 0 0,0009011731 -0,001036458 -0,001107281 -0,001334089 -0,001621977 -0,001907628 -0,0005497965 0,0005851699 0,0009518169 0,001342989 0,001733675 0,002124598 0,002516702 0,00290636 0,003288568 0,003658505 0,002746407 0,001839943 0,0009055292 0 -0,0003164159 0,000745127 0,001151984 0,001562944 0,001969009 0,002364068 0,001466578 0,0006586985 -0,000859284 -0,0009983951 -0,00100117 0,00052724 0,0009239362 0,001343266 0,001760891 0,002173878 0,00258223 0,002985736 0,003384399 0,003773034 0,004150159 0,004517243 0,004875537 0,005225103 0,005566606 0,005901614 0,006231189 0,006563742 0,006625198 0,007080784 0,007480992 0,007880104 0,007774045 0,008226292 0,008633311 0,009005033 0,008977226 0,009374912 0,009655772 0,01002913 0,01020106 0,009323112 0,008510926 0,007562 0,006624142 0,005688429 0,006057965 0,006398604 0,00648353 0,00694024 0,007319995 0,006388445 0,005491854 0,00458133 0,003664003 0,002756572 0,001904738 0,001009059 0 -0,001317034 -0,001540689 0 0,0008775182 0,001277117 0,001685202 0,002085156 0,00245549 0,002817021 0,003181748 0,003548881 0,003913102 0,002967131 0,002043325 0,001132992 0,000252287 -0,00100289 0,0003574348 0,0007394446 0,001128832 0,001520085 0,001909244 0,002296762 0,002685586 0,003071755 0,00345022 0,00381652 0,002900363 0,002030346 0,001206157 0 -0,001424578 0,0006571127 0,0009559419 0,001343389 0,001758266 0,002177317 0,001364762 0,0006611986 -0,001146934 -0,001229326 -0,001438963 -0,001678513 -0,001943098 -0,002225143 -0,002510244 -0,002785128 -0,003026925 -0,003235105 -0,003434159 -0,003634193 -0,003835038 -0,002385953 -0,0009818245 0,0003985582 0,0007901166 0,001210648 0,001578179 0,00194555 0,002319831 0,002697406 0,003072666 0,003444578 0,003815326 0,004181031 0,004537763 0,004886394 0,003974412 0,003090869 0,002193956 0,001274316 0,0004142711 0,0007671698 0,001174631 0,001584016 0,001988872 0,002383097 0,001486353 0,0006797408 -0,0008574653 -0,0009919114 -0,0009836254 -0,001170901 </t>
  </si>
  <si>
    <t xml:space="preserve">0 -0,002833716 -0,002359228 -0,001863941 -0,001501758 -0,001253238 -0,001082303 -0,0009635954 -0,0008811841 -0,0008250613 -0,0007887723 -0,0007680202 -0,0007598533 -0,0007621883 -0,0007735152 -0,0007927174 -0,0008189499 -0,0008515639 -0,0008900524 -0,000716437 0,00283858 0,003354445 0,002633859 0,001291699 0,001162027 0,001137491 0,00111779 0,001094589 0,001069671 -0,0001242839 -0,006813892 -0,007534508 -0,007658931 -0,00884906 -0,007111883 -0,005646621 -0,0043439 -0,003126191 -0,00187942 -0,003376072 -0,004780933 -0,006229694 -0,007763031 -0,009351684 -0,01162179 -0,01405099 -0,01721124 -0,02202578 -0,02942249 -0,02604936 -0,02356115 -0,02211266 -0,02133516 -0,02096128 -0,02084184 -0,02090674 -0,02115893 -0,02154275 -0,02200704 -0,02350927 -0,02529873 -0,02756127 -0,02990792 -0,02293129 -0,02966833 -0,02847453 -0,02511747 -0,02304332 -0,02171201 -0,02197669 -0,02225392 0,02290138 0,02402984 0,02498262 0,01397542 -0,003071032 -0,008006165 -0,009938245 -0,01092949 -0,01459222 -0,01683714 -0,01779714 -0,01827336 -0,01854097 -0,0187062 -0,01881641 -0,0188951 -0,018955 -0,01900338 -0,01902648 -0,01904708 -0,01906519 -0,01908156 -0,01909973 -0,02053708 -0,02159482 -0,02258483 -0,02355052 -0,02451998 -0,02428647 -0,02391911 -0,02344781 -0,0229159 -0,02232218 -0,0215795 -0,02064141 -0,02000505 -0,02028487 -0,0005386306 0,009066641 0,01513119 0,01665352 0,01777913 0,01878569 -0,01283761 -0,01602685 -0,01527406 -0,01407403 -0,01268458 -0,0141839 -0,01542179 -0,01652404 -0,01756146 -0,01859806 -0,0191265 -0,01954757 -0,0189493 0,02999905 0,02734167 -0,01928888 -0,01899607 -0,01852846 -0,01810135 -0,01767283 -0,01717062 -0,01672605 0,01647296 0,01695099 0,01371954 -0,02991169 -0,02781077 -0,02630469 -0,02558981 -0,02519855 -0,02219 -0,01959638 -0,01768624 -0,01602728 -0,01442792 -0,01526673 -0,01607355 -0,01688239 -0,01773153 -0,01863907 -0,01960297 -0,02060542 -0,02165048 -0,0235463 -0,02476747 -0,02591597 -0,02687397 -0,0277489 -0,02865908 -0,02958844 -0,02932954 -0,02918667 -0,01716983 </t>
  </si>
  <si>
    <t xml:space="preserve">0 -0,001647416 -0,001986404 -0,002531688 -0,003178822 -0,003877138 -0,004603402 -0,005346235 -0,006099589 -0,006859997 -0,007625349 -0,008394293 -0,009165926 -0,009939619 -0,01071493 -0,01149153 -0,01226917 -0,01304767 -0,01382688 -0,01227024 -0,002650948 -0,002123186 -0,002065926 -0,002223595 -0,002451825 -0,002696274 -0,002946815 -0,003185539 -0,003418521 -0,001989516 -0,0005806523 0,0006142227 0,001017697 0,001430937 0,001791748 0,00214904 0,002511395 0,002880049 0,003254653 0,003625405 0,003991498 0,004351371 0,004703003 0,005047147 0,004109419 0,003219547 0,002356996 0,001534097 0,0008700688 0,00119459 0,001575299 0,001975206 0,002380548 0,002783163 0,003180141 0,003568902 0,003948961 0,004320214 0,004682368 0,003770691 0,002900966 0,002066005 0,001319259 0 0,0009440879 0,0011286 0,001452496 0,001820104 0,00219833 0,001252736 0,0003320036 -0,0008514267 -0,001022334 -0,001280761 0 0,0005686258 0,0009203804 0,001287881 0,001661622 0,002002498 0,002365281 0,002742757 0,003120189 0,003494879 0,003865951 0,004233027 0,004595893 0,004954398 0,00530939 0,004371224 0,003446521 0,00251932 0,001590927 0,0006635722 0,001087798 0,001496776 0,001902746 0,002302877 0,00269157 0,003060198 0,003420124 0,003778937 0,004138615 0,0044949 0,003550219 0,002612397 0,001691496 0,0007931827 0 -0,0003134774 -0,0005302373 -0,0007797859 -0,001031122 -0,001281397 0 0,0005190322 0,0009389312 0,001356087 0,001763158 0,002123323 0,00247917 0,002839263 0,003205512 0,003576636 0,002633806 0,001710008 0,0008111056 0 -0,0002917852 0,0007366608 0,001092142 0,001460647 0,001836249 0,002219415 0,001269268 0,0003557425 -0,0008208837 -0,0009755926 -0,001182783 0,0002677307 0,0005849013 0,0009474228 0,001319604 0,001696272 0,00203707 0,002393289 0,002764953 0,003136377 0,003500022 0,003847206 0,004191666 0,004538685 0,004888943 0,005242683 0,005597646 0,005949393 0,006292079 0,006341502 0,006803339 0,005894769 0,004997406 0,00411063 0,003237343 0,002393495 0,002796294 0,003183576 0,001075482 </t>
  </si>
  <si>
    <t xml:space="preserve">0 -0,008217207 -0,006826957 -0,005373902 -0,004303455 -0,003558457 -0,003033857 -0,002655911 -0,002378308 -0,002171967 -0,00201813 -0,001904311 -0,001821938 -0,001764957 -0,001728984 -0,001710772 -0,001707868 -0,001718389 -0,001740859 -0,00158796 -0,001318684 0,005222601 0,009041134 0,01126273 0,01317139 0,0146841 0,01585687 0,01656548 0,01723028 0,01787691 0,01851273 0,01914233 0,02085499 0,022951 0,02572298 0,0293088 0,02519606 0,02999615 0,02689387 0,02279041 0,02044451 0,01895367 0,01942192 0,02019871 0,02111642 0,02211994 0,02315646 0,02249497 0,0218441 0,02116969 0,02043759 0,01961523 0,02060495 0,02155378 0,02316404 0,02364071 0,02561788 0,0247729 0,02505085 0,02426289 0,02404951 0,02327743 0,02257777 0,02173669 0,02062548 0,01964778 0,01836635 0,01832307 0,01801508 0,01815368 0,01837073 0,01878659 0,01877856 0,01877299 0,01877093 0,01877215 0,01876995 0,01835032 -0,01898603 -0,01897222 -0,01896858 -0,01897055 -0,01897247 0,01896197 0,01895841 0,01895119 0,01894145 0,01892942 0,01891522 0,01889884 0,01888032 0,01885967 0,01883687 0,01881195 0,01878492 0,01875577 0,01872449 0,00342728 -0,01176985 -0,01471014 </t>
  </si>
  <si>
    <t xml:space="preserve">0 -0,001647416 -0,001986404 -0,002531688 -0,003178822 -0,003877138 -0,004603402 -0,005346235 -0,006099589 -0,006859997 -0,007625349 -0,008394293 -0,009165926 -0,009939619 -0,01071493 -0,01149153 -0,01226917 -0,01304767 -0,01382688 -0,01228277 0 0,001140103 0,001259846 0,00159529 0,001989577 0,002387311 0,002779956 0,003167891 0,003556605 0,003938853 0,004311629 0,004674699 0,003762854 0,002891904 0,002054847 0,00130037 0 0,0009293137 0,001121956 0,001451162 0,001820148 0,002198815 0,002583919 0,002969961 0,003352882 0,003727547 0,004089459 0,004435731 0,004777531 0,005120309 0,005467786 0,005818454 0,006162967 0,006500557 0,006539196 0,006992461 0,00729004 0,007675653 0,007559381 0,008013749 0,008496879 0,008881884 0,00888427 0,009299832 0,009575546 0,00992716 0,01005566 0,009152421 0,00833699 0,007417213 0,006514672 0,005622242 0,004721323 0,003805758 0,002880481 0,001952502 0,001024539 0 -0,001232726 -0,001471166 -0,0017178 -0,001963704 -0,0005509867 0,0005568085 0,0009506506 0,001345793 0,001738017 0,002126883 0,002512209 0,002893842 0,003271639 0,003645465 0,004015192 0,004380699 0,004741871 0,005098601 0,005453839 0,002740636 0,002231263 0,00204748 </t>
  </si>
  <si>
    <t xml:space="preserve">0 0,02899431 0,02404 0,01884746 0,0149868 0,01225467 0,01027944 0,008800345 0,007653705 0,006736731 0,00598314 0,005348811 0,004803459 0,004325694 0,003900034 0,003515016 0,003161987 0,0028343 0,002526767 0,002513457 0,01110386 0,01425522 0,02016978 0,02332274 0,02477233 0,02563668 0,02620424 0,02674889 -0,02332223 -0,0238066 -0,02313623 -0,02215314 -0,02270661 -0,02332624 -0,02394849 -0,02453902 -0,0251068 -0,02541623 -0,02560326 -0,0257257 -0,0258114 -0,02587499 -0,02546462 -0,02475612 -0,023785 -0,02239689 -0,01912996 -0,02002626 -0,01986774 -0,01932329 -0,0185792 -0,01776604 -0,01546808 -0,01287531 0,009257207 0,02358791 0,02272304 0,0286352 -0,02201931 -0,02208059 -0,02210798 -0,02212507 -0,02315495 -0,0240824 -0,02495892 -0,02581283 -0,0266292 -0,02723947 -0,02772311 -0,02812419 -0,028469 -0,02877178 -0,02903905 -0,02927226 -0,02947201 -0,02940967 -0,02977037 -0,02989977 -0,0299354 -0,02994303 -0,02993742 -0,02991822 -0,02988828 -0,0298475 0,02738829 0,02869594 0,02887601 -0,02887621 -0,02887809 -0,028885 -0,0288913 -0,0288967 -0,02844678 -0,02794689 -0,02737406 -0,02669788 -0,02590986 -0,02595883 -0,02611668 -0,02636996 -0,02668105 -0,02703405 -0,02674895 -0,02625234 -0,02541387 -0,02396854 -0,02071739 0,003229927 0,02961035 0,02754522 0,02666556 0,02673496 0,02672819 -0,02678548 -0,02678448 -0,02678489 -0,02678648 -0,02746288 -0,02803171 -0,02853236 -0,02898086 -0,02936439 -0,02914444 -0,028907 -0,02864241 -0,02833379 -0,02796368 -0,02797966 -0,02799583 -0,0280121 -0,02802917 -0,02804965 0,009646221 0,02551689 0,02623474 0,02610777 0,02575792 0,02558986 0,02597941 0,02634102 0,02668874 0,02703084 0,02682834 -0,02975166 -0,02960487 -0,02972892 -0,0298732 -0,02955035 0,01116393 0,0166306 0,02712331 0,02947547 -0,02394731 -0,02511173 -0,02537719 -0,02545496 -0,02549602 -0,0238777 0,01833603 0,02994767 0,02986159 0,02979399 -0,02716861 -0,02890773 -0,02888247 -0,02865474 -0,02837799 -0,02826403 -0,02821065 -0,02818378 -0,02817007 -0,02816357 -0,0278668 -0,02743466 -0,02716669 -0,02984852 0,02622692 0,02654305 0,02578195 0,02599545 0,02648353 0,02701036 0,02766228 -0,02551061 -0,02522939 -0,02445617 -0,02348213 -0,0228702 -0,02237031 -0,02189127 -0,02139476 -0,02086991 -0,01962934 -0,01836863 -0,01504297 0,01737522 0,02984118 -0,02465136 -0,02631037 -0,02719236 -0,02785799 -0,02843645 -0,02828361 -0,02804559 -0,02774156 -0,02739595 -0,02700479 -0,02690234 -0,02679257 -0,02668078 -0,02659327 0,02596572 -0,02502794 -0,0242874 -0,02344037 -0,02251646 -0,02146012 -0,02074551 -0,0201345 -0,01954151 -0,01893849 -0,01832245 -0,01768616 -0,01702755 -0,01634392 -0,01563532 -0,01490048 -0,01525292 -0,0156555 -0,01641175 -0,01691364 -0,01842013 -0,01789835 -0,016922 -0,01561825 -0,01386566 -0,01156497 -0,01049265 -0,009492306 -0,008576144 -0,007708075 -0,006862645 -0,006021832 -0,005176607 -0,004319651 -0,003450862 -0,002573495 -0,002878831 -0,004556373 -0,004870438 -0,01328678 -0,0295292 -0,02858319 -0,02817694 -0,02859686 -0,02868929 -0,0286506 -0,02865439 -0,02865304 -0,02859598 -0,02819044 -0,02754005 0,006488817 0,008042115 0,009098846 0,009859213 0,01059788 </t>
  </si>
  <si>
    <t xml:space="preserve">0 -0,001647416 -0,001986404 -0,002531688 -0,003178822 -0,003877138 -0,004603402 -0,005346235 -0,006099589 -0,006859997 -0,007625349 -0,008394293 -0,009165926 -0,009939619 -0,01071493 -0,01149153 -0,01226917 -0,01304767 -0,01382688 -0,01227062 -0,00242031 -0,001688063 -0,001490297 -0,001588022 -0,001798914 -0,002042393 -0,002294949 -0,0008630638 0,0004041044 0,0008011314 0,001215891 0,001625038 0,001994903 0,002358195 0,00272776 0,003100525 0,003470709 0,003839827 0,004206226 0,004568943 0,004927539 0,005282369 0,004345756 0,003421912 0,002500127 0,001592612 0,0007103958 0,001169912 0,001604094 0,002034034 0,002457661 0,002871792 0,00198567 0,00108225 0 -0,001214859 -0,001437031 0 0,0009081872 0,001299253 0,001691575 0,002080826 0,002467845 0,002854879 0,003238706 0,003614443 0,003977767 0,00434459 0,004706687 0,005060405 0,005405718 0,005743583 0,006074586 0,006398676 0,006716258 0,006709884 0,007153729 0,006280797 0,005416288 0,004522096 0,003589206 0,002634602 0,001681201 0,0007349732 -0,0002803916 -0,0005194428 -0,0007726247 0,0004259204 0,0008226585 0,001219047 0,001612398 0,002002403 0,002390407 0,002778665 0,003163868 0,003541106 0,003905974 0,00426424 0,004617086 0,00496709 0,005314781 0,005660754 0,004718151 0,003796899 0,002881872 0,001976818 0,001102691 0,0004233178 -0,001166931 -0,001281328 -0,001514923 -0,001762218 -0,0003493681 0,0006905845 0,00108337 0,001477448 0,001868551 0,002257965 0,002647996 0,003035256 0,003414792 0,003782043 0,004131496 0,004476188 0,004822012 0,005169921 0,005522945 0,004583185 0,003659407 0,002732784 0,001804454 0,0008766339 0 -0,0003353343 -0,0006240291 -0,0009193046 -0,001212383 -0,001428777 -0,001632318 -0,001844872 -0,002066502 -0,002295652 -0,0008446085 0,0004015442 0,0008038904 0,001220704 0,001629164 0,0007507734 -0,0005601785 -0,0006314551 -0,0006241134 -0,0008422785 0,0003871201 0,0007541513 0,001129471 0,00150686 0,00188763 0,0009435402 0 -0,0003756647 -0,0006696616 -0,0009722295 0,0002800827 0,0006465021 0,00103637 0,001428877 0,00181918 0,002206982 0,002591452 0,002972269 0,003349246 0,003722233 0,002778683 0,001850936 0,0009412261 0 -0,001266732 -0,001401417 -0,001603306 -0,001840362 -0,002081483 -0,002321232 -0,0008775204 0,0003718417 0,000776623 0,001194315 0,001604852 0,002015993 0,002423955 0,002827786 0,003227333 0,003619856 0,002751122 0,001875512 0,0009890741 0 -0,0003204605 0,0007772656 0,001177097 0,00158552 0,001990064 0,002384015 0,002753561 0,003114293 0,003476025 0,003839452 0,004199732 0,003251808 0,002320454 0,001390393 0,0004627563 -0,0006906994 0,0005035323 0,000910991 0,001325577 0,00173577 0,00213526 0,002537345 0,002937618 0,003334576 0,003724087 0,004102726 0,004471296 0,004830741 0,00518142 0,005523903 0,00585974 0,006190008 0,006523232 0,006585857 0,007042018 0,007444042 0,006496639 0,005594934 0,00468345 0,003766236 0,002858739 0,003293297 0,003688151 0,004068337 0,004438239 0,004798716 0,005150312 0,005493579 0,005829985 0,006159185 0,006481618 0,006506111 0,006951286 0,007360493 0,002967748 0,001342745 0,001265816 0,001191368 0,001088566 0,0009510677 0,0007910086 0,0006125431 0,0004202543 0 0 0 -0,001317957 -0,001500358 -0,001758577 -0,002026147 -0,002289167 </t>
  </si>
  <si>
    <t xml:space="preserve">0 0,02899429 0,02403999 0,01884745 0,01498679 0,01225467 0,01027943 0,008800342 0,007653703 0,006736729 0,005983139 0,005348811 0,004803459 0,004325695 0,003900036 0,003515018 0,003161989 0,002834303 0,002526771 0,002708362 0,01492789 0,0214327 0,02456857 0,0249358 0,02439884 0,02511525 0,02567582 0,02613782 0,02655618 0,02692685 0,02681391 0,02332923 -0,02972342 -0,02980756 -0,02988219 -0,02992577 -0,02995512 -0,02997257 -0,02997655 -0,02996399 -0,02982941 -0,02957448 -0,02816602 0,02510651 0,02884619 -0,02963585 -0,02950229 -0,02946887 -0,02945804 -0,02945451 -0,02912283 -0,02873449 -0,02827246 -0,02771081 -0,02704034 -0,02643225 -0,02586397 -0,025317 -0,02477372 -0,02422099 -0,02297167 -0,02149849 -0,01936563 -0,01568674 -0,007398908 -0,0117044 -0,01395931 -0,01521136 -0,01586454 -0,01613825 -0,01441326 -0,01175324 -0,002473979 0,02898939 0,02919459 0,02480984 0,02333479 0,02285468 0,02266471 0,0225813 0,02242395 -0,02266829 -0,02262898 -0,02261358 -0,022609 -0,02242254 0,02998932 0,02631893 0,02609988 0,02632703 -0,0212943 -0,02429854 -0,02418214 -0,02368423 -0,0231249 -0,02181798 -0,0206585 -0,0195019 -0,01826338 -0,01692436 -0,01550303 -0,01440433 -0,01225091 0,01450709 0,02706889 0,0234715 0,0220225 0,02146271 0,02120914 0,02108102 0,02071906 0,02022178 0,01971072 0,01918472 0,01865725 0,01825443 0,01864634 0,01940244 0,02024839 0,02114674 0,02140197 0,02165468 0,02179036 -0,02285399 -0,02269766 -0,02377897 -0,02465605 -0,02546841 -0,02624773 -0,02700318 -0,02791187 -0,02873152 -0,02893715 0,01615249 0,02189591 0,02270241 0,022635 0,02232462 0,02190581 0,02139133 0,01383822 -0,02317281 -0,02887516 -0,02988888 -0,02998058 -0,0250353 0,01066905 0,01650218 0,01969874 0,02118598 0,02285974 0,02418372 0,02519765 0,02599721 0,02668916 0,02706849 0,02964707 -0,02604073 -0,02484006 -0,02364104 -0,0229032 -0,02232631 -0,0218008 -0,02127366 -0,02072813 -0,02016488 -0,01957787 -0,01896596 -0,01832743 -0,01766239 -0,01801761 -0,01841626 -0,01886727 -0,01994684 -0,02041285 -0,02120259 -0,02141477 -0,02154619 -0,02169006 -0,02172299 -0,02125929 -0,01994533 -0,01896138 -0,01743594 -0,0154023 -0,0142531 -0,01323577 -0,01229414 -0,0113913 -0,01050254 -0,008624563 -0,006588228 -0,00391493 0,0001841037 0,007878534 0,004194098 0,002131447 0,0009541695 0,0003620722 0,0001529365 -0,002125597 -0,003881185 -0,005356817 -0,006708323 -0,008026188 -0,006866682 -0,005670439 -0,004379142 -0,001377597 1,430905E-05 0,002087348 0,004039835 0,006093915 0,008690169 0,01247938 0,02244581 </t>
  </si>
  <si>
    <t xml:space="preserve">0 -0,001647416 -0,001986404 -0,002531688 -0,003178822 -0,003877138 -0,004603402 -0,005346235 -0,006099589 -0,006859997 -0,007625349 -0,008394293 -0,009165926 -0,009939619 -0,01071493 -0,01149153 -0,01226917 -0,01304767 -0,01382688 -0,01228239 -0,002668522 -0,002174822 -0,002158416 -0,002351024 -0,00260222 -0,002784669 -0,002988925 -0,00319097 -0,003393797 -0,0035981 -0,002146854 -0,0007486294 0,0005319544 0,0009317986 0,001347266 0,001761775 0,002172354 0,002578747 0,002980912 0,0033788 0,002486265 0,001579457 0,0006639215 -0,0005627951 -0,0007296712 0,0004591731 0,00085565 0,001251803 0,001644904 0,002034637 0,002422244 0,00281003 0,003194698 0,003571345 0,003935609 0,004303447 0,004666535 0,005021246 0,005367475 0,005706081 0,004768853 0,003877873 0,003008086 0,002170285 0,001411742 0,0017907 0,002172476 0,002561942 0,002953368 0,003342275 0,00248965 0,001626668 0,0008158573 -0,0008174547 -0,0007869123 -0,0009524196 -0,001198462 -0,001448002 -0,001696254 -0,001942647 -0,0005300291 0,000570699 0,0009644182 0,001359449 0,001751559 0,0008068926 0 -0,0004098735 -0,0007011856 -0,0009975625 0,0002599164 0,0006289618 0,001019094 0,001411746 0,001802218 0,002191215 0,002581693 0,002969699 0,003350163 0,003718486 0,002824622 0,001943981 0,001038672 0 -0,001326932 -0,001480499 -0,001717365 -0,001961602 -0,002205334 -0,002447374 -0,002685114 -0,002924742 -0,003163263 -0,003396162 -0,003620181 -0,003850532 -0,004064054 -0,004271037 -0,004480247 -0,004686709 -0,003286725 -0,001900587 -0,0005127549 0,0005807162 0,0009739384 0,001373141 0,001775732 0,002176983 0,002572185 0,002955714 0,002069089 0,001179146 0,0003505798 -0,001095127 -0,001268209 -0,001523473 -0,001789409 -0,002056392 -0,002320102 -0,002574862 -0,001304946 0,0005362937 0,000773705 0,001093549 0,001446527 0,0007419179 -0,001151907 -0,001313467 -0,001581084 -0,001877285 -0,002106975 -0,002317603 -0,002539651 -0,002767963 -0,002996604 -0,001558408 0 0,0008597616 0,001258416 0,001662616 0,002072297 0,002479814 0,002883323 0,003282458 0,003673685 0,004053658 0,004423602 0,004784144 0,005135939 0,005479453 0,005816132 0,006154114 0,006490937 0,006554257 0,007011602 0,007419555 0,007822786 0,007738666 0,008197471 0,008676058 0,00774066 0,006988828 0,005970612 0,005031115 0,00410546 0,004498124 0,004859234 0,005209656 0,005551549 0,005886603 0,004945683 0,004052097 0,003177692 0,002333279 0,001552769 0,001941356 0,00232657 0,002716412 0,003106949 0,003493556 0,003851096 0,00420474 0,004556924 0,004909197 0,005262634 0,00561435 0,005960847 0,006297257 0,006325735 0,006785625 0,005876419 0,004979222 0,004092494 0,003219578 0,002376317 0,0008078051 </t>
  </si>
  <si>
    <t xml:space="preserve">0 -0,01396663 -0,0115881 -0,00909965 -0,007257496 -0,00596368 -0,005039222 -0,004358559 -0,003842863 -0,00344264 -0,003125974 -0,002871623 -0,002665002 -0,002495816 -0,002356609 -0,002241865 -0,002147416 -0,002070063 -0,002007307 -0,002029989 -0,002008662 0,01213297 0,01853057 0,02112365 0,02435659 0,006409217 -0,01437578 -0,01817823 -0,01910975 0,01231701 0,01713441 0,01693895 0,01622039 0,01543606 0,01368297 0,01217604 0,01070737 0,009167777 0,007536478 0,005829597 0,004533563 0,001919196 -0,02540959 -0,02075041 -0,02157228 0,0007304464 0,008659652 0,01271591 0,0156779 0,01677247 -0,01932027 -0,01690123 -0,01660962 -0,02101924 0,01713413 0,01876248 0,01844332 0,01775293 0,0169997 0,01683148 0,02739567 -0,00896575 -0,01029131 -0,009555806 -0,01031404 -0,0114981 -0,01277015 -0,01397403 -0,01515257 -0,01606995 0,00833639 0,01198859 0,0110133 0,009483289 0,003104638 -0,0210976 -0,01672907 -0,01541219 -0,01482214 -0,0004819447 0,01129329 0,01091481 0,009714422 0,008115409 0,004420325 -0,02694822 -0,01380698 -0,01301416 -0,01370383 0,01698232 0,01722051 0,01813215 0,01920881 0,02035999 0,02246776 0,02962806 -0,01421141 -0,01555969 -0,01527861 -0,0153559 0,01508001 0,01508729 0,01508874 0,01508746 0,01642097 0,01764718 0,01883767 0,02003993 0,0212427 0,02052003 0,01981022 0,0190791 0,0182867 0,01740025 0,01668641 0,01559857 0,01423391 0,01248157 0,009367337 0,00928005 0,008613817 0,007661205 0,006604521 0,005514716 0,004461899 0,00349126 0,00256307 0,001650086 0,0007370234 -0,0001845755 -0,001119004 -0,002068183 -0,003027652 -0,00399418 -0,00390548 -0,003659326 -0,002696657 -0,002550271 -0,0009677867 -0,001102105 -0,001004004 -0,0009263435 -0,0008512171 -0,0007762112 -0,000565801 -0,0004451907 -0,0003745558 -0,0003348057 -0,0003150851 -0,001581223 -0,002907749 -0,004337606 -0,007300796 -0,008356566 -0,009501344 -0,00931648 -0,008893814 -0,008736247 -0,007363249 -0,00622542 -0,004409092 -0,003209258 -0,001275505 -9,802654E-05 0,000391034 0,0005001214 0,0006131753 0,0004925832 0,0001160525 0,001080166 0,002145531 0,003319644 0,004667382 0,005895428 0,00612003 0,006298899 0,006379869 0,006291354 0,0221906 0,02201845 0,02100512 0,02105167 0,02164322 0,02156102 </t>
  </si>
  <si>
    <t xml:space="preserve">0 -0,001647416 -0,001986404 -0,002531688 -0,003178822 -0,003877138 -0,004603402 -0,005346235 -0,006099589 -0,006859997 -0,007625349 -0,008394293 -0,009165926 -0,009939619 -0,01071493 -0,01149153 -0,01226917 -0,01304767 -0,01382688 -0,01227138 0 0,001115526 0,001200403 0,001484129 0,0006711345 -0,0004920282 -0,0005270895 -0,000791794 -0,001081761 0,0002269487 0,0005851336 0,0009729278 0,001364957 0,001755456 0,002144832 0,002535865 0,002924556 0,003305808 0,003674943 0,00278153 0,001900719 0,000996228 0 -0,001388047 0 0,0005553871 0,000940754 0,001341233 0,001736033 0,0008111714 0 -0,0002709747 -0,0004222754 -0,0006732206 0,0004669277 0,0008376098 0,001225503 0,001616103 0,002004457 0,001057714 0,0001740385 -0,001156682 -0,001320194 -0,001570441 -0,001779116 -0,001998781 -0,002227862 -0,002462228 -0,002696127 -0,001254749 0 0,0005315064 0,0009555778 0,001371343 0,0004841929 -0,0007071922 -0,0008771638 -0,001107425 -0,001356461 0 0,0004722936 0,0008969267 0,001320312 0,00173226 0,0008275772 0 -0,0003925037 -0,0006439341 -0,0008978407 0,0003648356 0,0007699261 0,001186197 0,001598969 0,002001273 0,00109302 0 -0,001154178 -0,00137172 -0,001618266 -0,0002051302 0,0007862569 0,001178293 0,001571612 0,001961914 0,002350265 0,002739023 0,003124822 0,003502729 0,003868304 0,004216775 0,00456054 0,004905408 0,005252639 0,005605403 0,004667843 0,003746002 0,002826374 0,001916716 0,001025548 0,001484211 0,001918051 0,0023439 0,002760826 0,003167225 0,003562556 0,003946074 0,004318974 0,004682189 0,005036595 0,005382469 0,005720991 0,006052625 0,006377155 0,006695213 0,006718749 0,007167395 0,007576085 0,007974269 0,007870163 0,006971267 0,006188876 0,00535796 0,004483474 0,003571909 0,003964526 0,004332317 0,004694317 0,005051707 0,005406874 0,005759614 0,006106312 0,006442768 0,006474777 0,006923159 0,007277104 0,007673777 0,007584483 0,008043636 0,008513155 0,008895575 0,008879851 0,009282797 0,009540335 0,009884555 0,01001509 0,01034981 0,01055072 0,01089177 0,01109669 0,01141567 0,01161891 0,01189554 0,01206688 0,01229991 0,01246445 0,01268913 0,01288169 0,0131252 0,008899689 0,009285096 0,009736517 0,00996382 0,009867421 0,01011225 </t>
  </si>
  <si>
    <t xml:space="preserve">0 -0,01396655 -0,01158803 -0,009099594 -0,00725745 -0,00596364 -0,005039189 -0,00435853 -0,003842837 -0,003442617 -0,003125953 -0,002871603 -0,002664984 -0,002495799 -0,002356593 -0,002241849 -0,002147402 -0,002070049 -0,002007293 -0,001941412 0,009087856 0,01738578 0,0247407 0,027028 0,02806051 0,02749441 0,02699438 0,02648091 0,02597073 0,02543236 0,02432098 0,02323052 0,02209408 </t>
  </si>
  <si>
    <t xml:space="preserve">0 -0,001647416 -0,001986404 -0,002531688 -0,003178822 -0,003877138 -0,004603402 -0,005346235 -0,006099589 -0,006859997 -0,007625349 -0,008394293 -0,009165926 -0,009939619 -0,01071493 -0,01149153 -0,01226917 -0,01304767 -0,01382688 -0,01227568 0,001540806 0,001119712 0,001222032 0,001531178 0,001912646 0,002259599 0,002631801 0,002999184 0,003367627 0,003733359 0,004095158 0,004454902 0,004809792 </t>
  </si>
  <si>
    <t xml:space="preserve">0 -0,008216904 -0,006826706 -0,005373705 -0,004303299 -0,003558328 -0,003033749 -0,002655819 -0,002378228 -0,002171896 -0,002018066 -0,001904254 -0,001821886 -0,00176491 -0,001728941 -0,001710733 -0,001707833 -0,001718356 -0,001740829 -0,001844499 -0,0007934679 0,001078434 -0,0009213976 -0,002544275 -0,002459581 -0,002424487 -0,002441397 -0,000842954 0,0006283995 0,002090089 0,003618663 0,005222204 0,005024042 0,004605347 0,003987132 0,003240916 0,002378886 0,001785983 0,001359517 0,001038725 0,0004911142 0,0002120047 0,00110741 0,002284358 0,003893531 0,005871823 0,008347002 0,0118596 0,01702807 0,007551247 -0,002090102 -0,002832458 0,0004541752 -0,0002807121 -0,001570537 -0,003023284 -0,004590893 -0,005585683 -0,00641352 -0,007202269 -0,007996766 -0,008798094 -0,008266157 -0,007696148 -0,00705998 -0,006355915 -0,005557757 -0,00534642 -0,005116842 -0,004878514 -0,004629201 -0,004366974 -0,00432894 0,003323761 0,00337358 0,003384976 0,003378833 -0,001069186 -0,007111246 -0,008065774 -0,009461494 -0,01097 -0,01189246 -0,01264674 -0,01335833 -0,01407449 -0,01479584 -0,01629151 -0,01746721 -0,01934673 -0,0293829 0,006019641 -0,01236183 -0,009561855 -0,009251814 -0,009177948 -0,009163986 -0,009417993 -0,01250598 0,002801333 0,003239079 0,002750322 -0,006618301 -0,00258911 -0,001661557 -0,001085217 -0,0005578948 0,002724719 0,02668705 0,008919079 0,007462742 0,007737806 0,007701054 -0,007969816 -0,007959097 -0,00796161 -0,007970417 -0,007984012 -0,008001876 -0,008023696 -0,008049232 -0,00807829 -0,009417094 -0,01076179 -0,01215887 -0,01362353 -0,01510399 -0,01529987 -0,01532835 -0,01519096 -0,01418195 -0,01425879 -0,01464095 -0,01571287 -0,01728231 -0,01825223 -0,0199385 -0,02110056 -0,02240912 -0,02365211 -0,02483043 -0,02596741 -0,02605791 -0,02628423 -0,02658057 -0,02691134 -0,02725459 -0,02768811 -0,02793625 -0,02806874 -0,02819484 -0,02846571 -0,0299786 0,02302586 0,0239541 0,02425717 0,0243729 0,02441831 0,02443355 0,02443496 0,02442989 0,02442184 0,02350949 0,002207467 -0,02678761 -0,02738882 -0,02803461 -0,02743037 -0,02684708 -0,02626136 -0,02565112 -0,02497773 -0,0254104 -0,0261501 -0,02663723 0,02649632 0,0273728 -0,0268456 -0,02722166 -0,02698129 -0,02658549 -0,02614787 -0,02595154 -0,02585354 -0,02580186 -0,02577445 -0,02576093 -0,02641759 -0,02704016 -0,02764273 -0,0282181 -0,02873109 -0,02908335 -0,02930729 -0,0293909 -0,02937014 -0,02923627 -0,02891143 -0,02904 -0,02929188 -0,02955207 -0,02977609 -0,0299526 -0,02998894 -0,02924714 0,02749151 0,02827077 -0,02775778 -0,02738932 -0,02680805 -0,02611485 -0,02530507 -0,02613228 -0,02677865 -0,02732871 -0,02781919 -0,02827556 -0,02870255 -0,02908834 -0,02942283 -0,02969497 -0,02988375 -0,02995052 -0,02997987 -0,02998712 -0,02998765 -0,02994771 -0,01133602 0,02924621 0,02935674 0,02940233 0,02942303 0,02943614 -0,02942936 -0,02943167 -0,02943406 -0,02943606 -0,02954501 0,02313753 0,02761208 0,0276808 0,02748351 -0,02924531 -0,02750701 -0,02709685 -0,02683924 -0,02659751 -0,02448812 0,007318307 0,02395461 0,02914408 0,02996283 -0,02491265 -0,02645254 -0,0266997 -0,0264107 -0,02580786 -0,02617783 -0,02658728 -0,02700747 -0,02740764 -0,02779301 -0,02749597 -0,02708479 -0,02654972 -0,02587584 -0,02508 -0,02435583 -0,02380435 -0,02359455 -0,02365014 -0,02395447 -0,02490256 -0,02467404 -0,02406589 -0,02325331 -0,02226169 -0,02309331 -0,02379755 -0,02445029 -0,02508924 -0,02573043 -0,02617422 -0,02675368 -0,02733396 -0,02795338 -0,02916591 -0,02842732 -0,02847117 -0,02824513 -0,02792672 -0,02757375 -0,0277768 -0,02753676 0,02913086 0,02918182 0,02945285 -0,02536934 -0,02829487 -0,02826338 -0,02797953 -0,02764418 -0,02751218 -0,02745218 -0,02742273 -0,02740805 -0,02740134 -0,02705213 -0,02656945 -0,02633897 0,002696695 0,0246619 -0,02447766 -0,02312552 -0,02239262 -0,0218506 -0,02136733 -0,02262449 -0,02354548 -0,02433182 -0,02505465 -0,02574884 -0,02575261 -0,02575335 -0,02574944 -0,02572958 0,0257848 -0,02673135 -0,0273407 -0,02789373 -0,02839768 -0,02886665 -0,02913346 -0,02932999 -0,02949346 -0,02963306 -0,02974988 -0,02952758 -0,02928599 -0,02902328 -0,02872675 -0,0283807 -0,02840287 -0,0281479 -0,02838107 -0,0283493 -0,02846541 -0,02840409 -0,02849565 -0,0285013 -0,02850415 -0,02850559 -0,02891938 -0,02926619 -0,02955661 -0,0297845 -0,02993393 -0,02993991 -0,02993345 -0,02991289 -0,02987504 -0,02981345 -0,02988348 -0,0299548 -0,02999061 -0,02990127 -0,02945405 -0,02938565 -0,02926137 -0,02910679 -0,02892662 -0,02872087 -0,02829473 -0,02788297 -0,02705132 -0,02058337 0,02621513 -0,02410739 -0,02865699 -0,02973526 -0,02998966 -0,02987641 -0,02972227 -0,02969627 -0,02974713 -0,02982525 -0,02989896 -0,0298171 -0,02968266 -0,02947681 -0,02917872 -0,02878276 -0,02807874 -0,02716464 -0,02578812 -0,02327724 -0,01697853 0,004491696 0,0267987 0,02765945 0,02916507 0,02994629 0,009843406 -0,0134956 -0,01992384 -0,02175145 -0,02231807 -0,02242596 -0,02230256 -0,02203406 -0,02166481 -0,02122712 -0,02073135 -0,02018558 -0,0195985 -0,01897396 -0,01831596 -0,01776703 -0,01742299 -0,017377 -0,01731341 -0,01595384 -0,02053903 -0,02287438 -0,02444212 -0,02566847 -0,02668587 -0,02628908 -0,02585052 -0,02537216 -0,0248259 -0,02419008 -0,02499838 -0,02573924 -0,02645315 -0,02714545 -0,02777829 -0,02789491 -0,02763301 -0,02767832 -0,02730651 -0,02687421 -0,02693644 -0,02696169 -0,02697606 -0,02698913 -0,02700132 -0,02701356 -0,02702723 -0,0270493 0,02703631 0,02703971 -0,02805141 -0,02840711 -0,02880712 -0,02917189 -0,02949502 -0,02966255 -0,02977658 -0,02986291 -0,02992738 -0,02997005 -0,02994307 -0,02990214 -0,0298421 -0,02975803 -0,02964083 -0,02960195 -0,02955898 -0,02951363 -0,02946538 -0,0294135 -0,02936679 0,02917468 0,02919594 0,02920274 0,0292041 0,02923754 -0,02918446 -0,02919034 -0,02919349 -0,02919567 -0,02879453 -0,02834219 -0,02781764 -0,02719135 -0,02645277 -0,02562889 -0,02495971 -0,02370536 -0,00552587 0,02993462 -0,0219159 -0,02792285 -0,02834449 -0,02844729 -0,02848447 -0,02856239 0,01166142 0,0255866 0,02594922 0,02574221 -0,02757004 -0,02574382 -0,0252334 -0,02490266 -0,02459319 -0,02039766 0,00810971 0,02998783 0,02998788 0,02958803 0,01730518 -0,0253782 -0,02581108 -0,02631021 -0,02676866 -0,02695603 -0,02704858 -0,02710046 -0,02713261 -0,02715439 -0,02771655 -0,0282255 -0,02869491 -0,02911856 -0,02946968 -0,02969069 -0,02981504 -0,02985603 -0,02984855 -0,02978755 -0,02957401 -0,02965063 -0,02979453 -0,02991925 -0,02998783 -0,02995076 -0,02975048 -0,02592839 0,02420511 0,02835083 0,02900792 0,02918487 0,02925086 0,02927914 0,02929178 0,02930622 -0,02926433 -0,02928278 -0,02928919 -0,02929274 -0,02956526 0,02597272 0,02758102 0,0274734 0,0272249 -0,02249213 -0,02745087 -0,02692353 -0,02663977 -0,02639019 -0,02440496 0,02908381 0,02907381 0,02883931 0,02902901 -0,0280229 -0,02794806 -0,02751109 -0,0269215 -0,02620439 -0,02571728 -0,02529323 -0,02487267 -0,0244313 -0,02396812 -0,02433222 -0,0247086 -0,02511074 -0,02553455 -0,02598809 -0,02688103 -0,02762114 -0,02851387 -0,02899588 -0,02959769 -0,02984383 -0,0299036 -0,02992717 -0,02991871 -0,02987703 -0,02980322 -0,02964218 0,02812859 0,02882299 0,02895859 0,02915495 0,02930858 0,02945709 0,02959295 0,02972014 0,02877778 -0,01282517 -0,0184605 -0,02057225 -0,02147723 -0,01115693 0,02628552 0,02937152 0,02999011 0,02990386 0,02954707 0,02912854 0,0287858 0,02847906 0,0281832 0,02781676 -0,02563092 -0,02682514 -0,02692616 -0,02695152 -0,02696058 -0,02696493 -0,02696796 -0,02697087 -0,02697413 -0,02633233 -0,02562904 -0,02483249 -0,02391742 -0,02288806 -0,02195059 -0,02107506 -0,02023304 -0,0194063 -0,01858374 -0,01845393 -0,01970493 -0,0198502 -0,02086261 -0,02152424 -0,02214419 -0,02296421 -0,02395539 -0,02509721 -0,02635559 -0,02637048 -0,02626197 -0,02605025 -0,02574768 -0,02536549 -0,02572149 -0,02628115 -0,02707133 -0,02812063 -0,02961739 -0,02920372 -0,02913253 -0,02922263 -0,02937008 -0,02951772 -0,02986271 -0,02999296 -0,02587138 0,02599148 0,02711151 0,02717142 0,02699027 0,02673018 0,0264168 0,02604485 0,02581807 0,02615222 0,02667489 0,02720503 0,02772227 0,02797519 0,02811278 0,02819313 0,0282422 0,02827294 0,0282791 0,02828769 0,02829936 -0,0283481 -0,02833961 -0,02887986 -0,02924825 -0,02953941 -0,02976553 -0,02992199 -0,0299519 -0,02882741 -0,01106457 0,02340364 0,02343436 -0,01721499 -0,02988993 -0,0299222 -0,02971529 -0,02950333 -0,02955891 -0,02958206 -0,02959378 -0,02960051 -0,02960479 -0,0294612 -0,02924642 -0,02914986 0,02479838 0,02831089 -0,02961005 -0,02973273 -0,02980842 -0,02985922 -0,02989791 -0,02993606 -0,02997675 -0,02999298 -0,02994864 -0,02981731 -0,02982469 -0,0298518 -0,02989263 -0,02993619 -0,02997281 -0,02998 -0,02998587 -0,02999004 -0,02999255 -0,02999325 -0,02999148 0,02997411 0,02997785 0,02997896 0,02997929 0,02997934 0,02997929 0,02997919 0,02997909 0,02997899 0,02997864 0,02995835 -0,02997928 -0,02997894 -0,02997881 -0,02998627 -0,02991478 -0,02976867 -0,02953555 -0,02920228 -0,02887385 -0,02854283 -0,02820716 -0,02785957 -0,02749373 -0,02716358 -0,02693288 -0,0268684 -0,02674636 -0,02531604 -0,02831537 -0,02886991 -0,02904821 -0,02912449 -0,02916265 -0,02948673 -0,02972448 -0,02989049 -0,02998092 -0,02998333 -0,02999398 -0,02998166 -0,02994589 -0,02988154 -0,02977992 -0,02987784 -0,02996586 -0,0299899 -0,02988631 -0,02952509 -0,02955364 -0,02965252 -0,029764 -0,02986133 -0,02993507 -0,02987166 -0,02975841 -0,0295764 -0,02930477 -0,0289342 -0,02866735 -0,02844175 -0,02833779 -0,02831235 -0,02749515 0,01237499 0,02999459 0,02962824 0,02924326 0,02889432 -0,0295859 -0,02819594 -0,0278754 -0,02766263 -0,02745554 -0,02822462 -0,02872134 -0,0290888 -0,0293789 -0,02961598 -0,02936245 -0,02905779 -0,02867597 -0,028194 -0,02760999 -0,02703528 -0,02646237 -0,02588592 -0,02529921 -0,02397999 -0,02392833 -0,0238779 -0,02394246 -0,024194 -0,02458706 -0,02562618 -0,02609306 -0,02633998 -0,02648472 -0,02657622 -0,02698304 -0,02754514 -0,02801506 -0,02838158 0,02806865 0,02800656 0,02810739 0,02833462 0,02862192 0,02894951 0,02813535 -0,02887135 -0,02894959 -0,0289758 -0,02898684 -0,02907707 -0,02540316 0,02998553 0,02996196 0,02999207 0,0241659 -0,02927571 -0,02949643 -0,0294142 -0,02925513 -0,0292155 -0,02784545 0,02624193 0,02678433 0,02639689 0,02660424 0,02696091 0,02729712 0,02761825 0,02791758 0,02818516 0,02841387 0,02861658 0,02880201 0,02896613 0,02928382 0,02927145 0,02909741 0,02883383 0,02848641 0,02822234 0,02818487 0,0282625 0,02837926 0,02848969 0,02861279 0,02850373 0,02824033 0,02786691 0,02740041 0,0270528 0,02679809 0,02661036 0,02647006 0,02636347 0,02668477 0,02714715 0,02796242 0,02935267 0,02757543 0,02985214 0,0291029 0,0254071 0,02342485 0,0227537 -0,003077656 -0,02963279 -0,02944974 -0,02938507 -0,02937467 -0,02872019 -0,02800172 -0,02760475 -0,02738351 -0,0272535 -0,02686023 -0,02632763 -0,02610811 -0,02914387 0,02407089 -0,02886926 -0,02485587 -0,02469589 -0,02511233 -0,02558655 -0,02558107 0,008625759 0,02237737 0,02254969 0,02216657 -0,0242858 -0,02194352 -0,02130526 -0,02088853 -0,02049713 -0,01761348 0,005370084 0,02834485 0,02604027 0,02550283 0,02554028 0,02577608 0,02607156 0,02639675 0,02673441 0,02722096 0,02710166 0,02676256 0,02637441 0,02598111 0,02613682 0,02792339 -0,008216429 -0,01662176 -0,01755315 -0,01919221 -0,02024538 -0,02109948 -0,02184755 -0,02254217 -0,0222011 -0,02155926 -0,02058417 0,02145017 0,02135907 -0,02075119 -0,02023576 -0,02082557 -0,02151372 -0,02216813 -0,02181469 0,02992043 0,02672085 0,02632472 0,02648624 0,02619635 0,02554453 0,02478549 0,02400476 0,02318644 0,02306202 -0,02213994 -0,02238179 -0,0224361 -0,02245709 -0,02351931 -0,02443167 -0,02527653 -0,02609308 -0,0268755 -0,02743648 -0,0278822 -0,02825194 -0,02856997 -0,02884954 -0,02909721 -0,0293159 -0,02950502 -0,02966391 -0,02958402 -0,02972312 -0,02963832 -0,02968844 -0,02947938 -0,02949808 -0,02954944 -0,02974081 -0,02988325 -0,02997742 -0,02997834 -0,02999345 -0,0299718 -0,02998372 -0,02997929 -0,02999221 -0,0299836 -0,02994212 -0,02977565 -0,02953808 -0,02916263 -0,02833348 -0,02805475 -0,02731863 -0,02690633 -0,02628875 -0,02638603 -0,02644653 -0,02656648 -0,02680618 -0,02698202 -0,02757674 -0,02803819 -0,02855911 -0,02909075 -0,02956507 -0,02982377 </t>
  </si>
  <si>
    <t xml:space="preserve">0 -0,001647416 -0,001986404 -0,002531688 -0,003178822 -0,003877138 -0,004603402 -0,005346235 -0,006099589 -0,006859997 -0,007625349 -0,008394293 -0,009165926 -0,009939619 -0,01071493 -0,01149153 -0,01226917 -0,01304767 -0,01382688 -0,01226761 -0,00245719 -0,001835459 0 0,0004445774 0,000809277 0,001208385 0,001615124 0,002007308 0,00240078 0,00279186 0,003175744 0,003547576 0,003909721 0,004265316 0,004618082 0,004968614 0,005314935 0,005664308 0,006012022 0,00635657 0,006433351 0,00689603 0,006012266 0,005128761 0,004218942 0,003301612 0,002395132 0,001542277 0,0006640262 -0,000523287 -0,0006882253 -0,0009382496 0,000336977 0,0007427193 0,001159022 0,001572082 0,001974782 0,002379411 0,002781827 0,003180737 0,003574153 0,003957135 0,004321212 0,004675745 0,005024871 0,005370902 0,005713864 0,004768432 0,003841548 0,002912563 0,001982439 0,001053198 0 -0,00119099 -0,001429783 -0,001676752 -0,001922991 -0,000482852 0,0006354947 0,001036801 0,001450064 0,001855231 0,002262025 0,002666245 0,003066758 0,003463105 0,003849559 0,002954063 0,002049173 0,001120197 0 -0,001177798 0,0001734087 0,0005718983 0,0009703115 0,001365739 0,001757896 0,0008131965 0 -0,0004006601 -0,0006922869 -0,0009889369 0,0002585979 0,0006644894 0,001081994 0,001497655 0,001909981 0,001005062 0 -0,001294329 -0,001509011 -0,001754449 -0,0003413153 0,0006959625 0,00108873 0,001482783 0,001873854 0,002261511 0,002645571 0,003025886 0,003402317 0,00377473 0,004142118 0,004505348 0,004863562 0,005213152 0,005548578 0,005877683 0,006214914 0,006553917 0,006623995 0,007081243 0,007493136 0,007893563 0,007770668 0,008221789 0,008623754 0,007671957 0,006730688 0,005819908 0,004924445 0,004039837 0,004430647 0,00479073 0,005141586 0,005484446 0,005820675 0,004901814 0,004006689 0,003081949 0,002135639 0,00118068 0,0002445029 -0,001055732 -0,001288035 -0,001535213 -0,001782449 -0,002028041 -0,002271691 -0,002513311 -0,002752853 -0,002990284 -0,001556745 0 0,0008801899 0,001279745 0,001685954 0,002046622 0,002403109 0,002763807 0,003130749 0,003502737 0,002554666 0,001623408 0,0007117207 -0,000268251 -0,0004125576 0,0006400322 0,001011763 0,001397834 0,001786663 0,002173187 0,002557451 0,002938416 0,003315662 0,003688972 0,004058189 0,004422231 0,004781589 0,005137682 0,005482517 0,005812344 0,004869966 0,003970179 0,00305746 0,002117667 0,001163567 0,00158592 0,001988729 0,002388043 0,002780742 0,003161205 0,002252286 0,001336484 0,0004147901 -0,0008214348 -0,001044702 0,0002672336 0,0006742903 0,001091412 0,001505699 0,001909722 0,002269861 0,002625366 0,002984684 0,003349769 0,003719335 0,004090093 0,004458153 0,004821972 0,005176178 0,00551206 0,004587532 0,00370265 0,002807586 0,001889325 0,0009719346 0 -0,00134507 -0,001578872 -0,001824189 -0,002069138 -0,0006565404 0,0004867254 0,0008811204 0,001276818 0,001669624 0,0007256619 -0,0003169379 -0,000528803 -0,0008173374 -0,001110814 0,0001776908 0,0005845006 0,001003066 0,001419644 0,001832834 0,0009537633 0 -0,0003285042 -0,0005073232 -0,0007385734 0,0005212181 0,0009203508 0,001336638 0,001755048 0,002162286 0,002536114 0,002898995 0,00326295 0,003628875 0,003991879 0,004355958 0,004716943 0,005075535 0,005424014 0,005756014 0,004817933 0,003919914 0,003005972 0,002063734 0,001108076 0,001531424 0,001935137 0,002335398 0,002729133 0,003110673 0,00346674 0,003817372 0,004169325 0,004524111 0,004880461 0,003943833 0,00301928 0,002100282 0,001200603 0,000311058 0,0007857349 0,001181542 0,001568609 0,001955817 0,00234049 0,001396614 0,0004770354 -0,0006369458 -0,000818048 -0,00108816 0,0002037611 0,0005719961 0,0009627239 0,001355933 0,001746977 0,002135472 0,002520629 0,002902149 0,00327985 0,003653583 0,002709881 0,00178243 0,0008740854 0 0 0,0008275976 0,001235134 0,001649644 0,002061773 0,002469787 0,002834458 0,003191098 0,003548608 0,003909547 0,004272996 0,00332871 0,002400016 0,001471414 0,0005442955 -0,000568659 0,0005826108 0,0009902699 0,001403623 0,00181234 0,002210258 0,002611073 0,003010255 0,003406207 0,003793872 0,004170673 0,004521938 0,004867907 0,005213429 0,005561908 0,005911868 0,006258896 0,006339765 0,006804665 0,00724773 0,007648853 0,00664977 0,00570958 0,004815406 0,00390015 0,00297481 0,003372114 0,003748313 0,004117564 0,00447734 0,004827663 0,005171802 0,005516052 0,005862399 0,00620592 0,006542359 0,005590903 0,004675521 0,003763097 0,002853296 0,001963045 0,002416242 0,00283699 0,00324284 0,003636346 0,004017365 0,003146184 0,002271163 0,001372215 0,0005198265 -0,0009242062 0,0005247328 0,0008811553 0,00127243 0,001669007 0,002058833 0,002439351 0,002809072 0,003177383 0,003546967 0,003913269 0,004278947 0,004641165 0,005000153 0,005349568 0,005682882 0,004731504 0,003835786 0,002958799 0,002112695 0,001329362 0 -0,001642618 -0,001690215 -0,00164941 -0,001649872 0 0,0006090921 0,0009938315 0,001408653 0,001825658 0,002239237 0,002648042 0,003051971 0,003449243 0,003835622 0,004210974 0,004576399 0,004933241 0,005281426 0,005621853 0,004725436 0,003854222 0,002961528 0,002039282 0,001122836 0,001516686 0,001910754 0,002306382 0,00269702 0,003077326 0,003435542 0,003786712 0,004138995 0,004494099 0,00485088 0,005202988 0,005552899 0,005894084 0,006222532 0,006538658 0,006531507 0,006978104 0,007372057 0,007770089 0,007675203 0,006773506 0,005997051 0,005171106 0,004297357 0,003383711 0,002458065 0,001530023 0,0006029376 -0,0004811496 -0,0007252085 0,000476906 0,0008820839 0,001296898 0,001707586 0,002107582 0,002510044 0,002910627 0,003307867 0,003698035 0,004077374 0,004439346 0,004792485 0,005140705 0,005486647 0,005828285 0,004881303 0,003955851 0,003027283 0,002097249 0,001167808 0,0002411299 -0,001020915 -0,00126102 -0,001509298 -0,001756879 -0,0003440066 0,0006941459 0,001086901 0,001480951 0,001872027 0,002261433 0,00265149 0,003038765 0,003418306 0,003785554 0,002891597 0,002011185 0,001105199 0,000297057 -0,001233496 0,0002245919 0,0005968437 0,0009940779 0,001389207 0,001781146 0,0008364972 0 -0,0003673499 -0,0006598383 -0,0009575225 0,0002797779 0,0006850301 0,001102249 0,001517696 0,001929826 0,001051978 0 -0,001378569 -0,001522527 -0,001593667 0 0,000890464 0,001271214 0,001660429 0,002048006 0,002433464 0,002815664 0,003194182 0,003568802 0,003939366 0,004304627 0,0046654 0,005022167 0,005368751 0,005700699 0,00475999 0,003860887 0,002946832 0,002005923 0,001051544 0,001475895 0,001880446 0,00228144 0,00267596 0,003058363 0,002172243 0,001282921 0,0004306977 -0,0009523305 -0,001115103 -0,001357147 -0,001604845 -0,001851675 -0,002096734 -0,002339819 -0,0009279553 0,0003063498 0,0007021081 0,001099192 0,001493463 0,0005491495 -0,0005695507 -0,0007837982 -0,001065091 -0,001351494 0 0,0004269115 0,0008472266 0,001265601 0,001680508 0,0007711314 -0,0003207988 -0,0004820406 -0,0007326392 -0,0009859119 0,0003063675 0,0007119605 0,001128873 0,001542597 0,001945974 0,002351138 0,002754031 0,00315339 0,003547552 0,003931373 0,004295842 0,004650615 0,004999955 0,005345888 0,005689098 0,006027103 0,006360703 0,006399488 0,006854516 0,007159663 0,006224718 0,005346333 0,004448066 0,003521053 0,00256738 0,001622247 0,0006901677 -0,0003540826 -0,0005968777 -0,0008498046 -0,001109411 -0,001378963 -0,001651066 -0,001921855 -0,002185192 -0,0009276596 0,0005905678 0,0009113971 0,001267265 0,001636998 0,0008393014 -0,0008347412 -0,0009764946 -0,00123562 -0,001533445 -0,001750412 -0,001950157 -0,002157612 -0,002372893 -0,002595134 -0,001172119 0,0001459862 0,0005422693 0,0009405466 0,001336099 0,001728461 0,002117437 0,002502869 0,002884607 0,00326251 0,003636012 0,004006533 0,004371136 0,004727717 0,005073824 0,005413836 0,005748836 0,006078077 0,006401087 0,006718019 0,006728126 0,007170881 0,007567225 0,007964714 0,007883939 0,006986279 0,006200242 0,005354918 0,004461834 0,003552514 0,003962668 0,00432873 0,004685737 0,005037722 0,00538541 0,004444704 0,003523243 0,002606524 0,001704858 0,0008355316 0,001289816 0,001722481 0,002151321 0,00257398 0,002986464 0,002100048 0,001196505 0,0003229957 -0,001077466 -0,001287213 -0,001541897 -0,001805429 -0,002070638 -0,002332664 -0,002586018 -0,002819037 -0,003032517 -0,003251294 -0,003473645 -0,003694611 -0,003919525 -0,004144541 -0,004368179 -0,004589898 -0,004809482 -0,003417299 -0,00203585 -0,0006499253 0,0004893439 0,0008833202 0,001283516 0,001687364 0,002089993 0,002486734 0,002871897 0,001966325 0,001119482 0 -0,001375143 -0,001523893 0 0,0005462322 0,0009152709 0,001297526 0,001686754 0,002075671 0,00246167 0,002843793 0,003222093 0,003596444 0,002652633 0,001725767 0,00081858 0 -0,0002543795 0,0007447221 0,001102265 0,001471126 0,001846304 0,002228245 0,002616081 0,003007851 0,003397657 0,00377792 0,00414333 0,004502375 0,004855106 0,005204664 0,005552844 0,00589627 0,004949587 0,004026133 0,003098573 0,002169085 0,001239802 0,0003129516 -0,0009138593 -0,001154772 -0,00140386 -0,001652273 -0,001898941 -0,002143663 -0,002386367 -0,002627009 -0,002865554 -0,001455753 0 0,0008758715 0,001266808 0,001659314 0,002051 0,002443958 0,002834551 0,0032178 0,00358887 0,003965263 0,004337035 0,004699877 0,005053915 0,005399453 0,00450372 0,003631922 0,002737473 0,001815503 0,0009081697 0,001290347 0,00168059 0,002069246 0,002454916 0,002837058 0,003215243 0,003591553 0,003962913 0,004324941 0,004676981 0,005013402 0,005348443 0,005687094 0,006030179 0,00637402 0,005425681 0,004504174 0,00357261 0,002651753 0,001748257 0,002187976 0,002569533 0,002940509 0,003311506 0,003679402 0,004047733 0,004413198 0,004773931 0,00512737 0,005465534 0,004546095 0,003663859 0,002769109 0,001850069 0,0009352005 0 -0,0002803548 -0,0005612708 -0,0008522153 -0,001142808 0,0001457786 0,0005532815 0,0009717612 0,001388384 0,001801749 0,002163278 0,002519551 0,002879788 0,003245898 0,003616594 0,003983613 0,004345121 0,004699473 0,005047716 0,005386161 0,005718527 0,006046305 0,006368827 0,006685819 0,006679716 0,005950185 0,005121087 0,004247784 0,003344272 0,002412958 0,002808794 0,003185139 0,003558505 0,003928594 0,004294829 0,003353068 0,002423118 0,001504011 0,0006109713 -0,0004199262 -0,0005971551 -0,0008032639 -0,001020208 -0,001246898 -0,00148643 0 0,0008823161 0,001265777 0,001657907 0,002047393 0,001101722 0,0001966108 -0,001083088 -0,001250645 -0,001503112 0 0,0008337435 0,001205066 0,001595763 0,001984789 0,001038346 0 -0,001183731 -0,001347165 -0,001596282 -0,001795047 -0,001992884 -0,002200027 -0,002415571 -0,002637727 -0,002863904 -0,003091645 -0,003317074 -0,003535891 -0,00374581 -0,003984414 -0,004208104 -0,004420336 -0,004631189 -0,004837691 -0,005053638 -0,005264154 -0,005462411 -0,005647169 -0,005822339 -0,006024263 -0,006222655 -0,00641025 -0,006590239 -0,006763505 -0,006944229 -0,007129714 -0,007316506 -0,007502822 -0,007687781 -0,006330161 -0,004963304 -0,003583885 -0,002203701 -0,001020394 -0,0009755528 -0,0009614566 -0,001058883 -0,001303616 -0,001585065 0 0,000855389 0,001217329 0,001591183 0,001969138 0,002322546 0,002683931 0,00305807 0,003432053 0,003803245 0,002859554 0,001929293 0,001017878 0 -0,001152602 0,000251959 0,000619923 0,001010739 0,001403622 0,001794262 0,0008486066 0 -0,0003442013 -0,0006370105 -0,0009346629 0,0002945233 0,000699931 0,001116958 0,001532211 0,001944158 0,001067072 0 -0,001215688 -0,001393722 -0,00163722 -0,001892281 -0,002150429 -0,00240792 -0,00266052 -0,002903634 -0,00313946 -0,003348914 -0,003549052 -0,003749239 -0,003949542 -0,002502165 -0,001095146 0,0003381832 0,0007199129 0,001141756 0,001508875 0,001876958 0,002252006 0,002630354 0,003006431 0,002060952 0,00113379 0,000233155 -0,0009912566 -0,001122819 0,0001787515 0,0005629352 0,0009539781 0,001347067 0,001738075 0,0007936484 0 -0,0004355381 -0,0007261662 -0,001022253 -0,001241775 -0,00147097 -0,001707477 -0,001948319 -0,002188587 -0,0007752635 0,0004081312 0,00080308 0,001199385 0,001592839 0,001985341 0,002379266 0,002770931 0,003155367 0,003527659 0,003905261 0,004278365 0,00464261 0,004998073 0,005344917 0,005684113 0,006016538 0,006341783 0,006660612 0,006657418 0,007101908 0,00750355 0,007899841 0,007797388 0,008253912 0,008727675 0,009111858 0,009102209 0,009496933 0,00972796 0,01006918 0,01021 0,01056336 0,01077369 0,01110918 0,01020496 0,009310277 0,008438877 0,007494316 0,006539328 0,006817727 0,007223304 0,007263086 0,007679425 0,007938627 0,00831499 0,008481813 0,008871586 0,009115037 0,009475606 0,008552753 0,007623125 0,00669006 0,005761168 0,004820554 0,005198742 </t>
  </si>
  <si>
    <t xml:space="preserve">0 -0,01397216 -0,01159778 -0,009114939 -0,007280341 -0,005996195 -0,005083566 -0,004416896 -0,003917361 -0,003535462 -0,00323928 -0,003007569 -0,002825742 -0,0026835 -0,002573384 -0,002489872 -0,002428794 -0,002386947 -0,002361827 -0,002669246 -0,006391701 -0,003788288 -0,005903816 -0,00785448 -0,007858546 0,002207508 0,002418651 0,001525596 0,0003871142 0,01353906 0,005738883 0,005770677 0,006818139 0,008193494 0,01142583 0,01672675 -0,001467397 -0,002470985 -0,001749621 0,004535484 0,005159373 0,006361134 0,007731309 0,009211546 0,01241143 0,02611043 0,004255658 -0,001471161 -0,002454884 -0,002656077 -0,002763503 -0,002823776 -0,002860261 -0,002884977 -0,001158042 0,02542051 0,01011152 0,009651204 0,01063476 0,009615276 0,008595282 0,007578848 0,006580664 0,005580005 0,006394595 0,007436515 0,00865102 0,01001244 0,0114707 0,01063597 0,009828811 0,008997315 0,00809931 0,007642523 0,006340615 0,004717948 0,003505474 0,0009481853 -0,0002101201 -0,002155494 -0,003225129 -0,004712615 -0,005878971 -0,007061927 -0,006075768 -0,005613127 -0,004768224 -0,004249159 -0,003374929 -0,003774858 -0,004003713 -0,004281374 -0,004475673 -0,004687189 -0,005998062 -0,007412519 -0,008830162 -0,01028213 -0,01160995 -0,01197547 -0,0123331 -0,01263496 -0,01276983 -0,01276747 -0,01175398 -0,01066044 -0,009516209 -0,008351462 -0,007227815 -0,007103085 -0,006959225 0,01242791 0,01264839 0,0122314 0,01350119 0,01503732 0,01684601 </t>
  </si>
  <si>
    <t xml:space="preserve">0 -0,001647415 -0,001986403 -0,002531688 -0,003178822 -0,003877138 -0,004603402 -0,005346235 -0,006099589 -0,006859997 -0,007625349 -0,008394293 -0,009165926 -0,009939619 -0,01071493 -0,01149153 -0,01226917 -0,01304767 -0,01382688 -0,01226918 0,001511465 0,001079458 0,001152794 0,001436331 0,0005193478 -0,0005883379 -0,0008435197 -0,001092997 -0,001339971 0 0,0004973442 0,0009142432 0,001331027 0,001738539 0,0008293214 0 -0,0003947417 -0,0006452875 -0,0008989474 0,0003631077 0,0007684348 0,001184528 0,001597218 0,001999474 0,001116134 0,0002875933 -0,001129497 -0,001312646 -0,001557139 -0,001804406 -0,002050427 -0,002293966 -0,00253539 -0,002774727 -0,001338567 0 0,0004918562 0,0009177566 0,001336314 0,001706155 0,002072709 0,002445799 0,002822054 0,00319585 0,00357012 0,003942336 0,004309322 0,004668177 0,005016078 0,005347244 0,0056788 0,006015728 0,006355142 0,00643195 0,006893455 0,007308871 0,007709695 0,007579612 0,008025662 0,008404838 0,008781012 0,008721323 0,009112333 0,009340083 0,009686552 0,009820809 0,01017611 0,01038906 0,01073407 0,01094009 0,01126276 0,01147154 0,0117721 0,01198184 0,01225728 0,01245083 0,01268361 0,01285308 0,01305798 0,01321654 0,01341288 0,01358951 0,01380686 0,01399909 0,01420139 0,0143717 0,01454227 0,0146871 0,01483592 0,01496827 0,01511313 0,008863308 0,008989936 0,00914775 0,008538958 0,007958321 0,007413425 </t>
  </si>
  <si>
    <t xml:space="preserve">0 0,02475065 0,02052333 0,01609629 0,01280938 0,0104887 0,008816862 0,007571239 0,006612081 0,005851636 0,005233324 0,004719485 0,004284265 0,003909412 0,003581711 0,00329138 0,003031034 0,002794999 0,00257885 0,002570896 -0,001663084 -0,01405015 -0,02600004 -0,02828621 -0,02795809 -0,02740229 -0,02696811 -0,02713622 -0,02633163 0,02826036 0,02861264 0,02910987 0,0289993 0,02882775 0,02864848 0,02843691 0,02818725 0,02791098 0,02762641 0,02734263 0,02704202 0,02673058 0,02669706 0,02669985 0,02672861 0,026789 0,02688241 0,02569593 0,02422359 0,01379115 -0,02997493 -0,02960743 -0,02786419 0,0299199 0,02991611 0,02997068 0,02999436 0,02999588 0,029979 0,02993724 0,02987207 0,02978673 0,02982757 0,02777896 -0,02908373 -0,02970435 -0,02996308 -0,02960803 0,02038365 0,02715275 0,02878399 0,02935188 0,02959286 0,02965453 0,02967621 0,02968507 0,02968895 0,02975512 0,02983149 0,02989335 0,02994207 0,02997568 0,02998996 0,02997274 0,02991376 0,02980407 0,02963259 0,0295062 0,02933537 0,0256201 -0,02986058 -0,029995 -0,02811921 0,02793907 0,02798496 0,02976629 0,02999647 0,004673922 -0,01941547 -0,02372197 -0,02500394 -0,02556441 -0,02586618 -0,02603046 -0,02602994 -0,02573978 -0,02519013 -0,02593525 -0,02652638 -0,0270316 -0,02749753 -0,02794429 -0,0279273 -0,02791659 -0,02790991 -0,02764262 -0,02779521 -0,02821352 -0,02861493 -0,02907186 -0,0295052 -0,02985509 -0,02974967 -0,02960875 -0,02943519 -0,02921582 -0,02893463 -0,02857828 -0,02813878 -0,02760029 -0,02694307 -0,02618849 -0,0250635 -0,02372164 -0,02201189 -0,01933992 -0,01402055 -0,01620672 -0,01723502 -0,0177388 -0,01792536 -0,0178936 -0,01949181 -0,02068758 -0,021666 -0,02253993 -0,0233681 -0,02392862 -0,02469731 -0,02551727 -0,02640981 -0,02773747 -0,001844093 0,01828678 0,02563986 0,02579839 0,0253507 -0,02507362 -0,02517375 -0,02518503 -0,02518904 -0,02519213 -0,02513107 0,02501183 0,02830035 0,02798478 0,02813625 -0,02679321 -0,02820854 -0,02851313 -0,02869415 -0,02885131 -0,02851649 -0,02816802 -0,02779348 -0,02740241 -0,02697792 -0,02606435 -0,02514803 -0,02417693 -0,02311651 -0,02198219 -0,02181763 -0,02180179 -0,02192935 -0,02234726 -0,02261973 -0,02228072 -0,02163926 -0,02025839 -0,01952823 -0,01780522 -0,0179406 -0,01766804 -0,01780537 -0,01810397 -0,0182984 -0,01961676 -0,0206401 -0,02184661 -0,02278756 -0,0237745 -0,02369681 -0,02384049 -0,02372826 -0,0236457 -0,02330573 -0,02387289 -0,02467199 -0,02560963 -0,02656233 -0,02756093 -0,02808251 -0,02854585 -0,02891962 -0,02920627 -0,02942512 -0,02959805 -0,02973579 -0,02984352 -0,0299229 -0,02997418 -0,02989769 -0,02978723 -0,02951468 -0,02947552 -0,02930569 -0,02912245 -0,02863735 -0,02834313 -0,02749714 -0,02708764 -0,02717986 -0,02759274 -0,02765693 -0,0280332 -0,02824671 -0,02858612 -0,02888252 -0,02918876 -0,02948319 -0,02969755 -0,02985276 -0,02995172 -0,0299931 -0,02998828 -0,02993141 -0,02979707 -0,01482436 0,009971061 </t>
  </si>
  <si>
    <t xml:space="preserve">0 -0,001647415 -0,001986403 -0,002531688 -0,003178822 -0,003877138 -0,004603402 -0,005346235 -0,006099589 -0,006859997 -0,007625349 -0,008394293 -0,009165926 -0,009939619 -0,01071493 -0,01149153 -0,01226917 -0,01304767 -0,01382688 -0,01225891 0 0,0009312689 0,0009221483 0,00121655 0,001582013 0,001970107 0,002368895 0,001427559 0,000514954 -0,0006126839 -0,000786956 -0,001054148 -0,001247813 -0,001446945 -0,001658038 -0,001880427 -0,002111638 -0,002348303 -0,002587321 -0,002825544 -0,003057695 -0,003280467 -0,003527782 -0,00378137 -0,004035171 -0,004288638 -0,004541339 -0,003235527 -0,001890769 -0,0005843804 0,0006729076 0,001035726 0 -0,001245369 -0,001444627 -0,001702987 -0,001968399 -0,002183988 -0,002384594 -0,002590077 -0,002801408 -0,003017543 -0,00158727 0 0,0008401302 0,001242609 0,001648541 0,0007725323 -0,0003139397 -0,0004557162 -0,0006792885 -0,0009290634 -0,00117765 -0,001429504 -0,001678258 -0,001924834 -0,002169374 -0,002411318 -0,002656434 -0,002901442 -0,003141246 -0,003372127 -0,003603903 -0,003817966 -0,004027895 -0,004240336 -0,004450378 -0,003036511 -0,001601938 0 0,0008445035 0,001241849 0,0003538621 -0,0009113046 -0,001054674 -0,001168567 -0,001398375 0 0,0004729863 0,0008243463 0,001194594 0,00157097 0,001954741 0,002347041 0,002745429 0,003148712 0,003539677 0,003902308 0,004255231 0,00460636 0,004957957 0,005311522 0,005664995 0,006015418 0,00636151 0,006440217 0,006903552 0,006020319 0,0051358 0,004224339 0,003305451 0,002397911 0,002819141 0,003188972 0,003551167 0,003913851 0,004277811 0,004640981 0,005002965 0,005359379 0,005703393 0,006028796 0,005067791 0,00416078 0,003279482 0,002419947 0,001602602 0,00202536 0,002429399 0,002829326 0,003224032 0,00361097 0,003968786 0,004321395 0,004672415 0,005023465 0,005376529 0,004440088 0,003515127 0,002594823 0,001686198 0,0007954451 0 -0,0003368868 -0,000547212 -0,0008010162 -0,00105412 0,0002385864 0,0006366218 0,001034413 0,00142926 0,001820841 0,000875831 0 -0,000310055 -0,0006037194 -0,0009025146 0,000316279 0,000721153 0,001137826 0,001552791 0,001964462 0,002336155 0,002697972 0,003063259 0,003431228 0,003796514 0,004157725 0,004516705 0,004871158 0,005217505 0,005551627 0,005879074 0,006215529 0,006554483 0,00662492 0,00708225 0,007495125 0,007895485 0,007772222 0,008223361 0,00862585 0,00899224 0,008948959 0,009365354 0,009678382 0,01004943 0,01020613 0,01055119 0,01072871 0,01102663 0,0111879 0,01028812 0,009406773 0,008510587 0,007663907 0,006757405 0,005825103 0,004925483 0,004004253 0,003081087 0,002171251 0,002619523 0,00303073 0,003429235 0,00381622 0,004192447 0,004558843 0,004916406 0,005265157 0,00560592 0,005940075 0,006259768 0,006585277 0,006643981 0,007097336 0,007510269 0,00791224 0,00782239 0,008273531 0,008675824 0,009047435 0,009021352 0,00940615 0,009660863 0,01002995 0,01020032 0,01056046 0,01075892 0,01108194 0,01124697 0,01152046 0,01167393 0,01192185 0,01207323 0,01230177 0,01245223 0,0115555 0,003112465 -0,001253977 </t>
  </si>
  <si>
    <t xml:space="preserve">0 -0,02255439 -0,01871463 -0,01470007 -0,01173154 -0,009650582 -0,008168071 -0,007081181 -0,006262597 -0,005632374 -0,005138963 -0,00474805 -0,00443608 -0,004186417 -0,003987015 -0,003828956 -0,003705503 -0,00361148 -0,003542845 -0,003461908 0,003859997 0,01619226 -0,01320266 -0,02651907 -0,02834456 -0,02817982 -0,02786342 -0,02181199 0,02608055 0,02745958 0,02794829 0,02822912 0,02912619 0,02785429 -0,02400417 -0,02513879 -0,02503857 -0,02922329 0,02323498 0,02217276 0,02105998 0,01985957 0,02096435 0,02186734 0,02268021 0,02344791 0,02420641 0,0241883 0,02417084 0,02415014 0,02402894 -0,02414151 -0,02454117 -0,02492229 -0,02530499 -0,02569441 -0,02610273 -0,02801039 0,01469551 0,02365461 0,02381843 0,02341098 0,02523348 -0,01744736 -0,01939535 -0,01910535 -0,01861135 -0,01897358 -0,01988015 -0,02088181 -0,02182103 -0,022723 -0,02293449 -0,02272825 -0,02240028 -0,02202111 -0,02162505 -0,02095882 -0,02110378 -0,0215913 -0,0221566 -0,02271501 -0,02290153 -0,02259484 -0,01885532 0,02656762 0,02394987 0,02252345 0,02267309 0,02320623 0,0237925 0,02441907 0,02392132 0,02346184 0,02974963 -0,02047991 -0,0203489 -0,02015935 -0,02008126 -0,02015034 -0,02045115 -0,02090016 -0,01939284 0,02758712 0,02406569 0,02183479 0,01988914 0,01837454 0,01708559 0,01592844 0,01480165 0,01373027 0,01209613 0,01056009 0,006942457 -0,02654021 -0,02741636 0,01460162 0,01474572 0,01402348 0,01290385 0,01152435 0,007243024 -0,005117076 -0,02920943 -0,02877186 -0,02563749 -0,01890501 -0,01405889 -0,01306611 -0,01359137 -0,01447826 -0,01529527 -0,0160017 -0,01662415 -0,01723551 -0,0178385 -0,01867681 -0,01848505 -0,0179085 -0,01726377 -0,01662258 -0,01601139 -0,01536251 -0,02342772 0,01324293 0,01351122 0,0151786 0,01644564 0,01763886 0,01882438 0,02004032 0,02088065 0,02157288 0,02219677 0,02277518 0,02332438 0,02385374 0,02436781 0,02486839 0,02535542 0,02582579 0,02564913 0,02529578 0,02495387 0,02437031 0,02411889 0,02360159 0,02345023 0,02330116 0,02319391 0,02313675 0,02304767 0,02300782 0,02293031 0,02289144 0,0228201 0,02353916 0,02421294 0,02501354 0,02568435 0,02636641 0,02662937 0,02690604 0,02702697 0,02704103 0,02693636 0,02671996 0,02657476 0,02644865 0,02635034 0,02626516 0,02675281 0,02726094 0,02777205 0,02827747 0,02870121 0,02913638 0,02949469 0,02976849 0,02989835 0,02996312 0,02994896 0,02992173 0,02990214 0,02988379 0,02983702 0,0288911 -0,02886725 -0,02930755 -0,02942687 -0,02947033 -0,0253717 0,02988255 0,02996922 0,02997186 0,02988658 0,0294322 0,02228779 -0,02775964 -0,02947468 -0,02964946 -0,02950897 0,02970837 0,02970449 0,0297035 0,02970325 0,02970314 0,02970297 0,02970267 0,02970221 0,02970161 0,02985502 0,02994916 0,02997932 0,02993106 0,02979241 0,02959534 0,02935422 0,02907502 0,02840797 0,02796048 0,02749935 0,02668501 0,02571333 0,02439135 0,02226863 0,0241747 0,02537746 0,02619111 0,02681797 0,0273497 0,02749031 0,02763585 0,02778135 0,02792975 -0,02862097 0,0276779 0,0270345 0,02636251 0,02561317 0,0247354 0,02550084 0,02611462 0,02666411 0,0271786 0,02767477 0,02710837 0,02649486 0,02578956 0,02496301 0,02402643 0,02262852 0,02101267 0,01894887 0,0157482 0,009364787 0,01486542 0,01815572 0,0199399 0,02114109 0,02208385 0,02256675 0,02283386 0,02298837 0,02307872 0,02312982 0,02366709 0,02446976 0,02535254 0,02631924 0,02797962 0,02763825 0,02781946 0,02812956 0,02848837 0,02882892 0,02850071 0,02814375 0,02776265 0,027329 0,02681922 0,02682117 0,02682754 0,02683923 0,02686124 -0,02688069 0,02691813 0,0269133 0,02690732 0,02690078 0,02689363 0,02688579 0,02687717 0,02686774 0,02685743 0,02684621 0,02740121 0,02791812 0,02840901 0,02886575 0,02925614 0,02942179 0,02953479 0,02958858 0,02956614 0,02960254 0,02940558 -0,02783836 -0,02828593 -0,02840982 -0,02845483 0,02833774 0,02844547 0,02845579 0,02845961 0,02846075 0,02790827 0,02732053 0,02666277 0,02589701 0,02500778 0,02423833 0,02352206 0,0228346 0,02215227 0,02145865 0,02084947 0,02042778 0,02029157 0,02005959 0,01772387 0,02264773 0,02487665 0,02627597 0,02730481 0,02811672 0,0286107 0,02896219 0,02922705 0,02943305 0,02959748 0,02952958 0,02944253 0,02932911 0,02918341 0,02899315 0,02793776 0,0272583 0,0262709 0,02557206 0,02428251 0,02355176 0,02256497 0,02180501 0,02996615 0,02990074 0,0298124 0,02922815 0,02724459 0,02200899 0,01228289 0,01248154 </t>
  </si>
  <si>
    <t xml:space="preserve">0 -0,001647415 -0,001986403 -0,002531688 -0,003178822 -0,003877138 -0,004603402 -0,005346235 -0,006099589 -0,006859997 -0,007625349 -0,008394293 -0,009165926 -0,009939619 -0,01071493 -0,01149153 -0,01226917 -0,01304767 -0,01382688 -0,01226674 0,001480193 0,001025311 -0,0006992994 -0,0006631658 -0,0009261789 -0,001240848 -0,001548817 0 0,0008097476 0,001195318 0,001604363 0,002013814 0,001109633 0,0002310686 -0,001145507 -0,001358091 -0,001604376 0 0,0008399662 0,001239689 0,001649219 0,002050205 0,00241036 0,00276566 0,003124321 0,003488344 0,003856473 0,002910169 0,001980665 0,001052333 0 -0,001191606 -0,001435836 -0,001698097 -0,001963679 -0,002227032 -0,002482277 -0,001143514 0,0001955406 0,000550026 0,0009459798 0,001341189 0,0003998274 -0,0007967071 -0,001006701 -0,001281381 -0,001561326 -0,001776228 -0,001997435 -0,002226998 -0,002461496 -0,002695437 -0,002935546 -0,003175785 -0,003412482 -0,003642345 -0,003862313 -0,004089479 -0,00429267 -0,00448145 -0,004665466 -0,004844932 -0,003432465 -0,002015482 -0,000600205 0,0005704345 0,0009739395 0,001345864 0,001709345 0,002076399 0,002448274 0,002826477 0,001876974 0,0009484836 0 -0,001268318 -0,001401826 -0,001575029 -0,001766718 -0,00197365 -0,002192948 -0,002419668 -0,0009968267 0,0003068318 0,0007081719 0,001127289 0,001540835 0,001955765 0,002368758 0,002778202 0,003181263 0,003575645 0,002703165 0,001826988 0,0009341819 0 -0,0003475351 0,0007658171 0,001168154 0,001580028 0,001987305 0,002383083 0,00148622 0,0006782134 -0,0008521448 -0,0009890787 -0,0009839576 -0,00103906 -0,001223458 -0,001461382 -0,001707383 -0,001951945 -0,002193391 -0,002440554 -0,002689053 -0,002933072 -0,003168539 -0,003401441 -0,003608823 -0,003805623 -0,004001361 -0,00419603 -0,002779238 -0,00138541 0 0,000400282 0,0007995422 0,001201126 0,001606312 0,002010322 0,002408577 0,002795338 0,003186545 0,003577375 0,003960047 0,004332582 0,004695411 0,005049455 0,005395002 0,005733274 0,006064615 0,006388869 0,006710709 0,006758387 0,007209874 0,007614877 0,008014155 0,007921034 0,008375745 0,008839912 0,009225367 0,009249421 0,009660133 0,009944767 0,01031454 0,01049339 0,01084717 0,01104878 0,01137079 0,01154337 0,01181506 0,01197143 0,01108132 0,01020987 0,009342592 0,008499987 0,007606991 0,007947619 0,008283086 0,008577047 0,008898138 0,009186211 0,009492805 0,009766445 0,01004041 0,01027827 0,01051716 0,009561094 0,008628377 0,007711126 0,006763566 0,005868727 0,004996677 0,004111056 0,00319146 0,002245866 0,001290487 0,000345654 -0,0008898958 -0,001122945 -0,001371333 -0,00161985 0 0,0008295618 0,001229364 0,001639166 0,002040335 0,00115693 0,0003166743 -0,001070834 -0,001251374 -0,001496241 0 0,0008666312 0,001257965 0,001650621 0,002040233 0,002426364 0,002808836 0,003187504 0,003562229 0,003932883 0,004298364 0,004659418 0,005016447 0,005363336 0,005695488 0,006021914 0,006343538 0,006660019 0,006655066 0,007100014 0,006203169 0,005326373 0,004444566 0,003566786 0,002710472 0,003082765 0,00343653 0,00378884 0,004140932 0,004490145 0,003540173 0,002607113 0,001675545 0,0007463872 -0,0002679332 0,0007780996 0,001185689 0,001595991 0,002001322 0,002395641 0,002755014 0,003109186 0,003465868 0,003827004 0,004191356 0,004551683 0,004905358 0,005255092 0,005593947 0,005922385 0,004963671 0,004060188 0,003180448 0,002325305 0,001518042 0,001883666 0,002240743 0,00260295 0,002970124 0,003336955 0,003705681 0,004072863 0,004436822 0,00479687 0,005152668 0,004215761 0,0032878 0,002364523 0,001457004 0,0005718599 0,001033325 0,001468391 0,001899045 0,002323688 0,00273991 0,00311789 0,003479418 0,003837962 0,004197537 0,004558132 0,003615415 0,002687418 0,001758851 0,0008310516 0 0,0008528026 0,001247031 0,001640139 0,00202995 0,002416224 0,002798816 0,003177593 0,003552425 0,003923185 0,004289752 0,00465079 0,005008396 0,00536102 0,005701564 0,006027277 0,0050923 0,004202155 0,003309744 0,00239649 0,001469023 0,0005285721 -0,0005897977 -0,0008306222 -0,001081809 -0,001332652 0 0,0004527266 0,000851898 0,0012482 0,00164131 0,002033357 0,002426699 0,002817681 0,003201339 0,003572815 0,003949602 0,00432176 0,004684928 0,005039312 0,005385164 0,004489704 0,003617865 0,00272309 0,001801118 0,000894501 0,00128575 0,001681677 0,002080458 0,002475228 0,002859457 0,003250877 0,003640672 0,004021474 0,004392399 0,004753948 0,005104042 0,005449744 0,005794289 0,006135807 0,006469872 0,006522396 0,006980048 0,007349911 0,007747874 0,007595271 0,008037639 0,008400601 0,00877612 0,004846383 0,005085467 0,004238376 0,003441909 0,002755602 0,002280725 -0,003203185 -0,002940001 </t>
  </si>
  <si>
    <t xml:space="preserve">0 -0,01396659 -0,01158806 -0,00909962 -0,007257472 -0,005963659 -0,005039204 -0,004358544 -0,00384285 -0,003442628 -0,003125964 -0,002871613 -0,002664993 -0,002495807 -0,002356601 -0,002241858 -0,002147409 -0,002070056 -0,0020073 -0,002041754 -0,003017284 0,01079501 0,01750402 0,01996385 0,0202399 0,02026121 0,02025752 0,02025356 0,02024923 0,01961911 0,0189308 0,01924538 -0,01363544 -0,01560201 -0,01473239 -0,01556196 -0,01666858 -0,01774778 -0,01877409 -0,0187956 0,01958592 0,01950661 0,01947963 0,01946632 0,01944901 -0,02268172 -0,02446444 -0,02371964 -0,02397529 -0,02388818 -0,02371079 -0,02347947 -0,02320211 -0,02288267 -0,02643604 0,007966224 0,0179474 0,01850848 0,01808612 0,01795043 0,01789256 0,01786131 0,01784043 0,01782388 0,01891748 0,01998227 0,02105467 0,02214629 0,02322524 0,02270697 0,02219042 0,02164055 0,02102637 0,02063228 0,02144326 0,02309871 0,02371388 0,02521643 0,02572319 0,02613345 0,02602927 0,02595679 0,02584073 0,02544955 0,02496391 0,02386905 0,02307894 0,02176642 0,02012962 0,01882252 0,01764511 0,01654152 0,01548293 0,01354197 0,01254738 0,01149012 0,01059213 0,009689899 0,008741258 0,008472833 0,008399318 0,008535324 0,008964499 0,009735038 0,01071862 0,01121828 0,008494657 -0,02955269 -0,02870469 0,01285484 0,01585892 0,01615468 0,01564435 0,01493901 0,01589214 0,01696257 0,01809494 0,01928621 0,02050283 0,0204577 0,0202559 0,01990164 0,0194273 0,01884081 0,01941801 0,02012365 0,02118011 0,02181368 0,02386678 0,02433202 0,02529042 0,02570148 0,02632317 0,0267092 0,02725671 0,02764686 0,02804179 0,02837863 0,02872595 0,02915387 0,02947558 0,02973902 0,02990536 0,02998715 0,02990768 0,02975114 0,02954766 0,02919896 0,02888838 0,02899683 0,02896222 0,02901163 0,02898387 0,02901966 0,0292657 0,0295787 0,02974184 0,02993325 0,02998006 0,02999835 0,02997767 0,02997766 0,02994711 0,02996866 0,02999135 0,02999437 0,02999071 0,02984349 0,02981542 0,02990193 0,02977477 0,0295249 0,02910061 0,02841537 0,02865161 0,02889749 0,02913257 0,02935649 0,02956668 0,02940992 0,02909194 0,02865867 0,02791883 -0,0298851 -0,02982321 -0,02840411 -0,02836825 -0,02867441 -0,02899294 -0,01311432 0,02849954 0,02782101 0,02712755 0,02636227 0,02486463 0,01851956 -0,02924407 -0,02867101 -0,02873709 0,003142515 0,0269706 0,02687723 0,02632312 0,02556563 0,02113333 -0,02362693 -0,02709644 -0,02962633 -0,02701006 0,02690809 0,02659418 0,02692889 0,02733389 0,02770979 0,02841382 0,028907 0,02929204 0,02960043 0,02982743 0,0297068 0,02956149 0,02938633 0,02916938 0,02889574 0,02923289 0,02950857 0,02968787 0,02992076 0,02995932 0,02997275 0,02996602 0,02996509 0,02997794 0,02999408 0,02989303 0,02963446 0,02927614 0,02881955 0,02826028 0,0277151 0,02718422 0,02665702 0,02612127 0,0255685 0,02523338 0,02500476 0,02497166 0,02512661 0,02512173 0,022158 -0,02225736 -0,02981519 -0,0298585 -0,02979256 0,006505012 0,01720792 0,02006087 0,02119414 0,02177035 0,02208224 0,02224208 0,02218609 0,021767 0,0210044 0,02028154 0,01957326 0,0188617 0,01813393 0,01738367 0,01563946 0,01359263 0,01067641 0,005684607 -0,005107639 0,00529383 0,01194009 0,01515712 0,01708448 0,01851754 0,01975332 0,02089898 0,02200042 0,02308494 0,02413746 0,02420767 0,02414682 0,02396294 0,02367065 0,02327208 0,02326665 0,02385253 0,0251545 0,02563798 0,02686474 0,02674324 0,0268775 0,02677411 0,02657053 0,02643797 0,02616479 0,02609361 0,02596482 0,0259084 0,0258308 0,02581137 0,02576682 0,02574653 0,02570912 0,02568731 0,02486576 0,0241725 0,02295802 0,02208992 0,02071762 0,0213559 0,02150756 0,022046 0,02235646 0,02293853 0,02269365 0,02256559 0,02241413 0,02231857 0,02221661 0,02217504 0,02211845 0,02207874 0,02202839 0,02200255 0,02091017 0,02002846 0,01848595 0,0174418 0,01578276 0,0146783 0,0132982 0,01213229 0,0108973 0,009718836 0,008978974 0,0084049 0,008083936 0,008188249 0,008609571 0,008532087 0,007959128 0,007066058 0,005891706 0,004516714 0,002121139 0,0008453723 -0,0003618073 -0,001409007 -0,00236605 -0,004130587 -0,005922726 -0,007752749 -0,009740455 -0,012187 -0,01157747 -0,01142939 -0,01162555 -0,01204894 -0,01261723 -0,01369652 -0,01440055 -0,01502296 -0,01611109 -0,02075571 -0,01317734 -0,01189666 -0,0122085 -0,01315674 -0,01441048 -0,01391415 -0,01326807 -0,01251565 -0,01171466 -0,01085576 -0,01033433 -0,01000521 -0,009791567 -0,009651033 -0,009559068 -0,008299894 -0,006123148 -0,005205593 -0,002181888 -0,001304054 -0,0003824648 -0,0006975436 -0,001128781 -0,001375066 -0,002365043 -0,001426784 -0,0003636464 0,0007072794 0,002290727 0,003509587 0,002891802 0,002051215 0,001615428 0,0007952963 0,0001392094 -0,0008286746 -0,001804912 -0,002995927 -0,004322005 0,02204572 0,02954145 0,02865908 0,02762622 0,02685501 0,02623065 0,02565692 0,02504749 0,02455743 </t>
  </si>
  <si>
    <t xml:space="preserve">0 -0,001647415 -0,001986404 -0,002531688 -0,003178822 -0,003877138 -0,004603402 -0,005346235 -0,006099589 -0,006859997 -0,007625349 -0,008394293 -0,009165926 -0,009939619 -0,01071493 -0,01149153 -0,01226917 -0,01304767 -0,01382688 -0,01227732 -0,002224245 0,001043908 0,001114059 0,001433654 0,001814258 0,002205494 0,002604781 0,002986449 0,003363368 0,002419791 0,001493473 0,0005936885 -0,0004669907 -0,0006003769 -0,0008122994 -0,001046452 -0,001288148 -0,001533659 -0,001778598 -0,0003652991 0,0006802148 0,001073055 0,001467208 0,001858399 0,0009132405 0 -0,0002558173 -0,0005507793 -0,0008508777 -0,001152339 -0,001452588 -0,001750643 -0,002046097 -0,002338762 -0,001023215 0,0003075973 0,0006451498 0,001039551 0,00143409 0,001825577 0,002213667 0,002598187 0,002978982 0,00335591 0,003728373 0,004097632 0,004460765 0,004816462 0,005160655 0,005487498 0,005817025 0,006151568 0,006488838 0,006561798 0,007019188 0,007431142 0,007825135 0,007663874 0,008109833 0,008551791 0,008925878 0,008895776 0,009317423 0,009623257 0,008724968 0,007926268 0,006957921 0,006014033 0,005075442 0,005447395 0,005785136 0,006113254 0,00643487 0,006444967 0,006902146 0,007228077 0,007394932 0,007792995 0,007974351 0,007098654 0,006248587 0,005388318 0,004503902 0,003590174 0,002653608 0,001723636 0,0008263766 0 -0,0003961776 0,000723348 0,001082284 0,001466515 0,001855199 0,002241459 0,002627177 0,003012544 0,003394378 0,003767809 0,00412856 0,004484254 0,004835136 0,005183623 0,005531527 0,005875045 0,006220125 0,006561458 0,006617374 0,007070919 0,007371821 0,00776269 0,007600462 0,008044207 0,008403746 0,008779336 0,008710823 0,00910663 0,00933606 0,00968632 0,00978588 0,008877931 0,008044071 0,007100839 0,006183309 0,005290419 0,005650311 0,005989048 0,006327551 0,006409097 0,006868153 0,007280491 0,007685624 0,007624766 0,008082314 0,008553537 0,008939558 0,008951321 0,009353029 0,00960024 0,009941771 0,008972919 0,008058663 0,007257398 0,006296949 0,005386072 0,005764138 0,006112664 0,006455384 0,006531124 0,006991966 0,006110571 0,005222957 0,004309091 0,003387214 0,002477128 0,002895839 0,003264242 0,003625421 0,003987248 0,004350336 0,003406421 0,002475256 0,001552604 0,0006590493 -0,0003594345 -0,0005047111 -0,0007097917 -0,0009570995 -0,001207227 -0,001456117 0 0,0009311584 0,001330046 0,00173728 0,002136243 0,001228375 0,0003182444 -0,0009588496 -0,001174313 -0,001422376 0 0,0004288298 0,0008505078 0,001269279 0,001678298 0,0007967909 -0,0005202584 -0,0005874111 -0,0005522334 -0,0007674476 0,0003989517 0,0007759816 0,00116457 0,001555606 0,001944494 0,002331636 0,002719969 0,003105574 0,003483418 0,003849076 0,004197605 0,004541441 0,004886432 0,005233699 0,005586553 0,005934021 0,00627488 0,006320807 0,006799958 0,007119242 0,006208512 0,005329126 0,004447807 0,003549054 0,002623713 0,003016519 0,003392908 0,003764547 0,004127776 0,004480904 0,004835255 0,005184257 0,005525771 0,005860585 0,006188504 0,005277356 0,004400056 0,003513688 0,00259857 0,001670354 0,0007758275 -0,0005944357 -0,0005913038 -0,0008461124 -0,001138432 0,0003433812 0,0006575478 0,001015361 0,001384144 0,00175781 0,002138757 0,002528224 0,002923984 0,003324317 0,003710412 0,004089344 0,004458459 0,004818404 0,005169492 0,005512324 0,004580501 0,003692048 0,002828798 0,002000412 0,001277465 0,001549064 0,001881667 0,00224472 0,002616515 0,002993064 0,003371619 0,003748751 0,004120525 0,004482789 0,004833778 0,005178518 0,005523018 0,005869605 0,006213326 0,00654994 0,006615865 0,00707515 0,00746701 0,007863374 0,007701695 0,008144596 0,008569776 0,008955318 0,008970279 0,009385436 0,009681848 0,01005546 0,01022783 0,01058752 0,01079699 0,009928939 0,009107215 0,008208736 0,007371571 0,006416568 0,006745392 0,007165216 0,007291007 0,007702183 0,007936479 0,008291021 0,008467618 0,008831566 0,009065425 0,009424723 0,00965886 0,009996599 0,01023556 0,01055283 0,01079162 0,009914923 0,009055382 0,008173352 0,007313801 0,006366195 0,006706154 0,007125133 0,00723522 0,007652064 0,007895925 0,008254012 0,00841306 0,008757808 0,008948021 0,009271078 0,008336198 0,00743761 0,006529191 0,005635293 0,004711962 0,005089313 0,005444214 0,005794321 0,006134198 0,006453774 0,006457427 0,006914327 0,007242513 0,007391284 0,007795147 0,006857408 0,005948235 0,005054659 0,00416838 0,003295477 0,003685372 0,004055144 0,004419867 0,004777869 0,005128671 0,004221206 0,003321806 0,002390754 0,001448311 0,00051128 0,0009028561 0,00131055 0,001720882 0,002126514 0,002520421 0,002890229 0,003250779 0,003611117 0,003972755 0,004331178 0,004688836 0,005044199 0,00539824 0,005751306 0,00610044 0,006443224 0,006509377 0,006966892 0,007319223 0,007711499 0,007559092 0,008013019 0,008493188 0,008877234 0,008869403 0,00929381 0,009586202 0,00995177 0,01009011 0,01041118 0,01057405 0,01087469 0,01104977 0,01135527 0,01155563 0,01185172 0,01204861 0,01230813 0,01247745 0,003715133 -0,004562971 0,002829235 0,002711118 0,002594241 0,002483409 0,002444785 0,002413735 0,002337167 </t>
  </si>
  <si>
    <t xml:space="preserve">0 0,02139767 0,01773869 0,01390545 0,01105616 0,009040349 0,007583553 0,006493258 0,005648614 0,004973743 0,00441972 0,003953979 0,003554164 0,003204491 0,002893533 0,00261283 0,002355997 0,002118127 0,001895394 0,00184315 0,0005675288 -0,0139308 -0,01724488 -0,01668388 -0,01496231 -0,01341815 -0,01217292 -0,01283128 -0,01357817 -0,01438689 -0,01521016 -0,01606231 -0,01547089 -0,01467398 -0,01368308 -0,01248785 -0,01115935 -0,01107549 -0,0103909 -0,01087652 -0,01186876 -0,01218855 -0,01182272 -0,01085832 -0,009372976 -0,007492498 -0,00502699 -0,001845417 0,003259515 0,01645805 0,02787355 0,02702451 0,0252711 0,02344776 0,02159837 0,01974169 0,01788659 0,02944265 0,01925474 0,01519747 0,01265204 0,01132749 0,007558706 0,00508061 0,003224325 0,001644417 0,000159105 0,0001210001 8,697471E-05 5,886378E-05 5,916189E-05 9,223157E-05 -0,004195519 -0,004033141 -0,005066697 -0,006415686 -0,007915183 -0,0133108 -0,02974497 -0,007538495 -0,007753977 -0,003375669 -0,0297761 -0,006945631 -0,006404525 -0,00550581 -0,004584655 -0,004288709 -0,01564946 -0,004808859 -0,00311473 -0,003875791 -0,003033925 -0,001756715 -0,0003757598 0,0009520813 0,002275993 -0,0004018264 -0,0213099 -0,01170528 -0,01093008 -0,01166763 -0,01058098 -0,009562897 -0,008573151 -0,00761886 -0,006668062 -0,006455504 -0,006227993 -0,006042769 0,004809732 0,005082638 -0,002024063 -0,001473718 -0,0002778245 0,001115774 0,002645615 0,003610148 0,004405893 0,00515927 0,005913691 0,006670569 0,009396139 0,01318889 0,01953868 0,02939411 0,02059734 0,01880637 0,01429936 0,008614729 0,002200519 -0,003506698 -0,008834841 0,00641809 0,006556498 0,005820215 0,00494719 0,006087565 0,007365685 0,008720925 0,01016532 0,01167402 0,01330205 0,01433811 0,01554419 0,02633395 -0,005074037 0,00683365 0,004277071 0,002629311 0,001025676 -0,0006297155 -0,00446104 -0,02929402 -0,01096708 -0,006791858 -0,006136563 -0,005478595 -0,004641012 -0,003904319 -0,003188324 -0,002468042 0,004682521 0,02627113 0,02486335 0,02297635 0,02187074 0,01828038 0,01458916 0,0112647 0,00852621 0,006267385 0,006934463 0,007650036 0,008420269 0,00928721 0,01027033 0,01136379 0,01254067 0,01380359 0,01514938 0,01790716 0,0187647 0,01921335 0,01938498 0,01926091 0,01885169 0,01560624 0,01329955 0,0113532 0,009527149 0,007719929 0,006098854 0,004836563 0,003365509 -0,007864134 -0,02298474 0,002331291 0,006918632 0,006749775 0,005724858 0,004340294 0,005072415 0,005919022 0,006822126 0,007720899 0,008635338 0,007843667 0,006819613 0,005581919 0,004141182 0,002562251 0,001146137 -0,000164946 -0,00140685 -0,003409375 -0,004398547 -0,004775994 -0,004993777 -0,004932898 -0,004517658 -0,003854318 -0,003888174 -0,006141475 -0,01711232 0,002747768 0,006162943 0,006199738 0,005027127 0,003667308 0,002327839 0,001011843 -0,001862657 -0,002563887 -0,004338915 -0,006041902 -0,007715789 -0,0112032 -0,02856652 -0,0045865 0,0002989447 0,001078735 0,00651239 0,001619951 0,003355741 0,004852282 0,006388815 0,01170524 0,02879178 0,009831464 0,00991352 0,00529992 0,02960466 0,01689659 0,0129475 0,01190514 0,01171262 0,01188751 0,01225903 0,01274941 0,01331911 0,01392985 0,01247395 0,01123369 0,01009585 0,008968063 0,007792869 </t>
  </si>
  <si>
    <t xml:space="preserve">0 -0,001647415 -0,001986404 -0,002531688 -0,003178822 -0,003877138 -0,004603402 -0,005346235 -0,006099589 -0,006859997 -0,007625349 -0,008394293 -0,009165926 -0,009939619 -0,01071493 -0,01149153 -0,01226917 -0,01304767 -0,01382688 -0,01226537 0 0,001150024 0,001254488 0,001556707 0,001945999 0,002343295 0,002736395 0,003100777 0,003457595 0,003814515 0,004172687 0,004527638 0,00488423 0,005241378 0,005592993 0,005933446 0,00625594 0,006574872 0,006620101 0,007073696 0,00749941 0,007896758 0,006892148 0,005956539 0,005061188 0,004148833 0,003244662 0,002362329 0,001513432 0,0007586305 -0,00101126 -0,001125328 -0,001292086 -0,001471854 -0,001662015 -0,001862747 -0,002074847 -0,001162634 0,001053799 0,001376297 0,001753785 0,00215357 0,002523651 0,002888404 0,003251535 0,003616337 0,003982965 0,003037275 0,002107924 0,001179441 0,000253208 -0,001002839 0,0003020893 0,000709512 0,001127032 0,00154085 0,001944236 0,001055587 0 -0,001313509 -0,001461436 -0,001540271 0 0,0009016331 0,001282842 0,001672156 0,002059729 0,001112613 0,0002205571 -0,00107589 -0,001240747 -0,001494593 -0,001704633 -0,001925396 -0,002155467 -0,002390753 -0,002625572 -0,001195002 0,0002188751 0,0006026942 0,001025574 0,001443005 0,001812855 0,002178102 0,002549773 0,002924638 0,003297029 0,00234701 0,00141565 0,0004877573 -0,0006534819 -0,0008963675 0,0003657168 0,0007713896 0,00118762 0,001600333 0,002002589 0,002406843 0,00280895 0,003207584 0,00360035 0,003982526 0,003083849 0,002229258 0,001429378 0,0008567758 -0,001514445 -0,001551479 -0,00148708 -0,001470888 -0,001499921 -0,001610384 0 0,0007735608 0,001154591 0,001545614 0,001934833 0,002323904 0,002713424 0,003100014 0,00347873 0,003845017 0,00293198 0,002027166 0,001091993 0 -0,001175965 0,0001868416 0,0005971566 0,00101545 0,001430765 0,001836022 0,0009525066 0 -0,001362412 -0,001554929 -0,001797787 -0,002040345 -0,002289295 -0,002540588 -0,002788726 -0,00302885 -0,001744462 0 0,001025146 0,001352654 0,001709251 0,002027329 0,002350218 0,00268584 0,003030525 0,003380002 0,003717162 0,004058026 0,004402779 0,004752987 0,005107241 0,005464106 0,00581755 0,00616307 0,006493405 0,006495773 0,005729986 0,004872118 0,003973155 0,003037867 0,002081518 0,002475272 0,002855825 0,00323424 0,003606185 0,003966875 0,00306615 0,002184451 0,001277764 0,0004110718 -0,0009845434 0,0004195188 0,0008101872 0,001223394 0,001633837 0,002034419 0,002403624 0,00276462 0,003129632 0,003497294 0,003862129 0,004227885 0,00459062 0,004950027 0,005300491 0,005634911 0,005963305 0,00628652 0,006604554 0,006602399 0,007048322 0,006193434 0,00534727 0,004475535 0,003575847 0,00264705 0,001713095 0,000792187 0 -0,0003423695 -0,0006256333 -0,0008540776 -0,001089077 -0,001330454 -0,001575519 -0,001819936 -0,0003740086 0,0006958168 0,001097137 0,001508389 0,001911973 0,0010286 0 -0,001251841 -0,001441032 -0,001684747 -0,0002472436 0,0007743544 0,001177751 0,001588062 0,001989188 0,001099169 0 -0,001258036 -0,001405471 -0,001479005 0 0,0005736559 0,0009902921 0,00141162 0,001828677 0,002240881 0,00264818 0,003050697 0,003447737 0,003834432 0,00419153 0,004541566 0,004890066 0,005238684 0,005591934 </t>
  </si>
  <si>
    <t xml:space="preserve">0 -0,01397235 -0,01159793 -0,009115061 -0,007280439 -0,005996276 -0,005083634 -0,004416956 -0,003917414 -0,00353551 -0,003239324 -0,003007609 -0,002825778 -0,002683534 -0,002573415 -0,002489901 -0,002428822 -0,002386973 -0,002361852 -0,002269111 0,005058915 0,01406084 0,02312911 0,02599422 0,02723028 0,0262992 0,02543023 0,02453987 0,02368436 0,02279577 0,021831 0,02077551 0,01961207 </t>
  </si>
  <si>
    <t xml:space="preserve">0 -0,001647415 -0,001986404 -0,002531688 -0,003178822 -0,003877138 -0,004603402 -0,005346235 -0,006099589 -0,006859997 -0,007625349 -0,008394293 -0,009165926 -0,009939619 -0,01071493 -0,01149153 -0,01226917 -0,01304767 -0,01382688 -0,01228144 0,001485592 0,001019557 0,001081032 0,001387321 0,001771795 0,002109572 0,002475298 0,002837666 0,003204449 0,003575401 0,003947612 0,004317387 0,004681967 </t>
  </si>
  <si>
    <t xml:space="preserve">0 0,02139768 0,0177387 0,01390545 0,01105616 0,009040352 0,007583556 0,00649326 0,005648615 0,004973745 0,004419721 0,00395398 0,003554165 0,003204492 0,002893534 0,002612831 0,002355998 0,002118129 0,001895395 0,001554926 -0,007791271 -0,02010136 0,009061457 0,02588848 0,02913325 0,02876359 0,02834956 -0,01858424 -0,0274403 -0,02798116 -0,02812192 -0,02817797 -0,02790381 0,02883441 0,02965819 0,02970086 0,02977218 0,02972636 0,02960091 0,02947341 0,02932777 0,02915583 0,02884466 0,02890205 0,02904889 0,02920295 0,02934671 0,02999064 0,02335322 -0,007267685 -0,01207368 -0,01464881 0,002023062 0,02825925 0,02925445 0,02999109 0,02910449 0,0007609171 -0,01474233 -0,01749133 -0,01817711 -0,01824569 -0,01942613 -0,02036306 -0,02118661 -0,02192462 -0,02263025 -0,02389045 -0,02493224 -0,02585645 -0,02670152 -0,02745438 -0,02756244 -0,02758403 -0,02752374 -0,02688826 -0,02702308 -0,02652881 -0,02662444 -0,02647347 -0,02654739 -0,02648667 -0,02654186 -0,02651199 -0,02655456 -0,02654283 -0,02657807 -0,02711703 -0,02763334 -0,02818307 -0,02862675 -0,02902875 -0,02909834 -0,02918277 -0,02921964 -0,0292142 -0,02918673 -0,02938261 -0,02958807 -0,02978331 -0,02993038 -0,02999101 -0,02996294 -0,02986444 -0,02971313 -0,02950858 -0,02926283 -0,02897519 -0,02865162 -0,02109182 -0,01245384 -0,004642646 -7,017691E-05 -0,01894202 -0,01076554 -0,01238972 -0,01331029 </t>
  </si>
  <si>
    <t xml:space="preserve">0 -0,001647415 -0,001986404 -0,002531688 -0,003178822 -0,003877138 -0,004603402 -0,005346235 -0,006099589 -0,006859997 -0,007625349 -0,008394293 -0,009165926 -0,009939619 -0,01071493 -0,01149153 -0,01226917 -0,01304767 -0,01382688 -0,01226626 0,001504469 0,001085259 -0,0006628902 -0,0005531192 -0,0007522941 -0,001007367 -0,001269452 0 0,0005095141 0,0009030624 0,001296957 0,001688733 0,0007455096 -0,0003014164 -0,000505626 -0,0007929344 -0,001086394 -0,001292636 -0,001494907 -0,001707765 -0,001930657 -0,00216178 -0,002399607 -0,002644046 -0,002889201 -0,003129979 -0,003362813 -0,002078506 -0,001120527 0,0009423381 0,001235638 0,001572422 0,0008509657 -0,001309281 -0,001382076 -0,001340245 -0,001352364 0,0003172084 0,0006722973 0,00108982 0,001508648 0,001923443 0,002296004 0,002658226 0,003023575 0,003391691 0,003757267 0,004118902 0,004478384 0,004833105 0,005180097 0,005515021 0,005843172 0,006180163 0,006519613 0,006591155 0,007048988 0,007462724 0,007865018 0,007777689 0,0082361 0,008713546 0,009099365 0,009115882 0,009530248 0,009823372 0,01019488 0,01036983 0,01071784 0,01089638 0,01119449 0,01135242 0,01162315 0,01178571 0,01206688 0,01227016 0,01254174 0,01167896 0,01083129 0,009971528 0,009072393 0,008164709 0,008472282 0,008725675 0,008991044 0,009233874 0,009486281 0,009720496 0,009961321 0,003325473 0 0 0 0,0002690973 0 0 0,000396195 </t>
  </si>
  <si>
    <t xml:space="preserve">0 -0,002833676 -0,002359195 -0,001863915 -0,001501738 -0,001253223 -0,00108229 -0,0009635843 -0,0008811745 -0,0008250534 -0,0007887651 -0,0007680135 -0,0007598471 -0,0007621825 -0,0007735101 -0,0007927127 -0,0008189455 -0,0008515598 -0,0008900485 -0,000862051 -0,002786885 -0,004880787 -0,006834723 -0,008423343 -0,009732549 -0,008300706 -0,006995426 -0,00571715 -0,004432362 -0,00310679 -0,002494514 -0,00261625 -0,003015223 -0,003511313 -0,004012502 -0,006225241 -0,007727514 -0,01334129 -0,005348883 -0,002588389 -9,625043E-05 0,001602876 0,003141331 0,004676434 0,006277968 0,005025247 0,003896748 0,002782576 0,001625688 0,00038952 -0,0009401969 -0,002354116 -0,003867985 -0,005493504 -0,007127853 -0,00823423 -0,007153051 -0,007324277 -0,006256135 -0,005307463 -0,006562901 -0,008353703 -0,009493994 -0,01144772 -0,01266444 -0,01239905 -0,01162797 -0,01142775 -0,01069103 -0,0101787 -0,01027083 -0,01058957 -0,01068425 -0,01093667 -0,0109697 -0,01003052 -0,008753343 -0,007850303 -0,005392248 -0,004464529 -0,004557923 -0,005714933 -0,005999115 -0,007086117 -0,007846777 -0,007818693 -0,007661744 -0,00766932 -0,007610943 -0,007636227 -0,006463024 -0,005286972 -0,003889998 -0,002580107 -0,001225714 -0,0006280734 -2,860049E-05 0,0002689492 0,0002987655 3,519946E-05 0,0008066039 0,001781341 0,002979191 0,004339994 0,005762795 0,005007359 0,004387076 0,003719663 0,003018308 0,002178984 0,001241275 0,0001593013 -0,001091379 -0,00247851 0,01464524 0,01384673 </t>
  </si>
  <si>
    <t xml:space="preserve">0 -0,001647415 -0,001986404 -0,002531688 -0,003178822 -0,003877138 -0,004603402 -0,005346235 -0,006099589 -0,006859997 -0,007625349 -0,008394293 -0,009165926 -0,009939619 -0,01071493 -0,01149153 -0,01226917 -0,01304767 -0,01382688 -0,01226314 -0,002670639 -0,002180753 -0,002165565 -0,002358314 -0,00260925 -0,002799655 -0,003013659 -0,003232389 -0,003452925 -0,003672026 -0,003900456 -0,00412631 -0,004344788 -0,004553565 -0,004751973 -0,003416484 -0,002065308 -0,0006844493 0,0005118571 0,0008899478 0,001288495 0,00169193 0,002094331 0,002490882 0,002875917 0,003233107 0,003584946 0,00393849 0,004295401 0,004654418 0,00501409 0,005372671 0,005723356 0,006061542 0,006379993 0,006384132 0,006832224 0,00722809 0,007626883 0,007527987 0,007989894 0,00849294 0,008871036 0,008812811 0,009199712 0,009457859 0,009804316 0,00994598 0,01029961 0,01050883 0,009634133 0,008805951 0,007900223 0,00705924 0,006097378 0,006492828 0,006654431 0,007095232 0,007308124 0,007718843 0,007841192 0,008242449 0,008472815 0,008866831 0,009068612 0,009450766 0,009677078 0,01003749 0,01025807 0,0105958 0,01081418 0,01111742 0,01131141 0,01156852 0,0117449 0,01084094 0,009960492 0,009091146 0,008240058 0,007349053 0,007695702 0,008027123 0,008318088 0,008609004 0,008861166 0,009123754 0,009373999 0,009651992 0,009922076 0,01020697 0,01047583 0,01074545 0,01098923 0,0112202 0,007579012 0,007996351 </t>
  </si>
  <si>
    <t xml:space="preserve">0 -0,02255466 -0,01871485 -0,01470025 -0,01173168 -0,009650702 -0,008168171 -0,007081269 -0,006262675 -0,005632444 -0,005139028 -0,00474811 -0,004436136 -0,004186469 -0,003987063 -0,003829002 -0,003705548 -0,003611523 -0,003542886 -0,003454478 -0,0115551 -0,01894457 -0,02396464 -0,02482024 -0,02440586 0,02279534 0,02187219 0,02089032 0,01975597 0,02027209 0,02088571 0,02153482 0,02216852 0,02279775 0,0239973 0,02499544 0,02588664 0,02670638 0,02743952 0,02796724 0,02832044 0,02845669 0,02843646 0,02824798 0,02768657 0,02787849 0,02826255 0,0286833 0,02909349 0,02955499 0,02988042 0,02646494 -0,02084796 -0,02554655 -0,0261704 -0,02612677 -0,02590162 -0,02559361 -0,02521083 -0,01901657 0,01854859 0,0265313 0,02874515 0,02941341 0,02997933 0,02965842 0,02880765 0,02784781 0,02690945 0,02724049 0,02757087 0,02790491 0,0282482 0,02859864 0,02814374 0,02763615 0,02704392 0,02634202 0,02554842 0,02490688 0,02542315 0,02552301 0,02600731 0,02655295 0,02696102 0,02764979 0,02798939 0,02868612 0,0289761 0,02937177 0,02955525 0,02977538 0,02987515 0,02996698 0,02995519 0,0299706 0,02995662 0,02995625 0,02993348 0,02992161 0,02990315 0,02989292 0,02987753 0,02986912 0,02972961 0,02952499 0,02924522 0,02889755 0,02850254 0,02839831 0,02828422 0,02818145 0,02813345 0,02813723 0,02812304 0,02811226 0,02809978 0,02809042 0,02808001 0,02840122 0,02876109 0,02914994 0,02952374 0,0297486 0,02992943 0,02994547 0,0297674 0,02923888 0,0277806 0,02925941 0,02976658 0,02994206 0,02997678 0,02992688 0,0299732 0,02996507 0,02989466 0,02974463 0,02950256 0,02901125 0,02830307 0,02713359 0,02480916 0,01818486 0,0217597 0,02328528 0,0240078 0,02434918 0,02446067 0,02575534 0,02661646 0,02725782 0,02778563 0,02824919 0,02866669 0,02904078 0,02937256 0,02964921 0,02989213 0,02960471 0,02994213 0,02969263 0,02979868 0,02953158 0,02983023 0,02985612 0,02999256 0,02992146 0,02984669 0,0296182 0,02926729 0,02876671 0,02817764 0,02743738 0,02718792 0,02686831 0,02649637 0,02607864 0,0256178 0,02587323 0,02630641 0,02677225 0,02712902 0,02768523 0,02797404 0,02857013 0,02879934 0,02934664 0,02951522 0,02949925 0,02927636 0,02925239 0,02901295 0,02887732 0,02909179 0,02946111 0,0296608 0,02991125 0,02992329 0,02992803 0,02990936 0,02988817 0,02989079 0,02990011 0,02996633 0,02996052 0,02995036 0,02994244 0,02993676 0,02996505 0,02993459 0,02983408 0,02964597 0,02935952 0,02904077 0,02876863 0,02865979 0,02865507 0,02869526 -0,02987863 -0,02991193 -0,02986212 -0,02984338 -0,02983637 -0,02976399 -0,02967807 -0,02957679 -0,0294538 -0,0293018 -0,02929156 -0,02934633 -0,0294322 -0,02953111 -0,02961379 -0,02968476 -0,02974901 -0,02980979 -0,02986457 -0,02991038 -0,02990882 -0,02994276 -0,02996369 -0,02995304 -0,02991236 -0,02974426 -0,029622 -0,02957918 -0,02958794 -0,02961062 -0,02964951 -0,0295942 -0,02946371 -0,02926354 -0,02899618 -0,02877706 -0,0286073 -0,02847912 -0,02838336 -0,02831227 -0,02825987 -0,02822169 -0,02819438 -0,02817544 -0,02816299 -0,02799432 -0,02795767 -0,02850837 -0,02891498 -0,02895244 -0,0291765 -0,0292753 -0,02931766 -0,0293922 -0,02954208 -0,0299719 -0,0224467 0,01029822 0,0146128 0,01647639 0,01916323 0,02071301 0,02177232 0,0225908 0,02331135 0,02282014 0,02213096 0,02125577 0,02019265 0,01896971 0,01885107 0,01886796 0,01902357 0,0198633 0,01970274 0,0207186 0,02052007 0,02079881 0,02062696 0,0207206 0,02056782 0,02063054 0,02050409 0,02048235 0,02046383 0,02141168 0,02233011 0,02325564 0,02419186 0,02509318 0,0258285 0,02644949 0,02742651 0,02779487 0,02821014 0,02879042 0,02924816 0,02960903 0,02987593 0,02994303 0,02996329 0,02995836 0,02995664 0,02996124 0,02996422 0,0299566 0,02993134 0,02988356 0,02980998 0,02970796 0,029396 0,02894262 0,02824111 0,02697999 0,02406177 0,01723191 -0,004451211 -0,009912889 -0,01509317 -0,01930454 0,01166351 0,02459767 0,0290931 0,02990087 0,02994299 0,02959246 0,01448623 -0,028383 -0,02950916 -0,02961665 -0,02962811 -0,02963636 -0,02964171 -0,02964513 -0,02964737 -0,02983747 -0,01338917 0,02867392 0,02819804 0,02756775 0,02564517 -0,01968277 -0,02907801 -0,02995468 -0,02983873 0,02960385 0,02984744 0,02993866 0,02995931 0,0299044 0,02957845 0,0230713 -0,02940443 -0,02966831 -0,02962269 -0,0287737 0,02896978 0,02852277 0,02799672 0,02737352 0,0260308 0,01724461 -0,02957333 -0,02924137 -0,02930544 -0,02918688 -0,02902956 -0,0288594 -0,02866403 -0,02843957 -0,02709039 -0,0100962 0,02901898 0,02810127 0,02758441 0,02558315 -0,02578411 -0,02983878 -0,029912 -0,02971437 -0,02936561 -0,02909382 -0,02887924 -0,02866174 -0,02840928 -0,02667555 0,02969772 0,02830748 0,02775214 0,02742946 0,02715838 0,02688388 0,02658438 0,02624852 0,02587261 0,02492645 0,02390349 0,02087198 -0,01573512 -0,0293288 -0,0293788 -0,02871006 -0,0282173 -0,02778835 -0,02735149 -0,02690864 -0,02717437 -0,02763917 -0,02809842 -0,02852591 -0,02863478 -0,0285477 -0,02839685 -0,02821561 -0,02802129 -0,02698681 -0,0258107 0,02369883 0,02967827 0,02956009 -0,02912697 -0,029451 -0,02948688 -0,02949619 -0,02949909 0,02995713 0,02993735 0,02995967 0,02994283 0,02984992 0,02975245 0,02964803 0,02952797 0,02938495 0,0292175 0,02934426 0,02946567 0,02958451 0,02969604 0,02979791 0,02982298 0,02984698 0,0298689 0,02988886 0,02990714 0,02981757 0,02966069 0,02942888 0,02910931 0,02868074 0,02794596 0,02694681 0,01620889 -0,02894548 -0,02995686 0,02890876 0,02976677 0,02980393 0,02981255 0,02981512 0,02961535 0,02935007 0,02900906 0,02856985 0,02801809 0,02750976 0,02701687 0,02652901 0,02603192 0,02551501 0,02432307 0,0228266 0,02053338 0,01623211 0,005452229 0,01567464 0,02142078 0,02384833 0,0251697 0,02608641 0,02613368 0,02615674 0,02616427 0,02616176 0,02615245 0,02571924 0,02499061 0,02409511 0,0228294 0,01493473 0,0227308 0,02318859 0,02400866 0,02469435 0,02531197 0,0252182 0,02151087 -0,02867284 -0,02809368 -0,02844519 0,0192046 0,0279262 0,02844507 0,02867699 0,02884519 0,02961293 -0,009740851 -0,02577709 -0,02641724 -0,02609914 -0,02637315 -0,02667196 -0,0269953 -0,0273208 -0,02766043 -0,02914503 0,02547592 0,02794941 0,028455 0,02869212 0,02995646 -0,008970544 -0,01355953 -0,02401041 -0,02758243 0,02859812 0,0289919 0,02912024 0,02922688 0,0293319 0,02943766 0,02954287 0,02964476 0,02973854 0,02981864 0,02963039 0,02941106 0,02916392 0,02887724 0,02853538 0,02853153 0,02852984 0,02853024 0,02853309 0,02853952 0,02797921 0,02740922 0,0267731 0,02603806 0,02517525 0,02446932 0,02381786 0,02318135 0,02254291 0,02188912 0,02026802 0,01807812 0,01456262 0,007266113 -0,01138251 -0,0008501237 0,00502867 0,008323694 0,01013153 0,01111203 0,005603198 -0,006860644 -0,02725065 -0,02844613 -0,02976249 0,003377254 0,01147058 0,01436156 0,01581749 0,01686392 0,01855476 0,01987846 0,02105564 0,02217929 0,02326359 0,02323076 0,0230489 0,02272297 0,02228131 0,02173178 0,02154045 0,02134848 0,02116325 0,02098358 0,02080976 0,01906833 0,0177044 0,01638733 0,0149981 0,01349041 0,01229815 0,01123457 0,01023131 0,009255429 0,008282661 0,008564279 0,008901974 0,009312515 0,009800845 0,01202621 0,01053065 0,009297342 0,007922986 0,01076824 0,02794409 0,02988887 0,02871221 0,02803797 0,02762622 0,02760881 </t>
  </si>
  <si>
    <t xml:space="preserve">0 -0,001647415 -0,001986404 -0,002531688 -0,003178822 -0,003877138 -0,004603402 -0,005346235 -0,006099589 -0,006859997 -0,007625349 -0,008394293 -0,009165926 -0,009939619 -0,01071493 -0,01149153 -0,01226917 -0,01304767 -0,01382688 -0,01226826 -0,002375243 -0,001694367 -0,00154211 -0,001674577 -0,0002497811 0,0007732777 0,001196673 0,001603835 0,00200288 0,002371119 0,002731618 0,003096697 0,003464632 0,003829825 0,004190792 0,004549377 0,004903626 0,005249431 0,005582866 0,004641145 0,003740892 0,00282617 0,001885536 0,0009319466 0,001358243 0,001764669 0,002167443 0,002563892 0,002948378 0,002062924 0,001172996 0,0003496034 -0,001106675 -0,001279008 -0,001534009 -0,001799667 -0,002066342 -0,002329719 -0,002584134 -0,001313578 0,000535491 0,0007705335 0,001089363 0,001441876 0,001762702 0,002084983 0,002423879 0,002775375 0,003132612 0,003474434 0,003818347 0,004166601 0,00451977 0,004875894 0,005227451 0,005576846 0,005917203 0,006244798 0,006560603 0,006552109 0,006998467 0,007392267 0,007790178 0,007695844 0,008155239 0,008630753 0,009011534 0,008982106 0,009362999 0,00959062 0,009930536 0,01004955 0,01036695 0,01051663 0,01082096 0,01100157 0,01131803 0,0115258 0,01182014 0,01202579 0,01230325 0,01251015 0,0127699 0,01297401 0,01321221 0,01339612 0,01359636 0,0137553 0,01393246 0,01407908 0,01424908 0,01440896 0,0146002 0,01477841 0,01399762 0,01321576 0,01242467 0,01161911 0,01079722 0,009961804 0,009099386 0,008213114 0,007302095 0,006332628 0,005423685 0,004522244 0,003639837 0,002767021 0,001927783 0,002317045 0,00268468 0,003049835 0,003416522 0,003785228 0,00415129 0,004511677 0,004865861 0,005212711 0,005548757 0,004598473 0,003705293 0,002829064 0,001986243 0,001216916 0,001614782 0,002013434 0,002415965 0,002816268 0,003211434 0,003573237 0,003929943 0,0042848 0,004639926 0,004994888 0,005351692 0,005704705 0,006049673 0,006380786 0,006388509 0,006828572 0,007184878 0,007581683 0,007489563 0,007951879 0,008442239 0,008827435 0,008811034 0,009207433 0,009447803 0,00851267 0,00767401 0,006694597 0,005776156 0,00487805 0,005257146 0,005601816 0,005936492 0,006263298 0,006583589 0,006605884 0,007049059 0,007452554 0,007849816 0,007765782 0,008221938 0,008683422 0,00906488 0,009041231 0,009421549 0,00964961 0,009995159 0,01013934 0,01049027 0,01069245 0,0098198 0,008975632 0,008043509 0,007157439 0,00616985 0,005268432 0,004375924 0,003482124 0,002572281 0,001643553 0,002053704 0,002440591 0,002822714 0,003201121 0,003575645 0,003945734 0,004312117 0,004672433 0,005025733 0,005365449 0,004431431 0,003532475 0,002615899 0,001671693 0,0007167674 -0,0003140493 -0,000552364 -0,0008052309 -0,00105811 -0,001309416 -0,001563159 -0,0018246 -0,002088039 -0,00234856 -0,002600748 -0,002869866 -0,003144301 -0,003419804 -0,00369481 -0,003968643 -0,004237919 -0,004502091 -0,004760993 -0,00501402 -0,005260659 -0,005474224 -0,005649246 -0,005804807 -0,005948484 -0,006083432 -0,006260701 -0,006453738 -0,006637566 -0,006804885 -0,006963411 -0,00714296 -0,007325303 -0,007497912 -0,007660632 -0,007814443 -0,00797662 -0,008147061 -0,008320529 -0,008494571 -0,008667939 -0,00883997 -0,00901029 -0,009178693 -0,009345062 -0,009509331 -0,009662841 -0,009792205 -0,009612088 -0,009836924 -0,009950724 -0,008683621 -0,007425959 -0,00611462 -0,004751913 -0,003356068 -0,002000267 -0,0009921249 0,0009919829 0,001342561 0,001737966 0,002107519 0,002470133 0,002835329 0,003203873 0,00357059 0,00393963 0,004306399 0,004668145 0,005023358 0,005363769 0,0056979 0,006037849 0,006378933 0,006451874 0,006911546 0,007330323 0,007733006 0,007637855 0,008099806 0,008594578 0,007654118 0,006906742 0,005894881 0,004965909 0,004048279 0,004432417 0,004793401 0,00514956 0,005494176 0,005823802 0,006147516 0,006466776 0,006471185 0,006926952 0,007257053 0,006320925 0,005418367 0,004529194 0,003648736 0,002789189 0,003181059 0,003559046 0,003932529 0,004301393 0,004662534 0,005016298 0,005362081 0,0057007 0,006032532 0,00635721 0,005411634 0,004511757 0,003628935 0,002769672 0,001951847 0,001257362 0 -0,001277653 -0,001361097 -0,001491689 0,0007470371 0,0008770497 0,001162311 0,001524063 0,001907771 0,001009368 0 -0,001270678 -0,001466442 -0,00171035 -0,001956651 -0,002201323 -0,00244356 -0,002683683 -0,002921706 -0,001487238 0 0,0009242891 0,001322943 0,00172807 0,0008447726 0 -0,0003866535 -0,0006019247 -0,0008491145 0,0003797494 0,0007884266 0,001202583 0,001613045 0,002013619 0,00110462 0,0002100262 -0,001137212 -0,001354776 -0,001601452 0 0,0008419309 0,001241746 0,001651392 0,002052419 0,001144573 0,0002435176 -0,001079794 -0,001296684 -0,001543828 -0,001794477 -0,002051527 -0,002310294 -0,002565289 -0,002811698 -0,001455322 0 0,0008537873 0,001235767 0,001643876 0,0007582875 -0,000372998 -0,0004948446 -0,0007188993 -0,0009690228 -0,001213161 -0,001475325 -0,001744014 -0,002012102 -0,002273308 -0,0009196652 0,0003103166 0,0007031743 0,001118428 0,001534192 0,001946618 0,002355099 0,002759474 0,003159652 0,003553804 0,002685987 0,001810518 0,0009281488 0 -0,0003993643 -0,0005989206 -0,0008662615 -0,001143259 -0,001422138 -0,001696078 -0,0019273 -0,002148902 -0,002378232 -0,002611506 -0,00284382 -0,003082376 -0,003320559 -0,00355454 -0,003781271 -0,003998014 -0,002662856 -0,001294141 0 0,0004707474 0,0008682224 0 -0,0003668427 -0,000622328 -0,0008768506 -0,001129613 0,0002138504 0,0006189917 0,001037401 0,001452858 0,00185801 0,002264531 0,002668546 0,003068922 0,003465184 0,003851566 0,0042174 0,004573179 0,004923418 0,005269347 0,005613453 0,004668625 0,003741227 0,00281196 0,001881801 0,0009527705 0,001373819 0,0017789 0,002180619 0,002575993 0,002959575 0,002073009 0,001182993 0,0003533415 -0,001089574 -0,001262386 0 0,0005058478 0,0009046496 0,001300563 0,001693252 0,002084617 0,002477094 0,002867127 0,003249742 0,003620158 0,003995725 0,004366739 0,004728872 0,005082195 0,005427072 0,004496018 0,003608932 0,002748314 0,001923412 0,001213489 0,001475844 0,001804897 0,002168007 0,002540391 0,00291774 0,003295231 0,003668831 0,00403827 0,004403486 0,004764364 0,003824976 0,002897578 0,001976438 0,001077629 0,0001996108 0,0006568407 0,001035858 0,001410852 0,001789602 0,002174497 0,001228465 0,0003268199 -0,0008903556 -0,001043267 -0,00128911 0 0,0004856592 0,0009057751 0,00132449 0,001739457 0,0008318959 0 -0,0003946632 -0,0006455567 -0,0008995318 -0,00115957 -0,001428712 -0,001700121 -0,001969924 -0,002232085 -0,0008823921 0,0003339942 0,0007270739 0,001142081 0,001557503 0,0006860578 -0,0006318614 -0,0007202567 -0,0007329629 -0,0009409426 0,0002992296 0,0007131305 0,001131069 0,001546506 0,001958461 0,002366583 0,002770692 0,00317067 0,003564503 0,00394767 0,004302963 0,004651611 0,004998873 0,005347556 0,005699799 0,004758817 0,003836608 0,002910703 0,0019826 0,001054534 0,001474225 0,001877695 0,002277747 0,002671278 0,003052966 0,003439548 0,003824251 0,004200285 0,004566452 0,004923797 0,004005242 0,003127782 0,002280228 0,0014944 0,0009438311 0,001194882 0,00152887 0,001899839 0,002287395 0,002680126 0,001839273 0,001136056 -0,001364269 -0,001281501 -0,001085828 0,0007529326 0,001077304 0,001451037 0,001835517 0,002219566 0,002602264 0,00298606 0,003366695 0,003739248 0,004099472 0,004454994 0,004806011 0,005154683 0,00550285 0,005846922 0,004900957 0,003976868 0,003049123 0,002119581 0,001190365 0,001607173 0,002008305 0,002406079 0,002797107 0,003176255 0,003560512 0,00394192 0,004314872 0,004678253 0,005032796 0,005377533 0,005720085 0,006062479 0,006400782 0,006458536 0,006918697 0,007328473 0,007727012 0,002171022 0 0,0009923006 0,0009917077 0,0009539216 0,001016072 0,001205891 </t>
  </si>
  <si>
    <t xml:space="preserve">0 -0,002833802 -0,0023593 -0,001863997 -0,001501803 -0,001253275 -0,001082334 -0,0009636214 -0,0008812073 -0,0008250814 -0,0007887906 -0,0007680363 -0,0007598682 -0,0007622021 -0,0007735282 -0,0007927292 -0,000818961 -0,000851574 -0,000890062 -0,0009590169 -0,0009705392 0,002496626 0,003808582 0,004158559 0,004227405 0,005966214 0,007351452 0,008708683 0,01015234 0,01165654 0,01069149 0,009763675 0,008826353 </t>
  </si>
  <si>
    <t xml:space="preserve">0 -0,001647415 -0,001986403 -0,002531688 -0,003178822 -0,003877138 -0,004603402 -0,005346235 -0,006099589 -0,006859997 -0,007625349 -0,008394293 -0,009165926 -0,009939619 -0,01071493 -0,01149153 -0,01226917 -0,01304767 -0,01382688 -0,01227115 0 0,001134965 0,001247387 0,001575616 0,001956025 0,002349784 0,002753137 0,003138278 0,003515228 0,003879933 0,004227747 0,004571204 0,00491591 </t>
  </si>
  <si>
    <t xml:space="preserve">0 0,003837814 0,00317725 0,002484957 0,001968363 0,001600203 0,00133111 0,001126483 0,0009646114 0,0008318649 0,0007194571 0,0006215398 0,0005340991 0,0004543008 0,0003800936 0,0003099588 0,0002427504 0,0001775876 0,000113784 0,0001185024 -0,00047145 -0,001770363 -0,001399591 0,0002346157 0,002339757 0,004049636 0,005356197 0,00772371 0,01244805 0,008543657 0,002244739 0,001862754 -0,001070538 -0,001452855 -0,001519168 -0,001541559 -0,001552972 -0,003147739 -0,004642956 -0,006132538 -0,007683502 -0,009292473 -0,009202753 -0,008904327 -0,008411692 -0,007786841 -0,007042186 -0,006837511 -0,006621505 -0,006401436 -0,00617573 -0,005949717 -0,003558611 -0,001908662 -0,0003840074 0,001156489 0,002780699 0,003957669 0,004958773 0,005883834 0,006761909 0,007615834 0,009798038 0,01256235 0,01652671 0,02318688 0,02996189 0,01969025 0,017273 0,01484164 0,01248991 0,0101476 0,02165372 0,02656209 0,01619121 0,00810881 0,004044535 0,003860604 0,00427903 0,004991687 0,005828852 0,006714995 0,008558823 0,01018951 0,01174379 0,01328782 0,01480559 0,01682283 0,01886609 0,02138223 0,02485964 0,02964162 0,02040711 0,01670834 0,0127941 0,0089896 0,005387497 0,02649509 0,02975309 0,02422791 0,02026058 0,01896568 0,01845753 0,01821852 0,01809128 0,01801674 0,01796913 0,01860612 0,01941024 0,01974185 -0,02664452 -0,02184248 0,02222444 0,02365532 0,02432706 0,024787 0,025173 0,02665439 0,02912492 -0,001836507 -0,0146808 -0,01782603 0,02208007 0,02096616 0,02077224 0,02071332 0,02068982 0,02067808 0,02067046 0,02066406 0,02065762 0,02065063 0,02064284 0,02063418 0,02062461 0,02061414 0,02060279 0,02149413 0,02238575 0,02385739 0,02486487 0,02575849 0,02628208 0,02663183 0,02677896 0,0267073 0,02642753 0,02600441 0,02541781 -0,02246322 -0,02367718 -0,02393024 -0,02400381 -0,02402586 -0,02403018 -0,02402841 -0,02402501 -0,02600077 0,02083494 0,02057612 0,01965124 0,01847228 0,01772463 0,01709075 0,01647094 0,01582435 0,01514718 0,01375345 0,01243622 0,009508131 -0,01316453 -0,02751691 0,002791 0,01496441 0,01580013 0,01514335 0,01401095 0,01476948 0,0155774 0,01640159 0,01719761 0,01798785 0,01754843 0,01656135 0,01499054 -0,0170715 -0,0181475 0,01507027 0,0146992 0,01546736 0,01630391 0,01709402 0,0173825 0,01750963 0,01757107 0,01760137 0,01761514 0,01693331 0,01603511 0,01560328 -0,002540711 -0,01338058 0,01416939 0,01352777 0,01400078 0,01475294 0,01553771 0,0158836 0,01605734 0,01615102 -0,002237032 -0,006156199 -0,006154956 -0,01031907 -0,01354103 -0,01474977 -0,01504899 </t>
  </si>
  <si>
    <t xml:space="preserve">0 -0,001647416 -0,001986404 -0,002531688 -0,003178822 -0,003877138 -0,004603402 -0,005346235 -0,006099589 -0,006859997 -0,007625349 -0,008394293 -0,009165926 -0,009939619 -0,01071493 -0,01149153 -0,01226917 -0,01304767 -0,01382688 -0,012265 0 0,0009411644 0,0009388762 0,00122278 0,00161667 0,002020296 0,00241911 0,001509503 0,0005984396 -0,000609528 -0,0007910767 -0,001036147 0,0002598679 0,0006537748 0,001050707 0,001445212 0,00183659 0,002226367 0,00261686 0,003004641 0,003384754 0,003752595 0,004112625 0,004466787 0,004818073 0,005166546 0,005513149 0,004569872 0,003642847 0,002713885 0,001784052 0,0008554233 0,001276518 0,001682646 0,002085686 0,002482592 0,002867892 0,003257813 0,003647481 0,004028339 0,004399133 0,004760398 0,003845978 0,002972673 0,002131217 0,001363489 0 -0,001746928 -0,001872722 -0,002034986 -0,002215554 -0,002407333 -0,001261988 0,0007314786 0,0009160557 0,001234651 0,001606721 0,001968692 0,002332099 0,002703042 0,00307705 0,00344823 0,003815266 0,004180321 0,004539442 0,004891796 0,005233437 0,004288001 0,00339561 0,002525147 0,001689815 0,0009651699 -0,001256603 -0,001352011 -0,001484979 -0,001639092 -0,001811248 0 0,0007316775 0,0009501347 0,001307034 0,001694538 0,002082708 0,002468137 0,002850097 0,003228304 0,003602578 0,002658775 0,001732019 0,0008247244 0 -0,00024511 0,0007813693 0,001190027 0,001605144 0,002017809 0,00242633 0,001555056 0,000690061 -0,000606332 -0,0006941442 -0,0009324063 0,0003256206 0,0007219674 0,001119063 0,001513233 0,001904105 0,002291506 0,002675288 0,003055309 0,003431432 0,003803527 0,004171468 0,00453514 0,004894431 0,005249386 0,005604688 0,005954904 0,006298659 0,006356719 0,006837109 0,007157389 0,006233672 0,005342452 0,004445257 0,003521366 0,002570572 0,001630015 0,0006977778 -0,0003434427 -0,0005873283 -0,0008404771 -0,00109317 -0,00134422 -0,001593404 -0,001840642 -0,002085885 -0,0006460907 0,0005318912 0,0009341155 0,001349156 0,001756825 0,002165348 0,002570942 0,002972679 0,003370298 0,003759134 0,00288928 0,002013765 0,001121507 0 -0,001263958 0,0002735266 0,0006365644 0,001050667 0,001464346 0,001868453 0,002237463 0,002598711 0,002965408 0,003335132 0,003702148 0,00275598 0,001830743 0,0009241578 0 -0,001306566 0,0001526545 0,0005389319 0,0009307278 0,00132403 0,001715253 0,002104025 0,002489479 0,002871305 0,003249319 0,003623375 0,002679569 0,00175261 0,0008448562 0 -0,0002147704 0,0007722654 0,001141578 0,001526219 0,001913787 0,002298988 0,002681965 0,003061648 0,003437591 0,001821621 0,00181239 0,001881248 0,001687377 0,00156482 0,001505528 0,001474106 </t>
  </si>
  <si>
    <t xml:space="preserve">0 0,003837829 0,003177263 0,002484967 0,001968371 0,00160021 0,001331116 0,001126488 0,0009646158 0,0008318689 0,0007194607 0,0006215431 0,0005341021 0,0004543035 0,000380096 0,0003099611 0,0002427525 0,0001775897 0,0001137858 0,000346744 0,005310187 0,007928341 0,01290884 0,01427272 0,01485107 0,01513128 0,01527161 0,01559203 0,01605817 0,0165992 0,0159834 0,01534958 0,01466379 </t>
  </si>
  <si>
    <t xml:space="preserve">0 -0,001647416 -0,001986404 -0,002531688 -0,003178822 -0,003877138 -0,004603402 -0,005346235 -0,006099589 -0,006859997 -0,007625349 -0,008394293 -0,009165926 -0,009939619 -0,01071493 -0,01149153 -0,01226917 -0,01304767 -0,01382688 -0,01227085 0,001488313 0,0009894604 0,001003987 0,001288147 0,00168653 0,002096497 0,002508146 0,002904751 0,003299936 0,003689237 0,004056932 0,004413746 0,004765037 </t>
  </si>
  <si>
    <t xml:space="preserve">0 -0,01397219 -0,0115978 -0,009114956 -0,007280354 -0,005996205 -0,005083574 -0,004416903 -0,003917368 -0,003535468 -0,003239286 -0,003007574 -0,002825747 -0,002683503 -0,002573387 -0,002489875 -0,002428798 -0,00238695 -0,00236183 -0,002282531 -0,000483827 0,006573344 0,01257906 0,01284004 0,01116916 0,009574826 0,008295569 0,009078162 0,009905214 0,01076942 0,01162491 0,01249832 0,0117777 0,01083114 0,009672829 0,008302389 0,006787591 0,005958979 0,005319908 0,005018473 0,005152345 0,004752822 0,005444537 -0,01145078 -0,01040597 -0,01007732 -0,009958525 -0,008631233 0,009946215 0,009926254 0,009905534 0,009884031 0,01131386 0,01265638 0,01398332 0,01534562 0,01673142 0,01665742 0,01639773 0,01596049 0,01539038 0,01469786 0,01447515 0,01424962 0,01402865 0,01381059 0,01359597 0,006046732 -0,01727442 -0,0167781 -0,01743055 -0,0180709 -0,02197713 0,01174972 0,01383682 0,01359348 0,01292852 0,01115831 0,009617548 0,008107347 0,006522773 0,004845974 0,003483657 0,002284816 0,001189452 0,000148347 -0,0008676558 -0,002113416 -0,00291156 -0,003315572 -0,003733606 -0,005015937 -0,01705736 -0,006279445 -0,004698902 -0,004313725 -0,004198803 -0,002787429 3,006332E-05 -0,0007617578 -0,002105228 -0,003648228 -0,00684954 -0,02835707 -0,003616888 -0,002052835 -0,002750082 0,003020797 0,002958397 0,00293413 0,002913411 0,002891888 0,002868531 0,00284297 0,002815021 0,002784542 0,002751447 0,001360602 -6,426345E-05 -0,001576082 -0,003195409 -0,004866133 -0,006329664 -0,007654926 -0,008885441 -0,01079428 -0,01176283 -0,01214284 -0,01234835 -0,01229839 -0,01191793 -0,01129698 -0,01109218 -0,01161487 -0,01253213 -0,01371165 -0,01504916 -0,01501128 -0,01482337 -0,01448274 -0,01401669 -0,01342652 -0,01188115 -0,01207117 -0,01171168 -0,01185735 -0,01175623 -0,0129274 -0,01440899 -0,01545981 -0,01719839 -0,01827615 -0,01804192 -0,01736984 -0,01720047 -0,01655342 -0,01610268 -0,01539719 -0,01456582 -0,01349886 -0,01184963 -0,01020859 -0,009529835 -0,009036927 -0,008847457 0,009163864 0,02368068 </t>
  </si>
  <si>
    <t xml:space="preserve">0 -0,001647415 -0,001986403 -0,002531687 -0,003178822 -0,003877138 -0,004603402 -0,005346235 -0,006099589 -0,006859997 -0,007625349 -0,008394293 -0,009165926 -0,009939619 -0,01071493 -0,01149153 -0,01226917 -0,01304767 -0,01382688 -0,01226557 0 0,0009232524 0,0009053656 0,001186111 0,00158027 0,001984412 0,002383843 0,002748961 0,003107045 0,003467542 0,003830208 0,004189931 0,004551138 0,004910074 0,005266446 0,005611692 0,005940287 0,00501247 0,004126657 0,003234772 0,002320065 0,001393663 0,0004476811 -0,0007072162 -0,0009464062 -0,001196654 -0,001446609 0 0,000899734 0,001290816 0,001683184 0,002072496 0,002459652 0,002846887 0,003230929 0,00360689 0,003970437 0,004327927 0,004680224 0,00502971 0,005377599 0,005722917 0,004778588 0,003852754 0,002924467 0,001994765 0,001065724 0,0001396104 -0,00117197 -0,001368652 -0,001630034 -0,00189839 -0,0005335667 0,0005719523 0,0009439032 0,00133704 0,001728659 0,002118821 0,002510423 0,002899642 0,003281435 0,003651091 0,004025704 0,004395923 0,004757361 0,005109983 0,00545421 0,004537447 0,003642734 0,00271685 0,001769843 0,0008155694 -0,0002424004 -0,0004385404 -0,0006897054 -0,0009431469 -0,001195282 0,0001715018 0,0005762576 0,0009953745 0,001411621 0,001817548 0,0009082351 0 -0,0002765856 -0,0005284624 -0,0007832737 0,0004186021 0,0008153354 0,001211767 0,001605178 0,001995251 0,002381818 0,002764733 0,003143854 0,003519046 0,003890179 0,004256148 0,004617725 0,004975019 0,005322578 0,005655581 0,005982774 0,006305172 0,006622473 0,006619248 0,007064825 0,006208747 0,005361982 0,004490237 0,003590986 0,002662426 0,00305992 0,003438472 0,003813044 0,004179422 0,004534498 0,004884774 0,005232413 0,005578868 0,005924264 0,006262995 0,006331138 0,006795771 0,007236541 0,007637921 0,007521258 0,00798675 0,008499172 0,008877193 0,0088182 0,00920617 0,009463178 0,009811045 0,009950723 0,01030554 0,01051403 0,009641428 0,008809408 0,007893766 0,007030938 0,006054599 0,005182563 0,004308647 0,003422948 0,001421276 0,0009655355 </t>
  </si>
  <si>
    <t xml:space="preserve">0 0,02475065 0,02052333 0,01609629 0,01280938 0,0104887 0,008816861 0,007571239 0,006612081 0,005851637 0,005233325 0,004719485 0,004284265 0,003909412 0,003581711 0,00329138 0,003031034 0,002794999 0,00257885 0,002641654 0,01591616 0,02366862 0,02800426 0,02944147 0,02982669 0,02961827 0,004944495 -0,008211859 -0,01437025 -0,01724898 -0,01880136 -0,01968908 -0,02019284 </t>
  </si>
  <si>
    <t xml:space="preserve">0 -0,001647415 -0,001986404 -0,002531688 -0,003178822 -0,003877138 -0,004603402 -0,005346235 -0,006099589 -0,006859997 -0,007625349 -0,008394293 -0,009165926 -0,009939619 -0,01071493 -0,01149153 -0,01226917 -0,01304767 -0,01382688 -0,01226548 -0,002666311 -0,002172839 -0,002156161 -0,002348764 -0,002600005 -0,00140461 0 0,0007583175 0,001066136 0,001410536 0,001771865 0,002149205 0,002539702 </t>
  </si>
  <si>
    <t xml:space="preserve">0 -0,01396657 -0,01158805 -0,009099612 -0,007257465 -0,005963654 -0,0050392 -0,00435854 -0,003842847 -0,003442626 -0,003125961 -0,002871611 -0,002664991 -0,002495805 -0,002356599 -0,002241856 -0,002147408 -0,002070054 -0,002007299 -0,001736083 0,007017672 0,01726641 -0,011772 -0,02414417 -0,02553548 -0,02449155 -0,0239035 0,01985508 0,0255356 0,02628377 0,02698356 0,02766454 0,02804151 0,02831959 0,02856058 0,02878537 0,02899558 0,02935978 0,02962346 0,0299549 0,02271179 -0,01880394 0,02958741 0,02903338 0,0287817 0,02898894 0,02929405 0,02985834 0,01748781 -0,02415372 -0,02664848 -0,02698651 -0,02705066 0,02702453 0,02702563 0,02702901 0,02703176 0,02703351 -0,005710483 -0,02919757 -0,02912003 -0,029344 -0,0299785 0,02840394 0,02924564 0,02949798 0,02963058 0,0297281 0,0298097 0,02987936 0,02993572 0,02997509 0,02999529 0,02999419 0,02996969 0,02991977 0,0298426 0,02970571 0,02959838 0,02953821 0,0294778 0,02930861 0,02998974 0,02998151 0,02995327 0,02993517 0,02992449 0,02998798 0,02999084 0,02992406 0,02977264 0,02952241 0,02965856 0,02976838 0,02985894 0,02993114 0,02998029 0,02993304 0,02981487 0,02956742 0,02914976 0,02840379 0,02806695 0,02764485 0,02717472 0,02668992 0,0262196 0,02645033 0,0267065 0,02699467 0,02730533 0,02764002 0,02737929 0,02692853 0,02615365 0,02478679 0,02168343 -0,0003803612 -0,02981173 -0,02998863 -0,02981669 -0,02949934 -0,02845572 -0,02717682 -0,02634958 -0,02572984 -0,02520567 -0,0230264 0,002170166 0,02765015 0,02730711 0,02747534 0,02712573 -0,02994581 -0,02943209 -0,02940103 -0,02949442 -0,02943224 -0,02925839 -0,02908482 -0,02889292 -0,02867507 -0,02834333 0,02720196 0,02753641 0,02760155 0,02762177 0,02762881 0,02763077 0,02763043 0,02762895 0,0276268 0,0279401 0,02827532 0,028273 -0,0298583 -0,02934645 0,02706925 0,02687593 0,02668157 0,02651319 0,02635509 0,02704681 0,02733307 0,02747522 0,02755354 0,02759949 </t>
  </si>
  <si>
    <t xml:space="preserve">0 -0,001647416 -0,001986404 -0,002531688 -0,003178822 -0,003877138 -0,004603402 -0,005346235 -0,006099589 -0,006859997 -0,007625349 -0,008394293 -0,009165926 -0,009939619 -0,01071493 -0,01149153 -0,01226917 -0,01304767 -0,01382688 -0,01226839 0,001517329 0,001048945 -0,0006953175 -0,0006186697 -0,0008117435 -0,001048283 -0,001308291 0 0,000517382 0,0009350629 0,001351856 0,001759933 0,002168827 0,002574872 0,002976956 0,003374824 0,003763649 0,002893681 0,002018095 0,00112553 0 -0,001257809 0,0002766272 0,0006405023 0,001054708 0,001468365 0,00187244 0,0009882123 0 -0,001312588 -0,001503009 -0,001746175 -0,0003335511 0,0007008855 0,001093571 0,001487578 0,001878605 0,0009333916 0 -0,001334621 -0,001495713 -0,001737909 -0,0003492229 0,0006860576 0,001079223 0,001491375 0,001903233 0,002311717 0,002716292 0,003116765 0,00351195 0,003896789 0,004270771 0,004634892 0,00499034 0,00533721 0,005676576 0,004758108 0,003863334 0,002938665 0,00199163 0,00103634 0,001435986 0,001826243 0,002213602 0,002597891 0,002978612 0,00335567 0,00373037 0,004099804 0,004459975 0,004810554 0,005144846 0,005478309 0,005816383 0,006157992 0,006500199 0,005550921 0,00462953 0,003698446 0,00277578 0,001870293 0,00232341 0,002744531 0,003151851 0,003547736 0,00393173 0,004296692 0,004652132 0,005002087 0,005348591 0,005692333 0,004748724 0,003827363 0,002912957 0,002008481 0,001135321 0,0005092503 -0,001181965 -0,001320258 -0,00152976 -0,001759268 -0,001925804 -0,002121013 -0,002351664 -0,002590371 -0,002827425 -0,001484601 0 0,0008566237 0,0012361 0,001628481 0,0006850669 -0,0003791242 -0,0005900873 -0,0008769513 -0,001168816 -0,00137619 -0,001578332 -0,001790565 -0,002012407 -0,002242143 -0,0008195115 0,0003792594 0,0007741601 0,00117067 0,001564357 0,001954761 0,002341691 0,00272499 0,003104514 0,003480125 0,002536095 0,001609684 0,0007049434 -0,0002870415 -0,0004252234 0,0006361782 0,0009956565 0,001365886 0,001741578 0,002123777 0,002498936 0,002878685 0,003255891 0,003629563 0,00399932 </t>
  </si>
  <si>
    <t xml:space="preserve">0 -0,002834492 -0,002359866 -0,00186444 -0,001502153 -0,00125356 -0,001082572 -0,0009638263 -0,0008813848 -0,0008252386 -0,0007889306 -0,0007681627 -0,0007599826 -0,0007623062 -0,0007736237 -0,0007928173 -0,0008190422 -0,0008516494 -0,0008901321 -0,0009005407 -0,004482781 -0,007904422 -0,01073316 -0,01254233 -0,01384466 -0,02140248 -0,02131069 -0,01411071 -0,0102993 -0,008280545 -0,01847892 -0,02044879 -0,01400835 </t>
  </si>
  <si>
    <t xml:space="preserve">0 -0,001647415 -0,001986403 -0,002531688 -0,003178822 -0,003877138 -0,004603402 -0,005346235 -0,006099589 -0,006859997 -0,007625349 -0,008394293 -0,009165926 -0,009939619 -0,01071493 -0,01149153 -0,01226917 -0,01304767 -0,01382688 -0,01234952 -0,002474798 -0,001917869 -0,001870574 -0,00206123 -0,00231886 -0,001135265 0,0005610837 0,0008442628 0,001183072 0,001541688 0,0006919117 -0,0008739206 -0,001052843 </t>
  </si>
  <si>
    <t xml:space="preserve">0 -0,008216912 -0,006826713 -0,005373711 -0,004303303 -0,003558331 -0,003033752 -0,002655821 -0,00237823 -0,002171898 -0,002018068 -0,001904255 -0,001821888 -0,001764911 -0,001728942 -0,001710734 -0,001707834 -0,001718357 -0,00174083 -0,00170307 -0,004123888 -0,005187066 -0,005643356 -0,005697162 -0,005663272 -0,00564286 -0,005646453 -0,004158802 0,01042778 0,01063479 0,01166807 0,01309678 0,01931629 0,017129 0,01261522 -0,003034228 -0,01069659 -0,01207508 -0,01203625 -0,01188569 -0,01153646 -0,01098483 -0,01031706 -0,009622055 -0,008952834 -0,008268157 -0,007579481 -0,007517993 -0,007650337 -0,007798862 -0,007990989 -0,008238498 -0,003433583 0,006951762 0,02493369 0,0297451 0,0290728 0,02661427 0,02355979 0,02046651 0,01763966 0,01517542 0,01463464 0,0144688 0,01465724 0,01509674 0,01566694 0,01580002 0,0159432 0,01609067 0,01623619 0,01620892 0,01685197 0,01694187 0,01696281 0,01696282 0,01695364 0,01740935 0,0146568 -0,02286681 -0,02196105 -0,02262202 -0,01489529 -0,0002303077 0,004235284 0,006052381 0,00698396 0,0001005292 -0,02874543 -0,02359729 -0,02158656 -0,02105092 -0,02059859 -0,02017885 -0,01975887 -0,01932147 -0,0188577 -0,01836343 -0,01783667 -0,01727908 -0,01675895 -0,01626807 -0,02069044 -0,0275999 -0,02789203 -0,02413894 -0,01994146 -0,0163427 -0,01347864 -0,01129155 -0,009730781 -0,009070746 -0,00883141 -0,00890912 -0,009265865 -0,009809266 -0,01047037 -0,01134526 -0,01193534 -0,01244208 -0,01381751 -0,02283335 -0,01449783 -0,004724483 -0,001791817 -0,00161088 -0,002031786 -0,00658724 -0,002218609 0,001521571 0,002839116 0,00360017 0,004228886 0,00484119 0,005477769 0,006155035 0,0068587 0,006190337 0,00548926 0,004721652 0,003887895 0,002959693 0,002313879 0,001846235 0,001493571 0,0008651048 0,0005906082 0,00194043 0,002858049 0,005023569 0,005932932 0,008119066 0,007904971 0,008261872 0,008046773 0,007674104 0,00738114 0,006892926 0,006675695 0,006372895 0,006189346 0,005969259 0,004658673 0,003187885 0,001724104 0,0001382069 -0,00130506 -0,002076392 -0,002735676 -0,003205218 -0,003415862 -0,00325232 -0,003042065 -0,002882639 -0,00279847 -0,002743412 -0,002728057 -0,003910336 -0,005195827 -0,006605981 -0,008081522 -0,009502589 -0,01085048 -0,01214248 -0,01337953 -0,01456594 -0,01570354 -0,01706144 -0,01839873 -0,01970952 -0,02097077 -0,02216526 -0,02279879 -0,0231384 -0,02324691 -0,02322094 -0,02306853 -0,02236695 -0,02241796 -0,02288394 -0,02359896 -0,02444714 -0,02528032 -0,02580519 -0,02605743 -0,02647825 -0,0295346 -0,0250053 -0,02450592 -0,02491723 -0,02557597 -0,02631898 -0,0255451 -0,02484082 -0,02413904 -0,02340611 -0,02260565 -0,02350574 -0,02433254 -0,02514425 -0,025952 -0,02672365 -0,0263727 -0,02602629 -0,02608307 -0,02572416 -0,02525053 -0,02598882 -0,02685397 -0,02740679 -0,02824014 -0,02863185 -0,02885102 -0,02888636 -0,02887223 -0,02879353 -0,02861243 -0,0280035 -0,0273525 -0,02662669 -0,02580458 -0,02490824 -0,02405735 -0,02323697 -0,02140548 -0,02107181 -0,01966401 -0,01920701 -0,01812929 -0,0175947 -0,0167885 -0,01615482 -0,0161947 -0,01644506 -0,01682775 -0,01707514 -0,01771946 -0,01701319 -0,01621798 -0,015304 -0,01409765 -0,01302459 -0,02996205 -0,02992895 -0,02999535 -0,02999738 -0,02998217 </t>
  </si>
  <si>
    <t xml:space="preserve">0 -0,001647416 -0,001986404 -0,002531688 -0,003178822 -0,003877138 -0,004603402 -0,005346235 -0,006099589 -0,006859997 -0,007625349 -0,008394293 -0,009165926 -0,009939619 -0,01071493 -0,01149153 -0,01226917 -0,01304767 -0,01382688 -0,01227539 -0,002728085 -0,002243895 -0,002210088 -0,002375118 -0,002603114 -0,002846345 -0,003095747 -0,001670212 -0,0003067408 0,0008190374 0,001218218 0,00162549 0,00074464 -0,0005444309 -0,0006361264 -0,0006278675 -0,0008420037 -0,001040662 -0,001243179 -0,001458012 -0,001685043 -0,001921323 -0,0021631 -0,002407116 -0,002650584 -0,002888235 -0,003116382 -0,003367822 -0,003626802 -0,003886031 -0,004143664 -0,00439979 -0,003136523 -0,002059025 0 0,001415226 0,001681352 0,001909396 0,002188044 0,00249511 0,00282044 0,003153864 0,003495403 0,003839598 0,004193016 0,004550456 0,004904269 0,003961259 0,003032622 0,00210314 0,001174047 0,0002474984 0,0006696829 0,001069499 0,00146443 0,001855836 0,002243727 0,001297809 0,0003850918 -0,0007900338 -0,0009652917 -0,001230521 0 0,0005977409 0,0009518279 0,001319809 0,001693524 0,0007880316 -0,0005556936 -0,0007369117 -0,001027724 -0,001326617 -0,001625783 -0,001922912 -0,002217409 -0,002509089 -0,00279788 -0,003083806 -0,003366938 -0,003647448 -0,003926746 -0,004200498 -0,002960404 -0,001959058 0,001099732 0,001225108 0,001432496 0,001692855 0,001989768 0,002320502 0,002680101 0,00306043 0,003445477 0,003824858 0,004197655 0,004561948 0,004918474 0,0040373 0,003165216 0,002263086 0,001349434 0,0004957942 -0,0009941177 -0,001097984 -0,001352444 -0,001631732 -0,001907635 -0,0005490996 0,0005553546 0,0009479282 0,001361061 0,001774148 0,002183893 0,002589754 0,002991539 0,003389136 0,003777507 0,00414435 0,004500723 0,004851507 0,005197888 0,00554207 0,005887392 0,006231432 0,006572596 0,006643 0,007103175 0,00752857 0,007927573 0,00779413 0,008245505 0,008639551 0,009007361 0,008975045 0,009390386 0,009700479 0,01007162 0,01023788 0,01059765 0,01080624 0,01114295 0,0113462 0,01165499 0,0118449 0,01210836 0,01227634 0,01250616 0,01158858 0,01071463 0,00986446 0,00900227 0,008143531 0,008488004 0,008790505 0,009102305 0,009393678 0,00969208 0,009973639 0,01025226 0,01050385 0,01074323 0,01096386 0,01118073 0,01138725 0,011593 0,01179062 0,0119869 0,01106028 0,01014824 0,009241664 0,008338541 0,007438886 0,00652309 0,005651849 0,004757568 0,003827289 0,0028739 0,003262411 0,003634942 0,004006908 0,004372198 0,004727477 0,003813096 0,002913733 0,001984478 0,001038387 0 0,0005259113 0,0009438929 0,001359114 0,001769294 0,002168506 0,00252849 0,002883476 0,003241539 0,003604637 0,003971512 0,00433438 0,00469091 0,005042091 0,005384502 0,005716729 0,00603253 0,006355127 0,006403341 0,006860729 0,007283012 0,007685034 0,007578772 0,008036462 0,008473652 0,008844935 0,007767285 0,006851127 0,005999109 0,005124332 0,004227683 0,004607019 0,004962815 0,00531262 0,005650782 0,005976161 0,006295957 0,006611585 0,006607851 0,007052944 0,007362863 0,007752458 0,00756779 0,00801438 0,008409623 0,008780087 0,008701158 0,00911851 0,009438762 0,009813364 0,009970395 0,01033659 0,01054665 0,01087511 0,01104398 0,01132099 0,005015885 0,004970226 0,004959027 0,004904777 0,004846767 </t>
  </si>
  <si>
    <t xml:space="preserve">0 0,0289943 0,02403999 0,01884745 0,0149868 0,01225467 0,01027943 0,008800344 0,007653705 0,00673673 0,00598314 0,005348811 0,004803459 0,004325695 0,003900036 0,003515018 0,00316199 0,002834303 0,002526771 0,002711146 0,01232809 0,01021735 0,01512205 0,01871725 0,02036263 0,01463982 -0,02235058 -0,02355708 -0,02452808 -0,02543879 -0,025985 -0,02641285 -0,02679672 </t>
  </si>
  <si>
    <t xml:space="preserve">0 -0,001647416 -0,001986404 -0,002531688 -0,003178822 -0,003877138 -0,004603402 -0,005346235 -0,006099589 -0,006859997 -0,007625349 -0,008394293 -0,009165926 -0,009939619 -0,01071493 -0,01149153 -0,01226917 -0,01304767 -0,01382688 -0,01227899 -0,002441312 -0,001479328 -0,001227561 -0,001327397 -0,001551063 0 0,0008660508 0,001265577 0,001673023 0,002071486 0,002473282 0,00287368 0,003271016 </t>
  </si>
  <si>
    <t xml:space="preserve">0 0,02475063 0,02052331 0,01609628 0,01280937 0,01048869 0,008816854 0,007571232 0,006612075 0,005851631 0,005233319 0,00471948 0,004284262 0,003909409 0,003581708 0,003291377 0,003031031 0,002794996 0,002578847 0,002356344 0,01357744 0,02213905 0,0006664636 -0,02857728 -0,0284519 -0,02785693 -0,0273526 -0,02773186 -0,02809485 -0,02843743 -0,02874141 -0,02901722 -0,02887499 -0,02852989 -0,02786494 -0,02355137 0,02963836 0,02964749 0,02850645 0,02826053 0,02848972 0,0288013 0,02939719 -0,02808788 -0,02757916 -0,02690292 -0,02612351 -0,02561414 -0,02518318 -0,02476212 -0,02432053 -0,02385472 -0,02191982 -0,01864686 -0,01102122 0,01231108 0,02945411 0,007220418 -0,01249312 -0,02066949 -0,02318958 -0,02437117 -0,0248085 -0,02501076 -0,02511795 -0,02518047 -0,02521988 -0,02448509 -0,02367861 -0,02276525 -0,02172096 -0,02057066 -0,0195158 -0,01852109 -0,01756312 -0,01564326 -0,01511903 -0,01482843 -0,01467387 -0,01476129 -0,01515354 -0,01573236 -0,01601434 -0,01558995 -0,01476951 -0,0136568 -0,0123278 -0,01242812 -0,01269015 -0,01311139 -0,01365616 -0,01431456 -0,01372235 -0,01278779 -0,01132528 -0,009131743 -0,005414341 -0,005501338 -0,005076282 -0,004503427 -0,003858666 -0,003168958 -7,058295E-05 0,004621478 0,01386524 0,02931623 0,02983565 0,01254032 0,008914749 0,007150338 0,006384187 0,006162222 0,003548969 0,00164894 0,0001009561 -0,001302201 -0,002671153 -0,002719282 -0,002762855 -0,002802213 -0,002838916 -0,002874196 -0,002850672 -0,002976026 -0,00295104 -0,003038377 -0,003030521 -0,001953962 -0,0002790118 0,0007566715 0,002784442 0,003955412 0,00552526 0,006610506 0,007928584 0,009040676 0,0101944 0,01023695 0,01026059 0,01014209 0,009868993 0,009549262 0,01027703 0,01122262 0,01244071 -0,009983507 -0,02751735 -0,02219499 -0,01990085 -0,01742759 </t>
  </si>
  <si>
    <t xml:space="preserve">0 -0,001647415 -0,001986403 -0,002531687 -0,003178822 -0,003877138 -0,004603402 -0,005346235 -0,006099589 -0,006859997 -0,007625349 -0,008394293 -0,009165926 -0,009939619 -0,01071493 -0,01149153 -0,01226917 -0,01304767 -0,01382688 -0,01226439 -0,002483189 -0,001882655 0 0,0009296754 0,001328456 0,001737948 0,002141946 0,002506937 0,002865505 0,003228343 0,003593994 0,00395692 0,003010922 0,002087533 0,001176798 0,0002963081 -0,0009423838 -0,001086929 -0,001266552 -0,001505302 -0,001750667 -0,00199452 -0,0005499873 0,000584368 0,0009867087 0,001400276 0,001806335 0,00221406 0,002619122 0,003020382 0,003417527 0,00380522 0,002907841 0,002057759 0,00127317 0 -0,001653219 0,0007054519 0,000807671 0,001129302 0,001503927 0,001887884 0,002273644 0,002657055 0,003037063 0,003413295 0,003785549 0,00415296 0,004516247 0,004874621 0,005224259 0,005559534 0,005888689 0,006212893 0,006532123 0,006533447 0,006980544 0,006125878 0,005279831 0,004407392 0,003506457 0,002577134 0,002975262 0,003354919 0,003730831 0,004098727 0,00445489 0,004806241 0,005154574 0,005501076 0,005847097 0,006186635 0,005237676 0,004320774 0,003406755 0,002498184 0,001615303 0,00206932 0,002496902 0,00291233 0,003315201 0,003706219 0,002811014 0,001964809 0,001193828 0 0 0,001184536 0,001560954 0,00196532 0,002374608 0,00278258 0,003151915 0,00351302 0,003871609 0,004230861 0,004590693 0,004949288 0,005304273 0,005658978 0,006009596 0,006355789 0,006434745 0,006898167 0,007336351 0,007737475 0,007627218 0,008089865 0,008587756 0,008966345 0,008917968 0,009302718 0,009542166 0,009883571 0,009998321 0,0103176 0,01046834 0,01077463 0,01095537 0,01127362 0,01148155 0,01177747 0,01089476 0,01003165 0,009170768 0,002713707 0 0,001753184 0,001770029 0,001801741 </t>
  </si>
  <si>
    <t xml:space="preserve">0 0,003837821 0,003177256 0,002484963 0,001968367 0,001600207 0,001331113 0,001126486 0,0009646133 0,0008318668 0,0007194589 0,0006215413 0,0005341004 0,000454302 0,0003800948 0,0003099598 0,0002427513 0,0001775887 0,0001137849 0,0002285678 -0,0004994969 -0,006431296 0,008797989 0,0133512 0,01389943 0,01376265 0,01308849 0,01914298 -0,003928534 -0,006590868 -0,006511887 -0,005871348 -0,005633639 -0,005531187 -0,005484513 -0,005464428 -0,005458627 -0,004104576 -0,002724604 -0,001263657 0,0003045183 0,001933987 0,002089157 0,002044681 0,001802564 0,0008037707 0,0004950589 -0,0005103879 -0,0006343935 -0,0008607684 -0,0009416478 -0,001020228 -0,002217745 -0,003832274 -0,005079078 -0,00692363 -0,008154027 -0,007738185 -0,006999409 -0,006750498 -0,006030586 -0,005513455 -0,005790799 -0,006161534 -0,006373475 -0,006622689 -0,006788734 -0,006968518 -0,007103117 -0,007241563 -0,007354563 -0,007467433 -0,008501507 -0,009712243 -0,01104855 -0,01256355 -0,01405888 -0,01539932 -0,01662047 -0,01777976 -0,01886014 -0,01987805 -0,02111992 -0,02232167 -0,02346404 -0,02452167 -0,02552941 -0,02602298 -0,02632481 -0,02652952 -0,02674765 -0,02718947 -0,0242907 -0,02303463 -0,02247687 -0,02219988 -0,02205125 -0,02097497 -0,01988118 -0,01871314 -0,01743282 -0,01604898 -0,01594189 -0,01601361 -0,01625598 -0,01663941 -0,01801511 -0,01913229 -0,02033992 -0,02164073 -0,02305137 -0,024733 -0,0245313 -0,02415993 -0,02368214 -0,02314174 -0,02254469 -0,02124096 -0,01997978 -0,01868343 -0,01730971 -0,0158878 -0,01473023 -0,01384736 -0,01345813 -0,01355635 -0,01418797 -0,01669649 -0,01746118 -0,01778686 -0,01795114 -0,01804402 -0,01694811 -0,01579124 -0,01453287 -0,0131476 -0,01164579 -0,01024076 -0,009235602 -0,00887808 -0,008602312 -0,005073323 0,01412 0,01293667 0,01202248 0,01128332 0,01049918 0,005783368 -0,01416835 -0,0102623 -0,008928032 -0,008168058 -0,003817743 0,02971065 0,02365185 0,01961718 0,01724329 0,01536264 0,01482689 0,01463238 0,01455086 0,01451312 0,01447048 -0,01454748 -0,01452707 -0,0145208 -0,01452016 -0,0152501 0,002466887 0,008876267 0,008925036 0,008427477 0,008923414 0,01009121 0,01137196 0,01258929 0,01377485 0,01427134 0,01451002 0,01463383 0,01470047 0,01473636 0,01464519 0,01421458 0,01368758 0,01314597 0,01263245 0,008734155 0,0002513572 -0,01946382 -0,02999176 -0,02977706 -0,02793671 -0,02514409 -0,02216484 -0,01943807 -0,01712297 -0,01495581 -0,0126935 0,003026028 0,02575822 0,02183805 0,02033409 0,01946628 0,01876426 0,01809319 0,01740298 0,01381638 -0,02654597 -0,01700341 -0,01544135 -0,01471668 -0,01417004 -0,0136494 -0,01310579 -0,01251886 -0,0118786 -0,01339308 -0,0146026 -0,01565768 -0,01666339 -0,01767161 -0,01699064 -0,01587838 -0,01432251 -0,01222753 -0,006907615 -0,01008863 -0,01162814 -0,01275248 -0,01373128 -0,01463802 -0,01480998 -0,01495248 0,01643087 0,01587768 0,01574624 0,01513773 0,01455455 0,01390211 0,01320628 0,01242629 0,01233558 0,01253182 0,01288558 0,01333854 0,01385516 0,01432351 0,01475933 0,01518611 0,01564178 0,01613264 0,01660519 0,01749855 0,01856333 0,01965773 0,02073369 0,02138794 0,02176758 0,02233569 0,02611234 -0,01989256 0,02529085 0,02014765 0,02032503 0,02110423 0,02192241 -0,01886523 -0,01954297 -0,01873245 -0,01762057 -0,01633953 -0,01553095 -0,01485381 -0,01419971 -0,01352431 -0,01282667 -0,01144654 -0,01017825 -0,007550634 0,01062858 0,02691192 0,00477548 -0,01031252 -0,01599592 -0,01919209 -0,02155425 -0,02284476 -0,02834322 0,0223776 0,02117746 0,0212288 0,02351995 0,02436545 0,02416164 0,02358829 0,02286883 0,02274427 0,02299456 0,02333531 0,02370428 0,02407053 0,02463583 0,02452242 0,02411993 0,02362686 0,02310791 0,02294117 0,02326931 0,02663987 -0,01860679 -0,02198452 -0,02335602 -0,02319575 -0,02266205 -0,02202718 -0,02128802 -0,0214448 -0,02153498 -0,02159272 -0,02163259 -0,02166207 -0,0225677 -0,02345288 -0,02434283 -0,02523408 -0,0260687 -0,02716002 -0,02789854 -0,02834157 -0,02868403 -0,02895328 -0,02936551 -0,0296816 -0,02989518 -0,02999597 -0,02991652 -0,02963502 -0,02860539 -0,02224588 0,007456707 0,01679026 -0,02453137 -0,0285048 -0,02951426 -0,02978644 -0,02981815 -0,02980498 -0,02976216 -0,0296939 -0,02960055 -0,02948042 -0,02933179 -0,02915429 -0,02894695 -0,02870925 -0,02844021 -0,02774594 -0,02687135 -0,02554711 -0,02313097 -0,01734669 -0,02329607 -0,02624231 -0,02759092 -0,01347702 -0,001680734 </t>
  </si>
  <si>
    <t xml:space="preserve">0 -0,001647416 -0,001986404 -0,002531688 -0,003178822 -0,003877138 -0,004603402 -0,005346235 -0,006099589 -0,006859997 -0,007625349 -0,008394293 -0,009165926 -0,009939619 -0,01071493 -0,01149153 -0,01226917 -0,01304767 -0,01382688 -0,01225767 0 0,0009105121 -0,0008887923 -0,0009459628 -0,00120737 -0,001517329 -0,00182143 -0,0004759928 0,0006479295 0,00101102 0,001401758 0,001792074 0,002179886 0,002564469 0,002945484 0,003322711 0,003695976 0,004064274 0,004428637 0,004787467 0,005138419 0,00547551 0,005805948 0,006143996 0,006483836 0,006555115 0,007013247 0,007428983 0,007831233 0,007740188 0,008199722 0,008683186 0,009067421 0,009072111 0,009473549 0,009715306 0,0100579 0,01018792 0,01050899 0,01068147 0,01100481 0,01120227 0,01151451 0,01171585 0,01200719 0,01221215 0,01248478 0,01268929 0,01294469 0,01314645 0,01338621 0,01358361 0,01277002 0,01193795 0,01108337 0,01020437 0,009302013 0,009594647 0,009852935 0,01008462 0,01032115 0,01054081 0,009591362 0,008666823 0,007754629 0,006816703 0,005925109 0,005054883 0,004167709 0,003246828 0,00230355 0,001350474 0,001730027 0,002112434 0,002495707 0,002876783 0,003254493 0,003627542 0,003997751 0,004362074 0,004718278 0,005064473 0,00540349 0,005745441 0,006089998 0,006431242 0,006495973 0,005730047 0,00485003 0,003934893 0,003015008 0,002110498 0,002544407 0,002923926 0,003292216 0,003659088 0,00402231 0,004380771 0,004736352 0,005088779 0,005431029 0,005760394 0,004815328 0,003914461 0,0030012 0,002062526 0,00110977 0,001525746 0,001917725 0,002304927 0,00268854 0,003068419 0,003444399 0,003817808 0,004185739 0,00454462 0,004894085 0,003970164 0,003069937 0,00214807 0,001201587 0,0002512691 -0,00102036 -0,001228007 -0,001492542 -0,001765011 -0,002033041 -0,0006784343 0,000469716 0,0008625545 0,001276401 0,001690415 0,0008078614 -0,00035497 -0,00044676 -0,0006630961 -0,0009099002 -0,001155775 -0,001407673 -0,001656598 -0,001903351 -0,002148071 -0,000735755 0,0004340798 0,0008288716 0,00122498 0,001618221 0,0006742061 -0,000389446 -0,0006034151 -0,0008899854 -0,00118152 -0,001397967 -0,001624738 -0,001859209 -0,002098234 -0,002336695 -0,002576532 -0,002815135 -0,003051867 -0,003286534 -0,003519058 -0,00374501 -0,00396635 -0,004181542 -0,004388843 -0,004586942 -0,003283276 -0,002120456 -0,001429587 0,001232222 0,001502161 0,001729092 0,00200701 0,00231667 0,002646957 0,002987414 0,002047879 0,001145247 0,0002950458 -0,001118378 -0,001305523 -0,001545594 -0,001801028 -0,002060679 -0,002318476 -0,002568543 -0,001215563 0 0,0005069186 0,0009239496 0,001341678 0,001756086 0,002166543 0,002572895 0,002975067 0,003372985 0,003736866 0,004091449 0,004444226 0,004797551 0,005151743 0,004212345 0,003284325 0,002358887 0,0014506 0,0005726644 0,001029546 0,001411073 0,001793321 0,002177222 0,00255886 0,001608694 0,0006788027 -0,0003690237 -0,0006140196 -0,000867174 -0,001126966 -0,001396433 -0,001668304 -0,001938716 -0,002201567 -0,002478213 -0,002758402 -0,003038738 -0,003318013 -0,003595562 -0,003872008 -0,004143664 -0,004410094 -0,004671283 -0,004926615 -0,005155059 -0,005355584 -0,005541652 -0,005722971 -0,005901015 -0,004510935 -0,003092402 -0,001656957 0 0,000819104 0 -0,0004011752 -0,0006510156 -0,0009036462 -0,001155277 0,000195184 0,0006013082 0,001019769 0,001435537 0,001841014 0,002247892 0,002652227 0,003052893 0,003449536 0,003836384 0,002965943 0,002090431 0,001195497 0,0003914326 -0,001159104 0,0003893342 0,0007181818 0,001105642 0,001502757 0,00189389 0,0009672403 0 -0,001224464 -0,001377921 -0,001525973 -0,001690513 -0,001903358 -0,002136784 -0,002374988 -0,002611736 -0,002852288 -0,003093159 -0,003331014 -0,003562298 -0,003783884 -0,004011855 -0,004215638 -0,004405361 -0,004590733 -0,004771941 -0,003358106 -0,001941152 -0,0005275971 0,0006185681 0,001021069 0,001392147 0,001755385 0,002122079 0,002493549 0,002871393 0,003249082 0,003623181 0,00399312 0,004358864 0,004720293 0,005076292 0,005430814 0,005776988 0,006110683 0,006428591 0,00642854 0,006884114 0,007213166 0,007354318 0,0077616 0,006825993 0,005917797 0,005024711 0,004138744 0,003266401 0,002446275 0,001622058 0,0009137435 -0,001176474 -0,001098771 0,0006414325 0,0009573723 0,001335272 0,001737963 0,002151068 0,002561554 0,00296711 0,003366349 0,00375525 0,004132706 0,004500208 0,004858892 0,005208865 0,00555073 0,005886086 0,004947604 0,004054018 0,003180085 0,002338085 0,001562501 0,001875507 0,002222491 0,002585662 0,0009349358 0 </t>
  </si>
  <si>
    <t xml:space="preserve">0 0,02139753 0,01773857 0,01390535 0,01105608 0,009040288 0,007583501 0,006493213 0,005648575 0,004973708 0,004419689 0,00395395 0,003554138 0,003204467 0,002893511 0,002612809 0,002355978 0,002118109 0,001895377 0,00175841 0,01185434 0,01737524 0,02041612 0,0213619 0,02155495 0,0222848 0,02269145 0,02305293 0,02343814 0,02381897 0,02537484 0,02698214 -0,01272183 </t>
  </si>
  <si>
    <t xml:space="preserve">0 -0,001647415 -0,001986404 -0,002531688 -0,003178822 -0,003877138 -0,004603402 -0,005346235 -0,006099589 -0,006859997 -0,007625349 -0,008394293 -0,009165926 -0,009939619 -0,01071493 -0,01149153 -0,01226917 -0,01304767 -0,01382688 -0,01227989 -0,00267502 -0,002173502 -0,002131255 -0,002294597 -0,002522998 -0,002768392 -0,0030237 -0,00326325 -0,003495076 -0,003717351 -0,002379056 -0,001006339 0,0003057419 </t>
  </si>
  <si>
    <t xml:space="preserve">0 0,02475063 0,02052331 0,01609628 0,01280938 0,01048869 0,008816853 0,007571233 0,006612076 0,005851632 0,00523332 0,004719481 0,004284262 0,00390941 0,003581708 0,003291377 0,003031031 0,002794997 0,002578847 0,00243471 -4,859473E-05 -0,007948253 -0,01824043 -0,02173311 -0,02302329 -0,0238752 -0,02446502 -0,02381782 -0,02303342 -0,0221257 -0,02107661 -0,01989491 -0,01993829 -0,02013856 -0,02048427 -0,02093396 -0,02146804 -0,02099794 -0,020229 -0,01899451 -0,01704573 -0,01336098 0,001824797 0,02876396 0,02332599 0,02098745 0,02097857 -0,01849727 -0,02093061 -0,02094227 -0,02094275 -0,02094258 -0,02030596 0,027543 0,02475871 0,02477741 0,02507898 -0,01433225 -0,02259302 -0,02255464 -0,02200293 -0,02138157 -0,02132418 0,0203377 0,02074946 0,02083707 0,02086564 -0,0209392 -0,02090544 -0,02090135 -0,02090229 -0,02090535 -0,02090977 -0,02091526 -0,02092171 -0,02092904 -0,02093722 -0,02094335 -0,02094755 -0,02095018 0,02060161 0,02093935 0,02114825 0,02158464 0,02216052 0,02277149 0,02339943 0,02351455 0,02342397 0,02321826 0,02293516 0,02258961 0,02219009 0,02179037 0,02141274 0,02104706 0,02067367 0,02408152 0,02878089 0,02745762 0,01369285 0,01017889 0,003320956 -0,002365647 -0,006909386 -0,01045639 -0,01320171 -0,01521986 -0,01670589 -0,01789601 -0,01888938 -0,01975294 -0,02050471 -0,02103388 -0,02130149 -0,02197251 -0,02730824 -0,01865887 -0,01664018 -0,01602717 -0,01578492 -0,01567631 -0,01431388 -0,01298109 -0,01160186 -0,01012333 -0,008545273 -0,006070097 -0,002803158 0,002422254 0,01474683 0,02977649 0,02928962 0,02676995 0,02109134 0,01240802 0,007688406 -0,002498064 -0,002008702 -0,001619174 -0,001198257 -0,00073019 0,002765682 0,02796211 0,008795031 0,007262742 0,007907508 -0,008271196 -0,008183096 -0,008163474 -0,008157344 -0,008157104 -0,007981711 -0,02329697 0,001569626 0,001998297 0,0009807035 0,0009826141 0,00130815 0,001769881 0,002306308 0,002894723 0,00289052 0,00375064 0,004796328 0,005777664 0,006665411 0,008094652 0,008893462 0,009361568 0,00964827 0,009828774 0,01051459 0,01201458 0,01760746 0,004380334 0,0001122504 -0,002756015 -0,004356079 -0,005583958 -0,006660953 -0,007671454 -0,006794394 -0,005671149 -0,004368181 -0,002900001 -0,001300984 -2,632512E-05 0,0009519003 0,001485046 0,003445603 0,02857339 0,007247193 -0,0013112 -0,005653996 -0,00874576 -0,01132873 -0,01439175 -0,02425054 0,003356148 0,002352093 0,004733426 -0,020403 -0,01462563 -0,01326262 -0,01223105 -0,01130426 -0,01095559 -0,01080049 -0,01072599 -0,01069022 -0,01067522 -0,009370925 -0,008034858 -0,00661189 -0,005072603 -0,003456283 -0,00207082 -0,001063872 -0,0006954008 -0,0007057344 -0,000940125 0,02559001 0,01313875 0,01153937 0,01154757 0,01204891 0,0288638 0,01554828 0,009691043 0,007388146 0,006292133 0,005684503 0,005343838 0,005245097 0,005705909 0,006615749 0,008319424 0,009927352 0,01374939 0,02926289 0,01419469 0,0009598865 -0,002101178 -0,004024113 -0,005669971 -0,007307113 -0,005943437 -0,004749334 -0,003591727 -0,002417639 -0,001181013 -0,00257178 -0,003927162 -0,005340933 -0,006847695 -0,008403297 -0,007681971 -0,006999651 -0,007590193 -0,006538944 -0,005752868 -0,005854284 -0,005902347 -0,005936529 -0,005969184 -0,006001202 -0,006035382 -0,006084011 -0,006986782 0,006041727 0,00604917 0,006053821 0,006055217 0,00605389 0,006050403 0,0060452 0,006039171 -0,00626222 -0,006057001 -0,006055709 -0,006059306 -0,01074713 -0,0003624524 0,001094052 0,0004985532 -0,0002256577 -0,02222141 -0,02050475 -0,01872387 -0,01785231 -0,01738496 -0,01359623 -0,01010603 -0,007292658 -0,005045313 -0,003078414 -0,00391091 -0,004758249 -0,005644554 -0,006612095 -0,007684262 -0,006836575 -0,005531834 -0,003712474 -0,001450471 0,003047735 0,02575245 0,02243397 0,009961267 0,0007251076 -0,0008635155 -0,001023663 0,002219049 0,003014103 0,003555615 0,00407379 0,007818305 0,0276331 0,009869719 0,0047436 0,003776715 0,003585709 0,003482581 0,003425923 0,003393797 0,003374496 0,001731389 -0,02892892 -0,007738438 -0,009223456 -0,01085589 -0,01022763 -0,009407685 -0,008507414 -0,007593193 -0,006655148 -0,007468207 -0,00850113 -0,009715368 -0,01108498 -0,01254564 -0,01180004 -0,01109122 -0,01036407 -0,01037554 -0,009401964 -0,01031783 -0,01154172 -0,01309872 -0,01490863 -0,01699857 -0,01980213 -0,02571338 -0,005602835 -0,003827913 0,002609627 -0,02586084 -0,02340032 -0,02272147 -0,0226217 -0,02277604 -0,0246592 -0,02890689 0,01278426 0,01664968 0,01684171 -0,01769438 -0,01702404 -0,01700419 -0,01700878 -0,01701802 -0,01699036 0,01718179 0,01710582 0,01707465 0,01705785 0,0176066 0,01813604 0,01868809 0,0192599 0,01987556 0,01992591 0,01974029 0,01941976 0,01900715 0,01856808 0,02054811 0,0232012 0,004089245 -0,01490142 -0,01771822 -0,01877752 -0,01943001 -0,01995713 -0,0204553 -0,02095944 -0,02253224 -0,02414083 -0,0297155 0,01227398 0,01437505 -0,0181508 -0,01576564 -0,01560011 -0,01556528 -0,01556009 -0,01552474 0,01578211 0,01567252 0,01562781 0,0156038 -0,01550731 -0,01555538 -0,0155685 -0,01557691 -0,01558451 -0,01559245 -0,01560113 -0,01561075 -0,01562138 -0,01563307 -0,01564181 -0,01564785 -0,01565175 -0,01533093 0,01564528 -0,02818383 -0,0195858 -0,01982449 -0,02071046 -0,02176752 -0,02119004 -0,02051831 -0,01979462 -0,01905791 -0,01829312 -0,01894502 -0,01976099 -0,02069902 -0,021728 -0,0227898 -0,02286251 -0,0228181 -0,02265355 -0,02169948 -0,02170592 -0,0220335 -0,02281023 -0,02400028 -0,02466653 -0,02585803 -0,02527276 -0,02524882 -0,02473739 -0,02454733 -0,02397276 -0,02414803 -0,02415926 -0,02430257 -0,02431642 -0,02435923 -0,02445948 -0,02453061 -0,02458445 -0,02451328 -0,02464703 -0,02380704 -0,02319698 -0,02173794 -0,02104437 -0,01940125 -0,0194569 -0,01933804 -0,01937052 -0,01957307 -0,02003583 -0,01941774 -0,01861797 -0,01764035 -0,01647971 -0,01518472 -0,01589901 -0,0165601 -0,01590433 -0,01706538 -0,01771613 -0,01869681 -0,02001733 -0,02086942 -0,02246086 -0,02318755 -0,02304157 -0,02244807 -0,02232799 -0,02169734 -0,02126158 -0,02192476 -0,02307957 -0,02390632 -0,02499355 -0,02614082 -0,02685387 -0,02733572 -0,02757083 -0,02753857 -0,0271667 -0,0267846 -0,02709683 -0,02757843 -0,02809411 -0,02860338 -0,02819477 -0,02779247 -0,02736435 -0,02688607 -0,02633621 -0,02591273 -0,0252971 -0,02459109 -0,02372422 -0,0205234 0,02690926 0,02482784 0,02373853 0,02397173 0,02452323 0,02456294 -0,02502316 -0,02495961 -0,02494321 -0,02493845 -0,02493877 0,02492057 0,02493122 0,0249316 0,02493081 -0,02285855 -0,02262914 -0,02185274 -0,0208749 -0,01974148 -0,020914 -0,02186457 -0,02271062 -0,02350292 -0,02428113 -0,02427739 -0,02426998 -0,02425538 -0,02411259 0,02423395 -0,02887319 -0,02661669 -0,02686981 -0,0274089 -0,02798805 -0,02916839 -0,008092129 0,01259559 0,01974785 0,02252837 -0,02455829 -0,02317947 -0,02218889 -0,02118484 -0,02005628 -0,01574643 0,00664966 0,02909011 0,02907094 0,02737821 0,001942693 -0,02127975 -0,02329303 -0,02409158 -0,02459205 -0,02428293 0,02286089 0,02329812 0,02340827 0,0234453 -0,01797658 -0,02055793 -0,02001485 -0,01901983 -0,01782048 -0,01844928 -0,01916766 -0,01991184 -0,02063333 -0,02134532 -0,02096834 -0,02009709 -0,0186954 0,02881114 0,02718071 0,01827087 0,01717947 0,01706146 0,01719832 0,01744339 0,01776044 0,01813134 0,01854373 0,01898901 0,01946132 0,01995613 0,02043599 0,02087221 0,02127445 0,02166809 0,0204314 0,0186996 0,008601408 -0,02751515 -0,02439175 -0,02290906 -0,02205434 -0,0214279 -0,02088002 -0,02034068 -0,01736008 -0,01130515 0,009659153 0,02997758 0,02999759 0,002952652 -0,01520173 -0,01941904 -0,02095943 -0,02191906 -0,02124664 -0,02035965 -0,01933053 -0,01815278 -0,01683692 -0,01769329 -0,01847907 -0,01923946 -0,02001567 -0,02083063 -0,02078091 -0,02074962 -0,02046529 -0,02060397 -0,02057971 -0,01980243 -0,01835631 -0,01753847 -0,01557665 -0,01471547 -0,01393917 -0,013991 -0,01405992 -0,01433146 -0,01489858 -0,01420282 -0,01330442 -0,01221323 -0,01092622 -0,009507368 -0,01029667 -0,009339683 -0,0103789 -0,01136862 -0,01232217 -0,01154691 -0,01037218 -0,008828411 -0,006883223 -0,004533285 -0,0016654 0,001457942 0,01753806 0,01661229 0,0114907 0,00997127 0,009402327 0,009148652 0,009023099 0,00895651 0,008910386 -0,009066709 -0,008971056 -0,008948642 -0,008941078 -0,01117394 0,001203268 0,003649115 0,003232879 0,002579587 0,003032609 0,004203169 0,005536577 0,006829061 0,008114679 0,008387542 0,008046882 0,0075364 0,006957396 0,006359659 0,005957056 0,006478583 0,007445314 0,008545075 0,009739845 0,01045723 0,0111722 0,01373276 -0,007369375 -0,005628505 0,01917459 0,01243681 0,009781821 0,009372823 0,009574159 0,01022674 0,01050026 0,01062959 0,01069519 0,01072926 0,009360318 -0,005429984 -0,01548001 -0,01634947 -0,01764171 -0,01841462 -0,01902324 -0,01958637 -0,02014771 -0,02071618 -0,02203409 -0,02310867 -0,02514221 -0,01414851 0,01170172 -0,01501345 -0,01305033 -0,01152011 -0,01006473 -0,008525306 -0,009039341 -0,009750701 -0,01057406 -0,01143027 -0,01232113 -0,01162573 -0,01071543 -0,009601546 -0,008284322 -0,006830752 -0,006729791 -0,006793515 -0,006984262 -0,007330383 -0,008971616 -0,008213911 -0,007029299 -0,005492918 -0,003485528 -0,0009492248 0,0002376831 0,001323932 0,002308837 0,003234238 0,004128255 0,003694988 0,003195162 0,002610898 0,001935495 0,001143734 -0,0005458493 -0,0007237658 -0,001084044 -0,001182647 -0,001277128 -0,002496756 -0,004200062 -0,005343799 -0,007357989 -0,008588358 -0,00914692 -0,009238915 -0,009345351 -0,009293194 -0,008913362 -0,007691476 -0,006232829 -0,004919069 -0,00341368 -0,002127914 -0,0007756954 0,000472502 0,001742822 0,002950007 0,004153103 0,005316244 0,006461503 0,007579695 0,008673476 0,009746483 0,009839295 0,009917307 0,009886992 0,009746946 0,009477054 0,01029069 0,01125115 0,01238916 0,01369208 0,01502325 0,01525951 0,01544869 0,01549928 0,01540339 0,01516634 0,01498638 0,01482994 0,01469376 0,01457195 0,01446267 0,01535705 0,01631763 0,01734941 0,01838068 0,01934845 0,02026348 0,02113166 0,02195522 0,02273618 0,02347551 0,02291586 0,02240484 0,02192756 0,02145168 0,001616249 -0,01316878 -0,02032497 -0,020135 -0,01971937 -0,01923171 -0,01876363 -0,0182205 -0,01742338 -0,01649336 -0,01636234 0,001754174 0,01040159 0,01724624 </t>
  </si>
  <si>
    <t xml:space="preserve">0 -0,001647415 -0,001986404 -0,002531688 -0,003178822 -0,003877138 -0,004603402 -0,005346235 -0,006099589 -0,006859997 -0,007625349 -0,008394293 -0,009165926 -0,009939619 -0,01071493 -0,01149153 -0,01226917 -0,01304767 -0,01382688 -0,01226426 0 0,0008927595 0,000847776 0,001135333 0,001501097 0,001889964 0,0022894 0,002675214 0,003059894 0,003440797 0,003813227 0,004172985 0,004528122 0,004878654 0,005227032 0,005574871 0,005917932 0,004972278 0,004053009 0,003138172 0,002231008 0,001352299 0,0005915071 -0,0008498619 -0,0009182878 -0,001149955 -0,001400134 0 0,0004080731 0,0008075712 0,001204218 0,00159769 0,0006534393 -0,0004179182 -0,0006327481 -0,0009183128 -0,00120887 0 0,0004929411 0,0008845062 0,001278425 0,001670214 0,0007216154 -0,0003073203 -0,0005532765 -0,000806972 -0,001060004 0,0002346988 0,0006327898 0,001030626 0,001425519 0,001817147 0,00220534 0,002589947 0,002970825 0,003347834 0,003720843 0,002774219 0,00184439 0,0009162299 0 -0,0002609314 -0,0005284549 -0,0008082021 -0,001092146 -0,001375924 -0,001654175 -0,001940723 -0,002228486 -0,002515225 -0,002800102 -0,003082836 -0,003363332 -0,003642769 -0,003918714 -0,004189623 -0,004455233 -0,003211639 -0,002169779 0 0,001473971 0,001722608 0,001937447 0,002209413 0,0025118 0,002833315 0,003164 0,003512221 0,003872963 0,004239887 0,004604247 0,004960474 0,004068735 0,003194952 0,002295794 0,001376955 0,0005101475 0,0008555226 0,001249242 0,001641906 0,002031574 0,002417798 0,002800885 0,003183162 0,003561479 0,003931157 0,004288305 0,003368493 0,002489418 0,00164659 0,0009008963 -0,001074407 -0,001141502 -0,001018494 -0,0009628541 -0,0009988687 -0,001212589 0 0,0005287965 0,0009484419 0,00136555 0,001779248 0,0008713625 0 -0,0003377756 -0,0005889443 -0,000843323 0,0003787185 0,0007757451 0,001172483 0,001566217 0,001956629 0,001011169 0 -0,001218276 -0,001382325 -0,001629285 -0,001909039 -0,002195552 -0,002482998 -0,002769412 -0,00305405 -0,003294306 -0,003496278 -0,003688891 -0,003881332 -0,004073927 -0,004278178 -0,004494875 -0,004712782 -0,004929959 -0,005145518 -0,003737249 -0,002323553 -0,0009168593 0,0004443086 0,0008489842 0,001220872 0,001592536 0,00197091 0,002352494 0,002731934 0,003111792 0,003490443 0,003864698 0,004229771 0,004583596 0,003682246 0,002801744 0,001900699 0,0009860223 0 0,0005254106 0,000906822 0,00130724 0,001709516 0,002104363 0,001186586 0,000328862 -0,0009634051 -0,001123676 -0,001254981 0,0001591874 0,0005395441 0,0009301156 0,001323044 0,001714065 0,002102785 0,00248823 0,002870061 0,003248087 0,003622157 0,003991328 0,004356721 0,004716111 0,005068335 0,005406985 0,004471653 0,003572589 0,002656369 0,001712688 0,0007578577 -0,0003495477 -0,0005200471 -0,0008054695 -0,001098131 -0,001387649 0 0,0005177899 0,0008617339 0,0012286 0,001603055 0,001984311 0,002374851 0,002771739 0,003175453 0,003566947 0,002696867 0,001821069 0,0009334414 0 -0,0003702808 0,0007296995 0,001130864 0,001540098 0,001945601 0,002340512 0,002699841 0,003054139 0,003411113 0,003772718 0,004137702 0,004498675 0,004852991 0,005203025 0,005542695 0,005872008 0,006185296 0,006505286 0,006548489 0,007003872 0,007419975 0,006475114 0,005577435 0,004670174 0,003751476 0,002825672 0,001897617 0,0009697684 0 -0,001313798 -0,001551573 -0,001797552 -0,002042791 -0,00228624 -0,0025277 -0,0027671 -0,001356817 0 0,0004188154 0,0008180198 0,001214528 0,0002737364 -0,0009818675 -0,001188675 -0,001457374 -0,00173172 -0,0006019474 0,0008325957 0,001182127 0,001548367 0,001920165 0,002250838 0,002592346 0,002942242 0,003297913 0,003653665 0,003993741 0,004334453 0,004678719 0,005026811 0,005379867 0,004439723 0,003510404 0,002581831 0,001669215 0,0007867609 -0,0003113757 -0,0004357716 -0,0004819031 -0,0006999297 -0,0009899893 0,0002566742 0,0006655657 0,001083361 0,001499064 0,001911392 0,001033639 0 -0,001262197 -0,001442652 -0,001685858 -0,001932029 -0,002176996 -0,002419466 -0,002659809 -0,00289805 -0,001463384 0 0,0009394544 0,001337729 0,001742377 0,002112965 0,002475404 0,002843729 0,003215135 0,003583855 0,003953236 0,004319924 0,0046814 0,005036226 0,005376305 0,005699605 0,006028027 0,00636032 0,006426687 0,00688668 0,005999044 0,005112201 0,00419824 0,003276705 0,002367781 0,001486775 0,0006426926 -0,0006630777 -0,0008092999 -0,0008762998 0,000552274 0,0009632321 0,001384396 0,001801692 0,002214181 0,001316614 0,0004233843 -0,0008774287 -0,001070599 -0,001318651 0 0,0004622405 0,0008613598 0,001257599 0,001650637 0,0007023512 -0,0003357803 -0,0005816314 -0,0008351421 -0,001087975 -0,001344917 -0,001610385 -0,001878005 -0,002143433 -0,002400842 -0,002673699 -0,002950969 -0,003228845 -0,003505941 -0,003781852 -0,002467525 -0,001156792 0,0002194207 0,0005496928 0,0009605242 0,001376757 0,001791006 0,002201386 0,002607534 0,0030094 0,002114732 0,001201849 0,0003240907 -0,001059651 -0,001271196 0 0,0004962994 0,0008951977 0,001291193 0,001683964 0,000735616 -0,0002861107 -0,0005323044 -0,0007861657 -0,001039362 0,0002484178 0,0006464034 0,001044132 0,001438912 0,001830423 0,002218495 0,002602977 0,002983724 0,003360599 0,003733468 0,002786891 0,001857076 0,0009288951 0 -0,001374819 0 0,0004680029 0,0008893855 0,001307648 0,001715841 0,002085599 0,002448073 0,002816583 0,003188216 0,003557201 0,003926896 0,004293952 0,004655723 0,005010895 0,005351511 0,005685681 0,006025704 0,006366937 0,006440207 0,006900062 0,007319915 0,007720619 0,007586726 0,008042603 0,008471995 0,008831854 0,008768734 0,009176321 0,009481767 0,009858263 0,008927934 0,008012613 0,007214647 0,006245709 0,005340051 0,005725212 0,006078705 0,006424622 0,006505219 0,006966941 0,007379218 0,0077811 0,007684449 0,008133535 0,008514406 0,007589336 0,006689878 0,005805389 0,004918306 0,004015426 0,00440188 0,004764467 0,005123154 0,005470935 0,005802017 0,006118259 0,006440468 0,006488687 0,006944421 0,007362961 0,00776521 0,007666157 0,00812152 0,008542825 0,008915717 0,008878549 0,009267671 0,009533626 0,009904576 0,01007468 0,009195676 0,008390402 0,007440402 0,006502774 0,005565422 0,004660527 0,003765163 0,002854261 0,001918257 0,0009710672 0,001395096 0,001800649 0,002202695 0,002598356 0,002982044 0,003338833 0,003690267 0,004043193 0,004399219 0,004757094 0,003819995 0,002895126 0,001977017 0,001078544 0,0001887969 -0,001065885 -0,001206167 -0,001432112 -0,001678288 -0,001923321 -0,0005102668 0,0005839026 0,0009775205 0,001372448 0,001764446 0,0008159138 0 -0,000413238 -0,000667944 -0,0009220077 0,0003485256 0,0007538124 0,001170212 0,001583226 0,001985814 0,002345932 0,002701285 0,003060235 0,003424738 0,003793511 0,002846965 0,001917444 0,0009892109 0 -0,001285302 0 0,0005260961 0,0009465176 0,001363749 0,001770724 0,0008870141 0 -0,0003412945 -0,0005492658 -0,0007938854 0,0004169385 0,0008248514 0,001238414 0,001648274 0,002048213 0,001157021 0,0004226012 -0,001188982 -0,001335911 -0,001401398 0 0,0004235203 0,0007953338 0,001177326 0,00156804 0,0006150113 -0,0004663548 -0,0007108672 -0,0009634046 -0,001215274 0,0001588579 0,0005634812 0,0009827839 0,001399365 0,001805652 0,002175588 0,00253731 0,002904736 0,003275251 0,003643075 0,002696944 0,001771467 0,0008660103 0 0 -0,0004416397 -0,0007404446 -0,001042087 -0,00134273 -0,001641378 -0,001937576 -0,002231083 -0,002521797 -0,002809708 -0,003094865 -0,003377331 -0,003658131 -0,00393612 -0,004208697 -0,004475536 -0,003158055 -0,001837621 -0,0005295005 0,000631467 0,0009913499 0,001397684 0,001809714 0,002219885 0,002626121 0,003028024 0,002136271 0,001306692 0,0006772201 -0,001345657 -0,001460847 0,0004888538 0,0007422862 0,001111619 0,00149892 0,001886543 0,002276069 0,002666409 0,003053943 0,003433696 0,003800987 0,004150446 0,004495057 0,004840726 0,00518841 0,005541404 0,00589275 0,006240309 0,006321791 0,006786912 0,007230742 0,007630602 0,007504965 0,007966426 0,008421693 0,008792073 0,007710012 0,006793999 0,005942776 0,005067742 0,004169903 0,004555147 0,004916484 0,005273292 0,005618533 0,005946986 0,006260907 0,006296005 0,006784285 0,007150815 0,00735202 0,006465571 0,005597117 0,004694019 0,003775174 0,002864599 0,002021942 0,001156437 0,0003230364 -0,001100781 -0,001290581 -0,001532932 -0,001779387 -0,002024806 -0,002268428 -0,002510062 -0,001098738 0,000192755 0,0005893571 0,0009872932 0,001382462 0,0004389425 -0,0007336476 -0,000945206 -0,001221673 -0,001503393 -0,001717872 -0,001939876 -0,002170184 -0,002405396 -0,002640053 -0,002880818 -0,003121981 -0,003359861 -0,003591013 -0,003812295 -0,004040428 -0,004252567 -0,004457018 -0,004663544 -0,004867128 -0,003461552 -0,002029513 -0,0005906041 0,0005707187 0,000980309 0 -0,001262012 -0,001448767 -0,001677838 -0,001919552 -0,002161743 -0,002405099 -0,002645631 -0,002883976 -0,003120199 -0,001688276 -0,0002897152 0,0007985124 0,001200532 0,001609285 0,002020562 0,002428703 0,002832613 0,003232169 0,003624581 0,002730468 0,001824908 0,00090041 0 -0,0003696278 0,000708286 0,001113038 0,001523921 0,001930393 0,00232604 0,002695832 0,003056661 0,003418868 0,003782942 0,004143946 0,004506027 0,004865382 0,005222447 0,005568456 0,005897848 0,006222827 0,006555353 0,006620923 0,00707763 0,007486221 0,006538726 0,005636571 0,004725179 0,003807592 0,002899895 0,003332848 0,003726412 0,004105552 0,00447439 0,004834024 0,00518255 0,005527098 0,005870967 0,006211407 0,006544272 0,006601844 0,007061947 0,007489488 0,007890488 0,007792435 0,008250357 0,008723556 0,00910303 0,009068583 0,009449796 0,009685443 0,01004073 0,01020698 0,01056631 0,010772 0,01109861 0,0112845 0,01156832 0,01173798 0,01198843 0,012143 0,0123685 0,012521 0,01273049 0,01288132 0,0130766 0,01322459 0,01340695 0,01355122 0,01372191 0,01386861 0,01404578 0,0142249 0,01442406 0,01460451 0,01381933 0,01302542 0,01220786 0,01135439 0,0104757 0,01076 0,01101782 0,01127573 0,0115372 0,01178711 0,01203485 0,01227683 0,01251591 0,01274809 0,01297697 0,01319793 0,01340702 0,01359402 0,01376813 0,01392915 0,01408204 0,0142287 0,01437168 0,01451021 0,01464568 0,01478114 0,01491989 0,01506604 0,01521404 0,005907493 0,003336874 -0,004336067 -0,004089047 -0,003831079 -0,003580096 -0,003326965 -0,003074263 -0,002839328 -0,002640632 -0,002451398 0,001601814 0,001665761 0,001837287 </t>
  </si>
  <si>
    <t xml:space="preserve">0 0,003837799 0,003177238 0,002484948 0,001968355 0,001600197 0,001331105 0,001126479 0,0009646073 0,0008318613 0,0007194539 0,0006215369 0,0005340965 0,0004542984 0,0003800913 0,0003099567 0,0002427484 0,0001775859 0,0001137823 0,0001734203 0,002305322 0,00237284 0,004128976 0,005820606 0,00726058 0,008354125 0,008829661 0,01632796 0,02967153 0,01871876 0,01633428 0,01484486 0,02302236 0,02531674 0,01356362 0,002013939 -0,0006803423 -0,002128938 -0,003048026 -0,003857467 -0,004649646 -0,005480054 -0,01000843 -0,008863223 0,001259797 0,001494761 0,0008414151 -0,001335548 -0,007510859 -0,005635488 -0,006157616 -0,006837366 -0,02941941 -0,01228308 -0,01117148 -0,01067208 -0,01041613 -0,007536702 -0,005258474 -0,004149508 -0,003567 -0,003236903 -0,004380764 -0,005623284 -0,006986048 -0,008472419 -0,01001915 -0,0112954 -0,01221252 -0,01256479 -0,01252542 -0,01210951 -0,02994253 -0,002320899 0,0009023062 0,0009615113 0,0004308263 0,0005798464 0,0009624748 0,001460762 0,002031342 0,002656148 -0,004489629 -0,02143292 -0,02949232 -0,02813847 -0,02675467 -0,02319207 -0,0194206 -0,01588165 -0,01282313 -0,01027882 -0,01082002 -0,01146003 -0,01215357 -0,01293366 -0,01385611 -0,01459237 -0,01560934 -0,01674279 -0,01809247 -0,02127432 -0,01990446 -0,02046817 -0,02121871 -0,02204777 -0,02290508 -0,02373374 -0,02448577 -0,02513044 -0,02567685 -0,02616225 -0,02685107 -0,02729251 -0,02768178 -0,02861386 0,009509014 -0,02533641 -0,02541359 -0,02593274 -0,02656543 -0,02723762 -0,02700586 -0,02668083 -0,02628383 -0,02584391 -0,02535455 -0,02576289 -0,02626223 -0,026824 -0,02742344 -0,0280066 -0,02770638 -0,02778994 -0,02745272 -0,02731375 -0,026878 -0,02730371 -0,02779754 -0,02837715 -0,02897564 -0,02951187 -0,02935384 -0,02916102 -0,02893238 -0,02865703 -0,02831597 -0,0285941 -0,02899029 -0,02938371 -0,0297496 -0,02888369 0,02713581 0,0291265 0,02946079 0,02937067 0,02916147 0,02893344 0,02871024 0,02849292 0,02825897 0,02800714 0,02798862 0,02808551 0,02823184 0,02836569 0,02849942 0,02788719 0,026956 0,02059863 -0,02999792 -0,02941865 -0,02887719 -0,02851182 -0,02822114 -0,02795161 -0,02767367 -0,02596705 -0,02183829 -0,00300947 0,02679485 0,02732543 -0,01058523 -0,02561393 -0,02775878 -0,02853129 -0,02897861 -0,02931794 -0,02959401 -0,02980378 -0,02994286 -0,02999747 -0,02995702 -0,02986253 -0,02957085 -0,01774436 0,02564791 0,02661655 0,02731454 0,02781599 0,02822324 0,02857062 0,02946452 0,02968882 0,02966761 0,02956512 0,02943293 0,02923567 0,0292441 0,02933941 0,02944883 0,02954718 0,02969844 0,02968751 0,0295985 0,0294652 0,02930408 0,02912885 0,02895186 0,02878385 0,02863218 0,02844658 0,02740093 0,02554502 0,02059081 0,005415808 -0,01722907 0,007898038 0,01524131 0,02294068 0,02817875 0,02954779 0,02449656 -0,02978412 -0,02937184 -0,02890031 -0,02835569 -0,02796382 -0,02762222 -0,02728494 -0,0269326 -0,02656218 -0,02616837 -0,02574854 -0,02529998 -0,02482151 -0,02431158 -0,02308783 -0,02165812 -0,01963045 -0,01618829 -0,008660904 0,00846543 0,02873313 0,02997181 0,02887198 0,02676117 0,02583947 0,02545357 0,02527258 0,02518137 0,02513353 0,02510789 0,02509394 0,02508617 0,02508156 0,02507847 0,02509944 0,02533644 0,02562928 0,0259165 0,02617148 0,02701298 0,02790564 0,0290799 -0,02060504 -0,0256924 0,02090858 0,02297561 0,02381453 0,02428079 0,02454977 -0,02026768 -0,02093602 -0,02017875 -0,01919432 -0,01802936 -0,01729416 -0,0166697 -0,01605816 -0,01542046 -0,01475641 -0,01531135 -0,01588768 -0,01651102 -0,01717718 -0,01790462 -0,01735476 -0,01661352 -0,01569596 -0,01349797 -0,01277395 -0,01177491 -0,01210881 -0,01251189 -0,0127795 -0,0140315 -0,01401296 -0,01448367 -0,01453075 -0,0145896 -0,01464823 -0,01470599 -0,01476501 -0,01482874 -0,0149134 0,01510912 -0,01511342 -0,0151109 -0,01510831 -0,01510867 -0,01511149 -0,01511834 -0,01516229 0,01509549 0,01509556 0,01509429 0,01507628 -0,0151051 -0,01510639 -0,01510991 -0,01511499 -0,01645998 -0,01769627 -0,01889666 -0,02010864 -0,02132089 -0,02317845 -0,02544507 -0,02852117 -0,02659523 0,002694197 0,003572293 0,008427704 0,01375406 0,01876211 0,0217256 0,02277762 0,02306863 0,02305361 0,02287694 0,02259679 0,02524029 0,02958298 -0,01475247 -0,0177538 -0,01785174 -0,01938923 0,01129614 0,01344439 0,01302934 0,01242457 -0,008826371 -0,0173509 -0,01652304 -0,01690472 -0,01753955 -0,01762797 -0,01728837 0,01818555 0,01814674 0,01812593 0,01098247 -0,02047342 -0,02156453 -0,02263279 -0,02366892 -0,02269292 -0,02181071 -0,0209452 -0,02005701 -0,01910023 -0,018046 -0,0168926 -0,01562805 -0,01423389 -0,01275235 -0,01343202 -0,01408051 -0,01327642 -0,01433939 -0,0153294 -0,01404167 -0,01304222 -0,0114024 -0,01027225 -0,008547627 -0,009433611 -0,009699591 -0,01047434 -0,01091086 -0,01176984 -0,01143722 -0,01130825 -0,01112776 -0,01105265 -0,01095619 -0,01091709 -0,01086942 -0,01085472 -0,01083705 -0,01083932 -0,01190668 -0,01304176 -0,01426149 -0,01546305 -0,01660687 -0,01768509 -0,01871568 -0,01969416 -0,02062584 -0,0009347227 -0,001316843 -0,00109666 -0,001479033 -0,001762198 -0,001830248 -0,002069657 -0,002244046 -0,002544304 -0,00277265 -0,003119784 -0,001319203 </t>
  </si>
  <si>
    <t xml:space="preserve">0 -0,001647416 -0,001986404 -0,002531688 -0,003178822 -0,003877138 -0,004603402 -0,005346235 -0,006099589 -0,006859997 -0,007625349 -0,008394293 -0,009165926 -0,009939619 -0,01071493 -0,01149153 -0,01226917 -0,01304767 -0,01382688 -0,01226245 -0,0026133 -0,002079753 -0,002029763 -0,002208167 -0,002460397 -0,002727578 -0,002989941 -0,001743431 0 0,001133545 0,00145242 0,001801109 0,0009665526 -0,0008656065 -0,0007474175 -0,0009010304 -0,001145894 -0,001397267 -0,001659565 -0,001924619 -0,002187785 -0,002443141 -0,001105555 0,0002171044 0,0005746824 0,0009704959 0,001365519 0,0004204511 -0,0007564083 -0,0009680618 -0,001243457 -0,001524242 0 0,0009332139 0,001289667 0,001659066 0,002032768 0,002378079 0,002736062 0,003108711 0,003481785 0,003852282 0,004219197 0,004581976 0,004940557 0,005289817 0,005623941 0,004685932 0,003787586 0,002872691 0,001930348 0,0009752584 0 -0,001339089 -0,001521586 -0,001779694 -0,002045813 -0,002326166 -0,00261019 -0,002894153 -0,003176793 -0,00345758 -0,002218738 -0,001360351 0,001075248 0,001341049 0,001650172 0,001906514 0,0021981 0,002513744 0,002845125 0,003183837 0,003521083 0,003861887 0,004206048 0,00455475 0,004909706 0,003973721 0,003050989 0,002133186 0,001234002 0,0003445492 0,0008120437 0,001251346 0,001683354 0,002110013 0,00252925 0,002939414 0,00333991 0,003729481 0,004107974 0,004476589 0,003574722 0,002674096 0,001740678 0,0008021138 -0,0003279221 0,000805749 0,001213041 0,001623875 0,002029492 0,002423831 0,002793535 0,003154241 0,003515585 0,003878514 0,00423829 0,004599069 0,004957784 0,005313426 0,005657757 0,005985478 0,006298861 0,006331747 0,006785896 0,00720429 0,007605756 0,006614816 0,005686017 0,004767007 0,003843687 0,002930931 0,003336632 0,003699226 0,004056004 0,004413407 0,0047715 0,003830103 0,00290033 0,001976135 0,001073623 0,0002013223 -0,001089059 -0,001223136 -0,001452885 -0,001698476 -0,001943216 -0,002185076 -0,002432652 -0,002681585 -0,00292605 -0,003161945 -0,00341886 -0,003684135 -0,003951886 -0,004218532 -0,004480865 -0,003159916 -0,001839308 -0,0005225913 0,0006261851 0,0009897823 0,001396869 0,001809115 0,002219315 0,002625546 0,003027445 0,002135755 0,001306291 0,0006773464 -0,001346813 -0,001461911 0,0004367214 0,0007031265 0,001066754 0,001446347 0,001834839 0,002228504 0,002622992 0,00301404 0,003396616 0,003766018 0,002873746 0,001994189 0,001088347 0 -0,001254871 -0,001453959 -0,001687986 -0,00192879 -0,002166524 -0,002395441 -0,002627452 -0,002859047 -0,003077579 -0,003291391 -0,003505697 -0,003732102 -0,003955937 -0,004173412 -0,004382421 -0,004582447 -0,004798073 -0,00499412 -0,005174166 -0,005346165 -0,005510155 -0,005667148 -0,005817665 -0,00596223 -0,006102779 -0,00623503 -0,004905107 -0,003645387 -0,002498978 -0,001729131 0,001264193 -0,001494353 -0,001320505 -0,001245743 -0,001313838 -0,001522497 0 0,000882842 0,001281744 0,001688406 0,002088089 0,002491326 0,002892661 0,003290495 0,003681238 0,004061043 0,004430807 0,004791199 0,005142829 0,005486189 0,005822741 0,004885143 0,003992427 0,003120039 0,002279881 0,001511271 0,0009361458 -0,001462326 -0,001371752 -0,00139658 -0,001587734 -0,001827292 -0,002071184 -0,002314157 -0,002555334 -0,002794492 -0,003031549 -0,003266464 -0,003499208 -0,003729757 -0,003958091 -0,004178287 -0,004391368 -0,004596444 -0,004792883 -0,004980238 -0,003596326 -0,002243858 -0,0008902575 0,0003490349 0,0007292318 -0,000287409 -0,0004762665 -0,0006952931 -0,0009309541 -0,001181124 0,0001666273 0,0005779668 0,0009954473 0,001409392 0,001813781 0,00222006 0,00262416 0,003024807 0,003421563 0,003809042 0,00417548 0,004531618 0,004882188 0,005228292 0,005572557 0,005920659 0,006265971 0,006603233 0,006636988 0,0070836 0,007433207 0,007829023 0,007746308 0,008201575 0,008651325 0,007714984 0,00698301 0,005966614 0,005034952 0,004117723 0,003192859 0,002265086 0,001336703 0,000410038 -0,0007689234 0,0004361969 0,0008336396 0,001230079 0,001623389 0,002013321 0,001064467 0,0001368267 -0,001176979 -0,001416114 -0,001663273 -0,000250178 0,0007563824 0,001148658 0,001542217 0,001932774 0,002321443 0,002710552 0,003096763 0,003475136 0,003841197 0,002925219 0,002055299 0,001230765 0,0006333558 -0,001405813 -0,001529525 -0,001533254 -0,001567649 -0,001637142 -0,001807486 -0,002053713 -0,00232488 -0,002602528 -0,002881623 -0,003160365 -0,001863037 -0,0005407034 0,0006455487 0,001007858 0,001401769 0,0004571934 -0,0007035941 -0,000916137 -0,001193246 -0,00147568 0 0,0008483173 0,001219535 0,001610129 0,00199902 0,001049841 0 -0,001198981 -0,001437929 -0,001684901 -0,000246264 0,0007875621 0,001187868 0,001598287 0,002000288 0,002360566 0,002716034 0,003074984 0,003439422 0,003808091 0,004177746 0,004544554 0,004907708 0,005260448 0,005594472 0,00591303 0,006237485 0,006288471 0,006784973 0,007156821 0,007355331 0,007778866 0,00801634 0,008397782 0,008560275 0,008903776 0,009094968 0,009440794 0,009658471 0,01000457 0,01022975 0,01055402 0,01078401 0,01108867 0,01131859 0,01160505 0,01183234 0,01210212 0,01232513 0,0125797 0,01279473 0,01302468 0,01320822 0,01340049 0,01356122 0,01373017 0,01387783 0,01403507 0,01417598 0,008222381 0,008545244 0,008808205 0,009128866 0,009235775 0,009382735 0,009396771 0,009554461 0,009605693 0,009773816 0,00987018 0,009043419 </t>
  </si>
  <si>
    <t xml:space="preserve">0 -0,002833704 -0,002359218 -0,001863935 -0,001501753 -0,001253234 -0,0010823 -0,0009635924 -0,0008811811 -0,000825059 -0,0007887704 -0,0007680181 -0,0007598514 -0,0007621864 -0,0007735137 -0,000792716 -0,0008189487 -0,0008515625 -0,0008900512 -0,0007516824 0,002163672 0,008395857 0,01309294 0,01417292 0,01268629 0,01114041 0,009858727 0,008496932 0,006959276 0,008066154 0,009056998 0,01001633 0,01100195 0,01204529 0,0131546 0,01431996 0,01555622 0,01686135 0,01948183 0,02033851 0,02076832 0,02092253 0,02080967 0,02042376 0,02072842 0,02944494 -0,0008717904 -0,006387273 -0,008120901 0,02112195 0,01560974 0,01432436 0,01458589 0,01520263 0,01490895 0,02104258 -0,01065847 -0,01051261 -0,009373059 0,02142458 0,02481148 0,02403417 0,02364665 0,02342479 0,02331261 0,02327722 0,0234239 0,0238537 0,02453408 0,0251103 0,02562177 0,02609142 0,02653114 0,026947 0,02734134 0,02771237 0,02805874 0,02842951 0,02857284 0,02911344 0,02921978 0,02954528 0,02962258 0,02980418 0,02990123 0,0299811 0,02993454 0,02976867 0,02943052 0,02947841 0,02944809 0,02936558 0,02924039 0,02907704 0,02920057 0,02931876 0,0294427 0,02941255 0,02984648 0,02973771 0,02958 0,02929225 0,02879428 0,02796526 0,02754218 0,02709579 0,02665247 0,02620484 0,02574269 0,02595702 0,006915272 -0,01134306 -0,01141616 -0,00957513 -0,01221973 -0,01228386 -0,01001659 </t>
  </si>
  <si>
    <t xml:space="preserve">0 -0,001647415 -0,001986403 -0,002531687 -0,003178822 -0,003877138 -0,004603402 -0,005346235 -0,006099589 -0,006859997 -0,007625349 -0,008394293 -0,009165926 -0,009939619 -0,01071493 -0,01149153 -0,01226917 -0,01304767 -0,01382688 -0,012274 0,001479014 0,001040574 0,001113072 0,001433879 0,001820856 0,00222213 0,002628057 0,003012935 0,003386383 0,003738505 0,004086244 0,004435564 0,004787553 0,00514184 0,005497938 0,00585052 0,006194621 0,006524017 0,006523525 0,005758446 0,004897351 0,003999503 0,003064874 0,00210874 0,001181354 0,0003683312 -0,001103577 -0,001224588 -0,001462426 0 0,000869757 0,001237949 0,001628335 0,002017136 0,00107199 0,0001599827 -0,001123454 -0,00129017 -0,00153977 0 0,0009228865 0,001277394 0,001645944 0,002019288 0,002399623 0,002787771 0,003181631 0,003578239 0,003957486 0,004329808 0,004692781 0,005046952 0,005392607 0,005730901 0,006062289 0,006386605 0,006704442 0,006698956 0,007142963 0,007453094 0,007842142 0,007653016 0,008098106 0,008485774 0,007541693 0,006616897 0,005716638 0,004827186 0,003943622 0,004328624 0,004686966 0,005038406 0,005382594 0,005720104 0,006050587 0,006384121 0,006447714 0,006905159 0,007311208 0,006360193 0,005457765 0,004545186 0,003628002 0,002720875 0,00316019 0,003559355 0,00394348 0,004316626 0,004679966 0,005031354 0,001647328 0 0 0 0 0 0 </t>
  </si>
  <si>
    <t xml:space="preserve">0 0,02899433 0,02404002 0,01884748 0,01498681 0,01225468 0,01027944 0,008800351 0,007653711 0,006736734 0,005983142 0,005348813 0,004803458 0,004325693 0,003900032 0,003515012 0,003161981 0,002834293 0,002526759 0,002252281 0,01476006 0,02216922 0,01324625 -0,02741607 -0,02783994 -0,02769222 -0,02767538 -0,02416877 0,00430626 0,02913212 0,02924431 0,02990752 0,02984412 0,02929668 0,02904322 0,02913387 0,02932388 0,02958376 -0,0259545 -0,02803365 -0,02775646 -0,02715799 -0,02152582 0,02927602 0,02971228 0,02933699 0,0278971 0,02742429 0,02751005 0,02767651 0,02789658 0,02814556 0,02852704 0,02845711 0,02826742 0,02804025 0,02779523 0,02748338 0,02761873 0,02790033 0,02818567 0,02844793 0,02830192 0,02717066 -0,000622433 -0,02976279 -0,02979901 -0,02997214 -0,02996315 -0,02987646 -0,02973811 -0,02954445 -0,02928163 -0,02893891 -0,02850768 -0,02796942 -0,02732349 -0,02667887 -0,02618096 -0,02600434 -0,02593496 -0,02522417 -0,02863574 -0,02929612 -0,02962827 -0,02983481 -0,02995371 -0,02986202 -0,02973088 -0,02955877 -0,02933915 -0,02905949 -0,02906465 -0,0290701 -0,02907684 -0,02909189 0,02907411 -0,02910412 -0,02909774 -0,02909541 -0,02909471 -0,02909495 -0,02868342 -0,02821775 -0,02767757 -0,02703479 -0,02628146 -0,02489804 -0,02268744 -0,01800932 -5,516553E-05 0,02841096 -0,00467841 -0,01298111 -0,01624301 -0,01747992 -0,01795507 -0,01966818 -0,02083348 -0,02176679 -0,02255821 -0,02329339 -0,02287813 -0,02228169 -0,02151435 -0,02056751 -0,01948185 -0,01847392 -0,01751425 -0,01550133 -0,01512508 -0,01354946 -0,0140705 -0,01434217 -0,01473752 -0,01560147 -0,01588878 -0,01653815 -0,01673773 -0,01703523 -0,01718239 -0,01735292 -0,01653282 -0,01553716 -0,0145506 -0,01329201 -0,01221478 -0,01200062 -0,01189851 -0,01185872 -0,01200738 -0,01231045 -0,02700704 -0,0294594 -0,02902322 -0,02946298 -0,02973753 -0,02989489 -0,02994152 -0,02994358 -0,0299359 -0,02993475 -0,02992762 -0,02991657 -0,02990475 -0,02979259 -0,02987049 </t>
  </si>
  <si>
    <t xml:space="preserve">0 -0,001647416 -0,001986404 -0,002531688 -0,003178822 -0,003877138 -0,004603402 -0,005346235 -0,006099589 -0,006859997 -0,007625349 -0,008394293 -0,009165926 -0,009939619 -0,01071493 -0,01149153 -0,01226917 -0,01304767 -0,01382688 -0,01227667 -0,002609744 -0,002111126 -0,0007271027 0,0006653664 0,001062488 0,001480142 0,001898528 0,001029322 0 -0,001462881 -0,001591463 -0,001657638 -0,001767808 -0,001947289 -0,002173387 -0,002412532 -0,002650387 -0,001209333 0,0001602576 0,0005646583 0,0009881718 0,001403665 0,0005297915 -0,0007467541 -0,0008710374 -0,0009419806 -0,001162905 -0,001364416 -0,001565969 -0,001778706 -0,002001624 -0,002232332 -0,002469492 -0,002712726 -0,002956339 -0,003195403 -0,003426544 -0,003652605 -0,003854281 -0,004046263 -0,004236945 -0,004425575 -0,002979105 -0,001572241 0 0,0009653803 0,0013656 0,001724434 0,002081448 0,00244404 0,00281363 0,003188956 0,003566683 0,003942666 0,004312823 0,004674481 0,005021658 0,004095168 0,00319569 0,002276597 0,001330676 0,0003777138 0,0008075176 0,001220986 0,001630826 0,002035293 0,002428763 0,002787981 0,003142028 0,003498518 0,003859392 0,004223416 0,003278839 0,002349981 0,001421373 0,0004943865 -0,0006431267 0,0005196177 0,0009164342 0,001312225 0,001704855 0,002094075 0,002480985 0,002867904 0,003251579 0,003627132 0,003990254 0,003073308 0,002200386 0,001367959 0,0007035107 -0,001264862 0,0007652511 0,001105022 0,001504096 0,001921189 0,002338351 0,002722044 0,003089045 0,003450581 0,003811605 0,004169547 0,004530469 0,004889458 0,005246311 0,005592225 0,005921307 0,006243986 0,006561963 0,006561383 0,007008057 0,00732584 0,007715777 0,007611131 0,008068363 0,008562724 0,008944639 0,008932269 0,00935198 0,009655211 0,01002852 0,0102058 0,01056364 0,01076408 0,01108013 0,01124786 0,01151869 0,01168185 0,01194184 0,01213587 0,01240932 0,01261353 0,004181428 0,00345026 0,00331502 0,003170682 0,003004821 0,002748633 0,002466758 0,002188126 0 0 0 0 0 0 0 </t>
  </si>
  <si>
    <t xml:space="preserve">0 0,02475068 0,02052335 0,01609631 0,0128094 0,01048871 0,008816872 0,007571247 0,006612088 0,005851643 0,00523333 0,004719491 0,004284271 0,003909417 0,003581716 0,003291384 0,003031038 0,002795003 0,002578853 0,002862065 0,001760548 -0,01410344 -0,02062075 -0,02295996 -0,02440632 -0,02723561 -0,0251624 0,007459752 0,01065333 0,01596253 -0,001631522 -0,021933 -0,02176104 -0,02117674 -0,02052244 -0,02030784 -0,02754153 0,01291647 0,01435089 0,01366252 -0,004880046 -0,01905086 -0,01812577 -0,0184604 -0,01905882 -0,02050723 -0,02168352 -0,02275268 -0,02378574 -0,02478267 -0,02422604 -0,02367174 -0,02309377 -0,02245976 -0,02174122 -0,02092207 -0,01999795 -0,0178891 -0,01722121 -0,0145023 -0,01412524 -0,01393891 -0,01394693 -0,01427754 -0,01494039 -0,01741096 -0,01918275 -0,02064988 -0,02196589 -0,0231773 -0,02404145 -0,02468411 -0,02502542 -0,02618167 -0,01883993 0,01332018 0,01928583 0,02015859 0,02040747 0,02049642 0,02101492 0,0214986 0,0219698 0,0224526 0,02296054 0,02299312 0,02282262 0,02253445 0,02216456 0,02181246 0,02165992 0,02098835 0,02004985 0,0189974 0,01787102 0,01870566 0,02103971 0,02835693 0,005098897 -0,001327037 -0,003569267 -0,004330935 -0,004447965 -0,004243074 -0,003838352 -0,001580417 0,001484317 0,0139964 0,02348751 0,01581738 0,01258353 0,01160026 0,01121954 0,01105109 0,01097113 0,008322855 -0,01630507 -0,01581691 -0,01668228 -0,01787473 -0,01858868 -0,01916927 -0,01971828 -0,02027227 -0,02083536 -0,01967643 -0,0186792 -0,0177564 -0,01683003 -0,01585049 -0,01697152 -0,01806903 -0,01918925 -0,02120087 -0,02201614 -0,02339061 -0,02462157 -0,02577739 -0,02699615 -0,02839722 -0,02687678 -0,02563167 -0,0245755 -0,02361827 -0,02267809 -0,02170373 -0,02066685 -0,01953034 -0,01826807 -0,01693508 -0,01626246 -0,01573717 -0,01544804 -0,01556473 -0,01546889 -0,0165247 0,02067562 0,01960096 0,01929495 0,01918419 0,01965727 0,02015094 0,02065307 0,02117327 0,02172599 0,02446626 -0,004294633 -0,01838768 -0,01866949 -0,01816023 -0,01932366 -0,02041075 -0,0214658 -0,02252081 -0,02357729 -0,02543364 -0,02775944 -0,02987476 -0,002117688 -0,0001842902 -0,02942246 -0,02582608 -0,02400772 -0,0228374 -0,02185757 -0,0219593 -0,02200938 -0,02203959 -0,02206065 -0,02207712 -0,02209123 -0,02210417 -0,02211659 -0,0221289 -0,02214133 -0,02298489 -0,02382154 -0,02505252 -0,02573582 -0,02721241 -0,02763328 -0,02821767 -0,02853537 -0,02885865 -0,02911436 -0,02947479 -0,0297672 -0,02993892 -0,02999997 -0,02992555 -0,02999442 -0,02998813 -0,02993955 -0,0298565 -0,029736 -0,0295549 -0,02926557 -0,02888376 -0,02855189 -0,02820896 -0,02941239 0,02653952 0,02743072 0,02769354 0,02595427 0,01949904 -0,02590863 -0,02458977 -0,02394595 -0,02348564 -0,02462176 -0,02544071 -0,02612267 -0,02673096 -0,027301 -0,02729481 -0,02729352 -0,02729424 -0,0272962 -0,02729903 -0,02675486 -0,02613679 -0,02458516 -0,02414753 -0,02213167 -0,02086542 -0,01942479 -0,01785375 -0,01586322 -0,01288099 -0,008944921 0,0004123526 0,02624628 0,02984744 0,02679721 0,02370636 0,02283151 0,02251733 0,02238718 0,02233012 0,02474044 -0,01932002 -0,0187637 -0,01768375 -0,01639711 -0,0155873 -0,01491106 -0,01425938 -0,01358756 -0,01289287 -0,01129562 -0,009946849 -0,00751021 0,01613263 0,02054037 0,01915585 0,01863776 0,01841334 0,01830659 0,01825297 0,01853868 0,01901719 0,01951035 0,02000626 0,02048674 0,02253499 0,02478075 -0,01106102 -0,01614601 -0,01622481 -0,02249604 0,01120599 0,01213047 0,01149721 0,01079239 0,006226668 -0,01432301 -0,01108631 -0,009863248 -0,009124245 -0,008499279 -0,007882764 -0,007235829 -0,006541464 -0,005813911 -0,007360895 -0,00863405 -0,009768146 -0,01086246 -0,01197271 -0,01195639 -0,01195213 -0,01178182 -0,01191435 -0,01188686 -0,0110858 -0,009824717 -0,008262067 -0,00625845 -0,003759342 -0,002529495 -0,001362853 -0,0003191653 0,0006373533 0,001548544 0,002951368 0,003909455 0,00475649 0,006830005 0,02872757 -0,003351885 -0,006385213 -0,008379994 -0,0100551 -0,01167118 -0,01130582 -0,01071605 -0,00997516 -0,009164151 -0,008287235 -0,007753689 -0,007415299 -0,007194093 -0,007047135 -0,006949569 -0,007770274 -0,008985846 -0,01061628 -0,0125649 -0,01543341 -0,01577778 -0,01645555 -0,01723351 -0,01801661 -0,01876704 -0,01833043 -0,01784273 -0,01727811 -0,01664633 -0,01592751 -0,01654478 -0,01733149 -0,01825318 -0,01996118 -0,02078951 -0,02162108 -0,02213617 -0,02234506 -0,0222441 -0,02185236 -0,02142982 -0,02170951 -0,02235162 -0,02318563 -0,02411003 -0,02404633 -0,0238764 -0,02359638 -0,02322395 -0,02275862 -0,02156749 -0,01907165 -0,01835477 -0,01574696 -0,01498931 -0,01415766 -0,01353793 -0,0132524 -0,01339274 -0,01393535 -0,01545931 -0,01625534 -0,01671764 -0,01700691 -0,01719901 -0,01838641 -0,01953191 -0,02067676 -0,02182698 -0,02291694 -0,02347422 -0,02279805 -0,02297092 -0,02224477 -0,02160714 -0,02086452 -0,01974922 -0,01895887 -0,01734974 -0,01637385 -0,01667735 -0,01746675 -0,01768466 -0,01840962 -0,01888786 -0,01785647 -0,01652947 -0,01535767 -0,01397173 -0,01279087 -0,01213715 -0,01161647 -0,0112187 -0,01110188 -0,01134955 -0,01059461 -0,009558348 -0,008087984 -0,006153952 -0,003594581 -0,003986363 -0,004546545 -0,005247533 -0,00603949 -0,006913903 -0,006183888 -0,005245085 -0,004107766 -0,002765293 -0,001308567 6,243904E-05 -0,0003600759 -0,0009302662 -0,001229154 -0,002747808 -0,003835595 -0,005265823 -0,00691596 -0,008903619 -0,01122145 -0,01332254 -0,01513833 -0,01923068 -0,01092198 0,002427751 -0,008989391 -0,007781806 -0,007492312 -0,007393273 -0,007356112 -0,007344495 -0,007345157 -0,007352457 -0,00736374 -0,007377676 -0,007387181 -0,007392968 -0,007394147 -0,007374526 0,007408968 0,007402271 0,007396683 0,007391328 0,007385842 0,007380009 0,007375295 -0,007386695 -0,007385713 -0,007388783 -0,007393873 -0,008553407 -0,002777734 0,001639288 0,001480752 0,0009094451 -0,01549654 -0,001305854 -0,0001536842 0,0004554265 0,0009847337 0,004626092 0,02250811 0,006684822 0,005557209 0,006229783 -0,003252252 -0,002773797 -0,001582252 -0,0001736997 0,001373856 0,00692032 0,02719771 0,0142548 0,01438656 0,01013352 0,004721658 0,001409041 0,0006963942 0,001262646 0,00221444 0,00234401 -0,004318324 -0,003378791 -0,003254479 -0,003218498 -0,005580919 -0,004670887 -0,002211785 -0,002626371 -0,003279658 -0,003163258 -0,002825503 -0,002380176 -0,00186362 -0,001292648 -0,009897357 -0,02876319 -0,02429963 -0,02255405 -0,02141698 -0,01759866 -0,01385453 -0,01048578 -0,007640854 -0,005295178 -0,002510634 0,001358646 0,01020958 0,02862811 0,02738026 0,00567162 0,0003455542 -0,001818327 -0,003202011 -0,004345302 -0,003887177 -0,004630854 0,000265787 -0,0004444978 -0,001827915 -0,02815122 -0,02060091 -0,01753341 -0,01616749 -0,01543288 -0,02059009 -0,01498454 -0,003723776 -0,0005728015 0,0001947464 -0,02164247 -0,002144383 -0,0006076277 8,019635E-05 0,0006319502 0,001177171 0,001755304 0,002381625 0,003062602 0,003781863 0,005368186 0,006847615 0,01012957 0,0281656 0,01422061 0,01849282 0,004209328 0,002955504 0,003649962 0,004899961 0,005710494 0,006416015 0,007110916 0,007829818 0,008565601 0,01000518 0,01128513 0,01382842 0,02695199 0,01100435 0,02369965 0,01129045 0,005109385 0,001153161 -0,002083941 -0,005891005 -0,02095208 0,0015544 0,001752436 0,0009953515 -0,004206891 -0,00339599 -0,005000875 -0,006604841 -0,008216391 -0,01114362 -0,02642805 0,001180045 0,002504686 0,002118669 0,001379177 0,0006516555 -3,707658E-05 -0,0007557386 -0,00150661 -0,001563509 -0,001302462 -0,000861634 -0,0004037703 3,639909E-05 -0,002684068 -0,006213059 -0,02663803 -0,0114572 -0,009098394 -0,008370642 -0,008086593 -0,007959059 -0,00789893 -0,007871925 -0,009222239 -0,01056963 -0,01195972 -0,01341079 -0,01489712 -0,01619795 -0,01709556 -0,01740721 -0,01757868 -0,01925718 -0,01310753 -0,01219923 -0,01192256 -0,01181527 -0,01177064 -0,01175271 -0,01167796 0,01179748 0,01177783 0,01175941 0,01111217 0,01047009 0,009805169 0,009100061 0,00832612 -0,001185811 -0,02990266 -0,02856969 -0,02656782 -0,02536733 -0,02236403 -0,01893541 -0,01580973 -0,01333568 -0,01129956 -0,009768738 -0,008517876 -0,007419697 -0,006416583 -0,005465399 -0,004541917 -0,003896385 -0,003549447 -0,002616959 0,005725324 -0,005377389 -0,006429126 -0,005754162 -0,004595098 -0,003157348 -0,004615516 -0,005853068 -0,007024799 -0,008193784 -0,009404625 -0,008118385 -0,006839777 -0,005482575 -0,004009417 -0,002464721 -0,001222441 -0,0002974887 8,81117E-05 -6,262462E-05 -0,00075214 0,002487944 0,00668225 0,002325831 0,0005961225 -0,0004826103 -0,02323702 -0,004442407 -0,003622898 -0,004119889 -0,004897879 -0,00460858 -0,01199805 -0,0001594847 -0,0003289906 -0,001540525 -0,0276375 -0,01709552 -0,01598933 -0,01545583 -0,01516084 -0,01877009 -0,02998637 -0,002786313 0,0001888833 0,0003940954 -0,02085869 -0,02319002 -0,02112782 -0,02002676 -0,01939108 -0,02368608 -0,02319882 0,00227267 0,009263912 0,01043063 -0,008531866 -0,007578557 -0,006277918 -0,004856426 -0,003312644 0,0001228771 0,01715756 0,01628796 0,01106415 0,01010403 0,01068694 -0,009688329 -0,009729106 -0,009744463 -0,009752816 -0,008269871 -0,006832583 -0,005365824 -0,003807126 -0,002160274 -0,002245827 -0,00255229 -0,003064207 -0,003719774 -0,004500654 -0,003764563 -0,002834543 -0,001170376 -0,0002938508 0,002811147 0,003584722 0,005184611 0,005950176 0,007083379 0,007882005 0,007205095 0,006054702 0,005456747 0,004352397 0,003510302 0,002557782 0,001374532 6,465647E-05 -0,001731733 -0,003932785 -0,004056465 -0,004001836 -0,003774427 -0,002679729 -0,00257909 6,796029E-05 0,001139902 0,003629159 0,004638358 0,006870118 0,008271781 0,01007186 0,01186114 0,01366985 0,01557989 0,01568319 0,01603058 0,01651525 0,01708309 0,01769888 0,01834094 0,01899775 0,01966058 0,02053449 0,02101511 0,02174419 0,02210294 0,02220326 0,02215153 0,02196377 0,02227148 0,02540779 0,005144124 -0,01112719 -0,02059356 0,01158786 0,01194866 0,01191996 0,01186928 0,0118073 0,01412338 0,01519385 0,01570685 0,01598136 0,01613872 0,01623233 0,01628848 0,0163213 0,0163389 0,01634616 0,0163383 0,0163337 0,01633216 0,01633394 0,01633948 0,02778391 -0,01127393 -0,01217939 -0,011589 -0,01090347 -0,006361104 0,01773467 0,01546129 0,01564992 0,01625987 0,01655307 -0,004865319 -0,01155451 -0,01152845 -0,01100517 -0,01126114 -0,01201497 -0,01267049 -0,01332772 -0,01401316 -0,0123385 0,01874119 0,01565554 0,01328978 0,01104631 0,005845094 -0,02963527 -0,02366542 -0,01948307 -0,01713226 0,01343057 0,014378 0,01454272 0,01458875 0,01460207 0,01461005 0,01478752 -0,01459901 -0,01460566 -0,01461224 -0,01461861 -0,01462486 -0,01463111 -0,01463747 -0,01464403 -0,01327389 0,01315364 0,01848876 0,01957811 0,02082265 0,02516905 0,01386315 0,007743253 -0,01068075 -0,01871964 0,01895016 0,01946667 0,01889789 0,01814687 0,01737783 0,01570164 0,01423677 0,01280001 0,01129059 0,00969114 0,009736534 0,009994027 0,01044593 0,01102892 0,01172298 0,0109931 0,01007123 0,008465786 0,006981377 0,005374472 0,004941805 0,005096796 0,00545817 0,005645051 0,006450085 0,007769206 0,009438206 0,01073651 0,01235669 0,01357951 0,01488105 0,01599153 0,01711395 0,01812437 0,01910957 0,01922814 0,01932294 0,01928795 0,0191465 0,018907 0,01797454 0,01691172 0,01559306 0,01409396 0,01236138 0,01279273 0,01313019 0,01347944 0,01389876 0,01447239 0,01411763 0,01384097 0,01361176 0,01342557 0,01326685 0,01417512 -0,0133593 -0,009019104 -0,004308484 -0,006736718 -0,01117276 -0,01583399 -0,02081636 -0,02234792 -0,0240377 </t>
  </si>
  <si>
    <t xml:space="preserve">0 -0,001647415 -0,001986403 -0,002531688 -0,003178822 -0,003877138 -0,004603402 -0,005346235 -0,006099589 -0,006859997 -0,007625349 -0,008394293 -0,009165926 -0,009939619 -0,01071493 -0,01149153 -0,01226917 -0,01304767 -0,01382688 -0,01227617 0 0,001116978 0,001215738 0,001524302 0,001905654 0,001085122 0 -0,001388798 -0,001455769 -0,001514623 0 0,0008883027 0,001269239 0,001658468 0,002046108 0,001099188 0,0002092472 -0,001095955 -0,00126042 -0,001513289 0 0,0008283497 0,00119922 0,001589971 0,001979065 0,002366043 0,002753892 0,003138902 0,003516081 0,003881039 0,004229224 0,004572812 0,004917539 0,005264753 0,005617504 0,00596899 0,006315389 0,006386013 0,006843006 0,00715938 0,006240122 0,005376874 0,004497325 0,003599955 0,002673636 0,003062935 0,003437242 0,003807117 0,004168719 0,00452098 0,003612878 0,002729692 0,001828955 0,000915311 0 -0,0003036062 -0,0005461613 -0,0008001928 -0,001053324 -0,001304731 -0,00155839 -0,001819764 -0,002083162 -0,002343677 -0,002595892 -0,002865032 -0,003139475 -0,003414983 -0,003689994 -0,003963828 -0,004216341 -0,004433762 -0,004635365 -0,004835116 -0,005031997 -0,003617414 -0,002233299 -0,0009447603 0,0006634335 0,001032555 0,001447337 0,001866351 0,002281506 0,002691642 0,003096412 0,002236772 0,001364889 0,0005538329 -0,0009313509 -0,001048455 -0,001280224 -0,001527612 -0,001774937 -0,002020602 -0,00226432 -0,00082406 0,0004171168 0,0008199156 0,00123726 0,00164771 0,002058083 0,00246522 0,002868328 0,00326723 0,003658674 0,004018832 0,004370809 0,004721078 0,005071582 0,00542473 0,00577486 0,006118648 0,006451938 0,006475401 0,006923416 0,006016939 0,005133688 0,004249942 0,003375994 0,002523653 0,002902715 0,003264704 0,003625084 0,003986496 0,004348788 0,004709934 0,005070255 0,005424274 0,005765735 0,006089475 0,005151649 0,00425954 0,003367024 0,002454757 0,001526496 0,0005892002 -0,000501686 -0,0007435568 -0,0009954391 -0,001246949 -0,001501717 -0,001764214 -0,002028708 -0,002290436 -0,002543875 -0,001204883 0,0001624056 0,0005096283 0,0009057485 0,001301284 0,001697342 0,00209552 0,002491851 0,002881493 0,003259157 0,00234883 0,001491397 0,0007318403 -0,001000591 -0,001122865 0,0005867858 0,0009180697 0,00128602 0,001664951 0,002051585 0,00243748 0,002820038 0,003198592 0,003573192 0,003943718 0,004310047 0,004672064 0,005029662 0,005384778 0,005738592 0,006087046 0,006428819 0,006481556 0,006936372 0,007241258 0,007632763 0,007468809 0,007915859 0,008293849 0,008668765 0,00757464 0,006646204 0,005761495 0,004876891 0,003993535 0,004367844 0,004714872 0,00505716 0,005397046 0,005734221 0,004787412 0,003844638 0,002903776 0,001982908 0,001075527 0,0001909757 -0,001050022 -0,001198612 -0,001344322 -0,001518383 0 0,0008551187 0,001248913 0,001659986 0,002070131 0,002432856 0,002789117 0,003148158 0,003512174 0,003879987 0,00424708 0,004609917 0,004968293 0,005323317 0,00567783 0,006027106 0,006369818 0,006425178 0,006880916 0,007189888 0,006223775 0,00532307 0,004430389 0,003550487 0,002694747 0,001855077 0,00105043 -0,0009692257 -0,0007533964 -0,0007842096 -0,001012227 -0,00126169 -0,001511171 -0,001759001 -0,002004903 -0,0005651264 0,0005831586 0,0009850933 0,001399275 0,001805722 0,002213461 0,002618462 0,003019684 0,003416813 0,003804516 0,002909234 0,002004103 0,001075835 0 -0,001243844 -0,001472334 -0,001717693 -0,001963359 -0,002207421 -0,002449539 -0,002688171 -0,002928262 -0,003166941 -0,003399833 -0,003623704 -0,002288525 -0,0009146102 0,0003477997 0,0007137806 0,001110133 0,0001726632 -0,001135763 -0,001339475 -0,001603167 -0,001872863 -0,0005095404 0,0005812366 0,0009743527 0,001387416 0,001800256 0,002209763 0,002615389 0,003016935 0,003414282 0,003802047 0,004159788 0,004510122 0,0048589 0,005207818 0,00556106 0,00591236 0,006259739 0,006340928 0,006805786 0,007248485 0,00629324 0,005387287 0,004470253 0,003549503 0,002639862 0,003080483 0,003481695 0,003868127 0,004243198 0,00460834 0,003705176 0,002804766 0,001871857 0,0009311242 0 0,0009126544 0,001314824 0,001721679 0,002124433 0,002516242 0,002885776 0,003246439 0,003607014 0,00396889 0,004327497 0,004685257 0,005040681 0,00539472 0,005747827 0,006097002 0,00515303 0,004234482 0,003310893 0,00239605 0,001503148 0,001958903 0,002388395 0,002805789 0,003211979 0,00360622 0,003976643 0,004335877 0,00468917 0,005038209 0,005383081 0,005733774 0,006081678 0,006421688 0,006462243 0,006911798 0,006030696 0,005165926 0,004274551 0,003348309 0,002396537 0,002800115 0,003183323 0,003563551 0,003935898 0,00429555 0,004649903 0,004999909 0,005347346 0,005694521 0,006035822 0,006370684 0,006424349 0,006882173 0,007231494 0,007624295 0,006633312 0,005720168 0,004819981 0,003901963 0,00295441 0,003341398 0,003710112 0,00407669 0,004440312 0,004800172 0,005154749 0,005507173 0,005851186 0,006182649 0,006498754 0,006495464 0,006942039 0,007332 0,007730614 0,007637714 0,008098077 0,008577135 0,008958169 0,008926115 0,009308442 0,009546948 0,00989321 0,01003805 0,01039032 0,01059574 0,01092398 0,01111264 0,01139689 0,01157052 0,01182408 0,01088566 0,009993497 0,009135969 0,008258811 0,007397357 0,006455287 0,00556318 0,004661633 0,00375151 0,002847841 0,003267115 0,003640166 0,00400268 0,004361332 0,00471508 0,005070023 0,005425787 0,005775072 0,006112381 0,006431618 0,006442165 0,006897329 0,007332685 0,007729644 0,007593077 0,006831891 0,006011226 0,005117389 0,00419829 0,00327845 0,002429409 0,001559342 0,0006648262 -0,0005492129 -0,0006912763 0,0004890146 0,0008847765 0,001280638 0,001673477 0,002062947 0,002448881 0,002831134 0,003209569 0,003584052 0,003954457 0,003008757 0,002079248 0,001150782 0,0002246558 -0,001045407 -0,001285356 -0,001533451 -0,001780836 -0,002026453 -0,002270106 -0,0008580424 0,0003528254 0,0007482375 0,001144969 0,001538867 0,0005946435 -0,0005036136 -0,0007182291 -0,001001508 -0,001289838 0 0,0004671974 0,0008871409 0,001305062 0,001719519 0,0008109069 -0,0002811778 -0,0004251278 -0,0006758992 -0,0009296241 0,0003430546 0,0007485029 0,001164895 0,00157796 0,001980616 0,00109085 0 -0,001266953 -0,00141528 -0,001490721 -0,001610508 -0,001800683 -0,002032442 -0,002273022 -0,002511997 -0,001099888 0,0001924162 0,0005888985 0,000986832 0,001382005 0,0004385806 -0,0007344176 -0,0009459339 -0,001222386 -0,001504081 -0,001794613 -0,002086151 -0,002376514 -0,002664936 -0,002951041 -0,001714969 0 0,00116309 0,00148451 0,001833342 0,002137125 0,002452392 0,002782012 0,003119825 0,003462862 0,002522343 0,001636935 0,0008017333 -0,0006736018 -0,0007929875 0,0007561333 0,001115018 0,001496279 0,001882119 0,002266442 0,001322512 0,0004028339 -0,0007475229 -0,0009250682 -0,00119017 0,0003059448 0,0006123062 0,0009699595 0,00133935 0,001713838 0,0008038167 -0,0005205747 -0,0006999691 -0,0009910747 -0,001290393 0 0,0004597998 0,0008785949 0,001296357 0,001710796 0,002121427 0,002528056 0,002930568 0,003328881 0,003718757 0,002849641 0,001974139 0,001084226 0 -0,001321595 0,0002432873 0,0005976319 0,001011743 0,001426169 0,0018311 0,00223731 0,002641234 0,003041706 0,003438295 0,003825365 0,002954993 0,002079413 0,001184847 0,0003849231 -0,001173693 0,0003818941 0,0007083373 0,001095523 0,001492714 0,001883971 0,0009690956 0 -0,001270804 -0,001501652 -0,001747065 -0,0003035034 0,0007454835 0,00114626 0,001557062 0,001959803 0,001051637 0 -0,001211137 -0,001429783 -0,001675835 -0,001923351 -0,002177247 -0,002432826 -0,002684324 -0,002927159 -0,003189359 -0,003458566 -0,003729762 -0,004000602 -0,004268068 -0,00296715 -0,001624349 0 0,0008521509 0,001219992 0,00161144 0,002001121 0,00238753 0,002770354 0,00314941 0,00352427 0,003896355 0,004262778 0,004620511 0,004968752 0,004043269 0,003143411 0,002223057 0,001276935 0,000324832 0,0007514952 0,001152029 0,001546329 0,001937019 0,002324167 0,001375126 0,000446465 -0,0007151626 -0,0009577951 -0,001208448 -0,001463335 -0,001726459 -0,001991664 -0,002254289 -0,002508716 -0,001234854 0,0005238825 0,0007810627 0,001110715 0,001468699 0,001796841 0,002123544 0,002464821 0,002817617 0,003175293 0,003542975 0,003919156 0,004291652 0,00465554 0,005010662 0,004121121 0,003248388 0,002348548 0,001429682 0,0005563391 0,0009122385 0,001315997 0,001722967 0,0021255 0,002517268 0,002875866 0,00322942 0,003585342 0,003945452 0,004308477 0,004667419 0,00502003 0,005368489 0,005705452 0,006031815 0,005085718 0,004184114 0,003273757 0,002335962 0,001382021 0,0004581427 -0,0007006811 -0,0008911755 -0,001160552 -0,001439992 0 0,0008683288 0,001240737 0,001631147 0,002019802 0,001074766 0,0001628864 -0,001119475 -0,001286461 -0,001536539 0 0,0009254345 0,001279813 0,001648245 0,002021485 0,001105261 0 -0,00133389 -0,001536417 -0,001803714 -0,0006946186 0,0008329511 0,001173045 0,001533804 0,001902128 0,000984987 0 -0,0003873479 -0,0006243261 -0,0008774977 0,0003762366 0,0007818334 0,001197619 0,001610044 0,002012082 0,001129088 0,0002984462 -0,001112837 -0,001294517 -0,001539094 0 0,000838256 0,001229825 0,001622716 0,002012572 0,002400348 0,002788385 0,00317336 0,003550354 0,003914983 0,004273143 0,004625935 0,004975899 0,005323653 0,005669567 0,006017371 0,006361578 0,00642418 0,006880806 0,00719443 0,007585871 0,007415783 0,007864584 0,008251752 0,008626222 0,008554488 0,008962593 0,009279987 0,009655312 0,009822724 0,008941735 0,008153341 0,007207864 0,006277656 0,005357744 0,00573138 0,006078024 0,006420728 0,006497858 0,006956283 0,007346676 0,007749514 0,007664423 0,008111312 0,008467981 0,007517625 0,006591735 0,005684996 0,004790555 0,003906933 0,00430006 0,004662804 0,005016621 0,00536235 0,005700897 0,006032662 0,006357281 0,006675597 0,00667194 0,007115938 0,006243399 0,005379016 0,004483646 0,003549728 0,002594979 0,001656922 0,000754139 -0,0004466063 -0,0004613472 -0,0006620422 0,0004959619 0,0008622821 0,001236087 0,001612625 0,001993103 0,002357674 0,002732866 0,003110327 0,003485069 0,003856218 0,004223388 0,004586358 0,004944974 0,005299952 0,005654699 0,004714962 0,00379208 0,002865994 0,001937846 0,001009847 0 -0,001256773 -0,001452478 -0,001711865 -0,001978026 -0,0006143851 0,0005203216 0,000892023 0,001285587 0,001677682 0,0007315903 -0,0002956068 -0,0005141265 -0,0008026118 -0,001096097 -0,001303149 -0,001505643 -0,001718569 -0,001941431 -0,002172449 -0,0007439937 0,000462321 0,0008680919 0,001287057 0,001697668 0,0008211443 0 -0,0004015182 -0,0006196743 -0,0008675479 0,0003666013 0,0007625904 0,001159383 0,001553223 0,001943748 0,0009949738 0 -0,001280126 -0,001518447 -0,001764793 -0,002010344 -0,002254076 -0,002495806 -0,002735472 -0,002973035 -0,001539306 0 0,0008917215 0,001291113 0,001697163 0,0008122249 -0,0004949843 -0,0005689317 -0,0005232907 -0,0007376362 0,0004187844 0,0007953251 0,00118371 0,001574565 0,001963261 0,002350125 0,002738097 0,003123306 0,003500728 0,003865964 0,004224547 0,004577777 0,004928224 0,005275952 0,005622463 0,005970875 0,00631567 0,006379229 0,006862096 0,007185043 0,007354507 0,00777271 0,008019998 0,008423701 0,008630726 0,00900761 0,009223065 0,009559122 0,009754809 0,01005214 0,01023517 0,01050854 0,01069021 0,01094547 0,01112582 0,01136869 0,01157056 0,01183788 0,01206392 0,01231971 0,01145009 0,01058254 0,009699354 0,008788753 0,007873264 0,008184689 0,008457774 0,008738441 0,009021356 0,009316633 0,009600393 0,009888369 0,01016753 0,01044741 0,01071873 0,01098784 0,004741233 0,004882707 0,005067708 0,004884507 0,004283795 0,003895006 -0,005581199 -0,005282026 -0,005017577 </t>
  </si>
  <si>
    <t xml:space="preserve">0 0,02139771 0,01773872 0,01390547 0,01105618 0,009040366 0,007583567 0,006493269 0,005648624 0,004973752 0,004419728 0,003953986 0,003554171 0,003204498 0,002893539 0,002612836 0,002356002 0,002118133 0,001895399 0,002121017 -0,0005574308 -0,004084446 -0,008429508 -0,01061092 -0,01199044 -0,01213329 -0,01217607 -0,0122117 -0,01224679 -0,01228081 -0,01103829 -0,009754946 -0,008379996 </t>
  </si>
  <si>
    <t xml:space="preserve">0 -0,001647416 -0,001986404 -0,002531688 -0,003178822 -0,003877138 -0,004603402 -0,005346235 -0,006099589 -0,006859997 -0,007625349 -0,008394293 -0,009165926 -0,009939619 -0,01071493 -0,01149153 -0,01226917 -0,01304767 -0,01382688 -0,01227714 0 0,0009301874 0,0009193131 0,001220557 0,001599611 0,001992553 0,002393504 0,002777043 0,00315607 0,003531007 0,003901209 0,00426787 0,004628366 </t>
  </si>
  <si>
    <t xml:space="preserve">0 -0,02255462 -0,01871482 -0,01470023 -0,01173166 -0,009650683 -0,008168157 -0,007081256 -0,006262663 -0,005632433 -0,005139017 -0,004748101 -0,004436127 -0,00418646 -0,003987056 -0,003828994 -0,003705541 -0,003611516 -0,003542879 -0,003387589 0,006450126 0,0193751 -0,008703883 -0,02632601 -0,02959618 -0,02910672 -0,0287294 -0,02868211 -0,02871638 -0,02876265 -0,02880118 -0,02882923 -0,02884873 -0,02886221 -0,0288717 -0,02887863 -0,02888392 -0,02915582 -0,02990411 0,02527691 0,02603873 0,02566135 0,02196447 -0,02900544 -0,02804508 -0,02810655 -0,02841011 -0,02869943 -0,02891628 -0,02909828 -0,0292678 -0,0294263 -0,02992847 -0,0136572 0,02796502 0,02826045 0,0281181 0,02791343 -0,02991001 -0,02958253 -0,02957995 -0,02966402 0,0282204 0,02966104 0,02979056 0,02985187 0,02989748 0,02993467 0,02996332 0,02998097 0,02998398 0,02996884 0,02987982 0,02973099 0,02922016 0,01918014 -0,02415496 0,0235145 0,02971146 0,02988113 0,02928355 0,02841337 0,02650966 0,007076226 -0,02945886 -0,02881655 -0,02875641 -0,0286321 -0,02838553 -0,02814279 -0,0278868 -0,02760889 -0,0272601 -0,02742359 -0,02773957 -0,02804998 -0,02832605 -0,02856685 -0,02879287 0,02974634 0,02933684 0,02928528 0,02927133 0,02926632 0,02926412 0,02926283 0,02926176 0,02942803 0,02948981 0,0251688 -0,0299742 -0,02994302 0,02826712 0,02997864 0,02995463 0,02988932 0,0298174 0,02832688 -0,002826568 -0,009845655 -0,02475281 -0,02988478 0,0291932 0,02894788 0,02878805 0,02868502 0,02861061 0,02920636 0,0294212 0,02951529 0,02956353 0,02959075 0,02960704 0,02961712 0,02962342 0,02962732 0,02962961 0,02963078 0,02963115 0,02954033 0,02938942 0,02963048 0,02970276 0,02985572 0,02994893 0,02993074 0,02971154 0,02952065 0,02929111 0,02904493 0,02878338 0,02850241 0,02862482 0,02876102 0,02891281 0,02907679 0,02925266 0,02919099 0,028789 0,02845461 0,0279925 0,02715931 0,02689851 0,02680963 0,02681617 0,02695849 0,02726956 0,02764856 0,02784975 0,02796734 0,02803957 0,02808508 0,02811398 0,02813186 0,0281422 0,02809123 0,02791719 0,0281538 0,02815188 0,02815029 0,02814948 0,02814998 0,02833788 0,02736569 -0,02993677 -0,02975325 -0,029851 0,02584524 0,02902711 0,02902311 0,02880876 0,02854522 0,02843758 0,02838513 0,02835559 0,02833672 0,02832319 0,02858083 0,02888582 0,02902202 -0,029044 -0,02952582 0,02938693 0,02951867 0,02941951 0,02924033 0,02902277 0,02926841 0,02951397 0,02972587 0,02988561 0,02997119 0,02997458 0,02992647 0,02984033 0,02972073 0,02956821 0,02935923 0,02920155 0,02913471 0,02910772 0,02907204 0,02983117 0,02994112 0,02996633 0,02997402 0,02997687 0,02997809 0,02997865 0,02997892 0,02997905 0,02997909 0,02997221 0,02991131 0,0297608 0,02944686 0,02808846 -0,0264812 -0,02768619 -0,02859824 -0,02921102 -0,02962396 -0,01258999 0,02905569 0,0294934 0,02959682 0,02963415 0,02938341 0,02906391 0,02866343 0,02815864 0,02753908 0,0269627 0,02641134 0,02586936 0,02765266 0,02795591 0,02830058 0,02852748 0,02869112 0,02883663 0,02897657 0,02912685 0,02787327 0,02900526 0,02904479 0,02908672 </t>
  </si>
  <si>
    <t xml:space="preserve">0 -0,001647415 -0,001986403 -0,002531688 -0,003178822 -0,003877138 -0,004603402 -0,005346235 -0,006099589 -0,006859997 -0,007625349 -0,008394293 -0,009165926 -0,009939619 -0,01071493 -0,01149153 -0,01226917 -0,01304767 -0,01382688 -0,01227051 0,001534565 0,001108652 0 -0,0005105708 -0,0007048215 -0,0009605743 -0,001223198 -0,00147426 -0,001720683 -0,001964628 -0,00220686 -0,002447552 -0,002686634 -0,00292397 -0,003159425 -0,00339289 -0,003624281 -0,002195715 -0,0007791538 0,0004791243 0,0008848321 0,001303564 0,0003921129 -0,0008177077 -0,001024641 -0,00127228 -0,001520883 -0,001769632 -0,002025955 -0,002284282 -0,002539102 -0,00278548 -0,001447716 0 0,0008818787 0,00126048 0,001652637 0,0007073982 -0,0003359019 -0,0005520083 -0,0008398081 -0,001132556 0,000163123 0,0005701742 0,0009889365 0,001405676 0,001819016 0,002228547 0,002634075 0,003035485 0,003432672 0,003819968 0,002950082 0,002074642 0,001181003 0,0003858189 -0,001183388 0,0003801678 0,0007039692 0,00109044 0,001487319 0,001878385 0,0009797133 0 -0,001264479 -0,001463535 -0,001706217 -0,001950308 -0,002201591 -0,002455297 -0,002706028 -0,002948703 -0,003179289 -0,003384787 -0,003582787 -0,00378149 -0,003980387 -0,002562454 -0,001168631 0,0001470221 0,0005430471 0,0009412524 0,001336773 0,001729116 0,002118082 0,002503506 0,002885238 0,001941152 0,001014664 0 -0,001168435 -0,001298051 0 0,0005395996 0,0009633469 0,001383393 0,00179964 0,0009218339 0 -0,0005703954 -0,0004249033 -0,0005795459 0,0005353725 0,0009017496 0,001275884 0,001652747 0,002034641 0,002402262 0,002780013 0,003157548 0,003531988 0,003902704 0,00426938 0,004631822 0,004989887 0,005344914 0,00569918 0,006049303 0,006394987 0,006472901 0,006935739 0,007372396 0,006420869 0,005515788 0,004599911 0,003678816 0,002768438 0,003204767 0,003602042 0,003984715 0,004356768 0,004719177 0,005069879 0,005415927 0,005760442 0,006102183 0,006436538 0,006501458 0,006962396 0,007361451 0,007758033 0,007588817 0,006827906 0,00603238 0,005175803 0,00429111 0,0033778 0,003766386 0,00413379 0,004496967 0,004856219 0,005211233 0,005566437 0,005918075 0,006265381 0,006347203 0,00681153 0,00592754 0,005046853 0,004143711 0,003220634 0,002293291 0,001365394 0,0004538051 -0,00068743 -0,0008612092 -0,001130658 0,0001791302 0,0005454741 0,0009364542 0,001329916 0,001721213 0,002109946 0,002495341 0,002877106 0,003255061 0,003629058 0,002685266 0,001758283 0,0008504136 0 -0,0002063549 0,0007777416 0,001146955 0,001531536 0,00191905 0,002304193 0,002689112 0,003073551 0,003454356 0,003826658 0,004186206 0,004548937 0,004906056 0,005254863 0,005595548 0,005929671 0,005005324 0,004109974 0,003191954 0,002245399 0,001288109 0,001691346 0,002079121 0,002463968 0,002845753 0,003223927 0,003598216 0,003968444 0,004334475 0,004696189 0,005053477 0,004115973 0,003189213 0,002267943 0,001362826 0,0004797034 -0,0007491205 -0,00092733 -0,001136709 -0,001358307 -0,00159035 0 0,0008586385 0,001241766 0,001633722 0,002023299 0,002411215 0,002799278 0,003184234 0,003561175 0,003925701 0,004293804 0,004657137 0,005012092 0,00262585 0,002819509 0,002961565 0,003021745 0,00305328 0,003066412 0,003063156 0,003012817 0,002740616 0,002763439 0,002758536 0,002727468 </t>
  </si>
  <si>
    <t xml:space="preserve">0 0,02899433 0,02404002 0,01884747 0,01498681 0,01225468 0,01027944 0,008800352 0,007653711 0,006736735 0,005983143 0,005348814 0,004803459 0,004325694 0,003900033 0,003515014 0,003161984 0,002834296 0,002526762 0,00238329 0,01364403 0,02091977 0,02480189 0,02543096 0,02495497 0,02460247 -0,02700355 -0,02751557 -0,02792017 -0,02828996 -0,02829782 0,02550703 0,02657089 </t>
  </si>
  <si>
    <t xml:space="preserve">0 -0,001647416 -0,001986404 -0,002531688 -0,003178822 -0,003877138 -0,004603402 -0,005346235 -0,006099589 -0,006859997 -0,007625349 -0,008394293 -0,009165926 -0,009939619 -0,01071493 -0,01149153 -0,01226917 -0,01304767 -0,01382688 -0,01227492 -0,002560438 -0,002021712 -0,001982996 -0,002172799 -0,002427373 -0,001075273 0,0002415252 0,0006051448 0,0009974752 0,001390281 0,0004490711 -0,0007302531 -0,0009388395 </t>
  </si>
  <si>
    <t xml:space="preserve">0 0,003837807 0,003177245 0,002484954 0,00196836 0,001600201 0,001331108 0,001126481 0,0009646097 0,0008318634 0,0007194557 0,0006215387 0,0005340979 0,0004542996 0,0003800925 0,0003099578 0,0002427494 0,0001775867 0,0001137832 0,0004238625 0,006640038 0,01093453 0,01312721 -0,002258863 -0,007313124 -0,00602687 -0,004696942 -0,006504327 -0,008054242 -0,009529064 -0,01102829 -0,01256599 -0,01158048 -0,0106535 -0,009726496 -0,008742647 -0,00766712 -0,00899293 -0,01029348 -0,01163357 -0,01303129 -0,01570588 -0,01769524 -0,0193586 -0,02097013 -0,02286812 -0,02537851 -0,02316952 -0,02141977 -0,02009791 -0,01898007 -0,01794507 -0,01618475 -0,01456808 -0,01297837 -0,01135587 -0,009729908 -0,009454877 -0,009385808 -0,009233011 -0,009570522 -0,01112174 -0,01125304 -0,0115318 -0,01161674 -0,01172479 -0,01178682 -0,01183589 -0,0118887 -0,01192587 -0,01197358 -0,01200781 -0,01205287 -0,01208756 -0,01213141 -0,01216752 -0,01221103 -0,01224879 -0,01229239 -0,01233179 -0,01237577 -0,01241673 -0,01155542 -0,01047035 -0,009219837 -0,007638121 -0,00600433 -0,005599543 -0,005354076 -0,005295186 -0,005441606 -0,005784346 -0,004868187 -0,003822624 -0,002612617 -0,001267194 4,197961E-05 0,0002698892 0,0004664787 0,0005088855 0,0003878819 0,0001108433 0,001048692 0,002104136 0,003304969 0,004575086 0,005796929 0,00631022 0,006772118 0,007028955 0,007071271 0,006840917 0,00766852 0,008644935 0,009793711 0,01107363 0,01231712 0,01254022 0,01271587 0,01273514 0,0126067 0,01233224 0,01309766 0,0140356 0,01519175 0,01658349 0,01814302 0,01925052 0,02027702 0,02121958 0,02208066 0,02287478 0,02360989 0,0242937 0,02493168 0,02552716 0,02608323 0,02684785 0,02752122 0,02811769 0,02867074 0,02913826 0,02921139 0,02932413 0,02945132 0,02957933 0,02958152 0,02931535 0,02938295 0,02907284 0,02895753 0,02860842 0,02905881 0,01205249 -0,008361788 -0,005230191 -0,006460676 -0,006174165 -0,00568484 -0,005607737 -0,005458443 -0,00495096 -0,005558335 0,003727727 -0,009623392 0,01104475 -0,009835613 </t>
  </si>
  <si>
    <t xml:space="preserve">0 -0,001647416 -0,001986404 -0,002531688 -0,003178822 -0,003877138 -0,004603402 -0,005346235 -0,006099589 -0,006859997 -0,007625349 -0,008394293 -0,009165926 -0,009939619 -0,01071493 -0,01149153 -0,01226917 -0,01304767 -0,01382688 -0,0122725 -0,002707265 -0,002245227 -0,0009333293 0,0004461345 0,0007539357 0,001137147 0,001542511 0,001932798 0,002324658 0,002714888 0,003098585 0,003470823 0,003822767 0,004170021 0,004518709 0,004869887 0,005223832 0,005574491 0,005920216 0,006255887 0,006578496 0,006577183 0,005783691 0,004914412 0,004032948 0,003161234 0,002321406 0,002689581 0,003043878 0,003398934 0,003755523 0,004110282 0,004462861 0,004814358 0,005163991 0,005503349 0,00583068 0,006152888 0,006484453 0,006551069 0,007008855 0,007422523 0,0078234 0,007719465 0,008180953 0,008675019 0,009059799 0,009065994 0,009482495 0,009782227 0,01015418 0,010331 0,01068831 0,01089658 0,01123146 0,01143476 0,01174564 0,01194996 0,01223876 0,01244236 0,01271137 0,01291274 0,01208557 0,01124207 0,01037508 0,00948973 0,008572711 0,00888054 0,009174126 0,009455694 0,009755878 0,01003201 0,01032041 0,01058657 0,01084367 0,01106993 0,01129048 0,01150154 0,01172362 0,01196001 0,01220435 0,01243952 0,01267452 0,01289782 0,01310136 0,01328525 0,01345722 0,01258481 0,0117347 0,01089992 0,01006233 0,009207785 0,009550073 0,009848388 0,01011856 0,01036603 0,01059546 0,01082394 0,01105849 0,01131307 0,01156771 0,01181793 0,01095083 0,01008949 0,009215755 0,00831778 0,007397299 0,007706913 0,007985006 0,008255026 0,008522609 0,008781546 0,009038007 0,00928652 0,009532044 0,009770297 0,01000529 0,009060856 0,008146467 0,007245482 0,006308201 0,005424822 0,00579463 0,006127006 0,006448619 0,006763907 0,006755678 0,007189862 0,007572147 0,007964933 0,00789363 0,008345658 0,008794012 0,002885143 0 0 0 0 0 0 0 0 0 0 0 0 0 </t>
  </si>
  <si>
    <t xml:space="preserve">0 0,02139763 0,01773865 0,01390542 0,01105613 0,00904033 0,007583536 0,006493242 0,0056486 0,004973731 0,004419709 0,003953969 0,003554154 0,003204482 0,002893524 0,002612822 0,002355989 0,00211812 0,001895387 0,001900749 0,001961235 -0,01662082 -0,02228245 -0,02253035 -0,02164808 -0,02266569 -0,02354022 -0,02439255 -0,02526269 -0,02611652 -0,02675707 -0,02727219 -0,02770413 </t>
  </si>
  <si>
    <t xml:space="preserve">0 -0,001647416 -0,001986404 -0,002531688 -0,003178822 -0,003877138 -0,004603402 -0,005346235 -0,006099589 -0,006859997 -0,007625349 -0,008394293 -0,009165926 -0,009939619 -0,01071493 -0,01149153 -0,01226917 -0,01304767 -0,01382688 -0,0122709 0 0,001097432 0,001184499 0,001505299 0,00188399 0,002278837 0,002683248 0,003069411 0,003447609 0,003813609 0,004183989 0,004549958 0,00490758 </t>
  </si>
  <si>
    <t xml:space="preserve">0 0,02899432 0,02404 0,01884746 0,0149868 0,01225468 0,01027944 0,008800346 0,007653707 0,006736733 0,00598314 0,005348812 0,004803459 0,004325694 0,003900034 0,003515016 0,003161987 0,002834299 0,002526766 0,002516936 0,01486417 0,02341976 0,01300781 -0,02856239 -0,02892556 -0,02843476 -0,02806786 -0,02796007 -0,0279221 -0,0279106 -0,02790942 -0,02791246 -0,02791742 -0,02792342 -0,02793012 -0,02793737 -0,02794512 -0,02763141 -0,02709469 -0,02632798 -0,0252733 -0,02309833 0,005677249 0,02798502 0,02845872 0,02793581 0,02584649 0,02284486 -0,02492194 -0,02476265 -0,02516744 -0,02563697 -0,02582382 -0,02591593 -0,02596891 -0,02600366 -0,02602927 -0,02561842 -0,02499865 -0,02450218 -0,02501611 0,02380971 0,02485348 0,02277499 0,02148389 0,02121922 0,02132509 0,02162192 0,02240771 0,02327587 0,02408776 0,02486583 0,02523922 0,02543771 0,02554994 0,02561532 0,02565336 0,02567462 0,02568514 0,02568857 0,02568721 0,0256825 0,02558587 0,02570997 0,02591424 0,02612016 0,0262815 0,0275687 0,02891257 0,02997666 0,02667332 0,01120583 0,002091588 -0,006409235 -0,01294955 -0,017047 -0,01884324 -0,02076645 -0,02218902 -0,02338325 -0,02446199 -0,02545597 -0,02502292 -0,0245778 -0,02409932 -0,02356508 -0,02295185 -0,02224459 -0,02083366 -0,02037723 -0,0180636 -0,01747971 -0,01720552 -0,01705261 -0,01705819 -0,01732974 -0,01791351 -0,01834582 -0,01874787 -0,01896844 0,02035355 0,02016946 -0,02001352 -0,0200959 -0,02010146 -0,02010496 -0,020111 -0,02034407 -0,0008189653 0,01461273 0,01510939 0,01472769 0,01486331 0,01513389 0,01546947 0,01585371 0,0162794 0,01118129 -0,02939245 -0,02185076 -0,02114404 -0,02149355 -0,01937154 0,02631806 0,02505352 0,02526603 0,02560462 0,02871123 -0,02406679 -0,02558739 -0,02616853 -0,02653744 -0,02685016 -0,02714934 -0,02744819 -0,02774571 -0,02803468 -0,02746129 -0,02693147 -0,02641419 -0,02587426 -0,02528314 -0,02575474 -0,02640976 -0,02722112 -0,02806243 -0,02914377 -0,0284348 0,02343365 0,0227673 0,02435174 0,02740346 0,02814554 0,02843044 0,02860098 0,02863517 0,0285296 0,02869287 -0,02595911 -0,02789628 -0,02877354 -0,02934419 -0,02948769 -0,02943654 -0,02929937 -0,0291102 -0,02888221 -0,02874717 -0,0286646 -0,02861273 -0,02857969 -0,02855868 -0,02812627 -0,02762618 -0,02703338 -0,02633144 -0,02431899 -0,02475587 -0,02453443 -0,0248332 -0,02527664 -0,02550177 -0,02660985 -0,02720319 -0,02796164 -0,02844085 -0,0289439 -0,02932663 -0,0296735 -0,02989237 -0,02999293 -0,02996025 -0,02978229 -0,02935042 -0,02828733 -0,02505237 -0,01256314 -0,02374416 -0,02866221 -0,02974496 -0,02996788 -0,02996779 -0,0299653 -0,02995983 0,0299554 0,0299599 0,02995828 -0,02994969 -0,02990139 -0,02978013 -0,02958088 -0,02928666 -0,02851153 -0,02135259 0,02996138 0,02998246 0,0299852 0,02658919 -0,02985968 -0,02964859 -0,02935906 -0,0289798 -0,02869315 -0,02843182 -0,02816483 -0,02787923 -0,0275736 -0,02724427 -0,02688948 -0,02650717 -0,02609641 -0,02565592 -0,0251862 -0,02468891 -0,02357136 -0,02329609 -0,02265062 -0,02328232 -0,02414221 -0,02457418 -0,02525575 -0,02574149 -0,02633513 -0,02690413 -0,02746135 -0,02805434 -0,02851976 -0,02879458 -0,02897189 -0,02904284 -0,02912179 -0,02903534 -0,02883873 -0,02869886 -0,02815818 -0,02834814 -0,02816957 -0,02828617 -0,02820241 -0,02828147 -0,02823413 -0,02828944 -0,0286086 -0,02892553 -0,02930482 -0,02965255 -0,02991803 -0,02985286 -0,02976923 -0,02966105 -0,02951957 -0,02933365 -0,02909126 -0,0283598 -0,02828676 -0,02713773 -0,02686066 -0,02669555 -0,0273274 -0,02733091 -0,02784493 -0,02811425 -0,02814072 -0,0280659 -0,02809219 -0,02805914 -0,02808027 -0,02840602 -0,02875348 -0,02918532 -0,02952825 -0,02982257 -0,02974202 -0,0296906 -0,02966714 -0,02957308 -0,02945171 -0,02965885 -0,02984625 -0,02994408 -0,02999864 -0,02991704 -0,02992852 -0,02562597 -0,02373506 -0,02404307 -0,02432486 -0,02404185 -0,02498177 -0,02570131 -0,02609298 -0,02547236 -0,0233126 </t>
  </si>
  <si>
    <t xml:space="preserve">0 -0,001647416 -0,001986404 -0,002531688 -0,003178822 -0,003877138 -0,004603402 -0,005346235 -0,006099589 -0,006859997 -0,007625349 -0,008394293 -0,009165926 -0,009939619 -0,01071493 -0,01149153 -0,01226917 -0,01304767 -0,01382688 -0,01227319 -0,002573302 -0,002078236 -0,0007113395 0,0006864063 0,001050032 0,001443459 0,001846951 0,002234617 0,00261868 0,002998968 0,003375444 0,003748003 0,004116503 0,004480796 0,00484075 0,005196244 0,005551624 0,004613873 0,003689852 0,002765228 0,001853296 0,0009647572 0 -0,001271079 -0,001426782 -0,00156411 -0,001681177 -0,0002593407 0,000732247 0,001113445 0,001504834 0,001894413 0,002281494 0,002665229 0,003045292 0,003421493 0,003793683 0,00285025 0,001922767 0,001011734 0 -0,001161582 -0,001296509 -0,001451788 -0,001693084 -0,001969813 -0,002254551 -0,002485974 -0,002697926 -0,002918441 -0,003143688 -0,003368286 -0,00359679 -0,003825194 -0,00405212 -0,004277085 -0,004499909 -0,004720507 -0,004938839 -0,005154878 -0,005368607 -0,005580014 -0,005780363 -0,005965968 -0,006137076 -0,006296368 -0,006450496 -0,005150171 -0,003918226 -0,002800548 -0,002013736 0,001350827 0,001381935 0,001545158 0,001799775 0,002124968 0,002492149 0,00286652 0,003243926 0,003618439 0,003984925 0,004340212 0,004680885 0,005019106 0,005359201 0,005705386 0,006053193 0,006398852 0,006476854 0,006935862 0,007300429 0,007692576 0,006712805 0,005809583 0,004923574 0,004028951 0,00310821 0,002175948 0,001244053 0,000316079 -0,000909699 -0,00115057 0,0001755736 0,0005742587 0,0009725805 0,001367951 0,001760067 0,0008154491 0 -0,0003982298 -0,0006898594 -0,0009866498 -0,001285951 -0,001584428 -0,001880894 -0,002174856 -0,002466103 -0,001150922 0,0002435488 0,0005624887 0,000957109 0,001352356 0,0004104064 -0,0007795937 -0,0009900174 -0,001265292 -0,001545817 0 0,0007949403 0,001186482 0,001597303 0,002007437 0,002414438 0,002817694 0,003216937 0,003609579 0,003991383 0,004345951 0,004694051 0,005040825 0,00538958 0,005741387 0,004800146 0,003874358 0,00294612 0,002030635 0,001141416 0,0003084129 -0,001037643 -0,001195217 -0,001321755 -0,001428508 -0,001609264 -0,001802572 -0,002011669 -0,002234699 -0,002465938 -0,001036427 0,0002647972 0,0006756758 0,001099902 0,001517873 0,001902855 0,002272874 0,002645468 0,003020381 0,003392469 0,003762947 0,004130446 0,00449417 0,00485374 0,005208943 0,005562974 0,00591161 0,006250365 0,006575107 0,006573826 0,007017875 0,007379002 0,007781821 0,007720158 0,00817381 0,008610534 0,008994414 0,008982648 0,00937025 0,00960358 0,008670606 0,007826817 0,006856283 0,005928593 0,005028456 0,004141822 0,003267909 0,002422088 0,00163403 0,001051124 0,00119778 0,001472639 0,001827454 0,002200877 0,002581171 0,001631911 0,0007027971 -0,0003326746 -0,0005780339 -0,0008314619 0,0004072224 0,0008123524 0,00122798 0,00163992 0,002041325 0,001133156 0,0002338849 -0,001096219 -0,001313224 -0,001560229 0 0,0008668131 0,00126624 0,001675151 0,002075554 0,002478713 0,002879943 0,00327776 0,003668775 0,004048917 0,004419032 0,004779706 0,005131622 0,005475243 0,005812007 0,006141599 0,006464356 0,006472428 0,006930265 0,007263976 0,007415589 0,007826191 0,008082 0,008480814 0,008689766 0,009075864 0,009302906 0,009649686 0,009842896 0,01014135 0,009188861 0,008288253 0,007444881 0,006499468 0,005600272 0,005983257 0,006331092 0,006418463 0,006879063 0,007274198 0,007682266 0,007655928 0,008108943 0,008540398 0,008932039 0,007947501 0,007006239 0,006110877 0,005196842 0,004273487 0,004654185 0,004999414 0,005341678 0,005688363 0,006036535 0,006382406 0,006461745 0,006920249 0,007284319 0,007676193 0,007516034 0,007963851 0,008430617 0,008813437 0,008807537 0,00922996 0,009546078 0,009922074 0,01009504 0,01045824 0,009563248 0,008659812 0,007813116 0,006861788 0,005910178 0,006278898 0,006397787 0,006837984 0,007099914 0,00752478 0,007678873 0,008105679 0,008352719 0,008733289 0,008876384 0,009226269 0,005683389 0,005763807 0,006036394 0,006220017 0,006175815 0,00624586 0,006267115 0,006225985 0,005967131 0,005374884 </t>
  </si>
  <si>
    <t xml:space="preserve">0 -0,008217106 -0,006826872 -0,005373836 -0,004303402 -0,003558413 -0,00303382 -0,00265588 -0,002378282 -0,002171944 -0,002018109 -0,001904293 -0,001821922 -0,001764943 -0,001728972 -0,001710761 -0,00170786 -0,001718382 -0,001740854 -0,001835927 -0,003778149 -0,004249081 -0,004229275 -0,003904612 -0,003496235 -0,003046974 -0,002275896 -0,001570086 -0,0008627552 -0,00362492 -0,009263292 -0,02370096 -0,009949374 -0,008414394 -0,02384976 0,001664222 0,002888238 0,002318485 0,001585051 0,001531833 0,002302093 0,00314142 0,003962717 0,004747423 0,004628481 -0,01699004 -0,0128371 -0,01381062 -0,01504263 -0,01788376 -0,002092543 0,009499234 0,009926771 0,00912599 0,008279745 0,007577269 0,006847061 0,006083027 0,005242389 -0,005728286 -0,02905294 -0,02567332 -0,02356144 -0,0224761 -0,02896053 -0,009112708 -0,006149723 0,001562175 0,01017778 -0,02612722 -0,0223177 -0,02179822 -0,02186131 -0,02210655 -0,02062593 -0,01945214 -0,01839227 -0,01736026 -0,01628902 -0,01745566 -0,01855456 -0,01966713 -0,02081443 -0,02195934 -0,02143548 -0,0209279 -0,02039615 -0,02031739 -0,01970422 -0,01977754 -0,01982553 -0,01987026 -0,01991191 -0,01995244 -0,01890726 -0,01780373 -0,01661112 -0,01529798 -0,01386866 -0,01264954 -0,01156696 -0,01056392 -0,009601881 -0,008658284 -0,006767112 -0,004752094 -0,0022433 0,001436242 0,007947476 0,01920779 0,02974853 0,02744795 0,02000808 0,01295383 -0,005615183 -0,009140518 -0,009494538 -0,009592356 -0,00963231 -0,009703939 0,009057133 0,009383312 0,009485775 0,009531119 -0,006173308 -0,005957784 -0,004840764 -0,003465482 -0,001939875 0,001108457 0,02001501 0,009105898 0,007784142 0,008133047 0,007658244 0,007014962 0,006364308 0,005668422 0,004930562 0,004872823 0,005126512 0,005554453 0,006000357 0,00642561 0,004445498 0,001831935 -0,01582873 -0,01387353 -0,009303833 -0,00178311 0,01489589 0,01219019 0,01189137 0,01211781 0,01231037 0,01170348 0,01105558 0,01038826 0,009690159 0,009643291 0,009897415 0,01031774 0,01077876 0,01121438 0,008709383 0,005268323 -0,01764437 -0,02151515 -0,01937848 -0,01997793 -0,02085718 -0,02181929 -0,02281947 -0,02384211 -0,0245781 -0,02518535 -0,02571762 -0,02619901 -0,02664459 -0,02758831 -0,02854226 -0,02950865 -0,02992648 -0,02399037 -0,0001399719 0,006308635 0,01437038 0,02187543 0,02454041 0,02530941 0,02560458 0,02573697 0,02580017 0,02583011 0,02490918 -0,02549243 -0,0288981 -0,02868445 -0,02895489 -0,02865114 -0,0283212 -0,02796528 -0,02759004 -0,02718926 -0,02754643 -0,02796845 -0,02841351 -0,02885208 -0,02924941 -0,02947942 -0,02962769 -0,029684 -0,02977019 -0,02959496 -0,02909031 -0,02850602 -0,02830275 -0,02821861 -0,02817991 -0,02816981 -0,02814241 0,02816204 0,02815925 0,02815156 -0,02933068 -0,02924892 -0,02946062 -0,02968751 -0,02986626 -0,02979192 -0,0296791 -0,02952867 -0,02934783 -0,02913225 -0,0286115 -0,02804048 -0,02739558 -0,02665464 -0,02582734 -0,02571217 -0,02570851 -0,02581213 -0,02601068 -0,02633953 -0,026028 -0,02547444 -0,02463224 -0,0234217 -0,02161683 -0,01893071 -0,01415017 0,02367701 0,02944864 0,02989038 -0,01550279 -0,01888303 -0,01997164 -0,01987097 -0,01918802 -0,01657701 -0,006946429 0,02907731 0,02579735 0,02471728 -0,02573974 -0,02599087 -0,02658855 -0,02719501 -0,02779877 -0,02958065 -0,009774446 -0,001916599 0,0182855 0,02604525 -0,02174603 -0,02141814 -0,02116534 -0,02099567 -0,02088113 -0,01989644 -0,003366604 0,02783724 0,02743636 0,02768727 0,02987901 -0,02425521 -0,02518018 -0,0249921 -0,02457586 -0,02527362 -0,02598323 -0,02667565 -0,0273512 -0,02798834 -0,02854565 -0,02890437 -0,02940637 -0,02591757 0,01809243 0,02347654 </t>
  </si>
  <si>
    <t xml:space="preserve">0 -0,001647416 -0,001986404 -0,002531688 -0,003178822 -0,003877138 -0,004603402 -0,005346235 -0,006099589 -0,006859997 -0,007625349 -0,008394293 -0,009165926 -0,009939619 -0,01071493 -0,01149153 -0,01226917 -0,01304767 -0,01382688 -0,01228045 -0,002634073 -0,00216938 -0,002183225 -0,002404608 -0,002687478 -0,002980513 -0,003267403 -0,003539259 -0,003810906 -0,002497417 -0,001157397 0,00034551 0,0006275643 0,001020752 0 -0,001273288 -0,001474708 -0,001734723 -0,002000669 -0,002215529 -0,002415808 -0,002620954 -0,002831841 -0,003047453 -0,001593614 0 0,0008545305 0,00125634 0,001662771 0,0007508551 -0,0003197358 -0,000504998 -0,0007560672 -0,001009036 -0,001266288 -0,001532827 -0,00180165 -0,002068594 -0,002327672 -0,001060275 0,0005490278 0,0008472378 0,001193863 0,001559463 0,0007227194 -0,0009485756 -0,001096909 -0,001108247 -0,001148823 0,0002790258 0,0006902568 0,001110502 0,00152725 0,001939953 0,002302582 0,002659167 0,003019005 0,00338417 0,003753443 0,004118953 0,004478568 0,004831455 0,005177686 0,005513851 0,005832515 0,006158151 0,006487875 0,006549569 0,007007805 0,006120862 0,005239589 0,004340269 0,00341873 0,002491897 0,002895185 0,003278389 0,003655694 0,004023911 0,004379788 0,004738315 0,005090481 0,005434652 0,005771576 0,006101676 0,005156471 0,004258445 0,003380128 0,002529657 0,001727319 0,001040517 -0,001223903 -0,001055273 -0,001013547 -0,001189669 0,0001557459 0,0005529906 0,0009513526 0,001346862 0,001739143 0,0007906775 -0,0002039317 -0,0004506803 -0,0007051165 -0,0009589077 0,0003243502 0,0007297464 0,001146468 0,001559898 0,001962948 0,001054473 0 -0,001208439 -0,001426781 -0,001672868 -0,001922053 -0,002176913 -0,002433125 -0,002685183 -0,002928515 -0,003191013 -0,003460436 -0,0037318 -0,004002813 -0,004270491 -0,002952787 -0,001633371 0 0,0007570972 0,001122732 0,0002167033 -0,001061573 -0,001257679 -0,001488875 -0,001732609 -0,001977278 -0,002229019 -0,002482843 -0,002733647 -0,002976305 -0,003238272 -0,003507407 -0,003778573 -0,004049501 -0,004317358 -0,003016385 -0,001673826 0 0,0008282362 0,001192413 0,001588619 0,001988564 0,002386866 0,002778706 0,003158558 0,003543347 0,00392527 0,004298669 0,004662449 0,005017401 0,004096466 0,003216928 0,002366474 0,001571781 0,000981802 -0,001491863 -0,001358675 -0,001306262 -0,001375855 -0,001593716 -0,001836799 -0,002081231 -0,002324263 -0,00256539 -0,002804468 -0,001369122 0 0,0004736681 0,0008993367 0,001318554 0,001688415 0,002055248 0,002428586 0,002805063 0,003179087 0,003553524 0,003925884 0,004293039 0,004651967 0,005000166 0,004091249 0,003210266 0,002314272 0,001393666 0,0005141621 0,0008788385 0,001273775 0,00166643 0,002055924 0,002441933 0,001492872 0,0005638967 -0,0005399468 -0,0007838582 -0,001035794 0,0002746337 0,0006800541 0,001097529 0,001511835 0,001915811 0,002285873 0,002647501 0,003013849 0,003383023 0,003749423 0,00411164 0,004471573 0,004826626 0,005173957 0,005509118 0,005837458 0,006174494 0,006513971 0,006585218 0,007043121 0,006153646 0,005270592 0,004369963 0,00345978 0,00255825 0,001741816 0,0008882511 0 -0,0005355426 -0,0007313057 0,0005939979 0,0009805858 0,001390852 0,00180899 0,002216941 0,001342673 0,0004901797 -0,0008395946 -0,0009877192 -0,001230891 0 0,0005441741 0,000962519 0,001377365 0,001782554 0,0008983914 0 -0,00052241 -0,0004129806 -0,0006212831 0,0005137978 0,0008817396 0,001256643 0,00163369 0,002015062 0,001059863 0 -0,001240062 -0,001427003 -0,001684966 -0,0003103529 0,0007184452 0,001089469 0,001481204 0,001871382 0,002261186 0,002651526 0,003039053 0,003418826 0,003786223 0,002892743 0,002012531 0,0011067 0,000298948 -0,001232686 -0,0013793 </t>
  </si>
  <si>
    <t xml:space="preserve">0 -0,008216911 -0,006826712 -0,00537371 -0,004303303 -0,003558331 -0,003033752 -0,002655821 -0,00237823 -0,002171898 -0,002018068 -0,001904255 -0,001821888 -0,001764911 -0,001728942 -0,001710734 -0,001707834 -0,001718357 -0,00174083 -0,001905965 -0,002570296 0,008090099 0,01400525 0,01677664 0,01549063 0,01389832 0,01247372 0,0110509 0,009682255 0,01036275 0,01154977 0,01147249 -0,01337169 -0,01420278 0,01396741 0,01631294 0,01721638 0,01780503 0,01829796 0,01877347 0,01926289 0,01977793 0,02031107 0,02085165 0,02139921 0,02194955 0,02250008 0,02304767 0,02359003 0,02424381 0,02463386 0,02481033 0,0249495 0,02526058 0,02118141 0,01870529 0,01684869 0,01518263 0,01353854 0,01364895 0,01399119 0,01451931 0,0151448 0,01584424 0,01736853 0,01872752 0,02000662 0,02123482 0,02236643 0,02314336 0,0237107 0,02400197 0,02392486 0,02341365 0,02320183 0,02360095 0,02425493 0,02502366 0,02583507 0,0266872 0,0271937 0,02776502 0,02982745 -0,02148802 0,02444051 0,02317426 0,0230174 0,02297231 0,02295328 0,02294177 0,02293208 0,02292207 0,0229109 0,02289824 0,02288692 0,0228787 0,02287176 -0,0230061 -0,02290864 0,02389162 0,02487128 0,02567251 0,02640882 0,02712423 0,02822989 0,02980839 -0,0121643 -0,02135395 -0,02292356 -0,02418446 -0,02480513 -0,02526058 -0,02567752 -0,02610185 -0,02809292 0,01861089 0,02368332 0,02374822 0,02333075 0,0246291 -0,01631083 -0,01905815 -0,01887504 -0,01841637 0,01002415 0,02250831 0,02187276 0,02218304 0,02268782 0,02288907 0,02298101 0,02302476 0,02304413 0,02304972 0,02215619 0,02118871 0,02010538 0,01888092 0,01754884 0,01812019 0,01865366 0,01801958 0,01879198 0,01957293 0,0202747 0,02160642 0,002444813 -0,0163533 -0,01915477 -0,02858406 </t>
  </si>
  <si>
    <t xml:space="preserve">0 -0,001647416 -0,001986404 -0,002531688 -0,003178822 -0,003877138 -0,004603402 -0,005346235 -0,006099589 -0,006859997 -0,007625349 -0,008394293 -0,009165926 -0,009939619 -0,01071493 -0,01149153 -0,01226917 -0,01304767 -0,01382688 -0,01227604 -0,002212822 0,001071234 0,001139329 0,001422616 0,00173261 0,002080962 0,002459141 0,002831394 0,003206635 0,00225925 0,001330807 0,0004293032 -0,000707383 -0,000844756 0,0003961151 0,0008100219 0,001228812 0,001645337 0,002057689 0,002465636 0,002869198 0,003268402 0,003659874 0,004040135 0,004410403 0,00477121 0,005123296 0,005467085 0,005804001 0,004883578 0,003988747 0,003065847 0,002118925 0,001162869 0,001559575 0,001953465 0,002348442 0,002738376 0,003117438 0,00348331 0,003841852 0,004198024 0,004553404 0,004904578 0,005251741 0,005597749 0,005936425 0,006263891 0,006576698 0,005615379 0,004706987 0,003803123 0,002874535 0,001928816 0,002336285 0,002727399 0,003115013 0,003494898 0,003861971 0,002950521 0,002045396 0,001109962 0,0001953479 -0,001152003 0,0001872919 0,0005861952 0,0009845239 0,001379838 0,001771873 0,002160478 0,002545506 0,002926818 0,003304277 0,00367775 0,002730964 0,001801086 0,0008729937 0 -0,0003250795 0,0007348166 0,00114079 0,001551646 0,001957766 0,002352954 0,001469701 0,000593788 -0,0006551434 -0,0007935489 -0,001038156 -0,001285471 -0,001548552 -0,001816227 -0,002082577 -0,002341688 -0,001001026 0,0002795144 0,0006430927 0,001038498 0,001432917 0,0004908993 -0,0006621549 -0,0008739417 -0,00115274 -0,001436664 0 0,0008739372 0,001245018 0,001635349 0,002023968 0,002409894 0,002792404 0,003171193 0,003546075 0,003916902 0,004282652 0,004643955 0,005001171 0,005348395 0,005680883 0,005997763 0,006320907 0,006369866 0,006827716 0,00725098 0,007653824 0,007550971 0,002729353 0,001439102 0 -0,002235457 </t>
  </si>
  <si>
    <t xml:space="preserve">0 -0,01397255 -0,01159809 -0,009115183 -0,007280534 -0,005996353 -0,005083696 -0,004417009 -0,003917459 -0,003535548 -0,003239357 -0,003007638 -0,002825804 -0,002683556 -0,002573434 -0,002489918 -0,002428837 -0,002386986 -0,002361863 -0,002073039 0,002337471 0,01317982 0,02119867 0,02219416 0,02107294 0,01983513 0,01878438 0,01764385 0,01632929 0,01526202 0,014301 0,01339035 0,0125026 0,01161543 0,01192643 0,01229437 0,01273411 0,01325009 0,01525765 0,01624195 0,01754957 0,01898786 0,02057024 0,02247502 0,02504194 0,02985132 -0,006358318 -0,006495743 -0,01104782 0,02790121 0,0239195 0,02266621 0,0218127 0,02106166 0,02183637 0,02270069 0,02358884 0,02449569 0,02539607 0,02678569 0,02836008 0,02993044 0,01987 -0,01088971 0,02396865 0,02943289 0,02998883 0,02987754 0,02978252 0,02937494 0,02897421 0,02858008 0,02819169 0,02777902 0,02802837 0,02835015 0,02870959 0,02907703 0,02941038 0,02923281 0,02904481 0,02906491 0,02863889 0,0286115 0,02827246 0,02781775 0,02717478 0,02624259 0,0249209 0,02500737 0,02524978 0,0255824 0,02596399 0,02637398 0,02597781 0,02545361 0,0247892 0,023963 0,02300999 0,02289036 0,02240431 0,02242558 0,02329963 0,02329318 0,02395891 0,0239029 0,02412075 0,02406263 0,02413737 0,02407319 0,02411877 0,02406135 0,02404671 0,0240439 0,02325328 0,02237684 0,0213755 0,02023101 0,01900283 0,01665056 0,01574084 0,01407374 0,01319734 0,01196992 0,0110851 0,01016636 0,009214499 0,008035587 0,006941196 0,005918233 0,004796216 0,00363721 0,002411885 0,001282979 0,0004716736 0,0001912212 -0,0001897438 -0,0002355154 0,0001200504 0,001099448 0,001744448 0,003240865 0,003101832 0,00356734 0,003423135 0,003530467 0,003399962 0,003408562 0,003287874 0,00215522 0,001075126 -0,0005413895 -0,002479285 -0,004876778 -0,004192756 -0,003499459 -0,002761978 -0,001950128 -0,001040025 -0,001274212 -0,001615349 -0,001886909 -0,001932318 -0,002120394 -0,00353947 -0,00479658 -0,006784854 -0,007961501 -0,009805103 -0,0110262 -0,01244409 -0,01357107 -0,01479683 -0,01590579 -0,01604645 -0,0159874 -0,01581026 -0,01549981 -0,0150024 -0,01415436 -0,01293674 -0,01133398 -0,009582904 -0,007005596 -0,0007868531 0,01804768 0,01825435 0,01573927 0,007994161 -0,006570157 -0,006367706 -0,007259856 -0,00824034 -0,009178307 -0,009548117 -0,009731282 -0,009839231 -0,009913167 -0,009970804 -0,01078321 -0,01181463 -0,0123228 0,02527254 0,01435726 0,0103447 -0,00985728 -0,01038744 -0,01009922 -0,009649135 -0,01026149 0,01260878 0,01175725 0,0115852 0,0115383 0,01152312 0,01151668 0,01151185 0,01150611 0,01149863 0,009114086 -0,01768908 -0,01650633 -0,01722002 -0,01836638 -0,01695059 -0,01572973 -0,01461267 -0,01352896 -0,01239839 -0,0131227 -0,01439978 -0,01508579 0,0159088 0,01706705 -0,008919475 -0,008939488 -0,008798645 -0,008658479 -0,008511011 -0,008962985 -0,01094304 0,01249835 0,01238983 0,01232893 0,01229411 0,0122725 0,0122571 0,01224417 0,01223173 0,01221341 0,01167099 -0,01226334 -0,01226463 -0,01227287 -0,01171355 0,02390359 0,0177078 0,0175382 0,01792899 -0,008263478 -0,01456626 -0,01446168 -0,01373875 -0,01294051 -0,01282453 0,02395804 0,01743085 0,01738764 0,01784357 0,009243769 0,001510629 -0,0008071816 -0,001769408 -0,002298611 -0,005732793 -0,007914698 -0,008918616 -0,009446839 -0,009759249 -0,009078955 -0,008038024 -0,007116757 0,01531734 0,01026777 -0,004190139 -0,00223664 -0,001241894 -0,0005118676 0,0001456691 0,004838738 0,01599188 0,02761997 0,02651288 0,02178969 0,008386293 0,001526931 -0,0007591876 -0,002150012 -0,003285544 -0,002284373 -0,001055755 0,0003063202 0,001800232 0,003394653 0,002362423 0,001378387 0,0003917865 -0,0006464105 -0,001773134 -0,002662606 -0,003966209 -0,005555259 -0,007494788 -0,01065797 -0,0087109 -0,007729498 -0,006702906 -0,005588432 -0,004395663 -0,003105495 -0,00172211 -0,000256141 0,001313688 0,002957196 0,002107972 0,00127784 0,0004185663 -0,0005098091 -0,0008878309 -0,001089805 -0,0007802437 -0,0009533411 -0,0008990854 -0,001035383 0,0002644242 0,001302911 0,002836914 0,004797514 0,007244703 0,009960018 0,01375844 0,02086278 0,0289047 0,0274644 0,02075253 0,01820208 0,01704292 0,0166189 0,0165975 0,02043055 </t>
  </si>
  <si>
    <t xml:space="preserve">0 -0,001647415 -0,001986404 -0,002531688 -0,003178822 -0,003877138 -0,004603402 -0,005346235 -0,006099589 -0,006859997 -0,007625349 -0,008394293 -0,009165926 -0,009939619 -0,01071493 -0,01149153 -0,01226917 -0,01304767 -0,01382688 -0,01229969 0,001461769 0,000990216 0,001037024 0,001352556 0,001739885 0,002142197 0,002549145 0,002935145 0,003309995 0,003690351 0,004067804 0,004437368 0,004797763 0,005149324 0,005491821 0,005833456 0,00617466 0,006511629 0,006567209 0,005800543 0,004916132 0,00400223 0,003081484 0,002176061 0,00130193 0,000496086 -0,0009263104 -0,001084206 -0,001164471 0,0002894691 0,0006554042 0,001043404 0,001434829 0,001824517 0,002214855 0,002605986 0,002994392 0,003375122 0,003743461 0,002828825 0,001961504 0,00114434 0 -0,001513728 0,0006328238 0,0009041128 0,001282411 0,0016938 0,0021124 0,002498663 0,002867347 0,003230685 0,003594283 0,003955226 0,00431908 0,004680431 0,005039403 0,005388772 0,005721525 0,006039391 0,006363201 0,006413773 0,006871046 0,007292897 0,00634637 0,005443366 0,004528169 0,003608346 0,002698975 0,003122477 0,003497777 0,00386239 0,004223368 0,004579581 0,004936081 0,005293014 0,005643747 0,005983094 0,006304581 0,006622401 0,006665972 0,007120111 0,007537957 0,00793679 0,007832563 0,008290425 0,008770585 0,009155354 0,00916823 0,008295304 0,007703103 0,006721241 0,005770752 0,00485474 0,005233321 0,005588251 0,005933208 0,006264711 0,006579796 0,006575502 0,00702083 0,007321849 0,007713367 0,007545821 0,007991044 0,008375008 0,00874696 0,00865335 0,009052848 0,009297607 0,009648168 0,0097428 0,0100748 0,01022636 0,009345178 0,008523216 0,007619266 0,006706194 0,005796885 0,006172823 0,006514681 0,006589411 0,007047121 0,007439182 0,007845953 0,007821178 0,008270887 0,008691259 0,009082223 0,008103866 0,00716496 0,006268715 0,005354596 0,004430532 0,004808617 0,005151877 0,00549249 0,005838122 0,006184474 0,006527405 0,006601803 0,007061902 0,007492215 0,00789261 0,007792125 0,008248825 0,008696548 0,009073583 0,009031995 0,009409638 0,009624998 0,00996683 0,01008018 0,01039982 0,009475267 0,008588001 0,007776249 0,006864069 0,005947147 0,005052002 0,004135769 0,003204274 0,002285712 0,001385153 0,0005080852 -0,0006414978 -0,0007960094 -0,0009266225 -0,001056205 0,000212628 0,0005958379 0,0009863561 0,001379019 0,001769627 0,002157846 0,002542766 0,002924053 0,003301518 0,003675011 0,002731305 0,001803733 0,0008949338 0 -0,001336269 0 0,000488192 0,0008620568 0,001243697 0,001633193 0,0006796615 -0,0003703314 -0,0006155506 -0,0008687968 -0,001121383 -0,001372257 -0,001621229 -0,001868236 -0,002113239 -0,002356204 -0,0009165729 0,0003585083 0,0007612601 0,00118013 0,001591976 0,001952351 0,002308805 0,002669915 0,003037568 0,00341053 0,00246219 0,001531149 0,0006216114 -0,000402991 -0,0005470908 0,0005629634 0,0009244998 0,001296286 0,001671608 0,002053166 0,001085612 0,000154758 -0,001149307 -0,001388514 -0,001635872 -0,001882468 -0,002127263 -0,002370071 -0,002610828 -0,002849496 -0,0014396 0 0,0008865754 0,001277427 0,001669846 0,0007258514 -0,0003171817 -0,0005287755 -0,0008172116 -0,001110623 0,0001881357 0,0005562328 0,0009471352 0,001340475 0,001731661 0,00078545 0 -0,0004350296 -0,0007254458 -0,001020885 0,0003500575 0,0006945416 0,00106235 0,001435731 0,001812408 0,002161181 0,002526239 0,002902902 0,003278875 0,003651919 0,002707962 0,001782572 0,0008743661 0 0 0,0008321328 0,001240304 0,001654905 0,002066685 0,002474373 0,001587556 0,0007931181 -0,0008902594 -0,001005901 -0,0009427593 0,0005415034 0,0008945354 0,00127808 0,001666508 0,002053436 0,002441149 0,002829141 0,003214006 0,003590791 0,003955031 0,004302708 0,004645756 0,004989822 0,005337044 0,005689126 0,004750849 0,003829696 0,00290969 0,001999213 0,001107248 0,001556137 0,001936978 0,002308218 0,002681392 0,00305852 0,003437563 0,003814917 0,004186702 0,004549088 0,004899046 0,0052324 0,005564884 0,005902499 0,006243082 0,006322387 0,006785884 0,007225616 0,007627035 0,007519161 0,007984197 0,007522688 0,006422024 0,005444282 0,004513417 0,003595972 0,00270491 0,001842009 0,001029117 0 -0,0008883105 0,001062996 0,001458351 0,001872141 0,002286666 0,002697747 0,001828576 </t>
  </si>
  <si>
    <t xml:space="preserve">0 -0,01396658 -0,01158805 -0,009099614 -0,007257467 -0,005963656 -0,005039202 -0,004358541 -0,003842848 -0,003442626 -0,003125962 -0,002871612 -0,002664992 -0,002495806 -0,0023566 -0,002241856 -0,002147409 -0,002070055 -0,0020073 -0,001834488 -0,0117953 -0,02018163 -0,02542209 -0,02737542 -0,02953997 0,008032283 0,01485362 0,01639198 0,01712179 0,01749031 0,01758002 0,01720178 0,01640845 0,01524433 0,01367235 0,01230093 0,008698854 -0,02815313 -0,02598818 -0,02152967 -0,01998395 -0,01893736 -0,01805611 -0,0171864 -0,01606525 -0,01643339 -0,01707434 -0,01772753 -0,01836688 -0,01896511 -0,01950186 -0,02000327 -0,02048021 -0,02091963 -0,02215955 -0,0223291 -0,02199511 -0,02147192 -0,02090224 -0,01994276 -0,01933513 -0,01894484 -0,01868799 -0,01851573 -0,01847054 -0,01841632 -0,01835136 -0,01825055 0,01805842 0,01807771 0,01807544 0,0180688 0,01806084 0,0180522 0,01805025 0,01805398 -0,01801209 -0,01803151 -0,01803871 0,01804177 0,0180386 0,01803546 0,01803152 0,01802662 0,01925208 0,0203689 0,02144311 0,0225166 0,02357738 0,02294136 0,02231193 0,02165905 0,02094646 0,02014358 0,01923356 0,01821222 0,01605124 0,01470319 0,01322087 0,01279361 0,01249923 0,01241237 0,01266607 0,01327499 0,01442448 0,01499931 0,01532072 0,01551152 0,01562866 0,01493656 0,01377446 0,01236257 0,01025747 -0,02972751 0,01100063 0,01146906 0,01248653 0,01349746 0,01452054 0,0130147 0,01162345 0,01019021 0,008665204 0,007044686 0,005646036 0,004570901 0,003698323 -0,0005943686 -0,02852233 -0,01674087 -0,01283131 -0,01189715 -0,011582 -0,01145925 -0,01111045 0,01146512 0,01144229 0,01142436 0,01140889 0,01283024 0,01415231 0,01545053 0,01677733 0,01812209 0,01917795 0,02006253 0,02083798 0,02154665 0,02221321 0,0220024 0,02173378 0,02089971 0,02065209 0,01930493 0,01993545 0,0208545 0,02197874 0,02332535 0,0248788 0,02653599 0,0280921 0,01205105 -0,01873475 -0,0207853 0,02028483 0,01898169 0,01777454 0,01654251 0,01518496 0,01426172 0,01347322 0,01271169 0,01194411 0,01116521 0,01251069 0,01361626 0,01460124 0,0155465 0,01650068 0,0172048 0,01823661 0,01950274 0,02095005 0,0230483 0,02955472 -0,002397375 -0,00638699 -0,009418222 -0,01185525 0,02500079 0,02979073 0,02809541 0,02704181 0,02681305 0,02541143 0,02436309 0,02344524 0,02255462 0,02162858 0,02162977 0,02162478 0,02161754 0,02160885 0,02159898 0,02098922 0,02000638 0,01870853 0,01702491 0,01371239 0,01407761 0,01366784 0,01289369 0,01194802 0,01094623 0,007485622 0,001194399 -0,01852276 -0,02738338 -0,02701012 -0,01187441 0,005118557 0,009339887 0,01107658 0,0122514 0,01131615 0,01013635 0,008808075 0,007328851 0,005719657 0,004390039 0,003217363 0,002141769 0,001116529 0,0001139078 -0,0008847297 -0,001883512 -0,00288119 -0,00437735 -0,005231241 -0,006612115 -0,007452016 -0,008638901 -0,009471914 -0,0103654 -0,009174173 -0,008822735 -0,007822276 -0,007315395 -0,006327895 -0,006617254 -0,006738893 -0,006919365 -0,007015876 -0,00713904 -0,006271116 -0,005102605 -0,003816144 -0,001909144 -0,0002163969 0,0004595236 0,0009417727 0,001193686 0,001042645 0,0005584433 0,001086044 0,014193 0,01759321 0,01283815 0,0114287 0,02370301 -0,004884696 -0,005545824 -0,004844206 -0,003985106 -0,002015171 -0,0003831905 0,00116881 0,002760277 0,00441352 0,005705582 0,00681662 0,007813404 0,008743977 0,009638716 </t>
  </si>
  <si>
    <t xml:space="preserve">0 -0,001647416 -0,001986404 -0,002531688 -0,003178822 -0,003877138 -0,004603402 -0,005346235 -0,006099589 -0,006859997 -0,007625349 -0,008394293 -0,009165926 -0,009939619 -0,01071493 -0,01149153 -0,01226917 -0,01304767 -0,01382688 -0,01227063 -0,002502653 -0,001918429 -0,001862267 -0,002046586 -0,0008422182 0,0004799698 0,0008177356 0,001187958 0,001566194 0,001953318 0,002348569 0,002749644 0,003146097 0,003528835 0,002648586 0,001768818 0,0008732166 0 -0,0004120939 -0,0006453402 -0,0009149556 -0,001192136 -0,001470597 -0,001743696 -0,001975608 -0,002183538 -0,002393364 -0,002609487 -0,002830455 -0,00305457 -0,003279682 -0,003501942 -0,003717511 -0,003924344 -0,00416516 -0,0043819 -0,00457753 -0,004763236 -0,004943285 -0,00513701 -0,005342301 -0,005549924 -0,00575737 -0,005963478 -0,004588898 -0,003218868 -0,001837682 -0,000451732 0,0006208213 0,001013731 0,001408282 0,001799952 0,002188263 0,00257302 0,00162401 0,0006947591 -0,0003446028 -0,0005898774 -0,0008431904 0,000378971 0,0007760494 0,001172807 0,001566551 0,001956968 0,002345429 0,00273429 0,003120193 0,003498211 0,003863892 0,004212417 0,00455623 0,004901147 0,005248397 0,005601184 0,005952803 0,00629935 0,006370008 0,006852642 0,0071742 0,006263244 0,00538357 0,004502538 0,003604746 0,002680106 0,003076187 0,003451138 0,003822104 0,004189376 0,004552603 0,003611864 0,002685434 0,00176535 0,0008712347 0 0,0009612536 0,001327884 0,001699333 0,002075347 0,002457934 0,002837007 0,003214158 0,003587403 0,003952847 0,004307069 0,003404998 0,00252293 0,001617829 0,0007172821 -0,0005775851 -0,0006181671 -0,0008592481 -0,001110726 -0,001361459 -0,001610465 0 0,0007911412 0,001183104 0,001576365 0,001966615 0,002354975 0,002743711 0,003129475 0,003507338 0,003872859 0,004242148 0,004606747 0,004962973 0,005310602 0,005650356 0,005984424 0,006321194 0,006390359 0,006849445 0,007261179 0,006308529 0,005405425 0,004492575 0,003575235 0,002668302 0,001818425 0,0009251002 0 -0,0003003322 -0,0005515691 0,0005868254 0,000992523 0,001405425 0,001814037 0,002211903 0,00261269 0,003011844 0,003407765 0,003795379 0,00417213 0,004523345 0,004869291 0,005214796 0,005563269 0,005913212 0,004972763 0,004052867 0,003130784 0,002217389 0,001322464 0,000555318 -0,0008335937 -0,0009941529 -0,001206521 -0,001437872 0 0,0005975208 0,0009702446 0,001379473 0,001801657 0,002178389 0,002542485 0,002905845 0,003272925 0,00364347 0,004013238 0,004378845 0,004740044 0,005096794 0,005452024 0,004514712 0,00359021 0,002666203 0,001755562 0,0008686705 0,001327684 0,001761422 0,002189612 0,002610239 0,003020344 0,002123951 0,001280867 0,0006109514 -0,001255735 -0,001389929 0,000449918 0,000735309 0,001111469 0,001499935 0,00188797 0,00227748 0,002667702 0,00305511 0,003434738 0,003801918 0,004173001 0,004539386 0,004897366 0,005246598 0,00558767 0,005922148 0,006249289 0,006570049 0,006572034 0,007018195 0,007337898 0,007727217 0,007532527 0,00798078 0,008387178 0,00875055 0,008696581 0,009113171 0,009444777 0,009821559 0,009985034 0,0103506 0,01056653 0,0109089 0,01111617 0,01025413 0,009407486 0,008502319 0,00762271 0,006651259 0,005764659 0,00488403 0,003998579 0,003092976 0,002165672 0,001240874 0,000391361 -0,0009725744 -0,001100795 -0,001344915 0 0,0004124951 0,0008041831 0,001198882 0,001591476 0,001983125 0,00237672 0,002768191 0,003152475 0,003524687 0,003902291 0,004275458 0,004639739 0,004995257 0,005342144 </t>
  </si>
  <si>
    <t xml:space="preserve">0 0,02475064 0,02052332 0,01609629 0,01280938 0,01048869 0,008816857 0,007571237 0,006612078 0,005851634 0,005233322 0,004719483 0,004284264 0,003909411 0,003581709 0,003291378 0,003031032 0,002794998 0,002578848 0,002701918 0,001008781 -0,0150022 -0,01923044 -0,01908692 -0,01805566 -0,01787066 -0,0178208 -0,01780669 -0,01780603 -0,01781201 -0,01781629 -0,01781489 -0,01779683 </t>
  </si>
  <si>
    <t xml:space="preserve">0 -0,001647416 -0,001986404 -0,002531688 -0,003178822 -0,003877138 -0,004603402 -0,005346235 -0,006099589 -0,006859997 -0,007625349 -0,008394293 -0,009165926 -0,009939619 -0,01071493 -0,01149153 -0,01226917 -0,01304767 -0,01382688 -0,01227397 0 0,001150368 0,001255349 0,001579149 0,001957434 0,002347353 0,002745487 0,003125906 0,003501389 0,00387265 0,002926913 0,001997538 0,001069618 </t>
  </si>
  <si>
    <t xml:space="preserve">0 -0,002833709 -0,002359223 -0,001863938 -0,001501755 -0,001253236 -0,001082301 -0,0009635942 -0,0008811827 -0,0008250602 -0,0007887715 -0,0007680194 -0,0007598528 -0,0007621875 -0,0007735151 -0,000792717 -0,0008189496 -0,0008515638 -0,000890052 -0,0007115268 0,001151516 0,003339088 0,002509599 0,0009169333 -0,000775481 -0,002300289 -0,003176616 -0,004351248 -0,01236686 -0,001476317 -0,001746511 -0,003088578 -0,002464261 -0,001567304 -0,000604739 0,0003596662 0,001322484 0,000428053 -0,0007083607 -0,002034728 -0,003529516 -0,005146865 -0,006293578 -0,007171811 -0,007555306 -0,008246486 -0,01661221 -0,006500084 -0,005711195 -0,006487419 -0,007683194 -0,009111483 -0,007721297 -0,006526176 -0,005380492 -0,004222671 -0,003004663 -0,001702833 -0,0003227642 0,001149778 0,002729661 0,004338617 0,005136277 0,00574648 0,006067987 0,005930919 0,006153855 0,006503196 -0,002064127 -0,005132693 -0,006396005 -0,007317714 -0,029661 -0,01926747 -0,01415095 -0,01206284 -0,01104009 -0,01854549 -0,01247818 -0,001853727 0,0003464717 0,0009890207 0,00685127 0,002734906 0,003537704 0,004871079 0,006381039 0,00728232 0,008014568 0,008707175 0,009409085 0,01012311 0,01084521 0,01157931 0,0123231 0,01307645 0,01383649 0,01460254 0,0153694 0,0161327 0,01726664 0,01773846 0,01929113 0,02066241 0,02205174 0,02363697 0,02564654 0,02491954 0,0245642 0,02444732 0,02453611 0,02476883 0,02508786 0,02545586 0,02584793 0,02624737 0,02664436 0,02600474 0,025722 0,02492385 0,02468639 0,02390727 0,02479842 0,02541749 0,02627445 0,02719274 0,02815956 0,02888528 0,02941876 0,0299533 -0,01477023 -0,02341704 0,02699461 0,02624658 0,02608068 0,02602303 0,02599764 0,02598422 0,02597562 0,02596891 0,02596275 0,02595651 0,02524094 0,02445496 0,02356183 0,02253641 0,02140233 0,02071893 0,02017232 0,01989219 0,01989638 0,01888482 0,02193612 0,02277276 0,02310027 0,02325232 0,02332893 0,02336828 0,02338733 0,02339446 0,02339413 0,02338886 0,02390125 0,02468784 0,02553552 0,02652877 0,02902943 0,02670274 0,02632757 0,02567904 0,02503707 0,02436654 0,02450109 0,02456451 0,02459609 0,02461099 0,02461625 0,02382603 0,02296064 0,02198053 0,02086238 0,01964214 0,01850559 0,01742119 0,0154017 0,01456535 0,01309138 0,0142465 0,0144514 0,01543991 0,01593523 0,01680981 0,01557707 0,01447071 0,01284861 0,01163716 0,01004166 0,009773481 0,009319847 0,009182288 0,00919095 0,009283192 0,01054444 0,0117162 0,01301621 0,01417911 0,01534514 0,01649821 0,01773706 0,01894674 0,02024295 0,02149554 0,02274948 0,02386798 0,02498611 0,02604833 0,02718878 0,02636693 0,02567039 0,02502839 0,02439281 0,02372213 0,02240554 0,02110641 0,01976874 0,0183715 0,01525066 0,01429831 0,01226644 0,0113749 0,009971822 0,009089918 0,009885247 0,01097236 0,01142851 0,01235369 0,01304611 0,01394222 0,01496922 0,0159483 0,01719834 0,01818506 0,01923371 0,02013463 0,02103327 0,02184995 0,02263599 0,02336975 0,02406247 0,02471616 0,02532629 0,0259025 0,02593393 0,02593557 0,02587789 0,02577052 0,02558411 0,02544423 0,02531269 0,02519962 0,02509323 0,02499826 0,02493449 0,02487419 0,02481473 0,02475884 0,02470448 0,02393243 0,02306195 0,02207894 0,02102566 0,01996305 0,02043957 0,02083013 0,02116985 0,02148857 0,02187 0,02153605 0,02124656 0,02098869 0,02076156 0,02055668 0,02042998 0,02030564 0,02018819 0,02007462 0,01996782 0,02067684 0,0214531 0,02230303 0,02317878 0,02399032 0,02472975 0,02540923 -0,0001286313 0,003204919 0,007893945 0,009962127 0,01176324 0,0132472 </t>
  </si>
  <si>
    <t xml:space="preserve">0 -0,001647415 -0,001986403 -0,002531687 -0,003178822 -0,003877138 -0,004603402 -0,005346235 -0,006099589 -0,006859997 -0,007625349 -0,008394293 -0,009165926 -0,009939619 -0,01071493 -0,01149153 -0,01226917 -0,01304767 -0,01382688 -0,01226648 -0,002696448 -0,002230805 -0,002119276 -0,002217725 -0,002402774 -0,002622782 -0,002863497 -0,001430159 0 0,0004359872 0,0008597349 0,001282203 0,001655999 0,002023647 0,002397491 0,002774431 0,003148915 0,003523739 0,003896523 0,004264146 0,004623329 0,004972132 0,004063943 0,003183014 0,002286918 0,001366351 0,0004908674 0,0008578382 0,001264076 0,001672043 0,002075406 0,002468021 0,002826794 0,00318059 0,003536854 0,003897432 0,004261052 0,004624614 0,004987294 0,005344289 0,005688852 0,006014265 0,005079019 0,004188507 0,003295817 0,002382651 0,001455081 0,0005237883 -0,0005964487 -0,0008097486 -0,001086481 -0,001369883 0 0,0005257708 0,0008716242 0,001238574 0,00161257 0,0007037587 -0,0006260515 -0,0007785119 -0,001024891 -0,001275582 0 0,0005233537 0,0009432288 0,001360399 0,001767432 0,002175502 0,00258082 0,002982372 0,003379858 0,003768448 0,004145849 0,004513159 0,004871612 0,005221302 0,005562883 0,005897977 0,006225663 0,006546799 0,006550198 0,006996697 0,006103578 0,00522978 0,004348102 0,003472256 0,002619368 0,003011953 0,003392224 0,003769218 0,004141277 0,004506154 0,004863418 0,005212707 0,005554195 0,00588924 0,006216971 0,006532264 0,006578973 0,007028906 0,007440819 0,007841738 0,006861975 0,005915924 0,005013688 0,004095297 0,003185881 0,002343641 0,001472747 0,0005967047 -0,000687899 -0,0008325079 0,0003956948 0,0007919776 0,001188562 0,00158217 0,001972445 0,002359218 0,002742344 0,003121684 0,003497102 0,00386847 0,00423472 0,00459662 0,004954103 0,00530206 0,005635527 0,004708726 0,003823572 0,002928635 0,002011287 0,00109042 0,001493109 0,00188397 0,002271178 0,002655021 0,003035203 0,00341152 0,003783821 0,004151978 0,00451587 0,004875388 0,003936741 0,003009326 0,002088238 0,00118673 0,0003048754 0,0007633051 0,001142049 0,001516225 0,001894025 0,002278174 0,00266182 0,003042146 0,003418394 0,003790615 0,004158692 0,00452142 0,00487984 0,005234553 0,005577528 0,005905553 0,006227606 0,00654527 0,006544516 0,006991395 0,007308382 0,00769104 0,007579277 0,008033412 0,008535671 0,00891807 0,008901349 0,009317053 0,009604896 0,009955023 0,01008007 0,01039962 0,01057111 0,01090287 0,01111123 0,01142829 0,0116277 0,01190653 0,0120852 0,01232349 0,01248733 0,0115919 0,01068647 0,009776209 0,008869035 0,007947328 0,007047769 0,0060951 0,00521021 0,004325706 0,003449207 0,00383131 0,00418541 0,004533992 0,004879306 0,005219405 0,005559876 0,005898723 0,006229677 0,006550953 0,006545297 0,006989137 0,007268598 0,007664553 0,007523308 0,007966446 0,008347886 0,008725592 0,008730965 0,009148411 0,009457188 0,00983323 0,009999109 0,01034591 0,01052149 0,01081972 0,01097804 0,01125101 0,01140715 0,01165886 0,01181516 0,01204807 0,01220352 0,01241955 0,0125732 0,01277419 0,01293067 0,01314339 0,01333974 0,01356452 0,01375834 0,0139689 0,01416035 0,01436292 0,01454787 0,01474017 0,01395379 0,01317202 0,01237846 0,01157032 0,01074804 0,01106722 0,01133249 0,01156695 0,01178421 0,01198896 0,01218581 0,01238195 0,01258445 0,01278415 0,01299751 0,01320477 0,01341377 0,01361801 0,01382251 0,01402186 0,01321286 0,01240672 0,01159179 0,01076524 0,00992558 0,01025938 0,01054415 0,01079787 0,0110318 0,01124921 0,01145949 0,01166179 0,004645184 0,004726483 0,00490289 0,005154925 0,005388794 0,005620569 </t>
  </si>
  <si>
    <t xml:space="preserve">0 -0,0225546 -0,0187148 -0,01470021 -0,01173165 -0,009650676 -0,008168151 -0,007081251 -0,006262659 -0,005632431 -0,005139016 -0,004748099 -0,004436126 -0,00418646 -0,003987056 -0,003828995 -0,003705542 -0,003611518 -0,003542881 -0,003584086 -0,01497196 -0,02233159 -0,01650682 0,02768947 0,02894174 0,0292655 0,02952259 0,02974543 0,02990115 0,02998571 0,02999229 0,02990765 0,0297739 0,02960934 0,02942139 0,02921009 0,02897297 0,02862693 0,02837984 0,02823919 0,02806111 0,02735608 0,02899047 0,02909718 0,02890458 0,02855956 0,02807254 0,02766717 0,02727918 0,02688242 0,02647015 0,02603555 0,02547447 0,02504448 0,02462285 0,02316613 -0,0004010979 0,02501503 0,02648039 0,02628898 0,02574 0,0249774 0,02442394 0,02392201 0,02341386 0,0228824 0,02232598 0,02173899 0,02111978 0,02046556 0,01977596 0,01904898 0,01815758 0,01757858 0,01730534 0,01711701 0,01676442 0,02058679 0,02171331 0,02215979 0,02236707 0,02247018 0,02252121 0,02254355 0,02254883 0,02254329 0,02253045 0,0219488 0,02099559 0,01982252 0,01823082 0,01360967 0,01765115 0,01847045 0,0194599 0,02035218 0,02121434 0,0199865 0,01881683 0,0175836 0,01624301 0,01478738 0,01352161 0,01238157 0,01131179 0,0102734 0,009242257 0,01030987 0,01028707 0,01126588 -0,001368939 -0,005807935 -0,009242413 -0,01089472 -0,01188919 -0,01250383 -0,01299556 </t>
  </si>
  <si>
    <t xml:space="preserve">0 -0,001647415 -0,001986403 -0,002531688 -0,003178822 -0,003877138 -0,004603402 -0,005346235 -0,006099589 -0,006859997 -0,007625349 -0,008394293 -0,009165926 -0,009939619 -0,01071493 -0,01149153 -0,01226917 -0,01304767 -0,01382688 -0,01227016 -0,002639975 -0,002200331 -0,0008998362 0,000489307 0,0007939534 0,001176693 0,00158176 0,001976986 0,00237329 0,002766681 0,00315247 0,003525709 0,003904096 0,00427743 0,004641651 0,004997117 0,005343969 0,004428977 0,003533668 0,002606355 0,001659522 0,0007067079 0,001122959 0,001531234 0,001938192 0,002339381 0,002728704 0,003121632 0,003513724 0,003898099 0,004272233 0,004636501 0,003755627 0,002882177 0,001978487 0,001069159 0 0,0005479161 0,0009535557 0,001366159 0,001774724 0,002172995 0,002574014 0,002973466 0,003369777 0,003758338 0,004136077 0,004503718 0,004862432 0,005212367 0,005554162 0,005889431 0,004967668 0,004072461 0,003151112 0,002204388 0,001247926 0,001646756 0,002034224 0,002419342 0,002801524 0,00318014 0,003554892 0,0039256 0,004292125 0,004654347 0,005012156 0,004074345 0,003147814 0,002227117 0,001322833 0,0004402147 0,00089629 0,001274787 0,001647966 0,002024682 0,00240803 0,002787861 0,003165954 0,003540263 0,00390685 0,004261938 0,004621895 0,004976956 0,00532391 0,005663097 0,005995639 0,006314385 0,006364508 0,006817535 0,001701566 -0,001245451 -0,001144356 -0,00110063 -0,001068421 -0,001014181 -0,001079902 </t>
  </si>
  <si>
    <t xml:space="preserve">0 -0,002833753 -0,002359259 -0,001863968 -0,00150178 -0,001253257 -0,001082319 -0,0009636098 -0,0008811967 -0,000825073 -0,000788783 -0,0007680301 -0,0007598625 -0,0007621971 -0,0007735239 -0,0007927255 -0,000818958 -0,0008515719 -0,0008900599 -0,0006180511 8,517055E-05 -5,990656E-05 0,001503086 0,003380029 0,005251066 0,005144169 0,0051019 0,005070088 0,005040329 0,005011003 0,004981223 0,004950494 0,004918506 </t>
  </si>
  <si>
    <t xml:space="preserve">0 -0,001647415 -0,001986403 -0,002531688 -0,003178822 -0,003877138 -0,004603402 -0,005346235 -0,006099589 -0,006859997 -0,007625349 -0,008394293 -0,009165926 -0,009939619 -0,01071493 -0,01149153 -0,01226917 -0,01304767 -0,01382688 -0,01227792 -0,002251906 0,0009748926 0,0009827743 0,001280272 0,001658653 0,002051275 0,002451796 0,002834783 0,003213234 0,003587578 0,003957835 0,004323934 0,004685757 </t>
  </si>
  <si>
    <t xml:space="preserve">0 0,003837814 0,00317725 0,002484958 0,001968363 0,001600204 0,00133111 0,001126483 0,0009646113 0,0008318649 0,0007194572 0,0006215399 0,0005340991 0,0004543008 0,0003800936 0,0003099587 0,0002427502 0,0001775875 0,0001137838 0,0001315949 -3,050125E-05 0,002580996 0,004920855 0,005669155 0,006234061 0,006545713 0,006694331 0,007050107 0,00757346 0,008188861 0,008857028 0,009566781 0,01065098 0,01146624 0,01250204 0,01618275 0,02670123 0,007866923 0,004827145 0,003950413 0,003606723 0,003444702 0,003391437 0,003263527 -0,003402553 -0,003386744 -0,003360831 -0,002229208 -0,0008847333 -0,001767566 -0,003102558 -0,00461759 -0,0104883 -0,02993697 -0,009670853 -0,009999633 -0,006049517 -0,01143075 -0,0003629878 0,001287421 0,002280399 0,002981776 0,001908875 0,02764542 0,005396508 0,005175709 0,006064919 0,005438127 0,004258017 0,002906821 0,001576693 0,0002295082 -0,0001522184 0,000134282 0,0006200087 0,00117631 0,001742586 0,004097372 0,006943095 0,02445248 0,0005512286 -0,002514206 -0,0273632 -0,01353604 -0,00793589 -0,005295836 -0,003667656 0,00521537 0,006456895 0,007722852 0,009046582 0,01048267 0,01326632 0,02862745 -0,003490639 -0,004739673 -0,004353702 -0,003631435 -0,002917898 -0,002245123 -0,001543857 -0,0008129167 0,002599613 0,01195232 0,003034784 -0,000223122 -0,001621488 0,0001830825 0,001676954 0,002988463 0,004213694 0,005459926 0,0053777 0,005323707 0,005282408 0,00524795 0,005217288 0,005197724 0,005181244 0,005167685 0,005156194 0,005140758 0,003227651 0,001774896 0,0003274453 -0,001169937 -0,002779136 -0,001429125 -0,0002548776 0,0008813557 0,002036717 0,003252651 0,003227749 0,00320326 0,003176269 0,003129958 -0,003181518 0,004850639 0,006411368 0,007831494 0,00924538 0,01073804 0,009352865 0,00814187 0,006968957 0,005778317 0,004520955 0,004537728 0,004538615 0,004531452 0,004518838 0,004502115 0,004484791 0,004471231 0,004461384 0,004455397 0,004453673 0,006129076 0,007590914 0,009015196 0,01047572 0,01199355 0,01090997 0,009905098 0,008902507 0,007843819 0,006693469 0,007512111 0,008809373 0,01051966 0,01271357 0,01892076 -0,003520888 -0,002092062 -0,007971866 -0,01316747 -0,01444553 -0,02374707 0,01043129 0,01115387 0,01064631 0,009885946 0,008028556 0,006413829 0,004844849 0,00321697 0,001517151 0,002475503 0,003386905 0,004297256 0,005254608 0,006293288 0,006244957 0,006195768 0,006146369 0,006094721 0,006034055 -0,02040088 -0,01115237 -0,01039233 -0,011033 -0,01173815 -0,01565268 0,007066261 0,01118486 0,01251273 0,01324928 0,01707372 0,02005883 0,005827313 -0,0002637894 -0,003401343 0,005618019 0,003503752 0,002038304 0,0005971606 -0,0009583256 -0,0002630191 0,0005889141 0,001518034 0,002454812 0,003414707 0,005326414 0,007032002 0,008667272 0,01029438 0,01188653 0,01210294 0,01212027 0,0119458 0,01106513 0,01080029 0,01158737 0,01257666 0,01395087 0,01571013 0,01795914 0,01748111 0,01691794 0,01625498 0,01552556 0,01472122 0,01536825 0,01618797 0,01715527 0,01825698 0,01940958 0,0204108 0,02199241 0,02248553 0,02375568 0,0241806 0,0007770503 -0,02593574 -0,009157762 -0,006913376 -0,005708886 -0,02729751 -0,02415721 -0,02336806 -0,02292614 -0,02306174 -0,01434878 0,02410762 0,02467769 0,02493959 0,0137771 </t>
  </si>
  <si>
    <t xml:space="preserve">0 -0,001647416 -0,001986404 -0,002531688 -0,003178822 -0,003877138 -0,004603402 -0,005346235 -0,006099589 -0,006859997 -0,007625349 -0,008394293 -0,009165926 -0,009939619 -0,01071493 -0,01149153 -0,01226917 -0,01304767 -0,01382688 -0,01226331 0,001467128 0,0009717862 0,000976605 0,00125996 0,001658666 0,002068966 0,002480953 0,002877854 0,003273349 0,003663319 0,004043036 0,004412921 0,003537238 0,002663749 0,001760221 0,0008639979 0 0,0008445707 0,001229097 0,001621169 0,002010886 0,002397259 0,001448176 0,0005193062 -0,0006065186 -0,0008499458 -0,001101397 0,0002327772 0,0006378783 0,00105604 0,001471174 0,001876 0,0009891307 0 -0,001398944 -0,001546474 -0,001632309 0 0,000798106 0,001153892 0,00152918 0,001915448 0,0009558614 0 -0,001316104 -0,001493767 -0,001744919 -0,001951032 -0,002168636 -0,002395607 -0,002627927 -0,00285974 -0,003098064 -0,003335874 -0,003569383 -0,003795588 -0,004011806 -0,002640937 -0,001296054 0 0,0004620879 0,0008783698 0 -0,0002738929 -0,0004845441 -0,0007178439 -0,0009689606 0,0002992176 0,0007088975 0,00112416 0,001535829 0,001937783 0,001028197 0 -0,001245876 -0,001464882 -0,001710659 -0,001957551 -0,002210632 -0,00246536 -0,002715931 -0,002957838 -0,001599101 -0,0002469569 0,0007572533 0,001141301 0,001550512 0,001909685 0,00226578 0,002627024 0,002994705 0,003368085 0,003740816 0,004109536 0,004473937 0,004833978 0,005189554 0,004251326 0,003326043 0,002398535 0,001470141 0,0005430934 0,0009687652 0,00137944 0,001787216 0,002189338 0,002580164 0,002938863 0,003292323 0,00364792 0,004007522 0,004369893 0,003426103 0,002497608 0,001568994 0,0006416223 -0,0004234125 0,0006763135 0,001084343 0,001496233 0,001903332 0,002299548 0,002659139 0,003013619 0,003370846 0,003732782 0,004098174 0,004462728 0,004822938 0,005178649 0,005533995 0,0058861 0,004943565 0,004023547 0,003098483 0,002170698 0,001242457 0,001659912 0,002060761 0,002457973 0,002848306 0,003226646 0,003581477 0,003930985 0,00428185 0,004635442 0,004990443 0,004050286 0,003121115 0,002195608 0,001289472 0,000414333 -0,0007771508 -0,0009343298 -0,001042144 -0,00123544 -0,001506786 0 0,0008220556 0,001196013 0,001586785 0,001975792 0,002362759 0,002750644 0,003135705 0,003512946 0,003877972 0,004226181 0,004569796 0,004914554 0,005261781 0,005614547 0,004674102 0,003751032 0,002824725 0,00189647 0,0009684913 0 -0,001317809 -0,001512007 -0,001769563 -0,002033992 -0,0006691845 0,0004774792 0,0008704652 0,001284358 0,00169849 0,0008163798 -0,0003505287 -0,0004378049 -0,0006528985 -0,000899139 0,0003464967 0,0007555396 0,001170145 0,001581106 0,001982237 0,002351524 0,002712667 0,003078244 0,003446566 0,003812075 0,00417333 0,004532209 0,004886628 0,005232762 0,005566574 0,00589377 0,00623005 0,006568818 0,006638934 0,007096055 0,006206698 0,005323706 0,004423605 0,003513394 0,002611532 0,003037283 0,00341272 0,00377696 0,004137896 0,004494356 0,004851769 0,005209197 0,00556125 0,005902022 0,006225016 0,006541946 0,006540465 0,006987477 0,007303996 0,007693913 0,002195521 -0,001346826 0,0008887727 0,0007513151 0,0006458156 -0,001055972 -0,001005239 -0,001052908 -0,001166924 -0,001380105 0 0,000404992 0,0008232452 0,001240393 0,0005753858 </t>
  </si>
  <si>
    <t xml:space="preserve">0 -0,002833606 -0,002359137 -0,00186387 -0,001501702 -0,001253192 -0,001082264 -0,0009635619 -0,0008811541 -0,0008250354 -0,0007887494 -0,0007679989 -0,0007598339 -0,0007621702 -0,0007734984 -0,0007927017 -0,0008189349 -0,0008515497 -0,0008900387 -0,000833852 -0,00155412 -0,0005589172 0,0009921971 0,002612154 0,004030269 0,00258202 0,001231763 -0,0001015357 -0,001442892 -0,002819742 -0,003180441 -0,003451957 0,005563817 0,004905175 0,00476711 0,002981581 0,001451544 -5,181587E-05 -0,001612066 -0,003266093 -0,005414465 -0,007496382 -0,01733793 -0,01465938 -0,006005529 -0,0004904984 0,00195915 0,002292168 0,002379682 0,002402353 0,003990031 0,005459625 0,006913534 0,00842196 0,009983682 0,01260207 0,01615954 0,02230449 0,02943628 0,00852429 0,02999162 0,02669326 0,02340009 0,02178539 0,02112485 0,01852934 0,01670151 0,01525462 0,01395175 0,01267041 0,01262497 0,01258255 0,01254332 0,01250576 0,01246872 0,01243147 0,01239351 0,01233685 0,01219264 0,01228587 0,0132131 0,0148695 0,01572143 0,01768009 0,01845824 0,01826651 0,01743543 0,01726919 0,01640377 0,01583586 0,01489218 0,01392721 0,01279304 0,0114227 0,01014828 0,009345989 0,008769187 0,008457831 0,008335255 0,008781118 0,009198207 0,009555296 0,009756866 0,009917122 0,01000614 0,01002614 0,01003941 0,009991102 0,01000664 0,01002591 0,009276373 0,008062886 0,006730101 0,004359634 -0,008813649 -0,009608657 -0,005705179 -0,005657137 -0,006596769 -0,007722811 -0,01103904 0,005900161 0,004213428 0,002532315 0,0008361732 -0,0002153872 -0,001074083 -0,001883863 -0,002699142 -0,003523955 -0,002032042 -0,0007886025 0,0003326036 0,001427656 0,002554894 0,002509738 0,002468287 0,002430771 0,002396003 0,002359862 0,002289482 0,002258429 0,002236938 0,002217275 0,002196833 0,002182001 0,002171696 0,002142055 -0,002189175 -0,00219326 -0,0148589 -0,002575837 -0,002966382 -0,004188906 -0,005682481 -0,009675546 -0,02596009 -0,01292814 -0,006817273 -0,003761666 -0,0005195041 0,0009356366 0,001839014 0,002642419 0,003489593 0,003891735 0,003112401 0,0019282 0,0006655663 -0,0006606161 0,0009709166 0,01457224 0,01067952 0,009917961 0,01059466 0,009489506 0,008432685 0,007395403 0,006391042 0,00538314 0,006174251 0,007194224 0,008395237 0,009752034 0,01120622 0,01215919 0,01288416 0,01318835 0,01350146 0,01761638 0,01201257 0,01163397 0,01240767 0,01352016 0,01481916 0,01692555 0,02002157 0,02495931 0,004805917 -0,00312269 0,01073684 0,009696893 0,009443325 0,009350969 0,009306425 0,009278433 0,009256045 0,009234865 0,009212951 0,009189416 0,007870113 0,006501271 0,005028932 0,003431372 0,001765907 -0,000500498 -0,002893079 -0,005741407 -0,009778637 -0,01679429 -0,01376537 -0,01222937 -0,01143313 -0,01108256 -0,01103012 -0,009844592 -0,008837992 -0,00789973 -0,006978648 -0,006019582 -0,004897002 -0,003498218 -0,002152912 -0,001341308 -0,002058149 0,0003861701 0,002039223 0,001872088 0,001145801 0,0002776183 0,0001259634 3,682012E-05 0,001646666 0,001038152 0,0008730776 -0,0006937128 -0,0007608517 -0,0007816532 -0,0007960309 -0,0008102374 -0,0008259733 -0,0008438418 -0,0008640863 -0,0008867692 -0,0009119363 -0,0009395543 -0,0009696078 -0,001002072 -0,001036908 -0,001074124 -0,002377625 -0,003735153 -0,00615505 -0,00789672 -0,009530032 -0,00940156 -0,008379687 -0,008004076 -0,007047234 -0,006295333 -0,006458009 -0,006679016 -0,006806067 -0,006953313 -0,007064061 -0,006014408 -0,004896669 -0,003570931 -0,002273082 -0,0009310402 0,000302718 0,001542471 0,002723357 0,003891919 0,005023457 0,004129008 0,003312452 0,002592818 0,001811075 0,0009903307 0,002349754 0,01420884 0,0161707 0,01601368 0,01644161 0,01499806 0,01538508 0,01537635 0,01589583 0,0158479 </t>
  </si>
  <si>
    <t xml:space="preserve">0 -0,001647415 -0,001986404 -0,002531688 -0,003178822 -0,003877138 -0,004603402 -0,005346235 -0,006099589 -0,006859997 -0,007625349 -0,008394293 -0,009165926 -0,009939619 -0,01071493 -0,01149153 -0,01226917 -0,01304767 -0,01382688 -0,01226781 -0,002692035 -0,00221215 -0,002201406 -0,002394736 -0,002645038 -0,002835513 -0,003048902 -0,003267156 -0,003487165 -0,00370571 -0,00229757 -0,0009101028 0,000325393 0,0007176512 0,001113885 0,001511552 0,001912159 0,002311277 0,002704097 0,003085127 0,002197565 0,001308758 0,0004489201 -0,000914899 -0,001076315 0,0002318248 0,0006291944 0,00102706 0,001421998 0,001813664 0,00220376 0,002594671 0,002982906 0,003363508 0,003731843 0,002816997 0,001949511 0,001132345 0 -0,001522372 0,0006243064 0,00089253 0,001270337 0,001681797 0,002100744 0,002481432 0,002848915 0,003212959 0,003578341 0,003945565 0,00431189 0,004673918 0,00503149 0,0053866 0,005740387 0,006089995 0,006435149 0,006512133 0,006974366 0,007409108 0,007808839 0,007694725 0,008151115 0,008580882 0,008951289 0,008913028 0,009300651 0,009564915 0,009935149 0,01010504 0,01046692 0,01066787 0,01099239 0,01115932 0,01143435 0,01049545 0,009613994 0,008770427 0,007883053 0,007018607 0,007352357 0,007656745 0,007992261 0,008294067 0,008615227 0,00770325 0,006810406 0,005864535 0,004974679 0,004066837 0,003144967 0,002219973 0,001304913 0,0004127254 -0,0007248934 -0,0008696227 -0,001068937 -0,00131209 -0,001558876 -0,001804298 -0,0003590113 0,0007067273 0,001107946 0,001519151 0,001922569 0,002328293 0,002731657 0,00313138 0,003526111 0,003910604 0,004266697 0,004615798 0,004963466 0,005312126 0,005664811 0,004724185 0,003801608 0,002875557 0,001947408 0,001019387 0,001435727 0,001829213 0,002217624 0,002602224 0,002983026 0,002034453 0,00110457 0,0001783428 -0,001114573 -0,001354052 0 0,0004743942 0,0008953582 0,001313423 0,001721497 0,0008377237 0 -0,0003965287 -0,0006128069 -0,0008604054 -0,001100232 -0,001363031 -0,001633564 -0,001903951 -0,002167824 -0,002398138 -0,002613069 -0,002836317 -0,003063675 -0,003290003 -0,001859539 -0,000495291 0,0007201455 0,001121397 0,001535667 0,001906836 0,002271033 0,00264145 0,003015101 0,003386262 0,003758131 0,004127678 0,004491694 0,004848901 0,005192983 0,004279422 0,003397976 0,002502523 0,001581962 0,0006825741 0,001071964 0,001475925 0,001880698 0,002280591 0,002669465 0,001785103 0,0008981289 0 -0,0003588509 -0,0005872552 0,0005585484 0,0009531504 0,001348418 0,00174068 0,002129555 0,002514874 0,002896488 0,00327426 0,003648058 0,004017754 0,004382181 0,00474196 0,005098246 0,00544362 0,005774117 0,004818209 0,003918247 0,003038829 0,002187887 0,001391199 0,001804382 0,002207455 0,002609221 0,003007532 0,003399418 0,003767179 0,004123977 0,004475785 0,004824341 0,00516767 0,004224445 0,003283514 0,002351418 0,001438412 0,0005450012 0,001004339 0,001392885 0,001777488 0,002163009 0,002545796 0,001595982 0,0006663069 -0,0003876293 -0,0006324946 -0,0008855106 0,000350845 0,0007481179 0,001145081 0,001539045 0,001929695 0,002316865 0,002700406 0,003080176 0,003456039 0,003827866 0,004195531 0,004558919 0,004917918 0,005272898 0,005627948 0,005977842 0,006321209 0,006377889 0,006857605 0,007177748 0,0073367 0,007745419 0,00798448 0,008384697 0,008600046 0,008987742 0,00922393 0,009589595 0,00982037 0,01016281 0,01039349 0,01070463 0,01091219 0,01117574 0,01136151 0,0115965 0,01177273 0,01199136 0,01216325 0,01236837 0,01253963 0,0127422 0,01292915 0,01314646 0,01335097 0,01355441 0,01055187 0,0106354 0,01095015 0,01122478 0,01140457 0,01130462 0,01127567 0,01113443 0,0110915 </t>
  </si>
  <si>
    <t xml:space="preserve">0 -0,008216891 -0,006826696 -0,005373697 -0,004303292 -0,003558323 -0,003033744 -0,002655815 -0,002378225 -0,002171893 -0,002018064 -0,001904251 -0,001821884 -0,001764908 -0,001728939 -0,00171073 -0,001707831 -0,001718354 -0,001740827 -0,001691317 0,003521933 0,01126261 0,01616915 0,01729195 0,01746053 0,01863889 0,01390233 -0,01979814 -0,02100457 -0,02211511 -0,02412549 0,01809058 0,01903885 0,01867001 0,01803715 0,01898616 0,01999614 0,02102688 0,02208641 0,02315157 0,0239661 0,02463654 0,02521355 0,02573155 0,02620931 0,02604616 0,02583937 0,02558023 0,02463114 0,0243501 0,02382637 0,02367241 0,02359214 0,0234832 0,02347239 0,0240795 0,02495853 0,02554347 0,02645731 0,02696746 0,02742135 0,02761509 0,02772578 0,02777134 0,02764506 0,02680514 0,02592852 0,02399126 0,02319046 0,02110218 0,02022997 0,01973598 0,01949522 0,01958107 0,01995977 0,02045556 0,02019676 0,01951194 0,01248426 -0,002627004 -0,004999765 -0,0117415 -0,01280074 </t>
  </si>
  <si>
    <t xml:space="preserve">0 -0,001647416 -0,001986404 -0,002531688 -0,003178822 -0,003877138 -0,004603402 -0,005346235 -0,006099589 -0,006859997 -0,007625349 -0,008394293 -0,009165926 -0,009939619 -0,01071493 -0,01149153 -0,01226917 -0,01304767 -0,01382688 -0,0122752 0,001500484 0,001114588 0,001219522 0,001546246 0,001926667 0,001008604 0 -0,001231426 -0,001405157 -0,001652471 -0,0002932 0,0007406673 0,001112915 0,001503896 0,001893554 0,002283042 0,002673118 0,003060359 0,003439811 0,003806868 0,004177829 0,004544074 0,004901911 0,005251008 0,005591962 0,005927128 0,006264509 0,006600624 0,006662789 0,007118558 0,007522779 0,007925569 0,007846451 0,008302629 0,008769056 0,009153994 0,00916338 0,009563303 0,00980262 0,01014399 0,009175643 0,00826415 0,007463377 0,006507063 0,005597084 0,005969305 0,006307315 0,006361974 0,006813793 0,007082772 0,006167083 0,005294304 0,004397102 0,00346968 0,002516113 0,002917427 0,00329838 0,003676751 0,002768155 0,001469422 0,001285583 0,00108426 0,0008850311 </t>
  </si>
  <si>
    <t xml:space="preserve">0 0,0213976 0,01773863 0,0139054 0,01105613 0,009040324 0,007583533 0,006493241 0,005648599 0,004973731 0,00441971 0,00395397 0,003554157 0,003204485 0,002893528 0,002612826 0,002355994 0,002118126 0,001895393 0,002009981 -0,000847924 -0,005835102 -0,009955577 -0,01068753 -0,0102791 -0,009977181 -0,009844192 -0,007222549 0,0003626935 0,02851454 0,02229604 0,01979577 -0,007992152 -0,01164836 -0,01171022 -0,01086965 -0,009576291 -0,01029885 -0,01113706 -0,01202941 -0,01291709 -0,01381604 -0,01475962 -0,01570337 -0,01548984 -0,0001209401 0,02174025 0,02018803 0,02134172 0,02202963 0,02204068 0,02182713 0,02496373 -0,01039173 -0,01678228 -0,01702749 -0,01652461 -0,01492949 -0,01354344 -0,01217523 -0,01072854 -0,009178988 -0,00937745 -0,009789149 -0,01038614 -0,01109234 -0,01189173 -0,01360232 -0,01515853 -0,01664346 -0,01808086 -0,02061827 -0,02066488 -0,02091237 -0,02087225 -0,02019197 -0,02013434 -0,02043829 -0,02126532 -0,02236647 -0,02320091 -0,02423909 -0,02495962 -0,02572287 -0,02636044 -0,02695021 -0,02748371 -0,02794449 -0,02837326 -0,02872686 -0,02905326 -0,02931175 -0,02933645 -0,02933593 -0,02932244 -0,02927497 -0,02921271 -0,02940197 -0,02959311 -0,02976548 -0,02989794 -0,02997119 -0,02997941 -0,02998505 -0,0299884 -0,02998752 -0,02998528 -0,02998342 -0,006627791 0,01199373 0,01444125 0,01784914 -0,01548104 -0,02118001 -0,01214032 -0,007475704 -0,006289107 </t>
  </si>
  <si>
    <t xml:space="preserve">0 -0,001647416 -0,001986404 -0,002531688 -0,003178822 -0,003877138 -0,004603402 -0,005346235 -0,006099589 -0,006859997 -0,007625349 -0,008394293 -0,009165926 -0,009939619 -0,01071493 -0,01149153 -0,01226917 -0,01304767 -0,01382688 -0,01227112 0 0,000937369 0,0009194909 0,001200456 0,001599723 0,002010775 0,002423377 0,001549621 0,0006958994 -0,0006616057 -0,0007295287 -0,0009619668 0,0003535764 0,0007519454 0,001169952 0,00158665 0,001992479 0,002364106 0,002726227 0,003091828 0,00346 0,003825365 0,002878139 0,001944296 0,001032987 0,0001721609 -0,001142013 -0,001268021 -0,001436766 -0,001689535 -0,001969903 -0,002255919 -0,0009108165 0,0003534121 0,0007099803 0,001104563 0,001498447 0,001891579 0,002286685 0,002679759 0,003065796 0,003439782 0,003803035 0,004159403 0,004513005 0,004864712 0,005211602 0,005557199 0,005899408 0,006232786 0,006555158 0,006550352 0,006994505 0,0073507 0,007753765 0,00769447 0,00814822 0,008593519 0,008982025 0,00899638 0,009390648 0,009612998 0,009952602 0,01007684 0,01039306 0,01054273 0,01083898 0,01098634 0,01126023 0,01140964 0,01166188 0,01181286 0,01205311 0,01223804 0,01249907 0,01270527 0,0129503 0,01315438 0,01338682 0,01356587 0,01375345 0,01390231 0,01407297 0,0142219 0,01440999 0,01459033 0,01478127 0,01399361 0,004153964 -0,002559725 -0,002081092 -0,001820761 0,0008406419 0,0008278576 0,000793304 0,0008236127 0,0008400931 </t>
  </si>
  <si>
    <t xml:space="preserve">0 0,02899433 0,02404002 0,01884747 0,01498681 0,01225468 0,01027944 0,008800352 0,007653711 0,006736734 0,005983141 0,005348812 0,004803457 0,004325691 0,00390003 0,00351501 0,003161979 0,00283429 0,002526756 0,002336806 0,0007191105 -0,02035332 -0,02733744 -0,02868474 -0,02859933 -0,02814127 -0,005925846 0,0297705 0,02992605 0,02995752 0,02788866 -0,02953579 -0,02946564 -0,02919639 -0,0287868 -0,02678962 -0,005673781 0,02923678 0,02913593 0,02985445 0,02996407 0,02998507 0,02996681 0,02989972 0,0297712 0,02985694 -0,01318049 -0,02325741 -0,0253073 -0,02555763 -0,02541442 -0,02509957 -0,0246826 -0,02422719 -0,02374719 -0,02266786 -0,02155122 -0,01853906 0,01508484 0,0294742 -0,0244517 -0,02470375 -0,02432086 -0,02361882 -0,02269833 -0,0220243 -0,02142527 -0,02083658 -0,02024292 -0,01963737 -0,0187334 -0,01801693 -0,01706658 -0,01306874 0,02752779 -0,01964161 -0,02080637 -0,0203763 -0,01952641 -0,01842385 -0,01763111 -0,01693331 -0,01625159 -0,01556813 -0,01487566 -0,01265767 -0,00944045 -0,003782903 0,009361403 0,02878893 0,004426879 -0,007943016 -0,01291692 -0,01529333 -0,01689324 -0,0169829 -0,01704863 -0,0171001 -0,01714423 -0,01718499 -0,01829782 -0,01939869 -0,02052265 -0,02167199 -0,022789 -0,02334316 -0,02375727 -0,02397281 -0,02390436 -0,02408431 -0,0233691 -0,02362643 -0,02425213 -0,02501699 -0,02583587 -0,02678497 -0,02736025 -0,02860336 0,01732779 0,02154463 -0,02314512 -0,02281578 -0,02274273 -0,02272483 -0,02272531 -0,02273371 -0,02274626 -0,0227614 -0,02277845 -0,02279711 -0,02334216 -0,02410305 -0,02472662 -0,02518992 0,0250415 0,02455903 0,02588992 0,02574336 0,02520809 0,02455071 0,02456274 0,02483993 0,02515718 0,02549761 0,02584304 0,02725457 0,0288068 -0,02388415 -0,02611841 -0,02682748 -0,02909085 0,01791352 0,02229579 0,02325819 0,02362989 -0,01162743 -0,02028784 -0,0197201 -0,01876312 -0,01760805 -0,01143909 0,02828689 0,02984162 0,02587473 0,02015444 0,01866368 0,01823683 0,01820461 0,01836327 0,01863047 0,006199053 -0,02933146 -0,02997768 -0,02974722 -0,02952944 -0,02913035 0,002154546 0,006175385 0,01442795 0,02226482 0,02665885 0,02771723 0,02799531 0,0280392 0,02797515 0,02803978 0,0277032 0,02719986 0,02662841 0,02598176 0,02581352 0,02571101 -0,02482604 -0,02500401 -0,02505455 -0,02596834 -0,02670019 -0,02735191 -0,02795712 -0,02851419 -0,02814273 -0,02776908 -0,0273702 -0,02692112 -0,02640128 -0,02680631 -0,0273921 -0,02808349 -0,02882716 -0,02994418 -0,0293811 -0,02897547 -0,0286305 -0,0282896 -0,02793835 -0,02828129 -0,02866299 -0,02903622 -0,02937819 -0,02966129 -0,02951079 -0,02934134 -0,02914505 -0,02891065 -0,02862355 -0,0286397 -0,02865661 -0,02867345 -0,02869064 -0,02870895 -0,02785479 0,02998312 0,02985198 0,02987487 0,02992029 0,02819201 -0,02963807 -0,02992097 -0,02997346 -0,02998458 -0,02992143 -0,02978924 -0,02960945 -0,02938226 -0,02909639 -0,02927857 -0,02955673 -0,02977772 -0,029894 0,02950115 0,02952576 0,02960389 0,02970869 0,02982123 0,02991784 0,02998229 -0,02986005 -0,02990756 -0,02991619 -0,02991881 -0,02998285 -0,02996208 -0,02986605 -0,02968526 -0,02940681 -0,02897201 -0,02862551 -0,02786042 0,02593469 0,02993737 -0,02995106 -0,02996715 -0,02997086 -0,02997208 -0,02997253 -0,02997269 -0,02997275 -0,02997279 -0,0299728 -0,02997283 -0,02998129 -0,02992789 -0,02980242 -0,02958909 -0,02928429 -0,02894494 -0,02857899 -0,02748677 -0,02735901 -0,02687422 -0,02721907 -0,02777924 -0,02801392 -0,02843044 -0,02790473 -0,0266252 -0,02447698 -0,02061569 -0,01412228 -0,004436054 </t>
  </si>
  <si>
    <t xml:space="preserve">0 -0,001647416 -0,001986404 -0,002531688 -0,003178822 -0,003877138 -0,004603402 -0,005346235 -0,006099589 -0,006859997 -0,007625349 -0,008394293 -0,009165926 -0,009939619 -0,01071493 -0,01149153 -0,01226917 -0,01304767 -0,01382688 -0,01229041 0 0,001110148 0,001176763 0,001464853 0,001861068 0,0009860409 0 -0,001312506 -0,001515455 -0,001755857 -0,0003359544 0,0007536173 0,00115405 0,001566109 0,00197042 0,001078692 0 -0,001263933 -0,001416933 -0,001499728 -0,001687671 -0,001887307 -0,002095317 -0,002313174 -0,002546071 -0,0011598 0,0003493954 0,0006970044 0,001108818 0,001535216 0,001963101 0,002386171 0,002802571 0,003208885 0,003603267 0,002734269 0,00185891 0,0009722897 0 -0,0003348338 0,000793355 0,001194323 0,001606205 0,002013574 0,002409267 0,0028076 0,003204363 0,003596793 0,003979168 0,004351163 0,003474593 0,002600932 0,001697008 0,0008024923 -0,0005586828 0,0008093239 0,001205597 0,001613143 0,00201711 0,002410626 0,002807706 0,003203747 0,003596006 0,003978393 0,004350406 0,003444339 0,002579376 0,001755851 0,001060551 -0,001323573 0,0009913261 0,001259197 0,001617714 0,001993749 0,002376632 0,002759575 0,003138852 0,003514089 0,003885265 0,004252262 0,004613775 0,004971629 0,005324869 0,00566612 0,005992523 0,005058168 0,004168463 0,003275728 0,002362028 0,001434856 0,001845472 0,002240925 0,002634166 0,003021112 0,003396149 0,002485808 0,001574014 0,0006431054 -0,0004991757 -0,000704095 0,000474409 0,0008708809 0,001266922 0,001659896 0,002049497 0,002435565 0,002817957 0,003196534 0,003571162 0,003941715 0,002998744 0,002070729 0,001157108 0,0002646637 -0,000943371 -0,001082788 -0,00128663 -0,001527522 -0,001772002 -0,002015125 -0,002262352 -0,00251277 -0,002762832 -0,003007669 -0,003243222 -0,001881442 -0,0005329472 0,0005677115 0,0009560179 0,001367867 0,0004776409 -0,0007168983 -0,0008867264 -0,001117156 -0,001366055 0 0,0004577838 0,0008773063 0,001293439 0,001700093 0,0008185656 -0,0005196007 -0,0005703925 -0,0005236329 -0,0007401238 -0,001028182 -0,001323781 -0,001619569 -0,001913872 -0,00220598 -0,000987744 0,0006442791 0,0009515226 0,001298603 0,001663494 0,000821004 -0,0009201542 -0,001040389 -0,00100475 -0,00101962 -0,001159835 -0,001416823 -0,001699799 -0,00198736 -0,002275123 -0,002522385 -0,002739297 -0,002961104 -0,003186451 -0,00341073 -0,002000961 -0,0006112836 0,0005156259 0,0009094265 0,001304835 0,001700563 0,00209862 0,002494878 0,002884448 0,003262065 0,003616589 0,003965826 0,00431641 0,004669667 0,005024407 0,004084396 0,003155275 0,002229575 0,00132285 0,0004469222 0,0009042331 0,001287147 0,001670771 0,00205605 0,002439106 0,002822464 0,003205172 0,003584012 0,003954123 0,004311693 0,004654603 0,004994147 0,005335244 0,005681904 0,006030109 0,005085032 0,004166737 0,003242212 0,002314596 0,001386192 0,0004597695 -0,0007032744 -0,0009085422 -0,001185587 -0,001468392 0 0,0008469257 0,001237248 0,001647303 0,002056792 0,002419075 0,002775146 0,003134168 0,003498265 0,003866229 0,002919589 0,001988885 0,001070452 0,0001817143 -0,001075313 -0,001246576 -0,001446882 -0,001658725 -0,001880929 -0,002116001 -0,0006930733 0,0004675399 0,0008514085 0,001246635 0,001639613 0,002031599 0,002424931 0,002815923 0,003199595 0,003571092 0,002659143 0,001751931 0,0008180881 -0,0002675238 -0,0004446149 0,0006472674 0,00104248 0,001437164 0,001828705 0,002216805 0,002601308 0,00298207 0,003358957 0,00373184 0,004100593 0,004463997 0,004822811 0,005178236 0,005522172 0,005851193 0,006174274 0,006493052 0,006494848 0,006950232 0,007281484 0,007435103 0,007844794 0,008098361 0,008496821 0,005587631 0,004808623 0,004078647 0,00344988 0,002983872 -0,004103124 </t>
  </si>
  <si>
    <t xml:space="preserve">0 0,02475063 0,02052331 0,01609628 0,01280938 0,01048869 0,008816855 0,007571234 0,006612076 0,005851632 0,00523332 0,004719481 0,004284262 0,00390941 0,003581708 0,003291377 0,003031031 0,002794997 0,002578847 0,002597961 0,002962584 -0,007397222 -0,01352045 -0,01343108 -0,01161755 -0,01114616 -0,01096751 -0,01062139 -0,01011766 -0,009516113 -0,01109297 -0,0123634 -0,01347485 </t>
  </si>
  <si>
    <t xml:space="preserve">0 -0,001647416 -0,001986404 -0,002531688 -0,003178822 -0,003877138 -0,004603402 -0,005346235 -0,006099589 -0,006859997 -0,007625349 -0,008394293 -0,009165926 -0,009939619 -0,01071493 -0,01149153 -0,01226917 -0,01304767 -0,01382688 -0,01226945 0 0,000914941 0,000901507 0,001198713 0,001586545 0,001996732 0,002409188 0,002806947 0,003203313 0,003595109 0,003955637 0,004308163 0,004659009 </t>
  </si>
  <si>
    <t xml:space="preserve">0 0,02899432 0,02404 0,01884746 0,0149868 0,01225468 0,01027944 0,008800346 0,007653707 0,006736733 0,00598314 0,005348812 0,004803459 0,004325694 0,003900034 0,003515016 0,003161987 0,002834299 0,002526766 0,002314047 0,01082474 0,01949533 0,002761612 -0,02875983 -0,02925565 -0,02950075 -0,02967932 -0,02945547 -0,001652241 0,02969172 0,02973639 0,0297544 0,02944683 -0,02959682 -0,02968596 -0,02971287 -0,02972447 -0,02969657 0,01708394 0,02982982 0,02990334 0,02986092 -0,02996613 -0,02983362 -0,02972826 -0,02964562 -0,02955893 -0,02786726 -0,006755519 0,02711092 0,02712597 0,02873294 0,02921093 0,02945397 0,0296419 0,0298015 0,02991951 0,02998065 0,02997632 0,02996557 0,02995708 0,02995125 0,02994734 0,02994474 0,02994298 0,02994177 0,02994091 0,02989004 0,02966109 0,02628993 -0,02842373 -0,02890299 -0,01263366 0,02965985 0,02997439 0,02997847 0,02997313 0,02988162 -0,02979134 -0,02956681 -0,02929226 -0,02892691 -0,02931549 -0,02957617 -0,02975919 -0,02988497 -0,02996061 -0,02992028 -0,02979204 -0,02960615 0,000270541 0,02971197 -0,02993359 -0,02945339 -0,02907368 -0,02870825 -0,02832361 -0,02812554 -0,02818525 -0,02837203 -0,0286125 -0,02886011 -0,02869999 -0,02833372 -0,02771266 -0,01609469 0,02890671 -0,02759889 -0,02747513 -0,02782086 -0,02817719 -0,02849241 -0,02835788 0,02428358 0,02995998 0,02989932 0,02992088 -0,016838 -0,02204977 -0,02341338 -0,0239586 -0,02424914 -0,01951629 0,01881193 0,02464688 0,02998302 0,02707198 0,02569455 0,02527348 0,02519547 0,02527669 0,02544217 0,02523658 0,02566763 0,02616102 0,02659433 0,0269731 0,02693304 0,02419854 -0,02845244 -0,02721144 -0,02595669 -0,02541658 -0,02550531 -0,02583741 -0,02625063 -0,02667777 -0,02677479 -0,02686971 -0,02693534 0,02755729 0,02737984 -0,02822563 -0,02858001 -0,02896031 -0,02929965 -0,02959199 -0,02994103 -0,02751074 0,02364649 0,02716347 0,02765199 0,01388562 -0,02787779 -0,02786255 -0,02785985 -0,0278617 -0,02770139 -0,02959523 0,02453671 0,02491728 0,02432401 0,007712739 -0,02595751 -0,02454735 -0,02386264 -0,02338503 -0,0245197 -0,02534341 -0,02603289 -0,02665007 -0,02722951 -0,02689376 -0,02622804 -0,02543301 -0,0223119 0,0264811 -0,02677882 -0,02622109 -0,02667913 -0,02705005 -0,0273724 -0,02635826 -0,02547006 -0,02457546 -0,02361136 -0,02255317 -0,02139741 -0,02049319 -0,01862128 0,008853929 0,02942974 -0,01091883 -0,02466537 -0,02542177 -0,02559776 -0,02566175 -0,02569441 0,02557027 0,0256153 0,02564411 0,02566058 -0,02340497 -0,02349615 -0,02281648 -0,02189934 -0,02082824 -0,0201319 -0,01954206 -0,01896935 -0,01837878 -0,0177694 -0,0182774 -0,01880853 -0,01938328 -0,01999817 -0,02066775 -0,02087882 -0,0210898 -0,02129408 -0,02149333 -0,02168845 -0,02329318 -0,02433055 -0,02521307 -0,0260349 -0,02682055 -0,02626452 -0,02573078 -0,02517631 -0,02456951 -0,02388575 -0,0239328 -0,02397126 -0,02400556 -0,0240375 -0,02406812 -0,02467675 -0,02555601 -0,02668292 -0,02727668 -0,02814058 -0,02779996 -0,02784323 -0,02748554 -0,02729528 -0,02689966 -0,02700719 -0,02704014 -0,02707435 -0,0271013 -0,02712758 -0,027189 -0,02723422 -0,02726981 -0,02729912 -0,02705357 -0,0269339 -0,02627373 -0,02538719 -0,02421464 -0,02238887 -0,02334075 -0,02412919 -0,02480447 -0,02972308 -0,02871595 -0,02885427 -0,02900505 -0,0290875 -0,02926539 -0,02904024 -0,01621185 </t>
  </si>
  <si>
    <t xml:space="preserve">0 -0,001647416 -0,001986404 -0,002531688 -0,003178822 -0,003877138 -0,004603402 -0,005346235 -0,006099589 -0,006859997 -0,007625349 -0,008394293 -0,009165926 -0,009939619 -0,01071493 -0,01149153 -0,01226917 -0,01304767 -0,01382688 -0,01226277 -0,002420742 -0,001826021 0 0,0007658652 0,001102464 0,001484311 0,001887067 0,0009421278 0 -0,001373445 -0,001607945 -0,001851457 -0,0004428225 0,000635018 0,00102751 0,001421822 0,001813335 0,0008684121 0 -0,0003213124 -0,000614512 -0,0009130058 0,0003093095 0,0007142972 0,001131063 0,001546104 0,001957848 0,001079429 0 -0,001346974 -0,001490825 -0,001557782 -0,001742952 -0,001942594 -0,00215088 -0,002368224 -0,002598689 -0,00282228 -0,00305711 -0,003292101 -0,00352441 -0,003754592 -0,003982627 -0,00420846 -0,004432055 -0,004653386 -0,004872436 -0,003458436 -0,002046024 -0,0006609171 0,0006224109 0,001029692 0 -0,001222617 -0,001391885 -0,001617933 -0,001861887 -0,0004224841 0,0006591087 0,001064318 0,00147628 0,001879255 0,002238592 0,00259386 0,002953257 0,003318597 0,003688551 0,002741084 0,001809871 0,0008942887 0 -0,001335434 0 0,0005673686 0,001002168 0,001432489 0,001858528 0,002269763 0,002648525 0,003020356 0,00339157 0,003759313 0,002813774 0,001888967 0,0009808255 0 -0,001220884 0,0002077165 0,0005929745 0,0009841814 0,001376957 0,001767636 0,0008229085 0 -0,0003930959 -0,0006848087 -0,0009820646 0,0003703748 0,0007183106 0,001086577 0,001459918 0,001836395 0,0009248723 0 -0,0006279136 -0,0005365083 -0,0006830898 -0,0009629394 -0,001257195 -0,001552814 -0,001847362 -0,002139891 -0,002383544 -0,002592272 -0,002797683 -0,003007238 -0,003220196 -0,001788415 -0,0003748365 0,0007069955 0,001112862 0,001523436 0,00190654 0,002276451 0,002649191 0,00302424 0,003396417 0,002446961 0,001515762 0,0005876513 -0,0005045385 -0,0007484613 0,0004613997 0,0008667263 0,001281775 0,001692763 0,002093124 0,001210112 0,0003615586 -0,0009996801 -0,001174416 -0,001419606 0 0,0009174255 0,001308336 0,00170057 0,002089739 0,001143946 0,0002352017 -0,001019359 -0,001188661 -0,001443708 0 0,0008760086 0,00126665 0,001676716 0,00208624 0,002448868 0,002805109 0,0031641 0,003528031 0,003895728 0,002949194 0,002018511 0,001099602 0,0002104689 -0,001032418 0,0003092085 0,000674829 0,001048596 0,001429719 0,001817725 0,002199086 0,002583835 0,002966976 0,003343778 0,00370961 0,002813465 0,00193153 0,001026833 0 -0,001346871 0 0,0005178554 0,0009156238 0,001311383 0,001703981 0,0007555942 -0,0002562722 -0,0005026742 -0,0007567449 -0,001010158 0,0002910944 0,0006964652 0,001113648 0,001527641 0,001931289 0,002336625 0,002739642 0,003139108 0,003533595 0,003917843 0,004282585 0,004637592 0,004987143 0,005333124 0,005676521 0,004731346 0,003804241 0,002875146 0,001945006 0,001015841 0,001434776 0,001838538 0,002239098 0,002633241 0,003015639 0,003371963 0,003722923 0,004075427 0,004431027 0,004788446 0,005144574 0,005499839 0,005852323 0,006200521 0,006544228 0,006617049 0,007075216 0,007456123 0,007852884 0,007696329 0,008131592 0,008531821 0,008911774 0,008923749 0,009340621 0,008567407 0,007624913 0,006712923 0,005809016 0,004905773 0,005288326 0,005645377 0,005996534 0,006343004 0,006423963 0,0056637 0,004787009 0,003875686 0,002959715 0,002058232 0,002482662 0,002854674 0,00321935 0,00174748 0,001800174 0,001825623 0,001808001 0,001771796 0,001593915 0,001387266 0 </t>
  </si>
  <si>
    <t xml:space="preserve">0 -0,002833701 -0,002359214 -0,001863932 -0,001501751 -0,001253232 -0,001082298 -0,0009635917 -0,0008811805 -0,0008250579 -0,0007887696 -0,0007680177 -0,000759851 -0,0007621859 -0,0007735135 -0,0007927159 -0,0008189484 -0,0008515626 -0,0008900508 -0,0008657409 -0,0004207087 -0,007682355 -0,01161441 -0,01382658 -0,01389411 0,007916708 0,00852292 0,007801152 0,006770397 -0,004060656 -0,005887354 -0,006083405 -0,006151705 -0,006189635 -0,0062174 -0,006241514 -0,006264685 -0,006288226 -0,006312836 -0,006329402 -0,006340371 -0,006345538 0,006349819 0,006344284 -0,006355731 -0,00636145 -0,006369896 -0,006380911 -0,006394388 -0,007891512 -0,009326268 -0,0107652 -0,01225465 -0,01378038 -0,01378311 -0,01359327 -0,01321992 -0,01270623 -0,01206778 -0,01280382 -0,01369901 -0,01497936 -0,01601773 -0,01845093 -0,01834738 -0,01840928 -0,01831342 -0,01763421 -0,01756704 -0,01605563 -0,01529343 -0,01386235 -0,01212047 -0,0099124 -0,008312173 -0,006952899 -0,00574685 -0,004634861 -0,003576725 -0,004738172 -0,004528435 -0,006016304 -0,00655012 -0,007832434 -0,009052615 -0,01027504 -0,01186323 -0,01373214 -0,01594579 -0,01811209 -0,0200085 -0,02654104 0,008201615 0,0101556 -0,01293281 -0,01146255 -0,0113109 -0,01127741 -0,01127394 -0,009775332 -0,008356724 -0,006921208 -0,005396356 -0,003775814 -0,0009113963 0,003257171 0,01159689 0,02959383 0,02998745 0,01132116 0,00824903 0,006896554 0,006411678 0,006395082 0,003994217 0,002212558 0,0007299848 -0,0006416228 -0,001999382 -0,001223068 0,0001434163 0,001857355 0,004426207 0,02642777 0,01454409 0,008588936 0,005237558 0,002828221 0,0007510857 0,0007294836 -0,002379708 -0,005518544 -0,007216457 -0,008370182 -0,012218 0,0023957 0,008385871 0,00989947 0,01067765 0,00957102 0,008527397 0,007500535 0,006502117 0,005498539 0,006291918 0,007313361 0,008515016 0,009871714 0,01132545 0,01344855 0,01569351 0,01856953 0,02278487 0,02915511 0,02257335 0,01938278 0,01593659 0,01250991 0,009208638 0,004577522 -0,001614188 -0,007908702 -0,01149518 -0,01294698 -0,01330475 -0,01303762 -0,01259686 -0,01207962 -0,01153479 -0,008916035 -0,005710521 0,02277244 0,01674074 0,0165405 0,01494505 0,01357481 0,01220909 0,01076668 0,009202886 0,008010891 0,006966909 0,005989674 0,005047012 0,004116543 0,001860069 -0,0009995407 -0,005218527 -0,01285553 -0,02665287 -0,01578454 -0,004415093 0,001050186 0,003847416 0,005750266 0,005774074 0,005818787 -0,006127981 -0,006036225 -0,006024126 0,0104947 0,009923935 0,01084559 0,01209551 0,01346988 0,01618775 0,02997368 -0,006824095 -0,007965554 -0,007575063 -0,00183924 0,01020167 0,01161852 0,01306487 0,01451437 0,01712396 0,02893269 -0,007926761 -0,009204768 -0,008842477 -0,009300534 -0,009922336 -0,01054424 -0,01120082 -0,01188709 -0,01520288 -0,02720664 0,006224001 0,007415466 0,007080242 0,008535743 0,009921386 0,01129604 0,01271431 0,01417741 0,0167506 0,02028856 0,02660832 0,02228798 0,01970978 0,01243304 0,000279177 -0,01138507 -0,01474893 -0,01577705 -0,02722515 -0,008041042 -0,0021864 -0,0002343182 0,0005641165 -0,009909394 -0,02453951 -0,0187608 -0,01647731 -0,01578206 -0,02733874 0,01167939 0,01446443 0,01557648 0,01626411 0,01540487 0,01452873 0,01362418 0,01272106 0,01178608 0,01078991 0,009753318 0,009951247 0,02143452 -0,001797258 0,01855839 0,009717054 0,006215004 0,003886896 0,001913506 0,0006769425 0,0003970724 0,0006769043 0,001283078 0,002032859 0,002460242 0,002716059 0,00287255 0,00296774 0,003023044 0,001793087 0,000486214 -0,001869893 -0,00305909 -0,006156108 -0,006002231 -0,006084153 -0,005946639 -0,0050734 -0,004986994 -0,004313398 -0,004289682 -0,004027741 0,009865668 0,01234093 0,01332254 </t>
  </si>
  <si>
    <t xml:space="preserve">0 -0,001647415 -0,001986404 -0,002531688 -0,003178822 -0,003877138 -0,004603402 -0,005346235 -0,006099589 -0,006859997 -0,007625349 -0,008394293 -0,009165926 -0,009939619 -0,01071493 -0,01149153 -0,01226917 -0,01304767 -0,01382688 -0,01226809 0 0,001155272 0,001251497 0,001534762 0,0006180097 -0,000446022 -0,0007026536 -0,0009525788 -0,001200235 0,0001747082 0,0005530252 0,0009482715 0,001342755 0,001734655 0,002123406 0,002508711 0,002890362 0,003268192 0,003642057 0,002695154 0,001765248 0,0008372252 0 -0,0003781792 0,0006885006 0,00108335 0,0014777 0,001868891 0,002256626 0,002641662 0,003026214 0,003407165 0,00377973 0,004139715 0,00449507 0,004845882 0,005194475 0,005542542 0,00588611 0,006231081 0,006572209 0,006627182 0,007080577 0,007380665 0,00777282 0,007675461 0,008131809 0,008604512 0,008989471 0,007958786 0,007020331 0,006120512 0,005199193 0,004267456 0,00465951 0,005016249 0,005361969 0,005699854 0,006031158 0,0063492 0,006397676 0,006849597 0,007266108 0,007667344 0,006684164 0,005734396 0,004833654 0,003915872 0,003007852 0,002147758 0,001249406 0,0003446953 -0,0009648238 -0,001182142 0,0001562734 0,0005548229 0,0009532801 0,001348807 0,001741085 0,002131997 0,002523923 0,002913311 0,003295194 0,003664845 0,002750591 0,00188455 0,001072315 0 0 0,001100978 0,001495656 0,001908515 0,002322256 0,002732711 0,003102745 0,003463697 0,003822257 0,004181827 0,004542263 0,003599491 0,002671429 0,001748604 0,0008527355 0 -0,0002900085 -0,0004871005 -0,0007020796 -0,0009284561 -0,001166445 -0,001400957 -0,00159113 -0,001804012 -0,002048556 -0,00229873 -0,0009302495 0,0003042887 0,0006983953 0,001114001 0,001530049 0,001899469 0,00226358 0,002634116 0,003007886 0,00337915 0,003751118 0,004120771 0,004484905 0,004842181 0,005186414 0,004247376 0,003358413 0,002492586 0,001664421 0,000965614 -0,00131622 -0,001414571 -0,001550508 -0,001706663 -0,001881246 -0,00195006 -0,001997527 -0,002108997 -0,002310205 -0,002542764 -0,002785067 -0,003028336 -0,003268635 -0,00350231 -0,003726003 -0,002390389 -0,001016952 0,0002899482 0,0006485845 0,001045192 0,001443696 0,001845269 0,002245413 0,002639376 0,003021618 0,00340874 0,003794268 0,004171091 0,004537977 0,004896042 0,003978208 0,003101439 0,002254865 0,001471946 0,0009342832 0,001058093 0,001321949 0,00167779 0,002052837 0,002434901 0,001485626 0,0005568576 -0,0005504309 -0,0007942638 -0,00104613 0,0002683166 0,0006736778 0,001091317 0,001505816 0,00191 0,001001291 0 -0,001284466 -0,001503613 -0,00174907 -0,0003069313 0,0007451528 0,001146027 0,001557085 0,001959915 0,001051644 0 -0,001211054 -0,001429781 -0,001675835 -0,001925039 -0,002179889 -0,002436072 -0,002688088 -0,00293137 -0,001594087 0 0,0007894251 0,001166912 0,001559916 0,001952953 0,002347493 0,002739807 0,003124947 0,003497943 0,002585234 0,001722786 0,0009269646 -0,0008867119 -0,0009625966 -0,0008251659 -0,0007534493 -0,000842992 -0,001100222 -0,001386717 0 0,0004712612 0,0008246636 0,001196948 0,001576087 0,0007151702 -0,000715713 -0,0009096665 -0,001199262 -0,00149694 0 0,0008230223 0,001207633 0,001616866 0,002026362 0,002397991 0,00275964 0,003124373 0,003491668 0,003856217 0,002908826 0,001974583 0,001062664 0,0001976995 -0,001098635 0,0003114183 0,000721159 0,001143969 0,001568534 0,001987906 0,002389097 0,002765668 0,003137414 0,003508277 0,00387539 0,004240365 0,004602191 0,004960129 0,005314847 0,005669283 0,006019013 0,006362345 0,006419051 0,006875006 0,0071846 0,007577473 0,007470877 0,007932041 0,008428277 0,008812351 0,008803893 0,009226423 0,009534772 0,006926277 0,006933507 0,006171691 </t>
  </si>
  <si>
    <t xml:space="preserve">0 -0,002833695 -0,00235921 -0,001863929 -0,001501749 -0,00125323 -0,001082296 -0,00096359 -0,0008811794 -0,0008250569 -0,0007887687 -0,0007680164 -0,0007598497 -0,0007621849 -0,0007735122 -0,0007927144 -0,0008189468 -0,0008515608 -0,0008900489 -0,0009973749 -0,001195803 -0,004241635 -0,00548563 -0,004220927 -0,006031984 -0,00768459 -0,008985193 -0,01033551 -0,01181543 -0,01369721 -0,01499523 -0,01929894 0,002918879 0,005473659 0,006813163 0,007660626 0,00843731 0,009199893 0,01000807 0,01435846 -0,004961488 -0,01077364 -0,0122078 -0,01294558 -0,01647112 0,0006641612 0,007130144 0,007298172 0,00646523 0,005565061 0,004831865 0,004108335 0,003355526 0,002538976 0,002455465 0,002685945 0,003091176 0,00360872 0,004111615 0,001608331 -0,00192516 -0,02783559 -0,009070401 -0,005420648 -0,007082594 -0,008671904 -0,009926852 -0,01096498 -0,01193881 -0,01035935 -0,008951498 -0,007516287 -0,005995227 -0,004390989 -0,003113396 -0,002123409 -0,001551507 0,0006742951 0,02875906 -0,005203839 -0,007433088 -0,008131647 -0,008424479 -0,008572066 -0,007230017 -0,005859183 -0,004418846 -0,002873848 -0,001235277 -0,002163214 -0,003058455 -0,003967918 -0,004929529 -0,00597412 -0,005887052 -0,005533832 -0,005702043 -0,005573072 -0,005696022 -0,007027943 -0,008211466 -0,01013162 -0,01122842 -0,01298514 -0,01412176 -0,01544639 -0,01647746 -0,01760582 -0,01861043 -0,01803842 -0,01737597 -0,01692208 -0,01624255 -0,01565858 -0,01587985 -0,01613511 -0,01630824 -0,01649221 -0,01663238 -0,01673393 -0,01681492 -0,01690531 -0,01697892 -0,01705772 0,01030297 0,01870035 0,0265473 0,02800936 0,02922269 0,01799159 0,004660571 -0,005557986 -0,01282486 0,006763009 </t>
  </si>
  <si>
    <t xml:space="preserve">0 -0,001647415 -0,001986403 -0,002531687 -0,003178822 -0,003877138 -0,004603402 -0,005346235 -0,006099589 -0,006859997 -0,007625349 -0,008394293 -0,009165926 -0,009939619 -0,01071493 -0,01149153 -0,01226917 -0,01304767 -0,01382688 -0,01226132 0 0,0009476663 0,0009505178 0,00125774 0,001644446 0,002047755 0,002455925 0,002843485 0,003219998 0,002309455 0,001395102 0,0004728686 -0,0007481436 -0,0009660331 -0,001217326 -0,00148245 -0,001750946 -0,002018265 -0,002278136 -0,0009282567 0,0003036891 0,0006967621 0,001111925 0,001527587 0,0006148858 -0,0005033008 -0,0007025688 -0,0009525187 -0,00120396 -0,001458089 -0,001720899 -0,001985883 -0,00224838 -0,00250271 -0,002773428 -0,00304909 -0,00332563 -0,003601558 -0,003876372 -0,00256211 -0,001249931 0 0,0004901601 0,0009016034 0,001258262 0,00161717 0,001982756 0,002355376 0,002733047 0,003108154 0,003480634 0,003848458 0,004207967 0,004558064 0,00365152 0,002768339 0,001866463 0,000953931 0 0,0009587629 0,001347026 0,001738447 0,002127175 0,002512477 0,00289482 0,003275973 0,003652941 0,004021075 0,004376933 0,00471853 0,005057284 0,005397504 0,005743786 0,006091241 0,006435588 0,00651158 0,006973801 0,00740918 0,007810079 0,007701732 0,008161522 0,00862522 0,009001583 0,008953326 0,009332068 0,009553794 0,009896073 0,01001017 0,01033067 0,01048637 0,01079544 0,01098389 0,01129825 0,01150436 0,01180145 0,01200871 0,01228577 0,01249329 0,01275319 0,01189798 0,01106058 0,01022184 0,009365926 0,00851215 0,00282331 0,002216946 -0,003152988 -0,002911335 -0,002731001 0,001286587 0,001312978 0,001466008 0,001687435 0,00112344 </t>
  </si>
  <si>
    <t xml:space="preserve">0 0,02475067 0,02052334 0,0160963 0,01280939 0,01048871 0,008816868 0,007571246 0,006612086 0,00585164 0,005233328 0,004719488 0,004284269 0,003909415 0,003581713 0,003291382 0,003031036 0,002795001 0,002578851 0,002579957 0,01559489 0,02328172 0,02763775 0,0291425 0,02960215 0,02958543 0,0294519 0,02931356 0,02915906 0,02898337 0,02994439 0,02744897 0,00989345 </t>
  </si>
  <si>
    <t xml:space="preserve">0 -0,001647416 -0,001986404 -0,002531688 -0,003178822 -0,003877138 -0,004603402 -0,005346235 -0,006099589 -0,006859997 -0,007625349 -0,008394293 -0,009165926 -0,009939619 -0,01071493 -0,01149153 -0,01226917 -0,01304767 -0,01382688 -0,0122698 -0,00266078 -0,002168006 -0,00215179 -0,002344735 -0,002596158 -0,002886601 -0,003173233 -0,003445427 -0,003717666 -0,003989308 -0,00275826 -0,001815263 0,001115437 </t>
  </si>
  <si>
    <t xml:space="preserve">0 -0,02255463 -0,01871483 -0,01470023 -0,01173166 -0,009650685 -0,008168159 -0,007081257 -0,006262665 -0,005632435 -0,005139019 -0,004748103 -0,004436129 -0,004186462 -0,003987058 -0,003828996 -0,003705543 -0,003611519 -0,003542881 -0,003555538 0,002118228 0,01546744 0,02675497 0,0295756 0,02993953 0,02995674 0,02994732 0,02999756 0,02993462 0,02980793 0,02962621 0,0293836 0,0290693 0,02867454 0,02818259 0,027573 0,02686326 0,02580803 0,02453228 0,02290261 0,02034601 0,01523202 0,01728792 0,01823379 0,01867865 0,01881959 0,01874769 0,020259 0,02138044 0,02229215 0,02310365 0,02387188 0,02438978 0,0251142 0,02589305 0,02674316 0,02800046 0,006616881 -0,002789308 -0,009961476 -0,01469006 -0,01797426 -0,02044103 -0,02501439 -0,02705204 -0,02786003 -0,02832532 -0,02851463 -0,02829922 -0,02790961 -0,02744229 -0,0268988 -0,02758737 -0,02990522 0,02092331 0,02147795 0,0209511 0,01368759 -0,02970956 -0,02998151 -0,0271579 -0,02322235 -0,02204434 -0,02174705 -0,02177253 -0,02195592 -0,02222911 -0,01790456 0,02989373 0,02605901 0,02566949 0,02593426 0,02457244 -0,02912693 -0,02834691 -0,02845987 -0,0286529 -0,0299781 0,02774618 0,02864088 0,02895736 0,0291463 0,0292975 0,02943367 0,0295605 0,02967598 0,02977617 0,02955631 0,02931212 0,02904365 0,02873761 0,02837757 0,02876924 0,02911211 0,02951204 0,02950116 0,02997519 0,02988888 0,0297547 0,0294764 0,02896863 0,02795282 0,02830634 0,02843906 0,02844638 0,02835006 0,02817735 0,02781639 0,02753133 0,02714304 0,02575192 0,004633979 0,024824 0,02854374 0,02961315 0,02995247 0,02994253 0,02968342 0,02753878 -0,02976427 -0,02960504 -0,02982434 -0,02977985 -0,02932901 -0,02918451 -0,02918552 -0,02924752 -0,02930484 -0,0295169 -0,02972029 -0,02986623 -0,02995508 -0,02997449 -0,02997096 -0,02995711 -0,02993278 -0,02989995 -0,02989815 -0,02990645 -0,02992479 -0,02994752 -0,02996883 -0,02998163 -0,02997972 -0,0299584 -0,02991427 -0,02984501 -0,02974905 -0,02962544 -0,02947359 -0,02929321 -0,02908414 -0,02956107 -0,02991706 -0,02985601 -0,02795584 -0,01972906 -0,004504024 0,0002437561 0,00423367 0,007099499 0,00884579 0,01240501 0,0147157 0,01638596 0,01771664 0,01888323 0,01997243 0,02102466 0,02207418 0,02312865 0,02412332 0,02455649 0,0248776 0,02505005 0,02496368 0,0248792 0,02458887 0,02490671 0,02547898 0,02615619 0,02686573 0,02676398 0,02656843 0,02627933 0,02591901 0,02548286 0,02580528 0,02633147 0,02710318 0,02814706 0,02961159 0,009907432 -0,009457837 -0,02535103 -0,02613898 -0,02583892 -0,02542823 -0,02506014 -0,02465718 -0,02422011 -0,02372183 -0,01541442 0,02669739 0,02945674 0,02991564 0,0299804 0,0299782 0,02996797 0,02995917 0,0299685 0,02998187 0,02992893 0,02981955 0,02967131 0,02948048 0,02923618 0,02949844 0,0297061 0,02986316 0,0298858 0,02983813 0,02976665 0,02970039 0,0296734 0,02969968 0,02976637 0,02997347 0,02982802 0,0295393 0,02914358 0,02864459 0,0277677 0,02631386 0,02323301 0,01075285 -0,02448357 -0,02630962 -0,02776201 -0,02876756 -0,02942236 -0,0298028 -0,0216338 0,01857916 0,02641837 0,02852705 0,02927195 0,0299684 0,003413653 -0,006328103 -0,02615185 -0,02890901 0,02880266 0,02903089 0,02885643 0,02858812 0,02828703 0,02755796 0,02684449 0,0260831 0,02522372 0,02425149 0,02313642 0,02235909 0,02152922 0,01345935 -0,02762223 0,02667524 0,02779705 0,02840316 0,02887565 0,02927251 0,02889055 0,02849779 0,02807793 0,02761603 0,02708577 0,0270962 0,02709739 0,02709395 0,02708744 0,02707869 0,02742719 0,02793373 0,02850355 0,02907996 0,02976327 0,0293696 0,02908651 0,02876433 0,02839092 0,02795529 0,02796825 0,02801388 0,02809375 -0,02804648 -0,02804774 </t>
  </si>
  <si>
    <t xml:space="preserve">0 -0,001647415 -0,001986403 -0,002531688 -0,003178822 -0,003877138 -0,004603402 -0,005346235 -0,006099589 -0,006859997 -0,007625349 -0,008394293 -0,009165926 -0,009939619 -0,01071493 -0,01149153 -0,01226917 -0,01304767 -0,01382688 -0,01227417 0 0,0009801401 0,0009897954 0,001273584 0,001672136 0,002082302 0,002494085 0,002853034 0,003206893 0,003563117 0,003923409 0,004286466 0,004649302 0,00501141 0,005367601 0,005711287 0,00603613 0,005074308 0,004166507 0,0032847 0,002424596 0,00160574 0,002029707 0,002434398 0,002834695 0,003229568 0,003616532 0,003974391 0,004327029 0,004678064 0,005029124 0,005382244 0,004445883 0,003521002 0,002600687 0,001692003 0,000801234 0 -0,0005636762 -0,0007363264 -0,0009364338 -0,001155872 -0,001342945 -0,001468652 -0,001673986 -0,001918504 -0,002169852 -0,002395836 -0,002610709 -0,002834085 -0,003061678 -0,003288181 -0,001857808 -0,0004935538 0,0007210782 0,001122255 0,001536366 0,0006654886 -0,0006495767 -0,0007522212 -0,0007665063 -0,0009646739 -0,001243599 -0,00153489 -0,001827549 -0,002119233 -0,002409058 -0,001092386 0,0002634286 0,0005970313 0,0009917545 0,001386686 0,0004445057 -0,000729171 -0,0009403658 -0,001217186 -0,001499195 0 0,0008261349 0,001216945 0,001627321 0,002037085 0,002443743 0,002846667 0,003245583 0,003637503 0,004018446 0,004372558 0,00472033 0,005066811 0,005415619 0,005767148 0,006113236 0,006452435 0,006495274 0,006949435 0,007250451 0,006285979 0,005385181 0,004491973 0,003611198 0,002753313 0,003151077 0,003532397 0,003907865 0,004277872 0,004639824 0,003765302 0,002892536 0,001990149 0,001088365 0 0,00061182 0,0009828175 0,001375446 0,00177136 0,002160642 0,001235925 0,0003552123 -0,0008519234 -0,001011608 -0,00115237 -0,001284562 -0,001522806 -0,001801031 -0,002087234 -0,002374473 -0,002614225 -0,002827337 -0,003046943 -0,003270637 -0,003493482 -0,003724974 -0,003954041 -0,004176171 -0,00438903 -0,00459152 -0,004816632 -0,005051869 -0,005287822 -0,005521336 -0,005750441 -0,005973993 -0,006191595 -0,006403572 -0,006609593 -0,00680982 -0,007004871 -0,007194716 -0,007379544 -0,007559593 -0,007735096 -0,006479527 -0,00525442 -0,004073543 -0,003042979 0 0,001749583 0,001891246 0,002132643 0,00244054 0,002791087 0,003138555 0,003492842 0,00384979 0,004208505 0,004567934 0,004926336 0,005284506 0,005634747 0,00597254 0,006292298 0,005350092 0,004455236 0,003563819 0,002653946 0,001724455 0,002135147 0,002527144 0,002916012 0,003297927 0,003667671 0,004028515 0,004382959 0,004734505 0,005083525 0,005429688 0,004488049 0,003566462 0,002650155 0,001748623 0,000879927 0 -0,0003516698 -0,0004858182 -0,0007382022 -0,0009919389 -0,001249934 -0,001517059 -0,001786443 -0,002053963 -0,002313624 -0,001047564 0,0005534547 0,0008540561 0,0012016 0,001567566 0,001943792 0,002331552 0,002727813 0,003129689 0,003522431 0,003884924 0,004238635 0,004590381 0,004942374 0,005296061 0,005647053 0,005992505 0,006327759 0,006354865 0,006812439 0,005930385 0,005045569 0,004146223 0,003213621 0,002258348 0,00264905 0,003026219 0,003401085 0,003769316 0,004127111 0,003204404 0,002323115 0,001479131 0,0007502834 -0,001095837 -0,001240599 -0,001407891 -0,001589646 -0,001784938 -0,00199447 -0,0009127518 0,0007525765 0,001026992 0,001393397 0,001781613 0,0008838313 0 -0,0004277775 -0,0003853736 -0,000647242 0,000479584 0,0008532063 0,001240922 0,001631221 0,002019322 0,002405489 0,002792684 0,003177007 0,003553455 0,003917679 0,003003416 0,002099389 0,001164372 0,0002373614 -0,001068568 0,0002572688 0,0006670185 0,001084046 0,001498165 0,001902075 0,002262282 0,002617894 0,002977301 0,003342487 0,003712183 0,004081146 0,0044459 0,004806272 0,005162188 0,005517514 0,004579904 0,003655659 0,002731215 0,001819714 0,0009317318 0,001379013 0,001756983 0,002127819 0,00250187 0,002880706 0,001931675 0,0009989408 0 -0,001270758 -0,001509012 </t>
  </si>
  <si>
    <t xml:space="preserve">0 0,02139769 0,01773871 0,01390546 0,01105617 0,009040356 0,007583559 0,006493262 0,005648618 0,004973746 0,004419723 0,003953982 0,003554167 0,003204494 0,002893535 0,002612832 0,002355999 0,00211813 0,001895396 0,00197804 0,003064825 -0,01390146 -0,0202729 -0,02149584 -0,02157497 -0,02147637 0,01009651 0,01950322 0,02100355 0,02139325 -0,02101387 -0,02144249 -0,02152785 -0,02156136 -0,02158095 -0,02174325 -0,008727309 0,02567023 0,02543253 0,02595529 0,02649086 -0,01038314 -0,01193021 -0,01266739 -0,0130804 -0,0133005 -0,01339639 -0,01324381 -0,01266113 -0,01165799 -0,0107442 -0,00987668 -0,009027373 -0,00817957 -0,007323738 -0,006245755 -0,005568916 -0,005258977 -0,004998678 -0,004338119 -0,01085679 -0,01387047 -0,01583987 -0,01745136 -0,01892054 -0,02062255 -0,02217196 -0,02847671 0,003531425 0,01135377 0,01325251 0,01387783 0,01413285 0,01424644 0,01429677 0,01431588 0,01431863 0,01431246 0,01430126 0,01428711 0,01427114 0,01425397 0,01423589 0,01421705 0,01419751 0,0141842 0,01417607 0,01417156 -0,01417671 -0,01418186 -0,02958613 0,009235823 0,009946015 0,009276715 0,008535 0,004275331 -0,01628165 -0,01334 -0,01348993 -0,01413377 -0,01463729 0,004622149 0,009375601 0,009196534 0,008623694 0,008730243 0,009024497 0,009411363 0,00985798 0,01035301 0,01088943 0,01146148 0,01206491 0,01264804 0,01318094 0,01043036 0,005990683 -0,02734183 -0,02319159 -0,02078017 -0,01882897 -0,01746052 -0,01618003 -0,01485794 -0,01342563 -0,01131933 -0,009208335 0,01877504 0,01924682 0,01873288 0,003675225 -0,02019292 -0,02157371 -0,02272931 -0,02379401 -0,02344084 -0,02294805 -0,022369 -0,02175203 -0,02109038 -0,02033473 -0,01949314 -0,01949345 -0,02535913 0,0125606 -0,02411695 -0,01706588 -0,01628867 -0,0167545 -0,01743243 -0,01644582 -0,01532331 -0,01409579 -0,01273697 -0,01125547 -0,0122261 -0,01313007 -0,01401586 -0,01493021 -0,01590103 -0,01693366 -0,01801664 -0,01916274 -0,02128018 -0,02216547 -0,02264995 -0,02190719 -0,02183254 -0,02110145 -0,02047598 -0,02057474 -0,02066093 -0,02073784 -0,02078614 -0,02085186 -0,02000379 -0,01915699 -0,01801965 -0,01700316 -0,0158229 -0,01658219 -0,01703942 -0,01763961 -0,01804618 -0,0186896 -0,01928783 -0,02008346 -0,0209914 -0,02205946 -0,02328383 -0,02387094 -0,02431497 -0,02449244 -0,02441383 -0,02409914 -0,02314069 -0,0225722 -0,02222108 -0,02199818 -0,02185406 -0,02085321 -0,01980226 -0,01865884 -0,01576495 -0,01457826 -0,01524995 -0,01547179 -0,01653457 -0,01709171 -0,0180466 -0,01875487 -0,01963607 -0,02077466 -0,02215091 -0,02375655 -0,02316933 -0,02259273 -0,02199451 -0,02134581 -0,02061731 -0,02002327 -0,01907152 -0,01782273 -0,01615142 -0,0130531 -0,01414125 -0,01497241 -0,01583521 -0,01667886 -0,0175005 -0,01768168 -0,01785739 -0,0178053 0,01874001 0,01866077 -0,01859823 -0,01863872 -0,01863718 -0,0186383 -0,01864225 -0,01918248 0,005683453 0,01332367 0,01347638 0,01303153 0,01333127 0,01407186 0,01471147 0,01534434 0,01599516 0,0168998 -0,01924621 -0,01867622 -0,01855698 -0,01852242 -0,01926698 0,008173853 0,0134616 0,01342202 0,01292743 -0,02929667 -0,02876667 -0,02727046 -0,02652247 -0,02610681 -0,02940271 -0,0061598 -0,0005422323 0,01170577 0,02138311 -0,02601427 -0,02608379 -0,02624082 -0,02644092 -0,02666927 -0,02810818 -0,02893014 0,01619567 0,02116423 0,02203664 0,02275096 0,02335926 0,02383563 0,02428024 0,02472018 0,02659017 0,02512404 -0,02341034 -0,02519738 -0,02593536 -0,02879037 -0,004295792 0,002204274 0,01842212 0,02428889 -0,02602606 -0,02673377 -0,02699157 -0,02720683 -0,02742433 -0,02655097 -0,02580548 -0,02509324 -0,02436796 -0,02358793 -0,02361074 -0,02362837 -0,02364478 -0,0236609 -0,02367715 -0,02420587 -0,02497348 -0,02589065 -0,02688265 -0,02827308 -0,02748203 -0,02694298 -0,0263935 -0,02579481 -0,02513158 -0,02593375 -0,02662527 -0,02727579 -0,02789339 -0,02845924 -0,02890683 -0,02917422 -0,02926498 -0,02935482 -0,0299849 -0,02705154 -0,02573919 -0,02475235 -0,02380417 -0,02277059 -0,02205695 -0,02144674 -0,02085668 -0,02026063 -0,01965369 -0,01867716 -0,01787336 -0,01664617 -0,01074417 0,02970651 -0,01875447 -0,02068235 -0,02038226 -0,01957081 -0,01848289 -0,01900415 -0,01963369 -0,02031637 -0,02099879 -0,02168903 -0,02209591 -0,0223546 -0,02252959 -0,0226546 -0,02274797 -0,02277962 -0,02281104 -0,02284119 -0,02287074 -0,02290091 -0,02298296 </t>
  </si>
  <si>
    <t xml:space="preserve">0 -0,001647415 -0,001986403 -0,002531688 -0,003178822 -0,003877138 -0,004603402 -0,005346235 -0,006099589 -0,006859997 -0,007625349 -0,008394293 -0,009165926 -0,009939619 -0,01071493 -0,01149153 -0,01226917 -0,01304767 -0,01382688 -0,01227794 -0,002225864 0,001047956 0,001122766 0,001444042 0,001824653 0,0008978063 0 -0,0003416556 -0,0005779658 -0,0008232523 0,0004079898 0,0007999844 0,001195177 0,00158822 0,001978238 0,001032814 0 -0,001186389 -0,001351079 -0,001599067 0 0,0008960135 0,001248446 0,00161596 0,001988629 0,002368304 0,002755988 0,003149573 0,00354694 0,003927122 0,004300275 0,004663946 0,005018828 0,005365132 0,005703961 0,004784378 0,00388968 0,00296616 0,002019072 0,00106322 0,00146299 0,001859394 0,002256502 0,002648455 0,003029452 0,00214002 0,001251113 0,0003961998 -0,0009875451 -0,00115906 -0,001401272 -0,0016486 -0,001895052 -0,00213974 -0,002382455 -0,002623121 -0,002861695 -0,003098143 -0,003332439 -0,003564558 -0,003794479 -0,004022181 -0,004247643 -0,004470849 -0,004691785 -0,003298131 -0,001915844 -0,0005297665 0,000569101 0,0009624495 0 -0,00135527 -0,001554844 -0,001811921 -0,002075183 -0,0007142174 0,0004572065 0,0008285268 0,001222654 0,001615365 0,0006691004 -0,0003859482 -0,0006045281 -0,0008906235 -0,001181774 -0,00147776 -0,001773574 -0,002067718 -0,002359559 -0,002648803 -0,002935372 -0,003219277 -0,003500567 -0,003780332 -0,004056515 -0,002760331 -0,001423124 0 0,0004537514 0,0008444127 0,001244044 0,001648212 0,002051349 0,002448701 0,002834573 0,00192591 0,001005543 0 -0,001290111 -0,001521611 0 0,0008907358 0,001290194 0,001698296 0,002098095 0,00246841 0,002829907 0,003194497 0,003561464 0,003925511 0,002978673 0,002043955 0,001130464 0,000255251 -0,000995553 0,0003654837 0,0007220699 0,001110191 0,001502333 0,0018922 0,002281857 0,002672038 0,003059353 0,003438866 0,003805975 0,004155273 0,004499761 0,00484534 0,005192961 0,005545943 0,005898241 0,006245569 0,006582989 0,006617359 0,007063989 0,007397878 0,007787038 0,007683252 0,008139376 0,00861544 0,009002591 0,009027987 0,009443079 0,009732269 0,01010499 0,01028428 0,01063344 0,01081461 0,01111351 0,01127378 0,01154165 0,01170387 0,0119666 0,0121445 0,01241357 0,01153239 0,01068121 0,009820889 0,008929792 0,008024143 0,007132763 0,006211906 0,005333412 0,004427081 0,003485576 0,003867271 0,004228966 0,00458876 0,004945772 0,005299874 0,005652161 0,005998575 0,006334895 0,00637087 0,006827357 0,007162346 0,007330275 0,007750878 0,008012841 0,008416057 0,00751556 0,006560247 0,005653646 0,004738482 0,003822237 0,004209472 0,004561276 0,004908953 0,005257079 0,005610274 0,004672571 0,003751336 0,002831658 0,001922131 0,001032716 0,001493136 0,001881082 0,002259491 0,002638434 0,003014731 0,002064598 0,001133695 0,0002069015 -0,001072202 -0,001312001 0 0,000467527 0,0008666397 0,001262852 0,001655855 0,0007120111 -0,0003367897 -0,000549003 -0,0008370509 -0,001130063 -0,001337133 -0,001539315 -0,001751809 -0,001974097 -0,002204429 -0,0007818381 0,0004041387 0,0007988498 0,001195165 0,001588649 0,0006446873 -0,0004317474 -0,0006461691 -0,0009315131 -0,001221813 0,000299421 0,0005989032 0,0009559058 0,001325594 0,001700326 0,0008121041 -0,0007035666 -0,0008137919 -0,0007812125 -0,0008762571 0,0003639118 0,0007791268 0,001196781 0,001611678 0,002023002 0,001147427 0,0003371651 -0,001105507 -0,0012758 -0,001519899 -0,00176399 -0,002017835 -0,002275205 -0,002530046 -0,0027771 -0,00141932 0 0,0008784505 0,001259917 0,001667558 0,000786735 -0,000528135 -0,000596104 -0,0005676829 -0,000784174 0,0004013513 0,0008130314 0,001229572 0,001643814 0,002054642 0,002417443 0,00277387 0,003133121 0,003497357 0,003865394 0,004232645 0,004595599 0,00495414 0,005309151 0,005663813 0,004725499 0,003802047 0,002877043 0,001963868 0,001073776 0,001518441 0,00189607 0,002266338 0,002639427 0,003016898 0,003390585 0,003760421 0,004124744 0,004480009 0,004827743 0,003902377 0,002999938 0,002075868 0,001129176 0,0001824756 0,00061093 0,001027668 0,001440578 0,001848404 0,002245463 0,002645749 0,003044522 0,003440096 0,003826923 0,004202841 0,003328258 0,002454441 0,001551447 0,000669895 -0,0007009871 0,0006703062 0,001062925 0,001472477 0,001878901 0,002275084 0,002644303 0,00300486 0,003367455 0,003732133 0,004093818 0,004454719 0,004813225 0,005168151 0,005522975 0,005874926 0,004932429 0,004012144 0,003086942 0,002159071 0,001230794 0,001645355 </t>
  </si>
  <si>
    <t xml:space="preserve">0 0,02899432 0,02404 0,01884746 0,0149868 0,01225468 0,01027944 0,008800346 0,007653707 0,006736732 0,00598314 0,005348812 0,004803458 0,004325694 0,003900034 0,003515016 0,003161987 0,002834298 0,002526766 0,002269552 0,0004099376 -0,02135633 -0,02821757 -0,02967239 -0,02993118 -0,02994881 -0,02990726 -0,02981799 -0,02964889 -0,02979404 -0,02988971 -0,02994742 -0,02996903 -0,02994884 -0,02987704 -0,02974308 -0,0295311 -0,0284327 -0,02831323 -0,02755025 -0,02670759 -0,02569696 -0,02424117 -0,02172505 -0,02454132 -0,02608909 -0,02706755 -0,02776398 -0,02831405 -0,02790097 -0,02742983 -0,02686776 -0,02619102 -0,02541268 -0,02534001 -0,02468848 -0,02514279 -0,02567854 -0,02593621 -0,02700976 -0,02760099 -0,0283508 -0,02875392 -0,02921554 -0,0292825 -0,02933584 -0,02935878 -0,02929432 -0,02927426 -0,02943627 -0,0296375 -0,02979825 -0,02992385 -0,02997523 -0,02998641 -0,02998234 -0,02998807 -0,02998337 -0,02998642 -0,02994099 -0,02984285 -0,02967024 -0,02944885 -0,02917049 -0,02925296 -0,02930077 -0,02936122 -0,02942214 -0,02952561 -0,02965601 -0,02978845 -0,02990015 -0,02997276 -0,02998424 -0,02998449 -0,02998358 -0,02998684 -0,02998668 -0,02999053 -0,0299532 -0,02985258 -0,02963016 -0,0292466 -0,02848111 -0,02883724 -0,02913364 -0,02937603 -0,0295868 -0,02976279 -0,0298957 -0,02997279 -0,02998184 -0,02990828 -0,02974105 -0,02982911 -0,02989564 -0,02994567 -0,02962037 -0,02991618 -0,02984728 -0,02996976 -0,02990182 -0,02998176 -0,02993178 -0,02992549 -0,0297433 -0,02961019 -0,02923662 -0,02897457 -0,02907894 -0,02928597 -0,02933882 -0,02950643 -0,02959688 -0,02973744 -0,02983942 -0,02994541 -0,0299855 -0,02994721 -0,02989449 -0,02999593 -0,02996372 -0,02998645 -0,02992692 -0,02995484 -0,0299459 -0,02996422 -0,02995585 -0,0299685 -0,02989038 -0,0297781 -0,02956973 -0,02931707 -0,02898099 -0,02917938 -0,02930147 -0,02943087 -0,02097373 -0,01682488 -0,01086643 -0,01155391 -0,01222623 -0,01294101 -0,01375052 -0,01456925 -0,01513679 -0,01533262 </t>
  </si>
  <si>
    <t xml:space="preserve">0 -0,001647416 -0,001986404 -0,002531688 -0,003178822 -0,003877138 -0,004603402 -0,005346235 -0,006099589 -0,006859997 -0,007625349 -0,008394293 -0,009165926 -0,009939619 -0,01071493 -0,01149153 -0,01226917 -0,01304767 -0,01382688 -0,01226134 0 0,001161368 0,001278566 0,00160644 0,001992091 0,002390904 0,002794417 0,00317654 0,003546919 0,003897592 0,004243989 0,004591896 0,004942259 0,005295901 0,005650426 0,00600136 0,006342969 0,006389107 0,006847196 0,00593659 0,005040205 0,004152859 0,003278705 0,002433908 0,002802843 0,003162286 0,003522532 0,003884516 0,004247688 0,004608491 0,004963204 0,005314166 0,005653562 0,005981048 0,006302983 0,006355179 0,00681378 0,007244979 0,007644251 0,00751399 0,007976024 0,008448708 0,00882557 0,008769114 0,009156688 0,00942046 0,009793432 0,009970929 0,01033396 0,01054733 0,01088612 0,01107261 0,01135851 0,01152093 0,01177763 0,01194988 0,01222077 0,01242792 0,01268856 0,01288444 0,0131124 0,01328468 0,01347959 0,01363519 0,01277971 0,01191666 0,01105936 0,01020784 0,009349776 0,009682806 0,00997966 0,01024024 0,01048915 0,01071248 0,009795448 0,008911846 0,00804256 0,007177999 0,006240116 0,00535036 0,00444531 0,00351831 0,002601089 0,001700058 0,002130402 0,002504183 0,002870746 0,003239048 0,003610266 0,003982198 0,004351437 0,00471558 0,005071323 0,005409676 0,005731553 0,006058689 0,00638976 0,006453963 0,006913515 0,007338991 0,007741775 0,007647572 0,008109308 0,008603582 0,008987381 0,008977819 0,009383225 0,009637728 0,009981402 0,01010959 0,01043203 0,01060699 0,01093246 0,01113193 0,01026989 0,009419859 0,008523875 0,007651166 0,006686608 0,006969576 0,007372012 0,007489458 0,007915568 0,008201459 0,008593591 0,008808434 0,009187527 0,00942525 0,009780065 0,01001239 0,01033569 0,01054626 0,01082093 0,01101019 0,0112575 0,01144741 0,0116941 0,004961222 0,004732766 -0,00653215 -0,006238416 -0,005965763 -0,005717384 -0,005503295 -0,005285646 -0,005056132 -0,004799969 </t>
  </si>
  <si>
    <t xml:space="preserve">0 0,02899432 0,02404001 0,01884747 0,01498681 0,01225468 0,01027944 0,008800347 0,007653708 0,006736733 0,005983141 0,005348813 0,004803459 0,004325695 0,003900035 0,003515017 0,003161988 0,0028343 0,002526767 0,002539727 -0,001397805 -0,014058 0,01355425 0,02389155 0,02653195 0,02728539 0,0277258 0,007543115 -0,02777001 -0,02789281 -0,02794771 -0,02797694 -0,02794331 -0,0270859 0,02802864 0,02803087 0,02802674 0,02802152 0,02801658 0,02801213 0,02800806 0,02800426 0,02857655 -0,004752027 -0,02434595 -0,02474279 -0,02417133 -0,02528627 -0,02611711 -0,0267686 -0,02731025 -0,02781199 -0,0275164 -0,02697941 -0,02723821 0,02568817 0,02524968 -0,02997818 -0,02974063 -0,02957355 -0,0294978 -0,02946055 -0,02839518 -0,02740096 -0,02650326 -0,02559616 -0,02462917 -0,02291788 -0,02009817 -0,01316194 0,01649531 0,02002356 0,02443349 0,02724203 0,02888634 0,02971771 0,02997954 0,02984845 0,02942042 0,02876826 0,02801018 0,02740389 0,02682493 0,02625984 0,02569373 0,02512025 0,02453591 0,02391942 0,02300781 0,02196193 0,02084184 0,01967425 0,0204448 0,02242118 0,02794815 0,01204435 0,001432295 -0,007062998 -0,01034874 -0,01212312 -0,01335733 -0,01440588 -0,01619938 -0,0176874 -0,01904532 -0,02034998 -0,021614 -0,02171137 -0,02165275 -0,02144708 -0,02111918 -0,02068042 -0,02053436 -0,02158318 -0,02289508 -0,0237034 -0,02507697 -0,02509173 -0,02514147 -0,02514023 -0,02483661 -0,02477514 -0,02442625 -0,02443278 -0,02429165 -0,02430681 -0,02424328 -0,02373232 -0,022859 -0,02201586 -0,0205068 -0,01922752 -0,01801591 -0,01596121 -0,0153788 -0,01378308 -0,01317176 -0,01294592 -0,01287099 -0,01299981 -0,01342811 -0,01414187 -0,01532889 -0,01598077 -0,01638022 -0,01664496 -0,0168326 -0,01760352 -0,018722 -0,0198995 -0,02119438 -0,02397308 0,01814855 0,01670792 0,01915517 0,02292335 0,02379088 0,02710075 -0,02267563 -0,02423709 -0,02486153 -0,02527473 -0,02563455 -0,02598484 -0,02633944 -0,02669623 -0,02921592 </t>
  </si>
  <si>
    <t xml:space="preserve">0 -0,001647416 -0,001986404 -0,002531688 -0,003178822 -0,003877138 -0,004603402 -0,005346235 -0,006099589 -0,006859997 -0,007625349 -0,008394293 -0,009165926 -0,009939619 -0,01071493 -0,01149153 -0,01226917 -0,01304767 -0,01382688 -0,01227585 0,001489963 0,0009997301 -0,0007551869 -0,0007349211 -0,0009472885 -0,001200171 -0,001460413 0 0,0009002901 0,001289258 0,001680496 0,002069226 0,001120733 0,0001966872 -0,001096353 -0,00133537 -0,001582785 -0,001829624 -0,00207476 -0,002317964 -0,002559149 -0,002798263 -0,001362424 0 0,0004772708 0,0009030143 0,001321996 0,00168235 0,002040086 0,00240305 0,002772174 0,003147871 0,002198897 0,001268551 0,0003642783 -0,0007923595 -0,0009322705 0,0003377476 0,0006952285 0,001067392 0,001443231 0,001824217 0,002180835 0,002550236 0,002926136 0,003298262 0,003661005 0,002742042 0,001871594 0,001052736 0 0 -0,0009756251 -0,001111959 -0,001268781 -0,001443116 -0,001635899 -0,001846482 -0,002074914 -0,002326142 -0,002601254 -0,002891607 -0,003187412 -0,003479977 -0,003768088 -0,004050837 -0,004327336 -0,00456238 -0,004763843 -0,004952896 -0,005140613 -0,00532697 -0,003916513 -0,002534695 -0,001227667 0,0005854237 0,0009028592 0,001238353 0,001601299 0,00197648 0,002356393 0,002734818 0,00311086 0,003486725 0,003858336 0,004221079 0,004573636 0,004921367 0,005268195 0,005615064 0,005960909 0,006300161 0,006372009 0,006835027 0,007239696 0,007636956 0,00746352 0,007912745 0,00836958 0,00875392 0,008747046 0,009168808 0,009482817 0,009858556 0,01002877 0,01039239 0,0106067 0,009733737 0,008898919 0,007973372 0,007097973 0,006113568 0,00648045 0,006585185 0,007017544 0,007195646 0,00760941 0,006700065 0,00582184 0,00494467 0,004051547 0,00312752 0,003515885 0,003884568 0,00424994 0,004611842 0,00496975 0,004031577 0,00310213 0,002180091 0,001274858 0,000388028 -0,0007711634 -0,0009247085 -0,001057423 -0,001246381 -0,001515979 0 0,0008165253 0,001210211 0,001621103 0,002031047 0,002437809 0,002840814 0,003239803 0,003631867 0,002388594 </t>
  </si>
  <si>
    <t xml:space="preserve">0 -0,02255462 -0,01871482 -0,01470023 -0,01173166 -0,009650683 -0,008168157 -0,007081256 -0,006262664 -0,005632434 -0,005139018 -0,004748101 -0,004436127 -0,004186461 -0,003987056 -0,003828994 -0,003705541 -0,003611516 -0,003542879 -0,003399432 -0,001591054 0,008989858 0,0218858 0,02598312 0,02731307 0,02656152 0,0259473 0,02532399 0,02472021 0,024098 0,02394217 0,0237819 0,02361359 </t>
  </si>
  <si>
    <t xml:space="preserve">0 -0,001647415 -0,001986403 -0,002531688 -0,003178822 -0,003877138 -0,004603402 -0,005346235 -0,006099589 -0,006859997 -0,007625349 -0,008394293 -0,009165926 -0,009939619 -0,01071493 -0,01149153 -0,01226917 -0,01304767 -0,01382688 -0,01225913 0 0,0008985998 0,0008675651 0,001162171 0,001550622 0,001895683 0,002269816 0,002640941 0,003013944 0,003384449 0,002434667 0,001503483 0,0005765263 </t>
  </si>
  <si>
    <t xml:space="preserve">0 -0,002833734 -0,002359242 -0,001863953 -0,001501767 -0,001253246 -0,00108231 -0,000963601 -0,0008811891 -0,0008250658 -0,0007887766 -0,000768024 -0,0007598568 -0,0007621914 -0,0007735185 -0,0007927201 -0,0008189526 -0,0008515666 -0,0008900547 -0,0007059202 -0,0001369153 -0,003212768 -0,003352417 -0,001876028 8,691972E-05 0,001862307 0,003323673 0,003312657 0,003306589 -0,002792832 -0,003060801 -0,003145108 0,003210813 0,003207431 0,003195941 0,003183846 0,003170373 0,001586219 7,384987E-05 -0,001451375 -0,003054528 -0,004730607 -0,007454135 -0,01114892 -0,01751076 -0,02963144 -0,01551878 -0,01474878 -0,01023198 -0,004660609 0,001318531 0,005318476 0,01077994 -0,007774972 -0,01023878 -0,01117645 -0,01181697 -0,01240219 -0,01299727 -0,01362434 -0,01428891 -0,01497345 -0,01644727 -0,01760543 -0,01945102 -0,02908713 0,006023597 -0,02122126 -0,01504012 -0,014646 -0,01539143 -0,01652834 -0,0213029 -0,02787654 0,002709624 0,002415548 0,006479305 -0,02388105 -0,02008669 -0,01989104 -0,02005082 -0,02035462 -0,01880512 -0,01758414 -0,01647582 -0,01539013 -0,01426401 -0,01428206 -0,01429736 -0,01431321 -0,01437083 0,01428752 0,01368868 0,01309837 0,01244495 0,01174491 0,01096091 0,01042824 0,01104759 0,01207432 0,01317325 0,01431542 0,01498933 0,0167771 -0,01274471 -0,01104328 -0,009212406 -0,009758196 -0,01058365 -0,01148373 -0,01238727 -0,01328745 -0,01415919 -0,01459418 -0,01103384 0,02408281 0,02189047 0,02072243 0,01963069 0,01852283 0,01743929 0,01635105 0,01635068 0,01675265 0,01722441 0,01774336 0,01828465 0,01901146 0,01875689 0,01814342 0,01746836 0,0167964 0,01666064 0,01738524 0,0129401 -0,01244299 -0,01633567 -0,02537583 -0,006576449 0,003249475 0,007760868 0,01068399 -0,02581118 -0,02276129 -0,02191216 -0,02216859 -0,0228695 -0,02249677 -0,02200257 -0,02140634 -0,02076451 -0,02007581 -0,01861322 -0,01722545 -0,01582 -0,0143473 -0,01283377 -0,01148738 -0,01025424 -0,009096858 -0,006878491 -0,006286853 -0,006040297 -0,006474175 -0,007126913 -0,007464637 -0,008836894 -0,009614041 -0,01185429 -0,01321717 -0,01502049 -0,01713256 -0,0172058 -0,01707671 -0,01677909 -0,01633567 -0,01576604 -0,0148443 -0,01358685 -0,01210511 -0,01073031 -0,008894868 -0,008020273 -0,007918496 -0,008420205 -0,009184256 -0,01003015 -0,009170958 -0,008097714 -0,006844296 -0,005419773 -0,003859354 -0,002516098 -0,001311857 -0,0001908279 0,0008786326 0,001913964 0,002227325 0,001706522 0,0008874882 0,0005360231 -0,001021258 -0,0002703361 0,0008697122 0,002370994 0,004255156 0,006630608 0,009313738 0,01314312 0,02079791 0,02726118 0,02539069 0,01595366 0,0103116 0,007724127 0,005996977 0,004534971 0,00606443 0,007463165 0,008877786 0,01034516 0,01185979 0,01181307 0,0115609 0,01111331 0,01051819 0,009790658 0,009273999 0,008184223 0,007983549 0,0078061 0,007674322 0,008991637 0,009952695 0,01181728 0,01272183 0,01442146 0,01539433 0,01663979 0,01751726 0,01856478 0,01943649 0,01951301 0,01946354 0,01930678 0,01911487 0,01870026 0,01847474 0,01820811 0,01802997 0,01783731 0,01769132 0,0175854 0,01750139 0,01740518 0,01732715 0,01724187 0,01638244 0,01538109 0,01394821 0,01215145 0,009845902 0,007919298 0,006528568 0,005552643 -0,003457999 -0,01483251 0,01379305 0,01569756 0,01705875 0,01832313 0,01957782 0,02031677 0,02090162 0,02143964 0,02196961 0,02249264 0,02143344 0,02050099 0,01962142 0,01872828 0,01777601 0,01778612 0,01778441 0,01776008 0,01763624 0,01777642 0,0184748 0,01951885 0,02073233 0,02217554 0,02379385 0,02316603 0,02250729 0,02182649 0,02108254 0,02024048 0,01928448 0,01821469 0,01701127 0,01565371 0,01421523 0,01266417 0,01274504 0,01302599 0,01385838 0,01402862 0,01348225 0,01247818 0,01117424 0,00992963 0,008361078 0,006647946 0,00467747 0,002831223 0,0008637182 -0,001167838 -0,002132655 -0,002924953 -0,004048657 -0,007303704 -0,02642199 -0,01208794 -0,008248023 -0,006975573 -0,006483146 -0,006270022 -0,006124766 0,006244686 0,006193464 0,006156153 0,006127033 0,005309504 -0,01698874 -0,01177513 -0,01180812 -0,01231254 -0,001507698 0,008445389 0,008379578 0,007575431 0,006686972 0,006403873 -0,01707734 -0,01153558 -0,01162941 -0,01217092 -0,01177758 -0,01065203 -0,009368064 -0,008104413 -0,006835669 -0,006648989 0,005114425 0,005557197 0,005639714 0,005659036 0,004037607 0,002528022 0,001015114 -0,0005760244 -0,002255908 -0,005270022 -0,009666597 -0,0188791 -0,02829738 -0,02692974 -0,02206203 -0,01208833 -0,0007353794 0,002942085 0,004100003 0,02997904 0,009759313 0,009536345 0,009588423 0,009724074 0,00989742 0,01008378 0,01049056 0,01126374 0,01242571 0,01341288 0,01429681 0,01512229 0,01591374 0,01668646 0,01744628 0,01819169 0,01892202 0,01998365 0,02041854 0,02078143 0,02085768 0,02074211 0,02038118 0,0198245 0,01738106 0,01539452 0,0135894 0,01182814 0,01006421 0,009828118 0,009835796 0,01006048 0,01046301 0,01100971 0,01078607 0,009641459 0,007735197 0,006624592 0,004209104 0,005342669 0,005134824 0,006163244 0,006565187 0,007519668 0,005939659 0,004658144 0,002861257 0,001438744 0,0170255 0,01649559 0,01757805 0,01728633 0,01693701 0,01690588 0,01783486 0,01891323 0,02029437 0,02211825 0,02446709 0,02234967 </t>
  </si>
  <si>
    <t xml:space="preserve">0 -0,001647415 -0,001986403 -0,002531687 -0,003178822 -0,003877138 -0,004603402 -0,005346235 -0,006099589 -0,006859997 -0,007625349 -0,008394293 -0,009165926 -0,009939619 -0,01071493 -0,01149153 -0,01226917 -0,01304767 -0,01382688 -0,01227139 0 0,001057041 0,001122212 0,001423502 0,00177406 0,002152752 0,002550156 0,001603718 0,0006794559 -0,0004042865 -0,0006351174 -0,0008819624 0,0003611914 0,0007557391 0,001152027 0,001545737 0,001936261 0,002324894 0,002713959 0,003100118 0,003478432 0,003844429 0,002928423 0,002058437 0,00123371 0,0006346008 -0,001402561 -0,00152606 -0,001529152 -0,001563157 -0,001632483 -0,001803073 -0,0003954495 0,0006517183 0,001049054 0,001462238 0,001874078 0,002282597 0,0026873 0,003087967 0,003483825 0,003869547 0,002974112 0,002069151 0,001140241 0,0002630589 -0,001151114 0,0002349555 0,0006319184 0,001050792 0,001466683 0,001872334 0,0009869999 0 -0,001410318 -0,001556553 -0,00164132 0 0,0009565761 0,001363315 0,001778075 0,002189133 0,002553263 0,002910184 0,003269082 0,003632345 0,003998916 0,003053262 0,002123959 0,001195475 0,0002691945 -0,0009790001 -0,001226316 -0,001492498 -0,001762186 -0,002030339 -0,002290758 -0,002523877 -0,002737668 -0,002959943 -0,003185996 -0,003410863 -0,001978703 -0,0005438293 0,0005906792 0,0009961565 0,001407995 0,001778654 0,002144787 0,002517295 0,002892895 0,003265941 0,002317633 0,001391152 0,0004982997 -0,0006380902 -0,0007654662 -0,0009751816 -0,001206735 -0,001446407 -0,001690211 -0,001933465 -0,002181807 -0,002433673 -0,002685431 -0,00293215 -0,003169623 -0,00340127 -0,003607492 -0,003803764 -0,003999267 -0,004193793 -0,00276978 -0,001355014 0 0,0004778953 0,0009025387 0 0 -0,0004677693 -0,0006936874 -0,0009359647 0,0003883122 0,0007824162 0,001200089 0,001625374 0,002044436 0,002427302 0,002795393 0,003161624 0,003529234 0,003893868 0,004254073 0,004611701 0,004965385 0,005310027 0,005642108 0,005968643 0,006290778 0,006607997 0,006605185 0,00705097 0,007402839 0,007797298 0,00769879 0,008156621 0,008625668 0,007689902 0,006915622 0,005891286 0,004944541 0,004013451 0,004404064 0,0047626 0,005114924 0,005464534 0,005810016 0,004866323 0,003931249 0,002994671 0,002075138 0,001170833 0,001622101 0,002010229 0,002388572 0,00276716 0,003142734 0,003517893 0,003890881 0,004258624 0,00461782 0,00496676 0,005310747 0,00564849 0,005980343 0,006305461 0,006624588 0,006650867 0,00710074 0,00751319 0,00791149 0,007802432 0,006900637 0,006107626 0,00526345 0,004378696 0,003479348 0,002595765 0,001736599 0,000926206 -0,0007936473 -0,0008730312 0,0008322413 0,00117664 0,001544179 0,00192117 0,002305322 0,002686642 0,00306631 0,003442463 0,003811098 0,004167886 0,004521067 0,004870505 0,005218286 0,005566015 0,005909139 0,006251208 0,006324869 0,006789837 0,007232997 0,007634133 0,007514114 0,007978987 0,008468389 0,008844097 0,008781112 0,009164022 0,009399278 0,009744139 0,009855881 0,01017995 0,01034276 0,010672 0,01087536 0,01119739 0,01140244 0,01169913 0,01190957 0,01218899 0,01239833 0,01266027 0,01180252 0,01096262 0,01012223 0,009264363 0,008409441 0,00752966 0,006591341 0,005687369 0,004766365 0,003839495 0,002963995 0,002069815 0,001138082 0,0002065332 -0,001094265 0,0002409276 0,0006506798 0,001068112 0,001482591 0,001886841 0,002292937 0,002696644 0,003096733 0,003492328 0,003877864 0,004234419 0,004583826 0,00493177 0,005280297 0,005633231 0,005983683 0,006330142 0,006409627 0,00687342 0,007312941 0,006359644 0,005454136 0,004537668 0,003616771 0,002706654 0,003119663 0,003485606 0,00384491 0,004204644 0,004565202 0,004924966 0,005284506 0,005636367 0,005975783 0,006295971 0,006309056 0,006803629 0,007175423 0,007359609 0,007785905 0,008047638 0,008450515 0,008640263 0,00900351 0,009192633 0,008246938 0,007388735 0,006420411 0,005517944 0,004626425 0,003784482 0,002916713 0,002019332 0,001124091 0 -0,001249368 -0,001435955 -0,001677608 -0,001922989 -0,002167273 -0,0007549103 0,0004213696 0,0008162545 0,001212452 0,001605786 0,0006615142 -0,0004059457 -0,0006208957 -0,0009068957 -0,001197853 0 0,0005001496 0,0008916621 0,001285525 0,001677251 0,0007307389 -0,0002939182 -0,0005140057 -0,0008024882 -0,00109599 -0,001314138 -0,001542292 -0,001777904 -0,002017928 -0,002257367 -0,0008441063 0,0003624468 0,0007577284 0,001154385 0,001548209 0,001941236 0,002335795 0,002728164 0,003113385 0,003486484 0,002573724 0,001711278 0,0009163197 -0,000887098 -0,0009664971 -0,0008349242 -0,0007679753 -0,0008587099 -0,001115181 -0,00140129 0 0,0009563829 0,001321033 0,001696094 0,002074385 0,002459217 0,002851095 0,003247568 0,003643752 0,004021077 0,004391545 0,004753045 0,00510574 0,005450041 0,005787199 0,006117323 0,006440576 0,006757241 0,006748732 0,007191906 0,006338374 0,00549286 0,004622688 0,00372482 0,002796568 0,00318197 0,003553003 0,003920037 0,004278921 0,004629931 0,004975435 0,005321418 0,005668575 0,006014537 0,006353877 0,006425154 0,006887272 0,007288388 0,007685483 0,007514255 0,007954965 0,008387693 0,008767128 0,008760398 0,009182427 0,009492885 0,009862061 0,0100037 0,0103341 0,006791813 0,007226289 0,007487239 0,007783663 0,007579214 0,00793572 0,007052621 0,00619614 0,0053533 0,004525891 0,003743693 0,003871416 </t>
  </si>
  <si>
    <t xml:space="preserve">0 -0,02255462 -0,01871482 -0,01470022 -0,01173166 -0,009650683 -0,008168156 -0,007081255 -0,006262663 -0,005632433 -0,005139017 -0,004748101 -0,004436127 -0,004186461 -0,003987057 -0,003828995 -0,003705542 -0,003611517 -0,00354288 -0,003456545 -0,01232217 -0,01706564 -0,01880252 -0,0182487 -0,01868492 0,02252284 0,0225537 0,02317504 0,02375998 0,02363103 -0,02349829 -0,02386701 -0,02400418 -0,02406383 0,02792855 0,02650865 0,02678924 0,02733368 0,02791814 0,02823958 0,02848556 0,02870441 0,0289113 0,02910547 0,0286872 0,0282778 0,02786104 0,02740972 0,02689977 0,02744604 0,0279468 0,02841948 0,0291358 0,02918705 0,02963457 0,02947792 0,02953405 0,02941027 0,02920188 0,02883569 0,02832066 0,02782818 0,02706554 0,02646014 0,02624086 0,02624758 0,02617837 0,02629613 0,02655622 0,02656727 0,02657703 0,02658698 0,02659663 0,02659632 -0,01760493 -0,0242421 -0,02460826 -0,02437343 -0,02394026 0,02998391 0,02369176 0,02293715 0,02252945 0,02216459 0,02350969 0,02445896 0,02522378 0,02589279 0,02652095 0,02614297 0,02540255 0,02479334 -0,02547204 -0,02404022 -0,02294953 -0,02352638 -0,02430278 -0,02504225 -0,02572072 -0,02884048 0,02484572 0,02371408 0,02261307 0,02145555 0,01896018 0,005055145 -0,0286331 -0,02617936 -0,02563519 -0,02304571 0,02365726 0,02271427 0,02159839 0,02036766 0,01952813 0,01881324 0,01812381 0,01742445 0,01670987 0,01597055 0,01520307 0,01440355 0,01357147 0,01270492 0,01296873 0,01328257 0,01422949 0,01421348 0,01604421 0,01687359 0,01874505 0,01946259 0,02125969 0,02189871 0,02175606 0,02099773 0,02085783 0,02006266 0,01955245 0,0187659 0,01788085 0,01677357 0,01526427 0,01336807 0,01406807 0,01470914 0,01429366 0,01512395 0,01590549 0,01575104 0,01569939 0,01565794 0,01561949 0,01558431 0,01676177 0,01790511 0,01905412 0,02022543 0,02140391 0,0223408 0,02312485 0,02381154 0,02443444 0,02501058 0,02432641 0,02428232 0,02327426 0,02311514 0,02217179 0,02323929 0,02380452 0,02505717 0,02554623 0,02652419 0,02714925 0,02801417 0,02856032 0,02909859 0,02951838 0,02915695 0,02877787 0,02838323 0,02795886 0,0274867 0,02798271 0,02816054 0,02910801 0,0291969 0,02976524 0,02963905 0,02976337 0,02967208 0,02966214 0,02957433 0,02970668 0,0297883 0,02990263 0,02995952 0,02986638 0,02970999 0,02955673 0,02947648 0,02935516 0,02499215 0,02998663 0,02995851 0,02994244 0,02993523 0,02993169 0,02990214 0,02981535 -0,02861466 -0,02887989 -0,02859593 0,005811807 0,02332445 0,02675994 0,02779435 0,02824754 0,02938277 0,02981448 0,02991769 0,02994929 0,02996121 0,02996639 0,02989019 0,02973117 0,02947635 0,02911917 0,02928678 0,02943216 0,02956551 0,02969015 0,02968133 0,02961688 0,02963892 0,029654 0,0296623 0,02966492 0,02966058 0,02961994 -0,02969179 -0,02968224 -0,02967745 0,02897055 0,02997928 0,02996519 0,02990056 0,02975347 0,02962571 0,02949793 0,02935657 0,02919251 0,02900331 0,02855953 0,02807804 0,02680711 0,009287306 -0,02790268 0,02280579 0,02893445 0,0291808 0,02899807 0,02864398 0,02619039 -0,003606765 -0,01133095 -0,0272164 -0,02971834 -0,02914279 -0,02892035 -0,0288695 -0,02890085 -0,02897754 -0,0201357 0,02389853 0,02630051 0,02717472 0,0275264 0,02855594 0,02933808 0,02963703 0,02975031 0,02980229 0,02982958 0,02984524 0,02985476 0,02986076 0,0298646 0,02992545 0,02997007 0,02994085 0,02977937 0,02911455 0,02941078 0,02958298 0,0297293 0,02983978 0,02991568 0,02992747 0,02993792 -0,02426707 -0,02996723 -0,02996717 -0,02997101 -0,02996468 -0,02993807 -0,02988651 -0,02980242 -0,02978733 -0,02980692 -0,02984245 -0,02988248 -0,02991996 -0,02992155 -0,02996065 -0,02996729 -0,02991564 -0,02980006 -0,02970831 -0,02959272 -0,0294686 -0,02934486 -0,02923498 -0,02867837 -0,02823934 -0,02746074 0,02507497 0,02996979 0,02978426 0,02952669 0,02921573 0,02883055 0,02833985 0,02794717 0,02758168 0,02720983 0,02682236 0,02641268 0,02704601 0,02753511 0,02794515 0,02831249 0,02865492 0,02823107 0,02744196 0,02674851 0,02559331 0,02487777 0,02376981 0,02305011 0,0222174 0,02145923 0,02054559 0,02051963 0,02060517 0,02061026 0,02088582 0,02098358 0,02192018 0,02259366 0,02384018 0,02466126 0,02580784 0,02651769 0,02700413 0,02724889 0,02720752 0,02680304 0,02861902 -0,02595192 -0,02665014 -0,02724552 -0,02764566 -0,02772414 -0,027439 -0,02710308 -0,0267479 -0,02638189 -0,02602181 -0,02568258 -0,02535025 -0,02501923 -0,02470152 -0,02211657 -0,01339781 0,01925734 0,0261109 0,02853065 0,02991823 0,0295909 0,02838274 0,02703699 0,02582391 0,02444879 0,02316017 -0,01400772 -0,02856711 -0,02795779 0,0282471 0,02877589 0,02916175 0,02946922 0,02971615 0,02948975 0,02923725 0,02894625 0,0286056 0,02819717 0,02770402 0,02711781 0,02642215 0,02559615 0,02466164 0,02449827 0,02444487 0,02445834 0,02429279 0,02549538 0,02589527 0,02659426 0,02731991 0,02810258 0,02885234 0,02921579 0,0294793 0,02966176 0,02978951 0,02987779 0,02996452 0,02981081 0,02900783 0,02547384 0,007970422 0,02271297 0,02910456 0,0299459 0,02989661 0,02970028 0,02943309 0,02909291 0,02867069 0,02814342 0,02750164 0,02636015 0,0245661 0,021001 0,008582229 -0,02428862 -0,02563298 -0,02856673 -0,02995774 -0,02868927 -0,02700584 -0,0257008 -0,02567621 -0,02589457 -0,02619752 -0,02653926 -0,02690639 0,02833231 0,02784617 0,02775766 0,02772627 0,02703273 0,0263334 0,02557292 0,02470594 0,02371153 0,02241921 0,02150317 0,01906184 -0,02899107 -0,0272383 -0,02674536 -0,02658439 -0,02652382 -0,02650118 -0,026495 -0,02645146 0,02653364 0,02651593 0,02650453 0,02649457 0,02665176 -0,01078052 -0,02272242 -0,02305859 -0,02277794 0,0292005 0,02995223 0,02982493 0,02972368 0,02965666 0,02994677 -0,003345162 -0,01916417 -0,02276431 -0,02357426 0,02888707 0,02482207 0,02401542 0,02359263 0,02322818 0,02040746 -0,01553123 -0,02813661 -0,02995467 -0,02939947 0,02684087 0,0281177 0,02865816 0,02906229 0,02940509 0,0290686 0,0287167 0,02833301 0,02790301 0,02740337 0,02681399 0,02612683 0,02532632 0,02439203 0,02334514 0,02181948 0,02006491 0,01774092 0,01399808 0,005867262 -0,01535757 -0,02994977 -0,02882724 -0,02564507 -0,02400518 -0,02382107 0,02254588 0,02268096 0,02271448 0,02271667 0,02274339 0,01995546 -0,01805386 -0,01829116 -0,01750523 -0,01799334 -0,01892371 -0,01996141 -0,02094378 -0,02189548 -0,02210461 -0,01985253 0,02295659 0,02289223 0,02286045 0,02175195 0,02066518 0,01952494 0,01827016 0,01688626 0,01696583 0,01722267 0,01763581 0,01814196 0,01872595 0,01817076 0,01725054 0,01577341 0,01334643 0,007464829 -0,02907767 -0,02742638 -0,01837523 -0,01745556 -0,0179822 0,01841295 0,01822921 0,01819403 0,01816943 0,0181446 0,01811732 0,01808688 0,01805298 0,01801538 0,01797398 0,01794489 0,01792627 0,01791981 -0,01772646 -0,01789228 -0,01816285 -0,01866389 -0,01931972 -0,02001669 -0,02074322 -0,02996025 0,004498623 0,006144893 0,006726537 0,006894575 0,01049119 0,01368295 0,01606076 0,01785113 0,01934062 0,02134246 0,02388479 0,02781753 0,02313179 0,01978856 0,01197358 -0,005627306 -0,01815919 -0,02072596 -0,02149065 0,01179647 0,02004595 0,01990155 0,01925115 0,0185336 0,018254 0,01811273 0,01802407 0,01795707 0,01789888 0,01852599 0,01930718 0,01955649 -0,02543991 -0,02186721 0,02209638 0,02354033 0,0242111 0,02466498 0,02504181 0,02539807 0,02575459 0,02611364 0,02646828 0,02681767 0,0265547 0,02625815 0,02591418 0,02551398 0,0250378 0,02487271 0,02470181 0,02453409 0,02436813 0,02420231 0,0238393 0,02367931 0,02359145 0,02353411 0,0234904 0,02345257 0,02341677 0,02338094 0,02334392 0,02330507 0,02405178 0,02478806 0,02553315 0,02628006 0,02769376 0,026807 0,02741827 0,02663905 0,02660545 0,02586264 0,02603048 0,02589445 0,02596774 0,02909513 0,02917957 0,02920712 0,02912307 0,02915187 0,02922692 0,02935315 0,02957041 0,02942579 0,01926745 -0,002511952 -0,005779056 </t>
  </si>
  <si>
    <t xml:space="preserve">0 -0,001647415 -0,001986403 -0,002531688 -0,003178822 -0,003877138 -0,004603402 -0,005346235 -0,006099589 -0,006859997 -0,007625349 -0,008394293 -0,009165926 -0,009939619 -0,01071493 -0,01149153 -0,01226917 -0,01304767 -0,01382688 -0,01226106 -0,002582263 -0,002063039 -0,002035415 -0,002223757 -0,0008604114 0,0003353899 0,000738103 0,001130965 0,001523001 0,0005792956 -0,000544439 -0,0007813247 -0,001029864 -0,001279454 0 0,000523571 0,0009431914 0,001360407 0,001767482 0,002175525 0,002580825 0,002982375 0,003379861 0,003768458 0,00412681 0,004477493 0,004826584 0,00517585 0,005529051 0,005878008 0,006220459 0,006552232 0,006573429 0,007019647 0,007356058 0,007754155 0,007683356 0,008138769 0,008584887 0,008968683 0,008971347 0,009370186 0,00961424 0,009956577 0,008991124 0,008074993 0,007269586 0,006313556 0,005415153 0,004511567 0,003591224 0,002664842 0,001736574 0,0008089289 0 -0,0004326425 -0,0007193568 -0,001012067 -0,001302203 0 0,0004526106 0,0008722971 0,001290165 0,00170463 0,002065605 0,002421906 0,002782583 0,003149456 0,003521223 0,00257327 0,001642268 0,0007302251 -0,0002409824 -0,0003850362 -0,0006097889 -0,0008485262 -0,001093201 -0,001341045 -0,001588161 0 0,0008460398 0,001245576 0,001654204 0,002054817 0,001171611 0,0003281518 -0,001050726 -0,001229818 -0,001474847 0 0,0009310932 0,001330064 0,001739259 0,002139811 0,002543011 0,002944002 0,003341381 0,003730881 0,004109383 0,004477811 0,00483718 0,005187748 0,005530125 0,00586587 0,006196129 0,006529332 0,006592176 0,007048253 0,007449756 0,007849008 0,007742031 0,008195139 0,008606604 0,008977632 0,00894868 0,009334374 0,009592034 0,009961599 0,01013276 0,009256201 0,008459486 0,007524668 0,006597655 0,00567768 0,006040498 0,006373649 0,00644312 0,006897283 0,007279939 0,0063519 0,005460034 0,004554476 0,003633605 0,002707326 0,003108016 0,003488165 0,003861921 0,004226238 0,004579423 0,004933073 0,005280169 0,005619657 0,005952783 0,006278843 0,006593087 0,006633631 0,007082796 0,007491065 0,007891888 0,007804465 0,008259899 0,008710591 0,009086301 0,009034776 0,008122633 0,007455565 0,006437998 0,0054979 0,004598374 0,004966374 0,00531117 0,005654695 0,00600057 0,006345318 0,006420366 0,006880909 0,007269686 0,007666187 0,007497988 0,007945622 0,008398987 0,008783001 0,008776308 0,009197491 0,008440358 0,007492243 0,006569116 0,005654946 0,004736602 0,003850701 0,002958091 0,002032905 0,001086767 0 0,0005633525 0,0009657778 0,001361628 0,001753903 0,0021427 0,001196751 0,0002863223 -0,0009408004 -0,001112068 -0,001370531 0 0,0005378709 0,000879493 0,00124335 0,001615282 0,001951764 0,002312149 0,002689508 0,003067311 0,003442508 0,003812728 0,004179769 0,004540517 0,004894334 0,00523647 0,005561117 0,005889636 0,006222938 0,006559109 0,006630449 0,005863005 0,004994374 0,004087888 0,003162612 0,002234731 0,00130641 0,0003799345 -0,0008139184 -0,001055477 -0,001305262 0 0,0005051856 0,0009255693 0,00134315 0,001750609 0,002158931 0,002564458 0,002966208 0,003363886 0,003752884 0,002883064 0,002007461 0,001115433 0 -0,001272974 0,0002682441 0,0006301827 0,001044381 0,001458221 0,0018625 0,000977743 0 0 -0,0003189745 -0,0005059231 -0,0007963075 -0,001094696 -0,001393114 -0,00168985 -0,001984315 -0,0007873364 0,0007091272 0,001043748 0,001403669 0,001774518 0,002119618 0,002470326 0,002837041 0,003211328 0,003584216 0,003953937 0,004319831 0,004681576 0,005038975 0,005394068 0,004457119 0,003531395 0,002607077 0,001696754 0,0008096811 0,00127047 0,001656161 0,00203658 0,002418025 0,00279698 0,001846793 0,0009163221 0 -0,0002620094 -0,0005176262 -0,0007827269 -0,001058504 -0,001337217 -0,001615272 -0,001886736 -0,002169075 -0,002453622 -0,00273766 -0,003020151 -0,003300661 -0,003562744 -0,003785152 -0,003993588 -0,004204206 -0,004412531 -0,004606797 -0,004795529 -0,004978791 -0,005155322 -0,005327898 -0,003986292 -0,002653162 -0,001259114 0 0,000504204 0,0009057251 0,001314369 0,001722539 0,002125522 0,002517424 0,002913266 0,003308188 0,003697866 0,00407729 0,004446666 0,004792867 0,005135847 0,005478726 0,005825904 0,0061728 0,006513586 0,006572106 0,007028454 0,007374334 0,007766353 0,007605333 0,008049277 0,008422973 0,008796167 0,008715438 0,009118942 0,009416744 0,009790915 0,009958089 0,01032069 0,009416287 0,008499976 0,007638916 0,006662621 0,005723053 0,004816969 0,003920191 0,00301105 0,002076817 0,001130598 0,0002004378 -0,001072601 -0,001262408 -0,001521862 -0,001790783 -0,002006002 -0,00220738 -0,002414695 -0,002628652 -0,002848027 -0,003070769 -0,003294588 -0,003515536 -0,003729775 -0,003935337 -0,002610295 -0,001426233 0,0006826839 0,0008946238 0,001195704 0,001471349 0,001768229 0,002095628 0,002444663 0,002804438 0,001869725 0,0009484511 0 -0,0002272218 -0,0004800835 0,0006331442 0,001038997 0,001451247 0,001859054 0,002256059 0,002615749 0,002970418 0,003327938 0,003690282 0,004056198 0,004422519 0,004786576 0,005146751 0,005495061 0,005824107 0,006149238 0,006482293 0,006549968 0,007007847 0,007420458 0,006469991 0,005562844 0,004643503 0,00371839 0,002805495 0,003238337 0,00363382 0,004015309 0,00438653 0,004748303 0,003833664 0,002959837 0,00211801 0,001348734 0 0,0009549958 0,001189541 0,001542297 0,00191801 0,002301369 0,002688479 0,003075515 0,003458528 0,003832391 0,004193008 0,003275072 0,002396872 0,001555993 0,0008278955 -0,001110006 -0,001197008 -0,001108685 -0,001081617 -0,001130574 -0,001337313 -0,001548415 -0,001752926 -0,001965897 -0,002187834 -0,002416397 -0,0009958743 0,0002624819 0,000658045 0,001055419 0,001450035 0,001844151 0,002240157 0,002634139 0,003021155 0,003396115 0,002485042 0,001575272 0,0006431082 -0,0004920482 -0,0007006955 -0,0009505151 -0,00120209 -0,001452253 -0,001700568 -0,001946928 -0,0005342965 0,0005678606 0,0009616088 0,001356666 0,001748803 0,0008042583 0 -0,0004144872 -0,0007058404 -0,001002288 0,0003600747 0,0007061885 0,001074167 0,001447476 0,001824002 0,0009062041 0 -0,0005376235 -0,0008261258 -0,001129129 0,0001713159 0,0005641763 0,0009816346 0,001398131 0,001811411 0,0009319865 0 -0,0003407828 -0,0005285688 -0,0007628725 0,0004437047 0,0008493037 0,001261875 0,00167096 0,002070204 0,002429539 0,002784395 0,003142789 0,0035066 0,003874514 0,004243275 0,004609078 0,004971665 0,00532324 0,005655842 0,004702272 0,003805327 0,002926351 0,002078033 0,001291611 0 -0,001481173 -0,001447629 -0,001553043 -0,001780655 -0,0003643642 0,0006810416 0,00107387 0,001468021 0,001859205 0,0009141084 0 -0,001363354 -0,001523814 -0,001764879 -0,001970334 -0,002187334 -0,002413971 -0,002646008 -0,002877535 -0,001465569 0 0,0008701271 0,001261105 0,001653657 0,002045442 0,002438563 0,002829329 0,003212757 0,003584007 0,003945844 0,004301209 0,004653719 0,005003885 0,005350235 0,004409209 0,003487727 0,002571058 0,001670678 0,0008033278 -0,0005654177 -0,0004339836 -0,0005993621 -0,0008511964 -0,001104033 0,000205397 0,0006036691 0,001001709 0,001396819 0,001788677 0,002177113 0,002561977 0,002943123 0,003320413 0,003693714 0,002746987 0,001817128 0,0008890102 0 -0,0003013158 -0,0005682867 -0,0008473347 -0,001130388 -0,001413224 -0,001690362 -0,0004987848 0,0008020793 0,001161177 0,001533697 0,001911089 0,002254788 0,00260094 0,002952043 0,003307687 0,003663148 0,002736645 0,001859096 0,001031419 0 0 -0,0006193059 -0,0004855873 -0,0006397525 -0,0009198985 -0,001213783 0 0,0004807378 0,0008724989 0,001266527 0,001658452 0,002047786 0,002433782 0,002816163 0,00319475 0,003569398 0,002625503 0,001698744 0,0007921041 0 -0,0002943813 0,0007500948 0,001159508 0,00157499 0,001988014 0,002396856 0,002801243 0,003201204 0,003594384 0,003976675 0,00434861 0,004705431 0,005055536 0,005401319 0,005746142 0,006084532 0,005134128 0,004211907 0,003284338 0,002354602 0,001424827 0,001837074 0,002226803 0,002611476 0,002992229 0,003369053 0,003741844 0,004110488 0,004474874 0,004834894 0,005190445 0,005544923 0,005894329 0,006233972 0,006559575 0,00655937 0,006996457 0,007339791 0,007737256 0,007665126 0,008121726 0,008586098 0,008974654 0,009004365 0,008017437 0,008178221 0,007177304 0,006216465 0,005240494 0,004254515 0,003264171 0,00226932 0,001365998 0 -0,001800997 -0,001864561 </t>
  </si>
  <si>
    <t xml:space="preserve">0 -0,01397217 -0,01159779 -0,009114944 -0,007280345 -0,005996199 -0,005083568 -0,004416899 -0,003917364 -0,003535464 -0,003239282 -0,003007571 -0,002825744 -0,002683501 -0,002573385 -0,002489873 -0,002428796 -0,002386948 -0,002361828 -0,002515366 -0,01153039 -0,016854 -0,02012788 -0,02175012 -0,02271334 -0,02170845 -0,02074676 -0,01978618 -0,01879436 -0,01774095 -0,01743196 -0,01705989 0,015293 0,01608989 0,0161936 0,01621268 0,01620968 0,01619824 0,0161825 0,01616393 0,01614309 0,0161202 0,01609533 0,01606849 0,01603968 0,01601698 0,01599954 0,01598735 0,0159803 0,01597601 0,01775578 0,0188016 0,019856 0,02091066 0,02200166 0,02159738 0,02104611 0,02039649 0,01969929 0,01894622 0,01738369 0,01589166 0,01437651 0,01279058 0,01116823 0,01027608 0,009571751 0,009167416 0,00920789 0,008552688 0,0100392 0,009710626 0,008727759 0,007436653 0,005925147 0,003929904 0,002130857 -0,005135848 -0,02450872 -0,01528153 0,004157931 0,00642433 0,00611655 0,005034852 0,003610489 0,00519175 0,006500246 0,007698666 0,008859611 0,01004448 0,01001371 0,009986342 0,009958372 0,009842978 -0,009919002 -0,01056768 -0,01120063 -0,01185077 -0,01253064 -0,01326548 -0,0169021 0,003321534 0,01343824 0,01502303 0,01574407 0,02384373 0,004454675 0,001236946 -0,008747145 -0,01345859 0,01459741 0,01644173 0,01689137 0,01727016 0,01765979 0,02082681 0,02611185 0,01135607 0,001006889 -0,004220607 -0,007265775 -0,009009477 -0,009554576 -0,009476871 -0,008997271 -0,00280366 0,01609196 0,0120426 0,01209134 0,01272082 0,01292646 0,01300463 0,01303294 0,01303781 0,01302981 0,0130137 0,01299183 0,01296549 0,0129354 0,01290201 0,01169729 0,01041625 0,00901257 0,005956771 0,004192891 0,003516569 0,003167084 0,003088849 0,003415093 0,004024805 0,004911263 0,005734175 -0,008778497 -0,008088573 -0,007866611 0,007828012 0,007829892 0,00780574 0,007782529 0,007759731 0,007530689 -0,0263186 -0,01394036 -0,01345578 -0,01387035 0,006249487 0,01038091 0,01017455 0,009375215 0,008495901 0,009617136 0,01085473 0,01215186 0,01352211 0,01494447 0,01400699 0,01310579 0,01219422 0,01122061 0,01014878 0,01094547 0,01215705 0,01379178 0,01571963 0,01909802 0,01865912 0,01892722 0,01948677 0,02018447 0,02089533 0,02335997 0,02682557 0,02922086 0,001324571 0,000254288 -0,00522464 -0,01146679 -0,01729167 -0,02024699 -0,02123339 -0,02224399 -0,02204847 -0,02155789 -0,02101492 -0,02045666 -0,01991708 -0,01982755 0,01805429 0,01816411 0,0182008 0,01949059 0,02060959 0,02166497 0,02271161 0,02374928 0,0248861 0,02557123 0,02685051 -0,01083846 -0,01865144 0,02076373 0,02043666 0,02033975 0,02029864 0,02027561 0,02060317 0,01654072 -0,02506749 -0,02456456 -0,0251288 -0,0246654 -0,02390876 -0,02304495 -0,02216912 -0,02125401 -0,02108128 0,01941964 0,02019157 0,02028288 0,0203031 0,02030439 0,02029807 0,02028767 0,02027454 0,02025926 0,01918246 0,01804978 0,01681483 0,01544693 0,01396257 0,01380333 0,01382322 0,01401708 0,01435613 0,01591096 0,01578636 0,01624779 0,01612213 0,01626685 0,01615477 0,01724093 0,01791026 0,01913812 0,02061542 0,02235623 0,02331159 0,02407524 0,0247185 0,02528569 0,02580304 0,02637938 0,02672745 0,02687366 0,02698464 0,02726907 0,02453767 0,02362583 0,02324802 0,02306255 0,02295947 0,0223864 0,0221424 0,02713712 -0,01832365 -0,01910412 0,02942161 0,02799042 0,0268516 0,02639859 0,02617565 0,02446997 0,02370572 0,02333761 0,02313662 0,02301505 0,02200986 0,02096235 0,01982304 0,01855728 0,01718402 0,01594136 0,0147794 0,01366729 0,01258122 0,01072314 0,01186684 0,01194339 0,01295617 0,0135739 0,01447236 0,01436004 0,01426605 0,01423941 0,01420281 0,01416932 0,01411413 0,01406547 0,01401972 0,01397495 0,01392994 0,01388398 0,01383657 0,01378633 0,01358212 0,013711 0,01251433 0,010861 0,009694666 0,007434312 0,006283474 0,005611268 0,005517129 0,005530589 0,005552941 0,006059534 0,006096696 0,006313138 0,006304092 0,00638718 0,00635091 0,006335989 0,006262954 0,006255914 0,00620355 0,006203415 0,006119289 0,006105959 0,006099154 0,006099218 0,006108253 0,00473214 0,003309505 0,00180647 0,0001949765 -0,001511719 -0,002947476 -0,004212288 -0,005374888 -0,006479418 -0,007549858 -0,00950059 -0,01147722 -0,01377169 -0,01686802 -0,02168917 -0,01654868 -0,0128754 -0,01042387 -0,008586406 -0,007008263 -0,006919096 -0,006874346 -0,006859823 -0,006865671 -0,006885758 -0,006082124 -0,004790306 -0,003150515 -0,001108364 0,002758543 0,02577814 0,02109169 0,01096321 -0,0002398951 -0,002041844 -0,003789718 -0,0006219172 -0,001014398 -0,001899275 -0,002832111 -0,002960201 0,007351558 0,003865196 0,003658253 0,003607784 -0,0007537671 4,605834E-05 0,001299397 0,002698339 0,004225321 0,005193894 0,0059919 0,006744681 0,007493691 0,008241195 0,007647718 0,007006384 0,006290932 0,005498529 0,004603257 0,003425785 0,001925617 0,000278111 -0,00110173 -0,002725836 -0,003974474 -0,004390068 -0,00402625 -0,003319387 -0,002500156 -0,00160085 -0,001393769 -0,008178804 -0,008591029 -0,006460552 -0,005983125 -0,004810765 -0,003467538 -0,002153874 -0,00085307 0,0001479075 0,0009959782 0,001735177 0,002445668 0,003134914 0,004180518 0,003945172 0,003208176 0,002377655 0,001548301 0,000155416 -0,0006728591 -0,001191825 -0,001535567 -0,001774538 -0,001052435 0,0007539056 0,007084272 0,02577939 0,01677004 0,01467001 -0,002165372 -0,0054585 -0,005115332 -0,004154057 0,01329232 0,007574332 0,008353884 0,009650772 0,01110714 0,01477228 0,02393059 0,008534326 0,001612293 -0,001711231 -0,003499396 -0,004070256 -0,003906972 -0,00337946 -0,002621606 0,002577341 0,005562553 0,0006516525 -0,0007011361 -0,00144297 -0,002067509 -0,002690377 -0,003349169 -0,004058576 -0,004814821 -0,00798741 -0,01266954 -0,02152219 -0,02934159 -0,0284438 -0,01643841 -0,00970482 -0,006405162 -0,004565693 -0,003208953 -0,00404301 -0,005188021 -0,006516841 -0,00799612 -0,009574943 -0,009578954 -0,009392565 -0,009021135 -0,008504768 -0,00785859 -0,008560571 -0,009612044 -0,01116724 -0,01337664 -0,01691658 -0,01429124 -0,01259207 -0,0112466 -0,009999196 -0,00875062 -0,007444393 -0,006066185 -0,004605392 -0,003037721 -0,001398918 5,272105E-06 </t>
  </si>
  <si>
    <t xml:space="preserve">0 -0,001647415 -0,001986404 -0,002531688 -0,003178822 -0,003877138 -0,004603402 -0,005346235 -0,006099589 -0,006859997 -0,007625349 -0,008394293 -0,009165926 -0,009939619 -0,01071493 -0,01149153 -0,01226917 -0,01304767 -0,01382688 -0,01227815 -0,002727954 -0,002260219 -0,002255502 -0,002449547 -0,002698863 -0,002889677 -0,003102405 -0,003319945 -0,003539217 -0,003757019 -0,002349158 -0,000961542 0,0002915819 0,0006836284 0,001080077 0,001474255 0,001865346 0,002253057 0,002637194 0,003017597 0,003394119 0,003766626 0,004134993 0,004499099 0,004858834 0,003918189 0,002991362 0,002063178 0,001134968 0,0002089704 0,0006385219 0,001053952 0,001466784 0,001874407 0,002271153 0,002640983 0,003001898 0,00336465 0,00372942 0,004091171 0,004448258 0,004802447 0,005153996 0,005494833 0,005822874 0,004887237 0,003997087 0,003102192 0,002187167 0,001262111 0,001673247 0,002070939 0,00246675 0,002856565 0,00323464 0,002346834 0,001459443 0,0005810523 -0,0007196132 -0,0008552974 0,000411114 0,0008132175 0,001229765 0,001642541 0,002044477 0,002404655 0,002759975 0,003118717 0,003482828 0,003851035 0,002904703 0,001975189 0,00104686 0 -0,001199736 -0,001443818 -0,001705903 -0,001971304 -0,002234451 -0,002489481 -0,001136584 0,0001695176 0,0005597793 0,000976263 0,001393535 0,0005281405 -0,0007855517 -0,0008969078 -0,0009649332 -0,001181959 0,0001385582 0,0005552234 0,0009751148 0,001392281 0,001805884 0,0009263388 0 -0,0003466668 -0,0005361151 -0,0007708143 -0,00103144 -0,001311035 -0,001597774 -0,001881393 -0,002153772 -0,0008268642 0,000388883 0,000756259 0,001150829 0,001544189 0,001934649 0,002321724 0,002705203 0,003084922 0,00346074 0,00383252 0,004200139 0,004563477 0,004922425 0,005277415 0,005631496 0,005979767 0,006318037 0,00635421 0,006814068 0,005947392 0,005078839 0,004199017 0,003296728 0,002367358 0,001432437 0,0005008183 -0,0006353666 -0,0008779112 -0,001128975 0,0001890868 0,0005875441 0,0009857316 0,001380982 0,001772979 0,0008282252 0 -0,0003789481 -0,0006711129 -0,0009683694 0,0002788539 0,0006478971 0,001037842 0,001430321 0,001820609 0,002211027 0,002602195 0,002990638 0,003371412 0,003739815 0,00408986 0,004435002 0,004781254 0,005129591 0,005482512 0,004542786 0,003614438 0,002685906 0,001772303 0,0008872951 0,001347024 0,001780548 0,002207491 0,002628142 0,003038186 0,002143469 0,001303183 0,0006372243 -0,00126306 -0,001391406 -0,001388955 -0,001417953 -0,001494806 -0,001689559 -0,001948257 -0,002179062 -0,002387068 -0,002595352 -0,002809169 -0,00302692 -0,001607463 -0,000216214 0,0007775689 0,00116928 0,001562587 0,001955384 0,002349791 0,002742001 0,003127041 0,003499955 0,002588393 0,001680523 0,0007469112 -0,0003546513 -0,0005488388 0,0005778445 0,0009735634 0,001368798 0,001760921 0,00214963 0,001203851 0,00029321 -0,0009303314 -0,001102092 -0,001361327 -0,001573905 -0,001796756 -0,002028573 -0,002265414 -0,002501773 -0,001088852 0,0001999339 0,0005963413 0,0009942225 0,001389341 0,001781246 0,002169746 0,002554683 0,002935907 0,003313279 0,003686156 0,004055885 0,00441958 0,004775595 0,005120614 0,005458592 0,005800275 0,006144281 0,00648495 0,006548623 0,007008545 0,007428034 0,007830925 0,00774327 0,008202598 0,007724005 0,006709344 0,005678974 0,004733968 0,00380778 0,004206643 0,00457428 0,004931577 0,005280029 0,005620362 0,004700547 0,00380604 0,002882992 0,001935801 0,0009797175 0,001385306 0,001777017 0,002165058 0,002549876 0,002931095 0,001986374 0,001059867 0,0001703249 -0,001102289 -0,001232591 0 0,0005013954 0,0008710437 0,001247431 0,001629701 0,001995002 0,002376657 0,002758194 0,003136849 0,003511898 0,003881919 0,004248432 0,00460863 0,004962006 0,005302809 0,005637066 0,005966652 0,006290766 0,006609366 0,00660729 0,007045295 0,007436486 0,007828653 0,007724869 0,008184236 0,007713159 0,00669848 0,00567665 0,004746639 0,003824741 0,004212849 0,004577527 0,00493656 0,005291644 0,005646535 0,005997335 0,006343701 0,006423742 0,00688673 0,007325584 0,007725028 0,007603645 0,008062556 0,008505468 0,008876958 0,008825281 0,009229524 0,009528656 0,009903595 0,01007086 0,01043237 0,01064326 0,01098225 0,01118829 0,01150485 0,01061571 0,009747916 0,008903642 0,008015882 0,007161438 0,006208283 0,005318028 0,004416761 0,003495469 0,002568824 0,00297127 0,003353374 0,003729408 0,004096228 0,004450921 0,004807891 0,00515827 0,005500779 0,005836372 0,00616503 0,005218643 0,004319454 0,003439985 0,002587428 0,001779438 0,002122564 0,002478126 0,002841515 0,003209091 0,003579568 0,003949927 0,004316132 0,004678031 0,005035524 0,005390623 0,004453678 0,003528372 0,002604404 0,001694344 0,000807855 0 -0,0003725484 -0,0004498796 -0,0006489458 -0,0009380037 0,000293515 0,0006654518 0,001055244 0,00144749 0,001837563 0,0008885438 0 -0,000305794 -0,0005612373 -0,0008160727 0,0004172262 0,0008222485 0,001237751 0,001649531 0,002050761 0,002454229 0,002855682 0,003253723 0,003645315 0,004026114 0,00438901 0,004742661 0,005091169 0,005437106 0,005779275 0,004834296 0,003896011 0,002957498 0,002037374 0,00113172 0,001581512 0,001970329 0,002349408 0,002728723 0,003104954 0,002157155 0,001232887 0,0003477788 -0,0008641712 -0,0009938395 -0,001198094 -0,001426006 -0,001662908 -0,001904269 -0,002145078 -0,002381915 -0,0026241 -0,002867276 -0,003105917 -0,003336237 -0,003568782 -0,003776116 -0,003971447 -0,004164645 -0,004355877 -0,004558189 -0,004771865 -0,004986724 -0,005200895 -0,005413478 -0,004006844 -0,002606991 -0,001215506 0,0003680442 0,000720758 -0,0004975378 -0,000583772 -0,0008222438 -0,001073811 -0,001324283 0 0,0004910277 0,0009115259 0,001329112 0,001736728 0,0008528845 0 -0,0003774058 -0,0005917166 -0,0008386333 -0,001105112 -0,001383069 -0,001662323 -0,001936838 -0,002200531 -0,0008547993 0,000347354 0,0007410336 0,001155723 0,00157061 0,001982258 0,002390094 0,002793905 0,00319357 0,003586814 0,002692406 0,001848428 0,001090285 -0,001136166 -0,00111458 0,0009514666 0,001275612 0,001640421 0,002020681 0,00240153 0,002784867 0,003168005 0,003547489 0,003918343 0,004276518 0,004630323 0,004980249 0,005328043 0,005675652 0,006017594 0,00507065 0,004152219 0,003237554 0,002329718 0,001449313 0,001880938 0,00225646 0,00262464 0,002995009 0,003368785 0,003743762 0,004116488 0,004483127 0,004842383 0,005185818 0,005523154 </t>
  </si>
  <si>
    <t xml:space="preserve">0 -0,01396667 -0,01158813 -0,009099673 -0,007257514 -0,005963693 -0,005039232 -0,004358567 -0,003842871 -0,003442647 -0,00312598 -0,002871627 -0,002665006 -0,002495819 -0,002356613 -0,002241868 -0,00214742 -0,002070066 -0,00200731 -0,001945835 0,0002011962 0,005854395 0,01223195 0,0152066 0,01373909 0,01202543 0,01055101 0,009087397 0,007701121 0,007710284 0,007733849 0,007693049 -0,007599435 -0,007646094 0,007699802 0,007773529 0,007741249 0,007724625 0,007712458 0,007156691 -0,02119179 -0,01364123 -0,01342805 -0,01386157 -0,01372426 -0,01343327 -0,0130624 -0,012635 -0,01215548 -0,01228065 -0,01147469 -0,01048912 -0,009570559 -0,008734866 -0,008749139 -0,01090638 0,002107624 0,0067691 0,009697281 0,01126535 0,01119714 0,01061652 0,009829832 0,008966519 0,007106979 0,005412388 0,003747542 0,002038653 0,000287056 0,001027845 0,001753585 0,00251025 0,003336259 0,003720958 0,004585801 0,005972326 0,007664619 0,009659689 0,01242513 0,01675083 0,02916071 0,004020849 0,00448365 0,0006606387 -0,005552159 -0,01055143 -0,01242756 -0,01294649 -0,01295743 -0,01689016 0,00155911 0,01202933 0,01384497 0,01464867 0,01360469 0,01262556 0,01166027 0,01071518 0,009763385 0,01025705 0,01128853 0,01290834 -0,009332661 -0,0101057 -0,01357201 -0,01347346 -0,01249142 -0,01134919 -0,01016964 -0,009715704 -0,009512827 -0,009414587 -0,009365434 -0,009341432 -0,009339926 -0,009333489 0,009297432 0,009296053 0,009290839 0,01055817 0,0002242207 -0,003703409 -0,003498328 -0,002923139 0,02646087 0,007233917 0,007132459 0,007913096 0,008770776 0,007632534 -0,02106414 -0,01529695 -0,01509351 -0,01548488 -0,01532509 -0,01501901 -0,01463747 -0,01420195 -0,01371913 -0,01799902 -0,02461325 0,005538724 0,007468878 0,007100588 0,005316323 0,003792732 0,002294369 0,0007308391 -0,0009299736 -0,002196941 -0,003293911 -0,00430088 -0,005255787 -0,006185285 -0,007104725 -0,007730687 -0,008079765 -0,008979827 -0,01610585 -0,006725235 -0,002033873 0,001178153 0,003804343 0,006145115 0,009388108 0,01596386 0,02144094 0,01851475 0,01108901 0,01606204 0,01395256 0,01346536 0,01352744 0,01383044 0,01194934 0,01049631 0,009195461 0,007933732 0,006640224 0,005822108 0,004912509 0,004297476 0,005502083 0,0008652888 0,008544369 0,00328613 0,003441126 0,004225299 0,005079477 0,006147537 0,007409612 0,008780935 0,01025049 0,01178788 0,01320557 0,01425905 0,01554825 0,02335708 0,007296622 0,01345835 0,008497713 0,007580685 0,007290341 0,007169805 0,006910368 0,02061954 -0,0003589955 -0,0009152962 8,660825E-05 0,01123862 0,006183553 0,004916932 0,005323594 0,006068191 0,007932715 0,009497848 0,01097247 0,01245786 0,01396201 0,01539593 0,01644436 0,01805168 0,02857784 0,002520562 -0,005453579 -0,007842181 -0,008647352 -0,008985869 -0,009146687 -0,008810919 -0,008228739 -0,007616044 -0,006975843 -0,00633003 -0,003534131 3,601902E-06 0,01129367 0,006088079 0,004417541 0,005387942 0,00635086 0,007318667 0,008266183 0,009198308 0,0100723 0,01018115 0,00219048 -0,01922824 -0,01748529 -0,005000078 0,002260231 0,003983909 0,004635028 0,004938096 0,003459369 -0,0270355 -0,0178507 -0,01634651 -0,01633343 -0,0158928 -0,01512079 -0,01446691 -0,01381689 -0,01313329 -0,01211529 0,009547479 0,01016221 0,01029114 0,01032903 0,008794355 0,007340548 0,005867916 0,004304546 0,002640784 0,0006985552 -0,00056547 -0,002986092 -0,01973919 -0,009860172 -0,008965897 -0,009104523 -0,009676806 -0,01040411 -0,01124249 -0,02527228 -0,01020825 -0,00732034 -0,006129942 -0,005630784 -0,01303989 -0,02759652 -0,009967552 -0,004765006 -0,003690222 0,006037534 0,006689816 0,007920944 0,009300276 0,01076654 0,01009961 0,00927136 0,008357812 0,007424441 0,006456275 0,00541845 0,004369522 0,004743486 0,02263112 0,003336788 0,001214985 0,002776161 0,003784027 0,003820153 0,003518413 0,003325556 0,002353512 0,001351911 0,0004201115 -0,0004399573 -0,001279887 -0,002080364 0,004206414 0,00386012 0,00376062 0,003666091 -0,003804257 -0,003796244 -0,00378385 -0,003774113 -0,003767949 -0,003765039 -0,003764865 -0,00376695 -0,003770894 -0,00377637 -0,003783122 -0,003790985 -0,0037998 -0,00380946 -0,003767658 -0,0033332 -0,00278401 -0,002227934 -0,001717742 0,0001249721 0,002376603 0,006367596 0,009791178 0,002537311 -0,0117488 -0,00801821 -0,006418568 -0,005497652 -0,004921353 -0,005126628 -0,004339165 -0,003625429 -0,002917546 -0,002143609 -0,001401246 -0,001951004 -0,002797287 -0,003651781 -0,004467198 -0,00446495 -0,001826869 0,009516544 0,005762342 0,002958404 0,002372178 0,002980281 0,003893808 0,004905803 0,006028863 0,005875011 0,005778542 0,005710832 0,005659398 0,005617555 0,005581361 0,005548409 0,005517208 0,005486778 0,005456679 0,005357816 0,005405829 0,005328449 0,005342959 0,005278383 0,003948591 0,002786216 0,0009314052 -0,0003631775 -0,002141668 -0,002861801 -0,003633666 -0,004109202 -0,004192256 -0,003838906 -0,004372926 -0,005218483 -0,00628395 -0,007562083 -0,01016257 -0,01089493 -0,0111397 -0,01114442 -0,01080305 -0,01023595 -0,008478628 -0,007642623 -0,007195942 -0,006940722 -0,006789265 -0,007558699 -0,00879611 -0,0101572 -0,01232056 0,006958686 -0,01120694 -0,01190536 -0,01131962 -0,0104794 -0,009606404 -0,007712274 -0,006075817 -0,004497394 -0,002873813 -0,001189975 0,0003480199 0,001517011 0,002843507 0,01132428 0,02002192 </t>
  </si>
  <si>
    <t xml:space="preserve">0 -0,001647415 -0,001986404 -0,002531688 -0,003178822 -0,003877138 -0,004603402 -0,005346235 -0,006099589 -0,006859997 -0,007625349 -0,008394293 -0,009165926 -0,009939619 -0,01071493 -0,01149153 -0,01226917 -0,01304767 -0,01382688 -0,01227731 0,001461018 0,0009591145 0,0009726182 0,001253267 0,001561692 0,001910184 0,002288924 0,002662291 0,003039222 0,002091257 0,001162658 0,000243413 -0,00103519 -0,00127343 0 0,0004949423 0,0008934628 0,001289372 0,001682128 0,0007381357 -0,0003006552 -0,0005109194 -0,0007998763 -0,001093848 -0,00139146 -0,001688564 -0,001983839 -0,002276694 -0,002566889 -0,002812047 -0,003019149 -0,00321911 -0,003421168 -0,003625146 -0,002195575 -0,0007816729 0,0004420466 0,0008493117 0,001267143 0,00165347 0,002024663 0,002400088 0,002778063 0,0031533 0,003524636 0,003894393 0,004258844 0,004614646 0,004962117 0,005292222 0,0056229 0,005959568 0,006299182 0,006377067 0,005614806 0,004741438 0,003831395 0,002917247 0,002017441 0,001151008 0,0004035789 -0,001148937 -0,001308951 -0,001397976 -0,00147106 -0,001621599 -0,001863265 -0,002137038 -0,002418247 -0,001083633 0,0002120529 0,0005923851 0,001007376 0,001424081 0,001792438 0,002157713 0,002529639 0,002904784 0,003277452 0,002331527 0,001404162 0,0005025428 -0,0005908631 -0,0007237335 -0,0009243739 -0,001157514 -0,00139867 -0,001643389 -0,00188731 -0,002131514 -0,002374155 -0,002614851 -0,002853485 -0,003090004 -0,001681428 -0,0002930903 0,0007263364 0,001118502 0,001512233 0,000567915 -0,0005425722 -0,0007569569 -0,00103898 -0,001326105 0 0,0004176195 0,0008098211 0,001204429 0,001596946 0,0006545104 -0,0004307711 -0,000638499 -0,0009242936 -0,001215158 -0,00151091 -0,001806498 -0,002100408 -0,002392038 -0,002681084 -0,001367823 0 0,0004246348 0,0008188908 0,001215338 0,001612022 0,002011226 0,002408759 0,002799779 0,003178919 0,003563165 0,003944507 0,004317401 0,004680734 0,005035228 0,004146743 0,003274543 0,002374469 0,001455757 0,0005793864 0,0009544839 0,00134793 0,001747809 0,00214617 0,002535653 0,00162043 0,0007566068 -0,0005274091 -0,0006559648 -0,0006969018 0,000655865 0,001070143 0,001489793 0,001905456 0,002316214 0,002681113 0,003038264 0,003396692 0,003758944 0,004124058 0,0031832 0,002259365 0,001348495 0,0004553996 -0,0006606761 0,0005742087 0,0009315113 0,00130584 0,001685462 0,002070001 0,002461256 0,002853252 0,003241366 0,003620494 0,003986107 0,003092585 0,002213607 0,001306151 0,0004362379 -0,0009496639 0,0004136763 0,0007978498 0,001193772 0,001587274 0,001977502 0,001031755 0 -0,001187614 -0,001352213 -0,001600178 0 0,0007708246 0,001142645 0,001533894 0,001923518 0,002311216 0,002699971 0,003085995 0,00346427 0,003830346 0,002935388 0,002054867 0,001148429 0,0003208094 -0,001171031 -0,00131519 -0,001553134 -0,001798798 -0,002043919 -0,00228734 -0,002528477 -0,002771869 -0,003014445 -0,003251485 -0,003479461 -0,002114082 -0,0007693012 0,0004140519 0,0008033409 0,001216923 0,001583263 0,001951061 0,00232581 0,002703667 0,003079072 0,002130541 0,001206854 0,0003257183 -0,0009059929 -0,001034686 0,0002937751 0,000642798 0,001013214 0,001388564 0,001769437 0,0008099968 -0,0002924713 -0,0005070011 -0,0008010506 -0,001098578 -0,001307084 -0,001509656 -0,001722545 -0,001945286 -0,002176184 -0,0007537515 0,0004226465 0,0008172519 0,001213429 0,001606764 0,001999127 0,00239285 0,002784285 0,003168461 0,003540483 0,002628648 0,001721225 0,0007874825 -0,0003031058 -0,0004888949 -0,0007522184 -0,001029751 -0,001310426 -0,001590166 -0,001863243 -0,0006422483 0,0007218878 0,001072539 0,00144112 0,001816616 0,0009239301 -0,0004820047 -0,0004735464 -0,0007146109 -0,0009672705 0,0003177224 0,0007236158 0,001140188 0,001553662 0,001956834 0,002326915 0,002688403 0,00305426 0,003422881 0,003788712 0,002841368 0,001907874 0,0009974515 0 -0,001195635 -0,001321184 -0,001489016 -0,00173942 -0,002018465 -0,002303606 -0,002529221 -0,002730153 -0,002932068 -0,003137972 -0,003347433 -0,001926278 -0,0005331965 0,0005676161 0,0009609784 0,001355971 0,0004083411 -0,0007746199 -0,001017337 -0,001267661 -0,001517208 -0,001764978 -0,002010794 -0,002254597 -0,002496351 -0,002736022 -0,002973582 -0,003209005 -0,003442266 -0,003673342 -0,003902211 -0,004123119 -0,004337245 -0,004543623 -0,004741469 -0,004930215 -0,003546761 -0,002194884 -0,0008421509 0,0003798011 0,0007608893 -0,0002421625 -0,0004298949 -0,0006488778 -0,0008846993 -0,001135439 -0,001383681 -0,001644682 -0,001910759 -0,002175723 -0,002433291 -0,00266257 -0,002867389 -0,003070083 -0,003276092 -0,003484518 -0,002054306 -0,0006397734 0,0005335819 0,0009412615 0,001357605 0,001731286 0,002093953 0,002458634 0,002827779 0,003202992 0,003577382 0,003947896 0,004314158 0,004676118 0,005033664 0,005388793 0,005742562 0,006092149 0,006437281 0,006514142 0,006976347 0,007411183 0,007812162 0,007707131 0,008169154 0,008663471 0,009045597 0,009017048 0,009410712 0,009649652 0,008734719 0,007941784 0,006999971 0,006087913 0,005178407 0,005560054 0,005913784 0,006258128 0,006589273 0,006593008 0,00584651 0,005009811 0,004133604 0,003229462 0,002298676 0,002696118 0,003074317 0,003449152 0,003820574 0,004188105 0,003245778 0,002319123 0,001402434 0,0005099453 -0,000580248 0,0006186762 0,0009977078 0,001384567 0,001773493 0,00216014 0,002544511 0,002929574 0,00331147 0,003685282 0,004046761 0,003149403 0,002268837 0,001361751 0,0004838287 -0,0008771179 </t>
  </si>
  <si>
    <t xml:space="preserve">0 0,02899432 0,02404001 0,01884746 0,0149868 0,01225468 0,01027944 0,008800346 0,007653707 0,006736733 0,00598314 0,005348812 0,004803459 0,004325694 0,003900034 0,003515016 0,003161986 0,002834298 0,002526766 0,002421858 0,003311357 -0,01943534 -0,0281347 -0,02988728 -0,02998536 -0,02984524 0,01522539 0,02719637 0,02918264 0,02971441 -0,02916783 -0,02977417 -0,02988748 -0,02992604 -0,02994317 -0,02996357 -0,02990351 -0,02976616 -0,02953977 -0,02921338 -0,02880845 -0,02844887 -0,02782289 -0,01861793 0,02798833 0,0298203 0,02992512 0,02991717 0,02988301 0,02982177 0,02976331 0,02983465 0,02990784 0,02995583 0,02997879 0,02998036 0,02996561 0,02993765 0,0298991 0,02985306 0,02964045 0,02897451 0,02607163 -0,02994973 -0,02956632 -0,02928403 -0,02908397 -0,02890281 -0,02871415 -0,02850504 -0,02874128 -0,02896241 -0,0291732 -0,0293654 -0,02954252 -0,029588 -0,02963208 -0,02967344 -0,02971195 -0,02973442 -0,02982518 -0,02983606 -0,0298388 -0,02983954 -0,02983972 -0,02978149 -0,02997999 0,02797757 0,02844911 0,02812888 0,02835781 0,02860587 0,02881598 0,02901363 0,02919915 0,02912183 -0,02983265 -0,02991433 -0,02984296 -0,02968514 -0,02766567 0,01676324 0,02158402 0,0292782 0,02995659 -0,02996958 -0,02992789 -0,02996305 -0,02998255 -0,02997225 -0,02997162 -0,013533 0,02860929 0,02889338 0,02866049 0,02876085 0,02896948 0,02916332 0,02933928 0,02949222 0,02970095 0,02969921 0,02962578 0,02952443 0,02940928 0,02939894 0,0294534 0,02951584 0,02958808 0,02966623 0,0296448 0,02973059 0,02983606 0,02991666 0,0299639 0,02997114 0,02993512 0,02991983 0,02992396 0,0299328 0,029929 0,02991212 0,02987949 0,02982762 0,02975303 0,02980651 0,02986517 0,02992615 0,02998005 0,02942075 0,02994711 0,02974938 0,02954593 0,02935562 0,02916796 0,02897405 0,02876772 0,02854384 0,02829823 0,02804161 0,02878668 0,029548 0,006160939 -0,02439553 -0,02689379 -0,02758473 -0,02794402 -0,02820411 -0,02842902 -0,02864166 -0,02838566 -0,02810325 -0,02778565 -0,02743929 -0,02704725 -0,02616891 -0,0252714 -0,02431568 -0,02327793 -0,02219705 -0,02073611 -0,0190507 -0,01712795 -0,01442874 -0,009891401 -0,01455215 -0,01718389 -0,01890315 -0,02020653 -0,02132844 -0,02236771 -0,02335732 -0,02432059 -0,02526298 -0,02614753 -0,02681047 -0,02725927 -0,02743044 -0,02741653 -0,02722248 0,001967389 0,02438998 0,025763 0,02643156 0,02694865 -0,02436111 -0,02753602 -0,02791125 -0,02812192 -0,02830542 -0,02939969 -0,01150351 0,008042037 0,01705042 0,02086104 0,02425861 0,02490761 0,02510647 0,02518002 0,02520834 0,02549731 0,02584212 0,02616673 0,02649003 0,02680576 0,0270115 0,02675207 0,02625887 0,02566303 0,02496862 0,02454777 0,02407782 0,02362418 0,0232044 0,02284586 0,02169306 0,02014087 0,01783575 -0,02957734 -0,02358902 -0,02427419 -0,02511141 -0,02569942 -0,02614976 -0,02654357 -0,02606315 -0,02657307 0,02012621 0,02183921 0,02136672 0,0215249 0,02180081 0,02211304 0,02244721 0,02279927 0,02307827 0,0238171 0,024619 0,0253623 0,02606494 0,02645754 0,02683509 0,02716173 0,02744186 0,02767425 0,02814199 0,0281812 0,02800474 0,02772851 0,02741103 0,02711593 0,02677448 0,02641 0,02935558 -0,02527123 -0,02627252 -0,02698328 -0,02760068 -0,02816415 -0,02868286 -0,02900969 -0,02925357 -0,02944939 -0,02960845 -0,02973722 -0,02967974 -0,02960679 -0,02951246 -0,02939101 -0,02923157 -0,02937711 -0,0295664 -0,02978424 -0,02995805 -0,02989117 -0,02997466 -0,02997699 -0,02993488 -0,02985866 -0,02974767 -0,02983402 -0,02991749 -0,02997307 -0,02997545 -0,02990234 -0,02965478 -0,02921126 -0,02838255 -0,02658254 -0,02111682 -0,02593095 -0,02816498 -0,02899909 -0,02941517 -0,02966322 -0,02971261 -0,02975973 -0,02979048 0,02990166 0,02989126 -0,02914172 -0,0299098 -0,02985876 -0,02971528 -0,02947694 -0,02973847 -0,02988603 -0,02996224 -0,029983 -0,02995028 -0,02985582 -0,02968952 -0,02944014 -0,02909195 -0,02864315 -0,02886044 -0,02905248 -0,02923308 -0,02885966 -0,02938584 -0,02891104 -0,02876236 -0,02797138 -0,02767915 -0,02666246 -0,02627139 -0,02545564 -0,024918 -0,02420124 -0,02361603 -0,02317814 -0,0228522 -0,02298705 -0,02288859 -0,02318922 -0,02351338 -0,02383197 -0,02414574 -0,02445274 -0,02474759 0,02263581 0,023296 0,02309665 0,02272498 0,02222204 0,0172068 -0,02386906 -0,02186401 -0,02101998 -0,02047037 -0,02184526 -0,02286027 -0,02371555 -0,02448907 -0,02522991 -0,02522506 -0,02522917 -0,02523758 -0,02524886 -0,02526232 -0,02457294 -0,02381057 -0,02294133 -0,02060202 -0,02017174 -0,01981931 -0,01959194 -0,01953781 -0,01976482 -0,02026633 -0,02019573 -0,0189571 0,02639996 0,01917777 0,01735097 -0,01906606 -0,01694864 -0,01620874 -0,01569537 -0,01521306 -0,01616206 -0,0170444 -0,01789577 -0,01870301 -0,01950167 -0,01997082 -0,02026995 -0,02047423 -0,02062239 -0,02073571 -0,02139981 -0,02234116 -0,02346358 -0,02465247 -0,02635054 -0,02880303 0,0136722 0,01641472 0,01829881 0,01986651 0,02238158 0,02378314 0,02459439 0,02515993 0,02562718 0,02880817 0,02029171 0,00669446 -0,001556222 -0,005581529 0,01659734 0,02906844 0,02855462 0,02643612 0,02327068 0,02145014 0,02052538 0,01965001 0,01869861 0,01779023 0,0176571 0,01756679 0,01750878 0,01746863 0,01743804 0,01659808 0,01304123 -0,02589664 -0,02342873 -0,02350984 -0,02209228 -0,02091186 -0,01988445 -0,01894609 -0,01797125 -0,01807797 -0,01814863 -0,0182032 -0,01824954 -0,01829164 -0,01897945 -0,02002335 -0,02116011 -0,02252791 -0,02661681 -0,02425294 -0,02434869 -0,02479671 -0,02536575 -0,0259842 -0,02771305 -0,02944756 0,003178755 0,01456914 0,01875951 0,0221424 0,02287214 0,02310984 0,02320157 0,02323821 0,02327979 -0,02322413 -0,02324202 -0,02325462 -0,02326566 -0,02327654 -0,02328789 -0,02330006 -0,0233132 -0,02332745 -0,02385119 -0,02447162 -0,02466855 0,02908427 0,02646739 -0,02325976 -0,02275686 -0,02236744 -0,02205398 -0,02177068 -0,02141847 -0,02083938 -0,01997727 -0,01890319 -0,01765096 -0,0177348 -0,01797894 -0,01837232 -0,01887854 -0,01947819 -0,01898425 -0,01816546 -0,01684926 -0,01477641 -0,01086314 -0,01140254 -0,01120714 -0,01070819 -0,01012126 -0,009475342 -0,006226122 -0,0008914731 0,01158817 0,0298649 0,02998422 0,01059874 0,004881749 0,00201475 0,0006797943 0,0001520571 5,980924E-06 7,456805E-05 0,0003515905 0,000816128 0,001410423 0,002089338 0,00282628 0,00360323 0,004408175 0,005232087 0,003896028 0,003644529 0,002068317 -0,008038558 -0,01606674 -0,006775076 -0,002174586 -0,0007128311 -0,0001397913 0,0001068806 </t>
  </si>
  <si>
    <t xml:space="preserve">0 -0,001647416 -0,001986404 -0,002531688 -0,003178822 -0,003877138 -0,004603402 -0,005346235 -0,006099589 -0,006859997 -0,007625349 -0,008394293 -0,009165926 -0,009939619 -0,01071493 -0,01149153 -0,01226917 -0,01304767 -0,01382688 -0,01226987 -0,002215806 0,001055205 0,001122871 0,001439937 0,001818681 0,000891767 0 -0,0003497868 -0,0005866811 -0,0008320822 0,000402169 0,0007941069 0,001189331 0,001582419 0,001972487 0,002360687 0,002749296 0,003134941 0,00351268 0,003878075 0,002983229 0,002102904 0,001196189 0,0003530576 -0,001105399 -0,001269454 -0,001530305 -0,001802268 -0,002073056 -0,002336316 -0,002562878 -0,002766249 -0,002969441 -0,003176478 -0,003386524 -0,003598433 -0,003809759 -0,004017073 -0,004217573 -0,004409891 -0,003013855 -0,001686946 -0,0003377681 0,0006969686 0,001080552 0,001490087 0,001901626 0,002310076 0,00271468 0,003115195 0,003488384 0,003849383 0,004205466 0,004559388 0,004908773 0,003963658 0,00303354 0,002103114 0,001173498 0,0002467273 0,0006689263 0,001068746 0,00146368 0,001855089 0,002242985 0,001297103 0,0003846198 -0,0007915583 -0,0009667464 -0,001232043 -0,001429007 -0,001628567 -0,001838796 -0,002059122 -0,002287401 -0,0008333807 0,0004084444 0,0008107333 0,001227373 0,001635566 0,0007569357 -0,0005562688 -0,0006253403 -0,0006150447 -0,0008332322 0,0003554389 0,0007332278 0,001122305 0,001513773 0,001903105 0,0009570376 0 -0,001305725 -0,001466034 -0,001709968 -0,001909184 -0,002106537 -0,002312774 -0,002526877 -0,002747165 -0,002977903 -0,003212566 -0,003445206 -0,00367178 -0,003890055 -0,004131048 -0,004384388 -0,004639932 -0,004892392 -0,005140043 -0,005358479 -0,005538526 -0,005698212 -0,005846316 -0,005985691 -0,006166408 -0,006360915 -0,006545763 -0,006714242 -0,006873548 -0,007043541 -0,007219808 -0,007396731 -0,007572004 -0,00774449 -0,006412657 -0,005093358 -0,003753455 -0,002407967 -0,001096577 -0,001354588 -0,001650483 -0,001947117 -0,002242353 -0,002535383 -0,00282563 -0,003112893 -0,00339718 -0,00367856 -0,00395785 -0,002649346 -0,001335097 0 0,0004381165 0,0008468735 0,001263806 0,00167955 0,002091394 0,002498959 0,002902166 0,003275898 0,003637387 0,003994694 0,004350927 0,004703192 0,005050451 0,005398755 0,005739639 0,006069885 0,006386478 0,005413722 0,004494527 0,003609608 0,002736905 0,001899243 0,002287197 0,002654804 0,003020193 0,003387193 0,003756276 0,00412545 0,004491692 0,004853669 0,005206033 0,005541127 0,004602744 0,003703617 0,002788585 0,001846661 0,0008923349 0 -0,000292909 -0,0005762694 -0,0008685265 -0,001160085 0,0001373536 0,0005445079 0,0009632862 0,001380126 0,001793646 0,0009136276 0 -0,0003525942 -0,0005465749 -0,0007832376 -0,001015385 -0,001267799 -0,00151777 -0,001765628 -0,002011479 -0,002255488 -0,002503617 -0,002752248 -0,002995987 -0,003230846 -0,003463329 -0,003677453 -0,00388885 -0,004102989 -0,004314967 -0,004512895 -0,004705035 -0,004891763 -0,00507155 -0,005246661 -0,003852256 -0,002495887 -0,001141304 0,0001942113 0,0005647306 0,0009186237 0,001279091 0,001646767 0,002022115 0,002403988 0,001449721 0,0005233912 -0,0005855415 -0,0007836606 -0,001061898 -0,001356169 -0,001652269 -0,001947205 -0,00224014 -0,002530676 -0,002775387 -0,002990194 -0,00320732 -0,003428422 -0,003648674 -0,003858144 -0,004065427 -0,004269332 -0,004466964 -0,004657451 -0,004877857 -0,005080455 -0,00526371 -0,005436163 -0,005599765 -0,004192351 -0,0028005 -0,001407912 0 0,0009078031 0,001302916 0,001706135 0,002108507 0,002505012 0,00288994 0,003279496 0,003668577 0,004048775 0,004419049 0,004779851 0,005129255 0,005474306 0,005818385 0,006159307 0,006492739 0,005539984 0,004624173 0,003712405 0,002803858 0,001917324 0,002349203 0,002727739 0,003095575 0,003463129 0,003827711 0,004193791 0,004557081 0,004916857 0,00526806 0,005603246 0,004654069 0,003760708 0,002884813 0,00204155 0,001268131 0,001606071 0,001952993 0,002315164 0,0026851 0,003055544 0,002103479 0,001171414 0,0002440071 -0,001016899 -0,001257124 0 0,0005374587 0,0009572248 0,001374272 0,00178106 0,002141148 0,002496969 0,002857007 0,00322316 0,00359414 0,003966623 0,004336639 0,004701576 0,005058027 0,00539662 0,005718715 0,006045892 0,006377042 0,006440962 0,006900841 0,007322332 0,007721923 0,007581044 0,008036984 0,00846771 0,008832294 0,00874438 0,0091342 0,009378199 0,009725342 0,008760309 0,007854747 0,007061568 0,006093481 0,005171251 0,004251487 0,003317841 0,002383343 0,001450793 0,0005218847 -0,0006156332 -0,000849262 -0,001127125 -0,001410577 -0,00168998 -0,0003402643 0,0006930329 0,001084796 0,001496628 0,001907966 0,002269833 0,002625998 0,002985695 0,003350953 0,003720519 0,004089422 0,004454146 0,004814437 0,005170258 0,0055256 0,005876754 0,006221607 0,006555935 0,006583368 0,007030056 0,006156072 0,005300775 0,004426213 0,003529383 0,002604421 0,001675708 0,0007530825 -0,00023567 -0,0004004221 -0,0006850113 0,0004668601 0,0008728718 0,001288554 0,001702276 0,002112606 0,002485032 0,002846844 0,003210566 0,003576586 0,003939843 0,004302556 0,004662939 0,005019778 0,005374394 0,005728064 0,004789185 0,003864248 0,002937033 0,002022181 0,001128694 0,0004042829 -0,001059152 -0,001218836 -0,0014348 -0,001670272 -0,001866435 -0,002094175 -0,002337188 -0,002583073 -0,002824375 -0,00154265 0 0,0007037957 0,0009867923 0,001323065 0,0006512766 -0,001394853 -0,001540971 -0,00157613 -0,001633444 -0,001806613 -0,001999649 -0,002203335 -0,002420832 -0,002656367 -0,00289095 -0,003129472 -0,00336413 -0,003596034 -0,003825662 -0,00239897 -0,0009806579 0,0003545217 0,0007573265 0,001180529 0,001541878 0,001900508 0,002264585 0,002634764 0,003011874 0,003388322 0,003760983 0,004129401 0,004493566 0,004853367 0,003914559 0,002986985 0,00206584 0,001164754 0,0002830105 0,0007469175 0,00118495 0,001617213 0,002045539 0,002467104 0,001610896 0,0007465199 -0,000501311 -0,0006057678 -0,0008356866 -0,001069865 -0,001321063 -0,001570439 -0,001817846 -0,002063268 -0,0006508051 0,000490499 0,0008848493 0,001280514 0,00167329 0,002062737 0,002448668 0,002830929 0,003209377 0,003583874 0,002640005 0,00171303 0,0008060975 0 -0,0002735805 0,0007329475 0,001090806 0,001459874 0,001835127 0,002217097 0,002605129 0,002997025 0,003387133 0,003767743 0,004133481 0,004492678 0,004845432 0,005194971 0,005543092 0,005886568 0,004941344 0,00402178 0,00310687 0,002199908 0,001321674 0,001776444 0,002207228 0,002628993 0,003040446 0,003439557 0,002548096 0,001707993 0,0009739765 -0,001149874 -0,001176344 0,0009837716 0,001337519 0,001732393 0,002140265 0,002549893 0,002955321 0,003351897 0,003738239 0,004114958 0,004482306 0,004840991 0,005191194 0,00553334 0,005868968 0,006197256 0,006512905 0,006559458 0,007009735 0,002021495 -0,0009779142 -0,0009077059 -0,0008461468 -0,0008447841 -0,0007857333 -0,0007848224 </t>
  </si>
  <si>
    <t xml:space="preserve">0 0,02139762 0,01773865 0,01390541 0,01105613 0,009040328 0,007583535 0,006493242 0,0056486 0,004973731 0,00441971 0,003953969 0,003554155 0,003204483 0,002893525 0,002612823 0,002355991 0,002118122 0,001895389 0,001944576 0,01211827 0,01656701 0,01817844 0,01779104 0,0168377 0,01697954 0,01753692 0,01807179 0,01862281 0,01918071 0,01704345 0,01297753 -0,02228997 </t>
  </si>
  <si>
    <t xml:space="preserve">0 -0,001647416 -0,001986404 -0,002531688 -0,003178822 -0,003877138 -0,004603402 -0,005346235 -0,006099589 -0,006859997 -0,007625349 -0,008394293 -0,009165926 -0,009939619 -0,01071493 -0,01149153 -0,01226917 -0,01304767 -0,01382688 -0,01227623 -0,002725479 -0,002259224 -0,002255052 -0,002449275 -0,002698598 -0,002987695 -0,003273043 -0,003544051 -0,003815115 -0,004085647 -0,002780041 -0,001439116 0 </t>
  </si>
  <si>
    <t xml:space="preserve">0 -0,01396657 -0,01158805 -0,00909961 -0,007257464 -0,005963653 -0,0050392 -0,004358539 -0,003842846 -0,003442625 -0,00312596 -0,00287161 -0,00266499 -0,002495804 -0,002356598 -0,002241855 -0,002147406 -0,002070053 -0,002007297 -0,002003663 -0,008855051 -0,01246286 -0,008630165 0,01721739 0,01927664 0,02051063 0,0213709 0,02355733 0,02689177 -0,009606528 -0,01448044 -0,01530848 -0,005558819 0,01854057 0,01943847 0,02056393 0,02173686 0,02509468 0,02895115 -0,00803622 -0,007783907 -0,01213486 -0,01718902 -0,0198969 -0,020445 -0,02002704 -0,01930497 -0,01926444 -0,01961223 -0,02004225 -0,02050301 -0,02096338 -0,02165291 -0,02150855 -0,02102182 -0,02044151 -0,01984136 -0,01928079 -0,01866433 -0,01813122 0,01645867 0,01668921 0,01820141 0,01938883 0,02049394 0,02158266 0,0226796 0,02345048 0,02408359 0,02464341 0,02515441 0,02563189 0,02608536 0,02651823 0,02693305 0,02732764 0,02769971 0,0280611 0,02827658 0,02834619 0,02834212 0,02828958 0,02633079 0,02477692 0,02341351 0,02210034 0,02076343 0,01963857 0,01864077 0,01772593 0,01685166 0,01598964 0,01531546 0,0148547 0,01474532 0,01466882 0,01310257 0,01635648 0,01654139 0,0158384 0,01476988 0,0134507 0,0102325 0,004365995 -0,01536069 -0,02822575 -0,02794304 -0,006647449 0,009651009 0,01325851 0,01498 0,01619909 0,01601271 0,015924 0,01587267 0,01583828 0,01581226 0,01650335 0,01744232 0,01807328 0,01486455 -0,01926565 -0,01788369 -0,02034304 -0,02167325 -0,02193379 -0,02182889 -0,02488859 0,009464869 0,01693499 0,01722251 0,01671793 0,01789062 0,01901721 0,02012272 0,0212399 0,02236533 0,02358817 0,02448982 0,02685809 0,004800262 -0,01338086 -0,01721635 -0,01803696 -0,01830819 -0,01841594 -0,01846213 -0,01860523 0,01838707 0,01841414 0,0184255 0,01842978 0,01714667 0,01589112 0,01458916 0,01317794 0,0116513 0,0125775 0,01343629 0,0142759 0,01514438 0,01606966 0,01705724 0,0180958 0,01919833 0,02141714 0,02202926 0,0238195 0,02426993 0,02517008 0,02557556 0,02615685 0,02545774 0,02529342 0,02466433 0,02435588 0,02369449 0,02385677 0,02387977 0,02396369 0,02397241 0,02401453 0,02469541 0,02543175 0,02610377 0,02679459 0,02735504 0,02730433 0,02722735 0,02718682 0,02702053 0,02679001 0,02740689 0,02799168 0,02851714 0,02898627 0,02934291 0,02961254 0,02980326 0,0299273 0,02998816 0,02999237 0,0299679 0,02994171 0,029926 0,02993589 0,02992383 0,02998869 0,02975024 0,02956139 0,02897937 0,02865758 0,02866028 0,0289423 0,02902205 0,02925314 0,02942017 0,02959974 0,02977403 0,02989138 0,02998525 0,02999145 0,02996956 0,02993309 0,02991743 0,02988227 0,02991391 0,02799194 0,02675626 0,02647939 0,02641976 0,02640889 0,02680463 </t>
  </si>
  <si>
    <t xml:space="preserve">0 -0,001647416 -0,001986404 -0,002531688 -0,003178822 -0,003877138 -0,004603402 -0,005346235 -0,006099589 -0,006859997 -0,007625349 -0,008394293 -0,009165926 -0,009939619 -0,01071493 -0,01149153 -0,01226917 -0,01304767 -0,01382688 -0,01226699 -0,002678046 -0,002173877 -0,0007374728 0,0006960431 0,001093185 0,00150685 0,00191479 0,001031563 0 -0,001275882 -0,001458548 -0,001699723 -0,0002799414 0,000789587 0,001189835 0,001601509 0,002005335 0,001113752 0,0003867525 -0,001226343 -0,001378307 -0,001455347 -0,001571951 -0,001761881 -0,001994031 -0,002234993 -0,00247436 -0,002716086 -0,002958788 -0,003199249 -0,003433493 -0,003658213 -0,003887247 -0,004091578 -0,004282515 -0,004469845 -0,004653641 -0,003238279 -0,001843931 -0,0004529702 0,0006205605 0,001013453 0,001412143 0,001814263 0,002215013 0,002609644 0,002992574 0,003380308 0,003766654 0,004144223 0,004511793 0,004870449 0,005220254 0,005561899 0,005897001 0,006224716 0,006545888 0,005615 0,004717789 0,003807955 0,002864245 0,001906595 0,00229398 0,002674032 0,003054172 0,003428904 0,003792904 0,00416225 0,004528402 0,004886498 0,005235936 0,00557715 0,004677324 0,003804941 0,002912483 0,001990612 0,001075802 0,001470881 0,001868462 0,002266837 0,002660065 0,003041868 0,002135887 0,001286116 0,0005961093 -0,001211716 -0,001349619 0,0004026863 0,0007097268 0,00107798 0,001458562 0,001846888 0,002234574 0,002619084 0,002999658 0,003376351 0,003749039 0,002805542 0,001878091 0,0009678938 0 -0,001226986 -0,001360866 -0,001516255 -0,001755406 -0,002030553 -0,00231426 -0,0009725444 0,0003153002 0,0006696345 0,001064506 0,001458755 0,0018531 0,002249163 0,002643134 0,003030113 0,003404991 0,002514698 0,001631574 0,0007361643 -0,0005124013 -0,0006030075 -0,0008440806 -0,001095673 -0,00134653 -0,001595655 -0,001842858 -0,0004301366 0,0006369863 0,001030188 0,001424696 0,001816255 0,002206267 0,002597044 0,00298515 0,003365623 0,003733836 0,00408383 0,004428997 0,004775311 0,005123749 0,005476722 0,005829919 0,006178326 0,00651698 0,006555234 0,007002946 0,007315799 0,007707532 0,007545439 0,007989985 0,008353263 0,008723176 0,008703401 0,00911693 0,009434364 0,009811542 0,009979316 0,01034454 0,01056008 0,01090229 0,01110989 0,01142455 0,01162037 0,01188982 0,012062 0,01229606 0,01138212 0,01049869 0,009631037 0,008758985 0,007899305 0,008239871 0,008532038 0,008823248 0,009083444 0,009341788 0,009580561 0,009823229 0,01005344 0,01028632 0,01050811 0,009585415 0,008706693 0,007836101 0,006958827 0,006003873 0,00638651 0,006521775 0,006960327 0,007151015 0,007563363 0,007692873 0,008096145 0,008319033 0,008716632 0,008922506 0,009307935 0,009527073 0,009875513 0,01006091 0,01035964 0,009408944 0,008510337 0,007669447 0,00672768 0,005829264 0,004565958 0,004641669 0,004792592 0,004930097 0,005059524 0,00531657 </t>
  </si>
  <si>
    <t xml:space="preserve">0 -0,002833723 -0,002359232 -0,001863946 -0,001501762 -0,001253242 -0,001082305 -0,0009635978 -0,0008811858 -0,0008250633 -0,0007887739 -0,0007680214 -0,0007598544 -0,0007621891 -0,000773516 -0,0007927184 -0,0008189506 -0,0008515645 -0,0008900528 -0,0009948935 0,001726618 0,004605565 0,005212659 0,004303362 0,00563434 0,006944582 0,007538439 0,008082584 0,008701783 0,008756964 0,00793979 0,006786847 0,005546179 0,004223454 0,003851539 0,003513387 2,736728E-05 -0,002012039 -0,002203528 0,02933119 0,008554051 0,006695626 0,006884957 0,007550827 0,02440393 0,01437259 0,01115293 0,009881686 0,009258486 0,004620398 0,0007422083 -0,001995309 -0,004147173 -0,006064738 -0,00519212 -0,004326934 -0,003431932 -0,002460355 -0,001383846 -0,002788711 -0,004175121 -0,005613784 -0,007127673 -0,01008082 -0,01109764 -0,01305663 -0,01391219 -0,01516947 -0,01595938 -0,01523832 -0,01422284 -0,0137907 -0,01288174 -0,0121871 -0,01125854 -0,01017119 -0,009087961 -0,007657903 -0,006473569 -0,00483634 -0,003277401 -0,001465332 0,0002756782 0,002052158 0,003925832 0,005875797 0,00819947 0,01140502 0,01669004 0,01087213 0,00683394 0,004164502 0,002169028 0,000467272 0,0004038979 0,0003360506 0,0002646255 0,0007325254 -7,754323E-06 -0,00037546 -0,001000859 -0,00182962 -0,002728154 -0,003695548 -0,02305189 -0,01469956 -0,01299052 -0,01233622 -0,01210814 -0,01813245 -0,02854198 -0,01994958 -0,01135732 -0,007123098 -0,01888955 -0,001123399 0,001636676 0,002636578 0,003303517 0,01005898 0,02988997 0,02837189 0,01673952 0,002538002 -0,000701651 -0,001659251 -0,001887591 -0,001794448 -0,001521326 -0,01657376 -0,02354854 -0,02008427 -0,01836884 -0,01756769 -0,01501091 -0,01218073 -0,01055715 -0,009753231 -0,009322371 -0,00773546 -0,006214989 -0,004671119 -0,003054535 -0,001393049 0,0009375611 0,003416636 0,006652607 0,01159843 0,02137321 0,02942592 0,02707848 0,01938268 0,006594441 0,002709582 0,001214207 -0,0006231057 -0,0008551737 -0,0009235882 -0,0009531672 -0,001004445 0,0003616597 0,0007422594 0,0008357267 0,0008741776 -0,004342036 -0,004730023 -0,005878088 -0,007244803 -0,008742796 -0,008091011 -0,007281149 -0,006388308 -0,005479424 -0,004539686 -0,004004001 -0,003683352 -0,003486128 -0,003364349 -0,003290999 -0,001982842 -0,0006363611 0,002067422 0,003547194 0,005162286 0,006147143 0,006846453 0,007141897 0,006973056 0,006372561 0,004418531 0,003426042 0,002860133 0,002508838 0,002274772 0,002108762 0,001984025 0,001884912 0,001802189 0,001729937 0,0004167354 -0,001532146 -0,00277877 -0,005670929 -0,006754607 -0,008187232 -0,008974964 -0,009208261 -0,009101756 -0,008568997 -0,005573102 -0,003258131 -0,001236033 0,0006682552 0,002501401 0,004034786 0,005364096 0,006557453 0,007662006 0,008707104 0,009670362 0,01031051 0,01050397 0,01038367 0,01001381 0,01099606 0,02859273 -0,002646179 -0,006008753 -0,009605552 -0,01060123 -0,01068049 -0,01044211 -0,01005113 -0,009566135 </t>
  </si>
  <si>
    <t xml:space="preserve">0 -0,001647415 -0,001986404 -0,002531688 -0,003178822 -0,003877138 -0,004603402 -0,005346235 -0,006099589 -0,006859997 -0,007625349 -0,008394293 -0,009165926 -0,009939619 -0,01071493 -0,01149153 -0,01226917 -0,01304767 -0,01382688 -0,01226242 -0,002382585 -0,001681566 -0,001508235 -0,001634813 -0,001870985 -0,002136602 -0,002408568 -0,002663207 -0,002908902 -0,003134233 -0,003341916 -0,003554501 -0,003771242 -0,003986893 -0,002580521 -0,001191683 0 0,0005275763 0,0009257977 0 -0,0002971865 -0,0005879393 -0,0008844323 -0,001178531 0,0002874113 0,0006047451 0,0009679497 0,001341129 0,001718152 0,002054967 0,002404557 0,002765938 0,003132609 0,003494243 0,003839489 0,004183219 0,004529906 0,004880107 0,005233937 0,005584151 0,005929444 0,00626466 0,006586964 0,006585697 0,007029169 0,007309 0,007705561 0,007569098 0,008010528 0,00837801 0,008757317 0,008775106 0,009190637 0,009491221 0,009867156 0,01003517 0,01038117 0,01055565 0,01085321 0,009886116 0,008954645 0,008062562 0,007127324 0,006197436 0,005309234 0,004423599 0,003545307 0,002689703 0,001878913 0,002217331 0,002570431 0,002932484 0,003298986 0,003668277 0,002721214 0,001791333 0,0008631876 0 -0,0003397536 -0,0006062544 -0,0008847631 -0,001167128 -0,00144923 -0,001725471 -0,0005262854 0,0007848202 0,00114255 0,001514395 0,001891455 0,001011296 0 -0,0005842682 -0,0008187135 -0,001115231 0,0002318971 0,000564241 0,0009756627 0,001390936 0,00180383 0,0009273663 0 -0,0005666387 -0,0004187595 -0,0005807744 -0,000865391 -0,001161495 -0,001458397 -0,00175393 -0,002047337 -0,0008401352 0,0006843181 0,001012921 0,001370067 0,001739729 0,002083361 0,002432564 0,002798856 0,003173345 0,003546581 0,003914886 0,004280034 0,004638961 0,004991084 0,005330981 0,004383992 0,003492097 0,002619254 0,001781597 0,001039826 -0,001166913 -0,0009534163 -0,0008194008 -0,000887092 -0,001124495 0,0001935577 0,0005914436 0,0009895471 0,001384753 0,001776713 0,0008281807 0 -0,0003950366 -0,0006498641 -0,000904058 0,0003603105 0,0007654676 0,001181666 0,001594433 0,00199674 0,002366815 0,002728303 0,003093821 0,003461986 0,003827323 0,004191787 0,004553724 0,004912039 0,005266602 0,005621494 0,005970811 0,006313543 0,00636914 0,006848708 0,00716847 0,006244459 0,005353132 0,004456035 0,003532483 0,00258187 0,002975056 0,003348459 0,003719459 0,004087438 0,00445166 0,004811741 0,005167466 0,00552271 0,005874895 0,006222783 0,00656461 0,0066285 0,007084177 0,007430597 0,007822409 0,006806115 0,005878438 0,004992658 0,004077805 0,003130627 0,003508626 0,003871355 0,004230148 0,004581497 0,004927446 0,005269253 0,005605747 0,00593735 0,006262633 0,006582206 0,005646704 0,004748717 0,003843526 0,002902244 0,001944144 0,001014681 0 -0,001240972 -0,001371846 -0,001571784 -0,00183694 -0,00211932 -0,002404986 -0,002690555 -0,002974843 </t>
  </si>
  <si>
    <t xml:space="preserve">0 -0,01396658 -0,01158806 -0,009099619 -0,007257471 -0,005963659 -0,005039204 -0,004358543 -0,00384285 -0,003442628 -0,003125964 -0,002871613 -0,002664993 -0,002495807 -0,002356601 -0,002241857 -0,002147409 -0,002070056 -0,0020073 -0,001959038 -0,001933766 0,004645416 0,005531461 0,004223923 0,002130586 0,003693015 0,004871861 0,005981873 0,00699839 0,00799219 0,007221101 0,006204466 0,004971757 </t>
  </si>
  <si>
    <t xml:space="preserve">0 -0,001647416 -0,001986404 -0,002531688 -0,003178822 -0,003877138 -0,004603402 -0,005346235 -0,006099589 -0,006859997 -0,007625349 -0,008394293 -0,009165926 -0,009939619 -0,01071493 -0,01149153 -0,01226917 -0,01304767 -0,01382688 -0,01227732 -0,002219603 0,001061595 0,001139019 0,001446127 0,00182911 0,00217578 0,002548145 0,002916449 0,003285993 0,003652862 0,004021051 0,004386649 0,004747534 </t>
  </si>
  <si>
    <t xml:space="preserve">0 0,0213977 0,01773871 0,01390546 0,01105617 0,00904036 0,007583563 0,006493265 0,00564862 0,004973749 0,004419725 0,003953984 0,003554168 0,003204495 0,002893536 0,002612834 0,002356 0,002118131 0,001895397 0,001806182 -0,0008693432 -0,01042265 0,01849326 0,02479196 0,02657614 0,02728889 0,02772061 0,0251555 -0,02763814 -0,02784214 -0,02791723 -0,02795269 -0,02790385 -0,01027968 0,02800824 0,02800818 0,02800475 0,02800074 0,02799698 0,0279936 0,02799055 0,0279877 0,02807033 0,02826115 0,02846275 0,02865382 0,02882434 0,02975854 0,02912334 0,01187579 0,002334538 -0,004477711 -0,008737122 -0,01152107 -0,01341943 -0,01470402 -0,01517184 -0,01271866 -0,008252404 0,01241624 0,02754658 0,02439358 0,007564934 -0,01586772 -0,01750658 -0,01713576 -0,01614645 -0,009899019 0,0276804 0,02966399 0,02622874 0,01926584 -0,02498993 -0,02501232 -0,02511979 -0,02521245 -0,02527938 -0,02710062 -0,02603581 0,01913698 0,01869122 0,02180042 -0,01414755 -0,0267181 -0,02727209 -0,02757324 -0,02781553 -0,02740567 -0,02698062 -0,02652908 -0,02606173 -0,0255587 -0,02448932 -0,02343694 -0,02233954 -0,02116033 -0,01992241 -0,02045046 -0,02095254 -0,02011264 -0,02122063 -0,02171361 -0,02260607 -0,02367454 -0,02441236 -0,02565499 -0,02624686 -0,02702758 -0,02754423 -0,02803935 -0,02844182 -0,02880841 -0,02854045 -0,02835178 -0,02806756 -0,02784777 -0,02750692 -0,02760517 -0,02764772 -0,02773163 -0,02777448 -0,02784283 -0,02744994 -0,02696083 -0,0263674 -0,02560946 -0,02480311 -0,02366029 -0,02254046 -0,02120524 -0,01971991 -0,01796098 -0,01968956 -0,02094937 -0,02196367 -0,02285284 -0,02368184 -0,02291508 -0,02208821 -0,02115984 -0,01882186 -0,01827787 -0,01610395 -0,01552551 -0,0141793 -0,01354678 -0,0125601 -0,01257834 -0,01255254 -0,01269898 -0,01308394 -0,01378693 -0,0141451 -0,01449001 -0,01481777 -0,01495131 0,01611997 -0,01159531 -0,01235595 -0,01152497 -0,01028979 -0,008858458 -0,005861344 0,01983046 0,01530225 0,01426834 0,01462538 0,01525941 0,01587442 0,01644243 0,01702292 0,01761524 0,01764355 0,01741171 0,01702851 0,01663992 0,0162542 0,01647075 0,01596193 0,01512001 0,01421809 0,01334247 0,01397304 0,01605466 0,02424863 0,01663354 0,008210356 0,0003334973 -0,003043154 -0,00507354 -0,00662601 -0,008022062 -0,007986232 -0,007979341 -0,007985973 -0,008001159 -0,008022564 -0,006778064 -0,005482291 -0,004084122 -0,002565957 -0,001010238 0,001066211 0,003284653 0,005683475 0,008851364 0,0136851 0,009629383 0,006838348 0,004933274 0,003430208 0,002100105 0,002699416 0,003592605 0,004718476 0,0060445 0,007498682 0,009644924 0,01188346 0,01469656 0,01873421 0,02554424 0,01904724 0,01398144 0,01105569 0,009064567 0,00741495 0,00731113 0,007233037 0,007171343 0,007118925 0,007071442 0,007856215 0,009127732 0,01058357 0,01245374 0,01960876 0,01487912 0,01492574 0,01556628 0,01641298 0,01737705 0,02035306 0,02633383 0,008700976 0,006478107 -0,0007905668 -0,01181079 -0,01667477 -0,01730258 -0,01672193 -0,01584885 -0,01597975 -0,01644029 -0,01694866 -0,01749841 -0,01807047 -0,01810374 -0,01788439 -0,01751872 -0,01717129 -0,01681761 -0,01831273 -0,0201357 -0,02729029 0,008425409 0,01378637 0,02316125 -0,009079974 -0,01151366 -0,01166759 -0,01135206 -0,01105425 0,009788262 0,009948092 0,009988642 0,009997117 0,009992659 0,009981281 0,009965306 0,009945793 0,009923278 0,0111839 0,01244173 0,01374302 0,01510433 0,01647872 0,01763577 0,0186492 0,01956234 0,02104699 0,02180685 0,02307698 0,02423333 0,02538144 0,02665268 0,02817314 0,02952529 0,02904707 0,005771454 -0,005059383 -0,0162436 -0,01969034 -0,02062273 -0,02097211 -0,02112594 -0,02119941 -0,02154776 -0,02200605 -0,02245471 -0,02290097 -0,02333387 -0,02514911 -0,02733256 0,01627727 0,01958742 0,01957932 0,01942701 -0,01969077 -0,01966353 -0,01965297 -0,01965153 -0,01410525 0,02201317 0,02293493 0,02389353 0,02482998 0,02537793 0,02580636 0,02619381 0,02656605 0,02692387 0,02726853 0,02760052 0,0279188 0,02822191 0,02850793 0,02877476 0,02901947 0,02923989 0,0294101 0,02944383 0,02980836 0,02980307 0,02997111 0,02993368 0,02999141 0,02995745 0,02999862 0,02997189 0,02999498 0,02997043 0,02991425 0,02979806 0,0294957 0,02913601 0,02853364 0,02815317 0,02782574 0,02761469 0,02753835 0,02624743 0,02866137 0,02945297 0,02981044 0,02996738 0,02998368 0,02998695 0,02999174 0,0299863 0,02996057 0,02990736 0,0297064 0,02941468 0,02902951 0,02854024 0,02796466 0,02730079 0,0276532 0,02798066 0,008555109 -0,01375817 -0,01652703 </t>
  </si>
  <si>
    <t xml:space="preserve">0 -0,001647416 -0,001986404 -0,002531688 -0,003178822 -0,003877138 -0,004603402 -0,005346235 -0,006099589 -0,006859997 -0,007625349 -0,008394293 -0,009165926 -0,009939619 -0,01071493 -0,01149153 -0,01226917 -0,01304767 -0,01382688 -0,01226958 0 0,0009026111 -0,0009441172 -0,0009989764 -0,001219442 -0,001469582 -0,00172756 -0,0003470317 0,0007238153 0,001113359 0,001505757 0,001895896 0,0009477565 0 -0,001353327 -0,001590473 -0,001835939 -0,002080749 -0,00232381 -0,002564901 -0,002803942 -0,003040885 -0,003272074 -0,003501324 -0,003726672 -0,003945173 -0,004154636 -0,002853333 -0,001724263 0 0,00101005 0,001258853 0,001560609 0,001890206 0,002243851 0,002616921 0,003005791 0,002124558 0,001240631 0,0004936554 -0,001216952 -0,001360907 0 0,0004922056 0,0009098742 0,001328721 0,001737911 0,0008573716 0 -0,0005602892 -0,0004783124 -0,000680179 0,0004785089 0,0008466952 0,001221855 0,001599048 0,00198032 0,001042319 0 -0,001263663 -0,001436613 -0,001550607 0 0,0009276373 0,001330435 0,001743131 0,002153354 0,002526281 0,002888327 0,00325175 0,003617291 0,003980014 0,004338452 0,004694373 0,005046982 0,005389862 0,005720079 0,006035181 0,006356043 0,006399959 0,006857517 0,007279152 0,007681857 0,007580477 0,008037976 0,008468701 0,008840873 0,008796136 0,009179888 0,00940434 0,00975029 0,00986055 0,01018492 0,01036068 0,01069055 0,01089407 0,0112185 0,0103176 0,009442894 0,00859532 0,007699918 0,006843573 0,00718319 0,007482521 0,007808986 0,008084604 0,008365805 0,007399884 0,00643881 0,005541085 0,00464968 0,003768225 0,004146511 0,00450004 0,004850089 0,005199497 0,005552539 0,005901927 0,006244807 0,006576992 0,006597966 0,007043603 0,007343683 0,00773653 0,007584156 0,008026736 0,008377079 0,007471902 0,006599647 0,005728851 0,004845506 0,003940804 0,003011102 0,002079537 0,001149236 0,0002223457 -0,001049215 0,0002728077 0,0006798953 0,001098028 0,001512439 0,001916433 0,001007547 0 -0,001274882 -0,001494073 -0,001739603 -0,001985983 -0,002238438 -0,002492486 -0,002742315 -0,002983472 -0,003244398 -0,003512636 -0,00378304 -0,004053015 -0,004319256 -0,0045577 -0,004755225 -0,004931097 -0,005099236 -0,005261179 -0,003825644 -0,002428023 -0,001125669 0,0006094623 0,0009486874 0,0012895 0,001647527 0,0020134 0,002386855 0,00276651 0,003145557 0,003520921 0,003892051 0,004258986 0,004621623 0,004978455 0,005334184 0,005681801 0,006017277 0,006337005 0,005369596 0,004455042 0,003571435 0,002702836 0,001870589 0,002255417 0,00261778 0,002978899 0,003342345 0,003704397 0,004070982 0,004435776 0,004796575 0,005150178 0,005488025 0,00454209 0,003651648 0,00277781 0,001938935 0,001181919 0,001502403 0,001853793 0,002220781 0,002593591 0,002970716 0,003347715 0,003720819 0,004089694 0,004454315 0,00481458 0,003875534 0,002948261 0,002027131 0,001127224 0,0002474074 0,0007104704 0,001149021 0,001581454 0,00201018 0,00243235 0,001527973 0,000688479 -0,0006882528 -0,0008308252 -0,0008676763 -0,0009298107 -0,001126262 -0,001367062 -0,001613769 -0,00185905 -0,002107869 -0,002360717 -0,002613884 -0,00286226 -0,003101541 -0,003360743 -0,003627631 -0,003896891 -0,00416552 -0,004429718 -0,003109952 -0,001789556 -0,0004799264 0,0006580976 0,00102194 0 -0,001211197 -0,001409189 -0,001639436 -0,001881071 -0,0004663164 0,0006127964 0,001006117 0,001400829 0,001792604 0,002180999 0,002565829 0,002946943 0,003324199 0,003697465 0,004065818 0,004430223 0,004789117 0,005140115 0,005477203 0,005807944 0,006133907 0,006454597 0,006459516 0,006917724 0,006015321 0,005120507 0,004233199 0,003358433 0,002510616 0,001686158 0,0009416039 -0,001139123 -0,001006176 -0,001091691 -0,001320818 -0,001567543 -0,00181449 -0,002059837 -0,002303245 -0,002543381 -0,002786136 -0,003028293 -0,003265033 -0,003492837 -0,002157804 -0,0007840836 0,0004305201 0,000800061 0,001195879 0,0002487753 -0,001012639 -0,001253576 -0,00150211 -0,001749818 -0,0003103721 0,0007460405 0,001146857 0,001558142 0,001961064 0,002366158 0,002768982 0,003168238 0,003562046 0,003945417 0,004318202 0,004681233 0,005035558 0,00538139 0,005719928 0,006051559 0,006376055 0,006694105 0,006689144 0,007133297 0,007444152 0,007833213 0,00764353 0,008088878 0,008478079 0,008849656 0,00881504 0,009236231 0,009559565 0,009931011 0,008990101 0,008064764 0,007227166 0,006238303 0,005295251 0,004402399 0,003519373 0,002624327 0,001706133 0,0007932027 0,001200086 0,001603565 0,002006581 0,002404327 0,002791496 0,003161458 0,003522712 0,003881608 0,004240706 0,004596165 0,004946068 0,005296234 0,005639396 0,005971307 0,006290151 0,006293021 0,006768108 0,007127324 0,00210164 -0,0007069269 -0,0008668026 </t>
  </si>
  <si>
    <t xml:space="preserve">0 -0,01397233 -0,01159792 -0,009115051 -0,007280433 -0,005996272 -0,005083632 -0,004416955 -0,003917414 -0,003535511 -0,003239326 -0,003007612 -0,002825783 -0,002683538 -0,002573421 -0,002489908 -0,00242883 -0,002386982 -0,002361862 -0,002146529 -0,00553765 -0,008155928 -0,009698685 -0,01025995 -0,004512573 0,02982215 0,02713989 0,02570618 0,02493185 0,0221145 0,02061073 0,0199323 0,01958267 0,01938055 0,01867452 0,01805032 0,0191198 -0,01107756 -0,01341283 0,01663373 0,01529491 0,01570528 0,01643771 0,01719176 0,01877259 0,02004307 0,02119483 0,02231119 0,02339693 0,02422796 0,02490513 0,0254837 0,02599934 0,02647247 0,02585984 0,02528284 0,02512018 0,02427812 0,0238736 0,02438496 0,02516198 0,02602448 0,0269949 0,02799862 0,02901083 0,02978006 0,01699639 -0,02141543 -0,02442732 -0,02521342 -0,02551572 -0,02565495 -0,02572625 -0,02576547 -0,02480494 0,02846572 0,02876086 0,02862622 0,02892111 0,02834522 0,02778453 0,02723871 0,02669073 0,02608418 0,02645409 0,02704533 0,02685372 -0,02808174 -0,02837661 0,027259 0,02796962 0,02775512 0,02739366 0,02699648 0,02606041 0,02518488 0,02427689 0,02327286 0,02215582 0,02119379 0,0203171 0,01949085 0,01868289 0,01787268 0,01612948 0,014118 0,01128393 0,006534107 -0,003633915 -0,02201008 -0,02992006 -0,02937671 -0,02863193 -0,02775822 -0,02677029 -0,02565141 -0,02444919 -0,02329507 -0,02244513 -0,02531666 -0,0298259 -0,003555763 0,009098018 0,01202673 0,006810886 -0,02091927 -0,0184472 -0,01854841 -0,0189967 -0,02276355 0,01663034 0,0189166 0,01977653 0,02032161 0,01884652 0,01763357 0,01651118 0,01540155 0,01423907 0,01423569 0,01421825 0,01419379 0,01416435 0,01413088 0,01296116 0,01171081 0,01033563 0,007371793 0,006210028 0,004326052 0,002272594 0,0001395641 -0,002343445 -0,005787264 -0,00214946 0,0002805208 0,002122235 0,003664645 0,00508259 0,005126594 0,005144011 0,005141362 0,005123904 0,005095313 0,005056282 0,005025716 0,005003089 0,004988614 0,004982396 0,00400604 -0,017512 -0,01112728 -0,01097102 -0,01142559 -0,001394147 0,007445996 0,007376332 0,006566711 0,005669845 0,006862499 0,00815623 0,009505207 0,01093073 0,01241885 0,01357768 0,01456429 0,01543935 0,01624883 0,01701923 0,01592068 0,0149333 0,0139841 0,01357838 0,0123057 0,01253992 0,01238729 0,01244714 0,01232376 0,01234482 0,01118916 0,009682359 0,008426595 0,006583809 0,005280719 0,003300942 0,001581204 -0,0004838457 -0,002392347 -0,004370328 -0,005510654 -0,006267863 -0,006852319 -0,007686959 -0,01040556 -0,001846191 0,0002095049 0,0009097818 0,001201421 0,001331783 0,002862505 0,004322676 0,005796771 0,007327502 0,00891158 0,008044054 0,007192243 0,006311133 0,005362757 0,004317721 0,003449866 0,002175337 0,0004918243 -0,001550657 -0,004535758 -0,005189759 -0,00611933 -0,007108243 -0,008102468 -0,009035283 -0,01056641 -0,01192063 -0,01460442 -0,02882164 -0,008955153 -0,02016096 -0,009399821 -0,008561512 -0,009324245 -0,01056305 -0,01338808 -0,02944683 0,002753859 0,004911166 0,004223897 -0,006242071 -0,00741255 -0,008756268 -0,01014548 -0,01162689 -0,01022266 -0,009009176 -0,007854301 -0,006699307 -0,005487955 -0,006884282 -0,008228235 -0,009617926 -0,01108652 -0,0125939 -0,01278497 -0,01280951 -0,0124557 -0,01249296 -0,01081012 -0,009843747 -0,007706753 -0,00676722 -0,004404045 -0,003470384 -0,002838611 -0,002966153 -0,003081759 -0,003324123 -0,003969699 -0,005388275 -0,007055353 -0,008484217 -0,01012561 -0,01147251 -0,01101385 -0,01046218 -0,01016174 -0,009683965 -0,009264555 -0,009702801 0,0125999 0,02567416 0,02314287 0,02186234 0,02575271 </t>
  </si>
  <si>
    <t xml:space="preserve">0 -0,001647416 -0,001986404 -0,002531688 -0,003178822 -0,003877138 -0,004603402 -0,005346235 -0,006099589 -0,006859997 -0,007625349 -0,008394293 -0,009165926 -0,009939619 -0,01071493 -0,01149153 -0,01226917 -0,01304767 -0,01382688 -0,01226598 -0,002554831 -0,002041841 -0,00203228 -0,002248551 -0,001042886 0,0004274291 0,00073115 0,001092642 0,001465705 0,001813043 0,002186212 0,00256759 0,002947488 0,003324261 0,002379905 0,001453488 0,0005532285 -0,0005230602 -0,0006581673 0,0004831138 0,0008565963 0,001244379 0,001634768 0,002022903 0,002409032 0,002796161 0,003180407 0,003556771 0,003920908 0,004288851 0,00465224 0,005007299 0,005353856 0,005692723 0,006016192 0,006345047 0,006408564 0,006865453 0,007288078 0,006339864 0,00543644 0,004520047 0,003598694 0,002688393 0,001856413 0,0009939299 0 -0,001359197 -0,001549757 -0,001789953 -0,00203423 -0,002277499 -0,002518964 -0,002758422 -0,001322516 0 0,0005030137 0,0009287106 0,001347054 0,001707442 0,002064999 0,002427767 0,002796721 0,003172125 0,002223237 0,001292875 0,0003883996 -0,0007563551 -0,0008966362 0,0003224912 0,0007005092 0,001090041 0,00148189 0,001871565 0,002259574 0,002648897 0,003035632 0,003414724 0,003781667 0,004152843 0,004519656 0,00487812 0,005227811 0,005569286 0,004635108 0,00374588 0,002880372 0,002048211 0,001310846 0 -0,001767769 -0,001839308 -0,002010881 -0,002209862 -0,00242579 -0,002657522 -0,002911105 -0,003184801 -0,003469836 -0,002196165 -0,001000356 0,00064795 0,0009105667 0,001288808 0,0003575532 -0,0008854128 -0,001092228 -0,001365452 -0,001643658 -0,0002795287 0,000730026 0,001122957 0,001534718 0,001945615 0,002307526 0,002663634 0,003023152 0,003388116 0,003757275 0,004125768 0,004490064 0,004849919 0,005205293 0,005560677 0,00591141 0,006255738 0,006589464 0,006615315 0,00706141 0,006154346 0,005270129 0,004384706 0,003508603 0,00265347 0,003032402 0,003393765 0,003753232 0,004113492 0,004474365 0,00483434 0,005189819 0,005545127 0,005897078 0,006244696 0,00529801 0,00438264 0,003459414 0,002532466 0,001604135 0,0006759345 -0,0003857779 -0,0005916644 -0,0008779161 -0,001169719 0,0001518488 0,0005184989 0,0009098059 0,001303497 0,001695041 0,002086854 0,002479743 0,002870132 0,003253083 0,003623741 0,003999394 0,004370382 0,004732396 0,005085606 0,005430377 0,00575831 0,006090369 0,006425241 0,006497051 0,006955743 0,007379217 0,00778219 0,007691835 0,008152249 0,00864087 0,009025094 0,009026065 0,009429047 0,009674531 0,01001775 0,009027382 0,008081051 0,007228006 0,006254753 0,005351148 0,004475598 0,003586168 0,002658811 0,001714405 0,000766816 0,00115064 0,001542936 0,001932908 0,002319876 0,002703343 0,003083105 0,003461326 0,003834909 0,004199401 0,004552742 0,004891402 0,005228025 0,005567263 0,005911752 0,006257107 0,005312213 0,004396817 0,0034765 0,00256234 0,001666941 0,002123261 0,002549672 0,002962571 0,003364688 0,003754337 0,002882937 0,002007292 0,001112311 0 -0,001263098 0,0002657624 0,0006319676 0,001046496 0,0014602 0,001864326 0,0009540145 0 -0,0002110948 -0,0004632816 -0,000718563 0,0004798294 0,0008846229 0,001299274 0,001709834 0,00210972 0,002469723 0,002824835 0,003183179 0,003546732 0,003914236 0,004277767 0,004635071 0,004986651 0,005330029 0,005663435 0,005990218 0,006325623 0,006396687 0,006856615 0,007274984 0,007674376 0,007553351 0,008012083 0,00845121 0,008822039 0,008774189 0,009178493 0,009477756 0,009853233 0,01002125 0,01037625 0,01056915 0,01088011 0,01105265 0,01132711 0,01148894 0,01174638 0,01192162 0,01217587 0,01236847 0,0126206 0,005042319 0 0,004520933 0,004337354 -0,006260355 </t>
  </si>
  <si>
    <t xml:space="preserve">0 -0,01397244 -0,011598 -0,009115107 -0,007280472 -0,0059963 -0,005083651 -0,004416969 -0,003917424 -0,003535516 -0,003239328 -0,003007612 -0,002825781 -0,002683535 -0,002573416 -0,002489902 -0,002428823 -0,002386974 -0,002361853 -0,002631029 -0,01268462 -0,007530661 -0,006343904 -0,007900788 -0,009603929 -0,01116937 -0,01241943 -0,01371136 -0,01511697 -0,01781424 -0,02162927 -0,02857671 -0,01347001 -0,01167039 -0,004778805 0,004150939 0,01242569 0,0155115 0,0164212 0,02949583 0,0001904169 -0,001331859 -0,00187224 -0,002039171 0,004426859 0,02918151 0,02819341 0,02264524 0,01941038 0,004750363 -0,009392508 -0,01074567 -0,0103128 -0,009577359 -0,009948718 -0,01796848 0,00151661 0,002578499 0,002265703 0,002474954 0,002814134 0,003217601 0,003675214 0,004182097 -0,0007203321 -0,0207371 -0,006900562 -0,004417374 -0,003403228 -0,005413533 -0,007010808 -0,008356678 -0,009568254 -0,01078498 -0,01073178 -0,01071593 -0,01071921 -0,01073453 -0,01075823 -0,00998858 -0,00872773 -0,007209732 -0,00523259 -0,0001225826 -0,003080836 -0,004172116 -0,005235006 -0,006259563 -0,007244175 -0,007963252 -0,005665606 0,02130253 0,01557711 0,01582298 0,009507054 0,003719467 0,001815124 0,0009614616 0,0004985878 0,006813664 0,02999231 0,02844674 0,01568259 0,004063627 0,001046093 0,001443802 0,002575123 0,003815351 0,005060556 0,007768662 -0,003471171 -0,001740963 -4,255818E-05 0,001647424 0,00531661 0,02686108 0,01039001 0,005767005 0,005006998 -0,0001478162 -0,007716265 -0,009380862 -0,01081695 -0,0122826 -0,0149733 -0,02757894 0,005242921 0,006621256 0,006262297 -0,002174282 -0,00887988 -0,01043456 -0,01194308 -0,01344467 -0,01289235 -0,01216477 -0,01134273 -0,01049366 -0,009607452 -0,009101844 -0,008800847 -0,008618198 -0,008508326 -0,008445519 -0,009264906 -0,01050909 -0,01212052 -0,01408583 -0,01735288 -0,01715582 -0,01755537 -0,0182384 -0,01900299 -0,01976897 -0,02049679 -0,02116305 -0,02179346 -0,02240149 -0,0229937 -0,02380569 -0,02431389 -0,02465511 -0,02519708 -0,02765257 -0,02325784 -0,02265045 -0,02301927 -0,0237345 -0,02459465 -0,02595092 -0,02776126 0,01390547 0,02009547 0,02035304 -0,02315288 -0,02317927 -0,02384833 -0,02465902 -0,02550618 -0,02800333 -0,0256098 0,01381015 0,01366247 0,01760737 -0,01522581 -0,02358645 -0,02246243 -0,02172345 -0,02115984 -0,02192167 -0,01112052 0,02611356 0,02596577 0,02641479 0,02865094 -0,02478694 -0,0262477 -0,02678769 -0,02712356 -0,02832109 -0,02802791 0,02239273 0,02351343 0,02335231 0,02368235 0,02408423 0,02446922 0,02486337 0,02526379 0,02696956 0,02996232 -0,02397862 -0,02577134 -0,02646393 -0,02797554 0,01788914 0,0232886 0,02340255 0,02285137 0,02225324 0,02175483 0,02124274 0,0206974 0,02008872 0,01966723 0,02014508 0,02094205 0,02178455 0,02264469 0,02300592 0,02290385 0,02263051 0,02229249 0,02194466 0,02165303 0,02195102 0,02255533 0,02326009 0,02401144 0,02450537 0,02490171 0,02570102 0,001948529 -0,01999522 -0,02029135 -0,01988204 -0,01936997 -0,01881975 -0,01825993 -0,01895828 -0,01965369 -0,02035901 -0,0210514 -0,02175222 -0,0225148 -0,02336577 -0,02383029 -0,02325992 0,02976999 0,02879371 0,02803764 0,02771751 0,02772998 0,02795123 0,02772321 0,02762572 0,02796203 0,02830865 0,02858721 0,02997066 0,005378142 -0,005854851 -0,01109667 -0,0135729 0,003618198 0,02974767 0,02997312 0,02944173 0,02724844 -0,008912639 -0,0198707 -0,02120107 -0,02203359 -0,02272098 -0,02193077 -0,02100352 -0,01997169 -0,01881176 -0,01752196 -0,01839849 -0,01919617 -0,01996351 -0,02074404 -0,02155877 -0,02216384 -0,02301223 -0,02394675 -0,02502606 -0,02673768 -0,02663636 -0,02693558 -0,02734996 -0,02779775 -0,02821891 -0,02858946 -0,0288936 -0,02913976 -0,02934591 -0,02952033 -0,02983563 -0,02999012 -0,0296923 -0,02734692 -0,01322574 -0,02481236 -0,02943057 -0,02998919 -0,02980182 -0,0295349 -0,02943627 -0,02998199 0,02258396 0,02614905 0,02610764 -0,02371818 -0,0287665 -0,02953973 -0,02975737 -0,02984356 -0,02873183 0,01494098 0,02504155 0,02688612 0,02727255 0,02768312 0,02808538 0,02837745 0,02862703 0,02885398 0,0284359 -0,02994437 -0,02939695 -0,02870166 -0,02788684 -0,02720954 -0,02661524 -0,02606432 -0,02553662 -0,02500769 -0,02449333 -0,02397695 -0,02344843 -0,02290042 -0,02232901 -0,002806498 0,01246155 0,01215491 0,01019724 0,008499608 0,01012056 0,01309324 0,003689935 0,01614855 0,003078601 0,01671808 0,002849718 0,01686799 </t>
  </si>
  <si>
    <t xml:space="preserve">0 -0,001647416 -0,001986404 -0,002531688 -0,003178822 -0,003877138 -0,004603402 -0,005346235 -0,006099589 -0,006859997 -0,007625349 -0,008394293 -0,009165926 -0,009939619 -0,01071493 -0,01149153 -0,01226917 -0,01304767 -0,01382688 -0,01229574 0,001588983 0,0009816153 0,00099856 0,00131116 0,001699617 0,002102728 0,002510172 0,002896877 0,003272406 0,002362823 0,001506493 0,0007497022 -0,001009341 -0,001125701 -0,001076966 -0,001072969 -0,001162173 -0,001395549 -0,00167259 -0,0004756889 0,0008044609 0,001164784 0,001538009 0,001915927 0,001028006 0 -0,0005347207 -0,0007681866 -0,001066045 0,0002766787 0,0006049619 0,0009916447 0,001384853 0,001775901 0,0008311307 0 -0,0003803409 -0,0006723555 -0,0009699322 -0,001269692 -0,001568532 -0,00186531 -0,002159562 -0,002451088 -0,001133292 0,0001994228 0,0005578165 0,0009710803 0,00138775 0,001746577 0,002103374 0,00246562 0,002834157 0,003209148 0,003583589 0,003954157 0,004320383 0,004682284 0,005039761 0,004102178 0,003175403 0,002254274 0,001349379 0,0004662753 0,0009325256 0,001318438 0,001702566 0,002087787 0,002470658 0,001522286 0,0006074131 -0,000490324 -0,000651721 -0,0009310095 0,0003992305 0,0007479748 0,00111574 0,001488664 0,001864707 0,0009476445 0 -0,0005662476 -0,0004659914 -0,0006551423 -0,0008769179 -0,001112136 -0,001353874 -0,001599043 -0,001843392 -0,000397571 0,0006807068 0,001082349 0,001493981 0,00189794 0,001014563 0 -0,001271752 -0,001461849 -0,001705341 -0,0002676424 0,0007611163 0,001164637 0,001575108 0,001976422 0,001067381 0 -0,00119003 -0,001408325 -0,001654572 -0,0002148388 0,0008062453 0,001206232 0,001616145 0,002017701 0,002388098 0,002749775 0,003115204 0,003483199 0,003848332 0,004212558 0,004574246 0,004932305 0,005286885 0,005641559 0,004703109 0,003780446 0,002857618 0,001945786 0,001058408 0,001516161 0,001949257 0,002375473 0,002792479 0,003198707 0,003593262 0,00397582 0,004347927 0,004710403 0,005064083 0,004154667 0,003256611 0,00232639 0,001381289 0,0004382443 0,0008478879 0,001259299 0,001670232 0,00207606 0,002470325 0,001563321 0,0006430854 -0,0005006964 -0,0006890108 -0,0009394918 0,0003379991 0,0007431143 0,001159774 0,001572976 0,001975703 0,001086043 0 -0,001273353 -0,001421556 -0,001497259 0 0,0008939687 0,001247789 0,001622138 0,002008036 0,001051121 0 -0,001174947 -0,001356056 -0,001612077 -0,0002311842 0,0007624289 0,001155134 0,001566524 0,001977207 0,001072321 0 -0,001195593 -0,001409648 -0,00165588 -0,001904867 -0,002159684 -0,002415997 -0,002668237 -0,002911818 -0,001554118 0 0,0007877837 0,00117094 0,001579711 0,0006680464 -0,000423571 -0,0006239694 -0,0008745597 -0,001126626 -0,001382021 -0,001646356 -0,001912911 -0,00217723 -0,00243349 -0,002667015 -0,002880706 -0,003101408 -0,003325729 -0,003548744 -0,003779574 -0,004007707 -0,004228692 -0,004440271 -0,004641467 -0,004860632 -0,005068421 -0,005266155 -0,005461842 -0,005653073 -0,004261036 -0,002839547 -0,001403792 0 0,0004727508 0,0009073995 0,001337449 0,001760072 0,002176599 0,002587177 0,002963902 0,003327546 0,003687448 0,004047523 0,004404255 0,003458792 0,002520796 0,001600364 0,0007048502 -0,000311425 -0,000471619 -0,000669207 -0,0008822815 -0,001108632 -0,001350276 -0,001583586 -0,001798998 -0,002038648 -0,002289255 -0,002538571 -0,00128542 0,0005761019 0,0008195184 0,001139831 0,001491447 0,0007350775 -0,001196314 -0,00132474 -0,001321877 -0,001357835 0 0,0004958407 0,0008864864 0,00127977 0,001671237 0,002063293 0,002456511 0,002847266 0,00323062 0,003601688 0,00395319 0,004299622 0,004647212 0,004997022 0,005350348 0,004413872 0,00349059 0,002571612 0,001664929 0,0007761123 0,0012359 0,001671458 0,002100107 0,002521473 0,002933112 0,003334819 0,003724901 0,004103592 0,004472312 0,004831926 0,003915682 0,003040481 0,002196168 0,001420016 0,0009134347 0,00102487 0,001258378 0,001598632 0,001968108 0,002345263 0,001395153 0,0004912597 -0,0006918578 -0,0008457676 -0,001116494 0,0003374725 0,0006572732 0,0010171 0,001386943 0,001761322 0,0008453802 -0,000460761 -0,000628044 -0,000919108 -0,001219928 -0,001432352 -0,001634661 -0,001846427 -0,002067364 -0,002296028 -0,0008673953 0,0003808975 0,0007875155 0,001207988 0,001620605 0,002035442 0,00244744 0,002854923 0,003257684 0,003650505 0,004031298 0,004401989 0,00476317 0,005115543 0,00545956 0,001900158 0 0 0 0 0 0 0 0 0 0 0 0 </t>
  </si>
  <si>
    <t xml:space="preserve">0 0,003837849 0,003177279 0,00248498 0,001968381 0,001600218 0,001331122 0,001126494 0,0009646206 0,0008318733 0,0007194646 0,0006215465 0,0005341051 0,0004543064 0,0003800987 0,0003099636 0,0002427547 0,0001775917 0,0001137876 0,0001439795 0,001940204 0,003019655 0,001711659 -0,003901036 -0,00395032 -0,003937571 -0,003943002 -0,003921187 0,01790997 0,01014453 0,009865586 0,01081482 0,01085485 0,01055906 0,01011959 0,009596653 0,009014312 0,01632886 0,02942657 0,02187965 0,01914162 0,01722562 0,01230379 0,007775425 0,003858123 0,0006460362 -0,001934807 -0,004133143 -0,005981293 -0,01099185 -0,01829082 -0,005867302 -0,004650514 -0,003315856 -0,003860843 -0,005009431 -0,006437147 -0,009213469 -0,01904383 -0,001745198 0,0003133704 6,288528E-05 -0,02574297 -0,002597654 -0,00440198 -0,006040101 -0,007661682 -0,01243835 -0,02649039 -0,01104229 -0,01086294 -0,005538172 -0,02658158 -0,01685742 -0,01412333 -0,01338364 -0,01329919 -0,01111515 -0,009517833 -0,008145851 -0,006855739 -0,005556062 -0,006327238 -0,007734986 -0,009152974 -0,01799712 0,007893779 -0,007941352 -0,01039052 -0,009763537 -0,00886387 -0,007959523 -0,006009815 -0,004375034 -0,002813998 -0,001207096 0,0004658472 0,002193581 0,003488626 0,006064923 0,02868288 0,01426845 0,0199485 0,002161777 0,0009991294 0,001763596 0,003047608 0,006217069 0,02400645 0,003767199 0,00271485 0,003485949 -0,007096773 -0,007553676 -0,00867941 -0,009997135 -0,0114387 -0,01450618 -0,02642332 -0,002388831 0,003644107 0,004687036 0,003788484 -0,005158087 -0,005123261 -0,005118717 -0,005124722 -0,006664118 -0,008122411 -0,009576 -0,01108125 -0,01262755 -0,01386988 -0,01492799 -0,0158704 -0,01674369 -0,01757599 -0,01817545 -0,01856626 -0,01864322 -0,01863621 -0,01958676 -0,01713482 -0,01703615 -0,01772926 -0,01872045 -0,01986607 -0,01890302 -0,01802877 -0,01715991 -0,01624407 -0,01524582 -0,01414737 -0,01294869 -0,01162397 -0,01015714 -0,006738571 -0,005523404 -0,004278974 -0,00307901 -0,00222784 -0,001197798 0,0005149042 0,002296529 0,004124036 0,006101212 0,008534396 0,01058497 0,01401995 0,02219553 0,02860988 0,02341692 0,009446498 -0,0008329458 -0,004507517 -0,006758507 -0,00861561 -0,007299429 -0,006113127 -0,00495512 -0,003781747 -0,002543317 -0,002601576 -0,002642729 -0,002676717 -0,002707046 -0,00273556 -0,004019019 -0,00535152 -0,007746139 -0,008848915 -0,01182812 -0,01270202 -0,01418293 -0,01498351 -0,01598674 -0,01677478 -0,01822799 -0,01964053 -0,02098528 -0,02229498 -0,02368213 -0,02205103 -0,02071804 -0,01955063 -0,01846411 -0,01739077 -0,01664498 -0,01553234 -0,01415205 -0,01253718 -0,009888861 -0,009349204 -0,008463554 -0,007382477 -0,006244557 -0,005107547 -0,004047297 -0,003085541 -0,002174659 -0,001286767 -0,0004040028 -0,0008263305 -0,001311419 -0,001876972 -0,002531014 -0,004815072 -0,004048352 -0,002740287 -0,001056519 0,001026313 0,003940563 0,008483487 0,02199671 0,01691009 0,01659958 0,01193173 0,00407917 -0,0009376448 -0,002164942 -0,001695208 -0,0007622647 0,001319712 0,003703735 0,004581394 0,006021908 0,007604171 0,01161991 0,02316009 0,009665203 0,004010611 0,001201985 -0,0006540906 -0,001173852 -0,00136052 -0,001437959 -0,001473657 -0,001523823 0,001423572 0,001448151 0,001454809 0,00145459 0,0006698096 -0,01411333 -0,007569555 -0,007481807 -0,007976256 -0,007669149 -0,00685851 -0,006135807 -0,005408233 -0,004649713 -0,00359149 0,0005677406 0,001371139 0,001532464 0,001580549 0,003233893 0,004728574 0,006196294 0,007715343 0,009294662 0,01209895 0,01606096 0,02368291 0,02565537 0,02357102 0,01727225 0,005691191 -0,006316862 -0,009922129 -0,01104313 -0,01205838 -0,01142084 -0,01031843 -0,00912807 -0,007885825 -0,006983735 -0,006137547 -0,00538068 -0,004668011 -0,003997828 -0,002883873 -0,00301566 -0,00367886 -0,004477132 -0,005288492 -0,006018369 -0,006788694 -0,007433738 0,009422015 0,009129994 0,02737196 -0,003645967 -0,004523485 -0,003857994 -0,003105168 -0,003383532 -0,00445595 -0,00574811 -0,007031639 -0,008331121 -0,009147549 -0,01318519 0,006794972 0,004706609 0,002704335 0,00413375 0,005440965 0,006656467 0,007819137 0,009013129 0,007589962 0,006224821 0,004790897 0,003242233 0,00160615 0,001467013 0,001523986 0,001779627 0,002199284 0,004077866 0,005206672 0,007640777 0,008609923 0,01114921 0,01204963 0,01429276 0,01590373 0,0175401 0,01912172 0,02083496 0,02214879 0,02371468 0,0268335 0,02537679 0,009387989 0,01864433 0,01789444 0,01831345 0,01918744 0,0202675 0,01913107 0,01813103 0,01715062 0,01613904 0,01505279 0,01574014 0,01692932 0,01827917 0,02049485 -0,01420285 0,0193531 0,02031636 0,02116351 0,02197817 0,02281333 0,02293168 0,02268783 0,02226508 0,02172995 0,02111482 0,02072945 0,0204747 0,02029817 0,02017038 0,02007462 0,01938221 0,01832901 0,016907 0,01523086 0,01256282 0,01205369 0,01120002 0,0101971 0,009148678 0,008115661 0,006156282 0,004443342 0,0005660271 -0,02510513 -0,01616959 0,01050049 0,01001419 0,008938078 0,007630801 0,006129562 0,006717782 0,007474655 0,008323232 0,009191465 0,01008829 0,01108422 0,01217878 0,01240633 0,007495508 -0,01971889 0,008114413 0,01359363 0,01607818 0,01782697 0,01928906 0,02005792 0,02014813 0,0198801 0,01938586 0,01877324 0,01839649 0,01814979 0,01797956 0,01785637 0,01776358 0,01769101 0,01763214 0,01744476 0,01737478 0,01743059 0,01829119 0,01972871 0,02049344 0,02215237 0,02282229 0,02267058 0,02200223 0,02187776 0,02117386 0,02071135 -0,001027991 -0,0001344826 0,0006267639 </t>
  </si>
  <si>
    <t xml:space="preserve">0 -0,001647416 -0,001986404 -0,002531688 -0,003178822 -0,003877138 -0,004603402 -0,005346235 -0,006099589 -0,006859997 -0,007625349 -0,008394293 -0,009165926 -0,009939619 -0,01071493 -0,01149153 -0,01226917 -0,01304767 -0,01382688 -0,01226118 -0,002654205 -0,002138602 -0,0007298767 0,0006908408 0,001065796 0,001462916 0,001867883 0,0009263561 0 -0,001360352 -0,001517668 -0,001756506 -0,002031066 -0,00231424 -0,002599237 -0,002883727 -0,003166751 -0,001933225 -0,001178426 0,001124521 0,001425352 0,001759076 0,002043579 0,002349064 0,002672511 0,003007235 0,003347819 0,002410719 0,001510623 0,0006174471 -0,0006317154 -0,0007692222 0,0004638686 0,0008670982 0,001282669 0,001694302 0,002095094 0,001187109 0,0002825673 -0,001020618 -0,00123594 -0,001483517 0 0,0009159316 0,001314877 0,001722876 0,002122224 0,001228287 0,0004640311 -0,001094312 -0,001243354 -0,001301133 0,0003372576 0,0006980087 0,001116684 0,001536715 0,001952275 0,002317018 0,002674729 0,003035016 0,00340025 0,003769347 0,002822384 0,001891713 0,0009749932 0 -0,001216667 0,0001991311 0,0005819545 0,0009730313 0,001365954 0,001756768 0,002146259 0,002537377 0,002926108 0,003307377 0,003676523 0,002783026 0,001902132 0,0009975127 0 -0,001385925 0 0,0005339716 0,0009495107 0,001364584 0,0017703 0,0008592518 0 -0,0003486533 -0,0006003248 -0,0008545257 0,0003929865 0,000797931 0,001213775 0,001626007 0,00202771 0,00114468 0,0003103153 -0,0010911 -0,001271309 -0,001516073 0 0,0008535495 0,001245003 0,001637769 0,002027493 0,00241506 0,002802802 0,003187453 0,003564105 0,003928388 0,004296308 0,004659578 0,005014483 0,0053609 0,005699659 0,00479824 0,003925522 0,003034086 0,002112845 0,001194149 0,001592081 0,001988271 0,002384812 0,002776018 0,003155662 0,003510778 0,003860914 0,004212468 0,00456685 0,004922747 0,005280999 0,005635894 0,005983106 0,006316784 0,006327844 0,006781585 0,007107128 0,007254597 0,007662951 0,007854759 0,006931016 0,006050028 0,005165345 0,00428099 0,003406355 0,002582664 0,001747826 0,0009939293 -0,001073105 -0,0009410765 0,0005522841 0,0009030438 0,001304648 0,001709674 0,002107085 0,002466562 0,002821422 0,003179574 0,00354303 0,003910526 0,004277244 0,004639654 0,004997647 0,005352704 0,00570689 0,006055751 0,006397965 0,006451651 0,006906944 0,007214067 0,007605651 0,007440363 0,007888199 0,008270632 0,008645343 0,00754846 0,006620818 0,005736864 0,004852659 0,003969567 0,004338678 0,004687282 0,005034574 0,005383275 0,005734633 0,004796337 0,003871687 0,002947384 0,002033854 0,00113738 0,001595379 0,002027583 0,00245054 0,002863897 0,003267273 0,003659333 0,004039811 0,004410297 0,004771318 0,005123509 0,005466368 0,005807949 0,006149218 0,006486279 0,006541329 0,005775614 0,004901404 0,003994487 0,003081083 0,002180432 0,001313766 0,0005321037 -0,0009805937 -0,001135674 -0,001191431 -0,001265565 -0,001446039 -0,001679925 -0,001924042 -0,002166711 -0,0007229422 0,0004734949 0,0008770222 0,001292551 0,001701076 0,0008173342 0 -0,0004189527 -0,0006378945 -0,0008864242 -0,00113411 -0,001386237 -0,001635345 -0,001882277 -0,002127173 -0,0007148194 0,000447986 0,0008426697 0,00123867 0,001631797 0,000687835 -0,0003701867 -0,000583765 -0,0008708785 -0,001162945 -0,001370421 -0,001572527 -0,001784764 -0,002006639 -0,002236428 -0,0008138467 0,0003829566 0,0007778107 0,001174288 0,001567945 0,001960759 0,002355114 0,002747251 0,003132202 0,003505017 0,002592183 0,001729519 0,0009327077 -0,0008843015 -0,0009584416 -0,0008178396 -0,0007433516 -0,0008331144 -0,001091161 -0,001377939 -0,001605139 -0,001830843 -0,002063747 -0,002300723 -0,002536869 -0,002766902 -0,002999947 -0,00323283 -0,003460707 -0,003680509 -0,003911124 -0,00411772 -0,004309885 -0,004497693 -0,004681715 -0,003267154 -0,001873133 -0,0004822093 0,0006012004 0,0009942411 0 -0,001308357 -0,001509016 -0,001767362 -0,002031806 -0,002250376 -0,00246526 -0,002688911 -0,002917613 -0,003145654 -0,001709462 -0,0002748446 0,0007644768 0,001164844 0,001571574 0,00193213 0,002289156 0,002650612 0,003018185 0,003391347 0,003760591 0,004124824 0,004482463 0,004832716 0,005174651 0,005509348 0,005849627 0,006192266 0,006531795 0,006593123 0,007050059 0,007443226 0,007842451 0,007707503 0,008152018 0,007576504 0,006477859 0,005510476 0,004606308 0,003722298 0,002856479 0,001961442 0,001078434 0 -0,0003994645 0,0007923726 0,001190439 0,001601515 0,002008493 0,002404045 0,002763792 0,003118151 0,003474915 0,003836043 0,00420031 0,00325516 0,002325006 0,001402433 0,000511203 -0,0005834054 0,0006220166 0,001054466 0,001484909 0,001910716 0,002331804 0,002729126 0,003104278 0,00347163 0,0038371 0,004198617 0,004558716 0,004916122 0,005270232 0,005624844 0,005975625 0,005033381 0,004111669 0,003183729 0,002266785 0,001370221 0,001826174 0,002256603 0,002676117 0,003084642 0,003482588 0,002588316 0,001683655 0,0007587717 -0,0004069454 -0,0005634988 0,0005887384 0,000993963 0,001407542 0,001816484 0,002214525 0,002584523 0,002945659 0,003309045 0,003674561 0,004037086 0,003090629 0,00215503 0,001239308 0,0003571192 -0,0008318762 0,0004683229 0,0008865764 0,001310709 0,001733773 0,002151019 0,002549829 0,002924741 0,003294879 0,003663734 0,00402871 0,00439165 0,004751517 0,005107518 0,005462417 0,005815145 0,006163702 0,006507827 0,006582901 0,007044045 0,007475617 0,007875245 0,007765306 0,008219822 0,008640306 0,009010734 0,008977856 0,009363744 0,009622648 0,009992122 0,01016231 0,005697588 0,00594326 0,006165135 </t>
  </si>
  <si>
    <t xml:space="preserve">0 -0,01396661 -0,01158808 -0,009099634 -0,007257483 -0,00596367 -0,005039213 -0,004358551 -0,003842857 -0,003442635 -0,00312597 -0,002871618 -0,002664998 -0,002495812 -0,002356606 -0,002241861 -0,002147413 -0,00207006 -0,002007304 -0,001736703 -0,005396568 -0,01731261 0,008275952 0,02262473 0,02258856 0,0213865 0,02051266 0,02190184 0,02294176 0,02379882 0,0245618 0,02528887 0,02450197 0,02369077 0,02278799 0,02175659 0,0206091 0,02049874 0,02052723 0,02069713 0,02136158 0,02145562 0,02330487 0,02395732 0,02543451 0,02595126 0,0270776 0,02700466 0,02720398 0,02713353 0,02698837 0,02688531 0,02720256 0,0276104 0,02820352 0,02868379 0,02924741 0,02952386 0,02968162 0,02973106 0,02973844 0,02974483 -0,02551454 -0,02779255 -0,02811399 -0,02820317 -0,02823396 0,02376241 0,02640572 0,02610113 0,02544639 0,02461277 0,02505799 0,02555136 0,02604743 0,02651353 0,0269587 0,02706194 0,02716787 0,02726483 -0,02831622 -0,02773733 -0,0278356 -0,02804711 -0,02832107 -0,02859718 -0,02887097 -0,0289143 -0,02887036 -0,02877512 -0,02864318 -0,02847845 -0,02936204 -0,0299625 0,02511408 0,02789716 0,02857038 0,02886022 0,0290546 0,02921731 0,02936638 0,02950634 0,02916393 0,02881769 0,02845814 0,02806137 0,02760615 0,02809314 0,02852884 0,02892985 0,02929073 0,02965261 0,02971464 0,02995151 0,02991169 0,02991562 0,0298211 0,02989314 0,02989167 0,029943 0,02994176 0,02999202 0,02994277 0,02987565 0,02973958 0,02951018 0,02924268 0,02881314 0,01942588 0,008066359 -0,004826337 -0,00843046 0,009117232 </t>
  </si>
  <si>
    <t xml:space="preserve">0 -0,001647415 -0,001986404 -0,002531688 -0,003178822 -0,003877138 -0,004603402 -0,005346235 -0,006099589 -0,006859997 -0,007625349 -0,008394293 -0,009165926 -0,009939619 -0,01071493 -0,01149153 -0,01226917 -0,01304767 -0,01382688 -0,01227403 -0,00247709 -0,00168869 0,000445675 0,000594394 0,0009866706 0,001401927 0,001811701 0,002167024 0,002520816 0,002879807 0,003245318 0,003615825 0,00398269 0,004343973 0,004698089 0,00504617 0,005384503 0,005715507 0,006054134 0,006394579 0,006467104 0,006925867 0,007337466 0,00773749 0,007605926 0,00805976 0,008452388 0,008824757 0,008794644 0,009214927 0,009533769 0,009907859 0,008982083 0,00806559 0,007257825 0,006282254 0,005356735 0,004463691 0,003574901 0,002660246 0,001714702 0,0007588241 -0,0002553495 -0,0004924037 -0,0007455699 -0,0009988589 -0,001250605 0 0,0005406814 0,0009602709 0,001377231 0,001783945 0,002153785 0,00251554 0,002883191 0,003253954 0,003622038 0,002672504 0,001740895 0,0008119763 0 -0,0004161905 -0,0006817476 -0,0009591311 -0,001239943 -0,001520294 -0,00179443 -0,00207846 -0,00236431 -0,002649463 -0,002932922 -0,003214325 -0,001895785 -0,0005852092 0,0005553275 0,0009224357 0,001330855 0,001743114 0,002152788 0,002558809 0,002960843 0,003358728 0,003722534 0,004077063 0,004429873 0,004783305 0,005137558 0,005489498 0,005837055 0,006174782 0,006499055 0,006503302 0,006948248 0,007234644 0,007631187 0,007488743 0,007932674 0,008318943 0,008702752 0,008714105 0,009134837 0,009433614 0,009812039 0,009982354 0,01033315 0,01050806 0,010807 0,009839773 0,002819256 0 -0,003152808 -0,002966101 0 </t>
  </si>
  <si>
    <t xml:space="preserve">0 -0,01396651 -0,01158799 -0,009099568 -0,00725743 -0,005963624 -0,005039175 -0,004358518 -0,003842827 -0,003442609 -0,003125946 -0,002871596 -0,002664978 -0,002495793 -0,002356588 -0,002241845 -0,002147398 -0,002070045 -0,00200729 -0,001799285 -0,0009975374 0,01411603 0,01754157 0,01700224 0,01823157 0,0194165 0,02023988 0,02098323 0,02169601 0,02131795 0,02047449 0,01898433 -0,02257392 -0,02189394 -0,01777561 -0,01717063 -0,01723363 -0,01748331 -0,01781754 -0,01134373 0,02495253 0,02226135 0,02218875 0,02260653 0,02379565 0,02473373 0,02557161 0,02636786 0,02712213 0,0282485 0,02940839 0,02979127 0,009705229 0,005800827 0,0299277 0,02891923 0,02810858 0,02752183 0,02700278 0,02737429 0,02782882 0,02830069 0,02876178 0,02917934 0,0294643 0,02966464 0,02980762 0,02990699 0,02996901 0,02998932 0,02986537 0,02950257 0,02855318 0,02558873 0,01379527 -0,01251628 -0,01528944 -0,01979762 -0,02435235 0,02296947 0,02929049 0,02982523 0,02995276 0,02999385 0,02999188 0,006988403 -0,02962303 -0,02954684 -0,02930856 -0,0269962 0,02999635 0,0299601 0,02997641 0,02999516 0,02995717 0,0298279 0,02962022 0,02932099 0,0289184 0,02804041 0,02636358 0,02172357 -0,002891172 -0,02805124 0,004080499 0,02331899 0,02729212 0,02829534 0,02877735 0,02933307 0,02965506 0,02985844 0,02997227 0,02999367 0,02994019 0,0298428 0,02971421 0,0295577 0,02937305 0,0294328 0,02950386 0,02958517 0,02965039 0,02965174 0,02974921 0,02957034 0,02928398 0,0290095 0,02842162 0,02816857 0,02794966 0,02781758 0,02783982 0,02801834 0,02795876 0,02770981 0,02731753 0,01184069 0,005157877 0,01218139 0,009657257 0,009951543 0,01080749 0,01194218 -0,01999704 -0,02178338 -0,02278583 -0,0234233 -0,02391648 -0,01909006 </t>
  </si>
  <si>
    <t xml:space="preserve">0 -0,001647416 -0,001986404 -0,002531688 -0,003178822 -0,003877138 -0,004603402 -0,005346235 -0,006099589 -0,006859997 -0,007625349 -0,008394293 -0,009165926 -0,009939619 -0,01071493 -0,01149153 -0,01226917 -0,01304767 -0,01382688 -0,01227501 0 0,001166606 0,001266271 0,001549679 0,00187038 0,002225298 0,002610453 0,002985803 0,003357199 0,00241163 0,001485174 0,0005850506 -0,0004825706 -0,0006113404 -0,0008416687 -0,001129779 -0,00142523 -0,001720789 -0,002014944 -0,0006823127 0,0004983135 0,0008608112 0,001254389 0,00164695 0,002038285 0,002431226 0,002821899 0,003205274 0,003576527 0,002662773 0,001798322 0,0009929538 0 -0,0009246616 0,0009129794 0,001256577 0,001631022 0,002013903 0,002395978 0,002779606 0,003162907 0,003542503 0,003913457 0,004271723 0,004632837 0,004987832 0,005334608 0,005673644 0,006005996 0,005062697 0,004166634 0,003289942 0,00244202 0,001649432 0,001051979 -0,001576853 -0,00151596 -0,001385223 -0,001307822 0,0003921834 0,0007100297 0,001093477 0,001483437 0,001872204 0,0009262525 0 -0,001339592 -0,001500096 -0,00174065 -0,0003635978 0,0006794722 0,001052649 0,001444754 0,00183529 0,002224095 0,002614105 0,003001545 0,003381381 0,00374905 0,002833555 0,001965079 0,001145437 0 -0,001497477 0,0005631172 0,0007260267 0,001083042 0,001468367 0,001855342 0,002242304 0,002631461 0,003018258 0,003397519 0,003764724 0,004136262 0,004503472 0,004862332 0,005212377 0,005554179 0,005889982 0,006227785 0,006564373 0,006627392 0,007083721 0,007490533 0,007891732 0,007775212 0,0082257 0,008624787 0,007687818 0,006777257 0,005884355 0,00498387 0,004056066 0,004439185 0,0047998 0,005158486 0,001614413 0 0 0 0 0 0 -0,001504751 -0,001608931 -0,001791959 -0,001999096 -0,002218162 -0,0007796024 </t>
  </si>
  <si>
    <t xml:space="preserve">0 -0,01396655 -0,01158803 -0,0090996 -0,007257455 -0,005963646 -0,005039193 -0,004358534 -0,003842841 -0,003442621 -0,003125957 -0,002871607 -0,002664987 -0,002495802 -0,002356596 -0,002241853 -0,002147405 -0,002070052 -0,002007296 -0,001968053 -0,001158014 0,01410767 0,01995852 0,02141785 0,02154883 -0,01614968 -0,01657124 -0,0160401 -0,01524043 0,003957054 0,01049726 0,01018359 0,009047979 0,007622827 0,008395475 0,00927321 0,0101897 0,01108849 0,01198883 0,01220182 0,01242516 0,0126346 -0,01518368 -0,01369587 0,01346327 0,01348759 0,01348846 0,0134827 0,01347424 0,01346426 0,01345318 0,0134411 0,01342807 0,01341406 0,01265088 0,01145771 0,01027808 0,008827711 -0,01094645 0,01024519 0,008166749 0,006641854 0,005238105 0,003781832 -0,0005575814 -0,008818149 -0,01766791 -0,01186613 -0,0095988 -0,007277719 -0,005990289 -0,005115976 -0,004321974 -0,003497667 0,007168652 0,02932477 0,02577313 0,02333147 0,02201673 0,02129577 0,02087603 0,02060643 0,02071132 0,0211607 0,01992316 0,01886251 0,01788666 0,01691015 0,01588039 0,01696483 0,01802676 0,01911476 0,02121235 0,02239671 0,02331363 0,02418854 0,02469919 0,02532315 0,02582879 0,02613536 0,02645057 0,0265485 0,02647341 0,02625649 0,02578618 0,02567721 0,02774277 0,01659941 0,005822353 -0,0009950232 -0,004890008 -0,007177897 -0,008580687 -0,009559548 -0,01446261 -0,01728806 -0,01762076 -0,01733876 -0,01686084 -0,013961 0,02980062 0,01860007 0,01661759 0,01573766 0,01511875 0,01456728 0,01400783 0,01341005 0,01275962 0,01423341 0,01539999 0,01641311 0,01737657 0,01834135 0,01726472 0,01614603 0,01492668 0,01357952 0,01057783 0,00949272 0,008949256 0,008729706 0,008863708 0,009339406 0,01306374 0,0153812 0,01715798 0,01869499 0,02010545 0,02129416 0,02216752 0,02315306 0,02869886 -0,003774336 -0,01214805 -0,01335082 -0,01327459 -0,01287239 -0,01227231 -0,008306958 0,01740179 0,01241671 0,0109774 0,01020727 0,006360902 -0,02176259 -0,01593838 -0,01569003 -0,01638555 -0,01656486 -0,01662506 -0,01665112 -0,01666614 -0,01667719 -0,01459808 0,02243841 0,02114458 0,02168768 0,0226258 0,02318498 0,02363353 0,0240531 0,02447228 0,02489582 0,02590278 0,02670572 0,02818065 0,003607639 -0,01766559 -0,01998759 -0,02100608 -0,02179014 -0,02247217 -0,02313554 -0,0236924 -0,02328929 -0,02254887 -0,02171146 -0,02079599 -0,02060419 -0,02180387 0,01957479 0,01965122 0,0196779 0,01968547 -0,01968678 -0,01968244 -0,01968797 -0,01969402 0,0150338 0,01640659 0,01566227 0,01449758 0,01313439 0,01017876 -0,02528913 -0,0198749 -0,01811908 -0,01860744 -0,01914151 -0,01964412 -0,02021313 -0,02080171 -0,02143578 -0,0215186 -0,0213795 -0,0211146 -0,0207653 -0,02035315 -0,02468857 -0,02999114 -0,0150693 -0,0101071 -0,006790651 -0,0003060896 0,00509252 0,00936548 0,01259262 0,0149894 0,01445666 0,013825 0,01312308 0,01231327 0,01134121 0,01020431 0,008928306 0,007510567 0,005941942 0,004330983 0,003129085 0,002212318 0,001746979 0,001878813 0,00265483 0,00611004 0,008403049 0,01025765 0,01194835 0,01356719 0,01356276 0,01333205 0,01289399 0,01230767 0,01159332 0,01137609 0,01115401 0,01093416 0,01071516 0,0105009 0,01463016 -0,00957258 -0,00963732 -0,009666824 -0,009680774 -0,006254862 0,01380185 0,01425848 0,01538572 0,01668902 0,01602965 0,01524087 0,01438618 0,01351721 0,01261794 0,01080605 0,009134422 0,007478969 0,005774302 0,004039498 0,002525683 0,001156576 -0,000115422 -0,001323445 -0,003314769 -0,003051356 -0,002671942 -0,002491951 -0,001428349 -0,001282304 0,001006535 0,002122884 0,004119903 0,005320762 0,007075125 0,008189898 0,009584647 0,01070418 0,01190765 0,01298086 0,01405401 0,01507305 0,01605025 0,0170048 0,01790609 0,01879538 0,01963057 0,02045507 0,02122842 0,02198851 0,02270129 0,02339683 0,0240485 0,02467887 0,02526805 0,02508985 0,02488661 0,02460437 0,02424931 0,02379159 0,02379661 0,02379599 0,02379385 0,02378744 0,0237797 0,02376678 0,02375632 0,02374614 0,02373841 0,02371425 0,02286603 0,02208627 0,0207393 0,01979655 0,01828208 0,01685079 0,01519685 0,01341968 0,01150525 0,009189934 0,009221335 0,008917901 0,008407305 0,007762214 0,007023542 0,007491063 0,007984626 0,008523169 0,01024963 0,01037662 0,01159387 0,02668816 0,02576299 0,02556907 0,02552653 0,02584765 0,02504889 0,02484762 </t>
  </si>
  <si>
    <t xml:space="preserve">0 -0,001647416 -0,001986404 -0,002531688 -0,003178822 -0,003877138 -0,004603402 -0,005346235 -0,006099589 -0,006859997 -0,007625349 -0,008394293 -0,009165926 -0,009939619 -0,01071493 -0,01149153 -0,01226917 -0,01304767 -0,01382688 -0,01226304 0 0,00113789 0,001209537 0,00149699 0,0005799089 -0,0005023541 -0,0007583438 -0,001008193 -0,001255762 0 0,0005510313 0,0009675333 0,001383378 0,00178969 0,00215937 0,002521052 0,002888617 0,003259301 0,00362731 0,002677789 0,00174618 0,0008172507 0 -0,0004084229 0,0006684545 0,00106346 0,001457972 0,001849333 0,002237245 0,002621552 0,003002112 0,003378792 0,003751459 0,004119991 0,003177579 0,002249614 0,001333164 0,0004402825 -0,0006791801 0,0005521664 0,0009840548 0,001413388 0,001840684 0,002262041 0,001395778 0,0005411749 -0,0007073174 -0,0008671611 -0,001109693 -0,001349613 -0,001608225 -0,001873325 -0,00213754 -0,002394767 -0,001131345 0,0005514263 0,0008336175 0,001173111 0,001534981 0,001908541 0,002293817 0,00268849 0,003088993 0,003482672 0,003845416 0,004199567 0,004551703 0,004904067 0,005257819 0,005609119 0,005955202 0,006291188 0,006319917 0,006779215 0,007108214 0,007254827 0,007662547 0,007855791 0,008236341 0,007322551 0,006384829 0,005496753 0,00458423 0,003639418 0,002698162 0,001767034 0,000880808 0 -0,0005200828 -0,0006409349 -0,0008105568 -0,001008997 -0,001229454 -0,001465377 -0,001641252 -0,001866635 -0,002125429 -0,002387319 -0,002642067 -0,001278919 0 0,0004704467 0,0008874755 0,001305572 0,001720736 0,002131853 0,002538708 0,002941288 0,003339567 0,003703557 0,004058326 0,004411368 0,004765055 0,005119453 0,005471501 0,005819209 0,006157119 0,006481584 0,006486353 0,005717801 0,004860026 0,003961092 0,003025257 0,002068746 0,002462542 0,002843285 0,003221921 0,00359413 0,003955063 0,003054479 0,002172732 0,001265974 0,000401483 -0,001000813 -0,001161867 -0,001425074 -0,001699247 -0,001972524 -0,002238458 -0,0008828779 0,000335143 0,0007276837 0,001142593 0,001558076 0,0006463818 -0,0004631379 -0,0006582644 -0,0009084169 -0,001160266 -0,001410799 -0,001659449 -0,001906138 -0,002150822 -0,002393466 -0,0009539811 0,0003348035 0,0007375042 0,001157052 0,001569518 0,001981319 0,002389667 0,002793852 0,003193763 0,003587114 0,002693322 0,001787554 0,000864185 -0,0003351543 -0,0004252568 -0,0006813831 -0,0009546659 -0,00123311 -0,001511967 -0,001784978 -0,002016679 -0,002237007 -0,002465204 -0,002697387 -0,002928604 -0,001516922 0 0,0008361978 0,001227456 0,00162029 0,0006719886 -0,0003811382 -0,0006266868 -0,0008798753 -0,001132371 0,0002121715 0,0006173068 0,001035748 0,001451245 0,001856439 0,0009474529 0 -0,0002204522 -0,0004723895 -0,0007276548 -0,0009896745 -0,00126172 -0,001536285 -0,001809714 -0,002075888 -0,002354772 -0,002636672 -0,00291846 -0,003198988 -0,003477691 -0,002219669 -0,001302566 0,001006149 0,001275636 0,001592117 0,001856031 0,002151227 0,002470085 0,002804474 0,003147142 0,003485322 0,003827008 0,004172139 0,004522189 0,004877738 0,005237115 0,005593587 0,005942539 0,006277479 0,006592076 0,005636241 0,004730591 0,003827574 0,002897981 0,001949756 0,002348473 0,002733897 0,003116408 0,003491898 0,003855852 0,004213857 0,004566953 0,004917559 0,00526544 0,00561231 0,004668796 0,003742414 0,002813836 0,001884095 0,0009552742 0 -0,001336137 -0,001573785 -0,001819617 -0,002064695 -0,0006244052 0,0005449309 0,0009472359 0,00136207 0,001769439 0,002139759 0,002501736 0,002869594 0,00324058 0,003608894 0,003973152 0,004335308 0,004691716 0,005041597 0,005379763 0,005711687 0,00603938 0,00636162 0,006678356 0,006672501 0,007117202 0,007516023 0,007912748 0,007813687 0,008269611 0,008725528 0,009107108 0,009092797 0,009477183 0,009704275 0,01004202 0,01016211 0,01047684 0,01062718 0,01092179 0,01106904 0,0113418 0,01149063 0,01174174 0,01189194 0,01212365 0,01227405 0,01248857 0,01263808 0,01283738 0,01298495 0,01317087 0,01331563 0,01348962 0,0136309 0,01279189 0,01196362 0,01114193 0,0103162 0,00947215 0,009810848 0,01011365 0,0103924 0,01067392 0,01094043 0,01005782 0,009188335 0,008317555 0,007445761 0,006507271 0,006850825 0,007268151 0,0073708 0,00778757 0,008030067 0,007076222 0,006169103 0,005274359 0,004385553 0,003508129 0,003908674 0,004280677 0,004642983 0,00499749 0,005343846 0,005681824 0,0060203 0,006357894 0,006423567 0,006882319 0,007295167 0,00483633 0,005183663 0,005359286 0,005457473 0,00541084 0,005493832 0,005478589 </t>
  </si>
  <si>
    <t xml:space="preserve">0 -0,002833711 -0,002359223 -0,001863939 -0,001501757 -0,001253237 -0,001082303 -0,0009635949 -0,0008811833 -0,0008250607 -0,0007887721 -0,0007680201 -0,0007598531 -0,0007621879 -0,0007735148 -0,0007927167 -0,0008189497 -0,0008515636 -0,0008900519 -0,001304738 -0,002840199 -0,007693036 0,006299913 0,008715182 0,007836504 0,006426847 0,005787052 0,006330977 0,007162499 0,007941982 0,008704093 0,009448716 0,01087665 0,01152843 0,01185836 0,01203643 0,01213491 0,0121548 0,01219581 -0,0123239 -0,01229088 -0,01229951 -0,01389751 -0,01522461 -0,01649326 -0,01776649 -0,01906998 -0,01884507 -0,01844479 -0,01789958 -0,01727002 -0,01655945 -0,01708058 -0,0180123 -0,01946994 -0,02183716 -0,02954668 -0,02344036 -0,02091789 -0,0196883 -0,01876306 -0,01793039 -0,01755862 -0,01737325 -0,01727577 -0,01722453 -0,01719974 -0,01787728 -0,01890557 -0,01991474 -0,02123879 0,01878922 0,01798345 0,02099602 0,02094784 0,0202222 0,0193421 0,01901138 0,01886409 0,01878989 0,0187481 0,01872175 0,01746486 -0,01267313 -0,0219979 -0,022982 -0,02404783 -0,02363282 -0,02308377 -0,02246785 -0,021827 -0,02115383 -0,02042987 -0,01978976 -0,02078087 -0,004311344 0,00762818 -0,01699698 -0,01417048 -0,01275552 -0,01180242 -0,01102941 -0,01032848 -0,009632275 -0,008915611 -0,008182059 -0,007427491 -0,00797765 -0,008570806 -0,009226847 -0,009950748 -0,01076427 -0,01017866 -0,009225276 -0,007702551 -0,005344955 -0,001230485 -0,003587684 -0,005146997 -0,006404751 -0,007499923 -0,008544899 -0,009517945 -0,01018627 -0,007888909 0,02402398 0,01996302 -0,01289823 -0,01624011 -0,01764826 -0,01853142 -0,01920704 -0,02285991 -0,0296349 -0,004107084 -0,003332333 0,002676121 0,005087176 0,006776454 0,008235974 0,009664161 0,01113241 0,004973639 -0,02138577 -0,01831345 -0,01769865 -0,01750621 -0,01832767 0,006008253 0,01203265 0,01207332 0,01159044 -0,01897307 -0,01176853 -0,01080812 -0,01026063 -0,009769327 -0,0109293 -0,01196622 -0,01295365 -0,01387959 -0,01478932 -0,01410852 -0,01320523 -0,01210046 -0,01080272 -0,009360228 -0,01018576 -0,01095945 -0,01173801 -0,01151119 -0,01277569 -0,01385274 -0,01493699 -0,01680918 -0,01776656 -0,01954408 -0,01958974 -0,01974416 -0,01975096 -0,01958069 -0,01913558 -0,01766234 -0,01626625 -0,01484679 -0,01335714 -0,01182833 -0,0104659 -0,009217266 -0,006778474 -0,005809811 -0,004699962 -0,00499923 -0,005379272 0,005056801 0,008388392 0,008564098 0,008820393 0,008836001 0,008575492 </t>
  </si>
  <si>
    <t xml:space="preserve">0 -0,001647416 -0,001986404 -0,002531688 -0,003178822 -0,003877138 -0,004603402 -0,005346235 -0,006099589 -0,006859997 -0,007625349 -0,008394293 -0,009165926 -0,009939619 -0,01071493 -0,01149153 -0,01226917 -0,01304767 -0,01382688 -0,01227003 0,001472418 0,001008713 -0,0008044799 -0,0008036129 -0,00102766 -0,001322904 -0,001615794 -0,001820475 -0,002018431 -0,002224399 -0,002438448 -0,002659302 -0,002884409 -0,003118953 -0,003352003 -0,003583391 -0,003812856 -0,002409571 -0,001022579 0,0002421441 0,0006380175 0,001035524 0,001434316 0,001836086 0,002236406 0,002630555 0,003012973 0,003379765 0,003738482 0,004094976 0,004451128 0,004803339 0,003860133 0,002938922 0,002021371 0,001130598 0,0002981336 0,0007227064 0,001103566 0,001488751 0,001875676 0,002260595 0,002643766 0,003023781 0,003400101 0,003772475 0,004140736 0,003198358 0,002270784 0,001354256 0,0004614406 -0,0006486858 -0,0007938542 -0,0009970888 -0,001241301 -0,001488712 -0,001734787 -0,00198048 -0,002224458 -0,002466463 -0,002706409 -0,00294425 -0,001510025 0 0,0009096095 0,001308473 0,001713866 0,002084482 0,002447223 0,002815898 0,003187658 0,003556749 0,002608929 0,001678135 0,0007738621 0 -0,0003562016 0,0007148918 0,001122291 0,001538338 0,001952649 0,002363003 0,00276871 0,003169671 0,003563868 0,003947151 0,004319857 0,004677166 0,005027496 0,005373457 0,005718413 0,006057122 0,005108491 0,004190222 0,003277087 0,00237019 0,001491116 0,001927948 0,002307976 0,002679458 0,003051965 0,003422001 0,002473315 0,001544197 0,0006450066 -0,0004292163 -0,0005470221 0,0005901103 0,0009995588 0,001417388 0,001832988 0,002244776 0,001358454 0,0005908339 -0,001023465 -0,001169954 -0,001193799 -0,00138007 -0,001581966 -0,001793972 -0,0020141 -0,002243851 -0,0008478255 0,000427637 0,0008067547 0,001202113 0,001595418 0,0006523018 -0,0004246801 -0,0006375214 -0,0009232392 -0,001213868 0 0,0005169734 0,0009364247 0,00135376 0,001767662 0,002138296 0,002500062 0,0028674 0,00323793 0,003605898 0,003974939 0,004341387 0,004702749 0,005057418 0,005397112 0,005720081 0,006048222 0,006380208 0,006445726 0,006905495 0,007327551 0,007729791 0,007611081 0,008064366 0,008453684 0,007529843 0,006633593 0,005750167 0,004862817 0,003959178 0,004340824 0,004699417 0,00505255 0,005395604 0,005725967 0,006050891 0,006371471 0,006379681 0,006838967 0,007171251 0,007331022 0,007751332 0,005988188 0,005884708 0,006043164 0,005996935 0,005948329 0,005901061 </t>
  </si>
  <si>
    <t xml:space="preserve">0 -0,002833724 -0,002359234 -0,001863947 -0,001501763 -0,001253242 -0,001082307 -0,0009635985 -0,0008811869 -0,0008250636 -0,0007887746 -0,0007680222 -0,0007598549 -0,0007621899 -0,0007735167 -0,0007927185 -0,0008189511 -0,0008515649 -0,0008900531 -0,00113809 -0,001032306 -0,002454502 0,005294275 0,007964832 0,009893357 0,01138179 0,01243223 0,01493497 -0,01024235 -0,008756244 -0,007214542 -0,005619655 -0,002515859 0,0175722 0,01245905 0,01123938 0,01158263 0,002707511 -0,01473628 -0,01597036 -0,01725496 -0,01854943 -0,02114788 -0,0295896 0,006303753 0,01176998 0,01266454 -0,007250475 -0,01579951 -0,0169514 -0,01826556 -0,01959045 -0,02316662 -0,02999147 0,003338333 0,003305248 0,00836503 0,01011522 0,01125587 0,01232245 0,01346292 0,01469431 0,01588667 0,01670714 0,0170354 0,01700087 0,01672636 0,01547795 0,01546397 0,01600881 0,01670063 0,01738633 0,01849391 0,01882291 0,01871221 0,01842897 0,0181227 0,01527626 0,01024266 -0,0008524082 -0,01966966 -0,02482644 -0,00453494 0,002545766 0,01087223 0,0187616 0,02286915 0,02412507 0,02459099 0,0247979 0,02489786 0,02494714 0,02482056 0,02449857 0,02412599 0,02373495 0,02334708 0,02330632 0,02340207 0,02354705 0,02376314 0,02403821 0,02436485 0,02473368 0,02512985 0,02554014 0,02595386 0,0259196 0,02619842 0,02658481 0,02697316 0,02732409 0,02762257 0,02786783 0,02806331 0,02822697 0,02836232 0,0284788 0,02857626 0,02863876 0,02865398 0,02861489 0,02921979 0,02969145 0,02999078 0,0293749 0,02461835 0,02687465 0,02858961 0,02968911 0,02998285 0,02944455 0,02393491 -0,01485836 -0,01876388 -0,02099005 -0,02249806 -0,0194726 0,009466842 0,02991007 0,02970757 0,02905778 0,02870732 0,02851093 0,02831102 0,02809776 0,0278648 0,02760472 0,02707204 0,0264262 0,02572609 0,02496171 0,0245085 0,02422949 0,02404994 0,02392969 0,02384628 0,02381947 0,02379031 0,02375371 -0,02363823 -0,02367962 -0,0224632 -0,02146633 -0,0204339 -0,01932045 -0,01807273 -0,01474183 -0,00657651 0,02693715 0,02851755 0,02998972 -0,01254698 -0,01641977 -0,01795243 -0,01896835 -0,01981 -0,01996124 -0,02006462 0,02074041 0,02064977 0,02061572 0,02011606 0,01959727 0,01907226 0,01850681 0,01788704 0,01783622 0,01803756 0,01837703 0,01878898 0,01915792 0,01951246 0,01988014 0,02028148 0,02071197 0,02117335 0,02166489 0,02217736 0,02270138 0,02322874 0,02375311 0,02183032 0,008485075 -0,00552574 -0,02016977 -0,02322064 -0,0087927 0,01252191 0,01605068 0,005275702 -0,0008955157 -0,003191914 -0,003428162 0,001779012 -0,003212494 0,004283731 </t>
  </si>
  <si>
    <t xml:space="preserve">0 -0,001647416 -0,001986404 -0,002531688 -0,003178822 -0,003877138 -0,004603402 -0,005346235 -0,006099589 -0,006859997 -0,007625349 -0,008394293 -0,009165926 -0,009939619 -0,01071493 -0,01149153 -0,01226917 -0,01304767 -0,01382688 -0,01227301 0 0,0008925952 -0,0009718846 -0,001033588 -0,001254682 -0,001504499 -0,001762194 -0,0003498844 0,000744195 0,001142153 0,001551564 0,001953768 0,001046264 0 -0,001222616 -0,001440542 -0,00168618 -0,0002512988 0,0007882802 0,001188668 0,001599297 0,002001364 0,001118279 0,0002893723 -0,001126918 -0,001309641 -0,001554208 0 0,0008800789 0,001279525 0,001689749 0,002091419 0,001197708 0,000438771 -0,001123177 -0,001275149 -0,001340958 -0,001530471 -0,001732734 -0,001943527 -0,002163133 -0,002395354 -0,002645748 -0,002909336 -0,003173197 -0,003425371 -0,003659138 -0,003907397 -0,004123315 -0,004318777 -0,00450678 -0,0046906 -0,004900326 -0,005110838 -0,005311024 -0,005498384 -0,005675849 -0,004380758 -0,00318061 -0,002193863 0 0,001278581 -0,001690301 -0,001537534 -0,001478244 -0,001531977 -0,001719872 -0,001956751 -0,002199144 -0,002440899 -0,002680918 -0,002918926 -0,003152078 -0,003383934 -0,003612238 -0,003833816 -0,00404626 -0,004282583 -0,004530016 -0,004778765 -0,005025357 -0,005268101 -0,005505639 -0,005737105 -0,00596208 -0,006180604 -0,006393201 -0,006582429 -0,006737588 -0,00687199 -0,00699004 -0,007095566 -0,007192325 -0,007282459 -0,007368799 -0,007453073 -0,007542945 -0,007635583 -0,007741471 -0,007862018 -0,00799548 -0,008137411 -0,006862751 -0,005626947 -0,00441664 -0,003279656 -0,002416263 -0,002211881 -0,00203189 -0,001896809 -0,001816873 -0,001792024 0 0,0008685012 0,001204459 0,001570624 0,001951582 0,001037282 0 -0,001358064 -0,001503323 -0,001645619 -0,001890618 -0,002169412 -0,002453735 -0,002738658 -0,003022786 -0,003262222 -0,003473272 -0,003682501 -0,003895761 -0,004108175 -0,004326941 -0,00454698 -0,004766115 -0,004983521 -0,005198871 -0,003812091 -0,002433923 -0,001048988 0,0002241711 0,0006201784 0,001023481 0,001431064 0,001837715 0,002238913 0,00262882 0,001727146 0,0008932658 -0,0007068515 -0,0008017773 -0,0007036495 0,0006716054 0,001034051 0,001417046 0,001804262 0,002189787 0,001239896 0,0003111708 -0,0009171229 -0,001158237 -0,001407379 -0,001659491 -0,001918966 -0,002180378 -0,002438518 -0,00268821 -0,002955512 -0,003228572 -0,003502936 -0,003776948 -0,00404936 -0,004316898 -0,004579377 -0,004836467 -0,005087603 -0,005332206 -0,005569889 -0,005800496 -0,006024135 -0,006241283 -0,00645229 -0,005198772 -0,003049016 -0,002445987 0,001697883 0,001786816 0 -0,0021253 -0,002020085 -0,001402841 0 0 0 0 0 0 </t>
  </si>
  <si>
    <t xml:space="preserve">0 0,0213977 0,01773871 0,01390547 0,01105617 0,009040362 0,007583565 0,006493267 0,005648622 0,004973751 0,004419727 0,003953985 0,00355417 0,003204497 0,002893538 0,002612835 0,002356002 0,002118133 0,001895399 0,002078928 0,003030167 -0,01609931 -0,02253 -0,02296739 -0,0221175 -0,02069174 -0,01959435 -0,01849462 -0,01727445 -0,01593417 -0,0134835 -0,009775044 -0,002041818 </t>
  </si>
  <si>
    <t xml:space="preserve">0 -0,001647416 -0,001986404 -0,002531688 -0,003178822 -0,003877138 -0,004603402 -0,005346235 -0,006099589 -0,006859997 -0,007625349 -0,008394293 -0,009165926 -0,009939619 -0,01071493 -0,01149153 -0,01226917 -0,01304767 -0,01382688 -0,01226749 -0,002215015 0,00106076 0,001130473 0,001447911 0,001826695 0,00222134 0,002626091 0,003013036 0,003392144 0,003759145 0,00284416 0,001976735 0,001158919 </t>
  </si>
  <si>
    <t xml:space="preserve">0 0,02899432 0,02404001 0,01884746 0,01498681 0,01225468 0,01027944 0,008800347 0,007653707 0,006736733 0,005983141 0,005348813 0,004803459 0,004325695 0,003900035 0,003515017 0,003161987 0,002834299 0,002526767 0,00256206 0,01532556 0,0208591 0,00718462 -0,02403663 -0,02325361 -0,02211932 -0,02124687 -0,0207722 -0,02030629 -0,01981333 -0,01928118 -0,0187179 -0,01992272 -0,02089173 -0,02173545 -0,02252689 -0,02330498 -0,02408302 -0,02486265 -0,02590317 -0,0266877 -0,02788205 -0,02834198 -0,02876001 -0,02908651 -0,02929479 -0,02953292 -0,02948925 -0,02950301 -0,02939226 -0,02938728 -0,02920819 -0,02919278 -0,02909262 -0,02908448 -0,02902681 -0,02902273 -0,02866377 -0,02827702 -0,0277563 -0,02723147 -0,02663322 -0,02700428 -0,02726043 -0,02753047 -0,02772919 -0,02798993 -0,02789945 -0,02783989 -0,02775344 -0,02769301 -0,02761356 -0,02749611 -0,02740338 -0,02733941 -0,02728951 -0,02725593 -0,02723096 -0,02721592 -0,02720633 -0,02720304 -0,02720331 -0,02720772 -0,02721453 -0,02722412 -0,02723538 -0,02724854 -0,02683556 -0,02630711 -0,02562894 -0,02478073 -0,02379747 -0,02357203 -0,02340116 -0,02336253 -0,02345386 -0,02366091 -0,02315272 -0,02247231 -0,02154256 -0,0204548 -0,01887558 -0,01779281 -0,01678235 -0,0148284 -0,01407519 -0,01306067 -0,01144593 -0,009741232 -0,007899214 -0,005617615 -0,002353901 -0,00637633 -0,00902848 -0,01097934 -0,01255846 -0,01396075 -0,01528515 -0,01657957 -0,01788509 -0,01921249 -0,02048653 -0,02140707 -0,02207682 -0,02239659 -0,02230655 -0,02177512 -0,02276527 0,01448246 0,02110156 0,0223207 0,02300956 -0,01972955 -0,02334646 -0,02393572 -0,02428951 -0,02460744 -0,02492945 -0,02526682 -0,02562216 -0,02599423 -0,0263685 -0,02766285 -0,02906694 -0,02996138 -0,02045144 0,006263354 -0,0238857 -0,02982417 -0,02751834 -0,02604127 -0,02500346 -0,02499014 -0,02498331 -0,024983 -0,02498717 -0,02499439 -0,02573068 -0,0264254 -0,0270973 -0,02774353 -0,02833107 -0,02877466 -0,02911913 -0,02938964 -0,02943997 -0,02976866 -0,02991916 -0,02995375 -0,0299614 -0,02995603 -0,02993729 -0,02985035 -0,02986137 -0,02992311 -0,02997802 -0,02998232 -0,0298218 -0,02928755 -0,02770115 -0,0206752 0,009428755 -0,02393671 -0,02890977 -0,02977288 -0,02996416 -0,02998518 -0,02991705 -0,02977074 -0,02954341 -0,02922029 -0,02879221 -0,02797075 -0,0266091 -0,02379674 -0,01378674 0,01969536 -0,01774528 -0,02504557 -0,02709998 -0,02795175 -0,02845939 -0,02866623 -0,02876838 -0,02882539 -0,02886012 -0,02888279 -0,0288891 -0,02889585 -0,02890339 -0,0289151 0,02892967 0,02906761 0,02921862 0,02938268 0,02953579 0,02967927 0,0299339 -0,02813555 -0,0290045 -0,02894772 -0,02875 -0,02897524 0,02002941 0,0259038 0,02608587 0,02586827 -0,02974998 -0,02774202 -0,02777117 -0,02807147 -0,02837734 -0,02795762 -0,02744262 -0,02683786 -0,0261209 -0,02528307 -0,02456046 -0,02389473 -0,0232632 -0,02264283 -0,02201859 -0,02137929 -0,0207197 -0,02004075 -0,01934286 -0,01798917 -0,01671852 -0,01517406 -0,01338857 -0,0110496 -0,007428336 -0,008925971 -0,009657626 -0,009945157 -0,009895639 -0,0095803 -0,008555748 -0,00771015 -0,006313425 -0,001174359 0,02961952 0,02962127 0,02775121 0,02573707 0,02399724 0,02248015 0,02991221 -0,01393785 -0,01553788 -0,01658542 -0,01745972 -0,01756628 0,003917608 0,02378664 0,02297451 0,02346925 0,02847262 -0,01878745 -0,01988195 -0,01959658 -0,0190265 -0,01880027 -0,01869867 -0,01865184 -0,0186326 -0,01862893 -0,0196826 -0,02071988 -0,02177195 -0,02284302 -0,02388774 -0,0234381 -0,022997 -0,02252942 -0,02246135 -0,02191703 -0,02206111 -0,02220219 -0,02220568 -0,02231014 -0,02231727 -0,02239143 -0,02237698 -0,02243879 -0,02245577 -0,02246914 -0,02247951 -0,0224872 -0,02249267 -0,0224987 0,0224799 0,02284062 0,02325055 0,02372896 0,02421987 0,02474091 0,02744961 -0,02318805 -0,02547942 -0,02615314 -0,0265218 -0,02826526 -0,005350918 0,0114066 0,01724115 0,01990097 0,02129923 0,02179061 0,02172867 0,02138419 0,02085173 0,01980723 0,02002074 0,02058559 0,02117027 0,02172303 0,02177353 0,01959436 -0,02401926 -0,02191508 -0,02003244 -0,01991855 -0,02046118 -0,0211668 -0,02191502 -0,02270898 -0,02354634 -0,02440223 -0,02525324 -0,02609427 -0,02689079 -0,02696489 -0,02694822 -0,02684385 -0,02666146 -0,02551431 -0,02508656 -0,02364326 -0,02309796 -0,02127114 -0,02063188 -0,02056105 -0,02145494 -0,02154012 -0,02230528 -0,02273939 -0,02197518 -0,02084375 -0,01992985 -0,01865003 -0,01765795 -0,01813727 -0,01876801 -0,01910142 -0,01965959 -0,0201065 -0,01931333 -0,01816591 -0,0170184 -0,01546716 -0,01393449 -0,01329977 -0,01288528 -0,01267371 -0,0127493 -0,01304141 -0,01230954 -0,01131374 -0,01012364 -0,008378844 -0,006108121 -0,004800515 -0,003640592 -0,002566489 -0,001540772 -0,0005422337 0,0004373208 0,002142762 0,002689517 0,004228795 0,004850863 0,005664047 0,006149728 0,006267238 0,006134696 0,00579135 0,005285549 0,007289137 0,02459771 0,0186597 0,01619216 0,01142953 0,009981955 0,009175393 0,00849007 0,007845717 0,01218844 0,02181788 0,0006945336 -0,0006766574 -0,0002315575 0,001598947 0,003133305 0,004612647 0,006132972 0,007721323 0,006580339 0,005523691 0,004473248 0,003368646 0,002174448 0,003000631 0,004326544 0,006099437 0,008395735 0,01486906 0,01163818 0,01145388 0,01189415 0,01264956 0,01355674 0,01242006 0,01133389 0,0102956 0,009214607 0,008045607 0,009342928 0,01059758 0,01189118 0,01324908 0,01461684 0,01476142 0,01536184 0,01496895 0,01412053 0,0138268 0,01301218 0,01284615 0,01258455 0,01246602 -0,005621437 -0,009585357 -0,01039212 -0,01064028 -0,01273732 -0,01404937 </t>
  </si>
  <si>
    <t xml:space="preserve">0 -0,001647416 -0,001986404 -0,002531688 -0,003178822 -0,003877138 -0,004603402 -0,005346235 -0,006099589 -0,006859997 -0,007625349 -0,008394293 -0,009165926 -0,009939619 -0,01071493 -0,01149153 -0,01226917 -0,01304767 -0,01382688 -0,01227324 -0,002621175 -0,002038955 0 0,0008114632 0,001209758 0,00162131 0,00202714 0,00242625 0,002825519 0,003222249 0,003613925 0,003995381 0,004349816 0,00469786 0,005044606 0,005393385 0,005745165 0,006094608 0,006438406 0,006500727 0,006954749 0,007267068 0,00765679 0,007479889 0,007927815 0,008312095 0,008686205 0,008618274 0,009037377 0,009357131 0,009733339 0,009890405 0,01025493 0,01046891 0,01081123 0,01101907 0,01133959 0,01154388 0,01182843 0,01200802 0,01224976 0,01241445 0,01263056 0,01279167 0,01300803 0,01317691 0,01339875 0,01254753 0,01171706 0,01087856 0,01002903 0,009175302 0,009514126 0,009807103 0,01009767 0,01037493 0,01065293 0,01092061 0,01118785 0,0114461 0,01170283 0,0119515 0,01219782 0,01243684 0,0126729 0,01290229 0,01312824 0,01229302 0,0114518 0,01058943 0,009700443 0,008792697 0,009100116 0,00937938 0,009665983 0,009954679 0,01023458 0,009339567 0,008457676 0,007567489 0,006617787 0,005702969 0,006074374 0,00640411 0,006434096 0,006884722 0,007196567 0,006269149 0,005369764 0,004481707 0,00360201 0,002744095 0,003110178 0,003466865 0,003824495 0,004183547 0,004543182 0,004901508 0,005259844 0,005610298 0,005948288 0,006268435 0,005316609 0,004412208 0,003505442 0,002572333 0,00162213 0,000694142 -0,0003469732 -0,0005459745 -0,0008271586 -0,001116746 0,0001722362 0,000580515 0,0009991393 0,001415699 0,001828873 0,002238244 0,002643616 0,003044866 0,003441799 0,003828813 0,002931799 0,002081934 0,001296645 0 -0,001642241 0,0006725982 0,0007809362 0,001123426 0,001501971 0,001889554 0,002277087 0,002661164 0,003041331 0,003417596 0,003789835 0,004157022 0,004520024 0,004878108 0,005227421 0,005562522 0,005891549 0,006215699 0,006534871 0,006535911 0,006982959 0,006109575 0,005245191 0,00434975 0,003415538 0,002460034 0,002858233 0,003238474 0,003617434 0,003989281 0,00434876 0,003433944 0,00255882 0,001719677 0,0009809064 -0,001134919 0,0009599032 0,001261046 0,001626429 0,002003384 0,00238652 0,002773056 0,003159263 0,003541223 0,003913825 0,00427334 0,003354176 0,002474747 0,001631679 0,0008866107 -0,001071603 0,0009167688 0,001217494 0,001582499 0,00196233 0,002343168 0,00272449 0,003103324 0,003478661 0,003850108 0,004217453 0,00327296 0,002343976 0,001415339 0,0004883588 -0,0006521223 -0,0009043082 -0,001176055 -0,001451868 -0,00172707 -0,001995368 -0,0006534843 0,0004948645 0,0008662673 0,001260035 0,00165237 0,0007089552 -0,0003527619 -0,0005575735 -0,0008454122 -0,001138372 0,0001716523 0,0005387475 0,000929844 0,001323364 0,00171473 0,002106333 0,00249896 0,00288905 0,003271664 0,003641973 0,004017117 0,004387651 0,004749257 0,005102053 0,005446441 0,005783647 0,006113838 0,006437154 0,006753892 0,006745504 0,005963909 0,005101329 0,004218488 0,003343852 0,002496488 0,002887615 0,003268341 0,003647402 0,00402126 0,00438901 0,003518985 0,002644622 0,001745582 0,000861924 -0,0005725315 -0,0006830147 -0,0008722723 -0,001093973 -0,00132875 -0,001562992 0 0,0008048993 0,001181706 0,00157125 0,001959501 0,001012864 0 -0,001223743 -0,001385492 -0,001632747 -0,0002595759 0,0007508445 0,001122348 0,001513789 0,001903635 0,002290732 0,002674413 0,0030544 0,003430516 0,003802615 0,004169744 0,004532657 0,004890754 0,005239951 0,005574823 0,005893234 0,006218121 0,006546888 0,006606722 0,007064139 0,007482549 0,007885127 0,007801338 0,00825897 0,008732861 0,007797615 0,007059193 0,006049729 0,005119839 0,004204669 0,003280527 0,002353119 0,001424813 0,0004979474 -0,000637775 -0,0008901172 -0,001162052 -0,001438137 -0,001713673 -0,001982361 -0,0006355499 0,0004966473 0,0008893939 0,001302799 0,001716267 0,0008341527 0 -0,000418003 -0,0006307575 -0,0008759756 -0,001141713 -0,001419754 -0,001699414 -0,001974097 -0,002237586 -0,002477796 -0,002689637 -0,002896505 -0,003106646 -0,003319391 -0,00188703 -0,0004696976 0,0006423167 0,001049813 0,001463551 0,001835592 0,002197045 0,002560766 0,002929248 0,003303372 0,003679647 0,004053953 0,004422223 0,00478281 0,00512762 0,005466083 0,005807907 0,006151984 0,0064927 0,006556507 0,007014047 0,007408746 0,007808284 0,007673132 0,008118382 0,008512559 0,008884026 0,008870765 0,009285 0,009586377 0,00995659 0,01011784 0,01045576 0,010628 0,0109235 0,01108241 0,01136043 0,01153344 0,01181004 0,01200274 0,01114503 0,01026866 0,009365183 0,008463192 0,007525804 0,007835624 0,008134985 0,008423311 0,008742066 0,009033557 0,00812958 0,007244165 0,006292952 0,005389281 0,004473116 0,004862699 0,005215942 0,005557841 0,005892546 0,006220065 0,006541249 0,006546217 0,006992083 0,007312865 0,00770176 0,006723515 0,005815118 0,004912945 0,003983785 0,003030278 0,002089164 0,00117938 0,0004370422 -0,0011807 -0,001287657 -0,001450278 -0,001719867 -0,002007193 -0,00229619 -0,002584592 -0,001252725 0,0002056873 0,0004982118 0,0008930102 0,001288789 0,001684546 0,002082725 0,002479146 0,002868918 0,003246755 0,003601428 0,003950793 0,004301507 0,004654918 0,005009726 0,004069705 0,003140553 0,002214903 0,001308409 0,0004327261 0,0008929667 0,001329845 0,001759942 0,002186641 0,002607079 0,002987644 0,003350918 0,00371079 0,004071633 0,00443362 0,004791129 0,005143734 0,005490774 0,005826259 0,006149961 0,006468353 0,006513024 0,00696978 0,00739504 0,007794211 0,007679922 0,008141884 0,008641804 0,009026026 0,004835804 0,004808237 0,004945225 0,004950278 0,004764915 0,004595947 </t>
  </si>
  <si>
    <t xml:space="preserve">0 0,003837818 0,003177252 0,002484957 0,001968361 0,001600201 0,001331107 0,00112648 0,0009646075 0,0008318609 0,0007194529 0,0006215355 0,0005340946 0,0004542962 0,000380089 0,0003099539 0,0002427454 0,0001775827 0,0001137789 0,0002180963 -5,80538E-05 0,001993563 0,004169464 0,00597706 0,007431472 0,007634898 0,007680468 0,007694837 0,007697733 0,007693347 0,007684023 0,00767115 0,007655576 </t>
  </si>
  <si>
    <t xml:space="preserve">0 -0,001647416 -0,001986404 -0,002531688 -0,003178822 -0,003877138 -0,004603402 -0,005346235 -0,006099589 -0,006859997 -0,007625349 -0,008394293 -0,009165926 -0,009939619 -0,01071493 -0,01149153 -0,01226917 -0,01304767 -0,01382688 -0,0122769 0 0,001080562 0,001159814 0,001479086 0,001857761 0,002248546 0,002647476 0,003028751 0,003405235 0,003777536 0,004145679 0,004509593 0,004869172 </t>
  </si>
  <si>
    <t xml:space="preserve">0 0,02899432 0,02404 0,01884746 0,0149868 0,01225468 0,01027944 0,008800346 0,007653707 0,006736732 0,00598314 0,005348812 0,004803459 0,004325694 0,003900034 0,003515016 0,003161987 0,002834299 0,002526766 0,002349833 0,01263703 0,02146945 -0,0009355687 -0,02778556 -0,02978448 -0,02968849 -0,02965918 -0,02967391 -0,02969787 -0,02971916 -0,02973545 -0,02974725 -0,02988712 -0,02996068 -0,02996488 -0,02988725 -0,02971688 -0,02969798 -0,02970574 -0,0297389 -0,02950605 -0,02982456 -0,02995467 -0,02998725 -0,02993865 -0,02976714 -0,02942717 -0,02843681 -0,02523397 0,02782302 0,02977775 0,02998125 -0,02962518 -0,02983292 -0,02985843 -0,02986584 -0,02986878 -0,02987017 -0,02987095 -0,02987146 -0,02987186 -0,02987223 -0,02993224 -0,0299768 -0,02998091 -0,02985839 0,02993487 -0,02946473 -0,02991218 -0,02991652 -0,02996023 -0,02998241 -0,02993525 -0,02979514 -0,0295777 -0,02927023 -0,02886131 -0,02889359 -0,02898407 -0,02912038 -0,02927631 -0,02943961 -0,02928846 -0,02907161 -0,02877558 -0,02767742 -0,02760375 -0,02684154 -0,02589429 -0,02478919 -0,02330365 -0,02089344 -0,02352447 -0,02504249 -0,02606402 -0,02683366 -0,02747221 -0,02783109 -0,02823039 -0,02853673 -0,02863702 0,02987465 -0,02826367 -0,02896687 -0,02885776 -0,02860869 -0,02829202 -0,0278767 -0,02735329 -0,02672857 -0,0259842 -0,02511967 -0,02513541 -0,02526846 -0,02550753 -0,02582276 -0,02619451 -0,02702221 -0,02792172 -0,02854929 -0,02925788 -0,02957587 -0,02977806 -0,02993761 -0,02993492 -0,02999792 -0,02991279 -0,02994841 -0,02994516 -0,02995181 -0,02996822 -0,02998582 -0,02998527 -0,02997666 -0,02996756 -0,02995978 -0,0299536 -0,02994883 -0,02961753 -0,0298786 -0,02979818 -0,02993126 -0,02985573 -0,02994267 -0,02988843 -0,02994486 -0,02990646 -0,02988089 -0,02965807 -0,02946925 -0,02905546 -0,02838047 -0,02787872 -0,02738915 -0,02689963 -0,02640118 -0,0258879 -0,02534983 -0,02497975 -0,02486628 -0,02490537 -0,02505754 -0,02734635 -0,02840322 -0,02903478 -0,0294624 -0,02975314 -0,02975463 -0,02972187 -0,02965288 -0,02955017 -0,02940991 -0,02953276 -0,02970424 -0,02989113 -0,02998568 -0,02936817 0,004242179 0,01084492 0,02285728 0,029773 0,0299865 0,02997932 0,02997607 0,02998013 0,02998554 0,02998749 0,02933251 -0,02535331 -0,02929739 -0,02942431 -0,02931498 -0,02967854 0,02593157 0,02746431 0,02736027 0,02711003 0,01319853 -0,02812737 -0,02712824 -0,02662174 -0,02625802 -0,02592293 -0,02557637 -0,02520042 -0,02479343 -0,02435912 -0,02339557 -0,02260144 -0,0213909 -0,01412626 0,0290152 0,02802234 0,02743327 0,0269587 0,02651774 0,02605137 0,02537339 0,02554986 0,02594607 0,02634457 0,02671513 0,02703774 0,02726144 -0,02807115 -0,02797798 -0,02794928 -0,02793953 -0,02793712 -0,02793812 -0,02794089 -0,02794472 -0,02823693 -0,02851692 -0,02831983 0,02980157 0,02950479 0,0296752 0,0295251 0,02926945 0,02895616 0,02859372 0,02844451 0,02837553 0,0283405 0,0283212 0,0283097 0,02838347 0,02855713 0,02874002 0,02891264 0,02906593 0,02955254 0,02990341 0,009938866 -0,02821489 -0,02924223 0,01801016 0,02465585 0,02647045 0,02728534 0,02773311 0,02794006 0,02830408 0,02855674 0,02877605 0,02899155 0,02980884 -0,02351585 -0,02748199 -0,02753217 -0,02726164 -0,02782863 -0,02833186 -0,02877929 -0,02917716 -0,0295141 -0,02929597 -0,02905998 -0,02879497 -0,02848344 -0,02810868 -0,02855746 -0,0289438 -0,02928425 -0,02957397 -0,0296272 -0,02991172 -0,02983152 -0,02991027 -0,02970852 -0,0296844 -0,02974766 -0,02991979 -0,02991674 -0,02999353 -0,02997157 -0,02999145 -0,02988 -0,02977915 -0,02948475 -0,02896843 -0,02911539 -0,02926044 -0,02940556 -0,02955132 -0,02930633 -0,02931802 -0,02868552 -0,02849871 -0,02755294 -0,02722578 -0,02687453 -0,02701024 -0,02707747 -0,02720679 -0,02751728 -0,02760708 -0,02773634 -0,02780076 -0,02787063 -0,02791807 -0,02796155 -0,02799938 -0,02802992 -0,02806087 -0,0280845 -0,02459026 -0,01383158 -0,004448269 -0,003088898 -0,001391785 -0,01650183 </t>
  </si>
  <si>
    <t xml:space="preserve">0 -0,001647416 -0,001986404 -0,002531688 -0,003178822 -0,003877138 -0,004603402 -0,005346235 -0,006099589 -0,006859997 -0,007625349 -0,008394293 -0,009165926 -0,009939619 -0,01071493 -0,01149153 -0,01226917 -0,01304767 -0,01382688 -0,01226495 -0,002464179 -0,001849066 0 0,0004331035 0,0007969333 0,001196133 0,001602956 0,001992855 0,002379204 0,002761814 0,003140692 0,003515744 0,003886124 0,004252956 0,004613557 0,004967314 0,005308147 0,005641847 0,005981967 0,006323847 0,006399232 0,00685902 0,005970722 0,005077743 0,004155752 0,003226795 0,002312353 0,001462279 0,0006183916 -0,0005915366 -0,0007431273 -0,0009842701 0,0002901455 0,000686692 0,001084055 0,001478503 0,001869667 0,002257374 0,002641476 0,00302183 0,003398299 0,003770753 0,002827268 0,001899601 0,0009889648 0 -0,001195502 0,0002197825 0,0005956332 0,000986979 0,001380001 0,001770811 0,0021602 0,002551137 0,002939652 0,003320675 0,003689566 0,004050202 0,004404803 0,004756575 0,005105718 0,005452293 0,005802777 0,006149952 0,006488868 0,006526388 0,006974787 0,006072144 0,005190699 0,00430732 0,003432375 0,002579998 0,002956885 0,003317984 0,003677776 0,0040386 0,004400207 0,003460591 0,002533415 0,001617412 0,0007225751 -0,0002560766 0,0008243962 0,001190037 0,001563384 0,001940699 0,002323815 0,002712105 0,003100361 0,003484331 0,003858876 0,004219917 0,004575975 0,004927163 0,005275914 0,005623937 0,005966704 0,006303055 0,006359218 0,006818146 0,007171826 0,007564893 0,007399487 0,007848454 0,008247925 0,008620775 0,008529804 0,007680644 0,006881059 0,006044073 0,005175637 0,00428002 0,004661933 0,005018997 0,005372955 0,005726227 0,006075613 0,006420709 0,006498683 0,006960553 0,007395376 0,007796066 0,007689536 0,008152006 0,008652266 0,009036649 0,009037072 0,008164915 0,007570473 0,006554479 0,00560219 0,004667789 0,005047138 0,005394704 0,005732316 0,00606297 0,006386889 0,005455203 0,004558092 0,003649561 0,002705459 0,001747059 0,00214207 0,002526903 0,002910972 0,003289268 0,003656692 0,004016872 0,004371706 0,004724065 0,00507398 0,005420949 0,004479719 0,003558201 0,002641774 0,001740001 0,0008708686 0 -0,0005179236 -0,0004701074 -0,0005712541 -0,0008509574 -0,00114683 -0,001444003 -0,001740048 -0,002034041 -0,002325591 -0,001010301 0,0003097708 0,0006512594 0,001045718 0,001440184 0,0004977962 -0,0006509113 -0,0008630279 -0,001142249 -0,001426588 0 0,0008746291 0,001264328 0,001673992 0,002083173 0,002489294 0,002891701 0,003290107 0,003680904 0,004060623 0,003164277 0,002259812 0,001328518 0,0004150959 -0,0008860058 -0,001103041 -0,001361355 -0,001628431 -0,001895938 -0,00215665 -0,002392047 -0,002601595 -0,002808273 -0,003019124 -0,003233022 -0,00181407 -0,0004221905 0,000641151 0,001033946 0,001428356 0,001819862 0,002207995 0,002592563 0,002973409 0,00335039 0,002406218 0,001479252 0,0005780383 -0,0004778797 -0,000615148 -0,0008287508 -0,001063524 -0,001305419 -0,00155094 -0,001795784 -0,00204082 -0,002284253 -0,002525733 -0,002765155 -0,003002468 -0,003234311 -0,003464411 -0,003690724 -0,003910235 -0,004120675 -0,002746688 -0,001401664 0 0,0003936294 0,0008100913 0 -0,0003631703 -0,0005782773 -0,0008127661 -0,001064218 -0,001310765 -0,001571186 -0,001838019 -0,002104187 -0,002363279 -0,001020428 0,0002682094 0,0006307813 0,001026238 0,001420746 0,001815491 0,002212017 0,002606514 0,002994092 0,003369598 0,003723236 0,004071693 0,004421431 0,004773684 0,005128043 0,005479303 0,005826288 0,006163436 0,006487479 0,006491574 0,006936646 0,007223818 0,007620625 0,007479159 0,007923168 0,00830391 0,008682724 0,008692252 0,009110323 0,009418256 0,008518274 0,007737568 0,006768463 0,005828668 0,004894333 0,005260217 0,005595701 0,005932714 0,006272366 0,006352271 0,00681157 0,007224529 0,007619646 0,007466402 0,007914818 0,008373444 0,008747556 0,008715346 0,009140231 0,009448513 0,009822069 0,009995208 0,01035805 0,0105724 0,01091229 0,01112131 0,01143785 0,01164812 0,01194268 0,01215234 0,003823828 0 -0,004287593 -0,003982766 -0,003722688 0 </t>
  </si>
  <si>
    <t xml:space="preserve">0 -0,008216799 -0,00682662 -0,005373638 -0,004303244 -0,003558283 -0,003033711 -0,002655786 -0,0023782 -0,00217187 -0,002018043 -0,001904233 -0,001821867 -0,001764892 -0,001728924 -0,001710717 -0,001707818 -0,001718342 -0,001740815 -0,001851616 -0,006869125 -0,009739062 -0,01099986 -0,01105046 -0,01628311 -0,02142978 -0,01197255 -0,008996916 -0,00758654 -0,006837262 -0,006456331 -0,006589459 -0,007270218 -0,008443654 -0,009459186 -0,01039622 -0,01128946 -0,01215952 -0,01301956 -0,01387447 -0,01472867 -0,01557832 -0,01641942 -0,01746302 -0,01922395 -0,0206438 -0,02214784 -0,02390158 -0,02620204 -0,02345136 -0,02129983 -0,01963486 -0,01824766 -0,01697674 -0,01572624 -0,01444633 -0,01308681 -0,01161666 -0,01009335 -0,008017516 -0,005752443 -0,00306345 0,0008122155 0,007722245 0,02275014 0,02828218 0,02733938 0,02443469 0,01990752 0,02089138 0,008352201 0,004375529 0,003114565 0,002784439 0,002882444 0,003230543 0,003741318 0,004342908 0,005003829 0,007757678 0,01163653 0,01823741 0,02895856 0,02222511 0,02707026 0,01637145 0,009270606 0,00600262 0,004114143 0,00331466 0,002910825 0,002678031 0,002528196 0,002421615 0,003682065 0,004979705 0,006360358 0,007838898 0,009355294 0,01058142 0,01146909 0,01181153 0,0117204 0,01118371 0,008091762 0,00712042 0,006699789 0,00648111 0,006350347 0,004845935 0,003355272 0,001807867 0,0001680318 -0,001553306 -0,001705337 -0,001649288 -0,001394593 -0,0009748301 -0,0004025419 0,002577743 0,003509301 0,006353898 0,007198822 0,009660082 0,01130488 0,0130401 0,01474749 0,01647778 0,01851769 0,01625393 0,01450568 0,01302399 0,01166968 0,01034516 0,01143274 0,01254005 0,01371414 0,01496627 0,01754628 0,01712462 0,01740744 0,01705678 0,01633762 0,01603424 0,01400739 0,01285324 0,01131761 0,00939163 0,006954415 0,006839582 0,006994629 0,007356298 0,007885912 0,008543473 0,009552825 0,0108823 0,01232411 0,0135533 0,01506915 0,0260364 -0,00782248 -0,01141308 -0,01852911 -0,01908282 -0,01863366 -0,0180612 -0,01759873 -0,01710012 -0,01651641 -0,01939054 0,01246617 0,01535674 0,01744541 0,01932615 0,02260344 0,02801277 -0,01153404 -0,01508317 -0,01552873 -0,00876147 0,01834721 0,01926955 0,02041027 0,02160635 0,0223348 0,02290119 0,02340985 0,023898 0,02436985 0,02516753 0,02581301 0,02687616 0,02997705 -0,0061083 -0,01605371 -0,01874543 -0,01952179 -0,01982289 -0,01995872 -0,02040134 -0,02091051 -0,02139262 -0,02187575 -0,02235234 -0,02601205 -0,02945996 -0,005986751 -0,001387175 0,001138332 -0,01465749 -0,02955003 -0,02876792 -0,0259176 -0,0213136 -0,01581875 -0,01233724 -0,01159466 -0,0121344 -0,01302899 -0,01457864 0,009919681 0,009490348 0,008175353 0,006592245 0,005621756 0,004833858 0,004085154 0,003319195 0,002522177 0,0008101535 -0,0008305474 -0,004742886 -0,02862901 -0,01844073 -0,01944508 0,006965858 0,008569333 0,008907945 0,009009596 0,009679127 0,004694947 -0,00284362 -0,003032332 -0,002570268 0,02848891 0,02277361 0,02044019 0,01941225 0,01884801 0,02342834 0,01404777 0,001148414 -0,002969479 -0,004088201 0,02199412 0,006436787 0,004873184 0,004162577 0,003587027 -4,202194E-05 -0,02611921 -0,01122633 -0,01003237 -0,01065301 0,01401991 0,01427895 0,01526515 0,0164331 0,01768803 0,01636631 0,01520174 0,0140837 -0,00276641 -0,01305534 -0,01251724 -0,01244981 -0,0143243 -0,01532011 -0,01721588 -0,01427412 -0,01589711 -0,01658468 -0,02036456 -0,02313646 </t>
  </si>
  <si>
    <t xml:space="preserve">0 -0,001647416 -0,001986404 -0,002531688 -0,003178822 -0,003877138 -0,004603402 -0,005346235 -0,006099589 -0,006859997 -0,007625349 -0,008394293 -0,009165926 -0,009939619 -0,01071493 -0,01149153 -0,01226917 -0,01304767 -0,01382688 -0,01225978 -0,002559389 -0,002047452 -0,002038447 -0,002254693 -0,001048341 0,0004252233 0,0007280869 0,001089271 0,001462204 0,001845508 0,002238735 0,0026389 0,003039598 0,003428159 0,003813661 0,004189947 0,004556339 0,004913932 0,005262733 0,005603571 0,005937805 0,006264641 0,006585098 0,006586182 0,005808762 0,004947377 0,004065636 0,003194198 0,00235447 0,00271048 0,003066565 0,003426584 0,003789195 0,004153293 0,004516679 0,004877891 0,00523466 0,005579365 0,005906537 0,004946769 0,004042177 0,00316073 0,002304794 0,001494682 0,0008766158 -0,001421941 -0,00145545 -0,001373595 -0,001345256 0,0004245639 0,0007589995 0,001169045 0,001586519 0,002001396 0,002411777 0,002817618 0,003218821 0,003611754 0,003993256 0,003095307 0,00224156 0,001444101 0,0008748266 -0,001529619 0,0008038725 0,0009730693 0,001306107 0,001678831 0,002060343 0,002444118 0,002825729 0,003203966 0,003578404 0,003948824 0,004314273 0,004675277 0,005032419 0,005379267 0,005711149 0,004770647 0,003871612 0,002957556 0,002016534 0,001062001 0,001478848 0,001871314 0,002258935 0,00264299 0,003023328 0,003399396 0,003773044 0,004141307 0,004500395 0,004850279 0,005193796 0,005537753 0,005883961 0,006227277 0,006563492 0,006619336 0,007075767 0,007442743 0,007840176 0,007691273 0,006873958 0,00603433 0,00515762 0,00427615 0,003401449 0,003778683 0,004134447 0,004487716 0,004840794 0,005194203 0,005546791 0,005894617 0,006232552 0,006556754 0,006558978 0,007002566 0,007363875 0,007766704 0,00770775 0,008161104 0,007627342 0,006543298 0,005565794 0,004630123 0,003704554 0,004102196 0,004464906 0,004820352 0,00517081 0,005518677 0,004577378 0,003640993 0,002706868 0,001790235 0,0008905618 0 0 -0,000295011 -0,0005481013 -0,0008457155 -0,001046234 -0,001248896 -0,001463292 -0,001689158 -0,001924283 -0,0004967714 0,0006259023 0,001029566 0,00144501 0,001852034 0,0009724842 0 -0,001314675 -0,001509139 -0,001751958 -0,0003181869 0,0007510572 0,001152828 0,001565553 0,001970312 0,002376742 0,002780488 0,003180288 0,003573997 0,003957033 0,003085445 0,002210174 0,001311574 0,0004695942 -0,0009982324 -0,001104357 -0,001339955 -0,001587057 -0,001833897 -0,002079075 -0,002321778 -0,002568432 -0,002815475 -0,003057556 -0,003290797 -0,001999467 -0,001034016 0,0009287288 0,001234137 0,001579334 0,0008257107 -0,001215471 -0,001309031 -0,001269627 -0,001284061 -0,001392756 -0,001582771 -0,001816876 -0,002059479 -0,002300531 -0,0008573054 0,00038611 0,0007905136 0,001207871 0,001618126 0,002028962 0,00243665 0,002840243 0,003239573 0,003631765 0,002762885 0,001887331 0,001000226 0 -0,001439248 0 0,0004642996 0,0008622297 0,001258396 0,001651436 0,0007070889 -0,0003419342 -0,0005552566 -0,0008430476 -0,001135914 0,0003182458 0,0006405077 0,00100265 0,001373967 0,001749481 0,0008442517 -0,0004992307 -0,0006615157 -0,0009505494 -0,001251871 0 0,0004832545 0,0009013758 0,001318727 0,001732822 0,0008245846 -0,0002688435 -0,0004056357 -0,0006563917 -0,0009102856 0,0003565393 0,0007617203 0,001178079 0,001590988 0,00199345 0,00235353 0,002708842 0,003067738 0,0011211 0,0006485862 0,0007253545 0,0007900806 0,0006947836 0,0005911648 0,0004951473 0,0004451741 0,000302101 0 0 0 </t>
  </si>
  <si>
    <t xml:space="preserve">0 0,003837804 0,003177242 0,002484951 0,001968357 0,001600199 0,001331107 0,00112648 0,0009646085 0,0008318623 0,0007194548 0,0006215377 0,0005340968 0,0004542987 0,0003800916 0,0003099569 0,0002427483 0,0001775858 0,000113782 6,826701E-05 -0,0003522727 0,0008601281 0,003144159 0,005218417 0,007411018 0,008522012 0,02173661 0,004261708 0,0008392655 0,0005062919 0,00804253 0,002393047 0,003777348 0,005377731 0,007057279 0,006507684 0,00573153 0,004836821 0,00390519 0,002933027 0,002358315 0,001993326 0,001747222 0,001572411 0,001442134 0,002244159 0,003514208 0,0052055 0,007323984 0,01097652 0,02729103 0,0009103537 0,002121745 -2,672155E-05 -0,005458788 0,01356422 0,01096051 0,01255054 0,01330007 0,01387909 0,01212341 0,0107269 0,009455879 0,008214816 0,006933806 0,006929045 0,006930393 0,006942229 0,007045432 -0,006934883 0,01220398 0,01094916 0,01174746 0,0129543 0,01430106 0,0136249 0,01281255 0,01192737 0,01102643 0,01009265 0,009852373 0,009605936 0,009373663 -0,000176418 -0,008186098 -0,008092728 -0,007547762 -0,006751459 -0,00586085 -0,004898409 0,01834494 0,02083555 0,01966554 0,01922684 0,0190848 0,01908873 0,01916651 0,01935261 0,01987872 0,02071571 0,02179909 0,02267022 0,02407663 0,02979687 -0,003511701 -0,01223612 -0,01469577 -0,01547105 -0,015784 -0,01592749 -0,01639902 -0,01697109 -0,01752288 -0,01807649 -0,0186215 -0,02292122 -0,02995127 -0,01285474 -0,007839589 -0,004949966 -0,003210327 -0,002001101 -0,001164187 -0,0008066642 -0,001059714 -2,812371E-05 0,0008921104 0,001789063 0,002687653 0,003634324 0,00424838 0,004656611 0,004933908 0,005578089 0,005513577 0,007229079 0,008229959 0,01043289 0,01136944 0,01350449 0,01434498 0,01571065 0,01661158 0,01762244 0,01844656 0,01977782 0,02101439 0,02218707 0,02334329 0,02445618 0,02559758 0,02687999 0,02843032 0,02993912 0,02617536 0,02999251 0,02801591 0,02534988 0,02354213 0,02218928 0,02210777 0,0238997 -0,003242364 -0,01317767 -0,0145627 0,0288274 0,02747673 0,02689928 0,02663008 0,02648722 0,02747623 0,01506747 -0,02016131 -0,02211828 -0,022453 0,02086931 0,02006962 0,01904188 0,01790652 0,01662469 0,01411962 0,003120915 -0,02266894 -0,02132667 -0,02150629 -0,02199457 -0,02246449 -0,0229108 -0,0233689 -0,02384233 -0,02784346 -0,02110954 -0,008086792 -0,0004714814 0,003199935 0,005092155 0,006199806 0,006912387 0,007114947 0,006762021 0,003092429 -0,003249472 -0,01799167 -0,02960374 -0,02905246 -0,01689241 -0,009848609 -0,005966839 -0,004064283 -0,003214241 -0,007844551 -0,01869536 -0,02410968 -0,01400212 -0,009090158 0,007009586 0,009655018 0,01126797 0,01275138 0,01422383 0,01744571 0,02970792 -0,002719762 -0,007218536 -0,007923302 -0,007843263 0,008123163 0,008087048 0,008075079 0,008068498 0,006524318 0,00504678 0,00354793 0,001959469 0,0002817605 0,001281279 0,002222818 0,00315714 0,004137508 0,00519877 0,003821919 0,002440074 0,0009877577 -0,001973667 -0,003061422 -0,003842529 -0,002625776 -0,002556718 -0,001437047 -0,0005793399 </t>
  </si>
  <si>
    <t xml:space="preserve">0 -0,001647416 -0,001986404 -0,002531688 -0,003178822 -0,003877138 -0,004603402 -0,005346235 -0,006099589 -0,006859997 -0,007625349 -0,008394293 -0,009165926 -0,009939619 -0,01071493 -0,01149153 -0,01226917 -0,01304767 -0,01382688 -0,01226984 0 0,001117073 0,001216599 0,001525406 0,001906879 0,001030209 0 -0,001247111 -0,001449723 -0,001690622 -0,0002772744 0,0007959298 0,001195855 0,001607088 0,002010507 0,002382513 0,002745055 0,003110763 0,003478922 0,003844212 0,00420854 0,004570301 0,004928421 0,005283001 0,005637719 0,00469933 0,003776735 0,002853936 0,001942119 0,00105481 0 -0,001158668 -0,001316262 -0,001446818 -0,001555857 0 0,0008772302 0,001279203 0,001691133 0,002101046 0,002463864 0,002820141 0,00317908 0,003542876 0,003910359 0,002964316 0,002034934 0,001106551 0,0001805931 -0,00111109 0,0002322485 0,0006394814 0,001058145 0,001473305 0,001878128 0,002248088 0,002609672 0,002976337 0,003345945 0,003712818 0,002763473 0,001831847 0,0009026933 0 -0,0002817271 -0,0005491137 -0,0008286834 -0,001112272 -0,001395592 -0,001673263 -0,0004861726 0,0008108575 0,001170494 0,001543268 0,001920764 0,002304695 0,002696245 0,003093099 0,003492807 0,003874378 0,002998741 0,002123709 0,001222308 0,0003880031 -0,001091888 -0,001221818 -0,001459045 -0,001705374 -0,001951269 -0,002195474 -0,002436627 -0,002681088 -0,00292548 -0,003164692 -0,003395033 -0,002102236 -0,001104143 0,0009007995 0,001194207 0,001532781 0,001889285 0,002258159 0,002639537 0,003030108 0,00342234 0,003792348 0,004150736 0,004503602 0,004852928 0,005196869 0,0055451 0,00589338 0,006239004 0,006317831 0,006783026 0,00722309 0,007621953 0,007465199 0,00792598 0,008370327 0,00873615 0,008645236 0,009037826 0,009287738 0,009636519 0,008636455 0,007701752 0,006794328 0,005899334 0,005010607 0,004125667 0,003254 0,00241101 0,001641259 0,00110888 0,00119389 0,00143667 0,00178323 0,002155389 0,002535652 0,001591973 0,0006845638 -0,0004129634 -0,0005445085 -0,0008173489 0,0004563674 0,0008118172 0,001181559 0,00155483 0,001931469 0,0009703044 0 -0,0002502061 -0,0005026031 -0,0007575211 0,0004547219 0,0008597135 0,001274645 0,001685685 0,002086136 0,001178274 0,0002739513 -0,001032554 -0,001248451 -0,00149595 -0,001746497 -0,002004137 -0,002263644 -0,002519567 -0,002766928 -0,001484867 0 0,000707662 0,001001859 0,001343876 0,001708159 0,002086609 0,002477628 0,002875926 0,003274582 0,002390431 0,001565146 0,0008960636 -0,001305132 -0,001341898 0,0008955274 0,001214646 0,001593685 0,001996094 0,002404244 0,00154339 0,0007296995 -0,0008900515 -0,0008991004 -0,001118482 0,0002165708 0,0006240485 0,001041391 0,001456151 0,001860994 0,0009777201 0 -0,001326666 -0,001518048 -0,001761127 -0,0003485011 0,0006909806 0,001083747 0,001477837 0,001868949 0,00225837 0,002648406 0,003035667 0,003415202 0,003782453 0,004131902 0,004476591 0,004822412 0,005170318 0,005523342 0,005871615 0,006213316 0,006544326 0,006564241 0,007010341 0,007331048 0,007722699 0,007634131 0,00808965 0,008556638 </t>
  </si>
  <si>
    <t xml:space="preserve">0 -0,01396653 -0,01158802 -0,009099586 -0,007257444 -0,005963637 -0,005039186 -0,004358528 -0,003842836 -0,003442616 -0,003125953 -0,002871603 -0,002664984 -0,002495799 -0,002356594 -0,002241851 -0,002147403 -0,00207005 -0,002007295 -0,00183314 0,006273877 0,01584191 0,02219648 0,02377931 0,02430052 0,02470707 0,01690612 -0,01858451 -0,01906001 -0,0186376 -0,01893725 -0,01942604 -0,01991979 -0,0204347 -0,02096097 -0,02334927 -0,02880982 0,01593972 0,01723118 0,01699279 0,01691919 0,0168884 0,01687084 0,0168575 0,01684529 0,01683306 0,01682035 0,01680695 0,01679278 0,01677778 0,01676599 0,01675664 0,01674974 0,01674519 0,01674234 0,016738 0,0167339 0,01672903 0,01672313 0,01671617 0,01670814 0,01669904 0,01668889 0,01667769 0,01666546 0,0166522 0,01663795 0,01662268 0,01660639 0,01658911 0,01551695 0,01376943 0,01273292 0,01006545 0,009066718 0,008219054 0,008378082 0,008761268 0,008874314 0,00977294 0,009854122 0,01021325 0,01023661 0,01038643 0,01039115 0,01043631 0,01040014 0,01044193 0,01041988 0,01040267 0,0104451 0,01053756 0,01048382 0,01055259 0,01050098 0,01176483 0,01275093 0,01434294 0,01536005 0,01684031 0,01694087 0,01722847 0,01719514 0,01703705 0,01681914 0,01746641 0,018296 0,01941905 0,02062583 0,02196392 0,02336805 0,02471076 0,0260731 0,02764629 0,02941795 0,02932303 0,008685904 -0,0009807802 -0,01470049 -0,02045899 0,02343526 0,02078604 0,01932804 0,01798283 0,01659061 0,01126864 -0,02147244 -0,02600105 -0,02622237 -0,02405998 -0,02654579 0,01256631 0,01271291 0,01248694 0,01210094 0,008981938 -0,003135758 -0,02614781 -0,02111951 -0,01961214 0,02113589 0,0212652 0,02211892 0,02302333 0,02396083 0,02739808 0,01404841 0,006842382 -0,01309801 -0,02159023 0,02238112 0,02268121 0,02217174 0,02151311 0,02083476 0,021621 0,02249717 0,02340152 0,02432756 0,02524628 0,02594448 0,02651039 0,02699066 0,02741457 0,02779837 0,02768325 0,0275336 0,02696348 0,0268136 0,02603789 0,02644926 0,02702326 0,02768435 0,02841186 0,02914024 0,02938828 0,02958613 0,02973344 0,02984256 0,029921 0,02999725 0,02981711 0,02891374 0,02480965 0,005143896 -0,0189352 -0,02049742 -0,02346854 -0,02616455 -0,02821343 -0,02949278 -0,02989327 -0,02997098 -0,02998369 -0,02998169 -0,02999552 -0,02999734 -0,02998744 -0,02995078 -0,02989131 -0,0299217 -0,02991067 0,01851705 0,02535304 0,02607243 0,01437132 -0,02995528 -0,0293484 -0,02905938 -0,02897613 -0,02908706 -0,02913139 -0,02915276 -0,02916462 -0,02917194 -0,029498 -0,01555179 0,02786363 0,02725157 0,02647839 0,02717685 0,02772368 0,02818011 0,02857667 0,02893683 0,02892012 0,02890991 0,02890275 0,02889738 0,02889311 0,02888953 0,0288864 0,02888352 0,02872364 0,02869588 0,02887159 0,02887136 0,02887089 0,02887037 0,02886996 0,02886916 0,02886817 0,02886704 0,02886579 0,02886442 0,02886293 0,02886133 0,02885962 0,0288578 0,02885586 0,02885426 0,02885293 0,02885187 0,02885107 0,02885051 0,02884967 0,02884888 0,02884806 0,02884714 0,0288461 0,02884538 0,0288449 0,02884446 -0,02884571 -0,02884623 -0,02884632 -0,02884642 -0,02884658 -0,02884683 -0,02884716 -0,02884755 -0,02884801 -0,02884854 -0,02884912 -0,02884977 -0,02885047 -0,02885122 -0,02885202 -0,02885286 -0,02885375 -0,02885469 -0,02885568 -0,02885672 -0,0288578 -0,02885893 -0,02865267 -0,0281219 -0,02565252 0,02449148 0,02941408 -0,01752134 -0,02204989 -0,02447843 -0,0259999 -0,02710308 -0,02877528 -0,02918807 -0,02932147 -0,02937699 -0,02940345 -0,02941713 -0,02942458 -0,02942879 -0,02943126 -0,02943277 -0,02943424 -0,0294376 0,02942461 0,02943021 0,02943156 0,02971973 0,02988686 0,02997753 0,02999388 0,02992413 0,02981262 0,02967549 0,02951549 0,02933306 0,02912646 0,02889302 0,02863063 0,02833658 0,02801068 0,02765317 0,02689999 0,02653339 0,02597912 0,02553239 0,02491984 0,02506755 0,02533521 0,02541948 0,0257961 0,02590852 0,02557524 0,02499556 0,0242133 0,02341604 0,02244639 0,0222889 0,02206762 0,02201216 0,02206478 0,02217733 0,02225452 0,02226985 0,02233998 0,01450356 -0,005863464 </t>
  </si>
  <si>
    <t xml:space="preserve">0 -0,001647416 -0,001986404 -0,002531688 -0,003178822 -0,003877138 -0,004603402 -0,005346235 -0,006099589 -0,006859997 -0,007625349 -0,008394293 -0,009165926 -0,009939619 -0,01071493 -0,01149153 -0,01226917 -0,01304767 -0,01382688 -0,01226537 0,00151463 0,001119066 0,001186326 0,001473657 0,001869659 0,0009660817 0 -0,001335514 -0,001561082 -0,0018036 -0,002049629 -0,002301049 -0,002553819 -0,002802436 -0,00304242 -0,001705321 -0,0003509664 0,0007187616 0,001095395 0,001488997 0,001879989 0,002267571 0,002651564 0,003031818 0,003408188 0,003780541 0,004148749 0,004512695 0,004872265 0,005227356 0,004289421 0,003364331 0,002436918 0,00150852 0,0005813712 0,001001185 0,001398348 0,00179054 0,002179082 0,002563984 0,002945137 0,003322416 0,003695696 0,004064855 0,004429775 0,004790346 0,005146463 0,005501762 0,005854233 0,006202411 0,006544723 0,006609647 0,007065797 0,007413509 0,007805489 0,007657599 0,008109032 0,008576807 0,008961293 0,008962217 0,009379078 0,009672549 0,01004608 0,01022384 0,01058301 0,009687957 0,008794815 0,007968623 0,007047764 0,006126073 0,006523097 0,006682151 0,00712747 0,007402746 0,007825645 0,007981123 0,008402937 0,008636457 0,009012263 0,00915856 0,009502432 0,009690113 0,01004614 0,01026458 0,01060325 0,009700216 0,008810369 0,007952307 0,00702305 0,006069171 0,005168313 0,004274259 0,003396581 0,002535887 0,001716118 0,001009535 -0,001090536 -0,0009199445 -0,0009049835 -0,001110424 0,0002217959 0,0006286846 0,00104561 0,001459958 0,001864587 0,0009765246 0 -0,001405935 -0,001555031 -0,001643842 0 0,0009485615 0,001355303 0,00176993 0,002180944 0,001309326 0,0004714545 -0,0009017606 -0,001046647 -0,001288809 0 0,0005062472 0,000925169 0,001340625 0,001746541 0,0008634771 0 -0,0005411696 -0,0004606166 -0,0006729242 0,0004616169 0,0008376174 0,00122551 0,001615923 0,002004169 0,002392503 0,002781138 0,003166715 0,003544295 0,003909387 0,004278001 0,004641753 0,004997107 0,005343925 0,005683017 0,006016492 0,006352876 0,006421298 0,006879937 0,007290227 0,006338435 0,005435545 0,00452289 0,003605547 0,002698448 0,003138448 0,003538305 0,003923084 0,004296754 0,004660566 0,00374862 0,002876663 0,002039447 0,001283602 0 -0,001815608 -0,001849134 -0,001814899 -0,001817101 -0,001857749 -0,001936426 -0,002112963 -0,002353662 -0,002617961 -0,002889455 -0,003147527 -0,003364669 -0,003566091 -0,003765444 -0,003964506 -0,002518984 -0,001115041 0,0003385634 0,0007150437 0,001136853 0,000286084 -0,00106999 -0,001235608 -0,001462925 -0,001708511 -0,00195313 -0,002198495 -0,002440864 -0,002681023 -0,002919071 -0,001484417 0 0,0009251597 0,001323667 0,001728565 0,002089178 0,002445548 0,002806013 0,003172619 0,003544163 0,003914982 0,004281688 0,004644044 0,005001991 0,005357064 0,005711203 0,006061182 0,006406717 0,00648432 0,006946983 0,006063363 0,00518285 0,004282753 0,003360508 0,002433515 0,002837047 0,003217186 0,003591908 0,003962344 0,00432851 0,004690329 0,005047705 0,005402843 0,005756441 0,006105845 0,00516062 0,004243523 0,00331955 0,002392235 0,001463897 0,001876469 0,002266001 0,00265035 0,003030732 0,003407161 0,002459526 0,001529488 0,0006019574 -0,0004827355 -0,0007269268 -0,0009792334 -0,001230928 -0,001480929 -0,001729033 -0,00197517 -0,002219293 -0,002461367 -0,002701359 -0,002939241 -0,003174986 -0,00340857 -0,00363997 -0,003869165 -0,004096134 -0,004320859 -0,004543324 -0,004763511 -0,004981408 -0,005197002 -0,005410278 -0,004004818 -0,002599783 -0,001197984 0,0003359776 0,000702879 -0,0005167298 -0,0006865727 -0,0008941845 -0,001117993 -0,001355181 -0,001566952 -0,001811457 -0,002056925 -0,00230027 -0,002541597 -0,002780863 -0,003018022 -0,003253042 -0,003485895 -0,003716559 -0,002312533 -0,0009252639 0,000306662 0,000702124 0,001099155 0,001497272 0,001898235 0,00229766 0,002690793 0,003072134 0,003458422 0,003842645 0,004218202 0,004583895 0,004940776 0,005288914 0,005629214 0,005962851 0,0062891 0,006609034 0,006608898 0,007054402 0,00737139 0,00776057 0,007567266 0,008015937 0,008495906 0,008876743 0,008865596 0,009284384 0,009594506 0,009968044 0,01012103 0,01045385 0,01061678 0,01091414 0,01108651 0,01139819 0,01160556 0,01190041 0,01101825 0,01015981 0,009314002 0,00252804 -0,001564167 </t>
  </si>
  <si>
    <t xml:space="preserve">0 0,02139785 0,01773883 0,01390556 0,01105625 0,009040419 0,007583612 0,006493306 0,005648655 0,004973778 0,00441975 0,003954004 0,003554186 0,00320451 0,002893549 0,002612843 0,002356008 0,002118136 0,0018954 0,001957536 0,0104792 0,01644637 0,01993904 0,02024219 0,01935487 0,01922594 0,01917489 0,01914498 0,01912479 0,01910863 0,01909358 0,01907859 0,01906336 0,01904791 0,01903223 0,01901629 0,01900006 0,01898348 0,01896648 0,01894898 0,0189358 0,01892684 0,01892189 -0,01895867 -0,01892765 -0,02044804 -0,02146452 -0,02243714 -0,02339183 -0,02435988 -0,02663421 -0,02984062 -0,002319336 -0,0001114219 0,008136683 0,01113006 0,01313772 0,01476711 0,016251 0,01769238 0,01908933 0,02036596 0,02125869 0,02172246 0,02188792 0,01984444 0,01468741 -0,02543215 -0,02194925 -0,02067653 -0,02198557 -0,02304347 -0,02388751 -0,02459837 -0,02528691 -0,02485916 -0,02412935 -0,02474844 0,02230506 0,02178181 0,02044581 0,020326 0,02051343 0,02080868 0,02115553 0,01068815 -0,02524399 -0,02889919 -0,02977095 -0,0299596 -0,02597876 0,007088617 0,01417946 0,01856503 0,02085821 0,003978939 -0,02915134 -0,02640991 -0,02499614 -0,02425106 -0,02372522 -0,02325974 -0,02279447 -0,02230283 -0,02178621 -0,02057308 -0,01953025 -0,01765588 0,001047234 0,02715612 -0,02376331 -0,02665592 -0,02756065 -0,02820727 -0,02874451 -0,02951041 -0,006922593 0,0255632 0,02656465 0,02628256 0,02625369 0,02625416 0,02625572 0,02625509 0,02625272 0,0262671 -0,02623207 -0,02624085 -0,02624608 -0,02625065 -0,02647034 0,01370909 0,02253148 0,02275237 0,02244047 -0,02756019 -0,02487175 -0,02496038 -0,02541345 -0,02588568 -0,02525742 -0,02451306 -0,02366951 -0,02270246 -0,02160829 -0,02233762 -0,02299655 -0,02362414 -0,02425468 -0,02490385 -0,02556994 -0,02623938 -0,0269122 -0,02789431 -0,02842975 -0,0286249 -0,02833354 -0,0282582 -0,02791951 -0,02755617 -0,02804376 -0,0285823 -0,02896108 -0,02937917 -0,02962168 -0,02953493 -0,02940255 -0,02933683 -0,02917944 -0,02903961 -0,02928955 -0,02958952 -0,02979661 -0,02996057 -0,02999796 -0,0298936 -0,02960877 -0,02911619 -0,02829059 -0,02663225 -0,02257791 -0,005379586 0,02494838 0,02775659 0,02884462 0,01443273 -0,02970958 -0,02998704 -0,02994568 -0,02979022 -0,0292162 -0,02164828 0,02819577 0,02967833 0,02981075 0,01242568 -0,02999189 -0,02994552 -0,02980976 -0,02957456 -0,0293726 -0,02917819 -0,02897311 -0,02874877 -0,02850408 -0,02867479 -0,02884817 -0,02902767 -0,0292089 -0,02939129 -0,02950292 -0,02957512 -0,02943515 -0,01160915 -0,007106147 0,004193981 </t>
  </si>
  <si>
    <t xml:space="preserve">0 -0,001647416 -0,001986404 -0,002531688 -0,003178822 -0,003877138 -0,004603402 -0,005346235 -0,006099589 -0,006859997 -0,007625349 -0,008394293 -0,009165926 -0,009939619 -0,01071493 -0,01149153 -0,01226917 -0,01304767 -0,01382688 -0,01228992 -0,002455245 -0,001823688 -0,001700692 -0,001840718 -0,002066682 -0,00231423 -0,002567629 -0,002809362 -0,003045635 -0,003279139 -0,003510521 -0,003739962 -0,003967465 -0,004192969 -0,004416398 -0,004637683 -0,004856769 -0,00507361 -0,005288177 -0,005500443 -0,004118401 -0,002743314 -0,001359663 0 0,0004149385 0,0008206149 0,001230976 0,001640645 0,002045157 0,00243863 0,001539896 0,0007230841 -0,0008014433 -0,0009334638 -0,0009135318 -0,001099765 -0,00130278 -0,001516361 -0,001738264 -0,001969732 -0,002215097 -0,002478852 -0,002755468 -0,003033206 -0,003300425 -0,001959617 -0,0006542596 0,0004964754 0,0008721028 0,001282678 0,001639852 0,001997098 0,002359818 0,002728466 0,003104461 0,002155283 0,001224842 0,0003208759 -0,0008569675 -0,0009961484 -0,001245849 -0,001531814 -0,001823424 -0,002115183 -0,002405541 -0,001198217 0,0006562079 0,0009211315 0,001246904 0,001599602 0,0008527045 -0,001055413 -0,001183725 -0,001431172 -0,001721313 -0,0005035062 0,0007178052 0,001056592 0,001451088 0,001858818 0,002265943 0,002670067 0,003070483 0,003466717 0,003853024 0,002957618 0,002052626 0,00112381 0 -0,001174578 0,0001889226 0,0005982611 0,001015973 0,001430729 0,00183582 0,0009272506 0 -0,0002495205 -0,0005012958 -0,0007563902 -0,001010001 -0,001261765 -0,001511616 -0,001759511 -0,002005414 -0,0005928629 0,0005289749 0,0009230294 0,001318396 0,001710857 0,0007665727 -0,0002619178 -0,0004692707 -0,000759284 -0,001054321 0,0002240149 0,0005926093 0,0009831452 0,001376152 0,001766988 0,002158007 0,002549915 0,002939192 0,003320898 0,003690266 0,004040836 0,004386445 0,004733182 0,005082052 0,005434986 0,005788547 0,006137465 0,006476716 0,006516478 0,006964822 0,007305875 0,0076951 0,007585076 0,008043801 0,008533183 0,00891841 0,00893329 0,009335145 0,009572698 0,009916354 0,01005219 0,01037469 0,01055005 0,01087514 0,01107583 0,01020655 0,009341762 0,008420977 0,007524841 0,00654493 0,005614513 0,004695955 0,003799225 0,002919 0,002063211 0,001304741 0,0006843337 -0,001332777 -0,001411077 -0,001615669 0 0,0008489056 0,001240453 0,001644486 0,002042081 0,001156659 0,0003138256 -0,001071408 -0,001253099 -0,001498069 0 0,0009162107 0,001315364 0,001724922 0,00212585 0,002529347 0,002930598 0,003328217 0,003718079 0,004096915 0,004458491 0,004811417 0,005159474 0,005505342 0,005846761 0,006188127 0,006528031 0,006596933 0,002816984 0,002562768 -0,003395476 </t>
  </si>
  <si>
    <t xml:space="preserve">0 0,02899432 0,02404001 0,01884747 0,01498681 0,01225468 0,01027944 0,008800349 0,007653709 0,006736733 0,00598314 0,005348811 0,004803457 0,004325692 0,003900031 0,003515012 0,003161982 0,002834293 0,002526759 0,002297873 0,01412863 0,02283167 0,02803952 0,02965021 0,02989228 -0,02900939 -0,02908269 -0,02899636 -0,02884629 -0,02880795 -0,02879942 -0,02879948 -0,02880209 -0,0288055 -0,02916053 -0,02945631 -0,02969684 -0,02987327 -0,02996769 -0,02997467 -0,02993713 -0,02991508 -0,02991236 -0,0299062 -0,02997673 -0,02998182 -0,02996821 -0,02989779 -0,02974408 -0,02934914 -0,02863439 0,02000439 0,02973232 0,02986339 0,02983613 0,0297784 0,02968499 0,02956178 0,02939835 0,02271025 -0,02432167 -0,02658327 -0,02735844 -0,02766924 -0,02869182 -0,02941348 -0,02966665 -0,02976529 -0,02981199 -0,02983728 -0,02985232 -0,0298619 -0,02986834 -0,02987287 -0,02995675 -0,02998297 -0,02994325 -0,02928296 -0,02940114 -0,02905934 -0,02926971 -0,02928243 -0,02942548 -0,02961307 -0,02966513 -0,02967495 -0,02968609 -0,02969722 -0,02970827 -0,02971928 -0,02973031 -0,0297402 -0,02971099 0,02981275 0,02987423 0,02992306 0,02996013 0,02998159 0,02998391 0,02995715 0,02997259 0,02998454 0,0299737 0,029941 0,0298908 0,02982769 -0,02951538 -0,02958974 -0,02960806 -0,02961877 0,02961053 0,0296096 0,02961024 0,02961113 0,02950798 0,02937887 0,02923792 0,02907294 0,02888065 0,02763085 0,01109065 -0,0298786 -0,02977197 -0,02981393 -0,02961915 -0,0293584 -0,02902375 -0,028595 -0,02805859 -0,02842462 -0,0287319 -0,029003 -0,02925229 -0,02948107 -0,02962702 -0,02979599 -0,02992476 -0,02998356 -0,02979354 -0,02997797 -0,02998478 -0,02997179 -0,02991724 -0,0298121 -0,02981799 -0,0298249 0,02988921 0,02985129 0,02984841 -0,02986049 -0,02985741 -0,02985609 -0,02985545 -0,02985515 -0,02995927 -0,02998373 -0,02993345 -0,02979909 -0,02956886 -0,02958015 -0,02962599 -0,02969807 -0,02977948 -0,02985932 -0,02987893 -0,02989744 -0,02991412 -0,02992907 -0,02994207 -0,02997547 -0,02988551 -0,02971914 -0,02947008 -0,02912194 -0,02938606 -0,02958343 -0,02973929 -0,02986101 -0,02994578 -0,02998441 -0,02996537 -0,02987533 -0,0296969 -0,02943189 -0,02887327 -0,02940398 -0,02927593 -0,02962391 -0,02968089 -0,02965905 -0,02943983 -0,02908414 -0,02854971 -0,02773312 -0,02796794 -0,02822307 -0,02849085 -0,02876371 -0,0290397 -0,02880309 -0,02838463 -0,02775804 -0,0268636 -0,02435353 -0,02631436 -0,0269732 -0,02755626 -0,02803142 -0,02845348 -0,02849661 -0,02779202 0,02922165 0,02998707 0,02997323 -0,02925253 -0,02986425 -0,02994912 -0,02997661 -0,02998637 -0,02991035 -0,02976426 -0,02957117 -0,02933111 -0,0290324 -0,02866085 -0,02820819 -0,02766049 -0,02700005 -0,02623983 -0,02577763 -0,02540255 -0,02520716 -0,0252217 -0,02449564 -0,02664271 -0,02719419 -0,02740862 -0,02751159 -0,02756815 -0,02760257 -0,02762551 -0,02764218 -0,02765534 -0,02766653 -0,02715216 -0,02656726 -0,02588173 -0,02507741 -0,02419471 -0,02296214 -0,02339651 -0,02362308 -0,02389687 -0,02470598 -0,02548478 -0,02647287 -0,02704937 -0,02787985 -0,02835312 -0,02882571 -0,0291548 -0,02943834 -0,029663 -0,02981184 -0,02971326 -0,02962027 -0,02949363 -0,02937512 -0,02919721 -0,02901467 -0,02874596 -0,02835571 -0,02783375 -0,02704968 -0,02742448 -0,02769052 -0,02797952 -0,02824963 -0,02854457 -0,0285069 -0,02847768 -0,02848914 -0,02846521 -0,02844004 -0,02837241 -0,02832952 -0,02830182 -0,0282842 -0,02827349 -0,02826758 -0,02796006 -0,02819397 -0,02812857 -0,02825224 -0,02863192 -0,02901642 -0,02941668 -0,02965194 -0,02984792 -0,02988346 -0,02989586 -0,02991869 -0,02989485 -0,02983803 -0,02979707 -0,02976802 -0,02974715 -0,02973217 -0,02972138 -0,02982247 -0,02992745 -0,0299881 -0,02993342 -0,02961897 -0,02980156 -0,02991346 -0,02997287 -0,02999 -0,02995919 -0,02991518 -0,02984863 -0,02983516 -0,02798601 0,0290728 -0,02929223 -0,02984077 -0,02933387 -0,02881588 -0,02826517 -0,02675014 -0,01165813 0,02917715 0,02882748 0,02893143 0,02432777 -0,02964067 -0,02983197 -0,02995154 -0,02999068 -0,02948773 -0,01630092 0,02533751 0,02529563 0,02758178 0,02823669 0,02860433 0,02892038 0,02922406 0,0294982 0,02970525 0,02980016 0,02982288 0,02980472 0,02975932 0,02962503 0,02967141 0,02978987 0,02989706 0,02996902 0,02991177 0,0294851 0,02159559 -0,02515822 -0,0269559 -0,02860678 -0,02923034 -0,02956473 -0,02977184 -0,02990569 -0,02984153 -0,02972088 -0,0299812 0,02911954 0,0289818 0,02892729 0,02889527 0,02888673 0,02895702 0,02909317 0,02902157 -0,02992405 -0,02994367 -0,02987026 -0,02971573 -0,02959103 -0,02946694 -0,02932921 -0,02916941 -0,02898504 -0,02852176 -0,02800526 -0,02652541 -0,003625405 0,02825354 0,02890453 0,029292 0,0295347 0,02970791 0,0298331 0,02998683 0,02993279 0,02993925 0,02996958 0,02998786 0,02998519 0,02998556 0,02999025 0,02998741 0,02997498 0,02997264 0,02997686 0,02998411 0,02998975 0,02998804 0,02996602 0,02986662 0,02928908 0,01809907 -0,02540786 -0,02681643 -0,02685991 -0,02646275 -0,02585545 -0,02507115 -0,02580108 -0,0263891 -0,02691658 -0,0274134 -0,02789226 -0,02737247 -0,02680685 -0,02615776 -0,02539878 -0,02454913 -0,02373218 -0,02188813 -0,02155536 -0,02015866 -0,007041427 0,01528231 -0,01578817 -0,002149164 -0,02396987 -0,006487742 0,01321692 0,02250953 0,02471304 0,02506828 0,02507737 0,02463379 </t>
  </si>
  <si>
    <t xml:space="preserve">0 -0,001647416 -0,001986404 -0,002531688 -0,003178822 -0,003877138 -0,004603402 -0,005346235 -0,006099589 -0,006859997 -0,007625349 -0,008394293 -0,009165926 -0,009939619 -0,01071493 -0,01149153 -0,01226917 -0,01304767 -0,01382688 -0,01228217 -0,002529076 -0,001992304 -0,001955969 -0,002143746 -0,0007793091 0,0003873616 0,0007898423 0,001182298 0,001573813 0,001963046 0,002349259 0,002732123 0,003111386 0,003486835 0,003857748 0,004225187 0,004586325 0,004940642 0,00528214 0,004349586 0,003450435 0,00253334 0,00158861 0,0006339297 0,001065707 0,001476633 0,001883854 0,002285124 0,002674773 0,001767005 0,000845261 0 -0,0003895946 -0,0006413425 -0,0009049306 -0,001178884 -0,001455432 -0,001730945 -0,001999399 -0,0007570398 0,0006579255 0,0009993913 0,001364083 0,001737959 0,002085054 0,002440421 0,002811148 0,003186621 0,003560126 0,003930269 0,00429651 0,004658571 0,005016275 0,005371337 0,005724092 0,006070764 0,00640719 0,006438971 0,00688819 0,007243888 0,007640874 0,007551238 0,008011059 0,008482715 0,007540585 0,006632991 0,005731689 0,004828877 0,003914356 0,002989072 0,002060898 0,001132581 0,0002065972 -0,001072463 -0,001318431 -0,001582843 -0,001850663 -0,002116633 -0,002374684 -0,002607749 -0,002815329 -0,003019376 -0,003226865 -0,003436694 -0,002017878 -0,0006254138 0,0005065233 0,000900338 0,00129581 0,0003483598 -0,0008640959 -0,001106149 -0,001355805 -0,001604666 -0,001854298 -0,002110035 -0,002367428 -0,002620877 -0,00286568 -0,00152798 0 0,0008309543 0,001208971 0,001601584 0,00199414 0,002388034 0,002779634 0,003163983 0,003536166 0,003888233 0,00423525 0,004583482 0,004934029 0,005287697 0,004351367 0,003427877 0,002508675 0,001602979 0,0007147595 0,001171372 0,001553893 0,001926774 0,00230254 0,002683336 0,001734047 0,0008048166 0 -0,0004267101 -0,0006812061 0,0004865292 0,0008827865 0,0012787 0,001671558 0,002061049 0,002448344 0,002835741 0,003219966 0,003596124 0,003959876 0,004317495 0,004669887 0,005019467 0,00536733 0,005712762 0,004768527 0,003842604 0,00291428 0,001984569 0,001055545 0,001474073 0,001877199 0,00227709 0,002670487 0,003052104 0,00340819 0,003758968 0,004111254 0,00446657 0,004823638 0,005182448 0,00553873 0,00588724 0,006222581 0,006538063 0,00653598 0,006981923 0,007368081 0,007766962 0,007679612 0,006778022 0,005979271 0,005125853 0,004229072 0,003318862 0,003738183 0,004099086 0,004451031 0,004803604 0,005157607 0,004218051 0,003288926 0,002361035 0,001451484 0,0005704279 0,001018932 0,001394234 0,001765775 0,002141571 0,002523773 0,001577451 0,0006689643 -0,0003937868 -0,0005406085 -0,000812787 0,0003895086 0,0007940252 0,001210785 0,001625953 0,002037477 0,00240049 0,002757017 0,003116356 0,003480716 0,00384893 0,004217895 0,004583918 0,004946523 0,005298379 0,005631513 0,004704285 0,003818675 0,002923588 0,002006393 0,001085175 0,001488451 0,001879475 0,002266753 0,002650648 0,003030875 0,003407239 0,003779589 0,004147793 0,004511735 0,004871305 0,00522681 0,005579594 0,005924171 0,006255606 0,006570798 0,006567934 0,007021907 0,007452037 0,007849195 0,007723283 0,008180995 0,008654047 0,009033092 0,009001138 0,009380812 0,009605852 0,009946045 0,01006535 0,01038259 0,01053231 0,01082877 0,01099076 0,01129417 0,01149225 0,01179216 0,01090029 0,01003571 0,009170471 0,008265082 0,007360748 0,007675446 0,007951142 0,00826686 0,008559511 0,008874372 0,007960891 0,007067564 0,006125084 0,005234574 0,004331775 0,004714668 0,005073118 0,005428458 0,005781798 0,006130897 0,006475519 0,006552723 0,007013556 0,007445355 0,007845925 0,007742824 0,008200957 0,008656291 0,009033049 0,008987185 0,008102247 0,007496834 0,006500637 0,005573552 0,004667391 0,005047754 0,005403593 0,005756972 0,006106193 0,006451016 0,005503897 0,004587208 0,00366391 0,002748683 0,001848597 0,002278049 0,002652058 0,003018256 0,0033856 0,003755345 0,002813197 0,001888047 0,0009840993 0 -0,001208569 0,0002261519 0,0006494613 0,001078447 0,001506186 0,00192894 0,001032279 0 -0,001183047 -0,001399277 -0,00164577 0 0,0008136936 0,001213753 0,001623894 0,002025416 0,001134173 0,0004049839 -0,001210707 -0,0013597 -0,001430217 -0,001618154 -0,001818813 -0,002027933 -0,002246521 -0,002479334 -0,002729865 -0,002991586 -0,003249488 -0,003494691 -0,003722898 -0,003967198 -0,004189763 -0,004399511 -0,004608728 -0,004814125 -0,00339669 -0,00201032 -0,000738723 0,0007481761 0,001138497 0,0015003 0,001859661 0,002224448 0,002596195 0,00297378 0,002024949 0,001096152 0,0001939776 -0,001047864 -0,001184349 -0,001359756 -0,001553233 -0,001762053 -0,00198442 -0,002215202 -0,0007543871 0,0004546538 0,0008572357 0,001272662 0,001679561 0,002087699 0,00249341 0,002895588 0,003293848 0,003684539 0,002815307 0,001939659 0,001050428 0 -0,001366967 -0,001553474 -0,001782123 -0,002019022 -0,0022531 -0,002478801 -0,002710034 -0,002942623 -0,003161439 -0,003374437 -0,003587353 -0,00381304 -0,004036014 -0,00425222 -0,004459645 -0,004657936 -0,004879243 -0,005112737 -0,005347736 -0,005579935 -0,005807515 -0,004505883 -0,003164657 -0,001812461 -0,0006404858 0,000811807 0,001172417 0,001573223 0,001978654 0,002378707 0,002766982 0,00312522 0,003478036 0,003832578 0,004190622 0,004550949 0,004906944 0,0052584 0,005603226 0,005936599 0,006258394 0,006573444 0,006567919 0,00701451 0,007328004 0,002674864 0 0 0 0 0 -0,0004930299 -0,0005414889 -0,0007523269 -0,0009949034 -0,001244231 -0,001497727 </t>
  </si>
  <si>
    <t xml:space="preserve">0 -0,01396657 -0,01158805 -0,00909961 -0,007257463 -0,005963652 -0,005039198 -0,004358538 -0,003842846 -0,003442624 -0,00312596 -0,002871609 -0,002664989 -0,002495804 -0,002356598 -0,002241854 -0,002147406 -0,002070053 -0,002007297 -0,002110713 -0,002753507 0,01353649 0,02084755 0,02350391 0,02374937 -0,01927879 -0,01942954 -0,01887842 -0,01812166 0,01747809 0,02074069 0,0214878 0,02243896 0,02344595 0,02294124 0,02233086 0,02166089 0,02096987 0,02024495 0,0198219 0,01955733 0,01938189 0,01925949 0,01917003 0,01978364 0,02074458 0,021929 0,02336393 0,02580771 0,02537222 0,02552538 0,02591655 0,02639294 0,02686539 0,02792171 0,02889887 0,0290275 -0,01566279 -0,0214077 0,0299375 0,02730657 0,02691163 0,02721698 0,02773002 0,02895417 0,01741644 -0,02097163 -0,02390428 -0,02431891 -0,0197052 0,02636548 0,02683665 0,0274572 0,02808148 0,02785849 0,02754283 0,0271643 0,02674974 0,02629364 0,02617309 0,02604712 0,02592494 0,02748737 -0,02537053 -0,02575964 -0,02611283 -0,02644906 -0,02678609 -0,02713201 -0,02970963 -0,01036433 0,00245409 0,008341013 0,01098778 0,01477671 0,01832377 0,02021411 0,02102705 0,02142684 0,02096067 0,02027079 0,01989081 -0,01948092 -0,01963388 0,01795718 0,01610592 0,01517619 0,01451224 0,01392804 0,01484784 0,01571699 0,01656318 0,01736861 0,01816795 0,01899828 0,01985218 0,01980745 0,01155832 -0,02532223 0,01036411 0,02016982 0,02053685 0,0201974 0,01973103 0,02061007 -0,027543 -0,02563286 -0,02486443 -0,02503409 -0,02494103 -0,02477219 -0,02455501 -0,02429512 -0,02399571 -0,02409552 -0,02355312 -0,02288714 -0,02225296 -0,02165928 -0,02168068 -0,023614 0,01770704 0,02072203 0,02268084 0,02357391 0,02350689 0,02311243 0,02257397 0,02196831 0,02061457 0,01932336 0,01800415 0,01660048 0,01511386 0,01574014 0,01634536 0,01696912 0,01764153 0,01784164 0,01773969 0,01763138 0,01756474 0,01756978 0,01751024 0,01749211 0,01744874 0,01744815 0,01740666 0,01739137 0,01640656 0,01520557 0,01405895 0,01258568 0,01134264 0,01186166 0,01249665 0,01283198 0,01340445 0,01387956 0,0125203 0,01099089 0,009537928 0,008020259 0,006629318 0,006008245 0,005398485 0,004878931 0,004649063 0,004688441 0,004705838 0,004738147 0,00470068 0,004720799 0,004743128 0,005608712 0,006911742 0,008139265 0,009295782 -0,007514271 -0,00620002 -0,01043872 -0,01008435 -0,009036487 -0,007888512 0,02828851 0,01128738 0,01188962 0,01310645 0,01448845 0,02026781 0,01940414 0,01399291 -0,003432092 -0,01184391 -0,01354118 -0,01398519 -0,0139976 -0,01380148 -0,01348373 -0,01379911 -0,01306139 -0,01215165 -0,01129672 -0,01050241 -0,009777279 -0,009134799 0,007097607 0,007402552 0,007486257 0,009734908 8,39986E-05 -0,002232049 -0,001805531 -0,001158711 -0,001288742 -0,00164204 -0,002103227 -0,00263523 -0,003221339 0,001164322 0,02078952 0,01291873 0,01048636 0,0104644 0,01043198 0,01040614 0,01038582 0,01036872 0,01035305 0,01163333 0,01290477 0,0142126 0,01557619 0,01695591 0,01883891 0,0207398 0,02305167 0,02615774 0,0298972 0,02669662 0,02259698 0,02012636 0,01845765 0,01706928 0,01815515 0,01919246 0,02025594 0,02135345 0,02246136 0,02334815 0,02409259 0,02474463 0,02533463 0,02587785 0,02526278 0,025144 0,02436995 0,02414574 0,02337543 0,0234661 0,02344138 0,02344794 0,02345169 0,0234553 0,02255696 0,02159424 0,02052772 0,01933023 0,01801286 0,01682862 0,01573229 0,01468524 0,01366342 0,01182238 0,01133184 0,01121752 0,01128686 0,01163881 0,01211897 0,01411091 0,01498605 0,01543193 0,01567941 0,01582381 0,01656651 0,01761171 0,01843225 0,01856066 -0,01964842 -0,01789367 -0,02119449 -0,02237842 -0,02251326 -0,02236618 -0,02990618 -0,00245074 0,001525246 0,003372352 0,004284587 0,004795352 0,005085767 0,005241527 0,004907435 0,004088899 0,002504685 0,001046276 -0,002045558 -0,02227168 -0,02076617 -0,01732864 5,321948E-05 0,007039649 0,01098261 0,01398504 0,01728087 0,02587944 -0,01326791 -0,01370442 -0,01292362 -0,01280658 -0,01279087 -0,01279453 -0,01280157 -0,01280877 -0,01233678 -0,01173035 -0,01112743 -0,0104943 -0,009841418 -0,008906879 -0,009183865 -0,009905359 -0,0106855 -0,01144277 -0,01215195 -0,01280251 -0,01338955 -0,01390657 -0,01444943 -0,01637653 -0,01779125 -0,01945039 0,003508474 0,009806624 0,01243279 0,0139731 0,01531662 0,01661536 0,0179411 0,02097329 0,02628905 0,01989856 0,01660051 0,007579193 0,02522019 0,02340306 0,02283214 0,02273462 0,0228747 0,02584786 0,02992174 0,007592886 0,005466151 -0,001935247 -0,01195171 -0,01856138 -0,02036845 -0,02024877 -0,01962256 -0,01721588 0,02138015 0,02233417 0,02337673 0,02438318 0,0263971 0,02381548 -0,01582367 -0,01940742 -0,01992347 -0,02043229 -0,02105573 -0,02158943 -0,02209596 -0,02259321 -0,02666103 -0,02703454 -0,001046315 0,001998925 0,003597459 0,007274629 0,01078823 0,01290384 0,01390335 0,01442221 0,01350246 0,01242053 0,011172 0,009751497 0,008199119 0,008963923 0,009683092 0,0104117 0,01023261 0,01124429 0,01246919 0,01338903 0,01539236 0,01623619 0,01813122 0,01808024 0,01822715 0,01820942 0,01800326 0,01750191 0,01812924 0,01893011 0,01986222 0,02089718 0,02196928 0,0213875 0,02082303 0,02112673 0,02017742 0,01966497 0,01965443 0,01967016 0,01967731 0,01968567 0,01969705 0,0208071 0,02183583 0,02283751 0,02383247 0,02480798 0,02567898 0,02623416 0,02648671 0,02700406 -0,01288449 0,02296843 0,02254586 0,02239979 0,02233612 0,02230371 0,02326412 0,02415511 0,02501121 0,02585011 0,02665459 0,02773302 0,02883228 0,02984195 0,02820195 0,0007639442 0,02957251 0,02925754 0,02798972 0,0270813 0,02629991 0,02697038 0,02755564 0,02810035 0,02860646 0,02905798 0,0295922 0,02996056 0,02970633 0,02396802 -0,009058232 0,02670513 0,0299386 0,02986697 0,02957305 0,02928102 0,02936919 0,02931637 -0,02978367 -0,02990898 -0,02998659 -0,02996004 -0,02987083 -0,02971213 -0,02949859 -0,02922805 -0,02889677 0,02972098 0,02979824 0,02992873 0,0299949 0,02999042 0,02996373 0,02992045 0,02985857 0,02977529 0,02992653 0,02998794 0,02999385 0,02995452 0,02986718 0,02977276 0,02958717 0,02930247 0,02885145 0,02776302 0,02860045 0,02879001 0,02905292 0,02931414 0,02954746 0,02974594 0,02989562 0,02998141 0,02999027 0,02990623 0,02960735 0,02897602 0,02750995 0,02265519 -0,001566233 -0,006089842 -0,01423048 -0,02563993 -0,02997144 -0,02997855 -0,02994555 -0,02992822 -0,02991984 -0,0299159 -0,02991417 -0,02994382 -0,0299754 -0,0299932 -0,02999645 -0,02998443 -0,02976382 -0,02909807 0,02972252 0,02997324 0,02986148 0,02535445 -0,02772215 -0,02847479 -0,0299285 -0,029964 -0,02535729 0,02996406 0,02976898 0,02962257 0,02949679 0,02966398 0,02979556 0,02989486 0,02995978 0,02999297 0,02997919 0,02991454 0,02970933 0,02711418 -0,02992064 0,02985898 0,0298844 0,02997302 0,0299965 0,02998634 0,02999413 0,008230919 -0,02937786 -0,029545 -0,02924438 -0,02915566 -0,02920045 -0,02929056 -0,02939751 -0,02950833 -0,02950878 -0,02965246 -0,02979434 -0,02989446 -0,02995647 -0,02998813 -0,02999708 -0,02998958 -0,02997093 -0,02993887 -0,0297147 -0,02941696 -0,02885732 0,02916744 0,02985897 -0,02999282 -0,02996652 -0,02995458 -0,02994969 -0,02994762 0,02995994 0,02994882 0,02994802 0,02994765 0,02994742 0,02994725 0,02994712 0,02994701 0,02994691 0,02994681 0,02994693 0,02994712 0,02994768 -0,02994269 -0,02994551 0,02999532 0,02994897 0,02983503 0,02964831 0,02936734 0,02913642 0,02891513 0,02868132 0,02842651 0,0281491 0,02862483 0,02897117 0,02924347 0,0294703 0,02966243 0,02943663 0,02881941 0,02851153 0,02799572 0,02717909 0,02667803 0,02599697 0,02540977 0,02471644 0,02403714 0,02362941 0,02321129 0,0230416 0,02313965 0,02342456 0,02350071 0,02318929 0,02262868 0,02183966 0,02086081 0,01996025 0,0193011 0,0190606 0,01913613 0,01948819 0,02184658 0,02259386 0,02291169 0,02306765 0,02315013 0,02406756 0,02491124 0,02572014 0,02650555 0,02724507 0,02781394 0,02826821 0,02864325 0,02895844 0,02924755 0,029307 0,02924357 0,02909688 0,02900098 0,02871093 0,02870471 0,02865825 0,02861848 0,02857709 0,02853528 0,02883471 0,02913789 0,02942667 0,02968001 0,02986958 0,02999374 0,029931 0,02954671 0,02827874 0,02291746 0,02808092 0,02965985 0,02997066 0,02998475 0,02988889 0,02997213 0,02999654 0,02995816 0,02984137 0,02963105 0,02975403 0,02984844 0,02992093 0,02997181 0,02999588 0,0297594 0,02962195 0,02936999 0,02910577 0,02848711 0,02881449 0,02878817 0,02906067 0,02918636 0,02939592 0,02909695 0,02883035 0,02833937 0,02765922 0,02666524 0,02649839 0,02646974 0,02654933 0,02672178 0,02696673 0,02792968 0,02827923 0,02917142 0,02934618 0,02980366 0,02983253 0,02986327 0,02986891 0,02984332 0,02976578 0,0293899 0,02893411 0,02839623 0,02776018 0,02702851 0,02632351 0,02563602 0,02495461 0,0242698 0,02288005 0,02373298 0,02382486 0,02452731 0,02495096 0,0255316 0,02549605 0,0254547 0,02544545 0,02541167 0,02540557 0,02538003 0,02537696 0,02535554 0,0253401 0,02533697 0,02462112 0,02382481 0,02291225 0,01332117 0,01440723 0,01991035 0,01729582 0,01853257 0,02020173 0,02097547 </t>
  </si>
  <si>
    <t xml:space="preserve">0 -0,001647416 -0,001986404 -0,002531688 -0,003178822 -0,003877138 -0,004603402 -0,005346235 -0,006099589 -0,006859997 -0,007625349 -0,008394293 -0,009165926 -0,009939619 -0,01071493 -0,01149153 -0,01226917 -0,01304767 -0,01382688 -0,01227952 -0,002206677 0,001087617 0,001162313 0,001445798 0,0005288135 -0,0005754299 -0,0008308056 -0,001080408 -0,001327552 0 0,000501498 0,0009181388 0,001334526 0,001741632 0,002111443 0,002473581 0,002841759 0,003213095 0,003581775 0,003949461 0,004314488 0,004675849 0,005033087 0,00538803 0,004450881 0,003527729 0,002605393 0,001696477 0,000812832 0,001271855 0,00170564 0,002134658 0,002556669 0,002968365 0,002104841 0,001231392 0,0004121638 -0,001036776 -0,0012061 0,0002017214 0,0005898598 0,001008446 0,001425705 0,001832986 0,0009502652 0 -0,001367407 -0,001559025 -0,001801698 -0,0003680554 0,0007196455 0,001121571 0,001534873 0,001940353 0,002312381 0,002674971 0,003041338 0,003410321 0,003776492 0,00282736 0,001895781 0,0009665035 0 -0,00131977 -0,001561753 -0,001821396 -0,002084307 -0,002344598 -0,002596652 -0,001319963 0,0005203709 0,0007530924 0,001072359 0,001425644 0,001754683 0,002089636 0,002452498 0,002829072 0,003205574 0,002260817 0,001333004 0,0004318868 -0,0006926428 -0,0008264555 0,0004205494 0,000838011 0,001257572 0,001674439 0,002086844 0,002460428 0,00282289 0,003187081 0,0035535 0,003917132 0,002969885 0,002035099 0,001121851 0,0002487537 -0,001009752 0,0003735691 0,0007023823 0,001074683 0,001454902 0,001842257 0,0008899833 0 -0,0003154781 -0,0006108952 -0,0009104144 -0,001211369 -0,001511075 -0,001808545 -0,002103391 -0,002395439 -0,002641057 -0,002849068 -0,003051264 -0,003256364 -0,003463974 -0,00203323 -0,0006187896 0,0005473653 0,0009544503 0,0013698 0,00175493 0,002125577 0,002499898 0,002876705 0,003250727 0,003620725 0,003988962 0,004351669 0,004706341 0,005052181 0,005380461 0,005710366 0,006045919 0,006384378 0,006460043 0,006921479 0,007353983 0,007755348 0,007657603 0,008119036 0,008613456 0,008998702 0,009005782 0,009423319 0,009723682 0,01009429 0,01026027 0,01059853 0,01076769 0,01106015 0,01121845 0,01149406 0,011666 0,0119415 0,01213534 0,01239122 0,01256929 0,0127915 0,01295686 0,01316033 0,01226075 0,01138677 0,01053071 0,0096791 0,008825687 0,007952721 0,007081266 0,006135447 0,005246302 0,004344455 0,003424169 0,002495737 0,00157622 0,0006824008 -0,0003119283 -0,0004585472 -0,0006732314 -0,0009216271 -0,001171991 -0,001421095 0 0,0004276655 0,000849413 0,001267957 0,001676916 0,0007950424 -0,0005178487 -0,0005873958 -0,0005535934 -0,0007694705 -0,001056934 -0,001352222 -0,001647749 -0,001941826 -0,002233719 -0,002478545 -0,002687381 -0,002891715 -0,003099731 -0,003310774 -0,001891115 -0,0004986653 0,0005904875 0,0009836779 0,001378494 0,0004345499 -0,0007392408 -0,0009508286 -0,00122697 -0,001508442 -0,001798839 -0,002090279 -0,002380555 -0,002668901 -0,002954944 -0,001645111 0 0,0007905404 0,001156304 0,001549215 0,001939709 0,002326756 0,00271019 0,003089861 0,003465627 0,003836744 0,004204418 0,004565725 0,004920254 0,00526216 0,00431843 0,003427568 0,002557753 0,001723796 0,000999802 0,001300978 0,001644284 0,002011576 0,002385927 0,002765188 0,003142568 0,003516719 0,003886071 0,004246796 0,004597577 0,004950028 0,005296613 0,005635763 0,005968543 0,006294321 0,006608298 0,006648092 0,0070973 0,007504726 0,007905685 0,00692847 0,005985197 0,005089013 0,004178726 0,003254915 0,003648971 0,004021235 0,004385942 0,004742498 0,005088301 0,00542794 0,005762651 0,006091587 0,006414372 0,006424146 0,00569893 0,004867407 0,003992727 0,003084206 0,002151451 0,002549279 0,00292829 0,00330444 0,003677378 0,004046517 0,003103845 0,00217397 0,001258416 0,0003660746 -0,0007894444 -0,0009260104 -0,001091144 -0,001352658 -0,001639729 -0,001930768 -0,0007728063 0,0007638802 0,001099502 0,001459114 0,001827918 0,002203307 0,002588156 0,002979334 0,003376837 0,003761931 0,002891697 0,002016227 0,001123276 0 -0,00125773 0,0003429571 0,0006529593 0,001038213 0,001435781 0,001827716 0,0009121882 0 -0,0002267113 -0,0004807315 -0,0007359968 -0,000989779 -0,001241703 -0,001491712 -0,001739766 -0,001985829 -0,0022303 -0,002478879 -0,002728001 -0,002972268 -0,003207655 -0,003439818 -0,003646573 -0,003842748 -0,004037781 -0,00423159 -0,004423588 -0,004612194 -0,004795646 -0,004972721 -0,005141603 -0,00378861 -0,002463526 -0,001069343 0,0002437871 0,0006171728 0,001018542 0,001425738 0,001832227 0,002233335 0,00262322 0,001721423 0,000887507 -0,0007054685 -0,0008023411 -0,000708334 0,0007551853 0,001164996 0,001583147 0,001998005 0,002408221 0,001529393 0,0007614435 -0,0009908248 -0,00110578 -0,00105209 -0,001058134 -0,001206834 -0,001436619 -0,001683034 -0,001928385 -0,0004843316 0,0006278092 0,001029605 0,001442531 0,001847661 0,0009641252 0 -0,001343854 -0,001536366 -0,001779275 -0,002022181 -0,002271737 -0,002523657 -0,002772419 -0,003013137 -0,001729492 0 0,00103195 0,001360419 0,001717441 0,002040513 0,002374566 0,002732906 0,00310553 0,003478612 0,003849927 0,004218075 0,004580284 0,004935862 0,005277838 0,005602838 0,005931886 0,006265272 0,006333644 0,006794996 0,007222292 0,007624762 0,007500804 0,007957064 0,008361035 0,007434438 0,006535978 0,00565199 0,004763714 0,003858326 0,00424635 0,004611092 0,004971127 0,005321681 0,00565572 0,005974347 0,00629898 0,006351852 0,006809484 0,007233906 0,006283818 0,005384531 0,004476269 0,00355386 0,002627202 0,003028644 0,003409832 0,003784812 0,00415051 0,004504444 0,00358636 0,002684871 0,001756009 0,0008102271 -0,0002287402 0,0008188243 0,001213732 0,001607107 0,001997198 0,002383769 0,002767432 0,003150286 0,003529251 0,003899607 0,004257315 0,003338084 0,002459462 0,001617426 0,0008775604 -0,001085946 0,0008666619 0,001172999 0,001540029 0,001917815 0,002301845 0,002683922 0,003064323 0,003441209 0,003810449 0,004167731 0,003249089 0,002372365 0,001533505 0,0008157184 -0,001138489 0,0008357442 0,001117909 0,001481676 0,001862473 0,002244515 0,001300953 0,00038014 -0,0007802133 -0,0009558888 -0,001218879 -0,001434499 -0,001659727 -0,001893462 -0,002131963 -0,002369941 -0,0009261043 0,0003387473 0,00074405 0,001162419 0,001573487 0,001985173 0,002393623 0,002797879 0,003197816 0,0035911 0,003952322 0,00430495 0,004655805 0,005006948 0,005360275 0,004423812 0,00349971 0,00258032 0,001672532 0,0007831409 0,001237683 0,001619412 0,001991933 0,00236726 0,002747476 0,00313045 0,003512358 0,003889264 0,004256099 0,004611548 0,003686441 0,002802319 0,001949057 0,001158379 0 0 -0,0008023889 -0,0006543268 -0,0007726189 -0,001021629 -0,001272858 -0,00152256 -0,001770365 -0,002016189 -0,002259988 -0,002500867 -0,002744307 -0,002987195 -0,003224673 -0,003453186 -0,00208821 -0,0007433798 0,0004308005 0,000820148 0,001233553 0,0003709953 -0,0009551679 -0,001076367 -0,001186872 -0,001417795 0 0,000890718 0,001284622 0,001694687 0,00210378 0,002475859 0,002837629 0,00320161 0,003567905 0,003931397 0,002985264 0,002061589 0,001151114 0,000270453 -0,0009779243 0,0003629154 0,0007308517 0,001105078 0,001486285 0,001873379 0,0009272763 0 -0,00133269 -0,001481762 -0,001700449 -0,001969515 -0,002251687 -0,002536645 -0,00282145 -0,003104898 -0,00334415 -0,003545434 -0,003737281 -0,003928725 -0,004120133 -0,004311047 -0,004499717 -0,004684079 -0,00486257 -0,005032888 -0,003678394 -0,002353413 -0,0009593212 0,0003076106 0,0006872491 -0,0003890247 -0,0006372121 -0,0008907923 -0,00114335 -0,001394102 0 0,0004119991 0,0008114736 0,001208104 0,001601561 0,00199167 0,002378276 0,002761232 0,003140394 0,003515629 0,002568312 0,001638322 0,0007105528 -0,0003206236 -0,0005659456 0,0005792817 0,0009849168 0,001398161 0,001806981 0,002205022 0,002605932 0,003005193 0,003401215 0,003789008 0,004165937 0,004517297 0,004863319 0,005208877 0,005557372 0,005907385 0,006251654 0,00631702 0,006807926 0,007147224 0,007300835 0,007700852 0,0078927 0,008269575 0,008427792 0,008782974 0,007867565 0,006953632 0,006050606 0,005150495 0,004216631 0,004596007 0,004953168 0,005309402 0,005656434 0,005985077 0,005048621 0,004150594 0,003239122 0,0022966 0,001339722 0,001751122 0,002139995 0,002524736 0,002906066 0,00328367 0,00365663 0,004026613 0,004390627 0,004746715 0,00509234 0,005431685 0,005766213 0,006095001 0,006417646 0,006426718 0,006901704 0,007269651 0,007446394 0,007872496 0,00812698 0,007210943 0,006333364 0,005441739 0,00454062 0,003620349 0,00401078 0,004378728 0,004739593 0,005092985 0,005431651 0,004485079 0,0035946 0,002720552 0,001881898 0,001129281 0,001449464 0,001800432 0,002167749 0,002540994 0,002918681 0,003294431 0,003666523 0,004033397 0,004391271 0,004740513 0,00507416 0,005407698 0,005745861 0,006088177 0,006431274 0,006498108 0,00695777 0,007343008 0,007739106 0,007570849 0,008010228 0,008437536 0,008815826 0,008810971 0,009231335 0,008468976 0,007518914 0,006584869 0,005655148 0,004720181 0,005100858 0,005450913 0,005799571 0,00614568 0,006484752 0,00654719 0,007004044 0,007373456 0,007771251 0,007620154 0,006851005 0,006049868 0,005190641 0,004305498 0,003392562 0,00377657 0,004141466 0,004499563 0,004850816 0,005192696 0,005528697 0,005859853 0,006185556 0,006505947 0,006509684 0,006948853 0,007345135 0,007736909 0,007623055 0,008085465 0,008587244 0,008972554 0,00897724 0,009396055 0,009699098 0,008804513 0,008033506 0,007085067 0,006171559 0,005269215 0,005653881 0,006005865 0,006344517 0,001478709 0 0 0 0 0 0 </t>
  </si>
  <si>
    <t xml:space="preserve">0 -0,02255441 -0,01871464 -0,01470008 -0,01173154 -0,009650589 -0,008168075 -0,007081185 -0,006262602 -0,005632379 -0,005138968 -0,004748056 -0,004436085 -0,004186421 -0,003987019 -0,00382896 -0,003705508 -0,003611486 -0,00354285 -0,003525887 -0,00374387 0,01470867 0,02028375 0,0204765 0,0190627 0,02060595 0,0217893 0,02283226 0,02371346 0,02452303 0,02451353 0,02450469 0,02448098 </t>
  </si>
  <si>
    <t xml:space="preserve">0 -0,001647415 -0,001986403 -0,002531688 -0,003178822 -0,003877138 -0,004603402 -0,005346235 -0,006099589 -0,006859997 -0,007625349 -0,008394293 -0,009165926 -0,009939619 -0,01071493 -0,01149153 -0,01226917 -0,01304767 -0,01382688 -0,01226954 0 0,001101709 0,00119527 0,001503577 0,001885376 0,002223582 0,002589186 0,002951147 0,003317069 0,003686865 0,002740248 0,00181088 0,0008834521 </t>
  </si>
  <si>
    <t xml:space="preserve">0 -0,01396659 -0,01158806 -0,00909962 -0,007257471 -0,005963659 -0,005039205 -0,004358544 -0,00384285 -0,003442629 -0,003125964 -0,002871613 -0,002664993 -0,002495807 -0,002356601 -0,002241858 -0,002147409 -0,002070056 -0,0020073 -0,002059058 -0,002442091 0,009554212 0,01258091 0,01197173 0,01016766 0,008531755 0,007196643 0,004992845 0,001817248 -0,02582677 -0,01462967 -0,01379018 0,01102792 0,010102 0,008856144 0,007483779 0,005953966 0,002845222 -0,008205101 -0,02019829 -0,01393836 -0,01268274 0,01006414 0,01199078 0,01206386 0,01207034 0,01206377 0,01205332 0,01204136 0,01202855 0,01201505 0,01200086 0,01324167 0,01447219 0,01573625 0,01705015 0,018372 0,01916607 0,01976957 0,02004727 0,0201774 0,02233705 0,01912437 0,01900257 0,01968987 0,02062343 0,02168116 0,0231951 0,02462228 0,02585989 -0,01623158 -0,01676508 -0,01642787 0,01720201 0,01716737 0,01715566 0,01715003 0,01714559 0,01714063 0,01713455 0,01712714 0,01711836 0,01597544 0,01477257 0,01345998 0,01201192 0,01047243 0,01115496 0,01179964 0,01107106 0,01212253 0,01293237 0,0117944 0,009997773 0,008895866 0,006614055 0,005522714 0,00377085 0,002574913 0,001199084 4,234115E-05 -0,00125676 -0,002042927 -0,002387024 -0,002809769 -0,002811936 -0,002416378 -0,001224855 0,0002834763 0,001740773 0,002404304 0,001719283 0,004752501 0,006603257 0,006624504 0,006018384 0,005223585 0,004815306 0,004578714 0,004428382 0,004325167 0,004249273 0,002883641 0,001478385 -1,864999E-05 -0,001624441 -0,003255831 -0,004845099 -0,004813149 -0,004501525 -0,003594978 -0,003372838 -0,003984848 -0,005058081 -0,006439568 -0,007704918 -0,009265344 -0,01052345 -0,01183881 -0,01302509 -0,01418462 -0,01528632 -0,01459933 -0,01391009 -0,01332783 -0,01262209 0,00639965 0,02778887 0,02616784 0,02463121 </t>
  </si>
  <si>
    <t xml:space="preserve">0 -0,001647415 -0,001986404 -0,002531688 -0,003178822 -0,003877138 -0,004603402 -0,005346235 -0,006099589 -0,006859997 -0,007625349 -0,008394293 -0,009165926 -0,009939619 -0,01071493 -0,01149153 -0,01226917 -0,01304767 -0,01382688 -0,0122685 -0,002208107 0,001096702 0,001189542 0,001505337 0,001897736 0,002296361 0,002690434 0,001781105 0,0008639594 0 -0,000402499 -0,0006426411 0,0005384667 0,0009418533 0,001355404 0,001764871 0,002163686 0,001280604 0,0004211459 -0,0009020565 -0,001069554 -0,001315207 0 0,0004641877 0,0008632878 0,001259515 0,00165254 0,002042193 0,002428323 0,002810784 0,003189435 0,003564142 0,003934104 0,004300403 0,004660559 0,005013722 0,0053536 0,004432923 0,003549105 0,002653742 0,001734308 0,0008240393 0,001223737 0,00162628 0,002028806 0,002426196 0,002812373 0,00190382 0,000982517 0 -0,001325113 -0,001556087 0 0,0008288976 0,001220635 0,001613618 0,002003558 0,002390029 0,002772852 0,003151884 0,003526985 0,003898027 0,00426392 0,004625403 0,004982656 0,005330102 0,00566295 0,005980033 0,006303426 0,006352877 0,006810959 0,007234932 0,007637121 0,007528126 0,007987185 0,00843138 0,008802621 0,008743503 0,009129577 0,009364697 0,009711199 0,00981796 0,008929887 0,008144177 0,007219499 0,006304905 0,005392732 0,004472456 0,003530983 0,002588547 0,001669533 0,0007687855 0,00121434 0,001601181 0,001983629 0,002367308 0,002748099 0,003126463 0,003501451 0,003872595 0,004239653 0,00460246 0,004959277 0,005314788 0,005662279 0,005997752 0,006317697 0,00632612 0,006821541 0,007194014 0,007378153 0,00780409 0,008065393 0,008467902 0,008657827 0,009020521 0,009209384 0,009527606 0,009704006 0,01000216 0,01017847 0,01045588 0,01063767 0,01090926 0,01112486 0,01140628 0,003753586 -0,002051366 0 0 </t>
  </si>
  <si>
    <t xml:space="preserve">0 -0,01397246 -0,01159802 -0,009115129 -0,007280491 -0,005996318 -0,005083669 -0,004416985 -0,003917438 -0,003535531 -0,003239342 -0,003007625 -0,002825794 -0,002683547 -0,002573428 -0,002489913 -0,002428834 -0,002386984 -0,002361863 -0,002510202 -0,0005635888 0,002013199 -0,00135625 -0,004254448 -0,00436856 -0,00445907 -0,004396575 -0,002059622 -0,0003607572 0,001059577 0,002364232 0,003661512 0,002238201 0,000854514 -0,000599894 -0,002166407 -0,003808841 -0,003985188 -0,003973643 -0,003770222 -0,002588789 -0,002618261 -0,001534756 -0,0001708204 0,001517424 0,003427161 0,005562443 0,005217604 0,004646149 0,003849587 0,00290919 0,001810288 0,001909373 0,001957569 0,001974715 0,001970931 0,00195215 0,002784594 0,004055586 0,005746914 0,007708083 0,01066625 0,01011781 0,009327228 0,008421427 0,007478151 0,006507399 0,007018556 0,008111052 0,009773129 -0,005012596 -0,006255664 0,01144545 0,0128842 0,01365367 0,01424046 0,0147697 0,01303892 0,01166563 0,01040744 0,009169768 0,007887354 0,007868544 0,007838903 0,007803853 0,007764629 0,007721761 0,00888632 0,01008941 0,01237805 0,01311653 0,01600452 0,01563501 0,0158159 0,01550073 0,01478086 0,01452711 0,01509161 0,01589669 0,01705096 0,0179478 0,0191511 0,01906231 0,01927033 0,01901903 0,01870663 0,01823185 0,01814254 0,01806758 0,01793259 0,01777085 0,01783556 0,01770971 0,01773986 0,0176356 0,01763885 0,01754897 0,01843595 0,01912963 0,02028654 0,02163056 0,02320598 0,02330048 0,02322986 0,02302154 0,02268842 0,0222404 0,02275863 0,02327345 0,02375186 0,02544219 0,02582888 0,0269017 0,02720448 0,02780233 0,02807284 0,02853183 0,02879281 0,02909355 0,02930035 0,02953694 0,02969307 0,0298364 0,02991837 0,0299799 0,02998168 0,02996157 0,02995762 0,02997418 0,02997724 0,02999062 0,02997705 0,02998794 0,02994863 0,02985125 0,02966592 0,02939458 0,02906905 0,02868835 0,02826368 0,02779755 0,02729185 0,02723899 0,02723302 0,02728577 0,006262134 -0,006826705 </t>
  </si>
  <si>
    <t xml:space="preserve">0 -0,001647416 -0,001986404 -0,002531688 -0,003178822 -0,003877138 -0,004603402 -0,005346235 -0,006099589 -0,006859997 -0,007625349 -0,008394293 -0,009165926 -0,009939619 -0,01071493 -0,01149153 -0,01226917 -0,01304767 -0,01382688 -0,01228157 -0,00236889 -0,001727183 0 0,0005367865 0,0009318331 0,001351398 0,001771105 0,002128186 0,002482845 0,002842525 0,003208569 0,003579499 0,003946837 0,00430869 0,004663445 0,005012002 0,005350959 0,005682553 0,006021541 0,006362364 0,006435534 0,006894762 0,006006443 0,00511349 0,004191686 0,003262365 0,0023475 0,002765233 0,003133487 0,003494989 0,00385769 0,004222112 0,004584997 0,004943595 0,005298531 0,005653267 0,00600394 0,005061446 0,004140924 0,003214514 0,00229835 0,001403286 0,001852647 0,002236931 0,002611282 0,002986027 0,003357935 0,002412028 0,001484916 0,0005828149 -0,00047154 -0,0006047835 0,000565032 0,0009801749 0,001398267 0,001813224 0,002223889 0,002588059 0,00294483 0,003303448 0,003666349 0,004032488 0,004397821 0,004758827 0,005115346 0,005470604 0,005823431 0,006170816 0,00651145 0,006561715 0,007015267 0,007315101 0,007707569 0,007607648 0,008065443 0,008544905 0,008929681 0,008937036 0,009355266 0,009633389 0,00998645 0,01011542 0,00921534 0,008401468 0,007484956 0,006583711 0,005691975 0,006082652 0,00643479 0,006524483 0,006984182 0,007382664 0,007789163 0,007756134 0,008208096 0,008640207 0,009030657 0,008045626 0,007105844 0,006210943 0,005297299 0,004373674 0,004763442 0,005118587 0,005468239 0,005816991 0,006159056 0,006501006 0,006570639 0,007027661 0,007386814 0,007778226 0,007613955 0,008057787 0,008429936 0,00880308 0,008717281 0,009114627 0,00935562 0,009705836 0,009798911 0,01013025 0,0102803 0,01058898 0,01073154 0,0110168 0,01116369 0,01030087 0,009458005 0,008593343 0,007758884 0,006862617 0,007206663 0,007550955 0,007841794 0,008146849 0,008402062 0,008674249 0,008917734 0,009179332 0,009416519 0,009666432 0,009907243 0,01017752 0,01044585 0,003109679 -0,001689015 </t>
  </si>
  <si>
    <t xml:space="preserve">0 -0,01397224 -0,01159784 -0,009114981 -0,007280371 -0,005996217 -0,005083581 -0,004416907 -0,003917368 -0,003535466 -0,003239281 -0,003007567 -0,002825738 -0,002683493 -0,002573374 -0,00248986 -0,002428781 -0,002386931 -0,002361809 -0,002372559 0,0003194188 0,007005731 0,01289705 0,01432426 0,01451893 0,01292053 0,01160295 0,01025197 0,008766402 0,00715734 0,008156584 0,009076344 0,009974714 </t>
  </si>
  <si>
    <t xml:space="preserve">0 -0,001647415 -0,001986404 -0,002531688 -0,003178822 -0,003877138 -0,004603402 -0,005346235 -0,006099589 -0,006859997 -0,007625349 -0,008394293 -0,009165926 -0,009939619 -0,01071493 -0,01149153 -0,01226917 -0,01304767 -0,01382688 -0,01229855 0,001456375 0,000961841 0,0009924447 0,001305611 0,001686534 0,002083275 0,002489818 0,002878702 0,003260202 0,003629682 0,003980202 0,004326119 0,00467337 </t>
  </si>
  <si>
    <t xml:space="preserve">0 -0,01397218 -0,01159779 -0,009114947 -0,007280348 -0,005996201 -0,005083571 -0,0044169 -0,003917365 -0,003535465 -0,003239284 -0,003007572 -0,002825745 -0,002683502 -0,002573385 -0,002489874 -0,002428796 -0,002386949 -0,002361829 -0,002318802 0,001280229 0,01087968 0,01838965 0,01914092 0,01785808 0,01640139 0,01513166 0,01496338 0,01713187 -0,002788608 -0,007779703 -0,007440599 0,01296183 0,008762049 0,007619636 0,006938987 0,006348893 0,008278123 0,009728762 0,01098363 0,0121551 0,01332019 0,01203581 0,01075995 0,009394205 0,007897056 0,006298758 0,004006913 0,001549264 -0,001601726 -0,006370895 -0,01569809 -0,00679219 -0,0009865137 0,002126535 0,004161313 0,005797828 0,007296708 0,008755417 0,01021773 0,01172087 0,01324857 0,01332867 0,01320988 0,01290531 0,01244109 0,01182595 0,009046807 0,007724179 0,005089429 0,003902698 0,001399384 0,001437228 0,001178562 0,001220723 0,001651561 0,001771027 0,001110578 -4,987039E-06 -0,00148479 -0,00332788 -0,005617155 -0,007980653 -0,01063747 -0,014242 -0,02011332 -0,02941753 -0,02515297 -0,02177374 -0,01976101 -0,01865395 -0,01808813 -0,01786047 -0,01786741 -0,01808765 -0,01848122 -0,0189861 -0,02076346 -0,02296383 -0,02593398 -0,02958868 -0,02357907 -0,02850308 -0,02372536 -0,02053557 -0,01856495 -0,01706448 -0,0169846 -0,01694436 -0,01692901 -0,01692914 -0,01693933 -0,016255 -0,01512678 -0,01388084 -0,01223118 0,02120189 0,02011815 0,01276114 0,01265009 0,01356321 0,01458944 -0,01652993 -0,01519653 -0,01513791 -0,01513095 -0,01513609 -0,01513776 0,01514135 0,01513628 0,01513133 0,01512613 0,0145226 0,01392688 0,01328724 0,01260432 0,01184406 0,001638642 -0,02994085 -0,02892201 -0,0275286 -0,02670484 -0,02996778 -0,003122446 0,004308571 0,008799125 0,01095792 -0,003838294 -0,02085584 -0,01630594 -0,01452699 -0,01360001 -0,01444374 -0,01530768 -0,01617825 -0,0170169 -0,01784887 -0,01832598 -0,01862483 -0,01882597 -0,01896994 -0,01907895 -0,02012915 -0,02116182 -0,022204 -0,02398652 -0,02477863 -0,02589554 -0,02686899 -0,02774449 -0,02859863 -0,02946464 -0,02852468 -0,02765598 -0,02687261 -0,02613376 -0,02538711 -0,02459599 -0,02373787 -0,02278058 -0,02169996 -0,02054495 -0,0008283679 </t>
  </si>
  <si>
    <t xml:space="preserve">0 -0,001647416 -0,001986404 -0,002531688 -0,003178822 -0,003877138 -0,004603402 -0,005346235 -0,006099589 -0,006859997 -0,007625349 -0,008394293 -0,009165926 -0,009939619 -0,01071493 -0,01149153 -0,01226917 -0,01304767 -0,01382688 -0,01226334 0,001466788 0,0009701173 0,0009907656 0,001284689 0,001634489 0,002013912 0,002412419 0,001470149 0,0005673497 -0,0005693759 -0,0007196554 -0,000986589 0,0002805348 0,0006836465 0,001100907 0,0015169 0,001929406 0,002291872 0,002648341 0,003008121 0,003373307 0,003742677 0,004108303 0,004468051 0,004820996 0,005167402 0,005503743 0,004554061 0,003661745 0,002786123 0,00194467 0,001181069 0,001510029 0,001864088 0,002231556 0,002604442 0,002981557 0,003360588 0,003738144 0,004110335 0,004472951 0,004824157 0,005169212 0,005513885 0,005860514 0,006204319 0,006541027 0,006597584 0,007054331 0,007422399 0,007819987 0,007669886 0,008111787 0,008524414 0,008911753 0,008936476 0,009350971 0,008570801 0,007628878 0,006710784 0,005797632 0,004879022 0,003981327 0,003100451 0,002243977 0,001434334 0,0008290238 0,001113076 0,001477249 0,001869747 0,002272627 0,002674767 0,003072742 0,003463616 0,003845654 0,004219178 0,004583555 0,003673824 0,002807632 0,001977367 0,00124865 0 0,001180073 0,001468438 0,001827002 0,002201319 0,002581994 0,002962892 0,003340044 0,003713115 0,004082066 0,004446778 0,003505789 0,002577428 0,001657477 0,0007632957 0 -0,0003523332 -0,0005545286 -0,0008042237 -0,001055867 -0,001306162 0 0,0004702705 0,0008693002 0,001265461 0,001658425 0,0007101186 -0,0003241778 -0,0005701132 -0,0008237062 -0,001076624 -0,001333731 -0,001599455 -0,001867322 -0,002133035 -0,002390741 -0,001121834 0,0005395056 0,0008245052 0,001165623 0,001528705 0,0007760808 -0,0009965489 -0,001152738 -0,001418353 -0,001715857 -0,0004332379 0,0006911077 0,001051594 0,001456178 0,001866035 0,002236768 0,002598417 0,002964954 0,003334454 0,003701272 0,004067289 0,004430774 0,004790641 0,005146394 0,005501492 0,005852268 0,006196668 0,00653052 0,006558632 0,007005433 0,006098303 0,005214234 0,004329395 0,003454157 0,002600003 0,002979292 0,003340984 0,003700839 0,004061573 0,00442303 0,004783188 0,005143012 0,005495859 0,005836155 0,006158443 0,001788442 </t>
  </si>
  <si>
    <t xml:space="preserve">0 -0,01397255 -0,0115981 -0,00911519 -0,007280542 -0,005996361 -0,005083705 -0,004417017 -0,003917467 -0,003535557 -0,003239366 -0,003007647 -0,002825814 -0,002683565 -0,002573444 -0,002489929 -0,002428848 -0,002386997 -0,002361875 -0,002341043 -0,0008509194 0,006002602 0,01504687 0,01845605 0,01972646 -0,02068411 -0,02153999 -0,02205314 -0,02263687 -0,02438383 0,02070796 0,0230068 0,02378125 0,02423176 0,02634126 0,02384179 -0,01448847 -0,01840725 -0,01904366 -0,02187703 0,01682299 0,01538728 0,01406597 0,01264954 0,009792704 -0,01484414 -0,01871307 -0,01774588 -0,01807145 -0,01865719 -0,01922512 -0,01975065 -0,02028668 -0,02083228 -0,02119503 -0,02077833 -0,02001116 -0,01912398 -0,01813204 -0,0175753 -0,01724859 -0,01705047 -0,01692857 -0,01685412 -0,01690474 -0,01663191 -0,01624653 -0,01585915 -0,01554127 -0,01280044 -0,008454864 0,0005271961 0,01731196 0,02907947 0,01580263 0,009349162 -0,0005374603 -0,01271852 -0,01989082 0,02619352 0,02303767 0,02277566 0,02270966 0,02268659 0,0226272 -0,02303042 -0,02286422 -0,02279861 -0,02276635 0,02259036 0,02267073 0,0226855 0,02268805 0,02268556 0,02272696 0,01289693 -0,01742755 -0,01823469 -0,0178903 -0,01822567 -0,01886103 -0,01936033 -0,0198643 -0,02041396 -0,02098141 -0,02152694 -0,02202923 -0,02252354 -0,0230026 -0,02306097 -0,02300815 -0,02294007 -0,02284006 -0,0227005 -0,02265888 -0,02212705 -0,02132541 -0,02039147 -0,01937187 -0,01872133 -0,01823958 -0,01722478 0,02377831 0,02228378 0,02278196 0,0233299 0,02385033 0,02431579 0,02474886 0,02616601 0,02808942 0,01924602 0,001187161 -0,009461133 0,02585607 0,0247072 0,02462559 0,02505842 0,02574172 0,02705918 0,02928381 -0,01904989 -0,02176651 -0,02177025 0,02682205 0,02458366 0,02494809 0,0256386 0,0263913 0,02682022 0,02715578 0,02746025 0,02775453 0,02803805 0,02854968 0,02895076 0,02958291 0,02573579 -0,01593134 -0,01803841 -0,01950327 -0,02057319 -0,02146761 -0,02226298 -0,02035217 0,02820263 0,02742639 0,02745324 0,02758355 0,02699755 0,02646134 0,0259246 0,02538634 0,02482411 0,02527252 0,02582689 0,02644352 0,02709175 0,02772795 0,02821881 0,02861249 0,02893721 0,02920824 0,02946444 0,02963339 0,02971114 0,02975124 0,02975447 0,0297205 0,02982439 0,02750861 -0,02683323 -0,02854524 -0,02962776 -0,02974658 -0,02971741 -0,02965142 -0,02955051 -0,02941863 -0,02963487 0,02659491 0,02867311 0,02942185 0,02980752 0,02980172 0,02970656 0,02955668 0,0293554 0,02908972 0,02927481 0,02954927 0,029631 -0,02989503 -0,02994349 -0,02998199 -0,02994686 -0,02985048 -0,02969747 -0,02949245 -0,02950871 -0,02959708 -0,02968767 -0,02977439 -0,02985092 -0,02998316 -0,02698277 0,02857091 0,02899132 0,02891365 0,02927866 -0,02475559 -0,02677695 -0,02669276 -0,02642856 -0,02654533 -0,0269297 -0,02726982 -0,02758846 -0,02789084 -0,02831687 -0,02827059 -0,02808348 -0,02785508 -0,02761208 -0,02751503 -0,02776714 -0,02815118 -0,02853933 -0,02890961 -0,02901173 -0,02910765 -0,02916224 0,02947079 0,02943185 0,02493042 -0,02785089 -0,02816338 -0,02792474 -0,02764032 -0,02760886 -0,02790311 -0,02820743 -0,0284847 -0,02872969 -0,02906626 -0,02907806 -0,02896459 -0,02881007 -0,02864366 -0,02862803 -0,02869973 -0,02879359 -0,02891316 -0,02905021 -0,02856438 -0,02794594 -0,02556279 0,010577 0,02907348 -0,02997115 -0,0299825 -0,02996857 -0,02996172 -0,02995888 -0,02993905 0,02996304 0,02996192 0,02996125 0,02996076 0,02996895 0,02177919 -0,02954866 -0,02960714 -0,02942648 -0,02954328 -0,02972494 -0,02987443 -0,02996168 -0,02999027 -0,0299727 0,02737407 0,02977506 0,0296461 0,02936491 0,02966515 0,02984975 0,02994889 0,02998794 0,02997684 0,02995963 0,02996058 0,0298119 -0,02823774 -0,02898842 0,02996878 0,02932831 0,02877394 0,0283392 0,0279657 0,02762597 0,02729004 0,02694191 0,02657119 0,02617789 0,02534165 0,02464067 0,02356839 0,01662553 -0,02962526 -0,02898708 -0,02856848 -0,02821629 -0,0278795 -0,02751597 -0,02698028 -0,02713219 -0,02745925 -0,02778261 -0,02807774 -0,02808059 -0,0263787 0,02914962 0,02820081 0,02717646 0,02401614 -0,02934768 -0,02791309 -0,02795816 -0,02828318 -0,02858106 -0,02879751 -0,02899186 -0,02917497 -0,02935223 -0,02936736 -0,02931754 -0,02922688 -0,02910332 -0,02897331 -0,02951874 -0,02993758 0,008106071 0,02727123 0,02860855 0,02844026 0,02818107 0,02784878 0,02747226 0,02706572 0,0268484 0,02672097 0,02664018 0,02658528 0,02654554 0,02653301 0,02652103 0,02650989 0,02650006 -0,02581288 0,02712031 0,02780937 0,02834317 0,02880254 0,02920993 0,02967625 0,02997914 -0,020934 -0,02686929 -0,027122 -0,02693206 -0,02667689 -0,02635076 -0,02598019 -0,02554449 -0,02501572 -0,02528042 -0,02571335 -0,02613538 -0,02652492 -0,02687461 -0,02715145 0,02792804 0,02783463 0,02780434 0,02701296 -0,02979871 -0,02937656 -0,02944998 -0,02956268 -0,02953109 -0,02937338 -0,02920012 -0,02900832 -0,02879679 -0,02857398 -0,02835222 -0,02812858 -0,02789477 -0,02765825 -0,02562166 -0,01597882 0,02107596 0,02594127 0,02773545 0,02926169 0,02994264 0,02996131 0,02987419 0,02980961 0,02955703 0,02923092 0,02882181 0,02831147 0,02769244 0,0266492 0,02525413 0,0229225 0,0177118 -0,001124898 -0,02566249 -0,02725 -0,02842443 -0,02921336 -0,02970196 -0,0193642 0,005377112 0,009901487 0,01288214 0,0145699 0,00896758 -0,008449944 -0,02998115 -0,02802831 -0,02548539 -0,0245384 -0,02416586 -0,02400123 -0,02392508 -0,02389083 -0,02366228 -0,02328103 -0,02287328 -0,02245152 -0,02203163 -0,02171067 -0,02206529 -0,02273185 -0,02346978 -0,02424233 -0,02469223 -0,02512908 -0,02662376 0,02274726 0,02151513 -0,004352419 -0,02598008 -0,02610232 -0,02334042 -0,02151083 -0,01793544 0,02218847 0,02020932 0,01938089 0,01881269 0,0134214 -0,01739699 -0,02829993 -0,02834451 -0,02669287 -0,02904978 0,01989851 0,02043459 0,02113447 0,02180317 0,0220716 0,02219604 0,02225705 0,02228615 0,02229749 0,02136916 0,02036668 0,01924747 0,01798653 0,01661959 0,01466467 0,01250461 0,009747664 0,005512468 -0,002986448 -0,02130406 -0,02957888 -0,02857653 -0,02743665 -0,02621763 -0,02870407 -0,008768667 -0,00455719 -0,00194385 -0,0005921348 0,002326546 0,004283381 0,005762191 0,006987039 0,008112504 0,008760348 0,009149223 0,009388718 0,00953709 0,009626368 0,008477496 0,007234803 0,00497602 0,003755001 0,0006926825 -0,0004764555 -0,001114796 -0,001442419 -0,001353429 -0,000857498 -0,0002930628 -0,00368995 -0,02981274 -0,0248155 -0,01519681 -0,005845273 -0,003950423 -0,003310923 -0,003065887 -0,002967204 -0,0002159804 0,001247541 0,001949757 0,0023172 0,002518888 0,002629745 0,002686766 0,002709792 0,002710196 0,002694762 0,001408837 5,417911E-05 -0,002368314 -0,003612876 -0,006694075 -0,007702072 -0,009273967 -0,01020516 -0,01130248 -0,01222251 -0,01224374 -0,01216356 -0,01180598 -0,01170451 -0,01105426 -0,01202109 -0,01299251 -0,01411014 -0,0154305 -0,01659927 -0,01670602 -0,01666078 -0,01661962 -0,01631437 -0,01584357 -0,01658147 -0,01766896 -0,01901888 -0,02048854 -0,0222053 -0,02447878 -0,02922885 0,008804072 0,008858165 0,01289874 0,01978419 0,02303108 0,02387294 0,02403972 0,02396326 0,02666394 -0,01865652 -0,02342185 -0,02447781 -0,02497702 -0,0274331 0,006704886 0,0159082 0,0184962 0,01978297 -0,02112555 -0,02058411 -0,02052741 -0,02052011 -0,02052495 -0,02064879 -0,005658602 0,01510534 0,01568458 0,01529075 -0,02132325 -0,01837783 -0,01856761 -0,01922471 -0,01992097 -0,01985623 -0,01348419 0,01539505 0,01585132 0,01536737 -0,02875373 -0,02725533 -0,02668146 -0,0264292 -0,02629109 -0,02864436 -0,01719784 -0,007997643 0,01321989 0,02386653 -0,01912977 -0,018718 -0,0184135 -0,01822379 -0,01809067 -0,01542947 0,006972325 0,02398952 0,02432562 0,02132528 0,01463217 -0,01307772 -0,01381837 -0,01363789 -0,01328548 -0,009096566 0,02926467 0,02827032 0,02509872 0,02281533 0,02031856 0,01964874 0,01941306 0,0193149 0,01926859 0,01922474 -0,01928773 -0,01927418 -0,01927163 -0,01927456 -0,01928113 -0,01929056 -0,01930241 -0,01931644 -0,01933247 -0,01827324 -0,01716308 -0,01595569 -0,01462167 -0,0131894 -0,01192082 -0,01075688 -0,009662401 -0,008610881 -0,006612866 -0,006082743 -0,004467636 -0,003845652 -0,002560635 -0,00188336 -0,001999179 -0,001979784 -0,002151096 -0,002595423 -0,003419272 -0,005750608 -0,007703965 -0,009500975 -0,01123616 -0,01290142 -0,01233829 -0,01178112 -0,0111818 -0,01139617 -0,01054892 -0,009775236 -0,008672281 -0,007129254 -0,005177855 -0,002660125 0,0009770074 0,009384093 0,02811924 0,02666414 0,02144487 0,009909097 0,003698712 0,002951262 0,003687996 0,004733838 -0,005229945 -0,009145407 -0,01022109 -0,01155791 -0,01298842 -0,01155789 -0,01032246 -0,009156388 -0,007998601 -0,006787708 -0,008174147 -0,009500321 -0,01086778 -0,01230963 -0,01378669 </t>
  </si>
  <si>
    <t xml:space="preserve">0 -0,001647416 -0,001986404 -0,002531688 -0,003178822 -0,003877138 -0,004603402 -0,005346235 -0,006099589 -0,006859997 -0,007625349 -0,008394293 -0,009165926 -0,009939619 -0,01071493 -0,01149153 -0,01226917 -0,01304767 -0,01382688 -0,0122962 0 0,0008970826 0,0008672283 0,00116702 0,0002449784 -0,0009806909 -0,001254204 -0,001529629 -0,001802353 -0,000459035 0,0006326824 0,001023158 0,001434877 0,001846696 0,0009673825 0 -0,001352567 -0,00153899 -0,001781512 -0,0003425076 0,0007119044 0,001115965 0,001527229 0,001929473 0,001020173 0 -0,001257216 -0,00147633 -0,001722022 -0,00196884 -0,002221833 -0,002476428 -0,002726825 -0,002968534 -0,003201874 -0,003416209 -0,003630722 -0,003848289 -0,004064016 -0,004284344 -0,004505251 -0,004724994 -0,004942912 -0,005158731 -0,005362617 -0,005553327 -0,00573144 -0,005899025 -0,006061154 -0,004757904 -0,003532505 -0,0024598 -0,001840365 0,001426675 -0,001531163 -0,001280942 -0,001125698 -0,001101524 -0,001269729 0 0,00050161 0,000900358 0,001296287 0,001689013 0,00074067 -0,0002785843 -0,0005247941 -0,0007786858 -0,00103192 0,0002533786 0,0006513312 0,001049026 0,00144377 0,001835242 0,0008901648 0 -0,0002890566 -0,000583182 -0,0008824184 -0,001086507 -0,001289505 -0,001504001 -0,001729493 -0,001964011 -0,002204268 -0,002447033 -0,002689333 -0,00292583 -0,003152887 -0,00340351 -0,003661471 -0,003919642 -0,004176469 -0,004431943 -0,004674151 -0,004887773 -0,005085402 -0,005278914 -0,005468755 -0,004072227 -0,002647431 -0,001210728 0,0001694258 0,0005885328 0,001020297 0,001447005 0,001867049 0,002281548 0,002690298 0,001822897 0,0009480676 0 -0,0003916759 -0,0005867087 0,0006349481 0,001032682 0,001447828 0,001861742 0,002264399 0,001359764 0,0004466707 -0,0007817621 -0,0009875456 -0,001236669 0,0001459899 0,0005500031 0,0009696452 0,001386473 0,001793027 0,002200653 0,002605612 0,003006855 0,003404054 0,003792049 0,0029219 0,002046321 0,001152824 0,0003671054 -0,001219156 -0,001404817 -0,001633945 -0,001872258 -0,002108506 -0,002336543 -0,0009458018 0,0002914296 0,0006739821 0,001086373 0,001500112 0,001867155 0,002231113 0,002601843 0,002975903 0,003347517 0,00371986 0,004089951 0,004454576 0,004812131 0,005156993 0,005495853 0,005829597 0,00615724 0,006478908 0,006484949 0,005737366 0,004883465 0,003982638 0,003045571 0,002087968 0,001157142 0,0002828686 -0,001046765 -0,001168538 -0,00136567 -0,001561226 -0,001760116 -0,00197043 -0,002190371 -0,002417453 -0,0009891366 0,00030189 0,0007083308 0,001129723 0,001544426 0,001916502 0,002277412 0,002640595 0,003008717 0,003382033 0,002433722 0,001502413 0,0005938833 -0,0004448877 -0,0005885073 -0,0008075419 -0,001042642 -0,001284819 -0,001530612 -0,001775719 -0,002025858 -0,002280368 -0,002535343 -0,002785694 -0,003026956 -0,001689479 -0,000336063 0,0007284743 0,00110528 0,001498814 0,0005553489 -0,0005636474 -0,0007771979 -0,00105874 -0,001345377 -0,001554865 -0,001756605 -0,001967413 -0,002186985 -0,002413773 -0,002648869 -0,002888948 -0,003128541 -0,003363068 -0,003589612 -0,00381535 -0,004025512 -0,004231983 -0,004441058 -0,004647745 -0,003247237 -0,001860839 -0,0004730046 0,0006070437 0,001000063 0 -0,001299771 -0,001500541 -0,001759184 -0,002023937 -0,002239298 -0,002439708 -0,002644734 -0,002855372 -0,003070626 -0,003298475 -0,003528167 -0,003754186 -0,003973139 -0,004183458 -0,004416713 -0,004662998 -0,00491121 -0,005156151 -0,005396357 -0,004092677 -0,002748922 -0,00140744 0,0003386647 0,0005194509 -0,0006593604 -0,0009043923 -0,001155877 -0,001406411 -0,001655115 -0,0002423522 0,0007615458 0,001153764 0,001547282 0,001937799 0,0009923347 0 -0,001245847 -0,001409124 -0,001654599 -0,001861963 -0,002080642 -0,002308778 -0,002542204 -0,002775121 -0,001334464 0 0,0004796507 0,0009052897 0,001322358 0,001682761 0,002040785 0,002403727 0,002772622 0,003148295 0,002204878 0,001285318 0,0003947163 -0,0007810314 -0,0009109554 0,0003774258 0,0007943969 0,001217616 0,001637809 0,002053241 0,002464252 0,002870022 0,003270775 0,00366275 0,004043045 0,003146672 0,002242295 0,00131084 0,0003981905 -0,0009066002 -0,001126549 -0,001385075 -0,001651911 -0,001919021 -0,002179265 -0,002414599 -0,002624072 -0,002830521 -0,003041041 -0,003254524 -0,001822368 -0,0004064653 0,0006847782 0,00109142 0,001503407 0,000610438 -0,0004887377 -0,0006976232 -0,0009479113 -0,001199294 -0,001453339 -0,001716122 -0,001981124 -0,002243681 -0,002498105 -0,002768888 -0,00304459 -0,00332116 -0,003597113 -0,003871942 -0,002557652 -0,00124556 0 0,0004927597 0,000904152 0,001269595 0,001641241 0,002019994 0,002401676 0,002780955 0,003158541 0,003533033 0,003903777 0,004270464 0,004632908 0,003690772 0,002763052 0,001834572 0,0009066605 0 0,0009352384 0,001340652 0,001748515 0,002151187 0,002542666 0,001634633 0,0007134071 -0,000404075 -0,0005829742 -0,0008339204 -0,001094824 -0,001365364 -0,001638246 -0,001909613 -0,002173397 -0,002405767 -0,002613067 -0,002818949 -0,003029219 -0,003242683 -0,001823384 -0,0004314112 0,0006349909 0,001027841 0,001422303 0,0004780453 -0,0006745711 -0,0008872921 -0,001165383 -0,001448751 -0,001659452 -0,001860987 -0,002070947 -0,002289183 -0,002514237 -0,002743595 -0,002974699 -0,003203879 -0,003426566 -0,0036402 -0,002314298 -0,001160985 0,000705885 0,0009815693 0,001316563 0,001628835 0,001951101 0,00230922 0,002685839 0,003063449 0,003437117 0,003809002 0,004175634 0,004533201 0,004882241 0,003948211 0,003059035 0,002198365 0,00138336 0,0007722804 -0,001475819 -0,001611015 -0,001777883 -0,00196188 -0,002159545 -0,001404741 0,001228912 0,001525066 0,00187803 0,002258616 0,001417921 0,0007057289 -0,001206166 -0,001211946 -0,001410155 -0,001652763 -0,00189844 -0,00214294 -0,002385589 -0,002626216 -0,002862314 -0,003099116 -0,00333392 -0,003562701 -0,003782497 -0,004011476 -0,004224441 -0,004429565 -0,004636712 -0,004840857 -0,00343473 -0,002002537 -0,0005633838 0,0005882879 0,0009970154 0 -0,001253052 -0,001392365 -0,001523679 -0,00174541 -0,0003519779 0,0006809597 0,001076852 0,001489755 0,001901457 0,001022073 0 -0,001401626 -0,001546542 -0,001623377 0 0,0008634112 0,001244571 0,001634123 0,002022019 0,002407751 0,002790214 0,003168996 0,003543886 0,003914727 0,004280536 0,004641956 0,004999272 0,005346613 0,005679182 0,0047254 0,003828247 0,002949658 0,002101578 0,001314552 0,0008504936 -0,001542777 -0,001626228 -0,001801974 -0,002004994 -0,001190072 0,001141044 0,001465982 0,001840582 0,002237484 0,002611021 0,002973768 0,003333776 0,003694529 0,004052869 0,004412479 0,004770702 0,005125778 0,005480335 0,00583266 0,006180402 0,006521717 0,006574159 0,007027706 0,007327192 0,006395603 0,005517061 0,00462032 0,003696881 0,002744484 0,001807457 0,0009096941 0 -0,0004024985 -0,0006141567 0,000575039 0,0009375014 0,001308372 0,001681576 0,002058561 0,002417535 0,002788018 0,003163921 0,003537749 0,003908175 0,004274684 0,004637012 0,004994987 0,005350007 0,005704206 0,006053289 0,006395834 0,006450945 0,006906303 0,007213563 0,007605066 0,007439035 0,007886978 0,00827055 0,008645126 0,008583381 0,0090015 0,009318275 0,009694408 0,009854957 0,01022283 0,01043514 0,01076513 0,01093672 0,0112153 0,01028149 0,009392831 0,00854304 0,007656417 0,006803931 0,00584705 0,00495126 0,004034279 0,003115007 0,002207661 0,001326443 0,0004886969 -0,000820125 -0,0009790978 -0,001080912 -0,001161957 -0,001367486 -0,001637995 -0,00192304 -0,002210583 -0,00087683 0,0003439058 0,0007284714 0,0011423 0,001557492 0,0006720783 -0,0004795475 -0,0006181652 -0,0008446971 -0,001094896 0,0002126591 0,0006101031 0,001008078 0,00140315 0,001794968 0,0008500658 0 -0,0003471669 -0,0006399658 -0,000937856 0,0002982814 0,000667431 0,00105715 0,001449435 0,001839527 0,0008941688 0 -0,000278785 -0,0005730483 -0,0008721273 0,000413383 0,0007727497 0,001144434 0,001519245 0,001896654 0,0009767357 0 -0,0005453081 -0,0004215496 -0,0006052093 0,0005227506 0,0008895279 0,001263697 0,001640501 0,00202187 0,001080708 0 -0,001186811 -0,001358408 -0,001473801 0 0,0004643033 0,0008884331 0,001308754 0,001724479 0,0008446947 0 -0,0004234068 -0,0006314509 -0,0008733938 -0,001113139 -0,001365042 -0,001614255 -0,001861342 -0,002106411 -0,0006940209 0,000461799 0,0008563747 0,001252266 0,00164528 0,002034975 0,002421166 0,002803696 0,003182422 0,003557207 0,003927197 0,004293494 0,004653621 0,005006799 0,005346777 0,005680127 0,00600894 0,006332222 0,006649955 0,006645687 0,007090834 0,007404607 0,00779384 0,007604397 0,008050622 0,007559025 0,006500952 0,005561867 0,004660071 0,003747672 0,004123748 0,004481383 0,00483351 0,005178525 0,005512888 0,005830265 0,006154112 0,006482323 0,006541627 0,006999559 0,006113449 0,005229403 0,004321362 0,003405253 0,00249866 0,001620954 0,0007808291 -0,0006259535 -0,0007495255 -0,0007443825 -0,0007818143 -0,0009796935 -0,001222451 -0,001470439 -0,001717064 -0,0002879733 0,0007713843 0,001171588 0,001583097 0,001985722 0,002345901 0,002701281 0,003060238 0,00342474 0,003793509 0,004158446 0,004517491 0,004870028 0,005215551 0,005551063 </t>
  </si>
  <si>
    <t xml:space="preserve">0 -0,02255462 -0,01871482 -0,01470022 -0,01173166 -0,009650683 -0,008168155 -0,007081254 -0,006262662 -0,005632433 -0,005139017 -0,0047481 -0,004436126 -0,00418646 -0,003987055 -0,003828994 -0,00370554 -0,003611516 -0,003542879 -0,003509664 0,004891996 0,01752298 0,02728666 0,02962461 0,02995778 0,02998881 0,02993315 0,02983466 0,0297048 0,02953917 0,02966314 0,0297961 0,0299108 </t>
  </si>
  <si>
    <t xml:space="preserve">0 -0,001647415 -0,001986403 -0,002531688 -0,003178822 -0,003877138 -0,004603402 -0,005346235 -0,006099589 -0,006859997 -0,007625349 -0,008394293 -0,009165926 -0,009939619 -0,01071493 -0,01149153 -0,01226917 -0,01304767 -0,01382688 -0,01227222 0,001515738 0,001042988 0,001114512 0,001421489 0,00180526 0,002151775 0,002524189 0,002892631 0,003262454 0,003629636 0,003998153 0,00436416 0,004725273 </t>
  </si>
  <si>
    <t xml:space="preserve">0 -0,008216923 -0,006826721 -0,005373717 -0,004303307 -0,003558334 -0,003033754 -0,002655823 -0,002378232 -0,002171899 -0,002018069 -0,001904256 -0,001821889 -0,001764912 -0,001728943 -0,001710735 -0,001707835 -0,001718357 -0,00174083 -0,001729248 -0,007156878 -0,01022134 -0,006516168 0,0117217 0,01166058 0,01150219 0,0115107 0,0128489 0,01392008 0,01489009 0,0157692 0,0166203 0,01746578 0,01825724 0,01770373 -0,01361863 -0,02377832 -0,0002431525 0,02004264 0,02121338 0,02085752 0,02026125 0,02002523 0,01990798 0,01983834 0,01979011 0,01975217 0,01909884 0,01826295 0,01795278 -0,003628851 -0,01479912 -0,01240914 -0,01263121 -0,01300004 -0,01338355 -0,01378349 0,01161791 0,02849485 0,02769981 0,02728961 0,02708694 0,02946897 0,01830431 0,01215787 0,0003117474 -0,01731473 0,02440257 0,02262654 0,02166476 0,02106024 0,02060869 0,02105571 0,02122781 -0,02249958 -0,02242821 -0,02239461 -0,02812879 0,02023979 0,0190312 0,01776857 0,01641984 0,0169309 0,01758489 0,01830086 0,01901571 0,01973622 0,02050547 0,02129075 0,02119212 0,01096357 -0,02608134 0,01388581 0,02145039 0,02374183 0,02507495 0,02608501 0,02664691 0,02675019 0,02660219 0,02629668 0,0259051 0,02580388 0,02570081 0,02560576 0,02573507 -0,0250653 -0,02547619 -0,02583915 -0,02619603 -0,02655323 -0,02692386 -0,02716044 -0,02687941 -0,02637334 -0,02577829 -0,02509868 -0,02478648 -0,02487292 -0,02510311 -0,02537666 -0,02564521 -0,02756428 -0,02976934 -0,02539853 -0,005414568 -0,0009404051 0,002352539 0,004754984 0,006468409 0,007612863 0,00789377 0,009345793 0,01048635 0,01147975 0,01240507 0,01332598 0,01278554 0,01180891 0,01007742 0,00699435 -0,004084471 0,004962072 0,008233976 0,009830272 0,01097049 0,01195218 0,01259957 0,01018568 -0,02435268 -0,01961625 -0,01984984 -0,01900085 -0,01835446 -0,01782159 -0,01726916 -0,01665945 -0,01737577 0,009822164 0,009102716 0,007909155 0,006476379 0,00270161 -0,02900778 -0,0262349 -0,02013772 -0,01669168 -0,0147081 -0,01384383 -0,01382075 -0,0141955 -0,01482979 -0,0149149 -0,01475218 -0,01444337 -0,01403529 -0,01359909 -0,01886465 -0,02869428 -0,0218132 -0,01736842 -0,01429188 -0,02630647 -0,02275712 -0,01467335 -0,007392054 -0,004889209 -0,004577809 -0,004951389 -0,005492054 -0,006130185 -0,006837012 -0,006881672 -0,006625187 -0,006198009 -0,005735075 -0,005295851 -0,007260577 -0,009778684 -0,0245555 -0,002631194 0,002312203 0,002538741 0,002065874 0,001263824 0,000337918 -0,0006255686 -0,001141869 -0,001453518 -0,001660726 -0,001810571 -0,001927322 -0,001976569 -0,002020101 -0,002057555 -0,002089533 -0,002105832 -0,004394074 -0,005695393 -0,007056477 -0,008465861 -0,009977514 -0,008583739 -0,007380079 -0,00622808 -0,005069997 -0,00385419 -0,002554075 -0,001175321 0,000293573 0,001866776 0,003477317 0,005643884 0,007922576 0,01058344 0,01427716 0,02040872 0,01521083 0,0114097 0,009118128 0,00746071 0,006075383 0,003903193 0,002009661 0,0002103784 -0,001588404 -0,003391453 -0,004598239 -0,005540999 -0,006004112 -0,006587315 -0,01384569 -0,005103295 -0,004485711 -0,005304449 -0,006525961 -0,007979477 -0,006597268 -0,005410719 -0,004273856 -0,003124993 -0,001917185 -0,001989782 -0,002052981 -0,002113495 -0,002173461 -0,002233966 -0,003143865 -0,00446784 -0,006202643 -0,008194388 -0,01110364 -0,01740878 -0,009920645 -0,008528716 -0,003147231 0,007468592 -0,01438497 -0,01435233 -0,0146204 -0,01498566 -0,01541323 -0,01589425 -0,01642527 -0,0170037 -0,01761663 -0,01824753 -0,01935282 -0,02026629 -0,02180666 -0,02801906 -0,003687354 6,381295E-06 0,002648855 0,004571825 0,006125879 0,007490674 0,004996497 -0,01411227 -0,01268587 -0,01166773 -0,01076067 -0,0106268 0,009757362 0,01006826 0,01011802 0,01012116 -0,01542581 -0,01390242 -0,01466994 -0,01583348 -0,01712233 -0,01650803 -0,0157675 -0,01496056 -0,01414066 -0,01329208 -0,01403876 -0,01497815 -0,01607252 -0,01729246 -0,01857212 -0,01868565 -0,01866072 -0,01849407 -0,01743457 -0,01752384 -0,01818609 -0,01907131 -0,0202603 -0,02172954 -0,02354959 -0,02260476 -0,02175531 -0,02096617 -0,02014925 -0,01926046 -0,018278 -0,01719867 -0,0160013 -0,01466518 -0,0132576 -0,0113275 -0,00920033 -0,006744214 -0,003280042 0,002633656 0,0004388945 -0,0006508761 -0,00118213 -0,001361047 -0,00127256 -0,0009299711 -0,0004114272 0,0002215764 0,0009313566 0,001693682 0,002491638 0,003314313 0,004154364 0,005534387 0,006312665 0,006621485 0,006734646 0,006595068 0,006128329 0,005449865 0,003514191 0,002539104 0,001983788 0,00163708 0,001403009 0,001233496 0,001102518 0,0009949774 0,0009019488 0,0008178132 -0,0005105066 -0,002437596 -0,003746782 -0,006606266 -0,007726668 -0,008581097 -0,008496962 -0,008114855 -0,008066394 -0,02571082 -0,02412597 -0,02452925 -0,02678223 -0,02799396 -0,02768487 -0,02715898 -0,02678873 -0,0265382 -0,02658209 -0,02663129 -0,02642768 -0,02609955 -0,02581547 </t>
  </si>
  <si>
    <t xml:space="preserve">0 -0,001647416 -0,001986404 -0,002531688 -0,003178822 -0,003877138 -0,004603402 -0,005346235 -0,006099589 -0,006859997 -0,007625349 -0,008394293 -0,009165926 -0,009939619 -0,01071493 -0,01149153 -0,01226917 -0,01304767 -0,01382688 -0,01227424 -0,002592502 -0,002108012 -0,000727533 0,0006678267 0,001064677 0,001482179 0,001900618 0,002266689 0,002626206 0,00299111 0,003359308 0,003725066 0,002777137 0,001844251 0,0009357533 0 -0,001291304 0,0002169271 0,0005329475 0,0009218702 0,00131573 0,001707419 0,002096356 0,002481905 0,00286381 0,003241902 0,003616038 0,002672212 0,001744914 0,0008373258 0 -0,0002268574 -0,0005029497 -0,0008032791 -0,001105188 -0,001405723 -0,00170416 -0,0006054432 0,0008582451 0,001208543 0,001575464 0,001948087 0,001052592 0 -0,0007660462 -0,0006021645 -0,0005413253 0,0005647849 0,0009190046 0,001288233 0,001665905 0,002050716 0,001094229 0,0001650668 -0,001134864 -0,001374228 -0,001621688 0 0,000828415 0,00122823 0,001637971 0,002039158 0,00240948 0,002771069 0,003136251 0,003503956 0,003868789 0,002921772 0,001987569 0,001075293 0,0002065658 -0,001078349 0,0003211884 0,0007330964 0,001156367 0,001581052 0,002000448 0,002401679 0,002778058 0,003149582 0,00352021 0,003887118 0,002939237 0,002008304 0,001079119 0,0001528901 -0,001152561 -0,00139696 -0,001659704 -0,001925844 -0,002189941 -0,002446032 -0,002679592 -0,002893246 -0,003113725 -0,003337822 -0,003560613 -0,003791328 -0,004019335 -0,004240153 -0,004451517 -0,004652483 -0,003353863 -0,002197881 -0,001497932 0,001244377 0,001501793 0,001806393 0,002132981 0,002484637 0,002855353 0,003242278 0,003609381 0,003966386 0,004318837 0,004668577 0,005013525 0,004069495 0,003147624 0,002231152 0,001338641 0,0004910631 0,0009260254 0,001304075 0,00168656 0,00207107 0,002453608 0,001504983 0,0005911446 -0,0005162061 -0,0006772234 -0,0009555225 -0,001149447 -0,001349904 -0,001562106 -0,001785841 -0,002018651 -0,0005660406 0,0005750722 0,0009789856 0,001392593 0,001797277 0,0009124159 0 -0,0003137143 -0,0005165543 -0,0007595856 -0,001025491 -0,001305236 -0,001588008 -0,001866637 -0,0021343 -0,00241207 -0,002692264 -0,002972168 -0,003250732 -0,003528323 -0,002261446 -0,001305048 0,0009667738 0,001231806 0,001548034 0,0008345184 -0,001271847 -0,001255627 -0,001415881 -0,001652839 -0,001905845 -0,002163954 -0,002422376 -0,00267636 -0,002921061 -0,003184297 -0,003454161 -0,003725821 -0,003997137 -0,00426535 -0,002947923 -0,001628441 0 0,0007603423 0,001125867 0,001485643 0,001854072 0,002230552 0,002610078 0,002987046 0,003362319 0,003734522 0,004102959 0,004467302 0,004827355 0,003886472 0,002959494 0,002031246 0,001103059 0,0001771729 0,0006070629 0,001022883 0,001436166 0,001844266 0,002241524 0,002601191 0,002955877 0,003313471 0,003675933 0,004042006 0,004408517 0,004772671 0,005133064 0,005481635 0,005810938 0,004854084 0,003952704 0,003072365 0,002219592 0,001418045 0,001781842 0,002138894 0,002502046 0,002870637 0,003238992 0,003605908 0,003972622 0,004334352 0,004688158 0,005033868 0,00411706 0,003232492 0,002336126 0,001416365 0,0005311295 0,000909048 0,00131507 0,001722298 0,002124832 0,002516549 0,002875142 0,00322874 0,003584706 0,003944866 0,00430795 0,004670005 0,005027586 0,005382687 0,00573652 0,006086178 0,005142663 0,004223046 0,003296861 0,002380627 0,001484944 0,0006183204 -0,0005725551 -0,0007205875 -0,0008213874 -0,0009167216 0,0003463823 0,0007635285 0,001181997 0,001597359 0,00200898 0,002416644 0,002820232 0,003219651 0,003612232 0,003993917 0,003122828 0,002247683 0,001349144 0,0005013214 -0,0009537537 -0,001132415 -0,001359402 -0,001598379 -0,001837837 -0,002070033 -0,0006983209 0,000450157 0,0008291414 0,00122243 0,001614457 0,0006659137 -0,0003903832 -0,000635827 -0,0008889462 -0,001141374 0,000206332 0,0006114372 0,001029973 0,00144558 0,00185088 0,002220886 0,002582613 0,002949625 0,003319602 0,003686849 0,004054895 0,004420124 0,004780748 0,005134042 0,005472037 0,005804003 0,006142651 0,006482451 0,006553252 0,007011443 0,006121424 0,005238277 0,004337532 0,003427638 0,002526533 0,002944883 0,003313972 0,003675561 0,004037246 0,004399804 0,004761231 0,005122271 0,005476616 0,005818428 0,006141445 0,005178072 0,004267989 0,003386201 0,00252269 0,001698761 0,002123689 0,002527283 0,00292616 0,003319228 0,003704022 0,004080573 0,004448351 0,004807529 0,005158398 0,005501219 0,005837411 0,006166363 0,006488565 0,006495415 0,00695232 0,006098793 0,005235496 0,004358692 0,003455258 0,002524027 0,00291796 0,003292562 0,003664476 0,00403323 0,004398168 0,004758945 0,005115358 0,005470543 0,00582333 0,006171872 0,00651441 0,006579919 0,007036295 0,007385723 0,007777675 0,007627114 0,008079415 0,008551951 0,008936205 0,004727879 0,004937754 0,00469752 0,004193668 0,003827144 0,00374698 0,003596552 0,003404222 0,003174653 0,002917856 0,002650642 0,002504236 0,002349632 0,002181681 </t>
  </si>
  <si>
    <t xml:space="preserve">0 0,0213977 0,01773871 0,01390547 0,01105617 0,009040361 0,007583564 0,006493266 0,005648621 0,00497375 0,004419725 0,003953984 0,003554168 0,003204496 0,002893537 0,002612834 0,002356001 0,002118131 0,001895397 0,001959114 0,002541865 -0,0110902 -0,01416795 -0,01341003 -0,01166271 -0,010064 -0,008771781 -0,006508319 -0,0024511 0,02677016 0,02541442 0,0208819 -0,0150795 -0,01736192 -0,01872915 -0,01991904 -0,0210996 -0,02069185 -0,02013269 -0,01947865 -0,01878482 -0,01804314 -0,01760404 -0,01733409 -0,01716453 -0,01705762 -0,016992 -0,01626675 -0,01514005 -0,01363801 -0,01185774 -0,008907216 -0,0104268 -0,01147032 -0,01250373 -0,01357887 -0,01469428 -0,01467356 -0,0146359 -0,01453708 0,0144969 0,01450335 0,0138884 0,01327787 0,01262859 0,01193735 0,01117133 0,01065598 0,01125646 0,01226497 0,01335056 0,01448353 0,01319318 0,004094091 -0,0245788 -0,02276839 -0,02277991 -0,02119444 -0,0199585 -0,01888203 -0,01786634 -0,01681907 -0,0156851 -0,01445411 -0,01312587 -0,01167506 -0,01012842 -0,01089787 -0,01164034 -0,01240138 -0,0132158 -0,0134292 -0,01464451 -0,01608084 -0,01710383 -0,01912958 -0,02000664 -0,02139214 -0,02212572 -0,02308468 -0,02381354 -0,02450537 -0,02450718 -0,02449876 -0,02445982 -0,02425559 -0,02412486 -0,02461007 -0,0252219 -0,02588875 -0,02654592 -0,02715812 -0,02768712 -0,02815532 -0,02856604 -0,02891639 -0,02921839 -0,02925731 -0,02929087 -0,02929495 -0,02927715 -0,02922355 -0,02920814 -0,02918635 -0,02917096 -0,0291507 -0,02913539 -0,02878639 -0,0283677 -0,02785365 -0,02727303 -0,0266567 -0,01039898 </t>
  </si>
  <si>
    <t xml:space="preserve">0 -0,001647415 -0,001986404 -0,002531688 -0,003178822 -0,003877138 -0,004603402 -0,005346235 -0,006099589 -0,006859997 -0,007625349 -0,008394293 -0,009165926 -0,009939619 -0,01071493 -0,01149153 -0,01226917 -0,01304767 -0,01382688 -0,01227235 -0,002213361 0,001088453 0,001185598 0,001517439 0,001912456 0,00231154 0,002705487 0,00182172 0,0009405944 0 -0,0003551737 -0,0005620085 0,0005876268 0,0009908543 0,001401692 0,001808909 0,002205966 0,002575465 0,002936349 0,003299726 0,003665289 0,004027865 0,004389635 0,004748978 0,005104738 0,005459486 0,005812166 0,00487212 0,003948298 0,003020791 0,002105094 0,001210538 0,001652566 0,002029872 0,00239953 0,002771613 0,003147701 0,002199191 0,001269414 0,0003426431 -0,0008695918 -0,00111094 -0,001366036 -0,00163077 -0,001897818 -0,002162662 -0,002419468 -0,002652872 -0,002866444 -0,003087265 -0,003311734 -0,003534917 -0,00210557 -0,0007274927 0,000574188 0,0009725055 0,00139164 0,001753808 0,00211149 0,002474093 0,002843492 0,003218509 0,003595841 0,003971371 0,004341017 0,004702373 0,005048924 0,005378778 0,005709379 0,006045368 0,006384045 0,00645963 0,006920749 0,007334793 0,007735558 0,007606535 0,008051901 0,008427561 0,008803816 0,008746197 0,009136473 0,009362017 0,009717074 0,009866241 0,01023097 0,01044665 0,01078646 0,01099441 0,01131422 0,0115039 0,01176989 0,01193312 0,0121666 0,01232258 0,01253751 0,0126908 0,01289062 0,0130471 0,01325291 0,01344507 0,01366796 0,01386094 0,01305105 0,01224071 0,01142229 0,01059414 0,009750027 0,01008005 0,01036318 0,01060979 0,0108477 0,01106665 0,006812373 </t>
  </si>
  <si>
    <t xml:space="preserve">0 -0,01396659 -0,01158806 -0,009099618 -0,007257469 -0,005963658 -0,005039203 -0,004358542 -0,003842849 -0,003442627 -0,003125963 -0,002871612 -0,002664992 -0,002495807 -0,002356601 -0,002241857 -0,002147409 -0,002070056 -0,0020073 -0,001970296 -0,00576426 -0,01040155 -0,01457947 -0,01683382 -0,01750935 0,01572134 0,01644676 0,01682238 0,01722483 0,01547482 0,01408343 0,01283397 0,01162689 0,01038316 0,01166363 0,01287848 0,01412657 0,01543878 0,01677737 0,01791215 0,01891194 0,01981586 0,021235 0,02204361 0,02263706 0,02300685 0,02314265 0,02310558 0,02292695 0,01993486 0,0177163 0,0158292 0,01406258 0,01232955 0,0129971 0,01367943 0,01439483 0,01516493 0,01601085 0,01693572 0,01792619 0,01967536 0,02037496 0,02265638 0,02170535 0,02198485 0,02109745 0,0208156 0,01995073 0,01924104 0,01844273 0,01721627 0,01561905 0,01351041 0,01221165 0,01104934 0,009964778 0,008920617 0,007892799 0,006870326 0,005850094 0,004220861 0,003367118 0,001942783 0,001075711 -0,0001739881 -0,001053846 -0,002025446 -0,002962176 -0,002952968 -0,002813427 -0,002421492 -0,002271498 -0,001564528 -0,002492166 -0,003558881 -0,004838611 -0,006556793 -0,008633083 -0,007831474 -0,007077774 -0,007445883 -0,006360475 -0,005563718 -0,005658508 -0,005742037 -0,005812345 -0,005853099 -0,005910656 -0,004675078 -0,003557504 -0,00195825 -0,0007391592 0,0008421679 0,002367488 0,004264137 0,005950018 0,007714758 0,009561705 0,01143409 0,01351221 0,0162249 0,02031075 0,02674998 0,02919018 0,01607122 0,01255282 0,009827 0,007377886 0,005065441 0,002787868 0,0005820358 -0,001370949 -0,002739855 0,001863165 0,01429935 0,02694757 0,01827242 0,01528054 0,02047418 -0,005301243 -0,008330007 -0,008204398 -0,007656515 8,230127E-05 0,01361852 0,01226061 0,01261398 0,01329793 0,01499334 0,01638647 0,01767591 0,01895246 0,02022146 0,02154159 0,02235771 0,02335675 0,029517 -0,01489951 -0,01582451 -0,01618437 -0,0163455 -0,01642456 -0,01646576 -0,01650704 0,0163286 0,01642826 0,01645016 0,01645753 0,01503328 0,01370521 0,01235288 0,01090396 0,009336453 0,009525253 0,009921674 0,0104954 0,0111694 0,01192997 0,01241647 0,01273818 0,01295599 0,01310575 0,01342091 0,01439111 0,01569036 0,0171682 0,01884678 0,02092084 0,02382954 0,02816868 -0,01054478 -0,01570682 -0,01607981 -0,01625786 -0,01634851 -0,01639731 -0,01642473 -0,01644093 -0,01447737 0,02269028 0,02098763 0,02147615 0,02241581 0,02118295 0,02009732 0,01908879 0,01810058 0,0170557 0,01706615 0,01708361 0,0171151 -0,01721457 -0,01718526 0,01488387 0,01410505 0,01295534 0,01165505 0,01019761 0,01163566 0,01283416 0,01393511 0,01499924 0,01607818 0,01670038 0,01732983 0,01745849 0,01153584 -0,0215023 -0,02131163 -0,02137681 -0,02165236 -0,02213561 -0,02276469 </t>
  </si>
  <si>
    <t xml:space="preserve">0 -0,001647415 -0,001986404 -0,002531688 -0,003178822 -0,003877138 -0,004603402 -0,005346235 -0,006099589 -0,006859997 -0,007625349 -0,008394293 -0,009165926 -0,009939619 -0,01071493 -0,01149153 -0,01226917 -0,01304767 -0,01382688 -0,01227051 -0,002391627 -0,00174415 -0,001648801 -0,00182595 -0,0004578239 0,0005998756 0,001022157 0,001435343 0,001847107 0,002207986 0,002563719 0,002923466 0,003289084 0,003659229 0,004025788 0,004386758 0,004740664 0,005088366 0,00542614 0,005757717 0,006084647 0,006406325 0,00641369 0,006873585 0,005998319 0,005113638 0,004211422 0,003274108 0,002317318 0,002699449 0,003071844 0,003443765 0,003809842 0,004166481 0,004508346 0,004847312 0,005188256 0,005534856 0,005884573 0,006232569 0,006575187 0,006636418 0,007089285 0,007389185 0,00777357 0,007653216 0,00810627 0,008582942 0,008967937 0,007943743 0,007005209 0,006122364 0,005216048 0,004296965 0,004690351 0,005047592 0,005393434 0,00573134 0,006062395 0,006386623 0,006704404 0,006699609 0,007143049 0,007452968 0,007841748 0,007651999 0,008097031 0,008484735 0,00885507 0,008778139 0,009193957 0,00951105 0,009885158 0,01004178 0,009165915 0,008377462 0,007442331 0,006517008 0,005596774 0,005959447 0,00629381 0,006365881 0,00682117 0,007207197 0,007617119 0,007595137 0,008048867 0,00848537 0,008876908 0,008936081 0,009339889 0,009587145 0,009931443 0,01007919 0,009146909 0,008274182 0,007320941 0,006394723 0,005495339 0,004604734 0,003723762 0,002861433 0,002034635 0,00131613 0 -0,001846082 -0,001910095 -0,002079488 -0,002276674 -0,002491059 -0,002721215 -0,002973254 -0,003245198 -0,003528821 -0,002253445 -0,001050686 0,0006310009 0,0008804834 0,001255937 0,0003268626 -0,0009348132 -0,001141024 -0,001412671 -0,001689372 -0,0003171006 0,0007096807 0,001081065 0,001472901 0,001863124 0,002251568 0,002641218 0,003028253 0,003407636 0,003774844 0,002861493 0,001956247 0,001021337 0 -0,001279121 -0,001510719 -0,001756235 -0,002001671 -0,002245428 -0,002487222 -0,001075796 0,0002080345 0,0006045289 0,001002356 0,001397409 0,00179216 0,002188867 0,002583622 0,002971511 0,003347376 0,003711499 0,00406847 0,004422738 0,004775409 0,005123428 0,005473467 0,005823538 0,006170582 0,006513793 0,006587418 0,005825624 0,0049507 0,004039499 0,003120985 0,002216551 0,001368873 0,0004963427 -0,0007817933 -0,0009612767 -0,001209613 -0,001459298 -0,001707454 -0,001953723 -0,002198011 -0,002440266 -0,001001023 0,0003045863 0,0007071784 0,001127515 0,001540661 0,001901019 0,002257556 0,002619011 0,002986927 0,00336037 0,002412313 0,001482574 0,000555218 -0,0005524588 -0,0007961252 0,000430843 0,000836097 0,001251501 0,001663007 0,002063904 0,002423946 0,00277916 0,003137742 0,003501662 0,00386965 0,002927733 0,002003255 0,001098097 0,0002119003 -0,001039897 -0,001210627 -0,001407071 -0,001615099 -0,001835864 -0,002072437 </t>
  </si>
  <si>
    <t xml:space="preserve">0 0,02899432 0,02404001 0,01884746 0,0149868 0,01225468 0,01027944 0,008800346 0,007653707 0,006736733 0,00598314 0,005348812 0,004803459 0,004325694 0,003900034 0,003515016 0,003161987 0,002834299 0,002526766 0,002784506 0,002179552 -0,01121802 -0,01912758 -0,02069294 -0,02044472 -0,01967306 0,02637435 0,0244605 0,02487876 0,02553169 0,02536253 0,02506023 0,02467966 0,0242474 0,02374664 0,01570112 -0,02584187 -0,02923162 -0,02985289 -0,02996437 -0,02985693 -0,02930043 -0,02879874 -0,02851736 -0,02835975 -0,02776489 -0,02712817 -0,02641794 -0,02560602 -0,02469536 -0,02461497 -0,02465773 -0,02481688 -0,02507034 -0,0257459 -0,02664535 -0,0273442 -0,02803927 -0,02871985 -0,02938817 -0,02995105 -0,02899654 0,02512563 0,02749033 0,02761624 0,0274142 0,02716004 0,02687144 0,02654452 0,026166 0,0203743 -0,01837425 -0,0262815 -0,02848811 -0,0291883 -0,02992965 -0,02982686 -0,02917741 -0,02838291 -0,02757824 -0,02788685 -0,02818853 -0,02848714 -0,02878633 -0,02908225 -0,02886068 -0,02846093 -0,02783619 -0,02684794 -0,02150636 -0,02635874 -0,02726146 -0,02789812 -0,02834675 -0,02871788 -0,02869264 -0,02865974 0,02854659 0,02856643 0,02856997 0,02856911 0,02856696 0,02856448 0,02856195 0,02855944 0,02855887 -0,02855429 -0,02855699 -0,02855815 -0,02855958 -0,02800627 -0,02743529 -0,02680389 -0,02607539 -0,02523019 -0,02340063 -0,02005539 -0,008955274 0,02621578 0,02731852 -0,01535828 -0,02202012 -0,02398591 -0,02493892 -0,02561407 -0,02540439 -0,02615405 0,02338723 0,02289111 0,02196427 0,02226627 0,02275899 0,02322221 0,02368859 0,02415347 0,02321689 -0,02817822 -0,02592185 -0,02423392 -0,02264072 -0,01780926 0,02981686 0,02765924 0,02619477 0,02528691 -0,02593089 -0,02654034 -0,0271228 -0,02768531 -0,02823618 -0,02764736 -0,02708622 -0,02652136 -0,02592784 -0,02527121 -0,02601147 -0,02666925 -0,02729648 -0,02789994 -0,02845299 -0,02850436 -0,02849656 -0,02842807 -0,02777059 -0,02797471 -0,02762992 -0,02706256 -0,02628438 -0,02529345 -0,02405647 -0,02300585 -0,02198074 -0,02103483 -0,02019861 -0,01943146 -0,02043702 -0,02127697 -0,02203475 -0,02276131 -0,02348722 -0,02266146 -0,02103165 -0,02054622 -0,01822205 -0,0176218 -0,01738146 -0,01850485 -0,01856616 -0,01955665 -0,02017663 -0,02022216 -0,02011816 -0,02017793 -0,02015687 -0,02021612 -0,01932251 -0,01844575 -0,01730509 -0,01626972 -0,0151136 -0,01588868 -0,01640138 -0,01701627 -0,01746052 -0,02975936 -0,02993843 -0,02997206 -0,02988786 -0,02974355 -0,02957082 -0,02937999 -0,02920133 -0,02899768 -0,02874717 -0,02837497 -0,02860042 </t>
  </si>
  <si>
    <t xml:space="preserve">0 -0,001647416 -0,001986404 -0,002531688 -0,003178822 -0,003877138 -0,004603402 -0,005346235 -0,006099589 -0,006859997 -0,007625349 -0,008394293 -0,009165926 -0,009939619 -0,01071493 -0,01149153 -0,01226917 -0,01304767 -0,01382688 -0,01228645 0 0,0009584375 0,0009549985 0,0012375 0,001636416 0,0007315151 -0,0003575135 -0,0005577009 -0,0008006699 -0,001047284 -0,001301725 -0,001566004 -0,001833361 -0,002099265 -0,002357603 -0,001091662 0,0005489368 0,0008402771 0,001183879 0,001547976 0,001887651 0,002231973 0,002597935 0,002974078 0,003349354 0,003720005 0,004087985 0,004449967 0,004804437 0,005148458 0,00548514 0,005826281 0,006169964 0,006510429 0,006573674 0,005807036 0,004927753 0,004013363 0,003092754 0,002187221 0,001337525 0,000465747 -0,0008143752 -0,001000448 -0,001248753 -0,001503974 -0,001766982 -0,002031964 -0,002294122 -0,002547908 -0,001273739 0,0005240453 0,0007703759 0,00109525 0,001450983 0,001776556 0,002101623 0,002442153 0,00279468 0,003152425 0,003494477 0,003838348 0,004186484 0,004539452 0,004895289 0,003954092 0,003023938 0,002098271 0,001193418 0,0003218143 0,0007673504 0,001140545 0,001513405 0,001890917 0,002274946 0,00132538 0,0003971923 -0,0007885841 -0,001030652 -0,001280759 -0,001530168 -0,001777825 -0,00202354 -0,002267245 -0,002508901 -0,001097572 0,0001935372 0,0005901426 0,0009880816 0,001383252 0,001778184 0,002175158 0,002570198 0,002958396 0,003334575 0,002423358 0,001564192 0,0007906421 -0,0009511848 -0,001062663 0,0006912875 0,001026056 0,001402858 0,001788462 0,002173299 0,001229024 0,0003098024 -0,000887564 -0,001060713 -0,001319681 -0,001517937 -0,001717282 -0,001927011 -0,00214634 -0,002373236 -0,0009458439 0,0003319196 0,0007373891 0,001157825 0,00157128 0,0006990315 -0,000407464 -0,0005610939 -0,0007879068 -0,001038352 0,0002553666 0,0006661411 0,001082288 0,001494807 0,001897595 0,002256974 0,002612218 0,002971526 0,003336723 0,00370648 0,00407236 0,004432441 0,00478552 0,005132357 0,005469225 0,005798839 0,006136591 0,006476135 0,00654674 0,00700508 0,006117159 0,005224162 0,00430308 0,003372873 0,002457042 0,00289505 0,00329683 0,003686911 0,004066197 0,004435956 0,004782581 0,005125289 0,005467836 0,00581493 0,006161917 0,006502621 0,006561115 0,00701753 0,007363737 0,007755776 0,007602847 0,00804828 0,008502548 0,008885852 0,008891786 0,009310678 0,009616415 0,009991053 0,01016818 0,01052893 0,01073688 0,01106459 0,01124189 0,01151988 0,01168156 0,01193032 0,01209297 0,01233878 0,0125134 0,006129323 0,006158235 0,006172539 0,006138599 0,006059839 0,005921696 0,005644918 0,00531192 0 -0,006800475 -0,00619131 -0,005882548 </t>
  </si>
  <si>
    <t xml:space="preserve">0 0,003837851 0,003177277 0,002484975 0,001968374 0,001600211 0,001331115 0,001126486 0,0009646123 0,0008318648 0,000719456 0,0006215379 0,0005340964 0,0004542976 0,0003800898 0,0003099547 0,0002427458 0,0001775829 0,0001137788 0,0003172761 0,01060864 0,01386851 0,01944258 0,02090602 0,02143268 0,02167282 0,02180681 0,02207701 0,02245878 0,02126355 0,02024304 0,0192973 0,0183474 0,01734398 0,01734337 0,0173365 0,01732612 0,01722768 0,01716947 0,01727342 0,01721154 0,01725131 0,01719845 0,017213 0,01716737 0,01716464 0,01715177 0,01714035 0,01713078 0,01821398 0,01928231 0,02037403 0,02149476 0,02259479 0,02350776 0,02429278 0,02498608 0,02596921 0,02631835 0,0272904 0,02801785 0,02866287 0,02927457 0,02982215 0,02998328 0,02827264 0,006306109 -0,005241164 -0,02069179 0,02923165 0,02850067 0,02851921 0,02880867 0,02916257 0,02993849 0,02474388 -0,01860069 -0,01887485 -0,02289766 0,02465884 0,02982747 0,02999674 0,02997755 0,02997246 0,02998099 0,02999239 0,02999746 0,02998954 0,02996439 0,02983982 0,02967281 0,02928311 0,02344351 -0,02869786 0,02991408 0,0296684 0,02961656 0,02960092 0,02959532 0,02958365 -0,007069947 -0,0298725 -0,02996517 -0,02994591 -0,02997091 -0,02999743 -0,0299633 -0,02986929 -0,02971904 -0,02938841 0,02991371 0,02998732 0,02998413 0,0298862 0,02940167 -0,01653041 -0,02970472 -0,0298499 -0,02977071 0,02997593 0,02999591 0,02998026 0,02989816 0,02973065 0,0285321 0,01337765 -0,02707245 -0,0270676 -0,02883916 -0,02990768 -0,02997217 -0,02993189 -0,02996436 -0,02999424 -0,02997718 0,02959222 0,02966648 0,02946638 0,02912766 0,02750536 -0,02735251 -0,02975494 -0,02997798 -0,0299952 -0,0299551 -0,02988027 -0,02979903 -0,02970249 -0,02957888 -0,0285977 0,02978371 0,02958963 0,02925062 0,02904839 0,02932288 0,02953312 0,02969911 0,02982427 0,02991511 0,02995043 0,02996665 0,02997506 0,01167987 0,003732403 -0,02644683 -0,02813781 -0,02906424 </t>
  </si>
  <si>
    <t xml:space="preserve">0 -0,001647416 -0,001986404 -0,002531688 -0,003178822 -0,003877138 -0,004603402 -0,005346235 -0,006099589 -0,006859997 -0,007625349 -0,008394293 -0,009165926 -0,009939619 -0,01071493 -0,01149153 -0,01226917 -0,01304767 -0,01382688 -0,01229533 0,001578067 0,001066902 0,001117642 0,00140464 0,001801696 0,002210259 0,002620601 0,003015876 0,003409696 0,003771123 0,004124655 0,004476797 0,004829645 0,005183668 0,005537932 0,005889916 0,006237643 0,006320366 0,00678356 0,007236 0,007634651 0,007495895 0,007965762 0,008511099 0,007563952 0,006645832 0,005741614 0,004838338 0,003924271 0,004310699 0,004673542 0,005030809 0,005377566 0,00570946 0,006035635 0,006357009 0,006673211 0,006668226 0,007112561 0,006215143 0,005338224 0,00445637 0,003578426 0,002721691 0,00188155 0,001076265 -0,0009806682 -0,0007535719 -0,000759232 0,0004995101 0,0008974287 0,00131267 0,001724505 0,00212537 0,001234074 0,0004789033 -0,001108807 -0,001254749 -0,001307097 0,0003471869 0,0007032487 0,001121019 0,001541035 0,001956783 0,002367668 0,002773748 0,003175033 0,003569006 0,003951898 0,003056288 0,00215126 0,001221764 0,0003269007 -0,001039311 0,000269903 0,0006679311 0,001065609 0,001460265 0,001851615 0,0009065947 0 -0,0002660121 -0,0005607367 -0,000860732 -0,001083672 -0,001315349 -0,001553855 -0,001796445 -0,00203844 -0,0005932351 0,0005547392 0,0009575115 0,001371421 0,001778039 0,0008693719 0 -0,0003328021 -0,0005844957 -0,0008388922 0,0004020073 0,0008071991 0,001222813 0,001634822 0,002036321 0,001145272 0,0004135385 -0,001200113 -0,001348402 -0,001416884 -0,001531148 -0,001721102 -0,001953708 -0,002195053 -0,002434818 -0,000992149 0,0002988622 0,0007039951 0,001123638 0,001535878 0,0006500199 -0,0004902033 -0,0006412079 -0,0008696239 -0,00112011 -0,001366468 -0,001627017 -0,001892954 -0,002157763 -0,002415315 -0,001060181 0,0002195531 0,0006109089 0,001026941 0,001443751 0,001812357 0,002177393 0,002549036 0,002923908 0,003296302 0,003667578 0,004036069 0,004400869 0,001441743 0 -0,001470394 -0,001353308 -0,001332469 </t>
  </si>
  <si>
    <t xml:space="preserve">0 0,0213978 0,0177388 0,01390553 0,01105623 0,009040404 0,0075836 0,006493297 0,005648648 0,004973774 0,004419748 0,003954004 0,003554187 0,003204513 0,002893553 0,002612849 0,002356015 0,002118144 0,00189541 0,002000442 0,003334922 -0,01585181 -0,02224579 -0,02257805 -0,02125677 -0,01998075 -0,01894606 -0,01954064 -0,02019218 -0,02087808 -0,02155763 -0,02224439 -0,02243109 -0,02261812 -0,02279656 -0,02293499 0,02401063 -0,02349401 -0,0235669 -0,02358955 -0,02360032 -0,02360795 -0,02395857 -0,02191535 0,02764682 0,027085 0,02749003 0,02743203 0,02727492 0,02707347 0,02684122 0,0265802 0,02818536 0,01114272 -0,0241862 -0,02607481 -0,02665616 -0,02881721 0,02241382 0,02390761 0,02369855 0,023105 0,02321749 -0,02267431 -0,02270456 -0,02271958 -0,02273074 -0,02373232 -0,0246243 -0,02546015 -0,02626931 -0,02703826 -0,0277045 -0,02815112 -0,02873192 -0,02915479 0,0152368 -0,02979177 -0,02821836 -0,02573717 -0,0236433 -0,02162048 -0,02122502 -0,02145017 -0,02191737 -0,02252532 -0,02323108 -0,02320559 -0,02316972 -0,02311685 -0,02305564 0,02297318 -0,02226325 -0,02289962 -0,02293336 -0,02294857 -0,02295938 -0,02398171 -0,02486303 -0,02567756 -0,02646138 -0,02720722 -0,02714675 -0,02699067 -0,02674176 -0,026425 -0,02603995 -0,02509007 -0,02411674 -0,02308087 -0,0203573 -0,01934319 -0,01989611 -0,02004385 -0,02095608 -0,02141309 -0,02221942 -0,02210274 -0,02214707 -0,0221393 -0,02212702 -0,02211099 -0,02294289 -0,02377825 -0,0246303 -0,02549257 -0,02631972 -0,02595414 -0,02559233 -0,02568504 -0,02527371 -0,02479187 -0,02439016 -0,02360054 -0,02256496 -0,02116146 -0,01927736 -0,01641706 -0,009595097 0,02564857 0,02793747 0,02999285 -0,01096446 -0,01299086 -0,01350044 -0,01348786 -0,01320966 -0,01277972 -0,01224363 -0,01163867 -0,01098528 -0,01028749 -0,01170341 -0,01287668 -0,01392693 -0,01493382 -0,01594633 -0,01698451 -0,01831863 -0,0193582 -0,02148028 -0,02226696 -0,02302993 -0,02327152 -0,02324207 -0,02302638 -0,02253968 -0,02216795 -0,02179809 -0,02156277 0,02011462 0,02032843 0,02090288 0,02139632 0,0218872 0,02238567 0,02291455 0,02325649 0,02282904 0,0220848 0,02123447 0,0202894 0,02004165 0,01985849 -0,01853474 -0,01886708 -0,01894823 -0,01898828 0,01896871 0,01896191 0,01895963 0,0189579 0,01889671 -0,0189939 -0,0189902 -0,01899276 -0,01899875 -0,01775901 -0,0165427 -0,01528147 -0,01391524 -0,0124402 -0,009872159 -0,006100029 0,001332115 0,0229835 0,02685519 0,01805451 -0,001185998 -0,008064658 -0,01056429 -0,01202783 -0,01122661 -0,01012493 -0,008854033 -0,007425658 -0,005866165 -0,006011196 -0,006364676 -0,006911306 -0,007588171 -0,008380509 -0,007775286 -0,006750195 -0,005120222 -0,002547462 0,002594711 0,001208386 0,001108433 0,001554499 0,002206608 0,002905169 0,003642506 0,004387833 0,005150008 0,005929809 0,006725491 0,007937595 0,008722742 0,009290668 0,01028131 0,01568544 0,002936093 -0,001937295 -0,003714956 -0,004782098 -0,00575637 -0,0112935 0,00315116 0,006568552 0,007798248 0,008535592 0,01477538 0,02912818 0,02644487 0,01207491 -0,003059609 -0,007039906 -0,006820109 -0,005746535 -0,004528688 -0,003289238 -0,003397326 -0,003921645 -0,004521034 -0,005184857 -0,005893588 -0,01272275 -0,02934733 -0,01897145 -0,01653357 -0,01518426 -0,02447118 -0,02385839 -0,02097235 -0,01387786 -0,004447855 -0,01638636 -0,008148691 -0,005330368 -0,003854547 -0,002831381 -0,003169831 0,007225955 0,00480157 0,004481627 0,004387561 -0,007496653 -0,007996499 -0,009151775 -0,01048993 -0,01193837 -0,01131768 -0,01054106 -0,009680632 -0,008801085 -0,007888186 -0,006023177 -0,004321469 -0,002654892 -0,0009607758 0,0007327953 7,095294E-08 -0,0007180523 -0,001474418 -0,001105044 -0,002458883 -0,002416109 -0,002415134 -0,002406895 -0,002390834 -0,002363821 -0,002320823 -0,00223697 0,002246776 0,002245896 0,002211336 0,001528189 0,0008549963 0,0001021459 -0,0006908114 -0,001566501 -0,0137335 -0,0240785 -0,01965759 -0,01752642 -0,01651787 -0,01285731 -0,009022301 -0,005770965 -0,00326407 -0,001180481 0,0008568998 0,002467843 0,007253451 0,02342139 0,01050822 -2,388723E-05 -0,0009990891 -0,0003712972 0,0008007163 0,00224469 0,005379398 0,0164427 0,01324548 0,006244445 0,004900937 0,004525878 0,00435811 0,004276225 0,004233001 0,00420774 0,006193215 0,007442798 0,002045809 0,002393713 0,003672575 0,009295513 0,01297184 0,00615084 0,00403609 0,002930474 -0,003129296 -0,003001172 -0,002980959 -0,00297605 -0,002978869 -0,002987168 -0,002999937 -0,003016619 -0,003036827 -0,00306027 -0,001711591 -0,0003408443 0,001105344 0,002652656 0,004257528 0,004385251 0,004313218 0,004043548 0,003021544 0,002631793 0,003432343 0,004488995 0,005994732 0,007966996 0,01061542 0,009160009 0,00789333 0,006746894 0,005588088 0,00435966 0,005151884 0,006532016 0,008106587 0,01040593 -0,001132649 0,01033933 0,01010174 0,009285723 0,008349069 0,007405971 0,005439261 0,003732572 0,002086434 0,000401579 -0,001337589 -0,001378625 -0,001195092 -0,0008014436 -0,0002500572 0,000434875 -0,0002842593 -0,001388432 -0,003051586 -0,005490977 -0,009664299 -0,02339755 -0,01922418 -0,01503657 -0,01193276 -0,009330855 -0,02998748 -0,004822514 -0,002403383 -0,001936456 -0,001792412 -0,002750705 -0,01031089 -0,004340597 -0,004336013 -0,004870562 -0,00351278 0,004712487 0,005725525 0,006295532 0,006802084 0,01358699 0,02875014 0,0259063 0,01229288 -0,001187583 0,004309861 0,00430153 0,003447652 0,002462151 0,001489235 0,00179075 -0,004287379 -0,006109313 -0,006454587 -0,007685379 -0,01659575 0,004869508 0,007474259 0,008580144 0,009309413 0,007477221 0,006016091 0,00468801 0,003396526 0,002069383 0,00341244 0,004710499 0,006064457 0,007510428 0,009009897 0,009865803 0,01052496 0,01082802 0,01082003 0,01219671 0,00964992 0,009722025 0,01060115 0,01178038 0,01313701 0,01616881 0,02088081 0,02978012 0,009029767 0,008258164 0,02772693 0,01802182 0,0146705 0,0131 0,01195384 0,01213797 -0,0106162 -0,01554017 -0,01601261 -0,01708809 -0,02120601 0,01438806 0,01690834 0,01788596 0,01849482 0,01901039 0,01951113 0,02002457 0,02055633 0,02109452 0,02163676 0,02218144 0,0227255 0,0232666 0,02380188 0,02355593 0,02326733 0,02242839 0,02212144 0,02089929 0,02156314 0,02262183 0,02323123 0,02462639 0,025156 0,02607241 0,02657829 0,02718501 0,02760341 0,0280802 0,02805885 0,02805878 0,02794599 0,02778002 0,01961312 -0,006621105 -0,01252353 -0,02015109 -0,02373839 -0,02592645 -0,02720862 </t>
  </si>
  <si>
    <t xml:space="preserve">0 -0,001647415 -0,001986404 -0,002531688 -0,003178822 -0,003877138 -0,004603402 -0,005346235 -0,006099589 -0,006859997 -0,007625349 -0,008394293 -0,009165926 -0,009939619 -0,01071493 -0,01149153 -0,01226917 -0,01304767 -0,01382688 -0,01227847 -0,002225235 0,001048419 0,001111903 0,001407696 0,001799259 0,002199421 0,002595151 0,002959864 0,003317159 0,003675446 0,004035376 0,004392208 0,003444808 0,002513595 0,00158331 0,0006552104 -0,0004057254 0,0006781745 0,001073683 0,001468192 0,00185949 0,002247322 0,001301372 0,0003884625 -0,0007846762 -0,0009600432 -0,001225337 -0,001514944 -0,001808013 -0,00210066 -0,002391637 -0,002680451 -0,001356216 0 0,0004125064 0,0008264562 0,001244257 0,0003254258 -0,0009028722 -0,001113987 -0,001360846 -0,001608549 0 0,0007926517 0,001184623 0,001577886 0,001968135 0,00235639 0,00274499 0,003130621 0,003508355 0,003873758 0,002978914 0,002098639 0,001192031 0,0003502918 -0,001111167 0,0003848814 0,0007302793 0,001123346 0,001523523 0,001916617 0,002285995 0,002643897 0,003004559 0,003369875 0,003739324 0,002792421 0,001862681 0,0009344412 0 -0,001366633 0 0,0004389839 0,0008384149 0,001234886 0,001628141 0,002020264 0,002413688 0,002804783 0,003188578 0,003560208 0,003922294 0,004277892 0,00463065 0,004981128 0,005327512 0,005672157 0,006012691 0,006344121 0,006378854 0,00683033 0,007162323 0,007329509 0,007749734 0,008010977 0,008414001 0,007511967 0,006559704 0,005662373 0,004760801 0,00384552 0,004233208 0,004597495 0,00495588 0,005304467 0,005638114 0,005955864 0,006279895 0,006331612 0,006789395 0,007214051 0,006265752 0,005362338 0,004446431 0,003526999 0,00261823 0,001740008 0,0008964136 0 -0,0006943331 -0,0006167059 0,0007817414 0,001194386 0,001612506 0,002026781 0,002436383 0,002841169 0,003241331 0,003633558 0,004014486 0,004385365 0,004732392 0,00507623 0,005419627 0,005767337 0,006114919 0,006459465 0,006533855 0,006991694 0,007349566 0,007741694 0,006728851 0,005818168 0,004950676 0,00405757 0,0031366 0,002202498 0,001269748 0,0003413372 -0,0008720558 -0,001113149 -0,001367667 -0,001632103 -0,001898986 -0,002163771 -0,002420591 -0,002654127 -0,002867814 -0,003088659 -0,003313093 -0,003536225 -0,002127339 -0,0007378371 0,0004316397 0,0008260739 0,001222134 0,0002749195 -0,000973631 -0,001214862 -0,001463692 -0,001711704 -0,0002988452 0,0007240857 0,001116612 0,001510434 0,001901268 0,00229033 0,002679966 0,003066764 0,003445775 0,003812482 0,002896834 0,00202753 0,001204793 0 -0,001435397 0,0005974311 0,0007855576 0,001143658 0,001528148 0,001914345 0,002303449 0,002693452 0,003080633 0,003459993 0,003826847 0,004186262 0,004539819 0,004890423 0,005238025 0,005584578 0,004642332 0,003720975 0,002805576 0,001901543 0,001029083 0,001483879 0,001915769 0,002342711 0,002761073 0,003168712 0,003564311 0,003947571 0,004320257 0,004683208 0,00503747 0,004128884 0,003230344 0,002299702 0,001354985 0,0004141866 -0,0008369837 -0,001029953 -0,001293669 -0,001568096 -0,001839471 -0,0004878821 0,0005949626 0,0009875244 0,001400276 0,001812765 0,0009345458 0 -0,0005550553 -0,0004017164 -0,0005676322 -0,0007883741 -0,001025096 -0,001268025 -0,001514187 -0,001759503 -0,002009879 -0,002264753 -0,002520166 -0,002771013 -0,00301279 -0,0017279 0 0,001028062 0,001356951 0,001714471 0,000891808 -0,001007999 -0,001095487 -0,001019705 -0,001009976 0,0003063968 0,00064586 0,001015089 0,001395213 0,001783969 0,0008309553 0 -0,00039077 -0,0006455688 -0,0008997808 0,0003627758 0,0007680117 0,001184135 0,001596833 0,00199908 0,002369171 0,002730664 0,003096162 0,003464302 0,003829609 0,004190634 0,004549244 0,004903506 0,005249318 0,005582759 0,00589963 0,006223082 0,006550722 0,006608204 0,007065684 0,006178644 0,005297419 0,004398873 0,003478089 0,002551459 0,001623166 0,0006957653 -0,0003425575 -0,0005876346 -0,0008408956 -0,001101066 -0,001370961 -0,001643279 -0,001914201 -0,002177616 -0,000919931 0,0005918494 0,0009138246 0,001270192 0,001640178 0,001979875 0,002316244 0,002661799 0,003015576 0,003371918 0,002456861 0,001564849 0,0006710885 -0,0005829491 -0,0006956605 0,0005129123 0,0009164079 0,001331333 0,0017422 0,00214215 0,001259405 0,0004042828 -0,0009323976 -0,001101515 -0,00134697 -0,001595621 -0,001843361 -0,002088627 -0,002331797 -0,002572901 -0,001134663 0,0002211811 0,0006217646 0,001044404 0,001459574 0,00057327 -0,000593306 -0,000752135 -0,000981423 -0,001231268 0 0,0005194602 0,0009181176 0,001313905 0,001706475 0,002095654 0,002481289 0,002863235 0,003241353 0,003615507 0,003984833 0,004350388 0,004709912 0,005062329 0,005401136 0,005733034 0,006071991 0,006412718 0,006485382 0,006944653 0,00605482 0,005171693 0,004270228 0,003360269 0,002459528 0,002879508 0,00324923 0,003611305 0,003973527 0,004336735 0,003392859 0,002462575 0,001540025 0,0006472793 -0,0003802423 0,0007447572 0,001122233 0,001507287 0,001894722 0,002279903 0,002662588 0,003045705 0,00342541 0,003796879 0,004155907 0,004510767 0,004861352 0,005209957 0,005558109 0,005901643 0,004956272 0,004036787 0,0031218 0,002214653 0,001336027 0,0006344314 -0,0009449095 -0,00107199 -0,001275334 -0,001500996 0 0,0004099545 0,000807391 0,001203854 0,001597295 0,0006537885 -0,0004205165 -0,0006341218 -0,0009198579 -0,001210511 0 0,0005191407 0,000938563 0,00135587 0,001769744 0,0008956829 0 -0,0005876186 -0,0004652942 -0,0006289084 0,0004911294 0,0008682098 0,001255729 0,001645783 0,002033683 0,001088767 0,0001744284 -0,001098018 -0,00126545 -0,001516134 0 0,000828179 0,00122022 0,001631051 0,002041178 0,00240367 0,002759872 0,003119014 0,003483249 0,00385138 0,004215796 0,0045742 0,004926484 0,005271153 0,005605766 0,004680151 0,003795578 0,002900553 0,001982578 0,001063048 0,001469299 0,001868964 0,002267779 0,00266107 0,003042862 0,002136613 0,00128643 0,0005945209 -0,001207268 -0,001345693 0,0004473864 0,000746999 0,001125472 0,001514195 0,001902233 0,0009562508 0 -0,00129445 -0,001455866 -0,001697911 -0,0003090399 0,0007117024 0,001104989 0,00151698 0,00192847 0,002336621 0,002740892 0,003141078 0,003535653 0,003919753 0,004293141 0,004656724 0,005011631 0,005358006 0,005696981 0,006029739 0,006365287 0,006431921 0,006890299 0,007298955 0,00770044 0,007585186 0,00804511 0,008495429 0,008865425 0,008806103 0,00919095 0,009422586 0,009768352 0,009874465 0,008997724 0,008218095 0,00730483 0,006406527 0,001881307 0 -0,0004703851 -0,0004393587 -0,0004525823 -0,0005466064 -0,0007728456 </t>
  </si>
  <si>
    <t xml:space="preserve">0 -0,008216994 -0,006826782 -0,005373764 -0,004303346 -0,003558367 -0,003033781 -0,002655846 -0,002378253 -0,002171917 -0,002018086 -0,001904271 -0,001821902 -0,001764925 -0,001728954 -0,001710745 -0,001707844 -0,001718367 -0,001740839 -0,001654919 -0,004807421 -0,007354436 -0,00945206 -0,01103652 -0,01090305 -0,01051308 -0,009795095 -0,009129899 -0,008452967 -0,01032808 -0,01309246 -0,01850205 0,002151149 0,00584139 0,004326821 0,002727791 0,0014094 0,0002889503 -0,0007906799 -0,0005696713 -0,0004659967 -0,0004203093 -0,000407781 -0,0004160133 0,0008750619 0,002198534 0,003605614 0,005111646 0,006633081 0,008636046 0,01073815 0,01296784 0,01583753 0,02003145 0,02694068 0,02668913 0,02502642 0,02090405 0,01293609 0,01981717 0,01417623 0,01126857 0,009441231 0,008098102 0,006792424 0,005370308 0,003856321 0,002230966 0,0005075089 -0,0009143566 -0,002151924 -0,003278735 -0,00434496 -0,00538188 -0,004224211 -0,003214237 -0,003038135 -0,002034446 -0,0009818884 -0,001169939 -0,001204118 -0,001355126 -0,001391889 -0,001521154 -0,0002725736 0,0007804499 0,002380056 0,003499077 0,005043849 0,006184993 0,007484542 0,008586825 0,009740721 0,01079951 0,01221254 0,01360757 0,01503052 0,01642213 0,01778558 0,01841284 0,01890223 0,01965635 0,02024126 0,02089433 0,0206708 0,02043481 0,0201942 0,01973054 0,01937975 0,01983289 0,02055425 0,02154354 0,02256852 0,02395438 0,02467475 0,01449188 0,01220286 </t>
  </si>
  <si>
    <t xml:space="preserve">0 -0,001647416 -0,001986404 -0,002531688 -0,003178822 -0,003877138 -0,004603402 -0,005346235 -0,006099589 -0,006859997 -0,007625349 -0,008394293 -0,009165926 -0,009939619 -0,01071493 -0,01149153 -0,01226917 -0,01304767 -0,01382688 -0,01227935 -0,002739856 -0,002289251 -0,002293229 -0,00248483 -0,002764209 -0,003056087 -0,003341726 -0,003612594 -0,003883251 -0,002556902 -0,001225079 0,0002068443 0,0005171426 0,0009273298 0,001284054 0,001642921 0,002008321 0,002380631 0,00275818 0,003136899 0,003512302 0,003883483 0,004250494 0,004613223 0,004970097 0,005325788 0,005673405 0,006008938 0,006328785 0,005361465 0,004447032 0,003563513 0,002695068 0,0018631 0,001130796 -0,001257645 -0,001194576 -0,0009862048 -0,0008401154 0,0005853904 0,0009200542 0,001283553 0,001660047 0,002044703 0,002436475 0,002829394 0,003218373 0,003598243 0,003964494 0,004332471 0,004694893 0,005048908 0,005394495 0,005732578 0,006055487 0,006383803 0,006446584 0,006902898 0,007323721 0,007727445 0,007635079 0,008097055 0,00859341 0,008978403 0,008977843 0,00939064 0,009663951 0,0100129 0,0101422 0,01045627 0,01060945 0,01090229 0,0110534 0,01132522 0,01036286 0,009446239 0,008550405 0,007631795 0,006704795 0,00698081 0,007385226 0,007430392 0,007847173 0,008082093 0,008459878 0,008635811 0,009021025 0,009258066 0,009613971 0,008699848 0,007792903 0,006944494 0,00597732 0,005067383 0,005444399 0,001794632 0 </t>
  </si>
  <si>
    <t xml:space="preserve">0 -0,01397229 -0,01159788 -0,009115018 -0,007280404 -0,005996247 -0,005083609 -0,004416934 -0,003917395 -0,003535492 -0,003239307 -0,003007594 -0,002825765 -0,002683521 -0,002573403 -0,00248989 -0,002428812 -0,002386964 -0,002361844 -0,002252192 -0,001433042 0,01052139 -0,003659669 -0,0111538 -0,01125926 -0,009635938 -0,008995534 0,01881579 0,01369079 0,01371606 0,01442707 0,01519297 0,01545376 0,01555783 0,01559989 0,01561301 0,01561067 0,0167669 0,01789798 0,01904569 0,02022467 0,02139623 0,02148832 0,0214386 0,02124792 0,02040035 0,02009374 0,01945982 0,01929715 0,01918343 0,01906727 0,01903872 0,01894458 0,01891651 0,01883567 0,01880622 0,01873147 0,01771936 0,01665522 0,0153181 0,01407275 0,01268123 0,01198106 0,01128488 0,01088901 0,01083197 0,01096748 0,01145573 0,01167937 0,01188002 0,01197372 0,01205286 0,0109664 0,009753061 0,008396237 0,00687523 0,005387573 0,00598061 0,00648558 0,006920495 0,007426505 0,00801666 0,007596306 0,007230401 0,006917006 0,006637764 0,006389977 0,005244555 0,003904302 0,002329767 0,0005326655 -0,001404951 -0,001979844 -0,00242552 -0,002623462 -0,002593033 -0,00235999 -0,002312113 -0,002250194 -0,002315506 -0,002275943 -0,00223076 -0,0007457569 0,0007141785 0,002219511 0,003791748 0,005344895 0,005984052 0,00646378 0,006720081 0,006566549 0,006185404 0,006066846 0,006722443 0,007770531 0,009055641 0,01048629 0,009449318 0,008471207 0,007494612 0,006465526 0,005345393 0,006181959 0,007447397 0,009177764 0,01120764 0,01457997 0,0144921 0,01493132 0,01563912 0,01643534 0,01723401 0,01676033 0,0162055 0,01555211 0,01482548 0,01401017 0,01461846 0,01540447 0,01633917 0,01741759 0,01969825 0,01963964 0,01946207 0,0189871 0,01869558 0,01782279 0,01778672 0,01763375 0,01749807 0,01736662 0,01724115 0,01695228 0,01676333 0,01662833 0,0165253 0,01644172 0,01742156 0,01842478 0,01948065 0,02163218 0,02212285 0,02282098 0,02181362 0,02183358 0,02088914 0,02027688 0,0195722 0,01866022 0,01741117 0,01576036 0,0135793 0,01187661 0,01062462 0,009575773 0,001845856 -0,0191081 0,01723289 0,01934698 0,02066516 0,02179711 0,02288316 0,02614425 0,02667291 -0,01048906 -0,01024255 -0,01427904 0,005551433 0,02042482 0,01912285 0,01828156 0,01764573 0,01838758 0,01870643 0,01886166 0,0189405 0,01897887 0,01899368 0,01899368 0,01898371 0,0189666 0,01894408 0,01891719 0,01888667 0,01883047 0,01864381 0,01880416 0,01794978 0,01682619 0,01542025 0,01358843 0,01128009 0,008249978 0,004489991 -0,02111038 -0,02168684 -0,01794441 -0,0285232 0,01716172 0,01907083 0,02048912 0,02173521 0,02247801 0,02305363 0,02356945 0,02406041 0,02453178 0,02419102 0,0238113 0,02337456 0,02287539 0,02229258 0,02097473 0,01965244 0,01684302 0,01575757 0,01299808 0,01306622 0,0129245 0,01299893 0,01375663 0,01379731 0,01317677 0,01212476 0,01077506 0,00953842 0,00796838 0,006639889 0,005218116 0,003880526 0,002533858 0,001200384 0,001909044 0,002597523 0,003124746 0,00380385 0,004436118 0,005223053 0,006063941 0,007060102 0,008164545 0,009227922 0,01048218 0,02349554 0,02478894 0,026046 0,02729104 </t>
  </si>
  <si>
    <t xml:space="preserve">0 -0,001647415 -0,001986403 -0,002531688 -0,003178822 -0,003877138 -0,004603402 -0,005346235 -0,006099589 -0,006859997 -0,007625349 -0,008394293 -0,009165926 -0,009939619 -0,01071493 -0,01149153 -0,01226917 -0,01304767 -0,01382688 -0,01226771 0 0,00117181 0 -0,0004688327 -0,0006711164 -0,000975435 -0,00127735 0 0,0004677427 0,0008535551 0,001245618 0,00163678 0,002025854 0,002411844 0,002794347 0,003173123 0,003547992 0,003918064 0,00428452 0,004644785 0,004998091 0,005338276 0,005671348 0,00601103 0,006352502 0,006426516 0,00688653 0,00730803 0,007710513 0,007611354 0,008074259 0,008574472 0,008959495 0,008959938 0,009379178 0,009685385 0,01005856 0,01023197 0,01058267 0,01076445 0,01106508 0,01122536 0,01032235 0,009456711 0,008573554 0,007732742 0,006820162 0,007155572 0,007506339 0,007805438 0,008143196 0,008439421 0,008761919 0,009045513 0,009335839 0,00958475 0,009838152 0,01006901 0,01031556 0,01055626 0,01081662 0,0110727 0,01133046 0,01157954 0,01183004 0,01207297 0,01231523 0,01145625 0,01059301 0,009711202 0,008806656 0,007886916 0,008200566 0,008490303 0,008790829 0,009093856 0,009388114 0,008481032 0,007596208 0,006659362 0,005769916 0,004870762 0,005252072 0,005605513 0,005948233 0,006277563 0,00659168 0,0056427 0,004744303 0,003853946 0,002945442 0,002016742 0,002425537 0,002813912 0,003198431 0,003575377 0,003939933 0,004287626 0,004630905 0,004975239 0,0053225 0,005674744 0,004733614 0,003806336 0,002876953 0,00196131 0,00107257 0,001531401 0,001963489 0,002388683 0,002805199 0,003211072 0,003588385 0,003952368 0,004309862 0,004663766 0,005012506 0,005365549 0,005717912 0,006063496 0,006396181 0,006405443 0,006871033 0,007233154 0,007417305 0,007843 0,008095196 0,007179984 0,006302683 0,005411524 0,004510309 0,003589737 0,003980331 0,004347506 0,004709183 0,005066326 0,005421484 0,005774147 0,006120816 0,006457244 0,006489536 0,006937603 0,007276528 0,007666103 0,007557987 0,008016987 0,008506683 0,007566108 0,006655212 0,005745381 0,004828065 0,003907796 0,003032883 0,002137545 0,001204151 0,0002739664 -0,001004892 0,0002991999 0,0007087201 0,001125174 0,001538504 0,001941628 0,001052163 0 -0,001311517 -0,001460434 -0,001541096 0 0,0008610334 0,001215444 0,00159003 0,001976039 0,002357635 0,002740309 0,003119424 0,003494754 0,003866097 0,004233298 0,004596223 0,004954755 0,005309765 0,005664419 0,006014979 0,00636111 0,006439852 0,006903196 0,007341382 0,00638882 0,005483487 0,004567311 0,003646302 0,002736065 0,001903634 0,001039127 0 -0,00129068 -0,001480023 0 0,0009115108 0,001310151 0,001716644 0,002115579 0,002518001 0,002918687 0,003316001 0,003706035 0,004085171 0,004446931 0,00479992 0,005148015 0,005493871 0,005835386 0,006171263 0,006502483 0,00653538 0,006988153 0,00728417 0,007677096 0,007578727 0,008036783 0,008517514 0,008902338 0,008909985 0,009328467 0,009606436 0,009959451 0,01008996 0,01040512 0,0105595 0,01085324 0,0110045 0,01127668 0,01143482 0,01169451 0,01188349 0,01215435 0,01236113 0,01262132 0,01281872 0,01304425 0,01321079 0,01339878 0,01250431 0,008557593 0,007850809 0,007154747 0,006450885 </t>
  </si>
  <si>
    <t xml:space="preserve">0 -0,008216865 -0,006826676 -0,005373683 -0,004303281 -0,003558314 -0,003033738 -0,002655809 -0,002378221 -0,00217189 -0,002018061 -0,001904249 -0,001821883 -0,001764907 -0,001728938 -0,00171073 -0,001707831 -0,001718355 -0,001740828 -0,001444236 0,005338114 0,01452594 0,02002899 0,02039287 0,01952967 0,01797676 0,01675447 0,01551413 0,0141398 0,0126396 0,01137778 0,0102506 0,009204897 </t>
  </si>
  <si>
    <t xml:space="preserve">0 -0,001647416 -0,001986404 -0,002531688 -0,003178822 -0,003877138 -0,004603402 -0,005346235 -0,006099589 -0,006859997 -0,007625349 -0,008394293 -0,009165926 -0,009939619 -0,01071493 -0,01149153 -0,01226917 -0,01304767 -0,01382688 -0,01227075 0,001502809 0,00109823 0,001184401 0,001504681 0,001883197 0,002277081 0,002681118 0,003067202 0,003445254 0,003811162 0,004181523 0,004547538 0,004905212 </t>
  </si>
  <si>
    <t xml:space="preserve">0 0,003837813 0,00317725 0,002484957 0,001968363 0,001600203 0,00133111 0,001126483 0,0009646112 0,0008318648 0,0007194571 0,0006215398 0,000534099 0,0004543008 0,0003800934 0,0003099587 0,0002427502 0,0001775875 0,0001137837 1,290049E-06 0,003806687 0,007194704 0,0001452079 -0,01660871 -0,01513489 -0,01635878 -0,0175102 -0,01868804 -0,01982591 -0,02093986 -0,02205575 -0,02316492 -0,02308791 -0,02286853 -0,02251368 -0,02206338 -0,02152204 -0,02205604 -0,02270711 -0,02344995 -0,02471084 -0,02537108 -0,02593818 -0,02586333 -0,02560244 -0,02552779 -0,024725 -0,02524141 -0,02584409 -0,02657913 -0,02741547 -0,02832582 -0,02887347 -0,02920299 -0,02944619 -0,02990529 0,02523028 -0,02661303 -0,02520246 -0,02416744 -0,02316986 -0,02209298 -0,0231179 -0,02394929 -0,02468495 -0,0253671 -0,02602918 -0,02530721 -0,02455924 -0,02372398 -0,02276758 -0,02170182 -0,02225196 -0,02276112 -0,02326806 -0,02296343 -0,02382513 -0,02333366 -0,02250641 -0,02136512 -0,01988961 -0,01800587 -0,01863033 -0,01932174 -0,02003648 -0,02078881 -0,02159519 -0,02157669 -0,02155175 -0,02151808 -0,02145926 0,02140109 -0,02257842 -0,023589 -0,02446772 -0,02529698 -0,02611855 -0,02537329 -0,02468637 -0,02399073 -0,02325484 -0,02244548 -0,02334222 -0,02416969 -0,02498443 -0,02579764 -0,026576 -0,02720577 -0,02773039 -0,0282839 -0,02885413 -0,02915606 -0,02924046 -0,0292745 -0,02924862 -0,02913982 -0,02895015 -0,02890163 -0,02904561 -0,02927469 -0,02952778 -0,02975441 -0,001616042 0,02441154 0,02679862 0,02822868 0,02919754 -0,01600252 -0,02691292 -0,01852978 -0,00731413 -0,002833923 -0,00150142 </t>
  </si>
  <si>
    <t xml:space="preserve">0 -0,001647416 -0,001986404 -0,002531688 -0,003178822 -0,003877138 -0,004603402 -0,005346235 -0,006099589 -0,006859997 -0,007625349 -0,008394293 -0,009165926 -0,009939619 -0,01071493 -0,01149153 -0,01226917 -0,01304767 -0,01382688 -0,0122733 -0,002573333 -0,00207831 -0,0008000018 0,0005672956 0,0008898329 0,001272513 0,001676825 0,002070918 0,002465844 0,002857714 0,003241782 0,003613234 0,003975478 0,004331169 0,004683818 0,005033887 0,005380428 0,005731779 0,006079866 0,006419798 0,006459225 0,006908025 0,007274397 0,007669412 0,007564634 0,008025769 0,008509499 0,007567302 0,006657058 0,00575162 0,004838296 0,003923316 0,003050193 0,002154824 0,001221133 0,0002920749 -0,0009835799 0,000313063 0,000722555 0,001138765 0,001551809 0,001954657 0,002314805 0,002670222 0,003029295 0,003394011 0,003763095 0,004128367 0,004487812 0,004840554 0,005186586 0,005522602 0,005841066 0,006166498 0,00649603 0,006557099 0,007015263 0,006127833 0,005241367 0,004328192 0,003406032 0,002495754 0,002914508 0,003282581 0,003643483 0,004005055 0,004367869 0,003424037 0,002495483 0,001566821 0,0006394224 -0,0004267238 0,0006741698 0,001082135 0,00149401 0,001901087 0,002297274 0,002656879 0,003011424 0,003368717 0,003730721 0,004096193 0,00445763 0,00481249 0,005162806 0,005503148 0,00583317 0,006156414 0,00647543 0,006477667 0,00693428 0,007266147 0,006372574 0,005502923 0,004626476 0,003728956 0,002800367 0,003195727 0,003572574 0,003945341 0,004309656 0,004663621 0,001312981 -0,001431026 -0,001298685 -0,001218915 -0,001262766 0,0002417599 0,0006011624 0,0005312325 0,0004957392 0,0005089203 0,0005462705 </t>
  </si>
  <si>
    <t xml:space="preserve">0 0,0213977 0,01773871 0,01390546 0,01105617 0,009040361 0,007583564 0,006493266 0,005648622 0,00497375 0,004419726 0,003953984 0,00355417 0,003204497 0,002893538 0,002612836 0,002356003 0,002118133 0,001895399 0,001915734 0,001151953 -0,01918848 -0,0264463 -0,02842564 -0,02862371 0,02509484 0,02544087 0,02572104 0,0258441 -0,0210379 -0,02461312 -0,02494565 -0,02503981 -0,02508063 -0,02504767 0,02468547 0,0251366 0,02514507 0,02513704 0,02475551 0,02437169 0,02393631 0,02346187 0,02291925 0,02285618 0,02299613 0,02324571 0,02356154 0,02391119 0,01960107 0,004632494 -0,02218467 -0,02589338 -0,02774071 -0,02867619 -0,0292007 -0,02949916 -0,02965386 -0,02967414 -0,02928305 -0,02855152 -0,02439747 0,02394385 0,02898493 0,02960367 0,02978972 0,02989119 0,02995215 0,0299852 0,02766952 -0,01729132 -0,02195255 -0,02360175 -0,02427927 -0,02640833 -0,0280806 -0,02906901 -0,02958527 -0,02985611 -0,0299909 -0,02966443 -0,02605584 0,01268306 0,01498542 0,02205894 0,02835776 0,02974486 0,02982731 0,02976019 0,02980842 0,02987112 0,02992184 0,02996087 0,0299849 0,02982756 0,02129917 -0,0293008 -0,0295247 -0,02946119 -0,02907955 -0,02866295 -0,02818242 -0,02760634 -0,0269189 -0,02632037 -0,02576122 -0,02522346 -0,02469012 -0,02414825 -0,02490185 -0,02551824 -0,02606158 -0,02600184 -0,02678232 -0,02685275 -0,02685279 -0,02685143 -0,02684839 -0,02684287 -0,02683318 -0,02680702 0,02682921 0,02682455 0,0268184 0,02711326 0,02739001 0,02766547 0,02794019 0,02822235 0,02937657 -0,02403749 -0,02833208 -0,02885411 -0,02907098 -0,02997263 0,02083552 0,02521832 0,02619809 0,02663926 0,02693375 0,02732785 0,02763203 0,02790994 0,0281851 0,02819834 0,02810293 0,02794231 0,02773301 0,02751215 0,02729553 0,02706848 0,02681399 0,02652877 0,02620941 0,02589143 0,02529628 0,02453158 0,02366497 0,02271732 0,02203996 0,02156422 0,02122585 0,02097969 0,02079623 0,02065618 0,02054671 0,0204591 0,02038728 0,02032692 0,02029612 0,02026815 0,02024316 0,02022041 0,02019733 -0,008907673 -0,01657689 -0,01612546 -0,01503855 -0,01370487 -0,009952103 0,02929029 0,02740562 0,02376462 0,02155699 -0,01995329 -0,02146178 -0,02246585 -0,02339795 -0,0243414 -0,02491032 -0,02536519 -0,02578248 -0,02618562 -0,02657457 -0,02719974 -0,02768514 -0,02842764 -0,02993405 0,009252355 0,01929668 0,02183204 0,02251935 0,02277344 0,02288017 0,02325972 0,0236864 0,0240849 0,02448255 0,02487361 0,02647095 0,02828256 -0,02282587 -0,02523417 -0,02601563 -0,02551642 -0,02498231 -0,0244172 -0,02383654 -0,02323329 -0,02195674 -0,02074627 -0,01951407 -0,01820486 -0,01681823 -0,01555963 -0,01463386 -0,01430968 -0,01421123 -0,01319564 -0,01645438 -0,01625632 -0,01538169 -0,01424809 -0,01290651 -0,01056026 -0,006449374 0,02325748 0,01856678 0,01834943 -0,01808393 -0,01820091 -0,01821988 -0,01822681 -0,01823264 -0,01823992 -0,01824934 -0,01826108 -0,01827509 -0,01829129 -0,01830957 -0,01832982 -0,01835196 -0,01837591 -0,01840159 -0,01941187 -0,02042736 -0,02198539 -0,02330567 -0,02433735 -0,02462864 -0,02481919 -0,0248766 -0,02472044 -0,0243365 -0,02259763 -0,0211275 -0,01974151 -0,01834181 -0,01689367 -0,01565104 -0,01454962 -0,01353471 -0,01256629 -0,0116208 -0,0110844 -0,01073428 -0,01070994 -0,01099853 -0,01101622 -0,01373608 -0,01478513 -0,0152855 -0,01555977 -0,01572653 -0,01465599 -0,01350571 -0,01223842 -0,01083248 -0,009324998 -0,009215788 -0,009295206 -0,009561478 -0,01044628 -0,01085451 -0,01319797 -0,01435512 -0,01648349 -0,01747564 -0,01930673 -0,01848114 -0,01858115 -0,01787907 -0,01764598 -0,01688143 -0,01619793 -0,01533007 -0,01422549 -0,01315751 -0,01192009 -0,01276964 -0,01329927 -0,01399001 -0,01448501 -0,01523308 -0,01493828 -0,01479415 -0,01462486 -0,01454404 -0,0144547 -0,01540353 -0,01640706 -0,01748922 -0,01859096 -0,01961882 -0,0194179 -0,01923872 -0,01905143 -0,01875221 -0,01832919 -0,01766984 -0,01688279 -0,01593997 -0,0148583 -0,01376044 -0,01238454 -0,01091486 -0,00934655 -0,007709507 -0,006056747 -0,006980376 -0,008392765 -0,009077832 -0,01025187 -0,01117199 -0,01124796 -0,01126016 -0,01126365 -0,01126154 -0,01125393 -0,01123969 -0,0112172 -0,01118391 -0,01119589 0,01101097 -0,01090726 -0,01099146 -0,01100837 -0,01102108 -0,0110339 -0,01104798 -0,01106373 -0,01108138 -0,01110104 -0,01112274 -0,01114649 -0,01117231 -0,01120019 -0,0112301 -0,01126204 -0,01010617 -0,008883249 -0,007547482 -0,004414062 -0,003653601 -0,00167538 0,0003319071 0,002424078 0,004937782 0,008492758 0,0046279 0,002041398 8,06685E-05 -0,001563272 -0,003078273 -0,003199175 -0,003296844 -0,003378487 -0,003449908 -0,003514969 -0,004813979 -0,006673666 -0,007911305 -0,01069413 -0,01173191 -0,01254342 -0,01243494 -0,01205956 -0,01198783 -0,0111155 -0,01106765 -0,0107243 -0,01073265 -0,01060161 -0,01062707 -0,01168921 -0,01283165 -0,01414008 -0,01536448 -0,01661067 -0,01772261 -0,01880604 -0,01981297 -0,02077113 -0,02167591 -0,02114149 -0,02064632 -0,0202343 -0,01975746 -0,01926175 -0,02018746 -0,02122904 -0,02227959 -0,02335495 -0,0243603 -0,02454819 -0,02476588 -0,02474469 -0,02471782 -0,02451136 -0,02534875 -0,02611374 -0,02683892 -0,02752531 -0,02813284 -0,02853342 -0,02880538 -0,02892967 -0,02889249 -0,02867429 -0,02851505 -0,02869154 -0,02898775 -0,02930645 -0,02959673 -0,02977622 -0,02989037 -0,02995834 -0,02999011 -0,02998978 -0,02999336 </t>
  </si>
  <si>
    <t xml:space="preserve">0 -0,001647415 -0,001986403 -0,002531688 -0,003178822 -0,003877138 -0,004603402 -0,005346235 -0,006099589 -0,006859997 -0,007625349 -0,008394293 -0,009165926 -0,009939619 -0,01071493 -0,01149153 -0,01226917 -0,01304767 -0,01382688 -0,0122611 0 0,001136934 0,001227215 0,001510474 0,0006204532 -0,0004432554 -0,0006733643 -0,0009089282 -0,001155444 0,0002023304 0,0005834012 0,0009786178 0,001372904 0,001764563 0,0008163488 0 -0,0004146313 -0,0006685479 -0,0009223489 -0,001181586 -0,00145011 -0,001720944 -0,001990125 -0,002251605 -0,002527309 -0,002806773 -0,003086498 -0,003365231 -0,003642408 -0,00238662 -0,001435363 0,0009996068 0,001242529 0,001540336 0,001864788 0,002205444 0,002566473 0,00294318 0,003331801 0,002446081 0,001544077 0,0006702361 -0,0007360402 -0,0008519454 -0,001094886 -0,001358511 -0,001627463 -0,00189615 -0,002157874 -0,000891784 0,0005830373 0,0009103176 0,001269236 0,001640691 0,001985019 0,0023234 0,00266983 0,003023911 0,003380335 0,002453338 0,001579336 0,0007708122 -0,0008103662 -0,0009358867 -0,0009099523 -0,0009446144 -0,0011472 -0,00139494 -0,001643543 -0,001893845 -0,002149482 -0,002406406 -0,002659216 -0,002903294 -0,001565828 0 0,0008072168 0,001184883 0,001577713 0,001970154 0,002364238 0,002756127 0,003140828 0,003513413 0,003891331 0,004264774 0,004629321 0,004985098 0,005332227 0,005661801 0,005994917 0,006331021 0,006405068 0,006865095 0,005978069 0,005096741 0,004194888 0,003272217 0,002345014 0,001416736 0,0004898772 -0,0006498037 -0,0008926801 -0,001143726 -0,001399585 -0,001663937 -0,001930455 -0,002194621 -0,002450694 -0,001098046 0,0001934614 0,0005849847 0,001001163 0,001418083 0,0005312453 -0,0006577435 -0,0008164488 -0,001045887 -0,001295367 -0,001541823 -0,001799718 -0,002062087 -0,002322796 -0,002575965 -0,002845984 -0,003121243 -0,003397482 -0,003673145 -0,003947611 -0,004218396 -0,004483832 -0,00474372 -0,00499754 -0,005244838 -0,005466636 -0,005661383 -0,005842098 -0,006017248 -0,006188773 -0,006372557 -0,006563431 -0,00675655 -0,006949551 -0,007141327 -0,007331341 -0,007519316 -0,007705111 -0,00788865 -0,008071353 -0,006743148 -0,005409558 -0,004053 -0,002679251 -0,001295682 0 0,0004929681 0,000912581 0,001330106 0,00173792 0,0008544182 0 -0,0003773943 -0,0005910747 -0,0008376729 0,0003874145 0,0007959242 0,001209948 0,001620277 0,002020711 0,002423859 0,002825235 0,003223334 0,003615594 0,003997293 0,003125541 0,002250531 0,001351297 0,0005010805 -0,0009472407 -0,001044997 -0,001280569 -0,001528158 -0,001775481 -0,00202114 -0,002264576 -0,002512229 -0,002760492 -0,003003924 -0,003238545 -0,001876971 -0,0005292795 0,0005699585 0,0009583643 0,001370111 0,001737543 0,002103587 0,0024764 0,002852362 0,003225825 0,003595687 0,003964122 0,004327163 0,004682021 0,005028295 0,004099093 0,003198682 0,002279883 0,001334468 0,0003817951 0,0008178807 0,001232388 0,001643236 0,002048444 0,002442383 0,001534765 0,0006146861 -0,000536787 -0,0007302864 -0,0009806746 0,0002877343 0,0006854795 0,001082927 0,001477399 0,00186858 0,002256304 0,002640422 0,003020791 0,003397275 0,003769743 0,004138069 0,004502135 0,004861831 0,00521705 0,005572445 0,005923031 0,006267184 0,006325845 0,006807226 0,007127834 0,006217158 0,005337783 0,00445652 0,003558024 0,002632871 0,003025716 0,003402089 0,003773647 0,004136762 0,004489822 0,004843973 0,005192745 0,005534034 0,00586866 0,00619638 0,005285071 0,004407716 0,003521349 0,002606277 0,001677889 0,002075933 0,002459853 0,002840954 0,003218876 0,003593094 0,003963021 0,004329225 0,004689435 0,005042596 0,005381968 0,005714505 0,006053783 0,006394729 0,006467727 0,006927254 0,007335308 0,007736281 0,007613295 0,008065958 0,008451674 0,00881811 0,008784845 0,009191884 0,009489189 0,009865791 0,01003295 0,01039291 0,01058183 0,01089078 0,01105163 0,01132646 0,01149262 0,01176398 0,01195034 0,01222736 0,01242336 0,01268235 0,01288123 0,01312627 0,01332444 0,01355597 0,01374168 0,01393766 0,01409118 0,01425535 0,01341048 0,01257639 0,01174314 0,01091083 0,01007283 0,0104018 0,01068053 0,01093512 0,01116456 0,01138083 0,01044388 0,009522503 0,008608941 0,007701919 0,006761864 0,007063228 0,007464758 0,007569293 0,007998231 0,0082962 0,007379379 0,006495757 0,005606077 0,004707021 0,00379145 0,002866154 0,001938156 0,001010206 0 -0,001253992 0 0,0005135098 0,0009123756 0,001308253 0,001700883 0,002090112 0,002475794 0,002857786 0,003235951 0,003610156 0,003980272 0,004346181 0,004707765 0,005064919 0,005420098 0,005772521 0,006118867 0,006454909 0,00648571 0,006934207 0,006029429 0,00514686 0,004263274 0,003389121 0,002536569 0,002915377 0,003277121 0,003637298 0,003998512 0,004360589 0,00472193 0,005078862 0,005434019 0,005787237 0,006136241 0,006479291 0,006545951 0,00700301 0,007353967 0,007746179 0,007595159 0,008048194 0,008523943 0,008908144 0,008903209 0,00932192 0,009619962 0,009994156 0,01017133 0,01053161 0,01074034 0,01107084 0,01124997 0,01152901 0,01169026 0,01193684 0,01209108 0,01231793 0,01247065 0,01268112 0,01283642 0,01304162 0,01321341 0,01343088 0,01362272 0,01279966 0,01195577 0,01108948 0,01020705 0,009306801 0,008398505 0,007482511 0,006535321 0,005639988 0,004741076 0,005123207 0,005477997 0,005822242 0,006153776 0,006470579 0,005515212 0,004609594 0,003704807 0,00277354 0,001824182 0,00223438 0,00262692 0,003016091 0,00339776 0,003766663 0,00413915 0,004506516 0,004865377 0,005215387 0,005557174 0,005892969 </t>
  </si>
  <si>
    <t xml:space="preserve">0 -0,01396729 -0,01158863 -0,009100061 -0,007257818 -0,005963939 -0,005039437 -0,004358741 -0,003843021 -0,003442779 -0,003126098 -0,002871733 -0,002665102 -0,002495907 -0,002356693 -0,002241942 -0,002147488 -0,00207013 -0,00200737 -0,002001968 -0,007508183 -0,01113314 -0,01294456 -0,0131802 -0,01377058 0,01101739 0,01217938 0,01262927 0,01307 0,01643175 0,005182007 -0,006017287 -0,006808184 -0,00613273 0,005677848 0,005863433 0,00587978 0,0058814 0,005878767 0,007428549 0,0088662 0,01028403 0,01174644 0,01324943 0,01488109 0,01591324 0,0173048 0,02945848 -0,007071983 0,01377879 0,009043911 0,008802518 0,008742295 0,008719814 0,008023428 -0,02093212 -0,01457377 -0,01440772 -0,01482759 0,009022229 0,01466565 0,01555027 0,01605826 0,01650832 0,02182318 0,02608244 0,02174701 0,005249187 -0,01089036 -0,01487845 -0,01476606 -0,01381977 -0,01271488 -0,01157141 -0,008156179 0,01302327 0,01463736 0,01610825 0,01751341 0,01699368 0,01629843 0,01550739 0,01468272 0,01381545 0,01286842 0,01189778 0,01223027 0,02686658 -0,004549243 -0,0048766 -0,004879209 -0,004560032 -0,003930634 -0,003065825 -0,00334715 -0,005040915 -0,00569059 -0,006018291 -0,006201062 -0,004974531 0,003009092 0,01311842 0,01300624 0,01400789 0,01312096 0,0121834 0,01123052 0,01028803 0,009335456 0,009830786 0,01087287 0,01248009 -0,008681917 -0,009554767 0,006559341 0,006059476 0,00567115 0,00535146 0,00505184 0,008080254 0,01005967 0,01172197 0,01327922 0,01479835 0,01393849 0,01309487 0,01222922 0,01129423 0,01025662 0,01107442 0,01229515 0,01393822 0,01585731 0,01912756 0,02844701 -0,003840896 -0,007186285 -0,009177941 -0,01078834 0,002326395 0,0214832 0,01997026 0,01997406 0,02061518 0,01932006 0,01824732 0,01721556 0,0161711 0,01506334 0,01441605 0,01378496 0,01388102 0,02698127 -0,008833852 0,02732833 0,01409318 0,01349474 0,01393622 0,01450058 0,0123647 0,01067077 0,009096727 0,007501571 0,005842642 0,006841489 0,007774201 0,008694602 0,00965653 0,01068999 0,01060064 0,01053081 0,0104729 0,01034344 0,0102525 0,008881471 0,007742882 0,005573242 0,004452454 0,002162751 0,001097087 -0,0004952593 -0,0016659 -0,002944716 -0,004073089 -0,004267299 -0,004204116 -0,003932337 -0,003638649 -0,002955175 -0,003832184 -0,004885782 -0,006110416 -0,008619057 -0,009639928 -0,01067824 -0,01139419 -0,0116953 -0,01155873 -0,01101294 -0,007604716 -0,005177546 -0,003137174 -0,001243338 0,0005924403 0,002339301 0,00353605 0,004231681 0,006654278 0,007067728 0,000903234 0,0008684488 0,001813735 0,003090461 0,004573344 0,005555182 0,006381827 0,007168708 0,007948247 0,008724144 0,009959486 0,01094873 0,01245063 0,01887799 0,0176862 0,01320967 0,009797913 0,007307291 0,005364593 0,003706631 0,002779212 0,002270081 0,001918931 0,001693331 0,001542825 0,0001072234 -0,008256852 -0,00195764 0,00184185 0,003165641 0,002079568 0,001037609 3,713693E-06 -0,001005578 -0,002010604 -0,001486918 -0,0004018461 0,001330891 0,002026236 0,001377483 0,002865328 0,004559211 0,005468377 0,006147012 0,006750223 0,0100433 0,02162111 0,01035853 0,0031146 0,001458302 0,005952454 -0,0003918689 -0,0005187271 -0,0005434187 -0,000551147 -0,0005559573 -0,0005614822 -0,0005688111 -0,0005782379 -0,0005897838 0,0002327936 0,001222427 0,001371886 -0,009736657 -0,005226608 0,00324295 0,004129462 0,003599559 0,002728444 0,001803058 0,002263296 0,0006148106 -0,006520927 -0,006833418 -0,008102622 -0,01221921 0,003554309 0,003609467 0,002798609 0,001895944 0,001478586 -0,01155377 -0,006838481 -0,007031237 -0,007617583 -0,004166881 0,003745796 0,003626544 0,002794356 0,001884672 0,002524893 0,01781262 0,005840546 0,005179047 0,005538932 0,005098217 0,004255907 0,003535254 0,002808271 0,002038893 0,0008099731 0,001023129 0,001589519 0,002231237 0,002887983 0,00565643 0,009573306 0,00178983 -0,002818427 -0,004432606 -0,003492756 -0,002517809 -0,001526283 -0,00054728 0,0004278849 0,001366826 0,001658289 -0,004127992 -0,01267173 -0,01020654 0,002250258 0,005963058 0,005737904 0,004915104 0,00401109 0,003642693 0,003460012 0,003355448 0,003287951 0,003239509 0,003201358 0,00316887 0,003139449 0,003111557 0,003084215 0,003064607 0,003048446 0,003035733 0,003026298 0,003019418 0,02988996 0,002487408 0,001664728 0,002321287 0,003068346 0,007258028 0,002234049 -0,002409017 -0,003899879 -0,004728687 -0,01212318 -0,02611404 -0,02248512 -0,008581679 0,0007568629 0,002886833 0,003468665 0,003517775 0,003310489 0,002958256 0,002901956 0,001869241 0,0005626921 -0,000760177 -0,002118021 -0,002456242 -0,00266982 0,004220023 0,00394067 0,003860991 0,0009327759 -0,01079447 -0,008938428 -0,009415689 -0,0100637 -0,02010518 0,004250258 0,005456783 0,005035238 0,004273475 0,004172968 0,005990991 -0,003505141 -0,003553693 -0,003580814 -0,003022443 -0,002356295 -0,001703895 -0,00101694 -0,0003010758 -0,0002690546 -0,0005566142 -0,001025476 -0,001485377 -0,001941025 -0,00243038 -0,002980267 -0,003584505 -0,004248182 -0,004970271 -0,00130822 0,004872664 0,01580407 0,02796946 0,02969515 0,02994876 0,02934423 0,02845439 0,02760836 0,02705975 0,02587601 0,02490334 0,02406652 0,02328695 0,02250612 0,02199251 0,02164543 0,0214025 0,02122711 0,02109634 0,02105577 0,02101272 0,02097008 0,02092678 0,02088124 0,01955721 0,01833443 0,01708906 0,0157452 0,01428793 0,01517993 0,01600212 0,01680174 0,01762522 0,01849766 0,01842051 0,01836082 0,01831203 0,0181421 0,01807341 0,01930496 0,02007767 0,02170865 0,02238885 0,02386722 0,02470033 0,02572802 0,02666358 0,02751869 0,02830849 0,02835569 0,0284923 0,02867229 0,02887025 0,02906981 0,02922056 0,0293023 0,02930927 0,0293169 0,02954811 0,02993475 -0,02696476 -0,02825004 -0,02875446 -0,02904035 -0,0290564 -0,0289919 -0,02888366 -0,02874245 -0,02857229 -0,02846905 -0,02810494 -0,02760494 -0,02704099 -0,02640752 -0,02621412 -0,02602009 -0,02993846 0,02522933 0,0252835 0,02691383 -0,02094993 -0,02217701 -0,02181979 -0,02134331 -0,01680757 0,02325195 0,02135837 0,02053386 0,0199717 0,01711094 -0,004498892 -0,02803219 -0,02555509 -0,0250029 -0,02069738 0,02623639 0,02707431 0,0277048 0,02827547 0,02912501 0,02909684 -0,02481601 -0,02571299 -0,02555311 -0,02583244 -0,0261674 -0,02648742 -0,0268123 -0,02714043 -0,02951724 -0,01835718 0,0100409 0,0120888 0,01309613 0,01684607 0,0200476 0,02244957 0,02414376 0,02538597 0,0262382 0,02688447 0,02739783 0,02782226 0,02818777 0,02851092 0,02880032 0,02905824 0,02928487 0,02942782 0,02977627 0,02993239 0,02995679 0,0297611 0,02898376 0,02938643 0,0295513 0,02961224 0,02961221 0,02956085 0,02981108 0,02993781 0,02999125 0,02999161 0,02994271 0,0299925 0,02979704 0,0297083 0,02947029 0,029243 0,02909623 0,02891689 0,02882929 0,02887016 0,02902587 0,02910015 0,02897931 0,02872292 0,0283338 0,02781175 0,02730305 0,0267957 0,02627772 0,02574091 0,02518144 0,02459811 0,02419678 0,02406511 0,02409616 0,02425214 0,02669626 0,02788354 0,0286247 0,02915067 0,02953548 0,02954129 0,02949923 0,02940906 0,02927658 0,02909932 0,02925298 0,02947587 0,02974411 0,02997112 0,02970884 0,006545094 -0,01041261 -0,02892779 -0,02939935 -0,02928323 -0,02926457 -0,02926173 -0,02926126 -0,02926088 -0,02926036 -0,02925982 -0,02925936 -0,02925903 -0,02925887 -0,02925886 -0,02925956 -0,02926157 0,02925605 0,02925702 0,02925711 0,02958256 0,02979513 0,02993117 0,02999411 0,0299723 0,02982687 0,02960808 0,02814125 -0,02101097 -0,02862739 0,02993122 0,02998953 0,02997326 0,02990539 0,02975726 0,02865605 0,01684438 -0,0259582 -0,02610338 -0,02838176 -0,02983859 -0,02998389 -0,02994605 -0,02997363 -0,02999643 -0,02978015 0,02854613 0,02918753 0,02906424 0,02872315 0,02847641 0,02824699 0,0280055 0,02773761 0,02743946 0,02711304 0,02675564 0,02636641 0,02594409 0,02548798 0,02568936 0,02591485 0,02616958 0,02682396 0,02688523 0,02686614 0,02633541 0,02543389 0,02481898 0,02354162 0,02286664 0,02183249 0,02101462 0,0201072 0,01925493 0,01869432 0,01819591 0,01833704 0,01811611 0,01845367 0,01812078 0,01737734 0,01584655 0,01296832 0,004782063 0,01240556 0,01545074 0,01711613 0,0183558 0,01944288 0,01942662 0,01941708 -0,01901444 -0,01925249 -0,01928737 0,01929313 0,01928952 0,0192865 0,01928261 0,01927765 0,01805396 0,01683317 0,01555415 0,01416147 0,01265457 0,01269453 0,01293194 0,01335152 0,01389648 0,01454717 0,005972968 -0,01615478 -0,01697814 -0,0187087 -0,0192943 -0,01978969 -0,01994818 -0,01986208 -0,01963525 -0,01932373 -0,01949414 -0,01873438 -0,01771473 </t>
  </si>
  <si>
    <t xml:space="preserve">0 -0,001647415 -0,001986403 -0,002531688 -0,003178822 -0,003877138 -0,004603402 -0,005346235 -0,006099589 -0,006859997 -0,007625349 -0,008394293 -0,009165926 -0,009939619 -0,01071493 -0,01149153 -0,01226917 -0,01304767 -0,01382688 -0,01238347 -0,002468315 -0,001947467 -0,001935755 -0,002154114 -0,0007898518 0,0003815079 0,0008057306 0,001220831 0,001634723 0,0007277624 -0,0003995083 -0,00056321 -0,0008082126 -0,001058598 0,0002393078 0,0006356761 0,001033217 0,001428014 0,001819596 0,002209573 0,002600355 0,002988456 0,003368912 0,003737103 0,002824282 0,001918595 0,000983774 0 -0,001335108 0 0,000464753 0,0008639989 0,001260274 0,001653318 0,000709414 -0,0003405562 -0,0005528177 -0,000840797 -0,001133778 0,000162716 0,0005694174 0,0009881707 0,001404924 0,00181828 0,0009429229 0 -0,0005719658 -0,0004107184 -0,000558535 -0,0007777525 -0,001014593 -0,0012577 -0,001504001 -0,00174944 -0,000303567 0,0007417998 0,001142521 0,001553052 0,00195578 0,002326363 0,00268819 0,003054236 0,003422994 0,00378894 0,002841678 0,001908212 0,0009977565 0 -0,001194838 -0,001361649 -0,00155666 -0,001764368 -0,001984341 -0,002220942 -0,002459575 -0,00268555 -0,002924228 -0,003160743 -0,003394426 -0,001964034 -0,0005537805 0,0006281725 0,001032942 0,001446907 0,001817814 0,002183205 0,002554929 0,002929827 0,003302227 0,00235629 0,00142899 0,0005272112 -0,000553982 -0,0006870235 0,0004586563 0,0008177773 0,001189536 0,00156714 0,001951362 0,002321235 0,002699711 0,003077745 0,003449997 0,003811751 0,004157759 0,00450045 0,004845073 0,005192316 0,005545172 0,004605096 0,003676692 0,002747649 0,001833254 0,0009471097 0 -0,001323398 -0,001470092 -0,001684523 -0,001922466 -0,0005591324 0,0006777174 0,001079213 0,001501371 0,001919386 0,002288387 0,002647826 0,003008763 0,003374333 0,003743765 0,002801309 0,001876736 0,0009738161 0 -0,001226977 0,0002673456 0,0005690363 0,0009430418 0,001324909 0,001713635 0,002096294 0,002482828 0,002868062 0,003247057 0,003615083 0,003964659 0,004310091 0,00465714 0,005006681 0,005360006 0,005712942 0,006062717 0,006408175 0,006485606 0,006948227 0,007381165 0,007780038 0,007634813 0,008090723 0,00850776 0,008875259 0,00880255 0,009190139 0,009422746 0,00976956 0,008820122 0,007923058 0,007142689 0,00618924 0,005291113 0,005676292 0,006030002 0,006372181 0,006423786 0,00687324 0,005993245 0,005125977 0,00423375 0,003307255 0,00235558 0,002746801 0,003123467 0,003497133 0,003863737 0,004219988 0,003299598 0,002396316 0,001465454 0,0005219667 -0,0006238848 0,0005594035 0,0009663283 0,001380491 0,001790118 0,002188853 0,002590144 0,002989692 0,003385986 0,003774189 0,004151505 0,003277624 0,002403402 0,001501124 0,0006254063 -0,0007578423 -0,0009270532 -0,001149203 -0,001386631 -0,001627913 -0,001863838 -0,002115574 -0,002374639 -0,002635509 -0,002894186 -0,003150107 -0,001774636 -0,0004679736 0,0005973389 0,0009793199 0,001389093 0,001755218 0,002120748 0,002493238 0,00286894 0,003242158 0,002296316 0,001368861 0,0004674369 -0,0006429343 -0,0007756932 0,0004573525 0,0008748163 0,00129416 0,001710508 0,002122456 0,001249266 0,0004156075 -0,00097008 -0,001128089 -0,001371586 0 0,0004271514 0,0008265116 0,001223025 0,001616352 0,002006324 0,002392786 0,002775592 0,003154602 0,00352968 0,002585759 0,00165906 0,0007532905 -0,0002149812 -0,0003528487 0,0006820423 0,0010528 0,001438422 0,001826885 0,002213018 0,001268499 0,0003504153 -0,0008284431 -0,001003818 -0,001265781 0 0,0004579021 0,000849788 0,001244053 0,001636195 0,000689498 -0,0003536111 -0,0005736076 -0,0008604485 -0,001152365 0,0001613284 0,0005292194 0,0009204365 0,001314027 0,001705471 0,0007614403 -0,0002886704 -0,0004822852 -0,0007718139 -0,001066699 -0,001272405 -0,001474717 -0,001687702 -0,001910808 -0,002142224 -0,002380233 -0,002625019 -0,002870614 -0,003111881 -0,003345199 -0,001978075 -0,0006283413 0,0005071085 0,000895422 0,001307692 0,001674903 0,002041679 0,002415282 0,002792016 0,003166269 0,002217813 0,001293141 0,000406365 -0,0007803513 -0,0009089003 0,0003260047 0,0006981114 0,001087577 0,001479595 0,001869389 0,002256706 0,002640687 0,003021002 0,003397461 0,003769916 0,004138235 0,004502296 0,004861988 0,005217205 0,005572598 0,004633256 0,003709921 0,002783544 0,001855311 0,0009274365 0 -0,00137891 -0,001571989 -0,001827525 -0,002090018 -0,0007243399 0,0004414176 0,0008343696 0,001248479 0,00166298 0,0007882376 -0,000566533 -0,0006300338 -0,0005882651 -0,0007853215 -0,00106892 -0,001362935 -0,00165775 -0,001951339 -0,002242854 -0,002490585 -0,002707191 -0,002929057 -0,003154605 -0,0033792 -0,001969232 -0,0005795382 0,0005366515 0,0009302969 0,001325542 0,0003823302 -0,0008174439 -0,00102759 -0,001301449 -0,001580684 0 0,0007800484 0,001151385 0,001542606 0,001932174 0,0009831089 0 -0,001298026 -0,001536199 -0,001782397 -0,002029377 -0,002281712 -0,002535277 -0,002784454 -0,003024861 -0,003285134 -0,003552864 -0,003822842 -0,004092332 -0,004357847 -0,004618632 -0,004874258 -0,005124093 -0,00536748 -0,005604013 -0,004357914 -0,003213364 -0,00230888 0,001359803 0,001427968 0,001597987 0,001839793 0,002134038 0,002473145 0,002841581 0,003201337 0,003555794 0,003908538 0,004260613 0,004609347 0,004960119 0,00531123 0,00566386 0,006013314 0,006358822 0,005410821 0,004496565 0,003573802 0,002647054 0,001718671 0,002130236 0,002524028 0,00291355 0,003295336 0,003664872 0,004015575 0,004361358 0,004708318 0,005057476 0,005410569 0,005763204 0,006112361 0,006457165 0,00653349 0,006995378 0,007425928 0,007824834 0,007683111 0,00813766 0,008548508 0,007594955 0,006654732 0,005743772 0,004848091 0,003963875 0,004355937 0,004717479 0,005070003 0,005414487 0,00575203 0,004856365 0,003985671 0,003093401 0,002171452 0,001251452 0,0003070965 -0,0009410711 -0,001134368 -0,00139746 -0,001669956 -0,001955863 -0,002244247 -0,002532075 -0,002818308 -0,003102468 -0,003354025 -0,003571415 -0,003780799 -0,003993467 -0,004204682 -0,002799433 -0,001410792 0 0,0009049401 0,001295548 0,000352397 -0,000862315 -0,001071733 -0,001344088 -0,001621916 -0,0002594622 0,0007439199 0,001136553 0,001548036 0,001958724 0,001080899 0 -0,001191822 -0,001371129 -0,001614957 0 0,0008186507 0,001221261 0,001630752 0,002031007 0,001122169 0,0002244208 -0,001112055 -0,001329456 -0,001576352 -0,001826602 -0,002083068 -0,002341174 -0,002595407 -0,00284102 -0,001558167 0 0,001092265 0,001431932 0,001795228 0,002123894 0,002453501 0,002792539 0,003138746 0,003488257 0,003848349 0,004215916 0,004580969 0,004937813 0,005286034 0,005626249 0,005959809 0,006286075 0,006606061 0,006605892 0,005827633 0,004966691 0,004084697 0,003212869 0,002372315 0,002763017 0,003144549 0,003525624 0,003901736 0,004272162 0,004619126 0,004964137 0,005309055 0,005657294 0,006006022 0,006349467 0,006414293 0,006872946 0,007228192 0,007620703 0,006629246 0,005716473 0,004816306 0,003897785 0,00294973 0,003343294 0,003718399 0,004089841 0,004453244 0,004806338 0,005155773 0,005497935 0,005833351 0,006161922 0,006484108 0,005551843 0,00465453 0,003746696 0,002803039 0,001844774 0,002237237 0,002619899 0,003001886 0,003378136 0,003743526 0,004102607 0,004456715 0,00480842 0,005157478 0,005504617 0,004562987 0,003641521 0,002725544 0,001822411 0,0009512547 0 0 -0,0003783863 -0,0006313374 -0,0008859233 -0,001138655 -0,001389465 -0,001638336 -0,001885233 -0,00213012 -0,002372961 -0,002613729 -0,002852391 -0,003088926 -0,003323305 -0,001916233 -0,0005280995 0,000570452 0,0009638686 0,001358851 0,001753955 0,002151174 0,002546516 0,002935069 0,003311628 0,002421971 0,001536969 0,0006479536 -0,0006168992 -0,0007398055 0,0004853025 0,0008884084 0,001303851 0,001715299 0,002115807 0,001224058 0,0004695737 -0,001115706 -0,001262303 -0,001316983 -0,001420191 -0,00160852 -0,001842108 -0,002084542 -0,00232544 -0,0008913382 0,0003875908 0,0007882869 0,001207498 0,001619444 0,002030506 0,002438102 0,002841616 0,003240912 0,003633043 0,004014133 0,004385107 0,004746524 0,005099223 0,005443572 0,005780813 0,00611916 0,006456399 0,006520504 0,006978357 0,007389216 0,007790692 0,007668593 0,008121758 0,008535959 0,008901259 0,008818465 0,009206439 0,009444756 0,009791021 0,008827622 0,007923138 0,007128541 0,006162282 0,005240818 0,004325697 0,003404582 0,002492379 0,001602516 0,0007548144 0,001178122 0,001553193 0,001924231 0,002299658 0,002680381 0,001731173 0,0008020251 0 -0,0004308609 -0,0006853223 0,0004837943 0,0008800698 0,001276002 0,001668882 0,002058395 0,002445709 0,002833136 0,003217397 0,003593598 0,003957396 0,004315043 0,004667457 0,005017058 0,005364916 0,005710375 0,001394936 -0,0007146169 -0,0006378812 -0,0006294495 -0,0006854968 -0,0008824624 -0,00115603 -0,001450019 -0,001747247 -0,002042641 -0,002300752 -0,002520779 -0,002745873 </t>
  </si>
  <si>
    <t xml:space="preserve">0 0,02139767 0,01773869 0,01390545 0,01105616 0,009040349 0,007583553 0,006493258 0,005648613 0,004973743 0,00441972 0,003953978 0,003554164 0,003204491 0,002893532 0,00261283 0,002355997 0,002118127 0,001895394 0,001955439 0,003217628 -0,01327571 -0,01989658 -0,0211698 -0,02120383 -0,02117121 -0,02116525 -0,02163672 -0,02105959 0,02610523 0,02496995 0,02582386 0,02535607 0,02498385 0,02468324 0,02434675 0,02392951 0,02506237 -0,01921588 -0,01817401 -0,01706608 -0,01580708 -0,01267952 0,01337919 0,02487309 0,0217719 0,02120879 0,01702046 -0,02306139 -0,02413455 -0,0250064 -0,02584463 -0,02501232 -0,02424906 -0,0234967 -0,02272024 -0,02187777 -0,02094188 -0,01990923 -0,01876757 -0,01749806 -0,01613716 -0,01491822 -0,01379114 -0,01272346 -0,01061065 -0,01009898 -0,008352288 -0,006548312 -0,004607129 -0,002181715 0,001349309 -0,001890415 -0,004181508 -0,005862505 -0,007255819 -0,00852371 -0,008898441 -0,009282004 -0,009663434 -0,01004907 0,01165685 -0,01252627 -0,01407138 -0,01538021 -0,01664525 -0,01795322 -0,01752018 -0,01691927 -0,01621136 -0,01545863 -0,01465414 -0,0153505 -0,01622628 -0,01725178 -0,01840491 -0,01961021 -0,0212252 -0,02280207 -0,02451215 -0,02659614 -0,02915959 -0,02854426 -0,008251342 -0,003488598 0,0004587721 0,00379296 0,00912144 0,01522268 0,01887959 0,02024523 0,02081596 0,02182022 -0,01327719 -0,01720421 -0,01659523 -0,01534699 -0,006124038 0,0280695 0,02704589 0,02098869 0,01703826 -0,02998991 -0,02791982 -0,02685071 -0,02640228 -0,02616828 -0,02604134 -0,02599499 -0,02613986 -0,02650682 -0,02706324 -0,02775519 -0,02828725 -0,0291641 -0,02127596 0,01649328 0,0210903 0,0218127 0,02168986 0,02135112 0,02088567 0,01816492 -0,02945578 -0,02171744 -0,02019917 -0,01950146 -0,01533526 0,02528299 0,02339223 0,02350332 0,02405349 0,02384176 0,02346937 0,02306096 0,02260535 0,0220982 0,02206159 0,02223647 0,02252604 0,02286218 0,02316498 0,01924063 0,008194559 -0,01576877 -0,02185385 -0,02553913 -0,007386961 -0,002968932 0,003853598 0,01325644 0,02332526 -0,02983979 -0,02997677 -0,02998298 -0,02997645 -0,02996012 -0,02998436 -0,02991048 -0,02978014 -0,02959919 -0,02936005 -0,02905076 -0,0286629 -0,02818203 -0,02759003 -0,02689992 -0,02622965 -0,02557041 -0,02400366 -0,02358616 -0,0228727 -0,02218615 -0,02164442 -0,02095076 -0,02028942 -0,01950995 -0,01874205 -0,01796085 -0,01711903 -0,01630421 -0,01541635 -0,01457355 -0,01365918 -0,01278614 -0,01184923 -0,01094792 -0,009511949 -0,008131762 -0,006659921 -0,005228206 -0,00351648 -0,004353105 -0,005689282 -0,006189656 -0,007750345 -0,008078221 -0,0102853 -0,01154802 -0,01339831 -0,01460582 -0,01619104 -0,01690521 -0,01757614 -0,01800666 -0,01808137 -0,01777777 -0,01600719 -0,01437967 -0,0127816 -0,011167 -0,009577422 -0,008874806 -0,008326717 -0,00800114 -0,008091892 -0,00834271 -0,006391921 0,02645322 0,0219292 0,0195724 0,01893138 0,01860662 0,01819294 0,01773311 0,01723269 0,01669286 0,01611519 0,01549929 0,01487332 0,01427926 0,01367565 0,01366138 0,0129602 0,01199773 0,0110059 0,01006005 0,01080397 0,01287365 0,02069418 0,02413432 0,01500162 0,02872129 0,02579401 0,02246945 0,01942095 0,01667023 0,02843179 0,02105543 0,01575199 0,01296772 0,01189573 0,01827435 0,02996797 0,006395104 0,0003813407 -0,0009059921 -0,002024706 -0,002904572 -0,003665589 -0,004415532 -0,0051691 -0,008775376 -0,02072028 -0,0008463699 0,000543004 0,000224468 -0,001036552 -0,009305393 -0,005695834 -0,005943046 -0,006531438 -0,01433946 0,006123821 0,007272776 0,007862236 0,008365904 0,00715111 0,006045197 0,004970393 0,003939943 0,002905976 0,003414705 0,004593883 0,006417644 0,007143828 0,001189389 0,00652699 0,00631741 0,005501735 0,004548763 0,003589517 0,004621455 0,005844851 0,007183213 0,00863374 0,01016087 0,01140436 0,01246603 0,01341694 0,01430291 0,01515141 0,01609571 0,01668689 0,01691276 0,01701438 0,01719728 0,01197663 0,009035606 0,0068854 0,004986992 0,003148882 0,001762133 0,0005798882 -0,0004916649 -0,001498976 -0,002475311 -0,002132998 -0,001724493 -0,001231717 -0,0006496204 0,001727117 0,0006873623 -0,000680906 -0,002410226 -0,004509422 -0,007443673 -0,005856288 -0,004534815 -0,00337436 -0,002215267 -0,001001951 -0,001040218 -0,001076866 -0,001116189 -0,001212278 0,001185799 0,001177006 0,001174211 0,001171207 0,001166413 0,001159548 0,004077819 0,004323134 0,004111344 0,005203673 0,006649941 0,004954536 0,003513137 0,002198629 0,0009299606 -0,0003767339 -0,001765048 -0,003231803 -0,004774085 -0,006404938 -0,008078545 -0,01034859 -0,01269133 -0,01563846 -0,0199057 -0,02717054 -0,02063549 -0,01510741 -0,01208425 -0,01011359 -0,008513942 -0,008197624 -0,009202795 -0,02975083 -0,0001649202 0,001649916 -0,02452934 -0,004918871 -0,004509011 -0,005130213 -0,005956875 -0,006068035 -0,005756583 0,006876546 0,006804607 0,006764154 0,006130828 0,005438183 0,004763149 0,004049767 0,003295189 -0,004341103 -0,02799 -0,02373619 -0,02223097 -0,02141588 -0,01811774 -0,01468158 -0,01159481 -0,009056959 -0,006937197 -0,007673373 -0,008449392 -0,009280551 -0,01020539 -0,01124226 -0,01205038 -0,01319201 -0,01447368 -0,01601753 -0,01876108 -0,018402 -0,01896565 -0,01972064 -0,02059174 -0,02146792 -0,0234361 -0,02522896 -0,02604905 0,01615697 0,01688037 0,01667426 0,01621057 0,0156843 0,01509268 0,0144393 0,007039025 -0,02309621 -0,02954277 -0,02984091 -0,02917911 -0,02614121 0,008381308 0,01672358 0,0199914 0,02097579 0,02175406 0,02234535 0,02283861 0,02330811 0,02376315 0,02578977 0,02962327 -0,01946833 -0,02063624 -0,02043386 -0,01930898 0,0258234 0,02404229 0,02422484 0,02457916 0,0191212 -0,02425773 -0,02498624 -0,02533406 -0,02562038 -0,028809 -0,006466487 -0,0001829845 0,01545415 0,02298597 0,02418771 0,02426331 0,02425732 0,02410495 0,02378156 0,02306277 -0,02161933 -0,02181094 -0,02187436 -0,02190439 -0,02298173 -0,0239284 -0,02481362 -0,02567451 -0,02650106 -0,02645369 -0,02630143 -0,02604702 -0,0257166 -0,0253109 -0,02470451 -0,02386178 -0,02288933 -0,02202913 -0,02097755 0,0230005 0,02948829 0,02970329 0,02839353 0,02689493 0,02581981 0,02172317 0,019527 0,01830086 0,01737329 0,0131843 -0,02293639 -0,02045641 -0,020584 -0,0211062 -0,02128851 -0,02137109 -0,02141679 -0,02144703 -0,02147035 -0,02205484 -0,02270353 -0,02270471 0,02705161 0,02519283 -0,02395788 -0,02452648 -0,02422067 -0,02370036 -0,02313103 -0,02287911 -0,02275436 -0,02268908 -0,02265488 -0,02263845 -0,02208288 -0,02120565 -0,02036851 -0,01954671 0,0202199 0,02098128 0,01876399 0,01896507 0,01974488 0,0206111 0,02053377 0,02014305 0,01968937 0,01917851 0,01862526 0,01827387 0,01874655 0,01955621 0,02043272 0,02134582 0,02185383 0,02251194 -0,011403 -0,01836909 -0,01747293 -0,01668172 -0,01598114 -0,01535398 -0,01475151 -0,01414117 -0,01349714 -0,01282568 -0,01213056 -0,01140717 -0,01065738 -0,008570293 -0,005825887 -0,001606203 0,006488961 0,02300551 0,01101545 -0,0002358879 -0,006135626 -0,0090206 -0,01079202 -0,01047585 -0,009887807 0,009404496 0,007165589 0,005561581 0,006273046 0,007533281 0,008873226 0,01014254 0,01137407 0,01283893 -0,009450098 -0,00827114 -0,006748477 -0,005108076 -0,001554126 0,02245116 0,01095421 0,01035311 0,01108732 -0,01154375 -0,01140522 -0,01138549 -0,01138365 -0,01138866 -0,01136998 -0,02980485 0,005192948 0,005500867 0,004500269 -0,002878556 -0,01100248 -0,009459293 -0,009812715 -0,01053194 -0,01038387 0,02937225 0,01810058 0,0168319 0,01706761 0,005074832 0,0005148292 -0,0009249547 -0,001542176 -0,001883229 -0,00624128 -0,009573031 -0,01187683 -0,01373221 -0,01538997 -0,01691182 -0,01800857 -0,01997635 -0,02880964 0,00127174 0,002894833 0,004242301 0,005341332 0,006348372 0,007303483 0,008150102 -0,007490628 -0,01000787 -0,009342494 -0,00851048 -0,008270606 -0,008187222 -0,008159785 -0,008156738 -0,008166213 -0,008183115 -0,008205045 -0,00823077 -0,00825965 -0,008291296 -0,009126788 -0,01042017 -0,01191566 -0,01377257 -0,01809964 -0,006121713 -0,003318956 -0,0006485741 0,001688253 0,003859895 -0,01991394 -0,01279994 -0,009243139 -0,007169315 -0,005406556 -0,004333626 -0,003480235 -0,002689542 -0,001904157 -0,001117157 -0,0003215013 0,0004870081 0,001310627 0,002149703 0,003003985 0,004084204 0,004751066 0,005062388 0,005326434 0,005963609 0,0005915239 -0,001057689 -0,001731485 -0,002063541 -0,002250174 -0,003146192 -0,003690945 0,0005399915 0,008896639 0,007783092 -0,004446447 -0,009125507 -0,01060331 -0,01150225 -0,01220073 -0,01757555 -0,02996268 -0,004813357 -0,004973882 -0,0007161058 -0,02941212 -0,01261157 -0,01047014 -0,009283564 -0,008296228 -0,009570439 -0,005443246 0,001291397 0,001464834 0,0009853466 0,001158517 0,00150496 0,001937223 0,00242834 0,002967032 -0,001217136 -0,02941562 -0,007526303 -0,003865252 -0,00264263 0,0120944 0,0166176 0,01476533 0,007906983 0,004444277 -0,02755145 -0,01765006 -0,01732166 -0,01723502 -0,01722069 -0,01485711 -0,01323127 -0,01243269 -0,01200818 -0,0117686 -0,01094184 -0,009825214 -0,009195846 -0,01231042 0,006148975 -0,01276211 -0,006911164 -0,006836503 -0,007592507 -0,008460661 -0,007333841 -0,006055067 -0,004674662 -0,003171212 -0,001560438 -0,00170637 -0,002069435 -0,00263331 -0,003332498 -0,004152391 -0,003438837 -0,002528227 -0,001434707 0,001055945 0,001818477 0,002350449 0,002627056 0,002666594 0,00233444 0,001637502 0,001721674 0,002412734 0,003463031 0,004768579 0,006243714 0,006157601 0,005889357 0,005439025 0,004840679 0,004100754 0,003858791 0,00360982 0,003368759 0,003132063 0,002896743 0,00427025 0,01372452 0,00490062 0,004433883 0,00482621 0,02696842 0,0183619 0,01508967 0,0136907 0,01294008 0,008319172 0,004437355 0,001683359 -0,0004958119 -0,002450004 -0,003958229 -0,005224813 -0,006347093 -0,007381105 -0,008366724 -0,007179492 -0,006145853 -0,005175301 -0,004719404 -0,003733291 -0,004635813 -0,005924161 -0,007592343 -0,00956284 -0,0119222 -0,01521505 -0,02300881 -0,009828931 -0,008628277 -0,002780997 -0,01876814 -0,01443416 -0,01286227 -0,01175106 -0,01078247 -0,01179953 -0,0129838 -0,01425047 -0,01559605 -0,01698868 -0,01845402 -0,01937358 -0,02039842 -0,02814994 0,01089788 -0,02215393 -0,01771112 -0,01768355 -0,01850273 -0,01958871 -0,01897421 -0,01826407 -0,01749731 -0,0167189 -0,01591043 -0,01637793 -0,01737542 -0,01885396 -0,02907191 0,01573569 -0,01882001 -0,01910861 -0,01841163 -0,01762407 -0,01684842 -0,01655963 -0,01643406 -0,0163765 -0,01635181 -0,01634501 -0,01635405 -0,01635791 -0,01635774 0,01623741 0,01630855 -0,01773268 -0,01902463 -0,0201463 -0,02122596 -0,02232639 -0,02133575 -0,02044768 -0,01956827 -0,01865627 -0,01767166 -0,0187835 -0,01983077 -0,02088475 -0,02196399 -0,02302957 -0,02358514 -0,0240012 -0,02420371 -0,02414819 -0,02453475 -0,02167005 -0,01966181 -0,0179733 -0,01638363 -0,01479808 -0,01357706 -0,01252528 -0,01157442 -0,01068117 -0,009813375 -0,01107063 -0,0121441 -0,0131319 -0,01409687 -0,01465558 -0,01483473 -0,01467902 -0,01480677 -0,01477906 -0,01487337 -0,01599928 -0,01700881 -0,01853391 -0,01955457 -0,02086699 -0,0209964 -0,02131258 -0,02136988 -0,02130298 -0,0212147 -0,02018381 -0,01921958 -0,01805163 -0,01698517 -0,01582954 -0,01464589 -0,01326996 -0,01186266 -0,01022655 -0,008550351 -0,00853388 -0,008661176 -0,008936116 -0,009322545 -0,009902881 -0,0114435 -0,01297065 -0,01445161 -0,01589767 -0,01719341 -0,01839784 -0,01951258 -0,02055814 -0,02153088 -0,02243918 -0,02261787 -0,02276926 -0,02282209 -0,02278315 -0,02264994 -0,02193733 -0,02107906 -0,02003413 -0,01877887 -0,01736494 -0,01574711 -0,01421554 -0,01234804 -0,01031469 -0,008034922 -0,009061667 -0,009945593 -0,01080026 -0,01166204 -0,01256902 -0,01200175 -0,01120875 -0,0102218 -0,007865872 -0,007145211 -0,006646564 -0,006355104 -0,006307512 -0,006636796 -0,00729599 -0,008729218 -0,009443237 -0,009850359 -0,01010452 -0,01027538 -0,009550716 -0,008320197 -0,006861174 -0,004660223 0,01594526 -0,005067868 -0,004877265 -0,00558446 -0,006492154 -0,007418714 -0,006913261 -0,007445011 0,002542085 0,002345417 0,001045583 -0,01151398 -0,005478616 -0,005584465 -0,006395113 -0,007282925 -0,00611052 -0,004800897 -0,003400652 -0,001884881 -0,0002649674 -0,00134244 -0,002353876 -0,003355004 -0,004402697 -0,005531426 -0,006751559 -0,00805445 -0,009460929 -0,01231677 -0,0133772 -0,01563676 -0,01646055 -0,01767445 -0,01842585 -0,01926308 -0,0191391 -0,01906746 -0,01896363 -0,01852733 -0,01839237 -0,01804759 -0,01810484 -0,01782824 -0,01787394 -0,01781882 -0,01867137 -0,01958297 -0,02057272 -0,02235122 -0,02358039 -0,02447563 -0,02519603 -0,02576467 -0,02631756 -0,02683895 -0,02639779 -0,02591098 -0,02550368 -0,02498764 -0,002441889 0,01276953 0,02245726 0,02272691 0,02297153 0,02316256 0,004298748 -0,005987485 -0,01301761 </t>
  </si>
  <si>
    <t xml:space="preserve">0 -0,001647415 -0,001986404 -0,002531688 -0,003178822 -0,003877138 -0,004603402 -0,005346235 -0,006099589 -0,006859997 -0,007625349 -0,008394293 -0,009165926 -0,009939619 -0,01071493 -0,01149153 -0,01226917 -0,01304767 -0,01382688 -0,01228272 -0,002235511 0,001026447 0,00109034 0,001409561 0,001790266 0,002181711 0,002581182 0,00163829 0,0007208192 -0,0003323953 -0,0004921039 -0,0007688108 -0,0009590777 -0,001158924 -0,001371959 -0,001597889 -0,001833901 -0,0003834193 0,0006900289 0,001094966 0,001506443 0,001908859 0,001024288 0 -0,001259851 -0,001449194 -0,001692813 -0,0002552778 0,0007692914 0,001172642 0,00158298 0,001984148 0,002343646 0,002698756 0,003057627 0,003422136 0,003790969 0,004160843 0,004527904 0,0048912 0,005244233 0,005578612 0,005907572 0,006231489 0,006550311 0,006550785 0,006997552 0,006102022 0,005226702 0,004345329 0,0034691 0,002616507 0,002987226 0,003340886 0,003693725 0,004046794 0,004397276 0,003446933 0,002513736 0,001582261 0,000653416 -0,000406524 0,0006871061 0,001094856 0,001506529 0,001913425 0,002309436 0,002679216 0,003040091 0,003402492 0,003766783 0,004128006 0,004490256 0,004849667 0,005206826 0,005553016 0,005882634 0,004927572 0,004026804 0,003148908 0,002295882 0,001494439 0,0009296152 -0,001381634 -0,00144482 -0,001604222 -0,001795691 -0,001876505 -0,00197495 -0,002167382 -0,002400083 -0,002638205 -0,001197047 0,0001686288 0,000572973 0,000996267 0,001411667 0,0005384028 -0,0007410918 -0,0008641371 -0,0009317101 -0,00115146 0,0002434095 0,0005817559 0,0009517737 0,001327755 0,001706895 0,002093148 0,002486878 0,002885941 0,003285215 0,003671432 0,00279653 0,00192015 0,001022726 0 -0,00136947 -0,001544158 -0,001800382 -0,002067002 -0,002331616 -0,002588235 -0,00122899 0 0,0005009926 0,0009179254 0,001335807 0,0004193133 -0,0007728416 -0,0009817169 -0,001229733 -0,001478721 -0,001731677 -0,001990703 -0,002251261 -0,002508142 -0,002756377 -0,003022524 -0,003294691 -0,003568302 -0,003841606 -0,00411287 -0,002861396 -0,001845021 0,001043555 0,001193125 0,001420819 0 -0,001296678 -0,001040486 -0,0008606653 -0,0007728256 0,0005367198 0,0009477682 0,001363385 0,001776515 0,002186157 0,002549602 0,002906197 0,003264994 0,003628262 0,003994894 0,00436189 0,004726173 0,005087076 0,005436317 0,005766468 0,006091636 0,006412032 0,00641816 0,006876739 0,007208831 0,007346099 0,007754294 0,00794443 0,008324272 0,00847012 0,008828759 0,00900484 0,009339161 0,00950815 0,009817807 0,009991207 0,0102767 0,01045199 0,01071591 0,01089151 0,009974319 0,009066432 0,008160207 0,007273496 0,006331674 0,006701199 0,006840461 0,007273811 0,007501722 0,007922965 0,008088455 0,008499171 0,008703447 0,009072144 0,009231736 0,008307026 0,00752206 0,006564588 0,005660222 0,004747454 0,005114784 0,005461127 0,005798684 0,00612691 0,006441418 0,005488391 0,004587241 0,003693946 0,002784401 0,001855479 0,0009408991 0 -0,001409578 -0,001542539 -0,00176964 -0,002044166 -0,002328011 -0,002613374 -0,002898273 -0,003181657 -0,003463016 -0,003742141 -0,004019047 -0,004292143 -0,004558993 -0,004787833 -0,004975078 -0,005143322 -0,005303026 -0,005456614 -0,004022836 -0,002625794 -0,001312097 0,0005785345 0,0008747586 -0,0007358388 -0,0008422752 -0,001008223 -0,001204776 -0,001420251 0,0005567348 0,0007915005 0,001135739 0,001527982 0,001939209 0,001102409 0 -0,001396402 -0,001524978 -0,001764744 -0,002007147 -0,002257392 -0,002509627 -0,002758041 -0,002998158 -0,001661935 -0,0003108784 0,0007453062 0,001122538 0,001515931 0,0005708868 -0,000535791 -0,0007508455 -0,00103307 -0,001320397 0 0,0004471892 0,0008673313 0,001285477 0,001700153 0,002070393 0,002432453 0,002800592 0,003172013 0,003540901 0,002594663 0,001668828 0,0007649594 -0,0002130466 -0,0003395767 0,0006946838 0,001069066 0,00145442 0,001842494 0,002228315 0,002614121 0,00299969 0,003381776 0,003755476 0,004116498 0,004480515 0,004839419 0,005189864 0,005532072 0,005867439 0,004944015 0,004048979 0,00312967 0,002182828 0,001225675 0,001626492 0,00202067 0,00241484 0,002803594 0,003181366 0,003564929 0,003946025 0,004318814 0,004682117 0,005036573 0,005381255 0,00572381 0,006066235 0,006404554 0,006462336 0,005697181 0,004822336 0,003914423 0,003001331 0,002101647 0,002525609 0,002897792 0,003262428 0,003627797 0,00399495 0,003049349 0,002119999 0,001191503 0,0002652501 -0,0009849716 -0,001225386 -0,001473951 -0,001721816 -0,001967923 -0,002212072 -0,0007717363 0,0004505438 0,0008533604 0,001270068 0,001679742 0,002040194 0,002396393 0,002756995 0,003123924 0,003495926 0,003869655 0,004241081 0,004606835 0,004964873 0,005305552 0,004360533 0,00346938 0,002597625 0,001761195 0,001025508 0,00133674 0,001683943 0,002051636 0,002425841 0,002804788 0,00186071 0,000945798 0 -0,001293322 -0,001420446 0 0,0008911832 0,001268533 0,001658607 0,002046797 0,001097472 0,0001694732 -0,001128392 -0,0013679 -0,001615429 -0,001864526 -0,002119918 -0,002376999 -0,002630121 -0,002874606 -0,001590271 0 0,001076505 0,001414568 0,001777124 0,002104649 0,002433477 0,002772205 0,003118403 0,003468112 0,003804866 0,004144945 0,004489278 0,004838646 0,005192474 0,004256215 0,003333219 0,002414072 0,001510603 0,000622528 0,001084383 0,001521037 0,00195105 0,00237446 0,002789117 0,001902938 0,0009998665 0 -0,001319924 -0,001546653 -0,001797369 -0,00205536 -0,002314828 -0,002570384 -0,002817097 -0,001535467 0 0,0007026683 0,0009872767 0,001324624 0,0006577942 -0,001290744 -0,001373479 -0,001590762 -0,001833573 -0,002074957 -0,002323569 -0,002574019 -0,002820526 -0,003058748 -0,001722631 -0,0003640866 0,0007057432 0,001082578 0,001476296 0,0005313741 -0,0005942489 -0,0008084495 -0,001088842 -0,001374409 0 0,0004119423 0,0008323255 0,001250806 0,001665814 0,0007942219 -0,0005862317 -0,0006420192 -0,0005930526 -0,0007807285 -0,0009783211 -0,001181249 -0,001396728 -0,001624955 -0,001862838 -0,000441341 0,0006294657 0,001022561 0,001417115 0,001808734 0,002198767 0,002589615 0,002977813 0,003358396 0,003726729 0,004087046 0,004441416 0,004792915 0,005141667 0,005488251 0,004546487 0,003609119 0,002674633 0,00175808 0,0008582522 0 -0,0003792984 -0,0005564392 -0,0007662284 -0,0009947015 -0,001207747 -0,001368463 -0,001604314 -0,001861606 -0,002119848 -0,0007712017 0,0004185481 0,0007905654 0,001185011 0,00157806 0,001968215 0,00235498 0,002738134 0,00311752 0,003492991 0,002548976 0,0016224 0,000717413 -0,0002689767 -0,0004068482 0,0006466983 0,001018101 0,001404119 0,001792924 0,002179414 0,002563626 0,002944531 0,003321714 0,003694957 0,004064106 0,003121543 0,002193055 0,001277405 0,0003846796 -0,0007619637 -0,0009038694 -0,00110997 -0,001353033 -0,001599269 -0,001844173 -0,002093338 -0,002346554 -0,002600054 -0,002848764 -0,003088347 -0,0033209 -0,00353476 -0,003747674 -0,003963564 -0,00417752 -0,002758502 -0,001322878 0 0,0005006129 0,0009297134 0,001354134 0,001772797 0,002186467 0,002594855 0,002998264 0,003396827 0,003785344 0,004162292 0,004529133 0,004887219 0,00397023 0,003093977 0,002248776 0,001469568 0,0009420879 0,001065888 0,001306714 0,001647682 0,002016496 0,002392898 0,001447518 0,0005253931 -0,0005608693 -0,0007395064 -0,001011226 -0,001231174 -0,001459617 -0,001695974 -0,001936791 -0,002177066 -0,0007322042 0,0004646197 0,0008684946 0,001284044 0,001692476 0,0007835405 -0,0002803182 -0,0004570799 -0,0007083483 -0,0009617702 0,0003000244 0,0006976319 0,001094973 0,001489344 0,001880423 0,0009351923 0 -0,001331677 -0,001492808 -0,001735046 -0,0003586367 0,0006837281 0,001056419 0,001448479 0,00183897 0,0008935264 0 -0,0002889606 -0,0005828677 -0,0008824746 0,0004125645 0,0007702028 0,001141166 0,00151559 0,001892677 0,002235569 0,002588732 0,002953204 0,003318861 0,003678381 0,002772544 0,001886711 0,0009830304 0 -0,001406489 -0,00160816 -0,001841138 -0,002079695 -0,002314283 -0,002539855 -0,001160972 0 0,0005053832 0,000901597 0,001296855 0,001689426 0,002078714 0,002464493 0,002846602 0,003224892 0,003599226 0,003969476 0,004335518 0,004697239 0,00505453 0,00411699 0,003190436 0,002269273 0,001364237 0,0004813304 -0,0007493002 -0,0009272926 -0,00113652 -0,001358024 -0,001589981 0 0,0008233067 0,001210242 0,001613781 0,002011077 0,002413073 0,002814038 0,003212008 0,003604529 0,003986597 0,004358333 0,004720422 0,005073778 0,005418721 0,005756552 0,00483676 0,003941965 0,003018499 0,002071516 0,001115676 0,001515186 0,001904411 0,002290939 0,002674446 0,003054382 0,00211 0,001182871 0,0002874934 -0,0009202191 -0,001052852 0,0002727654 0,0006904926 0,001112062 0,001530517 0,001944944 0,001064914 0 -0,001347968 -0,001496173 -0,001569266 0 0,0003965527 0,0007875513 0,001181625 0,001573984 0,0006319769 -0,0004640222 -0,0006721209 -0,0009570136 -0,001246918 -0,001542119 -0,001837263 -0,002130772 -0,002422042 -0,002710752 -0,00139209 0 0,0003874731 0,0008011268 0,001219098 0,0003628803 -0,0009818684 -0,00110236 -0,001210327 -0,001437228 0 0,0009368472 0,00129865 0,001671363 0,002048073 0,002402555 0,002767943 0,003142658 0,003516172 0,003886606 0,002943218 0,002012881 0,001099888 0,0002099887 -0,001028916 0,0003263752 0,0006998699 0,001089941 0,001482042 0,001871879 0,002261756 0,002652233 0,003039885 0,003419772 0,003787256 0,004147004 0,004500837 0,004851747 0,005199741 0,005546283 0,005895579 0,006241465 0,006578955 0,006612771 0,007059709 0,006189749 0,00533664 0,004463266 0,003566957 0,00264177 0,003042069 0,003422017 0,0037973 0,004163976 0,004519067 0,004869495 0,005217261 0,005563785 0,005909396 0,0062484 0,005297543 0,004378458 0,003452492 0,002523627 0,001594075 0,0006688919 -0,0004187687 -0,0006127459 -0,0008985407 -0,00118996 0,000307933 0,0006159912 0,0009746396 0,001344717 0,0017196 0,002053077 0,002401752 0,002763387 0,003130322 0,003492142 0,003861862 0,004233471 0,004598613 0,004955148 0,005303005 0,00563304 0,005966423 0,006302833 0,006377681 0,006838063 0,005950351 0,005064273 0,004150854 0,003230772 0,002323156 0,001443819 0,0006063367 -0,0007217833 -0,0008725138 -0,0009432373 0,0004190628 0,000789478 0,001176273 0,001566389 0,0019547 0,002343527 0,002732786 0,003119091 0,003497493 0,003863432 0,002950439 0,002045812 0,001110658 0,0001930406 -0,00114867 0,0002247571 0,0006260134 0,001045387 0,00146116 0,001866571 0,002236444 0,002598067 0,002964872 0,003334631 0,003701664 0,0027555 0,001830266 0,0009237045 0 -0,001307384 0,0001521968 0,0005384926 0,0009302886 0,001323591 0,001714816 0,002103591 0,002489049 0,002870879 0,003248898 0,003622959 0,002675978 0,00174605 0,0008180536 0 -0,0004065683 0,0006818447 0,001087975 0,001499622 0,001906605 0,00230271 0,002662297 0,003016823 0,003374085 0,003736047 0,004101459 0,004462841 0,004817634 0,005167917 0,005508174 0,005838107 0,004907755 0,004020902 0,003127266 0,002211744 0,001286824 0,001693151 0,002090265 0,002485513 0,00287495 0,003252856 0,003636312 0,004015832 0,004386806 0,004748465 0,005101271 0,005435208 0,005770123 0,006108961 0,006448927 0,00652633 0,006986782 0,00741491 0,007816577 0,007725118 0,008184559 0,008663827 0,009048134 0,009037345 0,009429167 0,009658367 0,01000021 0,01014011 0,01049407 0,01070586 0,01104308 0,01123819 0,01153614 0,01171263 0,01196762 0,0121307 0,01122892 0,01031897 0,009401677 0,008495096 0,007569374 0,007891938 0,008211751 0,008506392 0,008823004 0,009107249 0,009398856 0,009663514 0,009925851 0,0101643 0,01040377 0,01062296 0,01084557 0,01105639 0,01126992 0,01147307 0,01168252 0,01189762 0,01213655 0,01237324 0,0126078 0,01175202 0,01089132 0,01001153 0,009109507 0,008193878 0,007265389 0,00629859 0,005396147 0,004500215 0,003620478 0,004011053 0,004369906 0,004721028 0,005067598 0,005410193 0,005759696 0,006107075 0,006446886 0,006488143 0,006936839 0,006068637 0,005216938 0,004342977 0,003444812 0,002518223 0,002915778 0,003292327 0,003664991 0,004034038 0,004399097 0,003457675 0,002531006 0,00161213 0,0007195561 -0,0002763199 0,0008229085 0,001199474 0,001583967 0,001970764 0,002355235 0,00141144 0,0004916837 -0,0006148183 -0,0007966326 -0,001067853 0,0002167312 0,0005851165 0,0009757192 0,001368814 0,001759735 0,002150832 0,002542834 0,002932219 0,003314045 0,003683539 0,004034174 0,004379841 0,004726643 0,005075582 0,005428544 0,005782147 0,006131156 0,006470513 0,0065106 0,006959046 0,007275286 0,007667255 0,007503607 0,007949269 0,008317922 0,008695287 0,00868578 0,009107392 0,009425295 0,009798478 0,008865483 0,007950356 0,007147203 0,006176939 0,005271125 0,005655409 0,006008383 0,006348806 0,006395372 0,006852896 0,00716869 0,007374907 0,007758887 0,007940535 0,008306882 0,008498936 0,008852619 0,009084206 0,009435415 0,003419293 0 -0,003613838 -0,003356094 -0,003123325 -0,0029126 0,001662704 0,001754085 0,001915691 </t>
  </si>
  <si>
    <t xml:space="preserve">0 0,02899431 0,02404 0,01884746 0,0149868 0,01225468 0,01027944 0,008800345 0,007653706 0,006736731 0,00598314 0,005348811 0,004803458 0,004325693 0,003900033 0,003515015 0,003161985 0,002834298 0,002526765 0,002278498 0,001362347 -0,02125472 -0,02844009 -0,02987701 -0,02998861 -0,0298689 -0,02971726 -0,02930476 -0,02817252 -0,002877962 0,02735461 0,02928919 0,02962714 0,02972734 0,0297647 0,02977981 0,02978579 0,02979407 -0,0115373 -0,02974789 -0,02977103 -0,0297778 -0,029781 -0,02978289 -0,02978418 -0,02978516 -0,02978601 -0,02991513 -0,02997658 -0,02996808 -0,02987777 -0,02969322 -0,02967797 -0,02969193 -0,02973199 -0,02978854 -0,02960867 -0,0299007 -0,02982522 -0,02997184 -0,02988992 -0,02998597 -0,02993305 -0,02995652 -0,02975505 -0,02962948 -0,02927421 -0,02928669 -0,02917815 -0,02920254 -0,02922445 -0,02928736 -0,02951892 -0,02971334 -0,02989349 -0,02998334 -0,02996932 -0,02983917 -0,0299827 -0,02992451 -0,02999862 -0,0299563 -0,02999651 -0,02995759 -0,0298238 -0,02953758 -0,02901674 -0,02833991 -0,02768691 -0,0263608 0,02996655 0,02990551 0,02981665 0,02977776 0,02975952 0,02975032 0,02974549 0,02974122 -0,02974495 -0,029744 -0,02974353 -0,02974339 -0,02949672 -0,02919047 -0,02881222 -0,0283386 -0,02775693 -0,02705255 -0,02646066 -0,02504089 0,00549137 0,02978038 0,02986747 0,02960784 0,02947266 0,02940554 0,02937081 0,02973061 -0,02481525 -0,02736869 -0,02724007 -0,0266886 -0,02748202 -0,02805804 -0,02850425 -0,02886892 -0,02918893 -0,02917346 -0,02916569 -0,02916175 -0,02916014 -0,02916007 -0,02895226 -0,02857458 -0,02804602 -0,02725911 -0,02499317 -0,02688452 -0,02734866 -0,02784169 -0,02827305 -0,02866179 -0,02861192 -0,02858702 -0,02857411 -0,02856784 -0,02856553 -0,0281353 -0,02763813 -0,0270472 -0,02634279 -0,02554802 -0,02513401 -0,02480583 -0,02463194 -0,02472159 -0,0246745 -0,02461841 0,02703177 0,02507727 0,02437403 0,02382443 -0,02819966 -0,02367844 -0,02302366 -0,02264061 -0,02229249 -0,02363471 -0,02458546 -0,02535608 -0,02603221 -0,02666567 -0,02665648 -0,02665596 -0,02665954 -0,02666575 -0,02667387 -0,02668345 -0,02669421 -0,02670595 -0,02642673 -0,02668691 -0,02633149 -0,02572125 -0,02483698 -0,0236542 -0,02204609 -0,0211756 -0,02030544 -0,01948358 -0,01872675 -0,01800158 -0,01599341 -0,01309452 -0,008073458 0,003704651 0,02610242 0,02755955 0,02944582 0,02975239 0,02569611 0,02041096 0,01698038 0,01644457 0,01710161 0,01801991 0,01898019 0,01516387 -0,02429085 -0,02382382 -0,02432126 -0,0250937 -0,02409458 -0,02320926 -0,02236851 -0,02152576 -0,02062615 -0,02165444 -0,02259347 -0,02352221 -0,02445818 -0,02536923 -0,02494502 -0,02452698 -0,02408344 -0,02391015 -0,02220867 -0,0231318 -0,0209323 -0,02212185 -0,0245692 -0,02558876 0,008063668 </t>
  </si>
  <si>
    <t xml:space="preserve">0 -0,001647416 -0,001986404 -0,002531688 -0,003178822 -0,003877138 -0,004603402 -0,005346235 -0,006099589 -0,006859997 -0,007625349 -0,008394293 -0,009165926 -0,009939619 -0,01071493 -0,01149153 -0,01226917 -0,01304767 -0,01382688 -0,01226406 0 0,001141092 0,00125067 0,001568903 0,001960444 0,002357886 0,002750882 0,001866931 0,0009846543 0 -0,001418343 -0,001590392 -0,001826867 -0,0020695 -0,002311801 -0,002552601 -0,002791552 -0,00138133 0 0,0004028093 0,0008020896 0,001198714 0,001592209 0,001982377 0,002369055 0,002752091 0,003131342 0,003506348 0,003878631 0,004245289 0,004603134 0,004951644 0,005293363 0,005636469 0,005982087 0,006324484 0,006391467 0,006853851 0,007280881 0,007683988 0,007585236 0,008048909 0,008548085 0,008930975 0,008900721 0,009296849 0,009541517 0,009885116 0,01002174 0,01037857 0,0105932 0,01093278 0,01002611 0,009127921 0,008256772 0,007309921 0,006353042 0,006641012 0,007044503 0,007106851 0,007547514 0,007875144 0,006948341 0,006056675 0,005146124 0,004221336 0,003298643 0,002427904 0,001535645 0,0006040321 -0,0005230776 -0,0007418441 -0,0009919556 -0,001243254 -0,001493097 -0,001741093 -0,001987135 -0,0005745593 0,0005411221 0,0009350741 0,001330337 0,001722691 0,002113712 0,002505781 0,00289536 0,003277476 0,003647381 0,002754648 0,001873691 0,000969874 0 -0,001426869 -0,001584931 -0,001821094 -0,00206443 -0,002307272 -0,002548429 -0,001111064 0,0002388086 0,000638937 0,001061201 0,001476112 0,001836443 0,002193328 0,002555294 0,002923606 0,003297755 0,003671229 0,004040733 0,004405934 0,004766797 0,005123214 0,004186152 0,00325973 0,002337867 0,001431698 0,0005484814 0,001002584 0,001381084 0,001753612 0,002129957 0,002512377 0,002893849 0,003271756 0,003645563 0,004015273 0,004380766 0,004740599 0,005097627 0,005448754 0,005787787 0,00611173 0,005174989 0,004283662 0,003391756 0,002479466 0,001551229 0,0006202895 -0,0004516653 -0,0006689862 -0,0009499849 -0,001237386 0 0,0005005831 0,0009201855 0,00133763 0,001751644 0,002112962 0,002469302 0,002829798 0,003196325 0,003567596 0,003938179 0,004304618 0,0046667 0,005024365 0,005379477 0,005733354 0,006083057 0,006428306 0,00650539 0,006967726 0,006084508 0,005199954 0,004288867 0,003369656 0,002461423 0,002906848 0,003312812 0,003704089 0,004083443 0,004452814 0,003544782 0,002675763 0,001845835 0,00112227 -0,001280774 -0,001216718 -0,001015535 -0,0008766819 -0,0008212639 -0,00097751 -0,001178319 -0,001408218 -0,001647171 -0,001889623 -0,002130994 -0,0006984952 0,0005124332 0,0009134926 0,00133003 0,001738914 0,002099311 0,002455313 0,002815608 0,003182088 0,003553469 0,003921078 0,004283332 0,004638544 0,004987361 0,005326778 0,005648526 0,005976028 0,006308129 0,006374017 0,002582052 0,001202894 0 0,0009542229 0,0008341025 0,0006789411 -0,001202713 </t>
  </si>
  <si>
    <t xml:space="preserve">0 -0,01396654 -0,01158802 -0,009099588 -0,007257445 -0,005963637 -0,005039185 -0,004358527 -0,003842835 -0,003442614 -0,003125951 -0,002871601 -0,002664981 -0,002495797 -0,002356591 -0,002241847 -0,002147399 -0,002070046 -0,002007291 -0,002025972 -0,002657917 0,009148473 0,01366066 0,01465642 0,01316759 0,01163134 0,01035071 0,00899779 0,00747211 0,00857146 0,009559175 0,01051613 0,01149973 0,01254091 0,01364749 0,01480933 0,01604082 0,01733877 0,01988572 0,01880739 0,01943605 0,01839896 0,01805927 0,0170686 0,01620256 0,01518521 0,01381122 0,01200967 0,009659949 0,006983693 0,003080799 -0,004704278 -0,02638011 -0,02425753 -0,02279966 -0,01186557 -0,006362582 -0,004142524 -0,003340685 -0,009480818 -0,02532942 -0,01700317 -0,009711913 -0,007805606 -0,006505421 -0,005605677 -0,004841737 -0,004088908 -0,003317961 -0,002278888 -0,002619269 -0,003411564 -0,004253129 -0,00505836 -0,005176672 -0,003923565 0,01270673 0,007266342 0,004184416 0,002330832 0,002411776 0,003035996 0,003862035 0,004746212 0,004926584 0,005107066 0,005021239 -0,006188401 -0,00608939 0,01552726 0,01029998 0,01088152 0,01206209 0,01343085 0,01424737 0,01491149 0,01553846 0,01617093 0,01681033 0,01824631 0,0193975 0,02138264 0,02945089 -0,008539256 -0,01018833 -0,01079101 -0,01105168 -0,01117653 -0,01124009 -0,009197971 0,01951314 0,01660313 0,01704289 0,01812964 0,01736997 0,01654145 0,01568104 0,01481849 0,01393704 0,01466493 0,01558628 0,01665148 0,01783135 0,01906999 0,02010271 0,02100009 0,02180715 0,02254974 0,02363604 0,0248408 0,02587298 0,02690876 0,02803841 0,02930675 0,02989179 0,02239317 0,0005679826 -0,002329298 -0,007001013 0,0244009 0,02928428 0,02701625 0,02550993 0,02437024 0,02334257 0,02230393 0,02121287 0,02002154 0,0187126 0,01637305 0,01274668 0,004635894 -0,02245487 -0,02506496 0,01003705 0,01539163 0,01765427 0,0190805 0,02022086 0,02017543 0,02015092 0,02013339 0,02011872 0,02010524 0,02009214 0,02007898 0,0200655 0,02005154 0,02003703 0,01907301 0,01744555 0,01649913 0,01403184 0,01309563 0,01199035 0,01172534 0,01177773 0,0120943 0,01277729 0,01329163 0,01378625 0,01405644 -0,0158082 -0,01558889 -0,01491353 -0,0143031 -0,01367906 -0,01302057 -0,01229499 -0,002742512 0,02957044 0,02940978 0,02807954 0,0272144 0,02539034 0,02307226 0,0215751 0,02083516 0,02043736 0,0209136 0,02160391 0,02202936 -0,02228833 -0,02213854 0,02289546 0,02315438 0,02267069 0,0220399 0,02138494 0,02215596 0,02300929 0,02388581 0,0247796 0,02566251 0,02632976 0,02686823 0,0273231 0,02772264 0,02808239 0,02797412 0,02783326 0,02728333 0,02714085 0,02641071 0,02636777 0,02633474 0,0263158 0,0262935 0,02626802 0,02587913 0,02608716 -0,004177588 -0,02158413 -0,02137584 -0,02230783 -0,02281685 -0,02310747 -0,02340037 -0,0237842 -0,02491164 -0,02530266 -0,02547129 -0,02555429 -0,02559883 -0,02548023 -0,02518347 -0,02484152 -0,02448276 -0,02412688 -0,02262216 -0,02057531 0,02743015 0,02531418 0,0235328 -0,02391365 -0,02767252 -0,02404124 -0,02346183 -0,02341266 0,02736495 0,02993457 0,02997824 0,02991364 0,02986427 0,02985013 -0,01458759 -0,02639055 -0,02748201 -0,0277282 0,02795734 0,02786177 0,02784937 0,027847 0,02784666 0,02783806 -0,02813308 -0,02790278 -0,02787603 -0,02786651 0,02784021 0,02784813 0,02785002 0,02785027 0,02784976 0,0279346 0,01846946 -0,02962233 -0,0295501 -0,02970932 -0,02965799 -0,02953295 -0,02938644 -0,02921658 -0,02902705 -0,02905764 0,01813573 0,02468831 0,02483876 0,02424189 0,02539007 0,02621695 0,02685707 0,02739047 0,02788327 0,02806926 0,02811583 0,02680816 -0,02998619 -0,02977133 -0,02974839 -0,02958242 -0,02932972 -0,02902307 -0,02866625 -0,02987104 0,02629738 0,02616269 0,02558062 0,02478569 0,02282776 -0,01496812 -0,02837584 -0,0275995 -0,02784204 0,02692091 0,02640889 0,02573762 0,02496677 0,02406094 0,02494271 0,02564313 0,02625817 0,02682438 0,02736673 0,02735981 0,02735185 0,02734062 0,02728425 -0,02733001 0,02447445 0,02531072 0,02484599 0,02407831 0,0231413 0,01881392 -0,01388215 -0,02934834 -0,02941827 -0,02834688 -0,02962072 0,02563163 0,02644915 0,02690376 0,02720797 0,02749158 0,02786709 0,02831528 0,02876827 0,02918722 0,02970305 0,02999611 0,02918023 0,01573791 -0,01739015 0,02133759 0,02991424 0,02973289 0,02928669 0,02886306 0,02840983 0,02788863 0,02728656 0,02657605 0,02574662 0,02475777 0,02404954 0,02319801 0,01073329 -0,0285349 -0,0283639 -0,02845499 -0,02862034 -0,02880971 -0,02901402 -0,02978493 0,02501267 0,02903936 0,02943349 0,02958425 0,02995435 -0,02277513 -0,02655279 -0,02736142 -0,0277138 -0,02775158 -0,02757991 -0,02731648 -0,02700593 -0,02664683 -0,02660214 -0,02670308 -0,02688459 -0,02707187 -0,02724115 -0,02701721 -0,02722335 -0,02760102 -0,02797785 -0,02830831 -0,0285849 -0,02881008 -0,02898965 -0,02912894 -0,02927188 -0,02949201 -0,02950608 -0,02941004 -0,02923111 -0,02897879 -0,02919132 -0,02953294 -0,02996851 -0,02783709 0,003596698 -0,02801435 -0,02930032 -0,02998831 -0,02877283 -0,02665721 0,003769306 0,02936231 0,02945323 0,02952837 0,02958603 0,02998167 0,01993243 -0,02612438 -0,02575139 -0,02719939 -0,02882513 -0,02941424 -0,0294581 -0,02931017 -0,0290732 -0,02886122 -0,02862759 -0,02839526 -0,02815802 -0,02791979 -0,0268367 -0,02520874 0,02994336 0,02803468 0,02722622 0,02760376 0,02795625 0,02829606 0,02860676 0,02888515 0,02911389 0,02905961 0,02047375 -0,02992927 -0,02999553 0,02557793 0,02992228 0,02999188 0,02993666 0,02986309 0,02998042 0,0299939 0,02994535 0,02984391 0,02968466 0,02968665 0,02968946 0,0296946 -0,02966687 -0,02968503 0,0298915 0,0299842 0,02999126 0,02992523 0,02977289 0,02991543 0,02998175 0,0299964 0,02996295 0,02987615 0,02993813 0,02999417 0,02997358 0,02967523 -0,02988703 -0,0299142 -0,02994428 -0,02994315 -0,0299855 -0,02999599 -0,02999666 0,02997119 0,02997514 0,02997632 0,02997677 0,02997594 -0,00355285 -0,02935753 -0,02957281 -0,02949754 0,02996062 0,02994141 0,02995654 0,02998849 0,02999671 0,02998101 0,02990793 0,02976427 0,02953292 0,02919994 0,02877498 0,0283993 0,0276513 0,01408811 -0,02837023 0,01780393 0,02793897 0,02963239 0,02998725 0,0298983 0,02970373 0,02966136 0,02971213 0,02979681 0,02987875 0,02998615 0,02998436 0,02988866 0,02969457 0,02940077 0,02908607 0,02881254 0,02869331 0,02870424 0,0288335 0,02962228 0,02975772 0,02980239 0,02982165 0,02983118 0,02983628 0,02983911 0,0298407 0,02984158 0,02984203 0,02984221 0,02984222 0,02984213 0,02984196 0,02984173 0,02984156 0,02984145 0,02984136 0,02984132 0,02984138 0,02987395 -0,0126558 -0,02825004 -0,02855489 -0,02843278 0,02938467 0,02840143 0,02808131 0,02786299 0,02765175 0,0259945 0,00759773 -0,02987814 -0,02985107 -0,02972857 -0,02834533 0,02895904 0,02861805 0,02811779 0,02749053 0,02703975 0,0266434 0,02625011 0,02583884 0,02540702 0,02570064 0,0260072 0,02633695 0,0266863 0,02706124 0,02674637 0,02631242 0,02541031 0,02483546 0,02315383 0,02328094 </t>
  </si>
  <si>
    <t xml:space="preserve">0 -0,001647416 -0,001986404 -0,002531688 -0,003178822 -0,003877138 -0,004603402 -0,005346235 -0,006099589 -0,006859997 -0,007625349 -0,008394293 -0,009165926 -0,009939619 -0,01071493 -0,01149153 -0,01226917 -0,01304767 -0,01382688 -0,01228442 -0,002213848 0,001066977 0,001152293 0,001475673 0,001862458 0,002263133 0,002668439 0,003052589 0,003425271 0,003777074 0,004124514 0,004473509 0,004825117 0,005179247 0,005534897 0,005887164 0,006230671 0,006559337 0,006557111 0,006993469 0,00734773 0,007742626 0,007646541 0,008106442 0,007632622 0,006535798 0,005561866 0,004631058 0,003712509 0,002820637 0,001955081 0,001133878 0 -0,001487356 0,0006092472 0,0008888341 0,001272289 0,001686626 0,00210711 0,001262777 0,0005210186 -0,001177628 -0,001280636 -0,00151818 -0,001762832 -0,002017412 -0,002274571 -0,00252868 -0,002774697 -0,003008937 -0,003217224 -0,003417901 -0,003619634 -0,003822086 -0,002393666 -0,000979799 0,000311259 0,0007206377 0,001142794 0,001532091 0,001904023 0,002280767 0,002660072 0,003036696 0,002086815 0,001156023 0,0002292136 -0,001038928 -0,001278955 0 0,0005231117 0,0009431901 0,001360526 0,001767634 0,002175681 0,002580975 0,002982514 0,003379993 0,00376858 0,002873538 0,00196826 0,001040716 0 -0,001296808 -0,00152502 -0,001769972 -0,002015212 -0,002258841 -0,002500521 -0,00106193 0,0002667158 0,0006686583 0,001090067 0,00150418 0,001874121 0,00223883 0,002609906 0,002984152 0,003355862 0,003728145 0,004098124 0,004462608 0,004820066 0,005164755 0,005503389 0,005836964 0,006164431 0,006485954 0,0064916 0,005715328 0,00485547 0,003974366 0,00310489 0,002270445 0,001518357 0,00104731 -0,001834438 -0,001782545 -0,001690424 0,0004552138 0,0006214716 0,0009723007 0,001347907 0,001734839 0,002129162 0,002525186 0,002918006 0,00330248 0,003673795 0,002759914 0,001892882 0,001078335 0 0 0,0009732289 0,001314979 0,001681271 0,002057175 0,002440006 0,002822285 0,003200979 0,003575563 0,003946062 0,004312362 0,004674349 0,005031917 0,005387036 0,005740822 0,006090427 0,006434246 0,00650242 0,006960256 0,007314331 0,007706701 0,006695032 0,005784188 0,004916713 0,004023175 0,003101578 0,002167393 0,001234635 0,0003063557 -0,0009241759 -0,001164886 -0,00141867 -0,001682145 -0,001948022 -0,002211623 -0,00246718 -0,001195016 0,0005283984 0,0007961029 0,001130099 0,001490007 0,00182557 0,002165939 0,00253058 0,002906917 0,003282766 0,002338095 0,001410437 0,0005088321 -0,0005766758 -0,0007118652 0,0004444106 0,0008228944 0,001211077 0,001601693 0,001990122 0,002378638 0,00276748 0,003153288 0,003531122 0,003896478 0,004265394 0,004629455 0,004985118 0,00533222 0,005671548 0,00600521 0,006341735 0,006410416 0,00686921 0,007279962 0,006326243 0,005425729 0,004517573 0,003595625 0,002669016 0,001740975 0,000820562 0 -0,0003209059 -0,0006123007 -0,000805175 -0,001007902 -0,001223083 -0,001451589 -0,001690689 -0,001927223 -0,002172094 -0,002414503 -0,002654844 -0,002893118 -0,00312659 -0,003358935 -0,003587889 -0,003810208 -0,004023415 -0,002650841 -0,00130623 0 0,0004552002 0,0008715563 0 -0,0002301222 -0,0005056288 -0,0008061205 -0,001107718 0,0003191161 0,000649514 0,001014643 0,001387818 0,001764411 0,0008331177 -0,0003965053 -0,0005304018 -0,0007793858 -0,001032087 0,0002533337 0,0006512829 0,001048981 0,001443727 0,0018352 0,0008865859 0 -0,0003083466 -0,0005637687 -0,0008185788 0,0003951408 0,0007920496 0,001188663 0,001582267 0,001972542 0,001027038 0 -0,001194308 -0,001358987 -0,001606879 -0,001806176 -0,002004153 -0,002211418 -0,002426975 -0,002649063 -0,001193298 0,0001940914 0,0005849609 0,00100541 0,00141867 0,001776642 0,002133098 0,002495138 0,002863577 0,003238326 0,002295018 0,001374358 0,0004812277 -0,000649073 -0,0007788253 -0,0009829582 -0,001215477 -0,001455438 -0,001699231 -0,001942378 -0,0005106683 0,0006308355 0,001031618 0,00144567 0,001851523 0,0009427762 0 -0,000227514 -0,0004794532 -0,0007346584 0,0004695681 0,0008743976 0,001289189 0,001699955 0,002100063 0,002460073 0,002815208 0,003173604 0,003537237 0,003904843 0,002958746 0,002029308 0,001100918 0,0001749772 -0,00111946 0,0002268531 0,0006340096 0,001052717 0,001467943 0,001872828 0,0009860758 0 -0,001403129 -0,001550545 -0,00163662 0 0,0007949877 0,001150842 0,00152616 0,001912436 0,002304505 0,002700779 0,003094388 0,003478977 0,003849246 0,002935868 0,002066846 0,001243917 0,0006476956 -0,001409317 0,0005712585 0,0007898723 0,001153143 0,00153356 0,001921297 0,002313511 0,002706293 0,003095585 0,003476326 0,003843962 0,002931994 0,002028133 0,001093023 0 -0,001173224 -0,001416698 -0,001681506 -0,001949491 -0,002214847 -0,002471696 -0,001118113 0,0001813852 0,0005720346 0,0009884249 0,001405592 0,0005188665 -0,000674855 -0,0008347707 -0,001064219 -0,001313526 -0,001573872 -0,00183735 -0,002099958 -0,002358141 -0,002606622 -0,002872833 -0,003144796 -0,003418163 -0,00369121 -0,003961308 -0,004211235 -0,00441785 -0,004602151 -0,004779101 -0,004951014 -0,005118976 -0,005282862 -0,005442156 -0,005596779 -0,005744364 -0,005936055 -0,006138476 -0,006335091 -0,006522567 -0,006702824 -0,005318028 -0,003943868 -0,00257885 -0,001339349 0,000738812 -0,001232962 -0,001249832 -0,001241017 -0,001280968 -0,001437473 0 0,0008910145 0,001258297 0,001635675 0,002017163 0,001079768 0 -0,00122899 -0,001408262 -0,001533538 -0,001676488 -0,001877756 -0,002110578 -0,002349901 -0,002587582 -0,002818571 -0,003051717 -0,003284245 -0,003511466 -0,003730412 -0,002360764 -0,001017585 0,0002572101 0,0006421919 0,001057298 0,001422286 0,001791989 0,002168784 0,002548616 0,002926031 0,001977428 0,001054135 0,0001932083 -0,001128419 -0,001255574 0,0001564727 0,0005600738 0,0009826145 0,001402775 0,001819159 0,002183296 0,002540697 0,002901223 0,003267281 0,003637773 0,002690641 0,001760973 0,0008329937 0 -0,0003843991 0,0006962883 0,001102491 0,00151397 0,001920766 0,002316674 0,002676215 0,003030634 0,003387762 0,003749557 0,004114762 0,003169172 0,002238773 0,001316901 0,0004260326 -0,0007096255 -0,0008501576 -0,001054106 -0,001297108 -0,001543948 -0,001789519 -0,0003762809 0,000672793 0,001065706 0,001459923 0,001851178 0,0009060154 0 -0,0002661959 -0,0005609433 -0,000860783 0,0003481895 0,0007172488 0,001106454 0,001498274 0,001887878 0,002277545 0,002667787 0,003055183 0,003434789 0,003801983 0,002908438 0,002028199 0,001122118 0,0003070363 -0,001210737 0,0003385507 0,0006669892 0,001057582 0,001457791 0,001851191 0,002232652 0,002603453 0,002973974 0,003346081 0,00371499 0,004079046 0,00444031 0,004796298 0,005144696 0,005480714 0,004541496 0,003641506 0,002726092 0,001784178 0,0008302748 0,001250908 0,001645989 0,002035811 0,002422028 0,002804569 0,003183294 0,003558068 0,003928766 0,004295267 0,004657458 0,005015233 0,005370317 0,005724295 0,006074106 0,006419468 0,00547123 0,004557421 0,003635639 0,002709284 0,001781058 0,0008531068 0 -0,0003354349 -0,0006280611 -0,0009263696 0,0003005576 0,0007055798 0,001122523 0,001537718 0,001949607 0,001072599 0 -0,001207927 -0,001385603 -0,001629156 0 0,0008327763 0,001233027 0,001644213 0,002047211 0,002452176 0,002854645 0,003253339 0,00364514 0,004025979 0,004388928 0,004742643 0,005091208 0,005437196 0,005779415 0,006124784 0,006467207 0,006526873 0,006981986 0,007288841 0,007681213 </t>
  </si>
  <si>
    <t xml:space="preserve">0 0,02899433 0,02404002 0,01884747 0,01498681 0,01225468 0,01027944 0,008800347 0,007653707 0,006736732 0,005983139 0,00534881 0,004803455 0,004325691 0,003900029 0,00351501 0,00316198 0,002834291 0,002526757 0,002513405 -0,004805881 -0,0175574 -0,02143072 -0,02097289 -0,02195075 -0,02291317 -0,02359808 -0,02422675 -0,02482968 -0,02589663 -0,02675271 -0,02748898 -0,02814022 -0,02869938 -0,02876701 -0,02877106 -0,02871533 -0,02860521 -0,02769794 -0,02836856 -0,02874527 -0,02916336 -0,02956186 -0,02979826 -0,02981047 -0,02986187 -0,02980137 -0,02982762 -0,0297045 -0,02954312 -0,02918211 -0,02887499 -0,02835685 -0,02793079 -0,02759091 -0,02738526 -0,02721958 -0,02718133 -0,02725325 -0,02696282 -0,02648556 -0,02571514 -0,02453035 -0,02249379 -0,02386139 -0,02480069 -0,02552469 -0,02617276 -0,0267847 -0,02713692 -0,02749173 -0,0276297 -0,02532258 0,02902013 -0,0218724 -0,0277117 -0,02773851 -0,02747522 -0,02716826 -0,02803107 -0,02860906 -0,02905707 -0,0294193 -0,02969906 -0,02985622 -0,02994264 -0,02998057 -0,02998146 -0,02995005 -0,02996372 -0,0299761 -0,02998431 -0,02964587 -0,02989323 -0,02973165 -0,02985845 -0,02975956 -0,02984435 -0,02978267 -0,02983864 -0,02979738 -0,02983489 -0,02980653 -0,02983293 -0,02981225 -0,02983336 -0,02981534 -0,0298389 -0,0298371 -0,02967721 -0,02945638 -0,02868949 -0,02860044 -0,02744238 -0,02806423 -0,02790742 -0,02839807 -0,02850018 -0,02888032 -0,02845478 -0,02818547 -0,02759368 -0,02678481 -0,02561121 -0,02460981 -0,02384956 -0,02346151 -0,02212429 0,02856813 -0,02737623 -0,02830291 -0,02883958 -0,02923707 -0,02955792 -0,02945734 -0,02930395 -0,02910459 -0,02887144 -0,02859975 -0,02842703 -0,02831522 -0,02824139 -0,02819191 -0,02815868 -0,02854609 -0,02890829 -0,02914343 -0,02956374 -0,02982185 -0,02999452 -0,02999971 -0,02999634 -0,02999618 -0,02999541 -0,0299801 -0,02991904 0,02800567 0,02941534 0,02953419 0,02964874 0,029741 0,02982948 0,02990179 0,02995664 0,02961711 -0,02894413 -0,02958453 -0,02955284 -0,02942349 -0,02932699 0,02951729 0,02998674 0,02998637 0,02998841 -0,02789701 -0,02975039 -0,02973361 -0,0296137 -0,02945774 -0,02966331 -0,02983185 -0,02994401 -0,02998828 -0,02994838 -0,02998453 -0,0299843 -0,02995188 -0,02988359 -0,02977028 -0,0296552 -0,02944005 -0,02911927 -0,02861564 -0,0274249 -0,02749251 -0,02722345 -0,02680424 -0,0262842 -0,02571003 -0,02368334 -0,01926295 0,001921649 0,02960903 0,02968673 0,02991087 0,02998799 0,02994075 0,02978152 0,02951322 0,02966917 -0,009019363 -0,02473354 -0,02723014 -0,02818852 -0,02990761 0,01467239 0,01792375 0,02588368 0,02780565 0,02815435 0,02803973 0,02787274 0,02764735 0,02736482 0,02704675 0,0267183 0,02639128 0,02604642 0,02569128 0,02375619 0,02050272 -0,02791684 -0,02711598 -0,0272444 -0,02729179 0,02728022 0,027283 0,02728523 0,02728561 0,02728463 0,02728279 0,0272804 0,02727764 0,02727459 0,0279383 0,001107477 -0,02306138 -0,02359337 -0,02299345 -0,02421853 -0,02513944 -0,02586793 -0,0264794 -0,02705342 -0,02725276 -0,0272379 -0,0248036 0,02971933 0,02928336 -0,02706051 -0,02892538 -0,02944484 -0,02968348 -0,02981871 -0,0299011 -0,02995293 -0,02998145 -0,02998846 -0,02997374 -0,02987812 -0,02974313 -0,02945579 -0,02606888 0,0284675 -0,02985356 -0,02962376 -0,02956868 -0,02955089 -0,02954442 -0,02923013 -0,02885972 -0,02841668 -0,02787498 -0,0272241 -0,02726807 -0,02740221 -0,02761353 -0,02786822 -0,0281521 -0,02873 -0,02917767 -0,02945947 -0,02993573 -0,029998 -0,02999698 -0,02998986 -0,02998557 -0,02998937 -0,02999093 -0,02998972 -0,02994424 0,02785546 0,02997691 0,0297896 0,02976803 0,02979105 0,02982688 0,02986593 0,02990437 0,02508344 -0,01561786 -0,02061934 -0,02264813 -0,02355013 -0,0148875 0,02405585 0,02991259 0,0294314 0,02904592 -0,02416365 -0,02700491 -0,02687216 -0,02633593 -0,02560963 -0,02602349 -0,02647309 -0,02692077 -0,02733782 -0,02773231 -0,0278272 -0,02792238 -0,02800957 0,0290588 0,02840332 0,02846905 0,02864547 0,02887477 0,029102 0,02931979 0,02947196 0,02933209 0,0290655 0,02873175 0,02833066 0,02811993 0,02800212 0,02793225 0,02788864 0,02786014 0,02785181 0,02784161 -0,02778495 -0,02781778 -0,02781744 -0,02709046 -0,0264171 -0,0256929 -0,02488071 -0,02394451 -0,0215809 -0,01632035 0,0101025 0,02996518 0,02996261 0,02936154 0,0273459 0,02543364 0,02497436 0,0251819 0,02354487 -0,02865878 -0,02802462 -0,02826964 -0,0286924 -0,02812088 -0,0275726 -0,02702934 -0,02646686 -0,0258457 -0,02513668 -0,02433168 -0,02342386 -0,02239207 -0,02125352 -0,02049386 -0,01988563 -0,01959743 -0,01938098 -0,01592202 0,02685348 0,0238158 0,02258446 0,02169668 0,02088176 0,02070083 0,0207775 0,02098849 0,02128074 0,02162916 0,01788576 -0,004652096 -0,0268551 -0,02569572 -0,02570979 -0,02572979 0,0256621 0,02569526 0,02570173 0,02570014 -0,02096764 -0,02318311 -0,02272125 -0,02185347 -0,02079304 -0,02135894 -0,02200026 -0,02265939 -0,02329305 -0,0239126 -0,02425835 -0,02447016 -0,02460975 -0,0247075 -0,0247798 -0,02528098 -0,02599301 -0,02679349 -0,02762773 -0,02881085 -0,02849172 -0,02820873 -0,02786216 -0,02748339 -0,02707973 -0,02686703 -0,02674722 -0,0266768 -0,02663465 -0,02660971 -0,02717265 -0,0277089 -0,02822722 -0,02871614 -0,02913618 -0,02930037 -0,02941345 -0,02946942 -0,02943811 -0,02938923 -0,0289427 -0,02871899 -0,02859959 -0,0285321 -0,02849247 -0,02800741 -0,02746094 -0,02682545 -0,02607838 -0,02523158 -0,02514049 -0,02515894 -0,02528486 -0,02555101 -0,02587803 -0,0260154 -0,02609168 -0,02616389 -0,02623206 -0,02629914 -0,02646457 -0,02655481 -0,02661027 -0,02664735 -0,0266741 -0,02668404 -0,02669332 -0,02670216 -0,02671225 0,0267352 -0,0267388 -0,02673991 -0,02674137 -0,02674364 -0,02674674 -0,0260297 -0,02527084 -0,02443611 -0,0234902 -0,02242902 -0,02063831 -0,01803083 -0,01326872 0,001172784 0,02866142 -0,004618778 -0,01662695 -0,02023442 -0,02189633 -0,02303624 -0,02288307 -0,01826957 0,02838868 0,02725638 0,02741384 -0,02010594 -0,02663605 -0,02729444 -0,02760651 -0,02783981 -0,02702079 -0,02630841 -0,02562864 -0,02493952 -0,02419624 -0,02421087 -0,02422586 -0,02424787 0,02418504 0,0242111 -0,02320214 -0,02215402 -0,02114134 -0,02007282 -0,01887389 -0,01804818 -0,01734207 -0,01666114 -0,01597816 -0,01528787 -0,01396321 -0,01295893 -0,01169486 -0,006584681 0,02479981 -0,01561926 -0,01641891 -0,01588777 -0,01488361 -0,01361018 -0,0127361 -0,01198121 -0,01124798 -0,0105093 -0,009762166 -0,00829263 -0,00717074 -0,005690986 0,0008040151 0,02003031 -0,009537934 -0,01088312 -0,0104146 -0,009347019 -0,007977905 -0,007055404 -0,006264431 -0,005499396 -0,004729265 -0,003952329 -0,003161004 -0,00235405 -0,001529219 -0,0006874282 0,0001720698 -0,001171598 -0,002348593 -0,002555239 -0,004018066 -0,004947101 -0,005090582 -0,005021329 -0,005142064 -0,005134496 -0,005243172 -0,00526237 -0,005349623 -0,00539056 -0,005426006 -0,005455504 -0,0046522 -0,003347952 -0,001914491 -4,336894E-05 0,01601576 0,01190683 0,0008526503 0,0006070429 0,001610427 0,002764949 0,003150914 0,000634658 0,001558322 0,00293002 0,004465324 0,005387123 0,006136297 0,006844093 0,007560776 0,008288846 0,01113049 0,01516077 0,02212371 0,02991334 0,0156907 0,02985937 0,01899274 0,01077907 0,007587969 0,005637744 0,007095276 0,008466756 0,009848094 0,01128569 0,01276958 0,01394266 0,01494021 0,01582364 0,01664008 0,01741614 0,01634816 0,01538514 0,01445766 0,01405964 0,01282738 0,01306097 0,0129273 0,01298723 0,01287856 0,01290035 0,01176823 0,01028437 0,00905106 0,007232623 0,00594651 0,005412437 0,0051746 0,004982064 0,004961675 0,005220753 0,006414901 0,007770458 0,00901305 0,01035859 0,01151612 0,01282001 0,01408821 0,01548342 -0,008160988 -0,02796167 -0,02847289 </t>
  </si>
  <si>
    <t xml:space="preserve">0 -0,001647416 -0,001986404 -0,002531688 -0,003178822 -0,003877138 -0,004603402 -0,005346235 -0,006099589 -0,006859997 -0,007625349 -0,008394293 -0,009165926 -0,009939619 -0,01071493 -0,01149153 -0,01226917 -0,01304767 -0,01382688 -0,01228861 0,001564292 0,001209278 0,001324365 0,001608233 0,001929329 0,002284063 0,00266863 0,00304326 0,003413938 0,003780733 0,004145823 0,004505178 0,004857655 0,005199929 0,005534847 0,005875418 0,00621863 0,006558759 0,006622257 0,007078936 0,007492193 0,007887884 0,007719277 0,00816663 0,008612267 0,008985985 0,008946005 0,009368657 0,009683493 0,01004946 0,01019292 0,01052899 0,0107001 0,01099572 0,01004167 0,009141372 0,0083025 0,007399826 0,006474435 0,005583165 0,004684268 0,00377565 0,002866698 0,001976766 0,002404269 0,002778315 0,00314414 0,003510556 0,003878861 0,002937077 0,002012113 0,001105445 0,0002161274 -0,001026287 0,0003544863 0,0006947553 0,001069304 0,001450535 0,001837918 0,002220299 0,002605279 0,002988477 0,003365189 0,003730819 0,004102449 0,004470592 0,004830262 0,005181102 0,00552366 0,005859992 0,006198185 0,006535181 0,006599197 0,00705597 0,007462572 0,007865584 0,007783476 0,008241208 0,008714773 0,009100873 0,009118923 0,00953306 0,009825679 0,01019717 0,00928238 0,008374235 0,00756989 0,006611599 0,005709867 0,006096708 0,006445037 0,00651791 0,00696908 0,007233232 0,007625459 0,007589021 0,008033853 0,008440505 0,008832679 0,007857036 0,00691097 0,006011507 0,005094474 0,004168583 0,003289529 0,002394987 0,001467543 0,0005237841 -0,0006154601 0,0005534021 0,0009611514 0,001374127 0,001783046 0,002181357 0,002551428 0,002912657 0,003276377 0,003642292 0,004005226 0,004367324 0,004726971 0,005083025 0,005437749 0,005790687 0,006138908 0,006480644 0,0065335 0,006987645 0,007289793 0,006357586 0,005479147 0,004582097 0,003657837 0,00270518 0,001760739 0,0008281319 0 -0,000393802 -0,0006481941 -0,0009108812 -0,00118416 -0,001460257 -0,001735555 -0,002003927 -0,0006628458 0,0004897043 0,0008608209 0,001254636 0,001647047 0,0007008757 -0,0003401721 -0,0005587498 -0,0008460503 -0,001138395 0,000170071 0,0005381549 0,0009292565 0,001322757 0,001714113 0,002105682 0,002498237 0,002888261 0,003270813 0,003641067 0,003992143 0,004338263 0,004685535 0,005034992 0,005388212 0,00445179 0,003528694 0,002609892 0,001702572 0,0008133334 0,001272949 0,001708242 0,002136475 0,002557213 0,002968021 0,002069385 0,00122304 0,0005585122 -0,001274809 -0,001418017 -0,001603949 -0,001798088 -0,001999483 -0,00220925 -0,002427828 -0,001146044 0,0004201412 0,0006850059 0,001077398 0,001479138 0,0005956626 -0,0006396438 -0,0007501703 -0,00082708 -0,001070668 -0,001273685 -0,001475997 -0,00168951 -0,00191349 -0,002145648 -0,002382853 -0,002622144 -0,002860463 -0,003092633 -0,003315409 -0,001969042 -0,0006186556 0,0005206279 0,0008999177 0,001295243 0,0003478296 -0,0008648781 -0,001106926 -0,001356577 -0,001605431 -0,001852494 -0,00209759 -0,002340664 -0,002581677 -0,002820599 -0,001384964 0 0,0004632348 0,0008890692 0,001308566 0,001668975 0,00202673 0,002389745 0,002758914 0,003134704 0,002191221 0,001271794 0,0003818089 -0,0008014732 -0,0009313497 0,0003646836 0,0007817922 0,001205163 0,001625489 0,002041012 0,002452125 0,002857985 0,003258819 0,003651071 0,004031714 0,00313543 0,002231108 0,001299798 0,0003884578 -0,0009213032 0,0003505613 0,0007481563 0,001145216 0,001539224 0,001929894 0,002318682 0,002707949 0,003094312 0,003472836 0,003839039 0,004198073 0,004551466 0,004901996 0,005249603 0,00559616 0,005937332 0,006273687 0,006318094 0,006796507 0,007114512 0,006202262 0,005322069 0,004440377 0,00354167 0,002616624 0,001687569 0,0007650165 -0,0002204345 -0,0003824145 -0,0006674024 -0,000967342 -0,001267701 -0,001566636 -0,001863405 -0,002157627 -0,0009616576 0,0006823469 0,0009931012 0,001341212 0,001705694 0,0008737098 -0,0007751124 -0,00074378 -0,0009506531 -0,001199151 0,0001759216 0,0005769411 0,0009965193 0,001412942 0,001819155 0,002189068 0,002550779 0,002918084 0,00328846 0,003656138 0,002706694 0,001775095 0,0008461015 0 -0,0003655828 -0,000631797 -0,000909926 -0,0011917 -0,001473101 -0,001748495 -0,00197912 -0,002199907 -0,002428555 -0,002661272 -0,002893058 -0,003127175 -0,003360494 -0,003592082 -0,003821629 -0,004049018 -0,002648063 -0,001262026 0 0,0004797785 0,0008784844 0,00127915 0,001683207 0,00208599 0,002482881 0,002868191 0,001962735 0,001116104 0 -0,001379461 -0,001528239 -0,00159305 -0,001682104 -0,001873346 -0,002112621 -0,002355365 -0,0009176626 0,0003624693 0,0007644347 0,001183512 0,001595621 0,001955938 0,002312334 0,002673408 0,003041027 0,003413942 0,003788792 0,004161498 0,004528329 0,004887539 0,005229966 0,004312102 0,003428682 0,002533148 0,001613336 0,0007097905 -0,0003859618 -0,0006205717 -0,0008985221 -0,001182881 -0,001464672 -0,001754308 -0,002044833 -0,002334101 -0,002621358 -0,002906348 -0,001608362 0 0,0008111063 0,001177769 0,001570546 0,0006223914 -0,0004551767 -0,0007001997 -0,0009528562 -0,001204802 0,0001659839 0,0005705014 0,000989722 0,001406185 0,001812356 0,002182289 0,002543996 0,002911346 0,003281774 0,003649508 0,004016301 0,004380479 0,004741007 0,005097409 0,005452451 0,004515136 0,003588807 0,002663392 0,001751854 0,0008627642 0,001323003 0,001709131 0,002089211 0,002470159 0,002848537 0,003225309 0,003599023 0,003968989 0,004334891 0,004696537 0,005052954 0,005408207 0,005755219 0,006089783 0,006408283 0,005466172 0,004571748 0,003681666 0,002772386 0,001842768 0,002248466 0,002632642 0,003012579 0,003388911 0,00376136 0,004128526 0,004491649 0,004849573 0,00519904 0,005534665 0,005863775 0,006201006 0,006540122 0,006610315 0,007067762 0,006178863 0,005296005 0,004396094 0,003474235 0,002546853 0,002948694 0,003327457 0,003700902 0,004070074 0,004434966 0,003491675 0,002563302 0,001634688 0,0007071562 -0,0003256158 0,0007302205 0,001125411 0,001519516 0,001910375 0,002297744 0,002682355 0,003066408 0,00344677 0,003818669 0,004177934 0,003259906 0,002382652 0,001543033 0,0008212472 -0,001127774 0,0008017812 0,001098413 0,001465311 0,001843636 0,002228398 0,001283391 0,0003859695 -0,0008222945 -0,0009753702 -0,001228745 0 0,0005234588 0,0009429942 0,001361216 0,001775711 0,002137568 0,002494063 0,002854498 0,003220849 0,003591855 0,002644545 0,001714804 0,000786904 -0,0002066332 -0,0004527484 0,0006518336 0,001058071 0,001470228 0,001877786 0,002274502 0,002674351 0,00307272 0,003467925 0,003854048 0,004229263 0,003331002 0,002427776 0,001494912 0,0005670287 -0,0006556353 0,0005673761 0,0009744081 0,001388724 0,001798707 0,002197659 0,00259897 0,002998476 0,003394709 0,003782702 0,004159798 0,003262295 0,002358526 0,001426049 0,0005024024 -0,0007484233 0,0005017181 0,0009081921 0,001323514 0,00173467 0,002134874 0,002537177 0,002937536 0,003334554 0,003724083 0,004102738 0,004471317 0,004830773 0,00518146 0,005523949 0,00585979 0,006180655 0,006507429 0,006568158 0,00702277 0,007438838 0,007842235 0,007757056 0,00821584 0,008697074 0,009082496 0,008065477 0,007131009 0,006258526 0,005367864 0,004467343 0,003549113 0,002622579 0,001702793 0,0008083793 0 -0,0002913756 -0,0004881805 -0,0007385841 -0,0009908417 -0,001241754 0,0001390189 0,0005449591 0,0009643731 0,001381126 0,001787676 0,002195403 0,002600449 0,003001758 0,003399014 0,003787133 0,00289001 0,00204049 0,001257957 0 -0,001670599 0,0006518473 0,0007431612 0,001084091 0,001462836 0,00185075 0,002237692 0,002624762 0,003009551 0,003387381 0,003753666 0,004125265 0,004492844 0,004851974 0,005202276 0,005544327 0,005870379 0,006201157 0,006534566 0,006603703 0,007060843 0,00747946 0,007882229 0,007798689 0,008256305 0,008731201 0,009115781 0,009125071 0,009525288 0,009763556 0,01010549 0,0102383 0,01056925 0,01076519 0,01110207 0,01130329 0,01160734 0,01179421 0,01205562 0,01222494 0,01245576 0,01152915 0,01062517 0,009717513 0,002662671 -0,002501106 -0,002209568 </t>
  </si>
  <si>
    <t xml:space="preserve">0 0,02475053 0,02052323 0,01609622 0,01280932 0,01048865 0,008816818 0,007571202 0,006612048 0,005851607 0,005233298 0,004719461 0,004284244 0,003909392 0,003581692 0,003291363 0,003031018 0,002794984 0,002578835 0,0025073 0,01231193 0,01910542 0,02329135 0,02397838 0,02413761 0,02412253 0,02409868 0,02408851 0,02408656 0,02312899 0,006978958 -0,02657052 -0,02718159 -0,02784824 -0,02820862 -0,0284713 -0,02869807 -0,02890908 -0,02910704 -0,02949827 -0,02974467 -0,02998699 -0,002952746 0,02435965 -0,02724085 -0,02704297 -0,02697848 -0,02695387 -0,02694456 -0,02694202 -0,02694277 -0,02694523 -0,0269486 -0,02695253 -0,02731089 -0,02782563 -0,02828536 -0,02877268 0,02786841 -0,02792805 -0,0283929 -0,02810553 -0,02775096 -0,02738237 -0,02811301 -0,02864149 -0,02907239 -0,02942908 -0,02970803 -0,02955914 -0,02938833 -0,02918872 -0,02894736 -0,02864872 -0,02867905 -0,02870136 -0,02849759 -0,02865195 -0,02867403 -0,02904742 -0,02942782 -0,02965363 -0,0298937 -0,02997792 -0,02995332 -0,02991425 -0,029888 -0,02980632 -0,02971904 -0,02957359 -0,02937388 -0,02911819 -0,0287375 -0,02835098 -0,02777766 -0,02714127 -0,02634351 -0,02547398 -0,02451396 -0,02463076 -0,02486531 -0,02525114 -0,02543989 -0,02601729 -0,02669354 -0,02749014 -0,02803358 -0,02863847 -0,0290275 -0,02912415 -0,02913914 -0,02916979 -0,02909412 -0,02896514 -0,02894648 -0,02893345 -0,02892421 -0,02869041 -0,02882033 -0,02913078 -0,02940389 -0,02968912 -0,02991056 -0,0299955 -0,02964736 -0,02732409 0,02196525 0,02690666 0,02839931 -0,02995438 -0,02974074 -0,0296913 -0,02967601 -0,02967026 -0,02966797 -0,02966714 -0,02966698 -0,02966715 -0,02966748 -0,02983911 -0,02994994 -0,02999674 -0,01407337 -0,009628318 -0,0109484 -0,01324939 -0,01510294 -0,01689575 -0,01809187 -0,0162002 </t>
  </si>
  <si>
    <t xml:space="preserve">0 -0,001647416 -0,001986404 -0,002531688 -0,003178822 -0,003877138 -0,004603402 -0,005346235 -0,006099589 -0,006859997 -0,007625349 -0,008394293 -0,009165926 -0,009939619 -0,01071493 -0,01149153 -0,01226917 -0,01304767 -0,01382688 -0,01228275 -0,002471265 -0,001838322 -0,001711213 -0,001851245 -0,002080021 -0,002327555 -0,002580873 -0,002822515 -0,003058669 -0,001627839 0 0,0008424675 0,001241912 0,001648881 0,002059178 0,002466643 0,002870013 0,003269091 0,003660561 0,002766185 0,001860718 0,0009353242 0 -0,0003171961 0,000733834 0,001128302 0,001522274 0,001913078 0,00230041 0,002684112 0,003064045 0,003440073 0,00381207 0,004179911 0,003237722 0,00230962 0,00139242 0,0004995466 -0,0005901602 0,0006007497 0,0009677091 0,001340933 0,001720143 0,002104444 0,002486106 0,002867712 0,003246541 0,003618358 0,003978747 0,004323961 0,004665648 0,005008933 0,005355979 0,005707854 0,006057184 0,006402578 0,006479958 0,006942661 0,007379343 0,007779008 0,007662804 0,008119891 0,00855234 0,008923711 0,008884662 0,009272854 0,009538271 0,009908627 0,01007994 0,01044186 0,01064393 0,01096802 0,01113639 0,01141121 0,0104541 0,009533519 0,008632112 0,007706841 0,006776069 0,007079583 0,007487255 0,007587019 0,00801954 0,008306405 0,008690108 0,008867458 0,00922365 0,00942277 0,009735281 0,008779695 0,007862745 0,007022021 0,006068519 0,005178871 0,005567623 0,005923152 0,006271143 0,006355086 0,006819217 0,005937666 0,00505142 0,004138784 0,003220285 0,002313657 0,001485836 0,0006461993 -0,000639039 -0,0007661643 -0,0009990003 0,0002881985 0,0006839783 0,001081321 0,001475784 0,001866968 0,002254698 0,002638824 0,003019203 0,003395698 0,003768179 0,004135622 0,004498924 0,004857168 0,002014901 0,001825105 0,001876713 0,001930981 0,001957835 0,001985056 0,001917778 0,001527472 </t>
  </si>
  <si>
    <t xml:space="preserve">0 -0,00283366 -0,002359182 -0,001863907 -0,001501731 -0,001253216 -0,001082284 -0,0009635791 -0,0008811691 -0,0008250484 -0,0007887608 -0,0007680095 -0,0007598433 -0,0007621787 -0,0007735062 -0,0007927088 -0,0008189416 -0,0008515558 -0,0008900443 -0,001069933 0,003998663 0,005833408 0,005927351 0,006242629 0,007604535 0,008817161 0,009383253 0,009908908 0,0104821 0,01644267 0,02877534 0,02025352 0,0165875 0,01430751 0,01001867 0,005754739 0,002748666 0,001280628 0,000512873 -0,0004622883 -0,001121963 0,001544385 0,01282481 0,009418983 0,009419844 0,009115912 0,008689418 0,008213847 0,007707515 0,007129665 0,005873332 0,004477462 0,003115109 0,001735462 0,001036606 0,0006454809 0,0004090669 0,0002569359 0,0001534478 -0,0007065031 -0,003289422 -0,02859694 -0,006811821 -0,00776316 -0,008612501 -0,009332141 -0,01000696 -0,01068381 -0,01138853 -0,01073676 -0,01006796 -0,009340945 -0,008567225 -0,007717182 -0,005891258 -0,004180228 -0,002492657 -0,0007964362 0,00286534 0,002443084 0,002890798 0,002520696 0,001632287 0,001312317 0,0002514385 0,0001514053 6,605044E-05 -1,61331E-05 -9,574099E-05 -0,0002834086 -0,0004127034 -0,0005101347 -0,0005887041 -0,0006559743 0,0005522611 0,001819015 0,003187923 0,006218584 0,007005335 0,007576135 0,007872649 0,007944825 0,007655905 0,007003717 0,007109369 0,007796641 0,008822896 0,01008262 0,01148938 0,01374583 0,01647127 0,02029578 0,02673573 0,02585381 0,02559966 0,02339416 0,02229291 0,02176124 0,0215721 0,0236496 0,02679494 0,02398991 0,005222203 -0,01170247 0,01387915 0,01181641 0,01021444 0,008714256 0,007135688 0,007669354 0,008393605 0,00921994 0,01007013 0,01094933 0,01040984 0,009279682 0,007424433 0,0007719725 -0,01466126 0,0051602 0,006652432 0,007747909 0,008747408 0,009674837 0,0100518 0,01022754 0,01031389 0,01035492 0,01037052 0,009089722 0,007750614 0,006302776 0,004723929 0,00306774 0,001594987 0,000243501 -0,001027242 -0,003114695 -0,004082525 -0,003880285 -0,002660331 -0,00221864 -0,001127644 -0,0002652261 -0,001142973 -0,003210461 -0,004690592 -0,006659945 -0,009069392 -0,01153628 -0,01468019 -0,01947016 -0,02845389 -0,01782183 -0,02695928 -0,02320622 -0,02123925 -0,02040926 -0,02009574 -0,01783902 -0,01619371 -0,01485194 -0,01362436 -0,01240834 -0,01162255 -0,01065816 -0,009837983 -0,009806855 0,005391335 -0,01014073 -0,007334175 -0,007330616 -0,008021574 -0,008852927 -0,009232343 -0,009436972 -0,009562359 -0,009648048 -0,009712552 -0,008948434 -0,007719912 -0,006454978 -0,004696851 0,00775848 0,008727231 0,004956117 0,005026861 0,00599782 0,007128244 0,00714552 -0,008024926 -0,007953479 -0,007937989 -0,007939636 -0,007976566 0,02603419 0,01387416 0,01360781 0,01449471 0,01451757 0,01423115 0,01381173 0,01331376 0,01275842 0,01274753 0,01195446 0,01095994 0,009997491 0,009103823 0,007649143 0,006796236 0,006272855 0,005934304 0,005705174 0,00538748 0,005557945 0,005926416 0,006330334 0,006668307 0,007887937 0,009393641 0,01127331 0,01639944 0,0009507195 -0,0007819225 -2,786382E-05 0,0006693493 0,001236466 0,00176754 0,0007492576 0,003149648 0,009224288 0,007210053 0,0078137 0,001681941 -0,006849593 -0,00799889 -0,008625521 -0,009161335 -0,01248251 -0,02246455 0,0009191445 0,002592703 0,001978988 0,001261033 0,001878946 0,00308488 0,004467293 0,005978948 0,009256246 0,02310918 0,008027785 0,002045532 0,0009777207 0,0007369351 0,0006133629 0,0005465556 0,0005081183 0,0004838767 0,0001434437 -0,000471419 -0,0011285 -0,001793753 -0,002439459 -0,00294197 -0,002472638 -0,001518373 -0,0004050584 0,0008285946 0,001478151 0,00219537 0,002863602 0,003447937 0,003899039 0,007034197 0,01176156 0,02040221 0,02974856 0,02527914 0,02291546 0,02074314 0,01899939 0,01770952 0,01716091 0,01556935 0,01429966 0,01318943 0,01214452 0,01109204 0,0116257 0,01240149 0,01336026 0,01449447 0,01571132 0,01669973 0,01631571 0,01593572 0,01564366 0,01438375 0,01502546 0,01603093 0,0172933 0,01881768 0,02063922 0,02158751 0,02238725 0,02307931 0,02369866 0,02427095 0,02405922 0,02379759 0,02347372 0,02229588 0,02203471 0,02242693 0,02302072 0,02427109 0,02480488 0,02603358 0,02632224 0,02665234 0,02680908 0,02676764 0,02652762 0,02622788 0,02590497 0,02557073 0,02585544 -0,0244602 -0,02413272 -0,02375074 -0,02333179 -0,02287094 -0,02235034 -0,02169644 -0,02198698 -0,02253544 -0,02308694 -0,02359982 -0,02346779 -0,01892554 0,02915801 0,02867684 0,02882139 0,0284051 0,02800704 0,02759805 0,0271775 0,02673187 0,02577529 0,02482909 0,02383251 0,02274176 0,02155402 0,02205239 0,02252953 0,0230159 0,0235336 0,02365629 0,02278335 0,02136306 0,02050276 0,01864829 0,01774128 0,01714664 0,01720179 0,01735568 0,01744274 0,01805708 0,01810206 0,01835009 0,01836735 0,01848148 0,01847615 0,01852366 0,01850587 0,01851639 0,01848844 0,01847628 0,01844003 0,01841287 0,01836983 0,01833206 0,01828335 0,01902612 0,01986979 0,02087568 0,02193527 0,02304625 0,02363482 0,02408545 0,02432943 0,02437435 0,02413716 0,02342396 0,022581 0,02209472 0,02272253 0,01934156 0,02134982 0,01901501 0,01876437 0,01918235 0,0197659 0,02114336 0,02228496 0,02332662 0,02432291 0,02527617 0,02529145 0,0251842 0,02495786 0,02463065 0,02420974 0,02352711 0,02258409 0,02142414 0,02027436 0,01881314 0,01669815 -0,02183824 -0,02251075 -0,02173798 -0,01619595 -0,01482765 -0,01465758 -0,01482747 -0,01514362 -0,01554348 -0,004312535 0,02819067 0,02997473 0,02976694 0,02939504 0,02827633 0,02664625 0,02536368 0,0246879 0,02431676 0,02422984 0,0241332 0,02403086 -0,02354928 -0,02368044 0,02539017 0,0257549 0,02636471 0,02700706 0,02764514 0,0292855 0,02506799 -0,01680852 -0,01679993 -0,02068737 -0,02478777 -0,02691598 -0,0275422 -0,02768687 -0,02765613 -0,02768884 -0,02732901 -0,02679985 -0,02620271 -0,02553052 -0,02624443 -0,02930269 0,01424189 0,01778734 0,01804334 0,01786971 0,0175159 0,01706726 0,01654155 0,0159442 0,01426327 0,01240776 0,006340401 -0,02985051 -0,02646957 0,01946282 0,02069312 0,02097686 0,02107021 0,02110314 0,02080834 0,02474076 -0,01543899 -0,0160739 -0,01521877 0,02256344 0,02998685 0,02908238 0,02829912 0,02780948 0,02588853 0,02426205 0,02347451 0,02306773 0,02283582 0,0217456 0,0206374 0,01945375 0,01815464 0,01675428 0,01549513 0,01432604 0,013212 0,01212779 0,01024759 0,009351301 0,007933673 0,00703762 0,005830154 0,004921856 0,005284444 0,005415676 0,005810409 0,005957367 0,006799635 0,007984836 0,009607678 0,01081059 0,01236333 0,01349321 0,01296138 0,01223383 0,01183583 0,011154 0,01058445 0,009711294 0,0088004 0,007656434 0,006358717 0,00505329 0,004770379 0,004509666 0,004368134 0,004350201 0,004481067 0,004531771 0,004570432 0,00457568 0,004571404 0,004545242 0,004485311 0,004425933 0,004374832 0,004325102 0,004282992 0,003117533 0,001835267 0,0004230974 -0,00105906 -0,002493232 -0,001835263 -0,001285888 -0,0008074681 -0,0003370667 0,000223278 0,0009133327 0,001772635 0,002869999 0,004248053 0,005868501 0,007547056 0,009230592 0,01090769 0,01261598 0,01438313 0,01448682 0,01483002 0,01530955 0,01587172 0,01648287 0,01712509 0,01778652 0,0186979 0,01912494 0,02028504 0,02046651 0,0204965 0,02040047 0,02006753 0,01944711 0,01887567 0,01828286 0,01778703 -0,01635314 -0,01650543 -0,01600405 -0,01544715 -0,0148619 -0,01423285 -0,0135401 -0,009862563 0,02467166 0,01351603 0,01176934 0,01096463 0,003692995 -0,02270521 -0,01841945 -0,01720749 -0,01670023 -0,01054179 0,0132164 0,01298433 0,01182828 0,01027514 0,005854806 -0,02990834 -0,02448049 -0,0204697 -0,01816045 0,01677026 0,01838245 0,01949746 0,02055533 0,0216462 0,02359861 0,02990904 -0,01582666 -0,01708043 -0,01680325 -0,02480404 0,01395118 0,01256615 0,01111781 0,009588972 0,006299898 -0,01012538 -0,021395 -0,01673176 -0,01584836 -0,02997272 0,01274579 0,01142498 0,009887483 0,008248904 0,0071688 0,00626978 0,00541896 0,004570296 0,003717451 0,0009535551 -0,002959472 -0,009785714 -0,02383182 -0,02790936 -0,0268138 -0,02370141 -0,01891598 -0,01260828 -0,006742867 -0,004066396 0,003602044 0,003587005 0,004324984 0,005175704 0,004022154 0,002693972 0,001251137 -0,0003192921 -0,001992128 -0,003372096 -0,004575741 -0,005671347 -0,006706811 -0,007711902 -0,007475228 -0,007163323 -0,006099385 -0,006057154 -0,004084806 -0,005072576 -0,006337043 -0,007923119 -0,009905285 -0,01233288 -0,01552492 -0,0212159 -0,02826446 -0,02590585 -0,01916681 -0,01969596 -0,01837731 -0,01805075 -0,01813453 -0,01843265 -0,02060117 -0,0247304 -0,01540031 0,0001044852 0,005765394 -0,02012534 -0,01770586 -0,01754409 -0,01819714 -0,019243 -0,01797582 -0,01689577 -0,01586358 0,01283675 0,01787809 0,02969098 0,02916092 0,02476137 0,0186918 0,0165289 0,004159143 -0,017043 -0,01878881 -0,01717654 -0,004479787 </t>
  </si>
  <si>
    <t xml:space="preserve">0 -0,001647415 -0,001986404 -0,002531688 -0,003178822 -0,003877138 -0,004603402 -0,005346235 -0,006099589 -0,006859997 -0,007625349 -0,008394293 -0,009165926 -0,009939619 -0,01071493 -0,01149153 -0,01226917 -0,01304767 -0,01382688 -0,01226501 -0,002552835 -0,001988888 -0,001911703 -0,002066425 -0,00230067 -0,002559206 -0,00282347 -0,003068678 -0,003303965 -0,002027781 -0,00111357 0,0009828383 0,001280173 0,001617898 0,001914465 0,002228699 0,002577001 0,002947851 0,003321574 0,002374737 0,001447572 0,00055012 -0,0005481787 -0,00067736 -0,0009313601 -0,001223112 -0,00151916 -0,001814833 -0,002108771 -0,002345303 -0,002558949 -0,002781234 -0,003008188 -0,003234578 -0,003464623 -0,003694415 -0,003922666 -0,004148937 -0,004373059 -0,002952598 -0,001534786 0 0,0009301641 0,001330963 0,00174503 0,002157968 0,002566218 0,002969627 0,003368314 0,003741453 0,004102211 0,004457072 0,004808392 0,005154377 0,005498768 0,005841007 0,006174844 0,006497975 0,006496128 0,006941088 0,007299473 0,007702483 0,007639295 0,008094435 0,00758175 0,006498071 0,005532904 0,004614378 0,003691914 0,004081477 0,004447672 0,004808276 0,005164263 0,005519625 0,005871027 0,006216186 0,006550864 0,006579087 0,007025453 0,006151626 0,005296652 0,004422162 0,003525278 0,002600241 0,003001308 0,00338189 0,003757809 0,004125159 0,004480705 0,003561288 0,002681922 0,001836493 0,001070561 -0,001088879 0,001165528 0,001552909 0,001963841 0,002376794 0,00278506 0,0019078 0,001028724 0 -0,0003607025 -0,0005341792 0,0005979161 0,001003386 0,001415501 0,001823812 0,002221459 0,002591443 0,002952542 0,003315815 0,003681189 0,004043559 0,003097753 0,002175081 0,001262597 0,0003784994 -0,0008172418 0,0004846147 0,000864066 0,001251945 0,001641896 0,002029739 0,002415405 0,002797795 0,0031765 0,003551307 0,003922062 0,004287754 0,004648992 0,005006182 0,005353333 0,005685716 0,006012363 0,006334222 0,006650936 0,006646374 0,007091474 0,007430441 0,007818543 0,007716584 0,008172827 0,008654842 0,007719704 0,006968265 0,00594758 0,005006162 0,004080421 0,003188228 0,002315259 0,001478311 0,0007729123 -0,001165163 0,0008471364 0,001207743 0,001613472 0,0020313 0,002447408 0,002822971 0,003187589 0,003549092 0,00391151 0,00427509 0,003335241 0,002409474 0,001495541 0,0006022675 -0,0004359788 0,0007120366 0,001089204 0,001475602 0,0018641 0,002250134 0,002633721 0,003013941 0,003390404 0,003762901 0,004131279 0,00318892 0,002261342 0,001344922 0,0004521704 -0,00066241 -0,0008071813 -0,001010754 -0,001254908 -0,001502208 -0,001748148 -0,0003349146 0,000700228 0,00109292 0,001486917 0,001877939 0,0009326733 0 -0,001335278 -0,001496317 -0,001738209 -0,002014802 -0,002299258 -0,002585084 -0,002870135 -0,003153541 -0,003393739 -0,003595326 -0,003786676 -0,003977305 -0,004167627 -0,004369939 -0,004585096 -0,004801814 -0,00501794 -0,005232507 -0,005439955 -0,005634813 -0,005815868 -0,005984819 -0,006147475 -0,004758692 -0,003397384 -0,002039574 -0,0006952757 0,0004880663 0,0008190093 0,001179849 0,00154805 0,001922784 0,00230487 0,001343581 0,0004220971 -0,0007483629 -0,0009443841 -0,001217807 0 0,0005241334 0,0009435845 0,001361198 0,001775237 0,000868015 0 -0,0003433843 -0,0005943205 -0,0008487042 0,0003963411 0,0008014284 0,001217234 0,001629418 0,002031091 0,00114805 0,0003125893 -0,001086155 -0,001266328 -0,001511062 -0,001758637 -0,002005032 -0,002248949 -0,002490757 -0,002730483 -0,002965516 -0,003200551 -0,003433053 -0,003659295 -0,003876503 -0,004104595 -0,004317233 -0,004521327 -0,004727324 -0,00493016 -0,005116455 -0,005294172 -0,005464603 -0,005627599 -0,005788257 -0,00447538 -0,003245831 -0,002194344 0 0,001460774 0,001712465 0,00201297 0,002346771 0,002707942 0,003089265 0,003454531 0,003810803 0,004163369 0,004513928 0,004860233 0,005212384 0,005565878 0,005913616 0,006249418 0,006566285 0,00657222 0,007025735 0,007454809 0,007851943 0,007726762 0,006825165 0,006036269 0,005195067 0,004311751 0,003412886 0,0038451 0,004226245 0,004592619 0,004949518 0,005297571 0,005637538 0,005978051 0,006317712 0,006387088 0,006846699 0,00726453 0,00766581 0,007532974 0,00798981 0,008426022 0,007481131 0,006562201 0,005666443 0,004762926 0,003830085 0,002897032 0,001960939 0,001028249 0 -0,001230077 -0,001474008 -0,001735549 -0,002000327 -0,002262654 -0,00251676 -0,002749852 -0,002957557 -0,003160501 -0,003366112 -0,0035735 -0,002124193 -0,0007225717 0,0005388557 0,0009409999 0,001356637 0,0017242 0,002090037 0,002462683 0,002838599 0,003212104 0,003582073 0,003950626 0,004313822 0,004668768 0,005015216 0,005344139 0,00567429 0,006010269 0,006349185 0,00642576 0,006885087 0,007304681 0,007698732 0,007530966 0,007979786 0,008440248 0,008813679 0,008774977 0,009199936 0,009511117 0,009884231 0,01005417 0,01041667 0,01062976 0,01096931 0,01117662 0,0114929 0,01170147 0,01199565 0,0122037 0,01247798 0,01268388 0,01294033 0,0131427 0,01338319 0,01254635 0,01171305 0,01085694 0,009969894 0,009070004 0,008165167 0,007289438 0,006354013 0,005468957 0,004561552 0,003635084 0,002696739 0,00177578 0,000876288 0 0,0009593602 0,0013318 0,001715198 0,002101608 0,002485406 0,00286599 0,003246306 0,003622686 0,00399049 0,004346193 0,004698113 0,005047267 0,005394691 0,00574224 0,006083753 0,005136229 0,004203418 0,003265213 0,00234433 0,001435657 0,000547892 -0,0005168821 -0,0006679867 -0,0008113785 -0,0009919171 -0,001266985 -0,001557968 -0,001850701 -0,002142582 -0,002432743 -0,001215191 0,0006375102 0,0008986197 0,00122291 0,001575732 0,001894106 0,002223406 0,002580936 0,00295471 0,003329347 0,002380589 0,001449931 0,0005222765 -0,000601771 -0,0008450638 0,0003991915 0,0008045923 0,001220461 0,001632571 0,002034133 0,001143187 0,0004125284 -0,001203011 -0,001351247 -0,001419923 -0,001503571 -0,001685215 -0,001940323 -0,002217113 -0,002498896 -0,002742347 -0,002958134 -0,003177002 -0,003399437 -0,003620707 -0,002191872 -0,0008136 0,0005273873 0,0009222826 0,001342886 0,001761395 0,002174608 0,002582613 0,002985737 0,003384206 0,002518328 0,001643035 0,0007733818 -0,0005847944 -0,0006262077 0,0005460334 0,0009406797 0,001336016 0,001728384 0,002117374 0,001171682 0,0002619435 -0,0009783246 -0,001148855 -0,001405892 0 0,0005260291 0,0008631609 0,001225471 0,00159667 0,001931453 0,002290888 0,002668199 0,003046149 0,003421547 0,003792 0,004159329 0,004520417 0,004874447 0,005217017 0,005553191 0,005884558 0,006210389 0,006530705 0,006533031 0,006980056 0,007302477 0,007691849 0,007497093 0,007946172 0,008386635 0,008763431 0,008737653 0,009161813 0,009475592 0,009842 0,009990015 0,01032704 0,0105032 0,01079988 0,01096151 0,01124143 0,011417 0,01169549 0,01189076 0,01216798 0,01236506 0,01261013 0,01277883 0,01298179 0,01314162 0,01334436 0,01353393 0,01375487 0,01394658 0,01415442 0,01434257 0,01454183 0,01472317 0,01491204 0,01413196 0,01335614 0,01256802 0,01176486 0,01094694 0,01126614 0,0115326 0,01176828 0,01198145 0,01218198 0,01237533 0,01256973 0,01276862 0,01296924 0,01318069 0,01233716 0,01149846 0,01064827 0,009773859 0,008868608 0,007959167 0,007055476 0,006110871 0,00522859 0,004344829 0,004728746 0,005081791 0,005425392 0,005762195 0,006092179 0,006415351 0,006732249 0,006725611 0,007168405 0,007476358 0,006573088 0,005717959 0,004844165 0,003950824 0,003026193 0,00209121 0,00115689 0,0002283469 -0,001040223 -0,001280096 -0,001532943 -0,001794489 -0,002058199 -0,002319075 -0,002571635 -0,0012171 0 0,0005067142 0,0009235484 0,001341287 0,0004547063 -0,0007621602 -0,0009281754 -0,001157969 -0,001406527 0 0,0004392944 0,0008642612 0,001288425 0,001701107 0,000821265 0 -0,0004175154 -0,0006344052 -0,0008818136 0,0003579937 0,0007670982 0,001181653 0,001592518 0,001993526 0,001084424 0 -0,001166132 -0,001384129 -0,001630582 0 0,0008233896 0,001223345 0,001633281 0,002034629 0,001151568 0,0003141585 -0,001080226 -0,001260368 -0,00150521 0 0,0009116612 0,001310782 0,001720382 0,002121357 0,00252488 0,002926139 0,003323759 0,00371371 0,00409267 0,003191872 0,002333638 0,00152493 0,0009064405 -0,001435734 -0,001453655 -0,001362339 -0,001325127 -0,001340504 -0,001458518 0 0,0008687398 0,001248905 0,001639003 0,002027256 0,002415251 0,00280342 0,003188486 0,00356552 0,003930071 0,004298125 0,004661391 0,005016264 0,005362645 0,00570138 0,006034651 0,006370839 0,00643919 0,006897581 0,007306824 0,006355493 0,005452668 0,004540043 0,003622647 0,002715445 0,001838986 0,0009972297 0 0 -0,0005513039 0,0008723708 0,001284835 0,001701841 0,002114985 0,002523455 0,001656635 0,0007934151 -0,0005523378 -0,0005801284 -0,000806501 0,0004632361 0,0008625145 0,001279458 0,001695506 0,002100417 0,002462355 0,002818399 0,003177212 0,001189671 0,00105742 -0,001383439 -0,001164497 -0,001092829 -0,001245175 -0,001483515 0 0,0009117615 0,001310751 0,001024028 0,0005269274 </t>
  </si>
  <si>
    <t xml:space="preserve">0 -0,008216923 -0,006826721 -0,005373716 -0,004303306 -0,003558333 -0,003033753 -0,002655822 -0,00237823 -0,002171897 -0,002018067 -0,001904253 -0,001821885 -0,001764908 -0,001728938 -0,001710729 -0,001707829 -0,001718351 -0,001740824 -0,001756216 -0,001764247 0,005495571 0,00819651 0,008868627 0,008986263 0,008994119 0,008976108 0,008949467 0,00891786 0,008882666 0,008861547 0,008849213 0,008848804 </t>
  </si>
  <si>
    <t xml:space="preserve">0 -0,001647416 -0,001986404 -0,002531688 -0,003178822 -0,003877138 -0,004603402 -0,005346235 -0,006099589 -0,006859997 -0,007625349 -0,008394293 -0,009165926 -0,009939619 -0,01071493 -0,01149153 -0,01226917 -0,01304767 -0,01382688 -0,01226735 0 0,00111823 0,001223711 0,00155063 0,00193106 0,002321322 0,002719678 0,00310031 0,003476053 0,003847588 0,002901748 0,001972341 0,00104447 </t>
  </si>
  <si>
    <t xml:space="preserve">0 -0,008216903 -0,006826705 -0,005373705 -0,004303298 -0,003558327 -0,003033748 -0,002655818 -0,002378228 -0,002171896 -0,002018066 -0,001904254 -0,001821887 -0,00176491 -0,001728941 -0,001710733 -0,001707833 -0,001718356 -0,001740829 -0,001735719 -0,009551396 -0,01393369 -0,01459285 -0,01351892 -0,01195673 -0,01047532 -0,009636824 -0,008959911 -0,008337978 -0,00772435 -0,007112946 -0,0065245 -0,004012749 -0,0006768762 0,01868283 0,007094994 0,004775528 0,005642778 0,00651018 0,00743256 0,008357019 0,009264862 0,0083563 0,007207501 0,005872723 0,004364977 0,002715292 0,002636443 0,002752434 0,003057803 0,003517357 0,004120044 0,003367082 0,002268251 0,0006449904 -0,001631674 -0,005137019 -0,003596677 -0,002418311 -0,00134196 -0,0003401657 0,0006546884 -0,0001576303 -0,001213287 -0,002479973 -0,003936527 -0,005513981 -0,006871888 -0,007841607 -0,008199766 -0,008208359 -0,007953042 -0,005937884 -0,006315181 -0,007355686 -0,008658558 -0,01013908 -0,01348656 -0,01907873 -0,02997588 -0,008856747 -0,008636289 -0,02873484 -0,01417196 -0,01015408 -0,008261539 -0,006957692 -0,005687003 -0,004320306 -0,002874038 -0,001329413 0,000311853 0,003175152 0,007276636 0,01524199 0,02998003 0,0297897 0,01008279 0,00421238 0,001468692 -0,000365778 -0,001903666 -0,001893784 0,001341328 0,0158427 0,01094119 0,01049459 0,01001423 0,009517338 0,009005442 0,008476748 0,007921875 0,00785008 0,006865856 0,005801818 0,004826913 0,00393796 0,004164281 0,01176685 0,007927137 0,006849974 0,007541469 0,006269299 0,005139655 0,004060236 0,003024924 0,001995394 0,002807118 0,003855247 0,005088885 0,006484251 0,007988798 0,009266723 0,01039791 0,01143606 0,01241209 0,01408576 0,0148978 0,0158001 0,01659632 0,01722809 0,01799873 0,01691311 0,01629915 0,01532091 0,01463015 0,01362641 0,01377476 0,01377492 0,01382985 0,01380395 0,0138058 0,01479222 0,01587874 0,01695091 0,01808 0,01907212 0,01955385 0,01994423 0,02017643 0,02021511 -0,0004961204 -0,02188831 -0,02165065 -0,02142826 -0,02097068 -0,02068741 </t>
  </si>
  <si>
    <t xml:space="preserve">0 -0,001647416 -0,001986404 -0,002531688 -0,003178822 -0,003877138 -0,004603402 -0,005346235 -0,006099589 -0,006859997 -0,007625349 -0,008394293 -0,009165926 -0,009939619 -0,01071493 -0,01149153 -0,01226917 -0,01304767 -0,01382688 -0,01226442 -0,002595861 -0,002100172 -0,00196754 -0,002060421 -0,002245897 -0,002467781 -0,002710629 -0,00294548 -0,003179214 -0,003409069 -0,003632382 -0,00384697 -0,00247446 -0,001137323 0,0001890169 0,0005652235 0,0009805105 0,001344889 0,001715493 0,002093252 0,002474013 0,002852375 0,003230825 0,003607726 0,00397998 0,004342871 0,004695344 0,005042705 0,005388728 0,005735308 0,006079796 0,006417367 0,005466647 0,004550827 0,003637945 0,002728404 0,001840996 0,002275055 0,002654516 0,003023157 0,003391779 0,003757477 0,004124477 0,004488683 0,004848847 0,005201087 0,005537662 0,004603179 0,003705449 0,002789669 0,001845698 0,0008897626 0,001316793 0,001723832 0,002127307 0,002524518 0,002909771 0,002004931 0,001158355 0 -0,001342657 -0,001488535 0,0003056217 0,0005825678 0,0009515707 0,001333463 0,001722451 0,002117644 0,002513975 0,002906991 0,003291736 0,003663315 0,002749874 0,001883699 0,001071259 0 0 0,0009639487 0,001304944 0,001671168 0,002047102 0,002429988 0,001484527 0,0005799851 -0,0005335482 -0,0006815733 -0,0009461733 -0,001239686 -0,001536207 -0,001832106 -0,002126157 -0,002417906 -0,002655903 -0,002860063 -0,003061114 -0,003265246 -0,003472202 -0,002020227 -0,0006241141 0,0006025324 0,001005316 0,001419242 0,001786988 0,002152161 0,002524074 0,002899254 0,00327199 0,003645297 0,004016444 0,004382238 0,004740424 0,0050868 0,005427553 0,005762766 0,006091967 0,006414903 0,006424551 0,006884177 0,007217945 0,007352759 0,007761289 0,007950773 0,008327792 0,008508936 0,008889073 0,009128199 0,009495797 0,009724299 0,01007033 0,01030235 0,01062604 0,0108582 0,01115723 0,01137488 0,01163215 0,01182276 0,0120477 0,01112602 0,01024436 0,009387949 0,008522128 0,00225567 -0,001333264 0 0 0 0 </t>
  </si>
  <si>
    <t xml:space="preserve">0 0,02475058 0,02052327 0,01609625 0,01280935 0,01048867 0,008816838 0,007571219 0,006612064 0,005851621 0,005233312 0,004719474 0,004284256 0,003909404 0,003581704 0,003291374 0,003031029 0,002794995 0,002578846 0,0028277 0,01523969 0,02138314 0,02438397 0,02465817 0,02397258 0,0239306 -0,01936626 -0,02015003 -0,01934732 -0,01824884 -0,01969169 -0,02083288 -0,02178641 </t>
  </si>
  <si>
    <t xml:space="preserve">0 -0,001647415 -0,001986403 -0,002531688 -0,003178822 -0,003877138 -0,004603402 -0,005346235 -0,006099589 -0,006859997 -0,007625349 -0,008394293 -0,009165926 -0,009939619 -0,01071493 -0,01149153 -0,01226917 -0,01304767 -0,01382688 -0,01222927 -0,002686018 -0,002140709 -0,002068624 -0,002220838 -0,002445304 -0,001032784 0,0002952267 0,0006974872 0,001112704 0,001521325 0,001879226 0,002234877 0,002595996 </t>
  </si>
  <si>
    <t xml:space="preserve">0 -0,00283372 -0,00235923 -0,001863945 -0,001501761 -0,001253241 -0,001082306 -0,0009635977 -0,0008811855 -0,000825063 -0,0007887738 -0,0007680215 -0,0007598547 -0,0007621893 -0,0007735163 -0,0007927182 -0,0008189509 -0,0008515647 -0,0008900531 -0,0007056186 0,001773986 0,004473716 0,003989855 0,002536723 0,0008696689 -0,0006845182 -0,001574598 -0,001704765 0,003898959 0,002987551 0,00282767 0,002773247 0,001048116 -0,0004825823 -0,001991273 -0,003559492 -0,005211169 -0,007250517 -0,008660323 -0,01313479 -0,004201367 -0,001345004 -0,004851706 -0,004227264 -0,005071682 -0,00633643 -0,007805087 -0,006263732 -0,004952404 -0,003728238 -0,002522882 -0,001271917 -0,001301944 -0,001330053 -0,001361709 -0,001543541 0,001399166 -0,00163528 -0,00146724 -0,001451572 -0,001451351 -0,001457688 0,0001480921 0,001638445 0,00311959 0,00466493 0,006278406 0,007547961 0,008637971 0,009611923 0,0105193 0,01138926 0,01224032 0,01308086 0,01390988 0,01472693 0,01596222 0,01646659 0,01775573 0,01828142 0,01930097 0,01983657 0,0199817 0,02044654 0,02061806 0,02052308 0,0201514 0,0203298 0,02132357 0,02396313 0,02579042 -0,01323325 0,02756665 0,02107912 0,01914787 0,01805867 0,01722482 0,01764966 0,01782697 0,01790974 0,0179488 0,01796488 0,0190567 0,02011524 0,02117986 0,02226238 0,02332503 0,02281769 0,02231283 0,02177383 0,02181307 0,02088166 0,0201258 0,01919631 0,01748605 0,01652286 0,01458293 0,01552068 0,01542204 0,01618537 0,01643837 0,01722202 0,01695316 0,01691642 0,01669318 0,01664391 0,01657558 0,01532483 0,01402817 0,01263335 0,009601967 0,008522412 0,007358964 0,00750842 0,007923341 0,00804789 0,00937797 0,009380143 0,009702791 0,00968695 0,009819584 0,009777747 0,01079096 0,01171441 0,01343859 0,01477115 0,01665006 0,0178395 0,01867605 0,01902232 0,01899046 0,01861371 -0,007301119 -0,01555644 -0,01670684 -0,01755595 -0,01836111 -0,01889662 -0,0183606 -0,01777313 -0,01716271 -0,01652369 -0,01555677 -0,01572091 -0,01620731 -0,01675604 -0,01730179 -0,01951778 -0,02259587 0,007284322 0,01212074 0,01218786 0,01761192 -0,006621348 -0,00773604 -0,007105527 -0,006391335 -0,0004995423 0,01284344 0,01108281 0,01137371 0,01204725 0,01211899 -0,01391193 -0,01281392 -0,01267635 -0,01263794 -0,0120185 -0,01141352 -0,01073891 -0,01002188 -0,009221774 -0,00424108 0,01707201 0,01275843 0,0128036 0,01342648 0,01362501 0,01369995 0,01372789 0,01373438 0,01372943 0,0149449 0,01613746 0,01735121 0,01860377 0,0198593 0,01995155 0,01989059 0,01967848 0,01933431 0,01782877 0,01668506 0,01473454 0,01366398 0,01127895 0,01020897 0,008357618 0,007333649 0,005879504 0,004723241 0,00351301 0,002728772 0,002429377 0,001895088 0,001933235 0,002341014 0,003390952 0,004060593 0,004504056 0,004802191 0,005545208 0,006547935 0,008010306 0,009690081 0,01164367 0,01415335 0,01379322 0,01319577 0,01245256 0,01163188 0,01074315 0,01019474 0,009832722 0,009579188 0,009391642 0,009246269 0,00835265 0,007025216 0,00530673 0,003333386 0,0002080704 0,0007106675 0,001465218 0,002362504 0,003292972 0,004232472 0,005157321 0,005520687 0,0006474443 -0,01644853 -0,01393037 -0,0127984 -0,01152568 -0,01021055 -0,008942234 -0,007687777 -0,007671546 -0,008143731 -0,008708195 -0,009333816 -0,009989536 -0,01282308 -0,01672577 0,006628622 0,01050537 0,0118928 0,01097342 0,01002264 0,00905024 0,008081311 0,00710281 0,007608119 0,008644266 0,01028846 -0,007219516 -0,0077964 0,01052848 0,01043047 0,009608595 0,008668442 0,007735863 0,007343902 0,007143998 0,007025707 0,006946072 0,006885961 0,007666399 0,008796682 0,009706958 0,009905732 -0,01053151 0,001302324 0,008483794 0,008174509 0,007519152 0,006829395 0,009077592 0,01076666 0,01227604 0,01374269 0,01520231 0,01666413 0,01771544 0,01976432 0,0292139 -0,0004925087 0,02739275 0,01217089 0,01084974 0,01053646 0,01042187 0,01096375 0,004779037 -0,00433529 -0,00452979 -0,004031047 0,0283466 0,02317447 0,02111623 0,02021134 0,01971342 0,01943007 0,01928292 0,01938063 0,01986391 0,02067584 0,02138218 0,02202302 0,02262314 0,02319754 0,02375267 0,02429305 0,02481745 0,02532331 0,02597846 0,02648389 0,02696435 0,02737889 0,02768318 0,02805867 0,02836382 0,02831572 0,02822872 0,02808282 0,02795968 0,02768313 0,02799498 0,02831906 0,02866531 0,02904173 0,02933349 0,0295794 0,02975651 0,02988775 0,02996239 0,02999269 0,02998615 0,02997769 0,02996787 0,02997359 0,02998265 0,02998505 0,02991387 0,02976394 0,02946241 0,02896242 0,02872835 0,02867509 0,02873227 0,0288682 0,02904013 0,02914325 0,02920926 0,02925328 0,02928357 0,02922294 0,02935064 0,02983233 0,02983544 0,02997958 0,02987392 0,02985546 0,02979894 0,02981403 0,02985198 0,02991378 0,01919485 -0,006559886 -0,0104418 </t>
  </si>
  <si>
    <t xml:space="preserve">0 -0,001647416 -0,001986404 -0,002531688 -0,003178822 -0,003877138 -0,004603402 -0,005346235 -0,006099589 -0,006859997 -0,007625349 -0,008394293 -0,009165926 -0,009939619 -0,01071493 -0,01149153 -0,01226917 -0,01304767 -0,01382688 -0,0122594 -0,00256776 -0,002046142 -0,001903914 -0,001994026 -0,002179377 -0,002401851 -0,002645378 -0,001242258 0 0,0005100751 0,0009040454 0,001298297 0,001693489 0,002091309 0,002487501 0,002877101 0,003254784 0,002344445 0,001431517 0,0005038006 -0,0006870894 -0,0009071679 0,0003636561 0,0007682954 0,001185049 0,001598064 0,002000433 0,002360563 0,002715949 0,003074888 0,003439331 0,003808004 0,002861492 0,001931928 0,001003657 0 -0,001263873 0 0,0005069006 0,000905832 0,001301774 0,00169447 0,002085894 0,002478466 0,002868585 0,00325128 0,003621767 0,003997356 0,004368362 0,004730419 0,005083677 0,005428493 0,005766043 0,006096622 0,006420268 0,00673737 0,006729912 0,007173392 0,007481333 0,007870329 0,007682483 0,008126804 0,007606723 0,006535788 0,005582028 0,004658732 0,003715103 0,002781717 0,001862784 0,0009652475 0 -0,001337407 0,0001777822 0,0005371711 0,0009134214 0,001296569 0,001685608 0,002073602 0,002459542 0,00284165 0,003219954 0,003594315 0,003963792 0,004329554 0,004689222 0,005041839 0,00538106 0,005702905 0,006030233 0,006361678 0,006426252 0,006886323 0,007309212 0,007711511 0,007591774 0,008045606 0,008437365 0,008803024 0,008765136 0,009173362 0,009475059 0,009851698 0,008922421 0,008006853 0,00720871 0,006239574 0,005333825 0,005716444 0,006066083 0,006402103 0,006442564 0,006890147 0,007218201 0,007619403 0,007583038 0,008035329 0,008458102 0,008846552 0,008900476 0,009312993 0,009592666 0,009965922 0,009051136 0,008131721 0,007299977 0,006321546 0,005389262 0,004489512 0,00359754 0,002684545 0,001743369 0,0007906644 -0,0002231849 -0,0004395226 -0,0007222727 -0,00101212 -0,001300279 -0,00151966 -0,001723606 -0,001935677 -0,002156344 -0,002384096 -0,002619962 -0,002860789 -0,003101195 -0,003336576 -0,003563966 -0,002224177 -0,0008495348 0,0003935819 0,0007599416 0,001155966 0,000216237 -0,001068011 -0,00127308 -0,001538769 -0,001810385 -0,0004427188 0,0006293405 0,001001328 0,001393946 0,001785005 0,0008362402 0 -0,0003832543 -0,0006381492 -0,0008924173 -0,001152065 -0,001421036 -0,001692342 -0,001962084 -0,002224199 -0,0008845595 0,0003487317 0,0007173542 0,001112301 0,001506021 0,001896828 0,002284255 0,002668095 0,003048188 0,003424391 0,003795962 0,004164184 0,004526127 0,004881044 0,005223796 0,005559383 0,005900146 0,006242937 0,006582438 0,006643739 0,007099853 0,007489833 0,00788914 0,007758406 0,008201256 0,008570218 0,008944712 0,008888704 0,009275348 0,009494196 0,008599366 0,007824983 0,006882353 0,005965485 0,005046737 0,005418271 0,005765859 0,006110774 0,006453047 0,006527639 0,005763981 0,004888031 0,003975088 0,003056484 0,002152437 0,002586006 0,002965212 0,003333103 0,003699397 0,004062006 0,004423559 0,004782565 0,005137929 0,005492723 0,005845022 0,004904479 0,003981064 0,003053422 0,002137415 0,001242446 0,001695547 0,002080875 0,002457121 0,002833847 0,00320777 0,002259467 0,00133405 0,0004445721 -0,0007206018 -0,0008489083 -0,001056649 -0,001286836 -0,001525474 -0,00176838 -0,002010742 -0,002258302 -0,00250905 -0,002759375 -0,003004443 -0,003240174 -0,001878373 -0,0005296473 0,0005698125 0,0009580839 0,001369908 0,001737363 0,002103338 0,002476114 0,002852063 0,00322552 0,002279708 0,001352222 0,000450895 -0,0006676285 -0,0008002933 0,0003880947 0,000768964 0,001157696 0,001548763 0,001937691 0,0023243 0,002707607 0,003087241 0,003463001 0,003834737 0,00289145 0,001963944 0,001052203 0,0001597443 -0,001101003 0,0002821248 0,0006385061 0,001012599 0,001393845 0,001782021 0,002163715 0,002549147 0,002933083 0,003310706 0,003677355 0,002781605 0,001899623 0,0009952915 0 -0,001391957 0 0,0004860031 0,0008840389 0,001280057 0,001672919 0,0007289217 -0,0003139578 -0,0005242532 -0,000812728 -0,001106154 0,0003234155 0,000652842 0,001016865 0,001388915 0,001764862 0,002147654 0,002538451 0,002935144 0,003335353 0,003721032 0,00409963 0,004468442 0,004828123 0,005178957 0,005521554 0,005857423 0,006186017 0,006507942 0,006513583 0,006969823 0,007302959 0,007434512 0,007841697 0,00802729 0,008406035 0,008570173 0,008948741 0,009176827 0,00954109 0,009759126 0,01010458 0,01033007 0,01063756 0,01083291 0,01109159 0,01127181 0,01150844 0,0116837 0,01190437 0,01207574 0,01118731 0,01032627 0,009471058 0,00861613 0,007727335 0,006839663 0,005873964 0,004951116 0,004012557 0,00307694 0,00348937 0,003859441 0,004222345 0,004581549 0,004935432 0,005287345 0,005640622 0,005990563 0,006336468 0,006415555 0,006877101 0,007301922 0,007697949 0,007520272 0,007973149 0,007504091 0,006419246 0,005469051 0,004564465 0,003651328 0,001133479 -0,001051019 -0,0007827916 </t>
  </si>
  <si>
    <t xml:space="preserve">0 0,02899431 0,02404 0,01884746 0,0149868 0,01225468 0,01027944 0,008800345 0,007653706 0,006736731 0,00598314 0,005348812 0,004803459 0,004325695 0,003900035 0,003515017 0,003161988 0,002834301 0,002526768 0,002512906 0,003262918 -0,01999491 -0,02794388 -0,02915526 -0,02871571 -0,02813067 -0,02761784 -0,02789661 -0,02819714 -0,02849967 -0,02878166 -0,02904543 -0,02919527 -0,02928757 -0,02934822 -0,02939001 -0,02941999 -0,02918314 -0,02842804 -0,02841035 -0,02726989 -0,02702666 -0,0259698 -0,02563483 -0,02484404 -0,02442668 -0,02364796 -0,02381767 -0,02390295 -0,0240696 -0,02433694 -0,02455522 -0,02534234 -0,02596014 -0,02690601 -0,02761447 -0,02836938 -0,0288138 -0,02909527 -0,02922808 -0,02920505 -0,02897981 -0,02829004 -0,02802076 -0,02789751 -0,02783572 -0,02780347 -0,02747291 -0,02721245 -0,02822713 0,02456102 0,02525471 0,02525932 0,0251694 0,02503575 0,02492319 0,02501585 0,02459767 -0,02846821 -0,02875951 -0,02909233 -0,02941316 -0,02957605 -0,02969209 -0,02978618 -0,0298641 -0,02992409 -0,02996437 -0,02947336 -0,02662115 -0,0088113 0,01839745 0,01977471 0,02304357 0,02601869 0,02827119 0,02953051 0,02990185 0,02996115 0,02994379 0,02988153 0,02976745 0,02963222 0,02018155 -0,02993387 -0,02998229 -0,02988687 -0,02996842 -0,02998317 -0,02994535 -0,02985937 -0,0297187 -0,02951072 -0,02922522 -0,0288515 -0,02837278 -0,02779035 -0,0280732 -0,02832887 -0,02857524 -0,02819461 -0,02881105 -0,02904206 -0,02941512 -0,02969042 -0,02988987 -0,02993945 -0,02996574 -0,02992869 -0,02991029 -0,02985301 -0,02977589 -0,02990593 -0,02998496 -0,02996086 -0,02989696 -0,02972271 -0,0298282 -0,02986154 -0,02992006 -0,02993768 -0,02997431 -0,02998348 -0,02998039 -0,02992374 -0,02979587 -0,02952413 -0,02928996 -0,0289975 -0,02867549 -0,02831734 -0,02793085 -0,02727044 -0,02654329 -0,02569071 -0,02473428 -0,02360718 -0,02303346 -0,02238537 -0,02107164 -0,0167249 0,01185297 -0,02374839 -0,02530943 -0,02528153 -0,02477057 -0,02399194 -0,02338742 -0,02282998 -0,02227439 -0,02171079 -0,0211312 -0,02010687 -0,01937048 -0,01861503 -0,01643915 0,02986308 -0,02440013 -0,02608909 -0,02704424 -0,02775524 -0,02836175 -0,02821871 -0,02798646 -0,02768458 -0,02733862 -0,02694556 -0,02605569 -0,02515287 -0,02419122 -0,02314212 -0,02203371 -0,02185596 -0,02094956 -0,0214563 -0,02180968 -0,02262502 -0,02353849 -0,02465121 -0,02540998 -0,02640935 -0,02705401 -0,02754529 -0,02782483 -0,02799093 -0,02800747 -0,02784718 -0,02692488 -0,02600576 -0,02504321 -0,02401084 -0,02293296 -0,02192517 -0,01967007 -0,01897362 -0,01803282 -0,0171261 -0,01744707 -0,01775665 -0,01803189 -0,01857686 -0,01891439 -0,01932278 -0,01938684 -0,01951985 -0,01964914 -0,01977303 -0,02003951 -0,02022059 -0,02035331 -0,02045549 -0,02053781 -0,02044057 -0,02069811 -0,02068185 -0,02083334 -0,02080456 -0,02172636 -0,02284026 -0,02361191 -0,02481728 -0,02554306 -0,02582752 -0,02588766 -0,0259199 -0,02590035 -0,02567521 -0,0261581 -0,0266797 -0,02726343 -0,02801471 -0,02862918 -0,02885359 -0,02900434 -0,02907085 -0,02902091 -0,02900929 -0,02902394 0,02684769 0,02882387 0,02914646 0,02934968 -0,02767944 -0,02941969 -0,02959711 -0,02968801 -0,02976028 -0,02958905 -0,02939217 -0,02916455 -0,02891411 -0,0286313 -0,02798837 -0,02731154 -0,02656803 -0,02573062 -0,02480812 -0,02394928 -0,02313195 -0,02233939 -0,02058537 -0,02005688 -0,01860609 -0,01710399 -0,0153819 -0,01309742 -0,0094889 -0,004175194 0,00941214 0,02979694 0,02914074 0,02461843 -0,01685269 -0,02032962 -0,02069305 -0,02079248 -0,02083021 -0,01966945 -0,01852421 -0,0173311 -0,0160322 -0,01461985 -0,01553729 -0,01638618 -0,01721271 -0,018062 -0,01895815 -0,0189588 -0,01895211 -0,01893821 -0,01891542 -0,01887713 0,0268193 0,02228676 0,02189164 0,02215493 0,02262932 0,02285676 0,02235345 0,02182631 0,02128265 0,02071478 0,01984779 0,0199637 0,02036822 0,02082571 0,02127692 0,02301544 0,02500106 -0,01543158 -0,02082074 -0,02215371 -0,02152631 -0,02085562 -0,02014218 -0,01941143 -0,01866645 -0,01710711 -0,01567144 -0,01424269 -0,01275237 -0,01119171 -0,01108752 -0,01119499 -0,01149966 -0,01196642 -0,01257481 -0,01502979 -0,01624985 -0,01847619 -0,01941741 -0,02124496 -0,02122197 -0,0213839 -0,02134979 -0,02102251 -0,02092649 -0,01960228 -0,0186846 -0,01728757 -0,01623754 -0,0149017 -0,0150683 -0,01481396 -0,01506249 -0,01521535 -0,01577041 -0,01678591 -0,01800274 -0,01897809 -0,02086996 -0,02169093 -0,02163383 -0,02093823 -0,02076098 -0,0200679 -0,01953335 -0,02024409 -0,02153454 -0,02249152 -0,0237397 -0,02512377 -0,02603664 -0,02663109 -0,02684693 -0,0270006 -0,01657074 -0,02388799 -0,0236236 -0,0235231 -0,02348031 -0,02346273 -0,0224981 -0,02150606 -0,02043972 -0,01926114 -0,01796689 -0,01685004 -0,01584881 -0,01491351 -0,01400975 -0,01311709 -0,01222698 -0,01133678 -0,009713563 -0,009204631 -0,007747946 -0,006112024 -0,004394335 -0,002532426 -0,0003381711 0,002597692 -0,001119888 -0,003681701 -0,005640308 -0,007272749 -0,008752516 -0,007656597 -0,006500707 -0,005229503 -0,003820019 -0,00234277 -0,0008153745 -0,001318014 -0,001800851 -0,002162636 -0,003641665 -0,003848723 -0,003992529 -0,004091145 -0,004183777 -0,004270212 -0,003564153 -0,002626203 -0,002427521 -0,000632522 0,0005196456 -0,0007468153 -4,243638E-05 -0,0006926841 -0,001613541 -0,002559621 -0,002900864 0,00778222 0,01186047 0,0101574 0,01084258 0,02481054 -0,007664297 -0,0102454 -0,0113811 -0,01213197 -0,01278392 -0,01342464 -0,01408638 -0,0147695 -0,01546453 -0,0141646 -0,01305714 -0,01204029 -0,01103311 -0,009981852 -0,01002652 -0,01006748 -0,01010428 -0,01013791 -0,01017119 -0,01024073 -0,01027377 -0,01029694 -0,01031778 -0,010339 -0,009573829 -0,008961784 -0,01132453 0,004376948 0,005429514 -0,01914111 -0,01572336 -0,01494939 -0,01468628 -0,01460664 -0,01750784 -0,01724643 -0,001303316 0,01306141 0,01565184 0,01592047 0,01547655 0,01506442 0,01457011 0,01395631 0,01326808 0,01256657 0,01189201 0,01120074 0,01050178 0,005354448 -0,01762865 -0,02712543 -0,0255891 -0,02476157 -0,02960726 -0,005434009 -0,002285176 0,005642681 0,01423998 -0,02734929 -0,02470183 -0,02435826 -0,02443908 -0,02465553 -0,02339801 -0,02237934 -0,02144467 -0,02052258 -0,01955478 -0,01850501 -0,01736595 -0,01612185 -0,0147526 -0,01329738 -0,01314409 -0,01317561 -0,01338683 -0,01409378 -0,01447856 -0,01464143 -0,01478636 -0,01492302 -0,01505126 -0,01517623 -0,01422369 -0,01310829 -0,01185563 -0,01045649 -0,008929987 -0,007393003 -0,00633663 -0,005783184 -0,004421327 0,02018558 -0,01324766 -0,01539227 -0,01688118 -0,01819239 -0,01948486 -0,01912027 -0,01858172 -0,01792781 -0,01722043 -0,01645633 -0,0148348 -0,013307 -0,01177483 -0,01018938 -0,008590935 -0,007170429 -0,005873184 -0,003390966 -0,002776813 -0,0008733453 0,0008621012 0,002651245 0,004558728 0,006815247 0,009850493 0,008764032 0,008280133 0,008182231 0,008403822 0,008836562 0,01095781 0,01372051 0,0178422 0,02470614 0,02963451 0,02891757 0,02584009 0,02311826 0,02121038 0,02000291 0,0245621 0,02989157 0,01967968 0,0171815 0,01212889 0,004441285 -0,004723322 -0,01106403 -0,01255105 -0,0123622 -0,008620027 0,01548217 0,01634514 0,01755207 0,0188219 0,01957249 0,0201697 0,02072103 0,02126653 0,02180716 0,02373205 0,02615086 0,02923241 0,0256258 0,001536599 0,02792914 0,02791853 0,02350915 0,02135073 0,01991329 0,01988092 0,01985303 0,01983034 0,01981046 0,01979167 0,01914233 0,01821615 0,01752199 0,01866056 -0,01640719 0,02102205 0,0159492 0,0160466 0,01673417 0,01747191 0,01774815 0,01787004 0,01792709 0,01795242 0,01796029 0,01684061 0,01565633 0,01436072 0,01292651 0,01138959 0,01006224 0,009079326 0,008696316 0,008701514 0,009013585 0,01414863 0,01634372 0,01787856 0,01921629 0,02049456 0,02137059 0,02208132 0,02271361 0,02329278 0,02383756 0,02435921 0,02486288 0,02535121 0,02582384 0,02627792 0,02714311 0,02792587 0,02868282 0,02944684 0,02998998 0,02986972 0,02973008 0,02964289 0,02961132 0,02963089 0,029459 0,02927494 0,02907043 0,02883573 0,02092118 0,0001299299 -0,008814755 -0,01567752 -0,01952132 -0,02348849 -0,02609339 -0,0270758 -0,02741423 -0,02750507 -0,02747397 -0,02996637 </t>
  </si>
  <si>
    <t xml:space="preserve">0 -0,001647416 -0,001986404 -0,002531688 -0,003178822 -0,003877138 -0,004603402 -0,005346235 -0,006099589 -0,006859997 -0,007625349 -0,008394293 -0,009165926 -0,009939619 -0,01071493 -0,01149153 -0,01226917 -0,01304767 -0,01382688 -0,0122682 -0,002215666 0,001078228 0,001162748 0,001477305 0,001870187 0,002269493 0,002664081 0,003028714 0,003385816 0,003743447 0,004102526 0,004458447 0,00481396 0,005167438 0,005521498 0,005873058 0,006220605 0,006563228 0,006629978 0,007084738 0,007440127 0,007830277 0,007655255 0,008099283 0,008474225 0,008846545 0,008753092 0,009158855 0,009462105 0,00983665 0,009997246 0,01036107 0,009459401 0,008543885 0,007684422 0,006715987 0,005757922 0,004861854 0,00396541 0,003056218 0,002121927 0,001175275 0,00158908 0,001980448 0,002367131 0,002750166 0,003129429 0,002185145 0,001257887 0,0003606357 -0,0008081595 -0,0009419057 -0,00111795 -0,001311786 -0,001522245 -0,001748385 -0,001985619 -0,0005226104 0,0005957078 0,001000553 0,001412818 0,001816516 0,002222393 0,002626226 0,003026686 0,003423295 0,003810693 0,002913326 0,002063214 0,001278268 0 -0,001649504 -0,001714011 -0,001686724 -0,001697536 -0,001743628 -0,001848513 -0,00203227 -0,002244355 -0,002474075 -0,002708579 -0,002941395 -0,001502691 0 0,0008977732 0,001295739 0,001699137 0,002059775 0,002416314 0,002776923 0,003143729 0,003515579 0,003889144 0,004260384 0,004626023 0,00498388 0,005324182 0,005647884 0,005975849 0,006308049 0,006373932 0,006834778 0,007260027 0,007662445 0,007540043 0,007995247 0,008393756 0,008759267 0,008717146 0,009126896 0,009433008 0,009810062 0,009970401 0,01032346 0,01050829 0,01081293 0,01097778 0,0112528 0,01141593 0,01168639 0,01186313 0,01213821 0,01124953 0,01039234 0,009529778 0,008634768 0,007729208 0,008040596 0,00830077 0,008577096 0,008827839 0,00908995 0,008141178 0,007228784 0,006290427 0,005406583 0,004521245 0,003684634 0,002818045 0,001935268 0,00107732 0 0,001018801 0,001396809 0,001800456 0,002202286 0,002593433 0,00298806 0,003381773 0,00376946 0,004146956 0,004514352 0,003613111 0,002712045 0,001778638 0,0008404006 -0,0002974309 0,0008206068 0,0012244 0,001632648 0,002036988 0,002430515 0,00280034 0,003161215 0,003522593 0,003885498 0,004245207 0,004600038 0,004952859 0,005301996 0,005639943 0,005965231 0,0062856 0,006333926 0,006832144 0,007204355 0,007386113 0,007808679 0,008054382 0,008441442 0,008616657 0,008961864 0,008018734 0,00709247 0,006192504 0,005299569 0,004385412 0,004754567 0,005103318 0,005446438 0,005779463 0,006100813 0,006417356 0,00642049 0,006875631 0,007203759 0,007348768 0,007759229 0,007993321 0,008395097 0,008607553 0,008990658 0,008082951 0,007155725 0,006246267 0,005348127 0,004443889 0,004825006 0,005181675 0,00553693 0,005888899 0,006236571 0,006319679 0,00678407 0,007225185 0,007626183 0,00751234 0,00797739 0,008488272 0,008866364 0,008808295 0,009196461 0,009455068 0,009813973 0,009978293 0,01034219 0,01055305 0,009682938 0,008854814 0,007939804 0,007074531 0,00609594 0,005220113 0,004343618 0,003457638 0,002546638 0,001617588 0,0006863531 -0,0003539493 -0,0005717892 -0,0008553838 -0,001145318 0,0001531732 0,0005611143 0,0009799283 0,001396685 0,001810052 0,002180998 0,002542866 0,002909831 0,003279851 0,003647274 0,004010772 0,004372252 0,004728226 0,005077411 0,005414767 0,005745958 0,006072852 0,006394407 0,006401864 0,006862137 0,005959905 0,0050656 0,004178538 0,003304986 0,002459754 0,001639289 0,0009109285 -0,001180717 -0,001068137 -0,001168859 0,0001802314 0,0005763345 0,0009744877 0,001369816 0,001761908 0,00215251 0,00254407 0,002933059 0,003314502 0,003683707 0,004034256 0,00437984 0,004726579 0,005075489 0,005428446 0,004488958 0,003564727 0,002637817 0,00170943 0,0007817929 -0,0002394466 -0,0004728757 -0,0007589646 -0,001051019 -0,001340325 -0,001558184 -0,001761719 -0,001973377 -0,002193496 -0,002420622 -0,002655977 -0,002895975 -0,00313539 -0,003369718 -0,003596071 -0,002225651 -0,0008762804 0,0003473629 0,0007345867 0,001148676 0,001514659 0,001883291 0,002258921 0,002637625 0,00301389 0,00338676 0,003758557 0,004125425 0,004483187 0,004832635 0,005175557 0,005519319 0,005865639 0,006209271 0,006545908 0,006602285 0,007058979 0,007427186 0,00782469 0,007674458 0,008116285 0,008528709 0,008916017 0,008940954 0,009355336 0,009637838 0,0100003 0,01014524 0,01046865 0,01063149 0,009725675 0,00886236 0,007954612 0,007118475 0,006161973 0,006554789 0,006714281 0,007153098 0,00735501 0,0077655 0,007894213 0,008293672 0,008515748 0,008909243 0,00911465 0,008219072 0,007441606 0,006461474 0,005528686 0,004592873 0,00370272 0,002806867 0,001888299 0,0009434751 0 0,0009529328 0,001346849 0,001739134 0,002128062 0,002513415 0,002895534 0,003276534 0,003653346 0,004021353 0,0043771 0,004735613 0,005087815 0,005432032 0,005769002 0,006099154 0,006422616 0,006739587 0,006731934 0,00717541 0,007483257 0,006526814 0,005628414 0,004736024 0,003852854 0,002986845 0,003353145 0,003708269 0,004064007 0,0044208 0,004777697 0,005132059 0,005484496 0,0058287 0,006160292 0,006478064 0,006480033 0,006935126 0,007371893 0,00776841 0,00763114 0,006870029 0,006059723 0,005182643 0,004283966 0,003361677 0,00243792 0,001512059 0,0006106438 -0,0004235031 -0,0005614808 0,0005436827 0,0009187697 0,001305897 0,001695615 0,002083082 0,001135885 0,0002411544 -0,001041801 -0,001207238 -0,001462482 0 0,0008644818 0,001254685 0,001664721 0,002074455 0,002480931 0,002883551 0,003282089 0,003673092 0,004053024 0,004406546 0,004753959 0,005100275 0,005449095 0,005800318 0,004858359 0,003937193 0,003011705 0,002083748 0,001155568 0,001570779 0,001963078 0,002350268 0,0027336 0,003113084 0,002168872 0,001241447 0,000343671 -0,000831366 -0,000964847 0,000300757 0,0006586941 0,001031185 0,00140784 0,001790888 0,0008498597 0 -0,0003452453 -0,0005436163 -0,0008285603 -0,001030185 -0,00123315 -0,001448089 -0,001674539 -0,001910232 -0,002151682 -0,002395608 -0,002639125 -0,002876901 -0,003105205 -0,0017808 -0,0007422327 0,0008699431 0,001208614 0,001574414 0,0007276384 -0,0009108085 -0,001060526 -0,001073022 -0,001114008 0,0002914679 0,0007043455 0,001124243 0,001540699 0,001953183 0,002315837 0,002672407 0,00303218 0,00339724 0,003766372 0,004136444 0,00450372 0,00486703 0,005220341 0,00555524 0,005884658 0,006221858 0,006560894 0,006630972 0,007088145 0,006199363 0,005316583 0,00441694 0,003495392 0,002568096 0,002970745 0,003353253 0,003729782 0,004097074 0,004452238 0,003535478 0,002633947 0,001703733 0,0007585472 -0,0002982485 0,0007739228 0,001179545 0,001589464 0,001994695 0,002389011 0,002758722 0,003119518 0,003481211 0,003844572 0,004204785 0,004560199 0,004913342 0,00526316 0,005601885 0,005927904 0,006248496 0,006565041 0,006562606 0,007009094 0,00732276 0,006363471 0,005466593 0,004575455 0,003694187 0,002833244 0,003223845 0,00360067 0,003973067 0,004340942 0,004701186 0,00378919 0,002919855 0,002086577 0,00134611 0 0,001100656 0,0013786 0,00172156 0,002093145 0,00247908 0,001660465 0,001036349 -0,001508106 -0,001458286 -0,001325079 -0,001262831 -0,001290513 -0,00145595 -0,001695342 -0,001941787 -0,0005007941 0,0006223505 0,001023879 0,001437294 0,001842722 0,002249798 0,002654284 0,003055049 0,003451744 0,003838573 0,002940869 0,002089947 0,001302046 0 -0,001623886 0,000672685 0,0007891024 0,001133446 0,001512017 0,001899476 0,00228693 0,002670961 0,003051041 0,003427205 0,00379934 0,002855923 0,001928143 0,001016975 0 -0,001153591 0,0002456323 0,0006226702 0,00101374 0,001406498 0,001797036 0,00218506 0,002569742 0,002950771 0,003327962 0,003701171 0,00406952 0,004433862 0,004792744 0,005143699 0,005480696 0,004544141 0,003645258 0,002729581 0,001786485 0,0008316255 0,00125224 0,001657824 0,002060435 0,002457111 0,002842444 0,003232662 0,00362274 0,00400426 0,004375672 0,004737494 0,005090503 0,005435096 0,005772598 0,006103058 0,006426563 0,005478489 0,004576837 0,003693075 0,002831431 0,002008388 0,0024048 0,00279013 0,003176937 0,003560707 0,003937848 0,00429847 0,004649783 0,004996409 0,005339948 0,001882079 0 -0,0005129759 -0,0004611652 -0,0004456266 -0,0005398422 -0,0007710774 -0,001048216 -0,001339426 -0,00163097 -0,001920619 -0,0006234113 </t>
  </si>
  <si>
    <t xml:space="preserve">0 -0,02255462 -0,01871482 -0,01470022 -0,01173166 -0,009650683 -0,008168155 -0,007081255 -0,006262663 -0,005632434 -0,005139018 -0,004748101 -0,004436128 -0,004186462 -0,003987057 -0,003828995 -0,003705542 -0,003611518 -0,003542881 -0,00376104 -0,001372255 0,003280053 0,01040538 0,01376307 0,01522438 -0,0160474 -0,0170885 -0,01771719 -0,01841295 -0,01869119 -0,01815998 -0,01753336 -0,01689118 -0,01624895 -0,0152452 -0,01528679 -0,01573014 -0,01626202 -0,01678835 -0,01881244 -0,0206877 -0,01471379 0,01059709 0,01139678 0,004830977 -0,007039214 -0,007780554 -0,007403298 -0,006696925 0,02271941 0,009929908 0,009949403 0,0107102 0,01153143 0,01059624 -0,02384355 -0,01783744 -0,01757642 -0,01793222 -0,01707462 -0,005004209 -0,001267274 0,000241781 0,001021498 -0,007838234 -0,0292017 -0,0271945 -0,01904606 -0,008290463 -0,004603233 -0,004486287 -0,005450707 -0,006631583 -0,00785262 -0,008844694 -0,009672878 -0,01039558 -0,01109892 -0,01178951 -0,01463696 -0,01846435 0,00902575 0,01262286 0,01391772 0,01221291 0,01074678 0,009457798 0,008261182 0,007018053 0,00566842 0,004211951 0,002660537 0,0009940865 -0,0007505982 -1,930204E-05 0,0006859234 0,001414747 0,002207424 0,002635876 0,002319511 0,002169739 0,001965678 0,001958136 0,001784582 0,003070222 0,004031327 0,005848262 0,006934776 0,008582646 0,009601092 0,01090736 0,01193658 0,01305429 0,01404225 0,01541563 0,01674097 0,01806491 0,01935646 0,02062561 0,01944774 0,01868926 0,01746731 0,01680327 0,01567923 0,01678135 0,01763408 0,01890131 0,02042186 0,02217545 0,02369313 0,02483731 0,02715842 -0,01399394 -0,01739084 0,02207638 0,02182758 0,0224258 0,02324852 0,02415855 0,02317522 0,02228831 0,02141656 0,02051771 0,01954572 0,01895368 0,01834599 0,01824321 0,02372078 -0,0137284 -0,01395328 -0,01386777 -0,01351913 -0,01289302 -0,01204353 -0,005162332 0,01735808 0,01489139 0,01435519 0,01417063 0,01362836 -0,0241838 -0,01914134 -0,01907432 -0,01947215 0,01444183 0,01938353 0,02014147 0,02057343 0,02095363 0,02133772 0,02174269 0,02217402 0,02263251 0,02310082 0,02204759 0,02111889 0,02024212 0,01935051 0,01839862 0,01735994 0,0162184 0,01393483 0,01236274 0,01077864 0,008927971 0,006952885 0,004875274 0,002416005 -0,001045831 -0,0002047155 8,510996E-05 2,148585E-05 -0,0003451626 -0,0009172484 0,0006597362 0,001954833 0,003100733 0,004190912 0,005285643 0,02570983 </t>
  </si>
  <si>
    <t xml:space="preserve">0 -0,001647415 -0,001986404 -0,002531688 -0,003178822 -0,003877138 -0,004603402 -0,005346235 -0,006099589 -0,006859997 -0,007625349 -0,008394293 -0,009165926 -0,009939619 -0,01071493 -0,01149153 -0,01226917 -0,01304767 -0,01382688 -0,01227024 0 0,0008921527 0,0008404126 0,001135478 0,0002144824 -0,001025937 -0,001298361 -0,001572498 -0,001843883 -0,002060723 -0,002261092 -0,002466964 -0,002679551 -0,002897629 -0,003127295 -0,003359507 -0,00358888 -0,003811765 -0,004026263 -0,002685426 -0,001313946 0 0,0004580648 0,0008555325 0 -0,000397428 -0,0006864129 -0,000980254 -0,00127143 0 0,0004484528 0,00084051 0,001234854 0,001627092 0,0006841549 -0,0003895145 -0,0005949271 -0,000881817 -0,001173824 0,0003109943 0,0006234473 0,0009831071 0,001353496 0,001728511 0,0008352564 -0,0006739655 -0,0007764171 -0,000732703 -0,000834474 -0,001042552 -0,001274295 -0,001514395 -0,001758082 -0,002000842 -0,002240339 -0,002485809 -0,002732614 -0,00297501 -0,003208983 -0,00184709 -0,0004988463 0,0005889789 0,0009776177 0,001389384 0,001747708 0,002104545 0,002466712 0,002835026 0,003209995 0,003587537 0,003963331 0,004333242 0,004694805 0,005041505 0,005371585 0,005702349 0,006038505 0,006377337 0,006453502 0,006915037 0,007347814 0,007749191 0,007651134 0,008112711 0,008602154 0,008986256 0,008971241 0,009364633 0,009598083 0,009937861 0,01005922 0,01037587 0,01052724 0,01082384 0,00985331 0,008931364 0,00804797 0,007121674 0,006196401 0,006563385 0,006707648 0,007141682 0,007399888 0,007821713 0,007002092 0,006005698 0,005080753 0,004157031 0,003243727 0,002377904 0,0014802 0,0005545521 -0,0006286681 -0,0008373852 0,0004099866 0,0008148183 0,00123092 0,001643221 0,002044789 0,00240487 0,002760083 0,00311873 0,003482765 0,003850908 0,002908858 0,001984355 0,001079565 0,0001945265 -0,001068013 -0,001238699 -0,001434975 -0,001642774 -0,001863336 -0,002099788 -0,0007038192 0,0004894722 0,0008677325 0,001262273 0,001655038 0,0007103793 -0,000334403 -0,0005492356 -0,0008372033 -0,001130138 0,0001649219 0,0005717518 0,0009904813 0,001407208 0,001820539 0,002230061 0,002635578 0,003036975 0,003434129 0,003821382 0,004178783 0,004528916 0,004877509 0,005226223 0,005579485 0,005931041 0,006277264 0,006346196 0,00682891 0,007150287 0,006203142 0,005293084 0,004400335 0,003521532 0,002666089 0,00307192 0,003458245 0,003837185 0,004209545 0,004573447 0,004916324 0,005258059 0,005600891 0,005947027 0,006292477 0,00259387 </t>
  </si>
  <si>
    <t xml:space="preserve">0 0,02139737 0,01773844 0,01390526 0,01105601 0,009040235 0,007583458 0,006493179 0,005648546 0,004973684 0,004419668 0,003953933 0,003554122 0,003204453 0,002893497 0,002612796 0,002355965 0,002118096 0,001895364 0,001715036 0,009988209 0,01997823 0,02586085 0,02735904 0,02775162 -0,02906528 -0,02918469 -0,02942409 -0,02961832 -0,0297001 -0,02974287 -0,02976755 -0,02978264 -0,0297923 -0,02979873 -0,02980317 -0,02980635 -0,0298087 -0,02981052 -0,029812 -0,02981323 -0,02949695 -0,02973115 -0,02969136 -0,02990974 -0,02998575 -0,02999065 -0,02986656 -0,02951887 -0,02968203 -0,02981056 -0,02990362 -0,02996549 -0,02999089 -0,02996862 -0,02988643 -0,02972983 -0,02948058 -0,02914073 -0,02856408 -0,02779074 -0,02674848 -0,0250292 -0,02150231 -0,01083138 0,01727526 0,01982659 0,02427065 0,02840825 -0,02098731 -0,02604293 -0,0275982 -0,02832168 -0,02875499 -0,02819852 -0,02764292 -0,02701894 -0,02629788 -0,02546824 -0,02599329 -0,02646318 -0,02690504 -0,02734075 -0,02777826 -0,02743558 -0,02687394 -0,02601517 -0,02485072 -0,02241698 -0,02398435 -0,02487516 -0,02561099 -0,0262603 -0,02686444 -0,026158 -0,02543929 -0,02463834 -0,0237249 -0,02269672 -0,02166339 -0,02091577 -0,02061615 -0,0201866 -0,004584775 -0,02420894 -0,02484981 -0,02500603 -0,02506456 -0,02509204 -0,02422891 -0,02333489 -0,02237061 -0,02129364 -0,02010092 -0,01907769 -0,0181619 -0,01730956 -0,01648667 -0,01567026 -0,01469809 -0,01406913 -0,01380955 -0,01364853 -0,01327958 0,002385227 0,02120949 0,01794298 0,01620788 0,01514046 0,009977338 -0,02000195 -0,0186663 -0,01895029 -0,01953086 -0,01855264 -0,01746372 -0,01628154 -0,01497425 -0,0135438 -0,01448858 -0,01536174 -0,01621192 -0,01708584 -0,01800903 -0,01800879 -0,01800128 -0,01798669 -0,01796328 -0,01792467 -0,01927067 -0,02037545 -0,02142978 -0,02246984 -0,02351891 -0,02271146 -0,02196671 -0,02121189 -0,02040671 -0,01952017 -0,02016171 -0,02117901 -0,02237701 -0,02395531 -0,02291472 -0,02539867 -0,02398457 -0,0231765 -0,02246645 -0,02179062 -0,02035663 -0,01908449 -0,01782434 -0,01648941 -0,0150627 -0,01268907 -0,009259209 -0,002814398 0,01665944 0,02895115 0,02859534 0,02641463 0,02273978 0,01779287 0,01429446 0,009127349 -0,01446684 -0,01399276 -0,01457234 -0,01531297 -0,01697319 -0,01832 -0,01955538 -0,0207679 -0,02196218 -0,02377631 -0,02597847 -0,02891372 -0,0249162 0,004893569 -0,02827006 -0,02722093 -0,02391573 -0,02229276 -0,02111635 -0,02002559 -0,01889529 -0,01769998 -0,01639614 -0,0149777 -0,01380344 -0,01276839 -0,01182005 -0,01091537 -0,01002811 -0,01035109 -0,01074774 -0,01122704 -0,01255831 -0,01296687 -0,01398912 -0,01416409 -0,01437825 -0,01449673 -0,01457179 -0,01464753 -0,01468882 -0,01475684 -0,01478491 -0,01480885 -0,01409754 -0,01294204 -0,01171392 -0,01012407 0,01379401 0,01351137 0,01293034 0,01211861 0,01114721 0,009965776 -0,0118289 -0,01262986 -0,01355513 -0,01477367 -0,01608033 -0,02046856 -0,02997144 -8,192877E-05 5,476957E-05 0,005148027 0,006952079 0,008049134 0,009107335 0,01027086 0,011489 0,01184362 -0,01099301 -0,009144044 -0,007691041 -0,006210726 -0,002317792 0,01533586 0,01138169 0,01145882 0,01228427 -0,003515168 -0,008856289 -0,008109017 -0,006807556 -0,005296021 -0,004380404 -0,00362935 -0,002913357 -0,002181937 -0,001430613 -0,002095552 -0,002792282 -0,003553915 -0,004376467 -0,005285491 -0,004694424 -0,003674572 -0,002002732 0,0006868851 0,006207752 0,02917552 0,01659227 0,01354825 0,01157873 0,009781706 0,00663537 0,004051297 0,002479855 0,001327459 0,0003810102 -0,0001428238 0,0004025778 0,001420138 0,00257238 0,003823176 0,00453988 0,005515267 0,005733336 0,000105223 0,001275264 0,002254806 0,003086798 0,003816525 0,004504696 0,005191623 0,00740406 0,01024279 0,02251839 0,01401889 0,005645185 0,003188369 -0,003527687 -0,005860464 -0,007653589 -0,00933773 -0,01293477 -0,02986534 -0,002224252 0,002111032 0,002770442 0,002677976 -0,002954957 -0,002926585 -0,002928648 -0,002940884 -0,001371967 0,0001069589 0,001588567 0,003142075 0,004766421 0,006063791 0,007177883 0,008174439 0,00910464 0,009997886 0,008770388 0,007678894 0,006640777 0,006244922 0,004902661 0,006580526 0,007527364 0,009683361 0,0105876 0,01268139 0,01255214 0,01308769 0,01297809 0,01268832 0,01208091 0,01152898 0,01116877 0,01091494 0,01072596 0,01057888 0,01162546 0,01314175 0,01438925 0,01572656 0,0175085 0,01831445 0,01943573 0,020208 0,02111282 0,02185606 0,02195144 0,02192248 0,0217737 0,02145872 0,02089222 0,02129498 0,02189648 0,02263285 0,02347653 0,02435596 0,02384071 0,02422458 0,02333696 0,02325934 0,02239516 0,02251935 0,02244387 0,02250223 0,02243675 0,02244643 0,02294886 0,02399294 0,02474548 0,02577062 0,02690221 0,02653552 0,02615104 0,02573026 0,02525199 0,0246965 0,02521235 0,02591243 0,02676034 0,02761168 0,02856687 0,02988375 -0,0001950771 -0,0250276 -0,02667796 -0,02651013 0,02658843 0,02655065 0,02653686 0,02652966 0,02652464 0,02721732 0,02780845 0,02833518 0,0288136 0,0292303 0,02955151 0,02973594 0,02992183 0,02667278 -0,02063044 -0,02587804 -0,02706781 -0,02742248 -0,02756363 -0,02762846 -0,02634646 0,02940522 0,02930065 0,02950374 0,02973127 0,02981122 -0,007682295 -0,01353763 -0,02603469 -0,02920017 0,02975661 0,02990731 0,02994564 0,02996936 0,02998503 0,02999163 0,02998632 0,02996542 0,02992566 0,02986494 0,02996663 0,02999157 0,02996695 0,02989956 0,0297853 0,02961554 0,02937891 0,02863974 0,02823449 0,0063897 -0,02069886 -0,01882971 0,005952029 -0,01060846 0,004755387 -0,01302586 -0,02415134 -0,02810306 </t>
  </si>
  <si>
    <t xml:space="preserve">0 -0,001647415 -0,001986404 -0,002531688 -0,003178822 -0,003877138 -0,004603402 -0,005346235 -0,006099589 -0,006859997 -0,007625349 -0,008394293 -0,009165926 -0,009939619 -0,01071493 -0,01149153 -0,01226917 -0,01304767 -0,01382688 -0,01232458 -0,002429935 -0,001754245 -0,001619573 -0,00174037 -0,0003773821 0,0006480534 0,001048694 0,001439361 0,001828545 0,002215529 0,002599427 0,002979872 0,003356613 0,003729448 0,004098205 0,004462738 0,00482292 0,005178639 0,005533991 0,0058861 0,00623388 0,006316002 0,006780721 0,007227327 0,006269579 0,005362939 0,004445575 0,003524873 0,002615462 0,003030801 0,00339806 0,00375838 0,004119093 0,004480726 0,004841186 0,005201798 0,005555062 0,00589583 0,006217469 0,005252735 0,004340871 0,003458641 0,002592798 0,001765231 0,001055976 -0,001276803 -0,001242857 -0,001071041 -0,0009639831 0,0004926782 0,0008235038 0,001187365 0,001564909 0,001950456 0,002333247 0,00271661 0,003097644 0,003472056 0,003835333 0,004182202 0,004525336 0,004870096 0,005217323 0,005570184 0,004629985 0,00370179 0,002772715 0,001858084 0,0009714153 0,001412575 0,001787719 0,002157243 0,002530688 0,002909118 0,003283978 0,003655336 0,004021468 0,004378688 0,004727591 0,00380363 0,00290092 0,001975181 0,001028345 0 0,0005077172 0,0009105385 0,001306858 0,001699608 0,002088899 0,002475896 0,002862895 0,003246655 0,003622292 0,003985499 0,00435218 0,004714077 0,005067594 0,005412714 0,005750421 0,004828798 0,003934172 0,00301282 0,002065731 0,001109046 0,000228323 -0,001129157 -0,001293403 -0,001542767 -0,001807254 -0,0004433229 0,0006268451 0,001000521 0,001393183 0,001784247 0,00217501 0,002566591 0,002955517 0,003336841 0,003705837 0,004056219 0,004401656 0,004748224 0,005096918 0,005449812 0,004510326 0,003586212 0,002659371 0,001730999 0,0008033208 0,001225977 0,001633006 0,002036875 0,00243467 0,002820865 0,003178453 0,003530714 0,003884721 0,004242191 0,004601884 0,00365903 0,002729602 0,001806929 0,0009081652 0 0,0004980238 0,0008861801 0,001274477 0,001664125 0,00205163 0,002437214 0,002823837 0,003207544 0,003583338 0,003946897 0,003029638 0,002156771 0,001325164 0,0006740921 -0,001294336 -0,001412025 -0,001395241 -0,001416785 -0,001482993 -0,00166628 -0,0002881331 0,0007159408 0,001095586 0,001487253 0,001877142 0,002265329 0,002654697 0,003041435 0,003420509 0,003787411 0,002871598 0,002002379 0,001180371 0 -0,001457297 0,0005233029 0,0007291333 0,001092772 0,00147379 0,001862175 0,002255163 0,002648839 0,003039123 0,00342097 0,003789738 0,004161438 0,004528064 0,004886301 0,005235772 0,005577037 0,005912479 0,006250039 0,006586354 0,006648881 0,007104893 0,007509504 0,007912388 0,007833057 0,008289507 0,008757065 0,007822935 0,007087425 0,006078154 0,005147776 0,004232984 0,003311008 0,002384359 0,001466704 0,0005742277 -0,0004788104 -0,0006563308 -0,0008621229 -0,001078633 -0,00130461 -0,001543143 0 0,0008338663 0,001212716 0,001612468 0,0020078 0,001116927 0,0004017228 -0,001240979 -0,001383289 -0,001451257 -0,001637466 -0,001836788 -0,002044801 -0,002263163 -0,002497177 -0,001089694 0,0002185178 0,0006294402 0,001046642 0,001456757 0,0005417306 -0,0005947808 -0,0008050507 -0,001054581 -0,001305101 0 0,0005038701 0,0009241297 0,001341565 0,00174895 0,002157321 0,002562905 0,002964708 0,00336243 0,00375148 0,004118852 0,004475642 0,0048268 0,005173587 0,005517892 0,004575013 0,003653418 0,00273787 0,001836041 0,0009671721 0 -0,001395251 -0,001537697 -0,001748384 -0,001978851 -0,002162748 -0,002367964 -0,002597025 -0,002831008 -0,003062194 -0,003290424 -0,003502677 -0,003716008 -0,003932454 -0,004146989 -0,002727417 -0,001291758 0 0,0005205969 0,0009489986 0,001372956 0,001791278 0,002204628 0,002612751 0,003015912 0,002148572 0,001269679 0,0004581788 -0,001010876 -0,001160795 0,0001911972 0,0005978236 0,001014756 0,00142905 0,001833988 0,0009504381 0 -0,001364696 -0,001557603 -0,001800453 -0,0003878634 0,0006649016 0,001057888 0,001452189 0,001843521 0,002233267 0,002623742 0,00301149 0,003391551 0,003759332 0,004131283 0,0044987 0,004857693 0,005207858 0,005549778 0,00587573 0,006206444 0,00653978 0,006608787 0,007065855 0,007479604 0,007879438 0,007750679 0,008201962 0,008607012 0,007680949 0,006890942 0,005915652 0,005012864 0,004105787 0,004487603 0,004847229 0,005202006 0,005556978 0,005908597 0,006255378 0,006332075 0,006824106 0,00716397 0,007324026 0,007721096 0,007911571 0,008286471 0,008447882 0,008801051 0,007897967 0,006997997 0,006111526 0,00523258 0,004333458 0,004715068 0,005075085 0,005429971 0,005773704 0,006099456 0,006411459 0,006442492 0,006894464 0,007307438 0,007708469 0,007615276 0,008077321 0,008577238 0,008961927 0,008957653 0,008084842 0,007495346 0,006477111 0,00552492 0,00459085 0,004959923 0,005300911 0,005641094 0,00598524 0,006329787 0,005381998 0,004460215 0,003528235 0,002607792 0,001704416 0,0008555935 0 -0,0003369499 -0,0005860439 -0,0008407435 0,0003804153 0,0007774302 0,00117415 0,001567862 0,00195825 0,002346677 0,002735503 0,003121373 0,003499356 0,003865004 0,002970255 0,002089909 0,001183269 0,0003441157 -0,001123324 -0,001263509 -0,00150171 -0,00174781 -0,001993363 -0,002237212 -0,000797701 0,0004354739 0,0008381421 0,001255387 0,001665502 0,0007844659 -0,0005263998 -0,0006004769 -0,0005708198 -0,0007841615 0,0004017011 0,0008134866 0,001230116 0,001644431 0,002055326 0,002462416 0,002865501 0,00326445 0,003655933 0,004036292 0,004390079 0,004737656 0,005084028 0,005432819 0,005784159 0,00613308 0,006476291 0,006537276 0,006991672 0,001925441 -0,0005836696 0 0 0 0 -0,0005450473 -0,0005727982 -0,000760745 </t>
  </si>
  <si>
    <t xml:space="preserve">0 -0,01396665 -0,01158811 -0,00909966 -0,007257504 -0,005963687 -0,005039228 -0,004358564 -0,003842868 -0,003442645 -0,003125979 -0,002871627 -0,002665006 -0,00249582 -0,002356613 -0,002241869 -0,00214742 -0,002070066 -0,00200731 -0,002121585 -0,003010762 0,009097467 0,01490464 0,0173902 0,01918811 0,02048955 0,02145853 0,02202792 0,02255994 0,02307808 0,02358435 0,02408161 0,02472828 0,02518681 0,02567175 0,02716009 0,0219535 0,0236287 0,02304974 0,02350657 0,02422946 0,02506194 0,02423826 0,02348757 0,02273167 0,02193196 0,02105442 0,02105294 0,02105506 0,02106181 0,02107843 -0,02110792 0,01979751 0,01859022 0,0174206 0,01619213 0,01482596 0,01529974 0,01593534 0,01665731 0,0173967 0,01815646 0,01834651 0,01854474 0,0187411 0,0188773 -0,01977022 -0,01915654 -0,01861445 -0,01801622 -0,01738084 -0,01666731 -0,01224235 0,0197056 0,01580633 0,01456441 0,01387076 0,01562015 0,01693577 0,01803776 0,01903681 0,02001501 0,01942278 0,0183071 0,01760927 -0,01716851 -0,01585477 -0,01625362 -0,01631062 -0,01618754 -0,01602497 -0,01602433 -0,01786849 0,01883169 0,01877948 0,01875553 0,01874177 0,01873192 0,01872343 0,0187151 0,01870637 0,01869697 0,01760425 0,0164498 0,01518526 0,01378448 0,0122884 0,01141385 0,01072574 0,01037692 0,01038972 0,009179853 0,01300477 0,01411754 0,01456376 0,01477397 0,01488145 0,01419523 0,01364006 0,01621815 -0,01003537 -0,01080456 -0,009343853 -0,0098622 -0,01096146 -0,01213281 -0,01330364 -0,009493017 0,02033263 0,01929135 0,01981081 0,02077989 0,0201064 0,01936335 0,01857845 0,01778619 0,01696656 0,0167596 0,01654635 0,01635149 -0,01470866 -0,01543696 -0,01557061 -0,0156044 -0,01561302 -0,0156144 -0,0156141 -0,01043384 0,01838376 0,01939258 0,02052843 0,02167114 0,0252407 0,02708983 -0,008950388 -0,008665576 -0,01272044 -0,01723093 -0,01969979 -0,02019751 -0,01977266 -0,01904712 -0,01795754 0,02366024 0,02208957 0,02273608 0,02371721 0,02427658 0,02470728 0,02509592 0,02547662 0,02586037 0,02623986 0,02661235 0,02697729 0,02733179 0,0276739 0,02750782 0,02731321 0,02708038 0,02612745 0,02597986 0,02605827 0,02597299 0,02588967 0,02580776 0,02572356 0,02552486 0,02542002 0,02535837 0,02531927 0,02529267 0,02452741 0,02369342 0,02275129 0,02167756 0,02050696 0,0203323 0,0202933 0,0202505 0,0203566 0,02164867 0,02241173 0,02385151 0,02447049 0,02581022 0,02631342 0,02711621 0,02756538 0,02809001 0,02844847 0,02883258 0,02883352 0,02884721 0,02881214 0,02873305 0,02864272 0,02814851 0,02762441 0,02698006 0,0263252 0,02559714 0,02543263 0,0252223 0,02507864 0,02502069 0,02504964 0,02505351 0,02505137 0,02505613 0,02505638 0,02506217 0,0257155 0,02637203 0,02701844 0,02763136 0,02815141 0,02842042 0,02862204 0,02872809 0,028741 0,02870971 0,02854281 0,02818766 0,02812957 0,0280459 0,02800804 0,02748098 0,02697601 0,02615034 0,02549688 0,0245259 0,02353408 0,02218277 0,02089535 0,01943673 0,01783824 0,0167719 0,01591353 0,01483872 0,01212301 -0,01893977 0,0142134 0,01795877 0,01829744 0,01768655 0,01662804 0,01387 0,001482026 -0,02693176 -0,02302138 -0,0221527 -0,003962436 0,01716033 0,01757291 0,01677142 0,01553736 0,01620011 0,01696107 0,01774797 0,01851237 0,01926768 0,01967848 0,01991925 0,0200674 0,02016112 0,02022097 0,02025866 0,02028117 0,02029299 0,0202464 0,02018484 0,02031044 0,02030147 0,02029433 0,02028926 0,02028658 0,01916124 0,01800576 0,01677034 0,01541525 0,0139412 0,0139113 0,01407149 0,01441091 0,01488771 0,01547804 0,01478263 0,01394907 0,01295723 0,010591 0,009605007 0,009441567 0,01054613 0,01066825 0,01167415 0,01242671 0,01336821 0,01445166 0,01541584 0,01680356 0,01781455 0,01922718 0,02043124 0,02179948 0,02294841 0,02412303 0,02324039 0,02244042 0,0220238 0,02109013 0,02043201 0,02121448 0,02251312 0,02317897 0,02453991 0,02513406 0,02500141 0,02445217 0,02432303 0,0237365 0,02333792 0,0241181 0,02505119 0,02577622 0,02657569 0,02716625 0,02774299 0,02820735 0,0286348 0,02898308 0,02928538 0,02932446 0,0293702 0,02938003 0,02936355 0,02931813 0,02928114 0,02925086 0,0292228 0,02919871 0,02917659 0,02886695 0,028483 0,02802416 0,02750804 0,02695687 0,02636014 0,02572154 0,02504039 0,0243198 0,02356076 0,02403652 0,0244372 0,02479035 0,02510513 0,02544444 0,02529424 0,02515165 0,02500887 0,02487461 0,0247428 0,02518907 0,02568657 0,02624156 0,02681618 0,02733763 0,02780635 0,0282262 0,0285993 0,02892684 0,02920976 0,02899531 0,0287853 0,02857657 0,02835211 0,02808879 0,02777767 0,02738965 0,02688718 0,02623595 0,02545216 0,02477689 0,02406493 0,02332079 0,02254402 0,02173666 0,02089921 0,02003343 0,01913963 0,01821946 0,01727326 0,01796808 0,01856167 0,01912186 0,01967495 0,02025287 0,02002455 0,01982364 0,01964229 0,01947992 0,01933155 0,02004728 0,0208153 0,02164026 0,02245859 0,02322121 0,02289787 0,02260469 0,02231168 0,02196565 0,0215134 0,02230758 0,02319511 0,02417764 0,02519188 0,02620552 0,02701864 0,02768575 0,02824086 0,02869498 0,02906599 0,02947131 0,02973207 0,02992094 0,02998966 0,02991917 0,02991575 0,02988629 0,029833 0,02975423 0,02964817 0,02946879 0,02934074 0,0292615 0,02917721 0,0289689 0,0211749 -0,02561091 -0,02851317 -0,02888212 -0,02882657 -0,02620472 0,02998618 0,0298647 0,02988997 0,02994284 0,02994598 -0,02996338 -0,0299846 -0,02997886 -0,02997651 0,02993257 0,02988584 0,0297562 0,02954455 0,02923589 0,0295471 0,02974794 0,02988218 0,02996373 0,02999501 0,02999486 0,02999475 0,02999466 0,0299946 0,02999454 0,02997595 0,02989953 0,02943978 0,02923089 0,02883746 0,02834994 0,02797472 0,0275135 0,02705209 0,02653452 0,02563044 0,02468469 0,02361765 0,02241294 0,02092126 0,02266032 0,02386361 0,02478742 0,0255533 0,02623109 0,02562515 0,02494642 0,02350389 0,02278009 0,02075552 0,02032859 0,02015774 0,02014993 0,02040884 0,02095223 0,02145398 0,02192612 -0,02826835 -0,02371022 -0,02332135 -0,02291449 -0,02248388 -0,02195692 -0,02138395 -0,02073546 -0,01612252 0,02237368 0,01970555 0,01870063 0,01808728 0,01191182 -0,02587819 -0,0287484 -0,02823567 -0,02174654 0,01801709 0,01697642 0,01650378 0,01607487 0,0156155 0,0172715 0,01848442 0,01951797 0,0204702 0,02139903 0,02082824 0,01976196 0,01852662 0,01481336 -0,02040656 0,01758461 0,01726775 0,01793847 0,01870868 0,01944388 0,01952973 0,01684731 -0,02018473 -0,02014332 -0,0201243 -0,02014264 0,02008715 0,02009025 0,02008757 0,02008229 0,02007529 0,02006686 0,0200571 0,02004608 0,02003383 0,02101937 0,02197884 0,02294409 0,02392066 0,02486787 0,02539173 0,02578178 0,02596429 0,02598721 0,02687215 0,0278979 -0,02392386 -0,02483479 -0,02555 -0,02605671 -0,02804442 0,02359569 0,02597675 0,02666181 0,02702398 0,02939459 0,005680474 -0,001017164 -0,01758899 -0,02490342 -0,02592569 -0,02599083 -0,02599701 -0,02589344 -0,02563756 -0,02475961 -0,02439884 -0,02423137 -0,02414696 -0,02410259 -0,02500041 -0,02948662 0,02081202 0,01988352 0,01862717 0,01919504 0,0198768 0,02058426 0,02126983 0,02194224 0,02230335 0,02251282 0,02264033 0,02271991 0,02276972 0,02221577 0,02129965 0,02007471 0,01838824 0,01469777 -0,02991054 -0,02925854 -0,02510562 -0,01781251 -0,0162866 0,02974509 0,02796914 0,02717314 0,02681553 0,02661208 0,02419725 0,02192724 0,02015249 0,01858358 0,0170574 0,01702668 0,01723416 0,01763707 0,01815531 0,01875874 0,01891836 0,01908574 0,01925548 0,01942799 0,01959107 -0,02084953 -0,02034697 -0,02024999 -0,02022946 -0,02022935 -0,0202356 -0,0202438 -0,02025241 -0,02026095 -0,02026935 -0,0202776 -0,02028585 -0,02029418 -0,02030267 -0,02031139 -0,02038113 -0,02073203 -0,02115403 -0,02157245 -0,02195288 -0,0227293 -0,0227774 -0,02244558 -0,02195594 -0,02141736 -0,0210532 -0,02112545 -0,02191501 -0,02582778 0,01803272 0,02066083 0,02229351 0,02348497 0,02442791 0,02526793 0,02662965 0,02780215 0,02986757 -0,01491422 -0,02024348 0,02955696 0,02618905 0,02584072 0,02623425 0,02684421 0,026444 0,02598032 0,02546879 0,02493481 0,02436426 0,0242143 0,0240587 0,02390997 -0,02148646 -0,02319891 -0,02333512 -0,02335948 -0,02336284 -0,02336145 -0,02335953 -0,01497302 0,02506474 0,02592566 0,02669492 0,02739997 0,0271362 0,02677456 0,02634555 0,02587946 0,02536893 0,02478372 0,02413737 0,02420888 0,02920487 -0,01861229 0,02827712 0,02228635 0,02156403 0,02193422 0,02247718 0,02268472 0,02277899 0,02282542 0,02284843 0,02285859 0,02195169 0,02097474 0,01988637 0,01865989 0,0173239 0,01715475 0,01714488 0,01729358 0,01802154 0,01806801 0,02017878 0,02092243 0,02269133 0,02331757 0,02473217 0,02548801 0,02644059 0,02729238 0,02805983 0,02874772 0,02837909 0,02803492 0,02768523 0,02730789 0,0268813 0,02633133 0,02558289 0,02471254 0,02398524 0,0231836 0,02301941 0,0226436 0,02295519 0,02349493 0,0241458 0,02315086 0,0221714 0,02111599 0,01994525 0,01865965 0,01768628 0,01690662 0,01653103 0,01561341 0,001416974 -0,02317337 -0,02113744 -0,02014922 -0,01938513 -0,01862913 -0,004238327 0,02990856 0,0292987 0,0288731 0,02865136 0,02854282 0,02850004 0,0284929 0,02864371 0,0289105 0,02934333 0,02961938 0,02992781 0,01046124 -0,02382922 -0,02570944 -0,02591332 -0,02569463 -0,02529711 -0,02479924 -0,01762915 0,02698656 0,02632545 0,0265149 0,02686251 0,02766295 0,02825463 0,02874295 0,02916333 0,02951054 0,02972374 0,02985908 0,02994153 0,02998433 0,02999321 0,02990535 0,02964023 0,02900617 0,02735636 0,02170456 0,02672217 0,02893084 0,02962071 0,02987828 0,02997547 0,02994875 0,02988099 0,02975129 0,0295368 0,02922026 0,02888302 0,02852809 0,02071626 0,01502885 0,01364499 0,01427113 0,01448408 0,01468831 0,01512575 0,01559494 0,01703455 0,01919774 0,02133393 </t>
  </si>
  <si>
    <t xml:space="preserve">0 -0,001647415 -0,001986403 -0,002531688 -0,003178822 -0,003877138 -0,004603402 -0,005346235 -0,006099589 -0,006859997 -0,007625349 -0,008394293 -0,009165926 -0,009939619 -0,01071493 -0,01149153 -0,01226917 -0,01304767 -0,01382688 -0,01227985 -0,002217072 0,001063384 0,001134593 0,001431711 0,001822925 0,002222578 0,002617845 0,003008149 0,003399173 0,003785499 0,004162245 0,004528967 0,003650897 0,002777338 0,001873527 0,0009697759 0 0,0009793121 0,001376288 0,00178126 0,002182361 0,002572805 0,002931074 0,003284336 0,003639885 0,003999504 0,004361915 0,003418083 0,002489617 0,001561014 0,0006336622 -0,0004352938 0,0006686423 0,001076633 0,001488611 0,0018958 0,002292105 0,002661973 0,003022948 0,003385575 0,00375013 0,004111625 0,003163396 0,002231953 0,001302021 0,0003747208 -0,0008219166 -0,001070872 -0,001339478 -0,001611898 -0,00188335 -0,002147485 -0,0007988685 0,0003888226 0,0007819377 0,001196335 0,001611058 0,001971409 0,002327677 0,0026887 0,003056239 0,003428994 0,002480737 0,001549773 0,0006398094 -0,0003757988 -0,0005198772 -0,0007034788 -0,0009030912 -0,001118022 -0,001348689 -0,001592594 0 0,0008095826 0,001201214 0,001594315 0,001984407 0,002371047 0,002754052 0,003133274 0,003508574 0,003879822 0,004245929 0,004607666 0,004965055 0,005312808 0,005646033 0,004718999 0,003833782 0,002938851 0,002021612 0,00110045 0,001503343 0,001894126 0,00228124 0,002664987 0,003045067 0,002100861 0,001173381 0,00027568 -0,0009316012 -0,001063789 -0,001263354 -0,001490732 -0,001727435 -0,001968391 -0,002208631 -0,0007761013 0,000463218 0,00086419 0,001281942 0,001692073 0,00206218 0,002424783 0,002793466 0,00316533 0,003534586 0,002584895 0,001653332 0,0007246688 -0,0003002202 -0,0005455269 -0,0007991135 -0,001052138 -0,0013035 -0,001552992 -0,001800541 -0,0003604016 0,0007136118 0,001114455 0,001526313 0,001929876 0,001040826 0 -0,00132645 -0,001475469 -0,001557514 -0,001681915 -0,001872387 -0,002103421 -0,002343302 -0,002581553 -0,00113978 0,0002031631 0,000608733 0,001030957 0,001445349 0,001859236 0,002269424 0,002675276 0,003076708 0,003473049 0,003859145 0,004234133 0,004599167 0,004955519 0,005303217 0,005642702 0,005982508 0,006321436 0,006388675 0,00684851 0,00595781 0,005073761 0,004169377 0,003245223 0,002317035 0,002721122 0,003102243 0,003478105 0,003849764 0,00421721 0,004579062 0,004936941 0,005290525 0,005632223 0,005959151 0,006281338 0,006612074 0,006676215 0,007132233 0,0075394 0,007938004 0,007830343 0,008281948 0,008687023 0,009057504 0,00902559 0,009404323 0,00961246 0,009955674 0,01006593 0,01039531 0,0105798 0,01091941 0,01112302 0,01143858 0,01163171 0,01190808 0,01208473 0,01232254 0,01248599 0,01270341 0,01286936 0,01309378 0,01328978 0,01352137 0,0126889 0,01187216 0,01104793 0,01020968 0,009365356 0,009704039 0,009986861 0,01025031 0,01048896 0,01071981 0,009782697 0,008889845 0,008019241 0,007144814 0,006198164 0,006595017 0,006758112 0,007199926 0,00745228 0,007876894 0,008058271 0,008475086 0,008685884 0,009059506 0,009217832 0,008277799 0,00745023 0,006470503 0,005556539 0,004660754 0,003789608 0,002891164 0,001963012 0,001031339 0 0,0004839694 0,0008898703 0,001306128 0,001718732 0,002120677 0,001238845 0,000389494 -0,0009624315 -0,001132238 -0,00137755 0 0,0004636373 0,000886084 0,001307152 0,00171823 0,002089712 0,002452475 0,002821052 0,003192709 0,003561703 0,003929669 0,004294953 0,004656566 0,005014052 0,00536897 0,005722873 0,006072649 0,006417999 0,006495306 0,0069578 0,006074144 0,00519364 0,004293781 0,003371603 0,002444639 0,002848283 0,003231952 0,003609835 0,003978734 0,004335169 0,004687703 0,00503711 0,005384578 0,005732111 0,006073607 0,006416124 0,006486136 0,006945213 0,007310107 0,007702234 0,007540974 0,007988632 0,008455421 0,008838144 0,008837027 0,009257325 0,009556604 0,009920427 0,01005618 0,01037776 0,009410269 0,008470645 0,007595921 0,006633368 0,005731607 0,006096389 0,006434012 0,006520621 0,006972602 0,007343081 0,007752405 0,007744571 0,008187017 0,008532453 0,008904452 0,008942067 0,009316019 0,009547558 0,009913518 0,01010419 0,01045139 0,01064759 0,01094984 0,01112683 0,01139442 0,01155569 0,01179749 0,0119579 0,01218301 0,01234232 0,01255781 0,01273022 0,01296699 0,01317136 0,01340266 0,01360103 0,01382187 0,01401623 0,01422521 0,01441268 0,01460514 0,01476936 0,0149279 0,01506547 0,01520512 0,01532479 0,01544554 0,01555567 0,01566822 0,01577301 0,01588323 0,01599128 0,01611229 0,01622556 0,01635524 0,01561652 0,01487778 0,01412498 0,01335669 0,01257018 0,01285317 0,01309201 0,01330121 0,01348389 0,01365229 0,01381112 0,01396475 0,01411276 0,01425731 0,01439739 0,01453901 0,01468369 0,01483541 0,01499497 0,01516421 0,01438673 0,0136045 0,01280141 0,01196729 0,01109909 0,01136286 0,01158682 0,01179223 0,01198926 0,0121788 0,01236415 0,01254422 0,0127207 0,01289264 0,01306105 0,01322932 0,01340317 0,01359624 0,01379433 0,01399718 0,01419189 0,01438498 0,01457183 0,0147573 0,01493726 0,01511444 0,01527784 0,01542248 0,01555329 0,01567329 0,01488441 0,01409111 0,01329395 0,01249305 0,01168365 0,01085529 0,009995689 0,009106847 0,008193739 0,007267622 0,007573305 0,007848275 0,008115519 0,00838199 0,008642141 0,007685571 0,006736971 0,005839643 0,004949237 0,004064649 0,004453607 0,004812389 0,005162316 0,005504419 0,005840071 0,004921202 0,004025793 0,003100978 0,002154829 0,00119996 0,0003562378 -0,001128456 -0,001269386 -0,00152899 -0,00180351 -0,000430291 0,0006403953 0,001010194 0,001402623 0,001793548 0,0008447479 0 -0,0003707459 -0,0006257222 -0,0008800843 0,0003755043 0,0007807558 0,001196758 0,001609266 0,002011313 0,002371418 0,002726715 0,003085531 0,003449829 0,00381833 0,004186117 0,004549685 0,004908804 0,005263775 0,005618922 0,005968957 0,006312486 0,006369594 0,006849592 0,007169819 0,007317236 0,007721493 0,007911421 0,008289799 0,008444971 0,00752434 0,006630096 0,005743826 0,004859118 0,003976123 0,004344874 0,004693249 0,005040408 0,005389049 0,005740309 0,006087819 0,006428578 0,006476085 0,006930301 0,007233318 0,006317169 0,005455056 0,004575945 0,003679987 0,002754797 0,001819812 0,0008872309 0 -0,0003064665 -0,0005615618 -0,0008256348 -0,00110039 -0,001378137 -0,00165526 -0,001925715 -0,0005801131 0,0005335992 0,0009259759 0,001339011 0,001752059 0,0008754606 0 -0,0005786815 -0,0004744442 -0,000655901 0,0004901939 0,000900638 0,001316115 0,001729395 0,002139302 0,002502397 0,002858833 0,003217727 0,003581308 0,003948431 0,003002149 0,002071653 0,001152009 0,0002623358 -0,0009549538 0,0003687672 0,0007510553 0,001140232 0,001531454 0,001920538 0,0009713263 0 -0,001315692 -0,001553731 -0,001799803 -0,0003867394 0,0006658239 0,001058829 0,00145312 0,001844445 0,002232368 0,002616707 0,002997311 0,003374041 0,003746763 0,004114521 0,004478229 0,004836733 0,00518688 0,005522931 0,004598462 0,003713813 0,002818683 0,001900272 0,0009828823 0 -0,001318185 -0,001512593 -0,001766921 -0,002028958 -0,0006656535 0,0004793603 0,0008725765 0,001286464 0,001700534 0,0008248845 -0,0005532457 -0,0006044985 -0,0005387205 -0,0007303662 -0,0009279694 -0,001131131 -0,001347006 -0,001575697 -0,001814401 -0,00205152 -0,002295492 -0,002536854 -0,002776118 -0,003013303 -0,001580858 0 0,0008673306 0,001267424 0,00167431 0,002044922 0,002408043 0,00277717 0,003149397 0,003518982 0,003887504 0,00425332 0,004615457 0,004973469 0,005328334 0,004391468 0,003467894 0,002545828 0,001637684 0,0007548037 -0,000329887 -0,0004614174 -0,0005378086 -0,0007250871 -0,001010319 0,0003363886 0,0006858029 0,00105566 0,001430225 0,001807906 0,002149811 0,002503326 0,002869511 0,003237024 0,003598021 0,003953337 0,004305838 0,004657372 0,005007604 0,005354425 0,004412108 0,003484495 0,002555225 0,001625444 0,000697239 -0,0003409213 -0,0005859114 -0,0008391879 -0,00109191 -0,001342972 -0,001592163 -0,001839407 -0,002084657 -0,002327874 -0,002569024 -0,00280808 -0,003045011 -0,003279794 -0,003512404 -0,00374282 -0,003965702 -0,004182727 -0,004392705 -0,004594428 -0,004787027 -0,005004565 -0,005203733 -0,005383804 -0,005553142 -0,005713134 -0,004315958 -0,002902217 -0,001483436 0 0,0009253758 0,001323421 0,001735168 0,00214782 0,002558358 0,002964158 0,00209249 0,001216359 0,0003696753 -0,001021934 -0,001206963 0,0001946214 0,0005855489 0,001004682 0,001421788 0,001828898 0,002198956 0,002560657 0,002927788 0,003297969 0,003665466 0,002716015 0,001784398 0,0008553723 0 -0,0003518442 -0,0006067966 -0,00086123 -0,001114031 -0,001364989 -0,001614029 0 0,0008327599 0,001232514 0,001642128 0,002043254 0,002413591 0,002775129 0,003140226 0,003507864 0,003872639 0,002925608 0,001991329 0,001078958 0,0002095708 -0,001072951 0,0003209896 0,0006722917 0,001060828 0,001453443 0,001843789 0,002231438 0,002615692 0,002996267 0,003372988 0,003745708 0,004113526 0,004477243 0,004835778 0,005185969 0,005522034 0,005851696 0,006189275 0,006528597 0,006599186 0,007056796 0,007458919 0,007859457 0,007742856 0,008192141 0,008562231 0,007613451 0,006683914 0,005775412 0,004879991 0,003995472 0,004377886 0,004729728 0,005075124 0,005417645 0,005756811 0,004810661 0,003869711 0,002929594 0,002008939 0,001102119 0,001537006 0,001913574 0,002283616 0,002656544 0,003033803 0,003406893 0,003776361 0,004140329 0,004495274 0,004842817 0,003932029 0,003048256 0,002149512 0,001231217 0,0003882493 -0,0009550114 -0,001183477 -0,001449559 -0,001720969 -0,001987669 -0,0007513837 0,0006686879 0,001010446 0,001375153 0,001748875 0,002129626 0,002519171 0,002915266 0,003317166 0,003704291 0,002808715 0,001903999 0,0009754493 0 -0,000245763 -0,0005103597 -0,000792195 -0,001078717 -0,001364556 -0,001644547 -0,0002990079 0,0007244651 0,001095915 0,001487628 0,001877705 0,002265979 0,002655422 0,003042222 0,003421348 0,003788291 0,004159404 0,004526053 0,004884342 0,005233863 0,005575174 0,004640881 0,003751589 0,002885909 0,002053542 0,001315293 0,001606245 0,001932082 0,002288006 0,002654658 0,003023791 0,003398767 0,003773158 0,004143157 0,00450439 0,004855156 0,005202617 0,005543222 0,001879913 0,001457908 0,001495216 0,001531806 0,001520137 0,001510774 0,001501534 0,001492489 0,001404347 0,001312399 0,001219615 </t>
  </si>
  <si>
    <t xml:space="preserve">0 -0,002833805 -0,0023593 -0,001863999 -0,001501804 -0,001253276 -0,001082335 -0,000963623 -0,0008812082 -0,0008250829 -0,0007887921 -0,0007680382 -0,0007598696 -0,0007622037 -0,0007735299 -0,0007927311 -0,0008189626 -0,0008515759 -0,0008900635 -0,0005889064 -9,009936E-05 -0,003093736 -0,0004731697 0,0004570566 -0,0007146754 -0,002387269 -0,003265618 -0,001423098 9,575175E-05 -0,0009306005 -0,002379735 -0,004008781 -0,007318231 -0,02659965 -0,003154854 -0,001572365 -0,002263858 -0,002999448 -0,003672588 -0,004428594 -0,005222549 -0,006095975 -0,01821244 -0,01982133 -0,01518027 -0,01308325 -0,01212121 -0,01166345 -0,01147181 -0,01140846 -0,01182562 -0,01265962 -0,01214423 -0,01158094 -0,01093982 -0,01023129 -0,009432949 -0,007661074 -0,005984396 -0,00431996 -0,0006015592 0,0002170174 0,001343106 0,002105267 0,002444613 0,002277801 0,001616417 0,001144164 0,001603389 0,00256093 0,003825669 0,005287934 0,006516266 0,007595044 0,008585962 0,009527995 0,01044323 0,01015785 0,009795323 0,008866558 0,008466504 0,006717304 0,007466048 0,008626855 0,01009818 0,0119678 0,01423306 0,01528124 0,01620566 0,01702651 0,01778313 0,01850051 0,01740196 0,0164243 0,0154908 0,01454402 0,01375256 0,0146705 0,0166557 0,0174218 0,01946301 0,02015257 0,02072531 0,02054037 0,02038596 0,02018584 0,01957438 0,02027365 0,0210354 0,02180861 0,02280807 0,02358803 0,02316539 0,02263476 0,02231475 0,02177821 0,02131185 0,02203343 0,02300623 0,02390272 0,02499451 0,02594375 0,02611048 0,02639016 0,02654597 0,02656106 0,0263771 0,02681908 0,02731217 0,02782878 0,02834382 0,02882687 0,02921305 0,02943549 0,029515 0,02961784 0,02842426 0,02755675 0,02626583 0,02531563 0,02440242 0,02340248 0,02151226 0,0148925 -0,02776852 -0,02672467 -0,02680145 0,01218726 0,0243043 0,0241045 0,0233603 0,02238352 0,01995058 -0,02998488 -0,02607358 -0,02570842 -0,02610686 0,02634919 0,02627468 0,02625812 0,02624948 0,02624283 0,02696632 0,02758397 0,02813702 0,02864393 0,02909187 0,02948245 0,0296784 0,02985682 0,02505637 -0,02673459 0,0286405 0,02769767 0,02759884 0,02757217 0,02756228 0,02737656 -0,02927372 -0,02949106 -0,02940967 -0,02949292 -0,02939127 -0,02911293 -0,02874847 -0,02833933 -0,02788009 -0,02781276 0,02722228 0,02738455 0,0274177 0,02742741 0,02701203 -0,02997092 -0,02928624 -0,0292993 -0,02941169 -0,02935482 -0,02917166 -0,02898608 -0,02878236 -0,02855415 -0,02866974 0,02406548 0,02470702 0,02421669 0,02340581 0,01784776 -0,02741805 -0,02931618 -0,02842017 -0,02511462 0,02533245 0,02482984 0,02522973 0,02572834 0,02619883 0,0262659 0,02210741 -0,02661853 -0,02659959 -0,02659214 -0,02658479 0,02658839 0,02658648 0,02658383 0,0265807 0,02727849 0,02786547 0,0283847 0,02885458 0,02926312 0,02952768 0,02971002 0,02983651 0,029922 0,02997318 0,02990107 0,02979495 0,02965881 0,02947109 0,02917271 0,02937241 0,02937624 0,0293798 0,02938337 0,02938746 0,02952139 0,02936385 -0,02886985 -0,02995782 -0,02992479 0,02397633 0,02583626 0,02637601 0,02659929 0,02670877 0,02386758 -0,0069829 -0,02997336 -0,02998035 -0,02961962 -0,0284459 0,02754493 0,02759971 0,02791237 0,02823162 0,02827894 0,02799975 -0,02851585 -0,02850318 -0,02849835 -0,02849694 -0,02849716 -0,02849814 -0,02849953 -0,02850111 -0,0285017 -0,02849835 0,02850247 0,02850173 0,02850066 0,02896635 0,02931993 0,02959874 0,02981191 0,02994811 0,02993866 0,02991298 0,02986461 0,02979057 0,0296839 0,02978216 0,0298801 0,02995735 0,02983613 0,02981571 0,02972003 0,02963913 0,02960659 0,01537231 -0,02050069 0,01369416 0,01708132 0,01504585 0,01709632 0,01910388 -0,02966 -0,02986891 -0,02993721 -0,02996454 -0,02997712 -0,0297655 0,02959374 0,02952098 0,02926925 0,02889575 </t>
  </si>
  <si>
    <t xml:space="preserve">0 -0,001647415 -0,001986403 -0,002531687 -0,003178822 -0,003877138 -0,004603402 -0,005346235 -0,006099589 -0,006859997 -0,007625349 -0,008394293 -0,009165926 -0,009939619 -0,01071493 -0,01149153 -0,01226917 -0,01304767 -0,01382688 -0,01226894 0 0,001094142 0 -0,0005261181 -0,0007105656 -0,0009481513 -0,001209327 0,0001949151 0,0005815963 0,0009987868 0,001414424 0,00182106 0,0009141304 0 -0,0002752671 -0,000523578 -0,0007774795 -0,001038333 -0,001309288 -0,001582801 -0,001855098 -0,002120033 -0,0008660152 0,0006105501 0,000939903 0,001299402 0,001670872 0,002050292 0,002439935 0,002836651 0,003239102 0,003628634 0,003998454 0,004357318 0,004710288 0,005058986 0,005403779 0,005746178 0,006084692 0,006414185 0,006446274 0,006893389 0,006001896 0,005132871 0,004240829 0,00331728 0,002367738 0,002770982 0,00315503 0,003535794 0,003908543 0,004268488 0,004630326 0,004985598 0,005332549 0,005671736 0,006004219 0,006332757 0,006664478 0,006725069 0,007179308 0,007576647 0,006632651 0,005731795 0,004821345 0,003904162 0,002996904 0,003426005 0,003816546 0,004193279 0,004559763 0,004917358 0,005254967 0,005591708 0,005932384 0,006274502 0,006356632 0,00681686 0,00724083 0,007635274 0,007462905 0,007913006 0,00838643 0,008758992 0,008706995 0,009135112 0,009454847 0,009832211 0,009994055 0,01034534 0,01052067 0,01082051 0,01098199 0,01126422 0,01144052 0,01172715 0,01192741 0,0110705 0,01019703 0,009294179 0,008393362 0,00745498 0,006503904 0,005602633 0,004705905 0,003802809 0,002884866 0,003283834 0,003661046 0,004031776 0,004393027 0,004744333 0,003824179 0,002923227 0,001997372 0,001050613 0 0,0005339988 0,0009517167 0,00136574 0,001774783 0,002173177 0,001265283 0,0003534609 -0,0009076758 -0,001121972 -0,001370442 0 0,0004628199 0,0008839093 0,001302131 0,001710436 0,0008006339 -0,000263486 -0,0004327904 -0,000684083 -0,0009376676 0,0003160471 0,0007135344 0,001110752 0,001504991 0,001895933 0,002285106 0,002674847 0,003061752 0,003440877 0,003807695 0,00289456 0,001989501 0,001054457 0 -0,001231134 0,0001344927 0,0005336655 0,0009323949 0,001328129 0,001720605 0,0007763447 -0,0002498911 -0,0004554499 -0,0007458462 -0,001041344 -0,001260494 -0,001489357 -0,001725582 -0,001966175 -0,002206196 -0,0007928787 0,0003964549 0,0007914861 0,001187881 0,001581429 0,0006373635 -0,0004420366 -0,0006565992 -0,0009416501 -0,001231682 -0,001440012 -0,001641992 -0,001853709 -0,002074732 -0,002303401 -0,0008515711 0,0003971814 0,0007995185 0,001216387 0,001624916 0,0007466807 -0,0005629449 -0,0006352877 -0,0006301099 -0,0008484783 0,0003453652 0,0007233397 0,001112528 0,001504092 0,001893523 0,000944374 0 -0,001355598 -0,00159332 -0,001839074 -0,0004260282 0,0006397618 0,001032977 0,001427481 0,001819027 0,002209027 0,002599832 0,002987958 0,003368443 0,003736659 0,004109135 0,004477193 0,00483669 0,005187362 0,00552976 0,005856045 0,006186984 0,006520577 0,006590042 0,007047382 0,006160385 0,005279267 0,004380636 0,003459739 0,002533104 0,001605372 0,0006872358 -0,0003430022 -0,0005150404 -0,0007991587 0,0004553484 0,000814645 0,001185623 0,001559888 0,001937191 0,001011553 0 -0,001392796 -0,001563697 -0,001669312 0 0,0007941633 0,001176646 0,001567292 0,001956125 0,001006867 0 -0,001262868 -0,001501328 -0,001747812 -0,001993503 -0,002237377 -0,002479249 -0,002719059 -0,002956768 -0,001547426 0 0,000815171 0,001206613 0,001599622 0,001992031 0,002385918 0,002777539 0,00316192 0,00353415 0,003896503 0,004252226 0,004605114 0,004955808 0,005302149 0,005654402 0,006003599 0,006344806 0,006388377 0,006848905 0,005969534 0,005085381 0,004186328 0,0009293118 -0,0008985089 0,0004738645 0,0004242472 0,0003297382 0,0002529014 0,0002122031 -0,001127471 -0,001346003 -0,001590859 -0,001837282 -0,002082438 -0,0006425624 0,0005339612 0,0009360825 0,001350998 0,001758618 </t>
  </si>
  <si>
    <t xml:space="preserve">0 -0,01396647 -0,01158796 -0,009099548 -0,007257416 -0,005963616 -0,005039169 -0,004358515 -0,003842826 -0,003442607 -0,003125946 -0,002871598 -0,00266498 -0,002495796 -0,002356592 -0,00224185 -0,002147403 -0,002070051 -0,002007297 -0,001688506 -0,0003132581 0,008194277 0,01900817 0,02277794 0,02433528 0,022974 0,02177599 0,02061013 0,01953552 0,01845248 0,01952575 0,02052129 0,02152461 </t>
  </si>
  <si>
    <t xml:space="preserve">0 -0,001647415 -0,001986404 -0,002531688 -0,003178822 -0,003877138 -0,004603402 -0,005346235 -0,006099589 -0,006859997 -0,007625349 -0,008394293 -0,009165926 -0,009939619 -0,01071493 -0,01149153 -0,01226917 -0,01304767 -0,01382688 -0,01212951 0 0,0009264459 0,0008838101 0,001172819 0,00155971 0,001894608 0,00226099 0,002624296 0,002992828 0,003366008 0,003735852 0,004100831 0,004459327 </t>
  </si>
  <si>
    <t xml:space="preserve">0 -0,002833738 -0,002359245 -0,001863956 -0,001501769 -0,001253248 -0,001082311 -0,0009636023 -0,0008811894 -0,0008250662 -0,0007887768 -0,0007680243 -0,0007598571 -0,0007621915 -0,0007735181 -0,0007927201 -0,0008189526 -0,0008515663 -0,0008900544 -0,0008583607 -0,0005748281 0,003906548 -0,003228299 -0,008539394 -0,01098556 -0,01247545 -0,01321669 0,01240656 0,01369371 0,01375272 0,01375386 0,01374428 0,0151396 0,01640511 0,01762971 0,01886971 0,02012022 0,02136541 0,02225725 0,02394495 0,02721038 -0,006616414 0,02982307 0,02133712 0,02047766 0,02102513 0,0219223 0,02437635 0,01792767 -0,001912013 -0,009992033 -0,01350039 -0,01610071 -0,01671041 -0,01691082 -0,01698917 -0,01702365 -0,01384106 0,02045848 0,0208833 0,02180626 0,02283794 0,02172379 0,02072694 0,01977106 0,01880753 0,01777816 0,01664686 0,0154101 0,01406036 0,01257789 0,01099885 0,01001388 0,009237206 0,008849612 0,008707849 0,00613622 0,01189258 0,01484614 0,0169071 0,01861289 0,02012474 0,01935172 0,01857162 0,01775496 0,01686023 0,01586001 0,01699361 0,01807244 0,01916381 0,02028755 0,02139272 0,02319615 0,02400973 0,02472089 0,0253674 0,02578835 0,02566557 0,02550741 0,02524699 0,02505752 0,024577 0,02439506 0,02413622 0,02400601 0,02384708 0,0237466 0,02363846 0,0235578 0,02347709 0,02340942 0,0233441 0,02399617 0,02468335 0,02537904 0,02606906 0,02667364 0,0272264 0,02771701 0,028159 0,02854778 0,02888951 0,02902545 0,02913194 0,01042809 0,006010308 -0,0001724583 0,003940549 0,00819557 0,01229724 0,01397318 0,01275632 0,005425634 </t>
  </si>
  <si>
    <t xml:space="preserve">0 -0,001647415 -0,001986404 -0,002531688 -0,003178822 -0,003877138 -0,004603402 -0,005346235 -0,006099589 -0,006859997 -0,007625349 -0,008394293 -0,009165926 -0,009939619 -0,01071493 -0,01149153 -0,01226917 -0,01304767 -0,01382688 -0,01227562 0 0,001112624 0 -0,0004941665 -0,0006739427 -0,0009119748 -0,001173734 0,0001941679 0,0005717769 0,0009656845 0,001359284 0,001750611 0,002140966 0,002532545 0,002921687 0,003303362 0,003672828 0,002779907 0,001899029 0,0009946617 0 -0,001391184 0 0,0005308107 0,000946318 0,001361443 0,001767218 0,0008825099 0 -0,0003462422 -0,000555563 -0,0008006562 -0,001045347 -0,001298049 -0,001547853 -0,001795492 -0,002041107 -0,0006011421 0,0005600838 0,0009622333 0,001376813 0,001783834 0,002144322 0,002500282 0,00286034 0,003226457 0,00359737 0,003969764 0,004339674 0,004704531 0,005060869 0,005399375 0,004477437 0,003593186 0,002698012 0,001778952 0,0008660923 0,001269665 0,001671077 0,002072636 0,002468813 0,002854689 0,003214055 0,003566646 0,003920594 0,004277754 0,004637013 0,004991799 0,005342863 0,00568667 0,006018695 0,006338933 0,006342109 0,006802602 0,007133802 0,007275379 0,007684386 0,007894935 0,008291425 0,008495463 0,008884155 0,009109867 0,009471735 0,009701109 0,01004457 0,01027676 0,01059867 0,010832 0,01113396 0,01136577 0,01164961 0,01187805 0,01214326 0,01235603 0,01258297 0,01276422 0,01296023 0,01312302 0,01330157 0,01345638 0,0136241 0,01377279 0,01291247 0,01207511 0,004784983 0,004133541 0,003660559 0,003590552 0,003590231 0,003674766 0,003741505 0,003655162 0 </t>
  </si>
  <si>
    <t xml:space="preserve">0 -0,01397221 -0,01159782 -0,009114972 -0,007280367 -0,005996217 -0,005083584 -0,004416913 -0,003917376 -0,003535475 -0,003239292 -0,00300758 -0,002825752 -0,002683509 -0,002573392 -0,002489879 -0,002428802 -0,002386955 -0,002361835 -0,002434578 -0,003532234 0,01141073 0,01857414 0,02113717 0,02241063 -0,02271738 -0,02371864 -0,0241832 -0,02474955 -0,01201066 0,02391154 0,02538458 0,02597019 0,02634234 0,02765094 0,02990754 -0,02055138 -0,02226105 -0,02218384 -0,02185375 0,02217491 0,0221642 0,02215728 0,02215076 0,0231643 0,02407595 0,02493716 0,0257777 0,02658382 0,02772409 0,02892848 0,02996214 0,02392948 -0,009126488 0,02656911 0,02958955 0,02997885 0,02997812 0,02995452 0,02974755 0,02482413 -0,01106883 -0,01781739 -0,02099291 0,0279604 0,0289357 0,02840367 0,02826064 0,02820848 0,02818547 0,02817371 0,02816668 0,02816169 0,02815749 0,02785528 0,02743008 0,0272005 -0,006872436 -0,0261516 0,02794489 0,02828161 0,02850573 0,02867074 0,02881129 0,02863453 0,02844688 -0,02785355 -0,02796002 -0,0279966 -0,02824532 -0,02847006 -0,02868055 -0,02888524 -0,0290876 -0,02980479 0,02109858 0,02905107 0,0294821 0,02963126 0,0298459 -0,02419552 -0,02716427 -0,02776025 -0,02798057 0,003309387 0,02575517 0,02542068 0,02473843 0,02387916 0,0210782 -0,02791245 -0,0297615 -0,02877845 -0,02801619 0,0235493 0,02476146 0,02450983 0,02381751 0,02285183 0,022163 0,02156569 0,02098167 0,02037975 0,01975696 0,02016968 0,02060499 0,02108089 0,0215949 0,02216042 0,02165887 0,02098738 0,01979399 0,0188811 0,01658545 0,01562878 0,0151121 0,01484638 0,01492425 0,01533967 0,01830484 0,02024942 0,02175778 0,02304838 0,02419459 0,02499885 0,02559786 0,02591903 0,0270166 0,01537783 0,02569887 0,02290683 0,02064535 0,01860014 0,01662078 0,01630624 0,01645394 0,01689289 0,01747521 0,01812878 0,01828346 0,01844778 0,01861277 0,0187442 -0,01987555 0,01773113 0,01664736 0,01547156 0,01420261 0,01278184 0,01180489 0,01096517 0,01015251 0,009334723 0,008506368 0,009874256 0,01100081 0,01200731 0,01297663 0,01395998 0,01497922 0,0165378 0,01722982 0,01971641 0,02029992 0,02054964 0,01951277 0,01944373 0,0184593 0,01778441 0,01866435 0,01991794 0,0207541 0,0219998 0,02281535 0,02246873 0,02190175 0,02164259 0,02107809 0,02063378 0,02134641 0,02238863 0,02330204 0,02451281 0,02554047 0,02542134 0,02518758 0,02501515 0,02469162 0,02428925 0,02437126 0,02435231 0,02442436 0,02449596 0,02456748 0,02464133 0,02472128 0,02481369 0,02498859 -0,02509909 0,02525469 0,02516142 0,02513737 0,02512375 0,02511333 0,02510394 0,02509467 0,02508509 0,02507493 0,02506404 0,0255054 0,02605965 0,02633486 -0,02184747 -0,02730984 -0,02869667 -0,02863277 -0,02851811 -0,02839282 -0,0282556 -0,0244401 0,01410574 0,01573653 0,01642602 0,01672591 0,01119429 -0,0175919 -0,02859355 -0,02742687 -0,02724826 -0,02700991 -0,02675038 -0,02647 -0,0261657 -0,02583591 -0,0274852 -0,02992874 0,01522519 0,02021486 0,02059019 0,02072523 0,02077934 0,02079923 0,02080213 0,02079551 0,02078992 0,02079215 0,02082051 -0,02075627 -0,02077136 0,02081458 0,02079256 0,02078304 0,02077424 0,02076447 0,02075323 0,02074032 0,02072567 0,02070924 0,02069102 0,02127414 0,02206404 0,02259469 0,02057508 -0,02357998 -0,02315409 -0,0242466 -0,02402592 -0,02341464 -0,02267224 -0,02255189 0,02165831 0,02191434 0,02195942 0,02196847 0,02197585 -0,02195835 -0,02196509 -0,02197218 -0,0219787 -0,0224428 -0,02289199 -0,0233397 -0,02379749 -0,024279 -0,02854201 -0,01325545 -0,001664021 0,003726293 0,006191994 -0,01092519 -0,02946201 -0,02748493 -0,02561466 -0,02450767 -0,02325463 -0,02206057 -0,02115299 -0,02040097 -0,01973273 -0,01985737 -0,02396843 0,008743833 0,01059459 0,009943417 0,001126742 -0,0212632 -0,01711781 -0,01605038 -0,0157256 -0,01372489 0,01656191 0,01649438 0,0164577 0,01643052 0,0176876 0,01884872 0,01997708 0,02111467 0,02224844 0,02312617 0,02384874 0,02447253 0,02503388 0,02555386 0,02656141 0,02751527 0,0285482 0,02960902 0,02968461 0,02960435 0,02812386 0,02683558 0,02579431 0,02485337 0,02552709 0,02616607 0,02680605 0,02744329 0,02804836 0,02850641 0,02886608 0,02915697 0,0293948 0,02958786 0,02972911 0,02966685 0,02996799 0,01780228 0,01734131 0,01146285 -0,0004803315 -0,01685463 -0,01752456 -0,01793394 0,002112377 0,01416426 0,02267178 0,02733104 0,02938957 0,02738495 -0,01449653 -0,01903642 -0,02163161 -0,02316935 </t>
  </si>
  <si>
    <t xml:space="preserve">0 -0,001647415 -0,001986403 -0,002531688 -0,003178822 -0,003877138 -0,004603402 -0,005346235 -0,006099589 -0,006859997 -0,007625349 -0,008394293 -0,009165926 -0,009939619 -0,01071493 -0,01149153 -0,01226917 -0,01304767 -0,01382688 -0,01227832 -0,002221553 0,001048463 0,001121158 0,00144126 0,0005191841 -0,000572383 -0,0008571909 -0,001142016 -0,001424605 0 0,0008817331 0,001269887 0,001678805 0,002087625 0,0011837 0,0002912005 -0,001039951 -0,001250765 -0,001498085 0 0,000865926 0,001257307 0,001649971 0,002039586 0,002427061 0,002814719 0,003199259 0,003575773 0,003939903 0,00302323 0,002151283 0,001321274 0,0006768189 -0,001309565 0,0007325122 0,001061895 0,001457824 0,001874452 0,002292117 0,001470853 0,0007268867 -0,001028368 -0,001090545 -0,001294499 0,0002321706 0,0005633502 0,0009595017 0,001354722 0,001746901 0,002135706 0,002520959 0,002902512 0,003280221 0,003653956 0,002710215 0,001782945 0,0008745677 0 0 0,0007979313 0,001154573 0,001522911 0,001897838 0,002279722 0,001322432 0,0003919219 -0,0007968719 -0,001038782 -0,001288812 -0,001542498 -0,001804165 -0,002067881 -0,002328767 -0,002581356 -0,001227542 0 0,0005001373 0,0009170668 0,001334934 0,0004482302 -0,0007703661 -0,0009371903 -0,001166951 -0,001415371 0 0,0004257997 0,0008457554 0,001262449 0,001669711 0,0007841522 -0,0003509836 -0,0004618149 -0,0006842715 -0,0009340591 0,0003499766 0,0007572084 0,001178087 0,001595828 0,002002768 0,002409674 0,002813417 0,003213024 0,003605942 0,003987982 0,004351606 0,00470584 0,005054764 0,005400837 0,005743507 0,006089341 0,006432202 0,006492483 0,006948145 0,007257136 0,006325778 0,005446952 0,004549525 0,003623893 0,002670576 0,00305454 0,003423852 0,003790444 0,004149958 0,004501295 0,0035909 0,002706643 0,001805509 0,0008925421 0 0,0009162481 0,001302439 0,00170139 0,002099791 0,002489679 0,002864938 0,003230702 0,003593757 0,003957415 0,004317589 0,0033708 0,002440074 0,001510164 0,0005822487 -0,000512508 0,0006195673 0,001027346 0,00144018 0,001848259 0,00224549 0,002645732 0,003044424 0,003439928 0,003826738 0,004202679 0,004553349 0,004898948 0,005244215 0,005592596 0,005942213 0,006289146 0,006369562 0,006830038 0,007198443 0,007590959 0,007425615 0,007876053 0,008355433 0,008737806 0,008727236 0,009148131 0,009455645 0,009817082 0,009951533 0,01027393 0,01043898 0,01074171 0,01091681 0,01122154 0,01142114 0,01055524 0,009681475 0,008767734 0,007867421 0,006917503 0,00722503 0,007530141 0,007801702 0,008119375 0,008412644 0,007500634 0,006563594 0,005669582 0,004768129 0,003852253 0,002926318 0,001997815 0,001069447 0,0001437216 -0,001166258 0,0001721782 0,0005714787 0,0009699137 0,001365335 0,001757485 0,00214621 0,002531367 0,002912813 0,003290413 0,003664033 0,002720349 0,001793061 0,0008845056 0 0 -0,0004357877 -0,0007374951 -0,001040277 -0,001341594 -0,001640766 -0,0005645886 0,0008866875 0,001239757 0,001608017 0,001981214 0,00109748 0 -0,001443962 -0,001648793 -0,001917903 -0,002201851 -0,002488598 -0,002775019 -0,003059874 -0,003342609 -0,002033785 -0,0007161276 0,0005670427 0,0009134556 0,001307406 0,001699836 0,002089016 0,002474692 0,0028567 0,003234888 0,002286814 0,001356793 0,0004297519 -0,0007396498 -0,0009819429 0,0002876535 0,0006855396 0,001083027 0,001477518 0,001868711 0,002256441 0,002640562 0,003020932 0,003397417 0,003769884 0,002826442 0,001898792 0,0009881927 0 -0,001196516 -0,001332167 -0,001534272 -0,001772166 -0,002014058 -0,002254574 -0,0008415651 0,0003640394 0,0007593235 0,001155963 0,001549767 0,0006016815 -0,0004860755 -0,0007308765 -0,0009833142 -0,001235039 -0,00148984 -0,001752584 -0,002017347 -0,002279419 -0,002533238 -0,001258683 0,0005225766 0,0007732 0,001100086 0,001456806 0,0007403448 -0,001112388 -0,001275341 -0,001544129 -0,001840911 -0,002061255 -0,002259708 -0,002463872 -0,002674485 -0,002891001 -0,00143632 0 0,0004363054 0,000858493 0,001275603 0,0003914117 -0,0008560093 -0,001025605 -0,001255153 -0,00150275 0 0,0008628343 0,001254141 0,001646821 0,002036462 0,002424045 0,002811802 0,003196439 0,003573055 0,003937281 0,004305081 0,00466813 0,005022803 0,005368997 0,005707577 0,004770305 0,003879303 0,003009471 0,002171595 0,001412811 0,001716302 0,002060725 0,002424534 0,002795118 0,003169831 0,003542987 0,003911861 0,004274858 0,004629148 0,004975435 0,005317945 0,005655162 0,005986714 0,006311634 0,006630586 0,006628742 0,007074046 0,007389322 0,003221346 0,00331406 0,002476085 0,001869291 -0,002653218 -0,002460111 -0,002287709 0 0,001104311 0,001255636 0,001478065 0,00174634 0,0008157305 -0,0005723651 -0,0007269279 -0,0009304343 -0,001157355 </t>
  </si>
  <si>
    <t xml:space="preserve">0 -0,02255463 -0,01871482 -0,01470023 -0,01173166 -0,009650686 -0,008168159 -0,007081258 -0,006262666 -0,005632435 -0,005139019 -0,004748103 -0,004436129 -0,004186462 -0,003987057 -0,003828996 -0,003705542 -0,003611518 -0,00354288 -0,003494142 -0,003427126 0,01753727 0,02460532 0,02559993 0,02509564 0,02503554 0,009482073 -0,0245955 -0,0246891 -0,02476819 -0,02450382 -0,02415059 -0,02378273 -0,02337526 -0,02293368 -0,02230407 -0,02252711 -0,02304059 -0,02357338 -0,02407019 -0,02485215 -0,02502125 -0,02488709 -0,02464683 -0,02439127 -0,02317396 -0,02236387 -0,01992334 0,02977531 0,02792632 0,0274936 0,02736047 0,02730562 0,02727818 0,027262 0,02725383 0,02723937 -0,02730587 -0,02728079 -0,02726877 0,02600333 0,02553177 0,0248278 0,02400019 0,02302811 0,02105042 0,01107917 -0,02726243 -0,02641394 -0,02654289 -0,007531913 0,02779074 0,02839089 0,02886913 0,02926737 0,02912876 0,02892663 0,02867271 0,02838279 0,02805105 0,02783897 0,02769778 0,02759953 0,0275281 0,02747398 0,02689357 0,02623643 0,02475524 0,02398367 0,02214554 0,0213939 0,02027331 0,01950904 0,01863549 0,01782021 0,01781167 0,01786431 0,01818235 0,01825623 0,01881237 0,01978878 0,02099141 0,02190065 0,0229751 0,02376758 0,02398736 0,02411343 0,02422528 0,02418119 0,024042 0,02320959 0,02227263 0,02126178 0,02017116 0,0190875 0,01877866 0,01845985 0,01818642 0,01804868 0,01802911 0,01876397 0,01961449 0,02055284 0,02158575 0,02259681 0,02347686 0,02426785 0,02499866 0,02566355 0,02627368 0,02583954 0,02545216 0,02506363 0,02464973 0,02416185 0,02359944 0,02293281 0,02213052 0,02119754 0,02022348 0,01999638 0,01976748 0,01962818 0,01958761 0,01964482 0,01965943 0,01965314 0,01963221 0,01959686 0,01955082 </t>
  </si>
  <si>
    <t xml:space="preserve">0 -0,001647415 -0,001986404 -0,002531688 -0,003178822 -0,003877138 -0,004603402 -0,005346235 -0,006099589 -0,006859997 -0,007625349 -0,008394293 -0,009165926 -0,009939619 -0,01071493 -0,01149153 -0,01226917 -0,01304767 -0,01382688 -0,01226772 0 0,00111159 0,001202824 0,001524117 0,001902566 0,000975419 0 -0,001329243 -0,001564026 -0,001807324 -0,002051755 -0,00230203 -0,002554002 -0,002801919 -0,003041323 -0,003273726 -0,003480691 -0,003678452 -0,003876047 -0,004073295 -0,004290257 -0,004507063 -0,004715621 -0,004913698 -0,005101636 -0,003761639 -0,002415023 -0,001024822 0,0003050265 0,0006662495 0,001061829 0,001456175 0,001847454 0,002235343 0,002619657 0,001670674 0,0007413295 -0,0002750811 -0,0005208409 -0,0007746459 0,0004442103 0,00084915 0,00126432 0,001675592 0,002076245 0,001168252 0,000264765 -0,001046401 -0,001262578 -0,001509964 0 0,0009001225 0,001299388 0,00170794 0,002107778 0,002477999 0,00283936 0,003203771 0,003570579 0,003934482 0,004297534 0,004658103 0,005015067 0,005369709 0,005723452 0,006071376 0,006412533 0,006463796 0,006918747 0,007224292 0,007615875 0,007451947 0,007899388 0,008279849 0,008654653 0,008596667 0,00901398 0,009327768 0,00970369 0,009865888 0,01022094 0,01041586 0,01072762 0,0109034 0,01118 0,01134846 0,01161133 0,01180773 0,0120877 0,01229903 0,01255543 0,01274813 0,01296727 0,01313626 0,01332926 0,01348711 0,01367343 0,01384783 0,01405581 0,01424509 0,01344401 0,01262717 0,01178753 0,01092115 0,01003403 0,01031864 0,0105643 0,01078715 0,01100865 0,01121772 0,01142996 0,01163956 0,01186581 0,01209455 0,01233321 0,01256199 0,01278638 0,01298861 0,01317597 0,01334602 0,01351859 0,01369253 0,01388922 0,0140883 0,01428451 0,01447424 0,01466413 0,01484782 0,01502906 0,01520438 </t>
  </si>
  <si>
    <t xml:space="preserve">0 -0,02255462 -0,01871481 -0,01470022 -0,01173166 -0,009650681 -0,008168153 -0,007081254 -0,006262662 -0,005632432 -0,005139016 -0,0047481 -0,004436126 -0,00418646 -0,003987055 -0,003828994 -0,00370554 -0,003611517 -0,003542879 -0,00345742 0,00360758 0,01209238 0,0170441 0,01917987 0,02040632 0,02057421 0,01893301 -0,02033769 -0,02043162 -0,02051719 -0,01546202 0,02071263 0,02071201 0,02069653 0,02067918 0,02088156 0,009992896 -0,02496056 -0,02470414 -0,02528068 -0,02490607 -0,02421095 -0,02338619 -0,02253815 -0,02164273 -0,02100758 -0,02038657 -0,01981903 -0,01928145 -0,01877614 -0,01832544 -0,01868628 -0,01943723 -0,02029166 -0,02120607 -0,02047662 -0,01801185 -0,003283352 0,02975105 0,02889719 0,02584893 -0,02123193 -0,02408984 -0,02440212 -0,02404054 -0,02413605 0,0236116 0,0236743 0,02369393 0,02369983 0,0235879 -0,0277457 -0,0273516 -0,02699103 -0,02717025 0,02544945 0,02722106 0,0276034 0,02783095 0,02802992 0,02963747 0,02035029 -0,01700267 -0,01703221 -0,02052128 0,01633818 0,02983725 0,02979654 0,02955278 0,02947359 0,02998109 0,009772688 -0,005171058 -0,01447622 -0,01925497 0,02983243 0,02988283 0,02965306 0,02962247 0,0297173 0,02956706 0,02938608 0,02917099 0,02892738 0,0286456 0,02856523 0,0284802 0,02839458 0,02834899 -0,02798891 0,02804982 0,0280266 0,02802567 0,028026 0,02802567 0,02802855 0,008993681 -0,02468822 -0,02530777 -0,02506676 0,02813172 0,02685378 0,02697289 0,02732652 0,02768514 0,02781988 0,02788074 0,02791076 0,02792581 0,02793275 0,0282254 0,02859511 0,02882315 0,02794235 -0,02924164 0,02341813 0,02835405 0,02833855 0,02814829 0,02792062 0,02761876 0,02715805 0,02655146 0,02580832 0,0249231 0,02415031 0,02343144 0,02274166 0,02205671 0,02136099 0,02064245 0,01989603 0,01912242 0,01784532 0,01695093 0,01603053 0,01528027 0,01441425 0,01355072 0,01255894 0,01155373 0,01045556 0,009431755 0,0082649 0,007196178 0,005993847 0,00489281 0,003677645 0,002547429 0,001325121 0,001297574 0,001297485 0,001440596 0,001608062 0,001974383 0,001029769 -7,888766E-05 -0,001445679 -0,00314183 -0,005065162 -0,006492724 -0,007848088 -0,009148902 -0,01038509 -0,01156769 -0,0123609 -0,01280041 -0,01326899 -0,01316256 -0,01279186 -0,01026257 -0,008126885 -0,006176483 0,007719945 0,0223648 0,01709253 0,01300507 0,009327243 0,007781473 0,007829468 </t>
  </si>
  <si>
    <t xml:space="preserve">0 -0,001647415 -0,001986404 -0,002531688 -0,003178822 -0,003877138 -0,004603402 -0,005346235 -0,006099589 -0,006859997 -0,007625349 -0,008394293 -0,009165926 -0,009939619 -0,01071493 -0,01149153 -0,01226917 -0,01304767 -0,01382688 -0,01226681 0,0015155 0,001229889 0,001360517 0,001688545 0,002066382 0,001138859 0,0002169421 -0,001087396 -0,001323401 -0,001568071 0 0,0008265324 0,001216985 0,001609494 0,001999262 0,001053809 0,0001545242 -0,001154989 -0,001320583 -0,001570054 -0,001778849 -0,001998659 -0,002227827 -0,002462234 -0,002696149 -0,00292341 -0,003152831 -0,003381617 -0,003605232 -0,003820902 -0,004050125 -0,004264 -0,004469363 -0,004676554 -0,004880486 -0,003463801 -0,002077391 -0,0007954345 0,0007160608 0,001102359 0 -0,001190873 -0,001368418 -0,001611927 -0,001858174 -0,0004452923 0,0006270263 0,001020319 0,001414917 0,001806566 0,0008616789 0 -0,000331071 -0,000624373 -0,0009228337 0,0003028353 0,0007078464 0,001124769 0,001539951 0,00195183 0,001073615 0 -0,001353775 -0,001497656 -0,001565663 0 0,0005599027 0,0009664543 0,001386983 0,001805074 0,0009372409 0 -0,0004553761 -0,0006270958 -0,0008469769 0,000525053 0,0009057834 0,001314705 0,001734152 0,002147736 0,002524257 0,002888233 0,003252091 0,003617758 0,003980589 0,003031751 0,002100084 0,001170301 0,0002435032 -0,001017477 0,000270958 0,0006696132 0,00106732 0,001461969 0,001853307 0,0009081303 0 -0,0002627698 -0,0005574794 -0,0008572715 0,00035024 0,0007193646 0,001108526 0,001500313 0,001889889 0,002277006 0,002660793 0,003040911 0,003417167 0,003789413 0,002846023 0,00191805 0,001007061 0 -0,001168126 0,0002472754 0,0005952648 0,0009692425 0,001350574 0,001739157 0,002132754 0,002529811 0,002923771 0,003309296 0,003681261 0,004056047 0,004425598 0,004786353 0,005138272 0,005481845 0,005818389 0,006147834 0,006470546 0,006478156 0,006935543 0,007269299 0,007401897 0,007809814 0,007996315 0,008375812 0,008520857 0,008878756 0,009052734 0,009386375 0,009554166 0,00986327 0,01003529 0,0103203 0,01049419 0,01075768 0,010947 0,01122273 0,01144828 0,01172124 0,01194117 0,01108372 0,01022804 0,009356909 0,008469698 0,007546939 0,007855322 0,008139214 0,008400243 0,008670711 0,008921744 0,008007975 0,007133544 0,00619864 0,005305168 0,004375032 0,004737697 0,005078348 0,005415836 0,001720921 0 -0,001583551 -0,001453071 -0,00137712 -0,00135275 -0,001506364 </t>
  </si>
  <si>
    <t xml:space="preserve">0 -0,008216864 -0,006826671 -0,005373677 -0,004303275 -0,003558307 -0,00303373 -0,002655802 -0,002378213 -0,002171882 -0,002018053 -0,001904241 -0,001821875 -0,001764898 -0,00172893 -0,001710721 -0,001707822 -0,001718345 -0,001740818 -0,00170116 -0,003051007 0,008494258 0,0120989 0,01177148 0,0102501 0,01037534 -0,005298564 -0,00896488 -0,009791127 -0,01008814 -0,01082907 -0,01151016 -0,01223426 -0,01297434 -0,01377207 -0,01791437 0,0100878 0,01466578 0,01589834 0,0165436 0,01962941 -0,002178263 -0,01077026 -0,01113655 -0,01038409 0,01428231 0,01362445 0,01452785 0,01571832 0,01700699 0,01562762 0,01441715 0,01326884 0,0121224 0,01091313 0,01090562 0,01090937 0,01093057 -0,01090066 -0,01091681 -0,01064037 -0,01007458 -0,009300713 -0,008448974 -0,007523305 -0,006762518 -0,00746887 -0,008615294 -0,009821459 -0,01105703 -0,01196371 -0,0210714 0,007527701 0,006712953 0,00518701 0,004230087 0,003455292 0,002743482 0,002024861 0,001268551 0,001973696 0,002689871 0,003456428 0,004257728 0,005124247 0,004486245 0,003384099 0,001565102 -0,001464861 -0,01036496 -0,01835087 -0,01801507 -0,01137225 -0,002446504 0,0004421597 0,004457754 -0,002629979 -0,003370763 -0,003894262 -0,004408134 -0,002341191 -0,000767018 0,0005912541 0,001860712 0,003137609 0,004471233 0,005863186 0,007316187 0,008844035 0,01040135 0,01171498 0,01287127 0,01392016 0,0148945 0,01654016 0,01511307 0,01529365 0,01401852 0,01350365 0,01232679 0,01370686 0,01458448 0,01619174 0,01713514 0,01853108 0,01937743 0,02043907 0,02125759 0,02213084 0,02288202 0,02233787 0,02171771 0,02125535 0,02060062 0,02000672 0,02010492 0,02023526 0,02028438 0,0005660127 -0,01906914 -0,02745758 -0,02836529 -0,02886345 -0,0292351 -0,02949087 -0,009370342 0,00794507 0,01745518 0,02148426 0,00804974 </t>
  </si>
  <si>
    <t xml:space="preserve">0 -0,001647416 -0,001986404 -0,002531688 -0,003178822 -0,003877138 -0,004603402 -0,005346235 -0,006099589 -0,006859997 -0,007625349 -0,008394293 -0,009165926 -0,009939619 -0,01071493 -0,01149153 -0,01226917 -0,01304767 -0,01382688 -0,01226819 -0,002211293 0,001061976 0,001116703 0,001424001 0,001802229 0,0008755888 0 -0,0003714086 -0,0006097935 -0,0008555089 -0,001110669 -0,001377433 -0,001647838 -0,001917578 -0,002180243 -0,0008309753 0,000368579 0,0007615878 0,001176257 0,001591267 0,0006799427 -0,0004198416 -0,0006102439 -0,0008606362 -0,001112855 0,0002235132 0,0006293277 0,001047476 0,001462732 0,001867685 0,002227893 0,00258354 0,002943115 0,003308557 0,003678587 0,00273159 0,001801961 0,0008739096 0 -0,0003237055 -0,0005904003 -0,0008691198 -0,001151758 -0,001434151 -0,001710752 -0,001941278 -0,002162536 -0,002391579 -0,002624699 -0,002856908 -0,0014171 0 0,0004260292 0,0008531703 0,00127169 0,001688476 0,002101204 0,002509339 0,00291283 0,003311783 0,003684841 0,004045611 0,004400716 0,004752596 0,005099326 0,004157063 0,00323541 0,002318417 0,001423163 0,0005661406 -0,0006918375 -0,000846513 -0,0009097264 -0,001032089 -0,001286467 0 0,0004758071 0,000896397 0,001314276 0,001728601 0,002089795 0,002446141 0,002806743 0,003173448 0,003544963 0,003918018 0,004288679 0,004653918 0,005011134 0,005350776 0,005684279 0,006013081 0,006336128 0,006653671 0,006649188 0,007086632 0,007475328 0,00786744 0,007766454 0,008224706 0,008703617 0,009087194 0,009075064 0,009465797 0,009695819 0,01003406 0,0101539 0,01046897 0,01061863 0,01091366 0,01106644 0,01134778 0,01153262 0,01182209 0,01202638 0,01230176 0,01250572 0,01276369 0,00426485 0 -0,002631814 -0,002419062 -0,002190436 -0,002072423 -0,001991103 0,0008785782 0,001097893 0,001382945 0,001729622 0,0006772842 </t>
  </si>
  <si>
    <t xml:space="preserve">0 0,02475068 0,02052335 0,01609631 0,0128094 0,01048871 0,008816871 0,007571247 0,006612089 0,005851643 0,00523333 0,00471949 0,00428427 0,003909416 0,003581714 0,003291383 0,003031037 0,002795002 0,002578852 0,002549952 0,002212255 -0,01711108 -0,02346156 -0,02471306 -0,02482452 -0,02575683 -0,0264529 -0,02709678 -0,02772732 -0,02831595 -0,02873504 -0,02905254 -0,02930197 </t>
  </si>
  <si>
    <t xml:space="preserve">0 -0,001647416 -0,001986404 -0,002531688 -0,003178822 -0,003877138 -0,004603402 -0,005346235 -0,006099589 -0,006859997 -0,007625349 -0,008394293 -0,009165926 -0,009939619 -0,01071493 -0,01149153 -0,01226917 -0,01304767 -0,01382688 -0,01226586 0 0,001120227 0,00122614 0,001553098 0,001933505 0,002327375 0,002730982 0,003116386 0,00349364 0,003858677 0,004227971 0,004592831 0,004949355 </t>
  </si>
  <si>
    <t xml:space="preserve">0 -0,002833719 -0,002359229 -0,001863943 -0,001501759 -0,001253239 -0,001082304 -0,0009635962 -0,0008811846 -0,0008250619 -0,000788773 -0,0007680207 -0,0007598538 -0,0007621886 -0,0007735158 -0,0007927177 -0,0008189501 -0,0008515641 -0,0008900525 -0,001043908 2,175567E-05 0,001615077 0,004027272 0,006182187 0,008003964 0,009521438 0,01034734 0,009280766 -0,02074139 -0,01710347 -0,01723956 -0,01822032 -0,01882904 -0,01934429 -0,0198466 -0,02036347 -0,02090449 -0,02039618 -0,01986885 -0,01928841 -0,01866072 -0,01796009 -0,01642202 -0,01493951 -0,01344035 -0,0118987 -0,008385535 -0,007691712 -0,005349472 -0,004660726 -0,003138395 -0,002431822 -0,002288804 -0,00163101 -0,001395751 -0,00154055 -0,002070857 -0,001861538 -0,0003564277 0,004626176 0,02618862 0,01949744 0,003417383 0,0003568181 -0,0002950283 -0,0003349201 -0,0001248053 -0,01120248 -0,007253747 -0,004929134 -0,005087827 -0,005768641 -0,006040311 -0,006175323 -0,006255346 -0,0063108 -0,006354636 -0,005049173 -0,003706481 -0,002274865 -0,0007299511 0,0008806197 7,855956E-05 -0,0006939143 -0,001492564 -0,001234632 -0,002576051 -0,0007464417 0,0002408275 0,00250241 0,003468432 0,005726662 0,006309908 0,006944221 0,00726987 0,007185712 0,006679121 0,004114339 0,001958596 -2,544553E-05 -0,001943633 -0,003787554 -0,004170303 -0,004325927 -0,004374921 -0,004335589 -0,002613041 -0,003834051 -0,005305928 -0,006462764 -0,008665583 -0,009746525 -0,01056296 -0,01060187 -0,01056715 -0,0103147 -0,009739663 -0,009283893 -0,009006637 -0,008830529 -0,008718462 -0,008649401 -0,009797776 -0,01129529 -0,01246 -0,01502255 -0,01597448 -0,01770557 -0,01850672 -0,01955204 -0,02029489 -0,02122476 -0,002631355 </t>
  </si>
  <si>
    <t xml:space="preserve">0 -0,001647415 -0,001986403 -0,002531688 -0,003178822 -0,003877138 -0,004603402 -0,005346235 -0,006099589 -0,006859997 -0,007625349 -0,008394293 -0,009165926 -0,009939619 -0,01071493 -0,01149153 -0,01226917 -0,01304767 -0,01382688 -0,01227338 -0,002572029 -0,002076368 -0,001939278 -0,002030796 -0,00221633 -0,002438753 -0,002682101 -0,001252809 0 0,0005612905 0,0009794873 0,001393694 0,001806923 0,002216796 0,002622639 0,0030243 0,003421687 0,003794245 0,004154564 0,004508962 0,004859651 0,005204881 0,005549119 0,005890591 0,006223509 0,00654579 0,00654136 0,006985673 0,007266638 0,007662512 0,007519733 0,007963197 0,007421718 0,0063482 0,00539458 0,004469661 0,003523243 0,00258891 0,001669732 0,000776891 -0,0003953107 -0,0004462948 -0,0005539689 -0,0008363801 -0,001133331 -0,001431221 -0,001727863 -0,0003983147 0,0006784643 0,001045093 0,001437266 0,001828065 0,002215939 0,002600365 0,002981105 0,003357994 0,003730888 0,004098902 0,004462896 0,004821603 0,005172098 0,005508506 0,005828047 0,006153809 0,006483487 0,006544731 0,007003091 0,007419547 0,007819038 0,007685001 0,008138132 0,008552673 0,00761218 0,006697706 0,005803315 0,004902015 0,003972935 0,004343933 0,004694534 0,005041788 0,005380774 0,005709582 0,006032758 0,006365823 0,006436007 0,006895207 0,007313618 0,007714068 0,007594691 0,008054583 0,008504002 0,008875618 0,007794065 0,006879305 0,006028872 0,005154635 0,004258553 0,004642076 0,00500048 0,005355062 0,005708893 0,006058699 0,006403435 0,006475125 0,006932881 0,007289291 0,007681474 0,007515763 0,007961941 0,008345808 0,008718831 0,008627311 0,002892155 </t>
  </si>
  <si>
    <t xml:space="preserve">0 -0,01396645 -0,01158794 -0,009099526 -0,007257395 -0,005963597 -0,005039152 -0,004358498 -0,00384281 -0,003442592 -0,003125932 -0,002871584 -0,002664966 -0,002495783 -0,002356579 -0,002241837 -0,002147389 -0,002070038 -0,002007283 -0,00212739 0,0005521263 0,004557195 0,007591388 0,008317596 0,006606484 0,00488439 0,003595149 0,002189686 0,0006179785 -0,0006264804 -0,00172137 -0,002735291 -0,003702312 -0,004648394 -0,00678342 -0,009277089 -0,01270282 -0,01822688 -0,02733526 -0,02296362 -0,01987324 -0,01790854 -0,01672699 -0,01608824 -0,01349531 -0,01158382 -0,01003186 -0,008647538 -0,007311334 -0,006431758 -0,005251021 -0,004070288 -0,002877371 -0,0002752194 0,002336262 0,004217994 0,003838609 -0,0002653671 -0,001974221 -0,01971663 -0,01963804 -0,0171743 -0,01599437 -0,01536711 -0,02210215 -0,02535068 -0,02128519 -0,01079832 0,004187825 -0,008186891 -0,00574351 -0,004624687 -0,003984863 -0,003556113 -0,004201872 2,857804E-05 0,007157126 0,007023626 0,006952564 0,01285103 -0,003510446 -0,002236397 -0,0007314963 0,000866389 0,004435432 0,02419159 0,01167165 0,006752872 0,005916376 0,00596829 -0,005662376 -0,005689486 -0,00569822 -0,005703276 -0,005708578 -0,005715383 -0,005724082 -0,005734752 -0,005747347 -0,007091842 -0,008449019 -0,009867689 -0,01136428 -0,01288446 -0,01411643 -0,01500184 -0,0153488 -0,01531244 -0,0148971 -0,02978034 0,001059605 0,004140172 0,004175112 0,003642014 -0,01250927 -0,02712357 -0,02451744 -0,02302592 -0,02219171 -0,02732072 -0,01695009 -0,006952145 -0,0002967772 0,002891108 0,004845677 0,006221134 0,007307963 0,008242962 0,00909293 0,009895926 0,01067433 0,01138383 0,01204457 0,01266578 0,01327846 0,01389151 0,01450904 0,0151474 0,01580569 0,01637821 0,01732954 0,0184261 0,01953736 0,02063153 0,02133404 0,02169351 0,0221354 0,02313727 -0,01941076 0,02179469 0,02002131 0,0203533 0,02112899 0,02195426 0,02264038 0,02316888 0,02362211 0,02406495 0,02450379 0,02480661 0,0244726 0,02384368 0,02310234 0,02225867 0,02177146 0,02147505 0,02128573 0,02115979 0,0210731 0,02109087 0,02082815 0,02046523 0,02009698 0,01978617 0,01831964 0,01738587 0,0164621 0,01082597 -0,0253904 -0,02394534 -0,02356515 -0,02342636 -0,02336657 -0,02333927 -0,02377198 -0,02326673 0,02865744 0,02707759 0,02740554 -0,010995 -0,01498485 -0,01621163 -0,01674568 -0,01702547 -0,01955549 -0,02091164 -0,02152862 -0,02185112 -0,02203833 -0,02152765 -0,02071488 -0,01991376 -0,01596259 0,01999266 -0,02207119 -0,01926032 -0,01773505 -0,01648885 -0,01527397 -0,01399604 -0,01267446 -0,01136738 -0,01016248 -0,009097302 -0,0094949 -0,009983392 -0,01057763 -0,01125924 -0,0120357 -0,01227207 -0,01251298 -0,01275027 -0,01298595 -0,01322067 0,003236662 0,01958023 0,01836063 0,01872628 0,01925663 0,01897429 0,01809082 0,01701182 0,01590705 0,01474997 0,01435767 0,01456905 0,01497031 0,01543355 0,01589813 0,01796848 0,0196118 0,02953238 -0,009885938 -0,01052757 -0,009178527 -0,007836424 -0,00644179 -0,004950124 -0,003341596 -0,00360999 -0,004097489 -0,004767693 -0,005539736 -0,006402641 -0,005808423 -0,004720522 -0,002919062 0,0001301754 0,0105857 0,01612978 0,01652118 0,01097636 0,003408659 0,00074543 9,820205E-05 7,13355E-05 0,0003146976 0,000709153 0,001202091 0,001761351 0,002375208 0,0030128 0,003597178 0,004147972 0,00144614 -0,002433741 -0,02542917 -0,0158727 -0,013446 -0,01268842 -0,01239234 -0,01225898 -0,01219549 -0,01216619 -0,01216054 -0,01214401 -0,012075 0,01216212 0,01214913 0,01213685 0,01212657 0,01211776 0,01210985 0,01210243 0,01444532 -0,005834373 -0,006847094 -0,005934996 -0,004526563 0,003124093 0,02802755 0,02564443 0,01436931 0,007215278 0,005284617 0,005803599 0,006930102 0,008141467 0,009356236 0,009422308 -0,01070722 -0,01046704 -0,01040446 -0,01038405 -0,01088912 -0,006044154 0,004122348 0,004414265 0,003941584 -0,02784403 -0,02284454 -0,02091959 -0,02007797 -0,01961714 -0,01936436 -0,01924586 -0,01937857 -0,01989121 -0,02073369 -0,01975187 -0,01887343 -0,01803317 -0,01716979 -0,0162393 -0,01521816 -0,01409676 -0,01283968 -0,009808243 -0,009014683 -0,008534043 -0,008228051 -0,008147255 -0,008428334 -0,009066347 -0,01172016 -0,01369444 -0,01537969 -0,01693639 -0,01841465 -0,02035441 -0,02251378 -0,02531297 -0,02927998 -0,01946061 -0,02866179 -0,02739396 -0,02678477 -0,02654635 -0,0265093 -0,02657566 -0,02671511 -0,02693385 -0,02720309 -0,0274981 -0,02686568 -0,02628365 -0,02571695 -0,02513145 -0,02449841 -0,02437711 -0,02452433 -0,02456101 -0,01070521 0,01819441 0,01239082 0,01738475 0,02024222 0,0214808 0,02357084 0,02403491 0,02383751 0,02340801 0,02289676 0,02230219 </t>
  </si>
  <si>
    <t xml:space="preserve">0 -0,001647415 -0,001986404 -0,002531688 -0,003178822 -0,003877138 -0,004603402 -0,005346235 -0,006099589 -0,006859997 -0,007625349 -0,008394293 -0,009165926 -0,009939619 -0,01071493 -0,01149153 -0,01226917 -0,01304767 -0,01382688 -0,01221444 0,001436052 0,001003321 0,001070221 0,001389234 0,001776048 0,002178488 0,002583829 0,002970963 0,003345389 0,003725054 0,004101678 0,004470252 0,004829824 0,005180561 0,004255442 0,00337276 0,002518057 0,001710237 0,001063704 0,001375503 0,001733803 0,002114392 0,002505076 0,002897678 0,003259694 0,003618194 0,003975572 0,004333687 0,004692159 0,003754214 0,002827225 0,001908469 0,001009977 0 -0,001160196 -0,001308822 -0,001452939 -0,001617459 -0,001861832 -0,0006639158 0,000745126 0,001091224 0,001456619 0,001828512 0,0009406867 -0,0007180251 -0,000793 -0,0006935047 -0,0007058381 0,0004472024 0,0008077217 0,001180492 0,00155873 0,00194362 0,0009809308 0 -0,001302161 -0,001540179 -0,001786337 -0,0003469216 0,0007234216 0,001124209 0,001536004 0,001939401 0,001056124 0 -0,001213792 -0,001401084 -0,001645 -0,0002322876 0,0007680287 0,001160174 0,001553641 0,0019441 0,002331117 0,002714511 0,003094135 0,003469849 0,003841523 0,004208104 0,004570391 0,004928091 0,005276517 0,005610546 0,004671531 0,003772685 0,002857861 0,001915971 0,0009612618 0 -0,001357984 -0,001541079 -0,001798633 -0,002064155 -0,0008728681 0,0007072973 0,001031132 0,001385081 0,001750621 0,0009017811 -0,0007382781 -0,0008488233 -0,001101169 -0,001398848 -0,001703097 -0,002005738 -0,00230524 -0,002601237 -0,002893635 -0,003182464 -0,003467887 -0,003751946 -0,004031603 -0,004305163 -0,004572154 -0,004832231 -0,005085277 -0,005331008 -0,00556929 -0,00578388 -0,005972162 -0,006146706 -0,006314943 -0,006479276 -0,005099051 -0,003690301 -0,002259099 -0,0008119824 0,0004286608 -0,0007508541 -0,0009610177 -0,001204101 -0,001451451 -0,001697787 -0,001942803 -0,00219501 -0,002449123 -0,002699376 -0,002941189 -0,003174934 -0,003389621 -0,003604632 -0,003822628 -0,004038757 -0,004259413 -0,004480605 -0,004700618 -0,004918796 -0,005134876 -0,005339148 -0,005530414 -0,005709169 -0,00587742 -0,006040157 -0,004702054 -0,003377301 -0,001986485 -0,0005950179 0,0005618916 0,0009483051 0,001342725 0,001734823 0,00212368 0,002509031 0,001563655 0,0006434287 -0,0004021264 -0,0005810005 -0,0008625419 0,0004251577 0,0007807651 0,001150661 0,001524556 0,001901447 0,002255645 0,00262429 0,003001069 0,003376371 0,003748485 0,002804757 0,001879054 0,0009690611 0 -0,001227284 0,0001998222 0,0006363991 0,001069527 0,001498965 0,001925585 0,002345411 0,002756988 0,003160152 0,003554145 0,003937297 0,004302475 0,004658297 0,0050087 0,005355729 0,0056999 0,004755085 0,003828523 0,002899778 0,001969821 0,001040695 0 -0,001215417 -0,001412353 -0,00167363 -0,001941414 -0,00215899 -0,002374923 -0,002599641 -0,002829467 -0,003058681 -0,003294871 -0,003529836 -0,003759628 -0,003981511 -0,00419331 -0,002857951 -0,001493508 0 0,0008677852 0,001253969 0,001650124 0,002049023 0,00244618 0,002836757 0,003215372 0,003580681 0,003938359 0,004293479 0,004647478 0,004997133 0,004055008 0,003133611 0,002216443 0,001322115 0,0004687125 -0,0008058523 -0,000964128 -0,001047086 -0,001178237 -0,001428104 -0,001710675 -0,001998952 -0,002287616 -0,00257511 -0,002860772 -0,003144206 -0,003425276 -0,003704377 -0,003981362 -0,004252901 -0,002953532 -0,001612992 0 0,0008735612 0,001237614 0,001628563 0,002018032 0,00240427 0,002786928 0,003165815 0,002217583 0,001287587 0,0003607576 -0,0008425567 -0,00108408 -0,001333719 -0,001582675 -0,00182989 -0,002075165 -0,00231843 -0,0008784852 0,0003825459 0,0007854419 0,001203764 0,0016151 0,000735847 -0,0005576495 -0,0006457071 -0,000641936 -0,0008569841 -0,001076621 -0,00130873 -0,001548005 -0,001791054 -0,002033308 -0,0006199484 0,0005112509 0,0009054092 0,001300907 0,001693511 0,0007493935 -0,0002860193 -0,0004946337 -0,0007840322 -0,001078434 0,0003332376 0,0006676085 0,001032666 0,001404962 0,001781002 0,002163855 0,00255464 0,002951266 0,00335103 0,003736197 0,004095579 0,00444622 0,004795318 0,005144847 0,005498095 0,005850825 0,006198514 0,00653627 0,006573422 0,007020728 0,006148233 0,005293644 0,004419273 0,003522387 0,002597304 0,002991044 0,003368082 0,003740316 0,004104157 0,004457647 0,003530035 0,002645098 0,001792646 0,001010026 -0,0009812643 0,001107136 0,001502985 0,001920516 0,00233821 0,002750901 0,003154317 0,003546832 0,003929046 0,00430144 0,004664382 0,005006355 0,005346814 0,005689144 0,006034241 0,006378648 0,006455934 0,006919117 0,007357357 0,002639094 0 -0,0007600572 -0,0006673693 -0,0006037651 -0,0005096119 -0,0005985936 -0,000836167 -0,001104435 -0,001380766 -0,001657966 -0,001928964 </t>
  </si>
  <si>
    <t xml:space="preserve">0 0,02899432 0,02404 0,01884746 0,0149868 0,01225468 0,01027944 0,008800346 0,007653707 0,006736733 0,00598314 0,005348812 0,004803459 0,004325694 0,003900035 0,003515017 0,003161988 0,0028343 0,002526767 0,002655671 0,006395828 -0,01628866 -0,02741631 -0,02977914 -0,02974846 -0,02971818 0,02777548 0,02913777 0,02965822 0,02981214 -0,02560932 -0,02960636 -0,02983934 -0,0298481 -0,0297888 -0,0295237 -0,02920214 -0,02881328 -0,02833193 -0,02774484 -0,02703472 -0,0264373 -0,02498482 0,007046323 0,02911041 0,0296517 0,02938228 0,02929751 0,02926682 0,02925511 0,02567245 -0,02854238 -0,02795615 -0,02732448 -0,02660899 -0,0268828 -0,02722982 -0,027599 -0,02795314 -0,02829213 -0,02837575 -0,02845889 -0,02853641 -0,02853627 0,0288718 0,0290254 0,02917806 0,02932987 0,02947442 0,02961336 0,0297502 0,02969205 0,02956725 0,02941556 0,02924726 0,02928869 0,02994299 -0,02475116 -0,02522631 -0,02477777 -0,02444174 -0,0241078 -0,02374728 -0,02334827 -0,02290492 -0,0239411 -0,02473922 -0,02540944 -0,0260232 -0,02661194 -0,0266096 -0,02661296 -0,02661992 -0,02630263 -0,02659855 -0,02716264 -0,02775716 -0,0284475 -0,02886049 -0,02934766 -0,02941183 -0,02944365 -0,02943982 -0,02938993 -0,02926038 -0,02901639 -0,02871805 -0,02874033 -0,02990316 0,02522096 -0,02994752 -0,02771691 -0,02730972 -0,02752697 -0,02783979 -0,02850602 -0,02897665 -0,02934402 -0,0296357 -0,02984563 -0,02996564 -0,02998271 -0,02993593 -0,02009846 0,02849847 -0,02969837 -0,029105 -0,0290439 -0,02902878 -0,02902473 -0,02902448 -0,02902583 -0,02902794 -0,02903047 -0,02903326 -0,02903425 -0,02903432 -0,02903213 0,02907077 0,02904759 -0,02903746 -0,02903923 -0,02904046 -0,02904173 -0,02904319 -0,02938664 -0,02964575 -0,02983453 -0,02995154 -0,02998344 -0,02991824 -0,02981996 -0,0297111 -0,02884024 0,02906921 0,0295276 0,02963346 0,02966962 0,02968428 0,02969046 0,02976133 0,02983566 0,02989399 0,0299393 0,02996951 0,0299706 0,02996049 0,02994046 0,02991539 0,02988269 0,02997494 0,02994663 0,02798377 -0,02725229 -0,02931199 -0,01949451 0,02831012 0,02849893 0,02948622 0,02971718 0,02974804 0,02972263 0,02966832 0,02959099 0,02949126 0,02993956 0,02841905 -0,0244131 -0,02693306 -0,02708139 -0,02639643 -0,02568707 -0,02491033 -0,02402918 -0,02302421 -0,02375154 -0,02438776 -0,02498425 -0,02557445 -0,02617094 -0,02549686 -0,02478027 -0,02397899 -0,02306822 -0,0206333 -0,0218799 -0,02141062 -0,02244596 -0,02271617 -0,02357531 -0,02429212 -0,02500265 -0,02590564 -0,0265606 -0,02731663 -0,02794829 -0,02861541 -0,02912653 -0,02952586 -0,02980931 -0,02996739 -0,02994772 -0,0294314 -0,02684407 -0,01421158 -0,02467107 -0,02914823 -0,02996928 -0,02990383 -0,02970064 -0,02974312 -0,02982878 0,0298277 0,02998716 0,02996227 0,02998183 0,02998603 0,02997597 0,02995097 0,02990568 0,0297239 0,0296195 0,02956369 0,02953266 0,02951461 0,02946662 0,02935445 0,0292179 0,02906834 0,02891537 0,02814057 0,02741183 0,01436753 -0,02995322 -0,02990092 -0,02924024 0,02985113 0,02992517 0,02986834 0,02978986 0,0297892 0,02987012 0,02993217 0,02997018 0,0299851 0,02997924 0,02995723 0,02992169 0,02987365 0,02981638 0,02939424 0,02861533 -0,02550366 -0,02997046 -0,02997916 -0,02989762 -0,02975307 -0,02953954 -0,02924403 -0,02884556 -0,02894192 -0,02908832 -0,02926063 -0,02943117 -0,02959171 -0,02946204 -0,0292686 -0,02899593 -0,0286213 -0,02815103 -0,02773317 -0,02739696 -0,02724911 -0,02732781 -0,02760925 -0,02712516 0,02760012 0,02826245 0,027465 0,02698537 -0,02920076 -0,0282168 -0,02831287 -0,0285782 -0,02883934 -0,02893522 -0,02897958 -0,02900344 -0,02901787 -0,02902757 -0,02903031 -0,02903275 -0,02903466 -0,02883949 0,02904658 0,02887163 0,02867885 0,02847008 0,02823322 0,02795849 0,02629472 -0,02814659 -0,02806484 -0,02726029 -0,02687477 -0,02658318 -0,02630496 -0,02601022 -0,02568525 -0,02532204 -0,0257242 -0,02611534 -0,02651358 -0,02690906 -0,02731168 -0,02756383 -0,02773086 -0,02784694 -0,02793108 -0,02780974 -0,0280738 -0,02805554 -0,02819161 -0,02814157 -0,02823349 -0,02774699 -0,02744948 -0,02679202 -0,02584671 -0,02449423 -0,02447271 -0,02460097 -0,02484562 -0,02518043 -0,02557903 -0,02522995 -0,02463082 -0,02364673 -0,02200657 -0,01843901 0,00652117 0,02888789 0,02609098 0,02505796 0,0251519 0,02548639 0,02583935 0,0261673 0,02649789 0,02682731 0,02703748 0,02677099 0,0262726 0,02567477 0,02498132 0,02561062 0,02796906 0,005484278 -0,01156302 -0,0149964 0,01388695 0,0275029 0,0269754 0,02416277 0,02081626 0,01696789 -0,02116083 -0,02082964 -0,0213094 -0,02190618 -0,02190494 0,01140796 0,02655362 0,02612143 0,02652441 0,02636629 0,02598741 0,02557826 0,02514328 0,02469531 0,02412313 -0,01476415 -0,02245885 -0,02265352 -0,02270154 -0,02156889 -0,02050655 -0,01940762 -0,01821411 -0,01689742 -0,01586773 -0,01496092 -0,0141172 -0,01330672 -0,01250705 -0,01290089 -0,0133532 -0,01387827 -0,01447881 -0,01631897 -0,01584455 -0,0147211 -0,01323476 -0,01134174 -0,008547073 -0,009301145 -0,01009955 -0,01095949 -0,01183505 -0,01273896 -0,01205622 -0,01116096 -0,01006449 -0,008770223 -0,007341224 -0,006058732 -0,004872305 -0,002585772 -0,001683247 -0,0006012622 0,0003781044 0,001144539 0,002089631 0,002968706 0,003973411 0,002734102 0,001908005 0,0007963283 -3,963814E-05 -0,001155006 0,0002241421 0,001482231 0,003019598 0,004360876 0,005746427 0,006969523 0,008208254 0,009355434 0,01049197 0,01156643 0,01137328 0,01114314 0,01084713 0,010363 0,009717295 0,0106095 0,0115931 0,01305761 0,0147764 0,01682363 0,01820774 0,01931135 0,02021461 0,02098967 0,02168718 0,02312899 0,02468978 0,02659578 0,02895746 0,02912592 0,01329851 0,009474696 0,005598031 0,001934626 -0,001485033 -0,005604887 -0,01038993 -0,01479078 -0,01865396 -0,02172963 -0,02432102 0,02613496 0,02686844 0,02713563 0,02735204 0,02863983 -0,01216698 -0,02372253 -0,02418807 -0,02371701 0,02047521 0,0207595 0,0200319 0,01900493 0,01779452 0,01905384 0,02007502 0,02098338 0,0218361 0,02267954 0,02263653 0,02260369 0,02257458 0,02254707 0,02252004 0,02305592 </t>
  </si>
  <si>
    <t xml:space="preserve">0 -0,001647416 -0,001986404 -0,002531688 -0,003178822 -0,003877138 -0,004603402 -0,005346235 -0,006099589 -0,006859997 -0,007625349 -0,008394293 -0,009165926 -0,009939619 -0,01071493 -0,01149153 -0,01226917 -0,01304767 -0,01382688 -0,01227805 -0,002265042 0,0009606418 0,0009574578 0,001252337 0,001630571 0,000713038 -0,0003434828 -0,0005843958 -0,0008655007 -0,001151575 0,0001823121 0,0005385252 0,0009273611 0,001320103 0,001711172 0,00210115 0,002492859 0,002882286 0,003264339 0,003634288 0,002741247 0,001860195 0,0009564805 0 -0,0002789136 -0,0005047194 -0,0007585998 -0,001012007 -0,001263718 -0,001513548 0 0,0008969085 0,001295957 0,001704349 0,002104094 0,002474389 0,002835889 0,003200454 0,003567386 0,003931396 0,002982641 0,002051087 0,001121471 0,0001949126 -0,001089913 -0,001335902 -0,001600143 -0,00186773 -0,002133362 -0,002391011 -0,002624004 -0,002831536 -0,003035428 -0,003242693 -0,003452237 -0,002002721 -0,0006044471 0,0006097025 0,001012873 0,001426317 0,001839221 0,00224857 0,00265391 0,00305511 0,003451816 0,003815292 0,004169537 0,00452184 0,004874507 0,005228458 0,005582493 0,005933903 0,006281048 0,006361736 0,006826283 0,007265219 0,007664224 0,007510923 0,007970435 0,008407889 0,007477197 0,006566497 0,005679213 0,0047906 0,003885615 0,002957399 0,00202538 0,001113272 0,0002418127 -0,001021455 0,0003526016 0,0007064029 0,001094515 0,001486831 0,001876869 0,002265074 0,002654478 0,003041246 0,003420342 0,003787262 0,002873781 0,00196864 0,001033693 0 -0,001260808 0 0,0005139435 0,000912821 0,00130871 0,001701349 0,002090584 0,00247627 0,002858264 0,003236429 0,003610633 0,002663615 0,00173368 0,0008057102 0 -0,0004248708 0,000657526 0,001052618 0,001447219 0,001838673 0,002226682 0,002612096 0,002997151 0,003378675 0,003751854 0,004112478 0,003197693 0,002294692 0,001360546 0,0004218103 -0,0007811881 -0,001014917 -0,001264129 -0,001513472 -0,001761214 -0,002007052 -0,002251193 -0,002499476 -0,002748278 -0,002992197 -0,003227234 -0,003483256 -0,003747801 -0,0040148 -0,004280447 -0,004541736 -0,003220335 -0,001899547 -0,0005778142 0,0005887351 0,000950961 0 -0,001299473 -0,00142728 -0,001597938 -0,001848835 -0,002126839 -0,002410691 -0,002695204 -0,002978791 -0,003260747 -0,001954049 -0,0006358771 0,0006054596 0,0009598722 0,001353834 0,001749219 0,002146624 0,002542117 0,002930827 0,003307515 0,003661722 0,004010705 0,004360991 0,004713873 0,005068503 0,005420101 0,005767856 0,006105902 0,006430822 0,006437938 0,006875961 0,007223409 0,007621474 0,007551042 0,008009111 0,008474179 0,008860959 0,008853976 0,00924974 0,009486154 0,008552334 0,007714503 0,006736671 0,005818649 0,004920605 0,004034943 0,003163829 0,002323523 0,00155195 0,001024991 0,001130321 0,001364082 0,001697831 0,002063431 0,00243813 0,001492082 0,0005695564 -0,0004943127 -0,0006737388 -0,0009482751 -0,001143937 -0,001344784 -0,001557402 -0,001781431 -0,002014449 -0,002247444 -0,002489167 -0,00272867 -0,002966178 -0,003201627 -0,003430157 -0,003655869 -0,003877162 -0,004091386 -0,004296689 -0,002960495 -0,001600884 0 0,0007977943 0,001184287 0,0002406848 -0,001024939 -0,001231 -0,001497678 -0,001770359 -0,001984301 -0,002185168 -0,00239233 -0,002606271 -0,002825788 -0,003048773 -0,003272918 -0,003494268 -0,003708942 -0,003914936 -0,002568539 -0,001232531 0 0,0005031294 0,0009008524 0,001301452 0,001705289 0,002107795 0,002504365 0,002889316 0,003256908 0,003616081 0,003973286 0,004330685 0,004684437 0,005039424 0,005395527 0,005745193 0,006083021 0,006402835 0,005454854 0,004552482 0,003646775 0,002712312 0,001758715 0,0008325729 0 -0,0003454087 -0,0006324847 -0,0009273742 0,0003029028 0,0006734799 0,001063209 0,001455467 0,001845539 0,002233099 0,002617317 0,002997871 0,003374577 0,003747285 0,002800755 0,001870953 0,0009427496 0 -0,001354262 -0,001596081 -0,001855218 -0,002117542 -0,002377065 -0,002628267 -0,001273767 0 0,0004697918 0,0008869944 0,001305105 0,001719992 0,002130908 0,00253768 0,002940248 0,003338558 0,00371124 0,00407165 0,004426395 0,004777845 0,005124114 0,005473143 0,005822716 0,006169497 0,006512567 0,006586065 0,00704714 0,007478319 0,007879216 0,007779261 0,008239297 0,007764694 0,006751241 0,00572171 0,004777164 0,00385048 0,00424415 0,00460482 0,004958586 0,00530803 0,005655167 0,004713078 0,00379192 0,00287643 0,001970988 0,001096059 0,0004157102 -0,001170832 -0,001287652 -0,001521777 -0,001769026 -0,002016042 -0,002268487 -0,002522241 -0,002771641 -0,003012274 -0,003245443 -0,003459839 -0,003673952 -0,003891022 -0,004106173 -0,002680803 -0,001293296 0,0003164886 0,0006420866 0,001055397 0 -0,001302814 -0,001427432 -0,001512402 -0,001660592 -0,0002633363 0,0007316069 0,001111756 0,001503263 0,001892971 0,0009469882 0 -0,001319672 -0,001479861 -0,001722963 -0,001922255 -0,00211963 -0,002325856 -0,002539878 -0,002760035 -0,001336492 0 0,0004341608 0,0008332222 0,001229613 0,001626292 0,002025419 0,002422827 0,002813686 0,003192638 0,0035767 0,003957721 0,004330282 0,004693266 0,005047422 0,005391858 0,005734218 0,006076439 0,006414542 0,006471645 0,005706654 0,004831967 0,003924203 0,003011093 0,002111308 0,002544762 0,00292403 0,003291908 0,003658345 0,004021224 0,004385018 0,004745628 0,005104016 0,00545201 0,005783484 0,00610887 0,006429349 0,006435079 0,006893793 0,007226522 0,007361171 0,007769624 0,007959478 0,008339384 0,008483945 0,008842402 0,009050878 0,009409608 0,009638517 0,009987651 0,01021256 0,01052431 0,01072835 0,01099642 0,01118486 0,01142409 0,01160125 0,01182461 0,01199889 0,01220894 0,01130386 0,01043102 0,009574832 0,008714794 0,007853589 0,006971763 0,006024549 0,0051193 0,00419753 0,003276456 0,003693237 0,004073751 0,004443082 0,004803461 0,005154984 0,004229362 0,00334701 0,002491505 0,001683024 0,001038107 -0,001451933 -0,001545052 -0,001677799 -0,001831028 -0,002001111 -0,002028372 -0,002034002 -0,002071966 -0,002134184 -0,002224849 -0,0007119252 0,0004442287 0,0008513584 0,001267645 0,001681787 0,0007714776 -0,0003161251 -0,0004796573 -0,0007304223 -0,0009836131 0,0003096821 0,0007146303 0,001131685 0,001545442 0,001948804 0,002308886 0,002664341 0,003023518 0,003388354 0,003757564 0,004126023 0,004490247 0,004850081 0,005205447 0,005560829 0,00462305 </t>
  </si>
  <si>
    <t xml:space="preserve">0 -0,01397232 -0,0115979 -0,009115029 -0,007280409 -0,005996248 -0,005083607 -0,004416929 -0,003917387 -0,003535482 -0,003239296 -0,003007581 -0,00282575 -0,002683504 -0,002573384 -0,002489869 -0,00242879 -0,002386939 -0,002361817 -0,00208445 -0,0005243276 0,002640899 0,006253101 0,007185918 0,006502068 -0,01241404 -0,01262004 -0,01351298 -0,01455841 -0,01610543 0,01308662 0,01147625 0,00988029 0,008253 0,00722151 0,006369585 0,005560298 0,004742091 0,003910387 0,001016955 -0,003174381 -0,01078816 -0,02610769 -0,02640163 -0,02527327 -0,02206755 -0,01763781 -0,01222791 -0,007009914 0,003168878 0,01192906 0,01248956 0,0129814 0,01340488 0,01035126 0,007638955 0,005588249 0,003740345 0,00193904 1,066922E-05 -0,00119175 -0,002942445 -0,02873985 -0,009773743 -0,007266029 -0,006740985 -0,006577522 -0,006522397 -0,006508539 0,009451763 0,009311192 0,01089207 0,01236777 0,01382512 0,01635635 0,02474488 -0,006435111 -0,008281651 -0,008025794 -0,02708712 0,005116775 0,003400248 0,001774708 0,0001227824 -0,0009471041 -0,001836705 -0,002680381 -0,003522086 -0,004366489 -0,005968123 -0,007185653 -0,008833822 -0,01639411 -0,006480643 -0,004291068 -0,003988832 -0,004337794 -0,004935142 -0,005706128 -0,006533965 -0,006009531 -0,005205442 -0,00439339 -0,0036095 -0,002886034 -0,002227589 -0,001607471 -0,001023277 -0,0004953661 0,002015506 0,004518242 0,01916114 0,005342059 0,004701506 0,0115461 0,002373319 0,0008018518 0,001312046 0,001993765 0,02195045 0,02006654 0,0178897 0,01681037 0,01622089 0,02253745 0,02661911 0,02285665 0,01310193 -0,003146523 0,01659609 0,01640115 0,01658286 0,01689797 0,01728803 0,02143067 0,02954821 0,006664717 0,005776933 -0,0002417238 -0,008206991 -0,01320002 -0,01462547 -0,01434988 -0,01358438 -0,01171834 0,01636497 0,0169625 0,01810871 0,01936328 0,02194408 -0,001873747 -0,01442658 -0,01491743 -0,01421133 0,009953837 0,0102444 0,009284858 0,007979697 0,006486036 0,00717073 0,007995047 0,008881666 0,00976482 0,01065986 0,01243017 0,01398066 0,0154423 0,01687279 0,01824913 0,01766241 0,01707568 0,01644594 0,01665353 0,01549958 0,01713939 0,01790963 0,01971846 0,02041554 0,02205926 0,02265912 0,02366798 0,02428232 0,02500445 0,02554325 0,02563154 0,02553618 0,02538468 0,02515351 0,02475926 0,02465228 0,02454885 0,0244463 0,02434458 0,02425523 0,02395458 0,02386183 0,02382077 0,02379755 0,02378125 0,02284325 0,0218595 0,02078593 0,01958988 0,01826619 0,01710139 0,01603577 0,01502373 0,01403311 0,01304648 0,01205713 0,0104455 0,009531467 0,00821928 0,007301734 0,00707401 0,006951885 0,007072531 0,007524074 0,008287049 0,00825032 0,007620217 0,006625427 0,005334964 0,003826105 0,002367117 0,001351528 0,0009631413 0,0006465266 -0,001628809 -0,01572353 -0,01205483 -0,01185352 -0,01220362 -0,01279999 -0,01797021 0,006252003 0,008568068 0,00830555 0,007581096 0,008094291 0,01413596 5,195361E-05 -0,0006854822 -0,0003295522 0,009678678 0,004399336 0,004533896 0,005335263 0,006206522 0,006296915 -0,008550008 -0,007193623 -0,00701607 -0,006968269 0,006881359 0,006905999 0,006903951 0,006894181 0,006879731 0,006861507 0,006839858 0,006814959 0,006786896 0,006755734 0,006732345 0,006716392 0,006707557 0,006692047 -0,006716186 0,006688201 0,006703137 0,006698294 0,006688657 0,006675337 0,007144007 0,01028463 -0,0002718994 -0,0006033969 -0,0001397679 0,02579799 0,01994597 0,01785335 0,01694532 0,01644094 0,02033186 0,01152878 -0,005768672 -0,008089511 -0,008657157 0,005524663 0,005272554 0,004110591 0,002696559 0,001136009 -0,002446805 -0,02283294 -0,01366185 -0,008824053 -0,00799309 -0,001703579 0,01042829 0,01208015 0,01345911 0,01484428 0,01569149 0,01637579 0,01701325 0,01764241 0,0182649 0,01934493 0,02023847 0,02174927 0,02796963 0,003550661 -0,007252433 -0,009070516 -0,009137723 -0,008763719 -0,008149611 -0,003383785 0,01639623 0,01251252 0,01258128 0,01321274 0,01489975 0,01626283 0,01752447 0,01877827 0,02003605 0,01989342 0,01957887 0,01910513 0,01852397 0,01784093 0,01736796 0,01702757 0,01677238 0,01622877 0,01601274 0,01685855 0,01783048 0,01911534 0,02062155 0,02241082 0,02230038 0,0219474 0,02145366 0,0208652 0,02019906 0,01873764 0,01732119 0,01586782 0,01433488 0,01276207 0,0124493 0,01153702 0,01169071 0,01207584 0,01320351 0,01428471 0,0158992 0,01689589 0,01848535 0,01945964 0,01912267 0,01847002 0,01818587 0,01750128 0,01694919 0,01609907 0,01520848 0,01410757 0,01282804 0,01155322 0,0114898 0,01151962 0,01162993 0,01196052 0,0124753 0,01238793 0,01230637 0,01222658 0,01214957 0,01207195 0,0130928 0,01417491 0,01534462 0,01655083 0,01768371 0,01898897 0,0203143 0,02162753 0,02279617 0,02400221 0,02514977 0,02634013 0,02772395 0,02932389 0,02956435 0,02964265 0,02780805 0,02618981 0,02498614 0,0240132 0,02375958 0,02348785 0,02349683 -0,0225946 -0,02264904 -0,02309481 -0,02353191 -0,02394869 -0,02437506 -0,024816 -0,02673989 -0,01527329 0,02431056 0,02565582 0,02614199 0,02997904 -0,01506574 -0,0170405 -0,02278046 -0,02505615 -0,02025629 0,01515849 0,01537798 0,01540027 0,01537175 0,01765573 0,01904988 0,01969798 0,02003321 0,02021913 0,01931331 0,01830113 0,0171493 0,01583794 0,01440886 0,01235901 0,01011688 0,007266014 0,00292467 -0,00564527 0,002778522 0,007757737 0,01048865 0,01230643 0,01377352 0,01510791 0,01638962 0,0176568 0,01893653 0,02020638 0,02192368 0,02367646 0,02580134 0,02854493 0,02870598 0,02927978 0,02547692 0,02299866 0,0214179 0,02013852 0,02008276 0,0200383 0,02000173 0,01996933 0,01993874 0,01991845 0,01990252 0,01989053 0,01987941 -0,01989489 0,01848947 0,01722251 0,01600147 0,014722 0,01330248 0,008971767 -0,00509144 -0,02875367 -0,02842455 -0,02543587 -0,02407508 -0,02305358 -0,02209262 -0,02107494 -0,01994806 -0,01777139 -0,01647182 -0,01587927 -0,01558484 -0,0154306 -0,01549522 -0,01591091 -0,01641679 -0,01693202 -0,01741835 -0,01783757 -0,01751416 -0,01678386 -0,01588263 -0,01484889 -0,01405537 -0,01387489 -0,0140275 -0,01431093 -0,01459086 -0,01606839 -0,01692734 -0,01775733 -0,02081798 0,002043762 0,005424547 0,0053204 0,004330744 0,003025421 0,00149641 0,002038053 0,002758102 0,003585303 0,004445869 0,005347017 0,006386084 0,007585732 0,0080648 0,005523102 -0,01709921 0,004913883 0,0095904 0,009468268 0,008761831 0,007964125 0,008901151 0,002827917 -0,01495801 -0,01464385 -0,01549308 -0,02470298 0,01293608 0,01523701 0,01619616 0,01682639 0,01926183 0,02765908 -0,008456081 -0,01062041 -0,01048598 -0,01040051 0,01044243 0,01042595 0,01041207 0,01039693 0,01037906 0,01035788 0,0103332 0,01030499 0,01027328 0,01150288 0,01273406 0,01401298 0,01535299 0,01670007 0,01850029 0,02030637 0,02236257 0,02502082 0,02865525 0,0272099 0,02633367 0,02584033 0,02559249 0,025517 0,02652893 0,02775083 0,02991571 0,004935199 -0,009629786 0,02762678 0,02545453 0,02487275 0,0250854 0,02567396 0,02608957 0,02645355 0,0268019 0,02713997 0,02746547 0,02805683 0,02845662 0,02892486 0,02998178 -0,02097102 0,02527298 0,02309046 0,02168202 0,02043789 0,01915405 0,02025977 0,02117537 0,02200931 0,02280368 0,02359346 0,02404053 0,02448986 0,02459212 0,02049756 -0,0272413 -0,02711871 -0,02715437 -0,02731771 -0,02760077 -0,02795754 -0,02837851 0,02669153 0,02759622 0,02833114 0,02896028 0,02903402 0,02907064 0,02893876 0,02871842 0,02840541 0,02846058 0,0284925 0,02851149 0,0285225 0,02852831 0,02889762 0,02922508 0,02951221 0,0298086 0,02971969 0,02997993 0,02986941 0,02998944 0,02990444 0,02990935 0,02985355 0,02987401 0,02987281 0,02986916 0,0298639 0,029943 0,02998226 0,0299669 0,02987706 0,02969893 0,02930868 0,02871726 0,0277552 0,02588668 0,02098187 0,003741454 -0,02465988 -0,0283223 -0,02996778 -0,02986755 -0,02973629 -0,02966698 -0,02963129 -0,02961272 -0,02960314 -0,02982359 0,001260913 0,0271594 0,02761058 0,02724698 0,02801789 0,02855176 0,02894027 0,02923828 0,02949039 0,02970314 0,02986472 0,02996119 0,02997963 0,02990484 0,02989458 0,02990021 0,0299194 0,02994508 0,02988455 0,0298787 0,02990659 0,02992454 0,02993547 0,02994092 0,02986623 0,02970508 0,02946255 0,02912389 0,02867829 0,02869406 0,02877237 0,02890354 0,02906318 0,02923878 0,02905562 0,02879851 0,02821116 0,0276932 0,02666609 0,02712375 0,02714472 0,02754088 0,02780257 0,02813647 0,02768603 0,02723694 0,02652703 0,02556788 0,02420552 0,02321201 0,02230948 0,02146031 0,02063511 0,01981129 0,02063638 0,02133573 0,02130038 0,02193359 0,02275535 0,02180994 0,02196376 0,0237723 0,02262696 0,02414838 0,006490047 0,005006828 0,004742033 0,005227297 0,005553386 </t>
  </si>
  <si>
    <t xml:space="preserve">0 -0,001647416 -0,001986404 -0,002531688 -0,003178822 -0,003877138 -0,004603402 -0,005346235 -0,006099589 -0,006859997 -0,007625349 -0,008394293 -0,009165926 -0,009939619 -0,01071493 -0,01149153 -0,01226917 -0,01304767 -0,01382688 -0,01229597 0 0,000903767 0,0008647797 0,00114408 0,0002319204 -0,001008042 -0,001258577 -0,001505463 -0,001749518 -0,0003278329 0,000750914 0,001149563 0,001559247 0,001961506 0,002366444 0,002769226 0,003168458 0,003562248 0,003945624 0,003047031 0,00219354 0,001396142 0,0008389895 -0,001538522 -0,001583033 -0,001527228 -0,001517662 -0,001550851 -0,00166054 -0,0003019086 0,0007287331 0,001098918 0,001478565 0,001863219 0,002224481 0,002585059 0,002954118 0,0033213 0,003680977 0,002758896 0,001849179 0,0009156061 0 -0,0002986279 -0,0005498055 -0,0008041703 -0,001057315 -0,001308688 -0,001558162 0 0,0008687564 0,001268193 0,001677198 0,002077642 0,001169858 0,0002654618 -0,001043451 -0,001259934 -0,001507357 0 0,0009017576 0,001300941 0,001709396 0,002109132 0,002511661 0,002912324 0,003309613 0,003699761 0,00407906 0,003182448 0,002278292 0,001346458 0,000429616 -0,0008567633 -0,001091851 -0,001363062 -0,001638981 -0,001912866 -0,002178678 -0,00240968 -0,002615855 -0,002821377 -0,003031307 -0,00324455 -0,003459898 -0,003675102 -0,003886536 -0,00409115 -0,004287638 -0,002943999 -0,001611887 0 0,0007827785 0,001170049 0,0002335364 -0,001050986 -0,001256694 -0,001523678 -0,001796225 -0,0006484864 0,0008038846 0,001150233 0,001515036 0,001886092 0,0009977523 0 -0,0007917852 -0,0006576686 -0,0006324636 0,0005581292 0,0009719612 0,001387921 0,001801041 0,00221055 0,001328946 0,0005850663 -0,001093579 -0,001232147 -0,001250138 -0,001313056 -0,001483892 -0,001714161 -0,001958044 -0,002200636 -0,000757205 0,0004518139 0,0008555352 0,001271544 0,001680569 0,0007713402 -0,0002944293 -0,0004746624 -0,0007258765 -0,0009791346 0,0003124179 0,000717407 0,001134417 0,001548111 0,001951406 0,002321422 0,00268294 0,003048883 0,003417581 0,003783486 0,004145173 0,00450453 0,004859234 0,005205914 0,005540342 0,005857813 0,006182002 0,006510316 0,006569045 0,007027085 0,007442056 0,007841463 0,007709293 0,008161744 0,008572165 0,008937342 0,008862407 0,009248584 0,009480959 0,009826579 0,008875778 0,007979581 0,007198509 0,006246293 0,005348383 0,004441209 0,003518194 0,002590278 0,001661143 0,0007331885 0,001151685 0,001547589 0,001938495 0,002325694 0,002709197 0,003089094 0,003467296 0,003840843 0,00420527 0,004558547 0,004912634 0,005260232 0,005600191 0,005933744 0,006260219 0,006580592 0,006581753 0,007027776 0,007346729 0,007736056 0,006777172 0,00588672 0,005006754 0,004113079 0,003188343 0,003578773 0,003950374 0,004317075 0,004676533 0,005024909 0,004103321 0,003204876 0,002281961 0,001335305 0,0003827955 -0,0008451701 -0,001062185 -0,00133712 -0,001617206 -0,001892398 -0,0005359585 0,0005716503 0,0009425429 0,001335653 0,001727247 0,0007829224 0 -0,0004500121 -0,000740339 -0,001036037 0,0002362451 0,000604559 0,0009949394 0,001387839 0,001778565 0,0008297095 0 -0,0003930212 -0,0006478405 -0,0009020371 0,0003396978 0,0007370205 0,001134061 0,001528115 0,001918861 0,002306133 0,00268978 0,00306966 0,003445637 0,00381758 0,002871323 0,001941612 0,001013309 0 -0,001249541 0 0,0005163698 0,0009152305 0,001311097 0,001703715 0,0007594933 -0,0002715666 -0,0004796252 -0,0007692673 -0,001063961 0,0003375859 0,0006746378 0,001040416 0,001412999 0,001789214 0,0008485023 -0,0003470785 -0,0004883069 -0,0007380365 -0,000991098 0,0003028555 0,0007085312 0,00112539 0,001539143 0,001942576 0,00105939 0 -0,001210901 -0,001397336 -0,001641332 -0,0002045532 0,0008021783 0,001205103 0,001614928 0,002015519 0,002418892 0,002820462 0,003218728 0,003611146 0,003992981 0,00312125 0,002246144 0,001346976 0,0004977015 -0,0009531145 -0,001081431 -0,001344704 -0,001621008 -0,001896519 -0,002164776 -0,0008171897 0,0003933442 0,0007625089 0,001157112 0,001550395 0,001942768 0,002337063 0,002729265 0,003114343 0,003487354 0,003850139 0,004206198 0,004559466 0,004910688 0,005257054 0,00560712 0,005955599 0,006300915 0,006378773 0,006843012 0,005959769 0,005075798 0,004165336 0,003248042 0,002342032 0,002775663 0,003154907 0,003522475 0,003887236 0,004247823 0,004603207 0,00495631 0,005305585 0,005643593 0,005968856 0,006289278 0,006338129 0,006835778 0,007207929 0,007390429 0,007812623 0,00805811 0,008445079 0,008620535 0,008965857 0,009152832 0,009479306 0,009679922 0,01001418 0,01023941 0,01056265 0,01078512 0,0110717 0,01126625 0,01150843 0,0105901 0,009708731 0,008851337 0,007980215 0,007117553 0,007460911 0,007777247 0,008103201 0,008413429 0,008726441 0,009025269 0,009318062 0,009587806 0,009842999 0,01008156 0,009121335 0,008187482 0,007267284 0,006317703 0,005427176 0,004539934 0,003660275 0,002800227 0,001976963 0,001271829 0,001528166 0,001837567 0,002189682 0,002555357 0,002924944 0,001972023 0,001039812 0 -0,001212297 -0,001451021 -0,001701316 -0,001959824 -0,002220416 -0,002477655 -0,002726431 -0,001371184 0 0,0004062049 0,0008238067 0,001242412 0,0003866981 -0,0009584139 -0,0010774 -0,001179007 -0,001402857 0 0,0009542847 0,001316482 0,001689368 0,002066424 0,002421977 0,002788062 0,003162811 0,003536191 0,003906435 0,004272671 0,004634609 0,004992635 0,0053408 0,005673745 0,004720884 0,003824349 0,002946382 0,002099075 0,001313815 0,001659402 0,002018686 0,002386086 0,002757885 0,00313345 0,003510555 0,003885897 0,004255571 0,004616427 0,004964712 0,00402949 0,003139682 0,002277356 0,001457104 0,0008140628 0,001056146 0,00137265 0,001738693 0,002114808 0,002496743 0,002878552 0,003256673 0,003630668 0,004000553 0,004366219 0,003422531 0,002493957 0,001565329 0,0006379643 -0,0004288745 0,0006728439 0,001080827 0,001492745 0,001899869 0,002296107 0,001399751 0,0006018556 -0,0009203556 -0,00106346 -0,001083969 -0,00127328 -0,001477568 -0,001691114 -0,001912811 -0,002144927 -0,002357671 -0,002589025 -0,002827213 -0,003063499 -0,003297896 -0,003527503 -0,003753737 -0,00397458 -0,004187861 -0,004391774 -0,004613978 -0,004824056 -0,005024455 -0,005223939 -0,005419302 -0,005628 -0,0058317 -0,006021319 -0,006195737 -0,006360795 -0,005031338 -0,003709176 -0,002321183 -0,0009252895 0,0003731457 0,0007515458 0,001160524 0,001571824 0,001978122 0,002373314 0,002743063 0,003103851 0,003465663 0,003829203 0,004189632 0,003243771 0,002307161 0,001388859 0,0005008517 -0,000609898 0,0006015584 0,0009582471 0,001330849 0,001709829 0,002094072 0,001144038 0,0002269723 -0,001031872 -0,001214225 -0,001474085 0 0,0008536887 0,001244759 0,001655236 0,002064941 0,001160915 0,0002709338 -0,001071264 -0,001282983 -0,001530212 0 0,0008445641 0,001236126 0,001628969 0,002018771 0,002405101 0,002787781 0,003166663 0,00354161 0,003912493 0,004278227 0,004639576 0,004996771 0,005344017 0,005676596 0,004722734 0,003825571 0,002946927 0,002098826 0,001311887 0,00172012 0,0021224 0,002525092 0,002924613 0,00331814 0,002464159 0,001598684 0,000781266 -0,0007953851 -0,0007902639 0,0005300096 0,0009196702 0,00133202 0,00174643 0,002150545 0,002554459 0,00295552 0,003352865 0,003742046 0,004120193 0,003223249 0,002319088 0,001386997 0,0004667407 -0,0008028267 0,0004433502 0,0008517931 0,001265386 0,001676004 0,002076394 0,002436526 0,002791754 0,003150247 0,003514035 0,00388187 0,002940011 0,002015533 0,001110145 0,0002233057 -0,001021724 -0,00119263 -0,001389232 -0,001597439 -0,001818356 -0,00205504 -0,0006394796 0,0005220041 0,0009358267 0,001356862 0,001775507 0,002165528 0,002531397 0,002895995 0,003263567 0,00363437 0,004003917 0,004369471 0,004730709 0,005087539 0,005442735 0,005794719 0,006140536 0,006475973 0,006506079 0,006954098 0,007303863 0,007700822 0,007616902 0,008074871 0,008536273 0,007596243 0,006691355 0,005791152 0,004888793 0,003975649 0,004361996 0,004724846 0,005082825 0,005429881 0,005761223 0,004806885 0,003908195 0,003029646 0,002180095 0,001386511 0,0008240745 -0,00138497 -0,001328969 -0,001414135 -0,001638183 -0,001881577 -0,002125736 -0,002368409 -0,002609159 -0,002847853 -0,001412969 0 0,0004464044 0,0008721107 0,001292283 0,001652797 0,002010671 0,002373814 0,002743084 0,003119037 0,003497707 0,003874783 0,004246144 0,00460852 0,004957123 0,005299475 0,0056428 0,005988589 0,006331108 0,006398371 0,005633875 0,004759172 0,003847669 0,00292105 0,001992689 0,002401015 0,002791041 0,003176295 0,003553324 0,003917936 0,004276054 0,004628806 0,004978726 0,005326458 0,005672321 0,006020076 0,006364235 0,006426974 0,006883345 0,007197164 0,007582124 0,007455415 0,007913348 0,008415815 0,008799775 0,007762205 0,006821685 0,005934319 0,005023336 0,004100239 0,004498378 0,004860027 0,005210106 0,005551664 0,005886383 0,006206764 0,00653244 0,006590718 0,007044473 0,007459015 0,007860432 0,00229086 0,001512653 0 0,001505206 -0,00223689 -0,002124437 -0,002096011 -0,002063855 -0,002035683 </t>
  </si>
  <si>
    <t xml:space="preserve">0 0,02475062 0,0205233 0,01609627 0,01280937 0,01048869 0,00881685 0,007571228 0,006612071 0,005851627 0,005233316 0,004719477 0,004284258 0,003909405 0,003581705 0,003291373 0,003031028 0,002794993 0,002578844 0,002728085 0,002360012 -0,01314157 -0,01993148 -0,02236722 -0,02386129 -0,02254715 -0,02138938 -0,02025631 -0,01919962 -0,01812897 -0,01699273 -0,01577622 -0,01446019 </t>
  </si>
  <si>
    <t xml:space="preserve">0 -0,001647415 -0,001986403 -0,002531688 -0,003178822 -0,003877138 -0,004603402 -0,005346235 -0,006099589 -0,006859997 -0,007625349 -0,008394293 -0,009165926 -0,009939619 -0,01071493 -0,01149153 -0,01226917 -0,01304767 -0,01382688 -0,01228587 -0,002208975 0,001080493 0,001166902 0,001474953 0,001857436 0,00219553 0,002561094 0,002923147 0,003289261 0,003659337 0,004030481 0,004399049 0,004762961 </t>
  </si>
  <si>
    <t xml:space="preserve">0 0,02899431 0,02404 0,01884746 0,0149868 0,01225468 0,01027944 0,008800345 0,007653706 0,006736731 0,005983139 0,00534881 0,004803458 0,004325693 0,003900033 0,003515015 0,003161985 0,002834298 0,002526765 0,002460433 -0,002306904 -0,01444943 -0,01975846 -0,02065341 -0,02031347 -0,02001784 -0,01985198 -0,01803523 -0,0144572 0,02648541 0,02584226 0,02530468 -0,02454654 -0,02486414 -0,02494462 -0,02497632 -0,02499326 -0,02411758 -0,02321716 -0,02225015 -0,02117307 -0,01998264 -0,02072012 -0,02140472 -0,02207091 -0,02274808 -0,02345479 -0,02345432 -0,02344708 -0,02343379 -0,02341329 -0,02338236 -0,02215628 -0,02109696 -0,02002109 -0,01886168 -0,01758018 -0,01578742 -0,01431582 -0,005613919 0,02327777 0,02234244 0,02245152 0,02278054 0,02317593 0,02360609 0,02407533 0,02461304 0,02435221 0,02385823 0,02332924 0,02280233 0,02229872 0,0218056 -0,02004911 -0,02049392 -0,02059837 -0,02185359 -0,02287664 -0,02382157 -0,02474014 -0,02564031 -0,02551538 -0,0252711 -0,02491996 -0,02449946 -0,02400955 -0,02286336 -0,02172395 -0,02053795 -0,01928139 -0,01611302 -0,01520642 -0,01410287 -0,01297753 -0,01227088 -0,01132561 -0,00978612 -0,008114985 -0,006359025 -0,004409938 -0,001935324 -0,004107066 -0,005722892 -0,00704849 -0,008238882 -0,009392034 -0,01055993 -0,01191362 -0,0131199 -0,01367025 -0,01215444 0,007890477 0,009341874 0,01091994 0,01243945 0,01393728 0,01426864 0,01683302 0,01831053 0,01926686 0,01999887 0,026003 0,02024027 0,009799917 0,004150396 0,001335459 -0,000177253 -0,001111877 -0,00173954 -0,001858646 -0,001460695 0,002037385 0,007742252 0,01993672 0,0292403 0,02842503 0,02554585 0,0199989 0,01156007 0,005409649 0,003209598 -0,007044245 -0,001637679 0,0008007024 0,001855591 0,002577113 0,008261025 0,02644824 0,01619669 0,0160013 0,01153624 0,01962634 0,003075901 0,0008453269 -0,0004407204 -0,001509093 -0,001803952 -0,00872229 -0,003485673 -0,003627747 -0,004210832 -0,003782161 -0,002574175 -0,001213922 0,0001056662 0,001413383 0,00288086 0,0009734676 0,001925013 0,003409073 0,005046225 0,003409318 0,001983242 0,0006718679 -0,0005966151 -0,001905337 -0,000499229 0,0008334708 0,002218517 0,003699714 0,005245333 0,004382923 0,003548933 0,00268798 0,0006847731 0,0008764436 0,005270636 0,009981409 0,01527323 0,01757103 0,02135495 0,02445999 0,02673763 0,02827132 0,02912394 0,01267753 0,02951631 0,01282681 0,02757144 </t>
  </si>
  <si>
    <t xml:space="preserve">0 -0,001647416 -0,001986404 -0,002531688 -0,003178822 -0,003877138 -0,004603402 -0,005346235 -0,006099589 -0,006859997 -0,007625349 -0,008394293 -0,009165926 -0,009939619 -0,01071493 -0,01149153 -0,01226917 -0,01304767 -0,01382688 -0,01227065 0,001536175 0,001112945 0,001179237 0,001466759 0,001862905 0,002270593 0,002680349 0,001779013 0,0008692095 -0,0003797302 -0,0004246263 -0,0006641571 0,0005062842 0,0009006917 0,001295987 0,001688538 0,002077819 0,002464848 0,002851958 0,003235868 0,003611685 0,003975088 0,00432229 0,004664941 0,005008667 0,005355851 0,005707713 0,004766316 0,003844198 0,002918249 0,001990097 0,001061982 0,001481378 0,00188475 0,002284718 0,002678158 0,003059766 0,002150272 0,001233253 0,000318335 -0,0009642389 -0,001192616 -0,001448 -0,001712379 -0,001978822 -0,002242518 -0,002497835 -0,002730534 -0,002937837 -0,003140761 -0,00334654 -0,003554202 -0,002135614 -0,0007428162 0,0004287569 0,0008231423 0,00121922 0,001615894 0,002015097 0,002412623 0,00280363 0,003182755 0,003548261 0,003906128 0,004261487 0,004615841 0,004965893 0,005312473 0,005657603 0,005995244 0,006321697 0,006329558 0,006780282 0,007105713 0,007252073 0,007660639 0,007854445 0,006929986 0,006048737 0,005163943 0,004279607 0,003405003 0,003779932 0,004130911 0,00447792 0,004822374 0,005162011 0,004216508 0,003273471 0,002340186 0,001426916 0,0005346004 -0,0005428268 -0,0007291497 -0,0009460128 -0,001174421 -0,001414436 -0,001640575 -0,00184419 -0,002081817 -0,002329541 -0,002576246 -0,001309962 0,0005473595 0,0007838349 0,001102505 0,001454311 0,001821831 0,00220182 0,002593075 0,00299101 0,003386549 0,00249966 0,001667322 0,0009625495 -0,001235898 -0,001253418 -0,001116516 -0,001045986 -0,001045595 -0,001212782 -0,001473636 0 0,0008354979 0,001227567 0,001637861 0,002047446 0,001164753 0,0004586212 -0,001232762 -0,001377173 -0,001433752 0 0,0004902023 0,0008800277 0,001273153 0,001664571 0,0007176253 -0,0003110776 -0,000532156 -0,0008201161 -0,001113196 -0,001330998 -0,001558838 -0,001794174 -0,002033955 -0,002273163 -0,0008287784 0,0004021037 0,0008067141 0,00122359 0,001633343 0,001993939 0,002350359 0,002711212 0,003078487 0,003450969 0,003819651 0,00418324 0,004540065 0,004889856 0,00523091 0,005554461 0,005882711 0,006216019 0,001885177 -0,0006287427 0 0 0 0 0 0 0 0 0 0 0 0 0 </t>
  </si>
  <si>
    <t xml:space="preserve">0 -0,008217142 -0,006826903 -0,00537386 -0,004303421 -0,003558428 -0,003033834 -0,002655892 -0,002378293 -0,002171954 -0,002018119 -0,001904302 -0,00182193 -0,00176495 -0,001728978 -0,001710767 -0,001707865 -0,001718386 -0,001740858 -0,001573214 -0,004240829 -0,00681858 -0,00902828 -0,0106371 -0,01193117 -0,01291317 -0,01336081 -0,01298431 -0,01206279 -0,01091872 -0,009720922 -0,008456746 -0,007757127 -0,007352086 -0,007109966 -0,006963724 -0,006876939 -0,006867928 -0,006844444 -0,006800457 0,006581836 0,006659157 0,004779435 0,003313385 0,001853398 0,0003383624 -0,001292508 -0,005282139 -0,01364081 -0,02906764 -0,0277769 -0,02261414 -0,007748897 -0,003370424 -0,001519294 -0,000254003 0,0008195864 0,0003880939 0,002063589 0,003491275 0,004050842 0,005365797 0,0192791 -0,0006725718 -0,0008066472 -1,891329E-05 0,0008601212 0,001354957 0,008352242 0,004075998 0,004308157 0,004902675 0,002270351 -0,004900398 -0,005903217 -0,006490792 -0,007024193 -0,005856699 -0,004793703 -0,003763567 -0,002782567 -0,001802109 0,0001315947 0,001858813 0,003522679 0,005193464 0,006851795 0,0070351 0,007002663 0,006763338 0,00582184 0,005397828 0,005311942 0,0051366 0,004972342 0,004819049 0,004670795 0,00575461 0,006985726 0,008318244 0,009753561 0,01125904 0,01035592 0,009477398 0,00857733 0,007616239 0,006558924 0,006623291 0,006883109 0,006671422 0,006850666 0,006683982 0,005361591 0,004113541 0,00209775 0,0008895955 -0,001055019 -0,002738565 -0,004875859 -0,006799895 -0,008757674 -0,01071749 -0,01170377 -0,01255684 -0,01391235 -0,01796286 -0,02885356 -0,01353621 0,0006842574 0,002707909 0,003231971 0,003401336 0,01059452 0,001296811 0,001745953 0,002964179 0,004436913 0,008434215 0,02766046 0,01533123 0,008770682 0,005455546 -0,003145872 -0,005243157 -0,006700176 -0,008110949 -0,009609379 -0,01462756 -0,02915485 -0,007299465 -0,007304308 -0,00240749 0,003821353 0,007829515 0,009207099 0,009528953 0,009428931 0,01398369 0,01356913 -0,003484868 -0,004256865 -0,003724869 -0,003642508 0,003418687 0,003434104 0,003431059 0,003424067 0,01635337 -0,0005783691 0,001092688 0,002692097 0,0043029 0,002776576 0,001453648 0,0001964499 -0,001054691 -0,002357128 -0,00373914 -0,005192521 -0,006722684 -0,00833795 -0,009977607 -0,01022801 -0,01029178 -0,01004223 -0,01007899 -0,008359054 -0,008482568 -0,008166549 -0,008286818 -0,008196925 -0,008311122 -0,008300963 -0,008401124 -0,008440859 -0,008474758 -0,00850187 -0,008521909 -0,00853422 -0,008537777 -0,00852708 0,008522729 0,008520752 0,008512476 0,008502978 0,008492774 0,008481835 0,01452965 -0,005281406 -0,003923952 -0,002405336 -0,0008091512 -0,001502447 -0,002373147 -0,003329575 -0,004299471 -0,005294922 -0,005559514 -0,005824744 -0,006072136 -0,003649726 0,007127241 0,007699667 0,008322367 0,008962559 0,009638306 0,01036779 0,01422752 0,01220171 -0,00592835 -0,006357935 -0,00574165 -0,007217617 -0,00863057 -0,01004373 -0,01150497 -0,01302651 -0,01282983 -0,01243431 -0,01186749 -0,01119956 -0,01043734 -0,01024103 -0,0100301 -0,009811154 -0,00958472 -0,009408357 0,003832264 0,005136174 0,004818617 0,004253643 0,003509091 -0,002482404 -0,01020761 -0,007824189 -0,008071475 -0,008785627 -0,0106189 -0,0121396 -0,01356727 -0,01500196 -0,01645297 -0,01757998 -0,0185352 -0,01937822 -0,02015322 -0,0208851 -0,02158897 -0,02227084 -0,0229295 -0,0235642 -0,02423945 -0,02424076 -0,02388542 -0,02386093 -0,02314706 -0,02311412 -0,02339123 -0,02410172 -0,02499153 -0,02568437 -0,0265012 -0,02684728 -0,0271374 -0,02734938 -0,02737908 -0,0272305 -0,0274467 -0,02777561 -0,02816158 -0,02860984 -0,02906276 -0,02922749 -0,02928576 -0,02911844 -0,02914224 -0,02873061 -0,02906143 -0,02931488 -0,02956458 -0,02978849 -0,02992249 -0,02997422 -0,02998945 -0,02992072 -0,02982797 -0,02966591 -0,02956592 -0,02948709 -0,02944425 -0,02948956 -0,02951126 -0,02971462 -0,02978849 -0,02981875 -0,0298614 -0,02985981 -0,02994498 -0,0299946 -0,02997774 -0,02983689 -0,02948171 -0,02913655 -0,02878402 -0,02843107 -0,02807314 -0,02770261 -0,02781784 -0,02796122 -0,02813409 -0,02835808 -0,0286499 -0,02850219 -0,02814867 -0,02758323 -0,02672273 -0,02533329 -0,02284666 -0,01481065 0,02452937 0,02608598 0,02921065 -0,02058258 -0,02433987 -0,02548033 -0,02615394 -0,02667819 -0,02619791 -0,02557078 -0,02482516 -0,02394693 -0,02294011 -0,02206145 -0,02126346 -0,02051122 -0,01977721 -0,01904229 -0,0181588 -0,01758435 -0,01734532 -0,01719523 -0,01685097 -0,02170444 -0,02378186 -0,02506814 -0,02606747 -0,02692486 -0,02749269 -0,02792879 -0,02828904 -0,02859696 -0,02886658 -0,02911469 -0,02926826 -0,0293571 -0,02957316 -0,02952595 -0,02836719 -0,02738603 -0,02706398 -0,02693465 -0,02687639 -0,02685922 -0,02680915 0,02686217 0,0268536 0,02684057 -0,02672164 -0,02678559 -0,02679977 -0,02680701 -0,02681232 -0,02749401 -0,02806214 -0,02855982 -0,0290045 -0,02938433 -0,02982162 -0,02997776 -0,02862059 -0,009454343 0,02053583 -0,0151382 -0,02530914 -0,02808845 -0,02887264 -0,02911869 -0,02677069 -0,01247642 0,02225034 0,02590546 0,02738668 0,004199687 -0,0299889 -0,02994497 -0,029921 -0,02991007 -0,02974493 -0,02951195 -0,02920398 -0,02880154 -0,02829418 -0,02728724 -0,02554267 -0,02147972 -0,003600631 0,02693446 0,02775434 0,02956363 0,02982094 0,02895353 0,02874914 0,02875874 -0,028478 -0,02852653 -0,02853934 -0,02854386 -0,02801332 -0,02744381 -0,02680601 -0,02606481 -0,02520845 -0,02414781 -0,02340793 -0,02219889 0,02231645 0,02874932 -0,02793419 -0,02860922 -0,02905291 -0,02939819 -0,02967625 -0,02943806 -0,02917932 -0,02888479 -0,02854267 -0,02813587 -0,02815131 -0,02816207 -0,02817084 -0,02817851 -0,02818556 -0,02819226 -0,02791432 -0,02813257 -0,02809837 -0,02820705 -0,02816181 -0,02823496 -0,02820316 -0,02825362 -0,02823235 -0,02854215 -0,02898042 -0,02932927 -0,02967225 -0,02992834 -0,02999359 -0,02979968 -0,02897111 -0,02528954 -0,002137783 0,001515987 0,008358623 0,01968442 0,0290302 0,02996003 -0,02972662 -0,02955852 -0,02947132 -0,02938119 -0,02927551 -0,02950543 -0,02967885 -0,02981136 -0,02990474 -0,02996509 -0,02993722 -0,02984116 -0,02958769 -0,02514232 0,02999121 -0,02923163 -0,0294993 -0,02967337 -0,02980569 -0,02989855 -0,02999066 -0,02996385 -0,02985187 -0,02965053 -0,02934998 -0,02891349 -0,02857022 -0,02804932 -0,007693926 0,0299915 -0,02945944 -0,02994124 -0,02995478 -0,02995763 -0,02995844 -0,02992584 0,02683274 0,02961059 0,02963992 0,02955818 -0,01809621 -0,02517368 -0,02667912 -0,02721746 -0,02748594 -0,02872774 -0,02932309 -0,02953269 -0,02962494 -0,0296726 -0,0297 -0,02971697 -0,0297281 -0,02973574 -0,02974121 -0,02974528 -0,02974841 -0,02975092 -0,0294743 -0,02967653 -0,02963627 -0,02941819 -0,02904955 -0,02847829 -0,02759736 -0,02760496 -0,02776797 -0,02800347 -0,028272 -0,02855044 -0,02886442 -0,02919492 -0,02937062 -0,02922573 0,02915522 -0,02948578 -0,02987591 -0,02988546 -0,02982245 -0,02972228 -0,0297052 -0,02970338 0,02952194 0,02955832 0,02957165 -0,02982518 -0,02998878 -0,02999328 -0,02996014 -0,02985073 -0,02991701 -0,02996828 -0,02999217 -0,02998465 -0,02994497 -0,02998001 -0,02999281 -0,0299605 -0,02985958 -0,02967254 -0,02944201 -0,02917806 -0,02888469 -0,02798376 -0,02789238 -0,02774853 -0,02768354 -0,02771974 -0,02788568 -0,02811793 -0,02911478 -0,02960642 -0,02986711 -0,0299816 -0,02997509 -0,02996927 -0,0299734 -0,02998393 -0,02999242 -0,02998963 -0,0299526 -0,0298424 -0,02962625 -0,02933755 -0,02886844 -0,02796676 0,02970934 0,02984195 0,02971075 0,02791895 -0,02799665 -0,02971054 -0,02989685 -0,02994429 -0,0299627 -0,0298259 -0,02932169 -0,02876593 -0,02816049 -0,02748039 -0,02687762 -0,02631818 -0,02578345 -0,02525659 -0,0247239 -0,02491499 -0,0251455 -0,02542002 -0,02600021 -0,02630746 -0,02611197 -0,02568774 -0,02461948 -0,02408424 -0,02268394 -0,02282316 -0,02260517 -0,02273816 -0,0229903 -0,02316242 -0,02271571 -0,02206005 -0,0209689 -0,01984594 -0,01818543 -0,01709632 -0,01630857 -0,01602986 -0,01600242 -0,01599346 -0,02083384 -0,02267859 -0,02389103 -0,02489999 -0,02582449 -0,02518083 -0,02456841 -0,02393359 -0,02324405 -0,02247319 -0,02160482 -0,02063776 -0,01955243 -0,01832755 -0,01703092 -0,01583831 -0,01341863 -0,01285335 -0,01103316 -0,01040647 -0,01044355 -0,0108226 -0,01146536 -0,01173252 -0,0127133 -0,01198793 -0,01092323 -0,009704996 -0,007961048 -0,005684482 -0,00578245 -0,00604196 -0,006461898 -0,007021262 -0,0077196 -0,007943183 -0,0081737 -0,008396273 -0,008614259 -0,008829851 -0,010899 -0,01250022 -0,01395599 -0,01539414 -0,01683519 -0,01794803 -0,01888748 -0,01971376 -0,02047141 -0,02118572 -0,02204154 -0,02256913 -0,02283225 -0,02311317 -0,02398411 -0,01842523 -0,01569079 -0,0137807 -0,01210903 -0,01046232 -0,008114428 -0,00503611 0,02254213 0,02219914 0,01802143 0,01672197 0,01619919 0,01595449 0,01582816 0,01575811 0,0157195 -0,01627866 -0,0157719 -0,01573944 -0,01573043 -0,01572992 -0,01573424 -0,01574196 -0,01575239 -0,01576515 -0,01577475 -0,01577978 -0,01577785 0,0157795 0,01577591 -0,01131224 -0,01218536 -0,01132359 -0,01006731 -0,008625495 -0,005052963 0,02154518 0,01949006 0,0156067 0,01493738 0,01051806 -0,01727073 -0,01865576 -0,01982307 -0,02098317 -0,02168336 -0,02224725 -0,0227705 -0,0232845 -0,02378911 -0,02343241 -0,02304301 -0,02260069 -0,02210164 -0,0215243 </t>
  </si>
  <si>
    <t xml:space="preserve">0 -0,001647416 -0,001986404 -0,002531688 -0,003178822 -0,003877138 -0,004603402 -0,005346235 -0,006099589 -0,006859997 -0,007625349 -0,008394293 -0,009165926 -0,009939619 -0,01071493 -0,01149153 -0,01226917 -0,01304767 -0,01382688 -0,01228037 -0,002658157 -0,002148797 -0,002109937 -0,002290628 -0,002541803 -0,002807354 -0,003067871 -0,003283715 -0,003485014 -0,003693206 -0,003906345 -0,004118792 -0,004337162 -0,004556763 -0,004775533 -0,004992662 -0,0052078 -0,003821091 -0,002442975 -0,001058065 0,0002182243 0,0006142349 0,001017563 0,001425153 0,00183183 0,002233062 0,002623011 0,001721372 0,0008878446 -0,0007080715 -0,0008048124 -0,0007099198 0,0006662884 0,001028741 0,001411805 0,001799079 0,002184662 0,001240257 0,0003215941 -0,0008708255 -0,001044708 -0,001304528 0 0,0004330151 0,000825101 0,0012196 0,001611992 0,0006651917 -0,0003892979 -0,0006088106 -0,0008945377 -0,001185408 0 0,000535408 0,0009545568 0,001371621 0,001785267 0,002156023 0,002517855 0,002885053 0,003255371 0,003623108 0,00398695 0,004348819 0,00470503 0,005054662 0,005392542 0,005723163 0,006061669 0,006402563 0,00647612 0,006935615 0,006046832 0,005163891 0,004261971 0,00333865 0,002410862 0,00281531 0,003200006 0,00357904 0,003949095 0,004306545 0,004649474 0,004988965 0,005330053 0,005676693 0,00602494 0,00637017 0,006448021 0,006911162 0,007349334 0,007750292 0,007637371 0,008098958 0,008572075 0,008948104 0,008894076 0,007980689 0,007319892 0,006299017 0,005359688 0,004461902 0,003619255 0,002750441 0,001856183 0,0009748053 0 -0,000375568 -0,0005678571 -0,0008200391 -0,001072868 -0,00132411 0 0,0004929304 0,0009134272 0,001331183 0,00173895 0,0008555581 0 -0,000377773 -0,0005910331 -0,0008374683 0,0003875822 0,0007960555 0,001210063 0,001620379 0,002020801 0,001130207 0,0004067464 -0,001221561 -0,00136855 -0,001437445 -0,001523004 -0,001706689 -0,001961937 -0,002238465 -0,002519953 -0,001196838 0,000194988 0,0005237806 0,0009192193 0,001314734 0,000367251 -0,0008359074 -0,001078165 -0,00132803 -0,001577109 0 0,0008564759 0,001256025 0,001665239 0,002065905 0,002426083 0,002781325 0,003139873 0,003503736 0,003871656 0,004240404 0,004606184 0,004968735 0,005320303 0,005652953 0,005980899 0,006316736 0,006389099 0,0068492 0,00726806 0,00766955 0,007556964 0,008022622 0,008536922 0,00892101 0,007883787 0,006948289 0,006079136 0,005189223 0,004286736 0,003364444 0,002437491 0,001509231 0,0005821537 -0,0005122171 -0,0007560609 -0,001008094 -0,001259545 -0,001509319 -0,001757203 -0,000317664 0,0007412983 0,001142053 0,001553397 0,001956392 0,00232674 0,002688407 0,003054359 0,003423052 0,003788946 0,0028398 0,00190819 0,0009788654 0 -0,001301453 -0,00154427 -0,001804445 -0,002067813 -0,002328518 -0,002580937 -0,001242042 0 0,0004855398 0,0008817667 0,001277508 0,001673826 0,00207233 0,002469024 0,002859073 0,003237165 0,003602253 0,003959842 0,004314846 0,004668641 0,005018017 0,00407428 0,003145047 0,002215048 0,001285444 0,0003583069 -0,000858014 -0,001090051 -0,001363387 -0,001641571 -0,001914764 -0,0005607243 0,0005557496 0,000926778 0,001320037 0,001711805 0,00210216 0,002494005 0,002883499 0,003265595 0,003635562 0,004010614 0,004381222 0,004743008 0,005095983 0,005440538 0,005777872 0,006108209 0,006431682 0,006748563 0,006740369 0,00718365 0,007581375 0,007977604 0,007881524 0,008335728 0,008798693 0,009183127 0,009180116 0,009572638 0,009797999 0,008889105 0,008098095 0,007160918 0,006250782 0,005341704 0,005724418 0,006076895 0,006419126 0,006471491 0,006920728 0,00726719 0,007665071 0,007605137 0,008059697 0,008499503 0,008887769 0,008931178 0,009335104 0,009563087 0,009907382 0,01004443 0,01035976 0,01051279 0,01080729 0,01095857 0,01006902 0,009219412 0,008337299 0,007490265 0,006537499 0,00685267 0,007270364 0,007405881 0,007837878 0,008125815 0,007210008 0,00631827 0,005413618 0,004492268 0,003569339 0,003978555 0,004352226 0,004714836 0,005068528 0,005413703 0,005751814 0,006091329 0,006429862 0,006497259 0,006955126 0,00606353 0,005180414 0,004279832 0,003370913 0,002470895 0,001604159 0,0007917084 -0,0007766478 -0,0008980576 -0,0008498066 0,0005705126 0,0009296056 0,001313444 0,001701695 0,002088327 0,002475644 0,002863148 0,00324746 0,003623632 0,003987235 0,004354115 0,004716019 0,005069506 0,005414591 0,005752283 0,004830713 0,003936083 0,003014664 0,002067579 0,001110919 0,001512951 0,001909245 0,002305641 0,002696677 0,003076702 0,003462354 0,003846273 0,004221674 0,00458733 0,004944153 0,004057224 0,003184868 0,002283729 0,001366264 0,0005043102 0,0008412832 0,00123453 0,001627242 0,002017024 0,002403379 0,00145431 0,0005254287 -0,0005973529 -0,0008408494 -0,001092368 0,0002133453 0,0006116214 0,001009625 0,001404688 0,001796491 0,002186707 0,002577745 0,00296615 0,003346954 0,003715509 0,002800649 0,001933349 0,001116986 0 -0,001538591 0,0006160956 0,0008786099 0,00125494 0,001666025 0,002085142 0,001282184 0,0006255502 -0,001261189 -0,001353426 -0,001565121 0 0,000884633 0,001272376 0,001664553 0,002053968 0,002441157 0,002828564 0,003212838 0,003589078 0,003952941 0,003036233 0,002164116 0,001333645 0,0006843359 -0,00129908 -0,00142008 -0,001429944 -0,001494321 -0,001695017 -0,001939598 -0,000526671 0,0005730318 0,0009667251 0,001361739 0,001753828 0,00214452 0,00253621 0,00292535 0,003306966 0,003676348 0,002763819 0,001857582 0,0009230482 0 -0,0002895701 0,0007598579 0,001164728 0,00157498 0,001980555 0,002375209 0,002734566 0,003088812 0,003445629 0,003806965 0,004171577 0,004535262 0,004894522 0,005249467 0,005604764 0,00595606 0,00630295 0,00638309 0,006847295 0,007288158 0,007689281 0,007575138 0,008040773 0,008555557 0,008939493 0,008932413 0,008060674 0,007469052 0,006450327 0,005498188 0,004563941 0,003663839 0,002782146 0,001928566 0,001136401 0 0 -0,000764968 -0,000578539 -0,0005754571 -0,0008266335 0,0003663563 0,0007766451 0,001192806 0,001607016 0,002018005 0,002389881 0,0027517 0,003116445 0,003483736 0,003848318 0,002902074 0,001977744 0,001068705 0,0001920848 -0,001096872 0,0002943717 0,0006777761 0,001067906 0,001459792 0,001849592 0,002237887 0,002627615 0,003014795 0,003394364 0,003761785 0,002848442 0,001943087 0,001008228 0 -0,001298541 0 0,0004889562 0,00088802 0,001284105 0,001676951 0,0007328977 -0,0003069983 -0,00051809 -0,0008067385 -0,001100353 0,0003254588 0,0006559704 0,001020231 0,001392345 0,001768318 0,002114378 0,00247801 0,002854713 0,003231057 0,003604572 0,003974426 0,004340249 0,00470183 0,00505902 0,005414171 0,005767634 0,006116899 0,006461703 0,006537981 0,006999822 0,006116569 0,005232127 0,004321519 0,003402352 0,002493896 0,002923788 0,003301498 0,003668018 0,004031341 0,004390231 0,003445686 0,002508753 0,001588291 0,0006930244 -0,0003182553 0,0007884094 0,001161897 0,001547086 0,001934931 0,00232028 0,001370637 0,0004416521 -0,0007226345 -0,0009651734 -0,001215763 0,0001593823 0,0005635776 0,0009829046 0,001399453 0,0018057 0,002175619 0,00253739 0,002904855 0,003275382 0,003643211 0,004011813 0,004377657 0,004738582 0,005092575 0,005431462 0,005763761 0,006091316 0,006413426 0,006421529 0,00688114 0,006025975 0,005162014 0,004284552 0,003380532 0,002449334 0,002839617 0,003216185 0,003589493 0,003955335 0,004310779 0,004661885 0,005011143 0,00535911 0,005707351 0,006049804 0,005102933 0,004170273 0,003232552 0,002311869 0,001404037 0,0005164635 -0,0005650225 -0,0007170668 -0,0008607393 -0,001034754 0,000289513 0,0006416712 0,001012825 0,001388871 0,00176862 0,002117691 0,002479769 0,002853017 0,003224269 0,003587007 0,003957609 0,004327829 0,004690751 0,005044984 0,005390719 0,005729187 0,006068836 0,006407477 0,006474502 0,006933152 0,00734676 0,007748149 0,007621755 0,008076251 0,008497517 0,00886423 0,008811109 0,009231241 0,009551411 0,00992369 0,00899714 0,008082233 0,007270883 0,006296681 0,005372028 0,004479371 0,003590844 0,002676383 0,001730908 0,0007750526 0,00119565 0,001602025 0,002005473 0,00240311 0,002789465 0,003147135 0,003499397 0,003853482 0,004211133 0,004571101 0,004931232 0,005290958 0,00564299 0,005982494 0,006302338 0,006616974 0,006611041 0,007056577 0,007362758 0,007753151 0,007608347 0,008059904 0,008538109 0,008921041 0,008913727 0,008042621 0,0074353 0,006427852 0,005487265 0,004562679 0,004943006 0,005295835 0,005644118 0,005990069 0,006328782 0,00537743 0,00445947 0,003534033 0,002605433 0,001675907 0,002086615 0,002480562 0,002870512 0,003252876 0,003623111 0,003998535 0,004369474 0,004731496 0,00508472 0,005429503 0,004513109 0,003618221 0,002691931 0,001744887 0,0007908515 0,001195165 0,001597738 0,00200009 0,002397372 0,002783627 0,001896988 0,001007094 0 -0,001338931 -0,001523457 -0,001763519 -0,002007875 -0,002251331 -0,002493006 -0,00273268 -0,001322229 0 0,0004416952 0,0008407346 0,001237068 0,001630251 0,00202009 0,002406423 0,0027891 0,003167976 0,002219747 0,001289745 0,0003629019 -0,0008393659 -0,001080922 0,0002463128 0,0006518769 0,001069908 0,001484779 0,001889323 0,001005878 0 -0,001286385 -0,001476064 -0,001719505 -0,0002813455 0,0007520435 0,001155732 0,001566418 0,001967976 0,0023721 0,002774307 0,003173157 0,003566737 0,003949943 0,004314074 0,004668597 0,005017714 0,005363652 0,00570664 </t>
  </si>
  <si>
    <t xml:space="preserve">0 0,02899436 0,02404004 0,01884749 0,01498683 0,0122547 0,01027946 0,008800361 0,00765372 0,006736743 0,005983151 0,005348821 0,004803468 0,004325702 0,003900041 0,003515023 0,003161993 0,002834305 0,002526773 0,002521883 0,009831187 0,0155989 0,02197247 0,02429556 0,02474005 0,02433548 -0,02451736 -0,02463978 -0,02471576 -0,02476273 -0,02564796 -0,02640929 -0,02710045 </t>
  </si>
  <si>
    <t xml:space="preserve">0 -0,001647416 -0,001986404 -0,002531688 -0,003178822 -0,003877138 -0,004603402 -0,005346235 -0,006099589 -0,006859997 -0,007625349 -0,008394293 -0,009165926 -0,009939619 -0,01071493 -0,01149153 -0,01226917 -0,01304767 -0,01382688 -0,01228931 -0,002349248 -0,001622296 -0,001450546 -0,001578346 -0,001806043 -0,0004264333 0,000667629 0,001052454 0,001445167 0,001835565 0,002224776 0,002615006 0,003002704 </t>
  </si>
  <si>
    <t xml:space="preserve">0 -0,02255464 -0,01871483 -0,01470024 -0,01173167 -0,00965069 -0,008168162 -0,007081261 -0,006262668 -0,005632438 -0,005139022 -0,004748105 -0,004436131 -0,004186464 -0,003987059 -0,003828998 -0,003705544 -0,00361152 -0,003542882 -0,003392887 -0,01238325 -0,02154553 -0,02797792 -0,02972358 -0,02986639 -0,02977062 -0,0296452 -0,02966246 0,0004890748 0,02794144 0,02929367 0,02959546 0,0294213 0,0292031 0,02894881 0,0286661 0,02835325 0,02827934 0,02820533 0,02818891 -0,02773729 -0,02780229 0,02507507 0,02602844 0,02558695 0,0248599 0,02396775 0,02491387 0,02565455 0,02628638 0,02685521 0,0273948 0,02738432 0,02737341 0,02735872 -0,02737771 -0,02737387 0,02731746 0,0273217 0,02732237 0,02732107 0,0273184 0,02731464 0,02730994 0,02730439 0,02729806 0,02729097 0,02728315 0,02727463 0,02726538 0,02725545 0,0272448 0,02668362 0,02565227 0,02490679 0,0233654 0,02259568 0,02124109 0,02047705 0,01951245 0,01870819 0,01767518 0,01851138 0,01889616 0,0196197 0,02004522 0,02071933 0,01971094 0,01880404 0,01712945 0,01574643 0,01379949 0,01333049 0,01310628 0,01285336 0,01282584 0,01434503 0,01343963 0,01227086 0,01074323 0,008766965 0,006209197 0,006498161 0,006998006 0,007641766 0,008371414 0,009171963 0,00964713 0,009937184 0,01011542 0,01022121 0,01027825 0,01193359 0,0126995 0,01513417 0,01581851 0,01800305 0,01861062 0,01989566 0,02046678 0,02147552 0,02210588 0,02281508 0,02340218 0,02409166 0,02468976 0,02527066 0,02465273 0,02420234 0,02358806 0,02309906 0,02241745 0,02332596 0,02412187 0,02500289 0,02572232 0,0264068 0,02664287 0,02692437 0,02707686 0,02713268 0,02706363 0,0263835 0,02562906 0,02475403 0,02379397 0,02278781 0,02211708 0,02157885 0,02126009 0,02103673 0,02128078 0,02267108 0,02382205 0,02484424 0,02577099 0,02739418 0,02764353 0,02779826 0,0278342 0,0277219 0,02755617 0,02714793 0,02677258 -0,02540308 -0,02554386 -0,02561373 -0,009525759 0,02700873 0,02770282 0,02827794 0,02877766 0,02905278 0,02925302 0,02941983 0,02956449 0,02968789 0,02944146 0,02917606 0,02888831 0,02856321 0,02818316 0,02846408 0,02884384 0,02928029 0,02966519 0,02996697 0,02991844 0,0298333 0,02971332 0,0295625 0,02937937 0,02953664 0,02970367 0,02984931 0,02994776 0,02997351 0,0298516 0,02948193 0,02855827 0,02581691 0,013027 0,02143348 0,02453461 0,02586148 0,02647127 0,02674738 0,02760913 0,02816492 0,02857307 0,02889648 0,02917177 0,02957068 0,02981499 0,02994507 0,02997041 0,02989362 0,02982175 0,0297502 0,02970091 0,0297137 0,02972001 0,02992034 0,02995833 0,02996825 0,02997131 0,02997232 0,02997265 0,02997271 0,02997266 0,02997257 0,02997244 0,02997257 0,02997271 0,02997285 0,02997308 0,02997392 0,02997204 0,02997147 0,02997138 0,02997141 0,02997145 0,02997195 0,029973 -0,02995375 -0,02996913 -0,02997132 0,02988655 0,02976139 0,02956295 0,02928873 0,02891287 0,02804054 0,02388911 -0,02996239 -0,02991327 -0,02992491 -0,02992681 -0,02992696 -0,02992688 -0,02992691 -0,02992706 -0,02992728 -0,02992755 -0,02992783 -0,0299281 -0,02992839 -0,02992446 -0,02989498 -0,02984877 -0,02979116 -0,02972832 -0,02971241 -0,02971711 -0,02974533 -0,02978987 -0,02984318 -0,02989559 -0,02993864 -0,02996597 -0,02997299 -0,02995653 -0,02997066 -0,02997296 -0,02993984 -0,02964883 -0,01883255 -0,02763567 -0,02932783 -0,02978033 -0,02992001 -0,02996786 -0,02952482 -0,02927261 -0,02931765 -0,02942083 -0,02954047 -0,02953574 -0,02948032 -0,02939121 -0,02927334 -0,02913725 -0,02970468 -0,02996577 -0,001328854 0,02415758 0,02572841 0,02512943 0,02440002 0,0235583 0,02259924 0,02149296 0,01878489 0,01302517 -0,01335151 -0,02957194 -0,02956233 -0,01246706 0,002380235 0,008697909 0,01116399 0,01214484 0,01527247 0,01714407 0,01848476 0,01959963 0,02062033 0,02004335 0,01895051 0,01772497 0,01259851 -0,01927911 0,01735104 0,01618633 0,01504569 0,0139907 0,01287465 0,009414162 -0,009124441 -0,02037779 -0,02113347 -0,01937337 -0,003134073 0,01364374 0,01524008 0,01595696 0,01647727 0,01536321 -0,006499116 -0,009465231 -0,009438833 -0,008948606 0,02143854 0,009154839 0,008055082 0,007454678 0,006918038 0,002527221 -0,02994679 -0,02468834 -0,02015096 -0,01734702 0,01423115 0,0163551 0,01760618 0,01875101 0,01992463 </t>
  </si>
  <si>
    <t xml:space="preserve">0 -0,001647415 -0,001986404 -0,002531688 -0,003178822 -0,003877138 -0,004603402 -0,005346235 -0,006099589 -0,006859997 -0,007625349 -0,008394293 -0,009165926 -0,009939619 -0,01071493 -0,01149153 -0,01226917 -0,01304767 -0,01382688 -0,01226733 -0,002391593 -0,001722352 -0,001635549 -0,001833984 -0,002119065 -0,002418844 -0,002711871 -0,001363708 0 0,0004357715 0,000845884 0,001262538 0,001630272 0,001997328 0,002371284 0,002748453 0,003123204 0,002173106 0,001242024 0,0003148748 -0,0009115158 -0,001152465 0,0001997987 0,0006052929 0,001023997 0,001439748 0,001845184 0,002205325 0,002561031 0,002920749 0,003286403 0,003656711 0,002709614 0,001779912 0,0008518843 0 -0,0003563851 0,000702941 0,001097681 0,001491918 0,001882989 0,002270598 0,002654588 0,00303482 0,003411159 0,003783474 0,004151643 0,004515548 0,004875078 0,005230127 0,005585535 0,005937061 0,006282933 0,006355603 0,006815747 0,007178694 0,007571516 0,00740206 0,007851399 0,008252122 0,008624733 0,008529056 0,008929454 0,009231661 0,009601987 0,009764356 0,01013406 0,009237772 0,008321887 0,007472678 0,006495514 0,00555774 0,005926512 0,006269207 0,006362634 0,006820411 0,007194045 0,006264547 0,005368809 0,004457495 0,003540657 0,002634001 0,003059067 0,003434887 0,003799691 0,004161012 0,004517701 0,004873194 0,005226234 0,005580489 0,005931441 0,006278271 0,006357106 0,006818692 0,00721182 0,007609338 0,007438546 0,007886288 0,008279854 0,008653341 0,008560297 0,008960179 0,009216155 0,009567681 0,009659882 0,009993661 0,01014879 0,01045908 0,01063326 0,01095094 0,01115881 0,01146835 0,01167134 0,01194184 0,01212305 0,01235601 0,01252547 0,01163386 0,01074973 0,009886053 0,009037988 0,008163393 0,008500835 0,008808915 0,009077498 0,009347141 0,009589156 0,008642737 0,007751961 0,006871032 0,005930142 0,005033681 0,005408683 0,005753341 0,006087178 0,00641088 0,006417718 0,005658605 0,004814948 0,003935105 0,003026795 0,002095705 0,001158348 0,0002287364 -0,001039988 -0,001279635 -0,001527673 0 0,0008886587 0,001287937 0,001696693 0,00209669 0,00249947 0,002900377 0,003297906 0,003688396 0,00406801 0,004421302 0,00476842 0,005114531 0,005463226 0,005814226 0,00487221 0,003947007 0,003018461 0,002102384 0,001211775 0,001660011 0,002042379 0,002418087 0,002794832 0,003168965 0,003543588 0,003916196 0,004283617 0,004642718 0,004991162 0,004057911 0,003169846 0,002309614 0,00149185 0,0008509143 0,001159572 0,001533883 0,001930867 0,002335306 0,002737781 0,003110696 0,003471299 0,003827751 0,004182988 0,004534627 0,004882291 0,005230955 0,00557381 0,005906011 0,006225541 0,005279341 0,004382279 0,003488979 0,002578616 0,001649431 0,002056998 0,002443258 0,002825177 0,003203496 0,003577971 0,003948411 0,004314666 0,004676613 0,005034141 0,00538925 0,004450714 0,003526403 0,002599427 0,001671058 0,0007435225 0,001162077 0,001557902 0,001948718 0,002335824 0,002719231 0,001770327 0,0008407903 0 -0,0003733953 -0,000628263 0,0005385352 0,0009436705 0,001357543 0,001767137 0,002166007 0,001258163 0,000346856 -0,0009183504 -0,001132691 -0,001381073 -0,001629669 -0,00187653 -0,002121431 -0,002364312 -0,002605133 -0,002843861 -0,003080466 -0,003314921 -0,003547202 -0,003777286 -0,003999806 -0,00421629 -0,004425562 -0,004626512 -0,004818328 -0,005032702 -0,005258563 -0,005486643 -0,005713237 -0,005936018 -0,006153672 -0,006366167 -0,006572964 -0,006774047 -0,006969887 -0,005647629 -0,004327304 -0,002988081 -0,001659647 0 -0,0005653695 -0,0007324003 -0,0009319969 -0,00115278 -0,001386879 -0,001584241 -0,001836246 -0,002100731 -0,002363409 -0,002618484 -0,002889348 -0,00316512 -0,003441705 -0,003717598 -0,003992148 -0,002696387 -0,001359207 0 0,000490869 0,0008833251 0,001284162 0,001688301 0,002091107 0,002487996 0,002873248 0,001967833 0,001121153 0 -0,001374842 -0,001523282 0,0005662654 0,0008252383 0,001200771 0,001609619 0,002025464 0,002400499 0,002765644 0,003128916 0,003494596 0,003862721 0,002916533 0,001986595 0,001069112 0,0001804549 -0,001078182 0,0002975306 0,0007345572 0,00116809 0,001597452 0,002022588 0,001114394 0,0002879148 -0,001078838 -0,001241065 -0,001369822 0 0,0004237694 0,000796591 0,001179041 0,00156946 0,000614653 -0,0004762699 -0,0007102891 -0,0009964471 -0,001285885 0 0,0004682388 0,0008880056 0,001305804 0,001720158 0,0008391556 0 -0,0004218272 -0,0006321121 -0,0008757032 0,0003626989 0,0007711969 0,001185504 0,001596189 0,00199705 </t>
  </si>
  <si>
    <t xml:space="preserve">0 0,00383782 0,003177256 0,002484962 0,001968366 0,001600206 0,001331112 0,001126485 0,0009646129 0,0008318662 0,0007194582 0,0006215408 0,0005340997 0,0004543015 0,0003800942 0,0003099593 0,0002427507 0,000177588 0,0001137843 0,0002733665 -0,0008024182 0,00289301 0,003014037 0,001726044 -4,501547E-05 0,001791361 0,00324169 0,004655148 0,00616233 0,007742256 0,007622069 0,007288494 0,006756862 </t>
  </si>
  <si>
    <t xml:space="preserve">0 -0,001647416 -0,001986404 -0,002531688 -0,003178822 -0,003877138 -0,004603402 -0,005346235 -0,006099589 -0,006859997 -0,007625349 -0,008394293 -0,009165926 -0,009939619 -0,01071493 -0,01149153 -0,01226917 -0,01304767 -0,01382688 -0,01226431 0 0,001131846 0,001214502 0,001527429 0,001905472 0,002298446 0,002701762 0,00308726 0,003464774 0,003830199 0,004188627 0,004541652 0,004891992 </t>
  </si>
  <si>
    <t xml:space="preserve">0 -0,01397217 -0,01159779 -0,009114943 -0,007280345 -0,005996199 -0,005083568 -0,004416898 -0,003917363 -0,003535464 -0,003239282 -0,003007571 -0,002825744 -0,002683501 -0,002573384 -0,002489873 -0,002428796 -0,002386948 -0,002361828 -0,002219926 -0,0001928984 0,003029807 0,006477917 0,00735114 0,007058774 0,006778509 0,006626588 0,004142263 -0,002119758 -0,0208474 -0,01470767 -0,01423858 0,01687786 0,01717355 0,01811583 0,01921511 0,02037178 0,02428874 0,0272063 -0,007290615 -0,007015936 -0,01109557 -0,01600471 -0,01901635 -0,02005962 -0,02030475 -0,0202294 -0,02027847 -0,01960929 -0,01867034 -0,01765995 -0,01657245 -0,01597142 -0,01495983 0,01839045 0,01938246 0,02065503 0,01953321 0,01837739 0,01731042 0,016319 0,01527014 0,01490619 0,01513868 0,02188872 -0,007748159 -0,009811579 0,01738264 0,01097339 0,008653083 0,007174809 0,006053306 0,006738723 0,007549745 0,008430204 0,009313152 0,01021022 0,01199059 0,01355196 0,0150258 0,01647029 0,01786234 0,01726777 0,01667351 0,01603606 0,01624686 0,01508125 0,01599769 0,01705487 0,01839416 0,01994884 0,02168795 0,02389376 0,02640458 -0,004781811 -0,01705387 -0,01784104 0,01662466 0,01553482 0,01428692 0,01296194 0,01150527 0,01054205 0,009724797 0,008935806 0,008134913 0,007319026 0,005713765 0,004458668 0,002671146 -0,006712954 -0,01691547 -0,01432548 -0,01353025 -0,01323291 -0,01311107 -0,01306269 -0,009936497 0,01724127 0,01747671 0,01845466 0,01961877 0,0225404 0,01736003 -0,0006521129 -0,007851691 -0,0111366 0,01569987 0,01469053 0,01449729 0,014432 0,01439943 0,01457435 -0,001701167 -0,01982309 -0,01951411 -0,0202842 -0,02961363 0,001231908 0,002966991 0,003791414 0,004241048 0,004465017 0,004542131 0,004343334 0,003663051 0,002524116 0,003818799 0,004924581 0,005943003 0,00695128 0,007999957 0,008790125 0,009987338 0,01145847 0,01323957 0,01612297 0,02747166 -0,006914449 -0,005693812 -0,007512046 -0,01279764 0,01924909 0,01689762 0,01840902 0,01909885 0,01961094 0,02347701 0,02998537 0,0005855738 8,350085E-05 -0,005396476 0,02827714 0,01886732 0,01614886 0,01480028 0,01388037 0,01440802 -0,004304274 -0,0101466 -0,009453418 -0,008765603 0,01342228 0,008799419 0,00787092 0,007290611 0,006752352 2,788276E-06 -0,02796909 -0,02974239 -0,02627676 -0,01322154 -0,009645217 -0,008572491 -0,008294386 -0,008359735 -0,00861543 -0,001602978 0,01373129 0,008941321 0,007382988 0,00653791 0,005858263 0,00520059 0,004515109 0,00378103 0,003005177 0,00362922 0,0042728 0,004971677 0,005721946 0,006550243 0,005821057 0,004865065 0,003710144 0,001337273 0,0001686162 -0,0004158945 0,0007382391 0,0008877107 0,001941147 0,002809309 0,003513872 0,004629487 0,006085247 0,007938806 0,01026193 0,01265834 0,01575872 0,02062125 0,02950334 0,01301768 0,01048294 0,007831613 0,005316063 0,002944067 0,000708762 0,01566333 0,02533982 0,01508679 0,01006721 0,007359069 0,005963358 0,004989831 0,004148375 0,003331715 0,002504013 0,0006385457 -0,0009522674 -0,004094554 -0,0299753 -0,01347403 0,007952217 0,008390437 0,00852569 0,008570053 0,008578084 0,008568683 0,008549613 0,008524432 0,008494875 0,008461822 0,009700985 0,0109526 0,01226384 0,01364624 0,01503588 0,01434853 0,01524449 0,01436329 0,01342236 0,01250703 0,01243817 0,012493 0,01241713 0,01240661 0,01233147 0,01135961 0,01028777 0,008789239 0,006910902 0,004536964 0,00522276 0,005913541 0,006642694 0,007438688 0,00832278 0,007362654 0,005997489 0,004198223 0,002182673 -0,0006535422 -0,01011391 -0,02652886 -0,02214187 -0,01808008 -0,01482571 -0,00644241 0,002145734 0,003263835 0,003564036 0,003668413 0,003704031 0,003709168 0,003698289 0,00367771 0,003650507 0,003618268 0,00358187 0,003541819 0,00349841 0,003451799 0,004659682 0,005912562 0,00725235 0,01019099 0,01089786 0,01196416 0,01261736 0,01289163 0,01273386 0,01215394 0,01172831 0,01633767 0,02023512 0,007517691 0,00234143 0,0001184101 -0,001036071 -0,001847493 -0,002592378 -0,003366342 -0,004162164 -0,004933647 -0,005655148 -0,006380909 -0,007102234 -0,009378893 -0,01554087 0,007297424 0,01043933 0,01158774 0,01058305 0,0095931 0,008597407 0,007614295 0,006622039 0,004665026 0,002896271 0,001171795 -0,0005839966 -0,002364608 -0,002604466 -0,002625204 -0,002439849 -0,002079394 -0,0002137238 -0,00155138 -0,003080781 -0,004297013 -0,006757204 -0,007888913 -0,009136992 -0,009932769 -0,0102861 -0,01022499 -0,009746544 -0,008421748 -0,007655197 -0,007189419 -0,006899723 -0,006718334 -0,005350357 -0,003963172 -0,002505319 0,0008229858 0,001567272 0,002491835 0,00101626 0,0009876174 -0,0003434475 -0,001228888 -0,000190635 0,00148756 0,002594591 0,004430452 0,01678991 0,01631338 0,01616323 0,01598638 0,01710169 0,01707167 0,0172735 0,01750117 0,01788136 0,01827414 0,01877682 0,01980365 0,02080952 0,02172667 </t>
  </si>
  <si>
    <t xml:space="preserve">0 -0,001647416 -0,001986404 -0,002531688 -0,003178822 -0,003877138 -0,004603402 -0,005346235 -0,006099589 -0,006859997 -0,007625349 -0,008394293 -0,009165926 -0,009939619 -0,01071493 -0,01149153 -0,01226917 -0,01304767 -0,01382688 -0,01226553 0 0,0009324919 0,0009105903 0,001191042 0,001590309 0,002001364 0,002414131 0,001511107 0,0006099476 -0,000643023 -0,0008043874 -0,001048708 0,0002736191 0,0006759226 0,001092568 0,001506754 0,001910792 0,001022997 0 -0,001354628 -0,001502635 -0,001585407 -0,001680228 -0,001862685 -0,002113897 -0,002387544 -0,002666874 -0,002910951 -0,003127181 -0,003343899 -0,003564034 -0,003782873 -0,002357026 -0,0009212462 0,0003457707 0,000756725 0,001176113 0,001537069 0,001896299 0,002260298 0,00263006 0,003007011 0,00206233 0,001145373 0,0002621325 -0,0009895553 -0,001119652 0,000246275 0,0006657211 0,00109121 0,00151355 0,001930739 0,002308436 0,00267348 0,003040172 0,003409048 0,003775101 0,004136927 0,004496427 0,004851214 0,005198051 0,005532655 0,005850274 0,006174571 0,006503003 0,006561968 0,007020114 0,006132568 0,005245893 0,004332447 0,003409968 0,002499474 0,001638655 0,000756713 -0,0003758036 -0,0005314273 -0,0007824056 0,0004380452 0,000843306 0,001258303 0,001669523 0,002070218 0,002473297 0,002874409 0,00327213 0,003663215 0,004043484 0,003147124 0,002242826 0,001311366 0,0003984997 -0,0009051711 -0,001124837 -0,001372031 -0,001620367 -0,001867226 -0,002112193 -0,000671886 0,0005146824 0,0009171683 0,001332542 0,00174067 0,0008576629 0 -0,0003754305 -0,0005881953 -0,0008343798 0,0003899377 0,0007856046 0,001182197 0,001575846 0,001966174 0,001020741 0 -0,001203782 -0,001368267 -0,001615813 0 0,0008879284 0,0012397 0,001606848 0,001979297 0,002358766 0,002746292 0,003139759 0,003537291 0,003917759 0,004274081 0,0046227 0,004969941 0,005318457 0,005671093 0,004733088 0,003811242 0,002890475 0,001979673 0,001087781 0,0002462437 -0,001084647 -0,00124245 -0,001378659 -0,001495513 0 0,000904679 0,001304481 0,001715723 0,002125205 0,001242333 0,0005131621 -0,001157337 -0,001300284 -0,001341288 0,0001779234 0,0005091472 0,0008786619 0,00125971 0,00164974 0,0007052604 -0,0003262677 -0,0005172195 -0,0007990862 -0,001090598 0,0001924065 0,0006003263 0,001018836 0,001435263 0,001848269 0,0009721862 0 0 -0,000380374 -0,0005152931 -0,000798877 -0,001095343 -0,001392794 -0,001688904 -0,001982903 -0,0006652516 0,0004844229 0,0008674962 0,001279397 0,001692701 0,002103001 0,002509549 0,002912084 0,003310462 0,003700788 0,004068941 0,004426277 0,004777933 0,005125318 0,005469619 0,005818987 0,00616565 0,006504396 0,006541567 0,006989794 0,007331626 0,007720924 0,007614927 0,008072638 0,008556153 0,007617395 0,006708271 0,005799105 0,004882473 0,003961638 0,003068903 0,002196783 0,001360059 0,0006772853 -0,001216653 -0,001369812 -0,001545712 -0,001734076 -0,001934434 -0,002147853 -0,0009838124 0,0006403825 0,0009069994 0,001279444 0,001671692 0,002074796 0,002478559 0,002879822 0,003277578 0,003668543 0,002773971 0,001868596 0,0009426783 0 -0,0003049399 0,0007420452 0,001136451 0,001530357 0,001921093 0,002308354 0,002691981 0,003071836 0,003447784 0,003819697 0,004187452 0,00454982 0,004908096 0,005262388 0,005604857 0,005932409 0,006245379 0,006275289 0,006764449 0,0071325 0,007328866 0,007757494 0,008022049 0,008426754 0,008638014 0,009026599 0,008129877 0,007197204 0,006279305 0,005364259 0,004439377 0,004816337 0,005159338 0,005499901 0,005845454 0,00619172 0,005245102 0,004321966 0,003389613 0,002470858 0,001569376 0,0007609824 -0,0005356405 -0,0006644137 -0,000863892 -0,001090475 0,0002940788 0,0006673699 0,001063994 0,001458498 0,001849804 0,002237682 0,002621968 0,003002516 0,003379187 0,003751849 0,004120376 0,00448465 0,004844557 0,005199995 0,00555537 0,005906184 0,006250639 0,006584511 0,006611111 0,007057297 0,006170875 0,005304037 0,004414139 0,003492395 0,00254313 0,00160846 0,0007176234 -0,0005711517 -0,0006187864 -0,0008695285 -0,001056228 -0,001254488 -0,00146576 -0,001689577 -0,001923147 -0,002162721 -0,002404922 -0,002646673 -0,00288248 -0,00310869 -0,001725943 -0,0004088976 0,0006431762 0,001032988 0,001444512 0,001811793 0,002176799 0,002548578 0,002923571 0,003296063 0,003664863 0,004032083 0,004393755 0,004747717 0,005092558 0,005430066 0,005771579 0,00611599 0,006457252 0,006522258 0,006981852 0,007393521 0,007791175 0,007634114 0,008082375 0,007576314 0,006493188 0,005533839 0,004612526 0,003672233 0,004051417 0,004411144 0,004768832 0,005123618 0,005477986 0,005828107 0,00617197 0,00650536 0,006535803 0,006982164 0,00730873 0,007699404 0,007602893 0,008059756 0,00853576 0,008922125 0,00894419 0,009345598 0,009580448 0,00770031 0,008074393 0,008354095 0,008566614 0,008699195 0,008920089 0,00919846 0,00940791 0,009669728 0,009876782 0,01012354 0,00918601 0,008278255 0,007381174 </t>
  </si>
  <si>
    <t xml:space="preserve">0 -0,01396659 -0,01158806 -0,00909962 -0,007257471 -0,00596366 -0,005039205 -0,004358544 -0,00384285 -0,003442629 -0,003125964 -0,002871613 -0,002664994 -0,002495808 -0,002356601 -0,002241858 -0,00214741 -0,002070056 -0,0020073 -0,001797048 -0,005230575 -0,01466724 -0,02165839 -0,02348283 -0,02372929 -0,02370282 -0,02367813 -0,02393128 -0,02431523 -0,02470393 -0,02508858 -0,02545549 -0,02598939 -0,02589651 -0,02554543 -0,02511924 -0,02467082 -0,02494428 -0,02639437 -0,02803901 0,01337231 0,01445375 0,006103074 -0,02335861 -0,02064271 -0,02057372 -0,02116645 -0,02137058 -0,02145904 -0,02150485 -0,02153248 -0,0215513 -0,0227054 -0,006012639 0,01571782 0,01620007 0,01531501 0,01622632 0,01709991 0,01793624 0,0187258 0,01948704 0,02093229 0,02214091 0,02323698 0,02427455 0,02524972 0,02482828 0,02439668 0,02392787 0,02339549 0,02302213 0,02224473 0,02116467 0,0203441 0,01840849 0,01753886 0,01694881 0,01703333 0,01710685 0,01721299 0,01782773 0,01696869 0,01603433 0,0149906 0,01361859 0,01241364 0,01206305 0,01185476 0,01173078 0,01175788 0,01198212 0,0119952 0,01208384 0,01210672 0,01218673 0,01221866 0,01347193 0,01469822 0,01602013 0,01730658 0,01853365 0,01798558 0,01754926 0,01709501 0,01661373 0,01599023 0,01697648 0,01810281 0,01943815 0,02089944 0,02213462 0,02313197 0,02383674 0,0242386 0,02421722 0,02362107 0,02239634 0,02192183 0,02169398 0,02156962 0,021495 0,02088118 0,02032583 0,02137535 -0,01546932 -0,01691321 0,01901674 0,01787758 0,0183265 0,01903024 0,01973765 0,01982327 0,01879263 -0,02046647 -0,02042419 -0,02040384 -0,02082346 -0,02130795 -0,02177204 -0,02224953 -0,02273572 -0,02479843 -0,0285992 0,02109038 0,02333087 0,02419102 0,02622629 -0,01571462 -0,02048112 -0,02052755 -0,01987772 -0,02021096 -0,02066215 -0,02114606 -0,02165354 -0,02219792 -0,02478294 0,01337478 0,02225387 0,02344676 0,02397104 0,02265792 0,02154678 0,02055565 0,0196165 0,01862718 0,01864241 0,01866551 0,01870925 -0,01879433 -0,01877828 -0,01930824 -0,01981726 -0,02035325 -0,02090514 -0,02149724 -0,02155729 -0,02139775 -0,02111298 -0,02074265 -0,02033532 -0,02440658 -0,02986771 -0,01931322 -0,01382048 -0,009670473 -0,02407122 -0,02802101 -0,02533084 -0,02282715 -0,02088765 -0,01831684 -0,01620791 -0,01466318 -0,01347568 -0,01251835 -0,01305595 -0,02220939 0,007110289 0,01074575 0,01347898 0,01394483 0,01345281 0,01267952 0,01175562 0,01068602 0,009466634 0,008117041 0,006652206 0,005057487 0,003373929 0,003193648 0,003216102 0,003434708 0,003820064 0,005595335 0,0067079 0,009100066 0,01005123 0,01253896 0,01341635 0,01349275 0,01241707 0,01230493 0,01131352 0,0106991 0,01144979 0,01310057 0,01416505 0,01582616 0,01770084 0,01895181 0,01982456 0,02019555 0,02018744 0,02000725 -0,01585289 -0,01761084 -0,01834468 -0,01897343 -0,01964558 -0,0198371 -0,01911412 -0,01812086 -0,01707674 -0,0159765 -0,01575588 -0,01964475 0,01447889 0,01467509 0,01471817 0,009841137 -0,01992376 -0,01884572 -0,01931136 -0,01986308 -0,0198373 -0,01922365 -0,01857223 -0,01791821 -0,01726911 -0,01664855 -0,01607743 -0,01552916 -0,01499161 -0,01448199 -0,01067395 0,0003447105 0,02792874 0,02998962 0,02955446 0,02226764 -0,008397937 -0,01549004 -0,01867509 -0,01975375 -0,01568413 0,02481733 0,02445275 0,02493747 0,02566912 0,02610757 0,02646441 0,02679676 0,02712379 0,02744355 0,02803999 0,02852138 0,02933021 0,02556084 -0,01489405 0,0298012 0,02523224 0,02442174 0,02420484 0,02412499 0,02500425 0,02578857 0,0265184 0,02721758 0,02787362 0,02850871 0,0288625 0,02929587 0,009380817 -0,0234921 0,02513133 0,02397569 0,02296996 0,0219423 0,02080027 0,02178996 0,02260746 0,02335966 0,02408398 0,02480473 0,02552697 0,02623735 0,02693153 0,0276024 0,02820774 0,02867054 0,02903373 0,0293822 0,02948872 0,02984052 0,02964276 0,02968487 0,02945239 0,02938606 0,02911512 0,02884284 0,02848804 0,02797653 0,02749648 0,02681693 0,02646706 0,02612681 0,02591572 0,02585433 0,02601783 0,0265894 0,02724891 0,027889 0,02834175 0,02877922 0,02883773 0,02893232 0,02877408 0,02850091 0,02813444 0,02864823 0,02904996 0,02938765 0,02966386 0,02986472 0,02996425 0,02999688 0,0299801 0,02992202 0,02982633 0,02967167 0,02975855 0,0299201 0,02991534 0,02997345 0,02996995 0,0299424 0,02982344 0,02955079 0,02903176 0,02922455 0,02940241 0,02956501 0,02971119 0,02983829 0,02973247 0,02951529 0,02914155 0,02854175 0,02664177 0,02815152 0,02862263 0,02901064 0,02930612 0,02954768 0,02953676 0,02952218 -0,029458 -0,02948358 -0,02948603 -0,02948504 -0,02948367 -0,02948252 -0,02948169 -0,02948114 -0,02872916 0,02999197 0,02999425 0,02998616 0,02990772 0,02982229 0,02973026 0,02962386 0,02949636 0,02934522 0,02916985 0,02896764 0,02873726 0,02847681 0,02818513 0,02786052 0,02750288 0,02711263 0,026312 0,02592658 0,02538719 0,02493094 0,02440397 0,02384736 0,02320721 0,02379851 0,02442064 0,02486061 0,02540335 0,02586114 0,02629548 0,02682807 0,02739449 0,02803274 0,02874508 0,02911191 0,02938895 0,02960199 0,02976344 0,02980111 0,02974404 0,02983881 0,02977728 0,0297156 0,02965585 0,02975672 0,02984928 0,02997587 0,02998414 0,0299523 0,02981439 0,02954202 0,0291779 0,02867529 0,02804573 0,02858507 0,02896692 0,02925759 0,02949033 0,02952778 0,0292947 0,02895101 0,02861811 0,02783992 0,02740279 0,02741927 0,02783622 0,0279398 0,02827599 0,02849803 0,02879598 0,02910816 0,02936568 0,02964508 0,02980838 0,02772775 0,02656103 0,02648978 0,02656904 0,02666952 0,02681711 0,02601877 0,02607869 0,02618478 0,02634127 0,02608237 </t>
  </si>
  <si>
    <t xml:space="preserve">0 -0,001647415 -0,001986404 -0,002531688 -0,003178822 -0,003877138 -0,004603402 -0,005346235 -0,006099589 -0,006859997 -0,007625349 -0,008394293 -0,009165926 -0,009939619 -0,01071493 -0,01149153 -0,01226917 -0,01304767 -0,01382688 -0,01227262 -0,00242559 -0,001699001 -0,001541782 -0,001676007 -0,001903873 -0,002152654 -0,002407269 -0,002648901 -0,002889324 -0,0031279 -0,003360802 -0,003584924 -0,00381423 -0,004019087 -0,00421093 -0,004399573 -0,004585104 -0,003141513 -0,001735894 -0,0005198539 0,0008788336 0,00127806 0,0003729132 -0,0008845923 -0,001081598 -0,001328552 -0,001576806 -0,001823957 -0,002069249 -0,002312549 -0,002553803 -0,002792973 -0,001356857 0 0,0004798911 0,0009057947 0,001324605 0,00169441 0,002061157 0,002434413 0,002810807 0,003184746 0,003555162 0,003924236 0,00428801 0,004643341 0,004990297 0,005319743 0,00565004 0,005986276 0,006325457 0,006402236 0,006864225 0,007281321 0,007682201 0,007550524 0,007997405 0,008403513 0,008786461 0,0087927 0,009213282 0,009513194 0,00989109 0,01006036 0,01040942 0,01058184 0,01088007 0,01104388 0,01133415 0,01153259 0,01182929 0,01203643 0,01118789 0,01034257 0,009481144 0,008632811 0,007749194 0,008090927 0,008409805 0,008683642 0,008963931 0,009209968 0,009468008 0,009709885 0,009973837 0,01023187 0,01050907 0,009604698 0,008703887 0,007794753 0,006865094 0,005885805 0,004987221 0,00408878 0,003180981 0,002250617 0,001309398 0,001719414 0,002109337 0,002494801 0,002876587 0,003254556 0,002310266 0,001383154 0,0004839808 -0,0006221003 -0,000757743 0,0004160338 0,0007921112 0,001180625 0,001571596 0,001960356 0,001011086 0 -0,001256688 -0,001495192 -0,001741725 -0,001989363 -0,002242588 -0,002497127 -0,002747357 -0,002988825 -0,00163007 -0,0002770539 0,0007369312 0,001121254 0,001530802 0,0006180062 -0,0004902495 -0,0006956173 -0,0009458525 -0,001197322 -0,001453743 -0,001717726 -0,001983629 -0,002246879 -0,002501885 -0,001148828 0,0001624053 0,0005518554 0,0009683775 0,001385752 0,001744642 0,002101401 0,002463694 0,002832336 0,003207356 0,002258887 0,001329201 0,0004022835 -0,0007806144 -0,001022603 -0,001279001 -0,001545399 -0,001814186 -0,00208106 -0,002340051 -0,002614037 -0,002892194 -0,003170822 -0,003448589 -0,003725106 -0,002470236 -0,001504121 0,001000546 0,001229324 0,001516513 0,0009079119 -0,001519314 -0,001630883 -0,001869894 -0,002150163 -0,00235453 -0,002541205 -0,002735356 -0,00293671 -0,003144433 -0,00171577 -0,0003244185 0,0007577272 0,001158527 0,001564175 0,001934968 0,002295994 0,002659173 0,003026889 0,003399989 0,003775025 0,004147919 0,004514897 0,00487433 0,005217134 0,005553572 0,005894679 0,006237751 0,006577493 0,006639475 0,007095697 0,007485869 0,007885229 0,007754888 0,008197767 0,008579542 0,008951247 0,008945586 0,009357502 0,009651871 0,008757023 0,007972821 0,007007762 0,006067476 0,005130323 0,004229995 0,003335334 0,002421299 0,001480024 0,0005295902 -0,0006018539 -0,0008207746 -0,0010958 -0,001378069 -0,001656729 -0,001880963 -0,002101775 -0,002330625 -0,002564054 -0,002796765 -0,001384601 0 0,0004011572 0,0008004772 0,001197124 0,0002570158 -0,001007666 -0,001213965 -0,001481843 -0,001755399 -0,001968976 -0,002169872 -0,002377209 -0,002591402 -0,002811236 -0,003034577 -0,003259107 -0,003480876 -0,003695969 -0,003902358 -0,002576896 -0,00139494 0,0006811784 0,0009014736 0,001207302 0 -0,001550516 -0,001641392 -0,001853045 -0,002092493 -0,0006614365 0,0005377858 0,000938811 0,001355045 0,001763392 0,002171992 0,002577582 0,002979321 0,003376952 0,003765655 0,002895736 0,002020135 0,001127629 0,0003547668 -0,001255194 0,0002339875 0,0005957487 0,0009926346 0,001387734 0,001779677 0,002170191 0,002561566 0,00295032 0,003331489 0,003700395 0,002787725 0,001881689 0,0009470044 0 -0,0002539017 0,0007832821 0,001187984 0,001597881 0,002003059 0,002397289 0,00275658 0,003110745 0,003467432 0,003828582 0,004192953 0,004557422 0,004920544 0,005278588 0,005624383 0,005950992 0,006272409 0,00658921 0,00658663 0,00703271 0,007345136 0,007727836 0,007619117 0,008072197 0,008568157 0,008950865 0,00894493 0,009359222 0,009634535 0,009985019 0,01011223 0,009202408 0,008392103 0,007471979 0,006564504 0,005661661 0,004752923 0,003818722 0,002879364 0,001959448 0,001054641 0,001491071 0,001867671 0,002237741 0,002610855 0,002988509 0,003362141 0,003732317 0,004097105 0,004452791 0,004800922 0,005147539 0,005488841 0,005823813 0,006152201 0,006474349 0,00649573 0,006941558 0,007348726 0,007746569 0,007650619 0,006878049 0,006056122 0,005168695 0,004257296 0,003343055 0,003744118 0,004101952 0,004454375 0,004807344 0,005161454 0,004222041 0,003293225 0,002365751 0,001456362 0,0005756344 0,00102396 0,001399237 0,001770716 0,002146508 0,002528664 0,001579237 0,0006503881 -0,0004108015 -0,00065562 -0,0009084877 -0,001160734 -0,001411286 -0,001659944 -0,00190664 -0,002151329 -0,0007110803 0,000489466 0,0008920349 0,001307855 0,001716511 0,002125729 0,002531912 0,002934173 0,003332281 0,003722087 0,004100736 0,004469336 0,004828852 0,005179594 0,00552214 0,005858039 0,006186632 0,00650857 0,006514061 0,006970082 0,007303422 0,007434988 0,007842293 0,008027309 0,00840629 0,008563959 0,008930646 0,00915753 0,00952013 0,009750364 0,008862413 0,008019913 0,007092596 0,006154044 0,005240223 0,005616152 0,005953585 0,006279831 0,006599411 0,006603178 0,007048178 0,007442079 0,00783936 0,007753425 0,008208439 0,008672422 0,00905784 0,009058911 0,009452498 0,009681043 0,008752416 0,007909521 0,006944831 0,006020399 0,005122338 0,005488313 0,005829306 0,006169824 0,006510031 0,006589204 0,007045919 0,007446056 0,007841576 0,007697634 0,008141211 0,008565488 0,00893094 0,008893436 0,009306815 0,009613908 0,009988199 0,01015152 0,0104969 0,0106683 0,01096475 0,007473887 0,007404764 0,007555142 0,007670071 0,007739368 0,00791385 0,007884696 0,008018306 0,008150277 0,008302774 0,007488956 </t>
  </si>
  <si>
    <t xml:space="preserve">0 -0,01396657 -0,01158804 -0,009099606 -0,007257462 -0,005963651 -0,005039198 -0,004358537 -0,003842845 -0,003442624 -0,00312596 -0,002871609 -0,00266499 -0,002495804 -0,002356599 -0,002241855 -0,002147407 -0,002070054 -0,002007298 -0,00179245 0,0009704409 0,006099221 0,01135902 0,0137313 0,01560088 0,01704427 0,01813396 0,0192313 0,02040354 0,02183375 0,02275187 0,02509619 -0,01094651 -0,01472266 -0,01608966 -0,01689499 -0,01761514 -0,01830029 -0,01901153 -0,02298053 0,01263596 0,01610651 0,01600666 0,01540263 0,01655452 0,01770721 0,01885745 0,02003209 0,02122231 0,02323971 0,02581735 0,02946967 0,01576245 0,01254945 0,02776329 0,02455772 0,02286093 0,02179123 0,02091089 0,02046939 0,02342193 -0,009280977 -0,01366691 -0,01329247 0,02991279 0,02856172 0,02731299 0,0266621 0,0262916 0,02859762 0,001892245 -0,01142819 -0,01467615 -0,01543978 0,02848412 0,01999208 0,01977921 0,02035132 0,02099488 0,020079 0,01904253 0,0179058 0,01663857 0,0152376 0,01261436 0,008547166 -0,0007649201 -0,02711247 -0,02859242 -0,02981458 -0,02995001 -0,02939779 -0,02841627 -0,02717831 -0,02609363 -0,008589005 0,007766162 0,01180003 0,01285492 0,01324607 0,01341938 0,01350265 0,01354287 0,01356033 0,0123149 0,01101618 0,009615852 0,008085425 0,006459739 0,005041124 0,004008643 0,003629715 0,003599508 0,003633513 0,009638931 0,01202353 0,01369452 0,01516649 0,01660205 0,01865718 0,02140538 0,02513122 0,004192328 -0,004844984 0,01622255 0,01577444 0,01635601 0,01736335 0,01855361 0,0180595 0,01741662 0,01667567 0,0158925 0,01505663 0,01571329 0,0165475 0,01753029 0,01863899 0,01980072 0,0207389 0,02139788 0,02164236 0,02157018 0,02118919 0,02813274 -0,0062712 -0,01119205 -0,01155751 -0,01118049 -0,01176637 -0,01289348 -0,01412394 -0,01529126 -0,01643638 -0,01697004 -0,01725085 -0,0174114 -0,01750904 -0,01757158 -0,01680896 -0,01379463 0,02957292 0,02482225 0,02418138 0,02421362 0,02443674 0,02473183 0,02505838 0,02540991 0,02721697 0,02932576 0,02724415 -0,001726701 -0,003386372 0,02761809 0,02993033 0,02985935 0,02955239 0,02935884 0,02998374 0,02333766 -0,00650144 -0,008518595 -0,01383515 0,02781621 0,02936268 0,02830024 0,02768483 0,02719022 0,02723909 -0,02240958 -0,02908379 -0,02892089 -0,02905393 0,01621688 0,01960796 0,02058426 0,02097963 0,02118887 0,02331126 0,02447756 0,02499027 0,02524953 0,02539416 0,0249854 0,02432864 0,02366563 0,01978302 -0,02377531 -0,02473088 -0,02254476 -0,02113375 -0,02080565 -0,02089681 -0,02115554 -0,02149873 -0,02189246 -0,02231974 -0,02276837 -0,02319176 -0,02357849 -0,02395869 -0,02434333 -0,02473184 -0,0235734 -0,0220065 -0,01554824 0,02830982 0,02959346 0,02944668 0,02957672 0,02975139 0,02989681 0,02998409 0,02996251 0,02972972 -0,005802646 -0,02862021 -0,02910563 0,02964663 0,02981573 0,02993596 0,02999367 0,029977 0,02999298 0,02999629 0,02997542 0,02992608 0,02984436 0,02989543 0,02996972 0,02999156 0,0291163 -0,02917016 0,02985783 0,02996369 0,02999575 0,02998771 0,02994674 0,02991995 0,02990466 0,0298957 0,0298902 0,02988668 0,02997137 0,02999724 0,02995607 0,02983206 0,0296158 0,02935192 0,02905168 0,02871915 0,02788002 0,02755816 0,02735381 0,02710457 0,02702353 0,02706889 0,02722096 0,02763123 0,02757055 0,02724979 0,02673314 0,02604475 0,02538089 0,02485491 0,02444295 0,0226406 -0,01871039 -0,02635928 -0,02918508 -0,02991542 -0,02998247 -0,02981316 -0,02878322 -0,02801121 -0,02799954 -0,02828322 -0,02862423 -0,02886248 -0,02907837 -0,02925587 -0,02940654 -0,0295326 -0,02999732 -0,02677559 0,0004466205 0,008343594 0,01276667 0,01800191 0,02209153 0,02451419 0,02548384 0,02591917 0,02636671 0,02640403 0,02052397 -0,02950974 -0,02910797 -0,02928976 -0,02930528 -0,02923642 -0,02913287 -0,02900464 -0,02987362 0,0140035 0,02610279 0,02657632 0,02633981 0,02626865 0,02623993 0,02622512 0,0262156 0,02620829 0,02548614 0,02470081 0,02381716 0,02280802 0,02167882 0,02064894 0,01968438 0,01875387 0,01783746 0,01692301 0,01650051 0,00191995 -0,02179665 -0,02368036 -0,02473859 -0,02444384 </t>
  </si>
  <si>
    <t xml:space="preserve">0 -0,001647415 -0,001986403 -0,002531688 -0,003178822 -0,003877138 -0,004603402 -0,005346235 -0,006099589 -0,006859997 -0,007625349 -0,008394293 -0,009165926 -0,009939619 -0,01071493 -0,01149153 -0,01226917 -0,01304767 -0,01382688 -0,01226578 0,001472559 0,001008003 0,001059485 0,001375429 0,001762459 0,002164531 0,002571221 0,002957084 0,003331624 0,002420695 0,001508366 0,0005809839 -0,0005952577 -0,0008040713 -0,001056866 -0,001324622 -0,001596174 -0,001867086 -0,002130921 -0,0007924032 0,0004069795 0,0007775108 0,001172039 0,001565233 0,001958417 0,002353018 0,00274535 0,003130484 0,003503437 0,00259079 0,00172836 0,0009322084 -0,0008871531 -0,0009612234 0,0008461322 0,001187206 0,001562099 0,001945744 0,002328634 0,001379827 0,0004722498 -0,0006949116 -0,0008585645 -0,00112896 0,00033084 0,0006490797 0,001008775 0,001378696 0,001753183 0,000838156 -0,000470557 -0,0006403213 -0,0009313883 -0,00123192 0 0,0004798076 0,0008711576 0,001265226 0,001657154 0,002049376 0,002442731 0,002833654 0,003217211 0,003588508 0,002675208 0,001811295 0,001006599 0 -0,000930034 -0,001050157 -0,001196153 -0,001359171 -0,001538458 -0,001734495 0 0,0005852949 0,0008412151 0,001219479 0,001610568 0,002000093 0,002386468 0,002769287 0,003148342 0,003523479 0,003893919 0,004260736 0,004621323 0,004975033 0,005315713 0,004382376 0,003483294 0,002566534 0,00162215 0,0006675034 0,001091587 0,001500136 0,001905442 0,002305024 0,002693358 0,00180801 0,0009196004 0 -0,0003277243 -0,0005524951 0,0006154243 0,001016671 0,001432383 0,001843956 0,002243976 0,002615093 0,002976648 0,00333975 0,003704834 0,004066924 0,004430037 0,004790132 0,005148038 0,00549529 0,005825986 0,004886728 0,003988153 0,003075167 0,002133637 0,001178151 0,0003052644 -0,001059323 -0,001234551 -0,001501489 -0,001776384 -0,001991243 -0,002209024 -0,002435661 -0,002667517 -0,00289886 -0,003132844 -0,003366105 -0,003597649 -0,003827154 -0,004054497 -0,002629874 -0,001213596 0,0002344265 0,000616327 0,00104307 0,001466454 0,001884558 0,002296806 0,002703773 0,003105791 0,002216177 0,001386488 0,0007364894 -0,001306654 -0,0014062 0,0007656874 0,001064292 0,001439986 0,001842794 0,002252714 0,001416928 0,0007950795 -0,001393121 -0,001464643 -0,001409395 0,0003933261 0,0006819599 0,001063328 0,001453145 0,001842031 0,0008957554 0 -0,0002746663 -0,0005690575 -0,000868414 0,0004167341 0,0007759756 0,001147501 0,001522169 0,001899436 0,002252626 0,002619922 0,002996424 0,003371645 0,003743756 0,002799956 0,001874336 0,0009644186 0 -0,001234511 -0,00137023 -0,001520701 -0,00175593 -0,002029605 -0,002312773 -0,002597545 -0,002881726 -0,003164435 -0,00344523 -0,003723853 -0,004000644 -0,004272915 -0,004539258 -0,004799192 -0,005052503 -0,003749723 -0,002406122 -0,001097687 0,0004576629 0,0007443144 0,001142024 0,001548124 0,001953538 0,002353285 0,00274145 0,00183339 0,0009118657 0 -0,0002909342 -0,0005430926 0,0005943142 0,0009996679 0,001412782 0,001821398 0,002219209 0,002589215 0,002950317 0,003313633 0,003679089 0,004041563 0,003095826 0,002173147 0,001260663 0,0003763986 -0,0008191135 0,000482731 0,0008621951 0,001250041 0,001640008 0,002027874 0,00241356 0,00279597 0,003174694 0,003549521 0,003920296 0,004286048 0,004647401 0,005004684 0,005351942 0,005684403 0,006011094 0,006332948 0,006649668 0,006645261 0,00709038 0,006215579 0,00535065 0,004456769 0,003524438 0,002569362 0,002966254 0,003345001 0,003722267 0,004092277 0,004450389 0,003556262 0,002678012 0,001773261 0,000865415 0 -0,0005710942 -0,0007692329 -0,001000654 -0,0012445 -0,001487697 -0,001690557 -0,001912047 -0,002148618 -0,002387882 -0,002624889 -0,002854905 -0,003086923 -0,00331825 -0,003544259 -0,003762064 -0,002460913 -0,001371146 0,0008261235 0,001064042 0,001371399 0,001639757 0,001934595 0,002275779 0,00264766 0,003024152 0,002076077 0,001151969 0,0002726253 -0,0009819584 -0,001110936 -0,00134292 -0,00162312 -0,00191207 -0,002202137 -0,002491253 -0,001162048 0,0002341813 0,000554087 0,000948878 0,001344174 0,001736429 0,002125315 0,002510663 0,00289232 0,003270141 0,003643539 0,00401394 0,004378405 0,004734896 0,005080841 0,005420646 0,005755489 0,006084572 0,006407452 0,006724243 0,005804741 0,001581303 -0,0009874472 -0,0007044931 -0,0005131565 -0,000442652 </t>
  </si>
  <si>
    <t xml:space="preserve">0 0,00383788 0,003177305 0,002485 0,001968397 0,001600231 0,001331134 0,001126503 0,0009646289 0,0008318807 0,0007194713 0,0006215527 0,0005341108 0,0004543116 0,0003801034 0,000309968 0,0002427588 0,0001775957 0,0001137914 0,0001404515 -0,0004786071 -0,001470958 -0,003160627 -0,004865583 -0,006307738 0,007150568 0,008820758 0,009418933 0,01018973 0,02838699 0,006765941 0,006126358 0,005880436 0,005779734 0,005762032 0,005814479 0,006130257 0,006859647 0,00801869 0,01063431 0,0141531 0,01983237 0,02926402 0,01900014 0,02740131 0,01618004 0,01057269 0,007970734 0,006177618 0,00617248 0,006136217 -0,006135211 -0,006144876 -0,00614856 0,008878366 0,008877004 0,01048404 0,01198378 0,01346461 0,01208889 0,01087953 0,009714806 0,008540343 0,007300877 0,007302416 0,007311314 0,00733269 0,007475478 -0,007365886 0,001261588 0,00323296 0,002419275 0,001091516 -0,0004364223 0,0003183053 0,001208224 0,002158618 0,003106165 0,004068722 0,003251434 0,002198319 0,0009370042 -0,0005151277 -0,002094875 -0,004382382 -0,006789332 -0,009844876 -0,01434144 -0,02249098 -0,0147553 -0,009155897 -0,006055778 -0,003999184 -0,002325359 -0,002256599 -0,002217599 -0,002199089 -0,00219387 -0,00219753 -0,002209291 -0,002216786 -0,002220002 -0,002218384 -0,002203427 2,881713E-05 0,001302934 0,002667249 0,004091769 0,00563158 0,008324745 0,01511008 0,003448338 0,0005619103 0,0006811403 0,0006779875 0,000660572 0,0006465647 0,0006371333 0,0006305478 0,0006011896 -0,0008277342 -0,0006977436 -0,0006781651 -0,0006742279 0,001007558 0,002510371 0,003987969 0,005519483 0,007123757 0,008346012 0,009391483 0,01033489 0,01121635 0,01206456 0,01285722 0,01338658 0,01362514 0,01421292 0,01883404 0,003152294 -0,004602251 -0,006085453 -0,0065214 -0,006680227 -0,007380255 -0,008058409 -0,008714327 -0,009399437 -0,01012641 -0,01103742 -0,01068434 -0,009934966 -0,009142027 -0,008377912 -0,007670653 -0,007012551 -0,006399473 -0,005837863 -0,005281525 -0,001716187 0,005298673 0,02208176 0,02914631 0,02749064 0,02786871 0,004270576 -0,003848427 -0,009256517 -0,01119977 -0,01206134 0,01078409 0,008925684 0,007161981 0,005422932 0,001962188 -0,02767451 -0,01186097 -0,01077231 -0,01141856 0,01160138 0,0115667 0,01155921 0,01155199 0,01154348 0,01171839 -0,007736968 -0,01727187 -0,01695772 -0,01779925 -0,0172742 -0,01628501 -0,01513302 -0,01397738 -0,0127857 -0,01185865 0,02186268 0,01593124 0,01675605 0,01805185 0,02190936 -0,01113247 -0,0139096 -0,01370551 -0,01287956 -0,01261143 -0,01250774 -0,01246335 -0,01244342 -0,01243496 -0,01244636 0,01213262 0,01238052 0,01239396 0,01239502 0,01238533 -0,01240795 -0,01240864 -0,01241059 -0,01241351 -0,01297069 -0,01359069 -0,01418771 -0,01480932 -0,01545401 -0,01587398 -0,015359 -0,01443677 -0,01338757 -0,01223221 -0,01158981 -0,01121255 -0,01098146 -0,01083614 -0,01074381 -0,01005488 -0,008411005 -0,001366585 0,02254706 0,01964741 0,01911016 0,01916922 0,01943617 0,01981769 0,02026056 0,02193286 0,02406269 0,02997583 -0,003041182 -0,01102739 0,02835671 0,02062937 0,01962314 0,02005585 0,02095314 0,02511391 0,02192316 0,01580903 -0,004764649 -0,01750071 0,02113608 0,02212251 0,02253512 0,02287885 0,02322592 0,02497271 0,02903001 -0,01485667 -0,0177907 -0,01783169 0,01835866 0,01788209 0,01787637 0,01787857 0,01788019 0,01719796 -0,02635716 -0,02246889 -0,02240827 -0,0227402 0,0121725 0,01979754 0,01975101 0,01912325 0,01841607 0,01814572 0,01801841 0,01794858 0,017905 0,01787446 0,01785077 0,01783072 0,01781257 0,01779532 0,01777834 0,01844583 0,01947318 0,02071847 0,02217893 0,02463076 0,01741364 0,009150695 0,001751475 -0,003729085 -0,007832616 0,02992268 0,02432165 0,02225388 0,02170146 0,02149344 0,02146937 -0,02037713 -0,02132298 -0,02134015 -0,02133293 -0,02177564 -0,02221361 -0,02270239 -0,02320608 -0,02374711 -0,02927177 -0,00130644 0,004791747 0,007290146 0,008398249 0,0113731 0,01431177 0,01578132 0,01647272 0,01683646 0,01589404 0,01481901 0,01359457 0,01220809 0,01069399 0,009345104 0,008102327 0,006925473 0,005787669 0,003855613 0,004152017 0,004614838 0,004803727 0,005887421 0,006036818 0,005706531 0,004650763 0,003162044 0,001199529 -0,001318555 -0,001171206 -0,0008527627 -0,0003703377 0,0002497164 0,0009946993 0,002774879 0,004448395 0,007741637 0,009323155 0,01090354 0,01256706 0,01343196 0,01456452 0,01543653 0,01642183 0,01729902 0,01815818 0,01901392 0,01980513 -0,01492068 -0,02081944 -0,02677667 -0,02746894 -0,02814765 -0,02875562 -0,02897149 -0,0291174 -0,02932402 -0,02965243 -0,0299382 -0,02201628 0,004164426 0,01128548 0,01591326 0,0174537 </t>
  </si>
  <si>
    <t xml:space="preserve">0 -0,001647416 -0,001986404 -0,002531688 -0,003178822 -0,003877138 -0,004603402 -0,005346235 -0,006099589 -0,006859997 -0,007625349 -0,008394293 -0,009165926 -0,009939619 -0,01071493 -0,01149153 -0,01226917 -0,01304767 -0,01382688 -0,01226714 -0,002220938 0,001051528 0,00111665 0,001436307 0,0005155522 -0,0005773099 -0,0008619563 -0,001146549 -0,00142897 0 0,0009802881 0,001339253 0,001710201 0,002085003 0,002466871 0,002855978 0,003250179 0,003645767 0,004023131 0,003117982 0,002255233 0,001438395 0,00081179 -0,001377857 0,0007381554 0,0009587857 0,001317214 0,001695707 0,00208166 0,001132541 0,0002049505 -0,001075261 -0,001315175 -0,001563121 0 0,0008655211 0,001265008 0,001674062 0,002074537 0,002434694 0,002789905 0,0031484 0,003512189 0,003880014 0,002933826 0,002004408 0,001076061 0,0001502178 -0,001156365 0,000202744 0,0006098567 0,001028942 0,001444609 0,001849933 0,002219895 0,002581599 0,002948612 0,003318595 0,003685847 0,004053901 0,004419141 0,004779769 0,005133076 0,005471089 0,004524696 0,003634254 0,00276021 0,001921216 0,001165092 0,001486124 0,001837711 0,002204939 0,002577969 0,002955332 0,00333249 0,003705716 0,004074752 0,004439546 0,004799991 0,003858933 0,002931851 0,002003568 0,001075416 0,0001496326 0,0005798458 0,0009961172 0,001409859 0,001818452 0,002216242 0,001308332 0,000394377 -0,0008474333 -0,001060164 -0,001309049 -0,001558208 -0,001805648 -0,002051137 -0,002294613 -0,002536036 -0,001124806 0,0001754195 0,0005721539 0,0009702262 0,001365538 0,001760656 0,002157871 0,002553182 0,002941684 0,00331818 0,003699892 0,004077672 0,004447116 0,004807353 0,005158721 0,004267717 0,003395671 0,002497265 0,001577082 0,0006868715 -0,0005000388 -0,0006952385 -0,0009441733 -0,00119566 -0,00144586 -0,0016975 -0,001956306 -0,002217025 -0,002474369 -0,002723252 -0,002956575 -0,003163944 -0,003364624 -0,003566863 -0,003770089 -0,003973653 -0,004175209 -0,004372071 -0,004562177 -0,004743602 -0,003421303 -0,002197936 -0,001328916 0,001060933 0,001333323 0 -0,00159657 -0,001639748 -0,001819708 -0,002054143 -0,0006078468 0,0005412584 0,0009445124 0,001358349 0,001764736 0,0008563973 0 -0,0003517481 -0,0006032781 -0,0008575635 0,0003692528 0,0007663583 0,001163174 0,001556988 0,001947483 0,001002018 0 -0,001231515 -0,001395192 -0,001641463 -0,00184906 -0,002067874 -0,002296148 -0,002529715 -0,002762779 -0,001321936 0 0,0004878038 0,0009132627 0,001330185 0,0004171327 -0,0007728395 -0,0009834897 -0,001231536 -0,001480464 -0,001728393 -0,001974477 -0,002218577 -0,002460639 -0,002700626 -0,001290046 0 0,0004629747 0,0008618619 0,001258034 0,0003107691 -0,0009201335 -0,001161752 -0,001410981 -0,001659408 -0,00190826 -0,002162991 -0,002419237 -0,002671381 -0,002914831 -0,003148201 -0,003362396 -0,00357744 -0,003795612 -0,004012021 -0,004232976 -0,004454457 -0,004674749 -0,004893203 -0,005109556 -0,003699915 -0,002287865 -0,000886636 0,000472897 0,0008768105 0,001301976 0,001723678 0,002139759 0,00255012 0,002954982 0,002089522 0,001212655 0,0004283011 -0,001098836 -0,001252094 0,0001835052 0,0005632193 0,0009809791 0,001398613 0,001806404 0,0009237725 0 -0,000527337 -0,0003899488 -0,0005817881 0,0005375475 0,0009468946 0,001361802 0,001774618 0,002184095 0,001282248 0,0003831194 -0,0009085942 -0,001111565 -0,001359743 0 0,0004350262 0,0008343487 0,001230803 0,001624067 0,0006801269 -0,00038162 -0,0005951428 -0,0008819756 -0,001173794 0,0001492134 0,0005157859 0,0009071276 0,001300856 0,00169244 0,002081453 0,002467131 0,002849186 0,003227437 0,003601737 0,003971954 0,004337965 0,004699654 0,005056913 0,005412084 0,004475011 0,00355036 0,002626655 0,001716574 0,0008304051 0 -0,0006034758 -0,000766903 -0,0009601332 -0,001174438 0,0004022557 0,0006678589 0,00105828 0,001452075 0,001843273 0,0008945785 0 -0,0002965623 -0,00055208 -0,0008069832 -0,00106809 -0,001338848 -0,001612017 -0,001883851 -0,002148242 -0,0008932885 0,0006025222 0,0009281668 0,001286053 0,001656734 0,002002207 0,002353782 0,002722607 0,00309845 0,003472715 0,003844193 0,00421234 0,004574392 0,004929769 0,00527178 0,005607138 0,005938067 0,006263103 0,006582529 0,006582415 0,007028417 0,007432828 0,007829364 0,007721993 0,008180569 0,007705279 0,006689566 0,005664326 0,004728654 0,003811902 0,004205872 0,004567175 0,004920839 0,005269505 0,005616243 0,005957377 0,006293611 0,00633888 0,006815975 0,007133176 0,00728381 0,007687693 0,007879674 0,008257937 0,008413847 0,008770712 0,008948692 0,009282523 0,009454571 0,003523292 0,00293753 -0,004053784 -0,003759057 -0,0034863 -0,003235981 -0,00298038 -0,002744157 -0,002524778 -0,002370001 -0,002290776 -0,00136289 0,001112082 0,001342999 0,001643487 0,002014239 </t>
  </si>
  <si>
    <t xml:space="preserve">0 0,02899432 0,02404001 0,01884746 0,01498681 0,01225468 0,01027944 0,008800347 0,007653707 0,006736733 0,00598314 0,005348812 0,004803459 0,004325694 0,003900034 0,003515016 0,003161986 0,002834298 0,002526766 0,002189429 -0,0002542235 -0,01231596 -0,02633697 -0,02972764 -0,02998744 -0,02974073 0,0292612 0,02957384 0,02979729 0,02991345 0,02996765 0,02998981 0,02999651 0,02999643 0,02999382 0,02988574 -0,02845388 -0,02942697 -0,02933809 -0,02904091 -0,0288224 -0,02862309 -0,02841552 -0,028186 -0,02792843 -0,02847834 -0,02886921 -0,02917009 -0,0294187 -0,02962763 -0,02979584 -0,02991568 -0,02997754 -0,02952145 -0,02968378 -0,02944899 -0,02910274 -0,02892403 -0,02857654 -0,02830069 -0,02807533 -0,02786498 -0,02779316 -0,02785761 -0,02802498 -0,02814328 -0,02800634 -0,02770683 -0,02725191 -0,02665412 -0,02607078 -0,02548921 -0,02490081 -0,02351726 -0,02319889 -0,02266655 -0,02231826 -0,02219665 -0,0222518 -0,02245353 -0,02501732 -0,02646641 -0,02745854 -0,02821373 -0,02880757 -0,02859914 -0,02836564 -0,02809752 -0,02778116 -0,02739969 -0,02742856 -0,02745827 -0,02748765 -0,02751754 -0,02754977 -0,02596517 0,02974216 0,02930514 0,02937917 0,02950055 0,02919178 -0,02785729 -0,0282807 -0,02813655 -0,02786476 -0,02710134 -0,02636331 -0,02558312 -0,02470957 -0,0237294 -0,02433322 -0,02488447 -0,02541126 -0,02593835 -0,0264776 -0,02687558 -0,02742321 -0,02801895 -0,02865379 -0,02946035 -0,02897187 -0,02871149 -0,02839004 -0,02799968 -0,02753978 -0,02699406 -0,0263539 -0,02561569 -0,02475744 -0,02378125 -0,02221707 -0,02022848 -0,01706336 -0,01030986 0,01112412 0,02980289 0,02993914 0,02977464 0,02851358 0,02601122 0,02397237 0,0230439 0,02233917 0,02180784 0,02168799 0,02197559 -0,02453069 -0,02313869 -0,02299687 -0,02295885 -0,02098213 0,02683989 0,02591341 0,0261637 0,02649057 0,02888394 -0,02510082 -0,02650165 -0,02701784 -0,02734078 -0,02847933 -0,0280806 0,02272028 0,02383494 0,02367833 0,02368101 -0,02358791 -0,0235946 -0,02360269 -0,02361227 -0,02262314 -0,0216293 -0,0205777 -0,01941764 -0,01814399 -0,0158927 -0,0125058 -0,005648773 0,01680738 0,02932808 0,01090108 -0,008130186 -0,01425411 -0,01647154 -0,01776581 -0,01707043 -0,01609884 -0,01496156 -0,0136657 -0,01223255 -0,01319522 -0,01408858 -0,01496208 -0,01586107 -0,01681315 -0,01754323 -0,01858647 -0,01980129 -0,02122924 -0,02345293 -0,02351326 -0,02394382 -0,02453049 -0,02514418 -0,0257367 -0,02880706 -0,0271397 -0,02854575 -0,02898684 -0,02909597 0,007919626 0,01751694 0,02096734 0,02239402 0,02330661 0,02350176 </t>
  </si>
  <si>
    <t xml:space="preserve">0 -0,001647416 -0,001986404 -0,002531688 -0,003178822 -0,003877138 -0,004603402 -0,005346235 -0,006099589 -0,006859997 -0,007625349 -0,008394293 -0,009165926 -0,009939619 -0,01071493 -0,01149153 -0,01226917 -0,01304767 -0,01382688 -0,01225857 0 0,0008914405 0,0008412421 0,001133832 0,001512863 0,0005872337 -0,0005514104 -0,0007822114 -0,001028623 -0,001275618 -0,001522084 -0,001767682 -0,002012088 -0,002255016 -0,002496244 -0,001057494 0,0002704559 0,0006719468 0,001093118 0,001507108 0,001919993 0,002329238 0,002734211 0,003134854 0,003529698 0,00389189 0,004245196 0,00459666 0,004948445 0,005302017 0,005656261 0,006006477 0,006347171 0,006393063 0,006852484 0,007182009 0,007327195 0,007733489 0,007923281 0,008302658 0,007388238 0,006451556 0,005563664 0,004652577 0,003708763 0,004092808 0,004455599 0,004816565 0,005171702 0,00550949 0,005842147 0,006169206 0,006490553 0,006496681 0,00695278 0,00607749 0,005193037 0,004291739 0,003355684 0,002399279 0,002780305 0,003151244 0,003521582 0,003885978 0,004241262 0,004581809 0,004919739 0,0052601 0,00560631 0,005955121 0,005010801 0,004091425 0,003166457 0,00223863 0,001310231 0,0003849572 -0,000814984 -0,001018731 -0,001292352 -0,001571843 0 0,0007860919 0,001157335 0,001548476 0,001937957 0,002325441 0,002713903 0,003099609 0,00347755 0,003843291 0,004191923 0,004535904 0,004881033 0,005228397 0,005581345 0,004644068 0,003722106 0,002802636 0,00189324 0,001002356 0,001453308 0,001834626 0,002206251 0,002580077 0,002958158 0,003338414 0,003717176 0,004090546 0,004454166 0,004805876 0,003876159 0,002988672 0,00213054 0,001322472 0,0007495157 -0,001473997 -0,001558704 -0,001526604 -0,001537528 -0,001585631 -0,001752202 -0,001941929 -0,002147691 -0,00237029 -0,002605089 -0,001189186 0 0,0005296508 0,0009280015 0,001323638 0,0003803979 -0,0008199514 -0,001030078 -0,001303794 -0,001582889 0 0,0007699673 0,001162191 0,001573374 0,001983797 0,001078752 0 -0,001186443 -0,001400467 -0,001646778 -0,0002336444 0,0007673529 0,001159547 0,001553023 0,001943489 0,002332067 0,002721046 0,0031071 0,0034853 0,003851176 0,002935148 0,00206508 0,001240067 0,0006377402 -0,001396384 0,0006186921 0,0008216667 0,001180962 0,001565112 0,00195087 0,002339504 0,00272892 0,003115459 0,003494116 0,003860253 0,004209082 0,004553196 0,004898342 0,005245732 0,005598614 0,004661203 0,003739291 0,002819669 0,001910052 0,00101891 0,00147765 0,001911526 0,002337412 0,002754433 0,003160938 0,001601765 0,001031248 0,0009104299 0,0007882833 0,0006224358 -0,0009893721 -0,001020596 -0,0012387 -0,001498869 -0,00176407 -0,002045633 </t>
  </si>
  <si>
    <t xml:space="preserve">0 -0,008216898 -0,006826702 -0,005373703 -0,004303297 -0,003558327 -0,003033748 -0,002655818 -0,002378228 -0,002171896 -0,002018066 -0,001904254 -0,001821886 -0,00176491 -0,001728941 -0,001710732 -0,001707832 -0,001718355 -0,001740828 -0,00172388 -0,0004366808 -0,001859135 -0,0007366326 0,0009327221 0,002995512 0,004701404 0,006031741 0,007386318 0,008868303 0,01062899 0,01198633 0,01590191 0,0212392 0,003239279 0,008316745 0,007878912 0,008610214 0,009763236 0,01113432 0,01052317 0,00974686 0,008868013 0,007951507 0,006984854 0,007498047 0,008614928 0,01041756 0,01623885 -0,002780947 -0,0018528 -0,008944828 -0,01195994 -0,01257296 -0,01256016 -0,02676534 -0,01267343 -0,009356398 -0,007805659 -0,007053066 -0,01554701 -0,02921866 -0,02730115 -0,02096132 -0,008678719 -0,008185215 -0,007173587 -0,007210922 -0,007534699 -0,007992352 -0,008539237 -0,009158747 -0,009843008 -0,0105657 -0,01131522 -0,01208898 -0,0128799 -0,01368482 -0,01449873 -0,01531931 -0,01627739 -0,01687108 -0,01714359 -0,0173284 -0,01766824 -0,02133108 0,008453356 0,009934771 0,01040858 0,01058328 0,0185713 -0,007765902 -0,006232624 -0,00468516 -0,00308993 -0,002089199 -0,00127085 -0,0005002387 0,0002697549 0,001042559 0,002417205 0,00359029 0,005657367 0,0162836 0,02028559 0,01163876 0,001459004 -0,003673877 -0,007210081 -0,01011329 -0,01054906 -0,01025053 -0,009645483 -0,008831199 -0,007835389 -0,007910064 -0,007988157 -0,008078579 -0,008398756 0,008269211 -0,001638067 -0,00416514 -0,003403321 -0,002099754 -0,0005926237 -0,001382087 -0,002307859 -0,003294969 -0,004281011 -0,005283718 -0,004519994 -0,00352514 -0,002326279 -0,0009396071 0,0005738572 0,001902684 0,002849408 0,003170802 0,003165751 0,002994805 0,0007183612 0,001061703 0,00209419 0,003397768 0,004893449 0,004456103 0,003815544 0,003021094 0,002146459 0,001194432 0,0005772948 0,0001527047 -0,0001559665 -0,0003912822 -0,0005790767 -0,0008245243 -0,001085809 -0,001103301 -0,001284234 -0,001288063 -0,001434974 -0,001458834 -0,001586825 -0,00162872 -0,0017448 -0,002861341 -0,003932312 -0,006002772 -0,007680105 -0,009920089 -0,0113135 -0,01253145 -0,01364283 -0,01468164 -0,01566803 -0,01702487 -0,01789062 -0,01903936 -0,01979291 -0,02068274 -0,01976652 -0,01945535 -0,01862687 -0,01813691 -0,01734133 -0,01846812 -0,01928236 -0,02052143 -0,02188604 -0,02342835 -0,02366324 -0,02371531 -0,02362764 -0,02341383 -0,02308724 -0,02300679 -0,02291527 -0,02282049 -0,02272145 -0,02261645 -0,02332105 -0,02411647 -0,02493275 -0,02575865 -0,02656551 -0,02728632 -0,0277716 -0,02844932 -0,0289065 0,01464711 -0,0295062 -0,02689521 -0,02677288 -0,02718429 -0,02773022 -0,02887222 -0,0251579 0,0203589 0,02380462 0,02430216 0,02476091 0,02524327 0,02563823 0,02600805 0,02636876 0,02790163 0,02883349 -0,02296965 -0,02372419 -0,02352042 -0,02348279 0,02334801 0,02337651 0,02337898 0,02337852 0,0233774 0,02337567 0,02337315 0,02336978 0,02336558 0,02335909 -0,02338777 -0,02337622 -0,02337669 -0,02338023 -0,02215405 0,02764438 0,02640403 0,02656978 0,02685414 0,02679486 0,02663673 0,02642526 0,02617319 0,02588557 0,02921735 0,02155439 0,01091837 0,0031713 -0,001238053 0,01947743 0,02938943 0,02870081 0,02664945 0,02367905 0,02177321 0,02081254 0,01993434 0,01896796 0,01790125 0,01680323 0,01627451 0,01598532 0,01581482 0,01570702 0,01654965 0,01993611 -0,002129454 -0,007496928 -0,007610791 0,005272102 0,01843726 0,01492567 0,01388106 0,01360583 0,01336905 -0,01457854 -0,01451202 -0,01449186 -0,01448886 -0,01449479 -0,01450654 -0,01452269 -0,01454246 -0,01456541 -0,0133871 -0,01216102 -0,01083595 -0,009385923 -0,00785593 -0,007720006 -0,007775766 -0,0078548 -0,008334591 -0,009956231 -0,009081504 -0,007614225 -0,006709161 -0,004487926 -0,00356969 -0,002256167 -0,001681247 -0,001381739 -0,001482601 -0,002000456 -0,004567871 -0,006693901 -0,008619186 -0,01044447 -0,01216227 -0,01362995 -0,01492001 -0,01690375 -0,01817149 -0,01914986 -0,01995067 -0,02068158 -0,02140161 -0,02214509 -0,02285885 -0,02282244 -0,02266957 -0,02257554 -0,02226261 -0,02724853 </t>
  </si>
  <si>
    <t xml:space="preserve">0 -0,001647416 -0,001986404 -0,002531688 -0,003178822 -0,003877138 -0,004603402 -0,005346235 -0,006099589 -0,006859997 -0,007625349 -0,008394293 -0,009165926 -0,009939619 -0,01071493 -0,01149153 -0,01226917 -0,01304767 -0,01382688 -0,01227758 -0,002210631 0,001081009 0,001167861 0,001490447 0,001876956 0,002277484 0,002682666 0,00306669 0,003439214 0,002548844 0,00166575 0,0007716855 -0,00049914 -0,0005624194 0,0006064029 0,001009452 0,001422989 0,001832319 0,002230596 0,002600672 0,002961742 0,003324889 0,003690149 0,004052434 0,003106697 0,00218411 0,00127145 0,0003869549 -0,0008036736 -0,0009497713 -0,001075595 -0,001316592 -0,001599184 -0,001888778 -0,0007247548 0,0007665954 0,001107453 0,001470038 0,001840734 0,0009621274 -0,0007783081 -0,0008566991 -0,0007498536 -0,0007222689 0,0005260857 0,0009409623 0,001357571 0,001771143 0,002181009 0,002586932 0,002988775 0,003386429 0,003774856 0,00415204 0,004519157 0,0048775 0,005227071 0,005568567 0,005903562 0,00498174 0,004086465 0,003165297 0,002218704 0,00126231 0,0003162619 -0,000923224 -0,001156757 -0,001404986 -0,001653258 -0,0002152317 0,0008076797 0,001207789 0,001617832 0,002019512 0,002423625 0,002825619 0,003224117 0,003616481 0,00399816 0,003126323 0,002251247 0,001351913 0,00050139 -0,0009462403 0,0005078118 0,0008629833 0,001254368 0,001651253 0,002041369 0,002409813 0,002767286 0,003127205 0,003491547 0,003859736 0,002913307 0,00198365 0,001055225 0 -0,001187371 0,0001826914 0,0005896871 0,001009132 0,001425212 0,001830954 0,002200911 0,002562604 0,002929784 0,003300001 0,003667508 0,004035839 0,004401428 0,004762265 0,005115946 0,00545437 0,004521179 0,003623223 0,002706844 0,001762278 0,0008064027 0,001234861 0,001643233 0,002047988 0,00244658 0,002833318 0,003201403 0,003560773 0,003918265 0,004276179 0,004630575 0,004984129 0,00533676 0,005689869 0,006039401 0,006384796 0,006462366 0,006925351 0,007362308 0,007763386 0,007654989 0,008118415 0,008622034 0,009006443 0,009007114 0,009425308 0,008649061 0,007706811 0,006867412 0,005877419 0,004946319 0,005320688 0,00566226 0,005994516 0,006319495 0,006638325 0,00663886 0,007083276 0,007391936 0,007781475 0,007604569 0,00804274 0,008499269 0,008878623 0,008884201 0,009302557 0,008532402 0,007585457 0,006655627 0,005727338 0,004792694 0,005172246 0,005521598 0,005870131 0,006215626 0,006553973 0,005602065 0,004685747 0,003763959 0,002836681 0,001907581 0,00231771 0,002709408 0,003096429 0,003475335 0,003841727 0,002947806 0,002067608 0,001161166 0,0003300906 -0,001154965 0,0003141137 0,0006943418 0,001108625 0,001520948 0,001923627 0,001039353 0 -0,001239481 -0,00142716 -0,001670967 -0,00191481 -0,002166336 -0,002420666 -0,00267206 -0,002915481 -0,001576518 0 0,0008010558 0,001178624 0,001571518 0,0006233188 -0,0004538093 -0,0006988487 -0,0009515201 -0,001203481 -0,00145371 -0,001702027 -0,00194837 -0,002192701 -0,002434986 -0,001023404 0,0002428781 0,000639122 0,001036694 0,001431477 0,0004874202 -0,0006610336 -0,0008738793 -0,001152345 -0,001436039 -0,001727705 -0,002020113 -0,002311233 -0,002600349 -0,00288709 -0,001651706 0 0,0008209947 0,001077906 0,001394669 0,0007872116 -0,001546478 -0,001638023 -0,001639815 -0,001678138 -0,001846081 -0,002041441 -0,002246902 -0,002462586 -0,002693515 -0,002920361 -0,003156034 -0,003390268 -0,003621756 -0,003851053 -0,002424355 -0,00100901 0,0003449178 0,0007450437 0,001169094 0,0002991251 -0,001006698 -0,001177835 -0,001405878 -0,001651913 -0,000237955 0,0007640823 0,001156176 0,001549663 0,001940153 0,002327206 0,002710638 0,003090301 0,003466058 0,003837775 0,004204421 0,004566832 0,004924617 0,005273164 0,005607304 0,005935384 0,006271741 0,006344438 0,006805148 0,007225965 0,007626937 0,007503451 0,007965826 0,008428662 0,008798653 0,007704212 0,006801042 0,005932174 0,005038382 0,004112727 0,00448222 0,004830441 0,005176195 0,005512828 0,005838709 0,006159943 0,00647773 0,006480068 0,006933701 0,007263437 0,007401797 0,007808554 0,007995768 0,008374732 0,008520973 0,008888621 0,009105639 0,009471788 0,009697321 0,008158423 </t>
  </si>
  <si>
    <t xml:space="preserve">0 0,02139768 0,01773869 0,01390545 0,01105616 0,009040352 0,007583555 0,00649326 0,005648615 0,004973745 0,004419721 0,00395398 0,003554165 0,003204492 0,002893534 0,002612831 0,002355998 0,002118128 0,001895395 0,001829299 -0,003480185 -0,01434468 -0,023228 -0,02583501 -0,02696592 -0,02717767 -0,02726618 -0,02743933 -0,02767732 -0,02793805 -0,02732027 -0,02675347 -0,02620378 </t>
  </si>
  <si>
    <t xml:space="preserve">0 -0,001647415 -0,001986404 -0,002531688 -0,003178822 -0,003877138 -0,004603402 -0,005346235 -0,006099589 -0,006859997 -0,007625349 -0,008394293 -0,009165926 -0,009939619 -0,01071493 -0,01149153 -0,01226917 -0,01304767 -0,01382688 -0,01227103 0,001469096 0,001003215 0,001054022 0,001358949 0,001743792 0,002151577 0,002562363 0,002958262 0,003352704 0,003740643 0,004098886 0,004449898 0,004799376 </t>
  </si>
  <si>
    <t xml:space="preserve">0 -0,002833723 -0,002359233 -0,001863946 -0,001501762 -0,001253241 -0,001082306 -0,0009635977 -0,0008811858 -0,000825063 -0,000788774 -0,0007680217 -0,0007598549 -0,0007621896 -0,0007735164 -0,0007927184 -0,0008189508 -0,0008515646 -0,0008900531 -0,0008849021 -0,00192496 -0,002613642 -0,000899036 -0,0006090881 -0,002415343 -0,004047324 -0,005306208 -0,007849028 -0,01655186 -0,003860193 -0,001466002 -0,001645261 -0,001686509 -0,00170115 -0,001712907 -0,001726497 -0,001742092 -0,001722966 0,002138578 0,001827418 0,001790163 0,001770734 0,001754639 0,001738503 0,00172113 0,001701988 0,001680832 0,001657539 0,001632034 0,001604293 0,0015743 0,001542069 0,0002177042 -0,0011598 -0,002636989 -0,004222504 -0,00742083 -0,007322267 -0,007440767 -0,007323595 -0,006371623 -0,006262418 -0,003911146 -0,002819268 -0,001201253 0,0008116708 0,003299317 0,005228677 0,006821772 0,009506062 0,029999 0,01502789 0,003369382 0,001748721 0,001305177 0,001142268 0,001073687 0,001042475 0,001026857 0,001017466 0,001009951 0,001002296 0,000982434 -0,00149467 -0,001058664 -0,00104142 -0,001041895 -0,001048836 -0,001059842 -0,001074065 -0,001091141 -0,001110864 -0,001125061 -0,001133688 -0,001139401 0,001127103 0,001122936 0,001117841 0,001111613 0,001104224 0,001095724 0,001086115 -0,00155363 -0,007517261 -0,006569443 -0,007498336 -0,008891222 -0,01236957 -0,006315786 0,003077813 0,003432353 0,002601219 0,003232566 0,001958631 0,002807874 0,004112145 0,005593898 0,008654359 0,02920588 0,00143688 0,000298851 0,0007091672 0,0002681654 -0,0003792555 -0,001036714 -0,001736034 -0,002468151 -0,002946638 -0,002355579 -0,001306188 -0,0001314276 0,001138803 0,001485138 0,00181407 -0,008809829 -0,003369216 -0,003160386 -0,00311725 -0,003111029 -0,003118231 -0,003131981 -0,003149766 -0,003170517 -0,003193785 -0,00321935 -0,00324711 -0,003277019 -0,004134097 -0,005480835 -0,006966844 -0,008865181 -0,02515426 -0,001914482 -0,0009787079 0,0001908331 0,001495284 0,002938355 -0,009532521 -0,02175556 -0,01802142 -0,01666702 -0,01675553 -0,01525752 -0,01399587 -0,01288318 -0,01177022 -0,01060422 -0,009916973 -0,009229076 -0,009322267 -0,02886938 0,00448533 0,006571203 0,004880564 0,002887686 0,002350417 0,002445375 -0,00146724 -0,0127747 -0,004504036 -0,002547384 -0,001609707 -0,00092941 -0,0003079819 0,0003223196 0,0009885117 0,001697736 0,0009680071 0,0002202098 -0,00058729 -0,001445986 -0,002384251 -0,004311781 -0,006092837 -0,007820143 -0,0112322 -0,013021 -0,01243056 -0,01224633 -0,01124821 -0,01066413 -0,009698611 -0,01093239 -0,01201391 -0,01350928 -0,01527305 -0,0173677 -0,01681338 -0,01620642 -0,01553412 -0,01478115 -0,01392548 -0,01294928 -0,01185383 -0,0106113 -0,007614794 -0,006860994 -0,004949885 -0,002979752 -0,0009170182 0,001512777 0,004923858 0,008879174 0,01703256 0,02997439 0,02914075 0,026737 0,01313397 -0,0001375152 -0,003535354 -0,004517687 -0,004907526 -0,003584907 -0,002208308 -0,0007655635 0,0007801499 0,00241188 0,005061449 0,008638262 0,01462876 0,02760689 0,02002212 0,02541603 0,01955738 0,01646656 0,01515184 0,01462706 0,01182023 0,009847803 0,008276812 0,006862538 0,005479428 0,005426062 0,005376219 0,00532987 0,005285344 0,005241422 0,005209515 0,005182892 0,005161683 0,005145843 0,005135221 0,001769373 -0,01225233 -0,01025982 -0,01069102 -0,01131882 -0,02085631 0,005542219 0,006751177 0,006331391 0,005571193 0,003656622 0,002003633 0,0004072032 -0,001238852 -0,002945987 -0,002898323 -0,002629135 -0,002154649 -0,001539317 -0,0008001541 0,0002854523 0,00171556 0,003291233 0,004634882 0,006307344 0,007680039 0,00898591 0,01032744 0,01166384 0,01295194 0,01280245 0,0124075 0,01183098 0,01112926 0,01032002 0,01101615 0,01189037 0,01292502 0,01411619 0,01536839 0,0164342 0,01605867 0,0157023 0,01541364 0,01415978 0,01399043 0,01361206 0,0135018 0,01335801 0,01326493 0,01413596 0,01494615 0,01662613 0,01790692 0,019674 0,02051673 0,02113867 0,02142387 0,02175087 0,02562417 0,02059456 0,02020155 0,02080468 0,0216707 0,02266162 0,02230691 0,02181659 0,02122531 0,02057799 0,01986758 0,0202822 0,02112031 0,02243424 0,02502322 -0,00466046 -0,008238086 -0,02023859 -0,0216108 -0,0211704 -0,02041166 0,005664269 0,01984212 0,01992189 0,01993848 0,01994123 0,01868846 0,01747916 0,01622754 0,01486823 0,01338682 0,01161 0,0104275 0,008070573 -0,02632275 -0,0195105 -0,01881577 -0,0189373 -0,01940181 -0,01998268 -0,02064284 -0,02937101 0,000572836 0,003688711 0,004940632 0,005460473 0,005652281 0,005676388 0,005583232 0,004994279 0,003957506 0,005324282 0,00647602 0,007523048 0,008551974 0,009614965 0,008755906 0,007453349 0,005665626 0,003471415 -0,0005768861 0,002019512 0,003522419 0,004848779 0,006094782 0,007334873 0,005819459 0,004388362 0,002898529 0,001308719 -0,0003687709 -0,002862797 -0,005788809 -0,009949859 -0,01748295 -0,02979165 -0,02153299 -0,01949443 -0,01741895 </t>
  </si>
  <si>
    <t xml:space="preserve">0 -0,001647416 -0,001986404 -0,002531688 -0,003178822 -0,003877138 -0,004603402 -0,005346235 -0,006099589 -0,006859997 -0,007625349 -0,008394293 -0,009165926 -0,009939619 -0,01071493 -0,01149153 -0,01226917 -0,01304767 -0,01382688 -0,01226354 -0,002488194 -0,001891392 0 0,0009225438 0,00132113 0,001730581 0,002134573 0,001224517 0,000333426 -0,0009913731 -0,001199816 -0,001444789 -0,001691131 -0,001936451 -0,002180243 -0,002422272 -0,00266239 -0,001251624 0 0,0004885578 0,0008872189 0,001283179 0,001675975 0,002065409 0,00245132 0,002833558 0,00321198 0,00358645 0,00395684 0,004323028 0,004684896 0,00504234 0,005397039 0,005748078 0,006090056 0,00641832 0,00642497 0,006871307 0,007242593 0,007645227 0,007569838 0,008027734 0,007521085 0,006423843 0,005442241 0,004505944 0,003581728 0,002727645 0,001856027 0,0009524105 0 -0,0002786026 -0,000500766 -0,0007545243 -0,00100793 -0,001259665 -0,001509528 -0,001757448 -0,002003378 -0,002247283 -0,002489128 -0,002728885 -0,001318438 0 0,0004441961 0,0008432203 0,001239537 0,001632703 0,002022522 0,002408834 0,00279149 0,003170343 0,00222212 0,001292117 0,000365267 -0,0008358383 -0,00107742 -0,001327115 -0,001576127 -0,001823398 -0,002068729 -0,002312051 -0,0008721425 0,0003865729 0,0007894101 0,001207559 0,001618739 0,0007092651 -0,0003730072 -0,0005655249 -0,0008163307 -0,001068882 0,0002546647 0,0006594472 0,001077429 0,001492249 0,001896754 0,0009880112 0 -0,001303764 -0,001523 -0,001768298 -0,002016386 -0,002269605 -0,002523871 -0,002773723 -0,003014756 -0,003247845 -0,003461944 -0,00367575 -0,00389258 -0,004107543 -0,002702444 -0,001313986 0 0,0004462325 0,0008451675 0,001241447 0,001634588 0,002024389 0,002410685 0,002793324 0,003172162 0,003547061 0,003917892 0,004284532 0,004646865 0,00370686 0,002778908 0,001857948 0,0009612154 0 -0,001266749 -0,001446499 -0,001657665 -0,001879844 -0,002113686 -0,0007866853 0,0006083589 0,0009901442 0,00140424 0,001829006 0,002226398 0,002596558 0,002962293 0,003329877 0,003700126 0,002757596 0,001832658 0,0009298995 0 -0,001290997 -0,001426165 -0,001576768 -0,001799268 -0,002067194 -0,002348021 -0,001001434 0,0002670612 0,0006516223 0,001066507 0,001482977 0,001896162 0,002305321 0,002710304 0,003111054 0,003506431 0,003877626 0,004236954 0,00459043 0,004940014 0,005284377 0,005628025 0,005968157 0,006299543 0,006335093 0,006787754 0,007120078 0,007288741 0,007709417 0,00797125 0,008374754 0,007473159 0,0065146 0,005604257 0,004681053 0,003755961 0,004144522 0,004496104 0,004843622 0,005191864 0,005544912 0,005897215 0,00624456 0,006582147 0,006619276 0,007065382 0,0061596 0,005276165 0,004391021 0,003514762 0,00265958 0,001857208 0,001092466 0 -0,0009638256 -0,001091119 0,0006282874 0,0009114339 0,001293577 0,001684521 0,002073498 0,002460911 0,002848311 0,003232492 0,003608561 0,00397216 0,003055413 0,002182983 0,001351568 0,0006945157 -0,001281763 0,0007541492 0,001090097 0,001487946 0,001904802 0,002322081 0,002699413 0,003065025 0,00342742 0,003790883 0,004155747 0,004519611 0,004879104 0,005234097 0,005589497 0,005940971 0,004997721 0,004078454 0,00315365 0,002225968 0,001297689 0,0003708607 -0,0008314757 -0,001035384 -0,001308282 -0,001587169 0 0,0007760131 0,001147315 0,001538556 0,001928146 0,002315764 0,002704378 0,003090253 0,003468378 0,003834305 0,004193304 0,004546818 0,004897527 0,005245309 0,005592031 0,004649853 0,003712772 0,002777327 0,001859593 0,0009581289 0,001414235 0,001845563 0,002267792 0,002681451 0,00308673 0,003467504 0,003834003 0,004194063 0,004550637 0,004902162 0,005256255 0,00560978 0,005956732 0,006291077 0,006606902 0,006609046 0,007062125 0,007489766 0,007886893 0,007764251 0,008223478 0,008713549 0,009097694 0,009103223 0,009518601 0,00873694 0,00779775 0,006960787 0,005973338 0,005043215 0,004162611 0,00328745 0,002393552 0,00147274 0,0005808893 0,0009652307 0,001370798 0,001777297 0,002178999 0,002569791 0,002938443 0,003298319 0,00365806 0,004019089 0,004376884 0,003431916 0,002511073 0,00159477 0,0007072953 -0,0003759704 -0,000520096 -0,0006567942 -0,0009009034 -0,001151985 -0,00140164 0 0,0004071678 0,0008066579 0,001203308 0,001596787 0,001989283 0,002383164 0,002774769 0,003159135 0,003531351 0,002619592 0,001712076 0,0007783756 -0,0003146977 -0,0005024387 -0,0007656452 -0,001042943 -0,001323344 -0,001602785 -0,001875517 -0,000652681 0,0007162773 0,001066176 0,001434422 0,001809774 0,002191818 0,002582076 0,002978384 0,003379852 0,003764992 0,004123917 0,004474533 0,004823539 0,005172842 0,005526138 0,004586606 0,003659124 0,002731233 0,001817593 0,0009316721 0,00137433 0,001749901 0,002119813 0,00249363 0,002872491 0,0032477 0,00361944 0,003986062 0,004343872 0,004693094 0,003763993 0,002878617 0,002024159 0,001227268 0 -0,001653325 -0,001799922 -0,001976929 </t>
  </si>
  <si>
    <t xml:space="preserve">0 0,02475063 0,02052332 0,01609628 0,01280938 0,01048869 0,008816857 0,007571236 0,006612077 0,005851633 0,005233322 0,004719483 0,004284263 0,003909411 0,003581709 0,003291378 0,003031032 0,002794998 0,002578848 0,002690235 0,01427527 0,02292045 0,02815101 0,02967485 0,02994633 0,02997255 0,02998165 0,02998115 0,02996935 0,02994048 0,02989071 0,02982149 0,02996093 0,02997766 0,02557665 -0,02680198 -0,02894688 -0,02907821 -0,02900626 -0,02881496 -0,02855871 -0,02826339 -0,0285642 -0,0288983 -0,02922803 -0,02952794 -0,02977038 -0,02990807 -0,02997757 -0,02999708 -0,02997513 -0,02991569 -0,02963407 -0,02981611 -0,0298771 -0,02995179 -0,02993802 -0,02998538 -0,02998568 -0,02998449 -0,02998209 -0,0299791 -0,02987698 -0,02970033 -0,02944224 -0,02908734 -0,02863069 -0,0278292 -0,02676092 -0,02499793 -0,02133768 -0,009289352 -0,02020833 -0,02536883 -0,02715009 -0,02801997 -0,02859079 -0,02859528 -0,02860008 0,02872933 0,02865191 0,0286432 -0,02787896 -0,02742197 -0,02683396 -0,02615883 -0,02535742 -0,02371904 -0,01663258 0,0287825 0,02807387 0,02814989 0,02816473 0,02816675 0,02816643 0,02816611 0,02816605 0,02876176 -0,01928593 -0,02520812 -0,02516286 -0,02448585 -0,02031169 0,0298566 0,02856258 0,02794588 0,02760678 0,02756355 0,02773458 0,02797759 0,02823432 0,02849662 0,02949181 -0,02132691 -0,02891532 -0,02930326 -0,02945307 -0,02990871 0,02356943 0,02669737 0,02731974 0,0275384 0,02956306 -0,0272223 -0,02724341 -0,02725324 -0,02725939 -0,02741923 -0,02339178 0,02943918 0,0292972 0,0294973 0,0278474 -0,02878698 -0,02941962 -0,02962698 -0,02974064 -0,02994457 -0,02054199 0,02072464 0,02092306 0,02429898 0,0275637 0,02894538 0,02922996 0,02913103 0,02890232 0,02867453 0,02842893 0,02818498 0,02793185 0,0276724 0,02646484 0,0246647 -0,02941458 -0,02758901 -0,02684223 -0,02641628 -0,02607952 -0,02575446 -0,02541099 -0,0250345 -0,02593102 -0,02659523 -0,02714213 -0,02763253 -0,02809082 -0,02760425 -0,02706341 -0,02643523 -0,02569698 -0,02365144 -0,02303466 -0,02221541 -0,02139484 -0,02079009 -0,0200315 -0,02095857 -0,02144661 -0,02219627 -0,02269466 -0,02338596 -0,02244751 -0,02156673 -0,0204031 -0,01934846 -0,01817596 -0,01760106 -0,01701167 -0,01671359 -0,01668688 -0,01672108 -0,01611653 -0,01532902 -0,01452704 -0,01244325 -0,01158212 -0,01074874 -0,01059498 -0,01061455 -0,01092413 -0,01161571 -0,01123026 -0,01046162 -0,009417043 -0,008134432 -0,006671755 -0,005385668 -0,004208822 -0,003097158 -0,002025058 -0,0001240599 -0,001725329 -0,001702726 -0,003083055 -0,003739124 -0,00496276 -0,003472528 -0,002419529 -0,0005381904 0,0006525985 0,00241448 0,003541438 0,004962683 0,006122174 0,007364454 0,008493393 0,009620509 0,01070962 0,01175391 0,01278994 0,01377061 0,01361477 0,01340702 0,01302655 0,01252943 0,01185006 0,01285878 0,01393148 0,01517406 0,01645148 0,01770136 0,01712357 0,01666574 0,01616858 0,01564266 0,01497406 0,01597288 0,01712638 0,01851359 0,01969232 0,02124183 0,02099735 0,02069227 0,0215766 0,001602176 -0,0195934 -0,0157763 -0,01668348 -0,01857629 -0,01157667 -0,01944527 -0,01518945 -0,01874739 -0,01331383 -0,01933936 -0,01108233 </t>
  </si>
  <si>
    <t xml:space="preserve">0 -0,001647416 -0,001986404 -0,002531688 -0,003178822 -0,003877138 -0,004603402 -0,005346235 -0,006099589 -0,006859997 -0,007625349 -0,008394293 -0,009165926 -0,009939619 -0,01071493 -0,01149153 -0,01226917 -0,01304767 -0,01382688 -0,01227793 -0,002507817 -0,001950787 -0,001922165 -0,002134336 -0,002418392 -0,002714472 -0,003004128 -0,003279062 -0,003553763 -0,003827601 -0,00410038 -0,004371102 -0,003056942 -0,001738275 -0,0004583551 0,0007002776 0,001057712 0,001417134 0,001785737 0,002163104 0,002543512 0,002921357 0,003299048 0,003675007 0,004046165 0,00440803 0,004759674 0,005109213 0,005452016 0,005788023 0,006117392 0,006440344 0,006474927 0,006927216 0,007346833 0,007745413 0,007625066 0,006857517 0,006043924 0,005165508 0,004266042 0,003343629 0,003736042 0,004106504 0,004469167 0,004824138 0,005167979 0,004226255 0,003335215 0,002468045 0,00163727 0,0009336315 0,001220581 0,001557616 0,001924695 0,002299621 0,002679737 0,001730604 0,0008013879 0 -0,0004317879 -0,0006862527 0,0005011579 0,0009060953 0,001320558 0,001730819 0,002130388 0,00122249 0,0003136523 -0,0009690787 -0,001184259 -0,001432255 -0,001680448 -0,001926899 -0,002171384 -0,002413842 -0,002654235 -0,001216706 0,0001727065 0,0005693881 0,0009934362 0,001409864 0,0005235121 -0,0006609138 -0,0008240324 -0,001053664 -0,001303063 -0,00156358 -0,001827267 -0,002090052 -0,002348413 -0,002597061 -0,001239077 0 0,0004846292 0,0009019137 0,001319514 0,0004336936 -0,0007941786 -0,0009611477 -0,001190897 -0,001439151 0 0,0009047803 0,001295742 0,001688078 0,002077357 0,00113163 0,000224274 -0,001038347 -0,001207139 -0,001461548 0 0,000864356 0,00125517 0,001665358 0,002075035 0,001191693 0,0004744111 -0,001201534 -0,001346458 -0,001398723 -0,001492768 -0,001673214 -0,001903597 -0,00214564 -0,002386255 -0,002621222 -0,002859399 -0,00309746 -0,003330361 -0,003554771 -0,002187972 -0,0008447351 0,000365631 0,0007547141 0,001168946 0,001584508 0,001996723 0,002404884 0,002808857 0,003208578 0,003572808 0,003927946 0,004281688 0,004636462 0,00499163 0,005344122 0,005693478 0,006033364 0,006360058 0,006371456 0,00682128 0,007148058 0,007292896 0,007700878 0,007892039 0,008269555 0,008451223 0,008831995 0,009071936 0,009440413 0,009665002 0,009999075 0,01020585 0,01049269 0,01068266 0,009757921 0,008875339 0,007988487 0,007134828 0,006181009 0,006579734 0,006743307 0,007183577 0,00739888 0,007810574 0,006972674 0,006007928 0,005115555 0,004220606 0,003303359 0,00369461 0,004066056 0,004431489 0,004789939 0,005135596 0,005475846 0,005810407 0,006138719 0,006460894 0,006468767 0,006908243 0,007308681 0,007700307 0,007582278 0,008045916 0,008553341 0,008935706 0,008902112 0,009299427 0,009545449 0,009886827 0,01000343 0,010322 0,01047471 0,01077324 0,01092147 0,011198 0,0113481 0,01160278 0,01175449 0,01088768 0,0100345 0,009177921 0,008339268 0,0074569 0,007803647 0,008134239 0,008417713 0,008705886 0,008955549 0,009219054 0,009464514 0,00973776 0,01000201 0,01028535 0,009378782 0,008477127 0,007568482 0,006601485 0,005666454 0,006030351 0,006356293 0,006404485 0,002413495 0 0 0 0 0 0 0 0 0 0 0 </t>
  </si>
  <si>
    <t xml:space="preserve">0 0,003837757 0,003177203 0,002484921 0,001968334 0,00160018 0,00133109 0,001126466 0,0009645966 0,0008318519 0,0007194455 0,0006215294 0,0005340895 0,0004542922 0,0003800855 0,0003099513 0,0002427433 0,0001775811 0,0001137778 0,0003633848 0,00148127 -0,003859446 -0,00470102 -0,003449798 -0,001649429 -0,001701209 0,001793951 0,001810304 0,0018213 0,001821839 0,001152932 0,0004878544 -0,0002431689 -0,001014877 -0,001866119 -0,01297549 -0,02570417 -0,02073974 -0,01817314 -0,01691918 -0,01406792 -0,01087464 -0,009068527 -0,008200764 -0,007743279 -0,006108063 -0,004553017 -0,002983693 -0,001346512 0,0003370732 0,00270869 0,005253185 0,008624157 0,01389844 0,0243184 0,01892197 0,01601028 0,0144586 0,01366873 0,01330629 0,01322098 0,01335787 0,01370795 0,01420325 0,0147893 0,01668308 0,01904031 0,02231127 0,02722402 0,02884815 0,02976308 0,02807107 0,02634946 0,02510777 0,02431642 0,02746429 0,02993364 0,0161368 0,0132967 0,0076228 -0,001058762 -0,01114474 -0,01738237 -0,0185943 -0,01836914 -0,01830033 -0,01827588 -0,0182652 -0,01825927 -0,01825554 -0,01946363 -0,02981751 0,01415573 0,01300438 0,01150067 0,01297868 0,01421741 0,01532489 0,01636715 0,01741233 0,0173902 0,01736589 0,0173312 -0,0172643 -0,01730026 -0,01683213 -0,01629823 -0,01564043 -0,01492979 -0,01413356 -0,01319074 -0,01363601 -0,01435104 -0,01507022 -0,01576379 -0,01640439 -0,0169794 -0,01751748 -0,01802518 -0,01848779 -0,0215313 -0,02715848 -0,0249204 -0,01664169 -0,01015043 -0,00169016 0,005381659 0,01063272 0,01414245 0,01646389 0,01584077 0,01511726 0,01431723 0,01341664 0,01238126 0,01314906 0,01440589 0,01589792 0,01797448 -0,0002241722 -0,005769725 -0,0159631 -0,01634132 -0,01554288 -0,01455965 -0,0005731598 0,009414049 0,00919228 0,008078473 0,006647591 0,008292989 0,009648933 0,01085803 0,01200229 0,01315661 0,01435576 0,01559252 0,01686198 0,01816938 0,01947012 0,02118267 0,02286549 0,02483098 0,02731945 0,02996621 0,02807333 0,02524775 0,02344696 0,02218607 0,02116054 0,01953219 0,01806935 0,01663491 0,01514926 0,01359145 0,0113085 0,00853385 0,004359956 -0,004104177 -0,02517816 -0,01341313 -0,00615697 -0,002629441 -0,0009653561 -0,000177347 -0,004664712 -0,01515331 -0,02671135 -0,01729231 -0,01194815 0,007876347 0,009459157 0,009681728 0,009737721 0,009750015 0,009791807 -0,008432972 -0,009484697 -0,00962104 -0,009674084 -0,009083281 -0,008477083 -0,007778778 -0,007032076 -0,006196678 -0,00521357 -0,005685391 -0,00649007 -0,007307874 -0,008095999 -0,008831621 -0,009424255 0,01128769 0,01105233 0,01097566 0,01247517 0,01381637 0,01511701 0,01643954 0,01779091 0,02019365 0,02345979 0,02894004 0,01437522 0,01189661 0,0041586 -0,006289252 -0,01545321 -0,01835163 -0,01920602 -0,02019944 -0,01984262 -0,01929106 -0,01870061 -0,01808689 -0,0184679 0,008066806 0,01575173 0,01831982 0,02020322 0,02079129 0,02057453 0,02005412 0,01940297 0,01868959 0,01852253 0,01835391 0,01824551 -0,0172292 -0,01745578 0,01759764 0,01754891 0,01754045 0,01753664 0,01753292 0,01762068 -0,008148524 -0,02237743 -0,02213937 -0,02281397 -0,02734678 0,01801374 0,01919223 0,01889287 0,01829478 0,01925987 0,02027545 0,021306 0,02236117 0,02341882 0,02451777 0,02518587 0,02599872 0,02884176 -0,01864221 -0,019514 -0,01984723 -0,01999477 -0,02006639 -0,02010317 -0,02171703 0,01261185 0,01530742 0,01478133 0,01358219 0,009805639 -0,02278293 -0,01838089 -0,01829165 -0,01897022 0,01986074 0,01937205 0,0193216 0,01930262 0,01929074 0,02048752 0,02155269 0,02256438 0,02356739 0,02455465 0,02447095 0,02425691 0,02391788 0,02348866 0,02297118 0,0228139 0,02265173 0,02248927 0,02232551 0,02216564 0,0229674 0,02379447 0,02462264 0,0254399 0,02625351 0,02786734 0,02974771 0,01744607 0,01290205 0,003346701 0,0284761 0,02719677 0,02642883 0,0258148 0,02524214 0,02512919 0,02502923 -0,02443713 -0,02455902 -0,0245965 -0,02499341 -0,02536356 -0,02572904 -0,02609882 -0,02648418 -0,02826564 0,01375926 0,02407346 0,02427009 0,02388378 0,02376763 0,02372117 0,02369787 0,02368349 0,02367285 0,02366932 0,02366762 0,01600647 -0,02399801 -0,02380526 </t>
  </si>
  <si>
    <t xml:space="preserve">0 -0,001647416 -0,001986404 -0,002531688 -0,003178822 -0,003877138 -0,004603402 -0,005346235 -0,006099589 -0,006859997 -0,007625349 -0,008394293 -0,009165926 -0,009939619 -0,01071493 -0,01149153 -0,01226917 -0,01304767 -0,01382688 -0,01227247 -0,002227371 0,001013527 0,001045744 0,001348582 0,001727005 0,0008005743 -0,0002556413 -0,0004751567 -0,0007178903 -0,0009645284 -0,001218891 -0,00148405 -0,001752562 -0,002020004 -0,002280089 -0,001016688 0,0005635984 0,0008698321 0,001219654 0,001586583 0,001929685 0,002277025 0,002644078 0,003020127 0,003395033 0,003765212 0,004132583 0,004493832 0,00484785 0,005190924 0,004247915 0,003356443 0,002488208 0,001655915 0,0009450277 0,001303721 0,001695078 0,002099456 0,002505116 0,0029068 0,003301751 0,003687744 0,004065014 0,004433368 0,004792967 0,003879161 0,003005852 0,00216612 0,001403297 0 0,001132879 0,001437815 0,001794816 0,002174204 0,002563716 0,001734526 0,001072929 -0,001436678 -0,001373923 -0,001216102 -0,001132999 -0,001149429 -0,001318452 -0,001560616 -0,001808149 -0,002053702 -0,002297188 -0,002538604 -0,002777929 -0,003015134 -0,001582187 0 0,000865534 0,00126554 0,001672341 0,002032978 0,002389472 0,002750237 0,003117288 0,003489416 0,002541737 0,001611954 0,0006842694 -0,0003598555 -0,0006048982 -0,0008672637 -0,001141175 -0,001418004 -0,001694072 -0,0019633 -0,002195057 -0,002402344 -0,002610154 -0,002823304 -0,003040504 -0,003260307 -0,003480579 -0,003697488 -0,003907607 -0,004109262 -0,002787146 -0,001596655 0 0,0008757548 0,001147288 0,001393892 0,001677408 0,001997498 0,002343164 0,002702279 0,003046496 0,003393933 0,00374489 0,004101519 0,004462454 0,003518323 0,002588047 0,001664731 0,0007686666 0 -0,0003579928 -0,0005519647 -0,0008009229 -0,001052556 -0,001302937 0 0,0005082026 0,000928626 0,001346183 0,001753663 0,002113741 0,002469628 0,002829819 0,003196194 0,003567467 0,003940309 0,00431073 0,004675896 0,005032814 0,005371982 0,00442519 0,00353354 0,002659801 0,00182113 0,00107298 0,001398234 0,001739091 0,002102325 0,002475012 0,002848498 0,003221136 0,003594202 0,003963086 0,004323007 0,004674106 0,003743137 0,002856746 0,001999924 0,001199214 0 0,0008993435 0,001242524 0,001635525 0,002044168 0,002453924 0,001590932 0,0007667099 -0,0008410468 -0,0008293029 -0,001044624 0,0002481309 0,0006456887 0,001043406 0,001438192 0,001829706 0,0008810889 0 -0,000316542 -0,0005719133 -0,0008266714 -0,001087471 -0,0013578 -0,001630525 -0,001901858 -0,002165703 -0,002398207 -0,00260565 -0,002811651 -0,003022062 -0,003235689 -0,001816322 -0,0004242703 0,0006397429 0,001032561 0,001426985 0,001821371 0,002217699 0,002612035 0,002999448 0,003374812 0,002463124 0,001602996 0,0008228489 -0,0009286277 -0,001033364 -0,0009508235 -0,0009223234 -0,001015487 -0,001261577 -0,001543682 -0,001772782 -0,001979255 -0,002190353 -0,002408713 -0,002632857 -0,001201151 0,0001589511 0,0005668306 0,000991829 0,001411431 0,00179576 0,002165507 0,0025391 0,002915239 0,003288616 0,002338936 0,001407789 0,0004800147 -0,0006650294 -0,0009078299 0,0003369144 0,0007344363 0,001131547 0,001525642 0,001916419 0,0009710658 0 -0,001278021 -0,001440507 -0,001684928 -0,0003093054 0,0007160607 0,001088454 0,001480221 0,001870397 0,002260241 0,002650669 0,00303828 0,003418135 0,003785607 0,002872914 0,001967577 0,00103256 0 -0,001264017 -0,001495586 -0,0017412 -0,001986755 -0,002230637 -0,002472557 -0,001033395 0,0002842598 0,0006864391 0,001107183 0,001520751 0,0006095839 -0,0005057902 -0,000708628 -0,0009586533 -0,001210033 0,0001350019 0,0005337665 0,0009323428 0,001328019 0,00172047 0,002111625 0,002503848 0,002893569 0,003275822 0,00364585 0,004007052 0,004361975 0,004714026 0,005063554 0,005409994 0,004467184 0,003539668 0,002610432 0,001680588 0,000752211 0,001175622 0,00158355 0,001988314 0,002387082 0,002774284 0,001870307 0,001028001 0 0 -0,000566634 0,0008076289 0,00117124 0,001552865 0,001938633 0,002322642 0,001372561 0,0004433541 -0,0007200558 -0,0009626279 -0,001213243 -0,001468107 -0,001731242 -0,001996472 -0,002259124 -0,00251357 -0,001174957 0,0001789846 0,0005296693 0,00092571 0,001321099 0,001713532 0,002102621 0,002488183 0,002870062 0,003248114 0,002300068 0,001370041 0,0001719715 -0,001118855 -0,001346677 </t>
  </si>
  <si>
    <t xml:space="preserve">0 -0,008216916 -0,006826716 -0,005373714 -0,004303305 -0,003558333 -0,003033753 -0,002655822 -0,002378231 -0,002171899 -0,002018069 -0,001904256 -0,001821888 -0,001764912 -0,001728942 -0,001710734 -0,001707833 -0,001718356 -0,001740829 -0,001781884 -0,001835819 0,002160187 0,00218752 0,0007485318 -0,001339455 -0,001924838 -0,002211403 -0,002665501 -0,003287192 -0,003994817 -0,002429321 -0,001141431 6,185879E-06 </t>
  </si>
  <si>
    <t xml:space="preserve">0 -0,001647416 -0,001986404 -0,002531688 -0,003178822 -0,003877138 -0,004603402 -0,005346235 -0,006099589 -0,006859997 -0,007625349 -0,008394293 -0,009165926 -0,009939619 -0,01071493 -0,01149153 -0,01226917 -0,01304767 -0,01382688 -0,01227778 -0,002220443 0,001058135 0,001134205 0,00144126 0,00182437 0,00223092 0,002640854 0,003035783 0,003429265 0,003815254 0,004172311 0,004522502 0,004871239 </t>
  </si>
  <si>
    <t xml:space="preserve">0 0,003837814 0,00317725 0,002484957 0,001968363 0,001600203 0,00133111 0,001126483 0,0009646113 0,000831865 0,0007194571 0,0006215398 0,0005340991 0,0004543009 0,0003800936 0,0003099588 0,0002427503 0,0001775876 0,0001137838 0,0002308125 0,002383692 0,002889374 0,003654128 0,003941465 0,004008656 0,004015958 0,004009065 0,00365326 0,003042768 0,002390047 0,001724312 0,001073275 -0,001501951 -0,004621457 -0,01306302 -0,001906701 0,0003777912 -0,001489658 -0,003166149 -0,004518465 -0,005655463 -0,006767303 -0,005979082 -0,005149635 -0,022429 0,001113315 0,0007553301 -0,02247237 -0,000946031 0,001140858 0,002176274 0,002912753 0,007357077 0,02816133 0,01816473 0,01200113 0,00849568 0,00545688 0,002412753 0,002205769 0,003037764 0,004391976 0,002802127 0,001474542 0,0002218346 -0,00102005 -0,002307986 -0,0009321975 0,0004025797 0,001800505 0,003300201 0,004864245 0,004066111 0,003302406 0,003961499 0,002630657 0,001852505 0,001788955 0,001889911 0,001831054 0,001857233 0,001801073 0,0006500288 -0,0003633332 -0,001955073 -0,003885222 -0,006292127 -0,007817453 -0,008992377 -0,009857572 -0,01398107 -0,01684511 -0,002290297 0,0009439967 0,001790072 0,002092652 0,00221578 0,001674599 0,001001833 0,0003332924 -0,0003746642 -0,001116635 -0,004745036 -0,01866331 -0,004846969 -0,003559537 -0,003894859 -0,002384046 -0,0009241423 0,0005500991 0,002100453 0,003734483 0,005667542 0,006915678 0,00959419 0,01099894 0,003428045 0,001677843 0,0006404235 -0,0003108821 -0,001223968 -0,002182804 -0,008723453 -0,003639399 -0,001055605 -0,001297944 -0,002027455 -0,000719967 0,0006627517 0,002103086 0,003636014 0,005253862 0,006532969 0,007636421 0,008626773 0,009552836 0,01044333 0,01011224 0,009708352 0,009217814 0,007611833 0,007299933 0,007186571 0,007011897 0,006844266 0,006683414 0,006522049 0,004640367 0,002976512 0,001352251 -0,0003147481 -0,002037812 -0,003724144 -0,004865145 -0,005526347 -0,00746823 -0,00714654 0,0009613424 0,001710024 0,001925159 0,002003605 0,002032672 0,002578521 -0,001216145 -0,009685505 -0,008507278 -0,009460653 -0,01252322 0,004721439 0,004828162 0,004027116 0,003128352 0,002704059 -0,01252203 -0,008004618 -0,008212483 -0,008797335 -0,003163161 0,004960235 0,004844028 0,004015807 0,003109704 0,003764421 0,01653222 0,004607412 0,003959 0,004323884 0,02366751 0,01672126 0,01432979 0,01330223 0,01273749 0,01776116 0,02134994 0,008462144 0,004035164 0,002850679 0,001365231 -0,0001994026 -0,001689609 -0,003062038 -0,004399294 -0,00580373 0,001612624 0,0009795658 -0,0004477301 -0,002105417 -0,006844183 -0,01935308 -0,01018753 -0,006944867 -0,005233518 -0,003325322 -0,0006658824 -0,001114229 -0,002306186 -0,003865764 -0,002351498 -0,00106129 0,0001603206 0,001368105 0,002620968 0,0039496 0,005347097 0,006816583 0,008368141 0,009947496 0,009224731 0,008519809 0,007781077 0,007994841 0,006774086 0,005985577 0,004788097 0,003154743 0,001124094 -0,001437173 -0,002645094 -0,003815898 -0,004886358 -0,005863871 -0,006791761 -0,00769417 -0,008587416 -0,009478162 -0,01037266 -0,01126802 -0,01180572 -0,01213199 -0,01213234 -0,01187816 -0,01188434 -0,008962999 -0,007774125 -0,007209273 -0,006912725 -0,006747865 -0,007982513 -0,009267727 -0,01063403 -0,01209034 -0,01358588 -0,01374351 -0,01372851 -0,01354149 -0,01248135 -0,01242802 -0,01286492 -0,01389004 -0,01556131 -0,01651062 -0,01832297 -0,01834091 -0,01848005 -0,01846468 -0,01826219 -0,01776782 -0,01619047 -0,01470891 -0,01321439 -0,01165743 -0,01007098 -0,01073281 -0,01136782 -0,01045812 -0,01171785 -0,01239872 -0,01245856 -0,01245071 -0,01244868 -0,01244129 -0,01242768 -0,01240418 -0,01239879 -0,01240283 -0,01241233 -0,01242525 -0,01123439 -0,009983737 -0,008622776 -0,007132006 -0,005589032 -0,004872213 -0,004325047 -0,00403754 -0,0042132 -0,004383806 -0,004440666 0,01376015 0,004232627 0,003212072 0,002325622 -0,02394185 -0,0196924 -0,01827511 -0,01767984 -0,01735385 -0,02047572 -0,01383889 0,007326597 0,009723143 0,01026452 -0,007709228 -0,007038703 -0,005815892 -0,00441581 -0,002878832 -0,004457162 -0,005792936 -0,007030801 -0,00823735 -0,009473147 -0,008151171 -0,00685765 -0,005488816 -0,004002571 -0,002431959 -0,001504864 -0,0007815487 -0,0004461661 -0,000418125 0,001309185 -0,001690774 -0,001654564 -0,0007242032 0,0005495482 0,002045194 0,005545606 0,011504 0,0270633 0,0182721 0,01777529 0,02267921 0,007798097 0,003717687 0,001944275 0,0006910423 0,001714027 0,002965716 0,004338363 0,005829263 0,007410942 0,009160633 0,01028141 0,01173849 0,02834957 -0,0007485381 0,01869049 0,008620133 0,008212715 0,009098981 0,01038606 0,01338635 0,0217691 -0,003530316 -0,004805409 -0,004078724 -0,003948228 -0,003915575 -0,003903779 -0,003897795 -0,003894564 -0,007479244 -0,0007919149 -0,001229138 -0,00249898 -0,004026654 -0,007975391 -0,0290583 -0,01757795 -0,01018433 -0,00645331 -0,00438414 -0,003575646 -0,003625643 -0,004093049 -0,004828927 -0,004926275 -0,004736 -0,004377045 -0,003907371 -0,00341717 -0,00406719 -0,003594309 -0,002657806 -0,001661696 -0,0007229801 4,232401E-05 0,000881133 0,00162465 -0,003548878 -0,003330087 -0,002848391 0,003327918 0,003319057 0,0033032 0,003285903 -0,0009137781 -0,007110289 -0,007992596 -0,009360438 -0,0108568 -0,01176536 -0,01250559 -0,01320289 -0,01390489 -0,01461248 -0,01408338 -0,01351895 -0,01288957 -0,01219475 -0,01140809 -0,01207093 -0,01292686 -0,01393994 -0,01587408 -0,01679811 -0,01732793 -0,01632026 -0,01622498 -0,01527544 -0,01453285 -0,01558691 -0,01703667 -0,01806605 -0,01955363 -0,02050207 -0,02161341 -0,02248655 -0,02337648 -0,02415151 -0,02488629 -0,02528639 -0,02553206 -0,02569711 -0,0255808 -0,02557248 -0,02492926 -0,02406714 -0,02296457 -0,0217167 -0,02044664 -0,01799574 -0,007313743 0,02264356 0,02151997 0,02177135 0,02138166 0,02089951 0,02040344 0,01986646 0,01927956 0,01603824 -0,02449804 -0,02295689 -0,0224049 -0,02279492 -0,01837229 0,02657828 0,02585487 0,02613684 0,02647709 0,02844082 -0,02470336 -0,02639018 -0,0269527 -0,0272818 -0,02934048 -0,01710252 -0,01059355 0,008701236 0,02392101 0,02602902 0,02656303 0,02669506 0,02666582 0,02654569 0,02941413 -0,02115377 -0,02382704 -0,02386974 -0,02348002 -0,0232085 0,02900421 0,02647866 0,02647928 0,02673412 0,02667519 0,0265289 0,02633392 0,02610256 0,02583599 0,02954338 0,01418928 0,003717423 -0,001992939 -0,004891167 -0,009408534 -0,01352437 -0,01602506 -0,01714315 -0,01770304 -0,01801669 -0,01820792 -0,01833253 -0,01841847 -0,01848091 -0,01952751 -0,02056253 -0,02161591 -0,02268564 -0,02453225 -0,02514347 -0,02532096 -0,02534302 -0,02516042 -0,02488649 -0,02431457 -0,02374396 0,02192359 0,02213976 0,02223359 0,02183427 0,0213676 0,02088706 0,02036405 0,01979041 0,0168383 -0,02140458 -0,02037488 -0,01854057 -0,0177836 -0,01877445 -0,019619 -0,02040517 -0,02114006 -0,02184169 -0,02314925 -0,02422477 -0,02518346 -0,0260736 -0,02689264 -0,02654871 -0,02619421 -0,02580709 -0,02536475 -0,02492453 -0,02518733 -0,02523314 -0,02525908 -0,0252808 -0,02530407 -0,02447248 -0,02359772 -0,02264908 -0,02158593 -0,0204037 -0,01918303 -0,01822959 -0,01669391 -0,0008286021 0,02913421 0,02849694 </t>
  </si>
  <si>
    <t xml:space="preserve">0 -0,001647416 -0,001986404 -0,002531688 -0,003178822 -0,003877138 -0,004603402 -0,005346235 -0,006099589 -0,006859997 -0,007625349 -0,008394293 -0,009165926 -0,009939619 -0,01071493 -0,01149153 -0,01226917 -0,01304767 -0,01382688 -0,01226328 -0,002483916 -0,00188343 -0,001785736 -0,001934708 -0,002163136 -0,002409877 -0,002662574 -0,002901142 -0,003136852 -0,003369596 -0,003596165 -0,003813911 -0,002443846 -0,00110007 0,00021262 0,0005908863 0,001006209 0,001362582 0,001721316 0,002086286 0,002457609 0,002835087 0,001885207 0,0009561816 0 -0,001256557 -0,001390498 0 0,0004660567 0,0008885049 0,00130839 0,001724725 0,0008451165 0 -0,0004147241 -0,0006237681 -0,000866677 0,0004112134 0,0008146042 0,001233695 0,001652363 0,002060131 0,002423299 0,002779986 0,003139196 0,003503325 0,003871298 0,004235381 0,004593438 0,004945513 0,005289778 0,005624033 0,005941151 0,006265196 0,006315954 0,006774599 0,007200853 0,007604624 0,007503597 0,00796917 0,008481715 0,008866256 0,007823922 0,006885254 0,006003464 0,005094661 0,004173655 0,003313017 0,002439495 0,001535847 0,0006322933 -0,0006280105 -0,0007288151 -0,0009726333 -0,00122338 -0,001473252 -0,001721383 -0,001969757 -0,002223492 -0,002478461 -0,002729116 -0,00297098 -0,001633491 0 0,0007634744 0,001140874 0,001534094 0,001927424 0,00232233 0,002715053 0,003100649 0,003474118 0,002562733 0,001654613 0,0007211539 -0,0003880132 -0,0005865877 -0,000843835 -0,001115694 -0,001391632 -0,001667354 -0,001936522 -0,0005954613 0,0005326095 0,0009041526 0,001297624 0,001689633 0,002081449 0,002474339 0,002864743 0,00324772 0,003618431 0,003994201 0,004365317 0,004727453 0,005080785 0,005425671 0,005763523 0,006102635 0,006440694 0,006506358 0,006964502 0,00607402 0,005190162 0,004288166 0,003364825 0,002436923 0,002838922 0,003221751 0,00359898 0,003967412 0,00432352 0,003406495 0,002504329 0,001573096 0,0006291367 -0,0004727291 0,0006420261 0,001037868 0,001432664 0,001824265 0,002212414 0,001266423 0,0003543415 -0,0008367792 -0,001010836 -0,001273996 0 0,0004530977 0,0008449702 0,001239273 0,001631454 0,000684727 -0,0003604575 -0,0005804425 -0,000867076 -0,001158791 0,0001572737 0,0005250694 0,0009163303 0,001309957 0,001701441 0,0007574618 -0,0002937277 -0,0004881042 -0,000777494 -0,001072231 0,0003375782 0,0006724283 0,00103746 0,001409679 0,001785657 0,0008739457 -0,0004483735 -0,0006017766 -0,0008906106 -0,001192743 -0,001409898 -0,001636031 -0,001870028 -0,002108771 -0,002347064 -0,000903155 0,0003539465 0,0007590147 0,001176975 0,001587713 0,0007027015 -0,0004285675 -0,0005687259 -0,0007955558 -0,001046147 0,0002721354 0,0006808367 0,001102845 0,001521992 0,001930214 0,002292989 0,00264983 0,003009649 0,003374811 0,003744226 0,004114714 0,004482449 0,004846096 0,005199929 0,005535333 0,005854847 0,006180218 0,006509362 0,006569537 0,007027549 0,006141719 0,005257556 0,004349669 0,003433408 0,002526511 0,002970961 0,003375556 0,003765133 0,004142914 0,004510608 0,004869381 0,005219266 0,005560969 0,005896105 0,00622386 0,005317023 0,004441764 0,003556023 0,002639284 0,001710964 0,002107231 0,002490191 0,002870782 0,003248323 0,003622195 0,003991741 0,00435746 0,004717298 0,005069975 0,005408715 0,005740747 0,006079787 0,006420469 0,006493309 0,006952469 0,00737007 0,007770699 0,007639948 0,008094465 0,008515712 0,007587331 0,00667706 0,005790273 0,004903099 0,004000228 0,004380849 0,004738525 0,005091108 0,005433292 0,005762705 0,006077337 0,006397521 0,00644087 0,006897408 0,007317295 0,006369757 0,005471191 0,004563648 0,003642577 0,002716283 0,003116942 0,003494204 0,003865981 0,004233364 0,00459638 0,004953614 0,00530955 0,005657545 0,005993504 0,006313676 0,005372927 0,004479174 0,003588362 0,002678374 0,001748731 0,0008187272 0 -0,0003800334 -0,0006699553 -0,0009652935 0,0003670485 0,0007197214 0,001089948 0,001464333 0,001841624 0,0008942598 0 -0,0003986873 -0,0006493141 -0,0009030549 0,0003601547 0,0007656575 0,001181762 0,001594521 0,001996881 0,002356967 0,002712275 0,003071154 0,00343556 0,003804208 0,004169032 0,00452794 0,004880405 0,00522575 0,005561088 0,004636129 0,003751564 0,002856376 0,001937995 0,001019999 0,00142516 0,001825294 0,002224759 0,002618783 0,003001362 0,002095623 0,00124678 0,0005713138 -0,001249928 -0,001390734 0,0004164519 0,0007069434 0,001085777 0,001474969 0,001863463 0,002253311 0,002643948 0,003031803 0,003411916 0,003779592 0,002867029 0,001961559 0,001026503 0 -0,001272591 0 0,0005455029 0,0009658864 0,001383045 0,001790211 0,0008806241 0 -0,0003176271 -0,0005693738 -0,0008238527 -0,001076952 -0,001328207 -0,001577539 -0,001824908 -0,002070276 -0,0006304612 0,0005417397 0,0009439205 0,001358776 0,001766203 0,0008830464 0 -0,0003466402 -0,0005550442 -0,0007996957 -0,001065852 -0,001344892 -0,001626237 -0,001903072 -0,002168916 -0,00244571 -0,002725243 -0,003004659 -0,003282804 -0,0035601 -0,003821351 -0,004033858 -0,004224448 -0,004409105 -0,004590437 -0,00317352 -0,001778099 -0,0003869779 0,0006642385 0,0010568 0 -0,001219929 -0,001459307 -0,001706253 -0,001952327 -0,0005122175 0,0006165403 0,001018124 0,00143169 0,001837303 0,002244427 0,002648912 0,00304966 0,003446342 0,003833271 0,00419941 0,004555407 0,004905841 0,005251877 0,005596105 0,005943899 0,006288821 0,006625648 0,006657843 0,007104102 0,007438056 0,007827243 0,007728568 0,008183268 0,008651387 0,009037382 0,00906358 0,009462405 0,009690232 0,01003294 0,01016368 0,0104779 0,01062885 0,01092237 0,01107135 0,01018123 0,009330998 0,008449999 0,007605144 0,00665511 0,005754424 0,004830092 0,003888912 0,00294904 0,00202969 0,001151361 0,00028933 -0,0009856656 -0,001202206 -0,001450138 -0,00170197 -0,001960636 -0,002221126 -0,002478132 -0,002726646 -0,00138849 0 0,0003908394 0,000787494 0,001184055 0,0002458108 -0,001028053 -0,001233926 -0,001501223 -0,001774231 -0,0004112626 0,0006449614 0,001038039 0,001450497 0,001862439 0,0009833836 0 0 -0,000351507 -0,0004962489 -0,0007818951 -0,001079035 -0,001376893 -0,001673305 -0,00196756 -0,0006486391 0,0005196276 0,0008826184 0,001276037 0,001668405 0,000722562 -0,0003104098 -0,0005280567 -0,000816244 -0,001109428 -0,001406587 -0,00170333 -0,001998299 -0,002290879 -0,002580815 -0,001353539 0,0006302913 0,0008564593 0,001163723 0,001508239 0,001816856 0,002138857 0,002493392 0,002867101 0,003242398 0,003615443 0,003985027 0,004350659 0,004712082 0,005069129 0,005423421 0,005773894 0,006115069 0,006442503 0,006447788 0,005697517 0,004857452 0,003979184 0,003071921 0,002140451 0,001202805 0,0002728921 -0,0009744106 -0,001214502 -0,001463026 -0,001714605 -0,001973052 -0,002233331 -0,002490072 -0,002738257 -0,001382139 0 0,0003988522 0,0008165984 0,001235271 0,001601918 0,001969307 0,002343631 0,002721127 0,003096206 0,003467819 0,003838198 0,004203477 0,004559832 0,00490814 0,00523922 0,005570561 0,005907598 0,006247844 0,006327012 0,00556175 0,004690059 0,003778928 0,00285215 0,001923744 0,002333233 0,002724434 0,003110954 0,003489334 0,003855286 0,002960676 0,00208032 0,001173702 0,0003375252 -0,001136403 -0,001335103 </t>
  </si>
  <si>
    <t xml:space="preserve">0 -0,01396658 -0,01158805 -0,009099617 -0,007257468 -0,005963657 -0,005039203 -0,004358542 -0,003842848 -0,003442627 -0,003125963 -0,002871612 -0,002664992 -0,002495806 -0,0023566 -0,002241857 -0,002147409 -0,002070055 -0,0020073 -0,001867317 -0,005914391 -0,007890188 -0,008892229 -0,009141807 -0,009161415 -0,009150427 -0,009149591 -0,009158959 -0,009173824 -0,009305139 -0,009788945 -0,01036036 -0,01093304 -0,01146379 -0,01156091 -0,01153509 -0,01134706 -0,01102146 -0,01056483 -0,0101358 -0,009208319 -0,008010735 -0,006697832 -0,005313719 -0,004816741 -0,004294621 -0,003766959 -0,003239218 0,000147561 0,001338726 0,001202797 0,001790442 0,00242937 0,003163493 0,003261966 0,002338254 0,001092357 -0,0001976089 -0,001536385 -0,001864677 -0,00204629 0,003558141 0,003311194 0,003237169 0,003204945 0,003186179 0,003172027 0,003159087 0,003145888 0,003134689 0,003125516 0,003109173 -0,003157047 -0,003150962 -0,00314925 -0,003150164 -0,003152811 -0,00315674 -0,003161679 5,734088E-06 0,008164348 0,008258764 0,009387773 0,01080248 0,01691041 0,02437437 0,01963211 0,002180207 -0,007661882 -0,002061443 -0,001728425 -0,001784323 -0,001889159 -0,001972019 0,001955955 0,004737767 0,006797466 0,008599254 0,01029895 0,01163269 0,01275355 0,01373465 0,01463249 0,0154813 0,01630221 0,01710251 0,01788248 0,01902072 0,0195291 0,02069147 0,02119023 0,0220893 0,02257995 0,02321028 0,02231406 0,02206252 0,02127177 0,02087875 0,02006698 0,0211646 0,02202378 0,02314828 0,02397653 0,02487175 0,02556691 0,02626353 0,02684712 0,02739965 0,02787542 0,02757028 0,0272582 0,02700228 0,02667693 0,02634056 0,02590551 0,02541276 0,02479332 0,02406721 0,02330299 0,02379984 0,02422954 0,02459141 0,02495448 0,02533106 0,02574708 0,02618913 0,02667716 0,02718192 0,0276448 0,02806401 0,0284416 0,02877782 0,02907335 0,02932796 0,02922077 0,02911606 0,02899075 0,0288341 0,02862726 0,0289432 0,02926358 0,02956918 0,02981137 0,02996166 0,02999626 0,02994221 0,02981359 0,02962025 0,01934127 0,02245579 0,02394513 0,02470904 0,02526562 0,02565892 0,02542212 0,02457525 0,02432497 0,0244176 0,02441595 0,02431577 0,02420607 0,02410552 0,02401173 0,02392185 </t>
  </si>
  <si>
    <t xml:space="preserve">0 -0,001647416 -0,001986404 -0,002531688 -0,003178822 -0,003877138 -0,004603402 -0,005346235 -0,006099589 -0,006859997 -0,007625349 -0,008394293 -0,009165926 -0,009939619 -0,01071493 -0,01149153 -0,01226917 -0,01304767 -0,01382688 -0,0122752 -0,002722631 -0,00223635 -0,002201535 -0,002366343 -0,002594369 -0,002837674 -0,003087143 -0,003324723 -0,003556446 -0,003780403 -0,003999563 -0,004212736 -0,004418232 -0,004614806 -0,004835103 -0,005066725 -0,005300162 -0,005532114 -0,005760247 -0,005973862 -0,006164046 -0,006339644 -0,006507557 -0,006670605 -0,005291378 -0,003918187 -0,002534871 -0,001146628 0,0001602389 -0,001179113 -0,001417371 -0,001684044 -0,001954205 -0,002218756 -0,002445856 -0,00265925 -0,002881103 -0,003107451 -0,003332923 -0,001922805 -0,0005331393 0,0005674217 0,0009608343 0,001355839 0,001747965 0,002136745 0,002521986 0,002903532 0,003281237 0,002333271 0,001403238 0,0004760585 -0,000670573 -0,0009133784 -0,001164298 -0,00141457 -0,001663124 -0,001909759 -0,002154405 -0,0007140972 0,0004875973 0,0008902383 0,001306169 0,001714941 0,0008324275 -0,0005064096 -0,000563923 -0,0005028861 -0,0007131195 0,0004602731 0,0008284841 0,001203716 0,001580955 0,00196206 0,002316842 0,002679863 0,003050804 0,003418635 0,003778125 0,004144527 0,004510655 0,004869213 0,005219064 0,005560682 0,005895607 0,006223279 0,006544481 0,006547841 0,006994393 0,007316335 0,007705566 0,007509286 0,007958203 0,008369303 0,008732378 0,008675052 0,009092296 0,009426443 0,00980352 0,009960189 0,01031543 0,01050386 0,01080946 0,01097408 0,01124715 0,01140363 0,01165603 0,01181342 0,01204745 0,01220844 0,01243445 0,01261234 0,01284879 0,01304788 0,01328123 0,01347181 0,01367482 0,01383317 0,01400031 0,01414522 0,0143098 0,01446359 0,01463775 0,01480865 0,01498697 0,01514866 0,01530071 0,01542904 0,01554965 0,01565953 0,01576933 0,01587164 0,01597418 0,01607076 0,01530019 0,01452662 0,01375705 0,01298004 0,01218902 0,01137741 0,0105337 0,009658381 0,008755532 0,007837191 0,008141933 0,008410322 0,008669484 0,008924972 0,003961008 0,004154041 0,004360222 0,004541125 0,004645792 0,004672076 0,004316518 0,003932342 0,00379272 0,003649312 0,003488533 0,003317289 0,003134395 0,002939581 0,002732506 0,002513117 </t>
  </si>
  <si>
    <t xml:space="preserve">0 0,02139766 0,01773868 0,01390543 0,01105615 0,009040342 0,007583547 0,006493251 0,005648607 0,004973737 0,004419715 0,003953973 0,003554159 0,003204487 0,002893529 0,002612826 0,002355993 0,002118124 0,001895391 0,002019001 -0,0007184339 -0,004309729 -0,008480206 -0,01059246 -0,01196475 -0,01326658 0,01426802 0,01580982 0,01655333 0,01726657 0,01440086 0,003791684 0,00058307 -0,0007066404 -0,001378092 0,00691522 0,02939789 0,02740641 0,01875711 0,007767414 0,004673127 0,003824861 0,003663616 0,003809007 0,00412188 -0,001517046 -0,01308573 -0,005349344 -0,00343626 -0,002534119 -0,003675947 -0,004749107 -0,00579496 -0,006799818 -0,007795619 -0,007297485 -0,006186765 -0,004425103 0,009781999 0,008338819 0,002648157 0,001892696 0,00195676 0,002247713 0,00264327 -0,005012785 -0,01241333 -0,008514999 -0,008442807 -0,009061997 -0,007769548 -0,006418102 -0,0050064 -0,003491711 -0,001875205 -0,002061235 -0,002467801 -0,003073427 -0,003805574 -0,004649884 -0,004042816 -0,002983114 -0,001273096 0,001465211 0,007602998 0,002258006 -0,0001884332 -0,001887268 -0,003322541 -0,004684495 -0,003968912 -0,003423037 -0,0253721 -0,003095386 -0,003108071 -0,003078918 -0,001076 -0,001404885 -0,002242266 -0,00315802 -0,003493735 0,007353859 0,0123157 0,010675 0,01136433 0,02450301 -0,008212739 -0,01078109 -0,01190789 -0,01265218 -0,0132982 -0,01393293 -0,01458823 -0,01526452 -0,01595224 -0,01731274 -0,01833454 -0,01974121 -0,025753 0,005957123 -0,01755799 -0,0152775 -0,01546682 -0,0163705 -0,01754292 -0,01830506 -0,0189484 -0,01956141 -0,02017063 -0,02077439 -0,02137522 -0,02197235 -0,02256491 -0,02315074 -0,02372791 -0,02429311 -0,02484198 -0,02537153 -0,02587588 -0,02644876 -0,02666602 -0,02673169 -0,02667316 -0,02645588 -0,02610613 -0,02599058 -0,02625569 -0,02671115 -0,02726969 -0,02785883 -0,02828863 -0,02858127 -0,02872717 -0,02917538 -0,02327796 0,02351536 0,02503263 0,02549657 0,02567699 0,0257559 0,02400845 -0,02816987 -0,02810077 -0,02846837 -0,02890135 -0,02867023 -0,02838201 -0,0280513 -0,02769469 -0,0273053 -0,02707715 -0,02693792 -0,02685024 -0,02679406 -0,02675795 -0,0261303 -0,02543391 -0,02463769 -0,02243073 -0,02159334 -0,02009108 -0,01858344 -0,01691222 -0,01469389 -0,01120018 -0,01512918 -0,0175227 -0,01918314 -0,02047144 -0,02158154 -0,0226031 -0,02357237 -0,02451681 -0,02544179 -0,02629844 -0,0269047 -0,0273255 -0,02750826 -0,0274521 -0,02713879 -0,02595092 -0,02548373 -0,02526605 -0,02515463 -0,02509497 -0,02508521 -0,02506769 -0,02502977 0,0249998 0,02500847 -0,02655306 -0,02684224 -0,0273657 -0,02791351 -0,02844509 -0,02933891 -0,0278777 0,02116918 0,02493575 0,02548916 0,02560079 0,02565423 0,02567908 0,02568927 0,02569174 0,02472634 -0,02907598 -0,02864023 -0,02854116 -0,02885893 -0,02983195 0,01863317 0,02039943 0,02616608 0,02817122 0,02857293 0,02864084 0,02859656 0,02849268 0,02834685 0,02958311 0,00369689 -0,02479988 -0,02570103 -0,02548435 -0,02447565 -0,02356018 -0,02261122 -0,0215688 -0,02040302 -0,01882012 -0,01761827 -0,01254911 0,02583744 0,02464959 0,02425752 0,02410475 0,02403721 0,02400501 0,02398875 0,02370157 0,02329227 0,02286781 0,02241926 0,02195728 0,01970432 0,01572708 -0,02697477 -0,02520083 -0,02523268 -0,0274449 0,02102632 0,02212273 0,02173859 0,02124061 0,01550634 -0,02522848 -0,02435614 -0,02457931 -0,02500979 -0,0249728 -0,01139187 0,02127916 0,0217441 0,02136108 -0,02331365 -0,02108048 -0,02042194 -0,01998584 -0,01957601 -0,0191437 -0,01867078 -0,01814835 -0,01757988 -0,01697734 -0,01581149 -0,01477333 -0,01281312 -0,000908463 0,02938732 -0,01518318 -0,02071664 -0,02157603 -0,02183418 -0,02193893 -0,02198301 -0,02241053 0,02195783 0,0219649 0,02197207 0,02183826 -0,02205078 -0,02203608 -0,02203272 -0,02203452 -0,02204008 -0,02221117 0,0220221 0,02202003 0,02201698 0,02538437 -0,0195022 -0,0185545 -0,01735548 -0,01603201 -0,01082994 0,01881436 0,02618897 0,02634323 0,02403859 0,0203296 0,01743852 0,01630317 0,01602616 0,01611371 0,007350976 -0,02494548 -0,02957516 -0,0299576 -0,02963099 -0,02678061 0,008543495 0,01806925 0,02194919 0,02298711 0,0233673 0,02353372 0,02361234 0,02364965 0,02366589 0,02464209 0,01875894 -0,0207629 -0,01959042 -0,01824631 -0,01878176 -0,01946431 -0,02019012 -0,02090209 -0,02160599 -0,02199934 -0,02224048 -0,02239949 -0,02251096 -0,02259348 -0,02262176 -0,02264916 -0,02267531 -0,02270091 -0,02272748 0,02291133 0,02281678 0,02280794 0,02280797 0,0228084 0,02324246 0,02366313 0,02407904 0,02450346 0,02494829 0,02522852 0,02486905 0,02423236 0,02349369 0,02266073 0,02219742 0,02192225 0,02174901 0,0216344 0,02155519 0,02149807 0,02145511 0,02142134 0,02139358 0,02136975 0,02148779 0,02130815 0,02100914 0,0206981 0,0204308 0,01960669 0,01851553 0,01707266 0,01420027 -0,02998492 -0,02346478 -0,02207901 -0,02229342 -0,02283044 -0,02340219 -0,02267701 -0,02180686 -0,02082131 -0,01970045 -0,01845128 -0,01738869 -0,01644003 -0,01555912 -0,01471032 -0,01386992 -0,01498498 -0,01594381 -0,01588331 -0,0171489 -0,01790997 -0,01725493 -0,01613438 -0,01473387 -0,0129032 -0,01059269 -0,007469457 -0,003459424 0,0242194 0,02095538 0,0173047 0,01663818 0,01678122 0,01715804 0,01764073 0,01819439 0,02385727 0,02687022 0,0169037 0,009578919 0,005703708 -0,0004346262 -0,005926216 -0,01016587 -0,01311111 -0,01523968 -0,01542953 -0,01524825 -0,0148034 -0,01420487 -0,01350237 -0,01423641 -0,01513159 -0,01617128 -0,01734596 -0,01856493 -0,01942335 -0,01940451 -0,01891955 -0,01887867 -0,01765531 -0,01843477 -0,01938654 -0,02055294 -0,0219522 -0,02358499 -0,02436743 -0,02502078 -0,02558608 -0,02609161 -0,02655622 -0,02593904 -0,02537015 -0,0248108 -0,02432401 -0,02383576 -0,02337512 -0,02259278 -0,02147484 -0,02003772 -0,01807004 -0,01714917 -0,01618351 -0,01524649 -0,01438831 -0,01357609 -0,01124483 -0,007892172 -0,002012017 0,01170012 0,02958902 0,02996785 0,02988638 0,02937666 0,02853559 0,02744524 0,02577017 0,02314586 0,02006251 0,01670006 0,01341261 0,009911753 -0,006443185 -0,00513954 -0,004617887 -0,004145392 -0,0002522351 0,01816748 0,01050403 0,01016431 0,01094723 0,01050804 0,009930212 0,009284447 0,008585292 0,007804459 0,003306925 -0,02033449 -0,01194626 -0,01174761 -0,01235625 -0,01407621 -0,01546344 -0,01675932 -0,01805449 -0,01936467 -0,01921507 -0,01889355 -0,0184185 -0,01784696 -0,01718409 -0,01627661 -0,0150779 -0,01387863 -0,01300708 -0,01319925 0,008726303 0,01091219 0,01097904 0,007150022 0,006347115 -0,01998823 -0,008630782 -0,00623377 -0,005148012 -0,004401962 -0,003737089 -0,003071313 -0,002372705 -0,001643081 -0,0008912113 -0,0001146482 0,0006835791 0,001502664 0,002339974 0,003194543 0,004256394 0,004911479 0,005206372 0,005429185 0,005922606 0,01242692 0,004295026 0,002930837 0,002453358 0,002259189 0,002754964 0,003402193 0,004046876 0,004727527 0,005436304 0,006384847 0,006054223 0,005278481 0,004442938 0,003633609 0,002877356 0,002108891 0,003316069 0,0001319674 -0,0001269049 0,02684746 0,00614996 0,004555418 0,004801174 0,005493822 0,005821604 0,005073905 0,004343097 0,003599738 0,00282351 0,003270201 0,006577694 0,005700675 0,006568098 0,007862244 0,01115999 0,00819174 -0,001888502 -0,002271997 -0,001437669 -0,001236189 -0,001174298 -0,001152509 -0,001145122 -0,001144498 -0,001148048 -0,001154701 -0,001163929 -0,00117533 -0,001188661 -0,001200035 -0,001211494 0,001177438 0,001179224 0,001173006 0,002866302 0,004352661 0,005806053 0,007304452 0,008871574 0,008612236 0,008135839 0,007473706 0,006701576 0,005827734 0,006411535 0,007478061 0,009215914 0,01206222 0,02079672 0,004906023 0,005325688 -0,000977398 -0,008741128 -0,01126816 -0,02608788 0,008468728 0,008876304 0,00827082 0,007459783 0,008571598 0,009813712 0,01112943 0,01252802 0,01398149 0,01631139 0,01932202 0,02396377 0,02995289 0,008772831 0,02962214 0,02235416 0,01791639 0,01584784 0,01449508 0,01433751 0,02609287 -0,004510548 -0,006627077 -0,006047816 -0,006207026 -0,006600229 -0,007092231 -0,007642076 -0,008234227 -0,008265723 -0,009134517 -0,01016216 -0,01111441 -0,0119703 -0,01197819 -0,01048038 0,02480088 0,0161462 0,01255753 0,01739767 -0,009869291 -0,0119061 -0,01024502 -0,007520795 0,01648936 0,02291239 0,02179798 0,02127207 0,02096761 0,02515868 0,02447494 0,01824766 0,001384716 -0,01561295 0,01900087 0,01888084 0,01818861 0,01739034 0,01658765 0,01644597 0,01641594 -0,015748 -0,01580498 -0,01583065 -0,01637546 -0,01695508 -0,0175113 -0,01808856 -0,01868862 -0,02153906 -0,02974078 0,01403885 0,0148999 0,01455847 0,01296696 0,01153182 0,01009578 0,008569987 0,006937837 0,007062853 0,007400756 0,007928366 0,008572209 0,009316531 0,01101546 0,01257138 0,01406833 0,01712685 0,01848303 0,01959961 0,02070745 0,02132167 0,02211149 0,02273869 0,02381735 0,02483778 0,02581573 0,02674107 0,02770247 0,02755325 0,02757644 0,02771007 0,02790867 0,02814089 0,02758331 0,02705076 0,02652059 0,02607481 0,02536181 0,02475471 0,02401797 0,02265894 0,0218636 0,02027611 0,02027834 0,01996577 0,01998258 0,02022225 0,02030506 0,01966879 0,01879198 0,01769683 0,01657437 0,0153133 0,01596807 0,01634959 0,01685719 0,01719912 0,01776316 0,01664457 0,0154948 0,01396091 0,01244201 0,01059294 -0,01287272 -0,01773636 -0,02330377 -0,02836517 -0,02815298 -0,02830424 -0,0286222 -0,02917119 </t>
  </si>
  <si>
    <t xml:space="preserve">0 -0,001647415 -0,001986403 -0,002531688 -0,003178822 -0,003877138 -0,004603402 -0,005346235 -0,006099589 -0,006859997 -0,007625349 -0,008394293 -0,009165926 -0,009939619 -0,01071493 -0,01149153 -0,01226917 -0,01304767 -0,01382688 -0,01227757 0 0,0009475582 0,0009526577 0,001257415 0,001636527 0,0007198968 -0,0003335937 -0,0005741839 -0,0008553115 -0,001141673 0,0003161891 0,0006362299 0,0009986331 0,001370604 0,001746731 0,0008468567 -0,0006338907 -0,0007360578 -0,0006896399 -0,0008049512 -0,001072952 -0,001363529 -0,00165699 -0,001949867 -0,002241028 -0,0009199014 0,0003213652 0,0006988679 0,001112015 0,001527286 0,00189635 0,00226049 0,002631094 0,003004928 0,003376248 0,002430201 0,00150322 0,0006010297 -0,0004451702 -0,0005781396 -0,0008134587 -0,001103781 -0,001400281 -0,001696496 -0,001991139 -0,0006586026 0,000513257 0,0008764731 0,001269984 0,001662412 0,002054521 0,00244777 0,002838585 0,003222025 0,003593222 0,003955014 0,004310314 0,004662734 0,005012776 0,005359105 0,004418019 0,003496534 0,002579906 0,001679398 0,0008119071 0,001250804 0,001626723 0,001997261 0,002372029 0,002752049 0,001803532 0,0008754767 0 -0,0002624383 -0,0005582253 0,0005462612 0,0009141208 0,001301187 0,001691115 0,002078741 0,001131616 0,0002369387 -0,001047686 -0,001213156 -0,001468125 0 0,0008607599 0,001251072 0,001661163 0,002070946 0,002477465 0,002880126 0,003278705 0,003669794 0,004049813 0,003153576 0,002249167 0,00131801 0,0004057847 -0,0009000174 0,0003981612 0,0008028065 0,001219656 0,001632678 0,002034869 0,002438689 0,002840328 0,003238521 0,003630475 0,004011731 0,004382832 0,004744396 0,005097198 0,005441635 0,00577906 0,006109406 0,006432833 0,00674968 0,006741512 0,007184797 0,006331495 0,005486165 0,00461602 0,003718055 0,002789806 0,003185154 0,003561834 0,003934448 0,004298736 0,004652646 0,003753517 0,002874039 0,00197303 0,001057484 0 -0,00123514 -0,001454738 -0,001699266 -0,001944919 -0,002189105 -0,0007495264 0,0004661983 0,000868732 0,001285206 0,001694484 0,002064727 0,002427519 0,00279633 0,003168259 0,003537549 0,003905812 0,004271389 0,004633295 0,004991078 0,005345958 0,005698727 0,006045468 0,006382002 0,006415395 0,006872082 0,00596172 0,005063335 0,004175749 0,003301278 0,002455319 0,002825416 0,003185146 0,003545312 0,003907118 0,004270056 0,004632025 0,004992637 0,005347678 0,005690339 0,00601543 0,005068185 0,004166015 0,003256249 0,002320131 0,001368029 0,001779763 0,002168815 0,002553486 0,002934602 0,003311937 0,002364014 0,001433942 0,0005066454 -0,000624964 -0,0008681266 0,0003841367 0,0007895788 0,00120555 0,001617879 0,002019688 0,001136443 0,000303119 -0,001101484 -0,001282781 -0,001527506 -0,001774965 -0,002021185 -0,002264956 -0,002506625 -0,002746213 -0,001309808 0 0,0005101178 0,0009356096 0,001353576 0,000486364 -0,0008180084 -0,0009413782 -0,00101827 -0,001234614 -0,001511376 -0,001799585 -0,002089356 -0,002378328 -0,002665611 -0,001351816 0 0,0004307131 0,0008258196 0,001222185 0,001618806 0,002017984 0,002415477 0,002806445 0,003185525 0,002275416 0,001360985 0,0004362508 -0,000784183 -0,001008313 -0,001257068 -0,00150645 -0,001754248 -0,002000138 -0,002244034 -0,002485164 -0,002729113 -0,002972626 -0,003210785 -0,003439974 -0,002104558 -0,0007310463 0,0004635683 0,0008346139 0,001230212 0,0002892736 -0,0009591465 -0,001166389 -0,001435925 -0,001710995 -0,0003404302 0,0006945824 0,001066379 0,001458392 0,001848788 0,0009040132 0 -0,0002659901 -0,0005607252 -0,000860234 0,0003442781 0,0007488016 0,001165175 0,001579877 0,001991308 0,002398989 0,002802691 0,003202278 0,003595308 0,003977522 0,003106583 0,00223131 0,001333134 0,0004890295 -0,0009752582 0,0004295468 0,0008037044 0,001198956 0,001592329 0,001982495 0,001033665 0 -0,001222695 -0,001461472 -0,001708273 -0,0002951867 0,0007265512 0,001119068 0,00151287 0,001903681 0,0009549403 0 -0,001339569 -0,001577422 -0,001823302 -0,0003830414 0,0006994855 0,001100441 0,001512629 0,001916513 0,001027891 0 -0,001343625 -0,001492502 -0,001575801 -0,001670646 -0,001853564 -0,002105182 -0,00237908 -0,002658588 -0,001406155 0 0,0007934278 0,001095657 0,001439195 0,0007159548 -0,001162281 -0,001214122 -0,001423568 -0,001667111 -0,001912761 -0,002157138 -0,002399649 -0,002640139 -0,002878542 -0,001443396 0 0,0009515481 0,001349642 0,001754002 0,002124614 0,002486946 0,002855106 0,003226363 0,003594935 0,003962482 0,00432736 0,004688571 0,005045653 0,005400626 0,004461973 0,003537667 0,002610685 0,001682293 0,0007547166 -0,0002545573 -0,0005002778 -0,0007541723 -0,001007523 -0,001259227 -0,001513646 -0,001775848 -0,002040071 -0,002301525 -0,002554707 -0,002788275 -0,003002201 -0,00322153 -0,003444324 -0,003665699 -0,003890951 -0,004116271 -0,0043402 -0,004562206 -0,004782078 -0,004999723 -0,005215093 -0,005428161 -0,005638908 -0,005847323 -0,006044269 -0,006225399 -0,006391107 -0,006545229 -0,006693423 -0,005301262 -0,003935334 -0,00257318 -0,001213026 0,000185825 0,0004849124 0,0008610947 0,001248921 0,001639386 0,002027604 0,002415697 0,002804012 0,003189223 0,003566397 0,003931077 0,004299204 0,004662443 0,005017277 0,005363612 0,005702313 0,006025642 0,006354393 0,006417747 0,006874507 0,007296823 0,006348828 0,005445453 0,004529134 0,003607772 0,002697407 0,001865225 0,001002396 0 -0,00134625 -0,00153669 -0,001789543 -0,002050867 -0,002312638 -0,002570122 -0,002818181 -0,001538907 0 0,0007100821 0,0009934455 0,001329803 0,0016358 0,001948755 0,002283755 0,002634601 0,002993048 0,003345649 0,00369933 0,00405547 0,004413038 0,004766928 0,005121851 0,005476914 0,00582542 0,006161746 0,006479981 0,006487435 0,006942202 0,007375641 0,007772795 0,00764127 0,00687642 0,006062649 0,005181353 0,004275721 0,003369666 0,003787871 0,004167819 0,004535337 0,004893693 0,005243112 0,005574397 0,005908392 0,006245634 0,006322986 0,006783736 0,005897839 0,005013296 0,004101321 0,00318379 0,002277822 0,002727746 0,00313878 0,003535516 0,003919978 0,004293609 0,003388259 0,002523241 0,001700133 0,001012789 -0,001314726 -0,001435201 -0,001575558 -0,001728386 -0,001896033 -0,00207938 -0,002139897 -0,002167196 -0,002218968 -0,002290136 -0,002385357 -0,0008724611 0,0003411747 0,0007507082 0,001168282 0,001583519 0,0006711598 -0,000434227 -0,0006233229 -0,0008735951 -0,001125633 -0,001383009 -0,00164836 -0,001915721 -0,002180691 -0,002437542 -0,001098666 0,0002215343 0,0005794267 0,0009752072 0,001370172 0,001764819 0,002161728 0,002556794 0,002945061 0,003321356 0,003685704 0,004042849 0,004397326 0,004750296 0,005098667 0,004157048 0,003218988 0,00228954 0,001378295 0,0004865215 -0,0006085338 -0,000752 -0,0008974576 -0,001119778 -0,001400107 0 0,0008945626 0,001285461 0,001695124 0,002104129 0,002510034 0,002912213 0,003310387 0,00370067 0,004079853 0,004449002 0,004808921 0,005160102 0,005503055 0,005839291 0,004918341 0,004023371 0,003101059 0,002154214 0,001197995 0,0002552374 -0,001018149 -0,001251228 -0,001498757 -0,001746291 -0,001994238 -0,002247352 -0,002501625 -0,002751525 -0,002992626 -0,003225396 -0,003432693 -0,003631127 -0,003829604 -0,004027934 -0,002610567 -0,001216885 0 0,0005112322 0,0009096758 0 -0,0003201865 -0,0006107845 -0,0009067256 -0,001200123 -0,001416397 -0,001620186 -0,001833022 -0,002054977 -0,002284487 -0,0008334864 0,0004082357 0,0008107975 0,001227583 0,001635951 0,0007242367 -0,000353357 -0,0005440256 -0,0007949547 -0,001047637 -0,001299027 -0,001548555 -0,001796136 -0,002041726 -0,00228529 -0,002526795 -0,002766212 -0,003003511 -0,003238667 -0,003471656 -0,002065655 -0,000677769 0,0004710958 0,0008652937 0,001261057 0,001657319 0,002056 0,002452934 0,002843264 0,00322167 0,003586877 0,003944507 0,004299576 0,004653506 0,005003078 0,004060986 0,003139582 0,00222241 0,001327997 0,0004742557 -0,0007985936 -0,000956802 -0,001038871 -0,001169718 -0,001419917 0 0,0008754287 0,001251909 0,00164213 0,002030505 0,002418532 0,00280675 0,003191854 0,003568918 0,003933493 0,003017303 0,002146127 0,001317511 0,0006789027 -0,001322871 0,0006714193 0,0008993122 0,001259563 0,001642675 0,002027424 0,001079829 0,0002041447 -0,001132843 -0,001293766 -0,001545378 -0,001827809 -0,002115888 -0,002404521 -0,002691972 -0,002977527 -0,003217454 -0,003419766 -0,003613569 -0,003807631 -0,00400222 -0,002577261 -0,001164929 0,0002068515 0,0006030874 0,001023972 0 -0,001173404 -0,001320354 -0,001465102 -0,001671974 -0,0004907027 0,0008170846 0,001172314 0,001541839 0,001916736 0,001004585 0 -0,0006144326 -0,0004611005 -0,0005658336 0,0005335351 0,0009104052 0,00129744 0,001687062 0,002074527 0,001125025 0,0001968476 -0,0010875 -0,001327317 -0,001575156 -0,001824918 -0,002081179 -0,002339185 -0,002593353 -0,002838908 -0,001501254 0 0,0008483573 0,001226518 0,001618989 0,002010867 0,00240426 0,002795397 0,003179279 0,003551031 0,003913204 0,004268883 0,004621732 0,004972329 0,005318736 0,005663508 0,006004191 0,006335784 0,00637078 0,006822656 0,00714744 0,007293669 0,007700306 0,007893 0,008272495 0,0073285 0,006370692 0,005476413 0,00458889 0,003708205 0,004095369 0,004458528 0,004814748 0,005164145 0,005506019 0,005832117 0,006163833 0,006498483 0,006571384 0,007028372 0,007444012 0,007845568 0,007731372 0,008181404 0,008557281 0,008929938 0,008911914 0,009327924 0,009635798 0,01000834 0,01017859 0,01053771 0,01072748 0,01103464 0,01119191 0,01146403 0,01162667 0,0118944 0,01207717 0,01235089 0,01146734 0,01059536 0,00970859 0,008791291 0,007881289 0,003984523 0,003325601 0,002801653 -0,003762818 0 0 -0,002991312 -0,002716589 </t>
  </si>
  <si>
    <t xml:space="preserve">0 -0,01397214 -0,01159776 -0,00911492 -0,007280327 -0,005996184 -0,005083556 -0,004416888 -0,003917354 -0,003535456 -0,003239275 -0,003007564 -0,002825738 -0,002683496 -0,00257338 -0,002489868 -0,002428791 -0,002386944 -0,002361824 -0,002389019 -0,001795605 0,0139349 -0,004271471 -0,01614737 -0,01756786 -0,01596836 -0,01516861 -0,01572938 -0,01635058 -0,01696498 -0,01759056 -0,01825835 -0,02515358 -0,01787882 -0,008639722 -0,004124886 -0,001968814 0,002897312 0,007448886 0,01102292 0,01357093 0,01550692 0,01735708 0,0185609 0,02173565 -0,009490558 -0,01091362 -0,01138424 -0,01157821 -0,01167124 -0,01172109 -0,01175082 -0,01179039 0,01169266 0,01171987 0,0117239 0,01171942 0,01170454 -0,01176402 -0,01175088 -0,01174797 -0,01174965 -0,01175413 -0,01176055 -0,01176863 -0,01177813 -0,0117889 -0,01216943 -0,01275599 -0,01335764 -0,01396543 -0,01455963 -0,01689569 -0,01956023 0,007881149 0,01442746 0,01605754 0,01442458 0,01295353 0,01170007 0,0105935 0,009455895 0,009490401 0,009541062 0,00961541 -0,009817742 -0,009809652 0,01141132 0,00986809 0,009835887 0,009817871 0,009801613 0,01131384 0,01267755 0,01400277 0,01535538 0,01673767 0,01829704 0,01927164 0,02107924 0,0009138088 -0,01011661 -0,01099332 -0,01086222 -0,01030809 -0,009592764 -0,008751395 -0,008159187 -0,008878773 -0,01000377 -0,01118296 -0,01239236 -0,01060546 0,01714911 0,01899384 0,01938421 0,02035452 0,01968541 0,01893133 0,01813041 0,01731997 0,01648027 0,01560553 0,01485718 0,01607807 0,008887412 -0,002029292 0,01690001 0,01689493 0,01712728 0,017362 0,01758825 0,0149607 0,01305797 0,01137596 0,009720406 0,008030554 0,006477047 0,005292746 0,003860856 -0,00648683 -0,02410118 0,003130856 0,007504724 0,007307563 0,006279178 0,004894433 0,002063531 -0,01028944 -0,01256934 -0,01083005 -0,01109808 0,01080046 0,01389637 0,0153636 0,01671014 0,0180272 0,01678342 0,01567565 0,01459566 0,01349435 0,01232063 0,01232598 0,01231379 0,01229227 0,0122642 0,01223097 0,01298027 0,0141379 0,01561904 0,01734567 0,02008534 0,01930699 0,01852351 0,01770006 0,0168683 0,0160215 0,01555723 0,01527538 0,01508916 0,01495657 0,01485555 0,01553701 0,01664403 0,01793944 0,01961349 0,02446897 0,0200265 0,01913565 0,0180481 0,01704068 0,01602329 0,01741786 0,01862077 0,01977922 0,02093176 0,02207582 0,02373422 0,02566605 0,02810106 0,02969442 0,005851717 0,02997633 0,02722058 0,02498062 0,02366989 0,02270485 0,02225426 0,02201403 0,02187171 0,02177943 0,02171442 0,02166489 0,02162429 0,02158883 0,02155617 0,02152489 0,02150276 0,02148408 0,02146895 0,02145728 0,02144866 0,02258573 0,02354058 0,024428 0,02529074 0,02613219 0,02755613 0,02915954 0,02910973 -0,002559664 -0,004484795 0,02996103 0,02784653 0,02646581 0,0255293 0,02472104 0,02560999 0,0263535 0,02703625 0,02767836 0,02827 0,02875853 0,02907154 0,02943533 0,0290982 -0,01704242 0,029196 0,02692468 0,02643737 0,02628479 0,02622231 0,02614917 0,02789525 -0,02235029 -0,02265045 -0,02198637 -0,01547551 0,02585241 0,02507503 0,02528691 0,02568446 0,02583547 0,0259032 0,02593578 0,02595114 0,02595702 0,02661598 0,02722744 0,02780973 0,02836027 0,02884964 0,02920748 0,02947495 0,02967474 0,02979629 0,02972783 0,02997708 0,02998344 0,02998403 0,02998607 0,02998743 0,02998859 0,02881534 -0,01277765 -0,02147632 -0,02526538 -0,0260732 -0,02652064 -0,0268501 -0,0271368 -0,02740304 -0,02489364 0,02659835 0,0296541 0,02946083 0,02954545 0,02980519 0,02993684 0,02998733 0,02995898 0,02983961 0,0295753 0,02925311 0,02731277 -0,02294929 -0,02915289 -0,029579 -0,02962423 -0,02956486 -0,02945591 -0,02929828 -0,0277188 0,02995344 0,0298782 0,02989028 0,02993992 0,02997397 -0,02814006 -0,02923334 -0,02917025 -0,02902222 0,02845626 0,0297757 0,02978131 0,02986719 0,02993477 0,02986684 -0,02627923 -0,02945767 -0,02953429 -0,0294606 -0,02953464 -0,0296712 -0,02977065 -0,02985137 -0,02991549 -0,02987708 0,02920824 0,02929776 0,02906865 0,02869897 0,02575163 -0,01813132 -0,02308779 -0,02984758 -0,02945045 0,02937501 0,02957258 0,02960547 0,02960753 0,02960637 0,02959839 0,02956791 0,02945968 0,02924941 0,02890531 0,0289677 0,02906598 0,02919504 0,02933978 0,02949194 0,02976689 0,02992618 0,0298337 0,02974926 0,02953588 </t>
  </si>
  <si>
    <t xml:space="preserve">0 -0,001647416 -0,001986404 -0,002531688 -0,003178822 -0,003877138 -0,004603402 -0,005346235 -0,006099589 -0,006859997 -0,007625349 -0,008394293 -0,009165926 -0,009939619 -0,01071493 -0,01149153 -0,01226917 -0,01304767 -0,01382688 -0,01226675 0 0,001126941 0 -0,0004702028 -0,0006460155 -0,0008842495 -0,001146366 -0,001401079 -0,001662949 -0,001927352 -0,002190038 -0,002445372 -0,001180411 0,0005461739 0,0008165707 0,001151094 0,00151077 0,001839165 0,002166538 0,002507703 0,002859779 0,0032165 0,002282397 0,001364593 0,0004333334 -0,0007567491 -0,0009913575 -0,001240913 -0,00149047 -0,001738394 -0,001984408 -0,00222843 -0,0008162751 0,000380583 0,0007757843 0,001172304 0,001565979 0,0006178622 -0,0004619157 -0,000706882 -0,0009594889 -0,001211389 -0,00146156 -0,001709819 -0,001956104 -0,002200375 -0,002442598 -0,002681203 -0,002921458 -0,003160397 -0,003393595 -0,003617785 -0,002250893 -0,0009073348 0,0003264492 0,0007142688 0,001128815 0,001485814 0,001843972 0,002208009 0,002578034 0,002955006 0,002005889 0,001076393 0,0001503192 -0,001156312 -0,001395439 0 0,0004123914 0,0008119199 0,001208569 0,001602029 0,001994516 0,002388409 0,00278001 0,003164356 0,003536543 0,002624771 0,001717226 0,000783445 -0,000308492 -0,0004951853 -0,0007584056 -0,001035755 -0,001316239 -0,001595781 -0,001868641 -0,002099548 -0,002318664 -0,002545835 -0,002777108 -0,003007428 -0,001576302 0 0,0008909286 0,001291389 0,001700254 0,002071097 0,002433715 0,00280231 0,003174075 0,003543229 0,002595266 0,001664591 0,000760755 0 -0,0003751779 0,0006903704 0,001048927 0,001418415 0,001793055 0,002174184 0,002538818 0,00291202 0,003284886 0,003651887 0,0040091 0,00310608 0,002222639 0,001316449 0,0004475626 -0,0009434776 0,0004565593 0,0008459126 0,001258326 0,001668077 0,002067966 0,001158869 0,0002571574 -0,001060714 -0,001276769 -0,001524026 0 0,0008913963 0,001290748 0,001699499 0,002099534 0,002459582 0,002814683 0,003173022 0,003536598 0,003904147 0,004270953 0,004633501 0,004991585 0,005346635 0,005700893 0,004762365 0,003839097 0,002913942 0,00200034 0,001109678 0,001564814 0,001949709 0,002326877 0,002704866 0,003080234 0,003454227 0,003825282 0,004192606 0,004555837 0,004914769 0,003976225 0,003050219 0,002129336 0,001228133 0,0003488668 0,0008047455 0,001183328 0,001557053 0,001934501 0,002318479 0,00269917 0,003078471 0,003454252 0,003822504 0,004179013 0,003259588 0,0023823 0,001542696 0,0008207773 -0,00112718 0,0008427605 0,001127915 0,001492019 0,00187277 0,002254708 0,002637031 0,003016811 0,003393088 0,003765489 0,004133806 0,00449789 0,004857618 0,005212878 0,005568258 0,005919972 0,004976993 0,00405744 0,003132536 0,002204813 0,001276548 0,001693619 0,002093985 0,00249067 0,00288041 0,003258128 0,002347709 0,00149013 0,0007302081 -0,0009993042 -0,001121969 0,0005854167 0,0009168347 0,001284731 0,001663622 0,002050224 0,002434126 0,002817418 0,003197941 0,003571376 0,003933307 0,003035898 0,002154354 0,001247689 0,0003925333 -0,001037246 0,0003588223 0,0007383545 0,001134545 0,001528518 0,001919256 0,0009736785 0 -0,001274365 -0,00143669 -0,001681008 -0,0003048914 0,0007182442 0,001090696 0,001482421 0,001872552 0,002259939 0,002643917 0,00302421 0,003400642 0,003773066 0,004140412 0,004503662 0,004861857 0,005211446 0,005546913 0,005876241 0,006200667 0,006520101 0,006521905 0,006969205 0,006096022 0,005231654 0,004335957 0,003401389 0,002445732 0,001511251 0,0006494591 -0,0007715333 -0,0008250966 -0,001042937 -0,001332693 -0,001628436 -0,001923808 -0,002217563 -0,002508936 -0,001184269 0,0002325883 0,0005425505 0,000937169 0,001332577 0,001727812 0,002125366 0,002521106 0,002910111 0,003287154 0,002397576 0,001512039 0,0006247075 -0,000645938 -0,0007760901 -0,001036344 -0,001311055 -0,001588165 -0,001862998 -0,00212988 -0,0007878261 0,0004097897 0,0007801402 0,001174619 0,001567736 0,000621287 -0,0004558437 -0,0006736692 -0,0009576373 -0,001246772 0 0,0004683841 0,0008601856 0,001254326 0,00164635 0,0007031644 -0,000364425 -0,000567427 -0,0008550223 -0,001147795 -0,001354525 -0,001556532 -0,001768804 -0,001990811 -0,00222081 -0,0007691325 0,0004485146 0,0008511791 0,001267267 0,001674632 0,0007944778 -0,0005337647 -0,0005915762 -0,0005598865 -0,0007765489 0,0004242021 0,0007922727 0,001167709 0,001545096 0,001926047 0,002313235 0,002706833 0,003105054 0,003497763 0,003875757 0,004241433 0,004597991 0,004949525 0,005297191 0,005642856 0,005983032 0,006318411 0,006360614 0,006837503 0,007155134 </t>
  </si>
  <si>
    <t xml:space="preserve">0 0,02899432 0,02404001 0,01884746 0,01498681 0,01225468 0,01027944 0,008800346 0,007653707 0,006736732 0,005983139 0,00534881 0,004803457 0,004325692 0,003900031 0,003515013 0,003161983 0,002834294 0,002526761 0,002432139 0,01062056 0,01967238 0,02674917 0,02923964 0,02983112 0,02846703 -0,01327216 -0,01820083 -0,0202814 -0,02131503 -0,02411289 -0,02574449 -0,02640047 </t>
  </si>
  <si>
    <t xml:space="preserve">0 -0,001647416 -0,001986404 -0,002531688 -0,003178822 -0,003877138 -0,004603402 -0,005346235 -0,006099589 -0,006859997 -0,007625349 -0,008394293 -0,009165926 -0,009939619 -0,01071493 -0,01149153 -0,01226917 -0,01304767 -0,01382688 -0,01227936 -0,002373103 -0,001723449 -0,001620409 -0,001798023 -0,002058562 -0,0008920939 0,0006225812 0,0009473475 0,001303725 0,001670821 0,002003196 0,00236108 0,002737178 </t>
  </si>
  <si>
    <t xml:space="preserve">0 -0,002833722 -0,002359231 -0,001863945 -0,001501762 -0,001253241 -0,001082305 -0,0009635974 -0,0008811853 -0,0008250629 -0,0007887737 -0,0007680214 -0,0007598543 -0,0007621892 -0,0007735164 -0,0007927182 -0,0008189508 -0,0008515647 -0,0008900529 -0,0008852333 -0,005467068 -0,009398183 -0,004329662 0,01101535 0,01206984 0,01230281 0,0123136 0,01097286 0,009827808 0,0087426 0,00771374 0,006677583 0,007389628 0,008329111 0,009460567 0,0107595 0,01215405 0,01296026 0,01357242 0,01383364 0,01381196 0,01510969 0,01263094 0,0126853 0,01352269 0,01464559 0,01593087 0,0155988 0,01509009 0,01443615 0,01369705 0,01287101 0,0135162 0,01434163 0,01532223 0,01645058 0,01763503 0,01852923 0,01917766 0,01945098 0,01930247 0,01875111 0,01692965 0,01611862 0,01569611 0,01545106 0,01529617 0,01634526 0,01741826 0,01854176 0,01971882 0,02089746 0,02031743 0,01974759 0,01914598 0,01923051 0,01820217 0,01970684 0,02043592 0,02207515 0,02271646 0,02416824 0,02405478 0,02429239 0,02418017 0,02397394 0,0238151 0,02428848 0,02486222 0,02556852 0,0261912 0,02684798 0,02691976 0,02703995 0,02704857 0,02700288 0,02689751 0,02730278 0,02772712 0,02818112 0,02859418 0,02895667 0,02925259 0,02950054 0,02969347 0,02983958 0,01395318 0,002118726 -0,003800376 -0,005885848 -0,008117936 -0,01048577 -0,01298268 -0,01551077 -0,0179505 -0,0201591 -0,02223393 -0,0241428 -0,02549478 -0,02640506 -0,02709896 -0,02762068 -0,02680513 -0,02527736 -0,0181967 0,0219082 0,02947791 -0,01968577 -0,02895854 -0,02935489 -0,02934417 -0,02922112 0,001292998 0,02193985 0,02597663 0,02713763 0,02761262 0,02206025 -0,02453524 -0,02852902 -0,02932281 -0,02950553 -0,01685766 0,02987554 0,02997562 0,02996562 0,02992713 0,02998332 0,02998677 0,02992371 0,02977858 0,02953673 0,0289351 0,02769185 0,02424794 0,005859503 -0,02528415 0,0126323 0,02669433 0,02885321 0,0294368 0,02971821 0,02946549 0,02915455 0,0287666 0,02827991 0,02768316 </t>
  </si>
  <si>
    <t xml:space="preserve">0 -0,001647415 -0,001986403 -0,002531687 -0,003178822 -0,003877138 -0,004603402 -0,005346235 -0,006099589 -0,006859997 -0,007625349 -0,008394293 -0,009165926 -0,009939619 -0,01071493 -0,01149153 -0,01226917 -0,01304767 -0,01382688 -0,01226147 -0,002523911 -0,001978531 0 0,0007734897 0,001171946 0,00158819 0,002005404 0,002371869 0,002731208 0,003094941 0,003461743 0,003826055 0,004192033 0,004555302 0,004915094 0,005266349 0,005601589 0,004679997 0,003797563 0,00290314 0,001985016 0,001065487 0,001471101 0,001870639 0,002269408 0,002662665 0,003044423 0,003410612 0,003768675 0,004124585 0,00448014 0,004831772 0,005185903 0,005540088 0,005887991 0,00622361 0,006540766 0,005590769 0,004687714 0,00378362 0,00285092 0,001898021 0,002301223 0,002683748 0,003062792 0,003438457 0,003810308 0,004177619 0,004540767 0,004899233 0,005248724 0,005583561 0,005902026 0,006226877 0,006555574 0,006615066 0,007072413 0,007485126 0,007884552 0,00775519 0,0082064 0,008610209 0,00897638 0,008930233 0,009347337 0,009662055 0,01003334 0,01020129 0,01055988 0,01075022 0,01105649 0,01121366 0,01148876 0,01165701 0,01194471 0,01214954 0,0124242 0,01262829 0,01288217 0,01306091 0,01326879 0,01342141 0,01360338 0,01374555 0,01391347 0,01405039 0,004794011 0,004105495 -0,005958685 -0,005680793 -0,005446636 -0,005248033 -0,005084684 -0,004960979 -0,004871282 -0,00482013 -0,004784003 -0,004751793 -0,004747364 -0,004828339 -0,004970796 -0,005140456 -0,003782378 -0,002443217 -0,0012052 0,0005677796 0,0007975672 -0,0003608215 -0,0005389355 -0,0008260984 -0,001118678 -0,001407622 0 0,0005091479 0,0008507646 0,001216905 0,001591089 0,0007268622 -0,0007383125 -0,0009219078 -0,001210325 -0,001508333 0 0,0008339321 0,001200862 0,001591625 0,001980846 0,002369477 0,002758386 0,003144268 0,003522197 0,003887683 0,00297184 0,002101616 0,001275594 0,0006580978 -0,001366837 0,0005910016 0,000824659 0,001188704 0,001568911 0,001956321 0,002341885 0,002727173 0,00310991 0,003485573 0,003849686 </t>
  </si>
  <si>
    <t xml:space="preserve">0 0,003837873 0,003177292 0,002484985 0,001968381 0,001600215 0,001331117 0,001126487 0,0009646122 0,0008318638 0,0007194544 0,0006215356 0,0005340935 0,0004542941 0,0003800857 0,0003099497 0,0002427403 0,0001775766 0,0001137718 0,0003998905 0,0004196799 0,002286741 0,005723003 0,008062799 0,01015866 0,01619732 0,02595459 0,01607111 -0,001443407 -0,005767339 -0,007998306 -0,006424329 -0,006038444 -0,005948009 -0,005915053 -0,005936348 -0,006071936 -0,006596875 -0,007530078 -0,008850905 -0,00860399 -0,008220751 -0,007694859 -0,007053942 -0,006296392 -0,005789767 -0,005443222 -0,004566104 -0,004645381 -0,004399034 -0,003325994 -0,001409916 -0,0003786965 0,001982525 0,002981226 0,002737486 0,001732962 0,001525135 0,0004995221 -0,0001758784 -0,0002189807 4,255831E-05 1,017095E-05 4,631841E-05 9,829878E-05 0,001043757 0,002402949 0,00407304 0,005887925 0,008750901 0,02290379 -0,001824808 -0,0003796493 -0,001621757 -0,006756006 -0,00957258 -0,01040291 -0,01047936 -0,01025435 -0,009869685 -0,009382308 -0,008820212 -0,008202635 -0,007619335 -0,007067931 -0,00660655 -0,005567414 -0,004255885 -0,002851665 -0,001413958 -0,0005724985 7,250811E-06 0,001201785 0,003746758 0,004858531 0,004238633 -0,00236433 -0,002305962 -0,001273797 -0,0001076928 -0,002366277 -0,000647212 -0,0005570886 -0,0005374261 -0,0005341658 0,001086159 0,002582656 0,004066288 0,005611243 0,007222362 0,008932958 0,01021073 0,01306876 0,02902865 0,008864344 0,0006407551 -0,001708384 -0,003165875 -0,004330681 -0,005426996 -0,01464641 0,001369259 0,002889598 0,002508422 0,001752191 -0,0001748455 -0,001817775 -0,003392006 -0,005005606 -0,006670159 -0,008004522 -0,009153159 -0,01018293 -0,01114517 -0,01206924 -0,01396317 -0,0159755 -0,01853636 -0,02220096 -0,02771327 -0,02523393 -0,02354389 -0,02247749 -0,02186731 -0,02159132 -0,02309664 -0,02522907 -0,02964199 -0,009192651 0,003040164 -0,02724902 -0,02300158 -0,02132481 -0,02118279 -0,02172872 -0,02038441 -0,01928207 -0,01825683 -0,01723809 -0,01616782 -0,01501116 -0,01376379 -0,01240926 -0,01092883 -0,009371174 -0,007990608 -0,006726192 -0,005538153 -0,003351523 -0,00267787 -0,0009580835 -0,0002468338 0,001055037 0,001799717 0,002754723 0,00357225 0,004740875 0,00569533 0,006650003 0,007605591 0,008643445 0,009671322 0,01063601 0,01165592 0,01259289 0,01164358 0,0108809 0,009993032 0,009237507 0,008302001 0,008512533 0,008617618 0,008739984 0,00880101 0,00886785 0,009993406 0,01119492 0,01240809 0,01361425 0,01472609 0,01580472 0,01682993 0,01782085 0,01876595 0,01967411 0,02000244 0,02031378 0,02048671 -0,001819847 -0,005280883 -0,005222038 -0,006286435 -0,006086058 -0,005347716 -0,004486955 -0,01008678 </t>
  </si>
  <si>
    <t xml:space="preserve">0 -0,001647416 -0,001986404 -0,002531688 -0,003178822 -0,003877138 -0,004603402 -0,005346235 -0,006099589 -0,006859997 -0,007625349 -0,008394293 -0,009165926 -0,009939619 -0,01071493 -0,01149153 -0,01226917 -0,01304767 -0,01382688 -0,01220266 0 0,0009635674 0,0009726504 0,001271103 0,001656969 0,000844704 -0,0006279133 -0,0004894746 -0,0005468728 -0,0008119779 0,0004259332 0,000789583 0,00116379 0,00154048 0,001920493 0,002306925 0,002700036 0,003098037 0,003492214 0,003871646 0,004237921 0,004594826 0,004946509 0,005294177 0,005639812 0,005985011 0,006328326 0,006403328 0,006867134 0,007306842 0,007706452 0,007584472 0,008043837 0,008489082 0,008859438 0,008811167 0,009201696 0,009475063 0,009846498 0,01001543 0,009136137 0,008349846 0,007420405 0,00650883 0,005610694 0,004709515 0,003787146 0,002859307 0,001944594 0,001049523 0,0001935124 -0,001120469 -0,001275578 -0,001417644 -0,001545524 -0,001763025 -0,002029947 -0,002310388 -0,002593684 -0,00287689 -0,003158888 -0,003439147 -0,003717328 -0,003993944 -0,004265579 -0,004508923 -0,004719834 -0,004915639 -0,005108868 -0,005299436 -0,003899541 -0,002472335 -0,001035351 0,0002779436 0,0006970998 -0,0003450754 -0,0005522583 -0,0007997041 -0,001050934 -0,001301195 0 0,0004735749 0,0008725916 0,00126874 0,00166169 0,002053473 0,002446507 0,002837151 0,003220432 0,003591523 0,002699337 0,001817989 0,000915363 0 -0,0003360602 -0,0005723048 -0,0008434228 -0,001122147 -0,00140225 -0,001677277 -0,0003349178 0,0007006247 0,001072618 0,001464603 0,001854978 0,002243582 0,002633331 0,003020471 0,003399972 0,003767298 0,004138873 0,004506058 0,004864881 0,005214895 0,005556675 0,004622786 0,003733726 0,002868648 0,002037084 0,001302007 0,0016686 0,00204611 0,00243447 0,00282614 0,003216611 0,002366213 0,001510653 0,0007390701 -0,0009577044 -0,0009668271 0,0004604573 0,0008294471 0,001235873 0,001653014 0,00206124 0,002423956 0,002780427 0,003139662 0,00350386 0,003871865 0,004240578 0,00460631 0,00496878 0,005320299 0,005652973 0,005980457 0,00630297 0,006620293 0,006617384 0,007062971 0,007376267 0,007765729 0,007578169 0,00802486 0,008421 0,008791352 0,008691815 0,009090249 0,009335361 0,009684758 0,009779593 0,01011029 0,0102614 0,01056958 0,01071354 0,01099817 0,01117482 0,01146946 0,01167698 0,01196528 0,01217431 0,01244251 0,01265007 0,01290228 0,013107 0,01333913 0,01352346 0,01371838 0,01387693 0,01404943 0,0141898 0,01434232 0,01447419 0,01461723 0,01474406 0,01391302 0,01309349 0,0122895 0,005164858 0,004457474 0,004511261 0,004498378 0,004475619 0,004428281 0,004348542 0,003994056 </t>
  </si>
  <si>
    <t xml:space="preserve">0 -0,01397228 -0,01159787 -0,00911501 -0,007280396 -0,005996239 -0,005083601 -0,004416927 -0,003917387 -0,003535484 -0,0032393 -0,003007586 -0,002825757 -0,002683513 -0,002573395 -0,002489882 -0,002428803 -0,002386955 -0,002361834 -0,002352696 0,001539398 0,01724877 0,02388715 0,02609594 0,02565266 0,02498163 0,02442802 0,02418973 0,02404829 0,02308953 0,02208937 0,02099974 0,01978656 0,01846711 0,01726875 0,01614509 0,01506691 0,01401186 0,01215621 0,01328702 0,01337432 0,01436855 0,01497328 0,01585112 0,01459748 0,01367061 0,01223839 0,01036161 0,007942251 0,008699967 0,00945772 0,01024155 0,01107567 0,0119844 0,01270286 0,01381735 0,01519732 0,01691967 0,01977365 0,01785463 0,01687373 0,01589541 0,01485001 0,0137297 0,01505488 0,0162575 0,01745944 0,01868935 0,01992893 0,02168399 0,0235557 0,02588171 0,02892881 0,0264661 0,002435836 -0,003831649 -0,01156122 -0,01743932 -0,01883718 -0,01893235 0,0201156 0,01994414 0,01989185 0,01986888 0,01985457 0,01984236 0,01982975 0,01981574 0,01979993 0,02079415 0,02176153 0,02273464 0,02372017 0,0246787 0,02590764 0,02705109 0,02825844 0,02950687 0,02958185 0,02975952 0,02849954 0,02745127 0,02663283 0,02592321 0,02544901 0,02570423 0,02985693 -0,01778649 -0,01941066 0,02748613 0,0295429 0,02869994 0,02828472 0,02806001 0,02793603 0,02790917 0,02807231 0,02838662 0,02879212 0,02908845 0,02932054 0,02950758 0,0296601 0,02978277 0,02987734 0,02994365 0,02998065 0,0299875 0,02983395 0,02974025 0,02996606 0,02988063 0,02999059 0,02992005 0,02999858 0,02994629 0,02990848 0,02975907 0,02954294 0,0293903 0,02926904 0,02914542 0,02912379 0,02921519 0,00689729 -0,02171943 -0,02547377 -0,02732854 -0,0285181 0,02780866 </t>
  </si>
  <si>
    <t xml:space="preserve">0 -0,001647416 -0,001986404 -0,002531688 -0,003178822 -0,003877138 -0,004603402 -0,005346235 -0,006099589 -0,006859997 -0,007625349 -0,008394293 -0,009165926 -0,009939619 -0,01071493 -0,01149153 -0,01226917 -0,01304767 -0,01382688 -0,01228498 0 0,001171986 0,001299424 0,001627163 0,001991188 0,002375246 0,002770217 0,003149573 0,00352444 0,003894038 0,004260123 0,004619955 0,004972979 0,005313444 0,005647402 0,00597676 0,006300606 0,006618966 0,006615387 0,007051894 0,00744999 0,007840293 0,007721218 0,008182334 0,007728458 0,006710707 0,005674947 0,004729043 0,003802637 0,004186654 0,004537635 0,004884995 0,005232959 0,005586124 0,0046485 0,003727353 0,002807966 0,001898835 0,001010067 0,001459838 0,001840142 0,002211451 0,002585149 0,00296316 0,003337427 0,003708128 0,004073472 0,004429756 0,004778182 0,003847329 0,002960446 0,002103833 0,001299507 0,0007450284 -0,001527591 -0,001478618 -0,001499841 -0,001651838 -0,001890539 -0,0004763274 0,0006066356 0,001000049 0,001394794 0,001786603 0,002175037 0,00255991 0,002941072 0,003318381 0,003691703 0,004060102 0,004424571 0,004783492 0,005134572 0,005471771 0,00452253 0,003629866 0,002754295 0,001912851 0,001151091 0,001484889 0,001829886 0,002192992 0,002564649 0,002936913 0,001986143 0,001064903 0,0002201203 -0,001128776 -0,001253508 0 0,0005264297 0,0008912659 0,001265186 0,001644657 0,002032201 0,002427394 0,002827975 0,003224059 0,003606221 0,003986016 0,004357758 0,00472009 0,005073592 0,005418631 0,005756429 0,006087253 0,006411084 0,006728392 0,006721523 0,007165067 0,007563726 0,007959906 0,007861966 0,008316706 0,008782731 0,009167056 0,009163239 0,009555914 0,009782419 0,008873078 0,008082187 0,007144722 0,00623422 0,005324906 0,001287085 -0,001234858 -0,001159494 -0,001063067 -0,001030984 0,0003331196 </t>
  </si>
  <si>
    <t xml:space="preserve">0 0,003837845 0,003177275 0,002484977 0,001968378 0,001600216 0,001331121 0,001126493 0,0009646197 0,000831872 0,0007194636 0,0006215455 0,0005341043 0,0004543056 0,000380098 0,0003099628 0,0002427541 0,0001775912 0,0001137872 0,0001361617 -3,111548E-06 -0,002358434 -0,003057773 -0,003152421 -0,00132879 0,0003602616 0,001718952 0,003118518 0,004662649 0,004421742 0,003966419 0,003326025 0,002572472 0,001712436 0,001134039 0,0007297592 0,0004361256 -0,0001407792 -0,0002868569 -0,0004116814 -0,0005028387 -0,0005337265 -0,0006047384 -0,0006242625 0,0004502498 0,002001163 0,003144083 0,004978817 0,00611063 0,006540656 0,006392943 0,00646976 0,006086136 0,005507235 0,004580045 0,003214253 0,001530303 -0,0003771996 -0,003698117 -0,02853142 -0,01018442 -0,001099749 -0,00105462 -0,001970937 -0,001473568 -0,00150665 -0,002634225 -0,004036988 -0,005573384 -0,003995346 -0,002650003 -0,001400387 -0,0001770901 0,001087658 0,001027882 0,0009855784 0,0009505241 0,0009192319 0,0008898709 -0,0004089532 -0,001762795 -0,003215018 -0,006221772 -0,007289778 -0,009790279 -0,01066363 -0,01206326 -0,01288677 -0,01387088 -0,01274732 -0,01245848 -0,01150922 -0,01102851 -0,01008168 -0,009351858 -0,008372151 -0,006826985 -0,005308534 -0,003149873 -0,001772612 -0,0008001009 -0,000466117 -0,0003975833 -0,0001751218 -0,006676675 -0,009248162 -0,01103568 -0,0126081 -0,01414537 -0,01520482 -0,01607894 -0,01687535 -0,01762374 -0,01834414 -0,01798841 -0,01758174 -0,01710722 -0,01655676 -0,01590675 -0,01494538 -0,01366388 -0,01214404 -0,01062263 -0,008950988 -0,008880386 -0,008935845 -0,009530811 -0,01035739 -0,01136303 -0,009934977 -0,008568397 -0,007146441 -0,005622586 -0,004023225 -0,003892153 -0,00395948 -0,004225757 -0,005247713 -0,005568258 -0,004826221 -0,003754987 -0,002215964 -0,0001725436 0,002657056 0,001084959 -0,0002487835 -0,00143241 -0,00261178 -0,003844581 -0,004694204 -0,005756526 -0,006753021 -0,007365987 0,008729553 -0,006841261 -0,009101138 -0,008976356 -0,00826721 -0,007436194 -0,005538797 -0,003888184 -0,002293691 -0,000658374 0,00103135 0,003614984 0,007011786 0,01241364 0,02441972 0,02409281 0,02201552 0,01698098 0,01460591 0,01363508 0,01327237 0,01145705 0,01008474 0,008889568 0,007799601 0,006718786 0,0060479 0,005608963 0,005307167 0,005090235 0,004928345 0,003555616 0,00136601 0,0001826692 -0,002796848 -0,003844002 -0,004737267 -0,004564698 -0,004138136 -0,004017393 -0,003064519 -0,002975053 -0,002591373 -0,002566156 -0,002407916 -0,002402781 -0,002355921 -0,002394465 -0,002350758 -0,002374099 -0,002389903 -0,003242937 -0,004513976 -0,006211797 -0,008237434 -0,01126699 -0,01806412 -0,01068991 -0,009366306 -0,00386336 0,006667123 0,008554999 0,009298369 0,009788146 0,01004013 0,009839416 0,008884781 -0,006731762 -0,007104341 -0,007209734 -0,007254309 -0,008834071 -0,01027608 -0,01168771 -0,01313684 -0,01462252 -0,01578233 -0,01676944 -0,01764432 -0,01845227 -0,01921892 -0,0201424 -0,02071461 -0,02099766 -0,0212942 -0,02220327 -0,01729574 -0,01597633 -0,01548691 -0,01526983 -0,01516474 -0,01382479 -0,01249605 -0,01110746 -0,009618146 -0,00802605 -0,006489941 -0,005415338 -0,004964191 -0,004173439 0,02968539 -0,01216943 -0,01430776 -0,01583584 -0,01719765 -0,0185406 -0,02160873 -0,02714824 -0,01489105 -0,0120362 -0,003179656 -0,02354991 -0,02008935 -0,01861893 -0,01759415 -0,01670379 -0,01655193 -0,01650117 0,01571976 0,01578889 0,01581365 0,02799713 -0,01334597 -0,01178301 -0,01027705 -0,008728591 -0,009317318 -0,01008742 -0,01094687 -0,01182105 -0,012717 -0,01324271 -0,0135748 -0,01379754 -0,01395484 -0,01407105 -0,01335434 -0,01220552 -0,01062374 -0,008581031 -0,0049495 -0,005082746 -0,004561941 -0,003724141 -0,002785423 -0,001824079 -0,003297981 -0,004549248 -0,005684718 -0,006807605 -0,007972426 -0,007971868 -0,007965424 -0,007952509 -0,007930246 -0,007876506 0,01229966 0,01121149 0,01150623 0,01201951 0,0126905 0,01308298 0,01242718 0,01164927 0,01086964 0,01010374 0,01020942 0,02991716 -0,002368394 -0,001007919 0,000475769 0,003737821 0,02185678 0,00591719 0,00512659 0,005906979 0,006070212 0,006117582 0,006136018 0,006145083 0,006149796 0,00610728 -0,006248611 -0,006213216 -0,006205129 -0,006205253 -0,00779456 -0,009245691 -0,0106698 -0,01213565 -0,01364562 -0,01523998 -0,01641634 -0,01912673 -0,02419066 -0,0004451711 -0,0102728 -0,00934393 -0,009074946 -0,008975888 -0,008937404 -0,008925034 -0,008925457 -0,008932792 -0,008944229 -0,008958348 -0,008974404 -0,008992006 -0,009010939 -0,009031106 -0,009052452 -0,008244581 -0,006996149 -0,005309812 -0,003283532 -4,85641E-05 -0,0007805904 -0,00167716 -0,002647174 -0,003624629 -0,004607869 -0,006542811 -0,008248825 -0,00987437 -0,01149225 -0,013095 -0,01444713 -0,01539881 -0,01573509 -0,01581426 -0,01640347 -0,0115372 -0,01065135 -0,01035969 -0,0102408 -0,01018881 -0,01080788 -0,009623744 0,01872525 0,01636127 0,0170746 0,01630787 0,01563886 0,01506971 0,01446943 0,0138041 0,01310286 0,01241155 0,01175325 0,01108343 0,01041263 0,007065157 0,001407478 -0,0141978 -0,01286375 -0,01320069 -0,01329007 0,01334917 0,01334265 0,0133444 0,0133445 0,01276324 0,01213413 0,01150882 0,01084136 0,01012333 0,006579605 -0,02173421 -0,01191708 -0,009091442 -0,007770981 -0,003548321 0,02871373 0,02130635 0,01761369 0,01560597 0,01438954 0,01401691 0,01387644 0,01381614 0,01378756 0,01644422 -0,008923342 -0,008945023 -0,007837847 -0,006385513 -0,002908251 0,02409636 0,01237615 0,01172716 0,01244423 -0,00969163 -0,00926622 -0,008121619 -0,006751164 -0,005232138 -0,00221526 0,01690437 0,01219175 0,01091423 0,01125647 0,001574566 -0,01440413 -0,01567062 -0,01696805 -0,01827187 -0,01907226 -0,0197185 -0,0203181 -0,02090651 -0,02148543 -0,02041075 -0,01947429 -0,01859812 -0,01771544 -0,01677988 -0,01576559 -0,01465588 -0,01226176 -0,01145424 -0,008437362 -0,007675779 -0,006050205 -0,005276928 -0,004111785 -0,003289412 -0,002084955 -0,001112636 -0,0001123884 0,0008751216 0,001955898 0,0008550087 0,0001271701 -0,000872086 -0,001594836 -0,002610679 -0,00115204 0,000179642 0,001770852 0,003149251 0,004562591 0,00511169 0,005763615 0,006122758 0,006247126 0,00608991 0,006848065 0,007862794 0,009329317 0,01117448 0,01346213 0,01541727 0,017209 0,02187849 0,01031973 -0,003244624 -0,007397102 -0,008914771 -0,009983436 -0,01089978 -0,0118076 -0,01291315 -0,01254327 -0,01182478 -0,01107307 -0,01032951 -0,01040448 -0,01679528 0,007227601 0,01022401 0,0126867 0,0134836 0,01330501 0,01272085 0,01196375 0,011128 0,01065154 0,01035656 0,01016136 0,01002462 0,009923805 0,01068162 0,01189495 0,01340238 0,01531513 0,01903415 0,01657951 0,01092688 0,005880851 0,001954921 -0,001273634 -0,006335055 -0,01114492 -0,01268316 -0,01328537 -0,01356661 -0,01122892 0,02137268 0,01902338 0,01941184 0,02038454 0,02098545 0,02147946 0,02194917 0,02242398 0,02290919 0,02409535 0,02506811 0,02696854 0,00443267 -0,01507869 0,02059434 0,02111024 0,02194167 0,02285586 0,02382444 0,02444246 0,02494234 0,02539903 0,02583162 0,02624355 0,02549601 0,02481638 0,02415749 0,02347619 0,02273761 0,02329703 0,02409167 0,02511288 0,02620552 0,02764983 0,02694269 0,02631797 0,02570226 0,02504217 0,02431336 0,02435376 0,02437398 0,02438406 0,02438806 0,0243881 0,02388221 0,02304085 0,02196937 0,02050729 0,01674419 -0,02924236 -0,02427621 -0,02182729 -0,02193815 -0,02255088 0,0217765 0,02614943 0,0259949 0,02649837 0,02714444 0,02750657 0,02779079 0,02804993 0,02830081 0,02854354 0,02877388 0,02899113 0,02919281 0,02937694 0,02954119 0,02946936 0,0293807 0,02926952 0,0286908 0,02860322 0,02783334 0,02734768 0,02627706 0,02570402 0,02446716 0,02354621 0,02233325 0,02098914 0,01950039 0,0177887 0,01946266 0,02069305 0,02168721 0,02256016 0,02337568 0,02337146 0,02336929 0,02336868 0,02336938 0,0233696 0,02445256 0,02530111 0,02606922 0,02679752 0,02749348 0,02828636 0,02879838 0,02999889 -0,02339786 -0,02432702 -0,02423762 -0,02393967 -0,02355942 -0,02312206 -0,0226141 -0,02229754 -0,02274677 -0,02346062 -0,02420204 -0,02494713 -0,025361 -0,02620677 0,0237748 0,02274359 0,02150251 0,02070132 0,0200714 0,01950054 0,01893309 0,01833667 0,01959561 0,02058206 0,02142894 0,02222519 0,02301224 0,02298349 0,02296084 0,02294131 0,02292368 0,02278642 0,0221445 0,02114078 0,01986357 0,01824274 0,01594681 0,01515313 0,01428556 0,01340199 0,01255951 0,01173471 0,01302859 0,01409821 0,01505672 0,0159795 0,01691317 0,01760649 0,01862258 0,01988091 0,0213125 0,02334825 0,02366885 0,02420123 0,02479293 0,02537146 0,02590495 0,02738154 0,02902695 0,02976698 0,01067737 0,007456466 -0,0001116732 -0,01078937 -0,02141085 -0,02491991 -0,02586174 -0,01341463 0,01025338 0,01444354 0,0156692 0,01611326 0,01624137 0,01620833 0,01599171 0,01534603 0,01429458 0,01542649 0,01638896 0,01726558 0,01812569 0,01900918 0,01898227 0,01895504 0,0189275 0,01889813 0,01886041 0,02019649 0,0212486 0,02224683 0,02322545 0,02421062 0,02487442 0,02541211 0,0258903 0,0263275 0,02673586 0,02771648 0,02876083 0,02976138 0,02933365 0,01547495 0,02992187 0,02936164 0,02827634 0,02741477 0,026709 0,02559215 0,024551 0,02349762 0,02237342 0,02115695 0,02008327 0,01910441 0,01817889 0,01727558 0,01637622 0,01543573 0,01480364 0,01458287 0,01458103 0,01471255 0,01778689 0,01887186 0,01935335 0,01959724 0,01973038 0,02083549 0,02186831 0,0228776 0,02388173 0,02485069 0,02493709 0,02490852 0,02476675 0,02400416 0,02383821 0,02332833 0,02241263 0,02122561 0,0198121 0,01812617 0,01679026 0,01546839 0,01424286 0,01314898 0,01216234 0,01071333 0,009663425 0,008586269 0,00471839 -0,02244383 0,01282552 0,01312741 0,01236802 0,01121633 0,009814237 0,01123011 0,01240511 0,01349333 0,01455511 0,01563668 0,016757 0,01790537 0,01908422 0,0202953 0,02147984 0,02296948 0,02441634 0,02593964 0,02773566 0,02970343 0,02605669 0,0006711351 -0,001639017 -0,007052878 -0,0129182 -0,01892077 -0,02268786 -0,02400056 -0,02397967 -0,02352978 -0,02333124 -0,02323295 -0,0231802 -0,02315027 -0,02313282 -0,02319743 -0,02350238 -0,0238643 -0,02422243 -0,02454896 -0,02668727 -0,02944408 -0,02624763 -0,006491831 -0,002132524 -0,02111948 -0,02978339 -0,02916828 -0,02750839 -0,0249911 -0,02304515 -0,0220259 -0,02113504 -0,02020758 -0,01915603 -0,02462712 -0,02221627 -0,0084827 -0,001587161 0,001008908 -0,01298053 -0,02732572 -0,01896416 -0,01284064 -0,01219282 0,01893148 0,01537137 0,01608609 0,01722222 0,01846837 0,01783442 0,01707654 0,0162544 0,01541705 0,01454875 0,01524269 0,01612384 0,0171523 0,01829893 0,01950206 0,0188431 0,01820533 0,01754229 0,0175423 0,0165071 0,01663337 0,016644 0,01665774 0,01667529 0,01669906 0,01549886 0,01424761 0,01291037 0,01145054 0,009875882 0,008532912 0,007340864 0,006235357 0,005173693 0,0041301 0,002106408 -2,146998E-05 -0,002666011 -0,006507079 -0,01319751 -0,007279603 -0,002998847 -0,0004596444 0,00134034 0,002795794 0,003823367 0,004371892 0,00103391 -0,02217626 -0,01732302 -0,01517819 -0,01423216 -0,0138938 -0,01379949 -0,01362737 -0,02089211 0,006463683 0,007114787 0,007314381 0,007388808 0,007627063 -0,007615036 -0,01380231 -0,01332411 -0,01422333 -0,01995174 0,01134043 0,01388064 0,01492176 0,01558766 0,02037724 0,0299151 0,001981731 0,001933829 -0,002736296 0,02890164 0,01380702 0,0107885 0,009539902 0,008722955 0,01119285 0,01289663 0,01437038 0,01578278 0,01718048 0,01869219 0,01980595 0,02282763 0,01302388 -0,006593328 -0,009677465 -0,01037349 -0,01016645 -0,009612653 -0,008857066 0,007921706 0,02674771 0,02482585 0,02390332 0,02347167 0,02798083 0,01559288 0,00448951 -0,00302283 -0,006517295 -0,009828683 -0,01178631 -0,01294766 -0,01383683 -0,01461612 -0,01556135 0,01836361 0,01744513 0,01729519 0,01724998 0,01848465 -0,009212739 -0,01242023 -0,01215534 -0,01159405 -0,01178844 -0,01255434 -0,01327079 -0,01397369 -0,01467291 -0,0157236 -0,01560994 -0,0151429 -0,01459476 -0,01403597 -0,008731638 0,007477608 0,02932572 0,02999517 0,02969073 0,02640766 -0,00420487 -0,01367276 -0,01922109 -0,02084092 -0,01164548 0,02476729 0,02512268 0,02577825 0,02650397 0,0277838 0,02882424 -0,0223048 -0,02322034 -0,02298517 -0,02290792 -0,02287862 -0,02286604 -0,02286007 -0,02285721 -0,02303852 -0,0234086 -0,02380335 -0,02419183 -0,02455542 -0,02701948 -0,02996442 -0,01754402 -0,009339763 -0,00346918 0,0002785374 0,002824305 0,004590829 0,005793001 0,006120599 0,006148544 0,005907237 0,005440846 0,004820933 0,004098407 0,003302669 0,002454266 0,001567767 0,0006517878 -0,0002864301 -0,001651395 -0,002506241 -0,003863775 -0,004720132 -0,005926325 -0,006273688 -0,006342647 -0,006213488 -0,005779794 -0,004981827 -0,005216217 -0,005947706 -0,006998219 -0,00829397 -0,009745946 -0,01191734 -0,01422141 -0,008150186 </t>
  </si>
  <si>
    <t xml:space="preserve">0 -0,001647416 -0,001986404 -0,002531688 -0,003178822 -0,003877138 -0,004603402 -0,005346235 -0,006099589 -0,006859997 -0,007625349 -0,008394293 -0,009165926 -0,009939619 -0,01071493 -0,01149153 -0,01226917 -0,01304767 -0,01382688 -0,01226275 0 0,001105392 0,001204857 0,00153059 0,001917085 0,002317122 0,002721749 0,003105168 0,003476972 0,00383861 0,004193709 0,004546361 0,004897276 0,005243417 0,005593337 0,005941887 0,006287335 0,006366345 0,006828819 0,007279035 0,007677667 0,007542242 0,00801083 0,008549186 0,008929512 0,008887961 0,009299872 0,009572422 0,009919764 0,008948441 0,008034349 0,007238993 0,006281416 0,005381592 0,004477063 0,003551673 0,002624911 0,001712744 0,0008228767 0 -0,0002935477 -0,000517149 -0,0007709278 -0,001024106 0,0002813298 0,0006869922 0,001104171 0,001518295 0,001922107 0,002282265 0,002637814 0,002997138 0,003362186 0,003731683 0,004100426 0,004464951 0,004825091 0,005180771 0,005536123 0,005887107 0,006231726 0,006565787 0,006592373 0,007038863 0,007343167 0,007735885 0,007583234 0,008025907 0,008376334 0,008747394 0,008736877 0,009148892 0,009460405 0,009837268 0,008907312 0,007987455 0,007170862 0,00619275 0,005267295 0,004373726 0,003483447 0,002567841 0,001621986 0,0006664278 0,001089383 0,001497713 0,001902928 0,002302459 0,002690759 0,003083597 0,003475928 0,003861215 0,00423631 0,004601501 0,004954222 0,005301644 0,005646442 0,005989274 0,006324903 0,005373527 0,004439927 0,00349888 0,002571659 0,00165849 0,002083728 0,002457859 0,002824531 0,003193163 0,003564837 0,003932069 0,004294422 0,004649859 0,004999008 0,00533855 0,005670433 0,006009588 0,006350692 0,006423932 0,006884077 0,005994102 0,005110887 0,004208877 0,003298979 0,002398845 0,00281966 0,003189821 0,003552331 0,003915077 0,004278937 0,003339591 0,002414418 0,001500532 0,0006065023 -0,0004274403 0,0007170447 0,001095136 0,001481589 0,001869959 0,002255864 0,002639173 0,003022864 0,003403157 0,003775217 0,004134841 0,003216599 0,002339263 0,00149997 0,0007856892 -0,001143003 0,0008622062 0,001226828 0,001634064 0,002052231 0,002468328 0,002850521 0,00321661 0,003577154 0,003936745 0,004292991 0,004649833 0,005005088 0,005358747 0,005712112 0,006061648 0,006404796 0,006471375 0,00692947 0,007283553 0,007676059 0,007522315 0,007977123 0,008461424 0,008845352 0,008835575 0,009256009 0,009558087 0,00993282 0,01011029 0,01047152 0,009575769 0,008680253 0,007854147 0,006931009 0,006007689 0,005114407 0,004207169 0,003283779 0,002368791 0,001475373 0,0006135023 -0,0006049274 -0,0007534132 -0,000848098 -0,0009344147 -0,001119779 -0,001318012 -0,001531502 -0,001759177 -0,001997686 -0,0005769347 0,0005395016 0,000933253 0,00132851 0,001720874 0,002111895 0,002503983 0,00289359 0,003275739 0,003645682 0,004020546 0,004390926 0,004752485 0,005105225 0,005449561 0,004532914 0,003638175 0,00271219 0,001765193 0,0008110017 0,001215733 0,001609467 0,001999191 0,00238563 0,002768488 0,003147541 0,003524867 0,003897402 0,004260729 0,004613448 0,003693637 0,002792395 0,001865642 0,0009191391 0 0,0009284356 0,001332925 0,001740491 0,002143044 0,002534518 0,001633604 0,0008055856 -0,0007336681 -0,0008523656 -0,0008015098 0,0005817869 0,0009445159 0,001328585 0,001716775 0,002103286 0,001153542 0,0002251526 -0,001045353 -0,001285498 -0,001533666 0 0,0008844731 0,001283824 0,001692561 0,002092689 0,002462953 0,002824371 0,003188956 0,003555971 0,003920089 0,004283344 0,004644106 0,005001255 0,005355879 0,005709787 0,004770899 0,003848569 0,002925528 0,002013098 0,001124819 0,001582298 0,002015164 0,002440326 0,002855667 0,003260424 0,003627964 0,003984218 0,00433821 0,004692728 0,005047381 0,004107914 0,003181911 0,002254053 0,001325678 0,0003990303 -0,0007971206 -0,001029492 -0,001303826 -0,001583293 -0,001858011 -0,00208099 -0,002284284 -0,002491701 -0,002705154 -0,002923557 -0,001471737 0 0,0009292579 0,001330664 0,001735214 0,0008237077 0 -0,0003994627 -0,0006509753 -0,0009047866 -0,001157264 -0,00140789 -0,001656586 -0,001903309 -0,002148024 -0,0007357064 0,0004341144 0,0008289064 0,001225015 0,001618257 0,002010488 0,002404058 0,002795321 0,003179307 0,003551132 0,002659307 0,001777805 0,0008762879 0 -0,0003923568 0,0006938999 0,001088124 0,001482345 0,001873479 0,002261169 0,002645248 0,003025573 0,003402007 0,003774422 0,004142691 0,004506701 0,004866338 0,005221498 0,005576896 0,005928518 0,004986941 0,004065945 0,003140299 0,002224837 0,001331335 0,001782106 0,002166508 0,00254149 0,002916997 0,003289733 0,003658686 0,004026022 0,004387807 0,004741826 0,005086787 0,004156123 0,003255888 0,002337893 0,001392806 0,0004397726 0,0008660681 0,001265331 0,001658636 0,002048329 0,002434446 0,00148893 0,0005705605 -0,0005097092 -0,0006888303 -0,0009659237 -0,001160807 -0,001361487 -0,001573848 -0,001797604 -0,002030344 -0,00226865 -0,002509366 -0,002749453 -0,00298357 -0,003208236 -0,001859541 -0,0005106463 0,0005889898 0,0009695616 0,001364305 0,0004166699 -0,0007621851 -0,001004994 -0,00125541 -0,001505052 -0,001756043 -0,002013682 -0,002273099 -0,002528872 -0,002776079 -0,00141983 0 0,0008771231 0,001258906 0,00166678 0,0007816677 -0,0003529237 -0,0004652049 -0,0006873738 -0,0009369657 -0,001185443 -0,001437202 -0,001685899 -0,001932414 -0,00217689 -0,0007366439 0,0004732078 0,0008759191 0,001292167 0,001701293 0,0007921412 -0,0002741391 -0,000445611 -0,0006968553 -0,0009503507 0,0003293918 0,0007349427 0,0011515 0,001564796 0,001967714 0,001059208 0 -0,001201287 -0,001419631 -0,001665771 -0,0002310664 0,0008010958 0,001201338 0,001611733 0,002013545 0,002417671 0,002819663 0,00321816 0,003610645 0,003992509 0,004347205 0,004695323 0,005042112 0,00539092 0,005742782 0,00609233 0,006436254 0,006499463 0,006954489 0,007261826 0,00765279 0,007487217 0,007933939 0,008309966 0,008685037 0,008609992 0,00900825 0,009246038 0,009596984 0,009697109 0,01002916 0,01021385 0,01054968 0,01075746 0,01108569 0,01128801 0,01157575 0,01175786 0,01200537 0,01217555 0,011278 0,01039131 0,009522414 0,008673327 0,007791022 0,006926997 0,005974005 0,005080064 0,00416979 0,003264219 0,002421503 0,001550545 0,0006688528 -0,0005954105 -0,0007200842 -0,0009579828 -0,001223215 -0,001494649 -0,001766401 -0,002031672 -0,002265074 -0,002473396 -0,002680739 -0,002893079 -0,003109057 -0,001676709 -0,000263614 0,0007805325 0,001185339 0,00159415 0,001976461 0,002345932 0,002717842 0,003092026 0,003463321 0,003832973 0,004199642 0,004562527 0,004921247 0,005276101 0,00433954 0,00341555 0,002493729 0,001586249 0,0007039848 -0,0005625763 -0,0007115678 -0,0008986138 -0,001107167 -0,001330515 -0,001507632 -0,001711099 -0,00195372 -0,002197167 -0,00243915 -0,001001896 0,0003094698 0,0007107675 0,001131296 0,001544759 0,001957037 0,002365731 0,002770222 0,003170424 0,003564368 0,002670756 0,001764935 0,0008422197 -0,0003538894 -0,0004583643 0,0006572251 0,001062825 0,001475416 0,001883183 0,002279986 0,002679795 0,0030781 0,00347325 0,003859246 0,004234333 0,004584375 0,004929604 0,005274493 0,0056227 0,005971915 0,005028002 0,004104448 0,003175535 0,002258681 0,001365195 0,001800001 0,002174833 0,002542926 0,002913669 0,003288245 0,00366189 0,004031534 0,004396848 0,004757813 0,005114333 0,004177172 0,003251041 0,00232946 0,001423578 0,0005407089 -0,0006266532 -0,0007115106 -0,0009390837 -0,001189329 -0,001438922 0 0,0004205402 0,0008418151 0,001261028 0,001670467 0,002080125 0,002486724 0,002889442 0,003288044 0,003678957 0,004058744 0,004428511 0,004788919 0,005140589 0,005483991 0,005820587 0,006158505 0,006495257 0,006558466 0,007015745 0,007411785 0,007812857 0,007698466 0,008148201 0,008519694 0,00757035 0,006641182 0,005733041 0,004837965 0,003953819 0,00432948 0,004680759 0,00502884 0,005377966 0,005729758 0,004788655 0,003866711 0,002940928 0,002012867 0,001084761 0,001503969 0,001907026 0,00230664 0,002699681 0,003080864 0,002171246 0,00125465 0,0003374765 -0,0009336589 -0,001161623 -0,001417433 -0,001682398 -0,001949451 -0,002213855 -0,002469932 -0,002702957 -0,002916436 -0,0031367 -0,003360578 -0,003583138 -0,002153978 -0,0007194005 0,0004771175 0,0008861756 0,001301139 0,001717021 0,002129927 0,002538164 0,002941679 0,003340533 0,003704958 0,004059848 0,004412937 0,004766634 0,005121036 0,005475662 0,005828352 0,006176843 0,006520861 0,006595699 0,005834343 0,004960255 0,004050204 0,003132589 0,002228645 0,002679214 0,003092693 0,003491373 0,003877322 0,004252079 0,004601963 0,004947035 0,005291737 0,005639912 0,005988986 0,005047522 0,004128735 0,003206586 0,002292606 0,001397244 0,001854544 0,002284726 0,002703907 0,003111977 0,003509145 0,002612128 0,001763198 0,0009992531 -0,001055741 -0,001087924 -0,0009177487 -0,000818284 -0,0008327781 -0,001056011 -0,001335128 0 0,0004730501 0,0008360248 0,001212071 0,001593443 0,001981858 0,002378333 0,002779688 0,003186066 0,00357646 0,003938815 0,004291335 0,004642068 0,004993302 0,005346787 0,004407453 0,003482809 0,002555668 0,001627257 0,000699803 0,001123673 0,001532221 0,001937696 0,002337272 0,002725367 0,003117771 0,003509653 0,003894084 0,004268326 0,004632696 0,003721586 0,002850346 0,002014744 0,001263867 0 0,001252388 0,001553322 0,001909287 0,002280358 0,002654992 0,003029843 0,003405768 0,003777984 0,004141661 0,004494771 0,004849381 0,005198267 0,00553957 0,005874213 0,006201908 0,005273043 0,004376511 0,003464479 0,002519248 0,001561112 0,001962952 0,002347446 0,0027294 0,003108391 0,003483763 0,003854173 0,004221178 0,0045818 0,004935632 0,005277068 0,005611198 0,005951407 0,006293581 0,006368884 0,006829856 0,005942118 0,005048631 0,00412618 0,003197535 0,002283407 0,002726311 0,003132673 0,003527281 0,003910987 0,004284648 0,003383462 0,00248293 0,001548885 0,000613996 -0,0005600256 0,0006248628 0,001032353 0,001445699 0,001854438 0,002252115 0,002611979 0,00296675 0,003324361 0,003686777 0,004052749 0,004419124 0,004783208 0,005143443 0,005491828 0,005820947 0,004863898 0,003962257 0,003081863 0,002228849 0,00142648 0,000845514 -0,001491274 -0,0015346 -0,001471398 -0,001456981 -0,001518346 -0,001673182 -0,001894729 -0,002136872 -0,002378287 -0,002618611 -0,002857097 -0,003093542 -0,003327866 -0,003560026 -0,003785477 -0,004006129 -0,004220481 -0,004426884 -0,004624091 -0,00332052 -0,002155506 -0,00144806 0,0012245 0,001489986 0,0009513171 -0,001757879 -0,001777929 -0,001746329 -0,001755461 -0,001909071 -0,002102347 -0,002307895 -0,002522837 -0,002749267 -0,001414264 0 0,0007172381 0,001082659 0,001490878 0,0007290739 -0,0008590703 -0,0008392441 -0,001039497 -0,001289571 0 0,0005139951 0,0009340126 0,001351278 0,00175848 0,002128382 0,002490339 0,002858267 0,00322934 0,003597748 0,003966966 0,004333542 0,004694969 0,005049702 0,005389547 0,005712622 0,006040831 0,006372902 0,006438583 0,006898456 0,006011463 0,005130129 0,004228898 0,003306356 0,002379199 0,002783742 0,003168435 0,003547485 0,003917636 0,004275113 0,004635888 0,004990714 0,005337384 0,005676327 0,006008598 0,005065124 0,004168907 0,003292178 0,002444078 0,001650977 0,00198581 0,00232994 0,002687148 0,003050927 0,003415132 0,002463486 0,001533718 0,0006381836 -0,0004719587 -0,0005821617 -0,0007525944 -0,0009459857 -0,001158132 -0,001387197 -0,001628425 0 0,0008075516 0,001197414 0,00159035 0,001980441 0,001034759 0 -0,001183194 -0,001348035 -0,001596419 0 0,0007767773 0,001169 0,001580238 0,001991018 0,001109423 0 -0,001295181 -0,001440733 -0,001506411 0 0,0003757397 0,0007478624 0,001130357 0,001521382 0,001903773 0,002292018 0,002679778 0,003061858 0,003433257 0,002539795 0,001655986 0,0007588463 -0,000490225 -0,0005675649 -0,0008276285 -0,001106265 -0,001388234 -0,001668219 -0,001940768 -0,0007152244 0,0006938243 0,001038445 0,001404216 0,001778278 0,0009273515 -0,0006504176 -0,0007630201 -0,001011413 -0,001308961 -0,001522999 -0,001723898 -0,001933613 -0,002152165 -0,002378434 -0,0009554152 0,0002892794 0,0006847974 0,001082 0,001476417 0,0005322959 -0,0005947559 -0,0008085829 -0,001088991 -0,001374525 -0,001584523 -0,001786339 -0,001997019 -0,002216317 -0,002442707 -0,002677522 -0,002917093 -0,003156024 -0,003389811 -0,003615604 -0,002327475 -0,001302239 0,0008949074 0,001152009 0,001468396 0,0007855227 -0,001322777 -0,001337065 -0,001515576 -0,00175398 -0,0003351131 0,0007538295 0,00115358 0,001566333 0,001969581 0,001061051 0 -0,001198973 -0,001417033 -0,001663168 -0,00190948 -0,002154042 -0,002396617 -0,002637142 -0,002875578 -0,003108957 -0,003341446 -0,003570732 -0,003793463 -0,004007129 -0,002707463 -0,001594695 0,0008434888 0,001030855 0,001303415 0,001619861 0,001958763 0,002319422 0,002696065 0,003087515 0,003476813 0,003858051 0,004231131 0,00459516 0,004951125 0,005298701 0,005638736 0,005972105 0,006298114 0,00661784 0,006617185 0,007062557 0,007378583 0,00776782 0,007575021 0,006842744 0,00606712 0,005221099 0,004338644 0,003422748 0,003813754 0,004183731 0,004548228 0,0049066 0,005249838 0,004311447 0,003424015 0,0007595282 </t>
  </si>
  <si>
    <t xml:space="preserve">0 -0,008217173 -0,006826927 -0,005373878 -0,004303437 -0,003558441 -0,003033844 -0,002655901 -0,002378301 -0,00217196 -0,002018125 -0,001904307 -0,001821935 -0,001764955 -0,001728983 -0,001710772 -0,00170787 -0,001718391 -0,001740863 -0,001534977 -0,002359715 -0,004134572 -0,004700193 -0,004763 -0,004725493 -0,004703095 -0,004706284 -0,002987219 0,02083747 0,01275314 0,01175315 0,01253052 0,01145649 0,01042044 0,009402994 0,008409401 0,007416266 0,006869701 0,006535636 0,006312787 0,006152178 0,006028074 0,005135103 0,003758284 0,002196296 0,0002783883 -0,00472477 -0,00575859 -0,007366352 -0,003898606 0,001708517 0,003167307 0,02877887 0,01417931 0,01330581 0,01292258 0,01272098 0,01776987 0,0299899 0,004395675 0,004370816 0,0006001107 0,01847842 0,008699576 0,007025528 0,005963285 0,005163198 0,006014292 0,006385088 0,006564153 0,006652119 0,006691105 0,006679113 0,006677365 0,006684527 0,006660421 -0,00680848 0,01313346 0,01089509 0,01159853 0,01278602 0,0141284 0,0173548 0,0290857 -0,002726438 -0,007089074 -0,007765014 -0,008431556 -0,009265133 -0,009994234 -0,01069787 -0,01139985 -0,01766853 -0,02997687 -0,01452374 -0,01172223 -0,01019312 -0,009271943 -0,008638687 -0,008215548 -0,008260553 -0,008815639 -0,01044294 -0,01203248 -0,01584368 -0,02985727 -0,01894821 -0,003140367 0,0002009214 0,002188047 0,003855644 0,005498043 0,006580323 0,007465064 0,008283728 0,009073128 0,009845952 0,009320383 0,008737831 0,008077231 0,007332852 0,00647932 0,007076711 0,008042717 0,009552684 0,01180016 0,01546553 0,01515508 0,01540723 0,01584136 0,01634007 0,0168799 0,01744951 0,01804445 0,01865593 0,01927736 0,01990378 0,020458 0,02080324 0,02090317 0,02112852 0,0230695 0,01822184 0,01513756 0,01271043 0,01054187 0,008465736 0,008359079 0,008606282 0,009118808 0,009774664 0,01052269 0,009911341 0,008777944 0,006964221 0,003655292 -0,02013814 -0,0007704186 0,001563679 0,001721075 0,001177105 0,0002925219 -0,000720118 -0,001763246 -0,002783294 -0,003735904 -0,004655693 -0,004209915 -0,003708374 -0,003129541 -0,002471091 -0,001709096 7,325339E-05 0,003389341 0,004248142 0,00748054 0,008254133 0,01035474 0,01105175 0,01230276 0,01300734 0,01415064 0,01392464 0,01374109 0,01349313 0,01303717 0,01267996 0,01217983 0,01194131 0,01162449 0,01142473 -0,009535527 -0,01483576 -0,01448512 -0,01490586 -0,01501966 -0,01513142 -0,0150562 -0,01382793 -0,01607474 </t>
  </si>
  <si>
    <t xml:space="preserve">0 -0,001647416 -0,001986404 -0,002531688 -0,003178822 -0,003877138 -0,004603402 -0,005346235 -0,006099589 -0,006859997 -0,007625349 -0,008394293 -0,009165926 -0,009939619 -0,01071493 -0,01149153 -0,01226917 -0,01304767 -0,01382688 -0,01227797 -0,002586433 -0,002043434 -0,001980652 -0,002139058 -0,002367771 -0,002613019 -0,002864216 -0,001436406 0 0,000446363 0,0008662996 0,001284873 0,001654034 0,002020829 0,002394368 0,002771157 0,003145557 0,003518713 0,003888999 0,004255573 0,004618053 0,00497622 0,004038177 0,003110078 0,00218884 0,0012843 0,0003994137 -0,0007631187 -0,0009178948 -0,001046298 -0,00123075 -0,001499621 0 0,0009302384 0,001288509 0,001659093 0,002033841 0,001116935 0 -0,001336387 -0,001510381 -0,001605226 0 0,0008612128 0,001214904 0,001589249 0,001975422 0,002357369 0,002740133 0,003119276 0,003494619 0,003865971 0,002919888 0,001990229 0,001061852 0,0001360519 -0,001177483 0,0001893413 0,0005962928 0,001015616 0,001431588 0,001837231 0,0009536975 0 -0,001361164 -0,001553499 -0,001796279 -0,002038961 -0,00228814 -0,002539635 -0,002787948 -0,00302822 -0,001744191 0 0,001026089 0,001353513 0,001709998 0,002077142 0,002455293 0,002842513 0,003236914 0,003625206 0,002759072 0,001884405 0,001002985 0 -0,0003355602 0,0007789466 0,001177895 0,001586032 0,001990461 0,002384367 0,002782175 0,003178888 0,003571904 0,003955055 0,004327645 0,004684945 0,005035369 0,005381408 0,005726484 0,006065248 0,005116589 0,004198414 0,00328524 0,002378251 0,001498961 0,001952693 0,002381674 0,002799571 0,003205779 0,003600211 0,003982201 0,004353909 0,004715997 0,005069414 0,005414431 0,004521308 0,003650408 0,002754451 0,001832849 0,0009251741 0,001315517 0,001710407 0,002108271 0,002502275 0,002885821 0,003256741 0,003619159 0,003978633 0,004337457 0,004692229 0,003748942 0,002828007 0,001910104 0,001020236 0 0,0006133549 0,001049171 0,00148141 0,001912203 0,002338223 0,002755828 0,003162717 0,003558308 0,003941951 0,004314939 0,004672712 0,005023569 0,005370012 0,005715407 0,006054545 0,006387428 0,006437784 0,006895319 0,007242328 0,007635198 0,007473999 0,007920875 0,008309093 0,008682368 0,008597775 0,009004007 0,009308706 0,009683667 0,009851074 0,01021514 0,01042807 0,01076968 0,01097898 0,01129884 0,005185194 0,003925215 0,003822463 0,003893761 0,003961305 0,003990619 0,003932924 0,00394066 0,003648852 </t>
  </si>
  <si>
    <t xml:space="preserve">0 -0,0225546 -0,0187148 -0,01470021 -0,01173164 -0,009650669 -0,008168143 -0,007081245 -0,006262653 -0,005632423 -0,005139007 -0,004748091 -0,004436117 -0,004186451 -0,003987046 -0,003828984 -0,00370553 -0,003611505 -0,003542867 -0,003443225 2,353017E-05 0,0120829 -0,01998482 -0,02602819 -0,02603353 -0,02510724 -0,02439305 -0,02383015 -0,0233816 -0,02296955 -0,02252998 -0,02205441 -0,02137925 -0,02162412 -0,02217164 -0,02273782 -0,0232637 -0,02306662 -0,02016813 0,02991324 0,02924489 0,0289837 0,02897713 0,02905482 0,02916586 0,0292917 0,02942287 0,02976257 0,02995098 0,02913903 -0,02410237 -0,02653786 0,02698943 0,02601192 0,02515372 0,02426163 0,02326843 0,01921696 -0,009022837 -0,02953763 -0,02958378 -0,02855458 -0,02855814 0,02537756 0,02625198 0,02674661 0,02708574 0,02740394 0,02780879 0,02827173 0,02873319 0,02915718 0,02967439 0,02998094 0,02929004 0,01758699 -0,01633609 0,02144966 0,02721866 0,02878214 0,02923327 0,02938146 0,02975701 0,02991332 0,02997549 0,02998072 0,02994253 0,02989939 0,02986419 0,0298374 0,02981721 0,02980193 0,02979787 0,02979336 0,02978862 0,02978352 0,02977785 0,02950188 0,02918373 0,02879934 0,02832323 0,0277344 0,02782226 0,02798889 0,0282129 0,02845756 0,02871237 0,02886397 0,02895971 0,02902265 0,02906532 0,02907506 0,02891963 0,02919098 0,02907108 0,02920664 0,02911882 0,02886493 0,0284775 0,02789526 0,02735784 0,02660996 0,02623631 0,02587271 0,02559663 0,02554055 0,02573115 0,02674285 0,02753435 0,02819207 0,02874154 0,02949572 0,02929596 0,02960047 0,02944089 0,02940758 0,02927568 0,02941608 0,02955428 0,02977096 0,02993123 0,0299461 0,02987916 0,029773 0,02963646 0,0294715 0,0292775 0,02905205 0,02879392 0,02850302 0,02790835 0,02752222 0,02794068 0,02828177 0,0286046 0,02888208 0,02912162 0,02938922 0,02957069 0,02979543 0,02989673 0,02998031 0,02996073 0,02990443 0,02977355 0,02960528 0,02937262 0,0295259 0,02964159 0,02973408 0,02981697 0,02988806 0,02993844 0,02997367 0,02996362 0,02988233 0,02967757 0,02934541 0,02890989 0,02832563 0,02757008 0,02642495 0,02724973 0,02780072 0,02822025 0,02856926 0,02887901 0,02870895 0,02844059 0,02807138 0,02757622 0,02625121 0,02616921 0,02643758 0,0263825 0,02697583 0,02694152 0,02747955 0,02739609 0,02742162 0,02744514 0,02746851 0,02716295 0,02668209 0,0262554 0,02237555 -0,02596088 -0,02621993 -0,0252536 -0,02539945 -0,02590049 -0,02646438 -0,02715182 0,02467616 0,02452819 0,02373271 0,02269845 0,01998332 -0,0288104 -0,025913 -0,02581741 -0,02624469 0,02382513 0,02436324 0,02375145 0,02287159 0,02182645 0,02289846 0,02375189 0,02449286 0,02517232 0,02583045 0,02579212 0,02576261 0,02573643 0,02571169 0,02568734 0,02566278 0,02563759 0,02561148 0,02953094 0,02955876 0,02965823 0,02958223 0,02959072 0,02961438 0,02963949 0,02982594 0,0299669 0,02991267 </t>
  </si>
  <si>
    <t xml:space="preserve">0 -0,001647415 -0,001986404 -0,002531688 -0,003178822 -0,003877138 -0,004603402 -0,005346235 -0,006099589 -0,006859997 -0,007625349 -0,008394293 -0,009165926 -0,009939619 -0,01071493 -0,01149153 -0,01226917 -0,01304767 -0,01382688 -0,01227083 0 0,0009236232 -0,0008882346 -0,0009284105 -0,001147722 -0,001398632 -0,001657187 -0,001905012 -0,002157272 -0,002410748 -0,002660541 -0,002902234 -0,003134689 -0,003341833 -0,003540874 -0,003740543 -0,003940549 -0,002492377 -0,001085371 0,0003431032 0,0007258598 0,001147542 0,001566756 0,00198106 0,002390458 0,002795246 0,003195567 0,002302577 0,001392675 0,0004899979 -0,0008077435 -0,001000536 0,000295353 0,0007027602 0,001119024 0,001532547 0,001935862 0,001046788 0 -0,001320445 -0,001469132 -0,001549775 0 0,0008555329 0,001210108 0,00158483 0,001970909 0,002362452 0,002757716 0,003150069 0,003533298 0,003902279 0,002988301 0,00211802 0,001291646 0,0006683292 -0,001355475 0,0007187437 0,001036756 0,001428424 0,001843654 0,002260973 0,002645091 0,003012453 0,003374496 0,003736325 0,004095243 0,004454807 0,004812698 0,005167325 0,005521975 0,005873842 0,004931321 0,004010981 0,003085745 0,00215785 0,001229561 0,001646947 0,002047831 0,002445145 0,002835612 0,003214112 0,003579379 0,003937096 0,00429226 0,004646302 0,004995976 0,00534591 0,00569754 0,006046225 0,0063911 0,006467882 0,006930773 0,007367414 0,00776848 0,007660387 0,008123673 0,0086242 0,009006142 0,008973375 0,00936844 0,00961097 0,008695275 0,007902904 0,006960152 0,006047604 0,005137807 0,00550779 0,005849828 0,006181187 0,006502906 0,006504266 0,006947514 0,007293849 0,007698072 0,007658804 0,00811011 0,007581633 0,006502104 0,005539767 0,004615211 0,003703548 0,004107433 0,004478275 0,00483817 0,005188947 0,005531391 0,005867021 0,006195391 0,006517144 0,006522894 0,006978043 0,007317626 0,007485609 0,007903945 0,008168206 0,008568985 0,008772537 0,009153347 0,009364453 0,009694363 0,00987735 0,01017178 0,01034876 0,0106222 0,01079879 0,01105303 0,01123263 0,01147945 0,01168702 0,01194841 0,01217056 0,01131497 0,01045787 0,009586289 0,008700508 0,007780269 0,006831 0,005932693 0,005039357 0,004153948 0,003280093 0,0036657 0,004022406 0,004373218 0,004720963 0,005063809 0,005414512 0,005765947 0,006111003 0,006443476 0,006450735 0,006897195 0,007280112 0,007680999 0,007593722 0,008052561 0,007569311 0,006472965 0,005504104 0,004584821 0,003661878 0,002737975 0,001813487 0,0009051343 0 -0,001321536 -0,001456147 -0,001654558 -0,001890874 -0,002131664 -0,002371006 -0,0009276782 0,000339433 0,0007444909 0,001162989 0,00157422 0,0006646911 -0,0004287883 -0,0006289086 -0,0008794696 -0,001131508 0,0002112759 0,0006171275 0,001035447 0,001450929 0,001856109 0,002216318 0,00257199 0,002931624 0,003297158 0,003667309 0,00403679 0,004402131 0,004763049 0,005119512 0,00547478 0,005827561 0,006176079 0,006520112 0,005179086 0,005430486 0,005425795 0,005530023 0,00558468 0,005627333 0,00566671 0,004823961 0,00512943 0,005328453 </t>
  </si>
  <si>
    <t xml:space="preserve">0 0,02475063 0,02052332 0,01609628 0,01280938 0,01048869 0,008816855 0,007571236 0,006612078 0,005851633 0,005233321 0,004719483 0,004284263 0,00390941 0,003581709 0,003291378 0,003031032 0,002794998 0,002578848 0,002538742 -0,0005847483 -0,01153062 -0,02312947 -0,02652154 -0,02762074 -0,02822131 -0,02862606 -0,02884875 -0,02905136 -0,02923978 -0,02941048 -0,0295619 -0,029282 -0,02899136 -0,02868346 -0,02834283 -0,02795189 -0,02797546 -0,02775534 -0,02792407 -0,02794482 -0,02802088 -0,02747616 -0,02706353 -0,02611132 -0,0256041 -0,02455262 -0,02414772 -0,0237529 -0,02348014 -0,02346937 -0,02375495 -0,02403477 -0,02430719 -0,02457182 -0,02481928 0,02690327 0,02583493 0,02527243 0,02472347 0,02414028 0,02351615 0,01573279 -0,02393663 -0,02215449 -0,02136044 -0,0208193 -0,02033254 -0,0198373 -0,01930799 -0,01873958 -0,01814048 -0,01750937 -0,01684671 -0,016153 -0,01542899 -0,01467536 -0,01370406 -0,01309095 -0,01279603 -0,01254121 -0,01192621 -0,01772874 -0,02030567 -0,02193383 -0,02321802 -0,02434557 -0,02370576 -0,0230764 -0,02241982 -0,02169895 -0,0208874 -0,02150176 -0,02244471 -0,02359699 -0,0250139 -0,02924632 -0,02622799 -0,02520179 -0,02448778 -0,02383949 -0,02321149 -0,02352007 -0,02293929 0,02577979 0,02602162 0,02666184 -0,01711834 -0,02429832 -0,02428331 -0,02379679 -0,02324069 -0,02193406 -0,02077927 -0,01962489 -0,01838466 -0,01703721 -0,01456291 -0,01070442 -0,001840301 0,02555744 0,02748838 -0,002026114 -0,005576991 -0,007084065 -0,007636929 -0,007690387 -0,007501318 -0,007181811 -0,006703017 -0,00610327 -0,005416512 -0,005989954 -0,006593429 -0,007247336 -0,007967601 -0,008779232 -0,01039253 -0,01059125 -0,01093283 -0,01103472 -0,01111679 -0,01011279 -0,008543906 -0,007547393 -0,005563816 -0,004399055 -0,002821017 -0,001717464 -0,0003603555 0,0007982884 0,002012146 0,003607479 0,00521826 0,006846022 0,00846398 0,01014576 0,01057525 0,01077977 0,01080654 0,01087913 0,01167695 0,01349249 0,001199562 -0,006025835 -0,008080765 -0,009235353 -0,02958832 0,007482493 0,009894137 0,01096229 0,01168464 0,009932701 0,008529298 0,007246112 0,005990668 0,004694243 0,005464601 0,006870194 0,008392636 0,01289352 -0,006278897 0,008969119 0,01032306 0,01152504 0,01259297 0,01368403 0,01312846 0,01244957 0,01162585 0,01067711 0,009591844 0,009615587 0,009650394 0,009700529 0,009838717 -0,009884822 -0,00923265 -0,008604257 -0,007934092 -0,007221595 -0,006431514 -0,0059095 -0,006567094 -0,007658826 -0,008839221 -0,01007856 -0,01039026 -0,01061458 0,01215525 0,01180153 0,01171274 0,01166554 -0,01169243 -0,01169843 -0,01169898 -0,01169887 -0,01169955 -0,01170142 -0,01170451 -0,01170877 -0,01171407 -0,01172034 -0,01172745 -0,01173534 -0,01174394 -0,0117532 -0,01178758 -0,01219274 -0,01270669 -0,01322267 -0,01369077 -0,01559958 -0,01678276 -0,01945476 0,0008557982 0,007379423 0,006584451 0,00542836 0,004097485 0,002647681 0,001052457 -0,002865575 -0,01089433 -0,02997291 -0,02941884 -0,02576987 -0,004336455 0,00038155 0,002745365 0,004234821 0,005405452 0,003644872 0,002097098 0,0005481066 -0,001061806 -0,002740458 -0,001799358 -0,0009004181 3,865813E-06 0,0009602343 0,002004504 0,00108268 -0,0002679574 -0,002103332 -0,004247244 -0,007742817 -0,006719423 -0,005692442 -0,00467526 -0,003685752 -0,002704891 -0,001780296 -0,001595307 -0,008492373 -0,009349542 -0,006996798 -0,001814808 0,004589814 0,006612282 0,007776864 0,008611773 0,007695513 0,00674319 0,005759087 0,004781483 0,00377892 0,001811336 2,615611E-05 -0,001710777 -0,003463162 -0,005202762 -0,006594318 -0,007618093 -0,008047117 -0,008000595 -0,007454416 -0,004177427 -0,003246096 -0,002874232 -0,002702335 -0,002618006 -0,003403203 -0,003800331 0,005877811 0,008001575 0,007275091 0,008545061 0,008068922 0,006972664 0,005751123 0,00447844 0,004248151 -0,002448087 -0,003144844 -0,003254328 -0,003290669 -0,003309154 -0,003322474 -0,003334671 -0,003347295 -0,003361007 -0,001980739 -0,0005837554 0,0008838311 0,002450468 0,004083375 0,005149496 0,005974648 0,006348394 0,006712771 0,0115932 0,02173946 0,007838135 0,005490313 0,005333114 0,005754661 0,02827314 0,01407107 0,01273349 0,01211283 0,01179368 0,01162976 0,01157333 0,0117223 0,01228873 0,01326146 0,01475468 0,01586347 0,01731936 0,02554761 -0,004810515 0,01680613 0,0131369 0,01316824 0,01407369 0,0152862 0,01382048 0,01256239 0,01138088 0,01020824 0,008978925 0,008274614 0,007600857 0,007733627 0,02297091 -0,002145894 -0,004314243 -0,002933451 -0,0009057282 -0,0003862986 -0,0005063745 0,004227562 0,01361856 0,006834402 0,006578445 0,007181177 0,00542772 -0,0166981 -0,01311015 -0,01323406 -0,01373218 -0,02540197 0,01306087 0,01423174 0,01479797 0,01526482 0,01417149 0,01316821 0,01218585 0,01123601 0,0102758 0,01076258 0,01186363 0,01354131 -0,002791532 -0,007264557 0,01515592 0,0164238 0,01709817 0,01762357 0,01811647 0,01729793 0,01647717 0,01563441 -0,01269544 -0,01200611 -0,02445218 -0,02877226 -0,02733631 -0,02564604 -0,02403039 -0,02999456 0,005659377 0,01165794 0,01474392 0,005799418 </t>
  </si>
  <si>
    <t xml:space="preserve">0 -0,001647416 -0,001986404 -0,002531688 -0,003178822 -0,003877138 -0,004603402 -0,005346235 -0,006099589 -0,006859997 -0,007625349 -0,008394293 -0,009165926 -0,009939619 -0,01071493 -0,01149153 -0,01226917 -0,01304767 -0,01382688 -0,01226185 0 0,0009193835 0,000896955 0,001176694 0,00157091 0,001975218 0,002374812 0,002768777 0,003163217 0,003555457 0,003938602 0,004311379 0,004659843 0,005004424 0,005348634 0,005696681 0,006045138 0,006390502 0,006468733 0,006930269 0,007374038 0,007773219 0,007647295 0,00811011 0,008594563 0,008969213 0,008901508 0,008008733 0,007426073 0,00641602 0,005476454 0,004551491 0,00362209 0,002688657 0,001756024 0,0008260723 0 -0,0004083604 -0,00068757 -0,0009733362 -0,001259695 -0,001541221 0 0,0007842712 0,00117463 0,001585195 0,001995282 0,002402322 0,002805657 0,003205006 0,003597943 0,003980113 0,004351954 0,004714144 0,005067635 0,00541271 0,005750659 0,004831028 0,003936224 0,003012593 0,002065613 0,001109844 0,001507169 0,001902156 0,00229814 0,002689136 0,003069244 0,003425085 0,003775487 0,00412748 0,004482552 0,004839416 0,003898139 0,002968676 0,002044062 0,001140625 0,0002709675 0,0007261339 0,001111292 0,001496997 0,001884224 0,002269263 0,00132514 0,0004059322 -0,0007435873 -0,0009213613 -0,001186655 0,0001424092 0,0005086511 0,0009000502 0,001293849 0,001685505 0,00207599 0,002468213 0,002858161 0,003240758 0,00361125 0,002697108 0,001831768 0,001022827 0 -0,0009126992 0,001055024 0,001447151 0,001859861 0,002274005 0,002685116 0,003090473 0,003485575 0,003869934 0,004243949 0,004608296 0,004960134 0,005306613 0,005650519 0,005992524 0,00632734 0,006389016 0,006852759 0,007289895 0,00769142 0,007580201 0,008043934 0,008547651 0,008926063 0,008872706 0,009258919 0,009503003 0,009844991 0,009958969 0,01027911 0,01043084 0,009513435 0,008633524 0,007703779 0,006784537 0,005889451 0,005044011 0,004184365 0,003293813 0,002374811 0,001450763 0,0005059139 -0,0006642038 -0,0008399372 -0,001108801 -0,001388722 0 0,0008979571 0,001288059 0,00169748 0,002106399 0,002468933 0,002825046 0,003183876 0,0035476 0,003915037 0,002968606 0,002037959 0,001118784 0,0002294277 -0,001003746 0,0003457993 0,0007825938 0,001215657 0,001644575 0,002068951 0,002462907 0,002829112 0,003192816 0,00355834 0,003926109 0,002980075 0,002050571 0,001122101 0,000196051 -0,001088052 -0,001333653 -0,001597741 -0,00186527 -0,002130936 -0,002388683 -0,002622012 -0,002835561 -0,003056783 -0,003281641 -0,003505227 -0,002096177 -0,0007066594 0,0004523186 0,0008466008 0,001242502 0,0002952207 -0,0009433531 -0,001184813 -0,001433871 -0,00168212 -0,001928565 -0,002173036 -0,002415474 -0,002655844 -0,002894112 -0,003130253 -0,003364241 -0,003596052 -0,003825663 -0,004053053 -0,004272234 -0,004483883 -0,0046871 -0,004881493 -0,005066829 -0,003729564 -0,002388498 -0,0009970819 0,0003142699 0,0006802218 0,001082276 0,001489175 0,001895094 0,002295441 0,002684372 0,001782044 0,0009451003 0 -0,0007802603 -0,0006483955 0,0006990613 0,001045564 0,001412454 0,001790161 0,002174063 0,002555552 0,002936158 0,003313703 0,003684134 0,004043055 0,004387394 0,004728369 0,005070953 0,005418126 0,005769321 0,004827121 0,003900321 0,002970287 0,002053746 0,001163093 0,001611565 0,00199385 0,00237014 0,0027475 0,003122245 0,002173677 0,001249853 0,0003663356 -0,0008444175 -0,0009730358 0,0003210092 0,0007326822 0,001153845 0,001572168 0,001986962 0,002361578 0,002724739 0,003090199 0,003458047 0,003823141 0,004184018 0,004542525 0,004896676 0,005242466 0,005575977 0,004634316 0,003734068 0,002819398 0,001878781 0,0009252882 0,001344375 0,001738426 0,002127372 0,002512715 0,002894362 0,001950273 0,001023613 0 -0,00115436 -0,001284424 -0,001479193 -0,001703011 -0,001937108 -0,002175721 -0,002413579 -0,001000612 0,000258482 0,0006545064 0,001051946 0,001446597 0,001838011 0,002225998 0,0026104 0,002991071 0,003367868 0,003740142 0,004109191 0,004472088 0,00482762 0,005171548 0,004255251 0,003372225 0,002476478 0,001556322 0,0006578783 -0,0006540254 -0,0007386224 -0,001012937 -0,00130045 -0,001584923 0 0,0009032671 0,001258656 0,001627771 0,002001183 0,002381281 0,002769132 0,003162468 0,003560042 0,00393979 0,003041777 0,0021386 0,001205593 0,0002960765 -0,001033046 0,0003023584 0,0007050199 0,001123239 0,001537875 0,001941869 0,002302033 0,002657502 0,003016721 0,003381601 0,00375085 0,002808441 0,001884032 0,0009812773 0 -0,001216613 -0,001353036 -0,001503087 -0,001725847 -0,001995024 -0,002276898 -0,0009302851 0,0003374223 0,0006955704 0,001090336 0,001484336 0,0005422108 -0,0005874239 -0,0007996829 -0,001080902 -0,001367167 0 0,0004168107 0,0008371854 0,001255681 0,001670713 0,002040803 0,002403193 0,002771731 0,003143548 0,003512841 0,002566623 0,001640553 0,0007369902 -0,0002504723 -0,0003795367 0,0007096202 0,001121828 0,001538193 0,001951273 0,002360161 0,002733883 0,003095924 0,003457172 0,001554405 0,001667103 0 -0,001620573 -0,00152968 -0,00164502 -0,001813253 -0,0006193969 0,0007098244 0,001046445 0,001410986 0,001158848 </t>
  </si>
  <si>
    <t xml:space="preserve">0 -0,01397193 -0,01159759 -0,009114788 -0,00728022 -0,005996095 -0,005083482 -0,004416823 -0,003917297 -0,003535405 -0,003239229 -0,003007522 -0,002825699 -0,00268346 -0,002573346 -0,002489837 -0,002428762 -0,002386916 -0,002361798 -0,002155595 -0,01015952 -0,01357645 -0,0143589 -0,01348593 -0,01226143 -0,0047787 0,02653693 0,02980763 0,02936705 0,02860805 0,02638432 0,02391472 0,02261594 </t>
  </si>
  <si>
    <t xml:space="preserve">0 -0,001647415 -0,001986403 -0,002531688 -0,003178822 -0,003877138 -0,004603402 -0,005346235 -0,006099589 -0,006859997 -0,007625349 -0,008394293 -0,009165926 -0,009939619 -0,01071493 -0,01149153 -0,01226917 -0,01304767 -0,01382688 -0,01226462 -0,002654071 -0,002161073 -0,002143466 -0,002335859 -0,002587155 -0,001391689 0 0,0007603497 0,001070113 0,001415467 0,001713545 0,002050352 0,002421219 </t>
  </si>
  <si>
    <t xml:space="preserve">0 -0,00821691 -0,006826711 -0,00537371 -0,004303302 -0,003558331 -0,003033752 -0,002655821 -0,002378231 -0,002171898 -0,002018069 -0,001904256 -0,001821888 -0,001764912 -0,001728943 -0,001710734 -0,001707835 -0,001718357 -0,001740831 -0,001597349 -0,002251915 -0,001499852 -0,001559368 -0,001730091 -0,002015462 -0,002407017 -0,003188493 -0,0003512815 0,01273989 0,01490297 0,01183603 0,01170492 0,01312835 0,01441566 0,0156735 0,01695805 0,01827334 0,01980593 0,02077856 0,02306568 -0,007647764 -0,01240332 0,0127647 0,0110196 0,009507867 0,008032358 0,006461002 0,007912613 0,00913642 0,01027492 0,01138723 0,01252516 0,01249136 0,0124604 0,01242621 0,01228038 -0,01242931 -0,01243005 -0,01243105 -0,01243431 -0,01244006 -0,01244809 -0,01245818 -0,01247011 -0,01248368 -0,01249876 -0,01251522 -0,01356321 -0,0186629 0,005351623 0,005838501 0,00482479 0,005809495 0,006809285 0,007789839 0,008730671 0,00965321 0,0105437 0,01093371 0,006654259 -0,02114204 -0,0188039 0,002633327 0,005442743 0,006118009 0,006335277 0,006383196 0,006308542 0,005949603 0,00513242 0,003907165 0,002383518 0,0007493906 -0,0005343342 -0,002572217 -0,0179425 -0,01860529 -0,01210883 -0,01098259 -0,01110829 -0,01154919 -0,01216949 -0,01569203 0,004640426 0,01177606 0,01331226 0,01405511 0,0188741 0,004343672 -0,003668716 -0,006033705 -0,007279564 0,01676719 0,0121898 0,01244625 0,01348825 0,01487106 0,01828706 0,0286433 -0,004059095 -0,008267647 -0,00890619 -0,008939147 0,00897023 0,008954859 0,008947066 0,008937697 0,008859561 -0,02964923 -0,0156899 -0,01467137 -0,01502321 0,008476125 0,01167021 0,0114329 0,01064775 0,009781764 0,009909894 -0,02231698 -0,01406176 -0,01432642 -0,01537443 -0,02934023 -0,006227997 -0,003912988 -0,002807901 -0,002198127 -0,007810203 -0,02991598 -0,02568523 -0,01913765 -0,01613658 -0,005692092 0,00718633 0,008113074 0,007531741 0,006708323 0,00664377 -0,004384473 -0,005676962 -0,005893499 -0,00597006 0,00611886 0,006055481 0,006032067 0,006013725 0,005994908 0,005974027 0,005950453 0,00592395 0,005894391 0,005861721 0,00582594 0,005787043 0,005745045 0,005699972 0,005651807 0,006840368 0,008070081 0,01046169 0,01182251 0,01329208 0,01485419 0,01562274 0,01667999 0,0174616 0,01837653 0,01898309 0,01934977 0,01947654 0,01932848 0,01896172 0,01847862 0,01782825 0,01708081 0,01630905 -0,01484592 0,01499799 0,01493224 0,01493845 0,01494429 0,01494482 0,01500087 0,01738348 -0,008728561 -0,009474566 -0,009029357 0,0120599 0,008745771 0,007849379 0,007260603 0,006707491 0,006125786 0,005493158 0,004799985 0,004050532 0,003262108 0,004757649 0,005985293 0,00707761 0,00813144 0,009204114 0,009113109 0,009030809 0,008951375 0,00872081 0,008809778 0,009585727 0,01082412 0,01230968 0,01414676 0,01629923 0,01901146 0,02349523 0,02814963 -0,002704195 -0,002222576 0,02966517 0,02108133 0,01795699 0,01661067 0,01560983 0,01623317 0,004586821 -0,008331282 -0,008991599 -0,008647706 0,01355845 0,008772267 0,007822202 0,007238536 0,006699484 0,007836577 0,008863193 0,009845655 0,0107696 0,01168185 0,01343948 0,01496585 0,0163959 0,01778988 0,01912897 0,02084977 0,02254258 0,02448684 0,0269482 0,02981871 </t>
  </si>
  <si>
    <t xml:space="preserve">0 -0,001647416 -0,001986404 -0,002531688 -0,003178822 -0,003877138 -0,004603402 -0,005346235 -0,006099589 -0,006859997 -0,007625349 -0,008394293 -0,009165926 -0,009939619 -0,01071493 -0,01149153 -0,01226917 -0,01304767 -0,01382688 -0,01226034 -0,002594366 -0,002086109 -0,002082955 -0,002300558 -0,002583733 -0,002877841 -0,003165757 -0,001827945 -0,0005300663 0,0006874688 0,001049915 0,001442453 0,001836228 0,002232143 0,002626169 0,00301332 0,003388429 0,002477409 0,00156739 0,0006353544 -0,0005019486 -0,0007115387 0,0004838236 0,0008902882 0,001304396 0,001714689 0,002114461 0,002474399 0,002829455 0,003187738 0,003551229 0,003918663 0,002972627 0,002043206 0,0011148 0,0001888088 -0,001098845 -0,001338379 -0,001586062 -0,001833024 -0,002078211 -0,002321429 -0,002562608 -0,002801706 -0,003038689 -0,003273529 -0,003506199 -0,002076741 -0,0006602267 0,0005531369 0,0009588698 0,001374845 0,001745598 0,002111842 0,002484469 0,002860241 0,003233541 0,002285106 0,001359197 0,0004682673 -0,0006845759 -0,0008123321 0,0004182386 0,0007767663 0,001148249 0,001523485 0,001904816 0,002293401 0,00268776 0,003084398 0,003474072 0,003848315 0,002963075 0,002085889 0,001180413 0,0003439569 -0,001129697 -0,00129521 -0,00155591 -0,001827503 -0,002097805 -0,002360471 -0,001003511 0,000256926 0,0006485573 0,001064267 0,001480736 0,0005947326 -0,0005757816 -0,0007268739 -0,0009552866 -0,001205106 0,0001659573 0,0005744069 0,0009977416 0,00141927 0,001829605 0,0009500393 0 -0,001364342 -0,001556076 -0,001798676 -0,000386008 0,0006660906 0,001059057 0,001453347 0,001844669 0,000899597 0 -0,000275988 -0,0005705126 -0,0008702195 0,0003422924 0,0007112556 0,001100525 0,001492411 0,001882082 0,0009370461 0 -0,001324833 -0,001486139 -0,001727553 -0,0005906461 0,0008287798 0,001177131 0,00154273 0,001914459 0,00101236 0 -0,000527933 -0,0007764485 -0,001078447 0,000251197 0,0005896646 0,0009784014 0,001371671 0,001762735 0,000813971 0 -0,0004163616 -0,0006710063 -0,0009250286 0,0003244238 0,0007218597 0,001119018 0,001513195 0,001904071 0,002291478 0,002675267 0,003055293 0,003431421 0,00380352 0,004171465 0,004535139 0,004894431 0,005249387 0,005604689 0,005954911 0,006298672 0,006356743 0,006837139 0,007157415 0,007304963 0,007709346 0,007900218 0,008278568 0,008433714 0,007540408 0,006670171 0,005793525 0,004890116 0,003950936 0,003011155 0,002073616 0,001138431 0,0002093746 -0,001068612 0,0002371035 0,0006359798 0,001033935 0,001428844 0,001820455 0,0008753843 0 -0,0003099177 -0,0006035666 -0,0009022435 0,0003163478 0,0007213163 0,001137986 0,001552937 0,001964599 0,0023725 0,002776419 0,003176221 0,003569876 0,003952879 0,004308129 0,004656781 0,005004051 0,005352814 0,005705071 0,006054679 0,006400207 0,006477925 0,006940693 0,007377089 0,006425743 0,005520753 0,00460501 0,003683966 0,002773629 0,001892496 0,001041545 0 -0,001374984 -0,001532558 0 0,0005257582 0,0009118611 0,001303826 0,001694503 0,0007506684 -0,0003086584 -0,0004997578 -0,0007888475 -0,001083308 0,0001963791 0,0006028963 0,001021152 0,001437459 0,001850386 0,00222149 0,002583301 0,002949785 0,003319237 0,003686076 0,004048958 0,004409776 0,004765342 0,005113781 0,00545029 0,00449869 0,003603538 0,002727099 0,001883805 0,001119234 </t>
  </si>
  <si>
    <t xml:space="preserve">0 0,02475061 0,02052329 0,01609626 0,01280936 0,01048868 0,008816846 0,007571224 0,006612068 0,005851624 0,005233313 0,004719473 0,004284255 0,003909402 0,003581701 0,00329137 0,003031024 0,002794989 0,002578839 0,002411756 0,0005927627 -0,01539494 -0,02129426 -0,02329461 -0,02425002 -0,02427821 -0,01531172 0,02434723 0,02438485 0,02441793 0,01837415 -0,02604852 -0,02680889 -0,02749046 -0,02810534 -0,02753063 -0,02697947 -0,02641522 -0,02581531 -0,02514779 -0,02515895 -0,02517128 -0,0251883 -0,02529657 0,02520652 0,02520592 0,02520651 0,02520697 0,02520694 0,02520633 0,02630199 -0,01845836 -0,02140673 -0,02105749 -0,02008886 -0,019455 -0,01891777 -0,01838964 -0,01783471 -0,01724046 -0,01574554 -0,01418695 -0,009730831 0,026604 0,02872511 0,02409848 0,02249319 0,02146586 0,02062764 0,0198107 0,01252748 -0,0228995 -0,02173148 -0,02196855 -0,02247032 -0,02369696 -0,02466364 -0,02552329 -0,0263366 -0,02710233 -0,02665464 -0,02620379 -0,02572878 -0,02520048 -0,02459427 -0,02465054 -0,02469304 -0,0247268 -0,02457548 -0,02472623 -0,02555123 -0,02618013 -0,02717753 -0,02765672 -0,02844222 -0,02877553 -0,02916581 -0,02942395 -0,0296332 -0,02979397 -0,02980365 -0,02980081 -0,029758 -0,0297213 -0,02961983 -0,02955243 -0,02950353 -0,02946734 -0,02918126 -0,02930363 -0,02926405 -0,02932918 -0,0292991 -0,02933976 -0,02931982 -0,02934648 -0,02933277 -0,02935033 -0,02934079 -0,02935354 -0,02954257 -0,02971595 -0,02990447 -0,02998972 -0,02996525 -0,02998967 -0,02999858 -0,0298019 -0,02992893 -0,0298983 -0,02999252 -0,029972 -0,02985788 -0,02958419 -0,02906174 -0,02928441 -0,02948197 -0,02964821 -0,02978918 -0,02990192 -0,02995646 -0,02999371 -0,02998472 -0,02991454 0,02944991 -0,02998053 -0,02993109 -0,02996847 -0,02999551 -0,02998823 -0,02998114 -0,02989047 -0,02972101 -0,02946237 -0,02910407 -0,02865071 -0,02829814 -0,02804204 -0,02702686 0,02996992 0,02998984 0,02998268 0,02999275 0,02999698 0,02998126 0,02908097 </t>
  </si>
  <si>
    <t xml:space="preserve">0 -0,001647415 -0,001986403 -0,002531688 -0,003178822 -0,003877138 -0,004603402 -0,005346235 -0,006099589 -0,006859997 -0,007625349 -0,008394293 -0,009165926 -0,009939619 -0,01071493 -0,01149153 -0,01226917 -0,01304767 -0,01382688 -0,01231387 0 0,001140479 0,001248287 0,001573207 0,00195181 0,001024433 0 -0,001257075 -0,001491993 -0,001735674 -0,0003139558 0,000761667 0,001161007 0,001571473 0,001973853 0,00233409 0,002689601 0,003048687 0,003413337 0,003782288 0,00283568 0,001906089 0,0009778579 0 -0,001302183 -0,001540125 -0,001786228 -0,002031574 -0,002275117 -0,002516666 -0,001077905 0,0002564024 0,0006581263 0,001079733 0,001494062 0,001907183 0,002316621 0,00272176 0,003122558 0,003517712 0,002650072 0,001774593 0,0008939303 0 -0,000443894 -0,0006512423 -0,0009181256 -0,001194234 -0,001472034 -0,001744636 -0,000402854 0,0006564336 0,001028483 0,001420871 0,001811689 0,002200852 0,002591253 0,00297912 0,00335942 0,003727555 0,004077529 0,004422688 0,004769021 0,005117507 0,005470472 0,005822624 0,006171054 0,006515093 0,00658989 0,007050916 0,007478725 0,007877468 0,007738939 0,008191855 0,00859345 0,008961359 0,00889816 0,009282974 0,009506413 0,009852033 0,008904408 0,008008191 0,007225758 0,006274275 0,005376752 0,005760848 0,00611302 0,006457783 0,00653631 0,00699735 0,007413111 0,007816615 0,007755468 0,008210732 0,008669322 0,009056914 0,00909726 0,009507736 0,009788563 0,0101588 0,009244717 0,00833049 0,007498128 0,006525106 0,005593985 0,005952862 0,006284312 0,006355324 0,006809904 0,00718401 0,006259033 0,005363073 0,004447661 0,003525821 0,002615598 0,003030933 0,003397987 0,003758168 0,004118816 0,004480427 0,003541759 0,002616919 0,001700802 0,0008055391 0 0,0009045593 0,001273256 0,001646023 0,002022671 0,002405484 0,002784985 0,003162965 0,003537203 0,00390374 0,00425885 0,003340318 0,002436356 0,001503868 0,0005609937 -0,0005735371 -0,0008227642 -0,001098476 -0,001378709 -0,001657762 -0,001929796 -0,0005850207 </t>
  </si>
  <si>
    <t xml:space="preserve">0 -0,008216942 -0,006826737 -0,00537373 -0,004303318 -0,003558344 -0,003033763 -0,00265583 -0,002378239 -0,002171905 -0,002018075 -0,001904262 -0,001821894 -0,001764917 -0,001728948 -0,001710739 -0,001707839 -0,001718361 -0,001740834 -0,001788394 -0,005841114 -0,007876745 -0,008842913 -0,009040843 -0,009990755 0,01269702 0,01357963 0,01474502 0,01601196 0,01521036 0,01433178 0,01341274 0,01249241 0,01155099 0,01227819 0,01321034 0,01430187 0,01552529 0,01682068 0,01867875 0,02058323 0,02292425 0,02610238 0,02989345 0,0198061 0,0160129 0,011987 0,008080477 0,004371075 0,0009558129 -0,002251712 -0,005302757 -0,008048334 -0,0101811 -0,002320383 0,0215467 0,02989912 0,02630466 0,02374155 0,02398432 0,02460541 0,025325 0,02607151 0,02682045 0,02768733 0,02838218 0,02998181 -0,01293781 -0,02131978 0,02517585 0,02405904 0,02386836 0,02380884 0,02378351 0,02376932 0,02375872 0,02374881 0,02373836 0,02372684 0,02452675 0,02529065 0,02604203 0,02678132 0,0274734 0,02715041 0,02682184 0,02646338 0,02647725 0,02576877 0,02551859 0,02485727 0,02389631 0,02260899 0,02084472 0,01823558 0,01444128 -0,02997368 -0,02524215 -0,02454227 -0,02432599 -0,02424445 -0,02421196 -0,02420054 -0,02419896 -0,02451044 -0,02489602 -0,02526414 -0,02563379 -0,02599734 -0,02648337 -0,02635579 -0,02599527 -0,02558354 -0,02516274 -0,02475379 -0,02431032 -0,0295874 0,02290528 0,02299185 0,02060225 -0,02686054 -0,02596332 -0,02622233 -0,02655785 -0,02655794 0,01126724 0,01284803 0,01355921 0,01392201 0,009357791 -0,02158974 -0,02619471 -0,02195127 -0,02119955 0,02238181 0,02320769 0,0240761 0,02491363 0,025749 0,02540772 0,02495415 0,02442474 0,02385691 0,02324118 0,02371623 0,02430945 0,02499033 0,02573137 0,02647655 0,02706071 0,02745163 0,02758849 0,02756153 0,0273815 0,02662019 0,02680039 0,02725319 0,02777965 0,02831933 0,02819733 0,02799899 0,02772856 0,02740561 0,02702469 0,02733318 0,02770803 0,02812455 0,02856306 0,02897285 0,02908841 0,02861735 0,003980544 -0,01951947 -0,01788366 -0,01298696 -0,008492771 -0,01459434 -0,01040213 -0,009030755 -0,02760165 -0,02852781 -0,02891008 -0,02898627 -0,02891323 </t>
  </si>
  <si>
    <t xml:space="preserve">0 -0,001647416 -0,001986404 -0,002531688 -0,003178822 -0,003877138 -0,004603402 -0,005346235 -0,006099589 -0,006859997 -0,007625349 -0,008394293 -0,009165926 -0,009939619 -0,01071493 -0,01149153 -0,01226917 -0,01304767 -0,01382688 -0,01226819 -0,002677047 -0,00217291 -0,002129098 -0,002291835 -0,000869316 0,0003688455 0,0007977741 0,00121098 0,001617088 0,001984048 0,002346632 0,002715927 0,003088589 0,003458773 0,003829711 0,004198234 0,004561194 0,004917692 0,005260323 0,004319251 0,003430135 0,002561814 0,001730553 0,001014128 -0,001288955 -0,001375764 -0,001501962 -0,001651086 -0,001818038 -0,002006781 -0,002213818 -0,002440706 -0,002695009 -0,002971989 -0,001765561 0 0,0005749104 0,0008004151 0,001175187 0,00157177 0,001972074 0,002370757 0,002763021 0,003143284 0,002255641 0,001367296 0,0004978158 -0,0008342204 -0,0009890778 0,0002896934 0,0006868181 0,00108425 0,001478727 0,001869909 0,002257627 0,002641736 0,003022094 0,003398565 0,003771018 0,004138459 0,004501804 0,004860095 0,005209798 0,005545329 0,005864136 0,006189367 0,006518479 0,006578675 0,007036549 0,006150757 0,005266596 0,004358752 0,003442432 0,002535424 0,001681147 0,0007955472 -0,0003555637 -0,0004852601 -0,0007362018 -0,0009893541 -0,001241146 -0,001491123 -0,001739177 -0,001985253 -0,002229761 -0,002478399 -0,002727557 -0,002971838 -0,003207225 -0,003439409 -0,003646092 -0,003842175 -0,004037127 -0,004230849 -0,002814004 -0,001420049 0 0,0009000175 0,001290655 0,0003483134 -0,0008698271 -0,001079086 -0,001351314 -0,001628882 0 0,0008808345 0,001234378 0,001602481 0,001975361 0,001045788 0 -0,0002389052 -0,000484099 -0,0007387815 0,0004663724 0,0008715165 0,001286293 0,001697126 0,002097393 0,002467435 0,002828677 0,003193117 0,003559999 0,003923993 0,004288991 0,004650949 0,005010019 0,005359585 0,0056928 0,004755782 0,003857966 0,002943376 0,00200057 0,001044783 0,001469198 0,001873901 0,002275114 0,002669876 0,003052511 0,003419284 0,003777734 0,004133816 0,004489388 0,004840971 0,005195084 0,00554918 0,005896948 0,006232415 0,0065494 0,006546258 0,006992805 0,002038417 -0,001262209 -0,0004316632 0 0 0 0 0 -0,001328334 -0,001403316 -0,001597157 -0,001818051 -0,002052355 </t>
  </si>
  <si>
    <t xml:space="preserve">0 -0,01397225 -0,01159785 -0,009114992 -0,007280384 -0,00599623 -0,005083595 -0,004416921 -0,003917383 -0,003535481 -0,003239298 -0,003007585 -0,002825757 -0,002683513 -0,002573395 -0,002489882 -0,002428804 -0,002386956 -0,002361836 -0,002572136 -0,003659679 0,01044017 0,01761964 0,0204262 0,02215627 0,02256208 0,02272822 0,02299302 0,02335459 0,02375808 0,02331403 0,02284541 0,02232821 </t>
  </si>
  <si>
    <t xml:space="preserve">0 -0,001647415 -0,001986403 -0,002531688 -0,003178822 -0,003877138 -0,004603402 -0,005346235 -0,006099589 -0,006859997 -0,007625349 -0,008394293 -0,009165926 -0,009939619 -0,01071493 -0,01149153 -0,01226917 -0,01304767 -0,01382688 -0,01228843 -0,002222314 0,001045715 0,001117432 0,00142443 0,001808096 0,002215013 0,00262509 0,003020199 0,003413909 0,003800292 0,004166213 0,004521803 0,004871969 </t>
  </si>
  <si>
    <t xml:space="preserve">0 -0,01396657 -0,01158804 -0,009099606 -0,007257461 -0,005963651 -0,005039197 -0,004358537 -0,003842845 -0,003442624 -0,00312596 -0,002871609 -0,002664989 -0,002495804 -0,002356598 -0,002241855 -0,002147406 -0,002070053 -0,002007298 -0,001846475 0,0001772515 0,003357978 0,008230506 0,01082136 0,01276875 0,01438093 0,01564762 0,01558931 0,01555564 0,01553133 0,01551116 0,01549286 0,01431555 0,01307652 0,01172483 0,01023817 0,008673851 0,008442804 0,007634497 0,007913321 0,008351274 0,009606797 0,01044662 0,01171859 0,01325726 0,01505756 0,01703606 0,0192183 0,02115369 0,02853523 -0,01238191 -0,01312478 0,002718382 0,01002365 0,009229867 0,007898623 0,006366928 0,007986088 0,009336375 0,01054494 0,01169026 0,01284785 0,01405289 0,01529773 0,01657634 0,01789433 0,01920768 0,0202764 0,02102195 0,02128906 0,02128896 0,02117359 0,01797254 0,01717013 0,01686538 0,01672344 0,01664768 0,01597622 0,01615101 0,005029998 -0,01011814 -0,009593946 -0,01059587 -0,01189609 -0,01317644 -0,01436755 -0,01549815 -0,01639907 -0,01710715 -0,01771488 -0,01830786 -0,01889448 -0,02155403 -0,0278111 0,01369483 0,01504743 0,01478925 0,0161749 -0,005903912 -0,009444499 -0,009222961 -0,008664426 0,0286484 0,009300264 0,008048066 0,007419199 0,006885874 0,0022869 -0,02911816 -0,02244724 -0,01853133 -0,01621469 0,01475992 0,01648807 0,01766758 0,01879567 0,01996814 0,02067602 0,02124755 0,02177986 0,02230537 0,02282362 0,02333575 0,0238427 0,02434334 0,02483624 0,02531925 0,02634377 0,02732711 0,02840206 0,02954072 0,02974867 0,02998862 0,02981616 0,02961872 0,0294857 0,02942534 0,02942594 0,02948309 0,02957267 0,02967381 0,02977252 0,02955892 0,02932207 0,02906134 0,02876715 0,02833995 0,02866291 0,02931674 0,02947957 0,02986808 0,02991217 0,02998286 0,02995873 0,02997581 0,02995352 0,02992477 0,02990487 0,02988743 0,02987155 0,02986108 0,02984912 0,02969658 0,02948326 0,02917092 0,02881329 0,02838267 0,02792398 0,027405 0,02685267 0,02625268 0,02561705 0,02571649 0,02582377 0,02595334 0,02617478 0,0264639 0,02641523 0,02636225 0,02634056 0,02631297 0,02628348 0,02620447 0,02614943 0,02610885 0,02607778 0,0260531 0,02603274 0,02586393 0,02582211 0,02593508 0,02588744 0,02661654 0,02707639 0,02790901 0,02826295 0,02885875 0,02886217 0,02897715 0,02895034 0,02890318 0,02883633 0,02874216 0,0286992 0,02864187 0,02860795 0,0285697 0,02855618 0,02853581 0,02852201 0,02850363 0,02848975 0,02846173 0,02843983 0,02842279 0,02840739 0,0283954 </t>
  </si>
  <si>
    <t xml:space="preserve">0 -0,001647416 -0,001986404 -0,002531688 -0,003178822 -0,003877138 -0,004603402 -0,005346235 -0,006099589 -0,006859997 -0,007625349 -0,008394293 -0,009165926 -0,009939619 -0,01071493 -0,01149153 -0,01226917 -0,01304767 -0,01382688 -0,01226423 0 0,0009318666 0,0009242537 0,001213174 0,00156253 0,00194243 0,002341537 0,002725604 0,003105174 0,003480637 0,003852055 0,004219353 0,00458121 0,004939185 0,005292865 0,005634657 0,005961594 0,00628382 0,006336416 0,006833361 0,007206496 0,007376424 0,006499167 0,005630337 0,004720828 0,003793608 0,002876463 0,002004715 0,001116376 0,0002107739 -0,001120773 -0,001351198 0 0,0004747474 0,0008955106 0,001313263 0,001721103 0,002081227 0,0024372 0,002797535 0,003164138 0,003535741 0,003908998 0,004279894 0,004645322 0,005002786 0,005342635 0,004408777 0,003509793 0,002593441 0,001649569 0,0006951315 0,001117789 0,001514349 0,001905396 0,002292836 0,002676634 0,001731224 0,0008079551 0 -0,0003399742 -0,0006308402 -0,0008595153 -0,001094287 -0,001335628 -0,001580746 -0,001825241 -0,002067729 -0,002317107 -0,002568224 -0,002815258 -0,00305386 -0,001717435 -0,0003591944 0,0007091647 0,001086068 0,001479765 0,000536274 -0,0005912896 -0,0008046781 -0,001085373 -0,00137119 0 0,0004141175 0,0008344621 0,001252926 0,001667923 0,0007860441 -0,0003818331 -0,000480013 -0,0006974344 -0,0009444422 0,0003163806 0,0007260764 0,001141248 0,001552771 0,001954503 0,002358711 0,002761015 0,00315998 0,003553882 0,003937486 0,004310461 0,004673664 0,005028169 0,005374167 0,005712837 0,004777413 0,003886227 0,003016758 0,002180648 0,001426447 0,001800135 0,002178163 0,002565551 0,00295581 0,003344089 0,003726219 0,004101352 0,004468159 0,004826693 0,005177026 0,005509151 0,005843983 0,006182457 0,006521815 0,006598018 0,007055252 0,007464333 0,007858982 0,007699346 0,008144526 0,008583544 0,008957512 0,00892667 0,009347862 0,009653863 0,01002555 0,01019409 0,01055432 0,01076436 0,01110183 0,01130158 0,01160279 0,01177838 0,01203369 0,01219543 0,01242122 0,0125735 0,01278158 0,01293176 0,01312565 0,01224039 0,01138454 0,01053821 0,009689637 0,008839219 0,007966678 0,007093686 0,006147864 0,00525822 0,004356305 0,004739318 0,005097594 0,005453032 0,005806121 0,006154931 0,006499246 0,006575966 0,007036442 0,007466951 0,00786752 0,00776655 0,008224008 0,008676422 0,009053237 0,00900859 0,009391536 0,009643644 0,01001407 0,01019026 0,01054966 0,01075631 0,01109359 0,01129745 0,01161221 0,01181688 0,01096851 0,01012615 0,009258862 0,008413813 0,007523097 0,007869642 0,008205899 0,008502048 0,008825365 0,009115362 </t>
  </si>
  <si>
    <t xml:space="preserve">0 -0,01396658 -0,01158805 -0,009099616 -0,007257469 -0,005963658 -0,005039203 -0,004358542 -0,003842849 -0,003442627 -0,003125963 -0,002871612 -0,002664992 -0,002495806 -0,002356601 -0,002241857 -0,002147409 -0,002070056 -0,0020073 -0,001959624 -0,007842846 -0,01456487 -0,0197193 -0,02112724 -0,02112169 -0,02809703 -0,005942158 -0,0009101028 0,001451909 0,002684738 0,006763152 0,009489963 0,01068271 </t>
  </si>
  <si>
    <t xml:space="preserve">0 -0,001647415 -0,001986404 -0,002531688 -0,003178822 -0,003877138 -0,004603402 -0,005346235 -0,006099589 -0,006859997 -0,007625349 -0,008394293 -0,009165926 -0,009939619 -0,01071493 -0,01149153 -0,01226917 -0,01304767 -0,01382688 -0,01226728 -0,002320644 -0,001639319 -0,001527763 -0,001719401 -0,002004575 -0,0008521514 0,0006541724 0,0009829778 0,001340565 0,001707978 0,002041329 0,002399146 0,002774843 </t>
  </si>
  <si>
    <t xml:space="preserve">0 -0,02255462 -0,01871482 -0,01470023 -0,01173166 -0,009650683 -0,008168155 -0,007081256 -0,006262662 -0,005632434 -0,005139017 -0,004748101 -0,004436127 -0,004186462 -0,003987056 -0,003828995 -0,003705542 -0,003611517 -0,00354288 -0,003410138 -0,01408424 -0,02206986 -0,007630148 0,02687251 0,02795236 0,02807871 0,02808609 0,02893574 0,026531 -0,02259664 -0,02415723 -0,02417666 -0,01259171 0,02588552 0,02667939 0,02736816 0,0279905 0,02944726 0,02541235 -0,01732481 -0,01733504 -0,02123948 0,02973208 0,02829692 0,02759465 0,02709267 0,02662975 0,02715068 0,02768711 0,02819973 0,02868229 0,02911569 0,0295112 0,02970514 0,02992371 -0,01388858 -0,02627942 0,027082 0,02613366 0,02529637 0,02442999 0,02344981 0,02274999 0,02213664 0,02153335 0,02091746 0,02028388 0,0206451 0,02103519 0,02146832 0,02194399 0,022475 0,02197487 0,0214106 0,02049159 0,01869022 0,01776125 0,01627655 0,01457797 0,0127493 0,01069595 0,00791413 0,003459115 -0,005440079 -0,02293107 -0,02961466 -0,02909256 -0,02042777 0,002489051 0,009902295 0,01279907 0,01453623 0,01453954 0,01453479 0,01451985 0,01449739 0,0144694 0,01562356 0,01676459 0,01793421 0,01914501 0,02035198 0,02103617 0,0215545 0,02179607 0,0218306 0,02313688 0,02093397 0,02093677 0,02158735 0,0224457 0,02340436 0,024086 0,02465481 0,02516462 0,02563397 0,02607459 0,02584485 0,02557591 0,02525519 0,02487392 0,02441201 0,02425574 0,02409082 0,0239279 0,02376611 0,02360306 0,02370863 0,02664923 -0,01672175 -0,01797373 -0,01743465 -0,009967289 0,02254252 0,02143336 0,02167782 0,0221826 0,02222732 -0,02750187 -0,02291244 -0,022718 -0,02266773 0,02424935 0,02480212 0,02551233 0,02623029 0,02694655 0,02664711 0,02625 0,02578438 0,02528152 0,02473234 0,02356516 0,02241543 0,0212145 0,01992152 0,01855777 0,01905364 0,01952489 0,01881227 0,01952028 0,02029535 0,02094866 0,02225542 0,02284398 0,02432357 0,02484001 0,02580403 0,02630371 0,02694258 0,02736181 0,02786548 0,02783749 0,02784061 0,02776604 0,02764203 0,02749326 0,02682091 0,02612031 0,02528823 0,02444948 0,02353708 0,02393258 0,02420152 0,02448946 0,02469739 0,02499599 0,02478489 0,02461293 0,02441238 0,02424619 0,02406337 0,023053 0,02195414 0,02076667 0,0195047 0,01825992 0,01786921 0,01747665 0,01721633 0,01712083 0,01716617 0,01812509 0,01909915 0,02008436 0,02103388 0,02190489 0,02132085 0,02934414 0,02920901 0,02922438 0,02920843 0,0294065 0,02963754 0,02984438 0,02996748 0,02986314 </t>
  </si>
  <si>
    <t xml:space="preserve">0 -0,001647416 -0,001986404 -0,002531688 -0,003178822 -0,003877138 -0,004603402 -0,005346235 -0,006099589 -0,006859997 -0,007625349 -0,008394293 -0,009165926 -0,009939619 -0,01071493 -0,01149153 -0,01226917 -0,01304767 -0,01382688 -0,01226025 -0,00249091 -0,001940293 0 0,000804437 0,001203172 0,001619011 0,002035897 0,001130436 0,0002741853 -0,0011427 -0,001348621 -0,001592789 0 0,0008498984 0,001249047 0,001658273 0,002059012 0,001166702 0,0004231656 -0,001168434 -0,001317655 -0,001384664 0 0,0004971541 0,0008874129 0,001280588 0,001671983 0,002064043 0,002457267 0,002848026 0,003231386 0,003602456 0,002690608 0,001783579 0,0008495209 0 -0,0003985888 0,0006882107 0,001093717 0,00150499 0,001911786 0,002307749 0,002707003 0,003104843 0,003499548 0,003884838 0,004259251 0,004617848 0,00496902 0,005315818 0,005661215 0,006000798 0,006343129 0,006414038 0,006874485 0,007244908 0,007637219 0,006625463 0,00569353 0,004791467 0,003906139 0,003037666 0,002200784 0,001443081 0,0009757658 -0,001787175 -0,001770718 0,0006026132 0,0007125987 0,001061272 0,001436319 0,001823882 0,002211881 0,002596613 0,002977419 0,003354345 0,003727271 0,00409527 0,00445926 0,004817924 0,005168419 0,005504888 0,004580847 0,00369631 0,002801165 0,001882611 0,0009658813 0,00137076 0,001771698 0,002172027 0,002566975 0,00295053 0,00333874 0,003726165 0,004104828 0,004473501 0,004833031 0,005181469 0,00552593 0,005869706 0,00621007 0,006542862 0,005588289 0,004669777 0,003745934 0,002817437 0,001887612 0,0009583446 0 -0,001303773 -0,001459573 -0,001703251 -0,0003281035 0,0007054718 0,001077289 0,001469126 0,001859394 0,0009104505 0 -0,0002732801 -0,0005289373 -0,0007840036 0,0004378037 0,0008427887 0,001258015 0,001669411 0,002070232 0,002440316 0,002801644 0,003166391 0,003533643 0,003898025 0,004257997 0,004615393 0,004968901 0,005313348 0,005645282 0,005961389 0,006283725 0,00633078 0,006789217 0,007213761 0,007616663 0,007512044 0,007971336 0,008411514 0,008782915 0,00873172 0,009117305 0,009348477 0,009695356 0,009803995 0,0101395 0,01033241 0,01067643 0,01088424 0,01120349 0,0114011 0,0116814 0,01186278 0,01210456 0,01227259 0,01249076 0,01265368 0,01287165 0,01304255 0,01326489 0,01240868 0,01157368 0,01073164 0,00987894 0,0090227 0,009353844 0,009632907 0,009895746 0,01013872 0,01037582 0,010605 0,01083736 0,01108884 0,01134912 0,01160359 0,01184751 0,01207713 0,01228974 0,01248967 0,01268006 0,01286195 0,008622806 0,008810892 0,008840296 0,008837028 0,00799849 0,007173894 0,006360996 0,005564346 0,004800698 </t>
  </si>
  <si>
    <t xml:space="preserve">0 -0,01397214 -0,01159776 -0,009114922 -0,007280328 -0,005996185 -0,005083557 -0,004416889 -0,003917355 -0,003535456 -0,003239275 -0,003007564 -0,002825738 -0,002683496 -0,00257338 -0,002489868 -0,002428791 -0,002386944 -0,002361824 -0,002333718 -0,01018184 -0,01634478 -0,02051506 -0,02240899 -0,02340504 -0,02328131 -0,022821 -0,02238933 -0,0219433 -0,02147645 -0,02293151 -0,02493307 0,0008090452 </t>
  </si>
  <si>
    <t xml:space="preserve">0 -0,001647415 -0,001986403 -0,002531688 -0,003178822 -0,003877138 -0,004603402 -0,005346235 -0,006099589 -0,006859997 -0,007625349 -0,008394293 -0,009165926 -0,009939619 -0,01071493 -0,01149153 -0,01226917 -0,01304767 -0,01382688 -0,0122654 -0,002530447 -0,001974331 -0,001925945 -0,002113836 -0,002369237 -0,002663093 -0,002952376 -0,003227371 -0,003502296 -0,003776428 -0,002453676 -0,001123325 0,0002480395 </t>
  </si>
  <si>
    <t xml:space="preserve">0 -0,01397219 -0,0115978 -0,009114954 -0,007280353 -0,005996205 -0,005083574 -0,004416904 -0,003917369 -0,003535468 -0,003239286 -0,003007574 -0,002825747 -0,002683504 -0,002573387 -0,002489876 -0,002428798 -0,002386951 -0,002361831 -0,002298375 -0,00195094 0,005499799 0,008005371 0,008559166 0,008167357 0,007834983 0,007624713 0,008763281 0,009773242 0,01072254 0,01162566 0,01253297 0,01307186 0,0134043 0,01361438 0,01374724 0,01382909 0,01275919 0,01119203 0,01000525 0,007325482 0,006218474 0,004405995 0,002451464 0,0004085405 -0,001755878 -0,004510895 -0,004139348 -0,004190463 -0,00454923 -0,005107835 -0,005794893 -0,006567035 -0,007393715 -0,008255419 -0,009141429 -0,01004326 -0,009464245 -0,008359143 -0,007912748 -0,006883936 -0,005887045 -0,007157733 -0,008930067 -0,01008918 -0,0120263 -0,0132329 -0,01296895 -0,01223142 -0,01205632 -0,01135364 -0,01087966 -0,01099035 -0,01132735 -0,01143678 -0,01170349 -0,01175276 -0,01219543 -0,01234244 -0,01252393 -0,01263746 -0,01273656 -0,01176001 -0,01051528 -0,009381546 -0,007815373 -0,006562909 -0,005174026 -0,00396132 -0,002698863 -0,001525479 -0,0003510616 0,0007809922 0,001892256 0,00298493 0,004048894 0,01003931 0,01061153 0,01089296 0,01106519 </t>
  </si>
  <si>
    <t xml:space="preserve">0 -0,001647416 -0,001986404 -0,002531688 -0,003178822 -0,003877138 -0,004603402 -0,005346235 -0,006099589 -0,006859997 -0,007625349 -0,008394293 -0,009165926 -0,009939619 -0,01071493 -0,01149153 -0,01226917 -0,01304767 -0,01382688 -0,01226919 0 0,001061029 0,001107361 0,001393899 0,00179095 0,002199352 0,002610054 0,002977271 0,003335353 0,003692679 0,004051324 0,004407024 0,004762784 0,00511674 0,005470651 0,005822751 0,006170912 0,006514181 0,006582012 0,007037509 0,007395477 0,007785874 0,006773125 0,005838663 0,004934488 0,004047852 0,003175583 0,003577962 0,003954851 0,004324287 0,004685436 0,005038883 0,005384267 0,005722552 0,006053972 0,006378311 0,006696253 0,006712133 0,007154565 0,007555305 0,007952575 0,007868811 0,008322461 0,008785164 0,009164028 0,009125575 0,009506835 0,009745425 0,01008863 0,0102275 0,01057588 0,01077692 0,009908359 0,00907994 0,008179634 0,007339631 0,006383547 0,006714839 0,007136582 0,00728258 0,007716455 0,00800552 0,008398069 0,008611021 0,008973541 0,009180462 0,009492894 0,009683422 0,009971166 0,01015938 0,01042774 0,01061426 0,01086485 0,01104874 0,01128308 0,01146364 0,01064696 0,009772941 0,008877888 0,007958547 </t>
  </si>
  <si>
    <t xml:space="preserve">0 -0,01397214 -0,01159776 -0,009114926 -0,007280331 -0,005996187 -0,005083558 -0,00441689 -0,003917356 -0,003535458 -0,003239277 -0,003007566 -0,00282574 -0,002683497 -0,002573381 -0,002489869 -0,002428792 -0,002386945 -0,002361826 -0,002331665 -0,009046855 -0,01651637 -0,02052839 -0,02090981 -0,0199253 -0,01884467 -0,0183245 -0,01713705 0,02112532 0,02143892 0,021365 0,02131847 0,02242883 0,0233836 0,02427688 0,02515073 0,02600435 0,02589072 0,0256612 0,02532237 0,02490712 0,02441471 0,02476589 0,02536555 0,02626913 0,02755 0,02973421 -0,003353949 -0,00788061 -0,01160512 -0,01447416 -0,01683323 -0,01888349 -0,02066293 -0,02213446 -0,02309114 -0,02364899 -0,02412276 -0,02453657 -0,02491101 -0,02525245 -0,02556777 -0,02232009 -0,01313356 0,008740769 0,01594898 0,02108653 5,937313E-05 -0,004610743 -0,01112403 -0,01881641 -0,02580648 -0,02929474 -0,02985681 -0,02995498 -0,02997535 -0,02997797 -0,02998002 -0,02998707 -0,02998699 -0,02996207 -0,02991494 -0,02980064 -0,02972103 -0,02967023 -0,02963795 -0,02961728 -0,02961266 -0,02960635 -0,02960066 0,02957608 0,0295771 0,02830413 -0,02995845 -0,02998907 -0,02998435 -0,02996218 -0,02932847 0,02992407 0,02996628 0,0298949 0,02982466 0,02844965 0,00337596 -0,02721388 -0,02713757 -0,02862706 -0,02178658 0,02994197 0,02997322 0,02998966 0,02997456 0,02996971 0,02998063 -0,0299285 -0,02993217 -0,02993372 -0,02994295 0,02993069 0,02993193 0,02993253 0,02993282 0,02994068 0,01796503 -0,02962376 -0,02967865 -0,02951638 -0,02680904 0,02996285 0,02998822 0,02998936 0,02997658 0,02996615 0,02996009 0,02995654 0,02995433 0,0299529 0,02985171 0,02968346 0,02943439 0,02908646 0,02863704 0,02857683 0,0285756 0,02863308 0,02880259 0,02874254 0,02950751 0,02959952 0,02994774 0,02992538 0,02995001 0,02985207 0,02981583 0,02977801 0,0297842 0,02983839 0,02981578 0,02973266 0,02958402 0,02934806 0,02901311 0,02922228 0,02939334 0,0291811 0,02930459 0,02964728 0,02935978 0,02904106 0,02867528 0,02797081 0,02751216 0,02718681 0,02715272 0,02718345 0,006749042 -0,01828288 -0,02258148 -0,02508524 -0,0263233 -0,02748517 -0,02807161 0,02733723 </t>
  </si>
  <si>
    <t xml:space="preserve">0 -0,001647416 -0,001986404 -0,002531688 -0,003178822 -0,003877138 -0,004603402 -0,005346235 -0,006099589 -0,006859997 -0,007625349 -0,008394293 -0,009165926 -0,009939619 -0,01071493 -0,01149153 -0,01226917 -0,01304767 -0,01382688 -0,01227275 -0,002373646 -0,00171398 -0,001552285 -0,001682075 -0,001918158 -0,002182909 -0,002453857 -0,001060139 0,0002502942 0,0006315358 0,00102577 0,001419311 0,001813302 0,002209534 0,002603923 0,002991477 0,003367014 0,00373097 0,004087774 0,004441854 0,004794275 0,005142031 0,00420077 0,003279289 0,002362081 0,001465233 0,0006040168 -0,000767183 -0,0009252057 -0,001118377 -0,001329077 -0,00155238 -0,001788678 -0,002042458 -0,002315844 -0,002601075 -0,002886863 -0,003177419 -0,003464085 -0,003746154 -0,004023048 -0,004294207 -0,003053125 -0,002037003 0 0,00121663 0,001408347 -0,001615681 -0,001384745 -0,001155379 -0,001001009 -0,000931797 -0,001013771 -0,001253584 -0,001529262 -0,001812222 -0,002096468 -0,002352813 -0,002569174 -0,002777808 -0,002989464 -0,003204061 -0,003426509 -0,003655915 -0,003883992 -0,004110377 -0,004334764 -0,00293677 -0,001552133 0 0,0008104157 0,001201816 0,0002609339 -0,001001068 -0,001207699 -0,001475762 -0,001749486 -0,0003866602 0,0006608711 0,001054027 0,001466476 0,001878278 0,0009990536 0 -0,001427623 -0,001572625 -0,001652476 0 0,0008412348 0,001222688 0,001612482 0,002000617 0,001051208 0 -0,001197119 -0,001436096 -0,001683095 -0,0002700005 0,0007432466 0,001135631 0,0015293 0,001919971 0,0009745826 0 -0,001272745 -0,00143537 -0,001679997 -0,0003044124 0,0007192473 0,00109161 0,001483349 0,001873495 0,002260883 0,002644856 0,003025142 0,003401565 0,003773981 0,004141279 0,004504429 0,00486254 0,005212036 0,005547444 0,005876509 0,006213731 0,006552751 0,006622883 0,007080152 0,007481304 0,007881745 0,007766152 0,008214829 0,008582233 0,007649201 0,006752261 0,005863614 0,004964823 0,00403894 0,004422278 0,004783349 0,005142292 0,005491566 0,005822959 0,006140213 0,006463269 0,006513613 0,006968996 0,007386822 0,007788361 0,007686897 0,008141899 0,008566675 0,008937621 0,007866419 0,006950588 0,006096718 0,001673778 -0,00101521 -0,0009105689 -0,0008566141 -0,0007733778 -0,0008326055 -0,001050547 0,0002565641 </t>
  </si>
  <si>
    <t xml:space="preserve">0 0,003837833 0,003177266 0,00248497 0,001968373 0,001600211 0,001331117 0,001126489 0,0009646165 0,0008318695 0,0007194613 0,0006215436 0,0005341024 0,0004543039 0,0003800966 0,0003099616 0,000242753 0,0001775902 0,0001137862 0,0001208848 0,001601894 0,002486048 0,003026096 0,003217816 0,003278991 -0,003110876 -0,003178288 -0,003215083 -0,003241078 -0,003170721 0,003289593 0,003303816 0,003297187 0,003287939 0,002604222 0,001919408 0,001219689 0,0004819437 -0,0003194873 -0,009491205 -0,02962962 -0,02528343 -0,02186135 -0,02000511 -0,01590969 -0,01161793 -0,007926671 -0,005123812 -0,002892903 -0,0006534206 0,001299381 0,009911689 0,01914855 0,01078355 0,002810471 -0,001752672 -0,001807065 -0,0008265727 0,0005462347 -0,0002594104 -0,001177154 -0,002151427 -0,003123273 -0,004114579 -0,004691343 -0,005053367 -0,005295236 -0,0054657 -0,00559196 -0,0069354 -0,008300281 -0,0107445 -0,0123829 -0,01390708 -0,01378962 -0,01279716 -0,01242716 -0,01148932 -0,01075087 -0,01159209 -0,01323304 -0,0144646 -0,01618512 -0,01821901 -0,01842802 -0,01838325 -0,01815324 -0,01776062 -0,01723623 -0,01791918 -0,01872188 -0,01985727 -0,02072401 -0,02280679 -0,02198388 -0,02216507 -0,0213827 -0,02106241 -0,02028999 -0,02128237 -0,02197388 -0,02304825 -0,02423827 -0,0255874 -0,02571813 -0,02569564 -0,02555488 -0,02530674 -0,02496426 -0,02542085 -0,02569706 -0,02633904 -0,02751078 -0,02794055 -0,02810955 -0,02819227 -0,02820354 -0,02809759 -0,02784472 -0,02741938 -0,02717262 -0,02702072 -0,02692366 -0,02685997 -0,02720813 -0,02773798 -0,02831642 -0,02898076 -0,02999403 -0,02913462 -0,02877233 -0,02833499 -0,02790065 -0,02743155 -0,02687963 -0,02622562 -0,02547255 -0,02459706 -0,0235994 -0,0219234 -0,01948809 -0,01505997 -0,00171355 0,02749368 -0,007209231 -0,01815484 -0,02148033 -0,02302792 -0,02408845 -0,02368552 -0,02460184 0,01971828 0,01988139 0,01907366 0,0197028 0,02066704 0,02165514 0,02255898 0,02341145 0,02108177 -0,02870352 -0,02750454 -0,02760295 -0,02804442 -0,02986219 0,005198497 0,0102883 0,02257663 0,02682328 -0,01732917 -0,01937947 -0,01986122 -0,02001401 -0,020095 -0,01771433 0,02642571 0,0290555 0,02791441 0,0277026 0,02738131 0,02696798 0,02662448 0,02627661 0,02589626 0,02527416 -0,02383176 -0,02413761 -0,02421037 -0,02423644 -0,02326011 -0,02228795 -0,02126093 -0,02012584 -0,01887016 -0,01899354 -0,0192869 -0,01972884 -0,02025831 -0,02085889 -0,02165591 -0,02263798 -0,02360749 -0,02434313 -0,02501382 -0,02565527 -0,02598068 -0,02577256 -0,02536545 -0,02488812 -0,02441474 -0,02486929 -0,01109732 0,0176317 0,0183359 0,01953365 0,02066046 0,0216825 0,02259349 0,0234287 0,02543276 -0,02236702 -0,0211329 -0,01988942 -0,01859146 -0,01383464 0,01446409 0,02765533 0,0277777 0,02583344 0,02956935 -0,02121151 -0,02239005 -0,0230835 -0,02357478 -0,02404927 -0,02466708 -0,02539846 -0,02616877 -0,02693503 -0,02750269 -0,02795168 -0,02832367 -0,02864306 -0,02892289 -0,0285721 -0,01854639 0,0005252252 0,006504568 0,004488141 0,02304502 </t>
  </si>
  <si>
    <t xml:space="preserve">0 -0,001647416 -0,001986404 -0,002531688 -0,003178822 -0,003877138 -0,004603402 -0,005346235 -0,006099589 -0,006859997 -0,007625349 -0,008394293 -0,009165926 -0,009939619 -0,01071493 -0,01149153 -0,01226917 -0,01304767 -0,01382688 -0,01226398 -0,002669549 -0,002160914 -0,002114675 -0,002276722 -0,0008835052 0,0003390188 0,0007495923 0,001144398 0,001537236 0,0005935503 -0,000523243 -0,0007599381 -0,001008527 -0,001258246 -0,001511797 -0,001773638 -0,002037714 -0,002299153 -0,002552379 -0,00127719 0,0005216999 0,0007670746 0,001091741 0,001447455 0,001773265 0,002098403 0,002439022 0,002791672 0,003149536 0,002234005 0,00134028 0,0004642405 -0,0008629496 -0,001024995 0,0003023379 0,0007017014 0,001119673 0,001534297 0,001938364 0,002308256 0,00266968 0,003035677 0,003404508 0,003770582 0,004135785 0,004498441 0,004857468 0,005212365 0,005567537 0,00591752 0,006260982 0,006318001 0,006799224 0,007119478 0,007279743 0,007689211 0,007929886 0,008330822 0,008546484 0,007644234 0,006876777 0,005884741 0,004953326 0,004021664 0,004413747 0,004772237 0,005125085 0,005475428 0,005821625 0,006168131 0,006510342 0,006568002 0,007021573 0,007325095 0,007709754 0,007590889 0,008045088 0,008529428 0,008914089 0,007890049 0,006950263 0,006060896 0,005148368 0,004224334 0,004617609 0,004974379 0,005325543 0,005675355 0,006019375 0,006363294 0,006436329 0,006895463 0,007262182 0,007654094 0,006675203 0,005773156 0,004887507 0,003992453 0,003071008 0,003462893 0,00383354 0,004200123 0,004562918 0,004921581 0,003982876 0,003057803 0,002137026 0,001236527 0,0003596107 0,0008136057 0,001192115 0,001565757 0,00194318 0,002327211 0,002715411 0,003103448 0,003487199 0,003861531 0,004222406 0,003304696 0,002426465 0,001585198 0,0008521001 -0,00110038 0,0008381429 0,001141068 0,001508113 0,001886141 0,002270487 0,001323251 0,000400074 -0,0007588153 -0,0009472389 -0,001216493 -0,001431655 -0,001656951 -0,001890729 -0,002129292 -0,002367343 -0,0009362182 0,0003653215 0,000764412 0,00118451 0,001597284 0,0007210997 -0,000584545 -0,0006717245 -0,0006715372 -0,0008821715 0,000363016 0,0007292249 0,001104492 0,001481954 0,001862778 0,0009199465 0 -0,000412039 -0,0007061735 -0,001007893 -0,001216178 -0,001419037 -0,001632609 -0,001856421 -0,00208876 -0,0006662411 0,0004806093 0,0008748302 0,001270564 0,001663426 0,002055185 0,002448185 0,002838793 0,003222037 0,003593087 0,003954851 0,004310174 0,004662642 0,005012738 0,005359124 0,004417966 0,003480372 0,002547297 0,001632394 0,0007349024 0,001194284 0,001583766 0,00196654 0,002349876 0,002730395 0,001782105 0,0008605836 0 -0,0002793187 -0,0005727928 -0,0008025394 -0,00103803 -0,001279964 -0,001525622 -0,001770675 -0,0003248311 0,0007280682 0,001129025 0,001539824 0,001942863 0,001052732 0 -0,001305999 -0,001455921 -0,001537831 0 0,0008632307 0,001217605 0,001592187 0,001978185 0,002369596 0,00276469 0,003156839 0,00353984 0,003908603 0,004278434 0,004642267 0,00499764 0,005344474 0,005683583 0,006007272 0,002344437 0,001471266 0,001338864 0,001310523 -0,001823699 </t>
  </si>
  <si>
    <t xml:space="preserve">0 -0,01396655 -0,01158802 -0,009099591 -0,007257449 -0,00596364 -0,005039188 -0,004358529 -0,003842837 -0,003442617 -0,003125953 -0,002871603 -0,002664984 -0,002495799 -0,002356594 -0,002241851 -0,002147403 -0,00207005 -0,002007295 -0,002070123 -0,004709278 -0,006175648 -0,006959251 -0,007146785 -0,007155559 -0,007145219 -0,007146141 -0,007156691 -0,007172378 -0,006019908 0,000246465 0,01409376 0,01377472 0,01469188 0,01301309 0,01158966 0,0103181 0,009124121 0,007891312 0,00656172 0,005132109 0,003610579 0,001975413 0,0002615777 9,541186E-05 0,0001388758 0,0003817354 0,000793217 0,002670982 0,001684282 0,0003076193 -0,001424207 -0,003525413 -0,006451067 -0,00573233 -0,004947972 -0,00408539 -0,003192395 -0,002255398 -0,002021674 -0,001775673 -0,001531603 -0,001413696 0,0002809794 0,002950476 0,003322545 0,004466261 0,005833283 0,007330431 0,0102378 0,02506143 2,991134E-05 -0,001415901 -0,001067762 -0,01119923 -0,002327461 -0,003820521 -0,005362125 -0,006945975 -0,006321365 -0,005516559 -0,00461796 -0,003697993 -0,002744899 -0,001704791 -0,0006173552 -0,0008079341 -0,01395726 -0,007234309 -0,01442895 -0,0007937921 -9,671829E-05 -0,0004684201 -0,001033437 -0,0001180955 0,0002733767 0,0004630417 0,0005604817 0,0006105124 -0,0002102635 -0,001319755 -0,002010997 0,02107764 0,003671834 0,007332071 -0,002081666 -0,004724003 -0,00649352 -0,008031056 -0,009527644 -0,0109982 -0,01239546 -0,01364187 -0,01471089 -0,01358861 -0,0125917 -0,01164201 -0,01067404 -0,009639636 -0,009679477 -0,009719386 -0,009758903 -0,009799691 -0,009847314 -0,01160694 -0,01300658 -0,01433726 -0,01567523 -0,01705333 -0,0198182 -0,02398813 -0,02985337 -0,002614898 -0,002151204 -4,770868E-05 0,001924987 0,003808057 0,005617098 0,007392874 0,008791095 0,0116001 0,01456128 0,01710671 0,01893437 0,02062414 0,0209841 0,02074375 0,02030415 0,01980562 0,01930271 0,0188107 -0,01259755 -0,01699378 -0,01724255 -0,01730829 -0,01733402 -0,0173472 -0,01735611 -0,01736382 -0,01616497 -0,01493713 -0,01362802 -0,01220529 -0,01066971 -0,01147711 -0,01225081 -0,01303474 -0,01386263 -0,01475578 -0,01422657 -0,01433976 -0,01422192 -0,01429413 -0,01425036 -0,01431042 -0,01430751 -0,01435766 -0,01436468 -0,01440881 -0,01550106 -0,0165261 -0,01784943 -0,009024964 0,01931435 </t>
  </si>
  <si>
    <t xml:space="preserve">0 -0,001647415 -0,001986404 -0,002531688 -0,003178822 -0,003877138 -0,004603402 -0,005346235 -0,006099589 -0,006859997 -0,007625349 -0,008394293 -0,009165926 -0,009939619 -0,01071493 -0,01149153 -0,01226917 -0,01304767 -0,01382688 -0,01226946 -0,002684945 -0,002181635 -0,002138129 -0,002300794 -0,002528882 -0,002772682 -0,00302265 -0,003260757 -0,003493068 -0,00206444 -0,0006543986 0,0005681998 0,0009717874 0,001386754 0,001747626 0,002105067 0,002467677 0,002836572 0,00321158 0,00358902 0,003964681 0,00433446 0,004695906 0,005042579 0,005382918 0,005725386 0,006070402 0,006412047 0,006477644 0,005713427 0,004839262 0,003931128 0,00301745 0,002117211 0,002550556 0,002929875 0,003297812 0,003664256 0,004027089 0,003078666 0,00214719 0,001217406 0,0002904605 -0,0009476088 0,0003374763 0,0007450674 0,001162017 0,001575201 0,001977938 0,001069552 0 -0,001187475 -0,001405485 -0,001651764 -0,0002172613 0,0008099083 0,001210025 0,001620223 0,002021846 0,00239211 0,002753664 0,003118964 0,003486835 0,003851852 0,002904753 0,001970692 0,001058805 0,0001930788 -0,001103279 0,0003254117 0,0006425603 0,001014757 0,001395161 0,001783091 0,002167474 0,002552117 0,002933193 0,003310511 0,003683885 0,002740189 0,001813233 0,0009042902 0 -0,001322447 0,0001435582 0,0005743843 0,00100631 0,001435311 0,001861592 0,00228131 0,002692921 0,003096776 0,003491729 0,003876347 0,00423352 0,004582454 0,004929984 0,00527834 0,005631361 0,004691019 0,003768044 0,002841823 0,001913607 0,0009856154 0,001405958 0,001810364 0,002211452 0,002606155 0,002989089 0,0020819 0,00123073 0,0005505246 -0,001243296 -0,001388096 -0,001574626 -0,001769185 -0,001971033 -0,002181284 -0,002400335 -0,002578864 -0,002696038 -0,002805662 -0,002928458 -0,00307824 -0,003274609 -0,003476638 -0,003677846 -0,003879848 -0,004081427 -0,002667043 -0,001274858 0 0,0004728966 0,0008716104 0,001267676 0,001660595 0,002050165 0,00243622 0,002818609 0,003197266 0,003574014 0,003945856 0,004308382 0,004660658 0,00499754 0,005332884 0,005671673 0,006014969 0,006359022 0,006434849 0,006898335 0,00733897 0,007739642 0,007627212 0,008091545 0,00860054 0,008984631 0,00898204 0,009401052 0,009702939 0,01006993 0,01021811 0,003523434 0,0006994409 </t>
  </si>
  <si>
    <t xml:space="preserve">0 -0,002833696 -0,002359208 -0,001863928 -0,001501747 -0,001253229 -0,001082295 -0,0009635875 -0,0008811774 -0,0008250549 -0,0007887668 -0,0007680146 -0,000759848 -0,0007621832 -0,0007735105 -0,0007927129 -0,0008189455 -0,0008515592 -0,0008900478 -0,000939787 -5,320088E-05 0,002797359 0,004119783 0,003189141 0,001830546 0,003142174 -0,003616636 -0,005538797 -0,006352439 -0,007210231 -0,007278572 -0,007089233 -0,006766615 -0,006355936 -0,005875456 -0,0103579 -0,01956846 0,002783436 0,005608739 0,00666131 0,01782768 0,01091193 0,00838316 -0,0003027571 -0,004534368 0,002992039 0,007381293 0,007964808 0,008420391 0,008879377 0,01297002 0,02610498 0,01365494 0,006750669 0,00296431 0,01119592 0,008255062 0,008014348 0,008791931 0,01007289 0,01295655 0,0230742 -0,002092245 -0,004099536 -0,003866872 -0,003178015 -0,002490956 -0,001823785 -0,001120008 -0,0003718652 0,007545784 0,02956928 0,02819932 0,02453402 0,02214735 0,01771001 0,01306532 0,009049208 0,006019397 0,003667733 0,004429659 0,005236772 0,006103326 0,007057837 0,008120551 0,00801549 0,007933656 0,00786433 0,007802636 0,007745571 0,007707427 0,007674067 0,007645872 0,00762269 0,007604004 0,007526356 -0,02271468 -0,01383432 -0,01340137 -0,01427121 -0,02927796 -0,007486047 -0,005271902 -0,004199646 -0,003605247 -0,00023281 0,0023417 0,00354744 0,004159413 0,004495337 0,003764908 0,002608256 0,001403381 -0,007048628 -0,002106911 0,003413828 0,0004422764 -0,001341734 -0,002797521 -0,004194002 -0,00383818 -0,003345056 -0,002576935 -0,001645371 -0,0005601207 0,0001737185 0,001029248 0,00143751 -0,005362275 -0,004581948 -0,004559903 -0,00484447 -0,005364506 -0,006147613 -0,007139627 -0,006456704 -0,006894228 -0,007948799 -0,008970441 -0,009849017 -0,0157402 -0,02870487 -0,01986718 -0,01619226 -0,01399589 -0,02485149 -0,02175205 -0,01126268 -0,003764425 -0,001680001 -0,009057799 0,0002443564 0,000335882 0,0003589981 0,0003572323 0,001898253 0,003363728 0,004834562 0,006371283 0,007965703 0,007880611 0,007581102 0,007079326 0,006430459 0,005649894 0,006363653 0,007259111 0,008804665 0,00959031 0,01252206 0,01213828 0,01222949 0,01190886 0,01108676 0,01083561 0,008924457 0,007602173 0,005713672 0,004383308 0,002636775 0,002346578 0,00183751 0,001679244 0,001675098 0,001767571 0,002865666 0,003983684 0,005600855 0,007194995 0,009315453 0,01025415 0,01109725 0,01157977 0,01151314 0,01080242 0,01110624 0,01425115 -0,007493129 -0,01139483 -0,01379731 -0,01981189 -0,008333429 -0,004817416 -0,003364502 -0,002601659 -0,01087496 -0,02753928 -0,02433271 -0,01334019 -0,003138989 0,0009142053 0,000900762 0,001789637 0,002771375 0,003716071 0,005687619 0,00730989 0,00882607 0,01035152 0,01190027 0,01312288 0,0141576 0,0150718 0,01591529 0,01671677 0,01643752 0,01608801 0,01565697 0,01422864 0,01389093 0,01464654 0,01555534 0,01682039 0,01844113 0,0205139 0,02280495 0,0254063 0,01458881 -0,01226716 -0,01478318 0,01420699 0,01269407 0,01129256 0,009885564 0,008359307 0,009777054 0,01096938 0,01207969 0,01316529 0,01427423 0,01424772 0,0142223 0,0141927 0,01408534 -0,01419527 -0,01479052 -0,01536126 -0,01597194 -0,01660884 -0,01730086 -0,02082323 0,01209038 0,01780783 0,01905498 0,01966789 0,01806617 0,01675262 0,01558353 0,01446699 0,01330606 0,01334511 0,0133562 0,01335322 0,01334129 0,01332305 0,01405963 0,01522066 0,01658602 0,01825257 0,0216613 0,004686042 0,0007623017 -0,002688708 -0,005487801 -0,007932608 -0,01116758 -0,01580299 -0,01811118 -0,01938278 -0,02026668 -0,02300687 0,01154835 0,02042975 0,02170525 0,02228298 0,02083166 0,01961759 0,01854168 0,01752697 0,01646352 0,01709661 0,01818339 0,01808032 -0,02010027 -0,02080724 0,02019885 0,02219127 0,02292754 0,02339717 0,02378447 0,02415365 0,02452905 0,02491886 0,02531667 0,02571369 0,02539195 0,02503872 0,02463645 0,0241786 0,02364432 0,02405082 0,02457092 0,02529401 0,02570754 0,02726197 0,02743185 0,02752362 0,02752363 0,0273779 0,02705452 0,02643965 0,02609065 0,02587688 0,02573804 0,0256431 0,02623278 0,02681621 0,02740331 0,02798239 0,02850623 0,02913162 0,0294641 0,02967147 0,0298533 0,02989588 0,02995228 0,02997549 0,02998258 0,02998201 0,02997219 0,02963736 0,02911968 0,02850699 0,02780532 0,02702018 0,02627594 0,02568287 0,02544569 0,02538844 0,02457737 -0,02864314 -0,02835113 -0,02823399 -0,02818234 -0,02815848 -0,02833042 -0,02854209 -0,02873841 -0,02892919 -0,02910947 -0,02971207 -0,02997633 0,02827622 0,02929407 0,02957026 0,02938951 0,02917221 0,02891972 0,02863926 0,02832688 0,02859282 0,02890135 0,02921684 0,02951144 0,02975332 0,02995944 0,02996748 0,02959596 0,02795098 0,01879637 -0,01052633 -0,01708056 -0,02443109 -0,02883212 -0,02950322 -0,02623415 0,02978407 0,02976955 0,02976419 0,02976206 0,02991368 0,02998465 0,02998113 0,02989494 0,02971339 0,02949411 0,02925234 0,02899123 0,02870793 0,02839809 0,02766527 0,02673004 0,02527934 0,02258028 0,01587341 -0,002344798 -0,02621389 -0,02893659 -0,02998134 -0,02943868 -0,0292289 0,02863625 0,02869251 0,02871017 0,02871552 0,02869513 0,02408517 -0,02614341 -0,02631722 -0,02582362 -0,004697252 0,02935974 0,02972518 0,02984622 0,0298981 0,02992161 0,02993156 0,02992404 0,02987665 0,02976382 0,02962676 0,02946605 0,02928009 0,02906654 0,02882331 0,02915146 0,0293934 0,02930307 0,02943189 0,02976242 0,02968503 0,02977717 0,0297206 0,0297801 0,02974239 0,01665744 0,01827288 0,01886204 0,01495891 0,01446419 0,01504784 0,0157284 0,01636884 0,01681864 0,01673108 0,01703067 </t>
  </si>
  <si>
    <t xml:space="preserve">0 -0,001647415 -0,001986403 -0,002531687 -0,003178822 -0,003877138 -0,004603402 -0,005346235 -0,006099589 -0,006859997 -0,007625349 -0,008394293 -0,009165926 -0,009939619 -0,01071493 -0,01149153 -0,01226917 -0,01304767 -0,01382688 -0,01226226 0,001464973 0,0009642614 0,0009807475 0,001287722 0,001666705 0,0007506034 -0,0002917419 -0,0005302582 -0,0008114092 -0,001098435 -0,00139159 -0,001685845 -0,001979248 -0,002270848 -0,002560193 -0,001243083 0 0,0004851597 0,0008987186 0,001315937 0,0004528795 -0,0008667687 -0,0009836465 -0,001072926 -0,001296181 0 0,0004793892 0,0009001832 0,001318179 0,001732575 0,0008517731 0 -0,0004103003 -0,0006181803 -0,0008604706 0,000416811 0,000819857 0,001238775 0,001657493 0,002065308 0,001161458 0,0002627436 -0,001059572 -0,001274024 -0,00152131 -0,001771395 -0,002028398 -0,002287255 -0,002542453 -0,002789087 -0,001506091 0 0,000702345 0,0009929512 0,001333332 0,001644782 0,001960581 0,002297219 0,002649112 0,003008085 0,00335122 0,003696288 0,004045562 0,004399962 0,004757525 0,00511401 0,005469161 0,005821976 0,006170552 0,006514654 0,005565695 0,004651985 0,003731604 0,002805652 0,001877523 0,0009491646 0 -0,001305372 -0,001464318 -0,00170739 -0,000584687 0,0008432188 0,001191646 0,001557201 0,001928767 0,002268639 0,002624849 0,002997981 0,003372057 0,003743712 0,00279974 0,001874682 0,0009648274 0 -0,001235053 0,0001946548 0,0006323337 0,001066043 0,001495704 0,001922777 0,002319106 0,002686563 0,003051328 0,003418128 0,003787483 0,002845901 0,001920292 0,001015622 0 -0,001159648 -0,001330276 -0,001527473 -0,0017352 -0,001954927 -0,002190169 -0,002415002 -0,002620915 -0,002834502 -0,003058236 -0,003281192 -0,001995723 -0,00105981 0,000957711 0,001260934 0,001602864 0,0008262084 -0,001042154 -0,001026028 -0,001211438 -0,001454893 0 0,0008951464 0,001286271 0,001678691 0,002068058 0,002455282 0,002842599 0,003226732 0,003602791 0,003966439 0,004323974 0,004676297 0,005025806 0,00537367 0,005719016 0,006066167 0,006409686 0,006470663 0,006926548 0,007237042 0,007629482 0,007523565 0,007983707 0,008474808 0,008859045 0,008844094 0,009254459 0,009523085 0,009871885 0,0100025 0,01032312 0,01049271 0,01082483 0,01103479 0,01135321 0,01045518 0,009568778 0,008691746 0,007758022 0,006852675 0,005889838 0,005005454 0,004108176 0,003187241 0,002245364 0,001313135 0,0003976148 -0,0007647878 -0,0009206142 -0,001172821 0,0002915475 0,0006074172 0,0009686163 0,001339737 0,001715444 0,0008153564 -0,0006362873 -0,000739079 -0,0007098612 -0,0008575744 0,0003396648 0,000720477 0,001109644 0,001501143 0,001890552 0,002278374 0,002667522 0,003054043 0,003432889 0,003799571 0,004170395 0,00453676 0,004894766 0,005244032 0,005585114 0,00592042 0,006257901 0,006594129 0,006656472 0,007112367 0,006221346 0,005338334 0,004439436 0,003530641 0,002629799 0,001785709 0,0008936956 0 -0,0003664512 -0,0006165385 0,0005448054 0,000950278 0,001363805 0,001773165 0,002171823 0,002531636 0,002886518 0,003244482 0,003607503 0,003974319 0,00302853 0,002099192 0,00117073 0,0002445371 -0,001015763 -0,001262559 -0,001528088 -0,001797091 -0,002064446 -0,002323994 -0,0009730292 0,00027443 0,0006673438 0,001082906 0,001498988 0,00185864 0,002214894 0,002576482 0,002944701 0,003318571 0,00369186 0,004061202 0,004426182 0,004786805 0,005142974 0,00420609 0,003279829 0,002357853 0,001451417 0,00056831 -0,0006543788 -0,0008260102 -0,001030346 -0,001249117 -0,001479106 -0,001655509 -0,00181402 -0,002031795 -0,002271698 -0,002514467 -0,001148278 0,0001617234 0,0005540883 0,0009709782 0,00138847 0,001747486 0,002104267 0,002466566 0,002835212 0,003210206 0,002261383 0,001331041 0,0004259291 -0,0006995736 -0,0008406641 0,0003937994 0,0008082393 0,001227127 0,001643661 0,002056009 0,002463954 0,00286752 0,003266733 0,003658244 0,004038549 0,004401071 0,004754391 0,005102635 0,005448407 0,005790292 0,006135428 0,006477672 0,006537038 0,006991994 0,00729817 0,006383668 0,005521112 0,004642618 0,003747765 0,002823254 0,003215523 0,00358828 0,003957472 0,004323081 0,004684665 0,005041379 0,00539719 0,005744889 0,006080135 0,006399022 0,006401555 0,006858437 0,00718799 0,007327861 0,007736028 0,006824567 0,005933418 0,005037467 0,004113393 0,003161608 0,00353225 0,003888927 0,004243886 0,004592823 0,004937523 0,004004143 0,003101109 0,002182657 0,001238683 0,0002885535 -0,0009439145 -0,001180262 -0,001428602 -0,001676716 -0,001923162 -0,002168695 -0,002418625 -0,002669233 -0,002915075 -0,00315202 -0,001791091 -0,0004402593 0,0006277711 0,001015164 0,001426299 0,001794081 0,002159414 0,00253147 0,002906711 0,003279444 0,003652691 0,004023748 0,004389433 0,004747562 0,005093797 0,0041574 0,003268742 0,002406062 0,001582243 0,0009084239 -0,001299547 -0,001162462 -0,001109378 -0,001217299 -0,001453714 0 0,000896476 0,001287556 0,001679945 0,002069284 0,002456411 0,002843636 0,003227681 0,00360365 0,003967212 0,004334299 0,004696629 0,005050585 0,005396112 0,005734152 0,004796262 0,00390488 0,0030343 0,002195302 0,001432845 0,0008988885 -0,001521395 -0,001453011 -0,001500287 -0,001700833 -0,0002799937 0,0007370086 0,00112939 0,001523089 0,001913799 0,0009685221 0 -0,001282224 -0,001444723 -0,001689147 -0,0005736048 0,0008522503 0,001201385 0,001567265 0,001939008 0,002317803 0,002704901 0,003098082 0,003496407 0,00387809 0,004252585 0,004617441 0,004973493 0,005320877 0,005660585 0,005984633 0,006314321 0,006380207 0,006837415 0,007261226 0,007665065 0,007568096 0,008031893 0,008537554 0,008922151 0,004049981 0,004176917 0,004088279 0,003778311 0,003707483 0,003565584 0,003390458 0,003191581 0,002959769 0,002704718 0,002510474 </t>
  </si>
  <si>
    <t xml:space="preserve">0 -0,01397219 -0,01159781 -0,009114959 -0,007280358 -0,005996211 -0,00508358 -0,00441691 -0,003917377 -0,003535477 -0,003239296 -0,003007585 -0,00282576 -0,002683518 -0,002573402 -0,002489892 -0,002428816 -0,00238697 -0,002361852 -0,002056401 -0,01084073 -0,01884881 -0,02285634 -0,02348286 -0,0236041 0,02333165 0,02339821 0,02343836 0,02346263 0,02443982 0,02528215 0,02605692 0,02679899 0,02750023 0,02800134 0,02839292 0,02871152 0,02898075 0,02921266 0,02938081 0,02948157 0,02950385 0,02953718 0,0298602 0,0133212 -0,01885392 -0,0226011 -0,02377409 -0,02371201 -0,02397873 -0,02452346 -0,02504138 -0,02551554 -0,02594217 -0,02658872 -0,02663599 -0,02643882 -0,02616988 -0,02588823 -0,02586281 -0,0259811 -0,02614598 -0,02636127 -0,02661677 -0,02690582 -0,02721505 -0,02753219 -0,02784711 -0,02815264 -0,027701 -0,02721503 -0,02601691 -0,020692 0,0193943 -0,02625077 -0,0291165 -0,02939291 -0,02938503 -0,02928352 -0,02212064 0,02099606 0,02455745 0,02591864 0,02652628 0,02684865 0,02702975 0,02713766 0,02703 0,02669985 0,02738584 0,02789405 0,0283035 0,02866108 0,02898578 0,02875054 0,02834306 0,02769582 0,02675033 0,02450933 -0,02143902 -0,02654478 -0,02984729 -0,02654817 -0,02565316 0,0279314 0,02679013 0,02697554 0,0273466 0,02770995 0,02775715 -0,02963918 -0,02809169 -0,02801723 -0,02800218 0,02799728 0,02799796 0,02799669 0,0279948 0,02799246 0,02808817 0,0205695 -0,0296808 -0,02961125 -0,02975662 -0,02966354 -0,02946036 -0,02917512 -0,02883954 -0,02844552 -0,02913424 0,009614212 0,02332169 0,0242194 0,02385916 0,02349186 0,02311674 0,02271042 0,02226019 0,02175875 0,02284291 0,02367958 0,02438466 0,02503565 0,02566788 0,02610266 0,02670509 0,02733459 0,02802256 0,02904948 0,02819956 0,0280683 0,02771785 0,02726849 0,02674339 0,02743693 0,02800074 0,02850352 0,02895418 0,02934049 0,02913998 0,02892114 0,0286724 0,02837942 0,02802506 0,02803467 0,02804744 0,02806213 0,02807938 0,0281004 0,02813018 -0,02822112 -0,02819419 -0,02819251 -0,02819508 0,02827018 0,02821551 0,02820859 0,02820509 0,02820232 0,02760784 0,02698093 0,02628534 0,02548173 0,02455585 0,02340415 0,02260328 0,02115906 -0,02877382 -0,02817591 0,02590358 0,02529974 0,02455924 0,02370685 0,02270577 0,0230561 0,02351867 0,02403587 0,02455617 0,02508034 0,02520919 0,02534381 0,02547812 0,02558515 -0,02616222 0,02444209 0,02399555 0,02322606 0,02230916 0,02123443 0,01879108 0,006067282 -0,02873378 -0,02615394 -0,02556035 0,01903508 0,02744591 0,02764785 0,02810769 0,02858431 0,02958984 -0,007995501 -0,02040679 -0,02357586 -0,02493752 -0,02555815 -0,02565007 -0,02544492 -0,02510099 -0,02465193 -0,02155548 0,02659591 0,02352509 0,02263992 0,02215138 0,01917127 -0,02842475 -0,02585207 -0,02577225 -0,02619796 0,02954611 0,02828469 0,02844894 0,02881549 0,02919179 0,02899705 0,02874628 0,02845031 0,02812469 0,02776204 0,01094059 </t>
  </si>
  <si>
    <t xml:space="preserve">0 -0,001647415 -0,001986404 -0,002531688 -0,003178822 -0,003877138 -0,004603402 -0,005346235 -0,006099589 -0,006859997 -0,007625349 -0,008394293 -0,009165926 -0,009939619 -0,01071493 -0,01149153 -0,01226917 -0,01304767 -0,01382688 -0,01161453 -0,002700174 -0,002017897 -0,001861784 -0,001977215 -0,0005743455 0,0005442681 0,0009543873 0,00135078 0,001743338 0,002133476 0,002524702 0,002913554 0,003295047 0,003664423 0,004038659 0,004408513 0,004769568 0,005121834 0,005465738 0,004568713 0,003696867 0,002803367 0,001881045 0,0009703828 0 -0,001483839 -0,001619622 -0,001853357 -0,00211511 -0,002322664 -0,002519831 -0,00272265 -0,002931103 -0,003144229 -0,00337068 -0,003599206 -0,003823804 -0,004041103 -0,004249643 -0,004481143 -0,004725709 -0,004972228 -0,005215503 -0,005453993 -0,005686685 -0,005913015 -0,006132843 -0,00634676 -0,006554576 -0,005259458 -0,003926178 -0,002578539 -0,00129543 0,0004960818 -0,00108893 -0,001273353 -0,001544596 -0,001822334 -0,00209394 -0,0008889188 0,0006839373 0,001006931 0,001361521 0,001728396 0,002102534 0,002487147 0,00287897 0,003276899 0,003664908 0,004024868 0,004376909 0,004727177 0,00507761 0,005430713 0,004491554 0,00356417 0,002637261 0,001725007 0,0008415945 0 -0,0003839126 -0,0004064984 -0,0006172317 -0,0009084794 0,0003121275 0,0006842747 0,00107387 0,001465927 0,001855808 0,000906749 0 -0,0002787912 -0,0005344201 -0,0007894482 0,000414485 0,0008112474 0,00120771 0,001601157 0,001991266 0,001045717 0 -0,001166377 -0,001331789 -0,001580696 -0,001789329 -0,002009049 -0,002238115 -0,002472414 -0,002706216 -0,001275319 0 0,0005537847 0,0009760557 0,00139525 0,001811039 0,002222224 0,002628762 0,003030805 0,00342827 0,003792077 0,004146493 0,004498948 0,004851784 0,005205745 0,004269428 0,00334482 0,002425196 0,001519931 0,0006319662 0,001089809 0,001471984 0,001845134 0,002221458 0,002603075 0,002980936 0,003356348 0,003727432 0,004090336 0,004442616 0,004780754 0,005117757 0,005457199 0,005802772 0,006149511 0,005203098 0,004286282 0,003362349 0,002435002 0,001506565 0,0005793852 -0,0005162585 -0,0007601185 -0,001012145 -0,001263575 0 0,0004983677 0,0008972016 0,001293147 0,001685882 0,002077387 0,002470073 0,002860325 0,003243172 0,003613817 0,002701645 0,001794822 0,000860713 0 -0,0003818306 0,0007030598 0,001109514 0,001521166 0,001927986 0,00232384 0,002693677 0,003054551 0,003416835 0,003780996 0,004142096 0,00319398 0,00226258 0,001332616 0,0004052079 -0,0007764472 0,0004493814 0,0008565326 0,001271958 0,001683181 0,002083711 0,001200508 0,000353242 -0,00101219 -0,001188103 -0,001433252 0 0,0004149287 0,0008352806 0,001252608 0,001660447 0,0007750358 -0,0003597513 -0,0004742073 -0,0006971818 -0,0009470998 -0,001213311 -0,001488029 -0,001762524 -0,002032378 -0,002291862 -0,0009433029 0,0002881142 0,000682459 0,001097898 0,001513505 0,0006002277 -0,0005241723 -0,0007243755 -0,0009742162 -0,001225486 0,000155305 0,0005580445 0,0009775793 0,001394271 0,001800713 0,002170565 0,002532295 0,002899773 0,003270331 0,003638197 0,001162137 </t>
  </si>
  <si>
    <t xml:space="preserve">0 -0,002833734 -0,002359243 -0,001863953 -0,001501768 -0,001253246 -0,001082309 -0,000963601 -0,000881189 -0,0008250659 -0,0007887764 -0,000768024 -0,0007598564 -0,0007621913 -0,0007735181 -0,0007927199 -0,0008189522 -0,000851566 -0,000890054 -0,0006913733 -0,000327671 0,00013531 0,001889552 0,003732436 0,002002182 0,0003179538 -0,001065098 -0,002501558 -0,004089602 -0,006034715 -0,007287637 -0,01013273 -0,01000742 -0,003064211 0,0004917581 0,0009557798 0,001068296 0,001098879 0,001100968 0,001543811 -0,004812254 -0,00812872 -0,007407905 -0,00840922 -0,02992541 -0,02044626 -0,01468925 -0,01220195 -0,01090374 -0,005617653 -0,001311636 0,001581699 0,003771291 0,005688108 0,007116554 0,008288167 0,009314567 0,01024842 0,0111304 0,01192731 0,01246453 0,01268587 0,01321854 0,0176228 0,001613364 -0,004991631 -0,007109729 -0,008460296 -0,009601702 -0,02990981 -0,005957077 -0,005311166 -0,005164542 -0,005204462 -0,005331757 -0,005498345 -0,00587747 -0,006667575 -0,007879739 -0,007570907 -0,007153716 -0,006613638 -0,005969347 -0,005212301 -0,004126417 -0,002696194 -0,00109181 0,0002883438 0,00200673 0,00347477 0,004886251 0,006320629 0,007749216 0,009103664 0,008898086 0,008467996 0,00785928 0,007125757 0,006281998 0,004422343 0,002664079 0,0009174485 -0,0008500476 -0,004438065 -0,006040431 -0,007381143 -0,008616346 -0,009561378 -0,0105867 -0,01158418 -0,01260879 -0,01363491 -0,01458022 -0,01559522 -0,0165017 -0,0174734 -0,01833427 -0,01924471 -0,02005999 -0,02006673 -0,01991938 -0,01969527 -0,01925198 -0,01884503 -0,01752707 -0,01539973 -0,01452724 -0,01195659 -0,01106299 -0,01068241 -0,01046026 -0,0104161 -0,01066205 -0,01129213 -0,01101451 -0,009777999 -0,005222432 0,01411679 0,01244295 -0,008342504 -0,008986645 -0,009905874 -0,01085447 -0,01175669 -0,01166669 -0,02394499 0,006308428 0,006918682 0,006379385 0,006470133 0,006729736 0,007079027 0,007496806 0,007970446 0,007801253 0,008660998 0,009654004 0,01055057 0,01135343 0,01248715 0,01258237 0,01221316 0,01170756 0,01118778 0,01111208 0,01125207 0,01151892 0,01189704 0,01238077 0,01222143 0,01271797 0,01348032 0,01428791 0,01505484 0,01666378 0,01744656 0,01772446 0,01772365 0,01764261 0,01698009 0,01610824 0,01499605 0,0129843 0,0029441 0,01113964 0,01402008 0,01537592 0,01620444 0,01691187 -0,006399428 -0,0245114 -0,02511422 -0,02580589 -0,02653766 -0,02621187 -0,02579505 -0,02531506 -0,02480427 -0,0242523 -0,0236185 -0,02290958 -0,02293168 -0,02792091 0,01686936 0,01783557 0,01831695 0,01922554 0,02017351 0,02109687 0,02179831 0,02237158 0,02285862 0,02331841 0,02375649 0,02378216 0,02360657 0,02336161 0,02311257 0,02283597 0,02298256 0,02259222 0,02194766 0,02124143 0,02054186 0,0210975 0,02262205 0,02747085 0,01632939 0,004045121 0,02998001 0,02929739 0,02398722 0,01512254 0,01204025 -0,01113697 -0,008648594 -0,008027579 -0,007544252 -0,007056687 -0,009058926 -0,01056024 -0,01184979 -0,0130476 -0,01423571 -0,01424089 -0,01423855 -0,01422345 0,0142689 0,01424413 0,01453476 0,01506496 0,01576555 0,01651314 0,01730527 0,02928426 0,000780606 -0,001235332 -0,002007646 -0,002296531 0,00479238 0,02967426 0,02977214 0,02535007 0,01187436 -0,003554237 -0,004591682 -0,005652072 -0,006678355 -0,007646984 -0,007326042 -0,01163937 0,003102201 0,002720869 0,001441402 -0,01295871 -0,004272885 -0,00166792 -0,0005225468 0,0002472757 0,0009234662 0,001594399 0,002294168 0,003023244 0,003771772 0,002226874 0,0009233316 -0,0002633226 -0,001425792 -0,002621928 -0,00387881 -0,005210754 -0,007615659 -0,008783293 -0,01172733 -0,01360159 -0,01534252 -0,017045 -0,0189276 -0,02132142 -0,0248104 -0,02932115 -0,02502339 -0,02331289 -0,01970303 -0,02553775 -0,02060422 -0,0180101 -0,01651992 -0,01538533 -0,01514441 -0,01485781 0,01397386 0,01415983 0,01420239 0,01420497 0,0141951 0,01418147 0,01416707 0,01415284 0,01449263 0,01502887 0,015578 0,01613159 0,01667098 0,01886509 0,02134627 -0,0103162 -0,01655091 -0,01809769 -0,02618954 0,009315983 0,01304699 0,01364978 0,01357346 0,01735066 -0,009600282 -0,008057854 -0,006640887 -0,005126216 -0,004172488 -0,003381071 -0,002625477 -0,001860855 -0,001086374 -0,0002980997 0,0005068881 0,001329116 0,00216839 0,003023603 0,002619341 0,002152939 0,001044266 0,0005983064 -0,001315371 -0,0003503857 0,001131149 0,002097345 0,004328572 0,005279925 0,006567325 0,007131748 0,007428673 0,007344744 0,006853605 0,006298305 0,005739054 0,005180708 </t>
  </si>
  <si>
    <t xml:space="preserve">0 -0,001647415 -0,001986404 -0,002531688 -0,003178822 -0,003877138 -0,004603402 -0,005346235 -0,006099589 -0,006859997 -0,007625349 -0,008394293 -0,009165926 -0,009939619 -0,01071493 -0,01149153 -0,01226917 -0,01304767 -0,01382688 -0,01226134 0 0,001100828 0,001188443 0,001512459 0,00189807 0,002297903 0,002702651 0,003086187 0,003458208 0,002546637 0,001637 0,0007060072 -0,0004262681 -0,0006192695 0,0005344662 0,0009298821 0,001325299 0,001717736 0,002106812 0,001161024 0,0002517521 -0,0009939797 -0,001163939 -0,001420225 0 0,0005192065 0,0008547552 0,001216602 0,00158763 0,001913225 0,002259731 0,002622903 0,002992643 0,003356911 0,00373 0,004104785 0,004473287 0,004832923 0,005183688 0,004291319 0,003419052 0,002521451 0,001600857 0,000708272 -0,0004303266 -0,0006551983 -0,0009306915 -0,001213438 -0,001493649 0 0,0009105274 0,00127367 0,001647916 0,00202563 0,002409711 0,002801038 0,003197218 0,003594769 0,003973486 0,004338102 0,004693777 0,005044173 0,005391614 0,005735728 0,004792089 0,003854541 0,002917181 0,001997731 0,001093458 0,001548567 0,001977645 0,002396943 0,002807629 0,003209566 0,003588118 0,003953151 0,004311899 0,004666945 0,00501675 0,005363311 0,005708054 0,006044904 0,006370513 0,006375696 0,006824327 0,007148969 0,007295373 0,007702992 0,007893975 0,008274309 0,008423275 0,008782322 0,008959823 0,009294747 0,00946493 0,009775396 0,009949777 0,01023622 0,01041228 0,009538515 0,008692752 0,007822275 0,006979973 0,006033098 0,006424874 0,006574709 0,007014079 0,007212808 0,007624056 0,006695009 0,005804321 0,004920895 0,004026985 0,003107885 0,002179988 0,001255013 0,0003570294 -0,0008254519 -0,0009523855 0,0002942398 0,0006768611 0,001066553 0,001458469 0,001848297 0,000902846 0 -0,0002660803 -0,0005607457 -0,000860243 -0,001161408 -0,001461449 -0,001759324 -0,002054614 -0,002347128 -0,002592379 -0,002800358 -0,003003065 -0,00320892 -0,003417481 -0,003642367 -0,003867896 -0,004087998 -0,00429977 -0,004502307 -0,004727762 -0,004965778 -0,00520554 -0,005442204 -0,005674067 -0,005881557 -0,006052667 -0,006202949 -0,006339212 -0,00646481 -0,006633539 -0,00682137 -0,007000437 -0,007164479 -0,007317946 -0,005943888 -0,004589485 -0,003229582 -0,001865993 -0,0005565544 -0,0007303336 -0,0009186593 -0,001125985 -0,001349433 -0,001584161 0 0,0008764783 0,001277779 0,001685116 0,002083549 0,002452448 0,002813254 0,003177799 0,003544899 0,003909125 0,002962189 0,002027613 0,001114461 0,0002407217 -0,001019521 -0,001152831 -0,001363055 -0,0016023 -0,001845039 -0,002086814 -0,002324892 -0,002568529 -0,002813304 -0,003053595 -0,003285513 -0,00353936 -0,003802362 -0,00406777 -0,004331445 -0,004591029 -0,004822989 -0,005015374 -0,005186384 -0,005348317 -0,005503133 -0,004071085 -0,002674802 -0,001356022 0,0005667163 0,0008505298 -0,0008408665 -0,0007938467 -0,000732514 -0,0008340867 -0,001096262 0,0001818434 0,0005959636 0,00101486 0,001431352 0,001844436 0,002206328 0,002562682 0,002922779 0,003288585 0,003658835 0,002711784 0,001782141 0,0008541276 0 -0,0003530456 -0,0006193185 -0,0008975298 -0,001179536 -0,001461255 -0,001737055 -0,0005346204 0,0007786302 0,001136042 0,001507779 0,001884822 0,0009751687 0 -0,0006717342 -0,0005858205 -0,0005942432 0,0005265163 0,0009048707 0,001291779 0,001681303 0,002068731 0,001123892 0,0002080456 -0,001045388 -0,00121427 -0,001467101 0 0,0008600889 0,001251612 0,001662093 0,002071843 0,002478343 0,00288102 0,003279629 0,003670715 0,004050707 0,004404217 0,004751588 0,00509785 0,005446606 0,005797789 0,006146533 0,006489547 0,006549996 0,007004193 0,007307983 0,006342359 0,005440006 0,004545947 0,003664389 0,002804447 0,001984449 0,001289544 -0,00151012 -0,001346718 -0,00110518 0,0008751455 0,001195828 0,001563873 0,001945839 0,002328009 0,001377363 0,0004478864 -0,0007133268 -0,0009559596 -0,001206633 -0,001456622 -0,001704868 -0,00195118 -0,00219549 -0,002437758 -0,002676448 -0,002916773 -0,003155808 -0,003389125 -0,00361344 -0,00224656 -0,0009030254 0,0003290411 0,00071695 0,001131361 0,0002460466 -0,001053357 -0,001235467 -0,001465606 -0,00171026 -0,0002720744 0,0007593211 0,001163594 0,001574026 0,00197526 0,002379145 0,002781187 0,003179912 0,003573314 0,003956321 0,004328818 0,004691591 0,005045658 0,005391251 0,005729605 0,00606188 0,006396987 0,006462862 0,006920796 0,007328139 0,007729559 0,00761625 0,008075325 0,008521179 0,008891229 0,007807958 0,006883536 0,006025807 0,00513797 0,004216376 0,003287101 0,002351949 0,001418769 </t>
  </si>
  <si>
    <t xml:space="preserve">0 0,02475063 0,02052332 0,01609628 0,01280938 0,01048869 0,008816856 0,007571235 0,006612077 0,005851632 0,00523332 0,004719482 0,004284263 0,00390941 0,003581709 0,003291378 0,003031031 0,002794997 0,002578848 0,002478913 0,01121718 0,01587605 0,009557363 -0,01933213 -0,01938371 -0,01920224 -0,01920657 -0,01900248 -0,01865121 -0,01820457 -0,01768133 -0,01710831 -0,01765346 -0,01820915 -0,01879947 -0,01942455 -0,02010249 -0,01959923 -0,01891511 -0,01752884 -0,01650382 -0,0151708 -0,01366635 -0,01284269 -0,01172247 -0,01081461 -0,009740381 -0,01083689 -0,01151173 -0,01246593 -0,01314932 -0,01408585 -0,01481889 -0,0157856 -0,01703987 -0,01832865 -0,02000658 -0,02099978 -0,02187279 -0,02266481 -0,02373276 -0,02454755 -0,02445371 -0,02414697 -0,02399234 -0,02351601 -0,02330848 -0,02225698 -0,02152109 -0,0203157 -0,01880774 -0,01688543 -0,01529124 -0,0139397 -0,01276273 -0,0116944 -0,01068632 -0,009706826 -0,008739766 -0,007779936 -0,006087472 -0,005477286 -0,00514329 -0,005013444 -0,00515367 -0,005626956 -0,006322979 -0,009419106 -0,01167161 -0,01354936 -0,01525037 -0,01684205 -0,01822374 -0,01916452 -0,01954056 -0,02016278 0,00331536 -0,01331056 -0,01122007 -0,009609911 -0,008087969 -0,006495707 -0,007848809 -0,009016414 -0,01013453 -0,01125497 -0,01241611 -0,01167737 -0,01035792 -0,008759991 -0,00600034 0,01403839 -0,007366776 -0,006136481 -0,004994482 -0,003833324 -0,002585928 0,001130734 0,01087513 0,02219784 0,02120583 0,0164787 0,005462229 0,0004352936 -0,001315889 -0,002539376 -0,003595456 -0,004035619 -0,004255547 -0,004380587 -0,004459802 -0,004515177 -0,00455759 -0,004592829 -0,004624156 -0,004653487 -0,004682013 -0,005955718 -0,007273943 -0,009615645 -0,01070689 -0,0136172 -0,0154125 -0,01708235 -0,01871746 -0,02056186 -0,0229307 -0,02541663 -0,02909807 -0,02421624 -0,01887147 -0,01330134 -0,004166399 0,0066385 0,01325415 0,01577379 0,0172048 0,02248844 -0,01407925 -0,01544098 -0,0150946 -0,01443783 -0,01272992 -0,01124646 -0,009794987 -0,008271995 -0,006660045 -0,006783896 -0,007126789 -0,007668053 -0,008337859 -0,009118388 -0,009353393 -0,009591492 -0,009825841 -0,01005809 -0,01028291 -0,0006951218 0,006670444 0,007129549 0,006691805 0,005958836 -0,02979415 -0,02607697 -0,02323334 -0,02201068 -0,02141206 -0,01858346 -0,01633028 -0,01529635 -0,01477952 -0,01449756 -0,01552802 -0,01661793 -0,0177766 -0,01900083 -0,02024387 -0,02128185 -0,02199647 -0,02224301 -0,02227486 -0,02234687 -0,01759781 -0,01544576 -0,0138301 -0,01232264 -0,01076464 -0,01112501 -0,01170262 -0,01242559 -0,01321021 -0,01404587 -0,01353658 -0,01248847 -0,01072678 -0,006945834 0,02943922 0,02743237 0,01322412 0,009253285 0,008539962 0,0084985 0,0087156 0,009825579 0,01109346 0,01231209 0,01350884 0,01067494 -0,0247416 -0,02062252 -0,02048382 -0,02121335 -0,02171806 -0,02216458 -0,02260647 -0,02306208 -0,02353246 -0,02400606 -0,02447985 -0,02495113 -0,02541634 -0,02587263 -0,02517051 -0,02452798 -0,0239027 -0,02339575 -0,02278362 -0,02229431 -0,02145938 -0,02027584 -0,01875343 -0,01671658 -0,01321681 -0,006732048 0,02986836 0,0271208 0,02474117 -0,01006552 -0,01422549 -0,01493288 -0,01446752 -0,0133973 -0,01056498 0,002941648 0,020305 0,01876187 0,01893867 0,01864988 -0,01907381 -0,01906678 -0,01906408 -0,0190639 -0,01906576 -0,01906942 -0,0190747 -0,01908145 -0,01908954 -0,01909885 -0,0191093 -0,01912081 -0,01913333 -0,0191468 -0,01817269 -0,01712149 -0,0148542 -0,01410166 -0,01119824 -0,0125247 -0,0122337 -0,01340432 -0,01381902 -0,01486527 -0,01366998 -0,01285446 -0,01139801 -0,009605674 -0,007285935 -0,005736113 -0,00441701 -0,003241422 -0,002151736 -0,001108753 -0,001355622 -0,001695256 -0,002538515 -0,002913353 -0,004757551 -0,004915875 -0,005024118 -0,005087785 -0,005150465 -0,00521308 -0,006043793 -0,006210292 0,006394072 0,01200948 0,01093743 0,01253033 0,01289522 0,01271981 0,01235436 0,01189147 0,01599774 0,02075197 -0,003968813 -0,005377452 -0,004940735 -0,001331273 0,01099059 0,009559015 0,01011634 0,01078869 0,01070128 0,01038181 0,009947335 0,009436547 0,008865312 0,01625072 0,02962575 0,02091677 0,01828282 0,01652753 0,01526875 0,01432499 0,01360168 0,01333043 0,01359791 0,01190229 0,01050698 0,009267166 0,008070351 0,006848548 0,005565989 0,00420364 0,00272103 -0,0005284791 -0,001606815 -0,002379519 -0,001147574 -0,001052803 7,369473E-05 0,0009561511 0,0009224384 0,0008776364 0,0008336399 0,0007915201 0,0007515808 0,0007133603 0,0006750836 0,0006322904 0,0005297804 -0,0005367218 0,0001395795 0,000801399 0,001511961 0,002260144 0,003082827 0,004061173 0,003614168 0,002795191 0,001950345 0,001133195 0,0003755207 -0,0003039777 0,00250088 0,00209726 0,001985561 0,005022065 0,005265749 0,003235744 0,003720303 0,004398004 0,01033803 -0,001742008 -0,004473519 -0,00559232 -0,006335801 -0,009805036 -0,02583948 -0,008170132 -0,002448213 -0,001371564 -0,001737561 0,0008624464 0,0009014145 0,0009068404 0,0009008133 0,0008898606 0,0008763259 0,0008611257 0,0008446132 0,0008269149 -0,000551246 -0,001957383 -0,003444025 -0,005031152 -0,006662964 -0,008870628 -0,01115085 -0,01386585 -0,01764164 -0,02389497 -0,029711 -0,01374461 -0,01208974 -0,007644309 -0,002478241 0,0006111753 0,002110717 0,003373196 0,004641713 0,006016565 0,004652944 -0,01842072 -0,01140906 -0,01091343 -0,01079596 -0,01075936 -0,01074961 -0,01075122 -0,01075852 -0,01076912 -0,01078192 -0,01079638 -0,01081225 -0,01082938 -0,01084772 -0,009654924 -0,008397684 -0,007027911 -0,00553174 -0,002171776 -0,001139052 -0,0005858992 -0,0003772796 -0,000535899 -0,001044923 -0,005101622 -0,007699693 -0,009741026 -0,01155115 -0,01325401 -0,01249518 -0,0117261 -0,0109221 -0,01004731 -0,009068099 -0,008279785 -0,007064578 -0,005539706 -0,003597322 -0,0002388037 -0,001253007 -0,00206946 -0,003010336 -0,00397913 -0,004950654 -0,004421791 -0,003468235 -0,00209605 0,003438448 0,003294396 -0,002002594 -0,001571256 -0,002404179 -0,003378579 -0,00432968 -0,003155776 -0,001833559 -0,0004195158 0,001107043 0,002731764 0,004429909 0,00569875 0,008213083 0,0288942 0,01249397 0,02670043 0,009074631 0,001350438 -0,002950471 -0,006275139 -0,00723798 -0,007155906 -0,006602279 -0,005791031 -0,004772316 -0,004121625 -0,003436998 -0,003655205 -0,01446006 -0,004051154 -0,00245494 -0,001123333 0,0002653692 0,001602929 0,002885159 0,02402954 -0,001356044 0,0006414056 0,002376667 0,004058122 0,007253991 0,01844215 0,01086826 0,004086472 0,002829646 -0,01824995 -0,006586663 -0,007248884 -0,008479693 -0,009890095 -0,01372642 -0,02117613 -0,007071682 -0,001590215 0,001101051 -0,001987014 -0,0001703926 0,001239767 0,002651997 0,004176724 0,005131414 0,005920146 0,006669215 0,007422196 0,008179564 0,008945079 0,009720941 0,01050722 0,01130312 0,01210713 0,01087621 0,00978473 0,009492345 0,008194408 0,007277651 0,007234381 0,007232341 0,007226854 0,007224455 0,007226125 0,008648313 0,0100236 0,01141801 0,0128609 0,01434211 0,01546397 0,01631179 0,01675317 0,01827528 0,02946034 -0,006871027 -0,009110202 -0,009885599 -0,01021269 -0,01036853 -0,007657985 0,01611947 0,01543979 0,01626205 0,01745229 0,01816789 0,01874847 0,0192956 0,01984631 0,02040527 0,02096528 0,02152776 0,02208997 0,02265025 0,02320595 0,02294322 0,02263793 0,02227831 0,0209792 0,02075966 0,01998003 0,01988535 -0,01047855 -0,01312259 -0,01258984 -0,01142899 -0,01030843 -0,009206146 -0,008016759 -0,006943471 -0,0060968 -0,004980399 -0,003612439 -0,001939516 -0,001092315 -0,005013985 -0,01174832 -0,0134135 -0,01330102 -0,0130552 </t>
  </si>
  <si>
    <t xml:space="preserve">0 -0,001647416 -0,001986404 -0,002531688 -0,003178822 -0,003877138 -0,004603402 -0,005346235 -0,006099589 -0,006859997 -0,007625349 -0,008394293 -0,009165926 -0,009939619 -0,01071493 -0,01149153 -0,01226917 -0,01304767 -0,01382688 -0,01226417 -0,002618492 -0,002117598 -0,0007318847 0,0006627494 0,001059542 0,00147723 0,001895651 0,002299449 0,002701889 0,00310105 0,003495913 0,003880878 0,004245812 0,004600822 0,004950408 0,005296013 0,005639541 0,005986677 0,00633103 0,006395308 0,006877681 0,007202734 0,007335877 0,007744095 0,007936808 0,008316981 0,008463772 0,008822314 0,009027923 0,009387772 0,009615184 0,009966416 0,009052919 0,008150407 0,007287031 0,00632291 0,00540739 0,005780459 0,006115066 0,006438543 0,00645387 0,006910726 0,007250195 0,007477047 0,007884735 0,008121287 0,008511317 0,007596034 0,006636814 0,005715695 0,004782041 0,003842824 0,004240371 0,004605765 0,004961319 0,005308503 0,005647793 0,005980504 0,006306159 0,006625579 0,006624836 0,007069624 0,006216467 0,005371445 0,004500175 0,003600249 0,002671124 0,003058034 0,00343105 0,003800384 0,00416182 0,004514247 0,003591016 0,00268897 0,001763471 0,0008174421 0 0,0008349002 0,001240042 0,001649115 0,002053339 0,002446577 0,002805736 0,003159663 0,003515998 0,003876673 0,004240447 0,003295498 0,002365472 0,001442687 0,0005514022 -0,0005250275 0,0006614326 0,001093343 0,001523337 0,001948657 0,002369219 0,001461828 0,0006173602 -0,0007056685 -0,0008575962 -0,0009281494 0,0004272898 0,0007979279 0,00118467 0,001574732 0,001962979 0,00234922 0,002732241 0,003111609 0,003487104 0,003858571 0,004225875 0,004588896 0,004947523 0,005302527 0,00565726 0,006006753 0,006349668 0,006405219 0,006861259 0,007171301 0,006205005 0,005304641 0,00441217 0,003532581 0,002677467 0,001880935 0,001135181 0 -0,00104374 -0,001162065 -0,001100235 -0,001118365 -0,00128137 -0,001524638 -0,001781791 -0,0004349665 0,0006302532 0,001005063 0,001397663 0,001788662 0,00217815 0,002568982 0,002957319 0,003338123 0,00370676 0,004067227 0,004421686 0,004773301 0,005122235 0,005468799 0,004525732 0,003598509 0,002669436 0,001739602 0,0008110809 0 -0,0004285065 -0,0007152206 -0,001007961 -0,00129826 0 0,0005486662 0,0009031642 0,001273766 0,001649932 0,001992755 0,002353573 0,002730728 0,003108138 0,003482899 0,003854241 0,004222135 0,004583874 0,004938883 0,005280616 0,004348958 0,003450132 0,002532984 0,001587983 0,0006331367 0,001057734 0,001466869 0,001872727 0,002272909 0,002661871 0,00303066 0,003390735 0,003749842 0,004109905 0,00446661 0,003521997 0,002601588 0,00168464 0,0007968959 0 -0,0004072754 -0,0004678227 -0,0007413317 -0,001038219 -0,001336801 -0,001560334 -0,001785308 -0,002017859 -0,00225496 -0,002491463 -0,001061674 0,0002917793 0,0006864966 0,00110843 0,001523314 0,001936195 0,002345168 0,002749861 0,003150245 0,003544656 0,00392848 0,004301663 0,004665095 0,005019831 0,005366046 0,005695096 0,006028167 0,006364168 0,006438585 0,00689806 0,006012457 0,005127787 0,00421686 0,003298971 0,002392021 0,001563025 0,0007167791 -0,0005487146 -0,0006624935 -0,0008910305 0,0004180062 0,0008141127 0,001230477 0,001649185 0,00205699 0,001152707 0,000257256 -0,001074666 -0,001288656 -0,001535837 0 0,0008408399 0,001232427 0,001625295 0,002015126 0,002401487 0,0027842 0,003163117 0,003538101 0,003909022 0,004275756 0,004638189 0,004996209 0,005351267 0,005705473 0,006054393 0,006396717 0,006451201 0,006906526 0,007213614 0,007599032 0,007475652 0,007932544 0,008428686 0,008813089 0,007779105 0,006838401 0,005949983 0,005038549 0,004115281 0,004513086 0,004874368 0,00522408 0,005565292 0,005899734 0,006229993 0,00656353 0,006628371 0,007083489 0,007485343 0,006537252 0,005638311 0,004730549 0,003812912 0,002887262 0,001959896 0,001036455 0,0001554873 -0,001136995 -0,001265742 -0,001485422 -0,00175885 -0,002044404 -0,002332141 -0,002619339 -0,001292464 0 0,0004701256 0,0008651607 0,001261179 0,0003181538 -0,0009117497 -0,001120072 -0,001390621 -0,00166675 -0,001954014 -0,002243099 -0,002531354 -0,002817867 -0,003102244 -0,001863254 0 0,001121974 0,001431107 0,001771454 0,002123532 0,002486434 0,002862119 0,003248275 0,00363388 0,003992662 0,004345206 0,004696005 0,005046847 0,005399936 0,005753364 0,006101965 0,006440696 0,006481156 0,006929933 0,007272257 0,007661764 0,007552402 0,008011583 0,008502346 0,007560453 0,006655197 0,005755472 0,004853739 0,003940506 0,003015852 0,002088071 0,001159951 0,0002339755 -0,001031605 -0,001277932 -0,001542936 -0,001811428 -0,002078236 -0,00233723 -0,002570242 -0,00277792 -0,002982411 -0,003190513 -0,003401104 -0,001982184 -0,0005897313 0,0005301632 0,000923808 0,001319096 0,0003763669 -0,0008272533 -0,001037154 -0,001310551 -0,001589288 -0,0002255898 0,0007656622 0,00115804 0,001569209 0,00197961 0,001101991 0,000297241 -0,001162767 -0,001340242 -0,001584236 0 0,0008084615 0,001200288 0,001593428 0,001983543 0,002370199 0,002753217 0,00313245 0,00350776 0,003879017 0,004245115 0,004606846 0,004964223 0,005311969 0,005645204 0,004691976 0,003795648 0,002917351 0,002070147 0,001286514 0 -0,001650668 -0,001712063 -0,001682344 -0,001691245 -0,001849975 -0,002044964 -0,002251419 -0,00246715 -0,002694478 -0,001267405 0 0,0004907029 0,0008890512 0,001284977 0,001677753 0,002067169 0,002453062 0,002835282 0,003213685 0,003588137 0,003958507 0,004324675 0,004686524 0,005043947 0,005398678 0,00574978 0,006091815 0,006420131 0,006427047 0,005660907 0,004802471 0,003902724 0,002965856 0,002008962 0,002403664 0,002785385 0,003165122 0,003538492 0,003900638 0,004247437 0,004589941 0,004933876 0,005280724 0,005633259 0,004695468 0,003774201 0,002854722 0,001944976 0,001053914 0,001515061 0,001904097 0,002282581 0,002661415 0,003037534 0,002092138 0,001164817 0,0002641157 -0,0009453679 -0,001077123 0,0002082353 0,0005919669 0,0009826664 0,001375456 0,001766159 0,002157188 0,002549114 0,002938412 0,003320138 0,003689522 0,002796924 0,001916152 0,001011646 0 -0,001367839 0 0,0005686563 0,0009544413 0,001354775 0,001749242 0,002118631 0,002476821 0,002838799 0,003205101 0,003576319 0,002633724 0,001709088 0,0008090682 0 -0,0002760073 -0,000496382 -0,0007377911 -0,0009839003 -0,001232762 -0,001480875 0 0,0009148497 0,001313915 0,001721404 0,002120713 0,001237566 0,0003824022 -0,0009593709 -0,001132512 -0,001377937 0 0,0004506225 0,000870507 0,001287185 0,001694305 0,0008094272 -0,0003320522 -0,000430693 -0,0006506734 -0,0008996489 0,0003464114 0,0007558715 0,001170679 0,001581781 0,001983023 0,00238682 0,002788762 0,003187388 0,003580594 0,00396337 0,004335681 0,004698287 0,005052184 0,005397624 0,005735853 0,006058613 0,006387233 0,006451269 0,006907508 0,0073285 0,006380943 0,005482634 0,004575272 0,00365448 0,002728239 0,003128533 0,003508304 0,003881639 0,004245519 0,004598491 0,003694944 0,002813621 0,001913185 0,000997878 0 -0,001318024 -0,001540584 -0,001784686 -0,00202966 -0,002273138 -0,0008337424 0,0004125678 0,0008152585 0,001233036 0,00164373 0,002054269 0,002461565 0,002864822 0,003263868 0,003655444 0,004035876 0,004406306 0,004767239 0,005119439 0,005463329 0,00580026 0,006138403 0,006475411 0,006539093 0,006996666 0,007405241 0,00780852 0,002916229 0,002661346 0,002584107 0,002525788 0,002462683 0,002380042 0,002291283 0,00217658 0,002112027 0,002049538 0,001986621 0,001927184 0,001806333 0,001205761 0,0009202242 0,0009780119 0,00102868 0,001083408 </t>
  </si>
  <si>
    <t xml:space="preserve">0 -0,002833805 -0,002359297 -0,001863995 -0,001501799 -0,001253271 -0,00108233 -0,0009636178 -0,0008812035 -0,0008250775 -0,0007887866 -0,0007680324 -0,0007598638 -0,0007621974 -0,0007735236 -0,0007927245 -0,0008189559 -0,000851569 -0,0008900565 -0,0008845358 -0,001412485 0,004789457 0,008822292 0,01103297 0,01247894 0,01132564 -0,005276708 -0,007590767 -0,007731453 -0,007138153 -0,007226199 -0,007970449 -0,00859658 -0,009242726 -0,009952635 -0,01148609 -0,01211259 -0,0124138 -0,01257609 -0,01267138 -0,01387409 -0,02233993 0,007825106 0,006914035 0,005382078 0,001357626 -0,01693787 -0,01072643 -0,01056133 -0,01136365 0,01806066 0,01568486 0,01625091 0,01730537 0,01850313 0,01922152 0,01980421 0,02035062 0,02089707 0,02144195 0,02246738 0,02334335 0,02496832 0,02998513 -0,003695477 0,02499031 0,01789626 0,0167911 0,01647861 0,01635676 0,01629669 -0,01817134 -0,01660185 -0,0164401 -0,01637621 0,01377816 0,01305504 0,01190687 0,01059448 0,009119736 0,008147283 0,007321672 0,006524428 0,005715731 0,00489331 0,003265675 0,001995803 0,0001800382 -0,009351891 -0,01476388 -0,01203457 -0,01066812 -0,009648236 -0,008749898 -0,007845833 -0,002316232 0,01502509 0,01097044 0,0110372 0,011674 0,01026922 -0,02116555 -0,01733376 -0,01736836 -0,01780214 -0,01736137 -0,01635426 -0,01519387 -0,01403841 -0,01285845 -0,01169982 0,01577868 0,01585545 0,01697148 0,01830046 0,01905957 0,01964213 0,02017098 0,02069369 0,02122429 0,02004756 0,0190273 0,01807696 0,01711685 0,01609707 0,01717082 0,01822049 0,01929447 0,02139355 0,02252416 0,02343224 0,02430954 0,02480005 0,02542489 0,02591351 0,02621998 0,02651691 0,02661307 0,02653669 0,02631988 0,0258449 0,02569262 0,02757598 0,01955051 0,008562332 0,02493293 0,0219258 0,02111207 0,02132151 0,02179789 0,02219306 0,01920333 -0,02777193 -0,0264744 -0,02678419 0,02127342 0,02612511 0,02673947 0,02704947 0,02729327 0,02637801 0,02559026 0,02484155 0,02408371 0,02326802 0,0241183 0,02488919 0,02564444 0,02639628 0,02711502 0,02716621 0,02713531 0,02701931 0,02639809 0,02621043 0,02586178 0,02511474 0,02412387 0,02290859 0,02143499 0,02021613 0,01901571 0,01790517 0,01691326 0,01600402 0,0146784 0,01371928 0,01279029 0,009793214 -0,02635718 -0,02185915 -0,02081043 -0,02049185 -0,02037596 -0,02033302 -0,02624109 0,01804426 0,01674703 0,01539156 0,01395518 0,008966252 -0,01464974 -0,02594442 -0,02599588 -0,02322764 -0,01392463 0,01553763 0,01797353 0,01894893 0,01956655 0,01748294 0,01591378 0,01446056 0,01297905 0,01141974 0,009646423 0,008267678 0,004262145 -0,02992603 -0,02132902 0,01182296 0,01210294 0,01134082 0,01016942 0,0087434 0,00402675 -0,0113733 -0,02630115 -0,02588827 -0,02197807 -0,01560787 -0,01141021 -0,0105137 -0,01105282 -0,01196509 -0,007979156 0,01818905 0,01766884 0,01838144 0,01945287 0,02009963 0,02063225 0,02113781 0,02164747 0,02216096 0,02170689 0,02122058 0,02067552 0,02007066 0,01938167 0,01988736 0,0205451 0,02131983 0,02284194 0,02333059 0,02380133 0,02398204 0,02401445 0,02381749 0,02339356 0,02343112 0,02385579 0,02448463 0,02522835 0,02601528 0,026633 0,02714286 0,02758213 0,02797179 0,02832187 0,02863592 0,02895668 0,0292528 0,02947524 0,02967083 0,02975427 0,02988483 0,00791083 0,004400715 0,007064152 0,009029998 0,0109443 0,0125668 </t>
  </si>
  <si>
    <t xml:space="preserve">0 -0,001647415 -0,001986404 -0,002531688 -0,003178822 -0,003877138 -0,004603402 -0,005346235 -0,006099589 -0,006859997 -0,007625349 -0,008394293 -0,009165926 -0,009939619 -0,01071493 -0,01149153 -0,01226917 -0,01304767 -0,01382688 -0,01228227 -0,002222714 0,001030208 0,001087063 0,001402287 0,001781243 0,0008643598 0 -0,0003753861 -0,0006529922 -0,0009416055 -0,001143936 -0,001344387 -0,001556995 -0,001780998 -0,002014227 -0,002248336 -0,002489909 -0,002729313 -0,002966761 -0,003202173 -0,001770619 -0,0003590572 0,0007433931 0,001146792 0,001556734 0,0006472562 -0,0004538803 -0,000654122 -0,0009044723 -0,001156296 0,0001988659 0,000602921 0,001021794 0,001437695 0,001843296 0,002250104 0,002654354 0,003054948 0,003451532 0,003838312 0,002967898 0,002092393 0,001197471 0,0003929299 -0,001156749 0,0002993956 0,0006671969 0,00106351 0,001458021 0,001849359 0,0009007124 0 -0,0002874244 -0,0005429921 -0,0007979576 0,0004291526 0,000834046 0,001249372 0,001660915 0,002061872 0,002465089 0,002866311 0,003264138 0,003655429 0,004035916 0,003139602 0,002235275 0,0013039 0,0003919361 -0,0009153844 -0,001135909 -0,001394287 -0,001660902 -0,001927767 -0,002187764 -0,0008514696 0,0003685401 0,0007383244 0,001133145 0,001526699 0,0005848034 -0,0005263389 -0,0007384925 -0,001021499 -0,001309469 -0,001523557 -0,001748382 -0,00198119 -0,002218723 -0,002455704 -0,001012491 0,0002825767 0,0006884858 0,001108292 0,001520575 0,001933165 0,002342347 0,002747277 0,00314784 0,00354239 0,003904397 0,004257553 0,004608884 0,004960533 0,005314055 0,005664919 0,006010209 0,006345271 0,006372408 0,006829204 0,007157253 0,007302717 0,007709492 0,007900852 0,008280562 0,007366064 0,006429049 0,005541097 0,004629519 0,003685327 0,00274411 0,001811973 0,0009222694 0 -0,0004796711 0,0007842879 0,001130842 0,001509982 0,001898421 0,002284666 0,001337399 0,0004280877 -0,0007442849 -0,0009146504 -0,001182882 0,0001422984 0,0005495853 0,0009688595 0,001386489 0,001800504 0,002162326 0,002518705 0,00287897 0,003245085 0,003615781 0,003982821 0,004344351 0,004698724 0,005046989 0,005385455 0,00571651 0,0060551 0,006395515 0,00646726 0,006926754 0,006038971 0,005145723 0,004224013 0,003294403 0,002379243 0,002819526 0,003223295 0,003615518 0,003996777 0,004368275 0,003466293 0,002565887 0,001632148 0,0006948737 -0,0004515816 -0,0006451336 -0,0008943242 -0,001146178 -0,001396757 -0,001645517 0 0,000812616 0,001212511 0,001622444 0,002023891 0,001132277 0,0004018693 -0,00120992 -0,001359302 -0,001430738 0 0,000401968 0,0007742905 0,001156556 0,001547418 0,001929328 0,002317018 0,002704182 0,003085655 0,003456468 0,002562694 0,001679206 0,0007810482 -0,0004689186 -0,0005337895 0,0006211947 0,001024776 0,001438182 0,001847215 0,002245143 0,001350572 0,0005642026 -0,0009766518 -0,001120752 -0,001151149 -0,001235379 -0,001422594 -0,001658282 -0,00190245 -0,00214513 -0,0007104833 0,0005009836 0,0009024706 0,001319008 0,001728009 0,002137179 0,002543233 0,002945378 0,00334339 0,003732919 0,004100558 0,004457518 0,004808831 0,005155812 0,0055001 0,005849113 0,006195429 0,006533789 0,006570382 0,007018118 0,006148962 0,00529634 0,004422778 0,003525838 0,002600167 0,003000875 0,003381342 0,003757253 0,004124641 0,004480232 0,004837211 0,005187181 0,005529176 0,005864371 0,006192524 0,006514243 0,006519631 0,006975441 0,007308361 0,007439482 0,007846708 0,008032584 0,003194188 0,003058274 0,003032311 0,003097924 0,003184038 0,003269642 </t>
  </si>
  <si>
    <t xml:space="preserve">0 -0,02255461 -0,01871481 -0,01470022 -0,01173166 -0,009650681 -0,008168154 -0,007081256 -0,006262663 -0,005632434 -0,005139019 -0,004748103 -0,00443613 -0,004186463 -0,003987059 -0,003828998 -0,003705545 -0,003611521 -0,003542884 -0,003610517 -0,01423962 -0,01906176 -0,0151482 0,02333025 0,02538427 0,02617002 0,02665536 0,02749983 0,02811708 0,02862472 0,02906364 0,02943131 0,02965853 0,0298078 0,02990428 0,02996171 0,02998608 0,02997945 0,02994181 0,02987273 0,02958836 0,02946611 0,02910611 0,02862606 0,02796253 0,02693985 0,02506131 0,026849 0,02788491 0,02849916 0,02892098 0,02924092 0,02932137 0,02940163 0,0294791 0,02955792 -0,0297447 -0,02977642 -0,02983829 -0,02990393 -0,02995305 -0,02998029 -0,02571319 0,02122005 0,02362388 0,02450196 0,02485528 0,02637884 0,02760894 0,0281235 0,02835665 0,02847763 0,02809791 0,02763189 0,0270581 0,02635608 0,02553201 0,02475576 0,02416016 0,0239345 0,02392214 0,02400519 -0,02919078 -0,02640017 -0,02573082 -0,02520136 -0,02465841 0,01388791 0,02437846 0,02355634 0,02313866 0,02277777 0,02240589 0,02199955 0,0215472 0,02104167 0,02048949 0,01923479 0,01798745 0,0148944 -0,01363273 -0,02925924 0,005136817 0,02358441 0,02453869 0,02474457 0,02480916 0,0248537 -0,02463505 -0,02472137 -0,02477011 -0,02479958 0,02229976 0,02246985 0,02174569 0,020758 0,01960525 0,01884534 0,01819204 0,01755055 0,01688345 0,01618968 0,01546701 0,01471136 0,01392195 0,01309779 0,01223947 0,0125243 0,01285895 0,01385002 0,0138415 0,01571086 0,01557526 0,01592812 0,01579706 0,01228585 0,02854226 -0,01136903 -0,01354036 -0,01461888 -0,01518301 -0,01547203 -0,01564009 -0,01577101 -0,0158507 -0,01589724 -0,01592842 -0,01592764 0,01597166 0,01595292 0,01594138 0,01592912 0,0144784 0,01311873 0,01173307 0,008753408 0,003021788 -0,01546398 -0,0124178 -0,01027276 -0,009824316 -0,009888909 -0,000542911 0,01548186 0,0140066 0,01432278 0,01293109 </t>
  </si>
  <si>
    <t xml:space="preserve">0 -0,001647415 -0,001986404 -0,002531688 -0,003178822 -0,003877138 -0,004603402 -0,005346235 -0,006099589 -0,006859997 -0,007625349 -0,008394293 -0,009165926 -0,009939619 -0,01071493 -0,01149153 -0,01226917 -0,01304767 -0,01382688 -0,01226719 -0,002694146 -0,002232014 -0,0008128954 0,0005724867 0,0009332903 0,001327946 0,001732537 0,002122427 0,002513737 0,002902595 0,003284094 0,003653578 0,00402804 0,004398164 0,004759484 0,005112021 0,005456175 0,005793187 0,006123165 0,006446303 0,006455074 0,006912867 0,006011174 0,005117087 0,004229588 0,003355016 0,002507186 0,002869893 0,003221113 0,003573621 0,003927289 0,004278908 0,003327918 0,002394447 0,001463053 0,0005346183 -0,0005836452 -0,0008373433 -0,001110682 -0,001388042 -0,001664805 -0,001934808 -0,0006988246 0,0006845726 0,001031247 0,001398231 0,001773184 0,002121344 0,002477949 0,002849488 0,003224786 0,003597952 0,003967978 0,004334432 0,004695077 0,005048733 0,005388193 0,004454559 0,003555933 0,002639395 0,001695037 0,0007398175 -0,0003006273 -0,0005122889 -0,0007931439 -0,001081329 -0,001367577 0 0,0004088749 0,000829036 0,001247483 0,001662521 0,002073721 0,002480903 0,002883963 0,003282816 0,003673869 0,002805041 0,001929501 0,001041323 0 -0,001382977 0 0,0005050994 0,0009026904 0,001298526 0,001691227 0,0007428626 -0,000275298 -0,0005215675 -0,0007755036 -0,001028779 0,0002789549 0,0006844119 0,00110183 0,001516089 0,001920028 0,002325611 0,00272885 0,003128523 0,003523313 0,003907884 0,004281634 0,004645537 0,005000745 0,005347386 0,005686563 0,006019527 0,006355236 0,006422183 0,006880703 0,007289817 0,007691737 0,007584421 0,008048926 0,002502403 0 -0,001476982 -0,001490209 -0,001545415 -0,001608146 -0,001609063 -0,00157071 -0,00170041 -0,001932528 -0,002175111 -0,002417365 -0,001006007 0,0002546273 0,0006505071 0,001047879 0,001442499 0,001836713 0,002232818 0,002626911 0,001156046 0,0003517538 -0,0009576273 -0,0009243329 -0,001120558 -0,001395568 -0,001684895 -0,0003356706 0,0007078396 0,001076796 0,001468342 0,0007024611 </t>
  </si>
  <si>
    <t xml:space="preserve">0 0,003837697 0,003177154 0,002484883 0,001968303 0,001600155 0,00133107 0,001126448 0,0009645809 0,0008318381 0,0007194331 0,0006215181 0,0005340792 0,0004542825 0,0003800767 0,0003099431 0,0002427357 0,000177574 0,000113771 3,187438E-05 0,000706125 3,683197E-05 -0,001233827 -0,002696543 -0,004051979 -0,01160773 -0,02929096 -0,02524635 -0,02155275 -0,01931741 -0,02804442 -0,00583945 0,002854289 </t>
  </si>
  <si>
    <t xml:space="preserve">0 -0,001647416 -0,001986404 -0,002531688 -0,003178822 -0,003877138 -0,004603402 -0,005346235 -0,006099589 -0,006859997 -0,007625349 -0,008394293 -0,009165926 -0,009939619 -0,01071493 -0,01149153 -0,01226917 -0,01304767 -0,01382688 -0,01227946 -0,002635346 -0,002136768 -0,002118058 -0,002311087 -0,002563247 -0,001368463 0,0005424771 0,000766057 0,001078975 0,001425779 0,000595684 -0,001038629 -0,001171923 </t>
  </si>
  <si>
    <t xml:space="preserve">0 0,02139768 0,0177387 0,01390545 0,01105616 0,009040352 0,007583556 0,00649326 0,005648615 0,004973745 0,004419721 0,00395398 0,003554165 0,003204492 0,002893534 0,002612831 0,002355998 0,002118128 0,001895395 0,001932684 0,01234469 0,01765547 0,01201801 -0,01845977 -0,01752595 -0,01613245 -0,01510262 -0,008987254 0,02263251 0,02661997 0,02698375 0,01961279 -0,0226854 -0,02349786 -0,02392286 -0,02416968 -0,024338 -0,02446476 -0,02376326 0,02105394 0,02122453 0,02130236 0,02133775 0,02135229 0,02135593 0,0213536 0,02134789 0,02250137 0,01430956 -0,01491203 -0,01576547 -0,0149796 -0,01436853 -0,0138109 -0,01325701 -0,01267293 -0,01204261 -0,01023316 -0,008222101 -0,001361786 0,02967125 0,02336751 0,02087147 0,02004356 0,02003787 0,02038412 0,02091083 0,02120955 0,02063992 0,01975891 0,01879369 0,01774904 0,01721203 0,01690942 0,01672583 0,0166073 0,01652631 0,01723633 0,01953824 0,02666523 -0,01002963 -0,009201889 -0,002039509 0,02133108 0,01703387 0,01557731 0,0148496 0,01478752 0,01517906 0,01573213 0,01634188 0,01699644 0,02276909 0,02395952 0,01211784 0,005927518 0,003068988 0,02081198 0,02340514 0,02234513 0,01814209 0,01253315 0,02491314 0,003157661 0,000868319 0,0006108359 0,0008272789 0,004497199 0,02664766 0,007568009 0,005987876 0,006620897 -0,01006634 -0,0105058 -0,01160036 -0,012875 -0,01425842 -0,01286477 -0,0116576 -0,01051356 -0,00937317 -0,008177116 -0,008961921 -0,01035117 -0,0117636 -0,01749256 0,01033288 -0,01156739 -0,01307437 -0,01242289 -0,01155001 -0,01067621 -0,008787072 -0,007191301 -0,005661091 -0,004080116 -0,002428754 -0,0005849196 0,0006156209 0,002299679 0,02919622 0,01139597 -0,008269722 -0,01018346 -0,01169599 -0,01311767 -0,01457171 -0,01681525 -0,02033551 0,002733506 0,008488673 0,00871036 0,009485064 0,01015945 0,01084589 0,01154815 0,0123057 0,02130168 0,02000374 0,01263253 0,009117805 0,007446168 0,004040271 0,0004020787 -0,001621651 -0,002590342 -0,003114216 -0,003236991 -0,003368529 -0,003500236 0,004209237 0,00400016 -0,001256446 -0,0003854629 0,0008867452 0,002293302 0,003829034 0,006698815 0,0179736 0,004023082 0,002182869 0,002458801 0,002525791 0,00253879 0,002536337 0,002529006 0,002519558 0,004276453 0,0192069 0,004630376 0,004326277 0,005404523 0,006147973 0,006786891 0,007404367 0,008041303 0,008714931 0,009411457 0,01012365 0,01085307 0,01159548 0,01234966 0,01192635 0,01144812 0,0108971 0,01025976 0,007999402 0,007727664 0,007343349 0,007171025 0,007065299 0,006935384 0,00808738 0,008897091 0,01034002 0,01215459 0,01437687 0,01562054 0,01664963 0,01754567 0,01836031 0,01912569 0,01966851 0,02002065 0,02007931 0,02005969 0,02096467 0,01727061 0,01598608 0,01543317 0,01515249 0,01499142 0,01609955 0,01721761 0,01837066 0,01956517 0,0207737 0,02175605 0,02258999 0,0233276 0,02399781 0,02461664 0,02551006 0,02577646 0,007257856 -0,01312157 -0,01014638 -0,01203119 -0,01662122 -0,02045106 </t>
  </si>
  <si>
    <t xml:space="preserve">0 -0,001647416 -0,001986404 -0,002531688 -0,003178822 -0,003877138 -0,004603402 -0,005346235 -0,006099589 -0,006859997 -0,007625349 -0,008394293 -0,009165926 -0,009939619 -0,01071493 -0,01149153 -0,01226917 -0,01304767 -0,01382688 -0,01227709 -0,002732845 -0,002251018 -0,0007898571 0,0006372495 0,001033375 0,001448123 0,001857096 0,0009787981 0 0 -0,0003583407 -0,000537805 0,0005716218 0,0009366539 0,001310168 0,001686613 0,002068143 0,001100879 0,0001589754 -0,001137691 -0,001375648 -0,001622947 -0,001869617 -0,002114511 -0,002357425 -0,002598293 -0,002837074 -0,00140164 0 0,000452957 0,0008787402 0,001298578 0,001715646 0,002128028 0,002535756 0,002938909 0,00333758 0,002470935 0,001594496 0,0007280024 -0,0006252025 -0,0006921698 -0,0009458308 -0,001223698 -0,001505604 -0,001784591 -0,00205513 -0,002286902 -0,002503459 -0,002728291 -0,002957226 -0,003185171 -0,003416067 -0,003646465 -0,003875238 -0,004102 -0,004326603 -0,002904986 -0,001490575 0 0,0009662674 0,001366729 0,0004820461 -0,0007233415 -0,000889236 -0,001118548 -0,001367404 -0,001626927 -0,001889249 -0,002150581 -0,002407291 -0,002654244 -0,001353711 0 0,0006796381 0,001001227 0,001357818 0,0005872023 -0,001179592 -0,001347527 -0,001403719 -0,001469049 0 0,0005064523 0,000928889 0,001348682 0,001763927 0,0008565321 0 -0,0003621416 -0,0006129788 -0,0008671824 0,0003846073 0,000789627 0,001205553 0,001617922 0,002019785 0,002379821 0,00273511 0,00309391 0,003458177 0,003826631 0,002879714 0,001948669 0,001030687 0,0001422615 -0,001133946 0,0002519441 0,0006349843 0,001025463 0,001417854 0,001808128 0,002196953 0,002587296 0,002975167 0,003355489 0,003723676 0,002810541 0,001904836 0,0009701142 0 -0,0002197574 0,0008057586 0,001210279 0,001619828 0,002024618 0,002418434 0,001510614 0,0005909948 -0,000567795 -0,0007650259 -0,001015292 -0,00127218 -0,001538475 -0,001807125 -0,002073954 -0,002332991 -0,001066166 0,0005495818 0,0008465693 0,001192644 0,001557962 0,001899382 0,002244951 0,002611364 0,00298749 0,003362672 0,002414314 0,001483858 0,0005562155 -0,0005511006 -0,0007947622 0,0004317905 0,0008370609 0,001252527 0,001664059 0,002064981 0,001156888 0,0002544076 -0,001062365 -0,001278922 -0,001526194 -0,001773636 -0,002019329 -0,002263045 -0,002504724 -0,002744327 -0,001307741 0 0,0005112886 0,0009368239 0,001354787 0,001770627 0,00218214 0,002589114 0,002991589 0,003389621 0,003778122 0,004155242 0,004522271 0,004880505 0,005229978 0,005570628 0,00591116 0,006250948 0,006586484 0,006638302 0,00709617 0,007505349 0,007908975 0,007834229 0,008290299 0,007788238 0,006779255 0,005757517 0,004815035 0,003888272 0,004285499 0,004651333 0,005006733 0,005353387 0,00569226 0,00479039 0,003917469 0,003025877 0,002104642 0,001186143 0,001578303 0,001966451 0,002352411 0,002735317 0,00311463 0,003490142 0,003862976 0,004230238 0,00458858 0,004937492 0,005281503 0,005619614 0,005951916 0,006277475 0,00659713 0,006597125 0,007042964 0,002125173 -0,001150018 0 -0,0005604531 -0,0004925526 -0,0004970792 </t>
  </si>
  <si>
    <t xml:space="preserve">0 -0,008217214 -0,00682696 -0,005373903 -0,004303454 -0,003558454 -0,003033854 -0,002655908 -0,002378305 -0,002171963 -0,002018126 -0,001904307 -0,001821934 -0,001764953 -0,00172898 -0,001710767 -0,001707864 -0,001718384 -0,001740855 -0,001689122 -0,01030388 -0,01623478 -0,01885355 -0,01930001 -0,01908165 -0,01872659 -0,01810861 -0,01987655 -0,02454638 0,0106806 0,01519349 0,01687545 0,01778293 0,01843384 0,01899768 0,01954211 0,02009327 0,02244586 0,02558883 0,02972997 0,01749353 0,0148063 0,0277414 0,02265 0,02009351 0,01847248 0,01715312 0,01768183 0,01609025 -0,02201257 -0,02189995 -0,02260901 -0,02253929 -0,02229988 -0,02199149 -0,02163913 -0,02124891 -0,02126842 -0,02061901 -0,01983516 -0,01909291 -0,01841062 -0,01843898 -0,01999728 0,01059726 0,01601729 0,01872735 0,02025132 0,02023515 0,01977771 0,01913638 0,01842105 0,01885367 0,01959161 0,02046942 -0,01966454 -0,01975366 0,02152461 0,02296827 0,02363695 0,02409 0,02446758 0,02481808 0,02516943 0,02553164 0,025902 0,02627091 0,02752963 0,02890949 0,02998755 0,02357722 -0,002959059 0,02651097 0,02959727 0,02738183 0,02596186 0,02492067 0,02528346 0,02064953 -0,02745656 -0,02762224 -0,02805424 -0,02989599 0,02528731 0,02591046 0,0256907 0,02528402 0,02419241 0,02317546 0,022129 0,02098431 0,01972646 0,02043666 0,02109287 0,02173028 0,02238223 0,02306806 0,02246778 0,02154143 0,02021475 0,01853483 0,01531537 -0,01312426 -0,02347812 -0,02430301 -0,02321408 -0,01977109 -0,0170577 -0,01608074 -0,01591204 -0,01607484 -0,01640612 -0,008693221 0,01860063 0,02996479 0,02973482 0,02948872 0,029271 0,02909269 0,02894592 0,02892547 0,02904946 0,02883485 0,02860596 0,02834815 0,0280548 0,02770875 0,02793344 0,02829295 0,02881105 0,02945129 0,02998801 0,02958263 0,02908463 0,028626 0,02816434 0,02766314 0,02766866 0,02767697 0,02757123 -0,02773536 -0,02773351 -0,02769565 0,02773704 0,02773432 0,02773149 0,02772836 0,02772482 0,02772085 0,02771643 0,02771153 0,02770614 0,02770025 0,02769386 0,02768697 0,02767956 0,02767163 0,02812683 0,02855175 0,02911665 0,02919487 0,02986492 0,02961293 0,02977374 0,008101922 -0,01622571 -0,005491104 -0,01420663 -0,0215796 -0,0259522 -0,0280392 -0,02908353 -0,02966282 -0,02983119 -0,02982464 -0,02980272 -0,02980048 -0,02909885 0,02997538 0,02984452 </t>
  </si>
  <si>
    <t xml:space="preserve">0 -0,001647416 -0,001986404 -0,002531688 -0,003178822 -0,003877138 -0,004603402 -0,005346235 -0,006099589 -0,006859997 -0,007625349 -0,008394293 -0,009165926 -0,009939619 -0,01071493 -0,01149153 -0,01226917 -0,01304767 -0,01382688 -0,01229528 -0,00258139 -0,00206801 -0,002064604 -0,002282861 -0,002566637 -0,002861169 -0,0031492 -0,001803337 -0,0004847807 0,0006507098 0,001023457 0,001431192 0,001843232 0,002252895 0,00265863 0,003060104 0,003456827 0,002564041 0,001722559 0,0009819984 -0,001132082 -0,001158259 0,0007975576 0,001115855 0,001478504 0,001855338 0,002239924 0,001292175 0,0003690617 -0,0008064398 -0,00099427 -0,001262068 -0,001551816 -0,001844834 -0,002137273 -0,00242799 -0,002716515 -0,002957582 -0,003161757 -0,003359184 -0,00355815 -0,003758729 -0,00233071 -0,0009181835 0,0003559013 0,0007618959 0,001181134 0,001568804 0,001940555 0,002316933 0,002695894 0,003072148 0,002126879 0,001199376 0,0002986071 -0,0008936907 -0,001025702 0,0002987146 0,0007191069 0,001140518 0,001558802 0,00197263 0,002381884 0,002786586 0,003186836 0,003580402 0,003963097 0,003065109 0,002211619 0,00141461 0,0008538757 -0,001537676 0,0007399419 0,0009023537 0,001251108 0,001628976 0,002015291 0,001069076 0,0001523973 -0,001135922 -0,001312091 -0,001566162 0 0,0007926673 0,001164444 0,001555519 0,001944949 0,002332366 0,002720734 0,003106329 0,003484146 0,003849758 0,004198316 0,004542232 0,004887292 0,005234631 0,005587546 0,004647279 0,00371912 0,002789851 0,001874979 0,0009876098 0 -0,00125025 -0,00140565 -0,001539517 -0,001653186 -0,001846127 -0,002102386 -0,002378323 -0,002659051 -0,002940451 -0,001693817 0 0,001141566 0,001466228 0,00181838 0,00217961 0,002551103 0,002932652 0,003322653 0,003707613 0,004074588 0,004430785 0,004781488 0,005128005 0,005471485 0,004528499 0,003606796 0,002691079 0,001790288 0,0009231494 0,001359085 0,001734817 0,002104911 0,002478933 0,002857892 0,00190888 0,0009794399 0 -0,001300288 -0,001538315 0 0,0008401531 0,00123179 0,001624678 0,002014522 0,002400892 0,002783613 0,003162537 0,003537527 0,003908454 0,004275195 0,004637634 0,004995662 0,00535072 0,00570493 0,006053861 0,006396198 0,006450714 0,006906046 0,007213159 0,007598579 0,007475208 0,002615524 -0,001109275 0 -0,0006851634 -0,0006113931 -0,0006313751 -0,0006751288 -0,0007453678 -0,0009036639 -0,001148727 -0,001426722 -0,001708451 -0,00199023 -0,0006381042 0,000480878 0,0008386185 </t>
  </si>
  <si>
    <t xml:space="preserve">0 -0,02255463 -0,01871483 -0,01470023 -0,01173167 -0,009650687 -0,008168159 -0,007081259 -0,006262666 -0,005632436 -0,005139019 -0,004748103 -0,004436129 -0,004186462 -0,003987057 -0,003828995 -0,003705542 -0,003611517 -0,003542879 -0,003502349 -0,003246765 0,01524712 0,0217222 0,02319612 0,02341817 0,02343778 0,02342873 0,02246985 0,02146172 0,02036089 0,01913579 0,01778208 0,01769988 0,01778819 0,0180379 0,01841464 0,01890016 0,01995295 0,01978584 0,02021493 0,02006171 0,02020852 0,02092185 0,02217053 0,02279871 0,02411061 0,02474846 0,0245814 0,02396564 0,02380927 0,02320045 0,02279657 0,02275317 0,02292687 0,02290156 0,02303858 0,02296697 0,02387816 0,02513688 0,02561419 0,02702834 0,02739144 0,02785135 0,02786816 0,02788287 0,02777532 0,02749898 0,02766153 0,02796913 0,02834971 0,02875921 0,02915186 0,02945416 0,02962546 0,02967852 0,02971221 0,02989994 0,02855156 0,028194 0,02807121 0,02801813 0,02799125 0,02821128 0,02767408 -0,0299383 -0,02969913 -0,02980823 0,02874191 0,02970261 0,0298313 0,02988907 0,02992837 0,0296158 0,01043396 -0,02412661 -0,02408588 -0,02637523 -0,02850793 -0,02953792 -0,02978832 -0,02984092 -0,02983858 -0,02993352 0,008774538 0,02855203 0,0288636 0,02871918 0,0281284 0,0275524 0,02692122 0,02619296 0,02534168 0,02546462 0,02570065 0,02602327 0,02638383 0,026771 0,02724712 0,02780083 0,02826027 0,02852629 0,0280215 0,0288989 0,02931022 0,02926022 0,02908387 0,0288572 0,02912435 0,02939487 0,02963543 0,02982737 0,02994792 0,02998096 0,02996047 0,02991094 0,02921977 -0,01642221 -0,02772521 -0,02902021 -0,02925196 -0,0293246 -0,02935288 -0,02948202 -0,02960181 -0,02970094 -0,0297887 -0,02986303 -0,02997009 -0,02735116 0,02956936 0,02993096 0,02997906 0,02995567 0,02989974 0,02980938 0,02968753 0,02953207 0,02912956 0,02866176 0,02811248 0,02745975 0,02670402 0,02701442 0,02730471 0,02759501 0,02789735 0,02794494 0,02729735 0,02652122 0,02585558 0,02460805 0,02387518 0,02346061 0,02345225 0,02357077 0,02359573 0,02405325 0,02396102 0,02419694 0,02412021 0,02413548 0,02417189 0,02370403 0,02289977 0,02176797 0,02005079 0,01571503 -0,028769 -0,02985228 -0,02987213 -0,02933733 -0,02853937 -0,01189759 0,01752896 0,02074081 0,02134931 0,02154303 0,02184239 -0,008885988 -0,01693907 -0,0171053 -0,01670363 0,02397054 0,01986234 0,01995661 0,02055485 0,02119091 0,02125769 -0,02254604 -0,02185461 -0,02174933 -0,02172077 -0,02124351 -0,02077558 -0,02025403 -0,01969301 -0,01905928 -0,008853666 0,02939669 0,02991605 0,02952573 0,02922632 0,02904787 0,0289506 0,02889362 0,02897249 0,02916092 0,02933236 0,02948679 0,02962353 0,02974084 0,02983685 0,02979403 0,02973836 0,02966483 0,02929207 0,02904741 0,02860972 0,02809439 0,02727075 0,02668479 0,02562706 0,02558242 0,02539309 0,02537134 0,02556942 0,02560369 0,02579776 0,02573287 0,0258902 0,02581868 0,02585185 0,02588512 0,02591861 0,02595504 0,02599638 0,02604503 0,0270255 0,02765758 0,02819307 0,02867039 0,02909934 0,02935667 0,02954163 0,029685 0,0297958 0,02987893 0,02973475 0,02955995 0,02935623 0,02911539 0,02882476 0,02905455 0,02934323 0,02965052 0,02988264 0,02996901 0,02917799 0,0004608715 -0,0279459 -0,02953415 -0,02950775 -0,02940427 -0,02928119 -0,02911722 -0,02892184 -0,02868063 -0,02865114 -0,02871365 -0,0288234 -0,0289576 -0,02910232 -0,02899236 -0,02913885 -0,02935795 -0,02954825 -0,0296943 -0,02986022 -0,02989754 -0,02988924 -0,02986169 -0,02982695 -0,02958588 -0,02938696 -0,02888891 0,001113673 0,02939615 0,02975924 0,02981099 0,02982645 0,02983237 0,02983478 0,02965304 0,0294018 0,02906953 0,02863619 0,02809105 0,02756528 0,02705366 0,02654222 0,02601781 0,02547037 0,02432637 0,02300425 0,02118389 0,01819245 0,01189643 0,0175086 0,02091789 0,02268446 0,02382351 0,0246775 0,02511185 0,02535144 0,02549063 0,02557318 0,02562142 0,02564773 0,02565911 0,02565998 0,0256589 0,02540321 0,02563663 0,02562362 0,02561294 0,02560517 0,025601 0,02531429 0,02669345 -0,02004642 -0,02144228 -0,02080018 0,02833448 0,0240154 0,02400115 0,02446725 0,02496635 0,02425241 0,02341835 0,0224796 0,02140852 0,02019931 0,01873882 0,01774575 0,01604551 -0,02945931 -0,02535063 0,02321638 0,02342652 0,02348752 0,0235045 0,02350367 0,02251937 0,02149799 0,02039548 0,01916891 0,01781662 0,01663636 0,01556729 0,01455831 0,01357269 0,01258664 0,01065655 0,008576692 0,005885054 0,001797795 -0,005868384 -0,01998868 -0,02947364 -0,02700687 -0,02098631 -0,01612326 -0,01505854 -0,01513532 -0,01552262 -0,01603781 -0,016642 -0,02289625 -0,02670463 -0,01721506 -0,01057836 -0,007101245 -0,02463172 -0,02363642 -0,02233159 -0,01814134 -0,0130229 -0,008104347 -0,005055164 -0,004388173 -0,004959353 -0,005915314 -0,006707941 -0,007517414 -0,008264384 -0,008976134 -0,009647486 -0,01072532 -0,01064631 -0,01007143 -0,009360285 -0,008628114 -0,007925691 -0,007280902 -0,006709189 -0,006223297 -0,005675038 -0,002594266 0,002409107 0,01321601 0,02855087 0,02996434 0,01790336 0,01365534 0,007584607 0,0007610789 -0,006078672 0,02547438 0,0165005 0,01406649 0,01250101 0,01136622 0,01033346 0,009123967 0,007681871 0,006081752 0,004348545 0,005222319 0,006054231 0,006885776 0,007755843 0,008698965 0,007283134 0,00584695 0,003344267 0,001940594 -0,001134424 -0,003324817 -0,00533488 -0,007362955 -0,009729699 -0,01293257 -0,01196092 -0,01156936 -0,01153912 -0,01181998 -0,01231066 -0,01170939 -0,0111212 -0,01051494 -0,009859537 -0,009123539 -0,009804165 -0,0108063 -0,0122877 -0,01442012 -0,01766868 -0,01599719 -0,01480473 -0,01377385 -0,01284059 -0,01192186 -0,01267477 -0,01364232 -0,0147794 -0,01605339 -0,01739693 -0,01854575 -0,01956426 -0,02049035 -0,02167249 -0,02277772 -0,02307525 -0,02321818 -0,02318385 -0,02291976 -0,02251135 -0,02252739 -0,02453708 0,01465146 0,02165645 0,02382826 0,02372283 0,02337863 0,02304811 0,02265176 0,02216924 0,02297815 -0,01659282 -0,0158445 -0,01477546 -0,01350132 -0,0127099 -0,0120455 -0,01140122 -0,01073531 -0,01004848 -0,007221858 -0,002882927 0,00579711 0,02494011 0,02789277 0,02155297 0,004151104 -0,005550818 -0,009125125 -0,01096695 -0,01083604 0,02226607 0,01960758 0,01829046 0,01876145 0,01868237 0,01837891 0,01797679 0,0175091 0,01699037 0,01946074 0,02544389 -0,009877055 -0,01474274 -0,01644505 -0,01966867 0,009083438 0,01222623 0,01199356 0,01111844 -0,02515999 -0,0145823 -0,01513627 -0,01627279 -0,01756781 -0,0169227 -0,0161675 -0,01536085 -0,01454913 -0,01371695 -0,01283552 -0,01908415 -0,003146128 0,00111914 0,003339825 0,004791894 0,005806027 0,006638063 0,007413867 0,008162048 0,008874654 0,009526081 0,01013107 0,0107256 0,0112949 0,01316946 0,01743601 -0,008857981 -0,01370284 -0,0150395 -0,01325617 -0,01175244 -0,01050251 -0,009410275 -0,008295494 -0,009074518 </t>
  </si>
  <si>
    <t xml:space="preserve">0 -0,001647415 -0,001986404 -0,002531688 -0,003178822 -0,003877138 -0,004603402 -0,005346235 -0,006099589 -0,006859997 -0,007625349 -0,008394293 -0,009165926 -0,009939619 -0,01071493 -0,01149153 -0,01226917 -0,01304767 -0,01382688 -0,01226376 0 0,001123271 0,00123046 0,001557665 0,001938071 0,002328269 0,002726572 0,003107274 0,003485281 0,003858421 0,004222402 0,004575438 0,004924106 0,005271262 0,005618172 0,005963909 0,006302976 0,006371818 0,006833954 0,007281981 0,007680838 0,007547312 0,008013958 0,008540564 0,008916618 0,008840502 0,009231518 0,009495452 0,009844862 0,009975982 0,01033277 0,01054017 0,009666847 0,008843788 0,007936475 0,007098071 0,006136302 0,006527397 0,006678899 0,007118529 0,007328205 0,007736675 0,006893852 0,005926217 0,00503268 0,004137302 0,003218549 0,003610958 0,003983482 0,004350128 0,0047092 0,005056566 0,004133175 0,003234586 0,002313106 0,00136645 0,0004129847 0,0008371766 0,00123677 0,001630302 0,002020238 0,002406612 0,001461063 0,0005435547 -0,0005502264 -0,0007292008 -0,001004758 0,0002574136 0,0006649439 0,001083198 0,001499436 0,001912093 0,001034504 0 -0,001398191 -0,001542544 -0,001616302 -0,001699175 -0,001856916 -0,002094805 -0,002364139 -0,002641669 -0,001320512 0 0,0004432041 0,0008390631 0,001235266 0,001631652 0,002030554 0,002427771 0,002818441 0,003197222 0,003562632 0,003920459 0,004275764 0,004630009 0,00497992 0,004037579 0,003099367 0,002171806 0,001262459 0,0003738989 0,0008381022 0,001226001 0,001612176 0,001999266 0,002383746 0,002767846 0,003151292 0,003530934 0,00390193 0,004260212 0,003362826 0,002482777 0,001576917 0,0006783616 -0,0006165428 -0,0006775888 -0,0009189735 -0,001170002 -0,00142028 -0,001668826 -0,001917326 -0,002171825 -0,002427927 -0,00267995 -0,002923312 -0,001565752 0 0,0007801045 0,001163407 0,001572396 0,001941217 0,002305014 0,002675252 0,003048679 0,003419537 0,003786552 0,00415178 0,004511195 0,004863705 0,005205902 0,005530499 0,005858772 0,006192105 0,006528456 0,006600218 0,007056986 0,00746583 0,007859724 0,007699856 0,008145157 0,008581894 0,008956232 0,008931312 0,009351633 0,009653928 0,008756354 0,007979567 0,007029597 0,0061144 0,005211056 0,004304427 0,003384846 0,002466043 0,00156105 0,0006837418 -0,0006177922 -0,0007676821 -0,000955184 -0,001163321 -0,00138592 0 0,0005164003 0,0009058916 0,001300936 0,001693443 0,0007485785 -0,0002794501 -0,000493074 -0,0007823248 -0,001076625 0,000209724 0,0005781394 0,0009688101 0,001361958 0,001752946 0,0008041489 0 -0,0004309147 -0,0006854726 -0,0009393967 -0,001198364 -0,001466486 -0,001736898 -0,002005608 -0,002266591 -0,001003463 0,00056606 0,000874804 0,001225682 0,001593097 0,001970048 0,002358389 0,002754834 0,003156902 0,003548847 0,0039325 0,004305575 0,004668884 0,005023507 0,005369617 0,005708065 0,006047224 0,006385388 0,006451176 0,006910084 0,007311428 0,00771286 0,007593562 0,008046086 0,008430541 0,008803755 0,008786571 0,009204986 0,009516097 0,009889727 0,008962411 0,008048819 0,007245997 0,006278313 0,005373145 0,004467818 0,003545868 0,002618997 0,00169052 0,0007628668 0,001185713 0,001593314 0,001997816 0,00239632 0,002783288 0,003174689 0,003565688 0,003948661 0,004321489 0,004684577 0,005026539 0,005366405 0,005708291 0,006052965 0,006397068 0,005449107 0,00452927 0,003600332 0,002681403 0,001779318 0,0009333966 0 -0,0002368242 -0,000482208 -0,000737585 -0,00099984 -0,001271907 -0,001546478 -0,001819859 -0,002085946 -0,002364751 -0,002646575 -0,002928286 -0,003208753 -0,003487394 -0,003745628 -0,003955804 -0,004145938 -0,004331398 -0,004514075 -0,004724678 -0,004937707 -0,005141493 -0,005332932 -0,005513914 -0,004176269 -0,002837041 -0,001444495 0 0,0003947531 0,0007912424 0,001187663 0,001581193 0,001971447 0,002358228 0,002742159 0,003125368 0,003504753 0,003875574 0,004233684 0,004595325 0,004951185 0,005298818 0,005638543 0,005971648 0,005028857 0,004133438 0,003257376 0,002410285 0,001620796 0,001952791 0,002295756 0,002652871 0,003016916 0,003381546 0,00374905 0,004115432 0,004478748 0,004838214 0,005193455 0,005548653 0,0059005 0,006248039 0,006329596 0,006794632 0,005911039 0,005030265 0,004126744 0,003203574 0,002276198 0,00134846 0,0004370609 -0,0007116761 -0,0008856123 -0,001154155 0,0001648107 0,0005304447 0,0009215956 0,001315208 0,001706657 0,002098344 0,002491075 0,002881282 0,003264029 0,003634478 0,002722512 0,001815791 0,0008815207 0 -0,0003517518 0,0007091059 0,001103858 0,001498046 0,001889065 0,002276619 0,002661458 0,003045796 0,00342649 0,003798755 0,00415841 0,00452141 0,004879169 0,005228595 0,005569851 0,005904442 0,004962972 0,004068936 0,003194154 0,002349045 0,001566326 0,0009514146 -0,001366923 -0,001258229 -0,001272023 -0,001464119 -0,001719341 -0,001982713 -0,002246243 -0,002505794 -0,002755946 -0,001480249 0 0,000727916 0,001021342 0,001362072 0,0006651215 -0,001340669 -0,001484131 -0,001512099 -0,001565414 -0,001694044 -0,001883745 -0,002114412 -0,002354188 -0,002592318 -0,002823638 -0,003056928 -0,003289462 -0,003516618 -0,003735444 -0,003965305 -0,004171379 -0,004362865 -0,004549745 -0,004732576 -0,00491137 -0,005085492 -0,005254134 -0,005416979 -0,005571929 -0,004244341 -0,002997355 -0,001933963 0 0,001136412 -0,001652656 -0,001570595 -0,001475668 -0,00144212 -0,001459943 0 0,0008931329 0,001246522 0,001621975 0,002008117 0,002399899 0,002795984 0,003189177 0,00357304 0,003942199 0,0042936 0,004638413 0,004983292 0,005330765 0,005682974 0,006029211 0,006368729 0,006412041 0,006867362 0,007173523 0,006208247 0,005308324 0,004415987 0,003536373 0,002681202 0,00307913 0,003461388 0,003838275 0,004209711 0,004573171 0,004923961 0,005269396 0,005612123 0,00595339 0,006287587 0,005335731 0,004419034 0,00350707 0,002599881 0,001717791 0,002150721 0,002529728 0,002898809 0,003268514 0,003635597 0,004004146 0,004370154 0,00473126 0,005085556 0,005424659 0,005757133 0,006084911 0,006407138 0,006415955 0,006875908 0,006020571 0,005156537 0,004278992 0,003374763 0,002443438 0,001509104 0,0005910808 -0,0004978351 -0,0006386692 -0,0009027405 -0,001099511 -0,001300919 -0,001514398 -0,001739435 -0,001973548 -0,0005223712 0,000602606 0,001006848 0,001419953 0,001824102 0,00223016 0,00263405 0,003034505 0,003431074 0,003818291 0,00292086 0,00207057 0,001284894 0 -0,001642981 0,0007113419 0,0008192016 0,001141929 0,001516512 0,001900316 0,0009537173 0 -0,001321872 -0,001478951 -0,001722652 -0,002000528 -0,002285609 -0,002571831 -0,00285724 -0,00314095 -0,001817879 -0,0004877419 0,0006232741 0,0009915014 0,001399027 0,0004841397 -0,0006719431 -0,000885772 -0,001134696 -0,001384471 0 0,0004520736 0,0008733604 0,001291595 0,001700073 0,002069979 0,002432605 0,002801312 0,003173166 0,00354238 0,00259445 0,0005716916 -0,001214326 -0,001177475 -0,001364919 -0,001546726 -0,00174192 -0,001949247 -0,002167191 -0,002393134 -0,002623869 -0,002856584 -0,003087711 -0,003312341 -0,003527726 -0,00214047 -0,0008235599 0,0003709212 0,0007617595 0,001175715 0,001532157 0,001889803 0,002253355 0,00262299 0,002999739 0,002050334 </t>
  </si>
  <si>
    <t xml:space="preserve">0 -0,01396657 -0,01158805 -0,00909961 -0,007257463 -0,005963652 -0,005039199 -0,004358539 -0,003842846 -0,003442625 -0,003125961 -0,00287161 -0,00266499 -0,002495805 -0,002356599 -0,002241855 -0,002147407 -0,002070054 -0,002007299 -0,001831732 0,0008352936 0,01072817 0,02074399 0,02333646 0,02409654 -0,01922283 -0,01930125 -0,01916721 -0,01888134 -0,01949275 0,01488163 0,01350595 0,01218046 0,010735 0,01135746 0,01212555 0,01296031 0,01379523 0,01464231 0,0155469 0,01647424 0,01634117 0,004472627 -0,02247955 -0,02172245 -0,02136981 -0,02055783 -0,0196312 -0,01865186 -0,01786375 -0,01717343 -0,01655627 -0,01595033 -0,01535097 -0,009900891 0,00992056 0,02998174 0,02972359 0,02923355 0,02786685 0,02595068 0,02439752 0,02358692 0,02315051 0,02289662 0,02273856 0,0226344 0,02256222 0,0225098 0,0233011 0,02409127 0,02489942 0,02571693 0,02710672 0,02647722 0,02688892 0,02626196 0,0260782 0,0254469 0,02554376 0,02552132 0,02556019 0,02553883 0,02555194 0,02553041 0,02553851 0,02552051 0,02550937 0,02550942 0,02550877 0,02550817 0,02550822 0,02550947 0,02551359 0,02646237 0,02711948 0,02770594 0,02824389 0,02874405 0,02962773 0,02973222 0,003346181 -0,0009283591 -0,0106948 0,0299399 0,02997576 0,02993054 0,02992146 0,02993692 0,02983468 0,0296995 0,02953395 0,0293406 0,02910997 0,02927634 0,02947125 0,02966783 0,02984053 0,02995692 0,02990256 0,02978627 0,02967237 0,02978212 0,02959509 0,02984383 0,029902 0,02999313 0,02994276 0,02981226 0,0297868 0,02975803 0,02975414 0,02979148 0,02980782 0,02985274 0,02985836 0,02988188 0,01620094 0,0181298 0,01683847 0,01744224 0,01842686 0,01932734 0,02007848 0,01457808 0,01509208 0,0153295 0,01532206 0,0151366 0,02205771 </t>
  </si>
  <si>
    <t xml:space="preserve">0 -0,001647416 -0,001986404 -0,002531688 -0,003178822 -0,003877138 -0,004603402 -0,005346235 -0,006099589 -0,006859997 -0,007625349 -0,008394293 -0,009165926 -0,009939619 -0,01071493 -0,01149153 -0,01226917 -0,01304767 -0,01382688 -0,01226366 0 0,0009329719 0,0009111117 0,001191539 0,0003001091 -0,0009202815 -0,001149789 -0,001383399 -0,001625421 0 0,0008255341 0,001227273 0,001635844 0,002035558 0,00240478 0,00276582 0,003130859 0,003498534 0,003863365 0,00291628 0,00198211 0,001069971 0,0002023923 -0,001086575 -0,001219247 -0,001428411 -0,001666872 -0,001908921 -0,002149995 -0,002387004 -0,00262924 -0,002872435 -0,003111062 -0,00334134 -0,002046342 -0,001053877 0,0009034431 0,001204711 0,001548086 0,00185488 0,002176038 0,002529501 0,002902501 0,003277284 0,003649887 0,004019054 0,004384274 0,004745283 0,005101909 0,005456652 0,00580754 0,006149056 0,006476691 0,006480904 0,006919207 0,007268753 0,007665982 0,007586899 0,008045761 0,008521497 0,008909613 0,00893163 0,009349173 0,009645026 0,008750045 0,007980371 0,007030939 0,006116631 0,005214187 0,004307639 0,003384781 0,002457768 0,001529486 0,000602352 0,001027353 0,00143727 0,001844204 0,002245394 0,002635217 0,001733465 0,0008991638 -0,0007057826 -0,0007988093 -0,0006971251 0,0007658518 0,001175868 0,001593934 0,002008657 0,002418749 0,002793069 0,003155256 0,003515466 0,003876918 0,004235483 0,004595969 0,004954695 0,005310529 0,005655153 0,005983032 0,006296543 0,006329628 0,006783874 0,007202551 0,007603966 0,007497403 0,007960949 0,008452866 0,008827528 0,00875605 0,009145374 0,009424387 0,009796983 0,009970337 0,01033354 0,01054595 0,01088639 0,01109448 0,00490786 0,004737274 0,004520449 0,004515645 0,004484463 0,004431425 0,004375423 -0,006138428 -0,005872039 -0,005601424 -0,005329064 -0,005066996 0,003133807 </t>
  </si>
  <si>
    <t xml:space="preserve">0 -0,008216883 -0,006826688 -0,005373691 -0,004303287 -0,003558317 -0,00303374 -0,002655811 -0,002378221 -0,002171889 -0,00201806 -0,001904248 -0,001821881 -0,001764905 -0,001728936 -0,001710727 -0,001707828 -0,001718351 -0,001740824 -0,001656099 -0,002034399 0,01048686 0,01479764 0,01578598 0,01744286 0,01879454 0,0198328 0,02086081 0,0219476 0,02313787 0,02398741 0,02599655 0,01419401 -0,01028263 0,02119076 0,02116818 0,0217971 0,02264464 0,0235931 0,02262793 0,02175928 0,02089487 0,01999289 0,01901318 0,01793066 0,01674354 0,01543497 0,01398476 0,01244779 0,01035711 0,008080401 0,005350914 0,001386744 -0,005823423 -0,02091868 -0,02831472 -0,02421052 -0,01690245 -0,01350412 -0,01295478 -0,01320679 -0,01366929 -0,01423245 -0,01487086 -0,01562947 -0,01527931 -0,01458834 -0,01386097 -0,01315984 -0,01196568 -0,01130522 -0,01092394 -0,01069668 -0,01056012 -0,009863169 -0,008130743 0,0008169743 0,01951269 0,01838912 0,02932119 -0,006543605 -0,007016711 -0,01189838 -0,01538333 -0,01631637 -0,01602787 -0,01517607 -0,01416014 -0,01305003 -0,01228369 -0,01151509 -0,01081216 -0,01015551 -0,009551071 -0,004896204 0,007202979 0,02868921 0,0299842 0,02932877 0,02394557 0,02041251 0,01352731 0,001067863 -0,01383587 -0,01864615 -0,01958588 -0,02012937 -0,02046705 -0,02046638 -0,01985265 -0,02024218 -0,02073307 -0,02123356 -0,02173894 -0,02192119 -0,02143532 -0,02065207 -0,0197648 -0,01878058 -0,01820119 -0,0175764 -0,01699097 -0,01646085 -0,01601242 -0,01447015 -0,01245612 -0,009237659 0,02291488 0,01641617 0,01445647 0,01342839 0,01268519 0,01203122 0,01138045 0,008976958 0,004873706 -0,02353961 -0,02411116 -0,02004488 -0,02984514 0,01360996 0,01306054 0,0119806 0,01061522 0,007525028 -0,005949535 -0,02286905 -0,01788718 -0,01689415 -0,01689268 -0,01726387 -0,01777073 -0,01833719 -0,01894884 -0,021804 -0,01561479 0,01894013 0,02054268 0,02116664 0,01958171 0,01825629 0,01711412 0,01607087 0,01498113 0,01504922 0,01507454 0,01507807 0,01506813 0,01504901 0,01502608 0,01500976 0,01500014 0,01499793 0,01501049 0,01500937 0,01500142 0,01499102 0,0149782 0,01496289 0,01624736 0,0174528 0,01863747 0,01983875 0,02104175 0,02100649 0,02081244 0,02046451 0,01999402 0,01941014 0,01898936 0,01867534 0,0179836 0,0177638 0,01772059 0,01682098 0,01564843 0,01420632 0,01233278 0,01001742 0,01086991 0,01171766 0,01256329 0,01344447 0,01439592 0,01433981 0,01428524 0,01423113 0,01417037 0,01395089 -0,01405282 -0,01406055 -0,01406403 -0,01406792 -0,01407356 -0,01409553 0,01402618 0,01403995 0,0140375 0,01402888 0,01543959 0,01669766 0,01790714 0,01912777 0,02035967 0,02128809 0,02206167 0,02273556 0,02334734 0,02391919 0,02369228 0,02341486 0,02307482 0,02189891 0,02156859 0,0209628 0,01990039 0,01855011 0,01696116 0,01512568 0,01536128 0,01579042 0,01641156 0,01713932 0,01797611 0,01725199 0,0160251 0,01470556 0,01289628 -0,01699008 0,0130333 0,01274135 0,01340755 0,01423461 0,01505128 0,01539432 0,01555693 0,01563663 0,01567298 0,01568425 0,01451787 0,01328074 0,01192371 0,01042441 -0,01076496 -0,01061855 -0,01047039 -0,01038539 </t>
  </si>
  <si>
    <t xml:space="preserve">0 -0,001647416 -0,001986404 -0,002531688 -0,003178822 -0,003877138 -0,004603402 -0,005346235 -0,006099589 -0,006859997 -0,007625349 -0,008394293 -0,009165926 -0,009939619 -0,01071493 -0,01149153 -0,01226917 -0,01304767 -0,01382688 -0,01226949 0 0,00113799 0,00125008 0,001578113 0,001964333 0,002363733 0,00276767 0,003150343 0,003521298 0,002630101 0,001747884 0,0008496424 0 -0,0004446041 0,0006858967 0,001088977 0,001501432 0,001909383 0,002306174 0,002665984 0,003020569 0,003377838 0,003739759 0,00410509 0,004470694 0,004834356 0,005193707 0,005541065 0,00586921 0,004911115 0,004008069 0,003127383 0,002272937 0,001466436 0,0008514295 -0,001267671 -0,001188972 -0,001262384 -0,001486928 -0,001742306 -0,002004025 -0,002266252 -0,002524529 -0,002773614 -0,003005562 -0,003211905 -0,003411839 -0,003613305 -0,003815631 -0,004027452 -0,004249004 -0,004470359 -0,004690464 -0,004908743 -0,003496312 -0,002080677 -0,0006822018 0,0005890839 0,000998129 0 -0,001309066 -0,001445684 -0,001552535 -0,001738809 -0,001941893 -0,002160942 -0,002389975 -0,002623587 -0,002856168 -0,00308113 -0,003307172 -0,003531975 -0,003751294 -0,003962716 -0,002658637 -0,001538224 0,0008171276 0,001015423 0,001297298 0 0 -0,0008512705 -0,000693764 -0,0006936562 -0,000873319 -0,001074582 -0,001290811 -0,001521349 -0,001764114 -0,002006181 -0,002256581 -0,002509691 -0,002759856 -0,003002264 -0,003231555 -0,00344297 -0,00365614 -0,003872721 -0,004087677 -0,004289634 -0,004486965 -0,004679584 -0,004865479 -0,005045642 -0,003654009 -0,002300012 -0,0009459282 0,0003099066 0,000691296 0,001105305 0,001521294 0,001934672 0,002343928 0,002748807 0,001879554 0,00100294 0 -0,001386476 -0,001562005 0 0,000887105 0,001287544 0,001698444 0,002099139 0,001216202 0,0003673906 -0,0009910332 -0,001164774 -0,001410054 -0,001668408 -0,001930675 -0,00219264 -0,002450517 -0,002699102 -0,001345335 0 0,0004214158 0,0008391071 0,001257602 0,001615313 0,001972624 0,002335648 0,002704795 0,00308109 0,003456845 0,003828821 0,004196483 0,004559859 0,004918848 0,003978621 0,003052054 0,002123972 0,001195707 0,0002694968 0,0006916307 0,00109128 0,001486031 0,001877249 0,002264945 0,002649945 0,003034471 0,003415374 0,003787866 0,00414776 0,004503014 0,004853687 0,005202191 0,005550172 0,005893613 0,006235962 0,006576107 0,006644933 0,007105034 0,007533573 0,006586283 0,005681965 0,004766993 0,003844811 0,002933724 0,003339679 0,003702559 0,004059561 0,004417063 0,004775163 0,003833812 0,00290657 0,001978199 0,001050038 0 -0,00119495 -0,001433725 -0,001680669 -0,001926879 -0,002171304 -0,0007589904 0,0004186505 0,0008135614 0,001209785 0,001603147 0,00199557 0,002389421 0,002780989 0,003165305 0,003537465 0,003914941 0,004287867 0,004651851 0,005007063 0,005353671 0,005692667 0,006032516 0,006371414 0,006438622 0,006897779 0,006008276 0,005113276 0,004189907 0,00325921 0,002343704 0,002761118 0,00312933 0,003490875 0,003853655 0,004218184 0,003273502 0,002341371 0,001419411 0,0005274403 -0,0005507638 0,000628136 0,001006666 0,001393106 0,001781806 0,002168257 0,002552535 0,002933535 0,003310825 0,003684181 0,004053447 0,004417549 0,004776954 0,005133109 0,005478031 0,003524048 0,003770611 0,003921851 0,004015621 </t>
  </si>
  <si>
    <t xml:space="preserve">0 0,02899431 0,02404 0,01884746 0,0149868 0,01225467 0,01027944 0,008800345 0,007653706 0,006736731 0,005983139 0,005348811 0,004803459 0,004325694 0,003900034 0,003515016 0,003161987 0,0028343 0,002526767 0,002284733 -0,0009091804 -0,0137657 -0,02688059 -0,02973409 -0,02990171 -0,02984806 -0,02982531 -0,02977465 -0,02896626 0,02872833 0,02947592 0,02947763 -0,02891099 -0,02949427 -0,02940011 -0,02929989 -0,02918921 -0,02823949 -0,001390317 0,02995663 0,02998786 0,02998299 0,02997994 0,02997834 0,02997747 0,02997695 0,0299766 0,02997618 0,02997189 -0,02997653 -0,02997605 -0,02997588 -0,02997585 -0,02997589 -0,02997594 -0,02997601 -0,02997608 -0,02991639 -0,02979099 -0,02958914 -0,02929434 -0,02890083 -0,02886354 -0,02888053 -0,02894962 -0,02888311 -0,02922044 -0,02958562 -0,02986049 -0,02990083 -0,02998749 -0,02976934 -0,02993449 -0,02988062 -0,02997708 -0,02995353 -0,02999357 -0,02997068 -0,02999149 -0,02997281 -0,02998703 -0,02997325 -0,02998313 -0,02997315 -0,02998019 -0,02997298 -0,02997808 -0,02993076 -0,02984483 -0,02965975 -0,02938636 -0,02894682 -0,02882042 -0,02877769 -0,02874685 -0,02878481 -0,02892669 -0,02915866 -0,02930039 -0,02879805 0,02573254 0,0290695 -0,02961788 -0,02989852 -0,0298922 -0,02982581 -0,02972478 -0,02940542 -0,02903274 -0,02859146 -0,02805659 -0,02741748 -0,02682805 -0,02627418 -0,02573843 -0,02520408 -0,02465875 -0,02345662 -0,0220571 -0,02006402 -0,01668764 -0,009285191 -0,01587847 -0,01993496 -0,02196259 -0,02323714 -0,0241763 -0,02383342 -0,02326853 -0,02251697 -0,02158594 -0,02049891 -0,01943946 -0,01867338 -0,01841078 -0,01825905 -0,01701741 0,02330994 0,02172076 0,02094503 0,0203398 0,01968565 0,01963459 0,01980961 0,02010235 0,02046596 0,02087304 0,01488798 -0,007000763 -0,02831729 -0,02941219 -0,02980519 -0,02988099 -0,02906913 -0,02780995 -0,02643931 -0,02513898 -0,02383279 -0,02281431 -0,0208409 0,02778786 0,02718991 0,0266993 0,02631521 0,0259173 0,02549709 0,02502238 0,02466573 0,02502725 0,02562164 0,0262308 0,02683022 0,02711458 0,02726555 0,02735149 0,02740233 0,02743281 0,02747046 0,02732602 0,02711105 0,0268798 0,02666655 0,02488618 0,02114083 0,01058182 -0,0117527 -0,01821373 -0,02265468 -0,02533961 -0,02695381 -0,02789175 -0,02833912 -0,02609639 -0,01860928 0,005105794 0,008093171 0,01335393 0,01810377 0,02147168 0,02390033 0,02570859 0,02706958 0,01085027 -0,02582504 -0,02948718 -0,02997231 -0,02993766 -0,02995027 -0,02997496 -0,02998636 -0,02997294 -0,02993002 -0,0299588 -0,02998566 -0,02993263 -0,01797012 0,02990836 0,0299309 0,02996136 0,02998314 0,02998104 0,02993663 0,02989912 -0,02990268 -0,02989925 -0,029898 -0,02989761 -0,02989614 0,02990044 0,02989872 0,02989787 0,02989744 -0,0272969 -0,0292184 -0,02907787 -0,02874122 -0,02827421 -0,02540496 0,0126782 0,01923246 0,02954113 0,02930531 0,02871109 0,02850933 0,0284787 0,02853056 0,02862802 0,02850958 0,02875437 0,02901929 0,02923679 0,0294137 0,02937417 0,0233578 -0,02980024 -0,02973493 -0,02955082 -0,02981398 -0,02993947 -0,02998457 -0,02997221 -0,02990529 -0,02991008 -0,02991286 -0,02991473 -0,02991606 -0,02991707 -0,02997728 -0,02998092 -0,02991834 -0,02977435 -0,02890485 -0,02921824 -0,0290945 -0,0292779 -0,02939524 -0,02951853 -0,02962622 -0,02969055 -0,02969141 -0,02973466 -0,02972626 -0,0295904 -0,02932907 -0,02906828 -0,02863059 -0,02824056 -0,02819711 -0,02826004 -0,02825597 -0,02840432 -0,02860127 -0,02831144 -0,02785482 -0,0271831 -0,02631615 -0,02505028 -0,02496459 -0,02518566 -0,0255383 -0,02595444 -0,02639184 -0,02599599 -0,02547292 -0,02481258 -0,02400185 -0,02306533 -0,02218644 -0,02134213 -0,01949038 -0,01892933 -0,01807443 -0,01001767 0,01120912 0,01484464 0,01830481 0,01950196 </t>
  </si>
  <si>
    <t xml:space="preserve">0 -0,001647416 -0,001986404 -0,002531688 -0,003178822 -0,003877138 -0,004603402 -0,005346235 -0,006099589 -0,006859997 -0,007625349 -0,008394293 -0,009165926 -0,009939619 -0,01071493 -0,01149153 -0,01226917 -0,01304767 -0,01382688 -0,01225845 0 0,0009115824 0,000891686 0,001193707 0,00157422 0,001967419 0,002368571 0,00142535 0,000515631 -0,000623155 -0,0007937806 -0,001061861 0,0002290127 0,0006327039 0,001050562 0,001466951 0,001879892 0,00097471 0 -0,001337042 -0,001552182 -0,00179725 -0,002042488 -0,002285952 -0,002527413 -0,002766807 -0,003004096 -0,001595021 -0,0002066668 0,000783627 0,001175324 0,001568589 0,001958887 0,002345756 0,002729006 0,003108485 0,003484052 0,003854918 0,004222251 0,004583251 0,004937464 0,005278958 0,005613314 0,005953691 0,006295905 0,006371337 0,006832289 0,007244947 0,007646191 0,007518999 0,007974242 0,008372376 0,008737856 0,008695295 0,009105335 0,009412357 0,009790008 0,009955069 0,01032126 0,01053669 0,01087992 0,01108706 0,01140711 0,01161574 0,01191338 0,01212176 0,01239912 0,01153165 0,01067437 0,00980455 0,008897091 0,007988094 0,00708121 0,006152642 0,005276163 0,004385545 0,00347451 0,002545368 0,001619811 0,0007202695 -0,0003357234 -0,0004415213 0,000641119 0,001007162 0,001393117 0,001782293 0,00216909 0,002553469 0,002938442 0,003320215 0,00369388 0,004055198 0,004420077 0,004780284 0,005132139 0,00547569 0,005812126 0,00487247 0,003980063 0,00310735 0,002265267 0,001492768 0,001811539 0,002149293 0,002506625 0,002871882 0,003238395 0,00361066 0,003981996 0,004348615 0,004707643 0,005054843 0,0041306 0,003231809 0,002311011 0,001364461 0,0004108921 -0,000783997 -0,000993159 -0,001262816 -0,001540783 -0,001814783 -0,002099535 -0,002386326 -0,002672423 -0,002956883 -0,003239233 -0,001990299 -0,001170209 0,001070349 0,001368014 0,001701536 0,001985256 0,002290369 0,002614335 0,00295025 0,003292927 0,002343407 0,001421969 0,0004896972 -0,0006624952 -0,0009004756 -0,001156353 -0,001423901 -0,001694246 -0,001963289 -0,002224836 -0,002458088 -0,002672775 -0,002895882 -0,00312277 -0,003348485 -0,00357747 -0,003806154 -0,004033293 -0,004258453 -0,004481465 -0,004696494 -0,004901914 -0,005096851 -0,005281835 -0,00545905 -0,004156302 -0,002950941 -0,001986049 0,001149993 0,001276782 0,001489558 0,001756444 0,00206503 0,002412171 0,002785136 0,00194197 0,00123111 -0,001418046 -0,001289993 -0,001058712 -0,001158802 -0,001306356 -0,001479599 -0,001669979 -0,001875041 0 0,0008375524 0,0011349 0,001508896 0,001897352 0,002263035 0,002623669 0,002990616 0,00336062 0,003727743 0,002781817 0,001856802 0,0009496724 0 -0,001268823 -0,001439014 -0,001637306 -0,001846944 -0,00206636 -0,00229889 -0,0008733298 0,0003482342 0,0007309646 0,001127145 0,001521122 0,0005730949 -0,0005287485 -0,0007732474 -0,001025378 -0,001276786 0 0,0005235889 0,0009435813 0,001360884 0,001767984 0,0008840441 0 -0,000531468 -0,0004317678 -0,0006385668 -0,0009277387 -0,001224573 -0,001521517 -0,001816871 -0,002109993 -0,002354559 -0,002563585 -0,00276928 -0,002979241 -0,003192692 -0,001742645 -0,0003583775 0,0007664262 0,001169179 0,001578329 0,001937115 0,00229297 0,002653984 0,003021678 0,003394803 0,003767242 0,004135656 0,004499747 0,004859471 0,005214721 0,00556918 0,005918217 0,006257403 0,006582509 0,00658103 0,007025032 0,007386935 0,00778965 0,007727539 0,008181112 0,008626564 0,009014763 0,009041281 0,009455825 0,009746658 0,01011803 0,01028706 0,01062605 0,01079428 0,01108656 0,01014602 0,009249034 0,008401047 0,007504507 0,006587282 0,005697845 0,004795246 0,003873662 0,002954684 0,002048123 0,002488199 0,00287113 0,003241871 0,003610338 0,003974902 0,004339532 0,004700758 0,005059317 0,005407826 0,005740005 0,006066261 0,006387528 0,006395044 0,006855308 0,007188851 0,001875538 -0,0007463609 -0,0006982954 -0,0006681722 -0,0006755238 </t>
  </si>
  <si>
    <t xml:space="preserve">0 -0,008217027 -0,006826807 -0,005373784 -0,004303361 -0,003558378 -0,003033791 -0,002655854 -0,00237826 -0,002171923 -0,002018091 -0,001904276 -0,001821906 -0,001764928 -0,001728957 -0,001710747 -0,001707846 -0,001718368 -0,00174084 -0,00143427 -0,001782973 -0,003572008 -0,005575762 -0,007282233 -0,008752209 -0,008831585 0,005608586 0,0045484 0,003082089 0,001513925 0,003241254 0,004680054 0,005948357 </t>
  </si>
  <si>
    <t xml:space="preserve">0 -0,001647416 -0,001986404 -0,002531688 -0,003178822 -0,003877138 -0,004603402 -0,005346235 -0,006099589 -0,006859997 -0,007625349 -0,008394293 -0,009165926 -0,009939619 -0,01071493 -0,01149153 -0,01226917 -0,01304767 -0,01382688 -0,01226929 -0,002585871 -0,002016476 -0,001931211 -0,002080894 -0,002306307 -0,0008965561 0,0003779297 0,0007814111 0,001195527 0,001602596 0,001960854 0,002316263 0,002676907 </t>
  </si>
  <si>
    <t xml:space="preserve">0 0,02475064 0,02052332 0,01609628 0,01280938 0,01048869 0,008816855 0,007571235 0,006612077 0,005851632 0,005233321 0,004719482 0,004284263 0,00390941 0,003581709 0,003291378 0,003031032 0,002794997 0,002578848 0,002527516 0,0004665392 -0,01099696 -0,0241723 -0,02673901 -0,0262301 -0,02549879 -0,02494172 -0,02514996 -0,02374789 0,02705137 0,02730612 0,02791103 0,001459163 -0,01149691 -0,01496231 -0,01634067 -0,01704857 -0,02089205 -0,02349155 -0,02504462 -0,02614615 -0,0270332 -0,02662642 -0,02620111 -0,02573948 -0,02521383 -0,02460198 -0,02465451 -0,02469354 -0,02472435 -0,02455268 -0,02471008 -0,02529859 -0,02595872 -0,02676189 -0,02761622 -0,02850245 -0,02820337 -0,02785967 -0,02748217 -0,02704695 -0,02653176 -0,0265781 -0,02660953 -0,02663261 -0,02665045 -0,02666487 -0,02722684 -0,02775169 -0,02827053 -0,02910317 -0,02937872 -0,02948708 -0,02953177 -0,02953938 -0,02948644 -0,02935155 -0,02910649 -0,02895705 -0,02886258 -0,02880113 -0,02876019 -0,02833077 -0,02783322 -0,02724256 -0,02654119 -0,02576203 -0,02540793 -0,02513211 -0,02498014 -0,02506425 -0,02527076 -0,02684984 -0,02778588 -0,02845591 -0,02898181 -0,02939562 -0,02967929 -0,02983618 -0,02995871 -0,02790022 0,02092452 0,02603679 0,02664854 0,02659932 0,02638333 0,02605779 0,02349326 -0,02962481 -0,0281097 -0,02809953 -0,02833422 -0,0276751 0,02999268 0,02977852 0,02979111 0,02984982 0,006022149 -0,01424386 -0,01942112 -0,02120836 -0,02204103 -0,01290297 0,027324 0,02884607 0,02992727 0,02742876 0,02614339 0,02570118 0,02542521 0,02531507 0,02546097 0,02522929 -0,02839714 -0,02865795 -0,029002 -0,02934069 -0,02951311 -0,02963778 -0,02974117 -0,02982963 -0,02990145 -0,02998602 -0,02999045 -0,02976044 -0,0186839 0,02267131 0,02418402 0,02519932 0,02591792 0,02650337 0,02700907 0,02586603 -0,02995577 -0,02971868 -0,02972337 -0,02976511 -0,02999012 0,02601364 0,02830163 0,02833321 0,02803635 0,02769069 0,0273912 0,02708702 0,0267561 0,02638279 0,02589086 0,02608512 0,02647104 0,02685412 0,02720227 0,02750664 0,02778361 -0,02868997 -0,02846002 -0,02841071 -0,02590545 0,02976763 0,0295919 0,02968808 0,02978328 0,02978065 0,02967216 0,02953511 0,0293772 0,02920196 0,02898438 0,02962139 -0,02825924 -0,02830575 -0,02832356 -0,02851374 0,01963043 0,02557969 0,02571712 0,02547259 -0,02939981 -0,02739441 -0,02743965 -0,02776182 -0,02809143 -0,02764055 -0,02708969 -0,02644608 -0,02568685 -0,02480414 -0,02404266 -0,02334177 -0,022677 -0,0220238 -0,02136644 -0,02081173 -0,02043639 -0,0203503 -0,02021422 -0,01838066 -0,02290994 -0,02502985 -0,02637975 -0,02738424 -0,02818045 -0,02891838 -0,02934081 -0,02915525 0,02560559 0,02595481 -0,02820803 -0,02634371 -0,02626999 -0,02625269 -0,02624822 -0,02661423 0,01776061 0,02277199 0,02280647 0,02246096 -0,02868238 -0,02495758 -0,02500595 -0,02545507 -0,02592384 -0,02604039 0,01778256 0,02296939 0,02293462 0,02255538 0,02283548 0,02360827 0,02442758 0,02517381 0,02586507 0,02661554 -0,02462673 -0,02400622 -0,02306111 -0,021959 -0,02303804 -0,02391382 -0,0246695 -0,0253556 -0,02601732 -0,02561996 -0,02484336 -0,0242906 0,02421523 0,02311744 0,02219816 0,02281587 0,02363096 0,02440822 0,02512566 0,02536755 0,0254674 0,02551312 0,02553512 0,02554567 0,02554774 0,02554277 -0,02555967 -0,025561 -0,02556313 -0,0263767 -0,02706238 -0,02767801 -0,02824892 -0,02876562 -0,02844833 -0,02811999 -0,02776533 -0,02736118 -0,02688727 -0,02690141 -0,02691644 -0,02693243 -0,02695054 -0,02697607 -0,0270187 -0,02702917 -0,02703299 -0,02703511 -0,02703693 -0,02703887 -0,02704112 -0,02704369 -0,02704661 -0,02704985 -0,02667953 -0,02604186 -0,02528194 -0,02419838 0,02903033 -0,02457382 -0,02360924 -0,02272316 -0,0217494 -0,02071336 -0,02123399 -0,02183662 -0,02246388 -0,02312323 -0,02382583 -0,02330052 -0,02237755 -0,02125989 -0,01963955 0,02833004 -0,0200258 -0,020578 -0,02146931 -0,02225314 -0,02299055 -0,02377711 -0,02460119 -0,02542225 -0,02623554 -0,0270136 -0,0277102 -0,02813203 -0,02838115 -0,02911208 0,02232861 0,02422341 0,02466733 0,02481651 0,02487479 0,02489786 0,02522094 0,02558192 0,02591925 0,0262591 0,02659719 0,02907944 0,02404481 -0,00573886 -0,008883674 -0,01050834 -0,01145148 -0,01209582 -0,01252908 -0,0125219 -0,01203565 -0,01145423 -0,01079956 -0,01008888 -0,009333482 -0,008540893 -0,009855803 -0,01097469 -0,01199603 -0,01235381 -0,0135668 -0,01439161 -0,01547478 -0,01688079 -0,01851739 -0,02044012 -0,02133354 -0,02216823 -0,02290739 -0,0235484 -0,02412848 -0,02329039 -0,02253868 -0,02181575 -0,02107502 -0,02027893 -0,02030663 -0,02033499 -0,02036267 -0,02039046 -0,02041993 -0,01927276 -0,01812942 -0,01693203 -0,01562681 -0,01420046 -0,01516277 -0,01603966 -0,01688763 -0,01775639 -0,01867027 -0,01799048 -0,01690264 -0,01536185 -0,0133399 -0,008660004 0,02887947 0,01928291 0,01555708 0,0156696 0,0164362 0,01720518 0,01780728 0,01837384 0,01894925 0,01955446 0,02029273 0,01999566 0,01938278 0,01872731 0,01808326 0,01801194 0,01935708 -0,01313241 -0,01683893 -0,01916543 -0,02064446 -0,02177154 -0,02269401 -0,02347508 -0,02419029 -0,0253622 -0,02640368 -0,02878836 0,00114702 0,01531976 0,01919583 0,02045445 0,02128989 0,02197754 0,02263733 0,0234287 0,0231702 0,02265875 0,02211138 0,02155728 0,02167367 0,02983143 -0,01489033 -0,01404748 -0,01283686 -0,005636232 0,02999874 0,0293358 0,0216165 0,01544111 -0,01294317 -0,01151734 -0,01097558 -0,01051184 -0,01002781 -0,01111119 -0,01210409 -0,01305891 -0,01396402 -0,01486283 -0,01419857 -0,01331518 -0,01222744 -0,01094047 -0,00950991 -0,009424671 -0,009506841 -0,009719454 -0,01008064 -0,01173044 -0,01079491 -0,00937711 -0,008418174 -0,006223672 -0,005251026 -0,004410008 -0,004473553 -0,004558412 -0,004868851 -0,005511778 -0,004725172 -0,003723213 -0,002523781 -0,001131452 0,0003762249 0,001723305 0,002964193 0,005159404 0,00584708 0,007592539 0,008281152 0,009551358 0,01025459 0,01116691 0,01192496 0,01300335 0,01386603 0,01472784 0,01557452 0,01649363 0,01706518 0,01720082 0,01748727 0,01741035 0,01705801 0,01722776 0,01774481 0,01848073 0,01994745 0,02057465 0,0214261 0,02191642 0,02210192 0,02198511 0,02158835 0,02112891 0,02138782 0,02202034 0,02285337 0,02378384 0,02524654 0,02689516 0,02882467 0,0296662 0,009150433 0,005465984 -0,003187384 -0,01431607 -0,0214658 -0,02258339 -0,02338655 -0,02393276 -0,02439129 -0,02483096 -0,02526845 -0,02874 -0,01736403 -0,00383484 0,003221244 0,006491764 0,01181128 0,01637389 0,01967917 0,02184545 0,02336334 0,02346576 0,02330713 0,02295582 0,02248425 0,02192298 0,02244631 0,02308118 0,02380826 0,02461275 0,02542192 0,02597388 0,02578672 0,02562058 0,02546077 0,02469169 0,02468108 0,02465576 0,02459777 0,02454314 0,02449122 0,02350933 0,02250733 0,02142893 0,02023646 0,01894234 0,01702912 0,0148541 0,01177791 0,006474132 -0,006735352 -0,0278871 -0,02926569 -0,02991878 -0,02993766 -0,02947935 -0,02341062 -0,006084547 0,01029641 0,01760332 0,02042115 0,02166263 0,02240358 0,02297462 0,02348596 0,02397665 0,02497746 0,02586869 0,0277354 0,01988303 -0,003821078 0,02328817 0,02297961 0,02339613 0,02411191 0,02495138 0,0271547 0,02998478 -0,0003884793 -0,002218714 -0,009920727 0,02824641 0,02501577 0,02335978 0,02235083 0,02159312 0,02171829 0,01624633 -0,02235294 -0,02231587 -0,022299 -0,02560817 0,01973931 0,01882773 0,01763892 0,01631623 0,01546674 0,01475166 0,01406028 0,01334906 0,01261587 0,01185872 0,01107333 0,01025917 0,009415485 0,008543259 0,007430296 0,006725182 0,006368691 0,006039185 0,005220263 0,008662595 0,009008307 0,008291183 0,007129669 0,005681284 0,006949572 0,008042581 0,009084561 </t>
  </si>
  <si>
    <t xml:space="preserve">0 -0,001647415 -0,001986404 -0,002531688 -0,003178822 -0,003877138 -0,004603402 -0,005346235 -0,006099589 -0,006859997 -0,007625349 -0,008394293 -0,009165926 -0,009939619 -0,01071493 -0,01149153 -0,01226917 -0,01304767 -0,01382688 -0,01226182 0 0,0008882224 0,000837234 0,00112358 0,001489442 0,0018785 0,002278107 0,001336419 0,0004269182 -0,000745902 -0,0009179072 -0,001179944 0,000313599 0,0006208002 0,0009785991 0,001348104 0,001722689 0,002057797 0,002408754 0,002774042 0,003142554 0,003504878 0,003850873 0,004194854 0,004541621 0,004891778 0,005245556 0,005599088 0,005950218 0,006297121 0,006377218 0,006841486 0,005958531 0,005073892 0,004161412 0,003242241 0,002334967 0,002757587 0,003128152 0,003490905 0,003854168 0,004218804 0,004581864 0,004940519 0,005295477 0,005650263 0,006000983 0,006345897 0,006416492 0,006875592 0,007234632 0,00762726 0,006647171 0,005744367 0,004858211 0,003962695 0,003041198 0,003433557 0,003804599 0,004171545 0,004534697 0,004893718 0,005248332 0,005599982 0,005943299 0,006273483 0,006587974 0,005640418 0,004742912 0,003853003 0,002944542 0,002015688 0,002418832 0,002806112 0,003189493 0,003565111 0,003928675 0,003030933 0,00215031 0,001243323 0,0003838067 -0,001032101 -0,001195182 -0,001457903 -0,001731501 -0,002004084 -0,002269235 -0,0009243918 0,0003285457 0,0006944399 0,001089488 0,001483404 0,0005415287 -0,000589527 -0,0008014522 -0,001082539 -0,001368691 0 0,0005391439 0,0008823473 0,001247491 0,001620173 0,000752556 -0,0008126131 -0,0009369883 -0,0009289248 -0,001004833 -0,001189896 -0,001388178 -0,001601492 -0,001828653 -0,002065906 -0,0006176574 0,0005378529 0,0009429363 0,001356991 0,00176224 0,002169176 0,002573832 0,002975003 0,00337227 0,003760958 0,002891112 0,002015582 0,001123307 0 -0,001261575 -0,001447183 -0,001676054 -0,001913909 -0,002149492 -0,002376839 -0,0009846663 0,0002639917 0,0006468549 0,001059527 0,001473515 0,0005572401 -0,0005851124 -0,0007862965 -0,001035637 -0,00128633 -0,001538991 -0,001800069 -0,002063286 -0,002323744 -0,002575947 -0,002809461 -0,003017296 -0,003219641 -0,003424287 -0,003630461 -0,002212178 -0,0008193144 0,000378107 0,0007728352 0,001169302 0,0002294986 -0,001048756 -0,00125421 -0,001520674 -0,001792994 -0,002006831 -0,002207641 -0,002414636 -0,002628313 -0,002847498 -0,001425417 0 0,0008979749 0,001288702 0,001681023 0,0007369979 -0,0003018696 -0,0005126992 -0,0008017008 -0,00109571 0,0001980707 0,0005660711 0,0009568875 0,001350158 0,001741266 0,002132572 0,002524831 0,002914507 0,003296657 0,003666487 0,004040943 0,004410868 0,004771926 0,00512417 0,005468041 0,004571105 0,003699322 0,002805812 0,001883497 0,0009727348 0,001365795 0,001761597 0,00215964 0,002553116 0,002936054 0,002027346 0,001114913 0,0002028438 -0,001122076 -0,001356352 0 0,0004386696 0,0008379933 0,001234432 0,001627672 0,0006836817 -0,0003754974 -0,0005894627 -0,0008763795 -0,001168234 0,0001521991 0,0005192323 0,0009105408 0,001304224 0,001695763 0,0007493512 -0,0002672183 -0,0004871206 -0,0007763217 -0,001070524 -0,001289172 -0,001517716 -0,001753653 -0,001993964 -0,002233688 -0,000789123 0,0004279214 0,0008322311 0,001248554 0,001657781 0,002018378 0,002374736 0,002735463 0,003102551 0,003474778 0,002526649 0,001595492 0,0006844609 -0,0003088751 -0,0004531248 -0,0006760876 -0,0009136045 -0,001157439 -0,001404594 -0,001651034 -0,001897373 -0,002142037 -0,002384739 -0,00262539 -0,002863945 -0,001454133 0 0,0008769483 0,001267878 0,001660377 0,002052051 0,002444993 0,002835569 0,003218798 0,003589848 0,003941364 0,004287883 0,004635602 0,00498558 0,00533902 0,004399473 0,003474758 0,002547589 0,001619172 0,0006917357 0,001110695 0,001506954 0,001898215 0,002285784 0,002669673 0,003049774 0,003425964 0,003798119 0,004166118 0,004529847 0,00358926 0,00266114 0,00174069 0,0008455978 0 0,0009505946 0,001377202 0,001803029 0,0022248 0,002638738 0,003018157 0,003379676 0,003738516 0,004098792 0,004460436 0,003517066 0,002586223 0,001663345 0,0007676627 0 0,0008526477 0,001217776 0,001588765 0,001965446 0,002348296 0,002736368 0,003124354 0,003507981 0,003882094 0,004242773 0,00332945 0,002428569 0,001496029 0,0005537218 -0,0005826443 -0,000815968 -0,001066548 -0,001317399 -0,001566686 -0,001814097 -0,00206079 -0,002312593 -0,00256555 -0,00281406 -0,003053797 -0,001766032 -0,0008983648 0,001006879 0,001333526 0,001690185 0,002057808 0,002436449 0,002824239 0,003219107 0,003607948 0,003989191 0,004360509 0,004722304 0,005075501 0,005420351 0,005748466 0,006080943 0,006416286 0,006489191 0,006947969 0,006062341 0,00517766 0,004267205 0,00334925 0,002441894 0,002887947 0,003294584 0,003686476 0,004066323 0,004436184 0,004782816 0,005125855 0,005468698 0,005815964 0,006163027 0,005216789 0,004300299 0,003376563 0,002449345 0,001520971 0,001935337 0,002332275 0,002725172 0,003110659 0,003483943 0,003836535 0,00418395 0,004532591 0,004883601 0,005237401 0,004297551 0,003368677 0,002441778 0,001531451 0,0006518713 -0,0005268938 -0,0005609377 -0,0007908298 -0,00104228 -0,001293159 -0,001545798 -0,001806808 -0,002069987 -0,002330405 -0,002582571 -0,002816089 -0,00302397 -0,003226316 -0,003430918 -0,003637026 -0,002207171 -0,0007920465 0,0004329419 0,0008421143 0,001261588 0,001681335 0,002098542 0,002511931 0,002920422 0,003321608 0,002451135 0,00157519 0,0006966414 -0,000592287 -0,000696033 -0,0009302328 -0,00119506 -0,001466629 -0,001738722 -0,002004464 -0,002237849 -0,002446333 -0,002654029 -0,002866838 -0,003083382 -0,001633534 0 0,0008315539 0,001233373 0,001640646 0,000761769 -0,0005528755 -0,0006211385 -0,0006080989 -0,0008257328 0,000373475 0,0007856819 0,001202649 0,001617271 0,002028463 0,002400489 0,002762284 0,003126856 0,003493968 0,003858377 0,004224109 0,00458697 0,004946519 0,005297196 0,005631758 0,005961036 0,006297638 0,006369818 0,006830059 0,007248997 0,00765001 0,0075282 0,007989892 0,008449079 0,008819104 0,007731966 0,006817469 0,005968739 0,005095125 0,004198166 0,004583234 0,004944502 0,005300943 0,005645724 0,005973665 0,006295247 0,006612062 0,006609709 0,00705489 0,007368057 0,007757321 0,007568542 0,008015443 0,00841346 0,008783579 0,008677877 0,009078159 0,009327332 0,009677571 0,009768656 0,008889466 0,008110865 0,007184244 0,006268269 0,005352567 0,005733403 0,00608474 0,006427648 0,006485997 0,006935322 0,006056825 0,005190864 0,004299007 0,003372165 0,002419849 0,00282296 0,003205763 0,003585664 0,003957706 0,004317151 0,003401519 0,002526023 0,001686674 0,0009501611 -0,001126694 -0,001177168 -0,001060814 -0,001031338 -0,001189405 -0,001435426 -0,001683311 -0,001940278 -0,002199621 -0,002456004 -0,002704246 -0,001421846 0 0,0007166403 0,001021856 0,001369134 0,001687768 0,002007912 0,002346644 0,002699312 0,003058235 0,003411053 0,00376451 0,004119918 0,004476571 0,004829532 0,00518415 0,00553847 0,005886313 0,006221782 0,006538922 0,006543749 0,006997755 0,007428719 0,007825815 0,007697981 0,006797146 0,00602041 0,005195631 0,004323181 0,003410093 0,003802784 0,004172141 0,00453343 0,004887468 0,00522977 0,004285955 0,003394542 0,002525273 0,001691515 0,0009719887 -0,001270517 -0,001365424 -0,001498114 -0,001652064 -0,001823855 0 0,0006656559 0,0008700003 0,001208171 0,001590692 0,001991544 0,002395211 0,002797008 0,003195516 0,003588538 0,002719627 0,001843944 0,0009581259 0 -0,0003533916 0,0007778165 0,001178902 0,001591008 0,001998643 0,002394652 0,001497967 0,0006892795 -0,0008457039 -0,0009814376 -0,0009724137 0,0004220351 0,0007659326 0,001133135 0,001512837 0,001899967 0,00094907 0 -0,001347799 -0,001585554 -0,001831369 -0,0003914645 0,000694565 0,001095415 0,00150766 0,001911593 0,002317437 0,002720869 0,003120673 0,003515658 0,003900467 0,004274425 0,004638554 0,004993964 0,005340793 0,005680119 0,004761558 0,003866836 0,00294236 0,001995392 0,001040102 0,00145181 0,001854048 0,00225589 0,002651809 0,003035482 0,003392371 0,003743757 0,004096445 </t>
  </si>
  <si>
    <t xml:space="preserve">0 -0,008216914 -0,006826715 -0,005373712 -0,004303304 -0,003558332 -0,003033753 -0,002655822 -0,002378231 -0,002171898 -0,002018068 -0,001904256 -0,001821888 -0,001764911 -0,001728942 -0,001710733 -0,001707833 -0,001718357 -0,00174083 -0,001595153 -0,002353442 -0,001798279 -0,001936078 -0,002112607 -0,00238462 -0,002759106 -0,003534591 0,005264624 0,02567853 0,02809476 0,02681704 0,02580527 0,022631 0,01932628 0,01620461 0,01345997 0,01112115 0,009299953 0,007783286 0,006467079 0,00528873 0,004188233 0,004412621 0,004723458 0,005136357 0,005647027 0,007805594 0,006526568 0,005135023 0,003921829 0,00145442 0,0002821056 -0,001016419 -0,001847676 -0,00222465 -0,002170437 -0,001677405 0,001037176 0,003218145 0,00515727 0,006986783 0,008717064 0,008995227 0,009040691 0,008870028 0,008081663 0,007673634 0,005284784 0,003978802 0,00151816 0,0002898421 -0,002045365 -0,001013186 -0,001170739 -0,000319505 -7,462536E-05 0,0008269514 -0,0008605328 -0,002270745 -0,004079847 -0,005543011 -0,007149585 -0,006474788 -0,006152495 -0,005631593 -0,005361483 -0,00477706 -0,005361664 -0,005760046 -0,006179738 -0,006495811 -0,006814385 -0,005965191 -0,005018016 -0,003939106 -0,002775041 -0,001655277 -0,001567423 -0,001465136 -0,001455469 -0,001596514 -0,001870745 -0,002049348 -0,0185809 -0,02415945 -0,02638254 -0,02966958 -0,02786877 -0,02397307 -0,0196816 -0,01951659 -0,02128506 -0,02082445 -0,02050076 -0,02017916 -0,01995488 -0,01980627 </t>
  </si>
  <si>
    <t xml:space="preserve">0 -0,001647416 -0,001986404 -0,002531688 -0,003178822 -0,003877138 -0,004603402 -0,005346235 -0,006099589 -0,006859997 -0,007625349 -0,008394293 -0,009165926 -0,009939619 -0,01071493 -0,01149153 -0,01226917 -0,01304767 -0,01382688 -0,0122624 -0,002536547 -0,002000891 -0,00198283 -0,002197233 -0,002480917 -0,002776223 -0,003065292 -0,001850814 0 0,001192126 0,001497375 0,001832335 0,002120404 0,002427727 0,002751715 0,003085871 0,003424969 0,003780302 0,004142512 0,004507923 0,00486639 0,005216275 0,005557629 0,005899353 0,006240517 0,006577432 0,006632369 0,007089856 0,007491802 0,007889845 0,007744407 0,008189322 0,007662946 0,006587589 0,005631769 0,00471171 0,003773226 0,004143738 0,004496207 0,004844751 0,005187174 0,005520178 0,005846296 0,006182235 0,006521522 0,006594143 0,007051514 0,007455991 0,007856045 0,007735623 0,008185422 0,008558693 0,008925225 0,008898007 0,009301987 0,00959075 0,009966462 0,01012738 0,01047756 0,01065779 0,01096012 0,01112169 0,01139449 0,01155398 0,01182229 0,01199487 0,01226725 0,01245689 0,0127138 0,01290935 0,01315325 0,0133494 0,01358053 0,01376557 0,0139618 0,01411444 0,01427825 0,0144204 0,01457997 0,01474282 0,01492824 0,01509928 0,01432935 0,005162146 0,003195642 0,002462071 0 0,001970768 0,002143096 0,002499937 0,002666959 0,002723901 0,002883143 0,003047047 0,003233374 0,003438019 0,003661227 </t>
  </si>
  <si>
    <t xml:space="preserve">0 0,02899432 0,02404001 0,01884746 0,01498681 0,01225468 0,01027944 0,008800347 0,007653707 0,006736733 0,005983141 0,005348813 0,004803459 0,004325695 0,003900035 0,003515017 0,003161988 0,0028343 0,002526768 0,002322449 -0,001418467 -0,01442642 -0,02711167 -0,02983278 -0,02990533 -0,02826494 0,009926356 0,0210646 0,02871848 0,02970287 0,02991652 0,0299756 0,02998826 0,02998185 0,02996328 0,02806809 -0,008100824 -0,01598903 -0,01922747 -0,02065797 -0,02323245 -0,02545453 -0,02658441 -0,02707104 -0,02731564 -0,02687201 -0,026326 -0,02566396 -0,02487013 -0,02395323 -0,02331043 -0,02279411 -0,02256534 -0,02232753 -0,01871407 -0,02448866 -0,02548058 -0,02579726 -0,0259333 -0,0260031 -0,02564346 -0,02579399 0,01605092 0,02180641 0,02134446 0,02154302 0,02181835 0,0221123 0,0224199 0,0227453 0,01885344 -0,02780832 -0,02394521 -0,02272649 -0,02211882 -0,02286699 -0,02354873 -0,02418908 -0,02477967 -0,02534058 -0,02564227 -0,0258229 -0,02594034 -0,02602205 -0,02608238 -0,02612947 -0,02616797 -0,02620086 -0,02594133 -0,02624097 -0,02685732 -0,02747758 -0,02822351 -0,0286611 -0,02920286 -0,02947393 -0,02968396 -0,02985711 -0,02991867 -0,02998928 -0,02994274 -0,02990664 -0,02983829 -0,02974951 -0,02963269 -0,02949461 -0,02927927 -0,02898907 -0,02847083 -0,02789062 -0,02755032 -0,02772512 -0,02781829 -0,02796371 -0,02828334 -0,02838069 -0,02849369 -0,028557 -0,02861158 -0,02865567 -0,02895459 -0,02924908 -0,02959309 -0,02982858 -0,02998388 -0,02999206 -0,0299611 -0,02993002 -0,02988553 -0,02807375 0,02928361 0,02982378 0,02993717 0,02998052 0,02998836 0,02998579 0,02998697 0,02998696 0,02998071 0,02996416 0,02989864 0,02833508 -0,02864763 -0,02983284 -0,0299683 -0,02998589 -0,02997693 -0,02995219 -0,02991121 -0,0298509 -0,0299621 -0,02998591 -0,02995614 -0,02988071 -0,0297554 -0,02989043 -0,02996737 -0,02998464 -0,02993021 -0,02925116 -0,0293503 -0,02877796 -0,02868794 -0,02816682 -0,02797898 -0,02823195 -0,0286899 -0,02880265 -0,02912818 -0,02928484 -0,02930222 -0,02925336 -0,02926613 -0,02923759 -0,02924844 -0,02923183 -0,02924087 -0,02923148 -0,02923949 -0,02923474 -0,02901264 -0,02867717 -0,02825737 -0,02761485 -0,02687202 -0,02614117 -0,02543008 -0,0246717 -0,02392246 -0,02315276 -0,02238341 -0,02160165 -0,02081199 -0,02001226 -0,01919971 -0,01925048 -0,01937512 -0,01958438 -0,01986448 -0,02024793 -0,02114691 -0,02213473 -0,02319835 -0,0243543 -0,02550082 -0,02583621 -0,02606292 -0,02614112 -0,02609142 -0,02592841 -0,02536651 -0,02457832 -0,02377736 -0,02253556 -0,02088711 -0,01907107 -0,01659453 -0,01214395 0,005152817 0,02944871 -0,0001456274 -0,007631827 -0,009892119 -0,01044657 -0,01033763 -0,01163819 -0,01268937 -0,01366985 -0,01458575 -0,01549639 -0,01604597 -0,01640252 -0,01664872 -0,01682869 -0,01696651 -0,01701868 -0,01706909 -0,01711615 -0,01716083 -0,01720487 -0,01592304 -0,01467772 -0,01339046 -0,01200652 -0,01050337 -0,009334768 -0,008314944 -0,007376107 -0,006482798 -0,005608369 -0,004379114 -0,003579173 -0,003071705 -0,002260264 0,001914116 0,01453188 0,01199371 0,01127277 0,01101068 0,01090177 0,002903723 -0,01376921 -0,01509605 -0,01643525 -0,01777333 -0,01859373 -0,01925679 -0,01987297 -0,02047912 -0,02107686 -0,01999123 -0,01905048 -0,01817454 -0,01729509 -0,01636524 -0,01565708 -0,01456159 -0,01315835 -0,0113986 -0,00838696 0,01136231 0,02007053 0,01438724 0,01327773 0,01366515 0,01370097 -0,01391499 -0,01391336 -0,01392011 -0,01393049 -0,01409435 0,006519867 0,01934579 0,01905322 0,01982685 0,01933346 0,01839897 0,01730177 0,01619184 0,01503885 0,01414206 -0,02413258 -0,0180422 -0,01880672 -0,02002287 -0,01872042 -0,01752236 -0,0164388 -0,01542586 -0,01436289 -0,01505794 -0,01617544 -0,01565822 0,01841084 0,01904705 0,0197135 0,01907961 0,0180945 0,01704509 0,01596058 0,01580408 -0,01477631 -0,01499808 -0,01505615 -0,01508298 -0,01510185 -0,01511912 -0,01513704 -0,01515651 -0,01517791 -0,01446979 -0,01357228 -0,01331542 0,003928192 0,01000966 -0,01169327 -0,01092868 -0,01142874 -0,01223612 -0,01308264 -0,0126521 -0,01381354 0,00860338 0,008318436 0,00704817 0,007589237 0,008310365 0,008979161 0,009669971 0,0103863 0,01006052 -0,01878236 -0,01811374 -0,01882411 -0,01985724 -0,02047311 -0,02099063 -0,02149082 -0,02200044 -0,02252006 -0,02304091 -0,02356237 -0,02408063 -0,02459318 -0,0250968 -0,02489232 -0,02465283 -0,02436795 -0,02309823 -0,02318646 -0,02236119 -0,02246416 -0,02225513 -0,022344 -0,0222774 -0,02235003 -0,02232812 -0,02238918 -0,02239185 -0,02244652 -0,02313239 -0,02382779 -0,024908 -0,02577692 -0,02683087 -0,02726641 -0,02757534 -0,0277358 -0,02772485 -0,02816177 -0,02980406 0,02622485 0,0270304 0,02758033 0,02795193 0,02796552 0,02786326 0,02769889 0,02748963 0,02724215 0,0273046 0,02698139 0,02650491 0,0260069 0,02551894 0,02508265 0,02458965 0,02550992 -0,02311599 -0,02320438 -0,02428745 -0,02515452 -0,02593998 -0,02668754 -0,02740108 -0,02817798 -0,02875798 -0,02997908 0,01295625 0,02209742 -0,02551718 -0,02331381 -0,02194519 -0,02073769 -0,01949042 -0,01869045 -0,01802862 -0,01739788 -0,01675739 -0,01610324 -0,01661863 -0,01716242 -0,01775481 -0,01839309 -0,01909312 -0,02052406 -0,021793 -0,02380148 -0,02464148 -0,02632377 -0,02631708 -0,0263557 -0,02632321 -0,02586595 -0,02583784 -0,02609845 -0,02663132 -0,02727863 -0,02800762 -0,02878189 -0,02911648 -0,02937025 -0,02956779 -0,02972222 -0,02984008 -0,02992369 -0,02997382 -0,02969402 -0,02988763 -0,02974266 -0,02964563 -0,02932524 -0,02886062 -0,02815189 -0,02692301 -0,02504271 -0,019816 0,004352267 0,01314233 0,02700716 -0,02847126 -0,02907289 -0,0290428 -0,02878264 -0,0283664 -0,02725818 -0,02230055 0,02879741 0,02998749 0,02989637 0,0298681 0,029896 0,02993801 0,02997201 0,02999043 0,02972685 -0,02828309 -0,02998984 -0,02991637 -0,02984818 -0,02978165 -0,0297063 -0,02961564 -0,02950465 -0,02936867 -0,02965898 -0,0298298 -0,02993087 -0,02998284 -0,02536195 </t>
  </si>
  <si>
    <t xml:space="preserve">0 -0,001647416 -0,001986404 -0,002531688 -0,003178822 -0,003877138 -0,004603402 -0,005346235 -0,006099589 -0,006859997 -0,007625349 -0,008394293 -0,009165926 -0,009939619 -0,01071493 -0,01149153 -0,01226917 -0,01304767 -0,01382688 -0,01226021 0 0,0009239131 0,0009172012 0,001215218 0,001602788 0,0007933848 -0,0006572669 -0,0005515433 -0,0006236354 -0,000887207 -0,001175497 -0,001468277 -0,001761505 -0,002053567 -0,002343734 -0,001114236 0,0006145151 0,0008979329 0,001234579 0,001594716 0,001925165 0,002263119 0,002625105 0,002999845 0,003374453 0,003747046 0,004116617 0,004480278 0,004836868 0,005180934 0,004266319 0,003384281 0,002488774 0,001568405 0,0006696236 0,001053162 0,00144708 0,00183823 0,002226164 0,002610562 0,001665845 0,0007431883 -0,0002550433 -0,0004332924 -0,0007206766 -0,001020922 -0,001321252 -0,001619989 -0,001916494 -0,002210431 -0,0008871803 0,0003445666 0,0007212935 0,00113399 0,001548969 0,001918215 0,002282177 0,002652523 0,003026071 0,003397092 0,003767083 0,00413435 0,004497944 0,004857427 0,005212563 0,005567872 0,005919551 0,006266879 0,006347863 0,006812618 0,007252223 0,007651203 0,007496993 0,007956892 0,008396213 0,008762085 0,008674592 0,009066168 0,009312987 0,009661374 0,009769417 0,01010968 0,01031286 0,01065279 0,010862 0,009994915 0,009147085 0,008242018 0,007368591 0,006397785 0,006694207 0,007108842 0,007242061 0,007676136 0,007958795 0,008352892 0,008564965 0,008947359 0,009189111 0,009547357 0,008634119 0,007718577 0,006853543 0,005876078 0,004950603 0,004070529 0,003191631 0,002296946 0,001377194 0,000492442 -0,0007272891 -0,0009607152 -0,001232693 -0,001509972 -0,001783033 -0,002067188 -0,002353465 -0,002639123 -0,002923164 -0,003205142 -0,001889726 -0,0005720149 0,0005643759 0,0009314856 0,001339746 0,001751977 0,002161606 0,002567565 0,002969525 0,003367325 0,003731118 0,004085616 0,004438372 0,004791728 0,005145945 0,005497841 0,005845292 0,006182892 0,006507044 0,006510851 0,006955673 0,007241502 0,007638016 0,007495858 0,007939597 0,008320108 0,008698669 0,008707135 0,009124964 0,009432776 0,009809913 0,009987003 0,01035106 0,01056633 0,01090761 0,01111635 0,01143381 0,01164387 0,01193919 0,01214858 0,01130388 0,01044938 0,009565488 0,008674804 0,007743515 0,008048289 0,008332574 0,008582136 0,008852955 0,009095266 0,009353425 0,009587866 0,009833775 0,01005993 0,01029412 0,01052476 0,01078115 0,01103896 0,01130036 0,01154719 0,01066537 0,009780571 0,008878998 0,007961378 0,007030939 0,007346605 0,007648337 0,007960003 0,008277003 0,008582776 0,007669588 0,006767862 0,005801425 0,004882956 0,003950489 0,00304708 0,002162315 0,001305879 0,0005534597 -0,001055765 0,0006312194 0,001017793 0,001439929 0,001868064 0,002293828 0,002688111 0,003060336 0,003424873 0,003788186 0,004148043 0,004507674 0,00486522 0,005219322 0,005574106 0,005925421 0,004982237 0,004062626 0,003137646 0,002209857 0,001281535 0,001698688 0,00209905 0,002495697 0,002885386 0,003263032 0,003645811 0,00402499 0,004395828 0,00475726 0,005109839 0,004198886 0,003301475 0,002371916 0,001426091 0,0004796255 -0,0007098083 -0,0009411286 -0,001190643 -0,001440534 -0,001688861 -0,0002505462 0,000785018 0,001185321 0,001595759 0,001997842 0,002402241 0,002804464 0,003203168 0,003596037 0,003978349 0,004333284 0,004681574 0,005028517 0,005377303 0,005729307 0,004790904 0,003869002 0,002947501 0,002035773 0,001142467 0,0003548427 -0,001015646 -0,001160805 -0,001402814 -0,001651102 -0,0002382275 0,0007642839 0,001156474 0,001549956 0,001940433 0,0009949439 0 -0,001242185 -0,001405583 -0,001651275 -0,001858696 -0,002077418 -0,002305594 -0,002539059 -0,002772018 -0,001331332 0 0,0004816854 0,0009072649 0,001324279 0,001684684 0,002042697 0,002405626 0,002774512 0,003150166 0,002201151 0,001270702 0,0003664285 -0,000789177 -0,0009291397 -0,001137813 -0,001367036 -0,001605074 -0,001847337 -0,002088945 -0,0006755891 0,0004742626 0,000868716 0,001264505 0,001657413 0,002046998 0,002433073 0,002815485 0,003194088 0,003568748 0,002624894 0,001698014 0,0007914143 0 -0,0002956127 0,0007195732 0,001089679 0,001474891 0,001862987 0,002248736 0,001304363 0,000385922 -0,000774746 -0,0009517705 -0,00121606 -0,001413538 -0,001613368 -0,00182395 -0,002044647 -0,00227331 -0,0008198672 0,0004168706 0,0008193056 0,001235835 0,001643845 0,002052657 0,00245886 0,002861449 0,003260082 0,00365161 0,004032144 0,004402685 0,004763749 0,005116063 0,005460056 0,005797086 0,006135345 0,00647245 0,006536584 0,006994219 0,007402612 0,007805871 0,007720969 0,008180224 0,00866087 0,009046841 0,009060128 0,0094759 0,009772814 0,01014493 0,009226882 0,008311907 0,007484607 0,006510092 0,005577873 0,004690165 0,003811835 0,002919399 0,002003414 0,001081109 0,0001543793 -0,001162185 -0,001359957 -0,00161876 -0,001885308 -0,002167288 -0,002452615 -0,002737785 -0,003021602 -0,003303544 -0,003550438 -0,003755169 -0,003945363 -0,00413366 -0,004320488 -0,002901183 -0,001505273 0 0,0008442192 0,001235325 0,001631456 0,002030384 0,002427665 0,002818409 0,003197263 0,002308804 0,001421738 0,0005445947 -0,0007632314 -0,0009097947 0,0003539851 0,000761277 0,001175927 0,001588006 0,001990073 0,002394602 0,002796995 0,003195861 0,003588954 0,003971491 0,00433527 0,00468955 0,005038477 0,005384429 0,00572719 0,006064624 0,006397593 0,006434813 0,006889254 0,007192002 0,007585178 0,007482108 0,007942516 0,008434955 0,008819282 0,007787541 0,006850308 0,005972122 0,00507176 0,004160679 0,00455738 0,004918032 0,005267232 0,005607919 0,005941902 0,006268569 0,006588951 0,006590809 0,007036052 0,007354148 0,006394429 0,0054968 0,004605312 0,003723653 0,002861556 0,00201666 0,00119768 0 -0,000730728 -0,0006077447 0,0006312979 0,001027302 0,001440683 0,001850616 0,002249335 0,001367178 0,0005008396 -0,0007879368 -0,0009432915 -0,001188525 -0,001450565 -0,001717508 -0,001984295 -0,002247554 -0,002501662 -0,001150309 0,0001580579 0,0005495099 0,0009662033 0,00138347 0,001797399 0,002207388 0,002613282 0,003015001 0,003412472 0,00377624 0,004130669 0,0044832 0,00483617 0,002507578 </t>
  </si>
  <si>
    <t xml:space="preserve">0 -0,02255446 -0,01871468 -0,01470012 -0,01173157 -0,009650609 -0,008168093 -0,007081201 -0,006262614 -0,00563239 -0,005138978 -0,004748065 -0,004436095 -0,004186432 -0,00398703 -0,003828971 -0,003705519 -0,003611497 -0,003542862 -0,003958061 -0,001017809 0,003434293 0,008309305 0,01086519 0,01240004 0,01260559 0,01263579 0,012629 0,0126079 0,01257816 0,0125427 0,01250312 0,01246027 0,01241457 0,01236619 0,01231516 0,01226147 0,01220508 0,01217301 0,01192772 0,01206284 0,01187372 0,01192356 0,01176734 0,01176941 0,01266897 0,01403924 0,01497126 0,01651207 0,01740876 0,01891694 0,0200769 0,0215137 0,02267443 0,02388349 0,02293289 0,02207311 0,02124932 0,02071411 0,01963445 0,01871121 0,01767061 0,01586897 0,01481274 0,01286648 0,01276287 0,01256104 0,01253612 0,01272015 0,01322015 0,01481048 0,01622083 0,01756571 0,01888591 0,02014713 0,02078592 0,02127021 0,02152805 0,02147026 0,02193856 0,01864269 0,01640238 0,01454173 0,01279986 0,01106543 0,009724918 0,008561475 0,007498738 0,006491337 0,005506188 0,004523985 0,003532073 0,00252492 0,001505336 0,0004751057 -0,0009693383 -0,002013121 -0,003353502 -0,004347507 -0,005550652 -0,006527437 -0,007040316 -0,007303082 0,0008251547 0,003399334 0,001079737 0,0002405485 8,918908E-05 0,0003511458 0,0006060911 -0,001447633 -0,001352843 -0,001244607 0,001636756 0,01182348 0,006706421 </t>
  </si>
  <si>
    <t xml:space="preserve">0 -0,001647415 -0,001986403 -0,002531687 -0,003178822 -0,003877138 -0,004603402 -0,005346235 -0,006099589 -0,006859997 -0,007625349 -0,008394293 -0,009165926 -0,009939619 -0,01071493 -0,01149153 -0,01226917 -0,01304767 -0,01382688 -0,0122516 0,001429824 0,0009923014 0,001047535 0,001361877 0,001740915 0,002133043 0,002531875 0,002915704 0,003293462 0,00366688 0,004036121 0,004401159 0,004761906 0,005118253 0,005473395 0,005826124 0,006174612 0,006518631 0,006594409 0,007053967 0,007490704 0,007889915 0,007776112 0,008237775 0,008738196 0,009120473 0,009106327 0,009510625 0,009761591 0,01010575 0,009113107 0,008168542 0,007316625 0,00634353 0,005438212 0,005801787 0,006141035 0,006477993 0,006555733 0,007012533 0,007409967 0,007814567 0,007746089 0,008190229 0,008537625 0,007616725 0,006727024 0,005845132 0,004958679 0,004056703 0,004437719 0,004795169 0,005147692 0,005489192 0,005817746 0,004883058 0,003993466 0,0030986 0,002183366 0,001258341 0,001666205 0,00206407 0,002460008 0,002849993 0,003228349 0,003612183 0,003992308 0,004363891 0,004726132 0,005079511 0,00542443 0,005762111 0,006092817 0,006416576 0,006733781 0,006726457 0,007170001 0,007477944 0,007867043 0,007679373 0,006923544 0,006125907 0,005259015 0,00125212 -0,001341545 -0,001258095 -0,001170928 -0,001137907 -0,001319338 -0,00155808 0 0,000828793 0,001219442 0,0009746172 0,0005120126 -0,0007613658 </t>
  </si>
  <si>
    <t xml:space="preserve">0 0,02899433 0,02404002 0,01884747 0,01498681 0,01225468 0,01027944 0,008800351 0,007653711 0,006736736 0,005983144 0,005348815 0,004803461 0,004325696 0,003900036 0,003515018 0,003161988 0,0028343 0,002526767 0,002534546 0,01677159 0,02420616 0,02822546 0,02948268 0,02957834 0,02939915 0,0292739 0,02914396 0,02899435 0,02816993 0,02617007 -0,02917009 -0,02979931 -0,02988024 -0,02995185 -0,02992598 -0,02982232 -0,02963463 -0,02934808 -0,02907399 -0,02879787 -0,02851235 -0,02821335 -0,02789601 -0,02755614 -0,02719092 -0,0267976 -0,02637707 -0,02593026 -0,02567376 -0,02614157 -0,02650861 -0,02676988 -0,02737484 -0,02795615 -0,02858172 -0,02896533 -0,02940774 -0,02966007 -0,02986607 -0,02998451 -0,02997692 -0,02984372 -0,02957639 -0,02980044 -0,02991881 -0,02997354 -0,02998104 -0,02962684 -0,02999262 -0,02997535 -0,02985259 -0,02956794 -0,02892627 -0,02871112 -0,02842974 -0,02811716 -0,02779038 -0,0274562 -0,02767426 -0,02790283 -0,02814698 -0,02840111 -0,02866622 -0,02883537 -0,0289489 -0,02886197 -0,02914192 -0,0291175 -0,02927002 -0,02927672 -0,02927952 -0,02928151 -0,02928342 -0,02956434 -0,02977165 -0,02991298 -0,02998081 -0,02996127 -0,02995804 -0,02996344 -0,02997434 -0,02998361 -0,02998314 -0,02966295 -0,0299179 -0,02971238 -0,02973348 -0,02923956 -0,02956847 -0,0294762 -0,02971572 -0,02973099 -0,02988395 -0,0296753 -0,02951201 -0,02913071 -0,02881239 -0,02832043 -0,0278146 -0,02705845 -0,02630755 -0,02529127 -0,02428604 -0,02308689 -0,0217149 -0,01983801 -0,01677389 -0,01042608 -0,0135474 -0,01521652 -0,01612449 -0,01655434 -0,01667792 -0,0138099 -0,008727219 0,003077653 0,02500809 0,02662372 -0,00446939 -0,0140943 -0,01758404 -0,01940715 -0,02070617 -0,02072484 -0,02077229 0,02072034 0,02072008 0,02072523 -0,02089352 -0,02079378 -0,02078116 -0,02078081 -0,02078569 -0,02103115 0,001829947 0,01552508 0,01593857 0,01555009 0,01586816 0,01655438 0,01712036 0,01768547 0,0182818 0,01760683 -0,02377658 -0,02406195 -0,02474573 -0,02553331 -0,02599004 -0,0263587 -0,02670199 -0,02704001 -0,02737105 -0,02711063 -0,02682617 -0,02650036 -0,02613074 -0,0256995 -0,0255755 -0,02544266 -0,02530526 -0,02516174 -0,02501123 0,02999125 0,02704693 0,02667957 0,02685784 0,02717764 -0,01811874 -0,02561612 -0,02557673 -0,02514076 -0,02464458 -0,02512194 0,0113992 0,01971882 0,02004202 0,01972855 -0,02695121 -0,02269417 -0,02275182 -0,02328367 -0,02384759 -0,02500832 -0,0258893 -0,02665323 -0,02926324 -0,02635286 -0,02426071 -0,02380316 -0,02386967 -0,02399629 -0,02417091 -0,02432593 -0,02452354 -0,02468824 </t>
  </si>
  <si>
    <t xml:space="preserve">0 -0,001647416 -0,001986404 -0,002531688 -0,003178822 -0,003877138 -0,004603402 -0,005346235 -0,006099589 -0,006859997 -0,007625349 -0,008394293 -0,009165926 -0,009939619 -0,01071493 -0,01149153 -0,01226917 -0,01304767 -0,01382688 -0,01227421 -0,002715838 -0,002227197 -0,002191171 -0,002355705 -0,00258755 -0,002841057 -0,003100035 -0,003338867 -0,003567154 -0,00222632 -0,0008562868 0,0004044596 0,0007662643 0,001161251 0,001558414 0,001958359 0,002356749 0,002748764 0,003128937 0,003514128 0,003896802 0,00427093 0,004635376 0,004990998 0,00533798 0,005677351 0,006009954 0,006335329 0,006654299 0,006679581 0,007128763 0,007539397 0,00793761 0,007830429 0,008283851 0,008729151 0,009109855 0,009094184 0,009471109 0,008595753 0,007637057 0,006700763 0,005789374 0,004893024 0,005261974 0,005604674 0,005947157 0,006289922 0,006373691 0,005606072 0,004730597 0,003818594 0,00290225 0,002001035 0,002454168 0,002873737 0,003279098 0,003671525 0,004051738 0,004414389 0,004767999 0,005116522 0,005462636 0,005804694 0,006146704 0,006487226 0,006557544 0,007018794 0,007451265 0,006500903 0,005601207 0,00469348 0,003775216 0,002849527 0,003248369 0,003626324 0,003997575 0,004359158 0,004710923 0,005057201 0,005402821 0,005749441 0,006093977 0,006431623 0,006500348 0,006961127 0,007358875 0,007755498 0,007586744 0,008025638 0,008449391 0,008828964 0,00882736 0,009247567 0,009552985 0,009921557 0,01006316 0,01039263 0,01055736 0,009631365 0,008739557 0,007792842 0,006916734 0,005948704 0,005057857 0,004172897 0,003298858 0,00245299 0,001662366 0,002050514 0,002434176 0,002822467 0,003211162 0,003595465 0,002712583 0,001885443 0,001174847 -0,001366565 -0,001267602 0,0009291271 0,001232549 0,001592058 0,001967644 0,002350963 0,001401595 0,0004731711 -0,000675262 -0,0009181882 -0,001169141 0,0001622761 0,0005609192 0,0009593038 0,001354769 0,001746995 0,0008024407 0 -0,0004169445 -0,0007081123 -0,00100439 -0,001209909 -0,001412524 -0,001626078 -0,00185003 -0,002082518 -0,0006314859 0,0005342881 0,0009378883 0,00135243 0,001758071 0,002165237 0,00257007 0,002971393 0,003368801 0,003757612 0,004124878 0,004481587 0,004832676 0,005179386 0,005523683 0,004579277 0,003651475 0,002721982 0,001791814 0,0008629963 0 -0,000352866 -0,0006409927 -0,0009353973 -0,001227704 0 0,0004774148 0,0008692013 0,00126328 0,001655238 0,0007118392 -0,0003521204 -0,0005544395 -0,0008422251 -0,001135213 0,0001735148 0,0005406871 0,0009317398 0,001325229 0,001716569 0,002106655 0,002498414 0,002887847 0,001283446 0,001078258 0,001079616 0,001148194 0,001204478 0,001264386 0,00131415 0,001346164 0,001357401 0,001355592 </t>
  </si>
  <si>
    <t xml:space="preserve">0 -0,02255457 -0,01871478 -0,01470019 -0,01173163 -0,009650662 -0,008168138 -0,007081241 -0,00626265 -0,005632422 -0,005139007 -0,004748091 -0,004436118 -0,004186451 -0,003987047 -0,003828986 -0,003705533 -0,003611509 -0,003542871 -0,003655195 -0,001982511 0,002613169 0,007469319 0,01011312 0,01183494 0,01310564 0,01398205 0,01348489 0,01379561 -0,008077005 -0,00865562 -0,00764169 -0,008539625 -0,009843979 -0,01118387 -0,01243914 -0,01364843 -0,01375458 -0,0133742 -0,01288925 -0,01233955 -0,01175786 -0,00595639 0,01321996 0,02993587 0,02918383 0,02837743 0,02896923 0,003656008 0,0002764713 -0,006465969 -0,01309779 0,02976534 0,02451093 0,0231884 0,0223555 0,02163332 0,02135061 0,02121458 0,02113763 0,02108718 0,02104923 0,02197869 0,02288242 0,02378832 0,02470112 0,02558438 0,02628137 0,02675099 0,02691383 0,02691102 0,02682064 0,02471392 0,02412614 0,02389321 0,02378046 0,0237171 0,02369562 0,02366334 -0,02383939 -0,02373623 -0,02369697 -0,02367853 -0,02366949 -0,02366559 -0,02366499 -0,02366662 -0,02638363 0,02119585 0,02042129 0,0193142 0,01805875 0,01724818 0,01656058 0,01589083 0,01519639 0,01447521 0,01372645 0,01294539 0,01213168 0,01128427 0,01040419 0,008427279 0,006217279 0,00323349 -0,001528052 -0,01084999 -0,002827621 0,002992598 0,006120075 0,008113733 0,009596659 0,01034322 0,01074683 0,01097385 0,01110149 0,01116905 0,01239547 0,01361755 0,01488015 0,01619084 0,01891899 0,01988113 0,02079752 0,0216824 0,0222094 0,02290669 0,02393003 0,02496225 0,02593391 0,02688504 0,02790544 0,02904579 0,02997863 0,02652851 0,007254004 0,004016342 0,02886596 0,02936975 0,0275568 0,0263304 0,02545657 0,02526055 0,0250328 -0,02447561 -0,02455804 -0,02458497 -0,0249629 -0,02533644 -0,02569317 -0,02605627 -0,02642961 -0,02809962 -0,008968093 0,02358636 0,02408054 0,02372132 0,02040727 -0,02682195 -0,02625544 -0,02656518 -0,02690271 -0,0291339 0,02340563 0,02442707 0,02421254 0,02375387 0,02370023 -0,02169715 -0,02317765 -0,02330362 -0,02334008 0,02142603 0,02089254 0,01996979 0,01888194 0,01763618 0,0168021 0,01608465 0,01538323 0,01466205 0,01391888 0,01264239 0,01153847 0,009602212 -0,001322081 -0,02860522 0,01246059 0,01783615 0,01874284 0,01901255 0,01911082 0,01792727 0,01671513 0,01543034 0,01402329 0,01249566 0,009949978 0,006311961 -0,0004654912 -0,01997154 -0,02781156 -0,0147793 0,002051536 0,007986731 0,01033399 0,011754 0,01093811 0,009806787 0,008489991 0,007002474 0,00537534 0,006326972 0,00721104 0,008080482 0,008984891 0,009958504 0,0110119 0,01213805 0,01435809 0,01499124 0,01782198 0,01811867 0,01828153 0,01826708 0,01796306 0,01734105 0,01672654 0,01613307 -0,009795767 -0,0138176 -0,01429399 0,01440294 0,01437111 0,01436039 0,01435031 0,01433725 0,01432036 0,01429953 0,01427481 0,01424633 0,01421422 0,01418841 0,01417033 0,01415952 0,01414874 -0,01417405 0,01767934 0,01752153 0,01834363 0,01939358 0,0205244 0,02296292 0,02988407 -0,00941366 -0,01422514 -0,01499508 -0,003189734 0,01801242 0,01900345 0,02018056 0,02138195 0,02095867 0,02037005 0,01968168 0,01894907 0,01816566 0,01858071 0,01948885 0,02087537 0,02712478 -0,01676575 -0,01666063 -0,01987944 -0,02028987 -0,01974337 -0,01894117 -0,02219285 0,01300767 0,01343178 0,01257628 0,01127621 0,01284339 0,01410872 0,01522169 0,01626257 0,01730148 0,01723111 0,01717591 0,01712623 0,01707867 0,01703148 0,01802008 0,01902127 0,02006464 0,02221525 0,0226339 0,02335512 0,02233903 0,02237091 0,02142187 0,02082723 0,02154007 0,02270491 0,02340424 0,02454611 0,02517048 0,02575593 0,02600451 0,02614096 0,02620156 0,02602102 0,02583636 0,02565387 0,0255119 0,02717394 0,02782664 </t>
  </si>
  <si>
    <t xml:space="preserve">0 -0,001647415 -0,001986404 -0,002531688 -0,003178822 -0,003877138 -0,004603402 -0,005346235 -0,006099589 -0,006859997 -0,007625349 -0,008394293 -0,009165926 -0,009939619 -0,01071493 -0,01149153 -0,01226917 -0,01304767 -0,01382688 -0,01226695 0 0,000950097 0,000956504 0,001253867 0,001619249 0,00200703 0,002405511 0,001464314 0,0005502616 -0,0005604387 -0,0007346462 -0,001003757 -0,001221326 -0,001448553 -0,00168433 -0,001924919 -0,002165171 -0,002410893 -0,002659107 -0,002906313 -0,00314792 -0,003380075 -0,002089688 -0,00110408 0,000913649 0,001207795 0,001546394 0,0008235697 -0,001298355 -0,001384737 -0,001352092 -0,001370712 0 0,0005228695 0,000912388 0,001305216 0,001696339 0,002085229 0,002470854 0,002852868 0,003231078 0,003605337 0,003974843 0,004340597 0,004700308 0,005052938 0,005391971 0,004457091 0,003558065 0,002641728 0,001697873 0,0007430211 0,001164786 0,001560812 0,001951418 0,002338425 0,002721782 0,00177287 0,000843323 0 -0,0003696447 -0,0006245365 -0,0008788712 -0,001131558 -0,001382391 -0,001631299 -0,001878237 -0,0004383647 0,0006643615 0,00106534 0,00147813 0,001882691 0,002289016 0,002692846 0,003093011 0,003488693 0,003874344 0,004248979 0,004613724 0,004969753 0,00531715 0,005656926 0,004722649 0,003832193 0,002964376 0,002130236 0,001384475 0,00167787 0,002005017 0,002360409 0,002726059 0,003094057 0,003465174 0,003835045 0,004201796 0,004564701 0,004923414 0,005278088 0,005629612 0,005972734 0,006302575 0,006315336 0,006768055 0,007094652 0,007241288 0,007650146 0,007843412 0,00691942 0,006038447 0,005153806 0,004269486 0,003395096 0,002545549 0,001755708 0,001159056 -0,001661043 -0,001539076 0,0008594421 0,001075138 0,001419075 0,001795009 0,002176291 0,001225147 0,0002959296 -0,000939907 -0,001180866 -0,001429851 -0,001681773 -0,001940957 -0,002202064 -0,002459822 -0,002709104 -0,001371164 0 0,0004023967 0,0007989825 0,001195458 0,0002537554 -0,001009037 -0,001215317 -0,001482933 -0,001756317 -0,0003869422 0,0006646607 0,001036627 0,001428921 0,001819615 0,000870769 0 -0,00033206 -0,0005873089 -0,0008419455 0,0004003173 0,0008053915 0,001221031 0,001633058 0,002034564 0,002438235 0,002839844 0,003238024 0,003629988 0,004011258 0,003139301 0,002264364 0,001364761 0,0005114874 -0,0009290706 0,0004611296 0,0008373626 0,001232402 0,001625497 0,002015372 0,002403227 0,002791219 0,003176123 0,003553031 0,003917555 0,003000941 0,002129393 0,001300391 0,0006652614 -0,001329597 0,000657346 0,0008836096 0,001244743 0,001628285 0,002013295 0,002401193 0,002789745 0,003175317 0,0035529 0,003917925 0,004266103 0,004609645 0,004954197 0,005301448 0,005653962 0,006004969 0,006350803 0,006419896 0,006876342 0,007190253 0,006271419 0,005408174 0,004528693 0,003631841 0,002705955 0,001770749 0,0008381895 0 -0,0003790701 -0,0006336757 0,0005181742 0,0009142134 0,001309886 0,001702483 0,002091696 0,002477364 0,002859341 0,003237491 0,00361168 0,00398178 0,003036202 0,002106743 0,001178253 0,0002520318 -0,00100459 0,0003010144 0,0007084544 0,001126042 0,001539919 0,001943374 0,001060028 0 -0,001209461 -0,001396173 -0,001640125 0 0,0008245105 0,001224859 0,001636051 0,002039096 0,002410863 0,002773172 0,003138526 0,003506294 0,003871184 0,002925249 0,002001141 0,0010915 0,0002123019 -0,001062238 -0,001204458 -0,001388417 -0,00162648 -0,00187064 -0,002113242 -0,0006791438 0,000521485 0,0009228606 0,001338938 0,001747383 0,002107814 0,00246387 0,002824167 0,003190621 0,003561961 0,003932589 0,004299089 0,004661236 0,005018969 0,005374071 0,005727083 0,006074115 0,006410948 0,006443761 0,006892986 0,007234834 0,007624673 0,007515444 0,007975427 0,00846888 0,008854397 0,008868304 0,00927161 0,009511924 0,009856588 0,0088885 0,007971595 0,007173146 0,006209881 0,005297802 0,004385232 0,003457328 0,002522493 0,001489241 0,0005290032 </t>
  </si>
  <si>
    <t xml:space="preserve">0 0,02139769 0,0177387 0,01390545 0,01105616 0,009040354 0,007583558 0,006493261 0,005648616 0,004973745 0,004419722 0,003953981 0,003554166 0,003204493 0,002893534 0,002612831 0,002355998 0,002118129 0,001895395 0,001791595 0,0126715 0,01947417 0,02362789 0,02546583 0,02560428 0,02586854 0,0004292736 -0,01994722 -0,02059419 -0,02022954 -0,02136505 -0,02238484 -0,02335186 </t>
  </si>
  <si>
    <t xml:space="preserve">0 -0,001647415 -0,001986404 -0,002531688 -0,003178822 -0,003877138 -0,004603402 -0,005346235 -0,006099589 -0,006859997 -0,007625349 -0,008394293 -0,009165926 -0,009939619 -0,01071493 -0,01149153 -0,01226917 -0,01304767 -0,01382688 -0,01226575 -0,002677505 -0,002201025 -0,002193514 -0,002384094 -0,002664232 -0,001316144 0 0,0004532815 0,0008446316 0,001238256 0,001633797 0,002032241 0,00242926 </t>
  </si>
  <si>
    <t xml:space="preserve">0 -0,002833716 -0,002359228 -0,001863942 -0,001501758 -0,001253239 -0,001082304 -0,0009635954 -0,0008811844 -0,0008250613 -0,000788773 -0,0007680202 -0,0007598533 -0,0007621883 -0,0007735155 -0,0007927174 -0,0008189502 -0,0008515639 -0,0008900523 -0,0008820829 -0,0009083116 0,002078667 0,002428757 0,001196899 -0,0006607436 -0,002408 -0,003892844 -0,005364072 -0,006838391 -0,008341597 -0,009907205 -0,01151912 -0,01160573 -0,01149333 -0,01119371 -0,01073974 -0,01014577 -0,008623554 -0,008774907 -0,008428453 -0,008548535 -0,008452295 -0,008553722 -0,008534953 -0,008623951 -0,008638543 -0,008717754 -0,008749603 -0,00882528 -0,008868453 -0,008941446 -0,008992437 -0,01015902 -0,01144371 -0,01270296 -0,01409499 -0,01530547 -0,01563841 -0,0159213 -0,01613169 -0,01618166 -0,01608893 -0,01692001 -0,01787981 -0,01896898 -0,02023482 -0,02149286 -0,0227887 -0,02401844 -0,02511326 -0,009170787 0,01818426 0,01700129 0,008174011 0,01519547 0,01730512 0,007627431 0,02266594 0,02152448 0,02120286 0,02113794 0,02115297 0,02305876 </t>
  </si>
  <si>
    <t xml:space="preserve">0 -0,001647415 -0,001986403 -0,002531687 -0,003178822 -0,003877138 -0,004603402 -0,005346235 -0,006099589 -0,006859997 -0,007625349 -0,008394293 -0,009165926 -0,009939619 -0,01071493 -0,01149153 -0,01226917 -0,01304767 -0,01382688 -0,01225995 0 0,00113387 0,001227337 0,001532619 0,001883437 0,002261356 0,002657801 0,003041286 0,003422714 0,003799254 0,004166208 0,004521388 0,00487217 0,005220552 0,005567938 0,005914412 0,006254237 0,006324554 0,006787409 0,007237743 0,007636595 0,007499365 0,007968994 0,008512901 0,008894206 0,008857529 0,009283951 0,009613352 0,009988032 0,01015512 0,01051789 0,01073036 0,0110677 0,01125973 0,01155174 0,01171972 0,01197113 0,01213326 0,01237222 0,01256242 0,01281955 0,01302119 0,01219528 0,01135831 0,01050035 0,009617986 0,008704658 0,007790369 0,006866953 0,005915068 0,001485035 -0,0008477877 0 0 0 0 0 -0,001180079 -0,001328994 -0,001565044 -0,001810108 -0,002055638 -0,0006148211 </t>
  </si>
  <si>
    <t xml:space="preserve">0 0,02475064 0,02052333 0,01609629 0,01280938 0,0104887 0,00881686 0,007571239 0,006612079 0,005851635 0,005233323 0,004719484 0,004284265 0,003909411 0,00358171 0,003291379 0,003031033 0,002794998 0,002578849 0,002541718 0,001367043 -0,01447846 -0,0182329 -0,01768962 -0,01911814 -0,02046882 -0,02157634 -0,02260669 -0,02352892 -0,02440353 -0,02524324 -0,02605019 -0,02682772 -0,02754919 -0,02841234 -0,02914458 -0,02978102 -0,02988765 -0,02484528 -0,02967295 -0,02969929 -0,02892021 -0,02824304 -0,02761342 -0,02786126 -0,02798249 0,02999145 0,02952413 0,02963688 0,02944847 0,02929484 0,02917325 0,02903543 0,02885491 0,02940965 -0,02631497 -0,02561408 -0,02486051 -0,02397734 -0,02003215 0,008584391 0,02974053 0,02976521 0,02888713 0,02319852 -0,02465011 -0,02494117 -0,02544051 -0,02593037 -0,02535759 -0,02464648 -0,02382072 -0,02286205 -0,02177403 -0,02183983 -0,02205129 -0,02239487 -0,02282492 -0,02332439 -0,02284701 -0,02222658 -0,02091299 -0,0203502 -0,01800215 -0,01739481 -0,01605486 -0,01540141 -0,01439245 -0,01367027 -0,01258641 -0,01170513 -0,01078311 -0,009864548 -0,008836314 -0,008929891 -0,009092356 -0,009285498 -0,009688763 -0,01004427 -0,01046895 -0,01069621 -0,01096809 -0,01114202 -0,01133208 -0,01232223 -0,01353815 -0,01482862 -0,01638911 -0,01789257 -0,0195451 -0,02092248 -0,02241711 -0,02385422 -0,02535681 -0,02460649 -0,0239677 -0,02335381 -0,0227308 -0,02206245 -0,02126453 -0,02024166 -0,01923922 -0,01864854 -0,01950689 -0,01868111 -0,01704559 -0,01735708 -0,01805785 -0,01888612 -0,01901235 -0,01743558 0,02660414 0,02417452 0,02440074 0,02417103 0,02388096 0,02356883 0,02323731 0,02288178 0,02564263 -0,01154938 -0,02106767 -0,02262288 -0,02326569 -0,02654077 0,009079775 0,0157464 0,01748021 0,01832979 -0,01451388 -0,01513533 -0,01416786 -0,01298534 -0,01162613 -0,01079129 -0,01009174 -0,009412384 -0,008708788 -0,007979195 -0,006463433 -0,005051534 -0,001978839 0,01906299 0,02364939 0,004346597 -0,007901921 -0,008789032 -0,008051176 -0,006804521 -0,0076562 -0,008574738 -0,00952317 -0,01045133 -0,01138438 -0,01191877 -0,01225046 -0,01247018 -0,01262396 -0,01273718 -0,0139661 -0,01519761 -0,01646752 -0,01887807 -0,01976252 -0,02166591 -0,02231489 -0,02329325 -0,02386097 -0,02449797 -0,0237579 -0,02355089 -0,02289601 -0,02254605 -0,02186384 -0,02202719 -0,02204117 -0,02217826 -0,02219415 -0,02223695 -0,02233716 -0,02240953 -0,02246533 -0,02240562 -0,02253893 -0,02318781 -0,02397317 -0,02494519 -0,02601556 -0,02716653 -0,02717625 -0,02700199 -0,02672338 -0,02636795 -0,02594983 -0,02635122 -0,02682512 -0,02734846 -0,02789841 -0,02842344 -0,02815647 -0,0282056 -0,02792327 -0,0278031 -0,02741574 -0,0279543 -0,02842604 -0,02892936 -0,02940577 -0,02980194 -0,02999947 -0,0295113 -0,02018627 0,02032175 0,02072323 -0,02553967 -0,02992239 -0,02996142 -0,0298369 -0,02968784 -0,02931073 -0,02889419 -0,0284172 -0,02784861 -0,02717514 -0,0263489 -0,02575678 -0,02499506 -0,01082324 0,02931438 0,02889084 0,02859225 0,02831951 0,02803718 0,02772386 0,02746426 0,02769772 0,02809473 0,02849318 0,02886961 0,0290219 0,02898722 0,02888157 0,02874474 0,02859886 0,02827306 0,02828318 0,02846789 0,02869972 0,02892385 0,02873596 0,02809646 0,0244322 -0,01141404 -0,02379714 0,01577353 0,02048261 0,02348009 0,02543461 0,02683151 -0,00131302 -0,02926049 -0,02997239 -0,02999629 -0,02999762 -0,02999712 0,02999778 0,02999765 0,02999732 0,0299971 -0,02921314 -0,029661 -0,02953314 -0,02927407 -0,02890505 -0,02661573 0,004918376 0,01268455 0,02785892 0,02978171 0,02911367 0,02920003 0,02944033 0,02965538 0,02981926 0,02991582 0,02996605 0,02999077 0,02999732 0,02998528 0,0289316 0,01007203 -0,02056105 -0,02251554 -0,02345071 -0,01418466 0,02157612 0,02444613 0,02852821 0,02998041 0,02841286 0,02732129 0,02692536 0,02682933 0,0268824 0,02655912 0,02685857 0,02726318 0,02762641 0,0279435 0,02821257 0,02844089 0,028641 0,02881643 0,02896452 0,02936974 0,0294308 0,02934048 0,02917469 0,02897417 0,02912989 0,02958889 0,02954656 -0,00699049 -0,01650955 0,02188097 0,02708365 0,02963157 0,02616377 0,02489353 0,02419451 0,02462062 0,02529978 0,02596706 0,02659327 0,02663944 -0,02736322 -0,02718469 -0,02714166 -0,02712644 -0,02712048 -0,02711851 -0,02711857 -0,02711981 -0,02712181 -0,02675683 -0,02629804 -0,02624818 0,02151332 0,02416023 0,02488649 0,02501141 0,02483691 0,02454976 0,0242926 0,01826965 -0,02622587 -0,02617602 -0,02615809 -0,02615146 -0,02687443 -0,02750301 -0,0280708 -0,02859262 -0,0290537 -0,02944454 -0,0296447 -0,02979626 -0,02967962 0,02646793 -0,02825691 -0,02772006 -0,02762279 -0,02759355 -0,02758355 -0,02758068 -0,02758088 -0,02758252 -0,02758489 -0,02758768 -0,0280982 -0,02855749 -0,02897572 -0,02934588 -0,02964335 -0,02990769 -0,02999718 -0,02982846 -0,028978 -0,02507173 -0,02855837 -0,02973673 -0,02997526 -0,02998993 -0,02992213 -0,02968664 -0,02936127 -0,02895283 -0,02844853 -0,02784296 -0,02722033 -0,02673249 -0,02654771 -0,02639921 -0,02322963 0,02855504 0,02825598 0,02792275 0,02762479 0,02729284 0,02721343 0,02757682 0,02803711 0,02846503 0,02885513 0,02898736 0,02893355 0,02881286 0,02866148 0,02849927 0,02765052 0,02686298 0,01669913 -0,02991545 -0,02981327 -0,0299323 -0,02999137 -0,02998636 -0,0299069 -0,0297368 -0,0295503 -0,02934886 -0,02913045 -0,02889342 -0,02863461 -0,02900758 -0,02928106 -0,0294956 -0,0296705 -0,02952286 -0,02975328 -0,02976313 -0,02976805 -0,02976953 -0,02976867 -0,02974254 -0,02891097 0,02796811 0,02827193 0,02793779 0,02820088 0,02860069 0,02898514 0,0292998 0,0295573 0,02972538 -0,02786417 -0,02875067 -0,0284177 -0,0278552 -0,02577799 0,02988432 0,02932982 0,02936019 0,02953297 -0,02050924 -0,02862341 -0,02843098 -0,0279829 -0,02738762 -0,02699634 -0,02665673 -0,0263168 -0,02595339 -0,02556187 -0,02467687 -0,02378004 -0,02152031 0,003366128 0,02994731 -0,01292605 -0,02525516 -0,0259479 -0,02559529 -0,02491498 -0,02303402 0,02151232 0,02820862 0,02766901 0,02794774 -0,02811325 -0,02807415 -0,02806289 -0,02805769 -0,02805496 -0,02856926 -0,02898855 -0,02933928 -0,02962888 -0,0298437 -0,02995088 -0,02999364 -0,02999187 -0,02995469 -0,02988539 -0,02963638 -0,02920693 -0,0283843 -0,02654457 -0,02100492 -0,003055154 0,02269812 0,02659654 0,02937797 0,02995894 0,02999351 0,02994822 0,02988047 0,02979534 0,0296928 0,02958305 0,02966091 0,02979581 0,02990826 0,0299795 0,02999569 0,02999542 0,02998967 0,02997641 0,02995666 0,02993267 0,02995666 0,02998947 0,02999508 0,02995436 0,02991788 0,02986368 0,02979963 0,02973663 0,0296754 0,02913712 0,02811627 0,02538978 0,01697357 -0,002793355 -0,009960584 -0,01555819 -0,01937774 -0,0218324 -0,0232672 -0,02402611 -0,02438373 -0,02449781 -0,02441665 -0,02418181 -0,02383988 -0,02342003 -0,02293969 -0,0224115 -0,02184312 -0,0212387 -0,02060148 -0,01942777 -0,01899004 -0,01788473 -0,01824847 -0,01853921 -0,01880596 -0,01956253 -0,01974718 -0,02030285 -0,02041748 -0,02065486 -0,02072954 -0,02085024 -0,02087584 -0,02094626 -0,02096907 -0,02102482 -0,02103859 -0,02109551 </t>
  </si>
  <si>
    <t xml:space="preserve">0 -0,001647416 -0,001986404 -0,002531688 -0,003178822 -0,003877138 -0,004603402 -0,005346235 -0,006099589 -0,006859997 -0,007625349 -0,008394293 -0,009165926 -0,009939619 -0,01071493 -0,01149153 -0,01226917 -0,01304767 -0,01382688 -0,01227055 0 0,001128516 0,001217209 0,001500825 0,001811396 0,002159681 0,002537545 0,002909251 0,003283688 0,003659402 0,004033051 0,004400747 0,004760707 0,005105811 0,00416637 0,00327577 0,00241006 0,00158194 0,0008939299 0,001169563 0,001501717 0,00186872 0,002244112 0,002624849 0,001677045 0,0007486283 -0,0002373968 -0,0004381975 -0,0007270256 -0,0009209613 -0,001123079 -0,001337587 -0,001564585 -0,001801527 -0,0003515211 0,0007102029 0,00111494 0,001526067 0,001928105 0,001039733 0 -0,001334546 -0,001481061 -0,001561037 0 0,0008852176 0,001266671 0,001656188 0,002043957 0,002431823 0,002819898 0,003204843 0,003581723 0,003946086 0,004304037 0,004656585 0,005006241 0,005354005 0,005699507 0,006046889 0,006390672 0,006452332 0,006908511 0,007220209 0,007611583 0,007442677 0,007890737 0,008273746 0,008648406 0,008565922 0,008966566 0,009210072 0,009561957 0,009659279 0,01000302 0,01020158 0,01054903 0,01075699 0,0110784 0,01128623 0,01158903 0,01180066 0,0120836 0,01229455 0,01144938 0,01059073 0,00970559 0,008810386 0,007881946 0,006963073 0,00599111 0,005094992 0,004204405 0,00332841 0,003721795 0,004082547 0,004435669 0,00478496 0,005128895 0,004185471 0,003244535 0,002313041 0,001400644 0,0005085838 0,0009586129 0,001332488 0,001706042 0,002082325 0,00246452 0,001517459 0,0006082295 -0,0004665725 -0,0006212961 -0,0008903499 -0,001185064 -0,001482363 -0,001778856 -0,002073467 -0,002365748 -0,001039849 0,0002514941 0,0006209819 0,001034219 0,001450367 0,0005632057 -0,0006119194 -0,0007688196 -0,0009981281 -0,001247914 0 0,0005322091 0,0009505777 0,001365399 0,00177068 0,002177646 0,002582315 0,002983482 0,003380725 0,003769228 0,002899335 0,002023753 0,001131222 0,0003570603 -0,001250896 0,0002814657 0,0006458137 0,001059975 0,001473545 0,001877527 0,00224655 0,002607732 0,002974295 0,003343896 0,003710793 0,004076789 0,004440204 0,004799978 0,005155623 0,005510739 0,005861425 0,006205718 0,006539448 0,006567272 0,007013922 0,007316954 0,007710117 0,007558972 0,008002079 0,008354365 0,008725482 0,008714258 0,00912675 0,009439539 0,009816568 0,008888251 0,007972136 0,007174555 0,006204887 0,005299408 0,005684432 0,006038284 0,00638472 0,006466221 0,006928594 0,006046875 0,005160134 0,004247561 0,003327814 0,002419563 0,002851268 0,003229928 0,00359723 0,003961459 0,00432132 0,004681357 0,005039719 0,005394112 0,005737036 0,00606316 0,006375172 0,006405117 0,006858197 0,007273118 0,007674459 0,006691434 0,005742878 0,004840803 0,003922713 0,00301491 0,002132257 0,001281288 0,0005619092 -0,001141213 -0,001288002 0,0004385531 0,0007548421 0,001136959 0,001526094 0,001914166 0,002301109 0,002689659 0,003075626 0,003453919 0,003820082 0,002906309 0,002001529 0,001066558 0 -0,001212754 -0,001444774 -0,001702401 -0,001965086 -0,002226305 -0,00247986 -0,002714467 -0,002928931 -0,003149256 -0,003373021 -0,003595378 -0,00382571 -0,00405325 -0,004273476 -0,004484132 -0,004684366 -0,00490279 -0,005100643 -0,005280224 -0,005450254 -0,00561158 -0,004182406 -0,002784489 -0,001445341 0,0005191871 0,000774878 -0,0008118156 -0,0009435953 -0,001126654 -0,001333929 -0,001556039 0 0,0004211778 0,0008083849 0,001204178 0,001597526 0,0006493289 -0,0004149378 -0,0006602287 -0,0009131696 -0,001165416 0,0001913151 0,0005961407 0,001014968 0,001430937 0,001836612 0,0009508314 0 0 -0,0003448587 -0,0005408041 -0,0007644109 -0,001001628 -0,001244774 -0,001491138 -0,001736676 -0,001980638 -0,002231777 -0,002484802 -0,002733915 -0,002974614 -0,001685506 0 0,001029064 0,001362009 0,001722298 0,0008870282 -0,0009588196 -0,001052334 -0,0009795183 -0,0009723994 -0,001090668 -0,001342494 -0,001624832 -0,001912483 -0,002200536 -0,002446174 -0,002656673 -0,002862085 -0,003071264 -0,003283374 -0,003497527 -0,003711458 -0,00392165 -0,004125136 -0,004320653 -0,004557275 -0,004772848 -0,004965461 -0,005145096 -0,005316956 -0,003887727 -0,002489443 -0,001166088 0,0005602449 0,0008943511 -0,0006822548 -0,0006108297 -0,0005353882 -0,0007277112 -0,001012211 -0,001231977 -0,001462459 -0,001699603 -0,001940689 -0,002181033 -0,0007677088 0,0004132495 0,0008081337 0,001204394 0,001597803 0,001987915 0,002374539 0,002757522 0,003136717 0,003511987 0,002568044 0,001641459 0,0007360553 -0,0002404928 -0,0003785578 -0,0005608883 -0,0007612299 -0,0009769981 -0,001209027 -0,001456347 0 0,0008994954 0,001290288 0,001682638 0,002071952 0,002459052 0,002846193 0,003230146 0,003606022 0,003969493 0,00305545 0,002151786 0,001216816 0,0002856578 -0,0009919448 0,00029399 0,000692196 0,001089718 0,001484186 0,001875335 0,00226301 0,00264707 0,003027374 0,003403789 0,003776183 0,004143525 0,00450671 0,004864885 0,005214422 0,005549805 0,004598687 0,003704818 0,002827754 0,001983595 0,001211322 0,001552717 0,001901205 0,002264468 0,002635457 0,003006819 0,003377166 0,003747746 0,004113822 0,004470917 0,004820185 0,003894418 0,002992901 0,002071107 0,001124895 0,0001770901 -0,001130724 -0,001338422 -0,001600737 -0,00187056 -0,002135781 -0,002362869 -0,002577373 -0,002800331 -0,003027796 -0,003254392 -0,003488526 -0,003720902 -0,003947299 -0,004165176 -0,004372863 -0,003037564 -0,00167712 -0,0003325844 0,0007518004 0,001137247 0,001534753 0,001935264 0,002334176 0,002726729 0,003107413 0,003493042 0,003876299 0,004250962 0,004615896 0,004972005 0,005308543 0,00564476 0,005985095 0,006326679 0,006407374 0,005642092 0,004770861 0,003860602 0,002934189 0,002005912 0,001076987 0,0001806242 -0,001115439 -0,001278638 -0,001529461 -0,00173886 -0,001959237 -0,002188932 -0,00242384 -0,002658267 -0,001216584 0,0001494364 0,0005562912 0,0009796534 0,001394821 0,0004825644 -0,0006794762 -0,0008893476 -0,001138155 -0,001387945 0 0,0004497027 0,0008709857 0,001289209 0,001697669 0,002106837 0,002513062 0,002915434 0,003313689 0,003703946 0,002834504 0,001958952 0,001068791 0 -0,001339635 0,00023148 0,0005837884 0,0009979405 0,00141254 0,001817667 0,0009070506 0 -0,0002791452 -0,0005310841 -0,0007858202 0,000416926 0,0008136642 0,001210105 0,001603527 0,001993611 0,002381692 0,002770058 0,003155391 0,003532774 0,003897795 0,004266504 0,004630498 0,004986124 0,005333198 0,005672495 0,004736012 0,003845523 0,002976689 0,002140313 0,00138646 0 -0,001583141 -0,001526817 -0,001583727 -0,001786494 -0,002016546 -0,00226039 -0,002508008 -0,002753149 -0,002990825 -0,003226192 -0,003442082 -0,003656831 -0,00387434 -0,004089801 -0,004314561 -0,004535479 -0,004747151 -0,004947524 -0,005137176 -0,005349776 -0,00555394 -0,005747495 -0,005936534 -0,006120189 -0,00628317 -0,006433151 -0,006572415 -0,006706409 -0,006835056 -0,005518757 -0,004268744 -0,003098527 -0,002168552 0,001265487 0,00136045 0,001556359 0,001817466 0,002134703 0,002490959 0,002870614 0,003254454 0,003635736 0,004010925 0,004379385 0,004739546 0,005091803 0,00543603 0,005773386 0,006103708 0,00642708 0,006743966 0,00673622 0,007179576 0,007486755 0,007876004 0,007778392 0,008231798 0,008708421 0,009090659 0,009089361 0,009504861 0,009798262 0,01017003 0,01034702 0,009474132 0,00868151 0,007762818 0,006932598 0,005965088 0,006357912 </t>
  </si>
  <si>
    <t xml:space="preserve">0 0,02139763 0,01773865 0,01390542 0,01105614 0,00904033 0,007583537 0,006493244 0,005648602 0,004973733 0,004419711 0,003953971 0,003554157 0,003204486 0,002893528 0,002612826 0,002355993 0,002118125 0,001895392 0,001869673 -0,002951378 -0,0113135 -0,01885541 -0,02141025 -0,02149724 -0,0214717 -0,02146821 -0,02148175 -0,02150233 -0,02152477 -0,02154718 -0,02156921 -0,02159104 -0,02161294 -0,0216352 -0,02165803 -0,02168159 -0,02170597 -0,02148108 -0,02089864 -0,01937342 -0,01869387 -0,01656108 -0,01580934 -0,01461429 -0,01406498 -0,01379862 -0,01389913 -0,01438187 -0,01675526 -0,01857256 -0,02011878 -0,02151326 -0,02277194 -0,02238193 -0,02198573 -0,02154721 -0,02162725 -0,02104195 -0,02225303 -0,02310799 -0,02444223 -0,02513197 -0,0262897 -0,02576404 -0,02574487 -0,02528342 -0,02511164 -0,02458537 -0,02408529 -0,02345659 -0,02262723 -0,02181273 -0,02084206 -0,01996441 -0,01901774 -0,01810298 -0,01715803 -0,01621733 -0,01613656 -0,01611705 -0,01620115 -0,01637842 -0,01669481 -0,01786472 -0,01903313 -0,02014282 -0,02120461 -0,02216251 -0,0217159 -0,02131067 -0,02096124 -0,02062051 -0,02025669 -0,01974628 -0,01911601 -0,01830608 -0,01727243 -0,01605213 -0,01683496 -0,01752005 -0,01816227 -0,01881302 -0,01949182 -0,02016593 -0,02094718 -0,02187484 -0,02294547 -0,02412404 -0,02490811 -0,02562357 -0,02626568 -0,02683984 -0,02735362 -0,02781384 -0,004912102 -0,004962152 </t>
  </si>
  <si>
    <t xml:space="preserve">0 -0,001647415 -0,001986404 -0,002531688 -0,003178822 -0,003877138 -0,004603402 -0,005346235 -0,006099589 -0,006859997 -0,007625349 -0,008394293 -0,009165926 -0,009939619 -0,01071493 -0,01149153 -0,01226917 -0,01304767 -0,01382688 -0,01226794 0,001469701 0,0009935484 0,001029179 0,001343111 0,001723892 0,002115878 0,002515867 0,002898357 0,003276169 0,003649841 0,004019402 0,004384778 0,004745861 0,005102531 0,00545778 0,005810759 0,006159495 0,006503751 0,006579543 0,007037914 0,00746171 0,007856213 0,007675975 0,00812569 0,007637199 0,006546296 0,005587558 0,004666724 0,003727507 0,004098616 0,004451804 0,004800792 0,005144035 0,00547798 0,005795311 0,006118769 0,006446871 0,006506307 0,006964723 0,007382336 0,007781461 0,007643444 0,00809774 0,008518285 0,008878666 0,008818029 0,009224379 0,009527015 0,009903166 0,01006773 0,01042729 0,01061572 0,01092431 0,01108428 0,01135751 0,01151109 0,01176222 0,0119158 0,01214783 0,0123061 0,01254342 0,01274263 0,01299016 0,01319007 0,01341219 0,01358998 0,01378161 0,01393802 0,01410863 0,01424982 0,014406 0,01455345 0,014712 0,01486551 0,0140733 0,01327654 0,01246708 0,01162653 0,01075036 0,01102398 0,0112719 0,01151613 0,01176493 0,01201039 0,01114333 0,01028235 0,009409334 0,008517348 0,007599586 0,007909091 0,008185969 0,008452117 0,008716375 0,008971082 0,009223836 0,003706595 0,003579631 </t>
  </si>
  <si>
    <t xml:space="preserve">0 -0,02255462 -0,01871479 -0,01470019 -0,01173162 -0,009650645 -0,008168117 -0,007081219 -0,006262627 -0,005632399 -0,005138985 -0,004748071 -0,004436098 -0,004186434 -0,003987031 -0,003828972 -0,00370552 -0,003611498 -0,003542863 -0,004380678 -0,01274075 -0,004655901 -0,0009563776 0,002670767 0,002883292 0,00292516 0,002913164 0,006384619 0,002567466 0,002617412 0,003726838 0,005162022 0,009206737 0,02677671 0,01464717 0,008155318 0,004815854 0,002950572 0,002312508 0,002438406 0,002945427 0,003689423 0,004698329 0,004185413 0,003121744 0,00191666 0,0006205861 -0,0002038024 -0,002812992 -0,002423407 -0,004318911 -0,006257574 -0,01427802 -0,01327098 -0,01122096 -0,0002064951 0,004972529 -0,006203327 -0,008167204 -0,008722711 -0,009193201 -0,009682942 -0,01578276 -0,02962675 -0,02770714 -0,01586788 0,002652166 -0,007559282 -0,00740288 -0,006575038 -0,005634153 -0,004707457 -0,00432334 -0,01295196 -0,005212106 -0,003155595 -0,003882719 -0,02963058 -0,002433197 -0,001435949 -0,001890756 -0,002671761 -0,002779314 -0,002477464 0,003532364 0,00346323 0,003422207 0,01396066 -0,0003921158 0,00119396 0,002763766 0,004360603 0,005356877 0,006166014 0,00692204 0,0076707 0,008415703 0,009164424 0,009919258 0,01068184 0,01145166 0,01222825 0,01300883 0,0137888 0,01456522 0,01577191 0,01618456 0,01624281 0,01580296 0,01524723 0,01489534 0,01366867 0,01345703 0,01306696 0,01289115 0,01267301 0,01252775 0,0123809 0,01224635 0,01212109 0,01199291 0,01187536 0,01280148 0,0138471 0,01488529 0,01602574 0,01702053 0,01748478 0,0178438 0,01805992 0,01808093 0,01781801 0,01763067 0,01753532 0,0173972 0,01726445 0,01713852 0,01766441 0,0185816 0,01966412 0,02517609 -0,01814991 0,01985103 0,02072294 0,02170982 0,02256995 0,023407 0,02546116 0,02969562 -0,0181275 -0,01715485 -0,01873699 0,02673852 0,02898734 0,02799972 0,02775222 0,02775767 0,02716406 0,02661795 0,02607616 0,02553648 0,02496807 0,02538003 0,02589836 0,02648673 0,02711444 0,02773319 0,02821758 0,02852949 0,02863125 0,02863209 0,02857849 -0,001110634 -0,02159385 -0,02321904 -0,02331054 -0,02299083 0,02949814 0,02514335 0,02514147 0,02558678 0,02604701 0,02607354 -0,02665648 -0,02646724 -0,02641664 -0,02639849 -0,02671014 -0,02700806 -0,02730551 -0,02760345 -0,02791043 -0,02917874 0,02316694 0,02800878 0,02858814 0,02882916 0,02988992 -0,01615201 -0,01887676 -0,02567518 -0,0279784 0,02849357 0,02905237 0,02918122 0,02928485 0,0293857 0,02911669 0,02883103 0,02851731 0,02818367 0,02781582 0,02809689 0,02843577 0,02880041 0,02916183 0,02948236 0,02931595 0,02913681 0,02893272 0,02888109 0,02837998 0,02887639 0,02919617 0,02953269 0,02981515 0,02997254 0,02984469 0,02887424 -0,02547782 -0,02926504 -0,02941655 0,02994872 0,02995297 0,02998021 0,02996084 0,02986563 0,02996259 0,02997925 0,02994045 0,02985101 0,02970453 0,02980177 0,02992553 0,02998029 0,02931788 -0,02992665 -0,02993385 -0,02997295 -0,02997706 -0,02997711 -0,02993711 -0,02990775 -0,0298912 -0,02988203 -0,0298769 -0,02987398 -0,02985864 -0,02980694 -0,02973596 -0,0296526 -0,02956372 -0,02955306 -0,02956487 -0,0296019 -0,02965851 -0,02972745 -0,0297028 -0,02977257 -0,02986201 -0,0299307 -0,02996966 -0,02998157 -0,02997313 -0,02995283 -0,02992423 -0,02988738 -0,02976511 -0,02971911 -0,02975035 -0,02982185 -0,02989937 -0,02995662 -0,02997143 -0,02997356 -0,02997229 -0,02997098 -0,02995272 -0,02991326 -0,0298264 -0,02966698 -0,02916684 -0,02261498 0,02901358 0,02992267 0,02997524 0,02990362 0,02895373 0,005539857 -0,02795382 -0,02765551 -0,02882033 -0,02572588 0,02995226 0,02983866 0,02972651 0,0296244 0,02991233 0,02998174 0,02994521 0,0298154 0,02958709 0,02927049 0,02897597 0,02837905 0,0158814 -0,02763107 0,02573637 0,02940292 0,02948792 0,02931145 0,02899952 0,02876482 0,02854073 0,02830163 0,02803482 0,02774047 0,02713782 0,02654643 0,02525143 0,01316488 -0,02861937 0,02407378 0,02789666 0,02804292 0,0277154 0,02717553 0,02784178 0,02832836 0,02871951 0,02905015 0,02933916 0,02932907 0,02932216 0,02931658 0,02931174 0,02930734 0,02930317 0,02929912 0,02920777 0,02903413 0,02928921 0,02938625 0,02979485 0,02981181 0,0299997 0,02992267 0,0299867 0,02995276 0,02999117 0,02993201 0,02992275 0,02982325 0,02971954 0,02949951 0,02912726 0,02855694 0,02811845 0,0276586 0,0271734 0,02623037 0,02565158 0,02595534 0,02646888 0,02679311 0,02720668 0,02763508 0,02708562 0,02637001 0,02569134 0,02467747 0,0238786 0,02289198 0,02197999 0,0209849 0,019992 0,01896983 0,01892585 0,01889776 0,01906743 0,01935381 0,01972813 0,02092027 0,02161332 0,02292622 0,02363599 0,0247783 0,02416453 0,02401552 0,02344747 0,02312844 0,02246096 0,02192535 0,02111844 0,02002297 0,01871277 0,01688535 0,01566343 0,01478762 0,014431 0,01417375 0,01253229 0,01860456 0,01947802 0,01973988 0,01983593 0,01986939 0,0198741 0,01986354 0,01984381 0,01981791 0,01978738 0,01976433 0,01974867 0,01974139 0,01974992 -0,01970033 0,01973711 0,01972294 0,01971019 0,01969576 0,01967887 0,02003572 0,01623293 -0,02462861 -0,02407792 -0,02466769 -0,00617697 0,02148036 0,02163528 0,0210729 0,02041739 0,02016997 0,0200489 0,01997578 0,01992294 0,01987897 0,02047204 0,0211677 0,02125052 -0,02567975 -0,02361828 0,02366085 0,0250006 0,02560757 0,02601229 0,02634318 0,02539078 0,02457987 0,023794 0,02298183 0,0221028 0,02151893 0,02084876 0,02036178 0,02106248 -0,01637481 -0,01855191 -0,01669038 -0,01497059 -0,01481414 -0,01504069 -0,01560347 -0,0166934 -0,01784976 -0,01892895 -0,01997357 -0,02028108 -0,0200889 -0,01974265 -0,01933696 -0,01891802 -0,01817583 -0,01831953 -0,0188564 -0,01949681 -0,02013824 -0,02118695 -0,0218226 -0,02222493 -0,02249317 -0,02268047 -0,02297574 -0,02294496 -0,02277011 -0,02256258 -0,02238304 -0,02046423 -0,01774413 -0,01246158 -0,001071202 0,01765263 0,02460719 0,02889118 0,02997248 0,02931353 0,02854441 0,02859471 0,02882713 0,02912249 0,02942077 0,02967886 0,02983366 0,02992276 0,02996549 0,02997075 0,02994184 0,02990289 0,02986903 0,02986348 0,02987413 0,02981274 0,02995764 0,02988067 0,02982631 0,02979392 0,02977438 0,0297621 0,029754 0,02974839 0,02974425 0,02974102 0,02973971 0,02973852 0,02973747 0,02973663 0,02973644 -0,02993257 -0,02997054 -0,0299712 -0,02996372 -0,02993739 -0,02871444 0,02960888 0,02983986 0,02980829 0,02972185 0,02985826 0,02994561 0,02997012 0,02991903 0,02977653 0,02987625 0,0299375 0,02996708 0,02996444 0,02992218 0,02992359 0,02992524 0,0299271 0,0299294 0,02993301 -0,0247884 -0,02924808 -0,02942483 -0,02935812 -0,02920792 -0,02920499 -0,02925787 -0,02933683 -0,02942833 -0,02952466 -0,02962028 -0,02971088 -0,02979098 -0,02985186 -0,02989738 -0,02993139 -0,02995576 -0,02996885 -0,02996843 -0,02995163 -0,02983741 -0,02846104 -0,02200335 -0,004649756 0,001809979 -0,01733966 -0,02144189 -0,02480381 -0,02731766 -0,02894434 -0,02991057 -0,02964577 -0,02840752 -0,02704532 -0,02587211 -0,02568736 0,0009783426 0,02602609 0,02707949 0,02787444 0,02827305 0,0285419 0,02875771 0,02894967 0,02913005 0,02929832 0,02945156 0,0295891 0,02970871 0,02980842 0,02995456 0,02992668 0,02949266 0,0275941 0,0184131 0,02627288 0,02935789 0,02993418 0,02994769 0,02983049 0,02986175 0,02992584 -0,02972601 -0,02994712 -0,02985931 -0,02992831 -0,02995715 -0,02996711 -0,02996977 -0,02996053 -0,02989507 -0,0299137 -0,02994343 -0,02996377 -0,02996975 -0,02899724 -0,0109245 0,0186934 0,0209128 0,02201369 0,02438639 0,02633733 0,02737205 0,02781576 0,02803296 0,02815079 0,02821877 0,02825909 0,02828286 0,02829615 0,02856673 0,02894411 0,02932771 0,02967552 0,02996914 0,02995479 0,02996467 0,02996513 0,02993132 0,02985466 0,02948722 0,02884754 0,01705959 -0,02949875 -0,02970765 0,0139188 0,02980223 0,02985529 0,0297595 0,02956155 0,02940543 0,02925321 0,02908719 0,02889709 0,02867996 0,02816053 0,02759553 0,0260459 0,003789491 -0,02853048 0,01048577 0,02662784 0,02928943 0,02989991 0,02993293 0,02950948 -0,02747521 -0,02991734 -0,02992596 -0,02996118 -0,02994761 -0,02991894 -0,02986874 -0,02979578 -0,02969132 -0,02953891 -0,02961557 -0,02972938 -0,02982288 -0,02989146 -0,02988074 -0,02635574 0,02910934 0,02900228 0,02867344 0,02510177 -0,02382285 -0,0265506 -0,02996051 -0,02934671 -0,02895556 -0,02909517 -0,02935202 -0,02958027 -0,02975876 -0,02884167 0,02968612 0,02977579 0,02966838 0,02944516 0,02861845 -0,02234939 -0,02993786 -0,02996572 -0,02995257 0,02960223 0,02954566 0,02933258 0,02901727 0,02859269 0,0287899 0,02901277 0,02923069 0,02942313 0,0295913 0,02983524 0,02994828 0,02995944 0,02987064 0,02968074 0,02976649 0,02983548 0,02989251 0,02983142 0,02965685 0,02983519 0,02952738 0,02929719 0,02891743 0,02836396 0,02803055 0,02781164 0,02766773 0,02768178 0,0278607 0,0280617 0,02825745 0,02844501 0,02859531 -0,02904024 -0,02898734 -0,02896884 -0,02896382 -0,02896432 -0,02896706 -0,02795997 0,02985627 0,02986216 0,02993518 0,02996216 0,0291262 -0,007357478 -0,01397624 -0,02709544 -0,02979629 -0,02994482 -0,02995967 -0,0299605 -0,0299572 -0,02994844 -0,0299576 -0,02993042 -0,0298673 -0,02977924 -0,02967308 -0,02970149 -0,028846 0,02681471 0,02670091 0,02615415 0,02331537 -0,02934881 -0,02975129 -0,02928732 -0,02894 -0,02879516 -0,02884636 -0,02899786 -0,02917065 -0,02934869 -0,0298136 0,004504158 0,014779 0,01838568 0,01982707 0,02291176 0,0255098 0,02719661 0,02819137 0,02883965 0,02951288 0,02996135 0,02678179 -0,01435949 -0,01537559 0,0264481 0,02912853 0,02965885 0,02979168 0,0298229 0,02912792 0,02414074 -0,02420885 -0,02870229 -0,02914318 0,02827073 0,02841054 0,02801184 0,02745955 0,02678279 0,02513295 -0,01992519 -0,02926657 -0,02887293 -0,02903868 0,02907126 0,02906746 0,02906636 0,02906463 0,02906232 0,02940125 0,02965078 0,02982895 0,02993596 0,02995837 0,0299076 0,02981252 0,02968473 0,02952717 0,02933915 0,02911856 0,02886458 0,02857698 0,02804801 0,02748623 0,02721452 0,02666015 0,02624391 0,02567072 0,02525982 0,0246349 0,02397219 0,02321876 0,02256941 0,02175221 0,02168973 0,02165351 0,02190356 0,02201526 0,02248698 0,02318712 0,02407127 0,02497226 0,02570352 0,02651942 -0,01697967 -0,02514879 -0,0262198 -0,0259084 -0,0253709 0,02474808 0,02511219 0,02511979 0,02511316 0,02510325 0,02478951 -0,02989472 -0,02796688 -0,02788413 -0,02805998 -0,02787988 -0,02740479 -0,02682474 -0,02621176 -0,02555513 -0,02473129 0,02671163 0,02714351 0,02774358 0,02832559 0,02946595 -0,009194028 -0,02050026 -0,02346565 -0,02476784 0,02622632 0,02579383 0,02572275 0,02569834 0,0256841 0,02567189 0,02565922 0,02564518 0,02562942 0,0256118 0,02515517 0,0244964 0,02400857 0,02530882 -0,02310582 -0,02354641 -0,02238961 -0,02264365 -0,0232984 -0,02402393 -0,02153984 0,02812684 0,02754764 0,02779769 0,02825722 0,02982431 -0,0007277468 -0,007085227 -0,0219553 -0,02700616 0,02830285 0,02874374 0,02889924 0,02902495 0,02914776 0,02861611 0,02811948 0,02761549 0,02707726 0,02647474 0,02646663 0,02646365 0,02646879 0,02655314 -0,02645808 -0,02677836 -0,02707834 -0,02737497 -0,02767063 -0,02797383 -0,02920843 0,02346332 0,0280859 0,02864309 0,02887422 0,02824985 0,02766176 0,02709493 0,02652341 0,02589157 0,02658837 0,02718633 0,02774878 0,02828338 0,02876845 0,02851587 0,02824951 0,02795241 0,02760581 0,02741783 0,02685387 0,02622524 0,02535475 0,02419 0,0223516 0,02182933 0,02118932 0,02049154 0,01979321 0,01909071 0,02014807 0,0209967 0,02173771 0,02243742 0,02313356 0,02252389 0,02160383 0,02028924 0,02824802 0,0291213 0,02816873 0,02826915 0,02988625 </t>
  </si>
  <si>
    <t xml:space="preserve">0 -0,001647415 -0,001986404 -0,002531688 -0,003178822 -0,003877138 -0,004603402 -0,005346235 -0,006099589 -0,006859997 -0,007625349 -0,008394293 -0,009165926 -0,009939619 -0,01071493 -0,01149153 -0,01226917 -0,01304767 -0,01382688 -0,01223458 0,001689539 0,001248519 0 -0,001395167 -0,001619827 -0,001870535 -0,002127333 -0,0007022344 0,0005176565 0,0009149652 0,001328554 0,00173599 0,0008537985 0 -0,0003866314 -0,0005976415 -0,0008430753 -0,001108983 -0,00138696 -0,001666452 -0,001941191 -0,002205023 -0,002444216 -0,002660754 -0,002885133 -0,003112721 -0,003338937 -0,001905626 -0,000470683 0,0006386003 0,001042426 0,001452807 0,0005707537 -0,0006690138 -0,0008005646 -0,0008653668 -0,001090584 0,0001976107 0,0006130006 0,001032105 0,001448583 0,001861527 0,0009855308 0 0 -0,0003702095 -0,0004958952 0,0005807315 0,0009563553 0,001342861 0,001732015 0,00211899 0,001171582 0,0002738863 -0,0009893767 -0,001155489 -0,001413108 0 0,0008927013 0,001263455 0,001653632 0,002042092 0,001092844 0,0001648965 -0,001135183 -0,001374633 -0,001622103 0 0,0008281321 0,001228027 0,00163783 0,002039089 0,002442863 0,00284459 0,003242856 0,003634754 0,004015884 0,004386868 0,004748287 0,005100964 0,005445283 0,005782615 0,006112859 0,006436168 0,006752915 0,006744603 0,007187827 0,007534113 0,007927622 0,007832769 0,008287502 0,008743669 0,009128294 0,009141476 0,00955508 0,009845873 0,0102169 0,01039504 0,0107508 0,0109575 0,01129096 0,01149329 0,01180022 0,0119916 0,01225422 0,01241981 0,01264553 0,01173351 0,01086646 0,01002042 0,009161355 0,00830313 0,007415725 0,006482372 0,005593307 0,004693475 0,003776551 0,002852967 0,001930322 0,001020154 0 -0,001154744 0,0002488107 0,0006865794 0,001120438 0,001550225 0,001977136 0,00106772 0,0002407152 -0,00112994 -0,001291385 -0,001426033 0 0,0005728198 0,0009968613 0,001420884 0,001839375 0,002213534 0,002576598 0,002943009 0,003312236 0,003678941 0,004046969 0,004412361 0,004773154 0,005126726 0,005464941 0,004531691 0,003633793 0,002717463 0,001772923 0,0008169988 0 -0,0004378883 -0,0007241718 -0,001018889 -0,001310723 0 0,0004234963 0,0008157652 0,00121027 0,001602669 0,0006542318 -0,0004079095 -0,0006531851 -0,0009061684 -0,001158465 -0,001414492 -0,001678761 -0,001945098 -0,002208995 -0,002464742 -0,001112018 0,0001847584 0,0005759037 0,0009922766 0,00140938 0,0005432868 -0,0007689093 -0,0008789311 -0,0009425478 -0,0011587 0,0001541002 0,0005705177 0,0009902228 0,001407223 0,001820667 0,002191657 0,00255346 0,002920234 0,003290077 0,003657335 0,004025707 0,004391423 0,004752356 0,005106249 0,005444897 0,00576699 0,006094554 0,00642589 0,006490209 0,006949331 0,006061761 0,005175223 0,0042617 0,003339883 0,002430308 0,001571269 0,0006921708 -0,0004634089 -0,0006318213 -0,0008823394 0,00037598 0,0007809105 0,001197186 0,001609836 0,002011936 0,002372027 0,00272731 0,003086122 0,003450415 0,003818908 0,002871982 0,001940922 0,001023089 0 -0,001144869 -0,001280494 -0,001483208 -0,001721125 -0,001963646 -0,002204848 -0,002446269 -0,002686161 -0,002924106 -0,003159969 -0,003393691 -0,003620389 -0,003843142 -0,004060503 -0,004270342 -0,004471145 -0,004695978 -0,004931889 -0,005169238 -0,005404981 -0,005636858 -0,005846032 -0,00601905 -0,006170925 -0,006308864 -0,006436118 -0,006554799 -0,006666543 -0,006775738 -0,006881848 -0,00698675 -0,007127473 -0,007304271 -0,007489172 -0,007666728 -0,007835045 -0,008015526 -0,008188001 -0,008339932 -0,008474625 -0,008594 -0,007211993 -0,005853366 -0,004488184 -0,003115625 -0,001747958 -0,0004637963 0,0006944959 0,001065398 0,001474268 0,001887013 0,0009958893 0 -0,001361038 -0,001517524 -0,001614993 0 0,0008213592 0,001176279 0,001551222 0,001937412 0,002313223 0,002694192 0,003073686 0,00344705 0,003809664 0,002911235 0,002028693 0,001122952 0,0003086436 -0,001210494 0,0002817686 0,0006563943 0,001071053 0,001484006 0,001887411 0,002292611 0,002695729 0,003095479 0,003491007 0,00387657 0,003005848 0,002130327 0,001234167 0,0004157269 -0,001104915 0,0003727352 0,0007491464 0,001162551 0,001574338 0,001976358 0,002335859 0,002690959 0,003049901 0,003414486 0,003783379 0,004151551 0,004515525 0,004875058 0,005230106 0,005585514 0,005937038 0,006284171 0,006364779 0,006829269 0,007270953 0,007670834 0,007546531 0,008007035 0,008457371 0,008828365 0,008778788 0,009170032 0,009444956 0,009816544 0,009987039 0,009107849 0,008313808 0,007375209 0,006447326 0,005528301 0,005899251 0,006231365 0,006552603 0,006561503 0,007007399 0,007338653 0,007728567 0,007652887 0,008106659 0,008572002 0,008958458 0,008981779 0,009381123 0,009619851 0,009961094 0,01009285 0,01040659 0,01056076 0,01085383 0,0110055 0,01012179 0,009270394 0,008392543 0,007558519 0,006617071 0,006949268 0,007365465 0,00747769 0,007885917 0,008117347 0,008469813 0,008642682 0,009003439 0,009232978 0,009589789 0,008672922 0,007764836 0,006907155 0,005939047 0,005028495 0,004141056 0,003250144 0,002329037 0,001382785 0,0004297128 0,000852784 0,001252214 0,001645603 0,002035401 0,002421632 0,002804173 0,003182894 0,003557665 0,003928361 0,004294864 0,003350794 0,002422025 0,001493392 0,000566208 -0,000535968 0,0005907248 0,0009869994 0,001382228 0,001774265 0,002162867 0,001216987 0,0003057904 -0,0009105066 -0,001082712 -0,001342564 0 0,0004090983 0,0008013269 0,001196029 0,001588635 0,001978613 0,002365258 0,002748305 0,003127582 0,003502942 0,002558945 0,001632528 0,0007272796 -0,0002528963 -0,0003914528 0,0006881243 0,001098912 0,001515176 0,001928995 0,002338576 0,002703157 0,003060002 0,003418185 0,003780234 0,004145181 0,003204564 0,002280714 0,001369572 0,0004762967 -0,0006283834 -0,0007688017 -0,0009275984 -0,001184159 -0,00147218 -0,001764907 -0,001989925 -0,002208038 -0,002434652 -0,002666294 -0,002897428 -0,003135475 -0,003372964 -0,003605977 -0,003831534 -0,004047054 -0,004272546 -0,004474564 -0,004661172 -0,004841934 -0,005017203 -0,005205992 -0,005409001 -0,005615164 -0,005821537 -0,006026749 -0,006225284 -0,006408798 -0,006575555 -0,006728886 -0,006876405 -0,005581292 -0,004346906 -0,003192507 -0,002266271 0,001319556 0,00125854 0,001351599 0,00156803 0,001874385 0,002233644 0,002615632 0,003000733 0,003383319 0,003757822 0,004119482 0,004483833 0,004842761 0,005193193 0,005535392 0,005870768 0,004966475 0,004092521 0,003202842 0,002283086 0,001360268 0,001755394 0,002141993 0,00252623 0,00290739 0,003284924 0,003658553 0,004028104 0,004393439 0,00475444 0,005111 0,004172153 0,003246463 0,002318756 0,001390369 0,0004635371 -0,0007017939 -0,0009356631 -0,001212107 -0,001493714 -0,001770856 -0,0004144419 0,000649353 0,001020749 0,001413175 0,001804037 0,002194562 0,002585806 0,002974362 0,003355288 0,003723881 0,004074066 0,004419396 0,004765852 0,005114418 0,005467389 0,004527857 0,0036038 0,002677006 0,001748643 0,0008209301 0 -0,000416184 -0,0007034757 -0,0009969031 -0,001287795 -0,001582782 -0,001877424 -0,002170215 -0,002460601 -0,002748411 -0,003033615 -0,003316231 -0,003596633 -0,003875516 -0,004149145 -0,004417072 -0,00467921 -0,004935086 -0,005184377 -0,005426669 -0,004183919 -0,003056398 -0,002202343 0,001364089 0,001466927 -0,001736052 -0,001723481 -0,001820413 -0,001958667 -0,002140504 -0,002210364 -0,002302394 -0,00245051 -0,002643114 -0,002857419 -0,001420069 0 0,0004196245 0,0008451368 0,001263018 0,001679681 0,002092938 0,00250152 0,002905405 0,003304657 0,003695382 0,004074727 0,004444032 0,004804073 0,005155374 0,004231878 0,00334991 0,002497197 0,001693828 0,001061321 0,001264454 0,001546955 0,00189635 0,002264509 0,002638031 0,001691629 0,0007675065 0 -0,0003836891 -0,0006711882 -0,000864947 -0,001067312 -0,001282016 -0,001509682 -0,001747565 -0,001989218 -0,002241345 -0,002496014 -0,002747325 -0,00299065 -0,001714305 0 0,001060328 0,001388025 0,001743685 0,002063999 0,00239624 0,002753235 0,003125246 0,003497968 0,003868218 0,004234912 0,004597583 0,00495598 0,005310925 0,004374394 0,003448054 0,002524154 0,001614847 0,0007287459 0,001188849 0,001623211 0,002052593 0,002475233 0,002888362 0,002001324 0,00109767 0 -0,001187861 -0,001410664 0 0,0004427576 0,0008635906 0,001282676 0,001691843 0,00210118 0,002507498 0,002909969 0,003308339 0,003698748 0,00282936 0,001953719 0,001063819 0 -0,001347205 0 0,0005984734 0,0009799842 0,001377229 0,00176944 0,0008528134 0 -0,0003124069 -0,0005659281 -0,0008204577 -0,00108168 -0,001352198 -0,001625039 -0,001896465 -0,002160412 -0,002392845 -0,002600271 -0,002806323 -0,003016812 -0,003230539 -0,001780708 -0,0003902551 0,0007420485 0,001145103 0,001554854 0,0006801019 -0,0006194449 -0,0007083706 -0,000731426 -0,0009494217 -0,001167628 -0,001398298 -0,001636408 -0,001878427 -0,00211966 -0,000687334 0,0005194577 0,0009205072 0,001336855 0,001745502 0,0008365155 0 -0,0003822918 -0,0006336618 -0,0008876587 0,0003713975 0,0007764921 0,001192668 0,001605323 0,002007502 0,002377541 0,00273892 0,003104253 0,003472243 0,003837413 0,00419826 0,00455664 0,004910736 0,005256316 0,005589541 0,005906353 0,006229713 0,006557284 0,006614921 0,007072255 0,007484605 0,007883947 0,007754517 0,008205735 0,008608698 0,007670485 0,006758657 0,005865308 0,004964932 0,004037584 0,00310664 0,002171198 0,001238341 0,0003100578 -0,0009187216 -0,001159523 -0,001408555 -0,001656927 -0,00190356 -0,002148248 -0,0007081487 0,000491959 0,0008945037 0,00131037 0,001719064 0,0008365936 -0,0005065336 -0,0005620579 -0,000497771 -0,0007072533 -0,000995199 -0,001291136 -0,001587295 -0,001881953 -0,002174415 -0,002419114 -0,002628053 -0,002833047 -0,003042005 -0,003254211 -0,001804248 -0,0004150403 0,0007299292 0,001132675 0,001542896 0,0006551959 -0,0004934684 -0,0006374848 -0,0008654391 -0,001115915 -0,001379991 -0,001649513 -0,001917916 -0,002181855 -0,002435812 -0,001142031 0,0004777692 0,000762278 0,001106394 0,001472367 0,001814016 0,002148961 0,002495233 0,002851431 0,003211081 0,002286339 0,001416702 0,0006322286 -0,0009390535 -0,001084081 0,0006920475 0,001061303 0,001473484 0,001892219 0,002309753 0,001434572 0,0005862854 -0,0008466681 -0,0009596194 -0,001204283 0,0001619945 0,0005690145 0,0009878281 0,001403957 0,001809958 0,0009010188 0 -0,0002881426 -0,000539819 -0,0007946005 0,0004110706 0,0008078604 0,00120435 0,001597822 0,001987959 0,002376086 0,002764521 0,003149937 0,003527412 0,003892531 0,004261358 0,004625479 0,004981231 0,005328422 0,005667816 0,006000484 0,006325972 0,006645101 0,006642874 0,007087828 0,007402302 0,007791448 0,007599846 0,008046337 0,008442421 0,008812481 0,008709562 0,009108289 0,009354161 0,009703724 0,008753402 0,007860581 0,007084757 0,006130532 0,005231595 0,004321388 0,003386339 0,002454224 0,001540889 0,0006471987 -0,000394673 -0,0005265258 -0,0007664482 -0,001018239 -0,00126908 0 0,0004947511 0,0008935995 0,001289566 0,001682326 0,000738265 -0,0003001745 -0,0005105918 -0,0007994713 -0,001093359 -0,001311541 -0,001539734 -0,001775376 -0,00201543 -0,002254907 -0,0008105044 0,0004140775 0,0008184788 0,001235035 0,001644491 0,0007601753 -0,0003682008 -0,0004913558 -0,0007152778 -0,0009653784 0,0002996397 0,0006963867 0,00109371 0,00148809 0,00187918 0,00226681 0,00265083 0,003031098 0,003407478 0,003779836 0,002836421 0,001908756 0,0009979726 0 -0,001181892 -0,001317729 -0,001519917 -0,001757986 -0,002000034 -0,002240707 -0,0008074424 0,0004419138 0,0008428976 0,001260968 0,001671506 0,0007920609 -0,0005353639 -0,0006031327 -0,0005662536 -0,0007752247 0,0004081862 0,0008198615 0,001236342 0,001650521 0,002061286 0,002424126 0,002780559 0,003139785 0,00350397 0,003871936 0,002925719 0,001996233 0,001067884 0,000142069 -0,001168517 -0,001412875 -0,001675346 -0,001941171 -0,002204852 -0,002460482 -0,001107625 0,0001872345 0,0005786706 0,0009949183 0,001411905 0,001770936 0,002127602 0,002489781 0,002858363 0,003233161 0,003604143 0,003970507 0,004330703 0,004682525 0,005027001 0,005354413 0,005684253 0,006020125 0,006359052 0,006435683 0,005673207 0,004800289 0,003890761 0,002976157 0,002075458 0,002528177 0,002945832 0,003349131 0,003739509 0,00411791 0,004470359 0,004816843 0,005162625 0,005511156 0,005861613 0,004919032 0,003994253 0,003065498 0,001255931 0,0005777091 0,0008676145 0,0009139383 0,0008886798 </t>
  </si>
  <si>
    <t xml:space="preserve">0 0,0213977 0,01773871 0,01390546 0,01105617 0,00904036 0,007583562 0,006493265 0,00564862 0,004973748 0,004419725 0,003953984 0,003554168 0,003204495 0,002893536 0,002612833 0,002356 0,00211813 0,001895397 0,001773644 0,01033835 0,01642146 0,008618594 -0,02282693 -0,02440284 -0,02527701 -0,02589932 -0,02490975 -0,02405491 -0,0232499 -0,02243884 -0,02157033 -0,02158453 -0,0215951 -0,02159654 -0,01779208 0,02164072 0,02116682 0,02067529 0,02016648 0,01961716 0,01900847 0,01860208 0,0190944 0,01991933 0,02079774 0,02170128 0,02219987 0,02311179 -0,02006459 -0,01902664 -0,01765681 -0,005564603 0,02611529 0,02571304 0,02120096 0,01839843 0,002293274 -0,0203076 -0,020046 -0,02052887 -0,02113943 -0,02091949 -0,02515074 0,01737638 0,01718234 0,01615382 0,01643708 0,01705664 0,01766989 0,01828875 0,0188993 0,01947563 0,01999406 0,02047438 0,02093725 0,02137019 0,02228238 0,02223103 0,02170176 0,02097541 0,02010431 0,02084458 0,02312622 0,02989098 -0,004534618 -0,007684297 -0,01167236 -0,01376718 -0,01524716 -0,01646721 -0,0176019 -0,01793419 -0,01764116 -0,00858585 0,02379244 0,02242817 -0,006461474 -0,0135613 -0,01454502 -0,01480892 -0,01486149 -0,01670388 -0,01741917 -0,01776078 -0,0179496 -0,01806637 -0,01809914 -0,01813242 -0,01816937 0,01834356 0,018247 0,01824397 0,01824721 0,01824896 0,01824849 0,01824607 0,01821793 -0,0182668 -0,01826742 -0,01827255 -0,01828054 -0,01828557 -0,0182384 0,01827684 0,0182717 0,01826591 0,01825936 0,01825201 0,01824385 0,01823488 0,01822512 0,01702209 -0,0002698351 -0,02186348 -0,0226832 -0,0237184 -0,02268858 -0,02175339 -0,02086008 -0,01996644 -0,01901311 -0,01853464 -0,01819498 -0,01924503 0,004132005 0,009770292 -0,01670165 -0,01357786 -0,01188316 -0,01071071 -0,009784662 -0,006922634 -0,0005787052 0,02035592 0,01620199 0,01598319 -0,009760108 -0,01193131 -0,01125511 -0,01004828 -0,008622466 -0,004979891 0,02458353 0,01919215 0,01551079 0,01489651 0,01486146 -0,01480037 -0,01481554 -0,01482112 -0,01482694 -0,01486084 -0,02665185 0,008923537 0,009207742 0,008244914 0,008799855 0,00989388 0,01114155 0,01234806 0,01354489 0,01432141 0,01506446 0,01572346 0,01632209 0,01685959 0,02058471 0,02748088 0,02451232 0,01800335 0,01291272 0,009566493 0,007210938 0,005552379 0,004408102 0,004106891 0,008250698 0,01554165 0,02811504 0,02455582 0,02302624 0,02748786 0,021784 0,01747243 0,01494824 0,01359602 0,009865796 0,007366345 0,005482196 0,003884815 0,002388599 0,003615463 0,004848925 0,006164677 0,007586607 0,009064218 0,01035335 0,01151408 0,013549 0,01448403 0,01545447 0,0163188 0,01697731 0,01777464 0,01849755 0,01930536 0,02057901 0,02174305 0,02290328 0,02403542 0,02523173 0,0259074 0,02675388 0,0283104 0,02970918 0,003423196 -0,00925633 -0,01387969 -0,01500753 -0,0150963 -0,01474502 -0,01031408 0,02230862 0,01891924 0,01895142 0,01948671 0,02090136 0,02202002 0,02303269 0,02401433 0,02497092 0,02486967 0,02463932 0,02428664 0,02384771 0,0233241 0,02259066 0,02160426 0,02054805 0,01969483 0,01908307 -0,0249947 -0,01942346 -0,01821163 -0,01880755 -0,01964608 -0,01988846 -0,01997704 -0,02001535 -0,02003521 -0,02004796 -0,02005808 -0,02006743 -0,02007682 -0,02008665 -0,02009705 -0,02017776 -0,0205393 -0,02097048 -0,0213981 -0,02178815 -0,02309959 -0,02455472 -0,02716264 0,01734067 0,02156422 0,01377433 -0,01938481 -0,02248939 -0,02278541 -0,02273037 0,01458618 0,01997017 0,01987112 0,01923815 0,01852843 0,01691149 0,0155045 0,01411829 0,01265083 0,01108093 0,01200565 0,01286284 0,01370106 0,01457009 0,01549794 0,01620101 0,0172394 0,01843455 0,01987634 0,02228227 0,009346602 -0,0006387281 -0,009759031 -0,02107931 -0,0224704 0,003977015 0,00824775 0,009484661 0,009981827 0,01024059 0,006432637 -0,029275 -0,02595055 -0,02294418 -0,02223221 0,01628995 0,02120073 0,0220291 0,02246203 0,02282486 0,02318378 0,02355821 0,02395405 0,02436984 0,02479096 0,02570925 0,02639817 0,02743224 0,02942065 -0,01810505 -0,01916749 -0,01915795 -0,01882345 -0,01835229 -0,01776437 -0,01430954 0,02413246 0,01766761 0,01623525 0,01552314 0,005713928 -0,02876434 -0,02759949 -0,02182923 -0,01783472 -0,01669698 -0,01714244 -0,01806335 -0,01904344 -0,02001834 -0,02073969 -0,02136374 -0,02190194 -0,02240299 -0,02287174 -0,0247836 -0,0270298 0,01620902 0,0192546 0,01920856 0,01906733 -0,01929514 -0,01927105 -0,01926189 -0,01926129 -0,01926534 -0,01927201 -0,01928024 -0,01928951 -0,01929952 -0,01931016 -0,01932137 -0,01933315 -0,01934551 -0,01935844 -0,02005896 -0,02236322 -0,004811931 0,01026715 0,01147857 0,01399277 0,01564606 0,01689374 0,01791346 0,01889233 0,0191337 0,01856458 -0,003538699 -0,02418561 -0,02302463 -0,02356775 -0,02317805 -0,02242564 -0,02157763 -0,0206664 -0,02025768 -0,02005534 -0,01994983 -0,01989418 -0,01986604 -0,01986329 -0,01985022 0,01980611 0,01981366 0,01980831 0,01403985 -0,02392178 -0,02318432 -0,02358789 -0,02404027 -0,02399873 -0,02379885 -0,02351785 -0,02318099 -0,02279806 -0,02237573 -0,02192112 -0,02149527 -0,02107951 -0,02064457 -0,02177151 -0,02315874 -0,02764135 0,009859626 0,01672025 0,01740726 0,0172093 0,01660434 0,01584386 0,01503195 0,01583603 0,01680878 0,01788787 0,01905013 0,0202568 0,02116656 0,02184073 0,02218675 0,02335567 0,02818594 -0,005431059 -0,01114377 -0,01224454 -0,01210762 -0,01163431 -0,007986064 0,01871737 0,01271378 0,011085 0,01024392 0,009600686 0,008989745 0,008354449 0,00767141 0,006935949 0,008473093 0,009713642 0,01080228 0,01184698 0,01290496 0,01366451 0,01477886 0,01603748 0,01754165 0,02013208 0,01925779 0,01881611 0,01812243 0,01734429 0,01653858 0,01637083 </t>
  </si>
  <si>
    <t xml:space="preserve">0 -0,001647415 -0,001986404 -0,002531688 -0,003178822 -0,003877138 -0,004603402 -0,005346235 -0,006099589 -0,006859997 -0,007625349 -0,008394293 -0,009165926 -0,009939619 -0,01071493 -0,01149153 -0,01226917 -0,01304767 -0,01382688 -0,01226482 -0,00262799 -0,0021013 -0,0006949674 0,0007525454 0,001150291 0,001562795 0,001969739 0,002325454 0,002678996 0,00303724 0,003401555 0,00377042 0,002823879 0,001894398 0,0009663914 0 -0,001320358 -0,001562485 -0,001822208 -0,002085206 -0,002345554 -0,002597636 -0,00283125 -0,003045137 -0,003263847 -0,003486038 -0,003706797 -0,002279661 -0,0008443041 0,000396438 0,0008067154 0,001224371 0,0003529704 -0,0009517239 -0,001088875 -0,001195685 -0,001418834 0 0,0008757684 0,001253225 0,001643416 0,002031742 0,001086739 0,0001734834 -0,001101315 -0,001268737 -0,001519442 -0,001718733 -0,001917229 -0,002125369 -0,002342167 -0,002565789 -0,00279358 -0,003023029 -0,003250367 -0,003471135 -0,00368292 -0,003922014 -0,00414566 -0,004357998 -0,004569538 -0,004776867 -0,00335889 -0,001971831 -0,0007027785 0,0007638035 0,001156794 0,00151882 0,001878031 0,002242612 0,002614146 0,0029915 0,002047732 0,00113021 0,0002513274 -0,00101462 -0,001143741 0,0001870526 0,0005390421 0,000911642 0,001290211 0,001675823 0,002052534 0,002436394 0,002818044 0,003196339 0,003570854 0,002623663 0,001693669 0,000765759 -0,0002382181 -0,0004841159 -0,0007381469 -0,0009916204 -0,001243441 -0,001493402 -0,001741427 -0,0003286506 0,0007042976 0,001096963 0,001490931 0,001881924 0,0009332122 0 -0,001371817 -0,001609413 -0,001855036 -0,002099846 -0,002342825 -0,002583792 -0,002822684 -0,003059464 -0,001626942 0 0,0008365603 0,001237309 0,001644841 0,002005527 0,002362111 0,002723029 0,003090295 0,00346271 0,002519769 0,0015967 0,0007001567 -0,0003265247 -0,0004520992 0,000665848 0,001078087 0,001497101 0,001913347 0,002325637 0,001428529 0,0005182208 -0,0006983609 -0,0008914569 -0,001140771 0,000208339 0,0006128941 0,00103162 0,001447306 0,001852671 0,0009690442 0 -0,001338487 -0,001530267 -0,001773222 -0,000360604 0,0006829468 0,001075779 0,001469933 0,001861113 0,0009159685 0 -0,001360562 -0,001521018 -0,001762143 -0,001967658 -0,002184723 -0,002411423 -0,002643517 -0,002875095 -0,003099215 -0,003324562 -0,003548661 -0,003767339 -0,003978205 -0,002673872 -0,001551405 0,0008171108 0,001012068 0,001291745 0,001614768 0,001958718 0,002323611 0,002703097 0,003095901 0,002225745 0,001434579 0,0008889993 -0,001586308 -0,001606363 0,0008539686 0,001106361 0,00145564 0,001841625 0,002243277 0,002608051 0,002970873 0,003333095 0,003697057 0,004062691 0,00442541 0,004781929 0,005134008 0,005476073 0,005806704 0,006130722 0,006450294 0,006454172 0,006912025 0,007244078 0,007380079 0,007787689 0,00797637 0,008355716 0,008501108 0,007585046 0,006692306 0,0058067 0,004921845 0,004038214 0,00320697 0,00234641 0,001491993 0,0007555917 -0,001094725 -0,00109285 -0,001330832 -0,001611599 -0,001892863 -0,002165911 -0,0008169044 0,0003961692 0,0007635792 0,001158108 0,001551372 0,001943711 0,002337974 0,002730148 0,003115197 0,00348818 0,003850957 0,004207016 0,004560286 0,004911506 0,005257878 0,004317212 0,003379493 0,002447717 0,001534197 0,0006387213 -0,0003854009 -0,0005356608 -0,000776305 -0,001028136 -0,00127887 -0,001528466 -0,001776201 -0,002021966 -0,00226571 -0,002507399 -0,002746998 -0,00298448 -0,003219818 -0,00345299 -0,003683973 -0,003907577 -0,004125653 -0,00433694 -0,004540083 -0,004734096 -0,003352383 -0,002002541 -0,0006535432 0,0005028271 0,0008855109 0 -0,0002084989 -0,0004982155 -0,0008010385 -0,001103542 0,0001920675 0,0005596019 0,0009504827 0,001343806 0,001734973 0,002124803 0,002516218 0,002905278 0,00328691 0,003656425 0,00400716 0,004352987 0,004700015 0,005049265 0,005402411 0,004465971 0,003542999 0,002624273 0,001716786 0,0008274841 0 -0,0003202533 -0,0004240306 -0,0006055058 -0,0008941073 0,0003904486 0,0007496668 0,001121618 0,001496807 0,001874827 0,0009431943 0 -0,0004325226 -0,0007234839 -0,001026963 0,0002348152 0,0006330346 0,001050028 0,001465826 0,001878398 0,002287227 0,002692085 0,003092836 0,003488592 0,003874123 0,002978742 0,002073669 0,001144863 0,0002676485 -0,001146353 -0,00138859 -0,001655058 -0,001924521 -0,00219126 -0,002449305 -0,001095437 0,0001954628 0,0005868601 0,001003038 0,001419978 0,0005535929 -0,0007587957 -0,0008675611 -0,0009277866 -0,001143201 -0,001357678 -0,001585492 -0,001821386 -0,002061414 -0,002300626 -0,002534953 -0,002773703 -0,003012965 -0,003247444 -0,003473648 -0,00213863 -0,000764486 0,0004397638 0,0008109343 0,001206718 0,0002595804 -0,0009965188 -0,001237578 -0,001486235 -0,001734069 -0,001980092 -0,002224133 -0,002466135 -0,002706062 -0,002943884 -0,003179574 -0,003413106 -0,003644456 -0,003873602 -0,004100523 -0,002676606 -0,001258843 0,0002091687 0,000585025 0,001012198 0,001374189 0,001733618 0,002098933 0,002470346 0,002849116 0,001903799 0,000989894 0 -0,001222934 -0,001352399 -0,001540059 -0,001763443 -0,00199677 -0,002234604 -0,002471691 -0,002710238 -0,002947616 -0,003183143 -0,003416603 -0,003647913 -0,002243308 -0,0008558421 0,0003527992 0,0007479065 0,001144583 0,000206266 -0,001085347 -0,001290138 -0,001555562 -0,001826821 -0,002111068 -0,002397941 -0,002684309 -0,002969131 -0,003251945 -0,003532491 -0,003810762 -0,004086996 -0,004357432 -0,004621805 -0,003303285 -0,001982399 -0,0006626544 0,0005429477 0,0008980384 0,001258969 0,001629705 0,002008911 0,002391079 0,002770747 0,003150275 0,003528403 0,003902013 0,004266374 0,004619746 0,003717818 0,002837226 0,001936781 0,001021179 0 -0,0013666 -0,001529267 -0,001784238 -0,002053251 -0,002317068 -0,0009562775 0,0002911535 0,0006818936 0,001097119 0,001513374 0,001926212 0,002334983 0,002739573 0,003139927 0,003534544 0,003896623 0,004249946 0,004601436 0,004953239 0,005306861 0,004370523 0,003446237 0,002526968 0,001619905 0,0007310795 0,001197277 0,00158824 0,001970346 0,002352928 0,002732904 0,001782812 </t>
  </si>
  <si>
    <t xml:space="preserve">0 -0,002833721 -0,002359232 -0,001863945 -0,001501761 -0,001253241 -0,001082305 -0,0009635971 -0,0008811854 -0,0008250625 -0,0007887736 -0,0007680214 -0,0007598546 -0,0007621892 -0,0007735161 -0,0007927181 -0,0008189505 -0,0008515645 -0,0008900529 -0,0006180315 0,002106306 0,003412133 0,003926354 0,0038859 0,003273241 0,003738326 0,002613548 0,003369121 0,004223457 0,004480032 0,004572632 0,004605758 0,004612849 0,00460657 0,003200773 0,001769146 0,0002591276 -0,001356653 -0,003047876 -0,004533506 -0,00559026 -0,00596269 -0,006068177 -0,006718017 0,0004324074 0,003005306 0,004811511 0,006425388 0,008040451 0,006722476 0,005549245 0,004394928 0,003207171 0,001945147 0,003276899 0,004574924 0,005927799 0,00736928 0,00885118 0,008994976 0,009643809 0,009226478 0,008212307 0,007912023 0,006885596 0,006758279 0,006678389 0,006618705 0,006560397 0,007804206 0,009089034 0,01044077 0,01186953 0,01335076 0,01468178 0,01559438 0,01591473 0,01619384 0,0198181 0,01381284 0,01372358 0,01455977 0,01566288 0,01691702 0,01905248 0,02327127 -0,007757429 -0,01133111 -0,01131582 -0,01198429 -0,01262285 -0,01326516 -0,01392925 -0,01464158 -0,02222043 -0,02246538 -0,01340907 -0,008686609 -0,006409722 -0,001501201 0,003207814 0,006968184 0,009674261 0,01175053 0,01188431 0,01165029 0,01114074 0,0104645 0,009671434 0,0102472 0,01129613 0,01295394 0,01563729 0,02416486 0,00727326 0,004569747 0,002067659 -0,0001519073 -0,002256734 0,01364937 0,01309057 0,008876372 0,006622255 0,004789215 0,006246588 0,007516081 0,00869038 0,00983071 0,01099999 0,01096774 0,010935 0,01089147 -0,01174148 -0,01101245 -0,0106506 -0,01003743 -0,009229003 -0,008346344 -0,007398782 0,002306017 0,01151856 0,01010003 0,01045508 0,01115226 0,01290342 0,01434968 0,01569601 0,01703781 0,01838177 0,01942389 0,02029444 0,02105377 0,02174572 0,02239467 0,02301571 0,02361298 0,02418614 0,02496199 0,02526739 0,02635871 0,02719273 0,02797254 0,02876518 0,02956722 0,02996044 0,02609998 0,006413196 0,003176918 -0,002299882 -0,01026342 -0,01900415 -0,0247734 -0,02614591 -0,02615043 -0,02250031 0,02761521 0,02811 0,02860781 0,02905164 0,02993654 0,01840213 -0,02167668 -0,02148915 -0,02434093 0,01371826 0,02917595 0,02869113 0,02832474 0,02797339 0,02783974 0,02777848 0,02774621 0,02772708 0,0277144 0,0280169 0,02834576 0,0283602 -0,02986571 -0,02936751 -0,02979489 -0,02979027 -0,02974746 -0,02969075 -0,02962186 -0,02953615 -0,02929024 -0,0289579 -0,02857716 -0,02813628 -0,02782206 -0,02338183 0,02861543 0,02920615 0,02960248 0,02997532 -0,02282211 -0,02825901 -0,02839468 -0,02811836 0,02791528 0,02798685 0,02799752 0,02800067 0,0280015 0,02798256 -0,01385385 -0,02977368 -0,02961222 -0,02967587 0,02784846 0,02891346 0,02884412 0,02860353 0,02831651 0,02819316 0,02813156 0,02809693 0,0280754 0,02806072 0,02774904 0,02728551 0,02694971 0,02812276 -0,02615617 -0,02614834 -0,02598982 -0,02569815 -0,02526362 -0,02469127 -0,02404646 -0,02352117 -0,02331495 -0,02341536 -0,02385053 -0,02586617 -0,02989674 0,003081393 0,008648332 0,0109085 0,01393233 0,01720264 0,01868621 0,01932443 0,01963992 0,02086673 0,02196105 0,0229981 0,02400951 0,02498144 0,0256091 0,02607236 0,02627647 0,02660838 0,02958996 0,02579182 0,02537194 0,02577993 0,02637832 0,02704427 0,02679202 0,02644532 0,02602495 0,02555959 0,0250413 0,0254463 0,02594796 0,02651831 0,02713379 0,02773906 0,02848118 0,02911008 0,0296363 0,02998089 0,02944241 0,02983916 0,02994636 0,02997722 0,02998491 0,02998458 0,02989559 0,02967018 0,02839008 0,004337256 -0,01419303 -0,02734073 -0,0288145 -0,02930916 -0,02957224 -0,02975003 -0,02987611 -0,02981905 -0,02967507 -0,02946899 -0,02919972 -0,02912291 -0,02919766 -0,02930964 -0,02942653 -0,02953473 -0,02968838 -0,02966405 -0,0295589 -0,02941256 -0,02924148 -0,02889619 -0,0286527 -0,02848743 -0,02837507 -0,02829801 -0,02806173 -0,02760503 -0,02615562 -0,006676513 0,02999253 0,02985308 0,02965012 0,02943441 0,02920293 0,02894872 0,02871448 0,02895703 0,002114094 -0,02431863 -0,02490678 0,02813039 0,02727177 0,02738094 0,0277017 0,02803265 0,02807483 0,0279872 -0,02838306 -0,02835869 -0,02834716 -0,02147972 0,0291434 0,02949509 0,02974565 0,02991132 0,02997188 0,02568147 -0,0255235 -0,02826544 -0,02861986 0,002385719 0,02946283 0,0297063 0,02988883 0,0299826 0,02991001 0,02979128 0,02962847 0,02941702 0,02914418 0,02932316 0,02959302 0,02980896 0,0299858 -0,02947911 0,02957227 0,02966576 0,02948906 0,02931196 0,0291293 0,02936902 -0,006296243 -0,02991288 -0,0299906 -0,02998661 0,02930834 0,02983766 0,02980972 0,02970503 0,02956509 0,02959009 0,006429802 -0,02998891 -0,02999209 -0,02997351 -0,02997944 -0,02999254 -0,02998727 -0,02996098 -0,02991395 -0,02979123 -0,02979279 -0,02984654 -0,02990089 -0,02994298 -0,02995747 -0,02992255 -0,02983556 -0,02969472 -0,02948975 -0,02931771 -0,02928499 -0,02932891 -0,02939894 -0,02946476 -0,02989881 -0,02987732 -0,0274261 -0,01518457 0,004359913 0,0128228 0,01905975 0,02309295 0,02565984 0,02726864 0,02709715 0,02683594 0,02652007 0,0261575 0,02570739 0,02530595 0,02473925 0,02408179 0,02333329 -0,02736679 -0,02663426 -0,02305956 -0,02038112 -0,02011603 -0,02024159 0,02879698 0,02079242 0,01982423 0,01932654 0,01889598 0,02045651 0,02158281 0,02250995 0,02333776 0,02413125 0,02409888 0,02407628 0,02405736 0,02404017 0,02402375 0,02400752 0,0239911 0,02397426 0,02386423 0,02375689 0,02478049 0,02529833 0,02649456 0,02691627 0,0278933 0,02781049 0,0279821 0,02790558 0,02778851 0,02768584 0,0279633 0,02830164 0,02879806 0,02917014 0,02959897 0,02979006 0,02988783 0,02991661 0,02992078 0,02992125 -0,01039805 -0,02586459 -0,02691776 -0,02696549 -0,02673961 0,01266099 0,02707114 0,02904012 0,02950317 0,02966846 0,02687684 -0,01879998 -0,02526904 -0,0268948 -0,02732435 -0,00924636 0,02893879 0,02798533 0,02749094 0,02714679 0,02421574 0,004569977 -0,02927221 -0,02932282 -0,02996552 0,01079832 0,02772594 0,02882366 0,02918877 0,02939116 0,02912771 -0,02571206 -0,02706534 -0,02704396 -0,0268114 0,02954474 0,02838606 0,02839122 0,02864603 0,02890009 0,02898509 0,02902135 0,02903892 0,029048 0,02905271 0,02905495 0,02905567 0,02905539 0,02905442 0,01876129 </t>
  </si>
  <si>
    <t xml:space="preserve">0 -0,001647416 -0,001986404 -0,002531688 -0,003178822 -0,003877138 -0,004603402 -0,005346235 -0,006099589 -0,006859997 -0,007625349 -0,008394293 -0,009165926 -0,009939619 -0,01071493 -0,01149153 -0,01226917 -0,01304767 -0,01382688 -0,01226172 -0,00264603 -0,002177476 -0,002189915 -0,002410684 -0,001051037 0,0002144057 0,0006162644 0,001009546 0,00140249 0,001793126 0,002180824 0,00256526 0,002946173 0,003323341 0,003696122 0,004065751 0,004429336 0,004785311 0,005130144 0,004200922 0,003301549 0,002383284 0,001437709 0,0004837705 0,0009114788 0,00132321 0,001731438 0,002134171 0,002525809 0,002884697 0,003238293 0,003594135 0,003954125 0,004317026 0,004675876 0,005028459 0,005376808 0,005713663 0,006039867 0,00636024 0,006409063 0,006867199 0,007296565 0,007695868 0,00668692 0,005748181 0,004853606 0,003938961 0,003013738 0,003410922 0,003786939 0,00415594 0,004515578 0,004865567 0,003942422 0,003042162 0,00211967 0,001173082 0,0002238677 0,0006599083 0,001076636 0,001489894 0,001897679 0,002294397 0,001386708 0,0004698533 -0,0007384839 -0,0009462145 -0,001195692 -0,0014506 -0,001713953 -0,001979438 -0,002242442 -0,002497319 -0,001224522 0,0005263465 0,0007862457 0,001116924 0,001475328 0,001803784 0,002130721 0,002472047 0,002824779 0,003182333 0,003534073 0,003886744 0,004240872 0,004595978 0,00494732 0,004005355 0,003084057 0,002166409 0,001272548 0,0004209221 -0,0009471889 -0,001123776 -0,001330543 -0,001549634 -0,001778796 -0,0004602269 0,0007119525 0,001096939 0,001501347 0,001900521 0,002259064 0,002613927 0,002972991 0,003338056 0,003707781 0,002760871 0,001831216 0,000903103 0 -0,0002804021 -0,0005476 -0,0008269243 -0,001110338 -0,001393561 -0,001671177 -0,0003265532 0,0007061728 0,001077854 0,001469755 0,001860043 0,00224858 0,002638309 0,003025423 0,003404889 0,003772174 0,004143679 0,004510733 0,00486942 0,005219303 0,005560955 0,005895933 0,006223627 0,006544831 0,006548265 0,006994812 0,006101592 0,00522772 0,004346108 0,003470274 0,002617505 0,00181752 0,001188481 -0,001605209 -0,001469617 -0,001289494 -0,001177015 -0,001155666 -0,001288772 -0,001523321 -0,001771133 -0,0003317305 0,0007325114 0,001133108 0,001544645 0,001947764 0,001057937 0 -0,00130239 -0,001451601 -0,001532185 0 0,0003937483 0,0007854432 0,001179708 0,001572167 0,001962233 0,002349017 0,002732217 0,003111654 0,00348718 0,002543198 0,001616879 0,0007119951 -0,0002760628 -0,000414397 -0,0006792538 -0,0009759587 -0,001275492 -0,001573989 -0,001870562 -0,002106029 -0,002322996 -0,00254841 -0,00277855 -0,003008137 -0,001570045 0 0,0008529973 0,001251725 0,001656151 0,0007474867 -0,0003167655 -0,0005073293 -0,0007585804 -0,00101161 0,0002669001 0,0006647485 0,001062343 0,00145698 0,001848338 0,0009032401 0 -0,0002704232 -0,0005650655 -0,0008648509 0,0003456664 0,000714676 0,001103909 0,001495758 0,001885392 0,002272557 0,002656389 0,003036553 0,003412856 0,003785149 0,002841707 0,001913731 0,001002802 0 -0,001174629 -0,001344839 -0,00154281 -0,00175277 -0,001973117 -0,0022081 -0,002461731 -0,002726916 -0,002988407 -0,003232746 -0,003442414 -0,002089785 -0,0008614016 0,0006167955 0,0009480045 0,001313368 0,001670001 0,0020232 0,00239608 0,002775839 0,003153774 0,003527216 0,003898317 0,004263845 0,004620641 0,00496853 0,004056203 0,003173175 0,002276697 0,001356591 0,0004811144 0,0008488144 0,001255402 0,001663596 0,002067169 0,002460005 0,002828985 0,003189168 0,003549971 0,003912358 0,0042716 0,004631946 0,004990552 0,00534581 0,005689678 0,006016874 0,005059305 0,004155162 0,003276268 0,00241886 0,001607318 0,002024346 0,00242486 0,002822699 0,003216364 0,003602944 0,002743177 0,00187117 0,001008784 0 -0,0004439428 -0,0005409798 -0,0008002795 -0,001075878 -0,001354813 -0,001629584 -0,001860302 -0,002082833 -0,002312966 -0,00254702 -0,002780127 -0,003019383 -0,003258519 -0,003493741 -0,003721904 -0,003940108 -0,004166589 -0,004369175 -0,004556909 -0,004739438 -0,004917017 -0,005107801 -0,00531246 -0,005519979 -0,005727564 -0,005933922 -0,004541089 -0,003137835 -0,00172403 -0,0004326421 0,0008667234 0,001221976 0,001591805 0,001969925 0,002351433 0,002730841 0,001781981 0,0008608638 0 -0,0002816879 -0,000574704 0,0005365549 0,0009039149 0,001291062 0,001681109 0,00206885 0,00111943 0,0001913176 -0,001095835 -0,001335579 -0,001583349 0 0,0008525315 0,001252159 0,001661434 0,002062178 0,001179043 0,0003349142 -0,001041137 -0,00121938 -0,001464387 0 0,000937799 0,001336784 0,001745904 0,002146369 0,002507522 0,002863084 0,003221416 0,003584699 0,00395176 0,003005419 0,002074491 0,001154656 0,0002646889 -0,0009498732 0,0003616326 0,0007274673 0,001100884 0,001481659 0,001869046 0,0009177969 0 -0,0002747922 -0,0005709013 -0,0008713545 0,0003414694 0,0007103892 0,001099654 0,001491518 0,001881168 0,0009360957 0 -0,00132616 -0,001487398 -0,00172872 -0,001928875 -0,002126533 -0,002332947 -0,00254705 -0,002767188 -0,00299783 -0,003232187 -0,003464402 -0,003690492 -0,003908273 -0,004130915 -0,004339586 -0,004542283 -0,004747181 -0,004949262 -0,005163802 -0,005373663 -0,005570985 -0,005754328 -0,005927893 -0,004633491 -0,003421967 -0,002385247 0 0,001493705 0,001610597 0,001836372 0,002120721 0,00243435 0,0027639 0,003101915 0,003444183 0,00379128 0,004143396 0,004499482 0,003561467 0,002638204 0,001726113 0,0008306253 0 -0,0002399893 -0,0003922023 -0,0006665036 -0,0009649401 -0,00126471 0 0,0004763943 0,0008954385 0,001312985 0,001727185 0,002088301 0,002444605 0,002805185 0,003171888 0,003543416 0,003914264 0,004280984 0,004643351 0,005001307 0,005356376 0,005710522 0,006060511 0,006406053 0,006483688 0,006946354 0,007379305 0,007778248 0,007633352 0,00808931 0,008507277 0,008874498 0,008826788 0,009247028 0,009569496 0,009941937 0,009015118 0,008100024 0,0072898 0,00631553 0,005390329 0,004497378 0,003608822 0,002694413 0,001749061 0,000793154 0 -0,0004731584 -0,0007588752 -0,00105275 -0,001343669 0 0,0005357563 0,0008846009 0,001252973 0,001627954 0,0007540185 -0,0006824787 -0,0008622779 -0,001150635 -0,001449563 0 0,0008543991 0,001238001 0,001646578 0,002055591 0,001172159 0,0004611081 -0,001221101 -0,001365792 -0,001421466 0 0,0004384421 0,0008093893 0,001191197 0,001581908 0,0006293961 -0,0004533967 -0,0006893731 -0,0009760131 -0,001265935 0 0,0004559659 0,0008478682 0,001242118 0,001634258 0,002023811 0,002410034 0,002792649 0,003171479 0,003546377 0,003917211 0,004283854 0,004646193 0,005004117 0,003055322 </t>
  </si>
  <si>
    <t xml:space="preserve">0 0,003837815 0,00317725 0,002484957 0,001968363 0,001600204 0,00133111 0,001126483 0,0009646115 0,000831865 0,000719457 0,0006215397 0,0005340991 0,0004543007 0,0003800936 0,0003099588 0,0002427502 0,0001775876 0,0001137839 0,0002050256 0,0002768959 -0,001177843 -0,002979137 -0,004717675 -0,006298731 -0,005363446 -0,004736721 -0,00417768 -0,0035609 -0,002918059 -0,002906981 -0,003216425 -0,003678071 -0,004129033 -0,004621838 -0,003057545 -0,001039631 0,006228016 0,01638467 0,009173044 0,008338998 0,008576596 0,009269143 0,0101078 0,01096996 0,01043668 0,009836338 0,001928389 -0,006226644 -0,005059431 0,01805644 0,01774086 0,01770912 0,01773554 0,01777667 0,01835006 0,02066467 -0,01227945 -0,01276462 -0,01296429 -0,01305576 -0,01310107 -0,01312499 -0,01313865 -0,01314746 -0,01316465 -0,01396598 0,0131153 0,0131202 0,01311944 0,01311206 -0,01316079 -0,01314206 -0,01313703 -0,01313618 -0,01375104 -0,01434288 -0,01496702 -0,01561598 -0,01631915 -0,01713959 -0,01677854 -0,01610045 -0,01539126 -0,01469775 -0,01355048 -0,01293537 -0,0125849 -0,01237572 -0,01224764 -0,01301553 -0,01535184 -0,02875408 0,003656701 0,003640073 0,004980325 0,006137239 0,007194943 0,00818097 0,0091349 0,008291977 0,007203001 0,005915981 0,00444666 0,002833603 0,001326757 0,0002670777 -0,0001201765 -0,000435482 -0,003665947 0,006530712 0,009166537 0,01089622 0,01239801 0,01388416 0,01485178 0,01563937 0,01636567 0,01706363 0,01774218 0,01653318 0,01547757 0,0144868 0,01349229 0,01244455 0,01322973 0,01437465 0,01590996 0,01764972 0,02015043 0,02763407 0,00496697 -0,0004892871 -0,004325655 -0,007224043 -0,01283715 -0,01458448 -0,0152071 -0,01548 -0,01561536 -0,01564717 0,01579957 0,01573998 0,01573746 0,015737 0,01713536 0,0183504 0,01950656 0,02066301 0,02182542 0,02384732 0,02645485 0,02991315 0,008759325 0,00620516 0,02862231 0,02509591 0,02331783 0,02225324 0,02139519 0,02106286 0,02549163 -0,01187852 -0,01464691 -0,0141499 -0,0150537 -0,0162191 -0,01739409 -0,01847594 -0,01951216 -0,02048254 0,0167854 0,01675491 0,0156384 0,0142087 0,01565442 0,01686414 0,01792008 0,01888742 0,01984878 0,0198251 0,01979819 0,01975624 -0,01968951 -0,01971404 -0,02019961 -0,02067412 -0,02120196 -0,02174757 -0,02233601 -0,02272851 -0,0222779 -0,02150395 -0,02063187 -0,01967393 -0,0194423 -0,01934124 0,01817201 0,01834199 0,01838957 0,01840466 0,01840759 0,01840486 0,01839905 0,0183913 0,01725077 0,01606008 0,01477092 0,01335252 0,01182355 0,01167774 0,0117192 0,01194231 0,01231725 0,01392378 0,0140534 0,01414139 0,01418013 0,01421344 0,01425273 0,01570408 0,01699182 0,01822789 0,01946807 0,02070474 0,02167634 0,02248157 0,0231823 0,02381757 0,02440984 0,02553516 0,02660585 0,02778922 0,02911768 0,02998198 0,02933942 0,02787264 0,02670498 0,02577082 0,02495755 0,02516566 0,02581312 0,02726465 -0,02315081 -0,02418211 0,02731753 0,02780417 0,02809446 0,02831621 0,02850917 0,02931478 0,02948361 -0,0237508 -0,02540492 -0,02538384 -0,0151428 0,02233392 0,02226521 0,0214578 0,0203812 0,01761599 -0,02931437 -0,02448332 -0,02415645 -0,02461751 0,02490334 0,02480753 0,02479074 0,02478286 0,02477703 0,02476665 -0,01847685 -0,02809715 -0,0276855 -0,02785382 0,02655383 0,02795341 0,02827711 0,02847212 0,02864225 0,02942444 0,02676313 -0,02469152 -0,02573754 -0,02563173 -0,01932809 0,02699014 0,02765803 0,02823917 0,02874925 0,02856185 0,02829949 0,02798106 0,02762755 0,02723267 0,02755455 0,02794106 0,02836293 0,02879209 0,01200281 </t>
  </si>
  <si>
    <t xml:space="preserve">0 -0,001647416 -0,001986404 -0,002531688 -0,003178822 -0,003877138 -0,004603402 -0,005346235 -0,006099589 -0,006859997 -0,007625349 -0,008394293 -0,009165926 -0,009939619 -0,01071493 -0,01149153 -0,01226917 -0,01304767 -0,01382688 -0,01227292 -0,002551869 -0,00193855 -0,001811615 -0,001937946 -0,002158404 -0,002408957 -0,002669897 -0,002916672 -0,003157037 -0,003388074 -0,003640107 -0,003901539 -0,00416613 -0,004429475 -0,004688344 -0,00336597 -0,002044923 -0,0007151176 0,0004995266 0,0008572048 0,001218493 0,001589924 0,001969578 0,002352162 0,00273227 0,001787699 0,0008624457 0 -0,0002492291 -0,000542643 0,0005853138 0,0009512979 0,001324571 0,001699626 0,002078607 0,001111422 0,0001561941 -0,001140016 -0,001375972 -0,001623072 -0,001869712 -0,002114598 -0,002357507 -0,00259837 -0,002837146 -0,001427189 0 0,0008947912 0,001285575 0,001677926 0,0007295045 -0,0002952632 -0,0005414112 -0,0007952095 -0,001048334 -0,00130586 -0,001572114 -0,001840534 -0,002106891 -0,002365292 -0,002598318 -0,002805825 -0,00300991 -0,003217483 -0,003427444 -0,003645645 -0,003872285 -0,004097962 -0,004322097 -0,004544293 -0,003125223 -0,001713572 -0,0003912376 0,0008328063 0,001239127 0,001608411 0,001975825 0,002349895 0,002727178 0,003102102 0,003477464 0,003850894 0,004219258 0,004578887 0,004928412 0,004005847 0,003106381 0,002184201 0,001237606 0,0002867065 0,0007159899 0,00113099 0,001542287 0,001948351 0,002343528 0,002742243 0,003139661 0,003533731 0,003918076 0,004291622 0,004640548 0,004985178 0,005329451 0,005677448 0,006026038 0,005081516 0,004158531 0,003229552 0,00231257 0,001418115 0,000639428 -0,0007210007 -0,000859837 -0,001068183 -0,001299413 -0,001494114 -0,001737324 -0,001982882 -0,002226756 -0,002468706 -0,00105723 0,0002203748 0,0006167739 0,001014507 0,001409462 0,001804071 0,002200657 0,002595275 0,002983001 0,00335869 0,002447196 0,001587469 0,0008099477 -0,0009375442 -0,001045165 0,0007130927 0,001049047 0,001425597 0,001810927 0,002195491 0,001247228 0,0003468836 -0,0008845801 -0,001049174 -0,001311289 -0,001524608 -0,001748114 -0,001980592 -0,002218076 -0,002455091 -0,001011939 0,0002831012 0,0006889139 0,001108652 0,001520885 0,001881397 0,002238272 0,00259994 0,002967874 0,003341553 0,002393416 0,001463621 0,0005362997 -0,0005806916 -0,0008241551 -0,001083488 -0,001353621 -0,001626363 -0,001897794 -0,002161771 -0,002394473 -0,002609848 -0,002833584 -0,003061216 -0,003287739 -0,001877557 -0,0004879701 0,0005973651 0,0009905411 0,001385306 0,00177718 0,002165697 0,002550664 0,002931926 0,003309338 0,003682262 0,004052047 0,004415809 0,004771864 0,005116965 0,00545503 0,005796743 0,006140792 0,006481501 0,006545246 0,00577944 0,004906404 0,003997157 0,003071253 0,002143136 0,002549722 0,002937583 0,00332036 0,003694665 0,004056433 0,004421532 0,004781779 0,005133625 0,005477157 0,005813578 0,00487398 0,003981538 0,003108804 0,002266748 0,001494267 0,001812847 0,00215052 0,002507817 0,002873039 0,003239525 0,00229136 0,001364833 0,0004643737 -0,0006595462 -0,0007888624 0,0004567711 0,0008751964 0,001294781 0,001711073 0,002122969 0,001221922 0,0003282411 -0,000991046 -0,00119812 -0,001445852 0 0,0004138205 0,0008356554 0,001254682 0,001664068 0,0007542965 -0,0003178175 -0,0005006485 -0,0007516633 -0,001004762 0,0002714463 0,0006692599 0,001066816 0,001461413 0,00185273 0,0009075769 0 -0,0002636635 -0,0005584619 -0,0008583266 0,000345761 0,0007501223 0,001166473 0,001581164 0,001992583 0,001088695 0 -0,001176915 -0,001389515 -0,00163591 0 0,0008187183 0,001218646 0,001628502 0,002029892 0,002400272 0,002761869 0,00312713 0,003494957 0,003859931 0,004225792 0,004588663 0,004948169 0,005298745 0,001634931 </t>
  </si>
  <si>
    <t xml:space="preserve">0 -0,02255465 -0,01871485 -0,01470024 -0,01173167 -0,009650695 -0,008168166 -0,007081263 -0,00626267 -0,00563244 -0,005139023 -0,004748105 -0,004436131 -0,004186464 -0,003987059 -0,003828997 -0,003705543 -0,003611518 -0,003542881 -0,003466554 -0,0006261503 0,008802643 0,01733517 0,01825734 0,01684095 0,01827104 0,01923011 0,0201024 0,02086736 0,02158666 0,02196364 0,0221756 0,02229917 </t>
  </si>
  <si>
    <t xml:space="preserve">0 -0,001647415 -0,001986403 -0,002531688 -0,003178822 -0,003877138 -0,004603402 -0,005346235 -0,006099589 -0,006859997 -0,007625349 -0,008394293 -0,009165926 -0,009939619 -0,01071493 -0,01149153 -0,01226917 -0,01304767 -0,01382688 -0,01226439 0 0,0009234372 0,0009181747 0,001216493 0,001603929 0,001949452 0,002323013 0,002693647 0,003066035 0,003435883 0,003805015 0,004171625 0,004534665 </t>
  </si>
  <si>
    <t xml:space="preserve">0 -0,01397216 -0,01159777 -0,009114935 -0,007280337 -0,005996192 -0,005083563 -0,004416895 -0,003917359 -0,003535461 -0,003239279 -0,003007568 -0,002825741 -0,002683499 -0,002573382 -0,002489871 -0,002428794 -0,002386947 -0,002361827 -0,002313419 0,0012368 0,01085649 -0,01269991 -0,0206882 -0,02160998 -0,02143524 -0,02088329 -0,01991705 -0,01883467 -0,01771404 -0,0166226 -0,01550019 -0,01462311 0,02158315 0,01843439 0,01920868 0,02039732 0,0271477 -0,006084747 -0,007784066 -0,01576059 -0,01924002 -0,02007245 -0,02020486 -0,02008042 -0,01982219 -0,01947726 -0,02572423 -0,02471248 -0,01577562 -0,009611364 -0,006198516 -0,004244035 -0,002912018 -0,002016025 -0,00159994 -0,001819052 -0,003838943 -0,006348897 -0,01420974 -0,02628302 -0,01553771 -0,004138182 -0,0008574369 -0,0005287282 -0,001295648 -0,002592166 -0,005391329 -0,01392982 -0,006376252 -0,003793729 -0,003958548 0,00591694 0,004132925 0,004080343 0,004050845 0,004025967 0,005612897 0,00706169 0,008486317 0,009958385 0,01148277 0,01322958 0,01433771 0,01641709 0,007282676 -0,004285144 -0,006001163 -0,006450141 -0,006610212 -0,00667652 -0,006706812 -0,006901725 0,006612148 0,006631567 0,006634003 0,00662765 0,005063246 0,00356374 0,002043188 0,0004345423 -0,001260153 -0,0002813938 0,0006404654 0,001555829 0,002517845 0,003562032 0,003497227 0,003435649 0,003377665 0,00332116 0,003258477 0,02476439 0,003055637 0,001361266 0,001581824 0,002268747 0,005006906 -0,002976736 -0,004001042 -0,004591323 -0,005127476 -0,009249347 -0,02930624 -0,01967215 -0,01214891 -0,007910062 0,002018879 0,004942639 0,006535178 0,007970839 0,009460999 0,01256051 0,02495475 0,004602751 -0,001541964 -0,002622617 -0,002871382 -0,002999984 -0,0030708 -0,003112906 -0,003140692 -0,001344577 0,0216006 0,01000118 0,009807417 0,01085774 0,01536191 -0,002092698 -0,005686874 -0,005554668 -0,004667761 0,02877736 0,008418305 0,008947078 0,01018459 0,01162124 0,01084859 0,009952003 0,008998938 0,008039651 0,00705748 0,005113275 0,003344045 0,001613068 -0,0001507817 -0,001929885 -0,003420164 -0,004503922 -0,004923508 -0,004943999 -0,004817589 -0,004850092 -0,002060359 -0,001404375 -0,001191327 -0,001114893 -0,001091376 -0,001090988 -0,001101402 -0,001116966 -0,001135111 -0,0008066833 -0,0002161253 0,0004098969 0,001044683 0,001662253 0,004464291 0,007400851 0,01359442 0,004212938 0,003879885 0,005395471 -0,003578358 -0,00362902 -0,003659959 -0,003680593 -0,004208928 -0,004881938 -0,005545354 -0,006232074 -0,006929437 -0,009903415 -0,01395745 0,003576779 0,007566789 0,008999065 0,0150287 0,004792303 -0,001108086 -0,002583706 -0,003178314 0,01861674 0,006765933 0,007235577 0,00848774 0,01007701 0,01356436 0,01320298 -0,004222848 -0,005040154 -0,004277365 -0,003473749 -0,002791868 -0,002061022 -0,001295915 -0,0004525391 0,004581406 0,009259798 0,004219061 0,004262601 0,004946635 0,005162447 0,005240979 0,00526681 0,005268143 0,005256056 0,006605775 0,007950393 0,009342015 0,0108056 0,01230466 0,01356664 0,0146718 0,01567186 0,01659952 0,01813658 0,01959972 0,02100786 0,02248705 0,02422798 0,02652413 0,02564065 0,02514612 0,02491991 0,02489142 0,02503785 0,02453533 0,02404352 0,02353456 0,0229842 0,02236481 0,0219155 0,02085761 0,02065977 0,02059487 0,02045656 0,02142813 0,02218319 0,02328611 0,02451776 0,02588884 0,02576144 0,02551471 0,02516753 0,02474094 0,02423758 0,02458724 0,02521606 0,02616192 0,02756574 0,02985399 -0,01329842 -0,01522005 -0,01695919 -0,01849775 -0,01994317 -0,007502798 0,0274887 0,02616328 0,02578815 0,02564591 0,024702 0,02377758 0,0228026 0,02172025 0,02051768 0,02057653 0,02079441 0,02115426 0,02160199 0,02212099 0,02157591 0,02087131 0,02000475 0,01802853 0,01708619 0,01678251 0,01648799 0,01640218 0,01664052 0,01718379 0,01942985 0,02102933 0,02234399 0,02351593 0,02458888 0,02594325 0,02734584 0,02891798 0,02990177 0,01209354 0,02998898 0,02976635 0,02956221 0,02947033 0,02945473 0,02988571 0,0297663 0,01416324 -0,01895456 -0,02384135 -0,02385828 0,0267983 0,02669926 0,0266607 0,02664306 0,02661912 0,02634557 -0,0266907 -0,02668083 -0,02667369 -0,02666919 -0,02666683 -0,02666614 -0,02666677 -0,02666842 -0,02588605 0,01209787 0,02836851 0,02884189 0,02926985 0,02947939 0,02961958 0,0297297 0,02982093 0,02989369 0,02998283 0,02997569 0,02976741 0,01216112 -0,027824 -0,02817331 -0,02812343 -0,02795701 -0,02773033 -0,02744591 -0,02743648 -0,02754856 -0,02772357 -0,0279327 -0,02812444 -0,02829809 -0,02846635 -0,02863946 -0,02881521 -0,02899137 -0,02916666 -0,02933544 -0,02949223 -0,02963244 -0,0297525 -0,02923346 -0,02788051 -0,02399459 -0,01259408 0,005773233 -0,01284884 -0,01736083 -0,02138805 -0,02468235 -0,02714158 -0,02896808 -0,02991026 -0,02981621 -0,02922096 -0,02868346 -0,02906349 0,007798731 0,02106661 0,022321 0,02199301 0,0134682 -0,02997285 -0,02985322 -0,02695601 -0,02397777 0,02541543 0,02408547 0,02448271 0,02501142 0,02551243 0,02560856 -0,01597145 -0,02234818 -0,02238501 -0,02201624 -0,02222132 -0,022764 -0,02321766 -0,02366582 -0,02412929 -0,0227909 0,02691263 0,02512145 0,02357928 0,0219897 0,02233046 0,02290312 0,02353815 0,02419468 0,02487406 0,02440621 0,02352936 0,02286384 -0,02305602 -0,02188517 -0,01988356 -0,0197641 -0,01993101 -0,02018516 -0,02048538 -0,02078186 -0,02165174 -0,02259 -0,02345631 -0,02428107 -0,02480327 -0,02988017 0,02337555 0,02188333 0,02042694 0,01757005 -0,02948449 -0,02413826 -0,02380353 -0,02428733 -0,02398309 -0,0236074 -0,02317004 -0,02269067 -0,02214232 -0,01875089 0,02546039 0,02168491 0,0205758 0,01997454 0,0123673 -0,02992465 -0,02987523 -0,02608342 -0,02219773 -0,02109065 -0,02082229 -0,02086823 -0,02107048 -0,02136252 -0,01190154 0,02500618 0,02898893 0,02983081 0,02997837 0,02585262 -0,00850093 -0,01523813 -0,01927277 -0,02126957 -0,02255069 -0,02347554 -0,02420654 -0,02482357 -0,02536787 -0,02586089 -0,02628611 -0,02666893 -0,02702192 -0,0273497 -0,02669294 -0,02569038 -0,01992711 0,02996515 0,02918416 -0,02261152 -0,02998264 -0,02983555 -0,02966669 -0,02952983 0,02996142 0,02998332 0,02998143 0,02992033 0,02977913 0,02917021 0,01676651 -0,02844094 -0,02968004 -0,02979543 -0,02525791 0,02998723 0,02995097 0,02983088 0,02961089 0,02887059 0,0209945 -0,02859086 -0,02983473 -0,02992428 -0,02993896 -0,02994535 -0,02994829 -0,02994965 -0,02995024 -0,02980108 0,02504282 0,02950488 0,02952398 0,02929934 0,02912057 0,0289505 0,02876977 0,02856643 0,02833254 0,02855733 0,02876963 0,02897995 0,02918145 0,02937632 0,0296993 0,02989262 0,02998134 0,0299694 0,02950808 0,02942842 0,02957524 0,0295202 0,02975686 0,02971561 0,02997415 0,02995192 0,02992168 0,02975341 0,02935147 0,02933776 0,02937908 0,02945934 0,02956394 0,02967719 0,02981492 0,02993589 0,02998902 0,02996836 0,02985767 0,02969765 0,02948303 0,0291953 0,02883598 0,02840909 0,02714802 0,0242159 0,007087338 -0,02831063 -0,02843108 -0,02972022 -0,02977164 -0,0289339 -0,02872462 -0,02885408 -0,02903074 -0,02920428 -0,02935339 -0,02948836 -0,02960724 -0,02961475 -0,02956984 -0,02950549 -0,02943564 -0,02935214 -0,02924687 -0,02911825 -0,02896199 -0,0287746 -0,02855547 -0,02898595 -0,02936118 -0,02991663 -0,02461776 0,01776536 -0,02796167 -0,02510168 -0,02449987 -0,02432452 -0,0242679 0,02504382 0,02440104 0,02434226 0,02431588 0,02429862 0,02472307 -0,01349562 -0,02004815 -0,02018762 -0,01983086 -0,020232 -0,02113966 -0,02210109 -0,02298593 -0,02381875 -0,02391621 -0,02366536 -0,02333044 -0,02294571 -0,0225355 -0,01829197 -0,001886223 0,02665674 0,02886437 0,02960319 0,02183011 -0,01374884 -0,0222574 -0,02614128 -0,02707777 -0,02739366 -0,02752911 -0,02759485 -0,02762908 -0,02764778 -0,02766469 -0,02803752 0,02763492 0,02764171 0,02764414 0,02789115 -0,01927868 -0,02466482 -0,02474876 -0,02446274 -0,02455343 -0,02474475 -0,02498373 -0,02525088 -0,02554009 -0,02291662 0,02580521 0,02724823 0,02582497 0,02522952 0,02194577 -0,02862742 -0,02769637 -0,02780231 -0,02813904 -0,02986542 0,02741218 0,02658948 0,02575628 0,02484946 0,02422788 0,02369171 0,02316616 0,02262344 0,02206008 0,02146924 0,02084805 0,02019346 0,01950443 0,01877936 0,01822898 0,01787715 0,01783021 0,01787774 0,01715051 0,01550522 -0,02285922 -0,02043405 -0,0192454 -0,01843352 0,01086109 0,02899766 0,02861569 0,02842587 0,02832694 0,02827686 0,02826225 0,02832593 0,02853255 0,02885286 0,02873337 0,02857944 0,02838044 0,02813505 0,02783178 0,02708189 0,02627661 0,02434606 0,02356619 0,02157271 0,02162971 0,0215976 0,001567525 -0,0165551 -0,02019855 -0,01815816 -0,01624043 -0,01858611 -0,01711904 -0,01849172 -0,01320912 -0,02285108 -0,02523822 -0,02525269 -0,02478737 -0,02469101 </t>
  </si>
  <si>
    <t xml:space="preserve">0 -0,001647416 -0,001986404 -0,002531688 -0,003178822 -0,003877138 -0,004603402 -0,005346235 -0,006099589 -0,006859997 -0,007625349 -0,008394293 -0,009165926 -0,009939619 -0,01071493 -0,01149153 -0,01226917 -0,01304767 -0,01382688 -0,01226306 0,001466418 0,000968119 -0,000775371 -0,0007907795 -0,00105447 -0,001367031 -0,001673186 -0,001884822 -0,00210157 -0,002327023 -0,002558125 -0,002789255 -0,001349077 0 0,0004727906 0,0008979514 0,00131508 0,000444173 -0,0008476563 -0,0009773953 -0,00106803 -0,001290646 -0,00156813 -0,001856107 -0,002145488 -0,002434036 -0,002720888 -0,001482768 0 0,0008184722 0,001106489 0,001441548 0,001797766 0,002166847 0,002549213 0,002940666 0,003335298 0,002476839 0,001606281 0,0007657782 -0,0007091151 -0,0007288483 0,0005374713 0,0009342296 0,001349079 0,001761785 0,002163698 0,001256966 0,0003484693 -0,0009235702 -0,001136216 -0,001384527 0 0,000418611 0,0008180504 0,00121463 0,001608027 0,002000469 0,002394295 0,002785816 0,003170073 0,003542164 0,002630396 0,001722894 0,0007891103 -0,0003019137 -0,0004870584 -0,000737462 -0,000990517 -0,001242282 -0,001492241 -0,001740274 -0,000327506 0,0007050638 0,001097721 0,001491682 0,001882667 0,002271921 0,002661751 0,003048782 0,003428064 0,003795055 0,004144368 0,004488934 0,004834628 0,005182396 0,005535436 0,004595625 0,003671912 0,002745329 0,001817008 0,0008891652 0 -0,0003178655 -0,0006069071 -0,00090262 -0,001196101 0 0,0005220615 0,0009410612 0,001358112 0,001771809 0,0008915646 0 -0,0003711468 -0,0005710679 -0,0008100937 0,0004087622 0,0008157112 0,001229081 0,001638895 0,002038872 0,001154932 0,0003168638 -0,001076597 -0,001256649 -0,00150148 -0,001749141 -0,001995607 -0,002239602 -0,002481489 -0,002721295 -0,001284565 0 0,0005262376 0,0009514408 0,001369015 0,0004557478 -0,0007213944 -0,0009296543 -0,00117811 -0,001427534 0 0,0004238025 0,0008456669 0,001264342 0,001673399 0,002043281 0,002406202 0,002775249 0,003147447 0,003517015 0,00388263 0,004246289 0,004603985 0,004955295 0,005295422 0,004359776 0,003459682 0,00254318 0,001599745 0,0006460483 -0,0004170679 -0,0006555082 -0,0009076358 -0,001159742 -0,001410263 -0,001658922 -0,001905628 -0,002150332 -0,002392995 -0,002633585 -0,002869825 -0,003106561 -0,003341169 -0,003569696 -0,003789203 -0,002454079 -0,001082505 0,0002504037 0,000605659 0,001002532 0 -0,001299953 -0,001538676 -0,00178499 -0,002030422 -0,002274269 -0,002522097 -0,00277033 -0,003013615 -0,003247997 -0,001886084 -0,0005383911 0,0005639134 0,000952561 0,001364534 0,0004742817 -0,0007215815 -0,000891613 -0,00112204 -0,00137089 0 0,0004624375 0,0008872142 0,00131063 0,001722644 0,0008179186 -0,0002448928 -0,0004066673 -0,0006580855 -0,0009118835 -0,001170792 -0,001439208 -0,001709993 -0,001979181 -0,002240695 -0,0009009658 0,0003382737 0,0007064926 0,001101506 0,001495311 0,001886209 0,002273731 0,002657671 0,003037868 0,003414179 0,003785869 0,004154235 0,004516345 0,004871367 0,005214327 0,005550778 0,005882555 0,006208578 0,006528989 0,006531746 0,005754273 0,004893827 0,004012387 0,003142041 0,002305525 0,00269732 0,003079786 0,003462078 0,003839614 0,004211389 0,004567588 0,004916254 0,005260965 0,005604246 0,00594237 0,006281131 0,006350744 0,006815092 0,007256357 0,007657408 0,006656418 0,005714329 0,004816745 0,00389927 0,002991268 0,003405487 0,003776827 0,004138313 0,004495719 0,00484798 0,003905315 0,002984175 0,002066446 0,001174612 0,0003337192 -0,001060245 -0,001240783 -0,001450318 -0,001670904 -0,001901316 -0,0005610492 0,0006651387 0,001044085 0,001437397 0,001828662 0,002218176 0,002608592 0,002996363 0,003376502 0,003744419 0,004104495 0,004458713 0,004810072 0,005158644 0,005505255 0,005855054 0,006201438 0,006539472 0,006574249 0,007021843 0,006152458 0,005299741 0,004426248 0,003529549 0,00260407 0,0029973 0,003374116 0,003746174 0,004109865 0,004463295 0,003535471 0,002650398 0,001797788 0,001014481 -0,0009806387 0,001111854 0,001507971 0,001925563 0,002343219 0,002755815 0,001910837 0,001072172 0 -0,00145284 -0,001577922 0 0,0008326545 0,001224298 0,001617238 0,002007143 0,001058271 0 -0,001186182 -0,001425247 -0,001672329 -0,001918633 -0,00216313 -0,002405634 -0,002646084 -0,002884442 -0,001449532 0 0,0009477799 0,001345951 0,001750418 0,002159071 0,002565194 0,002967361 0,003365302 0,003754364 0,002859339 0,001954078 0,001026635 0 -0,001316875 -0,00155824 -0,001821509 -0,002087319 -0,002349964 -0,002603665 -0,002873529 -0,0031484 -0,003424193 -0,003699406 -0,003973387 -0,004243108 -0,00450758 -0,00476661 -0,005019655 -0,005266222 -0,005505893 -0,005738469 -0,005964017 -0,006182848 -0,006395581 -0,005142245 -0,003951358 -0,002886571 -0,002214233 0,001567697 -0,001867735 -0,00183648 -0,001902912 -0,002017694 -0,002179854 -0,002201991 -0,002249286 -0,002345144 -0,002500608 -0,002691359 -0,001228303 0,0002321905 0,0005956924 0,001014819 0,001430464 0,0005667348 -0,0007608034 -0,0008641621 -0,0009177802 -0,001127423 0,0001623712 0,0005438912 0,000935108 0,001328419 0,001719653 0,0007733392 -0,0002334407 -0,0004526117 -0,0007427492 -0,001037917 -0,001244267 -0,001446761 -0,001660017 -0,001883497 -0,002115368 -0,0006868579 0,0005000319 0,0009053241 0,001323528 0,001733286 0,002102079 0,002461566 0,002823163 0,003189975 0,003561383 0,002613591 0,00168192 0,0007691586 0 -0,0003268328 -0,0006095355 -0,0009101116 -0,001211045 -0,001510509 -0,001807828 -0,002044807 -0,002262978 -0,002489425 -0,002720461 -0,002950901 -0,001512088 0 0,0008898331 0,001287994 0,001691489 0,0007828919 -0,000274483 -0,0004560428 -0,0007074632 -0,0009608953 -0,001220256 -0,001488383 -0,001758685 -0,002027164 -0,002287852 -0,0009373676 0,000297903 0,0006908807 0,001106223 0,001522053 0,000651643 -0,0006606411 -0,0007559825 -0,0007829119 -0,0009931361 -0,001273929 -0,001565445 -0,001858033 -0,002149555 -0,002439169 -0,001208881 0,0006126231 0,0008749103 0,001201291 0,001556078 0,0008167113 -0,001061965 -0,001203118 -0,001457853 -0,001751583 -0,002052548 -0,002352269 -0,002649141 -0,002942704 -0,003232838 -0,003519564 -0,003805143 -0,004085366 -0,004359263 -0,004626049 -0,003309865 -0,001989265 -0,0006757305 0,0005439101 0,0008944526 0 -0,0002350007 -0,0004547943 -0,0006914219 -0,000944023 0,0003194208 0,0007286735 0,001143624 0,001554966 0,001956551 0,001072273 0 -0,001192296 -0,001378381 -0,001622543 0 0,0008358732 0,001235975 0,001646916 0,002049615 0,001167628 0,0003251189 -0,001054717 -0,001233998 -0,001478961 -0,00172672 -0,001973351 -0,002217523 -0,002459596 -0,002699591 -0,001262671 0 0,0005401333 0,0009649026 0,001382042 0,001797259 0,002208292 0,00261483 0,003016902 0,003414551 0,003787214 0,004147603 0,004502064 0,004852831 0,005198156 0,005542408 0,005883979 0,006217018 0,00653941 0,006535456 0,006979826 0,007335688 0,007738713 0,007678798 0,008132873 0,00760163 0,006517146 0,005538654 0,004602562 0,003677029 0,004075281 0,004438351 0,004794092 0,005144871 0,005492736 0,00455157 0,003615151 0,002681303 0,001764988 0,000865758 0,001322629 0,001755363 0,002179468 0,002595294 0,003002784 0,002098593 0,001242717 0,0005328521 -0,001179558 -0,001330232 -0,001383636 -0,001466277 -0,001662697 -0,001904812 -0,002149269 -0,002389937 -0,002634388 -0,002879135 -0,003118853 -0,003349789 -0,003602611 -0,003864775 -0,004129305 -0,004391867 -0,004650331 -0,004904181 -0,005152607 -0,005394832 -0,005630353 -0,005858975 -0,004558993 -0,003218814 -0,00187797 -0,0007330669 0,0008072832 -0,0003182682 -0,0005596951 -0,0008136229 -0,001066776 -0,001318133 0 0,000462227 0,0008613301 0,001257571 0,001650619 0,0007068797 -0,0003447689 -0,0005568049 -0,0008446665 -0,001137501 -0,001354767 -0,00158218 -0,0018172 -0,00205672 -0,002295675 -0,002540158 -0,002786505 -0,003031215 -0,003269979 -0,003499156 -0,002207544 -0,001191147 0,0008894196 0,001167382 0,001496886 0,0007787584 -0,001216379 -0,001230416 -0,001417126 -0,001657996 -0,001903278 -0,002147632 -0,002390197 -0,002630759 -0,002869242 -0,00145944 0 0,000873449 0,001264412 0,001656943 0,0007129325 -0,0003344309 -0,0005472403 -0,0008353018 -0,001128295 -0,001425316 -0,001721936 -0,002016786 -0,002309255 -0,002599085 -0,00128093 0 0,0004602266 0,0008739321 0,001291369 0,0003733226 -0,0008354138 -0,001045879 -0,001293341 -0,001541691 0 0,0008768003 0,001276129 0,001684494 0,002084608 0,002487644 0,002888781 0,003286505 0,003677302 0,004057215 0,004427092 0,004787579 0,005139304 0,005482748 0,005819371 0,004919124 0,004046858 0,003156525 0,002235359 0,001313448 0,0003703359 -0,0008406119 -0,001038189 -0,001305007 -0,00158061 0 0,0008946628 0,001251428 0,001621377 0,001995412 0,002376227 0,002764621 0,003158427 0,003556022 0,003935906 0,00430099 0,004656862 0,005007301 0,005354353 0,005698534 0,006037253 0,006371329 0,006411121 0,006866039 0,007170889 0,007563981 0,007458781 0,002607998 -0,001197857 0 0 0 0 0 0 -0,0005557106 -0,0005484284 -0,0007382732 -0,0009762414 -0,001224575 -0,001474785 </t>
  </si>
  <si>
    <t xml:space="preserve">0 0,003837852 0,003177282 0,002484983 0,001968383 0,00160022 0,001331124 0,001126495 0,0009646217 0,0008318741 0,0007194655 0,0006215475 0,000534106 0,0004543072 0,0003800996 0,0003099644 0,0002427556 0,0001775927 0,0001137886 0,0001809064 0,0002148431 -0,002315301 -0,00317682 -0,003303118 -0,004771803 0,005566244 0,007284009 0,007891153 0,0086751 0,008646742 0,007635605 0,006362918 0,005076396 0,003764184 0,002823446 0,001942571 0,00115506 0,0004148316 -0,0002802947 -0,003250293 -0,006448302 -0,01183493 -0,005122856 -0,004962597 -0,004884859 -0,004848806 -0,004834019 -0,00483111 -0,004835366 -0,003420927 -0,0020029 -0,0005222386 0,00105082 0,002703676 0,00185851 0,001036945 0,0001902634 -0,0007215359 -0,001725016 0,0003073613 0,001340094 0,003982186 0,004923597 0,007389253 0,00825893 0,009815438 0,01064364 0,01193228 0,01285466 0,01279558 0,01263919 0,01236083 0,01212959 0,0115088 0,01016986 0,008580605 0,00716628 0,005554509 0,004165055 0,004714311 0,005320008 0,005703608 0,006214459 0,00668748 0,005479699 0,003995909 0,002478807 0,0007081975 -0,001047442 -0,0007805154 -0,0004549852 -0,0001982991 0,0001310155 0,0005975863 0,001282376 0,00222615 0,00349796 0,005077254 0,007181631 0,0070414 0,006782414 0,006386921 0,005865957 0,003866444 0,004690796 0,005990588 0,00762131 0,009609501 0,01226928 0,01613994 0,02290246 0,002016502 -0,005253807 -0,005923788 0,01362751 0,0107205 0,01128503 0,01244173 0,01378461 0,01897915 0,02812612 0,02428141 0,005524134 -0,009614976 0,01191975 0,01215561 0,01144815 0,0105587 0,00965684 0,009503304 0,009489891 -0,008687526 -0,00875809 -0,008788892 0,008224489 0,01146655 0,01302273 0,0144603 0,01587029 0,01827111 0,02581916 -0,008714687 -0,01053695 -0,01028352 -0,0287983 0,007447861 0,005751853 0,004147086 0,002511756 0,003099244 0,003879774 0,004760207 0,00566243 0,006594297 0,006823304 0,007064064 0,007300964 0,007327126 -0,008436114 0,003177741 0,004239457 0,003360365 0,002029692 0,0005041411 -0,0004614836 -0,001270385 -0,002047143 -0,002838429 -0,003643871 -0,005340355 -0,006694586 -0,008859751 -0,02279595 -0,005929403 -0,01020934 -0,003600015 -0,003268006 -0,004156382 -0,005492304 -0,004686461 -0,003782924 -0,00282864 -0,001878737 -0,0009096578 0,00102509 0,002762085 0,004439715 0,006124065 0,007791015 0,01000039 0,01227863 0,01504528 0,01894785 0,0255472 0,01932054 0,01459264 0,01183396 -0,003031805 -0,002350787 -0,003819153 </t>
  </si>
  <si>
    <t xml:space="preserve">0 -0,001647416 -0,001986404 -0,002531688 -0,003178822 -0,003877138 -0,004603402 -0,005346235 -0,006099589 -0,006859997 -0,007625349 -0,008394293 -0,009165926 -0,009939619 -0,01071493 -0,01149153 -0,01226917 -0,01304767 -0,01382688 -0,01227293 -0,002228223 0,001048716 0,001122914 0,001443981 0,0005220513 -0,0005679091 -0,0008528453 -0,001137599 -0,001420184 -0,001634933 -0,001856597 -0,002086699 -0,002321979 -0,002557054 -0,002786407 -0,003018921 -0,003251331 -0,00347877 -0,003698172 -0,002363386 -0,0009911762 0,0003001373 0,0006636643 0,001060357 0,001454909 0,001846239 0,002234146 0,002618471 0,002999064 0,003375653 0,003749886 0,004118796 0,004478483 0,004828771 0,005162544 0,005495667 0,00583359 0,00617497 0,006516949 0,006581449 0,007039783 0,007420467 0,007816231 0,007652694 0,008095134 0,008467084 0,008840324 0,0087622 0,00915485 0,00941343 0,009779013 0,009940166 0,01030541 0,01051231 0,01084033 0,01102738 0,01131495 0,01148878 0,01174379 0,01190597 0,01214382 0,01231832 0,01255296 0,01274223 0,01189302 0,01102247 0,01013302 0,009233779 0,008312952 0,008613514 0,008887475 0,009145208 0,00941707 0,009688634 0,008781252 0,007892991 0,00699884 0,006048661 0,005146169 0,005525478 0,005873945 0,006218109 0,006557229 0,006618528 0,005850436 0,004977705 0,004071175 0,003157333 0,002255587 0,001412123 0,000540884 -0,000747001 -0,0009112931 -0,001159401 0,0001977662 0,0006015651 0,001020579 0,001436536 0,00184216 0,0009561917 0 0 -0,0003377793 -0,0005329011 0,0005548811 0,0009293328 0,001316204 0,001705711 0,002093018 0,001143494 0,0002152464 -0,001060096 -0,001300126 -0,001548177 0 0,0008752091 0,001274621 0,001683536 0,002083831 0,001175983 0,0002706354 -0,00103426 -0,001250723 -0,001498212 0 0,0009076014 0,001306738 0,001715092 0,002114708 0,00248492 0,002846321 0,003210713 0,003577457 0,003941275 0,002992524 0,002060955 0,001131306 0,0002046978 -0,001075338 0,0002556973 0,0006627751 0,001081113 0,001495803 0,001900104 0,002305908 0,002709322 0,003109157 0,003504401 0,00388956 0,002993864 0,002089068 0,001159509 0,0002747758 -0,001120907 0,0002528612 0,0006513771 0,001070202 0,001485749 0,001890962 0,002260892 0,002622486 0,002989026 0,003358472 0,00372518 0,004087759 0,004448099 0,004803402 0,005151199 0,005486891 0,004534472 0,003638732 0,00276159 0,001917146 0,00114771 0,001487077 0,001843829 0,002211848 0,001939406 0,002277402 0,002336024 </t>
  </si>
  <si>
    <t xml:space="preserve">0 0,003837802 0,003177241 0,00248495 0,001968357 0,001600199 0,001331106 0,001126479 0,000964608 0,000831862 0,0007194544 0,0006215375 0,0005340967 0,0004542989 0,0003800917 0,0003099569 0,0002427485 0,000177586 0,0001137823 0,0003111933 0,005816908 0,009077938 0,01066495 0,01092578 0,01070027 0,01031837 0,009573511 0,008872746 0,00816204 0,01086798 0,01658926 0,01535465 0,002406416 0,001087729 0,001523988 -0,0002887328 -0,0003732397 -0,0004120866 -0,0004294867 -0,0009867013 -0,00166505 -0,002329086 -0,00302211 -0,003734983 -0,006899848 -0,01203909 0,0008326134 0,004508612 0,005934535 0,01497126 0,01480879 0,01172581 0,001065868 -0,00392942 0,00506783 0,00715024 0,007695881 0,008150879 0,008620576 0,01491832 0,0295595 0,02748397 0,01515517 -0,00197958 0,006377244 0,006246289 0,005397832 0,004427013 0,003466031 0,004536647 0,005790466 0,007150507 0,008618207 0,01016106 0,01263228 0,0158541 0,02091363 0,02960945 0,01420841 0,01171308 0,009093032 0,006580279 0,004191963 0,001934527 0,02034588 0,02924176 0,02752398 0,02603684 0,02508783 0,02458012 0,02434076 0,02428407 0,02437522 0,02460473 0,02412779 0,02365214 0,02315112 0,02260589 0,02198919 0,02063865 0,0192964 0,01637097 0,01540924 0,01256132 0,0136913 0,01336654 0,01438851 0,01478005 0,01570522 0,01452344 0,01363912 0,012166 0,01036524 0,008043729 0,006460855 0,005207029 0,004327938 -0,0001553062 -0,02589857 -0,0164766 -0,01498354 -0,01493037 -0,01530368 -0,01589935 -0,0163367 -0,01574594 -0,01502535 -0,01430304 -0,01359358 -0,01253394 -0,01256019 -0,01300959 -0,0135559 -0,01409819 -0,01604417 -0,01830472 -0,02223557 0,01137821 0,01444523 0,01234805 -0,001411666 -0,005920639 -0,008098601 -0,009416196 0,006996857 0,006060801 0,004822569 0,003462327 0,001943534 -0,001629975 -0,02432716 -0,01410919 -0,009539915 -0,008771448 -0,008657992 -0,008596979 -0,0085679 -0,008557186 -0,008556846 -0,008540207 -0,008111154 0,008601852 0,008583432 0,008570257 0,008575021 -0,008523623 -0,008547106 -0,008556283 -0,008561982 -0,008566686 -0,008571272 -0,008576109 -0,008581374 -0,008587139 -0,006131855 0,01490649 0,01377609 0,01455766 0,01578308 0,01652266 0,01712269 0,01768992 0,01826347 0,01884999 0,02026977 0,02144748 0,02375259 0,01513684 -0,009456566 0,01277636 0,01071583 0,009120129 0,007608937 0,006016207 0,00332565 -0,002354035 -0,01564594 -0,01210146 -0,012071 0,005288857 0,00784234 0,007129534 0,005852594 0,004352631 0,0005770252 -0,0277395 -0,01552053 -0,01159511 -0,01096853 -0,01714272 0,007290622 0,006289312 0,00484576 0,003198336 0,004690576 0,005959392 0,00714863 0,008313537 0,009511142 0,009450306 0,009407387 0,009372311 0,009341491 0,009312986 0,008070127 0,006757435 0,005329887 0,002254286 0,001175765 -3,130225E-05 0,0001589396 0,0005677349 0,0007271577 0,002100931 0,002787884 0,005065345 0,006429155 0,008362929 0,01070389 0,01076623 0,01058934 0,01021455 0,009670404 0,008981926 0,00877267 0,008557537 0,008345386 0,008134418 0,007926216 0,003840267 -0,01228971 -0,01153287 -0,0122309 -0,01293525 -0,0283437 -0,009710474 -0,007269625 -0,00611509 -0,005507545 -0,005163628 -0,005002215 -0,005043066 -0,005562037 -0,006535132 -0,008231065 -0,00955703 -0,0115793 -0,02596287 -0,002225034 -0,001175741 -0,001300301 -0,001781783 -0,002412271 -0,00316797 -0,003575137 -0,002873453 -0,00175445 -0,0005409986 0,0007476949 0,001078792 0,001352569 -0,003082961 -0,002624269 -0,002530085 0,002981718 0,008611284 0,007351834 0,007943328 0,008634888 0,01455522 -0,002113119 -0,003867704 -0,003530296 -0,002793303 -0,002713432 1,455311E-05 0,001894135 0,002076781 0,002126923 0,002145847 0,002153161 0,002154859 0,002153356 0,002149785 -0,001296931 -0,006864407 -0,007204667 -0,008414424 -0,009875389 -0,009127899 -0,008251956 -0,007318411 -0,006383615 -0,005429647 -0,005967973 -0,007144195 -0,008899448 -0,01043874 -0,0005548823 -0,005526409 -0,004062681 -0,00318906 -0,002558932 -0,00200249 -0,004575072 -0,0064311 -0,008094655 -0,00971506 -0,0113304 -0,01134345 -0,01113705 -0,01072701 -0,01017066 -0,009486643 -0,009023804 -0,008703935 -0,007858189 -0,007943137 -0,007705921 -0,007777201 -0,007712397 -0,007773994 -0,007760622 -0,007816483 -0,00657617 -0,005483189 -0,003864263 -0,002685211 -0,00109836 -0,0009546019 -0,0005929082 -0,000584922 -0,000705426 -0,0009368426 -0,001122062 -0,001205591 -0,001368714 -0,001453229 -0,00159263 -0,0005374455 0,0006524214 0,001969083 0,003481975 0,004937501 0,006789341 0,00845433 0,01027296 </t>
  </si>
  <si>
    <t xml:space="preserve">0 -0,001647416 -0,001986404 -0,002531688 -0,003178822 -0,003877138 -0,004603402 -0,005346235 -0,006099589 -0,006859997 -0,007625349 -0,008394293 -0,009165926 -0,009939619 -0,01071493 -0,01149153 -0,01226917 -0,01304767 -0,01382688 -0,01226138 -0,002578988 -0,002079774 -0,002077077 -0,002294794 -0,002578057 -0,002872214 -0,003160215 -0,003433305 -0,00370618 -0,002391574 -0,001054594 0,0003884505 0,0006942159 0,001087567 0,0001440341 -0,001175869 -0,001415128 -0,001662199 -0,001908521 -0,002154006 -0,002404161 -0,00265515 -0,002901459 -0,003138918 -0,001778491 -0,0004274456 0,0006365161 0,001023517 0,001434495 0,0005612834 -0,000720365 -0,0008323045 -0,0008995073 -0,001125223 0,0001740854 0,0005898927 0,001009325 0,001426101 0,001839339 0,0009639505 0 0 -0,0003917035 -0,000527738 0,0005591112 0,0009351144 0,001321874 0,001711251 0,002098454 0,002485716 0,002873054 0,003257159 0,0036331 0,003996484 0,003080005 0,002207698 0,001376066 0,0007125848 -0,00126806 -0,001419291 -0,001593074 -0,001779121 -0,001977087 -0,002188251 -0,001252997 0,001045986 0,001351778 0,001718492 0,002111735 0,002516288 0,002917367 0,003311838 0,003697459 0,004074456 0,004434399 0,004785554 0,005132076 0,005476464 0,00581676 0,006151794 0,006482562 0,006515041 0,006968105 0,007264995 0,007650835 0,007532832 0,007987574 0,008472573 0,008857593 0,007830762 0,006890046 0,006000053 0,005087634 0,004163846 0,003301499 0,002426942 0,001524459 0,0006197862 -0,0006354207 -0,0007727511 -0,00104372 -0,001325793 -0,001607772 -0,00188335 -0,002108668 -0,002312628 -0,002520061 -0,002733345 -0,002951406 -0,003181181 -0,003412884 -0,003641334 -0,00386304 -0,004076257 -0,002699217 -0,001348998 0 0,0004290906 0,0008457588 0 -0,0003147403 -0,0005281799 -0,0007621665 -0,001013548 0,0002708331 0,0006808814 0,00109655 0,001508649 0,001911068 0,001026652 0 -0,001257157 -0,001446013 -0,001689714 -0,001936024 -0,002180888 -0,002423305 -0,002663608 -0,002901812 -0,001492184 0 0,0008517588 0,001242897 0,001635603 0,0006872669 -0,0003583302 -0,0006040399 -0,0008573924 -0,001110057 -0,001361007 -0,001610057 -0,001857145 -0,002102232 -0,002345284 -0,0009054388 0,0003652902 0,0007681889 0,001186945 0,001598675 0,002009975 0,002417912 0,002821735 0,003221306 0,003613958 0,002719954 0,001814249 0,0008901359 0 -0,0003860822 0,0006974144 0,001102185 0,001513162 0,001919764 0,00231555 0,001407816 0,0004904612 -0,0007085115 -0,0009152163 -0,001164863 0,0001923338 0,000596889 0,001015746 0,001431667 0,001837275 0,0009536055 0 -0,001360643 -0,001552982 -0,001795824 -0,0003624827 0,0007234873 0,001125296 0,001538454 0,001943792 0,002305516 0,002661847 0,003021391 0,003386376 0,003755652 0,004124123 0,004488365 0,00484822 0,005203609 0,005558989 0,005909697 0,006253986 0,006587668 0,00661356 0,007059659 0,00740102 0,007798118 0,007722975 0,008178026 0,008625003 0,007691788 0,006936928 0,005907702 0,004958304 0,004026372 0,00441691 0,00477513 0,005127283 0,005476817 0,005822149 0,004876956 0,003952852 0,003025218 0,002095772 0,001166652 0,000237709 -0,001021805 -0,001222177 -0,001488238 -0,001761005 -0,0006212727 0,0008183392 0,001166682 0,001532406 0,001903934 0,002282188 0,002668974 0,003061736 0,003460456 0,003843175 0,002946712 0,002042517 0,001111546 0 -0,001177762 -0,001421082 -0,001686751 -0,001955288 -0,002221039 -0,002478103 -0,002710592 -0,002923526 -0,003143447 -0,003367122 -0,003589541 -0,002180975 -0,0007915462 0,0003959713 0,0007906767 0,001187014 0,0002466739 -0,001022546 -0,001228546 -0,001495814 -0,001768871 -0,0003999268 0,0006565913 0,001028486 0,001420848 0,001811633 0,0008628073 0 -0,0003438634 -0,0005990305 -0,0008535822 -0,001106464 -0,001357485 -0,001606579 -0,001853704 -0,002098825 -0,0006587396 0,0005232145 0,0009255618 0,001340739 0,001748589 0,002118866 0,002481082 0,002849215 0,003220455 0,003589029 0,002642864 0,001717151 0,0008126573 0 -0,0002717483 0,00073459 0,001089031 0,00145802 0,001833967 0,002217197 0,00258834 0,002964289 0,003338309 0,003705763 0,004062728 0,004415584 0,00476542 0,005113461 0,005461455 0,005805919 0,006149398 0,006490714 0,006561683 0,007023088 0,007455503 0,007856377 0,007754319 0,008215073 0,00870579 0,009090616 0,00909775 0,009507442 0,009771811 0,01011929 0,01024886 0,01056518 0,01073231 0,01106087 0,01126639 0,0115802 0,01069029 0,009824074 0,008980296 0,008093509 0,007238945 0,007583195 0,007878584 0,008195979 0,008463557 0,008738591 0,007769668 0,006809838 0,005906225 </t>
  </si>
  <si>
    <t xml:space="preserve">0 -0,008216894 -0,006826699 -0,0053737 -0,004303294 -0,003558324 -0,003033746 -0,002655816 -0,002378226 -0,002171894 -0,002018064 -0,001904252 -0,001821885 -0,001764909 -0,00172894 -0,001710731 -0,001707831 -0,001718355 -0,001740828 -0,001744027 -0,001017631 0,007833583 -0,003581522 -0,01091235 -0,0120445 -0,01187636 -0,01248139 0,01888301 0,01762404 0,01752224 0,01815311 0,01884171 0,01887837 -0,01931049 -0,01930086 -0,01930552 -0,01931076 -0,01878973 -0,01826832 -0,01771886 -0,0171297 -0,01647476 -0,007593647 0,02814816 0,02997899 0,02943556 0,02890516 0,02856285 0,02835019 0,02820756 0,02823771 0,02842816 0,02933182 0,02997926 0,02747039 0,002600963 -0,0005188938 0,02951825 0,02966799 0,02882488 0,02820157 0,02768437 0,02799364 0,02838422 0,02878541 0,02916786 0,02950021 0,02948854 0,02943779 0,02934426 0,02920988 0,02902975 0,02889386 0,02879071 0,02845727 0,02831272 0,02844663 0,02833897 0,02842427 0,02834544 0,02840255 0,02834689 0,02873071 0,02894897 0,02931688 0,0296565 0,0299126 0,02992814 0,02992544 0,02990686 0,02986917 0,02980643 0,02971646 0,02967707 0,02997412 0,02985323 0,02196807 0,01579477 -0,003614147 0,001391069 </t>
  </si>
  <si>
    <t xml:space="preserve">0 -0,001647416 -0,001986404 -0,002531688 -0,003178822 -0,003877138 -0,004603402 -0,005346235 -0,006099589 -0,006859997 -0,007625349 -0,008394293 -0,009165926 -0,009939619 -0,01071493 -0,01149153 -0,01226917 -0,01304767 -0,01382688 -0,01227573 0 0,001123452 0 -0,0004844378 -0,0007313823 -0,001048761 -0,001359728 0 0,0004172903 0,0008022288 0,001194568 0,001586172 0,00063895 -0,0004390844 -0,0006809655 -0,0009325466 -0,001184126 -0,001439293 -0,001702746 -0,001968344 -0,002231473 -0,002486459 -0,001213295 0,0005257747 0,0007888054 0,001120914 0,001479988 0,001852673 0,002237551 0,002632414 0,003033235 0,003428421 0,002538723 0,001701403 0,0009771531 -0,001183279 -0,001202327 0,0008174438 0,001126086 0,001489926 0,00187162 0,002254227 0,002639356 0,003024622 0,003406485 0,003779947 0,004140654 0,004496355 0,004847194 0,005195669 0,005543547 0,005886928 0,006229282 0,006569477 0,006638433 0,007098638 0,007527427 0,007928179 0,00783137 0,008290022 0,008770711 0,009155815 0,00814126 0,007205667 0,006317819 0,005407234 0,004484278 0,004872687 0,005226635 0,005575912 0,005923689 0,006264561 0,006339944 0,006802683 0,007206705 0,007603792 0,002266457 0,0005395315 0 0 </t>
  </si>
  <si>
    <t xml:space="preserve">0 -0,002833533 -0,002359075 -0,001863821 -0,001501663 -0,001253159 -0,001082238 -0,0009635389 -0,000881134 -0,0008250172 -0,0007887332 -0,000767985 -0,0007598212 -0,0007621589 -0,0007734884 -0,0007926925 -0,000818927 -0,0008515424 -0,0008900322 -0,0007857736 0,002218584 0,00552212 0,0009176353 -0,007525065 -0,008320519 -0,008558995 -0,008611716 -0,006439416 -0,004814134 -0,003417725 -0,002108076 -0,0007938033 -0,0008266896 -0,0008565552 -0,0008879631 -0,0009214621 -0,0009571294 -0,001843945 -0,003188457 -0,004913324 -0,006971035 -0,01039205 -0,009371694 -0,008413157 -0,007437622 -0,006477892 -0,005523939 -0,003599437 -0,001886951 -0,0002336463 0,00144155 0,003144219 0,00555708 0,008247325 0,01193147 0,0181079 0,02912322 0,02374076 0,01983233 0,01773819 0,01663525 0,01610937 0,02051449 0,02767054 0,02483091 0,0228088 0,01789111 0,0260761 0,02243056 0,02065653 0,01991611 0,01970285 0,01978255 0,02002317 0,02036057 0,02078336 0,02126443 0,02294415 0,02501552 0,02773335 0,02996504 0,01670552 0,0138924 0,008054018 -0,0004859351 -0,01094574 -0,01825911 0,02360412 0,02226486 0,0214827 0,02073895 0,02002148 0,0208825 0,02181528 0,02276441 0,02373156 0,02469466 0,02570146 0,02630369 0,02712856 0,01421126 -0,01874132 -0,02102567 -0,02143415 -0,02155687 -0,02160049 -0,02161621 -0,02117434 -0,02068411 -0,02019325 -0,01966473 -0,01909193 -0,01614637 0,009803372 0,02052257 0,0182112 0,01709236 0,01850566 0,01962838 0,02059067 0,02147179 0,02233721 0,02321323 0,02409042 0,02495835 0,02581519 0,026627 0,02670009 0,02667786 0,02656252 0,0259287 0,02573633 0,02629369 0,02680214 0,02746575 0,02822732 0,02906608 0,0298372 0,02943695 -0,009986605 -0,01857347 -0,02203943 -0,0262471 -0,02734083 -0,02783348 -0,02818121 -0,02848735 -0,02961329 0,02663409 0,02869125 0,02909526 0,02928027 0,02941285 0,02952805 0,02963452 0,02973319 0,02982085 0,0299937 0,02957841 0,0258546 0,001774279 -0,001668158 0,0264549 0,02833437 0,02898626 0,02922357 0,029293 0,02834714 0,02511586 -0,001935531 -0,01230392 -0,01931896 0,02456089 0,02734632 0,02834799 0,02868317 0,02865506 0,02651756 0,01517762 -0,02306821 -0,02398817 -0,02727748 -0,02972918 -0,02987433 -0,02958196 -0,02959912 -0,0297182 -0,02969705 -0,0296166 -0,02951583 -0,02939362 -0,02925268 -0,02837018 -0,02568451 0,02996299 0,02995845 0,0299649 0,02984557 0,02965714 0,02939595 0,02904492 0,02858666 0,02789224 0,0273293 0,02511887 -0,02998796 -0,02987979 -0,02979644 -0,0297613 -0,02974594 -0,02973913 -0,02973626 -0,02966691 -0,02956272 -0,0294451 -0,02930888 -0,029156 -0,02904196 -0,02917838 -0,02940097 -0,02961063 -0,02978739 -0,02986597 -0,02993481 -0,02794262 0,02952852 0,02897554 0,02679575 -0,02992295 -0,0296759 -0,02972903 -0,02984154 -0,02981119 -0,02974162 -0,02965405 -0,02954375 -0,02940791 -0,02849775 -0,01707193 0,02975605 0,02920489 0,02885363 0,02908476 0,02930527 0,02950062 0,02966169 0,02979206 0,02995487 0,02999256 0,02993119 0,02977037 0,02950772 0,02929093 0,02909299 0,02898493 0,02890917 0,02756523 0,02959596 0,02981749 0,02987405 0,02989545 0,02990533 0,02998392 0,02998385 0,02990674 0,02974186 0,02947653 0,02918142 0,02886716 0,02853329 0,02817549 0,02779038 0,0275535 0,02739223 0,02737342 0,02749292 0,02751181 0,02889902 0,02951529 0,0298284 0,0299707 0,02998378 0,02988186 0,02972728 0,02925271 0,003440644 -0,02490836 -0,02938871 -0,02966075 -0,02972097 -0,02974107 -0,02974876 -0,01857576 0,02997296 0,02998506 0,02990356 0,02973114 0,02989119 0,02996954 0,02999297 0,02996692 0,02988714 0,02988828 0,02988984 0,02989244 0,02990706 -0,02989268 -0,0298304 -0,02975473 -0,02965875 -0,02953973 -0,02938808 -0,02917767 -0,02927654 -0,02944386 -0,02959309 -0,02971444 -0,02980662 -0,0298752 -0,02992527 -0,02995952 -0,02998039 -0,02995327 -0,02974791 -0,02765192 0,02932245 0,02953009 0,02919568 -0,02840404 -0,0285964 -0,02835093 -0,0280827 -0,02809943 -0,02821375 -0,02836992 -0,02854579 -0,0287302 -0,02745056 -0,02229049 0,02926438 0,02999252 0,02998721 0,02988662 0,02970897 0,02945933 0,02912161 0,02867828 0,02874514 0,02887191 0,02903998 0,02921924 0,02939957 0,02971192 0,0298996 0,02998594 0,02997344 0,02947612 0,02940222 0,02316315 0,0125498 -0,01075232 -0,01518422 -0,01826981 -0,02036896 -0,02288248 -0,02506051 -0,02656665 </t>
  </si>
  <si>
    <t xml:space="preserve">0 -0,001647415 -0,001986404 -0,002531688 -0,003178822 -0,003877138 -0,004603402 -0,005346235 -0,006099589 -0,006859997 -0,007625349 -0,008394293 -0,009165926 -0,009939619 -0,01071493 -0,01149153 -0,01226917 -0,01304767 -0,01382688 -0,01224829 -0,002478071 -0,001901695 0 0,0008391638 0,001237889 0,001653143 0,002069738 0,002427995 0,00278247 0,003140807 0,003504555 0,003872295 0,004239406 0,004602261 0,00496072 0,005315745 0,005670344 0,004732005 0,003808603 0,002883661 0,001970453 0,001080346 0,001535953 0,00192097 0,002298522 0,002676869 0,003052587 0,003424863 0,003796008 0,00416214 0,004519247 0,004868156 0,003933485 0,003044101 0,002183086 0,001367874 0,0007597887 0,001042186 0,001411201 0,001810756 0,00221914 0,002625897 0,00177785 0,001055932 -0,001248757 -0,001219559 -0,001045246 0,0008370643 0,001204089 0,001610089 0,002022384 0,002433254 0,002840474 0,003241957 0,003633561 0,004013854 0,004384439 0,003478239 0,002615038 0,001793616 0,001100252 -0,001358663 -0,001291334 -0,001110662 -0,0009913616 -0,0009475031 -0,001070148 0,0002155164 0,0005981845 0,0009885641 0,001381191 0,001771818 0,002162728 0,002554529 0,002943695 0,003325277 0,003694517 0,002782195 0,001876026 0,0009413551 0 -0,0002629027 -0,0005140087 -0,0007686365 -0,001022055 -0,001273702 -0,001523454 -0,001774128 -0,002031249 -0,002290123 -0,002545287 -0,002791881 -0,00143517 0 0,0008667263 0,0012487 0,001656583 0,002016319 0,002372228 0,002732834 0,003099927 0,003472213 0,003846319 0,00421818 0,004584323 0,004942752 0,005283948 0,005618709 0,005959126 0,006301397 0,006376772 0,006837664 0,005947742 0,005064541 0,004162014 0,003252119 0,002352357 0,001541592 0,0007075308 -0,0006799099 -0,0007702074 -0,0009905635 -0,001178485 -0,001429261 -0,001694114 -0,001960284 -0,002220712 -0,0008681104 0,0003437001 0,0007369609 0,001151923 0,001567272 0,001979295 0,002387402 0,002791419 0,003191247 0,003584607 0,002690241 0,001846276 0,001088368 -0,001135564 -0,001114865 0,001089139 0,001457012 0,001858475 0,002267578 0,002676669 0,001835963 0,001014083 0 -0,0007215705 -0,0008696212 0,0007208367 0,001074958 0,00146801 0,001876833 0,002290774 0,001417278 0,0006793116 -0,001090903 -0,00121846 -0,00119955 -0,001227565 -0,001378243 -0,001604583 -0,001849454 -0,002093383 -0,002338994 -0,002587523 -0,00283563 -0,003078435 -0,003312035 -0,001976024 -0,0006054874 0,0005454238 0,0009190464 0,001314078 0,00170975 0,002107675 0,002503781 0,002893181 0,003270621 0,002360172 0,00144759 0,0005191111 -0,0006647802 -0,0008842265 -0,001133497 -0,00138378 -0,00163254 -0,001879415 -0,002124312 -0,002366991 -0,002613143 -0,002859349 -0,003100426 -0,003332566 -0,003564566 -0,003778557 -0,003988781 -0,004201624 -0,004412164 -0,002997529 -0,001562723 0 0,0008690297 0,001265666 0,0003531631 -0,0008608524 -0,001074801 -0,001322137 -0,00157016 -0,00182212 -0,002079657 -0,002338461 -0,002593291 -0,00283935 -0,001482465 0 0,0008359711 0,001218149 0,001626451 0,001995629 0,002358868 0,002728427 0,003101172 0,003471324 0,003837579 0,004201964 0,004560427 0,004912321 0,005253415 0,004331653 0,003446424 0,002550602 0,001630993 0,000726037 0,001116562 0,001510313 0,001900936 0,002288296 0,002672098 0,003052246 0,003430919 0,003805028 0,004170095 0,004523734 0,004878709 0,005227173 0,005567921 0,005902107 0,006229258 0,005318236 0,004441051 0,003555082 0,002640123 0,001711532 0,00210867 0,002496895 0,002883693 0,003264627 0,003634146 0,00273864 0,001858082 0,000953178 0 -0,000277712 -0,0005038835 -0,0007577257 -0,001011126 -0,001262844 -0,001512683 0 0,0008975483 0,001296596 0,001704995 0,002104733 0,00246484 0,002820027 0,003178411 0,003542005 0,003909563 0,002963488 0,002034056 0,001105662 0,0001797057 -0,00111241 -0,001357779 -0,001621509 -0,001888629 -0,002153787 -0,002410965 -0,002644083 -0,0028516 -0,003055249 -0,003262164 -0,003471283 -0,003681793 -0,003891312 -0,004096634 -0,004295141 -0,004485608 -0,003141278 -0,001811939 -0,0004306681 0,0006538699 0,001040633 0 -0,001238003 -0,001439299 -0,00169928 -0,001965603 -0,002246874 -0,002531584 -0,002816142 -0,003099363 -0,00338072 -0,002077178 -0,0007531645 0,0005383249 0,0008832928 0,001277418 0,001672991 0,002071246 0,002467821 0,002857777 0,003235842 0,003600886 0,00395842 0,004313381 0,004667153 0,005016534 0,005362776 0,005707315 0,006044025 0,006369584 0,006374445 0,005621164 0,002363486 0,001151517 -0,001535237 -0,001299412 -0,001169104 -0,001224818 -0,001343865 -0,001512168 -0,001698945 </t>
  </si>
  <si>
    <t xml:space="preserve">0 0,02475062 0,02052331 0,01609628 0,01280937 0,01048869 0,008816853 0,007571232 0,006612075 0,005851631 0,005233319 0,00471948 0,004284262 0,003909409 0,003581708 0,003291377 0,003031031 0,002794997 0,002578847 0,00278472 0,004720949 -0,01202577 -0,01842724 -0,01874222 -0,01771374 -0,01896164 -0,02000898 -0,02103968 -0,02211017 -0,02318916 -0,02425057 -0,02498777 -0,02636294 </t>
  </si>
  <si>
    <t xml:space="preserve">0 -0,001647416 -0,001986404 -0,002531688 -0,003178822 -0,003877138 -0,004603402 -0,005346235 -0,006099589 -0,006859997 -0,007625349 -0,008394293 -0,009165926 -0,009939619 -0,01071493 -0,01149153 -0,01226917 -0,01304767 -0,01382688 -0,01227789 -0,002244988 0,0009971842 0,001033836 0,001344996 0,001723976 0,002120589 0,00252698 0,002915472 0,003296448 0,003665343 0,002772866 0,001892115 0,0009888245 </t>
  </si>
  <si>
    <t xml:space="preserve">0 0,02899431 0,02404 0,01884746 0,0149868 0,01225468 0,01027944 0,008800345 0,007653706 0,006736731 0,005983139 0,00534881 0,004803457 0,004325693 0,003900032 0,003515014 0,003161984 0,002834297 0,002526764 0,002436749 0,01641019 0,02372108 0,02752354 0,02840098 0,02822734 0,02787035 0,02767888 0,0276521 0,02791271 0,02821333 0,02848882 0,02872611 0,02911542 0,02919694 0,0291396 0,02902934 0,02890607 0,02765088 0,02421283 0,01229056 -0,01113431 -0,01663774 0,006092718 0,01067837 0,01678282 0,02339028 0,02847087 -0,02566808 -0,0275092 -0,02776225 -0,02773137 -0,02759762 -0,02834903 -0,02882332 -0,02917274 -0,02944729 -0,02966746 -0,02966627 -0,02966635 -0,02966689 -0,02966771 -0,02966876 -0,0296696 -0,0296702 -0,02967057 -0,0296706 -0,02966994 -0,029316 0,02820299 0,02857793 0,02838337 0,02813757 0,02824988 0,02860251 0,02897094 0,02928108 0,02953915 0,02964264 0,02969223 0,02971871 0,02973382 0,02974276 0,02974437 0,02974673 -0,02965478 -0,02975753 -0,02975753 -0,02992601 -0,02997987 -0,02996045 -0,02986525 -0,02967935 -0,02924249 -0,0283845 -0,008312642 0,02811686 0,02961898 0,02884154 -0,02993909 -0,02993051 -0,02992711 -0,02992577 -0,02998072 -0,02995832 -0,02986065 -0,02967651 -0,02939446 -0,02909622 -0,02878967 -0,02847398 -0,02814358 -0,02779269 -0,02734403 -0,0270379 -0,02690431 -0,02681264 -0,02658987 -0,02788129 -0,02795362 -0,02765353 -0,02716299 -0,02650816 -0,02545455 -0,02422231 -0,01573569 0,02969345 0,02955977 -0,02784695 -0,02928403 -0,02966966 -0,02987297 -0,02997102 -0,0299825 -0,02996583 -0,02992944 -0,02987254 -0,0297942 -0,02969348 -0,02956863 -0,02941826 -0,02924084 -0,0290353 -0,0288532 -0,02873145 -0,02871494 -0,02870031 -0,028228 -0,02962657 -0,02995607 -0,02995869 -0,02978715 -0,0294815 -0,02897756 -0,0285304 -0,02593996 0,02995745 0,02998418 -0,02988495 -0,02986263 -0,02972451 -0,0294985 -0,02917582 -0,02718754 0,001151368 0,0291164 0,02902096 0,029771 0,02906658 -0,02944744 -0,02952478 -0,02966896 -0,02979043 -0,02980613 -0,02975727 0,02988288 0,02987801 0,02987576 0,02991996 0,02995661 0,02997745 0,02998345 0,02997207 0,02995463 0,02997508 0,02998143 0,02994364 0,02984961 0,02976902 0,02966256 0,02954486 0,02942327 0,02930833 0,02873876 0,02827824 0,026998 -0,02961613 -0,02998281 0,02704451 0,02926644 0,0293816 0,02930927 0,02915807 0,02340289 -0,02954664 -0,02897608 -0,02866053 -0,02842698 -0,02713967 -0,01604989 0,02940213 0,02997827 0,02992603 0,02990355 0,02989168 0,02988557 0,02988245 0,0298809 0,0299056 0,02994277 0,02996927 0,02998202 0,02998073 0,02981509 0,02939075 -0,02463697 -0,02945761 -0,02953492 -0,02921289 -0,02885715 -0,02843325 -0,02792034 -0,02729333 -0,0262795 -0,02495576 -0,01184891 0,02976003 0,02975487 -0,02698517 -0,02957783 -0,02985824 -0,02996931 -0,02997251 -0,02909502 0,004872396 0,01220506 0,02701617 0,02987699 0,02998157 0,02998095 0,02998004 0,02998204 0,02998283 0,02934828 -0,02902888 -0,02996705 -0,02997368 -0,02993746 -0,02989227 -0,02983578 -0,02976369 -0,02967158 -0,02955692 -0,02978461 -0,02990804 -0,02996884 -0,02998286 -0,02995067 -0,02998359 -0,02995824 -0,0298678 -0,0291323 -0,02921813 -0,02884339 -0,02906102 -0,02909019 -0,02923962 -0,02947013 -0,02972332 -0,02987688 -0,02998286 -0,02994962 -0,02991052 -0,02984671 -0,02985162 -0,02982279 -0,02984468 -0,02986589 -0,02994735 -0,0299801 -0,02996372 -0,02979687 -0,02957772 -0,0293332 -0,02911521 -0,02897394 -0,02898971 -0,02918513 -0,02921678 -0,02904644 -0,02874767 -0,02832823 -0,02778543 -0,02728134 -0,02679851 -0,02632344 -0,02584307 -0,02534751 -0,02483018 -0,02429057 -0,02372924 -0,02252211 -0,02229413 -0,02211551 -0,02204085 -0,02214868 -0,02247863 -0,0229541 -0,02315279 -0,02283826 -0,0222249 -0,02137277 -0,02032822 -0,01846099 -0,01595899 -0,01186139 -0,002471255 0,02208125 0,02425238 0,02750853 0,02998116 0,02548875 0,0208914 0,017841 0,01773787 0,01852164 0,01945268 0,02038661 0,02038408 0,02002186 0,01958289 0,0190842 0,01854629 0,01851539 0,01873202 0,019061 0,01937115 0,01969429 0,01835092 0,01654672 0,007967284 -0,02628944 -0,02250215 -0,006913129 0,02358946 0,02330845 0,02379429 0,02443402 0,02451083 -0,02505938 -0,02496268 -0,0249418 -0,02493809 -0,0240069 -0,02308294 -0,02210674 -0,02102569 -0,01982742 -0,01848248 -0,01742208 -0,01495654 0,02044734 0,02906778 -0,02341228 -0,02499088 -0,02595464 -0,02673458 -0,02744725 -0,02893174 -0,0296676 0,006849267 0,00843177 0,01551835 -0,02988257 -0,02973124 -0,02945865 -0,02937409 -0,02938771 -0,02985463 -0,02877878 0,02432654 0,0265822 0,02668815 -0,01505436 -0,02443449 -0,02413448 -0,02336167 -0,02238326 -0,01721006 0,02493513 0,02815395 0,02874127 0,0244743 -0,02401758 -0,02369189 -0,02415298 -0,02471176 -0,02524315 -0,0246239 -0,02386536 -0,02299459 -0,0219926 -0,02086312 -0,01989766 -0,01903032 -0,01822166 -0,01743961 -0,01666286 -0,01587799 -0,01508237 -0,01427652 -0,01275038 -0,01233753 -0,0109505 -0,01040005 -0,009202184 -0,008578777 -0,007671865 -0,007024006 -0,006519991 -0,006347017 -0,006504404 -0,006968843 -0,007228241 -0,006836082 -0,00604428 -0,004932018 -0,003598221 -0,003648513 -0,003848309 -0,004277431 -0,004786255 -0,006494743 -0,006729161 -0,006849374 -0,006925759 -0,006997301 -0,007065623 -0,007210872 -0,007305047 -0,007375802 -0,007435075 -0,007488942 -0,006710526 -0,005422455 -0,003970359 -0,002029279 0,02867153 -0,001811397 -0,001612184 -0,002294112 -0,003202188 -0,004147503 -0,00360697 -0,003539485 -0,001349856 -0,001047769 -0,002297289 -0,002184698 -0,001841563 -0,001424206 -0,0009589556 -0,0004548508 -0,005354029 -0,012866 -0,002023015 0,0002134319 0,001187487 3,614095E-05 -0,001050877 -0,002114663 -0,003143555 -0,00416634 -0,004415893 -0,00466282 -0,00483896 0,006151355 0,005841277 -0,005691315 -0,005744393 -0,005757825 -0,00576922 -0,005783366 -0,005801111 -0,005822653 -0,005847929 -0,005876819 -0,005909229 -0,004604151 -0,003266727 -0,001843136 -0,0003095213 0,001282733 0,002187642 0,002888605 0,003224957 0,00320951 0,00465769 0,002010446 0,002107659 0,003043296 -0,007670362 -0,02735779 -0,0240081 -0,0218205 -0,02173539 -0,02315919 -0,02457943 </t>
  </si>
  <si>
    <t xml:space="preserve">0 -0,001647416 -0,001986404 -0,002531688 -0,003178822 -0,003877138 -0,004603402 -0,005346235 -0,006099589 -0,006859997 -0,007625349 -0,008394293 -0,009165926 -0,009939619 -0,01071493 -0,01149153 -0,01226917 -0,01304767 -0,01382688 -0,01227191 -0,002689764 -0,00218931 -0,002154502 -0,002335534 -0,002585941 -0,002850632 -0,003110287 -0,003321411 -0,003513594 -0,003704451 -0,003896392 -0,004089457 -0,004303128 -0,004518917 -0,004727043 -0,004924794 -0,005112423 -0,003816938 -0,002640852 -0,001787998 0,001198707 0,001385606 -0,001592737 -0,001372827 -0,001151027 -0,001005382 -0,0009436247 0,0004628339 0,0008711895 0,001288199 0,001702561 0,002113235 0,002476579 0,002833244 0,003192392 0,003556245 0,003923667 0,004290247 0,004652507 0,005010344 0,005365425 0,005719463 0,004779248 0,003856882 0,002931059 0,002002999 0,001074919 0,0001570439 -0,00116072 -0,001358315 -0,001620699 -0,001889713 -0,002107298 -0,002323944 -0,002549297 -0,002779726 -0,003009551 -0,003242275 -0,003474411 -0,003704882 -0,003933331 -0,004159623 -0,002759799 -0,001374281 0 0,000405576 0,0008048265 0,001206346 0,001611428 0,002015324 0,002413453 0,00280008 0,001914668 0,001025142 0 -0,001317918 -0,001499635 0 0,0008710916 0,001262495 0,001655136 0,002044717 0,002432142 0,002819726 0,003204178 0,003580593 0,003944616 0,00431222 0,004675087 0,005029585 0,005375618 0,005714064 0,004793054 0,003898454 0,002976496 0,002029373 0,001072889 0,001488053 0,001890604 0,002291868 0,002687034 0,003069944 0,00218467 0,001295412 0,0004422584 -0,0009364794 -0,001097334 0,0002314729 0,0006389256 0,001055634 0,001469618 0,001873967 0,002280388 0,002684351 0,003084626 0,00348052 0,003866426 0,004241259 0,004606183 0,004962392 0,005309955 0,005649862 0,004752579 0,003881179 0,002989207 0,002067058 0,001149734 0,001544148 0,001938233 0,002333587 0,002723823 0,003103781 0,002193896 0,001284715 0,0003573903 -0,0008801778 -0,001113099 0,0002227191 0,0006295953 0,0010475 0,001462608 0,001867431 0,0009802819 0 -0,001407258 -0,001555243 -0,001642486 0 0,0008297297 0,001211858 0,00160195 0,001990297 0,001040937 0 -0,001212352 -0,001451211 -0,001698092 -0,001946226 -0,002200172 -0,002455558 -0,002706747 -0,002949213 -0,00318251 -0,003396732 -0,003611397 -0,00382915 -0,004045097 -0,004248147 -0,004446667 -0,004640562 -0,004827718 -0,005008875 -0,003669037 -0,002330516 -0,0009379217 0,000341041 0,000714 -0,0003666085 -0,0006110517 -0,0008968998 -0,00118674 -0,001472944 0 0,0008378123 0,001227169 0,001637052 0,002046522 0,001169307 0,0003457762 -0,001069807 -0,001240929 -0,001485359 -0,001732896 -0,001979456 -0,002223563 -0,002465576 -0,002705515 -0,002940859 -0,003176266 -0,003409194 -0,003635876 -0,003853517 -0,002518262 -0,001147821 0,0002144978 0,0005636513 0,0009607616 0,001360617 0,001763533 0,002165056 0,002560538 0,002944341 0,00205791 0,001167943 0,0003433134 -0,001111459 -0,001285112 0 0,0005163201 0,0009353822 0,001351525 0,001758368 0,0008724641 0 -0,0005270661 -0,0004391262 -0,0006520503 -0,0009416543 -0,001238485 -0,001535354 -0,00183062 -0,002123645 -0,0008052006 0,0003949856 0,0007747986 0,001187342 0,001601737 0,002013117 0,002420715 0,002824283 0,003223695 0,003616226 0,003976963 0,00432934 0,00467997 0,00503086 0,005384083 0,005734513 0,006078917 0,006412928 0,006438103 0,006886827 0,007235168 0,007633083 0,007550361 0,008009543 0,008475231 0,008858361 0,008847084 0,009249966 0,009505406 0,009849361 0,009983172 0,01031777 0,01051985 0,01086075 0,01106703 0,01019927 0,009341327 0,0084247 0,007536084 0,006559598 0,005655983 0,004761926 0,003862696 0,002938193 0,001995747 0,002401746 0,002792058 0,003178631 0,00355729 0,003923109 0,00429197 0,004655502 0,005010542 0,005357049 0,00569591 0,006027991 0,006352955 0,006671506 0,006667962 0,007112408 0,006259427 0,00541429 0,004543409 0,003644128 0,002715242 0,003111305 0,003489001 0,003862804 0,004228417 0,004583104 0,003663242 0,002782235 0,001935035 0,001158735 0 0 -0,0008277402 -0,0006438944 -0,0005981907 -0,0008270831 -0,001039122 -0,001272541 -0,00151277 -0,001756383 -0,00199906 -0,002246805 -0,002497885 -0,002748638 -0,002994197 -0,003230438 -0,003487115 -0,003752054 -0,004019436 -0,004285561 -0,004547171 -0,003226018 -0,001905196 -0,0005836117 0,0005855615 0,0009473335 0 -0,001326517 -0,001548683 -0,001791552 -0,002034601 -0,0006214124 0,0005101826 0,0009043954 0,001299924 0,001692552 0,002083972 0,002476567 0,00286672 0,003249456 0,00361999 0,002727561 0,001846382 0,0009431121 0 -0,0002977497 0,0007664759 0,001168628 0,001578033 0,001983178 0,002377551 0,001479219 0,0006679456 -0,000842361 -0,0009816797 -0,0009825126 0,0005376672 0,00093602 0,001355261 0,001772625 0,002185343 0,00128783 0,0004018598 -0,0009230456 -0,001115644 -0,001363359 0 0,0004669437 0,0008879714 0,001306066 0,001714309 0,0008320416 -0,0005091363 -0,0005637464 -0,0005040137 -0,00071573 0,0004331933 0,0008097206 0,001197929 0,001588622 0,001977156 0,002365795 0,002754801 0,003140798 0,003518847 0,003884425 0,004253614 0,004617965 0,004973921 0,005321293 0,005660841 0,005993674 0,006319297 0,006638574 0,006636742 0,007081799 0,007396716 0,007785876 0,007593964 0,008040613 0,008437654 0,007510154 0,006611419 0,005720917 0,004811906 0,003872603 0,004256817 0,004618207 0,004979212 0,005332564 0,005666974 0,005998116 0,006334916 0,006406952 0,006866045 0,007281994 0,006327421 0,005426561 0,004518212 0,003596269 0,002669674 0,003070718 0,003448435 0,003820698 0,004188592 0,004552135 0,003611681 0,002683773 0,00176325 0,0008679989 0 0,0009671387 0,001342417 0,001725398 0,002110733 0,002493669 0,001549976 0,0006277469 -0,0004105444 -0,0005956808 -0,0008754714 -0,001172377 -0,001470488 -0,001767304 -0,002062086 -0,002354417 -0,001030995 0,0002568016 0,0006264638 0,001039707 0,001455809 0,001824417 0,002189345 0,002560866 0,002935603 0,003307851 0,00235785 0,001426477 0,0004985416 -0,0006374306 -0,0008804201 0,0003551301 0,0007525197 0,001149493 0,001543442 0,001934065 0,0023212 0,002704702 0,00308443 0,003460249 0,003832028 0,004198745 0,004561238 0,00491907 0,005267721 0,00560198 0,004675828 0,003790786 0,002895732 0,001978001 0,001058045 0,001465207 0,001865107 0,002264032 0,0008133856 0 0 0 0 0 0 </t>
  </si>
  <si>
    <t xml:space="preserve">0 0,003837798 0,003177237 0,002484947 0,001968354 0,001600196 0,001331104 0,001126478 0,0009646069 0,0008318609 0,0007194535 0,0006215366 0,000534096 0,000454298 0,0003800909 0,0003099563 0,0002427479 0,0001775854 0,0001137817 0,0001558979 -0,003293154 -0,004961511 -0,005543433 -0,005447971 -0,005116288 -0,004702288 -0,003938656 -0,00323233 -0,002522286 -0,001798915 -0,001088341 0,0001353343 0,001537449 </t>
  </si>
  <si>
    <t xml:space="preserve">0 -0,001647416 -0,001986404 -0,002531688 -0,003178822 -0,003877138 -0,004603402 -0,005346235 -0,006099589 -0,006859997 -0,007625349 -0,008394293 -0,009165926 -0,009939619 -0,01071493 -0,01149153 -0,01226917 -0,01304767 -0,01382688 -0,01226516 -0,00256716 -0,002058051 -0,002051246 -0,002268163 -0,00255166 -0,002846337 -0,003134544 -0,003407985 -0,003681192 -0,00395362 -0,004190786 -0,004397124 -0,004592845 </t>
  </si>
  <si>
    <t xml:space="preserve">0 -0,01397215 -0,01159777 -0,009114931 -0,007280335 -0,00599619 -0,00508356 -0,004416892 -0,003917358 -0,003535459 -0,003239278 -0,003007567 -0,00282574 -0,002683498 -0,002573382 -0,00248987 -0,002428793 -0,002386946 -0,002361826 -0,002367236 -0,002391375 0,003077659 -0,006144509 -0,009604653 -0,01145087 -0,01292939 -0,01371077 -0,0133628 -0,01279515 -0,0122294 -0,01162046 -0,01095018 -0,01016741 -0,01059687 -0,01137586 -0,01217218 -0,01292402 -0,0140894 -0,01428596 -0,01401604 -0,01359855 -0,01316699 -0,01232528 -0,01239686 -0,01292486 -0,01361588 -0,01433888 -0,01375056 -0,01205104 -0,005300715 0,02579633 0,02994182 0,02575099 0,0229687 0,02134689 0,02012585 0,01901586 0,02016706 0,02119215 0,02220146 0,0232126 0,02421074 0,02420207 0,0240628 0,0237946 0,02342076 0,02294739 0,02341862 0,02385048 0,02431034 0,02592544 0,02629027 0,02653759 0,02663449 0,0266383 0,02648772 0,02614365 0,02559497 0,02527311 0,02506875 0,0249312 0,02483363 0,02480386 0,02477362 0,02474324 0,02471133 0,02467103 0,02334644 0,02243326 0,0214646 0,02040954 0,01921052 0,01835623 0,01761061 0,01688362 0,01615101 0,01540482 0,0166065 0,01758711 0,01845572 0,01928322 0,02011248 0,02096009 0,02217406 0,02272239 0,02469706 0,02512201 0,02615031 0,02703669 0,027845 0,02857825 0,02931202 0,02992386 0,02927902 0,01910397 -0,005460702 -0,008133363 0,02232056 0,02995335 0,02921657 0,02835519 0,02773654 0,02803427 0,02842567 0,0288246 0,02920138 0,02952714 0,02976895 0,02989199 0,02998731 0,02434179 -0,02203193 0,02962446 0,02964827 0,02959362 0,02972901 0,02987597 0,02967905 0,02944149 0,02916737 0,02884954 0,02846913 0,02887739 0,02921189 0,02949898 0,02973493 0,02990031 0,02997532 0,02998585 0,02994533 0,02964182 0,02953307 0,02957772 0,0297196 0,02971626 0,02985109 0,01789925 0,02529284 0,01067368 0,0143633 0,01684287 0,01749765 0,01617445 0,006402212 0,002696191 0,008144324 0,00831914 </t>
  </si>
  <si>
    <t xml:space="preserve">0 -0,001647415 -0,001986403 -0,002531687 -0,003178822 -0,003877138 -0,004603402 -0,005346235 -0,006099589 -0,006859997 -0,007625349 -0,008394293 -0,009165926 -0,009939619 -0,01071493 -0,01149153 -0,01226917 -0,01304767 -0,01382688 -0,01228906 -0,002241641 0,0009848052 -0,0007788931 -0,0007628221 -0,0009642646 -0,001199396 -0,001457537 -0,001709058 -0,001965462 -0,002223806 -0,002479481 -0,002727303 -0,002957482 -0,003162798 -0,003362663 -0,003564566 -0,003767649 -0,003988206 -0,004208552 -0,004421923 -0,004625937 -0,004820315 -0,005032322 -0,005225712 -0,005402671 -0,005570565 -0,00572934 -0,004301349 -0,002903263 -0,001556267 0 0,0007313541 0,001012594 0,0013671 0,0017342 0,002109795 0,002492182 0,002871471 0,003248465 0,003621405 0,003986445 0,004340278 0,004690452 0,005038569 0,005385353 0,005732543 0,006073831 0,006416305 0,00648646 0,006945575 0,00731102 0,007703105 0,006724665 0,005822268 0,004936689 0,004042245 0,003121305 0,003512519 0,00388262 0,004248643 0,004610859 0,00496893 0,004028921 0,003102453 0,002174361 0,001245983 0,0003195615 0,0007477923 0,00116159 0,001572708 0,001978485 0,002373244 0,002771409 0,003168298 0,003561573 0,003945037 0,004317901 0,004666417 0,005010889 0,005354958 0,005702937 0,006051311 0,0063968 0,006473783 0,006932604 0,007294496 0,007686742 0,006675259 0,005742033 0,004838878 0,003953121 0,003083269 0,002243947 0,001478479 0,0009830756 -0,001740491 -0,001718345 0,0006793726 0,0008065577 0,001142657 0,001522737 0,001907847 0,002296851 0,00268692 0,003074211 0,0034537 0,003820678 0,002927237 0,002047017 0,001140645 0,0003171918 -0,001183783 0,0002957682 0,000673999 0,0010886 0,001501314 0,001904417 0,002263776 0,002618967 0,002978249 0,003343392 0,003713049 0,004078857 0,004438946 0,004792057 0,005138874 0,0054757 0,005806264 0,006132113 0,006452804 0,006457603 0,006916155 0,007267755 0,00743755 0,00786163 0,008120892 0,002716111 0,00125372 0,0008830151 0,0009354556 0,001056578 0,001117787 0,0008228904 0 0 0 0 </t>
  </si>
  <si>
    <t xml:space="preserve">0 0,02139773 0,01773874 0,01390548 0,01105619 0,009040372 0,007583573 0,006493274 0,005648628 0,004973756 0,004419731 0,003953989 0,003554173 0,0032045 0,002893541 0,002612837 0,002356004 0,002118134 0,0018954 0,001990927 0,00236943 -0,01628366 -0,02218908 -0,02248916 -0,02160696 -0,02144203 -0,02140115 -0,02139667 -0,02140605 -0,02142146 -0,02143945 -0,02145874 -0,02147889 </t>
  </si>
  <si>
    <t xml:space="preserve">0 -0,001647415 -0,001986403 -0,002531688 -0,003178822 -0,003877138 -0,004603402 -0,005346235 -0,006099589 -0,006859997 -0,007625349 -0,008394293 -0,009165926 -0,009939619 -0,01071493 -0,01149153 -0,01226917 -0,01304767 -0,01382688 -0,01226368 0 0,001083168 0,001162795 0,001482066 0,001860749 0,002251498 0,002650419 0,003031682 0,003408137 0,003780408 0,004148517 0,004512398 0,004871941 </t>
  </si>
  <si>
    <t xml:space="preserve">0 -0,01397217 -0,01159778 -0,009114943 -0,007280343 -0,005996197 -0,005083567 -0,004416897 -0,003917363 -0,003535463 -0,003239281 -0,00300757 -0,002825743 -0,002683501 -0,002573384 -0,002489872 -0,002428795 -0,002386948 -0,002361828 -0,002231692 0,002133506 0,01165282 -0,01172392 -0,01812745 -0,01778881 -0,01627394 -0,01547136 0,009781618 0,01850826 0,01914953 0,02015092 0,02130384 0,02077134 0,02009401 0,01934706 0,01857704 0,01777373 0,01756833 0,01736021 0,01717782 -0,01553185 -0,01625322 0,01477077 0,01344857 0,0121324 0,0107659 0,00926256 0,01065389 0,01182045 0,01290644 0,0139685 0,01505274 0,01502383 0,01499725 0,01496852 0,0148843 -0,01496341 0,01147061 0,01139367 0,01038514 0,009083204 0,007598584 0,00911635 0,01037886 0,01153043 0,01263853 0,01376276 0,01373276 0,0137048 0,01367272 0,01336315 -0,01365289 -0,01425347 -0,01485117 -0,0154506 -0,01607547 -0,01674302 -0,02343573 -0,02303512 -0,01297074 -0,007454126 -0,004774708 -0,02101412 -0,02454769 -0,023172 -0,01864754 -0,01277051 -0,01018421 -0,00895634 -0,007830774 -0,006686297 -0,005725713 -0,008513821 -0,004333094 -0,0002484789 -0,0003327387 -0,001555657 -0,008033257 -0,01259795 -0,003223854 -0,002696815 -0,003489102 -0,003010165 -0,002402321 -0,001732065 -0,001015149 -0,0002221762 0,009864903 0,02869653 0,02406752 0,02111996 0,01958586 0,02828281 0,01017431 -0,00224959 -0,006944771 -0,00821971 -0,009314309 -0,01012641 -0,01083953 -0,01154955 -0,0122787 -0,01587163 -0,02767853 0,007314592 0,008221586 0,007663171 0,005815389 0,004273938 0,002766102 0,001195042 -0,0004759573 -0,0002357184 0,0002246705 0,0008656337 0,001604968 0,002432575 0,002643732 0,002869844 0,003103569 0,003343325 0,003487024 0,004210908 0,004308966 0,004327087 0,004321496 0,00430576 0,003741703 0,006786095 0,003889515 0,002395675 0,003336397 0,00603884 -0,002279283 -0,00351633 -0,004197183 -0,004771515 -0,002749578 -0,001198151 0,0001533108 0,001424549 0,002706414 0,002672629 0,002641634 0,002602503 -0,002715635 -0,002667771 0,004285414 0,00587376 0,007300514 0,00871543 0,01020862 0,01271336 0,01797675 -0,0005544967 -0,004109806 -0,004080525 0,01184397 0,008406492 0,009052994 0,01027317 0,01167576 0,01252042 0,01320823 0,01385675 0,01451021 0,01516902 0,01460014 0,01399254 0,01331612 0,01257036 0,0117284 0,01145669 0,01118133 0,01091066 0,01064257 0,01037623 0,008035766 0,006391969 0,004860952 0,003298683 0,001638629 0,00194281 0,002468172 0,003161151 0,003937928 0,004788932 0,004001408 0,002994756 0,001783939 0,0003644874 -0,001170532 -0,002381698 -0,003284424 -0,003685485 -0,003530536 -0,00285389 0,001023073 0,003500083 0,005463609 0,007245305 0,008957763 0,01158388 0,01515421 0,02146177 0,02938208 0,008090248 0,007111576 0,00221392 -0,004176411 -0,007390135 -0,007839963 -0,008519731 -0,009254696 -0,009944615 -0,01062142 -0,01127842 -0,01391736 -0,01704328 0,006387345 0,01155301 0,01309431 0,01788791 -0,006733636 -0,008730541 -0,00833046 -0,00739778 -0,00762155 0,006663002 0,006709213 0,006718074 0,006712979 0,006700305 0,006682372 0,006660205 0,006634339 0,00660507 0,007894251 0,009191595 0,01054635 0,01197546 0,01342566 0,01466131 0,01575356 0,01674601 0,01841478 0,01886228 0,02027122 0,02071822 0,02169527 0,02214799 0,02281734 0,02374836 0,02480045 0,0257677 0,02667943 0,02761472 0,02688012 0,02624479 0,02565244 0,02506041 0,02443126 0,02397755 0,02364642 0,02284085 0,02265655 0,02265727 0,02252504 0,02255931 0,02245751 0,0224812 0,02240096 0,02324847 0,02390907 0,02488157 0,02550199 0,02632474 0,02700196 0,02779894 0,02837837 0,02890446 0,02936268 0,02957079 0,02968404 0,02974838 0,02981674 0,0299516 0,02876719 0,02818159 0,02793357 0,02781372 0,0277492 0,02741182 0,02733098 0,02948297 -0,02470448 -0,02523581 0,01716228 0,02997354 0,02980196 0,02961353 0,02950371 0,02994525 -0,01911855 -0,02335593 -0,02858109 -0,02940399 -0,0295136 -0,02942544 -0,02931333 -0,02916944 -0,02899108 -0,02866209 -0,02872601 -0,02888696 -0,02905611 -0,02921432 -0,02998352 -0,02409505 0,006021094 0,01105553 0,01376814 -0,001570534 -0,02841623 -0,02985431 -0,02992261 -0,02958456 -0,02872435 -0,0278267 -0,0269818 -0,02619942 -0,02542121 -0,0250297 -0,02482047 -0,02470386 -0,02463775 -0,02460076 -0,02511796 -0,02678671 0,0002608156 0,01656957 0,01792389 0,02018619 0,02157865 0,02259459 0,02340459 0,02416353 0,02369771 0,0231949 0,0299049 -0,02054675 -0,02028668 -0,02007973 -0,01998837 -0,02004054 -0,02033015 -0,02077587 -0,02127061 -0,02174474 -0,02219038 -0,02262864 -0,02304546 -0,02420183 -0,02691281 0,0216165 0,02484105 0,02563504 0,02851147 -0,02151255 -0,02277746 -0,02248958 -0,02183612 -0,02199583 -0,02237995 -0,02279047 -0,02322846 -0,02368253 -0,02743775 -0,02557671 0,001581573 0,004365324 0,005796961 0,01026731 0,0141657 0,01719881 0,01941157 0,02107119 0,02223753 0,02314373 0,02388588 0,0245178 0,02508069 0,02619956 0,02734122 0,0286177 0,02985077 0,02789069 0,007604333 0,004440852 -0,001646924 -0,009448086 -0,01778067 0,02997312 0,02726327 0,02541584 0,0243067 0,02351984 0,02477165 0,02563983 0,02641085 0,0271267 0,02778895 0,02825985 0,02862412 0,02891802 0,02916348 0,02937194 0,02930218 0,02921154 0,0290937 0,02855216 0,028353 0,02851341 0,02846138 0,0284097 0,02835868 0,02830622 0,02825096 0,0281909 -0,02790025 -0,02799554 -0,02801393 0,02914478 0,02914339 0,02938225 0,02962853 0,02982731 0,02991226 0,0299588 0,0299827 0,02998636 0,02996884 0,02998381 0,02998672 0,0299742 0,02994135 0,02988055 0,02992749 0,02997535 0,02997646 0,02979333 0,02882186 0,02912021 0,02912664 0,02901332 0,02884796 0,02864914 0,02795799 0,02700307 0,02238693 -0,0246812 -0,02962846 -0,02998497 -0,02994576 -0,02992055 -0,02990861 -0,02990321 -0,0298936 0,02990932 0,02990646 0,0299049 0,0299039 0,02973912 0,02950691 0,0291998 0,02879704 0,02828473 0,02764723 0,02710158 0,02574383 -0,00613217 -0,02881416 0,02956489 0,02989272 0,02998126 0,02996698 0,02986159 0,02950173 0,02827139 -0,02867679 -0,02975028 -0,02977089 0,02903128 0,02911545 0,02883894 0,02842469 0,02789206 0,02844367 0,02884683 0,02916626 0,02942822 0,02964664 0,02974462 0,02982065 0,02979022 0,01462872 -0,02988503 0,02267923 0,02997502 0,02998457 0,0299835 0,02996181 0,02994765 </t>
  </si>
  <si>
    <t xml:space="preserve">0 -0,001647416 -0,001986404 -0,002531688 -0,003178822 -0,003877138 -0,004603402 -0,005346235 -0,006099589 -0,006859997 -0,007625349 -0,008394293 -0,009165926 -0,009939619 -0,01071493 -0,01149153 -0,01226917 -0,01304767 -0,01382688 -0,01226278 0,001471929 0,000994116 -0,0007626522 -0,0007380564 -0,0009384291 -0,001173922 -0,001432531 0 0,0004379879 0,0008550561 0,001273689 0,001683531 0,002054543 0,002417401 0,002786285 0,003158335 0,003527764 0,002578114 0,001646583 0,0007179668 -0,0003104989 -0,0005556038 0,0005856953 0,0009914556 0,001404571 0,00181328 0,002211213 0,002570983 0,002925778 0,003283547 0,00364626 0,00401266 0,003067049 0,002137775 0,00120928 0,0002829537 -0,000958481 0,0003310241 0,0007383691 0,001155477 0,001568785 0,001971609 0,002331699 0,002687115 0,003046176 0,003410831 0,0037798 0,002833177 0,001903583 0,0009753526 0 -0,001305882 -0,001548451 -0,00180856 -0,002071895 -0,002332605 -0,002585049 -0,001308908 0,0005209934 0,0007570634 0,001077725 0,00143162 0,0006653895 -0,001172973 -0,001323155 -0,001349014 -0,001399224 -0,001575014 -0,001769296 -0,001975124 -0,002196195 -0,002434421 -0,001013004 0,0002981671 0,0007082411 0,00113554 0,001562665 0,0006814611 -0,0004351857 -0,0006118571 -0,0008618566 -0,001114073 -0,001371383 -0,001636715 -0,00190409 -0,00216913 -0,002426091 -0,001156577 0,0005360512 0,0008130388 0,00115076 0,001512258 0,0007276981 -0,0009464875 -0,001006138 -0,001230502 -0,001477523 -0,001725402 -0,001981874 -0,002240606 -0,002496171 -0,002743504 -0,001406357 0 0,0003793073 0,0007759944 0,001172678 0,001569783 0,001969578 0,002367768 0,002759529 0,003139452 0,003505322 0,003863448 0,004219133 0,004573977 0,004924609 0,003980286 0,003050712 0,002120611 0,00119114 0,0002643698 0,0006864356 0,001086118 0,001480911 0,001872174 0,002259915 0,001314004 0,000401006 -0,0007665798 -0,0009421946 -0,00120841 0 0,0005328358 0,0009523148 0,001370003 0,001784075 0,002145765 0,002502179 0,002862556 0,003228839 0,00359976 0,002652477 0,001722742 0,0007948266 0 -0,0004410002 0,0006594344 0,001065671 0,001477715 0,001885139 0,002281711 0,001373891 0,0004572743 -0,0007553835 -0,00096445 -0,00121385 0,000160551 0,0005648782 0,0009842545 0,001400823 0,001807082 0,002214475 0,002619237 0,003020304 0,003417335 0,003804993 0,00417152 0,004527733 0,004878365 0,005224535 0,005568821 0,0046242 0,003696599 0,002767218 0,001837051 0,0009081233 0,001328456 0,001733734 0,002135911 0,002531861 0,00291616 0,003283548 0,003642647 0,003999712 0,004356842 0,004710238 0,005065021 0,005420715 0,005769984 0,00610735 0,006426672 0,005478341 0,00457585 0,003670484 0,002736362 0,001782944 0,002184555 0,002572228 0,002957388 0,003335865 0,003703001 0,002785848 0,001915682 0,001093646 0 -0,001522232 -0,001662934 -0,001728812 -0,001832492 -0,002043974 -0,002286432 -0,002524513 -0,002765766 -0,003006904 -0,003242894 -0,003470276 -0,002105339 -0,0007616658 0,0004195158 0,0008087582 0,0012224 0,0003021926 -0,0009316574 -0,001144944 -0,001391542 -0,001638854 -0,0002257617 0,0007726082 0,001164741 0,001558168 0,001948588 0,002335566 0,002718921 0,003098503 0,003474174 0,003845804 0,004212359 0,00457466 0,00493239 0,005280803 0,005614777 0,005942794 0,006265932 0,006584032 0,006582757 0,007028981 0,007345935 0,007735325 0,007545027 0,007992689 0,008394971 0,007447563 0,006520451 0,005620229 0,004731269 0,003849021 0,004222434 0,004569977 0,004913012 0,00525282 0,005591001 0,00593223 0,00627377 0,006347652 0,006811886 0,007253435 0,007654337 0,007536625 0,008003377 0,008525088 0,008908563 0,008892004 0,009308818 0,009592859 0,009943364 0,01006995 0,009141832 0,008282054 0,00732521 0,00640023 0,005498842 0,004623532 0,003735786 0,002810691 0,001864752 0,0009125333 0,001305158 0,001696189 0,002084704 0,002470216 0,002852202 0,001907051 0,0009813689 0 -0,001219115 -0,001347855 0 0,000437511 0,0008034329 0,001179087 0,001560748 0,0006368188 -0,0005868168 -0,0007194931 -0,0008620769 -0,001123174 -0,001327522 -0,00152948 -0,001742231 -0,001965094 -0,002195953 -0,002433448 -0,002677412 -0,002921936 -0,003161982 -0,00339408 -0,002109678 -0,001142777 0,0009358496 0,00122513 0,001559586 0,0008564966 -0,00121465 -0,001338428 -0,001583782 -0,001870858 -0,002094137 -0,002298617 -0,002517824 -0,002744737 -0,002972757 -0,003205241 -0,003437545 -0,003668302 -0,003897075 -0,004123706 -0,002699876 -0,001284112 0 0,0005735086 0,0010004 0,001362724 0,001722189 0,002087633 0,002459209 0,002838101 0,001888829 0,0009606683 0 -0,001249751 -0,00138364 -0,001557078 -0,001748954 -0,001956094 -0,002175725 -0,002402844 -0,002633785 -0,002866004 -0,0030962 -0,00331951 -0,003533406 -0,002143237 -0,0008251747 0,0003677342 0,0007584587 0,00117225 0,0002504349 -0,001008163 -0,001220457 -0,00146632 -0,001712899 -0,001963216 -0,002218386 -0,0024744 -0,002726026 -0,002968716 -0,00168418 0 0,001043441 0,001375443 0,001734659 0,002056822 0,002382276 0,002719307 0,003064746 0,003414433 0,003775298 0,004144249 0,004511056 0,004869689 0,005219552 0,004292275 0,003408808 0,00255183 0,001738909 0,001074834 -0,001423633 -0,001361239 -0,00120018 -0,001098564 -0,001067007 0,0002895231 0,0006148823 0,0009812012 0,001361358 0,001750717 0,002130707 0,002514703 0,002897479 0,003274447 0,003640871 0,004013544 0,004383532 0,004745199 0,005098088 0,005442566 0,005780159 0,006119117 0,006457003 0,006522351 0,006980259 0,00608979 0,005205954 0,00430422 0,00338104 0,002453184 0,001524281 0,0005967938 -0,000490431 -0,0007344462 -0,0009866543 0,0003066004 0,0007120457 0,001129093 0,001542853 0,00194624 0,002351391 0,002754267 0,003153608 0,003547757 0,003931566 0,004296024 0,004650785 0,005000115 0,005346041 0,005689245 0,004745397 0,00382398 0,002909618 0,002005484 0,00113285 0,001587147 0,002018467 0,002443747 0,00285977 0,003264227 0,002400828 0,001527019 0,0006714749 -0,0007043818 -0,0007954852 -0,001025184 -0,00127464 -0,001524031 -0,00177175 -0,002017538 -0,0006050073 0,0005209185 0,0009150297 0,001310454 0,001702977 0,002094237 0,002486651 0,002876612 0,00325914 0,003629463 0,00273689 0,001855755 0,0009522393 0 -0,000285163 0,0007756389 0,001177691 0,00158696 0,001991939 0,002386139 0,0014782 0,0005590789 -0,000610686 -0,0008120061 -0,001062133 0,0002570187 0,0006628096 0,001080495 0,001495153 0,001899504 0,00225964 0,002615169 0,002974552 0,003339726 0,003709407 0,002766885 0,001842582 0,0009407378 0 -0,0012781 0,0002150421 0,0005482978 0,0009397922 0,001333541 0,001725014 0,002113781 </t>
  </si>
  <si>
    <t xml:space="preserve">0 0,003837826 0,003177259 0,002484964 0,001968367 0,001600206 0,001331112 0,001126485 0,0009646121 0,0008318653 0,0007194572 0,0006215397 0,0005340987 0,0004543001 0,0003800927 0,0003099577 0,0002427491 0,0001775863 0,0001137824 0,0001761956 0,002168648 0,001497642 0,003354933 0,005220696 0,005221386 -0,005300211 -0,005247055 -0,005256675 -0,005276355 -0,005943787 -0,006622712 -0,00730337 -0,008015865 -0,008778634 -0,00927315 -0,008670408 -0,007625275 -0,006461146 -0,005202935 -0,00453203 -0,004149402 -0,003920563 -0,003779845 -0,00369253 -0,003638975 -0,003607488 -0,003590791 -0,003584218 -0,003584704 -0,002896491 -0,001515538 0,002415253 0,02550706 0,0145918 0,01153242 0,009810742 0,008539492 0,00744641 0,006416617 0,007282846 0,008382977 0,009639708 0,01102722 0,01250305 0,01166331 0,01084993 0,01001479 0,009118052 0,008129483 0,008502408 0,008434558 0,008612427 0,008546337 0,008605453 0,008544959 0,008551754 0,00849895 0,00849017 0,00844105 0,009449717 0,01033735 0,01175599 0,01343723 0,01544992 0,01677807 0,01769563 0,01802003 0,01813746 0,01973509 0,01230773 0,009988801 0,00830402 0,006741965 0,005117322 0,00401544 0,003089109 0,00221093 0,001344689 0,0004816923 0,0009851791 0,001538507 0,002163708 0,002864254 0,003664111 0,005466188 0,00864949 0,00961478 0,01265225 0,01346512 0,0151352 0,01677838 0,0184212 0,02011769 0,02219854 0,02403692 0,02691169 0,02966262 0,007191077 -0,00195345 -0,01000746 -0,01323365 -0,01483741 -0,01590707 -0,01679105 -0,02078171 0,006456362 0,01391643 0,01401397 0,01341909 0,01323543 0,0131609 0,01312301 0,01309903 0,01308055 0,01381428 0,01455818 0,0139113 -0,01923089 -0,01782687 -0,0197464 -0,0198342 -0,01961241 -0,01929709 -0,01893222 -0,02375387 0,008721998 0,01358782 0,01376489 0,0132109 0,01260901 -0,02139143 -0,01772974 -0,01787261 -0,01834424 -0,01814757 -0,0174864 -0,01687774 -0,01625665 -0,01560374 -0,01596938 0,006898614 0,007678012 0,006791478 0,005465725 0,002031553 -0,02024181 -0,011308 -0,01092942 -0,01170618 0,01649394 0,01572683 0,01648814 0,01757875 0,01877913 0,02146281 0,0298622 -0,007407555 -0,01215774 -0,01291453 -0,01276427 -0,01231924 -0,01177185 -0,01114979 -0,01047537 -0,00942129 -0,009681375 -0,01040572 -0,01118663 -0,01193161 -0,01261264 -0,01329289 0,01731091 0,01521214 0,01500379 -0,02701497 -0,02050259 -0,01882814 -0,01892413 -0,01942931 0,01026467 0,0168664 0,01671427 0,01600706 0,01522915 0,0149329 0,01479359 0,01471709 0,01466914 0,01463528 0,01579767 0,01695048 0,01813203 0,01935407 0,02057412 0,02219785 0,0237838 0,02561384 0,02787364 0,0299976 0,01704719 0,01416128 0,007755741 -0,002604775 -0,01554435 0,02425228 0,02121002 0,01977068 0,01893886 0,01836369 0,0174546 0,004606655 -0,0181596 -0,01897804 -0,01635961 -0,01482225 -0,01449785 -0,01463844 -0,0149721 -0,0154066 -0,01243884 0,00202542 0,02033183 0,01700576 0,01551953 0,0122228 -0,02351905 -0,01974972 -0,0197603 -0,02042591 0,01580853 0,01762101 0,01687399 0,01572349 0,01437974 0,01086748 -0,02472333 -0,02957738 -0,02595246 -0,02326197 0,01998345 0,02179744 0,02284812 0,02377672 0,02469891 0,02378395 0,02294881 0,02212276 0,0212674 0,02033978 0,02133148 0,02225009 0,02316573 0,02409526 0,02500552 0,02575181 0,02638509 0,0269356 0,02765136 0,005756597 -0,01876203 -0,02318055 -0,01443511 -0,01749723 -0,01147851 </t>
  </si>
  <si>
    <t xml:space="preserve">0 -0,001647416 -0,001986404 -0,002531688 -0,003178822 -0,003877138 -0,004603402 -0,005346235 -0,006099589 -0,006859997 -0,007625349 -0,008394293 -0,009165926 -0,009939619 -0,01071493 -0,01149153 -0,01226917 -0,01304767 -0,01382688 -0,0122722 0 0,001077112 0,001154808 0,001476952 0,0005431604 -0,0005781183 -0,0008417789 -0,001093873 -0,001342101 -0,001592531 -0,001850986 -0,002112065 -0,002370694 -0,002621362 -0,002854411 -0,003067994 -0,003286265 -0,003508073 -0,003728473 -0,003952919 -0,004177535 -0,004400807 -0,004622175 -0,004841418 -0,005058436 -0,005273179 -0,005485617 -0,005695733 -0,005903513 -0,004507283 -0,003108429 -0,001703865 0 0,000907995 0,001262284 0,001631053 0,00200841 0,002389299 0,002768144 0,00314754 0,003525686 0,00389938 0,00426384 0,004617293 0,004955705 0,005292088 0,005631407 0,005975362 0,006319988 0,006396947 0,006861016 0,007303474 0,007704169 0,007588977 0,008054364 0,008568766 0,008952618 0,008946261 0,009366414 0,00859555 0,007651271 0,006725738 0,005802845 0,00487347 0,003981592 0,003088063 0,002171359 0,001226081 0,0002755126 0,0007080479 0,001123245 0,001534645 0,001940767 0,002336 0,002734739 0,003132169 0,003526386 0,003910953 0,004284695 0,00464284 0,004993777 0,00534033 0,005685647 0,006024952 0,006358115 0,006409196 0,00686716 0,007216171 0,007609081 0,006597733 0,005665087 0,00476241 0,003877595 0,003009814 0,002192164 0,001372109 0,0007283182 -0,001291572 -0,001312989 -0,001421634 -0,001639882 -0,001886589 -0,002139574 -0,002388726 -0,001052342 0,0002438445 0,0006070532 0,00100274 0,00139748 0,001789255 0,002177662 0,002562516 0,00294366 0,003320951 0,002376801 0,001449705 0,000549156 -0,0005211449 -0,0006580496 -0,0009089041 -0,001200027 -0,001496052 -0,001791704 -0,002085697 -0,0007525681 0,0004573353 0,0008166644 0,001210484 0,001603463 0,0006574606 -0,000404409 -0,0006222466 -0,0009079195 -0,001198638 -0,001406877 -0,001609021 -0,001821061 -0,002042554 -0,002271808 -0,0008201342 0,0004166685 0,0008191593 0,001235735 0,001643818 0,0007321037 -0,0003434843 -0,0005324499 -0,0007833928 -0,001036166 0,0002758211 0,0006806931 0,001098345 0,001512774 0,001916868 0,001033653 0 -0,001247586 -0,001435647 -0,001679313 -0,001933298 -0,002190278 -0,002446655 -0,002698085 -0,002940072 -0,003175892 -0,003385351 -0,003585161 -0,003784799 -0,003984389 -0,002567305 -0,001173871 0,0001434304 0,0005395097 0,000937744 0 -0,0002798553 -0,0005708367 -0,0008678769 -0,001162707 0,0001508839 0,0005205034 0,0009118586 0,001305529 0,001697067 0,002086042 0,002471683 0,002853697 0,003231906 0,003606162 0,003975684 0,004341449 0,004701171 0,00505381 0,00539284 0,004445706 0,003554358 0,002680533 0,001842024 0,001092625 -0,001167893 -0,001138855 -0,0009362195 -0,0008003378 -0,0007645194 0,000420665 0,0007767387 0,001149434 0,00152915 0,001915241 0,000968347 0 -0,001280149 -0,001436724 -0,001596574 -0,001834978 -0,00210842 -0,002390784 -0,002674759 -0,002958164 -0,001630836 -0,0003114266 0,0007428429 0,001115531 0,001522338 0,0006099899 -0,0004969808 -0,0007059844 -0,000956254 -0,001207641 0,0001618387 0,0005675011 0,0009865295 0,001402921 0,001809013 0,0009253364 0 -0,0003036415 -0,0005019144 -0,0007431724 0,0004517824 0,0008587362 0,001271638 0,001680862 0,002080144 0,00243951 0,002794305 0,003152608 0,003516297 0,003884053 0,004247969 0,004605799 0,004957693 0,005301684 0,005635687 0,005963095 0,006285742 0,006603442 0,006601013 0,002812741 -0,001117831 0 0 0 0 </t>
  </si>
  <si>
    <t xml:space="preserve">0 -0,02255478 -0,01871495 -0,01470032 -0,01173174 -0,009650744 -0,008168205 -0,007081297 -0,006262698 -0,005632463 -0,005139044 -0,004748124 -0,004436146 -0,004186477 -0,003987069 -0,003829006 -0,00370555 -0,003611523 -0,003542884 -0,003545278 -0,003437942 0,01375656 0,01866469 0,01861876 0,01707116 0,01207133 -0,01570561 -0,02853223 -0,02750264 -0,02482611 -0,01068335 0,02008576 0,02030653 0,02091792 0,02155517 0,02180876 0,0219238 0,02197771 0,0220008 0,02200665 0,02256035 0,02334381 0,02396785 0,02423028 -0,02448415 0,02026801 0,02356738 0,02325969 0,0227606 0,02224328 0,02365975 0,02468873 0,02557061 0,0263809 0,02713297 0,02820568 0,02930763 0,02995107 0,01757522 -0,01425582 0,0221107 0,02866184 0,02981298 0,02996988 0,02998388 0,02998334 0,02998371 0,0299839 0,02998004 0,02996569 0,02997785 0,02991966 0,02981558 0,02966852 0,02947166 0,02961792 0,02979156 0,02994101 0,02997907 0,02970771 0,02968569 0,02959041 0,02943248 0,02923441 0,02900136 0,02875199 0,02848598 0,02819722 0,02788216 0,02753714 0,02718171 0,02693301 0,02681619 0,02653649 0,02398517 -0,02987816 -0,02950433 -0,02899123 -0,02858193 -0,02818959 -0,02809418 -0,02812801 -0,02822816 -0,02836634 -0,02852724 -0,02851873 -0,02880277 -0,0291366 -0,02942226 -0,02965593 -0,02975564 -0,02975426 -0,02971315 -0,0296522 -0,0295842 -0,02957106 -0,02958787 -0,02963208 -0,02969679 -0,02977091 -0,02965705 -0,02948094 -0,02910832 -0,02659041 0,02656276 0,0297446 0,0299827 0,02994432 0,02986018 0,02976114 0,0292431 0,02704938 -0,02076371 -0,02813327 -0,02921588 -0,02981679 -0,02993462 -0,02997401 -0,02998384 -0,02996882 -0,02996582 -0,02997295 -0,02998116 -0,02998366 -0,0299755 -0,02944169 -0,02167549 0,005352913 0,01115054 0,01475767 -0,001434847 -0,02666778 -0,02894588 -0,02979079 -0,02998159 -0,0220435 0,00620182 0,0104085 0,01280051 0,01432674 0,01847422 0,02163677 0,0239688 0,02563707 0,02683041 0,02762681 0,02819626 0,0286212 0,02894862 0,02921124 0,02939174 0,02950457 0,02953503 0,02957949 0,02992889 0,02870301 0,02812742 0,0278885 0,02777406 0,02771243 0,02798928 0,0280782 0,00738728 -0,02928793 -0,02914299 0,01719372 0,0293036 0,02967617 0,0298163 0,02989027 0,02967617 0,02942158 0,02913164 0,02880011 0,02840724 0,02882597 0,02916832 0,02946339 0,02970791 0,02988221 0,02980431 0,02970915 0,0295902 0,02951846 0,02914651 0,02944217 0,02931981 0,02946063 0,0293725 0,02946292 0,02953514 0,02973672 0,02989478 0,02997432 0,02988853 0,02988202 0,02989538 0,02992164 0,02995176 0,02997505 0,02997904 0,02992267 0,02977392 0,0295641 0,02917737 0,02896076 0,02892488 0,02905548 0,02923939 0,02942006 0,02922391 0,02894232 0,02856401 0,02807127 0,02745567 0,02778266 0,0280738 0,02834966 0,02862198 0,02867526 0,0289028 0,02925996 0,02959096 0,02984347 0,0299398 0,02995029 0,02988337 0,02977028 0,02960724 0,02938446 0,02953293 0,02974773 0,02989352 0,02993545 -0,02977818 0,02986954 0,02997287 0,02994864 0,02989006 0,02980148 0,02990561 0,02996915 0,02997248 0,02990006 0,02973544 0,02924226 0,0280879 0,02437396 0,001712223 -0,02601767 0,008440304 0,02567899 0,02875127 0,02940277 0,02967056 0,0295288 0,0292959 0,02897391 0,0285463 0,02800207 0,02729228 0,02677463 0,02602698 0,006341588 -0,02967747 0,02842352 0,02929132 0,02934163 0,02935312 0,02935597 0,02946631 -0,02169215 -0,02733546 -0,02747546 -0,02729394 0,02904762 0,02733933 0,02691189 0,02663826 0,0263792 0,02728616 0,02789404 0,02836388 0,02875455 0,0290962 0,02909217 0,02908796 0,02908209 -0,02910149 -0,02909383 0,02942277 0,02969938 0,02986572 0,02995764 0,02997359 0,02981099 0,02879673 -0,02823159 -0,02940153 -0,02941469 0,02997238 0,02994036 0,02997008 0,02997002 0,02989753 0,02939624 0,008514964 -0,02833986 -0,02949781 -0,02961816 -0,0274234 0,02996389 0,02997619 0,02992811 0,02978683 0,02984874 0,0299128 0,02995888 0,02997736 0,02996569 0,02991801 0,02983175 0,02986225 0,02568994 -0,02811126 0,02639441 0,02988975 0,029808 0,02983651 0,02988109 0,02975465 -0,02287693 -0,02803611 -0,02823003 -0,02808984 0,02993875 0,02918086 0,02922538 0,02940162 0,02956558 0,02982925 0,02994821 0,02997607 0,02991799 0,02976429 0,02948146 0,0292349 0,02877733 -0,009552293 -0,02956139 -0,02989346 -0,02996338 -0,02997704 -0,02995278 -0,02989256 -0,02976929 -0,02982279 -0,02989084 -0,02994047 -0,02996925 -0,02997796 0,02791632 0,02986438 0,02989032 0,02989613 0,02925453 -0,02964787 -0,02984115 -0,02978292 -0,02969413 -0,01615954 0,02467445 0,02583121 0,02632388 0,02656936 0,02669889 0,02675292 0,02670932 0,02644023 0,02593122 0,02542672 0,02491233 0,02437782 0,02381579 0,023222 0,02273687 0,02241589 0,02235404 0,02231981 0,02131988 0,02460959 0,02549058 0,02582349 0,02597432 0,02604846 0,02676363 0,02739317 0,02797067 0,02850289 0,02897423 0,02932603 0,02952985 0,0295935 0,02963672 0,02995644 0,0277961 0,02668124 0,02579946 0,02492712 0,02395966 0,0220586 0,01633931 -0,02996027 -0,02844766 -0,02770854 0,02794075 0,02843907 0,0288362 0,02918677 0,02949652 0,02964959 0,02975438 0,02983586 0,02989992 0,02994513 0,0299316 0,02938417 0,02659869 0,01001303 -0,01793137 -0,0194817 -0,02295103 -0,02608694 -0,02841808 -0,02963546 -0,02994036 -0,02997241 -0,02996417 -0,029924 -0,02983671 -0,029967 -0,002791775 0,02585888 0,02732681 0,02725159 0,0270589 0,02682311 0,02655289 0,02624293 0,02588821 0,02668034 0,02726408 0,02773724 0,02815648 0,02854421 0,02890412 0,02922991 0,02951707 0,0297504 0,02991022 0,02965713 0,02997429 0,0297584 0,02987675 0,02964181 0,02990284 0,02990053 0,02998582 0,02988225 0,02976044 0,02982552 0,02987742 0,02990657 0,02994738 0,02995592 0,02997647 0,02993672 0,02987663 0,02973414 0,02954811 0,02929829 0,02901016 0,02866057 0,02827466 0,02782865 0,02734756 0,02680742 0,02623258 0,02560001 0,02493254 0,0245719 0,02430384 0,02944575 0,02967688 0,02971533 0,02965053 </t>
  </si>
  <si>
    <t xml:space="preserve">0 -0,001647415 -0,001986404 -0,002531688 -0,003178822 -0,003877138 -0,004603402 -0,005346235 -0,006099589 -0,006859997 -0,007625349 -0,008394293 -0,009165926 -0,009939619 -0,01071493 -0,01149153 -0,01226917 -0,01304767 -0,01382688 -0,01229146 0 0,001105258 0,001203583 0,00151283 0,001894561 0,001073703 0 -0,001397658 -0,001467127 -0,001528168 0 0,0008782763 0,001259183 0,001648532 0,002036297 0,00242187 0,002804181 0,003182816 0,003557558 0,003928247 0,002985239 0,002056925 0,001143487 0,0002510889 -0,0009635985 0,0003652419 0,0007266724 0,001100549 0,001481324 0,001868541 0,002250173 0,002634595 0,003017168 0,003393238 0,003758233 0,002841458 0,001972692 0,001152237 0 -0,001486931 0,00062817 0,0009079332 0,001289945 0,00170313 0,002122545 0,002538699 0,00294729 0,003345759 0,00373336 0,004110612 0,004462109 0,004808937 0,00515508 0,005503768 0,005854283 0,004911832 0,003987292 0,003059191 0,002143133 0,001252391 0,001710033 0,002140754 0,002563552 0,002975629 0,003377261 0,003766526 0,004144117 0,004511603 0,004870181 0,005219948 0,00432938 0,003457897 0,0025596 0,001639233 0,0007440984 -0,0003808216 -0,0006018003 -0,0008778714 -0,001161622 -0,001443199 -0,001732784 -0,002023313 -0,002312597 -0,002599895 -0,002884947 -0,003145402 -0,003367261 -0,00358086 -0,003797434 -0,004012346 -0,004238067 -0,004460436 -0,004673893 -0,004876193 -0,005067726 -0,005279601 -0,005501823 -0,005725008 -0,005945768 -0,006162215 -0,00483245 -0,003507724 -0,002166284 -0,0008487931 0,0004477966 0,0007908039 0,001198445 0,001613333 0,002026612 0,002436433 0,001565431 0,0006970862 -0,0005832891 -0,0006736348 -0,0009121116 -0,001149907 -0,001412468 -0,001681626 -0,001950377 -0,002212462 -0,002488964 -0,002769211 -0,003049667 -0,003329084 -0,003606813 -0,002352947 -0,001415434 0,001009468 0,001257629 0,001558351 0,0009103296 -0,001422698 -0,001531013 -0,001767234 -0,002046833 -0,00116494 0,001037443 0,001331578 0,001658176 0,001998336 0,002291925 0,002602045 0,002926097 0,003258269 0,003593112 0,00394393 0,00430227 0,004663382 0,005017738 0,005363834 0,004464692 0,003591434 0,002697759 0,001775535 0,0008693768 0,001252423 0,001643434 0,002032529 0,002418572 0,00280108 0,001857166 0,0009314037 0 -0,001291481 -0,001420594 0 0,0004648909 0,0008898042 0,001310698 0,001727788 0,002090887 0,002447989 0,002808804 0,003175528 0,003546988 0,003914747 0,004277173 0,004632576 0,004981546 0,005321109 0,005643011 0,005970583 0,006302771 0,006368843 0,006829748 0,007260048 0,007662895 0,00756256 0,008026551 0,00853266 0,007591371 0,00667555 0,005762407 0,004841598 0,003918074 0,004313879 0,004674077 0,005027321 0,005377152 0,005723815 0,004781396 0,003845666 0,00290983 0,001991058 0,001088219 0,001541495 0,001930067 0,002309284 0,002688764 0,003065251 0,003441298 0,00381527 0,00418414 0,004544119 0,004894046 0,005227545 0,005560414 0,005898438 0,006239329 0,006319473 0,005557774 0,00468388 0,003773041 0,002858893 0,001959971 0,002386415 0,002759409 0,003124833 0,003491269 0,003859837 0,0029137 0,001982556 0,00106505 0,000175033 -0,001081527 0,0002861147 0,0006683382 0,001058462 0,001450546 0,001840498 0,002230714 0,002621633 0,003009787 0,003390235 0,003758291 0,002843561 0,00197599 0,001157957 0 -0,001498667 0,0005749626 0,0007362093 0,001091275 0,001476108 0,001862871 0,002252573 0,002643289 0,003031265 0,00341151 0,003779283 0,002866857 0,001961335 0,001026256 0 -0,001273112 0 0,000505863 0,0009048031 0,001300755 0,001693461 0,0007494328 -0,0002861902 -0,0004948349 -0,0007842764 -0,001078777 0,0001991301 0,00060552 0,001023799 0,001440145 0,001853118 0,002214959 0,002571249 0,002931266 0,003296981 0,003667124 0,002720109 0,001790475 0,0008624497 0 -0,0003406985 0,0007245374 0,001130543 0,001541496 0,001947726 0,002343034 0,001435185 0,000516913 -0,0006697522 -0,0008747137 -0,001124567 0,0002180784 0,0006229781 0,00104144 0,00145686 0,001861957 0,0009783147 0 -0,001325151 -0,001516367 -0,001759497 -0,0003271661 0,0007470742 0,001148537 0,001561169 0,001965972 0,002337919 0,002700477 0,003066621 0,003435302 0,00380114 0,002853975 0,001920442 0,001009685 0 -0,001176631 0,0002918687 0,0005958859 0,0009679074 0,001348412 0,001736742 0,0007827326 -0,000240301 -0,0004689471 -0,0007610224 -0,001056765 0,0002218512 0,0005907354 0,0009812854 0,001374269 0,001765085 0,002154484 0,002545422 0,002933959 0,003315023 0,003683964 0,00277108 0,001865091 0,0009306335 0 -0,0002778845 -0,0005391523 -0,0008160023 -0,001097995 -0,001380412 -0,00165752 -0,001888287 -0,002095513 -0,002305903 -0,002522969 -0,002745313 -0,00132495 0 0,0004414255 0,0008404324 0,001236768 0,0002954627 -0,000949016 -0,00115644 -0,001426006 -0,001701159 -0,0005802803 0,0008461784 0,001197182 0,00156417 0,001936406 0,002315347 0,002702534 0,003095399 0,003494058 0,00387576 0,004250314 0,00461516 0,004971227 0,005318629 0,005658361 0,004760148 0,003888424 0,002996612 0,002074553 0,001156847 0,001546712 0,001934724 0,002320906 0,002704104 0,003083733 0,003458949 0,003831639 0,004198814 0,004556944 0,004906039 0,003981366 0,003081061 0,002159658 0,001213347 0,0002627595 0,0006932763 0,001108695 0,001520354 0,00192679 0,002322362 0,001439031 0,0005647776 -0,0006926464 -0,0008380795 -0,001083029 0,0002299496 0,0006406321 0,001057643 0,001470963 0,001874448 0,002279954 0,002683311 0,003083219 0,003479037 0,003864966 0,002967176 0,002115861 0,001325961 0 -0,001604549 -0,001661238 -0,001622658 -0,001625701 -0,001666868 -0,001773009 -0,001957869 -0,002171359 -0,002401895 -0,002637092 -0,002870659 -0,001439394 0 0,0004528541 0,0008728367 0,001295112 0,00171318 0,002125992 0,002533928 0,002937212 0,003335985 0,00370022 0,004055109 0,004408197 0,004761884 0,005116227 0,00547229 0,005824608 0,006168383 0,006497863 0,006499736 0,006938232 0,00728861 0,007685413 0,007601074 0,008060438 0,008536343 0,008921891 0,008913564 0,009306981 0,009540386 0,009878806 0,01001339 0,01035076 0,01054207 0,01087924 0,01108064 0,01139548 0,01158039 0,01184384 0,01200582 0,01223715 0,01239186 0,01260479 0,01275649 0,01295433 0,01310298 0,01328748 0,01343256 0,01360516 0,01374615 0,01289582 0,01206624 0,008436782 0,007558852 0,006712235 0,007098479 </t>
  </si>
  <si>
    <t xml:space="preserve">0 0,003837859 0,003177287 0,002484986 0,001968385 0,001600221 0,001331125 0,001126496 0,0009646225 0,000831875 0,0007194661 0,0006215479 0,0005341066 0,0004543078 0,0003801001 0,000309965 0,0002427562 0,0001775932 0,0001137894 0,0001015932 -0,002127092 -0,006946267 -0,01033836 -0,01097978 -0,01234427 0,01315737 0,01462018 0,01519616 0,01590943 0,0158898 0,01499573 0,01385188 0,01267773 0,01146154 0,01119985 0,01151994 0,01199273 0,01252261 0,01306231 0,01391318 0,01372769 0,01310635 0,01236444 0,01160172 0,01086632 0,01018474 0,009571926 0,009040629 0,008437021 0,008004662 0,007752651 0,0077141 0,007875171 0,008216472 0,007402987 0,006386339 0,004954902 0,0009291307 -0,02927711 0,00643395 0,008404281 0,008935567 0,009464796 0,01000113 0,005782261 -0,0185422 -0,01238996 -0,01063586 -0,00975708 -0,01080346 -0,01179395 -0,01275438 -0,01366782 -0,01456443 -0,01410347 -0,013069 -0,0114112 0,01707822 0,01544859 -0,01124833 -0,01141914 -0,01219845 -0,01307954 -0,01393928 -0,01359989 -0,01653551 0,009672805 0,009323104 0,00808422 0,00807549 0,008380362 0,008809647 0,009304365 0,009844997 0,01042382 0,01103201 0,01166798 0,01227085 0,01282792 0,01033565 0,006476432 -0,01986428 -0,02304175 -0,02104705 -0,02091113 0,01964473 0,01980515 0,0198653 0,01988602 0,01989003 0,01988673 0,01988034 0,0198728 0,01986499 0,02105971 0,02517195 -0,01633254 -0,01501784 -0,01350256 -0,007371338 0,02882615 0,02998025 0,02393167 0,01619857 -0,02293254 -0,02292468 -0,02303665 -0,02313548 -0,02320841 -0,02373781 -0,02832608 0,0188992 0,019192 0,01932135 0,01893299 0,01842042 0,01789737 0,01733163 0,01672782 0,01668697 0,01690968 0,01727852 0,01764158 0,01799396 0,01777435 0,01824136 0,01899227 0,01975954 0,0204682 0,02073144 0,02034649 0,01781128 -0,02901907 -0,02415987 -0,02158569 -0,01984918 -0,01844067 -0,01719213 -0,01595231 -0,01323695 -0,01004084 0,01651853 0,02448833 0,02143941 0,02091836 0,02106793 0,02140767 0,02183097 0,02231086 0,02469417 0,02337 -0,01830732 -0,01905536 -0,0185962 -0,01707218 -0,01577514 -0,01448279 -0,01311015 -0,01161868 -0,01188022 -0,012346 -0,01297463 -0,01368736 -0,01447175 -0,01382278 -0,01297695 -0,01194132 -0,01070157 -0,00934033 -0,008273723 -0,007471725 -0,007119748 -0,007302932 -0,007991986 -0,01008446 -0,010982 -0,0114412 -0,01170351 -0,01186618 -0,01190984 -0,01195859 -0,01201758 -0,01221699 0,01215536 0,0115214 0,01090018 0,01024416 0,009544549 0,008769548 0,008697945 0,008926 0,009319549 0,009818117 0,01032032 0,01047105 0,01133854 0,01250427 0,01372992 0,01496129 0,0156366 0,01617992 0,0177056 -0,01354 -0,01163525 -0,01167905 -0,01237669 -0,01322236 -0,01409351 -0,01495142 -0,01415003 -0,013126 -0,01192505 -0,01055412 -0,009037896 -0,009025204 -0,009203717 -0,009566782 -0,01007863 -0,01072625 -0,01197502 -0,01216077 -0,01245936 -0,01255417 -0,01262695 -0,01337539 -0,01452558 -0,01594012 -0,0175834 -0,01947874 -0,01891871 -0,01830691 -0,01763249 -0,01688143 -0,01602257 -0,01678871 -0,01793637 -0,01934677 -0,02096817 -0,02419515 -0,02180493 -0,02079212 -0,01976514 -0,01880329 -0,01781794 -0,01673678 -0,01554185 -0,01424717 -0,01282459 -0,01128733 -0,01126503 -0,01144517 -0,01181242 -0,0123284 -0,01297156 -0,01397306 -0,01525593 -0,01670306 -0,01803368 -0,01955074 -0,02366405 0,007543059 0,01753465 0,01817185 0,01759136 -0,01205207 -0,01380708 -0,01308463 -0,01188485 -0,01047773 -0,01200951 -0,01327719 -0,01441905 -0,01550539 -0,01659841 -0,01718228 -0,01769499 -0,01736427 0,02109879 0,0219017 0,02124486 0,02162836 0,02111241 0,02030569 0,01938747 0,01921786 -0,0179586 -0,01842038 -0,01849477 -0,01851879 -0,0185304 -0,01853835 -0,01854544 -0,01855272 -0,01856062 -0,01790625 -0,01718541 -0,01752655 0,01163565 0,01371635 -0,01422982 -0,01195568 -0,01084249 -0,01007454 -0,009419633 -0,01036631 -0,01129163 -0,01221335 -0,01310905 -0,01401266 -0,01572675 -0,01722275 -0,01862032 -0,01996781 -0,02123666 -0,02189011 -0,02238506 -0,02265809 -0,02262772 -0,02311666 -0,02947678 0,004497943 0,01170194 0,01309402 0,01293801 0,008413307 -0,01640018 -0,01373766 -0,01266506 -0,01197458 -0,01137175 -0,01076832 -0,01013057 -0,009447747 -0,008733471 -0,007102937 -0,005765368 -0,003537178 0,01258369 0,01752114 0,01536193 0,01420643 0,01331878 0,01250808 0,01168297 0,001794894 -0,02999861 -0,02848751 -0,02699173 -0,02616969 -0,02999739 -0,003205522 0,004274248 0,00866845 0,01071852 0,01306997 0,01496537 0,01647109 0,01771536 0,0188518 0,01911325 0,01086049 -0,0200873 -0,02003248 -0,02001675 -0,01877843 -0,01758525 -0,01635394 -0,01501921 -0,01356931 -0,01371014 -0,01404716 -0,01455815 -0,01517547 -0,01588247 -0,01635309 -0,01667986 -0,01691579 -0,01724954 -0,01741002 -0,01874872 -0,01967634 -0,02132816 -0,02211885 -0,02360383 -0,0236147 -0,02373238 -0,02372556 -0,02357736 -0,02320436 -0,02254143 -0,02174329 -0,02153899 -0,02472572 0,01521602 0,01641321 0,01700297 0,01799065 0,01900012 0,01997338 0,01995247 0,01957427 0,01912237 0,01861096 0,01805918 0,01771143 0,01819254 0,01901793 0,01991447 0,02085116 0,02137579 0,02203046 0,0007468229 -0,01773041 -0,01692132 -0,01747688 -0,01824162 -0,01902824 -0,01979408 -0,02052783 -0,02114801 -0,02064717 0,01971018 0,02625392 0,02552889 0,02561877 0,02515515 0,02445677 0,02369107 0,02286378 0,02268439 -0,02090224 -0,02190131 -0,0219878 -0,02201049 -0,02083776 -0,01973072 -0,01858724 -0,01734534 -0,01598003 -0,01694426 -0,01780683 -0,01863517 -0,01947677 -0,02035391 -0,02098977 -0,02186901 -0,02280906 -0,0238946 -0,02591995 0,009268129 0,01182623 0,01420447 0,01620582 0,01799284 0,01998609 0,02229109 0,0230735 0,02340135 0,02355959 0,0234477 0,02310772 0,02270975 0,02228622 0,02185975 0,02153219 0,02187169 0,02252546 0,02325473 0,02402296 0,02452775 0,02460903 0,0244853 0,02428079 0,02407428 0,02294266 0,02220939 0,02120925 0,01317287 -0,02828111 -0,02743956 -0,02719051 -0,02709551 -0,02705351 -0,02703372 -0,02763265 -0,02816467 -0,02864617 -0,02907826 -0,02944499 -0,0297133 -0,02984601 -0,02989749 -0,02997664 0,02443641 0,02704651 0,02750298 0,02744729 0,02719031 0,02682585 0,026548 0,02691606 0,02742858 0,02791557 0,02836619 0,02864107 0,0288854 0,02908547 0,02925368 0,02939334 0,02982467 0,0299884 -0,01742624 -0,02765587 -0,02785865 0,0046638 0,02542008 0,02611927 0,02596327 0,02559226 -0,02869016 -0,02524247 -0,02466002 -0,02431723 -0,02400238 -0,02122472 0,01896772 0,02910496 0,02995466 0,02937379 0,02774078 0,02694941 0,02647392 0,02605158 0,0255945 0,02513641 0,02543286 0,02586021 0,02627229 0,02665209 0,02699895 0,02723759 -0,02802563 -0,02794979 -0,0279248 -0,02726318 -0,02659561 -0,02587072 -0,0250453 -0,02410037 -0,02214369 -0,01872049 -0,008539246 0,02538243 0,02688039 0,02964815 0,0288751 0,02559344 0,02487655 0,02510467 0,01433117 -0,0267493 -0,02743389 -0,02803546 -0,02857085 -0,02941267 -0,02858574 0,0210588 0,0250964 0,0256962 0,02567935 0,02544175 0,02511237 0,02472532 0,0242852 0,02424693 0,02439207 0,02463781 0,02490144 0,02514214 0,02387313 0,02197514 -0,007073678 -0,02809391 -0,0263117 -0,02676129 -0,02731909 -0,02778691 -0,02817159 -0,02853065 -0,02799174 -0,02743621 -0,02680506 -0,02606804 -0,02522112 -0,02381879 -0,02201103 -0,01910326 -0,01286927 0,007435499 -0,009384259 -0,01953463 -0,0228442 -0,02436086 -0,0253647 -0,0245903 -0,02378149 -0,02287721 -0,02185202 -0,02070282 -0,01964987 -0,0188232 -0,01807616 -0,01390667 0,0297735 -0,0162346 -0,02128182 -0,023879 -0,02561014 -0,02691379 -0,02727112 -0,02726584 -0,02706793 -0,02675905 -0,02638136 -0,02586815 -0,02522257 -0,02495287 -0,02656936 0,01967054 0,02085768 0,02140187 0,02224603 0,02308848 0,02388245 0,02395709 -0,02449207 -0,02443671 -0,02442285 -0,02441993 -0,02445473 -0,0111397 0,01962711 0,02037083 0,02004233 -0,02471855 -0,02262132 -0,02279125 -0,02332886 -0,02389145 -0,02396065 0,01749142 0,02458964 0,02441636 0,02437725 0,02399015 0,02358931 0,02311571 0,02259935 0,02200896 0,02193324 0,02207297 0,02232945 0,02265623 0,02302678 0,02030666 0,01401003 -0,02978947 -0,02743503 -0,02711372 -0,02927981 0,02321323 0,02425044 0,02395124 0,0235265 0,02358349 0,02379293 0,02407173 0,02438995 0,02473376 0,02509288 0,02546186 0,02579131 0,02609256 0,02638939 0,0255779 0,02439141 0,0177883 -0,0298715 -0,02833972 -0,02738199 -0,02680109 -0,0263679 -0,02598662 -0,02560758 -0,02432791 -0,02269796 -0,008340955 0,02931303 0,02882797 0,02842132 0,02811637 0,02783132 0,02753074 0,02719827 0,02524138 -0,02943129 -0,02724528 -0,026326 -0,02588726 -0,02555469 -0,02523674 -0,02490052 -0,02453106 -0,02411978 -0,02455979 -0,02499068 -0,02543353 -0,02587808 -0,02633636 -0,02646659 -0,02659778 -0,02672638 -0,02685318 -0,02696978 -0,02725386 -0,02731371 -0,02733374 -0,02734191 -0,02734585 -0,02706077 -0,02754187 0,02134763 0,02372291 0,02320998 -0,02590812 -0,02367959 -0,02302968 -0,02261786 -0,02224207 -0,02299709 -0,02367165 -0,0243026 -0,0248817 -0,02543702 -0,02642813 -0,02722265 -0,02790222 -0,02849524 -0,02899137 -0,02923265 -0,02939871 -0,02947942 -0,02948931 -0,02975731 -0,02883549 -0,02844902 -0,02828076 -0,02819844 -0,02815483 -0,02759423 -0,008437367 0,00559912 0,006327555 0,003562691 </t>
  </si>
  <si>
    <t xml:space="preserve">0 -0,001647416 -0,001986404 -0,002531688 -0,003178822 -0,003877138 -0,004603402 -0,005346235 -0,006099589 -0,006859997 -0,007625349 -0,008394293 -0,009165926 -0,009939619 -0,01071493 -0,01149153 -0,01226917 -0,01304767 -0,01382688 -0,01227083 0,001474661 0,001023787 0,001087337 0,001406423 0,0004844785 -0,000623619 -0,0009068801 -0,001190557 -0,001471981 -0,001687438 -0,001908392 -0,00213784 -0,00237249 -0,002606925 -0,00284751 -0,003088761 -0,00332703 -0,003558736 -0,003780671 -0,004008498 -0,004212114 -0,004401782 -0,004587171 -0,004768427 -0,004945677 -0,005118298 -0,005285517 -0,005447062 -0,005600561 -0,005771857 -0,005957472 -0,006153379 -0,006353436 -0,00655388 -0,005215583 -0,003886906 -0,002542407 -0,001209629 0,0002520141 -0,00117473 -0,001366431 -0,001639107 -0,001926868 -0,002216573 -0,0008754025 0,0003512818 0,0007332757 0,001146872 0,001562325 0,001932025 0,002295801 0,002665923 0,00303927 0,003410093 0,002463999 0,001537202 0,0006347374 -0,0003959647 -0,0005285807 0,0005674572 0,000944489 0,001331245 0,001720573 0,002107697 0,001162894 0,0002460525 -0,0009868712 -0,001157401 -0,001412616 -0,001697416 -0,001987407 -0,002277603 -0,00256642 -0,002853263 -0,003137833 -0,003419923 -0,00369948 -0,00397734 -0,004250444 -0,002951666 -0,001612446 0 0,0008813178 0,001243292 0,0002935271 -0,0009465535 -0,001187988 -0,00143703 -0,001685255 -0,001931672 -0,00217611 -0,002418515 -0,002658851 -0,002897087 -0,00146244 0 0,0009401412 0,001338493 0,001743228 0,000856974 0 -0,0005370406 -0,0004598901 -0,0006717883 0,0004850476 0,0008530489 0,001228018 0,001605097 0,001986198 0,001019779 0 -0,001271963 -0,001507721 -0,001753873 -0,002001774 -0,002255031 -0,002509446 -0,002759474 -0,003000669 -0,003261526 -0,003529699 -0,003800037 -0,004069926 -0,004335986 -0,004573782 -0,00477061 -0,004945915 -0,005113398 -0,005274665 -0,003871816 -0,002456667 -0,001044066 0,0003045387 0,0006949849 0,001114201 0,001534258 0,001951676 0,002365788 0,002775559 0,001906368 0,001031549 0 -0,001284596 -0,001480581 -0,001734287 -0,001996233 -0,002258805 -0,002517313 -0,002766538 -0,001427666 0 0,00036555 0,0007622999 0,001159048 0,001556298 0,001956332 0,00235478 0,002746826 0,003127042 0,003493007 0,003851144 0,004206862 0,004561798 0,004912577 0,005266401 0,005619776 0,005966632 0,006300894 0,00661657 0,005665442 0,004762042 0,003858831 0,00292697 0,001974592 0,002376596 0,002758202 0,00313642 0,003511273 0,003882306 0,002936225 0,002006529 0,001078087 0,0001521954 -0,001153435 -0,001398219 -0,00166121 -0,001927562 -0,002191821 -0,002448031 -0,002720051 -0,002996703 -0,003274065 -0,003550713 -0,003826222 -0,004082295 -0,004301299 -0,004504437 -0,004706331 -0,004905514 -0,003499763 -0,002067944 -0,0006284366 0,0005417982 0,0009516295 0,001322436 0,001694059 0,002072141 0,002453176 0,002831811 0,003210553 0,003587827 0,003960492 0,00432382 0,004676567 0,005024245 0,005370426 0,005716976 0,00606158 0,00639931 0,006464635 0,006927243 0,007362209 0,00776347 0,007656477 0,006757566 0,005971492 0,005127937 0,004234836 0,003326527 0,003737023 0,004096536 0,004448938 0,004801868 0,005156019 0,004216537 0,003287489 0,002359828 0,001450412 0,0005694508 0,001017964 0,001393368 0,001765008 0,002140882 0,002523141 0,002908968 0,00329423 0,003674869 0,004045753 0,004403867 0,00475716 0,005107055 0,005454749 0,005802217 0,006143261 0,005195152 0,004263039 0,003324729 0,002402913 0,001493516 0,0006244927 -0,0004663282 -0,0006260846 -0,0008763776 -0,001128746 0,0002154685 0,0006202004 0,001038764 0,00145427 0,001859462 0,002219596 0,002575214 0,002934808 0,003300305 0,003670413 0,002727785 0,001803589 0,0009025848 0 -0,001335804 -0,00147085 -0,001666723 -0,001902721 -0,002142855 -0,002381625 -0,000968727 0,0002796114 0,0006755035 0,001072786 0,001467267 0,001858503 0,002246304 0,002630512 0,00301098 0,00338757 0,002443472 0,001516705 0,00061445 -0,0004227718 -0,0005604026 0,0005804296 0,0009933936 0,001411001 0,001826278 0,002237185 0,00261128 0,002973702 0,003336319 0,003700749 0,004062301 0,004419426 0,004773858 0,005125524 0,005466774 0,005795298 0,004860149 0,003970332 0,003075226 0,002159931 0,001235305 0,0003951691 -0,001040936 -0,00117625 -0,001434152 -0,001710653 -0,0003428611 0,0006895249 0,001082354 0,00149453 0,001905985 0,002314185 0,002718573 0,003118916 0,003514012 0,003898773 0,003003221 0,002098252 0,001168972 0,0002841723 -0,001111034 -0,00133558 -0,001591699 -0,00185483 -0,002117385 -0,002372684 -0,001094009 0,0005196715 0,0008124561 0,00115783 0,001523493 0,0007653704 -0,000971588 -0,0011324 -0,001401117 -0,001699406 -0,001927844 -0,002141883 -0,002366925 -0,002597973 -0,002829176 -0,001416766 0 0,0009024203 0,001293141 0,001685433 0,002076884 0,002469572 0,002859844 0,003242721 0,003613401 0,003974935 0,004330088 0,004682376 0,005032233 0,005378619 0,005727268 0,006074165 0,00641788 0,00649274 0,006955228 0,007386838 0,007785541 0,007639888 0,008095643 0,008512339 0,007585447 0,006678581 0,005792199 0,004904614 0,004001633 0,003075006 0,002142403 0,001227625 0,0003451639 -0,0008455254 -0,0009797142 -0,001193137 -0,001434406 -0,001678918 -0,001922489 -0,002170961 -0,002423061 -0,002675092 -0,002922103 -0,003159874 -0,003392122 -0,003605901 -0,003817986 -0,004032967 -0,004245929 -0,002828167 -0,001392729 0 0,0004557372 0,0008863377 0,001258584 0,001631004 0,002009711 0,002391358 0,00277066 0,001821966 0,0009001112 0 -0,001355233 -0,001480561 -0,001672478 -0,001892822 -0,002123951 -0,002360071 -0,002595562 -0,001182919 0,0001373914 0,0005342229 0,0009325704 0,001328178 0,001723729 0,002121468 0,002517355 0,002906503 0,003283673 0,003638035 0,003987111 0,004337515 0,00469056 0,005045214 0,004109138 0,003185031 0,002265539 0,001363529 0,0004748339 -0,0007239797 -0,0009030131 -0,001112034 -0,001333292 -0,001565021 -0,001784311 -0,002004812 -0,002247648 -0,002488979 -0,0027285 -0,002965028 -0,003201345 -0,003434759 -0,003661704 -0,003879371 -0,004107272 -0,004319735 -0,004523744 -0,004729677 -0,00493247 -0,005147238 -0,005357213 -0,005554691 -0,005738262 -0,005912087 -0,004579918 -0,003250446 -0,00185879 -0,0004850839 0,0006511637 0,001037217 0,00143093 0,001822277 0,002210351 0,002594886 0,002976126 0,003355961 0,003731422 0,004097944 0,00445243 0,003534957 0,00263338 0,00170374 0,0007584694 -0,0002958869 -0,0005344517 -0,0008138858 -0,001100808 -0,001387239 -0,001667687 -0,001897387 -0,002118852 -0,002348185 -0,002581778 -0,00281454 -0,003040002 -0,003266882 -0,003492698 -0,003713136 -0,00392568 -0,002590243 -0,001223097 0,0001718789 0,0005139213 0,0009113387 0 -0,0003164617 -0,0006070445 -0,0009028511 -0,001196282 0 0,000521843 0,0009409278 0,001358068 0,001771858 0,0008916126 0 -0,0003712141 -0,0005710357 -0,0008099742 -0,001032378 -0,001292928 -0,001563893 -0,001835278 -0,002100562 -0,002329967 -0,002535438 -0,002741328 -0,002952033 -0,00316642 -0,001746445 -0,0003544979 0,0006859591 0,001078408 0,001472462 0,001866294 0,002261988 0,002655631 0,003042271 0,003416839 0,002504858 0,001644049 0,0008584562 -0,0009122662 -0,001007977 -0,000923634 -0,0009117484 -0,001087943 -0,001334178 -0,001583505 0 0,0008534157 0,00125299 0,001662366 0,002063116 0,001180114 0,0003366267 -0,001040742 -0,001218359 -0,001463411 -0,001720958 -0,001982249 -0,0022432 -0,002499898 -0,002747261 -0,003012673 -0,003284163 -0,003557173 -0,003829852 -0,004099781 -0,002782891 -0,001465196 0 0,000863403 0,001230967 0,001583986 0,001941165 0,002304287 0,002673335 0,003048518 0,003420643 0,003788978 0,004151715 0,004505516 0,004852324 0,003919549 0,003031494 0,002173176 0,001363181 0,0007730147 0,0009729106 0,001269809 0,001633905 0,002010564 0,002393479 0,002774766 0,003154013 0,00352949 0,003897139 0,004252765 0,003352776 0,002471223 0,001565409 0,0006683547 -0,0006327393 0,0006979384 0,001075661 0,001472711 0,001870947 0,002261532 0,002640404 0,00300855 0,003374484 0,003741332 0,004104783 0,003159823 0,002224519 0,001307478 0,0004210087 -0,0007250371 -0,0008612103 -0,001076903 -0,001319738 -0,001565528 -0,001810339 -0,0003969654 0,000659082 0,001052103 0,00144643 0,0018378 0,0008926874 0 -0,000285414 -0,0005797417 -0,000879135 0,000336303 0,0007054011 0,001094734 0,001486666 0,001876386 0,0009273118 0 -0,0002482785 -0,0005040966 -0,0007593308 -0,001020993 -0,001292495 -0,001566469 -0,001839247 -0,002104713 -0,002383124 -0,002664661 -0,002946143 -0,003226406 -0,003504866 -0,002214891 -0,0008871279 0,0004548857 0,0007903982 0,001184959 0,0002486151 -0,001028421 -0,001234303 -0,001502061 -0,001775314 -0,002060672 -0,002348344 -0,002635374 -0,002920775 -0,003204115 -0,003485147 -0,003763754 -0,004040731 -0,004312143 -0,004577583 -0,003259563 -0,001938815 -0,0006224676 0,0005697507 0,0009261855 0,001332981 0,001745619 0,002156626 0,002563679 0,002966348 0,002071284 0,001157906 0,0002878356 -0,001116648 -0,001332182 -0,001578313 -0,001836676 -0,002097931 -0,002356704 -0,002607486 -0,001253836 0 0,0004826798 0,0008997513 0,001317756 0,001732493 0,002143262 0,0025499 0,002952338 0,003350517 0,003723173 0,004083556 0,004438237 0,004789564 0,005135675 0,004191892 0,003262546 0,002332337 0,00140239 0,0004747388 0,0008951828 0,001293191 0,001686268 0,002075737 0,002461608 0,001515977 0,0005971829 -0,0004717761 -0,0006501902 -0,0009290604 0,0003073422 0,0007141189 0,001131873 0,00154753 0,001959639 0,002331495 0,002693334 0,00305864 0,003426654 0,003792 0,004153238 0,004512203 0,004866622 0,005212976 0,00554715 0,004617853 0,00373063 0,002834958 0,001917143 0,0009985404 0,00140076 0,001792534 0,002180625 0,002565351 0,002946435 0,003323374 0,001166384 0 0 0 </t>
  </si>
  <si>
    <t xml:space="preserve">0 -0,002833789 -0,002359285 -0,001863987 -0,001501794 -0,001253268 -0,001082328 -0,000963617 -0,0008812027 -0,0008250783 -0,0007887877 -0,0007680337 -0,0007598659 -0,0007621996 -0,000773526 -0,0007927273 -0,0008189593 -0,0008515725 -0,0008900605 -0,0008459944 -0,0006208949 -0,00161749 -0,003523548 -0,005384114 -0,007500274 -0,005520031 -0,003868577 -0,002319654 -0,0009290635 0,0004286506 0,0004058208 0,0003826839 0,0003560255 </t>
  </si>
  <si>
    <t xml:space="preserve">0 -0,001647415 -0,001986403 -0,002531687 -0,003178822 -0,003877138 -0,004603402 -0,005346235 -0,006099589 -0,006859997 -0,007625349 -0,008394293 -0,009165926 -0,009939619 -0,01071493 -0,01149153 -0,01226917 -0,01304767 -0,01382688 -0,01227025 0 0,001114746 0,00121399 0,001522812 0,001904204 0,002242552 0,002608129 0,002969977 0,003335748 0,003705347 0,004074308 0,004439088 0,00479952 </t>
  </si>
  <si>
    <t xml:space="preserve">0 0,003837816 0,003177252 0,002484959 0,001968364 0,001600204 0,001331111 0,001126484 0,0009646117 0,0008318651 0,0007194572 0,00062154 0,0005340992 0,000454301 0,0003800936 0,0003099588 0,0002427502 0,0001775875 0,0001137837 0,0001045445 -0,0004801635 -0,001928534 -0,004509898 -0,006458685 -0,008459845 -0,01007474 -0,0113217 -0,01538511 -0,02404406 -0,01944834 -0,0175158 -0,009846843 -0,02215909 -0,01800087 -0,0166946 -0,01634226 -0,01640449 -0,01447918 -0,01302496 -0,01174923 -0,01052757 -0,009283291 -0,007974143 -0,006592339 -0,005115431 -0,003523753 -0,001881667 -0,0004380977 0,0008722197 0,003246166 0,004341683 0,005475968 0,006481504 0,007297996 0,008245429 0,009151598 0,01014089 0,01089444 0,01133854 0,01148518 0,01131888 0,01090846 0,009345324 0,008367923 0,007729111 0,007294173 0,006986545 0,006022033 0,004639726 0,0029198 0,001071611 -0,001740158 -0,0189585 -0,0150909 -0,01222797 -0,009937772 -0,007891206 -0,00608123 -0,004802529 -0,004320282 -0,004358392 -0,004776142 -0,005544214 -0,005032661 -0,004004907 -0,002840224 -0,001574219 -0,002791737 -0,008503343 -0,02376599 -0,01362844 -0,01118401 -0,0263362 -0,004909294 -0,0002838478 0,001368382 0,002185931 -0,004995482 -0,005178825 -0,006363889 -0,007857007 -0,009566416 -0,009138487 -0,008450004 -0,007621779 -0,006745321 -0,005825813 -0,006377035 -0,007546654 -0,009339604 -0,02094793 0,004764557 0,005157697 0,005821919 0,006654894 0,007654754 0,008813934 0,009138038 0,009428037 0,009584569 0,009668067 0,009712477 0,008509297 0,0006259448 -0,01571011 -0,01585975 -0,01690807 -0,02139937 0,0007227773 0,007801819 0,009915569 0,01100854 -0,01111563 -0,01106694 -0,01108035 -0,01109399 -0,01110672 -0,009604847 -0,008180829 -0,0067384 -0,005205619 -0,003575557 -0,003728933 -0,004102276 -0,004674515 -0,005373914 -0,006184844 -0,005564353 -0,004501276 -0,002799718 -8,732357E-05 0,005833568 0,02942101 0,02755675 0,01900859 0,003910262 0,0005552237 -0,01776752 -0,01482898 -0,01398256 -0,01366828 -0,01350318 -0,01675077 -0,02470925 -0,006146599 -0,001183233 -0,0002060096 0,0004496594 0,001007135 0,001543294 0,002090459 0,002662014 -0,002192438 -0,02274601 -0,00582664 -0,003099918 -0,002037091 0,002812715 0,01063748 0,00747638 0,007653658 0,008528168 -0,02756828 -0,0118097 -0,01333273 -0,01473389 -0,01613026 -0,01873926 -0,02631706 0,001291997 0,008522098 0,009796305 0,009863634 0,009464962 0,008878799 0,008203298 0,007448134 0,003178197 -0,02856174 -0,01165516 -0,01116177 -0,01175402 -0,0103495 -0,008981972 -0,007579869 -0,006089259 -0,004485454 -0,004753995 -0,005241904 -0,005911299 -0,006680613 -0,007538468 -0,007788861 -0,00804262 -0,008292924 -0,008539268 -0,008715786 -0,01129957 -0,01269045 -0,01399145 -0,01528495 -0,01663564 -0,01619953 -0,01558678 -0,01485883 -0,01408047 -0,01324598 -0,01150193 -0,009872613 -0,008250846 -0,006584687 -0,004915471 -0,004051154 -0,003376767 -0,002996496 -0,003083623 -0,002636003 -0,003594885 0,008918261 0,008065537 0,007764823 0,007640051 -0,01598977 -0,0102057 -0,01185995 -0,01335511 -0,01481453 -0,01727328 -0,02460323 0,007333811 0,009323297 0,00908795 -0,02569147 -0,01150165 -0,01316507 -0,01463663 -0,01606541 -0,01868269 -0,02635286 0,001480875 0,008578456 0,009813556 0,009861053 0,009453715 0,008864483 0,008187619 0,007432581 0,006774815 0,007315648 0,00833025 0,009455407 0,01065247 0,01133958 0,01258544 -0,008163393 -0,007089819 -0,005465809 0,001829259 0,01152512 0,00959381 0,009957993 0,01085065 0,01069811 -0,01155873 -0,01150419 -0,0114876 -0,01148361 -0,01149205 -0,01172415 0,01145628 0,01145643 0,01145473 0,01144314 -0,01146623 -0,01146728 -0,01147114 -0,01147685 -0,009999979 -0,008582928 -0,007140873 -0,005605729 -0,003975442 -0,002310178 -0,001057545 0,001181237 0,02210816 0,01879599 0,005123253 -0,007414551 -0,008621076 -0,008929539 -0,009044017 -0,009103808 0,008710689 0,008908446 0,00899059 0,009032782 0,008409204 0,007785582 0,007088446 0,006344185 0,005513187 -0,006212272 -0,02853317 -0,02524698 -0,02334716 -0,02238491 -0,01927345 -0,01582676 -0,01276619 -0,01034653 -0,008315235 -0,006765121 -0,005482382 -0,004353993 -0,003326582 -0,002353173 -0,00146398 -0,0008498642 -0,0005830762 6,458604E-05 0,005742784 -0,004321929 -0,006481507 -0,007187538 -0,007489127 -0,00764028 -0,006965512 -0,007312153 -0,00583216 0,0006643476 -1,944644E-05 -0,01839377 -0,0162923 -0,01557576 -0,01526898 -0,01512132 -0,01138097 -0,008423328 -0,006223825 -0,004309532 -0,002493796 0,0002418608 0,004079096 0,01127102 0,02879537 0,01889228 0,01856814 0,01490827 0,01005463 0,004719829 0,001167984 -0,0007947335 -0,000842556 -2,69624E-05 0,001059417 0,002267741 0,002852337 0,003164644 0,003342095 0,003446408 0,003508264 0,003513594 0,003523491 0,001169638 -0,003658377 -0,003654046 -0,001966013 -0,0004637462 0,001018865 0,002561833 0,004188998 0,006219054 0,007625176 0,01211637 0,005285292 0,002405793 0,001597988 0,001306092 0,001182454 0,001125415 0,00109772 0,001567093 0,002216327 0,002865746 0,003535618 0,004209741 0,004677321 0,004119677 0,003089923 0,001916555 0,0006325544 -0,0001127117 -0,0005711237 -0,0008682065 -0,001069283 -0,001210462 -0,001495174 -0,001308236 -0,0009306849 -0,0005229283 -0,0001885758 0,0003458028 0,0001127798 -0,0005970077 -0,001582723 -0,002727119 -0,003537866 -0,004116684 -0,004537886 -0,004851392 -0,005089847 -0,00527484 -0,00542112 -0,005538938 -0,00563557 -0,005716279 -0,005784926 -0,00584439 -0,005896831 -0,005943887 -0,00598681 -0,006014178 -0,006038729 -0,00606006 -0,006078174 -0,006093346 -0,006106107 -0,006118795 0,006147543 0,00614011 0,006134646 0,007763868 0,009206124 0,01060891 0,01204598 0,01353144 0,01530769 0,01647727 0,01959779 -0,003401836 -0,007231382 -0,008163872 -0,008476974 -0,008603743 -0,008660071 -0,008686314 -0,008769005 0,008590921 0,008627351 0,008639257 0,008642074 0,008096799 -0,02224513 -0,01457806 -0,01432975 -0,01474508 0,009928511 0,01468807 0,01554106 0,01604399 0,01649405 0,0192207 0,02612161 -0,007723777 -0,01038451 -0,009899856 -0,01045499 -0,01106235 -0,0117607 -0,01249092 -0,01328907 -0,02392087 -0,01288167 -0,007848963 -0,005677793 -0,00470062 -0,004242117 -0,004054171 -0,003997826 -0,004456853 -0,005366907 -0,004813017 -0,004206382 -0,00351702 -0,002757708 -0,001906804 -0,001345544 -0,0009667558 -0,0007061415 -4,88656E-05 -0,000122607 0,001605761 0,002638898 0,004914414 0,005907288 0,008143214 0,009507569 0,01126612 0,01301456 0,01477558 0,0166161 0,01476261 0,01326453 0,01195545 0,01072342 0,009493521 0,008223427 0,006876454 0,004219386 0,00310454 -5,216645E-05 -0,000648469 -0,0008974284 -0,0009190573 -0,0005777885 0,0001666201 0,002988585 0,005144221 0,007025072 0,008796672 0,01050888 0,01202464 0,01307373 0,01347468 0,0140289 0,01896459 -0,001371329 -0,005550042 -0,007462029 -0,008805149 -0,009966043 -0,01122123 -0,01067377 -0,009589558 -0,008399582 -0,00715257 -0,00690919 -0,0072683 -0,007785117 -0,008363602 -0,008955223 -0,01388611 -0,02463176 -0,02667148 -0,02226903 -0,01885689 -0,02938534 -0,01976141 -0,01514387 -0,01176013 -0,009684476 -0,01893904 -0,01592521 -0,004454884 -0,002138651 -0,002211984 -0,0005954244 0,0009019671 0,002387961 0,003937931 0,005561125 0,007344222 0,00869377 0,01207366 0,0270395 0,008046186 0,001427441 0,0002004713 -0,0001743338 -0,0003159786 -0,0003742442 -0,008929885 -0,002775815 -0,004286319 -0,005836745 -0,007422131 -0,01072622 -0,02495424 -0,006127046 -0,0003933338 0,0005941194 0,01125928 0,001796044 0,003622039 0,005158277 0,006718108 0,005200597 0,003884662 0,002638613 0,001399994 0,0001094806 0,0001296862 0,0001320833 0,0001257129 0,0001135856 9,723585E-05 0,0009390694 0,002250286 0,003954188 0,006001719 0,009430608 0,02796922 0,00872727 0,005613878 0,003386441 0,001400412 0,02238419 0,01425257 0,01246024 0,0122105 0,01281314 0,01343314 0,01407727 0,01473657 0,01540183 0,0160664 0,01719256 0,01811152 0,01960075 0,02583762 0,007859129 0,02288373 0,01587734 0,01159013 0,008315057 0,005435817 0,0010915 -0,008021786 -0,0123789 -0,008332681 -0,007712536 -0,007727484 -0,007715248 -0,007705512 -0,007701977 -0,007703461 -0,009609001 -0,005524589 0,001309913 0,00108207 -0,0001736745 -0,006139698 -0,01545358 -0,009236166 -0,007318719 -0,00633852 0,01136441 0,01019568 0,01119367 0,01240194 0,01373861 0,01930385 0,02494211 0,01975299 0,000591855 -0,01027387 0,01399792 0,01526319 0,01577703 0,01621004 0,0166538 0,0157116 0,01480298 0,01389181 0,01299186 0,01206213 0,01106028 0,009973318 0,009920008 0,01678791 -0,001398177 0,01794848 0,009197991 0,008843874 0,009334023 0,009953694 0,009911445 -0,01897517 -0,01367009 -0,01310286 -0,01479711 -0,01466945 -0,01381087 -0,01267274 -0,01149315 -0,01026574 -0,01240116 -0,02345262 -0,001613117 0,0007980682 0,0004521018 0,002658425 0,004318713 0,005700889 0,006938854 0,008171383 0,009460955 0,01080828 0,01220032 0,01365184 0,01512579 0,01716067 0,01929352 0,0219947 0,0258823 0,02996368 0,01323149 0,006366799 -0,003385005 -0,01191279 -0,01398928 -0,01523767 -0,01606423 -0,01673929 -0,01738301 -0,01802075 -0,02084426 -0,02980325 0,01652102 0,01899178 0,02003542 0,02250944 -0,005929193 -0,01522245 -0,015534 -0,01481297 -0,01524134 -0,01577318 -0,01635995 -0,01697743 -0,01764971 -0,01771234 -0,01752187 -0,01718821 -0,0167583 -0,01629358 -0,01913735 -0,02321727 -0,008505017 0,007675745 0,009020776 0,009397301 0,009539887 0,009600535 0,009625655 0,009633115 0,009630869 0,009622815 0,009610995 0,009596507 0,009579981 0,01036196 0,01160868 0,01301589 0,01479512 0,02143377 0,01708153 0,01715437 0,01777575 0,01858317 0,01949492 0,01947504 0,01912185 0,01859094 0,01795097 0,01722736 0,01677252 0,01647058 0,0162602 0,01610716 0,01599173 0,01595469 0,01591671 0,01587967 0,01584277 0,01580477 0,0176602 -0,007067595 -0,01045255 -0,01025087 -0,009700473 -0,009925806 -0,01072506 -0,01147716 -0,01221247 -0,01293968 -0,01429712 -0,01490717 -0,01521913 -0,01539403 -0,01549871 -0,01455764 -0,009719602 0,02307286 0,02167862 0,02205241 0,02060115 0,01937987 0,01829287 0,01727501 0,01621286 0,01628127 0,01631429 0,01632984 0,01633492 0,01633311 0,01632653 0,01631645 0,01630367 0,01628873 0,01620686 0,01532649 0,01404169 0,01245009 0,01050298 0,007736138 0,006943079 0,006026477 0,005071188 0,004153225 0,003266084 0,004693557 0,005886409 0,006965149 0,008015825 0,009092405 0,009896433 0,01109273 0,01258007 </t>
  </si>
  <si>
    <t xml:space="preserve">0 -0,001647416 -0,001986404 -0,002531688 -0,003178822 -0,003877138 -0,004603402 -0,005346235 -0,006099589 -0,006859997 -0,007625349 -0,008394293 -0,009165926 -0,009939619 -0,01071493 -0,01149153 -0,01226917 -0,01304767 -0,01382688 -0,01226436 0 0,0009441127 0,000952013 0,001253545 0,001648917 0,002052182 0,002450492 0,001558751 0,0007629704 -0,0008844274 -0,0009889913 -0,0009344516 0,0006012851 0,0009991714 0,001416781 0,001832981 0,002244789 0,00261024 0,002967972 0,003327017 0,003689974 0,004055908 0,004421964 0,004785626 0,005145465 0,005493445 0,005822474 0,00614638 0,006465719 0,006469205 0,006925489 0,007256852 0,007392342 0,007799828 0,007988306 0,008367462 0,008512523 0,007623976 0,006755454 0,005879319 0,00497548 0,00403707 0,004410337 0,004761589 0,005112508 0,005464727 0,005816017 0,004875335 0,003948101 0,00301775 0,002100789 0,001202846 0,0004345145 -0,0009373979 -0,001102559 -0,001319792 -0,001556118 -0,001812095 -0,00208446 -0,002361336 -0,00263126 -0,00288551 -0,003129992 -0,003349531 -0,003565781 -0,003784615 -0,004001403 -0,002575219 -0,001188254 0,0003450492 0,0006986306 0,001116445 0,0003030655 -0,00112203 -0,001277314 -0,001502218 -0,001747432 -0,0003178822 0,0007533724 0,001157058 0,001572718 0,00197888 0,002353167 0,002717047 0,003083444 0,003452114 0,003817882 0,002871916 0,001947413 0,001038647 0,0001625876 -0,001138893 -0,001311274 -0,001511121 -0,00172214 -0,00194257 -0,0021757 -0,002414899 -0,002652623 -0,002893872 -0,003131165 -0,003365303 -0,001934876 -0,0005219008 0,0006437044 0,001048506 0,001461566 0,000576953 -0,0005901761 -0,000748471 -0,0009775114 -0,001227347 0 0,0005221431 0,0009207949 0,001316566 0,001709114 0,002100402 0,00249279 0,002882698 0,003265156 0,003635396 0,003996706 0,004351703 0,00470383 0,005053465 0,005399887 0,004458587 0,003537111 0,002620654 0,00171946 0,0008512011 0 -0,0005339359 -0,0004978618 -0,0006005598 -0,0008789364 0,0003833838 0,0007471154 0,001121167 0,00149758 0,001876853 0,0009428568 0 -0,0004191905 -0,0007110361 -0,00101432 -0,001317049 -0,001617606 -0,001915451 -0,002210342 -0,002502205 -0,001187743 0,0001744142 0,0005213629 0,0009344617 0,001351334 0,0004346895 -0,0007492107 -0,0009587291 -0,001206938 -0,001456111 0 0,0009359 0,001334829 0,00174306 0,002142145 0,001259132 0,0004021474 -0,0009313144 -0,001101329 -0,001346887 -0,001606279 -0,001869875 -0,002133246 -0,002392726 -0,002642957 -0,001307027 0 0,0004425649 0,00083905 0,00123515 0,001631985 0,002031159 0,002428574 0,002819424 0,00319835 0,003563753 0,00392149 0,004276694 0,004630844 0,004980686 0,004036698 0,00310732 0,002177272 0,001247715 0,0003207199 0,0007486342 0,001162375 0,001573463 0,00197922 0,002373966 0,00274361 0,003104345 0,003466133 0,003829643 0,004190031 0,004545656 0,004898918 0,00524899 0,005588001 0,00591429 0,004976435 0,004084833 0,003190378 0,002276263 0,001349875 0,0004081929 -0,0007672229 -0,001006747 -0,001256615 -0,001506111 0 0,0009016461 0,001300758 0,001709023 0,002108725 0,00120092 0,0002935157 -0,0009989403 -0,001214746 -0,001462508 0 0,0009294768 0,001328344 0,001736141 0,002135226 0,001251969 0,0003949086 -0,0009394877 -0,001110963 -0,001356535 -0,001615724 -0,001879067 -0,002142181 -0,002401383 -0,002651331 -0,002887235 -0,003102714 -0,003321335 -0,003543156 -0,003763368 -0,002337141 -0,0009016432 0,0003597542 0,0007704904 0,001189545 0,0002776541 -0,000973982 -0,001185474 -0,00143179 -0,00167881 -0,0002657137 0,0007461209 0,001138465 0,001532104 0,001922749 0,0009739834 0 -0,001311299 -0,001549373 -0,001795473 -0,0003823995 0,0006687064 0,001061693 0,001455965 0,001847269 0,002236945 0,002627347 0,003015016 0,003394993 0,003762691 0,002868931 0,001988485 0,00108273 0 -0,001265279 0,000204152 0,0005743396 0,0009717417 0,001367053 0,001759181 0,0008106902 0 -0,0004209619 -0,0006756067 -0,0009296132 -0,001189003 -0,001457573 -0,001728416 -0,00199756 -0,002258974 -0,0009971092 0,0005694322 0,0008790935 0,001230283 0,001597796 0,001935828 0,002269882 0,002614005 0,00296719 0,003323523 0,003688882 0,004062448 0,00443185 0,004792431 0,005144175 0,004251878 0,003379342 0,002481472 0,001561105 0,0006720105 0,001037523 0,001429684 0,001820677 0,002208697 0,002593241 0,00164856 0,0007262467 -0,0002791222 -0,0004582523 -0,000744816 0,0004825366 0,0008441317 0,001215823 0,001590342 0,001967972 0,002315684 0,002672499 0,003040319 0,003406499 0,003765477 0,002843199 0,001968939 0,001140412 0 -0,001443021 -0,001580749 -0,001612057 -0,001661674 -0,001744523 -0,001923212 -0,002129145 -0,002346631 -0,002574534 -0,002806618 -0,003037323 -0,003270081 -0,003502033 -0,00373226 -0,00396045 -0,004186475 -0,002786935 -0,001401551 0 0,000910083 0,001300654 0,001696088 0,002094149 0,002490458 0,0028801 0,003257793 0,002347406 0,001434501 0,0005064992 -0,0006827137 -0,0009028959 -0,001152093 -0,001402244 -0,00165086 -0,001897588 -0,002142334 -0,002384719 -0,002630326 -0,002875876 -0,003116243 -0,003347674 -0,003579543 -0,003793671 -0,004003924 -0,00421672 -0,004427146 -0,004642774 -0,004859479 -0,005075262 -0,005289329 -0,005501345 -0,005704668 -0,00589401 -0,006068726 -0,006231104 -0,006387813 -0,006577326 -0,006771009 -0,006955175 -0,007129488 -0,007295704 -0,007468623 -0,007646593 -0,007826207 -0,008006399 -0,008186461 -0,008365002 -0,008541677 -0,00871633 -0,00888887 -0,009059251 -0,009227446 -0,009393445 -0,009557241 -0,009718834 -0,009878233 -0,008578415 -0,007292031 -0,00597729 -0,004630896 -0,003263781 -0,001883514 -0,0004978553 0,0005901729 0,0009833126 0,001378107 0,001773021 0,002170047 0,002565166 0,002953458 0,003329741 0,002419006 0,001507716 0,0005772258 -0,0005825622 -0,0007976016 -0,001047164 -0,001298063 -0,001547488 -0,001795044 -0,002040633 -0,0006281234 0,0005055697 0,0008998056 0,001295354 0,001688006 0,0007439525 -0,0002932691 -0,0005026061 -0,0007918223 -0,001086042 0,0001942047 0,0006007785 0,00101913 0,001435528 0,00184855 0,00094247 0 -0,0002366742 -0,0004878632 -0,0007430795 -0,001005129 -0,001276979 -0,001551315 -0,001824514 -0,002090471 -0,0008401782 0,0006229811 0,000955391 0,001316137 0,001688154 0,002067904 0,002457592 0,002854205 0,003256583 0,003645582 0,004015154 0,004373874 0,004726716 0,005075255 0,005420087 0,005767305 0,006113176 0,006456088 0,006529682 0,006991617 0,007421137 0,007819874 0,007677332 0,008131973 0,008543117 0,007589489 0,006649078 0,005738126 0,004842473 0,003958329 0,004333786 0,004684877 0,005032833 0,005381877 0,005733548 0,006082636 0,006425818 0,006486998 0,006941568 0,007248775 0,006330502 0,005467481 0,004588129 0,003692316 0,002767395 0,003155917 0,003528966 0,00389728 0,004257092 0,004608353 0,003684159 0,002781993 0,00185735 0,0009110714 0 -0,0003052455 -0,000576006 -0,0008595374 -0,001145726 -0,001428209 -0,001658159 -0,001883472 -0,002116034 -0,002352503 -0,00258809 -0,002829396 -0,003071324 -0,003310251 -0,003542581 -0,003765097 -0,002471007 -0,001402253 0,0008596511 0,001093768 0,001396789 0,0008169105 -0,001515111 -0,001655461 -0,001910032 -0,002199322 -0,0009266709 0,0005105972 0,0008068325 0,001190756 0,001584154 0,001976903 0,002371095 0,002763027 0,003147739 0,003520308 0,002628958 0,001747297 0,0008468374 0 -0,000436839 -0,0006734472 -0,000926191 -0,001178338 -0,001428772 -0,001677306 -0,0002396387 0,0007924931 0,00119269 0,001603013 0,002004942 0,001121848 0,0002917447 -0,001121651 -0,001304187 -0,001548785 0 0,0008615528 0,001263723 0,001672476 0,002071931 0,002431379 0,002786234 0,003144591 0,003508348 0,00387619 0,00424332 0,004606203 0,004964625 0,005319647 0,005674199 0,004735875 0,003812501 0,002887412 0,001974094 0,001083817 0,0003934536 -0,001134453 -0,00129094 -0,001506053 -0,001740908 -0,0004913385 0,0008301866 0,001227026 0,001645345 0,002063275 0,002477044 0,002884898 0,003287009 0,003679025 0,00405885 0,003186574 0,002311766 0,001411403 0,0005500194 -0,0008704032 0,0005574902 0,0009182487 0,001310438 0,001707055 0,002096813 0,001204669 0,0003208727 -0,0009463711 -0,001138474 -0,001384151 -0,001632288 -0,001879842 -0,002124819 -0,002367684 -0,002608479 -0,001170654 0,0001999485 0,0005989623 0,001022144 0,00143781 0,0005514292 -0,0006229345 -0,0007836228 -0,001013147 -0,001262859 0 0,000522739 0,0009412541 0,001356233 0,001761689 0,0008782368 0 -0,0005327008 -0,000440464 -0,0006513546 0,0004898614 0,0008998864 0,001315339 0,00172865 0,002138607 0,002510999 0,002872743 0,003236155 0,003601806 0,003964685 0,003017495 0,002082238 0,001167995 0,0002908407 -0,0009406681 0,0004104415 0,0007465309 0,001119014 0,001499149 0,00188609 0,0009381117 0 -0,001313309 -0,001462875 -0,001676086 -0,001882884 -0,002101219 -0,002329425 -0,002562797 -0,002795547 -0,001364587 0 0,0004999549 0,0009208233 0,00134184 0,00170264 0,002060041 0,00242298 0,00279234 0,003167857 0,003545896 0,003922241 0,004292796 0,0046547 0,005002307 0,004066468 0,003176697 0,002313911 0,001491808 0,0008368869 -0,001336232 -0,001230741 -0,001206351 -0,001337141 -0,001576443 -0,001819787 -0,002072826 -0,002328404 -0,002580843 -0,002825205 -0,001469051 0 0,0008436999 0,001226161 0,001634479 0,0007234814 -0,0003526517 -0,0005444044 -0,0007953757 -0,001048087 -0,001306363 -0,001572977 -0,001841671 -0,00210824 -0,002366838 -0,002640513 -0,002918417 -0,003196822 -0,003474387 -0,003750723 -0,002458596 -0,001124416 0,0003329344 0,0006340274 0,001029011 0,001423588 0,001815139 0,002203316 0,002587934 0,002968834 0,00334587 0,003718907 0,00408782 0,004452486 0,004812794 0,003873774 0,002946308 0,002025171 0,00112514 0,0002448677 0,0007082876 0,001146862 0,001579297 0,002007999 0,002430137 0,002825433 0,003199497 0,003565726 0,003929813 0,004289835 0,004648574 0,005004721 0,005358836 0,005712437 0,0060621 0,005117253 0,004199483 0,003275195 0,002347708 0,001419331 0,0004922971 -0,0006542508 -0,0008601591 -0,001138515 -0,001422639 -0,00163275 -0,001834346 -0,002044564 -0,002263192 -0,002488744 -0,002717554 -0,002954538 -0,003189643 -0,003422863 -0,003654039 -0,002225594 -0,0008116766 0,0004639157 0,0008688476 0,001288664 0,001650066 0,002008103 0,002371441 0,002740985 0,003116983 0,003492377 0,003863953 0,004231213 0,004594175 0,004952741 0,005307755 0,005662435 0,006013021 0,00635918 0,006437948 0,005677987 0,004802695 0,003891091 0,002974707 0,00207284 0,002525308 0,00294289 0,00334632 0,003736754 0,004115236 0,004467804 0,004814365 0,005160209 0,00550881 0,005859359 0,004919642 0,003999111 0,003077241 </t>
  </si>
  <si>
    <t xml:space="preserve">0 -0,008216968 -0,00682676 -0,005373748 -0,004303333 -0,003558356 -0,003033772 -0,002655838 -0,002378246 -0,002171911 -0,00201808 -0,001904267 -0,001821898 -0,001764921 -0,001728951 -0,001710742 -0,001707841 -0,001718364 -0,001740837 -0,001730339 -0,004623744 -0,006390728 -0,001247932 0,01623222 0,01337432 0,0145339 0,0156936 0,01410603 0,01267758 0,01125737 0,009751396 0,00813993 0,005172202 0,00065275 -0,00969154 -0,02991011 -0,02980344 -0,02888883 -0,02743973 -0,02570881 -0,02385071 -0,02194298 -0,01936842 -0,01465782 -0,01034347 -0,008389682 -0,007525825 -0,007102256 -0,006881423 -0,006764628 -0,006705386 -0,006679708 -0,006619251 -0,00618938 -0,005655299 -0,005117757 -0,004627174 -0,0008100409 0,006445961 0,02139167 0,02989696 0,02893102 0,02754358 0,02620439 0,02505776 0,02417469 0,02381084 0,0252713 0,02742743 0,02971461 0,003010182 -0,007328862 -0,01416266 -0,01604727 -0,01669798 -0,01697544 -0,01710803 -0,01717626 -0,0172139 -0,01723676 -0,01725272 -0,01726587 -0,01727834 -0,01729121 -0,01730501 -0,01731997 -0,01733616 -0,0173498 -0,0173588 -0,01737187 0,0173386 0,01733772 0,01733132 0,01732165 0,01730931 0,01729452 0,01727737 0,01605773 0,01479949 0,01345022 0,01197878 0,01038802 0,008007484 0,00517933 0,001038003 -0,006839356 -0,02516633 -0,02809138 -0,02689783 -0,02552714 -0,02407518 -0,02255293 -0,02994338 -0,01955702 -0,01519444 -0,0118871 -0,009790882 -0,006225457 -0,003750946 -0,001999931 -0,0005913911 0,0006641454 1,94109E-05 -0,0009260399 -0,002113233 -0,003516848 -0,005058777 -0,005205885 -0,005191204 -0,004776205 -0,004789452 -0,002964403 -0,002063116 -0,0006427058 0,001003886 0,003049104 0,005457605 0,008436597 0,01157224 0,02973393 0,003209707 0,0001188626 3,738068E-05 0,0004431783 0,001137835 0,001939089 0,002840776 0,00387353 0,003341747 0,002533304 0,001708196 0,0008935808 0,0001219446 -0,0005840759 -0,001257243 -0,001907366 -0,002514807 -0,003708219 -0,003620918 -0,002885243 -0,001894182 -0,0007442836 1,491337E-05 0,000799595 0,003261424 0,004600415 0,005482893 0,01593836 -0,001604721 -0,002098565 -0,001131044 1,287863E-05 -0,00117738 -0,0006616087 -0,000600507 -0,0005905576 -0,0005964066 0,0009897194 0,002469645 0,003941569 0,00547614 0,007073585 0,008336737 0,009417213 0,01037946 0,01127407 0,01213003 0,01318529 0,01384251 0,01415054 0,01445846 0,01539837 0,009770872 0,008254659 0,007670841 0,007392008 0,007236866 0,008533464 0,009840308 0,01119311 0,01260946 0,0140731 0,01619399 0,01858855 0,02178787 0,02677918 0,02771216 0,02887166 0,02164967 0,01747877 0,01527396 0,01365957 0,01490566 0,01608271 0,01727454 0,01850141 0,01974666 0,02073577 0,02156135 0,02228421 0,02294318 0,02356078 0,02276736 0,02203283 0,02188272 0,02083934 0,02030334 0,02092157 0,02187389 0,02295817 0,02423083 0,02561333 0,02700906 0,02814344 0,02806045 -0,0214529 -0,02219561 0,02425077 0,02626346 0,02597997 0,02643435 0,02706536 0,02863023 -0,001588644 -0,01612564 -0,02030332 -0,02214435 0,02739425 0,02646068 0,02663224 0,02713008 0,02773738 0,02878623 0,02913113 -0,02400921 -0,02497199 -0,02480131 -0,0247528 -0,02473855 -0,02473508 -0,02473537 -0,02473732 -0,0247503 -0,02673713 0,02470569 0,02470911 0,02470775 0,02498913 -0,01201599 -0,0205477 -0,0207635 -0,02042047 0,02377095 0,02041636 0,01968677 0,01922875 0,01880091 0,01834822 0,01785058 0,01729807 0,01668651 0,0160317 0,01653903 0,01706108 0,0176234 0,01822474 0,01888414 0,01931037 0,01959216 0,0202015 0,02005029 0,02039392 0,02025863 0,02037811 0,02026629 0,02031184 0,02021817 -0,002011002 -0,02127213 -0,02572982 </t>
  </si>
  <si>
    <t xml:space="preserve">0 -0,001647416 -0,001986404 -0,002531688 -0,003178822 -0,003877138 -0,004603402 -0,005346235 -0,006099589 -0,006859997 -0,007625349 -0,008394293 -0,009165926 -0,009939619 -0,01071493 -0,01149153 -0,01226917 -0,01304767 -0,01382688 -0,0122715 -0,002669651 -0,002216909 -0,0009102277 0,0004694414 0,0007777299 0,00116078 0,001565948 0,001956043 0,002347585 0,002737441 0,003120722 0,003492534 0,002579693 0,001717225 0,0009225502 -0,0008905049 -0,0009674855 -0,001107598 -0,001266652 -0,001440309 -0,001628767 -0,001831743 -0,001985538 -0,002094087 -0,002271021 -0,002499539 -0,002735881 -0,002972439 -0,00320754 -0,003440702 -0,003671755 -0,00390063 -0,004121149 -0,004334926 -0,004541102 -0,00473882 -0,004927523 -0,003623459 -0,002439219 -0,001611495 0,001169159 0,001393425 0,001675893 0,001988549 0,002329774 0,002695169 0,003079161 0,00223171 0,001388281 0,0006817695 -0,001144284 -0,001179115 -0,001359341 -0,001600698 -0,001846576 -0,002091463 -0,002334539 -0,002575608 -0,002814598 -0,00305147 -0,003286194 -0,003518746 -0,003749104 -0,003977245 -0,004203152 -0,004426808 -0,004648195 -0,003253991 -0,001871395 -0,0004852671 0,0005986289 0,0009917427 0,00138648 0,001778337 0,002166842 0,0025518 0,002933052 0,003310368 0,003685442 0,004055344 0,004415863 0,00476692 0,003837485 0,002950673 0,00209387 0,001289621 0,0007385477 -0,001581669 -0,001724242 -0,001897693 -0,002087162 -0,00228939 -0,00144941 0,001170658 0,001450756 0,001793972 0,002169432 0,002526138 0,002881829 0,003239439 0,003599223 0,003957349 0,004320303 0,004681342 0,005040303 0,005389824 0,005722612 0,006050962 0,0063864 0,006456698 0,006915692 0,007330533 0,006377823 0,0054704 0,004550458 0,003625597 0,002713133 0,001850757 0,0009609722 0 -0,0002262224 -0,0004779967 -0,0007441115 -0,001021267 -0,001301403 -0,001580819 -0,001853711 -0,002084657 -0,00229161 -0,00250033 -0,002714882 -0,002933968 -0,003155967 -0,003378724 -0,003598371 -0,003811264 -0,004015542 -0,00425148 -0,004472941 -0,004682558 -0,004889506 -0,005091865 -0,003690675 -0,002261426 -0,0008252725 0,0004230821 0,0008396945 0 -0,000348761 -0,0005984483 -0,0008515664 -0,00110368 0,0002057371 0,0006039782 0,001002022 0,001397142 0,00178901 0,002179349 0,002570576 0,00295918 0,003340193 0,003708953 0,004082092 0,004450928 0,004811043 0,005162333 0,005505315 0,004587777 0,003693251 0,002767909 0,001820741 0,0008658541 0,001270617 0,001663643 0,002052819 0,002438737 0,002821069 0,003199903 0,003576762 0,003948713 0,004311323 0,004663606 0,003736629 0,002851685 0,001997558 0,001202637 0 0,0008395023 0,001099514 0,00146078 0,001838442 0,00222301 0,002606058 0,002987695 0,003366039 0,003736847 0,004095788 0,004459425 0,004818746 0,005169674 0,005512347 0,005848089 0,006169145 0,006495676 0,006554964 0,007009822 0,007426261 0,006481878 0,005579322 0,004664144 0,003742351 0,002831422 0,00197255 0,001077618 0 -0,001201808 -0,001427629 0 0,0004314584 0,0008523957 0,001271704 0,001681102 0,0007965543 -0,0003424454 -0,0004473452 -0,0006679074 -0,0009169181 0,0003628846 0,0007697935 0,00119049 0,001608295 0,002015264 0,001110346 0,0002166417 -0,001129493 -0,001345944 -0,001592671 -0,001839576 -0,002084726 -0,002327893 -0,002569015 -0,002808055 -0,001397962 0 0,0009141288 0,001304749 0,001696938 0,0007526926 -0,0002804684 -0,0004895519 -0,0007789553 -0,001073379 0,0002024888 0,0006090865 0,001027264 0,001443507 0,001856378 0,00226545 0,002670523 0,003071475 0,003467742 0,003853933 0,004219593 0,004575178 0,004925247 0,005271033 0,00561499 0,00595938 0,006302423 0,006377265 0,006841527 0,007281905 0,007683086 0,007568666 0,008034465 0,008550076 0,008933973 0,002465768 -0,001798526 -0,001293868 </t>
  </si>
  <si>
    <t xml:space="preserve">0 0,003837657 0,003177121 0,002484857 0,001968283 0,001600139 0,001331056 0,001126437 0,0009645714 0,0008318298 0,000719426 0,0006215119 0,0005340737 0,0004542778 0,0003800725 0,0003099396 0,0002427326 0,0001775714 0,0001137688 5,54252E-05 -0,0004125382 -0,001819134 0,002374171 0,003168653 0,003338585 0,003357619 0,00335206 0,002765994 0,002083648 0,001412246 0,0007035618 -3,534493E-05 -0,003597775 -0,01521791 -0,006085964 -0,004664521 -0,004976752 -0,003453546 -0,001991353 -0,0005165182 0,001035017 0,002673465 0,001559429 0,0005229542 -0,0005016435 -0,001575458 -0,002733055 -0,003608789 -0,004871967 -0,006306162 -0,008061672 -0,01130925 -0,001426076 -0,00118645 0,001704923 0,01020903 0,01185288 0,02081895 0,009894795 0,006566952 0,005220208 0,004509576 0,009900943 0,01836996 0,006877891 0,004864522 0,004313523 0,0018224 0,0002238809 0,001035848 0,002346845 0,00384921 0,00309278 0,002193996 0,001226151 0,0002528288 -0,0007436479 4,579494E-05 0,001065676 0,002286996 0,00369044 0,005209943 0,006127371 0,006830256 0,007133934 0,007180036 0,00912491 0,02944489 -0,00326607 -0,004826078 -0,006127688 -0,007100853 -0,007159038 -0,0068976 -0,00647709 -0,005957067 -0,005365302 -0,005522735 -0,004801505 -0,003776886 -0,002762673 -0,001822331 -0,000975504 -0,0002254215 0,0004303859 0,0009907454 0,001600339 0,004812138 0,01008823 0,02104966 0,02984244 0,02797241 0,02534127 0,02213839 0,01658139 0,009180702 0,0007524978 0,02175371 0,01557958 0,0147779 0,01481065 0,01509518 0,02039658 0,02916714 0,001991276 0,001994513 -0,002289883 -0,007629355 -0,01101967 -0,01204223 -0,01168887 -0,01088684 -0,01077753 0,00827747 0,009798197 0,00993798 0,009977311 0,01279805 -0,003160161 -0,005035396 -0,004527161 -0,003845855 -0,003954797 -0,004298698 -0,004755823 -0,005285729 -0,005871168 -0,005772906 -0,006575504 -0,007609785 -0,008587751 -0,009474034 -0,01086142 -0,01164318 -0,01211003 -0,01240503 -0,01259994 -0,01263936 -0,01300656 -0,01347347 -0,01392838 -0,01430116 -0,01449712 -0,01450721 -0,01433152 -0,01399484 -0,01352877 -0,0141317 -0,01487298 -0,01588931 -0,01819966 -0,02942284 0,0003971308 0,005280627 0,006554124 0,006313316 0,005654568 0,003811953 0,002171795 0,0005677785 -0,001086446 -0,002798197 -0,005381739 -0,008731923 -0,01396309 -0,02517563 -0,02337665 -0,02192309 -0,01666909 -0,009213824 -0,000611476 0,003920057 0,02302136 -0,004274934 -0,004447278 -0,003760596 -0,002919032 -0,0009774547 0,0006770145 0,00225677 0,003869166 0,005526305 0,005463368 0,005176967 0,004681858 0,004037011 0,003260507 0,003907469 0,00496218 0,006586496 0,009036754 0,01347497 0,02872689 0,01151576 0,007678878 0,005159565 0,002991925 0,02520674 0,01798702 0,01570269 0,01481921 0,01499545 0,01379968 0,01274711 0,01174936 0,01078896 0,00981015 0,008775042 0,007665297 0,007649087 0,01522555 0,001049227 0,01638349 0,006941218 0,006537946 0,007022743 0,00764709 0,007611992 -0,02413492 -0,01140074 -0,01082962 -0,01260261 -0,02869006 -0,007137502 -0,005210171 -0,004294186 -0,00378704 -0,01050324 -0,029981 -0,02904016 -0,02038453 -0,004013932 0,006028553 0,007350744 0,00806675 0,008478708 0,008762517 0,009024783 0,009492422 0,01033742 0,01150727 0,01289363 0,01426996 0,0153186 0,01667403 0,02426088 0,006398246 -0,003835177 -0,006617389 -0,007464958 -0,007799132 -0,007949554 -0,008022329 -0,00805924 -0,008078921 -0,008090417 -0,008098298 -0,008285752 -0,008805233 -0,009397244 -0,009990938 -0,01054886 -0,01258657 -0,01497951 -0,02494172 0,007017225 0,01076337 0,01850806 -0,003697681 -0,006989286 -0,007408804 -0,007215141 -0,007032184 -0,007677151 -0,008346763 -0,009023349 -0,009719795 -0,01277634 -0,02147742 0,006990787 0,01020811 0,01156181 0,01587044 0,00898163 -0,0004100275 -0,003260558 -0,004733443 -0,005267125 -0,00508773 -0,004522597 -0,003819044 -0,003005215 0,002194481 0,01465072 0,006146904 0,006040477 0,006709977 0,006910387 0,00698452 0,00701341 0,007022676 0,007021957 0,007015379 0,007004914 0,006991566 0,006975903 0,006958262 0,008184569 0,009444098 0,01077871 0,01219263 0,0150693 0,01693367 0,0186277 0,0203001 0,02230708 0,02501188 0,02868141 0,02805587 0,01040196 0,007744826 0,002979092 0,02923003 0,02489781 0,02066794 0,01838206 0,01677603 0,01721082 -0,02511538 -0,02144165 -0,02125576 -0,02158666 -0,02128701 -0,02039558 -0,01936206 -0,01832409 -0,01726222 -0,01594994 0,01900616 0,01987491 0,02100758 0,02216897 0,02625345 0,01034416 0,004279809 -0,01317929 -0,02026855 0,02242848 0,02341 0,0237723 0,02407419 0,02438107 0,02623792 0,02996652 -0,01180249 -0,01771059 -0,01880496 -0,01636009 0,01936141 0,01932093 0,01930683 0,01930032 0,01956805 0,01237581 -0,02412644 -0,0237359 -0,02434237 -0,0240672 -0,02359057 -0,02310771 -0,02260034 -0,02207538 -0,02155457 -0,02106319 -0,02058862 -0,02011144 -0,01964581 -0,01611644 -0,003424761 0,02836944 0,02994445 0,02990661 0,02966333 0,02944801 0,02927942 0,02921212 0,02927815 0,02877728 0,02829659 0,02782287 0,02732365 0,0267718 0,0267689 0,02676692 0,02676612 0,02676711 0,0267765 0,02676793 0,02676457 0,02676217 0,02675996 0,02675768 0,0267567 0,02675638 -0,02675589 -0,02675721 -0,02675798 0,02333354 0,02459596 0,02411419 0,02329798 0,02230422 0,02336943 0,02421401 0,02494347 0,02560891 0,02624973 0,02622325 0,02620627 0,02619349 0,02618307 0,02617403 0,02657494 0,02716434 0,02783763 0,02855007 0,02949588 0,005016821 -0,007428244 -0,02154529 -0,02877458 -0,02929588 -0,02937946 -0,0293676 -0,02931392 -0,02923292 -0,02912754 -0,02899878 -0,02884644 -0,02866961 -0,02846696 -0,02826069 -0,02924845 -0,02999424 0,009758118 0,02334212 0,02430242 0,009782095 -0,02770793 -0,0271893 -0,02741724 -0,02770016 -0,0276727 -0,02753969 -0,02734954 -0,02711754 -0,02684899 -0,02654673 -0,0262313 -0,02592812 -0,02561671 -0,02528223 -0,02495029 -0,02430948 -0,02348893 -0,0225681 -0,02157642 -0,02094018 -0,0205451 -0,01989438 0,007819504 0,02230411 0,02377049 0,02465845 0,02529668 0,02579912 0,02623408 0,02787796 0,02969071 0,02426319 -0,008158355 -0,009033085 0,02786639 0,02815591 0,02615938 0,02501687 0,02413934 0,02457674 -0,0299934 -0,02758558 -0,02734937 -0,02752341 -0,02734311 -0,02680433 -0,02615593 -0,02547752 -0,0247591 -0,0237535 0,02586388 0,02648642 0,02719525 0,02786119 0,0291472 -7,599806E-05 -0,01649228 -0,02128793 -0,02327994 0,02415598 0,02296241 0,02200985 0,02101146 0,01987654 0,0171968 -0,0005911663 -0,02777581 -0,02509285 -0,02453714 -0,02995415 0,02230322 0,02136768 0,0202026 0,01891171 0,01617998 0,003351451 -0,02758416 -0,02435089 -0,02365238 -0,01211856 0,01889884 0,01944425 0,01872146 0,01756018 0,01146654 -0,0286699 -0,02988883 -0,02595666 -0,01995109 -0,01807894 -0,01847079 -0,01937078 -0,02031707 -0,02123723 -0,02122484 -0,02087816 -0,02046217 -0,01998957 -0,01947818 -0,01876365 -0,01901858 -0,0196124 -0,02023646 -0,02082916 -0,02055307 -0,01789771 0,02681568 0,02935238 0,02844745 0,02730726 0,0265644 0,02594664 0,02537338 0,02480081 0,02508485 0,02552865 0,02559568 -0,02597164 -0,02596947 -0,006505818 0,01701892 0,0193954 0,0201108 0,02041292 0,01947604 -0,02914529 -0,02733179 -0,02711799 -0,02725724 -0,02716891 -0,02701049 -0,02681028 -0,02657651 -0,0263113 -0,02601447 -0,02568575 -0,0253253 -0,02498218 -0,02465114 -0,02431289 -0,02394901 -0,02355672 -0,02313024 -0,02266144 -0,0237477 -0,02489978 -0,02756029 -0,02134902 0,00693348 0,01362263 0,01481407 0,01518301 0,01532829 0,01539092 0,01669218 0,01790223 0,01908734 0,0202831 0,02147688 0,02242036 0,02320362 0,02388675 0,02450553 0,02507957 0,02566697 0,02602849 0,02615589 0,02618382 0,02619059 0,02837006 -0,01790264 -0,02349339 -0,0249165 -0,02560916 -0,02568162 -0,0255748 -0,02537931 -0,02512466 -0,02482521 -0,02448628 -0,0241097 -0,02371075 -0,02333303 -0,02296737 -0,02417918 -0,025635 -0,02984655 0,01641146 0,02048171 0,02347401 -0,01838624 -0,01907571 -0,01851218 -0,01766388 -0,01686856 -0,0161956 -0,01558868 -0,0149691 -0,01432965 -0,007832395 0,01824048 0,02939366 0,02863368 0,02811787 0,02996724 0,007370365 -0,001374323 -0,007611029 -0,01118422 -0,0150261 -0,01721912 -0,01848663 -0,01937487 -0,02009286 -0,020706 -0,02123302 -0,02171155 -0,02216537 -0,02258624 -0,02391083 -0,02628292 0,01856471 0,0238277 0,02483667 0,02530435 0,02564721 0,02596059 0,02627269 0,02659253 0,02691994 0,02724444 0,02756252 0,02787205 0,02816977 0,02845322 0,02871962 0,02896675 0,02919151 0,02939155 0,02949101 0,02957353 0,02985656 0,02987288 0,02997936 0,02994383 0,02997093 0,0299424 0,02992521 0,02989048 </t>
  </si>
  <si>
    <t xml:space="preserve">0 -0,001647416 -0,001986404 -0,002531688 -0,003178822 -0,003877138 -0,004603402 -0,005346235 -0,006099589 -0,006859997 -0,007625349 -0,008394293 -0,009165926 -0,009939619 -0,01071493 -0,01149153 -0,01226917 -0,01304767 -0,01382688 -0,01228228 0 0,0009145879 -0,0009909732 -0,001053928 -0,001275653 -0,001529539 -0,001788794 -0,002037766 -0,002289096 -0,002540938 -0,002788439 -0,003027476 -0,001690236 -0,0003392972 0,0007291794 0,001105922 0,001499331 0,001892989 0,002288356 0,002681609 0,003067804 0,003441896 0,003794856 0,004142628 0,004491655 0,004843108 0,005197089 0,004260796 0,003336979 0,002417543 0,001513277 0,0006255037 -0,0004300968 -0,0005782162 -0,0007137261 -0,000888146 -0,001165884 0,0002882564 0,0006082517 0,000971278 0,001343486 0,001719871 0,0007817249 -0,000428498 -0,0005919512 -0,0008410703 -0,00109336 0,0002387881 0,0006434442 0,001061703 0,001476798 0,001881571 0,002251599 0,002613238 0,00297991 0,003349514 0,003716376 0,004084085 0,004448986 0,004809484 0,00516238 0,005499807 0,004579796 0,003697508 0,002802848 0,001884013 0,0009678348 0 -0,00134451 -0,001538072 -0,001791518 -0,002052745 -0,002331381 -0,002614249 -0,002897358 -0,00317934 -0,00345961 -0,003706202 -0,003909822 -0,004097536 -0,004282455 -0,004465211 -0,004646161 -0,004824248 -0,004998038 -0,005166541 -0,005327388 -0,003998661 -0,002753982 -0,001724259 0,0009893544 0,001165603 -0,001497115 -0,001396706 -0,001266938 -0,001210848 -0,001216793 0,0002558245 0,0006626846 0,00108224 0,001498876 0,001911712 0,001036527 0 -0,001410591 -0,001553167 -0,001624461 -0,001733247 -0,001913456 -0,002140492 -0,002380306 -0,002618669 -0,001207029 0 0,0005181294 0,0009165899 0,001312322 0,0003692273 -0,0008367412 -0,001046509 -0,001319558 -0,001598033 -0,001886685 -0,002176807 -0,00246595 -0,002753269 -0,003038384 -0,003283656 -0,003488739 -0,003682449 -0,003875828 -0,004069095 -0,004274052 -0,004490905 -0,004708912 -0,004926161 -0,005141776 -0,005344537 -0,005534247 -0,005711806 -0,005879088 -0,006041174 -0,006218647 -0,006408283 -0,006602288 -0,006796194 -0,006987835 -0,005654298 -0,00432861 -0,00298577 -0,001649105 0 0,0007854884 0,001123257 0,001500501 0,001888936 0,002275372 0,002658871 0,003042411 0,003422456 0,003794205 0,004153469 0,003235045 0,002357477 0,001517622 0,0007987022 -0,001131681 -0,001225472 -0,001150606 -0,001133648 -0,001186573 -0,001390066 0 0,0008925063 0,001271124 0,001661084 0,002049182 0,002435212 0,002822076 0,003205976 0,00358194 0,003945645 0,004303272 0,004655749 0,005005477 0,005353358 0,005699005 0,004756224 0,00383505 0,002919975 0,002014537 0,001139618 0,0005057234 -0,001166943 -0,001305782 -0,00151562 -0,001745462 -0,0006173518 0,0008974675 0,001282633 0,001694083 0,002113192 0,002495046 0,002862035 0,003226132 0,003591616 0,00395437 0,00300696 0,002071719 0,001157708 0,0002817994 -0,0009566605 0,0004025943 0,0007365639 0,001109 0,001489162 0,001876208 0,000928215 0 -0,001328014 -0,001477419 -0,001689543 -0,0005313299 0,0008249172 0,001176798 0,001544541 0,001917868 0,001009798 0 -0,0006437831 -0,0004862488 -0,0005640285 0,0005420888 0,0009067406 0,001280125 0,001656931 0,002039459 0,002428579 0,002822553 0,00321769 0,003605285 0,003977177 0,003091036 0,00221455 0,001307764 0,0004394935 -0,0009510434 -0,001077924 -0,001317444 -0,001565153 -0,001812243 -0,002057612 -0,002301021 -0,002542391 -0,002781676 -0,003018845 -0,003253869 -0,003482657 -0,003708347 -0,003929188 -0,004142741 -0,004347197 -0,002970175 -0,001623752 -0,0002910525 0,0007526294 0,001132356 0,000230025 -0,001048482 -0,001240185 -0,001471104 -0,001715191 -0,001959984 -0,002212028 -0,002466245 -0,002717505 -0,002960633 -0,001599543 0 0,0007595947 0,00114286 0,001551983 0,0006646602 -0,0004732344 -0,0006208261 -0,0008491233 -0,001099735 -0,001363916 -0,001633607 -0,001902289 -0,002166598 -0,002420981 -0,001088693 0,0002227635 0,0005831061 0,0009788747 0,001373752 0,001765718 0,002154335 0,00253941 0,002920785 0,003298314 0,003671861 0,004041299 0,004406507 0,004767371 0,005123786 0,005478285 0,005828586 0,006169353 0,006496219 0,006499336 0,005708237 0,004840794 0,003959458 0,003089513 0,002252259 0,001491757 0,001005324 -0,001773668 -0,001741558 -0,001655386 0,0004285878 0,000617474 0,0009705793 0,001346754 0,001733827 0,0007868969 -0,0002171512 -0,0004561926 -0,0007479178 -0,001043606 -0,00126275 -0,001491681 -0,001727892 -0,001968447 -0,002208424 -0,0007637236 0,000444308 0,0008484293 0,001264403 0,001673277 0,0007896174 -0,0005075613 -0,0005860718 -0,0005559128 -0,0007730879 0,0004086533 0,0008202586 0,001236791 0,001651024 0,002061842 0,001186875 0,000365737 -0,001051694 -0,001218311 -0,001462564 0 0,0008891383 0,00128028 0,001672749 0,002062164 0,001116548 0,0002103447 -0,001060999 -0,001229278 -0,001482937 -0,001681561 -0,00188005 -0,002088276 -0,002305392 -0,002529512 -0,002757922 -0,002988065 -0,003216213 -0,003437824 -0,003650418 -0,002322508 -0,001160737 0,0006927237 0,000968285 0,001303696 0,001665242 0,002042048 0,002432195 0,002830101 0,003229632 0,00359429 0,003951389 0,004306138 0,004661145 0,00501605 0,00407644 0,003150333 0,002222441 0,001294105 0,0003675687 0,0007889852 0,001187863 0,001581821 0,001972208 0,002359036 0,001409991 0,0004812355 -0,0006632853 -0,0009062992 -0,001157334 0,0001963174 0,0006013333 0,00102005 0,001435861 0,001841364 0,002201516 0,00255724 0,002916985 0,003282674 0,003653026 0,004022649 0,004388095 0,00474917 0,005105805 0,005461051 0,004523729 0,003599417 0,002675469 0,001764769 0,0008778978 0 0 -0,0003567534 -0,0005498517 -0,0008411166 -0,001139865 -0,001438453 -0,001735452 -0,002030183 -0,002322339 -0,002611811 -0,002898577 -0,00318267 -0,003464143 -0,003744449 -0,002454803 -0,001125294 0,0003511813 0,0006438047 0,001038278 0 -0,001245645 -0,001447962 -0,001709072 -0,001975967 -0,00225729 -0,002542006 -0,002826527 -0,003109686 -0,003390968 -0,003670102 -0,00394732 -0,00422084 -0,004488432 -0,004749687 -0,004981288 -0,00518369 -0,005371727 -0,005555738 -0,00573681 -0,004343858 -0,002922761 -0,001486561 0 0,00092388 0,001327413 0,001742802 0,002156357 0,002566377 0,002971448 0,002078188 0,00124638 0,0006278737 -0,001365974 -0,001492557 0,0003882748 0,0006495923 0,001014279 0,001394604 0,001783584 0,0008373363 0 -0,0003836617 -0,0006770386 -0,0009744777 -0,001195022 -0,001425043 -0,001662172 -0,001903539 -0,002144315 -0,0006993816 0,0004860721 0,0008896888 0,001304843 0,001712865 0,0008294434 0 -0,000404448 -0,0006219471 -0,0008699854 0,0003659094 0,0007748833 0,001189283 0,001599987 0,002000814 0,001116848 0,0002886661 -0,00113002 -0,001312836 -0,001557407 0 0,0008780452 0,001277504 0,001687762 0,002089469 0,001207417 0,0003572422 -0,000999353 -0,001175192 -0,001420452 0 0,0004355342 0,0008582385 0,001280004 0,001691706 0,0008088069 -0,0005076237 -0,0005819293 -0,0005340514 -0,0007423065 -0,0009635178 -0,001197436 -0,001438115 -0,001682382 -0,00192585 -0,002174305 -0,002426377 -0,002678405 -0,002925432 -0,003163231 -0,003394899 -0,003601055 -0,003797311 -0,003992849 -0,004187447 -0,002740263 -0,001332915 0 0,0005911493 0,001007667 0,001374371 0,001743627 0,002119982 0,002499719 0,002877306 0,001932115 0,001005684 0 -0,001180218 -0,001311159 0 0,0004363571 0,0008068774 0,001184497 0,001568536 0,0006037906 -0,000534473 -0,0007719796 -0,001059962 -0,001349759 -0,001644257 -0,001938561 -0,002231156 -0,002521456 -0,002809174 -0,003094239 -0,003376675 -0,00365657 -0,00393529 -0,004208514 -0,004475861 -0,004737074 -0,004991812 -0,005239706 -0,005480467 -0,004178761 -0,002836338 -0,001507651 0 0,0004963898 0,0008679461 0,00126199 0,001654623 0,00204417 0,002430265 0,002813305 0,003195477 0,00357366 0,003943178 0,004300202 0,0046604 0,005014568 0,005360616 0,005699057 0,006030797 0,005104793 0,004208928 0,003292969 0,002346732 0,001389038 0,0004786871 -0,0007232341 -0,0008828795 -0,001146481 -0,001424054 -0,001713631 -0,002005026 -0,002295573 -0,002584324 -0,002870807 -0,003154824 -0,003436346 -0,00371584 -0,003993138 -0,004264891 -0,002950245 -0,001631681 0 0,0007620141 0,001124504 0,0001965797 -0,001071874 -0,001295288 -0,001540623 -0,001786262 -0,002030144 -0,002280685 -0,00253296 -0,002781146 -0,003020843 -0,001731542 0 0,001013009 0,001342696 0,00170122 0,0009146719 -0,000919898 -0,001028902 -0,001264116 -0,001550226 -0,001757019 -0,001953426 -0,002158865 -0,00237284 -0,002594176 -0,002820403 -0,003048808 -0,00327534 -0,003495555 -0,003706972 -0,002319196 -0,0009999534 0,0002569243 0,0006466401 0,001061613 0,001477881 0,001890896 0,002299976 0,002704949 0,003105728 0,003501234 0,003886407 0,004260662 0,004625033 0,00498073 0,005327831 0,00566738 0,006000175 0,006325667 0,006644804 0,006642664 0,007087595 0,00740192 0,007791056 0,007599318 0,008047146 0,00852247 0,008903542 0,00889562 0,009313487 </t>
  </si>
  <si>
    <t xml:space="preserve">0 -0,00283365 -0,002359173 -0,0018639 -0,001501725 -0,001253211 -0,00108228 -0,0009635756 -0,0008811667 -0,0008250462 -0,0007887586 -0,0007680078 -0,0007598421 -0,0007621777 -0,0007735056 -0,0007927085 -0,0008189414 -0,000851556 -0,0008900449 -0,0009458411 0,0006795494 0,003603883 0,004390901 0,00335117 0,001995002 0,003318833 0,001017966 -0,004934204 -0,006199049 -0,007228583 -0,007263788 -0,006612709 -0,006063645 -0,005467953 -0,004776595 -0,006140292 -0,002206739 -0,003223561 -0,00451723 -0,005989576 -0,009040191 -0,02896696 -0,00158651 0,0002284743 -0,0004514173 -0,001178203 -0,001852877 -0,00261727 -0,003421976 -0,00430858 -0,009309584 0,0009803448 0,005456225 0,006805548 0,007541613 0,01109847 0,01043086 -0,0008304013 -0,001427652 -0,0006526572 -0,001170152 -0,001800144 -0,002500304 -0,003245698 -0,004069026 -0,00415183 -0,00392515 -0,003526262 -0,003015511 -0,002467506 -0,002335922 -0,001414561 -0,0001488912 0,001204217 0,002592584 0,003330012 0,004090028 0,00478233 0,005380746 0,005842404 0,008971212 0,01372485 0,02230834 0,0299927 0,02888663 0,02336845 0,01557493 0,008571949 0,003117062 -0,0008157702 -0,004286077 -0,01074399 -0,01159486 -0,003839898 -0,002670642 -0,007605108 -0,002746816 -0,003167808 -0,004365158 -0,005876414 -0,004282765 -0,002931494 -0,001681444 -0,0004636703 0,0007928748 0,002125367 0,003529489 0,005007167 0,006570744 0,008170321 0,009491902 0,0104404 0,01079167 0,01076246 0,01044127 0,02053002 0,00225223 0,000137235 6,569066E-05 0,0005895388 0,02999079 0,02326393 0,01928399 0,01760893 0,01678485 0,02447959 0,01605484 0,01222809 0,002160877 -0,008423095 0,01463906 0,01319324 0,01216162 0,01118501 0,0102584 0,010441 0,02501376 -0,001816832 -0,003243992 -0,002940393 0,006369384 0,0028289 0,001889796 0,001282431 0,0007175152 0,002717396 0,004236917 0,005563319 0,006812802 0,008065758 0,006702047 0,005358899 0,003934497 0,002388419 0,0007555005 0,0005671925 0,0005653221 0,0007535845 0,001812904 0,001842577 0,002937505 0,004296593 0,005967306 0,007864369 0,009953835 0,009623913 0,00906124 0,008298916 0,00740064 0,006346603 0,005140514 0,003805477 0,002338682 0,0007305743 -0,0009329465 -0,0002426441 -0,001301514 -0,0002142958 0,0001265264 0,001176101 0,002430151 0,00352211 0,005148807 0,007125711 0,009537154 0,01189822 0,01396845 0,02088771 -0,0007858758 -0,00321392 0,01210246 0,009167513 0,009587678 0,01070213 0,01204737 0,01729977 0,02957438 0,00233332 0,00263489 -0,001534879 0,02728147 0,01602428 0,01586566 0,01605962 0,01639939 0,01463197 0,01324696 0,01199399 0,01077081 0,009508285 0,01023758 0,01156075 0,013037 0,01642415 -0,01032181 0,01396324 0,01507638 0,01610334 0,0170542 0,0180401 0,01828405 0,01800829 0,01749354 0,01683717 0,01609201 0,01445073 0,01288989 0,01131079 0,009664496 0,007987048 0,007686025 0,00758438 0,007576983 0,007637863 0,009347241 0,01036845 0,01243575 0,01334601 0,0154742 0,01630577 0,01685341 0,01677701 0,01671697 0,01654421 0,01603183 0,01680849 0,01764826 0,01854058 0,01963147 0,02054576 0,021468 0,0222851 0,02307809 0,02380612 0,02449595 0,0253101 0,0260948 0,02683009 0,02751297 0,02812261 0,02816381 0,02818551 0,02812047 0,0279399 0,02762338 0,02766971 0,0279172 0,02826657 0,02866723 0,02906492 0,02935806 0,0295793 0,02974572 0,02986627 0,02984647 0,02989898 0,02979732 0,02952831 0,02895511 0,02760038 0,02823648 0,02852026 0,02863016 0,02862902 0,02853336 0,02836717 0,02814548 0,02787596 0,02756404 0,02721334 0,02632181 0,02525578 0,02373409 0,02112897 0,01535168 0,02058281 0,02367165 0,02521693 0,02617897 0,02687687 0,02669965 0,02610134 0,02462672 -0,02919405 -0,02817379 0,02739906 0,02794296 0,02820895 0,02838581 0,02853347 0,02878307 0,02952117 -0,02869288 -0,02854735 -0,02944711 -0,02952676 -0,02937997 -0,0291151 -0,02878641 -0,02839573 -0,02808527 -0,02776968 -0,02746898 -0,02717102 -0,0268783 -0,02544216 -0,02362969 0,02997639 0,02884663 0,02879419 0,02821743 0,0276523 0,02703227 0,02632069 0,0254875 0,02481205 0,02419326 0,02359197 0,02299202 0,02238073 0,02174794 0,02108852 0,02039697 0,001915495 -0,01623171 -0,0154157 -0,01585636 -0,01324987 -0,01190883 -0,006193849 </t>
  </si>
  <si>
    <t xml:space="preserve">0 -0,001647415 -0,001986404 -0,002531688 -0,003178822 -0,003877138 -0,004603402 -0,005346235 -0,006099589 -0,006859997 -0,007625349 -0,008394293 -0,009165926 -0,009939619 -0,01071493 -0,01149153 -0,01226917 -0,01304767 -0,01382688 -0,01226475 0,001488637 0,001061311 0,001132025 0,001449448 0,001828084 0,0009110027 0 -0,0003145293 -0,0005885966 -0,0008776801 -0,001078829 -0,001279178 -0,001492094 -0,001716777 -0,00195098 -0,0005020092 0,0006163346 0,001020592 0,001433441 0,001837326 0,0009270014 0 -0,0002500428 -0,0005019611 -0,0007569652 -0,001018455 -0,001289898 -0,00156383 -0,001836559 -0,002101959 -0,0007533575 0,0004185692 0,0008118244 0,001226101 0,00164055 0,0007302222 -0,0003594702 -0,0005385245 -0,0007891245 -0,001041922 -0,001300203 -0,001566885 -0,001835668 -0,002102361 -0,002361104 -0,002634886 -0,002912874 -0,00319135 -0,003468978 -0,003745367 -0,004003614 -0,00422357 -0,004427637 -0,00463082 -0,004831356 -0,005016257 -0,005194079 -0,005365311 -0,005529717 -0,005691994 -0,004377869 -0,003149051 -0,002109871 0 0,001196184 0,00121325 0,001384361 0,001650443 0,001963718 0,002302515 0,001361022 0,0004706026 -0,0007616856 -0,0009434401 -0,001191548 0,0001782168 0,0005830143 0,001004555 0,001422576 0,001830363 0,002191614 0,002547885 0,002907902 0,003273751 0,003644222 0,004016045 0,004385303 0,004749811 0,005105396 0,005442926 0,004507044 0,00360815 0,00269247 0,001749448 0,0007949416 0 -0,000466745 -0,0007529264 -0,001046892 -0,001337874 0 0,0005375139 0,0008870984 0,001255757 0,001630883 0,0007543627 -0,0007734038 -0,0009073766 -0,0009041001 -0,0009804413 0,0002738255 0,0006561558 0,001045864 0,001437881 0,001827878 0,000882412 0 -0,0003059768 -0,0005994787 -0,000898678 0,0003191991 0,0007239614 0,00114061 0,001555548 0,00196719 0,002329543 0,002685896 0,003045479 0,003410369 0,003779342 0,004144571 0,004503842 0,004856543 0,00520234 0,005538077 0,005866683 0,00620375 0,006542562 0,006611972 0,007069346 0,006181394 0,00528865 0,004367891 0,003437336 0,002521103 0,002934427 0,003300482 0,003660274 0,004021276 0,004383804 0,004745554 0,005106926 0,005461863 0,005804343 0,006127818 0,00643863 0,006461678 0,006914114 0,007324979 0,007726255 0,006743563 0,005794089 0,004894109 0,003976337 0,003068263 0,002206504 0,001307855 0,0003959233 -0,0008803658 -0,001095461 0,0002440727 0,000647114 0,001065861 0,001481185 0,001886078 0,0009993231 0 -0,001387676 -0,001534924 -0,001619676 0 0,0009690776 0,001375776 0,001790351 0,002201279 0,002565402 0,002922251 0,003281036 0,00364415 0,004010533 0,003064588 0,002134322 0,001213926 0,0003237725 -0,0008629806 0,0004381493 0,0008737283 0,001306077 0,001734065 0,002157492 0,002559747 0,002936663 0,003305626 0,003673142 0,004036917 0,004395684 0,004751286 0,005103774 0,005445888 0,005775018 0,00609901 0,006432004 0,006500403 0,006959047 0,007374047 0,007773189 0,00765714 0,008113231 0,008539286 0,008909985 0,00887038 0,009271726 0,00956309 0,009937717 0,01010676 0,01046971 0,01067595 0,01100003 0,0111672 0,01144109 0,01159688 0,01184545 0,01199929 0,01222863 0,01238151 0,0114824 0,01057599 0,00967371 0,008778298 0,007871551 0,007030895 0,006120369 0,005259799 0,004372881 0,003453847 0,003842644 0,004211236 0,004574592 0,004932138 0,005274903 0,00561197 0,005943897 0,006269357 0,006589038 0,006589913 0,005811517 0,00494928 0,004067624 0,003196047 0,002356549 0,0027482 0,003130339 0,003511885 0,003888399 0,004259153 0,004621689 0,004976633 0,005323428 0,005662854 0,005995579 0,005056269 0,004161424 0,003285096 0,00243992 0,001653223 0,001975329 0,002314079 0,002669827 0,003032723 0,003396631 0,002448047 0,001522065 0,0006205607 -0,0004344636 -0,0005595667 0,0005421374 0,000898596 0,001269271 0,00164689 0,002031553 0,001082911 0,0001699081 -0,001102684 -0,001255325 -0,001440574 -0,00164981 -0,001871891 -0,002103591 -0,002340054 -0,002575802 -0,002805393 -0,003037801 -0,003269921 -0,00349696 -0,003715918 -0,002381112 -0,001009203 0,0002894713 0,0006519856 0,00104874 0,001447243 0,001848829 0,002248972 0,002642926 0,003025153 0,003412276 0,00379775 0,004174496 0,00454126 0,00489922 0,005248345 0,005589429 0,005923941 0,001989896 0 0 0 0 0 0 </t>
  </si>
  <si>
    <t xml:space="preserve">0 0,02139793 0,01773891 0,01390562 0,01105629 0,009040461 0,007583648 0,006493339 0,005648684 0,004973806 0,004419776 0,00395403 0,00355421 0,003204534 0,002893572 0,002612866 0,002356031 0,002118159 0,001895423 0,002003587 0,002258329 -0,01650169 -0,02397901 -0,02622967 -0,02730964 -0,02661421 -0,02603515 -0,02546367 -0,02490989 -0,02433481 -0,02371431 -0,02310009 -0,02355793 </t>
  </si>
  <si>
    <t xml:space="preserve">0 -0,001647416 -0,001986404 -0,002531688 -0,003178822 -0,003877138 -0,004603402 -0,005346235 -0,006099589 -0,006859997 -0,007625349 -0,008394293 -0,009165926 -0,009939619 -0,01071493 -0,01149153 -0,01226917 -0,01304767 -0,01382688 -0,01225432 -0,002216373 0,001095236 0,001183472 0,001490838 0,001872644 0,002219338 0,00259166 0,002959539 0,00332851 0,003694774 0,002746988 0,001814602 0,0009072187 </t>
  </si>
  <si>
    <t xml:space="preserve">0 -0,01397219 -0,0115978 -0,009114953 -0,007280353 -0,005996204 -0,005083573 -0,004416903 -0,003917367 -0,003535467 -0,003239285 -0,003007573 -0,002825747 -0,002683504 -0,002573387 -0,002489875 -0,002428798 -0,00238695 -0,00236183 -0,002271799 -0,01247533 -0,02052937 -0,007117148 0,02518407 0,02627571 0,02642347 0,02643548 0,02572767 0,02508751 0,02445115 0,02382106 0,02316097 0,02362089 0,02420988 0,02489243 0,02563875 0,02639272 0,02597436 0,02556016 0,02574942 0,02496796 0,02468916 0,02522407 0,02631244 0,02674093 0,02778958 0,0281144 0,02871183 0,02898432 0,02932542 0,02951049 0,029727 0,0298854 0,02998724 0,02996256 0,02983949 0,02962064 0,02956103 0,02945975 0,02932344 0,02915325 0,02880787 0,02827281 0,02764107 0,02677657 0,02547443 0,023099 0,0253685 0,02671906 0,02752675 0,02809168 0,02853283 0,02912378 0,02951877 0,02978405 0,0299401 0,02998882 0,02998647 0,02998487 0,01314482 0,008458861 0,008420322 0,004827789 </t>
  </si>
  <si>
    <t xml:space="preserve">0 -0,001647415 -0,001986404 -0,002531688 -0,003178822 -0,003877138 -0,004603402 -0,005346235 -0,006099589 -0,006859997 -0,007625349 -0,008394293 -0,009165926 -0,009939619 -0,01071493 -0,01149153 -0,01226917 -0,01304767 -0,01382688 -0,0122729 -0,002510852 -0,0019427 0 0,00080348 0,001202232 0,001618101 0,002034981 0,00240161 0,00276096 0,003124413 0,003490851 0,003854777 0,00422038 0,004583241 0,004942836 0,005293625 0,005628281 0,005947374 0,006272534 0,006325825 0,006783218 0,007213868 0,007614728 0,007491367 0,007952947 0,008413808 0,008784443 0,008707363 0,009097293 0,009343567 0,009691871 0,009790132 0,008876498 0,008043689 0,007096821 0,006178454 0,005285008 0,00565634 0,005992215 0,00631725 0,006635755 0,006635284 0,005855486 0,00499404 0,004111918 0,003239778 0,002397526 0,002756386 0,003106907 0,00345993 0,003814768 0,004167926 0,004519113 0,004869633 0,005218124 0,005556195 0,005882386 0,006203624 0,006534305 0,001894988 0,001230091 0,001091874 0 </t>
  </si>
  <si>
    <t xml:space="preserve">0 -0,02255485 -0,01871501 -0,01470037 -0,01173177 -0,009650775 -0,008168232 -0,00708132 -0,006262718 -0,005632481 -0,005139059 -0,004748138 -0,00443616 -0,004186489 -0,003987081 -0,003829016 -0,00370556 -0,003611533 -0,003542893 -0,003583756 -0,01359884 -0,01967916 -0,02276271 -0,02364479 -0,02467208 -0,02555825 -0,02607677 -0,02649621 -0,02688063 -0,02738288 -0,0276412 -0,02778896 -0,02787981 -0,02793854 -0,02822528 -0,02891188 -0,02621706 0,0245924 0,02423323 0,01913419 -0,02804053 -0,02692946 -0,02702248 -0,02740465 -0,02728515 -0,02704093 -0,02676782 -0,02645727 -0,02610909 -0,02419637 -0,0114565 0,02712604 0,02563361 0,02487377 0,02270132 -0,02981399 -0,02765717 -0,0275488 -0,02787267 0,02952017 0,02923055 0,02940553 0,02963474 0,02982733 0,02974034 0,02961252 0,02944546 0,02924695 0,02901195 0,02886117 0,02876158 0,02869319 0,02864432 0,02860794 0,02857987 0,0285574 0,02853875 0,02842423 0,02826736 0,02818587 0,02773091 0,02705301 0,02610816 0,0248002 0,02527114 0,02575082 0,0262187 0,02669126 0,0271784 0,02712868 0,02709189 0,02706245 0,02703764 0,02701576 0,02690087 0,02672621 0,02695148 0,02681778 0,02693214 0,02685691 0,02685986 0,02685894 0,0268566 0,0268541 0,02619322 0,02546377 0,02463283 0,02367461 0,02259242 0,02159577 0,02065402 0,01973813 0,01882945 0,0179165 0,01748038 0,0171908 0,01715751 0,01744719 0,0178311 0,01862163 0,01957354 -0,02154623 -0,02128887 -0,02118906 -0,02115243 -0,02114347 -0,02114735 -0,02115729 -0,02117005 -0,02115855 0,02135774 0,02122201 0,02119988 0,02118652 0,01891598 -0,02559603 -0,02452592 -0,02481628 -0,0251991 -0,0293699 0,0214688 0,02231331 0,02202177 0,02148592 0,02231124 0,0231778 0,02404919 0,02492921 0,02579472 0,02658521 0,02712725 0,02790996 0,02919056 -0,01327728 0,02923865 0,02615317 0,02600002 0,02644762 0,02705314 0,02907784 0,02087819 -0,01704252 -0,01692849 -0,02038997 -0,02409468 -0,02613191 -0,02678296 -0,02693121 -0,0268861 -0,02673987 -0,02652756 -0,02626474 -0,02598013 -0,02571253 -0,02680722 -0,02804244 -0,01911967 0,02107414 0,02445629 0,02432067 0,02390207 0,02334037 0,02271536 0,0220625 0,02192898 0,02181576 -0,01996506 -0,02099557 -0,02115739 0,02123124 0,02120867 0,02119859 0,02118929 0,02117861 0,02091005 0,02626637 -0,01576221 -0,01627113 -0,01540911 0,004135166 0,02032651 0,01950593 0,01982779 0,02038449 0,02044939 0,0199765 -0,020978 -0,02094817 -0,02093607 -0,02098795 0,02089185 0,0208937 0,02088846 0,02087932 0,02094993 -0,005622904 -0,02501011 -0,02482293 -0,02538337 -0,02854605 0,008010424 0,01008126 0,01105026 0,011576 0,006937298 -0,02636704 -0,02351506 -0,02005259 -0,01937498 0,02086535 0,02164514 0,02256216 0,02348312 0,02441666 0,02620182 0,02998505 -0,01348319 -0,01884457 -0,01971984 0,01687653 0,02222437 0,02318625 0,02418629 0,02514844 0,02484325 0,02440108 0,0238679 0,02328734 0,02265419 0,02247799 0,02229835 0,02212474 0,0220614 -0,02131884 -0,02091284 -0,02046183 -0,01995069 -0,01939411 -0,01876381 -0,01871237 -0,01890694 -0,01923589 -0,01964788 -0,02008928 -0,01979645 -0,02024787 -0,02098455 -0,02172255 -0,02239155 -0,02255748 -0,02206522 -0,01569107 0,02642943 0,02380271 0,02869752 -0,02020079 -0,02179319 -0,02072459 -0,01906223 -0,0188507 -0,01923866 -0,01974209 -0,02029911 -0,02086477 -0,02080989 0,02997062 0,02707851 0,02685532 0,02727745 0,0293785 -0,01749816 -0,02237185 -0,02346064 -0,02392701 -0,02421773 -0,02472531 -0,02514296 -0,02553763 -0,02593798 -0,02596303 -0,02583022 -0,02560617 -0,02531813 -0,02502846 -0,024875 -0,02432067 -0,02355029 -0,02267805 -0,02173575 -0,02117996 -0,02074475 -0,01961079 0,02290302 0,02408851 0,02404069 0,02355677 0,02295255 0,02229949 0,02162298 0,02126825 0,02105922 0,02092345 0,02082727 0,02075355 0,02072338 0,02069659 0,02067332 0,02065278 -0,02038448 0,02057437 0,02056376 0,02055397 0,02054255 0,02052897 0,02001372 0,02087005 -0,01188946 -0,01494345 -0,01420947 -0,01513123 -0,01631897 -0,01749662 -0,01857946 -0,01960562 -0,02093909 0,01802934 0,01694721 0,01558701 0,01411251 0,01548839 0,01663463 0,01765772 0,01861913 0,01957958 0,02056506 0,0215657 0,02257333 0,02358827 0,02457212 0,02536042 0,02602085 0,02659099 0,02709413 0,02781232 0,02810459 0,02826499 0,02834197 0,02832517 0,02820585 0,02781894 0,02787766 0,02816852 0,02855697 0,02896561 0,02952937 0,02993594 0,02968634 0,0237447 -0,007641787 -0,009980511 -0,01606483 -0,02225525 -0,02714267 -0,02894699 0,02544593 0,02945043 0,02928854 0,02906602 0,02882048 0,0286286 -0,02997461 -0,02978976 -0,02982065 -0,02987714 0,003761247 0,01797904 0,02127594 0,02245397 0,02302361 0,02333305 0,02349305 0,02346787 0,0230911 0,02239908 0,02122471 0,0200914 0,01740849 -0,01295139 -0,02953698 -0,02795297 -0,02754711 -0,02761171 -0,02779491 -0,02803133 -0,02915897 0,008167241 0,02554022 0,02584242 0,02551723 0,02755009 -0,02082514 -0,02216923 -0,02185386 -0,02139442 -0,02169213 -0,02248605 -0,02336233 -0,02417679 -0,02495063 -0,02511098 0,02112889 0,02584215 0,02574154 0,02571625 0,02257607 -0,0283736 -0,0279048 -0,02812216 -0,02836574 -0,0298085 0,02555057 0,02640784 0,02623755 0,02586227 0,02482999 0,02386745 0,0228725 0,02177736 0,02056507 0,01927413 0,01826504 0,01634327 -0,008779786 -0,0287619 -0,0264018 -0,02588625 -0,02597839 -0,02621893 -0,02653287 -0,0281524 0,01179614 0,02358362 0,02383389 0,02343491 0,02545082 -0,01763989 -0,01944584 -0,01914161 -0,01864574 0,01034879 0,02932328 0,02895663 0,02875961 0,02864733 0,02756484 0,02648691 0,02589501 0,02556128 0,02535817 0,02484019 0,02416349 0,02389896 0,02789681 -0,02133987 -0,02143882 -0,02130782 -0,02097402 -0,0204341 -0,01971424 -0,01939414 0,0213438 0,01995865 0,01849647 0,01682156 0,01661367 0,01648119 0,01690294 0,01754424 0,0183465 0,01705822 0,01579765 0,01446281 0,01300885 0,01145629 0,01045273 0,009655332 0,009269753 0,009045389 0,005854821 0,010357 0,01052515 0,009665374 0,008438738 0,006963902 0,007363023 0,007945124 0,008655771 0,009423628 0,01024614 0,01197122 0,01351448 0,01498092 0,01641591 0,01776921 0,01942158 0,0210955 0,02277538 0,02478351 0,02736502 0,02997218 0,01744007 0,01463364 0,008407807 -0,001257852 -0,01332526 -0,01963381 -0,02142239 -0,02204774 -0,02222867 -0,02969452 0,004479019 0,007212998 0,008242566 0,008585491 0,0003690659 -0,02988542 -0,02155013 -0,0172411 -0,01630889 -0,01600821 -0,01589361 -0,01585004 -0,01583805 -0,01584143 -0,01828848 0,01105491 0,01116081 0,01008611 0,008648843 0,007745115 0,006984197 0,006244342 0,005477594 0,004677309 0,002836995 0,001266732 -0,001787227 -0,02942437 -0,01588155 -0,01287233 -0,01244152 -0,01280173 -0,01346942 -0,01427174 -0,0292079 -0,003510929 -0,001956051 -0,001393279 -0,001224616 0,002590398 0,006051032 0,008710529 0,01077287 0,01253315 0,01387401 0,01497586 0,01591965 0,01676516 0,01755148 0,01830292 0,01903067 0,0197364 0,02085479 0,02145347 0,02270796 0,02387084 0,0250431 0,02635207 0,02793714 0,02937766 0,02935519 0,01281003 0,00593511 0,000706274 0,02816465 0,02995015 0,02973111 0,02921109 0,02887239 0,02759065 0,02652883 0,02562332 0,02477659 0,02391692 0,02299944 0,02200285 0,02089678 0,01965532 0,01831585 0,01883482 0,01932218 0,01866753 0,01934663 0,02012714 0,01904558 0,01757832 0,01650924 0,01450821 0,01341685 0,0126058 0,01250695 0,0125134 0,02929124 0,02940555 </t>
  </si>
  <si>
    <t xml:space="preserve">0 -0,001647415 -0,001986404 -0,002531688 -0,003178822 -0,003877138 -0,004603402 -0,005346235 -0,006099589 -0,006859997 -0,007625349 -0,008394293 -0,009165926 -0,009939619 -0,01071493 -0,01149153 -0,01226917 -0,01304767 -0,01382688 -0,01229602 -0,002627036 -0,002162691 -0,002176873 -0,002398537 -0,002555286 -0,002741605 -0,002957619 -0,00317052 -0,003383544 -0,003604365 -0,003830817 -0,00405626 -0,004280264 -0,004502474 -0,003083704 -0,001665715 -0,0003215721 0,0008468758 0,001250969 0,0003398498 -0,0008973832 -0,001104049 -0,001351047 -0,001598956 -0,001850431 -0,002107337 -0,002365483 -0,002619596 -0,002864934 -0,001507714 0 0,0008190296 0,001201484 0,001609854 0,0006987186 -0,0003838069 -0,0005800326 -0,0008308439 -0,001083279 0,0002453577 0,0006500906 0,001068227 0,001483224 0,001887906 0,00225788 0,002619444 0,002985994 0,003355468 0,003722202 0,004088038 0,004451299 0,004810925 0,005166424 0,005521549 0,005873681 0,006221548 0,006564941 0,006638621 0,007098912 0,006215651 0,005331076 0,004420923 0,003501161 0,002591576 0,003008035 0,003375273 0,003735524 0,004096321 0,004458174 0,004818322 0,005174002 0,005529292 0,005881425 0,006229244 0,006311445 0,006776672 0,007220526 0,007621691 0,00750222 0,006744576 0,005936238 0,005060198 0,004159226 0,003236412 0,003630972 0,004003571 0,004368579 0,004725292 0,005071477 0,005411583 0,005746656 0,006075969 0,006399059 0,006716049 0,005796681 0,004915792 0,004033533 0,003125219 0,002194508 0,001254697 0,0003247278 -0,0008967124 -0,00113745 -0,001386622 -0,001635163 -0,001881972 -0,002126837 -0,002369686 -0,002610474 -0,001199534 0 0,0005227801 0,0009212183 0,001316917 0,0003740243 -0,0008301671 -0,001040029 -0,001313471 -0,001592286 0 0,0007723716 0,001143765 0,00153505 0,001924683 0,002313921 0,002703601 0,003090364 0,003469274 0,00383577 0,002941857 0,002061653 0,001155288 0,000326726 -0,001163962 0,0003088654 0,0006883196 0,001102736 0,001515216 0,001918066 0,001031427 0 -0,001354608 -0,001499589 -0,001579019 -0,001672741 -0,001854581 -0,002105772 -0,002379504 -0,002658919 -0,002939348 -0,003219159 -0,003497613 -0,00377462 -0,00404891 -0,002734934 -0,001419589 0 0,000382255 0,0007927443 0,001159576 0,001532673 0,001912769 0,002295727 0,002676305 0,001726217 0,0007960967 0 -0,0004401389 -0,0006944928 0,0004777237 0,0008740618 0,001270055 0,001662994 0,002052567 0,001106927 0,0002007766 -0,001074926 -0,001242767 -0,001495528 0 0,0008385797 0,001209904 0,001600557 0,001989534 0,001040364 0 -0,001213087 -0,001451932 -0,001698799 -0,0002856979 0,0007328405 0,001125312 0,001519067 0,001909828 0,0009644657 0 -0,00128778 -0,001450013 -0,001693996 -0,0005748275 0,0008487587 0,001197861 0,001563754 0,001935537 0,001001296 0 -0,0002966085 -0,0005445284 -0,0007988668 0,0004275745 0,000832837 0,001248058 0,001659592 0,002060626 0,001177686 0,0003356356 -0,001045102 -0,001222663 -0,001467612 0 0,0009359074 0,001334889 0,00174407 0,002144585 0,002516111 0,002878165 0,003242466 0,003608947 0,003972472 0,003023866 0,002092357 0,001162679 0,0002359506 -0,001028741 -0,001275557 -0,001540849 -0,001809553 -0,002076505 -0,002335596 -0,002609643 -0,002887831 -0,003166482 -0,003444268 -0,003720776 -0,003975675 -0,004183562 -0,004370126 -0,004550835 -0,004727739 -0,003314847 -0,001897171 -0,0004926039 0,0006493422 0,001046929 0,0001454679 -0,001147775 -0,001290133 -0,001439968 -0,001662364 -0,001860326 -0,002058256 -0,002265775 -0,00248143 -0,002703256 -0,001248008 0 0,0005505412 0,0009716214 0,001385692 0,0004975765 -0,0007018166 -0,0008644661 -0,001094286 -0,001343377 -0,001590174 -0,00184785 -0,002109576 -0,002369425 -0,002621603 -0,002890859 -0,003165536 -0,003441285 -0,003716515 -0,003990542 -0,004241758 -0,004457891 -0,004658412 -0,004857164 -0,005053219 -0,003649645 -0,002219457 -0,0007813563 0,0004428954 0,0008572287 0,001228836 0,001601687 0,001980838 0,0023629 0,002742601 0,003120609 0,003495519 0,003866684 0,004233801 0,004596683 0,003654324 0,002726474 0,001797963 0,0008701139 0 0,000891453 0,001285377 0,001678167 0,002067646 0,002453571 0,001507864 0,0005891585 -0,0004829996 -0,0006615648 -0,0009397445 -0,001160952 -0,001390482 -0,001627809 -0,001869519 -0,002110689 -0,0006657166 0,0005079421 0,0009112164 0,001325897 0,001733412 0,00209399 0,0024502 0,002810572 0,003177114 0,003548599 0,0039217 0,004292414 0,004657746 0,005014999 0,005354578 0,005688028 0,006016759 0,006339744 0,006657216 0,006652565 0,005902514 0,005050641 0,004152167 0,003217828 0,002260977 0,0026641 0,003047996 0,003430454 0,00380576 0,004167978 0,003254093 0,002382228 0,001548895 0,0008491452 -0,001200398 -0,001270111 -0,001177076 -0,0011461 -0,00117793 -0,001361133 0 0,0003986611 0,0007914131 0,001186029 0,001578651 0,0006317765 -0,0004389465 -0,0006575575 -0,0009420972 -0,001231858 0 0,0005937015 0,0009501528 0,001319726 0,001694417 0,002076111 0,002466283 0,002862538 0,003264376 0,003652493 0,002780657 0,001904555 0,001011231 0 -0,001399973 -0,001572731 -0,001828332 -0,002094487 -0,002358535 -0,002614531 -0,001271104 0 0,0004700977 0,0008662891 0,001262157 0,0003221094 -0,0009133737 -0,001121286 -0,00139236 -0,0016689 -0,001884808 -0,002104458 -0,002332601 -0,00256575 -0,002798336 -0,001386135 0 0,000400124 0,0007994609 0,00119612 0,0002558178 -0,001009091 -0,001215341 -0,001483197 -0,001756771 -0,000387536 0,0006647304 0,00103657 0,001428868 0,001819576 0,002208581 0,002598827 0,002986532 0,003366659 0,003734625 0,00284066 0,001960107 0,001054673 0 -0,001304093 -0,001479537 -0,001736679 -0,002004421 -0,002270398 -0,002528555 -0,001184764 0,0001808279 0,0005261858 0,0009221172 0,001317512 0,0003765613 -0,0008318163 -0,001041172 -0,001314817 -0,001593783 0 0,0009002612 0,001254677 0,001623141 0,00199623 0,002339131 0,002695296 0,003067655 0,003440957 0,003811834 0,00286804 0,001937462 0,00102585 0,0001407475 -0,001141006 -0,001310762 -0,001508275 -0,001718091 -0,001938602 -0,00217441 -0,0007581176 0,0004413993 0,0008567701 0,001279672 0,001700691 0,002094092 0,002461503 0,002827027 0,003195397 0,003567035 0,003934024 0,004296121 0,004651323 0,005000291 0,005339695 0,004418121 0,003533668 0,002637943 0,001718452 0,0008098269 0,001207902 0,00161039 0,002013044 0,002410624 0,002797025 0,003164684 0,003523844 0,003881475 0,004239747 0,004594565 0,004944084 0,005294064 0,005637149 0,005969089 0,006287941 0,00531772 0,004401168 0,003517003 0,002647182 0,001813767 0,001081728 -0,001220917 -0,001186107 -0,0009954616 -0,0008706402 -0,0008325104 -0,001008666 -0,001277828 -0,001562784 -0,001850698 -0,000615338 0,0007107664 0,001063004 0,001432149 0,001808415 0,0009244721 -0,0004821319 -0,0004643167 -0,0007045533 -0,0009572781 -0,001209214 -0,001459409 -0,001707691 -0,001953998 -0,002198288 -0,0007580246 0,0004592611 0,0008619976 0,001278459 0,001687846 0,002097557 0,002504156 0,002906788 0,003305242 0,003695738 0,002801155 0,00189576 0,0009696651 0 -0,0002663274 -0,0005304312 -0,0008122243 -0,001098602 -0,001384201 -0,001663849 -0,0004879355 0,0008209409 0,001180114 0,001552569 0,001929663 0,002272286 0,002618455 0,00296963 0,003325286 0,00368065 0,004042549 0,004409117 0,004769891 0,005122099 0,005465961 0,005802677 0,00613238 0,00645532 0,00646364 0,006921826 0,006020765 0,005126195 0,004238777 0,003364022 0,002515794 0,001737151 0,001054649 -0,001293973 -0,001230912 -0,001376339 0,0007881282 0,001045768 0,001382468 0,001761292 0,00216074 0,002530854 0,002895271 0,003258133 0,003622818 0,003989402 0,00435571 0,004719018 0,005079038 0,005427502 0,005757717 0,006073636 0,006395222 0,006440887 0,006897751 0,007317308 0,007719331 0,00761648 0,008073008 0,008503825 0,008875201 0,007801965 0,006885593 0,006032275 0,002250923 0,001544819 </t>
  </si>
  <si>
    <t xml:space="preserve">0 -0,01397213 -0,01159775 -0,009114916 -0,007280323 -0,005996181 -0,005083553 -0,004416886 -0,003917352 -0,003535454 -0,003239273 -0,003007563 -0,002825736 -0,002683494 -0,002573378 -0,002489866 -0,00242879 -0,002386943 -0,002361823 -0,002469454 -0,001764578 0,007221491 0,01129188 0,01245511 0,01312744 0,01828252 0,02933748 0,007309635 0,004193719 -0,001421072 -0,006006772 -0,008440367 -0,008726902 -0,008070513 -0,007109127 -0,006346125 -0,005566436 -0,004847806 -0,004163209 -0,003518343 -0,002427881 -0,00256441 -0,003232825 -0,004044015 -0,004871796 -0,006314968 -0,006795569 -0,006717894 -0,006421445 -0,006100572 -0,00478696 -0,003122342 -0,000804628 0,01493312 0,0112974 0,007088921 0,005141287 0,003948522 0,003039192 0,002231449 0,003921963 0,005247532 0,006436533 0,007593305 0,008773396 0,009578523 0,01063265 0,01168882 0,01270884 0,01678258 -0,006652737 -0,01543626 -0,0170868 -0,01714285 -0,01694415 0,006027438 0,01636907 0,01739548 0,01790728 0,01833634 0,01876334 0,01921235 0,01969164 0,0202035 0,02073156 0,02126741 0,02180994 0,0223543 0,02289814 0,02343779 0,02412953 0,02454217 0,02475385 0,02498204 0,0256189 0,01780128 -0,01438401 -0,01967435 -0,02142344 -0,02247474 0,02039257 0,02386811 0,02440974 0,02473669 0,02503154 0,02816111 0,01784145 0,0114824 -0,007273333 -0,02113229 0,02504842 0,02570269 0,02599149 0,02624066 0,02649444 0,02859952 0,02859405 -0,007778896 -0,008592578 -0,01412332 -0,02055186 -0,02401999 -0,02491176 -0,02472336 -0,02421829 -0,02625503 0,01884184 0,01970077 0,0190927 0,01801759 0,01939354 0,02047877 0,0214093 0,02225949 0,02309017 0,02392575 0,0247573 0,02557549 0,02637771 0,02713109 0,02804627 0,02883544 0,02957015 0,02998905 0,02744577 0,005227454 -0,002270989 -0,01418201 -0,02453963 -0,02654681 0,02993329 0,02909604 0,02911725 0,02935578 0,02961292 0,02994818 0,006791295 -0,02739224 -0,02815254 -0,02791197 0,02862555 0,02894591 0,02927306 0,02955281 0,02977907 0,02998238 0,02828407 -0,0277669 -0,02847018 -0,02838981 -0,02857332 -0,02877179 -0,02895483 -0,02913258 -0,02930416 -0,02993554 -0,009537308 0,005243677 0,01242024 0,01558934 0,01715133 0,0180427 0,01860541 0,01875287 0,01845614 0,01922909 0,01990534 0,02055708 0,0211943 0,02184837 0,02225594 0,02251885 0,0226923 0,02280817 0,02302684 0,02289534 0,02315539 0,02304071 0,02314361 0,02305104 0,02387931 0,0243631 0,02524964 0,02626624 0,02738338 0,02702396 0,02663903 0,02621472 0,02573368 0,02517428 0,02564939 0,02632523 0,02714545 0,02797752 0,02909835 0,02906478 0,02918606 0,02937256 0,02955872 0,0297159 0,02994032 0,02997713 0,02794695 -0,02070128 -0,02661146 -0,02742026 -0,02751224 -0,02736637 -0,02712083 -0,02679185 -0,02660347 -0,02693703 -0,02742384 -0,02790122 -0,02835346 -0,02860822 -0,0288478 -0,02904823 -0,02921497 -0,02934947 -0,02958239 -0,02959577 -0,02950746 -0,02936579 -0,02919491 -0,02902745 -0,0288246 -0,02860111 0,02638053 0,02783427 -0,02569447 -0,02638245 -0,02626143 -0,02599678 -0,02562511 -0,007164162 0,02946846 0,02981489 0,02990826 0,02994001 0,02995296 0,02995756 0,0299546 0,02992303 0,0298389 0,02994657 0,0299862 0,02998004 0,02993336 0,02984147 0,02969501 0,02948282 0,02879154 0,02836443 0,02780068 0,02705134 0,02612732 0,02504137 0,02361631 0,02136088 0,01836025 0,01065375 -0,01537538 -0,02176612 -0,02599132 0,01514068 0,02603964 0,02817424 0,0289535 0,02940588 0,0296162 0,02974751 0,02984242 0,02991261 0,02995981 0,02985671 0,02971192 0,0295341 0,02931693 0,02904832 </t>
  </si>
  <si>
    <t xml:space="preserve">0 -0,001647416 -0,001986404 -0,002531688 -0,003178822 -0,003877138 -0,004603402 -0,005346235 -0,006099589 -0,006859997 -0,007625349 -0,008394293 -0,009165926 -0,009939619 -0,01071493 -0,01149153 -0,01226917 -0,01304767 -0,01382688 -0,01226425 0 0,001118521 0,001184305 0,001471675 0,00186773 0,001051811 0 -0,00144826 -0,001516847 -0,001578099 -0,001720707 -0,001918646 -0,002149465 -0,002387659 -0,002624535 -0,002854736 -0,003086959 -0,00331848 -0,003544674 -0,003762626 -0,003992326 -0,004198335 -0,004389562 -0,004575996 -0,004758237 -0,004965974 -0,005174876 -0,005373344 -0,005558908 -0,005734863 -0,004349603 -0,002989719 -0,001628138 0 0,0007576235 0,001134544 0,001542646 0,001954151 0,002363238 0,002768181 0,003133292 0,003489645 0,003845815 0,004204394 0,004564615 0,003626607 0,002701114 0,001784399 0,0008875729 0 0 -0,000317746 -0,0006084668 -0,0009102508 -0,001211568 0 0,0005105984 0,0009293237 0,001346512 0,001760385 0,002170481 0,002576592 0,002978596 0,003376397 0,003765096 0,004142533 0,004509897 0,004868399 0,005218153 0,005559796 0,004643223 0,003748508 0,002822227 0,001875178 0,0009208476 0 -0,0002752148 -0,000547785 -0,0008366453 -0,001126351 0,0001575972 0,0005654183 0,0009838513 0,001400395 0,001813668 0,0009381739 0 -0,0005709979 -0,0004141539 -0,0005651957 0,0005527704 0,0009623597 0,001377165 0,001789836 0,002199159 0,001317021 0,0005738257 -0,001099045 -0,001238453 -0,001260282 -0,001327073 -0,001499514 -0,001730001 -0,001973732 -0,002216149 -0,0007810525 0,000455396 0,000856811 0,001274253 0,001684297 0,002044692 0,002400876 0,002761494 0,003128437 0,003500432 0,003874144 0,004245554 0,004611314 0,004969326 0,00530993 0,004364801 0,003473618 0,002601718 0,001765202 0,001028757 -0,001176556 -0,0009696537 -0,0008437443 -0,0009151117 -0,001152271 0,0002110116 0,0006102009 0,001029506 0,00144544 0,001851121 0,0009418019 0 -0,0002285456 -0,0004806556 -0,0007358284 0,0004687355 0,0008736373 0,001288474 0,001699288 0,002099462 0,001191479 0,0002850194 -0,001012798 -0,001228751 -0,001476404 -0,001727899 -0,001986197 -0,00224631 -0,002502884 -0,002750948 -0,001470383 0 0,000714073 0,001010493 0,001353397 0,001718019 0,002096628 0,002487677 0,002885939 0,003284345 0,003657202 0,004017754 0,004372454 0,004723788 0,005069971 0,005418504 0,005768517 0,006115888 0,006459614 0,006534372 0,006996251 0,00742975 0,007830733 0,007727285 0,008188736 0,007721752 0,006705697 0,005672757 0,004727877 0,003802099 0,004186112 0,004537133 0,004884521 0,005232476 0,005585595 0,00464571 0,003717664 0,00278803 0,001872827 0,0009837719 0,001442901 0,00187541 0,002301778 0,002720089 0,00312769 0,002261398 0,001386954 0,0005338405 -0,0008271675 -0,0009756148 -0,001233727 -0,001505684 -0,001779335 -0,002050042 -0,002312101 -0,002544495 -0,002757952 -0,00297989 -0,003205687 -0,003430333 -0,003644916 -0,003857964 -0,004068112 -0,004272016 -0,004468416 -0,004691078 -0,004894411 -0,005079219 -0,005254518 -0,005421958 -0,004012827 -0,002620295 -0,001227823 0 0,0005038424 -0,0006645158 -0,0009102828 -0,001188769 -0,001471311 -0,001749283 -0,0005914225 0,0008076087 0,001159653 0,001528054 0,001901769 0,002281755 0,002670165 0,003063806 0,003463109 0,003845731 0,004203169 0,004552775 0,00490088 0,005249331 0,005602571 0,005953942 0,006299976 0,006368363 0,006850535 0,007171849 0,006224501 0,005314217 0,004421172 0,003542033 0,002685787 0,001883017 0,001116469 0 -0,0009626276 -0,001082783 0,0006124215 0,0008844872 0,001270395 0,001670968 0,002065999 0,002466702 0,002866772 0,003263979 0,003655151 0,004035668 0,004389555 0,004737016 0,005083289 0,005432038 0,005783377 </t>
  </si>
  <si>
    <t xml:space="preserve">0 -0,002833729 -0,002359238 -0,001863951 -0,001501766 -0,001253245 -0,001082309 -0,0009636009 -0,0008811883 -0,0008250655 -0,0007887763 -0,0007680235 -0,0007598568 -0,0007621911 -0,000773518 -0,00079272 -0,0008189526 -0,0008515664 -0,0008900547 -0,001018168 -0,0006345602 0,001245248 0,00186334 0,0007654106 -0,0006174463 -0,0006509852 0,0013178 0,001134486 0,001045565 0,0009916264 -0,0004982085 -0,0008107618 -0,0008663568 -0,0008935045 -0,0009136921 -0,0009120565 0,0009986543 0,0009486999 0,0009331434 0,0009243301 0,002556954 0,002868637 0,004006855 0,00537645 0,00687756 0,009785355 0,02451542 0,0004830753 -0,0009761074 -0,000629403 -0,001134539 -0,001798817 -0,002463818 -0,003169535 -0,003913396 -0,004396668 -0,003797428 -0,002742582 -0,001564577 -0,0002919319 0,0004331886 0,001511429 0,004845946 0,004062168 0,005445854 0,004820723 0,003899293 0,002907803 0,001905833 0,0009064834 0,001434398 0,00229501 0,002957921 -0,003006161 -0,003018599 -0,005160926 -0,005037629 -0,004048004 -0,002862901 -0,001613876 -0,001411428 -0,0003578067 0,0002830389 0,0003834727 0,0004070635 0,002069896 0,003564101 0,005031463 0,006551301 0,008137325 0,009939293 0,0113321 0,01537391 0,02027463 0,003209424 0,007877142 0,007356285 0,008073354 0,009232611 0,01061625 0,0131355 0,01947545 -0,001737109 -0,004584864 -0,004455634 -0,003785528 -0,003119915 -0,002445464 -0,00173115 -0,0009566506 -0,0009075949 -0,001174675 -0,001619173 -0,002178748 -0,00269751 0,003032651 0,0157585 0,02972202 0,02978999 0,02863664 0,02707308 0,008602194 0,005360467 0,0005982663 -0,004171767 0,0130172 0,0205565 0,01843473 0,01722658 0,01626101 0,01712538 0,01814562 0,01923012 0,02036872 0,02152968 0,02274016 0,02348506 0,02432509 0,02985038 -0,0162218 -0,0177253 -0,01857068 -0,01925006 -0,01988164 -0,02051781 -0,0236997 0,008071457 0,01732698 0,01750863 0,01696892 0,01535844 0,01397127 0,01259558 0,01113528 0,009560158 0,01060354 0,01154616 0,0124604 0,01340192 0,0143994 0,0151332 0,01618593 0,0173483 0,01873712 0,02139964 -0,0007785766 -0,003852555 -0,00668904 -0,009075896 -0,01121963 0,0191688 0,01903555 0,01583502 0,01392099 0,01227192 0,01123763 0,01039706 0,0096049 0,008807678 0,007998546 0,005220716 0,001170262 -0,006267047 -0,02261718 -0,02862478 -0,01867796 -0,001740636 0,005495697 0,008429972 0,01026301 0,01176707 0,01317267 0,01454079 0,01592707 0,01732417 0,01727319 0,01703718 0,01662515 0,01607906 0,01541122 0,01493989 0,01459498 0,01383495 0,0136587 0,01356416 0,01240099 0,01067552 0,009541573 0,007274757 0,006150998 0,004418818 0,003196375 0,001798201 0,0006046647 -0,0007139901 -0,0008295428 -0,0009013529 -0,0008796075 -0,0006433727 -0,0004356986 0,001039555 0,002358633 0,003828548 0,005135184 0,006470589 0,006159476 0,006070599 0,005810953 0,005562428 0,004982995 0,005160291 0,005106644 0,0051989 0,005294742 0,005393665 0,005659128 0,005805114 0,005886087 0,005927547 0,00594359 0,006766519 0,008057629 0,009622894 0,01151254 0,01507493 0,01445446 0,01482217 0,01554248 0,01642938 0,01734052 0,0170391 0,01656345 0,01595074 0,01524813 0,01445684 0,01274795 0,01111367 0,009466984 0,007765986 0,006072134 0,004708595 0,005816297 0,005594765 0,006668568 0,007604086 0,00838033 0,009554471 0,01102432 0,01285535 0,01503921 0,01419185 0,01334238 0,0124678 0,01153111 0,01048995 0,009327961 0,008048258 0,006627664 0,005055241 0,001719864 0,002899199 0,002332001 0,003465175 0,003988389 0,005030145 0,004889693 0,004783137 0,004707703 0,004615137 0,004556045 0,005598237 0,006900965 0,008048138 0,009539608 0,01069839 0,01195857 0,01304885 0,01416203 0,01518308 0,01618745 0,01538839 0,01475962 0,01406347 0,01344647 0,01265779 0,01394213 0,01515873 0,01641477 0,01753553 0,01859478 0,01891647 0,01930732 0,01959504 0,01971957 0,01965418 0,02045022 0,02129561 0,02221538 0,02313487 0,02398036 0,0239593 0,02396532 0,02387429 0,02366812 0,02325775 0,02271075 0,02189321 0,02069639 0,01913042 0,01681517 0,01723994 0,01781738 0,01847932 0,0191649 0,01986717 0,01943396 0,01850209 0,01698135 0,008394051 -0,02126709 0,01853167 0,01831499 0,01934788 0,0201163 0,02075969 0,02056341 -0,01541674 -0,01971315 -0,01987602 -0,01990131 -0,019905 -0,01990457 -0,01990415 -0,01990485 -0,01990695 -0,0170402 0,0230073 0,02335682 0,02415201 0,02503348 0,02553835 0,02593456 0,02629625 0,02664919 0,0269937 0,02627171 0,02561372 0,02497654 0,02431357 0,02359019 0,02359976 0,02360078 0,02353125 0,0234172 0,02359135 0,02293792 0,0220361 0,02087521 0,01932849 0,01730515 0,01435937 0,01011499 -0,0247889 -0,02997571 -0,02844445 0,0127339 0,01506235 0,01548832 0,01498264 0,01392159 0,01534202 0,01646112 0,01747214 0,01844181 0,01941424 0,02000742 0,02065546 0,02105432 0,01984503 -0,02423419 0,01926568 0,02217476 0,02369699 0,02479401 0,02571816 0,02763375 0,02984603 -0,01787885 -0,02203405 -0,02328493 0,02926475 0,02710379 0,02703775 0,02744998 0,02800139 0,02833021 0,02858236 0,02880385 0,02900987 0,02919978 0,02937241 0,0295276 0,02966357 0,02977873 0,02987101 0,02992671 0,02995313 0,0299567 0,02996013 0,02999179 0,02804777 -0,02830137 -0,02866676 -0,02879032 -0,02884015 -0,02693734 0,02963971 0,02978758 0,02992341 0,02998866 0,02998631 0,02995953 0,02991333 0,02984587 0,02975608 0,02924669 0,02799702 0,0240322 0,00584635 -0,02141397 0,01108664 0,0251471 0,02880434 0,02958097 0,02983507 0,02990338 0,02992915 0,02994106 0,02994729 0,02995081 0,02995183 0,02995316 0,02995517 0,02996859 -0,02995495 0,02996227 0,02995802 0,02995749 0,02995733 0,02995726 0,02997264 -0,02214484 -0,02890654 -0,02903106 -0,02891516 0,02975433 0,02890278 0,02863053 0,02844622 0,02826685 0,02807021 0,02784627 0,02758851 0,02729362 0,02696677 0,02760774 0,02808439 0,02846942 0,02880457 0,02910709 0,02875878 0,0283477 0,02732538 0,02668524 0,02589232 0,02567521 0,02572518 0,02592389 0,02599991 0,02641284 0,0259602 0,0254104 0,02462273 0,02348934 0,02188996 0,02102076 0,0202003 0,0193997 0,01859882 0,01778264 0,01609249 0,01423389 0,01177462 0,007932886 0,000426006 -0,01453583 -0,02995665 -0,0292515 -0,02515929 -0,0210497 -0,02994976 0,01833278 0,01846347 0,01850543 0,01851464 0,01726627 0,01601289 0,01469743 0,01326626 0,01172061 0,009185401 0,005615103 -0,000824045 -0,01881984 -0,02811854 -0,02707061 -0,02578817 -0,02440065 -0,02294826 -0,02145931 -0,02937457 -0,00965625 0,002789485 0,006596914 0,007718444 0,007237413 -0,02773618 -0,01535112 -0,01450928 -0,01481281 -0,01429067 -0,01316291 -0,01191744 -0,01069651 -0,009471994 -0,009396396 -0,009835773 -0,01037864 -0,01098041 -0,01160526 -0,01248632 -0,01225164 -0,011592 -0,01085332 -0,01011423 -0,008822585 -0,00806599 -0,007609914 -0,007326973 -0,00714915 -0,0070381 -0,00697103 -0,006933745 -0,006917114 -0,006915074 -0,006929549 -0,006935897 -0,006933199 -0,006915263 0,006894093 0,006890465 0,006878775 0,006865386 0,006850031 0,006832408 0,006825027 0,00683348 -0,006811445 -0,006820363 -0,006828988 -0,009230324 0,00218636 0,001747913 0,0005018529 -0,001020626 0,0006651693 0,00207569 0,003345836 0,004558727 0,005795598 0,005003653 0,003559031 0,002435081 -0,003851606 -0,001150198 0,002004803 0,001205715 0,001760675 0,002627834 0,003532387 0,003919653 0,004105071 0,004196603 0,004238753 0,004252286 0,003413076 0,002117324 0,0008283921 -0,0009352409 -0,001832123 -0,002809471 0,0007478756 0,0006362349 -0,0003639807 -0,001537588 -0,001598673 0,002499612 0,002395953 0,002356316 0,002331239 0,002320514 -0,002379895 -0,00233523 -0,002329653 -0,002329878 -0,001686768 -0,001041731 -0,0003084615 0,0004660537 0,001323608 0,006652282 0,006429614 0,002361752 0,002468914 0,003163986 0,003390857 0,003476008 0,003505746 0,003509521 0,003499096 0,002655408 0,001690991 0,001707065 0,005307384 0,002185366 -0,0002703627 -0,001232413 -0,000699643 0,0001649145 0,00107092 0,0006303093 0,00302441 0,003650348 0,003978212 0,00525514 0,004541887 0,003295006 0,001914603 0,0005720707 -0,0007712498 -0,001739933 -0,002628092 -0,003416683 -0,004158458 -0,004857465 -0,007811679 -0,01114625 -0,006132701 -0,0004268081 -0,0003466995 -0,009924206 -0,005770049 -0,004634619 -0,005254385 -0,005982353 -0,02290494 -0,0182569 -0,01537049 -0,01395558 -0,01321175 -0,0127729 -0,01255006 -0,0124973 -0,012896 -0,01371621 -0,01633958 -0,01990245 -0,02561574 -0,0288085 -0,009691561 -0,02977371 -0,02886526 -0,0265418 -0,02493433 -0,02400016 -0,02728642 -0,02922768 0,0002829767 0,009586864 0,0133331 0,004537153 -0,01389744 -0,0117578 -0,009984893 -0,008299383 -0,009681448 -0,01087743 -0,01201123 -0,01312976 -0,01427774 -0,01495836 -0,01565542 -0,01588022 -0,01141641 0,02004284 0,01911149 0,01969543 0,01912289 0,01822241 0,01722356 0,01545942 -0,01887806 -0,0199369 -0,02112941 -0,02229323 -0,02120401 -0,02022288 -0,01928133 -0,0183351 -0,01732719 -0,01849118 -0,01956717 -0,02064536 -0,0217493 -0,02284425 -0,02374931 -0,02452729 -0,02521223 -0,02582762 -0,02651513 -0,02718619 -0,02736972 -0,0274564 -0,02743054 -0,02728107 -0,02707116 -0,02686086 0,02357049 0,02413334 0,02431458 -0,02925381 -0,02673937 -0,02697306 -0,02750122 -0,02807309 -0,02907052 0,007800303 0,02510107 0,02562144 0,0252118 0,02476722 0,02436886 0,02392195 0,02343726 0,02288386 0,02220686 0,02250541 0,02302702 0,02354477 0,02402937 0,02446228 0,02484469 0,02519381 0,02551249 0,02579208 0,02666976 0,02802284 0,02998187 -0,02514507 -0,02683949 -0,02994043 0,020902 0,02219858 0,02583056 0,02691343 0,02516465 -0,0149636 -0,01595763 -0,01638356 -0,01660055 -0,01250609 0,01681801 0,02784565 0,02672342 0,02665894 0,02837554 -0,02393012 -0,02591904 -0,02657133 -0,02693612 -0,0272267 -0,02749793 -0,02776665 -0,02803727 -0,02830112 -0,02855416 -0,02879487 -0,02902003 -0,02922741 -0,02941428 -0,02954771 -0,0296229 -0,02963542 -0,02965017 -0,02985632 -0,02875039 -0,02760615 -0,02651516 -0,02540793 -0,02425011 -0,0233307 -0,02252236 -0,02178702 -0,02109285 -0,02041476 -0,019735 -0,0190433 -0,0183313 -0,01759946 -0,0168495 -0,0152758 -0,01358 -0,01160043 -0,008855949 -0,004238978 -0,006197603 -0,007220706 -0,007695243 -0,007815558 -0,007620401 -0,00495769 -0,0009354263 0,006550477 0,02189192 0,02949881 0,01939792 0,01276721 0,008449181 0,005864268 0,004377016 0,001422715 -0,0006428112 -0,002219634 -0,003557003 -0,004797949 -0,005158372 -0,005526377 -0,005891095 -0,006248575 0,00753857 -0,007128684 -0,00721084 -0,007228511 -0,007237356 -0,007246864 -0,007675232 -0,001104244 0,01382742 0,01320455 0,01412121 0,02908062 0,0158619 0,009197643 0,006424345 0,004988903 0,01398625 0,02145303 0,01472415 0,01255148 0,01198074 0,01142532 0,01087931 0,01032557 0,009747752 0,009137503 0,01697876 0,02996658 0,01924831 0,01693629 0,01544512 0,01436648 0,01356285 0,01294252 0,01277926 0,01313982 0,01234486 0,01157415 0,01077748 0,009938465 0,009019688 0,008724861 0,008425748 0,008131032 0,007838223 0,00754523 -0,005213039 </t>
  </si>
  <si>
    <t xml:space="preserve">0 -0,001647416 -0,001986404 -0,002531688 -0,003178822 -0,003877138 -0,004603402 -0,005346235 -0,006099589 -0,006859997 -0,007625349 -0,008394293 -0,009165926 -0,009939619 -0,01071493 -0,01149153 -0,01226917 -0,01304767 -0,01382688 -0,01226264 0 0,0009267804 0,0009137933 0,001214668 0,001593697 0,0006675939 -0,000435763 -0,0006651586 -0,0009110393 -0,001158197 0,0001923644 0,0005777175 0,0009738292 0,001368486 0,001760332 0,0008120133 0 -0,0004201918 -0,0006743968 -0,0009282657 0,000344557 0,0007498233 0,001166272 0,001579352 0,001982016 0,001073627 0 -0,001181292 -0,001399277 -0,00164559 -0,001895083 -0,002150406 -0,002407165 -0,002659849 -0,002903836 -0,003137198 -0,003351302 -0,003566397 -0,003784642 -0,004001147 -0,002578976 -0,001143101 0,0002028342 0,0006157545 0,00104066 0,001411949 0,001782384 0,002159278 0,002539183 0,002916686 0,001971522 0,001044799 0,0001444088 -0,001122432 -0,001253556 -0,001444393 -0,001668573 -0,001903501 -0,002142751 -0,002381132 -0,0009681451 0,0002800578 0,0006759276 0,001073205 0,001467684 0,001861636 0,002257408 0,002651121 0,003037834 0,003412475 0,002521934 0,001639018 0,000742941 -0,0005041101 -0,0005920382 0,0005824966 0,0009861396 0,001400165 0,001809942 0,002208662 0,001301155 0,0003877478 -0,0008582865 -0,001070876 -0,001319663 -0,001572893 -0,001833875 -0,002096856 -0,002356843 -0,002608451 -0,002877164 -0,003151282 -0,003426523 -0,003701302 -0,003974888 -0,002721201 -0,001717884 0,001018416 0,001199211 0,00145014 0 -0,001914506 -0,001928837 -0,001904906 -0,001916544 -0,0004418916 0,0007792398 0,00115735 0,001546364 0,001934474 0,002323498 0,002713102 0,003099795 0,003478615 0,00384497 0,002932022 0,002027164 0,001091959 0 -0,001175835 -0,001408235 -0,001666449 -0,001929856 -0,002191949 -0,002446427 -0,001109228 0,0002141692 0,0005718856 0,0009677222 0,001362758 0,001757511 0,002154537 0,002549727 0,002938132 0,003314568 0,003668648 0,00401752 0,004367712 0,00472051 0,005075102 0,004139059 0,003215038 0,00229554 0,001393087 0,000504643 -0,0006893601 -0,0008670182 -0,001074818 -0,00129539 -0,001526611 0 0,000859222 0,001238803 0,001639747 0,002035315 0,002436214 0,002836434 0,003233838 0,00362571 0,004007127 0,003108112 0,002252524 0,00145031 0,000866107 -0,001494045 0,0007620325 0,000943445 0,001294614 0,001672425 0,002058411 0,00244869 0,002839333 0,003226339 0,003604588 0,003969728 0,004328423 0,004681437 0,005031358 0,005379472 0,005724909 0,00606947 0,006411895 0,006484995 0,006947569 0,00738337 0,007782922 0,007666129 0,008123165 0,008556026 0,008927189 0,008879882 0,009262467 0,009483869 0,009828831 0,009937488 0,01027004 0,01045896 0,01080071 0,01100652 0,01132375 0,01151927 0,01179744 0,0119766 0,01221636 0,01238223 0,01149779 0,01060858 0,009728432 0,008867043 0,007986867 0,007116508 0,006166703 0,005275697 0,004373045 0,003450345 0,003842543 0,004211405 0,004574767 0,004933609 0,005288596 0,004352188 0,003425997 0,002502445 0,001593576 0,0007080971 0,001168285 0,001602712 0,002032321 0,002455337 0,002868994 0,003253773 0,003622321 0,003983831 0,004342342 0,004696205 0,005044597 0,005393691 0,005735178 0,006065701 0,006382606 0,006381657 0,00682986 0,007221733 0,007620687 0,007522059 0,006755922 0,005939305 0,005053056 0,004140506 0,003229475 0,003630663 0,003990187 0,004344216 0,004698627 0,005053293 0,00541042 0,0057637 0,006109001 0,006440197 0,00644573 0,006884716 0,007240568 0,007636986 0,007546053 0,00800719 0,008497797 0,008884672 0,008893821 0,009313632 0,009617932 0,009990051 0,01015663 0,01049725 0,01066897 0,01096335 0,01111965 0,01138903 0,01154333 0,01179186 0,01194644 0,01217769 0,01234344 0,0125814 0,01277137 0,01301693 0,01320054 0,01341073 0,01357469 0,01375863 0,01391435 0,01305504 0,01219369 0,0113502 0,01051614 0,009669327 0,01000481 0,01029712 0,01055049 0,01079191 0,01101053 0,01008904 0,009193658 0,008316293 0,007448272 0,006513021 0,005623217 0,004720824 0,003801562 0,002885588 0,001984185 0,002420369 0,002800588 0,003169517 0,003537634 0,003902368 0,002956529 0,002032636 0,00112239 0,0002415067 -0,001017395 0,0003353215 0,0007033 0,001077659 0,001459031 0,001846492 0,0008954428 0 -0,0002950923 -0,0005506055 -0,0008055239 -0,001058779 -0,001310178 -0,001559653 -0,001807163 -0,002052672 -0,0006125714 0,0005526082 0,0009548339 0,001369532 0,001776731 0,002184984 0,002590385 0,002991956 0,003389418 0,003777803 0,004136014 0,004486597 0,004835596 0,005184765 0,005537981 0,005889531 0,006237199 0,006318933 0,006784128 0,007227845 0,006271852 0,005365758 0,004448598 0,00352794 0,002618507 0,001788612 0,000928744 0 -0,0004211313 -0,0006138606 0,0006353254 0,001031194 0,001445112 0,001860395 0,002264622 0,00262724 0,002983297 0,00334143 0,003703945 0,004069755 0,003128771 0,002204603 0,00129523 0,0004024667 -0,0007408423 0,0005159889 0,0009428633 0,001371363 0,001795931 0,002214299 0,001337842 0,0004849718 -0,0007616754 -0,0009332375 -0,001176998 0,0001947688 0,0005980348 0,001019663 0,001439456 0,001848886 0,002257734 0,002663232 0,003064555 0,003461179 0,003847708 0,004223036 0,00458837 0,004945007 0,005292963 0,00563318 0,004736151 0,003864771 0,002972461 0,002050221 0,001133378 0,0001898297 -0,001129356 -0,001362686 -0,001609439 -0,001856095 -0,0004167732 0,0006790519 0,001079912 0,001492575 0,001896863 0,002303003 0,002706709 0,003106772 0,003502149 0,003887393 0,002989299 0,002137301 0,001345047 0,0008163725 -0,001584108 0,0007416078 0,0008789671 0,001207737 0,001581977 0,001964962 0,00234987 0,00273249 0,003111715 0,00348715 0,003858588 0,002912469 0,001982793 0,001054422 0 -0,001188527 0,000157204 0,0005566723 0,0009552303 0,001350779 0,001743062 0,0007985677 0 -0,000422636 -0,0007137872 -0,001010022 0,0002447028 0,0006506434 0,001068329 0,001484157 0,001896642 0,002305343 0,002710053 0,003110644 0,003505968 0,003890962 0,004247195 0,00459651 0,00494437 0,005292946 0,005645755 0,00599337 0,006334256 0,006381029 0,006858728 0,007177829 0,007347302 0,007765251 0,008013009 0,00841674 0,008623548 0,007725383 0,006959188 0,005977391 0,005063171 0,00414772 0,004540564 0,004900931 0,005250465 0,005591524 0,005925909 0,00498474 0,004090522 0,00321535 0,002370179 0,001586466 0,0009633759 -0,001356288 -0,001241017 -0,001247773 -0,001436788 0 0,0009121332 0,001303076 0,001695335 0,002084536 0,002471481 0,002858478 0,003242265 0,003617949 0,003981214 0,003064234 0,002191356 0,001359119 0,000697376 -0,001270845 -0,001423452 -0,001598549 -0,001785771 -0,001984806 -0,002196883 -0,001078921 0,0007250377 0,0009950061 0,001367564 0,001756708 0,0008119598 0 -0,0004104756 -0,0007016737 -0,0009983373 -0,001218381 -0,001448054 -0,00168498 -0,001926188 -0,002166802 -0,002412581 -0,002660749 -0,00290787 -0,003149368 -0,003381413 -0,003612011 -0,003817471 -0,00401148 -0,004203549 -0,004393537 -0,004594719 -0,00480771 -0,005022056 -0,005235787 -0,005447962 -0,00565816 -0,005866192 -0,006071962 -0,006275424 -0,006476551 -0,005112192 -0,003749532 -0,002372659 -0,0009878756 0,0002647373 0,0006604136 0,001057732 0,001452311 0,001843672 0,002231612 0,001282598 0,0003542166 -0,0008527371 -0,001094321 -0,001343925 0 0,0004801136 0,0009009597 0,00131895 0,001726955 0,002087078 0,002442998 0,002803286 0,003169825 0,003541333 0,002593406 0,001662211 0,000749676 -0,0002117263 -0,000355941 0,0006771002 0,001048175 0,001433836 0,001822303 0,00220845 0,002592353 0,00297296 0,003349843 0,00372278 0,004091614 0,003149114 0,002221634 0,001305722 0,0004130018 -0,0007211909 -0,0008648314 -0,001068271 -0,001311738 -0,001558471 -0,00180384 -0,0003905856 0,0006633138 0,0010563 0,001450593 0,001841927 0,0008932686 0 -0,0002984697 -0,0005539719 -0,0008088585 -0,001069858 -0,001340495 -0,001613535 -0,001885234 -0,002149487 -0,0008098258 0,0003955773 0,0007660246 0,001160653 0,001553936 0,001944314 0,002331303 0,00271469 0,003094315 0,003470033 0,002526038 0,001599736 0,0006952353 -0,0003011912 -0,0004394577 0,0006249986 0,0009969412 0,001383186 0,001772191 0,002158894 0,001214192 0,0002966086 -0,0009099305 -0,001082759 -0,001341227 -0,001554395 -0,001777771 -0,002009983 -0,002247131 -0,002483761 -0,002714686 -0,002949011 -0,003183362 -0,003412794 -0,00363412 -0,00229942 -0,0009262488 0,0003387103 0,000705313 0,001101756 0,0001673791 -0,001149529 -0,001353084 -0,001616585 -0,001885968 -0,000715582 0,0007638042 0,001104962 0,001467389 0,001837321 0,002214114 0,002600126 0,002992617 0,003391237 0,003776044 0,002877495 0,00202593 0,001239834 0 -0,001655148 0,0007917829 0,001031274 0,001380816 0,001770844 0,002174561 0,001336861 0,0006325661 -0,001231901 -0,001278139 -0,00149536 0 0,0009019974 0,001300897 0,001707545 0,002106836 0,002467091 0,002822344 0,003180708 0,00354426 0,003911775 0,00297006 0,002045582 0,001139606 0,0002510486 -0,0009769649 -0,001117617 -0,001316529 -0,001556596 -0,00180048 -0,002043013 -0,0005980673 0,0005522947 0,0009550846 0,001369075 0,001775815 0,002136376 0,002492414 0,002852511 0,003218676 0,003589667 0,003956846 0,004318595 0,004673207 0,005021647 0,005360478 0,005693335 0,00602165 0,006344702 0,006662226 0,006657439 0,00590755 0,005055702 0,004157194 0,003222932 0,002266088 0,001315484 0,000377126 -0,000808184 -0,001046403 -0,001295859 0 0,0005116278 0,0009320095 0,001349502 0,001756822 0,0008471612 0 -0,0003652257 -0,0006168265 -0,000870937 -0,001130495 -0,001399675 -0,001671256 -0,001941354 -0,002203864 -0,002436585 -0,002644255 -0,002850022 -0,003060022 -0,003273054 -0,003488036 -0,003702737 -0,003913586 -0,004117593 -0,004313496 -0,002919966 -0,001594095 0 0,0007600791 0,001141935 0,0002685676 -0,001053428 -0,00117596 -0,001319826 -0,001566752 0 0,0008823237 0,001240608 0,001611493 0,001986589 0,001073409 0 -0,001376931 -0,001579439 -0,001845333 -0,0004737387 0,0006058556 0,0009981812 0,001410895 0,00182356 0,002232864 0,002638255 0,00303955 0,003436637 0,003823831 0,004199721 0,004565569 0,004922749 0,005271213 0,005611838 0,004715328 0,003844075 0,002951374 0,002029115 0,001112996 0,001506836 0,001901042 0,002296843 0,002687673 0,003068157 0,003455549 0,00383993 0,004215291 0,004581108 0,004938112 0,005286358 0,005626696 0,005960379 0,006286704 0,006606716 0,005655606 0,004751221 0,003865006 0,002997868 0,002166457 0,002563009 0,00294811 0,003333183 0,0037139 0,004088446 0,003190243 0,002340271 0,001550925 0,0009798409 -0,001585822 0,001034145 0,001320792 0,001675415 0,002056624 0,002448824 0,002813772 0,003171929 0,003528647 0,003885852 0,004240482 0,003290445 0,002357661 0,001426728 0,0004986022 -0,0006372709 0,0005235297 0,0009203112 0,001316068 0,001708662 0,002097846 0,001152105 0,0002429715 -0,001007107 -0,001176781 -0,001432507 0 0,0005150069 0,0008488714 0,001210164 0,001580943 0,0006996558 -0,0007332052 -0,0009262044 -0,001215681 -0,001511297 -0,001807918 -0,002102839 -0,002395275 -0,002684987 -0,002971911 -0,00173837 0 0,001163963 0,001483131 0,001830071 0,00218676 0,002553729 0,002932055 0,003319826 0,003704281 0,004071067 0,004427082 0,00477766 0,005124096 0,005467425 0,004522834 0,003594426 0,002664565 0,001734267 0,0008055328 0 </t>
  </si>
  <si>
    <t xml:space="preserve">0 0,02475064 0,02052332 0,01609628 0,01280938 0,01048869 0,008816856 0,007571235 0,006612077 0,005851632 0,005233321 0,004719482 0,004284263 0,00390941 0,003581709 0,003291378 0,003031032 0,002794997 0,002578848 0,002523709 0,0117265 0,01819268 0,02275897 0,0248489 0,02456309 -0,02285083 -0,02210452 -0,02123129 -0,02019103 -0,02145919 -0,02246749 -0,02332653 -0,02410525 -0,02485738 -0,02404004 -0,02320779 -0,0222882 -0,02124418 -0,02008897 -0,01902937 -0,01824312 -0,01796738 -0,01794222 -0,0179073 0,02486656 0,02130452 0,02042027 0,01971782 0,01899068 0,01848268 0,01901848 0,01961108 0,0201966 0,02077239 0,02131587 0,02180519 0,02225711 0,02269097 0,02309588 0,02422483 0,02435504 0,02403871 0,02356476 0,02305098 0,02215438 0,02186892 0,02195583 0,0221842 0,02242317 0,02359177 0,02424503 0,0252564 0,02980318 -0,01613941 -0,01748225 -0,01788491 -0,01804818 -0,01812782 -0,01817242 -0,01934504 -0,02044962 -0,0215359 -0,02262268 -0,02369631 -0,02464826 -0,02526539 -0,02552247 -0,02596939 -0,0007546594 0,01917945 0,02065009 0,02096136 0,02105756 0,02108893 -0,02048618 -0,02099521 -0,02103605 -0,02105414 -0,02106596 -0,02155627 0,00950947 0,01626786 0,016356 0,01592195 0,01604705 0,01632235 0,01667129 0,01706692 0,01750154 0,008007958 -0,02444525 -0,02912987 -0,02997003 -0,02994455 -0,02902845 -0,02731322 -0,02532601 -0,02348653 -0,02189732 -0,01976557 -0,01603513 -0,001369556 0,02979938 0,02974605 -0,0003869653 -0,008947014 -0,01170518 -0,0126364 -0,01284628 -0,01271276 -0,01239421 -0,01199037 -0,01147244 -0,01086336 -0,01018391 -0,009452308 -0,008678026 -0,007869105 -0,007030531 -0,006168197 -0,005287118 -0,003823812 -0,003215224 -0,001781987 -0,0009604458 -0,0005442829 -0,0003087491 -0,0003680862 -0,0007290681 -0,001224999 -0,001950969 0,02089426 0,007333574 0,006508863 -0,008396116 -0,009808549 -0,01115574 -0,0124985 -0,01391532 -0,01657663 -0,02373127 -0,002957852 0,005491604 0,007083098 -0,009681039 -0,008107298 -0,007991393 -0,007971068 -0,007972527 -0,007981405 -0,007993551 -0,008007526 -0,008022824 -0,008039268 -0,009377223 -0,01071541 -0,01210098 -0,01355201 -0,01502342 -0,01518756 -0,01518055 -0,01500435 -0,01396476 -0,01392739 -0,01155787 -0,01058123 -0,008191963 -0,007221169 -0,004947383 -0,006155583 -0,006053996 -0,007060341 -0,007387824 -0,008424584 -0,006896693 -0,005677328 -0,00399544 -0,002682303 -0,001164691 9,759817E-05 0,001453945 0,002681667 0,003937238 0,005120139 0,006295795 0,007430082 0,008540439 0,009625484 -0,02019107 -0,024339 -0,02735082 -0,02937765 -0,02974377 -0,02995716 -0,02996655 -0,02972126 -0,02920602 </t>
  </si>
  <si>
    <t xml:space="preserve">0 -0,001647415 -0,001986403 -0,002531688 -0,003178822 -0,003877138 -0,004603402 -0,005346235 -0,006099589 -0,006859997 -0,007625349 -0,008394293 -0,009165926 -0,009939619 -0,01071493 -0,01149153 -0,01226917 -0,01304767 -0,01382688 -0,01226856 -0,002608257 -0,002038581 -0,001950015 -0,002099237 -0,0006759723 0,0004943754 0,000921886 0,001333296 0,001737297 0,002095303 0,002450109 0,002809823 0,003176064 0,003547406 0,003915031 0,004277329 0,004632607 0,00498145 0,005320947 0,004386543 0,003486336 0,002568584 0,001623704 0,0006684343 -0,0004035762 -0,0006166154 -0,0008952146 -0,00118124 -0,001464838 -0,001686029 -0,001889883 -0,002100631 -0,002319204 -0,002544205 -0,002773319 -0,003004082 -0,003232827 -0,003455082 -0,003668334 -0,003911453 -0,004129549 -0,004327839 -0,004517911 -0,004703667 -0,004913843 -0,005123826 -0,005323221 -0,005509841 -0,00568677 -0,004349277 -0,003013074 -0,001620495 0 0,0008055542 0,001191402 0,001583931 0,001973967 0,002360662 0,00274376 0,003123192 0,00350088 0,003873839 0,004237629 0,004590591 0,003671198 0,002769991 0,001842823 0,0008965394 0 -0,0003143974 -0,0005665345 -0,0008208763 -0,001073916 -0,001325171 0 0,0004575749 0,0008566997 0,001252961 0,001646032 0,0007020184 -0,0003493984 -0,0005628336 -0,0008504717 -0,001143049 -0,001439831 -0,001736262 -0,002030943 -0,002323261 -0,002612949 -0,001385515 0,0006342961 0,000851796 0,00115436 0,001496385 0,001796963 0,002108998 0,002440762 0,002786024 0,003138741 0,002206904 0,001331793 0,0005416042 -0,0009628055 -0,00111699 0,0006045931 0,0009734043 0,0013891 0,001811103 0,002230988 0,002646354 0,003054745 0,003452038 0,003837957 0,004213043 0,004578283 0,004935009 0,005283114 0,005623491 0,005957232 0,006283582 0,006603582 0,006603842 0,007049427 0,007366626 0,006440945 0,005563993 0,004666231 0,003739506 0,002784528 0,001833115 0,0008893004 0 -0,0002935207 -0,0005483649 0,0005898844 0,0009954803 0,001408522 0,001817195 0,002215095 0,001332438 0,0004679757 -0,0008343807 -0,0009949396 -0,001240451 0 0,0005137425 0,0009124733 0,001308314 0,001700932 0,002090159 0,002475844 0,002857843 0,003236014 0,003610224 0,003979567 0,004345102 0,004704584 0,005057003 0,005395881 0,005727875 0,006066962 0,006407806 0,006480957 0,006940306 0,007347844 0,007748784 0,007626824 0,008079183 0,00846346 0,008829173 0,008795673 0,009202405 0,009499765 0,009876532 0,01003653 0,01038871 0,01057166 0,01087587 0,0110388 0,01131103 0,01146568 0,01171727 0,01187305 0,01210624 0,01226159 0,01247806 0,01263163 0,01283304 0,004602785 0,004062871 0 -0,00561938 -0,005406718 -0,005222525 -0,005070244 -0,004954439 -0,004871696 </t>
  </si>
  <si>
    <t xml:space="preserve">0 0,02475063 0,02052332 0,01609628 0,01280938 0,01048869 0,008816854 0,007571233 0,006612076 0,005851632 0,00523332 0,004719481 0,004284262 0,00390941 0,003581709 0,003291378 0,003031031 0,002794997 0,002578848 0,002521625 0,009854824 0,0142781 0,006436191 -0,01796975 -0,01782327 -0,01761827 -0,01760279 -0,01453197 0,007716964 0,0273973 0,02448675 0,02381179 0,02769906 -0,02111198 -0,02028034 -0,01914301 -0,0178434 -0,01532346 -0,003303785 0,02332423 0,02216335 0,02236499 0,02199445 0,02153274 0,02106171 0,02055001 0,01999218 0,01691786 -0,01344384 -0,023739 -0,02316299 -0,02341239 -0,02246764 -0,02148302 -0,02043032 -0,01926459 -0,01797577 -0,01811211 -0,01842291 -0,01888598 -0,01943843 -0,02006423 -0,01950958 -0,01878651 -0,01789716 -0,01567863 -0,01451012 -0,01330744 -0,01209382 -0,01128439 -0,01027041 -0,00935962 -0,01022911 -0,01127204 -0,01198885 -0,0129584 -0,01377384 -0,01378906 -0,01367781 -0,01367852 -0,01367797 -0,01364769 -0,01353669 -0,01346728 -0,0134241 -0,01318188 -0,01330204 -0,01323856 -0,0133219 -0,01330093 -0,01336601 -0,01336657 -0,01341752 -0,01343836 -0,01345687 -0,01347234 -0,01348483 -0,01349868 -0,0135143 -0,01353142 -0,01354989 -0,01356962 -0,01245618 -0,01126901 -0,008818928 -0,007971007 -0,004847481 -0,004067204 -0,002381239 -0,001599784 -0,0004108598 0,000412861 0,001006041 0,001596162 0,001801452 0,001639467 0,001146952 0,001395067 0,002539966 0,005477592 0,01691633 0,01256321 0,01196038 0,003975037 -0,002080962 -0,003790127 -0,004161842 -0,004080034 -0,00378055 -0,003351687 -0,002836876 -0,002259144 -0,005634276 -0,01257504 -0,006379749 -9,473009E-05 0,001998194 0,003033283 0,00378371 0,004460678 0,005137162 0,005842757 0,005107538 0,004351005 0,003534468 0,002671953 0,001732471 0,002412394 0,003315274 0,004408476 0,005697998 0,008521303 0,008117939 0,008216529 0,007891551 0,00696446 0,006686347 0,005719556 0,005599027 0,005323952 -0,01746478 -0,01652815 -0,01966538 -0,0234169 -0,0271736 -0,02966765 -0,02960257 </t>
  </si>
  <si>
    <t xml:space="preserve">0 -0,001647415 -0,001986403 -0,002531688 -0,003178822 -0,003877138 -0,004603402 -0,005346235 -0,006099589 -0,006859997 -0,007625349 -0,008394293 -0,009165926 -0,009939619 -0,01071493 -0,01149153 -0,01226917 -0,01304767 -0,01382688 -0,01226288 -0,002557226 -0,002026057 -0,0006809781 0,0007354561 0,001133418 0,00155016 0,001967782 0,001091188 0 -0,001209991 -0,001378965 -0,001619903 0 0,0008425106 0,001242054 0,001652962 0,002055674 0,001149145 0,0002470917 -0,001071922 -0,001288648 -0,001535804 -0,001786637 -0,002043913 -0,002302919 -0,002558174 -0,002804841 -0,001467191 0 0,0008704517 0,00124873 0,001641006 0,002033169 0,002426596 0,002817654 0,003201385 0,003572915 0,003934892 0,004290337 0,004642921 0,004993191 0,005339525 0,005691344 0,006040039 0,00638068 0,006422752 0,006881942 0,007212514 0,007355862 0,007761909 0,007950334 0,008329372 0,008490104 0,008857094 0,009084728 0,009448078 0,009679344 0,008789482 0,007955434 0,007039594 0,006114884 0,00522184 0,005609949 0,005964853 0,006312246 0,006395197 0,006858654 0,007283077 0,007686345 0,007609604 0,008069608 0,008551817 0,007611006 0,006707468 0,005807699 0,004905812 0,003993507 0,004380596 0,00474343 0,005100444 0,005455776 0,005808815 0,006156409 0,006497259 0,006548993 0,007002265 0,007302735 0,007693664 0,007529926 0,007975424 0,008346108 0,008721083 0,007662141 0,006760783 0,005889756 0,004990698 0,004055843 0,003125285 0,002204206 0,001301302 0,0004541144 -0,0008733387 -0,001012745 -0,001078769 -0,001258281 -0,001525238 -0,001810764 -0,002099396 -0,002387739 -0,002674637 -0,002959538 -0,003242153 -0,001929825 -0,000606767 0,0005442951 0,0009096005 0,001317689 0,001730238 0,002140202 0,002546459 0,002948689 0,003346743 0,003719335 0,004079713 0,004434426 0,004785822 0,005132018 0,005484228 0,005835422 0,006179316 0,006510102 0,006513673 0,006959361 0,007336409 0,007737858 0,007659415 0,008116058 0,008579316 0,008966299 0,008981142 0,00509678 0,00532023 0,004576467 0,003931815 0,003461507 -0,004845288 -0,004587755 </t>
  </si>
  <si>
    <t xml:space="preserve">0 -0,01396658 -0,01158805 -0,009099614 -0,007257466 -0,005963655 -0,005039202 -0,004358541 -0,003842847 -0,003442626 -0,003125962 -0,002871612 -0,002664992 -0,002495806 -0,0023566 -0,002241857 -0,002147408 -0,002070055 -0,0020073 -0,001813651 -0,008014916 -0,01623805 -0,02096757 -0,02143208 -0,0204884 -0,02019822 0,02001948 0,02017997 0,02024156 0,02026508 0,01905957 0,01787296 0,01663614 </t>
  </si>
  <si>
    <t xml:space="preserve">0 -0,001647416 -0,001986404 -0,002531688 -0,003178822 -0,003877138 -0,004603402 -0,005346235 -0,006099589 -0,006859997 -0,007625349 -0,008394293 -0,009165926 -0,009939619 -0,01071493 -0,01149153 -0,01226917 -0,01304767 -0,01382688 -0,01226703 -0,002500269 -0,001770839 -0,001600695 -0,001716196 -0,001937404 -0,0005563407 0,0005808341 0,0009658092 0,001358996 0,001750018 0,002140047 0,002531338 0,002920286 </t>
  </si>
  <si>
    <t xml:space="preserve">0 -0,01396658 -0,01158806 -0,009099617 -0,007257469 -0,005963658 -0,005039203 -0,004358542 -0,003842849 -0,003442627 -0,003125963 -0,002871612 -0,002664992 -0,002495807 -0,002356601 -0,002241857 -0,002147409 -0,002070056 -0,0020073 -0,002030492 -0,0008644439 -0,001505296 -0,0005519138 0,001159117 0,003149608 0,004921667 0,00635906 0,006297511 0,006257653 0,006226497 0,006199649 0,006174983 0,006160672 0,006149574 0,006141747 0,006135628 -0,006100782 -0,006565735 -0,007195962 -0,007977524 -0,008804865 -0,009701629 -0,02417762 -0,01148268 -0,008654268 -0,007498004 -0,007022366 -0,00316734 0,0005571274 0,00351738 0,005801025 0,007737613 0,009214073 0,01043294 0,01148748 0,01243845 0,01332878 0,01303435 0,01266372 0,01220246 0,01065198 0,01035558 0,009390153 0,008013648 0,006316592 0,00438584 0,002232485 -0,00154203 -0,008336936 -0,01897213 -0,01164522 -0,008581664 0,006284468 0,008447856 0,009877833 0,01123659 0,01266063 0,01353567 0,01424913 0,01491945 0,01558751 0,01625371 0,01859172 0,02168206 0,02631062 0,02947476 0,01106336 0,0299969 0,02381267 0,01830518 0,0157404 0,01403767 0,01398856 0,0139523 0,0139259 0,01390507 0,01388703 0,01387018 0,01385359 0,01383668 0,01381913 0,01380075 0,01301757 0,01179954 0,0101847 0,008194353 0,004738376 0,005765017 0,006739073 0,007720508 0,008673166 0,00960669 0,01143742 0,01301741 0,01449869 0,01595464 0,01738672 0,0193225 0,02135067 0,02389794 0,02747091 0,0290469 0,02964721 0,02829629 0,0273217 0,02675706 0,02647986 0,02541847 0,02455361 0,02378081 0,02305006 0,02230488 0,02182368 0,02150179 0,02127767 0,02111617 0,0209959 0,02090343 0,02061618 0,02054902 0,02059173 0,02053137 0,02150312 0,02229936 0,02338297 0,0245968 0,0259516 0,02657373 0,02707899 0,02750418 0,02787496 0,02820754 0,02861504 0,02885216 0,02898802 0,02917837 0,02982103 0,0266856 0,02489095 0,02357993 0,02239176 0,02116992 0,02029306 0,0195412 0,01882382 0,01811521 0,01740012 0,01642759 0,01567493 0,01479343 0,01145976 -0,02547715 0,0176713 0,01858555 0,01803898 0,0170748 0,01584908 0,01494904 0,01414892 0,01336659 0,01258312 0,01178741 0,0122286 0,01271413 0,0132608 0,01387274 0,01456883 0,01504167 0,0160363 0,01601172 0,01636393 0,01631062 0,0164198 0,01638382 0,01638335 0,01638175 0,01638189 0,01638383 0,01637837 0,01636881 0,0163566 0,0163425 0,01561469 0,01443907 0,01301418 0,01114035 0,006236462 -0,02611164 -0,02462691 -0,0230232 -0,02146934 -0,01989857 -0,01689165 -0,01439089 -0,01342132 -0,0129889 -0,01277449 -0,01294184 -0,01342931 -0,01398075 -0,01454626 -0,01509505 -0,01720475 -0,01962028 -0,001643529 0,01392267 0,01613341 0,02999755 -0,01197542 -0,01279016 -0,01221239 -0,01127377 -0,01041117 -0,009644702 -0,008957316 -0,008272787 -0,007588095 -0,001335199 0,01940457 0,02845894 0,02682836 0,02572305 0,02994266 0,006684808 -0,006558599 -0,01340572 -0,0150759 0,02845543 0,02115372 0,02057212 0,02119837 0,02214844 0,02433577 -0,004983081 -0,01750335 -0,01797525 -0,01731493 0,01327663 0,01355948 0,01265497 0,01141532 0,00998642 0,01065602 0,01145842 0,01231821 0,01317193 0,01403396 0,01494218 0,01584064 0,01550432 -0,005039008 -0,02180167 -0,02029327 -0,02142295 -0,02212903 -0,02216259 -0,02196499 -0,02450866 0,01363439 0,02036079 0,02175523 0,02239369 0,02284485 0,02324899 0,0236498 0,02406265 0,02448871 0,02547609 0,0263761 0,0283185 0,01475854 -0,007964389 0,02167119 0,02062936 0,0203284 0,02021162 0,02015754 0,02054535 0,01816152 -0,02530136 -0,02455648 -0,02509966 -0,02501512 -0,02479956 -0,02452899 -0,02422252 -0,02388368 -0,02863993 -0,01967763 -0,009800101 -0,003606003 -0,0002628254 -0,0182244 -0,02904982 -0,02813383 -0,02534082 -0,02132098 -0,01336868 0,008814373 0,01098887 0,01216486 0,01311048 0,0132637 -0,01411534 -0,01378032 -0,01373592 -0,01373739 0,0184227 0,01732008 0,01803521 0,01908298 0,02023029 0,02246647 0,02626997 -0,01462971 -0,01553285 -0,01515787 -0,01551473 -0,01605555 -0,01660024 -0,01717174 -0,01775972 -0,020324 -0,02498518 0,01553991 0,01840841 0,01951889 0,01809243 0,0168498 0,01572445 0,0146476 0,013517 0,0135733 0,01359849 0,01360814 0,01360824 0,01360193 0,0147261 0,01586498 0,01705412 0,01829383 0,02069866 0,02154141 0,02194706 0,02210538 0,02200259 0,02164618 0,02100584 0,02121817 0,02185183 0,02269265 0,02363531 0,02294366 0,0222794 0,02160331 0,02087671 0,02006693 0,01941129 0,0184058 0,01710858 0,01544419 0,01255611 0,0123253 0,01162436 0,01069226 0,009687858 0,008661527 0,009977393 0,01109186 0,01210017 0,01309323 0,01411918 0,01519425 0,01631498 0,01749795 0,01874007 0,02115459 0,0226946 0,02402292 0,02528571 0,02672019 0,02845377 0,029976 0,02396061 0,002275271 -0,0004519579 -0,005199088 -0,01040515 -0,01545012 -0,02004403 -0,02264633 -0,0236253 -0,02613851 0,02419626 0,02599023 0,02647108 0,02676493 0,02940297 0,001622004 -0,004490279 -0,01884696 -0,02479599 0,02511912 0,0254321 0,02500735 0,02446038 0,02389451 0,02456831 0,02529693 0,02602843 0,02675653 0,02745628 0,02807657 0,02848594 0,02905781 0,02774837 -0,01661282 0,02936243 0,02584616 0,02523001 0,02505639 0,02499028 0,02580521 0,0265258 0,02718959 0,02781734 0,02839598 0,02918214 0,0298526 0,02956276 0,01370674 -0,01737802 -0,01836402 -0,0221757 -0,02607378 -0,02766601 -0,02787877 -0,0278242 -0,02762501 -0,02738937 -0,02712291 -0,02683653 -0,02664058 -0,0268973 -0,02733815 -0,02779899 -0,02825365 -0,02848516 -0,02871818 -0,028918 -0,02908164 -0,02920452 -0,02979351 -0,02991429 -0,02635597 -0,008179536 -0,0006126569 0,00914674 0,01666016 0,02165119 0,02405381 0,0249848 0,02460559 0,0239916 0,02320105 0,02224044 0,02112652 0,02013826 0,01935861 0,01879591 0,01623236 -0,02679375 -0,02978727 -0,02982842 -0,02910643 -0,02829697 -0,02749939 -0,02992516 0,02521076 0,02651738 0,02724457 0,02772592 0,02754864 0,02744561 0,02740732 0,02738515 0,0273704 0,02735963 0,02735114 0,02734399 0,02733764 0,02733173 0,02732799 0,02732483 0,02732223 0,02732016 0,02731839 0,02800113 0,02850307 0,02892842 0,02929548 0,02960288 0,02996741 0,02959472 0,01782237 -0,020085 -0,02037285 -0,02405917 -0,0276664 -0,02908306 -0,02928935 -0,02920183 -0,02926871 -0,02939379 -0,0295136 -0,02962519 -0,02972339 -0,02993655 -0,0229959 0,008975475 0,01404291 0,01666884 0,0008779078 -0,02894266 -0,02979377 -0,02825005 -0,02752413 -0,02902147 0,02512617 0,02445565 0,02361699 0,02262782 0,02361378 0,02440141 0,02509709 0,0257429 0,02636905 0,02636087 0,02635174 0,02633944 0,02627583 -0,02631878 -0,02664083 -0,02694219 -0,02724232 -0,02754318 -0,02785383 -0,02804662 -0,02780719 -0,02737314 -0,02685523 -0,02625524 -0,02592269 -0,02572926 -0,025612 -0,02553891 -0,02549267 -0,02507018 -0,02384422 -0,01300438 0,02894276 0,02888821 0,02971926 -0,02564738 -0,02679893 -0,02669657 -0,02627854 -0,02639406 -0,02666057 -0,02693856 -0,02722853 -0,0275211 -0,0286774 -0,02998517 0,02636736 0,02782726 0,02833075 0,02800696 0,02763691 0,02722916 0,02679747 0,02633444 0,02672346 0,02719366 0,02770522 0,02822853 0,02872373 0,0291038 0,02933289 0,02940269 0,02942396 0,02954372 -0,02612895 -0,02709296 -0,02733384 -0,02741624 -0,02744831 -0,02770792 -0,02796667 -0,02820245 -0,02843544 -0,02866468 -0,02867834 -0,02859805 -0,02845974 -0,02830045 -0,02814352 -0,02879482 -0,0294435 -0,02514688 0,02472794 0,02706476 0,0278823 0,02829045 0,02856526 0,02879057 0,02899413 0,02971312 0,02992842 0,02412425 -0,00821228 -0,01013157 0,02458741 0,02845751 0,02950055 0,02979069 0,0298775 0,02989984 0,02989952 0,02988284 0,02984344 0,02977935 0,02968869 0,02956999 0,02942168 0,02924269 0,02903226 0,02912116 0,02910733 0,02914961 0,02956711 0,02955722 0,02956929 0,02933955 0,02897925 0,02840838 0,02748433 0,02594979 0,02253837 0,006023419 -0,02795588 -0,0282666 0,006284381 0,01594177 0,01949781 0,0208815 0,02141966 0,01608365 -0,003257209 -0,02887754 -0,02926341 -0,02998151 0,005760227 0,02128775 0,02368064 0,0246378 0,02529123 0,02525302 -0,007043817 -0,02195304 -0,02223014 -0,02187405 -0,02195775 -0,02215944 -0,02241757 -0,02271768 -0,02305038 -0,01872045 0,02999286 0,02687663 0,02648453 0,02671714 0,02673611 -0,02688979 -0,02686773 -0,0268606 -0,02685717 -0,02655838 -0,02623183 -0,02589667 -0,02552889 -0,02512026 -0,02457797 -0,0247956 -0,02524027 -0,02568798 -0,02609756 -0,02615044 -0,02545589 0,02893014 0,02706739 0,02559703 0,01877867 -0,02668913 -0,02576177 -0,02599237 -0,02647025 -0,02872321 0,02548595 0,02449448 0,02348123 0,0223954 0,01841882 -0,005547399 -0,02949804 -0,02952908 -0,02832746 0,004432208 0,02187661 0,02313688 0,02388271 0,02448805 0,02376735 0,02291824 0,02196426 0,02088057 0,01966108 0,01977855 0,02005663 0,02047451 0,02097316 0,02153801 0,02276949 0,02384832 0,02483773 0,02655737 0,02739329 0,02767227 0,02780616 0,02783729 0,02771551 0,02747383 0,02711309 0,02677637 -0,02516547 -0,02556928 -0,02570115 0,02578231 0,02574633 0,02574742 0,02574977 0,02575113 0,02585967 -0,005525011 -0,02169617 -0,02210212 -0,02179232 0,02645697 0,02422078 0,02434659 0,0248229 0,02531847 0,02528111 0,0003135421 -0,02189666 -0,02221159 -0,02183351 -0,02190094 -0,02209026 -0,02234028 -0,02263507 -0,02296428 -0,01928434 0,0293673 0,0243881 0,02296009 0,02230623 0,01779639 -0,02956967 -0,02755449 -0,02671105 -0,02624808 -0,02628545 -0,02629407 -0,02629758 -0,02630062 -0,0263039 -0,02611945 -0,02580986 -0,02547539 -0,0251225 -0,02476359 -0,02474436 -0,02490761 -0,02507822 -0,02527815 -0,02552183 -0,02474339 -0,02368077 -0,02031975 0,02996317 0,02807059 0,02748096 0,02752263 0,02779401 0,02811603 0,02842498 0,02856369 0,02863582 0,02867685 0,02870153 0,0287169 0,0287188 0,02872167 0,02872542 0,02873012 -0,02877656 -0,02883753 -0,02900368 -0,02920725 -0,02940273 -0,02958151 -0,02966341 0,02852362 0,02896902 0,02886825 0,0286529 0,02802333 0,02739559 0,02671527 0,0259365 0,02504444 0,02426298 0,02354122 0,02285415 0,02217637 0,02149139 0,0206316 0,02006337 0,01978964 0,01953981 0,01883196 -0,02780114 -0,02620433 -0,0250087 -0,02475733 -0,02468792 0,02193391 0,02229358 0,02159398 0,02060606 0,01944948 0,01459701 -0,01615927 -0,02795671 -0,02806913 -0,02629851 -0,02324575 -0,02076185 -0,01977019 -0,01953717 -0,01963082 -0,01923686 -0,01974101 -0,02045406 -0,02112612 -0,02172923 -0,02176109 -0,02050521 0,02620996 0,02324923 0,02113452 0,01358834 -0,02266493 -0,02132345 -0,02164706 -0,02232211 -0,0229579 -0,02346216 -0,02390375 -0,02434029 -0,02477741 -0,0248105 -0,02466327 -0,02441009 -0,02413424 -0,02386663 -0,02369945 -0,02310742 -0,02228187 -0,02134273 -0,02032835 -0,0196773 -0,01925668 -0,0189792 -0,01879269 -0,01866586 -0,01874998 -0,01854872 -0,01824185 -0,01794516 -0,01768714 -0,01661002 -0,01627184 -0,01644913 -0,01688224 -0,01738537 -0,01787123 -0,01829624 -0,01864785 -0,01893431 -0,01916722 -0,01936972 -0,01953848 -0,01964264 -0,01964673 -0,01953481 -0,02025714 -0,02044249 -0,02028881 -0,02000212 -0,0197184 -0,01947808 -0,01929005 -0,01916311 -0,01909947 -0,01908661 -0,0194918 -0,01979118 -0,0200423 -0,02041205 -0,02158254 -0,01959731 -0,0173862 -0,01581867 -0,01510697 -0,01498594 -0,01475794 -0,01537185 -0,01633167 -0,01735834 -0,01842502 -0,0190131 -0,01960625 -0,02322003 0,01711189 0,01502912 0,007990791 -0,01925241 -0,01779596 -0,01815802 -0,01892765 -0,01920037 -0,01931798 -0,01937634 -0,01940917 -0,01942996 -0,01965314 -0,02009738 -0,02057207 -0,0210408 -0,02148123 -0,02152335 -0,02141236 -0,02124542 -0,02099343 -0,02066388 -0,02032693 -0,01754248 -0,01935129 -0,02252465 -0,01189835 0,01919924 0,02522637 0,01992027 0,02555503 0,02543578 0,01435783 0,008916555 0,006988665 </t>
  </si>
  <si>
    <t xml:space="preserve">0 -0,001647416 -0,001986404 -0,002531688 -0,003178822 -0,003877138 -0,004603402 -0,005346235 -0,006099589 -0,006859997 -0,007625349 -0,008394293 -0,009165926 -0,009939619 -0,01071493 -0,01149153 -0,01226917 -0,01304767 -0,01382688 -0,01225895 0,00147093 0,0009868355 0,001017417 0,001313091 0,001663159 0,002042519 0,002440865 0,002824042 0,003202624 0,003577067 0,003947428 0,004313636 0,003369776 0,002441137 0,001512596 0,0005856504 -0,0005087996 -0,000762725 -0,001036705 -0,001315362 -0,001593782 -0,001865793 -0,0006396237 0,0007162084 0,001067251 0,001436119 0,001811903 0,002154473 0,00249751 0,002847212 0,003202509 0,003558492 0,003921793 0,00429073 0,004654317 0,005009396 0,005355934 0,005694939 0,006034982 0,00637411 0,006441743 0,006900875 0,006011521 0,005116623 0,004193354 0,003262693 0,002347182 0,001494908 0,0006484709 -0,0005455421 -0,0006938796 -0,0009347193 0,0003251791 0,00073517 0,001150439 0,001561976 0,001963625 0,002367766 0,002769996 0,003168878 0,003562564 0,003945902 0,003047484 0,002194182 0,001397277 0,0008412283 -0,001541634 0,0007278057 0,0008867211 0,001235617 0,001613655 0,00200014 0,002386668 0,002769729 0,00314881 0,003523944 0,003895015 0,004261904 0,004624495 0,00498268 0,005337709 0,005692064 0,004753576 0,003830211 0,002905171 0,001991705 0,001101229 0,00155648 0,001941493 0,002318844 0,002696963 0,003072438 0,003444444 0,00381528 0,004181058 0,004537856 0,004886501 0,00395138 0,003061726 0,002200271 0,001383756 0,0007676962 0,001055919 0,001426939 0,001826988 0,002235346 0,00264186 0,003016914 0,003378777 0,003736324 0,004092876 0,004445993 0,004800173 0,005153111 0,005506756 0,005858275 0,006205887 0,006549216 0,006622985 0,007083509 0,007512995 0,00791384 0,006920747 0,005979065 0,00507949 0,004161835 0,003251965 0,003671975 0,00405465 0,00442516 0,004786069 0,005138035 0,00422655 0,003329447 0,002400183 0,001454175 0,0005065548 0,0009093616 0,00131766 0,001724796 0,002127338 0,002519046 0,002914998 0,003310032 0,003699698 0,004079072 0,00444842 0,003570416 0,00269678 0,001792734 0,0008920975 0 0,0009015813 0,001298891 0,001705042 0,002107419 0,00249923 0,002894855 0,003289629 0,003679648 0,004059542 0,004429431 0,004785064 0,005134608 0,005480092 0,005824584 0,006162261 0,006499357 0,00656442 0,00702573 0,00745701 0,007857982 0,006866303 0,005926665 0,005032246 0,00412104 0,003196822 0,003592314 0,003964336 0,004330788 0,004692715 0,005050138 0,004112597 0,003186017 0,002264883 0,0013599 0,0004769321 -0,0007538955 -0,0009321302 -0,001141572 -0,001363202 -0,001595265 -0,001797624 -0,002022906 -0,002265292 -0,002506428 -0,002745808 -0,00298206 -0,00321801 -0,003450994 -0,003677486 -0,003894704 -0,002524217 -0,001179939 0,0001648872 0,0005372318 0,0009532141 0 -0,001321421 -0,001535859 -0,001778828 -0,002022222 -0,002262262 -0,002507746 -0,002754435 -0,002996581 -0,003230226 -0,001937121 -0,0009839864 0,000938067 0,001250716 0,001600285 0,0008136131 -0,00098505 -0,0009803349 -0,001176937 -0,001421986 0 0,0004351126 0,0008556176 0,001274835 0,001684198 0,0007741498 -0,0002943785 -0,0004715957 -0,0007227524 -0,0009759983 0,0003145502 0,0007195176 0,0011365 0,001550163 0,001953421 0,00232343 0,002684937 0,003050853 0,003419522 0,003785397 0,002838065 0,001904644 0,0009943028 0 -0,001200233 -0,001325652 -0,001493628 -0,001744041 -0,002023087 -0,002308237 -0,0009648679 0,0002918177 0,0006751166 0,001089534 0,001505709 0,001918608 0,00232749 0,002732213 0,00313271 0,003527541 0,00265998 0,001784557 0,0009037068 0 -0,0004323765 0,000686809 0,001080231 0,001474395 0,001865571 0,002253326 0,001307588 0,0003945116 -0,0007755957 -0,0009514446 -0,001217449 -0,001507422 -0,001800744 -0,002093598 -0,002384761 -0,002673745 -0,001452664 0,000658359 0,0008595546 0,001150857 0,001486021 0,0007930564 -0,001364688 -0,001459695 -0,001443119 -0,001471503 0 0,0004618461 0,0008520248 0,001245457 0,001637197 0,0006885814 -0,0003565373 -0,0006022101 -0,0008555709 -0,00110825 0,0002280902 0,0006332378 0,001051486 0,001466747 0,001871709 0,0009628297 0 -0,001339266 -0,001558888 -0,001803874 -0,002051586 -0,002304224 -0,002557782 -0,002806832 -0,003047026 -0,001687833 -0,0003348576 0,0006981806 0,001083334 0,00149339 0,001852341 0,002208699 0,002570249 0,002938118 0,003312035 0,003685382 0,004054796 0,004419852 0,004780552 0,005136801 0,00549127 0,005841363 0,006181869 0,006508453 0,006510905 0,005743093 0,004885136 0,003986298 0,003051155 0,002094835 0,00250164 0,002889124 0,003274242 0,00365198 0,004016728 0,004364685 0,004707875 0,00505178 0,00539937 0,005750847 0,0048121 0,003891259 0,002970815 0,002059627 0,001166875 0,001625023 0,002057771 0,002481498 0,002895122 0,003298555 0,003665609 0,004021408 0,004375016 0,004729182 0,005083761 0,005440403 0,005793216 0,00613777 0,006468118 0,006471909 0,005682095 0,004814872 0,003933697 0,003064343 0,002228014 0,00147093 0,0009978303 -0,001792764 -0,001765564 -0,00168465 -0,001646874 -0,001660892 -0,001715206 -0,001879312 -0,002118664 -0,0007441811 0,0004092791 0,000806122 0,001220993 0,001634991 0,0007623945 -0,00058967 -0,0006540827 -0,0006285885 -0,0008280493 0,0003587476 0,0007373797 0,001126408 0,001517809 0,001907082 0,00229651 0,00268648 0,003073568 0,00345283 0,003819667 0,002925928 0,002045688 0,001139416 0,0003167948 -0,001185976 0,0002561609 0,0006308159 0,001027799 0,001422653 0,001814305 0,002204437 0,00259533 0,002983537 0,003364098 0,00373238 0,002817396 0,001949677 0,001131975 0 -0,001519253 -0,00165333 -0,00170726 -0,001800451 -0,002007225 -0,002249582 -0,002493082 -0,002738708 -0,002983303 -0,003222246 -0,003451862 -0,003682793 -0,003896405 -0,004105344 -0,00431675 -0,004525682 -0,004719759 -0,004907121 -0,00508844 -0,005262629 -0,005433019 -0,004120525 -0,002901587 -0,001914771 0,001100705 0,001239716 0,001327776 0,001531856 0,001818313 0,00216592 0,00254116 0,002922329 0,003303495 0,003680939 0,00404959 0,00440601 0,003507663 0,002627748 0,001723686 0,0008162381 -0,0004774818 -0,0006137608 -0,0008234632 -0,001059952 -0,001306169 -0,001549975 0 0,0007868031 0,001150198 0,001525858 0,001908615 0,002298644 0,002677597 0,0030576 0,003433737 0,0038058 0,004173716 0,004537364 0,004896631 0,005251593 0,005606874 0,004667384 0,003744242 0,002817988 0,001889791 0,0009618637 0,001382602 0,001787444 0,002188959 0,002584126 0,002967541 0,002060675 0,00121024 0,0005394822 -0,001266557 -0,001412197 -0,001461259 -0,001539788 -0,001730481 -0,001971122 -0,002215103 -0,002458017 -0,002703403 -0,002948147 -0,003187452 -0,00341767 -0,002125443 -0,001124143 0,0008990459 0,001189118 0,001525696 0,0007841038 -0,001144413 -0,001154553 -0,001344798 -0,001587035 0 0,0008567667 0,001256749 0,001667166 0,002067989 0,002428129 0,002783401 0,003142007 0,00350592 0,003873882 0,002927653 0,001998174 0,001069821 0,0001439982 -0,001165636 -0,001410216 -0,001672942 -0,001939012 -0,002202946 -0,002458813 -0,002692291 -0,002905912 -0,003126233 -0,003350173 -0,003572803 -0,003799157 -0,004025472 -0,004250351 -0,004473291 -0,004694091 -0,003277928 -0,001861945 -0,0004840187 0,0007264654 0,001135083 0,0002333581 -0,001071191 -0,001275896 -0,001521448 -0,001767825 -0,002017348 -0,002271473 -0,002526315 -0,002776639 -0,003017996 -0,001659125 -0,0003059907 0,000717829 0,001102367 0,001512123 0,001880566 0,002244997 0,002615988 0,002990169 0,003361803 0,003734021 0,004103926 0,004468325 0,004825742 0,00517032 0,004242592 0,003343939 0,00242531 0,001479201 0,0005243939 -0,0005986656 -0,0008356601 -0,001086439 -0,001337194 -0,001586342 -0,001836145 -0,002092304 -0,002350184 -0,002604204 -0,002849609 -0,003113704 -0,003384334 -0,00365669 -0,003928745 -0,004197992 -0,0028813 -0,001562499 0 0,0008023204 0,001168494 0,001573408 0,001983784 0,002391721 0,002795744 0,003195558 0,002304046 0,001468775 0,0007836046 -0,001226959 -0,00131805 0,0008124287 0,001133117 0,001516508 0,00192208 0,002332417 0,002741196 0,003142977 0,003534672 0,00391668 0,00428912 0,004652172 0,005006903 0,00535324 0,005692259 0,006024457 0,006351965 0,006410872 0,006867218 0,007285784 0,007686019 0,00668865 0,005747598 0,004851365 0,003938397 0,003034315 0,002155576 0,0013104 0,0006081381 -0,001173403 -0,001310498 0,0006663786 0,0009882736 0,001380231 0,001792311 0,002207314 0,00136037 0,0007207689 -0,001336813 -0,001439763 -0,00140714 0,0003451453 0,0006453494 0,001028998 0,00141957 0,001808985 0,0008626495 0 -0,0003225297 -0,000615812 -0,0009140673 -0,001214426 -0,001513832 -0,00181113 -0,002105877 -0,002397877 -0,001083023 0,0002771013 0,0006068131 0,001001313 0,00139619 0,0004484818 -0,0007147192 -0,0009578552 -0,001208612 -0,001458609 -0,001710174 -0,001968635 -0,00222893 -0,002485741 -0,002734042 -0,002967283 -0,003174744 -0,003375445 -0,003577636 -0,00378076 -0,002351939 -0,000937782 0,0003384374 0,0007478419 0,001169455 0,0002764362 -0,0009676815 -0,001177335 -0,001423522 -0,001670521 -0,0002264821 0,0007938668 0,00119401 0,001603817 0,002005585 0,001114125 0,0003897919 -0,001229712 -0,001379612 -0,001454215 0 0,000447665 0,0008386092 0,001232304 0,001624208 0,002016806 0,002410689 0,002802187 0,003186372 0,003558301 0,003920488 0,004276047 0,004628734 0,004979144 0,005325462 0,005670073 0,006010555 0,006341933 0,006376182 0,006827684 0,005955628 0,005085435 0,004204834 0,003302584 0,002373674 0,001439149 0,0005077005 -0,0006252314 -0,000867812 -0,001118939 0,0001957634 0,000594174 0,0009923124 0,001387511 0,001779453 0,000834661 0 -0,0003695922 -0,0006619813 -0,0009594568 0,0002845778 0,0006536387 0,001043523 0,001435946 0,001826178 0,0008808059 0 -0,0002981009 -0,0005920283 -0,0008907637 -0,001191413 -0,00149104 -0,001788535 -0,002083465 -0,002375642 -0,001058788 0,0002409839 0,0006069203 0,001019963 0,001436122 0,0005486818 -0,00063108 -0,0007895787 -0,001019014 -0,001268646 -0,001517039 -0,001766241 -0,002012289 -0,002256119 -0,002497871 -0,002735847 -0,002975166 -0,00321293 -0,003444851 -0,00366775 -0,003913607 -0,004170447 -0,00442904 -0,004684476 -0,004936106 -0,003610393 -0,002288639 -0,0009506177 0,0003536985 0,0006994411 0,00106213 0,001435603 0,001817071 0,00220138 0,002583264 0,00296316 0,003339848 0,003712775 0,004081674 0,004446372 0,003503138 0,002574806 0,001646206 0,0007186604 -0,0003084122 -0,0005659588 -0,0008434416 -0,001126245 -0,001409075 -0,001686275 -0,0003416582 0,0006963529 0,001068023 0,001460013 0,001850398 0,002239056 0,002628928 0,003016203 0,003395845 0,003763309 0,004135025 0,004502301 0,004861206 0,005211289 0,00555313 0,004634825 0,003740332 0,002815764 0,001868573 0,000913218 0 -0,0002943845 -0,0005459781 -0,0008004274 -0,001053626 0,0002629157 0,0006682621 0,001085978 0,001500517 0,001904726 0,001016726 0 -0,001360347 -0,001508414 -0,001592184 -0,001688013 -0,001871224 -0,002122563 -0,002396182 -0,002675456 -0,002917066 -0,003124859 -0,003324676 -0,003526157 -0,003728908 -0,002299957 -0,0008861047 0,0003736876 0,0007816778 0,001201601 0,0003066489 -0,0009206281 -0,001131645 -0,001378243 -0,001625648 -0,001872435 -0,002126458 -0,00238242 -0,00263464 -0,002878396 -0,003141374 -0,003411179 -0,003682878 -0,003954267 -0,004222574 -0,004468496 -0,004682431 -0,004880707 -0,005076138 -0,005268499 -0,005469929 -0,005675129 -0,005880705 -0,006085177 -0,006287897 -0,006475798 -0,006645816 -0,006799645 -0,006944412 -0,007081467 -0,007254208 -0,007431332 -0,007587447 -0,007722441 -0,007838253 -0,007941226 -0,008034441 -0,008119702 -0,008199803 -0,0082857 -0,008371237 -0,008467113 -0,008573974 -0,008690866 -0,00881541 -0,008961772 -0,009104742 -0,009225423 -0,009322882 -0,00940343 -0,009471026 -0,009528743 -0,009580871 -0,009631611 -0,009693162 -0,008290399 -0,006884175 -0,005451523 -0,004004925 -0,002550919 -0,002684274 -0,002810723 -0,002991854 -0,003218687 -0,003471273 -0,003712904 -0,003929365 -0,004136773 -0,004346509 -0,004553785 -0,003141999 -0,001707632 -0,0002667191 0,0007762002 0,001175646 0,0002634074 -0,0009916465 -0,001205095 -0,00145127 -0,001698062 -0,001944132 -0,002188408 -0,002430696 -0,002670927 -0,002909061 -0,003141675 -0,003373141 -0,003601317 -0,003822919 -0,004035518 -0,004272054 -0,00451971 -0,004768705 -0,005015553 -0,005258554 -0,005481618 0 0,0005794488 0 0 0 0 0 0 0 0,000422256 0,0007717129 0,001178741 </t>
  </si>
  <si>
    <t xml:space="preserve">0 0,02899432 0,02404001 0,01884746 0,01498681 0,01225468 0,01027944 0,008800348 0,007653709 0,006736734 0,005983143 0,005348815 0,004803461 0,004325698 0,003900037 0,00351502 0,003161991 0,002834303 0,002526771 0,002546151 0,001492756 -0,02030287 0,007871038 0,02356876 0,02652365 0,02583344 0,0254581 0,0259664 0,02661194 0,02723781 0,02777715 0,02825416 0,02703271 -0,02921996 -0,02985228 -0,02989585 -0,02995603 -0,02985056 -0,02967451 -0,02945591 -0,0291969 -0,02888096 -0,02923976 -0,02951539 -0,02973491 -0,02989343 -0,02997432 -0,02993414 -0,02967379 -0,02895534 -0,02682974 -0,01720945 -0,02601931 -0,02914181 -0,02980344 -0,02996551 -0,02997432 -0,02998242 -0,02997984 0,02767286 0,02938343 0,02924735 0,02947732 0,02960674 0,02968321 0,02975418 0,02982903 0,02995997 0,02997897 0,02998204 0,0299823 0,02998208 0,02997925 0,02996475 0,02993576 0,02989281 0,02983891 0,02946235 0,02896063 -0,007952115 -0,02974447 -0,02985342 0,02659277 0,02919988 0,02929024 0,02918781 0,02900637 -0,02241059 -0,02893516 -0,02857566 -0,02837922 -0,02820274 -0,02464785 0,01761664 0,02245428 0,02960157 0,02943992 0,02899396 0,02895324 0,02894729 0,02900131 0,02912514 0,02858588 -0,0299734 -0,02997727 -0,02991791 -0,0297801 -0,02992571 -0,02997894 -0,02997123 -0,02991181 -0,02979713 -0,02992073 -0,02997714 -0,02997037 -0,02988836 -0,02971957 -0,02950733 -0,02931517 -0,02923746 -0,02923962 -0,02929646 -0,02988453 -0,02995065 -0,02996667 -0,02997223 -0,02997462 -0,02990862 -0,02977588 -0,02956635 -0,0292647 -0,028859 -0,02884488 -0,02888822 -0,02898328 -0,02911392 -0,02926817 -0,02910882 -0,02883798 -0,02836281 -0,02755097 -0,02595764 -0,02119083 0,01247777 0,02856841 0,02929971 0,02912158 -0,02949932 -0,02969425 -0,02985643 -0,02995549 -0,02998296 -0,02981534 -0,0263976 0,02897591 0,02941736 0,02936599 0,02921463 0,0290493 0,02887294 0,02867051 0,02843636 0,02705283 0,001107273 -0,0289753 -0,02805937 -0,02754772 -0,02719551 -0,02688292 -0,02656594 -0,02622478 -0,02585569 -0,02662887 -0,0272135 -0,02769382 -0,02812078 -0,02851577 -0,02850975 -0,02850766 -0,02850813 -0,02819369 -0,02846487 -0,02878296 -0,02910888 -0,02946297 -0,02977267 -0,0299654 -0,0299645 -0,02994672 -0,02990914 -0,02984599 -0,02975234 -0,02959944 -0,02936046 -0,02917847 -0,02929692 0,0227427 0,02559087 0,02733619 0,02795049 0,02841212 0,02879383 -0,02001268 -0,02763194 -0,02733712 -0,02675352 -0,02601505 -0,02554286 -0,02514126 -0,02474539 -0,02432732 -0,02388214 -0,02189343 -0,01844941 -0,00998673 0,01548669 0,01822985 0,02352786 0,02923621 0,02818336 0,02594996 0,02582971 -0,02065126 -0,02316871 -0,02276211 -0,02191066 -0,02085812 -0,02018457 -0,01961382 -0,01905758 -0,01847925 -0,01787768 -0,01664045 -0,01547884 -0,01296627 0,006414669 0,02887784 0,0257458 0,02495758 0,02498444 0,02521771 0,02555503 0,0295349 0,008030849 -0,001478082 -0,005872871 -0,0079796 -0,01184785 -0,01540829 -0,01734143 -0,01822463 -0,01868595 -0,01786573 -0,0169041 -0,01579457 -0,01452809 -0,01313213 -0,01391249 -0,01465003 -0,0153936 -0,01617797 -0,0163552 -0,01561155 -0,01352652 -0,01275619 -0,01040509 -0,009586261 -0,007741581 -0,006952791 -0,005571221 -0,004620293 -0,003524911 -0,002589161 -0,001486845 -0,0004609425 0,0005565812 0,001594548 0,001462151 0,00117623 0,0007415517 -0,005551193 -0,001854702 -0,01384533 </t>
  </si>
  <si>
    <t xml:space="preserve">0 -0,001647416 -0,001986404 -0,002531688 -0,003178822 -0,003877138 -0,004603402 -0,005346235 -0,006099589 -0,006859997 -0,007625349 -0,008394293 -0,009165926 -0,009939619 -0,01071493 -0,01149153 -0,01226917 -0,01304767 -0,01382688 -0,01226626 0 0,001136423 0 -0,0005360591 -0,0007457417 -0,001048145 -0,001348053 -0,001560882 -0,001782756 -0,002012717 -0,002247843 -0,002482941 -0,001053954 0,000300956 0,0006941832 0,001115541 0,001530101 0,001890432 0,002247027 0,002608516 0,00297668 0,003350283 0,00372005 0,004084888 0,004443236 0,004793935 0,005136548 0,004196243 0,00330594 0,002441059 0,001613564 0,0009236516 0,001197604 0,001529687 0,001896371 0,002271506 0,002651943 0,001704129 0,0007756063 0 -0,0003991359 -0,000689354 -0,0008830178 -0,001085418 -0,001300177 -0,001527674 -0,001765297 -0,002001126 -0,002245239 -0,002486972 -0,002726659 -0,002964284 -0,00319591 -0,003426165 -0,003652986 -0,003873166 -0,004084389 -0,002748853 -0,001383705 0 0,0004118753 0,0008097214 0 -0,0004638506 -0,000751481 -0,001043754 -0,001333094 0 0,0004323368 0,0008522132 0,00127035 0,001685073 0,0008128438 -0,0005786868 -0,0006283931 -0,0005675603 -0,0007524794 -0,0009498298 -0,001152891 -0,001368647 -0,001597198 -0,00183564 -0,0003873551 0,0006858124 0,001090972 0,001502503 0,001904985 0,002264301 0,002619454 0,002978677 0,003343778 0,003713417 0,004079233 0,004439326 0,00479244 0,00513926 0,005476086 0,004539136 0,003639625 0,002723168 0,001779481 0,0008240262 0,001244259 0,001639356 0,002029206 0,002415475 0,002798078 0,003177134 0,003554279 0,003926564 0,004289554 0,004642046 0,004989651 0,005336034 0,005682741 0,006027828 0,006366154 0,005415955 0,004500063 0,003586649 0,002677126 0,001790686 0,0009749748 0 -0,0003129773 -0,0005049663 -0,0007593644 0,0004530675 0,0008581566 0,001273003 0,001684003 0,002084447 0,001176578 0,0002723277 -0,001034882 -0,001250887 -0,001498381 -0,001748906 -0,002006513 -0,002265985 -0,002521861 -0,002769174 -0,001412812 0 0,0008816435 0,00126343 0,001671267 0,002080628 0,002486988 0,002889568 0,003288092 0,003678983 0,004038751 0,004390422 0,004740417 0,005090639 0,005443736 0,005796325 0,006145174 0,006489598 0,006565191 0,007026605 0,006143302 0,005258834 0,004348462 0,003429284 0,002520613 0,002949764 0,003327277 0,003693678 0,004056792 0,004415393 0,003470993 0,002534038 0,001613432 0,0007174421 -0,000282972 -0,0004187142 -0,0006385686 -0,0008868003 -0,001137064 -0,001386292 0 0,000450402 0,0008716803 0,001289858 0,001698342 0,002107564 0,002513851 0,002916275 0,00331458 0,003704833 0,002808613 0,001961167 0,001187465 0 0 -0,0008545623 -0,000683823 -0,0007175742 -0,0009488211 -0,001201103 0,0001693354 0,0005731624 0,0009924402 0,001408834 0,001814922 0,00222217 0,002626818 0,003027788 0,003424728 0,003812207 0,002941894 0,002066332 0,001172124 0,0003774583 -0,001191595 -0,001345499 -0,001604496 -0,001875446 -0,00214493 -0,002406662 -0,001159463 0,0005853635 0,0008595859 0,00119416 0,00155282 0,001877815 0,002214391 0,002577104 0,002952449 0,003327635 0,003700825 0,004071124 0,004435605 0,004792684 0,005137731 0,005465769 0,005795978 0,006131152 0,006468905 0,006542604 0,007000297 0,007413545 0,007807561 0,00764549 0,008091803 0,00851829 0,008885215 0,008786776 0,009178536 0,009422721 0,009769584 0,009865781 0,01019378 0,01034391 0,01064986 0,009728899 0,008856588 0,008032407 0,002090894 -0,001049814 0 </t>
  </si>
  <si>
    <t xml:space="preserve">0 0,02139772 0,01773873 0,01390548 0,01105618 0,009040371 0,007583572 0,006493274 0,005648628 0,004973757 0,004419732 0,003953991 0,003554175 0,003204502 0,002893543 0,00261284 0,002356007 0,002118137 0,001895404 0,001847301 0,007001714 0,01162236 0,01466589 0,01577245 0,01622368 0,01656472 0,01719001 0,01775611 0,01831615 0,01584206 0,008825356 -0,02857049 -0,02494264 -0,02451234 -0,02427751 0,02418794 0,02423808 0,02425274 0,02425329 0,02389976 0,02347318 0,02304478 0,02258258 0,02208813 0,02140182 0,02161632 0,02213698 0,02268009 0,02318717 0,0232709 0,02262874 -0,02951627 -0,02527604 -0,02310311 -0,005697706 0,02358724 0,02276354 0,02310769 0,02372497 0,02395348 0,02405233 0,02409838 0,02412011 0,02412956 0,02494145 0,02983176 -0,02082215 -0,02001392 -0,01880229 -0,01940474 -0,02011287 -0,02083986 -0,02154213 -0,02222838 -0,02187376 -0,02106149 -0,01976049 0,02486224 0,02329458 0,0193315 0,01938054 0,02022407 0,0211366 0,02201162 0,02542762 -0,0209067 -0,01950743 -0,01817288 -0,01680354 -0,0180385 -0,01907085 -0,02001602 -0,02092069 -0,02182527 -0,02127984 -0,02023854 -0,01910613 -0,0138554 0,02023166 0,02014699 0,01832948 0,01847013 0,01920485 0,02006304 0,02074715 0,02133709 0,0218469 0,02232856 0,02278576 0,0261782 0,02968657 0,006763207 0,001553657 -0,001334145 0,01561095 0,02944347 0,02865758 0,02593382 0,02170773 0,0166358 0,01323246 0,01238482 0,01284523 0,01368157 0,01373655 -0,01526967 -0,0147019 -0,01459627 -0,01456343 -0,01459972 0,0144435 0,01447654 0,01448801 0,01449045 0,01389937 0,01328496 0,01265974 0,01199149 0,01126196 0,007542009 -0,02760573 -0,01157938 -0,009601442 -0,008747722 0,004145897 0,02320055 0,02145695 0,01472021 0,01091651 -0,02271605 -0,0118526 -0,01237882 -0,01322992 -0,01407173 -0,01304189 0,02476186 0,01990665 0,01972742 0,02006632 0,01682368 0,003129941 -0,001075026 -0,002761269 -0,003638004 0,005712904 0,02953374 0,02798779 0,02106659 0,01118428 -0,01683884 -0,01674244 -0,01689316 -0,01703838 -0,01713658 -0,01766174 -0,0007616011 0,01136572 0,01234118 0,01257941 -0,01011629 -0,009328946 -0,008111899 -0,00674332 -0,005232887 -0,001884902 0,01406383 0,01814253 0,01289812 0,01191109 0,0119567 0,01236907 0,01291069 0,01351958 0,01417721 0,01514514 0,01487588 0,01418528 0,01343114 0,01269444 0,01152121 0,0113152 0,01159245 0,01201903 0,0124534 0,01273218 0,01228709 0,01142947 0,01038059 0,009190817 0,01005814 0,01204573 0,01769361 0,02991171 0,009836338 0,02969386 0,02984018 0,02289698 0,005744312 0,001297305 -2,060674E-05 -0,0003973052 -0,0003841758 -0,0001582019 0,0002003556 -0,005847296 -0,00986402 -0,001336974 0,000652142 0,001560482 0,00222454 0,002837829 0,003462418 0,004122618 0,004822289 0,004101723 0,003359273 0,002554299 0,001693917 0,0007493235 0,001335127 0,002372956 0,004091717 0,006872096 0,01321492 0,01055077 0,0100166 0,01024189 0,01080426 0,01146929 0,01502238 0,02095055 0,0299807 0,0110598 0,0102927 0,02950542 0,01583839 0,01123443 0,009086412 0,007592945 0,007626542 -0,008677904 -0,008136749 -0,008043039 -0,008014292 -0,008657605 -0,009288267 -0,009975493 -0,01069647 -0,01148632 -0,0158949 0,0018633 0,007730765 0,007734723 0,00705553 0,005771534 -0,01409654 -0,01172537 -0,01212578 -0,01272698 -0,02720656 0,008573757 0,008753831 0,007973185 0,007093557 0,006774132 0,00662339 0,006536197 0,006476064 0,006428171 0,006406731 0,006391619 0,006384787 -0,006317164 -0,006348925 -0,005797354 -0,005179389 -0,004426647 -0,003622069 -0,00273 -0,001689314 -0,002193371 -0,003008349 -0,003838097 -0,004648002 -0,005959463 -0,006627339 -0,007003308 -0,007232692 -0,007381887 -0,006512154 -0,003270309 0,02975706 0,01877527 0,01670875 0,0286555 -0,003717801 -0,004429994 -0,009238093 -0,01282891 -0,01403639 -0,01427997 -0,01415347 -0,01384135 -0,01341518 -0,0162993 -0,02234265 0,006599374 0,01164754 0,01337576 0,01852523 -0,0002980252 -0,006163439 -0,00756494 -0,008110907 -0,007720048 -0,007589886 -0,007542097 -0,00752531 -0,007522313 -0,007878345 -0,008481847 -0,009114961 -0,009755725 -0,01038015 -0,01303295 -0,0158444 -0,003496559 0,004798201 0,005045224 0,005141102 0,005178286 0,005187925 0,005182496 0,005167766 0,00372454 0,00226846 0,0007428254 -0,0008806846 -0,002589314 -0,0050605 -0,007857705 -0,01172047 -0,01832103 -0,02949246 -0,02237267 -0,01302662 -0,008386178 -0,005982841 -0,004387162 -0,004790114 -0,005047979 0,006818562 0,008411014 0,009875151 0,009174961 0,007933491 0,006572721 0,00524666 0,003922242 0,007819319 0,005346254 0,003488467 0,004041295 0,005292946 0,009584093 0,02272282 0,01093764 0,006099266 0,003583468 0,0009592068 -0,0004170637 -0,001312678 -0,00212155 -0,002975985 -0,003057482 -0,00282674 -0,002425777 -0,001916125 -0,001332029 -0,005006596 -0,0114786 -0,01874286 -0,007743707 -0,006664591 -0,004583797 -0,002968969 -0,001449465 9,995796E-05 0,00172931 0,002939437 0,003972053 0,004913643 0,005801561 0,006661266 0,005300577 0,004115005 0,003004319 0,001898903 0,001097226 0,0009779473 0,0009795465 0,0009723352 0,0009698642 0,0009762662 0,001003503 0,001002914 0,0009886508 0,0009663131 0,0009384946 -0,0004507741 -0,001870964 -0,00337412 -0,00497952 -0,006630209 -0,005938219 -0,005277909 -0,005907714 -0,004925347 -0,004066302 -0,005381138 -0,007272676 -0,008455589 -0,01070345 -0,01178476 -0,01161017 -0,0108164 -0,01068211 -0,009852477 -0,009288575 -0,01059673 -0,012172 -0,013494 -0,01501485 -0,01623804 -0,01664036 -0,01695287 -0,01721716 -0,01729466 -0,01722409 -0,01725705 -0,01725374 -0,01727567 -0,01726837 -0,01727949 -0,01621989 -0,01509964 -0,01382435 -0,01249203 -0,01115689 -0,01033801 -0,009716535 -0,009398415 -0,009243457 -0,00963877 -0,009172597 -0,008213333 -0,006425763 -0,003234876 0,007321829 0,000926821 -0,0004691708 -0,0005473762 -7,203659E-05 0,0006278398 0,004858857 0,01352233 0,02996031 0,02944436 0,02635329 0,006251518 0,001094245 -0,001486002 -0,00310925 -0,004405197 -0,004162188 0,002235896 0,01295896 0,01099883 0,01172442 0,02615944 0,01404534 0,009449413 0,007471117 0,006430415 0,01547072 0,02488499 0,02128247 0,01060196 0,0004089767 -0,01082293 -0,009155372 -0,00888352 -0,008857165 -0,008863309 -0,006122776 -0,00482687 -0,004222274 -0,003910904 -0,00374225 -0,003725095 -0,003694065 -0,003651943 0,002220543 0,003380034 -0,003385992 -0,003394317 -0,003407551 -0,003423634 -0,003442216 -0,003463275 -0,003486841 -0,00351294 -0,003541589 -0,003572806 -0,003606578 -0,003642907 -0,003681774 -0,003723189 -0,003767135 -0,00380406 -0,003834262 -0,003857778 -0,003874614 -0,003885032 -0,005562091 -0,007051454 -0,008510775 -0,01001322 -0,01157473 -0,01139027 -0,0110017 -0,01043493 -0,009761352 -0,008989234 -0,0079458 -0,00658782 -0,005260761 -0,004324415 -0,004719388 -0,002267911 -0,0005523136 0,0009565469 0,00245039 0,003938619 0,003251289 0,002408843 0,00148062 0,0004581895 -0,0006859418 0,0007116858 0,002068864 0,003476774 0,004968024 0,006487522 0,007827726 0,01024834 0,01129894 0,01237227 0,01334371 0,0148434 0,0163791 0,01791728 0,01961428 0,02171354 </t>
  </si>
  <si>
    <t xml:space="preserve">0 -0,001647416 -0,001986404 -0,002531688 -0,003178822 -0,003877138 -0,004603402 -0,005346235 -0,006099589 -0,006859997 -0,007625349 -0,008394293 -0,009165926 -0,009939619 -0,01071493 -0,01149153 -0,01226917 -0,01304767 -0,01382688 -0,01226122 -0,002499655 -0,0019532 -0,001926043 -0,002138308 -0,002422269 -0,002718453 -0,003008086 -0,003283009 -0,003557677 -0,002240891 -0,0009094079 0,0004606502 0,0007890948 0,001182555 0,0002371514 -0,001034589 -0,00127487 -0,001523006 -0,001770434 -0,002017637 -0,002270156 -0,002523903 -0,002773266 -0,003013864 -0,00324666 -0,003453775 -0,0036518 -0,00384977 -0,004047493 -0,002621403 -0,001207125 0,0001697205 0,0005728599 0,0009973224 0 -0,001218504 -0,001425756 -0,001669644 -0,001914248 -0,002158412 -0,002400854 -0,00264131 -0,002879695 -0,003115964 -0,001683868 -0,0002820069 0,0007998983 0,001201757 0,001610341 0,001980983 0,002344694 0,002714543 0,003087535 0,003457925 0,002511871 0,001585328 0,0006823383 -0,0003259741 -0,0004582128 -0,0006640221 -0,0009019317 -0,001146239 -0,001393603 -0,001640158 0 0,0008125046 0,001212409 0,001621685 0,002023014 0,002383352 0,002738759 0,003097546 0,00346175 0,003830126 0,002883249 0,001952164 0,001034156 0,0001455782 -0,001128453 -0,001264278 -0,001467056 -0,001705164 -0,001947853 -0,002189226 -0,002426151 -0,002667832 -0,00291029 -0,003148034 -0,003377373 -0,002081982 -0,001079355 0,000894475 0,001191419 0,001532412 0,0008028641 -0,0012763 -0,001373662 -0,001347145 -0,001369871 -0,001478582 -0,001664686 -0,001897055 -0,002139004 -0,002379396 -0,000966978 0,0002807888 0,0006766458 0,001073917 0,001468392 0,0005205147 -0,0006072187 -0,0008511443 -0,001102699 -0,001353515 -0,001606674 -0,001867221 -0,002129689 -0,002389041 -0,002639987 -0,001285311 0 0,0004622353 0,0008795103 0,001297689 0,0004379051 -0,0008932178 -0,001010078 -0,001100719 -0,00132216 0 0,0004182853 0,0008108585 0,001205335 0,001597769 0,0006552471 -0,0004297104 -0,0006373014 -0,0009229793 -0,001213735 0,000303259 0,0006045772 0,0009617687 0,001331418 0,001706102 0,0008173546 -0,0006999315 -0,0008079133 -0,0007727992 -0,0008683882 0,0003465268 0,0007146361 0,001090927 0,001469507 0,001852928 0,0008854265 0 -0,000326365 -0,000580996 -0,0008356095 0,0004042595 0,0008094491 0,001225048 0,001637039 0,002038532 0,00115547 0,000318017 -0,001075555 -0,001255189 -0,001499983 -0,00175686 -0,002017347 -0,002277457 -0,002533196 -0,002779592 -0,003015531 -0,003225099 -0,003426406 -0,003628469 -0,003831146 -0,004051459 -0,004271145 -0,004483471 -0,004686186 -0,004879169 -0,005090691 -0,005293933 -0,005488447 -0,00568091 -0,005868689 -0,004467165 -0,003084562 -0,00173345 0 0,001072721 0 0 -0,0003714769 -0,0004834285 -0,000765357 -0,001061742 -0,001359331 -0,001655604 -0,001949799 -0,0022416 -0,0009286764 0,00031723 0,0006915935 0,001104324 0,001519448 0,001931642 0,002340075 0,002744487 0,003144756 0,003539264 0,003909936 0,004268916 0,004622076 0,004971276 0,005315605 0,004373892 0,003452262 0,002535744 0,001636972 0,0007723424 0,001224732 0,00165731 0,002086336 0,002510241 0,002924432 0,002035655 0,00120914 0 -0,001429686 -0,001555862 0,0003701993 0,0006062153 0,0009703166 0,001350633 0,001739932 0,0007910393 -0,0002028071 -0,000449411 -0,0007038514 -0,0009576577 -0,001216581 -0,001484573 -0,001754808 -0,002023258 -0,002283922 -0,0009445579 0,0003124816 0,0006788688 0,001074069 0,001468142 0,0005220769 -0,0006036969 -0,0008186399 -0,001098493 -0,001383642 0 0,0003803812 0,0007729432 0,001167891 0,001560761 0,001950997 0,002337905 0,002721224 0,00310078 0,003476428 0,00252899 0,001598982 0,0006712995 -0,0003792191 -0,0006241273 -0,0008862589 -0,001159879 -0,001436393 -0,001712104 -0,001980916 -0,002212744 -0,002420022 -0,002627662 -0,002840563 -0,003057443 -0,003280837 -0,003511827 -0,003741374 -0,003969197 -0,004195012 -0,002771766 -0,001358077 0 0,000533653 0,0009587853 0 -0,001371844 -0,001504597 -0,001611409 -0,001794038 -0,002047519 -0,002323287 -0,00260438 -0,00288627 -0,003167373 -0,001846978 -0,0005148593 0,0005985773 0,0009691121 0,001377464 0,000485629 -0,0006982631 -0,0008712867 -0,001102193 -0,001351243 -0,001598892 -0,001847274 -0,002092622 -0,00233577 -0,002576834 -0,00281388 -0,003051793 -0,003287798 -0,003517801 -0,003738763 -0,002403754 -0,001031328 0,0002800514 0,0006389993 0,001035732 0,001430466 0,001822004 0,002210132 0,002594686 0,002975517 0,003352346 0,003726826 0,004096035 0,004455969 0,0048065 0,003876148 0,002988713 0,002130921 0,001323438 0,0007520065 0,0009495342 0,001223056 0,00158012 0,001956862 0,00233653 0,001392242 0,0004707864 -0,0006430467 -0,0008217345 -0,001090279 -0,001308524 -0,001535777 -0,001771172 -0,002011141 -0,002250574 -0,0008186658 0,0004376655 0,0008382487 0,001256664 0,001667513 0,0007835806 -0,0003587097 -0,0004673064 -0,000688074 -0,0009369747 -0,001178773 -0,001440691 -0,001709829 -0,001978582 -0,00224061 -0,002517042 -0,00279724 -0,003077642 -0,003356997 -0,003634682 -0,002343568 -0,001012685 0,0003921193 0,0007105252 0,001105197 0,001502481 0,001903098 0,002302299 0,00269522 0,003076402 0,003462572 0,003846674 0,00422212 0,004587713 0,004944496 0,005281498 0,005617945 0,005958427 0,006300262 0,006381147 0,005616448 0,004744837 0,003834195 0,00290767 0,001979357 0,002387061 0,002771767 0,0031512 0,003526481 0,003897619 0,004263546 0,004625042 0,004982284 0,00532972 0,005662565 0,005979639 0,006303024 0,006352732 0,0068106 0,00723485 0,007636875 0,007526603 0,00798583 0,008431173 0,008802567 0,008750068 0,009142137 0,009420834 0,009792779 0,009962579 0,01031983 0,01051863 0,01083101 0,01100479 0,0112798 0,01144625 0,01170664 0,01190127 0,01217888 0,01238881 0,01154646 0,01070518 0,009852802 0,009005926 0,008131606 0,008474693 0,008786772 0,009057903 0,009329437 0,009571168 0,008625974 0,007736683 0,006855671 0,005914619 0,005017632 0,004108166 0,003189624 0,002274434 0,001382979 0,0005358016 0,000975842 0,001408084 0,001838297 0,002265801 0,002685878 0,00179756 0,000980714 0 -0,0008835302 -0,0007183303 0,0007152734 0,001058819 0,001424297 0,00180149 0,002185679 0,001240431 0,0003411228 -0,0008769144 -0,001028538 -0,001272104 0 0,0005752561 0,0009261676 0,00129319 0,001666531 0,0007793729 -0,0007143451 -0,0008202724 -0,000803703 -0,0009306901 0,0003142526 0,0006822908 0,001058864 0,001437641 0,001820222 0,002185252 0,002561588 0,002940845 0,003317423 0,003690439 0,002743584 0,00181363 0,0008854577 0 -0,0003066301 0,0007359235 0,001130405 0,001524374 0,001915165 0,002302481 0,002686166 0,003066081 0,003442092 0,003814069 0,00418189 0,004545436 0,004904599 0,005259563 0,005614754 0,005965927 0,005022364 0,00410344 0,003178762 0,002251134 0,001322843 0,001739354 0,002138983 0,002534887 0,002923759 0,003300578 0,003665132 0,004022378 0,004376966 0,004730118 0,005078718 0,004136953 0,003198837 0,002269684 0,001358736 0,000467483 0,000927913 0,001362119 0,0017903 0,002211934 0,002625502 0,003005247 0,003366504 0,003725355 0,004085722 0,004447507 0,004804502 0,005156782 0,005503379 0,005838448 0,006161798 0,006478704 0,006478215 0,006933936 0,007264221 0,007401224 0,006503984 0,005640393 0,004764919 0,003884753 0,003018771 </t>
  </si>
  <si>
    <t xml:space="preserve">0 0,02475063 0,02052332 0,01609628 0,01280938 0,01048869 0,008816854 0,007571233 0,006612076 0,005851632 0,00523332 0,004719481 0,004284262 0,003909409 0,003581708 0,003291377 0,003031031 0,002794997 0,002578847 0,002676574 0,01217783 0,01664739 0,0186725 0,01839062 0,01728668 0,01689943 -0,01939621 -0,02054098 -0,02166225 -0,02273818 -0,02158251 -0,02054868 -0,01958285 </t>
  </si>
  <si>
    <t xml:space="preserve">0 -0,001647415 -0,001986403 -0,002531688 -0,003178822 -0,003877138 -0,004603402 -0,005346235 -0,006099589 -0,006859997 -0,007625349 -0,008394293 -0,009165926 -0,009939619 -0,01071493 -0,01149153 -0,01226917 -0,01304767 -0,01382688 -0,01227122 -0,002620833 -0,002040387 -0,001932769 -0,002064083 -0,002283926 -0,0008732091 0,0003940132 0,0007977624 0,001211909 0,001618844 0,001977144 0,002332514 0,002693017 </t>
  </si>
  <si>
    <t xml:space="preserve">0 -0,008216917 -0,006826716 -0,005373714 -0,004303305 -0,003558333 -0,003033753 -0,002655823 -0,002378232 -0,002171899 -0,002018069 -0,001904256 -0,001821889 -0,001764912 -0,001728943 -0,001710734 -0,001707835 -0,001718357 -0,001740831 -0,001656379 -0,003058709 -0,00273129 -0,00301982 -0,003255256 -0,003550844 -0,003941796 -0,004718157 -0,001904488 0,01105077 0,01631028 0,01325718 0,01312056 0,01312954 -0,01275714 -0,01291135 -0,0129666 -0,01298908 -0,01484517 0,008289704 0,008092908 0,006938196 0,005462807 0,001981171 -0,02273526 -0,01150264 -0,01089996 -0,01163306 -0,0117944 -0,01184556 -0,01187076 -0,01188949 -0,01190671 -0,01235125 -0,01295949 -0,01356533 -0,01418214 -0,01479443 -0,01484513 -0,01461362 -0,014311 -0,01399569 -0,01363082 -0,01319753 -0,01270312 -0,0121397 -0,0115121 -0,01083054 -0,01088559 -0,01032271 -0,009514438 -0,008655407 -0,007828368 -0,005924066 -0,004942142 -0,004554807 -0,004523613 -0,004603184 -0,005962421 -0,006709684 -0,0072679 -0,008522444 -0,01472022 -0,008136948 -0,001892515 0,001294037 0,003598726 0,005620724 0,005292931 0,004636453 0,003794998 0,002879166 0,001905576 0,002440859 0,003609734 0,005478669 0,01318657 0,0008352649 0,004418408 0,004086208 0,002682891 0,001592759 0,0006485328 0,001603444 -0,02660256 -0,007454973 -0,007510584 -0,008493817 -0,008267225 -0,007531256 -0,006765293 -0,005988239 -0,005221061 -0,003960575 -0,003991296 -0,004505799 -0,005130784 -0,005759007 -0,006050304 -0,005492141 -0,004514959 -0,003392657 -0,002155822 -0,001395923 -0,0006535253 0,001791453 0,004863145 0,006425072 0,00518464 0,003682488 0,002339206 0,001172724 4,105525E-06 0,0007920172 0,001397607 -0,02841363 -0,008197829 -0,007997988 0,001847952 0,003857667 0,00353109 0,002694204 0,00177422 0,002868278 0,004130875 0,005494794 0,006967037 0,008518196 0,01017104 0,01123359 0,01226998 0,01878553 -0,001310546 0,003984656 0,001211892 -0,0006139033 -0,002250335 -0,003901846 -0,007408645 -0,0250457 -0,00902402 -0,003837815 -0,002960332 -0,002809735 -0,002734179 -0,002701318 -0,002692582 -0,002697708 -0,00268482 -0,001511647 0,00273393 0,002710957 0,002689938 0,002691163 -0,002628729 -0,002662514 -0,002676157 -0,002685835 -0,00201347 -0,001359417 -0,0006604037 7,644631E-05 0,0008877506 0,005311143 0,005695338 -0,00146061 -0,003082351 -0,00390113 -0,004543189 -0,005161624 -0,005805527 -0,006493842 -0,007230253 -0,006572447 -0,005900902 -0,005173421 -0,004397545 -0,003543844 -0,002443814 -0,001031647 0,0004017343 0,001440152 0,001911679 0,004997673 -0,002389844 -0,003725275 -0,002934458 -0,001844725 -0,002217371 -0,002825546 -0,003495619 -0,0042178 -0,005008493 -0,008941238 -0,009236152 0,004938337 0,006832574 0,00766728 0,005608188 0,00395968 0,002559522 0,001288505 -6,314767E-06 3,133382E-06 2,807466E-05 8,607502E-05 -0,0002054131 -0,0001902041 -0,0046561 -0,003821381 -0,004780891 -0,00613049 -0,0076369 -0,008579089 -0,0093622 -0,01010914 -0,01086518 -0,01162967 -0,01240191 -0,01318456 -0,01397595 -0,01477498 -0,01557871 -0,0152968 -0,01496404 -0,0138039 -0,01381637 -0,01197273 -0,01102045 -0,008878769 -0,007951209 -0,005614851 -0,004687545 -0,002335658 -0,0006341134 0,001232224 0,003157795 0,005208225 0,006698066 0,008203738 0,0110024 0,02112015 0,01337299 0,008151349 0,006435652 0,006121051 0,006403322 0,006999571 0,01882217 0,02181542 0,0166456 0,0141009 0,01284415 0,01216512 0,01177567 0,01153415 0,01176519 0,01242529 0,01525563 0,01927711 0,02612287 0,02691582 0,02521734 0,01998446 0,009017154 -0,004852683 -0,009020928 -0,009182686 -0,009296976 -0,009364418 -0,009403385 -0,009426864 -0,009442735 -0,007528237 0,01962777 0,01512501 0,01542533 0,01651431 0,02345348 0,00504808 0,001866138 -0,009385147 -0,01456453 -0,01576038 -0,01601185 -0,01592841 -0,01567605 -0,01531886 -0,01518649 -0,01427018 -0,0131125 -0,01192 -0,01067352 -0,01000115 -0,008748875 0,0123249 0,01382635 0,0154228 0,0203728 -0,009279004 -0,01157766 -0,01128069 -0,01040846 -0,00111399 0,01218454 0,01385641 0,01532954 0,01673825 0,02081936 0,02994679 -0,0002577407 -0,0002405143 -0,005315117 -0,01158377 -0,01542998 -0,01670135 -0,01701312 -0,01695431 -0,02047254 0,003409939 0,01580945 0,01760688 0,01835809 0,01740119 0,01649769 0,01559934 0,01471139 0,01381055 0,0133053 0,01299326 0,01278418 0,01263359 0,01251776 0,01123378 0,009889818 0,008436883 0,006859079 0,003548266 0,002655186 0,00232463 0,002274296 0,00260049 0,003085616 0,003546383 0,003030158 0,002011396 0,000677056 -0,0008664771 -0,002592223 -0,003708116 -0,004795812 -0,01059205 -0,006899175 -0,004914123 -0,004302127 -0,004074929 -0,003985858 -0,003955047 -0,003865333 0,004060617 0,004002235 0,00397007 0,003944349 0,005523322 0,006971614 0,008397603 0,009871842 0,01139746 0,01037587 0,009402758 0,008425236 0,007386296 0,006249981 0,006274652 0,006274648 0,006257977 0,006341019 0,00612106 0,00705578 0,008231196 0,009793211 0,01166329 0,01391247 0,01389136 0,013492 0,01289061 0,01215671 0,01132689 0,009529325 0,007830715 0,006129612 0,004378085 0,002625315 0,001724884 0,001022316 0,0006117732 0,0006883498 0,0004520541 0,003026991 0,00395865 0,00437517 0,004579777 0,004682061 0,004729053 0,004743467 0,004737239 0,00471707 0,004686916 0,005493332 0,006784332 0,008353679 0,01029959 0,01419904 0,01325783 0,01355932 0,01425702 0,01515024 0,01608104 0,01501931 0,0140057 0,01302391 0,01199574 0,01087649 0,0100507 0,008900934 0,00764827 0,006163237 -0,00977147 -0,01471794 -0,01402405 -0,01304493 -0,01189436 -0,01058031 -0,0206778 -0,010253 -0,005337878 -0,003681535 -0,003830995 -0,003147157 -0,002297567 -0,001382096 -0,0004589539 0,0004855529 -0,0003581309 -0,001435615 -0,002717349 -0,004183164 -0,005766142 -0,008018773 -0,01035536 -0,01326123 -0,01742534 -0,02457467 -0,02944054 -0,01533184 -0,01192289 -0,009348575 -0,007063997 -0,00388197 0,0001574992 0,004096497 0,007341109 0,009421129 0,01319151 0,02834134 -0,007850746 -0,008043193 -0,007469432 -0,005664012 -0,004115547 -0,002614198 -0,001054057 0,0005829868 0,001871995 0,00298395 0,00398267 0,004917316 0,005818085 0,006703632 0,007584014 0,008458464 0,00932605 0,01072842 0,01121585 0,01264464 0,01319309 -0,001093384 -0,02436122 -0,02371409 -0,02512696 -0,0261255 -0,02698837 -0,02740826 -0,01877338 -0,02300963 -0,02498344 -0,02539498 -0,02544621 </t>
  </si>
  <si>
    <t xml:space="preserve">0 -0,001647416 -0,001986404 -0,002531688 -0,003178822 -0,003877138 -0,004603402 -0,005346235 -0,006099589 -0,006859997 -0,007625349 -0,008394293 -0,009165926 -0,009939619 -0,01071493 -0,01149153 -0,01226917 -0,01304767 -0,01382688 -0,01226269 -0,002601277 -0,002097309 -0,002096192 -0,002314221 -0,002597325 -0,002891275 -0,003179052 -0,001841474 -0,0005412534 0,0006794002 0,001041331 0,0014339 0,000487818 -0,0006638955 -0,0009054486 -0,001155724 -0,001405717 0 0,000440263 0,0008616659 0,001280257 0,001689077 0,0007793269 -0,0002884175 -0,0004642144 -0,0007153481 -0,0009687076 -0,001220714 -0,001470857 -0,001719061 -0,001965284 -0,00220949 -0,002450992 -0,002695439 -0,002939573 -0,003178396 -0,003408264 -0,003660086 -0,003921486 -0,004185177 -0,004446628 -0,004704015 -0,004956674 -0,005203825 -0,005444671 -0,005678742 -0,005905909 -0,006105404 -0,006268594 -0,006411715 -0,006540242 -0,00665783 -0,006819302 -0,007004026 -0,007181486 -0,007344404 -0,007495657 -0,006173397 -0,004867026 -0,003494209 -0,002094738 -0,0006969935 0,0005314434 0,0009133159 0,001320007 0,001727306 0,002125882 0,002498096 0,002860942 0,003225793 0,003592731 0,003956656 0,003010915 0,002087518 0,001176381 0,0002939863 -0,0009397091 0,0003876312 0,0007554223 0,001129417 0,00151038 0,001897117 0,0009477217 0 -0,001321837 -0,001495957 -0,001744723 -0,001946821 -0,002144927 -0,002351363 -0,002565287 -0,002785168 -0,003015728 -0,003249816 -0,003481644 -0,003707284 -0,003924596 -0,004147087 -0,004355707 -0,004558231 -0,004762931 -0,004964786 -0,003560832 -0,002129798 -0,0006918916 0,0005056708 0,0009183608 0,001278907 0,00163986 0,002006013 0,002378142 0,002756819 0,001807167 0,0008795132 0 -0,0002622086 -0,0005586038 0,000546176 0,0009139756 0,001301048 0,00169098 0,002078607 0,002466134 0,002853757 0,003238176 0,003614469 0,003978223 0,003064717 0,002161036 0,00122583 0,00029461 -0,0009797327 0,0003152329 0,0007246981 0,001140886 0,001553901 0,001956703 0,001073408 0 -0,001190156 -0,001376173 -0,001620343 -0,001867142 -0,002112596 -0,002355597 -0,00259649 -0,00283529 -0,00142533 0 0,0008960156 0,001286786 0,001679125 0,0007306989 -0,0002934814 -0,0005396428 -0,0007934547 -0,001046593 -0,00130408 -0,001570272 -0,00183865 -0,002104976 -0,00236336 -0,001011654 0,0002490166 0,000641808 0,001057511 0,001473809 0,001886773 0,002295797 0,002700718 0,003101452 0,003497019 0,003868409 0,004227923 0,004581566 0,004931331 0,005275753 0,004334101 0,003394866 0,002462029 0,00154783 0,0006515371 -0,0003605378 -0,0005161536 -0,0007578856 -0,001009965 -0,001260866 -0,001516699 -0,001779609 -0,00204433 -0,002306111 -0,002559514 -0,001205507 0 0,0005145991 0,0009314177 0,001349167 0,001707762 0,002064694 0,002427196 0,002795976 0,003171361 0,002222799 0,001293131 0,000366324 -0,0008342498 -0,001075838 0,0002495014 0,0006551046 0,001073091 0,001487894 0,001892366 0,00229833 0,002701871 0,003101814 0,003497244 0,003882623 0,00425704 0,004621585 0,004977416 0,005324631 0,005664262 0,005997697 0,006333733 0,006401561 0,006860384 0,007270135 0,007669972 0,007553536 0,008011621 0,008447447 0,008818647 0,007718713 0,006777953 0,005883167 0,004992377 0,004108049 0,003241111 0,002339587 0,001425292 0,0005648938 -0,0009113119 -0,001098352 -0,001367775 -0,001648248 -0,001926233 -0,002195011 -0,0009545457 0,0006165491 0,0009314198 0,001283853 0,001651354 0,002027031 0,002413371 0,0028078 0,003207941 0,003598268 0,002703683 0,001859011 0,001098657 0 -0,00110882 -0,0009150136 -0,0007966818 -0,0008670677 -0,001099727 -0,001350864 -0,001600094 -0,001847307 -0,002092503 -0,002335661 -0,00257675 -0,001138475 0,0002185419 0,0006191252 0,001041826 0,001457039 0,0005836 -0,0006986198 -0,0008151495 -0,0008686279 -0,001085608 -0,001365877 -0,001656477 -0,001948172 -0,002238841 -0,002527667 -0,002776218 -0,002993208 -0,003211011 -0,003432456 -0,003652853 -0,002224888 -0,0007895252 0,000430584 0,0008404155 0,001256763 0,0003450143 -0,0008757208 -0,001087348 -0,001334528 -0,00158248 0 0,0008505576 0,001250098 0,001658903 0,00205953 0,001166825 0,0004214382 -0,00116531 -0,001315128 -0,001382821 -0,001465012 -0,001648175 -0,001904731 -0,00218238 -0,002464771 -0,001132524 0,0001846058 0,0005595609 0,0009745143 0,001391525 0,001759609 0,002125253 0,002497604 0,002873165 0,003246258 0,003618174 0,003987269 0,004352663 0,004713954 0,005070918 0,005425046 0,005775341 0,006116312 0,006443556 0,006448703 0,005698184 0,004858016 0,003979717 0,003072454 0,002141001 0,002544572 0,002930442 0,003313173 0,003688454 0,004051211 0,003138851 0,0022349 0,001299474 0,0003658967 -0,0008747799 -0,001107695 -0,001356194 -0,001604827 -0,001851847 -0,002096951 -0,0006845257 0,0004681119 0,0008626361 0,001258474 0,001651431 0,002043341 0,00243653 0,002827347 0,003210823 0,003582112 0,003933709 0,004280244 0,004627976 0,004977975 0,00533138 0,005684508 0,006034658 0,00638049 0,006458625 0,006921661 0,006038601 0,005153999 0,00424228 0,003322901 0,002414911 0,002846808 0,003225414 0,003592627 0,003956809 0,004316672 0,00467117 0,005023821 0,005371963 0,005708686 0,006032729 0,00509251 0,004199276 0,003305604 0,002392858 0,001465214 0,001872535 0,002260396 0,00264408 0,003024242 0,00340062 0,003773018 0,004141286 0,004505299 0,004864941 0,005220109 0,004283761 0,003357805 0,002435167 0,001527559 0,0006437497 0,001104248 0,00153893 0,0019692 0,00239331 0,002808536 0,003185094 0,003545948 0,003903899 0,004262787 0,004622547 0,003684378 0,002759394 0,001841863 0,0009450325 0 -0,001283896 -0,001462565 -0,001673405 -0,001895198 -0,002128424 -0,0007950133 0,0005927518 0,0009737911 0,001387997 0,001813119 0,002227483 0,002607321 0,002977588 0,0033476 0,003714534 0,004082242 0,004447089 0,004807523 0,005160367 0,005497788 0,004550757 0,003659696 0,002785214 0,001945265 0,001185256 0 -0,001739803 -0,001831494 -0,002013715 -0,00222065 -0,002331855 -0,002419801 -0,00252185 -0,002653947 -0,002827755 -0,001449521 0 0,0008616879 0,001248108 0,001640286 0,002031754 0,002424852 0,002815688 0,003199238 0,003570662 0,003947428 0,004319616 0,004682832 0,005037268 0,005383169 0,005721599 0,006053166 0,006377653 0,006695682 0,006690586 0,007134728 0,007445597 0,007834662 0,002130634 -0,0009883185 -0,00086805 -0,0008225875 -0,0008285589 -0,0008671617 -0,0009241547 0,0007942678 0,0008285307 0,0008311098 0,0008396912 0,0008458217 </t>
  </si>
  <si>
    <t xml:space="preserve">0 0,003837757 0,003177206 0,002484925 0,001968339 0,001600185 0,001331096 0,001126472 0,0009646022 0,0008318576 0,0007194512 0,0006215351 0,0005340953 0,0004542979 0,0003800914 0,0003099572 0,0002427492 0,0001775871 0,0001137839 0,0002877743 -0,0007772166 0,001494625 0,0006425522 -0,001075945 -0,003231995 -0,004392277 -0,02199746 -0,007902062 -0,004906234 -0,004688381 9,104732E-05 0,008160171 0,009637979 0,01099356 0,0124102 0,01743562 0,02993543 0,002784722 0,002970768 -0,001511149 0,02696906 0,01142417 0,01091596 0,01004378 0,009137992 0,008986019 0,008992733 -0,008204452 -0,008263161 -0,008289139 -0,01874037 0,005403463 0,003787221 0,00218886 0,0005517722 0,001170526 0,001976246 0,002876086 0,003793997 0,004739797 0,003937468 0,00290418 0,001661124 0,0002218117 -0,001344909 -0,0005415989 0,0002108308 -0,0003579119 0,0007681178 0,001643595 0,001560927 0,001520214 0,00149061 0,001461805 0,001432859 0,00211439 0,001742557 -0,01863685 -0,008689718 -0,009173648 -0,008087761 -0,006700352 -0,005304173 -0,003973934 -0,002675988 -0,002183816 -0,001966047 -0,00186178 -0,001810462 -0,001786103 -0,003267114 -0,01943771 -0,003237072 -0,004403379 -0,005995791 -0,005258653 -0,00436006 -0,003403309 -0,002446791 -0,001477678 -0,0004816395 0,0003072109 -0,001475938 -0,0187939 -0,01200408 -0,009178556 -0,008104357 -0,007849365 -0,00789188 -0,007910803 -0,01961474 0,001927388 0,002251242 0,002358509 0,002398227 0,0008604357 -0,00063022 -0,002143156 -0,003735714 -0,005398464 -0,005351912 -0,005090747 -0,004627826 -0,004020919 -0,003286447 -0,003085127 -0,002871839 -0,002654701 -0,002431866 -0,002204828 -0,01763259 -0,005351004 -0,003820168 -0,004297336 -0,004985898 -0,02140104 -0,02000956 -0,01688995 -0,01532725 -0,01449699 -0,0111771 -0,008174402 -0,006673377 -0,005920538 -0,005509422 -0,00542753 -0,005327964 -0,005213061 0,00409642 0,004740715 -0,004714339 -0,004723075 -0,004735038 -0,004747329 -0,004759876 -0,004225511 -0,007727436 -0,003016664 -0,001802102 -0,002797862 -0,002674852 -0,002306153 -0,001840514 -0,001319862 -0,000755383 -0,0001519556 0,0004870492 0,001161098 0,001838082 0,002461503 -0,0004221562 -0,004875822 -0,02939396 -0,01590906 -0,01185026 -0,007739533 0,005085336 0,006231006 0,005997146 0,005344952 -0,02911992 -0,005079245 -0,003855911 -0,003250231 -0,002731111 0,005104162 0,02936373 0,02736587 0,01672165 0,00730087 -0,002890524 -0,00166531 -0,001138858 -0,000659862 -0,0001497462 0,003294663 0,0180346 0,01585091 0,009586615 0,008223648 -0,02596385 -0,01005342 -0,01184175 -0,01329336 -0,01472766 -0,01893664 -0,02912481 -0,00422601 -0,003908772 0,00179679 -0,0249588 -0,01383104 -0,01110857 -0,009791237 -0,00889268 -0,0100034 0,01943574 0,01577319 0,01564513 0,01605225 0,01870578 0,006893378 0,003216806 0,001731233 0,0009599288 0,000522209 0,0002864942 0,0003506777 0,0009505235 0,002007289 0,003834322 0,005307241 0,007882729 0,02984474 0,008478502 -0,001543133 -0,0003058865 0,001041062 0,002472383 0,004032249 0,006805333 0,01285155 0,01771639 0,006554233 0,00399319 -0,003817261 -0,005561064 -0,006937433 -0,008314434 -0,009788075 -0,01306831 -0,02845017 -0,003098189 0,002111297 0,00297504 0,002818497 0,002325819 0,00171757 0,001030521 0,0002889926 -0,0003575855 0,000174609 0,001204031 0,00236667 0,003624905 0,003966905 0,004286459 -0,008010599 -0,005739327 -0,005561959 -0,007276379 -0,008712198 -0,01011402 -0,01154352 -0,01303836 -0,01273776 -0,01223493 -0,01157392 -0,01082669 -0,009998548 -0,00977714 -0,009544204 -0,009307409 -0,009072537 -0,01409173 0,004858002 0,00522515 0,00466111 0,004009127 0,003268411 0,003161179 0,004041701 0,005238281 0,006474388 0,007751442 0,008483822 0,01025172 -0,006047579 -0,004254263 -0,002337031 -0,001200379 -0,0003423192 0,0004096246 0,001138894 0,001886844 0,001169821 0,0004314118 -0,0003702012 -0,001221631 -0,002150482 -0,004068038 -0,005837367 -0,007553266 -0,009246124 -0,01252222 -0,01374575 -0,01432337 -0,01455988 -0,01443185 -0,01395144 -0,01322162 -0,01353673 -0,01437343 -0,01548743 -0,01676059 -0,01780216 -0,0187025 -0,01951575 -0,02027513 -0,02100077 -0,02241527 -0,02381019 -0,02543444 -0,02747025 -0,02973641 -0,02706984 -0,006999293 -0,002510056 0,001092167 0,004184442 -0,01600302 -0,02838915 -0,0229883 -0,01933191 -0,01706671 -0,01718912 -0,01768199 -0,01833261 -0,01903532 -0,0197588 -0,02052589 -0,02125194 -0,02083077 0,01159564 0,02577292 -0,00451805 -0,02012056 -0,02320197 -0,02475432 -0,0258544 -0,02596254 -0,0259762 -0,02569589 -0,02527065 -0,02470699 -0,02474609 -0,02479124 -0,0248472 0,02591872 0,0249109 0,02511513 0,02546783 0,02591295 0,02637175 0,02683068 0,0277994 -0,01478061 -0,01603877 -0,01647574 -0,01660452 -0,01658492 -0,01649098 -0,01627407 -0,01567608 -0,01468706 -0,01378785 -0,01293467 -0,01209884 -0,01126238 -0,01041549 -0,00955098 -0,008671029 -0,007777993 -0,006263263 -0,005650788 -0,004221154 -0,003525938 -0,002284287 -0,001543054 -0,0005963673 -0,0009066971 -0,001057376 -0,001322967 -0,00192413 -0,002209453 -0,002776563 -0,002962253 -0,003274972 -0,003415345 -0,003613996 -0,004882512 -0,006302375 -0,007675413 -0,009151764 -0,01045775 -0,01038663 -0,01026825 -0,01023051 -0,009925993 -0,009483403 -0,008601366 -0,007570824 -0,006372003 -0,004992017 -0,003605597 -0,002704862 -0,002103298 -0,001696936 -0,001717622 -0,002173955 -0,004428806 -0,006388432 -0,008216226 -0,009970012 -0,0116186 -0,01280987 -0,01179186 -0,01219676 -0,01115975 -0,01033082 -0,009329533 -0,00788787 -0,006882459 -0,004910009 -0,003746291 -0,002620413 -0,002084559 -0,001729941 -0,00172759 -0,002172264 -0,001769285 -0,001007978 1,00599E-06 0,00124668 0,002636189 0,005113344 0,005834021 0,007728896 0,008427015 0,009738563 0,009978909 0,01001911 0,009870921 0,009429697 0,008635476 0,007471939 0,006799687 0,006377144 0,006095621 0,005898535 0,006658971 0,007907882 0,009496426 0,01162462 0,01615448 0,01753031 0,01291963 0,008750048 0,005366821 0,002456532 -0,0001916522 -0,002602621 -0,004684906 -0,006048797 -0,006843591 -0,006743402 -0,007696384 -0,009019535 -0,01032657 -0,01163163 -0,01045718 -0,004257436 0,02855304 0,02344208 0,02205862 0,01953665 0,01790623 0,01660873 0,01544693 0,01428414 0,01556907 0,01673905 0,017917 0,01912899 0,02035277 0,02039738 0,02028873 0,02002713 0,01963737 0,01912537 0,01965959 0,02044015 0,02156224 0,02304089 0,02506605 0,02793466 0,02547204 -0,01020936 -0,009928551 -0,01351552 -0,01818824 -0,02209823 -0,02377363 -0,02429447 -0,02437795 -0,02426577 -0,02404139 -0,0237401 -0,02338183 -0,02304519 -0,02456745 -0,02641818 -0,006603992 0,01923298 0,02205354 0,01813868 -0,01582361 -0,02170133 -0,02234235 -0,02239739 0,01831275 0,02253648 0,0232069 0,02358222 0,02391133 0,02580502 0,01908742 -0,0170772 -0,01920825 -0,01879761 0,01869999 0,01870817 0,01870869 0,01870821 0,01870662 0,01893711 0,008916397 -0,02354597 -0,02320718 -0,02383997 -0,02381907 -0,0236119 -0,02332029 -0,02297778 -0,02259458 -0,02217354 -0,0217176 -0,02122691 -0,02076568 -0,02031428 -0,01984459 -0,01934964 -0,01882583 -0,01825928 -0,01765014 -0,02049303 -0,02454294 -0,0292515 -0,02740771 -0,02395335 -0,01753496 -0,01065403 -0,00448711 2,298703E-05 0,00227223 0,003336476 0,003887002 0,004193828 0,004372744 0,004479025 0,005847834 0,007217131 0,008641519 0,0101376 0,01163247 0,01356662 0,01555711 0,01767233 0,02035801 0,02420124 0,02022738 0,0174511 0,01548213 0,01391137 0,01248562 0,01108036 0,009643799 0,00813157 0,006513564 0,004825599 0,005535079 0,006218004 0,00692665 0,006662523 0,007710204 0,007516983 0,007436469 0,007406593 0,007338634 0,007307229 0,008349646 0,009842239 0,01092837 0,01261916 0,01367512 0,0140873 0,01417344 0,01424893 0,01413923 0,01379662 0,01464482 0,01556397 0,01656195 0,01768147 0,01867906 0,01806753 0,01745721 0,01698088 0,01640917 0,01583304 0,01678587 0,01791235 0,01904854 0,02027846 0,02144616 0,02259788 0,02357881 0,02447367 0,02526464 0,02598304 0,02662255 0,02719704 0,02770603 0,02815729 0,02855271 0,0285374 0,02849234 0,02839427 0,02823547 0,02799211 0,02766409 0,02714214 0,02637424 0,02531187 0,02386291 0,02386565 0,02412117 0,02450167 0,02494285 0,02541306 0,02509078 0,02441576 0,02326629 0,02006792 -0,02898898 -0,0287348 -0,02468195 -0,02388513 -0,02429108 -0,02489976 -0,02544277 -0,0258588 -0,02621843 -0,02656936 -0,02691697 -0,02940735 -0,01864431 0,009844685 0,01186231 0,01284794 0,003045594 -0,02710964 -0,02984179 -0,02964915 -0,02861256 -0,02668484 -0,02529848 -0,02441814 -0,02375038 -0,02316771 -0,02210471 -0,02160855 -0,02135615 -0,0212196 -0,02114341 -0,0203612 -0,01644566 0,02604535 0,02551348 0,02596247 0,02981043 -0,01343914 -0,01500426 -0,02177179 -0,0247588 -0,02541925 -0,02513523 -0,02450882 -0,02377925 -0,02298091 -0,02211903 0,0249522 0,02503912 0,02575458 0,02656027 0,02700107 0,02732844 0,02761678 0,0278923 0,02816124 0,02876575 0,02920475 0,02984843 -0,007223082 -0,02313173 -0,02480316 -0,02553038 -0,02608489 -0,026559 -0,02701182 -0,02737693 -0,02710637 -0,02659647 -0,02600073 -0,02532898 -0,02498879 -0,02480313 -0,02469624 -0,02463259 -0,0245941 -0,02406997 -0,0221292 0,02876043 0,02895646 0,02859054 0,02489276 -0,02512654 -0,02608392 -0,02592868 -0,02546441 -0,0255491 -0,02583062 -0,02613365 -0,02645178 -0,02677118 -0,02803467 -0,02939137 0,02512627 0,02704054 0,02765045 0,02797227 0,02821608 0,0284358 0,02864772 0,02885608 0,02959764 0,02999352 0,02701831 0,000642915 -0,00242562 -0,009495419 -0,01788328 -0,02530966 -0,02797697 -0,02861104 -0,02980299 0,02896782 0,02950162 0,02967726 0,02977715 0,02948792 0,02917971 0,02884279 0,02846447 0,02802436 0,02848429 0,02887529 0,02922456 0,02952928 0,02976811 0,02986805 0,02992622 0,0299479 0,02994724 0,0299956 0,02015475 -0,02247519 -0,02597049 -0,02666821 -0,02656901 -0,02677321 -0,02717805 -0,02754736 -0,02787814 -0,02817124 -0,02813822 -0,003196418 0,02990985 0,02998071 0,02999373 0,02907704 -0,007834198 -0,0147455 -0,02752864 -0,02986758 -0,02998681 -0,02999646 -0,02999673 -0,02999437 -0,02998715 -0,02955117 0,02853422 0,02993411 0,02999728 0,02998535 0,02995827 0,02991881 0,02986416 0,02979038 0,02969439 0,02957546 0,02943149 0,02926067 0,02906137 0,02883203 0,0286031 0,02844478 0,02839066 0,02827477 0,02711995 0,02899028 0,02911831 0,02892442 0,02857958 0,02809602 0,02721151 0,02587104 0,008662022 -0,02952953 -0,02995915 0,02247974 0,02959903 0,02964682 0,02965625 0,02965846 0,02965856 0,02965796 0,02965715 0,02965628 0,02965545 0,02965465 0,0296539 0,02965317 0,01825042 0,01898567 -0,009861929 -0,0126827 -0,01831767 -0,0247739 -0,02782398 -0,0298277 -0,02994187 -0,02995554 </t>
  </si>
  <si>
    <t xml:space="preserve">0 -0,001647416 -0,001986404 -0,002531688 -0,003178822 -0,003877138 -0,004603402 -0,005346235 -0,006099589 -0,006859997 -0,007625349 -0,008394293 -0,009165926 -0,009939619 -0,01071493 -0,01149153 -0,01226917 -0,01304767 -0,01382688 -0,01228268 -0,002212735 0,001073967 0,001157182 0,001464881 0,001847527 0,0009708707 0 -0,001333941 -0,001537708 -0,001777968 -0,0003573441 0,000721449 0,00112512 0,001535985 0,001937957 0,001049532 0 -0,001322832 -0,001469699 -0,00154869 0 0,000894514 0,001275828 0,001665225 0,002052878 0,001103397 0,0001752958 -0,001119652 -0,001359232 -0,001606832 0 0,0008377074 0,001237425 0,001646937 0,002047939 0,002418243 0,002779799 0,003144877 0,003512459 0,003877164 0,004242753 0,004605288 0,004964596 0,005314824 0,005648947 0,005967671 0,00629247 0,006345066 0,006803214 0,007228019 0,006277851 0,00537856 0,004470374 0,003547905 0,002621224 0,001694316 0,0007739757 0 -0,0003862195 -0,0006753231 -0,0009026761 -0,001136484 -0,001377119 -0,001621674 -0,001865646 -0,00211003 -0,002352863 -0,00259375 -0,002832575 -0,003069284 -0,001637094 0 0,0008307128 0,001231707 0,001639488 0,002010098 0,002373576 0,002743119 0,003115768 0,003485793 0,002537812 0,00160796 0,0007059809 -0,0003402682 -0,0004536326 -0,0006276183 -0,0008235947 -0,001037457 -0,001268414 -0,001513146 0 0,0008745207 0,001264206 0,001656641 0,002046163 0,00243358 0,002821098 0,003205481 0,003581831 0,003945788 0,004303588 0,004656173 0,005005942 0,005353842 0,005699466 0,004755349 0,003829327 0,002900959 0,001971239 0,00104224 0 -0,001212984 -0,001409981 -0,001671497 -0,00193947 -0,0007609712 0,0007443075 0,001081093 0,001441352 0,001810153 0,002141255 0,002490199 0,002859941 0,003234464 0,003607271 0,002659715 0,001729397 0,0008012042 0 -0,0004316884 0,0006530081 0,001048139 0,001442777 0,001834269 0,002222319 0,001276418 0,0003639534 -0,0008216847 -0,000996281 -0,001260125 -0,00154905 -0,001841658 -0,002133934 -0,002424575 -0,002713079 -0,002999162 -0,003282669 -0,00356358 -0,003842501 -0,004118328 -0,002821459 -0,001484208 0 0,0004214964 0,0008086095 0 -0,0004729003 -0,0007614718 -0,001054616 -0,001344508 0 0,0004250732 0,0008450804 0,00126334 0,001678177 0,000806489 -0,0005830867 -0,0006345059 -0,0005776174 -0,0007626984 0,0004197289 0,000831642 0,001248104 0,00166223 0,002072937 0,001198105 0,0003746677 -0,001037218 -0,001202179 -0,001446345 0 0,0009262004 0,001327349 0,001734756 0,002132858 0,00123934 0,0004758528 -0,001089337 -0,001236221 -0,001289531 0,0001690268 0,0005065561 0,0008770172 0,001258247 0,001648362 0,0006959661 -0,0003572106 -0,0005938754 -0,0008829006 -0,001175363 0,0003056196 0,0006192095 0,0009797584 0,001350816 0,001726263 0,00210859 0,002499141 0,002895668 0,003296956 0,003683997 0,002787837 0,001883278 0,0009534982 0 -0,0002703082 0,0007764638 0,001183212 0,001593751 0,001999326 0,002393835 0,001510391 0,0006319621 -0,0006057264 -0,0007340435 -0,0009783028 0,000298629 0,0007085123 0,00112447 0,001536682 0,001938964 0,001055037 0 -0,001217604 -0,001404498 -0,001648483 -0,001903084 -0,002160776 -0,002417911 -0,002670192 -0,002913034 -0,003148808 -0,003364612 -0,003580218 -0,003798746 -0,004015375 -0,002609707 -0,001221075 0 0,0005075172 0,0009060014 0,001306344 0,001709947 0,002112246 0,002508602 0,002893347 0,003260924 0,003620159 0,003977417 0,004334832 0,00468856 0,003742854 0,002812511 0,001882249 0,000953213 0 -0,001348377 -0,001571584 -0,00183308 -0,002098986 -0,002359394 -0,002586677 -0,002798329 -0,003018587 -0,003243289 -0,003467041 -0,00203587 -0,0006010105 0,0005532952 0,0009600644 0,001372922 0,001787533 0,002199388 0,00260675 0,00300945 0,003407541 0,003780446 0,004140969 0,004495527 0,004846382 0,005191824 0,005536105 0,005877731 0,006210828 0,006533267 0,006529252 0,005756083 0,004896394 0,003997566 0,003063711 0,002108285 0,002514895 0,002902287 0,003287116 0,003664481 0,004028864 0,004395691 0,004756826 0,00510939 0,005453597 0,005790613 0,004851933 0,003959675 0,003087656 0,002246809 0,001477884 0,000967081 -0,001562808 -0,001619111 -0,001777739 -0,001967217 0 0,0008539761 0,001134998 0,001499312 0,001885274 0,002250352 0,002611107 0,002978304 0,003348554 0,003715907 0,002768766 0,001836141 0,0009274452 0 -0,001299836 0,0002050111 0,0005971611 0,001018877 0,001443978 0,001865054 0,002254572 0,00261987 0,002983946 0,003350852 0,003720793 0,002773789 0,00184388 0,0009156105 0 -0,00026194 -0,0005294068 -0,000809064 -0,001092873 -0,001376499 -0,001654584 -0,0004718704 0,0008199541 0,001180223 0,001553295 0,001930945 0,002315032 0,002706663 0,003103564 0,003503093 0,003884349 0,004258567 0,004623258 0,004979162 0,005326403 0,005665972 0,005998799 0,006324348 0,00664353 0,006641486 0,007086454 0,00740093 0,007790072 0,007598307 0,008044847 0,008441215 0,008812486 0,008773833 0,009196272 0,009522601 0,009894419 0,01005536 0,01041838 0,01063066 0,01097023 0,01117647 0,01148812 0,01168135 0,01194767 0,01211907 0,01235173 0,01143826 0,0105543 0,009684717 0,008812209 0,007951962 0,008297422 0,008594092 0,008891793 0,009152557 0,009411211 0,00847095 0,007583378 0,006657065 0,005770557 0,004861273 0,005228311 0,005571614 0,005906377 0,006232201 0,006544065 0,006538575 0,006982883 0,007353698 0,007753668 0,007678072 0,00813559 0,008598093 0,008980305 0,008956328 0,009337955 0,008501434 0,007565089 0,006661678 0,005761873 0,004849549 0,005227837 0,005583382 0,00593191 0,00626871 0,006585483 0,006582459 0,007028044 0,007336574 0,00772701 0,007547347 0,006814242 0,006035483 0,005187409 0,004303886 0,003387252 0,003773678 0,004139597 0,004502037 0,004860904 0,005215694 0,004278878 0,00335591 0,002435425 0,001529554 0,0006499616 -0,0006185579 -0,000776076 -0,0009699907 -0,001182291 -0,001407705 -0,00164673 -0,001903671 -0,002179726 -0,002466148 -0,002751843 -0,003041691 -0,003273956 -0,003489301 -0,00370756 -0,00392366 -0,002496827 -0,001113377 0,000380862 0,0007465645 0,00116604 0,001529288 0,001888053 0,002252225 0,002623504 0,003000757 0,003374434 0,003744236 0,00410853 0,004463753 0,004811508 0,005153324 0,005496347 0,005841894 0,006184946 0,006521116 0,005569627 0,004654211 0,003741892 0,002832271 0,001942749 0,001090476 0 -0,001328522 -0,001484126 -0,001554963 -0,001621982 -0,001739133 -0,001955462 -0,002218387 -0,002494578 -0,002774057 -0,003053827 -0,003332699 -0,003609991 -0,003886143 -0,002572818 -0,001260768 0 0,0004835688 0,0008947004 0 0 -0,0004746593 -0,0007762258 -0,001078424 0,0001944863 0,0005977635 0,001015585 0,0014318 0,001844746 0,0009385011 0 -0,0002421485 -0,0004933757 -0,0007485409 0,0004416601 0,0008382252 0,001234482 0,001627708 0,002017584 0,001072047 0,0001698276 -0,001127327 -0,001293834 -0,001544638 -0,001826636 -0,002114614 -0,002403231 -0,002690638 -0,002976176 -0,003259523 -0,003540469 -0,003818934 -0,004095559 -0,004366303 -0,004630812 -0,004888694 -0,005139742 -0,005383617 -0,005620163 -0,004374615 -0,00322985 -0,002323172 0,00136543 0,001430245 0,001486857 0,001661747 0,001918921 0,002241972 0,002605195 0,002979981 0,003354817 0,003726919 0,00409537 0,004459773 0,004818263 0,005174497 0,005524031 0,005861518 0,006183903 0,005219217 0,004307962 0,003426074 0,002561377 0,0017357 0,002112594 0,002478327 0,002844186 0,003212422 0,003583214 0,003954493 0,004323166 0,004686435 0,005041712 0,005380477 0,005702499 0,006029691 0,00636097 0,006425637 0,006885685 0,007311953 0,007714906 0,007619884 0,008082244 0,00857925 0,008963363 0,008960592 0,009365251 0,009614998 0,009959099 0,0100913 0,01042562 0,01062521 0,0109649 0,01116817 0,01148554 0,01168752 0,01196283 0,01213287 0,01236446 0,01252421 0,01274352 0,01291514 0,01313755 0,01332644 0,01249388 0,01163932 0,01076433 0,009875607 0,008967837 0,009259891 0,00951749 0,009752476 0,009993365 0,01021914 0,01045021 0,01066837 0,01088963 0,01109944 0,01131069 0,01040634 0,009534443 0,008676543 0,007816342 0,006943258 0,005997688 0,005101086 0,004183714 0,003259412 0,002349778 0,00278068 0,003158873 0,003526116 0,003890969 0,004251694 0,003306828 0,002384954 0,001469648 0,0005822305 -0,0005248879 -0,0006774591 -0,0008385858 -0,001081447 -0,001330856 -0,001578837 -0,00182632 -0,002081326 -0,00233833 -0,002591715 -0,002836658 -0,001551556 0 0,001088452 0,001428885 0,001792822 0,0009763786 -0,000805435 -0,0008916609 -0,001111938 -0,001393059 -0,001594329 -0,001791208 -0,001998178 -0,002214447 -0,002438617 -0,002667171 -0,002904446 -0,00313998 -0,003373652 -0,003605282 -0,002176607 -0,0007573324 0,0004877847 0,0008941893 0,001312247 0,0004479961 -0,0008688934 -0,0009982069 -0,001079541 -0,001290708 -0,00150264 -0,001728189 -0,001962274 -0,002200662 -0,002438216 -0,0009949898 0,0002942569 0,0006999841 0,001119504 0,00153155 0,001943944 0,00235297 0,002757758 0,003158191 0,00355248 0,002658918 0,001753111 0,0008306059 -0,0003636727 -0,0004753564 -0,0007307373 -0,001003176 -0,001280632 -0,001558391 -0,001830106 -0,002062093 -0,00228184 -0,002509521 -0,002741169 -0,002971831 -0,003205037 -0,003437551 -0,003668374 -0,003897169 -0,00412381 -0,00270025 -0,001280698 0 0,0005674818 0,0009952171 0 -0,001272655 -0,00147737 -0,001721123 -0,001965581 -0,002212816 -0,002463623 -0,002714446 -0,00296024 -0,003196887 -0,001835865 -0,0004862217 0,0005983439 0,0009860053 0,001397446 0,001810183 0,002219699 0,002625309 0,00302681 0,003424088 0,002531985 0,001691595 0,0009581136 -0,001143498 -0,001178258 -0,001034201 -0,0009594709 -0,0009682357 -0,001163112 -0,001433584 0 0,00085934 0,001250959 0,001660863 0,002070133 0,002432515 0,002788631 0,00314763 0,003511647 0,003879484 0,004243562 0,004601575 0,004953653 0,005297831 0,005631969 0,004705867 0,00382122 0,002926263 0,002008548 0,001088189 0,0003192562 -0,001262259 -0,001403007 -0,001650827 -0,00192003 -0,002128359 -0,002326836 -0,0025318 -0,00274318 -0,00295987 -0,001504427 0 0,0009084416 0,001310091 0,001715094 0,0008328608 -0,0005139541 -0,000557729 -0,0005025702 -0,0007192018 -0,001007928 -0,001303986 -0,001600142 -0,00189475 -0,002187141 -0,0008685577 0,0003548132 0,0007328045 0,001145577 0,001560428 0,001972274 0,002380324 0,002784335 0,003184186 0,003577711 0,003960493 0,004332831 0,004695467 0,005049414 0,00539491 0,004501953 0,003630989 0,002734852 0,00181334 0,0009066881 0,001292526 0,001691593 0,002092703 0,00248901 0,002874092 0,001988868 0,001099086 0,0003068417 -0,001215474 -0,001391164 0 0,0004207045 0,0008201533 0,001216733 0,00161012 0,002000149 0,002386668 0,002769534 0,003148604 0,003523744 0,003894824 0,004261722 0,004624321 0,001743986 0,001084092 -0,00122659 -0,0009491498 -0,000715421 -0,0007480493 -0,0009516153 -0,001144157 -0,001354449 -0,001572595 </t>
  </si>
  <si>
    <t xml:space="preserve">0 -0,01396656 -0,01158803 -0,0090996 -0,007257455 -0,005963646 -0,005039193 -0,004358534 -0,003842841 -0,003442621 -0,003125957 -0,002871607 -0,002664987 -0,002495802 -0,002356596 -0,002241853 -0,002147405 -0,002070052 -0,002007297 -0,001779054 -0,0009872792 0,003621422 -0,003319826 -0,005558412 -0,005864514 -0,005869152 -0,006562319 0,02454105 0,02398223 0,02325799 0,02288324 0,02266639 0,02616418 0,02794408 -0,005683163 -0,006064985 -0,01013381 -0,01549776 -0,01882319 -0,01989692 -0,01968727 -0,0190579 -0,01877245 -0,01862869 -0,01855131 -0,01850801 -0,01848357 -0,0176633 -0,01386752 0,02521472 0,02383288 0,02415069 0,02766596 -0,01844882 -0,02053836 -0,02037696 -0,01970113 -0,02817981 0,01655608 0,01534279 0,01402348 0,01259449 0,01165739 0,01086584 0,01010313 0,009328896 0,008540183 0,00995861 0,01112491 0,01216417 0,0131646 0,01417832 0,012984 0,01174574 0,009389783 0,008325665 0,005293445 0,004352904 0,002701244 0,001787709 0,0006125559 -0,0003305536 -0,0003509127 -0,0002137927 0,0001859837 0,0003434879 0,001065523 6,254498E-05 -0,0009800304 -0,002190216 -0,003672788 -0,005003443 -0,004360361 -0,003672294 -0,003229171 -0,002578814 -0,001985737 -0,001173798 -0,0003106798 0,0007450908 0,001932468 0,003100205 0,003629903 0,00403124 0,004217241 0,004200825 0,003866982 0,00264673 0,001114635 -0,0002801925 -0,002258986 -0,004586261 -0,006424394 -0,007748597 -0,008313506 -0,008491752 -0,01007762 -0,0006217108 0,0004634284 0,0001883043 -0,0004991021 -0,00137538 -0,0276412 -0,0143205 -0,01362581 -0,01343821 -0,01344698 -0,01788239 -0,0299901 -0,003878048 -0,001038588 -0,000845658 -0,008705747 -0,007860824 -0,005479101 -0,005661482 -0,006356831 -0,00821506 -0,009777196 -0,01125357 -0,01274475 -0,01425916 -0,01417888 -0,01390128 -0,01343992 -0,01285284 -0,01215131 0,005441707 0,01216122 0,009998565 </t>
  </si>
  <si>
    <t xml:space="preserve">0 -0,001647415 -0,001986404 -0,002531688 -0,003178822 -0,003877138 -0,004603402 -0,005346235 -0,006099589 -0,006859997 -0,007625349 -0,008394293 -0,009165926 -0,009939619 -0,01071493 -0,01149153 -0,01226917 -0,01304767 -0,01382688 -0,0122714 0 0,001058475 -0,0006706173 -0,0006007453 -0,0008612363 -0,001176876 -0,001485924 0 0,0009900355 0,001341564 0,001707874 0,002079303 0,001167961 0 -0,001324027 -0,001492353 -0,001570647 -0,001664347 -0,001837982 -0,002063571 -0,002304179 -0,002543529 -0,002782191 -0,00301914 -0,00325408 -0,003486902 -0,003717552 -0,002289801 -0,0008711448 0,0004190617 0,0008245431 0,001245406 0,0003345198 -0,0009025236 -0,001109661 -0,001356607 -0,001604429 0 0,0008418745 0,001241723 0,001651728 0,002052784 0,002456235 0,002857653 0,003255639 0,003647159 0,004027902 0,004382005 0,004729697 0,00507613 0,005424988 0,005776484 0,006122432 0,006461402 0,006503259 0,006957278 0,007257592 0,007649394 0,007488148 0,007934524 0,00830983 0,008684682 0,008628636 0,009045024 0,00935683 0,009732512 0,00989485 0,01026179 0,01047237 0,01080194 0,01097246 0,01125059 0,01141426 0,01167582 0,01185423 0,0121205 0,01232158 0,01258226 0,01277846 0,01300665 0,01317273 0,01336174 0,01248161 0,01164055 0,01080916 0,009967566 0,009111572 0,008234156 0,007340581 0,006377076 0,005450928 0,004511404 0,003618327 0,002721953 0,001805498 0,0008638496 0 -0,0003672364 -0,0006493551 -0,0009388934 -0,001228867 -0,001513751 0 0,0009020877 0,00126462 0,001638555 0,002016151 0,001113708 0 -0,001334076 -0,001542397 -0,001812196 -0,000440527 0,0006411834 0,001009062 0,001401512 0,001792564 0,002181924 0,002572563 0,002960709 0,003341317 0,003709769 0,004070217 0,004424745 0,00477644 0,005125441 0,005472086 0,001312101 -0,001066499 -0,001020977 </t>
  </si>
  <si>
    <t xml:space="preserve">0 -0,01396668 -0,01158814 -0,009099681 -0,00725752 -0,005963699 -0,005039237 -0,004358572 -0,003842876 -0,003442651 -0,003125984 -0,002871631 -0,00266501 -0,002495823 -0,002356617 -0,002241871 -0,002147422 -0,002070069 -0,002007312 -0,002004407 -0,009872694 -0,01516449 -0,01073137 0,01732593 0,01861828 0,01877568 0,01874255 0,01685324 0,01539959 0,01412732 0,01291473 0,01167472 0,01291671 0,0140971 0,01530946 0,01658277 0,0178791 0,01966617 0,02144936 0,02355699 0,02629753 0,02969067 0,02838186 0,02740393 0,02681401 0,0264943 0,02636006 0,02556742 0,02488209 0,02423549 0,02359265 0,02291292 0,02330921 0,02385363 0,0245 0,02523193 0,02597833 0,0265205 0,0268994 0,02705598 0,02697448 0,02666299 0,02614076 0,02630914 -0,02418318 -0,02427841 -0,02432608 -0,02449835 0,02427768 0,02429582 0,02430514 0,02430989 0,02520478 0,02598588 0,02670484 0,02738843 0,02802456 0,02862437 0,02895833 0,02930915 0,02680528 -0,02494645 -0,02587052 -0,02638063 -0,02677793 -0,02713752 -0,02748691 -0,02900076 0,01680479 0,02551085 0,02567033 0,02533059 0,026091 0,02677312 0,02740216 0,02799392 0,02854191 0,02936236 0,0299755 0,02736873 -0,0073533 -0,009396586 0,02969113 0,02951145 0,02876084 0,02817148 0,02762805 0,02822252 0,02869306 0,02909612 0,02943969 0,02971244 0,02986944 0,02995573 0,02999331 0,0299929 0,02995876 0,0297836 0,02943735 0,02873532 0,02711613 0,02217482 0,006442834 -0,01836914 -0,02164175 -0,02385793 -0,02552235 -0,02737427 -0,02893458 -0,02980004 -0,02999042 -0,02979541 -0,02891447 0,02975179 0,0288304 0,0285343 0,02833665 0,02656778 -0,02999189 -0,02971798 -0,02972349 -0,0298317 -0,02978859 -0,02971196 -0,02961588 -0,02949639 -0,02934712 -0,02924519 -0,02938493 -0,02958727 -0,0297631 -0,0298971 -0,02994857 -0,02999576 0,0296107 0,02937851 0,02898419 0,02245368 -0,02964799 -0,02975013 -0,02982018 -0,02920704 -0,02540512 0,02918552 0,02856486 0,0282296 0,02797086 0,02771958 0,02745017 0,02714998 0,02681793 0,02645635 0,02713661 0,02765203 0,02807604 0,02845093 0,02879571 0,02853608 0,02810379 0,02742147 0,02647531 0,02462036 0,02455275 0,02419599 0,0236553 0,02304645 0,0224016 0,02334738 0,02410516 0,02475881 0,02537343 0,0259782 0,02527438 0,02451696 0,02366323 0,02268896 0,0203266 0,01961993 0,0180348 0,01731688 -0,004014016 -0,02198143 -0,02254457 -0,02536505 -0,02754247 -0,02887688 -0,02946156 0,008723998 0,002726941 -0,002175758 -0,008500678 -0,01459142 -0,02345918 -0,02160664 -0,02068139 -0,02056186 -0,02072164 </t>
  </si>
  <si>
    <t xml:space="preserve">0 -0,001647415 -0,001986404 -0,002531688 -0,003178822 -0,003877138 -0,004603402 -0,005346235 -0,006099589 -0,006859997 -0,007625349 -0,008394293 -0,009165926 -0,009939619 -0,01071493 -0,01149153 -0,01226917 -0,01304767 -0,01382688 -0,0122727 -0,002637891 -0,002151794 -0,0007536886 0,000634245 0,001030665 0,001448718 0,00186746 0,002224744 0,002579198 0,002938356 0,003303601 0,003673448 0,004039842 0,004400611 0,004754351 0,005101868 0,005439407 0,004491385 0,003600088 0,002725782 0,001886727 0,001132692 0,001521399 0,001917784 0,002320706 0,002722156 0,003119111 0,00348934 0,003847903 0,004201693 0,004553005 0,004899783 0,005252101 0,00560526 0,00595246 0,006287488 0,006603592 0,005653673 0,004750721 0,003847303 0,002914829 0,001961804 0,001023996 0 -0,001236443 -0,001474678 -0,001721264 -0,0003081424 0,0007179771 0,00111056 0,001504423 0,001895298 0,002284379 0,002674064 0,003060927 0,003440017 0,003806811 0,002893613 0,001988563 0,001053528 0 -0,001232287 -0,001464015 -0,001721335 -0,001983674 -0,002244476 -0,00249759 -0,001160412 0,0001854933 0,0005386653 0,0009346867 0,001330011 0,001725772 0,002123615 0,002519564 0,002908764 0,003285962 0,002375363 0,001517389 0,0007527009 -0,0009823103 -0,001100876 0,0006111849 0,0009435629 0,001311289 0,001689977 0,002076332 0,002459989 0,002842918 0,003223001 0,003595951 0,003957367 0,004323955 0,004686499 0,005040701 0,00538646 0,00572469 0,00478703 0,003895778 0,003025465 0,002186872 0,001425735 0,000948311 -0,001617203 -0,00167891 -0,001842234 -0,002035218 -0,002108785 -0,002169682 -0,002248702 -0,002356519 -0,00251559 -0,001085184 0,0001918517 0,0005999609 0,00101821 0,001435072 0,000519582 -0,0006326592 -0,0008384616 -0,001087615 -0,001337825 -0,001592596 -0,001854192 -0,002117567 -0,002377767 -0,002629498 -0,002862919 -0,003076634 -0,003294862 -0,003516571 -0,003736841 -0,002310188 -0,0008747046 0,0003767431 0,0007872827 0,001205644 0,0003357134 -0,0009763255 -0,001113506 -0,001222682 -0,001445659 0 0,0008754525 0,001269916 0,001680322 0,002089679 0,002495843 0,002898243 0,003296619 0,003687263 0,004066808 0,004420002 0,004767184 0,005113356 0,005462077 0,00581309 0,004871095 0,003945926 0,003017474 0,002101448 0,001210956 0,001668845 0,002099819 0,002523323 0,002936343 0,003339181 0,003705378 0,004060764 0,004413996 0,004767708 0,005122046 0,005473963 0,0058216 0,006159455 0,006483955 0,006488909 0,006934096 0,007221295 0,007617898 0,002190741 -0,001164782 -0,001016602 -0,0009184994 -0,0009022186 -0,0009298384 -0,0009687416 0,0008596565 0,0004849636 0 0 0 -0,001302168 -0,001409636 -0,001653501 -0,001932888 -0,00221936 </t>
  </si>
  <si>
    <t xml:space="preserve">0 -0,002833708 -0,002359222 -0,001863937 -0,001501756 -0,001253236 -0,001082301 -0,0009635938 -0,0008811823 -0,0008250593 -0,0007887713 -0,000768019 -0,0007598522 -0,000762187 -0,0007735142 -0,0007927164 -0,0008189489 -0,0008515629 -0,0008900514 -0,001053181 -0,003357427 -0,003964771 -0,003941077 -0,003623402 -0,003208452 -0,004259419 -0,01264638 -0,002697102 0,0005521468 0,001986717 0,005806692 0,0111029 0,003911822 </t>
  </si>
  <si>
    <t xml:space="preserve">0 -0,001647416 -0,001986404 -0,002531688 -0,003178822 -0,003877138 -0,004603402 -0,005346235 -0,006099589 -0,006859997 -0,007625349 -0,008394293 -0,009165926 -0,009939619 -0,01071493 -0,01149153 -0,01226917 -0,01304767 -0,01382688 -0,01228044 -0,002796175 -0,002387777 -0,002427756 -0,002653784 -0,002934897 -0,001582621 0 0,000787516 0,001172047 0,00158076 0,0006732302 -0,0004382113 -0,0006298163 </t>
  </si>
  <si>
    <t xml:space="preserve">0 -0,01396658 -0,01158805 -0,009099616 -0,007257469 -0,005963657 -0,005039202 -0,004358542 -0,003842848 -0,003442627 -0,003125962 -0,002871612 -0,002664991 -0,002495806 -0,0023566 -0,002241856 -0,002147408 -0,002070055 -0,002007299 -0,002099029 -0,01174326 -0,01772891 -0,01914611 -0,01846827 -0,01714394 -0,01587442 -0,0148978 -0,01653127 -0,02174405 0,009045519 0,008041565 0,00657266 0,007320713 0,008197401 0,009119015 0,01002653 0,01093702 0,01187623 0,01270616 0,01169872 -0,0298959 -0,02454437 0,01594751 0,01856922 0,01977703 0,02055193 0,02115915 0,02169353 0,02220787 0,02271822 0,02322137 0,02371993 0,02421346 0,02470073 0,02517976 0,0256485 0,02610416 0,02654297 0,02696224 0,02742326 0,02768082 0,02830352 0,02884614 0,0292875 0,0296415 0,0298998 0,02998438 0,0297356 0,0281305 0,01633224 -0,01212682 -0,01901763 0,01835909 0,029156 0,02722883 0,0259719 0,02485087 0,02561747 0,02627021 0,02684239 0,02735998 0,02785205 0,02808049 0,02824235 0,02783906 -0,02895921 -0,02999154 0,02795753 0,0278724 0,02767234 0,02747699 0,02727414 0,02826654 0,02884689 0,02926996 0,02959301 0,02982512 0,02982357 0,02979514 0,02973648 0,02964749 0,02952256 0,02942621 0,02935274 0,02901741 0,02898342 0,02906882 0,02928427 0,02954948 0,02978715 0,02995688 0,02996873 0,02997739 0,02999055 0,02999734 0,02998802 0,02995471 0,02998148 0,02999764 0,02992916 0,02951145 0,01390794 0,02889536 0,02973926 0,02991306 0,02997924 0,02999741 0,02997989 0,02991076 0,02977292 0,02954756 0,02922093 0,02888335 0,02853969 0,02818595 0,027815 0,02742002 0,02652343 0,02543024 0,02380776 0,02092682 0,0141945 -0,00307332 -0,02682818 -0,02932043 -0,02984906 -0,02883218 -0,02851767 0,0277509 0,02780145 0,02781881 0,02782412 0,02720099 0,02653414 0,02579269 0,02493957 0,01259181 -0,01620506 -0,0196524 -0,02214698 -0,02384766 -0,02410951 0,02479596 0,02334772 0,0239299 0,01933107 0,018112 </t>
  </si>
  <si>
    <t xml:space="preserve">0 -0,001647415 -0,001986404 -0,002531688 -0,003178822 -0,003877138 -0,004603402 -0,005346235 -0,006099589 -0,006859997 -0,007625349 -0,008394293 -0,009165926 -0,009939619 -0,01071493 -0,01149153 -0,01226917 -0,01304767 -0,01382688 -0,01227172 -0,002669747 -0,002191231 -0,002083206 -0,00220106 -0,002407915 -0,002644687 -0,002891671 -0,00146787 0 0,0009615236 0,001358828 0,001764115 0,002134476 0,002496628 0,002864544 0,003235572 0,003603951 0,0026562 0,001724813 0,0008191675 0 -0,0002932646 0,0007576018 0,001164236 0,001579689 0,001993547 0,002403424 0,002808668 0,003209173 0,003602381 0,00398447 0,004356216 0,00471832 0,005071711 0,00541669 0,005754556 0,006085415 0,006409248 0,006726576 0,006719776 0,007163412 0,007471954 0,006515481 0,005617179 0,004724883 0,003841865 0,002976105 0,002167843 0,001382489 0,0008248683 -0,001502313 -0,001498181 0 0,0004651105 0,0008720614 0,001284869 0,001690347 0,002050641 0,002406845 0,002767307 0,003134052 0,003505949 0,002563089 0,001639756 0,0007425303 -0,0002688778 -0,0003911067 0,0006697471 0,001025621 0,001394651 0,001770725 0,002154206 0,002525863 0,002902932 0,00327828 0,003647161 0,004005285 0,004359186 0,004709574 0,005058061 0,005405854 0,005750895 0,006095064 0,006437109 0,006509449 0,006971639 0,007406475 0,006456222 0,005551616 0,004636731 0,003716111 0,00280607 0,003226487 0,003600384 0,003963946 0,004323711 0,004678586 0,003735253 0,002814458 0,001896609 0,001006932 0 0,0006017059 0,0009842619 0,001370924 0,001759199 0,002145473 0,002532198 0,002918936 0,00330236 0,003677542 0,004040107 0,004405812 0,004766479 0,005118715 0,005462621 0,00579936 0,004860158 0,003967886 0,003095559 0,002254118 0,001483558 0,0009164768 -0,001460338 -0,00137764 -0,001413095 -0,001610604 0 0,0007968463 0,001188753 0,001581967 0,001972166 0,002360368 0,002748946 0,003134549 0,003512241 0,001140103 -0,000720103 -0,000602392 -0,0006117447 -0,0007680969 -0,00102521 0,0002441033 0,0006461323 0,0005696602 0,0002795863 0 </t>
  </si>
  <si>
    <t xml:space="preserve">0 0,02899431 0,02404 0,01884746 0,0149868 0,01225468 0,01027944 0,008800344 0,007653704 0,006736729 0,005983138 0,005348808 0,004803454 0,004325689 0,003900028 0,00351501 0,00316198 0,002834291 0,002526758 0,002422247 0,01314935 0,02067483 0,02509195 0,02651544 0,02692997 0,026383 -0,0244133 -0,02753358 -0,02735149 -0,02714693 -0,02428787 0,02964878 0,02913493 </t>
  </si>
  <si>
    <t xml:space="preserve">0 -0,001647416 -0,001986404 -0,002531688 -0,003178822 -0,003877138 -0,004603402 -0,005346235 -0,006099589 -0,006859997 -0,007625349 -0,008394293 -0,009165926 -0,009939619 -0,01071493 -0,01149153 -0,01226917 -0,01304767 -0,01382688 -0,01228395 -0,002562762 -0,002053801 -0,002047783 -0,002265177 -0,00254889 -0,00119514 0,0001659758 0,0005449354 0,0009593896 0,001375649 0,000465244 -0,0007272709 -0,0009309654 </t>
  </si>
  <si>
    <t xml:space="preserve">0 0,003837808 0,003177246 0,002484954 0,00196836 0,001600201 0,001331108 0,001126482 0,00096461 0,0008318637 0,000719456 0,0006215388 0,000534098 0,0004542999 0,0003800926 0,0003099579 0,0002427494 0,0001775868 0,0001137831 3,08755E-05 -0,0007205227 0,002617509 0,003107844 0,001857615 -2,406572E-05 -0,001784558 -0,003266966 -0,004734918 -0,006205125 -0,007704055 -0,009267929 -0,01088052 -0,01215614 -0,01312234 -0,01369994 -0,01597716 -0,02549901 -0,01030014 -0,008033995 -0,007356328 -0,007091602 -0,006973925 -0,005439696 -0,003963554 -0,002460665 -0,0008765307 0,0007850869 0,002449266 0,003569414 0,004259463 0,006448235 0,008196362 0,004995732 0,003453727 0,002270336 0,001233045 0,0001967249 -0,006511147 -0,001786648 0,001702636 0,002962372 0,003720593 0,007677804 0,02999313 0,02257341 0,0143175 0,009679815 0,003664819 0,001690755 0,0006343112 -0,0002490093 -0,001158121 -0,001620341 -0,0008460372 0,0003323428 0,001579721 0,002880733 0,003340092 0,0031078 0,002645729 0,002103038 0,001552867 -0,0006311085 -0,003280447 -0,01825546 -0,005432866 -0,001587023 -0,001693917 -0,002331498 -0,003190508 -0,004123854 -0,00507525 -0,004539709 -0,003604826 -0,002380484 0,003385187 0,003287418 -0,001119137 0,001070491 0,002155464 0,002922274 0,003573811 0,009751235 0,02933992 0,01321284 0,01334352 0,009436339 0,0243418 -0,0004195526 -0,0022333 -0,003356013 -0,004178619 -0,003731458 -0,005025074 0,002157729 0,002239716 0,002277555 0,002273425 -0,002321425 -0,002321136 -0,002326426 -0,002334219 -0,002284996 -0,02896611 -0,004065292 -0,003763779 -0,004774008 -0,004812627 -0,004505817 -0,004053402 -0,003518552 -0,002926344 -0,002933399 -0,002085607 -0,001033491 -3,160253E-05 0,0008837188 0,0008954501 -0,0005454573 -0,0260312 -0,007292307 -0,00235995 0,0002264759 0,00209766 0,003639689 0,005006783 0,006323986 0,005257864 0,004220407 0,003200252 0,002133399 0,0009764203 -0,0002843515 -0,001640627 -0,003110483 -0,004702092 -0,006307653 -0,007380534 -0,006236034 -0,006463944 -0,005348241 -0,00442896 -0,005651784 -0,007455219 -0,008575237 -0,01054062 -0,0117412 -0,01232212 -0,01224126 -0,01218365 -0,01192679 -0,01141487 -0,01238543 -0,01345107 -0,01462897 -0,01591321 -0,01720908 -0,01786587 -0,01694336 -0,01710889 -0,01617717 -0,0153972 -0,01448254 -0,01315013 -0,0122126 -0,01035232 -0,009249233 -0,008167616 -0,007657462 -0,007313971 -0,007307954 -0,007730414 -0,009850951 -0,01168143 -0,01337543 -0,01498479 -0,01800108 -0,0191247 -0,01961678 -0,01981035 -0,01970385 -0,01931477 -0,01597656 -0,01368144 -0,01178596 -0,01002016 -0,008277613 -0,006869817 -0,005658552 -0,004576006 -0,003564567 -0,002588349 -0,0005161816 0,001778278 0,004864373 0,009673099 0,01861749 0,0297994 0,029989 0,0296986 0,02723495 0,01798576 0,006897976 0,002919503 0,00135625 0,0007425037 0,0005956882 -0,0006081747 -7,928107E-06 0,001121322 0,002351451 0,003639892 0,004040943 0,003771038 0,003288893 0,002730887 0,002162948 0,001753414 0,002248257 0,003205555 0,004320201 0,005546634 0,00592846 0,006313111 0,006654599 -0,008991017 -0,008042496 -0,009718741 -0,01106682 -0,0123973 -0,0137495 -0,01516701 -0,01480462 -0,01425119 -0,01356018 -0,01279948 -0,01197001 -0,01251333 -0,0135758 -0,01525991 -0,01857029 -0,01161495 -0,01659915 -0,01518113 -0,01386112 -0,01272818 -0,01161798 -0,01041109 -0,009084402 -0,007662504 -0,006119439 -0,004474341 -0,005383569 -0,006258987 -0,007144636 -0,008076659 -0,009084933 -0,007770374 -0,005579339 -0,004639139 -0,001624136 -0,0007343868 0,0002390228 0,0009316564 0,001239813 0,001076074 0,0004705845 -0,001321075 -0,002274788 -0,002834358 -0,003186963 -0,003422627 -0,004888368 -0,006345413 -0,007849543 -0,009416883 -0,01096434 -0,01197554 -0,0108999 -0,01111856 -0,01005385 -0,009167925 -0,008370519 -0,007178037 -0,005647063 -0,003674136 -0,001205538 0,0001798828 0,001373487 0,002436604 0,003419588 0,004360392 0,005596509 0,006388367 0,006843883 0,007493117 0,01036365 0,005632651 0,002239981 0,001383514 0,0010927 0,0009793753 -0,01319173 -0,003885904 -0,005544633 -0,007122787 -0,0087027 -0,01184777 -0,02352792 -0,005678772 0,0007299984 0,001866703 0,002919258 0,003837548 0,004591122 0,005323414 0,006078006 0,006118823 0,005846065 0,00539781 0,004838757 0,004326863 0,009791231 0,02067048 0,02998438 0,02875918 0,02651836 0,02885928 0,02734441 0,02388643 0,01664036 0,004137325 0,01568267 0,01279499 0,01141544 0,01033213 0,009354228 0,009158188 0,008877757 -0,008459037 -0,008497245 -0,008508792 -0,008511544 -0,008511979 -0,008512511 -0,008514085 -0,00851698 -0,008803427 -0,009370388 -0,009982236 -0,01059683 -0,0111855 -0,01164988 -0,01121991 -0,01033022 -0,009275664 -0,008090523 -0,007252764 -0,00710571 -0,007308723 -0,007644994 -0,007977805 -0,009245908 -0,01076386 -0,01265014 -0,01929509 0,001116821 0,006680412 0,008785244 0,009961175 0,01080418 0,01151694 0,009854461 0,008518774 0,007287493 0,006064772 0,00479359 0,005582883 0,006950028 0,008605154 0,01112706 0,00362916 0,0102021 0,009172644 0,007870511 0,006732205 0,005641425 0,007354182 0,008836514 0,01028736 0,01176217 0,01326588 0,01240207 0,0115587 0,0106938 0,009766532 0,008740559 0,007909742 0,006659369 0,005061326 0,003079874 -0,0001167613 -0,0004887548 -0,001301597 -0,002308741 -0,003359948 -0,004399619 -0,005361601 -0,006268636 -0,007151865 -0,008025692 -0,008899904 -0,009715404 -0,01025175 -0,01047985 -0,01099505 -0,01494733 -0,008560468 -0,00789788 -0,008616298 -0,009766242 -0,01115132 -0,01216047 -0,01303503 -0,01385616 -0,0146454 -0,01541735 -0,01633679 -0,01699068 -0,01759157 -0,01944762 -0,02999611 -0,01696065 -0,01458537 -0,01494311 -0,01588975 -0,0170807 -0,01786984 -0,01853799 -0,01917375 -0,01979961 -0,02041651 -0,0223164 -0,02468079 -0,0278616 -0,02954099 -0,01094325 -0,02999773 -0,02678951 -0,02334223 -0,02136524 -0,02006736 -0,01948857 -0,01919801 -0,01904036 -0,01895101 -0,01889975 -0,01822922 -0,01719228 -0,01622296 -0,01533956 0,0159755 0,01689455 0,01435452 0,01459971 0,01549073 0,01648462 0,0173189 0,01798505 0,01855981 0,01912325 0,0196822 0,02433811 0,02889931 0,005034658 0,001871813 0,0001995154 -0,0007742541 -0,001443286 -0,001893699 -0,001858854 -0,001305422 -0,0006606021 5,256765E-05 0,0008158234 0,001617121 0,002448129 0,002011734 0,001521047 0,0009604056 -0,000761731 -0,001100294 -0,0007254491 0,000249667 0,002166187 0,00315013 0,005336473 0,006748535 0,008555444 0,01036846 0,01220269 0,01415125 0,01215407 0,01055979 0,009180075 0,007892959 0,006617764 0,007413184 0,008626172 0,01031119 0,01237789 0,01581946 0,01562907 0,01599967 0,0166564 0,0173988 0,01814475 0,02080683 0,02454253 0,02986808 0,0122327 0,01016959 0,02980892 0,02795227 0,0264131 0,02557672 0,02520608 0,02738756 0,02999365 0,007379779 -0,001358369 -0,006086421 0,02825801 0,02087824 0,01965681 0,01932991 0,01920827 0,02034445 0,02139677 0,02241226 0,02342565 0,0244245 0,0243545 0,0241537 0,02382651 0,02340616 0,02289513 0,02253901 0,0222837 0,02209521 0,02157698 0,02150579 0,02040872 0,01952333 0,01778033 0,0168522 0,01492283 0,01496276 0,01460171 0,01465345 0,01493275 0,01505906 0,01535914 0,01531216 0,0155528 0,01551406 0,01556712 0,01680343 0,01799273 0,02005301 0,02122957 0,02247764 0,02280226 0,02300711 0,02306244 0,02287568 0,02243114 0,02196203 0,02152364 -0,01819737 -0,01980632 -0,02010424 0,01827711 0,01741689 0,016304 0,01507869 0,01370401 0,0127902 0,01201237 0,0112597 0,01049505 0,009715498 0,01110956 0,01225438 0,01327335 0,0142526 0,01524298 0,01407502 0,01286084 0,01053571 0,009487448 0,006495811 0,005931946 0,005692611 0,005675793 0,006010922 0,006741803 0,008046032 0,008717828 0,009100244 0,009330183 0,009472738 0,009561935 0,009616968 0,009649131 0,009665352 0,009670206 0,009656969 0,009648078 0,009642843 0,009641509 0,00964442 0,009351281 -0,02980561 -0,01629638 -0,01539855 -0,01572752 0,01259127 0,01581981 0,01661298 0,01710766 0,01755568 0,02041825 0,02995085 -0,003997554 -0,009562363 -0,0105863 -0,01647229 0,008363141 0,006581215 0,005053826 0,003470159 0,005001049 0,006299816 0,007503081 0,00867591 0,00987734 0,009826404 0,009790143 0,009759756 0,009732331 0,009706355 0,01087039 0,01206854 0,01426099 0,0150735 0,01783953 0,01864423 0,01910501 0,0193242 0,01923442 0,01885091 0,01828028 0,0185155 0,01918533 0,02010497 0,02116117 0,02202692 0,02277225 0,02344243 0,02406358 0,02464827 0,02449488 0,02413945 0,02391159 0,02317613 0,02300253 0,02334198 0,02394389 0,0249607 0,02550455 0,02644761 0,02713569 0,02796187 0,02855779 0,02910085 0,02952572 0,02973237 0,02986211 0,02997347 0,02981156 -0,002930772 -0,01891948 -0,02379985 -0,02568042 -0,02668271 -0,02737816 -0,02849402 -0,02849108 -0,02818303 -0,02776145 -0,02726162 -0,02715028 -0,02729942 -0,02751276 -0,02774248 -0,02796668 -0,02877906 -0,02949557 0,02003802 0,02749404 0,02836276 0,02323995 -0,02400422 -0,02478277 -0,02727888 -0,0281537 -0,02827719 -0,02801114 -0,02756905 -0,02705451 -0,0264698 -0,02600753 0,007634963 0,02717594 0,02806133 0,02871792 0,0282772 0,02782086 0,02733792 0,02681605 0,02622455 0,02623245 0,0262442 0,02626476 -0,02630049 -0,02628049 0,02535196 0,02451592 0,02365121 0,02271518 0,02164502 0,02203827 0,0225505 0,02311811 0,02368659 0,02425816 0,02534095 0,02623449 0,02702034 0,02772656 0,02833702 0,02879518 0,02914714 0,02946248 0,02974421 0,02987237 0,02988331 0,02983592 0,02979221 0,02974485 0,02962322 0,02957715 0,02950979 0,02947695 0,01937932 0,01985589 0,01847631 0,01653588 0,01369845 0,009427987 0,003022767 -0,005695899 -0,01505822 -0,01706642 -0,01923903 -0,02141725 -0,01258704 0,002896734 0,01066901 0,0174512 0,022566 0,02512679 0,0262716 0,0266425 0,02651968 0,0260552 0,02675188 0,02728636 0,02773752 0,02814677 0,02853092 0,02825165 0,02777874 0,02703927 0,02598038 0,02350511 </t>
  </si>
  <si>
    <t xml:space="preserve">0 -0,001647416 -0,001986404 -0,002531688 -0,003178822 -0,003877138 -0,004603402 -0,005346235 -0,006099589 -0,006859997 -0,007625349 -0,008394293 -0,009165926 -0,009939619 -0,01071493 -0,01149153 -0,01226917 -0,01304767 -0,01382688 -0,01227282 0 0,001084702 0,001161008 0,001463861 0,00181451 0,002192879 0,002589921 0,002974183 0,003356587 0,003734242 0,004102417 0,004458345 0,003558409 0,00267844 0,001776276 0,0008649519 0 0,0008706348 0,001259791 0,00165202 0,002041538 0,002427647 0,002810609 0,003192738 0,003570884 0,003940379 0,004297374 0,003381284 0,002479071 0,001547025 0,0006036413 -0,0005108107 -0,0007501131 -0,001018503 -0,001294228 -0,001570775 -0,001841329 -0,000497774 0,0005880796 0,0009798702 0,001392442 0,001804908 0,0009242468 0 -0,0003327631 -0,0005255078 -0,0007625734 -0,0009824545 -0,001243949 -0,001516009 -0,001788559 -0,002055115 -0,002284988 -0,002501217 -0,002725719 -0,002954438 -0,003182196 -0,003417085 -0,003650408 -0,003878057 -0,004097422 -0,004306637 -0,002932799 -0,001586737 0 0,0007778227 0,001156807 0,001518249 0,001886483 0,002262422 0,002641427 0,003017906 0,002072591 0,001145328 0,0002446826 -0,0009739196 -0,001105561 0,0002484313 0,0006697046 0,001091997 0,001510844 0,001925292 0,001046699 0 -0,001376273 -0,001523364 -0,001597635 0 0,0008538911 0,001207936 0,001582304 0,001968491 0,001014268 0 -0,001252032 -0,001490523 -0,001737086 -0,0003239941 0,0007074423 0,001100117 0,001494076 0,001885052 0,000939769 0 -0,001324609 -0,001485912 -0,001728367 -0,002005343 -0,002290059 -0,002576087 -0,002861305 -0,003144864 -0,003385055 -0,003586533 -0,003777857 -0,003968508 -0,004158898 -0,00273622 -0,001323069 0 0,0005031032 0,0009234216 0,001346576 0,001766987 0,002183826 0,00259688 0,003003953 0,003376208 0,003734438 0,004090301 0,004447185 0,004804763 0,005163274 0,00551952 0,005868005 0,006203444 0,00651944 0,006517952 0,00696418 0,007352693 0,007751503 0,007662345 0,008120692 0,008603851 0,008982694 0,008937382 0,00932092 0,008502617 0,007570197 0,006665784 0,005773147 0,00487728 0,005261998 0,005618489 0,005965135 0,006298191 0,006613308 0,006609085 0,007053605 0,007440823 0,007838975 0,007754728 0,008211583 0,008674619 0,009056047 0,009030252 0,009411274 0,00857298 0,007638128 0,006735459 0,005836132 0,004924324 0,005291483 0,005634489 0,005968807 0,0062938 0,006303289 0,005531889 0,004669569 0,003767906 0,002830143 0,001873326 0,002270902 0,002655501 0,003038117 0,003414358 0,003779425 0,004149583 0,004516208 0,004874668 0,005224398 0,005565885 0,004631468 0,003742329 0,002876877 0,002044698 0,001307115 0 0 -0,0009785262 -0,0007495513 -0,0005998098 -0,0007244904 -0,0009893848 -0,001274356 -0,001563128 -0,001852062 -0,002105026 -0,00232533 -0,002553531 -0,002784791 -0,003014892 -0,00325161 -0,003487329 -0,003718095 -0,003941089 -0,004154013 -0,00437894 -0,00458957 -0,004791025 -0,004993086 -0,005191603 -0,003796979 -0,002413824 -0,001026358 0,0002399785 0,0006356953 0,001038854 0,001446163 0,00185252 0,002253396 0,002642957 0,003011816 0,003371933 0,003731241 0,004091545 0,004448495 0,003503784 0,002583283 0,001666416 0,0007786322 -0,0003065427 0,0008644746 0,001230836 0,001602275 0,00197904 0,002362612 0,002750439 0,003138058 0,003521325 0,003895099 0,004255534 0,004600755 0,004941355 0,005283237 0,005630117 0,005978917 0,006321169 0,006382542 0,006841626 0,007197316 0,007590008 0,006598306 0,005685421 0,004784984 0,003865914 0,002917584 0,003305154 0,00367423 0,004041205 0,004405247 0,004765539 0,005120286 0,005473187 0,005817671 0,006149699 0,006466455 0,006464429 0,006911465 0,007303462 0,007702046 0,007606647 0,006839474 0,006021651 0,005135433 0,004222836 0,003311082 0,003730128 0,004111259 0,004480203 0,004839867 0,005190565 0,004277824 0,003381328 0,002452746 0,001506365 0,0005566157 -0,0005920749 -0,0008217247 -0,001071959 -0,001322748 -0,001572007 0 0,0008598248 0,001259298 0,001668357 0,002068931 0,001185913 0,0003410646 -0,001032458 -0,001209647 -0,001454746 -0,001700304 -0,00195583 -0,002214826 -0,002471335 -0,00272003 -0,002986798 -0,003259573 -0,00353375 -0,003807619 -0,004080111 -0,002829348 -0,001819126 0,001042128 0,001198692 0,001431384 0 -0,001286474 -0,001023174 -0,0008351135 -0,0007408689 0,0005052231 0,0008812904 0,001267796 0,001657264 0,00204481 0,001095288 0,000167209 -0,001131619 -0,001371095 -0,001618593 -0,001865324 -0,002110256 -0,002353205 -0,002594105 -0,00283292 -0,00306674 -0,003299915 -0,00353008 -0,003753771 -0,003968413 -0,004195595 -0,004407893 -0,004611304 -0,004816171 -0,005017704 -0,005231427 -0,005440299 -0,005636386 -0,005818332 -0,005990622 -0,004609719 -0,00325274 -0,001895936 -0,000559274 0,0005828597 0,0009606752 0,001371303 0,001784765 0,002195928 0,002602897 0,002968038 0,003324659 0,003681606 0,004041497 0,004403493 0,003459646 0,002530538 0,001607471 0,0007139501 -0,0002955354 0,0007981669 0,001163216 0,001534357 0,001911556 0,002294709 0,002675155 0,003054446 0,003430311 0,003798757 0,004155527 0,004498394 0,004838049 0,005179599 0,005526636 0,005876546 0,004936539 0,004017202 0,00309673 0,002184609 0,001290921 0,001748782 0,002180393 0,002602 0,003012659 0,003412978 0,003801112 0,004177818 0,00454447 0,004902332 0,005251376 0,00436006 0,003488624 0,002590932 0,00167033 0,0007727773 0,001150826 0,001551481 0,001954694 0,002353277 0,002740804 0,003132567 0,003523892 0,003907826 0,00428171 0,00464579 0,003764765 0,002891412 0,001987817 0,001078205 0 0,0005572676 0,000962886 0,001375277 0,001783634 0,002181682 0,002582507 0,002981773 0,003377912 0,003766239 0,004143771 0,003241893 0,002382362 0,001570568 0,0009349164 -0,001408751 0,0008874358 0,001106555 0,001451065 0,001824492 0,002204599 0,002586833 0,002966945 0,003343682 0,003716596 0,004085456 0,003142958 0,002214123 0,001298114 0,000405366 -0,0007305161 -0,0008727731 -0,001079697 -0,001323151 -0,001569686 -0,001814898 -0,002057988 -0,002307748 -0,002559236 -0,002806622 -0,003045551 -0,001755585 -0,0008831909 0,001002901 0,001330916 0,001688612 0,002057183 0,002436761 0,002825287 0,003220685 0,003609626 0,003990883 0,004362192 0,00472397 0,005077137 0,005421956 0,005759458 0,006097916 0,006435305 0,006499624 0,006957786 0,007369631 0,007771126 0,007647683 0,008101391 0,008518773 0,007562818 0,006618622 0,005708186 0,00481348 0,003929837 0,004305496 0,004656862 0,005005124 0,005354125 0,005706068 0,004765416 0,003840344 0,002914198 0,002000194 0,001113496 0,001571786 0,002003563 0,002428771 0,002844567 0,00324969 0,00235624 0,001514321 0,0007993014 -0,001147229 -0,001240056 0,0008325778 0,001169962 0,001560701 0,001968947 0,002380121 0,00154851 0,0007797686 -0,0009498448 -0,0009872901 -0,001185889 0,0002966759 0,0006426616 0,001038245 0,001432821 0,001824333 0,002214363 0,002605124 0,002993179 0,003373572 0,003741676 0,004101868 0,004456097 0,004807452 0,005156023 0,005502625 0,00584983 0,006195135 0,006537225 0,006609085 0,007069778 0,00749559 0,007894154 0,007755946 0,008208364 0,008607873 0,0089764 0,008940388 0,009356964 0,009669302 0,01004061 0,009113419 0,008203195 0,007399415 0,006435615 0,005531275 0,005914789 0,006262347 0,006335163 0,006804747 0,00710305 0,006200015 0,005324322 0,004443774 0,003545238 0,002620038 0,001686813 0,0007554772 -0,0002565137 -0,0005012238 -0,0007549956 0,0004566783 0,0008616914 0,001276643 0,001687664 0,002088073 0,002490863 0,002891716 0,003289199 0,00367984 0,00405966 0,004413145 0,004760439 0,005106672 0,005455459 0,005806612 0,006152178 0,006490726 0,00653161 0,006985174 0,007283694 0,006367742 0,005505532 0,004626659 0,003731545 0,002807154 0,003199889 0,003572891 0,003942276 0,004308069 0,004669837 0,005027316 0,005382329 0,005736116 0,006085745 0,006430931 0,005482594 0,004568806 0,003647151 0,002720832 0,001792606 0,0008645566 0 -0,0003191138 -0,0006120913 -0,0009107837 0,0003109613 0,0007158181 0,001132625 0,001547701 0,00195948 0,001082652 0 -0,001193984 -0,001370871 -0,001614507 0 0,0008187391 0,001221224 0,001630618 0,002030796 0,002390261 0,00274526 0,00310388 0,003468012 0,003836346 0,004203914 0,00456721 0,0049261 0,005281088 0,005636049 0,005985889 0,006329237 0,006386291 0,00684265 0,007154206 0,006219809 0,005340587 0,004442169 0,003514432 0,002560341 0,002960898 0,003341035 0,003718769 0,004088735 0,004446672 0,004804912 0,005155873 0,005498731 0,005834625 0,006163506 0,006489562 0,006545725 0,007000123 0,007414663 0,007814353 0,007706199 0,008166401 0,008643244 0,009018525 0,008959083 0,008047806 0,007386386 0,006368958 0,005430835 0,004532707 0,003660567 0,002759842 0,001834758 0,0009151055 -0,0004152974 -0,0004578953 -0,0006929025 -0,0009573597 -0,001228903 -0,001497125 -0,001730192 -0,001955081 -0,002188219 -0,002424467 -0,002659497 -0,002899982 -0,003140788 -0,003378273 -0,003609021 -0,003829917 -0,002461401 -0,001117126 0,0002007991 0,0005783236 0,0009939609 0 -0,001265478 -0,001390465 -0,00153152 -0,001766385 -0,001977217 -0,002196232 -0,002424075 -0,002656703 -0,002888512 -0,001448977 0 0,0009303091 0,00132791 0,001730435 0,002091037 0,002447441 0,002807831 0,003174347 0,00354582 0,002598343 0,001668632 0,000740836 -0,0002754064 -0,0005210395 0,0006080551 0,00101387 0,001426657 0,001834949 0,002232434 0,002602405 0,002963508 0,003326717 0,003692006 0,004054282 0,004411974 0,004766874 0,005118886 0,005460488 0,005789253 0,006112731 0,006432062 0,00643634 0,006893771 0,007225335 0,007385101 0,007804393 0,008057565 0,008458956 0,008656505 0,009040773 0,009273544 0,009636338 0,006116006 0,006430636 0,005711912 0,005004922 0,004318504 0,003678225 0,003143457 0 -0,004135136 -0,003930937 -0,003761406 -0,003626056 -0,002771655 0,001668208 0,001647069 0,001741431 0,001919281 0,002186602 0,002524881 0,002897525 0,003283032 0,003661202 0,004016317 0,00436542 0,004714269 0,00506425 0,005417431 0,004478027 0,003550063 0,002622764 0,001710443 0,0008274057 </t>
  </si>
  <si>
    <t xml:space="preserve">0 0,02139769 0,0177387 0,01390546 0,01105617 0,009040357 0,007583559 0,006493262 0,005648618 0,004973746 0,004419724 0,003953982 0,003554167 0,003204494 0,002893535 0,002612832 0,002355999 0,00211813 0,001895396 0,001607365 0,01297224 0,02114463 0,02636364 0,0276754 0,02743306 0,02737615 0,02734237 0,02732583 0,02731835 0,02731371 0,02674825 0,02147226 -0,02906236 -0,02927418 -0,0295623 -0,02923634 -0,02888127 -0,02850349 -0,02809691 -0,0276312 -0,02817246 -0,0286209 -0,02902097 -0,02937368 -0,02965921 -0,02980254 -0,02988656 -0,02991562 -0,02994807 -0,0295882 -0,02955207 -0,02915457 -0,02900087 -0,02893365 -0,0289013 -0,0292475 -0,0295307 -0,02975415 -0,02991142 -0,02998693 -0,02997025 -0,02990744 -0,02985567 -0,02966058 0,02787018 -0,02955831 -0,02904803 -0,02856204 -0,02803505 -0,0274116 -0,02694971 -0,02653855 -0,0261299 -0,02570936 -0,02527317 -0,02603705 -0,02663418 -0,02713993 -0,02759793 -0,02802998 -0,02770786 -0,02718815 -0,02639 -0,02532916 -0,02345799 -0,02444426 -0,02519654 -0,02584022 -0,02644437 -0,02702458 -0,02699669 -0,02698353 -0,02697795 -0,02697702 -0,02697916 -0,02660195 -0,02595811 -0,0251099 -0,02393023 -0,02095388 -0,02189167 -0,02168163 -0,02114192 -0,02040133 -0,01957531 -0,01719222 -0,0143762 0,02153243 0,02587483 0,02398871 0,02334527 0,0228092 0,02222172 0,02160858 0,02093143 0,01514624 -0,02444909 -0,02309885 -0,02327964 -0,02373872 -0,02386066 0,01060419 0,01992348 0,02005828 0,01965632 0,01989551 0,02049198 0,02098524 0,0214763 0,02199151 0,02037008 -0,02517507 -0,0230803 -0,02133359 -0,0195645 -0,01577704 0,02777448 0,02981442 0,02568854 0,01909272 0,01786705 0,01848608 0,01943833 0,02039202 0,02130507 0,02324254 -0,02011557 -0,01879385 -0,01744148 -0,01603926 -0,01516267 -0,01444566 -0,01376677 -0,01307766 -0,01237418 -0,009672618 -0,005549534 0,002585774 0,02180447 0,02915562 0,01861282 0,009779209 0,004592417 0,001790571 0,0003064016 -0,0004603924 -0,0007959874 -0,0008402914 -0,0006205325 -0,0001831624 -0,001904708 -0,003322697 -0,004581789 -0,005783811 -0,006991853 -0,006180321 -0,004945102 -0,003199622 -0,001080923 0,002280701 0,01453681 0,01484225 0,005377379 0,003836662 0,004275607 -0,0209124 -0,00919842 -0,00950335 -0,01064249 -0,01203607 -0,01570404 -0,02204281 -0,006702977 -0,0002579177 0,002852955 0,005030298 0,005607822 0,00580427 0,005876992 0,005901573 0,009206133 -0,001184667 -0,0008393492 0,0003999078 0,001912811 0,0002183266 -0,00121603 -0,002525145 -0,003787394 -0,005080956 -0,005057363 -0,005058818 -0,005073278 -0,005096429 -0,005126028 -0,005990602 -0,007317415 -0,008948751 -0,01093499 -0,0145669 -0,02472071 -0,01903158 -0,01332692 -0,008690533 -0,00493405 -0,02839057 -0,01402559 -0,01098534 -0,01024713 -0,009988217 -0,009902968 0,02914204 0,01589363 0,01528112 0,01566777 0,007695734 0,002517237 0,0008995494 0,0002116289 -0,0001697972 0,004303841 0,02984104 0,02070646 0,01600504 0,01479428 0,01339197 0,01195785 0,01057645 0,009277834 0,007991514 0,007446607 0,007178863 0,007032722 0,00694545 0,006888544 0,006696148 0,006163393 0,005547585 0,004925495 0,004338701 0,003795508 0,004167407 0,005030915 0,006080042 0,007251423 0,008140707 0,008354722 0,008204811 0,007908852 0,007613919 0,007205184 0,007483018 0,008188555 0,009131385 0,01020231 0,01108956 0,01166932 0,01251187 0,01433201 0,02651975 -0,007118034 -0,009569893 -0,0111166 -0,01223418 -0,01318048 -0,01306323 -0,01298562 0,01230742 0,01240071 0,01242839 -0,02551086 -0,01657667 -0,01691155 -0,01791818 -0,01911113 -0,01981618 -0,02038884 -0,02092808 -0,02146912 -0,02201381 -0,02158554 -0,02112907 -0,02061798 -0,02005217 -0,01940805 -0,01854181 -0,01738825 -0,01612019 -0,01509391 -0,01402579 0,002108811 0,01211213 0,01357449 0,008610492 0,008260104 0,008452323 0,008773329 0,009158453 0,009588103 0,01006159 -0,002243226 -0,02985556 -0,02939349 -0,02823188 -0,02744444 -0,02994048 -0,006081323 0,001571458 0,006790715 0,00967766 -0,00944154 -0,02288993 -0,01751768 -0,01531045 -0,01420806 -0,01495322 -0,01576657 -0,01660619 -0,01742395 -0,01823828 -0,01976854 -0,0210751 -0,02227341 -0,02341077 -0,02446984 -0,02575256 -0,02693494 -0,0281663 -0,0294475 -0,02965279 -0,02954463 -0,02799366 -0,02674212 -0,02576204 -0,02487464 -0,0239815 -0,02303662 -0,0220132 -0,02087808 -0,01963201 -0,01843783 -0,01756791 -0,01724567 -0,01692467 -0,01018333 0,02557663 0,02464113 0,024747 0,02502145 0,02538631 0,02560344 0,02522965 0,02474661 0,024249 0,02375429 0,02383533 0,02665667 -0,02087224 -0,02321865 -0,0248674 -0,02553698 -0,02548905 -0,02517039 -0,02472826 -0,024224 -0,0230642 -0,02194188 -0,02078251 -0,01953771 -0,01821425 -0,01881677 -0,01939731 -0,01999281 -0,02062962 -0,02068088 -0,02158102 -0,02254418 -0,02365581 -0,02488475 -0,02636415 -0,02564648 -0,02497194 -0,02432934 -0,0236456 -0,02288725 -0,02341526 -0,02429168 -0,02517037 -0,02653312 0,02364599 -0,02499818 -0,02507325 -0,02441055 -0,02381224 -0,02325353 -0,02357595 -0,02372918 -0,02381409 -0,02386685 -0,0239031 -0,02308997 -0,02220824 -0,02121912 -0,0200988 -0,01887919 -0,01817105 -0,01761125 -0,01733438 -0,01737235 -0,01639531 -0,0132542 0,02205839 0,02162357 0,02144204 0,02135847 0,02126381 -0,02135521 -0,02134598 -0,02134196 -0,02134203 -0,02145263 -0,008877346 0,01578763 0,01653266 0,01617979 0,0163091 0,01656421 0,01688173 0,01724894 0,01765739 0,01328677 -0,02747657 -0,01958702 -0,01772299 -0,01691 -0,01785246 -0,01871021 -0,01952395 -0,02028834 -0,0210253 -0,02064987 -0,01983476 -0,01846252 0,02135399 0,02077205 0,01698845 0,01633146 0,01638386 0,01663783 0,01698115 0,01233248 -0,02277181 -0,0182768 -0,01686384 -0,01612938 -0,01556074 -0,01502 -0,01445886 -0,01385645 -0,0132135 -0,01254056 -0,01183618 -0,01110237 -0,0103402 -0,009551313 -0,009965724 -0,01043269 -0,01096488 -0,01242489 -0,01284012 -0,01249294 -0,01166505 -0,009871653 -0,008984273 -0,006864066 -0,006982941 -0,006869387 -0,006942507 -0,007236761 -0,007871172 -0,008434115 -0,008793551 -0,009043135 -0,009226938 -0,009369049 -0,008612455 -0,007409576 -0,005750344 -0,003647319 -0,0001014963 -0,001269087 -0,002359317 -0,003417395 -0,004436614 -0,005443244 -0,005991964 -0,006323937 -0,006542355 -0,006696806 -0,006813325 -0,006906628 -0,006985385 -0,007054897 -0,007118651 -0,007083758 -0,008289912 -0,009722753 -0,01139551 -0,01332433 -0,01582123 -0,01997427 -0,02769437 -0,00324645 0,003899101 0,006800116 0,00928323 0,01006826 0,01037788 0,01051346 0,01057383 0,01023287 0,009642688 0,009015091 0,008366264 0,007719844 0,006705885 0,00686808 0,007514343 0,008271903 0,009032748 0,01037419 0,01076995 0,01062783 0,01027698 0,009900504 0,008932501 0,008851415 0,009273785 0,009900891 0,01057917 0,01114722 0,01184936 0,01262088 0,01342572 -0,01596607 -0,01336145 -0,01196981 -0,01064032 -0,009267117 -0,007766046 -0,006746313 -0,005885889 -0,005067536 -0,004260312 -0,003455451 -0,004933205 -0,006178017 -0,007310075 -0,008412349 -0,009537906 -0,009523511 -0,009300393 -0,009496747 -0,009419879 -0,009553189 -0,009524699 -0,009633226 -0,009639813 -0,009733128 -0,009756942 -0,009020275 -0,007475193 -0,006208513 -0,004364789 -0,002035973 -0,0006135873 0,0006248971 0,001755559 0,002821639 0,003847275 0,005754723 0,007718337 0,00996354 0,01298711 0,01773274 0,01578717 0,01469332 0,01413668 0,01393529 0,01401448 0,01547278 0,01681722 0,01944363 0,02967056 -0,002032455 -0,005256369 -0,00686904 -0,00796114 -0,008884084 -0,009768534 -0,01066325 -0,01021561 -0,00924293 -0,008122129 -0,006897901 -0,006141525 -0,005350586 -0,004620737 -0,003955092 -0,003370273 -0,002123902 -0,002043498 -0,002572073 -0,003332869 -0,004145738 -0,004640096 -0,004532172 -0,003165091 0,02388041 0,008710824 0,00195666 -0,001208433 0,0004230104 0,0008968324 0,0006852767 0,0001343581 -0,0008350727 -0,001709496 -0,00254508 -0,003361702 -0,004323381 0,008906025 0,006729516 0,006483499 0,006410137 0,004717269 0,003198691 0,001691598 0,0001128886 -0,001559713 -0,004730566 -0,009544891 -0,02083264 -0,02509749 -0,02377092 -0,01514061 -0,006869658 -0,003814831 -0,002187162 -0,000958094 -0,0007423885 -0,0006026094 -0,0004143756 -0,0003040055 -0,000268285 -0,0009119291 -0,001605273 -0,002292877 -0,003019058 -0,00379324 -0,004769368 -0,004411159 -0,003633591 -0,002813323 -0,002027573 -0,001933096 -0,003285412 -0,0054026 -6,483951E-05 0,003006813 0,00500886 0,006570715 0,007908447 0,009087822 0,01020859 0,01331013 0,01793531 0,02737968 0,01823688 0,01660589 0,02730537 0,02325736 0,02093782 0,01981636 0,01936082 0,01767477 0,01638267 0,01526341 0,0142454 0,01323387 0,01368344 0,01468769 0,01639959 0,02090487 -0,005022217 -0,004916962 -0,01415308 -0,01738463 -0,01798751 -0,01800632 -0,01781762 -0,01689069 -0,01576924 -0,01463435 -0,01345811 -0,01541061 -0,0253974 0,0008067336 0,003923521 0,003756922 -0,004889619 -0,01734837 -0,01258191 -0,01112015 -0,010453 -0,02937374 0,008705087 0,007015155 0,005236742 0,003384828 0,0003764279 -0,00779481 -0,01096167 -0,008829451 -0,0090617 -0,008484083 -0,007841339 -0,007192863 -0,006504349 -0,005760187 0,002845885 0,02940092 0,02891476 0,02642825 0,02478699 0,02994117 0,001984515 -0,008202724 -0,01225759 -0,01346469 -0,01338048 0,01444886 0,01435521 0,01432159 0,01430414 0,01418046 0,02976701 -0,008380223 -0,008701026 -0,007721299 -0,007705382 -0,008021957 -0,008477712 -0,009009709 -0,0095931 -0,005837886 0,009226688 0,01963674 0,01679852 0,01666197 0,01668586 -0,01645994 -0,01653508 -0,01655714 -0,0165634 -0,01656515 -0,01656634 -0,01656844 -0,01657194 -0,01657692 -0,01688038 -0,01739279 -0,01792566 -0,0184587 -0,0189717 -0,02110114 -0,02320332 0,005744316 0,01413407 0,0143824 -0,004302455 -0,01931329 -0,01854849 -0,01905264 -0,0196264 -0,01967475 -0,01908236 -0,01841893 -0,01775283 -0,01710074 -0,01738663 -0,02599109 0,01373648 0,01653603 0,01876031 0,02132988 -0,005736788 -0,007672487 -0,0160728 -0,02122678 -0,02194337 -0,0219932 -0,02184485 -0,02160015 -0,02129198 -0,02519148 0,00820514 0,01621161 0,01663169 0,01615353 0,01735064 0,01849673 0,01962094 0,02075854 0,02190646 0,02275704 0,02346186 0,02407586 0,02463131 0,02514877 0,02563827 0,02610642 0,02655268 0,0269755 0,02748229 0,02767497 0,02834216 0,02850798 0,02894503 0,02908837 0,02944556 0,02971101 0,02990651 0,02997896 0,02988894 0,02992731 0,0299292 0,0299081 0,029865 0,02979766 0,02985696 0,02990643 0,02994676 0,02985569 0,02977173 0,02991443 0,02983931 0,02991819 0,02986358 0,02991918 0,02988262 0,02991679 0,02989031 0,02991406 0,02989524 0,02979311 0,0296136 0,02934598 0,02902642 0,02862104 0,02864761 0,02860095 0,02866068 0,0287275 0,02888235 0,02907043 0,02934241 0,02964039 0,02988719 0,02998812 0,02996511 0,02990598 0,02981406 0,02969814 0,02955908 0,02926292 0,02900142 0,02866142 0,02710821 -0,02855139 0,02999274 0,02983401 0,02955456 0,0292116 0,02877942 0,02891972 0,02910602 0,02930216 0,02948195 0,02964193 0,02972295 0,02976855 0,01294369 0,006531141 -0,003057411 -0,01162814 </t>
  </si>
  <si>
    <t xml:space="preserve">0 -0,001647415 -0,001986404 -0,002531688 -0,003178822 -0,003877138 -0,004603402 -0,005346235 -0,006099589 -0,006859997 -0,007625349 -0,008394293 -0,009165926 -0,009939619 -0,01071493 -0,01149153 -0,01226917 -0,01304767 -0,01382688 -0,01226278 -0,002475654 -0,001850516 -0,00173116 -0,001871798 -0,002097383 -0,002344555 -0,002597733 -0,002839226 -0,003075257 -0,0033085 -0,001878225 -0,0004706992 0,0006818059 0,00108517 0,001496576 0,001857401 0,002214391 0,002576319 0,002944588 0,003318525 0,003688599 0,004053841 0,004412686 0,004763682 0,005106803 0,004190595 0,00330651 0,002409719 0,001489875 0,0005999793 0,0009741542 0,00136835 0,001760151 0,002148788 0,00253392 0,002915978 0,003296744 0,003673268 0,004040934 0,00439638 0,003479494 0,002577717 0,001647118 0,0007024272 -0,0003712596 0,0007207934 0,001126755 0,001537492 0,001943692 0,002339042 0,002737857 0,003135344 0,003529523 0,003913994 0,004287648 0,004636646 0,004981319 0,005325639 0,005673652 0,006022287 0,005077807 0,004154785 0,003225812 0,002308838 0,001414453 0,001848265 0,002222903 0,002590769 0,002961155 0,003335245 0,003708384 0,004077501 0,004442276 0,00480269 0,005158646 0,004221859 0,003295648 0,002373532 0,001466859 0,0005837328 0,001044717 0,001479812 0,00191049 0,002335461 0,002751965 0,001867499 0,0009649367 0 -0,0002363878 -0,0004879432 -0,0007521578 -0,001027488 -0,001306191 -0,001584545 -0,001856548 -0,0005138195 0,0005852797 0,0009568415 0,001349851 0,001741354 0,0007957324 0 -0,0004219276 -0,0007129281 -0,001008919 -0,00121483 -0,001417411 -0,001630904 -0,001854767 -0,002087139 -0,0006585856 0,000518574 0,0009237101 0,001341566 0,001750947 0,0008445435 0 -0,0004110886 -0,0004151049 -0,0006403556 -0,0008670004 -0,001102245 -0,001343923 -0,001589141 -0,001833604 -0,0003878108 0,000687153 0,001088704 0,001500237 0,001904079 0,002310203 0,002713919 0,003113964 0,003509182 0,00389421 0,00299604 0,002143869 0,001350984 0,0008187579 -0,001578444 0,0008611463 0,00112984 0,001489373 0,001880062 0,002281974 0,002683398 0,003080846 0,003471321 0,003853051 0,004226346 0,004575111 0,004920648 0,005265961 0,005614338 0,005963598 0,005019827 0,004096586 0,003168536 0,002252097 0,001359653 0,0005467483 -0,0007336623 -0,0008579303 -0,001102373 -0,001352972 0 0,0004744958 0,0008953855 0,001313456 0,001721546 0,0008378329 0 -0,0003970082 -0,00061316 -0,0008607012 -0,001107436 -0,001359629 -0,001608913 -0,00185605 -0,002101163 -0,0006608955 0,0005216482 0,0009240879 0,001339338 0,001747288 0,002107749 0,002463777 0,00282402 0,003190421 0,003561715 0,003932365 0,004298933 0,004661096 0,005018833 0,005373936 0,004437015 0,003512203 0,002588749 0,001679189 0,0007936024 0 -0,0006262867 -0,0007986706 -0,000997384 -0,001215131 0,0003755268 0,0006322871 0,001023376 0,001417534 0,001809047 0,0008641995 0 -0,0003255589 -0,0006188735 -0,0009172365 0,0003947128 0,0007501575 0,001120665 0,001494967 0,001872046 0,00094744 0 -0,0004591511 -0,000746622 -0,001050642 -0,001268942 -0,001497388 -0,001733299 -0,001973725 -0,002213666 -0,002454737 -0,002694475 -0,002932312 -0,003168078 -0,003401707 -0,003628338 -0,003851046 -0,004068327 -0,004278062 -0,004478747 -0,00469984 -0,004909611 -0,005109557 -0,005308045 -0,005502207 -0,005709854 -0,00591247 -0,006100759 -0,006273643 -0,00643721 -0,006629112 -0,006821159 -0,007002464 -0,007173896 -0,007337345 -0,005979411 -0,004589137 -0,003171331 -0,001734524 -0,0003154115 0,0007419521 0,001096162 0,001465298 0,001842884 0,002225924 0,001275755 0,0003476679 -0,0008624836 -0,001103963 -0,001353491 0 0,0004738326 0,0008947533 0,001312807 0,001720887 0,00212965 0,002535525 0,002937583 0,003335551 0,003725246 0,004093079 0,00445023 0,004801715 0,005148875 0,005493234 0,004550396 0,003611431 0,002675706 0,001758596 0,0008576821 0 0 -0,0003426274 -0,0006030347 -0,0009001826 -0,001200345 -0,00149939 -0,001796532 -0,002091299 -0,002383423 -0,001170214 0,000643556 0,000914633 0,001243771 0,001599093 0,00084704 -0,001029996 -0,001161433 -0,001410526 -0,001701815 -0,0004809268 0,0007256823 0,001068068 0,001463685 0,001871538 0,002241924 0,002603472 0,002970052 0,003339595 0,003706428 0,00406912 0,004429597 0,004784943 0,005132956 0,005468982 0,0045169 0,00362143 0,002744597 0,0019006 0,001133251 0,001471292 0,001827715 0,002195881 0,00256916 0,002946698 0,003326225 0,003704333 0,00407714 0,004440262 0,004792075 0,003870474 0,002970566 0,002047945 0,001101426 0,000155667 -0,001171881 -0,001388407 -0,001655227 -0,001927065 -0,002193354 -0,002417515 -0,002620281 -0,002824624 -0,003033503 -0,003246049 -0,001815351 -0,0004033354 0,0006899534 0,001095774 0,001506928 0,00189112 0,00226156 0,002634594 0,003009887 0,0033823 0,003750543 0,004116814 0,004477254 0,004830488 0,00517357 0,005499027 0,005827644 0,006161446 0,006498219 0,006570434 0,005806759 0,004934648 0,004026883 0,00311161 0,002209318 0,002632159 0,00300367 0,003367594 0,003732071 0,004098093 0,003152987 0,002221989 0,001301175 0,0004098227 -0,000729932 0,0005043756 0,0008705967 0,001243463 0,001623347 0,002008905 0,002393704 0,002776483 0,003155402 0,003530427 0,003901412 0,004267387 0,004629002 0,004986433 0,005334014 0,005666861 0,004739579 0,003854278 0,002959351 0,002042247 0,001120476 0,0001700239 -0,00111971 -0,001354897 -0,001601941 -0,00184869 -0,0004358361 0,0006332282 0,001026473 0,001421013 0,001812602 0,0008676686 0 -0,0003222403 -0,0006157486 -0,0009143988 -0,001214886 -0,001514346 -0,001811677 -0,002106445 -0,00239846 -0,001081233 0,0002281574 0,0005921407 0,001005242 0,00142157 0,001789808 0,002155104 0,002527066 0,00290224 0,003274935 0,002329013 0,001401647 0,0005000514 -0,0005946585 -0,0007274834 -0,0009557445 -0,00124146 -0,001535552 -0,001829922 -0,002122932 -0,0007911333 0,0004029096 0,0007855002 0,001198467 0,001612981 0,002024382 0,002431937 0,002835428 0,003234741 0,003627002 0,004008259 0,004379369 0,00474091 0,005093741 0,005438212 0,005775528 0,006113917 0,006451209 0,006515393 0,006973321 0,007384443 0,007785926 0,007663453 0,008116758 0,008531753 0,007604085 0,006694809 0,005808242 0,004921168 0,004018461 0,004403142 0,00476422 0,005120175 0,005475089 0,005827659 0,004887192 0,003966011 0,003042628 0,002129235 0,001239403 0,001691221 0,002075309 0,002450921 0,002827291 0,003201015 0,0035735 0,003943127 0,004309039 0,00467085 0,005028342 0,005383381 0,005737169 0,006086795 0,006431976 0,006509046 0,005748331 0,004873453 0,003962393 0,003045329 0,002142426 0,001327755 0,000518467 -0,0008978968 -0,001024869 -0,001259308 -0,0014972 -0,001745102 -0,001991009 -0,002234945 -0,002476872 -0,002715384 -0,002955236 -0,003193525 -0,003425951 -0,003649313 -0,003878992 -0,004084201 -0,004275768 -0,004463572 -0,004647833 -0,004856957 -0,005067275 -0,005267512 -0,005455195 -0,005633146 -0,005833977 -0,006020193 -0,006187354 -0,006341279 -0,006482205 -0,005080022 -0,003692036 -0,002298742 -0,0009061163 0,0003203958 0,0007222357 0,001133588 0,001544769 0,001950993 0,00234633 0,002744989 0,003142317 0,003536287 0,00392053 0,004294007 0,004642886 0,004987519 0,005331791 0,005679793 0,006028365 0,006373897 0,006451961 0,00691514 0,007353059 0,00775408 0,007644646 0,008108379 0,008613678 0,008998 0,00899759 0,008125526 0,00752898 0,006512836 0,005561038 0,004626784 0,005007054 0,005355567 0,00569399 0,006025521 0,006350175 0,005400154 0,004497687 0,003615108 0,002755949 0,001934509 0,002336527 0,002725051 0,003114034 0,003499704 0,003878505 0,002986129 0,002079543 0,001161366 0 -0,001202499 -0,00140136 -0,001649536 -0,001908503 -0,002167595 -0,002419775 -0,002656407 -0,002872224 -0,003093748 -0,003318485 -0,003541725 -0,003754201 -0,003964483 -0,004171541 -0,004372262 -0,004565607 -0,004787047 -0,004990098 -0,005174252 -0,00534824 -0,005513877 -0,004113677 -0,002697649 -0,00127853 0 0,000537858 -0,0005746394 -0,0007097285 -0,0009182185 -0,001200657 -0,001494344 -0,001707335 -0,00190881 -0,002118247 -0,002335683 -0,002559801 -0,001137266 0,0001690781 0,0005651788 0,0009632718 0,001358638 0,0017538 0,002151051 0,002546417 0,00293499 0,00331157 0,002400605 0,001541953 0,00077245 -0,0009654869 -0,00108057 0,0006707394 0,001004234 0,00138134 0,001767211 0,002152305 0,001202222 0,000273521 -0,0009732849 -0,001213977 -0,001462696 -0,001714097 -0,001972463 -0,002232676 -0,002489384 -0,00273757 -0,002970793 -0,003178268 -0,003378962 -0,003581124 -0,003784204 -0,002355405 -0,0009412609 0,0003361501 0,000745577 0,001167253 0,001588848 0,002007399 0,002422301 0,002832386 0,003235309 0,002335982 0,001487058 0,0007499373 -0,001074901 -0,001187258 0,0007945517 0,001141849 0,001538951 0,001950438 0,002363375 0,002742741 0,003107292 0,003467733 0,003828334 0,004186034 0,003239499 0,002318158 0,001404343 0,0005201446 -0,0006283512 -0,000776131 -0,0008837334 -0,001129419 -0,001416071 -0,001708431 -0,001936759 -0,002156347 -0,002384093 -0,002616576 -0,002848446 -0,001417522 0 0,0004690776 0,0008886419 0,001310732 0,0004312418 -0,0008095557 -0,0009725122 -0,00120127 -0,001449384 0 0,000945228 0,00134562 0,001755505 0,002156313 0,001251188 0,000337816 -0,000921933 -0,001137653 -0,001385977 -0,001638556 -0,001898397 -0,002160172 -0,002418745 -0,002668927 -0,001390323 0 0,0007336201 0,001042974 0,001391725 0,0006729916 -0,001157464 -0,001234213 -0,00145469 -0,001699206 -0,0002855883 0,0007330085 0,001125458 0,001519208 0,001909967 0,0009645304 0 -0,001287367 -0,001449525 -0,001693237 -0,001971012 -0,002256237 -0,002542672 -0,002828229 -0,003112097 -0,001798538 -0,0005000239 0,0006980611 0,001059378 0,001452867 0,0005049697 -0,0006304538 -0,0008742253 -0,001125614 -0,001376253 -0,001625134 -0,00187208 -0,00211703 -0,002359947 -0,002600799 -0,002837463 -0,00307486 -0,003310257 -0,003539619 -0,00375995 -0,002424901 -0,001052802 0,0002676038 0,000625092 0,001021895 0 -0,001267739 -0,001469169 -0,001729207 -0,001995221 -0,002210312 -0,002410638 -0,002615811 -0,002826736 -0,003042398 -0,00161205 0 0,000823781 0,001226721 0,001633244 0,000718001 -0,0003112465 -0,000458211 -0,0005723001 -0,0008063617 -0,001096651 -0,001392963 -0,001688998 -0,001983493 -0,002275846 -0,0009525784 0,0003408562 0,0006883312 0,001082741 0,001476887 0,001871018 0,002266819 0,002660504 0,003047161 0,003421707 0,003801494 0,004176989 0,004543692 0,004901628 0,005250735 0,005591764 0,005926201 0,006253261 0,006573893 0,0065757 0,007021773 0,00734142 0,007730623 0,007535677 0,007983888 0,007439239 0,006339157 0,005375187 0,004473816 0,003591637 0,003979084 0,004344366 0,004702796 0,005054779 0,00539918 0,005735296 0,00607227 0,006408444 0,00647116 0,006929023 0,007339166 0,007742411 0,007653559 0,008114471 0,008604299 0,008989907 0,008994858 0,00941301 0,009716785 0,01008977 0,01026283 0,01061318 0,01079406 0,01109442 0,01125394 0,01035902 0,009484277 0,008594885 0,007752311 0,006848704 0,005914528 0,005018719 0,004106514 0,003189461 0,002285073 0,002735177 0,003147363 0,003544301 0,003928554 0,004301953 0,00340246 0,002500217 0,001566808 0,0006344245 -0,0005542807 0,0006185701 0,001025324 0,001436599 0,001844311 0,002241517 0,002611712 0,002972947 0,003336117 0,003701307 0,00406346 0,004424778 0,004783669 0,001525891 0 0 -0,0006255569 </t>
  </si>
  <si>
    <t xml:space="preserve">0 0,02139769 0,01773871 0,01390546 0,01105617 0,009040362 0,007583565 0,006493269 0,005648625 0,004973754 0,004419731 0,00395399 0,003554176 0,003204503 0,002893545 0,002612843 0,002356011 0,002118142 0,001895409 0,002163996 0,003935378 -0,01370731 -0,01999309 -0,02021756 -0,02032214 0,02020518 0,02016188 0,02019315 0,02023152 0,01977842 0,0192698 0,01874534 0,01817345 0,01754775 0,01438745 -0,02036985 -0,01817489 -0,01620677 -0,01540045 -0,01719118 -0,01855858 -0,01964263 -0,02056094 -0,02145877 -0,02139349 -0,02136415 -0,02135288 -0,0213525 -0,02135929 -0,02044137 -0,01945435 -0,01835541 -0,0171264 -0,0158364 -0,0142792 -0,01474699 -0,01509753 -0,01541989 -0,01663342 -0,01585123 -0,0147447 -0,01390211 -0,0121684 -0,01113105 -0,01064308 -0,01084843 -0,01082968 -0,01117692 -0,01176179 -0,01324757 -0,01465239 -0,01604554 -0,01744242 -0,01995519 -0,01914841 -0,01963037 -0,018792 -0,01838705 -0,01755911 -0,01764383 -0,0177262 -0,01775913 -0,01778801 -0,01781385 -0,01716472 -0,01632252 -0,01600544 0,005611485 0,01314063 -0,01453275 -0,01384585 -0,01431974 -0,01508094 -0,01587721 -0,01497779 -0,0138877 -0,01265807 -0,01127985 -0,009775658 -0,009847055 -0,01011919 -0,01058009 -0,01118013 -0,01189862 -0,01355279 -0,01613091 -0,01770528 -0,01903898 -0,02070105 -0,02153362 -0,02253381 -0,02329073 -0,02407647 -0,02476868 -0,02569499 -0,02658547 -0,02737539 -0,0280837 -0,02873993 -0,02796968 -0,02726109 -0,02659139 -0,02593145 -0,02524918 -0,02524989 -0,02524712 -0,02524175 -0,02523351 -0,02522221 -0,02421123 -0,02327492 -0,02230325 -0,0212367 -0,02004934 -0,01848392 -0,01734965 -0,01357291 0,02617191 0,02446443 0,02395747 0,02377328 0,02369533 0,02365938 0,02364185 0,02363266 0,02362713 0,02362299 0,02361908 0,02361486 0,0235005 0,02316261 0,02276327 0,02234967 0,02194948 0,0204028 0,01837347 0,007810462 -0,02438407 -0,02181799 -0,01392464 0,02601532 0,02426425 0,02403544 0,02417137 0,0242733 -0,02505964 -0,0249919 -0,0249708 -0,02496404 -0,02580528 -0,02653769 -0,02720784 -0,0278388 -0,02841771 -0,0288229 -0,02912753 -0,02936475 -0,02955448 -0,02970651 -0,02966375 -0,02960579 -0,02952783 -0,02893838 -0,02908894 -0,02912857 -0,02909111 -0,02905375 -0,02901655 -0,02897763 -0,0289355 -0,02888723 0,02859695 0,02873139 0,02874659 -0,0293881 -0,02955473 -0,02974745 -0,02989581 -0,02998056 -0,02999211 -0,02997585 -0,02993849 -0,02987959 -0,02979868 -0,02993222 -0,02998585 -0,02998853 -0,02994884 -0,02986421 -0,02993255 -0,02998681 -0,02996792 -0,02980293 -0,02918573 -0,02942787 -0,02961852 -0,02976624 -0,02987377 -0,02994635 -0,02995765 -0,02996721 -0,02996816 0,02999382 0,02999299 0,02998826 0,02996963 0,02993417 0,02987892 0,02979717 0,02973213 0,02981175 0,02991308 0,02997703 0,02999104 0,0299761 0,02996082 0,02994922 0,02994098 0,02993522 0,02992619 0,02994551 0,02996856 0,02998446 0,02999154 0,02997818 0,02997146 0,02998402 0,02999254 0,02998428 0,02995792 0,0299532 0,02996916 0,0299284 -0,02840644 0,02956694 0,02971167 0,02983204 0,02991601 0,02996054 0,0298072 -0,02946002 -0,02903313 -0,02860225 -0,02808459 -0,02859767 -0,02897471 -0,02927368 -0,02951759 -0,02971757 -0,02980804 -0,02987953 -0,02987916 -0,02687045 0,02984945 -0,02794236 -0,02989453 -0,02997856 -0,02983021 -0,02957932 -0,02924255 -0,02881466 -0,02833128 -0,02783531 -0,02736017 -0,02609844 -0,0239308 -0,01894079 -0,0003885642 0,02658449 0,02767482 0,02952824 0,02986286 0,0287456 0,02835512 0,02833544 -0,02788281 -0,02795966 -0,02798013 -0,02798738 -0,02810776 0,01307926 0,02481415 0,02514241 0,02490986 -0,02702167 -0,02491465 -0,02436288 -0,02401 -0,02368091 -0,0191673 0,01093944 0,02988631 0,02989153 0,02924034 0,01655797 -0,02043202 -0,02090844 -0,02090096 -0,02068076 -0,01841624 -0,0103075 0,02776193 0,02571909 0,02559733 0,02516631 0,02476043 0,02434972 0,02390884 0,02341864 0,02308268 0,02348298 0,02414653 0,02484047 0,02553875 0,02479733 0,01950751 -0,02998674 -0,02963711 -0,02954311 -0,02960444 0,0225911 0,02588131 0,02676173 0,0271765 0,0278505 -0,02708767 -0,02710009 -0,02710844 -0,02711518 -0,02711058 -0,02705578 0,02714105 0,02713433 0,02712961 0,02685358 0,02653688 0,02621466 0,02586021 0,02546961 0,02544063 0,02557847 0,02580579 0,02604796 0,02627026 0,0252073 0,02362191 0,004709569 -0,02902849 -0,02749436 -0,02661403 -0,02605885 -0,02562435 -0,02522055 -0,02480788 -0,02258296 -0,01806572 -0,002233189 0,02722593 0,02799847 0,02975166 0,02955401 0,02747045 0,02654882 0,02657743 0,0263156 0,02597728 0,02563394 0,02526359 0,02486937 0,02292576 0,01910907 -0,02640878 -0,02444024 -0,02356696 -0,01954715 0,02969004 0,02797065 0,0272695 0,0269056 0,0268737 0,02707481 0,02735429 0,02764941 0,02795354 0,02799007 0,02791144 0,02776203 0,02759293 0,02743142 0,02764386 0,02745312 0,02706345 0,02661415 0,02615702 0,02571528 0,02530353 0,02493125 0,02460742 0,02423793 0,0231446 0,02277042 0,0228769 0,02322906 0,02364933 0,02412665 0,0242607 0,02425486 0,02341247 -0,02730129 -0,02459379 -0,02315854 -0,02201755 -0,0209861 -0,0200146 -0,01717783 -0,01327004 0,02752627 0,02371407 0,0234701 0,0237737 0,024126 0,02452762 0,02494755 0,02539964 0,02590424 0,02566489 0,02522926 0,02476295 0,02429313 0,02349732 0,02305801 0,02279983 0,0226389 0,02253368 0,02247714 0,02217225 0,02178724 0,02139732 0,02105002 0,02014708 0,01999569 0,02029566 0,02078207 0,02130759 0,0217773 0,02181268 0,02148646 0,0179781 -0,02567054 0,02445469 0,02380829 0,02313459 0,0224392 0,02184885 0,01921956 -0,02285649 -0,02281827 -0,02280832 -0,02280824 -0,02177277 -0,02073009 -0,0196273 -0,01841424 -0,0170882 -0,01561221 -0,01461713 -0,01360752 -0,005807772 0,02243474 0,02188907 0,0220171 0,02236084 0,02278872 0,02328659 0,02580022 -0,01901231 -0,02359423 -0,02453432 -0,02498971 -0,02380137 -0,02279881 -0,02189 -0,02100953 -0,0200814 -0,01906048 -0,01793903 -0,01671503 -0,01536454 -0,01391393 -0,01380337 -0,01388091 -0,01413747 -0,01454383 -0,0159664 -0,01542088 -0,01427043 -0,01276616 -0,01085743 -0,008120344 -0,007347653 -0,006501241 -0,005629825 -0,004794765 -0,003975692 -0,005445676 -0,006683378 -0,007808929 -0,008905482 -0,01002581 -0,01119264 -0,01278585 -0,01394905 -0,01646231 -0,01739185 -0,01890051 -0,02039094 -0,02184547 -0,02331092 -0,02504585 -0,02476108 -0,02472026 -0,02487014 -0,02514342 -0,02548789 -0,02657518 -0,02776902 -0,02910598 -0,02997475 -0,02325549 -0,02850956 -0,02983139 -0,02998589 -0,02985699 -0,02970999 -0,02999245 -0,02863253 -0,00828158 0,0005086221 0,007303335 -0,02986857 -0,02724709 -0,02514604 -0,02381261 -0,02262886 -0,02055025 -0,008274329 0,02670733 0,02596364 0,02612726 0,02585829 0,02550885 0,02514796 0,02475159 0,02431631 0,02428419 0,02443691 0,02468932 0,02496267 0,02521332 0,02357231 0,02103301 -0,007987157 -0,0294008 -0,02889629 -0,02987809 0,02488637 0,02630833 0,02619068 0,02588981 0,02595514 0,02613107 0,02635558 0,02660672 0,02687429 0,02714999 0,02742984 0,02768656 0,02791368 0,02812806 0,02748848 0,026503 0,0194417 -0,02999189 -0,02936272 -0,01702091 0,02989652 0,02984328 0,02914087 0,02875465 0,02711309 -0,02983367 -0,02964494 -0,02970971 -0,02980727 -0,02964209 -0,02940425 -0,02908782 -0,02867398 -0,02815117 -0,02751843 -0,02698472 -0,02580906 -0,002597447 0,02953247 0,02979254 0,02992617 0,02998166 0,02999117 0,02996383 0,02994256 0,02992185 0,0299051 0,02989323 0,02988637 0,02908329 0,02268489 -0,009700716 -0,01698919 -0,02056746 0,0009773794 0,02692433 0,02790924 0,02939953 0,02998653 0,02775972 -0,0283439 -0,02906922 -0,02938839 -0,0295728 -0,02957533 -0,01291006 0,02996972 0,02990468 0,02999291 0,02889094 -0,02992962 -0,02998 -0,02991566 -0,02984596 -0,02976903 -0,02967807 -0,02956729 -0,02943332 -0,02927614 -0,02887199 -0,02848854 -0,02778958 -0,02083978 0,02977083 0,0299746 0,02999174 0,02999228 0,02999146 0,02999091 0,02998174 0,02995677 0,02991737 0,02986188 0,02979088 0,02965727 0,02969162 0,02978494 0,0298694 0,02993184 0,02998838 0,0299924 0,0299912 0,02998494 0,02997284 0,02997046 0,02997502 0,02998414 0,02999161 0,02999018 0,02997342 0,02993635 0,02987532 0,0297878 0,02967204 0,02952684 0,02935138 0,0291451 0,02890766 0,0286389 0,0291954 0,02968511 0,02999078 0,02928158 0,02458116 0,0120674 0,0067349 0,001577887 -0,002453372 -0,00523229 -0,009820743 -0,01279909 -0,0148513 -0,01642346 -0,01776143 -0,01682721 -0,01582562 -0,01470268 -0,01343183 -0,01205741 -0,01008198 -0,007923044 -0,005343913 -0,001636177 0,004919172 -0,001823337 -0,00583285 -0,008314095 -0,01011138 -0,01163279 -0,01173696 -0,01181686 -0,01188079 -0,01193518 -0,01198408 -0,01319274 -0,01441998 -0,01570151 -0,0181315 -0,01965834 -0,02073759 -0,02171514 -0,02240549 -0,02312695 -0,02380197 -0,02479498 -0,02580818 -0,02670243 -0,02753086 -0,02836882 -0,0277077 -0,02713386 -0,0266031 -0,02607739 -0,02552203 -0,02535162 -0,02516836 -0,02497803 -0,02477831 -0,02456039 0,02825641 0,02636602 0,02624104 0,02646274 0,02680106 0,008306607 -0,02488244 -0,02500865 -0,02457083 -0,02405641 -0,02282351 -0,02173652 -0,0206455 -0,01946782 -0,01817985 -0,01832392 -0,01864477 -0,0191181 -0,01967881 -7,279793E-05 </t>
  </si>
  <si>
    <t xml:space="preserve">0 -0,001647415 -0,001986404 -0,002531688 -0,003178822 -0,003877138 -0,004603402 -0,005346235 -0,006099589 -0,006859997 -0,007625349 -0,008394293 -0,009165926 -0,009939619 -0,01071493 -0,01149153 -0,01226917 -0,01304767 -0,01382688 -0,0122441 -0,002247413 0,001023044 0,001068328 0,001383698 0,0004493583 -0,0007168255 -0,0009796327 -0,001231286 -0,001478966 -0,00172773 -0,001983725 -0,002242129 -0,002497537 -0,002744812 -0,001388803 0 0,0003957418 0,0008132 0,001231845 0,001589544 0,00194706 0,002310262 0,002679506 0,00305605 0,003432054 0,003804301 0,004172239 0,0045359 0,004895181 0,005250509 0,00560292 0,005947036 0,006277926 0,006592637 0,006588465 0,007042148 0,007471422 0,007868566 0,007744063 0,008203332 0,008697307 0,009075706 0,009022716 0,009407571 0,008596088 0,007666723 0,006848333 0,00588439 0,004984514 0,005363267 0,005714152 0,00605381 0,006380408 0,006393004 0,00683118 0,007168838 0,007568123 0,007512551 0,007969134 0,007465994 0,006377008 0,005413752 0,004495345 0,003572104 0,002648278 0,001722795 0,0008162057 0 -0,000257463 0,0007446778 0,001114406 0,001499351 0,001887204 0,002272699 0,002658012 0,003042961 0,003424336 0,003797254 0,004157449 0,004512807 0,004863434 0,005211847 0,005559694 0,005902903 0,006239892 0,006297759 0,006787949 0,007124116 0,007281325 0,007680664 0,007872117 0,008248938 0,008408747 0,008763872 0,007816749 0,006865142 0,005966895 0,005076561 0,004190947 0,004558788 0,004905302 0,005250986 0,005599241 0,005948253 0,00500456 0,004085317 0,003160495 0,002232783 0,001304467 0,001721031 0,00212092 0,002517125 0,002906338 0,003283524 0,002372944 0,001460608 0,0005315369 -0,000646324 -0,0008652571 -0,00111465 -0,001365092 -0,001614014 -0,001861049 -0,002106105 -0,002349133 -0,002590097 -0,002828965 -0,003065709 -0,003300303 -0,003528518 -0,00375336 -0,003973141 -0,004185533 -0,004388819 -0,003011164 -0,001664399 -0,0003273147 0,00072573 0,001105865 0,0002037497 -0,001087891 -0,001280002 -0,001510684 -0,001754223 -0,0003395944 0,0006968103 0,001089461 0,001483497 0,001874564 0,002263921 0,002653873 0,003041038 0,003420466 0,003787606 0,004158831 0,004525536 0,00488386 0,005233415 0,005574763 0,005910286 0,006247944 0,006584336 0,006647251 0,007103308 0,006212769 0,005329024 0,004428949 0,003507281 0,002579827 0,001650927 0,0007231108 -0,0003019678 -0,0005472915 -0,000800844 0,0004270885 0,0008320847 0,001247426 0,001658965 0,002059914 0,002463158 0,002864412 0,003262268 0,003653611 0,00403416 0,004388163 0,004735778 0,005082169 0,00543101 0,005782437 0,004840775 0,003915202 0,002986724 0,002070874 0,001180829 0,00162956 0,002012048 0,002388149 0,002765271 0,003139776 0,002189641 0,001258483 0,0003311544 -0,0008870261 -0,001128215 -0,001383392 -0,001648012 -0,0019149 -0,002179483 -0,002435968 -0,00266932 -0,002882874 -0,003103491 -0,003327753 -0,00355072 -0,003777349 -0,004003907 -0,004229013 -0,004452174 -0,004673194 -0,004886035 -0,005088368 -0,005279409 -0,005460037 -0,005633448 -0,005837987 -0,00603055 -0,006201689 -0,006357429 -0,006499693 -0,005115246 -0,003711567 -0,002293443 -0,0008612509 0,0004013777 -0,0007822944 -0,0009658845 -0,001178181 -0,001407806 -0,001653618 -0,0002230365 0,000787321 0,001190435 0,001599474 0,001999609 0,002358881 0,002713869 0,003072632 0,003437016 0,0038057 0,002863549 0,001939112 0,001035269 0,0001550801 -0,001135026 0,0002762334 0,0006974812 0,001125343 0,001551767 0,00197295 0,002387078 0,002794022 0,003193762 0,003585383 0,003967045 0,003062202 0,002200193 0,001386422 0,0007805548 -0,00141499 -0,001499698 -0,001480342 -0,001519457 -0,001693768 -0,00193551 -0,0005219945 0,0005762401 0,000969896 0,001364882 0,001756944 0,0008123939 0 -0,0004029234 -0,0006945816 -0,0009913971 0,0002572054 0,0006628563 0,001080379 0,001496077 0,001908442 0,001031088 0 -0,001403638 -0,001547523 -0,001621406 0 0,001001048 0,001407509 0,001822438 0,002233732 0,001335479 0,000438121 -0,0008478794 -0,001041406 -0,00128969 -0,001542674 -0,001803983 -0,002067425 -0,002328116 -0,002580596 -0,002814389 -0,003028305 -0,003247178 -0,003469528 -0,003690455 -0,002262009 -0,0008811074 0,0004874237 0,0008791955 0,001300674 0,0004319102 -0,000837187 -0,0009936674 -0,001220922 -0,001468725 0 0,0008850455 0,001276156 0,001668653 0,002058103 0,001109182 0,0001813436 -0,001110537 -0,001350182 -0,001597844 -0,001847282 -0,002103071 -0,002360564 -0,002614141 -0,002859083 -0,003122845 -0,003393229 -0,003665386 -0,003937248 -0,004206235 -0,002889327 -0,001570427 0 0,0007971528 0,001163345 0,001568338 0,001978772 0,002386775 0,00279086 0,003190735 0,002299216 0,001464105 0,0007802916 -0,001229875 -0,001321794 -0,001274345 -0,001287295 -0,001435361 -0,001670795 -0,00191744 -0,002162888 -0,002412773 -0,002663445 -0,002909432 -0,003146628 -0,001786362 -0,0004359545 0,0006312013 0,001018274 0,00142931 0,0005394677 -0,0006328096 -0,0007970696 -0,001027331 -0,001277018 -0,001537631 -0,001801539 -0,002064719 -0,002323635 -0,002572924 -0,002839727 -0,003112142 -0,003385887 -0,003659329 -0,003930037 -0,004180876 -0,004388065 -0,004572945 -0,004750556 -0,004923254 -0,005092085 -0,005256888 -0,005417098 -0,005572586 -0,005721029 -0,005919952 -0,006120669 -0,006300656 -0,006461254 -0,006607386 -0,005224846 -0,003821022 -0,002400468 -0,0009633247 0,0003271807 0,0007449653 0,001172948 0,001597993 0,002018716 0,002434842 0,0015504 0,0006466808 -0,0005009851 -0,0006893413 -0,0009402099 -0,001199627 -0,001468135 -0,001738885 -0,002007825 -0,002268957 -0,002501598 -0,002709085 -0,002914197 -0,003123246 -0,003335087 -0,003554666 -0,003782395 -0,004009055 -0,004234129 -0,004457242 -0,004669704 -0,004872487 -0,005065599 -0,00524943 -0,005426124 -0,005634097 -0,00582898 -0,006002793 -0,006162102 -0,006308872 -0,004921151 -0,003514554 -0,002095698 -0,0006643932 0,0005293888 -0,0005894786 -0,000775065 -0,0009893761 -0,00122035 -0,001468199 0 0,0008865977 0,001277538 0,00167001 0,002059448 0,002446724 0,002834128 0,003218368 0,003594549 0,003958329 0,003044375 0,0021406 0,001205505 0,0002752198 -0,001008789 -0,001254395 -0,001522189 -0,001793478 -0,002062557 -0,002323446 -0,0009712043 0,0002755172 0,0006684948 0,001083965 0,001499983 0,001859606 0,002215894 0,002577506 0,00294576 0,003319661 0,003695734 0,004069838 0,004437869 0,004798313 0,005142724 0,005480713 0,005822297 0,006166163 0,0065067 0,006570023 0,005805125 0,004931958 0,004024885 0,003110754 0,002209357 0,002660544 0,003074913 0,00347424 0,003860693 0,004235849 0,004585945 0,004931153 0,005276004 0,005624184 0,005973374 0,006319823 0,006399148 0,006858889 0,00722552 0,007617859 0,006605094 0,005672527 0,004770084 0,003885046 0,003017074 0,00342121 0,003801299 0,004173953 0,004538485 0,004895316 0,003979631 0,003103768 0,002261554 0,001489499 0,0009754976 0,001201254 0,001517309 0,001877979 0,002258191 0,002647292 0,001819837 0,001045402 -0,001004416 -0,0009233744 -0,001064608 0,0005368016 0,0008319245 0,001228877 0,001633169 0,002030308 0,001119479 0,0002191857 -0,001112193 -0,001330902 -0,001577822 -0,00182802 -0,002084389 -0,002342383 -0,00259649 -0,00284198 -0,003106151 -0,003376847 -0,003649265 -0,003921398 -0,004190788 -0,002890988 -0,001548982 0 0,0008989283 0,001268682 0,0003343052 -0,0009119581 -0,001119536 -0,001391764 -0,001669012 -0,001956625 -0,002245952 -0,002534371 -0,002821009 -0,003105479 -0,003387544 -0,003667125 -0,003945061 -0,004218488 -0,004485993 -0,003169081 -0,001848703 -0,0005414271 0,0006256868 0,0009843919 0 -0,001250019 -0,001378066 -0,001549439 -0,001802295 -0,0004311351 0,0006303614 0,001005898 0,001398456 0,001789353 0,0021801 0,002571654 0,00296054 0,003341815 0,003710752 0,002817911 0,001937278 0,001032402 0 -0,001338076 -0,001537755 -0,001771116 -0,002010676 -0,00224668 -0,002473754 -0,00272192 -0,00297277 -0,003222252 -0,00347127 -0,003720711 -0,002414719 -0,001302836 0,0007788867 0,001028149 0,001345126 0 -0,00154405 -0,001654856 -0,001670749 -0,001717692 -0,0002603639 0,0007682919 0,001124163 0,00150079 0,001887333 0,0009414961 0 -0,001314275 -0,001464761 -0,001649772 -0,0002309523 0,0007659509 0,001159155 0,001570691 0,001982209 0,002390205 0,002794154 0,003193913 0,003587211 0,003969715 0,003073799 0,002169049 0,001238747 0,0003380939 -0,001010749 -0,001234113 -0,0014808 -0,001728315 -0,001974306 -0,002218386 -0,002459693 -0,002704039 -0,002948112 -0,003186907 -0,003416766 -0,003647993 -0,003853975 -0,004047813 -0,004239313 -0,004428482 -0,004640659 -0,004853536 -0,00505698 -0,005248631 -0,005430348 -0,005632346 -0,005846079 -0,006059954 -0,006271308 -0,006478906 -0,006681609 -0,006879284 -0,007072042 -0,007259822 -0,007442766 -0,007621071 -0,007794943 -0,007964581 -0,008130171 -0,008291857 -0,007037876 -0,005807816 -0,00461043 -0,00352349 -0,002739435 0,001738325 0,001763747 0,001933024 0,002195179 0,002519706 0,002851487 0,003202084 0,003559877 0,003920854 0,004283295 0,004643691 0,004998329 0,005348881 0,005687796 0,006014612 0,00505489 0,004149393 0,003269701 0,002411594 0,001598194 0,00196394 0,00232778 0,002694161 0,003063597 0,003435982 0,003808007 0,004175897 0,00453949 0,004898706 0,005253643 0,00560791 0,005956443 0,006295015 0,006332705 0,006793261 0,007122976 0,00726884 0,007676308 0,007869348 0,008249589 0,007306417 0,006348452 0,005454289 0,004566948 0,003686511 0,004060801 0,004409806 0,004754422 0,005095932 0,005434227 0,004487438 0,003557052 0,002625884 0,001694868 0,0007658899 -0,0002565625 -0,0004942207 -0,0007795815 -0,001070922 -0,001359594 0 0,0003905779 0,000783188 0,001178092 0,001570898 0,001962827 0,002356696 0,00274847 0,003133093 0,003505655 0,003868241 0,004224225 0,004577412 0,004928491 0,001719724 </t>
  </si>
  <si>
    <t xml:space="preserve">0 0,003837781 0,003177226 0,00248494 0,00196835 0,001600194 0,001331103 0,001126478 0,0009646069 0,0008318615 0,0007194545 0,000621538 0,0005340978 0,0004543001 0,0003800931 0,0003099588 0,0002427506 0,0001775883 0,0001137849 0,0004293142 0,0008023806 0,004781834 0,007162721 0,006420894 0,004725797 0,003020929 0,00162624 0,0002033361 -0,001340494 -0,00298568 -0,00476414 -0,006095641 -0,009149021 </t>
  </si>
  <si>
    <t xml:space="preserve">0 -0,001647416 -0,001986404 -0,002531688 -0,003178822 -0,003877138 -0,004603402 -0,005346235 -0,006099589 -0,006859997 -0,007625349 -0,008394293 -0,009165926 -0,009939619 -0,01071493 -0,01149153 -0,01226917 -0,01304767 -0,01382688 -0,01227132 0,001465289 0,0009632728 0,0009641408 0,001259851 0,001638182 0,00203686 0,002444664 0,002834614 0,00321721 0,003587715 0,002695932 0,001814773 0,0009132189 </t>
  </si>
  <si>
    <t xml:space="preserve">0 -0,02255459 -0,01871479 -0,0147002 -0,01173164 -0,00965067 -0,008168144 -0,007081245 -0,006262654 -0,005632426 -0,00513901 -0,004748094 -0,004436121 -0,004186455 -0,003987052 -0,003828991 -0,003705537 -0,003611513 -0,003542876 -0,003606871 -0,01467542 -0,02115043 -0,02354986 -0,02343225 -0,02259813 -0,02181681 -0,02146056 -0,01944996 -0,007343209 0,0266546 0,02574214 0,02583642 0,024972 0,02409672 0,0231614 0,02211774 0,02094659 0,02106367 0,02133525 0,02173719 0,02220964 0,02273853 0,02388316 0,02487406 0,02577337 0,02659756 0,02797975 0,02813087 0,02903235 0,02911259 0,02953881 0,02958625 0,02961682 0,02952093 0,02950046 0,02941345 0,02926103 0,02943038 0,0296321 0,02976805 0,02992346 0,02996714 0,02995697 0,02990186 0,02987493 0,02979407 0,02972291 0,02987174 0,02996918 0,02997459 0,02990982 0,02977641 0,02980218 0,02982199 0,029833 0,02985573 0,02989144 0,02985274 0,02982016 0,02979197 0,02976869 0,02974851 0,02973183 0,02971704 0,02970463 0,02969335 0,02968363 0,02948459 0,02921508 0,02886068 0,02843172 0,02795303 0,02769681 0,02744475 0,02727655 0,02721053 0,02727809 0,02692762 0,02638858 0,02564797 0,02459158 0,02306663 0,02318789 0,02340528 0,02371506 0,02409493 0,02453255 0,02513959 0,02588902 0,02663648 0,02720938 0,02781818 0,009840917 -0,005585542 -0,01485979 -0,0195866 -0,02242041 </t>
  </si>
  <si>
    <t xml:space="preserve">0 -0,001647415 -0,001986403 -0,002531688 -0,003178822 -0,003877138 -0,004603402 -0,005346235 -0,006099589 -0,006859997 -0,007625349 -0,008394293 -0,009165926 -0,009939619 -0,01071493 -0,01149153 -0,01226917 -0,01304767 -0,01382688 -0,01226927 -0,00268701 -0,002180595 -0,002144849 -0,002325576 -0,002576111 -0,002840867 -0,003100923 -0,001750845 -0,0004285726 0,0007120755 0,001083883 0,001476444 0,001869737 0,002265075 0,002658492 0,003044969 0,003419407 0,003782862 0,004139385 0,00449314 0,004845052 0,005192162 0,005537755 0,005880278 0,006214039 0,006536786 0,006533125 0,006977596 0,007259866 0,007655678 0,00751156 0,007955349 0,008345697 0,008728357 0,008735458 0,009156035 0,009455975 0,009833723 0,01000358 0,01035372 0,01052849 0,01082676 0,01098968 0,01127073 0,01144803 0,01173323 0,0119345 0,01219762 0,01238165 0,01260893 0,01277851 0,0129861 0,01208856 0,01120776 0,01032772 0,009453585 0,008586823 0,008924682 0,009222733 0,009521138 0,009808479 0,0100957 0,01037391 0,01065086 0,01091969 0,01118618 0,01144542 0,01169754 0,01193424 0,01215157 0,01235485 0,01254754 0,01164735 0,01077311 0,009919082 0,00906605 0,008197702 0,007325862 0,006385294 0,005492867 0,004586153 0,003680151 0,004079434 0,00444256 0,004797356 0,005146985 0,005493642 0,004551858 0,003614491 0,002679963 0,001763367 0,0008635008 0 -0,0003766315 -0,0005518753 -0,0007608291 -0,0009888951 </t>
  </si>
  <si>
    <t xml:space="preserve">0 -0,002833706 -0,002359218 -0,001863934 -0,001501753 -0,001253234 -0,0010823 -0,0009635923 -0,0008811808 -0,0008250589 -0,0007887701 -0,0007680182 -0,0007598514 -0,0007621864 -0,0007735137 -0,000792716 -0,0008189483 -0,0008515625 -0,0008900508 -0,001062283 -0,004533031 -0,00465502 -0,003555984 -0,001948934 -0,0003614471 -0,0001251779 9,593738E-05 9,886222E-05 6,898554E-05 4,081133E-05 -0,001753437 -0,007994894 -0,005324688 </t>
  </si>
  <si>
    <t xml:space="preserve">0 -0,001647415 -0,001986404 -0,002531688 -0,003178822 -0,003877138 -0,004603402 -0,005346235 -0,006099589 -0,006859997 -0,007625349 -0,008394293 -0,009165926 -0,009939619 -0,01071493 -0,01149153 -0,01226917 -0,01304767 -0,01382688 -0,01227005 -0,002659597 -0,002118063 -0,002047983 -0,002201191 -0,002426154 -0,001043547 0,0002639042 0,0006446317 0,001038678 0,001431715 0,0004915806 -0,0006721009 -0,0008806998 </t>
  </si>
  <si>
    <t xml:space="preserve">0 -0,01396659 -0,01158806 -0,009099619 -0,00725747 -0,005963659 -0,005039203 -0,004358543 -0,00384285 -0,003442628 -0,003125963 -0,002871613 -0,002664993 -0,002495807 -0,002356601 -0,002241857 -0,002147409 -0,002070056 -0,0020073 -0,002134335 -0,008835587 -0,01099599 -0,01356202 -0,01526094 -0,0164929 -0,01738471 -0,01777516 -0,01763893 -0,01729576 -0,01684791 -0,01632362 -0,0157843 -0,01581171 -0,01517465 -0,01428155 -0,0133597 -0,01248166 -0,01090228 -0,01022532 -0,01013648 -0,01032285 -0,01056727 -0,01084741 -0,01049542 -0,009749443 -0,008774273 -0,007653327 -0,006572902 -0,006086403 -0,005999912 -0,006091623 -0,006204555 -0,007514108 -0,008265329 -0,008590608 -0,009188695 -0,01120306 -0,005668225 -0,004127584 -0,003904201 -0,004194179 -0,004764781 -0,01411903 -0,02898594 -0,02377819 -0,0198881 -0,01772712 -0,01403911 -0,01010995 -0,007637559 -0,006487919 -0,0059044 -0,004990891 -0,004448395 -0,007744425 -0,005337563 -0,00274161 -0,002012494 -0,001757739 -0,001761183 -0,001828438 -0,001610946 0,001032603 0,001996713 0,002416507 0,002620446 0,002725108 0,001180667 -0,01878195 -0,007749363 -0,008908297 -0,01044133 -0,00889819 -0,007558026 -0,006319926 -0,005116785 -0,003869264 -0,005311098 -0,006674969 -0,008081567 -0,009570065 -0,01110557 -0,01208435 -0,01284041 -0,01317791 -0,0134611 -0,0170716 -0,01078544 -0,007264092 -0,004663586 -0,002427728 -0,0003347417 0,001133106 0,002322224 0,003378191 0,004338686 0,00524724 0,007539793 0,01051199 0,01489444 0,02260994 0,02983904 0,02901364 0,02742552 0,02526543 0,02270342 0,01986695 0,02999497 0,02878303 0,02649683 0,0242757 0,02254155 0,01965291 0,01743284 0,01582159 0,01449545 0,0132943 0,01256915 0,01210894 0,01180166 0,01158659 0,01142958 0,01131065 0,01121714 0,01100179 0,01090907 0,01092746 0,009980965 0,00867506 0,007077822 0,005038365 0,002543263 0,002619505 0,003011122 0,003599675 0,004318659 0,00513384 0,006192871 0,007514031 0,008534846 0,008823336 -0,009053439 0,008751996 0,01150726 0,01330255 0,01477037 0,01614071 0,01873932 0,02495351 -0,004727476 -0,004578095 -0,008104745 0,02242891 0,01920114 0,01800509 0,01706762 0,01621205 0,01586169 0,01568971 0,01559353 0,01553354 0,01549222 0,01618278 0,01713269 0,01779866 0,01564421 -0,01888443 0,005545028 0,01624628 0,01624249 0,01579084 0,01526217 0,0160403 0,0163634 0,01651809 0,01659761 0,0166391 0,01665953 0,01666743 0,01666742 0,01666211 0,01665306 0,01734629 0,01841251 0,01970871 0,02122887 0,02378697 0,01936341 0,01120154 0,003656945 -0,002001973 -0,006256952 0,02999602 0,0234974 0,02134104 0,02076264 0,0205439 0,02058704 0,0215138 -0,01421611 -0,01538781 -0,01504415 -0,01517586 -0,01543161 -0,01575571 -0,01613411 -0,01655785 -0,01642955 -0,01718482 -0,0180413 -0,01880595 -0,01948421 -0,01931199 -0,01181492 0,02648448 0,02614154 0,02655126 0,02683141 0,02709019 0,02735049 0,02761781 0,02789092 0,02851421 0,02904095 0,02990977 0,00380216 -0,01660119 0,02595992 0,02516847 0,02494685 0,02486337 0,02482605 0,02480354 0,02470514 -0,02485939 -0,0248454 -0,02483441 0,02362432 0,02476318 0,02478601 0,02479207 0,02479353 0,0238376 0,02289041 0,02188786 0,02077576 0,01953889 0,01811882 0,01699117 0,01405771 -0,02607825 -0,02780224 -0,02551609 -0,02479647 -0,02479195 -0,02508802 -0,02551062 -0,02555471 -0,02544592 -0,02524831 -0,02499056 -0,02468289 -0,02808471 -0,02753984 -0,004139776 -5,4636E-05 0,002385823 -0,0104586 -0,02994113 -0,02942068 -0,0277547 -0,02606378 -0,02464292 -0,02345634 -0,02243037 -0,02150657 -0,02064439 -0,01984514 -0,01908705 -0,01834648 -0,01760825 -0,01688999 -0,0209146 -0,02687355 -0,02956022 -0,02014769 -0,01677408 -0,02661399 -0,02775313 -0,0247088 -0,02161063 -0,01871955 -0,01631298 -0,01430257 -0,01258354 -0,01106179 -0,009672387 -0,01733771 -0,02825248 -0,02751477 -0,02523574 -0,02297895 -0,02905679 -0,02162716 -0,01406435 -0,003400287 0,003222493 0,004534556 0,004477493 0,004046089 0,003456411 0,002747745 0,002720756 0,002994251 0,003435817 0,003983327 0,004478191 0,004758525 0,005709361 0,006958405 0,008288562 0,009636877 0,01033212 0,01104209 0,01168572 0,0122328 0,01264819 0,01336987 0,0132804 0,01270858 0,01185254 0,01082 0,01160983 0,01310607 0,01629447 0,02423992 0,02560784 0,01177853 0,002524895 -0,001175155 -0,003089134 -0,004463771 -0,004050848 -0,004419386 0,0009332606 -0,0001233183 -0,001549635 -0,001511151 -0,001171998 -0,0007265848 -0,0002219718 0,0003287989 0,0007893291 0,001988117 0,003356084 0,004703375 0,006060302 0,006774379 0,007177889 0,007417768 0,007564715 0,00765571 0,007636783 0,007994393 0,008472533 0,008946639 0,009343062 0,00988008 0,009635555 0,008920057 0,007944576 0,00680689 0,006017127 0,00546251 0,005064156 0,004770901 0,004549902 0,005224012 0,006251876 0,00827483 0,01291678 0,02645477 0,01807204 0,01344782 0,0113441 0,01046244 0,01021394 0,01031545 0,01055594 0,01093877 0,01145372 0,0120616 0,01061178 0,009374388 0,008238984 0,007123064 0,005970559 0,004752719 0,002872553 0,001704735 -0,001218834 -0,002272406 -0,004119737 -0,006040529 -0,008013675 -0,01007013 -0,01263851 -0,01489112 -0,01859337 -0,02732571 -0,02062666 -0,01181584 -0,007244771 -0,004051821 -0,002117075 -0,001328362 -0,001221303 -0,001516875 -0,0007160883 0,0002507012 0,001160977 0,001998926 0,002791412 0,003585801 -0,00581787 -0,005349277 -0,0052433 -0,005214281 -0,005210168 -0,005216224 -0,005227173 -0,005240877 -0,003855896 -0,002456339 -0,0009860912 0,0005837773 0,002231688 0,003636325 0,004879363 0,006021712 0,007098811 0,00813121 0,009944836 0,01179033 0,01376081 0,01625675 0,01986718 0,02444923 0,02998239 0,01762109 0,01226807 0,008723813 0,005692413 0,002968144 0,000550738 -0,001313153 -0,002480558 -0,003543307 -0,004519726 -0,005410494 -0,00625618 -0,007073727 -0,00161615 0,009523762 0,0255866 0,02874452 0,029927 0,02021724 0,01655861 0,01075144 0,002495005 -0,007444953 0,02823154 0,02613752 0,02564466 0,02562697 0,02578255 0,0271986 0,0299914 -0,0187828 -0,02108713 -0,02108162 -0,02123919 0,01710034 0,01705446 0,01608451 0,01480269 0,01083221 -0,02996116 -0,02591424 -0,02315453 -0,02155146 0,01404637 0,01596971 0,01564335 0,01465548 0,01330599 0,01466229 0,01577635 0,01680224 0,01779131 0,01878909 0,01877151 0,01875276 0,01872817 0,01856679 -0,0186956 0,01028354 0,01491446 0,01441041 0,01328351 0,01191303 0,008206995 -0,02768707 -0,02828448 -0,02383474 -0,02102256 -0,01752956 -0,01614704 -0,01532622 -0,01459995 -0,0138258 0,0001764736 0,02955963 0,02819964 0,02735098 0,02690795 0,02528089 0,02340681 0,02234047 0,021788 0,02147643 0,02080522 0,02011214 0,02058295 -0,006733683 -0,01350068 0,01720403 0,01485377 0,01366074 0,01284225 0,01214992 0,01148772 0,01080562 0,01008639 0,009337843 0,008559026 0,009955014 0,01110706 0,01213692 0,013127 0,01412849 0,0151632 0,0166749 0,01747924 0,01989203 0,02054832 0,0219023 0,02317337 0,02439901 0,02560266 0,026978 0,02596903 0,02514181 0,02440589 0,0236991 0,0229723 0,02158572 0,0202376 0,01886165 0,0174268 0,01597819 0,01531967 0,01479999 0,01448416 0,01454244 0,0148034 0,014801 0,007847217 -0,01534855 -0,01358788 -0,01197005 -0,003797875 0,01671088 0,01580109 0,01620265 0,0168514 0,01710504 0,01722109 0,01727835 0,01730682 0,01731961 0,01732308 0,01732056 0,01731391 0,01730425 0,01729223 0,01727828 0,01726269 0,01717184 0,01710423 0,01720036 0,01713562 0,01717177 0,01711755 0,0171298 0,01708363 0,01708284 0,01704393 0,01703195 0,01702066 0,01701063 0,01700241 0,01699634 0,01699265 0,01699152 -0,016983 0,01542263 0,01408709 0,01279148 0,0114406 0,009952758 0,00707323 -0,001385183 -0,02457252 -0,01808168 -0,01657293 0,01442176 0,01551077 0,01561653 0,01563698 0,01563728 0,01697963 0,01818871 0,01935231 0,02052359 0,02169675 0,02294838 0,02371537 0,02482201 0,01403691 -0,01501147 -0,01738189 -0,01784288 -0,01798602 -0,01803801 -0,01805705 -0,01806316 -0,01806444 -0,0180644 -0,01806454 -0,01806553 -0,01831555 -0,01878743 -0,01928782 -0,01978569 -0,02025909 -0,02220545 -0,0238912 8,103072E-05 0,01529432 0,01576802 0,01829793 -0,0107648 -0,01219822 -0,01193787 -0,01127811 0,02057145 0,01409531 0,01425613 0,01498858 0,01576217 0,01468793 0,0134807 0,0121732 0,01073613 0,009172021 0,007895871 0,006764343 0,005723372 0,004728161 0,003751619 0,00277586 0,001792444 0,000802795 -0,0001920989 -0,001678908 -0,001384602 -0,0008347616 -0,0006501714 0,0004484253 0,0005935366 0,002871568 0,003981501 0,005959255 0,007143208 0,008866909 0,00996157 0,01132564 0,01241751 0,01358851 0,01462942 0,01602155 0,01736221 0,01870338 0,01999889 0,02125669 0,02187003 0,02223784 0,02244575 0,02260968 0,02286725 0,02112188 0,02076789 0,02116495 0,02191414 0,02284618 0,02265266 0,02234527 0,02192323 0,0214168 0,02081891 0,02126832 0,02200781 0,02312821 0,02474657 0,02750108 0,01841605 0,0007759715 -0,02049839 -0,02171848 -0,021308 0,01823858 0,01822396 0,01735033 0,01620818 0,01489112 0,01625115 0,01736751 0,0183726 0,01932653 0,02027956 0,02125178 0,02223247 0,02321771 0,02420536 0,02515243 0,02632462 0,02740213 0,02849933 0,02959542 0,02966114 0,02999699 0,02990548 0,02979792 0,02973099 0,0297066 0,02999658 0,02919595 0,02055844 -0,007028132 -0,009764952 -0,01286932 -0,01544271 -0,0176555 -0,0196071 -0,02131954 -0,02356631 -0,02616072 -0,02809798 -0,02888901 -0,02919265 -0,02937016 -0,02952974 -0,02965572 -0,02975441 -0,02982885 -0,02997073 -0,02783808 -0,008861023 0,001468259 0,008754166 -0,01761134 -0,02166477 -0,02644497 -0,02965622 -0,0292339 -0,02757752 -0,02693709 -0,02647122 -0,02613088 -0,02602544 -0,02595626 0,02831681 0,02873436 0,02909492 0,02942299 0,0299909 0,005407547 -0,002731628 -0,02205165 -0,02836718 0,02948641 0,02971907 0,02979684 0,02985298 0,02990134 0,02983234 0,02195474 -0,01936631 -0,01990517 -0,02383851 -0,02764561 -0,02918781 -0,02949227 -0,02942613 -0,02924247 -0,02922862 0,02891245 0,02901144 0,02903304 0,02904104 0,02859057 0,02810023 0,02754092 0,02687961 0,02609988 0,02513384 0,0243263 0,02187712 -0,02323671 -0,02987563 0,02821387 0,02904484 0,02945816 0,02972376 0,02990162 0,02996887 0,02999455 0,02999377 0,02996927 0,02992146 0,02995478 0,02998023 0,02999516 0,02999469 0,02997217 0,02999177 0,02999371 0,02992483 0,02965134 0,02868745 0,02110956 -0,02489346 -0,02958398 -0,02998433 -0,02998726 -0,02999741 -0,02998949 -0,02996517 -0,02992247 -0,02985714 -0,02985167 -0,02987613 -0,02991217 -0,02994858 -0,0299728 -0,02920021 -0,02338434 -0,0006459138 0,006880338 0,01222718 0,01849031 0,02293125 0,02573736 0,02698758 0,02750888 0,02828002 0,02883346 0,02926003 0,02959113 0,02982757 0,02998897 0,02991941 0,02934171 0,02672152 0,009511414 -0,01745866 -0,01979944 -0,02182206 -0,02350451 -0,02492588 -0,02631143 -0,02789627 -0,02905015 -0,02972819 -0,02998386 -0,02989057 0,02936929 0,02920119 0,02908429 0,02896662 0,02929772 0,02952431 0,02969553 0,02982242 0,02991381 0,02994896 0,02996503 0,02997337 0,02997811 0,02998101 0,02998168 0,02998243 0,02998324 0,02998422 0,02998596 -0,02998739 -0,02998746 -0,02998758 -0,02998765 -0,02998769 -0,02998838 0,02998715 0,02998751 0,02998766 0,02998772 0,02998533 0,02990597 0,02975097 0,02950672 0,02916062 0,02918397 0,02925638 0,02936761 0,02949517 0,02962777 0,02951702 0,02930347 0,02889379 0,02807293 0,02574939 0,02775515 0,02853189 0,02899103 0,02932044 0,0295766 0,02977703 0,02991802 0,02998992 0,02998139 0,02987793 0,02969733 0,02952178 0,0294452 0,02935546 0,02568986 0,02979089 0,02982183 0,02971016 0,02950781 0,02920132 0,02895386 0,02871686 0,02846654 0,02819458 0,02789957 0,02679929 0,02489009 0,0206027 0,006416209 -0,02161313 -0,02352697 -0,02680079 -0,02927036 -0,02995721 -0,02889028 -0,02807601 -0,02774315 -0,02765101 -0,02768899 -0,0278005 -0,02600838 0,005237112 0,02876205 0,02758827 0,02696857 0,02732869 0,02770215 0,02806263 0,02839089 0,02869262 0,02843902 0,02808089 0,0276088 0,02700708 0,02627908 0,02576617 0,02534935 0,02516164 0,02503343 0,02290614 -0,02991952 -0,02825756 -0,02736506 -0,02672779 -0,02615147 0,0127119 0,02540132 0,02472978 0,02437352 0,02405498 0,01851807 -0,02487853 -0,02783821 -0,02958934 -0,02641772 0,02416712 0,02339502 0,02305381 0,0227366 0,02239155 0,02021834 0,006970456 -0,02755309 -0,02653184 -0,02659362 -0,0263035 -0,02596654 -0,02562423 -0,02525002 -0,0248383 -0,01956135 0,01208924 0,0241055 0,02801223 0,02917387 0,02998088 0,02966071 0,02869984 0,02762711 0,02661113 0,02652008 0,0266283 0,02687048 0,02717652 0,02751162 0,02725392 0,02674544 0,02585467 0,02406398 0,008793389 0,0224861 0,02478854 0,02568281 0,02628387 0,02677611 0,02685777 0,02690196 -0,02734204 -0,02728074 -0,0272588 0,01640355 0,02494707 0,02471347 0,02399203 0,02305285 0,01809506 -0,02382662 -0,02751312 -0,02909967 -0,02506435 0,02285454 0,02187291 0,02145658 0,0210916 0,02070454 0,01812084 0,00491219 -0,02916784 -0,02660324 -0,02584021 -0,02514869 -0,02458846 -0,02412726 -0,02366901 -0,0231801 -0,02314979 -0,02332221 -0,02360274 -0,02394683 -0,02425942 -0,02284366 -0,02070586 0,01602247 0,02767723 0,02540942 0,02450131 0,02394665 0,02349758 0,02307051 0,02262555 0,02096089 0,01821978 -0,003564931 -0,02976678 -0,02803415 -0,02706637 -0,02647962 -0,02601781 -0,02557879 -0,02512739 -0,02265697 0,02966043 0,0249984 0,02382284 0,02328114 0,02287053 0,02247653 0,02206039 0,02160489 0,0211005 0,0205548 0,01997361 0,0193547 0,01869995 0,01800913 0,01624091 0,01400858 0,01063634 0,004313198 -0,01033509 0,002722135 0,01178806 0,01576059 0,01787644 0,01934113 0,01936746 0,01940998 -0,0198272 -0,01956411 -0,0195564 -0,0195675 -0,01957917 -0,01958935 -0,01959808 -0,01960572 -0,01961263 -0,0196191 -0,01962533 -0,0196315 -0,01963775 -0,01964414 -0,01965076 -0,01965765 -0,01966482 -0,01967231 -0,02032927 -0,02236403 -0,02031833 0,008214995 0,01112704 0,01417425 0,01596502 0,01725754 0,01828657 0,01925753 0,02025545 0,02128167 0,02231131 0,02335024 0,02437289 0,02386683 0,02335536 0,02280966 0,02220282 0,02151154 0,02065106 0,01978612 0,01807117 0,0171788 0,01510336 0,01420836 0,01276021 0,01185675 0,01055811 0,009512225 0,008452171 0,007390575 0,006243537 0,005077446 0,003973352 0,002257174 0,000713256 -0,01490824 -0,02624248 -0,0289492 </t>
  </si>
  <si>
    <t xml:space="preserve">0 -0,001647415 -0,001986404 -0,002531688 -0,003178822 -0,003877138 -0,004603402 -0,005346235 -0,006099589 -0,006859997 -0,007625349 -0,008394293 -0,009165926 -0,009939619 -0,01071493 -0,01149153 -0,01226917 -0,01304767 -0,01382688 -0,01227412 -0,002704103 -0,00220539 -0,002173527 -0,002354899 -0,002604997 -0,002869212 -0,00312853 -0,003388048 -0,00365426 -0,00392258 -0,004191462 -0,004458719 -0,004689405 -0,004878047 -0,00504784 -0,005209676 -0,005365791 -0,005559445 -0,005762013 -0,005954766 -0,006132588 -0,006300107 -0,006491146 -0,006681344 -0,006861754 -0,007034073 -0,007199125 -0,007383179 -0,007565961 -0,007732021 -0,007879382 -0,008013025 -0,006683787 -0,005387564 -0,004028662 -0,002628067 -0,001208548 -0,001480535 -0,001758805 -0,002034855 -0,002305511 -0,002565528 -0,001307164 0,0005637664 0,0008010134 0,00111855 0,001469457 0,0017907 0,002121318 0,002481363 0,002856876 0,003232833 0,002286625 0,001360991 0,000466151 -0,0006690124 -0,0008007986 -0,0009755921 -0,001169577 -0,001380795 -0,001607739 -0,001846005 -0,002071514 -0,002314423 -0,002555453 -0,002794483 -0,00303148 -0,001599182 0 0,0008560942 0,001256535 0,001663791 0,002024499 0,002381046 0,002741875 0,003109 0,003481221 0,003849546 0,004212622 0,004568853 0,004918269 0,005258766 0,004339396 0,003455246 0,002559084 0,001639443 0,0007363168 0,001133604 0,001534113 0,001936737 0,002335005 0,002722634 0,003116766 0,0035103 0,003895264 0,004269472 0,004633898 0,003722401 0,002850294 0,002014067 0,00126067 0 -0,001371689 -0,001465226 -0,001576716 -0,001705101 -0,001850092 0,001071697 0,001244774 0,001504191 0,001822032 0,002178805 0,002523266 0,002874298 0,003229883 0,00358839 0,003945686 0,004305626 0,00466477 0,005021011 0,00537532 0,005728818 0,006078329 0,006423492 0,006500557 0,006962973 0,007398144 0,00644727 0,005542301 0,004626523 0,003705174 0,002794611 0,003215301 0,003589434 0,003953249 0,004313261 0,004668358 0,003724916 0,002787443 0,001865592 0,0009625671 0 0,0005461038 0,0009812063 0,001411736 0,001837628 0,002257004 0,001341807 0,0004780118 -0,0007498123 -0,0009107114 -0,001031513 0,0003093785 0,0006880767 0,001076864 0,001468286 0,001857787 0,002245106 0,002629167 0,003009586 0,00338616 0,003758735 0,002815257 0,00188791 0,000977544 0 -0,001212608 0,0002211727 0,0005668773 0,0009409653 0,001322438 0,001711297 0,00209654 0,002481911 0,002863698 0,00324174 0,003615856 0,003985899 0,004351737 0,004713253 0,005070338 0,005425527 0,004488396 0,003563633 0,002639715 0,001729373 0,000842788 0 -0,0005946346 -0,0007549025 -0,0009462546 -0,001159398 0,0004113182 0,0006801444 0,001070484 0,001464168 0,001855258 0,0009098946 0 -0,0002622122 -0,0005568787 -0,0008568114 -0,001158124 -0,00145824 -0,001756167 -0,002051499 -0,002344046 -0,002588941 -0,002796926 -0,002999791 -0,00320582 -0,003414568 -0,001964131 -0,0005695491 0,000635414 0,001038471 0,001451515 0,001864097 0,002273199 0,00267832 0,003079314 0,003475453 0,002608362 0,001732966 0,0008552709 -0,0005153551 -0,0004999654 0,0006358449 0,001029743 0,001424338 0,001815949 0,002204154 0,001255142 0,0003268304 -0,0008936193 -0,001134921 -0,001384239 0 0,0004187853 0,0008182239 0,001214803 0,001608201 0,00200057 0,002394291 0,002785716 0,003169881 0,003541888 0,00265014 0,001768579 0,0008673145 0 -0,000405468 -0,0006628929 -0,0009441092 -0,001230373 -0,001514941 -0,001792509 -0,002078144 -0,00236498 -0,002650833 -0,002934842 -0,003216695 -0,001960003 -0,001126981 0,001052164 0,001354661 0,001692761 0,0009439334 -0,001116862 -0,001211224 -0,001435467 -0,0017123 -0,002008181 -0,002306944 -0,002604627 -0,002899776 -0,003191851 -0,003483657 -0,00377153 -0,00405402 -0,004330135 -0,004599054 -0,003371674 -0,00234943 0 0,001510995 0,001732634 0,001107929 -0,001611702 -0,001644277 -0,001841435 -0,00209331 -0,002374304 -0,00266342 -0,002955968 -0,003248547 -0,003537787 -0,002403009 -0,001726902 0,001328874 0,00154725 0,001810629 0,001059423 -0,001326515 -0,001210609 -0,001237845 -0,001429033 -0,001684742 -0,001948825 -0,00221311 -0,002473489 -0,002724476 -0,002992224 -0,003265443 -0,003539836 -0,003813806 -0,004086362 -0,004335318 -0,004550512 -0,004750079 -0,004947432 -0,005141966 -0,005319868 -0,005489648 -0,005651988 -0,005807898 -0,005961963 -0,00615606 -0,006355969 -0,006547539 -0,006729783 -0,006904586 -0,005523891 -0,004153522 -0,002788585 -0,001529416 0,0007270699 0,0008359769 0,00115531 0,001524449 0,001906637 0,002289162 0,001345727 0,0004250593 -0,0007131933 -0,0008915003 -0,001157906 -0,001448626 -0,001742636 -0,002036042 -0,002327737 -0,002617239 -0,002861741 -0,003076248 -0,003291936 -0,003511637 -0,003730495 -0,003954394 -0,004178808 -0,004401992 -0,004623314 -0,004842528 -0,005050558 -0,005246923 -0,005431897 -0,005606892 -0,005775725 -0,005976052 -0,006176115 -0,006366201 -0,006548532 -0,006724005 -0,006906227 -0,007092709 -0,007280239 -0,00746716 -0,007652655 -0,006294159 -0,004926498 -0,00354657 -0,002166323 -0,0009919389 0,000863298 0,001228204 0,001635575 0,002051028 0,00246563 0,00287559 0,003276945 0,003666955 0,00404613 0,004415706 0,004761901 0,005105508 0,005448786 0,005796378 0,006143628 0,006487753 0,006561087 0,007018493 0,007374385 0,007766452 0,006756208 0,005822209 0,004918205 0,004031714 0,003159842 0,002337707 0,001503516 0,0007879902 -0,00111861 -0,001106353 -0,001319098 -0,001578113 -0,001861314 -0,00215053 -0,002431436 -0,002666875 -0,002872015 -0,003073997 -0,003279029 -0,003486625 -0,002066928 -0,0006739779 0,0004743004 0,0008683663 0,001264094 0,001656988 0,002046573 0,002432654 0,002815075 0,003193687 0,003568037 0,003939559 0,004305317 0,004662634 0,005010175 0,00535202 0,005688431 0,006019115 0,006343308 0,00666151 0,005706381 0,004798824 0,003911909 0,003043148 0,002207365 0,001456135 0,0008772986 -0,001467872 -0,001489397 -0,001670465 -0,001885587 -0,002124468 -0,00238857 -0,002671015 -0,002960225 -0,003250644 -0,003539707 -0,003825684 -0,004106154 -0,004380097 -0,00315289 -0,002157712 0 0,001259106 0,001429492 -0,001676196 -0,001436123 -0,001208911 -0,00105409 -0,0009839247 0,0004768681 0,0008816582 0,001298799 0,00171356 0,002124481 0,001223235 0,0003332128 -0,0009952233 -0,001199992 -0,001447603 0 0,0004128745 0,0008346867 0,001253743 0,001663169 0,0007787771 -0,0003574407 -0,0004703396 -0,0006924699 -0,0009420228 0,0003452974 0,0007524713 0,001173367 0,001591332 0,001998506 0,002361168 0,002717807 0,003077264 0,003441886 0,003810574 0,002864082 0,001934515 0,001006239 0 -0,001260038 0 0,0005427133 0,0009628386 0,00137979 0,001786447 0,000902824 0 -0,0003258442 -0,0005301081 -0,0007733857 -0,001006945 -0,001270266 -0,001542392 -0,001814702 -0,00208081 -0,0008416834 0,0006408321 0,0009723687 0,001332428 0,001703801 0,002044801 0,002396266 0,002765397 0,003140847 0,003514674 0,002570113 0,001641196 0,0007362628 -0,0002601691 -0,0003876264 0,0006893618 0,001098951 0,001515047 0,001929355 0,0023393 0,002744673 0,003145479 0,003540125 0,003924116 0,004297412 0,004646184 0,00499091 0,005335257 0,00568334 0,006031933 0,00637766 0,006455192 0,006914301 0,007277241 0,007669543 0,006657811 0,005724743 0,004821766 0,003936182 0,003066787 0,003452171 0,003809685 0,004161852 0,004511687 0,00485723 0,005200146 0,005544035 0,005881246 0,006208634 0,006521718 0,005567833 0,004666179 0,003773489 0,002864447 0,001935922 0,001009092 0 -0,001216061 -0,001373498 -0,001615597 -0,0002382424 0,0007567891 0,001130935 0,001522298 0,00191199 0,002298984 0,002682575 0,003062473 0,003438498 0,003810505 0,004178363 0,004541952 0,004901159 0,005256122 0,005611352 0,005962569 0,006309376 0,006389386 0,006853502 0,007294 0,007695132 0,007581486 0,008046943 0,008560801 0,008944781 0,007908924 0,006973759 0,006104357 0,005214387 0,004312392 0,003390247 0,002463364 0,001535106 0,000607963 -0,0004737065 0,0006438525 0,0010519 0,001464283 0,001871907 0,00226867 0,001385618 0,0005156205 -0,0007620545 -0,0009160594 -0,001161387 0,0001680049 0,0005661269 0,0009644632 0,001359889 0,001752072 0,002142875 0,002534658 0,00292388 0,003305579 0,003675038 0,002762611 0,001856339 0,0009218274 0 -0,0002918619 -0,0005428381 -0,0007972531 -0,001050457 -0,001301888 -0,00155142 -0,001798997 -0,002044579 -0,00228813 -0,002529619 -0,002769015 -0,003003642 -0,003238006 -0,003469634 -0,003694908 -0,003911133 -0,002575902 -0,001206639 0,0001849406 0,0005259782 0,0009232651 0 -0,0002991603 -0,0005899167 -0,00088607 -0,001179931 0,0001393314 0,0005088389 0,0009002967 0,001294064 0,001685709 0,00207759 0,002470533 0,002860993 0,003244034 0,003614796 0,00399065 0,004361836 0,004724092 0,005077532 0,005422517 0,005760208 0,006090942 0,006414748 0,006731998 0,006724752 0,007168257 0,007566711 0,007962959 0,007865692 0,008320333 0,008770431 0,009152059 0,009141825 0,009524798 0,00974795 0,01008505 0,01020521 0,01051917 0,01066853 0,01096239 0,009992422 0,00907095 0,008185173 0,007258754 0,006333552 0,005465411 0,004581226 0,00366591 0,002723546 0,001768608 0,002161679 0,002548616 0,002938868 0,00332366 0,003695668 0,004057668 0,004412415 0,00476377 0,005112269 0,005458183 0,004516313 0,003594798 0,002678668 0,001776784 0,0009075963 0 -0,0003274988 -0,0004454238 -0,000698071 -0,0009521441 0,000329441 0,000734547 0,001151217 0,001564558 0,001967487 0,002327563 0,002682974 0,003042047 0,003406729 0,003775737 0,004145808 0,004513088 0,0048765 0,005229791 0,005564496 0,004612947 0,003718182 0,00284045 0,001995047 0,001219211 0,001621945 0,002023538 0,002427683 0,002828903 0,003224466 0,002349811 0,001545541 0,0009393165 -0,00148339 -0,001481852 -0,001627426 -0,001794411 -0,001974557 -0,00216512 -0,002367508 -0,002491631 -0,002589952 -0,002735268 -0,002945141 -0,003173203 -0,003392817 -0,003612006 -0,003828947 -0,00403991 -0,004243175 -0,002936599 -0,001788225 0 0,000977332 0,001213665 -0,001343824 -0,001230412 -0,001051228 -0,0009581464 -0,0009533265 -0,001121984 -0,001318714 -0,001531306 -0,001759911 -0,002001214 -0,0005587761 0,0005708243 0,0009776567 0,001390892 0,001795341 0,0009108206 0 -0,000515305 -0,0003959892 -0,0006035988 0,0005218568 0,0009312967 0,001346348 0,001759311 0,002168938 0,001287188 0,0005515099 -0,001126545 -0,001267015 -0,001295846 -0,001368817 -0,001542773 -0,00177301 -0,002016336 -0,002258331 -0,0008457708 0,0003612042 0,000756503 0,001153162 0,001546988 0,001940058 0,002334654 0,00272706 0,00311232 0,003485457 0,002594254 0,001712386 0,0008129001 -0,0004393602 -0,0004861243 0,0006359881 0,001039987 0,001450995 0,001858472 0,002255356 0,002655515 0,003054175 0,003449635 0,003836225 0,004211899 0,004571274 0,004922871 0,005269992 0,00561546 0,005955524 0,005008226 0,004089047 0,003175551 0,002269203 0,00139176 0,0006299085 -0,000820648 -0,0008704011 -0,001099233 -0,001349761 -0,00160244 -0,001862759 -0,002125091 -0,002384415 -0,002635433 -0,002903748 -0,003177596 -0,003452623 -0,003727221 -0,004000615 -0,002747655 -0,001742454 0,001023746 0,001198742 0,001445272 0,001639017 0,001894329 0,002209059 0,002565362 0,002938798 0,003311249 0,003683494 0,004051202 0,004409703 0,004760021 0,003827514 0,00293977 0,002081224 0,001273974 0,0007180964 -0,001572897 -0,001717663 -0,001892722 -0,002083504 -0,002286848 -0,002403096 -0,002470931 -0,002547686 -0,002635813 -0,002741199 -0,001233586 0 0,0005231654 0,0009431313 0,001360813 0,001728056 0,002093877 0,002466538 0,002842452 0,003215939 0,003588236 0,003957697 0,00432345 0,004685102 0,00504243 0,00410304 0,003176993 0,002249114 0,001320742 0,0003941103 -0,000792671 -0,001034511 -0,001284508 -0,001533849 -0,001781462 -0,0003686608 0,0006777716 0,001070652 0,001464833 0,001856047 0,002245578 0,00263577 0,003023216 0,003402962 0,003770432 0,004130268 0,004484301 0,004835465 0,005183769 0,005530411 0,004588425 0,003666942 0,002751176 0,001847917 0,0009766034 0,001414343 0,00179049 0,002160529 0,002534229 0,002912693 0,00329353 0,003672989 0,004047145 0,004411418 0,004763882 0,003843432 0,002943644 0,002020241 0,001073692 0 0,0005636573 0,0009817181 0,001396324 0,001805677 0,002204092 0,00260512 0,003004449 0,003400545 0,003788377 0,00416532 0,003263021 0,002402944 0,001589859 0,0009472544 -0,001397794 -0,00139906 -0,0012878 -0,001234263 -0,001238902 -0,001360734 -0,001599328 -0,001872422 -0,002153121 -0,002435399 -0,002717152 -0,001383992 0 0,0008796623 0,001254961 0,00166132 0,002029823 0,002392661 0,002761849 0,003134218 0,003503967 0,003874399 0,004242309 0,004604778 0,004960699 0,005302425 0,004386434 0,003504718 0,002609586 0,001689476 0,0007826699 -0,0002800501 -0,0005117149 -0,0007910726 -0,001077519 -0,001362058 0 0,0004095993 0,0008297081 0,001248013 0,00166295 0,0007912063 -0,0005858275 -0,0006423835 -0,0005960588 -0,0007850606 0,0004044932 0,0008166516 0,001233304 0,0016476 0,002058468 0,001155405 0,0002704082 -0,001083908 -0,001294403 -0,00154153 -0,001791867 -0,002048799 -0,002307498 -0,002562478 -0,002808913 -0,001526717 0 0,0007016388 0,0009881557 0,001326525 0,001635774 0,001950401 0,002286534 0,00263825 0,002997255 0,003350191 0,003703903 0,004059945 0,004417398 0,004771194 0,00382836 0,002907337 0,001989362 0,001098605 0,0002684761 0,0006912741 0,001072898 0,001458458 0,001845739 0,002231017 0,00128114 0,000352296 -0,0008558409 -0,001097411 -0,001347017 0 0,0004781217 0,0008990086 0,001317031 0,001725067 0,0008423422 -0,0005052035 -0,0005556162 -0,0004888494 -0,0007001183 0,000457504 0,0008682011 0,001284098 0,001697783 0,002108088 0,00123352 0,0004029381 -0,0009909699 -0,001151145 -0,00139497 -0,001639621 -0,001895759 -0,002155855 -0,002413712 -0,002663899 -0,002931811 -0,003205479 -0,00348041 -0,003754942 -0,004028257 -0,002713587 -0,001398127 0 0,0003954754 0,0008064639 0,001224167 0,001640447 0,002052769 0,002460792 0,002864437 0,00199599 0,001117708 0 -0,001224778 -0,001390057 -0,00162267 -0,001874248 -0,002131135 -0,002386398 -0,002634199 -0,001280586 0 0,0004641735 0,0008814823 0,001299644 0,001714498 0,002125404 0,002532198 0,002934808 0,00333317 0,003722986 0,004101564 0,00447009 0,004829514 0,005180202 0,004256146 0,003373724 0,002520487 0,001715322 0,001075177 0,001276673 0,001578997 0,001938498 0,00231198 0,002691436 0,001742271 0,000812962 0 -0,000414653 -0,000669239 -0,0009232558 -0,001175616 -0,001426115 -0,001674682 -0,001921271 -0,002165847 -0,002408375 -0,002648827 -0,002887173 -0,003123388 -0,003357447 -0,003589325 -0,003819004 -0,004046462 -0,00427168 -0,002849628 -0,00143304 0 0,0004810162 0,0009061206 0,001269319 0,001629179 0,001995248 0,002367602 0,002747231 0,003130544 0,003512964 0,003890337 0,004257517 0,004613108 0,004952907 0,005289902 0,005629342 0,005973378 0,006318059 0,006400039 0,006862039 0,00726097 0,007659002 0,007496364 0,007941967 0,008318241 0,008693505 0,008616514 0,00901322 0,009257277 0,009608183 0,009705309 0,01003764 0,01019054 0,009279134 0,008408154 0,002879272 0,001668221 -0,00226898 </t>
  </si>
  <si>
    <t xml:space="preserve">0 -0,0139664 -0,01158791 -0,009099501 -0,007257376 -0,005963582 -0,005039139 -0,004358488 -0,003842801 -0,003442585 -0,003125925 -0,002871578 -0,002664961 -0,002495778 -0,002356574 -0,002241832 -0,002147386 -0,002070035 -0,00200728 -0,001680774 -0,008024319 -0,01210721 -0,01454858 -0,01528544 -0,01539805 -0,0153899 -0,01538157 -0,01538638 -0,01539856 -0,01541312 -0,01436909 -0,00801114 0,0208565 0,02084142 0,02166213 0,02726838 -0,003427197 -0,005904045 -0,01562618 -0,02003341 0,01780069 0,01980442 0,0192813 0,01854087 0,01778661 0,01827162 0,002421376 -0,01101605 -0,01164529 -0,01130042 -0,01148813 -0,01181195 -0,01220449 -0,01264551 -0,01313041 -0,002452638 0,02803043 0,02999504 0,02958001 0,02900753 0,0275372 0,02553213 0,0239655 0,02315941 0,02272696 0,02209363 0,02168192 0,02366241 -0,01311648 -0,01574046 -0,01532436 -0,01549769 -0,01584314 -0,01624832 -0,01668237 -0,01231288 0,02318444 0,01828629 0,01680124 0,01603946 0,01164274 -0,02943233 -0,02549513 -0,02347516 -0,0222811 -0,02171973 -0,02152618 -0,02145039 -0,02141948 -0,02140773 -0,01944731 0,0253341 0,02487787 0,02540955 0,0261463 0,02524401 0,02442213 0,02363375 0,02283779 0,02197939 0,02198752 0,02200087 0,02202542 -0,02209093 -0,0220654 -0,02246827 -0,02289311 -0,02338362 -0,02388706 -0,02442267 -0,02739035 0,02007142 0,02224697 0,02210952 0,02161097 0,02142654 0,02134194 0,02129623 0,02126772 0,02124746 0,02022914 0,01915354 0,01797529 0,01666413 0,01524492 0,01432897 0,0136022 0,01325212 0,01307029 0,01011352 -0,02917518 -0,02490091 -0,02272495 -0,02244878 -0,02268672 -0,02157083 -0,00316091 0,002992639 0,005321661 0,006430123 0,01032663 0,01309978 0,01427015 0,01482844 0,01512533 0,01409235 0,0129425 0,01165292 0,01020828 0,008643324 0,009392659 0,01010093 0,01082131 0,01062415 0,01163746 0,01285731 0,01377485 0,01576612 0,01660467 0,01848459 0,01960522 0,0210054 0,02234648 0,02363848 0,02496698 0,02360867 0,02247502 0,02146091 0,02048819 0,01949857 0,02011027 0,02103381 0,02226921 0,02373506 0,02609628 0,02578949 0,02594049 0,02628794 0,02670614 0,02711766 0,02750465 0,02784574 0,02815475 0,02843973 0,02870336 0,02894649 0,02916832 0,02936781 0,02954255 0,02969069 0,0298133 0,02987567 0,02989326 0,02989102 0,02987422 0,02908964 0,02823142 0,02737621 0,02648846 0,02553525 0,02469649 0,02393234 0,0232157 0,02251801 0,02181863 0,02262323 0,02329811 0,0232158 0,02394246 0,02463924 0,0246211 0,02461747 0,02461351 0,02460714 0,02459907 0,0253992 0,02613608 0,02683653 0,02750656 0,02813029 0,0285861 0,02893566 0,02921401 0,02944032 0,02962389 0,02958814 0,02938007 0,02929986 0,02915769 0,02907416 0,02884356 0,02881499 0,02880795 0,02880136 0,02879144 0,02853501 0,02832214 0,02895152 -0,02531454 -0,02628293 -0,02646446 -0,02648116 -0,02640403 -0,02631183 -0,02635714 -0,02720776 -0,02715752 -0,02690963 -0,02661178 -0,02628713 -0,02201588 0,001568846 0,0270915 0,02836942 0,02891376 0,02255539 -0,01064154 -0,01447993 -0,02116171 -0,02664459 -0,02952148 -0,02995575 -0,02999507 -0,02999738 -0,02999732 -0,02925975 0,02779299 0,02961837 0,02965887 0,02956087 0,02933797 -0,02982993 -0,02999651 -0,02999489 -0,02998118 -0,02998502 -0,02999272 -0,0299972 -0,02999446 -0,02998153 -0,02984377 -0,01525084 0,02929409 0,0298875 0,02998507 0,02979013 -0,01946076 -0,02684244 -0,02828611 -0,02885005 -0,02928303 -0,02951138 -0,02964885 -0,02975691 -0,02985034 -0,02996312 0,02859149 0,02987214 0,029976 0,02999577 0,02868865 -0,01868076 -0,0219011 -0,02838271 -0,02980834 0,02967336 0,0298363 0,02975027 0,02961194 0,02944532 0,02944602 -0,025698 -0,02999494 -0,02999135 -0,02999724 0,02979048 0,02999605 0,02997474 0,02994574 0,02990832 0,02875694 0,008618877 -0,02598538 -0,02599243 -0,02791952 -0,02854654 -0,0288846 -0,02916472 -0,02942758 -0,02966 -0,02779694 0,01456995 0,02545075 0,02766066 0,02809348 0,02256882 -0,02383663 -0,02489543 -0,02809101 -0,02999587 -0,02935433 -0,02891557 -0,02878132 -0,02878329 -0,02885364 -0,02896022 -0,02908453 -0,02921751 -0,0293525 -0,02947355 -0,02941389 -0,02953497 -0,02969792 -0,02982774 -0,02991573 -0,02996777 -0,02999221 -0,0299971 -0,02998942 -0,02996866 -0,02994611 -0,02993016 -0,029928 -0,02993932 -0,02995972 -0,0299362 -0,02995521 -0,02998377 -0,02999721 -0,02998994 -0,02999466 -0,02991717 -0,02941944 -0,02572408 -0,004257615 0,01267173 0,02368539 0,02669696 0,02783038 0,02847767 0,02800504 0,02748006 0,02686298 0,0261318 0,02527937 0,02450655 0,02378722 0,02309417 0,02240502 0,02170414 0,02024202 0,01859734 0,01636031 0,01275483 0,005374569 0,008970837 0,01087931 0,01192313 0,01241693 0,01255719 0,00927297 0,003496035 -0,009527955 -0,02842501 -0,02929859 -0,007568348 -0,001620612 0,001550421 0,003090926 0,003830112 -0,00195163 -0,01453479 -0,02992313 -0,02997344 -0,02898167 -0,02545298 -0,01826 -0,01186003 -0,00947508 -0,008608766 0,002496089 0,01188291 0,01045461 0,01079507 0,01148095 0,01030229 0,008997544 0,007596597 0,006070101 0,004429504 0,002592943 0,001389811 -0,0001831238 -0,02243549 -0,01087308 -0,009841083 -0,009437648 -0,009261651 -0,009181171 -0,009145493 -0,008757247 -0,008156334 -0,007533247 -0,006897167 -0,006268853 -0,006240134 -0,006533291 -0,006841281 -0,007204128 -0,007652671 -0,007476286 -0,00806742 -0,008975943 -0,009929328 -0,01083469 -0,01232942 -0,01332197 -0,01397671 -0,01441949 -0,0147281 -0,0152208 -0,01526667 -0,01509955 -0,01487968 -0,01468198 -0,01424629 -0,01440051 -0,01494534 -0,01573049 -0,01664215 -0,01760435 -0,0181092 -0,01829901 -0,01835311 -0,01840332 -0,01813861 -0,018314 -0,01879646 -0,01947914 -0,02025864 -0,02116717 -0,02091279 -0,0216474 -0,01990831 -0,02070463 -0,02067963 -0,02053276 -0,02029443 -0,01990157 -0,01910307 -0,01732457 -0,01104546 0,02948615 0,02811486 0,0255134 0,02462401 0,02490375 0,02539122 0,02587793 0,0263782 0,02595832 0,0254315 0,02852538 -0,02307526 -0,02286875 -0,02184335 -0,02171656 -0,02188996 -0,02217936 -0,02252355 -0,01982524 0,02664361 0,02501743 0,02316161 0,02240023 0,02188875 0,02144119 0,02098913 0,02050456 0,01997355 0,02052024 0,02106259 0,02162722 0,02220157 0,02280438 0,02318396 0,02343289 0,02360125 0,02371785 0,02386932 0,02395713 0,02399025 0,0240068 0,02401949 0,02403286 0,0249538 0,02575655 0,02649926 0,02720688 0,02786629 0,02846238 0,02880504 0,02905734 0,02987912 -0,02420679 -0,02487817 -0,02484914 -0,02457373 -0,02419011 -0,02370659 -0,02047526 0,02600697 0,02320803 0,02227121 0,02173966 0,01527659 -0,028512 -0,02974266 -0,02796468 -0,02406934 -0,02303077 -0,02302663 -0,02312457 -0,02336874 -0,02374493 -0,02293178 0,02730556 0,02772113 0,02819023 0,02866168 0,02943339 0,006673284 -0,02550185 -0,02641193 -0,02608912 0,02595893 0,02598354 0,0259896 0,02599206 0,02599289 0,02673741 0,02738017 0,02796011 0,02849495 0,028971 0,02938378 0,02959695 0,02977359 0,02922227 -0,02639095 -0,02726345 -0,02770293 -0,02803612 -0,02832681 -0,02860323 -0,02863601 -0,02857129 -0,02844814 -0,02828111 -0,02809935 -0,02963832 -0,0280099 -0,006989129 -0,0003233468 0,004227982 0,007214936 0,009325535 0,0108187 0,01178857 0,01197505 0,01409755 0,015635 0,01686857 0,01795821 0,01898977 0,01899906 0,01900224 0,01899989 0,0189933 0,01891368 0,01974308 0,02131148 0,02199127 0,02371456 0,02428874 0,02539819 0,02586406 0,02658486 0,02704922 0,02753785 0,02792561 0,02833897 0,02868199 0,02898927 0,0292571 0,02412508 0,0206308 0,02094052 0,02169798 0,02224278 0,02259047 0,02285912 0,02312186 0,02331734 0,02348515 0,01648885 0,01396866 0,01027624 0,005742957 0,0002532029 </t>
  </si>
  <si>
    <t xml:space="preserve">0 -0,001647416 -0,001986404 -0,002531688 -0,003178822 -0,003877138 -0,004603402 -0,005346235 -0,006099589 -0,006859997 -0,007625349 -0,008394293 -0,009165926 -0,009939619 -0,01071493 -0,01149153 -0,01226917 -0,01304767 -0,01382688 -0,01219088 -0,002490689 -0,001945422 -0,001864136 -0,002011729 -0,002236158 -0,002480652 -0,002730947 -0,002971686 -0,003207303 -0,003439869 -0,002010502 -0,0005990429 0,0005989651 0,001003114 0,001417131 0,000545266 -0,0007426329 -0,0008670127 -0,0009279265 -0,001140673 0,0001539219 0,0005351708 0,0009264462 0,001319811 0,001711104 0,000766962 -0,0002818281 -0,0004741395 -0,0007638527 -0,001058908 -0,001357141 -0,001654718 -0,001950399 -0,002243632 -0,002534184 -0,001310246 0,0006316243 0,0008693481 0,001182335 0,001529679 0,001841477 0,002165824 0,002521309 0,002895035 0,003270121 0,002323669 0,001397375 0,0005013609 -0,0006175308 -0,0007486807 -0,0009992104 -0,001289215 -0,001584143 -0,00187892 -0,002172059 -0,000839094 0,0003730809 0,0007540765 0,001167081 0,001581899 0,000697153 -0,0004515511 -0,00058454 -0,0008100911 -0,001060196 -0,001308835 -0,001559621 -0,001807326 -0,002052849 -0,002296321 -0,0008562247 0,0003966688 0,0007995601 0,001217506 0,001628515 0,001988918 0,00234523 0,0027061 0,003073429 0,003445964 0,00249817 0,001568436 0,0006408669 -0,000424636 -0,0006692192 -0,0009307383 -0,001203584 -0,001479226 -0,001753951 -0,002021634 -0,0006801729 0,0004780882 0,0008493597 0,001243291 0,001635793 0,002025421 0,002411651 0,002794256 0,003173071 0,003547955 0,003918005 0,004284386 0,00464457 0,004997829 0,005337982 0,004417539 0,003533767 0,002638449 0,001719022 0,0008095842 -0,0005010169 -0,0005016831 -0,0007799424 -0,001072855 -0,001363569 0 0,0005381046 0,000882651 0,001248707 0,001622081 0,001959492 0,002317331 0,002694017 0,003071576 0,003446651 0,003818424 0,004186836 0,004549047 0,004904548 0,00524703 0,005572399 0,005901508 0,006235149 0,00630405 0,006765835 0,007194441 0,00759697 0,007471401 0,007928465 0,008336442 0,00738042 0,006446698 0,005538896 0,004645131 0,003763093 0,004140002 0,004493074 0,00484304 0,005192435 0,005545366 0,00460594 0,003679902 0,002754338 0,001841985 0,00095831 0,001417206 0,001850217 0,002276996 0,002696499 0,003105174 0,003502679 0,003888044 0,004262397 0,004626863 0,004982582 0,005329673 0,005669181 0,006001937 0,006327399 0,006646501 0,005714511 0,004817049 0,003908586 0,002965635 0,002008038 0,002393792 0,00277185 0,003149943 0,003522567 0,00388441 0,00425151 0,004615375 0,004971226 0,005318588 0,005658069 0,00598207 0,006311343 0,006375882 0,006833176 0,007256515 0,006307305 0,005408471 0,004500657 0,003578593 0,002652034 0,003053274 0,003434162 0,003808792 0,004174084 0,004527791 0,004882807 0,005231217 0,005571893 0,005906012 0,006233082 0,0065581 0,00661229 0,007065775 0,00747771 0,007877258 0,006879655 0,005939535 0,005043628 0,004132194 0,00320794 0,00228206 0,001357169 0,0004602029 -0,0006613009 -0,0007951203 -0,000971542 -0,001166402 -0,001378026 -0,001605699 -0,001845391 -0,002080985 -0,002329151 -0,002580746 -0,002829098 -0,003069995 -0,001792822 -0,0009583469 0,001035372 0,001356907 0,001709018 0,0009086444 -0,001090922 -0,00116352 -0,001081471 -0,001067131 -0,001144045 -0,001372544 -0,001648159 -0,001932769 -0,002218899 -0,0009022038 0,0003572844 0,0007144567 0,001109025 0,001502904 0,0005569915 -0,0005529238 -0,0007685511 -0,001050017 -0,0013367 -0,001630102 -0,001923877 -0,002216202 -0,002506422 -0,002794159 -0,00147581 0 0,0008434319 0,001214295 0,001619783 0,000733184 -0,0003896563 -0,0005243871 -0,0007509731 -0,001001757 -0,001247496 -0,001509757 -0,001777976 -0,002045397 -0,002305798 -0,0009518038 0,0002893553 0,0006820462 0,001097488 0,001513492 0,0006431496 -0,0006669478 -0,0007643892 -0,000794686 -0,001005534 0,000242077 0,0006222637 0,001012574 0,001405095 0,001795521 0,0008497569 0 -0,0003425489 -0,0006354192 -0,000933192 0,0002955924 0,0007008873 0,001117903 0,001533155 0,001945105 0,001067008 0 -0,001361374 -0,001505266 -0,001574234 -0,001759319 -0,001958668 -0,002166616 -0,002383728 -0,002614235 -0,001244349 0,0003841185 0,00069384 0,001093845 0,001515408 0,000664222 -0,000750455 -0,0008976196 -0,0009332277 -0,0009680782 -0,001153722 -0,001424255 -0,001711212 -0,002000715 -0,002289724 -0,002577196 -0,002862573 -0,003145655 -0,003426395 -0,003705802 -0,00396015 -0,004166801 -0,004352429 -0,004532618 -0,004709202 -0,004883026 -0,005053546 -0,005219775 -0,005381149 -0,005535328 -0,005707626 -0,005894483 -0,006091716 -0,006293091 -0,006495081 -0,006689777 -0,006854646 -0,006996368 -0,007120263 -0,007229966 -0,005840698 -0,004460298 -0,003103247 -0,001904653 0,0009511941 0,0009251479 0,001164278 0,001518362 0,001893949 0,002277713 0,002660065 0,003040782 0,003418075 0,003787766 0,004145535 0,00450815 0,004866239 0,005215996 0,005557567 0,005892417 0,004951217 0,004057438 0,003182893 0,002338171 0,001556756 0,001945965 0,002331489 0,002721459 0,003112031 0,003498588 0,00261889 0,001798369 0,001112043 -0,001390373 -0,001314172 0,001068389 0,001405612 0,001788582 0,002190597 0,002595141 0,001750868 0,001042349 -0,001281677 -0,001252643 -0,001088432 -0,0009890626 -0,0009644825 -0,00111605 -0,001375451 -0,001656731 -0,0003237587 0,0007097708 0,001081228 0,001473135 0,001863451 0,002253322 0,002643796 0,003031469 0,003411399 0,003778958 0,002866212 0,001960836 0,00102584 0 -0,001273559 -0,0015051 -0,001750647 -0,001996126 -0,00223993 -0,002481771 -0,002719724 -0,002959197 -0,003197257 -0,003429545 -0,003652852 -0,003899081 -0,004156271 -0,004415239 -0,004671014 -0,004922987 -0,005147097 -0,005332428 -0,005496886 -0,005650687 -0,005796318 -0,005959811 -0,006144512 -0,006337413 -0,006532979 -0,00672859 -0,006919438 -0,007094205 -0,00725126 -0,007395691 -0,007529379 -0,007690647 -0,00786734 -0,008037918 -0,008198719 -0,008349536 -0,008521642 -0,008689859 -0,008838412 -0,008968585 -0,00908174 -0,00921429 -0,009368256 -0,009518261 -0,009656618 -0,009781216 -0,009932147 -0,009832988 -0,01010488 -0,01025521 -0,0104505 -0,009060302 -0,007737659 -0,006414935 -0,005071125 -0,00371311 -0,002370766 -0,001085063 0,0004051886 0,0006988557 0,001091202 0,001452514 0,001814585 0,002179882 0,002550453 0,002926733 0,001976869 0,001046635 0,0001484742 -0,001121811 -0,001257444 -0,001496717 -0,001776234 -0,002063638 -0,002352159 -0,00263966 -0,001308968 0 0,0004449685 0,0008595844 0,001277361 0,001692593 0,002103915 0,002511045 0,002913937 0,00331255 0,003685309 0,004045799 0,0044007 0,004752428 0,005099052 0,005448084 0,005797972 0,006145084 0,006488486 0,006562585 0,00580117 0,004930385 0,004022065 0,003096385 0,002168382 0,002574889 0,002962433 0,003344828 0,003718694 0,004079977 0,003165362 0,00226227 0,00132794 0,0003905522 -0,0008289678 -0,001076708 -0,001347965 -0,001622983 -0,001896242 -0,002161724 -0,0008114935 0,0003803898 0,000773624 0,001188245 0,001603144 0,0007307038 -0,0006021725 -0,000679426 -0,0006705485 -0,000873959 -0,001072704 -0,001275195 -0,001489951 -0,001716793 -0,001952712 -0,0005032636 0,0006131934 0,001017902 0,001430774 0,00183468 0,0009243382 0 -0,0002539884 -0,0005059196 -0,0007609074 0,0004334559 0,0008300798 0,001226398 0,00161969 0,002009637 0,00239743 0,002785441 0,003170394 0,003547375 0,003911997 0,002998237 0,002094207 0,001159114 0,0002334334 -0,001076746 -0,001310193 -0,001569828 -0,001834962 -0,002099159 -0,002355918 -0,002628593 -0,002905822 -0,003183729 -0,003460896 -0,003736977 -0,002479484 -0,001504355 0,0009907145 0,001218531 0,001505703 0,001823337 0,002158891 0,002516601 0,002891097 0,003279478 0,003639527 0,003995497 0,004349756 0,004704239 0,005058545 0,005413569 0,005767039 0,006116315 0,006461127 0,006537456 0,006997813 0,007416034 0,007812474 0,007646164 0,00809552 0,008517548 0,008886402 0,008793287 0,009185059 0,009426021 0,009773416 0,009870728 0,01019882 0,010348 0,01065405 0,004559499 0,004046955 0,003944741 0,003814407 0,003651235 0,003470324 0,003267017 0,003057831 0,002835962 0,002602437 -0,003676702 -0,003400391 -0,003182016 -0,003020172 -0,002907279 </t>
  </si>
  <si>
    <t xml:space="preserve">0 -0,002833641 -0,002359165 -0,001863893 -0,001501719 -0,001253207 -0,001082276 -0,0009635726 -0,0008811637 -0,0008250432 -0,0007887562 -0,0007680054 -0,0007598397 -0,0007621754 -0,0007735038 -0,0007927065 -0,0008189396 -0,0008515543 -0,0008900432 -0,0007812362 0,0008891849 -0,004039298 -0,004656532 -0,003306662 -0,001474828 0,0002452464 0,001628638 0,003015161 0,004510448 0,006093054 0,008880325 0,01277898 0,01994932 </t>
  </si>
  <si>
    <t xml:space="preserve">0 -0,001647415 -0,001986403 -0,002531688 -0,003178822 -0,003877138 -0,004603402 -0,005346235 -0,006099589 -0,006859997 -0,007625349 -0,008394293 -0,009165926 -0,009939619 -0,01071493 -0,01149153 -0,01226917 -0,01304767 -0,01382688 -0,01227135 -0,00223151 0,001017413 0,001049138 0,001351623 0,001729951 0,002127714 0,002534481 0,002923254 0,003304389 0,003673344 0,00275939 0,00189406 0,001083015 </t>
  </si>
  <si>
    <t xml:space="preserve">0 -0,002833701 -0,002359213 -0,001863933 -0,00150175 -0,001253233 -0,001082299 -0,000963592 -0,0008811812 -0,0008250586 -0,0007887702 -0,0007680186 -0,0007598517 -0,0007621869 -0,000773514 -0,0007927163 -0,0008189489 -0,0008515628 -0,0008900513 -0,0007854391 -0,007261905 -0,01181106 -0,01384291 -0,014373 -0,01443021 -0,01441179 -0,01440428 -0,01568983 -0,02103072 0,01027553 0,008894498 0,00724978 0,008768537 0,01005938 0,01123125 0,01234835 0,01348015 0,01404794 0,01448705 0,01362761 -0,02762976 -0,02315484 0,01632228 0,01907072 0,02043751 0,02133632 0,02201697 0,02149761 0,02090465 0,02023768 0,01953119 0,01876998 0,01829091 0,01797218 0,01774894 0,01758479 0,0174591 0,01741443 0,0173701 0,01732785 0,01728687 0,01724573 0,01963115 -0,009687137 -0,01225317 -0,01195207 -0,01137847 0,003936896 0,01653177 0,01559446 0,0159649 0,01660246 0,01685524 0,01697052 0,01702568 0,01705069 0,01705881 0,01815962 0,01923825 0,02033411 0,0214559 0,0225572 0,02266796 0,02264905 0,02242281 0,02215707 0,02108649 0,02095118 0,02079168 0,02069674 0,02064621 0,02057505 0,02137237 0,0219901 0,02301534 0,02418833 0,02553489 0,02511704 0,02467517 0,02418871 0,02363704 0,02299997 0,02357903 0,02438951 0,02539278 0,02641248 0,02772577 0,02999656 -0,0181352 -0,02466807 -0,02535165 -0,0250656 -0,02499229 -0,02497343 -0,02497022 -0,02497164 -0,02497446 -0,02498225 0,02491741 0,02495673 0,0249613 0,02496113 0,0258553 0,0265857 0,02724154 0,02785477 0,02842286 0,02927719 0,02995184 0,02765178 -0,006473621 -0,008626344 -0,01545776 -0,02265957 -0,02742922 -0,02863311 -0,02893094 -0,02999534 0,02871377 0,02941562 0,02961867 0,02972801 0,02980885 0,02987512 0,02992896 0,02996832 0,02998982 0,02996819 0,02988243 0,02961936 0,02386762 -0,02821177 -0,02900343 -0,02931827 -0,02951506 -0,02966242 -0,02978311 -0,02979797 -0,02977423 -0,02972499 -0,02965323 -0,02957126 -0,02990028 -0,02993677 0,0202052 0,02871593 0,0294514 0,02930891 0,02912086 0,02888048 0,02860206 0,0282928 0,02812242 0,0280213 0,0279572 0,02791411 0,02788357 0,02831757 0,02872018 0,0290956 0,02943083 0,02969426 0,02983949 0,02991754 0,02994494 0,02993544 0,02987812 0,02960761 0,02944947 0,02936062 0,02930835 0,02927599 0,02891982 0,02849642 0,02798325 0,02735855 0,02662746 0,02614859 0,02575388 0,02555179 0,0255036 0,0243184 0,02695575 0,02753975 0,02774852 0,02784154 0,02788789 0,0273536 0,02674619 0,02604083 0,02010643 0,01576153 0,01582067 0,01635993 0,01660333 0,01671129 0,01676833 </t>
  </si>
  <si>
    <t xml:space="preserve">0 -0,001647415 -0,001986403 -0,002531687 -0,003178822 -0,003877138 -0,004603402 -0,005346235 -0,006099589 -0,006859997 -0,007625349 -0,008394293 -0,009165926 -0,009939619 -0,01071493 -0,01149153 -0,01226917 -0,01304767 -0,01382688 -0,0122737 -0,002640973 -0,002113155 -0,002059514 -0,002219819 -0,002448125 -0,002692606 -0,002943184 -0,001516049 0 0,0009159047 0,001312872 0,001717398 0,002077606 0,002433807 0,002794258 0,003160931 0,003532587 0,002589746 0,001666193 0,0007682652 0 -0,0003529704 0,0007298693 0,001140957 0,001559129 0,001974586 0,002386219 0,00276331 0,003127532 0,003489385 0,003852269 0,004212059 0,00457121 0,004928085 0,005282012 0,005636395 0,005986976 0,005043017 0,004124247 0,003199573 0,002271913 0,001343559 0,0004173177 -0,0007654578 -0,0009700045 -0,001244967 -0,001525809 0 0,0008159485 0,001187116 0,00157797 0,001967152 0,002353622 0,002736679 0,003116031 0,003491492 0,003862919 0,004229168 0,004591135 0,004948617 0,005296625 0,005630207 0,005957884 0,006293861 0,006365974 0,006826391 0,007246359 0,007647817 0,007533452 0,007999765 0,008517398 0,008901344 0,007860034 0,006921919 0,006040026 0,005131226 0,004210472 0,004593379 0,004939442 0,005282445 0,005629379 0,005978197 0,005033914 0,004108954 0,003177322 0,002259234 0,001362536 0,0005363945 -0,000705074 -0,0008429809 -0,001089226 -0,001339938 -0,001589107 -0,001836357 -0,002081624 -0,002324867 -0,002566049 -0,001154943 0,0001553566 0,0005522352 0,0009504535 0,001345921 0,001741268 0,002138763 0,002534383 0,00292323 0,003300086 0,002389223 0,001530787 0,00076309 -0,0009716533 -0,001088477 -0,001034582 -0,001026154 -0,001120517 -0,001359696 -0,001638851 -0,0002932052 0,0007217953 0,001113443 0,001524977 0,001935849 0,002343599 0,002747617 0,003147634 0,003542026 0,003925934 0,003030203 0,00212532 0,001195573 0,0003035503 -0,001072143 -0,001296101 -0,001552745 -0,001816611 -0,002080058 -0,002336309 -0,00260876 -0,002885867 -0,003163696 -0,00344078 -0,003716889 -0,002398248 -0,001091321 0,0002495676 0,0005914492 0,001002226 0,001366554 0,001736869 0,002114427 0,00249498 0,002873107 0,00324962 0,003623079 0,003992791 0,004358433 0,004719812 0,005076181 0,005431226 0,005778034 0,006112296 0,006430408 0,005477501 0,004572994 0,003667775 0,002735494 0,001784789 0,002189738 0,002573892 0,002954269 0,003331166 0,00370423 0,00407204 0,004435883 0,004794184 0,005144568 0,005481358 0,004557182 0,003672425 0,002777251 0,001858628 0,0009427921 0,001341885 0,001733911 0,002122498 0,00250777 0,002889423 0,003267458 0,003643301 0,004014076 0,003423367 0,003426905 0,003642603 0,00388772 0,004143629 0,004416588 0,004708409 </t>
  </si>
  <si>
    <t xml:space="preserve">0 -0,002833739 -0,002359247 -0,001863957 -0,00150177 -0,001253248 -0,001082311 -0,0009636028 -0,0008811906 -0,0008250672 -0,0007887777 -0,000768025 -0,0007598579 -0,0007621923 -0,0007735195 -0,0007927211 -0,0008189533 -0,0008515671 -0,0008900554 -0,001050403 0,002789119 0,005626972 0,007522176 0,008197714 0,00835231 0,007218318 0,006551472 0,005958161 0,005311026 0,004631766 0,001785134 -0,002206552 -0,008670435 -0,004437893 -0,002898711 -0,002031617 -0,001348565 -0,0007016281 -3,788506E-05 0,0006648878 -0,001011464 -0,002385605 -0,003613439 -0,004810029 -0,006035912 -0,004771286 -0,003492713 -0,002133261 -0,0006680365 0,002565948 0,004617897 0,006654415 0,00876198 0,01143589 0,0153807 0,0220587 0,02987082 0,021608 0,01957757 0,01566814 0,02927161 0,01519393 0,009196432 0,00627507 0,004314221 0,004246936 0,004200937 0,004167666 0,004139944 0,004113907 0,004917257 0,005962324 0,006441103 -0,02408214 -0,009339591 -0,01067781 -0,009712378 -0,008464986 -0,007206976 -0,005976396 -0,006223553 -0,006780638 -0,007401869 -0,008080137 -0,008818178 -0,01259287 -0,02492269 0,003802809 0,004534076 0,003931382 -0,000666939 -0,009633269 -0,008445241 -0,009069443 -0,009778089 -0,01439638 0,006709297 0,009704037 0,01082143 0,01151607 0,01210973 0,01269311 0,01329827 0,01393468 0,01458713 0,01401489 0,01340609 0,01273155 0,01198804 0,01114809 0,01170929 0,01264622 0,01412606 0,0163835 0,02042304 0,0194216 0,01934288 0,01966612 0,02012316 0,02061841 0,02113168 0,02165133 0,02217873 0,02270957 0,02324023 0,02294305 0,02260508 0,02221134 0,02175023 0,01993946 0,02057972 0,02153254 0,02268271 0,02399562 0,02565053 0,0260385 0,02644829 0,02685503 0,0272245 0,02756575 0,02788653 0,02818848 0,02847254 0,02873752 0,02898254 0,02888812 0,02877225 0,02832129 0,02815409 0,0276295 0,02752988 0,02746823 0,02739967 0,02739676 0,02734959 0,02735614 0,02731886 0,02732278 0,02729269 0,0272922 0,02763672 0,02814228 0,02854451 0,02915406 0,02950128 0,02974226 0,0298881 0,0299441 0,02987539 0,02989742 0,02986985 0,02994928 0,02992437 0,02999344 0,02997072 0,01621869 -0,004536207 0,003981398 0,007215826 0,009745114 -0,007633505 -0,008028045 -0,008627329 </t>
  </si>
  <si>
    <t xml:space="preserve">0 -0,001647415 -0,001986403 -0,002531687 -0,003178822 -0,003877138 -0,004603402 -0,005346235 -0,006099589 -0,006859997 -0,007625349 -0,008394293 -0,009165926 -0,009939619 -0,01071493 -0,01149153 -0,01226917 -0,01304767 -0,01382688 -0,01226581 -0,002446308 -0,001824018 -0,001712233 -0,001857424 -0,002085812 -0,002336852 -0,002598886 -0,002847211 -0,003089291 -0,003321983 -0,001956531 -0,0006113163 0,0005255102 0,0009126904 0,00132456 0,001738162 0,002148584 0,00255505 0,002957374 0,003355456 0,003719373 0,004073979 0,004426838 0,004780308 0,005134572 0,005486527 0,005834122 0,006171891 0,00649621 0,006500576 0,00570904 0,004841951 0,003960698 0,003090833 0,002253808 0,001493764 0,001007962 -0,001776854 -0,001743467 -0,00165681 0,0004303299 0,0006182127 0,0009711874 0,001347333 0,0017344 0,002122827 0,002508503 0,002890192 0,003268022 0,003641881 0,00269815 0,001770944 0,0008628417 0 0 -0,0004174089 -0,0006600773 -0,0009071953 -0,001156937 -0,0014059 -0,001660337 -0,001921024 -0,002183238 -0,002441965 -0,002692054 -0,001353495 0 0,0004137968 0,0008103464 0,001206716 0,0002645995 -0,0009922532 -0,001198894 -0,00146701 -0,001740869 -0,0003780759 0,0006664041 0,001059573 0,001471981 0,001883707 0,002292175 0,002696825 0,003097433 0,003493077 0,003878504 0,004243724 0,004598966 0,004948729 0,005294459 0,005638132 0,004694536 0,00377304 0,002858311 0,001954905 0,001083472 0,001537643 0,001969102 0,002395156 0,002812323 0,003218276 0,003612368 0,003994077 0,004365535 0,004727392 0,005080549 0,005424007 0,00576559 0,006107043 0,00644432 0,00649981 0,005734409 0,004859783 0,003952411 0,003039226 0,002139115 0,002591197 0,003007488 0,003408979 0,003797499 0,004174331 0,004540994 0,004898903 0,005247996 0,005589081 0,005923602 0,006252911 0,006585218 0,006646597 0,007101673 0,007501356 0,007902531 0,007807637 0,008266344 0,008747432 0,009132602 0,009146861 0,009560842 0,009853967 0,01022502 0,0104026 0,009531135 0,00872575 0,007791268 0,006928915 0,005940573 0,006306132 0,006631879 0,006673805 0,00711299 0,0073524 0,007754818 0,007790027 0,008227233 0,008584989 0,008975123 0,00270809 -0,003293695 0,002077994 0,001954298 0,001814993 -0,00231212 -0,002052656 -0,001798562 </t>
  </si>
  <si>
    <t xml:space="preserve">0 0,02899433 0,02404002 0,01884747 0,01498681 0,01225469 0,01027944 0,008800354 0,007653714 0,006736738 0,005983146 0,005348817 0,004803463 0,004325699 0,003900038 0,00351502 0,00316199 0,002834303 0,00252677 0,002712341 0,01722712 0,0244466 0,02069847 -0,02645 -0,02758081 -0,02687797 -0,02637645 -0,02598489 0,02430081 0,02565146 0,02601372 0,02612692 0,02582209 0,02548099 0,02509885 0,02467757 0,02419755 0,02141541 -0,02810351 -0,02396412 -0,02290444 -0,02236783 -0,02195038 -0,02154689 -0,02112135 -0,02065778 -0,02014866 -0,02135062 -0,02229272 -0,02309651 -0,02384429 -0,02457405 -0,02381697 -0,02301303 -0,02211772 -0,02110832 -0,0185195 -0,01904061 -0,01880099 -0,01918062 -0,0198314 -0,02013177 -0,02178508 -0,02267652 -0,02392785 -0,02474145 -0,02572019 -0,02527754 -0,02515734 -0,02478037 -0,02461518 -0,02416709 -0,02378186 -0,02317768 -0,0223364 -0,02131431 -0,02000253 -0,01991978 -0,02097462 -0,02112303 -0,02198992 -0,02254688 -0,02207441 -0,0211992 -0,02003033 -0,01851149 -0,01654425 -0,01514693 -0,01395719 -0,01291768 -0,01197187 -0,01107515 -0,01140681 -0,01181573 -0,01231447 -0,01361398 -0,01411345 -0,01509343 -0,01633647 -0,01778306 -0,01931814 -0,02445161 -0,02954035 -0,02916421 -0,02881299 -0,02846974 -0,02811265 -0,02777122 -0,02968056 -0,0296647 -0,0296088 -0,0295175 -0,02966977 -0,02950523 -0,02926595 -0,02900588 -0,02855774 </t>
  </si>
  <si>
    <t xml:space="preserve">0 -0,001647416 -0,001986404 -0,002531688 -0,003178822 -0,003877138 -0,004603402 -0,005346235 -0,006099589 -0,006859997 -0,007625349 -0,008394293 -0,009165926 -0,009939619 -0,01071493 -0,01149153 -0,01226917 -0,01304767 -0,01382688 -0,01228073 -0,002786827 -0,002376895 -0,0009312884 0,0004664571 0,0008226199 0,001218342 0,001623811 0,00068079 -0,0004106202 -0,0006405915 -0,0008860682 -0,00113443 -0,001388586 -0,001652098 -0,001918261 -0,002182399 -0,002438613 -0,00108615 0,0002016067 0,0005931309 0,001009333 0,001426239 0,001839804 0,002249406 0,002654894 0,003056191 0,003452913 0,003816285 0,00417041 0,004522615 0,004875192 0,005229058 0,005580481 0,005926882 0,006263249 0,006586186 0,006585854 0,007029253 0,007387093 0,007790241 0,007736634 0,008188847 0,008614199 0,008999288 0,008995366 0,009382611 0,009610912 0,009948996 0,01008268 0,01041723 0,01060438 0,01093998 0,01003214 0,009148665 0,008293362 0,007368379 0,006420872 0,006711593 0,007118501 0,0072072 0,007645399 0,007962469 0,007038362 0,006148796 0,005240445 0,004317408 0,003394614 0,00380885 0,004186742 0,004553302 0,004911027 0,005259967 0,005600546 0,005941632 0,006281974 0,006352704 0,006812721 0,005923048 0,00502804 0,004104026 0,003174405 0,001833859 0,001635129 0,00175255 0,00179701 0,001821122 0,001840371 0,001933949 0,001795401 0,001884283 0,001958946 0,002049277 0,001994827 0,002025716 0,002078467 0,002143981 0,002215571 </t>
  </si>
  <si>
    <t xml:space="preserve">0 -0,01397216 -0,01159778 -0,009114936 -0,007280339 -0,005996194 -0,005083564 -0,004416895 -0,003917361 -0,003535461 -0,00323928 -0,003007569 -0,002825742 -0,002683499 -0,002573383 -0,002489871 -0,002428794 -0,002386947 -0,002361827 -0,00222975 0,003813777 0,01207367 0,02349714 0,02692687 0,02806897 0,02975471 0,005395324 -0,008120683 -0,0227881 -0,02575708 -0,02665568 -0,0266562 -0,02656579 -0,02637567 -0,02608265 -0,02740922 0,02388111 0,02563119 0,02680638 0,02777144 0,02831877 0,0286954 0,02898014 0,02921479 0,02940762 0,02908361 0,02875455 0,02840976 0,02802829 0,02758935 0,02759016 0,02759312 0,02759812 0,02760569 0,02761756 0,02691104 0,02622096 0,02546967 0,02462145 0,02364361 0,02286602 0,02216087 0,02147905 0,0208023 0,02011652 0,0190834 0,01836898 0,01781411 0,01671931 0,005748787 -0,02786664 -0,02636681 -0,0262561 -0,02642652 -0,0267169 -0,02686198 -0,02652942 -0,02611524 -0,02568899 -0,0252639 -0,02458317 -0,02455728 -0,02481491 -0,02513789 -0,02545407 -0,02759689 -0,02994479 -0,02119804 -0,01329132 -0,00644226 -0,02675129 -0,02869768 -0,02996824 -0,02879391 -0,02398568 -0,01847848 -0,01603938 -0,0160252 -0,01677515 -0,01769692 -0,01768538 -0,01729796 -0,01683581 -0,01631742 -0,01576617 -0,01006636 0,01085746 0,02997296 0,02976656 0,02934978 0,02899651 0,02870497 0,02847918 0,02839428 0,02849136 0,02900995 0,02946355 0,02998809 0,004677877 -0,01499798 0,02613628 0,02412964 0,0228143 0,02165479 0,02044431 0,01673284 0,002468231 -0,02993712 -0,02988171 -0,02860977 -0,02785782 -0,02725843 -0,02665827 -0,02598666 -0,02520308 -0,02397452 -0,0222379 -0,02101677 -0,02012542 -0,01939546 -0,01860708 -0,01880438 -0,01936052 -0,01996513 -0,02055037 -0,02027675 -0,01777138 0,02462679 0,02950289 0,02845231 0,0268447 0,02574605 0,02485867 0,02407353 0,02326798 0,02327803 0,02328718 -0,01158531 -0,02347244 -0,02346223 -0,02384037 -0,02425301 -0,02464416 -0,02504386 -0,02545052 -0,02863172 -0,02184309 0,00623114 0,008503383 0,009633555 0,01026753 0,01068316 0,01093441 0,01072514 0,01003938 0,008284479 0,00674889 0,003669999 -0,02738375 -0,02062057 0,01369006 0,01264215 0,01141653 0,01006602 0,008552236 0,009894257 0,01102517 0,01209024 0,01314503 0,01423057 0,01536296 0,01653083 0,01773864 0,01898985 0,02021836 0,02036739 0,02088601 0,02063587 0,0202682 0,01934838 0,02004578 0,02089918 0,02164567 0,02282103 0,02360466 0,02450473 0,0251771 0,02587162 0,02644897 0,02700087 0,02767426 0,02826978 0,02878172 0,02920146 0,02955904 0,02970757 0,02979544 0,02986727 0,02994533 0,02996151 0,009992579 -0,0242676 -0,02718869 -0,02755242 -0,02764367 -0,02766923 -0,02767388 -0,02767154 -0,02766739 -0,02766342 -0,02766039 -0,02765848 -0,02765768 -0,02765784 -0,02765884 -0,02771735 -0,02791042 -0,02812681 -0,02833369 -0,02851715 -0,02909894 -0,02961253 -0,02976637 0,02686695 0,02852962 0,02756616 -0,02568467 -0,02619357 -0,02824834 -0,02883833 -0,02978777 0,02719004 0,02764052 0,02743664 0,02710093 0,0262079 0,02536303 0,02447991 0,02349789 0,02240051 0,02111355 0,02023096 0,01900993 -0,009459258 -0,02617254 0,0259605 0,02678927 0,02741678 0,02801398 0,02855604 0,02986882 0,004988185 -0,002627908 -0,02109488 -0,02729478 0,02280542 0,02270264 0,02254344 0,02241546 0,02232113 0,02469181 0,02612819 0,02707784 0,02782072 0,02843776 0,02886118 0,02917185 0,02940783 0,02959236 0,02973738 0,02993468 0,02998466 0,02977498 0,02879749 0,0244604 0,0287408 0,02990031 0,02996703 0,02980158 0,02955329 0,02923762 0,02884793 0,02837077 0,02778549 0,02708643 0,02641892 0,02577158 0,02512777 0,02447542 0,02380681 0,0235108 0,02357484 0,02428385 0,02429546 0,0252705 0,0255456 0,02626937 0,02703561 0,02782809 0,02862121 0,0287377 0,01055687 0,01231559 0,01325079 0,0138803 0,006730833 -0,00842212 -0,0248867 -0,02755255 -0,02945597 -0,02267545 0,02160116 0,02616927 </t>
  </si>
  <si>
    <t xml:space="preserve">0 -0,001647416 -0,001986404 -0,002531688 -0,003178822 -0,003877138 -0,004603402 -0,005346235 -0,006099589 -0,006859997 -0,007625349 -0,008394293 -0,009165926 -0,009939619 -0,01071493 -0,01149153 -0,01226917 -0,01304767 -0,01382688 -0,01226901 0 0,0009424184 0,0009528609 0,001253307 0,001640244 0,0008285291 -0,0006434602 -0,0005159407 -0,0005711795 -0,0008342487 -0,001033915 -0,001234436 -0,00144798 -0,001673802 -0,001909288 -0,0004807078 0,0006365281 0,001040248 0,001455776 0,001862838 0,002272802 0,002680311 0,003084164 0,003481113 0,003867181 0,004224218 0,004573631 0,004921566 0,005270024 0,00562307 0,004682842 0,003759831 0,002833612 0,00190541 0,0009774446 0,001398042 0,001802607 0,002203835 0,002598684 0,002981761 0,003369625 0,003756226 0,004134068 0,004501943 0,004860877 0,003954153 0,003055005 0,002123576 0,001179838 0,0002535255 -0,001108901 -0,001319649 -0,00158903 -0,00186363 -0,002132544 -0,002355488 -0,002557859 -0,002762586 -0,00297215 -0,003185678 -0,003412654 -0,003640869 -0,003864779 -0,004081217 -0,004288851 -0,00299379 -0,001868496 0 0,001033832 0,001254875 -0,00143478 -0,001289583 -0,001104435 -0,001002475 -0,0009807276 -0,001123543 -0,001338312 -0,001577982 -0,001822088 -0,002064785 -0,002311448 -0,002561113 -0,002810301 -0,003054194 -0,003288789 -0,001999743 -0,001043829 0,0009383323 0,001242895 0,001587279 0,00194689 0,002318266 0,002701206 0,003092729 0,003483647 0,002621831 0,001748417 0,000884179 -0,0005797354 -0,0005203754 0,0006375341 0,001038088 0,001447649 0,001854502 0,002251034 0,001354692 0,0005620468 -0,0009576605 -0,001103826 -0,001136982 -0,001326798 -0,001530998 -0,001744141 -0,001965618 -0,002197881 -0,0023892 -0,002575446 -0,002789357 -0,003013125 -0,003235733 -0,003460541 -0,003664346 -0,003859895 -0,004054911 -0,0042488 -0,002801653 -0,00139331 0 0,0005577086 0,0009713552 0,001329433 0,001687589 0,002053089 0,002425203 0,002804424 0,001855198 0,0009259064 0 -0,001379691 -0,001617063 -0,001865138 -0,002120415 -0,002377507 -0,002630662 -0,00287517 -0,001590921 0 0,001076548 0,001414553 0,001777062 0,002148584 0,002530952 0,002920839 0,003317251 0,003703838 0,002809697 0,001904305 0,0009791385 0 -0,0002575224 0,0007867043 0,001193201 0,001603595 0,002008985 0,002403277 0,002762696 0,003116937 0,003473656 0,003834798 0,004199131 0,004563543 0,004926648 0,005284625 0,005630339 0,005956855 0,00627968 0,006332403 0,006830071 0,007201577 0,007384134 0,007815935 0,008067466 0,008462774 0,008637565 0,008986985 0,009172466 0,009492608 0,009667597 0,009968023 0,01014309 0,009214396 0,008316652 0,007395364 0,006468871 0,005580736 0,00471057 0,003818773 0,002893802 0,001954246 0,001012881 0 -0,0002422741 -0,0004895348 -0,0007441555 -0,0009977487 -0,001249592 -0,001499544 -0,001747547 -0,00199356 -0,002237546 -0,002479475 -0,002719316 -0,002957042 -0,003192628 -0,00342605 -0,00365278 -0,00387543 -0,004092445 -0,004301808 -0,004502043 -0,003122907 -0,00177523 -0,0004311874 0,000652453 0,001033652 0 -0,001193126 -0,001320691 -0,001475759 -0,001721899 -0,0003481271 0,000681803 0,001058266 0,001450332 0,00184069 0,00222935 0,002619252 0,003006586 0,003386313 0,003753878 0,002840651 0,001935287 0,001000521 0 -0,001309847 0 0,0005100411 0,0009301536 0,001347037 0,001754042 0,0008694887 0 -0,0005344824 -0,0004477319 -0,0006588181 0,0004919732 0,0008600783 0,001235103 0,001612201 0,00199341 0,002349449 0,002713275 0,003084216 0,003451717 0,003810781 0,00417677 0,004542184 0,004899929 0,005249035 0,005589965 0,004655052 0,003765591 0,002899333 0,002066082 0,001324388 0,001614009 0,001953646 0,002317367 0,002688709 0,003064512 0,003442134 0,003818185 0,004188727 0,004550003 0,004899688 0,005244538 0,005583429 0,005916353 0,006242559 0,006562927 0,006591957 0,00704266 0,007457056 0,00785559 0,007743708 0,006847263 0,006046954 0,005194422 0,004292645 0,003375166 0,003792836 0,002120632 0,002361193 0,002498608 0,002584832 0,001842375 0 -0,002113686 -0,002026902 -0,002002495 -0,0007052303 0,0007517547 0,001104324 </t>
  </si>
  <si>
    <t xml:space="preserve">0 0,02139769 0,0177387 0,01390545 0,01105616 0,009040354 0,007583557 0,006493261 0,005648617 0,004973745 0,004419722 0,003953981 0,003554166 0,003204492 0,002893534 0,002612831 0,002355998 0,002118128 0,001895395 0,001919691 0,01258226 0,01791587 0,01479532 -0,02034635 -0,02182011 -0,02187692 -0,02180999 -0,02385395 -0,004659352 0,01437604 0,01611552 0,0157234 -0,01524642 -0,01552917 -0,0155822 -0,01560838 -0,01562863 -0,0142813 -0,01296906 -0,01161844 -0,01016662 -0,008612066 -0,008730032 -0,00906016 -0,009584639 -0,01023905 -0,0110054 -0,01033207 -0,009469309 -0,008425743 -0,0059603 -0,005243206 -0,002701294 -0,002021987 -0,0005416026 0,0001711197 0,001257958 0,002736499 0,004467075 0,006218983 0,008025876 0,01008517 0,01273727 0,01682352 0,02369808 0,02998887 0,02073045 0,01861909 0,01493123 0,01040892 0,005463271 0,0002115537 -0,003899914 0,007809346 0,007432531 0,006548706 0,005625624 0,005435171 -0,0005815317 -0,005056788 -0,005028077 -0,004990148 0,00213833 0,001247463 -4,125307E-05 -0,001465034 -0,003027783 -0,001497825 -0,0001969359 0,001020708 0,002219948 0,003460174 0,002641978 0,001178775 -0,0003775572 -0,005598317 -0,001479768 0,002798287 0,001263528 0,002171299 0,002958233 0,003681493 0,001340312 -0,0004737586 -0,002143087 -0,003805307 -0,005498646 -0,005429462 -0,005132313 -0,00463113 -0,003997639 -0,003247072 -0,002168834 -0,0007472133 0,0007851254 0,002054842 0,003475325 0,004560088 0,005031312 0,004581857 0,003787482 0,002893098 0,0009482182 -0,0007849948 -0,002464132 -0,004166269 -0,005903399 -0,005141221 -0,004393983 -0,003618019 -0,002776203 -0,001841503 -0,0007455299 0,0001293319 0,002547495 0,003409154 0,005904609 0,007639274 0,009470115 0,01128929 0,01318007 0,01550152 0,01371837 0,01233731 0,01115266 0,01004694 0,008939066 0,006921515 0,005051122 0,003224135 0,00140116 -0,002305511 -0,001189833 -0,001890795 -0,000779849 -0,0003037467 0,0007374514 0,0006144164 0,0004919726 0,0004109986 0,0003060779 0,0002437259 0,000155968 0,0001066717 3,465235E-05 -1,850489E-05 -5,502412E-05 </t>
  </si>
  <si>
    <t xml:space="preserve">0 -0,001647415 -0,001986404 -0,002531688 -0,003178822 -0,003877138 -0,004603402 -0,005346235 -0,006099589 -0,006859997 -0,007625349 -0,008394293 -0,009165926 -0,009939619 -0,01071493 -0,01149153 -0,01226917 -0,01304767 -0,01382688 -0,01227261 -0,002735891 -0,002312691 -0,0008772711 0,0005127591 0,0009049205 0,001324511 0,001744685 0,0008365609 -0,0003215113 -0,0004275243 -0,0006648889 -0,0009129738 0,0003405118 0,0007349708 0,001131382 0,001525249 0,001915945 0,002304864 0,002694313 0,003080892 0,003459659 0,003826107 0,004185308 0,004538825 0,004889478 0,005237151 0,005583791 0,005932668 0,006278051 0,00661496 0,006647228 0,007093571 0,007402414 0,007794028 0,007635674 0,008077619 0,008425009 0,007485329 0,006573611 0,005676678 0,004788093 0,003905042 0,003037826 0,002207545 0,00147391 0 -0,001931381 -0,0018835 -0,001803193 -0,001762861 -0,001774213 -0,001818736 -0,0003010367 0,0006990847 0,001082933 0,001474408 0,001864165 0,0009150676 0 -0,000266382 -0,0005221148 -0,0007772364 0,0004425019 0,000847365 0,001262526 0,00167383 0,002074523 0,002434526 0,0027897 0,003148222 0,003512056 0,003879932 0,002933238 0,002002266 0,001083432 0,0001942581 -0,001055864 0,0002938838 0,000659243 0,001033085 0,001414267 0,001802435 0,002183741 0,002568645 0,002952012 0,003329078 0,003695194 0,004054033 0,004407663 0,004758957 0,005107933 0,005454462 0,004512852 0,003575416 0,002641274 0,001725127 0,0008258763 0,001283625 0,001672988 0,002054774 0,002437109 0,002816611 0,003192539 0,003567538 0,003937937 0,004299231 0,004650956 0,004987109 0,005322118 0,00566068 0,006003967 0,006348146 0,006429514 0,006891089 0,007288725 0,007686638 0,007525519 0,006718685 0,005884184 0,005009045 0,004128381 0,003256649 0,003639534 0,003995016 0,004345211 0,00469261 0,005035273 0,005376629 0,005717917 0,006052192 0,006376583 0,006380165 0,006819313 0,007164156 0,00756148 0,007477472 0,007938461 0,008425645 0,008813635 0,008829238 0,009249497 0,009551277 0,008653886 0,007885111 0,006933015 0,006017492 0,005114666 </t>
  </si>
  <si>
    <t xml:space="preserve">0 -0,008216917 -0,006826716 -0,005373714 -0,004303305 -0,003558333 -0,003033753 -0,002655822 -0,002378232 -0,002171899 -0,002018069 -0,001904256 -0,001821888 -0,001764912 -0,001728943 -0,001710734 -0,001707834 -0,001718357 -0,00174083 -0,00166814 -0,0004452933 0,003955198 0,009457201 0,01230486 0,01439846 0,01245593 0,0108484 0,009305072 0,007907991 0,006527884 0,006516787 0,006521463 0,006569661 </t>
  </si>
  <si>
    <t xml:space="preserve">0 -0,001647416 -0,001986404 -0,002531688 -0,003178822 -0,003877138 -0,004603402 -0,005346235 -0,006099589 -0,006859997 -0,007625349 -0,008394293 -0,009165926 -0,009939619 -0,01071493 -0,01149153 -0,01226917 -0,01304767 -0,01382688 -0,01226431 0 0,0009550372 0,0009746741 0,001276213 0,001662761 0,001999795 0,002365596 0,00272847 0,003096096 0,003468178 0,00252085 0,001591493 0,0006649218 </t>
  </si>
  <si>
    <t xml:space="preserve">0 0,02475063 0,02052332 0,01609628 0,01280938 0,01048869 0,008816856 0,007571236 0,006612078 0,005851633 0,005233321 0,004719482 0,004284263 0,00390941 0,003581709 0,003291378 0,003031032 0,002794998 0,002578848 0,002689489 0,002992886 -0,01829655 0,01076817 0,02464307 0,02670927 0,0258637 0,02533814 0,02562079 0,02599178 0,02634416 0,02669033 0,02704325 0,02740856 0,02721727 0,0268596 0,02646974 0,02607592 0,0256978 0,02533383 0,02498155 0,0246455 0,02431217 0,0240766 0,02395067 0,02393601 0,02403908 0,02423904 0,02323961 0,0222889 0,0197292 -0,002795093 -0,02958116 0,009330129 0,02496246 0,0260257 0,02604214 0,02576841 -0,0210573 -0,02747929 -0,02744458 -0,02777192 -0,02810491 -0,02760714 0,0298538 0,02977864 0,02975528 0,02981002 0,02976832 0,02965009 0,02952268 0,0293766 0,02920741 0,02890449 0,02894921 0,0290908 0,02924113 0,02937974 0,02942878 0,02929444 0,0290462 0,02872543 0,02832642 0,02808173 0,02779931 0,02751965 0,02725782 0,02703695 0,02631045 0,02526125 0,0237142 -0,01857644 -0,02807662 -0,0265331 -0,02582079 -0,025353 -0,02496124 -0,02458438 -0,02161412 -0,01211174 0,02471586 0,02618061 0,02918657 -0,01407939 -0,01881877 -0,02019833 -0,02059886 -0,02060814 -0,0216286 -0,02246126 -0,02318653 -0,02383831 -0,02446245 -0,02404105 -0,02345609 -0,02270916 -0,02178925 -0,02073183 -0,01980666 -0,01911187 -0,01884361 -0,01893556 -0,01937261 -0,0204468 -0,02013768 -0,01935241 -0,01831963 -0,01708546 -0,01536335 -0,01406647 -0,009142593 0,02389834 0,02213889 0,02160881 0,02141582 0,02133566 0,02130025 0,02128429 0,01897153 -0,02473532 -0,02468179 -0,02530767 -0,02607608 -0,02881137 -0,006408859 0,0003328187 0,01768299 0,02432044 -0,024679 -0,02500456 -0,02457969 -0,02402162 -0,02344356 -0,02214666 -0,02098356 -0,01981872 -0,01857056 -0,0172224 -0,0149132 -0,01148587 -0,004682804 0,0172142 0,02910822 0,01137341 -0,007185529 -0,01319032 -0,0154144 -0,01672861 -0,01600346 -0,01499422 -0,0138147 -0,01247292 -0,01099189 -0,0111095 -0,01142294 -0,01191742 -0,01253368 -0,01325594 -0,01258989 -0,01173723 -0,01011288 -0,008846724 -0,007314121 -0,006898899 -0,006632227 -0,006587117 -0,006901815 -0,007588924 -0,008259888 -0,008890263 0,01449744 0,01109665 0,01068 -0,0126017 -0,01379067 -0,01502799 -0,01626851 -0,01756939 -0,0163254 -0,01523158 -0,01417294 -0,01309827 -0,01195739 -0,01125446 -0,01049144 -0,01016145 -0,01346251 0,005180181 -0,01447858 -0,007612949 -0,007213519 -0,007852305 -0,008669417 -0,007542477 -0,006261407 -0,004874475 -0,003361362 -0,001740747 0,001003452 0,0048317 0,01168298 0,02754216 0,02127794 0,02392278 0,007186276 0,00123649 -0,001294857 -0,003023457 -0,002976446 -0,002966673 -0,002969693 -0,002978845 -0,002991742 -0,001648998 -0,0002779774 0,001174984 0,002732263 0,004340756 0,0065614 0,008882327 0,01170449 0,01571661 0,02262699 0,01948265 0,01782024 0,01693715 0,01649468 0,01634615 0,01946933 0,02419182 0,02992251 0,01817985 0,01575563 0,00971756 0,001691778 -0,006946063 -0,0108994 -0,01137235 -0,01479655 0,008816104 0,007466586 0,005913573 0,00428595 0,0005344953 -0,02502187 -0,01574763 -0,01156751 -0,01087141 -0,01106147 -0,01153258 -0,01209213 -0,01271435 -0,01337281 -0,01437778 -0,01415786 -0,01349477 -0,0127607 -0,01204344 -0,01136291 -0,01072552 -0,01013584 -0,009603278 -0,009057267 -0,007414106 -0,007025774 -0,007366698 -0,008038012 -0,008792802 -0,01007195 -0,01091764 -0,01148469 -0,01187633 -0,01215506 -0,0123589 -0,01251169 -0,01262888 -0,0127208 -0,01279454 -0,0128551 -0,012906 -0,0129498 -0,01298836 -0,01302307 -0,01305493 -0,01308471 -0,01311297 -0,01314015 -0,01316655 -0,01278642 -0,01272527 -0,01519937 -0,01541087 -0,01555253 -0,01575813 -0,01607921 -0,01650864 -0,01707779 -0,01808324 -0,0168782 -0,01582699 -0,01488511 -0,01404312 -0,01330106 -0,01145717 -0,0103487 -0,009693185 -0,009291655 -0,009038262 -0,009777538 -0,01166774 -0,01847001 -0,01245714 -0,004844225 -0,002858843 -0,002404658 -0,002484505 -0,002827492 -0,003333017 -0,001473272 -2,314881E-05 0,001248628 0,002471682 0,003713763 0,004573824 0,005742852 0,006960466 0,008298107 0,01293243 0,0009359246 2,887856E-05 -0,001188587 -0,002561688 -0,004066256 -0,0009714755 0,007427519 0,004406529 0,002673011 0,001045312 -0,00285635 -0,02924555 -0,01901781 -0,0131839 -0,01024745 -0,008663741 -0,008208323 -0,008429585 -0,008980283 -0,009735206 -0,009846565 -0,009672734 -0,009331299 -0,00888154 -0,008416354 -0,00799252 -0,007584618 -0,007170724 -0,006715727 -0,006199347 -0,008217485 -0,01057362 -0,01870457 -0,015198 -0,005489121 -0,01999798 -0,004132018 -0,002395566 -0,002469057 -0,003065717 -0,02195709 0,003317836 0,004512818 0,005105592 0,005614991 0,009243447 0,0163649 0,001857944 0,0009041224 0,001611293 0,002420692 0,003104622 0,003825712 0,004578433 0,005403415 0,01588733 0,02408547 0,01825818 0,01533946 0,01392579 0,02402779 0,01896448 0,01637079 0,009201092 0,0002608575 0,01863229 0,01378045 0,01317644 0,01327152 0,01358782 0,01896094 0,02987768 0,004534468 0,004453777 -2,12316E-05 -0,005711189 -0,00935562 -0,01046645 -0,0101183 -0,00930208 -0,008935209 -0,00875171 -0,008653984 -0,008600336 -0,008571138 -0,008576302 -0,008589256 0,008407814 0,008474061 0,008483441 0,008467317 -0,008498202 -0,008500782 -0,008504544 -0,008509262 -0,009040312 -0,009688082 -0,01031889 -0,0109726 -0,01163971 -0,01255148 -0,01228914 -0,01159992 -0,01084498 -0,01010318 -0,008823279 -0,008085505 -0,007642931 -0,007367269 -0,007191589 -0,007078688 -0,007006662 -0,006961989 -0,006936026 -0,006923085 -0,006927194 -0,006926281 -0,006919576 -0,006900784 0,006877707 0,008835209 0,0101671 0,01148196 0,01281738 0,01422742 0,01663071 0,02130885 0,009594301 -0,003550372 -0,006384874 -0,008865392 -0,009957362 -0,01076055 -0,01150984 -0,01229927 -0,01273352 -0,01207716 -0,01101977 -0,009865125 -0,008629542 -0,007883919 -0,005692584 0,01021271 0,0120056 0,01378301 0,01870369 0,0004971332 -0,005858554 -0,007670211 -0,008544678 0,002959402 0,004442658 0,00339705 0,002082142 0,0005863518 -0,003344727 -0,02979256 -0,02061366 -0,01405459 -0,01066859 -0,008781145 -0,008092505 -0,008190066 -0,008676143 -0,009402805 -0,01432633 0,006624182 0,0112214 0,0124547 0,01311428 0,02010125 0,01679349 0,01202739 -0,002222216 -0,009824072 -0,01178956 -0,01137586 -0,01032836 -0,009155953 -0,007943579 -0,007914759 -0,008374647 -0,008927595 -0,009540228 -0,0101804 -0,01106619 -0,01079862 -0,01010242 -0,009335241 -0,008573892 -0,007857516 -0,007096911 -0,009222835 0,004820867 0,004951043 0,005086952 -0,00494367 -0,004949937 -0,004965579 -0,00498258 -0,005593908 -0,006279656 -0,00694223 -0,007634666 -0,008355093 -0,00840779 -0,008154825 -0,007727906 -0,007285397 -0,006857435 -0,008785074 -0,01124267 -0,02497601 -0,00106539 0,003919296 0,004155946 0,003697143 0,002909573 0,001998455 0,001050113 0,00195589 0,003086212 0,004385404 0,005833441 0,007390937 0,008844505 0,009842654 0,01021978 0,01065566 0,01722728 -0,004590838 -0,005736734 -0,006733527 -0,007524014 -0,008330472 -0,01302405 -0,0003302486 0,003826553 0,003753137 0,003061616 0,002819757 0,002711125 0,002651656 0,002612724 0,002582973 0,002557365 0,002533457 0,002509978 0,00248622 0,002461773 0,002442941 0,002427882 0,002416564 0,002408829 0,002403658 0,004265597 0,005711768 0,007125512 0,008566733 0,01008915 0,01115459 0,01204877 0,01287399 0,0136579 0,01441963 0,01644118 0,0189964 0,02257779 0,02797278 0,02670377 0,02518205 0,02165218 0,01396835 -0,0006495915 -0,0107142 0,01888602 0,0190818 0,01933833 0,01965617 0,02002187 0,02402696 0,02960984 -0,001402528 -0,001719068 -0,006719902 -0,01283372 -0,01649962 -0,01753934 -0,0172317 -0,01650678 -0,01650874 -0,01690828 -0,01738734 -0,01789944 -0,01841307 -0,01843993 -0,01821096 -0,01795195 -0,01765503 -0,01728896 -0,01896157 -0,02076363 -0,02633513 -0,002490878 0,007035695 -0,02748752 -0,01579299 -0,01423665 -0,01429217 -0,01481345 -0,008858978 0,01504841 0,01606936 0,01657232 0,0170024 0,02276301 0,0194651 0,01399926 -0,002484882 -0,0128598 -0,01467887 -0,0148332 -0,01486695 -0,01470139 -0,01427069 -0,01324646 0,01130798 0,01152943 0,01159781 0,01162215 0,011541 -0,02981615 -0,01784171 -0,01704009 -0,0173977 0,01109863 0,01426043 0,0140336 0,01328332 0,01245662 0,01351024 0,01467466 0,01589078 0,01716655 0,01847757 0,01764329 0,01683655 0,01601591 0,01513449 0,0141576 0,0153296 0,0164669 0,01762311 0,01985016 0,02050774 0,0220178 0,02333959 0,0246025 0,02594149 0,02753199 0,02895112 0,02994085 0,015427 0,007798179 0,00141945 0,02961744 0,02987407 0,02924985 0,02870504 0,02850102 0,02737612 0,0264571 0,02565024 0,02486972 0,02405911 0,02404931 0,02404023 0,02403261 0,02403244 -0,02398062 0,0219749 0,02154966 0,02069622 0,01966168 0,01846433 0,01967136 0,02065423 0,02153565 0,02236774 0,02319159 0,02315953 0,02313758 0,02311987 0,02310445 0,02309028 0,02308064 0,02307242 0,0230656 0,02305994 0,02305439 0,02299361 -0,02305996 -0,02306092 -0,02306215 -0,02306386 -0,02306603 -0,02306862 -0,02307159 -0,02307492 -0,02307857 -0,02308252 -0,02308678 -0,02309131 -0,02309613 -0,02310121 -0,02312047 -0,02287334 -0,02253411 -0,02218355 -0,02186775 -0,02039869 -0,01942381 -0,01759389 0,02972137 0,02625769 0,02432733 0,02320459 0,02217254 0,02109958 0,01990708 0,01904265 0,01828907 0,01756138 0,01683701 0,01610259 0,0165028 0,01694373 0,01743957 0,01799289 0,01861937 0,02000773 0,02221974 0,02289269 0,02492547 0,02540939 0,02561598 0,02491472 0,02489447 0,02420506 0,02372295 0,02314682 0,02228031 0,02130591 0,01992721 0,01807489 0,01602119 0,01334124 0,009052339 -0,0006641088 -0,02506083 -0,02756868 -0,02921834 -0,02992675 -0,02990279 -0,02933551 -0,02157923 -0,00578656 0,00788316 0,01265138 0,01400097 0,01594619 0,01741467 0,01871194 0,01996402 0,02119171 0,02212314 0,02289342 0,02355829 0,01446713 0,01398992 -0,002577907 -0,007536376 -0,01161799 -0,01616131 -0,01737189 0,02174566 </t>
  </si>
  <si>
    <t xml:space="preserve">0 -0,001647416 -0,001986404 -0,002531688 -0,003178822 -0,003877138 -0,004603402 -0,005346235 -0,006099589 -0,006859997 -0,007625349 -0,008394293 -0,009165926 -0,009939619 -0,01071493 -0,01149153 -0,01226917 -0,01304767 -0,01382688 -0,01226948 0 0,001060057 -0,0006848925 -0,0005954951 -0,0007865703 -0,001023342 -0,001283619 -0,001536987 -0,001796452 -0,002058209 -0,002317834 -0,002569858 -0,002800097 -0,003005542 -0,003206959 -0,003411152 -0,003617166 -0,003824221 -0,004029842 -0,004231036 -0,004425429 -0,004611294 -0,004816753 -0,005033621 -0,005257309 -0,005483966 -0,005709849 -0,004405686 -0,003064671 -0,00170255 0 0,0008447475 0 -0,0004836405 -0,0007723359 -0,001066456 -0,001357063 0 0,0003930743 0,0007856789 0,001180486 0,00157319 0,000631178 -0,0004641228 -0,000672977 -0,0009577642 -0,001247616 -0,001455547 -0,001657409 -0,001868959 -0,002089758 -0,002318165 -0,002554281 -0,002795983 -0,003037666 -0,003274536 -0,003503483 -0,003729885 -0,003940321 -0,004147781 -0,004357966 -0,004565886 -0,004758877 -0,004945079 -0,005125157 -0,005298122 -0,005467505 -0,004069886 -0,002711539 -0,001357027 0 0,0004260089 0,0008421547 0,001260665 0,001677069 0,002089298 0,002497126 0,001610203 0,0008132815 -0,0008807069 -0,0009918181 -0,0009184891 0,0006719036 0,001065407 0,001481965 0,001898137 0,002310219 0,002684613 0,003047193 0,003408246 0,003770825 0,004130669 0,00449253 0,004851925 0,00520919 0,005555574 0,005885253 0,004945331 0,004046398 0,003134174 0,002193119 0,001237683 0,001658838 0,00206051 0,002458815 0,002850441 0,003229739 0,002320676 0,001406052 0,0004806795 -0,000725239 -0,0009448912 -0,001193823 -0,001443683 -0,001691992 -0,0019384 -0,002182817 -0,0007427058 0,0004696623 0,0008722628 0,001288508 0,001697676 0,000815839 -0,0005140472 -0,0005769384 -0,0005269801 -0,0007380596 0,0004183546 0,0007952059 0,001183574 0,001574414 0,0019631 0,002350001 0,002738054 0,003123342 0,003500842 0,003866145 0,002949593 0,002078587 0,001251588 0,0006383757 -0,001374446 0,0006233688 0,0008347511 0,001195299 0,001579428 0,001965062 0,002353574 0,002742877 0,003129273 0,003507759 0,003873709 0,004232596 0,004585769 0,004935996 0,005283529 0,00562975 0,005978019 0,006322762 0,006386764 0,006869356 0,007192174 0,006282656 0,00540376 0,004523171 0,003625518 0,002700679 0,001767269 0,0008356186 0 -0,0003824844 -0,0006371118 0,0005327628 0,0009378882 0,001351802 0,001761469 0,002160414 0,002520252 0,002875172 0,003233209 0,003596333 0,003963276 0,003021765 0,002097368 0,001190358 0,0002999619 -0,000900188 0,0004217763 0,0007919378 0,001181318 0,001572778 0,001961872 0,002350739 0,002739958 0,003126182 0,00350448 0,003870325 0,002954625 0,002084756 0,001259731 0,0006507424 -0,001383849 0,0005798661 0,0008081708 0,00117203 0,001552351 0,001939918 0,002326989 0,002710651 0,003090333 0,003466086 0,003837795 0,004204425 0,00456682 0,00492459 0,005273125 0,005607256 0,004654866 0,003759664 0,002881721 0,002035749 0,001256553 0,001660633 0,002061984 0,002465234 0,002865575 0,003260212 0,002384528 0,001577544 0,0009579328 -0,001462577 -0,001453036 -0,001360773 -0,00133578 -0,001417002 -0,00163047 -0,00187648 -0,000433094 0,0006621451 0,0010637 0,00147604 0,001880531 0,000997478 0 -0,001298307 -0,001488472 -0,001731824 -0,001985049 -0,002241106 -0,002496474 -0,002746739 -0,002987516 -0,00322329 -0,003432574 -0,003631793 -0,003830584 -0,004029108 -0,004226635 -0,004421277 -0,004610892 -0,004793905 -0,004968675 -0,005189753 -0,005399139 -0,005585731 -0,005756042 -0,005915361 -0,006090096 -0,00627916 -0,006473201 -0,006668424 -0,006863025 -0,007056149 -0,007247378 -0,007436495 -0,007623392 -0,007808007 -0,007991 -0,008172811 -0,008352458 -0,008529861 -0,008705016 -0,008877924 -0,009048588 -0,009217015 -0,009383208 -0,00954718 -0,009697833 -0,009823529 -0,009637802 -0,009857983 -0,009970111 -0,008648832 -0,007334961 -0,006009404 -0,004659889 -0,00329724 -0,003487093 -0,00365927 -0,003832893 -0,004010243 -0,004190614 -0,004373926 -0,00458198 -0,004796493 -0,005011653 -0,005225815 -0,003815935 -0,002415137 -0,001032361 0,0004531125 0,0008350539 0,00125756 0,001680174 0,002097858 0,002509447 0,002915637 0,003282351 0,003639757 0,003995843 0,004353432 0,004711983 0,003774459 0,002848843 0,001930573 0,001032366 0,0001424588 -0,0011541 -0,001334268 -0,0015461 -0,001768773 -0,002002461 -0,0005918755 0,00052963 0,0009284446 0,001338798 0,001741977 0,0008554167 0 -0,000369612 -0,0005854457 -0,0008333501 -0,00110015 -0,001377817 -0,0016566 -0,001930775 -0,002194321 -0,002469996 -0,002748835 -0,003027772 -0,00330553 -0,003582525 -0,003856377 -0,004125677 -0,004390429 -0,004650493 -0,004905342 -0,003601218 -0,002256846 -0,0009469428 0,0005065869 0,0008280094 0 -0,0004569577 -0,0007460741 -0,001040233 -0,001331065 0 0,0004339303 0,0008538421 0,001271994 0,001686724 0,000777466 -0,0003151101 -0,000473363 -0,000723954 -0,0009772991 -0,001235267 -0,001502507 -0,001772053 -0,002039799 -0,002299731 -0,001034039 0,0005562621 0,0008595645 0,001208261 0,001574752 0,0007325566 -0,0009266578 -0,001073763 -0,001082484 -0,001121744 0,0002916965 0,0007039741 0,001124032 0,001540625 0,001953215 0,001077203 0 -0,001363381 -0,001506163 -0,001571579 -0,001675161 -0,001854269 -0,002081667 -0,002322064 -0,002561043 -0,002799489 -0,003036266 -0,003271046 -0,003503709 -0,0037342 -0,002330331 -0,0009431188 0,0002947928 0,0006903394 0,001087458 0,0001407134 -0,001173743 -0,001413445 -0,00166074 -0,001907179 -0,002152663 -0,00240276 -0,002653667 -0,002899877 -0,003137236 -0,003369648 -0,003576441 -0,003773183 -0,003969199 -0,004164356 -0,004370024 -0,004586574 -0,004803784 -0,005020093 -0,005234723 -0,005447323 -0,005657732 -0,005865871 -0,006071698 -0,006275192 -0,004906861 -0,003541303 -0,002162684 -0,0007773456 0,0004046538 0,0008059657 0,001216176 0,001626074 0,00203089 0,002424695 0,001541297 0,0006617745 -0,0005728022 -0,0006907168 -0,000934486 -0,001180632 -0,001445245 -0,001714849 -0,001983508 -0,002245179 -0,002476759 -0,002690817 -0,002913261 -0,003139679 -0,003364999 -0,001932105 -0,0004969186 0,0006208834 0,001025248 0,001436148 0,000549534 -0,000613239 -0,0007803576 -0,001010637 -0,001260443 0 0,0005247368 0,000943179 0,001358088 0,00176346 0,000878685 0 -0,0003491001 -0,0005593359 -0,0008049501 -0,001071346 -0,001350122 -0,001630845 -0,001906969 -0,002172215 -0,0008275555 0,0003657638 0,000759071 0,001173665 0,001588429 0,00071681 -0,0006140923 -0,0006931127 -0,000691399 -0,0008961839 -0,001114011 -0,0013455 -0,001584393 -0,00182709 -0,002068971 -0,002315877 -0,002565742 -0,002814993 -0,003058867 -0,003293366 -0,003524433 -0,003730035 -0,003924783 -0,004118116 -0,004309823 -0,002893018 -0,001498859 0 0,000848105 0,001239176 0,0002915264 -0,0009489595 -0,001190414 -0,001439442 -0,001687651 -0,001935978 -0,002190043 -0,002445567 -0,002696913 -0,002939557 -0,003201579 -0,003470651 -0,003741732 -0,004012449 -0,004279726 -0,00296169 -0,001642164 0 0,0007512748 0,001117 0,001476765 0,001845295 0,002221882 0,002601512 0,002978587 0,003355619 0,003730873 0,00410123 0,00446247 0,004813489 0,003892699 0,002992609 0,002068295 0,001121576 0,0001759816 -0,001139374 -0,001344512 -0,001606003 -0,001875391 -0,002140311 -0,0007934181 0,0004085896 0,0007785146 0,001173032 0,001566243 0,001956517 0,00234339 0,002726656 0,003106157 0,003481747 0,003853294 0,004220672 0,004583765 0,004942461 0,005297468 0,004359361 0,003434609 0,002507382 0,00157899 0,000651667 0,00107606 0,001485275 0,001891472 0,002291848 0,002680803 0,003073967 0,00346651 0,003852058 0,004227391 0,004592756 0,003682579 0,002811995 0,001978299 0,001233701 0 0 -0,000945194 -0,00074551 -0,0006363075 -0,0007975769 0,0004009227 0,0008110186 0,001226809 0,001640689 0,002051377 0,00117173 0,0004752577 -0,001246709 -0,001389196 -0,001440701 -0,001533604 -0,001711779 -0,001940819 -0,002182547 -0,002422874 -0,002664968 -0,002908288 -0,003149668 -0,003384977 -0,003610834 -0,003858879 -0,00411732 -0,004377663 -0,004634951 -0,004888221 -0,003583425 -0,002238781 -0,0009213812 0,0005053151 0,0008334023 0 -0,0004480147 -0,000737285 -0,001031649 -0,001322728 0 0,0004393595 0,0008592212 0,00127731 0,00169198 0,0008200286 -0,0005794187 -0,0006262074 -0,0005601444 -0,0007424946 -0,0009396906 -0,001142724 -0,001358532 -0,001587164 -0,001825778 -0,0004044348 0,0006538308 0,001046718 0,001441075 0,00183249 0,0008874075 0 -0,0002933442 -0,000587492 -0,0008867319 0,0003314324 0,0007005187 0,001089903 0,00148188 0,001871648 0,002261497 0,002651963 0,003039613 0,003419503 0,003786989 0,004136524 0,004481215 0,004826996 0,00517482 0,005527796 0,005876033 0,006217762 0,006548807 0,006569214 0,007015237 0,006106273 0,005221268 0,004336007 0,00346048 0,002606113 0,001807503 0,001053702 -0,001072851 -0,0009970641 -0,00113628 0,0007732019 0,001080267 0,001446636 0,001840671 0,002249529 0,002621166 0,002984385 0,003345932 0,003709621 0,004075329 0,003130064 0,002200906 0,001272363 0,0003458239 -0,0008647334 0,0003916192 0,0007988556 0,001215093 0,001627295 0,002028908 0,002388961 0,002744245 0,003103005 0,003467202 0,003835561 0,004203133 0,004566434 0,004925331 0,005280313 0,005635281 0,004695646 0,00377266 0,002846507 0,001918341 0,0009903717 0 -0,001283391 -0,001521459 -0,001767705 -0,002013205 -0,002256909 -0,002498623 -0,002738277 -0,002975829 -0,003211246 -0,003444501 -0,003675568 -0,003904426 -0,004131055 -0,004355436 -0,004570907 -0,00477721 -0,004973767 -0,005160971 -0,005340251 -0,004002433 -0,002666327 -0,001272972 0 0,0005000797 0,0009013303 0,00130994 0,001718119 0,00212112 0,002513046 0,002908896 0,003303811 0,003693568 0,004073099 0,004442608 0,004798003 0,00514737 0,005492743 0,005837126 0,006174632 0,006505627 0,006551534 0,007007214 0,007347183 0,007739647 0,007591306 0,008036483 0,008486223 0,008870077 0,008880489 0,008004227 0,0074139 0,006393621 0,005443388 0,00451218 0,003615387 0,002736224 0,001886552 0,001105976 0 -0,001136563 -0,001247077 -0,00137973 -0,001531245 -0,001701441 0,0007341257 0,0007579353 0,001002425 0,001366036 0,001753807 0,002142209 0,002532972 0,002921542 0,003302728 0,003671878 0,004045858 0,004415558 0,004776484 0,001555519 0 -0,0007341166 -0,0005695317 -0,0004736805 -0,00057367 -0,000795319 0,0004490059 </t>
  </si>
  <si>
    <t xml:space="preserve">0 0,003837842 0,003177273 0,002484974 0,001968376 0,001600215 0,001331119 0,001126491 0,000964618 0,0008318705 0,0007194621 0,0006215441 0,0005341028 0,0004543044 0,0003800967 0,0003099616 0,0002427528 0,0001775899 0,0001137858 0,0001542853 -0,001132339 -0,000444085 0,001164309 0,002884226 0,003100895 -0,003164714 -0,003155108 -0,003170102 -0,003188511 -0,001595275 -0,0001070995 0,001379445 0,002937322 0,004570623 0,005862433 0,006976169 0,007975354 0,008909689 0,009808356 0,01069002 0,0115629 0,01242594 0,01327851 0,0145494 0,01513159 0,01643373 0,01702288 0,01806998 0,01866231 0,01842461 0,01819761 0,01786585 0,01763782 0,01690981 0,01767992 0,01850785 0,01937512 0,02049304 0,02138614 0,02090951 0,02032543 0,01997435 0,01939493 0,01889404 0,01970928 0,02080118 0,02181823 0,02305695 0,02415357 0,02457447 0,005320325 -0,0157898 -0,008852957 -0,009663478 -0,02586189 -0,02461139 -0,02400801 -0,02373386 -0,02365393 -0,01959977 0,02423657 0,02410537 0,02403087 0,005632704 </t>
  </si>
  <si>
    <t xml:space="preserve">0 -0,001647416 -0,001986404 -0,002531688 -0,003178822 -0,003877138 -0,004603402 -0,005346235 -0,006099589 -0,006859997 -0,007625349 -0,008394293 -0,009165926 -0,009939619 -0,01071493 -0,01149153 -0,01226917 -0,01304767 -0,01382688 -0,01226392 -0,002567975 -0,00197908 -0,001879386 -0,00202595 -0,0006307716 0,0005058131 0,0009158779 0,001309977 0,001701719 0,002092338 0,002484317 0,002874043 0,003256491 0,003626824 0,004002242 0,004373111 0,00473505 0,005088193 0,005432905 0,005770369 0,006100854 0,006424417 0,006741431 0,006733586 0,007176759 0,007485776 0,007874439 0,007683103 0,008127745 0,008546079 0,008923715 0,008910132 0,009329934 0,009634084 0,01000957 0,01017263 0,01052095 0,01069168 0,01098843 0,01114715 0,01142637 0,01159932 0,01188212 0,01207865 0,01122533 0,01035329 0,009453002 0,008553429 0,007617557 0,007927335 0,002538318 0 0,0006430551 0 -0,001301495 -0,001285709 -0,00128977 -0,001381747 -0,001588194 0 0,0008076768 0,001198353 0,001590857 0,0006199322 </t>
  </si>
  <si>
    <t xml:space="preserve">0 -0,01396662 -0,01158809 -0,009099643 -0,007257489 -0,005963673 -0,005039215 -0,004358553 -0,003842858 -0,003442635 -0,00312597 -0,002871618 -0,002664997 -0,002495811 -0,002356605 -0,00224186 -0,002147412 -0,002070058 -0,002007302 -0,001843596 -0,001889364 0,008690936 0,01399081 0,01629604 0,01761066 0,0188614 -0,002204799 -0,0184668 -0,02088665 -0,02192135 -0,02200445 -0,02158944 -0,02121765 -0,02079354 -0,02028474 -0,01938691 -0,01961219 -0,02005884 -0,02054833 -0,02104721 -0,02106636 -0,02085698 -0,02051472 -0,02015905 -0,01979666 -0,01939332 -0,0189453 -0,01845083 -0,01790092 -0,01729984 -0,01857778 -0,01991803 -0,02306512 -0,02974632 0,001183768 0,006336822 0,007769062 0,008290458 0,00851841 0,008627027 0,008655087 0,00871563 -0,007471966 -0,008508077 -0,008641675 -0,009202907 -0,009832805 -0,01058996 -0,01138351 -0,01224227 -0,01799286 0,006814132 0,009178554 0,008922897 0,008213082 0,009453448 0,01075042 0,01208168 0,01347458 0,01491612 0,01397402 0,01307444 0,01216833 0,01120173 0,01013897 0,01019012 0,01021877 0,01023264 0,0102651 0,01018556 0,01166618 0,01260902 0,01463222 0,01550337 0,01743283 0,01857582 0,02001962 0,02140754 0,02275591 0,0241115 0,02506009 0,02599053 0,02762302 0,0293287 -0,01160697 -0,01634539 -0,01768807 -0,01817127 -0,01837937 -0,01847749 -0,02052789 0,01333136 0,01393951 0,01303605 0,0117095 0,004483678 -0,02993283 -0,02900953 -0,02080556 -0,01432467 0,02415516 0,02307842 0,02281692 0,02274785 0,02271404 0,02552946 0,02207963 0,01099238 -0,01568127 -0,02173659 -0,02287684 -0,02236857 -0,02152591 -0,02061284 -0,01966666 -0,01971279 0,01874734 0,01885925 0,01889335 0,01890503 0,0189076 0,01890556 0,01890072 0,01889396 0,01888573 0,01887626 0,01886572 0,01885416 0,01884166 0,01882823 0,01978644 0,02075052 0,02174597 0,02363765 0,0241764 0,02541905 0,0264333 0,02736016 0,02827981 0,02925051 0,02989626 0,02914864 0,005065002 -0,008933861 -0,02152363 0,02817494 0,02733211 0,0274563 0,02787377 0,02836679 0,02866016 0,02888923 0,02909111 0,02927501 0,02944013 0,02958675 0,0297136 0,02981934 0,02990218 0,02996037 0,02994018 0,02991113 0,02964437 0,02958995 0,02942725 0,02957441 0,02982375 0,02988683 0,02999423 0,02994887 0,02993828 0,02992503 0,02994454 0,02994205 0,02997917 0,02997679 0,02999195 0,02998861 0,02999637 0,02999332 0,02999768 0,02999455 0,02999812 0,02999544 0,02999832 0,02996733 0,02991212 0,02975516 0,02943159 0,02884249 0,02769976 0,02419117 -0,01053875 -0,01567179 -0,02382364 0,02669309 0,02801894 0,02855405 0,02890075 0,0291675 0,02921164 0,02924355 -0,02944637 -0,02941701 -0,02940705 0,02376582 0,02814942 0,02797398 0,02749699 0,02685571 0,02756588 0,02809531 0,02852132 </t>
  </si>
  <si>
    <t xml:space="preserve">0 -0,001647416 -0,001986404 -0,002531688 -0,003178822 -0,003877138 -0,004603402 -0,005346235 -0,006099589 -0,006859997 -0,007625349 -0,008394293 -0,009165926 -0,009939619 -0,01071493 -0,01149153 -0,01226917 -0,01304767 -0,01382688 -0,0122795 -0,002208524 0,001062892 0,001135676 0,001453898 0,001832751 0,0009146107 0 -0,0003118622 -0,0005855213 -0,0008748012 -0,001075543 -0,001275804 -0,001488681 -0,001713362 -0,001947592 -0,00218745 -0,00243569 -0,002685657 -0,002931824 -0,003170006 -0,003428252 -0,003694555 -0,003963394 -0,004231709 -0,00449592 -0,004754918 -0,005008054 -0,00525483 -0,005494777 -0,005727653 -0,004426975 -0,003085887 -0,001749005 0 0,0008841781 0,001227092 0,001615467 0,002004538 0,00239077 0,002773521 0,001824643 0,00089502 0 -0,0002929105 -0,0005483019 -0,0008127514 -0,001087853 -0,001365831 -0,001643127 -0,001913743 -0,0005707025 0,0005481632 0,000919731 0,001313061 0,001704898 0,00209656 0,002489251 0,002879429 0,003262152 0,003632596 0,003983742 0,004329866 0,00467715 0,00502663 0,00537982 0,005732654 0,006082221 0,006427436 0,006504423 0,006966759 0,007398795 0,007797682 0,007654231 0,008109564 0,008523975 0,007569703 0,006629015 0,005718136 0,004822625 0,003938642 0,003072602 0,002171831 0,001262626 0,00045076 -0,001137128 -0,001307675 -0,001549079 -0,001795342 -0,002040652 -0,002284158 -0,0008437504 0,0004040908 0,000806973 0,001224585 0,001635307 0,0007555731 -0,0005460531 -0,0006281763 -0,0006139735 -0,0008280284 0,0003941952 0,0007615418 0,001136917 0,001514352 0,001895239 0,0009632425 0 -0,0004170798 -0,0003721246 -0,000632488 -0,0008594434 -0,001095027 -0,001336776 -0,001582026 -0,001826518 -0,0004131482 0,0006484262 0,001041525 0,001435941 0,001827405 0,00221548 0,002599977 0,002980749 0,003357653 0,003730554 0,004099327 0,004463852 0,004824017 0,005179716 0,005535069 0,005886123 0,006230862 0,00656506 0,006592263 0,0070388 0,006132077 0,005248064 0,004362957 0,003487123 0,002632452 0,001791724 0,0009773809 -0,0008962772 -0,0007172712 -0,00082242 0,0004342993 0,0008359445 0,001251995 0,001664335 0,00206586 0,002469205 0,00287047 0,003268334 0,003659552 0,004039929 0,004410293 0,00477117 0,005123295 0,005467108 0,005804031 0,00613516 0,006469207 0,00653327 0,00699019 0,007394459 0,007795724 0,007686635 0,008143815 0,008579858 0,008950055 0,008904282 0,009305999 0,009600168 0,009974026 0,01014261 0,01050226 0,01071187 0,0110492 0,01125447 0,01156902 0,01068114 0,009814865 0,008970691 0,008084439 0,007230008 0,006279905 0,005385749 0,0044757 0,003557734 0,002649106 0,001769534 0,0009219807 0 -0,0006609221 -0,0005716967 0,0007267646 0,001094467 0,001477568 0,001864373 0,002249334 0,00129938 0,000370445 -0,0008288005 -0,001070579 -0,00132039 0 0,0004953886 0,0009159539 0,001333702 0,001741375 0,002101513 0,002457407 0,002817623 </t>
  </si>
  <si>
    <t xml:space="preserve">0 0,003837812 0,00317725 0,002484957 0,001968363 0,001600203 0,00133111 0,001126483 0,0009646113 0,0008318648 0,0007194571 0,0006215398 0,0005340991 0,0004543008 0,0003800936 0,0003099588 0,0002427504 0,0001775877 0,0001137839 3,963149E-05 0,001111985 0,00333788 0,005664242 0,007500917 0,008964426 0,01006499 0,01054301 0,01311764 0,02169869 -0,005821142 -0,009201685 -0,01075027 -0,01479843 -0,01461457 -0,002929983 0,001147232 0,003206485 0,004179107 0,00425615 0,003803239 0,003133782 0,002312557 -0,002475979 -0,006328439 -0,0004342411 0,0009540794 0,001672214 0,0004291692 -0,0006890281 -0,001761302 -0,002785374 -0,003799315 -0,002984557 -0,00192683 -0,0006697539 0,0007673748 0,002331744 0,001461508 0,0006329877 -0,0002112071 -0,001114687 -0,001528984 -0,001534906 -0,001492673 -0,001475317 -0,001456879 -0,001429958 -0,000988703 -0,00603431 -0,006857122 -0,005361157 -0,006272044 -0,00565841 -0,004878379 -0,004144627 -0,003392392 -0,00262054 -0,001520215 -0,002082267 -0,0008950969 -0,0006981709 -0,0006433066 -0,00062812 -0,0006281082 -0,0006352155 -0,000646265 -0,0006598605 -0,00149972 -0,002407564 -0,002067554 0,008807004 0,006424095 0,005689289 0,005567771 0,00581846 0,006166562 0,006371645 0,006161979 0,005623366 0,004979189 0,00426321 0,003502784 -0,001349935 -0,0280672 -0,01767434 -0,0166656 -0,01628876 -0,01622278 -0,01631983 -0,01658014 -0,01722464 -0,01821715 -0,02054614 -0,02359718 -0,02818915 -0,02444243 -0,02211006 -0,01765311 -0,01319302 -0,008968187 -0,005038565 -0,001463144 -0,02472391 -0,0296068 -0,02217331 -0,01680133 -0,01407353 -0,0143005 -0,01488747 -0,01562526 -0,01640879 -0,01720538 -0,01801078 -0,01858569 -0,01681162 0,02826952 0,02574931 -0,01516761 -0,0157021 -0,01568182 -0,0155716 -0,01542825 -0,0170421 -0,0177374 -0,01809003 -0,01829092 -0,01841561 -0,01849863 -0,01855751 -0,0186018 -0,01863707 -0,01866668 -0,01769051 -0,01663489 -0,01437756 -0,01360996 -0,01069153 -0,008932658 -0,007059437 -0,005104661 -0,002756616 0,0005492265 -0,000481949 -0,0009114061 -0,0009617361 -0,0006937987 -0,0002125152 0,001097388 0,002053718 0,003193282 0,006095302 0,02996744 -0,002166542 -0,002372303 -0,001526081 -0,0002848974 0,001203001 0,00067645 -3,849485E-05 -0,0008802647 -0,001775819 -0,002728475 -0,0046533 -0,006402479 -0,008092687 -0,009774936 -0,01140176 -0,01170655 -0,01250427 -0,01239681 -0,01142391 -0,01133487 -0,009050482 -0,007986086 -0,005811386 -0,004781729 -0,002848556 -0,003864174 -0,003961211 -0,004909805 -0,005270778 -0,006243208 -0,004897126 -0,003840215 -0,001812785 -0,0001919173 0,001850389 0,00414269 0,006541117 0,009178807 0,01275203 0,0186546 0,0164011 0,01538265 0,0149414 0,01480506 0,01486773 0,01785603 0,02228823 0,02891889 0,02254988 0,02030705 0,01513053 0,007378202 -0,002475369 -0,009790127 -0,01228122 -0,02238692 0,01436015 0,0163651 0,01723296 0,01783079 0,02204981 0,02999865 0,001504382 0,001163828 -0,004083914 0,02864475 0,01677633 0,01392596 0,01259246 0,01169326 0,01244687 0,0127512 0,01289448 0,01296718 0,01300447 0,01426118 0,01549005 0,01673901 0,01802725 0,01931602 0,0210457 0,02275729 0,02478197 0,02737188 0,02999488 0,0159883 0,01312096 0,006494225 -0,003267806 -0,01467416 -0,02019692 -0,02176331 -0,0223002 -0,02243495 -0,0223689 -0,02656577 0,01353275 0,01914391 0,01935672 0,01888609 0,01800727 -0,02462817 -0,02259897 -0,02281169 -0,02321038 0,005026702 0,02296082 0,02370443 0,02407683 0,02439012 0,02673869 0,008005751 -0,00781685 -0,01367537 -0,01652947 0,02555754 0,0238065 0,02373702 0,02427481 0,02507069 0,02416359 0,02335531 0,02255199 0,02171752 0,02081139 0,02137264 0,02236157 0,02333587 0,02649544 -0,02234286 0,02333347 0,02440611 0,02519883 0,02584198 0,02644405 0,02665459 0,02653521 0,02625236 0,02586627 0,02541351 0,02585052 0,02636649 0,02693616 0,02753346 0,02811025 0,02840974 0,02862341 0,02871474 0,02870058 0,02902874 0,0283163 0,02835883 0,02865562 0,02901065 0,02935818 0,02906981 0,02877126 0,02844235 0,02806391 0,02761727 0,02708766 0,02646737 0,02573457 0,02486863 0,0239192 0,02348555 0,02314801 0,02295794 0,02304509 0,02328239 0,02428217 0,02470143 0,02491223 0,02502891 0,02509723 0,0255626 0,02618154 0,02661107 </t>
  </si>
  <si>
    <t xml:space="preserve">0 -0,001647416 -0,001986404 -0,002531688 -0,003178822 -0,003877138 -0,004603402 -0,005346235 -0,006099589 -0,006859997 -0,007625349 -0,008394293 -0,009165926 -0,009939619 -0,01071493 -0,01149153 -0,01226917 -0,01304767 -0,01382688 -0,01226083 -0,002542496 -0,001971025 -0,001901236 -0,002075754 -0,002329594 -0,002599519 -0,002864496 -0,001495527 0 0,0008484445 0,001227041 0,001633839 0,0007499226 -0,000384591 -0,0005092291 -0,0007323821 -0,0009820099 -0,001247565 -0,001521092 -0,001794112 -0,002062568 -0,002320786 -0,0009708912 0,0002692672 0,0006637587 0,001079392 0,001495191 0,00186367 0,002228004 0,00259892 0,002973095 0,003344789 0,003717183 0,004087318 0,004451991 0,004809573 0,005154497 0,005482602 0,005812969 0,006148146 0,006485811 0,006559307 0,005792913 0,004923454 0,004015746 0,003090102 0,00216208 0,001233072 0,0003265645 -0,0008832936 -0,00105231 -0,001313365 -0,001510731 -0,001709948 -0,001919547 -0,002138871 -0,002365849 -0,0009419799 0,0002982636 0,0006936212 0,001090731 0,001485062 0,001876144 0,002263785 0,002647827 0,003028122 0,003404533 0,002460409 0,001533721 0,0006309958 -0,0003980819 -0,0005358416 -0,0007160383 -0,0009142147 -0,001128318 -0,001358993 -0,001603724 -0,001855813 -0,002107678 -0,002356882 -0,002598986 -0,002830113 -0,001486529 0 0,0009436907 0,00130228 0,00167857 0,002064463 0,002460558 0,002862278 0,003267668 0,003655339 0,002753658 0,001897285 0,001107078 0 0 -0,001107644 -0,001236681 -0,001386682 -0,001553123 -0,001737447 0 0,0006020421 0,0008303522 0,001190494 0,001581304 0,001946047 0,002309864 0,002680679 0,003054569 0,003425732 0,002477857 0,001548886 0,0006489797 -0,0004173066 -0,0005370658 0,0005861192 0,0009458782 0,001316488 0,001691396 0,002072763 0,002444425 0,002823679 0,003201142 0,003575281 0,003945592 0,00431181 0,004673763 0,005031317 0,005386426 0,005740214 0,00608878 0,006430741 0,00648439 0,006939204 0,007244127 0,006278584 0,005377286 0,004483991 0,003603284 0,002745653 0,003143484 0,003524938 0,003900574 0,004270739 0,004632849 0,003733005 0,002829231 0,001897829 0,0009637221 0 0,0009467169 0,001350305 0,001759349 0,002163204 0,002555488 0,002924924 0,003285278 0,003645296 0,004006563 0,004364598 0,004717612 0,005069431 0,005416437 0,00575204 0,006075147 0,00639356 0,006437792 0,006895754 0,007324611 0,007724039 0,007601233 0,008060824 0,008520462 0,008897256 0,008849721 0,009228632 0,009471301 0,009832326 0,009990949 0,01035371 0,009450062 0,008536505 0,007681059 0,006714868 0,00575726 0,0048381 0,003934638 0,003051005 0,002188774 0,001369458 0,00180248 0,002217012 0,002626709 0,003029444 0,003423356 0,002540857 0,001717124 0,001030739 -0,001331104 -0,001300254 -0,001146518 -0,00105567 -0,001034893 -0,00116853 -0,001421129 0 0,0008726423 0,001264665 0,001674501 0,002083643 0,001200333 0,0004809976 -0,001193853 -0,001337764 -0,001388034 0 0,000466945 0,0008373194 0,00121874 0,001609206 0,00199565 0,002382163 0,002764974 0,003144042 0,003519207 0,003889538 0,004256325 0,004616848 0,00497048 0,005311242 0,004366006 0,003474958 0,002603422 0,001767538 0,001032771 -0,001178175 -0,001173048 -0,0009993212 -0,0008942605 -0,000876625 -0,001063884 -0,001334593 -0,001619679 -0,001907411 -0,002194795 -0,0008856746 0,0003708231 0,0007267756 0,001121174 0,001514948 0,0005690126 -0,0005351391 -0,0007510682 -0,001033057 -0,001320239 0 0,0004472401 0,0008673849 0,001285531 0,001700207 0,0008188768 -0,0003616493 -0,0004434784 -0,0006567201 -0,0009017106 0,0003834681 0,000787846 0,001207559 0,00162633 0,002034248 0,002397328 0,002754031 0,003113352 0,00347768 0,00384593 0,002899183 0,001968142 0,001049985 0,0001610502 -0,001104912 0,0002793405 0,0007164013 0,001149938 0,001579317 0,002004257 0,002411377 0,002789008 0,003159402 0,003528792 0,003894608 0,004260348 0,0046228 0,004981982 0,005331815 0,005665543 0,004742124 0,003858954 0,002964682 0,002047187 0,001125821 0,001532777 0,001931655 0,002329516 0,002721746 0,003102406 0,00345788 0,003808283 0,004160168 0,004514985 0,004871427 0,005229904 0,00558544 0,005933221 0,006267715 0,00658229 0,005635556 0,004738336 0,00384863 0,002940326 0,002011564 0,002416823 0,002799517 0,003177802 0,003552393 0,003923042 0,002979989 0,00205081 0,001137329 </t>
  </si>
  <si>
    <t xml:space="preserve">0 0,02899431 0,02404 0,01884746 0,0149868 0,01225468 0,01027944 0,008800345 0,007653707 0,006736732 0,005983139 0,005348811 0,004803458 0,004325694 0,003900034 0,003515016 0,003161986 0,002834298 0,002526766 0,002505491 -0,001442309 -0,01313795 0,01399172 0,02232904 0,02384714 0,02398676 0,02439216 0,02496162 0,02553835 0,02601334 0,02643253 0,02680873 0,02736525 0,02735025 0,0271324 0,02685711 0,02656695 0,02653812 0,02666468 0,02681745 0,02700162 0,02721448 0,02745016 0,02770551 0,02797105 0,02823776 0,02849809 0,02874637 0,0289784 0,02919094 0,02938154 0,02954819 0,02935147 0,02914141 0,02864754 0,02685619 0,01270902 -0,02520306 -0,02872002 -0,02930833 -0,02946819 -0,02953053 -0,02963825 -0,02907049 0,02962673 0,02991617 0,0298449 -0,02971639 -0,02991348 -0,02981538 -0,02974078 -0,02966559 -0,02896906 0,005986412 0,02957954 0,02987953 0,02982956 -0,02997812 -0,02997793 -0,0299275 -0,02980787 -0,02960012 -0,02831366 -0,01471326 0,0269703 0,02701776 0,02887777 0,02994542 0,02983222 0,02963856 0,02957744 0,02958865 0,02957338 0,02970871 0,02984932 0,02994185 0,02998001 0,02997513 0,02990647 -0,02992363 -0,02975653 -0,02946576 -0,0292337 -0,02903129 -0,02883431 -0,02862711 -0,02839769 -0,02862304 -0,02883675 -0,0290473 -0,0292466 -0,02943641 -0,02929692 -0,02908853 -0,02879995 -0,02840778 -0,02703039 -0,02745471 -0,02734576 -0,02760678 -0,02789388 -0,02807969 -0,02875959 -0,02913275 -0,02950651 -0,02974299 -0,02989246 -0,0298424 -0,02979613 -0,02972506 -0,02966553 -0,02954777 -0,02940436 -0,02920417 -0,02891695 -0,02857597 -0,02815991 -0,02773319 -0,02725771 -0,02676187 -0,02623004 -0,02567386 -0,02492334 -0,02409491 -0,02317635 -0,02217706 -0,02110268 -0,01995595 -0,01868049 -0,01731913 -0,01582509 -0,01399863 -0,01432015 -0,01426436 -0,01397307 -0,01352547 -0,01297203 -0,01350902 -0,01405327 -0,01511727 -0,01565181 -0,01728047 -0,01831316 -0,01949157 -0,0207625 -0,02222847 -0,02380654 -0,02330803 -0,02274783 -0,02214287 -0,02147097 -0,0207009 -0,01982006 -0,01883125 -0,01771697 -0,01645794 -0,01512691 -0,01409178 -0,0133015 -0,01293775 -0,01310404 -0,01381326 -0,01442826 -0,01394644 -0,01300263 -0,01179495 -0,01038789 -0,009237471 -0,008214773 -0,007271933 -0,006369759 -0,005484809 -0,006790726 -0,007922861 -0,008975653 -0,009254833 -0,01065708 -0,01047277 -0,02714717 -0,02976831 </t>
  </si>
  <si>
    <t xml:space="preserve">0 -0,001647416 -0,001986404 -0,002531688 -0,003178822 -0,003877138 -0,004603402 -0,005346235 -0,006099589 -0,006859997 -0,007625349 -0,008394293 -0,009165926 -0,009939619 -0,01071493 -0,01149153 -0,01226917 -0,01304767 -0,01382688 -0,01227207 0 0,0009662534 -0,0007780147 -0,0007949656 -0,001058774 -0,001371326 -0,001677366 -0,001883916 -0,002081216 -0,002285964 -0,002498476 -0,002717676 -0,002948015 -0,00318273 -0,003415787 -0,003642995 -0,003862 -0,004103697 -0,00435757 -0,004613714 -0,004866867 -0,005115212 -0,005357868 -0,005594143 -0,005823668 -0,006046413 -0,006262828 -0,006473145 -0,006677385 -0,00687591 -0,007069235 -0,007257392 -0,005966282 -0,004643513 -0,003297803 -0,001975467 -0,0008816808 0,0008427009 0,001154214 0,001539058 0,001928102 0,002314872 0,001368147 0,0004549864 -0,0006910199 -0,0008652626 -0,001134899 0,0001717598 0,0005805693 0,0009996882 0,0014169 0,001830492 0,0009243939 0 -0,000262758 -0,0005138996 -0,0007689249 0,000447549 0,0008524955 0,001267607 0,001678823 0,002079429 0,001187429 0,0004402605 -0,001149928 -0,001297969 -0,001360373 -0,001439079 -0,001620165 -0,001876696 -0,002154614 -0,00243728 -0,002680442 -0,002896035 -0,003115686 -0,003338957 -0,003561105 -0,002131639 -0,0006967988 0,0004905896 0,0008994793 0,001314003 0,001729664 0,002142465 0,002550625 0,002954077 0,003352869 0,003725981 0,004086701 0,004441591 0,004793028 0,005139209 0,005491428 0,005842555 0,006186338 0,006516985 0,006520253 0,006965836 0,007342407 0,007743876 0,007666079 0,008122528 0,00857632 0,008959182 0,008937004 0,009326639 0,009564959 0,009903939 0,01003468 0,01037069 0,01055928 0,01089612 0,01109668 0,01141188 0,01159628 0,01185997 0,01202122 0,0122527 0,01240675 0,0126197 0,01277087 0,01296865 0,01205428 0,0111648 0,0102694 0,009370822 0,008476304 0,007574284 0,006641429 0,005754333 0,004868633 0,003985161 0,00436704 0,004723331 0,005073273 0,005416273 0,005752903 0,006082574 0,006415443 0,006477993 0,006934866 0,00733925 0,006387101 0,005480227 0,004560336 0,003635126 0,002722508 0,003134259 0,00349953 0,003858421 0,004217937 0,004578372 0,004938154 0,005297634 0,005649416 0,005988773 0,006308771 0,005357917 0,004454078 0,003547731 0,002614521 0,001663593 0,002076732 0,002471826 0,002863554 0,003247995 0,003619775 0,003996082 0,004367307 0,004729412 0,005082699 0,005427539 0,005755548 0,006087678 0,006422618 0,006494646 0,00695338 0,007376696 0,002975113 0,002571291 </t>
  </si>
  <si>
    <t xml:space="preserve">0 -0,02255448 -0,0187147 -0,01470013 -0,01173158 -0,009650621 -0,008168104 -0,007081211 -0,006262624 -0,005632398 -0,005138986 -0,004748073 -0,004436102 -0,004186437 -0,003987035 -0,003828975 -0,003705523 -0,0036115 -0,003542865 -0,00359483 -0,01437408 -0,02141426 -0,015682 0,02431245 0,02520737 0,02514755 0,02516475 0,02501303 0,02474694 0,02440434 0,02399547 0,0235399 0,02392546 0,02431277 0,02472012 0,02514571 0,02560106 0,02616845 0,02684578 0,02750517 0,02797941 0,02844965 0,02746648 -0,02894482 -0,02841245 -0,02831557 -0,02934777 -0,02993972 0,02954803 0,02986446 0,02993935 0,02996998 0,02991842 0,02983245 0,02971163 0,0295607 0,0293741 0,0294766 0,02967242 0,02988778 0,02736954 -0,02909052 0,02993539 0,02997992 0,02998245 0,02995999 0,02989387 0,02976902 0,0295851 0,02934898 0,02908378 0,02880965 0,02892759 0,0290592 0,0292053 0,02935759 0,02951267 0,02969102 0,02985955 0,02996337 0,02998268 0,02992093 0,02319616 -0,02883447 -0,02940697 -0,02973217 -0,02990768 -0,02998374 -0,02993776 -0,02985433 -0,02975715 -0,02964418 -0,02950162 -0,029572 -0,0296937 -0,02979837 -0,02987671 -0,02996036 -0,0299806 -0,02998367 -0,02998225 -0,02997999 -0,02997793 -0,0299763 -0,02997509 -0,02997422 -0,02997361 -0,0299732 -0,02997293 -0,02997276 -0,02997267 -0,02997263 -0,0299462 -0,02987331 -0,02958324 -0,0277636 0,005692428 0,02212372 0,02598847 0,02704516 0,02737694 0,02743139 0,0280557 0,02849043 0,02882845 0,02910137 0,02933664 0,02939324 0,02944986 0,02950419 0,02955106 -0,02972377 0,02967675 0,02968851 0,02968995 0,02968962 0,02968885 0,02942885 0,02910458 0,02870251 0,02819861 0,02758199 0,0270088 0,02646095 0,02592304 0,02537913 0,02481685 0,02438083 0,0240816 0,02401668 0,02401355 0,02322731 0,0259701 0,02670195 0,02698102 0,02710929 0,02717395 0,0265829 0,02591205 0,02513495 0,02422891 0,02319322 0,02368333 0,02413915 0,02459171 0,02506263 0,02522001 0,02500677 0,02510117 0,0249529 0,02504349 0,0249259 0,02418878 0,0234203 0,02226395 0,02132151 0,02002759 0,02065817 0,02081546 0,02130872 0,02152442 0,02205966 0,02252449 0,02313251 0,02382248 0,02452016 0,02521952 0,02528218 0,02536767 0,02534986 0,02526274 0,02510052 0,02495666 0,02483455 0,02471582 0,02460836 0,02450432 0,0250476 0,02561971 0,02621009 0,02678085 0,02728909 0,02745414 0,02761091 0,0277048 0,02772046 0,02764956 0,02758879 0,02752954 0,02747333 0,02741897 0,02737326 0,02696318 0,02634421 0,02546891 0,02437635 0,02287648 0,02331697 0,02381117 0,0243462 0,02491884 0,02552675 0,02471397 0,0238711 0,02293443 0,02187101 0,02069578 0,02120609 0,02167838 0,02114004 0,02173025 0,02250954 0,02298779 0,02381366 0,02476589 0,02586378 0,02705828 0,02830191 0,02934651 0,0008901224 -0,02278037 -0,02401307 -0,02460138 -0,02505202 -0,02550954 -0,02595304 -0,02640778 -0,02862664 0,02512176 0,0270277 0,027571 0,02786128 0,02896895 -0,009032514 -0,02433003 -0,02494396 -0,02454293 0,02608282 0,02635624 0,02691166 0,02750285 0,0280812 0,02748518 0,0269154 0,02633203 0,02571007 0,02501598 0,02501187 0,02501377 0,02502493 0,02514448 -0,0250484 0,02920756 0,02727275 0,02749105 0,02796485 0,02846804 0,02874083 0,0289467 0,02912699 0,02929413 0,02944708 0,02958361 0,02970289 0,02980283 0,02988163 0,02993712 0,02996392 0,02997169 0,02997244 0,02997301 0,02991571 0,02361811 -0,0286892 -0,02898203 -0,02908472 -0,02912734 -0,02914659 -0,02915556 -0,02915977 -0,02916182 -0,02916295 -0,02945868 -0,02897221 0,02748233 0,02708018 0,02637601 0,02712734 0,02770078 0,02816579 0,02856219 0,02891959 0,02870201 0,02825759 0,02799229 -0,02759568 -0,02704747 -0,0265273 -0,02695179 -0,02749257 -0,02798613 -0,0284197 -0,02838863 -0,02821929 -0,02801508 -0,02777572 -0,0275047 -0,02589571 -0,01601083 0,02936294 0,02905399 0,02912915 0,02877025 -0,02978227 -0,029951 -0,02995716 -0,0299698 -0,0299655 -0,02993588 -0,0298872 -0,02981878 -0,02972909 -0,02955024 -0,02957619 -0,02966185 -0,02974777 -0,02982056 -0,02984527 -0,02977927 -0,02964153 -0,02944411 -0,02917876 -0,02899995 -0,0288825 -0,02880499 -0,02875346 -0,02871915 -0,02871233 -0,02870288 -0,02869069 -0,02869231 0,02862621 -0,02180016 -0,02680066 -0,02707958 -0,02691478 -0,02659509 0,02331615 0,0280517 0,02801549 0,0282925 0,02857446 0,02815967 0,0276553 0,02706166 0,02635429 0,02551997 0,02450382 0,02366387 0,02128055 -0,02187398 -0,02982916 0,02725155 0,02766019 0,02776832 0,02780628 0,02782004 0,02835731 0,02880184 0,02918081 0,02950133 0,02974946 0,0299548 0,02987244 0,02882696 0,02049431 -0,014243 0,02407822 0,0293784 0,02995138 0,02994815 0,02984928 0,02980748 0,02963443 -0,0262275 -0,02773511 -0,02755827 0,02889276 0,02818306 0,02763669 0,02733919 0,02709075 0,02683802 0,02656021 0,02624663 0,02589021 0,02549535 0,02506502 0,02459667 0,02409077 0,02354617 0,02296296 0,02376636 0,02442171 0,02499769 0,0252221 0,02558969 0,02499148 0,02416548 0,02291602 0,02204452 0,02049281 0,02042399 0,02014718 0,02010347 0,02033757 0,02036443 0,02136814 0,02987271 0,029879 0,02934277 0,02738299 0,02374322 0,01769547 0,01615995 0,01390237 0,01109952 0,009219232 0,00670306 0,003894681 0,0008519688 -0,002364962 0,0190887 0,02749581 0,02983702 0,02977836 0,02895555 0,02996979 -0,0005931989 -0,01111769 -0,01670929 -0,01974053 -0,02116439 -0,02185662 -0,02216446 -0,02224266 -0,02219278 -0,02599916 -0,009965049 0,00303691 0,007154382 0,008719426 -0,006226812 -0,02618538 -0,02562494 -0,02242742 -0,01693229 -0,01374578 -0,01278063 -0,01327468 -0,01419964 -0,0152379 -0,01569763 -0,01593721 -0,01607831 -0,0161707 -0,01623735 -0,01638156 -0,01682732 -0,01734383 -0,01785528 -0,01832494 -0,01877663 -0,01851732 -0,01785788 -0,01701686 -0,0160409 -0,01525675 -0,01505841 -0,01519109 -0,0154571 -0,01572074 -0,0158131 -0,01572233 -0,01547094 -0,01509028 -0,0146085 -0,01435087 -0,01366417 -0,01270925 -0,01161112 -0,01043557 -0,009531347 -0,008869719 -0,008397578 -0,008065518 -0,007835705 -0,007233973 -0,007072398 -0,007137441 -0,007252996 -0,00731277 -0,008513288 -0,009277313 -0,009470626 -0,009423381 -0,009273814 -0,009301491 -0,0179006 0,001665751 0,002308921 0,002507104 0,003387689 0,008415048 0,003361334 0,003397925 0,003907667 0,02799401 0,01948238 0,01606471 0,01459988 0,01381511 0,01929717 0,0114317 -0,001907482 -0,004198403 -0,004823295 0,0003069375 0,001244487 0,000217329 -0,001182515 -0,002747781 -0,001146496 0,0002036929 0,001438994 0,002632778 0,003856906 0,005147719 0,006500176 0,007916192 0,009406999 0,0109227 0,01216557 0,0130536 0,01337618 0,01333317 0,01299165 0,009448417 0,00848958 0,008098213 0,00789705 0,007773035 0,008491728 0,008669781 -0,02249152 -0,01289476 -0,01227626 -0,02985884 0,002367996 0,002536656 0,002586409 0,002542789 0,004887188 0,005902031 0,006379843 0,006619592 0,006738198 0,007559276 0,00869485 0,00943534 0,007497027 -0,01155941 0,006259212 0,01149708 0,01144101 0,01068015 0,009812887 0,01089181 0,01208652 0,0133396 0,01466254 0,01603262 0,01830913 0,02128586 0,02595952 0,0282714 0,00307453 0,02983383 0,02314944 0,01841474 0,01629202 0,01479938 0,01543219 -0,02793601 -0,02067163 -0,01982501 -0,02012616 -0,01983376 -0,01922714 -0,01873965 -0,01823289 -0,01765798 -0,01666742 -0,01691257 -0,01740803 -0,01795515 -0,01851611 -0,02341579 -0,02974825 -0,009850388 -0,006064631 -0,00394733 -0,01757434 -0,0289125 -0,02763818 -0,02373362 -0,01774719 -0,01481852 -0,01346443 -0,01228734 -0,01104045 -0,009721261 -0,0085084 -0,007888285 -0,00782017 -0,008098926 -0,008574581 -0,01098884 -0,01498988 0,004735538 0,009901839 0,01139233 0,02341623 0,002538959 0,000334486 -0,006861308 -0,01002186 -0,01091509 -0,0105762 -0,01004 -0,009403372 -0,008711417 -0,007598348 -0,007753978 -0,008311655 -0,008951728 -0,009591453 -0,01196279 -0,01480964 0,0005747338 0,008714593 0,0106488 0,02598306 0,0002540753 -0,001328202 -0,007227658 -0,009821539 -0,01046955 -0,01048662 -0,01024674 -0,009867542 -0,009396804 -0,009609928 -0,00891113 -0,007950771 -0,007022628 -0,006169356 -0,005399536 -0,004709672 -0,004094925 -0,003557008 -0,003001131 0,0003830358 0,006566675 0,02074763 0,02955842 0,02781222 0,02694178 0,02336192 0,01885167 0,01404134 0,009425506 0,02721406 0,02974129 0,02340384 0,01651742 0,01471447 0,01405608 0,01375227 0,01358456 0,01347653 0,01339636 0,01332917 0,01326742 0,01320703 0,01314575 0,01308223 0,01379096 0,01493054 0,01631292 0,01800176 0,02120665 0,01975892 0,01890582 0,01805043 0,01720062 0,01635072 0,017104 0,01802815 0,01905315 0,02015509 0,0212944 0,02296075 0,02481648 0,02712731 0,02981354 0,01915204 0,01627321 0,009762276 -0,001990956 -0,01663392 -0,02142944 -0,02369403 -0,02371357 -0,02309462 -0,02231315 -0,02146291 -0,0246657 0,01581067 0,01617827 0,01538338 0,01416265 0,01564352 0,01682812 0,01786364 0,01882647 0,01978099 0,01974855 0,0197202 0,01969025 -0,01965325 -0,01968688 0,02093359 0,02203293 0,02299118 0,02390144 0,02481519 0,02448059 0,02401752 0,02346452 0,02286316 0,02220566 0,02178676 0,02150216 0,02129654 0,02113893 0,02101174 0,02155557 0,02239077 0,02347789 0,02473514 0,02653822 0,02984486 -0,0155472 -0,01518465 -0,01816485 -0,02356963 0,01091765 0,0183643 0,01901108 0,0191668 0,01921988 0,01534802 -0,02899355 -0,02688481 -0,02056642 -0,01845684 -0,01821516 -0,0186514 -0,01909931 -0,01960319 -0,02016151 -0,01855994 0,02381619 0,02143704 0,01949337 0,01756135 0,01794438 0,01861788 0,01937774 0,0201762 0,02101805 0,0209197 0,02084572 0,02078301 0,02072596 0,02067145 0,02061754 0,02056305 0,02050715 0,02047161 0,02014591 0,02032694 0,02028763 0,02999217 0,02853454 0,01988822 0,02019639 0,01859654 0,01503607 0,01049549 0,005825485 0,001574748 </t>
  </si>
  <si>
    <t xml:space="preserve">0 -0,001647415 -0,001986403 -0,002531688 -0,003178822 -0,003877138 -0,004603402 -0,005346235 -0,006099589 -0,006859997 -0,007625349 -0,008394293 -0,009165926 -0,009939619 -0,01071493 -0,01149153 -0,01226917 -0,01304767 -0,01382688 -0,01227964 -0,002639709 -0,002186416 -0,0007808466 0,0006063233 0,001001753 0,00142009 0,001839202 0,002243621 0,002646646 0,003046367 0,003442448 0,003829027 0,00419486 0,004550548 0,004900743 0,005246559 0,005590564 0,00464713 0,003708073 0,002771155 0,001852822 0,000950011 0 -0,00123772 -0,001386655 -0,001533912 -0,001690194 -0,0002374029 0,0007554663 0,001152635 0,001565127 0,001976363 0,002348238 0,002710083 0,00307531 0,003443201 0,003808394 0,002862186 0,001937607 0,00102928 0 -0,001153979 0,0002602837 0,0006970618 0,001132187 0,001562688 0,001990735 0,002412205 0,002824953 0,003228158 0,003621039 0,004002612 0,004366504 0,004721279 0,005070789 0,005417536 0,005760708 0,004816371 0,003878507 0,002940574 0,002020771 0,001115776 0,0002985429 -0,001004999 -0,001182545 -0,001403508 -0,001644649 -0,00186491 -0,002103926 -0,002352083 -0,002600861 -0,002843712 -0,003072987 -0,003277988 -0,003476924 -0,003677278 -0,003878295 -0,004088731 -0,004309274 -0,004529846 -0,004749263 -0,004966891 -0,005182442 -0,005395781 -0,005606843 -0,005815595 -0,006022016 -0,006226093 -0,006427816 -0,006627181 -0,006824183 -0,007018819 -0,005646996 -0,004264124 -0,002869924 -0,001484703 0 0,0006784875 0,001067811 0,00148538 0,001905483 0,002322603 0,002702568 0,003067984 0,003429415 0,003791523 0,004150754 0,003201901 0,002270007 0,00133975 0,0004121913 -0,0007660512 0,000438028 0,0008354549 0,001231882 0,001625182 0,002015104 0,002402844 0,002790779 0,003175641 0,00355252 0,003917036 0,004285221 0,00464876 0,005003938 0,005350605 0,00568957 0,004788353 0,003915686 0,003024168 0,00210285 0,001184436 0,001576421 0,001964509 0,002350475 0,002733401 0,003112736 0,003488232 0,003861006 0,004228211 0,004586504 0,004935385 0,005267331 0,005599146 0,005936593 0,00627682 0,006355737 0,006818719 0,007256494 0,007657889 0,007552836 0,008016986 0,008524498 0,008905871 0,00886123 0,009259617 0,009512352 0,009851628 0,00998082 0,01031976 0,01051344 0,01085173 0,01105363 0,01136935 0,0115545 0,01181877 0,01198104 0,01221846 0,0123921 0,01264628 0,01285074 0,01309553 0,01329497 0,01352755 0,01372417 0,01394355 0,0141342 0,01433988 0,01451357 0,01468311 0,01482563 0,01496953 0,01414313 0,01333145 0,01253065 0,01172611 0,01090474 0,01006688 0,009218411 0,008356386 0,007484516 0,006547569 0,00565954 0,004754199 0,003828833 0,002906741 0,001999052 0,002426004 0,002798846 0,0031639 0,003529985 0,003898186 0,004261896 0,004619751 0,004972068 0,005316079 0,005649548 0,005966211 0,006289725 0,006339871 0,006798008 0,007222938 0,006274607 0,005371141 0,00445529 0,003535815 0,002626927 0,001772722 0,0008826038 0 -0,0003553001 -0,0006067469 -0,0008690412 -0,001142422 -0,001418824 -0,001694616 -0,001963656 -0,0006178733 0,0005087206 0,0009012708 0,001314646 0,001728052 0,0008194654 -0,0002635143 -0,0004104837 -0,0006615181 -0,0009153259 0,0003523007 0,0007577312 0,001173989 0,001586883 0,001989358 0,00234951 0,002704876 0,003063817 0,003428295 0,003797033 0,002850499 0,001920981 0,0009927419 0 -0,001280062 0 0,0005297469 0,0009501277 0,001367344 0,001774311 0,002182212 0,002587388 0,002988828 0,003386217 0,003774646 0,004151886 0,004519029 0,004877349 0,005226904 0,00556838 0,00467256 0,00380144 0,002908126 0,001985844 0,001071243 0 -0,001225135 -0,001457768 -0,001703776 -0,001949668 -0,002193878 -0,002436126 -0,002676324 -0,002914428 -0,003150403 -0,001718641 -0,0003153956 0,0007785628 0,001181115 0,001590346 0,001951077 0,002307803 0,002669016 0,003036707 0,003409685 0,00246135 0,001530288 0,000620787 -0,0004042265 -0,0005483138 -0,00076824 -0,001004003 -0,00124666 -0,001492857 -0,001738363 -0,001988871 -0,002243899 -0,002499535 -0,002750664 -0,002992759 -0,001655094 -0,0003058222 0,0007501421 0,001127217 0,001520547 0,0005772192 -0,0005322333 -0,0007458486 -0,001028464 -0,001316119 -0,001525262 -0,001726961 -0,001937922 -0,002157795 -0,002384997 -0,002620451 -0,002861181 -0,003101551 -0,003336892 -0,003564236 -0,00379017 -0,004000304 -0,004206938 -0,004416262 -0,004623274 -0,004836091 -0,005050381 -0,005263938 -0,005475863 -0,005685779 -0,00430666 -0,002933517 -0,001550757 0 0,0008110432 -0,0002250318 -0,0004713662 -0,0007594827 -0,001051987 -0,001341416 0 0,000402455 0,0007949534 0,001189717 0,001582386 0,001975421 0,002369791 0,002761854 0,003146689 0,003519315 0,00262811 0,001746456 0,0008460414 0 -0,000437496 0,0006625615 0,001057024 0,0014515 0,0018429 0,002230868 0,002616218 0,003001214 0,00338267 0,003755779 0,004116335 0,003198919 0,002323005 0,001485605 0,0007804576 -0,00116835 0,000796494 0,001070257 0,001433822 0,001815197 0,002197852 0,001249131 0,0003515035 -0,0008876607 -0,001049683 -0,001311781 0 0,0004663215 0,0008862502 0,001304818 0,001719729 0,002130567 0,002537239 0,002939709 0,003337926 0,003727574 0,004106015 0,004474419 0,004833783 0,005184389 0,005526817 0,005853227 0,006184564 0,00651857 0,006589371 0,007046645 0,0074609 0,007860799 0,007730898 0,00818269 0,008590071 0,00895681 0,008908822 0,009326513 0,009642139 0,01001349 0,009079143 0,00514066 0,004381929 0,003682295 0,003068316 0,002755442 -0,003944075 -0,003685852 -0,003423565 -0,003171894 -0,002914391 -0,002683214 -0,002478363 -0,002302409 -0,002159551 0 0,0009354887 0,001171652 0,001478494 0,001819082 0,0009047828 -0,0005256167 -0,0006481324 -0,0008723388 -0,001118334 -0,001384621 -0,001658598 -0,001935329 -0,002212663 -0,002490086 -0,001160071 0,0003608432 0,0006537465 0,001008333 0,001381187 0,0005180727 -0,0009541 -0,001140474 -0,001238436 -0,00132782 -0,001510743 -0,001730265 -0,001965537 -0,00220511 -0,002443392 -0,002682426 -0,002920113 -0,003155901 -0,003389612 -0,003621172 -0,003845031 -0,004063698 -0,004275979 -0,004480299 -0,004675586 -0,004894003 -0,005102595 -0,005301158 -0,005497202 -0,005688534 -0,005893785 -0,006093982 -0,00627931 -0,00644878 -0,006609301 -0,00678263 -0,006963161 -0,007145384 -0,007326437 -0,007504824 -0,007683679 -0,00784897 -0,008000216 -0,008140087 -0,008272072 -0,008416967 -0,008573799 -0,008736975 -0,00890278 -0,009069121 -0,009233104 -0,009377309 -0,009498163 -0,009604916 -0,009700785 -0,008366683 -0,007087923 -0,005782653 -0,004406135 -0,002990427 -0,001567243 0 0,0008099676 0,001197916 0,001590673 0,000645609 -0,0004270302 -0,0006427927 -0,0009280853 -0,001218493 0,0003013802 0,0006015991 0,0009587049 0,001328408 0,001703134 0,0007759081 -0,0004854285 -0,0006325562 -0,0008806216 -0,001132524 0,0002107239 0,0006165624 0,001034819 0,001450295 0,001855481 0,002215624 0,002571308 0,002930969 0,003296542 0,00366674 0,004038263 0,004407187 0,004771511 0,005126707 0,005463743 0,004527422 0,00362853 0,002712996 0,00177018 0,0008156921 0,001236517 0,001631761 0,002021708 0,002408056 0,002790733 0,001846706 0,0009211405 0 -0,001307141 -0,001435948 0 0,0008952428 0,001257935 0,001631776 0,002011952 0,002378072 0,002756329 0,003134021 0,00350869 0,003879658 0,002936422 0,002007016 0,001094246 0,0002029633 -0,001037117 0,0003200762 0,0006956863 0,00108586 0,001477955 0,001867802 0,002257721 0,002648256 0,003035973 0,003415933 0,003783489 0,002868533 0,002000427 0,001180712 0 -0,001472035 0,0005284424 0,0007258487 0,001088615 0,001469511 0,001857865 0,0009120627 0 -0,0002740206 -0,0005695227 -0,0008693679 -0,001073984 -0,001277033 -0,001491607 -0,001717206 -0,00195187 -0,002192015 -0,002440419 -0,002690443 -0,002936587 -0,003174711 -0,001893839 -0,001005549 0,0009952136 0,001308523 0,001656316 0,0008799597 -0,001161325 -0,00123729 -0,001172275 -0,001169399 -0,001341174 -0,001541385 -0,001752016 -0,001973196 -0,002209228 -0,002462855 -0,002726874 -0,00298666 -0,003234827 -0,003467198 -0,002097907 -0,0007780014 0,0004046205 0,0007935189 0,001207004 0,0003487303 -0,0009919646 -0,001111954 -0,001226319 -0,00145764 -0,001663587 -0,001864837 -0,002075294 -0,002294342 -0,002520014 -0,002754089 -0,00299244 -0,003229752 -0,003461707 -0,00368562 -0,002313995 -0,0009648928 0,0002920326 0,00067749 0,001092339 0,0002443307 -0,001134139 -0,001258651 -0,001389084 -0,001622739 -0,001898178 -0,002182677 -0,002468601 -0,002753845 -0,003037546 -0,003283121 -0,003488825 -0,003682808 -0,003876447 -0,004069875 -0,004262785 -0,00445344 -0,004639734 -0,00482004 -0,004992401 -0,003666565 -0,002432038 -0,001479908 0,001012233 0,001248851 0 -0,001333442 -0,001456806 -0,001629121 -0,001848206 0 0,000679306 0,0008168303 0,001130975 0,001516595 0,001906296 0,002293383 0,002677055 0,003057033 0,003433137 0,003805218 0,004173149 0,004536808 0,004896085 0,005251048 0,004314767 0,003389254 0,002466573 0,001558648 0,0006747129 0,001137195 0,001522646 0,001904432 0,00228735 0,002667853 0,003048546 0,003428096 0,003803344 0,004169501 0,004523969 0,003601534 0,002720087 0,001871079 0,001094146 0 -0,00105264 -0,0008358792 -0,0006850961 -0,0006746198 -0,000908724 -0,001121299 -0,001353532 -0,001592763 -0,001835504 -0,002077309 -0,0006451886 0,0005462517 0,0009472991 0,001363017 0,001770995 0,002131383 0,002487365 0,002847538 0,00321381 0,003584903 0,002637551 0,001707807 0,0007799196 -0,0002170594 -0,0004631015 0,0006452214 0,001051403 0,001463666 0,001871344 0,002268185 0,002638098 0,002999073 0,003361881 0,003726706 0,00408851 0,004449497 0,004808072 0,005163066 0,005517883 0,00586989 0,004928792 0,004008071 0,003084668 0,002171008 0,001280734 0,0004323105 -0,00085326 -0,001011735 -0,001127467 -0,001224171 0 0,0004767429 0,0008533242 0,001233562 0,001619097 0,0006825699 -0,000452995 -0,0005992955 -0,0007776624 -0,001049927 -0,001253225 -0,001455382 -0,001668641 -0,001892352 -0,002124392 -0,0006960378 0,0004940498 0,0008994372 0,001317773 0,001727649 0,002096552 0,002456153 0,002817851 0,00318476 0,003556278 0,003926917 0,004293454 0,004655657 0,005013452 0,00536854 0,005722544 0,00607238 0,006417768 0,00649511 0,006957605 0,006073971 0,005193474 0,002385678 0,001737204 -0,002133971 -0,001869949 -0,001561616 -0,001416187 -0,001431903 -0,00148088 -0,001585961 </t>
  </si>
  <si>
    <t xml:space="preserve">0 0,02139769 0,01773871 0,01390545 0,01105617 0,009040357 0,00758356 0,006493262 0,005648618 0,004973747 0,004419724 0,003953982 0,003554167 0,003204494 0,002893535 0,002612833 0,002356 0,00211813 0,001895397 0,001989864 0,01560743 0,02192689 0,02453509 0,02468548 0,02570698 0,02661145 0,02717507 0,02766322 0,02813553 0,02832812 0,02827913 0,02813858 0,02795923 0,02776979 0,02696484 0,02583827 0,02215757 -0,02938513 -0,0279556 -0,02719824 -0,02672095 -0,02634442 -0,02599448 -0,02563459 -0,02604909 -0,02645512 -0,02686092 -0,02725262 -0,02764193 -0,02736308 -0,02697114 -0,02645984 -0,02580761 -0,02504286 -0,02325871 -0,02296395 -0,02164053 -0,0212188 -0,02021197 -0,02056686 -0,02087141 -0,02110764 -0,02159905 -0,02185392 -0,02147019 -0,02079178 -0,0197698 -0,01838749 -0,01652829 -0,0152752 -0,01438503 -0,01397047 -0,01335897 -0,0008533332 -0,01582626 -0,01635166 -0,0156891 -0,01463572 -0,01333843 -0,01392792 -0,01465571 -0,01545427 -0,01626038 -0,01708313 -0,01645723 -0,01563067 -0,01461059 -0,01339613 -0,01204272 -0,01081538 -0,009669684 -0,007432156 -0,00654902 -0,005477172 -0,00464061 -0,004116919 -0,003973443 -0,004076541 -0,004393271 -0,003972447 0,0007688931 0,02859094 0,01755376 0,006244408 -0,007169294 -0,006254789 -0,00685341 -0,007735015 -0,008637714 -0,01053351 -0,01210551 -0,01357122 -0,01503105 -0,01649314 -0,01781739 -0,01878412 -0,02001211 -0,02723898 -0,001267792 -0,0188036 -0,01359438 -0,01268495 -0,01241556 -0,01231774 -0,01228105 -0,01158796 0,0122832 0,01226856 0,01225157 0,01170001 0,01105306 0,01041719 0,009744646 0,009039312 0,00898293 0,009230115 0,009647379 0,01005188 0,01044916 0,007952658 0,004670569 -0,01649379 -0,02090885 -0,01864948 -0,01865919 0,01721887 0,01734728 0,0173986 0,0174156 0,01694346 0,01636889 0,01579684 0,01518716 0,01454432 0,00805596 -0,01771319 -0,02951611 -0,02879687 -0,02829227 -0,02992419 -0,006887183 0,001749762 0,007895665 0,01142496 -0,01549789 -0,02475301 -0,02014315 -0,01803224 -0,01693393 -0,01828021 -0,01936525 -0,02033192 -0,02124177 -0,02214237 -0,02263334 -0,02308837 -0,02301577 -0,01043799 0,02626975 0,02619236 0,02626129 0,02646192 0,02678995 0,02719925 0,02714414 0,02654719 0,0263226 0,02620389 0,02613559 0,02612028 0,02610428 -0,02602056 -0,02603666 -0,02604137 -0,02746025 0,02178518 0,02307128 0,02274378 0,02228734 0,0223552 0,02257815 0,02287173 0,02320678 0,02356967 0,0212284 0,01150552 -0,02722191 -0,02483188 -0,0237303 -0,02310057 -0,02260765 -0,02214248 -0,02166246 -0,02114915 -0,02060807 -0,02003991 -0,01944192 -0,01881471 -0,01815771 -0,01747195 -0,01675733 -0,01601748 -0,01525559 -0,01385001 -0,01369557 -0,0136649 -0,01378583 -0,01416994 -0,0147468 -0,01559046 -0,01661334 0,01915791 0,01859719 0,01841961 -0,01333063 -0,01496063 -0,01422368 -0,01303554 -0,01164728 -0,01235222 -0,01317693 -0,01404842 -0,01490855 -0,01577155 -0,0151001 -0,01421662 -0,0131364 -0,01186525 -0,01045176 -0,009575201 -0,00889406 -0,00860109 -0,008542385 -0,00642911 0,02977327 0,0162691 0,01434204 0,0139619 0,01384893 0,01381128 0,01379929 0,013796 0,0137948 0,01379303 0,01375757 -0,01389568 -0,01385288 -0,01384587 -0,01384868 -0,01385764 0,01382338 0,01382926 0,01382921 0,01382637 -0,00555042 -0,009799307 -0,009169766 -0,007936332 -0,006472213 -0,005572627 -0,004828144 -0,004114806 -0,003384043 -0,002634024 -0,001868034 -0,001081267 -0,0002755476 0,0005498731 0,001392575 0,0009669968 0,0004801533 -8,083896E-05 -0,001722355 -0,002151055 -0,002311775 -0,002511163 -0,002700474 -0,002879284 -0,003054641 -0,003231622 -0,003420243 0,00441693 0,003966053 0,003910766 0,003269327 0,002625666 0,00188641 0,001099726 0,0002241562 -0,004823193 -0,004037779 0,0007633457 0,002186404 0,002954788 0,006705094 0,01321186 0,003652816 0,003173071 0,003961604 -0,004640038 -0,00437003 -0,004336767 -0,004331728 -0,00433638 -0,004205984 0,02760046 0,01095099 0,01024172 0,01065952 0,01308968 0,008065765 0,006463514 0,005777847 0,005396997 0,0009624104 -0,002549903 -0,005029839 -0,00705491 -0,008892026 -0,008950352 -0,008732609 -0,008280555 -0,007679044 -0,006956735 -0,006769679 -0,006569145 -0,006361898 -0,006147033 -0,005937096 0,01339012 0,009219513 0,009036853 0,009499124 0,01020286 0,02994589 -0,008562808 -0,01100583 -0,01208547 -0,01281461 -0,01576271 -0,02569007 -0,003310956 0,0038701 0,00528336 0,01451504 -0,001794699 -0,001048263 0,0002387289 0,001710064 -5,343535E-05 -0,001535223 -0,002864079 -0,004131693 -0,00542542 -0,005424891 -0,005412444 -0,005376785 0,005338267 0,005356674 -0,003210827 -0,001879013 -0,0004832578 0,0009554214 0,002509921 0,001886911 0,001074292 0,0001544389 -0,0007972637 -0,001790204 -0,002880774 -0,004068683 -0,004267203 0,001659405 0,01249545 0,000274487 -0,007328724 -0,008087807 -0,007555841 -0,006778898 -0,007945841 -0,009236756 -0,01060022 -0,0120485 -0,01355517 -0,01515132 -0,01616454 -0,01728226 -0,02600215 0,00704335 0,007645965 0,007392583 0,006870331 0,006222888 0,005456125 0,001282401 -0,01348089 -0,005245335 -0,003558708 -0,002743608 0,003533222 0,0184322 0,01233688 0,01047713 0,009522546 0,008824907 0,007904775 0,007148987 0,006413084 0,005631383 0,005573645 0,005824219 0,006243129 0,006767853 0,007296252 0,004908468 0,001559015 -0,02993914 -0,01291112 -0,009000998 -0,009419361 -0,01013736 -0,01100609 -0,01191142 -0,01280725 -0,0119652 -0,01089888 -0,009660218 -0,008256479 -0,006715077 -0,005191859 -0,004139729 -0,003663589 -0,002748864 0,02826651 0,01640686 0,01243128 0,01050385 0,009132616 0,007933037 0,007582038 0,007596778 0,007816626 0,008171123 0,008620975 0,009142696 0,009667099 0,01014721 0,01059012 0,01101598 0,009119341 0,00657346 -0,01222115 -0,01794631 -0,01376393 -0,001974386 0,01930501 0,01854365 0,01389428 0,0121987 0,01214634 0,01297398 0,01407502 0,01517982 0,01628412 0,01649889 -0,02096846 -0,01761528 -0,01746971 -0,01743873 -0,01601222 -0,01472145 -0,01341782 -0,01202804 -0,01052151 -0,01162587 -0,01261916 -0,01358197 -0,01456802 -0,01560451 -0,01561088 -0,01560976 -0,01560034 -0,01557916 -0,01551241 0,01901445 0,01832298 0,01862805 0,0190733 0,01963295 0,019695 0,01894872 0,01794272 0,0168825 0,01575738 0,01500771 0,01424874 0,01354425 0,01288406 0,01227893 0,01217819 0,01222821 0,01237974 0,01265629 0,01303651 0,01351301 0,01406894 0,0146829 0,01533605 0,01601398 0,01539468 0,01462997 0,01328369 0,008678931 -0,02993426 -0,02454983 -0,0219308 -0,02171493 -0,02215046 -0,02270623 -0,02294406 -0,02306722 -0,02314047 -0,02318931 -0,02322523 -0,0223788 -0,02146476 -0,02044233 -0,01928797 -0,01803736 -0,01866001 -0,01924416 -0,01849492 -0,01965363 -0,02020866 -0,02032339 -0,02022432 -0,02031418 -0,02028024 -0,02035523 -0,01949219 -0,01880963 -0,01758477 -0,0160238 -0,01395687 -0,01384172 -0,01395844 -0,01426464 -0,01473118 -0,01532918 -0,0147434 -0,01380855 -0,01235187 -0,01017605 -0,006391002 0,006581575 0,02969253 0,02809918 0,0260936 0,02412776 0,01947969 0,01462049 0,01237297 0,01101448 0,009952557 0,009751579 0,00990714 0,0102516 0,01071174 0,01123542 0,01084319 0,01137848 0,01227987 0,01319812 0,01404325 0,01479354 0,01544493 0,01600043 0,01646125 0,01695944 0,01836694 0,01877045 0,01858529 0,01809703 0,01750509 0,0180965 0,01945301 0,02277479 0,02976388 0,01201862 0,02977278 0,02850458 0,02420363 0,01607744 0,01011538 0,00720481 0,007031846 0,007275657 0,007753029 0,008386893 0,00941706 0,009154275 0,008579605 0,007936526 0,007278122 0,004551924 0,0006811754 -0,01215744 -0,007470007 -0,005838087 -0,00677669 -0,007743806 -0,008721611 -0,009681351 -0,01062908 -0,009830434 -0,00879726 -0,007572609 -0,006169637 -0,004625277 -0,003294915 -0,002101075 -0,000988617 7,364746E-05 0,001102858 0,002083003 0,00272802 0,002912064 0,002796392 0,002440751 0,002037559 0,005957911 0,004061819 0,003706118 0,003543898 0,004055565 0,004702689 0,005344775 0,006022421 0,006729368 0,007667386 0,007333944 0,006562147 0,005731604 0,00492751 0,003579911 0,002806051 0,002333854 0,002028282 0,001820598 0,002572637 0,00460673 0,01307605 0,01446872 0,0100651 0,0090456 0,00893038 0,009154268 0,009558314 0,01007661 0,008323522 0,006911011 0,005642811 0,004400174 0,003118983 0,00391275 0,005241306 0,006950248 0,009303213 0,02061594 0,01011382 0,008144239 0,006539958 0,005273028 0,004113121 0,00491628 0,00162963 -0,01099851 -0,01067384 -0,01161508 -0,01089283 -0,00970164 -0,008390745 -0,007112189 -0,005824348 -0,004598544 0,009403748 0,00917155 0,0103851 0,01190148 0,0191811 0,01110527 0,007887668 -0,004410002 -0,01006907 0,008121415 0,009820601 0,009157704 0,00824012 0,007316163 0,007653865 0,02064312 0,0008592692 -0,0002149173 0,0001087875 -0,0003835142 -0,001223313 -0,001912446 -0,00261129 -0,003367046 -0,002414733 0,01067455 0,01128451 0,01239174 0,01369059 0,01699956 0,02615197 0,009533617 0,0006557513 -0,003421728 0,00679545 0,004544 0,003030098 0,001565732 -7,213634E-06 0,001535294 0,00284541 0,004063168 0,005255207 0,006481872 0,005678559 0,004231953 0,002692489 -0,002989441 -0,004458978 0,002427623 0,00121512 0,001966917 0,002921416 0,003858566 0,003651379 -0,0299862 -0,01255543 -0,01099046 -0,01122855 -0,01066589 -0,009434514 -0,008102676 -0,006812345 -0,005534651 -0,005496943 -0,005968068 -0,006538274 -0,007172316 -0,007836971 -0,01091794 -0,01685212 0,0001667394 0,002723227 0,002554631 0,002477649 -0,002535609 -0,002520649 -0,002517846 -0,002522807 0,01386402 0,005366511 0,007023574 0,008575892 0,01011933 0,009524439 0,008737654 0,007843916 0,006915584 0,005942975 0,005355935 0,004974565 0,004710386 0,004516462 0,004366388 0,005145121 0,006379161 0,008030136 0,01008105 0,01351744 0,02655959 -0,001012504 5,856368E-05 -0,002404547 -0,008247013 -0,02748679 0,004074642 0,003373881 0,002923199 0,002618999 0,004771796 0,005686653 0,006127628 0,006359634 0,006485992 0,007322022 0,00845816 0,009170822 0,006559417 -0,01133261 0,005235469 0,0112088 0,01118958 0,0104367 0,009578433 0,009666178 -0,0299467 -0,0146846 -0,01423772 -0,0147404 -0,01445006 -0,0137638 -0,01320863 -0,01262882 -0,01197123 -0,01478766 0,007673827 0,01078123 0,01306402 0,01516121 0,01851044 0,02542165 -0,01023391 -0,0117291 -0,01107584 -0,01099044 -0,01098274 -0,01098709 -0,01099301 -0,01099928 -0,01472807 0,006964531 0,006235001 0,004888746 0,003333215 -0,000553214 -0,02904139 -0,02602305 -0,01874577 -0,01464566 -0,01227883 -0,01112928 -0,01096847 -0,01127799 -0,01189879 -0,02204958 -0,01330065 -0,008163741 -0,00602788 -0,005141034 -0,01472043 -0,02525642 -0,0227523 -0,01585205 -0,005549443 -0,007460054 -0,005879176 -0,005876608 -0,006190384 -0,006636029 -0,009666712 -0,02384083 -0,002753088 -0,0006002095 -0,000772775 -0,0008161392 -0,0008326711 -0,0008457325 -0,000860474 -0,0008773489 -0,0008958275 -0,0009153972 -0,0009357155 -0,0009566373 -0,0009781157 -0,001943379 -0,005512996 -0,01607248 -0,008198722 -0,007736866 -0,02604426 -0,006107704 -0,005118852 0,0008647064 0,004748326 0,006047562 0,005859863 0,005342644 0,004673562 0,003933187 0,00402345 0,01536696 0,006210702 0,005951721 0,006964709 0,007602221 0,0081769 0,008761503 0,009380488 0,01004295 0,01177916 0,01353746 0,01836487 0,02308681 0,006601251 -0,001174967 -0,003369403 -0,004731431 -0,005820746 -0,006861619 -0,02207658 -0,01316692 -0,01059805 -0,009585733 -0,009200686 -0,01624763 -0,02732398 -0,02377685 -0,01484795 -0,000351294 -0,001995574 8,598281E-05 0,001062661 0,001612841 0,001988131 0,0002079965 -0,0005616516 -0,0009609772 -0,001196478 -0,001350314 -0,0001036394 0,001197495 0,002595581 0,004107031 0,005675793 0,007034337 0,00825361 0,00937733 0,01134258 0,01189895 0,0135074 0,01407965 0,01524099 0,01583049 0,01664672 0,0154465 0,01510647 0,01407232 0,01355923 0,01252183 0,01385282 0,01490338 0,0163332 0,01740679 0,01861064 0,01875233 0,01903652 0,01909892 0,01906069 -0,00205942 </t>
  </si>
  <si>
    <t xml:space="preserve">0 -0,001647415 -0,001986403 -0,002531688 -0,003178822 -0,003877138 -0,004603402 -0,005346235 -0,006099589 -0,006859997 -0,007625349 -0,008394293 -0,009165926 -0,009939619 -0,01071493 -0,01149153 -0,01226917 -0,01304767 -0,01382688 -0,01227829 -0,0027586 -0,002320299 -0,00232838 -0,002520164 -0,002685146 -0,002880895 -0,003111498 -0,003339185 -0,003561852 -0,003791452 -0,004018242 -0,004238019 -0,004448587 -0,004648949 -0,003271339 -0,001922939 -0,0005762861 0,0005567495 0,000938216 0,001349186 0,001762844 0,002173739 0,002580503 0,002982903 0,00335663 0,003718089 0,004075026 0,00443044 0,004781661 0,005135683 0,005490463 0,00583905 0,006175588 0,006493717 0,00649232 0,006940171 0,007257054 0,00764775 0,007461776 0,00791232 0,00839635 0,008777686 0,008763848 0,009184946 0,008424059 0,007476257 0,006554452 0,005641661 0,004724061 0,003838824 0,002946274 0,002020603 0,001074499 0 0,0005628149 0,0009806372 0,001395325 0,00180487 0,002203432 0,002573398 0,002934446 0,003297843 0,003663434 0,004026069 0,004389715 0,004750212 0,005108547 0,005456459 0,005787857 0,006113152 0,006433558 0,00643887 0,006897678 0,00723028 0,006317797 0,005429323 0,004529043 0,003595267 0,002639797 0,001701896 0,0007971254 -0,0004034449 -0,0003948811 -0,0006000514 0,0005115444 0,0008851135 0,001272594 0,001662711 0,0020506 0,002436431 0,002823125 0,003206872 0,003582696 0,003946272 0,003050078 0,002169654 0,001262722 0,0004023651 -0,001012053 0,0003728264 0,0007543958 0,00115054 0,001544389 0,00193499 0,0009862259 0 -0,001293121 -0,001531344 -0,001777594 -0,002024493 -0,002276837 -0,002530438 -0,002779656 -0,003020114 -0,003280455 -0,00354826 -0,003818307 -0,00408787 -0,004353449 -0,003051632 -0,001708288 0 0,0008025964 0,001166859 0,0002176324 -0,001059657 -0,001300247 -0,00154843 -0,001795773 -0,002042745 -0,002294844 -0,002548062 -0,002796818 -0,003036781 -0,001748832 0 0,001011567 0,001339581 0,001696983 0,0009133821 -0,0009339071 -0,001042961 -0,001278191 -0,00156409 0 0,0008288434 0,001165279 0,001556218 0,001961729 0,002322319 0,002677749 0,003036815 0,003401494 0,003770495 0,002828167 0,001903768 0,001000649 0 -0,001187715 -0,001356904 -0,00155193 -0,001758436 -0,001977979 -0,002213815 -0,002453521 -0,002683942 -0,002923708 -0,00316049 -0,003394267 -0,001987683 -0,0005996402 0,0005229688 0,0009167552 0,001312109 0,0003693343 -0,0008375284 -0,001047252 -0,001320513 -0,001599148 -0,001887881 -0,002178068 -0,002467264 -0,002754628 -0,003039779 -0,001721705 -0,000400734 0,0006837403 0,001052294 0,001459136 0,001870281 0,002278795 0,002683592 0,003084349 0,00348035 0,003866213 0,004241015 0,004605876 0,004962058 0,005309598 0,005649492 0,005982681 0,006308512 0,00662802 0,006626815 0,005900997 0,005072792 0,004199651 0,00329474 0,002362433 0,00142374 0,0004923223 -0,0006478266 -0,0008901389 -0,001141099 0,0002068845 0,0006119788 0,001030672 0,001446308 0,001851613 0,002221653 0,002583361 0,00295036 0,003320348 0,003687611 0,004055689 0,004420993 0,004781688 0,005135041 0,005473052 0,004553547 0,003671338 0,002776616 0,00185762 0,0009424475 0 -0,0002615038 -0,0005139984 -0,0007687259 -0,001022159 -0,001273813 -0,001523571 -0,001771377 -0,00201719 -0,002260975 -0,0008489198 0,0003588818 0,0007542442 0,00115093 0,00154478 0,0005967141 -0,0004934814 -0,0007382222 -0,0009906007 -0,001242266 0,0001419421 0,000546024 0,0009656354 0,001382544 0,001789182 0,002196874 0,002601879 0,00300316 0,003400394 0,003788473 0,004165349 0,004532121 0,004890146 0,005239399 0,005580638 0,005915625 0,006252507 0,00658809 0,00664914 0,007105049 0,006214351 0,005330514 0,004430414 0,003508745 0,002581275 0,001652362 0,0007245364 -0,0002998269 -0,0005451737 -0,0007987425 -0,00105969 -0,001330543 -0,001603887 -0,001875952 -0,002140615 -0,0007920385 0,0003934207 0,0007865094 0,001200973 0,001615715 0,000704882 -0,0003891521 -0,0005745412 -0,0008250506 -0,001077558 0,0002230678 0,0006212311 0,001019155 0,001414141 0,001805865 0,000860916 0 -0,0003313886 -0,0006245552 -0,0009228119 0,0003919353 0,0007469293 0,001117326 0,001491599 0,00186867 0,002210666 0,002563467 0,002927715 0,003293614 0,003653464 0,004007709 0,00435965 0,004710706 0,005060358 0,00540727 0,004464695 0,003537327 0,002608189 0,001678404 0,0007500604 -0,0002796564 -0,0005171909 -0,000802007 -0,001092716 -0,001380612 0 0,0008991015 0,001287309 0,001696281 0,002105001 0,001228034 0,0003918798 -0,0009891741 -0,001154166 -0,001398826 0 0,0004366315 0,0008566494 0,001273536 0,001680936 0,002040061 0,002395651 0,002755998 0,00312283 0,003494811 0,002547171 0,001617449 0,0006897671 -0,0003516462 -0,0005967493 0,0005595307 0,0009651364 0,001378746 0,001787982 0,002186465 0,002556456 0,002917562 0,003281148 0,00364696 0,004009816 0,003063212 0,00212776 0,001212555 0,0003316218 -0,0008723167 0,0004385611 0,0008014917 0,001189196 0,001580614 0,001969705 0,002358455 0,002747485 0,003133507 0,003511596 0,003877237 0,002964151 0,002059679 0,001124533 0,0002047451 -0,001128606 -0,001372743 -0,001638427 -0,001907348 -0,002173746 -0,002431713 -0,001078496 0,0002063438 0,0005980492 0,001014236 0,001431116 0,0005444918 -0,0006408117 -0,0007979868 -0,001027185 -0,001276723 -0,001523206 -0,001781461 -0,002044281 -0,002305474 -0,002559146 -0,002829543 -0,003105098 -0,003381591 -0,003657477 -0,003932178 -0,002618895 -0,001305663 0 0,0004550146 0,0008660772 0,001231999 0,001604119 0,001983333 0,00236546 0,00274519 0,00312498 0,00350346 0,003877487 0,004242308 0,004595969 0,003678065 0,002777119 0,001849024 0,0009028422 0 -0,0003230061 -0,0005907501 -0,0008728898 -0,001158048 -0,001439584 -0,001728158 -0,002017471 -0,002305557 -0,002591771 -0,002875864 -0,003157719 -0,00343829 -0,003716569 -0,003990016 -0,004258572 -0,002941515 -0,001622198 0 0,0007645405 0,001129907 0,0002361217 -0,001048028 -0,001176477 -0,001335792 -0,001589888 -0,001801381 -0,002022679 -0,002252464 -0,00248704 -0,00272091 -0,001308575 0 0,0004513276 0,0008502873 0,001246548 0,001643029 0,002041936 0,002439106 0,002829697 0,003208371 0,003563333 0,003912984 0,00426401 0,004617793 0,004973017 0,00403306 0,003106744 0,002178753 0,001250434 0,0003240335 -0,0009080136 -0,001138671 -0,001410503 -0,001687388 -0,001959259 -0,002184989 -0,002401684 -0,002626753 -0,002856453 -0,003085385 -0,003305887 -0,003526615 -0,003745413 -0,003958404 -0,004163684 -0,004394325 -0,004636444 -0,004880246 -0,005122851 -0,005362188 -0,005596622 -0,005825161 -0,006047367 -0,006263465 -0,006473612 -0,005150773 -0,003828564 -0,002489233 -0,001166249 0,0003048028 0,0005590447 0,0009244597 0,00131091 0,001701015 0,002088788 0,002474016 0,002855873 0,003234009 0,003608224 0,003978367 0,004343442 0,004703998 0,005060844 0,005407125 0,005738424 0,006054459 0,006376627 0,006423418 0,0068806 0,007301672 0,0077053 0,007612022 0,008074609 0,008571967 0,008957175 0,007927879 0,006989481 0,006104476 0,005194418 0,004272564 0,004664818 0,005021167 0,005371579 0,005720838 0,006063921 0,005117177 0,00419943 0,003284081 0,002375391 0,00149321 0,0007541348 -0,0007898082 -0,0008990722 -0,001089903 -0,001308376 -0,001424074 -0,001592568 -0,001828832 -0,00208011 -0,002331114 -0,002602077 -0,002878947 -0,003156971 -0,003434471 -0,003710779 -0,003965741 -0,004173326 -0,004359648 -0,004540244 -0,004717105 -0,00489106 -0,005061596 -0,005227768 -0,005389041 -0,005543147 -0,005747138 -0,005950158 -0,006131965 -0,006295015 -0,006444397 -0,005036632 -0,0036514 -0,002290777 -0,001163509 0,0008911921 -0,001052735 -0,001003932 -0,0009338535 -0,0009395519 -0,001123577 -0,001327235 -0,001530184 -0,001744156 -0,001968472 -0,00220046 -0,002438332 -0,002682175 -0,0029265 -0,003166401 -0,003398352 -0,00203092 -0,0006814362 0,0004729569 0,0008611583 0,001273893 0,00164092 0,002008044 0,002382063 0,00275922 0,003133907 0,003508965 0,003882055 0,004250012 0,004609404 0,004958533 0,005302836 0,005640795 0,005972856 0,006298142 0,00661744 0,005682775 0,004784947 0,003879592 0,002937667 0,001979506 0,001028211 0 -0,001228712 -0,001464715 -0,001711116 -0,001959229 -0,002212902 -0,002467891 -0,002718614 -0,002960571 -0,003193418 -0,003400782 -0,003599539 -0,003798515 -0,003997491 -0,004206329 -0,004425302 -0,004644526 -0,004862677 -0,005079072 -0,003667242 -0,002262069 -0,000880287 0,0005185794 0,0009158673 0,001339671 0,001761229 0,00217712 0,002587273 0,002992056 0,003358189 0,003714989 0,004070439 0,004427261 0,00478489 0,003843563 0,002915041 0,001991838 0,001089955 0,0002244506 0,0006670645 0,001040781 0,001414394 0,001792913 0,002177498 0,001229037 0,0003077583 -0,0009031497 -0,001088786 -0,00135324 -0,001565739 -0,001789019 -0,002021094 -0,002258128 -0,002494654 -0,001051757 0,0002570515 0,0006632193 0,001083698 0,001496543 0,000618507 -0,0006431161 -0,0007602467 -0,0008069677 -0,001028411 0,000227379 0,0006069849 0,0009974706 0,001390158 0,001780745 0,0008357926 0 -0,0003737922 -0,0006658226 -0,0009634004 -0,00116789 -0,00137054 -0,00158436 -0,0018088 -0,002041957 -0,000591098 0,0005594533 0,0009633207 0,001377375 0,001782494 0,000897687 0 -0,0003286832 -0,0005350112 -0,000779196 0,0004267427 0,0008343862 0,001247721 0,001657362 0,002057073 0,002416462 0,002771369 0,003129846 0,00349377 0,003861825 0,002915042 0,001984063 0,001065496 0,0001766119 -0,001082508 0,0002851883 0,0006683053 0,001058411 0,001450467 0,001840401 0,0008949425 0 -0,0002885892 -0,0005825246 -0,0008823284 -0,001104751 -0,001336058 -0,001574306 -0,001816687 -0,002058477 -0,002305549 -0,00255559 -0,00280502 -0,003049074 -0,003283745 -0,001947175 -0,0005772944 0,0005634153 0,0009377297 0,001332636 0,0003851089 -0,0008092682 -0,001051729 -0,001301795 -0,001551077 0 0,0008732526 0,001272668 0,001681607 0,002081957 0,002452242 0,002813692 0,003178391 0,003545545 0,003909808 0,004273203 0,004634098 0,004991379 0,00534599 0,005700016 0,00476123 0,003838837 0,002915826 0,002003479 0,00111533 0,0002895549 -0,001075192 -0,001233453 -0,001360918 -0,001467072 0 0,0008555851 0,001217324 0,001591929 0,001974727 0,002344501 0,00272417 0,003102544 0,003477675 0,00384904 0,002905734 0,001976573 0,001064374 0,0001734047 -0,00108204 0,0002917818 0,0006668913 0,001057375 0,001449747 0,001839881 0,0008945914 0 -0,0002781428 -0,0005725341 -0,0008717031 -0,001076077 -0,001279121 -0,001493702 -0,00171932 -0,001953996 -0,0005256074 0,0006062728 0,001010339 0,001426337 0,001833903 0,0009327655 0 -0,0002302893 -0,0004827557 -0,0007379338 -0,0009916722 -0,001243568 -0,001493554 -0,001741587 -0,001987632 -0,0005481999 0,0005944049 0,0009961929 0,001410146 0,001816314 0,0009330838 0 -0,0002986291 -0,0004939725 -0,0007341547 -0,0009989666 -0,001279253 -0,001563653 -0,001844315 -0,002113989 -0,0008420702 0,0005850091 0,0009194992 0,001281389 0,001654697 0,0007693172 -0,0007336104 -0,0008819478 -0,0008986801 -0,0009444639 0,0003595336 0,000776398 0,001194807 0,001610078 0,002021604 0,001118524 0,0002415648 -0,001136813 -0,001347944 -0,001594642 -0,00184155 -0,00208669 -0,002329843 -0,00257095 -0,002809975 -0,003046883 -0,003281647 -0,00351424 -0,003744641 -0,003972826 -0,002547566 -0,001129342 0,0002703366 0,0006647602 0,001090814 0,0002738167 -0,001171451 -0,001303244 -0,001407025 -0,001606907 -0,001809109 -0,002009384 -0,002218891 -0,002436566 -0,002660241 -0,001208492 0,0001846298 0,0005756177 0,000996419 0,001410001 0,001822534 0,002231789 0,002637174 0,003038493 0,003435612 0,002568963 0,001693678 0,0008188224 -0,0005409253 -0,0005539867 -0,000770998 -0,001036311 -0,00131023 -0,001585469 -0,001855011 -0,0006176666 0,0007095077 0,001062613 0,001432662 0,001809295 0,0009038554 -0,0006068602 -0,0007162176 -0,0006777669 -0,0007048018 0,0004469869 0,0008077813 0,001180355 0,001558468 0,001943016 0,002318611 0,002699976 0,003078992 0,003454547 0,003826248 0,004193331 0,00455622 0,004914514 0,005263676 0,005598184 0,005926653 0,006250169 0,00656865 0,006568186 0,007014677 0,007333119 0,007722478 0,00753103 0,007979105 0,008383998 0,008747606 0,008695854 0,009111927 0,009442189 0,009818923 0,009977422 0,01033186 0,01051972 0,01082457 0,01098934 0,01126793 0,01143509 0,01172287 0,0119306 0,003802385 </t>
  </si>
  <si>
    <t xml:space="preserve">0 0,02475047 0,02052318 0,01609617 0,01280929 0,01048862 0,008816797 0,007571184 0,006612033 0,005851594 0,005233287 0,004719451 0,004284235 0,003909385 0,003581686 0,003291357 0,003031013 0,00279498 0,002578832 0,002832941 0,009299962 0,0143574 0,01795792 0,01831944 0,01729546 0,017173 0,01712615 0,01710306 0,01709231 0,01708644 0,0170533 0,01597348 -0,01705454 -0,01708865 -0,01710056 -0,01843372 -0,01960619 -0,02072201 -0,02183498 -0,02294446 -0,02410219 -0,02492994 -0,02690037 -0,008798221 0,01313786 0,01771998 0,01916037 0,02011462 0,02088976 0,0216245 0,02227193 0,0218587 0,02106659 0,02016578 0,01918109 0,01868854 0,01841726 0,0182566 0,01815586 0,01808951 0,01735721 0,01478742 -0,02999698 -0,02514896 -0,02439327 -0,0232195 -0,02235017 -0,02157351 -0,02083321 -0,02009811 -0,01943599 -0,01973927 -0,02996756 0,0117365 0,01320624 0,01321936 0,0131719 0,0131365 0,01334161 0,01378734 0,01433639 0,01488375 0,01540909 0,01593886 0,01645246 0,01963788 0,02785774 0,01017167 0,004054714 0,001224658 -0,00369382 -0,008487972 -0,01212369 -0,01458969 -0,0164622 -0,01653729 -0,01629288 -0,0158178 -0,01520707 -0,01449672 -0,01430844 -0,01411026 -0,01390882 -0,01370915 -0,01373808 0,01589067 0,01557571 0,01603574 0,01656066 0,01717226 0,01716223 0,01691572 0,01653866 0,01607375 0,0155418 0,01852534 0,02374343 0,002908137 -0,007192602 -0,008084309 -0,006736706 -0,005384491 -0,003975973 -0,002475228 -0,0008596568 0,002482649 0,007911142 0,02259202 0,02253763 0,02177166 0,02260238 0,01546236 0,01199358 0,01045533 0,009838234 0,00773977 0,00619392 0,004893877 0,003740077 0,002616578 0,003286959 0,00421019 0,005345937 0,006675689 0,008119958 0,009394323 0,01055483 0,01253649 0,01353549 0,01453221 0,01539961 0,01610857 0,01692628 0,01769789 0,01853286 0,01915633 0,01952151 0,01964432 0,01950981 0,01917386 0,01836732 0,01772514 0,01913015 0,02766504 0,004532132 0,001866532 -0,003088658 -0,004840849 -0,005586952 -0,006224528 -0,007202363 -0,008567882 -0,009962637 -0,0112636 -0,0125371 -0,01316039 -0,01349995 -0,01369981 -0,01382459 -0,01390644 -0,0139565 -0,01434789 -0,0148378 -0,01532313 -0,01574985 -0,01592003 -0,01592455 -0,01576257 -0,01544375 -0,01499608 -0,01571537 -0,01658636 -0,01790506 -0,02196711 -0,007473823 0,006106458 0,008962424 0,009041688 0,008386223 0,007566743 0,007114058 0,01356068 0,002609225 0,0002955486 0,0009950183 0,02202049 0,0007000932 -0,0008397495 -0,001594083 -0,002188699 -0,0001311903 0,001445202 0,00280842 0,00408243 0,005362736 0,005306359 0,005267023 0,00523418 0,005204406 0,005175998 0,005155298 0,005138242 0,005124707 0,005114134 0,005103142 -0,0136 -0,00932794 -0,009137965 -0,009582823 -0,01027646 -0,02633369 0,005572545 0,006533786 0,006074782 0,00530734 0,005197664 0,005597322 -0,004510711 -0,004560238 -0,00458731 -0,004604473 -0,004617045 -0,004627488 -0,004637045 -0,004646368 -0,004381584 -0,003816223 -0,003195788 -0,002568314 -0,001965571 -0,0009104171 -0,001021445 -0,001663271 -0,002465702 -0,003292718 -0,004083656 -0,004806725 -0,005445526 -0,005987668 -0,006602852 -0,00831207 -0,008866309 -0,008712185 -0,008188674 -0,007543822 -0,006765161 -0,006537665 -0,006527582 -0,007672336 -0,0005601982 -0,00645506 -0,008158955 -0,007630173 -0,006569885 -0,005395255 -0,004947494 -0,00474998 -0,004656203 -0,004610762 -0,004589892 -0,004588673 -0,004577504 0,004551616 0,004548633 0,0045421 0,00453361 0,004523464 0,004511746 0,004498473 0,004483651 0,004467286 0,004449377 0,004429935 0,004408968 0,004386487 0,00309054 0,001734341 0,0002715093 -0,002847969 -0,004591419 -0,005253526 -0,005589521 -0,005655456 -0,005321477 -0,004719995 -0,003811272 -0,002961722 -9,128264E-05 0,0005538156 0,0007715091 0,005541766 0,003337491 0,004159336 0,005466046 0,006951283 0,007855156 0,008596359 0,009299732 0,01001281 0,01073516 0,01345865 0,01724478 0,02353146 0,02981026 0,01419711 0,02994352 0,02054554 0,013125 0,01009523 0,008203765 0,008871727 -0,02174987 -0,0128862 -0,01337174 -0,0144161 -0,01395926 -0,01294586 -0,01173436 -0,01051476 -0,009258719 -0,00834422 0,02968893 0,012643 0,01342623 0,01479632 0,01561833 0,01626131 0,01683415 0,01739781 0,01797751 0,01661295 0,01545773 0,01439559 0,01333195 0,01221213 0,01338786 0,01454351 0,01573638 0,01698135 0,01943995 0,02049672 0,02141339 0,01658447 0,02232964 0,02467197 -0,002745721 </t>
  </si>
  <si>
    <t xml:space="preserve">0 -0,001647415 -0,001986403 -0,002531688 -0,003178822 -0,003877138 -0,004603402 -0,005346235 -0,006099589 -0,006859997 -0,007625349 -0,008394293 -0,009165926 -0,009939619 -0,01071493 -0,01149153 -0,01226917 -0,01304767 -0,01382688 -0,01230393 -0,002396675 -0,001692783 -0,001506334 -0,001615874 -0,001837423 -0,002087157 -0,002342306 -0,002585786 -0,002823953 -0,003059379 -0,001651419 -0,0002766804 0,0007512426 0,001142259 0,001535459 0,001928437 0,002323112 0,002715665 0,003101113 0,003474456 0,002583331 0,001701325 0,0008022874 -0,0004479319 -0,0005019965 -0,0007434745 -0,001012319 -0,001287806 -0,001564155 -0,001834643 -0,002066921 -0,00228685 -0,002514686 -0,002746378 -0,002977036 -0,003210207 -0,003442676 -0,003673452 -0,0039022 -0,004128791 -0,002705371 -0,00128587 0 0,0005643143 0,0009919849 0,001363289 0,00173376 0,002110737 0,002490852 0,002868703 0,001919924 0,0009971566 0 -0,001212876 -0,001339207 -0,001508592 -0,001697755 -0,001903727 -0,002123344 -0,00235052 -0,002580896 -0,002812071 -0,003040958 -0,003262579 -0,003474613 -0,00213176 -0,0009354117 0,0006527917 0,0009703509 0,001328385 0,001666507 0,001997544 0,002343504 0,002701663 0,003064226 0,003419699 0,003773878 0,004129195 0,004485494 0,004838075 0,003893624 0,002964023 0,002034013 0,001104769 0,0001783915 -0,001123867 -0,001350305 -0,001616799 -0,001888291 -0,002154502 -0,002433661 -0,002715969 -0,002998165 -0,003279091 -0,003558243 -0,002262485 -0,0009311227 0,0004353026 0,0007637321 0,001158182 0,001555893 0,001956192 0,002354821 0,002747044 0,003127381 0,002218594 0,001363997 0,0006353236 -0,001105338 -0,001241413 0,0006924018 0,001029965 0,001427194 0,001840649 0,002255769 0,002636447 0,003001798 0,003363185 0,003725213 0,004084548 0,004446698 0,004806471 0,005164292 0,005511562 0,005842082 0,006166317 0,006485811 0,006488832 0,006945588 0,007277407 0,007412315 0,007819348 0,008006551 0,008385399 0,008530524 0,007642048 0,006773428 0,005897265 0,004993616 0,004055535 0,003115322 0,00217604 0,001269421 0,000456999 -0,0009692778 -0,001084375 -0,001219841 -0,001475416 -0,001762215 -0,002052593 -0,002277602 -0,002490876 -0,002713169 -0,002940811 -0,003168081 -0,003398908 -0,003629406 -0,003858328 -0,004085254 -0,004310026 -0,004525168 -0,004731404 -0,004928356 -0,005116163 -0,005296123 -0,00549573 -0,005707221 -0,00592172 -0,00613516 -0,006345544 -0,005014101 -0,00368877 -0,0023464 -0,001020513 0,0003487736 0,0006436344 0,001011716 0,001397504 0,001786709 0,002173554 0,001226172 0,0003235685 -0,0009083207 -0,001076092 -0,001337133 0 0,0004497527 0,0008698822 0,001288602 0,00170368 0,002064995 0,002421429 0,002782149 0,003149037 0,003520805 0,003891903 0,004258882 0,004621512 0,004979738 0,00533477 0,00439651 0,00347194 0,002544816 0,001616434 0,0006890242 -0,0003717933 -0,0006080129 -0,0008915924 -0,001180662 -0,001466456 0 0,0008482812 0,001219733 0,001610337 0,001999206 0,001050011 0 -0,001198752 -0,00143771 -0,001684687 -0,001930884 -0,002175272 -0,002417668 -0,002658009 -0,002896257 -0,00312919 -0,003361043 -0,003589627 -0,003811641 -0,004024626 -0,004251203 -0,004454895 -0,004642772 -0,004824534 -0,005000825 -0,00517204 -0,005337988 -0,005498338 -0,005653265 -0,005800476 -0,005997738 -0,006197363 -0,006376298 -0,00653563 -0,006680149 -0,005298964 -0,003896378 -0,002476312 -0,001040188 0,0002785281 -0,0009656246 -0,001166062 -0,001406716 -0,00165197 -0,001896186 -0,002140396 -0,00238297 -0,002623577 -0,002862116 -0,003098539 -0,00169 -0,0003016549 0,0007206635 0,00111288 0,001506662 0,001897501 0,002284934 0,00266877 0,003048857 0,003425052 0,003797223 0,004165243 0,004528995 0,004888366 0,005243319 0,005597773 0,0059465 0,006285295 0,006322887 0,006783979 0,005917559 0,005049103 0,004169205 0,003266415 0,002336734 0,00140161 0,0004701419 -0,000680976 -0,0009232191 -0,00117395 0,0001853343 0,0005905638 0,00100943 0,001425507 0,001831283 0,002238289 0,002642708 0,003043451 0,00344017 0,003827233 0,002929779 0,002079358 0,00129302 0 -0,001636474 0,0006688213 0,0007790113 0,001122298 0,001500873 0,001888428 0,0009427473 0 -0,001324533 -0,001494433 -0,001740849 -0,001946721 -0,002164408 -0,002391483 -0,002623864 -0,002855708 -0,001415801 0 0,0004267212 0,0008538673 0,001272412 0,001689235 0,00210203 0,002510236 0,002913791 0,003312806 0,003677117 0,00403201 0,004385189 0,004739063 0,005093502 0,005445682 0,005793793 0,006132171 0,006457141 0,006463578 0,00690962 0,007234757 0,002154571 0 0 -0,0005862109 </t>
  </si>
  <si>
    <t xml:space="preserve">0 -0,01397257 -0,01159812 -0,009115202 -0,00728055 -0,005996366 -0,005083708 -0,004417018 -0,003917468 -0,003535557 -0,003239365 -0,003007646 -0,002825812 -0,002683563 -0,002573441 -0,002489925 -0,002428844 -0,002386993 -0,00236187 -0,002196021 -0,0009151796 0,004538849 0,01053981 0,01210816 0,01059944 0,00900356 0,007700205 0,006307319 0,00473726 0,005008459 0,005490182 0,006136867 0,006870223 0,007683496 0,006916565 0,005933165 0,004747955 0,00335109 0,001836658 -0,0007653027 -0,001833446 -0,00370558 -0,004667741 -0,006004619 -0,006959869 -0,00746733 -0,00772457 -0,007673882 -0,007304437 -0,006764984 -0,005924589 -0,004517807 0,001101559 0,001875715 -0,005598499 -0,005901689 -0,007010946 -0,00836191 -0,009850907 -0,01300386 -0,0261718 -0,003623192 0,002148503 0,003118696 -0,01699351 -0,006566535 -0,007925823 -0,009494283 -0,01110863 -0,01415791 -0,02422054 -0,003230775 0,003409407 0,004572622 0,004848098 0,004968527 0,005018898 0,005035038 0,005033568 0,00467896 0,004057579 0,003396013 0,002721678 0,002061116 -0,003145389 -0,01626371 -0,02986256 -0,02805553 -0,02598021 -0,02947319 -0,009904417 -0,004470687 -0,0008161477 0,001304734 0,003621281 0,005582369 0,007066363 0,008213927 0,009149265 0,009926597 0,0105945 0,01119577 0,01174487 0,01223547 0,01377377 0,01677876 0,02568571 -0,01159557 -0,01452524 -0,01318091 -0,01181615 -0,01064271 -0,009612358 -0,008558611 -0,01011225 -0,01149641 -0,01288011 -0,01430672 -0,01575826 -0,01706554 -0,01794904 -0,01828446 -0,01866203 -0,02464138 -0,01248432 -0,009889724 -0,008148675 -0,006591671 -0,004992082 -0,002212675 0,005122575 0,01356985 0,01095307 0,01105563 0,01166314 0,01226374 0,01286999 0,0135067 0,01419072 0,01423066 0,01399219 0,01359475 0,01309039 0,01261408 0,0147109 0,01745243 0,02430769 -0,006965226 -0,01109035 -0,01928132 0,006246595 0,01112671 0,01174171 0,01172958 -0,000389445 -0,008134683 -0,008024802 -0,007228673 -0,006359369 -0,007573036 -0,00889348 -0,01027253 -0,01172904 -0,01324667 -0,01231115 -0,01142868 -0,01054766 -0,00961269 -0,008587869 -0,008702607 -0,008798231 -0,008882537 -0,008860272 -0,009100338 -0,01048115 -0,01166633 -0,01367398 -0,01473707 -0,01668916 -0,01761133 -0,01886928 -0,01979825 -0,02074086 -0,02157188 -0,02274785 -0,02386438 -0,02487739 -0,02583574 -0,02672518 -0,02688914 -0,02713501 -0,02741866 -0,02771779 -0,02781662 -0,02823334 -0,02825768 -0,02822206 -0,02808317 -0,01180821 0,02400434 </t>
  </si>
  <si>
    <t xml:space="preserve">0 -0,001647415 -0,001986404 -0,002531688 -0,003178822 -0,003877138 -0,004603402 -0,005346235 -0,006099589 -0,006859997 -0,007625349 -0,008394293 -0,009165926 -0,009939619 -0,01071493 -0,01149153 -0,01226917 -0,01304767 -0,01382688 -0,01229664 0 0,0009022962 0,0008831874 0,001186174 0,001574179 0,001978736 0,002387868 0,002776428 0,003154189 0,003518565 0,003875605 0,0042306 0,00458498 0,00493524 0,005288837 0,005641888 0,005988399 0,00632224 0,006637478 0,006627826 0,007072255 0,007382227 0,007771739 0,007581675 0,006829526 0,006032169 0,005164834 0,004252877 0,003306456 0,002360367 0,00142019 0,0004913421 -0,0006488155 -0,0008910234 0,0003700622 0,000775293 0,001191637 0,001604254 0,002006302 0,001122767 0,0002918837 -0,001119458 -0,001302229 -0,001546864 0 0,000884595 0,001283978 0,001694095 0,002095639 0,001213558 0,000362184 -0,0009906676 -0,00116602 -0,001411328 -0,001659538 -0,001906721 -0,002151446 -0,002394079 -0,002634643 -0,002870832 -0,003107509 -0,003342022 -0,003570425 -0,003789799 -0,002491859 -0,001408083 0,0008410243 0,001072177 0,001374332 0,0008068678 -0,001533308 -0,001677022 -0,001933711 -0,002223479 -0,002441102 -0,00263349 -0,00283049 -0,003032902 -0,00324054 -0,003451756 -0,003663687 -0,003872559 -0,004075189 -0,004270027 -0,002874119 -0,001547721 0 0,0007878926 0,001169667 0,001522711 0,001879972 0,002243566 0,002613214 0,002989309 0,003362142 0,003731246 0,004094916 0,004449647 0,004797122 0,00387144 0,002968522 0,002043839 0,001097099 0 0,0005797464 0,0009969973 0,001410389 0,00181874 0,002216361 0,001308502 0,0003943969 -0,0008465077 -0,00105962 -0,001308537 -0,001562109 -0,001823468 -0,002086834 -0,002347238 -0,002599261 -0,002868253 -0,003142576 -0,003417982 -0,003692904 -0,003966636 -0,002651662 -0,001337291 0 0,0004336588 0,0008450949 0 -0,0002656434 -0,0005471218 -0,0008479028 -0,001149276 0,0001623496 0,0005294512 0,0009206331 0,001314219 0,001705665 0,002097326 0,002489995 0,002880147 0,003262843 0,003633247 0,003984404 0,004330597 0,004677944 0,005027483 0,005380738 0,005733576 0,006083104 0,006428298 0,006505239 0,006967565 0,007399504 0,00779836 0,007654423 0,008109763 0,00852386 0,008891431 0,008820598 0,009207644 0,009438478 0,009785054 0,008789745 0,007856544 0,006948001 0,006051441 0,005161487 0,005534376 0,005872521 0,006199979 0,006520647 0,006525528 0,005802557 0,004973525 0,004100427 0,003193393 0,0006986383 -0,001032824 </t>
  </si>
  <si>
    <t xml:space="preserve">0 -0,01397224 -0,01159784 -0,009114988 -0,007280381 -0,005996229 -0,005083594 -0,004416922 -0,003917384 -0,003535483 -0,0032393 -0,003007588 -0,00282576 -0,002683517 -0,002573399 -0,002489887 -0,00242881 -0,002386962 -0,002361842 -0,002243251 -0,002459991 0,008055033 0,01352973 0,01590849 0,01620422 0,01623571 0,01622791 0,01621227 0,01619262 0,01497361 0,01370381 0,01233407 0,01083344 0,009227448 0,007806141 0,006505363 0,005279234 0,004098027 0,002140765 0,002324058 0,002853159 0,002960057 0,004096807 0,004178826 0,005241756 0,005161834 0,005180417 0,005204403 0,005237124 0,00527976 0,005335397 0,005412244 0,004824304 -0,005673427 -0,009485451 0,0009986273 0,0005681569 -0,0006703064 -0,002184315 -0,001383587 -0,0004705414 0,0004876398 0,001435273 0,00239179 0,002610054 0,002844142 0,003064435 -0,005299947 -0,004198958 0,002092527 0,0005965158 -0,0008511308 -0,002331821 -0,003925081 -0,002479107 -0,001240597 -6,242424E-05 0,001114767 0,002342157 0,002270905 0,002211644 0,002156339 0,00210232 0,002048213 0,003246407 0,004496386 0,006940872 0,007728246 0,01083667 0,01043355 0,01061945 0,01027467 0,009480579 0,009202439 0,008534078 0,008499884 0,008363145 0,008241127 0,008124365 0,009136504 0,01024032 0,01145749 0,01278859 0,01415593 0,01343074 0,01427018 0,01294639 0,01277535 0,0115448 0,01297837 0,01386273 0,01568642 0,01650197 0,01807632 0,01806088 0,01833899 0,01821909 0,01801127 0,01776893 0,01835306 0,01911848 0,02023903 0,02134754 0,02267715 0,02355195 0,02430123 0,02540953 0,02571818 0,02662613 0,02690474 0,02748259 0,0277414 0,02814342 0,02839442 0,02877385 0,02902359 0,02928434 0,02947712 0,02966904 0,02964749 0,02963523 0,0295963 0,02953838 0,02946419 0,02938907 0,02933631 0,02928383 0,02924215 0,0292039 0,02941526 0,02961487 0,02978248 0,02991006 0,0299732 0,02994115 0,02989191 0,0298387 0,02976925 0,02968205 0,02985598 0,0299594 0,02998534 0,02994043 0,01695198 0,01354426 0,01444191 0,01605978 </t>
  </si>
  <si>
    <t xml:space="preserve">0 -0,001647416 -0,001986404 -0,002531688 -0,003178822 -0,003877138 -0,004603402 -0,005346235 -0,006099589 -0,006859997 -0,007625349 -0,008394293 -0,009165926 -0,009939619 -0,01071493 -0,01149153 -0,01226917 -0,01304767 -0,01382688 -0,01227397 -0,002216784 0,001061751 0,001140434 0,001461601 0,001842168 0,002233171 0,002632238 0,003013662 0,003390303 0,003762177 0,004130714 0,004493081 0,004848293 0,005191686 0,005528653 0,005860979 0,006187547 0,006508425 0,006511472 0,006957096 0,007372113 0,007766767 0,007638021 0,008100598 0,007652546 0,006546577 0,005574674 0,004654906 0,003732912 0,002806527 0,001878221 0,0009502642 0 -0,001342929 0 0,0004887327 0,0009097793 0,001327673 0,00173541 0,002105208 0,002467494 0,002835775 0,003207174 0,003575913 0,002626305 0,001694723 0,0007659367 -0,0002387412 -0,0004844141 0,0006318832 0,001037793 0,00145025 0,001858114 0,002255142 0,002614858 0,002969547 0,003327086 0,003689446 0,004055379 0,004420423 0,004781095 0,005137323 0,005492613 0,005845188 0,006192314 0,006532675 0,006582376 0,007035594 0,007334026 0,007726435 0,007627436 0,008084753 0,008561908 0,008946765 0,007920885 0,006987534 0,006111166 0,005218353 0,004314981 0,004697775 0,005058087 0,005411666 0,005752989 0,006078309 0,006389523 0,006416858 0,006869349 0,00728264 0,007683669 0,007583892 0,008044847 0,008523169 0,008898308 0,008831466 0,009219721 0,00949355 0,009865687 0,0100381 0,01040057 0,009506418 0,008606704 0,007768572 0,006823893 0,005876212 0,006250971 0,006578875 0,006617266 0,007058437 0,007311893 0,007712 0,007655891 0,008086924 0,008378623 0,008759636 0,00878022 0,009155803 0,009349383 0,009690076 0,009823099 0,01015389 0,01034903 0,01068411 0,01089773 0,01120665 0,01141877 0,01171113 0,01192608 0,01220031 0,01241348 0,01267077 0,0128715 0,01309132 0,01325983 0,01344625 0,01360062 0,01377953 0,01394286 0,01412421 0,01430016 0,01447334 0,01462492 0,01477859 0,01491502 0,005712752 0,005496061 0,005467107 0,005404907 </t>
  </si>
  <si>
    <t xml:space="preserve">0 0,02139756 0,0177386 0,01390537 0,01105609 0,009040295 0,007583506 0,006493216 0,005648576 0,004973709 0,004419689 0,00395395 0,003554137 0,003204466 0,002893509 0,002612808 0,002355977 0,002118109 0,001895377 0,002097487 0,009755163 0,003008822 -0,006316543 -0,00763243 -0,008205804 -0,008511102 -0,008668834 -0,009048371 -0,009598461 -0,010242 -0,0109385 -0,01167603 -0,01031751 -0,00916412 -0,008108648 -0,007071762 -0,00599892 -0,005184599 -0,003944988 -0,002309359 -0,0003605672 0,002557564 0,01126649 0,02168338 0,005896098 0,002801296 0,003060602 0,003756446 0,004401228 0,005084805 0,005804998 0,006595362 0,01626396 0,02518686 0,01867996 0,01523062 0,01353179 0,0126347 0,01213851 0,01182639 0,01198749 0,0125847 0,01188021 0,0111651 0,01039378 0,009569724 0,008662437 0,00752868 0,006097413 0,004655147 0,00361831 0,00322076 0,002596593 -3,326126E-05 -0,0009162487 0,003223414 0,003799018 0,02749116 0,01916328 0,01592121 0,01452023 0,0137564 0,01024019 0,007795923 0,006667868 0,00608236 0,005741583 0,006438849 0,007458576 0,00819683 -0,008946301 -0,007917149 -0,007602704 -0,007804846 -0,008368953 -0,009105545 -0,009748597 -0,01772208 0,006958634 0,007166903 0,007207172 0,007212651 0,008782676 0,01019923 0,01158013 0,01299596 0,01445118 0,01556679 0,01651088 0,01734565 0,01811449 0,01884384 0,01954867 0,02023755 0,02090978 0,02156415 0,02250082 0,02285316 0,02390162 0,02426027 0,02504387 0,02540086 0,02526427 0,02507477 0,02486219 0,0246748 0,02416346 0,02463719 0,02525172 0,02586005 0,02671486 0,01360294 -0,0008831127 </t>
  </si>
  <si>
    <t xml:space="preserve">0 -0,001647416 -0,001986404 -0,002531688 -0,003178822 -0,003877138 -0,004603402 -0,005346235 -0,006099589 -0,006859997 -0,007625349 -0,008394293 -0,009165926 -0,009939619 -0,01071493 -0,01149153 -0,01226917 -0,01304767 -0,01382688 -0,01229838 0,001588416 0,00100521 0,0009736249 0,001257127 0,00165589 0,002065971 0,002478182 0,00287497 0,00327041 0,003660399 0,004040169 0,004410131 0,004756645 0,005100254 0,005443532 0,005791203 0,006138589 0,005195424 0,004278245 0,003355647 0,00244046 0,001543667 0,0007083773 -0,0005123951 -0,0005768892 -0,0008200911 -0,001073063 -0,001330209 -0,001595979 -0,00186393 -0,002129731 -0,002387515 -0,001118434 0,000539567 0,0008254321 0,001166946 0,001530212 0,001905016 0,002291594 0,002687314 0,003088761 0,00348257 0,003854112 0,004213784 0,004567497 0,00491729 0,005261575 0,004319899 0,003380543 0,002447858 0,001533868 0,0006378802 -0,0003810411 -0,0005217973 -0,0006695007 -0,0009067094 -0,001194552 0,0003047031 0,0006109472 0,0009690401 0,001338803 0,001713627 0,00205655 0,00241919 0,002796147 0,00317301 0,003547121 0,002602979 0,001676773 0,0007711592 0 -0,0003236297 -0,0005086685 -0,000710931 -0,0009275927 -0,00115983 -0,001408282 0 0,0004060751 0,0008055114 0,001202165 0,001595655 0,001988183 0,002382152 0,002773846 0,003158301 0,003530602 0,003908214 0,004281288 0,004645429 0,005000799 0,005347554 0,005686677 0,006019022 0,006344174 0,006662923 0,006659696 0,007104355 0,007417534 0,007806647 0,007615746 0,008061819 0,008487069 0,008864536 0,008847802 0,009268954 0,009575888 0,008679149 0,007898973 0,006941877 0,006015404 0,001542376 -0,0009891908 </t>
  </si>
  <si>
    <t xml:space="preserve">0 0,0247505 0,0205232 0,0160962 0,01280931 0,01048864 0,008816808 0,007571193 0,006612041 0,005851601 0,005233292 0,004719456 0,00428424 0,003909389 0,003581689 0,00329136 0,003031015 0,002794982 0,002578834 0,002501956 0,01242814 0,01912838 0,02312819 0,02435521 0,02454111 -0,02434863 -0,02439564 -0,02446268 -0,02451132 -0,02468387 0,01294256 0,0202236 0,02055961 0,02023762 -0,02360426 -0,02025466 -0,01953818 -0,01909416 -0,01868297 -0,01961366 -0,02043626 -0,02120753 -0,02191895 -0,02260628 -0,02385787 -0,02489343 -0,02581382 -0,02665814 -0,02741403 -0,02799296 -0,02845269 -0,02882604 -0,0291003 -0,02955884 -0,02973522 -0,02983292 -0,02992709 -0,02996541 -0,02999967 -0,02998844 -0,02999613 -0,02997814 -0,02997499 -0,02993007 -0,02985093 -0,02962608 -0,02936379 -0,0289463 -0,02827448 -0,02759934 -0,02694547 -0,02630266 -0,02566454 -0,02422595 -0,02458844 -0,02474398 -0,02497099 -0,02552776 -0,02569332 -0,02544987 -0,02492368 -0,02400839 -0,02330106 -0,02220609 -0,02175983 -0,02129123 -0,02099787 -0,02098679 -0,02128245 -0,0221252 -0,02308201 -0,02389609 -0,02418753 -0,02264425 0,02588626 0,02661537 0,02641361 0,02586872 0,02524028 0,02731454 -0,02301248 -0,02197191 -0,02089259 -0,01971156 -0,0155801 0,003642748 0,02928649 0,02924118 0,02752323 0,00396157 -0,0110061 -0,01400511 -0,01477042 -0,0148734 -0,008602585 0,01932134 0,02778346 0,02774292 0,02580948 0,0223724 0,01946848 0,01831755 0,01850255 0,01912703 0,01914091 0,01877971 0,01832391 0,01782464 0,01731309 0,01511714 0,01227186 -0,02481446 -0,01797409 -0,01618014 -0,01693083 -0,01768906 -0,01847292 -0,01924338 -0,01998958 -0,01930888 -0,01842519 -0,01737125 -0,01614933 -0,01477712 -0,01259678 -0,009918512 -0,005863476 0,002216082 0,02248243 0,02855631 0,02802358 0,025882 0,02265408 0,01845841 0,01501571 -0,01169903 -0,01190777 -0,01269048 -0,01352278 -0,0133501 -0,02367804 0,009077664 0,008799895 0,007633118 0,0075794 0,007870491 0,008305425 0,008815218 0,009375086 0,009974677 0,01060542 0,01124718 0,0118322 0,01239818 0,01235569 0,0130227 0,0139385 0,01485095 0,01568978 0,01702349 0,01785728 0,01838167 0,01872104 0,01894651 0,01893567 0,01917541 0,0194925 0,01978366 0,02003184 0,02197238 0,02407395 0,02696233 0,02984376 0,0258777 0,02125946 0,01587869 0,01107495 0,007315522 0,00472435 0,003190687 0,002379515 0,002041843 0,002052787 0,002361445 0,004919154 0,00853804 0,01461471 0,02547591 0,02791597 0,02237958 0,01221404 0,006035629 0,002945867 0,001051976 0,0002111533 -0,0002207659 -0,0004678855 -0,0006217983 -0,0007250144 -0,0007992201 -0,0008562837 -0,0009030572 -0,000943718 -0,0009807607 -0,0001442689 0,001138244 0,002853804 0,004885901 0,008040062 0,02087505 0,01590913 0,01193454 0,008785541 0,006175792 0,0007440325 -0,002753155 -0,0045094 -0,005670318 -0,006636621 -0,01548633 -0,02754952 -0,02086334 -0,0167437 -0,01462732 -0,02650087 -0,01869265 -0,01295422 -0,009130751 -0,007154515 -0,005728205 -0,004583124 -0,003593671 -0,002686919 -0,00182357 -0,001576488 -0,0005757692 0,0005995936 0,001692752 0,00267136 0,002123215 -0,001538386 -0,0297897 -0,02245194 -0,0180322 -0,01443879 -0,01264368 -0,01137796 -0,01031864 -0,00932889 -0,008836015 -0,008568179 -0,008415036 -0,008325689 -0,00827433 -0,009070558 -0,01034248 -0,01178963 -0,01370286 -0,02665703 0,002282197 0,003310167 0,004542963 0,005881441 0,007329579 0,009204519 0,01172437 0,01330044 0,01438265 0,01522689 0,02054593 0,02999634 0,01203339 0,008465705 0,006514516 0,002516023 -0,001438144 -0,003939408 -0,005138571 -0,005771694 -0,007516701 -0,009112253 -0,01066715 -0,0122359 -0,01379798 -0,01478696 -0,01554691 -0,01591147 -0,01621971 -0,02010771 -0,01497858 -0,0146616 -0,01541433 -0,01647785 -0,01770781 -0,01731737 -0,01676606 -0,01609732 -0,01536791 -0,01457327 -0,0136068 -0,01241895 -0,01165342 -0,01212196 -0,006964602 -0,01078325 -0,008246882 -0,008157637 -0,008789284 -0,009586739 -0,009055883 -0,009526005 0,004338756 0,004453349 0,003196042 -0,007979888 -0,003648053 -0,002640758 -0,00202981 -0,001482206 0,005042383 0,0285451 0,01738033 0,01745764 0,01387972 0,02798082 -0,002968871 -0,003767429 -0,004762487 -0,00573161 -0,005968538 0,009243076 0,01431913 0,01296176 0,01364858 0,02497932 -0,007580692 -0,008790778 -0,008404838 -0,007680387 -0,007575191 -0,02534016 -0,0005413204 0,000504626 -0,0003427415 6,189918E-05 0,0008462401 0,001634161 0,002430631 0,003216609 0,003961779 0,004637729 0,00527512 0,005895211 0,006479763 0,009220567 0,01246063 0,005523658 -0,002848462 -0,002968437 -0,00127355 0,0001848555 0,001634331 0,003140532 0,0047424 0,005918716 0,006922684 0,007844172 0,008716157 0,009561255 0,008239289 0,007088828 0,006011755 0,004938454 0,00382159 0,00551557 0,006519366 0,009023191 0,009922734 0,01225735 0,01307216 0,01452729 0,01529097 0,01647378 0,0173088 0,01664305 0,01570461 0,01518015 0,01427419 0,01356306 0,01258027 0,0115618 0,01038786 0,009022075 0,007735863 0,006153656 0,00454837 0,002800402 0,001039901 -0,0007718931 -0,001781553 -0,002367453 -0,002556172 -0,002478018 -0,002159865 -0,001719538 -0,001144264 -0,008024093 -0,004502404 -0,003873948 -0,003107197 -0,002437421 -0,001696858 -0,0009198438 -5,88996E-05 0,0005415698 -0,0001573649 -0,001310838 -0,002554624 -0,003860718 -0,004673618 -0,007720276 0,002237626 0,0001967535 -0,001803406 -0,009579888 -0,01936277 -0,01701909 -0,005319643 0,000401591 0,00174361 0,001107967 -6,964458E-05 -0,001332246 -0,00261583 0,001721371 0,01058967 0,009540103 0,01024353 0,01148294 0,01462922 0,01118557 -0,005148656 -0,005951902 -0,005199528 0,001042037 0,001000829 -7,922496E-05 -0,001451201 -0,002985358 -0,003962512 -0,004778853 -0,0055591 -0,006346676 -0,007142091 -0,007948798 -0,008768681 -0,009601549 -0,01044627 -0,011301 -0,01195267 -0,01235914 -0,01241495 -0,01241009 -0,0134788 -0,01059168 -0,0104428 -0,01121642 -0,01235652 -0,01370231 -0,01257498 -0,01156539 -0,0105747 -0,009542292 -0,008429573 -0,009257444 -0,01054774 -0,01222816 -0,01438318 -0,02081469 -0,01731627 -0,01707665 -0,01745707 -0,0181221 -0,01893397 -0,02160444 -0,02505476 -0,01579908 -0,002103623 0,004920005 -0,01701607 -0,0151666 -0,01477001 -0,01464259 -0,01459531 -0,01426519 -0,0215396 0,008109604 0,00873563 0,007749306 -0,003851948 -0,0106516 -0,008112069 -0,006981383 -0,006223717 -0,002789287 0,01344148 0,02005048 0,01471793 0,01358671 0,01567935 -0,0129831 -0,01303522 -0,01305536 -0,01306602 -0,01341566 -0,005136674 0,01885663 0,01839781 0,01920161 0,01885906 0,01824502 0,01762611 0,01698106 0,01631976 0,01724976 -0,005248673 -0,01290287 -0,01586893 -0,01802428 -0,0181962 -0,0176411 -0,01686833 -0,01599349 -0,01500189 -0,01387682 -0,01262885 -0,01126919 -0,009778548 -0,008191094 -0,008961795 -0,009703506 -0,01046478 -0,01128245 -0,01153553 -0,01162583 -0,01137908 -0,01145804 -0,01141524 -0,01147354 -0,0126711 -0,01372467 -0,01537701 -0,01647191 -0,01792537 -0,01789736 -0,01830892 -0,01814452 -0,0179137 -0,01747889 -0,01840631 -0,01937873 -0,02041584 -0,02233266 -0,02355017 -0,02480842 -0,02588365 -0,02688888 -0,02796942 -0,02916506 -0,02881925 -0,02863815 -0,02857674 -0,02861599 -0,02873292 -0,02889285 -0,02907087 -0,02925104 -0,02942237 -0,02957775 -0,02966933 -0,02971768 -0,02971535 -0,02968766 -0,02973334 -0,02901931 -0,0286373 -0,02844363 -0,02833917 -0,02827969 -0,02852636 -0,02881218 -0,02887328 0,02977681 0,02945162 0,02932102 0,02931714 0,0293949 0,02949147 0,02956186 0,02927637 0,02936398 0,02949176 0,02961088 0,02971911 0,02998939 0,01452159 -0,02923952 -0,02977358 -0,02991435 -0,02973564 -0,0295103 -0,02924929 -0,02894816 -0,0285873 -0,02838999 -0,02824148 -0,02864018 0,01850987 0,02318762 0,02442945 0,02455647 0,02479882 0,02505953 0,02532453 0,01936621 -0,02893426 -0,02800353 -0,02802616 -0,02825702 -0,028281 0,0287532 0,02849582 0,02845559 0,02844258 -0,02711631 -0,02698479 -0,02646558 -0,02578354 -0,02496315 -0,02440779 -0,02392588 -0,02344984 -0,02295353 -0,02243586 -0,02189317 -0,02132276 -0,02072314 -0,02009347 -0,0194334 -0,01786124 -0,0160586 -0,01354779 -0,009387429 -0,0006411179 0,01651582 0,02976747 0,02998911 0,02971096 0,02915598 0,02547589 0,004104453 -5,676238E-05 -0,002880806 -0,004450297 0,003115519 0,01999594 0,02969309 0,02918237 0,02742522 0,01914533 0,008410397 0,00296416 0,0005437025 -0,0004844614 -0,002953092 -0,004679382 -0,006048549 -0,007222018 -0,008331376 -0,008985436 -0,009397895 -0,009673565 -0,009867494 -0,01001011 -0,00892522 -0,007754001 -0,005412833 -0,004533071 -0,001353658 -0,000384387 0,0001952705 0,0004728148 0,0003461192 -0,0001699019 0,0001405581 0,003592146 0,02691006 0,009488543 5,335507E-05 -0,00235529 -0,001144508 -0,001674741 -0,00255494 -0,003475714 -0,0038695 -0,004069535 -0,00418488 -0,004259001 -0,004311575 -0,003507379 -0,002279553 -0,001144734 0,0002313201 0,001093648 0,003027205 -0,001451275 -0,003453921 -0,003775864 -0,003604539 -0,003149657 -0,001959249 -0,0005992915 0,0007335475 0,002081574 0,002553986 0,002323359 0,001860491 0,001315511 0,0007619996 -0,0014362 -0,004097486 -0,02019558 -0,004551909 -0,0007611237 0,01164444 0,009686137 0,00848361 0,002259278 -6,08672E-05 -0,005627147 -0,0009560269 0,001474988 0,002520755 0,003242055 0,008983127 0,02711676 0,0154426 0,01527742 0,01083338 0,02134052 0,003710553 0,001462893 0,0001814406 -0,0008780365 -0,002940006 -0,004611451 -0,006175261 -0,00775851 -0,009382901 -0,01108351 -0,01234739 -0,0151643 -0,02789167 -0,006123229 -0,004440696 -0,00175057 8,252197E-05 0,001705405 0,003348176 0,007791997 0,01930839 0,02075399 0,01974351 0,01360954 0,01795151 0,01172555 0,009971256 0,009506163 0,009537816 0,00984496 0,010311 0,01088354 0,01151061 0,0121762 0,01358492 0,0146431 0,0160734 0,02183012 -0,0005252343 0,007814454 0,004092424 0,001954889 0,0001980338 -0,001512461 -0,002595779 -0,003479487 -0,004307164 -0,005127971 -0,005947798 -0,008660907 -0,0123868 -0,01853685 -0,0287089 -0,02236913 -0,0203486 -0,01807496 -0,01577011 -0,01348113 -0,01121431 -0,007793838 -0,003039097 0,001813892 0,004614663 0,005915034 0,006234967 0,006511459 -0,007543877 -0,007463293 -0,007447536 -0,009035496 -0,01047288 -0,01187674 -0,01331514 -0,01479345 -0,01384614 -0,01295316 -0,01205892 -0,01110724 -0,01006311 -0,01014686 -0,0102121 -0,01026635 -0,01023764 -0,01037416 -0,008967993 -0,007991571 -0,00580779 -0,004823748 -0,002523061 -0,00157805 -1,382662E-05 0,001051468 0,002270933 0,003293722 0,004991404 0,006639367 0,008270487 0,009951746 0,01166002 0,0126458 0,01347159 0,01453933 0,01667421 0,02478223 0,006279927 -0,003087114 -0,005971453 -0,007438614 -0,008581052 -0,008789467 -0,008645789 -0,008316046 -0,0078702 -0,007345211 -0,01419737 -0,02847868 -0,0229433 -0,02004626 -0,01811196 -0,02749247 -0,02321066 -0,02030027 -0,01434637 -0,006976286 -0,0228703 -0,01095458 -0,007033433 -0,005093371 -0,003789984 -0,002645807 -0,00135195 8,701405E-05 0,001639051 0,003293314 0,003151042 0,002792008 0,002231369 0,00153457 0,0007168294 0,0004693997 0,0002181415 -2,988034E-05 -0,0002763223 -0,0005142119 0,002571135 0,00150926 0,001360532 0,001333229 0,001331576 0,001335438 0,001339235 0,001341352 0,001341439 0,00133955 0,00357395 0,007322739 0,004542537 0,005174104 0,006512596 0,01145735 0,01298207 0,004656303 0,00195578 0,0005199509 -0,0007113096 -0,001781085 -0,002587143 -0,003348763 -0,004155541 -0,008226846 -0,004750021 0,004051371 0,005800858 0,006637976 0,007262736 0,007846904 0,008445418 0,009079453 0,009755797 0,01285783 0,01742533 0,0257935 0,02578398 0,02400046 0,02105385 0,01311829 0,00973262 0,007705291 0,006112234 0,007575489 0,008937527 0,01032378 0,01176527 0,01325148 0,01320263 0,01295422 0,01251616 0,01193626 0,01122809 0,01191551 0,01276706 0,01413895 0,01492974 0,01755114 0,0179154 0,01807471 0,01805755 0,01775964 0,01712499 0,01602405 0,01542061 0,01505665 0,01482206 0,01466225 0,01533515 0,01644214 0,01775686 0,01954258 0,02768913 0,01977667 0,0187665 0,01757137 0,01654371 0,01555533 0,01703276 0,01828805 0,01948193 0,02066326 0,02183283 0,02179518 0,02160069 0,02125624 0,02079855 0,02023475 0,01885588 0,001702809 -0,006863923 -0,01139708 -0,01311553 -0,01296706 -0,01158522 -0,01066039 -0,009838506 -0,009033593 -0,02131096 -0,02354132 -0,02614549 </t>
  </si>
  <si>
    <t xml:space="preserve">0 -0,001647415 -0,001986403 -0,002531687 -0,003178822 -0,003877138 -0,004603402 -0,005346235 -0,006099589 -0,006859997 -0,007625349 -0,008394293 -0,009165926 -0,009939619 -0,01071493 -0,01149153 -0,01226917 -0,01304767 -0,01382688 -0,01227893 -0,002554109 -0,001997596 -0,001925665 -0,002081668 -0,0006869977 0,000468682 0,000878837 0,001273068 0,00166505 0,0007243442 -0,000349302 -0,000548374 -0,0008310149 -0,001121847 0,0001748592 0,0005792743 0,000997607 0,001414172 0,001827402 0,002198395 0,002560169 0,002926868 0,003296619 0,003663778 0,004026963 0,004388068 0,004743783 0,005092568 0,005429517 0,005760375 0,006086946 0,00640827 0,006414954 0,006874417 0,007207886 0,007343935 0,007752621 0,007942432 0,008322656 0,008487594 0,008867772 0,009097889 0,009463318 0,009682649 0,008786518 0,007927223 0,006979095 0,006022693 0,005087783 0,005464343 0,005801925 0,006128982 0,006449725 0,006458921 0,00690621 0,007303794 0,007701757 0,007608672 0,008067325 0,008547422 0,008932554 0,008923947 0,009321137 0,009558652 0,00864467 0,007856773 0,00691438 0,006000765 0,005090056 0,00416991 0,003228545 0,00229469 0,001382137 0,0004927584 -0,0005940859 -0,0007617223 -0,001004565 -0,001253932 -0,001502249 0 0,0009070857 0,00130631 0,001715265 0,002114975 0,001221776 0,0004617861 -0,001106371 -0,001254791 -0,001312749 0,0003338118 0,000691561 0,001110012 0,001530146 0,001945865 0,001077845 0 -0,001407925 -0,001550363 -0,001609572 -0,001701539 -0,001872643 -0,002096851 -0,002337191 -0,002576353 -0,002816541 -0,003057202 -0,00329524 -0,003526905 -0,003749072 -0,002381295 -0,001037478 0,000247401 0,0006300318 0,001045251 0,001410245 0,001780063 0,002157008 0,002536991 0,002914558 0,003292302 0,003668434 0,004039811 0,004401879 0,004753643 0,003827044 0,00294137 0,002086529 0,001286565 0 -0,00154414 -0,001626308 -0,001601379 -0,001616194 -0,001665931 0 0,0007931622 0,00117599 0,001566621 0,001955456 0,00101053 0 -0,001215491 -0,001379871 -0,001625959 -0,001905385 -0,00219182 -0,002479255 -0,002765651 -0,003050285 -0,003332804 -0,003612986 -0,00389099 -0,004166157 -0,004435361 -0,004667473 -0,004857565 -0,005028311 -0,00519104 -0,005347973 -0,005522436 -0,00571616 -0,005916201 -0,006117861 -0,006319014 -0,006503581 -0,006670053 -0,006820963 -0,006963609 -0,007098458 -0,005795061 -0,004554519 -0,003379321 -0,002396371 0 0,001339774 0,001491898 0,001724962 0,00202331 0,002368936 0,002744077 0,003126598 0,003508919 0,003885905 0,004256895 0,00335427 0,002499228 0,001694321 0,001058313 -0,001487116 0,0009858147 0,001203968 0,001541151 0,001910504 0,002288372 0,00266932 0,003048435 0,003424253 0,003796259 0,004164201 0,004527914 0,004887267 0,005242195 0,005597564 0,005948944 0,00500709 0,004086381 0,003160869 0,002245394 0,001351834 0,0005844356 -0,0008012831 -0,0009515886 -0,001162553 -0,001394185 -0,001560589 -0,001775392 -0,002020758 -0,002272712 -0,002521391 -0,001247899 0,0005256442 0,0007792643 0,001107332 0,001464309 0,0007447841 -0,001104868 -0,001266659 -0,001534905 -0,00183168 -0,002131878 -0,002429824 -0,002724548 -0,003015824 -0,003303632 -0,003551825 -0,003753373 -0,003940854 -0,004126539 -0,004311325 -0,002863337 -0,001462521 0 0,0005511122 0,0009535337 0,001319042 0,001688298 0,002064937 0,002445094 0,00282321 0,003200086 0,003574033 0,003944277 0,004310476 0,004672429 0,003732467 0,002805441 0,001884587 0,0009881399 0 -0,001234867 -0,001415544 -0,001627111 -0,001849424 -0,002083099 -0,002281334 -0,002472705 -0,002691389 -0,002919054 -0,003145446 -0,00185422 -0,0009414985 0,0009713863 0,00129116 0,00164372 0,001961749 0,002291583 0,002648499 0,003021427 0,003395263 0,003764686 0,004131519 0,004492303 0,004845907 0,005188853 0,00426994 0,003385747 0,002489958 0,001570266 0,0006700454 0,001061512 0,001465833 0,001870748 0,00227077 0,002659784 0,003028087 0,003387735 0,003746673 0,004106628 0,004463247 0,003518405 0,002580613 0,001659838 0,0007624339 0 0,0008547154 0,001228535 0,001613023 0,002000211 0,002384881 0,001441021 0,0005211587 -0,0005710358 -0,000753881 -0,001027071 0,0002416316 0,0006502701 0,001068787 0,00148514 0,001897908 0,001020757 0 -0,001415554 -0,001559705 -0,00163508 0 0,0008600875 0,001241193 0,00163073 0,002018633 0,001071685 0,0001859686 -0,001136353 -0,001300101 -0,001551185 0 0,000803744 0,001174766 0,00156573 0,001955061 0,001008806 0 -0,001227587 -0,001390047 -0,001637287 -0,001836234 -0,002033881 -0,002240682 -0,002455689 -0,002677157 -0,002902539 -0,003129413 -0,003353863 -0,003571677 -0,003780641 -0,002432219 -0,001096164 0,0002258494 0,0005908692 0,0009882054 0,001387766 0,001790364 0,002191532 0,002586609 0,002969983 0,003358127 0,00374508 0,004123231 0,0044914 0,004850533 0,005189362 0,005526958 0,005868095 0,006210977 0,006553103 0,006619967 0,007077995 0,007457972 0,007853735 0,007691327 0,008132803 0,0084996 0,008872917 0,008796005 0,009188074 0,009439113 0,009794015 0,009946444 0,0103071 0,01052101 0,01086345 0,01106031 0,01136222 0,01153333 0,01178886 0,01084185 0,009927738 0,009022682 0,008103058 0,007214034 0,006285205 0,005414029 0,004519004 0,003586583 0,002631627 0,001679148 0,0007347202 -0,0002806667 -0,0005201826 -0,0007733669 -0,001034129 -0,00130516 -0,001578855 -0,001851454 -0,002116787 -0,002349507 -0,002565535 -0,002789795 -0,003017932 -0,003244977 -0,001810249 -0,0003750461 0,0006998472 0,001101765 0,001510303 0,0006262742 -0,0006074433 -0,0007333694 -0,0007820718 -0,001007761 -0,001225756 -0,001455558 -0,001692957 -0,001934371 -0,002175011 -0,0007425052 0,0004845662 0,0008855963 0,001302832 0,001712426 0,0008033807 -0,0002662451 -0,0004306015 -0,0006818256 -0,0009354433 0,0003405667 0,0007456137 0,001162184 0,00157536 0,001978095 0,002382676 0,002785035 0,003183901 0,003577234 0,003960121 0,004332529 0,00469526 0,005049261 0,005394795 0,005733102 0,004834363 0,003962648 0,003071535 0,002149823 0,001230065 0,001627059 0,002022416 0,002418361 0,002809005 0,003188063 0,003542958 0,003892881 0,004244189 0,004598263 0,004953787 0,004013351 0,003084079 0,002158911 0,001253456 0,0003795027 0,0008388455 0,001276132 0,001706722 0,002133809 0,002555234 0,001700509 0,0008359558 -0,0004665531 -0,0005255754 -0,0007400275 0,0004785971 0,0008720915 0,001267862 0,001660772 0,002050347 0,001104622 0,0001992598 -0,001078566 -0,001246235 -0,001498979 0 0,0008397519 0,001231155 0,001641746 0,00205178 0,001175071 0,0003504055 -0,00106206 -0,001232616 -0,001477015 0 0,0008795248 0,001270749 0,001663299 0,0020528 0,001107112 0,000200637 -0,001074441 -0,001242291 -0,001494993 -0,001693782 -0,001892366 -0,002100659 -0,002317769 -0,002541828 -0,001113707 0,0002228789 0,0006270675 0,001049192 0,001465949 0,001839337 0,002201096 0,002565003 0,002933614 0,003307759 0,003684023 0,004058314 0,004426572 0,004787161 0,005131908 0,005459997 0,005789902 0,006124837 0,006462458 0,00653603 0,006996375 0,007425224 0,007826582 0,007733816 0,008193245 0,00867202 0,009056379 0,009046747 0,009438327 0,009666517 0,008760475 0,007964042 0,007027117 0,006120443 0,005223915 0,005610533 0,005964509 0,006305892 0,006354347 0,006813758 0,005905235 0,005007129 0,004120683 0,003247316 0,002402944 0,002806123 0,00319352 0,003576814 0,003953484 0,004323455 0,00468493 0,005038525 0,005383984 0,005722328 0,006053794 0,005151745 0,004278331 0,003390758 0,002471246 0,001544932 0,001939529 0,002323704 0,002705901 0,003085145 0,003460769 0,002516661 0,001589966 0,0006861588 -0,0003117619 -0,0004511807 -0,0006333406 -0,0008330913 -0,001048175 -0,001279637 -0,001526066 -0,001766451 -0,002018939 -0,002276556 -0,002532183 -0,002780583 -0,001419006 0 0,0008802696 0,001261435 0,001668975 0,002028975 0,002384967 0,002745543 0,003112548 0,003484701 0,002541806 0,001618623 0,0007218898 -0,0002975281 -0,0004214314 -0,0006505839 -0,0009434415 -0,001242473 -0,001540982 -0,001837722 -0,0004998671 0,0006137865 0,0009791497 0,00137186 0,001763297 0,0008146189 0 -0,0004152912 -0,0006699666 -0,0009240051 0,000347343 0,00075261 0,001169044 0,00158209 0,001984711 0,002389252 0,002791608 0,003190474 0,003583681 0,003966375 0,004338617 0,004701163 0,005054992 0,005400372 0,005738551 0,004802597 0,003911028 0,003040857 0,002203778 0,001445941 0,0009654983 -0,001629523 -0,001686062 -0,001847064 -0,002038148 0 0,001244883 0,001557618 0,001921425 0,002309123 0,001495701 0,000914199 -0,001531659 -0,001540858 -0,001458599 0,0006725772 0,0009527496 0,001326652 0,001730973 0,002141787 0,002517202 0,002880393 0,003241536 0,003604616 0,003965503 0,004326944 0,004686593 0,005042923 0,005397459 0,005750799 0,006099579 0,006442 0,006497105 0,006951868 0,007256338 0,006323724 0,005444955 0,004547459 0,003622227 0,002669109 0,001735209 0,000822061 0 -0,0003155059 -0,0005641025 0,0005365896 0,0009081935 0,001295415 0,001685345 0,002073018 0,002458326 0,002840307 0,003218581 0,003592941 0,003963236 0,003020314 0,002092684 0,001178757 0,0002862855 -0,000911408 -0,001049511 -0,001206626 -0,001458716 -0,00174206 -0,002030986 -0,002261031 -0,002475794 -0,002699117 -0,002927319 -0,003154935 -0,003390197 -0,003624039 -0,003852298 -0,004072308 -0,004282158 -0,002908575 -0,001562601 0 0,0007936768 0,001172496 0,0002864793 -0,001000471 -0,001128725 -0,001272453 -0,001520929 0 0,0008178984 0,001212584 0,001623644 0,002033639 0,001151658 0,000452677 -0,001250486 -0,001394946 -0,001453205 0 0,0004772398 0,0008672028 0,001260449 0,001651992 0,002042663 0,002435253 0,002825655 0,003208779 0,003579828 0,002687357 0,001806023 0,0009036359 0 -0,0003525394 0,0007275357 0,001130248 0,001540211 0,001946107 0,002341273 0,001443616 0,0006372367 -0,0008736331 -0,001015439 -0,001026501 0,0005071458 0,0009021984 0,001321561 0,001739349 0,002152519 0,002561065 0,002964762 0,00336378 0,003752994 0,004130651 0,003233978 0,002329532 0,001398015 0,0004791484 -0,0007957323 0,0004505943 0,0008588947 0,001272321 0,001682818 0,002083081 0,002486103 0,002887186 0,003284832 0,003675626 0,004055565 0,00315571 0,002298755 0,001493159 0,0008899202 -0,001463027 -0,001601375 -0,001760793 -0,001933465 -0,002118483 -0,002316089 -0,00242732 -0,002515225 -0,002651626 -0,002856569 -0,003084302 -0,001672932 -0,0002832958 0,0007329284 0,001125034 0,001518711 0,001911945 0,002306854 0,002699643 0,003085343 0,003458947 0,003811757 0,004159441 0,004508371 0,004859711 0,005213695 0,005567551 0,005919086 0,006266399 0,006347313 0,00681206 0,007252072 0,007651027 0,007496447 0,00795641 0,0083965 0,008762194 0,00867436 0,009065921 0,009312838 0,00966122 0,008661979 0,007727483 0,006819855 0,005924596 0,005035654 0,004163121 0,003265403 0,002341715 0,001413198 0,0005278397 -0,0008892802 -0,001024062 -0,001275641 -0,001545074 -0,00181364 -0,002095993 -0,002381293 -0,002666306 -0,002949918 -0,00323156 -0,001976608 -0,001143092 0,00105435 0,001354714 0,001691095 0,0009502004 -0,001293746 -0,001318007 -0,001235568 -0,001218277 0,0002615426 0,0005812675 0,0009474496 0,001327949 0,001716915 0,002111793 0,002509801 0,002904805 0,003291208 0,003663912 0,004026949 0,004382891 0,004735395 0,005084932 0,005431499 0,004488632 0,003561251 0,002632094 0,001702263 0,0007738379 -0,0002266604 -0,0004724064 -0,0007264942 -0,0009800494 -0,001231962 -0,001482019 -0,001730143 -0,001976286 -0,00222041 -0,00246248 -0,001023304 0,0002904313 0,0006928665 0,001113556 0,001527035 0,0006414684 -0,0005057401 -0,0006559971 -0,0008842025 -0,001134539 -0,001380639 -0,001640813 -0,001906401 -0,002170845 -0,002428027 -0,001072756 0,000211556 0,000602661 0,00101876 0,001435664 0,001849213 0,002258772 0,002664196 0,003065416 0,003461919 0,002569481 0,001728556 0,0009891916 -0,001139981 -0,001161382 0,0008026185 0,001120458 0,00148302 0,001859814 0,002244353 0,002626606 0,003007346 0,003384742 0,003754689 0,004112847 0,004466895 0,004816936 0,005164932 0,005512788 0,005856512 0,006201836 0,006543426 0,006599935 0,007053764 0,007355764 0,006441543 0,005578829 0,004700522 0,003806604 0,002882989 0,00327468 0,003646831 0,004015374 0,004380308 0,004741199 0,003801469 0,002875822 0,00195508 0,001058379 0,0001898643 0,0006391038 0,001017928 0,001392724 0,001771556 0,002156627 0,002538813 0,002920298 0,003298752 0,003669989 0,004029635 0,004384604 0,004735367 0,005083838 0,005431681 0,005776329 0,006115041 0,00313873 0,002842672 0,002722693 0,002647999 0,002472434 0,002384509 0,002247953 0,002102565 0,001950129 -0,002574025 -0,002327547 -0,002138742 </t>
  </si>
  <si>
    <t xml:space="preserve">0 0,02139773 0,01773874 0,01390548 0,01105619 0,009040374 0,007583575 0,006493276 0,00564863 0,004973757 0,004419733 0,003953991 0,003554175 0,003204502 0,002893543 0,00261284 0,002356006 0,002118137 0,001895403 0,002095993 0,003396878 -0,01373998 -0,02015839 -0,02140731 -0,02153632 -0,02152326 -0,02152306 -0,02153738 -0,02155796 -0,02158017 -0,02160232 -0,02162414 -0,02104861 -0,0200844 -0,01898711 -0,0174775 0,02639849 0,02563378 0,01645293 0,0149662 0,01486079 0,01504349 -0,02659519 -0,01608257 -0,01468982 -0,01407701 -0,01358787 -0,01310406 -0,01258887 -0,01202696 -0,01141058 -0,01075053 -0,009032701 -0,007520573 -0,004375422 0,02868941 0,02067842 -0,01589423 -0,01629113 -0,01642573 -0,01648585 -0,01651928 -0,01654802 -0,01663603 0,01643782 0,01646471 0,01648073 -0,0167305 -0,0165646 -0,01654814 -0,01654732 -0,01655257 -0,01655896 0,01652467 0,01653816 0,0165399 0,01653828 -0,01301619 -0,01315684 -0,0121966 -0,01093209 -0,00949828 -0,003862225 0,02291497 0,02231056 0,02246406 0,01929504 0,02914898 -0,01291172 -0,01445478 -0,01538755 -0,01606098 -0,01564674 -0,0166143 0,01421226 0,01428342 0,01431438 0,01431864 -0,01434965 -0,01435316 -0,01436195 -0,01437362 -0,01575481 -0,01702324 -0,01825566 -0,01950195 -0,02075185 -0,02204538 -0,02284355 -0,0237896 -0,02992899 0,01545076 0,01689744 0,01773468 0,01840809 0,01903839 0,019673 0,02269262 -0,01051402 -0,01998065 -0,02129283 -0,02188352 -0,02785458 0,003940508 0,00703963 0,01610201 0,02002407 0,01078068 -0,003256877 -0,006319007 -0,007424893 -0,007972832 -0,01141064 -0,0133434 -0,01419568 -0,01463389 -0,01488839 -0,01505099 -0,01516371 -0,01524784 -0,01531501 -0,01537198 -0,01431587 -0,01318521 -0,01193532 -0,008907241 -0,007551269 -0,008308009 -0,008582694 -0,009780737 -0,01042437 -0,0115259 -0,0113713 -0,01139658 -0,01134513 -0,0113879 -0,0113881 -0,01034667 -0,009121737 -0,007907807 -0,006486197 -0,005234943 -0,003942503 -0,002737662 -0,001522079 -0,0003574241 0,0007988221 0,0008909379 0,000968222 0,0008940717 0,0006875734 0,0003499095 0,0001488811 -2,78246E-05 -0,000208758 -0,0003687608 -0,0005288087 0,0002735994 0,001362836 0,002637604 0,004454001 0,006735442 0,008060575 0,009211284 0,01025633 0,01123609 0,01217271 0,01267502 0,01299258 0,01300018 0,01269771 0,01258202 0,01256419 0,006845141 -0,01061417 -0,01218847 -0,01314997 -0,01323132 -0,01305723 -0,01276203 -0,01238296 -0,01193826 -0,02159574 -0,02453836 -0,01790035 -0,01398483 -0,01193129 -0,02413785 -0,02327482 -0,02105617 -0,01515767 -0,007837928 -0,0005054927 0,00274817 0,00377323 0,004012455 0,003891674 0,01424699 0,02718497 0,021757 0,01857749 0,01696074 0,01375945 0,01023767 0,008122048 0,007099608 0,006548503 0,007177604 0,008145169 0,00885194 -0,008837237 -0,008691938 0,003602066 0,003384767 0,003081847 0,002802658 0,002527999 0,004159171 0,004852094 0,005190177 0,005366891 0,005460171 0,004169418 0,002811374 0,001342524 -0,0002546007 -0,001923069 -0,003393206 -0,004732218 -0,005982296 -0,007967355 -0,008937188 -0,008727767 -0,007565403 -0,00712509 -0,006073839 -0,005220708 -0,004512859 -0,002843307 -0,001519164 0,0004059384 0,002846451 0,004139167 0,005259855 0,006277801 0,00723647 0,008164122 0,009222846 0,009889221 0,01015082 0,01028651 0,01055952 0,007911607 0,00774884 0,008515858 0,009663074 0,0110364 0,009823653 0,008733828 0,007664341 0,006550998 0,005354438 0,005362022 0,005351917 0,005330647 0,005300984 0,005338446 0,006297291 -0,01224084 -0,01091765 -0,01017992 -0,009359978 -0,01190951 -0,01601304 -0,02196535 -0,02822436 -0,02903675 -0,02971025 -0,0299891 -0,02953786 </t>
  </si>
  <si>
    <t xml:space="preserve">0 -0,001647415 -0,001986404 -0,002531688 -0,003178822 -0,003877138 -0,004603402 -0,005346235 -0,006099589 -0,006859997 -0,007625349 -0,008394293 -0,009165926 -0,009939619 -0,01071493 -0,01149153 -0,01226917 -0,01304767 -0,01382688 -0,01227079 -0,002230145 0,001045096 0,001117363 0,001438028 0,001818618 0,002209796 0,002609059 0,002990727 0,003367611 0,00374032 0,004108881 0,004473227 0,003532462 0,002604349 0,001684303 0,0007900669 0 -0,0003092412 -0,000472772 -0,0007617099 -0,001061383 -0,001360906 0 0,0004109252 0,0008302598 0,001248547 0,001663506 0,00207465 0,002481788 0,002884811 0,003283635 0,003674657 0,002780404 0,001874778 0,0009496353 0 -0,0002991978 0,0007459282 0,001140293 0,001534164 0,001924866 0,002312091 0,001363039 0,0004344088 -0,000733159 -0,0009756571 -0,001226174 0 0,0005232536 0,000921922 0,001317686 0,001710226 0,0007618251 -0,0002469591 -0,0004934239 -0,0007475577 -0,001001035 0,0002972638 0,0007026252 0,001119787 0,001533734 0,001937336 0,001048845 0 -0,001321479 -0,001469515 -0,001549452 0 0,0008569943 0,001211481 0,001586093 0,001972128 0,001017553 0 -0,00124734 -0,001485864 -0,001732462 -0,0003193679 0,0007105104 0,00110316 0,001497095 0,001888045 0,002277213 0,00266695 0,003053879 0,00343305 0,003799929 0,002886786 0,00198175 0,001046805 0 -0,001242192 -0,001473638 -0,001730672 -0,001992735 -0,002253237 -0,002506061 -0,001153624 0,0001576156 0,0005481078 0,000964619 0,001381888 0,0005169557 -0,0007980099 -0,0009099249 -0,0009812084 -0,001199119 0 0,0005554441 0,0009239943 0,001299766 0,001678862 0,002031501 0,002400933 0,002779868 0,003157493 0,003531998 0,003902748 0,004269442 0,004631893 0,004989963 0,005344994 0,005698458 0,006046028 0,006383486 0,006417903 0,006875252 0,007210523 0,00738148 0,007800742 0,008058755 0,008461355 0,008670898 0,009058924 0,009295615 0,009661039 0,009889715 0,01022852 0,0104483 0,01074328 0,01093657 0,01119242 0,01137151 0,01160557 0,01178018 0,01199909 0,01217001 0,01238026 0,01256692 0,01280297 0,01301581 0,0132452 0,01240674 0,01158097 0,01074894 0,009904964 0,009053731 0,008188218 0,007310632 0,006361559 0,005457374 0,004540098 0,004928815 0,005280521 0,005620813 0,005954145 0,006280271 0,005368408 0,004490863 0,003605391 0,002691122 0,001762014 0,0008238829 0 -0,0003707239 -0,0006591649 -0,0009539607 -0,001252785 -0,001551167 -0,001847638 -0,002141656 -0,002433004 -0,001210412 0,0006269201 0,0008888943 0,001214382 0,001568378 0,0007871767 -0,00112745 -0,001243409 -0,001217334 -0,001239705 -0,001334906 -0,001560123 -0,001832176 -0,002114287 -0,002398361 -0,001143247 0,0005640423 0,0008426623 0,001179492 0,001540623 0,001875898 0,002216427 0,002580382 0,002956072 0,003331337 0,002386653 0,001459154 0,0005571945 -0,0005039641 -0,0006401183 0,0004920554 0,0008517508 0,00122329 0,00160023 0,001983718 0,002359817 0,002741012 0,003119663 0,003494806 0,003866069 0,00423261 0,00459483 0,00495272 0,005301099 0,005634725 0,005962451 0,006285308 0,006603076 0,006600841 0,007046755 0,007389581 0,007777605 0,007671871 0,008129396 0,008617953 0,007680176 0,006925608 0,005906201 0,004967419 0,004043615 0,004437794 0,004800329 0,005152196 0,005495475 0,005831661 0,004908961 0,004014133 0,003093992 0,002147041 0,001190059 0,001604086 0,002004663 0,002404069 0,002797305 0,003178177 0,003534019 0,003884366 0,004235891 0,004590072 0,004945648 0,005300593 0,00565531 0,006005969 0,006352206 0,00643119 0,006893141 0,004460469 0,004669481 0,004709225 0,004754977 0,003881417 0,003062958 0,002386249 0 -0,002688253 -0,00242457 -0,00220083 -0,00202982 </t>
  </si>
  <si>
    <t xml:space="preserve">0 -0,00283372 -0,002359231 -0,001863944 -0,001501761 -0,00125324 -0,001082305 -0,0009635973 -0,0008811854 -0,0008250629 -0,0007887736 -0,0007680213 -0,0007598544 -0,000762189 -0,0007735164 -0,0007927182 -0,0008189506 -0,0008515649 -0,0008900531 -0,0007816197 -0,001546683 -0,003170981 -0,001857974 -3,229918E-05 -0,001739504 -0,003352527 -0,004554639 -0,01077394 -0,0287595 -0,02804235 -0,01571845 -0,00125063 0,001979547 0,002933752 0,003156889 0,003058098 0,002775149 0,002372516 0,00188274 0,001323844 0,0007068727 3,916024E-05 0,006833433 0,02324214 0,02834367 0,02626364 0,02455094 0,02118855 0,01756689 0,01459543 0,01305142 0,01224161 0,01304076 0,0140198 0,01513752 0,01636993 0,01766597 0,01695062 0,01625415 0,0155302 0,01474017 0,01429047 0,01419345 0,01450823 0,01440157 0,01447115 0,01438713 0,01551967 0,01624792 0,01752851 0,01910363 0,02096554 0,02095726 0,02077078 0,02043434 0,019968 0,01938778 0,01996126 0,02065725 0,02145794 0,02302231 0,02351569 0,02406509 0,02317123 0,02317294 0,02232677 0,0217698 0,02223994 0,02364838 0,02444745 0,02553981 0,02674966 0,02742014 0,02789885 0,0283388 0,02983259 -0,01105659 0,0292899 0,02661927 0,02440109 0,02242454 0,02050061 0,01906175 0,01785603 0,01672095 0,01567428 0,01472817 0,01349154 0,01247787 0,0110202 0,003366597 -0,02926962 -0,0236997 -0,02239654 -0,0223171 -0,02258086 -0,02301578 -0,02300243 -0,02281873 -0,02253789 -0,02218906 -0,02178815 -0,02160694 -0,02088762 -0,01992041 -0,01888292 -0,01778194 -0,01708824 -0,01701161 -0,01722443 -0,01754607 -0,01787133 -0,01871555 -0,0187923 -0,01843045 -0,01788155 -0,01727732 -0,01676426 -0,01612295 -0,01540935 -0,01465015 0,01228807 0,01294657 0,01306222 0,01308509 0,01308124 0,01306741 0,01251331 0,01447538 -0,00445711 -0,006565625 -0,005693009 -0,00589216 -0,00629286 -0,006764532 -0,007278602 -0,007829405 -0,008412843 -0,009028916 -0,009676345 -0,01035287 -0,01097696 -0,005217532 0,008476513 0,02722655 0,02944176 0,02999186 0,02367113 0,0008879434 -0,004742569 -0,008551346 -0,01112322 -0,002149346 0,02998669 0,02432862 0,01958323 0,01767195 0,018855 0,01992878 0,02085449 0,02168055 0,0225057 0,02196323 0,02097594 0,0207918 -0,01927614 -0,01844409 0,01872643 0,01666464 0,01576566 0,01513543 0,01458033 0,01147141 -0,002635922 -0,02642275 -0,02222134 -0,02113322 0,02904114 0,02330848 0,02383394 0,02460651 0,025425 0,02494933 0,02439822 0,02379828 0,02317825 0,02252492 0,02214171 0,02190029 0,02173839 0,02162362 0,02153794 0,02234217 0,02315646 0,02400121 0,02558883 0,02643806 0,02673931 0,02688212 0,02690402 0,02674714 0,02644532 0,02561985 0,02518459 0,02493227 0,02477505 0,02467089 0,02459795 0,02454414 0,02450235 0,02446825 0,02443915 0,02491405 0,02559861 0,02645153 0,02735264 0,0284782 0,02794951 0,02747088 0,02698461 0,02644062 0,02582129 0,02620979 0,0268536 0,02710352 -0,02794043 -0,02813526 -0,02853035 -0,02823142 -0,02777173 -0,02725613 -0,02669967 -0,02968271 0,02415592 0,02354054 0,02265279 0,02160867 0,02090969 0,02030542 0,01971069 0,01909303 0,01845096 0,01609228 0,01242735 0,005003392 -0,01468971 -0,02995612 -0,00969017 0,007150999 0,01460198 0,01742426 0,01891121 0,0206893 0,02199254 0,02310464 0,02413818 0,02511351 0,02595789 0,02654936 0,02728082 0,02999207 -0,0111621 0,02801159 0,02542885 0,0254341 0,02594748 0,02660761 0,02872978 0,02503881 -0,01494017 -0,01496498 -0,01897831 0,02304483 0,02985082 0,02906027 0,02875151 0,02869049 0,02817305 0,02770126 0,02723501 0,02677019 0,02627797 0,02652156 0,02705866 0,0278245 0,01288048 -0,01603855 -0,0222501 -0,02391314 -0,02484472 -0,02565359 -0,02636497 0,02996235 0,02859267 0,02845873 0,02877873 0,02917236 </t>
  </si>
  <si>
    <t xml:space="preserve">0 -0,001647415 -0,001986403 -0,002531688 -0,003178822 -0,003877138 -0,004603402 -0,005346235 -0,006099589 -0,006859997 -0,007625349 -0,008394293 -0,009165926 -0,009939619 -0,01071493 -0,01149153 -0,01226917 -0,01304767 -0,01382688 -0,01227589 -0,002721508 -0,002229821 -0,0007748551 0,000653271 0,001049608 0,001463913 0,001872611 0,0009936391 0 0 -0,0003411422 -0,0005161688 -0,0007997337 -0,001095175 -0,001392114 -0,00168801 -0,00198195 -0,002273544 -0,002562611 -0,002849083 -0,003132957 -0,00341427 -0,002160648 -0,00127019 0,001025137 0,001302273 0,001623083 0,001896417 0,002194953 0,00253278 0,002900466 0,003273551 0,003647026 0,004018139 0,004383797 0,004741823 0,005088098 0,005417578 0,005748459 0,006084434 0,006422912 0,006497892 0,006958812 0,007389778 0,007791142 0,007695656 0,008156078 0,007672017 0,006657649 0,005629804 0,004687553 0,003763374 0,004158432 0,004520156 0,004874654 0,005224091 0,005571611 0,005920973 0,006266607 0,00660364 0,006636651 0,007082663 0,007417699 0,007806542 0,007704676 0,008160133 0,008632882 0,007698819 0,006960351 0,00593347 0,004989559 0,004064886 0,003204728 0,002332615 0,001426735 0,0005373274 -0,0007813044 0,000568605 0,0009445513 0,001343541 0,001744606 0,002138088 0,002540672 0,002943719 0,003341661 0,003730842 0,004109181 0,003232013 0,002358062 0,001453895 0,0005764504 -0,0007931232 -0,0009071482 -0,001173932 -0,001453727 -0,001733104 -0,002005668 -0,002288404 -0,002573203 -0,002857375 -0,003139977 -0,003420565 -0,003676167 -0,003894927 -0,004100718 -0,004308746 -0,004514764 -0,004734542 -0,004950716 -0,005156081 -0,005348571 -0,005530308 -0,005737337 -0,00592804 -0,006097705 -0,006253305 -0,006396128 -0,004993562 -0,003605237 -0,002211751 -0,0008194356 0,0003777865 0,0007724501 0,001168898 0,001562571 0,001952981 0,002339928 0,001394058 0,0004789133 -0,0006491945 -0,0008264978 -0,00109779 -0,001390266 -0,001685294 -0,001979535 -0,002271949 -0,002562094 -0,002849697 -0,003134645 -0,003416943 -0,003696639 -0,003974989 -0,0027342 -0,001762929 0,001067803 0,0012425 0,001486498 0 -0,001741877 -0,001838496 -0,002073805 -0,002350198 -0,001105643 0,0004719466 0,0006844855 0,001048486 0,001453368 0,001811468 0,002168286 0,002529908 0,002897386 0,003271699 0,002322836 0,001391983 0,0004854777 -0,0006090844 -0,000751389 0,0004500955 0,0008635354 0,001281765 0,001697522 0,002109146 0,001235456 0,0004039783 -0,0009875591 -0,001147626 -0,001391466 0 0,0004409388 0,0008608326 0,001277565 0,001684829 0,002053484 0,002416002 0,002784782 0,003156748 0,003526097 0,003894459 0,004260154 0,004622187 0,004980102 0,005334962 0,005688764 0,006036817 0,00637488 0,006410604 0,006868431 0,00600144 0,005132816 0,004253149 0,003351612 0,002422719 0,002819853 0,003196996 0,003570567 0,003940641 0,00430678 0,004668722 0,005026294 0,00538135 0,005735172 0,006084829 0,005141321 0,004222027 0,003296494 0,00238057 0,001485572 0,001921932 0,00229785 0,002666066 0,00303614 0,003409508 0,002461857 0,001531293 0,0006227217 -0,0004020227 -0,0005451106 -0,0007648764 -0,001000797 -0,001243539 -0,00148979 -0,00173534 -0,0003077773 0,0007606878 0,001160716 0,001572533 0,00197535 0,002380064 0,002782533 0,003181483 0,003574898 0,003957863 0,00305929 0,002205452 0,001407315 0,000845169 -0,001531048 0,000778172 0,0009413834 0,001275145 0,001649089 0,002031247 0,00241482 0,002800842 0,003184343 0,003560146 0,003923876 0,003027235 0,00214659 0,001239736 0,0003840615 -0,001043471 0,0003849966 0,0007718031 0,001185353 0,001596455 0,001997783 0,00110912 0 -0,001257128 -0,001402433 -0,001472501 0 0,0005822399 0,0009984586 0,001419688 0,001836751 0,002209655 0,00257225 0,002938457 0,003307587 0,003674245 0,002727831 0,001802449 0,0008966388 0 0 -0,0003428333 -0,0005480442 -0,0007676898 -0,001000068 -0,001248095 0 0,0005412468 0,0009652856 0,001392863 0,001812987 </t>
  </si>
  <si>
    <t xml:space="preserve">0 -0,01396658 -0,01158806 -0,009099619 -0,00725747 -0,005963658 -0,005039203 -0,004358543 -0,00384285 -0,003442628 -0,003125963 -0,002871613 -0,002664993 -0,002495807 -0,002356601 -0,002241857 -0,002147409 -0,002070056 -0,0020073 -0,001932671 -0,01079766 -0,01717087 -0,02135628 -0,02324481 -0,02421964 -0,02817159 -0,01398343 -0,003527299 0,001657413 0,004265148 0,00941739 0,01319574 0,01476256 </t>
  </si>
  <si>
    <t xml:space="preserve">0 -0,001647416 -0,001986404 -0,002531688 -0,003178822 -0,003877138 -0,004603402 -0,005346235 -0,006099589 -0,006859997 -0,007625349 -0,008394293 -0,009165926 -0,009939619 -0,01071493 -0,01149153 -0,01226917 -0,01304767 -0,01382688 -0,01226699 -0,002570196 -0,00203414 -0,001996518 -0,002186211 -0,002440395 -0,00125081 0,0005457526 0,0008021403 0,001129529 0,001482918 0,001791487 0,002134634 0,002508628 </t>
  </si>
  <si>
    <t xml:space="preserve">0 -0,002833734 -0,002359243 -0,001863954 -0,001501769 -0,001253247 -0,00108231 -0,0009636019 -0,0008811892 -0,0008250661 -0,0007887766 -0,000768024 -0,0007598571 -0,0007621915 -0,0007735181 -0,0007927199 -0,0008189524 -0,0008515661 -0,0008900543 -0,0008660753 -0,002390683 -0,003240607 -0,001801803 0,00342977 0,003623417 0,003641778 0,003631003 0,005168714 0,006615388 0,008054487 0,009547923 0,01108877 0,01358501 0,01688946 0,02226323 0,02997347 0,01006413 0,02935465 0,0188134 0,0138016 0,01151526 0,009898807 0,01057422 -0,006928388 -0,01487332 -0,01521089 -0,016183 -0,01620446 -0,01594468 -0,01555934 -0,01510208 -0,01459149 -0,01734509 -0,02445299 0,007519199 0,01235652 0,01409453 0,01745632 -0,006086869 -0,009624292 -0,009430531 -0,008548054 -0,008285418 -0,008193297 -0,008159277 -0,008148151 -0,008147382 -0,006183498 0,01867436 0,01398879 0,01428185 0,01539413 0,0226195 0,006415286 0,003237997 -0,00807356 -0,01336423 -0,01455777 -0,01442385 -0,01410306 -0,01362118 -0,01301232 -0,01195506 -0,01218606 -0,01272762 -0,01332868 -0,01393589 -0,01635846 -0,01957728 0,009503723 0,0138329 0,01526134 0,01921938 -0,008398563 -0,01086855 -0,01056609 -0,009675954 -0,009975833 -0,0105366 -0,01113526 -0,01178161 -0,01247212 -0,01589079 -0,0299268 0,007267509 0,008147728 0,007757576 0,00769858 -0,007307382 -0,007444822 -0,007474309 -0,007488515 -0,0081633 -0,00881584 -0,009498334 -0,01021119 -0,01098586 -0,01106469 -0,01085155 -0,01047448 -0,009989313 -0,009483409 -0,009350451 -0,008470924 -0,007252519 -0,005932853 -0,004563072 -0,003647125 -0,003477666 -0,003681497 -0,004032734 -0,004391497 -0,005454779 -0,00559363 -0,005178408 -0,0045291 -0,003818273 -0,003230486 -0,002494624 -0,001656144 -0,0007588824 -0,003381795 -0,002515545 -0,001897955 -0,002396044 -0,003027629 -0,003778321 -0,01631406 -0,02441216 -0,0198175 -0,01742802 -0,01621342 -0,02447622 -0,016803 -0,001854235 0,00352733 0,004817896 0,005264504 0,005446932 0,005524843 0,005555417 0,005562771 0,003410648 -0,01443332 -0,0113072 -0,01183151 -0,01307033 -0,01384444 -0,01448245 -0,01509317 -0,01571666 -0,01636354 -0,01702216 -0,01769012 -0,01836596 -0,01904623 -0,0197283 -0,02040879 -0,02108495 -0,02175148 -0,02240434 -0,02313479 -0,02378503 -0,02458981 -0,02512741 -0,02574944 -0,02622298 -0,02664963 -0,02708922 -0,0275627 -0,02798031 -0,02831212 -0,02865846 -0,02895628 -0,0292441 -0,02945352 -0,02965783 -0,0297283 -0,02979584 -0,02977736 -0,02978158 -0,02975482 -0,02957802 -0,02929452 -0,02888576 -0,007963868 0,02398758 -0,01900823 -0,02075575 0,01042437 -0,009579701 0,006460131 0,02869641 0,02872637 0,0287062 0,02867744 0,02865406 </t>
  </si>
  <si>
    <t xml:space="preserve">0 -0,001647416 -0,001986404 -0,002531688 -0,003178822 -0,003877138 -0,004603402 -0,005346235 -0,006099589 -0,006859997 -0,007625349 -0,008394293 -0,009165926 -0,009939619 -0,01071493 -0,01149153 -0,01226917 -0,01304767 -0,01382688 -0,0122615 -0,002575828 -0,002025888 -0,0006692426 0,0007802774 0,001157142 0,001553581 0,001957876 0,002346498 0,002735211 0,003120852 0,003498649 0,0038642 0,002948218 0,002077977 0,0012524 0,0006438813 -0,001384321 0,0005724776 0,000802004 0,001166123 0,001546516 0,001934145 0,0009880107 0 -0,001257787 -0,001430728 -0,001680277 -0,001960027 -0,002246233 -0,002533255 -0,002819176 -0,00310331 -0,001781336 -0,0004537142 0,0006465755 0,001015065 0,001422345 0,0005079203 -0,0006384318 -0,000851812 -0,001101012 -0,001351094 -0,00160008 -0,001847204 -0,002092352 -0,002335475 -0,002576538 -0,00113824 0,0002191006 0,0006194917 0,001042157 0,001457377 0,0005841295 -0,000699133 -0,0008153535 -0,0008684415 -0,001085156 -0,001285709 -0,001487421 -0,001700761 -0,001924723 -0,002156792 -0,002394764 -0,002639318 -0,002884608 -0,003125559 -0,003358578 -0,001991461 -0,0006418587 0,000498577 0,0008868549 0,001299324 0,0003815284 -0,0008197124 -0,001032545 -0,001280178 -0,001528597 -0,001781029 -0,002039257 -0,002298867 -0,002554634 -0,002801682 -0,001463673 0 0,0008727263 0,001251018 0,001643272 0,000694898 -0,0003469645 -0,0005927474 -0,0008461787 -0,001098924 -0,001355661 -0,001620927 -0,001888315 -0,002153477 -0,002410593 -0,002683255 -0,002960392 -0,003238159 -0,003515162 -0,003791008 -0,004048038 -0,004267503 -0,004471084 -0,004673569 -0,004873365 -0,005088707 -0,005300467 -0,005500208 -0,005685994 -0,005861462 -0,006063371 -0,006250888 -0,00641651 -0,006566442 -0,006702104 -0,005302923 -0,003915913 -0,002523256 -0,00113003 0,000172252 -0,001162041 -0,001401973 -0,0016697 -0,001940398 -0,002205262 -0,0009710523 0,0006255505 0,0009373563 0,001288156 0,001654364 0,0008070826 -0,0007592018 -0,0007904842 -0,001017722 -0,001266865 -0,00151621 -0,001763945 -0,002009766 -0,002253581 -0,002495347 -0,001056547 0,0002695659 0,0006716398 0,001092851 0,001506788 0,001919624 0,002328818 0,002733736 0,003134326 0,003529158 0,003913484 0,004287064 0,004650854 0,005005947 0,005352486 0,00569159 0,006023875 0,006348956 0,006667621 0,006664089 0,007108677 0,007421241 0,007810432 0,00761989 0,008065831 0,008458135 0,008828405 0,008727997 0,009126206 0,009369236 0,009718787 0,009812193 0,01014285 0,01029249 0,01060059 0,009667437 0,008787001 0,007948493 0,007033078 0,006091997 0,005182384 0,004248503 0,00330149 0,0006780476 -0,00116818 0 0 0 0 0 -0,00131793 -0,001510547 -0,001749329 -0,001993221 -0,002236919 </t>
  </si>
  <si>
    <t xml:space="preserve">0 -0,01397214 -0,01159776 -0,009114923 -0,007280328 -0,005996184 -0,005083556 -0,004416888 -0,003917354 -0,003535456 -0,003239275 -0,003007564 -0,002825737 -0,002683495 -0,002573379 -0,002489868 -0,002428791 -0,002386944 -0,002361824 -0,002455832 -0,01167565 -0,01673289 -0,01857375 -0,018085 -0,0168569 -0,01665019 -0,01658953 -0,01657334 -0,01657852 -0,01659398 -0,01673119 -0,01716975 -0,01767703 -0,01818126 -0,01864727 -0,02024607 -0,02204895 -0,0265646 0,01500392 0,01869348 0,02974894 -0,01302598 -0,01392031 -0,01804215 -0,01952788 -0,02287176 0,01803013 0,02026407 0,02107778 0,02158862 0,02202692 0,02245565 0,02289586 0,023352 0,0238119 0,02547425 0,02747606 0,02971079 0,02483955 -0,0002617142 -0,002638158 -0,005083497 -0,007401303 -0,009577981 -0,01162815 0,005316348 0,02669994 0,02898074 0,02981102 0,0299872 0,02880679 0,01604542 -0,01113885 -0,01611825 -0,01875319 -0,02075208 -0,0223743 -0,0236743 -0,02445698 -0,02487719 -0,02493005 -0,02542611 -0,02600297 -0,02651391 -0,02694903 -0,02756702 -0,02772523 -0,02765678 -0,02750312 -0,02733156 -0,02731695 -0,02737783 -0,02750928 -0,02769882 -0,02792664 -0,02667108 -0,02421212 -0,01838212 -0,004234984 0,01421116 0,02052253 0,02500716 0,02770884 0,02905239 0,02953034 0,02987127 0,02998411 0,02996434 0,02983524 0,02959926 0,02934956 0,02911066 0,0289667 0,02840544 0,002165201 -0,02804958 -0,0295203 -0,02968783 -0,02966043 -0,02957695 -0,02871558 0,02964768 0,02976911 0,02948792 0,0293077 0,02952923 0,02969803 0,0298257 0,02991429 0,02996881 0,02998442 0,02998894 0,02998997 0,02998988 0,02998946 0,02998313 0,02992535 0,02977246 0,02943146 0,02803754 0,02892638 0,02924739 0,02947645 0,02965131 0,02978476 0,02971698 0,02966778 -0,02858692 -0,02875051 -0,02838096 -0,02865451 -0,02902592 -0,0293476 -0,02959469 -0,02977866 -0,02983504 -0,02985803 -0,029869 -0,02987476 -0,02987802 -0,029861 -0,0298065 -0,02973257 -0,02964515 -0,02955041 -0,02908224 -0,0282843 -0,01557311 0,02993492 0,02949047 0,02497681 -0,02969652 -0,02985639 -0,02974953 -0,02935278 -0,02930046 -0,02947045 -0,02967275 -0,02983044 -0,02993656 -0,0299509 0,02992979 0,02998774 0,02998684 0,02998648 0,02986363 -0,02902693 -0,02945658 -0,02935865 -0,02921097 -0,02725556 0,02971166 0,02920605 0,02892582 0,02871637 0,02764606 0,01308003 -0,02998769 -0,02992688 -0,02994318 -0,02793399 0,0299446 0,02982596 0,02962305 0,029328 0,02770342 0,01004064 -0,02819472 -0,02815947 -0,02944963 -0,02998591 -0,0296382 -0,02938097 -0,02930852 -0,02932827 -0,02812056 0,02751572 0,02961879 0,02916974 0,02892799 0,02874005 0,02855582 0,02835552 0,02812879 0,02786851 0,02709686 0,02615743 0,02247449 -0,02261092 -0,02972594 -0,02998872 -0,02994455 -0,02993742 -0,02995992 -0,02998351 -0,02998427 -0,02997847 -0,02996461 -0,02993962 -0,02990065 -0,02997959 -0,02927987 0,02711392 0,02958471 0,02987898 0,02979802 0,02968144 0,02952684 0,02933905 0,02911923 0,02931734 0,02953266 0,02973175 0,02988884 0,02997767 0,02998292 0,02994172 0,02991734 0,02989076 0,02928165 0,02962992 0,02907834 0,02857226 0,02803242 0,02739802 0,02759979 0,02787416 0,02817642 0,02847037 0,02875292 0,02924031 0,02957981 0,02981386 0,02995152 0,02998872 0,02994889 0,02987939 0,02983663 0,02984841 0,02991232 0,0291638 -0,0299539 -0,02997281 -0,02988412 -0,02978009 -0,02979375 -0,02989554 -0,02997057 -0,02998869 -0,02994846 -0,02992782 -0,02994588 -0,02996868 -0,02998451 -0,02998948 -0,02956615 -0,02497626 0,0004255374 0,009121009 0,01438884 -0,008683201 -0,02901569 -0,02998736 -0,02940605 -0,0289142 -0,02880493 -0,0288963 -0,02902901 -0,02917568 -0,02932084 -0,02982144 -0,02982431 0,02663607 0,02777044 0,02771094 0,02639923 -0,02962133 -0,02925709 -0,0293651 -0,02949803 -0,0294798 -0,02941614 -0,02932503 -0,02921052 -0,02907313 -0,02997343 -0,01817539 0,008541573 0,01151822 0,01326697 0,002662978 -0,0255582 -0,02895226 -0,02997138 -0,02975877 -0,02919054 -0,02857157 -0,02797228 -0,02739909 -0,02684333 -0,02631138 -0,02579413 -0,02528387 -0,02476784 -0,02424684 -0,02372392 -0,02289375 -0,02191352 -0,02085461 -0,0197459 -0,0191643 -0,01857547 -0,01803428 -0,01757853 -0,01720824 -0,01652103 -0,01656972 -0,01706263 -0,01780332 -0,01867281 -0,0190241 -0,01944196 -0,01982928 -0,02015208 -0,02042589 -0,02108302 -0,0212082 -0,02096814 -0,02048248 -0,01982558 -0,01966275 -0,01944041 -0,01924478 -0,01910065 -0,01901216 -0,01836108 -0,01812684 -0,01829509 -0,01873159 -0,01934828 -0,01960103 -0,01984998 -0,02008434 -0,02030609 -0,0205193 -0,01921233 -0,001392805 0,02568908 0,02576495 0,02633113 0,02829413 -0,005177341 -0,01637051 -0,01972118 -0,0213208 0,02326637 0,02266104 0,02257706 0,02255355 0,02254275 0,02252534 -0,02349147 -0,02264283 -0,02259031 -0,02257361 0,02422331 0,02475725 0,0254652 0,02618646 0,02690793 0,02820633 0,02964191 -0,0175908 -0,02237235 -0,02311973 0,01543826 0,02517333 0,02595567 0,02674006 0,02746785 0,02907092 0,02803538 -0,0145822 -0,01474945 -0,01934126 0,02795788 0,02990855 0,02953542 0,02938545 0,029367 0,02992151 0,02324288 -0,02166318 -0,02549303 -0,02626496 -0,02621645 0,02666378 0,02664065 0,02663339 0,02663019 0,02662773 0,0266249 0,02662131 0,02661684 0,02661145 0,02595029 0,02521764 0,02437858 0,02340838 0,02232853 0,02280518 0,02324732 0,02268664 0,02332874 0,02399893 0,02455397 0,02560179 0,02607183 0,02718574 0,02756368 0,02750709 0,02706531 0,02699376 0,02651281 0,0262029 0,02623085 0,02635146 0,02636098 0,02642157 0,02642211 0,02643856 0,02642122 0,02643732 0,02642612 0,02644156 0,02677893 0,02733673 0,02798685 0,02865075 0,02927419 0,02910135 0,0288777 0,02861042 0,02828707 0,02788806 0,0279198 0,02793799 0,0279482 0,02795313 0,02795436 0,02747585 0,02656245 0,02591938 0,02452315 0,02383056 0,0237659 0,02440682 0,01178983 0,01219636 0,01270992 </t>
  </si>
  <si>
    <t xml:space="preserve">0 -0,001647415 -0,001986404 -0,002531688 -0,003178822 -0,003877138 -0,004603402 -0,005346235 -0,006099589 -0,006859997 -0,007625349 -0,008394293 -0,009165926 -0,009939619 -0,01071493 -0,01149153 -0,01226917 -0,01304767 -0,01382688 -0,01227808 -0,002606803 -0,002010716 -0,001898153 -0,002028315 -0,002248363 -0,002494679 -0,002746783 -0,002987116 -0,003221869 -0,003453809 -0,003679032 -0,003900243 -0,004115945 -0,00432414 -0,004523363 -0,003143641 -0,001795593 -0,0004509095 0,0006391601 0,00102059 0 -0,00121157 -0,001339049 -0,001494952 -0,001740853 -0,0003621957 0,0006751278 0,001070031 0,001482761 0,001894479 0,002302878 0,002707439 0,003107948 0,003503335 0,00388844 0,002990895 0,002139612 0,001348731 0,000823128 -0,00159278 -0,001740902 -0,001911357 -0,002093462 -0,002286297 -0,002490534 -0,001565748 0,00112249 0,001370809 0,00169364 0,002057374 0,001293881 0 -0,001590938 -0,001648814 -0,001842031 -0,002067191 -0,002316643 -0,002587818 -0,002872701 -0,003156376 -0,003402303 -0,003605875 -0,003797129 -0,003987382 -0,004177155 -0,004391733 -0,004608449 -0,004816982 -0,005014365 -0,005201036 -0,00540989 -0,00563037 -0,005850809 -0,006068341 -0,006281635 -0,005025928 -0,003834503 -0,00278438 -0,00214556 0,001559145 0,001635198 0,001823132 0,002083902 0,002404678 0,002763098 0,003131833 0,003504049 0,003873152 0,004233864 0,004585541 0,003677383 0,002794365 0,001894178 0,0009792686 0 -0,001421065 -0,001587363 -0,001842008 -0,002109728 -0,002372091 -0,001011029 0,0002564777 0,0006461832 0,001061833 0,001478521 0,001847688 0,002212348 0,002583517 0,002957912 0,003329819 0,003700653 0,00406873 0,004433124 0,004793414 0,005149367 0,004212348 0,003287681 0,002366735 0,001461094 0,0005799829 0,00104293 0,001427769 0,001810438 0,002194334 0,002575889 0,001631772 0,0007083475 -0,0002889902 -0,0004759901 -0,0007606091 -0,0009861933 -0,001218765 -0,001458403 -0,001702067 -0,001945137 -0,002188768 -0,002430896 -0,00267109 -0,00290922 -0,00314523 -0,003375493 -0,003603232 -0,003826528 -0,004042717 -0,004249791 -0,002874086 -0,001528265 0 0,0008155571 0,001194495 0,0003082232 -0,0009714999 -0,001099409 -0,001240446 -0,00148906 -0,001700737 -0,00192353 -0,002154706 -0,002390536 -0,002625635 -0,001213066 0 0,0005143856 0,0009128782 0,001308645 0,0003660812 -0,0008425922 -0,001052178 -0,001325258 -0,001603707 -0,0002405681 0,0007560999 0,001148614 0,001560004 0,001970597 0,001065444 0 -0,001205271 -0,001419608 -0,001665766 -0,0002296327 0,0008006059 0,001200825 0,00161113 0,002012926 0,001122008 0,000398096 -0,001225777 -0,001374835 -0,001446925 -0,001532844 -0,001715109 -0,001969668 -0,002245918 -0,002527256 -0,001194926 0,0001490231 0,0005183537 0,0009335137 0,001350819 0,00176506 0,00217538 0,002581588 0,002983604 0,003381362 0,002514623 0,001638641 0,000768168 -0,0005847485 -0,0006299411 -0,0008823483 -0,001161078 -0,001444886 -0,001725902 -0,001998562 -0,002280848 -0,00256502 -0,002848548 -0,003130508 -0,003410454 -0,002095439 -0,0007817922 0,0004322275 0,0007934627 0,00120251 0,001568094 0,00193603 0,00231106 0,002689177 0,003064822 0,003440744 0,0038148 0,004183836 0,004544018 0,004894032 0,003972021 0,003072358 0,002149466 0,001202762 0,0002529207 0,0006820065 0,001097486 0,001509253 0,001915842 0,002311578 0,002681455 0,003042428 0,003404877 0,003769192 0,004130419 0,004486945 0,004840717 0,005191794 0,005531952 0,005859317 0,004912131 0,004010223 0,003098268 0,002160761 0,001208709 0,0002830469 -0,0009559767 -0,001144515 -0,001406555 -0,001678684 -0,00189597 -0,002115782 -0,002343992 -0,002577082 -0,002809539 -0,003048512 -0,00328726 -0,003521941 -0,00374945 -0,003966975 -0,002671367 -0,001573301 0,0008598428 0,001054927 0,001331277 0 -0,001632488 -0,001673306 -0,001849026 -0,002082224 -0,00233014 -0,0025813 -0,002831332 -0,003075741 -0,003310414 -0,001973345 -0,0006024864 0,0005470341 0,0009207348 0,001315748 0,0003726802 -0,000831851 -0,001041725 -0,001315114 -0,001593843 -0,001882633 -0,002172857 -0,002462081 -0,00274947 -0,003034642 -0,001796995 0 0,001139742 0,001454644 0,001798937 0,001015231 -0,001017044 -0,001084914 -0,001287735 -0,001553868 -0,001846161 -0,002144369 -0,002442831 -0,00273936 -0,003033075 -0,003326478 -0,003616883 -0,003902425 -0,004182145 -0,004455004 -0,004689325 -0,004891241 -0,005080058 -0,005266705 -0,005451488 -0,005619548 -0,005779354 -0,005931205 -0,00607833 -0,006221741 -0,006407105 -0,006603203 -0,006792723 -0,006972576 -0,00714449 -0,007292171 -0,007423355 -0,007545673 -0,007659113 -0,007766324 -0,007903405 -0,0080719 -0,00824468 -0,008410605 -0,00856553 -0,008693784 -0,00880427 -0,008902213 -0,008990616 -0,00907678 -0,009178513 -0,009316561 -0,009474275 -0,009628129 -0,00977054 -0,008457764 -0,007160121 -0,00583333 -0,004479213 -0,003106894 -0,00170029 -0,0003513938 0,0008092188 0,001210005 0,001620644 0,0007374212 -0,0004049931 -0,0005296158 -0,0007527377 -0,001002202 0,0002753169 0,0006721653 0,001069668 0,001464247 0,001855545 0,0009068978 0 -0,0002782115 -0,0005338441 -0,0007888711 0,000434733 0,0008397153 0,001254991 0,001666449 0,002067333 0,001184232 0,0003403168 -0,001035167 -0,001212419 -0,001457435 0 0,000942324 0,001341264 0,0017503 0,002150669 0,001255751 0,0004804177 -0,001055379 -0,001206868 -0,001263864 0,0003609001 0,0007274759 0,001146292 0,001566191 0,001981619 0,00111147 0,0003447236 -0,001184092 -0,001343268 -0,001585007 0 0,0008082601 0,001200056 0,001593189 0,001983299 0,002369953 0,00275297 0,003132202 0,003507513 0,003878771 0,004244901 0,004606662 0,004964072 0,005311856 0,005645107 0,005962451 0,006286141 0,006336172 0,006794483 0,0072192 0,007622105 0,007517293 0,007976444 0,008416221 0,008787758 0,008742971 0,00913473 0,009410441 0,009782662 0,009952743 0,01031665 0,0105302 0,0108716 0,01107993 0,0113985 0,01050781 0,009637696 0,008792753 0,007903143 0,007048158 0,006094588 0,005198403 0,004281808 0,003358904 0,00244854 0,002867847 0,003236523 0,003597895 0,003959932 0,004323272 0,004685036 0,005042428 0,005397519 0,005751157 0,006100614 0,006444404 0,006512965 0,006970468 0,007324453 0,007716622 0,007560132 0,008006789 0,005950657 0,006100717 0,006159645 </t>
  </si>
  <si>
    <t xml:space="preserve">0 -0,01397221 -0,01159782 -0,00911497 -0,007280365 -0,005996215 -0,005083582 -0,004416911 -0,003917374 -0,003535474 -0,003239291 -0,003007579 -0,002825751 -0,002683508 -0,002573391 -0,002489879 -0,002428801 -0,002386954 -0,002361834 -0,00222958 -0,009737363 -0,01639174 -0,02044734 -0,02138306 -0,02127317 -0,02717326 -0,01188734 -0,004418349 -0,0008172846 0,001038205 0,005673743 0,009040389 0,01047554 </t>
  </si>
  <si>
    <t xml:space="preserve">0 -0,001647415 -0,001986403 -0,002531688 -0,003178822 -0,003877138 -0,004603402 -0,005346235 -0,006099589 -0,006859997 -0,007625349 -0,008394293 -0,009165926 -0,009939619 -0,01071493 -0,01149153 -0,01226917 -0,01304767 -0,01382688 -0,0122647 -0,002404454 -0,001799664 -0,001737765 -0,001942072 -0,002226851 -0,001056252 0,0005936967 0,0008918931 0,001236335 0,001597264 0,001917898 0,002267728 0,002642463 </t>
  </si>
  <si>
    <t xml:space="preserve">0 0,02475063 0,02052332 0,01609628 0,01280938 0,01048869 0,008816854 0,007571234 0,006612076 0,005851632 0,00523332 0,004719481 0,004284262 0,00390941 0,003581709 0,003291377 0,003031031 0,002794997 0,002578847 0,002466012 9,076901E-05 -0,01166193 0,020926 0,02649955 0,02673907 0,02594232 0,0254373 0,01955108 -0,02613728 -0,02704783 -0,02780453 -0,02843975 -0,02878624 -0,02903113 -0,02923182 -0,02940683 -0,02955889 -0,029267 -0,02896604 -0,02864923 -0,02829876 -0,02789593 -0,02835659 -0,02876628 -0,02911022 -0,02945611 -0,02983428 -0,0298846 -0,02987287 -0,02989808 -0,02979912 -0,02980796 -0,02952447 -0,02936187 -0,02897433 -0,02840262 -0,02753648 -0,02681619 -0,02614821 -0,02551527 -0,02489869 -0,02428197 -0,02302697 -0,02158637 -0,01959119 -0,01630522 -0,009355049 0,006207686 0,02704647 0,02877424 0,02964009 0,02997211 0,01767157 0,007479492 -0,0003467222 -0,005291871 -0,008246859 0,0007427766 0,02248971 0,02618407 0,02869218 0,0298175 0,009651081 0,002575214 -0,001709552 -0,004262009 -0,005559857 -0,008355843 -0,01022887 -0,0116464 -0,01282524 -0,01390723 -0,01572451 -0,01728146 -0,01871445 -0,02008024 -0,02135463 -0,02089781 -0,02044954 -0,02093072 -0,02020088 -0,01965393 -0,01903369 -0,01801308 -0,01670232 -0,01496727 -0,01273772 -0,009907064 -0,006504731 0,01579165 0,02318111 0,01933762 0,01759227 0,01659812 0,01583596 0,01511855 0,0143907 0,01075175 -0,02914554 -0,01452638 -0,01263269 -0,01181119 -0,003746744 0,02252597 0,01861411 0,01757351 0,01723395 0,01480878 -0,01799677 -0,01795298 -0,01793756 -0,01793264 -0,01794256 -0,01801714 0,01789437 0,01789864 0,01789999 0,01789932 0,01789724 0,01789412 0,01789018 0,01788555 0,01788183 0,01769412 -0,01788924 -0,01789181 -0,01789592 -0,01790131 -0,01790783 -0,01791543 -0,01792407 -0,01793374 -0,01681917 -0,01565312 -0,01438758 -0,01299352 -0,01150276 -0,0101816 -0,008968914 -0,007827481 -0,006730808 -0,00473403 -0,005240033 -0,005583501 -0,005928647 -0,006960512 -0,007238106 -0,006898276 -0,005957732 -0,004519357 -0,00260807 -0,0001325128 0,002583334 0,006328462 0,01284215 0,02729234 0,02160277 0,02413502 0,0104899 0,004441653 0,001876019 0,0002831041 0,001111899 0,002267755 0,003595046 0,005066802 0,006641983 0,007923044 0,009026818 0,01002074 0,01095136 0,01184737 0,01272446 0,01358545 0,0144305 0,01569494 0,0162554 0,0175351 0,01809979 0,0191125 0,01967828 0,02040881 0,02041581 0,02045312 0,02033798 0,02002217 0,01942965 0,01975129 0,02062334 0,02212187 0,02689488 -0,01442693 -0,0153157 -0,01637951 -0,01746093 -0,01852853 -0,01965107 -0,01314991 0,02359394 0,02251824 0,02224134 0,02214002 0,02202035 -0,02962123 -0,0260476 -0,02572461 -0,02595581 -0,02588191 -0,02572458 -0,02552273 -0,02528155 -0,0250034 -0,02469004 -0,02434235 -0,02396034 -0,02354392 -0,02315018 -0,02292528 -0,02224371 -0,02132975 -0,02031862 -0,01924415 -0,02006672 -0,0224154 -0,02941772 -0,0007062189 0,004283942 -0,01965017 -0,01942639 -0,01557405 -0,01497929 -0,01546426 -0,01612915 -0,01676487 -0,01734456 -0,01792729 -0,01851095 -0,02095612 -0,02462019 0,01639875 0,01925573 0,02031772 0,0261516 0,0001418935 -0,003516173 -0,01434372 -0,01869702 0,01978322 0,02122841 0,02161961 0,02194476 0,02227751 0,02144321 0,020654 0,01986361 0,01908498 0,01828125 0,01889104 0,01966845 0,02057478 0,02157949 0,02262152 0,02404661 0,02541707 0,02695165 0,02873356 0,02995163 0,02916295 0,0272324 0,02584432 0,02481266 0,02394646 0,02373028 0,02350109 0,02343098 -0,02265738 -0,02270801 -0,02793965 0,02266976 0,02267895 0,02268354 0,02268507 0,02366878 0,02455274 0,02538546 0,02619404 0,02696409 0,02802888 0,0291225 0,02998645 0,02444665 -0,00871316 -0,0107503 -0,01679675 -0,02312668 -0,0259346 -0,02631685 -0,02674653 -0,02710883 -0,02741503 -0,02770367 -0,02797691 -0,02905626 -0,02991427 0,02494977 0,02589178 0,0257618 0,02572585 0,02571273 0,02570605 0,02570117 0,02569659 0,02638735 0,02702731 0,02763552 0,02821193 0,02873187 0,02902712 0,02923032 0,02931555 0,02939507 0,02998701 -0,0100312 -0,02312817 -0,02457286 -0,02466037 -0,02441172 -0,02462914 -0,02528152 -0,02598452 </t>
  </si>
  <si>
    <t xml:space="preserve">0 -0,001647415 -0,001986404 -0,002531688 -0,003178822 -0,003877138 -0,004603402 -0,005346235 -0,006099589 -0,006859997 -0,007625349 -0,008394293 -0,009165926 -0,009939619 -0,01071493 -0,01149153 -0,01226917 -0,01304767 -0,01382688 -0,01226056 0 0,0008946584 -0,0009657275 -0,001017072 -0,001225679 -0,001458542 -0,001713636 -0,0003097277 0,000779971 0,001178316 0,001588376 0,00199095 0,002396315 0,002799421 0,003198768 0,003591923 0,00397439 0,004329436 0,004677768 0,005024742 0,005373512 0,005725556 0,006072134 0,006411802 0,00645521 0,00690983 0,007214334 0,007607257 0,00750327 0,007963507 0,008455968 0,008840128 0,007791668 0,006852728 0,005956431 0,005036673 0,004105533 0,004501363 0,004862118 0,005211769 0,005553074 0,005887594 0,00494501 0,004050808 0,003176278 0,002330454 0,001546822 0,0009886826 -0,001466405 -0,001516044 -0,001667442 -0,001851801 0 0,0009889046 0,001243952 0,001572683 0,001943117 0,00119281 0 -0,001105559 -0,001195487 -0,001335926 0,0009110214 0,0011877 0,001529533 0,001907428 0,002303525 0,002676045 0,003038084 0,003397413 0,003757291 0,004114648 0,004468799 0,004821132 0,005171311 0,005510973 0,005838343 0,006151638 0,006470006 0,006509271 0,006965282 0,007381837 0,006438386 0,005536228 0,004622086 0,003702231 0,002792599 0,001960073 0,001093212 0 -0,001211316 -0,001398399 -0,001633677 -0,001887024 -0,00214499 -0,002401064 -0,002649615 -0,001295197 0 0,0004553826 0,0008727086 0,001290931 0,0004046708 -0,000830908 -0,001001414 -0,001231137 -0,001478938 0 0,0008784917 0,001269654 0,001662204 0,002051711 0,001102798 0,0001749822 -0,001120017 -0,001359588 -0,001607177 -0,001854 -0,002099026 -0,002342067 -0,002583064 -0,002821975 -0,001411945 0 0,0009048798 0,001295579 0,001687848 0,002077101 0,002462879 0,002844993 0,003223294 0,003597642 0,003967192 0,004333009 0,004692754 0,005045437 0,005384617 0,005717224 0,006045201 0,006367629 0,006684544 0,006678408 0,007123045 0,007522762 0,007919229 0,007818941 0,008274838 0,007786173 0,006775019 0,005755416 0,004820423 0,003902202 0,003012741 0,002146693 0,001322158 0,0006936644 -0,001345757 0,0006810965 0,0009004626 0,001257943 0,001640505 0,002025079 0,002412832 0,002801301 0,003186778 0,003564244 0,003929136 0,004297405 0,004660705 0,005015584 0,005361962 0,005700702 0,006032659 0,006357526 0,006675978 0,006672062 0,007116521 0,007428758 0,007817858 0,007627537 0,008073302 0,008464994 0,007556175 0,006670875 0,005796419 0,00491288 0,004009123 0,003083316 0,002161092 0,001252913 0,0003755076 -0,0008473775 -0,001023609 -0,001225583 -0,001438083 -0,001659497 -0,001892556 -0,0004910447 0,0006252216 0,001005669 0,00139987 0,00179159 0,0008467936 0 -0,0003515062 -0,0006443395 -0,0009422281 -0,001242239 -0,001541325 -0,00183832 -0,002132769 -0,002424487 -0,002713408 -0,002999554 -0,003282981 -0,00356378 -0,003843743 -0,004098524 -0,004315828 -0,004517535 -0,004718172 -0,004916385 -0,003500319 -0,002116692 -0,0008465858 0,0007160348 0,001095912 0 -0,001221383 -0,00139068 -0,001633254 -0,001879412 -0,002123458 -0,002372907 -0,002623627 -0,00286983 -0,003107337 -0,001746685 -0,0003945084 0,0006573506 0,001044205 0,001454984 0,0005813509 -0,0007001245 -0,0008097108 -0,000870612 -0,001095414 0,0001939979 0,0006094719 0,001028662 0,001445225 0,001858257 0,002229453 0,002591251 0,002957619 0,003326965 0,003693707 0,004061607 0,004426808 0,004787489 0,005140801 0,00547871 0,004532245 0,003641683 0,002767546 0,001928407 0,00117142 0,001497507 0,001839333 0,002201483 0,002572609 0,002944533 0,001992497 0,001060697 0,0001338154 -0,001181095 -0,001420059 0 0,0009184308 0,00130942 0,001701657 0,00209082 0,002477713 0,002864648 0,003248356 0,003623951 0,003987123 0,003070175 0,002197283 0,001364951 0,000701519 -0,001267143 -0,001385477 -0,001387184 -0,001446473 -0,00164612 -0,00189106 -0,002133655 -0,002382125 -0,002632025 -0,002877615 -0,003114739 -0,001778695 -0,0004161908 0,0006702578 0,001046547 0,001440578 0,001832 0,002220023 0,002604473 0,002985199 0,003362058 0,003734421 0,004103571 0,004466582 0,004822192 0,005166252 0,004250132 0,003367154 0,002471402 0,001551226 0,0006532537 -0,0006597721 -0,0007461295 -0,001020278 -0,001307624 -0,001591903 -0,001810828 -0,002031876 -0,002261218 </t>
  </si>
  <si>
    <t xml:space="preserve">0 0,003837815 0,003177251 0,002484958 0,001968363 0,001600204 0,00133111 0,001126483 0,0009646115 0,0008318651 0,0007194573 0,0006215401 0,0005340992 0,000454301 0,0003800937 0,0003099589 0,0002427503 0,0001775877 0,0001137839 0,0001153413 -0,003264573 -0,004699675 -0,003858284 0,004861848 0,005838635 0,006034225 0,00598875 0,006242038 0,006684789 0,007236091 0,007869311 0,008545976 0,01136626 0,01534566 0,02212739 0,02997108 0,01642364 0,01422416 0,009007597 0,00229901 -0,003291329 -0,004795012 -0,005019343 0,006604419 0,006210222 0,00612519 0,006097392 0,006033292 -0,00632687 -0,006235582 -0,006190823 -0,006167052 -4,698914E-05 0,001931252 0,001106061 -0,0002243383 -0,001752146 -0,00550176 -0,0291292 -0,01013096 -0,005801822 -0,00511309 -0,005041935 -0,004999897 -0,004980074 -0,004974241 -0,004976706 -0,003441205 0,0201719 0,009544101 0,0108297 0,01236601 0,01327261 0,0139801 0,01463085 0,01527866 0,01593294 0,01744141 0,01867575 0,0209464 0,02613632 -0,004648309 0,009422952 0,007337683 0,005708199 0,004156603 0,002528077 0,00301699 0,003716269 0,004542246 0,005412425 0,006327956 0,006871838 0,007211211 0,007430314 0,007574831 0,007670163 0,008526004 0,009791117 0,0114151 0,0132058 0,01581361 0,01629246 0,01706034 0,01792466 0,01878961 0,01960328 0,02032221 0,02098017 0,02160281 0,02220272 0,02278701 0,02335804 0,0239173 0,02446144 0,02498761 0,02563564 0,02613207 0,02632667 0,02642737 0,02640767 0,02625559 0,02476848 0,02399844 0,0235756 0,02332641 0,0231702 0,02306695 0,02299538 0,02294345 0,02290397 0,02287264 0,02364 0,02460913 0,02551143 0,02630852 0,02730711 0,02678553 0,02671054 0,02621009 0,02595307 0,002831278 -0,01825797 -0,01419746 -0,01204072 -0,01354916 -0,01119641 -0,01321368 -0,01102259 -0,01254453 </t>
  </si>
  <si>
    <t xml:space="preserve">0 -0,001647416 -0,001986404 -0,002531688 -0,003178822 -0,003877138 -0,004603402 -0,005346235 -0,006099589 -0,006859997 -0,007625349 -0,008394293 -0,009165926 -0,009939619 -0,01071493 -0,01149153 -0,01226917 -0,01304767 -0,01382688 -0,01227759 -0,002661132 -0,002194683 -0,0007846662 0,0006025659 0,0009979322 0,001416429 0,001835513 0,002240028 0,002643166 0,003042996 0,003439188 0,003825874 0,002929479 0,002080495 0,001297159 0 -0,001654572 -0,001720907 -0,001717232 -0,001762828 -0,001923579 -0,002160488 -0,0007466302 0,0004272414 0,0008220231 0,001218173 0,001611461 0,0006632337 -0,0003942113 -0,0006396605 -0,0008927578 -0,001145163 0,0002042776 0,0006091897 0,001027768 0,001443433 0,001848799 0,0009653101 0 -0,001344501 -0,001536128 -0,001779102 -0,002024718 -0,002268837 -0,002510505 -0,002750049 -0,002987485 -0,001553943 0 0,0008827702 0,001282379 0,00168871 0,002098522 0,002505546 0,002908498 0,003307171 0,003697702 0,002803052 0,001897605 0,000971354 0 -0,0002636805 0,0007781429 0,001182212 0,00159207 0,001997295 0,002391606 0,00276125 0,003121984 0,003483614 0,003846913 0,004207067 0,004566425 0,004923426 0,005277385 0,005631837 0,005982484 0,005040182 0,00411839 0,003190302 0,002273263 0,001376409 0,001832384 0,002262688 0,002681979 0,003090311 0,003488058 0,003873901 0,004248672 0,004613547 0,004969637 0,005317055 0,005656802 0,005989826 0,006315528 0,006634888 0,006633406 0,005885221 0,005032578 0,00413295 0,003198378 0,002241295 0,002634387 0,003009387 0,003383384 0,003754945 0,004122981 0,004487008 0,004846774 0,005202117 0,005557442 0,005909255 0,006255661 0,006330554 0,00682266 0,007163801 0,007315256 0,007712795 0,00792256 0,008316913 0,008532162 0,002775465 -0,001561222 0 0 0 0 0 0 0 </t>
  </si>
  <si>
    <t xml:space="preserve">0 -0,0139722 -0,01159781 -0,009114964 -0,007280362 -0,005996213 -0,005083581 -0,00441691 -0,003917373 -0,003535473 -0,003239291 -0,003007579 -0,002825751 -0,002683508 -0,002573391 -0,002489879 -0,002428802 -0,002386954 -0,002361834 -0,002400099 -0,01113756 -0,01679409 -0,02045548 -0,0221962 -0,02318531 -0,02384285 -0,02412496 -0,02548652 -0,02644117 0,02046786 0,02320769 0,02426497 0,02381035 0,02323188 0,02259287 0,0219271 0,02122974 0,021802 0,02251508 0,0233236 0,02419757 0,02508751 0,02580492 0,02640794 0,02693209 0,02739728 0,02800769 0,02733879 0,02753615 0,02689681 0,02669449 0,02606225 0,02682675 0,02725362 0,02801822 0,02840113 0,02894314 0,02908583 0,02928222 0,02935208 0,02935333 0,02927973 0,02938964 0,02954452 0,02970801 0,02985654 0,02988851 0,02977842 0,0299725 0,02988316 0,02995491 0,02987957 0,02987436 0,02982499 0,02984088 0,02980426 0,02981848 0,02979279 0,02980457 0,02978567 0,02227963 0,01546375 0,001312715 </t>
  </si>
  <si>
    <t xml:space="preserve">0 -0,001647416 -0,001986404 -0,002531688 -0,003178822 -0,003877138 -0,004603402 -0,005346235 -0,006099589 -0,006859997 -0,007625349 -0,008394293 -0,009165926 -0,009939619 -0,01071493 -0,01149153 -0,01226917 -0,01304767 -0,01382688 -0,01227235 -0,002653361 -0,0021331 -0,002090654 -0,002270356 -0,002521672 -0,002787755 -0,003048678 -0,001678699 -0,0003613874 0,0007281126 0,001107707 0,001515865 0,001885294 0,002249777 0,002620763 0,002994947 0,003366583 0,003738753 0,004108593 0,004472912 0,004830277 0,005174757 0,005513121 0,005846486 0,006173732 0,006495073 0,006500124 0,006939553 0,007337954 0,00772981 0,007615478 0,008078119 0,008579137 0,008961931 0,008934944 0,009330367 0,009572029 0,008655243 0,007864539 0,006920369 0,006006885 0,005096661 0,005477516 0,005831774 0,006177272 0,006509855 0,006517498 0,006962738 0,007335001 0,007736505 0,007672294 0,008126556 0,008578115 0,00896595 0,008990929 0,009406277 0,009698994 0,0100719 0,01025332 0,01061123 0,004748048 0,002271447 0,00185013 </t>
  </si>
  <si>
    <t xml:space="preserve">0 -0,01397214 -0,01159776 -0,009114916 -0,007280318 -0,005996172 -0,005083543 -0,004416875 -0,00391734 -0,003535442 -0,00323926 -0,003007549 -0,002825722 -0,002683479 -0,002573363 -0,002489851 -0,002428774 -0,002386926 -0,002361806 -0,002125933 0,003821212 0,01482323 0,02240635 0,02332478 0,02439793 -0,02466131 -0,02546768 -0,02587843 -0,02636652 -0,0201084 0,0142872 0,01500578 0,01527916 0,01538409 0,01018128 -0,01549692 -0,02719657 -0,02717009 -0,02530078 -0,0217785 0,001415049 0,007921322 0,009761445 0,0102595 0,01202189 0,01330486 0,01436762 0,01529582 0,01617889 0,01780079 0,01918206 0,02045303 0,02167011 0,02281839 0,02371034 0,02433241 0,024568 0,02454774 0,02432073 0,02315696 0,02345391 0,02411499 0,02488501 0,02570571 0,02681572 0,02779705 0,02012751 -0,01970736 -0,02174244 0,02230462 0,02222074 0,022193 0,02217969 0,0221704 0,02250538 0,01965705 -0,02662138 -0,0260609 -0,02653359 -0,01193126 0,005243975 0,01022907 0,01217622 0,01315596 0,005980887 -0,02984662 -0,02708724 -0,02573068 -0,02535015 -0,01888754 0,02402294 0,0250522 0,02544726 0,02573934 0,02889304 0,005468143 -0,0007218597 -0,01601318 -0,02321307 0,02565816 0,026275 0,02652164 0,02673986 0,02696549 0,02720458 0,0274572 0,02772127 0,02798818 0,02824964 0,0287513 0,02908602 0,0294848 0,02965004 -0,02292338 0,0289113 0,02796566 0,02802324 0,02837674 0,02879879 0,0298466 0,02227372 -0,01952245 -0,01953191 -0,02299168 0,02216055 0,02818604 0,02702321 0,02645472 0,02605718 0,0266786 -0,0294511 -0,02892412 -0,0289581 -0,02909683 0,01587802 0,02900662 0,02929162 0,02941881 0,02951788 0,02997999 -0,005514732 -0,01964547 -0,02388207 -0,02571111 0,02981394 0,02932384 0,02930226 0,02948144 0,02970653 0,02982528 0,02990113 0,02995193 0,02998138 0,02998919 0,02997459 0,0299362 0,02987234 0,02978125 0,02966111 0,02982475 0,02992172 0,02982331 0,02975843 0,02997007 0,02993247 0,02989777 0,02976258 0,02945651 0,0288932 0,02851994 0,02812431 0,02773192 0,02733712 0,02693013 0,02644277 0,02607176 0,0257562 0,02471547 0,008263492 0,02634543 0,02732121 0,0271048 0,02660015 0,02590409 0,02429024 0,01804277 -0,02987598 -0,029262 -0,02882246 0,02815553 0,02851583 0,02854193 0,02854483 0,028543 0,0289927 0,0293382 0,02961115 0,02981899 0,02994942 0,02995793 0,02947532 0,02666261 0,002348151 -0,001885831 0,02877935 0,02988676 0,02998657 0,02991405 0,02976888 0,02955586 0,02926477 0,02888821 0,02840594 0,0278093 0,02779184 0,01050179 -0,001982243 </t>
  </si>
  <si>
    <t xml:space="preserve">0 -0,001647416 -0,001986404 -0,002531688 -0,003178822 -0,003877138 -0,004603402 -0,005346235 -0,006099589 -0,006859997 -0,007625349 -0,008394293 -0,009165926 -0,009939619 -0,01071493 -0,01149153 -0,01226917 -0,01304767 -0,01382688 -0,01228251 0,001477656 0,001030955 0,00108895 0,001407403 0,0004845953 -0,0006238656 -0,0009070685 -0,001190826 -0,001472259 0 0,0009573499 0,001315521 0,001686116 0,002060659 0,00114306 0 -0,001303479 -0,001477321 -0,001569197 0 0,0005739087 0,0009761583 0,001396286 0,00181485 0,002188761 0,00255213 0,002918363 0,00328744 0,003654129 0,004017146 0,004378305 0,004734053 0,005083004 0,005420187 0,004481621 0,003581395 0,002665656 0,001723404 0,0007696547 0,001199034 0,001607908 0,002013082 0,002412141 0,002799426 0,001891434 0,0009702588 0 -0,0002063117 -0,0004586302 0,0006344896 0,001029626 0,001424376 0,001816007 0,002204211 0,001258337 0,0003465116 -0,0008491519 -0,001023023 -0,001285816 0 0,0005741798 0,000923746 0,001290118 0,001663075 0,0007636193 -0,0006036649 -0,0007885644 -0,001079045 -0,001377117 0 0,0004027548 0,0008218879 0,00124028 0,001655357 0,000783964 -0,0005896803 -0,0006489648 -0,0006065717 -0,0007964019 0,0003970254 0,0008093248 0,001226061 0,00164043 0,002051367 0,002458496 0,002861622 0,003260616 0,003652191 0,004032649 0,003136524 0,0022319 0,001301001 0,0003912817 -0,0009246187 0,000381594 0,0007858603 0,001202993 0,001616359 0,002018927 0,001129625 0,0004105264 -0,001228611 -0,001375614 -0,001444383 0 0,0003970276 0,0007693148 0,001151597 0,001542444 0,0005889888 -0,0005132009 -0,0007482077 -0,001033557 -0,001322043 0 0,0004444955 0,0008645499 0,001282687 0,001697371 0,0008159866 -0,0003632641 -0,0004466233 -0,0006602679 -0,0009054577 0,0003805482 0,0007850255 0,001204802 0,001623585 0,002031521 0,002438664 0,002842389 0,003241876 0,003634125 0,004015283 0,004386284 0,00474772 0,005100413 0,005444748 0,005782091 0,006104135 0,006432073 0,006494878 0,006950513 0,00736963 0,006423691 0,005520831 0,004605225 0,003683679 0,002772975 0,003208934 0,003606019 0,003988553 0,004360499 0,004722817 0,003839372 0,002966255 0,002063106 0,001150288 0,0003594554 0,0006308986 0,001036888 0,001448198 0,001855355 0,002252112 0,001368889 0,0005012592 -0,0007854757 -0,0009412551 -0,001186607 0,0001510232 0,000549301 0,0009477598 0,001343317 0,001735638 0,002126602 0,002518545 0,002907961 0,003289886 0,003659585 0,002745316 0,001879384 0,001067563 0 0 0,0009599633 0,001300902 0,001667215 0,002043227 0,002426195 0,002812934 0,003199309 0,003581271 0,003953673 0,004313022 0,004667534 0,001455074 0 </t>
  </si>
  <si>
    <t xml:space="preserve">0 -0,01396656 -0,01158804 -0,009099606 -0,007257461 -0,005963651 -0,005039197 -0,004358537 -0,003842845 -0,003442623 -0,00312596 -0,002871609 -0,002664989 -0,002495804 -0,002356598 -0,002241855 -0,002147407 -0,002070053 -0,002007298 -0,001965554 -0,008488192 -0,01235335 -0,006525723 0,01750533 0,019463 0,02069233 0,02155821 0,02519749 0,02756399 -0,005592932 -0,006035587 -0,01091884 0,02387637 0,02141867 0,02003505 0,01911454 0,01830516 0,01924746 0,02025685 0,02128331 0,02233362 0,02339118 0,02418039 0,0248319 0,02539391 0,02589833 0,02636352 0,02619321 0,02598278 0,0257219 0,02468735 0,02451935 0,02394356 0,02386571 0,02376156 0,02371117 0,0236913 0,02293892 0,02187376 0,02099346 0,0196139 0,01863779 0,01775512 0,01725245 0,01702569 0,01679017 0,01707217 0,01803745 0,0191934 0,02033052 0,02106415 0,02144655 -0,02903643 -0,02620562 -0,02434894 -0,02601924 -0,02607292 0,003109795 0,01027845 0,01237827 0,01326165 0,0137273 0,01396982 0,01406294 0,0138425 0,01318874 0,01209309 0,01110266 0,01016918 0,009260019 0,00835301 0,00743742 0,006280117 0,005542006 0,005170918 0,004809772 0,003814434 -0,02780624 -0,02187653 -0,01787483 -0,0172433 -0,01748822 -0,0178148 -0,005112081 -0,00132417 0,0001486999 0,0008644939 0,00453232 0,007086364 0,008207999 0,008760596 0,009060119 0,009921698 0,01084237 0,01055781 -0,02347671 -0,01734248 0,008589383 0,008132845 0,007678531 0,007289772 0,006932328 0,007623622 0,008501732 -0,01017669 -0,009980956 -0,009906679 0,02988446 0,01449902 0,01461913 0,01563312 0,01688696 0,02028558 0,01282509 -0,001697124 -0,006707701 -0,009127877 -0,01034586 -0,01058756 -0,01026537 -0,009681646 -0,008922416 0,001400649 0,02907306 0,02611932 0,02443049 0,02362717 0,02323167 0,02306598 0,02301387 0,0232913 0,02384859 0,0243631 0,02484838 0,02531437 0,0257648 0,02620103 0,02551635 0,02488303 0,02426064 0,02384043 0,02305315 0,02323723 0,02318508 0,02324101 0,02320049 0,02323624 0,02390296 0,02480945 0,02544019 0,02637359 0,02691304 0,0271257 0,02716934 0,02721477 0,02716623 0,02700953 0,02653999 0,02582422 0,02507067 0,0238626 0,0227726 0,02230263 0,02298678 0,0229204 0,02352663 0,02393635 0,02384934 0,02370952 0,02364706 0,02356745 0,02351895 0,02408852 0,02472342 0,02563301 0,02640605 0,02740195 0,02828574 0,02903376 0,0297051 0,02996361 0,0262969 0,002402359 -0,002202057 -0,006535554 -0,01035535 -0,01366165 0,01104814 0,02650005 0,02988518 0,02801878 0,0265279 0,02656252 0,02682193 0,02717015 0,0275361 0,02789313 0,02854433 0,02902932 0,02940795 0,02969792 0,02989268 0,02999709 0,0298962 0,02941688 0,02780771 0,02001007 0,02668723 0,02923129 0,02980924 0,02996797 0,02999646 0,02999268 0,02995665 0,02986368 0,02969058 0,02941957 0,02906893 0,02878331 0,02863025 0,02828612 -0,02623515 -0,02982348 -0,02999603 -0,02992209 -0,02979516 -0,02963149 -0,02933425 -0,0294171 -0,02955052 -0,02967235 -0,02977691 -0,02986385 0,02990716 0,0299931 0,02998826 0,02998652 0,02989142 0,02972527 0,02948689 0,02915987 0,02872714 0,02808774 0,0274535 0,02441614 -0,02617911 -0,02996466 -0,02992393 -0,02978739 -0,02964008 -0,0294784 -0,02928529 -0,0290917 -0,02923082 -0,02945931 -0,029665 -0,02982953 -0,02985947 -0,02986405 0,02996896 0,02996066 0,02995773 0,0299565 0,02995592 0,02995562 0,02995545 0,02995536 0,02995541 0,0299555 0,0299558 -0,02995433 -0,02995516 0,02967255 0,02953921 0,02929227 0,02895442 0,02850848 0,02639787 0,009294407 -0,02883661 -0,02885179 -0,0298291 -0,02996797 -0,0299969 -0,02998007 -0,0299114 -0,02977592 -0,02982663 0,02854816 0,02911529 0,02918406 0,02920331 0,0292104 0,02921321 0,02921419 0,02921426 0,02921385 0,02886275 0,02844336 0,02793386 0,02731209 0,02657715 0,02587378 0,02518961 0,02451007 0,02382424 0,0224543 0,02266865 0,02307067 0,02318832 0,02392179 0,02401001 0,02383888 0,02310598 0,02211906 0,01471176 0,0002326464 -0,007320377 -0,01476657 -0,01965713 -0,02245646 -0,02378718 0,02039723 0,02339984 0,02368044 0,02343669 0,02614305 0,02930316 0,02900758 0,02899825 </t>
  </si>
  <si>
    <t xml:space="preserve">0 -0,001647416 -0,001986404 -0,002531688 -0,003178822 -0,003877138 -0,004603402 -0,005346235 -0,006099589 -0,006859997 -0,007625349 -0,008394293 -0,009165926 -0,009939619 -0,01071493 -0,01149153 -0,01226917 -0,01304767 -0,01382688 -0,01226083 -0,002609815 -0,002074616 -0,0006820722 0,0007739308 0,001171911 0,001584165 0,00199075 0,001108542 0 -0,001308213 -0,001439109 -0,001500451 0 0,0004270808 0,000816808 0,001210362 0,001602375 0,001995174 0,002389341 0,002781166 0,003165722 0,003538038 0,003915612 0,004288555 0,004652524 0,005007719 0,005354311 0,005693299 0,006033137 0,006372024 0,00643924 0,006898377 0,007312567 0,007715925 0,007623749 0,008085655 0,008579697 0,008963902 0,008961896 0,009366089 0,009615093 0,009958969 0,008988184 0,008073246 0,007274711 0,006313808 0,005402389 0,004488517 0,003549524 0,002612085 0,001694956 0,0007945757 0 -0,0002915065 -0,0004398936 -0,0007007506 -0,0009962838 0,0003689226 0,0007125933 0,00107922 0,001451821 0,001827776 0,00221082 0,002601761 0,002998439 0,003396375 0,003780033 0,004156943 0,004524176 0,004882616 0,005232192 0,005573615 0,004656048 0,003761487 0,002836292 0,001889218 0,0009343003 0 -0,0003118895 -0,0005956779 -0,0008942455 -0,001190674 0,0002967357 0,000607617 0,0009683467 0,001340095 0,001716083 0,002060236 0,002421966 0,002798747 0,003175522 0,003549583 0,002605358 0,001676742 0,0007708165 0 -0,0003328326 0,0007004401 0,001058944 0,001428364 0,001803446 0,002185049 0,001224867 0,0002944437 -0,000941966 -0,001182772 -0,001431709 0 0,0004230617 0,0008448505 0,001263772 0,00167301 0,0007886299 -0,000348129 -0,0004572228 -0,0006785655 -0,0009278544 -0,001194168 -0,001469593 -0,001745073 -0,002015802 -0,002276014 -0,0009898199 0,00052005 0,0008350768 0,001190025 0,00156049 0,00194073 0,002332687 0,002731672 0,003136635 0,003529224 0,003913617 0,004287275 0,004651117 0,005006227 0,005352768 0,00568202 0,006015128 0,006351205 0,006425388 0,006885103 0,007311773 0,007714874 0,00761995 0,008082234 0,008580387 0,008963992 0,008951661 0,009357623 0,009615432 0,009959267 0,01008896 0,01042359 0,01062398 0,01096374 0,01116693 0,01030152 0,009443646 0,008528481 0,007639242 0,006664134 0,006941947 0,007339495 0,007434284 0,007860756 0,008151322 0,008543249 0,008756123 0,009136098 0,009375085 0,009730539 0,00881919 0,007910117 0,007047992 0,006077337 0,005156599 0,004249603 0,003364974 0,002496317 0,001662451 0,0009444272 -0,001267466 -0,001367445 -0,001504278 -0,001661213 -0,001836402 0 0,0006435941 0,0008450474 0,001185265 0,001569595 0,001933219 0,002297162 0,002668308 0,003042503 0,003413936 0,003781341 0,004146878 0,004506574 0,004859292 0,005201653 0,004257125 0,003364839 0,002495198 0,001661182 0,0009438469 0,001249925 0,001580763 0,001943802 0,002318282 0,002693844 0,003073401 0,003452547 0,003827653 0,004193712 0,004548271 0,003631404 0,002730361 0,001801075 0,0008552907 0 -0,0003901822 -0,0006588198 -0,0009400398 -0,001223772 -0,001503457 -0,001734688 -0,001942628 -0,002154455 -0,002373626 -0,0025986 -0,001178284 0,0001417715 0,0005379454 0,0009362333 0,001331812 0,001727306 0,002125007 0,002520856 0,002909961 0,003287089 0,002397719 0,001512203 0,0006253038 -0,0006472652 -0,0007765261 -0,001019544 -0,001284179 -0,001554432 -0,001824686 -0,002088164 -0,002322078 -0,002538698 -0,002763608 -0,002992239 -0,00321971 -0,001809222 -0,0004196496 0,0006426873 0,001035504 0,001429907 0,001821401 0,002209521 0,002594074 0,002974906 0,003351873 0,002404086 0,00147405 0,000546677 -0,0005652072 -0,0008087815 0,0004227185 0,0008280691 0,001243628 0,00165533 0,002056452 0,001165136 0,0004266575 -0,00117773 -0,001325769 -0,001391162 -0,001579403 -0,001780702 -0,001990518 -0,002209508 -0,002442008 -0,001013278 0,0002499623 0,0006437818 0,001041215 0,001435945 0,001827448 0,00221553 0,002600031 0,002980803 0,003357707 0,003730103 0,004099297 0,004462362 0,004818002 0,005162139 0,005499828 0,00583285 0,006160079 0,006481461 0,006486919 0,006934346 0,007343674 0,00774008 0,007624017 0,008085391 0,007625776 0,006526709 0,005555192 0,001442689 -0,00130558 -0,001099706 -0,0009287093 -0,0008622358 -0,0009747483 -0,001205782 0,0001550664 0,0005419285 0,0009388097 0,000494786 0,0002752835 0,0002873366 0,0003602844 0,0004382054 </t>
  </si>
  <si>
    <t xml:space="preserve">0 -0,002833761 -0,002359265 -0,001863971 -0,001501782 -0,001253258 -0,001082319 -0,00096361 -0,0008811962 -0,0008250725 -0,0007887821 -0,0007680288 -0,0007598612 -0,0007621952 -0,0007735217 -0,0007927234 -0,0008189555 -0,000851569 -0,0008900571 -0,0007172126 -0,0003783037 -0,003757706 0,003879916 0,004371624 0,002997431 0,001369268 0,0004567723 -0,003577964 -0,002147643 -0,003841529 -0,005596721 -0,007353847 -0,01081666 -0,02538649 -0,005437341 -3,93152E-05 0,0008595599 0,000721866 0,0002269978 -0,0003937543 -0,001092913 -0,001849253 -0,005817015 -0,02548124 -0,003314704 -0,002357328 -0,002763184 -0,003507666 -0,008156925 -0,002826761 -0,002922514 -0,003486914 -0,00419953 0,003384177 0,004396594 0,004972694 0,005486418 0,01231878 0,0292908 0,02690504 0,01405973 0,0002846657 -0,002843881 -0,00376019 -0,003969742 -0,003865418 -0,003586313 -0,01104589 -0,006958751 -0,001780937 -0,001591521 -0,002214563 -0,002291578 0,00291336 0,002712556 0,00266326 0,002642022 -0,008867518 -0,006769126 -0,007575894 -0,008864737 -0,01032206 -0,01121707 -0,01195566 -0,01265797 -0,01336914 -0,01408856 -0,01356036 -0,01299822 -0,01237226 -0,01168199 -0,01090087 -0,01038064 -0,01002882 -0,009065052 -0,009216966 -0,00895463 -0,009071792 -0,008998639 -0,009096936 -0,00908558 -0,0091724 -0,01041319 -0,01157885 -0,01312618 -0,01429113 -0,01574013 -0,01596609 -0,01633438 -0,01643428 -0,0163998 -0,01629894 -0,01615521 -0,01611908 -0,01604972 -0,0160398 -0,01601353 -0,01520411 -0,0141484 -0,0129514 -0,01140559 -0,009815712 -0,009381397 -0,009120906 -0,009052854 -0,009203142 -0,00955036 -0,008677588 0,0118903 0,01060615 0,01020308 0,009938779 0,01013163 </t>
  </si>
  <si>
    <t xml:space="preserve">0 -0,001647415 -0,001986404 -0,002531688 -0,003178822 -0,003877138 -0,004603402 -0,005346235 -0,006099589 -0,006859997 -0,007625349 -0,008394293 -0,009165926 -0,009939619 -0,01071493 -0,01149153 -0,01226917 -0,01304767 -0,01382688 -0,01226429 0 0,00088949 -0,0009785534 -0,001033321 -0,00124228 -0,001474974 -0,001729825 -0,0003237154 0,0007694701 0,001167923 0,001578159 0,001980946 0,001099477 0,0002758273 -0,001153044 -0,001336986 -0,001580985 -0,001836382 -0,002095205 -0,002353603 -0,002607388 -0,002851785 -0,001516521 0 0,0008368728 0,001215181 0,001607726 0,0006623594 -0,0004005199 -0,0006171383 -0,0009031299 -0,001194114 0 0,0005297916 0,0009490834 0,001366277 0,001780047 0,0009057129 0 -0,0005836047 -0,0004533086 -0,0006139141 -0,0008972085 -0,001192717 -0,001489178 -0,001784344 -0,002077415 -0,0007591953 0,0004525281 0,0008115445 0,001205383 0,001598415 0,0006501351 -0,0004138168 -0,0006591061 -0,0009120528 -0,001164303 0,0001915731 0,00059656 0,001015322 0,001431217 0,001836808 0,002243669 0,002647966 0,003048598 0,00344521 0,003832138 0,004198281 0,004554272 0,004904702 0,005250731 0,005594955 0,005939682 0,006283039 0,006358445 0,006822996 0,007264278 0,007665465 0,007549695 0,008016015 0,008534306 0,00891808 0,008905667 0,009321544 0,009601886 0,009951937 0,01008039 0,01039965 0,01057206 0,01090396 0,01111254 0,01142896 0,0116361 0,01193183 0,01214012 0,0124158 0,012622 0,01178599 0,01093443 0,01005775 0,009167062 0,008244484 0,008554501 0,008851049 0,009136563 0,00944225 0,009723629 0,01001784 0,006631899 0,007018908 0,007275612 0,00745659 0,00745871 </t>
  </si>
  <si>
    <t xml:space="preserve">0 -0,0139666 -0,01158807 -0,009099629 -0,007257479 -0,005963666 -0,005039209 -0,004358548 -0,003842854 -0,003442632 -0,003125967 -0,002871616 -0,002664995 -0,002495809 -0,002356604 -0,00224186 -0,002147411 -0,002070058 -0,002007302 -0,001700705 0,0004292178 0,002859992 0,004964393 0,005380793 0,004915944 -0,01143018 -0,01112192 -0,01125452 -0,0116389 -0,002966056 0,01216514 0,01011831 0,008173692 0,006239965 0,003196388 -0,005756446 -0,0131103 -0,01131541 -0,01158942 -0,02365949 0,007025931 0,006823916 0,005643864 0,004147041 0,003236435 0,002478872 0,001747859 0,0009948303 0,0002126722 -0,001445459 -0,003007317 -0,006573042 -0,02793692 -0,01705877 -0,02464889 -0,005618971 0,00251312 0,006907684 0,0102068 0,01132791 -0,017346 -0,01287746 -0,01186768 -0,01653918 -0,01616524 -0,01512177 -0,01394164 -0,01276457 -0,01158789 -0,01804421 0,00638115 0,005751561 0,004488922 0,002992364 0,003726498 0,004595813 0,005526204 0,006453515 0,007394993 0,006857764 0,00567901 0,003830979 -0,01807719 -0,007916017 0,003067954 0,003428692 0,004371426 0,005357187 0,006294707 0,006397418 -0,008343305 -0,007280154 -0,007119702 -0,007075479 -0,007060984 -0,007057216 -0,007058285 -0,00706185 -0,00706691 -0,01000886 0,001814325 0,001869852 0,0007196557 -0,0007826927 3,425292E-05 0,0009655032 0,001939142 0,0029009 0,003869638 0,004403726 0,00471836 0,004911696 0,005033068 0,005109316 0,003895832 0,002604227 0,001189071 -0,00183473 -0,003562091 -0,004208624 -0,004529069 -0,004587121 -0,004250554 -0,00360704 -0,003620217 -0,01030092 -0,02216686 -0,01370678 -0,01002119 -0,008961003 -0,008234691 -0,007617105 -0,007031125 -0,006445946 -0,006327278 -0,005329278 -0,004265737 -0,003301256 -0,002431538 -0,001621747 -0,0008080243 -0,001644847 -0,00109456 -0,0009716527 -0,0008340811 0,0009919208 0,0009806993 0,000963991 0,0009475886 0,001536616 0,002207438 0,00286048 0,003548229 0,004269154 0,01140893 0,02950908 0,01909303 0,01699456 0,01585626 0,02387925 0,02220068 0,007267175 -0,002006588 -0,003949743 0,01339729 0,009673663 0,0100501 0,01116482 0,01250783 0,01333651 0,01402193 0,01467319 0,01533105 0,01599316 0,01742311 0,01854965 0,02037161 0,02970771 -0,007340612 -0,009254007 -0,009915669 -0,01019217 -0,01032117 -0,01038524 -0,01045724 0,01021791 0,01032926 0,01035958 0,01037093 0,008724692 -0,01812925 -0,01545404 -0,01571113 -0,01622825 -0,0299983 0,01403731 0,0162416 0,01718992 0,01781957 0,02013974 0,02740606 -0,009364206 -0,01171423 -0,01160889 -0,01141415 0,01159685 0,011585 0,01157858 0,01157319 0,01298731 0,01430857 0,0156078 0,01693446 0,01827641 0,0203362 0,02290285 0,02659284 0,02940822 0,004043153 0,02998088 0,02422111 0,02059992 0,01874768 0,01737265 0,01609861 0,01479402 0,0134293 0,01195496 0,01037088 0,01125495 0,01209013 0,01291846 0,01377957 0,01470358 0,01569778 0,01675246 0,01865542 0,01937683 0,02179072 0,02077974 0,02103862 0,02009936 0,01976827 0,01886088 0,01798168 0,01701441 0,01569288 0,01460283 0,01314232 0,01389083 0,01417141 0,0147859 0,01510416 0,01578395 0,01634759 0,01717916 0,01820103 0,0193853 0,02070276 0,02114127 0,02092745 0,02066844 0,02045904 0,01971992 0,02033743 0,02110504 0,02210739 0,02334298 0,02481145 0,02626572 0,02794466 0,02977959 0,0234661 -0,007078776 0,02642852 0,02980774 0,02994743 0,02974407 0,02961347 0,02910464 0,02863353 0,02818418 0,02774804 0,02729061 0,02681097 0,02626608 0,02623391 0,02871325 -0,01970804 -0,02049958 -0,02089183 -0,02090889 -0,02060364 -0,02006059 -0,003202426 0,02775484 0,02638976 0,02652008 0,02703796 0,02918829 0,0164922 0,009081683 -0,01333026 -0,02450252 -0,0264941 -0,02632405 -0,0257555 -0,02508737 -0,02437176 -0,02374012 -0,02321849 -0,02274604 -0,02226004 -0,02175245 -0,01624667 0,01144269 0,02989286 0,02999573 0,029947 0,02840958 -0,0008800782 -0,009861632 -0,01582143 -0,01902182 0,01068512 0,02850841 0,02574937 0,0242824 0,02346495 0,02392546 0,02444309 0,02497773 0,02549106 0,0259919 0,02649769 0,02698338 0,02686059 0,01624487 -0,02947186 0,01651884 0,02679717 0,02715543 0,02701808 0,02678283 0,02732274 -0,02915429 -0,02950395 -0,02937024 -0,02944749 -0,02935286 -0,02907212 -0,02870447 -0,0282921 -0,02782993 -0,02779312 -0,02795921 -0,02815862 -0,02836974 -0,02857709 -0,02932281 -0,02988547 0,02680183 0,02864527 0,0290881 0,02883209 0,02854133 0,02821492 0,02786121 0,02747818 0,02726177 0,02713097 0,02704713 0,02699061 0,02695073 0,02693994 0,02692863 0,02691696 0,0269044 0,02688977 -0,02845049 -0,02818435 -0,02832429 -0,02851287 -0,02873542 -0,02876158 -0,02847342 -0,0280512 -0,0275693 -0,0270202 -0,02663971 -0,02391108 0,02765989 0,02842407 0,02900514 0,02886414 0,02862618 0,0283321 0,02800221 0,02763617 0,02741911 0,0272832 0,02719372 0,02713213 0,02708804 0,02669313 0,02604058 0,02518643 0,02406181 0,02157279 0,02340588 0,02400595 0,02468391 0,02534226 0,02597918 0,02661433 0,02723889 0,02783169 0,02838952 0,0288903 0,02946583 0,02988841 0,02992331 0,02753498 0,004719864 0,02894288 0,02998452 0,0296324 0,02920931 0,02877367 0,02895186 0,02895842 -0,0299933 -0,02993031 -0,02997422 -0,02991987 -0,02978893 -0,02958925 -0,02933833 -0,02903579 -0,02900154 0,02865547 0,0287243 0,02874138 0,02874707 0,02875015 -0,02873766 -0,02874311 -0,02874647 -0,02874855 0,02875614 0,02875255 0,02875145 0,02875068 0,02874991 0,02874977 -0,02873662 -0,02875098 -0,028751 -0,02875097 0,02874738 0,02874832 0,02874835 0,02874803 0,02874749 0,02874714 0,02874316 -0,0287481 -0,02874864 -0,02874905 -0,0289143 -0,02908942 -0,02924527 -0,02939355 -0,02953142 -0,02953929 -0,02949047 -0,02940412 -0,02930951 -0,0292109 -0,02970225 -0,02998884 -0,02098968 0,02421337 0,02571676 0,02088647 -0,02919914 -0,02857163 -0,02866008 -0,02883813 -0,02871244 -0,02835465 -0,02788865 -0,0273766 -0,02680487 -0,02636388 0,005314398 0,02746883 0,02830561 0,02891591 0,02920859 0,0294002 0,02954928 0,02967522 0,02978148 0,02955526 0,02930599 0,02903389 0,02872409 0,02835968 0,02862813 0,0289944 0,02940609 0,02976611 0,02999445 0,004285743 -0,007720104 -0,0247386 -0,02978211 -0,02995867 0,02990118 0,0299958 0,0299799 0,02995571 0,02992212 0,029997 0,02996313 0,02986747 0,02971887 0,02951102 0,02923194 0,02887245 0,02841859 0,0278522 0,02718074 0,02747813 0,02774961 0,02728931 0,02773163 0,02816 0,02811125 0,02814335 0,02810655 0,02813263 0,02810736 0,02812397 0,02810028 0,02810353 0,02810512 0,02810531 0,02854309 0,02893361 0,02928428 0,02958465 0,02980942 0,02993604 0,0299915 0,0297878 0,02970595 0,02963614 0,02931601 0,02890093 0,02833409 0,02750682 0,02612608 0,02419088 0,01904465 -0,000748829 -0,02471747 -0,02818302 -0,004784463 0,02911036 0,02956547 0,0296723 0,02971027 0,02948238 0,02918445 0,02880542 0,02832354 0,02772925 0,02717347 0,02664217 0,02612047 0,02559332 0,02504888 0,02385261 0,02244197 0,02040806 0,01691224 0,009062065 0,01696653 0,02129884 0,02341037 0,02468681 0,02562749 0,02527765 0,02461189 0,02440483 -0,0237683 -0,02306428 0,02414306 0,02335275 0,02374233 0,02429135 0,02482591 0,02472625 0,02924705 -0,02194312 -0,02172916 -0,02087828 -0,02081895 -0,02103053 -0,02135297 -0,02173067 -0,02214175 -0,022488 -0,02325728 -0,02410921 -0,02491385 -0,02567543 -0,02604969 -0,02644346 0,01793011 0,02377596 0,02293336 0,02326712 0,02382292 0,02440376 0,02496376 0,02549087 0,02559417 0,0256944 -0,02978292 -0,02631572 -0,02616665 0,02613962 0,02614329 0,02614202 0,02613943 0,0261363 0,02534243 0,02451169 0,02360544 0,02258313 0,02143999 0,01949864 0,01663792 0,01122687 -0,006103036 -0,02981012 -0,0004183172 0,01344427 0,0178548 0,01967844 0,02080118 0,02235286 0,02351704 0,0245182 0,02544485 0,02631004 0,02695547 0,02746506 0,02788728 0,02825134 0,02857312 0,02878004 0,02890757 0,02892821 0,02890747 0,02914036 0,02779391 0,02720902 0,02693868 0,02679891 0,02671999 0,02598947 0,02521031 0,02434342 0,02335871 0,02225686 0,0213857 0,02623379 0,02173237 0,01982432 0,01973165 </t>
  </si>
  <si>
    <t xml:space="preserve">0 -0,001647415 -0,001986403 -0,002531688 -0,003178822 -0,003877138 -0,004603402 -0,005346235 -0,006099589 -0,006859997 -0,007625349 -0,008394293 -0,009165926 -0,009939619 -0,01071493 -0,01149153 -0,01226917 -0,01304767 -0,01382688 -0,01226675 0,001468081 0,0009805785 0,0009912525 0,001275248 0,0003842874 -0,000793753 -0,001023324 -0,001257796 -0,001501208 0 0,0009144859 0,001313271 0,001722342 0,002122439 0,001217469 0,0003057369 -0,000968956 -0,00118573 -0,00143355 0 0,0004215491 0,0008433111 0,001262185 0,001671352 0,00208095 0,002487514 0,002890192 0,003288743 0,003679631 0,002810391 0,001934827 0,001045688 0 -0,001373198 0 0,0005825662 0,0009630695 0,001360318 0,001752741 0,0008270786 0 -0,000247418 -0,0003992883 -0,0006541883 -0,0008829274 -0,001117365 -0,001358548 -0,00160349 -0,001847768 -0,000417229 0,0006903005 0,001090583 0,001503684 0,001908094 0,002278268 0,002639952 0,003006366 0,003375618 0,003742108 0,002795969 0,001870969 0,0009636797 0 -0,001248917 0,0001912349 0,0005768951 0,0009682455 0,001361162 0,001751998 0,0008031596 0 -0,0004324283 -0,0006869884 -0,000940916 -0,00119316 -0,001443528 -0,001691956 -0,001938402 -0,002182831 -0,000742624 0,0004693584 0,0008720153 0,001288263 0,001697417 0,00206763 0,002430362 0,002799111 0,00317098 0,00354021 0,003908428 0,004273967 0,004635838 0,004993587 0,005348471 0,005702085 0,006049883 0,006387653 0,006422173 0,006879575 0,006012669 0,005144037 0,004264433 0,003363225 0,002434558 0,001504558 0,0006226828 -0,0006662941 -0,0007504855 -0,0009974893 -0,001290409 -0,001586954 -0,001882853 -0,002176922 -0,002468603 -0,002705825 -0,002909169 -0,003109333 -0,003312381 -0,003518141 -0,002097644 -0,000704176 0,0004543894 0,0008485866 0,001244468 0,0002971845 -0,0009404264 -0,001181906 -0,001430984 -0,001679253 -0,001927876 -0,002182235 -0,002438069 -0,002689761 -0,002932745 -0,001647243 0 0,001053269 0,00138802 0,001748895 0,0009105839 -0,0007681329 -0,0007043029 -0,0009003618 -0,001148758 0,0002076308 0,0006097135 0,001028777 0,001444649 0,001850199 0,00225688 0,00266103 0,003061553 0,003458034 0,003844649 0,002949161 0,002044146 0,001115246 0 -0,001185384 -0,001413951 -0,001659741 -0,001905876 -0,002150415 -0,002393019 -0,000981295 0,0002708898 0,0006669135 0,001064266 0,001458818 0,0005148436 -0,000621219 -0,0008345098 -0,001114375 -0,0013994 0 0,0008925581 0,001281974 0,001691383 0,002100343 0,001196335 0,0003012207 -0,001020838 -0,001231658 -0,001479261 0 0,0008783017 0,001269589 0,001662153 0,002051665 0,002439006 0,002826497 0,003210844 0,003587142 0,003951048 0,003034307 0,002162138 0,001331567 0,0006824439 -0,001299329 0,0006298281 0,0008844847 0,001249603 0,001629434 0,002016277 0,002407371 0,002798842 0,003186668 0,003565763 0,003931703 0,004280691 0,00462444 0,004968942 0,005316226 0,005668594 0,006019403 0,006365021 0,00643349 0,006889714 0,007202619 0,007587544 0,007459381 0,007917196 0,008418251 0,00880233 0,00879237 0,009211352 0,009496476 0,009849522 0,009976273 0,01029447 0,01046284 0,01077737 0,01096649 0,01128464 0,01037969 0,00950484 0,008642306 0,007728058 0,006781016 0,007083489 0,007492058 0,007591257 0,008025417 0,008319086 0,007403858 0,006515707 0,005621491 0,00471505 0,003807169 0,002920967 0,002058605 0,001241776 0,0006629272 -0,001443309 0,0007032747 0,0009977482 0,001380585 0,001791685 0,002207705 0,002590653 0,002957609 0,00331969 0,003681883 0,004041342 0,003092844 0,002156312 0,001240785 0,0003631253 -0,0008380828 -0,001004726 -0,001201079 -0,001410465 -0,001632886 -0,001871776 -0,0006039972 0,0006772469 0,001045944 0,00144781 0,001847 0,0009634198 0 0 -0,0003366863 -0,00053762 -0,0007611144 -0,0009984169 -0,001241574 -0,001487936 -0,001733474 -0,001977449 -0,002228627 -0,002481697 -0,002730866 -0,002971625 -0,001682524 0 0,001030106 0,001363256 0,001723656 0,0009284528 -0,0008858418 -0,0009903725 -0,001222755 -0,001508093 0 0,000863582 0,001202066 0,001592925 0,001997924 0,002368493 0,002729956 0,003095325 0,003463336 0,003828533 0,002881282 0,001947407 0,001036099 0,0001759911 -0,001137927 0,0003107551 0,0006209098 0,0009929617 0,001373387 0,001761499 0,0008079285 0 -0,0004330104 -0,0007259287 -0,001022583 -0,001242158 -0,00147154 -0,001708172 -0,001949101 -0,00218943 -0,002435032 -0,002682968 -0,002929746 -0,00317083 -0,003402423 -0,00203874 -0,0006927034 0,0004641148 0,0008531202 0,001266176 0,00163295 0,002000128 0,002374233 0,002751479 0,003126262 0,003499704 0,003870235 0,004237043 0,004599754 0,004958157 0,004018167 0,003091739 0,0021637 0,001235385 0,0003090294 -0,0009301731 -0,001160485 -0,001431891 -0,001708309 -0,001979643 -0,00220553 -0,002421861 -0,002646623 -0,002876045 -0,003104701 -0,001667889 -0,0002337707 0,0007909822 0,001190839 0,001596921 0,001967696 0,002331802 0,002702035 0,003075356 0,003446034 0,003815535 0,004182263 0,00454529 0,004904192 0,005259012 0,004322661 0,003395584 0,002471688 0,001562817 0,0006767304 0,001128937 0,001507484 0,001879361 0,002255093 0,002636329 0,003020722 0,003404296 0,003783058 0,0041519 0,004508576 0,003585561 0,002703107 0,001852676 0,001073132 0 0,001078241 0,001407297 0,001774623 0,002150716 0,002532416 0,001584698 0,0006569404 -0,0003724858 -0,0005712815 -0,00085539 -0,00107811 -0,001309097 -0,001547509 -0,001790137 -0,002032202 -0,0006187832 0,000511988 0,0009061489 0,001301644 0,001694244 0,000745851 -0,0002708271 -0,0005171324 -0,0007710989 -0,001024401 0,0002583673 0,0006562854 0,001053943 0,001448647 0,001840077 0,0008914538 0 -0,000301121 -0,0005565955 -0,0008114578 0,0003998698 0,0007967433 0,00119332 0,001586885 0,001977121 0,001028309 0 -0,001230624 -0,00146933 -0,00171606 -0,001963914 -0,002217525 -0,002472549 -0,00272334 -0,002965404 -0,003226965 -0,003495686 -0,003766477 -0,004036869 -0,004303652 -0,003002391 -0,001659395 0 0,0008317084 0,001198065 0,0002680445 -0,001016561 -0,001222881 -0,001491941 -0,00176615 -0,001982524 -0,002200736 -0,002427648 -0,002659658 -0,002891101 -0,001451575 0 0,0009284851 0,001326149 0,00172872 0,002137369 0,002543905 0,002946511 0,003344822 0,003734454 0,004093422 0,004444459 0,004793874 0,005143497 0,005496658 0,004557254 0,003629985 0,002702664 0,001789609 0,0009048507 0 0 -0,0003190416 -0,0005274864 -0,0008209376 0,0003702577 0,0007770809 0,001193412 0,001607861 0,002019006 0,002381592 0,00273791 0,003097232 0,003461679 0,003830044 0,004199204 0,004565448 0,004928157 0,005280284 0,005613794 0,005932041 0,006256173 0,006306789 0,006765496 0,007191087 0,007595025 0,00749458 0,007960273 0,008472999 0,008857596 0,007818179 0,006881793 0,006012985 0,005123065 0,00421924 0,004602736 0,004962737 0,005316541 0,005658117 0,005984727 0,006305275 0,006621305 0,006617889 0,007062868 0,007373354 0,006414755 0,005517328 0,004625643 0,003743781 0,002881187 0,002077064 0,001305108 0 -0,001602573 -0,001618759 0 0,0009149913 0,001300035 0,00169151 0,002080575 0,002467791 0,002854993 0,003238971 0,003614831 0,003978234 0,00434511 0,004707185 0,00506088 0,005406166 0,005744011 0,004805894 0,00391437 0,003043509 0,002204095 0,001440292 0,001748106 0,002093959 0,002457807 0,00282816 0,003202535 0,002254945 0,00132764 0,0004226357 -0,000704614 -0,0008435987 0,0003562379 0,0007349539 0,001124127 0,001515641 0,001904978 0,0009599863 0 -0,001290582 -0,001452779 -0,001695543 -0,001972921 -0,002258047 -0,002544453 -0,002829978 -0,003113827 -0,003358975 -0,00357322 -0,003781813 -0,003993996 -0,004204993 -0,002786685 -0,001350616 0 0,000480509 0,0009098496 0,001282094 0,001654251 0,002032712 0,002414115 0,002793153 0,001842988 0,0009125538 0 -0,0002675126 -0,0005230758 0,0005914794 0,0009869464 0,001382041 0,001774038 0,002162623 0,00254875 0,0029347 0,00331726 0,003691581 0,004053414 0,003136168 0,002261703 0,001426599 0,000740103 -0,001213209 0,0007497013 0,001010978 0,001374086 0,001756159 0,002139568 0,002522542 0,002907145 0,003288869 0,003662684 0,004024298 0,004389676 0,004750587 0,005103178 0,005447431 0,005784433 0,004881187 0,004007855 0,003117186 0,002196708 0,001275846 0,001669758 0,002057105 0,002442177 0,002824188 0,003202588 0,003576427 0,003947503 0,004312797 0,00466967 0,005016959 0,002023771 0,0007513369 0,000688677 0 0 </t>
  </si>
  <si>
    <t xml:space="preserve">0 -0,008216741 -0,006826572 -0,005373601 -0,004303216 -0,003558261 -0,003033693 -0,002655771 -0,002378187 -0,00217186 -0,002018034 -0,001904226 -0,001821861 -0,001764887 -0,00172892 -0,001710713 -0,001707815 -0,00171834 -0,001740815 -0,001469098 -0,009568528 -0,01678973 -0,02045646 -0,02123641 -0,02109531 -0,02188767 0,01396228 0,0189636 0,02010125 0,02068604 0,0234732 -0,0100036 -0,01555786 </t>
  </si>
  <si>
    <t xml:space="preserve">0 -0,001647416 -0,001986404 -0,002531688 -0,003178822 -0,003877138 -0,004603402 -0,005346235 -0,006099589 -0,006859997 -0,007625349 -0,008394293 -0,009165926 -0,009939619 -0,01071493 -0,01149153 -0,01226917 -0,01304767 -0,01382688 -0,01227871 -0,002481016 -0,001896344 -0,001855616 -0,00206503 -0,002349363 -0,0009951292 0,000280161 0,0006736609 0,001088467 0,001503657 0,0005944059 -0,0005506165 -0,0007455038 </t>
  </si>
  <si>
    <t xml:space="preserve">0 -0,008216909 -0,00682671 -0,005373708 -0,004303301 -0,00355833 -0,003033751 -0,00265582 -0,00237823 -0,002171898 -0,002018068 -0,001904255 -0,001821887 -0,001764911 -0,001728942 -0,001710733 -0,001707833 -0,001718356 -0,00174083 -0,001598315 -0,002259222 -0,001344057 0,002671098 0,01175048 0,007499681 0,008718607 0,009980734 0,009675387 -0,002161287 -0,004337824 -0,004087801 -0,00350162 0,02062044 0,007537781 0,00751161 0,00829806 0,009149302 0,007988843 -0,02121768 -0,0156156 -0,01543029 -0,01582519 -0,02127751 -0,008572126 -0,004396055 -0,002704841 -0,00183559 -0,009128923 -0,02593555 -0,01824681 -0,01519664 -0,01429786 -0,01362679 -0,01304602 -0,01249391 -0,01193924 -0,01136624 -0,01502784 -0,02968724 0,005603219 0,009574058 0,01121612 0,01439853 0,002349063 -0,005881491 -0,006110715 -0,005282329 0,00916274 0,008719263 0,009718765 0,01101391 0,01242598 0,01173558 0,01089635 0,009978467 0,009042269 0,008071594 0,008569886 0,00969722 0,01143077 0,02913972 -0,007668049 -0,008013965 -0,00860519 -0,009371971 -0,01031519 -0,01141445 -0,01166992 -0,01176555 -0,01186262 -0,0119273 -0,01197348 -0,01198777 -0,01199115 0,01205145 0,01203116 0,01201883 0,01355314 0,01486889 0,0161289 0,01739953 0,01869735 0,02024933 0,02154503 0,02607772 0,001192979 -0,01026089 0,02051513 0,01847507 0,01865098 0,01946595 0,02050991 0,01994767 0,01927128 0,01852155 0,01774458 0,01692384 0,01735368 0,01830077 0,01975277 0,02693261 -0,01563173 0,02101084 0,02018044 0,01939121 0,01859165 0,01780944 0,01871374 0,01971343 0,02074685 0,02181543 0,02289451 0,02393109 0,02465905 0,02585959 0,02911552 -0,009415062 -0,01604814 -0,01797884 -0,01863725 -0,018919 -0,01905637 -0,01702901 0,02432695 0,02321327 0,02369446 0,02451772 0,02651707 -0,01443375 -0,02077001 -0,02093934 -0,02032016 0,02320975 0,02272613 0,02338837 0,0242318 0,02511033 0,02670993 0,02014174 -0,01982346 -0,02149527 -0,02105474 -0,02144531 -0,02188625 -0,02239491 -0,02291991 -0,02348312 -0,02355516 -0,02343115 -0,02319592 -0,02288573 -0,02251894 -0,02632516 -0,02974154 -0,01223916 -0,007100167 -0,003726782 -0,01807507 -0,02952082 -0,02761509 -0,02538133 -0,02351612 -0,02991865 0,0006663378 0,009685501 0,01191362 0,01196304 0,01176995 -0,02901481 -0,01774924 -0,01727857 -0,01767612 0,01098783 0,01460184 0,0143738 0,01361333 0,0127792 0,01296541 0,02397469 -0,004336921 -0,005878267 -0,005617 -0,00614709 -0,006963786 -0,007610474 -0,008265751 -0,008984306 -0,01058298 -0,0112289 -0,01153807 -0,01170518 -0,01180458 -0,01051002 0,002401341 0,01668767 0,01739929 0,01860628 0,02403597 0,008808251 0,004311657 -0,01024917 -0,01666893 0,001769661 0,004833005 0,005594295 0,005845989 0,005969077 0,002747379 -0,02987851 -0,02126041 -0,01856788 -0,01812224 0,01273901 0,0174543 0,01832508 0,01880833 0,01922629 0,02166636 0,02755129 -0,0121769 -0,01343438 -0,01315697 -0,01254772 -0,01191103 -0,01130181 -0,01066247 -0,009995062 -0,00907231 -0,009387028 -0,01013339 -0,01092812 -0,01168873 -0,01293867 -0,01364703 -0,01407654 -0,01435388 -0,0145425 -0,01460483 -0,01467005 -0,01474788 0,01499287 0,01490928 0,01490128 0,01489583 0,01488747 0,01487565 0,0148605 0,0148477 0,01483767 -0,01489074 -0,01487172 -0,01486796 0,01712842 0,01787652 0,01889485 0,01997048 0,02109648 0,02451475 0,02975962 -0,005204921 -0,005304859 -0,01035253 0,02957104 0,02721222 0,02543496 0,02490203 0,02481333 0,02805654 0,02283252 -0,009874094 -0,009899771 -0,01370395 0,01863558 0,02744119 0,02695411 0,02684376 0,02691412 0,02889554 0,02852504 -0,005930393 -0,006999596 -0,01273654 0,02855252 0,02988246 0,02933779 0,02905006 0,02896357 0,02845784 0,02798831 0,02753356 0,02708086 0,02659913 0,0268313 0,027337 0,0280869 0,02997863 -0,02519647 -0,02518431 -0,02738621 -0,0276748 -0,02739683 -0,02695505 -0,02698527 -0,02720603 -0,02745107 -0,02770776 -0,02796212 -0,02829312 -0,02819675 -0,02793462 -0,02762912 -0,02730936 -0,02699 -0,02668081 -0,02638924 -0,0261235 -0,02582869 -0,02463727 -0,02364415 -0,02240509 0,02983647 0,02806363 -0,02896199 -0,02868619 -0,02879643 -0,02896542 -0,02916049 -0,02916768 -0,0291095 -0,02901196 -0,02888387 -0,02872917 -0,0288043 -0,02859375 -0,02826655 -0,02791765 -0,02757069 -0,02723634 -0,02691978 -0,02662417 -0,02635457 -0,02606805 -0,02488568 -0,02385068 -0,02227875 0,02930404 0,02811572 -0,02715191 -0,02753466 -0,02763619 -0,02767395 -0,02769044 -0,02794578 -0,02818922 -0,02841602 -0,02863896 -0,02885992 -0,02899346 -0,02882548 -0,02850707 -0,02811237 -0,02763972 -0,02739191 -0,0274329 -0,02758454 -0,02776902 -0,02794771 -0,02809625 -0,02794638 -0,02761313 -0,02717148 -0,02663477 -0,02644833 -0,02625402 -0,02606169 -0,02598482 0,02523644 -0,02895795 -0,02734499 -0,02726858 -0,02746699 -0,02775791 -0,02790115 -0,02762126 -0,02730637 -0,02697387 -0,02662255 -0,0269467 0,02080179 0,02516114 0,02671177 0,02774831 0,02772899 0,02741463 0,02698833 0,02649378 0,02591146 0,02630241 0,02693725 0,02700086 -0,0280923 -0,02832408 -0,02893016 -0,02895443 -0,02887942 -0,02876811 -0,0286323 -0,02847374 -0,02829281 -0,02808759 -0,02785666 -0,02759865 -0,02885541 -0,02998607 0,01339709 0,02247951 0,02321696 0,02343933 0,02352543 0,02356132 0,02357461 0,02357627 0,02442846 0,02522396 0,02599302 0,02674155 0,02744992 0,02833877 0,02912149 0,02980471 0,02975639 0,02143466 0,02917011 0,02973095 0,02882146 0,02806452 0,02738666 0,02764096 0,0275214 -0,02953798 -0,02934374 -0,0295257 -0,02937275 -0,02920528 -0,02904893 -0,02887151 -0,02866073 -0,02939974 0,02650202 0,02800452 0,02884297 0,02942057 0,02969917 0,02985284 0,02993864 0,02998058 0,02998705 0,02996579 0,02989314 0,02978252 0,02963137 0,02942995 0,02943851 0,02944387 0,02934297 0,02922022 0,0294476 0,0295664 0,02976612 0,0299156 0,02996718 0,02982966 0,02992016 0,02997189 0,02998738 0,02996651 0,02990101 0,0299543 0,02998938 0,02994558 0,0297389 -0,02512298 0,02968518 0,02972804 0,02982674 0,02991044 0,02996386 0,02993732 0,02994715 -0,02935007 -0,02932282 -0,02902661 0,02981412 0,02912225 0,02886981 0,02869556 0,02852639 0,02735146 0,007636115 -0,02997581 -0,02989135 -0,02991245 -0,02963269 0,02956519 0,02927402 0,02888937 0,02840656 0,02614211 0,004545366 -0,02936448 -0,02932127 -0,02993729 0,000257941 0,02253236 0,02533891 0,02593999 0,02603819 0,02717678 0,02786581 0,02837031 0,02877653 0,02912372 0,0291173 0,02911301 0,02910927 0,02910572 0,02910221 0,02876431 0,02835431 0,02784795 0,02644374 0,02582843 0,02538899 0,02541488 0,02573186 0,02575788 0,02650498 0,02592785 0,0253049 0,02460998 0,004663432 -0,001592099 -0,01413619 -0,02543617 -0,02580704 -0,02610798 -0,02604442 </t>
  </si>
  <si>
    <t xml:space="preserve">0 -0,001647416 -0,001986404 -0,002531688 -0,003178822 -0,003877138 -0,004603402 -0,005346235 -0,006099589 -0,006859997 -0,007625349 -0,008394293 -0,009165926 -0,009939619 -0,01071493 -0,01149153 -0,01226917 -0,01304767 -0,01382688 -0,01227314 -0,002731448 -0,002279068 -0,0009629788 0,0004255361 0,0007280675 0,001111295 0,00151685 0,0005771608 -0,0005596196 -0,0007755816 -0,001052217 -0,001335665 0 0,0004156975 0,0008065955 0,001200855 0,001593264 0,0006510022 -0,0004366714 -0,0006441868 -0,0009297453 -0,001220441 0,0003033422 0,000602303 0,0009588125 0,001328155 0,001702649 0,0008066129 -0,0005693315 -0,0007400532 -0,001029159 -0,001329439 -0,001629619 -0,001927531 -0,002222637 -0,00251478 -0,002803924 -0,001489944 0 0,0008358406 0,001204391 0,001609429 0,000697586 -0,0003803217 -0,0005802097 -0,0008311445 -0,00108359 0,0002426125 0,0006484142 0,001066269 0,001481177 0,001885781 0,002255863 0,002617515 0,002984148 0,003353697 0,003720499 0,0027744 0,001849303 0,0009424142 0 -0,001279864 -0,001449891 -0,001648062 -0,001857585 -0,002076907 -0,002309357 -0,002548157 -0,002784932 -0,003025271 -0,003261463 -0,003494423 -0,002088628 -0,0007007989 0,0004557974 0,0008501089 0,001245988 0,001642422 0,002041315 0,002438481 0,002829072 0,00320775 0,002319062 0,001432081 0,0005530675 -0,0007482317 -0,0008941113 0,0003861739 0,0007878322 0,001204795 0,001618086 0,002020584 0,002390654 0,002752027 0,003117226 0,003485061 0,003850078 0,002904057 0,001979779 0,001070554 0,0001927491 -0,001092871 0,0002961234 0,0006794709 0,001069534 0,001461401 0,001851187 0,002241274 0,002632041 0,003020025 0,003400281 0,003768138 0,00287488 0,001994556 0,001088806 0 -0,001257739 -0,001406259 -0,001643437 -0,001888302 -0,002132662 -0,002375327 -0,0009364845 0,0003473165 0,00074988 0,001169267 0,001581562 0,0006712308 -0,0004222038 -0,0006197785 -0,0008703312 -0,001122414 0,0002171073 0,0006229951 0,00104122 0,001456585 0,001861647 0,0009526616 0 -0,0002126305 -0,0004646949 -0,0007200177 -0,0009824886 -0,00125483 -0,001529678 -0,001803436 -0,002070003 -0,002349149 -0,002631254 -0,002913215 -0,003193893 -0,003472729 -0,00221516 -0,001300702 0,001008376 0,001278434 0,001595166 0,0009087076 -0,001311452 -0,001418361 -0,001652974 -0,001932907 -0,0007690125 0,0007145184 0,001015414 0,001394585 0,001786169 0,0008413013 0 -0,0003601837 -0,0006527688 -0,0009503674 0,0002900197 0,0006593348 0,001049159 0,0014415 0,001831648 0,0008862389 0 -0,0003007091 -0,0005942971 -0,0008936924 -0,00109728 -0,001300113 -0,001514425 -0,001739707 -0,001973993 -0,002208575 -0,002450717 -0,00269059 -0,002928451 -0,003164244 -0,001732465 -0,0003303415 0,0007709532 0,001173866 0,001583591 0,0007036425 -0,0005712092 -0,0006737925 -0,0006846067 -0,0009003944 0,0003553687 0,0007203571 0,00109518 0,001472379 0,001852899 0,0009116555 0 -0,0004298534 -0,0007238385 -0,001025396 0,0002338323 0,0006360659 0,001053454 0,001469311 0,001881889 0,0009765072 0 -0,001334526 -0,001549708 -0,001794812 -0,002040745 -0,002292361 -0,002545354 -0,002793975 -0,003033864 -0,003266682 -0,00347398 -0,003672015 -0,003869846 -0,004067328 -0,004274887 -0,004492842 -0,004711229 -0,004928616 -0,005144278 -0,00375658 -0,002377825 -0,0009926591 0,0002616372 0,0006573622 0,001054713 0,001449319 0,001840705 0,002228671 0,002613055 0,001664069 0,0007347377 -0,0002849197 -0,0005306133 -0,0007843507 0,0004378321 0,0008428717 0,001258153 0,001669572 0,0020704 0,001178751 0,0004352591 -0,001161379 -0,001309373 -0,001372823 0,0003073139 0,0006504789 0,001068218 0,001488763 0,001904986 0,001038247 0 -0,001454488 -0,001597053 -0,001662162 0 0,001011377 0,00141786 0,001833287 0,002245294 0,001368862 0,0006320335 -0,001101333 -0,001236969 -0,001238759 0,0005023829 0,0008481867 0,001257829 0,001675264 0,002090388 0,002464925 0,00282803 0,003191103 0,003556322 0,003919035 0,002972558 0,002048752 0,001138795 0,0002599112 -0,0009975105 -0,001141347 -0,001321701 -0,001559837 -0,001804706 -0,002048031 -0,002294683 -0,002544402 -0,002793708 -0,00303774 -0,003272501 -0,003503811 -0,003709647 -0,003904705 -0,004098423 -0,004290612 -0,004480769 -0,004667419 -0,00484892 -0,00502415 -0,005191214 -0,00383729 -0,002512583 -0,001118702 0,0002140782 0,0005846721 -0,0005447874 -0,0007911522 -0,001071414 -0,001356014 -0,001636494 -0,001925021 -0,002214605 -0,002503044 -0,002789552 -0,003073754 -0,003324551 -0,00353229 -0,003726273 -0,003919274 -0,004111706 -0,004303424 -0,004492823 -0,004677887 -0,00485705 -0,005028499 -0,003675692 -0,002350458 -0,0009563237 0,0003109665 0,0006900293 -0,0003849282 -0,000633132 -0,0008867399 -0,001139328 -0,001390111 -0,001642719 -0,001902563 -0,002164301 -0,002422803 -0,002672869 -0,002906493 -0,003120469 -0,003338291 -0,003559511 -0,003779229 -0,004007499 -0,004232538 -0,004449556 -0,004656342 -0,004852579 -0,005069003 -0,00527532 -0,005471317 -0,005664194 -0,005852221 -0,004466127 -0,003088343 -0,001702848 -0,0003153402 0,0007114626 -0,000365865 -0,0006161662 -0,0009015705 -0,001190762 -0,001476291 -0,001695746 -0,00189923 -0,002109841 -0,002328277 -0,002553169 -0,001122697 0,0002113487 0,0006191515 0,001042825 0,00146065 0,00183326 0,002194646 0,002558363 0,002926962 0,00330112 0,002352606 0,001421646 0,0005150354 -0,0005647082 -0,0007071497 -0,000971269 -0,001264071 -0,001560053 -0,001855269 -0,002148711 -0,002439919 -0,002728582 -0,003014582 -0,00329792 -0,003578645 -0,002288042 -0,0009657533 0,0004356318 0,0007534135 0,001147547 0,001541159 0,001931697 0,002318817 0,002702333 0,003082089 0,003457707 0,003830772 0,004198322 0,004556843 0,004906102 0,003973227 0,00308453 0,002224454 0,001409704 0,0007936955 0,001013565 0,001319899 0,001685079 0,002061472 0,002443908 0,001496387 0,0005697061 -0,000501425 -0,0006972768 -0,0009764616 -0,00117256 -0,001373513 -0,001586033 -0,001809759 -0,002042371 -0,0006157552 0,0005487286 0,0009527669 0,001369495 0,00177776 0,002189467 0,002598675 0,003003974 0,003403112 0,003791596 0,004150009 0,004500252 0,004848932 0,005197877 0,005551115 0,005902491 0,00624998 0,006331373 0,00679637 0,007239542 0,006283995 0,005377972 0,004460845 0,003540089 0,002630515 0,003045521 0,003412468 0,003772533 0,004133016 0,004494411 0,003551371 0,002621006 0,001698177 0,0008021162 0 0,0008956054 0,001271241 0,001654638 0,002040502 0,002424055 0,001480597 0,0005594719 -0,0005125754 -0,0006964372 -0,0009719286 0,0002780361 0,0006860626 0,00110422 0,001520152 0,001932531 0,001028192 0 -0,001261728 -0,001475947 -0,001721658 -0,0002808581 0,0007633724 0,001164004 0,001574827 0,001977318 0,001086827 0 -0,001266108 -0,001415501 -0,001492826 0 0,000564624 0,0009809947 0,001402568 0,00181987 0,002184106 0,002541752 0,002902557 0,003268764 0,003639225 0,004009034 0,004374698 0,004735947 0,005092747 0,00544797 0,005800053 0,006146 0,006481585 0,006511422 0,006959448 0,007309922 0,007706722 0,007622018 0,008079969 0,008541606 0,008928362 0,008953989 0,009359758 0,003582914 0,002407889 0 -0,002774929 -0,002542424 -0,002318118 -0,002113368 </t>
  </si>
  <si>
    <t xml:space="preserve">0 -0,008216796 -0,006826615 -0,005373633 -0,00430324 -0,003558279 -0,003033707 -0,002655782 -0,002378196 -0,002171867 -0,00201804 -0,00190423 -0,001821864 -0,001764889 -0,00172892 -0,001710713 -0,001707814 -0,001718338 -0,001740811 -0,001563115 -0,009694383 -0,01334179 -0,01438776 -0,01352793 -0,01215954 -0,01177476 0,01485178 0,01602207 0,01725665 0,01849152 0,01778205 0,01697627 0,01612136 </t>
  </si>
  <si>
    <t xml:space="preserve">0 -0,001647416 -0,001986404 -0,002531688 -0,003178822 -0,003877138 -0,004603402 -0,005346235 -0,006099589 -0,006859997 -0,007625349 -0,008394293 -0,009165926 -0,009939619 -0,01071493 -0,01149153 -0,01226917 -0,01304767 -0,01382688 -0,01226905 -0,002561887 -0,001980597 -0,001887931 -0,002035592 -0,002261018 -0,0008511905 0,0004067662 0,0008105471 0,001224489 0,001631141 0,00199898 0,002361664 0,002730919 </t>
  </si>
  <si>
    <t xml:space="preserve">0 0,02899432 0,02404001 0,01884746 0,01498681 0,01225468 0,01027944 0,008800346 0,007653707 0,006736733 0,00598314 0,005348812 0,004803459 0,004325694 0,003900034 0,003515016 0,003161987 0,002834299 0,002526766 0,002300605 -9,989366E-05 -0,02218029 -0,0286709 -0,02991768 -0,02997391 -0,02982482 -0,02964787 -0,02881946 -0,02574041 -0,002553664 0,02587249 0,02603255 0,0278681 0,0293529 0,0299845 0,02988783 0,02973412 0,02634815 -0,02041656 -0,02495769 -0,02638718 -0,02694215 -0,02847262 -0,02948856 -0,02990496 -0,02997984 -0,02988527 -0,02987752 -0,02989818 -0,02993335 -0,02996497 -0,02998161 -0,02996893 -0,02989292 -0,02975362 -0,02960967 -0,02960797 -0,02918873 -0,02877341 -0,02832565 -0,02780646 -0,02721702 -0,02561019 -0,02322432 0,01561175 0,0280314 0,02995778 -0,02862503 -0,0293901 -0,02968785 -0,02986604 -0,02996501 -0,02993893 -0,02988638 -0,02980193 -0,02968714 -0,0295379 -0,02943604 -0,02936746 -0,02932095 -0,02928905 -0,0292671 -0,02906098 -0,02870317 -0,02815912 -0,02742054 -0,02598858 -0,02581435 -0,02539944 -0,02484466 -0,02423065 -0,02359026 -0,02389987 -0,02426511 -0,0246862 -0,02513709 -0,02561717 -0,02575736 -0,02589679 -0,02603196 -0,02616334 -0,02627603 -0,02744154 -0,02803938 -0,02852938 -0,02895521 -0,02933059 -0,02954178 -0,0296888 -0,02980046 -0,02988391 -0,02994199 -0,02998106 -0,02998016 -0,02994533 -0,02950128 0,001725219 0,01242038 0,01904718 0,02254751 0,02456952 0,02589831 0,02659434 0,02695507 0,02716763 0,02729596 0,02736581 0,02893712 0,01796421 -0,01847909 -0,01932473 -0,0196193 -0,02119385 -0,02288559 -0,0236299 -0,02399423 -0,02419867 -0,02432569 -0,0244114 -0,02447356 -0,02452171 -0,02456132 -0,02384564 -0,02305457 -0,02215223 -0,01971822 -0,01878794 -0,01832514 -0,01811006 -0,01809738 -0,01839358 -0,01892032 -0,02123895 -0,02281336 -0,02406101 -0,02514012 -0,0261018 -0,02617806 -0,02613026 -0,02596812 -0,0257106 -0,02536952 -0,02441723 -0,02224932 -0,02179347 -0,01943413 -0,01886121 -0,01858116 -0,01841441 -0,01840102 -0,01864627 -0,01919283 -0,0210703 -0,02249189 -0,02369832 -0,02478483 -0,02576993 -0,02639632 -0,02685538 -0,02706875 -0,02743739 -0,02997667 0,01180114 0,01907773 0,02012439 0,02005556 0,0196617 0,003597018 -0,0299038 -0,02990933 -0,02969486 -0,02953551 -0,02981916 0,00189389 0,02093569 0,02486339 0,02555278 0,02609897 0,0264777 0,02682483 0,02715917 0,02749984 0,02898106 -0,0240941 -0,02771853 -0,02830462 -0,02856644 -0,02875512 -0,02892355 -0,0290857 -0,0292445 -0,02939794 -0,02972255 -0,02990629 -0,02990001 0,01581228 0,02593477 -0,0278083 -0,02755199 -0,0274821 -0,02745866 -0,02745149 -0,02744147 -0,0273713 0,02748188 0,02747084 0,02746247 0,02764669 -0,02744236 -0,02744768 -0,02745187 -0,02745596 -0,02804747 -0,02854247 -0,02897027 -0,02934087 -0,02964034 -0,02963189 -0,02958864 -0,02950724 -0,02939001 -0,02923221 -0,02911589 -0,02903079 -0,0285144 -0,02876375 -0,02863252 -0,02876344 -0,02867959 -0,02876862 -0,02871594 -0,02877704 -0,02908075 -0,02937972 -0,02964458 -0,02982743 -0,02993668 -0,02996387 -0,02996502 -0,02997941 -0,02996661 -0,02996929 -0,02998354 -0,02997705 -0,02990478 -0,02978507 -0,02959783 -0,02956719 -0,02951825 -0,02950289 -0,0295087 -0,02954192 -0,02956528 -0,02958555 -0,029602 -0,02961723 -0,02962954 -0,02946906 -0,02924132 -0,02892958 -0,02850749 -0,02800307 -0,02789222 -0,02779678 -0,02775919 -0,02779116 -0,02788375 -0,02835672 -0,02878325 -0,02915592 -0,02945911 -0,02968544 -0,0297668 -0,02983359 -0,02987054 -0,02988245 -0,02986849 -0,02984398 -0,02982527 -0,02980954 -0,02979768 -0,0297877 -0,02988157 -0,02995848 -0,02999066 -0,02995031 -0,02974435 -0,02596285 -0,02400733 -0,01970934 -0,0084968 0,01210605 -0,01137024 -0,01703767 -0,02043817 -0,02239322 -0,02345876 </t>
  </si>
  <si>
    <t xml:space="preserve">0 -0,001647416 -0,001986404 -0,002531688 -0,003178822 -0,003877138 -0,004603402 -0,005346235 -0,006099589 -0,006859997 -0,007625349 -0,008394293 -0,009165926 -0,009939619 -0,01071493 -0,01149153 -0,01226917 -0,01304767 -0,01382688 -0,01226288 0 0,001191127 0,001324493 0,001661205 0,002054397 0,002450804 0,00284236 0,001944214 0,001114969 0 -0,001490836 -0,001627111 -0,001662361 -0,001714612 -0,00179814 -0,001973964 -0,002218675 -0,0009343165 0,0005371283 0,0008611411 0,001219897 0,00159182 0,001937047 0,002276564 0,002624803 0,002980887 0,003339254 0,003691575 0,00404381 0,004396664 0,004749799 0,005098895 0,004157654 0,003220192 0,002291036 0,001379941 0,0004881565 0,0009488002 0,001383126 0,001811367 0,002232985 0,002646475 0,001779501 0,0009069087 0 -0,000376513 -0,0005877437 0,0005674673 0,0009712139 0,001382198 0,001789503 0,002186705 0,002556148 0,002917048 0,003280631 0,003646456 0,004009307 0,004371338 0,004730929 0,005086931 0,005441663 0,005794555 0,004854762 0,003930729 0,003003299 0,00208778 0,001193461 0,001650349 0,002082699 0,0025057 0,002918454 0,003321103 0,003696669 0,004059614 0,004416237 0,004769038 0,005116466 0,004173066 0,003244005 0,002313999 0,001384199 0,0004566641 0,0008828558 0,001294652 0,00170369 0,002107218 0,002499572 0,00289569 0,003290795 0,003680886 0,004060748 0,004430603 0,003552987 0,002679341 0,001775316 0,000875807 0 -0,0006098746 -0,0007986648 -0,001023054 -0,001261508 -0,001500053 -0,001754223 -0,002015824 -0,002281955 -0,00254715 -0,002810177 -0,001466521 0 0,0009432843 0,001303679 0,001680852 0,002047959 0,00241329 0,002789141 0,003166109 0,003540297 0,003910859 0,004277417 0,004639755 0,004997719 0,005352762 0,005706159 0,006053657 0,006391035 0,00642517 0,006882267 0,006014933 0,005146175 0,004266496 0,003365184 0,002436478 0,002829724 0,003208186 0,003582685 0,003949331 0,004305058 0,004656603 0,005006041 0,005354065 0,0057023 0,006044745 0,006380489 0,006435625 0,006893178 0,007242619 0,007635236 0,006655278 0,005751989 0,004865546 0,003970021 0,003048765 0,003437083 0,003807392 0,004171881 0,004527568 0,00487594 0,003961804 0,003077137 0,002180157 0,001260737 0,0004014674 -0,001016764 -0,001167244 -0,001433168 -0,001711257 -0,001984648 -0,0007985958 0,0007264406 0,001059874 0,001418846 0,001787399 0,000897353 -0,000585106 -0,0005753713 -0,0008073415 -0,001058663 -0,00131399 -0,001579033 -0,001846527 -0,002112176 -0,002370012 -0,001018953 0,0002445303 0,000637051 0,001052758 0,001469103 0,001882125 0,002291208 0,002696187 0,003096976 0,00349266 0,002599778 0,001693907 0,000773823 -0,0004269897 -0,0005630372 0,0005702215 0,0009658913 0,001361172 0,001753355 0,002142129 0,001193159 0,0002650439 -0,0009857537 -0,001226359 -0,00147498 0 0,000881115 0,001272373 0,001664909 0,002054395 0,002441686 0,002829073 0,00321331 0,003589502 0,003953303 0,004310998 0,004663509 0,005013208 0,005361123 0,005706664 0,00605139 0,006394018 0,006467498 0,00693036 0,007366998 0,007768029 0,007659633 0,008122962 0,008626219 0,009010621 0,009008748 0,009421368 0,009692736 0,01004153 0,01017081 0,0104884 0,01065825 0,01098829 0,01119541 0,01151017 0,01171711 0,01200711 0,01219116 0,01243071 0,01259002 0,01280678 0,01296909 0,01320087 0,01339801 0,0136269 0,01381934 0,01403695 0,01422566 0,01443109 0,01461316 0,01382982 0,01303056 0,01220721 0,01135184 0,01047291 0,01075696 0,01101363 0,01126947 0,01153186 0,01178157 0,01202316 0,01224678 0,01245711 0,01265213 0,01284034 0,01194624 0,01107451 0,010223 0,009373501 0,008510427 0,008853737 0,00916336 0,00946023 0,00975399 0,01003924 0,009141334 0,008254674 0,007357577 0,006402026 0,005485269 0,00352137 0,002708909 0,001968806 0,001396276 -0,001927027 0,001379171 0,00163117 0,001949535 0,002303668 0,002678594 </t>
  </si>
  <si>
    <t xml:space="preserve">0 -0,002833725 -0,002359236 -0,001863948 -0,001501764 -0,001253243 -0,001082307 -0,0009635991 -0,0008811869 -0,0008250644 -0,0007887749 -0,0007680221 -0,0007598554 -0,0007621899 -0,0007735168 -0,0007927191 -0,0008189515 -0,0008515653 -0,0008900537 -0,0005966031 0,006088725 0,01195579 0,01801928 0,01962151 0,02020874 0,02448096 0,02429586 0,01586404 -0,00755217 -0,01501716 -0,01758119 -0,01730454 -0,01640584 -0,01537003 -0,01428705 -0,01436043 -0,01481514 -0,01533403 -0,01590309 -0,01650173 -0,01912739 -0,02383492 0,01407677 0,01709653 0,01826142 0,0245044 0,003920632 4,248682E-05 -0,01167857 -0,01650671 0,01444155 0,01618631 0,01560311 0,01477813 0,01394023 0,01360926 0,01344826 0,01335645 0,01329623 0,01325147 0,01443389 0,01561248 0,01682707 0,01809008 0,01935626 0,01946553 0,01942261 0,01922807 0,01834668 0,01806501 0,01731964 0,01613467 0,01463617 0,01287887 0,01085286 0,01115054 0,01165892 0,01235154 0,01315529 0,01407939 0,01510952 0,01621482 0,01738743 0,01862414 0,01985105 0,02076991 0,02143243 0,02171391 0,02159595 0,02106624 0,02292412 -0,01665836 -0,02015459 -0,0213772 -0,0221086 -0,02221334 -0,0217054 -0,02117285 -0,0206192 -0,02004375 -0,02078521 0,01274787 0,01775699 0,02013888 0,02192832 0,02244561 0,02226208 0,02179264 0,02119572 0,02053353 0,02015338 0,01991641 0,01975809 0,01964564 0,01956117 0,02045018 0,02135368 0,02229641 0,0232717 0,02507138 0,02482109 0,02509909 0,02487874 0,02442111 0,02422809 0,02451911 0,02505354 0,02591342 0,02645657 0,02722094 0,02716521 0,02735303 0,02722768 0,02707762 0,02682669 0,02729983 0,02777473 0,02825213 0,02899541 0,02939724 0,02952761 0,02959079 0,02960522 0,02955163 0,0294419 0,02925557 0,029057 -0,02814464 -0,02837376 -0,02844765 0,02845759 0,02845989 0,02846457 0,02846757 0,0284692 0,02846238 -0,02854314 -0,02850075 -0,02848929 -0,02848465 -0,02848256 -0,0284817 -0,02848155 -0,02848184 -0,02848245 -0,02848329 -0,02848431 -0,02848549 -0,02848681 -0,02848825 -0,02885274 -0,02999044 0,0258792 0,02573225 0,02503997 0,02597754 0,02669064 0,02726822 0,02776074 0,02821523 0,0281862 0,0281681 0,02815511 0,02814498 0,02813654 0,0281291 0,02812222 0,02811561 0,02810911 0,02798591 0,02746631 0,02679637 0,02621758 0,02494907 0,01414211 0,01375882 0,01525282 0,01495823 0,01511407 0,01531724 </t>
  </si>
  <si>
    <t xml:space="preserve">0 -0,001647415 -0,001986404 -0,002531688 -0,003178822 -0,003877138 -0,004603402 -0,005346235 -0,006099589 -0,006859997 -0,007625349 -0,008394293 -0,009165926 -0,009939619 -0,01071493 -0,01149153 -0,01226917 -0,01304767 -0,01382688 -0,01226748 0,001499386 0,001047552 0,001090254 0,001376661 0,001774038 0,0009604095 0 -0,0004515697 -0,0003951858 -0,0006434391 -0,0008606701 -0,00109277 -0,001332484 -0,001576566 -0,001820419 -0,002069738 -0,002323436 -0,002577563 -0,002827016 -0,00306736 -0,001707846 -0,0003548458 0,0006850765 0,0010704 0,0014806 0,0006056417 -0,0006718028 -0,0007794216 -0,0008330772 -0,00105771 0,0002082924 0,0005880125 0,0009787087 0,001371579 0,001762354 0,002150679 0,002535688 0,002917059 0,003294606 0,003668182 0,004036957 0,004401845 0,004761053 0,005112645 0,005450371 0,00578138 0,006119769 0,006459905 0,006531556 0,00699015 0,006102324 0,0052094 0,00428827 0,003358245 0,002442606 0,002858091 0,003225258 0,00358594 0,0039478 0,00431126 0,004674059 0,005035967 0,005392077 0,00573573 0,006060657 0,005114383 0,004212593 0,003303259 0,00236706 0,001414253 0,0004886555 -0,0006519182 -0,0008455483 -0,001116851 -0,001397823 -0,001609866 -0,001811896 -0,002022458 -0,002241478 -0,002467413 -0,001037964 0,0002684942 0,0006755309 0,001097771 0,00151356 0,001897077 0,002266648 0,002639252 0,003014253 0,00338643 0,003756986 0,004124559 0,004488354 0,004847998 0,005203273 0,005558103 0,00590786 0,006247923 0,006573887 0,006573423 0,007017656 0,007381275 0,007783773 0,00771933 0,008173309 0,008622002 0,009009819 0,009019928 0,009414319 0,009638506 0,008735539 0,007946491 0,007010828 0,006104934 0,005208747 0,005595291 0,005949661 0,006291724 0,006342444 0,006802473 0,005936003 0,005066864 0,004187393 0,003284883 0,002355338 0,001420315 0,0004887237 -0,0006533295 -0,0008957858 -0,001146729 0,0001772963 0,0005758182 0,0009740877 0,001369429 0,001761523 0,0008130178 0 -0,0004175428 -0,0006722138 -0,0009262481 -0,0011786 -0,001429078 -0,001677618 -0,001924178 -0,002168724 -0,002411222 -0,002651643 -0,00288996 -0,003126146 -0,003360177 -0,001929656 -0,0005148264 0,0006453971 0,001050295 0,001463116 0,001824138 0,002181356 0,00254353 0,002912004 0,003286283 0,00365988 0,004029514 0,004394849 0,004755847 0,005112403 0,005467664 0,005820528 0,006169135 0,006513261 0,006588272 0,007047864 0,007463521 0,007859916 0,007697031 0,006107027 0,006344298 0,006681487 0,006771549 0,00689031 0,007008743 </t>
  </si>
  <si>
    <t xml:space="preserve">0 0,02139767 0,01773869 0,01390544 0,01105616 0,009040347 0,007583553 0,006493256 0,005648613 0,004973742 0,004419719 0,003953978 0,003554164 0,003204491 0,002893533 0,00261283 0,002355997 0,002118127 0,001895394 0,00191729 0,007690182 0,013085 0,01688081 0,01814847 0,01839693 0,01866083 -0,01532587 -0,01426753 -0,01305391 -0,01170184 -0,01327693 -0,01457302 -0,0157173 </t>
  </si>
  <si>
    <t xml:space="preserve">0 -0,001647415 -0,001986404 -0,002531688 -0,003178822 -0,003877138 -0,004603402 -0,005346235 -0,006099589 -0,006859997 -0,007625349 -0,008394293 -0,009165926 -0,009939619 -0,01071493 -0,01149153 -0,01226917 -0,01304767 -0,01382688 -0,01227179 -0,002442221 -0,001817281 -0,001703851 -0,001848523 -0,002076859 -0,0006666532 0,0005259691 0,0009293194 0,00134194 0,001746515 0,002105159 0,002460311 0,002820167 </t>
  </si>
  <si>
    <t xml:space="preserve">0 -0,008216918 -0,006826717 -0,005373714 -0,004303306 -0,003558334 -0,003033754 -0,002655823 -0,002378232 -0,002171899 -0,00201807 -0,001904257 -0,001821889 -0,001764912 -0,001728943 -0,001710735 -0,001707835 -0,001718357 -0,001740831 -0,00170872 -0,008306854 -0,01256723 -0,005571876 0,01135719 0,01062903 0,009325323 0,008330025 0,009449374 0,01067992 0,01197315 0,01334242 0,014764 0,01710087 0,02015249 0,02495339 0,02932136 0,005691442 0,02998805 0,02809806 0,02594301 0,02485797 0,02440354 0,02425408 0,02427761 0,02439495 0,02462162 0,02493049 0,02630918 0,02792291 0,02966848 0,02766721 0,005864256 0,02874429 0,02993917 0,0299081 0,02967482 0,02948347 0,02936962 0,0293268 0,02934257 0,02941213 0,02951177 0,02938039 0,02923311 0,02906229 0,02885856 0,02860812 0,02879165 0,02905697 0,02940672 0,02978163 0,02998414 0,02827319 -0,00972892 -0,01252469 -0,01978739 -0,0272508 -0,02956424 -0,02984756 -0,02990022 -0,02990466 -0,02988839 -0,02965176 0,02698381 0,02898171 0,02903642 0,028876 0,02881823 0,02879256 0,02877894 0,02877039 0,02876415 0,02833338 0,02783359 0,02723961 0,02652724 0,02570006 0,02491332 0,0241484 0,02339097 0,02262864 0,02120918 0,02079536 0,02071136 0,02076629 0,02104901 0,0214808 0,02283338 0,02343082 0,02373631 0,02390533 0,02400259 0,02483727 0,02561234 0,0263589 0,0270794 0,02773745 0,02820088 0,02851315 0,006993765 -0,0230239 -0,02392306 0,02319263 0,01369158 0,003743387 0,001635542 0,0009885207 -0,001626063 -0,003030558 -0,00515904 -0,008051229 -0,008877495 -0,0089701 </t>
  </si>
  <si>
    <t xml:space="preserve">0 -0,001647416 -0,001986404 -0,002531688 -0,003178822 -0,003877138 -0,004603402 -0,005346235 -0,006099589 -0,006859997 -0,007625349 -0,008394293 -0,009165926 -0,009939619 -0,01071493 -0,01149153 -0,01226917 -0,01304767 -0,01382688 -0,01225984 -0,002512427 -0,001975459 0 0,0007649408 0,001129735 0,001522438 0,001925313 0,002314755 0,002704329 0,003090875 0,00346961 0,003836006 0,002920688 0,002051601 0,00122877 0,0006379436 -0,001418967 0,0006782354 0,000978841 0,001365735 0,001779722 0,002197742 0,002612237 0,003018474 0,003414556 0,003800212 0,004175715 0,003274371 0,002417588 0,001611493 0,0009844156 -0,001459154 0,001051101 0,001368175 0,001739595 0,002131175 0,002528478 0,002924887 0,003316771 0,003701033 0,004077401 0,004445147 0,004798721 0,005146323 0,005490162 0,005833101 0,006169281 0,005218853 0,004301417 0,00338917 0,002482097 0,001601734 0,0007724118 -0,0007099413 -0,0008356149 -0,0008127386 -0,0008125582 -0,0009929289 -0,00126684 -0,001556188 -0,001847635 -0,002138376 -0,0008157582 0,0004136624 0,0007724424 0,001166591 0,00155996 0,001950315 0,002337254 0,002720584 0,003100148 0,003475803 0,003846727 0,004214139 0,004575194 0,004929482 0,005271134 0,005606236 0,005936683 0,006261527 0,006580835 0,006580521 0,005852364 0,005022806 0,004148822 0,00324357 0,002311503 0,00270829 0,003085696 0,003460154 0,003831356 0,004198725 0,004560276 0,004917774 0,005271127 0,005612684 0,005939795 0,004994122 0,004092784 0,0009084118 -0,00111973 -0,001011982 0,0003927876 0,0002257963 0,0002364838 0,000287229 0,0003467774 0 0 0 0 0 0 </t>
  </si>
  <si>
    <t xml:space="preserve">0 -0,0139666 -0,01158807 -0,009099629 -0,007257479 -0,005963666 -0,005039211 -0,004358548 -0,003842855 -0,003442633 -0,003125968 -0,002871617 -0,002664997 -0,002495811 -0,002356605 -0,00224186 -0,002147412 -0,002070059 -0,002007303 -0,001806966 -0,006904839 -0,01108207 -0,01422793 -0,01612201 -0,01741585 -0,01840007 -0,01886768 -0,01931544 -0,01979451 -0,02031046 -0,02001439 -0,01944707 -0,01882685 -0,01820133 -0,01856014 -0,02079177 -0,02825846 0,006103575 0,006451179 0,008943509 0,01064745 0,01199804 0,0131855 0,01433945 0,01426792 0,01422156 0,01418631 0,01415711 0,01413133 0,01485589 0,0160007 0,01731549 0,01894848 0,0228358 0,02058456 0,01972819 0,01889895 0,01808067 0,01727202 0,01559152 0,01408638 0,01260048 0,01105174 0,0094208 0,009361355 0,009516416 0,009872144 0,01038211 0,01101848 0,01261583 0,01529399 0,01616205 0,01882429 0,01951825 0,02114627 0,02172486 0,02265735 0,0232049 0,02401578 0,02404528 0,02398835 0,02390636 0,02366856 0,02320684 0,02362142 0,02418659 0,0248531 0,02559247 0,02633866 0,02639646 0,02651768 0,02635788 0,02592232 0,02578525 0,02451227 0,02377496 0,02236721 0,02158059 0,020176 0,01958051 0,01905075 0,01863573 0,01859546 0,01893592 0,02064481 0,02203162 0,02324839 0,02435253 0,0253325 0,0255202 0,02596728 0,02581228 0,02544534 0,02530527 0,02556729 0,02613449 0,02689078 0,02771516 0,02858918 0,02848449 0,02832505 0,02810625 0,02783432 0,02750429 0,02670288 0,02585923 0,0249402 0,02392906 0,0214228 0,02043167 0,01942507 0,01844637 0,01767586 0,0167958 0,01775495 0,01827852 0,0190668 0,01961219 0,02036003 0,02017016 0,02007156 0,01995012 0,01987212 0,01978713 0,01882431 0,01772732 0,01656396 0,01527966 0,01405791 0,01373701 0,01342775 0,01320711 0,01315467 0,01324475 0,01225488 0,01114248 0,009891229 0,008567259 0,007271134 0,007534547 0,00774985 0,007973259 0,008316108 0,008822463 0,009528223 0,0104691 0,01169545 0,01312066 0,01500463 0,01606319 0,01702224 0,01791581 0,01875938 0,02001987 0,02052558 0,02171066 0,02219396 0,02306041 0,02352844 0,02334442 0,02316173 0,02290588 0,02272019 0,02213815 0,02270281 0,02340259 0,0241325 0,02515239 0,02629656 0,02691178 0,02742352 0,02786512 0,02825228 0,02867838 0,02889318 0,02894228 0,02893309 0,02883269 0,02867433 0,02743892 0,02633023 0,02526731 0,0241775 0,02302346 0,02352517 0,02401638 0,02451185 0,02502584 0,02556974 0,02599013 0,02659613 0,02730314 0,02807681 0,02906819 0,02851324 0,028129 0,02771995 0,02724743 0,02670106 0,02704689 0,02755114 0,02724402 -0,02870915 -0,02880339 -0,02930194 -0,02933127 -0,0292733 -0,02918069 -0,02906463 -0,02892695 -0,02876735 -0,02858487 -0,02837769 -0,02814427 -0,02898681 -0,02979883 0,01325794 0,02595342 0,02750274 0,02680295 0,02604497 0,02536756 0,02475275 0,02411815 0,02506696 0,02584639 0,02657201 0,02726438 0,02790906 0,02792813 0,02786836 0,02772864 0,02751883 0,02723888 0,02715147 0,02705759 0,02696385 0,02686877 0,02677117 0,02653675 0,02642789 0,02636965 0,02633546 0,02631364 0,02630595 0,0262974 0,02628478 -0,02634977 -0,02631124 0,02702961 0,02771108 0,02824647 0,0287126 0,02913324 0,02965605 0,02998005 -0,024949 -0,02697884 -0,02699105 0,02396091 0,02499565 0,02449427 0,02369061 0,02271761 0,02208388 0,02153955 0,02100266 0,02043844 0,0198458 0,01922531 0,01857247 0,0178872 0,01716804 0,01641578 0,01671263 0,01705482 0,01745127 0,01869286 0,01879737 0,02095579 0,02170181 0,02340811 0,02402354 0,02535065 0,02527162 0,02552339 0,02544228 0,02527843 0,02515034 0,02559134 0,02611217 0,02674001 0,02728501 0,02784443 0,02836893 0,02888417 0,029287 0,02963218 0,02983817 0,02996852 0,02997896 0,02984389 0,02944025 0,02830641 0,02884039 0,02907322 0,02916349 0,02916719 0,02909602 0,02834335 0,0268674 0,0231465 0,0103503 -0,01648387 -0,01901113 -0,0231078 -0,02695883 -0,02947025 -0,02994131 0,02647408 0,02891811 0,02921812 0,0294375 0,02960767 0,02938338 0,02907824 0,02868993 0,02819883 0,02759198 0,02799401 0,02833625 0,02864362 0,02893319 0,02920823 0,02899478 0,02861942 0,02801463 0,02711732 0,02478926 -0,02843267 -0,02926735 -0,02947019 -0,02676517 -0,02603581 0,02720953 0,02540195 0,02495988 0,02465029 0,02434477 0,02401268 0,02364157 0,02322421 0,02275705 0,02225171 0,022665 0,02308619 0,02353392 0,02400578 0,02451402 0,02413576 0,02349208 0,02240871 0,02056005 0,01647728 0,01762261 0,0177107 0,01735435 0,01683078 0,01624494 0,01435913 0,01204941 0,002791951 -0,0295161 -0,02519586 -0,0224631 -0,02129795 -0,02048379 -0,01977102 -0,01904763 -0,008192346 0,02993399 0,02967155 0,02918107 0,02889405 0,02795107 0,02662229 0,02579968 0,02536856 0,02512508 0,02497698 0,0248811 0,02481559 0,02476854 0,02473309 0,02472024 0,02470789 0,02469614 0,02468457 0,0246717 -0,01961224 -0,02207111 -0,02209714 -0,02175861 -0,02124667 -0,01399133 0,02264261 0,0207123 0,0198527 0,01926499 0,01873489 0,01819449 0,01761628 0,01699503 0,01633955 0,01386193 0,01007436 0,002597088 -0,01630341 -0,02999407 -0,01146799 0,004837766 0,01234152 0,01529362 0,0168767 0,01627744 0,01532618 0,01416802 0,01282705 0,01133402 0,009858175 0,008736195 0,007182293 -0,004640782 -0,02565717 -0,02407397 -0,0227155 -0,02159911 -0,02060446 -0,01965476 -0,01919033 -0,01892828 -0,01874891 -0,01863064 -0,01856191 -0,01711409 -0,01697708 -0,01749087 -0,01818426 -0,01886887 -0,01987275 -0,02045416 -0,02081056 -0,02104092 -0,02119621 -0,02130457 -0,0213825 -0,02144016 -0,02148407 -0,02151852 -0,02136496 -0,02149735 -0,0217421 -0,02198782 -0,02220283 -0,02391304 -0,0256371 -0,02787325 -0,0299255 -0,02621951 -0,01209224 -0,007610762 -0,003920786 -0,001260943 0,0003203143 -0,005435378 -0,01678498 -0,02972802 -0,02998366 -0,02961495 -0,006482002 0,002148955 0,005748646 0,007894448 0,009482959 0,008031731 0,006643594 0,005185587 0,003623334 0,00196282 0,001988763 0,002233383 0,002681699 0,00327472 0,003993647 0,003203454 0,002218551 0,0006171331 -0,000501156 -0,003493715 -0,004067305 -0,004295119 -0,004302296 -0,003955673 -0,003200646 -0,002503804 -0,004401078 -0,02773459 -0,01294624 -0,01072114 -0,00850274 -0,006789384 -0,005263496 -0,003880405 -0,00252905 -0,0015771 -0,0007078 6,021431E-05 0,0007793187 0,001453929 0,002018271 0,00153708 0,0005488942 -0,000600461 -0,001869708 -0,002638499 -0,003448017 -0,007193192 -0,0003434794 -0,002399064 -0,002227339 -0,001459016 -0,0005407642 0,0004133242 0,001369291 0,0008164386 -7,956098E-05 -0,0009705115 0,0006679632 0,0006896745 -0,001927687 -0,004558579 -0,005718279 -0,006527532 -0,007200698 -0,005274377 -0,003778073 -0,002447076 -0,001176175 0,0001160694 6,510273E-05 2,743735E-05 -5,674439E-06 -3,688456E-05 -6,75E-05 -0,001370028 -0,002725948 -0,004178493 -0,007167235 -0,008246261 -0,01015359 -0,01206248 -0,01398024 -0,01616044 -0,0190513 -0,0222524 -0,02771838 -0,02083504 -0,009044606 0,00433426 -0,01140425 -0,009594644 -0,009251263 -0,009149196 -0,009117427 -0,009237383 0,01251398 0,0151319 0,01481028 0,01567744 0,02283877 -0,009719655 -0,01108942 -0,01073869 -0,01003961 -0,009764806 -0,009640292 -0,009580591 -0,009552937 -0,00954298 -0,009543757 -0,009551604 -0,009564459 -0,009581096 -0,009600749 -0,009619467 -0,009634083 -0,009644583 -0,009650769 -0,009651869 -0,02996184 0,004229831 0,005073331 0,00441818 0,003665966 0,003713489 0,004041186 0,004504369 0,005050263 0,005655718 0,002821977 -0,00220374 -0,01708594 -0,00905256 -0,006670545 -0,001090545 0,01210242 0,01062593 0,01111454 0,01203209 0,01235342 0,01248542 0,01254399 0,01257028 0,01258089 0,01233719 0,01180487 0,01121261 0,01060758 0,01002071 0,007723951 0,004841951 -0,02996867 -0,01212139 -0,009131692 -0,01087013 -0,01243976 -0,01364345 -0,0146205 -0,01552127 -0,01574588 -0,01485136 0,02999972 0,02467349 0,0226002 -0,007770038 -0,008838824 -0,009157072 -0,00926371 -0,009298115 -0,007920099 0,00635411 0,02095495 0,01986431 0,0202555 0,0270514 -0,01460112 -0,01591079 -0,01560891 -0,01497079 -0,01328515 -0,01180384 -0,01035019 -0,008825757 -0,007216316 -0,007310773 -0,007624312 -0,00813855 -0,008787339 -0,009551207 -0,01062048 -0,01198186 -0,01343519 -0,01464149 -0,01608679 -0,0292798 0,008155693 0,01024938 0,01189392 0,01324246 0,01448469 0,01562017 0,0165041 0,01722288 0,01786652 0,02041385 0,02694683 -0,01213845 -0,01360633 -0,01336245 -0,013302 0,01323274 0,01323423 0,0132281 0,01322368 0,01322037 0,0132172 0,01321355 0,01320916 0,01320393 0,0113341 -0,02274163 -0,01858889 -0,01883532 -0,01981535 -0,02583794 -0,0009747614 0,002235454 0,0131639 0,01799321 0,0190808 0,01930159 0,01921625 0,01897515 0,01863579 0,01885566 0,01820988 0,01737174 0,01656947 0,01582361 0,01514424 0,01451627 0,01392853 0,01338247 0,0128621 0,01128573 0,008410024 0,003629862 -0,01465912 -0,01100827 0,01978579 0,01767181 0,01644124 0,0123745 0,01067823 0,006590455 -0,01525128 -0,01403931 -0,01445897 -0,01515339 -0,01406445 -0,01285493 -0,01155102 -0,01012202 -0,008573711 -0,006782833 -0,005602437 -0,003827537 0,02895107 0,01670235 -0,0127477 -0,01301898 -0,01311714 -0,01316245 -0,01318796 -0,01320551 -0,01322009 -0,013234 -0,01324836 -0,01326371 -0,01402144 -0,01517717 -0,01631875 -0,01769416 0,01481215 </t>
  </si>
  <si>
    <t xml:space="preserve">0 -0,001647415 -0,001986404 -0,002531688 -0,003178822 -0,003877138 -0,004603402 -0,005346235 -0,006099589 -0,006859997 -0,007625349 -0,008394293 -0,009165926 -0,009939619 -0,01071493 -0,01149153 -0,01226917 -0,01304767 -0,01382688 -0,012269 -0,002654275 -0,002127095 -0,002070423 -0,002228276 -0,002459548 -0,002714868 -0,002975921 -0,003217429 -0,003448697 -0,003670779 -0,003868649 -0,004058622 -0,004247623 -0,004435027 -0,002987471 -0,001580289 0 0,0009616496 0,001361851 0,001720569 0,002077561 0,002440166 0,002809781 0,003185144 0,003559816 0,003930577 0,004297058 0,004659233 0,005016994 0,004079234 0,003152704 0,002231993 0,001327634 0,000445051 0,000911361 0,001297129 0,001681471 0,002066912 0,002450017 0,002830405 0,003210884 0,003587594 0,003955842 0,004311935 0,004664299 0,005013733 0,00536138 0,005709185 0,006051102 0,006386388 0,006440414 0,006898069 0,007246802 0,007639558 0,007477195 0,007924131 0,00831282 0,008685987 0,008600428 0,007750103 0,007210284 0,006208019 0,005281485 0,004372328 0,00475289 0,00511331 0,005468092 0,005811504 0,006136302 0,00645766 0,006508671 0,006964384 0,007386366 0,007785405 0,007669964 0,008127004 0,008574554 0,008952253 0,008909501 0,008012411 0,007405759 0,006400386 0,005463453 0,004539437 0,004903676 0,005250144 0,00559018 0,005920967 0,006239249 0,006553348 0,006588463 0,007043918 0,007467694 0,007866258 0,006870644 0,005931089 0,005034714 0,004122142 0,00321812 0,003626063 0,003994424 0,00435342 0,004707965 0,005057008 0,005403119 0,00574732 0,00608338 0,006408287 0,006411783 0,006858239 0,007182026 0,007327352 0,007734525 0,007924165 0,008301248 0,008482547 0,008862731 0,009101961 0,009469975 0,009698926 0,01004536 0,01027794 0,01060193 0,01083469 0,01113409 0,01135213 0,01160982 0,01180068 0,012026 0,01220668 0,01242329 0,01262708 0,01286732 0,01308043 0,01330939 0,01351023 0,01370438 0,0138701 0,01403502 0,01318399 0,01233929 0,01149691 0,0106571 0,009812363 0,008954573 0,008082246 0,007192762 0,006240119 0,005333245 0,005709891 0,006046709 0,006371842 0,006689901 0,006689815 0,007133518 0,007434373 0,007824263 0,007657556 0,008099869 0,008503255 0,008882493 0,008883704 0,00930173 0,009598779 0,008703348 0,007922959 0,006967068 0,006040858 0,00512087 0,005494808 0,005834224 0,006163196 0,006485273 0,00649544 0,005767152 0,004936812 0,004062329 0,003155248 0,002222644 0,002616011 0,002996292 0,003373808 0,003744213 0,004103276 0,004447783 0,004788271 0,005130116 0,005477126 0,005827586 0,004888053 0,003968718 0,003048673 0,002137186 0,001244751 0,00169075 0,002070556 0,002440975 0,002813091 0,003188823 0,002240777 0,001310701 0,0004073398 -0,0007290905 -0,0008686431 -0,001122712 -0,001411432 -0,001704929 -0,001998218 -0,002289954 -0,002579591 -0,002866817 -0,003151461 -0,003433498 -0,003712973 -0,002407072 -0,001095041 0,0002667076 0,000591978 0,001000776 0,00135747 0,001716005 0,002080905 0,002452407 0,00282953 0,003203909 0,003575227 0,003941584 0,004299375 0,004648529 0,004992832 0,005337594 0,005683489 0,00602799 0,006365902 0,005414173 0,004496651 0,003571442 0,002642965 0,001713459 0,002123142 0,002510172 0,002892088 0,003269992 0,003643875 0,002696978 0,001767065 0,0008390229 0 -0,0003754955 0,0007019439 0,00110809 0,00151945 0,001926126 0,002321907 0,001414081 0,0004962834 -0,0006993295 -0,0009058322 -0,001155547 0,0001969607 0,000602322 0,001020947 0,001436729 0,001842213 0,002248987 0,0026532 0,00305375 0,00345028 0,00383707 0,004212669 0,004578287 0,004935196 0,005283405 0,005623823 0,005958025 0,006294507 0,006629618 0,006690081 0,007145391 0,007534969 0,007935522 0,007827569 0,008273914 0,00863027 0,009002597 0,009000815 0,009412848 0,009707973 0,01007983 0,01025395 0,01061096 0,0107989 0,01110401 0,01126045 0,01034706 0,009442295 0,008515389 0,007628921 0,006675023 0,005781549 0,00489342 0,004009386 0,003139792 0,002303495 0,002697144 0,003080582 0,003463346 0,003841091 0,004212933 0,00331148 0,002457842 0,001657049 0,001037355 -0,001513066 -0,00146168 -0,001328224 -0,001250373 -0,001236271 -0,001317471 0 0,0004541801 0,0008461036 0,001240096 0,00163214 0,002024604 0,002418323 0,002809645 0,003193642 0,003565388 0,003917236 0,004263979 0,004611901 0,004962088 0,005315567 0,0043758 0,003447077 0,002519614 0,00160817 0,000726829 -0,0003647259 -0,0005024223 -0,0005704378 -0,0007838191 -0,001070968 0,0002025273 0,0006125908 0,001031113 0,001447422 0,001860315 0,002269406 0,002674498 0,003075474 0,003471673 0,003857742 0,004223285 0,004578741 0,004928696 0,005274385 0,005618269 0,004674784 0,003753263 0,002838391 0,001935252 0,001064256 0,001518372 0,001949882 0,00237622 0,002793823 0,003200363 0,002337701 0,001464364 0,0006175353 -0,0007753184 -0,0008858804 -0,001112134 -0,001371873 -0,001639172 -0,00190678 -0,00216775 -0,0009010495 0,0005795647 0,0009055333 0,001263903 0,001635101 0,001985209 0,002338285 0,00270762 0,003083757 0,003458228 0,00382945 0,00419683 0,004560071 0,00491899 0,005273936 0,004335915 0,003411038 0,002483736 0,001555335 0,0006280641 -0,0004602467 -0,0006966559 -0,0009784146 -0,001265476 -0,001548926 0 0,0007865908 0,001177158 0,001587894 0,001998057 0,002405118 0,002808447 0,003207776 0,003600644 0,003982725 0,00308455 0,002230341 0,001431623 0,0008618229 -0,001522532 0,0007943472 0,0009636019 0,001297722 0,001671074 0,002052836 0,002439918 0,002828009 0,003213146 0,003590251 0,00395473 0,00306044 0,002180465 0,001273311 0,0004118823 -0,0009999762 -0,001196474 -0,00143071 -0,001673535 -0,001915203 -0,002148552 -0,002400102 -0,002657605 -0,002914746 -0,003169358 -0,003422317 -0,003683535 -0,00390879 -0,004110554 -0,004303221 -0,004492458 -0,004694707 -0,004906794 -0,005120175 -0,005332875 -0,005543992 -0,005753124 -0,005960083 -0,00616478 -0,006367167 -0,006567219 -0,006754488 -0,006923231 -0,007074533 -0,007216973 -0,007349579 -0,006050078 -0,004807976 -0,003616961 -0,002581508 0 0,001561919 0,001768482 0,002047814 0,002378293 0,002741878 0,001906148 0,001219159 -0,001478137 -0,001344457 -0,001128675 0,0007623369 0,00108108 0,00143994 0,001814106 0,002198733 0,002581212 0,002962269 0,003340122 0,003710679 0,00406957 0,004424086 0,004774482 0,00512266 0,005470537 0,005814733 0,006160603 0,00650278 0,006560648 0,007015103 0,007319662 0,006404991 0,005542326 0,00466386 0,003769341 0,002845177 0,001908679 0,001000184 0 -0,001284208 -0,00139796 -0,00158449 -0,001803497 -0,002034127 -0,002270479 -0,002506618 -0,002737166 -0,0029711 -0,003205008 -0,003433981 -0,003654862 -0,003885552 -0,004099727 -0,004306703 -0,004515775 -0,004721934 -0,003313373 -0,001880389 -0,0004405089 0,0006674171 0,001072261 0,001441729 0,001811753 0,002188407 0,002568079 0,00294531 0,002000105 0,001073205 0,0001727141 -0,001080484 -0,00121175 0,0001805725 0,0006032297 0,001026683 0,001446257 0,001861536 0,002224958 0,002581919 0,002942138 0,003307854 0,003677898 0,004047271 0,004412486 0,004773277 0,005129612 0,005484892 0,005836525 0,006181946 0,006516926 0,006545635 0,006993019 0,006087154 0,005203744 0,004319301 0,00344418 0,002590408 0,001752593 0,0009473766 -0,000923913 -0,0007682528 -0,0008867126 0,0003593298 0,0007554748 0,001152286 0,001546174 0,001936754 0,0009914506 0 -0,001247831 -0,001411235 -0,001657064 -0,000282537 0,0007344821 0,001106543 0,001498149 0,001888164 0,002275415 0,002659247 0,003039389 0,003415662 0,003787923 0,004156041 0,004519896 0,004879375 0,005234374 0,00558979 0,004650381 0,003727143 0,002800828 0,001872612 0,0009447113 0 -0,001353297 -0,001546992 -0,001803358 -0,002066632 -0,002345832 -0,002629071 -0,002912397 -0,003194519 -0,003474867 -0,002158455 -0,0008305169 0,0004028122 0,0007626262 0,001171953 0,0002507305 -0,001001162 -0,001217309 -0,001463279 -0,00170987 -0,001955818 -0,002199987 -0,00244217 -0,002682297 -0,002920328 -0,003153106 -0,003384652 -0,003612792 -0,003834298 -0,004046754 -0,002673843 -0,001329211 0 0,000440354 0,0008567536 0,001213252 0,001572473 0,001938476 0,002311593 0,00268971 0,001742848 0,0008317183 0 -0,0002957303 -0,0005730288 0,0005772382 0,0009412591 0,001313354 0,001687428 0,002065718 0,001112176 0,0001797954 -0,001183903 -0,001369812 -0,001630547 -0,0002590058 0,0007543685 0,001124841 0,00151626 0,001906095 0,002293982 0,002682914 0,003069149 0,003447667 0,003813997 0,004173241 0,004526931 0,004877811 0,005225739 0,005572514 0,004630424 0,003693303 0,002758045 0,001840531 0,0009393626 0 -0,001260344 -0,001434486 -0,001653844 -0,001894895 -0,00211957 -0,002356214 -0,002599058 -0,002841549 -0,003077928 -0,001736904 -0,0003768643 0,0006980405 0,001075008 0,001468804 0,0005208751 -0,0006067036 -0,0008506514 -0,001102217 -0,001353038 -0,001602105 -0,001849239 -0,00209438 -0,002337491 -0,002578538 -0,001140371 0,0002183407 0,0006184534 0,001041155 0,001456429 0,0005833496 -0,0007006829 -0,0008168314 -0,000869993 -0,001086528 -0,001366653 -0,001657201 -0,001948865 -0,002239512 -0,002528319 -0,002773716 -0,002981841 -0,003182709 -0,003385834 -0,003590894 -0,003797263 -0,004002491 -0,004203598 -0,004398156 -0,00458457 -0,003184486 -0,00185281 -0,0005065439 0,0005854175 0,0009720566 0 -0,001288314 -0,001411497 -0,001568211 -0,001812413 -0,0004430382 0,0006220072 0,0009988288 0,001391462 0,001782417 0,002173192 0,002564753 0,002953664 0,003334979 0,00370397 0,002791627 0,00188564 0,0009510273 0 -0,0002489678 0,0007775357 0,001171775 0,001565412 0,001955849 0,002342794 0,002726092 0,003105604 0,003481198 0,003852745 0,004220122 0,003278136 0,002350052 0,001432418 0,0005396753 -0,0005303758 </t>
  </si>
  <si>
    <t xml:space="preserve">0 -0,008216911 -0,006826712 -0,00537371 -0,004303303 -0,003558331 -0,003033752 -0,002655821 -0,00237823 -0,002171898 -0,002018068 -0,001904256 -0,001821888 -0,001764912 -0,001728942 -0,001710734 -0,001707834 -0,001718357 -0,00174083 -0,001587888 -0,00317683 -0,00418785 -0,004807888 -0,005149145 -0,005487018 0,001522099 0,02624332 0,02981252 0,02876982 0,02729656 0,02617758 0,0253958 0,02487249 </t>
  </si>
  <si>
    <t xml:space="preserve">0 -0,001647416 -0,001986404 -0,002531688 -0,003178822 -0,003877138 -0,004603402 -0,005346235 -0,006099589 -0,006859997 -0,007625349 -0,008394293 -0,009165926 -0,009939619 -0,01071493 -0,01149153 -0,01226917 -0,01304767 -0,01382688 -0,01226838 -0,00271543 -0,002277962 -0,002304658 -0,002528203 -0,002810078 -0,001615586 0 0,0007439489 0,001014564 0,00134032 0,001691182 0,0020604 0,002445322 </t>
  </si>
  <si>
    <t xml:space="preserve">0 0,02475063 0,02052332 0,01609628 0,01280938 0,01048869 0,008816855 0,007571235 0,006612077 0,005851632 0,005233321 0,004719482 0,004284263 0,00390941 0,003581709 0,003291378 0,003031032 0,002794997 0,002578848 0,002645503 0,01307408 0,01923217 0,01933214 -0,01292242 -0,0185392 -0,0175362 -0,01641509 -0,01754046 0,005622203 0,01126999 0,01117977 0,01067238 0,01082949 0,01115596 0,01156244 0,01202291 0,01252339 0,01305987 0,01362802 0,014224 0,01479299 0,01531271 0,01581113 0,0163215 0,01684906 0,01739483 0,01796924 0,0184878 0,01936998 0,02038731 0,02141495 0,02241838 0,0228735 0,02331465 0,02369776 0,02400411 0,0242664 0,02578658 0,02729663 0,02915501 0,0297081 0,02064348 0,02997386 0,02959302 0,02775608 0,02447676 0,02159246 0,02012052 0,0190963 0,01829659 0,01760157 0,01696335 0,01435512 0,01062959 -0,01956822 -0,01596222 -0,01465103 -0,007530671 0,02397519 0,02047379 0,01958104 0,01933999 0,01924062 0,0186433 0,01807391 0,01749293 0,01686966 0,01358794 -0,02505643 -0,02125547 -0,02057488 -0,02098907 -0,02109323 -0,02113119 -0,0211501 -0,02116275 -0,0211733 -0,02015132 -0,01908166 -0,01791886 -0,01663363 -0,01523318 -0,01594505 -0,01662328 -0,01730946 -0,01803498 -0,0182158 -0,01833242 -0,01814782 -0,01822929 -0,01819558 -0,01825191 -0,01919287 -0,02011805 -0,02128265 -0,02264985 -0,02422513 -0,02504117 -0,02569661 -0,02624844 -0,02673281 -0,02717044 -0,02757329 -0,02794591 -0,02828821 -0,02851793 -0,02902913 -0,02928353 -0,02944834 -0,02962015 -0,02974308 -0,02986686 -0,02996438 -0,02999199 -0,02990186 -0,02968926 -0,02928423 -0,02848103 -0,02646786 -0,02002679 -0,0001065607 0,002349196 -0,02474225 -0,02880898 -0,02969557 -0,02994004 -0,02999684 -0,02998962 -0,02998767 0,02884322 0,02928844 0,02909767 -0,02998298 -0,02986097 -0,02987674 -0,02993844 -0,0299812 -0,02997587 -0,01267458 0,02946247 0,02940714 0,0291482 0,02918894 0,02934659 0,02949671 0,02963107 0,02974394 0,02983204 0,02989599 0,02994231 0,02997393 0,02999153 0,02999556 0,02999667 0,02999667 0,02999565 0,02999172 0,029985 0,02994649 0,02985177 0,02968984 0,02945644 0,02935994 0,0292531 0,02914029 0,02903944 -0,02862941 0,02644212 0,02734544 0,02728706 0,02706378 0,02673748 0,02669465 0,02714379 0,02767028 0,02814757 0,02857872 0,02865917 -0,02956219 -0,02904641 -0,0289948 -0,02898283 -0,02732633 0,02996469 0,02986342 0,02991355 0,02995852 0,02993702 0,02984259 0,02967662 0,02945467 0,02917136 0,02910198 0,0298463 -0,02875606 -0,02878202 -0,02879198 -0,02830145 -0,02777074 -0,02717139 -0,02646948 -0,02565142 -0,02468572 -0,02389554 -0,02190457 0,01568366 0,02999807 0,02928662 0,02886158 0,02882421 0,02895381 0,02914461 0,0293457 0,02921421 0,02902078 0,02880546 0,02857251 0,0286602 -0,006767653 -0,02724941 -0,02852652 -0,02921374 -0,02956851 -0,02978006 -0,02990481 -0,02997218 -0,0299968 -0,02993294 -0,02975089 -0,02871646 0,02599121 0,02883578 -0,02957007 -0,02943442 -0,02940041 -0,02938896 -0,0293848 -0,02944478 -0,02564219 0,0299869 0,02999637 0,02996963 0,02800184 -0,02993963 -0,02998528 -0,02992766 -0,02986367 -0,0299825 -0,02999246 -0,02993931 -0,02983281 -0,02966843 -0,0298409 -0,02994796 -0,02999566 -0,02997275 -0,02986584 -0,02992936 -0,02997045 -0,02966301 -0,02997136 -0,02999118 -0,02999151 -0,02993526 -0,02977783 -0,02945765 -0,02888987 -0,02910785 -0,02931784 -0,02950563 -0,02967355 -0,02981837 -0,02971318 -0,0294829 -0,02913869 -0,0285219 0,02972727 0,02999904 0,02992923 0,0297617 0,029528 0,02920831 -0,01996728 -0,02824122 -0,02847404 -0,02852179 -0,02853842 -0,02900363 -0,02935394 -0,0296275 -0,02983368 -0,02996128 -0,02989066 -0,02979087 -0,02966014 -0,0294887 -0,02926374 -0,02928111 -0,02929353 -0,02930288 -0,0290679 -0,02921918 -0,02912751 -0,0288052 -0,02829718 -0,02756025 -0,02647111 -0,02649042 -0,02669607 -0,02698882 -0,02732283 -0,02767276 -0,0283458 -0,02886697 -0,0292846 -0,02961125 -0,02983703 -0,02986667 -0,02967818 -0,02981345 -0,0297337 -0,0297795 -0,02939368 -0,02918896 -0,02857858 -0,02825846 -0,02752704 -0,02751223 -0,02734778 -0,0273869 -0,02747282 -0,0275707 -0,02722138 -0,02676647 -0,01733548 -0,01738565 -0,0183378 -0,01822633 -0,01869104 -0,01775142 -0,01643733 -0,01592635 -0,01401251 -0,01097454 -0,005366812 0,007576488 0,02467618 </t>
  </si>
  <si>
    <t xml:space="preserve">0 -0,001647416 -0,001986404 -0,002531688 -0,003178822 -0,003877138 -0,004603402 -0,005346235 -0,006099589 -0,006859997 -0,007625349 -0,008394293 -0,009165926 -0,009939619 -0,01071493 -0,01149153 -0,01226917 -0,01304767 -0,01382688 -0,01227069 -0,002681866 -0,002237367 -0,0009282328 0,0004569822 0,0007619694 0,001145007 0,00155029 0,0006135823 -0,0005158953 -0,0007059212 -0,0009798746 -0,001264226 -0,001556571 -0,001850067 -0,002142584 -0,002433274 -0,002721637 -0,003007462 -0,003290704 -0,003571381 -0,00385064 -0,004125743 -0,004395009 -0,004658251 -0,004915046 -0,005165122 -0,005408117 -0,005626178 -0,005817476 -0,005994942 -0,006166487 -0,006334318 -0,006482982 -0,006620706 -0,006749795 -0,006873466 -0,006992795 -0,005667811 -0,004413181 -0,003225986 -0,002248777 0 -0,002024235 -0,001950197 -0,001949046 -0,002033364 -0,002219392 -0,002435064 -0,002664376 -0,002897827 -0,003129376 -0,003354364 -0,001985395 -0,0006484693 0,0004913483 0,0008819035 0,001295086 0,0004048251 -0,0008181761 -0,0009933073 -0,001223523 -0,001471359 -0,001717982 -0,001974023 -0,002233303 -0,002490279 -0,002739351 -0,001398518 0 0,0003857984 0,0007824179 0,001179042 0,001572686 0,001963021 0,002349878 0,002733102 0,003112548 0,003487845 0,003860507 0,004227585 0,004585713 0,004934592 0,00526638 0,005598055 0,005935376 0,006275529 0,006353979 0,006817015 0,007255403 0,00765679 0,007550989 0,008015213 0,007564459 0,00646 0,005482621 0,004548985 0,003630052 0,004035334 0,004407652 0,004769151 0,005121605 0,005465614 0,005802452 0,006132237 0,006455241 0,006464342 0,006921569 0,007255193 0,007387494 0,007795896 0,007983297 0,008363233 0,007416164 0,006460584 0,005565648 0,004677732 0,003796088 0,002931691 0,002109275 0,001400902 0 0 0,001112381 0,001409466 0,00176621 0,002139936 0,002521292 0,001573209 0,0006452004 -0,0003888868 -0,0005885322 -0,0008720791 0,0003431584 0,0007116805 0,001100916 0,001492837 0,001882536 0,0009374785 0 -0,001324282 -0,001485586 -0,001726891 -0,001927008 -0,002124736 -0,002331232 -0,002545428 -0,002765671 -0,002989549 -0,003214708 -0,003437182 -0,003652947 -0,003859929 -0,004088331 -0,004325024 -0,004565748 -0,004808364 -0,005050753 -0,00527914 -0,005483008 -0,005671406 -0,00585373 -0,006031848 -0,004644892 -0,003266496 -0,001880537 -0,0004923995 0,0005941266 -0,0005363954 -0,0007859544 -0,001067425 -0,001352775 -0,001633973 -0,001857233 -0,002078216 -0,002307221 -0,002540862 -0,002773831 -0,001361573 0 0,0004163679 0,0008155882 0,001212124 0,00027129 -0,000985362 -0,001192085 -0,001460677 -0,001734943 -0,001951572 -0,002170259 -0,002397539 -0,002629867 -0,002861622 -0,001449611 0 0,0008806891 0,001271583 0,001664051 0,002055701 0,002448595 0,002839112 0,003222273 0,00359325 0,002701006 0,00181973 0,0009170871 0 -0,0003334273 -0,0005881705 -0,0008701629 -0,00115825 -0,001445007 -0,001725005 -0,001954885 -0,002161087 -0,002370637 -0,002586594 -0,002807702 -0,001375618 0 0,0004521222 0,0008786021 0,001301379 0,001722225 0,002139797 0,002552663 0,002960183 0,003360998 0,002467494 0,001562523 0,0006411632 -0,0005563876 -0,0007391448 0,0004522451 0,0008487984 0,001245005 0,001638162 0,002027956 0,001082491 0,0001789272 -0,001111761 -0,001278762 -0,001530264 0 0,0008193203 0,001211007 0,001621808 0,002032095 0,002394597 0,002750817 0,003110001 0,003474305 0,003842534 0,00420705 0,004565572 0,004917916 0,005262735 0,005597495 0,005914988 0,006239464 0,006291047 0,006787869 0,007159621 0,006230713 0,005318563 0,004400146 0,003477334 0,002566697 0,00298309 0,0033504 0,00371076 0,004071714 0,004433771 0,003490346 0,002559575 0,001636772 0,0007417843 -0,0002439889 -0,0004186252 -0,0006256758 -0,0008441924 -0,001072222 -0,001311419 0 0,0004686429 0,0008678563 0,001264231 0,001657214 0,002048947 0,002441926 0,002832536 0,003215801 0,003586893 0,003938425 0,004284959 0,004632697 0,004982701 0,005336151 0,005689257 0,006039318 0,006385078 0,00646309 0,006926059 0,006042885 0,005158467 0,004247346 0,003328459 0,002420747 0,002852539 0,003231069 0,003598187 0,003962266 0,004322025 0,004676423 0,005029021 0,005377064 0,005713679 0,006037625 0,006356822 0,00640297 0,006861337 0,007291326 0,007690786 0,007565652 0,008026212 0,008490847 0,008867806 0,008816693 0,009202735 0,009461774 0,009834297 0,01001209 0,01037449 0,01058694 0,01092506 0,008497324 0,008887814 0,009255416 0,008427458 0,007517983 0,006530507 0,005578013 0,004751319 0,003822587 0,00289501 0,00201941 0,001402033 -0,00193813 </t>
  </si>
  <si>
    <t xml:space="preserve">0 -0,008216915 -0,006826716 -0,005373713 -0,004303305 -0,003558333 -0,003033753 -0,002655822 -0,002378232 -0,002171899 -0,002018069 -0,001904256 -0,001821889 -0,001764912 -0,001728943 -0,001710734 -0,001707835 -0,001718358 -0,001740831 -0,001731682 -0,002297587 0,005426022 0,008575816 0,009319916 0,008975449 0,01121475 0,01283061 0,01426289 0,01548913 0,01664275 0,0159925 0,0147538 0,01370213 </t>
  </si>
  <si>
    <t xml:space="preserve">0 -0,001647416 -0,001986404 -0,002531688 -0,003178822 -0,003877138 -0,004603402 -0,005346235 -0,006099589 -0,006859997 -0,007625349 -0,008394293 -0,009165926 -0,009939619 -0,01071493 -0,01149153 -0,01226917 -0,01304767 -0,01382688 -0,01227474 -0,002227973 0,001008403 0,001031278 0,001316205 0,001714216 0,00205236 0,00241834 0,002781116 0,003148383 0,003519965 0,002572542 0,001642475 0,0007315289 </t>
  </si>
  <si>
    <t xml:space="preserve">0 -0,008216904 -0,006826706 -0,005373706 -0,004303298 -0,003558328 -0,003033749 -0,002655819 -0,002378228 -0,002171896 -0,002018067 -0,001904254 -0,001821887 -0,001764911 -0,001728941 -0,001710733 -0,001707833 -0,001718356 -0,00174083 -0,00176165 -0,003981646 -0,003753326 -0,003329874 0,006835373 0,00900281 0,010579 0,01169249 0,0147667 0,0277047 0,001989924 -0,00329271 -0,004229487 -0,004419519 -0,004531107 -0,004599015 -0,004643025 -0,004674261 -0,004698977 -0,004720757 -0,004741642 -0,004762782 -0,004784815 -0,004802736 -0,00481591 0,004652432 0,004778878 0,004780498 0,006556678 0,007994275 0,009385034 0,01079817 0,01227742 0,01437911 0,01686198 0,02951806 0,002786457 -0,003656891 0,02752663 0,004866885 0,002599084 0,000738381 -0,001046714 0,0005179651 0,001877506 0,003122173 0,004318768 0,005545596 0,005502494 0,005460483 0,005404067 -0,005399295 -0,00541631 0,005291652 0,005308682 0,005308178 0,005299363 0,005284867 0,006781226 0,008199435 0,009613649 0,01107838 0,01258279 0,01395847 0,01497554 0,01620352 0,02354926 0,007011201 0,01416026 0,00933159 0,008405131 0,008102478 0,007969823 0,007897458 0,007849194 0,007810662 0,007775429 0,007740397 0,00900859 0,01028472 0,01161664 0,01301956 0,01443883 0,01564686 0,01671292 0,01767999 0,01930062 0,01972063 0,02110348 0,02152391 0,02247493 0,02290127 0,02355129 0,02442813 0,02542384 0,02633131 0,02717781 0,0280311 0,028609 0,02923362 0,02995873 0,02250909 -0,01534529 0,02826006 0,02919662 0,02792345 0,02767618 0,02790165 0,02745133 0,02699626 0,02651808 0,02602768 0,02550371 0,02577215 0,02635846 0,02719269 0,02211732 -0,02535672 0,02896463 0,02776749 0,02806818 0,02842284 0,02877316 0,02889144 0,02882092 0,02864784 0,02840384 0,02810877 0,02792413 0,0278028 0,02771912 0,02765872 0,02761312 0,02791846 0,02836265 0,02887136 0,02938191 0,02991213 0,01938586 -0,02698211 -0,02638628 -0,02723468 -0,02896181 -0,02956074 -0,02969342 -0,02961474 -0,02944193 -0,02920032 -0,02914477 -0,02922822 -0,0293424 -0,02945862 -0,02956492 -0,02956961 -0,02952877 -0,02947744 -0,02940492 -0,02930806 -0,02965428 -0,02989378 -0,02965545 0,01089959 0,02420522 0,02568813 0,02604058 0,02616577 0,02621784 0,02623994 0,02660489 0,02643775 -0,02992877 -0,02892636 -0,02910085 -0,02882465 -0,02840936 -0,02792884 -0,02741557 -0,02686388 -0,02562353 0,02758042 0,02819213 0,02872319 0,02916396 0,02981062 0,01750868 -0,02414647 -0,0265731 -0,02690025 -0,02689301 0,02696921 0,02695875 0,02695569 0,02695381 0,02695156 0,0269485 0,0269445 0,02693955 0,02693368 0,02655093 0,02598787 0,02556616 0,02670593 -0,02477456 0,02776779 0,02517142 0,0238439 0,02277714 0,02173521 0,0177928 -0,002692886 -0,02677789 -0,02477122 -0,02403011 -0,02988517 0,02131296 0,02046159 0,01931522 0,01798231 0,01839358 0,01897189 0,0196292 0,02029628 0,02097268 0,02055889 0,01966671 0,01819286 0,01040371 -0,02252369 -0,02326201 -0,01925695 -0,01692433 </t>
  </si>
  <si>
    <t xml:space="preserve">0 -0,001647416 -0,001986404 -0,002531688 -0,003178822 -0,003877138 -0,004603402 -0,005346235 -0,006099589 -0,006859997 -0,007625349 -0,008394293 -0,009165926 -0,009939619 -0,01071493 -0,01149153 -0,01226917 -0,01304767 -0,01382688 -0,01226802 -0,002683507 -0,002179002 -0,0007413566 0,0006915734 0,001088659 0,001502418 0,001910484 0,001027355 0 -0,001282333 -0,001465149 -0,001706286 -0,001951035 -0,002194871 -0,002436628 -0,002676494 -0,002914398 -0,003150259 -0,003384013 -0,003615617 -0,003845034 -0,004072238 -0,002671535 -0,001285616 0 0,0004641794 0,0008629981 0,00126385 0,001668127 0,002071149 0,002468305 0,002853897 0,001968127 0,001078229 0 -0,001240876 -0,001419879 0 0,0004278987 0,0008488593 0,001266673 0,001675143 0,002035589 0,002391869 0,002752484 0,003119442 0,00349152 0,002543845 0,00161406 0,0006863674 -0,0003567278 -0,0006017979 0,0005401499 0,0009361479 0,001331682 0,001724117 0,002113154 0,002499843 0,002886492 0,003269857 0,003645069 0,004007834 0,003111757 0,002231484 0,001324318 0,0004527977 -0,0009289602 0,000431509 0,0008151504 0,001210886 0,001604237 0,001994314 0,002380894 0,002763819 0,003142948 0,003518147 0,003889286 0,004255298 0,004616972 0,00497435 0,005322 0,005655055 0,005982274 0,006304652 0,006621943 0,006618849 0,007064435 0,007378172 0,007767572 0,007579463 0,008026167 0,008422529 0,007476289 0,006550254 0,005650158 0,004761017 0,003878352 0,003010881 0,002117766 0,001237398 0 -0,001336582 0,0003000807 0,0006291728 0,001031981 0,001450758 0,001862067 0,002233607 0,002595708 0,002962227 0,00333167 0,003698488 0,002752266 0,001827019 0,0009205854 0 -0,001312036 0,0001530921 0,0005916466 0,00102795 0,001458801 0,001887747 0,002299548 0,002678274 0,003049677 0,003420342 0,003787555 0,004153166 0,004515877 0,00487481 0,005229545 0,005584765 0,004646681 0,003723921 0,002801021 0,001889697 0,001002984 0 -0,00122982 -0,001386662 -0,001519734 -0,001631347 -0,001813582 -0,002028604 -0,002260411 -0,002496887 -0,002731956 -0,002971384 -0,003210714 -0,003446423 -0,003675273 -0,003894297 -0,004136049 -0,004388638 -0,004642479 -0,004893443 -0,005140212 -0,003835404 -0,002490932 -0,001157817 0,0003916186 0,0006754647 0,001066834 0,001460617 0,001851748 0,002239571 0,002623838 0,001678381 0,0007560252 -0,0002422692 -0,0004156572 -0,0007037251 -0,0009305963 -0,001164086 -0,001404469 -0,001648785 -0,0018925 -0,0004469558 0,0006489822 0,001051045 0,001463292 0,001867935 0,0009846239 0 -0,001315 -0,001506436 -0,001749584 -0,0003369373 0,0006986455 0,001091354 0,001485384 0,001876434 0,002264068 0,002648105 0,003028395 0,0034048 0,003777186 0,002833721 0,001906058 0,0009953055 0 -0,001186016 0,0002278189 0,0006605808 0,001091928 0,001520731 0,001946103 0,001078371 0,0002836 -0,001143563 -0,001319718 -0,00156146 0 0,0008795717 0,001280117 0,001691316 0,002094224 0,002466678 0,002829361 0,003194303 0,003561429 0,003925608 0,002979705 0,002056004 0,001145394 0,0002638984 -0,0009844644 -0,00112786 -0,001259696 -0,001493036 </t>
  </si>
  <si>
    <t xml:space="preserve">0 0,02139768 0,0177387 0,01390545 0,01105616 0,009040353 0,007583557 0,006493261 0,005648617 0,004973745 0,004419722 0,003953981 0,003554166 0,003204493 0,002893535 0,002612832 0,002355999 0,00211813 0,001895396 0,002091954 0,005595993 0,008194781 0,0009084857 -0,01686046 -0,01616342 -0,01740511 -0,01852269 -0,01714094 -0,01586968 -0,01458777 -0,01321508 -0,01173732 -0,01053811 -0,009483053 -0,008518997 -0,007602281 -0,006706037 -0,005950647 -0,005449266 -0,005329326 -0,005100179 -0,002416469 -0,008967682 -0,01069178 -0,01133605 -0,01163733 -0,01180108 -0,01190162 -0,01197076 -0,01202367 -0,01206822 -0,01210871 -0,01213649 -0,012159 -0,01217681 -0,01219271 -0,01236761 -0,01435721 -0,01535783 -0,01649681 -0,01767585 -0,01891996 -0,02129452 -0,0279472 0,004801996 0,01173453 0,01292904 0,0001798056 -0,00952186 -0,008825256 -0,007601658 -0,006173799 -0,002077295 0,02936132 0,02151171 0,01706792 0,01467961 0,01304825 0,01257441 0,01239894 0,01232277 0,01228483 0,01520179 -0,007643924 -0,007429129 -0,006251235 -0,004769147 -0,006439804 -0,007835774 -0,009094274 -0,01029404 -0,0115106 -0,01277944 -0,01409284 -0,01544478 -0,01684058 -0,01823442 -0,01939523 -0,02040379 -0,02130581 -0,02213044 -0,02320857 -0,02463641 -0,02569208 -0,02672224 -0,02783267 -0,02908484 -0,02793545 -0,02686226 -0,02598664 -0,0252129 -0,02447284 -0,02426052 -0,02403078 -0,02378983 -0,02352946 0,02274039 0,02290767 0,02294955 0,0229552 0,02294909 0,02293927 0,02004771 -0,02526411 -0,0257305 -0,02643092 -0,02714319 -0,02682455 -0,02641882 -0,02595713 -0,02546876 -0,02494496 -0,02539397 -0,02594139 -0,02655178 -0,0271944 -0,02782118 -0,02830679 -0,02861798 -0,02872145 -0,02872572 -0,02867856 -0,02718257 -0,02672192 -0,02653952 -0,0264565 -0,02641629 -0,02601904 -0,02598079 -0,02127718 0,02299114 0,02352787 0,02329768 0,02307807 0,0229171 0,02296968 0,02324436 0,02180858 -0,02930579 -0,02637444 -0,02441726 -0,02271311 -0,02135833 -0,02018305 -0,01911496 -0,01803906 -0,01702595 -0,01537846 -0,01398713 -0,01122505 0,02975943 0,02336663 -0,02187426 -0,02330451 -0,02431786 -0,02519807 -0,02604325 -0,02529648 -0,02460733 -0,02390982 -0,02317321 -0,02236435 -0,02327133 -0,02410793 -0,02493139 -0,02575302 -0,02653948 -0,02694074 -0,02723522 -0,02737541 -0,02733923 -0,02763561 -0,02553678 -0,02395817 -0,02258034 -0,02124877 -0,01989307 -0,0199802 -0,02026594 -0,02071404 -0,02124867 -0,02184435 -0,02132853 -0,02065491 -0,01982054 -0,01880546 -0,0161862 -0,01458773 -0,01278309 -0,01074729 -0,007964087 -0,00337078 0,003809039 0,0201907 0,02979448 0,02852609 0,02718935 0,02437303 0,02044241 0,01685072 0,01477882 0,01337981 0,009243144 -0,01863361 -0,01177547 -0,01035217 -0,009624536 -0,009047003 -0,00848751 -0,007902334 -0,007273081 -0,006591643 -0,005876853 -0,005134521 -0,004363575 -0,003567828 -0,002748112 -0,0006685796 0,001800582 0,005283434 0,01112646 0,02216197 0,01651683 0,01297556 0,01080219 0,009516024 0,008831885 0,006010211 0,003946303 0,002275346 0,0007886718 -0,000638748 0,000565523 0,00179664 0,003117147 0,004549493 0,006022879 0,006660943 0,007137989 0,007369001 0,007166201 0,006862046 0,004982817 0,004157367 0,003724359 0,003468929 0,00330325 0,004065292 0,005214415 0,006236034 0,00789751 -0,006510765 0,003345295 0,007869818 0,007570597 0,006725013 0,005816236 0,006963823 0,008237775 0,009580076 0,01100575 0,01249456 0,01235317 0,01201183 0,01148277 0,01082364 0,01004352 0,01063004 0,01161672 0,01315102 0,01547896 0,01989699 0,01698547 0,01525983 0,01402283 0,01297629 0,01198636 0,01244358 0,01323889 0,01434143 -0,01369562 -0,01375353 -0,01565805 -0,0155742 -0,01471908 -0,01367142 -0,01254592 -0,01205661 -0,01181909 -0,01169731 -0,01163437 -0,01160367 -0,01169586 -0,01214691 -0,01269251 -0,01324254 -0,01375352 -0,01423512 -0,01391658 -0,01315152 -0,01219132 -0,01108979 -0,01031542 -0,009651571 -0,008197728 0,02953459 0,01651735 0,01611913 0,01656028 0,01711032 0,01768613 0,01825438 0,01881847 0,01938877 0,01996051 0,02053082 0,02110299 0,0218708 0,02242276 0,02302208 0,02493845 0,02456138 0,0221148 0,018422 0,0155647 0,0130522 0,01068521 0,01087017 0,01142909 0,01213273 0,01296064 0,01390835 0,01311694 0,01178378 0,0102657 0,008088512 -0,01550617 0,009085867 0,007612245 0,006342291 0,005092525 0,003748051 0,004461021 0,00529257 0,0061824 0,007149672 0,008216986 0,008982149 0,009983862 0,01098335 0,01182898 -0,01166719 0,01101241 0,01312696 0,01468289 0,0160496 0,01734694 0,01989345 0,02502052 0,002063136 0,0002520804 -0,005713403 0,02229273 0,01839523 0,01668559 0,01564181 0,01481533 0,01568337 -0,01039976 -0,02053803 -0,02054739 -0,02126845 -0,02595542 0,01607034 0,01739007 0,01707758 0,01644128 0,01617873 0,01604562 0,01596617 0,01591143 0,01586886 0,01465182 0,01338287 0,01201003 0,01050501 0,008907662 0,007479879 0,006160819 0,004912568 0,00279444 0,001547294 0,000367791 -0,0006193288 -0,001592907 -0,002599005 -0,003668649 -0,003531286 -0,003424313 -0,003039996 -0,002834355 -0,002157743 -0,002155973 -0,001815635 -0,001785968 -0,001759411 -0,001655586 -0,002397617 -0,003616732 -0,005313918 -0,00774927 -0,0128489 -0,01116544 -0,01107403 -0,01157752 -0,01234305 -0,01317807 -0,01652128 -0,0219474 -0,02990049 -0,008025838 -0,00742784 -0,02996166 -0,02756961 -0,02458644 -0,02293196 -0,02214131 -0,02578171 -0,02942091 0,003391206 0,01086134 0,01255497 0,01686072 -0,01174598 -0,009794456 -0,008092967 -0,006432459 -0,00538848 -0,004542327 -0,003751943 -0,002967182 -0,00218199 0,0005976259 0,004571868 0,01157836 0,02553902 0,02674042 0,02533625 0,02366002 0,02187119 0,02001837 0,01811674 0,01576279 0,01243839 0,008975915 0,005566834 0,002422433 -0,0002909684 0,008156079 0,006627462 0,006838448 0,007212004 0,004978339 0,003280146 0,001856766 0,0005649647 -0,0007400672 0,0007163647 0,002080541 0,003491734 0,004992684 0,006556838 0,00570073 0,004870751 0,004014854 0,003090494 0,002644283 0,003658358 0,006005241 0,006902235 0,009355403 0,01021626 0,01150552 0,01209784 0,01237735 0,01225471 0,01173742 0,01034034 0,009507084 0,008972961 0,008610331 0,008350657 0,007417787 0,006044701 -0,0008365902 -0,006519196 -0,02203141 </t>
  </si>
  <si>
    <t xml:space="preserve">0 -0,001647415 -0,001986404 -0,002531688 -0,003178822 -0,003877138 -0,004603402 -0,005346235 -0,006099589 -0,006859997 -0,007625349 -0,008394293 -0,009165926 -0,009939619 -0,01071493 -0,01149153 -0,01226917 -0,01304767 -0,01382688 -0,01227904 -0,002564895 -0,002046229 -0,000774919 0,0005856574 0,0009130979 0,001295783 0,001699974 0,002088817 0,002478549 0,002866274 0,003247174 0,003616533 0,003991557 0,004362523 0,004724682 0,005078064 0,005423008 0,004526889 0,003655091 0,002760943 0,001838755 0,0009301282 0,001313259 0,001703351 0,002091796 0,002477248 0,002859167 0,003237301 0,003611484 0,00398158 0,004347466 0,004709029 0,00376738 0,002839945 0,001911549 0,0009835202 0 0,0004893315 0,0009068396 0,001321992 0,001732059 0,002131421 0,001248297 0,0003935079 -0,0009470099 -0,001117827 -0,001363319 0 0,000460107 0,0008799011 0,001296448 0,001703436 0,000818698 0 -0,0004194346 -0,0006383468 -0,0008869456 -0,001134687 -0,001386786 -0,001635884 -0,001882812 -0,002127705 -0,0006874984 0,0005047268 0,0009072616 0,001322867 0,001731223 0,002091716 0,002447805 0,002808142 0,003174673 0,003546139 0,00391921 0,004289887 0,00465517 0,005012391 0,005351997 0,005685492 0,006014291 0,00633736 0,006654901 0,006650241 0,005869519 0,005007755 0,004125446 0,00325267 0,002410034 0,002772096 0,003123772 0,003477183 0,00383215 0,004185278 0,003234078 0,002300589 0,001369377 0,000441325 -0,0007227341 -0,0009650831 -0,001215617 -0,001465507 -0,001713673 -0,001959914 -0,0005199425 0,0006116579 0,001013273 0,001426894 0,00183261 0,002202946 0,002564873 0,002932128 0,003302356 0,003669859 0,004038129 0,004403599 0,004764339 0,005117902 0,005456242 0,004523014 0,003625097 0,002708819 0,001764325 0,000808525 0,001228809 0,001624093 0,002014084 0,002400496 0,002783245 0,001838188 0,0009132584 0 -0,001320099 -0,001447992 -0,001619525 -0,00180895 -0,002015072 -0,002234976 -0,002462541 -0,001041671 0,000282686 0,0006810542 0,001099789 0,001514039 0,001929013 0,002342002 0,00275178 0,00315497 0,003549369 0,002653294 0,001749306 0,0008198445 -0,0003123375 -0,0004590622 0,000648836 0,001054424 0,001466153 0,001873576 0,002270232 0,002629855 0,002984452 0,003341869 0,003704079 0,00406983 0,004431593 0,004786825 0,005137342 0,005478134 0,005808627 0,004878914 0,003992482 0,003098618 0,002182815 0,001258359 0,001664647 0,002062133 0,002457771 0,002847715 0,003226183 0,00359239 0,003951069 0,004306927 0,004661365 0,005011312 0,005364802 0,005717264 0,006062778 0,006395295 0,006404469 0,005619781 0,004755816 0,003875319 0,003007776 0,002174659 0,001430993 0,0008795862 -0,00152655 -0,001550702 -0,001732006 -0,001798246 -0,001886852 -0,002036491 -0,002247658 -0,002475238 -0,001104863 0,0001845613 0,0005818302 0,0009988551 0,001415863 0,001829494 0,00223919 0,00264479 0,003046209 0,003443189 0,003830187 0,004205923 0,004571632 0,004928668 0,005277001 0,004350706 0,003466524 0,002611318 0,001798026 0,001130089 0,001454226 0,001815453 0,002195959 0,002585708 0,00297722 0,003338589 0,003696423 0,004053096 0,004410402 0,00476792 0,005122068 0,005473927 0,005817606 0,006148769 0,006466657 0,005524642 0,004630547 0,00374109 0,002831975 0,001902263 0,002307183 0,002690692 0,003070003 0,003445712 0,003817531 0,002874135 0,001947481 0,001036148 0,0001436352 -0,001125911 0,0002627157 0,0006424467 0,001033245 0,001425758 0,001816078 0,002206567 0,00259781 0,002986329 0,003367186 0,003735669 0,004095986 0,004450226 0,004801544 0,005150082 0,005496575 0,004554748 0,003633313 0,002717366 0,00181467 0,0009442417 0,00139011 0,001771058 0,002148504 0,002527663 0,002904633 0,001959279 0,00103268 0 -0,001140782 -0,001271844 -0,001461974 -0,001685832 -0,001920576 -0,002159652 -0,002397846 -0,002637191 -0,002875271 -0,003111474 -0,003345605 -0,003577588 -0,003802872 -0,004023221 -0,004237152 -0,004443076 -0,004639789 -0,004858692 -0,005067406 -0,005266133 -0,005462569 -0,005654382 -0,004262476 -0,002841144 -0,00140548 0 0,0004725297 0,0009071615 0,001337237 0,001759868 0,002176411 0,002586981 0,002991911 0,003391067 0,003779794 0,004156901 0,004523904 0,00364597 0,002772338 0,001868483 0,0009649406 0 0,0009722167 0,001351067 0,001744967 0,002138952 0,002525154 0,002890024 0,003245805 0,003602591 0,003962856 0,004325837 0,003381369 0,002449848 0,001526913 0,0006335022 -0,0003971195 0,0007423384 0,001172434 0,001600941 0,002024642 0,002443682 0,002827791 0,003191137 0,003551864 0,003914087 0,004277936 0,003338627 0,00241399 0,001500309 0,0006061306 -0,0004280871 0,0007136406 0,001141787 0,001570866 0,001994893 0,002411706 0,001497777 0,0006347403 -0,0005917809 -0,0007411987 -0,0008313071 0,0004317128 0,0007832862 0,001153396 0,00153359 0,001920696 0,0009692087 0 -0,001291528 -0,001467278 -0,00171773 -0,0003409978 0,0006950417 0,001067431 0,001459382 0,001849756 0,002237368 0,002621568 0,003002088 0,003378753 0,003751417 0,004118989 0,00448246 0,004840748 0,005190641 0,005526524 0,005856238 0,006181116 0,006500956 0,006503579 0,006959614 0,007291909 0,007426029 0,007833082 0,008019317 0,008398171 0,008562543 0,008941262 0,009169653 0,009533955 0,009752337 0,008860901 0,008020784 0,007104057 0,006179069 0,005284757 0,004381632 0,003463111 0,00254573 0,001641189 0,0007659905 0,001223037 0,001656664 0,00208625 0,002509907 0,00292357 0,002030905 0,001196273 0 -0,001382924 -0,0015181 0,0006380607 0,000900384 0,001270351 0,001673669 0,002086204 0,001233575 0,0005088805 -0,001226448 -0,001334955 -0,001572938 0 0,0008544046 0,001254184 0,001662382 0,002062815 0,002466278 0,002867766 0,003265784 0,003657112 0,004037552 0,003138117 0,002281707 0,001477465 0,0008814032 -0,001475008 -0,001614169 -0,001775024 -0,001948954 -0,002135013 -0,002333481 -0,002432862 -0,002490457 -0,0025608 -0,002642789 -0,002738794 -0,001215829 0 0,0005482391 0,0009683161 0,001385733 0,001744158 0,002100645 0,002462973 0,002831805 0,003206857 0,003578124 0,003944937 0,004305658 0,004657813 0,005002775 0,005330672 0,005660627 0,005996726 0,006335896 0,006412699 0,006872328 0,007294123 0,007688176 0,00751953 0,007968517 0,007464486 0,006380565 0,005419466 0,00449712 0,003554667 0,003934397 0,004295372 0,004654466 0,005010705 0,00536491 0,004427788 0,003498965 0,00218063 0,001303629 0,0005709373 </t>
  </si>
  <si>
    <t xml:space="preserve">0 -0,02255463 -0,01871483 -0,01470023 -0,01173167 -0,009650687 -0,00816816 -0,007081259 -0,006262666 -0,005632436 -0,00513902 -0,004748103 -0,004436129 -0,004186462 -0,003987058 -0,003828996 -0,003705543 -0,003611518 -0,003542881 -0,003631075 -0,003010946 0,01104531 0,01766239 0,02036134 0,02211277 0,02564373 0,02659216 -0,004157759 -0,007374751 -0,0128607 -0,01754907 -0,01949306 -0,02009431 -0,02019084 -0,0200524 -0,02330476 -0,02130462 0,0142392 0,0155801 0,01517634 0,01507162 0,01502804 0,01499952 0,01497398 0,01494773 0,01366752 0,01234756 0,01093456 0,00939771 0,007749932 0,008481795 0,009180223 0,009893073 0,0106583 0,0110436 0,01176459 0,01303905 0,01457367 0,01635151 0,01876369 0,01931942 0,01997461 0,02063007 0,0212502 0,02183016 0,02289389 0,02366987 0,02468177 0,0285973 -0,01342331 -0,01610929 -0,01735007 -0,01824033 -0,01899776 -0,01973523 -0,02341308 0,01701487 0,0208171 0,02181741 0,02233676 0,02153274 0,02075509 0,01996949 0,01918834 0,01838391 0,01676642 0,01525069 0,0137267 0,01213081 0,01047368 0,01109927 0,01170498 0,01233628 0,01302772 0,01329095 0,01397293 0,01516402 0,0166027 0,01828058 0,02042275 0,01936198 0,01837713 0,01744964 0,01647807 0,01541907 0,01543774 0,0154339 0,01541648 0,01538939 0,01535484 0,01638162 0,01794391 0,01856295 0,0209819 0,02150067 0,02301672 0,0234546 0,02432168 0,02474801 0,02548314 0,0259457 0,02646212 0,02688082 0,02736917 0,02777326 0,02798524 0,02814816 0,02808641 0,02811763 0,02797081 0,02804044 0,02825375 0,02854409 0,02902553 0,0290816 0,0296306 0,0298684 0,02997567 0,02991622 0,02948122 0,02963795 0,02969057 0,02969138 0,02964744 0,02956597 0,02979301 0,02991408 0,0299705 0,0299785 0,02994039 0,02988891 0,02969282 0,02975651 0,02948263 0,02911368 0,02852145 0,02787754 0,02709688 0,02611356 0,02464133 0,02198113 0,01569385 -0,002036254 -0,02413357 -0,02576345 -0,02796748 -0,02952801 -0,0299584 -0,0290876 -0,0279381 -0,02648186 -0,02623797 -0,02641866 -0,02670767 -0,02702616 -0,02701034 0,02495732 0,02801768 0,02679676 0,02563041 0,02518182 0,02535437 0,02572619 0,02615469 0,02658439 0,02614627 0,02556405 0,02483999 0,02396326 0,02294038 0,02129695 0,01928298 0,01621829 0,01023294 -0,00699502 -0,02871924 -0,02993812 -0,02891258 -0,02531345 -0,02388605 -0,02296988 -0,02233268 -0,02179315 -0,02125967 -0,02071072 -0,01766758 0,00842541 0,02422711 0,02364233 0,02386986 0,02429967 -0,01519455 -0,01999004 -0,01997346 -0,01957081 0,02780828 0,02992613 0,0294723 0,02915938 0,02896665 0,02732148 0,02546946 0,02391541 0,02254315 0,02120522 0,01904409 0,01556359 0,006492714 -0,02627316 -0,02787616 0,006195706 0,01016907 0,01171956 0,01227135 0,01231446 0,01207975 0,0117328 0,01123414 0,01061358 0,009899125 0,01039149 0,0109056 0,01146173 0,01207443 0,01276723 0,01211702 0,01113021 0,009611093 0,007317615 0,003488553 -0,006019825 -0,02984658 -0,0209539 -0,01284992 -0,01233038 0,008091461 0,008237444 0,007238525 0,005898871 0,004367601 0,003370568 0,002524274 0,001706248 0,0008728459 2,365061E-05 -0,001442551 -0,002704196 -0,004957911 -0,01697831 -0,02021891 -0,01118893 -0,008076725 -0,007119652 -0,006752779 -0,006600164 -0,006044001 -0,005385428 -0,004748616 -0,004095023 -0,003434324 -0,003425908 -0,003740455 -0,004170435 -0,004597771 -0,005061267 -0,003422435 -0,001301815 0,007068309 0,01552504 0,009110976 -0,02887622 -0,009580359 -0,006599216 -0,006365024 -0,006513556 0,01565063 0,01025655 0,01039157 0,011156 0,01197507 0,01375404 0,01518331 0,01649674 0,01779771 0,01909763 0,01898095 0,01868553 0,01822146 0,01763843 0,01694375 0,01645282 0,01609091 0,01581242 0,01528112 0,01497627 0,01428796 0,01310195 0,01153171 0,009599904 0,007225116 0,00796861 0,008792109 0,009648415 0,01056383 0,01156687 0,01228731 0,0132668 0,0142829 0,01528332 -0,01354815 -0,0125431 -0,01652296 -0,0161684 -0,01521362 -0,0141665 -0,01440965 -0,01491673 -0,01547458 -0,01607769 -0,01672777 -0,01992738 -0,01797209 0,0122902 0,01292941 0,01236895 0,008170019 -0,0174381 -0,01640614 -0,01694856 -0,01756053 -0,02975379 -0,003976711 -0,001635409 -0,0005507143 7,732117E-06 -0,007731646 -0,02961493 -0,02986481 -0,02596365 -0,01265533 0,001989051 0,003316455 0,004423279 0,005444835 0,006392985 0,005306739 0,004009584 0,002576504 0,001002196 -0,0006843791 -0,003400783 -0,007049995 -0,01315287 -0,02673252 -0,02158205 -0,02053275 -0,01591024 -0,009840005 -0,002959991 0,001368459 0,002937086 0,003385792 0,003365054 0,003093608 0,00266804 0,006303202 0,01736622 0,002197306 -0,002167263 -0,003843596 -0,01225454 -0,01815473 -0,01476374 -0,003219572 0,00195853 0,02000213 0,01376703 0,01207869 0,01141405 0,01105572 0,006671872 0,003266165 0,0008626098 -0,001165274 -0,003061784 -0,004549682 -0,005815082 -0,006944282 -0,007992536 -0,008996398 -0,007850013 -0,00685533 -0,005924357 -0,005440449 -0,01040892 -0,02923909 </t>
  </si>
  <si>
    <t xml:space="preserve">0 -0,001647415 -0,001986404 -0,002531688 -0,003178822 -0,003877138 -0,004603402 -0,005346235 -0,006099589 -0,006859997 -0,007625349 -0,008394293 -0,009165926 -0,009939619 -0,01071493 -0,01149153 -0,01226917 -0,01304767 -0,01382688 -0,0122711 0 0,001102763 0,001196749 0,001505196 0,001887133 0,001067318 0 -0,001409076 -0,001478337 -0,001539759 -0,001664268 -0,001889284 -0,002156131 -0,002433983 -0,002714532 -0,001399442 0 0,0003955677 0,0007911701 0,001187769 0,001581338 0,001971591 0,002358362 0,0027415 0,003120857 0,003495977 0,003868401 0,004235223 0,004593164 0,004941835 0,005273445 0,005605068 0,005942385 0,006282501 0,006361168 0,005599083 0,004725557 0,003815256 0,002901158 0,002001542 0,002454876 0,002874478 0,003279773 0,003672222 0,004052425 0,003155774 0,002251694 0,001319658 0,0004040063 -0,0008888495 -0,001110474 -0,00136964 -0,001636946 -0,001904527 -0,002165256 -0,0008183115 0,0003753887 0,0007687842 0,001183413 0,001598289 0,001967857 0,002331189 0,002700838 0,003073734 0,003444102 0,003810669 0,00417545 0,004534381 0,004886571 0,00522824 0,005552309 0,005880339 0,006213342 0,006549381 0,006620579 0,005856235 0,004984585 0,004077305 0,003161967 0,002259132 0,002681262 0,003052314 0,003415795 0,003779776 0,004145202 0,004509208 0,004868845 0,005223973 0,005579357 0,00593094 0,006276848 0,006350267 0,006810211 0,007173947 0,007566519 0,007395124 0,007844763 0,008248165 0,008620473 0,00852033 0,008923013 0,009181187 0,009533033 0,009625217 0,009959675 0,009038754 0,008143689 0,007320716 0,006365417 0,005448346 0,005827351 0,006176995 0,00651811 0,006572236 0,007020128 0,00611996 0,005237113 0,004353087 0,003477183 0,002623581 0,003028924 0,003415556 0,003795241 0,004168429 0,004533324 0,004876714 0,005218902 0,005561821 0,005908312 0,006254165 0,006329679 0,006792236 0,007187923 0,007584805 0,007405546 0,006605894 0,005778008 0,004906978 0,004027241 0,003157838 0,002318672 0,001549435 0,001028571 -0,00172452 -0,001677608 -0,001576383 -0,001522024 -0,001524588 -0,001576666 -0,001751657 -0,001962928 -0,002171185 -0,002382973 -0,002601361 -0,00282427 -0,001390817 0 0,0004408913 0,0008687298 0,001292838 0,001678573 0,002048725 0,002423506 0,002800947 0,003175698 0,003550354 0,003922865 0,004290112 0,004649062 0,004997348 0,004063731 0,003175519 0,002315026 0,00149665 0,0008529614 -0,001359793 -0,00125239 -0,001225618 -0,001349326 -0,001586566 -0,00182912 -0,002081682 -0,002336858 -0,002588931 -0,002832962 -0,001496675 0 0,0008506075 0,001228967 0,001621421 0,0006761988 -0,0003813648 -0,0005975525 -0,000884143 -0,001175716 0,0003068686 0,0006198313 0,0009799619 0,001350687 0,00172593 0,002060291 0,002409521 0,002771569 0,003138629 0,003500446 0,002579221 0,001707582 0,0008961571 -0,0008011322 -0,0008924171 0,0009397091 0,001331753 0,00174628 0,002162696 0,002575896 0,002983875 0,003382454 0,003770074 0,004146716 0,004513574 0,004867057 0,005214738 0,005559004 0,005902004 0,006237991 0,005287156 0,004370345 0,003458117 0,002550547 0,001668692 0,000869801 -0,0005846056 -0,0004886796 -0,0006950934 -0,0009481471 0,0003326954 0,0007376309 0,00115445 0,001567819 0,001970724 0,002375472 0,002778007 0,003177046 0,0035706 0,003953705 0,003082331 0,002207005 0,001308666 0,0004680198 -0,001003227 -0,001109462 -0,00134496 -0,001592013 -0,001838811 -0,002083948 -0,002326585 -0,002573146 -0,00282008 -0,003062042 -0,003295162 -0,003549662 -0,003813078 -0,004078894 -0,004342998 -0,004602849 -0,003280716 -0,001959816 -0,000633636 0,0005511586 0,0009120783 0 0 -0,0004681787 -0,0007723127 -0,001075484 0,0002100031 0,0005777342 0,000968418 0,001361559 0,001752536 0,002142129 0,002533275 0,002922037 0,003303343 0,003672528 0,004033363 0,004388159 0,004740124 0,005089498 0,00543608 0,005784093 0,00613027 0,006473242 0,006546726 0,007008397 0,006125161 0,005239915 0,004327446 0,003406235 0,002496416 0,002914899 0,003283062 0,003644026 0,004005622 0,004368438 0,003429288 0,002504544 0,001589678 0,0006956331 -0,000294183 -0,0004445204 -0,0006498834 -0,000898156 -0,001148817 -0,001398115 -0,001652502 -0,001913172 -0,002175431 -0,002434247 -0,002684464 -0,001345815 0 0,0004185096 0,0008150127 0,001211332 0,0002689923 -0,0009854212 -0,001192181 -0,001460359 -0,001734305 -0,0006018195 0,0008301425 0,001179826 0,00154623 0,00191816 0,001023191 0 -0,0007529277 -0,0006003555 -0,0005755271 0,0005469441 0,0009248496 0,001311444 0,001700713 0,002087905 0,002475277 0,002862766 0,003247044 0,003623178 0,003986755 0,003070321 0,002198193 0,001367006 0,0007071197 -0,001276182 -0,001386015 -0,001355187 -0,00136829 -0,001428339 -0,00161024 -0,001865825 -0,002141957 -0,00242293 -0,002704648 -0,002985578 -0,001659161 -0,0003510338 0,0007058917 0,001078882 0,001486642 0,0006093615 -0,0006572729 -0,0007632662 -0,000821839 -0,001052647 0,0002864 0,0006391153 0,001011396 0,001387789 0,001767058 0,002112583 0,002469355 0,002839725 0,003209476 0,003571595 0,003941652 0,004312028 0,004675287 0,005029886 0,005375954 0,005704742 0,006037298 0,006372765 0,006445607 0,002524531 0,0006997083 </t>
  </si>
  <si>
    <t xml:space="preserve">0 -0,002833793 -0,00235929 -0,001863991 -0,001501799 -0,001253271 -0,001082331 -0,0009636196 -0,0008812052 -0,0008250804 -0,0007887899 -0,0007680362 -0,0007598679 -0,0007622017 -0,0007735281 -0,0007927296 -0,0008189614 -0,0008515749 -0,0008900628 -0,0008541985 -0,005299841 -0,008383035 -0,01003529 -0,01024921 -0,008616598 -0,006879067 -0,005808918 -0,004972125 -0,004190376 -0,003456861 -0,00278643 -0,002147369 -0,001532824 -0,0009628629 0,001135684 0,004510496 0,0289821 0,001393417 -0,001420329 -0,02182311 -0,01180014 -0,007792485 -0,005704628 -0,004427066 0,004362221 0,004367996 0,004356122 0,004343236 0,004329192 0,004417101 0,02660011 0,002789112 0,001817826 0,00224145 0,004958563 0,001444821 0,001688903 0,002513998 0,003405307 0,005359601 0,006976725 0,008493602 0,01002337 0,01157922 0,01324588 0,01430484 0,0156296 0,02944377 -0,005239575 0,006107257 0,004056744 0,002541022 0,0009589898 -0,0006919308 -0,007123066 -0,02984652 -0,02804732 -0,0141633 -0,003026144 -0,001209026 -0,002651276 -0,003262004 -0,003787504 -0,00433424 -0,009767784 -0,0251326 -0,01766047 -0,01713264 -0,01218789 -0,01719825 -0,003520322 -0,0001526518 0,001464171 0,002531853 0,003513058 0,004705477 0,006067164 0,007543202 0,009112945 0,008949189 0,008579222 0,008015658 0,007320739 0,006505948 0,004668194 0,002917874 0,001174061 -0,002429205 -0,003598296 -0,004904542 -0,004763262 -0,004358987 -0,004234147 -0,002843505 -0,001706035 0,0001264224 0,00130866 0,003221066 0,004368551 0,003898394 0,003029593 0,002708051 0,001858887 0,001240452 0,001239747 0,001499762 0,00152627 0,001742313 0,001670217 0,002661625 0,004010645 0,005703009 0,007572085 0,009746009 0,01362595 0,02398642 -0,003220984 -0,005984684 -0,00592992 -0,02809403 0,001120294 0,0009172922 -0,0002973141 -0,001819495 -0,006129564 -0,02450274 -0,01354592 -0,00900966 -0,006666745 0,003433431 0,004370546 0,004512585 0,00454413 0,004545868 0,004633893 -0,02379255 -0,01076283 -0,01046107 -0,01141775 -0,01117349 -0,0104799 -0,009750647 -0,008999156 -0,008249634 -0,006993933 -0,007020628 -0,00752216 -0,008129735 -0,008739466 -0,01117745 -0,01379709 -0,01217567 0,002225707 0,002778325 0,002945047 0,003006482 0,003027171 0,003028387 0,003018863 0,003002628 0,002981736 0,002957273 0,002929839 0,002899769 0,002876091 0,002858226 0,002846183 0,002840016 0,002843143 0,0005064221 -0,0007042119 -0,002063395 -0,003499309 -0,005058894 -0,007825459 -0,01594138 -0,003471863 -0,001068133 -0,001264135 0,02379442 0,006208725 0,006451853 0,007608713 0,009039164 0,009886358 0,0105769 0,01123263 0,01189882 0,01257983 0,01110946 0,009859607 0,008714293 0,007577827 0,006392321 0,007638735 0,008882348 0,01018071 0,01287892 0,01360835 0,01543131 0,01712156 0,01880174 0,02069744 0,02315595 0,02117037 0,01966908 0,0184615 0,01738836 0,01635281 0,01675911 0,01765181 0,01925664 0,02279617 0,001688035 -0,003473273 -0,007170391 -0,009911255 -0,01206029 -0,01394661 0,02350427 0,02887264 0,02647656 0,02561107 0,02572499 0,02545108 0,02503297 0,02452561 0,02397105 0,0233719 0,02209684 0,02086337 0,0195914 0,01823258 0,01680175 0,01478577 0,01255608 0,009570752 0,004759762 -0,006052958 0,002893968 0,008733413 0,01151368 0,01321992 0,01449608 0,01478044 0,01507908 0,01373715 -0,01620597 -0,01614225 -0,01665522 -0,01722216 -0,01777622 -0,01835358 -0,01895688 -0,01970853 -0,01943789 -0,01883397 -0,01818317 -0,01754839 -0,01646649 -0,01585891 -0,01550267 -0,01528613 -0,01515222 -0,01496862 -0,01520395 -0,01559861 -0,01601584 -0,01637594 -0,01901318 -0,0226424 -0,02788518 -0,02886911 -0,01729288 -0,01363373 -0,010561 -0,008227544 -0,006570564 -0,005854424 -0,01016186 -0,01775068 -0,02903517 -0,02409377 -0,02245035 -0,01892045 -0,01433626 -0,009055069 -0,003467936 -0,0001394742 0,00977944 0,01167016 0,01041514 0,01014025 0,01018903 0,01040465 0,01070796 0,01124158 0,0121558 0,01344981 0,01322617 0,01284503 0,01231189 0,01165758 0,01088528 0,01064328 0,01039821 0,01015706 0,009918031 0,00968455 -0,02070353 -0,0133032 -0,01276624 -0,01315582 -0,01382429 -0,01385699 -0,01365991 -0,01334021 -0,01293717 -0,01246907 -0,0204284 -0,02855188 -0,0223618 -0,01718359 -0,01411494 -0,02700662 -0,02184065 -0,01713983 -0,01367092 -0,01163892 -0,01012327 -0,008884044 -0,007804548 -0,006817918 -0,005885608 -0,005517898 -0,004443877 -0,00322278 -0,002093295 -0,001086139 -0,001697073 -0,005113693 -0,0284824 -0,01346861 -0,01267289 -0,01258615 -0,01283084 -0,01325045 -0,01377872 -0,01438496 -0,01604459 -0,01773532 -0,02233937 -0,01809569 -0,001192057 0,005998876 0,008047891 0,009313733 0,01032388 0,01128702 0,01146304 0,01131878 0,01099492 0,01055779 0,01003428 0,0100766 0,009219489 0,007982341 0,006671717 0,005300606 0,004519415 0,003704528 0,002951149 0,002280529 0,001729886 -0,0004744423 -0,001895983 -0,003985003 -0,02329936 -0,008383506 -0,0005445851 0,002190398 0,002168228 0,001696863 0,0009902783 0,0009475842 0,001953992 0,003227657 0,004503714 0,005797825 0,003709406 -0,02833409 -0,01264541 -0,01341886 -0,01468608 -0,01319243 -0,01191761 -0,01073607 -0,009579811 -0,008376116 -0,007084038 -0,005703455 -0,004230463 -0,002647898 -0,0009998748 0,001311596 0,003767079 0,00694262 0,01174736 0,02106385 0,02967596 0,02778962 0,02055294 0,006836068 0,002415454 0,001985711 0,002296301 0,002846157 0,003505627 0,004274854 0,004709441 0,003999947 0,002864429 0,001630809 0,0003198316 -0,0003676478 -0,0007626571 -0,001006685 -0,001166711 -0,001277361 -0,001307795 -0,001730671 -0,002278249 -0,002825585 -0,003300272 -0,005313548 -0,006559282 -0,008286622 -0,02868669 -0,003849926 -0,0006952226 0,001195216 0,002806087 0,004375212 0,005994976 0,007153233 0,008127891 0,009022192 0,009865751 0,01068189 0,009351484 0,008191693 0,00710429 0,006019331 0,004888279 0,003609104 0,002344246 -2,66976E-06 -0,00115632 -0,003623045 -0,005570577 -0,007493602 -0,009402163 -0,01135899 -0,01372006 -0,01565567 -0,01864949 -0,02570865 -0,02424462 -0,01552133 -0,01253724 -0,004413805 -0,001286717 0,0008001385 0,002625053 0,002096782 0,001319258 0,0004119766 -0,0005359622 -0,001525265 -0,001785348 -0,002047651 -0,002293105 -0,002181686 0,003461047 0,002772726 0,0009223042 0,00170808 0,0030088 0,004500391 0,01040336 0,02997212 0,009609021 0,009945129 0,00603071 0,009441594 0,003185677 0,002755691 0,001846812 0,0008960355 -0,001118246 -0,002815 -0,004423884 -0,006057731 -0,007729684 -0,006812528 -0,00593165 -0,005043291 -0,004099767 -0,003064693 -0,001924209 -0,0006827306 0,001853124 0,00268699 0,005925585 0,006850324 0,007403694 0,007663678 0,007538273 0,007046621 0,006348433 0,005147628 0,0008070895 -0,001400943 -0,001885784 -0,001361006 -0,0007449462 -2,227212E-05 0,0007495609 0,001606322 0,002602872 0,00212874 0,001308018 0,0004657753 -0,0003528975 -0,001121894 -0,001761153 0,00372087 0,003458852 0,003372329 0,003331825 0,003306325 0,003285599 0,003265582 0,003244499 0,00322156 0,003196389 0,003168838 0,003138855 0,003106449 0,002234415 0,0008695452 -0,0007746156 -0,002848112 -0,007326392 -0,006011289 -0,006312355 -0,007076778 -0,008090132 -0,009176282 -0,01207493 -0,0155737 -0,0299774 -0,004017409 0,001058735 0,001936608 0,001769191 0,001297611 0,0006844411 -3,210345E-05 -6,664666E-05 0,0002028645 0,0006431506 0,001157449 0,001630191 0,001334497 0,001919055 0,002878963 0,003875794 0,004813136 0,00554654 0,00640657 0,007304539 -0,01029601 -0,009357048 -0,007394612 -0,005921389 -0,004490169 -0,003011997 -0,001422655 0,002431741 0,01019029 0,02996028 0,02978779 0,02689219 0,01389099 0,003841116 0,002588508 0,003261083 0,004294015 0,02671091 -0,002585663 -0,0006301886 0,001088119 0,002764358 0,007724771 0,02370542 0,01544889 0,0152913 0,01028695 0,008454978 0,007222119 0,006049464 0,004773356 0,003355737 0,01230795 0,02109842 0,01422429 0,0116541 0,01126874 0,01149927 0,01200881 0,01262801 0,01328935 0,01395428 0,01252065 0,01129765 0,01017442 0,009057998 0,007891172 0,007875371 0,007867103 0,007866397 0,007874369 0,007895326 0,007938346 0,007942063 0,007934143 0,007920821 0,00790405 0,007893823 0,007889949 0,007998507 -0,007889368 -0,007897076 -0,008506936 -0,009172648 -0,009817978 -0,01049397 -0,01120251 -0,01166584 -0,01110678 -0,01011352 -0,008994083 -0,007772626 -0,007105422 -0,006720154 -0,006488924 -0,006347623 -0,006261719 -0,005542912 -0,003797275 0,003865233 0,01828475 0,01559822 0,01516236 0,01528638 0,01561791 0,01605876 0,01656324 0,018449 0,020517 0,02893271 -0,006812578 -0,009077762 0,006663858 0,007098942 0,00585691 0,004357788 0,002742372 -0,0006870701 -0,0253062 -0,00935213 -0,00834576 -0,009031649 -0,009776439 -0,01041993 -0,01111563 -0,01184026 -0,01263183 -0,02238657 -0,0166257 -0,01035431 -0,007540101 -0,006240091 -0,005600591 -0,005302384 -0,005160416 -0,005530979 -0,006358932 -0,00947613 -0,01403217 -0,02254736 -0,02885134 -0,02771733 -0,02178941 -0,01831299 -0,01652036 -0,01570968 -0,01546336 -0,01305309 -0,01129209 -0,009853638 -0,008543633 -0,007255151 -0,005932814 -0,004554693 -0,003084969 -0,001501995 0,0001072307 0,002220389 0,004471011 0,006933592 0,01020546 0,01528054 0,02369747 0,02770607 0,02222057 0,008791579 0,001494246 -0,0002327104 </t>
  </si>
  <si>
    <t xml:space="preserve">0 -0,001647415 -0,001986403 -0,002531687 -0,003178822 -0,003877138 -0,004603402 -0,005346235 -0,006099589 -0,006859997 -0,007625349 -0,008394293 -0,009165926 -0,009939619 -0,01071493 -0,01149153 -0,01226917 -0,01304767 -0,01382688 -0,0122692 -0,002428164 -0,001843403 -0,001793641 -0,002000974 -0,002153599 -0,002342309 -0,002561953 -0,002780113 -0,003000072 -0,003221362 -0,003443051 -0,003661711 -0,003873938 -0,004077848 -0,002690327 -0,001362915 0 0,0004115299 0,000827929 0 -0,0003437526 -0,0005569682 -0,0007909215 -0,001042286 0,0002474657 0,0006444958 0,001042211 0,001437008 0,001828536 0,0008835008 0 -0,0002989068 -0,0005928127 -0,0008918509 0,0003280428 0,0006971339 0,001086537 0,001478544 0,001868346 0,002256505 0,002645992 0,003032887 0,003412136 0,003779224 0,002865808 0,001960616 0,001025704 0 -0,001272733 0 0,0005341287 0,000953717 0,001370143 0,001776626 0,0008913716 0 -0,0005221853 -0,0004176604 -0,0006265985 0,0005066688 0,0009163915 0,001331576 0,001744641 0,002154359 0,0012728 0,0005412212 -0,001140754 -0,001281602 -0,001313336 0,0002068583 0,0005392871 0,0009082341 0,0012891 0,001678778 0,002073891 0,002472084 0,002867226 0,003253957 0,003627133 0,003990305 0,004346348 0,004699016 0,00504887 0,005395335 0,005739114 0,006078565 0,006408761 0,0064407 0,006888031 0,007220728 0,00762071 0,007553446 0,008011074 0,008465024 0,008848544 0,008847231 0,009248634 0,009501451 0,009844972 0,009977023 0,01030071 0,01047797 0,01080401 0,01100499 0,01013779 0,009290513 0,008400787 0,007552126 0,006602718 0,00571188 0,004803047 0,003875894 0,002950667 0,002040353 0,001178427 0,0003305583 -0,0009880172 -0,001191788 -0,00143951 0 0,0004176463 0,0008394578 0,001258373 0,001667606 0,0007830586 -0,0003516169 -0,0004635955 -0,0006856245 -0,0009351836 0,0003202235 0,0007167457 0,001113903 0,001508115 0,001899029 0,0009536743 0 -0,001303764 -0,00146555 -0,001708813 -0,001908514 -0,002106053 -0,002312497 -0,00252675 -0,002747149 -0,002977961 -0,003212631 -0,003445267 -0,003671836 -0,003890114 -0,002549406 -0,001175896 0,0002067466 0,000547539 0,0009445608 0,001339973 0,001732268 0,002121195 0,002506586 0,002888287 0,003266153 0,003640048 0,004009845 0,004375421 0,004736662 0,003795207 0,002867891 0,001939537 0,001011477 0 0,0005168542 0,0009339737 0,001348676 0,001758275 0,002157138 0,00124914 0,0003385209 -0,0009310878 -0,001145559 -0,001393837 0 0,000447855 0,0008692963 0,001287816 0,001696528 0,002105763 0,002512025 0,002914432 0,003312734 0,003703019 0,004062403 0,004413809 0,00476356 0,005113525 0,00546664 0,005816309 0,006159609 0,006492346 0,006515257 0,006962557 0,006055292 0,005171399 0,004287061 0,003412383 0,002559176 0,002942852 0,003301981 0,003657563 0,004012757 0,004365054 0,003417865 0,002497359 0,001582555 0,0006980106 -0,0004224939 -0,0005880308 -0,000784501 -0,0009941042 -0,001214783 -0,001447372 0 0,0004918124 0,0008842114 0,001304892 0,001732371 0,002151042 0,002531487 0,002902717 0,003273877 0,003642017 0,004005971 0,004367688 0,004723811 0,005073141 0,005410607 0,004460166 0,003565895 0,00269041 0,001848583 0,001090147 0,001425754 0,00177109 0,002135119 0,002507835 0,002881062 0,001929217 0,0009976591 0 -0,001274536 -0,001512763 -0,001762363 -0,002019608 -0,00227879 -0,002534326 -0,002781287 -0,003014447 -0,003221893 -0,003422198 -0,00362373 -0,003826007 -0,004037838 -0,00425927 -0,004480509 -0,004700502 -0,004918672 -0,005129483 -0,005328908 -0,005515859 -0,005691547 -0,005860413 -0,004558867 -0,003341576 -0,00230327 0 0,001487147 0,001721979 0,002010925 0,002337259 0,002694316 0,00307307 0,002210939 0,001440229 0,0009460754 -0,001718864 -0,001713966 -0,00164199 -0,001613636 -0,001634217 -0,001702655 -0,001885151 -0,0005487835 0,0006065356 0,0009722054 0,001349511 0,001731658 0,002121442 0,002519724 0,002923355 0,003326706 0,003711347 0,004080586 0,004439716 0,00479337 0,005142551 0,005488928 0,004545671 0,003618472 0,002689407 0,001759548 0,000830967 0 -0,0003995718 -0,0006868531 -0,0009802399 -0,001271309 -0,001566476 -0,001861287 -0,002154231 -0,002444766 -0,002732729 -0,001493186 0 0,0008143616 0,001100851 0,001435183 0,0007806262 -0,001306679 -0,001454475 -0,001713715 -0,002006455 -0,002305027 -0,00260213 -0,002896334 -0,003187262 -0,003474789 -0,003722562 -0,003921405 -0,004104849 -0,004285674 -0,004465171 -0,003018334 -0,001618718 0 0,0009653893 0,001364371 0,001779834 0,002192448 0,002600141 0,003003072 0,003401278 0,00253565 0,001660599 0,0007901586 -0,000572698 -0,0006029757 -0,000820839 -0,001085084 -0,001357921 -0,001631986 -0,001900211 -0,002180831 -0,002464228 -0,002747392 -0,003029132 -0,003308999 -0,003573556 -0,003797193 -0,00400612 -0,004216771 -0,004424985 -0,004619044 -0,004807493 -0,004990426 -0,005166617 -0,005338904 -0,003997236 -0,00266428 -0,001270219 0 0,0004969405 -0,0006820204 -0,0009283319 -0,001207719 -0,00149049 -0,001768484 -0,001992582 -0,002211652 -0,002439013 -0,002671087 -0,002902469 -0,001471407 0 0,0009553032 0,001354924 0,001761794 0,00212272 0,002479089 0,002839467 0,003205868 0,003577067 0,003949776 0,00432004 0,004685108 0,005041851 0,005380825 0,004433822 0,003542077 0,002668128 0,001829162 0,001079594 -0,001159725 -0,0009285621 -0,0007708631 -0,000819173 -0,001054948 -0,001315466 -0,00158376 -0,001853785 -0,002121218 -0,002380326 -0,002612845 -0,002825862 -0,0030471 -0,003272092 -0,003495863 -0,003723173 -0,003950334 -0,004176007 -0,00439972 -0,004621286 -0,004832394 -0,005032989 -0,00522303 -0,005403413 -0,005576977 -0,004238761 -0,002906482 -0,001513001 0 0,0008690896 0,001258056 0,001660779 0,00206337 0,002460292 0,002845795 0,003236018 0,003626051 0,004007474 0,004378806 0,004740555 0,005081452 0,005420555 0,005762201 0,006106275 0,006449717 0,006528206 0,006987963 0,007376972 0,007774707 0,007619154 0,006807607 0,005970269 0,00509382 0,004212924 0,003339386 0,002514441 0,001672089 0,0009055819 -0,0009922379 -0,0009115797 0,0004886823 0,0008625512 0,001269298 0,001676869 0,002075818 0,002445857 0,002807246 0,003172042 0,003539302 0,003903649 0,002954801 0,002023208 0,001093619 0,0001671659 -0,001131305 0,0002196354 0,0006265328 0,001045467 0,00146087 0,001865929 0,0009792837 0 -0,00141103 -0,001558453 -0,00164557 0 0,0008281736 0,001210293 0,001600405 0,001988776 0,002375304 0,002762889 0,003147663 0,003524614 0,003889364 0,004237401 0,004580869 0,004925488 0,00527266 0,005625361 0,005976745 0,006323026 0,006393352 0,006850224 0,007166061 0,006230722 0,005350904 0,004452455 0,003524938 0,002570922 0,001625106 0,0006924298 -0,000349621 -0,0005923652 -0,0008453339 -0,001105758 -0,001375647 -0,001647882 -0,001918618 -0,002181787 -0,002414259 -0,002621834 -0,00282782 -0,003038146 -0,003251604 -0,001832371 -0,0004403257 0,0006290916 0,001021991 0,001416499 0,001808108 0,002196347 0,002581025 0,002961986 0,003339087 0,003712192 0,004081176 0,004445917 0,004806303 0,005162227 0,004225425 0,003299395 0,002377353 0,001470706 0,0005876725 0,001048529 0,001483572 0,001914252 0,002339252 0,002755747 0,001894358 0,001022876 0 -0,001324543 -0,001512056 -0,00176524 -0,002027204 -0,002289588 -0,002547744 -0,002796467 -0,003062594 -0,003334598 -0,00360799 -0,00388103 -0,004151884 -0,004394177 -0,004594076 -0,004772527 -0,004943925 -0,005109831 -0,003692756 -0,00229638 -0,0009026841 0,0003229193 0,0007179425 0,001120044 0,001526306 0,001931541 0,002331173 0,002719411 0,001816518 0,0009776568 0 -0,0007693744 -0,0006158852 -0,0005526427 -0,0007325701 -0,0009775311 -0,001227823 -0,00147678 0 0,0009179749 0,001316928 0,001724475 0,002123724 0,001229502 0,0004635817 -0,001090253 -0,001239771 -0,00129829 -0,001487773 -0,001690388 -0,001901629 -0,002121634 -0,002353936 -0,00100101 0,0004858308 0,0008459897 0,001256073 0,001680524 0,002106783 0,002528143 0,002941653 0,003343758 0,003733955 0,004092944 0,004444138 0,004793652 0,005143319 0,005496483 0,004556931 0,003633123 0,002706471 0,001778159 0,0008504078 0,001268115 0,001663045 0,002052939 0,002439085 0,002821492 0,001872694 0,0009430006 0 -0,001354434 -0,001592031 -0,001840394 -0,002096123 -0,002353726 -0,002607474 -0,002852606 -0,003086089 -0,003300266 -0,003516033 -0,003735001 -0,003952274 -0,004173984 -0,004396139 -0,00461707 -0,004836146 -0,005053115 -0,003642535 -0,00222986 -0,0008302841 0,0005061619 0,0009119118 0,001336417 0,001757405 0,002172864 0,002582628 0,002986964 0,002094275 0,0011828 0,0003140757 -0,001093545 -0,001304272 0 0,0005046112 0,0009245035 0,0013415 0,00174865 0,0008394342 0 -0,0003771482 -0,0006285747 -0,0008826643 -0,001142233 -0,001411395 -0,001682926 -0,001952921 -0,002215287 -0,0009548518 0,0005797489 0,0008965113 0,00125072 0,001619698 0,00199748 0,002386413 0,002783038 0,003185284 0,003576434 0,002681156 0,001835324 0,001073894 -0,001111919 -0,001101832 0,001079093 0,001448004 0,001850297 0,002259782 0,002669242 0,003040189 0,003402386 0,003761968 0,004122332 0,004483484 0,004843347 0,005203337 0,005555832 0,005895778 0,006217117 0,005251638 0,004339218 0,003456884 0,002590611 0,001762466 0,001034831 -0,001019064 -0,000824719 -0,0007982837 -0,001008441 -0,001256728 </t>
  </si>
  <si>
    <t xml:space="preserve">0 0,003837814 0,003177251 0,002484958 0,001968363 0,001600204 0,00133111 0,001126483 0,0009646115 0,000831865 0,0007194573 0,0006215399 0,0005340992 0,0004543009 0,0003800937 0,0003099588 0,0002427504 0,0001775876 0,0001137839 9,582204E-05 -0,0007552014 0,002878892 0,004984765 0,00564553 0,00595768 0,00165474 0,0009655801 0,0007546396 0,0008437091 -0,003846878 -0,002694804 -0,002557647 -0,002523069 -0,00251326 -0,00251303 -0,002517866 -0,002526039 -0,002536759 -0,002549607 -0,001727883 -0,0006704103 -0,0002248912 -0,01442557 -0,002972667 -0,002343518 -0,00322926 -0,003880518 -0,004397437 -0,004863898 -0,004227958 -0,003575342 0,001837824 0,002097599 0,00218836 0,01208012 0,002426251 0,002896725 0,004129222 0,005612184 0,009573517 0,02687707 0,01390261 0,007383329 0,004122737 0,006505026 0,004575772 0,004891534 0,005951463 0,007393549 0,01238391 0,02759266 0,01017289 0,01027276 0,005554142 -0,0009378928 -0,00558686 -0,007230094 -0,007657697 -0,007614989 -0,008158762 -0,007515865 -0,00660754 -0,005725036 -0,004900194 -0,003675759 -0,00355178 -0,003936415 -0,004467882 -0,005008517 -0,006906079 -0,009184375 -0,01588241 -0,0004436599 0,004370294 0,006250939 0,007317923 0,008107645 0,008804617 0,00948756 0,007836773 0,006491161 0,005266702 0,004055798 0,002799846 0,00279143 0,002788241 0,002791535 0,002805947 0,002928233 0,000841181 0,0003528018 0,0008619092 0,001475463 0,002207543 0,002295562 0,001360088 0,000109482 -0,00117967 -0,00251356 -0,002839838 -0,003008797 0,004446905 0,004236967 0,004171492 0,004142203 0,004124672 0,004111085 0,004098428 0,00408538 0,003249076 0,002404653 0,003187224 0,003201591 0,001462239 0,002617586 0,001734013 0,0004478159 -0,0008601677 -0,002151415 -0,005016515 0,0004366716 -0,00127789 -0,002975265 -0,004664454 -0,00313727 -0,001816758 -0,0005796509 0,0006355958 0,001894422 0,003230263 0,004636713 0,006115924 0,007678652 0,009272167 0,01063077 0,01183585 0,01293571 0,01477808 0,01573817 0,01557497 0,0151122 0,01481516 0,01407015 0,01375699 0,01421207 0,01511555 0,01631713 0,01784991 0,01974826 0,02060859 0,02136402 0,02205116 0,02269308 0,023305 0,02373362 0,02400247 0,02403838 0,02400087 0,02458948 0,02601531 -0,01975192 -0,0219314 -0,02295459 -0,02361265 -0,02377659 -0,02332258 -0,02280723 -0,0222734 -0,02172977 -0,02088072 -0,02093037 -0,02130108 -0,02173608 -0,02216393 -0,02370412 -0,02538877 0,009067952 0,02100706 0,02270772 0,02998761 -0,01928467 -0,02000134 -0,01952914 -0,01874486 -0,01882763 -0,01923603 -0,01969326 -0,02018574 -0,02069191 -0,02071709 -0,02051132 -0,02019296 -0,01988553 -0,01955901 -0,01918175 -0,01875184 -0,01826915 -0,01772625 -0,01712883 -0,01991086 -0,02386281 -0,02876478 -0,02835239 -0,02532119 -0,02137461 -0,01763671 -0,01452692 -0,0121988 -0,01079526 -0,01425713 -0,02097025 -0,02905118 -0,0227959 -0,00664955 -0,001216095 0,00231916 0,004439977 0,006170875 0,007829999 0,008870182 0,009706822 0,01048016 0,01123621 0,01198185 0,01341516 0,01448664 0,01590871 0,02191714 -0,001051544 0,01288395 0,01105727 0,01140053 0,0124075 0,01368747 0,01303985 0,01225581 0,01138979 0,0104995 0,00956796 0,01007485 0,01117889 0,01291078 0,02063974 -0,007483724 0,01132745 0,01140773 0,01014182 0,009154069 0,008291071 0,007300241 0,006059809 0,004654833 0,003107735 0,001437924 7,659757E-05 -0,001112017 -0,002193364 -0,003217055 -0,00421199 -0,005197389 -0,006177893 -0,007152309 -0,008576126 -0,009408475 -0,009293403 -0,009064433 -0,00834818 -0,008175586 -0,00678297 -0,00674942 -0,006374734 -0,006362389 -0,006205898 -0,006221552 -0,005139774 -0,004140618 -0,002234352 -0,0007020389 0,00148997 0,0008273951 0,0001552568 -0,000562255 -0,0002272272 -0,00148381 -0,002325182 -0,003530344 -0,005155582 -0,007144454 -0,009607951 -0,01301253 -0,01763528 -0,02410082 -0,01297503 -0,00590897 -0,005945879 -0,002241559 -0,0003990979 0,001171771 0,002773699 0,003794322 0,004633142 0,005422799 0,006205985 0,00698703 0,009632757 0,01325817 0,01918499 0,02881679 0,0221148 0,02684204 0,01547207 0,009314469 0,006459866 0,00455426 0,004537183 0,004500775 -0,004395881 -0,004417389 -0,004424296 -0,005062835 -0,005740204 -0,006403892 -0,007102485 -0,007843344 -0,0115782 -0,02993438 0,002574263 0,003413995 0,003000204 0,001209628 -0,0003635561 -0,001900157 -0,003495085 -0,005159706 -0,00503292 -0,004688211 -0,004145325 -0,003475003 -0,002690751 -0,003352497 -0,00445127 -0,006167322 -0,00883545 -0,01456548 -0,01239101 -0,01202509 -0,0123365 -0,01294156 -0,01363089 -0,0121684 -0,01093474 -0,009824698 -0,008721173 -0,007564327 -0,008875967 -0,01016657 -0,01150561 -0,01291337 -0,01432391 -0,01513125 -0,01411955 -0,01427832 -0,01327056 -0,01242029 -0,01144595 -0,01003025 -0,00904779 -0,007104243 -0,005950842 -0,004832974 -0,004298075 -0,003944776 -0,0039457 -0,004394024 -0,004005879 -0,003255227 -0,002253238 -0,001010399 0,0003830633 0,001571463 0,001154215 0,0005720565 0,0002747337 -0,001234661 -0,0004532893 0,0007007034 0,002224508 0,004127712 0,006509587 0,005526851 0,00458809 0,003640364 0,002638358 0,001539614 0,001623961 0,001675025 0,001704168 0,001832059 0,001733101 0,000321148 -0,0008634983 -0,003085714 -0,004211741 -0,006510194 -0,006450724 -0,006832007 -0,006762341 -0,006410716 -0,006265895 -0,004621721 -0,00333912 -0,001672404 -0,000346677 0,001174877 0,001382612 0,00176241 0,001870262 0,001838815 0,001649738 0,001469993 0,001337082 0,001199195 0,001086402 0,0009728724 0,0009025925 0,0008280915 0,0007638038 0,0006973291 0,0006394749 -0,00064936 -0,002011193 -0,003497046 -0,005015823 -0,006477863 -0,006589122 -0,006728266 -0,006682072 -0,006429063 -0,005902749 -0,005932724 -0,005961632 -0,005989299 -0,006017101 -0,006049333 -0,004452916 -0,002971276 -0,001488213 6,840832E-05 0,001712744 0,0005938685 -0,0004445554 -0,001469847 -0,002543159 -0,003698762 -0,003694638 -0,003683532 -0,003665003 -0,003636117 -0,003579648 -0,003507081 -0,003500207 -0,003505414 -0,003514494 -0,003525515 -0,002052434 -0,0006019766 0,0008890762 0,002463158 0,004111517 0,005731163 0,006821503 0,007427541 0,009085997 0,006153883 0,003132388 0,003759578 0,004909799 0,006245346 0,007736248 0,01206448 0,02279961 0,01720359 0,01608429 0,009462513 0,01551651 0,009180504 0,007251935 0,006000148 0,004939038 0,004767729 0,007333209 -0,003950392 -0,004005163 -0,004030614 -0,009704346 0,0005693866 -0,0006993202 -0,002213249 -0,003815169 -0,00225033 -0,0009127213 0,0003329147 0,001552812 0,002812794 0,002787584 0,002761288 0,002726283 0,0007712222 -0,002695392 0,01982955 0,007398302 0,007744246 0,008905897 0,0103212 0,008692643 0,00730061 0,006024001 0,004784198 0,00350017 0,003538681 0,00355237 0,003553747 0,003547283 0,003535324 0,00267492 0,00132714 -0,0003546678 -0,002452072 -0,006473135 -0,004778007 -0,003694197 -0,002642996 -0,001631344 -0,0006466527 -0,0004547869 -0,0002732562 -0,004916842 -0,001015227 -0,000717468 0,0006118203 0,0006278852 0,000626408 0,0006197816 0,0006106572 0,001061649 -0,004659472 -0,007773535 -0,006987278 -0,007980231 -0,007202839 -0,005958196 -0,00459657 -0,003275934 -0,001952181 -0,001701328 -0,0006770472 0,0004712825 0,0006005794 0,0006312968 -0,001042157 -0,002553836 -0,004047825 -0,005599912 -0,007227113 -0,006138354 -0,005133623 -0,004139652 -0,003095483 -0,001965546 -0,001116841 0,0001231148 0,001530154 0,003268855 0,006789803 0,005942361 0,006642512 0,007590889 0,008715959 0,009891002 0,01324623 0,01947289 0,02757204 0,02492272 0,01740677 -0,0003816238 -0,00888013 -0,009657179 -0,008918097 -0,007884515 -0,007544219 -0,007408771 -0,007348272 -0,007319481 -0,007305924 -0,009092564 -0,01392493 0,0001269358 0,0004107478 -0,0006894862 0,001232203 0,002802006 0,00414685 0,005366211 0,006596916 0,006498443 0,006435787 0,006389576 0,006352314 0,006320117 0,007546866 0,008810063 0,01015233 0,01157842 0,01451623 0,0145829 0,01443861 0,01391419 0,01363863 0,01266151 0,01340237 0,01434439 0,01560797 0,01720701 0,01918697 0,02133917 0,02414637 0,02839858 0,02280594 0,02003022 0,02612074 0,02274074 0,02089549 0,01971157 0,01873559 0,0182661 0,01801125 0,01785969 0,01776255 0,01769598 0,01655217 0,01535147 0,01404262 0,01260206 0,01108587 0,01085102 0,01004187 0,01021444 0,01132587 0,01142606 0,01245066 0,01244692 0,01249179 0,01252107 0,012554 0,01331878 0,01369818 0,008852803 -0,01877225 -0,01773349 0,01388817 0,01841389 0,01970114 0,02044713 0,02100146 0,02148258 0,02194537 0,02241533 0,02289697 0,02338052 0,02298323 0,02255297 0,02206795 0,02152322 0,02089565 0,02045403 0,02013539 0,0193393 0,01924763 0,01916206 0,01909385 0,01908333 0,0190302 0,01902835 0,0189855 0,01898235 0,01894688 0,01893651 0,0189266 0,01891742 0,01785916 0,01673092 0,01548465 0,01409908 0,01263241 0,01327622 0,01223067 0,01329774 0,01363358 0,01460618 0,01453913 0,01449281 0,01447655 0,01446054 0,0144436 0,01315627 0,01183987 0,01043674 0,008915698 0,00728759 0,004879675 0,002118122 -0,001793314 -0,008743409 -0,02432908 -0,01303526 -0,002994734 0,001526846 0,003885403 0,005465823 0,007670687 0,009445733 0,01105444 0,01261641 0,01416178 0,01563133 0,01660408 0,01716636 0,01890253 -0,00600836 -0,009049374 -0,01047617 -0,01156206 -0,01250352 -0,01343185 -0,01361359 -0,0134912 -0,0131981 -0,01279811 -0,01231523 -0,01180004 -0,01132441 -0,01087489 -0,01042954 -0,009951598 -0,009422627 -0,008845898 -0,008211288 -0,00751964 -0,006779268 -0,01009821 -0,01518927 -0,02311604 -0,0298873 -0,02966658 -0,02681017 -0,02193354 -0,01661533 -0,01218939 -0,00980782 -0,007235428 -0,005201644 -0,003380436 -0,001614167 0,0001504817 0,002696662 0,00588948 0,01072062 0,02099557 0,0277251 0,02642231 0,02189916 0,01371919 0,003129838 -0,001578123 -0,00307101 -0,003554134 -0,003590801 -0,003389425 -0,00303865 -0,007607287 -0,02485399 0,001057841 0,003816453 0,004798835 0,005454083 0,006040839 0,006633172 0,007258468 0,007928098 0,01125899 0,01638372 0,02632743 0,02372901 0,0220466 0,02210186 0,01314479 0,009248639 0,007303956 0,005929584 0,003758136 0,001964625 0,0002854849 -0,001405424 -0,0031335 -0,004695403 -0,005876517 -0,007216245 -0,01560594 -0,01633422 -0,01315549 -0,004172327 0,0005131078 0,003874845 0,006721633 0,01043562 0,01561038 -0,004241304 -0,005021053 -0,004413346 0,02081108 0,006642471 0,008435736 0,0100266 0,01157346 0,01607846 0,02823677 0,007025708 0,006847117 0,001390432 0,02833997 0,02015483 0,0176375 0,01693923 0,01684785 0,01704918 0,01741248 0,01787582 0,01839814 0,01895224 0,0184404 0,01789858 0,01730018 0,01663832 0,01588597 0,01424045 0,01264328 0,009336039 0,0082436 0,005060545 0,003040419 0,00103869 -0,001007923 -0,003451471 -0,0068571 -0,00294582 -0,0003105289 0,001670707 0,003306613 0,004789754 0,00403066 0,002677771 0,000918647 -0,001963455 -0,02233664 -0,001013323 -0,002085297 -0,003203642 -0,004363754 -0,005626168 -0,004728879 -0,00377125 -0,002804297 -0,001773572 -0,0006437526 0,0005936629 0,02630842 0,0257288 0,02594023 0,02574545 0,02988713 </t>
  </si>
  <si>
    <t xml:space="preserve">0 -0,001647416 -0,001986404 -0,002531688 -0,003178822 -0,003877138 -0,004603402 -0,005346235 -0,006099589 -0,006859997 -0,007625349 -0,008394293 -0,009165926 -0,009939619 -0,01071493 -0,01149153 -0,01226917 -0,01304767 -0,01382688 -0,01227266 0 0,001107301 0,001170006 0,001457288 0,0005671371 -0,0005227481 -0,0007528967 -0,0009881995 -0,001234184 0 0,0005315191 0,0009267112 0,001321328 0,001713398 0,002102335 0,002487835 0,00286969 0,003247732 0,003621816 0,002678058 0,001750923 0,0008432306 0 -0,0002175185 0,0007684894 0,001125628 0,0014942 0,001869233 0,002251093 0,001293405 0,0003628541 -0,0008401637 -0,001081736 -0,001331439 0 0,0004881819 0,0009088462 0,001326692 0,001734533 0,0008509813 0 -0,0003818556 -0,0005960425 -0,0008428443 0,0004161598 0,0008219343 0,001241736 0,001658909 0,00206505 0,001173951 0,0004293493 -0,001162856 -0,001315495 -0,001384203 -0,001460833 -0,001631873 -0,001883905 -0,002160435 -0,002442498 -0,002683179 -0,002891206 -0,003093672 -0,003298962 -0,003506432 -0,003730317 -0,003954537 -0,00417293 -0,004382743 -0,004583231 -0,003201333 -0,001848054 -0,0005032029 0,0006069714 0,0009883991 0,00139889 0,001812103 0,002222517 0,002628787 0,003030685 0,00339536 0,003751033 0,004105769 0,004462079 0,004819274 0,003878289 0,002951347 0,002023118 0,001094954 0,0001691052 -0,001137889 -0,001364414 -0,001630812 -0,001902068 -0,002167983 -0,002394744 -0,002608808 -0,002831359 -0,003058449 -0,003284683 -0,001874382 -0,0004847554 0,0005994798 0,0009926374 0,001387383 0,001779238 0,002167736 0,002552683 0,002933924 0,003311315 0,002367113 0,001439973 0,0005395153 -0,0005357288 -0,000672534 -0,0008841523 -0,001117958 -0,001359188 -0,001604142 -0,001848421 -0,0004027945 0,0006775816 0,00107925 0,001490908 0,001894899 0,002255415 0,002611212 0,002970729 0,003336002 0,003705787 0,004076805 0,004445157 0,004809172 0,005163703 0,005499913 0,005830439 0,006156 0,006476294 0,006480292 0,006937406 0,007288476 0,007458476 0,007882201 0,008140861 0,008538532 0,007631012 0,006680426 0,005780225 0,004875321 0,003966808 0,004365828 0,004730607 0,00508431 0,005429265 0,005766853 0,004865314 0,003992662 0,00310171 0,002180657 0,001260089 0,0003180029 -0,0009189204 -0,001116484 -0,001381207 -0,001654586 -0,001870089 -0,002071874 -0,002280325 -0,002495999 -0,002717571 -0,002949533 -0,003184897 -0,003418249 -0,003645611 -0,003864706 -0,002490693 -0,001141756 0,000187457 0,0005632398 0,0009791583 0 -0,00128409 -0,001498641 -0,001741958 -0,001985737 -0,002232961 -0,002483596 -0,002734092 -0,002979476 -0,003215654 -0,003472374 -0,00373738 -0,004004847 -0,004271122 -0,004532909 -0,00478998 -0,005041562 -0,005287027 -0,005525812 -0,005757632 -0,004509612 -0,003353136 -0,002410959 0,001368345 0,001405191 0,001552316 0,001779253 0,002063493 0,002396659 0,002761779 0,001892853 0,001061222 -0,0008723176 -0,0006330038 -0,0006799211 0,0005088607 0,0009132707 0,001325315 0,001734947 0,002134403 0,002536787 0,002937309 0,003334418 0,003723979 0,004102623 0,003205771 0,002301665 0,00136961 0,0004507023 -0,0008259506 0,0004479031 0,0008535889 0,001269722 0,001681854 0,002083104 0,002453209 0,002814501 0,003179087 0,003546158 0,003910366 0,002964413 0,002040591 0,001130308 0,0002495351 -0,001006289 0,0003429983 0,0007109127 0,001085149 0,001466428 0,001853756 0,002246787 0,002642057 0,003033748 0,003416811 0,003786397 0,004158468 0,004525233 0,004883575 0,005233142 0,005574501 0,005909245 0,006236671 0,006557672 0,006560338 0,007006697 0,007365105 0,007758942 0,007652219 0,008111736 0,008591157 0,008975028 0,008971808 0,009390554 0,009695395 0,01006827 0,00914739 0,0082297 0,007402231 0,00642412 0,005490549 0,005848773 0,006180541 0,006510821 0,006575688 0,007032023 0,006148094 0,005261897 0,004353862 0,00343799 0,002531329 0,001703474 0,0008480047 -0,0004427174 -0,0005055573 -0,0007172693 0,0004876744 0,0008912792 0,001303208 0,001711687 0,002110249 0,002512022 0,002912258 0,003309309 0,003699401 0,004078696 0,003178364 0,002320811 0,00151374 0,0009020837 -0,001449492 0,0008061748 0,00100891 0,001361761 0,001739097 0,002124372 0,001175218 0,0002474573 -0,001011893 -0,001252293 -0,001500723 -0,00175162 -0,002009368 -0,002268946 -0,002524917 -0,002772332 -0,001434457 0 0,0008910358 0,001269553 0,001661636 0,00205298 0,00244574 0,002836179 0,003219289 0,003590251 0,003952018 0,004307422 0,004659982 0,005010178 0,005356609 0,004415535 0,003493973 0,002577303 0,001676786 0,00080919 0,001262849 0,001695507 0,002124446 0,002547644 0,002960853 0,003333344 0,003693272 0,004050347 0,004407988 0,004766083 0,005119659 0,005470713 0,005813595 0,006144054 0,006461756 0,006458044 0,006905746 0,00730439 0,007702371 0,007601664 0,008063565 0,008552189 0,008932505 0,008894875 0,009278034 0,008449475 0,007511418 0,006606266 0,005705694 0,004792852 0,005170534 0,005526505 0,005875761 0,006213426 0,00653126 0,00654286 0,006995834 0,007423063 0,007820059 0,007697408 0,006794848 0,006005586 0,005164075 0,004280507 0,003381808 0,003796659 0,00415733 0,004509602 0,00486206 0,005215987 0,005569928 0,00592142 0,00626867 0,006350243 0,006814598 0,00725406 0,007652826 0,007496631 0,007956704 0,008397181 0,008764471 0,008701107 0,009126082 0,009460004 0,009833479 0,009986485 0,01033628 0,01051921 0,01082153 0,01098637 0,01126467 0,01143262 0,01171974 0,01192757 0,01220793 0,01241569 0,01267925 0,01288572 0,01313286 0,01333474 0,01251609 0,01169371 0,01086305 0,01002747 0,009172661 0,009511435 0,009807846 0,01006496 0,01031552 0,01054191 0,009612322 0,008714454 0,007834204 0,006964273 0,006020944 0,005130991 0,00422705 0,003304171 0,002377005 0,001448737 0,001863861 0,002261785 0,002655779 0,003042493 0,003417059 0,003770263 0,004118236 0,004467467 0,004819156 0,005173222 0,004233566 0,003308092 0,0023805 0,001452076 0,000525057 0,0009452919 0,00134291 0,001735572 0,002124604 0,002510018 0,002892246 0,003273337 0,003650242 0,004018339 0,004374162 0,003457426 0,002555506 0,001624519 0,0006800246 -0,0004022709 0,0007076815 0,001115345 0,001527334 0,001934293 0,002330201 0,001433654 0,0006315826 -0,0008922241 -0,001032911 -0,001043851 0,0003869904 0,0007508809 0,001137538 0,001527929 0,001916613 0,0009672696 0 -0,001321736 -0,001559734 -0,001805761 -0,0003657289 0,0007106899 0,001111527 0,001523428 0,001927029 0,00228737 0,002643011 0,003002346 0,003367368 0,003736815 0,002790025 0,00186039 0,0009322292 0 -0,001369866 0 0,0004711577 0,0008925375 0,001310776 0,001718934 0,00207902 0,002434941 0,002795262 0,003161859 0,003533449 0,003904405 0,004271293 0,004633783 0,004991855 0,005346905 0,004410127 0,003485172 0,00256189 0,001652693 0,0007675028 0,001228471 0,00161388 0,001994737 0,002376632 0,002756057 0,001805864 0,0008754833 0 -0,0003225533 -0,0005777529 0,0005551914 0,0009509262 0,0013463 0,001738591 0,002127488 0,001181687 0,0002715902 -0,0009631392 -0,001133982 -0,001391675 -0,001603728 -0,001826176 -0,002057645 -0,002294163 -0,00253019 -0,001117332 0,000181018 0,0005775488 0,0009755717 0,001370839 0,001765875 0,002162939 0,002558095 0,002946432 0,003322762 0,003676796 0,004025617 0,004375747 0,004728464 0,005083021 0,004146964 0,003222952 0,00230345 0,00140088 0,0005124841 0,0009760669 0,001413763 0,001844574 0,002269333 0,002685917 0,001782112 0,0009341488 0 -0,0006943376 -0,0005895842 -0,0005648865 -0,0007618192 -0,00100744 -0,001257367 -0,001505968 -0,001753692 -0,001999594 -0,002243511 -0,002485382 -0,00272517 -0,001288714 0 0,0005243158 0,0009494316 0,001367058 0,001727332 0,002084801 0,002447463 0,002816343 0,003191591 0,003566181 0,00393687 0,004303277 0,004665376 0,005023059 0,00537793 0,005729265 0,006071695 0,006400451 0,006408347 0,006870056 0,007230802 0,007413491 0,007839594 0,00809313 0,007181888 0,006300767 0,005408535 0,004501859 0,003597579 0,002711995 0,001854325 0,001052985 0 -0,000947503 0,0009687462 0,001310573 0,001682862 0,002064716 0,002445963 0,00282663 0,003204522 0,003578814 0,003949164 0,004315372 0,00467585 0,005033046 0,005384971 0,005724791 0,006049957 0,006370494 0,006419285 0,006877259 0,007305586 0,007705086 0,006697894 0,005758657 0,004863906 0,003949408 0,003024234 0,002097487 0,001172997 0,0002808272 -0,0009341182 -0,001065373 0,0002652716 0,0006823812 0,001104193 0,001522831 0,001937537 0,002347548 0,002752892 0,003153668 0,003548122 0,003931838 0,004296178 0,004650799 0,005000004 0,005345813 0,005688908 0,006032301 0,006374328 0,006447267 0,00691042 0,007347621 0,007748723 0,007639195 0,008103057 0,008608866 0,008993186 0,007963312 0,007028414 0,006157974 0,005267748 0,004366268 0,004748342 0,005107465 0,005458906 0,005797985 0,006121795 0,006432047 0,006455263 0,006907259 0,007318566 0,007719518 0,006739927 0,005793928 0,004897268 0,00398316 0,003058278 0,003454623 0,003829651 0,004197537 0,004556139 0,004905433 0,003972616 0,003083946 0,002223871 0,001409105 0,0007932682 0,001022028 0,001313235 0,001671916 0,002047941 0,002426504 0,002805023 0,003184899 0,003561424 0,003929729 0,004286075 0,003368395 0,002465873 0,001534528 0,0005907879 -0,0005266746 -0,0007669057 -0,001035309 -0,001310802 -0,001587024 -0,001857177 -0,002138848 -0,002422982 -0,002706744 -0,002988978 -0,00326929 -0,003548166 -0,003824965 -0,00409694 -0,00436385 -0,004625637 -0,004881815 -0,005131922 -0,005375365 -0,0056118 -0,00584116 -0,004592288 -0,003430179 -0,002469744 0 0,001396994 0,00141189 0,001558457 0,001800188 0,002115724 0,002475798 0,00284842 0,00322531 0,003599683 0,003966209 0,004321645 0,003397794 0,002515733 0,001668907 0,0009093105 -0,001026995 -0,001096363 -0,0009681059 -0,0009071492 -0,0009514419 -0,001177995 -0,001456212 -0,001743244 -0,002031575 -0,002319085 -0,002604918 -0,001281463 0 0,0004480662 0,0008621999 0,001279679 0,001694318 0,002105201 0,002512072 0,002914813 0,003313337 0,002422457 0,001585138 0,0008753305 -0,001182825 -0,001246015 0,0007155189 0,001017099 0,001383026 0,00176646 0,002150574 0,002533795 0,002918409 0,003300062 0,003673759 0,004035221 0,003137663 0,002257101 0,001350158 0,000474132 -0,0008930017 0,0005079652 0,0008751058 0,001271625 0,001671527 0,002063893 0,001156942 0,0002404895 -0,001012705 -0,001241712 -0,001489386 0 0,0009115046 0,001310601 0,001718585 0,002118092 0,001224344 0,0004614441 -0,001099254 -0,001248385 -0,001306999 0,0003349472 0,0006943622 0,001112993 0,001533113 0,001948786 0,002359658 0,002765664 0,003166919 0,003561069 0,00394422 0,004308222 0,004662527 0,005011455 0,005357145 0,00569998 0,00603763 0,006370923 0,006409094 0,006863948 0,007168309 0,006201702 0,005301685 0,004409268 0,003529844 0,002674991 0,003045702 0,003404292 0,003762885 0,004122744 0,004483281 0,003540302 0,002613436 0,001691083 0,0007982103 0 0,0009050408 0,001334211 0,001761628 0,002184126 0,002601671 0,002982195 0,003344923 0,003704512 0,004065327 0,004427452 0,004788613 0,002201563 0,002211688 0,002162236 0,00210988 -0,002633308 </t>
  </si>
  <si>
    <t xml:space="preserve">0 0,003837783 0,003177224 0,002484936 0,001968346 0,001600189 0,001331098 0,001126473 0,0009646019 0,0008318564 0,0007194494 0,0006215328 0,0005340925 0,0004542948 0,0003800879 0,0003099536 0,0002427455 0,0001775832 0,0001137797 2,07252E-05 -0,002629534 -0,01055074 -0,01840426 -0,02030651 -0,01891772 -0,0173704 -0,0160543 -0,01474818 -0,01350621 -0,01351099 -0,01349876 -0,01282028 0,01356906 0,01358027 -0,0009314996 -0,009337689 -0,008867708 -0,007670647 -0,006206908 0,00048441 0,02996664 0,02937023 0,01902799 0,00964961 0,006962846 0,007403099 0,008511438 0,009706139 0,0108938 0,01133834 0,01153568 0,01163185 0,01168092 0,01170582 0,01193409 0,01244816 0,01301187 0,01357214 0,01409836 0,01504187 0,01497822 0,01444014 0,01373907 0,01299908 0,01233324 0,01160004 0,01087183 -0,00789869 -0,008937895 -0,01089162 -0,01229851 -0,01362573 -0,01495452 -0,01633571 -0,01521462 -0,01420974 -0,0132135 -0,01217535 -0,01105742 -0,01232445 -0,01354877 -0,01480446 -0,01611635 -0,01743217 -0,01682059 -0,01749922 -0,01659696 -0,01634518 -0,01542628 -0,01550751 -0,01557515 -0,01561675 -0,01566693 -0,01568223 -0,01572135 -0,01573369 -0,01576705 -0,01578336 -0,01579678 -0,0146866 -0,01351098 -0,01222013 -0,01079608 -0,009316533 -0,008654483 -0,008150652 -0,007885047 -0,008053215 -0,00833541 -0,008649554 -0,008061866 -0,00702663 -0,005714776 -0,004210026 -0,001420804 0,002573344 0,01004406 0,02754507 0,02254115 0,0240495 0,005301639 -0,001345438 -0,003970443 -0,005702442 -0,004987413 -0,02913679 0,0003947987 -5,182499E-05 -0,001198358 -0,001014656 -0,0002664833 0,0005217851 0,001322619 0,002111279 0,001402726 -0,02709558 -0,007410835 -0,003331696 -0,0005577891 0,001357378 0,002910185 0,004243988 0,005425917 0,006562989 0,006137596 0,005586715 0,004906484 0,00413266 0,003259233 0,002675092 0,002268267 0,001973914 0,001753149 0,001323121 2,425988E-05 -0,002106698 -0,003253177 -0,005822816 -0,006897606 -0,007896882 -0,008068059 -0,008038073 -0,00775302 -0,00709246 -0,005038816 -0,003221208 -0,001473267 0,0002781545 0,002009629 0,003505284 0,004840568 0,006065248 0,008204686 0,008879281 0,009144487 0,00877079 0,008128901 0,007832448 0,006443352 0,007251459 0,008312567 0,009708061 0,01147633 0,01369483 0,01505033 0,01610115 0,01721366 0,02289568 0,00644476 0,002726489 1,613773E-05 -0,001953488 -0,003529427 -0,00493054 -0,009132282 -0,01056041 -0,01039446 -0,009795818 -0,009120109 -0,009484206 -0,02383712 0,00139779 0,0004254 -0,0009539662 0,0008617747 0,002352856 0,00366322 0,004896019 0,006145976 0,00674163 0,007132418 0,00566836 -0,01989382 -0,01568501 0,008759042 0,01225292 0,01397467 0,01510206 0,01596149 0,01669409 0,01736832 0,01802126 0,01865874 0,01928684 0,01991108 0,02053208 0,02114997 0,02176301 0,02236983 0,02212784 0,02184118 0,02097959 0,02073699 0,01940795 0,02003442 0,02093007 0,02202292 0,02334613 0,02484974 0,02551065 0,02607179 0,02655213 0,02697865 0,02736737 0,02788242 0,0281944 0,02840453 0,02875994 0,02999857 0,02602381 0,02510058 0,02483024 0,02472433 0,02467548 0,02432267 0,02596263 -0,01904286 -0,02027902 -0,01955947 0,02524087 0,02024507 0,01935092 0,0188398 0,01839706 0,01548638 -0,02837757 -0,02431021 -0,02319826 -0,02357533 -0,02362628 -0,02363319 -0,02363515 -0,023638 -0,02364199 -0,02125972 0,02622578 0,02643301 0,0270081 0,02763865 0,02798848 0,02825669 0,02849573 0,02872248 0,02893651 0,02876118 0,02856305 0,0283291 0,02805574 0,02772794 0,02726767 0,02662186 0,02586547 0,02521716 0,02448383 -0,014569 -0,02575991 -0,02449292 -0,02455925 -0,02502596 -0,0254891 -0,02589606 -0,02624873 -0,02658735 -0,02691211 -0,0273513 -0,02724335 -0,02692479 -0,02655607 -0,02617534 -0,02637063 -0,02780876 -0,009812034 0,01245802 0,01610522 -0,01810969 -0,02723252 -0,02657461 -0,02380487 -0,02104584 -0,01750115 0,02237766 0,02181637 0,02222029 0,02276546 0,0219414 0,02099036 0,01993323 0,01874263 0,01741936 0,01630591 0,01530428 0,01437097 0,01346764 0,01257116 0,01283673 0,01316882 0,01357698 0,0149113 -0,004249371 -0,002504124 -0,005471487 -0,00528219 -0,004012747 -0,0038702 -0,00381165 -0,002732026 -0,001946662 -0,001489527 -0,00111667 -0,004402242 </t>
  </si>
  <si>
    <t xml:space="preserve">0 -0,001647416 -0,001986404 -0,002531688 -0,003178822 -0,003877138 -0,004603402 -0,005346235 -0,006099589 -0,006859997 -0,007625349 -0,008394293 -0,009165926 -0,009939619 -0,01071493 -0,01149153 -0,01226917 -0,01304767 -0,01382688 -0,01227148 0 0,0009504741 0,0009416161 0,001223524 0,001531687 0,001880277 0,002259254 0,002632933 0,003010288 0,002062258 0,001133679 0,0002157597 -0,00107824 -0,001316229 0 0,0005007873 0,0009209306 0,001338537 0,001746088 0,0008627517 0 -0,000543259 -0,0004607389 -0,0006699812 -0,0008922687 -0,001127379 -0,001368944 -0,001613971 -0,001858187 -0,002102652 -0,002345542 -0,002586483 -0,002825365 -0,003062133 -0,00329281 -0,00352143 -0,003746117 -0,003963945 -0,004172782 -0,004397872 -0,004600874 -0,004787294 -0,004966666 -0,005139806 -0,003727788 -0,002334067 -0,0009418346 0,0002968496 0,0006920481 0,001094386 0,001500917 0,001906467 0,002306453 0,002695078 0,003053229 0,003406129 0,003760986 0,004119587 0,00448069 0,004837562 0,005189334 0,005535186 0,005869587 0,006192626 0,006501156 0,006520048 0,006971994 0,00738361 0,00778436 0,007693368 0,008153875 0,008644345 0,009029439 0,009037485 0,008164061 0,007575313 0,006569224 0,005630617 0,004718361 0,005096728 0,005453239 0,005799739 0,006133394 0,006451009 0,005507471 0,004612231 0,003722111 0,002812953 0,001883393 0,002292842 0,002682815 0,003069333 0,003448591 0,003815555 0,002901426 0,002034822 0,001217161 0 -0,001461773 0,000560629 0,0007568628 0,0011186 0,001499156 0,001887196 0,000941291 0 -0,00132739 -0,001497929 -0,001744616 -0,001946584 -0,002144632 -0,002351038 -0,002564941 -0,002784793 -0,00135578 0 0,0004688056 0,0008926633 0,00131353 0,001733181 0,002150035 0,002562895 0,002970805 0,003370966 0,003745821 0,004108369 0,00446472 0,004817162 0,005164139 0,005513903 0,005863341 0,00620978 0,006552416 0,006625064 0,00708371 0,007495489 0,007891712 0,007731745 0,008178612 0,007668853 0,006601421 0,00565624 0,004752892 0,003843052 0,004221953 0,004580314 0,004933201 0,005277481 0,005609956 0,005936874 0,00625949 0,006577275 0,006576528 0,007022271 0,007376333 0,007770498 0,007668491 0,008127228 0,008602075 0,007662183 0,006753505 0,005848909 0,004937723 0,004022415 0,003166758 0,002295015 0,001388929 0,0005035266 -0,0008287361 -0,0010208 -0,001256028 -0,001501844 -0,001748435 -0,001987363 -0,002215514 -0,002443777 -0,002662381 -0,002880444 -0,003101298 -0,00165693 -0,0002769951 0,0008162288 0,001217272 0,001624878 0,001983779 0,002339539 0,00270026 0,003067603 0,003440239 0,002497299 0,001574469 0,0006782532 -0,0003583637 -0,0004848688 0,0006452355 0,001057771 0,001477048 0,001893598 0,002306121 0,002713887 0,003116609 0,003512544 0,003897515 0,004271556 0,004635722 0,00499118 0,005338047 0,005677396 0,006009969 0,006337911 0,006668917 0,006727734 0,007181832 0,0075778 0,006634005 0,005733273 0,004822887 0,003905763 0,002998552 0,00342759 0,003818081 0,004194773 0,004561221 0,00491878 0,004011014 0,003112214 0,002181193 0,001236672 0,0003022802 0,0006924135 0,001092361 0,001486965 0,001878122 0,002265792 0,001319649 0,0004065303 -0,0007583789 -0,0009337274 -0,001200118 0 0,0005382006 0,0009576571 0,001375268 0,001789259 0,0008823494 0 -0,0003225902 -0,0005736115 -0,0008281568 -0,00108123 -0,001332448 -0,001581743 -0,001829075 -0,002074406 -0,0006344196 0,0005390386 0,000941325 0,001356289 0,001763839 0,002172315 0,00257789 0,002979617 0,003377225 0,003765913 0,004133051 0,004489679 0,00484069 0,005187305 0,005531599 0,004588508 0,003649515 0,002713331 0,001795765 0,0008941149 0 -0,001323955 -0,001509125 -0,001752355 -0,001996852 -0,002238378 -0,002485148 -0,002733095 -0,002976425 -0,003211139 -0,003443782 -0,003650852 -0,003847063 -0,004042015 -0,004235689 -0,002789304 -0,001382171 0 0,0005662296 0,0009798931 0 -0,001383319 -0,001504723 -0,001602504 -0,001775307 -0,0003819096 0,0006559198 0,001035583 0,001427842 0,001818356 0,002208717 0,002599776 0,00298812 0,003368804 0,003737135 0,004109663 0,004477712 0,00483724 0,005187923 0,005530336 0,005866568 0,006204678 0,006541577 0,006605409 0,004141322 0,004459874 0,004558588 0,00472245 0,004869998 0,004954994 0,004942735 0,005002025 0,005044405 0,005068272 0,005085262 0,004344103 </t>
  </si>
  <si>
    <t xml:space="preserve">0 0,02899431 0,02404 0,01884746 0,0149868 0,01225468 0,01027944 0,008800345 0,007653707 0,006736732 0,00598314 0,005348812 0,004803459 0,004325694 0,003900034 0,003515016 0,003161987 0,0028343 0,002526767 0,002327818 0,01493817 0,02269969 0,02677545 0,02760616 0,02529701 -0,02065299 -0,02726459 -0,02848397 -0,02896775 -0,02920381 -0,02932231 -0,02931571 -0,02917968 -0,0288942 -0,02835125 -0,02775731 -0,0254863 0,02032501 0,02955108 -0,02972456 -0,02986645 -0,02989501 -0,02990463 -0,02990864 -0,0297656 -0,02955368 -0,02926503 -0,02888144 -0,02839325 -0,02786569 -0,02741808 -0,02684187 -0,02172776 0,02801977 -0,02358338 -0,02811471 -0,02939143 -0,02987059 -0,02998134 -0,02994753 -0,02994338 -0,02996268 -0,02998006 -0,02997974 -0,0299471 -0,02986819 -0,02985267 -0,02957819 0,02837465 -0,02915117 -0,02982998 -0,02979723 -0,02985026 -0,02990418 -0,0298357 -0,02979858 -0,02977831 -0,02976685 -0,02976024 -0,02975643 -0,02975431 -0,02975324 -0,02975287 -0,02975295 -0,0295703 -0,02932446 -0,02899757 -0,02775857 -0,02767957 -0,02710083 -0,02736494 -0,02745648 -0,02764802 -0,02810644 -0,02815096 -0,02828355 -0,0283463 -0,02836598 -0,02838492 -0,0279796 -0,02750016 -0,02692183 -0,02622425 -0,02542557 -0,02534284 -0,0253588 -0,0251742 -0,02557252 -0,02634002 -0,0269798 -0,02759467 -0,02821035 -0,02884859 -0,02941958 -0,0294341 -0,02937274 -0,02925945 -0,02909933 -0,02889466 -0,02905666 -0,02932435 -0,02965446 -0,02995903 -0,02186524 0,02578231 0,02859921 0,02932145 0,0293242 0,02915126 0,02907674 0,02904102 0,0290221 0,02901105 0,02900393 0,02931862 0,02957512 -0,02708826 -0,02674484 -0,02603935 -0,02557055 -0,02517462 -0,02478808 -0,02438149 -0,02394505 -0,0248841 -0,02560723 -0,02621319 -0,02676506 -0,0272906 -0,02672892 -0,02611391 -0,02541118 -0,02343604 -0,02272137 -0,02179647 -0,020795 -0,02019736 -0,01936347 -0,01865962 -0,01937122 -0,02024326 -0,02081605 -0,02159755 -0,02222765 -0,02582477 -0,01623982 -0,01464731 </t>
  </si>
  <si>
    <t xml:space="preserve">0 -0,001647416 -0,001986404 -0,002531688 -0,003178822 -0,003877138 -0,004603402 -0,005346235 -0,006099589 -0,006859997 -0,007625349 -0,008394293 -0,009165926 -0,009939619 -0,01071493 -0,01149153 -0,01226917 -0,01304767 -0,01382688 -0,01226208 -0,002603142 -0,002092058 -0,002068528 -0,002257222 -0,001048794 0,0004126181 0,0007172602 0,001079422 0,00145309 0,001837129 0,002230918 0,002631535 0,003031996 0,003420086 0,002544102 0,001663834 0,0007762726 -0,0005025602 -0,0005654096 0,0005781592 0,0009731028 0,001368238 0,001760343 0,002149049 0,0025353 0,00292135 0,003304039 0,003678515 0,004040515 0,003144034 0,002263769 0,001356656 0,0004800193 -0,0008849551 0,0005135729 0,0008811305 0,001277665 0,001677498 0,00206978 0,002450344 0,002819656 0,003187613 0,003556851 0,003922822 0,002977457 0,002043278 0,001129562 0,0002496388 -0,0009925351 0,0003730778 0,000710994 0,001083789 0,001464177 0,00185152 0,002235907 0,002619934 0,003000351 0,003376979 0,003749637 0,004118175 0,004482469 0,0048424 0,005197862 0,005553233 0,005904012 0,006248388 0,006582167 0,00660829 0,007054491 0,007396253 0,007793352 0,007717791 0,008172987 0,008620686 0,007684322 0,006951877 0,005935289 0,005003716 0,004085987 0,004470017 0,004831153 0,005187611 0,005532343 0,005861542 0,006186002 0,006518614 0,006586314 0,007042905 0,007452994 0,00650378 0,005597034 0,004678034 0,003752998 0,002840075 0,003258935 0,00363246 0,003996127 0,004355952 0,004710808 0,003767797 0,00284694 0,001928918 0,001038736 0 -0,00120016 -0,0013032 -0,001521084 -0,001766138 -0,002010859 -0,00225441 -0,002496099 -0,002735765 -0,002973339 -0,003208782 -0,001777338 -0,0003696549 0,0007416889 0,001144992 0,001555293 0,001967627 0,002376571 0,002781196 0,00318141 0,003575114 0,003936651 0,004289545 0,004640636 0,004992019 0,005345488 0,005696148 0,006040955 0,006375448 0,006401103 0,006856579 0,00718411 0,007329643 0,007735892 0,00792535 0,008304797 0,008466056 0,008833374 0,009061672 0,009425304 0,009657185 0,002909523 -0,003113401 -0,002848315 </t>
  </si>
  <si>
    <t xml:space="preserve">0 -0,008216652 -0,006826498 -0,005373543 -0,004303171 -0,003558224 -0,003033661 -0,002655742 -0,002378161 -0,002171835 -0,002018011 -0,001904203 -0,001821838 -0,001764865 -0,001728898 -0,001710691 -0,001707792 -0,001718316 -0,00174079 -0,001806377 -0,0006627792 0,004253858 -0,006842326 -0,01041312 -0,01060463 -0,01037601 -0,009670131 -0,01292427 0,004890267 0,008114114 0,009320884 0,01004581 0,013586 0,02950323 0,003198094 -0,001755974 -0,002636165 0,006424702 0,006556441 0,007596962 0,009010902 0,01055825 0,0115289 0,01230556 0,01302044 0,01372162 0,0144139 0,01510353 0,01579393 0,01648618 0,01717999 0,01787437 0,01754417 0,01715907 0,01616706 0,01574136 0,01417334 0,0139627 0,01370702 0,01355537 0,01345975 0,01333895 0,01329319 0,01320438 0,01316245 0,01312558 0,01309305 0,01306565 0,01304357 0,01302663 0,01301256 -0,01299245 -0,01300546 -0,0130099 -0,01301469 -0,01302081 -0,01302836 -0,00396052 0,01567994 0,01699188 0,01826679 0,01952173 0,01831723 0,017241 0,01619337 0,0151261 0,01398662 0,01518049 0,01630331 0,01744539 0,0186338 0,01983232 0,020842 0,0217241 0,02251508 0,0237729 0,02407892 0,0253008 0,0262573 0,02716022 0,02810833 0,02914329 0,02882033 0,02865738 0,0286086 0,02866361 0,02878713 0,02906094 0,02924822 0,02948305 0,0299461 0,01263691 0,0008208919 -0,008822959 -0,01450661 -0,01791975 -0,02019074 -0,02146051 -0,02216048 -0,02260339 -0,02287897 -0,02304755 -0,02564326 -0,01868316 0,003314693 0,009347906 0,01131383 -0,01214944 -0,02720863 -0,02509878 -0,02414618 -0,02386022 -0,02666795 0,0192636 0,02270914 0,0237057 0,02421663 0,02780164 0,0114628 0,004922055 -0,01265137 -0,02140029 0,02254016 0,02272286 0,02217677 0,02150336 0,02081554 0,02070364 0,02111372 -0,02012827 -0,0201699 -0,02019169 -0,02023606 0,02018051 0,0201798 0,020175 0,02016717 0,02129947 0,02231646 0,02328302 0,0242382 0,02517114 0,02510756 0,02492045 0,02461282 0,0242138 0,02372492 </t>
  </si>
  <si>
    <t xml:space="preserve">0 -0,001647416 -0,001986404 -0,002531688 -0,003178822 -0,003877138 -0,004603402 -0,005346235 -0,006099589 -0,006859997 -0,007625349 -0,008394293 -0,009165926 -0,009939619 -0,01071493 -0,01149153 -0,01226917 -0,01304767 -0,01382688 -0,01222784 0 0,0009408866 -0,0008381362 -0,0008751649 -0,001136976 -0,001447968 -0,001753224 -0,0004110778 0,0006732855 0,001060617 0,001471009 0,001882016 0,001003759 0 -0,001302937 -0,00148706 -0,001729744 -0,0003004845 0,0007675176 0,001168714 0,001581061 0,001985592 0,002391663 0,002795065 0,003194585 0,003587899 0,003970499 0,004342656 0,004705125 0,005058867 0,005404162 0,005742271 0,006074362 0,0064093 0,006474906 0,006932667 0,007339478 0,007741282 0,007637253 0,008100349 0,008601936 0,008986596 0,007957946 0,007022878 0,006152137 0,005261807 0,004360244 0,003438743 0,002512032 0,001583786 0,0006565239 -0,0004012431 -0,0006458659 -0,0008986922 -0,001150963 -0,001401574 -0,00165031 -0,0002131776 0,0008096797 0,0012097 0,001619758 0,002021357 0,002381596 0,002736949 0,003095731 0,00345995 0,003828343 0,004192873 0,004551443 0,004903725 0,005248656 0,005583587 0,00591202 0,006235628 0,006554363 0,0065543 0,007001055 0,006106052 0,005231006 0,00434965 0,0034734 0,002620626 0,003016108 0,003397838 0,00377539 0,004147755 0,004512619 0,003640595 0,00276693 0,001865618 0,0009714664 0 -0,0005726708 -0,0007310961 -0,0009390592 -0,001168359 -0,001401862 -0,001652668 -0,001912246 -0,002177533 -0,002442248 -0,002705039 -0,001355904 0 0,0005009418 0,0008503193 0,001223846 0,0005056357 -0,001196134 -0,001414559 -0,001701392 -0,001990697 -0,0006485071 0,0004943103 0,0008816528 0,001294395 0,001708096 0,0008321375 -0,0005507607 -0,0005994136 -0,000528558 -0,000719926 0,0004302509 0,0008078203 0,001196033 0,001586707 0,001975236 0,001025912 0 -0,00123463 -0,001473307 -0,001720008 -0,0003069115 0,0007187719 0,001111355 0,001505224 0,001896103 0,00228522 0,002674925 0,003061803 0,003440904 0,003807703 0,004167117 0,004520794 0,004871606 0,005219466 0,005566117 </t>
  </si>
  <si>
    <t xml:space="preserve">0 0,02139696 0,0177381 0,01390498 0,01105579 0,009040042 0,007583293 0,006493032 0,005648415 0,004973565 0,004419558 0,003953829 0,003554025 0,003204361 0,00289341 0,002612713 0,002355885 0,002118019 0,001895289 0,001934925 -0,002271502 -0,008552328 -0,01444901 -0,01670202 -0,01793007 -0,01894664 0,01816573 0,0208232 0,02175213 0,02242981 0,02249132 0,02235378 0,02211741 0,02181461 0,02145801 0,0249895 0,002747997 -0,01572436 -0,01669585 -0,01630977 -0,01396605 0,02144439 0,02014937 0,02054668 0,02104933 0,02097391 0,02037355 0,01975699 0,01913265 0,01850129 0,01788526 0,01730927 0,01675278 0,01619824 0,01566183 0,0145388 0,01460213 0,01525684 0,01611271 0,01708038 0,01735863 0,01763368 0,01781091 -0,01916187 -0,01887713 -0,0188109 -0,0187936 -0,01879338 -0,01880091 -0,01881277 -0,01818508 -0,01802125 -0,02990382 0,01400121 0,01468107 -0,01919632 -0,01620447 -0,01597357 -0,01653742 -0,0172442 -0,01749164 -0,006483799 0,02383827 0,02285143 0,02334434 0,02326113 0,02301448 0,02269229 0,02232218 0,02191216 0,0215436 0,02067819 0,01964162 0,01856315 0,01742685 0,01708983 0,01676497 -0,01321957 -0,01549433 -0,01565055 -0,01413012 -0,01281182 -0,01148034 -0,01007395 -0,008544955 -0,008900317 -0,009467264 -0,01019066 -0,01098968 -0,01185384 -0,0111888 -0,01031857 -0,009252427 -0,007980573 -0,006586249 -0,005595193 -0,007129707 -0,006998684 -0,008342682 -0,009244489 -0,009335143 -0,00935269 -0,009370455 -0,009382248 -0,009387291 -0,008588888 -0,007825459 -0,008852581 0,001880127 0,003702964 0,001437211 0,001318266 0,001606699 0,002017224 0,002486848 -0,002800097 -0,01027633 -0,004248847 -0,002509398 -0,001631634 0,003124027 0,02443838 0,01564021 0,01202294 0,01004449 -0,01029977 -0,01172 -0,0129521 -0,01420456 -0,01554162 -0,0180931 -0,0299748 0,00908301 0,01018046 0,00978433 0,01019183 0,01078149 0,01137263 0,01199575 0,01264267 0,01874766 0,02995779 0,01255512 0,009826669 0,008352206 0,007469178 0,0068532 0,006433586 0,006485158 0,007039666 0,008645369 0,01021373 0,01397996 0,02999019 0,01074774 0,004689968 0,003439159 0,003533473 0,003966835 0,004575749 0,01360774 0,0295887 0,0250273 0,02099059 0,01861951 0,01474811 0,01064706 0,007982074 0,006730214 0,00608055 0,006681027 0,007597566 0,008221899 -0,00832851 -0,00825119 -0,008585094 -0,009009678 -0,009519673 -0,009966934 -0,01013357 -0,008419352 -0,007750253 -0,007449099 -0,007302526 -0,007229977 -0,005866038 0,00903549 0,01175765 0,01285203 0,01429995 0,01282635 0,01152246 0,01030565 0,009113395 0,007866835 0,007902011 0,007907591 0,007897696 0,007877651 0,007850217 0,009047514 0,01027524 0,01157448 0,01437876 0,01572868 0,01506035 0,01482302 0,01370841 0,01309379 0,01201348 0,01315682 0,01407543 0,01546127 0,01710784 0,01907045 0,02027574 0,02123627 0,02203959 0,02274507 0,02338916 0,02399285 0,02456459 0,02510632 0,02584225 0,02609042 0,02693607 0,02717251 0,02776228 0,02798562 0,01273382 </t>
  </si>
  <si>
    <t xml:space="preserve">0 -0,001647415 -0,001986404 -0,002531688 -0,003178822 -0,003877138 -0,004603402 -0,005346235 -0,006099589 -0,006859997 -0,007625349 -0,008394293 -0,009165926 -0,009939619 -0,01071493 -0,01149153 -0,01226917 -0,01304767 -0,01382688 -0,01243101 0,001429651 0,0009656523 0,001012451 0,001327984 0,001708176 0,0007901426 0 -0,0004772608 -0,0007575353 -0,001045459 -0,001339303 -0,001634202 -0,001928203 -0,002220372 -0,002510257 -0,001196651 0,0002233579 0,0005330826 0,0009277238 0,001323195 0,0003790538 -0,0008196892 -0,001029907 -0,001303282 -0,001582102 -0,001794329 -0,00199576 -0,002204736 -0,002421355 -0,002644267 -0,002871123 -0,003099495 -0,003325549 -0,003545007 -0,003755541 -0,003994061 -0,004216923 -0,004428324 -0,004638668 -0,0048448 -0,003447242 -0,002062416 -0,0006747966 0,0004732515 0,000867294 0,001263011 0,001655905 0,002045497 0,002431588 0,00281402 0,001869594 0,0009439467 0 -0,001273498 -0,001402221 0 0,0008990671 0,001277566 0,001667529 0,002055581 0,001108648 0,000215586 -0,001080658 -0,001245936 -0,001499444 -0,00178285 -0,002071643 -0,002360884 -0,002648844 -0,002934876 -0,003179375 -0,003393659 -0,003604899 -0,003819882 -0,004033814 -0,002627362 -0,001238305 0 0,0004962187 0,0008947906 0,001295288 0,00169911 0,002101636 0,002498238 0,00288324 0,003250878 0,003610104 0,003967373 0,004324861 0,004678711 0,005033759 0,00538992 0,00573965 0,006077569 0,006397475 0,006400045 0,006848719 0,007256432 0,007653906 0,007545478 0,006780687 0,005970375 0,005094305 0,004194534 0,003272118 0,002347875 0,001422402 0,0005231507 -0,0005612906 -0,0006969209 -0,0009457649 -0,001235926 -0,001531368 -0,001826585 -0,002120194 -0,000788038 0,000405566 0,0007877414 0,001200627 0,001615113 0,0007310491 -0,0004163312 -0,0005399873 -0,0007635826 -0,001013232 0,0002714285 0,0006819621 0,001097858 0,001510119 0,001912627 0,001003027 0 -0,001281778 -0,001501094 -0,001746572 -0,001994832 -0,002248305 -0,002502915 -0,002753182 -0,00299467 -0,00170849 0 0,001030502 0,001361155 0,001719845 0,00208874 0,002468565 0,002857012 0,003252348 0,003640438 0,002773582 0,001898654 0,001015334 0 -0,001434511 -0,001599844 -0,001854458 -0,002120311 -0,002383972 -0,002639449 -0,001380683 0,0005719667 0,0007885764 0,001095339 0,001440661 0,001754879 0,002080468 0,002438266 0,002813504 0,00318971 0,002244861 0,001317075 0,0004159909 -0,0007166694 -0,0008501624 -0,001030133 -0,001225962 -0,00143729 -0,0016652 -0,001906183 -0,002139308 -0,002383071 -0,002623757 -0,002862255 -0,003098665 -0,001665903 -0,0002635858 0,000810053 0,001211417 0,001619527 0,001980247 0,00233685 0,002697853 0,003065269 0,003437898 0,003809894 0,004177878 0,004541483 0,004900698 0,005255663 0,005609968 0,00595854 0,006297154 0,006334656 0,006795256 0,007131554 0,007302777 0,007723372 0,007984104 0,008387655 0,007486911 0,006528675 0,005618351 0,004695259 0,003770045 0,004172649 0,004541351 0,004899411 0,005248594 0,005589496 0,005923774 0,006250773 0,006571424 0,006573937 0,007019562 0,007339545 0,007728445 0,007531852 0,007980214 0,002521312 </t>
  </si>
  <si>
    <t xml:space="preserve">0 0,003837582 0,003177059 0,002484808 0,001968245 0,001600107 0,00133103 0,001126414 0,0009645511 0,0008318115 0,0007194093 0,0006214963 0,0005340592 0,000454264 0,0003800594 0,0003099268 0,0002427202 0,0001775591 0,0001137567 3,026916E-05 -0,0019914 -0,008150081 -0,01198355 -0,01151901 -0,01022334 -0,01003662 -0,009994996 -0,009987663 -0,009992871 -0,01000418 -0,008707982 -0,007374791 -0,005951542 </t>
  </si>
  <si>
    <t xml:space="preserve">0 -0,001647416 -0,001986404 -0,002531688 -0,003178822 -0,003877138 -0,004603402 -0,005346235 -0,006099589 -0,006859997 -0,007625349 -0,008394293 -0,009165926 -0,009939619 -0,01071493 -0,01149153 -0,01226917 -0,01304767 -0,01382688 -0,01230619 0,001455749 0,0009696867 0,0009988468 0,001309225 0,001688669 0,002081041 0,002481196 0,002863807 0,003241927 0,003615945 0,003985132 0,004350591 0,004710077 </t>
  </si>
  <si>
    <t xml:space="preserve">0 -0,002833719 -0,002359231 -0,001863945 -0,001501761 -0,001253241 -0,001082305 -0,0009635971 -0,0008811853 -0,0008250627 -0,0007887736 -0,0007680209 -0,0007598541 -0,0007621888 -0,000773516 -0,0007927181 -0,0008189508 -0,0008515646 -0,0008900532 -0,0007985382 0,0003489767 0,006663503 -0,009930426 -0,01134559 -0,01015783 -0,00874127 -0,008122575 -0,0006286033 0,01495978 0,01336753 0,01364854 0,01429286 0,01435941 -0,01273689 -0,01478795 -0,0148287 -0,0148298 -0,01539744 -0,01595765 -0,01658084 -0,01722915 -0,01793401 -0,0187361 -0,01837187 -0,01772854 -0,0170584 -0,01639797 -0,01541332 -0,01538969 -0,01577759 -0,0162684 -0,01675637 -0,01865495 -0,02009244 -0,02909402 0,01027611 0,01119985 0,01559703 -0,006499597 -0,007320465 -0,006598338 -0,005850322 -0,00592426 -0,006260254 -0,006722199 -0,007262485 -0,0078602 -0,0002004792 0,02059006 0,02962128 0,02871371 0,02786004 0,02519382 0,02219668 0,01926052 0,01664147 0,01440865 0,01239957 0,01062692 0,005072306 -0,0276225 -0,02052761 0,01657155 0,01924494 0,02074594 0,02193909 0,02304728 0,02370579 0,02422004 0,02468413 0,02512879 0,02555692 0,02691518 0,02844928 0,02990997 0,02539859 -0,0002984119 0,02723358 0,02966969 0,02999342 0,02989235 0,02976371 0,02981865 0,02343237 -0,003441377 -0,006311413 -0,01194736 -0,01801797 -0,02352449 -0,02698699 -0,02805607 -0,02837482 -0,0289089 -0,02885456 -0,02864914 -0,02840639 -0,02814434 -0,02787762 -0,0276188 -0,02735949 -0,02709905 -0,02684807 -0,02475533 -0,01770496 0,0119914 0,0214086 0,02572025 0,00202074 -0,008392384 -0,02267552 -0,0284338 -0,02914227 0,02883238 0,02858502 0,02813908 0,02758005 0,0269081 0,02499421 -0,00601531 -0,02994141 -0,02935774 -0,02920845 -0,0292594 -0,02936771 -0,02948424 -0,02960053 -0,02970782 -0,0297143 -0,02967664 -0,02961226 -0,02954701 -0,02947532 -0,02984584 -0,02999336 -0,02264472 0,02480403 0,02636255 0,02676045 0,02690491 0,02696813 0,02699813 0,02701235 0,02636912 0,02565837 0,02484897 0,02391608 0,02285824 0,02205964 0,02141398 0,02111477 0,02051455 0,01094869 0,02175314 0,02239537 0,02187843 0,0210273 0,01994729 0,01778933 0,01233541 -0,02996484 -0,02669408 -0,02533524 0,01939598 0,02101445 0,02062443 0,01974364 0,01857869 0,01386499 -0,01232491 -0,02803508 -0,02811358 -0,02621189 -0,02283684 -0,01998236 -0,01885583 -0,01857702 -0,01865339 -0,01860245 -0,0193106 -0,02024436 -0,02117972 -0,0221133 -0,02265685 -0,02319818 -0,02367957 -0,02410257 -0,02446166 -0,02457641 -0,02460358 -0,02452259 -0,02434614 -0,02407791 -0,02598747 -0,02832606 -0,02999024 -0,02420109 -0,01930715 -0,009817482 -0,0003692564 0,006852487 0,01202234 0,01564728 0,01831663 0,02035818 -0,0142717 -0,01523586 -0,01467943 -0,01455803 -0,01453682 -0,01454205 -0,01455398 -0,01456712 -0,01234962 0,02046909 0,01926315 0,01988636 0,02091362 0,02152703 0,02202019 0,02248266 0,02294637 0,02341667 0,02528049 0,02758274 0,0299642 0,01804926 0,01517646 0,01033705 0,005833916 0,001713114 -0,002027702 -0,005362504 0,01963444 0,02646721 0,02918778 0,02992588 0,02997612 0,0289419 0,01160123 0,002819996 -0,0154985 -0,02431557 -0,02556225 -0,02590048 -0,0260242 -0,02607496 -0,02609623 -0,02635599 -0,02666989 -0,0269657 -0,02725904 -0,02754363 -0,02772884 -0,02750661 -0,02707713 -0,02655364 -0,02593868 -0,02556036 -0,02507424 0,0004553861 0,0267504 0,02783713 0,02835421 0,0286819 0,02892571 0,02912719 0,02930589 0,02984637 0,02988123 0,02551444 -0,00416507 -0,006854958 -0,01077303 -0,01396422 -0,01665358 -0,01894625 -0,02090857 -0,02276812 -0,02518309 -0,0271821 -0,02859762 -0,02940617 -0,0299791 0,006234938 0,02087122 0,02367843 0,0245762 0,009053341 -0,02978415 -0,02996454 -0,02986306 -0,02983883 -0,02975386 -0,02955745 -0,02928252 -0,02895799 -0,02857398 -0,02847583 -0,02859185 0,02803268 0,02806071 0,02806934 0,02772613 -0,02997992 -0,02960321 -0,02961177 -0,02969437 0,02369221 0,02882543 0,02881309 0,02857219 0,02828308 0,02867261 0,02904152 0,02936644 0,0296408 0,02984743 0,02999403 0,02968385 0,02692751 0,0005584874 -0,003508026 0,0270075 0,02842435 0,02889975 0,02905632 0,02907341 0,02744161 0,02119131 -0,007567357 -0,01089815 -0,01744755 -0,02163088 -0,02427373 -0,02605928 -0,02733287 -0,02827288 -0,01290167 0,02739193 0,02922844 0,02953455 0,02962553 0,02959045 0,02825854 -0,02831912 -0,02828758 -0,02788394 -0,02799024 -0,02825391 -0,02850666 -0,0287455 -0,02896304 -0,02871302 0,02823775 0,0298234 0,02919384 0,02845803 0,02716452 -0,02951713 -0,0297803 -0,02881745 -0,02718883 -0,02697599 -0,02733737 -0,02782342 -0,02827624 -0,0286827 -0,02895391 -0,02916883 -0,02933837 -0,02948206 -0,02960327 -0,02976017 -0,02973802 -0,02964029 -0,02950744 -0,02935267 -0,02944447 -0,02986236 -0,0182819 0,02346099 0,02387008 0,01273237 -0,02989681 -0,02999069 -0,02865657 -0,0263322 -0,02545619 -0,02544885 -0,0256241 -0,02590935 -0,02625228 -0,02566054 0,02876818 0,02726049 0,02595272 0,02462933 0,02359943 0,0227273 0,02193804 0,02119682 0,02046163 0,01805686 0,01407367 0,004542512 -0,02186145 -0,02414321 -0,02706072 -0,02881965 -0,02971975 -0,02999364 -0,02980919 -0,02048784 -0,01128652 -0,004102177 0,0005452061 0,00335299 0,008468367 0,01153008 0,01355084 0,01507742 0,01639031 0,01530712 0,01417677 0,01292701 0,01152721 0,01001017 0,00869116 0,007719475 0,007347301 0,007359274 0,007704215 -0,02992662 -0,01384686 -0,01116743 -0,009792527 -0,008674062 -0,008059746 -0,008946251 -0,01017068 -0,0113974 -0,01261127 -0,01276226 -0,01239314 -0,01190394 -0,01134974 -0,0107679 -0,009895285 -0,01015119 -0,01084352 -0,01161586 -0,01237952 -0,01256613 -0,01195192 0,000984168 0,0166178 0,01322853 0,01095549 0,009168535 0,007651315 0,006296161 0,004955666 0,00165268 -0,003602223 -0,01733451 -0,02724997 -0,02639326 -0,0223862 -0,01580478 -0,008122517 -0,004637646 -0,003537752 0,01798681 0,01969038 0,01838242 0,01789583 0,0177366 0,02266756 0,0258117 0,02041139 0,008556411 -0,009937146 -0,01557826 -0,01598653 -0,01519887 -0,01416745 -0,01307398 -0,01213074 -0,0113672 -0,01068982 -0,01000625 -0,00930601 -0,008801014 -0,009359704 -0,01036495 -0,01147903 -0,01266541 -0,01299557 -0,01329726 0,01793125 0,01464718 0,01446371 0,006050551 -0,009426083 -0,01046186 -0,01016751 -0,009499864 -0,00918555 -0,009910907 -0,01062303 -0,01133379 -0,0120578 -0,0117101 0,02058988 0,01946111 0,0200302 0,02097561 0,02025107 0,01948655 0,01869169 0,01789281 0,01706956 0,01749383 0,01842286 0,0197966 -0,01377466 -0,01585429 0,01612096 0,01511255 0,01450965 0,01405984 0,01365847 0,01316535 0,01237056 0,01123387 0,009859964 0,008297617 0,005662141 0,002001486 -0,004424005 -0,0209972 -0,0272482 -0,02653203 -0,02322383 -0,01827674 -0,01203476 -0,0078029 -0,002173529 0,007436526 0,007091121 0,00774347 0,008552159 0,007394407 0,006076943 0,004650124 0,003094021 0,001427288 0,002412989 0,003337829 0,00425335 0,005211429 0,006247063 0,005342562 0,003996519 0,002158001 -4,66734E-05 -0,003958564 -0,002529338 -0,001336729 -0,0002494286 0,0007711866 0,001760835 0,002259246 0,002531358 0,002685831 0,00277343 0,002820198 0,001544306 0,0002021825 -0,0012537 -0,002832653 -0,004441688 -0,007190624 -0,008200017 -0,01010692 -0,01098296 -0,01223863 -0,01261894 -0,01271056 -0,012611 -0,01221935 -0,01148255 -0,0090114 -0,006984836 -0,005130674 -0,003323011 -0,001542063 -2,81442E-05 0,001305435 0,002518694 0,003651469 0,005687228 0,006628445 0,007667499 0,008579495 0,009335794 0,01023253 0,0110003 0,01145152 0,01158902 0,01144042 0,01103753 0,009190965 0,008101244 0,007420993 0,006972921 0,006662013 0,007380273 0,008577476 0,01016225 0,01234535 0,01689805 0,02005582 0,01500242 0,0102928 0,006486334 0,00328043 0,02994655 0,01518989 0,0115466 0,01074038 0,01045695 0,01032753 0,01025612 0,01020963 0,01017446 0,0101443 0,008806246 0,007427888 0,00595553 0,004360926 0,002684599 0,0003319038 -0,002166544 -0,005382783 -0,01024336 -0,01971332 -0,02981211 -0,0292531 -0,02698867 -0,02083489 -0,008878373 -0,001602878 0,0007198529 0,001571576 0,0018029 0,001720779 0,009666757 0,00761519 0,002504474 0,002337529 0,002949645 0,003713275 0,006750359 0,002357715 0,002545499 0,003123143 0,02838736 0,0200849 0,01669111 0,01524351 0,01447703 0,01992847 0,01052067 -0,002657002 -0,004918124 -0,005532508 -0,005080418 -0,004492567 -0,003833595 -0,003120921 -0,002328927 -0,002272322 -0,002529411 -0,002961651 -0,003507245 -0,00406328 -0,004579259 -0,005085782 -0,005623118 -0,006208372 -0,00683688 -0,00681537 -0,007506045 -0,008460123 -0,009441416 -0,01036611 -0,01096161 -0,01171179 -0,0127142 -0,01388855 0,01549396 -0,02113271 -0,01878348 -0,01873743 -0,01910763 -0,01965819 -0,02840035 0,0154686 0,01641887 0,01605146 0,0153951 0,01559417 0,003665078 -0,01948647 -0,01961871 -0,02050485 -0,02463712 0,01820599 0,02034096 0,02118357 0,02171633 0,02216972 0,0226095 0,02305826 0,0235182 0,02397958 0,02359892 0,02318476 0,02271628 0,02218799 0,02157724 0,02074914 0,01964842 0,01839291 0,01731494 0,01600525 0,01517168 -0,01507436 -0,01666937 -0,0168306 -0,01296723 -0,008580822 0,01430678 0,01405119 0,01464991 0,01538419 0,01702607 0,0183605 0,01958228 0,02077836 0,02195361 0,02371571 0,02584234 0,02865649 0,0270159 -0,002801683 -0,005089421 -0,007421175 -0,00959413 -0,01160136 -0,01345906 -0,01497574 -0,01768306 -0,02038747 -0,02267283 -0,02434196 -0,02682492 -0,02523787 0,01332274 0,01463174 0,01513798 0,01812747 0,02095176 0,02290609 0,02427152 0,02535732 0,02484766 0,02431991 0,02374753 0,02310001 0,02235279 0,02149277 0,02051987 0,01941134 0,01815042 0,01527524 0,01328835 0,01135527 0,009290192 0,006555586 0,002252539 -0,006116437 -0,0224667 -0,02970262 -0,02917159 -0,02763135 -0,01867221 0,002757927 0,008850178 0,01159576 0,01336024 0,01338651 0,01339534 0,013391 0,01337868 0,01336132 0,01259863 0,01159097 0,0110667 0,02607769 -0,008837445 0,00776155 0,005610389 0,004494728 0,003681009 0,002960213 -0,00174115 -0,01312315 -0,0287729 -0,02791495 -0,02391163 -0,00423651 0,002662428 0,005586308 0,007229059 0,008406186 0,006618664 0,005056095 0,003502268 0,001885556 0,0001948613 -0,001628717 -0,002795388 -0,004116811 -0,01645044 -0,006965626 0,002478525 0,00449405 0,004737216 0,004796911 0,004808801 0,004607682 -0,02546044 -0,01119305 -0,01066698 -0,01110938 -0,01389692 -0,008154816 -0,006348638 -0,005591779 -0,005186159 -0,004983753 -0,004928069 -0,005220623 -0,005973955 -0,007181808 -0,008241734 -0,00921494 -0,01014036 -0,01104242 -0,01193268 -0,01281985 -0,01370199 -0,01457589 -0,01572157 -0,01654216 -0,0176813 -0,01842068 -0,01935508 -0,0200496 -0,02073124 -0,02061552 -0,02051428 -0,02041397 -0,01999273 -0,01986936 -0,01853493 -0,01750085 -0,01612043 -0,01500374 -0,0136773 -0,01239432 -0,01078491 -0,009243 -0,007377102 -0,005685946 -0,004671359 -0,003127795 -0,002446554 -0,00114716 -0,000423089 -8,324281E-05 0,0005758904 0,0007829002 0,0006158231 9,362533E-05 -0,001768268 -0,002811527 -0,003444958 -0,003855635 -0,004137916 -0,004342662 -0,004498434 -0,0046223 -0,004725125 -0,004800622 -0,003948533 -0,002533147 -0,0007999127 0,001283317 0,004095487 0,003562781 0,0028484 0,002006765 0,001103526 0,0001412368 -0,001808145 -0,003584198 -0,005311322 -0,007043689 -0,008741662 -0,009048866 -0,009158125 -0,009076213 -0,009051501 -0,007406571 -0,007480331 -0,007168089 -0,007248273 -0,007151993 -0,007232729 -0,008311115 -0,009307606 -0,01080435 -0,01257952 -0,01472585 -0,01604374 -0,01715301 -0,01813235 -0,01902785 -0,01986654 -0,01973446 -0,01934782 -0,0193077 -0,01822025 -0,006781588 </t>
  </si>
  <si>
    <t xml:space="preserve">0 -0,001647415 -0,001986403 -0,002531687 -0,003178822 -0,003877138 -0,004603402 -0,005346235 -0,006099589 -0,006859997 -0,007625349 -0,008394293 -0,009165926 -0,009939619 -0,01071493 -0,01149153 -0,01226917 -0,01304767 -0,01382688 -0,01227268 0 0,0009475362 -0,0009189082 -0,0009613253 -0,001187788 -0,001479248 -0,001768423 -0,0004171307 0,0006748553 0,001042189 0,001432773 0,001822671 0,0008745058 0 -0,0003328642 -0,0005853358 -0,0008391283 -0,001099434 -0,001369445 -0,001641901 -0,001912965 -0,002176524 -0,002409083 -0,002616444 -0,002822251 -0,003032426 -0,003245773 -0,003472683 -0,003700161 -0,003922957 -0,004138091 -0,00434436 -0,003003205 -0,00163821 0 0,0007757316 0,001161663 0,0002183114 -0,001058507 -0,001263745 -0,001529211 -0,001800804 -0,002085391 -0,002372518 -0,002659119 -0,00294416 -0,003227186 -0,001987272 -0,001193459 0,001097064 0,001393444 0,001724776 0,002006066 0,002309918 0,002632661 0,002967417 0,003308489 0,002371795 0,001471649 0,0005805159 -0,0006795435 -0,0008264274 0,0004083303 0,0008153305 0,001229358 0,001640661 0,002041778 0,002445488 0,002847183 0,003245413 0,003637248 0,004018302 0,003119243 0,002263421 0,001460661 0,0008725402 -0,001488397 0,0009283373 0,00122579 0,001596183 0,001990323 0,002392077 0,001566977 0,0009385471 -0,00143772 -0,001440103 -0,001337692 -0,001290533 -0,001299082 -0,001412056 -0,001644165 -0,001914834 -0,002154502 -0,002366273 -0,002575894 -0,002790455 -0,00300884 -0,003229698 -0,003451019 -0,003669016 -0,00388024 -0,004082958 -0,002761629 -0,001575943 0 0,0008865997 0,001161882 0 -0,0008402233 -0,0007408692 -0,0009073011 -0,001153964 0,0001938437 0,0006009309 0,001019016 0,001434488 0,001839852 0,0009565612 0 -0,001357337 -0,001549372 -0,001792252 -0,002044502 -0,002299396 -0,002553502 -0,00280233 -0,003041645 -0,003300994 -0,003567901 -0,003836984 -0,00410505 -0,004369002 -0,003066584 -0,001722773 0 0,0007897248 0,001154636 0,001546379 0,001936596 0,002323591 0,00270703 0,003086726 0,003462317 0,003835281 0,004202723 0,004561152 0,00491032 0,004000705 0,003118511 0,002221929 0,001301852 0,000436749 0,0007941393 0,001201222 0,001610182 0,002014591 0,002408335 0,001524877 0,0006468563 -0,0005939271 -0,0007151373 -0,0009591489 0,0003353739 0,0007392626 0,001158695 0,00157458 0,001979554 0,001090207 0 -0,00126784 -0,001417757 -0,001494355 -0,001581369 -0,001759427 -0,002011228 -0,002286175 -0,002566709 -0,002810268 -0,003026305 -0,003244433 -0,003466012 -0,003686346 -0,003895538 -0,004102162 -0,00430524 -0,004501943 -0,004691494 -0,004904927 -0,005130759 -0,005359919 -0,005588741 -0,005814434 -0,004561909 -0,003395772 -0,002432314 0 0,001372713 0,001373004 0,001523471 0,001774766 0,00207313 0,002397067 0,001409016 0,0004866313 -0,0006475629 -0,0008871724 -0,001138124 -0,001388613 -0,00163737 -0,001884202 -0,002129046 -0,00237186 -0,0009322294 0,0003485168 0,0007513115 0,001170508 0,001582648 0,001994222 0,002402385 0,002806406 0,003206165 0,003599202 0,002704387 0,001859657 0,00109886 0 -0,001107753 -0,001212288 -0,001347648 -0,001500934 -0,00166931 -0,001855212 0 0,0010123 0,00126693 0,001592755 0,001960727 0,001162817 0 -0,0007357524 -0,0006054029 -0,0007860637 -0,001035497 -0,001286616 -0,001536204 -0,001783895 -0,0020296 -0,002273574 -0,002521562 -0,002769974 -0,003013453 -0,003248026 -0,003480427 -0,003694482 -0,003905636 -0,004119519 -0,004331224 -0,002915054 -0,001479903 0 0,000920683 0,001315905 0,001727695 0,002139691 0,002548347 0,002952343 0,003351534 0,002459453 0,001619185 0,0008950109 -0,001146186 -0,001207534 -0,001351057 -0,001516163 -0,001694682 -0,00188505 -0,002088118 -0,002215961 -0,002286904 -0,00236571 -0,002459759 -0,00258383 -0,001221037 0 0,0005631309 0,0009267477 0,001304835 0,0005290653 -0,001060037 -0,001275953 -0,001562069 -0,001849639 -0,002073257 -0,002289769 -0,002515044 -0,002745509 -0,002975538 -0,001563837 0 0,0008051383 0,001196662 0,001589755 0,0006456429 -0,0004298773 -0,0006445388 -0,0009299172 -0,001220249 0 0,0004857479 0,000877402 0,001271396 0,001663258 0,002055437 0,002448774 0,002839664 0,003223172 0,003594409 0,002681097 0,001817069 0,001011741 0 -0,0009276964 0,001044044 0,001433933 0,001845971 0,002259931 0,002671135 0,001804316 0,001037987 -0,001079485 -0,00109094 -0,0009050686 -0,00103944 -0,001211364 -0,001403614 -0,001610227 -0,001828766 -0,0007004498 0,0008301113 0,001176301 0,001565351 0,001954929 0,001009888 0 -0,001217249 -0,001381628 -0,001627957 -0,001827541 -0,002025416 -0,00223252 -0,002447786 -0,002669487 -0,001240997 0 0,0005439221 0,0009670304 0,001385953 0,0004745867 -0,0006455955 -0,0008026636 -0,000934124 -0,001154202 -0,00137082 -0,001597774 -0,001833066 -0,002072736 -0,002311702 -0,002545721 -0,002784099 -0,003022981 -0,003257108 -0,003482992 -0,003714808 -0,003921854 -0,004115825 -0,004306738 -0,004494906 -0,003050891 -0,001644726 0 0,0009266025 0,001326915 0,0004865812 -0,000920943 -0,001031924 -0,00109121 -0,001271039 -0,001469465 -0,001670001 -0,001882065 -0,002104131 -0,002333504 -0,0009044394 0,0003556065 0,0007630971 0,001184371 0,001597996 0,002013371 0,002425805 0,002833651 0,003236868 0,003630322 0,002732038 0,001881207 0,001104521 0 -0,001058183 -0,00115813 -0,001289876 -0,001441131 -0,001607977 -0,001792757 0 0,001008156 0,00127512 0,001610097 0,001983439 0,002332353 0,002691498 0,003054533 0,003420546 0,003788965 0,004154984 0,004515338 0,004869527 0,005216348 0,005552341 0,004615113 0,003716417 0,002800751 0,001857559 0,0009020717 0 -0,0002787845 -0,0005614668 -0,0008537322 -0,001145498 -0,001365532 -0,001593921 -0,001829246 -0,002068752 -0,002307575 -0,002551972 -0,002798215 -0,003042778 -0,003281375 -0,003510367 -0,003740154 -0,003944876 -0,004137293 -0,004327056 -0,004514067 -0,00309551 -0,001679157 -0,0002808071 0,0007887093 0,001186937 0,001600417 0,002015002 0,002427475 0,002836466 0,003238256 0,002335993 0,001483149 0,0007330367 -0,001033415 -0,001153326 -0,001111608 -0,001112481 -0,001198874 -0,001427699 -0,001703102 -0,0004960739 0,000786858 0,001146386 0,001519248 0,001897053 0,0009828515 0 -0,000636413 -0,0005520206 -0,0005690291 -0,0007732596 -0,001009136 -0,001252545 -0,001499068 -0,001744648 -0,001988624 -0,002239724 -0,002492671 -0,002741659 -0,002982202 -0,003215931 -0,003430609 -0,003645089 -0,003862547 -0,004078107 -0,002672847 -0,001284343 0 0,0004657886 0,0008645804 0 -0,0003857634 -0,0006753237 -0,0009698198 -0,001261537 -0,001478506 -0,001682082 -0,001894328 -0,002115413 -0,002343817 -0,0008927057 0,0003716248 0,0007736761 0,001190968 0,001600115 0,001968279 0,002331702 0,002701562 0,003074611 0,003445093 0,002498972 0,001572341 0,0006694507 -0,0003448475 -0,0004772793 0,0005959893 0,0009529709 0,001323256 0,001700184 0,00208396 0,002473491 0,002867192 0,003258802 0,00364116 0,00400889 0,003095031 0,002223367 0,001392527 0,0007284963 -0,001268722 -0,00137303 -0,001333133 -0,001340583 -0,001396264 -0,001576652 0 0,0007743823 0,001154093 0,001545188 0,001934473 0,002323556 0,002713083 0,003099679 0,003478404 0,003844701 0,004193584 0,004537694 0,004882876 0,005230229 0,005583125 0,004642924 0,003714867 0,002785732 0,001870947 0,0009837643 0,001435413 0,001817469 0,002195426 0,002574745 0,002951597 0,003327068 0,003699579 0,004068367 0,004433084 0,004793528 0,005149567 0,005503663 0,005849549 0,006182671 0,00649943 0,006496366 0,006943912 0,007256375 0,007647484 0,007466384 0,006731104 0,005955316 0,005109171 0,004225135 0,003306774 0,003687883 0,004051327 0,004409002 0,004759704 0,005103097 0,005440972 0,005773724 0,006101468 0,006423525 0,006431604 0,006890064 0,007223788 0,007357138 0,007766201 0,007955919 0,007059981 0,006199366 0,005319112 0,004403783 0,003457366 0,003837074 0,004195848 0,004554392 0,004911057 0,005264738 0,004327494 0,003405259 0,002485872 0,001580204 0,0007021956 -0,0006005809 -0,0007473101 -0,0009322652 -0,001138958 -0,001360754 0 0,0005348431 0,0009244119 0,001319307 0,001711658 0,002100738 0,002486305 0,002868191 0,003246251 0,003620349 0,003989612 0,004355093 0,00471457 0,005066895 0,005405606 0,004458047 0,003566438 0,002692276 0,00185323 0,001101582 -0,001166158 -0,001133818 -0,0009267 -0,0007857822 -0,000747139 -0,000945412 -0,001221083 -0,001508645 -0,001798192 -0,00208706 -0,0007775486 0,0004370901 0,0007971989 0,001191187 0,00158433 0,0006383166 -0,000432818 -0,0006502323 -0,0009351562 -0,00122517 0 0,0005965528 0,0009535083 0,001323246 0,001698024 0,0007714294 -0,0004914903 -0,0006396322 -0,0008876005 -0,001139433 -0,001396528 -0,001661554 -0,001928548 -0,002193038 -0,002449317 -0,002721338 -0,00299797 -0,003275297 -0,003551912 -0,003827372 -0,004099555 -0,004366633 -0,004628525 -0,004884738 -0,005134834 -0,005351392 -0,005528973 -0,005687082 -0,00583385 -0,005972296 -0,004554042 -0,003152922 -0,001757983 -0,0003650156 0,0006786374 -0,0004128205 -0,0006633145 -0,00094742 -0,001235622 -0,001520169 0 0,0008133819 0,001184818 0,001575777 0,00196505 0,001020024 0 -0,001201449 -0,001366124 -0,001612657 -0,0002263732 0,0007662631 0,001158876 0,001570199 0,001980982 0,002388459 0,002792076 0,003191617 0,003584887 0,003967458 0,004331264 0,00468555 0,00503447 0,005380394 0,005723144 0,004778938 0,003840175 0,002902054 0,001982359 0,001077578 0,0001886095 -0,001046873 -0,00119778 -0,001344961 -0,001506981 0 0,0008231838 0,001202725 0,001593319 0,001982047 0,002368786 0,002756506 0,003141412 0,003518497 0,003883374 0,002966595 0,002095184 0,0012671 0,0006451373 -0,001356715 -0,00151444 -0,001694452 -0,001885746 -0,002088296 -0,002303055 -0,002471519 -0,002575662 -0,002673767 -0,002782103 -0,002914873 -0,001556031 0 0,0008942286 0,001253799 0,001629781 0,001983276 0,002331835 0,002686234 0,003047585 0,003407894 0,003751706 0,004095243 0,004442222 0,004793123 0,005147325 0,00550353 0,005856339 0,006200783 0,006530161 0,006530677 0,00573905 0,004870744 0,00398912 0,003118291 0,002279587 0,001514345 0,001011204 -0,001746114 -0,001709749 -0,001617711 0,0004377179 0,0006449877 0,0009990606 0,0013751 0,001762037 0,002150262 0,002535681 0,002917102 0,003294655 0,003668227 0,00272455 0,001797233 0,0008886001 0 0 0,0008416816 0,001248987 0,001663329 0,002075246 0,002483065 0,001595827 0,0007994071 -0,0008821796 -0,0009969616 -0,0009311204 0,0005193452 0,0008603529 0,00122581 0,001604624 0,001990387 0,002373506 0,002756793 0,003137581 0,003511561 0,003874264 0,002958303 0,002052584 0,001117822 0,0001971933 -0,001138403 0,0001961579 0,0005949973 0,0009932625 0,001388511 0,001780477 0,000835634 0 -0,0003680395 -0,0006603383 -0,0009577173 0,0003765709 0,0007282715 0,001097815 0,001471778 0,001848695 0,002232449 0,002623804 0,003020675 0,00341842 0,00380151 0,004177825 0,004544504 0,004902404 0,005251481 0,005592506 0,005926944 0,006253995 0,006574614 0,006576496 0,007022562 0,007342022 0,00773123 0,007536374 0,007984567 0,008391082 0,008761886 0,008717428 0,009141618 0,009472139 0,009844416 0,009994702 0,01034264 0,01052511 0,01082619 0,01099063 0,01006741 0,009159504 0,008221298 0,007328465 0,006364917 0,006739133 0,006846262 0,007273325 0,007431871 0,007843062 0,007002732 0,006028192 0,005120474 0,004200709 0,003251174 0,003634129 0,003997329 0,004359464 0,004719166 0,005075303 0,005429997 0,005783017 0,006131933 0,006476441 0,006552835 0,005792608 0,004916979 0,004007306 0,003090431 0,002187311 0,002619841 0,002998827 0,003366492 0,003732384 0,004094508 0,004451828 0,00480618 0,005157848 0,005498743 0,005826784 0,006149699 0,00648171 0,006548631 0,007006417 0,007420118 0,007820984 0,007716724 0,008178299 0,008672888 0,009057636 0,008033541 0,007096736 0,006211345 0,005301665 0,004379822 0,004771738 0,005126798 0,005470455 0,005806575 0,006135768 0,006462379 0,006520596 0,006974943 0,007389578 0,003230276 </t>
  </si>
  <si>
    <t xml:space="preserve">0 0,0289943 0,02403999 0,01884745 0,0149868 0,01225467 0,01027943 0,008800344 0,007653705 0,006736731 0,005983141 0,005348813 0,004803461 0,004325697 0,003900038 0,00351502 0,003161992 0,002834306 0,002526774 0,002720449 0,00155056 -0,01100167 -0,02450776 -0,02733784 -0,02676839 -0,02713623 0,02750183 0,02814596 0,02855286 0,02886271 0,02890074 0,02884397 0,02873567 0,02859101 0,02841717 0,02999258 0,01559182 0,003468613 -0,00419991 -0,008248186 -0,01345257 -0,01783649 -0,02051693 -0,02165625 -0,02220195 -0,02250106 -0,02268309 -0,02280363 -0,02288963 -0,02295528 -0,02298353 -0,02300922 -0,02303258 -0,02305559 -0,0230988 -0,02312739 -0,02313176 -0,02313631 -0,02314286 -0,02315152 -0,02216635 -0,02115976 -0,0200855 -0,01890039 -0,01760372 -0,0164017 -0,01546061 -0,01450845 -0,008719486 0,0296748 -0,01132656 -0,01782322 -0,02102176 -0,02316997 -0,02483456 -0,02486216 -0,02455266 -0,02411113 -0,02355076 -0,02286945 -0,02291071 -0,02295377 -0,02300302 -0,02311819 0,02311684 -0,02323769 -0,02318606 -0,02317375 -0,02317174 -0,02317494 -0,02214463 -0,02111909 -0,02004076 -0,01885604 -0,01755826 -0,01839731 -0,01917357 -0,01992746 -0,02069735 -0,02150415 -0,02234875 -0,02321763 -0,02411602 -0,02558536 -0,0263444 -0,02740037 -0,02787503 -0,02832054 -0,0286784 -0,02892496 -0,02935981 -0,02967099 -0,02988086 -0,02998159 -0,02994826 -0,02995874 -0,02995134 -0,02992947 -0,02988974 -0,02982844 -0,02956289 -0,02911133 -0,02825614 -0,0262692 -0,02020333 -0,002771688 0,01959398 0,02257509 0,02452637 0,02600266 0,01460542 -0,02374026 -0,02933904 -0,02998483 -0,02984387 -0,0296515 -0,02947793 -0,02930662 -0,0291227 -0,0289191 -0,02845432 -0,02795144 -0,02660749 -0,00730012 0,02816769 0,02977646 0,02990241 0,0298952 0,02985746 0,02979213 0,02978329 0,02987231 0,02995235 0,02998423 0,02996074 0,02992091 0,02977896 -0,02997492 -0,0298872 -0,0296858 -0,02986035 -0,02995712 -0,02998471 -0,02996057 -0,02988621 -0,02984613 -0,0298526 -0,0298643 0,02786105 0,02865486 -0,02984241 -0,02998381 -0,02998558 -0,02998506 -0,02998381 -0,02983152 -0,02953872 -0,02917371 -0,02872838 -0,02818945 -0,0275438 -0,02700336 -0,02571825 0,003934647 0,02961601 -0,002323728 -0,0246608 -0,02845145 -0,02954664 -0,02993629 -0,02997855 -0,0298818 -0,0296864 -0,02941927 -0,02911796 -0,02866112 -0,02819732 -0,02715284 -0,007105481 0,02866862 0,02991259 0,02998472 0,02997009 0,02995694 0,02994914 0,02992078 0,02986971 0,0298036 0,0297219 0,02962686 0,02827179 0,01909624 -0,01336427 -0,01908144 -0,02193404 -0,005076548 0,02641564 0,02960571 0,02995316 0,02979563 0,0296183 0,02945532 0,02929644 0,0291233 0,02893178 0,02782489 0,02357217 -0,02943252 -0,02861822 -0,02817103 -0,02607901 0,02852421 0,02998396 0,02990806 0,02977886 -0,02997756 -0,02998534 -0,02996783 -0,02989091 -0,02973395 -0,02915879 0,004285558 0,02971427 0,02991695 0,02986749 -0,02985474 -0,02985611 -0,02985633 -0,02985664 -0,02985702 -0,02967326 -0,02942343 -0,02909842 -0,02867793 -0,02815178 -0,02847991 -0,02876307 -0,02901753 -0,02925379 -0,02947354 -0,02966925 -0,02982839 -0,02965504 -0,02992516 -0,02962747 -0,02989829 -0,02979786 -0,02996755 -0,02992867 -0,02999873 -0,02992789 -0,02989331 -0,02969458 -0,0295358 -0,02919399 -0,02882253 -0,02821362 -0,02760746 -0,02684776 -0,02593272 -0,02557662 -0,02535407 -0,02525218 -0,02502127 -0,02339767 0,01612306 0,02949499 0,02871418 0,02853031 0,02847552 -0,02954819 -0,02947886 -0,02964801 -0,02982135 -0,0299426 -0,02997923 -0,02998637 -0,02997329 -0,02993999 -0,02988551 -0,02950621 -0,02845481 -0,02490493 -0,007821412 0,02004787 -0,01285997 -0,02715588 -0,02957517 -0,02993245 -0,02998724 -0,02995793 -0,02986157 -0,02969244 -0,02943584 -0,02908011 -0,02828913 -0,02678172 -0,02281368 -0,002632679 0,02672787 0,02742893 0,0292787 0,02997069 0,02953937 0,02941708 0,02995539 -0,02758278 -0,02762396 -0,02719781 -0,02656172 -0,0248463 0,02551922 0,02901731 0,02871214 0,02891853 0,02895509 0,02896447 0,02896798 0,02896988 0,02897108 0,02787286 -0,02983875 -0,02986953 -0,02995372 -0,02998723 -0,02996959 -0,02993325 -0,02988012 -0,02980721 -0,02971281 -0,02988375 -0,02996372 -0,02998749 -0,02996665 -0,02989978 -0,02997172 -0,02998549 -0,02993588 -0,02931225 -0,02939109 -0,02902166 -0,02844522 -0,02771034 -0,0266635 -0,02486275 -0,02535065 -0,02553389 -0,02553791 -0,02538455 -0,0251187 -0,02477271 -0,02436518 -0,02390842 -0,02341124 -0,02287862 -0,02222886 -0,0218152 -0,02164832 -0,02157998 -0,02150069 -0,01821367 0,02772824 0,02971918 0,02904331 0,02896388 -0,01370844 -0,02709368 -0,02718873 -0,0268414 -0,02642752 -0,02542734 -0,02451882 -0,02359021 -0,02257256 -0,02144524 -0,01928979 -0,01576754 -0,00689895 0,02377089 0,02597621 -0,007006658 -0,01079997 -0,01238784 -0,01299488 -0,01309979 -0,01455534 -0,01568062 -0,01666571 -0,01755875 -0,01843126 -0,01791517 -0,01718881 -0,01627022 -0,01514987 -0,01389008 -0,01466081 -0,01376638 -0,01513492 -0,01537954 -0,01653668 -0,01750192 -0,01856498 -0,01986389 -0,02135587 -0,02305782 -0,02292402 -0,02265489 -0,0222701 -0,02179513 -0,02123653 -0,02169224 -0,02246808 -0,02363891 -0,02539092 -0,02942544 0,005512626 0,008376738 0,01089621 0,01301765 0,01493451 0,01837989 0,02104782 0,02199703 0,02239927 0,02259385 0,0226242 0,02190057 -0,02286268 -0,02285279 -0,02285528 -0,02326067 0,01108573 0,01835284 0,01847891 0,01807582 -0,02551336 -0,02112122 -0,02120982 -0,02179311 -0,02241123 -0,02369199 -0,02467767 -0,02554466 -0,02636044 -0,02712671 -0,02823413 -0,02936774 -0,02987219 -0,01301454 -0,009065699 -0,0008017819 0,01402359 0,02533657 0,02734647 0,0278815 -0,001810958 -0,01552408 -0,01815571 -0,01899122 -0,0193167 -0,02170416 -0,02324711 -0,02389501 -0,02421707 -0,02439917 -0,02369686 -0,02290153 -0,02198734 -0,0209344 -0,01976372 -0,01869991 -0,01791222 -0,01763496 -0,01762436 -0,01765755 -0,02224404 -0,02389401 -0,02497841 -0,02587913 -0,02670226 -0,02654355 -0,02626838 -0,02589986 -0,02547363 -0,02498982 -0,02486153 -0,02472465 -0,02458431 -0,02444962 0,02300912 -0,02395845 -0,02390927 -0,0238978 -0,02389832 -0,02390389 -0,02391214 -0,02392208 -0,02393332 -0,02394565 -0,023959 -0,02396861 -0,02397548 -0,02397957 -0,02398033 0,0239845 -0,02398667 -0,02398912 -0,02399272 -0,02399756 -0,02400363 -0,02400713 -0,02400998 0,02400382 0,024001 0,023998 0,02397026 -0,02400449 -0,02400706 -0,02401136 -0,02401707 -0,02382679 -0,02874121 0,01933971 0,01974051 0,01895098 0,01114131 -0,02126117 -0,01925964 -0,01834759 -0,01773225 -0,01855307 -0,01934369 -0,02011796 -0,02085303 -0,0215768 -0,02199446 -0,02225664 -0,02243287 -0,02255843 -0,02265273 -0,02268605 -0,02271834 -0,02274896 -0,02277859 -0,02280859 -0,02274952 0,02292741 0,02291711 0,02291167 0,02290757 0,02529274 -0,02001018 -0,01944361 -0,01838837 -0,01713764 -0,014331 0,02790426 0,02257987 0,02149882 0,02196654 -0,02215046 -0,02211629 -0,02211104 -0,02211172 -0,02211543 -0,02314695 -0,0240732 -0,02494729 -0,02579924 -0,02661496 -0,02658725 -0,02645752 -0,02622773 -0,02592065 -0,02553755 -0,02494701 -0,0241207 -0,02313623 -0,0222323 -0,02101215 -0,02028681 -0,0200901 -0,02044802 -0,02102275 -0,02164924 -0,02227066 -0,02226681 -0,01332393 0,02738421 0,02658694 0,02695611 0,0269916 0,02684935 0,02664136 0,02639193 0,02803518 -0,009569095 -0,02456047 -0,02598508 -0,02651133 -0,02983497 0,01309487 0,01553602 0,02265908 0,02536736 0,02594706 0,02564683 0,02503529 0,02432771 0,02355289 0,02342943 -0,02218674 -0,02266948 -0,02275242 -0,02278256 -0,02163785 0,02746196 0,02600524 0,02615395 0,02644669 0,02638195 0,02621504 0,02599316 0,02572942 0,0254294 0,02756254 0,02550919 -0,01932025 -0,02090651 -0,02086354 -0,02086566 -0,02087681 -0,02089012 -0,02090428 -0,02091927 -0,02093529 -0,02095256 -0,02097115 -0,02099116 -0,02101257 -0,02103542 -0,02105969 -0,02108533 -0,02087191 -0,02110932 -0,02209255 -0,02295476 -0,0242856 -0,02498663 -0,02615581 -0,02620118 -0,02629337 -0,02629075 -0,02617572 -0,02588027 -0,0248809 -0,02389072 -0,02284636 -0,02171403 -0,02051745 -0,0194221 -0,01839623 -0,01622931 -0,01549536 -0,01452215 -0,01361277 -0,01290749 -0,01202708 -0,01119798 -0,01023907 -0,009508776 -0,009075653 -0,008945872 -0,00913132 -0,009562658 -0,01116278 -0,01213076 -0,0127527 -0,01317377 -0,01347308 -0,01435902 -0,01558519 -0,01703865 -0,01852942 -0,0206859 -0,02938585 0,01175897 0,01686935 0,01748186 0,01699284 0,01732275 0,01782704 0,01833715 0,0188743 0,01943268 0,01945516 0,01923474 0,01887308 0,01848087 0,01810052 0,01965862 0,02157886 0,02981992 -0,01138825 -0,0157091 -0,01495182 -0,01383014 -0,01279251 -0,0118551 -0,01090107 -0,01099478 -0,01109738 -0,01126115 0,01146067 0,01143578 -0,02832103 -0,01587547 -0,01608469 -0,01708084 -0,01829419 -0,0169134 -0,01571641 -0,01460885 -0,01352425 -0,01238911 -0,01116124 -0,00983897 -0,008419142 -0,006882785 -0,005269002 -0,006054178 -0,006813306 -0,007598001 -0,007288199 -0,008647683 -0,006885983 -0,005954396 -0,003715368 -0,002777309 -0,0004668286 -0,0006928336 -0,0003803043 -0,0006069005 -0,001040671 -0,001338465 -0,0006110233 0,0003521092 0,001599362 0,002788627 0,004136318 0,005300719 0,006501793 0,007617336 0,008725529 0,009789506 0,01115306 -0,003507979 -0,00839713 -0,01807833 -0,02255381 -0,01723268 -0,01735724 -0,01629908 </t>
  </si>
  <si>
    <t xml:space="preserve">0 -0,001647416 -0,001986404 -0,002531688 -0,003178822 -0,003877138 -0,004603402 -0,005346235 -0,006099589 -0,006859997 -0,007625349 -0,008394293 -0,009165926 -0,009939619 -0,01071493 -0,01149153 -0,01226917 -0,01304767 -0,01382688 -0,01228273 0 0,0008808319 0,0008021746 0,001078839 0,00145668 0,0005408096 -0,0005898029 -0,0008292119 -0,001107314 -0,001388374 -0,001677521 -0,001968214 -0,002258299 -0,002546832 -0,002833258 -0,001594684 0 0,00081315 0,001081085 0,001404893 0,001690777 0,001997049 0,00234429 0,002717321 0,003093594 0,003468056 0,003839216 0,004206508 0,004569646 0,004928455 0,003988268 0,003061721 0,002133638 0,001205354 0,0002791046 0,0007011684 0,001100742 0,001495416 0,001886553 0,002274164 0,00265905 0,00304344 0,003424186 0,003796507 0,004156221 0,003258753 0,002378415 0,001471767 0,0005814853 -0,0007374861 0,000613107 0,0009879248 0,001385288 0,001784575 0,002176235 0,002543646 0,002901429 0,003260628 0,003623908 0,003990685 0,003044873 0,002115448 0,001186906 0,0002606248 -0,0009917759 0,0002880406 0,0006865714 0,00108415 0,001478662 0,001869858 0,00225929 0,002649371 0,00303667 0,003416233 0,003783506 0,004132944 0,004477557 0,004823299 0,005171125 0,005524084 0,005876654 0,006224311 0,006562116 0,006597602 0,007044569 0,00735437 0,007746107 0,007586246 0,008029626 0,008386284 0,007444744 0,006531191 0,005634034 0,004745479 0,003862991 0,004249386 0,004609592 0,004962931 0,005308983 0,005647996 0,004717248 0,003826803 0,002959779 0,002129484 0,001396608 0 -0,001762832 -0,00181772 -0,001981527 -0,002174428 -0,001014517 0,0007383968 0,0009930393 0,001353041 0,00174048 0,002141349 0,002543886 0,002944237 0,003341186 0,00373055 0,002860513 0,001984864 0,001092949 0 -0,001302758 -0,001464736 -0,001721697 -0,001990202 -0,002256929 -0,002515749 -0,002744382 -0,002954378 -0,003172925 -0,003395693 -0,003617416 -0,002188898 -0,0007539551 0,0004545986 0,0008640154 0,001279645 0,001640304 0,001998973 0,002362325 0,002731425 0,003107514 0,002163722 0,001244861 0,0003556336 -0,0008409173 -0,0009709355 0,0002877956 0,0006451817 0,001017489 0,00139609 0,001781613 0,002152957 0,002534291 0,002915601 0,003291405 0,003656857 0,002759375 0,001876585 0,0009725998 0 -0,001423702 0 0,0005358039 0,0009188514 0,001318815 0,001713534 0,002117528 0,00252312 0,002925516 0,003321518 0,003709822 0,002832586 0,001957226 0,001056397 0 -0,001310177 -0,001461896 -0,001698673 -0,00194302 -0,002186906 -0,002429105 -0,002667016 -0,00290688 -0,003145729 -0,003379008 -0,003603427 -0,002307515 -0,001257876 0,0008594921 0,001122744 0,001444729 0,0007611345 -0,001303139 -0,001330383 -0,001518655 -0,001758442 -0,00199914 -0,002248485 -0,002500058 -0,002748056 -0,002987915 -0,001629617 -0,0002772511 0,0007361916 0,0011209 0,001530555 0,0006423539 -0,0005008717 -0,0006516523 -0,0008804973 -0,001130977 0,0001956853 0,0006073593 0,001024497 0,001438038 0,001841924 0,0009318386 0 -0,0002435382 -0,0004953929 -0,0007504917 0,0004403673 0,00083694 0,001233205 0,001626439 0,002016326 0,002404137 0,002792175 0,003177133 0,003554102 0,003918697 0,004266578 0,004609832 0,004954175 0,005301291 0,005653724 0,006004671 0,006350454 0,006419066 0,006875508 0,007189453 0,00757446 0,007446074 0,007904168 0,008407034 0,008791023 0,008781414 0,009200445 0,009485989 0,009838751 0,009966265 0,009036861 0,008180587 0,007223586 0,006299722 0,005400388 0,004549251 0,003687976 0,002791915 0,001871557 0,0009618152 0 -0,0002686214 -0,000519276 -0,0007738202 -0,001027199 0,0002805194 0,0006858095 0,001103128 0,001517359 0,001921278 0,002326762 0,002729879 0,003129435 0,003524145 0,00390867 0,003010513 0,002158179 0,001364341 0,0008257918 -0,001569457 0,0007079103 0,0008527183 0,001200392 0,001578707 0,00196559 0,002351331 0,00273662 0,003119338 0,003494932 0,003858923 0,002942106 0,002072104 0,001246996 0,0006418662 -0,001390986 -0,001518253 -0,001548525 -0,001625707 -0,001829105 -0,002072701 -0,0006373528 0,0005454438 0,0009469297 0,001362301 0,001770014 0,0008608975 0 -0,0003457243 -0,0005973331 -0,000851588 -0,001104473 -0,00135551 -0,001604624 -0,001851771 -0,002096914 -0,0006568806 0,0005246879 0,0009270647 0,001342297 0,001750196 0,002158907 0,002564676 0,002966575 0,003364347 0,003753363 0,004111962 0,004462819 0,004812068 0,005161499 0,005514685 0,005863807 0,006206453 0,006538447 0,006560043 0,007006511 0,006098444 0,005213932 0,004328947 0,003453556 0,002599453 0,003008345 0,003396705 0,003777413 0,004151243 0,004516683 0,004874109 0,005223311 0,005564681 0,005899574 0,006227119 0,005301533 0,004405123 0,003488331 0,002542862 0,001585908 0,0006800982 -0,0006659266 -0,0007211647 -0,0009891797 -0,001278808 0 0,0004509013 0,0008425501 0,001236808 0,001628944 0,00202005 0,002413061 0,002803901 0,003187493 0,003559006 0,002645215 0,001780868 0,0009766897 0 -0,0009282712 0,001011935 0,001400677 0,001812868 0,002227229 0,002638927 0,00301749 0,003381451 0,003740435 0,004098389 0,004452763 0,004809871 0,005167317 0,005520075 0,005861766 0,006185589 0,006495892 0,006521843 0,006973526 0,00738372 0,007784836 0,006801791 0,005853458 0,00495309 0,004035269 0,003126715 0,003537562 0,003907477 0,004267896 0,00462397 0,004974637 0,004032644 0,003111262 0,002193815 0,001299614 0,0004464856 -0,0009200323 -0,001094931 -0,001300477 -0,001518857 -0,001747447 -0,001930405 -0,002142577 -0,00238155 -0,002621091 -0,002859284 -0,001449312 0 0,0008801926 0,001271091 0,00166356 0,0007196256 -0,0003255765 -0,0005377492 -0,0008260608 -0,001119298 0,0001827583 0,0005507363 0,0009417169 0,001335112 0,001726352 0,002116275 0,002507808 0,002897003 0,003278785 0,003648455 0,002733879 0,001867607 0,00105538 0 0 -0,0006933762 -0,0005453734 -0,0006357714 -0,0009060205 -0,001197308 0 0,0005631612 0,0009308879 0,001307626 0,001688394 0,002042179 0,002408558 0,002786691 0,003163983 0,003538314 0,003909024 0,004276196 0,004637333 0,004991576 0,005332189 0,00439938 0,003500567 0,002583696 0,001639035 0,000684006 0,001107539 0,001515689 0,001920669 0,002319913 0,002707901 0,003076483 0,00343648 0,00379523 0,004154784 0,004510909 0,003564311 0,002633514 0,001703238 0,0007746252 -0,0002256988 0,0007966129 0,001191284 0,001584854 0,00197515 0,00236193 0,002745048 0,003124371 0,003499767 0,003871109 0,004238275 0,003293918 0,002365008 0,001436383 0,0005093543 -0,0006207931 0,0005344381 0,0009311424 0,001326817 0,001719323 0,002108414 0,001159476 0,0002314708 -0,001035797 -0,001276019 -0,00152426 0 0,0008484898 0,001240016 0,001632822 0,00202259 0,001077022 0,0001738118 -0,001119682 -0,001286402 -0,001537459 0 0,000814563 0,001206426 0,001617301 0,002027641 0,002399697 0,002761541 0,003126282 0,003493548 0,003858072 0,004221946 0,00458341 0,0049413 0,005295858 0,005650419 0,004710609 0,003787619 0,002861451 0,001933248 0,001005222 0 -0,001261377 -0,001499619 -0,001746038 -0,001991714 -0,0005519312 0,000591687 0,0009936144 0,001407667 0,001813939 0,0009051549 0 -0,0002816083 -0,0005334569 -0,0007882515 0,0004152925 0,0008120503 0,001208508 0,001601947 0,001992049 0,002380097 0,002768397 0,003153669 0,003531 0,003895977 0,004254361 0,00460736 0,004957518 0,005305256 0,005651379 0,004708876 0,003771883 0,002835867 0,001917472 0,00101507 0,001469104 0,001858047 0,00223798 0,002618294 0,002995671 0,002047558 0,001123532 0,0002480156 -0,001024327 -0,001152906 -0,001383065 -0,001662106 -0,001950384 -0,002239944 -0,002528644 -0,001195898 0,0001634754 0,0005196338 0,0009339543 0,001351089 0,0004854424 -0,0008249645 -0,0009415079 -0,001022442 -0,001243828 -0,001457217 -0,001683592 -0,001918226 -0,002157123 -0,002395207 -0,0009822206 0,0002707583 0,0006666766 0,001064023 0,001458578 0,0005145557 -0,0006213886 -0,0008347307 -0,001114417 -0,001399271 -0,001691596 -0,001984511 -0,002276071 -0,002565587 -0,002852693 -0,001541544 0 0,000853083 0,00122181 0,001614312 0,00200425 0,002390708 0,002773524 0,003152556 0,00352766 0,003898705 0,004265567 0,004628128 0,004986281 0,005341328 0,00569565 0,006045826 0,00639156 0,00646955 0,00693244 0,007366002 0,007764929 0,007618609 0,008075004 0,00849485 0,007567431 0,006660185 0,005773738 0,004886021 0,00398274 0,004363991 0,00472218 0,005075091 0,005417707 0,005747536 0,006072008 0,006392169 0,006399343 0,006857736 0,007189664 0,007326885 0,007735663 0,007926973 0,008307297 0,008452578 0,007564012 0,006695755 0,005819608 0,00491478 0,00397529 0,004349227 0,004701237 0,005052956 0,005405123 0,00575713 0,004817309 0,003889389 0,002959333 0,002042893 0,001145746 0,0003344585 -0,0009884089 -0,001149193 -0,001393966 -0,001642177 -0,001892322 -0,002147859 -0,002404687 -0,002657404 -0,002901389 -0,003164384 -0,003434169 -0,00370582 -0,003977153 -0,004245377 -0,002927951 -0,001608795 0 0,0007723622 0,00113838 0,001491444 0,001848979 0,002212765 0,002582985 0,00295859 0,002009205 0,001079593 0,0001534568 -0,001151634 -0,001390793 0 0,0004506651 0,0008720564 0,001290526 0,001699131 0,002059214 0,002415233 0,002775703 0,003142498 0,003514341 0,003887886 0,004259105 0,004624712 0,004982547 0,005322856 0,005646557 0,005974512 0,006306713 0,00637263 0,00683349 0,007258444 0,00765808 0,007512513 0,007970299 0,008412071 0,008777097 0,008709752 0,009133806 0,009463803 0,009837014 0,01000269 0,01036536 0,01056101 0,01087095 0,0110315 0,01130506 0,01146004 0,01171147 0,01186662 0,01209905 0,01115779 0,005292492 0,003841784 0,00249924 0,001605248 0,001494567 0,001523262 0,00158173 </t>
  </si>
  <si>
    <t xml:space="preserve">0 -0,008217072 -0,006826844 -0,005373812 -0,004303381 -0,003558394 -0,003033803 -0,002655864 -0,002378268 -0,002171931 -0,002018096 -0,00190428 -0,00182191 -0,001764931 -0,001728959 -0,001710749 -0,001707847 -0,001718368 -0,00174084 -0,001698507 -0,001671264 0,01293785 0,01775971 0,01884981 0,0190156 0,01902794 0,01901648 0,01837688 0,01821061 0,01527355 -0,01408796 -0,01482193 0,01965168 0,0146085 0,01260412 0,01151847 0,01073672 0,0124917 0,01383121 0,0149892 0,01606135 0,01712316 0,01646025 0,01522475 0,01425369 -0,01535182 -0,01312525 0,01387385 0,01315664 0,01365885 0,01442969 0,01522134 0,01688072 0,01823672 0,01947782 0,02068694 0,0218705 0,0235717 0,02557868 0,02816127 0,02930461 0,002701496 0,02997663 0,02725285 0,02481365 0,02345014 0,02246937 0,02227736 0,02215116 -0,02132445 -0,02143108 -0,02147334 -0,02010441 0,01752526 0,01749313 0,01653734 0,0152652 0,01598324 0,01676938 0,01756764 0,01833634 0,01909176 0,01842862 0,0175563 0,01649025 0,01523204 0,01381874 0,01287429 0,0121335 0,01180064 0,01157822 0,008261373 -0,02973867 -0,02402171 -0,0217723 -0,02150143 -0,02175748 -0,02146401 -0,02061506 -0,0196134 -0,01860186 -0,0175543 -0,01980894 0,001717999 0,009595451 0,009946669 0,009039859 0,004815327 -0,01915113 -0,01447406 -0,01439555 -0,01515647 0,0239053 0,01944259 0,01975307 0,02063979 0,02168195 0,02384651 0,009082636 -0,01619329 -0,01728825 -0,01671708 0,01877753 0,0194352 0,02038916 0,02140624 0,02246257 0,02200516 0,02141612 0,02074433 0,02003688 0,01928228 0,01986201 0,02059434 0,02144745 0,02239413 0,02337169 0,02416545 0,02470971 0,02490012 0,02486954 0,02464144 0,02756797 -0,01320504 -0,01620717 -0,01630708 -0,01588479 -0,0119022 0,02238236 0,02020787 0,02034076 0,02085965 0,02104044 0,02111483 0,02114616 0,02115677 0,02115589 0,02114493 0,02113794 0,02113137 -0,0212426 -0,02119172 0,02243539 0,0234209 0,02429589 0,02512411 0,02594854 0,02564816 0,0252325 0,02473536 0,02419372 0,02359995 0,02405853 0,02463036 0,02528665 0,02600185 0,02671877 0,02730212 0,02779193 0,02844994 0,0288006 0,02910295 0,02908597 0,02896116 0,003724103 -0,01712207 -0,01880994 -0,007916979 -0,01068863 -0,003162204 -0,008888244 -0,003517926 -0,02747737 -0,02662461 -0,02630146 -0,02665366 -0,02713261 -0,02808855 0,02598175 0,02533136 </t>
  </si>
  <si>
    <t xml:space="preserve">0 -0,001647416 -0,001986404 -0,002531688 -0,003178822 -0,003877138 -0,004603402 -0,005346235 -0,006099589 -0,006859997 -0,007625349 -0,008394293 -0,009165926 -0,009939619 -0,01071493 -0,01149153 -0,01226917 -0,01304767 -0,01382688 -0,012282 0 0,001159849 0,001281202 0,001611049 0,001991388 0,002381174 0,002779023 0,00183676 0,0009145791 0 -0,001330858 -0,001456572 0 0,0004464664 0,0008703375 0,001291209 0,00170838 0,002071426 0,002428607 0,002789559 0,003156472 0,003528183 0,002580263 0,001649197 0,0007370447 -0,0002308018 -0,0003748546 0,0006647496 0,00103614 0,001421936 0,001810517 0,002196783 0,002580683 0,002965191 0,003346457 0,003719588 0,004080354 0,003162413 0,002286339 0,001448998 0,0007502544 -0,001181732 0,0007651433 0,00103565 0,001399838 0,001781829 0,002164996 0,001214374 0,0002853906 -0,0009556641 -0,001196485 -0,001445342 0 0,0004143919 0,0008361391 0,001255192 0,001664584 0,002034296 0,002397283 0,002766402 0,003138655 0,003508288 0,003878604 0,004246351 0,004608666 0,004964462 0,005306062 0,004389978 0,003508287 0,00261324 0,001693201 0,0007862303 -0,0005289001 -0,0005426441 -0,0008192908 -0,00111122 -0,001400885 -0,001617805 -0,001841559 -0,002073353 -0,002309907 -0,002545893 -0,001115607 0,0002599857 0,0006517052 0,001074379 0,001490251 0,0005782153 -0,0005527958 -0,0007549588 -0,001004614 -0,001255586 0 0,0005387572 0,0009586684 0,001375748 0,001782652 0,0008733532 0 -0,0003285683 -0,0005801853 -0,000834625 0,0004047895 0,0008099577 0,001225539 0,001637496 0,002038938 0,002409063 0,002770475 0,003135562 0,003503224 0,003868036 0,004233778 0,004596531 0,004955984 0,005306438 0,005640779 0,004704521 0,003806858 0,002891732 0,001948511 0,0009926475 0 -0,001316949 -0,001498214 -0,001756791 -0,002023529 -0,0006575746 0,0004938575 0,0008646694 0,00125844 0,001650769 0,002040241 0,002426318 0,002808769 0,00318743 0,003562154 0,002614981 0,001685016 0,0007571467 -0,0002510653 -0,0004968705 0,0006235818 0,001029618 0,001442217 0,001850292 0,002247551 0,002617484 0,002978488 0,003341488 0,003706558 0,004068625 0,004431718 0,004791799 0,005149689 0,005496918 0,005827587 0,006152038 0,006471731 0,006475219 0,00693248 0,007264465 0,007423187 0,007841827 0,002415702 -0,001636163 -0,0004043026 0 0 0 0 0 -0,00122635 -0,001283339 -0,001493806 -0,001735426 -0,001979798 -0,0005379341 0,0005953543 0,0009961702 </t>
  </si>
  <si>
    <t xml:space="preserve">0 0,003837802 0,003177241 0,00248495 0,001968357 0,001600199 0,001331106 0,00112648 0,0009646083 0,0008318622 0,0007194546 0,0006215376 0,000534097 0,0004542989 0,0003800918 0,0003099571 0,0002427488 0,0001775863 0,0001137826 0,0002141814 0,003881717 0,006067145 0,003473406 -0,01087711 -0,01279901 -0,01425421 -0,0153255 -0,01591446 -0,01649219 -0,0170849 -0,01770189 -0,01832969 -0,01945088 -0,02039086 -0,02203583 -0,02865678 -0,002430141 -0,0204809 -0,01438102 -0,01328966 -0,01296589 -0,01284459 -0,01279594 -0,01277847 -0,01277607 -0,01278164 -0,01279177 -0,01156063 -0,01028282 -0,008905629 -0,007403237 -0,005822807 -0,006585793 -0,007314158 -0,00654088 -0,007863148 -0,008629204 -0,008687436 -0,008682541 -0,008682253 -0,008676557 -0,008664324 -0,007964237 -0,008485264 -0,007490352 0,0015164 0,0008746121 0,001143912 0,001533953 0,001961787 0,002420002 0,002915286 -0,002503444 -0,01247928 -0,004839756 -0,002895176 -0,001973141 -0,00129382 -0,0006644274 -2,166153E-05 0,0006596867 0,001382367 0,004607295 0,009492673 0,01920299 0,02978128 0,02917697 0,02623083 0,0181865 0,006302557 0,002293435 0,002138446 0,02351969 0,003129671 0,003247221 0,004390634 0,005852485 0,0125492 0,02615508 0,0221482 0,006326791 -0,002799521 -0,00472875 -0,005244798 -0,005269568 -0,005058999 -0,004711912 -0,0112857 -0,008465341 -0,001169648 -0,0007820375 -0,001368841 -0,002480685 -0,007001001 -0,003763209 -0,00409563 -0,004717068 -0,00451508 -0,003696361 -0,002928599 -0,002162558 -0,001383996 -0,0003809089 -0,003191806 -0,001947318 -0,001748611 -0,001693507 -0,001678092 -0,001677822 -0,001684657 -0,001695432 -0,001708762 -0,003118449 -0,00453701 -0,006016231 -0,007581376 -0,009196507 -0,009355655 -0,009322731 -0,009102011 -0,008720941 -0,006878563 -0,007880873 -0,009192226 -0,0108121 -0,0127436 -0,01528498 -0,01397845 -0,0128291 -0,01178512 -0,01071896 -0,009580274 -0,01090864 -0,01218577 -0,013498 -0,01486889 -0,01625189 -0,01734136 -0,01812804 -0,01845028 -0,01836693 -0,01786611 -0,02511882 0,001713314 0,007184596 0,00760491 0,007222342 0,007543536 0,008401014 0,009223997 0,01001134 0,01076488 0,01019072 -0,0286985 -0,01502486 -0,01154364 -0,009011438 -0,005430574 0,01232619 0,01410997 0,01003842 0,005802453 -0,008141158 -0,003881731 -0,003150297 -0,002629138 -0,002126582 -0,003360685 -0,004470974 -0,005536753 -0,006545202 -0,00754592 -0,006785161 -0,005785853 -0,004577219 -0,003175159 -0,001637645 -0,0002751955 0,0006974359 0,001030651 0,001047982 0,0009721035 -0,005078563 -0,007650231 -0,009471603 -0,01108843 -0,01267282 -0,01378067 -0,0146995 -0,01553654 -0,01632183 -0,01707717 -0,01894984 -0,02124321 -0,02432809 -0,02864751 -0,02646085 -0,0297825 -0,02424395 -0,01966422 -0,01719978 -0,01551273 -0,01576398 -0,02121056 0,004185292 0,00767043 0,007524115 -0,01900561 -0,009385831 -0,007923053 -0,00717548 -0,006588056 -0,00774268 -0,00879922 -0,009817343 -0,01078012 -0,01173199 -0,01227121 -0,01260314 -0,01282145 -0,01297319 -0,01308404 -0,01430639 -0,01552936 -0,0167891 -0,01918766 -0,02005467 -0,02066063 -0,01976524 -0,01969922 -0,01883975 -0,01814343 -0,01816779 -0,01820449 -0,0182357 -0,01826559 -0,0182942 -0,01766321 -0,01666883 -0,01568937 -0,0142169 0,01589924 -0,01643647 -0,01417928 -0,01266877 -0,01135242 -0,00999982 -0,006744049 0,006354808 0,01832951 0,01898589 0,01683722 -0,0003674589 -0,009928633 -0,0117394 -0,01261501 -0,01326439 -0,01092179 -0,00916774 -0,00756867 -0,005967827 -0,004315223 -0,002400142 -0,001182878 0,001132563 0,02131158 0,01144635 0,009809746 0,009376773 0,009223606 0,009162277 0,009136799 0,01550757 -0,006101361 -0,004668378 -0,003122725 -0,00150825 -0,0004969303 0,0003320515 0,00111406 0,001898107 0,002687125 0,004331859 0,005626549 0,007596626 0,01901113 0,007252987 0,004569859 0,003206302 0,002179591 0,001262879 0,0003411128 0,0002017218 0,0003929874 0,0007694326 0,001263663 0,001782788 -0,001894149 -0,007899156 -0,02146379 -0,01035927 -0,009306409 -0,00726398 -0,005671318 -0,004161995 -0,002614635 -0,0009771951 0,001212893 0,003436646 0,01504661 0,01766976 0,01003005 0,007212244 -0,0003961812 -0,0008741381 -3,131585E-05 0,00129182 0,004952295 0,0280121 0,0109483 0,006435414 0,005690949 0,001050829 -0,008482616 -0,01009156 -0,01149579 -0,01293214 -0,01561334 -0,02877656 0,006043437 0,007328543 0,006958386 0,01532201 -0,003511643 -0,002091075 -0,0005625262 0,001036205 0,0003649692 -0,0004860697 -0,00142685 -0,00238398 -0,003369582 -0,003624506 -0,00388477 -0,004132621 -0,003331719 0,005219327 0,003823439 -0,0006452389 -5,569394E-05 0,001214003 0,002713299 0,009014031 0,02986703 0,02804476 0,01372325 0,001320609 0,003132864 0,004570266 0,005178257 0,005691102 0,006217619 0,009372308 0,01985274 0,01210129 0,004228195 0,002319657 0,001748848 -0,0009842144 -0,001121979 -0,001150675 -0,001159693 0,0004568138 0,001956758 0,003446639 0,004999634 0,006620264 0,007893802 0,008988864 0,009968489 0,01088168 0,01175759 0,01261431 0,01346065 0,01429566 0,01511845 0,0163245 0,01704546 0,01735438 0,01750913 0,01745883 0,01717595 0,01769448 0,023326 -0,003723438 -0,01102293 -0,01657092 0,01675508 0,01866448 0,0191917 0,01959341 0,0199861 0,02435162 0,02686092 -0,004758094 -0,004672256 -0,008775196 0,002763123 0,01651545 0,01498314 0,01401653 0,01330279 0,01300898 0,01937707 -0,0106822 -0,01144413 -0,009012732 0,0008718122 0,0106126 0,00802172 0,006835482 0,00604616 0,002533553 -0,01495714 -0,01954853 -0,01441561 -0,01335898 -0,02945248 0,009888722 0,008589339 0,007030739 0,005365051 0,004275704 0,003374198 0,002524982 0,001681304 0,0008369359 0,002307005 0,003533699 0,004641386 0,005720099 0,006825976 0,005512328 0,004167899 0,001713282 0,000586078 -0,002539766 -0,003493826 -0,005151496 -0,006055139 -0,007212746 -0,008125544 -0,0098357 -0,01153053 -0,01319329 -0,01485863 -0,01666643 -0,01456679 -0,01290835 -0,01149091 -0,0101967 -0,008940026 -0,007669716 -0,006335928 -0,003578692 -0,002669678 0,0005566583 0,002440077 0,004376445 0,006333991 0,008585512 0,01160395 0,01499454 0,02132018 0,02962987 0,02590968 0,01013594 0,003322544 0,000864388 -0,0006790154 -0,001877105 -0,002995423 -0,009660101 0,001903341 0,005488839 0,006725676 0,007459549 0,008079456 0,008688401 0,009321987 0,009994331 0,0106914 0,01006911 0,009415052 0,008695851 0,007911514 0,007033766 0,007628342 0,008628802 0,0102277 0,01271109 0,01745707 0,01603777 0,01584562 0,01617206 0,01669596 0,01726026 0,01584788 0,0146519 0,01356617 0,01248378 0,01134619 0,01135749 0,01135744 0,01135071 0,01133916 0,01130232 0,01230142 0,01419662 0,01506033 0,01728944 0,018071 0,01959485 0,02026637 0,02132166 0,02204178 0,02279948 0,02378881 0,02476046 0,02570735 0,0266003 0,02742238 0,02751469 0,02769712 0,02792503 0,02817302 0,02842655 0,02859606 0,02895226 0,02920986 0,02941559 0,02955806 0,02980413 0,02995191 0,02999303 0,02990552 0,02959602 0,02872966 0,02580033 0,01446536 -0,009859447 -0,01288411 0,01936631 0,028155 0,02974344 0,02998287 0,02998663 0,0299747 0,02995553 -0,02989004 -0,02989917 -0,02990197 -0,02052201 0,02999596 0,02992762 0,0297702 0,02952147 0,02974986 0,02988735 0,02996709 0,02999725 0,02997625 0,02999642 0,02995402 0,02984411 0,0296512 0,02936608 0,02882165 0,02806533 0,02687604 0,02461636 0,01864453 -0,003135514 -0,02614353 -0,02703569 -0,02874949 -0,02980683 -0,009629453 0,02337525 0,02421194 0,02442949 0,0243715 0,001745984 -0,02854457 -0,02936697 -0,02971442 -0,02791197 </t>
  </si>
  <si>
    <t xml:space="preserve">0 -0,001647416 -0,001986404 -0,002531688 -0,003178822 -0,003877138 -0,004603402 -0,005346235 -0,006099589 -0,006859997 -0,007625349 -0,008394293 -0,009165926 -0,009939619 -0,01071493 -0,01149153 -0,01226917 -0,01304767 -0,01382688 -0,01226091 -0,002626923 -0,002100833 -0,0006948717 0,0007524519 0,001150171 0,001562644 0,001969549 0,002369424 0,002769387 0,003166758 0,003559818 0,003942937 0,003072241 0,002197009 0,001299668 0,0004638968 -0,001019728 0,0003974313 0,0007701943 0,001165658 0,001559301 0,001949753 0,002336735 0,002720081 0,003099647 0,003475299 0,003846908 0,004213463 0,004575759 0,004933489 0,0052819 0,005615861 0,005933604 0,006257732 0,006308406 0,00676716 0,007193204 0,006242172 0,005342609 0,004433941 0,003511094 0,002584282 0,001656741 0,0007373342 -0,0002699194 -0,0004401736 -0,000727074 -0,001027178 -0,001327419 -0,001626083 -0,001922526 -0,002216412 -0,0008933731 0,0003409649 0,0007173034 0,001130102 0,001545185 0,001957255 0,002365498 0,002769683 0,003169697 0,003563585 0,002669533 0,001826104 0,001071145 -0,001134597 -0,001121333 -0,0009408064 -0,000837167 -0,0009162788 -0,001148986 -0,001399737 0 0,0004441676 0,0008655064 0,001284145 0,001692923 0,000811074 -0,0005146193 -0,0005765053 -0,0005322093 -0,0007463233 -0,0010341 -0,00132969 -0,001625492 -0,001919813 -0,002211939 -0,0008940966 0,0003730969 0,0007251807 0,001119449 0,001513266 0,0005673742 -0,0005375474 -0,0007534449 -0,001035339 -0,001322417 -0,001532032 -0,00173389 -0,001944928 -0,002164832 -0,002392022 -0,0009695729 0,0002798924 0,0006754035 0,001072664 0,001467151 0,001858395 0,002246202 0,002630416 0,00301089 0,003387482 0,003759481 0,004128162 0,004490647 0,004845906 0,005189388 0,005525781 0,005866899 0,006210136 0,006550062 0,006612339 0,005846822 0,004973975 0,004067351 0,003152925 0,002251028 0,002672848 0,003043937 0,003407534 0,003771645 0,004137217 0,004498426 0,004853216 0,005203971 0,005544106 0,005873194 0,004929532 0,004029159 0,003116911 0,002177385 0,00122309 0,0003404428 -0,0009945543 -0,001169396 -0,001438683 -0,001715684 -0,001926306 -0,002126537 -0,002333908 -0,002548434 -0,002768876 -0,001338949 0 0,0004783684 0,0009031043 0,001324166 0,0004138361 -0,0007355443 -0,0008932034 -0,001025523 -0,001241712 0 0,0005217476 0,0009422758 0,001360083 0,00177421 0,002145033 0,002506866 0,002874144 0,003244588 0,00361247 0,003981423 0,004347774 0,004709059 0,005063639 0,005403201 0,004471004 0,003572961 0,002656234 0,001711289 0,000755487 0,001176949 0,001583701 0,001987481 0,00238546 0,002772148 0,003163564 0,003554665 0,003937915 0,004311025 0,004674416 0,003762207 0,002890374 0,00205269 0,00129579 0 0,0009129131 0,001123607 0,001472712 0,001848491 0,002232448 0,001288591 0,0003939453 -0,0008230663 -0,0009751303 -0,00122987 0 0,0005223927 0,000941941 0,00136024 0,001774811 0,002146034 0,002508017 0,002875337 0,003245788 0,003613664 0,003980767 0,004345323 0,004706261 0,005063091 0,005418073 0,005769884 0,006115492 0,00645073 0,006481395 0,006929636 0,007265266 0,007655691 0,007552722 0,008011281 0,008496797 0,007555243 0,006651078 0,005751683 0,00485002 0,003936721 0,003014431 0,002088748 0,0011755 0,0002833465 -0,0009163606 0,0003995456 0,000834229 0,001265047 0,001693532 0,002117284 0,001205023 0,0003541105 -0,0009391283 -0,001101424 -0,001229882 0,000153611 0,0005071174 0,0008792471 0,001261157 0,00165108 0,002032442 0,002419025 0,002804696 0,003184424 0,003553393 0,002638885 0,001730753 0,0007966267 -0,0002887895 -0,000474707 -0,0007252414 -0,0009783871 -0,001230242 -0,001480292 -0,001728419 -0,0002889893 0,000759378 0,001160075 0,001571059 0,001973654 0,002378526 0,002781179 0,003180285 0,003573789 0,003956804 0,003060755 0,002156098 0,001225552 0,0003254251 -0,001026233 -0,00125016 -0,001507559 -0,00177233 -0,002036838 -0,00229422 -0,002567456 -0,002845156 -0,003123485 -0,003400997 -0,0036775 -0,002385771 -0,001052447 0,0003596272 0,0006774309 0,001072497 0,001470199 0,001871289 0,002270997 0,002664486 0,003046261 0,002158908 0,001269704 0,0004174469 -0,0009687566 -0,001134443 0,0002382158 0,0006328992 0,001051363 0,001467253 0,001872961 0,0009898307 0 -0,001310446 -0,00150042 -0,00174357 -0,0003053579 0,0007366507 0,001140513 0,001551406 0,001953199 0,001044041 0 -0,001223407 -0,00144207 -0,001688044 -0,0002521806 0,0007867777 0,001187281 0,001598003 0,002000157 0,002370438 0,002731978 0,00309745 0,003465571 0,003830866 0,00288181 0,001950197 0,001020771 0 -0,001239315 0,0001505637 0,0005563441 0,0009763524 0,001393089 0,001799502 0,0009146349 0 -0,0005161031 -0,000390486 -0,0005937199 0,0005287884 0,0009381816 0,001353169 0,001766064 0,002175624 0,001301625 0,0004602997 -0,0009037919 -0,001053682 -0,001296588 0 0,0004769741 0,0008759678 0,001272095 0,001665016 0,002056726 0,002449682 0,002840243 0,003223433 0,003594437 0,003970774 0,004342458 0,004705136 0,005059022 0,005404416 0,005742433 0,006073538 0,006397629 0,006715225 0,006709038 0,005959934 0,005108281 0,004209695 0,003276359 0,002319615 0,001386409 0,0004907193 -0,000731407 -0,0008350667 -0,001041159 0,0002362751 0,0006516794 0,001070762 0,001487121 0,001899868 0,001022693 0 -0,001413335 -0,001557375 -0,001632517 0 0,0008261414 0,001180834 0,001555507 0,001941795 0,0009943009 0 -0,001231966 -0,001383181 -0,001576042 0 0,000809802 0,001202413 0,001613416 0,002024191 0,001147556 0,000329324 -0,001099142 -0,001272475 -0,001516782 0 0,0009052596 0,001304397 0,0017143 0,002115521 0,002519196 0,00292056 0,003318266 0,003708364 0,004087462 0,004440451 0,004787398 0,005133461 0,005482177 0,005833034 0,006178247 0,00651641 0,006556415 0,007009585 0,007306472 0,007698053 0,007538828 0,007983834 0,008351639 0,008726789 0,007637189 0,006707667 0,00582158 0,004936232 0,004052295 0,004421072 0,004768893 0,005115603 0,005464209 0,005814708 0,006162439 0,006503964 0,006561277 0,007014454 0,007315985 0,006350178 0,005447684 0,004553432 0,00367175 0,002811594 0,001966093 0,001139717 0 -0,0006604055 -0,0006138734 -0,0008313773 -0,001092422 -0,001362462 -0,001633927 -0,001899396 -0,000555566 0,0005484003 0,000940368 0,001353223 0,001766042 0,002175695 0,002581567 0,002983417 0,003381105 0,003769695 0,004136706 0,004493208 0,004844107 0,005190611 0,005534831 0,004591824 0,003670234 0,002754801 0,001852773 0,0009835889 0,001437393 0,001869083 0,00229652 0,002715887 0,003124787 0,003494055 0,003852115 0,00420762 0,004563584 0,004919734 0,005274662 0,005629668 0,005980648 0,006327213 0,006406898 0,006869251 0,007294835 0,007691418 0,007516352 0,007969225 0,008413472 0,008781104 0,008672735 0,009068652 0,009323597 0,0084011 0,0075707 0,006599789 0,005690077 0,004797668 0,005172727 0,005515994 0,005850616 0,006178116 0,006499247 0,00650552 0,006961234 0,007291228 0,007436429 0,007839562 0,006902306 0,005993017 0,005099141 0,004212421 0,003338646 0,002491313 0,001709609 0,001139233 -0,001705801 -0,001594799 0,0008274468 0,001020113 0,001360069 0,001735656 0,002117454 0,001166395 0,0002374145 -0,001027104 -0,001267405 -0,001515727 0 0,0008956027 0,001294784 0,001703271 0,00210311 0,002463234 0,002818379 0,003176723 0,003540282 0,003907804 0,004271423 0,004628922 0,004980651 0,005324231 0,005657822 0,004704665 0,003808506 0,002930718 0,002084216 0,001301406 0 -0,001652021 -0,0017078 -0,001674217 -0,001680129 0 0,001047396 0,001452491 0,001866925 0,002278068 0,0006213955 -0,001179933 -0,001132937 -0,00113698 -0,001236757 </t>
  </si>
  <si>
    <t xml:space="preserve">0 -0,01396656 -0,01158803 -0,009099601 -0,007257455 -0,005963647 -0,005039194 -0,004358535 -0,003842842 -0,003442621 -0,003125957 -0,002871607 -0,002664988 -0,002495802 -0,002356597 -0,002241853 -0,002147405 -0,002070052 -0,002007297 -0,001741142 -0,001015638 0,004645378 0,006306553 0,006603356 0,006142131 0,008392336 0,01006008 0,0115554 0,01285474 0,01408855 0,01408 0,01407205 0,0140616 </t>
  </si>
  <si>
    <t xml:space="preserve">0 -0,001647416 -0,001986404 -0,002531688 -0,003178822 -0,003877138 -0,004603402 -0,005346235 -0,006099589 -0,006859997 -0,007625349 -0,008394293 -0,009165926 -0,009939619 -0,01071493 -0,01149153 -0,01226917 -0,01304767 -0,01382688 -0,01226532 0 0,001072615 0,001122805 0,001409435 0,001806253 0,002145029 0,002510998 0,002873396 0,003239956 0,003610577 0,003980588 0,004346467 0,004708018 </t>
  </si>
  <si>
    <t xml:space="preserve">0 -0,01396658 -0,01158805 -0,009099614 -0,007257466 -0,005963656 -0,005039201 -0,004358541 -0,003842848 -0,003442626 -0,003125962 -0,002871611 -0,002664991 -0,002495806 -0,0023566 -0,002241856 -0,002147408 -0,002070055 -0,002007299 -0,001796223 -0,004697355 -0,005970266 -0,002441481 0,01077554 0,01227978 0,01355701 0,01445029 0,01338441 0,01216955 0,0108407 0,009374526 0,007784727 0,007866967 0,008155265 0,008633954 0,009240578 0,009959157 0,01163302 0,01317552 0,01607033 0,01750343 0,01883023 0,0192203 0,01946153 0,0195299 0,01931327 0,01879418 0,01652493 0,01466951 0,01296034 0,01126798 0,009548446 0,007931765 0,006784846 0,00628742 0,005310397 -0,02051007 0,01209173 0,01261727 0,01279142 0,01286083 0,01288901 0,01347381 0,01173955 -0,02045599 -0,01867653 -0,01939321 -0,018762 -0,0181458 -0,01759931 -0,01702317 -0,01639652 -0,01687869 0,008894819 0,008681701 0,00760261 0,006216733 0,007911981 0,009300022 0,01052489 0,01167773 0,01283876 0,01404517 0,0152904 0,01656915 0,0178872 0,01920042 0,0202858 0,02122303 0,02205708 0,02281678 0,02393491 0,0236559 0,02353624 0,0233191 0,02268029 0,02249485 0,02186266 0,02178204 0,02159835 0,02153342 0,02143716 0,0214132 0,02135989 0,02134052 0,0213128 0,0212961 0,02125593 0,02122244 0,02119331 0,02106361 0,02100653 0,02046302 0,01952067 0,01821969 0,01655657 0,01442348 0,01133315 0,006996871 -0,02820675 -0,01972741 -0,01889047 -0,01813467 -0,01751587 -0,01685841 -0,01617629 -0,01542117 -0,0103481 0,02110873 0,01836651 0,01847991 0,01903174 0,01921737 0,01929306 0,01932644 0,01934066 0,01934502 0,01826187 0,01711981 0,01587326 0,01449215 0,01300309 0,01284335 0,01286345 0,0130607 0,01395466 0,01405791 0,01506498 0,01503398 0,01526445 0,01521936 0,01528492 0,01591626 0,01694421 0,01821921 0,01972789 0,02151433 0,02322169 0,02523574 0,02793717 0,02879691 -0,002910734 0,02999449 0,02620157 0,02370443 0,02228723 0,02116533 0,02225595 0,02321639 0,02413165 0,02502927 0,0258983 0,02537637 0,02485378 0,02430518 0,02369916 0,02300852 0,02305628 0,02308692 0,02304978 0,02300697 0,02315266 0,02381604 0,0249469 0,02549824 0,02668374 0,02712438 0,02741243 0,02738277 0,02736467 0,02729071 0,02704651 0,02642625 0,02561314 0,02484918 0,02387906 0,02301762 0,02336973 0,02377564 0,02400852 0,02434866 0,0246433 0,02452378 0,0243358 0,02421532 0,02404592 0,02392835 0,02369616 0,02353801 0,0234029 0,02330066 0,02321223 0,02387747 0,0245778 0,02530665 0,02603987 0,02669062 0,02703674 0,02729185 0,02742382 0,02742932 0,02738815 0,02727755 0,02716664 0,02705741 0,0269476 0,02683538 0,02577765 0,02483115 0,02387274 0,02282981 0,02168192 0,0223434 0,02295274 0,02354131 0,02413915 0,02476205 0,0247028 0,02465757 0,02443557 0,02438271 0,02448986 0,0250114 0,02574048 0,02655183 0,02745474 0,02838286 0,02875966 0,02907141 0,02931339 0,02950379 0,02965702 0,02992089 0,02998006 0,02939958 0,02561167 0,005275915 0,02658463 0,02812287 0,02877305 0,02905755 0,02918299 0,02956274 0,02977288 0,02989756 0,02996788 0,02999616 0,02998738 0,02994074 0,02976005 0,02906743 0,010914 0,02823278 0,02950757 0,02978118 0,02990427 0,02996907 0,02994946 0,02999092 -0,02945774 -0,02935927 -0,02905911 -0,02922475 -0,02948035 -0,02970377 -0,02986052 -0,02995805 -0,02998232 -0,02999013 -0,02999314 -0,02999448 -0,02999513 -0,02999548 -0,02999569 -0,02999581 -0,02999588 -0,02999593 -0,02999225 -0,02987876 -0,0263938 0,02813129 0,02848192 0,01139257 -0,02959001 -0,02969862 -0,02995702 -0,02942711 -0,02912274 -0,02905504 -0,02909074 -0,0291752 -0,02928324 -0,02807128 -0,01709352 0,02980267 0,02998958 0,02999027 0,02991281 0,02976468 0,0295433 0,02923196 0,02881524 0,02781793 0,02576741 0,01849218 -0,01698836 -0,01960423 -0,02566555 -0,02985763 -0,02943625 -0,02914431 -0,02924105 -0,02915817 0,02929986 0,02929684 0,02929477 0,02929298 0,0292286 0,02959975 -0,02705633 -0,02728692 -0,02685286 -0,0271657 -0,02766709 -0,0281693 -0,02860045 -0,02897611 -0,02912891 -0,02920296 -0,02924285 -0,02926586 -0,02927979 -0,02930321 -0,02940236 -0,02951218 -0,02961113 -0,02969205 -0,02992913 -0,02999266 -0,02973445 0,02664721 0,02811378 -0,02883119 -0,02975801 -0,02959532 -0,02963285 -0,0297275 -0,005280465 0,0151258 0,01982693 0,02138285 0,0220687 0,02515918 0,02717777 0,0282803 0,02894245 0,02939488 0,02965549 0,02981707 0,02991769 0,02997453 0,02999642 0,02998684 0,0299465 0,02987508 0,02977235 0,02938901 0,02939931 0,02940703 0,02943973 0,0295212 0,02962426 0,0295562 0,02543261 -0,02316471 -0,02717245 -0,02841829 0,01323345 0,02432432 0,02681367 0,0276681 0,02806113 0,02922226 0,02970465 0,02984614 0,0298996 0,02992419 0,02986482 0,02974727 0,02964053 -0,02948488 -0,02966706 0,02901444 0,02843933 0,02809698 0,02782367 0,0275641 0,02633986 0,02282887 -0,02987595 -0,02970705 -0,02963736 -0,02970718 -0,02978351 -0,02985629 -0,02991807 -0,02996602 -0,02984924 0,02879519 0,02998432 0,02998628 0,02995413 0,02999428 0,0299885 0,02994497 0,02986824 0,02975834 0,02982057 0,02992166 0,02999611 -0,02963239 -0,02976975 0,02929058 0,0291615 0,02906103 0,0289763 0,02889491 0,02848452 0,0205039 -0,0292136 -0,02930829 -0,02822527 -0,02791125 -0,02789397 -0,02800577 -0,02820229 -0,02842989 -0,02809099 0,02983836 0,02944101 0,0286026 0,02771484 0,02725334 0,02731733 0,02757312 0,02788627 0,02820241 0,02826967 0,02833745 0,02838354 -0,028777 -0,02868778 0,02754189 0,02731183 0,0267958 0,02613737 0,02534072 0,02202216 0,0004483646 -0,02999461 -0,02999468 -0,02963988 -0,001987711 0,01776643 0,02093597 0,02168342 0,0218025 0,02165163 0,02134663 0,02093845 0,02045364 0,01991614 0,0176001 0,01388067 0,005924689 -0,01559781 -0,02995213 -0,02999361 -0,02952133 -0,02805943 -0,02554423 -0,02241583 -0,02060509 -0,01992297 -0,01976347 -0,01986548 -0,02011856 -0,01653258 -0,00350854 0,0254417 0,02395979 0,02398232 0,02397308 0,02396128 0,0239509 0,02394198 0,02393394 0,02442077 0,02492386 0,02467364 -0,02783894 -0,02693232 0,02211214 0,02218206 0,02204313 0,02188869 0,02172708 0,02205801 0,01065882 -0,0276831 -0,02728115 -0,02756796 -0,02724767 -0,02669612 -0,0260391 -0,0253524 -0,02461397 -0,02399755 0,02870826 0,02649619 0,0269484 0,02761189 0,02997414 -0,01667489 -0,01828641 -0,02464706 -0,02692828 -0,003821498 0,01276341 0,01601359 0,01713134 0,01766415 0,02053501 0,02209333 0,02274249 0,02305809 0,02322868 0,02418173 0,02504312 0,02585818 0,02664174 0,02736899 0,02792537 0,02828834 0,02841229 0,02842007 0,02841358 0,02753518 0,02768451 0,02807696 0,02851725 0,02895441 0,02950543 0,02995292 0,007664348 -0,01652541 -0,02307913 -0,02669922 -0,02737581 -0,02777288 -0,02810083 -0,02841618 -0,0298512 0,02596081 0,02707522 0,02696477 0,02663805 0,02721159 0,02776452 0,02827963 0,02875792 0,02918236 0,02914773 0,02905901 0,0289134 0,02872022 0,02847501 0,02829828 0,02816948 0,02807377 0,02771477 0,02766077 0,02825974 0,0285582 0,02919799 0,02938812 0,02978612 0,02960038 0,0296328 0,02551131 0,02617214 0,02669292 0,02712438 0,02598166 0,02608958 0,02616166 0,02626654 </t>
  </si>
  <si>
    <t xml:space="preserve">0 -0,001647416 -0,001986404 -0,002531688 -0,003178822 -0,003877138 -0,004603402 -0,005346235 -0,006099589 -0,006859997 -0,007625349 -0,008394293 -0,009165926 -0,009939619 -0,01071493 -0,01149153 -0,01226917 -0,01304767 -0,01382688 -0,0122628 -0,002509314 -0,00195859 0 0,0007779685 0,001142972 0,001535634 0,00193846 0,002327732 0,002717034 0,003103283 0,003481698 0,003847778 0,004206808 0,004560227 0,004910746 0,005258361 0,005604868 0,005945938 0,006282211 0,006326533 0,006804157 0,007124283 0,006210594 0,005330174 0,004448452 0,003549714 0,002624633 0,003017638 0,003394098 0,003765768 0,004129007 0,004482132 0,003560554 0,002658564 0,001731718 0,0007857441 -0,0002473925 0,0007976057 0,001192509 0,001586061 0,001976339 0,002363103 0,001417134 0,0005011686 -0,0006148266 -0,0007925811 -0,001065282 -0,001261076 -0,001461383 -0,001672997 -0,001895514 -0,002126617 -0,0006737844 0,0005078689 0,0009111373 0,001326042 0,001732112 0,002091214 0,002446745 0,002806906 0,003173413 0,003544928 0,003918088 0,004288872 0,004654255 0,005011584 0,005351239 0,005684757 0,00601356 0,006336617 0,006654159 0,006649669 0,007094747 0,00749578 0,007892274 0,007789842 0,008246535 0,008716174 0,009101496 0,009116493 0,009530708 0,009823041 0,008932016 0,008159098 0,007214649 0,006302831 0,005401178 0,005788333 0,006141863 0,006487226 0,006566463 0,00702734 0,006144775 0,0052586 0,004347377 0,003427778 0,002518869 0,001660801 0,0007771659 -0,0003620036 -0,0005058162 -0,0007567608 -0,001016755 -0,001287452 -0,001560876 -0,001833303 -0,002098547 -0,0007590345 0,0004277796 0,0007986947 0,001193031 0,001586011 0,001976094 0,002362784 0,002745864 0,003125171 0,003500562 0,003871278 0,004238419 0,004599271 0,004953299 0,005294465 0,005628493 0,005968748 0,006310781 0,0063859 0,006846636 0,007268927 0,007671664 0,007571979 0,0080357 0,008539349 0,007599161 0,006684504 0,005771156 0,004848467 0,003922905 0,003026477 0,002150307 0,001306967 0,0006115368 -0,001189567 0,0005827081 0,0008851244 0,00125528 0,001635584 0,002022494 0,002407243 0,002791473 0,003172979 0,003547323 0,003910083 0,00425669 0,004599366 0,004943495 0,005290511 0,005642978 0,0059931 0,006339357 0,006418378 0,006882008 0,007321469 0,007721221 0,007601743 0,008060522 0,008501939 0,008872469 0,008823861 0,009227392 0,009525405 0,009900249 0,0100681 0,01042219 0,01061401 0,01092411 0,01109582 0,01136948 0,01153049 0,01178702 0,01196146 0,01221473 0,0124064 0,01155751 0,01070434 0,009845374 0,008990573 0,008111976 0,00845516 0,008776164 0,009069468 0,009376849 0,009662092 0,009955718 0,01022442 0,01048573 0,01071787 0,01094601 0,01001471 0,009126837 0,008259794 0,007386582 0,006444002 0,005551611 0,004649045 0,003728703 0,002800511 0,001870739 0,002278687 0,002669516 0,003056066 0,003434737 0,003801244 0,004150266 0,004494582 0,004840082 0,005187712 0,005540717 0,005892065 0,006239596 0,0063212 0,006786221 0,007230333 0,006274255 0,00536817 0,004451104 0,003530558 0,002621164 0,003062428 0,003464236 0,003851205 0,004226727 0,004592272 0,003681949 0,002810512 0,001976332 0,001229204 0 0,001321625 0,001695146 0,002091377 0,002492757 0,002891925 0,0032632 0,003622669 0,003977846 0,004331327 0,004680864 0,003735367 0,002814196 0,001898046 0,001010463 0 0,0006059096 0,0009856452 0,001371946 0,001760102 0,00214632 0,001201759 0,0002837141 -0,0009285168 -0,001100695 -0,001358238 -0,001571074 -0,00179417 -0,002026133 -0,002263054 -0,002499463 -0,00273764 -0,00297473 -0,003209993 -0,003443194 -0,003674246 -0,003903103 -0,004129738 -0,004354128 -0,004576256 -0,004796105 -0,003380948 -0,001967952 -0,000588765 0,0006695042 0,001077257 0 -0,00120587 -0,001341631 -0,00144036 -0,001625059 -0,001883738 -0,002162904 -0,002446495 -0,002730463 -0,003013401 -0,001704262 -0,0004128041 0,0007492614 0,001115337 0,001508601 0,001902114 0,002297253 0,002690263 0,003076204 0,003450037 0,00253765 0,001675975 0,0008855863 -0,0008981592 -0,0009865448 -0,0008879874 -0,0008651833 -0,001039496 -0,00128616 -0,001535863 0 0,0008405229 0,00123208 0,001624934 0,002014758 0,001069182 0,0001673283 -0,001131735 -0,001298114 -0,001548607 -0,001757784 -0,001977936 -0,002207387 -0,002442048 -0,00267622 -0,002912557 -0,003147966 -0,003381596 -0,003613175 -0,003842599 -0,004063707 -0,004278415 -0,004485794 -0,004684822 -0,004874845 -0,00353763 -0,002192391 -0,0008041075 0,0004296963 0,000805972 -0,0002428668 -0,0004773067 -0,0007657867 -0,001058857 -0,001348708 0 0,0005292799 0,0008784323 0,001247205 0,001622581 0,001954417 0,002301313 0,002661044 0,003028378 0,00339131 0,003762682 0,00413648 0,004504056 0,004862977 0,005213023 0,005554839 0,005889987 0,006217832 0,006539145 0,0065428 0,005817972 0,004989112 0,00411533 0,003208888 0,002276032 0,001349853 0,0004990419 -0,0008919869 -0,0009932781 -0,001227464 0,000345912 0,0006288279 0,0009771655 0,001341867 0,001713357 0,002052256 0,002413539 0,00279017 0,003166988 0,003541129 0,002596965 0,001670707 0,0007652604 0 -0,0003323572 0,0007287095 0,001139284 0,001555214 0,001968341 0,002377294 0,001478279 0,0005690603 -0,000646391 -0,0008275235 -0,001076783 -0,001334324 -0,001600391 -0,001868567 -0,00213447 -0,002392279 -0,001039748 0,0002305463 0,0006232506 0,001039141 0,00145564 0,001824156 0,002189065 0,002560552 0,002935251 0,003307472 0,002361448 0,001434169 0,0005323776 -0,0005468008 -0,0006797376 0,0004633598 0,0008224458 0,001194208 0,001571856 0,001956125 0,001008508 0 -0,001222748 -0,001376036 -0,001542992 -0,001729915 -0,00192499 -0,002133388 -0,002351557 -0,002576287 -0,001148133 0,0002003237 0,0006043515 0,001027177 0,001445008 0,001831181 0,002201917 0,002575465 0,002951355 0,003324424 0,002374849 0,001443703 0,0005158232 -0,0006116329 -0,0008548147 0,0003931793 0,000798546 0,00121453 0,001626778 0,002028477 0,001137771 0,0004098518 -0,001210414 -0,001358547 -0,001427779 0 0,0006117157 0,00102883 0,001449798 0,001866496 0,002278325 0,002685283 0,003087449 0,003483589 0,003869152 0,002972431 0,002122437 0,001335001 0 -0,001619229 -0,001669469 -0,001628096 -0,001628651 -0,001668249 -0,001769934 -0,00197861 -0,002236759 -0,00250898 -0,002785137 -0,003062053 -0,001757488 -0,0004412815 0,0006988129 0,001066699 0,001460393 0,001851647 0,002239491 0,002623754 0,003004288 0,003380948 0,002436806 0,001509983 0,0006079209 -0,0004325584 -0,0005702077 0,0005443702 0,00090505 0,001276278 0,001652305 0,002034796 0,001069629 0,0001699782 -0,001165356 -0,001352538 -0,001611459 -0,001818997 -0,002038404 -0,00226706 -0,002500999 -0,002734464 -0,00129343 0 0,0005064479 0,0009312804 0,001347674 0,0004752637 -0,0008088152 -0,0009369947 -0,001021171 -0,001243617 0 0,0005361922 0,0009017761 0,00127651 0,001655026 0,002005641 0,002374095 0,002753013 0,003130828 0,003505588 0,003875262 0,004241547 0,004601497 0,00495467 0,005295522 0,004361728 0,003462319 0,002545549 0,001601339 0,0006469837 0,001078613 0,001489278 0,001896249 0,002297252 0,002686616 0,001802596 0,0009151018 0 -0,0003368862 -0,0005620872 -0,0007959056 -0,001066079 -0,001342572 -0,001619489 -0,001890631 -0,0005457725 0,0005650621 0,0009364809 0,001329658 0,001721367 0,002112791 0,002505161 0,002894993 0,003277344 0,003647416 0,00400866 0,004363636 0,004715717 0,005065258 0,005411702 0,005759947 0,006106408 0,006449685 0,006523745 0,006985763 0,007417114 0,007816181 0,007674227 0,008129062 0,008540452 0,008902216 0,008851017 0,005183931 0,005342071 0,005447625 0,005721845 0,005678659 0,005778982 0,005829435 0,005794086 </t>
  </si>
  <si>
    <t xml:space="preserve">0 0,02899431 0,02404 0,01884746 0,0149868 0,01225468 0,01027944 0,008800345 0,007653706 0,006736731 0,005983139 0,005348811 0,004803458 0,004325693 0,003900033 0,003515015 0,003161986 0,002834299 0,002526766 0,002474181 0,01154474 0,01907065 0,02423379 0,02594785 0,02629398 0,02625056 -0,02560901 -0,02601308 -0,02616445 -0,02623891 -0,02641548 0,01769121 0,02280063 </t>
  </si>
  <si>
    <t xml:space="preserve">0 -0,001647416 -0,001986404 -0,002531688 -0,003178822 -0,003877138 -0,004603402 -0,005346235 -0,006099589 -0,006859997 -0,007625349 -0,008394293 -0,009165926 -0,009939619 -0,01071493 -0,01149153 -0,01226917 -0,01304767 -0,01382688 -0,01226844 -0,002469008 -0,001859821 -0,0017564 -0,001903818 -0,002132208 -0,0007498981 0,0004532007 0,000837792 0,001231526 0,001623415 0,0006818196 -0,0003986449 -0,0006045154 </t>
  </si>
  <si>
    <t xml:space="preserve">0 0,02475063 0,02052331 0,01609628 0,01280937 0,01048869 0,008816853 0,007571232 0,006612075 0,005851631 0,005233319 0,00471948 0,004284261 0,003909409 0,003581708 0,003291376 0,003031031 0,002794996 0,002578847 0,002551071 0,00334998 -0,01710819 0,01277076 0,02530312 0,0281218 0,02860559 0,02874124 0,01617075 -0,01757003 -0,01852283 -0,01896558 -0,01920779 -0,01577731 0,006785511 0,02915429 0,02819899 0,02809358 0,02643536 -0,01101204 -0,01344708 -0,0146184 -0,01526534 -0,009651928 0,02173409 0,02926894 0,02969616 0,02857521 0,004720658 -0,004847548 -0,00852802 -0,01018833 -0,01108593 -0,002094649 0,02714459 0,02915244 0,02971658 0,02423031 0,01768744 0,01583989 0,01621687 0,01709037 0,01804643 0,01791397 -0,01897083 -0,01885381 -0,01881523 -0,01880041 -0,01752724 -0,01628907 -0,01501057 -0,0136283 -0,01213596 -0,01307793 -0,01395531 -0,01481465 -0,01570242 -0,01664547 -0,01659275 -0,01656152 -0,01654462 -0,01632228 -0,01645911 -0,01642736 -0,01650927 -0,01649309 -0,01655651 -0,01655687 -0,01565593 -0,01432681 -0,01330967 -0,01166125 -0,01057912 -0,009597121 -0,009096201 -0,008860485 -0,00867144 -0,009014783 -0,008488618 -0,007684798 -0,006271975 -0,005422241 -0,002477072 -0,002034095 -0,001822702 -0,001839669 -0,002224418 -0,002986222 -0,005903059 -0,008085972 -0,00996302 -0,01171164 -0,01338768 -0,01272318 -0,0120455 -0,01132226 -0,01052274 -0,009621108 -0,008859726 -0,007686616 -0,006092712 -0,00409843 -0,001072622 0,008600451 0,02949411 0,02692322 0,02344206 0,0202303 0,008521358 -0,006432631 -0,00969719 -0,01152012 -0,01310254 -0,01620761 -0,02984649 0,001120051 0,005967584 0,006726076 0,00747562 0,008318919 0,009038228 0,009733055 0,0104315 0,01080405 0,01019207 0,009155666 0,007993723 0,006728591 0,006001279 0,00495702 -0,01155645 -0,01034181 -0,01161905 -0,0243301 0,006483063 0,007815024 0,007325363 0,006370225 0,01213101 -0,0009996565 -0,0004760001 0,000764497 0,002253442 0,001477249 0,0005637449 -0,000413958 -0,00139286 -0,002391643 -0,002970202 -0,003332602 -0,003574669 -0,003745536 -0,003872449 -0,003076524 -0,001792852 -9,734143E-05 0,002082287 0,006102552 0,005568911 0,0059293 0,006699088 0,007628337 0,008586689 0,009527972 0,01039077 0,01120675 0,01200101 0,01278503 0,01474038 0,0170889 0,02029778 0,02524343 0,02996589 0,01663022 0,01420761 0,009277543 0,003194979 -0,003445368 -0,007515898 -0,00906116 -0,01029273 -0,01149657 -0,01255016 -0,008938937 0,02460622 0,01993818 0,01927251 0,01986454 0,01947078 0,0188642 0,01813523 0,01736276 0,01655422 0,01699544 0,0179331 0,01928807 -0,0138839 -0,01565942 0,01546795 0,0145013 0,01391979 0,01348541 0,01309895 0,01373995 0,01427578 -0,01567795 -0,01558036 -0,01553752 -0,01605107 -0,01662626 -0,01718351 -0,01776386 -0,01836713 -0,02105192 -0,02926886 0,01668479 0,01918093 0,02022488 0,02271362 -0,007128892 -0,01548142 -0,01574735 -0,01502784 0,01442214 0,01466422 0,01469552 0,01470318 0,01470371 0,01456048 -0,02999059 -0,0203906 -0,0197687 -0,02008712 0,01384138 0,01711571 0,01692501 0,01622657 0,01545145 0,01644822 0,01753892 0,01866774 0,01984107 0,02103508 0,008990512 -0,01720512 -0,01701573 -0,01689275 -0,0163942 </t>
  </si>
  <si>
    <t xml:space="preserve">0 -0,001647415 -0,001986403 -0,002531688 -0,003178822 -0,003877138 -0,004603402 -0,005346235 -0,006099589 -0,006859997 -0,007625349 -0,008394293 -0,009165926 -0,009939619 -0,01071493 -0,01149153 -0,01226917 -0,01304767 -0,01382688 -0,01227224 -0,00221614 0,001072299 -0,0007176046 -0,0006615265 -0,0008808962 -0,001180048 -0,001476731 0 0,0009777922 0,001331243 0,001698757 0,002071264 0,001155921 0 -0,001269412 -0,001472249 -0,001741864 -0,000654812 0,0008609736 0,00120445 0,001566927 0,001936155 0,001045712 0 -0,0005837585 -0,0008052778 -0,001097311 0,000482401 0,0007859184 0,001133273 0,001494957 0,001863199 0,0009893485 -0,0008105685 -0,0008688106 -0,0007397902 -0,0007008095 -0,0008592131 -0,001087095 -0,001329901 -0,001576037 -0,001821019 -0,0004077648 0,0006520193 0,001045087 0,001439471 0,001830904 0,002220716 0,00261132 0,00299923 0,003379481 0,003747465 0,004097305 0,004442273 0,004788383 0,005136606 0,005489526 0,005841456 0,006189672 0,006533473 0,006607851 0,007068593 0,007499326 0,007900116 0,007801254 0,008260731 0,008745319 0,009128988 0,009132278 0,009532821 0,009774406 0,01011602 0,009146669 0,008234425 0,007433885 0,00647686 0,005566689 0,005950266 0,006300971 0,006386875 0,00684166 0,007121571 0,00622502 0,005368491 0,004490736 0,003593556 0,002667087 0,003056541 0,003430989 0,003801008 0,004162763 0,00451511 0,004852415 0,005188389 0,005527052 0,005871566 0,006217307 0,00527281 0,004357534 0,003437482 0,002523661 0,001628978 0,0008343345 -0,0005820688 -0,0006931584 -0,0008739172 -0,00108649 0,0003432203 0,0006905618 0,001098419 0,00150736 0,001907915 0,001022325 0 -0,001261401 -0,001451813 -0,001695566 -0,001939137 -0,002190064 -0,002443701 -0,002694345 -0,002937006 -0,003168722 -0,003381979 -0,003596551 -0,003814304 -0,00403032 -0,002608713 -0,001172875 0,0001835912 0,0005966061 0,001022135 0 -0,001216754 -0,001427637 -0,001671745 -0,001916422 -0,0004824537 0,0006454366 0,001046336 0,001460032 0,001865466 0,00223567 0,002597381 0,002964178 0,003333929 0,003700958 0,004067076 0,004430609 0,004790501 0,005146266 0,005501369 0,00456364 0,003640794 0,002718176 0,001807894 0,0009226078 0,001381122 0,001814603 0,002242467 0,002662451 0,003071628 0,003470105 0,003856518 0,004231725 0,004596979 0,004953469 0,004034561 0,003156574 0,002308664 0,001521414 0,0009611397 -0,00159627 -0,001581505 -0,001488669 -0,001445141 -0,001455315 -0,001612227 -0,001804974 -0,00201035 -0,002229891 -0,002467486 -0,001052186 0,0002987979 0,0006982464 0,001123953 0,001552626 0,001944053 0,002315564 0,002687164 0,003060789 0,003431735 0,002485776 0,001559036 0,0006563028 -0,0003630697 -0,0004961162 0,000583442 0,0009406405 0,001311026 0,001687959 0,002071692 0,001114081 0,0001844127 -0,001105991 -0,001345593 -0,001593284 -0,00184295 -0,002098898 -0,002356509 -0,00261019 -0,002855211 -0,001497916 0 0,0008252632 0,001207841 0,001616325 0,0007052779 -0,000375766 -0,0005708949 -0,0008217741 -0,001074289 0,0002252417 0,0006233896 0,001021299 0,001416269 0,001807977 0,000863082 0 -0,0003287519 -0,0006220997 -0,0009205808 0,0003097519 0,0006787648 0,001068382 0,001460575 0,001850565 0,002240649 0,002631404 0,003019381 0,003399635 0,003767499 0,0008351322 -0,0007866984 -0,0007164984 -0,0008193947 -0,001050504 </t>
  </si>
  <si>
    <t xml:space="preserve">0 0,02139775 0,01773876 0,0139055 0,0110562 0,009040384 0,007583582 0,006493283 0,005648635 0,004973762 0,004419737 0,003953994 0,003554178 0,003204505 0,002893546 0,002612842 0,002356009 0,002118139 0,001895405 0,001941116 0,01293446 0,0196445 0,02373084 0,02553097 0,02640959 0,02705532 -0,004438576 -0,0239192 -0,02549351 -0,02608643 -0,02507325 -0,02416574 -0,02334216 </t>
  </si>
  <si>
    <t xml:space="preserve">0 -0,001647415 -0,001986404 -0,002531688 -0,003178822 -0,003877138 -0,004603402 -0,005346235 -0,006099589 -0,006859997 -0,007625349 -0,008394293 -0,009165926 -0,009939619 -0,01071493 -0,01149153 -0,01226917 -0,01304767 -0,01382688 -0,01226658 -0,002701386 -0,002224254 -0,002214871 -0,002408347 -0,0026584 -0,001298913 0 0,0004793257 0,0008933358 0,001309864 0,001667626 0,002024371 0,002386918 </t>
  </si>
  <si>
    <t xml:space="preserve">0 0,02899432 0,02404 0,01884746 0,0149868 0,01225468 0,01027944 0,008800346 0,007653707 0,006736733 0,00598314 0,005348812 0,004803459 0,004325695 0,003900034 0,003515016 0,003161987 0,002834299 0,002526766 0,002310524 0,0002373685 -0,02121972 0,004722475 0,02468829 0,02981345 0,02974095 0,02952065 -0,02562428 -0,02933843 -0,02975976 -0,02985851 -0,02981249 -0,02929859 0,005162184 0,02917091 0,0298005 0,02975101 -0,02965619 -0,02969578 -0,02970556 -0,02970989 -0,02971243 -0,02988153 -0,0299664 -0,02997633 -0,02990489 -0,02974016 -0,02953758 -0,02931301 -0,02907075 -0,02880877 -0,02852352 -0,02814806 -0,02788758 -0,02777044 -0,02768403 -0,02746441 -0,008293488 0,02902419 0,0298587 0,02990212 0,02987042 0,0230444 -0,01935648 -0,02251977 -0,02386575 -0,02453787 -0,02701612 -0,0285725 -0,02939773 -0,02978637 -0,02995279 -0,02994562 -0,0294661 -0,02635393 0,007697253 0,01138721 -0,02842382 -0,02971651 -0,02993754 -0,02998265 -0,02996766 -0,02998319 -0,02996099 -0,02987838 -0,02971527 -0,02945662 -0,02917521 -0,02888156 -0,02857425 -0,02824854 -0,02789968 -0,02752567 -0,02712702 -0,02612049 -0,0260428 -0,02521449 -0,02435957 -0,02329341 -0,0220485 -0,02044504 -0,01806648 -0,01350868 -0,002842632 0,01841267 0,02048517 0,02370466 -0,01253559 -0,01908292 -0,02165443 -0,02292822 -0,0238044 -0,02419298 -0,0216539 0,0296202 0,02820948 0,02831654 0,02788623 0,02732972 0,02671029 0,02606971 0,02538726 0,02531533 0,02554116 0,02582311 0,02612889 0,0264363 0,02686534 0,02674231 0,02639876 0,02599538 0,02557286 0,02579981 0,0271866 0,02380157 -0,01615895 -0,01655908 -0,01646583 -0,01617278 -0,01576433 -0,01527169 -0,01470703 -0,01163205 -0,006341252 0,007152269 0,02930059 0,02978026 0,006166133 -0,0002582799 -0,003413688 -0,004874486 -0,005474145 0,0003584578 0,0140014 0,02998498 0,0298392 0,02840321 0,02452608 0,01766811 0,01229082 0,01029249 0,009585335 0,008426413 0,008915896 0,009944426 0,01107349 0,0122462 0,01306389 0,0269884 -0,01084385 -0,008707586 -0,006745574 -0,008133519 -0,00938871 -0,01056983 -0,01171809 -0,01289542 -0,01219818 -0,01087614 -0,009891544 0,01041832 0,008375176 -0,007316688 -0,005235408 -0,004299064 -0,003633968 -0,003028199 -0,0002134355 0,00665447 0,01584014 0,01069822 0,0103565 0,0108231 0,01137587 0,01198251 0,01263023 0,01334024 0,02139699 0,02241232 0,0139106 0,009537039 0,007414416 0,002617995 -0,002043217 -0,005806017 -0,0085489 -0,01068443 -0,01086906 -0,01068972 -0,01023855 -0,009625828 -0,008902411 -0,008450838 -0,008164071 -0,007983199 -0,007872749 -0,007380558 -0,008604235 -0,01000638 -0,01167047 -0,01359631 -0,01614596 -0,02052419 -0,02876029 -0,002123837 0,004540501 0,007234182 0,009473992 0,01021115 0,01050608 0,01063419 0,01068865 0,01071832 -0,01061722 -0,01070071 -0,01072999 -0,01075227 -0,009184195 -0,007759681 -0,006335392 -0,004833953 -0,003231771 -0,001214806 0,0001784323 0,004376946 0,01295856 0,009761306 0,008902838 0,008599224 0,008469609 0,008406762 0,008372298 0,00786503 0,007205988 0,006548002 0,005861891 0,005160564 0,004669199 0,005204171 0,006196006 0,007311937 0,008516606 0,009178101 0,00988747 0,01053806 0,01110915 0,01156772 0,0135322 0,01475915 0,01663315 0,009778929 -0,005101999 -0,006509318 -0,006876799 -0,007026746 -0,00710747 -0,00716174 -0,007205459 -0,007245566 -0,007285383 -0,007326629 -0,007370178 -0,00869382 -0,01003775 -0,01144754 -0,01293212 -0,01441977 -0,01631416 -0,01822293 -0,0202462 -0,02277493 -0,02629707 -0,02336855 -0,02106768 -0,01950628 -0,01829005 -0,01722373 -0,01759407 -0,01859177 -0,02043595 0,008451854 0,01338976 -0,02004581 -0,01969572 -0,01902032 -0,01826774 -0,01751252 -0,01838657 -0,0193909 -0,02045372 -0,02156387 -0,02268556 -0,02205569 -0,02144052 -0,02080721 -0,02012238 -0,01935452 -0,0184873 -0,01751611 -0,01528964 -0,01469931 -0,01179634 -0,01017141 -0,008353844 -0,006452735 -0,004184756 -0,00100321 0,002673651 0,01033936 0,02717241 0,02624422 0,0219083 0,01688675 </t>
  </si>
  <si>
    <t xml:space="preserve">0 -0,001647416 -0,001986404 -0,002531688 -0,003178822 -0,003877138 -0,004603402 -0,005346235 -0,006099589 -0,006859997 -0,007625349 -0,008394293 -0,009165926 -0,009939619 -0,01071493 -0,01149153 -0,01226917 -0,01304767 -0,01382688 -0,01226261 0 0,001130847 0 -0,0004704852 -0,0006587809 -0,0009151534 -0,001178289 0,0002123663 0,0006000315 0,001014334 0,001428454 0,001833242 0,0009248893 0 -0,0002604367 -0,0005085543 -0,0007625353 0,0004330165 0,0008294923 0,001225782 0,001619067 0,002009014 0,002396815 0,002784834 0,003169796 0,003546787 0,003911422 0,004279739 0,004643413 0,004998726 0,00534552 0,005684588 0,004764121 0,003869581 0,002947186 0,002000119 0,001043885 0 -0,00129419 -0,001458258 -0,00171676 -0,001985507 -0,0008119433 0,0007406769 0,001071107 0,001427839 0,001794503 0,002115812 0,002449893 0,002796225 0,003150678 0,003506718 0,002579262 0,001702101 0,0008805678 -0,0007466481 -0,0008447979 0,0008200451 0,001172604 0,001551931 0,001936696 0,002320148 0,002704741 0,003089089 0,003469844 0,003842076 0,004201503 0,004564032 0,004920783 0,005269219 0,005609598 0,005943388 0,006269934 0,006590217 0,006591146 0,007036987 0,007355329 0,006395912 0,005498294 0,004606902 0,003725225 0,002863092 0,002045278 0,001353219 0 -0,001383054 -0,001128566 0,0009201808 0,001238741 0,001604055 0,001984922 0,002366343 0,00141707 0,000508356 -0,0006453049 -0,0008063106 -0,001078827 -0,001296731 -0,001523898 -0,001759454 -0,001999671 -0,002239383 -0,002484377 -0,002731412 -0,002977073 -0,003216933 -0,003447277 -0,003677499 -0,003882715 -0,004076034 -0,004267029 -0,0044556 -0,00301053 -0,001604123 0 0,0009485952 0,001349005 0,001764377 0,00217656 0,002583988 0,002986812 0,003385138 0,002494254 0,001655634 0,0009324003 -0,001164419 -0,001207057 0,0009458314 0,001292908 0,001685025 0,002092273 0,002501955 0,00165333 0,0009459571 -0,001229437 -0,001255984 -0,001126027 -0,001062232 -0,001067168 -0,001236799 -0,001497728 -0,001778485 -0,002016819 -0,002237828 -0,002466618 -0,002698993 -0,002930274 -0,001491233 0 0,0009033117 0,001301229 0,001704386 0,002064998 0,002421487 0,002782022 0,003148742 0,003520489 0,002572485 0,001641165 0,0007290979 -0,0002421877 -0,0003865186 0,0006824412 0,001091232 0,001506784 0,001919634 0,002328515 0,001428732 0,0005215152 -0,0007121561 -0,0009000244 -0,00114903 -0,001405479 -0,001670159 -0,001936893 -0,002201128 -0,002457153 -0,001185643 0,0005303235 0,0008003326 0,001135253 0,001495538 0,001825815 0,002153962 0,002495683 0,00284839 0,003205648 0,003557196 0,003909773 0,004263715 0,004618557 0,004969593 0,00532013 0,005672349 0,006021521 0,006366815 0,006444173 0,005684663 0,004809972 0,003899489 0,002983933 0,002082595 0,001271688 0,0004820868 -0,0009856744 -0,001114507 -0,001348943 -0,001586975 -0,001834192 -0,002079366 -0,00232256 -0,002563736 -0,001152609 0,0001569099 0,0005537759 0,0009519799 0,001347432 0,001742789 0,002140279 0,002535886 0,002924719 0,003301558 0,00239096 0,001479002 0,000549401 -0,0006214455 -0,0008388869 -0,001088343 -0,001338958 -0,001588071 -0,001835305 -0,002080566 -0,002323829 -0,0025708 -0,002817991 -0,003060139 -0,003293362 -0,003525551 -0,003739588 -0,003950258 -0,004163596 -0,004374689 -0,004571482 -0,00476221 -0,004947353 -0,005125507 -0,005299258 -0,003957972 -0,002624205 -0,001230269 0,0001751847 0,0005230555 0,0009194187 0,001314875 0,001707347 0,002096489 0,002482109 0,002864051 0,003242168 0,003616323 0,003986385 0,004352235 0,0047125 0,005069772 0,005421429 0,005760982 0,006085509 0,005123201 0,004214759 0,003333565 0,002472381 0,001652255 0,002028744 0,002389395 0,002751575 0,003117451 0,003482481 0,002534552 0,001608518 0,0007058084 -0,0003100945 -0,0004322389 0,0006357069 0,001012191 0,001398159 0,001786766 0,002173164 0,002559548 0,002945784 0,003328646 0,003703223 0,004065181 0,004411497 0,004753423 0,005096355 0,005443837 0,00579482 0,006143981 0,006487762 0,006551439 0,007005783 0,007310815 0,006345164 0,005442511 0,004548372 0,003666738 0,002806702 0,002002276 0,001228776 0 -0,001629771 -0,001668542 -0,001768989 </t>
  </si>
  <si>
    <t xml:space="preserve">0 0,02139768 0,0177387 0,01390545 0,01105616 0,009040352 0,007583557 0,006493261 0,005648615 0,004973745 0,004419722 0,003953981 0,003554165 0,003204493 0,002893534 0,002612831 0,002355998 0,002118129 0,001895396 0,002107882 0,003193402 -0,0169146 -0,02530557 -0,02765659 -0,02804523 -0,02814818 -0,02820674 -0,02834357 -0,0285344 -0,02903855 -0,02944103 -0,02980483 0,0027647 0,01956711 0,02453127 0,02535621 0,02559755 0,02568382 0,02571518 0,02814765 -0,0236964 -0,02293792 -0,02195326 -0,02084298 -0,01626533 0,01372769 0,02862857 0,02871977 0,02719933 0,0192947 -0,01738157 -0,01745845 -0,01724748 -0,01690509 -0,01647298 -0,01596735 -0,01539528 -0,01478054 -0,01412938 -0,0154706 -0,01656775 -0,01753916 -0,01846313 -0,01938514 -0,01939582 -0,0194005 -0,01939989 -0,01939335 -0,01937954 -0,01933509 -0,01932453 -0,01932663 -0,01933498 -0,01934711 -0,01936189 -0,01937882 -0,01939759 -0,01941806 -0,01944011 -0,01880643 -0,01775387 -0,01644859 -0,0147036 -0,0101668 0,02816515 0,0269727 0,02561842 0,02426861 0,02287832 0,02014128 0,01774116 0,01680013 0,01637378 0,01615468 0,01629825 0,01673528 0,01722781 0,01773145 0,01821833 0,02197834 0,02860987 0,02192708 0,01534903 0,01060846 0,02709378 0,02396677 0,01800877 0,01318752 0,01131236 0,01008019 0,009144782 0,008355513 0,007604136 0,006870199 0,005773989 0,005980805 0,006680675 0,007454796 0,008210037 0,009487135 0,009776235 0,009539939 0,009116753 0,008670765 0,006748294 0,005561946 0,002680923 -0,02489819 -0,01573191 0,01284241 0,01361254 0,01383256 0,01390648 0,01392939 0,02546244 -0,01130301 -0,009728508 -0,008199843 -0,00663012 -0,007248181 -0,008051253 -0,008946243 -0,009857719 -0,01079365 -0,01260824 -0,01420884 -0,0157213 -0,01719881 -0,01861352 -0,01979789 -0,02082437 -0,02173855 -0,02298834 -0,02370393 -0,02485464 -0,02587573 -0,02683196 -0,02782837 -0,02892733 -0,02975884 -0,02942079 -0,01442092 -0,007292966 -0,0008632994 0,004475769 0,008833631 0,01243946 0,01529259 0,01719817 0,005647639 -0,02840876 -0,02907943 -0,02675823 -0,0263446 -0,02618403 -0,02611306 -0,02608005 -0,02606537 -0,02606042 -0,02672217 -0,02733526 -0,027915 -0,0284591 -0,02894184 -0,0289834 -0,02897271 -0,02891009 -0,02879942 -0,0279726 -0,02815855 -0,02798463 -0,02808402 -0,02799974 -0,02807012 -0,02802039 -0,02807495 -0,0280796 -0,02808136 -0,0280819 -0,02777615 -0,02728969 -0,02683125 -0,02646679 0,02654871 0,02656496 0,02639845 0,02609744 0,02565831 0,02507761 0,02247312 -0,02603938 -0,02556563 -0,02544826 -0,02540998 -0,02539668 -0,02539341 -0,02539496 -0,02539926 -0,02540532 -0,02465492 -0,02384214 -0,02293049 -0,02189396 -0,02075226 -0,0197125 -0,01873692 -0,01780099 -0,01586144 -0,01518 -0,01484509 -0,01470306 -0,01479309 -0,01518502 -0,01574532 -0,01563658 -0,008588829 0,02999197 0,02827773 0,02604818 0,02460109 0,02349561 0,0224882 0,0215363 0,02057456 0,01981434 0,01914778 0,01854918 0,01796016 0,01737566 0,01647671 0,01664216 0,01722171 0,01786573 0,01849438 0,01863451 0,01806071 -0,00551196 -0,02148967 -0,01882232 -0,01695266 -0,0168171 -0,01724209 -0,01788522 -0,01859017 -0,01814623 -0,01733275 -0,01624281 0,01758633 0,01740889 -0,02309647 -0,02219958 -0,02208661 -0,02211089 -0,02218816 -0,02082238 -0,02023661 -0,01995188 -0,01980202 -0,01972051 -0,02068626 -0,0216515 -0,02263755 -0,02364423 -0,02462747 -0,02518307 -0,0255962 -0,0257892 -0,02583012 -0,02682656 -0,02072126 0,01215369 0,01644978 0,01739948 0,0171539 0,01735732 0,01770738 0,01813238 0,01860151 0,01910066 0,01633977 0,009073825 -0,02898574 -0,02530499 -0,02484507 -0,02468825 -0,02462423 -0,0245967 -0,02458612 -0,02458437 -0,0237448 -0,02285373 -0,0218711 -0,02076898 -0,0195508 -0,01846742 -0,01747367 -0,01653037 -0,01561365 -0,0147093 -0,01383589 -0,0132491 -0,01307717 -0,01318269 -0,0135087 -0,01388101 -0,009720399 0,01891346 0,01865151 0,01853019 0,02364954 -0,01586419 -0,01464407 -0,01327808 -0,01181506 -0,00853083 0,01162133 0,02242116 0,01843707 0,01770595 0,02747229 -0,01475772 -0,01358012 -0,01214093 -0,01058355 -0,007717642 0,00422945 0,01730406 0,01577582 0,01602227 0,02856295 -0,01383465 -0,01223071 -0,01071244 -0,009162677 -0,004165654 0,01556062 0,02402829 0,02395149 0,02033145 0,003398924 -0,008181586 -0,01004783 -0,01120597 -0,01217478 -0,01232818 0,0001470433 0,007334417 0,007315258 0,006762454 0,007178717 0,008365058 0,00967269 0,01091882 0,0121307 0,01303552 0,01380343 0,01446688 0,01509347 0,01569009 0,0183338 0,02209468 -0,008239619 -0,01122623 -0,01113139 -0,009528826 -0,008105821 -0,006683763 -0,005183952 -0,003577676 -0,002349765 -0,001288463 -0,0003175535 0,0006010661 0,00149488 0,002379651 0,003265246 0,00415598 0,005048756 0,00594166 0,006843533 0,007414991 0,007576145 0,007510846 0,007270869 0,002779619 -0,0001393924 -0,002431625 -0,004455974 -0,006359206 -0,006496705 -0,006366058 -0,005997053 -0,005456019 -0,004778367 -0,003719892 -0,002303645 -0,0006929895 0,0007384463 0,002608258 0,003938975 0,00526666 0,006646278 0,008026976 0,009347701 0,01149861 0,01355698 0,0200278 0,01075544 0,0001489905 -0,001754511 -0,001998746 -0,001635437 -0,001039135 -0,0002753419 -0,0002352195 -0,0004951124 -0,0009225351 -0,001459344 -0,002071019 0,001650776 0,008334662 0,02062891 0,01075225 0,00977408 0,003291194 -0,01417549 -0,01352142 -0,01420367 -0,01489145 -0,01484669 -0,0145649 -0,01416597 -0,01369108 -0,01315747 -0,01650315 -0,02442826 -0,0001460451 0,00518948 0,005579689 0,007399035 0,008911327 0,01034243 0,01179063 0,01327993 0,01508054 0,01628584 0,01974633 -0,003733379 -0,00700419 0,009147316 0,008520375 0,00838357 0,008332583 0,00830539 0,008466797 -0,01028214 -0,01442899 -0,01407805 -0,01497357 -0,01497474 -0,01469352 -0,01429083 -0,01381831 -0,0132944 -0,01330137 -0,01252487 -0,01156233 -0,01064152 -0,009794135 -0,01022192 -0,01393596 -0,01965048 -0,00662755 -0,004184021 -0,02302308 -0,01021318 -0,005879246 -0,004594818 -0,004254037 -0,002024792 0,008087327 0,009660338 0,01102652 0,01243934 0,01175154 0,01091636 0,01000228 0,009070684 0,008104573 0,007076674 0,006058977 0,006548925 0,02718512 0,001520504 0,0207386 0,003597663 0,002184321 0,002691957 0,003489798 0,002937255 -0,02341074 -0,01116903 -0,01041157 -0,01073194 -0,01743601 -0,01016711 -0,007834964 -0,006848568 -0,006319021 -0,001734405 0,001933371 0,004488882 0,006524773 0,008345879 0,0110186 0,0147139 0,02168541 0,02766361 0,02568216 0,01880426 0,003103799 -0,006738435 -0,007803068 -0,007275069 0,01954355 0,01124234 0,01177683 0,01294526 0,01430277 0,01357552 0,01272649 0,01181713 0,01089772 0,009951083 0,00940127 0,009054302 0,008819274 0,008649754 0,008520191 0,008470371 0,008423538 0,008380275 0,008339557 0,008298879 0,009946062 0,01129889 0,01262103 0,01395943 0,01535587 0,01848608 0,02385167 0,02678644 0,024057 0,01674022 0,02230259 0,02092248 0,02052988 0,02053925 0,02076575 0,02273253 0,02638761 0,0127005 -0,002976002 -0,008579245 0,01687063 0,01528606 0,01497038 0,01486671 0,0148209 0,01478389 0,01439078 -0,0148632 -0,01485443 -0,01484916 -0,0153672 -0,01595396 -0,01651946 -0,01710714 -0,01771375 -0,01849884 -0,01824061 -0,01762325 -0,01695269 -0,01629881 -0,01619801 -0,0170895 0,004874194 0,01356717 0,01658416 0,01831894 0,01959955 0,02064763 0,02155576 0,02239632 0,0245274 0,02735795 0,02952763 -9,420579E-05 -0,001324133 -0,004040003 -0,006457571 -0,008660436 -0,01069243 -0,01259167 0,005577471 0,02907736 0,02997181 0,02988683 0,029676 0,02979872 0,01927844 -0,01114045 -0,01621394 -0,01875448 0,008426663 0,02998256 0,02989171 0,02973089 0,02970949 0,02999257 0,02682783 -0,02381399 -0,02690401 -0,02717796 0,02698892 0,02909649 0,02909824 0,02934671 0,029614 0,02991007 -0,003603222 -0,0104296 -0,02502018 -0,02893761 0,02964838 0,02983761 0,02989255 0,02992995 0,02995952 0,02998097 0,02999174 0,02998822 0,02996688 0,02992528 0,02977497 0,02959933 0,02925972 0,02604074 -0,02863049 0,02989749 0,02932212 0,02879493 0,02825604 0,02763838 0,02511806 0,005610927 -0,02959593 -0,02957882 -0,02999198 0,007076544 0,02825384 0,02910931 0,02938656 0,02953991 0,02950103 -0,02998735 -0,02991293 -0,02997466 -0,02999173 0,0259538 0,02967236 0,02966726 0,02953567 0,02936538 0,02929693 -0,02960262 -0,02997206 -0,02997726 -0,02999014 -0,02998875 -0,02998246 -0,02996925 -0,02994699 -0,02991325 -0,02986568 -0,02980207 -0,02972018 -0,02962406 -0,02952231 -0,02990923 -0,02987817 2,556767E-06 0,02506351 0,02657005 0,02686885 0,02696808 0,02700833 0,02702549 0,027032 0,02737544 0,02747007 0,01254403 -0,02903271 -0,02882135 0,02075897 0,02900371 0,02945712 0,02964639 0,02975647 0,02945244 0,02912847 0,0287774 0,02838818 0,02793758 0,02794891 0,02795298 0,02795368 0,02795227 0,02794942 0,02824471 0,02866529 0,02911317 0,0295436 0,02996805 0,02993787 0,02995982 0,02998687 0,02998798 0,02995076 0,02953421 0,02767835 0,0115061 -0,02376264 -0,02410414 0,01206169 0,02239504 0,02571173 0,02685127 0,02728572 0,02741215 0,0273948 0,02730763 0,02714168 0,02689839 0,02758439 0,02808627 0,02848513 0,02882614 0,0291292 0,02911955 0,02911167 0,02898123 0,02888734 0,02906739 0,02878631 0,02839714 0,02784073 0,02701222 0,02583851 0,02587549 0,0260632 0,02634276 0,02667588 0,02703955 0,02713208 0,02722756 0,02732275 0,02741545 0,02718866 -0,0278225 -0,0277989 -0,02778967 -0,02778713 -0,02778775 -0,02876795 0,02534696 0,02540244 0,02477486 0,02389615 0,02332356 0,02283136 0,02234366 0,02182807 0,02127899 0,01994303 0,01874755 0,0162723 -0,02026529 -0,0278599 0,02383211 0,02310505 0,02223176 0,02123927 0,02008986 0,01926159 0,0185343 0,01782392 0,01710853 0,01637947 0,0150856 0,01412786 0,0130387 0,009314609 -0,02679879 -0,02344372 -0,02180728 -0,02069899 -0,01980285 -0,01893871 -0,01872968 -0,01880551 -0,01903767 -0,01936898 -0,01977036 -0,01962282 -0,020258 -0,02117404 -0,02209346 -0,02300322 -0,02350362 -0,02380041 -0,02398799 -0,02411271 -0,02419913 -0,0243613 -0,02424596 -0,02401678 -0,02376585 -0,02355553 -0,02346412 -0,02350339 -0,02367183 -0,02394339 -0,02428898 -0,02450249 -0,02499177 -0,02561389 -0,02626577 -0,02689742 -0,02712242 -0,02732807 -0,0274984 -0,02763058 -0,02772982 -0,02829377 -0,02865622 -0,02881071 -0,02878704 -0,02857617 -0,02763489 -0,02723859 -0,02704895 -0,02695012 -0,02689626 -0,02686654 -0,02685055 -0,02684265 -0,02683965 -0,02683969 -0,02683974 -0,02683556 0,02690699 0,02685083 0,02684372 0,02598186 0,02519741 0,02436343 0,02343693 0,02237814 0,02155578 0,02081755 0,02010348 0,01939672 0,01868216 0,0175743 0,01680302 0,01615904 0,01476143 -0,005544939 0,02093679 0,02223365 0,02252669 0,02262504 0,02266144 0,02365802 0,02454286 0,025373 0,02617823 0,02694541 0,0280074 0,02909937 0,02997601 0,0248794 -0,008038647 0,02795876 0,02951994 0,02815753 0,027232 0,02646509 0,02668847 0,02992163 -0,02094121 -0,02236941 -0,02190468 -0,02249508 -0,02333485 -0,02418943 -0,02496165 -0,02568217 -0,02582077 0,02706428 0,02642656 0,02636006 0,02634102 0,02548106 0,02464499 0,02375628 0,02276368 0,02164283 0,02072782 0,01989902 0,01911162 0,01834072 0,01756606 0,01573705 0,01343369 0,009964898 0,003464744 -0,01166496 -0,02920341 -0,02975859 -0,02991477 -0,02850292 -0,02485356 0,005803628 0,01379238 0,01545064 0,0164825 0,01733215 0,0174856 -0,0186999 -0,01793368 -0,01790472 -0,01792146 0,01538405 0,01488712 0,0138128 0,01253185 0,0110895 0,005783701 -0,01842487 -0,02413869 -0,02419821 -0,02106778 -0,02088061 -0,0001094938 0,004303482 0,005401366 0,005580667 -0,001806319 -0,0284333 -0,02980442 -0,02760837 -0,01424766 0,005852432 0,00488378 0,004355059 0,003845408 0,003293106 0,005223488 0,006680366 0,00795669 0,009165449 0,01037653 0,01035273 0,01033318 0,01031507 0,01026906 -0,01033298 -0,01033297 -0,01033414 -0,01033737 -0,01034266 -0,0103498 -0,01035682 0,01033989 0,01033853 0,01033163 0,0103214 0,01031924 -0,01030661 -0,01031399 -0,01032012 -0,01032627 0,01033925 0,01032785 0,01031997 0,01031031 0,0102983 0,01051575 0,01432946 -0,003694332 -0,004319824 -0,003887567 -0,004388162 -0,005643628 -0,007005649 -0,008305623 -0,009572024 -0,009659289 -0,009239246 -0,008714275 -0,00812298 -0,007499008 -0,006601436 -0,006896738 -0,007637335 -0,008445549 -0,009239509 -0,009965519 -0,01071644 -0,01034297 0,01285681 0,01273248 0,01268106 0,01265324 0,01263344 0,01261568 0,01259739 0,01127188 0,00991231 0,008464001 0,006896379 0,005224644 0,002784323 3,188518E-05 -0,003797347 -0,01039652 -0,02467085 -0,01421962 -0,004911226 -0,0006204293 0,001685054 0,003256412 0,003582871 0,003916285 -0,005631388 -0,005116656 -0,004994834 -0,004967928 -0,004970309 -0,004982919 -0,004999135 -0,005016545 -0,004580863 -0,003954288 -0,003319453 -0,002664464 -0,002006828 0,003873353 0,020511 0,02802945 0,02554811 0,02376873 0,02985751 0,01317043 0,006859772 0,00235605 -0,0003240542 -0,003382483 -0,00562671 -0,007173431 -0,008327878 -0,009272533 -0,008691151 0,01687406 0,01322305 0,01018324 0,007452721 0,004112919 -0,02413977 -0,02090521 -0,01140189 -0,004262625 0,007418029 0,00579823 0,006304755 0,007167473 0,008053568 0,007800793 0,01743348 -0,003468624 -0,003158515 -0,001935494 -0,001889473 -0,002201056 -0,002665001 -0,003210391 -0,003812326 -0,004460595 -0,005146403 -0,005853067 -0,006503847 -0,007135251 -0,007718598 -0,008819463 -0,01013916 -0,01151008 -0,0128751 -0,01367308 -0,01418792 -0,01511479 0,009589052 0,0097702 0,009849064 0,01064812 0,01155072 0,01245403 0,01332362 0,01282419 0,01267151 -0,008258372 -0,008505978 -0,007310015 -0,007435735 -0,007782376 -0,00820049 -0,008665008 -0,009166784 -0,004298843 0,02024013 0,01139083 0,009329687 0,008386751 0,007703473 0,007071516 0,006423099 0,005730946 0,004986518 0,003161442 0,001305152 -0,003800804 -0,02997661 -0,02153672 -0,01345471 -0,01193834 -0,01149624 -0,01133997 -0,01128475 -0,01093878 0,01138829 0,01134517 0,01131611 0,01129202 0,01271475 0,01403271 0,01532474 0,0166451 0,01798479 0,01714835 0,01633367 0,01550093 0,0146045 0,01360946 0,0124992 0,01127325 0,008856775 0,007213499 0,005549277 0,005693438 0,006734147 0,007119785 0,008070035 0,008812543 0,008746681 0,0085187 0,008456456 0,008384204 0,008313826 0,008246804 0,008181553 0,00811576 0,008040801 -0,007816925 0,01052408 0,01130513 0,01246335 0,01372109 0,0150714 0,01938175 0,02971593 0,002466752 0,002350957 -0,002912607 0,02764844 0,01383565 0,0110953 0,009830438 0,008977414 0,009297262 -0,002755119 -0,005680649 -0,004686725 -0,003898078 -0,004445049 -0,005669361 -0,007020682 -0,008317837 -0,009592034 -0,01093353 0,007124965 0,006342245 0,004895161 0,00323321 -0,004289126 -0,02696203 -0,02437499 -0,01248054 -0,005551634 -0,003974117 -0,003594595 -0,003649178 -0,003920095 -0,004317032 0,001882665 0,01933133 0,01042798 0,00985408 0,0103615 0,008954302 0,007546307 0,006093948 0,004543032 0,002881169 -0,0002446267 -0,005004982 -0,01616379 -0,02844581 -0,02742174 -0,01622845 -0,01120791 -0,008945187 -0,007988015 -0,007719905 -0,005957813 -0,00460838 -0,003435611 -0,002373282 -0,001324745 -0,0006995197 -0,0003138389 -7,086805E-05 8,238423E-05 0,000176158 0,001487556 0,003693441 0,00456347 0,007595798 0,008391988 0,009322916 0,009956005 0,01023528 0,01007501 0,009493102 0,006457763 0,004103499 0,002034633 7,53302E-05 -0,001825363 -0,002116394 -0,002152439 -0,001960151 -0,001575715 -0,001029714 -0,001804432 -0,002914964 -0,004525505 -0,006710857 -0,009939046 -0,01031386 -0,01091281 -0,01157897 -0,01227416 -0,01298907 -0,01424362 -0,01528938 -0,01705762 -0,02485565 -0,01014421 -0,01645621 -0,01213453 -0,01214826 -0,01305115 -0,014285 -0,01284812 -0,01162231 -0,01047115 -0,009327566 -0,008131152 -0,009487025 -0,01078721 -0,01212634 -0,013535 -0,01497296 -0,01578715 -0,01640953 -0,01670972 -0,01669878 -0,01774249 -0,01424217 -0,01312376 -0,01266538 -0,01245121 -0,012346 -0,0123316 -0,01229791 -0,01217132 0,01220173 0,01219843 0,01218665 0,0121731 0,01215937 0,01214571 0,01213205 0,0117586 0,01116532 0,01054313 0,009903045 0,009266213 0,008787015 0,009261159 0,01018562 0,01123839 0,01237971 0,01271165 0,01304296 0,01324349 -0,01463943 -0,01441827 -0,01590043 -0,01714325 -0,0183382 -0,01953397 -0,02075454 -0,02317912 -0,02668839 -0,0283108 0,00333335 0,003603284 0,005511879 0,007303847 0,009015226 0,01065757 0,0122718 0,001268089 -0,02999294 -0,02485824 -0,02264427 -0,02201467 -0,02284992 -0,02371011 -0,02456539 -0,02542025 -0,02625906 -0,02715334 -0,02767212 -0,0286363 0,0165171 0,02215258 -0,02380128 -0,02352662 -0,02345667 -0,02343585 -0,02343218 -0,02369457 -0,01943017 0,02724372 0,02690196 0,02733098 0,02729294 0,02713907 0,0269309 0,02668701 0,02641164 0,0279411 0,02764939 -0,02303017 -0,02541753 -0,02630551 -0,02908582 0,002936982 0,008069315 0,02109195 0,02520675 -0,02454732 -0,02523649 -0,02484958 -0,02430793 -0,02374557 -0,02444374 -0,02519255 -0,02594149 -0,02668525 -0,02739947 -0,02791927 -0,02832728 -0,02866065 -0,02894295 -0,02918606 -0,02887544 -0,02856513 -0,02824175 -0,02784334 -0,0276181 -0,02734605 -0,02682942 -0,0260623 -0,02500797 -0,02354346 -0,02134225 -0,01821258 0,02908442 0,02723096 0,02658845 0,02612056 0,02572698 0,02529238 0,02482953 0,02430461 0,02365693 0,02394217 0,02441473 0,02487999 0,02531608 0,0259917 0,0263149 0,02648686 0,02658489 0,02664288 0,0262148 0,0245086 -0,01937177 -0,0299834 -0,02974845 -0,008694002 0,02710232 0,02810774 0,02784644 0,0274222 -0,02495922 -0,02524486 -0,02472201 -0,02394888 -0,02301263 -0,02058309 0,0001672177 0,02900922 0,02721191 0,02682323 0,02315013 -0,02786899 -0,0284829 -0,0289276 -0,02930664 -0,02979271 -0,02769687 0,02675699 0,02744839 0,02731683 0,02753033 0,02778654 0,02802791 0,02826917 0,02850807 0,02852027 0,02843302 0,02828427 0,02811313 0,02794408 0,02804467 0,02782572 0,0274432 0,02701114 0,02657124 0,02620836 0,02576203 0,02527102 -0,02333822 -0,02403753 0,02820386 0,02636238 0,02630297 0,02654058 0,02688192 0,02689132 0,02678192 0,02660378 0,02637686 0,02610917 0,02599789 0,02544883 0,02471383 0,02391652 0,02304759 0,02254947 0,02254027 0,02273693 0,02300585 0,02327426 0,0235128 0,02324254 0,02266808 0,02192658 0,02105874 0,02040158 0,01988479 0,0189354 0,01288844 -0,02340796 0,01365008 0,01874955 0,02357411 0,02413435 0,0241441 0,02399541 0,02376818 0,0234877 0,02316187 0,0227937 0,02525942 0,02815804 -0,01884425 -0,0217797 -0,02292943 -0,02502909 0,01161377 0,01893246 0,0191182 0,0184512 -0,01349705 -0,0146731 -0,01392855 -0,01275242 -0,01137871 -0,01208315 -0,01290959 -0,01378573 -0,0146517 -0,0155222 -0,0160244 -0,01634015 -0,01655323 -0,01670605 -0,01682198 -0,01585378 -0,01480153 -0,0136216 -0,01075922 -0,01007007 -0,009084472 -0,00839843 -0,008109917 -0,008276897 -0,008880357 -0,009344378 -0,00893872 -0,008048958 -0,006839348 -0,005407419 -0,002935516 0,0002957471 0,005331213 0,01608824 0,02996129 0,0119822 0,00185331 -0,002405144 -0,004726803 -0,006455256 -0,005830802 -0,006166883 -0,0009858928 0,0001047122 -0,0008348425 -0,0233515 -0,01839772 -0,0166621 -0,0158747 -0,01545383 -0,01848461 -0,01403469 0,005382242 0,007625568 0,00813452 0,008930495 0,009598606 0,01029521 0,01101074 0,01178825 0,01604024 -0,007169371 -0,01252151 -0,0138906 -0,01460338 -0,01280647 -0,0113678 -0,01010772 -0,008916787 -0,007696004 -0,007779249 -0,007839447 -0,007890301 -0,007936726 -0,007981243 -0,009254741 -0,01055904 -0,01193397 -0,01338152 -0,01609124 -0,01727269 -0,01777226 -0,01797813 -0,002623986 0,01423939 0,01955898 0,02247292 0,0235937 0,02352126 0,0233031 0,02306474 </t>
  </si>
  <si>
    <t xml:space="preserve">0 -0,001647416 -0,001986404 -0,002531688 -0,003178822 -0,003877138 -0,004603402 -0,005346235 -0,006099589 -0,006859997 -0,007625349 -0,008394293 -0,009165926 -0,009939619 -0,01071493 -0,01149153 -0,01226917 -0,01304767 -0,01382688 -0,01227826 -0,00221799 0,001056983 0,001119246 0,001402247 0,001799089 0,002207348 0,002617938 0,003013197 0,003407017 0,002540742 0,001664049 0,0007970066 -0,0005907192 -0,000607026 -0,000827142 -0,001076987 -0,001327471 -0,001576532 -0,001823794 -0,0003839241 0,0006991596 0,0011001 0,001512262 0,001916177 0,001027782 0 -0,001345301 -0,001494044 -0,001577084 0 0,000998091 0,001404557 0,001818731 0,002229295 0,002635486 0,003037312 0,003434531 0,003821727 0,004197641 0,004548195 0,004893871 0,005239191 0,005587556 0,005937164 0,004993481 0,00407412 0,003149271 0,00222156 0,001293269 0,001707312 0,002098388 0,002484322 0,00286635 0,003244482 0,00361862 0,003988651 0,004354462 0,004715943 0,005072988 0,004135601 0,003209139 0,002287827 0,001382506 0,0004996432 -0,0007285164 -0,0009055614 -0,001113966 -0,001335002 -0,001566597 -0,001767042 -0,001991289 -0,002233898 -0,002475312 -0,002714967 -0,002951539 -0,00318793 -0,0034215 -0,003648654 -0,003866561 -0,002568589 -0,001475481 0,0008427405 0,001059206 0,001351273 0 -0,001539408 -0,001580011 -0,001761558 -0,001997092 -0,002232858 -0,002476455 -0,002721858 -0,00296343 -0,003196996 -0,003430702 -0,003638646 -0,003835326 -0,004030589 -0,004224589 -0,004439708 -0,00465498 -0,004861461 -0,005056883 -0,005242118 -0,003902643 -0,002559203 -0,001167584 0,0002269638 0,0005743764 -0,000559657 -0,000806647 -0,001059004 -0,0013103 -0,001559762 0 0,0008676735 0,001267139 0,00167617 0,002076645 0,002446925 0,002808373 0,003173114 0,003540321 0,003904646 0,00426454 0,004621838 0,00497529 0,005319619 0,005651415 0,005977722 0,006299699 0,006616743 0,006613384 0,007059019 0,00616212 0,005285596 0,004403873 0,003526756 0,002671944 0,001877082 0,001136877 0 -0,001064171 -0,001183011 -0,001356181 -0,001563112 -0,001798924 -0,002065332 -0,002352451 -0,001194952 0,0005740529 0,0007608764 0,001111715 0,001504021 0,001894703 0,002282105 0,00266595 0,003046058 0,003422282 0,003793902 0,004162125 0,004524074 0,004879019 0,005221782 0,00555746 0,005898326 0,006241201 0,006580775 0,006642395 0,007100859 0,007515965 0,007918659 0,007837227 0,008294017 0,007802788 0,006793806 0,005778437 0,0048488 0,003928832 0,003005695 0,002078771 0,001165445 0,0002732983 -0,0009302045 -0,001103438 -0,001304186 -0,001516705 -0,001738926 -0,00197507 -0,0005576811 0,0005619018 0,0009449096 0,001339294 0,001731475 0,002120382 0,002505766 0,002887461 0,003265323 0,003639217 0,004008263 0,004373488 0,00473283 0,005084839 0,005423152 0,005754978 0,006082116 0,006403772 0,006411151 0,006871454 0,00601596 0,005151855 0,004274255 0,003370062 0,002438759 0,001509986 0,000636484 -0,0007081563 -0,0007786385 -0,001008495 -0,001222449 -0,001448871 -0,00168474 -0,001925576 -0,002166059 -0,002402602 -0,002644464 -0,002887256 -0,003125483 -0,003355381 -0,003587846 -0,003794979 -0,00398995 -0,004182695 -0,004373367 -0,002951932 -0,001535899 0 0,0008813928 0,001277192 0,00165736 0,002027975 0,00240348 0,002781665 0,003157071 0,00221174 0,00128409 0,0003831009 -0,0007675179 -0,0009001563 0,0003237153 0,0006838891 0,001056858 0,0014348 0,001819357 0,002195186 0,002577691 0,002957926 0,003334753 0,003707764 0,004076221 0,004440672 0,004799771 0,005150878 0,005487813 0,004564654 0,00368052 0,002785499 0,001866852 0,0009508226 0 -0,001459021 -0,001605768 -0,001848117 -0,002111039 -0,002389676 -0,002672448 -0,00295564 -0,003237678 -0,003517942 -0,002212667 -0,0008829136 0,0004669739 0,0007990708 0,001193365 0,001586662 0,001976817 0,002363526 0,002746611 0,003125918 0,003501032 0,003873485 0,004240325 0,004598295 0,004946961 0,005290548 0,005628372 0,005960455 0,006285823 0,006605283 0,005670468 0,004772618 0,003867359 0,002925485 0,001967303 0,0010163 0 -0,001245501 -0,001481663 -0,00172796 -0,0002891406 0,0007604031 0,001161032 0,001572115 0,001974687 0,001091233 0,0002682571 -0,001163162 -0,001348561 -0,001592847 0 0,0008548773 0,001254782 0,001665445 0,002067754 0,001161211 0,0002571252 -0,001054094 -0,001270808 -0,001518128 0 0,0008937331 0,001292926 0,001701359 0,002101229 0,001207829 0,0004498275 -0,001118384 -0,001267597 -0,001328795 0,0001697224 0,0005364962 0,0009262126 0,001318968 0,001709953 0,0007632886 -0,0002454304 -0,000466271 -0,0007559984 -0,001050792 -0,001269824 -0,001498621 -0,001734755 -0,001975246 -0,002215155 -0,002450664 -0,002691149 -0,002932427 -0,00316909 -0,003397474 -0,002062202 -0,0006885533 0,0004877512 0,0008606298 0,001256063 0,001652434 0,002051204 0,002448221 0,002838647 0,003217146 0,003600766 0,003981142 0,004353099 0,00471554 0,005069149 0,005414282 0,005752172 0,006083091 0,006406999 0,006724392 0,005791294 0,004893609 0,003986644 0,003044403 0,00208677 0,002471929 0,002848685 0,003225301 0,003596316 0,00395687 0,004312774 0,004664902 0,005014935 0,005363455 0,005709665 0,004767157 0,003830945 0,002894883 0,001976089 0,001073126 0,001528834 0,00195892 0,002379362 0,002791036 0,003193797 0,002322161 0,001445901 0,0005716481 -0,0007239522 -0,0008741386 -0,00113354 -0,001406886 -0,001682318 -0,001955122 -0,002219597 -0,00249694 -0,002777495 -0,003058046 -0,003337451 -0,003615111 -0,002324519 -0,0009939631 0,0003984093 0,000720741 0,001115434 0,000174147 -0,001126569 -0,001330222 -0,001593764 -0,0018635 -0,002146923 -0,002433201 -0,002719088 -0,003003487 -0,003285924 -0,001981038 -0,0006640301 0,0005927563 0,0009442334 0,001338173 0,00173316 0,002130587 0,00252623 0,002915137 0,003292101 0,002381498 0,001469473 0,0005401899 -0,0006345843 -0,0008528442 0,0003750486 0,0007722045 0,001169016 0,001562806 0,001953261 0,001007857 0 -0,001223168 -0,001387138 -0,00163391 -0,001913553 -0,002199997 -0,002487389 -0,002773757 -0,003058354 -0,0032986 -0,003500532 -0,003693075 -0,003885422 -0,004077907 -0,002627824 -0,001224624 0,0003083082 0,0006598545 0,001079025 0 -0,001162748 -0,001325974 -0,001552277 -0,001797 -0,000358272 0,0007005649 0,001105341 0,001516655 0,001918915 0,002288068 0,002649216 0,003015382 0,003384475 0,003750812 0,002803354 0,001870248 0,00096074 0 -0,001250698 0,0002293932 0,0005580615 0,000947314 0,001340967 0,001732404 0,0007881212 0 -0,0004432614 -0,0007338578 -0,001029891 0,000352769 0,0006942563 0,001060843 0,001433547 0,001809694 0,002148107 0,002499337 0,002862509 0,003228864 0,00358955 0,002667659 0,001794902 0,000976295 0 -0,0008567921 -0,0007117518 -0,0006548221 -0,0008402193 -0,001090185 -0,001341358 0 0,0004807122 0,0009014588 0,001319314 0,00172721 0,002097116 0,002459468 0,002827853 0,003199384 0,003568261 0,003936129 0,004301327 0,004662858 0,005020264 0,005375193 0,004436663 0,00351223 0,002585173 0,00165677 0,0007292472 0,001152789 0,001560934 0,001965973 0,002365065 0,002752643 0,001848957 0,001007708 0 0 -0,0005839466 0,0008699804 0,001281664 0,001698687 0,002111937 0,00252069 0,00165452 0,0007923919 -0,0005587543 -0,0005866106 -0,0008122288 0,0004150629 0,0008100304 0,001206382 0,001599824 0,00198994 0,001041106 0 -0,001211644 -0,001450506 -0,001697389 -0,001945604 -0,002199659 -0,002455163 -0,002706479 -0,002949066 -0,003181971 -0,003389091 -0,00358767 -0,003786573 -0,003985539 -0,002558762 -0,001144795 0,0002071627 0,0006133348 0,001037278 0,001461177 0,001881594 0,002298113 0,002710249 0,003115533 0,002215524 0,001365745 0,000648947 -0,001136308 -0,00126854 -0,00144783 -0,001636914 -0,001834235 -0,002040603 -0,002256823 -0,001229545 0,0009522196 0,001253481 0,00162218 0,002019167 0,001237915 0 -0,001452943 -0,00153666 -0,001741885 0 0,0009873811 0,001358682 0,001761627 0,002177417 0,001291967 0,000437543 -0,0009679652 -0,001136013 -0,001382427 0 0,0004569178 0,0008780268 0,001296612 0,001705225 0,0008232395 -0,0005119892 -0,0005688659 -0,0005159155 -0,0007285341 0,0004384977 0,0008495459 0,001265692 0,001679595 0,002090103 0,002496817 0,002899531 0,003298109 0,003688744 0,004068222 0,003171845 0,002267341 0,001336069 0,0004221159 -0,0008765997 0,0003925186 0,0008013033 0,00121557 0,001626993 0,002028282 0,001136291 0,0004028778 -0,001202981 -0,001352825 -0,001424158 0 0,0004059734 0,0007781784 0,001160393 0,001551239 0,0006068436 -0,0004636859 -0,0006562296 -0,0009315921 -0,001218414 0 0,0004868907 0,0008785399 0,001272533 0,001664395 0,0007178286 -0,0003126494 -0,0005327154 -0,0008207003 -0,001113721 -0,001410817 -0,001707531 -0,002002482 -0,002295042 -0,002584961 -0,002872175 -0,003156699 -0,003438584 -0,003718689 -0,003995967 -0,002700907 -0,001364823 0 0,0004899332 0,000881917 0,001277416 0,001670168 0,002059631 0,002445595 0,002827894 0,001883409 0,0009576352 0 -0,001253173 -0,00138199 0 0,0004876796 0,0009122215 0,001332854 0,001749734 0,002112926 0,002470021 0,002830743 0,003197303 0,003568531 0,003939115 0,0043056 0,00466768 0,005025332 0,005380443 0,004443544 0,003518558 0,002594935 0,001685207 0,0007993469 0,001258838 0,001692839 0,00212172 0,002543522 0,00295522 0,002058454 0,001215527 0,000566975 -0,00130739 -0,0014481 0,000625168 0,0009087836 0,00128824 0,001696844 0,002111373 0,002524952 0,002933371 0,003332089 0,003719927 0,004097473 0,004449196 0,004796195 0,005142421 0,005491147 0,005841803 0,006189721 0,006533503 0,00660808 0,007068842 0,0074991 0,006551452 0,005647293 0,004732667 0,003811205 0,002900581 0,003317966 0,00369071 0,004053488 0,004412309 0,004766093 0,003821327 0,002891559 0,001961531 0,001032428 0 -0,001221869 -0,001460431 -0,001707167 -0,001953165 -0,002197373 -0,0007569662 0,0004598818 0,0008626888 0,001279192 0,001688623 0,002098378 0,002505034 0,002907721 0,00330623 0,003696724 0,002802119 0,001896634 0,0009705063 0 -0,0002654924 0,000781187 0,001187782 0,0015983 0,002003836 0,002398287 0,002796171 0,003192822 0,003585512 0,003968254 0,004340528 0,003441029 0,002538665 0,001605393 0,0006723244 -0,0005080377 -0,0007014787 -0,0009616636 -0,001234728 -0,001510077 -0,001779965 -0,002061484 -0,002345522 -0,002629137 -0,002911289 -0,003191606 -0,003459399 -0,003684732 -0,003895181 -0,004107832 -0,004318063 -0,004534369 -0,004752056 -0,004968922 -0,005184107 -0,005397257 -0,00560192 -0,005793074 -0,005969982 -0,006134745 -0,006293685 -0,006467092 -0,006651245 -0,006839355 -0,007027261 -0,007212831 -0,007397867 -0,007568199 -0,007724359 -0,007869258 -0,008005934 -0,008124487 -0,008230616 -0,008325832 -0,008413151 -0,008500457 -0,007101355 -0,005784794 -0,00445163 -0,003067402 -0,001650659 -0,001921364 -0,002170058 -0,002412937 -0,002653357 -0,002891649 -0,00312781 -0,003361812 -0,003593632 -0,003823252 -0,004050652 -0,002649718 -0,00126369 0 0,0004786867 0,0008774044 0,001278088 0,001682164 0,002084968 0,00248188 0,002867214 0,00325716 0,003646848 0,004027721 0,00439854 0,004759829 0,003854683 0,002954898 0,00202275 0,001080212 0 0,0005360044 0,0009377433 0,001333713 0,001726211 0,002115259 0,002501889 0,002888441 0,003271705 0,003646819 0,004009495 0,003092443 0,002219183 0,001386034 0,0007150316 -0,001249973 0,0006721654 0,000939863 0,001305556 0,001685071 0,002071431 0,001126826 0,0002410816 -0,001051275 -0,00120169 -0,001444881 -0,00165592 -0,001877111 -0,002107781 -0,002343646 -0,002579046 -0,001166288 0,0001485047 0,0005452372 0,0009435008 0,001339023 0,001734454 0,002132058 0,002527795 0,002916774 0,003293768 0,003675949 0,004054308 0,004424395 0,00478516 0,00513706 0,004213016 0,003331206 0,002477557 0,001673042 0,001040252 -0,001481959 -0,001431401 -0,001292578 -0,001210595 -0,001193425 0,0002443915 0,0006142575 0,001003184 0,001395204 0,001785448 0,0008364414 0 -0,0003830387 -0,0006379629 -0,0008922499 0,0003676157 0,0007728699 0,001188982 0,001601625 0,002003814 0,001113591 0,0003956677 -0,001239307 -0,001387606 -0,001460134 0 0,0005890186 0,00100567 0,001426888 0,001843869 0,0009789179 0 0 -0,0004606899 -0,0005095275 0,0005982941 0,001007965 0,001422398 0,001834641 0,00224352 0,002606928 0,002963319 0,003321722 0,003684439 0,004050378 0,003104973 0,002175814 0,001247304 0,0003208538 -0,0009019653 -0,001143005 -0,001392188 -0,001640687 -0,00188744 -0,002132248 -0,0007198807 0,0004446287 0,0008393388 0,001235363 0,001628515 0,0006802562 -0,0003687703 -0,0006143957 -0,0008676703 -0,001120258 0,0001946267 0,0005930062 0,0009911417 0,001386351 0,001778312 0,0008335708 0 -0,0003714767 -0,000663831 -0,0009613074 -0,00118212 -0,001412273 -0,001649557 -0,001891074 -0,002132002 -0,002378266 -0,002627152 -0,002875124 -0,003117542 -0,003350511 -0,003581254 -0,003786669 -0,003980846 -0,004173284 -0,004363799 -0,002947208 -0,001553012 0 0,0008124034 0,001203772 0,00159678 0,001986826 0,002373438 0,002756424 0,003135629 0,003510662 0,003883005 0,004249712 0,004607617 0,004956139 0,004021806 0,003132616 0,002271412 0,001453218 0,0008175184 0,001060441 0,001359393 0,001718696 0,002094282 0,002472277 0,001520688 0,0005903268 -0,0005012011 -0,0007452854 -0,0009975028 -0,001249087 -0,001498962 -0,00174693 -0,001992923 -0,002236898 -0,002478222 -0,002722346 -0,002966028 -0,003204345 -0,003433674 -0,002140318 -0,001131658 0,000891886 0,00118028 0,001516093 0,0008261008 -0,001233322 -0,001367275 -0,001618512 -0,001908584 -0,002122655 -0,002316948 -0,002517996 -0,002725985 -0,002940218 -0,001510591 0 0,0008908461 0,001290469 0,001693709 0,0007772382 0 -0,0003796677 -0,0004846433 -0,0007223912 0,0004317329 0,000804649 0,001192924 0,001583787 0,001972441 0,001027475 0 -0,001189739 -0,001354646 -0,001601546 -0,00188151 -0,002168308 -0,002456028 -0,002742667 -0,003027527 -0,003310251 -0,00359063 -0,003868766 -0,004144338 -0,004413976 -0,004653112 -0,004860823 -0,005053834 -0,005243923 -0,005431387 -0,004033479 -0,002608004 -0,001171041 0,0001906218 0,0006104236 0,0009872539 0,001363467 0,001745372 0,00213004 0,002512446 0,001568602 0,0006460654 -0,0003827191 -0,0005682043 -0,0008490728 -0,001146491 -0,001444936 -0,001742044 -0,002037102 -0,002329689 -0,001006355 0,0002715472 0,0006427415 0,001055914 0,001471837 0,001884756 0,002293813 0,002698792 0,00309959 0,003495234 0,002628004 0,001752644 0,0008738042 -0,0005063093 -0,0004742754 -0,0006876428 -0,0009394757 -0,001191462 -0,001441794 -0,001690229 -0,0002774724 0,0007382534 0,001130642 0,001524332 0,001915035 0,002303939 0,002693323 0,00307984 0,003458553 0,003824957 0,00417393 0,0045182 0,004863588 0,005211106 0,005564113 0,005916262 0,006263414 0,00633605 0,006819761 0,007141599 0,007300939 0,007710368 0,007950694 0,008351391 0,008566389 0,007664297 0,006911749 0,005928845 0,005016326 0,004102822 0,003178246 0,002250528 0,001322186 0,000395586 -0,0007905122 0,0004398726 0,0008470406 0,001262541 0,001673872 0,002074523 0,001182689 0,0004376657 -0,001156542 -0,001304451 -0,001367097 0 0,0004509097 0,000822279 0,001203994 0,001594591 0,0006501839 -0,0004010461 -0,0005942547 -0,0008725797 -0,001161562 -0,001378692 -0,001605643 -0,001840348 -0,002079596 -0,002318275 -0,0008741469 0,0003726581 0,0007775929 0,001195146 0,001605518 0,0007240236 -0,0005489824 -0,0006458682 -0,0006510108 -0,0008707806 -0,001156629 -0,001450641 -0,00174505 -0,002038115 -0,002329072 -0,001011741 0,0003068748 0,0006495335 0,001044101 0,001438587 0,001833129 0,002229454 0,002623726 0,003011042 0,003386277 0,002474689 0,001614631 0,0008336441 -0,0009268121 -0,001028675 0,0008777042 0,001250756 0,001659177 0,002073549 0,002486854 0,002866176 0,003230649 0,003590548 0,003950071 0,004306379 0,004663158 0,00501829 0,005371994 0,005725216 0,006074593 0,006417574 0,006483772 0,006941669 0,00729506 0,007687515 0,006697117 0,005783894 0,004884163 0,003967168 0,003020124 0,003399491 0,003764418 0,004125578 0,004478879 0,004826473 0,005167359 0,005510396 0,005856791 0,006200896 0,00653817 0,005587144 0,004671896 0,003759176 0,002849168 0,001958317 0,002411664 0,002832555 0,00323859 0,00363225 0,004013396 0,003142143 0,002267042 0,001368068 0,0005162724 -0,0009292633 0,0004971027 0,0008811449 0,001292943 0,001702465 0,002102024 0,002461491 0,002816309 0,003174587 0,00353816 0,003905706 0,004269348 0,004626867 0,004978597 0,005322202 0,005655833 0,004729171 0,003844375 0,002949441 0,002031964 0,001110912 0,001513061 0,001903662 0,002290663 0,00267431 0,003054294 0,00210581 0,001175841 0,0002493483 -0,001008716 -0,001249009 -0,001497414 -0,001745101 -0,001991018 -0,002234971 -0,002476893 -0,002714958 -0,002954432 -0,003192468 -0,00342472 -0,003647987 -0,003877979 -0,004091479 -0,004298309 -0,004507293 -0,004713446 -0,003313766 -0,001927791 -0,0005399702 0,0005626593 0,0009560222 0,001355474 0,001758392 0,002159982 0,002555555 0,002939468 0,002032944 0,001183433 0,000525685 -0,001297144 -0,001443868 -0,001631594 -0,001827112 -0,002029741 -0,00224064 -0,002460094 -0,001205188 0,0004889003 0,000747925 0,001131222 0,001523682 0,001917345 0,00231259 0,002705626 0,003091546 0,003465279 0,002554019 0,001645606 0,0007121935 -0,0003990377 -0,000599133 0,0005442505 0,0009402225 0,001335723 0,001728126 0,002117127 0,001171402 0,0002619831 -0,0009788537 -0,001149315 -0,001406461 -0,001691952 -0,001982249 -0,002272695 -0,002561708 -0,002848712 -0,001525066 0 0,0008129828 0,001184095 0,001589956 0,0007083682 -0,000559226 -0,0006521727 -0,0006717625 -0,0008997588 0,0003120351 0,0006898815 0,001079437 0,001471321 0,001861076 0,00225103 0,002641639 0,003029451 0,003409519 0,003777188 0,004148861 0,004515846 0,004874417 0,005224181 0,005565724 0,00589142 0,006221963 0,006555104 0,006623747 0,007080595 0,006194843 0,005310247 0,004401499 0,00348372 0,00257546 0,001718694 0,0008321297 -0,0003083067 -0,0004254677 -0,0006767371 -0,0009379097 -0,001210061 -0,001485061 -0,001759273 -0,002026521 -0,00225885 -0,002466364 -0,002673617 -0,002885907 -0,003101965 -0,00332476 -0,003555227 -0,003784314 -0,004011699 -0,004237085 -0,002814301 -0,001400889 0 0,0005089519 0,0009329001 0 -0,0002245606 -0,000474373 -0,0007287416 -0,0009820147 0,000311108 0,0007158589 0,001132951 0,001546704 0,001950044 0,001066856 0 -0,001200444 -0,001386319 -0,001630383 0 0,0008092284 0,00121206 0,001621765 0,002022223 0,001113379 0,000217038 -0,001124635 -0,001342187 -0,001588982 -0,001839088 -0,00209534 -0,002353197 -0,00260714 -0,002852452 -0,003116475 -0,003387056 -0,003659374 -0,003931399 -0,004200614 -0,004441871 -0,004641182 -0,004818906 -0,004989353 -0,005154081 -0,003737031 -0,002340762 -0,0009468767 0,0002936934 0,0006888995 -0,0003932757 -0,0006417446 -0,0009262922 -0,001214761 -0,001499491 -0,001790573 -0,002082106 -0,002372213 -0,00266018 -0,002945724 -0,003200058 -0,00341907 -0,003631152 -0,003846486 -0,00406037 -0,00428553 -0,004507328 -0,004720028 -0,004921385 -0,005111935 -0,005324908 -0,005529215 -0,005722934 -0,005912283 -0,006096305 -0,004712333 -0,003298179 -0,001864787 -0,0004218164 0,0007006227 -0,0003729302 -0,0005027978 -0,0007411606 -0,001033705 -0,001331287 -0,001628303 -0,001923647 -0,002216751 -0,002507295 -0,002795164 -0,001480126 0 0,0008402058 0,001210274 0,001615623 0,0007038143 -0,0003724504 -0,0005712603 -0,0008222344 -0,001074746 0,0002507609 0,000655501 0,001073502 0,001488344 0,001892867 0,002262851 0,002624466 0,002991012 0,00336044 0,003727115 0,004092888 0,004456088 0,004815653 0,005171091 0,005526221 0,005877735 0,006223122 0,00655813 0,006585418 0,007032297 0,006147239 0,005281012 0,004391009 0,003468612 0,002519028 0,002920594 0,003302169 0,003680467 0,004050644 0,004408598 0,003491611 0,002614344 0,001772055 0,001019146 -0,001106296 0,001005544 0,001316276 0,001682227 0,002058843 0,002441444 0,001493849 0,0005671416 -0,0005056722 -0,0007014782 -0,0009804518 0,0003733534 0,0007188342 0,001085934 0,001458832 0,001834939 0,0008828054 0 -0,0004082764 -0,000659176 -0,0009128915 -0,001171738 -0,001440192 -0,001711043 -0,001980361 -0,002242055 -0,0008924631 0,00032737 0,0007204359 0,001135502 0,001550997 0,001911008 0,002267254 0,002628497 0,002996437 0,003369773 0,00374252 0,004111285 0,004475679 0,004835701 0,005191254 0,005545744 0,005895167 0,00623482 0,006560437 0,006560371 0,005791613 0,004933946 0,004035528 0,0009053398 -0,000906588 0 0 0 0 0 0 </t>
  </si>
  <si>
    <t xml:space="preserve">0 0,02475063 0,02052331 0,01609628 0,01280937 0,01048869 0,008816852 0,007571232 0,006612074 0,00585163 0,005233319 0,00471948 0,004284261 0,003909409 0,003581708 0,003291376 0,003031031 0,002794996 0,002578847 0,002628302 0,00112662 -0,0146483 -0,02070237 -0,02275735 -0,02389294 0,02372897 0,02496514 0,02542873 0,02596932 0,008293847 -0,007308026 -0,01144632 -0,01297086 -0,0136982 -0,01410392 -0,01432272 -0,01429255 -0,01377809 -0,01284757 -0,01198189 -0,01114906 -0,01032607 -0,009497942 -0,008657217 -0,007529737 -0,006816874 -0,006434305 -0,005983267 -0,004519965 0,02998583 0,02071099 0,01851121 0,01826665 0,01860189 0,01588105 -0,01854881 -0,0195205 -0,01998427 -0,02037563 -0,02076945 -0,02118667 -0,02163378 -0,02211173 -0,02260774 -0,02153363 -0,0206033 -0,01973829 -0,01886684 -0,01794225 -0,0179638 -0,01798432 -0,01800398 -0,01802396 -0,01804949 -0,01660331 -0,01535516 -0,01408409 -0,01273457 -0,01125628 -0,007745071 -0,0006895369 0,02481494 0,02455818 0,02460954 0,02216564 0,01837438 0,01401372 0,01129938 0,01025101 0,005680794 -0,01391624 -0,008958058 -0,007575763 -0,006829282 -0,001656575 0,0247908 0,01811449 0,01558893 0,0141774 0,01358448 0,01367368 0,0141462 0,01475211 0,01545123 0,0166812 0,01648899 0,01584677 0,01513494 0,01443074 0,01461999 0,02044551 -0,003152893 -0,004416051 -0,003742558 0,007422884 0,02236853 0,0200173 0,01153701 0,006546207 0,005202845 0,005720545 0,006822977 0,008021872 0,009243208 0,0101535 0,01095904 0,01166353 0,01232643 0,01295295 0,01777615 0,02812254 0,02007004 0,01507356 0,01200032 0,02628859 0,02370001 0,02172867 0,01701254 0,01143709 0,0283696 0,0129165 0,008670737 0,007559977 0,007346801 0,01104069 0,02902084 0,00342122 0,0001728168 0,000653034 -0,0009287589 -0,0008746234 -0,0008584295 -0,0008520928 -0,0008512335 -0,001163945 0,01089791 0,007440539 0,006990304 0,007989637 0,007315554 0,006120624 0,004771323 0,003446891 0,002108175 0,004603156 0,02163626 0,008294933 0,00699502 0,00760612 0,01745746 0,01351295 0,01083357 0,0008556162 -0,004760301 -0,006229513 -0,005752458 -0,004655543 -0,003435242 -0,002170261 -0,005818991 -0,008038648 -0,005470721 -0,005875934 -0,007082258 -0,01429631 -0,0228532 -0,01872651 -0,004184566 0,00396865 0,006087907 0,005604518 0,004469639 0,003221406 0,001946988 0,001434376 0,001190498 0,001060346 0,0009841044 0,0009355173 0,002287507 0,01308452 0,00470093 0,005453698 0,006902494 0,0144458 0,01873343 0,01532491 0,00218765 -0,004603575 -0,00613831 -0,006495662 -0,006436591 -0,006170884 -0,005782601 -0,005309743 -0,004770017 -0,004174156 -0,003529092 -0,002928226 -0,005530837 -0,009258335 -0,02196153 -0,002336849 0,001333011 0,002731501 0,003589113 0,004276915 0,004927921 0,005593055 0,003855997 0,002458574 0,001197108 -4,02761E-05 -0,001313683 -0,00221058 -0,003429876 -0,004710793 -0,00615145 -0,0102423 -0,007166297 -0,007728467 -0,007134466 -0,006267176 -0,00536265 -0,005222175 -0,005200783 0,004135654 0,004288876 0,004346286 0,003702991 0,003029414 0,002343369 0,001615701 0,0008265655 -0,008022829 -0,02997934 -0,02661891 -0,02322454 -0,02128856 -0,02962411 -0,01112326 -0,00500144 -0,00122261 0,0006703174 -0,008607867 -0,01288754 -0,006320366 -0,004133685 -0,003082877 0,001100897 0,02979504 0,02216219 0,01652494 0,01337267 -0,007952171 -0,009233155 -0,009474764 -0,009554193 -0,009590088 -0,009610256 -0,009845093 0,009583312 0,009584629 0,009584999 0,01582923 -0,006507637 -0,005101054 -0,003569278 -0,00196369 -0,003526414 -0,004858279 -0,006098281 -0,00731035 -0,00855539 -0,008553482 -0,008543823 -0,008520585 -0,008259813 0,008478129 -0,008208449 -0,008424358 -0,008447484 -0,008459883 -0,008470218 -0,006913142 -0,005450986 -0,00397999 -0,002426096 -0,0007816052 0,0009906929 0,002333364 0,005388159 0,0299876 0,01632198 0,00778434 0,006425822 0,006043499 0,005906623 0,005853166 0,018737 -0,003082892 -0,00139391 0,0002255816 0,001862413 0,0003426198 -0,0009669209 -0,002205834 -0,003433881 -0,004707733 -0,004707357 -0,00469909 -0,004677814 -0,004532244 0,004639491 -0,01073402 -0,008747508 -0,009514819 -0,01076422 -0,01217549 -0,01065866 -0,009355679 -0,008144047 -0,006954642 -0,005716639 -0,005742596 -0,005769514 -0,005805675 0,00573665 0,005768752 -0,005902595 -0,005893302 -0,005892335 -0,005895906 -0,005902601 -0,005341741 -0,008180285 -0,002319074 -0,0007658196 -0,001730447 -0,006984937 0,0007041475 0,00191332 0,002576852 0,003132927 0,003687269 0,004274518 0,004908444 0,00559483 0,006312586 0,007053472 0,007817617 0,008599685 0,00939801 0,0102086 0,01209321 0,01413234 0,01676146 0,02062498 0,02669505 0,02388415 0,02199802 0,02081083 0,02012963 0,01981349 0,02263683 0,02671084 0,02982461 0,01467181 0,01202026 0,02996783 0,02908732 0,02755926 0,02648162 0,02585278 0,02869381 0,02877712 0,007983657 0,005221737 -0,0006014131 -0,004159598 -0,006710933 -0,008835841 -0,01072676 -0,01250777 -0,01425336 -0,01592636 -0,01745724 -0,01854658 -0,01920648 -0,01607065 -0,008233162 0,02999194 0,02641267 0,02549475 0,02250938 -0,02745946 -0,02722879 -0,02756101 -0,02786528 -0,02931398 0,02627607 0,02777098 0,02823308 0,02848811 0,02781752 0,02720991 0,02661256 0,02599271 0,02531192 0,02531544 0,02532258 0,02533837 -0,02526703 -0,02530929 0,02537159 0,025363 0,02535769 0,0253534 0,02534938 0,02504273 0,02665287 -0,02014771 -0,02118814 -0,02049632 0,02917966 0,02376181 0,0237236 0,02420571 0,02472279 0,02490539 0,02498491 0,02502353 0,02504314 0,02505278 0,02458502 0,02397328 0,02374862 -0,01708945 -0,02176198 -0,02074287 -0,02145264 -0,02234886 -0,02320165 -0,0239883 -0,0246169 -0,02507539 -0,02547143 -0,02585811 -0,02624465 -0,02917063 -0,01751723 -0,003436477 0,004185067 0,00773326 0,01317282 0,01772352 0,02095874 0,02303961 0,02446582 0,02539461 0,02607187 0,02661547 0,02707571 0,02747953 </t>
  </si>
  <si>
    <t xml:space="preserve">0 -0,001647415 -0,001986404 -0,002531688 -0,003178822 -0,003877138 -0,004603402 -0,005346235 -0,006099589 -0,006859997 -0,007625349 -0,008394293 -0,009165926 -0,009939619 -0,01071493 -0,01149153 -0,01226917 -0,01304767 -0,01382688 -0,01226552 0 0,001134628 0,001242216 0,001568361 0,0006461937 -0,000385165 -0,0006749736 -0,0009631271 -0,001249634 0 0,0005821431 0,000938133 0,001308532 0,001684205 0,002066955 0,002458072 0,002855079 0,003257419 0,003645746 0,004026528 0,004397338 0,004758649 0,00511115 0,005455283 0,004539628 0,003644707 0,002717705 0,001770714 0,0008171294 0 -0,0004799215 -0,0007639785 -0,001058246 -0,001349625 0 0,0004224036 0,0008422734 0,001260473 0,00167525 0,002086185 0,00249311 0,002895922 0,003294537 0,003685246 0,004044872 0,004396583 0,004746612 0,005096846 0,005450014 0,004510673 0,003586601 0,0026598 0,00173146 0,0008037997 0,001226417 0,001633495 0,002037402 0,002435238 0,002821482 0,001916702 0,001072045 0 -0,001434225 -0,001584089 -0,001643079 -0,001706346 -0,001807401 -0,002003986 -0,002257315 -0,0009008244 0,0003202762 0,0007153442 0,001130776 0,00154634 0,0006608061 -0,0004946241 -0,0006344162 -0,0008611616 -0,001111327 -0,001375609 -0,001645864 -0,001914921 -0,002179349 -0,002433659 -0,002673747 -0,002886167 -0,003091761 -0,003299404 -0,003508837 -0,002060944 -0,0006612165 0,0005753295 0,0009783666 0,001392891 0,0005297122 -0,0007948849 -0,0009041755 -0,0009694542 -0,001182726 -0,001396461 -0,001623602 -0,001858943 -0,002098468 -0,00233718 -0,002570752 -0,002808503 -0,003046678 -0,00328006 -0,003505211 -0,00220712 -0,001167936 0,0008614492 0,001141775 0,0014739 0,0007886399 -0,001382071 -0,001478105 -0,001464749 -0,00149503 0 0,0005818913 0,0009969794 0,001417076 0,0018333 0,000929762 0 -0,0002659812 -0,000516102 -0,000771128 0,0004266574 0,0008233265 0,001219693 0,001613037 0,002003038 0,001057465 0,0001557772 -0,001148537 -0,001314436 -0,001564008 -0,001772956 -0,001992944 -0,002222246 -0,002456758 -0,002690769 -0,001259909 0 0,0005631275 0,0009855625 0,001404425 0,0005397971 -0,0007784332 -0,0008943405 -0,0009526065 -0,00115952 -0,001373137 -0,001600592 -0,001836284 -0,002076123 -0,002315137 -0,0008833494 0,0003972957 0,0007972197 0,001216481 0,001628333 0,0007509472 -0,0005632458 -0,0006425072 -0,0006277729 -0,0008374183 -0,001056826 -0,00128926 -0,001528814 -0,001772093 -0,002014571 -0,002257583 -0,002499104 -0,002738695 -0,00297622 -0,003211621 -0,001780098 -0,0003726224 0,000740208 0,00114364 0,001554084 0,0006753507 -0,0005965144 -0,000704774 -0,0007270608 -0,0009428933 -0,001226266 -0,001518999 -0,001812446 -0,002104685 -0,00239492 -0,002682788 -0,002968175 -0,003251057 -0,003531457 -0,003810999 -0,002500923 -0,001188733 0,0002149109 0,0005302171 0,0009403203 0,001356639 0,001771192 0,002181889 0,002588344 0,002990499 0,003355048 0,003710802 0,004065749 0,004422399 0,004780043 0,003842787 0,002917354 0,001998612 0,001099811 0,0002097755 0,0006863368 0,001082288 0,001470435 0,001858715 0,002244487 0,001294794 0,0003659999 -0,0008354203 -0,001077137 -0,001326893 -0,001580328 -0,001841384 -0,002104406 -0,002364408 -0,002616028 -0,001338865 0,000520742 0,0007476619 0,001064359 0,001416464 0,0007242707 -0,001181755 -0,00134759 -0,001617605 -0,00191378 -0,000604492 0,0005613941 0,0009211545 0,001327928 0,001739712 0,0008574668 0 -0,0003856369 -0,0005961163 -0,0008408872 0,0003869146 0,0007824426 0,001179048 0,001572724 0,001963082 0,001014286 0 -0,001251448 -0,001489993 -0,001736561 -0,0002968933 0,0007544461 0,001155276 0,001566394 0,001969122 0,002329447 0,002684945 0,003044015 0,003408656 0,003777607 0,002830995 0,001901456 0,0009732463 0 -0,001308994 0 0,000477086 0,0008762387 0,001272415 0,001665357 0,002057129 0,002450125 0,002840716 0,003223937 0,003594962 0,002702752 0,001821416 0,0009187068 0 -0,0003313956 -0,0005627398 -0,0008162729 -0,001069259 -0,001320538 -0,001569925 0 0,0008609271 0,00126037 0,001669478 0,002070012 0,002430199 0,002785438 0,003143965 0,003507796 0,003875673 0,002929466 0,002000043 0,001071702 0,0001458761 -0,001162836 0,0001985859 0,0006056576 0,001024809 0,001440556 0,00184596 0,002206098 0,002561804 0,002921522 0,003287173 0,003657475 0,002710378 0,001780674 0,0008526437 0 -0,0003552613 0,0007036853 0,001098419 0,001492649 0,001883714 0,002271316 0,001325403 0,0004120028 -0,00074958 -0,0009255239 -0,001192549 0,0001344248 0,0005430907 0,0009625526 0,001380186 0,001794204 0,002204228 0,002610142 0,003011881 0,003409372 0,003797262 0,004173847 0,004540335 0,00489814 0,005247189 0,005588273 0,004655522 0,003765977 0,002900398 0,00206917 0,001335104 0,001698562 0,00207303 0,00245936 0,00284973 0,003239244 0,002368031 0,001570747 0,0009786171 -0,001539539 -0,001516478 0,000930166 0,00121338 0,001574147 0,00196466 0,002366554 0,001542763 0,0009226645 -0,001449204 -0,001458299 -0,001363321 -0,001511377 -0,001693374 -0,001891099 -0,002100709 -0,002320152 -0,002550077 -0,002795981 -0,003061011 -0,003340863 -0,003623493 -0,002337065 -0,001035327 0,0004519506 0,0007414836 0,001132794 0,0001888304 -0,001100047 -0,001304057 -0,001568091 -0,001838458 -0,0004758122 0,0006034162 0,0009964526 0,001409323 0,001821888 0,002183506 0,002539741 0,002899833 0,003265757 0,003636241 0,002689111 0,001759458 0,0008314902 0 -0,000386612 0,0006829019 0,0010778 0,001472199 0,00186344 0,002251227 0,001305284 0,000392469 -0,0007792352 -0,000954646 -0,001220262 0 0,0004877102 0,0008792715 0,001273269 0,001665128 0,002054396 0,002440327 0,002822641 0,003201161 0,003575739 0,002631855 0,00170509 0,000798312 0 -0,0002849533 -0,0005092446 -0,0007500338 -0,000995984 -0,001244813 -0,001492891 -0,001741275 -0,001997827 -0,002256531 -0,002511918 -0,002758958 -0,001475691 0 0,0007052233 0,00100145 0,00134459 0,001659096 0,001976743 0,002314379 0,002666755 0,00302586 0,003395997 0,003774689 0,004150329 0,004517693 0,0048763 </t>
  </si>
  <si>
    <t xml:space="preserve">0 -0,01397071 -0,01159656 -0,009113977 -0,00727957 -0,005995559 -0,005083026 -0,004416429 -0,00391695 -0,003535095 -0,003238949 -0,003007267 -0,002825466 -0,002683244 -0,002573146 -0,002489651 -0,002428589 -0,002386755 -0,002361647 -0,002356489 -0,003588708 -0,005896352 -0,008601024 -0,01062644 -0,01214373 -0,01201268 0,01545888 0,01660659 0,01774919 0,01894325 0,02349693 0,02160543 0,01554294 -0,005031802 -0,01576138 -0,01776864 -0,0183265 -0,01841479 -0,01829063 -0,01804082 -0,02344028 0,008070995 0,01332268 0,01353023 0,01297625 0,01124899 0,009741584 0,008256234 0,006691768 0,005027542 0,005155501 0,005499899 0,006036529 0,006690199 0,007445416 0,008490559 0,00983966 0,01121262 0,01227571 0,01310367 0,0146344 0,01590716 0,01709757 0,01827297 0,01941167 0,02046181 0,02136689 0,02212012 0,0227755 0,02337109 0,02309765 0,02277211 0,02237977 0,02191446 0,02135486 0,0218048 0,02248331 0,02347343 0,02481188 0,02663592 0,02670449 0,02692012 0,02717206 0,02743937 0,02771417 0,02823034 0,02863337 0,0292624 0,02903585 -0,01278004 0,02877148 0,02552115 0,0248275 0,02461267 0,02452552 0,02448314 0,0244589 0,02444244 0,02442922 0,02441706 0,02391196 0,02316701 0,02256196 0,02274738 -0,02183189 -0,02233304 -0,02092502 -0,02116652 -0,02187004 -0,02265711 -0,02385115 0,02091596 0,02014004 0,01898231 0,017666 0,01405367 -0,02939078 -0,02811517 -0,02557198 -0,02398704 -0,02306912 -0,0228318 -0,02301532 -0,02339492 -0,02388774 -0,02693249 0,01806339 0,02197803 0,02193661 0,02144151 0,02265027 -0,01273844 -0,01651601 -0,01643473 -0,01598104 0,02394206 0,02996284 0,02908457 0,02841346 0,02801437 0,02776302 0,02761395 0,02756903 0,02775155 0,02809296 0,02839148 0,02865829 0,02890017 0,02911986 0,02931784 0,02923117 0,02912481 0,02899211 0,02839602 0,02820226 0,02851593 0,02872643 0,02930041 0,02943878 0,02982731 0,02987306 0,02999238 0,02996313 0,0299498 0,02984492 0,02965595 0,02932679 0,02891694 0,02840183 0,0277604 0,02811857 0,02839996 0,02864577 0,02887625 0,02940116 0,01225208 -0,002303493 0,005253556 -0,007131478 0,01011321 -0,0009315776 0,009030164 0,002667832 </t>
  </si>
  <si>
    <t xml:space="preserve">0 -0,001647415 -0,001986403 -0,002531688 -0,003178822 -0,003877138 -0,004603402 -0,005346235 -0,006099589 -0,006859997 -0,007625349 -0,008394293 -0,009165926 -0,009939619 -0,01071493 -0,01149153 -0,01226917 -0,01304767 -0,01382688 -0,01156501 -0,002628086 -0,001913407 -0,001715147 -0,001815434 -0,002026979 -0,0006123753 0,0005542628 0,0009628789 0,001376119 0,001779741 0,0008964785 0 -0,0005264982 -0,0004231236 -0,0006321198 -0,000920845 -0,001217523 -0,001514488 -0,001809919 -0,00210314 -0,0007852684 0,0004379577 0,0007954039 0,001189298 0,001582475 0,001974598 0,002368426 0,00276009 0,003144571 0,00351696 0,00387946 0,004235373 0,004588476 0,004939434 0,005285833 0,004345072 0,003407434 0,002475292 0,00156136 0,0006653232 0,001123644 0,001557318 0,001983618 0,002402474 0,002813047 0,003214871 0,003607534 0,003989302 0,004361022 0,004723264 0,005073897 0,005419948 0,00576454 0,006106329 0,006440732 0,005488526 0,004572577 0,003660661 0,002752205 0,001866449 0,002319617 0,002742196 0,003150771 0,003546725 0,003930376 0,003060215 0,002184926 0,001288711 0,000458403 -0,001038601 0,0003857491 0,0007572105 0,001152765 0,001546515 0,001937077 0,002324174 0,002707641 0,003087334 0,003463117 0,003834861 0,00289154 0,001963711 0,001051909 0,0001595111 -0,001101372 -0,001238456 -0,001440919 -0,001679856 -0,001922733 -0,002164262 -0,0007198701 0,0004740453 0,0008776627 0,001293061 0,001701396 0,0008178577 0 -0,000418681 -0,0006375778 -0,0008861099 -0,001152665 -0,001429261 -0,001706441 -0,001978873 -0,002240663 -0,0009096651 0,0003331639 0,0007005116 0,001095548 0,001489397 0,0005475447 -0,000580685 -0,0007926764 -0,001073997 -0,001360359 0 0,0005419521 0,0008861943 0,001251702 0,001624554 0,002004732 0,00239413 0,002789912 0,003192897 0,003583558 0,003966279 0,0043386 0,00470124 0,00505512 0,00540053 0,005738566 0,006077515 0,00641542 0,00648075 0,006939231 0,007352206 0,007753689 0,007628765 0,008082991 0,008503381 0,008868526 0,008782091 0,009171137 0,009412795 0,009759531 0,008760679 0,007827558 0,006919595 0,00602354 0,005133864 0,00550281 0,005843248 0,006179953 0,006512051 0,006557922 0,002464057 0 0 0 0 0 0 0 </t>
  </si>
  <si>
    <t xml:space="preserve">0 0,02475063 0,02052332 0,01609628 0,01280938 0,01048869 0,008816856 0,007571235 0,006612078 0,005851633 0,005233322 0,004719483 0,004284264 0,003909411 0,003581711 0,003291379 0,003031034 0,002794999 0,00257885 0,002767172 0,01542632 0,02263641 0,02146918 -0,0187645 -0,02395526 -0,02313573 -0,02224348 -0,02344012 -0,02440945 -0,02527729 -0,02610185 -0,02688484 -0,02766131 -0,0281833 -0,02928602 -0,0006614244 0,01935376 -0,02428361 -0,02250532 -0,02120942 -0,02001525 -0,01875357 -0,01479371 0,0003823545 0,02965575 0,02954339 0,02776262 -0,01040588 -0,01765571 -0,01923655 -0,02019479 -0,02097243 -0,02239849 -0,02349404 -0,02445833 -0,02537056 -0,0262356 -0,02708996 -0,02759003 -0,02819659 -0,02161152 0,02247884 0,02312714 0,0233804 0,0234925 0,0235452 0,02356983 0,02481889 -0,01571002 -0,01928635 -0,01894993 -0,01791289 -0,01867577 -0,01946053 -0,02023062 -0,02096144 -0,02166874 -0,02204819 -0,02227299 -0,02241648 -0,02251375 -0,02258317 -0,02204396 -0,02113135 -0,01993953 -0,01826393 -0,01402077 -0,01752607 -0,01860566 -0,01963571 -0,02057211 -0,02147187 -0,02136457 -0,02131164 -0,02128451 -0,02127168 -0,02126745 -0,0203146 -0,01929631 -0,01816763 -0,0169063 -0,01556596 -0,01538971 -0,01455626 -0,01493027 -0,01585407 -0,01609254 -0,01815222 -0,01918658 -0,02049996 -0,02196997 -0,02360331 -0,0250771 -0,02636215 -0,02945264 0,008917486 0,01716812 0,01846313 0,01855975 0,01823898 0,01774854 0,01712207 0,01676334 0,01736138 0,01827955 0,01923619 0,02021123 0,02069402 0,02095694 0,02110924 0,02120076 0,02125662 0,02065698 0,01872764 -0,001285846 -0,02640738 -0,02644568 -0,02667939 -0,02694064 -0,02720801 -0,02747899 -0,02775583 -0,02891 -0,02991729 -0,0271234 0,001328773 0,003759368 -0,02942172 -0,02940155 -0,02825134 -0,02750755 -0,02692199 -0,02665555 -0,0265207 -0,02644737 -0,02640578 -0,02638185 -0,02596675 -0,02531347 -0,02470518 -0,02422073 0,02437133 -0,0266156 -0,02485341 -0,02519537 -0,02564423 -0,02606485 -0,02654243 -0,02710369 -0,02768003 -0,02824079 -0,02875833 -0,02845994 -0,02814874 -0,02781101 -0,02742716 -0,02697648 -0,026444 -0,02582138 -0,02423579 -0,02350884 -0,02246049 -0,02126031 -0,0205799 -0,01964507 -0,01887655 -0,01796653 -0,01785034 -0,01785864 -0,01800354 -0,01836113 -0,01899071 -0,0196431 -0,02004015 -0,02030144 -0,02048274 -0,02061367 -0,02065253 -0,02069307 -0,02073363 -0,02077521 -0,0208197 -0,02093807 -0,02098527 -0,0210094 -0,02102449 -0,02103586 -0,02104275 -0,02104909 -0,02106359 0,0210367 0,02103833 -0,01749836 -0,01801465 -0,01721716 -0,01608596 -0,01477686 -0,009358887 0,02065384 0,02544875 0,02560416 0,02313772 0,02518133 -0,01073213 -0,01084419 -0,01060789 -0,01021675 -0,01130199 -0,01229319 -0,01324 -0,01414005 -0,01503796 -0,01439529 -0,01353487 -0,0124701 -0,01120273 -0,009792799 -0,008515109 -0,007323017 -0,005082608 -0,004095025 -0,002986636 -0,002677618 -0,002551466 -0,00269153 -0,003178975 -0,003937211 -0,004382067 -0,0012132 0,02800279 0,02040805 0,01868272 0,02934293 -0,0002665074 -0,001162068 -0,001590201 -0,001794296 -0,005828906 -0,00873953 -0,01083942 -0,0126247 -0,01426991 -0,01574491 -0,01682163 -0,01838847 -0,02896019 -0,001871477 0,006021027 0,008404642 0,009207417 0,009541443 0,009695387 0,009768521 0,009801798 0,009814256 0,009815476 0,009810511 0,0109017 0,01644332 -0,002570611 -0,002976115 -0,001937649 -0,00294966 -0,003990344 -0,005020686 -0,006017995 -0,00700379 -0,007949136 -0,008384036 -0,00416447 0,01926483 0,01668094 0,01650413 0,01624471 0,01586255 0,01543086 0,01496663 0,02550453 0,01835562 0,01249175 0,009414042 0,007813782 0,01843375 0,02609638 0,01491976 0,00730412 0,005478696 -0,008725416 -0,007978272 -0,009104895 -0,01049649 -0,01197953 -0,01128848 -0,01045171 -0,009547008 -0,008634458 -0,007698203 -0,005809317 -0,004093114 -0,002415732 -0,0007092337 0,00100612 0,002481058 0,003797271 0,00500544 0,00614041 0,008086062 0,009911433 0,01169385 0,01358354 0,01587959 0,01909268 0,01611033 0,01384937 0,01218136 0,01079374 0,00952433 0,008412614 0,007250811 0,007081061 0,01095796 0,007688404 0,005397681 0,0008177945 -0,001164103 -0,002633843 -0,003965884 0,007395427 0,008437377 0,009543305 0,01088091 0,01231207 0,01167915 0,0108846 0,01000062 0,009091441 0,008143223 0,007580429 0,007222212 0,006980322 0,006808308 0,006679955 0,005784329 0,004434668 0,002725588 0,0007314121 -0,002621475 -0,02632659 -0,01342031 -0,01070879 -0,008710781 -0,006903459 -0,004074504 -0,00217759 -0,0008964818 8,118489E-05 0,0009346061 0,008241889 0,02855108 0,02188732 0,01991114 0,01881614 0,02641596 0,021479 0,01800537 0,009920606 -0,0005424313 0,01786694 0,01419832 0,01278068 0,01170477 0,01074197 0,01176534 0,01294228 0,01419288 0,01551775 0,01688841 0,0160209 0,01518398 0,01433447 0,01342463 0,01241888 0,01242845 0,01244494 0,01246785 0,01249883 0,0125431 -0,01386634 -0,01261989 -0,0126472 -0,01266833 -0,01268291 0,0127519 0,01271738 0,01270631 0,01269826 0,01269038 0,01268768 -0,01267637 -0,01269035 -0,01269111 -0,01269239 0,01268191 0,01268214 0,01267908 0,01267417 0,01266771 0,01244497 0,02433116 -0,006359328 -0,006792718 -0,005797411 -0,006153732 -0,006910019 -0,007671798 -0,008444343 -0,009208902 -0,01069788 -0,01138709 -0,01174638 -0,011951 -0,01207519 -0,01222733 -0,01269733 -0,01324288 -0,01378046 -0,01426882 -0,01529718 -0,0153746 -0,01494689 -0,01431412 -0,01362502 -0,01301114 -0,01231149 -0,01157375 -0,0114797 0,009385346 0,01123269 0,01262649 0,01394105 0,01525657 0,0166192 0,01960985 0,0245479 0,02723385 -0,0007967747 -0,0006454154 0,02847613 0,02055979 0,01649042 0,01470637 0,01353638 0,01239514 0,01112092 0,009735438 0,008230209 0,006601276 0,00366887 -0,000708055 -0,01017378 -0,02988868 -0,02996314 -0,01006862 -0,006249969 -0,004565842 -0,003920313 -0,003830517 -0,008801945 -0,0188763 -0,02954243 -0,02875886 -0,02575125 -0,0187277 -0,007326004 -0,001520986 0,0003343535 0,0009824458 0,01339363 0,00304564 0,001533409 0,001884509 0,002615028 0,002500404 0,02711141 0,002463263 0,002616614 0,003754236 0,003540738 0,002805447 0,002024325 0,00121967 0,0004192834 0,001185962 0,02300002 0,004787453 0,0007588536 -0,002010998 -0,01169402 -0,006964257 -0,002411902 -0,0008419539 -8,412387E-05 0,004154777 0,0006792821 0,0006039636 0,0005799426 0,0005649446 0,002181677 0,003669177 0,005141236 0,006671563 0,008266114 0,01009723 0,01126641 0,01344617 0,01096847 -0,0008802834 0,005992994 0,006930026 0,00815491 0,009491002 0,01094729 0,01520476 0,02577019 0,01211425 0,01126076 0,004771938 0,02499975 0,01880526 0,01695401 0,01644148 0,01642264 0,01666556 0,01705801 0,01754602 0,01808363 0,01865174 0,02073614 0,02341531 0,02721005 0,02956676 0,01143953 0,008913237 0,003341057 -0,003279553 -0,0102276 -0,01579226 -0,02749109 0,01252843 0,01156131 0,01084746 0,01027457 0,009794103 0,009302476 0,008485134 0,007333793 0,00581168 0,00682275 0,007752961 0,008659489 0,009588649 0,01057822 0,01134566 0,01250702 0,01393773 0,01568281 0,01849223 0,02980434 -0,006257103 -0,01247425 -0,01360228 -0,01323307 -0,01992182 0,009853456 0,008576047 0,007110522 0,005541595 0,006192662 0,007008294 0,007900066 </t>
  </si>
  <si>
    <t xml:space="preserve">0 -0,001647415 -0,001986403 -0,002531688 -0,003178822 -0,003877138 -0,004603402 -0,005346235 -0,006099589 -0,006859997 -0,007625349 -0,008394293 -0,009165926 -0,009939619 -0,01071493 -0,01149153 -0,01226917 -0,01304767 -0,01382688 -0,0122729 -0,002714528 -0,002259349 -0,0009457326 0,0004384218 0,0007435945 0,001126794 0,001532212 0,001922645 0,002314673 0,002705087 0,003088983 0,003461424 0,002569906 0,001687427 0,0007897126 -0,0004650821 -0,0005242993 0,0006111223 0,00101535 0,001426623 0,001834496 0,002231846 0,001336129 0,0005476199 -0,0009783471 -0,001125037 -0,00116225 0,000292726 0,0006582842 0,001046234 0,001437633 0,001827304 0,002215677 0,002605606 0,00299306 0,003372956 0,00374073 0,002827506 0,001922055 0,0009873657 0 -0,00132945 -0,001560689 -0,001805808 -0,002050836 -0,002294181 -0,002535557 -0,00109679 0,000244653 0,0006459739 0,001067847 0,001482454 0,001852268 0,002217152 0,002588445 0,002962917 0,003334868 0,003705688 0,004073726 0,00443807 0,004798304 0,005154197 0,004217213 0,003292552 0,002371556 0,001465829 0,0005846646 0,001037101 0,001415148 0,00178709 0,002163314 0,002545375 0,002926563 0,003304191 0,003677664 0,004047017 0,00441214 0,004771619 0,005128552 0,005479282 0,005817921 0,006141297 0,006460322 0,006505718 0,006962562 0,007387737 0,007787028 0,006773432 0,005829043 0,004926313 0,004004552 0,003092546 0,002250958 0,001380386 0,0005126381 -0,0008043527 -0,000966807 -0,001225642 -0,001497293 -0,001770779 -0,002041491 -0,002303689 -0,002536173 -0,002749608 -0,00297155 -0,003197399 -0,003422117 -0,003650272 -0,003878207 -0,004104625 -0,004329069 -0,004551363 -0,003132577 -0,00171961 -0,0003877651 0,0008253821 0,001231709 0,001648617 0,00206381 0,002473725 0,002878552 0,003278507 0,00238807 0,001551563 0,0008493146 -0,001196472 -0,001267598 0,0006863308 0,0009842912 0,001350682 0,001734601 0,002119148 0,002503243 0,002884533 0,003262258 0,003636111 0,004005904 0,003063139 0,002134537 0,001219801 0,0003272475 -0,0008486109 0,0004363342 0,0008005207 0,00117421 0,001554551 0,001940867 0,002332811 0,002726974 0,003117429 0,003499075 0,003867161 0,004217466 0,004562213 0,00490758 0,005255012 0,005607909 0,005959494 0,006305976 0,006376679 0,006859059 0,007180522 0,007327317 0,007731313 0,007921379 0,00829932 0,008454208 0,007575824 0,006719415 0,005858479 0,00497905 0,004076443 0,004456401 0,004814957 0,00516935 0,005523829 0,005875575 0,004933005 0,004012633 0,003087352 0,002159418 0,001231096 0,001645625 0,00203724 0,002423736 0,002806349 0,003185091 0,002236899 0,001306879 0,0003799667 -0,0008139391 -0,001055706 0,000262595 0,0006682549 0,001086069 0,00150067 0,001904943 0,001017266 0 -0,001361823 -0,001509669 -0,001593004 0 0,0009868778 0,00139345 0,001807753 0,002218437 0,00259175 0,002953766 0,00331627 0,003680721 0,004042375 0,0044056 0,004765884 0,005124099 0,005471852 0,005803009 0,006128018 0,006448174 0,006452833 0,006911091 0,00724346 0,00635026 0,005480854 0,004604231 0,003705963 0,002776956 0,001842511 0,0009430387 0 -0,001418159 -0,00152976 0 0,0009271075 0,001285127 0,001656169 0,002032585 0,002382212 0,002740873 0,003109 0,003474677 0,003832856 0,002927455 0,002042491 0,001137292 0,0003161412 -0,001188671 -0,001332774 -0,001570433 -0,001815913 -0,00206087 -0,002304136 -0,002545438 -0,002784679 -0,003021814 -0,003256809 -0,003489637 -0,002059978 -0,000643698 0,0005638343 0,0009695619 0,001385235 0,00175601 0,002122064 0,002494528 0,002870165 0,003243331 0,002294876 0,001368763 0,0004772597 -0,0006707932 -0,0007984504 -0,001045962 -0,001335129 -0,00162948 -0,001923766 -0,002216485 -0,001029395 0,0006916138 0,0009909917 0,001333239 0,001693774 0,000868601 -0,0008305286 -0,0007965441 -0,0009963666 -0,001243873 0,0001356027 0,0005427304 0,0009620105 0,001378544 0,001785052 0,002155075 0,002516915 0,002884591 0,003255354 0,003623425 0,003987466 0,004349442 0,004705734 0,005055417 0,005393305 0,005724961 0,006052341 0,006374293 0,006690741 0,006684396 0,005902523 0,005039901 0,004157475 0,003284011 0,00243976 0,002802839 0,003154611 0,003507804 0,003862395 0,004215083 0,00326463 0,002325678 0,001407753 0,0005233032 -0,0006111912 -0,0007447497 -0,0009499528 -0,001192927 -0,001439579 -0,001685535 -0,0002597589 0,0007917979 0,001191891 0,00160317 0,002005348 0,00237555 0,002737054 0,003102481 0,003470556 0,003835807 0,004200176 0,004562015 0,004920228 0,0052748 0,005629606 0,004691451 0,003765966 0,002839366 0,001925644 0,001033683 0 -0,001186832 -0,001346162 -0,001561937 -0,001798143 -0,002002342 -0,002231125 -0,002472044 -0,002714908 -0,002952862 -0,001668288 0 0,001050419 0,001383422 0,001742883 0,0009078109 -0,0009650355 -0,001050163 -0,0009664847 -0,0009515994 0,0003640355 0,0007417055 0,001129778 0,001520633 0,001909596 0,002298974 0,002688918 0,003075982 0,003455214 0,003822008 0,004171184 0,004515548 0,004860979 0,005208488 0,005561449 0,004621479 0,003697956 0,002771467 0,001843168 0,0009152789 0 -0,0002621558 -0,0005177127 -0,0007727788 -0,001026238 0,0002571231 0,0006550328 0,001052685 0,001447387 0,001838817 0,0008901844 0 -0,000303025 -0,0005584931 -0,0008133467 0,0003986128 0,0007954944 0,00119208 0,001585655 0,0019759 0,001030372 0 -0,001189323 -0,001354109 -0,00160205 -0,001801305 -0,001999367 -0,002206747 -0,002422441 -0,002644686 -0,002870355 -0,003105551 -0,003339098 -0,003570852 -0,00380059 -0,004021579 -0,004236425 -0,004444297 -0,004643985 -0,00483478 -0,005051796 -0,005250885 -0,005430622 -0,005599258 -0,005758296 -0,004351624 -0,002959804 -0,001566823 0 0,0008031118 0,001199536 0,001604238 0,002008206 0,002406487 0,002793297 0,001889206 0,001046447 0 -0,001470708 -0,001620805 0 0,0004708655 0,0008393829 0,001222142 0,001611969 0,002008237 0,002406137 0,002800859 0,00318751 0,003561046 0,002648243 0,001784498 0,0009811275 0 -0,0009329323 0,001015829 0,001404092 0,001815981 0,002230148 0,002641718 0,001775578 0,001013429 -0,001081135 -0,001102606 -0,0009285737 -0,0008251918 -0,0008306074 -0,001047289 -0,001325128 -0,001612785 -0,0002817519 0,0007408036 0,001111189 0,0015028 0,001892838 0,0009479897 0 -0,001309551 -0,001471506 -0,001713792 -0,001913765 -0,002111471 -0,002318019 -0,002532335 -0,00275276 -0,001324131 0 0,0004895653 0,0009132734 0,001333582 0,0004687713 -0,0007250746 -0,0008954331 -0,001124953 -0,001373707 0 0,0004255693 0,00082493 0,001221452 0,001614793 0,002007134 0,002400847 0,002792249 0,003176372 0,00354833 0,002636508 0,001729071 0,0007952657 -0,000294271 -0,0004779551 0,0006412771 0,001047175 0,001459848 0,001867776 0,002264796 0,001369216 0,0005771547 -0,0009517539 -0,001095834 -0,001123535 0,0004458929 0,0008312667 0,001250439 0,00166907 0,002083162 0,00249253 0,002897072 0,003296895 0,003687792 0,004067186 0,003167534 0,002311332 0,001507579 0,0009064842 -0,001475926 -0,001490875 -0,001404378 -0,001370118 -0,001387186 -0,001496501 0 0,0008331951 0,00120184 0,001580601 0,001964925 0,002355872 0,002752417 0,003153122 0,003548013 0,003924943 0,004280465 0,004627786 0,004974074 0,005322135 0,005674639 0,004736465 0,003815371 0,002895202 0,001984813 0,001093914 0,0003320309 -0,001091564 -0,00123686 -0,001477664 -0,001725334 -0,0002891255 0,0007630138 0,001163513 0,001574612 0,001977176 0,002347441 0,002709065 0,003074815 </t>
  </si>
  <si>
    <t xml:space="preserve">0 -0,01396659 -0,01158806 -0,009099619 -0,00725747 -0,005963659 -0,005039204 -0,004358543 -0,00384285 -0,003442628 -0,003125963 -0,002871613 -0,002664993 -0,002495807 -0,002356601 -0,002241857 -0,002147409 -0,002070056 -0,0020073 -0,00186566 -0,01035605 -0,0164828 -0,01854849 -0,01811304 -0,01681154 -0,01551779 -0,01452275 -0,01317564 0,01826325 0,01804585 0,01888059 0,02006186 0,02311597 -0,0119755 -0,01580903 -0,01577566 -0,01502124 -0,01537228 -0,01589737 -0,01645353 -0,01704402 -0,01767792 -0,02400626 -0,02340889 -0,0129943 -0,007072635 -0,004165586 -0,02091091 -0,02355943 -0,01565446 -0,01173841 -0,0105019 -0,01056754 -0,0110341 -0,0115835 -0,01219733 -0,01285774 -0,01605807 -0,02778615 0,007296936 0,008441471 0,008097325 0,007978323 0,007923892 0,007891954 0,007868598 0,007848557 0,008640195 0,009552849 0,009559185 -0,01609054 -0,01316561 0,01139634 0,01226179 0,01176128 0,01094351 0,01007184 0,0110812 0,01224928 0,01350448 0,01484383 0,01623264 0,01838815 0,02108285 0,02497897 0,02999816 0,009762692 0,02930346 0,02239806 0,01872373 0,01677984 0,01531928 0,01590076 0,01252967 -0,02006311 -0,02017818 -0,02098811 -0,02998949 0,01883903 0,02078043 0,02159223 0,02212556 0,02081118 0,01972186 0,01869914 0,01767511 0,01659399 0,0154222 0,01415555 0,01277688 0,0112671 0,009675934 0,008768905 0,008058745 0,007684978 0,007718783 0,006651234 0,004154474 -0,01342434 -0,01287423 -0,01265146 -0,01255457 -0,01244998 0,0125325 0,01251804 0,01250431 0,01249169 0,01390983 0,0152105 0,01647773 0,01776707 0,01907137 0,01825876 0,01746973 0,01666491 0,01579799 0,01483492 0,01558658 0,01670708 0,0181916 0,01990579 0,02280811 0,02257437 -0,00435075 -0,01755649 -0,01787536 -0,01720483 0,01963316 0,01995132 0,02081978 0,02180987 0,02284273 0,02495049 0,02981694 -0,01227428 -0,0170463 -0,01780059 -0,01793941 -0,01801325 -0,01805276 -0,01807426 -0,01808642 -0,01833255 -0,01880195 -0,01930082 -0,0197962 -0,02026588 -0,02202103 -0,02396872 -0,0001248506 0,01901657 0,02107933 0,02190974 0,02244356 0,02287965 0,02329291 0,02371038 0,02414184 0,024578 0,02501254 0,02544501 0,02587161 0,0265133 0,02691392 0,02722489 0,02780183 0,02997795 0,02397892 0,02127103 0,01955147 0,01809095 0,01664048 0,01566223 0,01484513 0,01407046 0,01329907 0,01252286 0,0129888 0,01349524 0,01406142 0,01468751 0,01539203 0,01693505 0,01946077 0,02022886 0,0225671 0,02314607 0,02451066 0,02497089 0,0257165 0,02613974 0,02676903 0,02619527 0,02594376 0,02537414 0,02504127 0,02443949 0,02391089 0,02319729 0,02234706 0,0214356 0,020423 0,02023471 0,02001443 0,01993914 0,01997962 0,02010379 0,02106949 0,02198703 0,0229155 0,02375709 0,02454226 0,02529612 0,02604214 0,0267469 0,0274355 0,02806992 0,02815694 0,02818381 0,02812355 0,02801491 0,02778501 0,02802426 0,02843549 0,02895289 0,02960872 0,01711508 -0,02705309 -0,02630368 -0,0275563 -0,02907276 -0,02952337 -0,0296109 -0,02949029 -0,02926033 -0,02896497 -0,02860214 -0,02847324 -0,02855411 -0,02869645 -0,02885212 -0,02899983 -0,02954191 -0,02983665 -0,01807062 0,02657398 0,02688688 0,02622173 0,0255089 0,02471688 0,02381437 0,02277919 0,02139165 0,02008793 0,0139945 -0,02999461 -0,02780884 -0,02707373 -0,0270083 -0,02718298 -0,02743912 -0,027745 -0,0299883 0,003703597 0,01070188 0,01352537 0,01478407 0,01541142 0,01573047 0,01590654 0,01564061 0,01496762 0,01426817 0,01353917 0,01277841 0,0119856 0,01116109 0,01002686 0,009297309 0,008866541 0,008320628 0,006458513 0,0134899 0,01499661 0,01551267 0,01573262 0,01583624 0,01519996 0,01518673 0,009663321 -0,00919951 -0,008844192 0,01181618 0,009246886 0,008309626 0,007669429 0,007077742 0,001646567 -0,01639855 -0,02571337 -0,02533868 -0,02176349 -0,01582222 -0,01137773 -0,01001696 -0,01035925 -0,0111902 -0,01153927 -0,01171057 -0,011805 -0,01186261 -0,01190115 -0,01206521 -0,01255091 -0,0131091 -0,01366485 -0,0141802 -0,01776944 -0,02409074 -0,02980736 -0,01751374 -0,01418135 -0,008554597 -0,003293557 0,0007835444 0,002820245 0,003810673 0,0029486 0,001836753 0,0005267692 -0,0009607159 -0,002581141 -0,004990807 -0,007687631 -0,01136383 -0,01744017 -0,0283858 -0,0207254 -0,01238445 -0,008208811 -0,005906223 -0,004322491 -0,002074185 -0,000219802 0,001494465 0,003190287 0,004901273 0,00655299 0,00766978 0,008294702 0,01014452 0,004122804 0,001683297 0,001282889 0,001655947 0,00232247 0,003160303 0,004079259 0,003507452 0,002697149 0,001877132 0,00107053 0,0002588232 0,002105738 0,002037676 0,00190692 0,00185374 0,0001950307 -0,001328609 -0,002839717 -0,004416137 -0,006065041 -0,007950432 -0,009160301 -0,01136373 -0,01417185 -0,001465531 -9,33914E-05 0,001981153 0,003600994 0,005119754 0,006694441 0,007726419 0,008577964 0,009375192 0,01015383 0,01092099 0,01168704 0,01245516 0,01322789 0,01400434 0,0147846 0,01446234 0,01408377 0,01305461 0,01273007 0,0110305 0,009815348 0,00769156 0,006540423 0,004173153 0,003045978 0,002182354 0,002199136 0,002250057 0,002520975 0,003109518 0,002448292 0,001216264 -0,0005798422 -0,003891428 -0,02473718 -0,002025435 -0,0008544165 0,0005044932 0,001717992 0,002911731 0,00294996 0,0001174474 -0,01410923 -0,01051084 -0,01082734 -0,01050915 -0,01007741 -0,009603534 -0,009102756 -0,008572321 -0,008083289 -0,006885915 -0,005529299 -0,00418752 -0,00282198 -0,002110897 -0,001713052 -0,001479114 -0,001337667 -0,001251553 -0,001120466 -0,001447016 -0,001938902 -0,00245137 -0,002900575 -0,00310098 -0,003094285 -0,002887884 -0,002502056 -0,001973303 -0,001585944 -0,0006926322 0,0004846351 0,001786178 0,003147513 0,00417646 0,004711428 0,005325245 0,00642038 0,0116154 -0,001472147 -9,684802E-05 0,001123263 0,002200362 0,003187023 0,00648361 0,01351041 0,01912325 0,009334504 0,006240224 -0,004121816 -0,00638134 -0,007831055 -0,009219742 -0,01068679 -0,01001229 -0,009189314 -0,008289582 -0,007377065 -0,006435407 -0,005423992 -0,004411366 -0,004890744 -0,02554709 -0,003242165 -0,001158287 -0,002705031 -0,003737286 -0,003801182 -0,00351852 -0,003077735 -0,00254892 -0,001958848 -0,001319104 -0,0006386026 -0,0001636583 0,0009401159 0,002299371 0,003711371 0,005132024 0,006060095 0,006237102 0,006043947 0,005702906 0,005350958 0,002042112 -0,003207749 -0,01320618 -0,02684647 -0,02940773 -0,02697431 -0,009655957 -0,004306504 -0,0005036416 0,00229422 0,004440991 0,006178116 0,007666559 0,008996609 0,01021547 0,00332948 -0,01119469 -0,02713269 -0,02918903 -0,02993309 -0,02994665 -0,0296635 -0,02930453 -0,02898295 -0,028869 -0,02937385 -0,02986561 -0,02889832 0,002300615 0,01499281 0,02299805 0,0245733 0,02502025 0,02518718 0,02525601 0,025363 -0,0251907 -0,0252303 -0,0252505 -0,02526338 -0,02497312 0,02999799 0,02817994 0,02805211 0,02820892 0,02808087 0,02777595 0,0274964 0,02719816 0,02686537 0,02715439 -0,02223946 -0,02215252 -0,0213979 -0,02038816 -0,01476802 0,02606116 0,02892153 0,02782968 0,0227678 0,02101413 0,0213573 0,02215445 0,0229833 0,0237786 0,02439837 0,02488252 0,02528904 0,02567529 0,02604618 0,02868544 0,0257399 -0,003907911 -0,007410927 -0,009227903 -0,01287713 -0,01625475 -0,01823645 -0,01915215 -0,01962703 -0,01914295 -0,01831269 -0,01748779 0,01883257 0,01857337 0,01550085 0,01587237 0,01688051 0,01792874 0,01893594 0,01929159 0,01944296 0,01951393 0,01954866 0,01956538 0,01956658 0,0195475 -0,01959397 -0,01959566 -0,01959952 -0,0196046 -0,01961065 -0,0196176 -0,01962543 -0,01963412 -0,01900278 -0,01821705 -0,01805704 0,01049957 0,01495547 -0,01502247 -0,01299446 -0,01195772 -0,01121443 -0,01057046 -0,01230192 -0,01361343 -0,01477085 -0,01587038 -0,01696678 -0,01630799 -0,01510099 -0,0136319 -0,01081724 0,01770565 -0,01304812 -0,01368499 -0,01485078 -0,01579171 -0,01661056 -0,0158413 -0,02088562 0,01018005 0,01038321 0,009432698 -0,001293281 -0,01215133 -0,009702271 -0,008622712 -0,007890224 -0,004893119 0,009818457 0,01625719 0,01436182 0,01450467 0,02644488 -0,01202669 -0,01043616 -0,008901807 -0,007327099 -0,006312339 -0,005472746 -0,004678292 -0,003884802 -0,00308783 -0,001737118 -0,0006034582 0,001294428 0,01080004 0,02402653 0,01440977 0,01100308 0,01001543 0,009641423 0,009478871 0,00940321 0,00936675 0,009348599 0,009338847 0,009332579 0,009532256 0,01004663 0,01062272 0,0111981 0,01173835 0,01272918 0,01267487 0,01212081 0,01139279 0,01062401 0,009186888 0,008627476 0,008623124 0,00885491 0,009118391 0,01203963 0,0161476 0,02280017 0,02968497 0,02564244 0,02260257 0,01973419 0,01737781 0,01561617 0,01467774 0,01422191 0,01409814 0,01426715 0,01464614 0,01515724 0,0162427 0,01697532 0,01771108 0,01929061 0,02924206 0,01676878 0,01461046 0,01467919 0,01551614 0,01667075 0,02052798 0,02893887 0,005126046 0,004363639 -0,002005851 -0,004226474 -0,005710524 -0,007036936 -0,008385336 -0,009816037 -0,01220286 -0,01345967 -0,01403706 -0,01433558 -0,01450413 -0,01474638 -0,01525068 -0,01579984 -0,01633627 -0,0168286 -0,01728444 -0,0169738 -0,01623946 -0,01532339 -0,01426909 -0,01344391 -0,01323496 -0,01336426 -0,01362737 -0,01388687 -0,01424653 -0,01397997 -0,01331508 -0,01241157 -0,0113591 -0,01094635 -0,01047989 -0,01005388 -0,009704731 -0,009417 -0,006879682 -0,004333201 -0,0003712747 0,006598145 0,01876454 0,02948903 0,02951098 0,02622467 0,02189758 0,01900917 0,01642955 0,01447783 0,0127648 0,01109679 0,009404095 0,006781875 0,003097099 -0,003663553 -0,0226776 -0,02580306 -0,01881944 -0,009817312 -0,005674312 -0,004057029 -0,003503455 -0,0004263088 0,001638985 0,003230501 0,00463162 0,005976009 0,005977853 0,005974414 0,00596503 0,005950973 0,005933236 0,005912504 0,005889248 0,005877639 0,005775692 0,005831057 0,006707501 0,007996878 0,009539616 0,01146015 0,0137098 0,01610691 0,01820977 0,02668213 -0,006910568 -0,008298741 0,02210732 0,01414502 0,01418217 0,01512698 0,01634657 0,0195189 0,02337374 0,005705064 -0,002739061 -0,006606676 0,01719537 0,01558972 0,0158175 0,01669122 0,01788408 0,02051817 0,02806477 -0,004120631 -0,01066374 -0,01182533 -0,01212111 -0,01225722 -0,01232387 -0,01235801 -0,01237643 -0,01270591 -0,01326472 -0,01384859 -0,01443447 -0,015 -0,01739413 -0,01977688 -2,056452E-05 0,009634078 0,009946642 0,01006222 0,01011096 0,01013085 0,01013615 0,0101332 0,01147136 0,0127773 0,01410431 0,01547419 0,01687159 0,01801362 0,0189911 0,01986394 0,02066738 0,0214203 0,02178896 0,02202083 0,0220272 0,02177928 0,02156743 0,02148306 0,02979246 -0,01876361 -0,02087431 -0,02242474 -0,02662279 0,01884705 0,01959937 0,0192128 0,01859608 0,01834198 0,01821662 0,01814565 0,01810032 0,01806802 0,0187135 0,01961285 0,02028785 0,01985672 -0,0210912 -0,0205929 -0,02198863 -0,02176326 -0,02106623 -0,02022341 -0,01886085 0,02209189 0,02273183 0,02367557 0,02464985 0,02421335 0,02366088 0,02304668 0,02240707 0,02173315 0,02134128 0,02109694 0,02093528 0,02082267 0,02074048 0,01972872 0,01864659 0,01745192 0,01464822 0,01318786 0,01259734 0,01230073 0,01224388 0,012551 0,0131282 0,01586434 0,01777236 0,01932485 0,02070917 0,02198867 0,02364697 0,02549759 0,02779225 0,02997613 0,008773369 0,02993547 0,02920999 0,02870192 0,02848876 0,02843275 0,02939767 0,02992917 0,009117671 -0,001552726 -0,008676816 0,02980245 0,02983521 0,02938424 0,02913333 0,02915416 0,02851736 0,0279552 0,02740821 0,02683802 0,02621281 0,02683688 0,0274002 0,02793832 0,02845206 0,02891368 0,02942553 0,02979233 0,02999043 0,02978811 0,02783963 0,01439606 -0,0143452 -0,01629678 -0,0204308 -0,02434408 0,01826298 0,02997395 0,02990977 0,02975858 0,02959641 0,02955087 -0,02947518 -0,02999593 -0,02999581 -0,02998587 -0,02998925 -0,0299949 -0,02999711 -0,02999252 -0,02997842 -0,0296838 0,01331546 0,02867379 0,02905888 0,02894743 0,02789781 -0,02995849 -0,02983352 -0,02988838 -0,02994085 -0,02913312 0,0289626 0,02928264 0,02918999 0,02900368 0,02845142 0,02788686 0,02726539 0,02654589 0,02571445 0,02575167 0,02590247 0,02615274 0,02646227 0,02681541 0,02650794 0,02597831 0,02509027 0,02355877 0,01998065 -0,01015868 -0,02921858 -0,02713848 -0,02636122 -0,02646047 -0,02375541 0,02811968 0,02843629 0,02885832 0,02924802 0,02944858 0,02959057 0,02970618 0,02980407 0,02988328 0,02998393 0,02999303 0,0298628 0,02243591 -0,02757307 0,02949064 0,02989084 0,02984806 0,02992102 0,02998625 0,02995195 0,02988634 0,02978645 0,02965597 0,02949109 0,02962729 0,02977177 0,02989811 0,02998017 0,02999189 0,02993476 0,02982676 0,02967668 0,02914456 0,02900385 0,02848236 0,02784833 0,02702951 0,02582562 0,02370936 0,01878746 0,004832846 -0,01904768 -0,02145518 -0,02484446 0,007740049 0,01606763 0,01965166 0,02116822 0,0217932 0,01840927 0,006294024 -0,02980435 -0,02890798 -0,02796792 -0,02737799 -0,02697896 -0,02661659 -0,0262446 -0,02583744 -0,025288 -0,02549462 -0,02591248 -0,02632933 -0,02671047 -0,02704024 -0,02733268 0,02830504 0,0280785 0,02802519 0,02798671 -0,02801583 -0,02801703 -0,02801539 -0,02801329 -0,02779368 -0,02752816 -0,02725664 -0,02695727 -0,02662951 -0,02489842 -0,01888418 0,02763598 0,02617519 0,02545641 0,02004651 -0,02838779 -0,02953419 -0,0288834 -0,02662927 -0,02588418 -0,02617594 -0,02672415 -0,0272711 -0,02777921 -0,02782683 0,02833733 0,02822145 0,02819226 0,02818085 0,02818056 -0,02816219 -0,02817075 -0,02817258 -0,02817308 -0,02817333 -0,02817362 -0,02817402 -0,02817458 -0,02817526 -0,02831823 -0,02852279 -0,02871924 -0,02890606 -0,02907722 -0,02994345 -0,02625082 0,002962947 0,009251629 0,01264517 0,01458126 0,01587343 0,01674323 0,01719992 0,01709954 0,01528877 0,01306092 0,005214169 -0,0291663 -0,02487667 -0,02328572 -0,02246857 -0,02179655 -0,02116593 -0,02049987 -0,01598451 0,02527755 0,02287974 0,02294324 0,02338393 0,0239042 -0,01677884 -0,01981587 -0,01961979 -0,01916181 -0,01952336 -0,0204246 -0,02140533 -0,02231751 -0,02318419 -0,02093276 0,02887501 0,02744424 0,0274906 0,02792469 0,02717699 0,02649253 0,0258335 0,02516376 0,02443428 0,02361067 0,022684 0,02164755 0,02047841 0,01919615 0,01905278 0,01906928 0,01923923 0,01953748 0,02076957 0,01990023 0,01878632 0,01788584 0,01584693 0,01490397 0,01273247 0,0109416 0,009071449 0,00713605 0,004895679 0,006417824 0,007600822 0,008627942 0,009595115 0,01056715 0,01084796 0,01114446 0,01144591 0,01175486 0,01207928 -0,01519377 -0,01302665 -0,01290871 -0,01291638 -0,01293995 -0,01296332 -0,01298367 -0,01300093 -0,01301567 -0,01302854 -0,01525055 0,00663735 0,007825642 0,006942452 0,005534419 0,004650791 0,003913132 0,003198759 0,002460105 0,001687329 -0,0002047627 -0,001854802 -0,005341467 -0,02862499 -0,01207017 0,008702295 0,01081094 0,01235932 0,01376229 0,01517889 0,01895373 0,02726805 0,00934219 0,008179901 0,001086575 -0,001417114 -0,003137612 -0,004641497 -0,006129458 -0,007671426 0,007277188 0,02712214 0,02422076 0,02283083 0,02260578 0,0266732 0,02368403 0,01968471 0,01052487 -0,009776248 0,02216749 0,02122171 0,02039671 0,01960289 0,01883186 0,01845955 0,02353295 -0,00959996 -0,0119481 -0,01132269 0,02998598 0,01600744 0,01577055 0,01643021 0,01716601 0,01609784 0,01491566 0,01363997 0,01223776 0,01070566 0,007842021 0,003452071 -0,006597505 -0,02954759 -0,02996303 -0,006505406 -0,0022744 -0,0004262067 0,0002986452 0,0004289224 0,000257296 -5,225312E-05 -0,0005395207 -0,001162875 -0,001883657 -0,0003841884 0,0008684668 0,001997547 0,003089607 0,004201087 0,004050074 0,00392607 0,003933898 0,003842128 0,003840135 0,004711471 0,005981658 0,007531429 0,009453692 0,01175814 0,01439874 0,01820193 0,02635851 0,01519078 0,01352252 0,01018816 0,007202363 0,004492278 0,002000399 -0,0003252769 0,0207136 0,0282288 0,02631429 0,02502691 0,02447711 0,02228859 0,02070225 0,01942419 0,0182617 0,01710852 0,01707072 </t>
  </si>
  <si>
    <t xml:space="preserve">0 -0,001647415 -0,001986404 -0,002531688 -0,003178822 -0,003877138 -0,004603402 -0,005346235 -0,006099589 -0,006859997 -0,007625349 -0,008394293 -0,009165926 -0,009939619 -0,01071493 -0,01149153 -0,01226917 -0,01304767 -0,01382688 -0,01225997 -0,002490995 -0,001941024 -0,001797382 -0,001908478 -0,002117712 -0,002357759 -0,00260747 -0,001174332 0,000213295 0,0006002104 0,001018949 0,001432311 0,0005219495 -0,0006328006 -0,0008392702 -0,001087534 -0,001337353 -0,001591846 -0,001853267 -0,002116519 -0,00237663 -0,002628294 -0,001352073 0 0,0007472817 0,00106185 0,001412863 0,00068158 -0,001122352 -0,001195728 -0,001416279 -0,001661141 -0,001912843 -0,002169572 -0,002427037 -0,002680157 -0,002924207 -0,001585979 0 0,0007943043 0,001171891 0,001564839 0,001955166 0,002342064 0,002725347 0,003104862 0,003480468 0,002536486 0,00161013 0,0007053835 -0,0002861219 -0,0004243434 0,0006349644 0,001006687 0,001392822 0,001781732 0,002168334 0,002554844 0,002941237 0,003324258 0,003698997 0,004061118 0,003144408 0,002270679 0,001436446 0,0007512232 -0,001218002 0,0007140156 0,0009888561 0,001354497 0,001733551 0,002119374 0,001172573 0,0002527364 -0,0009828721 -0,001164405 -0,001424838 0 0,0008862052 0,001276772 0,001686823 0,002096157 0,00245873 0,002814874 0,003173755 0,003537555 0,003905093 0,004273264 0,004638482 0,005000492 0,005351314 0,005683233 0,004754946 0,003868946 0,002974085 0,002057536 0,001134989 0,0001853645 -0,001095716 -0,001331364 -0,001578616 -0,001825555 -0,000412685 0,0006485872 0,00104171 0,001436127 0,001827587 0,002217506 0,0026082 0,002996198 0,003376541 0,003744608 0,004094485 0,004439488 0,004785633 0,00513389 0,005486807 0,00454706 0,003618697 0,002690102 0,001776426 0,0008912858 0 -0,0002249356 -0,0004358942 -0,0006900752 -0,0009440003 0,0003336616 0,0007391634 0,001155655 0,001568887 0,001971737 0,001088406 0,0002683346 -0,001168919 -0,001353916 -0,00159815 -0,001845123 -0,002090804 -0,002334004 -0,002575084 -0,002814072 -0,003048101 -0,00328163 -0,003512256 -0,003736462 -0,003951626 -0,002580258 -0,001236084 0 0,0005008698 0,0009170499 0,00133489 0,001750119 0,002161263 0,002568059 0,002970512 0,003368619 0,003757598 0,004135261 0,004502845 0,004861521 0,003955666 0,003056085 0,002124304 0,001181317 0,0002587653 0,0006377983 0,001050136 0,001461322 0,001868571 0,002265324 0,00266558 0,003064294 0,003459729 0,003846102 0,004221535 0,004580811 0,004932397 0,005279539 0,005625069 0,005965088 0,006299122 0,00635227 0,006811163 0,007163753 0,007556838 0,007391788 0,007840896 0,008241707 0,008614484 0,008522368 0,008921621 0,009222327 0,009592307 0,009756044 0,01012544 0,01034174 0,010683 0,01086816 0,01115807 0,01132424 0,01158528 0,01176269 0,01203871 0,01224921 0,01251375 0,01271255 0,01294423 0,0131197 0,01331831 0,01347717 0,01260405 0,01172051 0,01083053 0,009931314 0,009020492 0,008148307 0,007281364 0,006361111 0,005486153 0,004592995 0,003677782 0,002757948 0,001840239 0,000949575 0 -0,001290434 -0,001444006 -0,001566872 -0,001711946 -0,0019437 -0,002157391 -0,002374337 -0,002600162 -0,002830712 -0,003060338 -0,003296523 -0,003531511 -0,003761344 -0,003983282 -0,004195138 -0,002859917 -0,001495471 0 0,0008669629 0,001253157 0,001649291 0,002048127 0,002445228 0,002835751 0,003214317 0,002325692 0,001438779 0,0005591837 -0,000739283 -0,0008837967 -0,001143281 -0,001416116 -0,001690971 -0,001963372 -0,002227565 -0,000974393 0,0005901328 0,0009027493 0,001254816 0,00162252 0,001998946 0,002386455 0,002782036 0,003183218 0,003574406 0,003957278 0,004329721 0,004692498 0,005046559 0,005392159 0,004477899 0,003582282 0,002654472 0,00170795 0,0007558062 0,001155562 0,001549561 0,001939793 0,00232678 0,002710209 0,001765974 0,0008415236 0 -0,0002892474 -0,0005821523 0,0005365481 0,0009399218 0,001354624 0,001767574 0,002177161 0,001294608 0,0005545425 -0,001114129 -0,001255234 -0,001283386 -0,001355578 -0,001529771 -0,00176028 -0,002003717 -0,002245831 -0,002487201 -0,002726817 -0,002964421 -0,003199922 -0,003433272 -0,003659528 -0,003881639 -0,004098156 -0,004307053 -0,00450689 -0,003203034 -0,002044775 -0,001391263 0,00124961 0,001528745 0,001770769 0,002051139 0,002380914 0,002745022 0,003118702 0,003493803 0,003866975 0,00423508 0,004594557 0,004943838 0,00401195 0,00312417 0,002264802 0,001449883 0,0008255092 0,001056505 0,001350278 0,001708608 0,002083737 0,002461682 0,002839647 0,003218932 0,003594809 0,003962425 0,004318279 0,003400164 0,002497736 0,001566894 0,0006226558 -0,0004800827 -0,0007294508 -0,001006673 -0,001288884 -0,001570124 -0,001844685 -0,002074677 -0,002281016 -0,002489648 -0,002704167 -0,002923339 -0,001503138 0 0,0008464193 0,001237577 0,001630325 0,002022336 0,002415715 0,002806783 0,003190561 0,003562179 0,002650306 0,001743089 0,0008093494 -0,0002782165 -0,0004575162 0,0006495001 0,001055427 0,001467289 0,001874795 0,002271519 0,002671423 0,003069838 0,003465076 0,003851264 0,004226541 0,004591831 0,004948398 0,00529628 0,005636428 0,005969903 0,006298479 0,006630089 0,006689928 0,007144579 0,007542206 0,007941059 0,007837879 0,008288483 0,008687823 0,009059395 0,008010195 0,007092096 0,006230011 0,005351323 0,004456267 0,003538781 0,002618256 0,001701184 0,0008117345 0 0,0009008895 0,001267817 0,001639294 0,002015773 0,002398998 0,001452491 0,0005458638 -0,0005650075 -0,0007186675 -0,000981902 -0,001274548 -0,001570515 -0,001865939 -0,002159575 -0,002450958 -0,002693334 -0,002906707 -0,003124501 -0,003346556 -0,003567913 -0,003793874 -0,004020087 -0,004244961 -0,004467929 -0,004688771 -0,004901475 -0,005103603 -0,005294356 -0,005474644 -0,005647744 -0,005838173 -0,006040439 -0,006245305 -0,006449773 -0,006651226 -0,006847793 -0,007025843 -0,00718946 -0,007343069 -0,007489607 -0,006130894 -0,004743047 -0,003324658 -0,001885546 -0,000418561 0,0006969143 0,001112468 0,001536525 0,001957093 0,00237212 0,001505277 0,0006404012 -0,0006379873 -0,0007526834 -0,0009927674 0,0002881731 0,0006979174 0,001113774 0,001525974 0,001928324 0,002297622 0,002658853 0,003024962 0,003393931 0,003760125 0,002812708 0,001879538 0,0009698201 0 -0,001237105 -0,001362211 -0,001529576 -0,001778396 -0,002056521 -0,002341063 -0,002626641 -0,002911294 -0,003194293 -0,003475267 -0,003753995 -0,004005955 -0,004221474 -0,004422906 -0,004624522 -0,004824066 -0,005039953 -0,005252549 -0,005453348 -0,005640286 -0,005816747 -0,004522824 -0,003315546 -0,002298741 0 0,001526887 0 -0,00191355 -0,001992242 -0,002218244 -0,002487706 -0,002775502 -0,003066041 -0,003356908 -0,00364521 -0,003928788 -0,002751441 -0,001919304 0,001256999 0,001418861 0,001641583 0,001909947 0,002212913 0,002549547 0,002911248 0,00329311 0,002441376 0,001583544 0,0007943527 -0,0008957785 -0,000874709 -0,001034346 -0,001278457 -0,001527161 -0,001774726 -0,002020458 -0,000607923 0,0005189905 0,0009131177 0,001308558 0,001701098 0,0007569431 -0,0002766078 -0,0004839396 -0,0007735102 -0,001068157 -0,001274379 -0,001476789 -0,001689824 -0,001912951 -0,002144365 -0,0006929934 0,0004959339 0,0008991552 0,001314428 0,001720865 0,0008390548 -0,0005155266 -0,0005577071 -0,0004960017 -0,0007097037 -0,0009316073 -0,001166073 -0,001407118 -0,001651695 -0,001895474 -0,00213663 -0,002384281 -0,002633537 -0,002878586 -0,003115225 -0,001823354 -0,0009152601 0,0009751052 0,001298089 0,001653252 0,001974766 0,002307064 0,002665196 0,003038355 0,003412143 0,002467294 0,00154018 0,0006375358 -0,0003839599 -0,0005211348 -0,0007314746 -0,0009682003 -0,0012115 -0,001458071 -0,001703888 -0,001949734 -0,002193941 -0,002436196 -0,002676399 -0,002914502 -0,001504948 0 0,0008433012 0,001234509 0,001627285 0,002017073 0,002403408 0,002786102 0,003165003 0,003539972 0,002596073 0,001669346 0,0007633493 0 -0,0003376506 0,0007221979 0,001132161 0,001548034 0,001961501 0,002370763 0,002735377 0,003092141 0,003450122 0,003811861 0,004176399 0,003231267 0,0023014 0,001379231 0,0004882835 -0,0006185185 0,0005783022 0,0009440128 0,001316288 0,001695551 0,002080102 0,001130708 0,0002136328 -0,001050697 -0,001232489 -0,001491576 0 0,0008420862 0,001233413 0,001644035 0,002053876 0,001149737 0,0002614129 -0,001086898 -0,001298959 -0,001546068 0 0,0008763892 0,001275748 0,001684601 0,00208485 0,002487844 0,002888933 0,003286623 0,003677408 0,004057318 0,003184671 0,002309921 0,001409226 0,0005472029 -0,0008710145 -0,0009570398 -0,001192921 -0,001441272 -0,001689316 -0,001935687 -0,002180116 -0,00242252 -0,002662852 -0,00290108 -0,003137175 -0,003367121 -0,003594527 -0,003817608 -0,004033648 -0,004240663 -0,004464977 -0,004667619 -0,004853379 -0,005031676 -0,005203395 -0,005404288 -0,005607947 -0,005800239 -0,005978203 -0,006146702 -0,004853751 -0,003640112 -0,00257642 -0,001932913 0,001451416 0,001645844 0,001908374 0,002216815 0,002564076 0,002937057 0,003320359 0,003700671 0,004075061 0,004442033 0,0048009 0,003897898 0,002996373 0,002064317 0,001125034 0 0,0005868777 0,0009978424 0,001412775 0,001823368 0,002222719 0,001329741 0,0005512847 -0,001007314 -0,001151038 -0,001184254 -0,001373061 -0,001576692 -0,001789352 -0,002010351 -0,002242081 -0,002458123 -0,002690765 -0,002928437 -0,003163913 -0,003397416 -0,003622878 -0,003844505 -0,004061009 -0,00427013 -0,004470416 -0,004691637 -0,004901604 -0,005101746 -0,005300425 -0,005494767 -0,005702516 -0,005905215 -0,006093606 -0,006266615 -0,00643031 -0,006622327 -0,006814448 -0,006995824 -0,007167346 -0,007330907 -0,007470599 -0,007596036 -0,007711881 -0,007818907 -0,007921052 -0,006584481 -0,005334918 -0,004109869 -0,002980416 -0,002141259 0,001206315 0,001219994 0,001389337 0,001669097 0,002017893 0,002392913 0,002775782 0,003157706 0,003532673 0,003896019 0,002977706 0,002104074 0,001272013 0,0006344779 -0,001323389 0,0006854311 0,00101152 0,001408284 0,001826484 0,002246102 0,002626433 0,002993125 0,003356241 0,003720454 0,004086208 0,004450901 0,004811195 0,005167039 0,00552236 0,005874592 0,006222511 0,006565929 0,006639715 0,007099985 0,007528936 0,006582111 0,005678167 0,004763883 0,003842384 0,002931792 0,002071881 0,001174566 0,0002746877 -0,001060499 -0,001284507 0 0,0005236561 0,0009441666 0,001361615 0,001769001 0,000885397 0 -0,0003439001 -0,0005520189 -0,0007965834 0,0004503178 0,0008553634 0,001274569 0,001691467 0,002097206 0,001217841 0,0003708934 -0,000988601 -0,001161025 -0,001406098 -0,001654279 -0,001901562 -0,002146348 -0,002389031 -0,002629641 -0,002865927 -0,003102818 -0,003337612 -0,003566336 -0,003786034 -0,002451046 -0,001079413 0,0002528087 0,0006080687 0,001004947 0,001399917 0,001791712 0,002180111 0,002564949 0,002946074 0,003323277 0,003698255 0,00406803 0,004428456 0,004779395 0,005127586 0,005469603 0,005805037 0,006133874 0,006456385 0,005541277 0,004662385 0,003778602 0,002866656 0,001936288 0,0009998325 0 -0,001237722 -0,001386857 -0,001621103 -0,0002427071 0,000751758 0,001127156 0,001518584 0,001908315 0,002295348 0,002678977 0,003058912 0,003434976 0,003807022 0,002863667 0,001936145 0,001024889 0 -0,001141772 -0,001278256 -0,001480368 -0,001718905 -0,001961395 -0,002202505 -0,0007582035 0,000449199 0,000853169 0,001269134 0,001678047 0,002048475 0,002411452 0,002780479 0,003152636 0,003522153 0,003890619 0,004256388 0,004618482 0,004976452 0,005331316 0,005684231 0,006031113 0,00636781 0,006401087 0,006858429 0,005990816 0,005121955 0,004242157 0,003340587 0,002411748 0,002805414 0,003184372 0,003559385 0,003926584 0,004282724 0,003358469 0,002475531 0,00162807 0,0008697507 -0,00101881 0,0009583621 0,001343459 0,001758807 0,00217851 0,002594382 0,001754315 0,0009347198 -0,0007677733 -0,000744061 -0,0009157021 0,0006453278 0,0009973136 0,001391228 0,00180154 0,002216408 0,002584604 0,002944374 0,003304367 0,003667788 0,004033984 0,004396486 0,004752683 0,00510404 0,00544587 0,005777012 0,004821432 0,003921991 0,003043228 0,002193282 0,001398346 0,0008461719 -0,001550897 -0,001591805 -0,001535021 -0,001524325 0 0,0005002028 0,0008876635 0,001280224 0,001671356 0,0007243085 -0,0003010383 -0,0005223944 -0,000810653 -0,001104067 -0,001401414 -0,001698342 -0,001993479 -0,002286213 -0,002576295 -0,001262774 0,0002019277 0,0004912999 0,0008860939 0,001281971 0,0003387599 -0,0008808675 -0,00108987 -0,001361542 -0,001638698 -0,0002682184 0,000741673 0,001113335 0,001504905 0,001894831 0,002282864 0,002671976 0,003058414 0,003437151 0,003803707 0,00416307 0,004516839 0,004867793 0,005215817 0,005562571 0,004620471 0,003699024 0,002783455 0,001879667 0,001007552 0 -0,001295859 -0,001420123 -0,001653841 -0,001899974 -0,0004609098 0,0006512998 0,001052472 0,001465659 0,001870613 0,002277202 0,002681246 0,003081606 0,003477596 0,003863586 0,002968015 0,002063056 0,001133886 0,0002570577 -0,001158347 0,0002298819 0,0006265271 0,001045489 0,001461491 0,001867289 0,002237183 0,002598753 0,002965491 0,003335214 0,003702227 0,004070101 0,004435194 0,004795786 0,005148904 0,005486615 0,005817859 0,006144035 0,006465038 0,006470359 0,006928261 0,006026012 0,005131148 0,004243779 0,003368794 0,00252047 0,001731743 0,001139984 -0,001657282 -0,001545969 -0,001393317 0,0008315186 0,00113578 0,001511235 0,001913137 0,00232131 0,001451597 0,0006361484 -0,0009224541 -0,0009920327 -0,001228279 -0,001477133 -0,001737573 -0,002000867 -0,002262061 -0,002515383 -0,00274966 -0,0029579 -0,003160803 -0,00336623 -0,003573396 -0,002154929 -0,0007621266 0,0004160292 0,0008104845 0,001206658 0,0002594942 -0,0009966338 -0,00123769 -0,001486344 -0,001734177 -0,001981904 -0,002235136 -0,002489702 -0,002739974 -0,002981507 -0,001622783 -0,000269984 0,0007417373 0,001126007 0,001535511 0,0006589345 -0,0006215374 -0,0007200606 -0,0007545239 -0,0009774584 -0,001195544 -0,001425827 -0,001663627 -0,001905386 -0,002146357 -0,0007330593 0,0004361837 0,0008309109 0,001226995 0,001620216 0,0006719757 -0,000381132 -0,0006266691 -0,0008798548 -0,001132351 -0,001383131 -0,001632009 -0,001878924 -0,002123834 -0,002366705 -0,002606206 -0,002847745 -0,003088306 -0,003323286 -0,003549286 -0,002254067 -0,001216301 0,0008682298 0,001140119 0,001466895 0,001816428 0,002179592 0,002557136 0,002945174 0,003338367 0,00245119 0,00154691 0,000658398 -0,000688906 -0,000824058 -0,001070198 -0,001335352 -0,00160539 -0,001875076 -0,002137776 -0,0008006194 0,000401622 0,0007720543 0,001166634 0,001559894 0,000613649 -0,0004681768 -0,0006854497 -0,0009693017 -0,001258306 -0,001473377 -0,00169906 -0,001932587 -0,002170749 -0,002408343 -0,0009775507 0,0003404107 0,0007385543 0,001159258 0,001572744 0,001933123 0,002289613 0,002650863 0,003018698 0,003391863 0,003767004 0,004140039 0,004507136 0,004866651 0,005209549 0,005546009 0,005887042 0,006230154 0,006569962 0,00663193 0,007089789 0,007495765 0,007893279 0,007743506 0,008188861 0,00762147 0,006525417 0,005557782 0,004653242 0,003768859 0,004148351 0,004499593 0,00484524 0,005187134 0,005526694 0,004580024 0,003650465 0,00271978 0,001788894 0,0008597258 0 -0,0003453643 -0,0006003488 -0,0008548294 -0,001107687 -0,001358705 -0,001607807 -0,001854943 -0,002100073 -0,002343165 -0,00090323 0,0003664003 0,0007693545 0,001188065 0,001599743 0,00201102 0,002418946 0,002822755 0,003222317 0,003614943 0,002720931 0,001815229 0,0008910849 0 -0,0003846338 0,0006983682 0,00110313 0,001514094 0,001920679 0,002316448 0,001419526 0,0006177876 -0,0008995005 -0,001042185 -0,001058402 -0,001247618 -0,001451923 -0,001665611 -0,001887416 -0,002119525 -0,000846195 0,0006710818 0,001037674 0,00144526 0,001866976 0,0009997441 0 0 -0,0005480357 -0,0004571032 0,0006362895 0,0010127 0,00139823 0,001786552 0,002172781 0,001225078 0,0003236316 -0,0009117326 -0,001078425 -0,00133938 0 0,0004117312 0,0008038958 0,001198579 0,001591156 0,001984143 0,002378478 0,002770486 0,003155245 0,003527784 0,002615065 0,001752331 0,0009538775 -0,0008852087 -0,0009521107 0,0009899141 0,001375035 0,001786188 0,002200326 0,002612243 0,003018873 0,003415821 0,003802126 0,004177806 0,004543743 0,004887889 0,005229872 0,005572601 0,005918909 0,006264674 0,006344545 0,006809467 0,007253374 0,007654301 0,007536186 0,006776909 0,005961919 0,005075647 0,004163718 0,003251346 0,002362394 0,001501555 0,0007096811 -0,0008762588 -0,001010792 -0,00118521 -0,001370304 -0,001565411 -0,00177093 -0,00198741 -0,001029817 0,001002351 0,00134156 0,001731446 0,002139982 0,002518405 0,002885227 0,003248929 0,003614009 0,003980883 0,004346804 </t>
  </si>
  <si>
    <t xml:space="preserve">0 -0,02255463 -0,01871482 -0,01470023 -0,01173166 -0,009650685 -0,008168157 -0,007081257 -0,006262665 -0,005632435 -0,005139019 -0,004748102 -0,004436128 -0,004186462 -0,003987057 -0,003828996 -0,003705542 -0,003611518 -0,003542881 -0,003469654 -0,0002569421 0,008683892 0,01637025 0,01701644 0,01680171 0,01655244 0,01641323 0,01608158 0,01559119 0,01373358 0,01173791 0,003655469 -0,02529386 -0,02236225 0,01562312 0,01737825 0,01694613 0,01594822 0,01467707 0,01154068 -0,009621758 -0,02445447 -0,02094491 -0,02029507 -0,02030008 0,0200846 0,02009173 0,02008358 0,02007 0,02024485 0,005601659 -0,02442437 -0,02419284 -0,02479506 -0,02442073 -0,02370797 -0,02285833 -0,02198498 -0,02106371 -0,02031879 0,02662591 0,02344781 0,02406463 0,0249838 0,02549575 0,02588314 0,02622293 0,02655048 0,02687873 0,02610365 0,025405 0,02473318 0,02403403 0,02327086 0,0232681 0,02325726 0,0232412 0,02322112 0,02316619 0,02370108 0,02505814 0,02549316 0,02685029 0,0272 0,02729351 0,02672455 0,02668902 0,026142 0,02583591 0,02620615 0,02705313 0,02752353 0,02821659 0,02890281 0,02930516 0,0295773 0,02976391 0,02988664 0,02990274 0,02984425 0,0296977 0,02937136 0,02870376 0,02713028 0,02235253 0,00584729 -0,01774899 -0,02000098 -0,02328672 -0,02631349 -0,02854773 -0,02978081 -0,02997402 -0,02989628 -0,02923621 0,02973118 0,02919487 0,02896276 0,02879117 0,02929676 0,02959207 0,02978107 0,02990211 0,02996893 0,02996737 0,0299664 0,02996571 0,02996519 0,02996478 0,02989351 0,02976028 0,02954968 0,02876212 0,02827145 0,02807199 0,02797011 0,02795731 0,02808405 0,0283023 0,02829204 0,02728002 -0,02971154 -0,0282122 -0,02721132 0,02728328 0,02934762 0,02968667 0,02979293 0,02983995 0,02997837 0,02988327 0,02979479 0,02973706 0,02970008 0,02967576 0,02965916 0,0296474 0,02963872 0,02963204 0,02962668 0,02962221 0,02961831 0,02953714 0,02936206 0,02944347 0,02918512 0,02876106 0,02811906 0,02715909 0,02714948 0,02730824 0,02754928 0,02783178 0,02813107 0,0278348 0,02743499 0,02691589 0,02625516 0,0254728 0,02537384 0,02497944 0,02491508 0,02574133 0,02567839 0,02633414 0,02625887 0,02629225 0,02631362 0,02633483 0,02639459 0,02642326 0,02643544 0,02643779 0,02643386 0,02601693 0,0253137 0,02442044 0,02316452 0,01926043 -0,02925333 -0,02581412 -0,02421602 -0,02437107 -0,02490143 -0,02473874 -0,02440738 -0,02404226 -0,02363363 -0,02318236 -0,0228994 -0,0233126 -0,02398812 -0,02469799 -0,0254154 -0,02580424 -0,02636021 0,0231247 0,02323735 0,02227981 0,003456546 -0,02757332 -0,02743764 -0,02468258 -0,022813 -0,02225257 -0,02221799 -0,02239349 -0,02267531 -0,02301981 -0,02290493 -0,0234015 -0,02404311 -0,02463308 -0,02515109 -0,02518238 -0,02439697 0,02971781 0,02756038 0,02556697 0,0240175 0,02396813 0,0243141 0,0247847 0,02527126 0,0257289 0,02556551 0,008132089 -0,02906195 -0,02864059 0,01596154 0,02785787 0,02877388 0,02912824 0,02933492 0,02948364 0,02960283 0,02970593 0,02979616 0,02987049 0,02997413 0,0295621 0,02676127 0,008556756 -0,01828077 0,01348086 0,02737026 0,02988402 0,02994339 0,02978802 0,02942262 0,02900955 0,02853694 0,02797351 0,02730387 0,02732386 0,02743747 0,02763121 0,02787033 0,02814005 0,02830882 0,02841903 0,02849323 0,0286076 0,02841527 0,028265 0,02772757 0,02698168 0,0263746 0,02530228 0,02482943 0,02445046 0,02421195 0,0242178 0,0297367 0,02996085 0,02993769 0,02987035 0,02980995 0,02982425 0,02986158 </t>
  </si>
  <si>
    <t xml:space="preserve">0 -0,001647415 -0,001986404 -0,002531688 -0,003178822 -0,003877138 -0,004603402 -0,005346235 -0,006099589 -0,006859997 -0,007625349 -0,008394293 -0,009165926 -0,009939619 -0,01071493 -0,01149153 -0,01226917 -0,01304767 -0,01382688 -0,0122631 0 0,0009328268 0,0009250815 0,001203408 0,001602451 0,002013309 0,002425948 0,002823499 0,003219631 0,002325833 0,001414968 0,0005159922 -0,0007918481 -0,0009768318 0,0003265841 0,0007288381 0,001146177 0,001560045 0,001963299 0,001079926 0 -0,001180937 -0,001366178 -0,001610379 0 0,0007910084 0,001182972 0,001576249 0,001966508 0,001020966 0 -0,001203037 -0,001367479 -0,001614888 -0,001822961 -0,002042176 -0,002270806 -0,002504701 -0,002738091 -0,00129702 0 0,0005040327 0,0009289999 0,001345508 0,001761111 0,002172772 0,002579966 0,002982615 0,003380782 0,003744881 0,004099492 0,004452242 0,004805503 0,005159663 0,005514065 0,005866325 0,006214341 0,006557866 0,006631806 0,007090712 0,007504154 0,007900547 0,007740891 0,008187581 0,00860581 0,008973624 0,008940741 0,009354951 0,009662537 0,008766755 0,007979022 0,007014217 0,006074262 0,005137286 0,005508273 0,005845126 0,006172128 0,00649274 0,006500289 0,005720983 0,004860354 0,003979117 0,003109655 0,002275109 0,001520765 0,001043699 -0,001820513 -0,001769878 -0,001676975 -0,00162773 -0,001633578 -0,001678946 -0,001833096 -0,00206793 -0,0006898318 0,0004446931 0,0008414697 0,001256023 0,001669607 0,00202996 0,002386055 0,002746772 0,003113847 0,003485955 0,00385744 0,004224878 0,004587926 0,004946569 0,005301578 0,005655374 0,006003326 0,006341222 0,006376816 0,00683574 0,005968684 0,005100046 0,004220238 0,003318162 0,002388937 0,001456849 0,0005374801 -0,0005591809 -0,0007148729 -0,0009808419 0,0003577686 0,0007067517 0,001075454 0,001449268 0,001826217 0,002178601 0,002546889 0,002924259 0,003300301 0,003673216 0,004042355 0,004407411 0,00476819 0,005124552 0,005479807 0,005832518 0,006180965 0,006524931 0,00659966 0,007060545 0,006177292 0,00529283 0,004382593 0,003463128 0,002554005 0,002982334 0,003359363 0,003725396 0,004088105 0,00444629 0,004804694 0,005162467 0,00551514 0,005856409 0,006180163 0,006500277 0,006547939 0,00700389 0,007425843 0,007825098 0,006821883 0,005883015 0,004988025 0,004075795 0,003151251 0,003547133 0,003919618 0,004286567 0,004649015 0,005006977 0,004069171 0,003142703 0,002221998 0,001317923 0,0004355202 -0,0007595922 -0,0008656393 -0,001094157 -0,00134309 -0,001591274 -0,0018429 -0,002099994 -0,002358313 -0,002612599 -0,002858102 -0,003091348 -0,003305316 -0,003520929 -0,003739767 -0,003956927 -0,002533984 -0,001098113 0,0002318731 0,0006445433 0,001068397 0 -0,001160966 -0,00129763 -0,001420644 -0,001641889 -0,001912507 -0,002195304 -0,002480381 -0,002765099 -0,003048441 -0,003293568 -0,003499061 -0,003692881 -0,003886315 -0,004079503 -0,002655031 -0,001241449 0,0001629649 0,0005531163 0,0009747871 0,001364989 0,001738658 0,002117294 0,002498493 0,002877079 0,001928723 0,001005448 0 -0,001198043 -0,001325054 0 0,0005179588 0,0009408793 0,001361433 0,001778141 0,002190339 0,002597781 0,003000473 0,003398557 0,00378689 0,002889982 0,002040737 0,001258808 0 -0,001674028 0,0007004837 0,0007926804 0,001111642 0,001486177 0,00187031 0,002256142 0,002644723 0,003031069 0,003409925 0,003776778 0,004136252 0,004490105 0,004841199 0,005189457 0,005536165 0,00588301 0,006227894 0,006569542 0,006640569 0,007100775 0,007526579 0,007925528 0,007791646 0,008243109 0,008637626 0,007702409 0,006796446 0,005905082 0,005005524 0,00247115 0,002892478 0,003167237 0,003471898 0,00382727 0,00419119 0,00455424 </t>
  </si>
  <si>
    <t xml:space="preserve">0 -0,002833716 -0,002359227 -0,001863942 -0,001501759 -0,001253238 -0,001082304 -0,000963596 -0,0008811841 -0,0008250618 -0,0007887728 -0,0007680203 -0,0007598534 -0,0007621883 -0,0007735156 -0,0007927177 -0,0008189501 -0,0008515639 -0,0008900524 -0,001364303 -0,009192893 -0,01359542 -0,01765853 -0,01862849 -0,01714099 -0,01557291 -0,01421943 -0,01288405 -0,01160603 -0,01228173 -0,01346846 -0,01363402 0,01531889 0,0161605 0,01605768 0,01608297 0,01617836 0,01626251 0,01608149 0,01561602 0,01502152 0,01440994 0,01376139 0,01309006 0,01146204 0,01140662 0,01209426 0,01301359 0,01405653 0,01461867 0,01456216 0,01424743 0,01383901 0,01342739 0,01245987 0,01240296 0,01285205 0,01349395 0,01417401 0,01469343 0,01465119 0,01394648 0,004258708 -0,01925917 -0,0008281215 0,005204819 0,008755099 0,009173144 0,009638551 0,01011189 0,01059013 0,01108285 0,01159444 0,01213103 0,01251817 0,01356895 0,01477148 0,01593928 0,01709188 0,01740225 0,01769507 -0,01986651 -0,01885686 -0,01873847 -0,0187117 -0,01870839 -0,01871383 -0,01872343 -0,01873551 -0,01760123 -0,01643243 -0,01517872 -0,01380945 -0,01232625 -0,01005398 -0,007311714 -0,003225557 0,004731477 0,02406099 0,01326436 0,006857981 0,00365433 0,002028958 0,001232274 -0,001108011 -0,002794463 -0,004166713 -0,005370935 -0,006522274 -0,007647514 -0,008881154 -0,009393534 -0,007556101 0,02255909 -0,007780639 -0,01158604 -0,01150087 -0,0108279 -0,01003773 -0,009008912 -0,007767953 -0,006388349 -0,00487021 -0,003240586 -0,001888632 -0,0007166651 0,0003484402 0,001354933 0,002332457 0,004321812 0,006411724 0,00905411 0,01289578 0,01944572 0,02901874 0,02391513 0,02204486 0,01815934 0,01293948 0,02598297 0,0113939 0,006015341 0,003417849 0,001753512 0,001899444 0,001951657 0,0019696 0,001970759 0,001961911 0,003323718 0,004693867 0,006125147 0,007641751 0,009200105 0,01014442 0,01087254 0,01121034 0,01135028 0,01395454 0,008363545 0,006884498 0,006323866 0,006059679 0,005914984 0,007239558 0,008574403 0,009957219 0,01140768 0,01291025 0,01509434 0,01758526 0,02094997 0,02633872 0,02778651 0,02870705 0,02085777 0,0164274 0,01414098 0,01248801 0,01307416 0,01102388 -0,01757215 -0,0176577 -0,01854871 -0,008702029 0,0144933 0,01464211 0,01393876 0,01313401 0,01425657 0,01543695 0,01664129 0,01788897 0,01916772 0,01901938 0,01869895 0,0182182 0,01762884 0,01693569 0,0175295 0,01827445 0,01914564 0,02091441 0,02201713 0,02292434 0,02379483 0,02430196 0,02494283 0,0254544 0,02631595 0,027103 0,02783613 0,02849389 0,02912342 0,02863469 0,02818496 0,02775121 0,02730739 0,0268262 0,02706195 0,02740352 0,02780631 0,02844047 0,02863362 0,0293912 0,02947076 0,0297709 0,02980764 0,02994958 0,0299407 0,02997897 0,02998557 0,02998807 0,02998331 0,02996395 0,02991781 0,02984093 0,02989832 -0,02948882 0,02949695 0,02998769 0,02999399 0,02997689 0,02988732 0,02979413 0,02969449 0,02957991 0,02944338 0,02928297 0,02847659 0,02673608 0,02147242 -0,0007322301 -0,02469998 -0,02581496 -0,02685301 -0,0277285 -0,02844521 -0,02901482 -0,02130183 0,004456285 0,01131687 0,01582489 0,0184399 0,01987961 0,0206487 0,02099755 0,02108035 0,02094384 0,02062422 0,02017572 0,01963517 0,01902367 0,01835588 0,01744228 0,01686081 0,01653421 0,01619425 0,01532412 0,02015943 0,02140632 0,02186789 0,02207467 0,0221761 </t>
  </si>
  <si>
    <t xml:space="preserve">0 -0,001647415 -0,001986403 -0,002531687 -0,003178822 -0,003877138 -0,004603402 -0,005346235 -0,006099589 -0,006859997 -0,007625349 -0,008394293 -0,009165926 -0,009939619 -0,01071493 -0,01149153 -0,01226917 -0,01304767 -0,01382688 -0,01226904 0,001539273 0,001144717 0,001220154 0,001507812 0,001818513 0,002166893 0,002544803 0,002916544 0,003291007 0,002343708 0,00141504 0,0005113143 -0,0005831249 -0,0007216173 -0,0009007006 -0,001097297 -0,00131006 -0,001538132 -0,001778326 -0,002023776 -0,002270263 -0,002515511 -0,002754398 -0,002983171 -0,003225367 -0,003450284 -0,003668535 -0,003888597 -0,004105579 -0,004330072 -0,004550252 -0,004761053 -0,004960635 -0,00514958 -0,005362044 -0,005556415 -0,005730823 -0,00589306 -0,006044296 -0,004652385 -0,003242861 -0,0018246 -0,0004087636 0,0007076158 -0,0003907821 -0,0005147514 -0,0007350848 -0,001025928 -0,001323724 -0,001621285 -0,00191716 -0,002210821 -0,002501942 -0,002790369 -0,003039042 -0,00325528 -0,003468744 -0,003685933 -0,00390208 -0,00249481 -0,001105508 0,0001876887 0,0005838186 0,0009817386 0,001376941 0,001768948 0,002157559 0,002542614 0,002923962 0,003301442 0,003676744 0,004046894 0,004407639 0,004758854 0,003829669 0,00294302 0,00208649 0,001283065 0,0007366721 0,0009757248 0,00132713 0,001720269 0,002126646 0,002533417 0,002908344 0,003270415 0,003628561 0,003986166 0,00434062 0,003392698 0,002453936 0,001534314 0,0006416878 -0,0004186427 0,0007350297 0,001093054 0,001465342 0,001843321 0,002226103 0,002615643 0,003005577 0,003391367 0,003767862 0,004130731 0,004495132 0,004853653 0,005203739 0,005545606 0,005880688 0,004939702 0,004046157 0,003171843 0,002327473 0,001547275 0,0009997982 -0,001649146 -0,00161556 -0,001514607 -0,00146255 0,0002696631 0,00055345 0,000912614 0,00129161 0,001680357 0,002067304 0,002453498 0,002835726 0,003214114 0,00358855 0,003958145 0,004324034 0,004683827 0,005036574 0,005375922 0,004454602 0,003570604 0,002675262 0,001755929 0,0008445494 0,00123969 0,00163247 0,002021983 0,002408208 0,002790843 0,003170039 0,003547331 0,003919785 0,004282952 0,004635531 0,003709194 0,002824818 0,001971457 0,001179378 0 0,0008208039 0,001073935 0,001434702 0,001812511 0,002197327 0,001250405 0,0003285836 -0,0008663395 -0,001051129 -0,001315975 0 0,0004260194 0,000818138 0,001212699 0,001605153 0,001997972 0,002392103 0,002783884 0,003168392 0,00354067 0,003903007 0,004258668 0,004611465 0,004962042 0,005308335 0,005660497 0,006009606 0,006350721 0,006394078 0,006854382 0,007185336 0,007329285 0,00773587 0,007925331 0,008304838 0,007361127 0,006403757 0,005508961 0,004621187 0,003740115 0,004114128 0,004462684 0,004806808 0,005147737 0,005486054 0,005832759 0,006178555 0,006517389 0,006557139 0,007004779 0,007321449 0,007712974 0,00754663 0,007991323 0,00835376 0,007429892 0,00654385 0,005657086 0,004748536 0,003808797 0,002869298 0,001932607 0,0009981289 0 -0,001275801 0 0,0005327262 0,0009532166 0,00137033 0,001777196 0,002185039 0,002590186 0,00299161 0,003388987 0,00377736 0,002880284 0,002030919 0,001249197 0 -0,001678328 -0,001831552 -0,0020074 -0,002194295 -0,002391361 -0,002599545 -0,001605905 0,001062117 0,001294082 0,001608075 0,001968717 0,002353578 0,002744493 0,003135476 0,003521921 0,003900917 0,004272498 0,00463529 0,004990146 0,005336739 0,005675993 0,004758473 0,00386344 0,002937698 0,001990947 0,001036336 0,001432667 0,001822483 0,002209781 0,002594081 0,002974831 </t>
  </si>
  <si>
    <t xml:space="preserve">0 -0,008217054 -0,006826831 -0,005373803 -0,004303378 -0,003558393 -0,003033804 -0,002655867 -0,002378272 -0,002171936 -0,002018103 -0,001904288 -0,001821919 -0,001764941 -0,001728971 -0,001710762 -0,001707862 -0,001718385 -0,001740859 -0,001549026 -0,001167142 -0,002381691 -0,004158881 -0,005831365 -0,007358443 -0,007672468 0,004569369 0,003083673 0,001566862 -1,50963E-05 -0,0009680526 -0,001756421 -0,002514048 </t>
  </si>
  <si>
    <t xml:space="preserve">0 -0,001647416 -0,001986404 -0,002531688 -0,003178822 -0,003877138 -0,004603402 -0,005346235 -0,006099589 -0,006859997 -0,007625349 -0,008394293 -0,009165926 -0,009939619 -0,01071493 -0,01149153 -0,01226917 -0,01304767 -0,01382688 -0,0122767 -0,002511181 -0,001881904 -0,001745331 -0,001869288 -0,002090133 -0,0006800626 0,0005174725 0,0009207211 0,001333382 0,001738134 0,002144986 0,002549752 0,00295114 </t>
  </si>
  <si>
    <t xml:space="preserve">0 -0,01396658 -0,01158806 -0,009099618 -0,007257469 -0,005963658 -0,005039203 -0,004358542 -0,00384285 -0,003442627 -0,003125963 -0,002871612 -0,002664992 -0,002495807 -0,002356601 -0,002241857 -0,002147409 -0,002070055 -0,0020073 -0,00218299 -0,0005178215 0,001171506 0,001405822 8,470297E-05 -0,001926659 -0,00362715 -0,00495436 -0,007302877 -0,0119442 -0,008496887 -0,002387285 -0,002090422 -0,001278777 -0,0005703096 0,0001580611 0,0009131063 0,001737009 0,006236591 0,004710543 -0,002299831 -0,003919823 -0,004736234 -0,01028116 -0,01372654 -0,006127588 -0,003779572 -0,002524773 -0,007657799 -0,002645709 -0,002951461 -0,004119923 -0,0056908 -0,005079693 -0,00426181 -0,003349412 -0,002418193 -0,00146126 -0,001232222 -0,0009909311 -0,0007614361 -0,00348967 -0,0004534294 0,0001612406 0,0001852793 0,0001854736 0,0001783023 0,0001679121 -0,001366335 -0,002854896 -0,004365976 -0,005949559 -0,007593716 -0,0090331 -0,01011357 -0,01114834 -0,01662164 -0,01561152 -0,01138693 -0,008202957 -0,005885878 -0,004075229 -0,002511367 -0,006808365 -0,004635571 -0,003309718 -0,00222674 -0,001245056 -0,002436589 -0,00377598 -0,005199035 -0,006721645 -0,008326343 -0,009602751 -0,01070524 -0,01169576 -0,01262217 -0,01351172 -0,01324043 -0,01290133 -0,01248146 -0,01088866 -0,01080556 -0,00981675 -0,008483471 -0,006821488 -0,004903337 -0,002756557 -0,001030533 0,0005534867 0,001939202 0,003114586 0,004153881 0,006593852 0,009810792 0,01472254 0,02377543 0,02862966 0,02054533 0,01117981 0,006628484 0,004135552 0,002307521 0,002299797 0,005622957 0,01407793 0,007565425 0,006836204 0,005189093 0,003661599 0,002203305 0,0008404019 -0,0004902182 -0,001524922 -0,002395177 -0,003155791 -0,003891717 -0,004610865 -0,007635197 -0,01156257 0,001177327 0,005372852 0,006847265 0,01721903 0,01056629 0,007998537 -0,001013023 -0,005139014 -0,003499794 0,004005863 0,003441864 0,00251032 0,001570626 0,001225535 0,001066414 0,0009799307 0,000925802 0,000887298 -0,0005304927 -0,001961518 -0,003460415 -0,005053875 -0,006700205 -0,008116868 -0,009384603 -0,01054975 -0,0116449 -0,01333142 -0,01214245 -0,01217512 -0,01107043 -0,01047305 -0,009443956 -0,009585829 -0,009624679 -0,009652148 -0,009678443 -0,009703251 -0,01051995 -0,01163911 -0,01247279 -0,01192749 0,01371742 -0,009743312 -0,01358522 -0,01541494 -0,01678956 -0,01804418 -0,02049234 -0,02859749 0,01245012 0,01134673 0,01303781 -0,029993 -0,02561807 -0,0244045 -0,02418251 -0,0242824 -0,02451599 -0,02481816 -0,02516415 -0,02553721 -0,02591898 -0,02509756 -0,02436575 -0,02367031 -0,009042357 0,01365674 0,01367849 0,01516627 0,01600675 0,0169313 0,01781722 0,01860672 0,01902988 0,01871202 0,01787365 0,01329149 </t>
  </si>
  <si>
    <t xml:space="preserve">0 -0,001647415 -0,001986404 -0,002531688 -0,003178822 -0,003877138 -0,004603402 -0,005346235 -0,006099589 -0,006859997 -0,007625349 -0,008394293 -0,009165926 -0,009939619 -0,01071493 -0,01149153 -0,01226917 -0,01304767 -0,01382688 -0,01226293 0 0,0009401309 0,0009369483 0,001220642 0,001614356 0,002017837 0,002416586 0,001506843 0,0005955904 -0,0006111361 -0,0007936548 -0,001038755 -0,001292735 -0,001557278 -0,001824798 -0,002090796 -0,002349167 -0,0009981059 0,0002584706 0,000651016 0,001066575 0,001482758 0,0005963737 -0,0005727516 -0,0007236816 -0,0009522071 -0,001202105 0,0001676818 0,0005762911 0,0009995794 0,001421015 0,001831252 0,002204709 0,002568151 0,002935776 0,003306103 0,003673667 0,002724309 0,001792734 0,0008637055 0 -0,0003395056 0,0007141388 0,00110879 0,001502936 0,001893912 0,00228142 0,002666158 0,003050345 0,00343088 0,003802988 0,004162488 0,003264919 0,002384623 0,001478101 0,000587272 -0,00072958 -0,0009157006 -0,001146064 -0,001389018 -0,001634689 -0,001874094 -0,0005100226 0,0005776256 0,0009594224 0,001351701 0,001742461 0,002133649 0,002525784 0,002915347 0,003297391 0,003667116 0,004041496 0,004411377 0,004772462 0,005124716 0,005468605 0,005805824 0,006144578 0,006482201 0,006547339 0,007004899 0,006115191 0,005220466 0,004297855 0,003366255 0,00244975 0,002887366 0,003288991 0,003679162 0,004058584 0,004428511 0,003520465 0,002650066 0,0018187 0,001093431 -0,001252812 0,001044738 0,001334571 0,001695829 0,002071573 0,002453718 0,001509684 0,0006053094 -0,0005108276 -0,0006554344 -0,0009239234 -0,001144477 -0,001373632 -0,001610988 -0,001852836 -0,002094187 -0,002331916 -0,00257531 -0,002819827 -0,003059859 -0,003291531 -0,001928733 -0,0005834181 0,0005342534 0,0009237994 0,001336262 0,0004673618 -0,0008311771 -0,0009489731 -0,001040141 -0,001268444 0 0,0004523926 0,0008445882 0,001238756 0,001630865 0,002020437 0,002406689 0,002789334 0,003168195 0,003543125 0,003913221 0,004279658 0,004639888 0,0049932 0,005333452 0,005667087 0,00599615 0,006319704 0,00663771 0,006634127 0,00707174 0,007461455 0,007853637 0,007751953 0,008210566 0,007735489 0,006722145 0,005702049 0,004772083 0,003850665 0,002927255 0,002000099 0,001088056 0,0001961431 -0,001046349 0,0003163711 0,0007491979 0,001179736 0,001608189 0,002032389 0,001118634 0,0002664969 -0,0010408 -0,001201853 -0,00133924 0,0002303078 0,0006148401 0,001040648 0,001463853 0,001881262 0,002293238 0,002699956 0,003101809 0,003497597 0,0038828 0,004239191 0,004588705 0,004936741 0,001529751 0 0 0 0 0 0 0 0 0 0 0 </t>
  </si>
  <si>
    <t xml:space="preserve">0 -0,008216895 -0,006826699 -0,0053737 -0,004303295 -0,003558324 -0,003033746 -0,002655816 -0,002378226 -0,002171894 -0,002018065 -0,001904253 -0,001821885 -0,00176491 -0,001728941 -0,001710733 -0,001707834 -0,001718357 -0,001740831 -0,00149096 -0,002123471 -0,004003319 -0,006083538 -0,007824114 -0,009334404 -0,009497438 -0,009544863 -0,00958771 -0,009629638 -0,00966832 -0,009843209 -0,01035436 -0,01094346 -0,01153224 -0,01208088 -0,01584928 -0,02265608 -0,02994939 -0,01927998 -0,01614048 -0,01073449 -0,005596553 -0,001568184 0,0004536148 0,001433271 0,000549993 -0,0005827918 -0,001911484 -0,003413304 -0,005041616 -0,007432973 -0,0100808 -0,01364248 -0,01940405 -0,02906593 -0,02154795 -0,0130467 -0,008977915 -0,006681672 -0,00495768 -0,003408156 -0,001889966 -0,0003554974 0,001250241 0,002918722 0,0054168 0,008533668 0,013182 0,02252876 0,02747894 0,0206169 0,01715884 0,01560005 0,01494227 0,01472832 0,01313991 0,01188549 0,01076101 0,00970753 0,008644127 0,009242455 0,01007531 0,01109843 0,01230073 0,01359369 0,01473481 0,01670917 0,0171874 0,01878327 0,01925278 0,02031041 0,02078785 0,02150349 0,02202079 0,0228283 0,02340903 0,02401654 0,02456478 0,02517783 0,02572896 0,02568078 0,02559663 0,02542688 0,02525873 0,02492414 0,02537318 0,02585418 0,02639226 0,02698332 0,02749281 0,02796071 0,01026295 -0,01096783 -0,01056834 -0,009249385 -0,01293546 </t>
  </si>
  <si>
    <t xml:space="preserve">0 -0,001647416 -0,001986404 -0,002531688 -0,003178822 -0,003877138 -0,004603402 -0,005346235 -0,006099589 -0,006859997 -0,007625349 -0,008394293 -0,009165926 -0,009939619 -0,01071493 -0,01149153 -0,01226917 -0,01304767 -0,01382688 -0,01226153 -0,002587803 -0,001991025 -0,001874527 -0,00200355 -0,002223607 -0,002470088 -0,002722377 -0,002962905 -0,003197868 -0,003430024 -0,003655406 -0,003876948 -0,004093149 -0,004301924 -0,00450176 -0,003198051 -0,002040638 0 0,001252383 0,001531865 0,001774325 0,002054935 0,002384794 0,002748906 0,003122548 0,003497602 0,003870719 0,00423876 0,004598202 0,004947424 0,004015428 0,003127616 0,002268166 0,001452996 0,0008272401 0,001051005 0,001360176 0,001725331 0,002101503 0,002483591 0,00286884 0,003253581 0,003633911 0,004004738 0,004362809 0,003441944 0,002561089 0,001714919 0,0009544272 -0,001042687 0,001045774 0,001431497 0,00184499 0,002261622 0,002674354 0,003053245 0,003417363 0,003776049 0,004133208 0,004486633 0,004843104 0,005200319 0,005552609 0,005893897 0,006217163 0,006534384 0,006533335 0,006980558 0,007298174 0,007688068 0,007498879 0,007947534 0,008354724 0,008724716 0,008618165 0,009019191 0,009271322 0,009621637 0,009715001 0,01004722 0,01021657 0,01055233 0,01075439 0,01107838 0,01128224 0,0115866 0,01179459 0,01206188 0,01223667 0,01245897 0,01261824 0,003765916 -0,001260203 0 0 -0,0006089833 </t>
  </si>
  <si>
    <t xml:space="preserve">0 -0,02255496 -0,0187151 -0,01470045 -0,01173184 -0,009650826 -0,008168276 -0,00708136 -0,006262755 -0,005632515 -0,005139092 -0,004748167 -0,004436188 -0,004186518 -0,003987108 -0,003829044 -0,003705587 -0,00361156 -0,00354292 -0,003376722 0,0001783418 0,01200666 0,02281039 0,02473672 0,02411362 -0,02327622 -0,02229856 -0,02189109 -0,02141476 -0,02147551 -0,02170927 -0,02202522 -0,0223899 -0,02278622 -0,02299866 -0,02368766 -0,02449691 -0,02526726 -0,025999 -0,02636245 -0,02674727 0,01623503 0,02411626 0,02332647 -0,01846757 -0,02988021 -0,02939084 -0,02846711 -0,02760949 0,02041885 0,02268104 0,02286476 0,02223996 0,02125641 0,0186451 0,004538091 -0,02577872 -0,02485763 -0,02502399 -0,01467831 0,02662191 0,02732615 0,02793975 0,0284862 0,02879047 0,02901578 0,02920749 0,02937831 0,02952893 0,02988622 0,02994386 0,02867745 0,01817289 -0,01086414 -0,0138073 -0,01936796 -0,02479944 -0,02804294 -0,02867075 -0,0287244 0,02913142 0,02908153 0,02906706 0,02906179 0,02901373 -0,02112605 -0,02998014 -0,02996112 -0,02997447 0,02964686 0,02997528 0,0299831 0,0299721 0,02995108 0,02899325 0,00981658 -0,02545979 -0,02547546 -0,02754486 0,004869639 0,02617375 0,02865787 0,02911961 0,02922196 0,0295771 0,02977305 0,02989112 0,02995678 0,02998343 0,02997358 0,02993401 0,02997705 -0,004965673 -0,02343639 -0,02728173 -0,02815678 -0,0283611 -0,02835136 -0,02829387 0,0286208 0,02981721 0,02973564 0,02971453 0,02970694 0,02943832 0,02911191 0,02871261 0,02821477 0,02760376 0,02799444 0,02832927 0,02863135 0,02891714 0,0291898 0,0294422 0,02966126 0,02983672 0,02988601 0,02971105 0,02988514 0,02981891 0,02978511 0,02980356 0,02986482 0,02990964 0,02987661 0,02978029 0,02960295 0,02932598 0,02952262 0,0296738 0,02979382 0,02988763 0,02995323 0,02986034 0,02949872 0,02914503 0,02865207 0,0282232 0,02765289 0,02683524 0,0258584 0,02465359 0,02285011 0,02317556 0,02321822 0,02304389 0,0227168 0,02228227 0,02326529 0,02404142 0,0247034 0,02530814 0,02574757 0,02554272 0,02572223 0,025575 0,02569153 0,02557439 0,02630117 0,02673968 0,02758254 0,02799247 0,02860493 </t>
  </si>
  <si>
    <t xml:space="preserve">0 -0,001647415 -0,001986404 -0,002531688 -0,003178822 -0,003877138 -0,004603402 -0,005346235 -0,006099589 -0,006859997 -0,007625349 -0,008394293 -0,009165926 -0,009939619 -0,01071493 -0,01149153 -0,01226917 -0,01304767 -0,01382688 -0,01228274 0 0,0009349199 0,0009399702 0,001246989 0,0003248989 -0,0008613176 -0,001138078 -0,001416241 -0,001691867 -0,001976492 -0,002263039 -0,002549259 -0,002834217 -0,003117387 -0,00336924 -0,003586965 -0,00379639 -0,004009032 -0,00422014 -0,002802106 -0,001366163 0 0,0004708042 0,0009004818 0 -0,0002616055 -0,000464901 -0,000695322 -0,0009426358 0,0003505933 0,0007561194 0,001177438 0,001601603 0,002014164 0,001115163 0,0002222812 -0,001122729 -0,001337963 -0,001584724 0 0,0008525602 0,001252263 0,0016617 0,002062509 0,002465886 0,002867267 0,003265216 0,003656529 0,004036983 0,003137563 0,002281191 0,001477047 0,0008813519 -0,001475789 -0,00151411 -0,001463612 -0,00147857 -0,001623895 -0,001861418 -0,0004469714 0,0006260981 0,001019356 0,001413945 0,001805591 0,0008607515 0 -0,0003325815 -0,0006258631 -0,0009243506 0,0003018791 0,0007068249 0,001123757 0,001538955 0,001950851 0,001072612 0 -0,001354647 -0,001498568 -0,00156677 0 0,0005589722 0,0009655094 0,001386053 0,001804155 0,00217727 0,00254019 0,002906559 0,003275892 0,003642828 0,002694508 0,001762422 0,0008558983 0 -0,0002486931 -0,0004156642 -0,0006125571 -0,0008284482 -0,001061694 -0,001310799 0 0,0004855357 0,0008837951 0,001279764 0,001672595 0,002064184 0,002456972 0,00284736 0,003230373 0,003601201 0,003952588 0,004298995 0,004646598 0,004996452 0,00534984 0,005704029 0,006054217 0,006394962 0,006439495 0,006889173 0,006006375 0,005140854 0,004249392 0,003323997 0,002372946 0,002776622 0,003160392 0,003541067 0,003913821 0,004273792 0,004618303 0,004958937 0,005300955 0,00564803 0,005996708 0,006338967 0,006400478 0,006859245 0,007213629 0,007606273 0,00659439 0,00566222 0,004759957 0,003875141 0,00300747 0,00341166 0,003791898 0,004164706 0,004529427 0,004886386 0,005223666 0,005561161 0,00590252 0,006245247 0,006328233 0,006791465 0,007229568 0,007631205 0,007525315 0,007989961 0,008497066 0,008880453 0,008851808 0,009249425 0,009493138 </t>
  </si>
  <si>
    <t xml:space="preserve">0 -0,02255465 -0,01871485 -0,01470024 -0,01173167 -0,009650696 -0,008168167 -0,007081265 -0,006262671 -0,005632441 -0,005139024 -0,004748107 -0,004436133 -0,004186467 -0,003987062 -0,003829001 -0,003705546 -0,003611522 -0,003542885 -0,003838979 -0,002679699 0,007836474 0,01393291 0,01432363 0,01295261 0,01314498 -0,01147989 -0,0121828 -0,01257061 -0,01278215 0,01701358 0,01668834 0,01744405 0,01849984 0,01965626 0,01906598 0,01834938 0,01755977 0,01674662 0,01589422 0,015382 0,01504932 0,01481772 0,01464601 0,01451096 0,01549852 0,0165231 0,01761615 0,01990193 0,02041099 0,02145772 0,02111012 0,02089407 0,0206046 0,01960041 0,01942713 0,0191394 0,0189942 0,01882815 0,01871124 0,01954214 0,02034112 0,02135116 0,02219237 0,02311055 0,02319625 0,02337269 0,02337992 0,02330874 0,02314135 0,02221304 0,02122263 0,02011755 0,01899558 0,01783771 0,01799892 0,01806148 0,01818792 0,01835045 0,01871589 0,01847887 0,01828214 0,01818986 0,01805565 0,01792513 0,0186945 0,01954095 0,02047443 0,02148685 0,02250059 0,02337628 0,02297299 0,02281557 0,02250872 0,02156968 0,02137244 0,02111105 0,02097478 0,02087846 0,0207642 0,02147095 0,02207146 0,02304477 0,02417577 0,02545824 0,02505462 0,02462993 0,02416293 0,02362863 0,023006 0,02234528 0,02138522 0,01992692 0,01896356 0,01707551 0,01613763 0,01555692 0,01524877 0,01532796 0,01577066 0,01815211 0,01989577 0,02133859 0,02261985 0,02377068 0,02467914 0,02542569 0,02606118 0,02661629 0,02744482 0,02812646 0,02874475 0,02928437 </t>
  </si>
  <si>
    <t xml:space="preserve">0 -0,001647415 -0,001986404 -0,002531688 -0,003178822 -0,003877138 -0,004603402 -0,005346235 -0,006099589 -0,006859997 -0,007625349 -0,008394293 -0,009165926 -0,009939619 -0,01071493 -0,01149153 -0,01226917 -0,01304767 -0,01382688 -0,01227883 0,001480818 0,000965154 0,0009670724 0,001263009 0,001641226 0,0007151369 -0,0003688792 -0,0005964672 -0,0008416799 -0,001088797 0,000259223 0,000655474 0,001071614 0,001485901 0,001890275 0,002260195 0,002621748 0,002988278 0,003357732 0,003724446 0,004090256 0,00445349 0,004813088 0,005168558 0,005523682 0,00587525 0,006220737 0,006555857 0,006583835 0,007030722 0,007377652 0,007774172 0,007692581 0,008148871 0,008602729 0,008989067 0,009010984 0,009426381 0,009716622 0,01008955 0,01026887 0,01061932 0,01080139 0,01110134 0,01126143 0,01153361 0,01169964 0,01198311 0,01218829 0,01246124 0,01265717 0,01289621 0,01306878 0,01327261 0,01342872 0,01256918 0,0117017 0,0108416 0,009988968 0,009127747 0,008263597 0,007380327 0,00644369 0,005553205 0,0046528 0,005034465 0,005393154 0,005742376 0,00607895 0,006398347 0,006409341 0,006864625 0,007298838 0,007695783 0,007563235 0,008027161 0,008542763 0,00892594 0,008912534 0,00933389 0,008568219 0,007622947 0,006696742 0,005775439 0,00484752 0,005215907 0,005553578 0,005892017 0,006232847 0,00657404 0,006649948 0,007107318 0,007489656 0,007886589 0,007738865 0,006953796 0,006139212 0,005267059 0,004363175 0,003422729 0,003799112 0,004157631 0,004511099 0,00485899 0,005199516 0,005534636 0,00586524 0,006190489 0,006510417 0,006513301 0,005736098 0,004874629 0,003993567 </t>
  </si>
  <si>
    <t xml:space="preserve">0 -0,008216953 -0,006826747 -0,005373738 -0,004303328 -0,003558352 -0,00303377 -0,002655837 -0,002378245 -0,002171911 -0,00201808 -0,001904266 -0,001821898 -0,001764921 -0,001728951 -0,001710742 -0,001707841 -0,001718364 -0,001740837 -0,001478265 -0,006978185 -0,01687164 -0,02171119 -0,02242037 -0,02144158 -0,02029223 -0,0194036 -0,01942603 -0,01980708 -0,0202577 -0,02074218 -0,02123098 -0,02154841 -0,02116501 -0,02043961 -0,01958669 -0,01862187 -0,01947166 -0,02233327 -0,02941941 0,005933667 0,007254971 0,0102909 0,01212054 0,01350975 0,01470054 0,01583362 0,01580896 0,01578922 0,01578791 -0,01565588 -0,01568188 0,02021125 0,01904797 0,0197126 0,02069644 0,02176765 0,0238369 0,02387633 -0,01535358 -0,0173485 -0,01684866 0,01865276 0,01953145 0,02054139 0,02156053 0,0226132 0,02460147 0,02954517 -0,01020054 -0,01640148 -0,01743605 0,0241039 0,01792062 0,01786119 0,01784947 0,0178433 0,01649668 0,01520717 0,01388045 0,01244748 0,01089438 0,00915794 0,007810601 0,004397771 -0,02961738 -0,0223542 0,01420893 0,01508036 0,01532084 0,01540391 0,01543089 0,01544624 0,01554163 -0,01538472 -0,01540904 -0,01543006 0,01581607 0,01549613 0,01546973 0,01545466 0,01544074 0,01679635 0,01800784 0,01917045 0,02033989 0,02151373 0,02239806 0,02313212 0,02376816 0,02434294 0,02487746 0,02531259 0,0255924 0,02566738 0,02581144 0,02718992 0,02370932 0,02127915 0,01928158 0,01744009 0,01562859 0,01631411 0,01704134 0,01778676 0,01858187 0,0194385 0,02005451 0,02089085 0,0217713 0,02275106 0,02808125 0,02364937 0,02421046 0,02492824 0,02560359 0,02627863 0,02595828 0,02555193 0,02506324 0,02448828 0,02380708 0,02300944 0,02209696 0,0210561 0,01986747 0,01857414 0,01785757 0,01729199 0,01698663 0,01706176 0,01664421 0,01781482 0,01752151 0,01667381 0,01554215 0,01419461 0,01310026 0,01211002 0,01116923 0,01025068 0,009332699 0,01053653 0,01154996 0,01247331 0,01337147 0,0140536 0,01479738 0,01600943 0,01744015 0,01908169 0,02116818 0,02179018 0,02242936 0,0230482 0,0236067 0,02412489 0,02558639 0,02729858 0,02928874 0,02876352 0,007945082 0,004968726 -0,001330256 -0,009050903 -0,01705254 -0,02225692 0,02827143 0,02696588 0,02702148 0,02717323 0,02735808 0,02641987 0,02561888 0,02486403 0,02410361 0,02328637 0,02329485 0,02329148 0,005020734 -0,007714081 -0,01019285 -0,007455305 -0,007667873 -0,007778933 -0,007382984 -0,006831956 -0,01356734 -0,01619112 -0,01585806 -0,01519596 -0,01466771 -0,01362264 -0,01330816 -0,01370076 -0,01383021 -0,01377745 </t>
  </si>
  <si>
    <t xml:space="preserve">0 -0,001647416 -0,001986404 -0,002531688 -0,003178822 -0,003877138 -0,004603402 -0,005346235 -0,006099589 -0,006859997 -0,007625349 -0,008394293 -0,009165926 -0,009939619 -0,01071493 -0,01149153 -0,01226917 -0,01304767 -0,01382688 -0,01226939 -0,002392095 -0,001652794 -0,001445228 -0,001540224 -0,001751278 -0,001995295 -0,002248284 -0,002495111 -0,002740848 -0,002984766 -0,003222951 -0,003451938 -0,003681975 -0,003894762 -0,004103133 -0,004314166 -0,004522877 -0,003101773 -0,001715482 -0,0005353735 0,0009081319 0,00130741 0,001669341 0,002028139 0,002391801 0,002762132 0,003138014 0,002189408 0,001259688 0,0003329746 -0,0008839983 -0,001125216 0,0002176922 0,0006231808 0,001041715 0,001457175 0,001862314 0,0009533457 0 -0,0002120944 -0,0004641036 -0,0007194437 0,00047945 0,0008843219 0,001299051 0,001709691 0,002109664 0,001226506 0,0003746064 -0,0009761035 -0,00114958 -0,001394898 0 0,000411373 0,0008108576 0,001207496 0,001600954 0,001993438 0,002387288 0,002778849 0,003163163 0,003535322 0,002643697 0,001762115 0,0008610999 0 -0,0004149062 0,0006782194 0,001072559 0,001466907 0,001858174 0,002246003 0,001296974 0,0003685345 -0,0008314125 -0,00107318 -0,001322964 0 0,0004592929 0,0008584352 0,0012547 0,001647767 0,002039725 0,002432964 0,002823835 0,003207367 0,003578717 0,003955382 0,004327413 0,004690447 0,005044695 0,005390422 0,004494853 0,003623013 0,002728334 0,001806329 0,000899419 0,001290807 0,001686738 0,002085482 0,002480173 0,002864314 0,003224662 0,003577531 0,003931588 0,004288744 0,004647958 0,003710283 0,002785751 0,001868581 0,00097138 0 0,0005552192 0,0009971492 0,001430794 0,001859648 0,002282166 0,002670712 0,003034908 0,003396841 0,003760461 0,004125977 0,004491142 0,004854142 0,005212939 0,005559774 0,00588785 0,004956064 0,004067803 0,003174533 0,002259939 0,001333939 0,001744622 0,002141292 0,002535999 0,002924603 0,003301396 0,003683254 0,00406137 0,004431292 0,004791922 0,005143678 0,005476876 0,005811673 0,006150169 0,006489737 0,006566642 0,005802906 0,004930028 0,004021022 0,003104934 0,002202143 0,002653364 0,003067605 0,003467099 0,0038538 0,004229162 0,003325372 0,00246311 0,001644908 0,0009794198 -0,001355732 -0,001346444 -0,001217087 -0,001148602 -0,001143486 -0,001273268 0 0,0005141915 0,0009342328 0,001351582 0,00176547 0,002126878 0,002483205 0,002843639 0,003210047 0,003581138 0,003951582 0,004317921 0,001454034 0,0004694307 0 0 0 0 0 0 0 0 0 0 0 0 0 0 0 0 </t>
  </si>
  <si>
    <t xml:space="preserve">0 0,02899435 0,02404003 0,01884749 0,01498683 0,0122547 0,01027945 0,00880036 0,00765372 0,006736744 0,005983152 0,005348824 0,00480347 0,004325707 0,003900046 0,003515028 0,003162 0,002834313 0,002526781 0,002582153 0,002801396 -0,01927914 -0,02770773 -0,02957399 -0,02984494 -0,0299313 -0,02992197 -0,02986278 -0,02973015 -0,02950411 -0,02953403 -0,02959656 -0,02968184 </t>
  </si>
  <si>
    <t xml:space="preserve">0 -0,001647416 -0,001986404 -0,002531688 -0,003178822 -0,003877138 -0,004603402 -0,005346235 -0,006099589 -0,006859997 -0,007625349 -0,008394293 -0,009165926 -0,009939619 -0,01071493 -0,01149153 -0,01226917 -0,01304767 -0,01382688 -0,01225524 -0,002219377 0,001070452 0,001141619 0,00145888 0,001837325 0,002231603 0,002636218 0,003022899 0,003401717 0,003768436 0,004127693 0,004481366 0,004832321 </t>
  </si>
  <si>
    <t xml:space="preserve">0 0,0213977 0,01773871 0,01390546 0,01105617 0,009040362 0,007583564 0,006493267 0,005648621 0,00497375 0,004419726 0,003953985 0,00355417 0,003204496 0,002893538 0,002612835 0,002356002 0,002118132 0,001895399 0,001779502 0,009219501 0,01616776 0,02138231 0,02374771 0,02486231 0,02552229 0,02578642 0,02568367 0,02545256 0,02515336 0,02479781 0,02439399 0,02592608 0,02791318 0,0194738 -0,0135068 -0,01739897 0,01107435 0,01518136 0,01526087 0,01477299 0,01407507 -0,02700525 -0,02929723 -0,02772216 -0,02692408 -0,02651722 -0,02932798 0,007802646 0,01839622 0,02012489 0,02059568 0,02027014 0,01981909 0,01931175 0,01875143 0,01811979 0,01806167 0,01825218 0,01857857 0,01898883 0,01938163 0,01909309 0,0195303 0,02025584 0,02098893 0,02165705 0,02217952 0,02275343 0,02331411 -0,02478052 -0,02447642 -0,0244091 -0,02439231 -0,02439163 -0,02439731 -0,02440589 -0,02486336 -0,02495893 -0,001646711 0,02734093 0,02699937 0,02551675 -0,02614563 -0,02628987 -0,02597012 -0,02554336 -0,02447299 -0,02348005 -0,02246398 -0,02135905 -0,02015144 -0,01912055 -0,01820067 -0,01734765 -0,01652641 -0,01571326 -0,01473757 -0,01410655 -0,01384222 -0,01366576 -0,01323965 0,005467 0,02105604 0,01798129 0,01628008 0,01521779 0,01485923 0,01543338 0,0161117 0,01678814 0,01743989 0,0173259 -0,02070174 -0,0232548 -0,02409972 -0,02495971 -0,02448392 -0,02393267 -0,02333386 -0,02271902 -0,02207432 -0,02072117 -0,01943665 -0,01813151 -0,01675296 -0,01531504 -0,0140418 -0,01287675 -0,01178311 -0,0107343 -0,008712692 -0,007030417 -0,005182401 -0,00312359 -0,0004766148 0,00354105 -0,001210012 -0,004335743 -0,006558569 -0,008312595 -0,009850202 -0,01000388 -0,01012182 -0,01021615 -0,01029565 -0,01036572 -0,01121565 -0,01244807 -0,014027 -0,01579705 -0,01836389 -0,02692554 -0,006094343 -0,00131168 0,002289136 0,005115844 -0,02774384 -0,01258728 -0,0101451 -0,008553171 -0,007000192 -0,007786425 -0,008691317 -0,009640547 -0,0105782 -0,01151915 -0,0110364 -0,009922417 -0,008191978 0,02113033 0,01560464 -0,006337893 -0,004879008 -0,004078026 -0,003446406 -0,002842346 -9,102747E-05 0,005852826 0,01739578 0,01076603 0,01023696 0,009367323 0,008645817 0,007918157 0,007165439 0,00634249 -0,00437843 -0,02954014 -0,02655906 -0,02449532 -0,02340647 -0,02282398 -0,02251233 -0,02232785 -0,02248822 -0,02295868 -0,02249831 -0,02202273 -0,02149936 -0,02093007 -0,02029067 -0,01986628 -0,0195813 -0,01938792 -0,01870018 -0,01890105 -0,01752233 -0,01674892 -0,0147809 -0,01395378 -0,01185962 -0,0113131 -0,01070578 -0,01039006 -0,01047556 -0,01097485 -0,01087582 -0,01029349 -0,00939784 -0,008231773 -0,006870447 -0,007786687 -0,008631951 -0,008090911 -0,009497711 -0,01025959 -0,01037649 -0,01038709 -0,0104 -0,01040584 -0,01040367 -0,0110582 -0,01071604 0,02491216 0,01695586 0,01736106 -0,01123944 -0,01356566 -0,01334249 -0,01261652 -0,01180787 -0,009979161 -0,008402302 -0,00687739 -0,005298316 -0,003649802 -0,002302462 -0,001138327 -8,855805E-05 0,0008976437 0,001852351 0,001521004 0,001106355 0,0001376463 -0,0003350351 -0,00221488 -0,001474369 -0,0002544265 0,001323985 0,003352267 0,005912403 0,005577691 0,005024854 0,004313088 0,003497476 0,002590722 0,002327343 0,002062855 0,001805745 0,001567688 0,001662737 -0,0002796764 -0,001251844 -0,002210965 -0,003201053 -0,004219928 -0,00549441 -0,004986443 -0,004250103 -0,003490336 -0,002721413 -0,001900223 -0,003396059 -0,0004859441 -0,0002273565 -0,0001659995 -0,001840297 -0,0033508 -0,004844385 -0,00639437 -0,008019172 -0,01106745 -0,01558087 -0,02543205 -0,01987321 -0,01829586 -0,01204235 -0,003246787 0,005367042 0,008645189 0,009632805 0,01049564 0,009871268 0,008767381 0,007559344 0,006283199 0,006035415 0,02345795 -0,004699695 -0,004812161 -0,00486564 -0,00487831 0,004900798 0,004876154 0,004876599 0,004877368 -0,0006504646 -0,0009893916 4,327749E-05 0,001410242 0,002930327 0,003875791 0,004654312 0,005392372 0,006136311 0,00688636 0,008503386 0,009784529 0,01180819 0,023943 0,002838389 0,003299169 -0,001437301 -0,003581897 -0,00532811 -0,007013971 -0,006391033 -0,005576496 -0,00467244 -0,003752446 -0,002806215 -0,00179255 -0,0007999021 -0,00141833 -0,02759318 -0,006711485 -0,005777419 -0,005479204 -0,004444705 -0,003245219 -0,001992866 -0,0005056817 0,004978796 0,005507462 0,006866227 0,008442602 0,01290281 0,01423416 0,004047973 0,0006140873 -0,001167135 0,009577321 0,007043174 0,00747097 0,008606433 0,01007676 0,008606132 0,007332291 0,006109167 0,004884528 0,003600248 0,003618014 0,003613079 0,003596011 0,003570598 0,00353886 0,002239123 0,000874697 -0,0005981079 -0,003623277 -0,004793525 -0,007314008 -0,008274929 -0,009707433 -0,01061141 -0,01163652 -0,0105168 -0,01023005 -0,00929266 -0,008818201 -0,007887524 -0,007046348 -0,006032881 -0,004776877 -0,003591153 -0,002239216 -0,0007670877 0,0009232617 0,002556282 0,004344068 0,006047206 0,00686693 0,00800662 0,008628022 0,009723399 0,01039072 0,01184595 0,01348912 0,01513405 0,01684935 0,01889082 0,02165876 0,02591252 0,02999199 0,02012079 0,01757271 0,01446029 0,01151758 0,008713334 0,005983295 0,003318235 0,02079067 0,02998593 0,02942164 0,02845366 0,02757354 0,0253386 0,02354693 0,02211709 0,02088761 0,01972316 0,01962437 0,0195488 0,01948885 0,01943863 0,01939443 0,02029843 0,02121389 -0,0002461407 -0,0213562 -0,02077755 -0,02753256 -0,02609057 -0,02410622 -0,02243919 -0,0211705 -0,003161155 0,02206353 0,02337301 </t>
  </si>
  <si>
    <t xml:space="preserve">0 -0,001647416 -0,001986404 -0,002531688 -0,003178822 -0,003877138 -0,004603402 -0,005346235 -0,006099589 -0,006859997 -0,007625349 -0,008394293 -0,009165926 -0,009939619 -0,01071493 -0,01149153 -0,01226917 -0,01304767 -0,01382688 -0,0122638 -0,002479077 -0,001875531 -0,001784885 -0,001954846 -0,002209976 -0,002482348 -0,002749743 -0,003016345 -0,003288399 -0,003561685 -0,00383501 -0,004107476 -0,002808863 -0,001471137 0 0,0004332477 0,000819787 0 -0,000447907 -0,0007351481 -0,001027284 -0,001316798 0 0,0005392854 0,0008923435 0,001262608 0,001638758 0,0007286653 -0,0005808604 -0,0007299274 -0,0009768055 -0,001227889 -0,001483881 -0,001747354 -0,002012707 -0,002275241 -0,002529411 -0,002799916 -0,003075384 -0,003351741 -0,003627496 -0,003902106 -0,004151617 -0,004356284 -0,0045395 -0,004716321 -0,004888608 -0,003471709 -0,002075254 -0,0006826031 0,0004685486 0,0008625801 0,001258336 0,001651272 0,002040908 0,002427044 0,002809522 0,001865067 0,0009394856 0 -0,001280462 -0,001409075 0 0,0008947328 0,001273274 0,001663286 0,002051387 0,002437336 0,002824119 0,003207936 0,003583815 0,003947436 0,004314787 0,004677546 0,005031966 0,005377933 0,005716318 0,004795215 0,003900617 0,002978758 0,002031636 0,001075116 0 -0,001178797 -0,00134311 -0,001590917 -0,001853789 -0,002070221 -0,002271663 -0,002478457 -0,002691584 -0,002909825 -0,001456903 0 0,0009383523 0,001339573 0,001743786 0,002112114 0,00247408 0,002842239 0,003213562 0,003582236 0,00394694 0,004309634 0,004666525 0,005016896 0,005355682 0,005688146 0,00601636 0,006339001 0,00665619 0,0066515 0,005870611 0,005008486 0,004126235 0,003253419 0,002410822 0,002770292 0,003126877 0,003486583 0,003848627 0,004212015 0,004575057 0,00493378 0,005288703 0,005643541 0,005994332 0,005051916 0,004131178 0,003204685 0,002288508 0,001393437 0,0006149472 -0,000745074 -0,0008950195 -0,001104985 -0,001336087 0 0,0004837378 0,0008992819 0,001313469 0,001718725 0,002087192 0,002449422 0,002817879 0,003189499 0,003558467 0,002612341 0,001686568 0,0007825223 0 -0,0003141497 0,000752009 0,001163436 0,00157916 0,001991696 0,002400072 0,001501095 0,0005915664 -0,0006187902 -0,0007954181 -0,00104475 -0,001300798 -0,001566464 -0,001834512 -0,002100691 -0,002359042 -0,00109106 0,000544158 0,0008359278 0,001179851 0,001544227 0,001919642 0,002306737 0,002702712 0,003104348 0,003497775 0,003869222 0,004228913 0,004582631 0,004932384 0,005276769 0,005625471 0,005973113 0,006317866 0,006394936 0,006858944 0,007295154 0,007694002 0,007542592 0,008001123 0,00843299 0,007490444 0,00657634 0,005681994 0,004779263 0,003848047 0,004233203 0,004596408 0,004956903 0,005309321 0,00564416 0,005964422 0,006290388 0,006346231 0,006803909 0,007229022 0,006278625 0,005379273 0,004470957 0,00354847 0,00262179 0,001694876 0,0007745252 0 -0,0003853498 -0,0006743547 0,0004708194 0,0008390186 0,00122689 0,001617573 0,002005979 0,002392392 0,002779808 0,003164366 0,003541065 0,003905541 0,004273854 0,004637612 0,004993042 0,005339944 0,005679091 0,006012638 0,006349108 0,006417727 0,006876412 0,007286932 0,006335022 0,005432096 0,004519413 0,003602068 0,002694988 0,003118365 0,003493386 0,003857576 0,004218192 0,004574121 0,003628128 0,002697688 0,001767529 0,0008388154 0 -0,0003891323 -0,0006690379 -0,0009554811 -0,001242504 -0,001524716 -0,001754578 -0,001961342 -0,002172659 -0,002391257 -0,002615717 -0,00119513 0 0,0005268498 0,0009252235 0,00132089 0,001716508 0,002114283 0,002510216 0,002899426 0,003276664 0,002365964 0,001507884 0,0007441469 -0,0009858254 -0,001106235 -0,001060838 -0,001057984 -0,001153082 -0,001390361 -0,001668564 -0,001898673 -0,00212064 -0,002350251 -0,002583896 -0,002816596 -0,00140457 0 0,0009104793 0,001301114 0,001693328 0,0007448714 -0,0002723202 -0,0005186297 -0,0007725913 -0,001025883 0,0002810915 0,0006864731 0,001103886 0,001518128 0,001922049 0,0023276 0,002730806 0,003130453 0,003525192 0,003909701 0,003013897 0,00210907 0,001179217 0,0002894701 -0,001093063 0,000243134 0,0006526325 0,001069433 0,001483244 0,001887275 0,002257608 0,002619424 0,002986118 0,003355661 0,003722427 0,002774954 0,00184219 0,0009334046 0 -0,001291718 -0,001422352 -0,001628366 -0,00186441 -0,002104318 -0,002343207 -0,0008993935 0,0003569853 0,000762006 0,001180013 0,001590805 0,000705809 -0,0004253948 -0,0005646943 -0,0007913107 -0,001041845 0,0002750938 0,000683755 0,00110577 0,001524905 0,001933125 0,002295904 0,002652687 0,003012442 0,003377534 0,003746866 0,004115453 0,004479858 0,004839829 0,005195324 0,005550693 0,005901565 0,006246064 0,00657999 0,00660613 0,007052414 0,007355908 0,007748555 0,007596148 0,008038503 0,008387296 0,008758393 0,008748699 0,009160408 0,009471052 0,00984781 0,01001605 0,01037503 0,01056319 0,01087139 0,01103312 0,01011416 0,009210084 0,008280652 0,007397199 0,00644124 0,006814249 0,006919082 0,007344475 0,007497462 0,007907683 0,007037672 0,006042538 0,005131525 0,004241309 0,003365692 0,002517124 0,001729942 0,00114295 -0,001670852 -0,001557511 -0,001678405 -0,001826965 -0,001991562 -0,002165705 -0,002351453 -0,001597872 0,001282312 0,001544416 0,001871872 0,002235125 0,002581854 0,002938725 0,003299697 0,003663412 0,004029029 0,004394263 0,004755227 0,005111753 0,005466983 0,005819837 0,00616739 0,006508246 0,001612589 0 0 -0,001745813 -0,001704628 -0,001723473 -0,001741842 -0,001725524 0 0,0009495608 0,001358349 </t>
  </si>
  <si>
    <t xml:space="preserve">0 0,003837792 0,003177232 0,002484943 0,001968352 0,001600195 0,001331103 0,001126477 0,0009646057 0,00083186 0,0007194529 0,000621536 0,0005340956 0,0004542976 0,0003800908 0,0003099561 0,0002427479 0,0001775854 0,0001137818 0,0002319615 -0,0005326663 0,001452052 0,0006136872 -0,0009538404 -0,002902056 -0,00459709 -0,005965219 -0,008070633 -0,01057658 -0,02588713 -0,002012994 -0,00120609 -0,01660991 -0,002728593 -0,004184951 -0,005677994 -0,00724089 -0,005756181 -0,004478687 -0,003269508 -0,002067305 -0,0008136816 -0,002224027 -0,003588444 -0,005009877 -0,006525557 -0,008096754 -0,007361224 -0,006660776 -0,007237772 -0,006159349 -0,005325991 -0,006359457 -0,007735015 -0,009352598 -0,01132347 -0,01364096 -0,01275674 -0,01184894 -0,01093688 -0,009964147 -0,008890063 -0,007701959 -0,006408309 -0,004993952 -0,003443543 -0,001844933 -0,0004202402 0,002198973 0,002921446 0,004878809 0,005586097 0,007319407 0,009054066 0,0108241 0,01279427 0,01527541 0,01781209 0,02209695 0,02978267 0,01200219 0,002755734 0,02499778 0,006618399 0,002301821 -0,000215639 -0,002330095 -0,0009896317 0,0002513026 0,001449694 0,002637595 0,003875638 0,005195091 0,006586297 0,008044413 0,009579406 0,01114326 0,01326866 0,01544461 0,01813545 0,0219195 0,02796265 0,02520301 0,02356017 0,02264049 0,02216612 0,02196594 0,02467486 0,02836897 0,02802749 0,007303387 0,00495359 -0,000891008 -0,007703462 -0,01419619 -0,01709504 -0,01745762 -0,01750849 0,01792566 0,01781909 0,01780376 0,01780203 0,01908969 0,02022808 0,02130969 0,02238582 0,0234536 0,02453965 0,02530797 0,02697559 0,01383716 -0,01230124 -0,01807934 -0,01969489 -0,02070471 -0,02150237 -0,02224253 -0,02239803 -0,02231996 -0,0221121 -0,02181894 -0,02145819 -0,02152827 -0,02090005 -0,01997121 -0,01896877 -0,01789233 -0,01727015 -0,01661285 -0,01600029 -0,01545038 -0,01499448 -0,01349241 -0,0115155 -0,008666837 0,02537286 0,01587954 0,01356793 0,01245137 0,01168078 0,01102558 0,010385 0,01121465 0,0120397 0,01287696 0,01370615 0,01455764 0,01621652 0,01767295 0,01903341 0,020342 0,02155972 0,02176829 0,02234036 0,02212338 0,02153929 0,02135875 0,02064546 0,02058218 0,02053783 0,0205048 0,02047002 0,02037537 0,02031492 0,02027268 0,02024094 0,02021543 0,02020323 0,02019249 0,02018318 0,02017474 0,02016143 -0,02015481 -0,02015886 -0,0201608 -0,02016261 -0,02016477 -0,01621345 0,02272113 0,02342373 0,02431653 0,02521482 0,02573421 0,02613997 0,02650744 0,02686227 0,02720441 0,02753326 0,02784951 0,02815161 0,02843812 0,02870682 0,02859371 0,02845697 0,02791308 0,01193094 -0,01052293 </t>
  </si>
  <si>
    <t xml:space="preserve">0 -0,001647416 -0,001986404 -0,002531688 -0,003178822 -0,003877138 -0,004603402 -0,005346235 -0,006099589 -0,006859997 -0,007625349 -0,008394293 -0,009165926 -0,009939619 -0,01071493 -0,01149153 -0,01226917 -0,01304767 -0,01382688 -0,01226746 0 0,001169786 0,001296748 0,001632668 0,002026248 0,00242315 0,002815219 0,001906118 0,0009878508 0 -0,001344768 -0,001570552 0 0,0008685492 0,001267833 0,001677446 0,002077895 0,002438021 0,002793266 0,003151803 0,003515621 0,003883466 0,004247333 0,00460504 0,004956821 0,005300712 0,005634642 0,005951582 0,006275484 0,006326208 0,00678463 0,007210499 0,006259699 0,005355319 0,004437845 0,003516161 0,002606287 0,00302177 0,003389012 0,003749345 0,004110116 0,004471841 0,004832398 0,005193084 0,005546481 0,005887378 0,00620917 0,006525754 0,006524836 0,006971719 0,007286215 0,007676303 0,006676678 0,005753398 0,004856918 0,003971437 0,003102288 0,002247807 0,001395538 0,0007055751 -0,001277125 -0,001318484 0 0,0005124068 0,00092671 0,00134174 0,001747603 0,00210911 0,00246577 0,002826157 0,003192565 0,003563872 0,003936768 0,00430725 0,004672454 0,005029443 0,005368693 0,004422002 0,003530407 0,002656747 0,001818192 0,001070584 0,001455487 0,00185284 0,002257544 0,002660949 0,00305976 0,002191382 0,001403183 0,0008739413 -0,001610895 -0,00163812 -0,001592981 -0,001604328 -0,001706813 -0,001920478 -0,002164026 -0,0007516204 0,0004235767 0,0008184371 0,00121462 0,001607939 0,002000253 0,002393994 0,00278545 0,003169645 0,003541687 0,002649856 0,001768202 0,0008667996 0 -0,0004057846 -0,0006452283 -0,0009155248 -0,001192935 -0,001471489 -0,001744598 -0,002028225 -0,002313893 -0,002598931 -0,002882328 -0,003163739 -0,003428276 -0,003651891 -0,003861997 -0,004074763 -0,004285341 -0,004482271 -0,0046741 -0,004860798 -0,005040827 -0,005216298 -0,003821415 -0,002465649 -0,001111347 0,0002105751 0,000584056 0,0009991407 0,001416126 0,001830674 0,002241097 0,002647113 0,003021251 0,003383275 0,003742167 0,004101358 0,004457199 0,004808182 0,005158897 0,005504065 0,005837968 0,006159231 0,006475954 0,006516315 0,006973283 0,007399498 0,007798721 0,006793478 0,005854939 0,004960343 0,004047717 0,003123034 0,003519216 0,00389201 0,004259278 0,004622051 0,004980348 0,004040584 0,003114296 0,00218632 0,001258 0,000331587 -0,000885993 -0,001127136 -0,001376441 -0,001625073 -0,001871963 -0,0004318563 0,0006683107 0,001069362 0,00148213 0,001886658 0,002292984 0,00269683 0,003097013 0,003492627 0,003878158 0,004252681 0,004617289 0,0049732 0,005320488 0,005660177 0,005993646 0,006329651 0,006397194 0,0025063 0 </t>
  </si>
  <si>
    <t xml:space="preserve">0 0,003837708 0,003177165 0,002484892 0,001968312 0,001600163 0,001331077 0,001126456 0,0009645881 0,000831845 0,00071944 0,0006215249 0,000534086 0,0004542894 0,0003800837 0,0003099503 0,0002427431 0,0001775818 0,000113779 0,0001677315 0,0009127056 0,0005587671 -0,0005294223 -0,001969844 -0,003363798 -0,004028156 -0,006285103 -0,003214745 -0,003595834 -0,004393294 -0,005447597 -0,002887208 -0,0003104288 </t>
  </si>
  <si>
    <t xml:space="preserve">0 -0,001647416 -0,001986404 -0,002531688 -0,003178822 -0,003877138 -0,004603402 -0,005346235 -0,006099589 -0,006859997 -0,007625349 -0,008394293 -0,009165926 -0,009939619 -0,01071493 -0,01149153 -0,01226917 -0,01304767 -0,01382688 -0,01226166 -0,002484336 -0,001901778 -0,001839216 -0,002024944 -0,002281951 -0,000928639 0,0003292292 0,0006987634 0,001091068 0,001483223 0,0005402102 -0,0005933022 -0,0008038898 </t>
  </si>
  <si>
    <t xml:space="preserve">0 -0,01397218 -0,01159779 -0,009114948 -0,007280348 -0,005996202 -0,005083571 -0,0044169 -0,003917365 -0,003535466 -0,003239284 -0,003007572 -0,002825745 -0,002683502 -0,002573385 -0,002489873 -0,002428796 -0,002386948 -0,002361828 -0,002228173 -0,00253208 0,007735121 0,01315101 0,01563897 0,01751796 0,01889371 0,01992344 0,02284639 0,02765447 0,01971218 0,01660061 0,00778035 0,02411845 0,02094343 0,01946265 0,01842481 0,01752044 0,01710488 0,01688262 0,01674881 0,01665943 0,0165937 0,01725158 0,01827046 0,01925615 0,02055619 -0,01853552 -0,01856614 -0,01893695 -0,0195029 -0,02021421 -0,02106153 -0,01603038 0,02358596 0,02381766 0,02451741 0,02543366 0,02624971 0,02698677 0,02761345 0,02811423 0,02850085 0,02924885 0,02986921 0,02963872 0,02027609 -0,01026152 -0,01266943 -0,01825435 -0,0238871 -0,02698267 -0,02753079 -0,02756043 0,02805392 0,02797659 0,02795552 0,02794783 0,02804919 -0,01404152 -0,02496186 -0,02520081 -0,02493843 0,02835942 0,02986901 0,0299846 0,02998728 0,02997753 0,0293402 -0,001432387 -0,009668256 -0,02375 -0,02932187 -0,0297921 -0,02987213 -0,02988365 -0,02986961 -0,02983909 -0,02971418 0,02632362 0,02873297 0,02881533 0,0286433 0,02862267 -0,02845697 -0,02850398 -0,02851618 -0,02852132 0,02855488 0,02853217 0,02852882 0,02852684 0,02852504 0,0285253 -0,02851846 -0,02852352 -0,02852496 -0,02852578 -0,02873011 -0,02891417 -0,02909646 -0,02927054 -0,02944087 -0,02996698 0,02770318 0,02955412 0,02978222 0,0298664 0,02973425 0,02957173 0,02937717 0,02915582 0,02890233 0,02903854 0,02930209 0,02963265 -0,02846828 -0,02883868 0,0282338 0,02795506 0,02776706 0,0276173 0,02747888 0,02782383 0,01634111 -0,02989032 -0,02982581 -0,02989826 -0,02988921 -0,02985678 -0,02980708 -0,02974099 -0,02965743 -0,02998657 -0,02590548 0,02587628 0,02742718 0,02748013 0,02746891 -0,02756774 -0,02753642 -0,02752965 -0,02753037 0,01710294 0,02537115 0,02513047 0,02442672 0,02351267 0,01866641 -0,02347622 -0,02726854 -0,02924135 -0,02545437 0,02499159 0,02469584 0,02511445 0,02561988 0,02609699 0,02596593 0,02933461 -0,02349093 -0,02328844 -0,02249456 -0,0131479 0,0260366 0,02541566 0,02563923 0,02602497 0,02605967 0,005135739 -0,029074 -0,02882065 -0,02904509 -0,02885996 -0,02850413 -0,02805028 -0,02755283 -0,02699805 -0,02792781 -0,002621193 0,0198205 0,02148854 0,02122489 0,02215187 0,02291081 0,02358742 0,02419853 0,02477184 0,02489671 0,02502691 0,02511913 -0,0257198 -0,02562108 -0,02594122 -0,02626294 -0,02660003 -0,02694093 -0,0272973 -0,02733282 -0,02723818 -0,02706722 -0,02684119 -0,02658868 -0,02677999 -0,0265157 -0,02604266 -0,02552328 -0,02501049 -0,02414102 -0,02383069 -0,02387983 -0,02407512 -0,02429055 -0,02506975 -0,02596315 -0,02705899 -0,0297482 0,02073197 -0,02674905 -0,02542569 -0,02531066 -0,02507638 -0,02482719 -0,01255726 0,02389279 0,02485498 0,02524328 0,02553904 0,02437406 0,02339778 0,02249711 0,02160659 0,02066232 0,02066226 0,02066986 0,02069375 -0,0206939 -0,0206921 -0,02070406 -0,02071488 -0,02072414 -0,02073245 -0,02074029 -0,02073755 0,02074531 0,02073977 0,02073331 0,0207254 0,02072169 -0,02072816 -0,02072797 -0,02072851 -0,02073024 -0,02120692 -0,02166826 -0,02217246 -0,02269086 -0,02324711 -0,02601061 0,02027902 0,02381083 0,02467217 0,02510726 0,0286937 0,0008102467 -0,004410609 -0,01756271 -0,02307821 -0,02408006 -0,02406994 -0,0239555 -0,02370384 -0,02332094 -0,02487846 0,02032458 0,022569 0,02411574 0,02544986 0,02763093 0,01568302 0,005880711 -0,01656412 -0,0254207 0,01974353 0,01948937 0,01924858 0,01908801 0,01895575 0,02166844 0,02336442 0,02456689 0,0255656 0,02644584 0,02644483 0,02631851 0,02607528 0,02574467 0,02533146 0,02572257 0,02619213 0,02684607 0,02750168 0,02810862 0,02828486 0,02838272 0,02840368 0,02830288 0,02806447 0,02810576 0,02861843 -0,01258836 -0,02840148 -0,02913296 0,022899 0,02315903 0,02317614 0,02314842 0,0231063 0,02058858 0,000649546 -0,02847205 -0,02855617 -0,02667364 -0,002140271 0,02280368 0,0236184 0,02426106 0,02482041 0,02407593 -0,02972583 -0,02806912 -0,02800545 -0,02817146 0,01782298 0,02638712 0,02639007 0,02598932 0,02552391 0,0261546 0,02678998 0,02740076 0,02798741 0,02853267 0,02847878 0,02835348 0,02815571 0,02790074 0,02758493 0,02680099 0,02596763 0,02505426 0,02276438 0,0215886 0,02003233 0,01847344 0,01674878 0,01446541 0,01088296 0,01482452 0,017207 0,01885008 0,02011999 0,0212134 0,02222161 0,0231818 0,02412289 0,02505205 0,02592024 0,02662019 0,02720359 0,02802018 0,02816927 0,02890941 0,02839874 0,02845335 0,0279565 0,02781871 0,02731448 0,0268569 0,02627545 0,02550287 0,0247897 0,02383957 0,02382068 0,0235999 0,02371646 0,02388993 0,0242153 0,02423291 0,01802909 0,01760863 0,01683096 0,01656659 0,01708387 0,01739908 0,01732405 0,01726895 0,01637647 </t>
  </si>
  <si>
    <t xml:space="preserve">0 -0,001647415 -0,001986403 -0,002531688 -0,003178822 -0,003877138 -0,004603402 -0,005346235 -0,006099589 -0,006859997 -0,007625349 -0,008394293 -0,009165926 -0,009939619 -0,01071493 -0,01149153 -0,01226917 -0,01304767 -0,01382688 -0,01227383 -0,002217663 0,001067273 0,001147729 0,001461766 0,001854904 0,002254513 0,002649373 0,001754757 0,000938735 -0,0008149587 -0,0008806489 -0,0007360442 0,000690303 0,001047825 0,001429697 0,001816437 0,002201671 0,002585349 0,002965933 0,003342856 0,003715854 0,004084759 0,003142226 0,002214784 0,001298963 0,0004062403 -0,0007312882 -0,0009074836 -0,001110688 -0,001325149 -0,001549024 -0,001786059 -0,0003771529 0,0007075682 0,001119015 0,001540914 0,001961474 0,002377767 0,002786643 0,003187764 0,00358027 0,003962382 0,003058199 0,002197149 0,001385193 0,0007854171 -0,001429677 -0,001511602 -0,001491846 -0,001530329 -0,001702729 -0,001944117 -0,0005305513 0,0005705704 0,0009642697 0,001359301 0,00175141 0,0008067181 0 -0,0004101666 -0,0007014613 -0,0009977998 0,0003603567 0,0007074503 0,00107581 0,001449337 0,001826033 0,0009152319 0 -0,0006366785 -0,0005519951 -0,0006970212 -0,0009762388 -0,001270294 -0,001565776 -0,001860205 -0,002152627 -0,000832848 0,0004080691 0,0007639908 0,001158092 0,001551561 0,0006034054 -0,0004835534 -0,0007283535 -0,000980799 -0,001232533 0 0,0005188587 0,0009175518 0,00131335 0,001705929 0,0007575412 -0,00025335 -0,000499765 -0,0007538491 -0,001007276 -0,001265391 -0,001532402 -0,001801617 -0,002068901 -0,002328305 -0,0009771913 0,0002716245 0,0006645801 0,001080182 0,0014963 0,001865176 0,002229593 0,002600539 0,002974726 0,003346423 0,002400397 0,001473282 0,0005712659 -0,000489074 -0,0006220639 0,000500799 0,0008592572 0,00123056 0,001607979 0,001992028 0,001028085 0 -0,0012155 -0,001398549 -0,001654749 -0,001936852 -0,002224191 -0,002511949 -0,002798405 -0,003082954 -0,001769959 -0,0004779886 0,0007161043 0,00107811 0,001471508 0,0005235729 -0,0006026863 -0,0008466564 -0,001098247 -0,001349094 0 0,0004763467 0,0008971957 0,00131518 0,00172319 0,0008404116 -0,0005053332 -0,0005564792 -0,0004911458 -0,0007028194 0,0004417488 0,0008181176 0,001206229 0,001596843 0,001985295 0,001040318 0 -0,001170587 -0,001336006 -0,001583571 0 0,0007807465 0,001152945 0,001544116 0,001933646 0,0009875074 0 -0,001259129 -0,001420867 -0,001666732 -0,001873787 -0,002092051 -0,002319874 -0,002553065 -0,00278578 -0,001354829 0 0,0005058893 0,0009269216 0,001347765 0,001717852 0,002084122 0,002456885 0,002832855 0,003206407 0,002256293 0,001325043 0,0003974779 -0,0007880764 -0,001029987 -0,001286521 -0,00155291 -0,001821648 -0,002088408 -0,002347245 -0,002621117 -0,002899181 -0,003177727 -0,003455421 -0,003731871 -0,003986359 -0,004193859 -0,004380025 -0,004560336 -0,004736804 -0,004943806 -0,005154382 -0,005355301 -0,005543104 -0,005720542 -0,004336839 -0,002977935 -0,001616803 0 0,000765237 -0,0002569317 -0,0004577872 -0,0007509406 -0,001052364 -0,001353026 0 0,0004164898 0,000835671 0,001253905 0,001668822 0,002029586 0,002385832 0,002746612 0,003113711 0,003485809 0,002538164 0,001608445 0,0006807899 -0,0003650407 -0,0006100457 -0,0008631764 -0,001115723 -0,001366598 -0,001615596 -0,001862642 -0,0004499252 0,0006238491 0,001017158 0,001411772 0,001803443 0,0008548527 0 -0,0003554537 -0,0006105558 -0,00086503 -0,001125222 -0,001394848 -0,001666814 -0,00193728 -0,002200166 -0,000850611 0,0003546481 0,0007479037 0,001162749 0,001577931 0,0007060508 -0,00061753 -0,0007011696 -0,0007047279 -0,0009109054 -0,001109903 -0,001312219 -0,00152675 -0,001753082 -0,001988304 -0,0005592191 0,0005835008 0,0009882362 0,001405088 0,001813403 0,000908079 0 0 -0,0003323861 -0,0005531349 0,0005604883 0,0009260494 0,001299359 0,001675412 0,002056039 0,002413758 0,002779184 0,003150198 0,003517145 0,003875441 0,00422886 0,004579601 0,00492896 0,005276462 0,005623082 0,005971566 0,00631643 0,006380395 0,006863222 0,007186116 0,006276646 0,005397799 0,004517187 0,003619446 0,002694538 0,001765075 0,000842397 0 -0,0002695927 -0,0005596943 0,000573412 0,0009395979 0,001312913 0,001688153 0,002067208 0,001129033 0,0003040542 -0,001153743 -0,001326192 -0,001431014 0 0,0003999523 0,0007924156 0,001186842 0,001579334 0,0006371953 -0,0004557718 -0,0006640971 -0,000949203 -0,001239332 0 0,0004737602 0,0008654787 0,001259581 0,001651558 0,002043865 0,002437364 0,002828435 0,003212146 0,003583594 0,003945507 0,004300873 0,004653354 0,005003483 0,005349789 0,005694085 0,006034181 0,006365128 0,006398555 0,006849021 0,00593502 0,005035843 0,004148162 0,003274191 0,002428293 0,002799909 0,003160219 0,003520736 0,003882864 0,004246166 0,004608549 0,004969412 0,005324932 0,005668125 0,005993671 0,006313984 0,006629726 0,006625078 0,007070316 0,007379226 0,007761911 0,00765525 0,008107442 0,008598614 0,008981493 0,008977756 0,009391317 0,00966469 0,01001493 0,0101417 0,009239949 0,008422377 0,007504032 0,006602433 0,005710215 0,006101028 0,005354821 0,005560674 0,00567549 0,005822876 0,006121048 0,006413161 0,006722975 0,006739058 0,007185163 </t>
  </si>
  <si>
    <t xml:space="preserve">0 -0,01397215 -0,01159777 -0,009114938 -0,007280344 -0,005996199 -0,005083571 -0,004416901 -0,003917367 -0,003535468 -0,003239286 -0,003007574 -0,002825747 -0,002683504 -0,002573387 -0,002489875 -0,002428798 -0,002386949 -0,002361829 -0,002631439 -0,003809024 -0,003327006 -0,002203775 -0,0004817922 0,001237043 0,001428104 0,001463351 0,001464991 0,001450527 0,001427542 -1,227496E-05 -0,01529215 -0,006127287 -0,007371 -0,008969626 -0,00993342 -0,01069699 -0,01140741 -0,01212062 -0,0128484 -0,0135844 -0,0143317 -0,01508783 -0,01585147 -0,01661973 -0,01727721 -0,01769587 -0,01781848 -0,0180351 -0,01998771 -0,01476131 -0,01153188 -0,009039171 -0,006841336 -0,004762453 -0,003253667 -0,002000929 -0,0009132541 7,034061E-05 0,0009953092 -0,0003746718 -0,001561719 -0,002669057 -0,003766986 -0,004901257 -0,004919389 -0,004926112 -0,004924036 -0,004912504 -0,004890077 -0,003221646 -0,001703037 -0,0001992339 0,001369995 0,003007337 0,004628108 0,005836949 0,007803377 0,02365924 0,01348118 0,01151672 0,009902862 0,008600025 0,007428473 0,006315321 0,004313894 -0,01530155 -0,01281468 -0,01262153 -0,01282902 -0,02024072 0,003197134 0,007400301 0,008403561 0,008733741 -0,02718049 -0,01166676 -0,01324839 -0,0146827 -0,01609841 -0,01561269 -0,01495238 -0,01419019 -0,01339175 -0,01254887 -0,01306927 -0,01413985 -0,01579812 -0,02196296 0,009923915 0,008886952 0,01452918 0,0170974 0,01764375 0,01761805 0,02149003 -0,01311615 -0,01702809 -0,018238 -0,0188935 -0,0220958 -0,01474612 0,0008573111 0,006945216 0,00995273 -0,01202012 -0,01004509 -0,008659152 -0,007285699 -0,005789652 -0,0002080394 0,02328716 0,02028475 0,02034172 0,01659744 0,01129929 0,007547058 0,00616037 0,005816843 0,005901946 0,001673395 -0,02449585 -0,007686851 -0,005302745 -0,004325994 0,003318107 0,01708538 0,01215673 0,01085239 0,01035534 0,01009439 0,009312793 0,008603849 0,007895401 0,007144597 0,006810343 0,007492436 0,008562285 0,009711508 0,01091865 0,01158903 0,01272427 -0,008462817 -0,007446986 -0,005839789 0,009518244 0,01646367 0,01595991 0,009992815 0,006667649 0,005952518 0,006568269 0,007666256 0,008843548 0,01005169 0,01058785 0,01085429 0,01099446 0,01106905 0,01110687 0,01112282 0,01112513 0,01111856 0,01110597 0,01108915 0,01106923 0,01104693 0,01102274 0,01099695 0,01096979 0,0109414 0,01091186 0,01088123 0,01084956 0,0108169 0,01015024 0,009104561 0,006803807 -8,267249E-05 -0,02971279 -0,0004727124 0,002220023 0,00407043 0,005695265 0,007305744 0,008905461 0,01033324 0,01116079 0,01150299 0,01141139 0,008863819 0,004644305 -0,01679977 -0,01138833 -0,009717566 6,147502E-05 0,01919007 0,01551882 0,01476244 0,01471308 0,01523439 0,01543062 0,01551382 0,01555051 0,01556532 0,01556857 0,0155651 0,01555731 0,01554649 0,01553343 0,01552273 0,01551635 -0,01555691 -0,01553368 -0,01553623 -0,0139774 -0,01264534 -0,01130867 -0,009899257 -0,008368994 -0,00613879 -0,003474191 0,01558102 0,0218549 0,0165449 0,01474749 -0,006514593 -0,008075111 -0,007530937 -0,006340116 -0,005560724 -0,004877936 -0,004200614 -0,00349367 -0,002760017 -0,001197458 0,0002581468 0,003457095 0,02386971 0,01980476 0,01079076 -0,002565154 -0,003609573 -0,002875229 -0,001607924 0,001471154 0,02957058 0,009333487 0,007381428 0,00806106 -0,006088175 -0,004929469 -0,003570524 -0,002138241 -0,0005819685 0,00457047 0,02230504 0,01812808 0,01797304 0,01332913 0,006842613 0,002320716 0,0007430559 0,0003363369 0,0003894469 0,0006757514 0,001101415 0,001618783 0,002202378 0,002767831 0,0001371136 -0,003690689 -0,02504084 -0,007697284 -0,004180303 -0,004752834 -0,005539271 -0,006461669 -0,007420049 -0,008374607 -0,008575249 -0,00875717 0,007388996 0,009733813 0,009658205 0,009637212 -0,009614258 -0,009624788 -0,009635457 -0,009648466 -0,009661086 -0,009755234 0,009632727 0,009628353 0,009622176 0,009047532 0,008382619 0,007729136 0,007036554 0,006307148 0,006248197 0,006499239 0,006924012 0,007351869 0,007765441 0,008053281 0,008960879 0,01014978 0,01141834 0,01270096 0,0134507 0,0139751 0,01505756 -0,009736727 -0,009296965 0,01986696 0,01515566 0,009169316 0,008305775 0,00828731 -0,02998201 -0,009075344 -0,007678676 -0,007034716 -0,006509122 -0,008553552 -0,01009435 -0,01140562 -0,01261435 -0,01381295 -0,01381641 -0,01380965 -0,01378313 0,01376913 0,01377673 -0,01371351 -0,01373324 -0,01374772 -0,013762 -0,0137775 -0,01339576 -0,01866408 0,007069943 0,007801865 0,006802192 -0,02230373 -0,009736323 -0,007231863 -0,00609532 -0,005328967 0,0002308533 0,01979991 0,02315472 0,02290874 0,01909554 0,02067204 0,006033325 0,001852821 0,0006135993 0,000318344 -0,001390923 -0,002745717 -0,003935201 -0,005019697 -0,006083754 -0,005369958 -0,004413446 -0,003243193 -0,001875502 -0,000375552 0,0009302168 0,00186472 0,002188931 0,00215864 0,001848454 -0,003719636 -0,006322663 -0,008200247 -0,009878607 -0,01151918 -0,01361142 -0,01535393 -0,02726551 0,004804661 0,005612563 0,006598218 0,007374989 0,008077952 0,008786247 0,009523483 0,01002612 0,009429143 0,00837853 0,007200115 0,005920981 0,005138875 0,004313543 0,003545926 0,002845574 0,002231645 -0,0001632835 -0,001755675 -0,006670275 -0,01039483 -0,007934677 -0,01729477 0,0005922487 0,002280802 0,002147777 0,001512034 0,001515892 0,001753142 0,00211514 0,00256181 0,003073426 -0,002084678 -0,02957462 -0,0116511 -0,009422689 -0,009749708 -0,01145198 -0,01285994 -0,01420625 -0,01556801 -0,01696751 -0,01600154 -0,01511047 -0,01421987 -0,01327645 -0,01224599 -0,0122875 -0,01232573 -0,01236172 -0,01239981 -0,01249243 0,01599772 0,0153864 0,01576769 0,01627021 0,01688442 0,01726832 0,01668979 0,01596455 0,01523172 0,01451271 0,01342445 0,01338271 0,0137737 0,01426932 0,01476255 0,01679362 0,01847953 0,02984138 -0,008409067 -0,009091573 -0,01097948 -0,01247892 -0,01387379 -0,01526829 -0,01668957 -0,01931036 -0,02300872 -0,02949833 -0,009395576 -0,007873185 -0,02660628 -0,01987177 -0,01723926 -0,0156753 -0,01442153 -0,01446674 -0,01428282 0,01476221 0,01473532 0,01471835 0,01472649 -0,01470912 -0,01471761 -0,01472746 -0,01473938 -0,01475355 -0,01477001 -0,01478874 -0,01480974 -0,01483298 -0,01411979 -0,01307927 -0,01227299 -0,01295324 0,01113271 -0,01543696 -0,01133391 -0,009328502 -0,007772391 -0,006303777 -0,001229045 0,0165022 0,01500885 0,01126257 0,009958058 0,002844587 -0,01167351 -0,01343613 -0,01484722 -0,01623685 -0,01859028 -0,02583614 0,008978342 0,01084871 0,01060311 0,01067877 -0,01050533 -0,01051264 -0,0105252 -0,01054164 -0,00909082 -0,007682752 -0,006243172 -0,004710602 -0,003088892 -0,001335446 -0,0001866789 0,0009759191 0,009529546 0,01004534 0,008099502 0,007008809 0,006104775 0,005251145 0,004363655 0,004237383 0,004431903 0,004804715 0,005291108 0,005807065 -0,0003223959 -0,01561327 -0,02996661 -0,02951691 -0,02843201 -0,02887278 -0,008105033 -0,00214516 0,002105155 0,004914972 -0,01494577 -0,02999103 -0,02959749 -0,02899523 -0,02845093 -0,02998687 -0,01785787 -0,01001712 -0,002196903 0,003888561 0,00811245 0,01102584 0,01314835 0,01479029 0,01611572 0,01072454 -0,01424132 -0,02779694 -0,02338206 -0,02082409 -0,01950339 -0,0186638 -0,01798609 -0,01735089 -0,01670895 -0,01727279 -0,01785458 -0,01848135 -0,01913996 -0,01984636 -0,02006096 -0,02027583 -0,0204855 -0,02069144 -0,02088766 0,01676227 0,01859437 0,01851716 0,01809205 0,0174842 0,00850684 -0,0191284 -0,01690991 -0,0159392 -0,01528862 -0,01215849 0,006533921 0,02579392 0,02216198 0,02136672 0,02181595 -0,02098549 -0,02102093 -0,02103553 -0,0210448 -0,0212791 -0,01176486 0,02526731 0,02499728 0,02555143 0,02517533 0,02448597 0,02366737 0,0228222 0,02192651 0,02357581 0,0007208316 -0,01370073 -0,01480069 -0,01422798 -0,01531293 -0,01627516 -0,01717351 -0,01801179 -0,01882081 -0,01841818 -0,01754395 -0,0160932 0,01906661 0,01846986 -0,01474533 -0,01327057 -0,01245412 -0,01183051 -0,01126885 -0,01306613 -0,01441262 -0,01558712 -0,01668948 -0,01778067 -0,01841988 -0,01907206 -0,01932453 -0,01613511 0,02306467 -0,0121138 -0,01985226 -0,01992572 -0,01939673 -0,01879491 -0,01898427 -0,02994338 0,01459046 0,01527691 0,01386946 0,01352372 0,01368993 0,01403972 0,01448016 0,01497441 0,007075488 -0,01767337 -0,0299894 -0,02984994 -0,0295822 -0,02934108 -0,004482743 0,009899401 0,02067886 0,02289869 -0,02898667 -0,02673135 -0,02676626 -0,02723849 -0,02780555 -0,02712968 -0,02650153 -0,02588028 -0,0252361 -0,02452975 -0,02373356 -0,02284135 -0,02184277 -0,02071826 -0,01949339 -0,01838917 -0,01736132 -0,01638153 -0,01436867 -0,01365445 -0,0119479 -0,0102191 -0,008282963 -0,005783651 -0,001977254 -0,003513648 -0,004269173 -0,004566237 0,004576938 0,00948076 0,01538357 </t>
  </si>
  <si>
    <t xml:space="preserve">0 -0,001647415 -0,001986403 -0,002531688 -0,003178822 -0,003877138 -0,004603402 -0,005346235 -0,006099589 -0,006859997 -0,007625349 -0,008394293 -0,009165926 -0,009939619 -0,01071493 -0,01149153 -0,01226917 -0,01304767 -0,01382688 -0,01228693 -0,002402886 -0,001700836 -0,001513991 -0,001623185 -0,001844607 -0,002094245 -0,002349349 -0,002592768 -0,002830885 -0,003066248 -0,00163468 0 0,0008358078 0,001235802 0,001643051 0,002053534 0,002461133 0,002864604 0,003263764 0,003655378 0,004035828 0,004406285 0,004767275 0,005119505 0,00546342 0,004569256 0,003698394 0,002803402 0,001881564 0,0009714703 0,001363138 0,001758125 0,002155672 0,00254898 0,002931758 0,003321904 0,003709837 0,004088608 0,004457749 0,004817725 0,005157171 0,005495046 0,005836181 0,006179334 0,006521834 0,00557248 0,004658585 0,003738229 0,00281223 0,001884053 0,002293842 0,002685388 0,003072333 0,003451244 0,003817819 0,002923412 0,002042987 0,001136697 0,0003145525 -0,001188866 -0,001387983 -0,001622213 -0,001863527 -0,002102108 -0,002331918 -0,0009606029 0,0002795367 0,0006470446 0,001026938 0,001412148 0,0004888891 -0,0007487933 -0,0009583374 -0,001207691 -0,001457571 0 0,0009339727 0,001332822 0,001740869 0,002139941 0,002510157 0,002871556 0,003235742 0,003602218 0,003965746 0,003019857 0,002096491 0,001185244 0,0003027221 -0,0009274574 -0,001071792 -0,001201628 -0,001437007 -0,001715911 -0,002003304 -0,0006596243 0,0004836954 0,0008738574 0,001287002 0,001700726 0,0008183279 -0,0003476848 -0,0004341406 -0,0006493578 -0,0008957342 0,0003488083 0,0007579327 0,001172586 0,001583574 0,001984728 0,001095054 0 -0,001265013 -0,001411972 -0,001485521 -0,001574763 -0,001758763 -0,002012933 -0,002288621 -0,002569457 -0,001237491 0 0,0004903756 0,0009057975 0,001323395 0,000436048 -0,0007845213 -0,0009533574 -0,001183241 -0,001431507 -0,001677997 -0,00193435 -0,002194273 -0,00245205 -0,002702022 -0,002932959 -0,003145148 -0,003362072 -0,003582643 -0,003801824 -0,002376247 -0,0009405384 0,0003339992 0,0007450961 0,001165046 0,0002988675 -0,001030117 -0,001167271 -0,001281198 -0,0015038 -0,001713538 -0,001936108 -0,002167463 -0,002403367 -0,002638441 -0,002875275 -0,00311107 -0,003345055 -0,003576981 -0,003806754 -0,004034324 -0,004259662 -0,004482745 -0,004703558 -0,004922084 -0,00513831 -0,005352221 -0,00556381 -0,005773064 -0,005979977 -0,006184542 -0,006386752 -0,006586601 -0,006784087 -0,006979209 -0,005606359 -0,004222896 -0,002828242 -0,00144466 0 -0,001310455 -0,00149148 -0,001699029 -0,001918447 -0,002149418 -0,002396341 -0,002660943 -0,002935391 -0,003205655 -0,003458153 -0,002110922 -0,0007904385 0,0004026574 0,0007859482 0,00119885 0,0003104941 -0,0009564255 -0,001136216 -0,0013664 -0,001612406 -0,001857654 -0,002103705 -0,002346863 -0,002587831 -0,002826698 -0,003063446 -0,003298048 -0,003530482 -0,003760721 -0,003988746 -0,002587214 -0,001200929 0 0,0005201424 0,0009185487 0,00131876 0,001722264 0,002124445 0,002520665 0,002905262 0,002019116 0,001129096 0,000318476 -0,001167382 -0,001343612 0 0,0004993448 0,0009175949 0,001335911 0,001744543 0,002153051 0,002558617 0,002960414 0,003358162 0,003747297 0,002877559 0,002001937 0,001110191 0 -0,001280557 0,0002638223 0,0006248631 0,001039073 0,001453009 0,001857392 0,000947045 0 -0,0002213565 -0,0004735632 -0,0007287632 0,0004732235 0,0008781072 0,00129288 0,0017036 0,002103675 0,001211025 0,0004556405 -0,001121297 -0,001269283 -0,001328264 -0,001404315 -0,001585378 -0,001842782 -0,002121334 -0,002404485 -0,002688092 -0,002970742 -0,003251756 -0,003530759 -0,003808527 -0,002497194 -0,001185199 0,0002128534 0,0005322917 0,000942742 0,001307754 0,001678859 0,002057153 0,002438404 0,00281724 0,001867116 0,0009366515 0 -0,001364436 -0,001601917 0 0,0007980486 0,001190041 0,001583284 0,001973495 0,00102467 0 -0,001236049 -0,001474719 -0,00172141 -0,001969208 -0,002222732 -0,002477653 -0,002728327 -0,002970268 -0,003231732 -0,003500379 -0,003771109 -0,004041434 -0,004308118 -0,004551757 -0,004764105 -0,004960904 -0,005154606 -0,005345266 -0,003946337 -0,002519764 -0,001082854 0,0002486854 0,0006680325 -0,0003964232 -0,0005235835 -0,0007617146 -0,0010538 -0,001351082 0 0,000420058 0,000839755 0,001258042 0,001672951 0,002033774 0,00239004 0,002750813 0,003117884 0,003489941 0,002542306 0,001612585 0,0006849185 -0,0003588796 -0,000603929 0,0005387358 0,0009347457 0,001330292 0,001722739 0,002111788 0,001166029 0,0002565796 -0,0009865714 -0,001156791 -0,001413487 0 0,0008959345 0,001286078 0,001695981 0,002105338 0,001221503 0,0004938939 -0,001169076 -0,001313579 -0,001360647 0,0003664542 0,0006985361 0,001111666 0,001531327 0,001947675 0,002321232 0,002684052 0,003048884 0,00341632 0,003781273 0,004147878 0,004511799 0,004871895 0,005223868 0,005560011 0,004625228 0,003727536 0,002811814 0,001867924 0,0009119039 0,001330153 0,001733981 0,002135114 0,002530262 0,002914056 0,002004463 0,001085703 0 -0,00117231 -0,001404065 -0,00165205 -0,001909942 -0,002170304 -0,002427719 -0,00267695 -0,002910936 -0,003125305 -0,003343269 -0,00356452 -0,003784205 -0,003992175 -0,004196895 -0,004397727 -0,00459201 -0,004779178 -0,003440497 -0,002096417 -0,0007079798 0,0004838337 0,0008651257 0 -0,0003907851 -0,0006805561 -0,0009756624 -0,001267874 -0,001563497 -0,001858548 -0,002151639 -0,002442272 -0,002730298 -0,001423539 0 0,000389173 0,0007828317 0,001179578 0,001576712 0,001976439 0,002374535 0,002766186 0,003145983 0,003501455 0,003851639 0,004203239 0,004557692 0,004913708 0,00397334 0,003046727 0,002118622 0,001190349 0,0002641525 -0,0009966128 -0,001225765 -0,001495461 -0,00177011 -0,002039565 -0,002263755 -0,002466992 -0,002672831 -0,002883877 -0,003099147 -0,003327133 -0,003556506 -0,00378199 -0,004000308 -0,004209965 -0,002868788 -0,001500803 0 0,0008629063 0,001249123 0,001644346 0,002042792 0,002439682 0,002830032 0,003208531 0,002298503 0,001441808 0,0006919163 -0,001034972 -0,001163968 0,0005404035 0,0008694445 0,001237686 0,00161699 0,002004076 0,001054797 0 -0,001190707 -0,001429723 -0,001676774 -0,0002636797 0,0007474344 0,001139783 0,001533416 0,00192405 0,00231125 0,002694836 0,003074659 0,003450579 0,003822466 0,00287916 0,001951375 0,001039813 0,0001475827 -0,00111927 0,0002698654 0,0007030895 0,001134226 0,001562913 0,001987831 0,001120728 0,0003112953 -0,001084442 -0,001259572 -0,00150155 0 0,0008856944 0,00128852 0,001696334 0,002094915 0,001185871 0,0002800126 -0,001020675 -0,001236844 -0,001484443 0 0,0008748763 0,001266188 0,001658779 0,002048319 0,002435749 0,002823327 0,003207763 0,003584157 0,003948156 0,00303428 0,002130447 0,00119531 0,0002659521 -0,001023853 -0,001258049 -0,001518631 -0,001784833 -0,002050268 -0,002308332 -0,002581918 -0,002859855 -0,003138357 -0,003416034 -0,003692593 -0,002434636 -0,001467194 0,000989803 0,001224848 0,001517932 0,000899229 -0,001488952 -0,001602848 -0,001842783 -0,002123862 -0,001204727 0,001010342 0,001296093 0,001618027 0,001955282 0,001150226 0 -0,001044092 -0,001201469 -0,001437036 -0,001712124 -0,002002883 -0,002298551 -0,002594681 -0,002890724 -0,001650395 0 0,0008403944 0,001141865 0,001517826 0,001919635 0,002324386 0,002727157 0,003126574 0,003521361 0,003892495 0,004251868 0,004605377 0,004954945 0,005299463 0,004356313 0,00342766 0,002497738 0,001567663 0,0006394731 -0,0004418376 -0,0006783088 -0,0009599549 -0,001247229 -0,001531066 0 0,000798457 0,001188683 0,001599233 0,002009261 0,001131668 0,0003172011 -0,001120758 -0,00129607 -0,001540249 0 0,0008375813 0,001229155 0,001622054 0,002011918 0,0010663 0,0001636488 -0,001135391 -0,00130163 -0,001551756 -0,001760926 -0,001981099 -0,002210565 -0,00244523 -0,002679393 -0,00124856 0,0001942915 0,0005700185 0,0009925658 0,001411183 0,001781111 0,002146628 0,002518632 0,002893861 0,003266641 0,002320716 0,001393321 0,0004917497 -0,0006068315 -0,000739683 0,0004801089 0,0008970869 0,00131617 0,001732226 0,002143912 0,002507973 0,002864797 0,003223775 0,003587308 0,003954317 0,003012624 0,002088241 0,001181118 0,0002912804 -0,0009144969 0,0004251115 0,0007688566 0,001143435 0,001524255 0,001910663 0,000963918 0 -0,001276653 -0,001426901 -0,001648596 -0,001919491 -0,002202751 -0,00248852 -0,002773977 -0,003058003 -0,001826806 0 0,001150314 0,001461092 0,001801839 0,0009788751 -0,0009389938 -0,0008150955 -0,0009427512 -0,001184386 0,0001898065 0,0005886116 0,001008173 0,00142441 0,001830457 0,002190617 0,002546386 0,002906228 0,003272034 0,003642519 0,004014383 0,004383691 0,00474824 0,005103875 0,005441443 0,005773138 0,006099975 0,006421315 0,006427923 0,006887337 0,005985114 0,00509058 0,004203392 0,003329295 0,002482846 0,002875367 0,003256851 0,003636403 0,003129822 0,003039201 0,002316051 </t>
  </si>
  <si>
    <t xml:space="preserve">0 -0,002833685 -0,002359202 -0,001863922 -0,001501744 -0,001253227 -0,001082294 -0,0009635877 -0,0008811771 -0,000825056 -0,0007887679 -0,0007680161 -0,0007598498 -0,0007621851 -0,0007735124 -0,0007927148 -0,0008189476 -0,000851562 -0,0008900505 -0,0008019948 -0,005636094 -0,009451463 -0,01240105 -0,01427683 -0,01450746 0,01451586 0,01451498 0,01452953 0,0145354 0,01518642 -0,002975798 -0,008898163 -0,008991039 -0,008512805 0,01529013 0,008667597 0,00766998 0,007085653 0,006554807 0,006002513 0,005403406 0,004746502 0,004026491 0,003262951 0,001479568 -1,3914E-05 -0,00272872 -0,02548594 -0,01218334 -0,01120785 -0,01132329 -0,0117604 -0,01233039 -0,01300518 -0,01336068 -0,01273423 -0,0117189 -0,01059911 -0,009389568 -0,008686111 -0,007282101 0,0115051 0,01280036 0,01435775 0,01381545 0,01300262 0,01210826 0,01119071 0,01025742 0,009749179 0,009442933 0,009242547 0,009101637 0,008995892 0,007662443 0,006277565 0,004790332 0,003185566 -0,0002007911 0,0004039141 0,001147554 0,001639268 0,002720701 0,00361085 0,004646122 0,005918565 0,007057554 0,008653755 0,009863808 0,01021414 0,01017542 0,01016756 0,009823306 0,009262976 0,01025181 0,01133036 0,01252199 0,01382443 0,01651154 0,01739369 0,0178426 0,01801737 0,0178954 0,01749705 0,01663812 0,01685151 0,01758579 0,01857953 0,01971583 0,02084551 0,02164833 0,02283125 0,02899932 -0,002382939 -0,01085361 -0,01215966 -0,01208702 -0,01167684 -0,0110686 -0,01059994 -0,01122558 -0,01203323 -0,01282268 -0,01356653 -0,01343487 -0,003871211 0,02168353 0,02164809 0,02237537 0,0228278 0,0232271 0,0236241 0,02403429 0,0244588 0,02552926 0,02640529 0,02812844 -0,002145074 -0,01747957 0,02250717 0,02285639 0,02357722 0,02438959 0,02524859 0,02440006 0,02362614 0,02285026 0,02203614 0,02114601 0,02056601 0,01991293 0,01952307 0,02101984 -0,01556391 0,02365991 0,01886202 0,01891744 0,01950485 0,02012849 0,01996133 0,02001982 -0,01928928 -0,01933101 -0,01934867 -0,01276447 0,02158984 0,02261003 0,02361034 0,02457575 0,02419144 0,0236826 0,02309579 0,02247311 0,02180528 0,02140016 0,02113836 0,02095932 0,02083041 0,02073293 0,02155464 0,0223932 0,0237963 0,02475565 0,02565088 0,0261781 0,0265288 0,02667547 0,02660131 0,0263168 0,02588851 0,02529613 -0,0221983 -0,02353199 -0,02379594 -0,0242497 -0,02464323 -0,02506144 -0,02548331 -0,02592972 -0,02986576 0,002378374 0,008472437 0,01092294 0,01199957 0,0006829366 -0,02998367 -0,02511659 -0,02191393 -0,02104684 -0,02024805 -0,01964426 -0,01907339 -0,01848513 -0,01784714 -0,01702777 -0,01736152 -0,01802285 -0,01869831 -0,01933395 -0,01990557 -0,02042349 -0,02089833 -0,02132974 -0,02172957 -0,02290232 -0,02313784 -0,02288753 -0,02242161 -0,02189297 -0,02087827 -0,02045785 -0,02044352 -0,02060966 -0,02080106 -0,02082666 -0,02070169 -0,02044257 -0,02007383 -0,01961731 -0,01988675 -0,01967024 -0,01922241 -0,01871015 -0,01822123 -0,01920572 -0,0205903 -0,02273748 -0,02654735 -0,02991747 -0,01968186 -0,0146674 -0,01079459 -0,008197215 -0,006649249 -0,01063186 -0,01888637 -0,02898465 -0,02239726 -0,00977619 -0,00733842 -0,006984578 -0,007317984 -0,007902209 -0,008656369 -0,008715686 -0,008491323 -0,008108478 -0,00762124 -0,007061308 -0,006516563 -0,00601156 -0,005518056 -0,004992011 -0,004422343 -0,003811695 -0,003145264 -0,002427437 -0,001666652 -0,0008717671 -0,002316066 -0,00382704 -0,007328526 -0,02045531 -0,02000806 -0,003117616 0,007631006 0,01025221 0,01159642 0,01267376 0,0225907 -0,008678303 -0,009811236 -0,009414928 -0,008702254 -0,006864244 -0,005276139 -0,003738947 -0,002147211 -0,0004878953 0,001318959 0,002494196 0,003873882 0,01885888 0,007196333 0,007650222 0,0005158789 0,0003768507 0,001366189 0,002740657 0,005892513 0,02986068 0,004990768 0,003091814 0,003763733 -0,001573881 -0,000467386 0,0008818563 0,00231322 0,003861952 0,002316247 0,0009882131 -0,0002667819 -0,001512087 -0,002805755 -0,001444435 -0,0001238129 0,001259613 0,002745372 0,004296383 0,003481684 0,002701394 0,003380066 0,001976963 0,001222512 -4,629515E-05 -0,001790151 -0,002981537 -0,005283976 -0,006413094 -0,007291076 -0,007346803 -0,007321337 -0,007066193 -0,006469436 -0,006263069 -0,006057386 -0,005854225 -0,005731505 0,004409663 0,004682798 0,004769509 0,004796946 0,004801738 0,004796724 0,0003561054 -0,008567577 -0,00947649 -0,01083426 -0,01230523 -0,01565885 -0,02980966 0,0006805518 0,005143828 0,005824886 0,005890126 0,00592705 0,005942044 0,00594305 0,005935604 0,005947297 0,006171564 -0,005884619 -0,005907155 -0,005924497 -0,005920281 0,005965283 0,005945351 0,005935334 0,005927748 0,005247344 0,004573716 0,003873853 0,003133642 0,002322924 0,001788059 0,002428928 0,003516908 0,004704865 0,005964014 0,006721318 0,007503121 0,008216221 0,008858625 0,009416041 0,01312592 0,01993412 0,02970329 0,02219013 0,01899005 0,01353835 0,008240636 0,004019623 0,001879506 0,0008286036 0,00165836 0,00273505 0,003998128 0,005422967 0,006964874 0,00928275 0,01188967 0,01543421 0,02121792 0,02981998 0,01972699 0,01707618 0,01438638 0,01180179 0,009304432 0,02427586 0,02497237 0,01692753 0,01265087 0,01118273 0,01133608 0,0293096 -0,002068046 -0,003459689 -0,00278499 -0,003502648 -0,004709812 -0,006055488 -0,007358189 -0,008658748 -0,009518235 -0,01034788 -0,01109171 -0,01177476 -0,01239529 -0,01296156 -0,0126048 -0,01177067 -0,01076251 -0,009618083 -0,009014607 -0,008336362 -0,00769729 -0,00713481 -0,006700907 -0,003602409 0,001219954 0,01085475 0,02584093 0,02952556 0,02847871 0,02723926 0,02610711 0,02520666 0,02478226 0,02624912 0,02828189 0,02832561 -0,007936797 -0,01489165 0,02753908 0,01724411 0,01496654 0,01323276 0,01158218 0,008236816 -0,0279943 -0,01722435 -0,01646372 -0,01706161 -0,01716621 -0,01718846 -0,01719591 -0,01720202 -0,0172092 -0,01761073 -0,01814769 -0,01867627 -0,0192125 -0,01974337 -0,01978176 -0,01957598 -0,01929545 -0,01900842 -0,01868337 -0,02219244 -0,0273836 -0,02929898 -0,01807398 -0,01431483 -0,02593998 -0,02817376 -0,02547593 -0,02280703 -0,02040377 -0,01840689 -0,01672099 -0,01525215 -0,01393119 -0,01270282 -0,01530933 -0,02118059 -0,01726083 0,0009405997 0,00645971 0,0217205 -0,0003331316 -0,001393282 -0,006258677 -0,007955565 -0,008331634 -0,007759233 -0,007059812 -0,006317895 -0,005564576 -0,006121283 -0,01741198 0,001241396 0,004944214 0,007529647 0,0078625 0,007164043 0,006193527 0,005133889 0,00395837 0,005462819 0,006842041 0,008243708 0,009711015 0,01122 0,01257017 0,013504 0,01382559 0,01402845 0,01601808 0,009165045 0,008165228 0,007850483 0,0077158 0,007645235 0,006120499 0,004634883 0,003112193 0,001498095 -0,0002005203 -0,0002206077 -2,46451E-05 0,000375563 0,0009304258 0,001618126 0,00334949 0,006453395 0,007359928 0,01047777 0,01126647 0,01300144 0,01471781 0,01644772 0,01827243 0,02056149 0,02376153 0,02832862 0,02758317 0,00996776 0,007648363 0,02833437 0,02485181 0,01902238 0,0163294 0,01457978 0,01454243 0,0145112 0,0144866 0,01446522 0,01444476 0,01442392 0,01440194 0,01437846 0,01435326 0,01432622 0,01354704 0,01232237 0,01074497 0,008755609 0,004998424 0,007531139 0,008741469 0,009900355 0,01104143 0,01219121 0,01339055 0,01463912 0,01591848 0,01724235 0,01858553 0,01966668 0,02058141 0,02139116 0,0221321 0,0228231 0,02347256 0,02439878 0,02473189 0,02568729 0,02600113 0,02600117 0,0257834 0,02546169 0,02530428 0,02474212 0,02461164 0,02435865 0,0242712 0,02414254 0,02407079 0,02468601 0,02530176 0,02601391 0,02662714 0,02723729 0,02686475 0,02660318 0,02627349 0,02601831 0,0256227 0,02582154 0,02593753 0,02606006 0,02613425 0,02620952 0,02622363 0,02625234 0,02626791 0,02629453 0,02631145 0,0267935 0,02734449 0,02798383 0,02850107 0,02912051 0,02899604 0,02884559 0,02866208 0,02869092 0,02825844 0,02843737 0,02844879 0,0284605 0,02847319 0,02848828 0,02866204 0,02757146 -0,02998151 -0,02988695 -0,02994701 -0,02993839 -0,0299136 -0,02987638 -0,02982659 -0,02976269 -0,02916092 -0,003947345 0,007033486 0,01265561 0,01539188 0,0169056 0,01790814 0,01857455 0,01885636 0,01865825 0,01572917 0,01037595 -0,003473542 -0,0272643 -0,02841529 -0,02946934 -0,02992658 -0,02996538 -0,02969257 -0,02918528 -0,02719 0,00230474 0,0128097 0,01671047 0,01790888 0,01964384 0,02095007 0,02208951 0,02316954 0,0242056 0,02415532 0,02396616 0,02364381 0,02322195 0,02270493 0,02317988 0,02376042 0,02442406 0,02566637 0,0260317 0,02644722 0,02658502 0,02661048 0,02646164 0,02612899 0,02463222 0,02332253 0,02205724 0,02075461 0,01938498 0,01818345 0,0170968 0,01607732 0,01508911 0,01411117 0,01310713 0,01242877 0,0121909 0,01219455 0,01235796 0,01672616 0,01906524 0,02069956 0,02204806 0,02325086 0,02321367 0,02300615 0,02264375 0,02217422 0,02160882 0,02211588 0,02273903 0,02345579 0,02484127 0,0257054 0,02638827 0,02704019 0,0273838 0,02783731 0,0281658 0,02854041 0,02883157 0,02911194 0,0293448 0,02954939 0,02978619 </t>
  </si>
  <si>
    <t xml:space="preserve">0 -0,001647416 -0,001986404 -0,002531688 -0,003178822 -0,003877138 -0,004603402 -0,005346235 -0,006099589 -0,006859997 -0,007625349 -0,008394293 -0,009165926 -0,009939619 -0,01071493 -0,01149153 -0,01226917 -0,01304767 -0,01382688 -0,01227179 -0,002651548 -0,002100451 -0,002021241 -0,002172364 -0,000778314 0,0004083014 0,0008187567 0,001213316 0,001605717 0,000665126 -0,0004279804 -0,000632772 -0,0009137949 -0,001202378 0 0,0005264192 0,0009453329 0,001362422 0,001776144 0,00218606 0,002591972 0,002993764 0,00339134 0,003779644 0,002884777 0,001979531 0,001052283 0 -0,001281816 -0,001523696 -0,0017878 -0,002054479 -0,00231807 -0,002572739 -0,002805277 -0,003018335 -0,003237126 -0,003459586 -0,003680716 -0,002253153 -0,0008179235 0,0004135955 0,0008236504 0,00124073 0,001611436 0,001979449 0,002353951 0,002731524 0,003106619 0,003480321 0,003851089 0,004218127 0,004581068 0,004939702 0,005294479 0,005645958 0,005989006 0,006318666 0,006330163 0,006782768 0,007130624 0,007312225 0,007737719 0,008002483 0,008406264 0,008606804 0,008980834 0,009182831 0,009506179 0,008559208 0,007648528 0,006823024 0,005867183 0,004977216 0,005363847 0,005719747 0,006065128 0,006396452 0,006410116 0,005643856 0,004785923 0,003886228 0,002948828 0,001991777 0,002400037 0,002789036 0,003175781 0,00355529 0,003921858 0,003030844 0,0021515 0,001244733 0,000392482 -0,001045068 -0,001201144 -0,001462966 -0,001736314 -0,002008642 -0,002273555 -0,002499935 -0,002703425 -0,002907269 -0,003115235 -0,003326455 -0,001874649 -0,0004797051 0,0006854332 0,001088601 0,001499959 0,001911393 0,002319689 0,002724143 0,003124535 0,003519529 0,002626315 0,001720363 0,0007991503 -0,0003973567 -0,0005238717 0,0006150896 0,001020419 0,001433699 0,001842232 0,002239838 0,002599652 0,002954371 0,003311976 0,003674432 0,004040486 0,00309932 0,002175033 0,001266453 0,0003740152 -0,0007846653 0,000499502 0,0008521697 0,001226827 0,001607104 0,001992394 0,001042111 0 -0,001210031 -0,001448893 -0,001695793 -0,0002567973 0,0007805634 0,001181017 0,001591639 0,001993819 0,002364195 0,002725829 0,003091428 0,003459678 0,003825101 0,004189622 0,004551601 0,00490995 0,005264516 0,005619435 0,005969868 0,006314046 0,006373285 0,006853617 0,007174158 0,006250506 0,005359288 0,004462218 0,00353858 0,002587885 0,00164732 0,000714985 -0,0003179111 -0,0005619128 -0,0008152439 -0,001075611 -0,001346002 -0,001618942 -0,001890631 -0,002154922 -0,0008999538 0,00060093 0,0009255937 0,001283035 0,00165349 0,0008130535 -0,0007174207 -0,0007509252 -0,0009814306 -0,001231154 -0,001483445 -0,001744991 -0,002008906 -0,002270433 -0,002523923 -0,002757675 -0,002965671 -0,003168509 -0,00337389 -0,003581 -0,003789132 -0,00399588 -0,004198228 -0,004393755 -0,004580944 -0,004812589 -0,005026213 -0,005216429 -0,005392052 -0,005558554 -0,005756259 -0,005956585 -0,006144626 -0,0063172 -0,006480179 -0,00665708 -0,006842795 -0,0070293 -0,007214044 -0,00739573 -0,007568894 -0,0077148 -0,007838086 -0,007941834 -0,008032304 -0,006672355 -0,005311801 -0,003954604 -0,002699941 -0,001873126 0,001366372 0,001614963 0,001934879 0,002290818 0,002667356 0,001803042 0,0009864278 -0,000901713 -0,000717984 -0,000816232 -0,001076208 -0,001350814 -0,001627468 -0,001901688 -0,002167774 -0,00244624 -0,002727687 -0,003008995 -0,003289072 -0,003567348 -0,00384429 -0,004117227 -0,00438478 -0,004646929 -0,004903103 -0,005152971 -0,005396015 -0,005631934 -0,005860737 -0,006082588 -0,004784199 -0,003446087 -0,00210412 -0,0009001867 0,0006919616 -0,0005563099 -0,0007416232 -0,001010533 -0,001290097 -0,00156754 0 0,0007767649 0,001148992 0,001540293 0,001929932 0,002317655 0,002706383 0,003092355 0,003470564 0,003836558 0,002922923 0,002018223 0,001083175 0 -0,001188246 0,0002003172 0,0006001086 0,001019934 0,001436154 0,00184215 0,0009328317 0 -0,0002419204 -0,0004939432 -0,0007490207 0,0004602122 0,0008651408 0,00128007 0,001691035 0,002091377 0,002451403 0,002806508 0,003164901 0,003528556 0,003896204 0,004259964 0,004617624 0,004969435 0,005313216 0,005647017 0,005963813 0,006287504 0,006337575 0,006795923 0,007221263 0,007624033 0,007517907 0,007977115 0,008417017 0,008789301 0,007718981 0,00680136 0,005947107 0,005070831 0,004172786 0,00324859 0,002319587 0,001390163 0,0004627943 -0,0006906945 -0,0009331853 -0,001183906 -0,001434014 -0,001682419 -0,001928911 -0,0004890183 0,0006317918 0,001033115 0,001446439 0,001851706 0,0009683691 0 -0,001339234 -0,00153093 -0,001773941 -0,002019594 -0,002263759 -0,002505471 -0,002745058 -0,002982538 -0,001573339 0 0,0007979997 0,00118958 0,001582728 0,0006345093 -0,000437093 -0,0006822489 -0,0009350387 -0,001187123 -0,001442626 -0,001706283 -0,001971995 -0,002235181 -0,002490183 -0,002723681 -0,00293736 -0,003157324 -0,003380875 -0,003603088 -0,003814358 -0,004023211 -0,004228691 -0,004427796 -0,004619592 -0,003309889 -0,002130593 -0,001396726 0,001190329 0,001462747 0,001696481 0,001972189 0,002300526 0,002664742 0,003039226 0,0034153 0,003789666 0,00415912 0,004519671 0,004869976 0,003940245 0,003053198 0,002195551 0,001386099 0,0007923683 -0,001509002 -0,001642315 -0,001808017 -0,001991179 -0,002188142 -0,001164557 0,0008867274 0,001133202 0,001488221 0,001873595 0,0009273246 0 -0,001356946 -0,001514435 -0,001756375 -0,001961923 -0,002178987 -0,002405783 -0,002638022 -0,002869768 -0,003094163 -0,003319843 -0,003544284 -0,00376328 -0,003974424 -0,004202134 -0,004415387 -0,004619505 -0,004824737 -0,005026458 -0,005211188 -0,005386822 -0,005554843 -0,005715305 -0,005873663 -0,004560964 -0,003329517 -0,002265424 0 0,001436432 0,001679021 0,00197309 0,002302274 0,002661022 0,003040809 0,00215955 0,001280655 0,0005428477 -0,001209779 -0,001333126 0 0,0004863124 0,0009051006 0,001321282 0,001728423 0,0008197125 0 -0,0004049709 -0,0006563412 -0,0009102426 -0,001162708 -0,001413305 -0,001661968 -0,001908656 -0,002153332 -0,002395606 -0,002641126 -0,002886553 -0,003126772 -0,003358043 -0,00361102 -0,003873284 -0,004137903 -0,004400521 -0,004658993 -0,003411644 -0,002342317 -0,001767653 0,001423664 0,001649005 0,00105915 -0,001660419 -0,001713995 -0,001925774 -0,002187745 -0,002473716 -0,002765055 -0,003057705 -0,00335014 -0,003638705 -0,002356909 -0,001074293 0,000426296 0,0006667446 0,001050339 0 -0,001158357 -0,001284812 -0,001447632 -0,001699452 -0,001909816 -0,002110675 -0,002318838 -0,002534309 -0,002755565 -0,001325302 0 0,0004868004 0,0009119059 0,001333049 0,001707909 0,002070619 0,002435385 0,002804749 0,003180159 0,003551546 0,003918736 0,004279959 0,004632492 0,004977931 0,004049691 0,003147608 0,002225701 0,001279397 0,0003271611 0,0007531438 0,001153634 0,001547911 0,001938585 0,002325719 0,002709944 0,003093509 0,00347332 0,003844632 0,004203292 0,004557789 0,004908062 0,005256359 0,005604269 0,00594714 0,006283659 0,006340752 0,00679999 0,007154942 0,007547977 0,006535624 0,005603697 0,004701774 0,003817694 0,002951631 0,002117827 0,001372686 0 -0,001858295 -0,001856673 0 0,0006337406 0,0009783152 0,001353595 0,001741345 0,002130067 0,002515628 0,002897247 0,003275005 0,003648788 0,004018472 0,004383933 0,004745061 0,005101747 0,005456985 0,004519649 0,003595179 0,002671159 0,001760471 0,0008735463 0,001321834 0,001699889 0,002070937 0,002445375 0,002824767 0,003206794 0,003587616 0,003963292 0,004328805 0,004683014 0,005034485 0,005378998 0,005716356 0,00604723 0,006371418 0,006689339 0,006684444 0,007128771 0,007439926 0,007829008 0,007678047 0,008129021 0,008608389 0,008990621 0,008980782 0,009397188 0,009691939 0,01006497 0,01024205 0,01060074 0,01080816 0,01113693 0,01131558 0,01159289 0,01175338 0,0120004 0,01216364 0,01240746 0,01258465 0,01283593 0,01302422 0,01326128 0,0134518 0,01367763 0,0138671 0,01306109 0,01225023 0,01143174 0,01060413 0,009759497 0,008907404 0,008025047 0,007128004 0,006161147 0,005236269 0,005606159 0,005938858 0,006270859 0,006338836 0,006798648 0,005913553 0,005029837 0,004125687 0,003202473 0,002275035 0,001346163 0,0004363495 -0,0007176435 -0,0008893852 -0,001157745 -0,001448958 -0,001743139 -0,002036709 -0,00232852 -0,002618105 -0,001399053 0,0006525554 0,0008682904 0,001167868 0,001507432 0,001864632 0,002234048 0,002616076 0,003007158 0,003400119 0,002515353 0,00168817 0,0009956805 -0,001291087 -0,00128334 -0,00141488 -0,001570118 -0,001740458 -0,001923308 -0,002120312 -0,001125445 0,0009071818 0,001165786 0,001524565 0,001910173 0,002296431 0,002684766 0,003070647 0,003448918 0,003815117 0,004174188 0,004527731 0,004878502 0,005226335 0,005573054 0,005922092 0,006267628 0,006604699 0,006637325 0,007083846 0,00621361 0,005360325 0,0044871 0,003591154 0,002666223 0,003058687 0,003434471 0,003805376 0,004167783 0,004520483 0,004873743 0,005221704 0,005562267 0,005896321 0,006223428 0,00529397 0,004397333 0,003486105 0,00254105 0,001582804 0,001980607 0,002368689 0,00275609 0,003137776 0,003508567 0,003870489 0,004226411 0,004579797 0,004931138 0,005277865 0,005630546 0,005980093 0,006321633 0,006366096 0,006827427 0,007158727 0,007303272 0,007710362 0,007900929 0,008280911 0,008431119 0,008789594 0,008966669 0,00930126 0,009471592 0,00855169 </t>
  </si>
  <si>
    <t xml:space="preserve">0 0,0213977 0,01773871 0,01390546 0,01105617 0,009040361 0,007583562 0,006493266 0,005648621 0,004973749 0,004419725 0,003953984 0,003554168 0,003204495 0,002893537 0,002612834 0,002356 0,002118131 0,001895397 0,002071484 0,004035175 0,004478459 0,005271285 0,004378762 -0,00990167 -0,01858964 -0,01644153 -0,01640357 -0,01650663 -0,01556694 0,00642442 0,01264702 0,01335936 0,01350277 -0,01051506 -0,01004123 -0,008916937 -0,007584619 -0,006095823 -0,003139918 0,01236183 0,01329959 0,0118329 0,0121198 0,02133993 -0,009668123 -0,008051664 -0,00648143 -0,004877119 -0,005502962 -0,006317913 -0,007227158 -0,00815481 -0,00910883 -0,009674897 -0,01003871 -0,01028893 -0,01047166 -0,0106126 -0,009539644 -0,008384347 -0,00599347 -0,005219819 -0,001999447 -0,003507009 -0,003191858 -0,004533895 -0,005005531 -0,00622634 -0,004791029 -0,003703884 -0,00196155 -0,0008154289 0,0008014641 0,001985787 0,003351089 0,004504192 0,005724283 0,006843784 0,006960833 0,006956187 0,006828613 0,006595124 0,006160514 0,005983947 0,005747274 0,005581175 0,005374448 0,005220955 0,004948768 0,004744404 0,004561889 0,004407815 0,004266454 0,003216272 0,001871749 0,0002213934 -0,001515629 -0,003832869 -0,006251763 -0,008794314 -0,01210638 -0,01727158 -0,0273567 -0,0220908 -0,01913316 -0,01772383 -0,01704864 -0,01680589 -0,01530063 -0,01411859 -0,01307682 -0,01210748 -0,011134 -0,009271597 -0,007553345 -0,005870209 -0,004169172 -0,002502536 -0,001263862 -0,0003255431 0,0001442713 -3,539525E-06 -0,0008518712 -0,004582142 -0,006931193 -0,00880494 -0,01052625 -0,0121934 -0,01347758 -0,01456259 -0,01551921 -0,01639885 -0,0172326 -0,01792402 -0,01838383 -0,0185277 -0,01877953 -0,02111174 -0,01697043 -0,0165906 -0,0172497 -0,0182422 -0,01940376 -0,01907956 -0,01860386 -0,01800948 -0,01734818 -0,01661723 -0,01712595 -0,01806602 -0,01954073 -0,0220641 -0,02853464 0,01340806 0,01210898 0,01512681 0,01920309 0,02088072 0,0291859 -0,0006716831 -0,003997355 -0,005406164 -0,006089943 0,0008687331 0,02948065 0,01882043 0,01587835 0,01514885 -0,01438496 -0,01470992 -0,0147607 -0,01477814 -0,01478912 -0,01339674 -0,01205201 -0,01067588 -0,009202484 -0,0076282 -0,00775986 -0,008106541 -0,008649237 -0,009320762 -0,01010343 -0,009422667 -0,008549548 -0,007493902 -0,005003206 -0,004280255 -0,001723777 -0,001044761 0,0004333345 0,001143658 0,002222472 0,002195913 0,002222902 0,002056288 0,001625421 0,0008346882 0,0004252848 </t>
  </si>
  <si>
    <t xml:space="preserve">0 -0,001647415 -0,001986404 -0,002531688 -0,003178822 -0,003877138 -0,004603402 -0,005346235 -0,006099589 -0,006859997 -0,007625349 -0,008394293 -0,009165926 -0,009939619 -0,01071493 -0,01149153 -0,01226917 -0,01304767 -0,01382688 -0,01227438 -0,002311886 -0,001585644 -0,001436451 -0,001602165 -0,0004202898 0,0006902886 0,001052246 0,001428444 0,001812183 0,0008534281 0 -0,0003805506 -0,0006268498 -0,0008780609 0,0003800891 0,0007843576 0,001200116 0,001612527 0,002014517 0,001106336 0,0002119493 -0,001135084 -0,001352419 -0,001599112 0 0,0008419108 0,001241573 0,001650925 0,002051825 0,0024222 0,002783763 0,003148808 0,003516369 0,003881057 0,004244851 0,004606123 0,004963771 0,005318366 0,005672697 0,006022455 0,006365894 0,006423304 0,006879222 0,007188789 0,007574212 0,00744933 0,007906952 0,008407005 0,00879121 0,008777414 0,009195591 0,009487129 0,009838994 0,009963957 0,0102818 0,01043957 0,01073633 0,01089003 0,01116585 0,01132544 0,01160409 0,01180931 0,01209074 0,01229781 0,0114519 0,01060699 0,009751239 0,008901897 0,008024716 0,008370988 0,008694484 0,008989554 0,009299066 0,00958576 0,00868369 0,007793733 0,006886678 0,005924443 0,005004163 0,004095719 0,003209802 0,002340622 0,001507317 0,0008094201 0,001155742 0,001549273 0,001959855 0,002371993 0,002779506 0,003155333 0,003517508 0,003874699 0,00423024 0,0045819 0,004929298 0,005277892 0,005620174 0,005951875 0,006270603 0,005314552 0,004408184 0,003501081 0,00256885 0,001620667 0,002025254 0,002416622 0,002805347 0,003187279 0,003557715 0,003933887 0,004306083 0,004669627 0,005024408 0,005370629 0,004475091 0,003603162 0,002708419 0,001786571 0,0008808264 0,001267621 0,001667329 0,002068781 0,002465403 0,00285083 0,003218204 0,003577139 0,003934349 0,004292003 0,004646123 0,003702099 0,002781209 0,001863764 0,0009748555 0 -0,001274204 -0,00142881 -0,001543193 -0,001682246 -0,00191187 -0,0006747824 0,0006943481 0,001042736 0,001410483 0,001784571 0,0008717678 -0,0004581648 -0,000524938 -0,0007712546 -0,001023814 0,0002588748 0,0006567658 0,001054418 0,001449119 0,001840545 0,002230287 0,002620768 0,00300853 0,003388608 0,003756412 0,00411641 0,004470507 0,004821731 0,005170133 0,005516738 0,005866426 0,006212722 0,006550658 0,006585611 0,007033006 0,007346114 0,007737933 0,007577159 0,008020696 0,008376419 0,007470916 0,006597828 0,005726738 0,00484328 0,003938524 0,003008809 </t>
  </si>
  <si>
    <t xml:space="preserve">0 -0,0139722 -0,01159781 -0,00911496 -0,007280358 -0,005996209 -0,005083577 -0,004416906 -0,00391737 -0,00353547 -0,003239288 -0,003007576 -0,002825748 -0,002683505 -0,002573388 -0,002489876 -0,002428799 -0,002386952 -0,002361831 -0,002290188 -0,01044171 -0,01439306 -0,01577494 -0,01507471 -0,01607958 -0,01706664 -0,01754193 -0,0180076 -0,0185239 -0,02054572 -0,02313798 0,01456768 0,01827785 0,01954337 0,01813059 0,01685853 0,0157203 0,01465596 0,0135358 0,01360086 0,01362494 0,01362799 0,01361795 0,01359894 0,01357336 0,01354265 0,01350773 0,01346922 0,0134315 0,01428455 0,01614766 0,01689855 0,01903692 0,01971964 0,02116505 0,02175169 0,02273772 0,02337087 0,02407558 0,02401704 0,02402064 0,02386378 0,02359089 0,02314324 0,02365584 0,02426484 0,02494894 0,02569097 0,02704348 0,02760191 0,02808398 0,02850284 0,02874285 0,02904884 0,02926071 0,02949154 0,02965176 0,02980028 0,02989339 0,02989168 0,02986851 0,02984238 0,02980077 0,02973093 0,02982417 0,0299109 0,02996866 0,02998819 0,0299448 0,02990058 0,02985297 0,02982765 0,01267067 -0,01585963 -0,00447464 0,006356097 0,00450235 0,00525369 0,005817391 0,00679766 </t>
  </si>
  <si>
    <t xml:space="preserve">0 -0,001647415 -0,001986404 -0,002531688 -0,003178822 -0,003877138 -0,004603402 -0,005346235 -0,006099589 -0,006859997 -0,007625349 -0,008394293 -0,009165926 -0,009939619 -0,01071493 -0,01149153 -0,01226917 -0,01304767 -0,01382688 -0,01226163 -0,002551816 -0,001978946 -0,001896695 -0,002048382 -0,002283712 -0,002542597 -0,002807142 -0,003052681 -0,003288316 -0,001920937 -0,0005758678 0,0005551663 0,000939929 0,001350924 0,001709261 0,002066393 0,002428814 0,00279728 0,003172622 0,00354742 0,003918385 0,004285017 0,004647338 0,005005246 0,005360323 0,005714424 0,006064363 0,006409856 0,006487396 0,006948503 0,007370369 0,007766792 0,007596185 0,008046953 0,00847849 0,008846739 0,008746188 0,009139707 0,009387318 0,00850207 0,007731073 0,006797545 0,005897337 0,005002137 0,005386728 0,005742791 0,006089469 0,006422403 0,006434195 0,006884449 0,007203043 0,007377502 0,007774115 0,007954898 0,008329204 0,0084942 0,008845604 0,009023187 0,009351072 0,009544036 0,009873847 0,010104 0,0104223 0,01065006 0,01095255 0,01118399 0,01145285 0,01164943 0,0118745 0,01095774 0,01008549 0,009232427 0,002563881 -0,001969633 0 0 0 0 0 0 </t>
  </si>
  <si>
    <t xml:space="preserve">0 -0,02255452 -0,01871474 -0,01470016 -0,01173161 -0,009650638 -0,008168118 -0,007081223 -0,006262634 -0,005632407 -0,005138994 -0,004748079 -0,004436107 -0,004186442 -0,003987039 -0,003828978 -0,003705526 -0,003611502 -0,003542865 -0,003389447 -0,01223769 -0,01813728 -0,0220809 -0,02388566 -0,02464932 0,02612644 0,02665936 0,02726991 0,02787133 0,02718264 0,02652647 0,02587921 0,02521022 0,02447584 0,02491273 0,02568505 0,02622739 -0,02558476 -0,02685125 -0,02796179 -0,02802627 -0,0279478 -0,02782221 -0,02766712 -0,02959337 0,02523388 0,02729451 0,02787097 0,02816555 0,02977819 0,008908743 0,0016107 -0,01696439 -0,02603318 -0,02732851 -0,0276611 -0,02772689 -0,02767828 -0,02756309 -0,02740004 -0,02719769 -0,02695996 -0,02668848 -0,02639519 -0,02888485 -0,02827024 -0,006915984 -0,001405666 0,002220262 0,008770456 0,0138553 0,01764222 0,02035541 0,02228041 0,02411357 0,02641346 0,02998798 -0,009052573 -0,009150178 -0,01428571 -0,02064153 -0,02283483 -0,02294079 -0,02248111 -0,0203904 0,0243311 0,02496747 0,02577335 0,02656497 0,02794093 0,004803094 -0,02261041 -0,02351743 -0,02307382 0,0245326 0,02507265 0,02576562 0,02646617 0,02716166 0,02757004 0,02788653 0,02816768 0,02842994 0,02867391 0,02849622 0,02829262 0,02805117 0,02776629 0,02742239 0,02716953 0,02698062 0,02648625 0,02629378 0,02639179 0,02674747 0,02732473 0,02795477 0,02863368 0,02927712 0,0295331 0,02971565 0,02983852 0,02991901 0,02996617 0,02995821 0,02968649 0,02872249 0,02498297 0,007636228 0,01870976 0,0236354 0,02587745 0,02694497 0,02748167 0,02436094 0,01353646 -0,01390629 -0,0167097 -0,02142543 0,01634917 0,02235216 0,02451128 0,02533444 0,02561523 0,0256314 0,02551434 0,02531266 0,02501502 0,02463852 0,02548764 0,02613999 0,02668465 0,0271743 0,02763595 0,02760956 0,02749016 0,02731206 0,02753074 0,02739684 0,02751125 0,02741144 0,02748162 0,02740871 0,02744562 0,02772238 0,02833238 0,02869751 0,02919132 0,02963832 0,02980904 0,02990143 0,02993616 0,02998294 0,02079687 0,02968992 0,02912674 0,02895197 0,0288843 0,02885284 0,02897053 0,02726892 -0,0299519 -0,02991742 -0,02996664 -0,004023728 0,01585274 0,02082966 0,02255526 0,02337469 0,02635356 0,02810635 0,02896952 0,02945565 0,02975609 0,02975656 0,02971727 0,02963822 0,02952322 0,02936863 0,0295118 0,02966578 0,02981002 0,02992338 0,02987852 0,02971521 0,02997208 0,02984961 0,02999663 0,02990182 0,02995626 0,02988984 0,02990094 0,02990752 0,0299107 0,02991165 0,02991115 0,02991048 0,02983153 -0,02988064 0,02765846 0,02989447 0,02985167 0,02970892 0,029468 0,02845782 -0,01222765 -0,02626193 -0,02897028 -0,02966173 0,02997169 0,02997459 0,02997054 0,02996909 0,02996853 0,02996895 0,02997289 -0,0299673 -0,02996816 -0,02996856 -0,02997319 0,0299663 0,02996738 0,02996783 0,02996803 0,02996729 0,01232361 -0,0291128 -0,02918749 -0,0289409 -0,02909401 -0,02935508 -0,02959922 -0,02978063 -0,02990473 -0,02995834 0,01817347 0,02942663 0,02924515 0,02886172 0,02927771 0,02956752 0,02975802 0,02987999 0,02995485 0,02991391 0,02980516 0,02990277 -0,02934767 -0,02918908 -0,02917743 -0,02916543 -0,02915583 -0,02919022 -0,02929316 -0,02958133 0,02989894 0,02986193 0,02985123 0,02984718 0,02964955 0,02938746 0,02905101 0,02861772 0,02807331 0,02757209 0,02708719 0,0266083 0,02612129 0,02561579 0,02576628 0,02595105 0,02923056 0,02938707 0,02947197 0,02886834 0,02733194 0,02300678 0,01120687 -0,00670963 -0,01038258 </t>
  </si>
  <si>
    <t xml:space="preserve">0 -0,001647415 -0,001986403 -0,002531688 -0,003178822 -0,003877138 -0,004603402 -0,005346235 -0,006099589 -0,006859997 -0,007625349 -0,008394293 -0,009165926 -0,009939619 -0,01071493 -0,01149153 -0,01226917 -0,01304767 -0,01382688 -0,01226557 -0,002636052 -0,002079143 -0,00199729 -0,002147909 -0,0007248159 0,0004627204 0,0008904378 0,001302423 0,001706928 0,002064868 0,002419734 0,002779612 0,003146094 0,003517763 0,00256979 0,001638658 0,0007267108 -0,0002475136 -0,0003909951 -0,0006701186 -0,0009694216 -0,001269539 -0,001568297 -0,001864985 -0,0005353678 0,0005676225 0,0009535787 0,001365308 0,001777818 0,0009000324 0 -0,0005639612 -0,000440634 -0,0006190107 -0,000904776 -0,001200849 -0,001497525 -0,001792787 -0,002085902 -0,002376586 -0,002664723 -0,002950278 -0,003233264 -0,003514196 -0,002262385 -0,001351284 0,001021603 0,001283654 0,00159352 0,001850164 0,00214183 0,00245838 0,002791266 0,0031324 0,002190352 0,001306569 0,0004961244 -0,0009280599 -0,001084895 -0,001173876 -0,001292821 -0,001512464 -0,001758015 -0,002003157 -0,0005600056 0,0005806186 0,0009828659 0,001396697 0,001802965 0,0008941762 0 -0,0002968409 -0,0005486913 -0,0008033528 0,000425041 0,0008301245 0,001245458 0,001657053 0,002058096 0,002461442 0,002862802 0,00326076 0,003652179 0,004032773 0,00439557 0,004749154 0,005097619 0,005443563 0,005785666 0,006127832 0,006468565 0,00653903 0,00700078 0,007433757 0,006484529 0,005580204 0,004665654 0,003745001 0,002834926 0,003269115 0,003664414 0,004045185 0,004415707 0,004776736 0,003861617 0,002987696 0,002145035 0,001373706 0 0,001099017 0,001413798 0,001778134 0,002163305 0,00255617 0,001725431 0,001059539 -0,001415865 -0,001361238 -0,001206546 0,0008087271 0,001148453 0,001542837 0,001951808 0,002362637 0,002770867 0,003173559 0,003566151 0,003948065 0,004320114 0,004667955 0,00501256 0,0053568 0,005704818 0,006053098 0,006398351 0,006476003 0,006938822 0,00737529 0,007776335 0,007668856 0,008131901 0,008633734 0,0090182 0,009019976 0,008147957 0,007548908 0,00653393 0,005582454 0,004648073 0,003773889 0,002898091 0,002001722 0,001082874 0,0002888927 0,0005702932 0,0009675125 0,001362834 0,001755 0,002143763 0,001198097 0,00028669 -0,0009382067 -0,001109931 -0,00136856 0 0,00053997 0,0008815459 0,00124531 0,001617151 0,001944613 0,002291864 0,002655181 0,003024481 0,003388247 0,003745678 0,004099628 0,004452796 0,004805317 0,005153457 0,005506467 0,005857509 0,006200846 0,006530836 0,006532936 0,006978212 0,00735327 0,007754931 0,007679506 0,00813546 0,007634298 0,006547314 0,005581211 0,004662418 0,003740762 0,002814426 0,00188613 0,0009581601 0 -0,001331214 0 0,0004963708 0,0009172969 0,001335051 0,001742632 0,0008588515 0 -0,0003719036 -0,0005851176 -0,0008316308 0,0003915818 0,0007873151 0,001183905 0,001577539 0,001967849 0,001019042 0 -0,001244397 -0,001483 -0,001729627 -0,0003165324 0,0007123912 0,001105026 0,001498945 0,001889878 0,0009445836 0 -0,001317455 -0,001478943 -0,001721703 -0,00192792 -0,002145583 -0,002372823 -0,002605421 -0,002837507 -0,001397403 0 0,0004387309 0,0008655582 0,00128378 0,001644179 0,002002375 0,002365531 0,002734589 0,0031106 0,002161543 0,001231202 0,0003272976 -0,0008475323 -0,0009867359 -0,001164373 -0,0013595 -0,001570226 -0,001794979 -0,002029412 -0,0006026296 0,0005227028 0,0009165112 0,001311898 0,001704405 0,002095667 0,002488083 0,00287804 0,003260564 0,003630882 0,00400622 0,004377 0,004738852 0,005091902 0,005436525 0,005774205 0,006113209 0,00378452 0,004119124 0,004326583 0,003484276 0,002665472 0,001953205 0 -0,002409034 -0,002297202 </t>
  </si>
  <si>
    <t xml:space="preserve">0 -0,01396658 -0,01158805 -0,009099617 -0,007257467 -0,005963657 -0,005039202 -0,004358542 -0,003842848 -0,003442627 -0,003125962 -0,002871612 -0,002664991 -0,002495806 -0,0023566 -0,002241856 -0,002147408 -0,002070055 -0,002007299 -0,002089866 -0,0102279 -0,01529049 -0,01869777 -0,02052874 -0,02002933 0,01761557 0,01694864 0,01589372 0,01463744 0,01619492 0,01744354 0,01850569 0,01947157 0,02042303 0,01932841 0,01824462 0,01707305 0,01577098 0,01435575 0,01423569 0,01428779 0,01451411 0,01488245 0,01641392 0,01640556 0,0168268 0,01678131 0,01690725 0,01685969 0,0157761 0,01477491 0,0131612 0,01199534 0,01035723 0,0103978 0,009927184 0,01012707 0,01039948 0,01090757 0,01014035 0,008901737 0,007305986 0,005119672 0,0005141496 0,004123372 0,005550603 0,006841945 0,008065239 0,009278473 0,009529537 0,008413353 -0,02984102 -0,02027066 -0,01774513 0,01297842 0,0157954 0,01675958 0,01735304 0,0178609 0,01836052 0,01887834 0,01942395 0,01998349 0,02054977 0,02242135 0,02475913 0,02790111 0,0295634 0,01135145 0,007906153 0,0008035504 -0,008044527 -0,01556005 -0,01755746 -0,01762006 0,01899461 0,01888087 0,01884255 0,01882666 0,02002023 0,02110546 0,02214544 0,02318034 0,02419842 0,02413946 0,02394736 0,02362634 0,02320882 0,02269785 0,02318029 0,02376836 0,02443901 0,02564923 0,02608561 0,02733131 0,02762064 0,02820845 0,02844941 0,02881047 0,02871761 0,02871213 0,02863411 0,02847503 0,02838465 0,02862222 0,0289062 0,02923141 0,02948678 0,02971882 0,02970053 0,02971957 0,0296774 0,02963551 0,0295167 0,02952434 0,02953004 0,0295347 0,02953896 0,02954349 0,0292485 0,02888771 0,02844655 0,02790137 0,02724309 0,02655874 0,02599379 0,02527734 0,01927745 -0,02903197 0,02658424 0,02848953 0,02876814 0,02885106 0,02888349 0,02889776 0,0289042 0,02890689 0,02890763 0,02890732 0,02851422 0,02805138 0,02749337 0,0268186 0,02603842 0,02556156 0,02517388 0,02497263 0,02499126 0,02433765 0,02643354 0,02698972 0,0272068 0,02730894 0,02736215 0,02737245 0,02738865 0,02743357 -0,02743682 -0,02743534 0,02968058 0,0289201 0,02909429 0,02938255 0,02965018 0,02997044 -0,004482861 -0,02768367 -0,02822954 -0,02799078 -0,02795292 -0,02794578 -0,02794378 -0,02794248 -0,02794133 -0,02775049 -0,02749075 -0,02722066 -0,02692695 -0,02661423 -0,02639066 -0,02665673 -0,02711771 -0,02759976 -0,0280763 -0,02820508 -0,02832515 -0,0280929 0,02877774 0,02874866 0,02918289 0,02949256 0,02972739 0,02989494 0,02998572 0,02999435 0,02995961 0,02989308 0,02979906 0,02967821 0,02952962 0,02935173 0,02914273 0,02890231 0,02863026 0,02849445 0,02856942 0,02895796 0,02897497 0,02939115 0,02916577 0,0289278 0,02848847 0,02783069 0,02682948 0,02619111 0,02558192 0,02499272 0,02440896 0,02381677 0,02320507 0,01212112 0,01072618 0,01946127 0,01713663 0,01853979 0,02130719 0,02450641 0,0267243 0,02777631 0,02814986 </t>
  </si>
  <si>
    <t xml:space="preserve">0 -0,001647416 -0,001986404 -0,002531688 -0,003178822 -0,003877138 -0,004603402 -0,005346235 -0,006099589 -0,006859997 -0,007625349 -0,008394293 -0,009165926 -0,009939619 -0,01071493 -0,01149153 -0,01226917 -0,01304767 -0,01382688 -0,01228308 -0,002751087 -0,002240474 -0,002182781 -0,002338594 -0,0009165452 0,0003382134 0,000767513 0,001180983 0,001587571 0,001945041 0,002300111 0,002660665 0,003027973 0,003400912 0,003770074 0,004134188 0,004491678 0,004841844 0,005183617 0,005518157 0,005858381 0,006200917 0,006540339 0,006601592 0,007060478 0,007479164 0,007881558 0,007793396 0,008251847 0,008727835 0,00911074 0,009087999 0,009480238 0,009715002 0,008810236 0,008010651 0,007074663 0,006169158 0,005272924 0,00436985 0,00344996 0,00253062 0,001624441 0,0007429164 0,001193561 0,001572345 0,001944008 0,002319361 0,002699982 0,001754482 0,0008423387 0 -0,0002906267 -0,0005732555 0,0005486656 0,0009502002 0,001365267 0,001778661 0,002188504 0,002594397 0,002996186 0,003393766 0,003782034 0,004159031 0,003257163 0,00239795 0,001586809 0,0009500976 -0,001414345 -0,001424245 -0,001340465 -0,001329693 -0,001458669 -0,001694922 -0,0002801143 0,0007367287 0,001129111 0,00152281 0,001913522 0,002302399 0,002691819 0,003078381 0,003457136 0,003823584 0,004182821 0,004536386 0,004887093 0,005234814 0,005581505 0,005930426 0,006275842 0,006612785 0,006645147 0,007091534 0,007400402 0,007792043 0,007633915 0,008075875 0,008423332 0,008801739 0,008803641 0,009221852 0,009530665 0,00990325 0,010074 0,01043516 0,01062953 0,01093813 0,011098 0,01020487 0,009339834 0,008453816 0,007615659 0,00667263 0,005781525 0,004882697 0,003970951 0,003046561 0,002118871 0,002526354 0,002914693 0,003297924 0,003672687 0,004034899 0,003138578 0,002258337 0,001351209 0,000475512 -0,0008926645 0,0004574556 0,0008419587 0,001237488 0,001630608 0,002020449 0,002406783 0,002789454 0,00316832 0,003543247 0,003914108 0,004279777 0,004641009 0,004998112 0,005345255 0,005677753 0,004750033 0,003864534 0,002969695 0,002052798 0,001130779 0,001534242 0,001924782 0,002311612 0,002695064 0,00307484 0,002126394 0,00119641 0,0002698457 -0,0009781548 -0,001218681 0,0001579806 0,000562583 0,0009820352 0,001398663 0,001804985 0,0008957472 0 -0,0002956315 -0,0005474045 -0,0008020953 -0,001055361 -0,001306778 -0,001556276 -0,001803813 -0,002049352 -0,002292882 -0,00254018 -0,002787804 -0,003030446 -0,003264193 -0,003496482 -0,003710706 -0,003921891 -0,004135724 -0,004347307 -0,002944212 -0,001556588 0 0,0008084581 0,001199863 0,001596479 0,001995961 0,002393818 0,002785202 0,00316471 0,003549295 0,003931055 0,004304306 0,004667909 0,005022697 0,00536891 0,005707667 0,006039576 0,006364327 0,006682643 0,006706534 0,007155365 0,00756507 0,00796318 0,007857414 0,006956288 0,006162555 0,00531781 0,004432726 0,003533031 0,003959919 0,004337929 0,004701567 0,005055736 0,005401284 0,005739364 0,001761761 0 0,0006573507 0 0,0006981549 0,0006250219 0,000607648 0,0006781743 0,0007994499 0,0009508963 </t>
  </si>
  <si>
    <t xml:space="preserve">0 0,003837826 0,003177261 0,002484966 0,001968369 0,001600209 0,001331115 0,001126488 0,0009646151 0,0008318683 0,0007194603 0,0006215427 0,0005341017 0,0004543034 0,0003800959 0,000309961 0,0002427523 0,0001775896 0,0001137857 1,950724E-05 3,927835E-05 -0,004660306 -0,00773083 -0,009670422 -0,008193369 0,007652778 0,005850053 0,005231448 0,004422049 -0,01206756 -0,008770674 -0,008091038 -0,008612724 -0,009384611 -0,01121042 -0,01274066 -0,01417379 -0,01560346 -0,01703515 -0,01624766 -0,01547894 -0,01469178 -0,01384514 -0,01290403 -0,01415214 -0,01536669 -0,01734502 -0,01830225 -0,02072497 -0,01980196 -0,02002187 -0,01914834 -0,0187816 -0,01793235 -0,01805942 -0,01807966 -0,01811651 -0,01814698 -0,01817571 -0,0182032 -0,01823107 -0,01826199 -0,01831309 0,01834983 0,01833936 0,01834003 0,01834158 0,01834215 0,01834153 0,02140357 -0,01491581 -0,0142302 -0,01300616 -0,01158227 -0,01308166 -0,01432385 -0,01544079 -0,01650018 -0,01756366 -0,01865775 -0,01977243 -0,02090159 -0,02204556 -0,02316112 -0,02457486 -0,0259102 -0,02736934 -0,02901123 -0,02984758 -0,02941434 -0,02768105 -0,02640323 -0,02545236 -0,02465151 -0,02445793 -0,02425152 -0,02469666 0,02344929 0,02349746 0,02401038 -0,0234788 -0,0234899 -0,02349869 -0,02350621 -0,02350164 -0,0234439 0,02353291 0,02352597 0,023521 0,02883757 -0,02156975 -0,02040794 -0,01920981 -0,01793217 -0,01339599 0,009147434 0,02818196 0,02819088 0,02607921 0,02252911 0,02000611 0,01943811 0,01987094 0,02058136 0,02170602 -0,01723 -0,01750556 -0,01650808 -0,01516186 -0,01585991 -0,01665942 -0,0174776 -0,01827185 -0,01905226 -0,01864119 -0,01772897 -0,01628488 0,02078693 0,01956818 -0,01472008 -0,01334438 -0,01257761 -0,0119724 -0,01140803 -0,006396953 0,009925787 0,02863208 0,0283066 0,0256193 0,02066489 0,01520036 0,0128777 0,0121551 0,01203061 0,006755198 -0,01691256 -0,01190557 -0,01042229 -0,009642161 -0,01072391 -0,01172436 -0,01268794 -0,01360135 -0,01449815 -0,01471436 -0,01493372 -0,0151201 0,01647237 0,01602413 -0,01587551 -0,01591022 -0,01591742 -0,01592086 -0,01592449 -0,01624986 -0,008598019 0,02131892 0,02088901 0,02161316 0,02129571 0,0207363 0,02017135 0,0195802 0,01897133 0,01815432 -0,01432186 -0,01609161 -0,01629782 -0,01635674 -0,01495119 -0,01363597 -0,01229731 -0,01086565 -0,009318837 -0,007442947 -0,005879412 -0,0004041864 0,02768861 0,01848793 -0,008830885 -0,009919198 -0,009373869 -0,008262749 -0,006860968 -0,007533092 -0,0083483 -0,009238158 -0,01013693 -0,0110582 -0,01285265 -0,0144341 -0,01592746 -0,01738515 -0,01877834 -0,01952234 -0,02008936 -0,02039751 -0,02038169 -0,02114693 -0,01964756 -0,019832 -0,0205704 -0,02150732 -0,02254383 -0,02169713 -0,02091829 -0,02013571 -0,01930311 -0,018388 -0,01737299 -0,01625698 -0,01501477 -0,01362869 -0,01219156 -0,009349922 -0,00864528 -0,006601111 -0,005887304 -0,004497374 -0,002802832 -0,001060942 0,0007705722 0,002809242 0,005371807 0,009128133 0,015829 0,02666535 0,0280736 0,02676365 0,02334394 0,008663901 0,002567044 -0,0003346111 -0,002270952 -0,002340926 -0,002388536 -0,002421385 -0,002446362 -0,002467535 -0,003315621 -0,004559524 -0,005653332 -0,006706133 0,005992749 -0,00119951 -0,005136287 -0,004552014 -0,003748063 -0,002958081 -0,005116577 -0,006827726 -0,008410832 -0,009980414 -0,01156407 -0,01310207 -0,01422055 -0,01608747 -0,02894798 -0,004715742 0,002055246 0,003211258 0,003056829 0,002582573 0,001925154 -0,008745414 -0,0296714 -0,02639641 -0,02373996 -0,02221121 -0,02930952 -0,01228464 -0,005420194 -0,000877253 0,001493617 -0,02230313 -0,02694618 -0,0254373 -0,02452085 -0,02398854 -0,02769977 -0,02599842 0,003257864 0,007568427 0,008479535 0,009209707 0,009867862 0,01049899 0,01113159 0,01177342 0,009148144 0,003690657 -0,02163203 -0,0151648 -0,01302549 0,0003822539 0,02311249 0,02185889 0,01633771 0,01371603 0,01298615 0,01336571 0,01390455 0,01451842 0,01516726 0,0150151 -0,02511867 -0,02245065 -0,02265243 -0,02340748 -0,02213687 -0,02104663 -0,02006169 -0,01911542 -0,01811965 -0,01814138 -0,01816462 -0,01819338 0,01830878 0,01827486 -0,0157604 -0,01521478 -0,01415347 -0,01290086 -0,01148905 -0,008688004 0,006293217 0,0181014 0,01676585 0,01702701 0,01761332 0,01817943 0,01871165 0,01925999 0,01982691 0,02235591 0,02971597 -0,01829211 -0,02064271 -0,02162401 -0,02617639 -0,007982866 -0,002223301 0,01333632 0,01958557 0,02069206 0,02063474 0,02048665 0,02018428 0,01972218 0,01884414 -0,0169916 -0,01727533 -0,0173606 -0,01739715 -0,01741718 -0,01743072 -0,0174417 -0,01745185 -0,017462 -0,01857156 -0,01965881 -0,02075972 -0,02188305 -0,02298685 -0,02362137 -0,02409751 -0,02432185 -0,0243843 -0,02566087 -0,0224786 -0,02150425 -0,02112146 -0,02094485 -0,02085585 -0,01973372 -0,01859679 -0,01738608 -0,01606573 -0,01463187 -0,01352117 -0,01264335 -0,01220802 -0,01087366 0,01226321 -0,009289862 -0,0155209 -0,01871826 -0,02093353 -0,02270714 -0,02499294 -0,02843497 0,01295569 0,01862475 0,01952741 -0,01563022 -0,01680468 -0,01592859 -0,01479152 -0,01347306 -0,0104892 0,029969 0,01945767 0,01840202 0,01894017 0,01850506 0,0180002 0,01740751 0,01676686 0,01604215 0,01595737 0,01613879 0,01646556 0,0168826 0,0173571 0,01779554 0,0181994 0,01859081 0,01900277 0,01944495 0,01575328 0,007875719 -0,008661655 -0,02518671 -0,0276264 -0,0297705 -0,02985143 -0,02889145 -0,02751439 -0,02605491 -0,02438693 -0,02180712 -0,001852119 0,02861928 0,02895694 0,02767692 0,02546602 0,02461507 0,02478931 0,02526119 0,02523149 0,02495348 0,02461858 0,02424534 0,02385195 0,02204181 0,01950009 -0,02689886 -0,0238427 -0,02273652 -0,01842916 0,02643883 0,02547828 0,02571119 0,02620086 0,02851466 -0,02519964 -0,02418234 -0,02314847 -0,02204613 -0,02132335 -0,02071601 -0,02013118 -0,0195333 -0,01891898 -0,02007785 -0,02101036 -0,02182388 -0,02258957 -0,02334556 -0,02334345 -0,02333847 -0,02333093 -0,02332019 -0,02330445 -0,02815581 0,0188391 0,01981444 0,01935963 0,01879603 0,01885422 0,01911593 0,01947244 0,01988449 0,02033431 0,02064237 0,02143591 0,02236499 0,02326234 0,02412516 0,0246138 0,02465726 0,02450404 0,0242718 0,02402951 0,02396489 0,02402026 0,02418868 0,02445214 0,02478321 0,02400839 0,0233186 0,02176269 0,01521481 -0,02773617 -0,02965607 -0,02905801 -0,02884834 -0,02876457 -0,02872676 -0,02822753 -0,02768168 -0,02706144 -0,02633636 -0,02549831 -0,02598049 -0,02642075 -0,02684203 -0,02726013 -0,02768416 -0,02732287 -0,02674635 -0,02587828 -0,02475391 -0,02273634 -0,01115466 0,02936127 0,02660283 0,02604434 0,02629687 0,02604976 0,02571749 0,02536567 0,02497677 0,02454338 0,02451205 0,02466157 0,02490819 0,02519682 0,02545442 0,02420926 0,02232895 -0,008183095 -0,02836487 -0,02667414 -0,02102276 0,02954545 0,02928322 0,02704172 0,02601853 -0,008390864 -0,02999111 -0,02999805 -0,0299974 -0,02999652 -0,02983285 -0,02955815 -0,02937726 -0,02926762 -0,02919978 -0,0293608 -0,02958538 -0,02977664 -0,02999195 0,02954343 0,02920833 0,02991041 0,02999775 0,02999487 0,02999634 0,02999761 0,02999291 0,02997813 0,02994999 0,02990596 0,02984488 0,02977508 0,02969585 0,0296018 0,02949006 0,02998383 0,02898596 0,02040762 0,001465656 -0,003678513 0,01521368 0,02901596 0,0297575 0,02997967 0,02940512 0,02809499 0,02603728 0,02399958 0,0229125 0,02251838 0,02246566 0,02259859 0,0227929 0,02296566 0,02313565 0,0208857 0,01755916 -0,02814479 -0,02759914 -0,02698956 -0,0259496 -0,02509044 -0,02422065 -0,02327458 -0,02220817 -0,02138497 -0,0206531 -0,01995348 -0,01926719 -0,01857888 -0,01964772 -0,02053048 -0,0213185 -0,02206824 -0,02281242 -0,02343375 -0,02422935 -0,02556732 -0,02614868 -0,02725564 -0,02802533 -0,02866104 -0,02917983 -0,0295884 -0,02990122 -0,02999747 </t>
  </si>
  <si>
    <t xml:space="preserve">0 -0,001647416 -0,001986404 -0,002531688 -0,003178822 -0,003877138 -0,004603402 -0,005346235 -0,006099589 -0,006859997 -0,007625349 -0,008394293 -0,009165926 -0,009939619 -0,01071493 -0,01149153 -0,01226917 -0,01304767 -0,01382688 -0,01226149 -0,002216008 0,001063447 0,001134547 0,001455374 0,000532552 -0,0005527487 -0,0008379046 -0,001122912 -0,001405704 0 0,0008979145 0,001268629 0,001658072 0,002046096 0,002432051 0,002818834 0,003202687 0,003578621 0,003942305 0,004289743 0,004632681 0,004976748 0,005323908 0,005676163 0,006022481 0,006361986 0,006404305 0,006859652 0,007166605 0,00755245 0,007429871 0,007887507 0,008388507 0,008772695 0,007732683 0,006794164 0,005926229 0,005036572 0,004131067 0,003207884 0,002280533 0,001352289 0,0004256509 -0,0007457007 -0,00098785 -0,001238177 -0,001487871 -0,001735852 -0,001981911 -0,0005422253 0,0005978819 0,0009997244 0,001413662 0,001819787 0,002180223 0,002536077 0,002895934 0,003261762 0,003632293 0,004004221 0,004373603 0,004738166 0,005093898 0,005431654 0,004483304 0,003590783 0,002715656 0,001874762 0,001116855 0,001449224 0,001793545 0,002157019 0,002529249 0,002902062 0,001950158 0,001018522 0 -0,001243613 -0,001482084 0 0,0008773833 0,001268712 0,001661291 0,00205081 0,001101895 0,0001740782 -0,00112137 -0,001360936 -0,001608518 0 0,0008366777 0,001236471 0,001646086 0,002047161 0,001155268 0,0004166991 -0,00118342 -0,00133263 -0,001400938 -0,001514505 -0,001704751 -0,001937599 -0,002179092 -0,002419009 -0,0009762597 0,0003091763 0,0007142315 0,001133607 0,00154562 0,001915865 0,002280253 0,002650913 0,003024715 0,00339594 0,002449932 0,001523022 0,0006206649 -0,0004157983 -0,0005489188 0,0006003926 0,00101479 0,001432481 0,001846989 0,002257233 0,001373718 0,0006145068 -0,001040667 -0,001180491 -0,001191187 -0,00122543 -0,001351713 -0,001593151 -0,001869949 -0,002153927 -0,0008204181 0,0003769605 0,0007651292 0,001178997 0,001593782 0,001963349 0,002326759 0,002696492 0,003069464 0,003439904 0,002490042 0,001558527 0,0006301444 -0,0004411906 -0,0006855535 0,0004845589 0,0008809806 0,001276952 0,001669846 0,002059363 0,001113697 0,0002069279 -0,001064722 -0,00123283 -0,001485998 -0,001684705 -0,001883304 -0,002091643 -0,002308846 -0,002533034 -0,001109326 0,0001876565 0,0005836439 0,0009815935 0,001376809 0,00177182 0,002168874 0,002564001 0,002952296 0,003328575 0,002438715 0,001553985 0,0006634206 -0,0005960878 -0,0007148559 0,0005013917 0,0009047083 0,001319947 0,001731146 0,002131394 0,002501511 0,002862736 0,003226848 0,003593324 0,0039569 0,004316009 0,004672444 0,005025375 0,005368728 0,005699426 0,004766724 0,003878491 0,002982865 0,002066623 0,001143736 0,001553778 0,001952866 0,002350467 0,002742306 0,00312253 0,003477866 0,003828185 0,004179968 0,00453465 0,004890922 0,005249354 0,005604688 0,005952282 0,006286513 0,006600758 0,006593698 0,007039348 0,007341362 0,007732445 0,007557946 0,006763985 0,005942235 0,005075734 0,004195631 0,00332386 0,002477824 0,001698528 0,00113525 -0,001718237 -0,001609988 0,0007625023 0,000957414 0,001308926 0,001683002 0,002068436 0,002454238 0,002836657 0,003215049 0,003589472 0,003959812 0,003016849 0,002088797 0,001174862 0,0002823388 -0,0009169899 0,0003935943 0,0007570506 0,00113099 0,001511676 0,001898576 0,002280233 0,002664212 0,003046226 0,003421685 0,003786036 0,00288925 0,002007438 0,001101891 0,0002975925 -0,001240471 -0,001411145 -0,001669328 -0,001938522 -0,00220615 -0,002466049 -0,001215517 0,0005779172 0,0008389353 0,001167441 0,001523184 0,0007833719 -0,001069492 -0,001219856 -0,001481916 -0,001777861 -0,0008428106 0,000970556 0,001300359 0,001652963 0,002015244 0,001168159 0 -0,001529712 -0,001722534 -0,001994184 -0,002279135 -0,00256616 -0,002852518 -0,003137187 -0,003419609 -0,002101258 -0,0007702882 0,0004435478 0,0008032899 0,001211941 0,0003436649 -0,0009692063 -0,001092796 -0,001214091 -0,001451703 -0,001658263 -0,001859605 -0,002070073 -0,002289123 -0,002514839 -0,001063048 0,0002676455 0,0006666972 0,001085805 0,001497307 0,0018557 0,00221181 0,002573358 0,002941403 0,00331535 0,002367134 0,001437348 0,0005100985 -0,0006197887 -0,0008629672 0,0003875601 0,0007930489 0,001209046 0,00162137 0,002023177 0,001114945 0,0002186301 -0,001122299 -0,001339597 -0,001586396 -0,001835348 -0,002091002 -0,002348458 -0,002602079 -0,002847097 -0,001489678 0 0,0008304838 0,001213026 0,001621339 0,0007422311 -0,0005572066 -0,0006364968 -0,0006330737 -0,0008519764 -0,001051461 -0,001254304 -0,00146929 -0,001696288 -0,00193245 -0,0005105827 0,0005836684 0,0009771117 0,001372029 0,001764033 0,002152673 0,002537762 0,002919148 0,003296688 0,003670248 0,00403889 0,004403594 0,004762623 0,005114019 0,005451641 0,004528724 0,003644459 0,002749326 0,001830471 0,0009158276 0,001313839 0,001706059 0,0020949 0,002480436 0,002862361 0,003240288 0,00361626 0,003987222 0,004348799 0,004700597 0,003794942 0,002913122 0,002014091 0,001096624 0,0003045269 0,0006224607 0,001011923 0,001414051 0,001816569 0,002211218 0,001326993 0,000443988 -0,0007980038 -0,0009764576 -0,001222995 0,0001413869 0,0005508803 0,0009694155 0,001384304 0,001789474 0,0008791641 0 -0,0003200518 -0,0005717229 -0,0008262385 -0,001087284 -0,00135774 -0,001630549 -0,001901968 -0,002165916 -0,002443301 -0,002724055 -0,003004869 -0,003284553 -0,00356248 -0,003839299 -0,004111656 -0,004378791 -0,004640665 -0,004896743 -0,003654375 -0,002571513 -0,001907275 0,001409079 0,001598268 0,00175627 0,001999654 0,002290238 0,002605415 0,002933675 0,001966595 0,001074165 0,0002704979 -0,001150732 -0,001308288 -0,001429869 -0,001597385 -0,001825963 -0,002068926 -0,002310577 -0,002553758 -0,002798673 -0,00304218 -0,003279861 -0,003508178 -0,002143204 -0,000798533 0,0003960931 0,0007847854 0,001198572 0,0002780195 -0,0009661691 -0,001179611 -0,001425899 -0,001672882 -0,0002287111 0,0007922805 0,001192431 0,001602256 0,002004045 0,002408462 0,002810753 0,003209515 0,003602289 0,00398443 0,00433923 0,004687373 0,005034178 0,005382901 0,00573478 0,004793453 0,003871597 0,002945832 0,002017776 0,001089666 0,0001714752 -0,001139314 -0,001337404 -0,001600681 -0,00187047 -0,002153828 -0,002440093 -0,002725965 -0,003010347 -0,003292758 -0,00354251 -0,003758603 -0,003964962 -0,004174542 -0,004382574 -0,004603941 -0,00482181 -0,00502937 -0,005224456 -0,005408539 -0,005611614 -0,00582456 -0,006038307 -0,006249854 -0,006457874 -0,005160964 -0,003826544 -0,002466271 -0,001156262 0,0004636985 0,000738673 0,001127815 0,001520842 0,001911401 0,00229867 0,002683124 0,003067104 0,003447406 0,003819265 0,004178511 0,004523114 0,004863525 0,005205512 0,005552598 0,005902261 0,004958701 0,004033197 0,003102644 0,002185289 0,001291697 0,0004812873 -0,000812736 -0,0009526861 -0,001197687 -0,001447493 -0,001700002 -0,001959029 -0,002219812 -0,00247709 -0,002725845 -0,002992447 -0,003264979 -0,003538909 -0,00381252 -0,004084268 -0,002768601 -0,001451721 0 0,000873468 0,001239998 0,0003446883 -0,0008977238 -0,001025995 -0,001174656 -0,001430678 0 0,0009588031 0,001318763 0,001690176 0,002065688 0,002417254 0,002780211 0,003154084 0,003527218 0,003897424 0,002953907 0,002028531 0,001116018 0,0002248081 -0,001009931 -0,001149352 -0,001298427 -0,001541712 -0,001821335 -0,00210826 -0,002395935 -0,002682623 -0,002967592 -0,00325048 -0,003531036 -0,003809399 -0,004085489 -0,004355799 -0,004620099 -0,004877928 -0,003637769 -0,002560931 -0,001909217 0,001420473 0,0016112 0 -0,002008928 -0,001953152 -0,001894059 -0,001874428 -0,001897261 -0,001948857 -0,002083127 -0,002299345 -0,002554063 -0,00282061 -0,003091041 -0,003362301 -0,003631779 -0,003897688 -0,002597272 -0,00125658 0,0002411033 0,0005279994 0,0009241297 0,001323558 0,001726751 0,002128731 0,002524765 0,002909216 0,003298397 0,003686959 0,004066664 0,004436437 0,00479684 0,005136671 0,005475005 0,005816394 0,006159857 0,006502626 0,006579729 0,007038685 0,00742476 0,007822305 0,007669367 0,006855811 0,006017009 0,005139838 0,004258402 0,003383989 0,002558184 </t>
  </si>
  <si>
    <t xml:space="preserve">0 0,02139811 0,01773906 0,01390574 0,01105639 0,009040543 0,007583718 0,006493401 0,00564874 0,004973857 0,004419823 0,003954074 0,003554252 0,003204574 0,00289361 0,002612903 0,002356067 0,002118195 0,001895459 0,00204087 0,0008856894 -0,01784072 -0,02469966 -0,02685245 -0,02731159 -0,02748734 -0,02755828 -0,02772113 -0,0279461 -0,02852603 -0,02900408 -0,02975571 -0,007909982 0,01428273 0,02284541 0,02449735 0,02535644 0,02596851 0,02650269 0,02696986 0,02669811 0,02615722 0,02552343 0,02481167 0,02459803 0,02475889 0,02502752 0,02532761 0,02562442 0,0261124 0,02603197 0,02569497 0,0252656 0,02480519 0,02511419 0,02633358 0,02997584 -0,006397646 -0,01144672 0,01600392 0,02620652 0,0235491 0,02226974 0,02145345 0,02604847 -0,01723846 -0,01708972 -0,01614866 -0,01480269 -0,009683416 0,02012399 0,02478598 0,02519038 0,02300963 0,02871159 -0,01765279 -0,01895035 -0,01972441 -0,02028048 -0,01834241 -0,01686736 -0,01546856 -0,01403835 -0,01253777 -0,01129436 -0,01020434 -0,009212656 -0,008272998 -0,007356149 -0,008593466 -0,009669336 -0,00966158 -0,0110772 -0,01194723 -0,01207486 -0,01209316 -0,01211025 -0,01212067 -0,01212386 -0,01345645 -0,01475247 -0,01605923 -0,01739939 -0,01875753 -0,02001093 -0,02083598 -0,02122906 -0,02206647 0,005836315 -0,01508734 -0,01296496 -0,01137432 -0,00988483 -0,00832785 -0,008808021 -0,00949699 -0,01031112 -0,01116865 -0,01206766 -0,0115646 -0,01048501 -0,008667281 -0,003829128 0,01966226 -0,006334351 -0,007784847 -0,008901551 -0,009915877 -0,01086316 -0,01133761 -0,005322684 0,02015546 0,01800517 0,01851329 0,01770054 0,01657834 0,01537253 0,01419153 0,0129909 0,01580638 -0,0002177857 -0,005097551 -0,005081433 -0,004007721 0,00108944 0,02299355 0,0156491 0,01290713 0,01139432 0,01075047 0,01082847 0,01131674 0,01194984 0,0126849 0,01361221 0,01319928 0,01226338 0,01117263 0,009971385 0,01129421 0,01923195 0,003649305 0,0005844667 0,0005621286 0,0009110779 0,00138941 0,001940088 0,002555195 0,003230531 0,003940327 0,004676495 0,005438365 0,006220143 0,007019899 0,009030187 0,01136657 0,01455748 0,01960935 0,02764557 0,02384285 0,02109951 0,01931571 0,01822763 0,0176368 0,01986148 0,02362174 0,02998946 0,009413088 0,0004526578 -0,005930757 -0,008481254 -0,009895731 -0,01093486 -0,01184339 -0,01580223 0,003034407 0,01278643 0,01429588 0,01499821 0,0131336 0,01162614 0,01032242 0,009116231 0,007873388 0,009272569 0,01056286 0,01187806 0,01325559 0,01466755 0,01585029 0,01687869 0,0178069 0,01866654 0,01947555 0,01982941 0,02004688 0,02003387 0,01973633 0,0193803 0,01929835 0,02352554 -0,0157268 -0,018953 -0,02080462 -0,02068865 -0,01991585 -0,01892194 -0,01789295 -0,01682127 -0,01665023 0,01462027 0,0155406 0,01566287 0,01569367 0,01710385 0,01831792 0,01946957 0,02062058 0,02177795 0,02097536 0,02020619 0,01942131 0,01857329 0,01763033 0,01868487 0,01969563 0,02071591 0,02175839 0,02375497 0,02416908 0,0243484 0,02436198 0,02415495 0,02384078 0,02434704 0,02980339 -0,005213125 -0,01095432 -0,01329054 -0,01405106 -0,01465499 -0,01520353 -0,0157454 -0,01629175 -0,0073443 0,02139078 0,02788529 0,02971997 0,02999111 0,0241539 -0,005798223 -0,01162975 -0,01529401 -0,01731784 -0,01946787 -0,02105338 -0,022148 -0,02294621 -0,02357604 -0,02325876 -0,01351642 0,02631001 0,02441816 0,02261803 0,0176934 -0,0298118 -0,02750705 -0,02588941 -0,02490282 0,02540272 0,0261151 0,02674276 0,02734307 0,02793392 0,02765334 0,02729543 0,02688156 0,02643666 0,02595124 0,02633578 0,02680674 0,02733209 0,02788275 0,01497275 -0,0005557204 -0,006435477 -0,0132743 -0,01934615 -0,02298309 -0,02500523 -0,0260142 -0,02646605 -0,02660527 -0,02658883 -0,02882955 0,02548691 0,02761755 </t>
  </si>
  <si>
    <t xml:space="preserve">0 -0,001647416 -0,001986404 -0,002531688 -0,003178822 -0,003877138 -0,004603402 -0,005346235 -0,006099589 -0,006859997 -0,007625349 -0,008394293 -0,009165926 -0,009939619 -0,01071493 -0,01149153 -0,01226917 -0,01304767 -0,01382688 -0,01210803 0 0,00115309 0,001247183 0,001528669 0,001923356 0,002330994 0,002739072 0,003134728 0,003527238 0,002660729 0,001784974 0,0009080083 0 -0,0004467166 -0,0006452404 -0,0009103677 -0,00118588 -0,001463495 -0,001736105 -0,001967632 -0,002188835 -0,002417789 -0,00265063 -0,002882479 -0,003120562 -0,003358069 -0,003591212 -0,003817008 -0,00403282 -0,004258472 -0,004460691 -0,004647573 -0,004828681 -0,005004375 -0,003565448 -0,002162304 -0,0008641366 0,0006722095 0,001051969 0 -0,001271712 -0,001415903 -0,001636284 -0,001879394 -0,0004600806 0,0006728984 0,001078008 0,001498064 0,001908145 0,001016713 0 -0,001335018 -0,001491219 -0,001586015 0 0,0008407981 0,001195375 0,001570136 0,001956245 0,002332117 0,002712914 0,003092142 0,003465185 0,003827442 0,004196341 0,004561949 0,004919286 0,005267954 0,005608546 0,005933431 0,006263444 0,006329148 0,006787139 0,007213359 0,006262526 0,00536322 0,004454933 0,003532242 0,002605499 0,003007238 0,003388689 0,003763999 0,004130051 0,004484158 0,003566342 0,002664863 0,001735761 0,0007902012 -0,000254076 0,0008051099 0,001210549 0,001620072 0,002024813 0,002418606 0,00278823 0,003148901 0,003510257 0,003873231 0,004233055 0,003287712 0,002366193 0,001451248 0,0005647192 -0,0005544383 0,0006686948 0,001046 0,001431688 0,001819695 0,002205571 0,001257747 0,0003543455 -0,000864547 -0,001031541 -0,001294454 -0,001508108 -0,001731859 -0,001964519 -0,002202158 -0,00243933 -0,001008813 0,000321732 0,000719046 0,001140313 0,001554368 0,0006694552 -0,0004786949 -0,0006204046 -0,0008472159 -0,001097471 -0,001361917 -0,001632496 -0,001901904 -0,002166684 -0,002421342 -0,002660421 -0,002877656 -0,003099707 -0,003324762 -0,003548221 -0,002118848 -0,0007392991 0,0005654756 0,0009637641 0,00138318 0,001800964 0,002213401 0,002620793 0,00302341 0,003421162 0,003808815 0,004185094 0,004551299 0,004908843 0,005257647 0,004331804 0,003448004 0,002593141 0,001781419 0,001118752 0,001439554 0,001799552 0,002179576 0,002569229 0,0029608 0,002117374 0,001286146 0,0006453309 -0,001299207 -0,001354409 -0,00151311 -0,001745152 -0,001995326 -0,002248468 -0,002496464 -0,001143124 0,0001613239 0,000554209 0,0009709754 0,001388141 0,001746929 0,002103654 0,002465939 0,002834574 0,003209575 0,00358081 0,003947583 0,004308253 0,004660376 0,005005294 0,005346454 0,005682848 0,006013662 0,006337996 0,006656345 0,005738156 0,004857841 0,0039755 0,003066055 0,002135235 0,001200044 0,0002862061 -0,0009400709 -0,001092546 -0,001339992 -0,001553352 -0,001777219 -0,002009678 -0,002246895 -0,002483513 -0,001070577 0,0002121499 0,0006084323 0,001006213 0,001401229 0,001795928 0,002192637 0,002587392 0,002975272 0,003351124 0,003704895 0,004053419 0,004403243 0,004755615 0,005109987 0,005461348 0,005808651 0,006146165 0,006470549 0,006476005 0,005724352 0,004884678 0,00400681 0,003099998 0,00216852 0,001245016 0,0004180263 -0,001019662 -0,001133883 -0,001366278 -0,001650476 -0,001941177 -0,002232137 -0,002521964 -0,002809756 -0,001590484 0 0,0008585886 0,001125797 0,001446962 0,0008141077 -0,001386294 -0,001524631 -0,001778073 -0,002067961 -0,002283845 -0,002477097 -0,002676123 -0,002881359 -0,003092352 -0,001663049 -0,000270222 0,0007911965 0,001192761 0,00159847 0,0007226632 -0,0003671254 -0,0005212007 -0,0007478867 -0,0009985018 0,000281583 0,0006920714 0,001107888 0,00152004 0,001922423 0,002291634 0,002652808 0,003018954 0,003388012 0,003754308 0,004121517 0,004485879 0,004846115 0,005198415 0,00166717 -0,0009449304 -0,0006578641 -0,0005057354 -0,0005139367 -0,0006318676 -0,0008389404 -0,001097433 -0,00137993 -0,001669953 -0,001959226 -0,0006247671 0,0004845173 0,0008651758 </t>
  </si>
  <si>
    <t xml:space="preserve">0 0,003837815 0,003177251 0,002484958 0,001968363 0,001600204 0,00133111 0,001126483 0,0009646114 0,000831865 0,0007194572 0,0006215399 0,000534099 0,0004543008 0,0003800935 0,0003099587 0,0002427501 0,0001775875 0,0001137838 0,0002437139 0,000266405 0,004210538 -0,00566844 -0,009088287 -0,00934776 -0,00916098 -0,008452814 -0,01206042 0,003378087 0,006723303 0,007984731 0,008744189 0,01236527 0,02938951 0,004389853 -0,0004621479 -0,001311626 0,007251253 0,005255449 0,006294736 0,007725565 0,009303282 0,008713886 0,007923261 0,007027347 0,006100362 0,005134559 0,005662244 0,006823989 0,008629018 0,02083169 -0,004039261 0,004676277 0,006462479 0,005306868 0,004392139 0,003581873 0,005803446 0,007521535 0,009082298 0,0106189 0,01216451 0,0133741 0,01440028 0,0153082 0,01614624 0,01694251 0,01862576 0,02041799 0,02267397 0,02578655 0,02961788 0,02408803 0,02023903 0,01142737 -0,004464442 -0,01311983 0,01759622 0,01616796 0,01592525 0,01585196 0,0158237 0,01577685 -0,02822018 -0,01617136 -0,01597575 -0,01591223 0,01347648 0,01263258 0,01144283 0,01011568 0,00863175 0,005429557 -0,008663467 -0,02125123 -0,01608562 -0,01507625 -0,01482645 -0,01471161 -0,01465877 -0,01463639 -0,01462958 -0,01626254 -0,000569068 0,008476708 0,008409985 0,00724302 -0,002943153 -0,02407411 -0,02233266 -0,01421679 -0,00942525 0,02893637 0,0236611 0,02194489 0,02126518 0,02091422 0,01726037 0,01423143 0,0120459 0,01017177 0,008384264 0,00927623 0,01013673 0,01100557 0,01192743 0,01292599 0,01211251 0,01085447 0,009105095 0,006867338 0,00190702 -0,02667216 -0,01376595 -0,009362994 -0,009472746 -0,01032959 0,01140441 0,01075602 0,01072096 0,01070958 0,0107011 0,01125138 0,004621444 -0,004550133 -0,004795159 -0,004323618 -0,004666916 -0,005492295 -0,006208202 -0,006926337 -0,007677061 -0,008430298 -0,00914604 -0,009815063 -0,01048108 -0,01113055 -0,01334048 -0,01773554 0,009764377 0,01357557 0,01480112 0,02105543 -0,002616804 -0,007930202 -0,009109388 -0,009431412 -0,02818336 0,005811625 0,004048317 0,002509478 0,000911199 0,001527761 0,002325995 0,003219144 0,004131837 0,00507464 0,004517795 0,003330774 0,001422389 -0,007057062 -0,007620845 -0,001855329 -0,0009484449 -0,001619302 -0,002534121 -0,003666439 -0,007553952 -0,02117029 -0,009232147 -0,009771209 -0,006494406 -0,01427822 -0,003605047 -0,001300793 -0,0001881324 0,0006087692 0,0001216866 0,002436152 0,001440433 0,001235805 0,001172756 -0,006091897 -0,005181777 -0,006122945 -0,00745012 -0,008929146 -0,01189919 -0,02996153 0,002090772 0,003169611 0,002736574 0,009560286 0,001191299 0,002368228 0,003824203 0,00538033 0,008863411 0,02645197 0,00750082 0,002347399 0,00147385 0,001583957 -0,001179373 -0,001212668 -0,001224191 -0,001230793 -0,001237122 -0,001244722 -0,001254122 -0,001265468 -0,001278751 -0,002124039 -0,003321043 -0,004259391 -0,004126147 0,005295432 0,004555822 0,006591813 0,006266012 0,005275399 0,004115817 0,002206677 -0,006564331 -0,007634899 -0,009110476 -0,01067837 -0,009995607 -0,009149479 -0,008234423 -0,007310796 -0,006366257 -0,005380209 -0,004533764 -0,005889862 -0,01933073 -0,009117281 -0,001024607 0,002301753 0,003883635 0,0049225 0,005750345 0,004881431 0,003972034 0,003018433 0,002055601 0,001054869 -0,0009145924 -0,00270524 -0,004442414 -0,006182031 -0,007882847 -0,009358463 -0,01067771 -0,01282466 -0,01368731 -0,01529265 -0,01616989 -0,01657774 -0,01680559 -0,0167703 -0,01647272 -0,01618459 -0,0195392 -0,02638545 -0,01375863 -0,0007231926 -0,01193921 -0,008190082 -0,008070148 -0,00876509 -0,009599493 -0,01145199 -0,01299111 -0,01442543 -0,01585199 -0,01727757 -0,01857589 -0,01952047 -0,02076721 -0,02812554 0,0001991683 0,008450172 0,009700209 0,009598835 0,009158916 0,00851668 0,008539156 0,008824914 0,009253186 0,009771755 0,01035326 0,007729007 0,003617001 -0,02517653 -0,01427626 -0,01150247 -0,01304964 -0,0144843 -0,01563352 -0,0165897 -0,01750987 -0,01778243 -0,01727365 0,002919568 0,02282326 0,02153549 0,02266664 0,02316378 0,02311989 0,02289567 0,02258025 0,02481454 0,008375808 -0,01969689 -0,02188569 -0,02266719 -0,0219218 -0,02119369 -0,02045525 -0,01971522 -0,01896146 -0,01937859 -0,020169 -0,02140514 0,01953222 0,0198115 -0,01355883 -0,01481507 -0,01497034 -0,01494821 -0,01485978 -0,01283763 0,0299695 0,02204067 0,01451128 0,01261632 0,0123271 0,01242148 0,01267607 0,01302182 0,01343479 0,01326167 0,01405687 0,01496472 0,01578048 0,01650881 0,01631559 0,00774433 -0,02433729 -0,02403632 -0,02458376 -0,0233516 -0,02230871 -0,02136923 -0,02046678 -0,01951678 -0,01957979 -0,01962002 -0,01964986 -0,01967391 -0,01969458 -0,01971327 -0,01973089 -0,01974799 -0,01976495 -0,01960679 -0,01885104 -0,01725511 -0,01645102 -0,01422205 -0,01336501 -0,01331094 -0,01437981 -0,01452784 -0,01546068 -0,01602056 -0,01533155 -0,01375294 -0,01267914 -0,01091161 -0,008775396 -0,009315997 -0,009896636 -0,01053789 -0,01126749 -0,01135597 -0,01033272 -0,008047903 -0,007093382 -0,004604861 -0,003643136 -0,002287695 -0,001613726 -0,001296406 -0,001411574 -0,001955776 -0,001717816 -0,0003893354 0,003364785 0,02986416 0,02676295 0,002749125 0,003371239 0,003894672 0,004426056 0,004996841 0,009499314 0,01925797 0,02695943 0,02545609 0,01998178 0,01147215 0,005226193 0,002331278 0,0006344252 -0,0006326223 -0,001925598 -0,003333833 -0,004819501 -0,006395936 -0,008043644 -0,009761458 -0,01089204 -0,01195594 -0,01890481 0,001058822 -0,01145993 -0,00863608 -0,008929454 -0,009981359 -0,01132208 -0,00978689 -0,008481271 -0,007264851 -0,006066958 -0,004820576 -0,004876801 -0,004916989 -0,004950589 -0,004980731 -0,005009074 -0,006282735 -0,007598791 -0,009943329 -0,01158275 -0,01312271 -0,01468945 -0,01559092 -0,01666797 -0,01756018 -0,01850445 -0,01764541 -0,01708127 -0,01628865 -0,01568674 -0,01485562 -0,01614216 -0,0173094 -0,0186417 -0,01979063 -0,02091602 -0,02041296 -0,02006931 -0,0196705 -0,01936524 -0,01889286 -0,02014967 -0,02129261 -0,02240354 -0,02337991 -0,02426809 -0,02459368 -0,02495589 -0,02522113 -0,02534767 -0,02532929 -0,02528501 -0,02525687 -0,02523468 -0,02522079 -0,02521056 -0,0246731 -0,02395399 -0,02300648 -0,004363712 0,003769462 0,003007483 0,003517951 0,00432169 0,002666168 0,001783077 0,01810403 0,02226251 0,02713139 0,02966889 0,02999344 </t>
  </si>
  <si>
    <t xml:space="preserve">0 -0,001647416 -0,001986404 -0,002531688 -0,003178822 -0,003877138 -0,004603402 -0,005346235 -0,006099589 -0,006859997 -0,007625349 -0,008394293 -0,009165926 -0,009939619 -0,01071493 -0,01149153 -0,01226917 -0,01304767 -0,01382688 -0,01226596 0 0,0009296252 -0,000845327 -0,0008896865 -0,001152314 -0,001463292 -0,001768084 -0,0004259399 0,0006634293 0,001050756 0,001461227 0,001872366 0,0009938877 0 -0,00131645 -0,001501274 -0,001743863 -0,0003138455 0,0007583056 0,001159639 0,001572179 0,001976911 0,00234885 0,002711326 0,003077302 0,003445823 0,00381151 0,002865514 0,001940978 0,001032394 0 -0,001148138 0,0002487691 0,0006163851 0,0009911694 0,001373042 0,001761515 0,002144323 0,002530351 0,002914842 0,00329299 0,003660128 0,004033217 0,004402981 0,004764193 0,005116612 0,005460653 0,004528831 0,003641211 0,002779447 0,001952762 0,001235983 0 -0,001051308 -0,0008448876 -0,0007840256 -0,0009773807 0,0002937434 0,0006906845 0,00108801 0,001482417 0,001873543 0,0009248549 0 -0,0002516138 -0,0005074264 -0,000762646 0,0004519186 0,0008567412 0,001271797 0,001682929 0,00208343 0,001200365 0,0003535588 -0,001013029 -0,001188562 -0,001433742 -0,001681819 -0,001928801 -0,002173339 -0,002415786 -0,002656161 -0,001218811 0,0001717786 0,0005681564 0,000992188 0,001408609 0,0005377955 -0,0007532774 -0,0008734904 -0,0009387891 -0,001155492 0,0002402171 0,0005784507 0,0009486344 0,001324774 0,001704048 0,002047953 0,002404177 0,002775142 0,003145914 0,003509 0,003855909 0,004200265 0,00454722 0,004897431 0,005251201 0,004311114 0,003381804 0,002454434 0,001543787 0,0006641278 -0,0005162985 -0,0005436103 -0,0007730792 -0,001024635 -0,001275671 0 0,0004903642 0,0008892519 0,001285257 0,001678056 0,0007340582 -0,0003063079 -0,0005168829 -0,0008056212 -0,001099369 -0,001306055 -0,001508415 -0,001721228 -0,001943979 -0,002174889 -0,002410994 -0,002649324 -0,002886702 -0,003117952 -0,003339871 -0,001957312 -0,0006378637 0,0004933309 0,000883997 0,001296925 0,0004074539 -0,0008183245 -0,0009922048 -0,001222374 -0,001470249 0 0,0009114695 0,001313821 0,001721358 0,002119572 0,00248891 0,00284987 0,003214111 0,003580773 0,003944518 0,002998572 0,002075024 0,001164169 0,0002824147 -0,0009580359 0,0003919324 0,0008272362 0,001260917 0,001690793 0,002117501 0,001212622 0,000387504 -0,0009793936 -0,001142187 -0,001254964 0,0001661501 0,0005152579 0,0008865295 0,001268305 0,001658269 0,0007054688 -0,0003315886 -0,000577039 -0,0008305513 -0,001083418 0,000243809 0,0006490935 0,001067019 0,001481916 0,001886507 0,0009776877 0 -0,001317837 -0,001537244 -0,001782404 -0,0003453305 0,0007273904 0,001128079 0,001539996 0,001943406 0,001060325 0 -0,001208943 -0,001395631 -0,00163958 -0,0002268645 0,0007716267 0,001163742 0,001557179 0,001947607 0,002334592 0,002717953 0,003097542 0,00347322 0,003844857 0,002901567 0,001973742 0,001061765 0,0001693498 -0,00108659 -0,001223881 -0,001426473 -0,001665579 -0,001908598 -0,002150272 -0,0007058265 0,0004831183 0,0008866325 0,001301852 0,001709998 0,002080439 0,002443158 0,002811836 0,003183607 0,003552714 0,002604859 0,001674109 0,000769983 0 -0,0003620071 0,0007110827 0,001118536 0,001534637 0,00194899 0,002359392 0,002734667 0,003097621 0,003459252 0,003822217 0,004182175 0,004537517 0,00489054 0,005240503 0,005579474 0,005905813 0,006226804 0,006543796 0,006542327 0,006989162 0,00730436 0,006378114 0,005501706 0,004603706 0,003676119 0,00272095 0,001782803 0,0008923872 0 -0,0004899413 -0,000673165 0,0004894871 0,0008524974 0,001239927 0,001630609 0,002018952 0,002405145 0,002792255 0,003176487 0,003552843 0,003916977 0,003020927 0,002140434 0,001233555 0,0003791882 -0,001051442 -0,001212555 -0,001474662 -0,001747893 -0,002020065 -0,00228478 -0,002562267 -0,002843018 -0,003123755 -0,003403297 -0,003681139 -0,002369552 -0,001052878 0,000276439 0,0006180599 0,001028155 0,00138481 0,001743308 0,002108045 0,002479189 0,002856276 0,001910086 0,0009968065 0 -0,001210975 -0,001341763 -0,001521467 -0,00178094 -0,002062072 -0,002347726 -0,002633816 -0,001299242 0 0,0004527048 0,0008675422 0,001285267 0,001652799 0,002019775 0,002393534 0,002770439 0,003144893 0,002199147 0,00127161 0,0003706887 -0,0007874643 -0,0009196945 0,0003104481 0,0006705908 0,001043706 0,001421874 0,001806672 0,0008614425 0 -0,0002839167 -0,0005370689 -0,0008286641 -0,001127476 -0,001426368 -0,001723676 -0,002018691 -0,002311104 -0,00255529 -0,002763048 -0,00296614 -0,003172583 -0,003381887 -0,001931409 -0,0005374319 0,0006548395 0,001057606 0,001470067 0,001828692 0,002184923 0,002546729 0,002915085 0,003289323 0,003662888 0,004032489 0,004397789 0,004758752 0,005115272 0,005470537 0,005823367 0,006171939 0,006516028 0,006590961 0,007050521 0,007466431 0,007862836 0,007699972 0,00814782 0,008573135 0,008940649 0,008903295 0,009318709 0,009629896 0,00873314 0,007945418 0,00697983 0,006039775 0,005103078 0,005465705 0,005798724 0,006132882 0,006469481 0,006543581 0,006999965 0,007401797 0,007796868 0,007652363 0,008096748 0,007565495 0,006491072 0,005534447 0,004613644 0,003673491 0,002740256 0,001819775 0,0009200323 0 0 0,000890317 0,001303436 0,001718088 0,002129098 0,002535948 0,001649682 0,0008515802 -0,0008803916 -0,0009803261 -0,000885919 0,0005696649 0,0009107537 0,001275725 0,001654217 0,002039519 0,002431338 0,002823881 0,003212533 0,003592181 0,00395832 0,003046578 0,002143937 0,001208882 0,0002788311 -0,001002848 0,0003163216 0,0007210278 0,001138913 0,001553071 0,00195655 0,002316673 0,002672143 0,003031319 0,003396119 0,00376526 0,004133623 0,004497753 0,004857491 0,005212759 0,005568146 0,00591875 0,006262918 0,006321541 0,006803068 0,007123712 0,007272089 0,007677239 0,007868746 0,008247959 0,008403667 0,008760873 0,008967541 0,009326602 0,00955719 0,00990695 0,0101335 0,01044612 0,01065182 0,01092067 0,01111082 0,01135376 0,01153986 0,01178292 0,01197778 0,01222857 0,01242374 0,01264315 0,01282451 0,01302058 0,01319257 0,01230889 0,0114302 0,01057183 0,009725383 0,008865648 0,009208799 0,009518181 0,009807054 0,01009815 0,01037551 0,009482018 0,008596018 0,007696157 0,003140551 0,002393543 0,002227929 0,001988518 0,001717802 0,001647828 0,00154497 -0,001896892 -0,001641131 -0,001460381 -0,00150015 -0,001742714 </t>
  </si>
  <si>
    <t xml:space="preserve">0 0,02139765 0,01773867 0,01390543 0,01105614 0,009040339 0,007583545 0,00649325 0,005648607 0,004973738 0,004419715 0,003953975 0,00355416 0,003204488 0,00289353 0,002612828 0,002355995 0,002118126 0,001895393 0,002022384 0,007327782 0,009654128 0,01017058 0,009291181 0,008079229 0,008235566 0,008888368 0,009516772 0,01016347 0,01082349 0,004778117 -0,009303529 -0,02727751 </t>
  </si>
  <si>
    <t xml:space="preserve">0 -0,001647415 -0,001986403 -0,002531688 -0,003178822 -0,003877138 -0,004603402 -0,005346235 -0,006099589 -0,006859997 -0,007625349 -0,008394293 -0,009165926 -0,009939619 -0,01071493 -0,01149153 -0,01226917 -0,01304767 -0,01382688 -0,01227791 -0,002642752 -0,002138243 -0,002116785 -0,002308849 -0,00256088 -0,002852026 -0,003138941 -0,003411628 -0,003684322 -0,003956383 -0,002725546 -0,001788047 0,001112854 </t>
  </si>
  <si>
    <t xml:space="preserve">0 0,02139769 0,01773871 0,01390546 0,01105617 0,009040358 0,00758356 0,006493263 0,005648619 0,004973747 0,004419724 0,003953982 0,003554167 0,003204494 0,002893535 0,002612833 0,002355999 0,00211813 0,001895396 0,001723434 0,01376775 0,02187454 0,02688217 0,02873134 0,02933298 0,02956849 0,02964288 0,02965618 0,01319017 -0,01355967 -0,01595863 -0,01731315 -0,01820612 -0,01882777 -0,01928974 -0,01935887 -0,01899581 -0,019632 -0,02023538 -0,02084302 -0,02146206 -0,0221142 -0,02289241 -0,02382061 -0,02472699 -0,02537329 -0,02593817 0,02991601 0,02759985 0,02662954 0,02847857 0,02857121 -0,02509178 -0,02705688 -0,02696176 -0,02658604 -0,02615562 -0,02598124 -0,02590025 -0,02585998 -0,02583988 -0,02583083 -0,02649547 -0,02711955 -0,02771784 -0,02828576 -0,02879247 -0,0290511 -0,02923092 -0,02931171 -0,02932258 -0,0296551 -0,02903769 -0,02904867 -0,02926959 -0,02952339 -0,02975176 -0,02987438 -0,02994629 -0,02998331 -0,02999094 -0,02997147 -0,02980437 -0,02934591 -0,02815188 -0,02424164 -0,00778133 -0,01817385 -0,02286157 -0,02508845 -0,02618857 -0,02675693 -0,02782851 -0,02846405 -0,02888897 -0,02920284 -0,02945213 -0,02951458 -0,02957538 -0,02963239 -0,02968533 0,02988583 0,02987118 0,0299107 0,02995775 0,02998657 0,02998874 0,02243992 -0,0240478 -0,02528188 -0,02572427 -0,0258879 -0,02146816 0,01375142 0,02495796 0,02892649 0,02975412 0,02999184 0,02991613 0,02980528 0,02968439 0,02954869 0,02930844 0,02934636 0,02945683 0,02957126 0,02967422 0,0299471 0,02991312 -0,02845739 -0,02964478 -0,0298537 -0,02990063 0,02833799 0,02901306 0,02891526 0,02864443 0,02872727 0,02888828 0,02904999 0,02921207 0,02936961 0,02994313 0,0125725 -0,01619533 -0,01805249 -0,01896163 -0,009597576 0,02400089 0,02671647 0,02969467 0,02898136 -0,01720321 -0,01934252 -0,01961526 -0,01948031 -0,01918612 -0,01678189 -0,006031129 0,02606113 0,02435648 0,02435169 -0,02445687 -0,02689761 -0,02698416 -0,02748528 -0,02805315 -0,02977197 -5,109956E-05 0,006445577 0,02176694 0,02680605 -0,02812509 -0,02860419 -0,02877361 -0,0289116 -0,02904737 -0,02918522 -0,02932423 -0,02946154 -0,02959075 -0,02970641 -0,02961873 -0,02951331 -0,02938265 -0,02922152 -0,02901835 -0,02849369 -0,02790292 -0,02618032 -0,02588532 -0,02403574 -0,02431308 -0,02416238 -0,02438582 -0,02485201 -0,02501248 -0,02462967 -0,02407359 -0,02321302 -0,005948925 0,0175076 0,01840958 0,01629016 0,01537969 0,01861109 0,01552128 0,02563327 0,02460946 0,0244092 0,0243257 0,0244575 0,02524234 -0,02483037 -0,02499953 -0,02507902 -0,02512489 </t>
  </si>
  <si>
    <t xml:space="preserve">0 -0,001647416 -0,001986404 -0,002531688 -0,003178822 -0,003877138 -0,004603402 -0,005346235 -0,006099589 -0,006859997 -0,007625349 -0,008394293 -0,009165926 -0,009939619 -0,01071493 -0,01149153 -0,01226917 -0,01304767 -0,01382688 -0,01226853 -0,002580734 -0,002029676 -0,001968515 -0,002144676 -0,00239774 -0,002666361 -0,002929974 -0,001686434 0 0,001155866 0,001478605 0,001829574 0,002190131 0,002561271 0,002942535 0,003332331 0,003716991 0,004083828 0,004439937 0,004790559 0,005136977 0,005480462 0,004537257 0,003597582 0,002661653 0,001744576 0,0008436096 0 -0,0002127159 -0,0003639976 -0,0006243568 -0,0009209971 0,0003097295 0,0006784318 0,001067993 0,001460151 0,001850111 0,002237599 0,002621759 0,003002262 0,003378917 0,003751575 0,004119322 0,004482958 0,00484145 0,005191539 0,005527479 0,004603073 0,003718523 0,002823502 0,001905179 0,0009876942 0,001393256 0,001793877 0,002193803 0,002588315 0,002971411 0,003359192 0,00374602 0,004124137 0,004492275 0,004851419 0,003934719 0,003059019 0,002214036 0,001435898 0,0009198724 0,001148791 0,001472945 0,001840189 0,002226033 0,002618544 0,002985373 0,003343571 0,003699356 0,004054847 0,004407283 0,003457906 0,002525354 0,001594235 0,0006655214 -0,000388423 -0,0006452442 -0,0009219895 -0,001203452 -0,001484652 -0,001759798 -0,0005523252 0,0007672127 0,001123656 0,001494921 0,001871735 0,0009955381 0 -0,000610838 -0,0008490751 -0,001146222 -0,001358705 -0,001560368 -0,001771595 -0,00199238 -0,002221429 -0,002458741 -0,002702462 -0,00294656 -0,003186 -0,003417417 -0,002049366 -0,0006995345 0,0004608771 0,0008492172 0,001262114 0,000343379 -0,0008737018 -0,001086804 -0,001333954 -0,001581857 -0,001833661 -0,002090986 -0,002349547 -0,002604101 -0,002849871 -0,001567715 0 0,001090801 0,001429794 0,001792634 0,0009379878 -0,0008930315 -0,0009725339 -0,0008736352 -0,0008485964 0,000482191 0,0008956352 0,00131329 0,001727692 0,002138222 0,001236785 0,000344104 -0,0009747408 -0,001179242 -0,001426977 0 0,0004260242 0,0008478393 0,001266681 0,001675847 0,0007949064 -0,0005245404 -0,0005920617 -0,0005570132 -0,0007710999 0,0004102502 0,0008218409 0,001238337 0,00165254 0,002063335 0,002470329 0,002873324 0,003272185 0,00366347 0,004043625 0,004406049 0,00475931 0,005107516 0,005453288 0,005795118 0,006131456 0,006463247 0,006497639 0,00695104 0,007249449 0,007642495 0,007542589 0,0080015 0,008486396 0,008871063 0,008875528 0,009295057 0,009575849 0,003019995 -0,001101561 0 0 0 0 0 -0,001343977 -0,001367929 -0,001534499 -0,001757912 -0,001998117 -0,0005858666 0,0005354016 0,0009280361 0,00132273 0,001714758 </t>
  </si>
  <si>
    <t xml:space="preserve">0 0,02899431 0,02404 0,01884746 0,0149868 0,01225468 0,01027944 0,008800345 0,007653707 0,006736733 0,005983141 0,005348813 0,004803461 0,004325697 0,003900037 0,00351502 0,003161991 0,002834304 0,002526772 0,002448073 0,01586718 0,02387105 0,02813964 0,02943678 0,02974104 0,029937 0,02999457 0,02998516 0,02991634 0,02978304 0,02991005 0,02947331 -0,02125698 -0,02551812 -0,0260573 -0,01439335 0,02960766 0,02986158 0,0296025 0,02811587 -0,02664388 -0,02633189 -0,02610268 -0,02588016 -0,02563938 -0,02537021 -0,02506615 -0,02472223 -0,02433436 -0,02391036 -0,02345556 -0,02296844 -0,02245079 -0,02190264 -0,02132512 -0,02051578 -0,01999922 -0,01971856 -0,01938937 -0,01835504 -0,02309193 -0,02414046 -0,0245149 -0,0246859 -0,02477702 -0,02480601 -0,02484893 -0,02579689 0,02485567 0,02485676 0,02520403 0,02556935 0,02591165 0,02625825 0,02660871 0,02682956 0,02654531 0,02602311 0,02540182 0,02468572 0,02423657 0,02374286 0,02326847 0,02282551 0,02243303 0,02226581 0,02221109 0,02229159 0,02248702 0,02278272 0,02315176 0,02356903 0,02401529 0,02447585 0,02494014 0,02485934 0,02511129 0,02548727 0,02587296 0,02621835 0,02659188 0,02650491 0,02608172 0,02471131 0,01496244 0,02024364 0,02501853 0,02659529 0,02739175 0,02796529 0,02834745 0,02861753 0,02883078 0,029023 0,02919801 0,02997995 0,01957971 -0,01272312 -0,01571195 -0,01721444 -0,0202207 -0,02286304 -0,02432727 -0,02498564 -0,02532439 -0,02583173 -0,02624631 -0,02553531 0,02994209 0,02923116 -0,02771569 -0,02876232 -0,02913926 -0,02935004 -0,02949967 -0,02988315 -0,02948423 0,0251355 0,02726506 0,02733746 0,02710033 0,02682305 0,02651369 0,02616637 0,02576655 0,02345237 -0,02980955 -0,02572856 -0,02471926 -0,0242304 -0,01577651 0,02996678 0,02991577 0,02778352 0,02564199 -0,02529621 -0,02379421 -0,02345215 -0,02316098 -0,02285506 -0,02251729 -0,02213928 -0,02171567 -0,02124239 -0,02073256 -0,01959494 -0,01849819 -0,01599459 0,005008129 0,02960776 -0,01084485 -0,02076831 -0,02139812 -0,02085193 -0,01991291 -0,0171091 0,01093934 0,02736115 0,02502695 0,0245854 0,02846891 -0,02231836 -0,02152626 -0,02044469 -0,01920241 -0,01472654 0,01070698 0,02816016 0,02826879 0,02645811 0,02312645 0,02031417 0,01920445 0,01892161 0,01898364 0,01922093 0,01956003 0,01996377 0,02040493 0,0207983 0,01839187 0,01430577 -0,0267422 -0,02721942 -0,02611022 0,02210929 0,02542543 0,02560871 0,02564271 0,0256462 0,02527793 0,02490359 0,02449311 0,02404572 0,02353693 0,02348055 0,02361878 0,02386201 0,02416824 0,02448223 0,02455695 0,02507217 0,02574227 0,02640986 0,02704105 0,02738941 0,02759337 0,02771904 0,02779922 0,02785138 0,02788545 0,02790743 0,02792108 0,02792889 0,02793251 0,02767045 0,02721881 0,02608248 0,02160549 -0,01972057 0,02206758 0,02412695 0,02727502 0,02907066 0,02952047 0,02971828 0,02966844 0,02956219 0,02942621 0,02926719 0,02899379 0,02900373 0,02912442 0,02926049 0,02938496 0,02977741 0,02996172 -0,007861595 -0,02721209 -0,02756561 -0,02691404 -0,0262683 -0,02555407 -0,02474555 -0,02380935 -0,0240426 -0,02440077 -0,02484157 -0,02531099 -0,02579892 -0,02542179 -0,02491241 -0,02426469 -0,0234593 -0,02253633 -0,02114741 -0,01956209 -0,01769881 -0,01498855 -0,01027392 -0,001068795 0,02315773 0,02776056 0,02915928 0,02424077 -0,02103652 -0,02188757 -0,02206786 -0,02213138 -0,02216174 -0,02201779 -0,02900081 0,01709714 0,01746144 0,01661914 0,01663085 0,01690174 0,01727817 0,01770829 0,01817311 0,01857035 0,01948075 0,02049838 0,02147445 0,02241913 0,02291471 0,02291229 0,0227003 0,02240475 0,02209822 0,02091771 0,01940088 0,01675175 -0,02923531 -0,02359117 0,0254799 0,02199164 0,02109913 0,02112653 0,02134162 0,002504433 -0,02540785 -0,02467853 -0,02488824 -0,02529915 -0,02515797 -0,02928272 0,02222777 0,02211626 0,02128538 0,01598819 -0,02327359 -0,02144361 -0,02061948 -0,02006464 -0,01957166 -0,01907421 -0,01854536 -0,01798004 -0,01738688 -0,0167645 -0,01611351 -0,0154346 -0,01472869 -0,01399664 -0,01343405 -0,01309033 -0,01307801 -0,013122 -0,01212254 -0,01631461 -0,01762021 -0,01816397 -0,01843806 -0,01859642 -0,01929903 -0,01981561 -0,01798278 0,02381394 0,02288802 0,02279098 0,02284496 0,02297622 0,02309914 0,02300229 0,02149614 0,0208822 0,02059242 0,02043835 0,02034823 0,02045049 0,02081543 0,02123406 0,02165223 0,02204273 0,02487023 0,02911073 0,02391769 0,01663428 0,01026226 0,02843929 0,02966513 0,02975675 0,02680302 0,01974821 0,01420014 0,01217987 0,01141688 0,01120194 0,01127133 0,01056101 0,01121279 0,01227122 0,0133836 0,01452867 0,01509452 0,01539811 0,01556826 0,0156642 0,01571601 0,01497672 0,01263744 -0,01071113 -0,02214649 -0,02230823 -0,02755698 0,01185515 0,01592591 0,01710216 0,01757085 0,01745414 0,01700616 0,01644584 0,0158208 0,01514086 0,008581145 -0,02313382 -0,02980856 -0,02957304 -0,02874618 -0,0281733 -0,02782198 -0,02760059 -0,02757778 -0,02776849 -0,02740695 -0,02705119 -0,02666951 -0,02626004 -0,02580074 -0,02567105 -0,02553201 -0,02538737 -0,02523589 -0,02509166 -0,02471572 -0,02465081 -0,02463611 -0,0246367 -0,02464355 -0,02465362 -0,02466572 -0,02467931 -0,02469419 -0,02471023 -0,0242396 -0,02345287 -0,02259889 -0,02146318 0,02384287 0,02450784 0,02154358 0,02158681 0,02227415 0,02303666 0,02293454 -0,02355117 -0,02352702 -0,02352374 -0,02352805 -0,02447387 -0,02531386 -0,02609666 -0,0268483 -0,02755477 -0,02815702 -0,02855448 -0,02905717 -0,02888982 0,01626234 0,02223896 0,02306667 0,02298633 0,02268086 0,02223455 0,01905257 -0,02840694 -0,02525039 -0,02519612 -0,02556228 -0,02480068 -0,02398222 -0,02309025 -0,0220892 -0,02096353 -0,02005018 -0,01923345 -0,01847072 -0,01773482 -0,01700448 -0,01810173 -0,01902618 -0,01986486 -0,0206713 -0,021018 -0,02210038 -0,02320456 -0,02403182 -0,02541783 -0,02606116 -0,02713141 -0,02795895 -0,02861611 -0,02915117 -0,02959937 -0,02983603 -0,02997654 -0,02963324 -0,01412001 0,02284384 0,0250461 0,02550295 0,02545779 0,02522862 0,02487766 0,02488475 0,02504821 0,02529499 0,02559011 0,02586504 0,025729 0,02604167 0,02651742 0,02697788 0,02738238 0,02772358 0,02800437 0,02823101 0,02840863 0,02859955 0,02894859 0,02944086 0,02983252 0,02841439 -0,02796958 0,02785947 0,0280719 0,02819493 0,02827967 0,02830292 0,02819354 0,02796025 0,02766652 0,02733866 0,02696691 0,02436326 -0,0299613 -0,02784685 -0,02783652 -0,02809497 -0,02817031 -0,02820082 -0,02821652 -0,02822652 -0,02823413 -0,02824075 -0,02824702 -0,02825326 -0,02825962 -0,0282662 -0,02827306 -0,02828022 -0,02828769 -0,02829548 -0,02799181 -0,02863666 -0,02906806 -0,02943581 -0,02973726 -0,02992311 -0,02993614 -0,02998999 -0,02987365 -0,02981783 -0,02963806 -0,02939481 -0,02899747 -0,02853491 -0,02792752 -0,02719452 -0,02763053 -0,02797423 -0,02827411 -0,02855426 -0,02898589 -0,02950153 -0,02974035 -0,02995397 -0,02987877 -0,02990923 -0,02971134 -0,02967889 -0,02962545 -0,02963863 -0,02971589 -0,02968033 -0,02943664 -0,02824792 0,02281359 0,02798692 0,02971003 0,02927437 0,02916464 0,02917151 0,02922807 0,02930828 0,029401 0,02949899 0,02959693 0,02969067 0,02899396 0,02595683 -0,02963896 -0,02993146 -0,02972901 -0,02982352 -0,02990487 -0,02996023 -0,02998408 -0,02997606 -0,02998411 -0,02997151 -0,02987078 0,02998683 0,02998593 -0,02972261 -0,02943041 -0,02923131 -0,02906603 -0,02890605 -0,02777112 -0,01827565 0,02882962 0,02995049 0,02998536 0,02996141 0,02990577 0,02983792 0,029753 0,02964543 0,02879146 -0,01071969 -0,02997443 -0,02998588 -0,02997903 -0,02997065 -0,02988906 -0,02973538 -0,02949817 -0,02916098 -0,02859669 -0,02809227 -0,02526746 0,02994884 0,02998122 -0,02997642 -0,02993272 -0,02981879 -0,02962568 -0,0293403 -0,02947873 -0,02962626 -0,02975817 -0,02986087 -0,02993439 -0,02998495 -0,02992201 -0,02976279 -0,02950402 -0,02914806 -0,02889748 -0,02867915 -0,02855661 -0,02853481 -0,0278745 -0,02887031 -0,02885631 -0,02858481 -0,02817228 -0,02762393 -0,0271671 -0,02673659 -0,0263072 -0,02587051 -0,02541932 -0,02565905 -0,02592388 -0,02621955 -0,02654547 -0,02690737 -0,02669694 -0,0264904 -0,02543392 -0,02503864 -0,02356844 -0,02379306 -0,02363319 -0,02382079 -0,02410132 -0,02430457 -0,02520695 -0,02576515 -0,02658768 -0,02742664 -0,02828346 -0,02871247 -0,0290038 -0,02915408 -0,02932436 -0,0293277 0,02651481 0,02770518 0,02816001 0,02847605 0,02876035 0,02879385 0,02873469 0,02862151 0,02846806 0,02828131 0,02917891 0,02996831 -0,02343069 -0,02737455 -0,0282163 -0,02982759 0,02081051 0,0223049 0,02656595 0,02786745 0,0281317 0,02814337 0,02805564 0,02791003 0,02772118 0,02896071 0,02684977 -0,0252381 -0,02716385 -0,02784052 -0,02819096 -0,02844692 -0,02866979 -0,02887867 -0,02907672 -0,02926002 -0,02942728 -0,02957658 -0,0297059 -0,02981318 -0,02976814 -0,02971047 -0,02963544 -0,02901773 -0,02921965 -0,02903067 -0,02864328 -0,02808467 -0,02734148 -0,02638656 -0,02491101 -0,02080652 0,02984267 0,02996515 0,0297135 -0,02309469 -0,02577111 -0,02668278 -0,02718361 -0,02755193 -0,02711788 -0,02809099 0,02388327 0,02390162 0,02328575 0,0007010604 -0,02992402 -0,02998737 -0,02995893 -0,02992654 -0,02952304 -0,0289531 -0,02860599 -0,02840849 -0,02829232 -0,02852445 -0,02886005 -0,02916558 -0,02993692 0,02898163 -0,02867984 -0,02938223 -0,02968302 -0,02985382 -0,02995315 -0,02992513 -0,01910458 0,02912959 0,02877696 0,02917213 0,02992459 0,02995576 0,02988474 0,0298701 0,02988709 0,02918338 -0,01461264 -0,02962413 -0,02978185 -0,02971926 -0,02941504 -0,02907548 -0,02867274 -0,02818029 -0,02757765 -0,0266931 -0,02598252 -0,02285665 0,02982316 0,02947052 -0,02752053 -0,02794466 -0,0276608 -0,02715023 -0,02648618 -0,0233446 0,001605453 0,02995809 0,02994933 0,0298355 0,006410507 -0,01885941 -0,02248123 -0,02328845 -0,02344024 -0,0233325 -0,02308067 -0,02273512 -0,02231803 -0,02185429 -0,02134967 -0,02080586 -0,02022748 -0,01961583 -0,01897342 -0,01830082 -0,01760169 -0,01687927 -0,01549887 -0,0151218 -0,01383607 -0,01331136 -0,01216944 -0,01156832 -0,01069771 -0,01105464 -0,01121072 -0,01151564 -0,01209548 -0,01240856 -0,01380815 -0,01481931 -0,01670306 -0,01804663 -0,01982718 -0,02099893 -0,02181531 -0,02217745 -0,02216031 -0,02183842 -0,01915962 -0,01851814 -0,01828504 -0,01818659 -0,01814467 -0,01813048 -0,01813155 -0,01814183 -0,01815818 -0,01817886 -0,01713675 -0,01603235 -0,01481802 -0,01347244 -0,01205801 -0,01010547 -0,007961789 -0,005507127 -0,002074896 0,003686893 0,0146769 0,02976902 0,02990325 0,02900686 0,02748816 0,02436628 0,01946839 0,01358726 0,009350716 0,007006061 0,005068184 0,005104057 0,005694156 0,006396238 0,007121908 0,007054832 -0,001519497 -0,009914249 -0,007015599 -0,004436813 -0,003651446 -0,003880043 -0,004540365 -0,005374832 -0,006279366 -0,005452747 -0,004409224 -0,003175335 -0,001763277 -0,0002267788 0,001109725 0,002314683 -0,01852344 -0,02691138 -0,02868095 -0,02837988 -0,02836822 -0,02830729 -0,02818219 -0,02802833 -0,02727056 -0,02602396 -0,0245329 </t>
  </si>
  <si>
    <t xml:space="preserve">0 -0,001647416 -0,001986404 -0,002531688 -0,003178822 -0,003877138 -0,004603402 -0,005346235 -0,006099589 -0,006859997 -0,007625349 -0,008394293 -0,009165926 -0,009939619 -0,01071493 -0,01149153 -0,01226917 -0,01304767 -0,01382688 -0,01226593 -0,002652984 -0,002186751 -0,002200261 -0,002421123 -0,00270358 -0,002894928 -0,003107355 -0,003324382 -0,003543249 -0,00376072 -0,002332859 -0,0009543092 0,0004586125 0,0008428774 0,001264093 0,0004361086 -0,0009945023 -0,001114899 -0,001182072 -0,001353519 0 0,000456008 0,0008772716 0,001295618 0,00171031 0,002121082 0,002527805 0,002930393 0,003328762 0,003718666 0,004097346 0,004465982 0,0048255 0,005176279 0,005518868 0,004602848 0,003708061 0,002781278 0,00183429 0,0008803855 0,001280283 0,001672604 0,002061572 0,002447374 0,00282961 0,001880788 0,0009510629 0 -0,001342481 -0,001580174 -0,001828488 -0,002084202 -0,002341826 -0,002595649 -0,002840895 -0,003074388 -0,003288698 -0,003504744 -0,003723944 -0,003941428 -0,004146518 -0,004347604 -0,004544356 -0,004734427 -0,004917919 -0,005123989 -0,005342727 -0,005565568 -0,005788246 -0,006007927 -0,006223075 -0,006433343 -0,006638063 -0,006837264 -0,007031401 -0,007207451 -0,007352427 -0,007476018 -0,007581798 -0,007674886 -0,006309312 -0,004944608 -0,003546965 -0,002142236 -0,0008065638 -0,0009580111 -0,001140717 -0,001375292 -0,001618142 -0,001861322 -0,002102497 -0,002350691 -0,002600649 -0,002846568 -0,003084139 -0,001792983 -0,0008998258 0,0009869559 0,001312316 0,001668712 0,001991849 0,002325427 0,002684066 0,003057207 0,003430846 0,002485371 0,001556838 0,0006546631 -0,0003863833 -0,0005146087 0,0006081875 0,001019099 0,001436423 0,001851684 0,002262721 0,001363512 0,0004581599 -0,0007941707 -0,0009913726 -0,001240151 -0,001495231 -0,001758221 -0,002023191 -0,002285372 -0,002539205 -0,001185278 0,0001395874 0,0005277481 0,000944501 0,001362121 0,0004985815 -0,0008205514 -0,0009338447 -0,001009669 -0,001228003 0 0,0005250243 0,0009452834 0,001362779 0,001776697 0,002186736 0,002592746 0,002994628 0,003392291 0,003780603 0,002910966 0,002035467 0,001143132 0,000365213 -0,001236642 0,0002914442 0,0006567949 0,001070857 0,001484253 0,00188804 0,001003866 0 -0,001290218 -0,001479825 -0,001723166 -0,0002917224 0,0007704627 0,001171615 0,001583772 0,001988071 0,001096583 0 -0,001245655 -0,001397963 -0,001477571 -0,001565724 -0,001746029 -0,001999224 -0,002274827 -0,002555776 -0,002837533 -0,003118537 -0,003398084 -0,00367578 -0,003952053 -0,002657116 -0,001320054 0,0002768805 0,0005118629 0,0009054364 0 -0,0003122007 -0,0005680443 -0,0008229555 -0,001076116 -0,001333205 -0,001598846 -0,001866601 -0,002132188 -0,002389763 -0,002662753 -0,002940141 -0,003218121 -0,003495316 -0,003771336 -0,004028912 -0,004248644 -0,004452482 -0,004655305 -0,004855447 -0,005063528 -0,005274328 -0,005484952 -0,005694192 -0,005901542 -0,006106763 -0,006309744 -0,006510425 -0,006708777 -0,00690478 -0,00552973 -0,004145547 -0,002750806 -0,001372788 0,0004443596 -0,001280018 -0,001375868 -0,001446464 -0,00159056 -0,001830086 -0,002049327 -0,002253086 -0,002461451 -0,002676229 -0,002895844 -0,00312619 -0,003358538 -0,003587938 -0,003810852 -0,004025401 -0,002684703 -0,001313343 0 0,0004582912 0,0008557333 0,001256843 0,001661305 0,002064486 0,002461811 0,002847558 0,003215409 0,00357476 0,003932241 0,004290096 0,004644393 0,004999748 0,005356242 0,00570637 0,006044863 0,006365345 0,005401382 0,004489328 0,003605758 0,002739461 0,001909282 0,001151148 0 -0,0007509089 -0,0006253993 -0,000805039 0,0004080128 0,000804297 0,001200753 0,001594239 0,001984396 0,001038977 0 -0,001176848 -0,001342125 -0,001590929 -0,001871762 -0,002158978 -0,002446985 -0,002733876 -0,003018945 -0,003263755 -0,003477944 -0,003687845 -0,003901458 -0,004113986 -0,004338531 -0,004559764 -0,004771704 -0,004972076 -0,005161589 -0,003782111 -0,002430236 -0,001075355 0,0002417743 0,0006097531 -0,0004568269 -0,0006215628 -0,0009035327 -0,001200747 -0,001498662 0 0,0008325314 0,001201819 0,001592626 0,001981782 0,001036747 0 -0,00117636 -0,001341747 -0,001589453 0 0,0007810309 0,001173557 0,001584851 0,001995535 0,002402914 0,002806438 0,003205887 0,003598827 0,003980961 0,004352774 0,004714938 0,005068405 0,00541346 0,005751391 0,004852433 0,003980655 0,003089622 0,002167935 0,001247639 0,001638958 0,002026042 0,002411292 0,002793575 0,003172279 0,002227884 0,001300762 0,000403229 -0,0007453453 -0,0008797481 -0,001056062 -0,001250422 -0,001461427 -0,001688232 -0,001926558 -0,002155167 -0,002397812 -0,002638153 -0,002876465 -0,003112729 -0,003343771 -0,003572399 -0,003796621 -0,004013754 -0,004221716 -0,00292023 -0,001785656 0 0,001005359 0,001242734 -0,001367547 -0,001236322 -0,001045449 -0,0009411224 -0,0009257331 -0,001104879 -0,001371805 -0,001654946 -0,001941321 -0,002227601 -0,002482781 -0,002703342 -0,002926692 -0,003153026 -0,003378042 -0,003606566 -0,003834892 -0,004061713 -0,004286572 -0,004509289 -0,003089953 -0,001676778 -0,0003579654 0,0008519916 0,001257305 0,0003791306 -0,0008815317 -0,001051175 -0,001279969 -0,001527369 -0,001783726 -0,002042209 -0,002299806 -0,002552415 -0,002795292 -0,001492203 0 0,0006395283 0,0009397818 0,001287444 0,001656398 0,002040386 0,002436244 0,002838851 0,003239593 0,003614015 0,003975705 0,00433131 0,004683548 0,005030679 0,004086005 0,003156103 0,002225664 0,001295795 0,0003685147 0,0007897891 0,00118865 0,0015826 0,00197298 0,0023598 0,002742949 0,003122297 0,003497716 0,00386908 0,004236269 0,003294345 0,002366239 0,001448421 0,0005557021 -0,0005064422 -0,0006539455 -0,000859158 -0,001105176 -0,001353918 -0,001601322 0 0,0007974778 0,001189386 0,001582592 0,001972786 0,002360997 0,002749535 0,003135094 0,003512748 0,003878066 0,00298319 0,002102917 0,00119628 0,0003532296 -0,001105225 -0,001269114 -0,001530095 -0,001802186 -0,002073074 -0,002336414 -0,0009917385 0,0002880415 0,0006509456 0,001046257 0,001440559 0,001835148 0,002231497 0,002625777 0,003013098 0,003388325 0,003768763 0,004145001 0,004512526 0,004871241 0,005221075 0,005552696 0,0058868 0,006224283 0,006562845 0,00663748 0,007095625 0,007499096 0,007899412 0,007778285 0,008219044 0,007618427 0,006528279 0,005564788 0,004660462 0,003775683 0,002909648 0,002013196 0,001124232 0 -0,001411251 -0,001605755 -0,001870152 -0,002139464 -0,002405045 -0,002660525 -0,002930936 -0,003205988 -0,003481792 -0,003756921 -0,004030712 -0,004275599 -0,004476822 -0,004656952 -0,00483061 -0,00499934 -0,005164365 -0,005325545 -0,005482382 -0,00563486 -0,005780159 -0,004352676 -0,002985547 -0,001629229 -0,000292059 0,0007489561 -0,0002915892 -0,000493127 -0,0007147151 -0,0009505739 -0,001199817 -0,001458723 -0,001720745 -0,001982109 -0,0022392 -0,002486452 -0,001146397 0,0001773409 0,0005376996 0,0009338029 0,001329038 0,001721387 0,002110404 0,002495894 0,002877698 0,003255671 0,003629678 0,003999589 0,004365283 0,004726645 0,00508357 0,005438786 0,005791981 0,006140948 0,006485443 0,006561152 0,007021164 0,007438281 0,007834705 0,007669942 0,008118654 0,008536849 0,008905894 0,008815233 0,009206267 0,009445018 0,008525359 0,007694377 0,006725384 0,005814589 0,004921223 0,005289881 0,005631223 0,005969257 0,006303665 0,006354926 0,00681254 0,007199324 0,007601524 0,007484749 0,007931646 0,007404455 0,006319568 0,005365154 0,004444006 0,003501548 0,002567941 0,001647198 0,0007512943 -0,0003713878 -0,0004412309 -0,0005911232 -0,0008767904 -0,001173997 -0,001471753 -0,001768162 -0,002062433 -0,002354194 -0,002643313 -0,002929759 -0,003213555 -0,001904457 -0,0005878989 0,0005602019 0,0009236686 0,001331151 0,001697545 0,002064007 0,002437424 0,00281397 0,003188 0,002242278 0,001314747 0,0004136286 -0,0007231634 -0,0008556421 0,000406966 0,0008255371 0,001245459 0,00166245 0,002074976 0,001201424 0,0003766056 -0,001032003 -0,001196608 -0,001440683 -0,001685174 -0,001940511 -0,002199631 -0,002456392 -0,002705431 -0,001365832 0 0,0004064763 0,0008030123 0,001199468 0,00159666 0,001996306 0,002394246 0,002785693 0,003165249 0,002255348 0,001340478 0,0004171605 -0,0008134682 -0,001038346 0,000271309 0,00067827 0,001095291 0,001509455 0,001913349 0,002283448 0,00264508 0,003011436 0,003380617 0,003747021 0,004109244 0,004469195 0,004824256 0,005171619 0,005506824 0,004578629 0,003691713 0,002795976 0,001877721 0,000960485 0,001366841 0,001768083 0,002168526 0,002563552 0,002947181 0,003335454 0,003722969 0,004101716 0,004470475 0,004830075 0,005178565 0,005523052 0,005866846 0,006207239 0,006540064 0,006601595 0,007061293 0,007454874 0,007851316 0,007688611 0,008131948 0,008559921 0,008945286 0,008958663 0,009374181 0,0085899 0,007641891 0,006705566 0,005770448 0,00483046 0,003945331 0,003063054 0,002167537 0,001248362 0,0003816817 -0,0009144571 -0,001146263 -0,001414586 -0,00168768 -0,001955973 -0,002237017 -0,002520891 -0,002804491 -0,00308674 -0,003367069 -0,002052477 -0,0007358136 0,0004600051 0,0008236388 0,001232611 0,0003647608 -0,0009461096 -0,001067245 -0,001185195 -0,001422589 -0,001702177 -0,00198961 -0,002277953 -0,002565348 -0,002851018 -0,001530493 0 0,0008060592 0,001178117 0,001584134 0,001993822 0,002400868 0,002804229 0,003203572 0,003596555 0,0039788 0,004350701 0,004712983 0,005066535 0,005411664 0,005749456 0,006088221 0,006425904 0,006491085 0,006949402 0,006059492 0,005164376 0,004241185 0,003309877 0,002393758 0,001502174 0,0006336928 -0,0005234652 -0,0006709475 -0,0007784378 0,0004442074 0,0007961635 0,001166587 0,001546587 0,001933621 0,0009813946 0 -0,001274135 -0,001450601 -0,001701845 -0,0005833799 0,0008477469 0,001196691 0,001562411 0,00193409 0,002273768 0,002629337 0,003002215 0,003376183 0,003747769 0,002803798 0,001878774 0,000968852 0 -0,001229141 0,0001985124 0,0006362024 0,00106991 0,00149957 0,001926632 0,001015963 0 -0,001191306 -0,001351468 -0,001490599 -0,001608319 -0,00180867 -0,002068489 -0,002346053 -0,00262775 -0,001301545 0 0,0004582393 0,0008537927 0,001249877 0,00164612 0,002044881 0,002441933 0,002832408 0,003210979 0,002300741 0,001386852 0,0004608012 -0,0007482818 -0,0009711378 0,0003221143 0,0007265448 0,001144041 0,001557831 0,001961072 0,00107227 0 -0,001293691 -0,001441441 -0,0015184 0 0,0005500404 0,0009654393 0,001387093 0,001804612 0,00221719 0,002624862 0,003027709 0,003425333 0,00381273 0,00418883 0,004554886 0,004912312 0,005261016 0,005601835 0,005936068 0,006262903 0,006583317 0,006584717 0,007030626 0,007349339 0,007738539 0,007544065 0,00799205 0,008397259 0,008768125 0,008724435 0,009148397 0,009478378 0,009850594 0,008907315 0,00798034 0,007144043 0,006153473 0,005210537 0,004308201 0,003412896 0,002499351 0,001559253 0,0006090673 0,001033026 0,001430428 0,001822278 0,002210495 0,002595082 0,002975917 0,00335287 0,003725816 0,00409463 0,004459199 0,004818129 0,005174848 0,00552492 0,005862918 0,00618545 0,005221204 0,004310254 0,003428414 0,002563927 0,001738538 0,001066898 -0,001171395 -0,001193731 -0,001318641 -0,001483922 -0,001491901 -0,001516341 -0,001593112 -0,001761972 -0,00198524 -0,002208175 -0,002415548 -0,002623956 -0,002837904 -0,0030556 -0,001623023 0 0,0008160252 0,001220278 0,001628304 0,002010137 0,002379392 0,002750926 0,003124701 0,003495575 0,003866329 0,004234386 0,004596861 0,004952754 0,005294604 0,00562967 0,005960489 0,002283531 0,001809648 0,001710755 0,001709274 0,001652434 0,001596836 0,001556009 0,001526082 0,001445639 0,001360967 0,001275511 </t>
  </si>
  <si>
    <t xml:space="preserve">0 -0,01396661 -0,01158808 -0,009099636 -0,007257485 -0,005963671 -0,005039213 -0,004358551 -0,003842857 -0,003442634 -0,003125969 -0,002871618 -0,002664997 -0,002495811 -0,002356605 -0,002241861 -0,002147412 -0,002070058 -0,002007303 -0,001853883 -0,002024603 0,009823616 -0,006390641 -0,01137397 -0,01096369 -0,009372269 -0,008728826 0,009082725 0,009894772 0,008798235 0,008171114 0,007635129 0,003928153 -0,0245571 -0,01433443 -0,01363575 -0,01430242 0,01814923 0,01790502 0,01870691 0,01974582 0,02086595 0,02154526 0,02209404 0,02260414 0,02310648 0,02360057 0,02408743 0,02456796 0,02504093 0,0255049 0,02595771 0,02639718 0,02681948 0,0272218 0,02765451 0,027898 0,02849493 0,02868718 0,02907501 0,02923216 0,02946492 0,02969501 0,02990191 0,0299887 0,02996174 0,02978242 0,02930659 0,02796452 0,02330242 0,00653502 -0,01619826 -0,01851763 -0,02183468 -0,02497848 -0,02747535 -0,0291799 -0,02984785 0,02997513 0,02998689 0,02999734 0,02998012 0,02984614 0,02963285 0,02934501 0,02896448 0,02847909 0,02850465 0,0285986 0,02874936 0,02892909 0,02912495 0,02937119 0,02963177 0,02983705 0,02994591 0,02999767 0,02999488 0,02999712 0,02998797 0,02994856 0,02986274 0,02982187 0,02986287 0,02569033 -0,02844868 -0,02894909 -0,0289326 -0,02883143 -0,02867628 -0,02852831 -0,02849936 -0,02712191 0,02941941 0,02991801 0,02938316 0,02865704 0,02798662 0,02784104 0,02796657 0,02820534 0,02847084 0,02900115 0,02938746 0,02967552 0,02987616 0,02998168 0,02994897 0,02989961 0,02982935 0,02968005 0,0295209 0,02982418 0,02993542 0,02999534 0,02993989 0,02968225 0,02884028 0,02573786 -0,02930729 -0,02997663 -0,02998658 -0,02999662 -0,02998543 -0,02995603 -0,02990683 -0,02983225 -0,02901028 0,02768776 0,02997387 0,02998252 0,02995489 0,02996962 -0,02833546 -0,02908397 -0,02899319 -0,02882368 -0,02157216 0,02989028 0,02977371 0,02982388 0,02989649 0,02987613 0,02815021 -0,02907628 -0,02902979 -0,02870719 -0,02422509 0,02987962 0,02973953 0,02979221 0,02987208 0,02998628 0,02998585 0,02990052 0,02972597 0,02945179 0,0290909 0,02876077 0,02812433 0,01623829 -0,02795165 0,02761533 0,02990872 0,0299755 0,02998585 0,02998886 0,02998237 0,02989583 0,02973343 0,02948187 0,02912849 0,0287772 0,02540299 0,02422759 0,02363079 0,02362496 0,02369173 0,02375271 0,02379944 </t>
  </si>
  <si>
    <t xml:space="preserve">0 -0,001647415 -0,001986404 -0,002531688 -0,003178822 -0,003877138 -0,004603402 -0,005346235 -0,006099589 -0,006859997 -0,007625349 -0,008394293 -0,009165926 -0,009939619 -0,01071493 -0,01149153 -0,01226917 -0,01304767 -0,01382688 -0,01227019 -0,002205733 0,001096561 -0,0006956477 -0,0005974448 -0,0007768244 -0,001076725 -0,001375664 0 0,0004353189 0,0008489692 0,001265349 0,001679472 0,0007711866 -0,0003299155 -0,0004871714 -0,0007359348 -0,0009885097 0,0003068078 0,000711687 0,00112878 0,001542606 0,001946063 0,00235122 0,002754082 0,003153411 0,003547553 0,003931358 0,004304493 0,00466784 0,00502249 0,005368622 0,005707397 0,006039307 0,00636404 0,006682348 0,006678065 0,007122402 0,007434075 0,007823155 0,007632988 0,008078615 0,00846947 0,007524736 0,006599367 0,005699121 0,004809707 0,003926363 0,003058666 0,002226891 0,001490621 0 -0,001921453 -0,001868341 -0,001784079 -0,001740382 -0,00174937 -0,001792446 -0,0002750591 0,0007163337 0,001099861 0,001491179 0,001880774 0,00226881 0,002658098 0,003044764 0,00342377 0,00379061 0,00415008 0,004503909 0,004854916 0,00520303 0,005549719 0,004607697 0,003670475 0,002735392 0,00181812 0,0009172658 0,001360655 0,001738753 0,002109806 0,002483957 0,0028629 0,001917965 0,001001312 0 -0,001199554 -0,001330067 -0,001503089 -0,001692473 -0,001898941 -0,002122351 -0,002356465 -0,0009463062 0,0003616147 0,0007549621 0,001169468 0,0015803 0,001970939 0,002343667 0,002717053 0,003092164 0,003464216 0,003831765 0,004197 0,004556153 0,004908597 0,00524998 0,005573769 0,005901669 0,006234418 0,006301471 0,00676337 0,005875692 0,004988222 0,004073245 0,003152415 0,002244833 0,001389528 0,000519197 -0,0007122312 -0,0009020733 -0,001151384 -0,001406058 -0,001669719 -0,001935633 -0,002199288 -0,002454933 -0,001116384 0,000210655 0,0005675671 0,0009634211 0,001358483 0,0004169144 -0,000771226 -0,0009816318 -0,001257089 -0,001537779 0 0,000808073 0,001179275 0,00157022 0,001959502 0,001014465 0 -0,001209665 -0,001374089 -0,001620222 -0,0002452209 0,0007570185 0,001129416 0,001520796 0,001910549 0,002298419 0,002687373 0,003073619 0,003452138 0,00381846 0,002923636 0,002043109 0,001136766 0,000313787 -0,001187535 0,0002537522 0,0006288321 0,001025851 0,001420723 0,001812393 0,002202388 0,002593197 0,002981347 0,003361874 0,003730153 0,004102729 0,003688156 0,003859457 0,00404719 0,004282998 0,004538975 0,004815432 0,005115356 </t>
  </si>
  <si>
    <t xml:space="preserve">0 -0,01397218 -0,01159779 -0,009114946 -0,007280346 -0,0059962 -0,005083569 -0,004416899 -0,003917364 -0,003535465 -0,003239282 -0,003007571 -0,002825744 -0,002683501 -0,002573385 -0,002489873 -0,002428795 -0,002386948 -0,002361828 -0,002562736 -0,006209723 -0,007819862 -0,006998723 -0,005328226 -0,003545137 -0,002019573 -0,0008928818 -0,0006430208 -0,0005200404 5,698059E-05 3,474851E-05 1,645046E-06 0,0002106927 0,0001573462 0,0001166364 8,627395E-05 6,221547E-05 -0,0005565478 -0,00125909 -0,001941743 -0,00265802 -0,003405484 -0,00390478 -0,00332368 -0,002282288 -0,001114889 0,0001487761 0,0004899366 0,0008133955 -0,005560833 -0,002336651 -0,002144182 -0,002105044 -0,002102166 -0,00211314 -0,002131301 -0,002154164 -0,000727651 0,000688787 0,002155261 0,003702887 0,005323525 0,006842105 0,007885079 0,008296746 0,008935245 0,02970048 -0,002945368 -0,003668264 -0,004621677 -0,00542394 -0,006229251 -0,01048306 -0,005929559 0,001309472 0,001439816 0,0007715374 0,00218688 0,003595907 0,005026019 0,00652426 0,008096953 0,007869271 0,007425107 0,006788839 0,006033502 0,005168783 0,0032845 0,0015041 -0,0002602933 -0,002037652 -0,005552153 -0,004479199 -0,005186929 -0,004107355 -0,003655322 -0,002633837 -0,00412839 -0,005354278 -0,007265795 -0,008568574 -0,01030179 -0,01033498 -0,01085271 -0,01071002 -0,01047474 -0,009987066 -0,009860248 -0,009789493 -0,009752799 -0,009739676 -0,009509766 -0,008612588 -0,006560133 -0,005673805 -0,003087681 -0,002183446 -0,0002893245 0,0005541961 0,00197714 0,002959553 0,004069169 0,004682269 0,004899378 0,005288964 0,005152393 0,004681563 0,005042222 0,005949702 0,007830297 0,0112721 0,02141744 0,01200311 0,008063002 0,00596835 0,004400348 0,002987575 0,00451471 0,00592064 0,007348503 0,008834614 0,01037104 0,01034327 0,01010738 0,009671012 0,009078642 0,008347888 0,008970439 0,009954017 0,01145251 0,0136073 0,01705779 0,02595668 0,01726594 0,01164192 0,007186107 0,003662993 0,0299804 0,02638477 0,02308277 0,02132403 0,02079849 0,02070689 0,02085622 0,02111816 0,02145188 0,02185808 0,02231412 0,02279947 0,02329979 0,02380592 0,02431105 0,02493687 0,02530774 0,02548569 0,02564668 0,02603306 0,02281219 0,02168798 0,0212152 0,02098097 0,02084999 0,02076882 0,02071333 0,02067156 0,02063714 0,0206065 0,02119035 0,02210907 0,0231262 0,02436056 0,02783718 -0,01308463 -0,01446753 -0,01593814 -0,01735289 -0,01874535 -0,0210238 -0,02237202 -0,022907 -0,0231596 -0,02329414 -0,02223961 0,00121439 0,02622667 0,02679411 0,02747611 0,02677708 0,02611407 0,02545419 0,02477002 0,02401828 0,02447324 0,02527435 0,02581319 -0,02562823 -0,02663176 -0,02772221 -0,02777368 -0,02768295 -0,02754535 -0,02737779 -0,02976897 0,02246954 0,02453485 0,02452435 0,02413704 0,0239969 -0,02984379 -0,0270246 -0,02695719 -0,02719015 0,02516998 0,02726175 0,02764187 0,02786366 0,02805779 0,02726833 0,02657602 0,02590681 0,02521973 0,02447289 0,02404495 0,02364948 0,02385437 0,02792516 -0,01969587 -0,01976719 -0,01963576 -0,01930155 -0,01874546 -0,01800545 -0,01688181 0,0225655 0,0199419 0,01804091 0,01612884 0,01472667 0,01415278 0,01429677 0,0148042 0,0154451 0,01696541 0,01830187 0,01956242 0,02079513 0,02198022 0,0229437 0,0237609 0,02447622 0,02511695 0,02606601 0,02696803 0,02776055 0,0284972 0,02922362 0,02986275 0,02968588 0,02956003 0,02950119 0,02950341 0,02955799 0,0294022 0,02923314 0,0290427 0,02882061 0,02855251 0,02834882 0,02775503 0,02760626 0,02769131 0,0275817 0,02708071 0,02647027 0,02563672 0,02451543 0,02297019 0,02123037 0,01925693 0,009817665 -0,02979644 -0,02765742 -0,02664351 -0,02628611 -0,02613939 -0,02607419 -0,02604511 -0,02625318 -0,026559 -0,02685991 -0,02715674 -0,02744004 -0,02763324 -0,02742191 -0,0269992 -0,0264798 -0,02586694 -0,02548272 -0,02502677 -0,02077077 0,02679025 0,02777382 0,02992479 -0,02341851 -0,02553955 -0,02596278 -0,0259886 -0,02339486 0,02635732 0,02721776 0,02794695 0,02858132 0,02845926 0,02823276 0,02793266 0,02758711 0,02719593 0,02751981 0,02790702 0,02832964 0,02876039 0,02915722 0,02935273 0,02948576 0,02954006 0,02953216 0,02972315 0,02994807 -0,02860101 -0,02911683 -0,02941159 -0,02958933 -0,02957927 -0,02939424 -0,02911196 -0,02877276 -0,02836997 -0,02823641 -0,02832802 -0,02848388 -0,02865441 -0,0288176 -0,02907474 -0,02904224 -0,0288768 -0,02865359 -0,02840329 -0,02816187 -0,027877 -0,02757664 0,02630355 0,02672108 0,02591228 0,02515409 0,02433049 0,02341135 0,02235579 0,02062946 0,0179687 -0,01569345 -0,02968708 -0,02903073 0,02269636 0,02298176 0,0225249 0,021694 0,02062748 0,02168207 0,02252931 0,02329631 0,02402659 0,02474904 0,02547166 0,02618239 0,02687709 0,02754904 0,02815819 0,02862361 0,02898923 0,02939546 0,02962457 0,02978286 0,02994374 0,0299699 0,02987132 0,02958565 0,02889786 0,02760619 0,0232812 -0,0010224 -0,01100097 -0,02563086 -0,02925926 -0,02962206 -0,02970927 -0,02973953 -0,02975148 -0,02978612 0,02973207 0,02974024 0,02974412 0,02974622 0,02974395 -0,02979168 -0,02976195 -0,02975619 -0,02975403 0,02997746 0,02998712 0,02996501 0,02987709 0,02970358 0,02846644 0,01263774 -0,02720141 -0,0271879 -0,02889383 -0,02993059 -0,02989632 -0,02974419 -0,02969597 -0,02970808 -0,02862129 0,02416254 0,02991923 0,02996144 0,0299341 0,02998648 0,02996417 0,02986924 0,02969115 0,02941423 0,02961504 0,02976119 0,02986983 0,02994583 0,02998457 0,02996019 0,02987134 0,02965582 0,02921124 0,02698763 -0,0297504 -0,02957222 -0,02994774 -0,02908116 -0,02869586 -0,02867882 -0,02894527 -0,02925081 -0,02950784 -0,02971343 -0,02974755 -0,02969991 -0,02962308 -0,02952581 -0,02941405 -0,02880717 -0,02777871 0,02952045 0,02957595 0,02913375 0,02933217 0,02950944 0,02966695 0,02979409 0,02988893 0,02980081 0,02965012 0,02942116 0,02909462 0,02865658 0,02864029 0,02868202 0,02877766 0,02891216 0,02907588 0,02929329 0,02917491 0,0294583 0,02935961 0,02949008 0,02918426 0,02884561 0,02846923 0,02780636 0,02727213 0,0265802 0,02597332 0,02524904 0,02452496 0,02376272 0,001083668 -0,0128265 -0,01200286 0,006425851 0,01517022 </t>
  </si>
  <si>
    <t xml:space="preserve">0 -0,001647415 -0,001986403 -0,002531688 -0,003178822 -0,003877138 -0,004603402 -0,005346235 -0,006099589 -0,006859997 -0,007625349 -0,008394293 -0,009165926 -0,009939619 -0,01071493 -0,01149153 -0,01226917 -0,01304767 -0,01382688 -0,01227395 -0,0025707 -0,00207515 -0,001951175 -0,002066127 -0,002274149 -0,002512552 -0,002760881 -0,001357562 0 0,000434739 0,0008281268 0,001222761 0,0002794256 -0,0009771212 -0,001217036 -0,001465204 -0,001712879 -0,001960774 -0,002214368 -0,002469396 -0,00272021 -0,00296231 -0,0031956 -0,003409829 -0,003624336 -0,003841913 -0,00405767 -0,002652219 -0,001263639 0 0,0004794525 0,0008781434 0,001274164 0,001667033 0,002056548 0,002442545 0,002824874 0,003203492 0,003580178 0,003951943 0,00431438 0,004666611 0,003746246 0,002845173 0,001919301 0,0009726857 0 -0,00135291 -0,001558525 -0,001815477 -0,002079454 -0,002338842 -0,0009935424 0,0002863936 0,0006497445 0,001045089 0,00143946 0,00183402 0,002230352 0,002624622 0,003011932 0,003387154 0,003750934 0,0041076 0,004461516 0,004813705 0,005161188 0,00550679 0,005849676 0,006183902 0,006507093 0,006504716 0,006942478 0,007281368 0,007678939 0,00760451 0,008062243 0,00852559 0,008912774 0,008918956 0,009310663 0,009535246 0,008626617 0,007834793 0,006895074 0,005986795 0,005089999 0,005475302 0,005830924 0,006179802 0,006523861 0,006600599 0,007059127 0,007464741 0,007861848 0,007718227 0,008163326 0,008560999 0,008931571 0,008855336 0,009243467 0,009475056 0,008578779 0,007799305 0,006857061 0,005940353 0,005021462 0,004104818 0,003183073 0,002272186 0,001386523 0,0005577039 0,0009673872 0,001341218 0,001712997 0,0020899 0,002472667 0,002852273 0,003229718 0,003603168 0,003968726 0,004322931 0,004673483 0,005021759 0,005368634 0,005715926 0,006057395 0,005110029 0,004192042 0,003277459 0,002369402 0,001488397 0,0007543013 -0,0008037186 -0,0009118128 -0,001102556 -0,001320884 0,0004899118 0,0007585485 0,001126045 0,001528074 0,001944711 0,002362373 0,002774864 0,003179719 0,003573417 0,003955655 0,004327761 0,004690281 0,005044248 0,005389808 0,00572818 0,004809157 0,003914312 0,002990056 0,002043096 0,001087615 0,001486272 0,001875733 0,002262537 0,002646323 0,003026545 0,003402936 0,003775325 0,004143575 0,004507564 0,004867183 0,00392846 0,003001309 0,002080213 0,001179104 0,0002978962 -0,0009756743 -0,001157731 -0,001370529 -0,001593943 -0,001827738 -0,002042447 -0,002274699 -0,00251603 -0,002755217 -0,002992454 -0,001560055 0 0,0008826589 0,001282642 0,001689487 0,002050207 0,002406642 0,002767294 0,00313418 0,003506087 0,002558065 0,001626861 0,0007151317 -0,0002630674 -0,0004073714 -0,0006860311 -0,0009850891 -0,001285019 -0,001583595 -0,001880112 -0,0005489448 0,0005835915 0,0009481473 0,001341097 0,00173284 0,0007873595 0 -0,0004344394 -0,0007251448 -0,001020809 0,0002372078 0,0006434664 0,001061259 0,001477164 0,001889723 0,00225173 0,002608023 0,002967887 0,003333325 0,003703078 0,002760473 0,001836194 0,0009344192 0 -0,001288054 -0,001456062 -0,001650151 -0,001855624 -0,002074338 -0,002309671 -0,0008963001 0,0003546412 0,0007689071 0,001191068 0,001611398 0,002017916 0,002398627 0,002773589 0,00314874 0,003520514 0,003887582 0,004252104 0,004610491 0,004962293 0,005302517 0,00563639 0,005965723 0,006289391 0,006607773 0,006605565 0,005826079 0,004964625 0,004082663 0,003210769 0,002370556 0,002762814 0,003145162 0,003526619 0,003902895 0,004273366 0,004628597 0,004976664 0,005320948 0,005664083 0,006001547 0,006339528 0,006407573 0,006871044 0,007309634 0,007710649 0,00671107 0,005768362 0,004869634 0,003951626 0,003043607 0,002204764 0,001334892 0,0004794752 -0,0008751324 -0,001039535 -0,001280909 -0,00152913 -0,001776541 -0,002022205 -0,002265915 -0,002506987 -0,002750584 -0,002993542 -0,003231039 -0,00345952 -0,003690745 -0,00390457 -0,004113428 -0,004324742 -0,004533561 -0,003121266 -0,001687087 -0,0002482757 0,0007908802 0,001190186 0,0003016849 -0,0009562306 -0,001140713 -0,001370891 -0,001616776 0 0,0008329509 0,00123501 0,001646878 0,00204964 0,002423177 0,002786684 0,003152357 0,003520209 0,003885115 0,00425072 0,00461325 0,004972568 0,005322704 0,005656684 0,00473375 0,00385083 0,002956562 0,002038954 0,001117847 0,0001854745 -0,001113763 -0,001312343 -0,001572714 -0,001840836 -0,002060279 -0,002277935 -0,002504095 -0,002735154 -0,002965542 -0,003202833 -0,003439334 -0,00367108 -0,003895179 -0,004109215 -0,004334112 -0,00453575 -0,004721655 -0,00490135 -0,005075236 -0,003662249 -0,00226815 -0,0008759297 0,0003404888 0,0007354064 0,001137396 0,001543308 0,001948153 0,002347356 0,002735127 0,001849969 0,0009611116 0 -0,0002818468 -0,0004957385 0,0006568195 0,001057546 0,001472786 0,00188379 0,002283077 0,00264393 0,002999113 0,003356765 0,003718995 0,004084629 0,004450561 0,004814399 0,005174119 0,0055219 0,005850447 0,006173809 0,006492669 0,006494895 0,006950136 0,007280955 0,006344109 0,005441168 0,004551727 0,00367098 0,002810716 0,00196738 0,001152624 0 -0,0007297878 -0,000658059 -0,0008588844 -0,001108399 -0,001358988 -0,001608023 -0,001855153 -0,000442472 0,0006288045 0,001022062 0,001416628 0,001808252 0,0008596512 0 -0,0003483485 -0,0006034991 -0,0008580248 0,0003899512 0,0007951164 0,001210948 0,00162321 0,002024979 0,001134359 0,0004078706 -0,001214585 -0,001362779 -0,001432474 -0,001516874 -0,001698332 -0,001953045 -0,002229564 -0,002511146 -0,001187808 0,0001995725 0,0005298894 0,00092533 0,001320803 0,001716633 0,002114581 0,002510658 0,002900004 0,003277362 0,003631779 0,003980908 0,004331368 0,004684477 0,005039154 0,004099153 0,003170047 0,002244261 0,001337282 0,0004610434 -0,0007100612 -0,0008672018 -0,0009713678 -0,001167244 -0,001441036 -0,00165547 -0,001879084 -0,002110711 -0,002346971 -0,002582544 -0,002823915 -0,003065922 -0,003304946 -0,003537379 -0,003760002 -0,002392214 -0,001048009 0,0002409741 0,0006231395 0,001038444 0,001403363 0,001773252 0,002150273 0,002530331 0,002907975 0,003285797 0,003662022 0,004033501 0,004395653 0,004747512 0,005094032 0,005439425 0,005785819 0,006129787 0,006466763 0,006530511 0,006992092 0,007423919 0,0078251 0,007722708 0,008182669 0,008667015 0,009046126 0,009005159 0,009387853 0,009620904 0,009961204 0,01007635 0,01039405 0,01054301 0,003190478 -0,001818006 -0,0004528798 0 0 </t>
  </si>
  <si>
    <t xml:space="preserve">0 -0,02255434 -0,01871459 -0,01470004 -0,01173151 -0,009650559 -0,00816805 -0,007081163 -0,00626258 -0,005632358 -0,005138948 -0,004748036 -0,004436065 -0,004186402 -0,003986999 -0,00382894 -0,003705487 -0,003611464 -0,003542827 -0,003402325 -0,0008130237 0,005865594 0,01336156 0,01536046 0,01526846 0,01696003 0,01800741 0,0189373 0,01974637 0,02050466 0,02089942 0,02111983 0,02124721 </t>
  </si>
  <si>
    <t xml:space="preserve">0 -0,001647415 -0,001986403 -0,002531688 -0,003178822 -0,003877138 -0,004603402 -0,005346235 -0,006099589 -0,006859997 -0,007625349 -0,008394293 -0,009165926 -0,009939619 -0,01071493 -0,01149153 -0,01226917 -0,01304767 -0,01382688 -0,01226812 0 0,000908039 0,0008656303 0,001143538 0,001543169 0,001888661 0,002262802 0,00263394 0,003007007 0,003377591 0,003747448 0,00411476 0,004478498 </t>
  </si>
  <si>
    <t xml:space="preserve">0 0,003837812 0,00317725 0,002484957 0,001968362 0,001600203 0,00133111 0,001126483 0,000964611 0,0008318647 0,0007194569 0,0006215397 0,0005340988 0,0004543006 0,0003800934 0,0003099586 0,0002427501 0,0001775875 0,0001137838 0,0002075426 -0,00251078 -0,004027284 -0,007570895 -0,001095609 -0,0008187664 -0,00243678 -0,003866735 -0,003758255 -0,003718228 -0,003706393 -0,003708325 -0,003717715 -0,002893243 -0,001744494 -0,0009457973 -0,003734551 -0,0005845113 0,001200581 -0,002044748 -0,003904442 -0,004273276 -0,004119784 -0,0166824 -0,02661629 -0,02220264 -0,0195452 -0,01809203 -0,01379611 -0,009607689 -0,006017212 -0,00321371 -0,0009591921 0,0007211402 0,002086811 0,003263661 0,004315536 0,005296326 0,006238596 0,00716388 0,008080696 0,008988573 0,01041829 0,01130838 0,01226469 0,0130749 0,01380983 0,01464086 0,01611898 0,01756562 0,01899252 0,0204594 0,02214565 0,02429101 0,02736467 0,02999561 0,02032867 0,01787469 0,02932641 0,02468327 0,02147724 0,01961867 0,0183267 0,01888372 0,01971098 0,02066855 0,02170964 0,02278241 0,02363147 0,02433645 0,02495086 0,02550657 0,02602125 0,02588461 0,02570359 0,02507403 0,02489218 0,02391435 0,02311255 0,02167262 0,02084013 0,01906094 0,01817725 0,01626044 0,01481135 0,01309929 0,0113071 0,009381428 0,009060986 0,008523487 0,007858863 0,007110118 0,006302501 0,007603632 0,007971026 0,009170574 0,009941459 0,01098531 </t>
  </si>
  <si>
    <t xml:space="preserve">0 -0,001647416 -0,001986404 -0,002531688 -0,003178822 -0,003877138 -0,004603402 -0,005346235 -0,006099589 -0,006859997 -0,007625349 -0,008394293 -0,009165926 -0,009939619 -0,01071493 -0,01149153 -0,01226917 -0,01304767 -0,01382688 -0,01226204 -0,002434103 -0,001848897 0 0,0007462855 0,001082146 0,001464082 0,00186699 0,002254915 0,002638987 0,00301913 0,003395422 0,003767776 0,002824444 0,001896826 0,0009864281 0 -0,001200367 -0,001334188 -0,001489898 -0,001730182 -0,002006074 -0,00229025 -0,001083552 0,0006591558 0,0009486596 0,001287221 0,001646118 0,001962351 0,002286034 0,002624087 0,002972401 0,003325372 0,00368858 0,004060586 0,004429667 0,004790256 0,005142043 0,005485488 0,005821906 0,006151228 0,006473819 0,006481089 0,006938612 0,007272216 0,007404508 0,007812303 0,007999269 0,007079602 0,006196188 0,005314134 0,004429885 0,003552759 0,002696528 0,001892226 0,001246083 -0,001609388 -0,001448259 0,00096519 0,001219577 0,001568871 0,001944112 0,002323705 0,002707652 0,003091934 0,003472795 0,003845171 0,0042047 0,004567253 0,004923946 0,005272315 0,005612646 0,005946378 0,006275853 0,006608494 0,006670622 0,0071257 0,0075255 0,007924439 0,007819561 0,008270782 0,008673082 0,00904468 0,007963452 0,007015306 0,006120007 0,005229522 0,004343429 0,004730074 0,005084494 0,005428819 0,00576604 0,006096293 0,006413334 0,006465833 0,006916509 0,007333112 0,007733843 </t>
  </si>
  <si>
    <t xml:space="preserve">0 0,0247506 0,02052329 0,01609626 0,01280936 0,01048868 0,008816843 0,007571223 0,006612067 0,005851624 0,005233313 0,004719475 0,004284256 0,003909403 0,003581703 0,003291373 0,003031027 0,002794993 0,002578844 0,002557666 -0,002908586 -0,01272317 -0,02152253 -0,02421231 -0,02518389 -0,02426152 -0,02341851 -0,02252353 -0,02150099 -0,02034845 -0,02047567 -0,02075919 -0,02117836 </t>
  </si>
  <si>
    <t xml:space="preserve">0 -0,001647415 -0,001986403 -0,002531688 -0,003178822 -0,003877138 -0,004603402 -0,005346235 -0,006099589 -0,006859997 -0,007625349 -0,008394293 -0,009165926 -0,009939619 -0,01071493 -0,01149153 -0,01226917 -0,01304767 -0,01382688 -0,01226686 0,001468582 0,0009874086 0,001019744 0,001329916 0,001708861 0,002105738 0,002512262 0,002901099 0,003282402 0,003651618 0,004012195 0,004366682 0,004718437 </t>
  </si>
  <si>
    <t xml:space="preserve">0 -0,01396659 -0,01158806 -0,009099623 -0,007257474 -0,00596366 -0,005039205 -0,004358545 -0,003842851 -0,003442629 -0,003125965 -0,002871614 -0,002664994 -0,002495808 -0,002356602 -0,002241858 -0,00214741 -0,002070056 -0,0020073 -0,00189014 6,829173E-05 0,007087005 0,01392022 0,01555054 0,01573443 0,01573762 0,01572675 0,01571729 0,01570784 0,01569723 0,01568519 0,01567184 0,01636975 0,01745497 0,01854758 0,01984613 -0,01626709 -0,01669391 -0,01729545 -0,01805955 -0,01891325 -0,01989198 0,005739883 0,02272967 0,02317096 0,02398134 0,02498977 0,02588652 0,02667754 0,02733384 0,0278521 0,02825441 0,02779111 0,02734512 0,02689062 0,02640076 0,02584957 0,02521903 0,0244951 0,02286247 0,02214384 0,02001089 0,02092929 0,02072354 0,02153591 0,02185163 0,02257133 0,02155527 0,02067011 0,01932214 0,01831467 0,01695137 0,01762722 0,01785848 0,01840027 0,01865713 0,01925628 0,01975364 0,02049443 0,02138962 0,02242038 0,02371171 0,02372039 0,02368472 0,02353103 0,02326503 0,02290822 0,02261302 0,02240109 0,02222129 0,02208359 0,0219651 0,02186924 0,02178517 0,0217138 0,02164981 0,02159317 0,02085873 0,0199381 0,01876606 0,01730268 0,01554701 0,01459936 0,01379748 0,01333709 0,01340184 0,01405584 0,01378621 0,01065535 -0,01783374 -0,01384566 -0,01125293 0,02981231 0,0267038 0,02519765 0,02449531 0,02410337 0,02789799 0,0109583 0,003898045 -0,01176423 -0,02068528 0,0219049 0,02204346 0,02145506 0,02075444 0,0200476 0,02087812 0,02179639 0,02274137 0,02370996 0,02467529 0,02614623 0,02783811 0,02972577 0,02344473 -0,007937595 0,02650992 0,02985398 0,0299198 0,02970289 0,02958247 0,02954102 0,02955053 0,02958704 0,02965179 0,02973218 0,02996871 0,02989147 0,02854806 0,01963113 -0,007851536 -0,0107213 -0,01599611 -0,02153187 -0,0262379 -0,02887515 0,02951329 0,02984712 0,02971487 0,02955686 0,02937812 0,0289049 0,02842046 0,02788166 0,02724879 0,02650355 0,02559544 0,02483756 0,02271165 -0,0196513 -0,02998969 0,02849164 0,02923338 0,02959463 0,0298176 0,02995313 0,02984674 0,02525159 -0,01925441 -0,02006536 -0,0246851 0,02913485 0,02999663 0,02992512 0,02980972 0,02967106 0,0296806 0,01280205 -0,02726177 -0,02768682 -0,02737186 -0,02751067 -0,02781085 -0,02810029 -0,0283736 -0,0286226 -0,02838133 0,02320281 0,02977869 0,02899057 0,0281452 0,02460704 -0,02919325 -0,02843834 -0,02854952 -0,02883297 -0,01056365 0,02826357 0,02754806 0,02682143 0,02602333 0,02672004 0,02727079 0,02775089 0,02818595 0,02859211 0,02813843 0,02763886 0,02705419 0,02635683 0,02555135 0,02505823 0,0246587 0,0244594 0,02448111 0,02380802 0,02187892 -0,02758638 -0,0273105 -0,02719731 -0,02714757 -0,02712531 -0,02711602 -0,02711312 -0,02711339 -0,02711523 -0,02711151 -0,027063 0,02713137 0,02712623 0,02712303 0,0277817 0,02831391 0,02877267 0,02917683 0,02951704 0,02948507 0,02940917 0,02928587 0,02912174 0,02891168 0,02859175 0,02812093 0,02757245 0,02710051 0,02674011 0,02678982 0,02636926 0,02663949 0,02705659 0,02751472 0,02747768 0,0274266 -0,02723772 -0,02733076 -0,02733202 -0,0275846 -0,02782828 -0,02809327 -0,02835676 -0,02862745 -0,02972499 0,02724702 0,0289069 0,02925678 0,02941943 0,02895843 0,02850679 0,02805073 0,02756925 0,02702862 0,02761825 0,0281221 0,02858624 0,0290133 0,02938089 0,02957605 0,02970319 0,02975216 0,02979677 0,02996919 0,0295749 0,02950494 0,02964669 0,02981078 0,0299396 0,02998714 0,02999661 0,02997795 0,02993375 0,02986433 0,02976897 0,0296462 0,02949461 0,02931231 0,02909872 0,02896078 0,02887364 0,02887917 0,0289623 0,02898755 0,02931383 0,02926986 0,02906162 0,02872402 0,02825735 0,02765399 0,02715015 0,02595518 0,003030644 -0,02939457 0,01793415 0,02786619 0,02820188 0,02791416 0,0274063 0,02565872 -0,01009648 -0,0268638 -0,02978458 -0,02998066 0,02952404 0,02985797 0,02996706 0,02999667 0,02994919 0,02987574 0,02978879 0,02968402 0,02955731 0,02940773 0,02872873 0,02732722 0,02355814 0,008457097 -0,02014299 0,01349267 0,0249768 0,02820909 0,02912847 0,02951405 0,0295764 0,02962154 -0,02979067 -0,02977608 -0,02977051 -0,01989719 0,02998494 0,02998334 0,029891 0,02970887 0,02855619 0,0161871 -0,02657069 -0,02663589 -0,02867451 0,02526022 0,02955067 0,02982535 0,02993196 0,02998249 0,02992339 0,02980086 0,02960451 0,0293171 0,02892439 0,02801447 0,02621718 0,02077527 -0,008272639 -0,01219989 0,02095575 0,02328162 0,02418691 0,02449763 0,02451194 0,02438587 0,02417571 0,02386234 0,02346474 0,02299997 0,02208729 0,01455785 -0,02023011 -0,02369578 -0,02606459 -0,02667322 -0,02678017 -0,02677509 </t>
  </si>
  <si>
    <t xml:space="preserve">0 -0,001647416 -0,001986404 -0,002531688 -0,003178822 -0,003877138 -0,004603402 -0,005346235 -0,006099589 -0,006859997 -0,007625349 -0,008394293 -0,009165926 -0,009939619 -0,01071493 -0,01149153 -0,01226917 -0,01304767 -0,01382688 -0,01226572 0 0,000932127 0,0009331782 0,001239799 0,001620435 0,002013274 0,00241406 0,002797421 0,003176242 0,003550967 0,003921617 0,004288122 0,003346511 0,002418393 0,001500057 0,0006077093 -0,0004310227 -0,0006082169 -0,0008142535 -0,001031051 -0,001257386 -0,001496188 0 0,0009023322 0,001310616 0,001730623 0,00214726 0,002558323 0,002962903 0,003359446 0,00374724 0,004124885 0,004477471 0,004823353 0,005168645 0,005516962 0,005867342 0,006215288 0,006557493 0,006615991 0,007069175 0,007368868 0,00775365 0,007635025 0,008088233 0,008565378 0,008950482 0,0089549 0,009367323 0,009640735 0,00999047 0,01011871 0,01043412 0,01059745 0,01090735 0,01109022 0,01140503 0,01050114 0,009629017 0,0087675 0,007855278 0,006957051 0,007282008 0,007571611 0,007908046 0,008206796 0,008524179 0,00881618 0,009125722 0,009412962 0,009711293 0,009991735 0,01027906 0,01055139 0,01082766 0,01109112 0,01135638 0,01047747 0,009601119 0,008711332 0,007800838 0,006875359 0,005924227 0,005045888 0,004150671 0,003229825 0,00228645 0,001354367 0,0004388946 -0,0007064618 -0,0008602595 -0,001113147 0,0003061578 0,0006359254 0,001000294 0,001372596 0,001748909 0,000842605 -0,0005940349 -0,0006879976 -0,0006486069 -0,0008126359 0,0003690282 0,0007485855 0,001137461 0,001528712 0,001917852 0,002307156 0,002696977 0,003083898 0,003462974 0,003829615 0,002914219 0,002045101 0,001222338 0,0006340585 -0,001423551 0,0006738765 0,0009731321 0,001359732 0,001773695 0,002191838 0,002606494 0,003012914 0,003409184 0,003794989 0,004170627 0,003269405 0,002412756 0,001607035 0,0009817061 -0,001461765 -0,001440348 -0,001323208 -0,001261978 -0,001260245 -0,001361749 0 0,000420387 0,0008127381 0,001207075 0,001599459 0,001991011 0,002384476 0,002775805 0,003159936 0,003531997 0,002640107 0,00175851 0,0008574866 0 -0,0004199437 0,0006810405 0,001084402 0,001494878 0,001901592 0,00229763 0,001400745 0,0006008698 -0,0009137234 -0,001057861 -0,001080061 0,0003552236 0,0007199975 0,00110708 0,001497794 0,001886796 0,0009407652 0 -0,001331194 -0,001490643 -0,001733427 -0,001932662 -0,002129982 -0,002336108 -0,002549996 -0,002769987 -0,001341534 0 0,0004786051 0,0009021048 0,001322548 0,0004292388 -0,0007433274 -0,0009544787 -0,001202607 -0,001451667 0 0,0009343849 0,001333245 0,001740517 0,002139439 0,002499503 0,002854603 0,003212796 0,003576104 0,003943287 0,00430648 0,004663392 0,005014771 0,005357658 0,005690468 0,004763138 0,003878096 0,002983395 0,002066329 0,001144429 0,0001935421 -0,001084664 -0,001320062 -0,001567362 -0,001814383 -0,00205971 -0,002303087 -0,002544431 -0,002783696 -0,003020847 -0,001611873 -0,0002235256 0,0007724516 0,001164239 0,001557594 0,001950485 0,002344971 0,002737262 0,00312239 0,003495388 0,003858125 0,004214109 0,004567277 0,004918369 0,005264691 0,004323965 0,003386213 0,002454319 0,00154069 0,0006450558 0,001094771 0,001472116 0,001844967 0,002220388 0,00260189 0,00165241 0,0007232548 -0,00030208 -0,0005476723 -0,0008013131 -0,001062309 -0,001333161 -0,001606479 -0,001878494 -0,002143089 -0,0007944225 0,0003918295 0,0007849442 0,001199431 0,001614197 0,001974571 0,002330784 0,002691749 0,003059224 0,003431901 0,003800873 0,00416478 0,004521969 0,004872001 0,005213385 0,004295059 0,003410962 0,002514554 0,001594729 0,0006949732 0,001084196 0,00148788 0,001892417 0,002292085 0,002680733 0,003073544 0,003465818 0,00385129 0,004226633 0,004592007 0,004948621 0,005296533 0,00563669 0,00597017 0,00629626 0,00538863 0,004513104 0,00362808 0,002712103 0,001782963 0,002184642 0,002573715 0,002961379 0,003342692 0,003711871 0,002821136 0,001940065 0,001036037 0 -0,00133918 0,0002110682 0,0005689042 0,0009842637 0,001398705 0,001803733 0,0009190502 0 -0,0003095504 -0,0005102301 -0,0007522837 0,0004452769 0,0008523627 0,001265324 0,001674613 0,002073968 0,002476266 0,002876917 0,003274349 0,003665301 0,004045505 0,003145893 0,002289288 0,00148457 0,0008856359 -0,001470675 0,0008281134 0,001019264 0,001358286 0,001731843 0,002112987 0,001161766 0,0002327154 -0,001034189 -0,001274417 -0,001522677 0 0,0008915993 0,001290904 0,001699526 0,002099525 0,001206564 0,0004507603 -0,001123259 -0,0012721 -0,001332731 0,0001685451 0,0005348253 0,0009245282 0,00131729 0,001708286 0,00209994 0,002492668 0,002882869 0,003265604 0,003636024 0,0027223 0,00185727 0,001048146 0 0 0,001078114 0,001470703 0,001883174 0,002296985 0,002707742 0,003112585 0,00350702 0,003890725 0,004264214 0,004628076 0,003726669 0,0008342359 -0,000688988 -0,0006218664 -0,0007568431 -0,0009929927 -0,001240544 -0,001489418 </t>
  </si>
  <si>
    <t xml:space="preserve">0 0,02475064 0,02052333 0,01609629 0,01280938 0,0104887 0,008816859 0,007571238 0,006612079 0,005851635 0,005233323 0,004719484 0,004284264 0,003909411 0,00358171 0,003291379 0,003031032 0,002794998 0,002578849 0,002646845 0,01411871 0,02070782 0,01526566 -0,02427776 -0,02516549 -0,02513003 -0,02511542 -0,0248158 0,02146208 0,02640471 0,02755256 0,0279969 -0,01047874 -0,01598748 -0,01753373 -0,01816305 -0,01850104 -0,01454615 0,02646984 0,02959313 0,02820037 0,02771959 0,0271802 0,02667569 0,02627305 0,02588324 0,02547321 0,02642794 -0,02210298 -0,02445306 -0,02590894 -0,02705533 -0,02773581 -0,02820929 -0,02857102 -0,02886763 -0,02911614 -0,02932258 -0,02949767 -0,02964577 -0,0297687 -0,02986629 -0,0299273 -0,02995642 -0,02996176 -0,02996959 -0,02998528 -0,01443299 0,02108692 0,0247185 0,02584284 0,02581286 0,0259867 0,02622366 0,02648886 0,02676934 0,02705741 0,02537352 0,01961507 -0,02978391 -0,02970398 -0,02959937 -0,02999519 0,02742574 0,02815758 0,02799475 0,02774293 0,02778107 0,02790842 0,02807373 0,028258 0,02845183 0,02489652 0,004760164 -0,02154058 -0,02390457 -0,02520566 -0,02732591 -0,02877392 -0,02947299 -0,02971365 -0,02981077 -0,02983051 -0,0298511 -0,02987141 0,02995518 0,02992964 0,02996068 0,02998522 0,02999698 0,02998786 0,02995182 0,02917005 -0,02997703 -0,02985189 -0,02969087 -0,02957248 -0,0294589 -0,02933404 -0,02918934 -0,02901873 -0,02882178 -0,02832872 -0,027787 -0,02627641 -0,004444961 0,02837613 -0,01110243 -0,02688207 -0,0294203 -0,02995984 -0,02993582 -0,02918762 0,01421027 0,02807065 0,02972876 0,02997718 -0,02934038 -0,029455 -0,02928988 -0,02898067 -0,02852481 -0,02868847 -0,02890139 -0,02912534 -0,02933205 -0,02951841 -0,02980149 -0,02995073 -0,0299972 -0,02994457 -0,02979277 -0,02986506 -0,02992017 -0,02958121 -0,02983346 -0,02988112 -0,02999004 -0,02996988 -0,02985945 -0,02959179 -0,02906732 -0,02931014 -0,02951252 -0,02967634 -0,02981179 -0,02991716 -0,02991493 -0,02991218 -0,02990862 -0,02990237 0,02989352 0,02991584 0,0299558 0,02998826 0,02999714 0,02997483 0,02996631 0,02997195 0,02998311 0,02999326 0,02999731 0,02999107 0,02997325 0,02994648 0,02991222 0,02986987 0,02981504 0,02974433 0,0296555 0,02954342 0,02940517 0,02923889 0,0290435 0,02881857 0,02856364 0,02827849 0,02796304 0,02761726 0,02724132 0,02683542 0,02639974 0,02593451 0,02544004 0,0249166 0,02436477 0,02378524 0,02317866 0,02254546 0,02188619 0,02120118 0,02049072 0,01975522 0,01899518 0,01821107 0,01740366 0,01657372 0,01572203 0,01484946 0,0143898 0,01326177 0,01240194 0,0114419 0,01031641 0,009353173 0,00827457 0,007297991 0,006829361 0,005429137 0,00448225 0,002828573 0,001679705 0,0002104766 -0,0007262909 -0,001667064 -0,002263838 -0,002798932 -0,003654537 -0,004427237 -0,005360005 -0,006571426 -0,008314662 -0,01131211 -0,01729362 -0,02825134 -0,02412854 -0,01999632 -0,01705598 -0,01524427 -0,01418434 -0,0136452 -0,01346159 -0,01354665 -0,01387735 -0,01437316 -0,01497154 -0,01563418 -0,01633573 -0,01705863 -0,01779174 -0,01852736 -0,01942998 -0,01924302 -0,01877766 -0,01864111 -0,01772851 -0,01761265 -0,01787512 -0,01881085 -0,01996602 -0,02138078 -0,02306624 -0,02477142 -0,02682198 -0,02938922 -0,02388385 0,005460569 -0,02727557 -0,02881118 -0,02574703 -0,02420204 -0,0232118 -0,02304347 -0,02869499 0,02225181 0,02230142 0,02232141 0,02270193 0,02313843 0,02355119 0,02397078 0,0243917 0,02441107 0,02424309 0,0239637 0,02369559 0,02341915 0,02491832 0,02656195 0,02954361 -0,01332082 -0,01629038 -0,01569182 -0,01469248 -0,01351205 -0,0121885 -0,01071372 -0,008707657 -0,00670435 0,003610871 0,02520331 0,01882237 0,01762854 0,01761244 0,01796273 0,01844845 0,01903652 0,01906337 0,01885642 0,01851577 0,01808382 0,0176062 0,01716388 0,01673123 0,0162766 0,01577695 0,01523302 0,01463687 0,01398435 0,01328121 0,01253445 0,01175088 0,01112268 0,01006025 0,008767093 0,007381792 0,005933553 0,005382799 0,004803407 0,004216954 0,003624358 0,003174899 0,002673072 0,00304701 0,003789171 0,004680136 0,005644296 0,01582903 -0,001581733 -0,002929813 -0,002517332 -0,0017569 0,000162344 0,001794009 0,003352034 0,00494468 0,006583779 0,008188889 0,00937981 0,01132016 0,02628478 0,009899404 0,003136892 0,001980498 0,002124656 0,002588517 0,003235353 0,003753753 0,003111692 0,002238605 0,001369409 0,0005423345 -0,0002118043 -0,0009044986 -0,001552912 -0,002156376 -0,002728582 -0,004502025 -0,004868947 -0,004478863 -0,003769332 -0,002985916 -0,002217571 -0,001510238 -0,0008895756 -0,0003827571 0,0001744666 0,003058304 0,007043518 0,01448294 0,02647205 0,0287289 0,02668775 0,02448153 0,02253274 0,0210142 0,02015039 0,01754299 0,01559915 0,01401901 0,01261867 0,01127288 0,009912128 0,008500365 0,006991851 0,005363002 0,003704119 0,0006712778 -0,0007310998 -0,002004992 -0,003152722 -0,004094856 -0,003850574 -0,003668871 -0,00320215 -0,002963011 -0,002151687 -0,002150925 -0,001722889 -0,001769784 -0,001654261 -0,001534843 -0,001231832 -0,001041808 -0,0009189254 -0,0008403726 -0,0007920412 -0,0005988746 -0,0007070971 -0,0006204397 -0,0007043101 -0,000678603 -0,001898672 -0,003575347 -0,004725129 -0,006751888 -0,007997966 -0,009993442 -0,01151934 -0,0132788 -0,01499881 -0,01670787 -0,0177324 -0,01849463 -0,01934718 -0,02113363 -0,02963245 -0,01893954 -0,01637016 -0,01620799 -0,01690726 -0,01798081 -0,02007936 -0,02472329 0,009283397 0,01241624 0,01235427 0,01297699 0,01358899 0,0141985 0,01482982 0,01550439 0,01593432 0,01537135 0,01440462 0,01331991 0,01213654 0,01145184 0,01011296 -0,01404879 -0,01534728 -0,01684968 -0,01776855 -0,01845174 -0,01904509 -0,0196076 -0,02017299 -0,02265348 -0,02603126 -0,02999333 -0,01190916 -0,009600238 -0,0289982 -0,02397643 -0,02121363 -0,01975226 -0,0186889 -0,01840281 -0,02503299 0,00881704 0,01136371 0,01082501 0,01145638 0,01221228 0,01291276 0,01360984 0,01430192 0,01525228 -0,01851615 -0,01730264 -0,01713032 -0,01708514 -0,0170371 0,01712706 0,01711319 0,01709825 0,01708565 0,01761364 0,01815549 0,01868586 0,01923667 0,01981675 0,02251869 0,0126845 -0,019359 -0,02104275 -0,02170202 -0,02683232 0,01113928 0,01574342 0,01676386 0,01702345 0,004033424 -0,01800503 -0,01945771 -0,02083341 -0,02215 -0,02296372 -0,02358672 -0,02413107 -0,02463893 -0,02511812 -0,024286 -0,02354248 -0,02283232 -0,02210533 -0,02132351 -0,02134533 -0,02136702 -0,02138804 -0,02140905 -0,02143166 -0,02480904 0,01646803 0,01769683 0,01722867 0,01664008 0,01045785 -0,02163546 -0,02046444 -0,02073046 -0,02127109 -0,02037108 -0,01935551 -0,01824104 -0,01699775 -0,01562777 -0,01403115 -0,01296202 -0,01145035 0,0180402 0,02090122 -6,239618E-05 -0,01432469 -0,01486707 -0,01410051 -0,01290042 -0,01369376 -0,01454509 -0,01541312 -0,01625343 -0,01708683 -0,01755441 -0,01784041 -0,01802765 -0,01815735 -0,01825183 -0,01730091 -0,01626492 -0,01510056 -0,0122848 -0,01154112 -0,009077517 -0,008367541 0,01154042 0,02353773 0,02311763 0,02951822 0,02942465 0,02829372 0,02714376 0,02655949 0,01455448 -0,006069562 -0,01141651 -0,01272016 -0,01005607 0,02618606 0,01935186 0,01819392 </t>
  </si>
  <si>
    <t xml:space="preserve">0 -0,001647415 -0,001986403 -0,002531688 -0,003178822 -0,003877138 -0,004603402 -0,005346235 -0,006099589 -0,006859997 -0,007625349 -0,008394293 -0,009165926 -0,009939619 -0,01071493 -0,01149153 -0,01226917 -0,01304767 -0,01382688 -0,01227532 -0,002727687 -0,002241769 -0,000800453 0,0006103741 0,0009830992 0,001380867 0,001786412 0,0008456676 0 -0,0003885932 -0,0006654805 -0,0009568798 0,0003828433 0,0007327726 0,001101834 0,001475638 0,001852503 0,0009301828 0 -0,000489671 -0,000777788 -0,00108131 -0,001292443 -0,001495132 -0,001708034 -0,00193074 -0,002161712 -0,0007331658 0,0004693755 0,0008750494 0,001293866 0,001704315 0,002117532 0,002527902 0,002934133 0,003334926 0,003725461 0,004104185 0,00447285 0,004832407 0,005183124 0,005525623 0,004629951 0,003758868 0,002865232 0,001943027 0,001030088 0 -0,001405104 -0,001535548 -0,001770247 -0,002034821 -0,002314992 -0,002598913 -0,002883081 -0,003166055 -0,003447177 -0,002140027 -0,0008137007 0,000506286 0,0008452259 0,001239404 0,0003007024 -0,0009479622 -0,001155222 -0,001425476 -0,001701079 -0,001987878 -0,002276616 -0,002564554 -0,002850773 -0,003134867 -0,001896196 -0,001139478 0,001116313 0,001422123 0,00176001 0,002053904 0,00236614 0,002710657 0,003078844 0,003450617 0,002501615 0,001570597 0,0006424284 -0,0004226069 -0,00066716 -0,0009288209 -0,001201724 -0,001477374 -0,001752076 -0,002019723 -0,0006721335 0,0004723202 0,0008653239 0,001279096 0,001692921 0,00210346 0,002510152 0,002912793 0,003311261 0,003701591 0,002832474 0,00195693 0,001067455 0 -0,001344538 0 0,0006012617 0,0009825435 0,001379578 0,001771622 0,0008706759 0 -0,000277117 -0,0005000363 -0,0007497586 0,000469258 0,0008768406 0,001297253 0,001713578 0,002118606 0,002492126 0,002855285 0,00322004 0,003586821 0,003950634 0,00430996 0,00466663 0,005019732 0,005363298 0,005694173 0,006009642 0,006331054 0,006376051 0,006833935 0,007256642 0,006309514 0,005406314 0,00449081 0,00357123 0,002662113 0,003076367 0,003443181 0,003803131 0,004163427 0,004524563 0,003581674 0,002653569 0,001724974 0,0007972352 0 -0,0004502804 -0,0007297636 -0,001015311 -0,001301114 -0,001581779 -0,001869755 -0,0021586 -0,002446213 -0,002731881 -0,003015358 -0,003296559 -0,003576484 -0,003853584 -0,004125721 -0,004392602 -0,004654213 -0,004909982 -0,00515953 -0,005402304 -0,005637991 -0,005866585 -0,006088245 -0,006303639 -0,006512837 -0,006715975 -0,006913509 -0,007105835 -0,00729303 -0,007475311 -0,007652931 -0,007826111 -0,007995067 -0,008159989 -0,008321029 -0,008478475 -0,008632528 -0,008783102 -0,008930299 -0,009074192 -0,009214853 -0,009352349 -0,009486761 -0,009618354 -0,009747029 -0,009872821 -0,009995792 -0,010116 -0,009923083 -0,01015799 -0,01030452 -0,0102614 -0,01049479 -0,01048707 -0,0107026 -0,01069379 -0,01089063 -0,01091454 -0,01107386 -0,01108268 -0,011199 -0,01120402 -0,01132876 -0,01140323 -0,0115405 -0,01164431 -0,01043791 -0,009125926 -0,007855156 -0,006540069 -0,005172958 -0,003787013 -0,002462386 -0,001494728 0,001138045 0,001440117 0,001802498 0,002188424 0,00258178 0,002975424 0,003365289 0,003747912 0,004123007 0,004489475 0,004847664 0,005197564 0,005539503 0,005874973 0,006203097 0,006524593 0,006529309 0,006975619 0,007383716 0,007779877 0,007666312 0,008126541 0,007660941 0,006565356 0,005595095 0,00467028 0,003757831 0,002869909 0,002007772 0,001193602 0 -0,001492339 0,0006052867 0,0007678463 0,001119528 0,001503288 0,001889471 0,0009394453 0 -0,001363547 -0,001601217 -0,001846925 -0,002092982 -0,002344189 -0,002596472 -0,002844227 -0,00308318 -0,003342315 -0,003609207 -0,0038785 -0,004147189 -0,004411483 -0,003109142 -0,001765496 -0,0005240195 0,0007692434 0,001130775 0,001527521 0,001928322 0,002327575 0,002720484 0,003101457 0,002214095 0,001325309 0,0004627915 -0,0008915974 -0,001051206 -0,001309006 -0,001578809 -0,001850164 -0,002118742 -0,002378759 -0,002653112 -0,002931417 -0,003210087 -0,003487837 -0,003764237 -0,004038346 -0,004307226 -0,004570757 -0,004828589 -0,005080269 -0,005325273 -0,005563262 -0,005794134 -0,006017998 -0,006235334 -0,006437349 -0,006615896 -0,006780406 -0,006936964 -0,007087857 -0,00571324 -0,004343151 -0,002961591 -0,001573658 0 -0,0004809457 -0,0007669128 -0,001053445 -0,001338843 -0,001618548 -0,0002733188 0,0007409225 0,001112585 0,001504178 0,001894106 0,002282151 0,002671282 0,003057739 0,0034365 0,003803078 0,002908417 0,002027949 0,001121826 0,0003054219 -0,001208801 -0,001379385 -0,001638361 -0,001908186 -0,002176521 -0,00243715 -0,002663884 -0,002866959 -0,003069032 -0,003274493 -0,003482573 -0,003692239 -0,003900985 -0,004105565 -0,004303362 -0,004492659 -0,004726202 -0,004941177 -0,005132752 -0,005309999 -0,005478555 -0,005638899 -0,005792182 -0,00593911 -0,006082207 -0,006217912 -0,00489196 -0,003636183 -0,002498513 -0,001746144 0,001284644 0,001497866 0,001773252 0,002088238 0,002439124 0,002814199 0,003171842 0,003529409 0,003887075 0,004245859 0,004605207 0,0049638 0,005321808 0,00567181 0,006009373 0,006328542 0,00633478 0,006793597 0,007123339 0,007266409 0,007675314 0,007885835 0,008282409 0,008486998 0,008875721 0,009101533 0,00820367 0,007390479 0,00642922 0,005527435 0,004623379 0,00500396 0,005360053 0,005714085 0,006063924 0,006409346 0,006488305 0,006950106 0,007382853 0,007783773 0,007683375 0,00814358 0,008629539 0,009008722 0,008966397 0,009350128 0,008499673 0,007538526 0,006600155 0,0056896 0,004794597 0,003923064 0,00302588 0,002097458 0,001162376 0,0002862112 0,0006138356 0,001020126 0,001434776 0,001845476 0,002245145 0,001338313 0,0004247529 -0,0008096544 -0,001018345 -0,001267358 -0,001521394 -0,001783501 -0,002047673 -0,002309099 -0,00256229 -0,002795963 -0,003009761 -0,003228819 -0,003451389 -0,003672563 -0,002244876 -0,0008096393 0,0004186768 0,0008286582 0,001245528 0,00166254 0,002076425 0,00248549 0,002889783 0,003289366 0,002398339 0,001560706 0,0008533611 -0,001182916 -0,001254328 0,0006939077 0,000994429 0,001361056 0,001744904 0,002129347 0,001181201 0,0002880741 -0,0009827302 -0,001145777 -0,001403709 -0,001601018 -0,001799777 -0,002008541 -0,002226667 -0,002452155 -0,00102817 0,0002412633 0,0006369986 0,001034549 0,00142934 0,0004815657 -0,0006653377 -0,0009088435 -0,001159972 -0,001410351 -0,001662752 -0,00192227 -0,002183663 -0,002441736 -0,002691336 -0,001336132 0 0,0004290028 0,0008465225 0,001264964 0,0003794019 -0,000867021 -0,001039452 -0,001269042 -0,00151647 0 0,0008994589 0,00130042 0,001710896 0,002112335 0,002517038 0,00291945 0,003317947 0,003708319 0,00408745 0,004440415 0,004787264 0,005133232 0,005481865 0,005832658 0,0048903 0,003969521 0,003044177 0,00211627 0,001188056 0,0002631796 -0,0009930631 -0,001193914 -0,001461497 -0,001735457 -0,0003655682 0,000678691 0,001050476 0,001442619 0,001833173 0,002223377 0,002614224 0,003002329 0,00338275 0,003750822 0,002838263 0,001932699 0,0009978809 0 -0,001314966 0 0,0005182294 0,0009387091 0,001356339 0,001764053 0,002133765 0,002495694 0,002863583 0,003234603 0,003602964 0,003970361 0,004335119 0,004696219 0,005053196 0,005408173 0,005761071 0,006108057 0,006444894 0,006476988 0,006925715 0,007241218 0,007633906 0,002408389 0,001407826 0,001254115 -0,002019217 -0,001821014 -0,001650239 -0,00162912 -0,001654575 0,0005328931 0,0007523083 0,001128401 0,001519573 0,0008580707 0 -0,0003095688 -0,0005761752 </t>
  </si>
  <si>
    <t xml:space="preserve">0 -0,008216888 -0,006826693 -0,005373695 -0,004303291 -0,003558321 -0,003033743 -0,002655814 -0,002378224 -0,002171892 -0,002018063 -0,001904251 -0,001821884 -0,001764908 -0,001728939 -0,00171073 -0,001707831 -0,001718354 -0,001740828 -0,001738181 -0,00191685 0,003653697 0,00601575 0,006637379 0,006751408 0,006760112 0,006741785 0,006745134 0,006761316 -0,005260443 -0,006259249 -0,00650661 0,009167549 0,01014241 0,01136454 0,01265417 0,01403326 0,01840018 0,02929717 0,004253541 0,004058707 -0,001364664 0,02386777 0,01485538 0,01309778 0,01196549 0,01098891 0,01082629 -0,02117066 -0,01556773 -0,01559093 -0,01607488 -0,01571205 -0,01465421 -0,01344455 -0,01224779 -0,0110407 -0,01011167 -0,009303038 -0,008589431 -0,007902292 -0,007235745 -0,006196703 -0,006410342 -0,007121131 -0,007924171 -0,008722242 -0,009477704 -0,01017244 -0,01079773 -0,01134545 -0,01193121 -0,01393638 -0,01536874 -0,01679261 -0,00618944 0,006802855 0,006045988 0,004926044 0,00360765 0,002166573 0,0005738583 -0,0005541946 -0,001523291 -0,002443391 -0,003342253 -0,004235986 -0,006679854 -0,009913476 -0,01486242 -0,02380052 -0,0289363 -0,02757812 -0,02563467 -0,02333402 -0,02079648 -0,0181254 -0,0296227 -0,02642926 -0,01445954 -0,005379398 -0,001077294 0,003445265 0,0148414 0,0076 0,005845917 0,00506141 0,0053313 0,005397034 0,005408633 0,005403557 0,005392473 0,002917659 -0,01225933 -0,01084968 -0,01163865 -0,01293794 -0,01214214 -0,01126076 -0,01034597 -0,009438377 -0,008519398 -0,009343028 -0,01038539 -0,01159952 -0,01295791 -0,01439925 -0,01565515 -0,01652641 -0,01682577 -0,01690182 -0,01720987 -0,01125268 -0,00878368 -0,006997082 -0,005369362 -0,003715504 -0,004126805 -0,004772759 -0,005577022 -0,006451949 -0,007388758 -0,006685648 -0,005767791 -0,004648638 -0,003325856 -0,001881202 -0,001799332 -0,001160196 -0,001677294 -0,002746417 -0,003104738 -0,004043426 -0,00424739 -0,004552906 -0,004702106 -0,004838936 -0,005787313 -0,007454684 -0,008862866 -0,01070579 -0,01290789 -0,01306827 -0,01302336 -0,01280198 -0,01242528 -0,01190267 -0,01177785 -0,0116344 -0,01148547 -0,01132826 -0,01116053 -0,01163396 -0,02142606 0,002522537 0,00391744 0,003636707 0,003842964 0,004171622 0,004562142 0,005007741 0,005503196 0,00604277 0,006621437 0,007235645 0,007882491 0,00847511 0,005198744 -0,0004517973 -0,0292276 -0,01803092 -0,01640442 -0,01597743 -0,01582489 -0,01576521 -0,01574518 -0,01574489 -0,01450798 -0,01325073 -0,01191682 -0,01047383 -0,00892449 -0,008880679 -0,009041392 -0,009396275 -0,009909261 -0,01056409 -0,009931561 -0,008954672 -0,007453959 -0,005295198 -0,001893726 -0,003396203 -0,004574585 -0,005668011 -0,006694887 -0,007717562 -0,008320656 -0,008706795 -0,008972073 -0,009166011 -0,00931624 -0,01063743 -0,01196979 -0,01422478 -0,01588312 -0,01731426 -0,01772331 -0,01764735 -0,01737157 -0,01725696 -0,0165928 -0,01548311 -0,01398738 -0,0127943 -0,01121579 -0,009992152 -0,009095792 -0,008536451 -0,008196042 -0,008021993 -0,008352906 -0,0102312 -0,0119206 -0,01353153 -0,01648042 -0,01753404 -0,01802702 -0,01835001 -0,01848983 -0,01832915 -0,01785085 -0,01765447 -0,02108758 -0,01260914 0,001474516 0,005809434 0,007019727 0,007773355 0,008388251 0,008950489 0,009497046 0,01005105 0,01062343 0,01121814 0,0118357 0,01245883 0,009907378 0,005836031 -0,0283741 -0,01711934 -0,0140956 0,01555421 0,02070333 0,0197581 0,01585896 0,01407699 0,01353592 0,01399131 0,01460433 0,01525704 0,01590919 0,01691335 0,01687225 0,01644028 0,015911 0,01537234 0,01511188 0,0155952 0,01643149 0,01736804 0,018369 0,01895384 0,01930996 0,01953442 0,01967882 0,01977212 0,01978803 0,01981234 0,01984546 0,01989297 -0,02005536 0,0153291 0,01708048 0,01693104 0,01647242 0,01583513 0,01574638 0,01658559 0,01763405 0,01865852 0,01966801 0,02039617 -0,001748961 -0,01678745 -0,01602765 -0,01468728 -0,009658484 0,02076065 0,01868114 0,01889126 0,01960164 0,0203061 0,02086638 0,02136687 0,02186842 0,02237986 0,02682432 0,02327712 0,01080377 0,003032719 -0,0007992286 -0,00671309 -0,0118706 -0,0157087 -0,01828356 -0,02011064 -0,02232613 -0,02546159 -0,02971739 0,005525427 0,005378178 0,0103854 0,01676978 0,01960748 0,01993181 0,01948732 0,02212202 -0,01417452 -0,01455193 -0,01367675 -0,01239544 -0,009121012 0,02787864 0,01802926 0,0173664 0,01797603 -0,02110147 -0,02114441 -0,02190186 -0,0228192 -0,02378889 -0,02551891 -0,0298657 0,01857164 0,01967917 0,01940697 0,01216584 -0,02138251 -0,02250266 -0,02354268 -0,02453065 -0,02633623 -0,02988132 0,01437683 0,01923347 0,01998957 0,01991659 0,01955378 0,01907895 0,01853229 0,01792538 0,0173857 0,01781815 0,01863692 0,01953413 0,02047309 0,02093656 0,02087636 0,02060642 0,02025753 0,01990071 0,01909571 0,01906887 0,01946388 0,02001034 0,02058003 0,02169896 0,02216946 0,02224102 0,02212705 0,02197558 0,02128884 0,02038316 0,01920809 0,01661381 -0,02628177 0,0205347 0,02100904 0,02112027 0,02141129 0,02175957 0,01874038 -0,02810981 -0,02361462 -0,02226639 -0,02159983 -0,01419685 0,02991532 0,02993377 0,02677007 0,02346483 -0,02432166 -0,02340494 -0,02386244 -0,02443664 -0,02497917 -0,02603874 -0,02682934 -0,02750219 -0,0281115 -0,02865641 -0,0291196 -0,02940308 -0,02979594 -0,01870284 0,02054949 0,02439306 0,02496343 0,02485489 0,02457557 0,02419299 0,02189527 -0,02998049 -0,0248834 -0,02363529 -0,02304905 -0,02380105 -0,02445396 -0,02505348 -0,02560187 -0,02611548 -0,02703205 -0,02774788 -0,02834795 -0,02886297 -0,02928846 -0,02952083 -0,02967033 -0,02973123 -0,02980847 -0,02952211 0,01749047 0,02507277 0,02596546 0,02595944 0,02570871 0,02578273 0,02596363 0,02619505 0,02645532 0,02673274 0,02470868 0,01631828 -0,02997516 -0,02941016 -0,02934062 -0,0296175 -0,02980993 -0,02993428 -0,0299881 -0,02995799 -0,02987305 -0,02975596 -0,02961368 -0,02944824 -0,02925839 -0,02905313 -0,02890023 -0,02882639 -0,02863443 -0,02648291 0,02869213 0,02996794 0,02998723 0,0299786 0,02997394 0,02973488 -0,02997668 -0,02997541 -0,02997465 -0,02997417 -0,02998389 -0,02882675 0,02940387 0,02951666 0,02931377 0,003260116 -0,02733851 -0,02775901 -0,02794675 -0,02804684 -0,02639267 -0,008278592 0,02898677 0,02963318 0,02966689 0,02850001 -0,02998889 -0,02984855 -0,029696 -0,02957519 -0,02884815 -0,005161561 0,02983667 0,02994128 0,02991953 0,0299475 0,02997485 0,02998816 0,02998675 0,02996826 0,02886949 0,01124937 -0,01987456 -0,02209006 -0,02316546 -0,01315718 0,02198082 0,0246635 0,02852078 0,02998752 0,02973075 0,02948477 0,02921028 0,02886781 0,02847594 0,02808717 0,02762873 0,02719566 0,02680489 0,02643469 0,02626364 0,02655642 0,02702828 0,02751746 0,0280002 0,02825113 0,0283934 0,02847933 0,02853346 0,02856841 0,02854926 0,02864738 0,02878027 0,02890607 0,0290029 0,02904938 0,02904343 0,02898333 0,02887333 0,02871752 0,02903245 0,02921897 0,0295064 0,02994862 0,02395877 -0,01933796 -0,02389273 -0,02594465 -0,02720936 -0,02811582 -0,02862879 -0,02897298 -0,02923506 -0,02944073 -0,02960457 -0,0299069 -0,02995855 -0,02909222 -0,02265386 0,004361575 0,007947101 0,01149247 0,01467194 0,01743636 0,01982153 0,02240575 0,02515671 0,02728865 0,02876921 0,02960715 0,0299692 -0,0298634 -0,02971935 -0,02964439 -0,02956744 -0,02947694 -0,02936803 -0,02923669 -0,02907893 -0,02889366 -0,02868265 -0,02844433 -0,02817785 -0,02788238 -0,02755724 -0,02772072 -0,02789943 -0,02809612 -0,02836557 -0,02866836 -0,02878831 -0,02883555 -0,02888031 -0,02892283 -0,02896511 -0,02906118 -0,0291101 -0,02913835 -0,02915604 -0,02916793 -0,02896774 -0,02860127 -0,02814764 -0,02745907 0,02926779 0,02958299 0,02696862 0,0261417 0,02607012 0,02617894 -0,0004896522 -0,02947798 -0,02971052 -0,02979126 -0,029825 -0,02891274 -0,0101657 0,02862412 0,0292185 0,0293895 0,02945549 0,02948521 0,02949961 0,02950666 0,02950995 0,02974563 0,022414 -0,02832871 -0,02784438 -0,02718004 -0,02544234 0,02919325 0,02916914 0,02901434 0,02920451 -0,02932306 -0,02928553 -0,02927848 -0,02927594 -0,02927487 -0,02927456 -0,02927474 -0,02927532 -0,02927619 -0,02927732 -0,02944739 -0,02964499 -0,02975744 -0,02936953 0,02990586 0,02990803 0,02993079 0,02996183 0,02998621 0,02998395 0,02998437 -0,0299236 -0,02988604 -0,02974544 -0,02946593 -0,02946489 -0,02947632 -0,02958513 -0,02971553 -0,0298411 -0,02990207 -0,029949 -0,02993957 0,02747347 0,02969031 -0,02998456 -0,0299479 -0,02996949 -0,02998912 -0,02998368 -0,02998689 -0,02994106 -0,02982882 -0,02963209 -0,02933736 -0,02868549 -0,02747211 -0,02462492 -0,01252207 0,02158915 0,02346558 0,02749154 0,02989212 0,02975666 0,02961489 0,02854757 -0,0298339 -0,02996616 -0,02998639 -0,02991025 -0,02944766 -0,02005466 0,02792404 0,02947141 0,02963271 0,02961513 0,02953593 0,02942438 0,02928355 0,02911306 0,02801662 0,01782504 -0,02945371 -0,02873083 -0,02831869 -0,02488774 0,02205335 0,02560881 0,02998964 0,02912926 -0,02832513 -0,0277861 -0,02756854 -0,02737333 -0,02716152 -0,02763482 -0,02803619 -0,02839233 -0,0287018 -0,02898095 -0,02883991 -0,02849076 -0,02783346 -0,02078923 0,02936077 0,02938346 0,02834798 0,0281671 0,02841082 0,02873102 0,02872466 0,02857812 0,02839492 0,02818082 0,02794416 0,02778485 0,02799684 0,028351 0,02871061 0,02905272 0,02922856 0,02941044 0,02965578 -0,02855726 -0,02769143 -0,02710489 -0,02664231 -0,02623724 -0,02584847 -0,02544878 -0,0234143 -0,01937638 -0,005880018 0,02506507 0,02631983 -0,006671345 -0,0136733 -0,01678732 -0,0181533 -0,01871457 -0,01887878 -0,01885689 -0,01868208 -0,01834484 -0,01788674 -0,01582597 -0,01275567 -0,007153127 0,006162098 0,02725451 0,02869703 0,02996269 0,02868824 0,02378887 0,02133813 0,01908226 -0,01355701 -0,01494536 -0,01438641 -0,01325189 -0,0140973 -0,01497254 -0,01585004 -0,0166942 -0,01752716 -0,01687537 -0,01601418 -0,01496245 -0,01372492 -0,01234308 -0,01314032 -0,01388657 -0,01463543 -0,01437895 -0,01563664 -0,01487535 -0,01376778 -0,0122665 -0,01040508 -0,008062755 -0,006852187 -0,005637579 -0,004505737 -0,003501012 -0,002574162 -0,003058121 -0,003613569 -0,00425987 -0,004993573 -0,005834138 -0,005221612 -0,004227492 -0,002653576 -0,0002573351 0,003829882 0,0153224 0,02358161 0,01104731 0,005742114 0,005502649 0,00536669 0,005293049 0,005251938 0,005227318 0,005210588 0,004794301 0,00415553 0,003493177 0,00281374 0,00213833 -0,0006250798 -0,004000025 -0,008926542 -0,00224738 -0,0003832314 -0,002280253 -0,003922693 -0,005281498 -0,006453585 -0,007631231 -0,006874598 -0,005817364 -0,009955292 0,002372875 0,00183949 -0,02732429 -0,01832658 -0,01574537 -0,01474031 -0,01424205 -0,01398603 -0,01395408 -0,01437795 -0,0152104 -0,01637913 -0,01792361 -0,0190215 -0,02084993 -0,01535136 0,008340537 0,01079522 0,01198165 0,012964 0,01385853 0,01474966 0,02178686 -0,0106523 -0,01222217 -0,01190998 -0,01123455 -0,01098145 -0,01087479 -0,01083046 -0,01081686 -0,01082036 -0,009544785 -0,008234623 -0,006835367 -0,005319337 -0,003730242 -0,002340757 -0,001081831 8,903715E-05 0,002260713 0,003194672 0,005060509 0,0068779 0,008823161 0,0112032 0,01456374 0,01870839 0,02623411 0,02736968 0,02356648 0,0198536 0,02799173 0,02363544 0,02019901 0,01802357 0,01697687 0,01454791 0,01282624 0,01144589 0,01025451 0,009116335 0,008791276 0,00845808 0,008127037 0,007835538 -0,006880417 0,003152122 0,003122427 0,002038218 0,0006565519 -0,0008886787 -0,004433267 -0,02362237 -0,01194338 -0,006911195 -0,006047018 -0,01810577 0,002420413 0,001142104 -0,0004395243 -0,002135934 -0,005164273 -0,01732248 -0,005336747 -0,003643406 -0,003963337 0,01373219 0,007028807 0,008622466 0,01012958 0,01163195 0,0162443 0,0287828 0,006315185 0,006216015 0,0009640753 -0,005472732 -0,00912049 -0,009875938 -0,009341598 -0,008428735 -0,01148804 -0,001851655 0,001150586 0,0007442584 -0,0005030124 0,001328269 0,002815796 0,004120354 0,005343518 0,006579966 0,006492964 0,00642881 0,006373822 0,006323074 0,004008336 0,007917037 0,001276524 -0,0006512134 </t>
  </si>
  <si>
    <t xml:space="preserve">0 -0,001647416 -0,001986404 -0,002531688 -0,003178822 -0,003877138 -0,004603402 -0,005346235 -0,006099589 -0,006859997 -0,007625349 -0,008394293 -0,009165926 -0,009939619 -0,01071493 -0,01149153 -0,01226917 -0,01304767 -0,01382688 -0,01227217 -0,002219073 0,001067165 0,001150713 0,001473578 0,001854129 0,002245025 0,002644 0,00169758 0,0007722761 -0,0002773617 -0,0004993092 -0,0007449738 0,0004708471 0,0008739316 0,001288353 0,00169906 0,002099232 0,001206975 0,0004541499 -0,001128436 -0,001276159 -0,001335298 0,0001684934 0,0005343254 0,0009240126 0,001316774 0,001707773 0,000761088 -0,0002485428 -0,0004694417 -0,000759087 -0,001053802 -0,001272775 -0,001501525 -0,00173762 -0,001978077 -0,002217952 -0,002453412 -0,002693834 -0,002935041 -0,003171628 -0,003399939 -0,003632201 -0,003839448 -0,004034211 -0,004226437 -0,004416356 -0,00460359 -0,004786931 -0,004964985 -0,005136864 -0,005300723 -0,0039459 -0,002621546 -0,001228206 0,0001537552 0,0005141062 0,0009180615 0,00132724 0,001735654 0,002138741 0,002530616 0,002926257 0,003320941 0,003710248 0,004089335 0,004458385 0,003550478 0,002682853 0,001854563 0,001135017 -0,001304142 -0,00140575 -0,001526873 -0,001662691 -0,001811649 -0,001976399 0 0,000683735 0,0008518057 0,001166209 0,001538999 0,0006330899 -0,0004709235 -0,0006474564 -0,0008804802 -0,001131648 -0,001381216 -0,001631374 -0,001878502 -0,002123444 -0,002366323 -0,000926686 0,0003518987 0,0007546739 0,001173705 0,00158569 0,00195571 0,002319587 0,002689681 0,003062915 0,00343357 0,003804834 0,004173635 0,004536812 0,004893521 0,005236621 0,004307517 0,003409089 0,002491202 0,001545403 0,0005902793 0,001015166 0,001424986 0,001831519 0,002232444 0,002622189 0,002991156 0,003351351 0,003710827 0,004071366 0,004428579 0,004786837 0,005144603 0,00549759 0,005839278 0,006163436 0,006483972 0,006532217 0,006988429 0,00741114 0,007810439 0,007698735 0,008160016 0,008656339 0,009040751 0,00904431 0,008172194 0,007570348 0,006555185 0,005602523 0,004667063 0,005045327 0,005396363 0,005744849 0,006090654 0,006429259 0,005477625 0,004560821 0,003636675 0,002708628 0,001779267 0,0008512615 0 -0,0003455406 -0,0006377477 -0,0009361181 -0,001236392 -0,001535665 -0,001832825 -0,002127433 -0,002419289 -0,002708332 -0,002994585 -0,003278106 -0,003558975 -0,00383897 -0,002547301 -0,001215171 0,0003176079 0,0005859507 0,0009798016 0,001374658 0,001766607 0,002155216 0,002540287 0,002921658 0,003299137 0,003674455 0,004044623 0,004405381 0,004756624 0,005102055 0,005447081 0,005793527 0,006137607 0,006474737 0,005523731 0,004608203 0,00369561 0,002785945 0,00189712 0,002330711 0,002709847 0,003078082 0,00344606 0,003811047 0,004175469 0,004537497 0,004895958 0,00525046 0,005605504 0,005954971 0,006297836 0,006353568 0,006833517 0,007153396 0,007323536 0,007741837 0,007990167 0,008394188 0,008601411 0,008978811 0,009195182 0,009531607 0,009727967 0,01002562 0,009064528 0,008154707 0,007309023 0,006360509 0,005463121 0,005841477 0,006183479 0,006511249 0,006545573 0,006989136 0,006107411 0,005244702 0,004366864 0,003468722 0,002544076 0,001613347 0,0007167144 -0,0005066487 -0,0005742689 -0,0008336784 -0,001129997 -0,001428867 -0,001726817 -0,002022671 -0,002315977 -0,002606546 -0,002894318 -0,003179295 -0,003461532 -0,003741483 -0,002435317 -0,001122947 0,0002536378 0,0005738832 0,0009827632 0 -0,001272346 -0,00139728 -0,001546469 -0,001786527 -0,001996672 -0,002197357 -0,002404915 -0,002619424 -0,002839338 -0,003069866 -0,003303125 -0,003533759 -0,003758053 -0,003974003 -0,004196079 -0,00440455 -0,004606532 -0,004810606 -0,005011747 -0,005219218 -0,00542873 -0,00563781 -0,005845414 -0,006051084 -0,004678345 -0,003309622 -0,001929173 -0,0005433775 0,0005600099 -0,0005864942 -0,0008359303 -0,001116545 -0,001400771 -0,001680566 -0,001904226 -0,002124561 -0,002353045 -0,00258619 -0,002818645 -0,001378349 0 0,0004511492 0,0008776532 0,001295543 0,0003821342 -0,0008228566 -0,001033805 -0,001281423 -0,001529878 -0,001778374 -0,002034415 -0,002292479 -0,002547032 -0,002793157 -0,001509031 0 0,0006983948 0,0009888051 0,001329247 0,001641149 0,001957116 0,002293927 0,002646017 0,00300516 0,002078673 0,001210726 0,0004643378 -0,001128241 -0,0012852 -0,001364926 -0,001470667 -0,001678954 -0,001922174 -0,002166189 -0,0007287998 0,0004841407 0,0008862156 0,001302723 0,001711898 0,0008028911 -0,0002652095 -0,0004309676 -0,0006822099 -0,0009358489 0,0003402318 0,0007452939 0,001161862 0,001575038 0,001977774 0,001069414 0 -0,001187646 -0,001405533 -0,001651793 -0,0002121366 0,0008080256 0,001207989 0,001617868 0,002019386 0,001136044 0,0003009385 -0,001100252 -0,001282241 -0,001526992 -0,001783448 -0,002043404 -0,002302959 -0,002558055 -0,002803787 -0,003039703 -0,00325543 -0,003472305 -0,003692217 -0,003910355 -0,004137136 -0,004360336 -0,004574985 -0,004778963 -0,004972324 -0,0051871 -0,005382798 -0,005559162 -0,005724358 -0,005879425 -0,006068726 -0,006264375 -0,006447967 -0,006615337 -0,006773841 -0,005393391 -0,004033908 -0,002672316 -0,001314825 0 -0,00129086 -0,001484029 -0,001753249 -0,002038562 -0,002326426 -0,0009858476 0,0002826044 0,0006609767 0,001075052 0,001491283 0,0006203039 -0,0006800494 -0,0007842488 -0,0008239536 -0,001037757 0,0002209935 0,0006013585 0,0009918966 0,001384615 0,001775244 0,002164502 0,002555296 0,002943674 0,003324562 0,003693326 0,002799721 0,001919025 0,001014219 0 -0,001362267 -0,001540204 -0,001796231 -0,002062709 -0,002327251 -0,002583916 -0,001224646 0 0,0005039305 0,0009208293 0,001338688 0,001706512 0,002072715 0,002445688 0,002821866 0,003195599 0,003565771 0,003934555 0,004298022 0,004653137 0,004999842 0,004084981 0,003201065 0,002304653 0,001384754 0,0005042036 -0,0008555438 -0,0009867533 -0,001256706 -0,001538869 -0,001816975 -0,002103688 -0,002391706 -0,002678727 -0,002963937 -0,003246969 -0,001943092 -0,0006296781 0,0006141529 0,0009678462 0,001361707 0,001757001 0,002154295 0,002549664 0,002938236 0,00331478 0,003696522 0,004074349 0,004443891 0,00480425 0,005155725 0,004264766 0,003392757 0,002494387 0,001574308 0,0006844192 -0,000503745 -0,0006990804 -0,0009479855 -0,00119944 -0,001449608 0 0,0008976875 0,001288778 0,00168116 0,002070489 0,0011248 0,0002170563 -0,001047914 -0,001216529 -0,001470511 0 0,0009621662 0,001317679 0,001686651 0,002060099 0,00113982 0 -0,00127085 -0,001473793 -0,001742839 -0,0003703946 0,0006732615 0,001064776 0,001476713 0,001888532 0,0009829135 0 -0,001321702 -0,001537888 -0,001783099 -0,002030732 -0,002283478 -0,002537281 -0,002786648 -0,003027219 -0,001740412 0 0,001017868 0,00134626 0,001703752 0,0008825831 -0,001011215 -0,001101988 -0,001030789 -0,001024269 -0,001199257 -0,00139912 -0,001610045 -0,001833022 -0,002072799 -0,002294565 -0,002525469 -0,002762725 -0,002999624 -0,003231072 -0,003458267 -0,003669493 -0,003880448 -0,004094421 -0,004306396 -0,004523516 -0,004741597 -0,004958698 -0,005174052 -0,005387343 -0,00558818 -0,005774859 -0,005948131 -0,006110492 -0,0062678 -0,006440014 -0,006623443 -0,006811492 -0,006999719 -0,007185797 -0,005890128 -0,004569837 -0,003205969 -0,001847243 -0,000664272 0,0007878484 0,001151823 0,00154785 0,00194787 0,002340426 0,002739874 0,003139611 0,003534226 0,003918603 0,004292213 0,003387021 0,002522391 0,001699962 0,001014547 -0,001321432 -0,001441962 -0,001582293 -0,001735027 -0,001902564 -0,002085608 -0,002144993 -0,002171882 -0,002223332 -0,002294153 -0,002388567 -0,0008742826 0,0003406644 0,0007503246 0,001167923 0,00158317 0,001994893 0,002402748 0,002806567 0,003206231 0,003599211 0,003981325 0,004353131 0,004715294 0,00506876 0,005413812 0,005751531 0,006090186 0,006427782 0,006492549 0,00695082 0,006060083 0,005176099 0,004273814 0,003350301 0,002422339 0,002825345 0,003205375 0,003580131 0,003950655 0,004316939 0,003375337 0,002447534 0,001528989 0,0006364935 -0,0003879388 -0,0005292355 -0,0006925337 -0,0009726051 -0,00126824 -0,001564891 0 0,0009217997 0,001277171 0,001646249 0,002019484 0,001092646 0 -0,001315596 -0,0015352 -0,001779157 -0,002024153 -0,002267659 -0,002509241 -0,002748777 -0,002986215 -0,001552518 0 0,0008833258 0,001282894 0,001689166 0,0007805289 -0,0002849262 -0,0004617357 -0,000712978 -0,000966355 0,0002969822 0,0006946113 0,001091977 0,001486373 0,001877478 0,002265125 0,002649162 0,003029448 0,003405845 0,003778222 0,00283476 0,001907085 0,0009963131 0 -0,001184499 -0,001354665 -0,001552612 -0,001762516 -0,001982796 -0,002217649 -0,0008008513 0,0004133348 0,0008291198 0,001254328 0,001677936 0,00207568 0,002444639 0,00281082 0,003179537 0,003551406 0,002608804 0,001683614 0,0007834244 0 -0,0003103592 0,0007130493 0,001082686 0,001467971 0,001856194 0,00224207 0,002627741 0,003013114 0,003394968 0,003768415 0,004129171 0,003212268 0,002336901 0,00150001 0,0007944325 -0,001169726 -0,00126936 -0,001227149 -0,001257183 -0,001446853 -0,00169286 -0,0002474586 0,0007785533 0,001178797 0,001588588 0,001990568 0,00110749 0,0002802332 -0,001141306 -0,001325183 -0,001569672 -0,001825507 -0,002084711 -0,002343463 -0,002597614 -0,002842367 -0,001486947 0 0,0008304249 0,001213487 0,001622077 0,0007434072 -0,0005594451 -0,0006369941 -0,0006328194 -0,0008512542 0,0003566271 0,0007691829 0,001186356 0,001601151 0,002012506 0,002384438 0,002746216 0,003110942 0,003478254 0,003842875 0,002896656 0,001972311 0,001063403 0,0001873224 -0,001104544 -0,001246075 -0,001429825 -0,001667361 -0,001911132 -0,002153331 -0,00239881 -0,002646822 -0,002893987 -0,003135622 -0,0033679 -0,003599263 -0,003812782 -0,004022434 -0,004234718 -0,004444704 -0,003030696 -0,001596026 0 0,0008480872 0,001245362 0,001658895 0,002071975 0,002481617 0,002886484 0,003286513 0,00239509 0,001556539 0,0008468076 -0,001173998 -0,001249008 0,0008713651 0,001207885 0,001596804 0,002003723 0,002413966 0,002821714 0,003221756 0,003611456 0,003991349 0,004362006 0,003456515 0,002595335 0,001777177 0,001094961 -0,00138762 -0,001331166 -0,001181248 -0,001113779 -0,0011971 -0,001427223 0 0,0004371642 0,0008565129 0,001275938 0,001685619 0,002055235 0,002417893 0,002786702 0,003158695 0,003528081 0,003898185 0,004265739 0,004627928 0,004983529 0,005324758 0,005649143 0,005977993 0,006310919 0,006378202 0,006838947 0,0059513 0,005064334 0,004150138 0,003228956 0,002320594 0,002768993 0,003178294 0,003573569 0,003956778 0,004329439 0,004687076 0,005037958 0,005384438 0,005729938 0,006069097 0,005120594 0,004202495 0,003289127 0,002381956 0,001502333 0,0007208786 -0,000704875 -0,0007129185 -0,0009368167 -0,001188407 -0,001438731 -0,001687176 -0,00193366 -0,002178139 -0,002420574 -0,002659533 -0,002900292 -0,003139838 -0,003373687 -0,003598525 -0,002232037 -0,0008885593 0,0003384477 0,0007265272 0,001140941 0,001498032 0,001856137 0,002220069 0,002589991 0,002966894 0,002017397 0,001087501 0,0001859645 -0,001060795 -0,001197385 0,0002209694 0,0005457107 0,0009127308 0,001287354 0,001666978 0,002054419 0,00244941 0,002849726 0,003245682 0,003627682 0,002726137 0,001820214 0,0008875726 0 -0,000351531 -0,0006109664 -0,0008862833 -0,001166632 -0,001447367 -0,001722494 -0,0003793517 0,0006719704 0,001043739 0,001435965 0,001826621 0,002214469 0,0025989 0,002979654 0,003356558 0,003729468 0,004097366 0,004461255 0,00481982 0,00517019 0,005506582 0,005836717 0,006162027 0,006482185 0,00648578 0,006942831 0,006040155 0,00514509 0,004257697 0,003382386 0,00253348 0,001752032 0,001059733 -0,001269293 -0,001202051 -0,001345525 0,000790319 0,001055151 0,001395899 0,001776834 0,002177332 0,002554026 0,0029181 0,003279153 0,003641164 0,00400079 0,003050757 0,002118301 0,001188056 0,0002610118 -0,0009913755 0,000309243 0,0007168292 0,001134167 0,001547851 0,001951118 0,001067922 0 -0,001199004 -0,001384849 -0,001628935 0 0,0008318746 0,001232044 0,001643067 0,002045884 0,001139302 0,0002381633 -0,001085337 -0,001302324 -0,001549385 0 0,000875199 0,001274691 0,001683735 0,002084096 0,001191584 0,0004411026 -0,001141757 -0,001290592 -0,001353301 -0,001462493 -0,001652376 -0,001885755 -0,002127757 -0,0023682 -0,000934469 0,0003609928 0,0007611046 0,001180892 0,001593501 0,001953824 0,002310224 0,00267133 0,003038983 0,003411925 0,003784186 0,004152404 0,004516296 0,004875816 0,001546985 -0,0006744544 -0,0006021498 -0,0005693817 </t>
  </si>
  <si>
    <t xml:space="preserve">0 0,02899432 0,02404001 0,01884747 0,01498681 0,01225468 0,01027944 0,008800349 0,00765371 0,006736735 0,005983144 0,005348816 0,004803462 0,004325699 0,003900039 0,003515021 0,003161993 0,002834305 0,002526773 0,002528004 -0,0008216739 -0,01162319 0,01994387 0,02664351 0,02835915 0,02890747 0,02911111 0,02574667 -0,02890067 -0,02911349 -0,02919449 -0,02923319 -0,02915419 -0,02105298 0,02722707 0,0273762 0,02693714 0,02720153 0,02767386 0,02816214 0,02858642 0,02895921 0,02911286 0,02918743 0,02922717 0,02924951 0,02926235 0,02903483 0,02785848 -0,02781419 -0,0298375 -0,02988481 -0,02374606 0,02852694 0,02948853 0,02966017 0,02968442 0,02963145 0,02953286 0,02941074 0,02926312 0,02909099 0,02883972 0,02894038 0,02917604 0,02941498 0,02963045 0,02972805 0,02977835 0,02980681 0,02982398 0,02983482 0,02975002 0,02945379 0,02713038 -0,02564094 -0,02844041 -0,0296026 -0,0298884 -0,02997375 -0,02997307 -0,02991503 -0,02979462 -0,02960033 -0,02932384 -0,02894806 -0,02846397 -0,02872274 -0,0289516 -0,02916308 -0,0293627 -0,02954963 -0,02954239 -0,02953353 -0,02952386 -0,029513 -0,02950031 -0,02911753 -0,02870164 -0,02822346 -0,0276516 -0,02697114 -0,0255597 -0,02303457 -0,0159048 0,0160561 0,01929541 -0,02035704 -0,02435822 -0,0258069 -0,0265752 -0,02713215 -0,02692986 -0,02693674 0,0252883 0,02478072 0,02397046 -0,02655244 -0,02425798 -0,02364544 -0,02326078 -0,02291013 -0,02025288 0,005293241 0,02917664 0,02752871 0,02713181 0,02716177 -0,02697162 -0,0269901 -0,02699623 -0,02699973 -0,02700307 -0,02700705 -0,02701191 -0,02701775 -0,02702453 -0,02703222 -0,02704077 -0,02705013 -0,02706027 -0,02707114 -0,02708022 -0,02708747 -0,02709292 -0,02709659 -0,02709851 -0,02629594 -0,02554744 -0,02474998 -0,02386276 -0,02285178 -0,02043139 -0,01548103 0,006512952 0,02997655 0,02996347 -0,002659093 -0,01989941 -0,02275218 -0,02398041 -0,02479043 -0,0237435 -0,02275957 -0,02174245 -0,02063436 -0,01942071 -0,017171 -0,01364384 -0,005706136 0,02135686 0,02412252 -0,01057695 -0,01532404 -0,01741809 -0,01866112 -0,0196299 -0,01898872 -0,01810842 -0,01705525 -0,0158353 -0,01447353 -0,01330659 -0,01226616 -0,01129807 -0,01036616 -0,009449383 -0,009738433 -0,009939606 -0,01053766 -0,01175547 -0,01213267 -0,01167803 -0,01087049 -0,009266935 -0,008396721 -0,006627538 -0,006008985 -0,005448306 -0,005078063 -0,005104294 -0,005592182 -0,005282636 -0,00458914 -0,003632852 -0,002429857 -0,001066971 0,0001731435 0,00450973 0,005988733 0,006623773 -0,02099449 -0,00216835 -0,02586207 -0,01010995 -0,02978092 -0,01082991 </t>
  </si>
  <si>
    <t xml:space="preserve">0 -0,001647416 -0,001986404 -0,002531688 -0,003178822 -0,003877138 -0,004603402 -0,005346235 -0,006099589 -0,006859997 -0,007625349 -0,008394293 -0,009165926 -0,009939619 -0,01071493 -0,01149153 -0,01226917 -0,01304767 -0,01382688 -0,01226972 0 0,0009022538 -0,0009465599 -0,0009929034 -0,001201041 -0,00143414 -0,00168961 -0,0003135932 0,0007485884 0,001138062 0,001530307 0,001920252 0,0009753631 0 -0,00127471 -0,001436575 -0,001680754 -0,001887504 -0,002105666 -0,002333393 -0,002566472 -0,002799055 -0,003034077 -0,003268295 -0,003500775 -0,003731213 -0,003959495 -0,002533986 -0,001117506 0,0002817394 0,0006755327 0,001101324 0,0002443955 -0,001106147 -0,00127828 -0,001505897 -0,001750792 -0,002002291 -0,00225551 -0,002507911 -0,002754864 -0,002992165 -0,003231439 -0,003450004 -0,003665655 -0,003883771 -0,004099603 -0,004319706 -0,004540293 -0,004759687 -0,004977243 -0,005192696 -0,003783019 -0,002377746 -0,0009873243 0,0004509997 0,0008423848 0,001204615 0,001564148 0,001930933 0,00230422 0,002684698 0,003068725 0,003451956 0,00383027 0,004198518 0,004554925 0,004895765 0,005233461 0,005573107 0,00591774 0,006263067 0,005315455 0,004399913 0,003476507 0,002549397 0,001620925 0,002033557 0,002428803 0,002819946 0,003203526 0,003574909 0,0026613 0,001797046 0,0009922571 0 -0,0009274292 0,0009116898 0,001255042 0,001629397 0,002012264 0,002394341 0,001450555 0,0005292957 -0,0005562122 -0,0007387073 -0,00101198 0,0002515604 0,0006600632 0,001078499 0,001494743 0,001907418 0,001029787 0 -0,001267207 -0,001448066 -0,001691239 -0,00027841 0,0007374524 0,001129841 0,001523555 0,001914274 0,002301562 0,002685239 0,003065156 0,003441175 0,003813164 0,004180997 0,004544557 0,004903733 0,005258699 0,005613902 0,004674376 0,00375127 0,00282504 0,001896849 0,0009689116 0,001389561 0,0017943 0,002195706 0,002590752 0,002974041 0,002067086 0,001216428 0,0005427311 -0,001259407 -0,001404788 0,0003447211 0,0006441824 0,001013168 0,001394403 0,001782953 0,002169311 0,002556352 0,002941406 0,003319821 0,003686962 0,002771426 0,001904582 0,001090131 0 0 0,001015224 0,001360891 0,001734147 0,002115758 0,002496546 0,002878967 0,003260877 0,003638908 0,004008141 0,004365005 0,004724131 0,005076779 0,005421358 0,005758621 0,006089064 0,006416328 0,006474631 0,006930271 0,007347489 0,007747529 0,007635914 0,008097861 0,008583457 0,00895857 0,008895424 0,008003813 0,007411095 0,006406821 0,005470297 0,004545212 0,004920709 0,005278614 0,005630783 0,005972641 0,006294861 0,006611004 0,001573153 0,0003660392 0 0 0 0 0 0 0 </t>
  </si>
  <si>
    <t xml:space="preserve">0 -0,002834018 -0,002359479 -0,001864141 -0,001501917 -0,001253369 -0,001082413 -0,0009636912 -0,0008812682 -0,0008251367 -0,0007888404 -0,0007680823 -0,0007599104 -0,0007622412 -0,0007735644 -0,0007927637 -0,0008189936 -0,0008516052 -0,0008900912 -0,0009520279 -0,003310014 -0,005593731 -0,007606319 -0,009191976 -0,01048087 -0,01031136 -0,009657671 -0,009021528 -0,008363393 -0,007680909 -0,009564003 -0,01215013 -0,02808886 </t>
  </si>
  <si>
    <t xml:space="preserve">0 -0,001647415 -0,001986404 -0,002531688 -0,003178822 -0,003877138 -0,004603402 -0,005346235 -0,006099589 -0,006859997 -0,007625349 -0,008394293 -0,009165926 -0,009939619 -0,01071493 -0,01149153 -0,01226917 -0,01304767 -0,01382688 -0,0123007 -0,002690749 -0,002218655 -0,002212697 -0,002407689 -0,002658224 -0,002947904 -0,003233801 -0,00350526 -0,003776806 -0,004047818 -0,002727915 -0,001403619 0 </t>
  </si>
  <si>
    <t xml:space="preserve">0 -0,008216897 -0,006826701 -0,005373703 -0,004303297 -0,003558327 -0,003033749 -0,002655819 -0,002378229 -0,002171897 -0,002018068 -0,001904255 -0,001821888 -0,001764912 -0,001728943 -0,001710735 -0,001707835 -0,001718359 -0,001740832 -0,001717301 -0,001301269 0,011712 -0,002658706 -0,01274755 -0,01368444 -0,01215588 -0,01103033 0,009157323 0,01065003 0,01075192 0,0107584 0,01074545 0,01047702 -0,02546457 -0,01642327 -0,01614555 -0,0165681 0,009091523 0,01325971 0,01306851 0,01230163 0,01145515 0,01169627 0,0217204 -0,003162043 -0,004498387 -0,004216085 0,024673 0,02120725 0,01998616 0,01944421 0,01914013 0,01897749 0,01892216 0,01914017 0,01970291 0,02059691 0,02135142 0,02202054 0,02263731 0,02322129 0,02378185 0,02496678 0,02614517 0,02749882 0,02906868 0,02988771 0,02987228 0,02949561 0,02916203 0,02894531 0,02884153 0,02882588 0,02889323 0,02901552 0,02916492 0,02932247 0,02897637 0,02862614 0,02826113 0,02786478 0,02740678 0,02772228 0,02864273 0,02883479 0,02950427 0,02959898 0,02984338 0,02985748 0,02989425 0,02989575 0,02985888 0,02974833 0,02969134 0,02997494 0,006646812 -0,007586082 -0,02357679 -0,02516164 -0,02576876 -0,02614914 -0,02644811 -0,02665379 -0,02713478 -0,02753896 -0,02788102 -0,02817974 -0,02843658 -0,02865191 -0,02884098 -0,02901045 -0,02915742 -0,02956313 -0,02996784 0,02344416 0,02941721 0,02974883 0,02940019 0,0290007 0,02861906 0,02825611 0,02786792 0,02815939 0,02838711 -0,01481331 -0,02985188 -0,02982067 -0,02967803 -0,02944114 -0,02914204 -0,02879923 -0,02841307 -0,02844478 -0,02860626 -0,02878095 -0,02896139 -0,02913876 -0,0297755 -0,02813613 0,02704112 0,02762134 0,02749751 0,02747737 -0,0273968 -0,02741411 -0,02741915 -0,02742263 -0,02769265 -0,02794892 -0,0281939 -0,02843542 -0,02867784 -0,0299866 -0,005421809 0,007202011 0,01265615 0,01504359 0,01846061 0,02157836 0,02318657 0,02386585 0,02419522 0,02353412 0,02274193 0,02180886 0,02072075 0,01948943 0,01859565 0,0178844 0,01756156 0,01707422 0,01032926 0,01845049 0,01896182 0,01831722 0,01731654 0,0160725 0,01234505 0,002508938 -0,02950617 -0,02989826 -0,02919396 0,004750206 0,008919134 0,01007405 0,01032093 0,01016612 0,01134948 0,0123748 0,01331441 0,01419069 0,01505832 0,01555737 0,0158574 0,01604193 0,01615547 0,01622234 0,01621405 0,01621535 0,01622458 </t>
  </si>
  <si>
    <t xml:space="preserve">0 -0,001647416 -0,001986404 -0,002531688 -0,003178822 -0,003877138 -0,004603402 -0,005346235 -0,006099589 -0,006859997 -0,007625349 -0,008394293 -0,009165926 -0,009939619 -0,01071493 -0,01149153 -0,01226917 -0,01304767 -0,01382688 -0,01226587 0 0,00114301 0 -0,0004505877 -0,0006352684 -0,0008919449 -0,001155346 0,000204819 0,0005841314 0,0009780833 0,001371614 0,001762846 0,0008189233 0 -0,0003986173 -0,0006880748 -0,0009842105 0,0002694756 0,0006381596 0,001028166 0,001420729 0,001811113 0,000865892 0 -0,0003301069 -0,0006230735 -0,0009217568 0,0003950933 0,0007494669 0,00111952 0,001493588 0,001870476 0,002254257 0,002645584 0,003042394 0,003439455 0,003821942 0,004197681 0,004563868 0,004921278 0,005269906 0,005610571 0,004676417 0,0037866 0,002920032 0,00208695 0,001345865 0,001714491 0,002091758 0,002479489 0,002870505 0,003260121 0,003644124 0,00402085 0,004389712 0,004749953 0,005102088 0,005435623 0,005771006 0,006110355 0,006450607 0,006528504 0,006986739 0,007399921 0,007794631 0,007632047 0,008078614 0,007562563 0,006483568 0,005525032 0,004603768 0,003663235 0,002723424 0,001790441 0,0008947683 0 -0,0004056385 -0,0005332976 -0,0008299695 -0,001132202 -0,001433264 -0,001732127 -0,001959517 -0,002162886 -0,002370892 -0,002585335 -0,002805359 -0,003028986 -0,003253883 -0,003476089 -0,003691666 -0,003898536 -0,002509331 -0,001187827 0,0001416804 0,0005235052 0,0009394602 0,001295087 0,001653722 0,002019091 0,00239123 0,002769004 0,001818922 0,0008905244 0 -0,0002470477 -0,0005440702 -0,0007740508 -0,001010267 -0,001252684 -0,001498705 -0,001744085 -0,001994626 -0,002249692 -0,002505319 -0,002756404 -0,002998428 -0,001660838 -0,0003111315 0,000746812 0,001123836 0,001517213 0,0005691589 -0,000534643 -0,0007791035 -0,001031189 -0,001282547 -0,001536641 -0,001798461 -0,002062259 -0,002323198 -0,002575822 -0,001299707 0,0005204572 0,0007592688 0,001081177 0,001435659 0,001765849 0,002101768 0,002464981 0,002841541 0,003217947 0,003592398 0,003964129 0,004330263 0,004688294 0,005035537 0,00412457 0,003242963 0,002347018 0,001426493 0,0005420416 0,0009180435 0,001323702 0,001730759 0,002133133 0,002524681 0,001625652 0,000803194 -0,0007630228 -0,0008800765 -0,0008221123 0,0006672126 0,001073945 0,001492552 0,001908496 0,002319744 0,002694081 0,003056467 0,00341771 0,003780478 0,004140416 0,004500142 0,004857785 0,005211988 0,00556677 0,005918173 0,004975084 0,004055378 0,003130364 </t>
  </si>
  <si>
    <t xml:space="preserve">0 0,02139772 0,01773873 0,01390547 0,01105618 0,009040368 0,007583568 0,006493271 0,005648625 0,004973753 0,004419728 0,003953986 0,003554171 0,003204498 0,002893539 0,002612836 0,002356002 0,002118132 0,001895398 0,001885479 0,01330866 0,02008399 0,02255153 0,02253086 0,02157995 0,02049024 0,0198252 0,02053647 0,006488152 -0,01195977 -0,01281015 -0,01199256 -0,01387162 -0,01532523 -0,01651672 -0,01756073 -0,01858751 -0,01740817 -0,01626969 -0,01505492 -0,01372079 -0,01228119 -0,01101842 -0,00987482 -0,008802688 -0,007772971 -0,006768664 -0,004918384 -0,002969479 -0,0007876629 0,002136908 0,006746697 0,001576256 -0,001772093 -0,004097288 -0,005905965 -0,007487085 -0,007545458 -0,007604422 -0,007662027 -0,007701943 0,00795324 0,008574496 0,009193362 0,009862411 0,01056397 0,01133135 0,0206498 0,0204215 0,01335451 0,00997755 0,008366911 0,02066515 0,02422397 0,01877346 0,01466996 0,01246869 0,01009204 0,008203609 0,006909347 0,005879023 0,004975462 0,003988599 0,003535102 -0,001515995 -0,00176697 -0,001829461 -0,003558438 -0,00506896 -0,00654618 -0,008069851 -0,009663002 -0,009451279 -0,009030106 -0,008430485 -0,007727457 -0,006928981 -0,005133536 -0,003448661 -0,001782248 -9,963963E-05 0,003592178 0,004212826 0,004524525 0,004550523 0,004212076 0,003786723 0,00276794 0,001942795 0,0009487751 0,0007289569 0,0006105901 -8,012695E-05 -0,0007963193 -0,001484246 -0,002204825 -0,002962896 -0,006507533 -0,02113313 0,0008209759 0,003947948 0,005320341 0,003547842 0,002060696 0,0007289955 -0,0005419577 -0,001845983 -0,001843897 -0,001828133 -0,001784571 0,001725046 0,001747374 0,0007061681 0,001825482 0,003171494 0,004580808 0,006103523 0,005463221 0,004640881 0,00371615 0,002761374 0,001765021 0,00149431 0,001221246 0,0009604669 0,0008901547 0,0002058263 0,004886388 0,004024815 0,004920289 0,006223632 0,007691334 0,008599611 0,009346051 0,01005205 0,01076192 0,0114753 0,01219305 0,01291833 0,0136504 0,01438887 0,01513167 0,01394651 0,01288694 0,01260827 0,01126889 0,01042751 0,01029303 0,01037352 0,0102596 0,01027728 0,0101753 0,01136458 0,01235094 0,01382165 0,0148282 0,01618915 0,01717556 0,01827649 0,01919126 0,003581582 -0,02058239 -0,02263806 </t>
  </si>
  <si>
    <t xml:space="preserve">0 -0,001647415 -0,001986404 -0,002531688 -0,003178822 -0,003877138 -0,004603402 -0,005346235 -0,006099589 -0,006859997 -0,007625349 -0,008394293 -0,009165926 -0,009939619 -0,01071493 -0,01149153 -0,01226917 -0,01304767 -0,01382688 -0,01226411 -0,002632335 -0,002158965 -0,002036451 -0,002131905 -0,002317117 -0,002538129 -0,002779956 -0,001350283 0 0,0005012188 0,0009199872 0,001335653 0,001693998 0,002050919 0,002413496 0,002782403 0,003157931 0,003529669 0,003897108 0,004258594 0,004611344 0,004956975 0,005299409 0,005636848 0,005968744 0,006293972 0,006613277 0,005659016 0,004752322 0,003866047 0,002998573 0,002164602 0,002527449 0,002886273 0,00324798 0,003612253 0,003978366 0,003032573 0,002103105 0,001174554 0,0002482908 -0,001010194 -0,001257012 -0,001522507 -0,001791476 -0,002058798 -0,002318328 -0,001052391 0,0005532799 0,0008529655 0,001200128 0,001565901 0,0007972239 -0,0009393194 -0,001091227 -0,001354637 -0,001652289 -0,001870736 -0,002069928 -0,002276193 -0,002489727 -0,002709809 -0,00128684 0 0,0004667813 0,0008656199 0,001261765 0,001658073 0,002056719 0,002453609 0,002843893 0,00322225 0,003587441 0,003945101 0,004300198 0,004654142 0,005003701 0,005350054 0,005694792 0,006031796 0,006357633 0,006363537 0,005610575 0,004767906 0,003888203 0,00297903 0,002047663 0,001109097 0,0001801667 -0,001112408 -0,001351456 -0,001598926 -0,001848011 -0,00210366 -0,00236109 -0,002614681 -0,002859698 -0,00150288 0 0,0008220912 0,001204577 0,001613052 0,001972618 0,002328518 0,002689291 0,003056651 0,003429343 0,002481498 0,00155177 0,0006242465 -0,000449436 -0,0006938374 0,0004970305 0,0009023125 0,001316921 0,001727286 0,002126956 0,002496983 0,002858189 0,003222357 0,003588899 0,003952531 0,003003794 0,002072223 0,00114255 0,0002158909 -0,001058645 0,0002664895 0,0006736467 0,001091856 0,001506382 0,001910515 0,002316213 0,002719551 0,003119326 0,003514346 0,003899195 0,004273172 0,004637281 0,004992694 0,005339524 0,005678848 0,006002499 0,006331952 0,006397489 0,006854479 0,007277713 0,007681505 0,007585465 0,008048814 0,008552349 0,008937022 0,008930479 0,009345008 0,009623783 0,009973375 0,01010169 0,01041655 0,0105708 0,01086446 0,003278126 0 0 </t>
  </si>
  <si>
    <t xml:space="preserve">0 0,0289943 0,02403999 0,01884745 0,0149868 0,01225467 0,01027943 0,008800343 0,007653703 0,006736729 0,005983138 0,00534881 0,004803457 0,004325693 0,003900033 0,003515015 0,003161986 0,002834299 0,002526766 0,002498566 -0,002024426 -0,01452577 -0,025944 -0,02832273 -0,02782315 -0,02709666 -0,02648466 -0,02581234 -0,02500562 -0,02382025 -0,022631 -0,01672712 0,02954394 0,02906394 0,02814848 0,02763489 0,02720518 0,02679434 0,02635367 0,02325984 -0,0291601 -0,02779471 -0,02782575 -0,0280801 -0,0275688 -0,02698581 -0,02632406 -0,02555564 -0,02466727 -0,02392173 -0,02324149 -0,0225983 -0,02197004 -0,02134006 -0,02047529 -0,01990871 -0,01959125 -0,01915921 -0,01739334 0,0299432 0,02791223 0,02732156 0,02733021 0,0275364 0,02749456 0,02736528 0,02718349 0,02696055 0,02670259 0,02816593 0,02991007 -0,02315808 -0,02584331 -0,02672318 -0,02866378 0,01550783 0,0213849 0,02273285 0,02335304 0,02345223 0,02318525 0,02275545 0,02225684 0,02168795 0,0185528 -0,0265756 -0,02054498 -0,01941516 -0,01885886 -0,01985053 -0,02068853 -0,02145869 -0,02217013 -0,02284817 -0,02408662 -0,02510003 -0,02599551 -0,02681635 -0,02755738 -0,02812601 -0,02848877 -0,02860896 -0,02864638 -0,02896184 0,02116149 0,02359253 0,02368258 0,02343609 0,02301756 0,006598221 -0,02972475 -0,02997926 -0,02996624 -0,02993189 -0,02944127 0,003266332 0,02395883 0,02707085 0,02755926 0,02770473 0,02775912 0,02778053 0,02778793 0,02778889 0,0287699 -0,02518629 -0,02533763 -0,02474301 -0,02388723 -0,02333773 -0,02287081 -0,02241183 -0,02192948 -0,02141868 -0,0208832 -0,0203194 -0,01972779 -0,01910767 -0,01845979 -0,01788773 -0,01752272 -0,01744371 -0,01727444 -0,01532279 0,01174477 0,02190305 0,02046926 0,01937864 0,01856633 0,0146245 -0,02395969 -0,02204056 -0,0221732 -0,02265198 -0,02386441 -0,02481218 -0,02565483 -0,02645248 -0,02720498 -0,02715102 -0,02700113 -0,02675839 -0,02644795 -0,02606981 -0,02639327 -0,02690213 -0,02762755 -0,02858332 -0,02984787 -0,004794552 0,002435967 0,008464727 0,01293014 0,01626963 -0,02370065 -0,02942444 -0,02800241 -0,02758101 -0,02742997 -0,02797204 -0,02845492 -0,028885 -0,02926604 -0,02958216 -0,02939614 -0,02919029 -0,0289567 -0,02867982 -0,02834341 -0,02835655 -0,02836993 -0,02838351 -0,02839796 -0,0284159 0,02140384 0,02652466 0,02681715 0,02664386 0,02630673 0,02629757 0,0264092 0,02658232 0,026791 0,02702287 0,02710789 0,02754599 0,0280423 0,02848828 0,0288863 0,02909046 0,02927803 0,02943051 0,02955159 0,02964343 0,0298134 0,02983154 0,02978199 0,0296901 0,02957006 0,02927337 0,02911809 0,02909131 0,02912774 0,0291742 0,02938972 0,02941991 0,02934408 0,02921204 0,02905232 0,0288835 0,02872079 0,02857462 0,02844368 0,02832674 0,02819451 0,02787858 0,02733661 0,02628443 0,02377092 0,02552087 0,02623243 0,0266684 0,02702394 0,02736041 0,02793989 -0,0290174 -0,02889251 -0,02885429 -0,02883983 -0,02883426 -0,02883274 -0,0288333 -0,02883506 -0,0288376 -0,02859996 -0,02824917 -0,02803329 -0,02620761 0,02726638 -0,02996808 -0,02734542 -0,02730171 -0,0276251 -0,0279645 -0,02808656 -0,028143 -0,02817392 -0,02819333 -0,02820706 -0,02821121 -0,02821443 -0,02821582 0,02826712 0,02823575 -0,0282351 -0,02823626 -0,02823764 -0,02823953 -0,02824194 -0,02824487 -0,02824829 -0,02825218 -0,02825652 -0,02826129 -0,02779112 -0,02725424 -0,02662241 -0,02587507 -0,0250321 -0,02493642 -0,02494624 -0,02474838 -0,02515572 -0,02595841 -0,02614133 -0,02622939 -0,02634992 -0,02636363 -0,02644731 -0,02588708 -0,02545113 -0,02461285 -0,02349714 -0,02196035 -0,02020407 -0,01786932 -0,01397936 -0,004122345 0,02477537 -0,007984756 -0,01548783 -0,01832189 -0,01981464 -0,0208687 -0,02055873 -0,02022871 0,01852936 0,01741965 0,01624896 -0,01928519 -0,01651774 -0,01570612 -0,01518051 -0,01469984 -0,01186709 0,007052848 0,02182434 0,02042905 0,02057169 0,02665304 -0,01843459 -0,017126 -0,01579318 -0,01439156 -0,01495739 -0,01568021 -0,01647369 -0,01727098 -0,01807845 -0,01765632 -0,01669198 -0,01509896 -0,004690176 0,01939904 0,02027429 0,01617051 0,01372029 0,01308973 0,01309701 -0,001727898 -0,02994753 -0,02903286 -0,0282123 -0,02771926 -0,02557087 -0,02307873 -0,02069976 -0,01870654 -0,01697775 -0,01683976 -0,01701537 -0,01743548 -0,01799808 -0,01864949 -0,02007126 -0,02133999 -0,02252499 -0,02364466 -0,02541479 -0,02614314 -0,02711986 -0,02760018 -0,02808661 -0,02845 -0,02829139 -0,02828037 -0,028112 -0,02807756 -0,02773069 -0,02724679 -0,0264697 -0,02584422 -0,02493219 -0,02421333 </t>
  </si>
  <si>
    <t xml:space="preserve">0 -0,001647416 -0,001986404 -0,002531688 -0,003178822 -0,003877138 -0,004603402 -0,005346235 -0,006099589 -0,006859997 -0,007625349 -0,008394293 -0,009165926 -0,009939619 -0,01071493 -0,01149153 -0,01226917 -0,01304767 -0,01382688 -0,01226914 0 0,0009378861 0,0009431822 0,001250638 0,001638259 0,002042026 0,00245038 0,002838169 0,003214902 0,002326317 0,001439214 0,0005652857 -0,0007551379 -0,0008913356 -0,001131655 -0,001393414 -0,001660996 -0,001928433 -0,00218892 -0,0008521904 0,0003686093 0,0007383026 0,001133137 0,001526696 0,001920299 0,002315426 0,002708349 0,003094147 0,003467791 0,003846694 0,004221171 0,004586785 0,004943628 0,005291734 0,004377663 0,003481854 0,002553979 0,001607408 0,0006556544 -0,0005404038 -0,0007080815 -0,0009893529 -0,001278028 -0,001563193 -0,001854143 -0,002145413 -0,002435236 -0,002722949 -0,003008218 -0,00169214 -0,000373986 0,0007005665 0,001069687 0,001476331 0,0005861426 -0,0005645255 -0,0007275352 -0,0009580806 -0,001208366 -0,001470293 -0,001735989 -0,002000954 -0,00226178 -0,002512964 -0,001157153 0,000145684 0,0005393402 0,0009562373 0,00137335 0,001740764 0,002106451 0,002478944 0,002854675 0,003227963 0,003597671 0,00396594 0,004328823 0,004683559 0,005029729 0,004100431 0,00320006 0,002281331 0,001336009 0,0003834117 -0,0008336682 -0,001054072 -0,001329146 -0,001609328 -0,001884642 -0,0007002485 0,0007504524 0,001094269 0,001458727 0,001830549 0,000930298 -0,0005076175 -0,0004846948 -0,0007219574 -0,0009743141 -0,001226093 -0,001476156 -0,001724308 -0,00197048 -0,002214635 -0,0007744731 0,000449303 0,0008520484 0,001268812 0,001678551 0,002088481 0,002495268 0,002898072 0,003296692 0,003687423 0,004066989 0,004436525 0,004796749 0,005148233 0,005491465 0,004596876 0,003726031 0,002831374 0,001909314 0,0009978608 0 -0,001326254 -0,001515479 -0,001767678 -0,002028814 -0,0006713044 0,0004837279 0,000855999 0,001249908 0,001642387 0,002033673 0,002426581 0,002817244 0,003200624 0,003571895 0,003933819 0,004289341 0,004642037 0,004992425 0,005338847 0,004397862 0,003476299 0,002559558 0,001659333 0,0007920892 -0,0006561161 -0,0007736886 -0,0009370732 -0,001127025 -0,001337456 0,0004111241 0,0006063724 0,0009864194 0,001380055 0,001771757 0,002162527 0,002554085 0,002943019 0,003324383 0,003693457 0,004043953 0,004389553 0,004736293 0,005085177 0,005438163 0,004498702 0,003574491 0,002647605 0,001719223 0,0007915664 -0,0002261196 -0,0004588015 -0,0007452763 -0,001037739 -0,001327496 -0,001621775 -0,001915861 -0,002208183 -0,00249814 -0,002785544 -0,003039415 -0,003258294 -0,003472571 -0,003690227 -0,003906595 -0,004110973 -0,004311951 -0,004508859 -0,004699336 -0,004883279 -0,005100572 -0,00530215 -0,005483609 -0,005652795 -0,005811964 -0,006003872 -0,006200367 -0,006384482 -0,00655255 -0,006711565 -0,006895517 -0,007070564 -0,007224051 -0,007359506 -0,00747764 -0,007582356 -0,007679979 -0,007770512 -0,007856754 -0,007947164 -0,00650662 -0,005081599 -0,003651414 -0,002229535 -0,0008401467 -0,001050826 -0,001250274 -0,001460008 -0,001682182 -0,001914117 -0,0004813102 0,0006026592 0,0009956803 0,001390428 0,001782279 0,002170762 0,002555687 0,002936901 0,003314262 0,003687636 0,002744012 0,001816625 0,0009076019 0 -0,001317188 0,0001489388 0,0005171184 0,0009091471 0,001302905 0,001694487 0,00208349 0,002469149 0,002851178 0,0032294 0,003603671 0,002656626 0,001726683 0,0007987244 0 -0,0004352322 0,000650654 0,0010458 0,001440455 0,001831966 0,002220036 0,002604507 0,002985237 0,003362093 0,003734942 0,004103662 0,004467054 0,004825921 0,005181374 0,005525318 0,005854324 0,006178405 0,006510855 0,006577299 0,007034766 0,007446129 0,007847141 0,007746057 0,008206699 0,008696292 0,009081275 0,008060541 0,007123931 0,006237811 0,005327907 0,004405866 0,003509692 0,00262804 0,001775786 0,00099108 -0,000958633 0,001041529 0,00137135 0,001740153 0,002119171 0,002498443 0,001553773 0,0006312924 -0,000402775 -0,0005871343 -0,0008666127 0,0003476328 0,0007546438 0,001171916 0,001587057 0,001998699 0,001095028 0 -0,001167643 -0,001380144 -0,001626618 0 0,0008246715 0,001224528 0,001634273 0,002035542 0,002405917 0,002767502 0,003132707 0,003500465 0,003865366 0,002919398 0,001995244 0,001085733 0,0002070014 -0,001070793 -0,001212732 -0,00134687 -0,001577116 -0,001851944 -0,002136911 -0,0009359088 0,0006804068 0,0009961716 0,001347184 0,001712569 0,002036337 0,00236613 0,002707714 0,003058449 0,003412328 0,003761233 0,004112216 0,004464388 0,004816954 0,005165466 0,005511917 0,005855301 0,006189855 0,006513136 0,006510602 0,006955527 0,007239607 0,007635642 0,007491333 0,007935593 0,00832836 0,008710962 0,008717461 0,009138344 0,009439213 0,009806284 0,009960051 0,01029668 0,01047337 0,01076974 </t>
  </si>
  <si>
    <t xml:space="preserve">0 -0,01396657 -0,01158804 -0,009099607 -0,007257461 -0,005963651 -0,005039197 -0,004358538 -0,003842846 -0,003442624 -0,00312596 -0,002871609 -0,00266499 -0,002495804 -0,002356598 -0,002241855 -0,002147407 -0,002070053 -0,002007298 -0,001741823 -0,002775232 -0,011828 -0,02286634 -0,02723078 -0,02769634 -0,02681461 -0,02609096 -0,02537135 -0,02465141 -0,02388707 -0,02311764 0,0249977 0,02576598 0,02640915 0,02715655 0,02639248 0,02565238 0,02494026 0,0242347 0,02346681 0,02394258 0,02474029 0,02474358 -0,02605899 -0,0265278 0,0251475 0,02596821 0,02567579 0,02519163 0,0246692 0,02478861 0,01141532 -0,02699146 -0,02713273 -0,02763372 -0,02613566 0,01326405 0,01499217 0,01579219 0,01622968 0,01215763 -0,02211702 -0,0263477 -0,02350095 -0,0229388 -0,02319437 -0,02355249 -0,02399019 -0,02445088 -0,0249476 -0,02500749 -0,02489241 -0,02467694 -0,024392 -0,02405446 -0,02400972 -0,02344293 -0,0226212 -0,02171038 -0,02072736 -0,0201329 -0,01976423 -0,01952848 -0,01937419 -0,01927189 -0,01920386 -0,01915904 -0,01913028 -0,01911278 -0,01910332 -0,01930818 -0,01919882 -0,01896075 -0,01871633 -0,0185006 -0,01636314 -0,01382279 -0,009430588 -0,0008610885 0,01493831 0,02815329 0,02995338 0,02940816 0,02776351 0,02644561 0,02575008 0,0253813 0,02517128 0,02504363 0,02496169 0,02493808 0,02491134 0,02487904 0,02481757 -0,02481826 0,02597815 0,02657477 0,02718853 0,02776771 0,02832351 0,02957487 0,02707174 -0,01584751 -0,01618919 -0,02078723 0,02998122 0,02867185 0,02802336 0,02755277 0,02711893 0,02710239 -0,02985957 -0,02894459 -0,02890335 -0,02904594 0,02594728 0,02787455 0,02779826 0,02747499 0,02709864 0,02758969 0,0280868 0,02855563 0,02898934 0,02936769 0,02960952 0,02977321 0,02988345 0,02995391 0,02999064 0,02999584 0,0299697 0,02991209 0,02959049 0,02956705 0,02939048 0,02923541 0,02900678 0,02876902 0,02845754 0,02811836 0,02771333 0,0273107 0,02681847 0,02634112 0,02545998 0,02463798 0,02356473 0,02245693 0,02122383 0,0210945 0,0207759 0,02033831 0,01981626 0,0192265 0,01851904 0,01807202 -0,006466586 -0,02583349 -0,02689832 -0,02704281 -0,02735442 -0,0269957 </t>
  </si>
  <si>
    <t xml:space="preserve">0 -0,001647415 -0,001986404 -0,002531688 -0,003178822 -0,003877138 -0,004603402 -0,005346235 -0,006099589 -0,006859997 -0,007625349 -0,008394293 -0,009165926 -0,009939619 -0,01071493 -0,01149153 -0,01226917 -0,01304767 -0,01382688 -0,01227354 -0,002277387 -0,001357459 -0,001084532 -0,001225004 -0,001508443 -0,001705782 -0,001936255 -0,002168366 -0,002402502 -0,002635481 -0,001195563 0,000179064 0,0005763189 0,0009977599 0,001412112 0,001772505 0,002129916 0,002492221 0,002860629 0,00323536 0,002286581 0,001356139 0,0004504984 -0,0006623509 -0,0008039014 0,000383393 0,0007600064 0,001148872 0,001540153 0,001929235 0,0009842948 0 -0,001254265 -0,001417405 -0,001661606 -0,0005489128 0,0008609465 0,001211827 0,001578607 0,001950978 0,001014458 0 -0,0002684174 -0,0005169549 -0,0007715279 -0,001033732 -0,001305443 -0,001579486 -0,001852155 -0,00211739 -0,002395616 -0,002676997 -0,002958335 -0,003238477 -0,003516825 -0,003778732 -0,004000545 -0,004207041 -0,004414019 -0,00461853 -0,004830268 -0,00504415 -0,005257566 -0,005469463 -0,005679401 -0,005887179 -0,0060927 -0,006295916 -0,0064968 -0,006695335 -0,006881123 -0,007048005 -0,007197806 -0,007338068 -0,007468028 -0,006168276 -0,004925242 -0,003727494 -0,002669887 -0,002040624 0,001378297 0,001480339 0,001698433 0,00199971 0,002351954 0,002726622 0,003103412 0,003478014 0,003849178 0,004216415 0,003271884 0,002342875 0,001414227 0,0004872502 -0,0006537627 0,0005278968 0,0009352818 0,001349535 0,001759278 0,00215828 0,001264654 0,0004948368 -0,001061673 -0,001208764 -0,001258306 0,0002235217 0,0005894415 0,0009783645 0,001370532 0,001760952 0,0008146279 0 -0,0003923009 -0,0006839045 -0,0009805037 0,0002707727 0,0006399648 0,001030006 0,001422575 0,001812957 0,002203458 0,002594726 0,002983283 0,003364185 0,003732721 0,004105432 0,004473634 0,004833221 0,005183976 0,005526455 0,005862114 0,006190564 0,006512403 0,006517667 0,006973744 0,007306827 0,007438297 0,007845427 0,008031002 0,00840967 0,008554136 0,008911179 0,009084543 0,009417349 0,009584705 0,008666291 0,007793506 0,00684711 0,005952972 0,005063832 0,005434198 0,005771972 0,006100287 0,006421993 0,006737961 0,005808183 0,00491068 0,001355367 -0,001502288 -0,001281384 -0,001141418 -0,001169981 -0,001332984 </t>
  </si>
  <si>
    <t xml:space="preserve">0 0,02899432 0,02404001 0,01884746 0,0149868 0,01225468 0,01027944 0,008800346 0,007653707 0,006736732 0,005983139 0,005348811 0,004803457 0,004325693 0,003900032 0,003515013 0,003161984 0,002834295 0,002526762 0,002503246 0,003498277 -0,01984643 -0,0281775 -0,02974168 -0,02982108 -0,02977381 -0,02975333 -0,02959545 -0,02935265 0,01912477 0,02717808 0,02782207 -0,02868556 -0,02802449 -0,02772426 -0,02749629 -0,0272698 -0,02444822 -0,007565568 0,02853305 0,02868183 0,02979252 0,02995852 0,02998328 0,02994684 0,02985008 0,02967751 0,02934446 0,02866582 0,02804539 0,02755531 0,02713674 0,02664095 0,02670965 0,02699813 0,02731499 0,02761828 0,02789316 0,02816354 0,02819407 -0,02888536 -0,02884971 -0,0288021 0,02885222 0,02885059 0,02884668 0,02884242 0,02657028 -0,02955608 -0,02975666 -0,02990616 -0,02997749 -0,02953359 -0,01236938 0,02584229 0,02570145 0,02769481 0,01201335 -0,02971024 -0,02942886 -0,0292062 -0,02901987 -0,02881528 -0,02850778 -0,02807427 -0,0275178 -0,02683334 -0,0272728 -0,02765997 -0,02801745 -0,02836064 -0,02869626 -0,02869099 -0,02868353 -0,02867412 -0,02866211 -0,02864547 -0,01852027 0,02977573 0,02965617 0,02974697 0,02983126 0,02979902 0,02965741 0,02943432 0,02915454 0,02881052 0,02867894 0,02874565 0,02887196 0,0290115 0,02914366 0,02923337 0,02911665 0,02886885 0,02853938 0,02812589 0,02788921 0,02761113 0,02733404 0,02708003 0,02687159 0,0253635 0,02267816 0,01595785 -0,001313111 -0,02102092 -0,02426101 -0,02635263 -0,02760819 -0,02833645 -0,02865401 -0,0268277 -0,02094898 -3,696867E-05 0,02184704 0,02333761 0,02580044 0,0278929 0,02929758 0,02994382 0,02992477 0,02979866 0,029744 0,0297441 0,02977518 0,02981675 0,02940628 0,02755138 -0,02954764 -0,02989216 -0,02965422 -0,02977475 -0,02987061 -0,02993896 -0,02997524 -0,02997942 -0,02995348 -0,02994836 -0,02911795 0,0277245 0,02846901 0,02862934 0,02895989 0,02928106 0,02953679 0,02973357 0,02891048 -0,02963656 -0,02980425 -0,02971821 -0,02951366 -0,02935405 -0,02919939 -0,02903206 -0,02884213 -0,0286275 -0,02755827 -0,02539002 -0,0190107 0,00579832 0,009008978 -0,02009624 -0,02277864 -0,02391164 -0,02437029 -0,02449541 -0,02447961 -0,02435444 -0,02410684 -0,02376494 -0,02335286 -0,02372596 -0,02410692 -0,02450674 -0,02493326 -0,02539688 -0,02554353 -0,02569402 -0,02583833 -0,02597854 -0,02611685 -0,02714757 -0,0278499 -0,02841354 -0,02889749 -0,02930472 -0,02956278 -0,02973715 -0,02985485 -0,02993105 -0,02997275 -0,02996283 -0,02994591 -0,02991824 -0,02944992 -0,0296968 -0,02959293 -0,02933015 -0,02892143 -0,02834141 -0,02755988 -0,0272859 -0,02731374 -0,02748556 -0,02774467 -0,02803747 -0,02773123 -0,02732816 -0,02681188 -0,02616278 -0,02540234 -0,02500142 -0,02468714 -0,02454145 -0,02465241 -0,02459855 -0,02601662 -0,02650501 -0,02672675 -0,02684451 -0,02691432 -0,02754127 -0,02809278 -0,02859112 -0,0290376 -0,02941095 -0,02944466 -0,02943937 -0,02939548 -0,02884012 -0,02906899 -0,02885869 -0,02844825 -0,02786174 -0,02709541 -0,02609903 -0,02526344 -0,0244011 -0,02357548 -0,02282155 -0,02213121 -0,02125832 -0,02055111 -0,01966966 -0,01557574 0,02818437 -0,01890876 -0,02340277 -0,02566736 -0,02712258 -0,02816661 -0,02925072 -0,02996492 0,02171236 0,02594961 0,02664171 -0,02732921 -0,02702563 -0,0269817 -0,02697081 -0,02696934 -0,02762983 -0,02818059 -0,02866143 -0,02908824 -0,02944878 -0,0298514 -0,02995931 -0,02852704 -0,009404468 0,02071176 -0,01507398 -0,0251855 -0,02797808 -0,02877665 -0,02902972 -0,02956457 -0,02980524 -0,02992604 -0,02997781 -0,02998292 -0,02996598 -0,02994809 -0,02993344 -0,02992224 -0,02991387 -0,02991186 -0,02990952 -0,02990693 -0,02990394 -0,02990022 -0,02989093 0,02988534 0,02988538 0,02988516 0,02988493 0,02988458 -0,02934617 -0,02911183 -0,02872699 -0,02823228 -0,02788839 -0,02758464 -0,02727888 -0,02695162 -0,02660161 -0,026228 -0,02582758 -0,02539945 -0,02494223 -0,02445577 -0,02468913 -0,02495146 -0,02529506 -0,02570685 -0,02659842 -0,02726925 -0,0280617 -0,02851877 -0,02912389 -0,02941129 -0,02933435 -0,02916787 -0,02910003 -0,02888466 -0,02869115 -0,02906365 -0,02941493 -0,0296647 -0,02985508 -0,02995848 -0,02991964 -0,02987392 -0,0298313 -0,02977056 -0,02969962 -0,02975254 -0,02979652 -0,02982784 -0,02985216 -0,02987156 -0,02977069 -0,02962487 -0,02941402 -0,02914572 -0,02883323 -0,02848484 -0,02809729 -0,02767558 -0,02721904 -0,02673069 -0,02713002 -0,0274653 -0,02774876 -0,02801184 -0,02827598 -0,02854766 -0,02882083 -0,02909863 -0,02936111 -0,02957679 -0,02949595 -0,02941555 -0,02932151 -0,02920085 -0,02903963 -0,02882651 -0,02853469 -0,02812749 -0,02756642 -0,02682193 -0,0266663 -0,02663421 -0,02665199 -0,02678636 -0,02708406 -0,02791198 -0,02853044 -0,02902403 -0,02941854 -0,02970925 -0,02960978 -0,02949816 -0,02936479 -0,02914544 -0,02912132 -0,02899208 -0,02866468 -0,02814573 -0,02738688 -0,02625113 -0,02633124 -0,02656199 -0,02686954 -0,02721316 -0,02757256 -0,02733684 -0,02683181 -0,02593699 -0,02373122 0,02878015 -0,02517725 -0,02598249 -0,02669489 -0,02724599 -0,02773069 -0,02742319 -0,02792759 0,02368285 0,02435071 0,02380516 0,02390231 0,02412868 0,02439723 0,02468819 0,02499551 0,02531459 0,0256438 0,02598043 0,02631675 0,02661431 0,02336 0,01274749 -0,01175778 -0,01807859 -0,02219416 -0,005211364 0,01913626 0,02308286 0,02534281 0,02666873 0,02144257 -0,02165352 -0,0298484 -0,02968392 -0,02923054 -0,02893501 -0,02870058 -0,02847729 -0,0282417 -0,02798117 -0,02660226 -0,02375658 -0,01434332 0,01644685 0,01900947 -0,01524288 -0,01986703 -0,02185117 -0,02269812 -0,02300799 -0,02425655 -0,02511208 -0,02578756 -0,02635464 -0,02687192 -0,0273606 -0,02786427 -0,02808598 -0,0275286 0,02935954 0,02994481 0,02998266 0,02994212 0,02993857 0,02996467 0,002249883 -0,02562576 -0,02788147 -0,02774766 -0,02727538 -0,0231768 0,0228146 0,02665339 0,0299048 0,02840644 0,02783204 0,02767135 0,02768086 0,02777517 0,02791471 0,02083511 -0,02014876 -0,02531883 -0,02711713 -0,0278253 -0,02898915 -0,02971946 -0,02993587 -0,02998175 -0,02999093 -0,02998237 -0,02995144 -0,02998996 0,02689342 0,02853576 -0,02960175 -0,0289259 -0,02851076 -0,02820338 -0,02793314 -0,0282675 -0,02857554 -0,02885924 -0,02910952 -0,02933439 -0,02921592 -0,02892785 -0,02835456 -0,02554381 0,02995371 -0,02722477 -0,02740332 -0,0271395 -0,02675238 -0,02622676 -0,02561751 -0,02495568 -0,02429301 -0,0236674 -0,023071 -0,02337544 -0,0237172 -0,02410606 -0,0245344 -0,02500815 -0,02465039 -0,02405179 -0,02305649 -0,02141399 -0,01820085 -0,006474435 0,02999299 0,02998182 0,02922835 0,02595497 0,02452493 0,02377098 0,02307411 0,02247234 0,02210587 0,02269636 -0,02211522 -0,02120188 -0,01982346 -0,01828749 -0,01708822 -0,01607636 -0,01517264 -0,01431297 -0,0134928 -0,0139966 -0,01455098 -0,01517672 -0,01585974 -0,01661307 -0,01610269 -0,015216 -0,0137434 -0,01130792 -0,006008697 0,02524234 0,02165863 0,0223651 0,02054662 0,01672005 0,01297394 0,01126513 0,01075742 0,01076626 0,01102601 0,007593157 -0,005813984 -0,01535823 -0,01181203 -0,01029304 -0,002163023 0,02792494 0,02602853 0,01717076 0,01216341 -0,01394915 -0,01243758 -0,01306534 -0,01392067 -0,01476094 -0,01487603 0,01704703 0,01559924 0,01545939 0,01542564 0,01484067 0,01426129 0,01360638 0,0129052 0,01211799 0,0075139 -0,01597702 -0,01129233 -0,009921473 -0,009184356 -0,005387228 0,02148561 0,01504281 0,01475121 0,01545771 -0,01617377 -0,01584786 -0,01581109 -0,01580355 -0,01580514 -0,01604684 -0,007413616 0,009643587 0,01021561 0,00980264 -0,01348561 -0,009742111 -0,008839071 -0,008274776 -0,007757944 -0,007221405 -0,006641832 -0,006009128 -0,005324548 -0,004606748 -0,001726872 0,002524068 0,01042064 0,02628634 0,02650383 0,02323339 0,008484954 -6,395546E-05 -0,003567698 -0,005474064 -0,005831177 -0,00545594 0,007193755 0,007106476 0,007065803 0,01406291 -0,004033783 -0,002555185 -0,0009961231 0,0006190158 0,003644941 0,01984264 0,006623131 0,005201543 0,005549879 0,005053547 0,00439712 0,00373596 0,003030318 0,002281886 -0,001242848 -0,01427715 -0,00452966 -0,001347204 5,020948E-05 0,003656669 0,01314544 0,005698339 0,005484316 0,00632022 0,005850099 0,005236859 0,004554961 0,003821962 0,003008599 -0,001326472 -0,01105011 -0,002693901 -0,0009834761 -0,0001569729 0,0004681661 0,001058521 0,00166771 0,002316966 0,003013671 0,002270891 0,001511924 0,000693425 -0,0001753419 -0,001123437 -0,00176539 -0,00221841 -0,002552031 -0,003127818 -0,003368218 -0,003486696 -0,003641633 -0,003669753 -0,003792553 -0,003819565 -0,002797379 -0,00127554 -0,0001633689 0,001646409 0,002769534 0,004241632 0,005387616 0,006653111 0,007765918 0,008903513 0,01035924 0,01184537 0,01331287 0,01475703 0,01625478 0,01695883 0,01737806 0,01761919 0,01781315 0,01812452 0,01603583 0,01559681 0,01604416 0,01692423 0,01804602 0,01705581 0,01614178 0,01523885 0,01428905 0,01325359 0,01441801 0,01555472 0,01671766 0,0190304 0,01963239 0,02121135 0,02258664 0,02391175 0,02534069 0,0270711 0,0286887 0,02995141 0,009204621 -0,004418851 -0,01658021 0,02577265 0,02400818 0,02406945 0,02466347 0,02542771 0,02590328 0,026292 0,02665205 0,02700014 0,02733473 0,02765674 0,02796545 0,02825964 0,02853757 0,02879739 0,02868961 0,02855866 0,02807568 0,02787917 0,02731356 0,02761839 0,02808674 0,02860943 0,02915774 0,02965308 0,02997111 0,02939191 0,01023345 -0,02331826 -0,02313751 0,01496191 0,02993946 0,02986957 0,02966371 0,02946246 0,02959751 -0,01922962 -0,02696215 -0,02724578 -0,02708985 0,02398382 0,02860764 0,02935579 0,02958036 0,02968066 0,02821975 -0,01455967 -0,02513852 -0,02725207 -0,027717 -0,02816384 -0,02854098 -0,02880313 -0,02902058 -0,02921346 -0,02944241 0,02986579 0,0297756 0,02975624 0,02975013 0,02974499 -0,02975739 -0,02975571 -0,02975376 -0,02975229 -0,0297513 -0,02975063 -0,02975022 -0,02974999 -0,0297499 -0,02975117 0,02974199 0,02974733 0,02974819 0,02974837 0,02974909 -0,02974766 -0,02974852 -0,02974899 -0,02974924 -0,02976825 0,02974782 0,0297482 0,02974825 0,02974813 0,02979466 0,02777486 -0,02982156 -0,02988295 -0,02977941 -0,01870542 0,02987801 0,02995153 0,02992609 0,02986604 0,02989198 0,02789392 -0,0299032 -0,02988954 -0,02976663 -0,02976288 -0,02979965 -0,02984772 -0,02989522 -0,0299366 -0,02996827 -0,02998715 -0,02999072 -0,0299794 -0,02995528 -0,02995745 -0,02991288 -0,02982004 -0,02968968 -0,02953466 -0,02919138 -0,02902043 -0,02899931 -0,02905066 -0,02911497 -0,02933582 -0,02935792 -0,02926938 -0,02912301 -0,02894786 -0,02872951 -0,02870055 -0,02877545 -0,02918084 -0,005152514 0,02778998 0,02882527 0,02875137 0,02850239 0,02820485 0,02829503 0,02302345 -0,02944266 -0,02950132 -0,02969969 -0,02970844 -0,02966637 -0,02959707 -0,02950663 -0,02939575 -0,02993051 -0,02557679 0,02536685 0,02684454 0,02687689 0,02689679 0,02690651 0,02691 0,02690965 0,02690686 0,0272635 0,02763478 0,02754535 -0,02951141 -0,02893387 0,02883045 0,02940735 0,02961671 0,02973459 0,02981757 0,02988255 0,02993388 0,02997055 0,0299894 0,02998834 0,02994355 0,02987017 0,02970271 0,02820072 -0,01535856 0,02944909 0,02996411 0,02949645 0,02875138 0,02783328 0,02703494 0,02627868 0,02551721 0,02480162 0,02414102 0,02315344 0,02240301 0,02158834 0,0180845 -0,02894899 -0,02811358 -0,02792268 -0,0280249 -0,028233 -0,02849187 -0,02968557 0,02741922 0,02878643 0,0291287 0,02929995 0,02997568 -0,0003351347 -0,007141785 -0,02232061 -0,02801021 0,02930047 0,029548 0,02963763 0,02970929 0,02977633 0,02998662 0,02746181 -0,02693735 -0,02801469 -0,02798926 -0,0282192 -0,02844867 -0,02865798 -0,02886179 -0,0290603 -0,02907336 -0,02900771 -0,02889288 -0,02875049 -0,02861187 -0,02935448 -0,02991732 -0,01167016 0,02266852 0,02478507 0,02516589 0,02528775 0,02533574 0,02535521 0,02536156 0,02577816 0,02580853 -0,01988552 -0,02843482 -0,0285742 -0,02811198 -0,02785321 -0,02771092 -0,02758169 -0,02736968 -0,02999539 0,02548248 0,02691307 0,02789703 0,02865778 0,02963754 0,02605967 -0,02285175 -0,02228758 -0,02431613 -0,02740482 -0,02884569 -0,02920333 -0,02927353 -0,02924823 -0,02990049 0,02242534 0,02883302 0,0293619 0,02954279 0,02945206 -0,01950464 -0,02178957 -0,02736517 -0,02901672 -0,02931635 -0,02927304 -0,02917686 -0,02903449 -0,02885029 -0,02856605 0,0274603 0,02779692 0,02786281 0,02788362 0,02845444 0,02889669 0,02926192 0,02956579 0,02979868 0,02991822 0,02997607 0,02999122 0,02997253 0,02992338 0,02981446 0,02971807 0,02965639 0,02956901 0,02915402 -0,02672778 -0,02978275 -0,02996924 -0,02999125 -0,02996353 -0,02146775 0,02985606 0,02993154 0,02989921 0,02982944 0,02979489 0,02977684 0,02976664 0,02976044 0,02975637 0,02984821 0,02994242 0,02998446 0,02999468 -0,0299895 -0,02997729 -0,02995519 -0,02996763 -0,02999076 -0,02997563 -0,02997573 -0,02998747 -0,02999106 -0,02998196 -0,02995773 -0,02963398 -0,02797165 0,02929229 0,02974977 0,02973104 0,02972153 -0,02972931 -0,02972713 -0,02972628 -0,02972623 -0,02972653 -0,02972699 -0,02972751 -0,02972801 -0,02972849 -0,02972895 -0,02972939 -0,02972982 -0,02973023 -0,02973065 -0,02973686 -0,02979155 -0,02985119 -0,02990079 -0,0299368 -0,02998878 -0,02993521 -0,02945461 0,02708839 0,02882149 -0,02953776 -0,02927244 -0,02920544 -0,02918378 -0,02917631 -0,02901141 -0,02883253 -0,02863777 -0,0284164 -0,02815842 -0,02781187 -0,02796217 -0,02824645 -0,02852046 -0,02876171 -0,02896458 -0,0291363 -0,02928247 -0,02940516 -0,02951249 -0,0296893 -0,02968076 -0,02957592 -0,02939893 -0,02915185 -0,02935922 -0,02973437 -0,02980924 -0,006880689 0,01134997 -0,02698961 -0,02875127 -0,02957947 -0,02992046 -0,02998729 -0,02985397 -0,02955995 -0,0291578 -0,02882186 -0,02859561 -0,02955144 -0,02862347 0,0248531 0,02769485 0,02844692 0,0278829 0,02730254 0,02673569 0,02616762 0,02553352 0,02557575 0,02559548 0,02560396 0,02560563 0,02560279 0,02514575 0,0243809 0,02340324 0,02205142 0,0183804 -0,02998697 -0,02977169 -0,02927359 -0,02862629 -0,02785756 -0,02259178 0,0207964 0,0222484 0,02266329 0,02282244 0,02283812 0,02283292 -0,02300979 -0,02299866 -0,02299767 -0,02339557 -0,02382466 -0,02423088 -0,02464588 -0,02506873 -0,02842612 -0,02208277 0,005697022 0,007934502 0,009046159 -0,001266446 -0,02869724 -0,02996974 -0,02878267 -0,02720889 -0,01918886 0,01196121 0,01823711 0,01861867 0,0181836 0,0180228 0,01794428 0,01789612 0,01786056 0,01783053 0,01848111 0,0192424 0,01934273 -0,02428269 -0,02192785 -0,02373569 -0,02371253 -0,02349992 -0,0232422 -0,02295461 -0,02263946 -0,02229156 -0,02190885 -0,02149093 -0,02103776 -0,02380756 -0,02886345 0,008824362 0,01424866 0,01468139 0,0146189 -0,01512993 -0,01503925 -0,01501213 -0,01500866 -0,01501482 -0,01502507 -0,01503714 -0,01505001 -0,01506333 -0,01534567 -0,01586813 -0,0164224 -0,01697534 -0,017503 -0,01947764 -0,02170977 -1,237956E-05 0,01635831 0,01848479 0,02762089 -0,01115559 -0,0122869 -0,01639456 -0,01813145 -0,02166264 0,01653456 0,01905271 0,01994582 0,02048889 0,02280783 0,0210542 -0,01323787 -0,01525133 -0,0147512 0,0168019 0,01764286 0,0186942 0,01978665 0,02092748 0,02434804 0,02986227 -0,004724363 -0,004855786 -0,0100019 0,02825705 0,02156449 0,02015027 0,01921782 0,01840049 0,01828698 -0,01715963 -0,01768744 -0,01777295 -0,01779341 0,0177077 0,01774534 0,01775166 0,01775013 0,01774438 0,01773638 -0,01792046 -0,01777483 -0,01776202 -0,01775959 0,01774145 0,01774285 0,01773872 0,01773177 0,01772257 0,01895257 0,0200756 0,02115762 0,02224078 0,02331311 0,02413526 0,02480869 0,02538649 0,02590332 0,02637882 0,02729368 0,02814645 0,02903891 0,02985309 0,0292783 0,01860591 -0,008426878 -0,01476508 -0,02127337 -0,02420118 -0,02476534 0,02598614 0,02585132 0,02580837 0,02579119 0,02578272 0,02577721 0,02577234 0,02576715 0,02576122 0,02502574 0,02422042 0,02330842 0,02226358 0,02110669 0,02003524 0,01901496 0,01802316 0,01619806 0,01520123 0,01605455 0,01666289 0,003696628 -0,01600783 -0,01960367 -0,01967188 -0,01873081 -0,01737742 -0,01582148 -0,01615126 -0,01946926 -0,007437914 -0,0196083 -0,006584114 -0,01956948 -0,01859375 -0,02164194 -0,02176266 -0,02181385 -0,02185734 </t>
  </si>
  <si>
    <t xml:space="preserve">0 -0,001647416 -0,001986404 -0,002531688 -0,003178822 -0,003877138 -0,004603402 -0,005346235 -0,006099589 -0,006859997 -0,007625349 -0,008394293 -0,009165926 -0,009939619 -0,01071493 -0,01149153 -0,01226917 -0,01304767 -0,01382688 -0,01227911 -0,002214613 0,001068733 0,001154303 0,001477659 0,00185829 0,002249182 0,002648106 0,001705371 0,0007861368 0 -0,0003991202 -0,0006767671 0,000482001 0,0008845777 0,001299585 0,001713039 0,002123184 0,001241657 0,0005174587 -0,00116782 -0,001310167 -0,001349421 -0,001535149 -0,001736913 -0,00194796 -0,00216737 -0,002397339 -0,002585742 -0,002761025 -0,002962061 -0,003176668 -0,003391816 -0,00361462 -0,003818078 -0,004012432 -0,004205418 -0,004396452 -0,002980457 -0,001586499 0 0,0007903079 0,001181854 0,000234394 -0,001034163 -0,001274974 -0,001523356 -0,001770902 -0,0003306993 0,0007323238 0,001133162 0,001544657 0,001947829 0,001058275 0 -0,001303753 -0,0014529 -0,001533132 0 0,0008677364 0,001222013 0,001596538 0,001982523 0,0023739 0,002768922 0,003160975 0,003543873 0,003912538 0,004263293 0,004608094 0,004953239 0,005300711 0,005653295 0,004712523 0,003789798 0,002863626 0,001935406 0,001007365 0 -0,001260104 -0,001455645 -0,001715033 -0,001981191 -0,002199394 -0,002414707 -0,002638811 -0,00286803 -0,003096635 -0,003332495 -0,003567089 -0,003796346 -0,004017549 -0,004228628 -0,004452743 -0,004663006 -0,004863936 -0,005065049 -0,005262478 -0,005442163 -0,005611957 -0,005773474 -0,005928057 -0,006079904 -0,0047672 -0,003531039 -0,002437638 -0,001787368 0,001381706 0,001600225 0,001877448 0,002194616 0,00254678 0,002922599 0,002069822 0,001326535 0 -0,001884059 -0,00189456 -0,001848398 -0,001839109 -0,001872446 -0,001937408 -0,002096672 -0,002327202 -0,002587795 -0,002857482 -0,003130004 -0,003403033 -0,002066278 -0,0007727101 0,000426533 0,0007948753 0,001204958 0,001570338 0,001938201 0,002313176 0,002691254 0,003066869 0,002118329 0,001194596 0,000314224 -0,0009235879 -0,001052322 -0,001254787 -0,001481667 -0,001717836 -0,001958579 -0,00219878 -0,0007662904 0,0004693754 0,0008704109 0,00128804 0,001698015 0,00210776 0,002514258 0,002916797 0,003315181 0,003705436 0,002809271 0,001961887 0,001188283 0 0 0,001181711 0,00155927 0,001964158 0,002373689 0,002781887 0,00318317 0,003574047 0,003955064 0,004326628 0,004688846 0,005039031 0,005384305 0,00572776 0,00606878 0,006402474 0,00544854 0,004529551 0,003603471 0,002674296 0,001744315 0,002153814 0,002546547 0,002935236 0,003316251 0,003685142 0,004058742 0,004428098 0,004788768 0,005140612 0,005484111 0,005821063 0,006159657 0,006497103 0,006562033 0,007019365 0,006129582 0,00523488 0,004312364 0,003380647 0,002464031 0,002891059 0,003268844 0,003636799 0,004001695 0,004362093 0,004721949 0,005080249 0,005434052 0,0057763 0,006101609 0,00517008 0,004281869 0,00339099 0,002477991 0,001549864 0,001954911 0,00234158 0,002724346 0,003103647 0,003479169 0,003849717 0,004216793 0,004577477 0,004931402 0,00527291 0,005607192 0,005947528 0,006289808 0,006365558 0,006826593 0,005938784 0,005045264 0,004122807 0,003194193 0,002280075 0,002723097 0,003129561 0,003524246 0,00390803 0,004281759 0,003402277 0,002528201 0,001623308 0,0007293219 -0,0006055358 0,0007472751 0,001122976 0,001518045 0,001914562 0,00230374 0,001417128 0,0005268609 -0,0006553142 -0,0008345406 -0,001081498 0,000220984 0,0006187683 0,001016709 0,001411717 0,001803461 0,002193601 0,002584537 0,002972824 0,003353499 0,003721919 0,00280698 0,001939506 0,001122606 0 -0,001531186 0,0006183201 0,0008834038 0,001260536 0,001671886 0,002091007 0,002478115 0,00284729 0,003210994 0,003574963 0,003936256 0,004298082 0,004658102 0,005014797 0,005369287 0,005722957 0,004782574 0,003860115 0,002934208 0,00200608 0,001077948 0,0001521578 -0,001153421 -0,001392509 -0,001639769 -0,001886305 -0,0004462838 0,0006593122 0,001060433 0,001473402 0,001878131 0,002284599 0,002688559 0,003088843 0,003484662 0,003870441 0,004245164 0,004609954 0,004966048 0,005313504 0,005653327 0,005986928 0,00632301 0,006390708 0,006849688 0,007260303 0,007660122 0,007542227 0,008000624 0,008437644 0,008809607 0,008766239 0,009156843 0,009429106 0,009800619 0,009972196 0,01032892 0,01052725 0,01083915 0,01101295 0,01128762 0,01145011 0,0117071 0,01188343 0,01213735 0,01233104 0,01258327 0,01278186 0,01302296 0,01322304 0,01345292 0,01365029 0,01386141 0,01403049 0,01420283 0,01434551 0,01449584 0,01462696 0,01476589 0,01489016 0,01502058 0,01514372 0,01527717 0,01541189 0,01555504 0,01570521 0,01585667 0,01599913 0,01612653 0,01623613 0,01633374 0,01557589 0,01481317 0,01405087 0,01328139 0,0124979 0,01169481 0,0108683 0,01001489 0,009132436 0,008221324 0,007345085 0,006428057 0,005559893 0,004675572 0,00376874 0,004150455 0,004510836 0,004865072 0,005211124 0,005545148 0,005862394 0,006186314 0,006514409 0,006573773 0,007031228 0,006144986 0,005260957 0,004353266 0,003437138 0,002530278 0,002958986 0,003336242 0,003702266 0,004065014 0,004423298 0,00347895 0,002557904 0,001641113 0,0007530011 -0,0003205862 0,0008402952 0,001206625 0,001578194 0,001955105 0,002338727 0,001390135 0,000464974 -0,0006646253 -0,0008571361 -0,001130894 -0,001423497 -0,001718498 -0,002012557 -0,002304726 -0,002594583 -0,00288187 -0,003166497 -0,003448483 -0,003728081 -0,004005913 -0,00276526 -0,001789668 0,001071382 0,001239462 0,001478643 0 -0,001768201 -0,001864444 -0,002100073 -0,002376511 -0,001129295 0,0004622955 0,0006681252 0,001031425 0,001436508 0,001846994 0,002255424 0,002660301 0,003061198 0,003457749 0,002565022 0,001723691 0,0009834364 -0,001133912 -0,001159262 0,0009943788 0,001351182 0,001747623 0,002155952 0,002565683 0,002943996 0,003307685 0,0036666 0,004024609 0,004379235 0,003431934 0,0024932 0,001573207 0,000678932 -0,0003617014 -0,0005194322 -0,0007146554 -0,0009259689 -0,0011514 -0,001392793 0 0,0004344787 0,0008229385 0,00123286 0,001637136 0,0007595979 -0,0005670058 -0,0006215997 -0,0006152724 -0,0008378623 -0,001124898 -0,001419468 -0,001714287 -0,00200769 -0,002298929 -0,001075936 0,0006281361 0,0009192025 0,001258873 0,001620194 0,001951679 0,002290677 0,002652891 0,00302745 0,00340179 0,002456542 0,001528496 0,0006270061 -0,0004244871 -0,0005546852 0,0005823685 0,0009939083 0,001411611 0,00182718 0,002238523 0,002613112 0,002975801 0,003338504 0,003702967 0,004064535 0,003118607 0,002196119 0,001283501 0,0003995439 -0,0007888424 0,0005088599 0,000943383 0,001376051 0,001805111 0,002230496 0,002648138 0,003056121 0,003454225 0,003840716 0,004216318 0,004576034 0,004928138 0,005275778 0,005621757 0,005962268 0,005015117 0,004096058 0,003182345 0,002275759 0,001397854 0,0005855537 -0,000858811 -0,001010097 -0,00106042 -0,001106378 -0,001286266 -0,001481754 -0,001690911 -0,001917007 -0,002157699 -0,0007282693 0,0004686685 0,0008803841 0,001304464 0,001720408 0,002135932 0,002547299 0,002954015 0,003354594 0,003744566 0,0041126 0,004470146 0,004821966 0,005169333 0,005514164 0,004571535 0,003649989 0,002734355 0,001832319 0,0009630819 0 -0,001383428 -0,00154113 -0,001653588 -0,001745389 -0,001896032 -0,002128382 -0,002395552 -0,002672307 -0,002951368 -0,001624788 -0,0002967564 0,0007412876 0,001117291 0,001524938 0,0006463986 -0,0006201647 -0,0007230039 -0,0007666296 -0,000994656 0,0002496098 0,0006285257 0,001018772 0,001411254 0,001801627 0,0008526786 0 -0,0003589606 -0,000614031 -0,0008684811 -0,001128598 -0,001398159 -0,001670064 -0,001940468 -0,002203288 -0,0008537547 0,0003526155 0,0007458462 0,001160706 0,001575913 0,0006642731 -0,0004395788 -0,0006325288 -0,0008828406 -0,001134877 0,0001849639 0,0005833943 0,0009816033 0,00137689 0,00176893 0,0008242724 0 -0,0003852939 -0,0006773337 -0,0009745125 0,0002683796 0,00067395 0,001091327 0,001506893 0,001919134 0,002327597 0,00273207 0,003132424 0,003527206 0,003911535 0,003013971 0,002162363 0,001369832 0,0008337167 -0,00157752 0,0007576608 0,0009009885 0,001229772 0,001603327 0,001985898 0,001034989 0 -0,0012222 -0,001460982 -0,001707794 -0,0002685381 0,0007728256 0,001173378 0,001584141 0,001986466 0,001078272 0 -0,001173373 -0,001391602 -0,001637972 -0,001887592 -0,002143073 -0,002400006 -0,002652881 -0,002897062 -0,001539683 0 0,0007976421 0,00118057 0,001589337 0,0006779098 -0,0004107374 -0,000610014 -0,0008607018 -0,001112885 -0,001370347 -0,001635814 -0,001903293 -0,002168421 -0,002425451 -0,001073289 0,0002097709 0,0006014713 0,001017602 0,00143443 0,001847918 0,002257443 0,002662854 0,003064073 0,003460603 0,003832535 0,004192348 0,004546267 0,004896388 0,005240999 0,005589979 0,00593809 0,006283321 0,006361276 0,006825792 0,007267165 0,007668349 0,007552884 0,008019108 0,008536811 0,008919347 0,00890048 0,009308133 0,00956857 0,009913275 0,0100366 0,01035346 0,01050803 0,01080414 0,01095454 0,01003919 0,009138657 0,008218035 0,007340949 0,006389611 0,005521632 0,004637738 0,003722477 0,002780613 0,001825925 0,002216978 0,002602541 0,002991808 0,003375717 0,003746824 0,004098332 0,004444554 0,004791409 0,005139958 0,005492954 0,005841759 0,00618412 0,006515853 0,006537434 0,006984017 0,006075636 0,005191152 0,004306378 0,003431347 0,002577621 0,001740692 0,0009377108 -0,0009300039 -0,0007814763 -0,0009047015 0,0003819948 0,0007824827 0,00119932 0,001612653 0,002015243 0,002419392 0,002821336 0,003219825 0,003612282 0,003994094 0,004365634 0,004727551 0,005080739 0,005425527 0,005763236 0,006094998 0,006429631 0,006494709 0,006952182 0,007358118 0,006408376 0,005506076 0,004593926 0,003676648 0,002769293 0,001892167 0,001048443 0 -0,001416059 -0,001569867 0 0,0005216487 0,0009059719 0,001297749 0,001688403 0,0007446478 -0,0003165362 -0,0005086229 -0,0007974976 -0,001091724 0,0003312549 0,0006625162 0,001026677 0,001398608 0,001774455 0,0008644902 -0,0004631501 -0,0006198267 -0,0009088203 -0,001210697 -0,001423639 -0,001626036 -0,001837887 -0,002058918 -0,002287723 -0,0008651562 0,000348945 0,0007440795 0,001140827 0,001534762 0,000586724 -0,0005083926 -0,0007530241 -0,001005293 -0,001256845 -0,001506663 -0,001754562 -0,002000482 -0,002244382 -0,00248623 -0,00107482 0,0002086762 0,0006051731 0,001003002 0,001398055 0,000450372 -0,000711875 -0,0009550368 -0,00120582 -0,001455843 0 0,0008935881 0,00128473 0,001677161 0,002066538 0,00112088 0,0002139182 -0,00105414 -0,001222571 -0,001476392 0 0,0008510342 0,00122229 0,001612843 0,002001704 0,001056651 0,0001458011 -0,001146446 -0,001312629 -0,001561507 -0,001842604 -0,002130111 -0,002418373 -0,002705479 -0,002990756 -0,00327387 -0,003554607 -0,003832963 -0,004109232 -0,004379614 -0,004613144 -0,004804478 -0,004976342 -0,005140441 -0,005298908 -0,005494239 -0,005697745 -0,005891374 -0,006070226 -0,006238781 -0,006430876 -0,006610393 -0,006769276 -0,006912249 -0,007039694 -0,005665251 -0,004272057 -0,002859119 -0,001432932 0 0,0004251954 0,0008033656 0,001191905 0,001582806 0,001971508 0,001026527 0 -0,001191047 -0,00135585 -0,001602622 -0,001882513 -0,002169261 -0,00245694 -0,002743545 -0,003028372 -0,001714019 -0,0004318186 0,000749128 0,001113274 0,001506488 0,001897343 0,002284774 0,002668608 0,003048694 0,003424892 0,002480839 0,001554299 0,0006509732 -0,0003678349 -0,0005057388 0,0006151224 0,001027405 0,001444605 0,001859436 0,002269939 0,002675915 0,003077402 0,003473726 0,003859776 0,004234726 0,003360474 0,002486676 0,001583813 0,0007003017 -0,0006700939 0,0007093358 0,001080359 0,001473737 0,001869287 0,002257761 0,002656735 0,00305646 0,003450478 0,003835718 0,004211099 0,003310117 0,00240948 0,001475297 0,0005423898 -0,0006534804 -0,0008886856 -0,00116301 -0,001443026 -0,001721494 -0,001992543 -0,0006440833 0,0004908423 0,0008837049 0,001297316 0,001710935 0,0008357959 -0,0005568529 -0,0006013506 -0,0005274342 -0,0007160073 0,000449876 0,0008611089 0,001277166 0,001690952 0,002101341 0,001198724 0,0003077906 -0,001023353 -0,001232051 -0,001479604 -0,00173064 -0,001988665 -0,002248552 -0,002504941 -0,002752857 -0,003018861 -0,003290949 -0,003564517 -0,003837791 -0,004108957 -0,002810365 -0,001469252 0 0,0004111726 0,0008035346 0,001199669 0,001593071 0,001983211 0,002369881 0,002752915 0,001808102 0,0008834141 0 -0,0002287139 -0,0005238456 -0,0007170961 -0,0009203589 -0,001136509 -0,001366142 -0,001607038 0 0,000834167 0,001235056 0,001645787 0,002048122 0,001141498 0,0003374909 -0,001096437 -0,001257304 -0,001369561 -0,001462864 -0,001649027 -0,001906993 -0,002185404 -0,00246836 -0,001134393 0,00018476 0,0005591657 0,0009741246 0,001391186 0,000524579 -0,000783566 -0,0008963199 -0,0009666366 -0,001185496 -0,00138727 -0,001588842 -0,001801488 -0,002024203 -0,002254605 -0,0008325928 0,0003705482 0,0007654657 0,001162031 0,001555782 0,001948714 0,00234323 0,002735549 0,003120705 0,003493737 0,00387207 0,004245953 0,004610956 0,004967189 0,005314735 0,004400265 0,003504667 0,002577026 0,00163034 0,0006781158 -0,0004434307 -0,0006234241 -0,000895674 -0,001178941 -0,001460668 0 0,0008480882 0,001219988 0,001610619 0,001999523 0,0023857 0,002768453 0,003147487 0,00352262 0,003893707 0,002950591 0,00202293 0,001110161 0,0002176914 -0,001014189 -0,001152763 -0,001355461 -0,001595499 -0,001839301 -0,002081731 -0,002328204 -0,002577539 -0,002826256 -0,003069582 -0,003303569 -0,001967152 -0,0005965907 0,0005507493 0,0009246549 0,001319646 0,0003721547 -0,0008285982 -0,001070918 -0,001320841 -0,001569976 -0,001817323 -0,002062709 -0,002306076 -0,002547387 -0,00278661 -0,003023717 -0,003258683 -0,003491481 -0,00372209 -0,003950487 -0,004170887 -0,0043843 -0,00458974 -0,004786542 -0,004974228 -0,003637007 -0,002293836 -0,0009036535 0,0003696687 0,0007409831 -0,0003096421 -0,0005581874 -0,0008123263 -0,001065469 -0,001316817 -0,001570461 -0,001831645 -0,002094801 -0,002354994 -0,002606844 -0,0028401 -0,00304768 -0,003249635 -0,003453771 -0,003659343 -0,003865677 -0,004070367 -0,004270526 -0,004463871 -0,004648725 -0,004873716 -0,005090859 -0,005296703 -0,005496148 -0,005689934 -0,004285665 -0,002900832 -0,001550345 0 0,0007030834 -0,0009084835 -0,001057034 -0,001247744 -0,001458658 -0,001682529 -0,001919373 -0,002174031 -0,002447505 -0,002733018 -0,003017929 -0,001715562 -0,0004470154 0,000680167 0,001037908 0,001441494 0,001798801 0,002155295 0,002516899 0,002884475 0,003258889 0,003632784 0,004002797 0,004368459 0,004729783 0,005086669 0,004149335 0,003223125 0,002301809 0,001396376 0,0005136501 -0,0007152053 -0,0008911823 -0,001098773 -0,001319342 -0,001550574 0 0,0008908631 0,001272916 0,00166454 0,002053831 0,001104852 0,0001769884 -0,001117045 -0,001356646 -0,001604264 -0,001853631 -0,002109291 -0,002366632 -0,00262003 -0,002864782 -0,001580653 0 0,001080572 0,001419167 0,001781988 0,0009698204 -0,0008253129 -0,0009144132 -0,00113592 -0,001417189 0 0,0004379706 0,0008035873 0,001197838 0,001591087 0,001981212 0,002367885 0,00275093 0,003130193 0,003505535 0,002561591 0,001635149 0,0007298501 -0,0002489609 -0,0003874671 -0,0006535727 -0,0009507899 -0,001250668 -0,001549449 -0,001846288 -0,002140724 -0,002432504 -0,002721527 -0,003007778 -0,003291305 -0,00199618 -0,0006877644 0,0005905477 0,0009374389 0,001331194 0,0003835534 -0,0008116701 -0,001054105 -0,001304149 -0,001553409 -0,001800884 -0,002046401 -0,002289901 -0,002531348 -0,002770709 -0,003005183 -0,003239375 -0,00347084 -0,003695959 -0,003912049 -0,002541052 -0,001196934 0,0001559596 0,000526203 0,0009422476 0 -0,001335987 -0,001461041 -0,001606775 -0,001841941 -0,00045849 0,0006122608 0,001007717 0,001421022 0,001833564 0,0009272115 0 -0,0002563079 -0,000507761 -0,0007628034 0,0004514468 0,0008563949 0,001271454 0,001682595 0,002083124 0,001191034 0,0004426033 -0,0011456 -0,001293631 -0,00135551 0 0,0005193991 0,0009093143 0,001302245 0,001693405 0,0007446341 -0,0002729809 -0,0005191939 -0,0007731499 -0,001026446 0,0002570038 0,0006549263 0,001052589 0,001447302 0,001838741 0,0008901173 0 -0,0003031085 -0,0005585704 -0,0008134196 0,0003985665 0,0007954495 0,001192036 0,001585612 0,001975858 0,002364103 0,002752696 0,003138295 0,003515975 0,003881308 0,004250389 0,004614781 0,004970805 0,005318247 0,005657845 0,004721686 0,003831366 0,002962997 0,002127227 0,001375539 0 -0,001598118 -0,001544503 -0,001603564 -0,001806821 -0,0003862368 0,0006667011 0,001059629 0,001453894 0,001845199 0,002233104 0,002617427 0,002998017 0,003374734 0,003747444 0,004115177 0,004478807 0,004837249 0,005187331 0,00552334 0,005853155 0,006178125 0,006498033 0,006500805 0,00695699 0,007296368 0,007464374 0,002835189 0,001288309 0 0 0 0 0 0 0 0 0 0 0 -0,0003190172 -0,0004939779 -0,0007393708 -0,0009928329 -0,001245947 </t>
  </si>
  <si>
    <t xml:space="preserve">0 -0,008217013 -0,006826795 -0,005373775 -0,004303354 -0,003558373 -0,003033787 -0,002655852 -0,002378257 -0,002171922 -0,00201809 -0,001904276 -0,001821906 -0,001764928 -0,001728957 -0,001710748 -0,001707847 -0,001718369 -0,001740842 -0,001928827 -0,002958718 0,006916035 0,009824801 0,009327824 0,008098591 0,007913095 0,007843605 0,007792974 0,007746672 0,007702105 0,007680081 0,007666823 0,007666479 </t>
  </si>
  <si>
    <t xml:space="preserve">0 -0,001647416 -0,001986404 -0,002531688 -0,003178822 -0,003877138 -0,004603402 -0,005346235 -0,006099589 -0,006859997 -0,007625349 -0,008394293 -0,009165926 -0,009939619 -0,01071493 -0,01149153 -0,01226917 -0,01304767 -0,01382688 -0,01227765 -0,002211632 0,001058603 0,001128797 0,001446417 0,00182519 0,002216265 0,002615444 0,002996983 0,003373787 0,003746423 0,002800203 0,00187069 0,0009430592 </t>
  </si>
  <si>
    <t xml:space="preserve">0 -0,02255462 -0,01871482 -0,01470022 -0,01173166 -0,009650683 -0,008168154 -0,007081254 -0,006262663 -0,005632433 -0,005139017 -0,004748101 -0,004436127 -0,00418646 -0,003987056 -0,003828995 -0,003705541 -0,003611517 -0,00354288 -0,003450155 -0,002981646 0,0106826 0,01706747 0,01964776 0,02104574 0,02200493 0,02265552 0,02384464 0,02481595 0,02568353 0,02649196 0,02724334 0,02820098 0,02911468 0,02989382 0,02885899 0,006705556 0,002437107 -0,006872876 -0,01927212 -0,02594198 -0,02670406 0,02805902 0,02722287 0,02715232 0,02713396 0,02712684 0,02712267 0,02711897 0,02711485 0,02711 0,0271043 0,02709899 0,02709516 0,02709171 -0,0271247 -0,02710928 -0,02729082 -0,02754534 -0,02785597 -0,02816719 -0,02847924 -0,0285286 -0,0284776 -0,02836823 -0,02821792 -0,02803195 -0,02928321 -0,02956664 0,02158458 0,02457239 0,02473898 0,0257221 0,02648951 0,02716385 0,02778892 0,0283658 0,02923252 0,02993203 0,02780804 -0,00583749 -0,008084243 0,02774962 0,02954516 0,02988965 0,02995968 0,02997271 0,02957977 0,02606209 -0,01042728 -0,01897912 -0,02264698 0,02988164 0,02936654 0,02910346 0,02902235 0,02899062 0,02934108 0,02960874 0,02980745 0,02993711 0,02998379 0,02985393 0,02922434 0,02658412 0,006875994 -0,02366727 -0,02409938 -0,02657323 -0,02863921 -0,0297944 -0,02997898 -0,02985862 -0,02984075 -0,02990578 -0,02996412 -0,02998392 -0,02998294 -0,02998923 0,02993232 0,02993969 0,02994249 0,02981468 0,02961849 0,02934814 0,02898459 0,02851265 0,02856073 0,02867312 0,02883572 0,02901903 0,02921175 0,02957069 0,02980682 0,02994335 0,02980696 0,02965795 0,02975588 0,0298508 0,0298929 0,02997311 0,02996152 0,02996296 0,02984642 0,02967851 0,02934681 0,02874616 0,02810564 0,02756314 0,027056 0,01560075 -0,02981874 0,02976561 0,02993498 0,02998473 0,02995636 0,02984033 0,02933995 -0,01027026 -0,02964054 -0,02984554 -0,02977968 0,02929989 0,02910828 0,02877557 0,02834429 0,02779685 0,0263784 0,01624499 -0,02982102 -0,02979382 -0,02964528 -0,00941832 0,02891937 0,0284883 0,02793002 0,02725998 0,02483643 0,01064903 -0,02926142 -0,02930187 -0,02997065 0,01044529 0,02153302 0,0235222 0,02400641 0,02405251 0,02388936 0,02359935 0,02321901 0,02277385 0,02227842 0,02129422 0,0204008 0,01867832 0,007527937 -0,02996447 0,01271129 0,02169994 0,02501004 0,02683234 0,0280523 0,02877966 0,02998643 -0,02768351 -0,02703084 -0,0272831 -0,02757518 -0,02786549 -0,02819839 -0,02855364 -0,02885639 -0,02901163 -0,02901386 -0,02893863 -0,02881368 -0,02866104 -0,02799904 -0,02596402 0,02953646 0,0279112 0,02728923 0,01937313 -0,02988661 -0,02926613 -0,02910693 -0,02912626 -0,0297285 0,02889641 0,02834915 0,02770338 0,02691915 0,02635443 0,02587021 0,02540758 0,02493452 0,02444489 0,02526746 0,02590867 0,02645214 0,02694971 0,02742677 0,02685393 0,02621636 0,02485286 0,02406706 0,0222684 0,02144049 0,02100602 0,0207824 0,02085095 0,02119747 0,02267765 0,02336884 0,023733 0,02393897 0,0240599 0,02358058 0,02274786 0,02167621 0,01992417 -0,02992238 0,02055814 0,01956619 0,01861614 0,01752793 0,01636563 0,01699701 0,01770838 0,0184361 0,01920341 0,01831583 0,02932201 0,02773793 0,02819171 0,02885196 0,02942171 0,006664219 0,0004108498 -0,00950534 -0,01903971 -0,02252734 -0,00410775 </t>
  </si>
  <si>
    <t xml:space="preserve">0 -0,001647415 -0,001986404 -0,002531688 -0,003178822 -0,003877138 -0,004603402 -0,005346235 -0,006099589 -0,006859997 -0,007625349 -0,008394293 -0,009165926 -0,009939619 -0,01071493 -0,01149153 -0,01226917 -0,01304767 -0,01382688 -0,0122684 0 0,001067912 0,001137538 0,001445262 0,001809395 0,002195133 0,002591785 0,002971963 0,0033507 0,003725106 0,004090782 0,004444954 0,00352101 0,002638785 0,001789766 0,001016691 -0,001025341 -0,00106571 -0,0009086601 -0,0008450952 -0,001004861 -0,001253445 0 0,0005053239 0,000904083 0,001299967 0,001692641 0,002081932 0,002467687 0,002849761 0,003228012 0,003602306 0,002655263 0,001725324 0,0007973722 0 -0,0004372301 -0,000702312 -0,0009791629 -0,001259463 -0,001539332 -0,001812938 -0,002096642 -0,002382249 -0,002667196 -0,002950473 -0,003231708 -0,001939015 -0,0006236911 0,0006105303 0,0009660421 0,001360014 0,001754832 0,002151973 0,002547285 0,002935816 0,003312386 0,002401344 0,00154261 0,0007726806 -0,000963775 -0,001078916 0,0008206136 0,00118663 0,001592652 0,002007057 0,002420951 0,001579985 0,0007819958 -0,0008432864 -0,0008786531 -0,001080958 0,0003252995 0,0006927397 0,001088655 0,001482908 0,001874007 0,002263457 0,002653505 0,003040754 0,003420255 0,003787449 0,002871973 0,002003097 0,00118173 0 -0,00146038 -0,001587479 -0,001601821 -0,001642737 -0,001715346 -0,001881865 -0,002083802 -0,002301266 -0,002529857 -0,00276265 -0,002994024 -0,001582911 0 0,0007924738 0,001184081 0,001577266 0,001969925 0,002364065 0,002755976 0,003140689 0,003513265 0,003875834 0,004231761 0,004584865 0,004935829 0,005282194 0,005627392 0,005968618 0,006300835 0,006337048 0,006790468 0,007123143 0,007290713 0,007711566 0,007974131 0,008377603 0,007475836 0,006517394 0,005607076 0,004683964 0,003758906 0,002884449 0,001989832 0,00105666 0 -0,001215802 0,000161246 0,000571575 0,0009904022 0,0014062 0,001811916 0,000902869 0 -0,0002847446 -0,0005364942 -0,0007912965 0,0004334847 0,0008384156 0,001253754 0,001665266 0,002066198 0,001183187 0,0003398997 -0,001037206 -0,001214354 -0,001459352 0 0,0009411637 0,001340106 0,001749174 0,002149573 0,001254695 0,0004796982 -0,001056734 -0,001208215 -0,001265347 0,000360167 0,0007264676 0,001145269 0,001565179 0,001980619 0,002391219 0,00279697 0,003197948 0,003591338 0,003973546 0,003103031 0,002227723 0,001330212 0,0004885236 -0,0009821389 0,000490169 0,0008410255 0,00123128 0,001627816 0,002017753 0,00109123 0,0002055017 -0,001046472 -0,001202984 -0,001349773 -0,001539708 -0,001737142 -0,00194424 -0,002165012 -0,002403525 -0,002653996 -0,002903635 -0,003146381 -0,003378093 -0,003597139 -0,002214112 -0,0008981909 0,0003221248 0,0007122181 0,001126528 0,0002448137 -0,001063411 -0,00124492 -0,001475018 -0,001719552 -0,0002798153 0,0007659375 0,001168952 0,001582281 0,001986542 0,002393615 0,002797968 0,003198239 0,003591722 0,003974255 0,004329298 0,004677537 0,005024425 0,005373116 0,005725097 0,006071659 0,006411388 0,00645546 0,006910244 0,007213834 0,006281264 0,005402895 0,00450511 0,003578871 0,002625359 0,003017203 0,003388848 0,003758823 0,004126118 0,004489781 0,003548604 0,002622835 0,001703472 0,0008105812 0 0,0009164898 0,001344693 0,001771568 0,002195144 0,002611062 0,002991249 0,003353486 0,003712719 0,004073304 0,001412541 0,0007082539 0,0007452265 0,0007441033 0,0007644093 0,0008334422 -0,001091709 -0,0009743245 -0,0009232156 -0,0009721741 -0,001196153 0 </t>
  </si>
  <si>
    <t xml:space="preserve">0 -0,01396655 -0,01158803 -0,009099597 -0,007257453 -0,005963644 -0,005039192 -0,004358534 -0,003842841 -0,003442621 -0,003125957 -0,002871607 -0,002664988 -0,002495803 -0,002356597 -0,002241853 -0,002147406 -0,002070053 -0,002007297 -0,001930004 -0,0002176551 0,01631452 0,02295395 0,02530921 0,02551692 -0,02085145 -0,02140573 -0,0210785 -0,02047391 -0,02035403 -0,02033437 -0,02033599 -0,02034091 -0,02034553 -0,02204077 0,0140426 0,01574672 0,0150865 0,01386219 0,006243214 -0,02969068 -0,02868142 -0,02146282 -0,01610041 0,02707032 0,02533012 0,02483335 0,02465148 0,02455324 0,02637749 0,007928616 -0,01099724 -0,01410674 -0,01458777 0,01995495 0,01529845 0,01434095 0,01378591 0,01328864 0,01018756 -0,02384607 -0,02157013 -0,01912076 -0,0194709 -0,01994841 -0,02042036 -0,02096564 -0,02153266 -0,02214424 -0,0255763 0,01695675 0,01962078 0,01947967 0,01891989 0,01993763 0,02095711 0,02196759 0,02298847 0,02400734 0,02476379 0,02538512 0,02591848 0,02639498 0,02683235 0,02667303 0,02647568 0,0262304 0,02524138 0,02508186 0,02563391 0,02617748 0,02689463 0,0277367 0,0286937 0,02891371 0,02913286 0,02932577 0,0294915 0,02963425 0,02991787 0,02997342 0,02923164 0,02403882 -0,000246598 0,02543857 0,02766548 0,028583 0,02897652 0,02915546 0,02745509 0,0209819 -0,003913743 -0,007155899 -0,01307276 0,02373366 0,02650851 0,02743361 0,02775078 0,02781632 0,027748 0,02760973 0,02740665 0,02714466 0,02683078 0,02564926 0,02375303 0,02002008 0,009770066 -0,0160479 -0,01867646 -0,023061 -0,02773512 -0,02999449 -0,02845057 0,02902752 0,02935062 0,02950227 0,02960122 0,02967084 0,02891879 0,02808813 0,02731449 0,02650846 0,02562719 0,02611657 0,02656168 0,02698632 0,02741054 0,02783994 0,02729839 0,02670285 0,02601974 0,02426367 0,02334084 0,02262666 0,02215655 0,02196205 0,02206104 0,02240366 0,02289397 0,02375966 -0,02606548 -0,02565391 -0,0255121 0,02056384 0,02292114 0,02245881 0,02156553 0,02047178 0,01976536 0,01916162 0,01856931 0,01795039 0,01730315 0,01475796 0,0107239 -0,01326614 -0,02971521 -0,02988174 -0,009224257 5,406556E-05 0,003480426 -0,00578018 -0,01014856 </t>
  </si>
  <si>
    <t xml:space="preserve">0 -0,001647416 -0,001986404 -0,002531688 -0,003178822 -0,003877138 -0,004603402 -0,005346235 -0,006099589 -0,006859997 -0,007625349 -0,008394293 -0,009165926 -0,009939619 -0,01071493 -0,01149153 -0,01226917 -0,01304767 -0,01382688 -0,01226787 0 0,001169668 0,001269787 0,001553001 0,0006361564 -0,0004207011 -0,0006774443 -0,0009274269 -0,001175249 -0,001422014 -0,001667747 -0,001912389 -0,002155718 -0,002397498 -0,0009584741 0,0003339009 0,0007358574 0,001155265 0,001567685 0,000690187 -0,0005942016 -0,0006926779 -0,0007093289 -0,0009256386 0,0003414853 0,0007057026 0,001080513 0,001457792 0,001838273 0,0008987468 0 -0,0004537018 -0,0007475269 -0,001048637 0,0002184079 0,0006207259 0,001038239 0,001454208 0,001866888 0,0009612326 0 -0,0002101208 -0,000461112 -0,0007165365 -0,0009788729 -0,001251225 -0,001526096 -0,001799837 -0,002066344 -0,0007253162 0,0004490118 0,0008201703 0,001214346 0,001607111 0,001999857 0,0023939 0,0027856 0,003170025 0,003542237 0,003919712 0,004292563 0,004656436 0,005011532 0,005358034 0,005696956 0,006036751 0,006375588 0,006442678 0,006901773 0,006010431 0,005127206 0,004226127 0,003317276 0,002417684 0,002866791 0,003275595 0,003668663 0,004049006 0,004419221 0,003512035 0,002645528 0,00181919 0,00110881 -0,001312776 0,001192577 0,001551529 0,001941133 0,002341536 0,00274136 0,001891765 0,001158123 -0,001285696 -0,001205909 -0,0009895054 0,000926504 0,001302889 0,001710332 0,002122183 0,002532012 0,002938093 0,003337205 0,003726225 0,004104084 0,004472164 0,00356433 0,002699054 0,001873401 0,001160082 -0,001344869 -0,001254712 -0,001044745 -0,0008939184 -0,000824647 -0,0009555686 0,0002807048 0,0006522156 0,001031742 0,001414213 0,001800469 0,002162065 0,002528207 0,002901813 0,003272441 0,00363428 0,003980328 0,004323771 0,00466966 0,005018573 0,005371755 0,005721212 0,006064877 0,006398166 0,006422117 0,006875517 0,005992312 0,005107431 0,004208506 0,003277241 0,002322385 0,001376939 0,0004468671 -0,0007136019 -0,0009547677 -0,001205159 0,0001661603 0,0005705342 0,0009898955 0,001406335 0,001812451 0,002219748 0,002624436 0,003025436 0,003422403 0,003809937 0,002912557 0,002062421 0,0008264185 -0,001433222 -0,001406182 0,0008111754 0,001110618 0,001383258 0,001083188 0,0009951669 </t>
  </si>
  <si>
    <t xml:space="preserve">0 -0,01397217 -0,01159779 -0,009114948 -0,007280349 -0,005996204 -0,005083574 -0,004416904 -0,00391737 -0,00353547 -0,003239289 -0,003007578 -0,002825751 -0,002683508 -0,002573391 -0,00248988 -0,002428803 -0,002386956 -0,002361837 -0,002336634 -0,002786423 0,01069486 0,01716109 0,01966742 0,02091435 0,01999215 -0,001643809 -0,0149792 -0,01656042 -0,01633712 0,028481 0,02750708 0,02705719 0,02685067 0,02673033 0,02515519 0,02406364 0,02350882 0,02320089 0,02301416 0,02289201 0,02280651 0,02274276 0,02269229 0,02264999 0,02175664 0,02078218 0,01968776 0,01716177 0,0161817 0,01562593 0,01658701 0,01668497 0,01754867 0,01825755 0,01818629 0,01807173 0,01799337 0,01796584 0,01793806 0,01788874 0,01784544 0,01780536 0,01776681 0,01772866 0,01838755 0,01938237 0,02065798 0,02209722 0,0241961 0,02370642 0,02312232 0,02247697 0,02180504 0,02110438 0,02147522 0,02221941 0,0233511 -0,02107994 -0,02153918 -0,02449564 -0,02494424 -0,02491003 -0,02473735 -0,02449756 -0,02421099 -0,02388523 -0,02352385 -0,02312707 -0,02269513 -0,02245902 -0,02174194 -0,02079409 -0,01976474 -0,01867773 -0,01796518 -0,01785609 -0,01804153 -0,01834011 -0,01864335 -0,01947058 -0,01956154 -0,01922516 -0,01870439 -0,01812841 -0,01756033 -0,01703645 -0,01659064 -0,01620067 -0,01581148 -0,01486595 -0,01464521 -0,01492814 -0,01552656 -0,01631531 -0,01565863 -0,01452357 -0,01237682 -0,007229427 0,008437291 0,004162215 0,0009710581 -0,001900614 -0,004558359 -0,007060799 0,009050529 0,02992297 0,02802814 0,02529735 0,0242216 0,02467606 0,02531358 0,02600408 0,02671254 0,02740585 0,02810234 0,02849794 0,02899911 0,01321166 -0,0226173 0,02439779 0,02317925 0,02212095 0,02104207 0,01984669 0,0208702 0,0217181 0,02250118 0,02325869 0,02401664 0,02315623 0,02226279 0,02127349 0,02015378 0,01892565 0,01824445 0,01770655 0,01742969 0,01751886 0,01715961 0,01956082 0,0203544 0,02069559 0,02086207 0,02094769 0,01997044 0,01891288 0,01773856 0,01642246 0,01498199 0,01398451 0,01319462 0,01282672 0,01241054 0,006833343 -0,02955075 -0,02371113 -0,02231251 -0,02224703 -0,02255071 -0,02751386 0,01800362 0,01914156 0,01883396 0,01822648 0,01918078 0,02018862 0,02121366 0,02226514 0,02332062 0,02323582 0,02301125 0,02265115 0,02219033 0,02163117 0,02082213 0,01973361 0,01849712 0,01741262 0,01604986 0,01479763 0,01357136 0,01226289 0,01090268 0,009527066 0,01045978 0,01136291 0,01224315 0,01315087 0,01412162 0,0140109 0,01392193 0,01384533 0,01377626 0,0136727 0,01347147 0,0135842 0,01342931 0,0134732 0,01334633 0,01335233 0,0132432 0,01322212 0,01312377 0,0130847 0,01299079 0,01293798 0,01284655 0,01278333 0,01269185 0,01170409 0,01058241 0,008981005 0,00732948 0,005442655 0,004176211 0,003225808 0,0027049 0,00279623 0,003577645 0,003096035 -0,0195157 -0,01871395 -0,01539001 -0,01501405 -0,01394927 -0,01267148 -0,01135147 -0,010088 -0,00881664 -0,008532998 0,004031885 0,007331069 0,007458831 0,007476629 0,007470289 0,007454709 0,007433989 0,007409544 0,007381898 0,00735126 0,007317696 0,007281245 0,00724191 0,007199695 0,007984142 0,009250028 0,0107275 0,01259655 0,01725328 0,005961291 0,003514339 0,001106328 -0,001068873 -0,003141199 -0,005156106 -0,007017468 -0,008488053 -0,009329684 -0,009759039 -0,002966299 0,02231481 0,0278619 0,02666744 0,02594605 0,02549974 0,02518304 0,02496666 0,02501912 0,02534769 0,02690528 0,02870753 0,02993825 0,0165855 0,01366338 0,02998611 0,02970759 0,0293485 0,02914369 0,02907027 0,02906401 0,02910562 0,02919816 0,02932056 0,02945408 0,0296306 0,02973686 0,02983396 0,02998666 0,01913085 0,02974374 0,02916825 0,02924413 0,02946334 0,02969309 0,02997573 0,02414121 -0,01987915 -0,02030885 -0,02432253 0,02928823 0,02981239 0,02953312 0,02929163 0,02904843 0,0291446 -0,01031509 -0,02593033 -0,02643115 -0,02627214 0,02797229 0,02626147 0,02578948 0,0254784 0,02518159 0,02622195 0,02693706 0,02750586 0,02799361 0,02843529 0,02795984 0,02743902 0,02683015 0,02610424 0,02526467 0,02471749 0,02427068 0,02405483 0,02399722 0,0226552 0,02570196 0,02640558 0,02665975 0,02677265 0,02682794 0,02747199 0,02803022 0,02853227 0,0289823 0,02936696 0,02959471 0,02973611 0,02979326 0,02991502 0,0242078 -0,02757105 -0,02853099 -0,02890864 -0,0291566 -0,02936477 -0,02939001 -0,0293482 -0,02926621 -0,0291527 -0,02901173 -0,0291112 -0,02895827 -0,02868184 -0,02836714 -0,02804477 -0,02749112 -0,02713169 -0,02690117 -0,02675128 -0,02665266 -0,02662739 -0,02659545 -0,02655385 -0,02665643 0,02641595 0,02722741 0,0278167 0,02832883 0,02878838 0,02919907 0,02944573 0,02962107 0,02975398 0,02985347 0,02992447 0,02997347 0,02998692 0,02998472 0,02990463 0,02317679 0,02989058 0,02968695 0,02887579 0,0279103 0,02682682 0,02593938 0,02515496 0,02437945 0,02365379 0,02297481 0,0220978 0,02137774 0,02043542 0,01587055 -0,02857561 0,02335868 0,02549644 0,02596181 0,02612036 0,02618534 0,02692699 0,02755557 0,02811715 0,02862958 0,02908024 0,02938575 0,02960075 0,02975557 0,02986605 0,02993956 0,02998171 0,02998608 0,02998288 0,02998046 0,02997506 0,02975061 0,02952805 0,02941239 0,0293503 0,02931478 0,02930548 0,02929253 0,029259 -0,02927169 -0,0292728 </t>
  </si>
  <si>
    <t xml:space="preserve">0 -0,001647415 -0,001986404 -0,002531688 -0,003178822 -0,003877138 -0,004603402 -0,005346235 -0,006099589 -0,006859997 -0,007625349 -0,008394293 -0,009165926 -0,009939619 -0,01071493 -0,01149153 -0,01226917 -0,01304767 -0,01382688 -0,0122745 -0,002213496 0,001062701 0,001133753 0,001451494 0,001830268 0,0009131526 0 -0,0003122432 -0,0005857159 -0,0008746418 0,0004194719 0,0007762806 0,001147475 0,001522263 0,001899913 0,002254048 0,002621781 0,002998355 0,003373599 0,003745709 0,004114026 0,004478239 0,004838155 0,005193635 0,005548979 0,00589966 0,006243913 0,006577555 0,006603863 0,007050024 0,007377633 0,007767893 0,007671881 0,008127356 0,008597187 0,007659519 0,006932073 0,005915521 0,004983427 0,004065519 0,00445084 0,004812649 0,005168774 0,005524222 0,0058765 0,004935631 0,004014179 0,003088814 0,002173765 0,001281019 0,00173278 0,002117288 0,002492741 0,002868798 0,003242125 0,002296315 0,001368843 0,0004674189 -0,0006430624 -0,0007758379 -0,001001988 -0,001286257 -0,001579549 -0,001873325 -0,002165816 -0,002456352 -0,00274455 -0,003030194 -0,003313233 -0,003593701 -0,003851721 -0,004070385 -0,004274354 -0,004478907 -0,004681347 -0,004899055 -0,005113336 -0,005316274 -0,005505792 -0,005684708 -0,005889381 -0,00607858 -0,006246329 -0,006399261 -0,006538711 -0,006667002 -0,006786069 -0,006900328 -0,007011363 -0,007118745 -0,007262005 -0,00743877 -0,007621519 -0,007796269 -0,00796157 -0,006607599 -0,005255376 -0,003890686 -0,002559593 -0,001468744 -0,001632822 -0,001798137 -0,001971178 -0,002153754 -0,002347758 -0,001266908 0,0008467856 0,001060348 0,001404438 0,001789036 0,002179316 0,002571049 0,002960219 0,003341808 0,003710949 0,002798861 0,001892715 0,0009578822 0 -0,0002383461 0,0007934849 0,001198128 0,001607882 0,002012894 0,002406947 0,002766206 0,003120332 0,003476961 0,003838029 0,004202294 0,004562506 0,004915948 0,005265521 0,005604127 0,00593233 0,005000088 0,004111983 0,003219076 0,002304483 0,001378269 0,00178345 0,002171756 0,002556205 0,002937225 0,003314505 0,003687641 0,004057593 0,004421525 0,00477782 0,00512287 0,004208242 0,003325659 0,002429884 0,001509594 0,0006155196 -0,0007066217 -0,0008065584 -0,001079705 -0,001365825 -0,001648617 -0,0002846784 0,0007341552 0,001105253 0,001496899 0,001886896 0,002276559 0,002666765 0,003054126 0,003433703 0,003800888 0,004160472 0,004514199 0,004865011 0,005212873 0,005559439 0,004617279 0,003679948 0,002744703 0,001827308 0,0009262504 0,00138245 0,001814086 0,002236801 0,00265104 0,00305698 0,003428415 0,003786099 0,004141465 0,004497849 0,004854878 0,005210062 0,005565326 0,005917031 0,00626439 0,006345523 0,006810304 0,007252663 0,00765385 0,007537204 0,008003869 0,008523912 0,00890761 0,008896659 0,009318392 0,009631798 0,01000535 0,01018096 0,01054114 0,010753 0,01109037 0,01019223 0,009305338 0,008441675 0,007506897 0,00655388 0,005659063 0,004769282 0,003870805 0,002944 0,001998337 0,00106853 0,0002643733 -0,001206855 -0,001345947 -0,001590174 -0,001797103 -0,002015433 -0,002243814 -0,002477794 -0,002711434 -0,00129898 0 0,0004576065 0,0008565185 0,001252725 0,001645775 0,002035475 0,002421665 0,002804192 0,003182915 0,003557696 0,003928405 0,004294921 0,004657129 0,005014917 0,004077156 0,003150453 0,002229656 0,001325236 0,0004423929 -0,0007939236 -0,0009736062 -0,001184245 -0,001406535 -0,001639118 -0,001885073 -0,002149454 -0,002428304 -0,002710563 -0,002986783 -0,001698352 0 0,001017676 0,001350906 0,0017116 0,002081947 0,002463026 0,002852496 0,003248593 0,003636972 0,002743613 0,00190074 0,001141788 0 -0,001122002 0,001133479 0,001503223 0,001905153 0,00231397 0,002722268 0,003124266 0,003516353 0,003898824 0,004271677 0,004635121 0,003757848 0,002884695 0,001981466 0,001075845 0 0,0005473451 0,0009514166 0,001363892 0,001772462 0,002170765 0,001278133 0,0005106498 -0,00105938 -0,0012032 -0,001246674 0,0002349914 0,0006003562 0,0009891404 0,001381213 0,001771535 0,0008266667 0 -0,0003876686 -0,0006793781 -0,0009766058 0,0002672687 0,0006728705 0,001090203 0,00150572 0,001917905 0,002280035 0,002636377 0,002996167 0,003361434 0,003730933 0,004096695 0,004456603 0,004809633 0,005156237 0,005492772 0,004569154 0,003684819 0,002789526 0,001870689 0,0009553043 0,001353213 0,001744974 0,002133426 0,002518585 0,002900129 0,003277608 0,003653041 0,004023375 0,004384252 0,004735678 0,003829391 0,002947421 0,002048781 0,001130745 0,0003213327 -0,00110338 -0,0013301 -0,001593052 -0,001860972 -0,002123931 -0,002401494 -0,00268273 -0,002964111 -0,003244402 -0,003522955 -0,003779185 -0,00398788 -0,004176793 -0,004361144 -0,004542631 -0,004738712 -0,004948208 -0,005160252 -0,005372122 -0,005582622 -0,004201544 -0,002827067 -0,001443644 0 0,0008819889 0,001277551 0,001681154 0,002083912 0,002480847 0,002866217 0,003256185 0,003645896 0,004026796 0,004397635 0,004758942 0,00387569 0,003002754 0,002099801 0,001186512 0,0003797632 0,0007045024 0,001088999 0,001487041 0,001885816 0,002277072 0,002677493 0,003078423 0,003473559 0,003858862 0,004233853 0,003355301 0,002481333 0,001576674 0,0006869249 -0,0006542324 0,0006699771 0,001054844 0,001448487 0,00183976 0,00222772 0,002612973 0,002997939 0,00337938 0,003752494 0,004113073 0,004476898 0,004835822 0,005186325 0,00552859 0,005863995 0,004940545 0,004045525 0,003126243 0,002179388 0,00122222 0,001625908 0,002014494 0,002400032 0,002782476 0,003161312 0,002213018 0,00128297 0,0003561167 -0,0008495076 -0,001091008 </t>
  </si>
  <si>
    <t xml:space="preserve">0 0,02475063 0,02052331 0,01609628 0,01280937 0,01048869 0,008816853 0,007571233 0,006612075 0,005851632 0,005233319 0,004719481 0,004284262 0,003909409 0,003581708 0,003291377 0,003031031 0,002794997 0,002578847 0,002653248 0,01614244 0,02373209 0,02755866 0,02856675 0,02865242 0,02993406 0,01463308 0,001349846 -0,006253642 -0,01009459 0,01121336 0,02993148 0,02975052 </t>
  </si>
  <si>
    <t xml:space="preserve">0 -0,001647415 -0,001986404 -0,002531688 -0,003178822 -0,003877138 -0,004603402 -0,005346235 -0,006099589 -0,006859997 -0,007625349 -0,008394293 -0,009165926 -0,009939619 -0,01071493 -0,01149153 -0,01226917 -0,01304767 -0,01382688 -0,01226548 -0,002664949 -0,002204022 -0,002220236 -0,002441747 -0,002724152 -0,001532194 0 0,0007561799 0,001042053 0,001375158 0,000698212 -0,00138518 -0,001494861 </t>
  </si>
  <si>
    <t xml:space="preserve">0 0,02899432 0,02404001 0,01884747 0,01498681 0,01225468 0,01027944 0,008800347 0,007653708 0,006736733 0,005983141 0,005348813 0,004803459 0,004325695 0,003900035 0,003515017 0,003161988 0,0028343 0,002526768 0,002627621 0,004489283 -0,01863031 -0,02745386 -0,02914192 -0,02925155 -0,02920912 -0,02919138 -0,02927874 -0,02888815 0,02609923 0,02920991 0,02982566 -0,02442089 -0,02588238 -0,02631348 -0,02649 -0,02657629 -0,02781309 -0,02837458 -0,02861818 -0,02874302 -0,0288149 -0,02883096 -0,02884846 -0,02886694 -0,02881901 0,02895384 -0,02899572 -0,02896528 -0,02896016 -0,02895837 -0,02895801 -0,02895852 -0,02895965 -0,02896126 -0,0289633 -0,02896569 -0,02929283 -0,02956068 -0,02977244 -0,02991836 -0,02998117 -0,02997455 -0,02994569 -0,02992463 -0,02991552 -0,02962019 0,003161533 0,02638452 0,02821418 0,02840936 0,02830607 -0,02963217 -0,02839109 -0,02799369 -0,02777161 -0,02757007 -0,02735586 -0,02711617 -0,02684387 -0,02653376 -0,02619113 -0,02693634 -0,0274958 -0,02795202 -0,02835401 -0,02872221 -0,02832394 -0,02786891 -0,02733086 -0,025697 -0,02548534 -0,02444641 -0,02323182 -0,02185751 -0,02007811 -0,01729893 -0,01804583 -0,018341 -0,01836714 -0,01815547 -0,01777805 -0,01910402 -0,0201627 -0,02107446 -0,02191592 -0,02273077 -0,02331502 -0,02412135 -0,02508956 -0,0261081 -0,02738087 -0,02683955 -0,02637091 -0,02586918 -0,02529609 -0,02463776 -0,02388113 -0,02302432 -0,02205881 -0,02096573 -0,01976759 -0,01797591 -0,01594484 -0,01309913 -0,008299872 0,003217018 -0,00301605 -0,005897904 -0,007359379 -0,008089456 -0,008407964 -0,009994761 -0,01123562 -0,01231663 -0,01331717 -0,01430567 -0,01460727 -0,01491002 -0,01520611 -0,01549818 -0,01573674 -0,01447496 -0,01342305 -0,01220927 -0,01089654 -0,009437288 -0,008460806 -0,007639525 -0,006857515 -0,006080965 -0,005304351 -0,005880535 -0,00650465 -0,007198834 -0,007964555 -0,008823628 -0,008209695 -0,007389053 -0,005839044 -0,005147561 -0,00211077 -0,001439956 0,0002015826 -0,00134191 -0,007898942 -0,02634914 </t>
  </si>
  <si>
    <t xml:space="preserve">0 -0,001647416 -0,001986404 -0,002531688 -0,003178822 -0,003877138 -0,004603402 -0,005346235 -0,006099589 -0,006859997 -0,007625349 -0,008394293 -0,009165926 -0,009939619 -0,01071493 -0,01149153 -0,01226917 -0,01304767 -0,01382688 -0,01227713 -0,002230551 0,001038941 0,001109027 0,001429376 0,001810023 0,002201293 0,002600614 0,001657754 0,0007397219 -0,0003076693 -0,0004647544 -0,000741829 0,0004886866 0,0008491888 0,001220679 0,001595224 0,001973017 0,002330905 0,002701329 0,00307794 0,003452628 0,003823977 0,002877545 0,001947689 0,001019276 0 -0,001240776 0 0,0005221602 0,0009209772 0,001316798 0,001709367 0,002098531 0,002484143 0,002866062 0,003244148 0,00361827 0,003987532 0,004352967 0,0047124 0,005064698 0,005403413 0,00448157 0,003597536 0,002702332 0,001783195 0,0008706088 0 -0,0004088648 -0,0006878171 -0,0009828402 -0,001276014 0 0,000472243 0,0008918173 0,001309553 0,001723873 0,002134369 0,00254086 0,002943238 0,003341416 0,003730978 0,004089821 0,004440955 0,00479046 0,005140143 0,005493292 0,005842684 0,006185647 0,006517996 0,006540173 0,006987018 0,006079341 0,005195115 0,004310422 0,003435343 0,002581634 0,002990774 0,003379404 0,003760482 0,004134677 0,004500533 0,004844455 0,005187049 0,005530092 0,00587691 0,006223146 0,005279073 0,00436199 0,003438705 0,002522916 0,001624677 0,002061182 0,002438258 0,00280649 0,003175813 0,003547849 0,003920618 0,00429078 0,004655401 0,005012245 0,005351998 0,004405985 0,003514881 0,0026418 0,001804166 0,001060271 0,00144261 0,001839086 0,002243514 0,002646915 0,003045889 0,003417092 0,003776297 0,004130735 0,004482886 0,004830665 0,003883821 0,002952562 0,002021533 0,001091774 0,0001652377 0,0005953281 0,001011378 0,001424874 0,001833192 0,002230677 0,002631166 0,003030102 0,003425849 0,003813042 0,004189342 0,004549159 0,00490105 0,005248377 0,005593941 0,005934286 0,006277541 0,006617764 0,006672513 0,007125303 0,007422759 0,007813513 0,007653159 0,002569063 0 0 </t>
  </si>
  <si>
    <t xml:space="preserve">0 -0,02255438 -0,01871462 -0,01470006 -0,01173153 -0,009650579 -0,008168068 -0,007081179 -0,006262596 -0,005632374 -0,005138964 -0,004748053 -0,004436084 -0,00418642 -0,003987019 -0,003828961 -0,00370551 -0,003611488 -0,003542852 -0,003440684 -0,0004387731 0,01047706 0,02152921 0,02429461 0,02464789 0,0235899 0,02267485 0,02170439 0,02059929 0,01935782 0,01946332 0,01973202 0,02014177 </t>
  </si>
  <si>
    <t xml:space="preserve">0 -0,001647415 -0,001986403 -0,002531688 -0,003178822 -0,003877138 -0,004603402 -0,005346235 -0,006099589 -0,006859997 -0,007625349 -0,008394293 -0,009165926 -0,009939619 -0,01071493 -0,01149153 -0,01226917 -0,01304767 -0,01382688 -0,01224581 0 0,000930614 0,0009248375 0,001229585 0,00161 0,002007466 0,002415063 0,002805144 0,003187985 0,003558851 0,003920353 0,004275557 0,00462808 </t>
  </si>
  <si>
    <t xml:space="preserve">0 0,02139769 0,01773871 0,01390546 0,01105617 0,009040358 0,007583561 0,006493264 0,005648619 0,004973748 0,004419724 0,003953983 0,003554168 0,003204495 0,002893537 0,002612833 0,002356 0,002118131 0,001895397 0,001807767 -0,002459148 -0,008893424 0,01046458 0,01735795 0,01975242 0,02093123 0,02172287 -0,001635971 -0,02392332 -0,02494476 -0,02581427 -0,02661702 -0,02590676 -0,02524423 -0,02457381 -0,02386754 -0,02309124 -0,02260605 -0,02207815 -0,02189846 -0,02489643 0,01804028 -0,02504557 -0,02130432 -0,01920336 -0,01760733 -0,01613412 -0,01467555 -0,01320666 -0,01181285 -0,01056578 -0,009488789 -0,008142431 -0,007042808 -0,005452656 0,00335753 0,02669009 -0,008961751 -0,0134593 -0,01433452 -0,01462468 -0,0147511 -0,01510782 -0,007004597 0,0205673 0,01999482 0,02072641 0,02068233 0,02042645 0,02007449 0,01966514 0,01920979 0,02226236 0,02990644 -0,01061686 -0,01282866 -0,01281532 -0,01370484 0,002170063 0,007218153 0,00713795 0,006603658 -0,02155904 -0,01073856 -0,01072506 -0,0114839 -0,0123165 -0,01262526 -0,01277214 -0,01285656 -0,01291366 -0,01295797 -0,01222403 -0,01128963 -0,0109931 0,002503589 0,007935774 -0,007615762 -0,0054277 -0,004325912 -0,003541872 -0,002865087 0,0001259718 0,007564814 0,02472068 0,01573381 0,01277166 -0,007876874 -0,009435525 -0,009680265 -0,009756541 -0,009791504 -0,01129907 -0,01268988 -0,01405388 -0,01545011 -0,01687097 -0,01824095 -0,01922929 -0,02084177 -0,02990857 0,001365168 -0,02279678 -0,01392491 -0,01283421 -0,01255333 -0,01245913 -0,01223595 0,02868756 0,01834042 0,0177742 0,01809702 0,006604443 0,0003987678 -0,001506392 -0,002313651 -0,00275935 -0,003000588 -0,003097602 -0,002849832 -0,002137216 -0,000957628 0,001948351 0,006138869 0,01391192 0,02891186 0,02158338 0,02063517 0,01692605 0,01226581 0,00699482 0,002454011 -0,0002442804 -0,0008716066 -0,000303778 0,0006835654 0,001833421 0,002778233 0,01804389 -6,521251E-05 0,002114244 0,004111581 0,007700615 0,01421911 0,001414828 0,0008848729 0,001699501 0,001184152 0,0005577743 -0,0001537994 -0,0009136041 -0,001757333 -0,001849633 -0,00163003 -0,001237527 -0,0007332042 -0,0001713546 -0,002935713 -0,007289183 -0,01755202 -0,003688907 -0,0006555587 0,0005948459 0,001397861 0,0020681 0,002715946 0,003384295 0,00408954 0,004817325 0,005563728 0,006330038 0,007112861 0,008341333 0,009144518 0,009762308 0,01091921 0,01831754 0,001833588 -0,0003045978 -0,0009891303 -0,001258889 -0,001378638 -0,001984446 -0,002681442 -0,003354243 -0,004051716 -0,004766412 -0,004819049 -0,004556389 -0,004132604 -0,003734917 -0,003325325 -0,008299917 -0,01762476 -0,0291139 -0,02700841 -0,02511235 -0,02137072 -0,01748095 -0,01395597 -0,01176237 -0,01062904 -0,01002041 -0,009675373 -0,009473669 -0,009355714 -0,00928966 -0,009257284 -0,009247811 -0,009254548 -0,009273093 -0,009112231 -0,008210526 -0,006188637 -0,005293789 -0,002701696 -0,001796085 -0,000452944 0,0001868127 0,0004935777 0,0003748748 -0,0001804233 -0,0002094512 0,0003444702 0,001255522 0,002453926 0,003847367 0,005124787 0,006011326 0,006291701 0,006316214 0,006282528 0,003821 0,004077015 0,005068802 0,006344496 0,007810913 0,0112927 0,0173803 0,02998164 0,01032325 0,01022631 0,02918881 0,01369822 0,009287518 0,007541561 0,006328 0,00736633 0,00859327 0,009910499 0,01131879 0,01279551 0,01395114 0,01493578 0,01580958 0,01661816 0,01738751 0,01800674 0,01840948 0,01849653 0,01864052 0,02047418 0,02477694 -0,009264083 -0,01209193 -0,01258125 -0,01271661 -0,01213293 -0,01152844 -0,01086496 -0,01015918 -0,009375357 -0,008434859 -0,008868936 -0,009654261 -0,0104554 -0,01122224 -0,01106408 -0,002431633 0,02020605 0,01986901 0,02057663 0,02103889 0,02146042 0,02188746 0,02233414 0,02280213 0,02327685 0,02375374 0,02423103 0,02470482 0,02517275 0,02493207 0,02465378 0,02432568 0,02315618 0,02287821 0,02232602 0,0213344 0,02006588 0,01856643 0,01682101 0,01389621 0,008099616 -0,02295625 -0,01965973 -0,01959704 0,02234031 0,02215971 0,02287811 0,023756 0,02466677 0,02520089 0,02562271 0,02600786 0,02638196 0,02674453 0,02600688 0,02533493 0,02468399 0,0240078 0,02327136 0,001240642 -0,01687829 -0,01299926 -0,01341779 -0,01533898 -0,01428202 -0,01414049 -0,01376236 </t>
  </si>
  <si>
    <t xml:space="preserve">0 -0,001647415 -0,001986404 -0,002531688 -0,003178822 -0,003877138 -0,004603402 -0,005346235 -0,006099589 -0,006859997 -0,007625349 -0,008394293 -0,009165926 -0,009939619 -0,01071493 -0,01149153 -0,01226917 -0,01304767 -0,01382688 -0,01226119 0,001468571 0,0009776638 -0,0007888028 -0,000787194 -0,001001827 -0,00125426 -0,001514168 0 0,0009083461 0,001305468 0,001713245 0,002112419 0,002472198 0,002827218 0,003185511 0,003549032 0,003916503 0,002974801 0,002050344 0,001144272 0,0002555702 -0,0009700137 0,0003746419 0,0008000912 0,001228416 0,001654171 0,002074263 0,002486812 0,002892432 0,003290264 0,003679884 0,004059237 0,003181098 0,002306835 0,001402257 0,0005286636 -0,0008494554 0,0005009079 0,000884191 0,001279256 0,001672003 0,002061474 0,00111557 0,0002100939 -0,001062596 -0,001230479 -0,001483767 -0,001767149 -0,002056025 -0,002345351 -0,002633371 -0,002919463 -0,001603187 0 0,0008154648 0,00118302 0,001575796 0,0006314667 -0,0004496366 -0,0006646098 -0,0009494252 -0,001239288 0 0,0004736801 0,0008654329 0,001259567 0,001651575 0,002040979 0,002427046 0,002809498 0,003188157 0,003562879 0,002619019 0,001692324 0,0007858305 0 -0,0003036515 0,0007441057 0,001153651 0,001569256 0,001982412 0,002391384 0,001519961 0,0006571541 -0,0006426089 -0,0007426093 -0,000982234 0,0002914183 0,0006881042 0,00108547 0,001479915 0,001871074 0,002260478 0,002650489 0,003037718 0,003417216 0,003784431 0,002890513 0,002010173 0,001104306 0,0002970339 -0,001235143 0,000223984 0,0005959705 0,0009931842 0,001388317 0,001780262 0,0008355944 0 -0,0003686099 -0,0006609516 -0,0009585123 0,0003781635 0,0007293416 0,001098641 0,001472451 0,001849233 0,002232859 0,002624116 0,003020912 0,00341868 0,003801772 0,00289834 0,002039533 0,001237629 0 -0,001556643 -0,001652236 -0,001640871 -0,001665353 -0,001721665 -0,001854163 -0,002045718 -0,002261217 -0,00249061 -0,00272439 -0,00295661 -0,001517963 0 0,0008876584 0,001285829 0,001689531 0,0007807984 -0,0002763987 -0,0004587973 -0,0007102257 -0,0009636168 -0,001222977 -0,001491087 -0,001761369 -0,002029814 -0,002290459 -0,002565566 -0,00284457 -0,003123901 -0,003402284 -0,003679246 -0,002364205 -0,001056191 0,000272659 0,0006147353 0,001024824 0,00144045 0,001853922 0,002263563 0,002669033 0,003070252 0,003466665 0,003852936 0,004228071 0,004593235 0,004949728 0,004042587 0,003143473 0,002212234 0,001268337 0,0003344351 -0,0009475236 -0,001179004 -0,001426826 -0,00167488 -0,001921332 -0,002166433 -0,002416251 -0,002666946 -0,002912971 -0,003150181 -0,003407937 -0,003673791 -0,0039421 -0,004209468 -0,004472384 -0,003224773 -0,002172311 0 0,001455658 0,001704692 0,00192172 0,002188396 0,00250414 0,002855912 0,003225087 0,00359608 0,003964962 0,004330413 0,004691881 0,005049077 0,005404148 0,005757694 0,006107064 0,006451984 0,006528457 0,006988928 0,007408028 0,007804496 0,007637816 0,008087338 0,007588868 0,006502296 0,005543237 0,004622 0,0036821 0,00406704 0,004431963 0,00479354 0,00514876 0,005487043 0,004557244 0,003660491 0,002743648 0,001797831 0,0008408331 0,001267856 0,001675642 0,002079973 0,002478113 0,002864336 0,001960204 0,001115547 0 -0,001394443 -0,001541659 0 0,0005747822 0,0009549583 0,001345718 0,001735704 0,002127017 0,002519408 0,002909235 0,003291545 0,003661505 0,004036121 0,004406171 0,00476734 0,005119695 0,005463676 0,004566794 0,003694996 0,002801433 0,001879124 0,0009685443 0 -0,0002458771 -0,0004974278 -0,0007522039 -0,001005756 -0,001263889 -0,001530751 -0,001799785 -0,002066852 -0,002326025 -0,002558956 -0,00276669 -0,002971362 -0,003179701 -0,003390566 -0,00194104 -0,00054336 0,0006464196 0,001049515 0,001462082 0,001874284 0,002283147 0,002688087 0,003088926 0,003484816 0,003870503 0,00424518 0,004609935 0,004966016 0,00531347 0,005652794 0,005992497 0,0063313 0,006398302 0,006857994 0,005968301 0,00507301 0,004149122 0,003218734 0,002303596 0,001431939 0,0005579372 -0,0006074195 -0,0008072839 -0,001057526 0,0002599121 0,0006656769 0,001083318 0,001497878 0,001902129 0,002307989 0,002711461 0,003111344 0,003506562 0,00389165 0,004247981 0,004597238 0,004945044 0,005293597 0,005646402 0,001751585 -0,0009099063 0 0 0 0 0 0 </t>
  </si>
  <si>
    <t xml:space="preserve">0 0,02899432 0,02404001 0,01884747 0,01498681 0,01225468 0,01027944 0,008800349 0,00765371 0,006736736 0,005983144 0,005348816 0,004803463 0,0043257 0,003900039 0,003515022 0,003161993 0,002834306 0,002526774 0,0025008 0,01455535 0,02178415 0,02647393 0,02846737 0,02922074 0,0295535 0,02972323 0,02926087 -0,0112148 -0,02851407 -0,02937977 -0,02940611 -0,02677701 0,02850922 0,0297672 0,02992989 0,02996908 0,02995312 0,02994484 0,02994 0,0299369 0,0299348 0,02993612 -0,02990448 -0,02992664 -0,02992888 -0,02992969 -0,02994098 0,02870017 0,02918603 0,02906172 0,02888262 0,0289903 0,02926442 0,02952723 0,02972755 0,02987126 0,02956778 -0,01716575 -0,02873043 -0,02920365 -0,02908963 -0,029537 -0,02977609 -0,02990738 -0,02997005 -0,02997834 -0,02996402 -0,02988417 -0,02973356 -0,0294969 -0,02916484 -0,02881098 -0,02844257 -0,02805779 -0,02765391 -0,02722885 -0,02679848 -0,0264967 -0,02640496 -0,02646042 -0,0266315 -0,02683064 -0,02588887 0,02896515 0,02886668 0,02882173 0,02869256 -0,02883562 -0,02882649 -0,02882146 -0,02881883 -0,0288249 -0,02897811 0,02879943 0,02880143 0,02880239 0,02895862 0,02912738 0,02927722 0,02941909 0,02954991 0,02994334 0,02790036 -0,02786503 -0,0283782 -0,02828116 -0,02825337 -0,02824498 -0,02824339 -0,02824469 -0,02824747 -0,02868737 -0,02906814 -0,02939773 -0,02966952 -0,02986385 -0,02995761 -0,02998297 -0,02995667 -0,02988736 -0,02934301 -0,02933328 -0,02888121 -0,02822946 -0,02717119 -0,02505872 -0,01947513 -0,002387734 0,02052664 0,0225848 0,02546373 0,02795407 0,02953034 0,02997537 0,02958813 0,02926533 0,02868795 0,02869196 0,02892606 0,02919647 0,02945102 0,02952725 0,02948298 0,02939411 0,02928191 0,02915877 0,02856836 0,02764209 0,01651304 -0,02981409 -0,02916303 -0,0236527 0,02992085 0,02997604 0,02946965 0,02895743 0,02704371 -0,02920978 -0,02856227 -0,02822531 -0,0279725 -0,0286073 -0,02902096 -0,02932902 -0,02956955 -0,0297584 -0,02989531 -0,02997123 -0,02997602 -0,02989594 -0,02972207 -0,02981038 -0,02987832 -0,02946609 -0,02986031 -0,02981908 -0,02999791 -0,02998147 -0,02987781 -0,02962076 -0,02910746 -0,02879205 -0,02844859 -0,02810423 -0,0277589 -0,02740351 -0,02635825 -0,02469984 -0,02153665 -0,013023 0,01184643 0,01462052 0,01941096 0,02571117 0,02996331 0,02872074 0,02682864 0,02654733 0,02693221 0,02742398 0,02790022 0,02787527 -0,02840446 -0,02831874 -0,02829284 -0,02828291 -0,0281548 0,02874144 0,0297594 0,02970866 0,02976808 0,02974886 0,02970671 0,02964859 0,02957478 0,02948358 0,02941886 0,001895154 -0,008301684 -0,01313344 -0,01542847 -0,01667451 -0,0175063 -0,01806509 -0,01823216 -0,01796276 -0,01756588 -0,01707249 -0,01650562 -0,01588411 -0,01521792 -0,0145151 -0,01378089 -0,01302053 -0,01223851 -0,01079338 -0,01147753 -0,01193744 -0,01238134 -0,01336341 -0,01370924 -0,01457629 -0,01475686 -0,0150168 -0,01516486 -0,01531786 -0,01445285 -0,01333978 -0,01231723 -0,010932 -0,009821731 -0,008575397 -0,007468319 -0,006304793 -0,00520909 -0,004100606 -0,005080054 -0,005845821 -0,006669046 -0,007388375 -0,008275761 -0,008169456 -0,01578395 -0,02493814 -0,02520191 -0,02403198 </t>
  </si>
  <si>
    <t xml:space="preserve">0 -0,001647416 -0,001986404 -0,002531688 -0,003178822 -0,003877138 -0,004603402 -0,005346235 -0,006099589 -0,006859997 -0,007625349 -0,008394293 -0,009165926 -0,009939619 -0,01071493 -0,01149153 -0,01226917 -0,01304767 -0,01382688 -0,01227053 -0,002610154 -0,002104827 -0,001986207 -0,002102241 -0,002309965 -0,002547827 -0,002795712 -0,001372262 0 0,0005028654 0,0009204803 0,001339343 0,0004586439 -0,0007709009 -0,0009328033 -0,001161041 -0,001409125 -0,001656088 -0,001903974 -0,002148817 -0,002391476 -0,002632061 -0,001221195 0 0,0005084767 0,0009070242 0,001302838 0,0003601926 -0,0008510149 -0,001060471 -0,001333272 -0,001611474 -0,001827035 -0,002047489 -0,002276396 -0,002510282 -0,002743603 -0,001312746 0 0,0005312438 0,0009529336 0,001372875 0,001733563 0,002090798 0,002453519 0,00282268 0,003197885 0,003569273 0,003936149 0,00429696 0,004649176 0,004994238 0,005335666 0,005672298 0,006003372 0,006327951 0,006646541 0,005711297 0,004813337 0,00390839 0,002967139 0,002009148 0,001058189 0 -0,001184883 -0,00142098 -0,001667694 -0,0002545232 0,0007535407 0,001145838 0,001539414 0,001929986 0,0009812007 0 -0,001300616 -0,001538785 -0,001784976 -0,00203184 -0,002284118 -0,002537629 -0,00278674 -0,003027085 -0,001690029 -0,000335635 0,0007275139 0,001104465 0,001498007 0,001888928 0,002276434 0,002660347 0,003040515 0,003416798 0,003788522 0,004156908 0,004519034 0,004874095 0,005217025 0,005553429 0,005885172 0,006211147 0,006531516 0,006534136 0,005756603 0,004896142 0,004014681 0,003144283 0,002307642 0,001548725 0,001056107 -0,001800497 -0,00174171 -0,001641613 -0,001586279 -0,001587878 -0,001631292 -0,001787949 -0,002025598 -0,002256977 -0,002474997 -0,002702466 -0,002932975 -0,003161908 -0,003396922 -0,003630358 -0,003858258 -0,004078014 -0,004287673 -0,002914144 -0,001568314 0 0,0007900386 0,001168825 0,0002827969 -0,00100523 -0,001133534 -0,001277782 -0,001526282 0 0,0008143823 0,001209095 0,001620198 0,002030233 0,002392541 0,002748685 0,003107862 0,003472185 0,003840439 0,004209485 0,0045756 0,004938256 0,005290227 0,005623519 0,005941637 0,006265614 0,006315896 0,006774481 0,007199727 0,006251182 0,005347651 0,004431646 0,00351223 0,002603554 0,003045519 0,003447938 0,003835442 0,004211399 0,004577327 0,003667384 0,002796174 0,001962501 0,00121778 0 -0,001187769 -0,0009437836 -0,0007515986 -0,0006513163 -0,0008168799 -0,001019954 -0,001252684 -0,00149338 -0,001737369 -0,001980336 -0,0005670225 0,0005464302 0,000940301 0,001335516 0,001727825 0,0007833532 0 -0,0004443963 -0,0007348931 -0,001030446 -0,001328993 -0,001626854 -0,001922787 -0,002216255 -0,002507036 -0,001283507 0,0006298586 0,000874301 0,001190821 0,001540042 0,001904004 0,002279468 0,002666008 0,00306015 0,003452717 0,003838158 0,004213058 0,004578189 0,00493487 0,00528296 0,005623341 0,005957085 0,006283439 0,006603441 0,006603692 0,007048938 0,007453259 0,007849478 0,007742357 0,008200407 0,008676737 0,009061839 0,009072544 0,009488079 0,009783952 0,01015431 0,01032145 0,01065969 0,01082759 0,01111921 0,01127255 0,01153903 0,01169026 0,01193578 0,0120874 0,01231564 0,01247875 0,01271334 0,01290046 0,01314296 0,01229059 0,003815156 -0,002428756 -0,001995686 -0,001703379 </t>
  </si>
  <si>
    <t xml:space="preserve">0 -0,0082169 -0,006826705 -0,005373707 -0,004303301 -0,003558331 -0,003033753 -0,002655823 -0,002378233 -0,002171901 -0,002018072 -0,00190426 -0,001821893 -0,001764917 -0,001728949 -0,001710741 -0,001707842 -0,001718366 -0,00174084 -0,001505393 -0,0007273883 0,002871948 0,00546658 0,007443968 0,009277182 0,009248826 0,006493784 -0,008962676 -0,009020996 -0,009070925 -0,001940429 0,0122094 0,01348896 0,01483541 0,01620081 0,01484614 0,01365056 0,01250289 0,01134807 0,01012716 0,01140529 0,01261431 0,01385361 0,01515498 0,01648148 0,0176087 0,01860262 0,01950223 0,02098707 0,02171441 0,02246092 0,02312084 0,02360415 0,02420694 0,02472507 0,02531159 0,02582867 0,02633179 0,02681335 0,02725491 0,02720032 0,02710382 0,02698533 0,02678679 0,02657177 0,025935 0,02523064 0,02421654 0,0230699 0,02183421 0,01965838 0,01878103 0,01723661 0,01624829 0,0150812 -0,008224533 -0,01438678 -0,02197595 -0,02247246 -0,02299119 -0,008107568 -0,002913454 0,001715012 </t>
  </si>
  <si>
    <t xml:space="preserve">0 -0,001647416 -0,001986404 -0,002531688 -0,003178822 -0,003877138 -0,004603402 -0,005346235 -0,006099589 -0,006859997 -0,007625349 -0,008394293 -0,009165926 -0,009939619 -0,01071493 -0,01149153 -0,01226917 -0,01304767 -0,01382688 -0,01227056 0 0,001158532 0,001251427 0,001566592 0,001944651 0,001017603 0 -0,001266763 -0,001501863 -0,001745526 -0,0003229461 0,0007553627 0,001154846 0,001565498 0,001968057 0,002328311 0,002683791 0,003042861 0,003407511 0,003776473 0,004141587 0,00450085 0,004853496 0,005199296 0,005535088 0,005864478 0,006189057 0,006508698 0,006510789 0,006966998 0,007299412 0,007431835 0,007839038 0,008025935 0,008404631 0,008548626 0,008905842 0,009079671 0,009412605 0,009579918 0,009900926 0,01011204 0,01043603 0,01066476 0,01096421 0,01005804 0,009158866 0,008263257 0,007324962 0,006357705 0,006644983 0,007049993 0,007093323 0,007511645 0,007778928 0,003377544 0,002828209 -0,00379363 -0,003509019 -0,003225724 0,002186591 0,002261176 0,002378968 </t>
  </si>
  <si>
    <t xml:space="preserve">0 -0,008216984 -0,006826771 -0,005373756 -0,004303339 -0,003558361 -0,003033777 -0,002655843 -0,002378249 -0,002171915 -0,002018084 -0,00190427 -0,001821901 -0,001764924 -0,001728954 -0,001710745 -0,001707844 -0,001718367 -0,00174084 -0,001833584 -0,0009750387 -0,00109365 -0,001292061 -0,002626749 -0,004054554 -0,005369735 -0,005969993 -0,01067997 -0,001787631 0,000496625 0,0002064701 -0,0005535818 -0,0007087816 -0,01417001 -0,004755291 -0,004698317 -0,005273115 -0,004865878 -0,003658744 -0,002305868 -0,0009913044 0,0003101673 -0,004035834 -0,008409455 -0,007338834 -0,008071835 -0,009362785 -0,01327771 -0,02337958 -0,00936604 -0,003215348 -0,000138289 -0,004405129 -0,00329592 -0,003113992 -0,003072636 -0,003070493 -0,003083861 -0,00310526 -0,003131876 -0,003162506 -0,003196624 -0,002390151 -0,001219461 -0,000301298 -0,000628022 -0,000818496 -0,003551302 0,001608682 0,001409747 0,0005608771 -0,0003652424 -0,002374838 -0,004054587 -0,005644816 -0,007260845 -0,008916616 -0,01023929 -0,01137649 -0,01239414 -0,01334304 -0,01425189 -0,0151391 -0,01600997 -0,01686331 -0,01794386 -0,01899528 -0,01930365 -0,0194444 -0,01938011 -0,0190477 -0,01852473 -0,01582493 -0,01373346 -0,01189408 -0,01013699 -0,008398992 -0,00595502 -0,002901577 0,00180673 0,01233723 0,02999271 0,02957365 0,02834802 0,0266144 0,02460568 0,02247568 0,02915349 0,01736593 0,002428695 -0,002293952 -0,003599436 -0,005762741 -0,007466895 -0,009031021 -0,01059356 -0,01218031 -0,01341557 -0,01447132 -0,01541191 -0,01628419 -0,0171159 -0,01687306 -0,01656965 -0,01619227 -0,01461768 -0,01467413 -0,01216306 -0,01127478 -0,008868244 -0,007973676 -0,005721936 -0,005158726 -0,004515166 -0,004176855 -0,004256032 -0,004783188 -0,005924348 -0,006748138 -0,005330065 0,01340687 0,02028027 0,0193457 0,01610952 0,01421341 0,01278005 0,01146313 0,01119926 -0,01009849 -0,01035111 -0,01040851 -0,0104331 -0,008910976 -0,00748008 -0,00603836 -0,004512309 -0,002892163 -0,001114906 0,0002419251 0,003514667 0,02998344 0,01685727 0,01037837 0,008306156 0,006946489 0,005825883 0,004744079 0,004499456 0,004601242 0,004892014 0,005301675 0,005798737 0,002329498 -0,006656834 -0,01233391 -0,00710417 -0,005242654 -0,001263163 0,01282407 0,009923082 0,01018173 0,0110601 0,01072139 0,01014889 0,009528721 0,008850626 0,008107159 0,004385593 -0,02993525 -0,008812089 -0,006569201 -0,005650124 0,008257598 0,02020704 0,01835599 0,01146372 0,007750585 0,006741934 0,006586585 0,006760135 0,007103567 0,007551827 0,003615822 -0,02097542 -0,01235279 -0,008763826 -0,007167061 -0,006231702 -0,005490506 -0,004795636 -0,004090453 -0,003360619 -0,004054081 -0,004773559 -0,005554724 -0,006389948 -0,007304451 -0,00673301 -0,005723411 -0,004041224 -0,001286575 0,004853709 0,002512608 0,002088608 0,002385455 0,002988343 0,003678825 0,002878463 0,002071294 0,001202001 0,0002939097 -0,0006820876 -2,701479E-06 0,000898506 0,001996798 0,003294948 0,004696898 0,006655459 0,008713073 0,0108787 0,01366525 0,01770019 0,0233874 0,02998011 0,01596687 0,01091447 0,00777385 0,005112757 0,002745064 0,000667209 -0,0006825323 -0,0014469 0,002063656 0,01267144 0,009987192 0,00446009 0,002371969 0,003100907 0,003982193 0,004918434 0,005853562 0,006786728 0,006983294 0,007189921 0,007315007 -0,008604171 -0,008348982 -0,008921439 -0,009531683 -0,01021433 -0,01093531 -0,01172713 -0,01181949 -0,01162341 -0,01126593 -0,010802 -0,01027629 -0,01018946 -0,009327359 -0,008120157 -0,006818925 -0,005467388 -0,00655877 -0,01003791 -0,02517222 -0,01228372 -0,00923608 -0,005888174 -0,003985002 -0,002605124 -0,001467969 -0,0004145365 -0,0009343008 -0,001936646 -0,003706847 0,001581061 0,001819786 -0,003376568 -0,003717477 -0,002897966 -0,001941769 -0,001007886 0,0009838153 0,00262735 0,004175254 0,005748137 0,007364021 0,007226256 0,006865967 0,006300601 0,005596755 0,004768788 0,005470961 0,006362184 0,007423738 0,009786268 0,0104673 0,01153229 0,01217292 0,01242032 0,01225291 0,0116965 0,01088295 0,009676081 -0,005732048 -0,006894052 -0,007207548 -0,007965608 -0,008629669 -0,009324284 -0,01004632 -0,0108346 -0,01500317 0,005005146 0,01136557 0,01282444 0,013549 0,0210966 0,01168185 0,007639855 -0,004660579 -0,01079154 0,01309721 0,01446221 0,01491531 0,01531242 0,01572742 0,02087542 0,0289111 0,0007859135 0,0008345249 -0,003421604 0,02656505 0,01963949 0,01911782 0,0191137 0,01934112 0,01969038 0,02011624 0,02059541 0,02109864 0,02161678 0,02214543 0,02267786 0,02321058 0,02373929 0,02426153 0,0247727 0,02526907 0,02592517 0,02614652 0,02698194 0,0272036 0,02779265 0,02800618 0,02839179 0,02860854 0,02863855 0,0285369 0,01619393 0,01096362 0,0165732 -0,01628549 </t>
  </si>
  <si>
    <t xml:space="preserve">0 -0,001647416 -0,001986404 -0,002531688 -0,003178822 -0,003877138 -0,004603402 -0,005346235 -0,006099589 -0,006859997 -0,007625349 -0,008394293 -0,009165926 -0,009939619 -0,01071493 -0,01149153 -0,01226917 -0,01304767 -0,01382688 -0,0122629 0 0,0009052266 -0,001022331 -0,001090715 -0,001317675 -0,001606027 -0,001892044 -0,0005347526 0,0005952801 0,0009619857 0,001353098 0,001743701 0,0007988354 0 -0,0004228648 -0,0007116905 -0,001006941 -0,001226594 -0,001455989 -0,001692681 -0,001933692 -0,002174126 -0,0007418399 0,0004851495 0,0008861141 0,001303307 0,001712833 0,0008294078 0 -0,0004103205 -0,0006265714 -0,0008738966 0,0003627908 0,0007588047 0,001155629 0,001549501 0,001940059 0,002327134 0,002710577 0,003090245 0,003466003 0,00383772 0,002894454 0,001966648 0,001054816 0,0001624821 -0,00109685 0,0002813611 0,0006593263 0,001049937 0,001442325 0,001832498 0,002221059 0,00261099 0,002998393 0,003378211 0,003745886 0,004117916 0,004485654 0,004844981 0,005195473 0,005537703 0,005873146 0,006201364 0,006523041 0,006527631 0,006983101 0,006129356 0,005266049 0,004389426 0,003486929 0,002556084 0,002944978 0,003319682 0,00369091 0,004054493 0,004408289 0,003480129 0,002594683 0,001742492 0,0009629913 -0,000970095 -0,001077038 -0,001210384 -0,001364153 -0,001536593 -0,001727764 0 0,0006275149 0,0008743124 0,001247141 0,001637347 0,002027674 0,002420292 0,002810837 0,003194159 0,003565454 0,003942139 0,004314365 0,004677734 0,005032312 0,005378346 0,005716978 0,006056651 0,006395319 0,00646239 0,006921209 0,007322685 0,00772404 0,007605301 0,008057623 0,008441132 0,00750456 0,006605362 0,005715498 0,004814606 0,003885156 0,002948734 0,00201298 0,001105122 0,0002971275 -0,001098729 -0,001228553 -0,001417094 -0,00165117 -0,001891559 -0,002131902 -0,0007183693 0,0004458461 0,000840516 0,001236522 0,001629657 0,002021761 0,002415217 0,002806348 0,003190177 0,003561837 0,00266987 0,001788337 0,000886418 0 -0,0003773359 -0,0006157149 -0,0008863659 -0,001164314 -0,001443497 -0,00171738 -0,002001497 -0,002287545 -0,002572896 -0,00285658 -0,003138259 -0,001817241 -0,0005137324 0,0006027911 0,0009707173 0,001378666 0,0004621285 -0,0007026819 -0,0009170811 -0,00116573 -0,001415191 -0,001668973 -0,001929123 -0,002190929 -0,002449261 -0,002699015 -0,001343692 0 0,0004242214 0,0008417461 0,001260224 0,0004030949 -0,0009371371 -0,001055558 -0,001153753 -0,001376815 -0,001652763 -0,001939468 -0,002227762 -0,002515323 -0,002801262 -0,001480763 0 0,0008383763 0,001210897 0,001616803 0,002026191 0,002432936 0,002836003 0,003235057 0,003627278 0,003996606 0,004354719 0,004707083 0,005055307 0,005399637 0,00445745 0,003535819 0,002619644 0,00171956 0,0008532007 0,00130627 0,001738568 0,002167099 0,002589374 0,003001594 0,00338173 0,003747361 0,00410625 0,004462058 0,004813121 0,005167062 0,005521446 0,005869637 0,006205665 0,006523203 0,005556601 0,00464156 0,003756237 0,002887035 0,002049689 0,001310847 0 -0,001529733 -0,001588072 -0,001782098 -0,002007459 -0,00225706 -0,002528512 -0,002814001 -0,003098633 -0,001788672 -0,0004746519 0,0006447677 0,001006807 0,001412496 0,001779629 0,002145255 0,002517661 0,002893185 0,003266162 0,002316194 0,001384913 0,000457144 -0,0006991774 -0,0009417122 -0,001199596 -0,001467674 -0,001738177 -0,00200697 -0,002268013 -0,002543409 -0,002822636 -0,003102163 -0,003380721 -0,003657786 -0,003918501 -0,004139609 -0,004344774 -0,00454942 -0,004751462 -0,00333328 -0,001949747 -0,0007092663 0,0007941143 0,001184843 0,001554137 0,001920039 0,002293326 0,002670339 0,003045341 0,002099542 0,001172283 0,0002715927 -0,0009351361 -0,001066795 0,0002155367 0,0005992407 0,0009898816 0,001382618 0,001773264 0,002162569 0,002553457 0,00294193 0,003322911 0,003691762 0,004052369 0,00440695 0,004758702 0,005107817 0,005454389 0,005804846 0,006151992 0,006490877 0,006528302 0,006976672 0,006094766 0,005229703 0,004338879 0,003413921 0,002462686 0,00152127 0,0005907188 -0,0005018489 -0,0007449551 -0,0009969919 -0,001254709 -0,001521798 -0,001791239 -0,00205889 -0,002318742 -0,0009683648 0,0002778513 0,0006705108 0,001086 0,001502051 0,0006321703 -0,0006776223 -0,0007765859 -0,0008110753 -0,001022582 0,0002448214 0,0006596838 0,00107829 0,001494314 0,001906829 0,001029999 0 -0,001407918 -0,001551479 -0,001625109 0 0,0009998641 0,001406385 0,001821351 0,002232714 0,002639411 0,003041557 0,003438731 0,003825751 0,004201532 0,004567298 0,004924421 0,005272841 0,005613437 0,005947418 0,006274001 0,006594202 0,00659498 0,007040713 0,007358649 0,007747838 0,007553858 0,008001582 0,008405176 0,008774899 0,008691194 0,009109097 0,002944611 0 0 -0,001519423 </t>
  </si>
  <si>
    <t xml:space="preserve">0 0,02475058 0,02052328 0,01609625 0,01280935 0,01048867 0,00881684 0,007571221 0,006612066 0,005851623 0,005233312 0,004719474 0,004284257 0,003909404 0,003581704 0,003291374 0,003031029 0,002794995 0,002578846 0,002478008 -0,00182137 -0,01052167 -0,01862842 -0,02040868 -0,02020232 -0,01995281 -0,01983355 -0,01956486 -0,01916223 -0,01983052 -0,02047664 -0,02112257 -0,02176103 -0,02241852 -0,02260824 -0,02280009 -0,02298868 -0,02317416 -0,02331935 0,02398472 0,02388517 0,02385216 0,02384176 0,02383941 0,02376796 -0,02389989 -0,02388347 -0,02387776 -0,02387636 -0,02387729 -0,02387975 -0,02388336 -0,02388791 -0,02389327 -0,02304595 -0,02213605 -0,02112348 -0,01998178 -0,01873666 -0,01760664 -0,01654961 -0,01553833 -0,01353739 -0,01272563 -0,01291606 -0,01341724 -0,01372746 -0,01448449 -0,01479637 -0,01541156 -0,01559167 -0,01589054 -0,01601586 -0,01618873 -0,01628587 -0,01639967 -0,01647849 -0,01656181 -0,01662838 -0,01584628 -0,01489366 -0,01359546 -0,01208899 -0,01013722 -0,008394126 -0,006321086 -0,004114571 -0,001448388 0,00237826 -0,0005839675 -0,002597448 -0,004128663 -0,00542597 -0,006630066 -0,008667413 -0,01045122 -0,01212481 -0,01375134 -0,01529816 -0,01607744 -0,01667569 -0,01702176 -0,01696997 -0,01730562 -0,01793709 0,01402684 0,0162378 0,01731298 0,01808411 0,01810157 0,01788854 0,01755883 0,01715088 0,01668417 0,01616739 0,01560416 0,01502583 0,01448435 0,01396162 0,0135015 0,0125168 0,01127071 0,009920718 0,008520512 0,008044682 0,007559996 0,007095208 -0,003751689 -0,005580759 -0,003819121 -0,002414061 -0,0009905786 0,000488209 0,00208079 0,003189474 0,004124966 0,004999867 0,005843399 0,006673327 0,007499146 0,008328107 0,009161988 0,01000325 0,01084839 0,01135664 0,0116559 0,0116312 0,0113688 0,01140974 0,008364658 0,007127197 0,006530968 0,006206099 0,006012023 0,005886884 0,005800357 0,005736331 0,005685717 0,005643127 0,004346428 0,002989522 0,001526342 -0,001592151 -0,002675936 -0,003861665 -0,003668771 -0,003228958 -0,00306685 -0,001649336 -0,002757887 -0,004016943 -0,005201502 -0,006952289 -0,008179561 -0,0077321 -0,006984589 -0,0067004 -0,005960083 -0,005412194 -0,004531849 -0,003637672 -0,002541486 -0,001275032 -0,01359833 </t>
  </si>
  <si>
    <t xml:space="preserve">0 -0,001647415 -0,001986403 -0,002531688 -0,003178822 -0,003877138 -0,004603402 -0,005346235 -0,006099589 -0,006859997 -0,007625349 -0,008394293 -0,009165926 -0,009939619 -0,01071493 -0,01149153 -0,01226917 -0,01304767 -0,01382688 -0,01221145 0 0,0009511609 0,0009316037 0,001210846 0,00160953 0,002020218 0,002432887 0,002830357 0,003226441 0,003597151 0,003956224 0,004310641 0,004662741 0,005010168 0,004065433 0,003135496 0,002205057 0,001275239 0,000348154 -0,0008618442 -0,001103085 -0,001352544 -0,001601352 -0,001848428 -0,0004356678 0,0006333186 0,001026551 0,001421086 0,001812673 0,002200874 0,002585507 0,002966418 0,003343467 0,00371652 0,004084638 0,004448771 0,00480751 0,005158178 0,005494863 0,005825252 0,006150828 0,006471202 0,006475333 0,006932846 0,007284098 0,007453955 0,007877767 0,008136612 0,008534336 0,008732223 0,009117927 0,009351505 0,009714132 0,009941997 0,01028236 0,0105125 0,01083067 0,01106052 0,0113585 0,01047048 0,009593321 0,008716219 0,007798774 0,006886587 0,005913766 0,005018695 0,004129184 0,003254143 0,002399287 0,002792581 0,003155759 0,003513997 0,003871887 0,004226969 0,004578871 0,004929815 0,005277869 0,005615178 0,005940425 0,005000643 0,004107863 0,003213299 0,002299635 0,001372963 0,0004422767 -0,0007190497 -0,0009291678 -0,001202019 -0,001481722 -0,001771496 -0,002062669 -0,002352836 -0,002641143 -0,00292716 -0,003210698 -0,003491726 -0,003770891 -0,004047243 -0,004317929 -0,004560029 -0,0047702 -0,004965349 -0,005157739 -0,005347391 -0,003951656 -0,002567759 -0,001179725 0,0001383341 0,0005346765 0,0009390335 0,001347799 0,001755715 0,002158304 0,002549697 0,00294504 0,003339514 0,00372838 0,004106997 0,004475542 0,004834967 0,005185585 0,005527998 0,005863762 0,006192213 0,005286116 0,004411171 0,003525037 0,002607718 0,001679669 0,002075657 0,002458874 0,002839777 0,003217643 0,003591848 0,00396208 0,004328153 0,004689926 0,005047283 0,005402412 0,005754927 0,006101331 0,006437447 0,006468292 0,006917049 0,007270802 0,007667761 0,007580129 0,00803919 0,008507005 0,008893338 0,008913793 0,009320929 0,009559044 0,00990471 0,01004171 0,01036538 0,01054287 0,01087042 0,01107268 0,01139034 0,01158829 0,01186695 0,01203867 0,009347267 </t>
  </si>
  <si>
    <t xml:space="preserve">0 0,02899432 0,02404001 0,01884746 0,01498681 0,01225468 0,01027944 0,008800347 0,007653707 0,006736733 0,00598314 0,005348811 0,004803458 0,004325693 0,003900032 0,003515014 0,003161984 0,002834296 0,002526762 0,00232462 -0,004882171 -0,01737239 -0,02739043 -0,02967516 -0,02995042 -0,02973948 -0,02951394 -0,02924701 -0,02889517 -0,02843983 -0,02738976 -0,02539387 -0,0195753 </t>
  </si>
  <si>
    <t xml:space="preserve">0 -0,001647416 -0,001986404 -0,002531688 -0,003178822 -0,003877138 -0,004603402 -0,005346235 -0,006099589 -0,006859997 -0,007625349 -0,008394293 -0,009165926 -0,009939619 -0,01071493 -0,01149153 -0,01226917 -0,01304767 -0,01382688 -0,01227241 0,001469842 0,0009948127 0,001017686 0,001318361 0,001696731 0,00209218 0,002498124 0,002886661 0,003267833 0,003637064 0,002723215 0,001858614 0,001050427 </t>
  </si>
  <si>
    <t xml:space="preserve">0 -0,002833729 -0,002359238 -0,00186395 -0,001501764 -0,001253243 -0,001082307 -0,000963599 -0,0008811873 -0,0008250643 -0,000788775 -0,0007680223 -0,0007598553 -0,0007621899 -0,0007735171 -0,0007927189 -0,000818951 -0,0008515649 -0,0008900532 -0,0006838611 -0,005280186 -0,01492108 0,002016847 0,01704384 0,01711781 0,015889 0,0149695 0,01478678 -0,01268297 -0,01384752 -0,01418518 -0,01431302 0,01858741 0,01787647 0,01859641 0,01962659 0,02074996 0,01952636 0,01844278 0,01740725 0,01636609 0,01525971 0,01644079 0,01754254 0,01865761 0,01981261 0,02097235 0,02254563 0,02408294 0,02584372 0,02799603 0,02999304 0,02942409 0,02879349 0,02837984 0,02814853 0,02805029 0,02880767 0,02964754 0,02831451 -0,006723015 -0,01692237 -0,0219685 -0,02317437 -0,02358363 -0,02375504 -0,02383454 -0,02414813 -0,02454204 -0,02492072 -0,02529417 -0,02565405 -0,02818843 -0,02893841 -0,003780253 0,001939368 0,005110189 -0,01182483 -0,02962167 -0,02587752 -0,02191876 -0,02053306 -0,01802636 0,0210852 0,02252667 0,02367341 0,0246943 0,02528702 0,02574172 0,02614644 0,02652987 0,02689507 0,02618692 0,02553888 0,02490847 0,02425267 0,0235376 0,02431758 0,02506221 0,02621227 0,02659921 0,02804163 0,02826607 0,02885313 0,02901983 0,02934105 0,02947654 0,02970668 0,0298063 0,02992148 0,02996023 0,02999859 0,02993771 0,02983192 0,02958604 0,02924144 0,0287935 0,02817224 0,02721417 0,02547949 0,02123015 0,008687874 0,02010032 0,02629137 0,02838031 0,02918677 0,02958644 0,02948424 0,02937777 -0,02403809 -0,02781608 -0,0275984 -0,02771264 -0,02785567 -0,02800516 -0,02816232 -0,02832771 -0,02845295 -0,02880908 -0,02916176 -0,02944786 -0,02967672 -0,02974743 -0,02972184 -0,02966007 -0,02957821 -0,02948628 -0,02894887 -0,02839837 -0,01969868 0,02994051 0,02998527 0,02992465 0,02980064 0,02960502 0,02932351 0,02893706 0,02858675 0,02824288 0,02789236 0,0275285 0,02714464 0,02768316 0,02810166 0,02845339 0,02876669 0,02885646 0,02889582 0,02891127 0,02892086 0,02892499 0,02892432 0,02198697 0,0112676 0,005567596 0,002791465 3,518579E-05 -0,02841779 -0,02838814 -0,02822684 -0,0280128 -0,0277395 -0,0255229 </t>
  </si>
  <si>
    <t xml:space="preserve">0 -0,001647415 -0,001986403 -0,002531688 -0,003178822 -0,003877138 -0,004603402 -0,005346235 -0,006099589 -0,006859997 -0,007625349 -0,008394293 -0,009165926 -0,009939619 -0,01071493 -0,01149153 -0,01226917 -0,01304767 -0,01382688 -0,01227609 -0,002462748 -0,001742258 0 0,0004749697 0,0008317736 0,001227386 0,001632765 0,0006896047 -0,0003980339 -0,000627539 -0,0008729759 -0,0011214 0,0002287039 0,0006291149 0,001046633 0,001461734 0,001866695 0,002226837 0,002582455 0,002942024 0,003307472 0,003677507 0,00404373 0,004404314 0,004757852 0,005105169 0,005442582 0,0044943 0,003602787 0,002728345 0,001889044 0,001134211 0,001523489 0,00192014 0,002323177 0,002724676 0,003121628 0,002271697 0,001416666 0,0006635777 -0,001028173 -0,001076704 -0,001275515 -0,001519986 -0,001766924 -0,002012568 -0,002256341 -0,002496933 -0,002740446 -0,002983591 -0,003221423 -0,003450348 -0,00215696 -0,001144485 0,0008889445 0,001175027 0,001509534 0,0007772424 -0,001171174 -0,001185613 -0,001376076 -0,00161794 0 0,0008248913 0,001224866 0,001633537 0,002034559 0,002438532 0,002840453 0,003238857 0,003630882 0,004012131 0,004366437 0,004714227 0,005060725 0,005409496 0,005761092 0,006107227 0,006446479 0,006489435 0,006943684 0,007245086 0,007636852 0,0074746 0,007921383 0,008299523 0,008674186 0,008596367 0,008995105 0,009235598 0,009586532 0,009685977 0,008777024 0,007945805 0,007001235 0,006083675 0,005191656 0,004304543 0,003429352 0,002577813 0,001788521 0,001190703 0,001328524 0,001598856 0,001949681 0,002321165 0,002699827 0,001752207 0,0008235257 0 -0,0003259358 -0,00061852 -0,0009207699 -0,001222615 -0,001522669 -0,001820372 -0,002115425 -0,002359033 -0,002573275 -0,002795922 -0,003022814 -0,003249033 -0,003483273 -0,003715819 -0,003942386 -0,004160411 -0,004368227 -0,003032889 -0,001672292 -0,0003285213 0,0007547463 0,001140266 0,001537737 0,001938205 0,00233707 0,00272957 0,003110197 0,003495777 0,003878959 0,004253553 0,004618424 0,00497447 0,00531096 0,005647149 0,005987464 0,00632902 0,006409665 0,005644356 0,004773153 0,003862929 0,002936528 0,002008254 0,001002036 0,0006272442 0,000355298 0 0 -0,001305224 -0,001482658 -0,001734048 -0,001997563 -0,002258173 -0,0009157426 </t>
  </si>
  <si>
    <t xml:space="preserve">0 0,02475063 0,02052331 0,01609628 0,01280938 0,01048869 0,008816855 0,007571235 0,006612077 0,005851633 0,005233321 0,004719482 0,004284263 0,00390941 0,003581709 0,003291378 0,003031032 0,002794998 0,002578848 0,002630859 0,0153512 0,02258954 0,02666609 0,02821714 0,02821611 -0,02409224 -0,02545307 -0,02522963 -0,02483712 -0,02572112 0,01855649 0,02093484 0,02078722 0,0203587 0,004191016 -0,02422319 -0,02358966 -0,02386798 -0,02432977 -0,02438884 -0,02391963 0,02479494 0,02476642 0,02475103 0,02474172 0,02473542 0,02473067 0,02472672 0,02472317 0,02487217 0,02518733 0,02552298 0,02585051 0,02615369 0,02665891 0,02661332 0,02631574 0,02592426 0,02550003 0,02579182 0,02692071 0,02999629 -0,007254374 -0,0124673 0,01618269 0,02428229 0,02180319 0,02150483 0,02194447 0,0239688 -0,0200068 -0,019049 -0,01780969 -0,01645721 -0,01100455 0,02336586 0,02760354 0,02803007 0,019744 0,01756039 0,01691364 0,01679022 0,01690152 0,01714893 0,001622723 -0,02998958 -0,02949129 -0,02902787 -0,02877095 -0,02863384 -0,0285573 -0,02852083 -0,02864088 -0,02888516 -0,02910238 -0,02929674 -0,02946933 -0,02962011 -0,0297478 -0,02985105 -0,02992797 -0,02997691 -0,02973523 -0,02995622 -0,02989778 -0,02979977 -0,02971401 -0,02955631 -0,02939048 -0,02901071 -0,02851537 -0,02790718 -0,02716127 -0,02614418 -0,02736189 -0,02812478 -0,0286571 -0,02905556 -0,02936937 -0,02961847 -0,02981002 -0,02972005 -0,02996566 -0,0298654 -0,02982486 -0,02978976 -0,02977926 -0,02981224 -0,02987958 -0,02991286 -0,02946521 0,00811314 0,02449269 0,02788498 0,02872427 0,02905152 0,02922714 0,02936632 0,02950352 0,02886664 -0,0299574 -0,02984332 -0,02966469 -0,02939683 -0,02918809 -0,02899077 -0,02878222 -0,02855137 -0,02829743 -0,0277907 -0,02729932 -0,02627533 -0,0175062 0,02763207 0,02996632 0,02993644 0,02985612 0,0298156 0,02979604 0,02978661 0,02978217 0,02978023 0,02977953 0,02977942 0,02990543 0,02926705 -0,02852449 -0,02833407 -0,02783642 -0,02748737 -0,02718139 -0,02687703 -0,02655169 -0,02619609 -0,02444798 -0,02115356 -0,01163446 0,01759067 0,02021104 -0,01751302 -0,0233561 -0,02542386 -0,02638709 -0,02702185 -0,02728283 -0,02525113 0,02997406 0,02970177 0,02974513 -0,02790686 -0,02954557 -0,02973216 -0,02981482 -0,02987252 -0,02996965 -0,01186163 0,02573143 0,02785962 0,02816354 0,02443443 -0,02931267 -0,02950531 -0,02973133 -0,02990484 -0,02996912 -0,02999411 -0,02999507 -0,02997435 -0,02993166 -0,02999369 -0,02998668 -0,02993408 -0,02984006 -0,0296991 -0,0295646 -0,02931839 -0,02893969 -0,02836939 -0,02716235 -0,01722056 0,02982532 0,02993138 0,02974654 0,02844731 0,02722353 0,0267876 0,02672862 0,02682451 0,02699731 0,02511409 0,0007457503 -0,02874736 -0,02748005 -0,02678672 -0,0226955 0,0245219 0,02745084 0,02971216 0,02780897 -0,02989026 -0,02999379 -0,02999765 -0,02999709 -0,02999653 -0,02983098 -0,02963383 -0,02951367 -0,02944264 -0,02939931 -0,02906141 -0,0286579 -0,02816808 -0,02757189 -0,02687576 -0,02577794 -0,02444695 -0,02252946 -0,01915906 -0,01073192 0,01361303 0,01864508 0,02665947 0,02944573 0,02752808 -0,02369205 -0,02423873 -0,02379458 -0,02302494 -0,02205024 -0,01799806 0,004996638 0,0295884 0,0295877 0,02836458 0,02771831 0,02725083 0,02676068 0,02617395 0,02548106 0,0246779 0,02363921 0,0227941 0,02210159 0,02150116 0,01949257 0,01668043 -0,02509386 -0,02143365 -0,02015447 -0,00661074 0,02778878 0,02700558 0,02322333 0,0210675 0,01528249 -0,02122416 -0,01949547 -0,01869402 -0,01811939 -0,01893529 -0,01971237 -0,02046919 -0,02118579 -0,02189092 -0,02152296 -0,02067978 -0,01924534 -0,01041283 0,02332529 0,02338025 0,02043675 0,01997359 0,02050832 0,02126427 0,0213344 -0,02209209 -0,02193996 -0,02190354 -0,02189235 -0,02189299 0,02186775 0,02187835 0,02187889 0,02187752 0,02187548 0,02187312 0,0218705 0,02186761 0,02186447 0,0215574 0,02110078 0,02062494 0,02012601 0,01961764 0,019582 0,01979274 0,02004296 0,02031061 0,02062629 0,01898683 0,01695625 0,007409481 -0,02940436 -0,02700222 -0,02531495 -0,02419367 -0,02317732 -0,02212417 -0,02096805 -0,02008821 -0,01931394 -0,01857731 -0,01785848 -0,01714048 -0,01629892 -0,01569192 -0,01519648 -0,01364197 0,003609132 -0,01642997 -0,01805085 -0,01761764 -0,01669032 -0,01548474 -0,0129405 -0,005270437 0,02793203 0,02279291 0,0214472 -0,01306731 -0,01670164 -0,01641456 -0,01544048 -0,01413417 -0,01118502 0,02160864 0,01977221 0,01895552 0,01929147 0,01940901 0,01945628 0,01947712 0,01948676 0,01949097 0,02060736 0,02997597 -0,01575253 -0,01457042 -0,01308454 -0,009700971 0,02654197 0,01813829 0,01768348 0,01832844 0,01792018 0,01741755 0,01684004 0,01621316 0,01550462 0,01138259 -0,02015616 -0,01497832 -0,01359295 -0,01286963 -0,01229701 -0,01174285 -0,01116227 -0,01053631 -0,009861785 -0,008018021 -0,006325292 -0,002247991 0,02850658 0,01866499 -0,01627366 -0,01817076 -0,01950823 -0,02067816 -0,0218289 -0,02364542 -0,0272396 0,01442993 0,01708058 0,0170143 0,01703144 0,01705077 0,01706155 0,01706483 0,01706314 0,01523724 -0,02398313 -0,02164352 -0,02201675 -0,02291193 -0,02170492 -0,02064351 -0,01966344 -0,018711 -0,0177056 -0,01887714 -0,01994331 -0,02100614 -0,02208954 -0,02316361 -0,02404176 -0,02478726 -0,0254412 -0,02602778 -0,02670628 -0,02773708 -0,02842182 -0,02905277 -0,02963712 -0,02999916 -0,02921048 -0,02072111 0,005036738 0,0109247 0,0143713 0,01981556 0,02426193 0,02590266 0,02647568 0,02672161 0,027434 -0,02041349 -0,02388965 -0,02354736 -0,02265745 -0,02208252 -0,02159911 -0,02112825 -0,02063374 -0,02009965 -0,01748776 -0,01292039 -0,0008404612 0,0260271 0,02746015 -0,001881561 -0,007550959 -0,01020494 -0,01139165 -0,01183568 -0,01193709 -0,01184453 -0,0115583 -0,01109856 -0,01051506 -0,01111115 -0,01171972 -0,01236328 -0,01305916 -0,01383072 -0,01324441 -0,01253914 -0,01175542 -0,009321985 -0,008485333 -0,005835216 -0,003980989 -0,002067549 4,70592E-05 0,002773022 0,005505304 0,0102267 0,02313369 0,02277312 0,0144622 -0,00166864 -0,006713529 -0,007294472 -0,007454824 -0,007514566 -0,007541427 -0,007556422 -0,007567458 -0,007577864 -0,007589093 -0,006264722 -0,004906191 -0,003460323 -0,001900877 -0,0002726721 0,002020915 0,004450675 0,007537477 0,01212699 0,02073739 0,02979987 0,02922657 0,02704655 0,0206834 0,007259363 0,007567872 0,005406209 0,00411409 0,003011887 0,001998489 0,001808196 0,001637712 -0,00103405 -0,001083457 -0,001102209 -0,01244433 -0,001908127 -0,003523057 -0,005107053 -0,006710853 -0,01179243 -0,02773472 -0,0104004 -0,01042949 -0,005590244 -0,003798025 -0,002633657 -0,001508623 -0,0002637957 0,001098476 0,0007904661 -0,006525199 -0,004543509 -0,00427188 -0,004197461 -0,002509558 -0,000997268 0,0004940238 0,002048077 0,003683406 0,006742957 0,01130051 0,02136608 0,02546032 0,02389332 0,02143021 0,01700847 0,01492579 0,01401605 0,0137369 0,01695784 0,02347457 0,01442908 -0,0004959468 -0,003825349 -0,004711098 -0,00503188 -0,005166621 -0,005227122 -0,005254982 -0,005268137 -0,00527494 -0,005279476 -0,00528373 -0,00528865 -0,005299981 -0,005328952 0,005246391 0,005259665 0,005260387 0,006917686 0,008372377 0,009786783 0,01123607 0,01273855 0,0155643 0,0196557 0,02782205 0,01555688 0,01382108 0,02787269 0,0244854 0,0226249 0,0217548 0,02143886 0,02516572 0,02996688 0,01203653 0,009884487 0,003328429 0,02762613 0,02155068 0,0193419 0,01812675 0,01716677 0,01675988 0,01655707 0,01644354 0,01637355 0,01632636 0,01629164 0,01626389 0,01624001 0,01621819 0,01619732 0,01689717 0,01796431 0,01930606 0,02085368 0,02327313 0,0295976 -0,01325787 -0,01823731 -0,01901135 -0,01863392 -0,01859156 0,01835804 0,01837274 0,01837439 0,01837236 0,01837413 -0,02067066 -0,02298759 -0,02279473 -0,02343845 -0,0262527 0,02106209 0,02316011 0,02393282 0,0243955 0,02322091 0,02223246 0,02130338 0,02037315 0,01938563 0,01830553 0,01712679 0,0158362 0,01441353 0,01289619 0,01354154 0,01415568 0,01478657 0,01448856 0,01542254 0,01469779 0,01353591 0,01199497 0,0100867 0,007753305 0,007607013 0,007927004 0,008480405 0,009179316 0,009966671 0,01169136 0,01324523 0,01473268 0,01619675 0,01759221 0,01861585 0,01936473 0,01971304 0,01959842 0,01897472 0,01836172 0,01882895 0,01967327 0,02067768 0,02176877 0,02379229 0,02639129 0,02984407 0,0115064 0,008647003 0,0005758642 -0,01010133 -0,01926519 -0,02201172 -0,02280243 -0,02972358 0,02054976 0,02123715 0,02089272 0,02032394 0,02119186 0,02211634 0,02305498 0,02401021 0,0249565 0,02590642 0,02647705 0,02706999 0,02998866 -0,02044792 0,02352386 0,02226166 0,02208949 0,0220394 0,02201981 0,02201017 0,02200395 0,02199864 0,02199319 0,02198715 0,02102283 0,0199948 0,01885929 0,01758841 0,01621074 0,01420708 0,01198795 0,009030021 0,004306789 -0,005940591 -0,0007230038 0,00176575 0,003028232 0,003644797 0,003869367 0,006268284 0,008020481 0,009440239 0,01070981 0,01192901 0,01074187 0,009509954 0,008171939 0,006701637 0,00516792 0,003997027 0,003106085 0,002673307 0,002815881 0,003548417 0,004044103 0,003491075 0,002434849 0,001084151 -0,0004668019 -0,002042031 -0,003205707 -0,004976919 -0,01771573 -0,0171621 -0,009614122 -0,008309697 -0,008405938 -0,008849082 -0,009489117 -0,01363805 -0,001537864 0,004760731 0,004801666 0,004113334 </t>
  </si>
  <si>
    <t xml:space="preserve">0 -0,001647416 -0,001986404 -0,002531688 -0,003178822 -0,003877138 -0,004603402 -0,005346235 -0,006099589 -0,006859997 -0,007625349 -0,008394293 -0,009165926 -0,009939619 -0,01071493 -0,01149153 -0,01226917 -0,01304767 -0,01382688 -0,01226669 -0,002711442 -0,002247171 -0,002244921 -0,002435794 -0,001075682 0,0001986686 0,0006002641 0,0009935898 0,00138664 0,0004520696 -0,0007462343 -0,0009516747 -0,001225597 -0,001506015 0 0,0008305025 0,001201431 0,001592127 0,001981175 0,001032037 0 -0,001225502 -0,001464231 -0,001710994 -0,001956977 -0,00220115 -0,002443328 -0,002683449 -0,002921473 -0,003154106 -0,003385509 -0,003613529 -0,003834932 -0,004047304 -0,004273658 -0,004477237 -0,004664885 -0,004846278 -0,005022083 -0,003583875 -0,002180965 -0,000880142 0,0006635645 0,001041799 0 -0,001284343 -0,001464266 -0,001707023 -0,001952335 -0,0005089449 0,0006131749 0,001015039 0,001428362 0,001833851 0,0009465942 0 0 -0,000343081 -0,0005436731 -0,0008344979 -0,00113265 -0,001430761 -0,001727168 -0,002021293 -0,0008208262 0,000697464 0,001028238 0,00138632 0,001756283 0,002133751 0,002521213 0,002915421 0,003315417 0,003702588 0,004081746 0,004450948 0,004810942 0,005162142 0,005505103 0,005841329 0,006170302 0,006492564 0,006498982 0,006955606 0,007289113 0,007421202 0,007828719 0,008014229 0,00839343 0,007446119 0,006490908 0,005595659 0,004707617 0,003825548 0,004193625 0,004543121 0,004891684 0,005240227 0,005592794 0,005943269 0,006287987 0,006353656 0,006834615 0,007154523 0,006243249 0,00536355 0,00448233 0,003584125 0,002659207 0,001726555 0,0008244391 0 -0,000425933 -0,0006827865 -0,0008686987 -0,001067478 -0,00128015 -0,001506395 -0,001743223 -0,0002897758 0,0007501497 0,00115376 0,00156408 0,001965316 0,002369241 0,002771355 0,00317018 0,003563828 0,003947136 0,003075852 0,002200493 0,00130233 0,0004633509 -0,001011792 -0,001119106 -0,001354572 -0,001601541 -0,00184826 -0,002093317 -0,002336425 -0,002577492 -0,002816471 -0,003053328 -0,003288037 -0,00185694 -0,0004434798 0,0006905636 0,001094914 0,001506475 0,001919933 0,002329725 0,002735114 0,003136019 0,003530917 0,002637069 0,001793919 0,001042359 -0,001128107 -0,001128318 0,0009019565 0,0012231 0,001588168 0,001969086 0,002350616 0,001401408 0,00049376 -0,0006683495 -0,0008294078 -0,001101003 0,000195982 0,0006030452 0,001021693 0,001438689 0,00185206 0,0009736951 0 -0,001346568 -0,001530698 -0,00177337 -0,0003425223 0,0007392368 0,001140799 0,001553747 0,001958902 0,002365412 0,002769156 0,003168967 0,003562909 0,003946284 0,004301811 0,004650494 0,004997781 0,005346508 0,005698835 0,00476067 0,003838544 0,0029172 0,002005787 0,001112832 0,0002640354 -0,001045114 -0,001203018 -0,001339417 -0,001457384 -0,001670812 -0,001937883 -0,002219179 -0,002503373 -0,002787455 -0,001461072 0 0,0008510317 0,001225789 0,001631997 0,0007501509 -0,000535168 -0,0006161713 -0,000613514 -0,0008379251 0,0003910676 0,000757855 0,001132975 0,00151021 0,001890815 0,002251932 0,002624783 0,003002739 0,003378424 0,003750673 0,004117583 0,004480559 0,004838258 0,005187634 0,005523401 0,004572211 0,003678001 0,002801127 0,001957337 0,001187282 0 0 -0,0006505595 -0,0006324163 -0,0008619661 0,0003942322 0,0007979419 0,001214239 0,001626817 0,002028697 0,001138415 0,0004122863 -0,001212812 -0,001360368 -0,001428861 -0,001616631 -0,001817337 -0,002026526 -0,002245104 -0,002477699 -0,002682851 -0,002886367 -0,003103885 -0,00332459 -0,003541865 -0,002162575 -0,000809808 0,0003886859 0,0007779478 0,001191861 0,0003321441 -0,001006049 -0,001128991 -0,001246161 -0,00147786 0 0,0008509282 0,001245481 0,001656166 0,002065795 0,002437748 0,002799477 0,003163794 0,003530558 0,003894562 0,002948433 0,002024482 0,001114651 0,0002354857 -0,001030242 -0,001173243 -0,001355493 -0,001593709 -0,001838222 -0,002081181 -0,0006681279 0,0004791783 0,0008735971 0,001269346 0,001662211 0,0007138772 -0,0003185778 -0,0005645584 -0,0008181931 -0,001071151 -0,001322402 -0,001571758 -0,001819158 -0,002064561 -0,002307932 -0,002548244 -0,002790966 -0,003032951 -0,003269441 -0,003496946 -0,003746775 -0,004006674 -0,004268718 -0,004528128 -0,004783622 -0,003478965 -0,002134308 -0,0008250137 0,000559263 0,0008981572 0,001292577 0,001695141 0,002097181 0,00249346 0,002878305 0,003267943 0,003657307 0,004037858 0,004408414 0,004769469 0,003886007 0,003013127 0,002110258 0,00119669 0,0003857017 0,0006765242 0,001082074 0,001492653 0,001899054 0,002294999 0,001411762 0,0005406508 -0,0007295738 -0,0008786101 -0,001123714 0,0002253962 0,0006297792 0,001050666 0,001468338 0,001875531 0,0009681514 0 -0,001331404 -0,00155063 -0,001795661 -0,002040876 -0,002284341 -0,002525809 -0,002765213 -0,003002514 -0,00156904 0 0,0008725008 0,001272319 0,001678841 0,0007701464 -0,0002962147 -0,0004764976 -0,0007277046 -0,0009809558 -0,001240089 -0,001507901 -0,001777872 -0,002045952 -0,002306198 -0,0009555371 0,0002860765 0,0006789396 0,001094384 0,001510349 0,001922985 0,00233169 0,002736297 0,003136715 0,003531436 0,00263822 0,001732317 0,0008109448 -0,0003871145 -0,0005072415 0,000617674 0,001023276 0,001435268 0,00184322 0,002240459 0,00133273 0,0004178864 -0,0008132788 -0,001024652 -0,001273724 -0,001523137 -0,001770849 -0,002016617 -0,002260379 -0,002502094 -0,00106331 0,0002653637 0,0006673095 0,001088614 0,00150265 0,001862963 0,002219704 0,002581483 0,002949637 0,003323515 0,003693532 0,004058698 0,004417449 0,004768382 0,005111417 0,005449913 0,005783895 0,006112311 0,006434725 0,006442725 0,005667578 0,004808603 0,00392786 0,003059502 0,002227627 0,001480427 0,0009183629 -0,001521448 -0,001530772 -0,001706671 -0,001777612 -0,001916806 -0,002139974 -0,002378469 -0,002618088 -0,00117764 0,0001856987 0,0005884026 0,001011456 0,001426817 0,001841071 0,002251463 0,002657468 0,003059054 0,0034558 0,002563294 0,001722232 0,00098314 -0,001137653 -0,001162153 0,0009934996 0,001349854 0,001746041 0,002154297 0,002564011 0,002969315 0,003365636 0,003751712 0,00412813 0,004495139 0,004848538 0,005196091 0,005540103 0,005883024 0,006218979 0,006557915 0,0066228 0,007080029 0,00743882 0,007830402 0,00677526 0,00582629 0,004939414 0,004052567 0,003181211 0,00232357 0,001456418 0,0007075507 -0,00112279 -0,001163819 0,0001982397 0,0005934143 0,0009914311 0,001386637 0,001778594 0,002167127 0,002552085 0,002933326 0,003310713 0,003684114 0,004052586 0,004417147 0,00477611 0,005127307 0,005464657 0,004515568 0,00362299 0,002747549 0,001906326 0,001145523 0 -0,001115749 -0,00088761 -0,0007208945 -0,0006668685 0,0005087315 0,000886376 0,001273154 0,00166269 0,002050223 0,001100691 0,0001725752 -0,00112366 -0,001363213 -0,001610783 0 0,000835283 0,001235031 0,001644606 0,002045667 0,001153823 0,0004161445 -0,0011858 -0,001334927 -0,001403061 -0,001591353 -0,001792485 -0,002002092 -0,002220978 -0,00245368 -0,00102529 0,0002413407 0,0006354244 0,001032943 0,001427744 0,001822114 0,002218434 0,002612764 0,003000169 0,003375534 0,002463904 0,001603877 0,0008239679 -0,0009297712 -0,001034165 0,0008687812 0,001241011 0,001649298 0,002063739 0,002477162 0,001600533 0,0007363737 -0,0006807875 -0,0007288552 -0,0009692375 -0,001219855 -0,001469785 -0,001717955 -0,001964181 -0,0022084 -0,00245057 -0,00269066 -0,00292864 -0,003164484 -0,003398167 -0,001991625 -0,0006036069 0,000520335 0,0009141462 0,001309524 0,001705226 0,00210322 0,0024994 0,002888882 0,003266403 0,002355905 0,001498194 0,0007367575 -0,0009938548 -0,001115378 0,0007870839 0,001147538 0,001551601 0,001965888 0,002380082 0,001524209 0,0008197827 -0,001191966 -0,001274501 -0,001193677 0,0004818366 0,0008111921 0,001193481 0,001582277 0,001969893 0,00235592 0,002738833 0,00311812 0,003493542 0,003864935 0,004232164 0,004595109 0,004953658 0,005308667 0,005663332 0,004725048 0,003801729 0,002876853 0,001963724 0,001073761 0,0003228724 -0,001120095 -0,001270688 -0,001512882 -0,001760168 -0,0003472616 0,0006919901 0,001084764 0,001478831 0,001869923 0,0009247036 0 -0,001347301 -0,001508073 -0,001749666 -0,0003606195 0,0006784958 0,001071778 0,00148402 0,001895969 0,002258009 0,00261427 0,002974051 0,003339406 0,003709092 0,004079903 0,004448017 0,004811802 0,005166091 0,005502183 0,005822259 0,006148099 0,006477745 0,006539124 0,00699753 0,006109931 0,005223217 0,00430963 0,003387337 0,002477131 0,002907489 0,003285496 0,003652458 0,004016228 0,004375528 0,004729328 0,005081686 0,005428949 0,00576471 0,006087717 0,005136403 0,004232372 0,003323216 0,002388486 0,001437963 0,00185463 0,002253232 0,002648399 0,00303656 0,003412251 0,002502035 0,001643406 0,0008638366 -0,0009384377 -0,00102995 -0,0009250913 -0,0008815807 -0,000963135 -0,0012081 -0,001490564 0 0,0008232326 0,001195557 0,001586395 0,001975513 0,002364146 0,002753092 0,003139029 0,003517019 0,003882567 0,002969361 0,002064891 0,001129679 0,0002085879 -0,001120709 0,000208083 0,0006068445 0,001005019 0,001400173 0,00179204 0,002180468 0,00256531 0,002946428 0,003323685 0,00369695 0,004065279 0,004429612 0,004788441 0,005139387 0,005476448 0,004527116 0,003634454 0,002758815 0,0019172 0,001154792 0,001549154 0,001947921 0,002351731 0,002753454 0,003150221 0,003512963 0,003870369 0,004225853 0,00458165 0,004937381 0,005290419 0,005640758 0,005981937 0,00630999 0,006624624 0,005669046 0,004763755 0,003860502 0,002929915 0,001979849 0,002387898 0,002777975 0,003164725 0,003543806 0,003910022 0,003018058 0,002138628 0,001231845 0,0003818174 -0,001061199 -0,001219196 -0,001480874 -0,001753978 -0,002025997 -0,002290544 -0,0009455381 0,0003155361 0,0006806614 0,001075795 0,001469828 </t>
  </si>
  <si>
    <t xml:space="preserve">0 -0,008216911 -0,006826712 -0,00537371 -0,004303302 -0,003558331 -0,003033751 -0,002655821 -0,00237823 -0,002171898 -0,002018068 -0,001904255 -0,001821887 -0,001764911 -0,001728942 -0,001710733 -0,001707833 -0,001718357 -0,00174083 -0,001466325 -0,001056245 0,002279251 0,005256948 0,007413501 0,00927488 0,01089438 0,01217 0,01342589 0,01475454 0,01613035 0,01753987 0,01856117 0,02052298 </t>
  </si>
  <si>
    <t xml:space="preserve">0 -0,001647416 -0,001986404 -0,002531688 -0,003178822 -0,003877138 -0,004603402 -0,005346235 -0,006099589 -0,006859997 -0,007625349 -0,008394293 -0,009165926 -0,009939619 -0,01071493 -0,01149153 -0,01226917 -0,01304767 -0,01382688 -0,0122635 -0,002223956 0,001028803 0,001067701 0,001371822 0,001750169 0,002147713 0,002554214 0,002942659 0,003323429 0,003692008 0,002799323 0,001918674 0,001014701 </t>
  </si>
  <si>
    <t xml:space="preserve">0 -0,00283369 -0,002359205 -0,001863924 -0,001501744 -0,001253227 -0,001082293 -0,0009635873 -0,0008811765 -0,0008250548 -0,0007887665 -0,0007680148 -0,0007598485 -0,0007621836 -0,0007735114 -0,0007927131 -0,0008189459 -0,0008515606 -0,000890049 -0,0009975523 -0,004919565 -0,007971839 -0,008918202 -0,008879779 -0,008540283 -0,008113779 -0,007361373 -0,006920773 -0,005966935 -0,00497252 -0,004033709 -0,003172877 -0,002331294 -0,00136663 -0,008364232 -0,001137995 -0,001010753 0,002377855 0,007809849 0,006118076 0,006623447 0,007280299 0,01288895 -0,004420477 -0,007224073 -0,008347396 -0,009084987 -0,012488 -0,02786239 -0,005057823 0,0005086885 0,001523789 0,002432074 0,003340871 0,004095585 0,004822831 0,005559083 0,006428957 0,00603319 0,005231741 0,004385749 0,00357263 0,002813698 0,00210558 0,001447968 0,000848471 0,0002358841 -0,0001965995 -0,0004421386 -0,0004855169 -0,0003301642 1,993006E-06 -0,001556698 -0,002876909 -0,005865148 -0,02034186 -0,01512087 -0,009265383 0,002355231 0,003509408 0,003361834 0,002784969 -0,01036538 -0,008019133 -0,00691628 -0,007360368 -0,008122412 -0,007896597 -0,02043774 0,003300443 0,003082184 0,001876719 -0,02335908 -0,02072644 -0,01938498 -0,01872318 -0,01835144 -0,01470931 -0,0114264 -0,00885058 -0,006753188 -0,004867121 -0,002160062 0,001668309 0,009139463 0,02885298 0,01933422 0,01869424 0,0146399 0,008836722 0,005945622 0,00560327 0,008685893 0,001751491 0,0005415049 0,001363012 0,002736174 0,001833997 0,0008488776 -0,0001675718 -0,001170399 -0,002181603 -0,004151424 -0,005905521 -0,007588286 -0,009270823 -0,01093628 -0,01029389 -0,009661068 -0,008990468 -0,009135937 -0,008202603 -0,009848898 -0,01101854 -0,01306124 -0,01411244 -0,01612527 -0,01518542 -0,01516935 -0,01438981 -0,01412135 -0,0132765 -0,01261277 -0,01170465 -0,01022571 -0,008764782 -0,006650801 -0,005363607 -0,004190553 -0,003082945 -0,002016905 -0,0001443575 -0,0017818 -0,001719741 -0,003132377 -0,003768205 -0,00502079 -0,006192987 -0,007354163 -0,009078512 -0,01032051 -0,01196631 -0,01265576 -0,01334311 -0,01378899 -0,01386803 -0,01355068 -0,01285059 -0,01239705 -0,01209162 -0,01188345 -0,01124354 -0,01139143 -0,01118901 -0,01130317 -0,0112435 -0,01133761 -0,01254991 -0,01362931 -0,01524303 -0,01636141 -0,01780986 0,0161849 </t>
  </si>
  <si>
    <t xml:space="preserve">0 -0,001647415 -0,001986403 -0,002531687 -0,003178822 -0,003877138 -0,004603402 -0,005346235 -0,006099589 -0,006859997 -0,007625349 -0,008394293 -0,009165926 -0,009939619 -0,01071493 -0,01149153 -0,01226917 -0,01304767 -0,01382688 -0,01226385 -0,002665323 -0,002185276 -0,002196986 -0,002417622 -0,002700181 -0,002993126 -0,003279692 -0,003493258 -0,00368131 -0,003866703 -0,004052268 -0,004238567 -0,002815211 -0,001418264 0 0,0009032169 0,001293672 0,0003507515 -0,0008655764 -0,001074781 -0,001347032 -0,001624823 -0,0002626569 0,0007420206 0,001134615 0,001546118 0,001956831 0,001078966 0 -0,001194386 -0,001373897 -0,001617712 -0,001861329 -0,002113431 -0,002368657 -0,002621113 -0,002865689 -0,003097008 -0,003303068 -0,003502017 -0,003702011 -0,003902521 -0,004102814 -0,00430067 -0,004493653 -0,004679951 -0,004857504 -0,005054191 -0,005263332 -0,00548012 -0,005700292 -0,005919763 -0,004617209 -0,003277981 -0,001912606 -0,0006576575 0,0007206747 -0,000475542 -0,0006855304 -0,0009708838 -0,001260317 -0,001545673 0 0,0007980466 0,001169483 0,001560544 0,001949887 0,001004888 0 -0,00122381 -0,001387835 -0,001633458 0 0,0008753647 0,001227131 0,001594327 0,001966915 0,002301024 0,002646623 0,002999674 0,003359064 0,003715732 0,002790197 0,001912915 0,001082459 0 -0,001478318 -0,001624802 -0,00169983 -0,001813342 -0,002030056 -0,002273038 -0,0008355278 0,0004156066 0,0008176188 0,001235656 0,001646491 0,002016598 0,002379763 0,00274908 0,003121567 0,003491456 0,00385744 0,004221515 0,004579623 0,004931289 0,005271963 0,005595052 0,005922639 0,006255019 0,006321692 0,00678325 0,00721042 0,007610043 0,007460861 0,007920046 0,00836931 0,0087284 0,00865681 0,009066795 0,009378271 0,009755886 0,008822449 0,007901525 0,007090422 0,006111424 0,005186587 0,005558204 0,005896167 0,006223673 0,006544558 0,006552048 0,006990155 0,007373542 0,007766983 0,007682655 0,008140082 0,008610371 0,00899535 0,008987115 0,009379568 0,009610143 0,008695146 0,007904883 0,006962668 0,006049898 0,005140158 0,005516921 0,00586722 0,006212882 0,006554904 0,006628589 0,007088247 0,007509519 0,007910925 0,007831619 0,008287836 0,008752488 0,009136248 0,009129117 0,009517788 0,009743835 0,003911346 </t>
  </si>
  <si>
    <t xml:space="preserve">0 0,02139768 0,0177387 0,01390545 0,01105616 0,009040353 0,007583558 0,006493261 0,005648617 0,004973746 0,004419722 0,003953981 0,003554166 0,003204493 0,002893535 0,002612832 0,002355999 0,00211813 0,001895396 0,001777463 0,007925871 0,01711898 0,02599367 0,02938044 0,025899 -0,02956674 -0,02941937 -0,02925193 -0,02906589 -0,02904925 -0,02404371 0,02980459 0,02988292 0,02997612 0,02996896 0,02992679 0,02986353 0,02977798 0,0296713 0,02980615 -0,02505413 -0,02880965 -0,02957532 -0,02989617 -0,02944587 0,0265553 0,02875507 0,02928476 0,02951051 -0,02968808 -0,0299849 -0,02999054 -0,0299756 -0,02987957 -0,02923291 -0,002764072 0,01837549 0,02615718 0,02834618 0,02974935 0,02993172 0,0299789 0,02999101 0,02997679 0,02995922 0,02998523 0,02998521 0,0299338 0,02982378 0,02974779 0,02970009 0,02967004 0,02965072 0,029638 0,02963459 0,02963024 0,02962346 -0,02961435 -0,02961469 -0,02983711 -0,02995199 -0,02999099 -0,02995312 -0,02982559 -0,0296685 -0,02949118 -0,029295 -0,0290794 -0,02884167 -0,02846263 -0,02818635 -0,02799004 -0,02764118 -0,02514589 0,02998314 0,02994273 0,02989281 0,02987007 0,02986017 0,02980123 -0,0293623 -0,02906303 -0,02864712 -0,0281282 -0,02776356 -0,02744139 -0,02711818 -0,02677478 -0,02640971 -0,02557685 -0,02485488 -0,02361702 -0,01238785 0,02958382 0,02930274 0,02929553 0,02938391 0,02949971 0,02962639 0,02998687 -0,02770513 -0,02967404 -0,02986645 -0,0299294 -0,02895003 0,01919325 0,02201964 0,02806794 0,02959258 -0,01748534 -0,02327605 -0,02439828 -0,02479279 -0,02499064 -0,02509383 -0,02511739 -0,02491976 -0,02446098 -0,02370997 -0,02177882 -0,01856333 -0,01087992 0,01547623 0,02997206 0,02998171 0,02986534 0,02962546 0,02927364 0,02881746 0,02985295 0,003180754 -0,0154812 -0,02045521 -0,02155435 -0,02193435 -0,02210382 -0,02219265 -0,02224554 -0,022281 -0,02229757 -0,02231513 -0,02234653 0,02227333 0,02229099 0,02230214 0,02230771 0,02230972 0,02230931 0,02230719 0,02194154 0,0214725 0,02099934 0,02049435 0,01996426 0,01749335 0,01328612 -0,02213819 -0,01939249 -0,01825899 -0,00933927 0,02913768 0,0282149 0,02307688 0,01977013 -0,01919997 -0,01730721 -0,01683906 -0,01644885 -0,01604288 -0,01559833 -0,01510522 -0,0145579 -0,01395271 -0,01330925 -0,01263347 -0,01192448 -0,01118613 -0,01041905 -0,009625991 -0,008969849 -0,008559797 -0,008503285 -0,008418971 -0,006764694 0,01750961 0,02623913 0,02261747 0,0209779 0,02096998 0,02069187 0,02032403 0,01989975 0,01943037 0,01892039 0,01837057 0,01778514 0,01723487 0,01668676 0,01611669 0,01997896 0,02591985 0,02988991 0,02143972 0,01794185 0,01488586 0,01246835 0,01064523 0,009355275 0,008935167 0,01253619 0,0184373 0,02796451 0,02520259 0,02338283 0,01935072 0,01348098 0,006090153 -0,001147902 -0,004365702 -0,005503239 -0,005867502 -0,005855063 -0,005629525 -0,00526021 -0,009928234 -0,02477323 -0,002491501 -0,0002687472 -0,0003687043 0,001251447 0,002744439 0,004218509 0,005748081 0,007343677 0,008575235 0,009628172 0,01057055 0,01144744 0,01228836 0,01193087 0,01150342 0,01099012 0,009382671 0,008978884 0,008891655 0,008703991 0,00852635 0,008357452 0,008190404 0,008020245 0,007836762 -0,007214014 -0,007354731 -0,007391079 -0,008062693 -0,008714825 -0,009383992 -0,01008493 -0,01084428 -0,01918436 -0,0250467 -0,01704894 -0,01262732 -0,010451 -0,005678632 -0,000996584 0,002816462 0,005602852 0,007765957 0,009895958 0,01132912 0,01564489 -0,001411596 -0,002741244 0,004448658 0,003708127 0,003579895 0,003532351 0,003505182 0,00339869 -0,02941805 -0,01052715 -0,00955925 -0,009952288 0,002821226 0,006325489 0,006083383 0,005255878 0,004348554 0,004468394 -0,02839577 -0,008896193 -0,009181588 -0,01031768 -0,01480895 0,007165365 0,01008441 0,01121996 0,01192332 0,01092795 0,009944863 0,008949703 0,007970896 0,006970328 0,007707094 0,008662989 0,009803652 0,01110448 0,01249725 0,01169637 0,0109284 0,01013824 0,01022975 0,008937144 0,009274619 0,009138465 0,00921841 0,009105562 0,00913118 0,007939405 0,006384823 0,00510436 0,003226923 0,001913011 0,001436215 0,001476047 0,001332447 0,001627453 0,002159018 0,003502529 0,004849341 0,007371235 0,00878437 0,01046818 0,01074605 0,01056155 -0,01664012 -0,01536086 -0,01420737 -0,01531352 -0,01852299 -0,01979867 -0,01893938 -0,01810222 -0,01731668 -0,01661738 -0,01597813 </t>
  </si>
  <si>
    <t xml:space="preserve">0 -0,001647415 -0,001986403 -0,002531688 -0,003178822 -0,003877138 -0,004603402 -0,005346235 -0,006099589 -0,006859997 -0,007625349 -0,008394293 -0,009165926 -0,009939619 -0,01071493 -0,01149153 -0,01226917 -0,01304767 -0,01382688 -0,01228303 -0,002464013 -0,001529001 -0,001315537 -0,0014262 0 0,0008478548 0,001247045 0,001636209 0,002023477 0,001080249 0,0001807648 -0,00112048 -0,001284628 -0,001532652 -0,001731388 -0,001929501 -0,002137424 -0,002354042 -0,00257748 -0,001148995 0,000200396 0,0006038357 0,001026413 0,001443912 0,0005752372 -0,0005721143 -0,0007380157 -0,0009672549 -0,001217074 0,0001561207 0,0005655854 0,0009892313 0,001411159 0,001821702 0,0009424282 0 -0,0002986124 -0,0004878271 -0,0007251601 -0,0009478935 -0,001210819 -0,001483853 -0,001757338 -0,002024862 -0,002254596 -0,002471194 -0,00269604 -0,002925127 -0,00315327 -0,003384421 -0,003615096 -0,003844155 -0,004071212 -0,004296117 -0,002897747 -0,001512931 0 0,0008363668 0,001227552 0,001623833 0,002022932 0,002420377 0,002811297 0,003190322 0,003574439 0,003955523 0,004328138 0,004691169 0,005045374 0,004135607 0,003237646 0,002307539 0,001362123 0,0004186867 -0,0008029335 -0,001035122 -0,001284046 -0,001533225 -0,001780816 -0,0003412124 0,0007264549 0,001127144 0,001538805 0,001942076 0,002347467 0,002750555 0,003150057 0,003544336 0,003928266 0,003032337 0,002127593 0,001197409 0,0003029707 -0,001066381 -0,001308159 -0,001575911 -0,001847011 -0,002115601 -0,002375666 -0,001022572 0,0002422078 0,0006347336 0,001050503 0,001466908 0,0005986229 -0,000712113 -0,0008156576 -0,0008614569 -0,001074345 0,0002669214 0,0006200303 0,0009930296 0,001370058 0,001749876 0,002136834 0,002530893 0,002930152 0,003328056 0,003712456 0,00280873 0,001950019 0,001152071 0 -0,001625699 -0,001784568 -0,001966058 -0,002158498 -0,00236138 -0,002575459 -0,001344556 0,0005600762 0,0007496878 0,00111148 0,00150203 0,00189227 0,002279576 0,002663405 0,003043522 0,003419762 0,002472153 0,001542122 0,0006145731 -0,0004638906 -0,000708197 -0,0009606222 -0,001212442 -0,001462575 -0,001710816 -0,001957094 -0,002202007 -0,00245123 -0,002701083 -0,002946128 -0,003182288 -0,001821161 -0,0004713295 0,0006075713 0,0009953475 0,001406743 0,0005346395 -0,0007506792 -0,0008646832 -0,0009392959 -0,001165728 0,0001471169 0,0005633735 0,0009831336 0,001400202 0,001813716 0,002223364 0,002628986 0,00303048 0,003427751 0,00381518 0,004191293 0,004557342 0,004914733 0,00526339 0,005604166 0,004707795 0,003836567 0,002943746 0,00202148 0,001105618 0,0003702266 -0,001300735 -0,001425004 -0,001661455 -0,001929462 -0,00221175 -0,002497253 -0,002782757 -0,003066891 -0,00334907 -0,003629046 -0,003906677 -0,004181908 -0,00445111 -0,004713775 -0,003474966 -0,002417938 -0,001841557 0,001450998 0,001663379 0,001930564 0,002233203 0,002569741 0,002931297 0,003312972 0,002439744 0,001637579 0,001021162 -0,00151099 -0,001467711 -0,001340678 -0,001268886 -0,001259309 -0,001343243 -0,001564068 -0,001832027 -0,002110543 -0,002391584 -0,002672524 -0,002952354 -0,001648704 -0,000363241 0,0007668794 0,001135927 0,001529104 0,00192231 0,002317178 0,0027099 0,003095515 0,00346903 0,003847842 0,004222273 0,004587858 0,004944675 0,005292755 0,005632718 0,005973156 0,006312745 0,006381207 0,006841217 0,005950759 0,005066808 0,004162326 0,00323816 0,002309975 0,001381132 0,0004540723 -0,0007033232 -0,0009458016 -0,001196457 -0,00145162 -0,001715122 -0,001980744 -0,00224384 -0,002498753 -0,00122594 0,0005263371 0,0007858498 0,001116355 0,001474674 0,001803005 0,002129882 0,002471182 0,002823902 0,003181456 0,002247961 0,001329904 0,0003995779 -0,0008065882 -0,00104171 0,0002485826 0,0006466756 0,001044457 0,001439264 0,001830786 0,0008857962 0 -0,0002957529 -0,0005898444 -0,0008890888 0,0003300993 0,0006990835 0,001088483 0,001480485 0,001870277 0,0009251653 0 -0,00134248 -0,00150331 -0,001744009 -0,0003542785 0,000681977 0,001075584 0,001487889 0,001899757 0,002271302 0,002633184 0,002999267 0,003368199 0,003734465 0,004101861 0,004466493 0,004826891 0,00517955 0,005516627 0,00583742 0,006164109 0,006494469 0,006556971 0,007015124 0,007436133 0,00783882 0,007751544 0,008210494 0,008691135 0,009075667 0,009081983 0,009483462 0,009724437 0,01006703 0,009104722 0,00819225 0,007387666 0,006434595 0,005536875 0,005922062 0,006270494 0,006344059 0,006812201 0,007110097 0,007366888 0,007755668 0,003575716 0,003742314 0,003864717 0,003624836 0,003284698 0,003089801 0,003012002 0,002901233 0,002773278 0,002630078 0,002472972 </t>
  </si>
  <si>
    <t xml:space="preserve">0 -0,01397219 -0,0115978 -0,009114957 -0,007280355 -0,005996207 -0,005083575 -0,004416904 -0,003917368 -0,003535468 -0,003239286 -0,003007574 -0,002825747 -0,002683504 -0,002573387 -0,002489875 -0,002428797 -0,002386949 -0,002361829 -0,002358653 -0,002552038 0,007994755 -0,008517025 -0,01583827 -0,018186 -0,0194035 -0,02001865 -0,02025859 -0,02039616 -0,02048097 -0,0205367 -0,02057481 -0,02033365 -0,0198966 -0,01942453 -0,01893318 -0,01844252 -0,01609841 -0,01326229 0,02689859 0,02260286 0,0224516 0,02116413 0,0200287 0,01887424 0,01763216 0,01626073 0,01434639 0,01227743 -0,00057863 -0,02746434 -0,02309724 0,007397344 0,01559161 0,01610924 0,01541377 0,01425937 0,01499322 0,01578462 0,01659429 0,01737699 0,01815353 0,01964975 0,02092495 0,02209604 0,02321189 0,02425601 0,02505639 0,0256103 0,02582043 0,02579944 0,02557597 -0,01541627 -0,02321512 -0,02412592 -0,02474789 -0,02531011 0,01483443 0,02577678 0,02634423 0,02663021 0,02687114 0,027108 0,02735192 0,02760548 0,02786781 0,02812948 0,02788772 0,02762214 0,02731623 0,0269665 0,02655526 0,02686215 0,02724952 0,02768717 0,02841278 0,02857547 0,02937547 0,02943786 0,02976066 0,02978646 0,02994356 0,02993963 0,02999866 0,0299399 0,02991022 0,02978854 0,02973906 0,02963233 0,02969749 0,02962554 0,02969844 0,02968423 0,02959348 0,02943059 0,02917704 0,02835678 0,02865161 0,02872523 0,02897249 0,02920563 0,02938122 0,009520735 -0,01208974 -0,02065222 -0,02405768 -0,02586456 0,02442717 0,02704209 0,02250085 0,01780707 0,02464681 -0,02853392 </t>
  </si>
  <si>
    <t xml:space="preserve">0 -0,001647416 -0,001986404 -0,002531688 -0,003178822 -0,003877138 -0,004603402 -0,005346235 -0,006099589 -0,006859997 -0,007625349 -0,008394293 -0,009165926 -0,009939619 -0,01071493 -0,01149153 -0,01226917 -0,01304767 -0,01382688 -0,0122732 -0,002214865 0,001034798 -0,0007098972 -0,0006470061 -0,0008423442 -0,001078773 -0,001338468 -0,001588908 -0,001834883 -0,002078057 -0,002319424 -0,002559199 -0,002795341 -0,003032742 -0,003268572 -0,003498611 -0,003719745 -0,002384539 -0,001011846 0,000290763 0,0006512247 0,001047871 0,001446326 0,001847845 0,002247936 0,002641839 0,00302402 0,002136883 0,001247472 0,0004004052 -0,0009995871 -0,001167113 0,0002193163 0,0006119408 0,001030381 0,001446591 0,001852702 0,002222564 0,002584192 0,002951104 0,003321005 0,0036882 0,004051314 0,004412255 0,004767921 0,005116411 0,005452904 0,004513836 0,003613678 0,002698131 0,00175612 0,0008023273 0 -0,000422567 -0,0007052864 -0,000995369 -0,001283902 0 0,000463613 0,0008833374 0,001301136 0,001715548 0,002126155 0,002532765 0,002935262 0,003333554 0,003723332 0,004091045 0,00444801 0,004799332 0,005146348 0,005490555 0,005839659 0,006186096 0,006524604 0,006561604 0,007009495 0,00732458 0,007716465 0,007554034 0,007998275 0,008357618 0,008734413 0,008668829 0,009065035 0,009293922 0,009644861 0,008687607 0,007783141 0,006987242 0,006016864 0,005091961 0,005467174 0,005819302 0,006165285 0,006499757 0,006507838 0,00694626 0,00730662 0,007703031 0,007632182 0,008088846 0,002151484 -0,00149642 -0,00112814 -0,001119853 -0,001210048 0,0003156479 0,0006949995 0,0003076656 0 0 -0,001298212 </t>
  </si>
  <si>
    <t xml:space="preserve">0 -0,01396651 -0,01158799 -0,009099568 -0,00725743 -0,005963625 -0,005039176 -0,004358518 -0,003842828 -0,003442609 -0,003125946 -0,002871597 -0,002664978 -0,002495794 -0,002356589 -0,002241846 -0,002147398 -0,002070046 -0,00200729 -0,00202474 -0,01098753 -0,01443364 -0,01532434 -0,0145077 -0,01439478 -0,01434543 -0,01432675 -0,0143259 -0,01433446 -0,01422569 -0,01379446 -0,01327671 -0,01274745 -0,01224762 -0,01219485 -0,01225614 -0,01246962 -0,01281403 -0,01327612 -0,01371162 -0,01460396 -0,01571087 -0,01687578 -0,0180508 -0,01846988 -0,01889641 -0,01931481 -0,01972139 0,0216769 -0,02299967 -0,02287765 -0,02324446 -0,02364329 -0,02409606 -0,02409372 -0,02391934 -0,02364846 -0,02331067 -0,02292009 -0,0250928 -0,02834303 0,006397177 0,01604307 0,01683959 0,01660957 -0,01740844 -0,01733979 -0,01731302 -0,01730531 -0,01230575 0,02006071 0,02096372 0,0220092 0,02306222 0,02201155 0,02106488 0,02014337 0,01920369 0,01819504 0,01708565 0,01587312 0,01454685 0,01308794 0,01153683 0,01060696 0,009874824 0,009501692 0,009449848 0,007690482 0,01280023 0,01552519 0,01747015 0,01909515 0,02055081 0,0215451 0,02233604 0,02301473 0,02362072 0,02417986 0,02470827 0,02521319 0,02569966 0,0261666 0,02661186 0,02645278 0,02624257 0,02588765 0,02572404 0,02491577 0,02490634 0,02487967 0,02482092 0,02476503 0,02471137 0,02465657 0,02459781 0,02452856 -0,02422614 -0,02433475 0,02286063 0,02209314 0,02114403 0,02009838 0,01890599 0,01630898 0,004938924 -0,02800212 -0,02461668 -0,02383948 0,0293457 0,02588175 0,0262495 0,02684549 0,02747214 0,02952542 0,00403323 -0,003155965 -0,02016041 -0,02597411 0,02754603 0,02809569 0,02829575 0,02845903 0,02862075 0,02795464 0,02735994 0,02677353 0,026161 0,02548828 0,02549277 0,02549194 0,025489 0,02548473 0,02547946 0,02591767 0,02655604 0,0273125 0,02810714 0,02914467 0,02914963 0,02929003 0,02947502 0,02964626 0,02978614 0,02999741 0,02948119 0,02282994 -0,01206957 -0,01398215 0,02694178 0,029925 0,02994154 0,02976992 0,0295776 0,02963326 0,02907667 -0,02997121 -0,02999333 -0,02998376 -0,01557555 0,02959601 0,02973461 0,02966975 0,02954628 0,02959892 0,02753613 -0,02999635 -0,029997 -0,02997182 -0,02999149 -0,02999134 -0,02993316 -0,02981714 -0,02964176 -0,02945461 0,02995286 0,02997661 0,02999728 0,02995275 0,02777187 -0,02508461 -0,02628014 -0,02958645 -0,02999716 -0,0299772 -0,02998487 -0,02999447 -0,02999708 -0,02998472 -0,02999191 0,02922568 0,02985839 0,02999702 0,02990793 0,02972875 0,02952062 0,02929532 0,02905342 0,02879124 0,02893414 0,0290849 0,02924523 0,02940569 0,02956354 0,02960486 0,02964558 0,02968429 0,02972126 0,02975613 0,02958314 0,02933577 0,0290091 0,02859277 0,02806261 0,02819213 0,02838831 0,02862195 0,02885983 0,02909369 0,02949806 0,02976623 0,02993037 0,02999625 0,02996272 0,02968734 0,02987699 0,02993709 0,02999361 0,02997092 0,02994545 0,02984053 0,02964886 0,02940967 0,01888365 0,01318746 0,01007375 0,0139371 0,01736423 0,01979106 0,02112414 0,02132756 0,02140755 0,02145137 0,02147936 0,01094527 -0,005464268 -0,01123099 </t>
  </si>
  <si>
    <t xml:space="preserve">0 -0,001647415 -0,001986404 -0,002531688 -0,003178822 -0,003877138 -0,004603402 -0,005346235 -0,006099589 -0,006859997 -0,007625349 -0,008394293 -0,009165926 -0,009939619 -0,01071493 -0,01149153 -0,01226917 -0,01304767 -0,01382688 -0,01227918 -0,002683954 -0,002170157 -0,002120116 -0,002279481 -0,002507577 -0,002751557 -0,003001641 -0,003239903 -0,003472403 -0,003697338 -0,003917928 -0,004132935 -0,004340453 -0,004539071 -0,004761806 -0,00499571 -0,005231162 -0,005465078 -0,005695162 -0,005910078 -0,006101376 -0,006278077 -0,006447285 -0,006611692 -0,005231659 -0,003857907 -0,002474279 -0,00108599 0,0002004429 -0,001119292 -0,001358696 -0,00162695 -0,001898735 -0,002164928 -0,002444026 -0,002726266 -0,003008389 -0,003289239 -0,003568314 -0,002272939 -0,0009418352 0,0004310607 0,0007578667 0,001152349 0,0002052052 -0,001077725 -0,001318159 -0,001566189 -0,001813382 -0,0003735315 0,0007058103 0,001106728 0,001518801 0,001922577 0,002282928 0,002638532 0,002997848 0,003362863 0,003732309 0,00410291 0,004470787 0,004834511 0,005188504 0,005524118 0,004599358 0,003714432 0,002819383 0,001901221 0,0009834124 0,001389108 0,001789903 0,002189789 0,002584259 0,002967905 0,003357163 0,003744326 0,004122406 0,004490617 0,004849806 0,005200125 0,005542229 0,005877681 0,006205813 0,006527347 0,006558093 0,007009001 0,00742468 0,007823071 0,00770778 0,006806199 0,006025957 0,005198306 0,004324472 0,003411318 0,002485597 0,001557349 0,0006300591 -0,0004407473 -0,0006850886 0,0005027102 0,0009079434 0,001322404 0,001732609 0,002132106 0,001249103 0,0003943085 -0,0009460294 -0,001116698 -0,001362188 0 0,000460821 0,0008806036 0,001297137 0,00170411 0,000822562 -0,0005179276 -0,0005687891 -0,0005184638 -0,0007337763 0,0004347658 0,0008458274 0,001261988 0,001675909 0,002086442 0,002449348 0,00280572 0,003164784 0,003528723 0,003896364 0,004263272 0,004625914 0,004984092 0,005339129 0,005693472 0,004755015 0,003831734 0,002906672 0,001993183 0,001102703 0,001560315 0,001993244 0,002418337 0,002833872 0,003238924 0,002343302 0,001498883 0,0007770546 -0,001123579 -0,001224792 0,000635614 0,00094545 0,001317023 0,001702427 0,002087801 0,001143237 0,000224779 -0,001016075 -0,001185328 -0,001438784 0 0,0008738711 0,001245731 0,001636085 0,002024711 0,001079661 0,0001673489 -0,001112053 -0,001279199 -0,001529527 -0,001739177 -0,001959742 -0,002189529 -0,002424468 -0,00265889 -0,001217133 0,0001490459 0,0005559576 0,0009793987 0,00139464 0,0005200786 -0,0007530758 -0,0008794022 -0,0009536414 -0,001175804 -0,00137754 -0,001579094 -0,001791743 -0,002014498 -0,002244991 -0,0008164452 0,0004141472 0,000820871 0,001241005 0,001652983 0,002067307 0,00247874 0,002885766 0,003287791 0,003679717 0,004048925 0,004407329 0,00475992 0,005108146 0,005453101 0,004509362 0,003581491 0,00265199 0,001721919 0,0007933225 0,001216245 0,001623604 0,002027757 0,002425843 0,002812314 0,003180378 0,003539862 0,003897556 0,004255781 0,004610524 0,004959856 0,005309682 0,00565245 0,005984121 0,006302648 0,006304924 0,006779547 0,007138623 0,007329646 0,007756888 0,008019918 0,008420381 0,008607632 0,008967042 0,002923933 0,002241757 0,002318331 0,00230975 0,002297574 0,002360239 0,002336893 0,002258976 0,002171563 0,00208205 0,001992045 0,001594174 -0,002443641 -0,002290454 </t>
  </si>
  <si>
    <t xml:space="preserve">0 0,02475068 0,02052336 0,01609632 0,0128094 0,01048872 0,008816874 0,00757125 0,00661209 0,005851645 0,005233333 0,004719492 0,004284272 0,003909418 0,003581716 0,003291385 0,003031038 0,002795003 0,002578854 0,002799443 0,001578412 -0,01289503 0,007221409 0,01934038 0,02283202 0,02379444 0,0244327 0,02461584 0,02471103 0,02476439 0,02479349 0,02480805 0,02477296 -0,02422183 -0,0247629 -0,02480456 -0,02481656 -0,02384301 -0,02290223 -0,02191454 -0,02082507 -0,01961186 -0,02045922 -0,02121379 -0,02193231 -0,02265607 -0,02340292 -0,02285991 -0,0219664 -0,02068765 -0,01892652 -0,01390789 0,02655585 0,02693687 0,02292133 0,01842217 0,01725357 -0,02924573 -0,01667425 -0,01583159 -0,01534353 -0,01490017 -0,01598414 -0,01692879 -0,01781259 -0,01863081 -0,01942407 -0,01961726 -0,01981362 -0,01998901 0,02136084 0,02079462 -0,01911391 -0,01805239 -0,01691047 -0,01569252 -0,01433307 -0,009868641 0,006679803 0,02818087 0,02796881 0,02513168 -0,004229782 -0,01487313 -0,01735417 -0,018538 -0,01932497 -0,01907083 0,0169361 0,01796 0,01813325 0,01818235 -0,02127643 -0,02116553 -0,02190491 -0,02282466 -0,02379462 -0,02278683 -0,02188317 -0,02100646 -0,02011367 -0,01915557 -0,01860227 -0,01806331 -0,0181863 -0,02865095 0,01333004 0,01423314 0,0136881 0,01433508 0,01530592 0,01634072 0,01641795 0,01603767 0,01555374 0,01500905 0,01443593 0,01189426 0,00852667 -0,01892591 -0,01437413 -0,01284958 -0,003951802 0,02180666 0,01840365 0,01765317 0,01756994 0,0178847 0,0183864 0,01892512 0,01948711 0,02006493 0,02112235 0,02101893 0,02049258 0,01988181 0,01927438 0,01950665 0,02263336 -4,9853E-05 -0,007630942 -0,008445905 0,005454201 0,02016829 0,01638205 0,01531765 0,01504161 0,01971694 -0,01380668 -0,01224806 -0,01061194 -0,008848742 -0,003864898 0,01827537 0,02179459 0,02213055 0,01892936 0,008519853 -0,007538823 -0,009370597 -0,01051458 -0,01147891 -0,01183491 -0,01199957 -0,01208856 -0,01214338 -0,01218147 -0,01346331 -0,01472686 -0,01601801 -0,01735382 -0,01869293 -0,01981138 -0,02078458 -0,02165505 -0,02245111 -0,02352003 -0,02413244 -0,02503717 -0,02553196 -0,02615903 -0,02659278 -0,0266411 -0,02699904 -0,0271147 -0,0270682 -0,02685219 -0,02676005 -0,02697287 -0,02735068 -0,02782573 -0,02832817 -0,02800788 -0,02769029 -0,02735384 -0,02711313 -0,02676171 -0,02646789 -0,02588166 -0,02501711 -0,02384985 -0,02221824 -0,02140524 -0,02057776 -0,01978609 -0,01904559 -0,01832651 -0,01739227 -0,01666801 -0,01585123 -0,01270387 0,0248939 -0,01859576 -0,01945144 -0,01891787 -0,01798663 -0,01680361 -0,01726946 -0,01787329 -0,01855706 -0,01926054 -0,01998655 -0,02042382 -0,02070515 -0,02089645 -0,02103268 -0,02113344 -0,02031049 -0,01886298 -0,01817636 -0,01576618 -0,01501739 -0,01341431 -0,01167597 -0,009808764 -0,007746775 -0,004989776 -0,002205501 0,002690573 0,01887225 0,02498592 0,01863882 -0,003025186 -0,01484471 -0,01739199 -0,01904024 -0,02044305 -0,0212374 -0,02183733 -0,02237294 -0,02289284 -0,02340448 -0,02241275 -0,02154414 -0,02072877 -0,01990209 -0,01902041 -0,01969378 -0,0206779 -0,02195806 -0,02341426 -0,02573052 -0,02377769 0,01758529 0,02105177 0,02154777 0,02116818 0,02111086 -0,0208417 -0,02087948 -0,02089161 -0,02089919 -0,01972522 -0,0185762 -0,01738122 -0,01607963 -0,01466233 -0,01478626 -0,01510196 -0,01558895 -0,01618251 -0,01686545 -0,01633472 -0,0154204 -0,01393305 -0,01149832 -0,006016197 0,02756118 0,02907448 0,01706846 0,01574871 0,01625768 -0,01333055 -0,01314512 -0,0121095 -0,01081503 -0,009360669 -0,00843136 -0,007654337 -0,006909459 -0,00615235 -0,005381974 -0,004594963 -0,003787779 -0,00295987 -0,002111061 -0,001242412 -0,0003552378 0,0005454345 0,001455833 0,002903566 0,003539707 0,003897887 0,004011529 0,003856339 0,003368393 0,002643562 0,001772838 0,0007866261 0,007470523 0,002033161 0,001529044 0,001429627 0,001414072 0,001420457 0,001431399 0,001441251 0,006337519 0,002051517 0,003213681 0,004696823 0,006270814 0,005573563 0,004707193 0,003758466 0,002795386 0,001803933 0,0007528259 -0,0002709304 0,0003038178 0,02653651 0,00771445 0,01745049 -0,002672369 -0,004142841 -0,003635227 -0,002831947 -0,003463435 -0,0173794 -0,004958233 -0,004257086 -0,004609039 -0,0006059381 0,004382169 0,005371279 0,005960303 0,00648872 0,01281903 0,02998482 0,02892487 0,01886344 0,0006948983 0,006582875 0,007762952 0,008321928 0,008815775 0,009330595 0,00743474 0,005955337 0,004623936 0,00333316 0,00201234 0,003343137 0,004642988 0,006003528 0,007457879 0,008962295 0,0102766 0,01146113 0,01348387 0,0144935 0,01548005 0,01622932 0,01669211 0,01682774 0,01675036 0,01648705 0,01556231 0,01563628 0,01625575 0,01719986 0,01833548 0,01929944 0,01999725 0,02046557 0,02218351 0,02493523 -0,003152455 -0,009263286 -0,01039556 -0,01027573 -0,009698601 -0,009244416 -0,009950119 -0,0107 -0,01143732 -0,01216772 -0,01321247 -0,01309155 -0,01260191 -0,01202928 -0,01145109 -0,008926294 -0,005534967 0,02280037 0,01690631 0,01668967 0,005518761 -0,02082779 -0,02022045 -0,02074466 -0,02129384 -0,02961186 -0,003210121 0,0007847309 0,0026419 0,003588915 0,00824378 0,01210532 0,01496007 0,0170201 0,01867129 0,01801963 0,01733375 0,01659278 0,0157582 0,01480334 0,01481579 0,01483503 0,01486138 0,01489809 0,0149626 0,01338015 0,01206273 0,01071642 0,009295437 0,0077414 0,005356642 0,002411801 -0,02646776 -0,01460883 -0,01370846 0,01306256 0,01321564 0,01325018 0,0132564 0,01325255 0,01326356 0,01339294 -0,0132071 -0,013221 -0,013232 -0,01379802 -0,01441259 -0,0150034 -0,01561802 -0,01625734 -0,0193221 -0,02993647 0,01127005 0,01222255 0,01187426 0,01276608 0,000873824 -0,005712297 -0,005809824 -0,005322571 -0,005490094 -0,005833528 -0,006264553 -0,006754625 -0,00729316 0,002849729 0,02865454 0,02987039 0,02861847 0,02745191 0,02947355 0,001283841 -0,009452507 -0,01496267 -0,01650314 -0,01658219 -0,01621578 -0,01574172 -0,01518937 -0,01457493 -0,01377689 -0,0141137 -0,01481603 -0,01554559 -0,01623238 -0,01735453 -0,01797308 -0,01833869 -0,0185683 -0,01871932 -0,01811409 -0,016408 -0,007933345 0,02802904 0,02625515 0,02580662 0,02578078 0,02592136 0,0261492 0,02642647 0,02805905 0,02977694 0,02459435 -0,006030627 -0,007310532 0,02518626 0,02947123 0,02999713 0,02987375 0,02973698 0,02992672 0,02361014 -0,01063851 -0,01671847 -0,01956759 0,01640535 0,0281399 0,02987746 0,02998889 0,0299472 0,02957835 0,02915874 0,02873596 0,02829057 0,02779641 0,02779405 0,02779228 0,02779179 -0,02776105 -0,02778182 0,02837328 0,02886782 0,02923553 0,0295324 0,02977001 0,02998782 0,02924211 -0,02088632 -0,02702142 -0,02788064 0,02875771 0,02841982 0,02837424 0,0283625 0,02835882 0,02883782 0,02921491 0,02951963 0,02975986 0,02992311 0,02999641 0,0299821 0,02987828 0,006282736 -0,02787951 0,0292919 0,02923085 0,02920854 0,02919895 0,02919441 0,02919208 0,02919073 0,02918982 0,02221706 0,02088874 -0,02560479 </t>
  </si>
  <si>
    <t xml:space="preserve">0 -0,001647415 -0,001986404 -0,002531688 -0,003178822 -0,003877138 -0,004603402 -0,005346235 -0,006099589 -0,006859997 -0,007625349 -0,008394293 -0,009165926 -0,009939619 -0,01071493 -0,01149153 -0,01226917 -0,01304767 -0,01382688 -0,01228006 0 0,001082111 -0,0006660397 -0,0005600651 -0,0007601572 -0,001015388 -0,001277566 -0,001528273 -0,001774339 -0,002017893 -0,00225971 -0,002499965 -0,001089332 0,0002054553 0,0005986428 0,0009959997 0,001390958 0,00178575 0,002182598 0,002577512 0,002965573 0,00334161 0,003695472 0,004044078 0,004393985 0,004746451 0,005100861 0,004160899 0,003231846 0,002305683 0,001397624 0,0005202457 -0,000626329 -0,0007821617 -0,0008813485 -0,001081328 -0,001358313 0 0,0004242799 0,0008450966 0,001263554 0,001678482 0,002048584 0,002410881 0,002779312 0,00315103 0,003520222 0,002570404 0,001638782 0,0007101251 -0,0003219395 -0,0005671001 0,0005787875 0,0009844084 0,00139773 0,001806602 0,002204692 0,00131008 0,0005292225 -0,001011446 -0,001157695 -0,001198708 0,0002373287 0,000578369 0,0009477068 0,001328479 0,001717781 0,0007657929 -0,0002412341 -0,0004872447 -0,0007413861 -0,0009949068 0,00030134 0,0007065901 0,001123657 0,001537488 0,001940951 0,002301099 0,00265661 0,003015845 0,003380752 0,003750053 0,002807708 0,001883331 0,0009806083 0 -0,001217607 -0,001354426 -0,001551411 -0,001788823 -0,002030225 -0,002270252 -0,002514769 -0,002761244 -0,003006255 -0,003245411 -0,00347505 -0,002110472 -0,0007650967 0,000417458 0,0008062897 0,001219841 0,000330783 -0,0009250413 -0,001104118 -0,001334253 -0,001580689 -0,001834249 -0,002090268 -0,002345979 -0,002596876 -0,002838299 -0,003078815 -0,003291789 -0,003494104 -0,003695926 -0,00389792 -0,002451699 -0,001045031 0,0003613745 0,0007489784 0,001170305 0,0003068268 -0,00101634 -0,00118367 -0,001411542 -0,001657564 -0,0002204085 0,0008080116 0,001210522 0,001623239 0,002026903 0,001131538 0,0003787548 -0,001177981 -0,00133498 -0,001418835 0 0,0004721411 0,0008627648 0,001256209 0,001647863 0,002037209 0,002423281 0,002805755 0,003184442 0,003559195 0,003929094 0,004295302 0,004655334 0,00500842 0,005348342 0,00568164 0,006010408 0,006333636 0,006651327 0,006646952 0,007092075 0,007405771 0,007795001 0,007605625 0,008051815 0,007540025 0,006464947 0,005508727 0,004584375 0,00363959 0,00402516 0,004389982 0,004752226 0,005108708 0,005447812 0,005772038 0,006101059 0,00643345 0,006500684 0,006959038 0,006073115 0,005188934 0,004279844 0,003363088 0,002456433 0,00290261 0,003309137 0,003700687 0,00408017 0,004449618 0,003570422 0,002696598 0,001792245 0,0008901475 0 0,0009020046 0,001299623 0,001705882 0,002108318 0,002500173 0,002868918 0,003228929 0,003589336 0,003951235 0,004309962 0,004667921 0,005023573 0,005377596 0,005730913 0,00608031 0,006424779 0,006495334 0,006953504 0,007309759 0,007702093 0,006691139 0,005758029 0,00485483 0,003968942 0,003098685 0,002241412 0,001369646 0,0006216457 -0,001149113 -0,001234346 0,0001549284 0,0005531643 0,0009701684 0,001384795 0,001790497 0,002198375 0,00260371 0,003005179 0,003402474 0,003790531 0,004148572 0,004499038 0,004847944 0,005197027 0,005550319 0,004610725 0,003683519 0,002755926 0,001842293 0,0009564781 0 -0,001295833 -0,001451655 -0,001692747 -0,001938344 -0,0005254938 0,0005737486 0,0009674623 0,001362475 0,001754558 0,002145285 0,002537001 0,00292616 0,003307795 0,003677193 0,004038054 0,004392744 0,004744559 0,005093764 0,005440251 0,004498738 0,003577278 0,002661017 0,001759172 0,0008900132 0 -0,0003402897 -0,0004704166 -0,0007229815 -0,0009768521 0,0003123804 0,0007178776 0,001134715 0,001548332 0,001951588 0,002356654 0,002759462 0,003158745 0,003552767 0,003936424 0,004309439 0,004672676 0,005027214 0,005373237 0,00571193 0,006043741 0,006368389 0,006686604 0,006682083 0,007126357 0,00627365 0,005428568 0,004557834 0,003658703 0,002729802 0,00179105 0,0008572931 0 -0,0003513249 -0,0006061795 -0,000860603 -0,001113412 -0,001364383 -0,001613437 -0,001860527 -0,0004200214 0,0006751919 0,001076215 0,001488791 0,001893144 0,002263513 0,002625303 0,002991909 0,003361388 0,00372811 0,002780642 0,001847795 0,0009388312 0 -0,00128339 0,0002144947 0,0005370057 0,00092645 0,00132029 0,001711923 0,000767888 -0,0002797056 -0,0004728111 -0,000762717 -0,001058002 0,000213342 0,0006193986 0,001037497 0,001453695 0,001866527 0,0009900675 0 0 -0,0003634568 -0,0004890825 0,0006048711 0,001013601 0,001427757 0,00183985 0,002248623 0,002612006 0,002968374 0,003326743 0,003689416 0,004055297 0,004417428 0,004773161 0,005124121 0,005465427 0,005796232 0,006120348 0,00644004 0,006444141 0,006902454 0,007234718 0,006322088 0,005433605 0,004533483 0,003599901 0,002644447 0,003038481 0,003415416 0,003791393 0,004160298 0,00451772 0,003623297 0,002745212 0,001841361 0,0009306574 0 -0,0003292509 -0,0005982527 -0,0008899336 -0,001182987 -0,001471231 -0,001693893 -0,001898283 -0,002109364 -0,002328174 -0,002553382 -0,002787466 -0,003025196 -0,003261628 -0,003492602 -0,003715528 -0,002375379 -0,00100056 0,0003026278 0,0006608213 0,001057297 0 -0,001213819 -0,001415906 -0,001677136 -0,001944505 -0,0007628343 0,0007398502 0,001076704 0,001437122 0,00180609 0,002131028 0,002467318 0,002814926 0,003170039 0,003526398 0,003867054 0,004208626 0,004553928 0,004903295 0,005256907 0,004317082 0,003391964 0,002464566 0,001536129 0,0006088885 0,001033811 0,001443562 0,001850345 0,002251372 0,002641017 0,001732827 0,0008112033 -0,0002882278 -0,0004387562 -0,0006902579 0,0004807864 0,0008770991 0,001273063 0,001665971 0,002055511 0,00110661 0,0001787854 -0,00111435 -0,001353967 -0,001601603 -0,00185098 -0,002106686 -0,002364092 -0,002617569 -0,002862411 -0,001524776 0 0,0008332123 0,00121126 0,001603865 0,0006608017 -0,0004132586 -0,0006256278 -0,000911581 -0,001202514 -0,001498309 -0,001793936 -0,002087892 -0,00237957 -0,002668663 -0,001439227 0,0006395841 0,0008422972 0,001136712 0,001474451 0,000750962 -0,001182688 -0,00121337 -0,001411689 -0,001654116 -0,001906393 -0,00216364 -0,002421469 -0,002674936 -0,002919264 -0,003151403 -0,003358071 -0,003556891 -0,00375634 -0,003956033 -0,004165461 -0,004384991 -0,004604694 -0,004823291 -0,005040118 -0,003627711 -0,002221945 -0,0008418403 0,0005398309 0,0009392405 0,0013628 0,001783965 0,002199394 0,002609198 0,003013591 0,002125605 0,001301638 0,0006927101 -0,001391302 -0,001499635 0,000723629 0,000994973 0,001362064 0,001761156 0,002170467 0,00135746 0,0006771086 -0,001205734 -0,001279565 -0,001486371 0 0,0006451983 0,000997912 0,001395981 0,001812158 0,002182988 0,002545245 0,002907999 0,003274875 0,003645327 0,002698265 0,001768573 0,0008405754 0 -0,0003731575 0,0007035162 0,00110969 0,00152104 0,0019277 0,002323465 0,001440315 0,0005662938 -0,0006912641 -0,0008361788 -0,001081115 0,0002216951 0,0006193623 0,001017288 0,001412291 0,00180403 0,002194183 0,002585176 0,002973519 0,003354243 0,003722708 0,002809941 0,001904127 0,0009693626 0 -0,0002212919 0,0007958821 0,001189977 0,001583462 0,001973742 0,002360522 0,002743649 0,003122984 0,003498394 0,001308537 0,000343287 -0,001089112 </t>
  </si>
  <si>
    <t xml:space="preserve">0 0,00383778 0,003177223 0,002484936 0,001968346 0,00160019 0,001331099 0,001126474 0,0009646034 0,0008318582 0,0007194512 0,0006215347 0,0005340946 0,0004542969 0,0003800901 0,0003099558 0,0002427477 0,0001775854 0,000113782 0,000179955 0,002476437 0,003753947 0,004470516 0,004710424 0,004767347 0,004773278 0,004766298 0,004756077 0,004744468 0,005865422 0,01138153 0,003061581 0,002396107 0,003345253 0,00408536 0,004747215 0,005387913 0,006049245 0,006749394 0,006026749 0,005287314 0,004487379 0,00363775 0,002708576 0,002086863 0,001654737 0,001342897 0,001109703 0,0006571122 0,0005195145 0,0004668463 0,0004347771 0,0004070031 0,0003786347 -0,0001576145 0,00316472 0,008402467 0,006467889 0,007338368 0,02597422 0,01658664 0,01306597 0,01151402 0,01068146 0,0157139 0,01323966 0,000887897 -0,001186763 -0,001748123 0,007999534 0,006266541 0,007039996 0,008306706 0,00974769 0,01525003 0,02978446 0,004457566 0,00480321 0,0007278056 -0,004111298 -0,00701894 -0,007633926 -0,00708575 -0,006163958 -0,006052922 -0,006467447 -0,007015132 -0,007610177 -0,008208232 -0,01308081 -0,02370287 -0,02760166 -0,02343326 -0,01998032 -0,02985119 -0,01596333 -0,008076138 -0,002332739 -0,0002509108 7,226636E-05 -0,0002966898 -0,0008265648 -0,001450954 -0,002129149 -0,005395754 -0,01309064 -0,005061578 -0,002967026 -0,00319197 -0,003229022 0,003323135 0,003315411 0,003309823 0,003302442 0,003937643 0,004606696 0,005264699 0,005957961 0,006695786 0,0076299 0,007256143 0,006468396 0,005634759 0,004831488 0,004086557 0,003391942 0,002743785 0,002148704 0,001556244 -0,002044402 -0,00891404 -0,02429068 -0,02813707 -0,02588714 -0,02919813 -0,01107393 -0,006019075 -0,002637955 -0,0006493968 -0,007061254 -0,02406 -0,009042697 -0,005027278 -0,003493628 0,005898522 0,02226467 0,01992435 0,01038899 0,005485122 0,004275378 0,004031118 0,004152184 0,004461014 0,004885099 0,005384848 0,005944394 0,006553362 0,0071712 0,007737426 0,001880586 -0,01166126 -0,02861732 -0,02994086 -0,02978181 -0,02578825 -0,004353808 0,00125221 0,005103848 0,007704281 -0,009659657 -0,02911351 -0,02996227 -0,02990793 -0,02960627 -0,02853031 -0,02697179 -0,02539684 -0,02444149 -0,023906 -0,02377327 -0,0236237 -0,02345612 0,02257431 0,02296143 -0,02158803 -0,02058066 -0,01952826 -0,01840731 -0,01714734 -0,01836502 -0,01937154 -0,02029395 -0,0211804 -0,02206707 -0,02259565 -0,02315018 -0,02342853 -0,02166742 0,02624062 0,02599211 0,02598114 0,02614886 0,02647605 0,02690774 0,02735085 0,0276928 0,02781299 0,02776992 0,02750932 0,0263216 0,02584296 0,0259444 0,02626893 0,02662366 0,02682569 0,02685725 -0,02869677 -0,02719233 -0,02580572 0,0288728 0,02964001 0,02401332 0,02347704 0,0235382 0,02371538 0,0239394 0,0241937 0,02447484 0,02477818 0,02509889 0,0254326 0,02577568 0,02611225 0,02641191 0,02474347 0,02143492 -0,0223012 -0,02980539 -0,0294279 -0,02963106 -0,0298057 -0,02993097 -0,02999325 -0,02997738 -0,02981019 -0,02951706 -0,02102887 0,02938354 0,0295457 0,02949299 0,02938478 0,02925158 0,02908993 0,02889439 0,02876458 0,02894152 0,02920973 0,02946025 0,02967603 0,02976198 0,0297505 0,02970064 0,02963099 0,02955343 0,02918169 0,02858455 0,02693002 -0,0298591 -0,02972484 0,02998029 0,02979708 0,02987464 0,02995983 0,02999645 0,02999127 0,02997372 0,02994019 0,02988741 0,02980887 0,02968791 0,02974755 0,02984194 0,02991596 0,02996476 0,02999027 0,0299966 -0,02989139 -0,0299347 -0,02994303 -0,02931384 0,0296075 0,02982118 0,02975334 0,02965305 0,02845854 -0,02996128 -0,02965805 -0,0294594 -0,02930828 -0,02844192 -0,006238643 0,02995166 0,02999653 0,02999136 0,02999723 0,02999321 0,02997497 0,02994012 0,02988661 0,02988317 0,02990621 0,02993852 0,02996361 0,02998159 0,02985723 0,02951203 0,02328196 -0,02905115 -0,02991405 -0,02993459 -0,02990441 -0,02983375 -0,02972653 -0,02958701 -0,02920501 -0,02876437 -0,02824941 -0,02763846 -0,02692256 -0,02624957 -0,02560704 -0,0249774 -0,02434664 -0,02370613 -0,02305406 -0,02260683 -0,02246778 -0,02251993 -0,02271903 -0,02140467 0,01847961 0,02999619 0,0293228 0,02915305 0,02877733 0,0283143 0,02780217 0,0272669 0,02669077 0,02843765 -0,02236583 -0,02287887 -0,02232682 -0,02139292 -0,01830386 0,02586884 0,02987016 0,02839498 0,0271175 0,02591782 0,02557598 0,02545547 0,02540696 0,02538577 0,02535774 -0,02540561 -0,02539415 -0,02539003 -0,02538885 -0,02621602 -0,0269158 -0,02754642 -0,02813377 -0,02866834 -0,02903108 -0,02930099 -0,02950817 -0,0296707 -0,02979758 -0,02989288 -0,02995779 -0,02999198 -0,0299952 -0,02969669 -0,02988728 -0,02989412 -0,02990889 -0,02994059 -0,02997619 -0,02998989 -0,02997243 -0,0299151 -0,02979134 -0,02957869 -0,0297324 -0,02984374 -0,02992423 -0,02997665 -0,02999744 -0,02998722 -0,02992715 -0,02976887 -0,02945452 -0,02871159 -0,02889097 -0,02909529 -0,02930328 -0,02949085 -0,02965251 -0,02988433 -0,02998529 -0,02998635 -0,02988987 -0,02969291 -0,02944679 -0,02922366 -0,02913241 -0,02912449 -0,02909746 0,02999826 0,02981553 0,02968331 0,02954949 0,02938195 0,02932361 0,02950973 0,02971195 0,02986275 0,02995915 0,02999141 0,02999659 0,02997956 0,02994535 0,02989813 0,02908841 0,02330743 -0,005560041 -0,01380857 -0,01831343 -0,02073694 -0,02225513 -0,02323108 -0,02384362 -0,02394972 -0,02390753 -0,02371059 -0,02339219 -0,02298551 -0,02251274 -0,021036 -0,01902468 -0,01575743 -0,008975854 0,008275813 -0,001515664 -0,006973845 -0,0100762 -0,01182958 -0,01279885 -0,007684973 0,003917695 0,02533964 0,0269014 0,02899784 -0,0003585326 -0,00571777 -0,007955676 -0,008845468 -0,009085028 -0,01153451 -0,01323413 -0,0145855 -0,01578744 -0,01693598 -0,01696546 -0,01699241 -0,01701642 -0,01703857 -0,01705971 -0,01809225 -0,0194395 -0,02037097 -0,02244481 -0,02314642 -0,02328919 -0,02254359 -0,02247491 -0,0217434 -0,02117131 -0,02124723 -0,02137269 -0,006863619 -0,007270928 -0,007313583 -0,007776221 -0,008057258 -0,008135686 -0,009583892 -0,009345816 -0,009438864 </t>
  </si>
  <si>
    <t xml:space="preserve">0 -0,001647416 -0,001986404 -0,002531688 -0,003178822 -0,003877138 -0,004603402 -0,005346235 -0,006099589 -0,006859997 -0,007625349 -0,008394293 -0,009165926 -0,009939619 -0,01071493 -0,01149153 -0,01226917 -0,01304767 -0,01382688 -0,01227565 -0,002705774 -0,002213912 -0,002176316 -0,002340524 -0,002568653 -0,002812183 -0,003061847 -0,003299637 -0,003531585 -0,002103199 -0,0006921802 0,0005438107 0,0009473875 0,001363202 0,001779354 0,002191339 0,002598669 0,003001341 0,003399463 0,003772309 0,004132764 0,004487294 0,004838169 0,005183659 0,005532706 0,005881551 0,006227554 0,006569835 0,006641901 0,005879965 0,005009886 0,004102926 0,003177668 0,002249833 0,001321321 0,0004116314 -0,0007527633 -0,0009246872 -0,001191268 0,0003118094 0,000616277 0,0009730449 0,001341995 0,001716154 0,0007769128 -0,0004436977 -0,0006052596 -0,0008541884 -0,001106376 0,0002303697 0,0006349729 0,001053364 0,001468615 0,001873544 0,0009866365 0 -0,001401033 -0,001548612 -0,001635107 -0,001763613 -0,001953907 -0,002184032 -0,002423123 -0,002660559 -0,002900222 -0,003139982 -0,003376608 -0,003606616 -0,003826988 -0,002531623 -0,001450776 0,000853862 0,001076947 0,001372848 0 -0,00150552 -0,001540953 -0,001720792 -0,001956532 -0,002205796 -0,002458785 -0,002711166 -0,002958268 -0,003195789 -0,001858273 -0,0004917196 0,0006201697 0,0009955143 0,001389958 0,0004422592 -0,0007240062 -0,0009670953 -0,001217795 -0,001467728 -0,00171923 -0,001977542 -0,002237696 -0,002494345 -0,002742479 -0,002975679 -0,003183181 -0,003383881 -0,003586018 -0,003789061 -0,003992361 -0,004193574 -0,004390043 -0,004579734 -0,004760675 -0,003438484 -0,002214758 -0,001340437 0,001058363 0,00132838 0 -0,001671958 -0,001816809 -0,002073922 -0,002362434 -0,001064966 0,0003413273 0,0006316814 0,001030192 0,001443596 0,0005691893 -0,0007055712 -0,0008202861 -0,0008847745 -0,001110388 -0,001392246 -0,001682988 -0,001974554 -0,002265017 -0,002553605 -0,002839894 -0,00312375 -0,00340516 -0,003684769 -0,003961928 -0,002716356 -0,001735323 0,001048686 0,001228369 0,001476757 0 -0,001728982 -0,001829844 -0,002067056 -0,002344684 -0,001386896 0,001008342 0,001261407 0,001559982 0,001880314 0,002154749 0,002453858 0,002788024 0,003149997 0,00351935 0,002569945 0,001638568 0,0007100406 -0,0003218053 -0,0005670505 0,0005785254 0,0009843449 0,001397658 0,001806576 0,002204728 0,002564494 0,002919245 0,003276997 0,003639714 0,00400613 0,00306478 0,002140437 0,001232556 0,0003409271 -0,000836272 -0,001009296 -0,001207802 -0,001417984 -0,001640536 -0,001878296 -0,002134228 -0,002403328 -0,00266976 -0,00292426 -0,003145733 -0,003387202 -0,00362144 -0,003836046 -0,004039408 -0,004239197 -0,00281312 -0,001391683 0 0,0004489922 0,0008795849 0 0 -0,0004277157 -0,0007247828 -0,001026493 -0,001327183 -0,001625988 -0,001922422 -0,002216212 -0,002507225 -0,002795432 -0,003080867 -0,003363597 -0,003644232 -0,003922853 -0,002629319 -0,001294913 0,0002944926 0,0005345321 0,0009274943 0,001327833 0,001731352 0,002133485 0,002529625 0,002914084 0,002005233 0,001085646 0 -0,001173632 -0,001404659 -0,001656993 -0,001917297 -0,002179433 -0,00243814 -0,002688195 -0,002921455 -0,00313527 -0,003352921 -0,003574 -0,003793579 -0,004021688 -0,004246507 -0,004463237 -0,004669687 -0,004865583 -0,003486965 -0,002137257 -0,0007874171 0,0004178142 0,0007986184 0 -0,0004210603 -0,0006702414 -0,0009223742 -0,001173672 -0,001430884 -0,00169557 -0,001962125 -0,00222603 -0,002481668 -0,002714532 -0,002921778 -0,003124681 -0,003330527 -0,003538315 -0,002119648 -0,0007269121 0,000439312 0,0008336151 0,001229612 0,0002886759 -0,0009597461 -0,001167024 -0,001436406 -0,001711335 -0,0003484596 0,0006855149 0,001078703 0,001490972 0,001902445 0,0009966721 0 -0,001302094 -0,001518017 -0,001763375 -0,00201127 -0,002264396 -0,002518642 -0,002768506 -0,003009585 -0,003270354 -0,003538474 -0,003808771 -0,004078612 -0,00434456 -0,003025776 -0,001705849 -0,000408835 0,0007109272 0,001075933 0,001435694 0,001804535 0,00218162 0,00256174 0,002939314 0,003313371 0,003686357 0,004054537 0,004413435 0,004763842 0,005111511 0,005453602 0,005789177 0,006118268 0,006441041 0,005508381 0,004611061 0,003703644 0,002760184 0,001801864 0,0008847364 0 -0,0003961429 -0,0006709971 -0,0009685141 -0,001187942 -0,00141736 -0,001654443 -0,001895961 -0,002136956 -0,0007043226 0,0005079085 0,0009090777 0,001325706 0,001734612 0,0008514102 0 -0,0003840454 -0,0005974226 -0,0008437058 -0,001089247 -0,001341542 -0,001590963 -0,00183824 -0,002083497 -0,0006710634 0,0004770487 0,0008715081 0,001267281 0,001660171 0,002051972 0,00244503 0,002835703 0,003219021 0,003590148 0,003966592 0,004338376 0,004701151 0,005055134 0,005400618 0,005738708 0,006069898 0,00639406 0,006711733 0,006705728 0,005978439 0,005150592 0,004277946 0,00337455 0,002443004 0,002844238 0,003226258 0,003604944 0,003975688 0,00433408 0,00467724 0,00501722 0,005358522 0,005705329 0,006053342 0,005110928 0,004193985 0,003273071 0,002359388 0,001464699 0,001917177 0,002303479 0,002677676 0,003051791 0,00342293 0,003790115 0,00415546 0,004514951 0,004867518 0,005209687 0,00427607 0,003375898 0,002458702 0,001514465 0,0005608425 -0,0005581133 -0,0007735 -0,001049005 -0,001332006 -0,001611743 -0,001835748 -0,002057184 -0,002286579 -0,002520531 -0,002753775 -0,002980003 -0,003208035 -0,003435226 -0,003657158 -0,003871192 -0,002568015 -0,001459227 0,0008166431 0,001034046 0,001328538 0,001660291 0,002010322 0,002379454 0,002761693 0,003155279 0,003544346 0,003924967 0,004296797 0,004659451 0,005013906 0,004094861 0,003215837 0,002368376 0,001580326 0,001006393 0,001270254 0,001605699 0,001975056 0,002360562 0,002751345 0,001906644 0,001188747 -0,001360972 -0,001257774 -0,001037184 0,0009405107 0,001310525 0,0017156 0,002126549 0,002536251 0,002904066 0,003264328 0,003623367 0,00398439 0,004347001 0,004708587 0,005065736 0,005420909 0,0057743 0,006123482 0,006466819 0,006533978 0,006991304 0,007343333 0,007735604 0,007581891 0,008027832 0,008483382 0,008866787 0,008873334 0,009292663 0,009598265 0,006911142 0,00721899 0,007407077 0,007665717 0,007360989 0,007736951 0,0076206 0,008006651 0,007139138 </t>
  </si>
  <si>
    <t xml:space="preserve">0 0,02475064 0,02052332 0,01609628 0,01280938 0,01048869 0,008816857 0,007571235 0,006612078 0,005851632 0,005233321 0,004719482 0,004284263 0,00390941 0,003581709 0,003291378 0,003031031 0,002794997 0,002578847 0,002722329 0,01022137 0,01560402 0,01861075 0,01866462 0,01767545 0,01660164 0,01606127 0,0155522 0,01499037 0,01239571 0,005774117 -0,01824079 -0,01516003 -0,01381694 -0,0100703 0,02150775 0,01824455 0,01832747 0,01903775 0,01872045 0,01823732 0,0177061 0,01712374 0,01647481 0,01300596 -0,02777013 -0,0166961 -0,01496533 -0,01418698 -0,01526348 -0,01620366 -0,01708605 -0,01791558 -0,01871611 -0,02022155 -0,02148626 -0,02263727 -0,02373014 -0,02476078 -0,0254164 -0,02590175 -0,02612319 -0,02644571 -0,02943374 0,007418284 0,01714067 0,01848772 0,01847326 0,01808021 0,01380075 -0,02091418 -0,01827689 -0,01724439 -0,01660894 -0,01057946 0,02379885 0,0275662 0,02902246 0,02113439 0,01795502 0,01810812 0,01896458 0,01990514 0,02082398 0,02070591 -0,02160617 -0,021527 -0,02150114 -0,02149197 -0,02147633 -0,02546462 0,01652108 0,0167871 0,01594004 0,009345517 -0,021205 -0,02000275 -0,02027587 -0,02082873 -0,02079806 -0,01223895 0,01625802 0,01674123 0,0162819 -0,01873276 -0,01596029 -0,01517832 -0,01466573 -0,01418641 -0,01519428 -0,01611408 -0,01699397 -0,01782145 -0,01863593 -0,01910304 -0,01939307 -0,01958495 -0,01971875 -0,01981664 -0,01892769 -0,01795215 -0,01583819 -0,01466281 -0,01321983 -0,01162863 -0,01075037 -0,009573629 -0,008622992 -0,007520513 -0,006498091 -0,005468915 -0,00440343 -0,003389553 -0,002313422 -0,001308052 -0,0002386993 0,0007656044 0,001825342 0,002828485 0,001788213 0,0008841946 -5,54951E-05 -0,0009333598 -0,001906805 -0,001821376 -0,001772767 -0,001688322 -0,001633289 -0,001552455 -0,0005359183 0,000567176 0,00222318 0,004215258 0,006572666 0,006013273 0,005312737 0,004497214 0,003579305 0,002532728 0,001350634 4,820039E-05 -0,001387782 -0,002962152 -0,00623374 -0,006434385 -0,006312257 -0,005727377 -0,005524483 -0,004472916 -0,003716294 -0,002343014 -0,01891347 -0,02146206 -0,0255959 -0,02056255 -0,01646991 -0,01275874 -0,0172314 -0,01735374 -0,02229077 -0,02903158 -0,02609576 -0,02236247 -0,01653765 </t>
  </si>
  <si>
    <t xml:space="preserve">0 -0,001647415 -0,001986403 -0,002531688 -0,003178822 -0,003877138 -0,004603402 -0,005346235 -0,006099589 -0,006859997 -0,007625349 -0,008394293 -0,009165926 -0,009939619 -0,01071493 -0,01149153 -0,01226917 -0,01304767 -0,01382688 -0,01227866 -0,002463041 -0,00183986 -0,001727229 -0,001870875 -0,002104944 -0,002366456 -0,002633921 -0,002883343 -0,003123271 -0,001757871 -0,0004163542 0,0006639207 0,001046938 0,001456594 0,0005434777 -0,0005944353 -0,0008036013 -0,001052763 -0,001303132 -0,001558195 -0,001820284 -0,002084198 -0,002345072 -0,002597535 -0,001243383 0 0,0004898554 0,000906867 0,001324817 0,001692321 0,002058682 0,002431856 0,002808232 0,003182167 0,003552552 0,003921564 0,004285285 0,004640567 0,0049875 0,004072978 0,003189096 0,002292631 0,001372742 0,0004940073 -0,0008712084 -0,001004443 -0,001273967 -0,001555734 -0,00183338 -0,0004772386 0,0006025372 0,0009949501 0,001407653 0,001820138 0,0009421752 0 -0,0005564236 -0,0003958783 -0,0005571862 -0,0007776163 -0,001014514 -0,001257604 -0,0015039 -0,001749341 -0,0003360444 0,0006995484 0,00109224 0,001486244 0,001877276 0,0009320141 0 -0,001336418 -0,001497416 -0,001739437 -0,0003628586 0,0006808669 0,001053591 0,001445677 0,001836193 0,0008912862 0 -0,0002842332 -0,0005785502 -0,0008776521 0,0003326387 0,0007373681 0,001153895 0,001568724 0,001980276 0,00235202 0,002713772 0,00307884 0,00344658 0,003811644 0,004176094 0,004538135 0,004896604 0,005251131 0,00560618 0,005956787 0,006301166 0,006360938 0,00684166 0,007162306 0,00730957 0,00771395 0,007904443 0,008282796 0,008437899 0,008794576 0,008971487 0,009305096 0,009476422 0,009786037 0,009960775 0,01024653 0,01042289 0,01068716 0,01086373 0,01111236 0,01131394 0,01158153 0,01180736 0,01207324 0,01120178 0,01034746 0,009494828 0,008627567 0,007762154 0,006875824 0,005925207 0,005017096 0,004092565 0,003170792 0,003572375 0,003931224 0,004284811 0,004639308 0,004994477 0,005351967 0,005705983 0,006052314 0,006384814 0,006393043 0,006856691 0,007217153 0,007401099 0,007827282 0,008080267 0,007164232 0,006274971 0,003572742 0,002776118 0,002070367 0,002270651 0,002466004 0,002677001 0,002542668 0,0026362 0,001856305 0,001267265 -0,001850476 -0,001745234 -0,001712615 </t>
  </si>
  <si>
    <t xml:space="preserve">0 -0,002833724 -0,002359234 -0,001863947 -0,001501764 -0,001253242 -0,001082306 -0,0009635989 -0,0008811869 -0,000825064 -0,0007887749 -0,0007680224 -0,0007598556 -0,0007621903 -0,0007735172 -0,0007927192 -0,0008189516 -0,0008515655 -0,0008900538 -0,0005837263 0,001263382 0,0006969509 -0,0006252344 -0,002180557 -0,003686004 -0,004982034 -0,005674626 -0,00628918 -0,00693252 -0,007582509 -0,01027452 -0,01386922 -0,003561423 </t>
  </si>
  <si>
    <t xml:space="preserve">0 -0,001647416 -0,001986404 -0,002531688 -0,003178822 -0,003877138 -0,004603402 -0,005346235 -0,006099589 -0,006859997 -0,007625349 -0,008394293 -0,009165926 -0,009939619 -0,01071493 -0,01149153 -0,01226917 -0,01304767 -0,01382688 -0,01226795 -0,002641013 -0,002092707 -0,002018984 -0,002171307 -0,002396312 -0,00264106 -0,002897443 -0,003139059 -0,003373581 -0,003598683 -0,002260324 -0,0008876685 0,0003757508 </t>
  </si>
  <si>
    <t xml:space="preserve">0 -0,002833727 -0,002359236 -0,001863949 -0,001501764 -0,001253243 -0,001082307 -0,000963599 -0,0008811869 -0,000825064 -0,000788775 -0,0007680227 -0,0007598556 -0,0007621903 -0,0007735176 -0,0007927195 -0,0008189519 -0,0008515661 -0,0008900542 -0,0009410458 -0,001199437 0,002112774 -0,001981136 -0,003659444 -0,00381866 -0,003744606 -0,003731532 -0,004656993 -0,0005530737 -0,00121269 -0,002513885 -0,004040663 -0,002388205 -0,0009927192 0,0002778824 0,001502222 0,002758427 0,001310708 -8,265077E-05 -0,001538318 -0,003099101 -0,004729584 -0,006151577 -0,007438723 -0,00863132 -0,009759956 -0,01147875 -0,01237821 -0,01376593 -0,01458213 -0,01566283 -0,01644069 -0,01572249 -0,01471818 -0,01426685 -0,01336529 -0,01269145 -0,01273755 -0,01292486 -0,01296079 -0,01302934 -0,01308706 -0,01238338 -0,01120071 -0,009670286 -0,007533851 -0,002290363 0,02477891 0,01449322 0,01001601 0,01000866 0,01082281 -0,02856827 -0,01600587 -0,01601005 -0,01694002 -0,0181313 -0,01673241 -0,01552361 -0,01440627 -0,01331238 -0,01216789 -0,0115868 -0,01114454 -0,01213056 -0,007727567 0,0002373864 0,003061988 0,003369995 0,003814132 0,004278403 0,004753503 0,005000615 0,006009312 0,006951672 0,007807356 0,008602751 0,008197082 -0,02724591 -0,01161618 -0,008773913 -0,006140632 -0,005337563 -0,005513481 -0,006130096 -0,006929874 -0,007805394 -0,008310213 -0,008628286 -0,008843712 -0,008999038 -0,009117605 -0,00835572 -0,007106042 -0,005462871 -0,003309309 0,0009004386 0,02989605 0,01791991 0,00627607 0,005840331 0,006642583 0,007472907 0,008147575 0,008840434 0,009557071 0,01033624 0,01085641 0,01022794 0,00916232 0,007983087 0,006714457 0,008156428 0,01770199 0,005533983 0,003467017 0,003739268 0,002365062 0,001176915 6,627343E-05 -0,0009816049 -0,002014331 -0,002584503 -0,002931372 -0,003159771 -0,00332085 -0,003441698 -0,003487278 -0,003529994 -0,00356952 -0,003607301 -0,003648457 -0,005689557 -0,007117172 -0,008513988 -0,009935422 -0,01144048 -0,01521086 -0,02298161 -0,02058172 -0,01835882 -0,01051565 0,002067111 0,008993324 0,01010656 0,009523309 0,008550812 0,00867027 -0,007678925 -0,007781454 -0,007824938 -0,007852586 -0,006334806 -0,004883958 -0,003414975 -0,001860291 -0,0002201962 -0,0003502145 -0,0007026019 -0,001260101 -0,001955992 -0,002774421 -0,002051757 -0,001132492 -3,120016E-05 0,002450151 0,003229882 0,004384574 0,003984095 0,003557087 0,003226827 0,001819657 0,002610178 0,004054023 0,005367592 0,007222204 0,009561992 0,0120191 0,01521779 0,02016164 0,02882983 0,01860368 0,01594769 0,01309645 0,0103199 0,00766767 0,005159467 0,002546664 -0,001413303 -0,005453583 -0,009182828 -0,01219389 -0,01647247 -0,02155019 -0,005849504 -0,001413303 0,0001783394 -0,01773633 -0,01603124 -0,01119867 -0,009778988 -0,009264011 -0,003463416 0,01142802 0,01297314 0,01443451 0,0158619 0,02025677 0,02995307 -0,0006068934 -0,0004139492 -0,005053126 -0,01084657 -0,01447162 -0,01571249 -0,01600984 -0,01593376 -0,023498 -0,02384766 -0,01524881 -0,01014775 -0,007526573 -0,003235945 0,001052163 0,003667779 0,004856541 0,005450333 0,005567332 0,00570822 0,005857327 -0,006570276 -0,006428949 -0,006396099 -0,006395016 -0,00640445 -0,006417494 -0,006431674 -0,00690081 -0,007548143 -0,008196346 -0,008859502 -0,009521028 -0,009572185 -0,009315362 -0,008982621 -0,00863599 -0,008235587 -0,007762247 -0,007224582 -0,006614604 -0,005938682 -0,005208545 -0,004596115 -0,003514132 -0,002200452 -0,0008085439 0,0006320265 0,001626316 0,002132454 0,002739132 0,004020957 0,003191027 0,002259214 0,003156102 0,004156291 0,005091517 0,005982882 0,004358978 0,003033468 0,001795867 0,0005573725 -0,000732534 -0,002098668 -0,003536268 -0,00505883 -0,006678311 -0,008320319 -0,009751443 -0,01103974 -0,01308082 -0,01399122 -0,01552844 -0,01441041 -0,01423686 -0,01322175 0,01900777 0,01715275 0,01641281 0,01561191 0,01464868 0,01385906 0,01298143 0,01339049 0,01313011 0,01283626 0,0125719 0,01232853 </t>
  </si>
  <si>
    <t xml:space="preserve">0 -0,001647415 -0,001986403 -0,002531687 -0,003178822 -0,003877138 -0,004603402 -0,005346235 -0,006099589 -0,006859997 -0,007625349 -0,008394293 -0,009165926 -0,009939619 -0,01071493 -0,01149153 -0,01226917 -0,01304767 -0,01382688 -0,01226574 0 0,001116149 -0,0006753086 -0,0005688591 -0,0007653339 -0,00102326 -0,001286492 0 0,0005314813 0,0009463077 0,001361636 0,001767833 0,002127602 0,002483327 0,002843391 0,003209639 0,003580765 0,003948029 0,00430979 0,004664434 0,005012873 0,005351771 0,005684771 0,006013275 0,006336543 0,006654268 0,006649745 0,007094723 0,007408862 0,007797958 0,007607125 0,008053428 0,008473746 0,008846039 0,008827172 0,009245156 0,009561261 0,008662549 0,007890637 0,006937698 0,006022252 0,005119071 0,004211252 0,003289276 0,0023694 0,00146445 0,0005845082 -0,0006023409 -0,0006587301 -0,0008821131 -0,001132797 -0,00138296 0 0,0004562195 0,0008772311 0,001295728 0,001704297 0,002064333 0,002420312 0,002780746 0,003147497 0,003519283 0,002576414 0,001652976 0,0007554077 -0,0002515336 -0,0003724434 -0,000602956 -0,0008971596 -0,001196997 -0,001496111 -0,001793392 -0,002022318 -0,00222577 -0,002433151 -0,002646666 -0,002865488 -0,001434364 0 0,0009402976 0,001340117 0,001743537 0,002124514 0,002493561 0,002864033 0,003236548 0,003606078 0,003973976 0,004338924 0,004700089 0,005057074 0,005412091 0,004474841 0,003551722 0,00262918 0,001719897 0,0008357655 0 -0,0003054949 -0,0005107292 -0,000764441 -0,00101781 -0,001275105 -0,001541562 -0,00181032 -0,002077181 -0,002336167 -0,002569468 -0,002783008 -0,003004925 -0,003230502 -0,003454832 -0,002025004 -0,0006494256 0,0006209745 0,00102097 0,001438681 0,001810067 0,002175211 0,002546699 0,002921454 0,003293788 0,003665062 0,004033573 0,004398399 0,004759124 0,005115514 0,004176663 0,003250962 0,00232324 0,001394835 0,0004679803 0,0008944907 0,00130621 0,001715105 0,00211846 0,002510612 0,00161071 0,0007864715 -0,0007548324 -0,0008769432 -0,000831583 -0,0008541119 -0,001037729 -0,001278244 -0,0015259 -0,00177216 -0,0003590849 0,0006842189 0,001077033 0,001471157 0,001862315 0,002251848 0,002642055 0,003029496 0,003409219 0,003776653 0,004136424 0,004490347 0,004841396 0,00518957 0,005536179 0,005885627 0,006231658 0,006569297 0,006603465 0,007050559 0,007402191 0,00779806 0,007713276 0,008169393 0,008623312 0,007686936 0,006952735 0,005931819 0,004998697 0,00408205 0,003193974 0,002326275 0,001496357 0,0008135976 -0,001236323 -0,001376829 -0,001539796 -0,001716195 -0,001905753 -0,00210972 -0,002240436 -0,002313683 -0,002393499 -0,002487751 -0,002610153 -0,001245996 0 0,0005477794 0,0009103572 0,001288213 0,0004664642 -0,001025439 -0,001208492 -0,001452696 -0,001700078 -0,0002568453 0,0007755877 0,001176001 0,001586278 0,001988468 0,001097678 0 -0,001252172 -0,001401831 -0,001478004 -0,001566933 -0,001750074 -0,002004155 -0,002279945 -0,002560904 -0,001311823 0,0005809843 0,0008165629 0,001132107 0,001482171 0,001801909 0,002131207 0,002490191 0,002865288 0,003241034 0,002292132 0,001361537 0,0004341651 -0,000733195 -0,0009755276 -0,001225985 -0,001475781 -0,001723851 -0,001969993 -0,002214139 -0,002455581 -0,002699949 -0,002943987 -0,003182711 -0,003412477 -0,003664214 -0,003925549 -0,004189172 -0,004450533 -0,004707834 -0,004960401 -0,005207457 -0,005448202 -0,005682169 -0,005909233 -0,006118004 -0,006302045 -0,006472074 -0,006634657 -0,006792599 -0,005418391 -0,004015589 -0,002587685 -0,001144939 0,0002163022 0,0006426248 0,001075325 0,001503746 0,001925823 0,002341507 0,002712429 0,00307191 0,003431173 0,003793524 0,004158412 0,004523132 0,004886097 0,005244373 0,005590518 0,00591777 0,006239823 0,006557316 0,006556217 0,007002831 0,007317829 0,007700614 0,007590444 0,008044193 0,003831994 0,003854781 0,003778653 0,003785218 0,003835667 0,003839405 0,003758058 0,003572817 0,003435557 0,003291541 0,003138269 0,002977432 </t>
  </si>
  <si>
    <t xml:space="preserve">0 0,02139753 0,01773858 0,01390536 0,01105609 0,009040291 0,007583505 0,006493216 0,005648577 0,004973711 0,004419691 0,003953952 0,00355414 0,003204469 0,002893512 0,002612811 0,00235598 0,002118111 0,001895379 0,001781109 0,007622518 0,01260641 0,01716187 0,01964949 0,02107954 0,02039955 0,01991014 0,01947001 0,018972 0,01844055 0,0177748 0,01804654 0,01863752 0,01925846 0,01985472 0,02087665 0,02112811 0,02097279 0,02066736 0,02034093 0,01917533 0,01766244 0,01511578 -0,02995879 -0,02282606 0,02278301 0,02010122 0,01932887 0,01939706 0,01965504 0,009170545 -0,02453736 -0,02347216 -0,02364999 -0,02409086 -0,02408529 0,008235864 0,02789412 0,02758332 0,02791021 0,02778832 0,02748741 0,02715745 0,02680199 0,02643172 0,02606306 0,02571265 0,02536681 0,02501772 0,02467719 0,02353096 0,02332526 0,02361337 0,02406631 0,02453331 0,0247568 0,02465238 0,0226067 -0,02716927 -0,02502079 -0,02997232 0,02333618 0,02460511 0,02333122 0,02166905 0,02114467 0,02115217 0,02136826 0,02168329 0,02205451 0,01594521 -0,006880989 -0,02790032 -0,02907583 -0,02957475 -0,02506438 0,007067143 0,0189322 0,02618212 0,02757637 0,02794228 0,02807865 0,0281375 0,02816402 0,02817541 0,02804754 0,02782019 0,02756771 0,02729615 0,02701551 0,02425758 0,01270038 -0,0190929 -0,02417588 -0,02648487 -0,01012269 0,01947406 0,02160316 0,02502662 0,02763586 0,02933699 0,02990239 0,02998086 0,02997537 0,02994033 0,02998149 -0,02245074 -0,02818666 -0,02836914 -0,02805755 -0,02843961 -0,02876606 -0,02904734 -0,02928377 -0,02948489 -0,02938385 -0,02914146 -0,02867028 0,02957909 0,02942529 0,02931987 0,02919638 0,02902977 0,02885476 0,02873023 0,02902064 0,02890472 0,02871033 0,02849437 0,02825882 0,02488863 0,00157725 -0,02529372 -0,02681167 -0,02751267 -0,02790681 -0,02816304 -0,02833315 -0,02833949 -0,02816583 -0,02871451 -0,02908986 -0,02936767 -0,02958723 -0,02976217 -0,02976005 -0,02975887 -0,02975826 -0,02946479 -0,02968437 -0,02963712 -0,02941876 -0,02905022 -0,02848051 -0,02760324 -0,02592631 -0,02263073 0,02305127 0,02907456 0,02997364 0,0295138 0,02923469 0,02913065 0,02908718 0,02906738 0,02892147 0,0287324 0,02853381 0,02831289 0,02807138 0,02770371 0,02780808 0,02807871 0,02835445 0,02860429 0,02898396 0,02906607 0,02900834 0,02889695 0,02877365 0,0287547 0,02878831 0,0288709 0,02899232 0,02913701 0,02826502 0,02637731 0,02148844 0,008494982 -0,0102871 -0,01497927 -0,01844359 -0,02079663 -0,02232315 -0,023082 -0,01969637 -0,01138403 0,01040696 0,02762188 0,02847702 0,02954732 0,02998937 0,02962723 0,02842514 0,02710875 0,02640784 0,02616375 0,02614961 0,02626303 0,02643895 0,02302364 0,006245479 -0,02452736 -0,02710215 -0,02819631 -0,02964166 -0,02998698 -0,02963468 -0,02897552 -0,02824166 -0,02759065 -0,02700164 -0,02645299 -0,02592871 -0,02541261 -0,02469335 -0,02419486 -0,0238778 -0,02333978 -0,01952688 -0,02680365 -0,02749881 -0,0276905 -0,0277658 -0,02780131 -0,02757199 -0,02826447 0,02337104 0,02456847 0,02402563 -0,02906493 -0,02660804 -0,02662079 -0,02698113 -0,0273614 -0,02739683 0,01683052 0,0247642 0,02483813 0,02451607 0,02475028 0,0254242 0,02612405 0,02674988 0,02731699 0,02753388 0,02763294 0,02768263 0,02770872 0,02772251 0,02772439 0,02772952 -0,02774688 -0,02774526 -0,02774658 -0,02706476 -0,02638376 -0,02564658 -0,02481098 -0,02385517 -0,02180116 -0,01809723 -0,005819527 0,02791417 0,02864184 -0,0126978 -0,02028606 -0,02248999 -0,02355243 -0,02430781 -0,02408323 -0,02520573 0,02181346 0,02129832 0,02030101 0,02060244 0,02113891 0,02165159 0,02216893 0,02268386 0,0233577 -0,0256133 -0,02483762 -0,0247137 -0,02467922 -0,02466947 -0,0246692 -0,02467338 -0,02468004 -0,02468832 -0,02546441 -0,02619075 -0,0268889 -0,02756019 -0,02817814 -0,02823226 -0,02821757 -0,02813505 -0,0279912 -0,02701624 -0,02669778 -0,025476 -0,02501593 -0,02341237 -0,02284519 -0,02232809 -0,02250016 -0,022553 -0,02272539 -0,02320952 -0,02268275 -0,02192906 -0,0211197 -0,01981783 -0,0181154 -0,01703651 -0,01603556 -0,01507524 -0,01413708 -0,01234154 -0,01292065 -0,01327158 -0,01365699 -0,01459581 -0,01489635 -0,01459691 -0,01368888 -0,01237248 -0,01060916 -0,00825814 -0,009341851 -0,01032177 -0,0112657 -0,01222396 -0,01323496 -0,01317762 -0,0131485 -0,01285714 -0,01307285 -0,01298458 -0,01311699 -0,0131428 -0,01316416 -0,01317998 -0,01319022 -0,01319437 -0,01318934 0,01324066 0,01321379 0,01320089 -0,01317837 -0,01319011 -0,01319977 -0,01321053 -0,01322305 -0,01322909 -0,01322729 0,01322602 0,01321998 0,01321343 0,01264922 0,0120141 0,01138828 0,01072142 0,01001149 0,006620875 -0,007271986 -0,01202911 -0,009063004 -0,007731435 -0,00690542 -0,006216077 -0,005548429 -0,004858463 -0,004136636 -0,004831551 -0,005548752 -0,006324806 -0,007152105 -0,008056044 -0,007418583 -0,006561646 -0,005511787 -0,003043649 -0,002313181 -0,001770289 -0,001471144 -0,001421997 -0,001759703 -0,002429377 -0,002392383 -0,0004249457 0,008632363 0,001279228 -0,001084436 -0,0184872 -0,01542231 -0,01442245 -0,01398023 -0,01375543 -0,009795832 -0,00667756 -0,004409767 -0,002468874 -0,0006455857 0,002115955 0,006010748 0,0134582 0,02977879 0,01645078 0,02820543 0,01984129 0,01486856 0,01282129 0,0121068 0,009923894 0,008366657 0,007056447 0,005901805 0,004780222 0,005452247 0,006370904 0,007495531 0,008802214 0,01021553 0,01144897 0,01256246 0,01359307 0,01533149 0,01584631 0,01606569 0,01567572 0,01512641 0,01481383 0,0135759 0,0134012 0,01302241 0,01288011 0,01267785 0,01256554 0,01246339 0,01240265 0,01231643 0,01225392 0,0122116 0,01328129 0,01438527 0,01635117 0,01706922 0,01961802 0,01847815 0,01871575 0,01767484 0,01730137 0,0162889 0,01739339 0,01810318 0,01935212 0,02077655 0,02245388 0,02260106 0,02254381 0,02233065 0,02197778 0,02150597 0,02116592 0,02036438 0,02019156 0,02015238 0,02002779 </t>
  </si>
  <si>
    <t xml:space="preserve">0 -0,001647416 -0,001986404 -0,002531688 -0,003178822 -0,003877138 -0,004603402 -0,005346235 -0,006099589 -0,006859997 -0,007625349 -0,008394293 -0,009165926 -0,009939619 -0,01071493 -0,01149153 -0,01226917 -0,01304767 -0,01382688 -0,01227314 -0,002509687 -0,001875601 -0,001737177 -0,001860734 -0,002081756 -0,002333445 -0,002595543 -0,002843979 -0,003086234 -0,003319198 -0,003545619 -0,003747603 -0,003940439 -0,004132623 -0,004323435 -0,00453642 -0,004750227 -0,004955048 -0,005148502 -0,005331957 -0,003946776 -0,002588454 -0,001228891 0 0,00051136 -0,0006008529 -0,0007703637 -0,001048872 -0,001343724 -0,001639891 -0,0002922095 0,0007418454 0,001110423 0,001502059 0,001892147 0,0009463028 0 -0,001319916 -0,001480327 -0,001723422 -0,001922705 -0,002120034 -0,002326217 -0,002540195 -0,002760306 -0,002984108 -0,003209233 -0,003431699 -0,003647467 -0,003854461 -0,00409723 -0,004316587 -0,004514349 -0,004701719 -0,004883683 -0,00347069 -0,002050114 -0,000626601 0,000544342 0,0009516624 0 -0,001285039 -0,001428659 -0,001574743 -0,001787157 -0,002051633 -0,002331432 -0,002614684 -0,002897959 -0,003180075 -0,0019422 -0,001170183 0,001109907 0,001410705 0,001744949 0,0009428021 -0,001018877 -0,0009246246 -0,001057428 -0,001297091 -0,001545042 -0,001792319 -0,002037853 -0,002281421 -0,002522944 -0,002760596 -0,002999345 -0,003236377 -0,003467484 -0,003689559 -0,002392594 -0,001325783 0,000848262 0,00109714 0,001410619 0,0008056358 -0,00155765 -0,001641097 -0,001637636 -0,001672329 -0,001769779 -0,00193839 -0,002160688 -0,00240038 -0,002639004 -0,001206757 0,0002009369 0,0005883012 0,001012084 0,001429138 0,00179877 0,002164074 0,002535874 0,002910891 0,00328344 0,002337489 0,001410142 0,0005084826 -0,0005820598 -0,0007149455 -0,0008976568 -0,001095758 -0,001308323 -0,001537407 -0,001781259 -0,00202012 -0,00226782 -0,002519265 -0,002768192 -0,003009938 -0,001732962 0 0,001053091 0,001379441 0,001734325 0,002099724 0,002476118 0,002861805 0,003255026 0,003642558 0,004002226 0,004354721 0,004705413 0,005056201 0,005409373 0,005762327 0,006111587 0,006456448 0,006532843 0,006994764 0,006111541 0,005226978 0,004316066 0,003396734 0,002488218 0,001655682 0,0008032077 -0,0004514185 -0,0005389847 -0,000760121 -0,0009833033 -0,001234717 -0,001484715 -0,001732796 -0,001978916 -0,002223232 -0,002471827 -0,002721073 -0,00296552 -0,003201126 -0,003433378 -0,003640148 -0,003836355 -0,004031451 -0,004225358 -0,004440308 -0,004655368 -0,004861641 -0,005056876 -0,005241974 -0,005448988 -0,005667978 -0,005887102 -0,006103443 -0,006315717 -0,005059729 -0,003866764 -0,00281122 -0,002157086 0,001552153 0,001712703 0,00195608 0,002253274 0,002594068 0,002963278 0,002111126 0,001368418 0 -0,001883504 -0,001879707 -0,001823678 -0,001805904 -0,001833614 -0,001893469 -0,002048152 -0,002277277 -0,002537738 -0,002807533 -0,00308025 -0,003353484 -0,002067238 -0,001093093 0,0009194297 0,001216775 0,001556885 0,001852735 0,002163006 0,002492673 0,002835223 0,003185351 0,003548603 0,003920659 0,004292137 0,004655923 0,005011017 0,004100449 0,003202803 0,002273106 0,001327253 0,0003833125 0,0007853655 0,001184507 0,00157832 0,00196868 0,002355525 0,001409954 0,0004939119 -0,0006244957 -0,000802999 -0,001075409 0,0002139491 0,0005810438 0,0009716599 0,001364822 0,001755804 0,0008098327 0 -0,0004001021 -0,0006915416 -0,0009879222 -0,001208235 -0,001438056 -0,001675045 -0,001916286 -0,00215693 -0,002398545 -0,002638787 -0,002877124 -0,003113393 -0,003347528 -0,001940615 -0,0005525097 0,0005542535 0,0009477993 0,00134291 0,001738245 0,002135773 0,00253144 0,002920345 0,003297263 0,002386448 0,001528102 0,0007609941 -0,0009737322 -0,001090912 0,0006577505 0,0009904277 0,001367622 0,001753651 0,002138909 0,001194483 0,0002756152 -0,0009393262 -0,001110917 -0,001367698 -0,001566264 -0,001765406 -0,001974757 -0,002193477 -0,002419581 -0,00099588 0,0002626727 0,0006582247 0,001055606 0,001450225 0,00184161 0,002229566 0,002613936 0,002994571 0,003371333 0,003743521 0,004112429 0,004475177 0,0048306 0,005174416 0,005511152 0,005852393 0,006195801 0,00653589 0,006598473 0,007055332 0,007447706 0,007847131 0,007714203 0,008158294 0,00855443 0,008935899 0,008943344 0,009360776 0,009654868 0,008761684 0,007984232 0,007028086 0,006101021 0,005179296 0,005551942 0,005890149 0,006217772 0,006538728 0,006545806 0,006991608 0,007388933 0,007786123 0,007694257 0,008151088 0,007664932 0,006575054 0,005607998 0,004683915 0,003771464 0,004157289 0,004510065 0,004858722 0,005207496 0,005560769 0,005911922 0,006259212 0,006341177 0,006805365 0,007247976 0,006291552 0,005390109 0,004481395 0,003559096 0,002632469 0,001704232 0,0007767132 -0,0002216051 -0,0004675039 -0,0007215904 0,0004598041 0,0008562772 0,001252402 0,001645477 0,002035192 0,001086306 0,0001585652 -0,001144537 -0,001383924 -0,00163133 -0,001880355 -0,002135556 -0,002392381 -0,002645193 -0,002889339 -0,001531807 0 0,000802682 0,001185646 0,00159439 0,002004684 0,002411923 0,002815356 0,00321472 0,003607459 0,003977088 0,004335393 0,004687933 0,005036374 0,005380689 0,00573124 0,006079203 0,006419368 0,006460646 0,006910244 0,006042466 0,00519067 0,004316507 0,003417948 0,002491096 0,001561045 0,0006394428 -0,0004010441 -0,0005654581 -0,0008415665 0,0004246588 0,0007839276 0,001155172 0,001529973 0,001907678 0,002253741 0,002609832 0,002978052 0,003345124 0,003705007 0,002783244 0,00190986 0,001084811 0 -0,001509981 0,0005661074 0,0008379288 0,001222302 0,001638158 0,00206061 0,002452167 0,002823147 0,0031878 0,003552547 0,003914553 0,004279097 0,004641062 0,005000302 0,005350267 0,005683755 0,006011324 0,006333666 0,006650759 0,00664655 0,007091713 0,007443167 0,007837258 0,00773846 0,008195513 0,008661858 0,009046379 0,009052853 0,009468953 0,009766143 0,01013817 0,009221466 0,00831198 0,007508053 0,006548167 0,005645991 0,006032822 0,00638208 0,006457814 0,006910093 0,007178526 0,007570879 0,007532203 0,007978438 0,008391757 0,008783886 0,007804089 0,006857396 0,005958462 0,005041896 0,004116327 0,004510783 0,004868523 0,005220599 0,005570609 0,005915686 0,0062588 0,006334936 0,006799017 0,007240961 0,007641709 </t>
  </si>
  <si>
    <t xml:space="preserve">0 0,02899445 0,02404014 0,01884758 0,0149869 0,01225476 0,01027951 0,008800413 0,007653765 0,006736783 0,005983184 0,005348847 0,004803485 0,004325713 0,003900044 0,003515016 0,003161978 0,00283428 0,002526737 0,00245354 -0,002977975 -0,01613136 -0,02731185 -0,02928672 -0,02907968 -0,02937743 -0,02959419 -0,02977291 -0,02989782 -0,02994446 -0,02986412 -0,02973563 -0,02932474 </t>
  </si>
  <si>
    <t xml:space="preserve">0 -0,001647416 -0,001986404 -0,002531688 -0,003178822 -0,003877138 -0,004603402 -0,005346235 -0,006099589 -0,006859997 -0,007625349 -0,008394293 -0,009165926 -0,009939619 -0,01071493 -0,01149153 -0,01226917 -0,01304767 -0,01382688 -0,01244305 0 0,0009252594 0,0009460448 0,001256842 0,001637312 0,002035281 0,002442127 0,002831517 0,003213859 0,003584248 0,002672281 0,001765169 0,0008320516 </t>
  </si>
  <si>
    <t xml:space="preserve">0 0,02899432 0,02404001 0,01884747 0,01498681 0,01225468 0,01027944 0,008800348 0,007653708 0,006736734 0,005983141 0,005348813 0,00480346 0,004325696 0,003900035 0,003515017 0,003161988 0,0028343 0,002526767 0,002444335 0,002207982 -0,019706 0,01036878 0,02653324 0,02990357 0,02991841 0,02977836 -0,02009478 -0,02918808 -0,02969835 -0,02973996 -0,02961025 -0,02869905 0,009482491 0,02500553 0,02848789 0,02942763 0,02993097 0,02998943 0,0299844 0,0299563 0,02990292 0,02915424 -0,02992173 -0,02984484 -0,02967434 -0,02955193 -0,02982417 -0,02994398 -0,02998157 -0,02996056 -0,02988366 -0,02996559 -0,02997973 -0,02992801 -0,02979725 -0,02957656 -0,02955827 -0,02957247 -0,02961799 -0,0296845 -0,02957401 -0,02985474 -0,02979182 -0,02993409 -0,02985797 -0,02995113 -0,02979015 -0,0297218 -0,0293836 -0,02916455 -0,02868713 -0,02869419 -0,02856054 -0,02858635 -0,02862076 -0,02870061 -0,02902646 -0,02931163 -0,02962732 -0,02984593 -0,02997846 -0,02991694 -0,02999805 -0,02994705 -0,02999817 -0,02995462 -0,02999427 -0,02993805 -0,02988181 -0,02968662 -0,02949191 -0,02928353 -0,02916169 -0,02909918 -0,02905761 -0,02916098 -0,02935699 -0,02947037 -0,02954226 -0,02959064 -0,02940229 -0,02946589 -0,02901169 -0,02888024 -0,02801509 -0,02773103 -0,02691678 -0,02655783 -0,02582794 -0,02531999 -0,02468013 -0,02473944 -0,02473809 -0,024892 -0,02513507 -0,02552009 -0,02607887 -0,02676851 -0,0274243 -0,02793833 -0,02841873 -0,02872369 -0,02904684 -0,02933189 -0,02958244 -0,02977752 -0,02978992 -0,02974827 -0,02966794 -0,02955129 -0,02939733 -0,02916609 -0,0288285 -0,02856692 -0,028644 0,01814701 -0,02865123 -0,02764997 -0,02675577 -0,02586061 -0,02491363 -0,02456284 -0,02462026 -0,02487618 -0,0252507 -0,02567854 -0,02536309 -0,02470797 -0,02361302 -0,02105094 0,02996498 -0,02206086 -0,02171057 -0,02113755 -0,02038042 -0,01949566 -0,01650119 -0,008716551 0,02873415 0,02958602 0,02969168 -0,009587334 -0,01261305 -0,01340582 -0,01351948 -0,01331338 -0,01292872 -0,01242642 -0,01184473 -0,01121142 -0,01053307 -0,01109911 -0,01169817 -0,0123505 -0,01306233 -0,01385458 -0,01441138 -0,01535431 -0,01566614 -0,01587195 -0,01605183 -0,01488857 -0,01404837 -0,01226886 -0,0113957 -0,009642342 -0,01066947 -0,01078769 -0,01173908 -0,01211653 -0,0130695 -0,01282416 -0,01289073 -0,01268401 -0,01271256 -0,01271362 -0,01184894 -0,01060018 -0,008987902 -0,007224218 -0,004599675 -0,004560882 -0,00505512 -0,005839369 -0,00673392 -0,007668124 -0,008191209 -0,008516125 -0,008735772 -0,008895565 -0,009019637 -0,009121875 -0,009210369 -0,009290245 -0,00936486 -0,009307455 -0,01066194 -0,01247246 -0,01359991 -0,01582751 -0,01681856 -0,01837607 -0,0192207 -0,02031756 -0,02117961 -0,02199817 -0,0220146 -0,0220228 -0,02199184 -0,02177021 -0,02163318 -0,02221568 -0,02295136 -0,02376219 -0,02457278 -0,02534315 -0,02602528 -0,02664674 -0,02720925 -0,0277095 -0,02816102 -0,02863726 -0,02905712 -0,02940604 -0,02968209 -0,02987007 -0,02988091 -0,02989186 -0,0298717 -0,02982116 -0,02971842 -0,02957482 -0,02947344 -0,02940239 -0,02935239 -0,02931706 -0,02910977 -0,02875504 -0,02821675 -0,02750693 -0,0261944 -0,02592475 -0,02545239 -0,02486262 -0,02421838 -0,02356128 -0,02137957 -0,01746857 -0,005882729 0,0251745 0,02665109 0,02836722 0,02936203 0,02985702 0,02998968 0,02985005 0,02946343 0,02839391 0,02670401 0,02460652 0,02263909 0,0193603 -0,02148533 -0,01861417 -0,01787887 -0,01740143 -0,008238471 0,02965304 0,02882265 0,02378233 0,01977597 -0,02998526 -0,02849585 -0,02780149 -0,02751311 -0,02736202 -0,02515895 -0,02314555 -0,0215831 -0,02017418 -0,01877999 -0,01765064 -0,01666703 -0,01577125 -0,01492447 -0,01409816 -0,01441847 -0,01480529 -0,01526911 -0,01648477 -0,01691117 -0,01905824 -0,02006891 -0,02184236 -0,02266182 -0,02409496 -0,02501466 -0,02602395 -0,02694266 -0,02777113 -0,02853649 -0,02902113 -0,0294441 -0,02994678 -0,02270269 0,02045475 -0,02803825 -0,02544603 -0,02513181 -0,02504946 -0,02502414 -0,02498461 0,02535146 0,02516571 0,02510063 0,02506784 -0,02272137 -0,02267091 -0,02194287 -0,02098655 -0,01987017 -0,01528595 0,01161993 0,02855181 0,02860237 0,0268907 0,01574632 -0,009558855 -0,01408248 -0,01515862 -0,01536425 -0,01521591 -0,01487307 -0,01440759 -0,01385277 -0,01324395 -0,01259016 -0,01189512 -0,01116586 -0,010405 -0,009616469 -0,007693529 -0,005507027 -0,002501588 0,002384118 0,01204133 0,003741148 -0,002369378 -0,005662394 -0,007753585 -0,009309187 -0,01011582 -0,01057973 -0,01087101 -0,01106805 -0,01121049 -0,01205276 -0,01331604 -0,01466968 -0,0162517 -0,02071774 0,003283316 0,004729069 0,006352461 0,007967386 0,009604899 0,01122768 0,01273113 0,01374279 0,01425177 0,01441041 0,01208311 0,003570545 -0,01726051 -0,01327983 -0,01183569 -0,01103921 -0,0104035 -0,00979399 -0,009162652 -0,008488829 -0,006539841 -0,004688596 0,0005119898 0,02414427 0,01692556 -0,01072516 -0,01075882 -0,009878444 -0,008659523 -0,007220069 -0,006263545 -0,005453802 -0,00467723 -0,00389924 -0,003116938 -0,001558447 -0,0003646767 0,001263238 0,008821929 0,01386711 0,0105906 0,009645298 0,009297452 0,00914833 0,009078315 0,01261001 -0,004891682 -0,004255607 -0,002935522 -0,001392431 -0,0004517275 0,0003175983 0,001046723 0,00178712 0,002541601 0,004271277 0,005696196 0,00821554 0,02727631 0,006676506 0,0003843528 -0,005943735 -0,007947974 -0,00962761 -0,0112435 -0,01431265 -0,01982682 0,004472345 0,00579672 0,005133501 -0,007767768 -0,008561241 -0,009776914 -0,01111849 -0,01256168 -0,01724029 -0,02955748 -0,004468561 -0,004475918 0,0005295645 0,002343857 0,003502426 0,00461235 0,005831531 0,007152917 0,007812505 -0,008113196 -0,005733638 -0,004158492 -0,002621029 0,006453858 0,02286735 0,02004906 0,009849722 0,004724381 0,003495877 0,003707855 0,004098141 0,004646771 0,005319851 0,004655064 -0,01301907 -0,01318128 -0,01417151 -0,01540844 -0,01388478 -0,01258663 -0,0114032 -0,01025524 -0,009062809 -0,009095469 -0,009125949 -0,009160991 0,009246899 0,009194816 -0,007392848 -0,005963319 -0,004554155 -0,00311159 -0,00155064 -0,002156341 -0,00295432 -0,003860675 -0,004798491 -0,005775162 -0,006367771 -0,006754979 -0,007024733 -0,00722396 -0,007378657 -0,007504436 -0,007611158 -0,007654887 -0,007885844 -0,00788167 -0,008019607 -0,008058811 -0,008090748 -0,008117112 -0,008137927 -0,008904087 -0,009201498 0,0008787246 0,01381639 0,01295888 0,01983681 0,002318984 -0,0007823238 -0,001848819 -0,002350845 -0,006944274 -0,009641785 -0,0115958 -0,01329335 -0,01488845 -0,01659953 -0,01763269 -0,01968881 0,002042331 0,008688714 0,009921535 0,01028267 0,01041463 0,01046463 0,01047986 0,01057716 -0,01042258 -0,01045123 -0,01047152 -0,01048997 -0,01048827 0,01067963 0,01053658 0,01051437 0,01050408 -0,01050263 -0,0105089 -0,01051677 -0,01052717 -0,01054015 -0,0120115 -0,01338239 -0,01473068 -0,01610988 -0,01750926 -0,01671186 -0,01594212 -0,01516046 -0,0143223 -0,01339308 -0,01351106 -0,01360751 -0,01358846 -0,01382648 -0,01382106 -0,01497948 -0,0165374 -0,01754628 -0,01938915 -0,02026237 -0,02089731 -0,02094181 -0,020919 -0,02072695 -0,02028098 -0,0207253 -0,0215784 -0,02282641 -0,0254721 0,01371688 -0,02432434 -0,02452091 -0,024975 -0,02552554 -0,02613635 -0,02672634 -0,0272686 -0,02772975 -0,02810722 -0,02842936 -0,02887492 -0,0291462 -0,02938738 -0,02988872 0,01979862 0,02407121 0,02549415 0,02629492 0,02686351 0,02735201 0,02746444 0,02742852 0,02730952 0,02713202 0,0269059 0,02927556 0,02511483 -0,002207289 -0,006057322 -0,008214009 -0,009598542 -0,0105682 -0,01127378 -0,01151788 -0,01122643 -0,009604596 -0,007823177 -0,002795632 0,02708515 0,02867991 0,0243935 0,02169694 0,02066033 0,0205199 0,02079654 0,02101927 0,02035901 0,01942203 0,0184242 0,01736146 0,01711042 0,01804551 -0,01605736 -0,01613239 -0,01616519 -0,01753484 -0,01874869 -0,01990855 -0,02106997 -0,02223036 -0,0231044 -0,02383076 -0,02446091 -0,02502955 -0,02555654 -0,02538961 -0,02518138 -0,02492151 -0,02372597 -0,02381058 -0,02320312 -0,02229292 -0,02111152 -0,01969313 -0,01802443 -0,01746777 -0,0175352 -0,01789466 -0,01844166 -0,01907943 -0,01947063 -0,01972888 -0,01991 -0,02004389 -0,02014725 -0,02082598 -0,02178056 -0,0229532 -0,02417901 -0,02580765 -0,02511262 -0,02450807 -0,02387605 -0,02316961 -0,0223781 -0,02290585 -0,02376657 -0,02397119 0,02547917 0,02569109 -0,02571109 -0,02684549 -0,02729094 -0,02758346 -0,02782781 -0,02705261 -0,02638199 -0,02572936 -0,0250545 -0,02432169 -0,02350604 -0,02260079 -0,02158802 -0,02044722 -0,01921635 -0,01809452 -0,01704451 -0,01487586 -0,01410115 -0,01310233 -0,01217969 -0,01144758 -0,01054909 -0,009694257 -0,008717787 -0,008924632 -0,009223968 -0,00950429 -0,01004107 -0,01047894 -0,009854315 -0,00897974 -0,007900648 -0,006711433 -0,005456155 -0,004280647 -0,00310347 -0,001962302 -0,0008334512 0,0002765102 0,0008265385 0,001186386 0,001308639 0,001196263 0,0007130582 0,001286234 0,002296699 0,003665149 0,005515545 0,007966607 0,007412856 0,006805269 0,006094897 0,005299963 0,004407709 0,005093297 0,00598464 0,007055206 0,008309898 0,0110537 0,01157823 0,01179568 0,01177104 0,01141461 0,01084508 0,009070187 0,008208971 0,007730324 0,007437415 0,007243291 0,00579111 0,004324357 0,002780385 0,001134053 -0,0005546425 0,0001296167 0,0007750863 2,710698E-05 0,001042931 0,001858318 0,001718801 0,001656596 0,001610228 0,001566839 0,001526003 0,001485053 0,001431882 0,0008744691 -0,001480373 -0,001473598 -0,001470924 -0,001472555 -0,001477724 -0,001485736 -0,001496043 0,0003269428 0,02013415 0,008437562 0,008248401 0,009318375 0,008310349 0,007287561 0,00626442 0,005260085 0,004253611 0,002275085 0,0005008598 -0,001218211 -0,002959529 -0,00471969 -0,005901673 -0,006821032 -0,00726232 -0,007838885 -0,01499837 -0,004415686 -0,002433905 -0,001826995 -0,001588015 -0,001484755 -0,0007771695 -0,002020532 -0,009592608 -0,005620541 -0,00642208 -0,01778891 -0,0129088 -0,01126559 -0,01053154 -0,01014526 -0,009955456 -0,009913947 -0,01024591 -0,01101073 -0,0121951 -0,01382109 -0,01501897 -0,01663941 -0,02868267 0,004669349 -0,02030389 -0,01290157 -0,01254581 -0,01337057 -0,01457964 -0,01306306 -0,01177905 -0,01059531 -0,009437517 -0,008233042 -0,009004532 -0,01038833 -0,01160186 0,00032395 0,01096219 -0,0120818 -0,01263234 -0,01211481 -0,01131757 -0,01047054 -0,0103382 -0,0102941 0,009222639 0,009408567 0,009473235 -0,01757138 -0,01363072 -0,01419599 -0,01532065 -0,01661118 -0,01738837 -0,01802404 -0,01862458 -0,01922871 -0,01983662 -0,02098699 -0,02198489 -0,0239085 -0,02992923 0,002312033 -0,02497847 -0,01614154 -0,01493585 -0,01462194 -0,01451509 -0,01463947 -0,01450422 0,008236434 0,008875423 0,008411115 0,008850667 0,01003247 0,01130975 0,0125209 0,01369075 0,009267776 -0,01980173 -0,01937081 -0,02004777 -0,02105835 -0,01979356 -0,01869799 -0,01767405 -0,01666156 -0,01559492 -0,01562115 -0,01564661 -0,01567806 0,01572717 0,01569009 0,01569832 0,01570535 0,01570871 0,01570898 0,01570683 0,02105201 -0,01287902 -0,01158566 -0,01014922 -0,008623423 -0,01012077 -0,01138309 -0,01254609 -0,01367098 -0,01481359 -0,01599812 -0,01721367 -0,01845778 -0,01973152 -0,02098444 -0,0204733 -0,01997218 -0,01944122 -0,01945771 -0,0187747 -0,01815939 -0,0172169 -0,01587905 -0,01414429 -0,01186223 -0,01075995 -0,009682628 -0,008692509 -0,007780423 -0,00690698 -0,007369481 -0,007895497 -0,008502018 -0,009190354 -0,009979881 -0,00937858 -0,008419466 -0,006908462 -0,004625163 -0,0008395 -0,0009064676 -0,0004975382 4,024292E-05 0,0006495985 0,001313555 0,002858099 0,004295796 0,007410058 0,0252194 0,01711367 0,01005491 -0,003483312 -0,004949782 -0,005329802 -0,005473452 -0,005303616 0,02653025 0,01187253 0,01133417 0,01177685 -0,008521341 -0,01204402 -0,01288291 -0,01341717 -0,01391159 -0,01713788 -0,02975154 3,045076E-05 0,005482753 0,006479118 0,006387285 0,005924592 0,005331973 0,00465411 0,003917242 0,000370041 -0,01028926 -0,00563696 -0,002533121 -0,001200192 -0,00216362 -0,003167276 -0,004185402 -0,005182544 -0,006180131 -0,00674055 -0,007086665 -0,007317671 -0,00748255 -0,00760754 -0,008943868 -0,01029513 -0,0117037 -0,01317405 -0,01592253 -0,01590128 -0,01609965 -0,01602379 -0,01522662 -0,01514576 -0,01541392 -0,01635396 -0,01761316 -0,01917145 -0,02104165 -0,0229342 -0,02526199 -0,02845949 -0,02656558 0,001994374 -0,02897634 -0,0275607 -0,02409365 -0,02242253 -0,02134368 -0,0211604 -0,02280326 0,02027629 0,02032992 0,02035051 0,02442247 -0,01773408 -0,01665511 -0,01537549 -0,01398405 -0,01310212 -0,01237027 -0,01167095 -0,01095951 -0,01023377 -0,00887897 -0,007675236 -0,005379002 0,008586925 0,02636998 -0,004581973 -0,01089718 -0,01111897 -0,01026328 -0,00899732 -0,006211907 0,009000134 0,01606082 0,01461917 0,01489335 0,01448228 -0,01516783 -0,01514531 -0,01513829 -0,01513869 -0,01647425 -0,01770891 -0,01891143 -0,02012697 -0,02134269 -0,02064842 -0,01997113 -0,01927679 -0,01852626 -0,01768733 -0,01842255 -0,01947531 -0,02083926 -0,02235687 -0,02472278 -0,02393796 -0,02322066 -0,0225237 -0,02183785 -0,0211453 -0,02049979 -0,02057613 -0,02766767 0,01227585 0,01399256 -0,02993824 -0,02654303 -0,02518384 -0,02462854 -0,02434874 -0,02229902 -0,02134474 -0,02089823 -0,02066794 -0,02054192 -0,02110528 -0,02183493 -0,02222827 0,0249187 0,02301815 -0,02319477 -0,02358957 -0,0232261 -0,02266331 -0,02205446 -0,02067541 -0,01942695 -0,01817769 -0,01685149 -0,01543279 -0,01393456 -0,01290916 -0,01212272 -0,008415057 0,0214392 0,02050737 0,02050622 0,02084999 0,02131971 0,02188139 0,0224808 0,02211784 0,02154713 0,0209531 0,02036106 0,02045702 0,02837276 -0,01299437 -0,01237927 -0,01121161 -0,003390392 0,02954159 0,02807239 0,01960626 0,01374615 -0,01149032 -0,009984078 -0,009443027 -0,008981 -0,008499427 -0,01044363 -0,01189937 -0,01315636 -0,01432827 -0,0154889 -0,0148257 -0,01356145 -0,01221861 -0,00439556 0,01349109 0,01427447 0,01047795 0,008937594 0,008671407 0,008842918 -0,004506931 -0,02996495 -0,02862069 -0,02729507 -0,02647284 -0,0299415 -0,008949754 -0,0007587532 0,004881986 0,007975074 0,01159497 0,01399994 0,01572509 0,01707172 0,01826292 0,01853644 -0,02323491 -0,01955229 -0,01944993 -0,01943552 -0,01934499 0,01948999 0,01947435 0,01946084 0,01944931 0,01943914 0,01942981 0,01942092 0,01941218 0,01940336 0,02060173 0,02671861 -0,01582116 -0,01450373 -0,01297821 -0,01359871 -0,01438816 -0,01523249 -0,01606847 -0,01690359 -0,01849424 -0,01985793 -0,02111619 -0,02232107 -0,0234568 -0,02302166 -0,02258532 -0,02211414 -0,0220854 -0,02149243 -0,02059988 -0,01991046 -0,01816796 -0,01740784 -0,01549532 -0,0142717 -0,01260894 -0,01085053 -0,008977222 -0,006847482 -0,008163756 -0,009229454 -0,01019321 -0,01112948 -0,01209 -0,0127444 -0,01320597 -0,01399072 -0,014237 -0,01443057 -0,01355154 -0,01193379 -0,01103028 -0,008823172 -0,007902108 -0,005603877 -0,00390199 -0,002040545 -0,0001088978 0,001962775 0,002099267 0,002509507 0,003077728 0,00374451 0,004474655 0,003050439 0,001806993 0,001383349 -5,61065E-05 -0,001040437 -0,002101294 -0,00346944 -0,005105598 -0,007142724 -0,009560112 -0,009474709 -0,009111102 -0,008561278 -0,007881545 -0,007099471 -0,006053813 -0,004714198 -0,003600463 -0,003118209 -0,01116256 0,002812152 4,593084E-05 1,70442E-05 0,000931085 0,002054264 0,001988273 0,001467685 0,0008645778 0,0001995438 -0,0004992046 -0,00358236 -0,008101306 -0,002888999 0,00109004 0,002573191 0,001581775 0,0005674952 -0,0004579514 -0,001467897 -0,002476603 -0,00303034 -0,003366648 -0,003588299 -0,003745085 -0,003863258 -0,00307611 -0,001772446 -0,0001689662 0,001987033 0,007540273 0,0142567 0,003790395 0,0001785957 0,0003187445 0,001210876 -0,02259212 -0,00479487 -0,006372688 -0,007897585 -0,009453393 -0,008020693 -0,0067807 -0,005599684 -0,004419563 -0,003184324 -0,001864759 -0,0004665481 0,001019649 0,002606637 0,004233543 0,005541799 0,006498831 0,006881395 0,006784693 0,006187863 0,004742774 0,005228082 0,006286035 0,007585405 0,009053227 0,01107348 0,01268358 0,02078755 -0,001214668 -0,002670509 0,01343871 0,008336339 0,008656132 0,009771587 0,01113841 0,01197551 0,01266609 0,01332235 0,0139864 0,01465708 0,01326297 0,01206833 0,01096613 0,009867756 0,008717571 0,008702513 0,008694977 0,008694881 0,008703318 0,008724019 0,02849661 -0,001998486 -0,004291102 -0,004161663 -0,003501094 -0,003200082 -0,003969893 -0,004698043 -0,005432393 -0,006197358 -0,007196868 0,01002116 0,009276858 0,009115504 0,009055457 0,01003355 0,001938522 -0,003263263 -0,00318765 -0,002641456 -0,002916683 -0,003753742 -0,004516402 -0,005276363 -0,006052866 -0,007071177 0,01018612 0,009238359 0,009058289 0,008995408 0,007715927 -0,01759231 -0,0142802 -0,01446439 -0,01497115 -0,01453255 -0,01346754 -0,01223811 -0,01101919 -0,00978079 -0,009235969 -0,008968228 -0,00882889 -0,00875535 -0,008718091 -0,008601482 -0,008137594 -0,007583028 -0,007024646 -0,006507711 -0,004227335 -0,002667936 0,003590854 0,01435496 0,01235073 0,01183297 0,01163637 0,01154096 0,01148527 0,01144697 0,01142817 0,01140617 0,01111478 -0,01142961 -0,01143096 -0,01202152 -0,012652 -0,01326561 -0,01390747 -0,01458202 -0,01463475 -0,0144116 -0,01403133 -0,0135925 -0,01318291 -0,01277216 -0,01232163 -0,01181867 -0,01126722 -0,01065465 -0,01069863 -0,01008465 -0,009213453 -0,00829529 -0,007413743 -0,006860507 -0,007229974 -0,008772813 -0,01845573 -0,005077024 -0,02101076 -0,01774513 -0,01293574 -0,01215542 -0,01158057 -0,02702696 0,004356843 0,005774008 0,005436643 0,004703825 0,004530696 0,02115912 0,003638445 0,002533027 0,00336253 0,01462701 0,003240744 0,001870485 0,002250064 0,002989145 0,004878199 0,00647431 0,007987216 0,009520936 0,01108466 0,01232503 0,01337647 0,01430733 0,01516736 0,01598584 0,01768469 0,01945937 0,02167265 0,02471653 0,02887434 0,02710694 0,02581632 0,02497753 0,0244935 0,0242738 0,02637755 0,02899851 0,02858906 0,009022814 0,006115293 0,0004465829 -0,006326067 -0,01335696 -0,01911389 -0,02139889 -0,02215572 -0,02238083 -0,02235454 -0,02218522 -0,02191791 -0,02259734 -0,02233433 -0,02171618 -0,0210449 -0,02039917 -0,01940185 -0,0191743 -0,0193669 -0,01970325 -0,02005415 -0,02124834 -0,0226301 -0,02481088 0,007904035 0,01826027 0,02037288 0,0213337 0,021949 0,0224428 0,02289607 0,02168916 0,02068288 0,01973267 0,01876608 0,01773667 0,01772648 0,01770925 0,01768854 0,01766519 0,01763958 0,01633661 0,01525578 0,01317142 0,01213001 0,009798372 0,009284863 0,009040993 0,009017173 0,009305719 0,009981302 0,009700268 0,008391527 0,004226218 -0,01509372 -0,01275699 0,01241604 0,01346763 0,01398709 0,01435164 0,01466969 0,01508259 0,01577531 0,0167677 0,0179207 0,01916816 0,01833661 0,0175347 0,01672075 0,01585033 0,01488692 0,01381211 0,01262291 0,01025186 0,008662296 0,007025995 0,006542735 0,00620717 0,006099904 0,006364567 0,007013091 0,008279307 0,008909506 0,009257091 0,009458235 0,009576273 0,01039302 0,0116467 0,01289854 0,01428396 0,001623605 -0,003622912 -0,0163195 -0,01756066 -0,01760825 -0,01742208 -0,009497702 0,01336718 0,01359815 0,01289306 0,01207632 0,01177414 0,01163173 0,01155085 0,01149678 0,01145521 0,01065973 0,009717951 0,009620315 -0,001052366 -0,005663028 -0,007046635 -0,00730757 -0,007014895 -0,006520078 -0,006077565 0,02817767 0,01034618 0,007728211 0,005362857 0,002974356 -0,001070258 -0,01033628 -0,01386948 -0,008272136 -0,007280412 0,01530163 0,01094361 0,01171358 0,01287576 0,01418851 0,01496078 0,01559107 0,01618974 0,01679638 0,01741215 0,01686456 0,01628228 0,01563505 0,01492299 0,01411945 0,01356013 0,01315743 0,01285697 0,01221421 0,01203073 0,01194854 0,01181876 0,01180222 0,01169806 0,01168118 0,01262806 0,01399268 0,01497062 0,01650784 0,01744865 0,01775851 0,01760581 0,01766875 0,01731002 0,01682083 0,01671168 0,01662394 0,01645459 0,01632194 0,0163483 0,01720316 0,01865788 0,01942416 0,02107522 0,02179299 0,02222248 0,02217737 0,02214039 0,02200055 0,02160447 0,02088284 0,01963817 0,01855901 0,01705818 0,01519644 0,01385036 0,0128311 0,01229272 0,01235598 0,01317664 0,01697574 0,01880982 0,02016621 0,02137529 0,02253213 </t>
  </si>
  <si>
    <t xml:space="preserve">0 -0,001647416 -0,001986404 -0,002531688 -0,003178822 -0,003877138 -0,004603402 -0,005346235 -0,006099589 -0,006859997 -0,007625349 -0,008394293 -0,009165926 -0,009939619 -0,01071493 -0,01149153 -0,01226917 -0,01304767 -0,01382688 -0,01226763 0 0,001069738 -0,0006761857 -0,0005844366 -0,000786814 -0,001041666 -0,00130355 0 0,0005190539 0,0009337637 0,001349051 0,001755354 0,0008724427 0 -0,0003625807 -0,0005711387 -0,000815908 -0,00105255 -0,001315457 -0,001586727 -0,001858065 -0,002123067 -0,0007709478 0,0004077081 0,0008008162 0,001215093 0,001629666 0,001990187 0,002346476 0,002707429 0,003074832 0,003447393 0,003816169 0,004179755 0,004536581 0,004886376 0,005227436 0,005561169 0,005901135 0,006243238 0,006582215 0,0066425 0,007100986 0,007516338 0,007918989 0,007837036 0,008293903 0,008761272 0,009144624 0,009129197 0,009519432 0,009749461 0,01008997 0,01022715 0,01057936 0,01078949 0,01112502 0,01022134 0,009327381 0,008456529 0,007512559 0,006557926 0,006850955 0,007261226 0,007348025 0,007789548 0,008102367 0,008499756 0,008684709 0,00905919 0,009263061 0,009583616 0,008633082 0,007725789 0,006895732 0,005936247 0,005030316 0,005406302 0,005756632 0,006103152 0,006446356 0,006522423 0,006982668 0,007393039 0,007790907 0,007647489 0,008094042 0,008501436 0,008871431 0,008790688 0,009180063 0,00941714 0,008532804 0,007762162 0,006830095 0,005929796 0,005034973 0,004123481 0,003189227 0,002260243 0,001350281 0,0004605023 0,000923912 0,001358604 0,001788673 0,002212453 0,002628207 0,003018847 0,003390759 0,003755549 0,004117761 0,004475567 0,003531397 0,002594342 0,001673426 0,0007757018 0 0,0008780027 0,001298559 0,001720573 0,002137921 0,002547645 0,002938451 0,003311049 0,003677453 0,004041509 0,00440122 0,003457278 0,002535568 0,001618745 0,0007301625 -0,0003339197 0,0008369813 0,001267671 0,001696625 0,002122764 0,002542608 0,001638363 0,0007951286 -0,0006329449 -0,0007552988 -0,0007408621 0,0006836544 0,001094807 0,001514086 0,001929736 0,002340727 0,002746852 0,003148245 0,003542843 0,003926556 0,00429968 0,004657222 0,005007589 0,005353621 0,005698517 0,006037333 0,006375911 0,006444008 0,006907167 0,007344039 0,007745184 0,00763391 0,008095459 0,008567396 0,008943754 0,00889075 0,009269449 0,009515335 0,009876458 0,01003494 0,01039698 0,009495912 0,008597001 0,007771122 0,006843069 0,005919283 0,005024691 0,004108818 0,003179285 0,002261754 0,00136185 0,001812912 0,002198648 0,002574132 0,002949832 0,003322577 0,003693805 0,00406208 0,004426595 0,004786976 0,005143007 0,005498222 0,005850686 0,00619888 0,006542592 0,006616965 0,007076015 0,007489978 0,007886285 0,00772485 0,00817207 0,008581361 0,008950814 0,008865215 0,009254782 0,0094887 0,009841101 0,009983169 0,01034595 0,01056007 0,01089804 0,01110373 0,01142163 0,01160885 0,01187293 0,01203388 0,01226555 0,01241927 0,01263238 0,01278346 0,01298147 0,01206733 0,01117762 0,01028167 0,009382137 0,008486831 0,007631706 0,006735276 0,005873866 0,004993798 0,004089225 0,004467925 0,004825552 0,005179387 0,005533639 0,005885146 0,004943992 0,00401982 0,003091007 0,002174241 0,001277479 0,0017338 0,002165119 0,002586128 0,002996546 0,003396935 0,002499591 0,001651084 0,0008971751 -0,001047856 -0,001119285 -0,001263131 -0,001426562 -0,001603877 -0,001793868 -0,00199692 -0,002130678 -0,002203221 -0,002283487 -0,00238188 -0,00251925 -0,001065244 0,000207785 0,0006172914 0,001035678 0,001452499 0,0005863833 -0,00073294 -0,0008355359 -0,0008843084 -0,001095362 0,0002581384 0,0006083009 0,0009807256 0,001357559 0,001737256 0,002083306 0,00244118 0,002812553 0,003183152 0,003545828 0,003916689 0,004287682 0,004651541 0,005006737 0,005353353 0,005692375 0,006032334 0,006371362 0,006438809 0,006897974 0,007301056 0,007702461 0,007581571 0,008034554 0,008421287 0,007468952 0,006538078 0,005630217 0,004735833 0,003852718 0,002987437 0,002087413 0,00118255 0 -0,001257534 0,0001599997 0,0005567057 0,0009551702 0,001350705 0,001742981 0,0007945191 0 -0,0004449935 -0,0006994717 -0,0009533098 0,0003284956 0,0007337461 0,001150457 0,001563852 0,00196685 0,00107772 0 -0,001285605 -0,001433668 -0,001510228 0 0,0005552614 0,0009708655 0,001392445 0,001809871 0,002222372 0,002629972 0,003032752 0,003430248 0,003817489 0,004193464 0,004559406 0,004916718 0,005265317 0,005606053 0,00467297 0,003783171 0,002917017 0,002085066 0,001348135 0,001634202 0,001957929 0,002312784 0,002678596 0,003047118 0,003418813 0,003789244 0,004156547 0,004520003 0,004879273 0,003940582 0,003011731 0,002090529 0,001187654 0,0003025413 -0,0009534193 -0,001135517 -0,00134866 -0,001572504 -0,001806868 -0,002055908 -0,002322845 -0,002600624 -0,0028774 -0,003143334 -0,001791722 -0,0005005134 0,0005940576 0,0009713915 0,001381045 0,001792883 0,002201957 0,002607387 0,003008857 0,003406192 0,002513521 0,00160704 0,0006899317 -0,0005279738 -0,000689737 0,0005082215 0,0009132733 0,001328061 0,001738608 0,00213831 0,002540416 0,002940677 0,003337625 0,003727073 0,004105651 0,003208738 0,002304612 0,001372505 0,0004530833 -0,0008211536 -0,001035333 -0,001282801 -0,0015318 -0,001779369 -0,002025058 -0,0005851625 0,0005703443 0,0009723988 0,001386803 0,001793565 0,00220152 0,002606691 0,003008059 0,00340533 0,003793321 0,002898105 0,001992933 0,001064873 0 -0,001260284 0 0,0005420622 0,0009608665 0,001376629 0,00178282 0,0008739766 0 -0,0003266501 -0,0005782491 -0,0008327453 0,0004061159 0,000811199 0,001226723 0,001638622 0,00203999 0,001148838 0,000415871 -0,001196172 -0,001344391 -0,001412079 -0,001600108 -0,001801093 -0,002010563 -0,002229354 -0,002462042 -0,001056808 0,0002391935 0,0006491048 0,001065708 0,001475372 0,0006006563 -0,0006784169 -0,0007834117 -0,0008411017 -0,001068273 -0,001269983 -0,001471989 -0,001685469 -0,001909545 -0,002141795 -0,0006910595 0,0004965743 0,0008998403 0,001314985 0,001721314 0,002080381 0,002435922 0,002796131 0,003162718 0,003534344 0,00258681 0,001657046 0,0007292625 -0,0002926909 -0,0005382071 0,0005970468 0,001002867 0,001415873 0,001824416 0,002222171 0,002592147 0,002953209 0,003316464 0,003681852 0,004044256 0,004405837 0,004764988 0,00512055 0,005475324 0,005827826 0,006176181 0,006520116 0,006594823 0,007055783 0,007486864 0,006537776 0,005638468 0,004730885 0,003813455 0,002887954 0,001961817 0,001037631 0,0001501833 -0,001132648 -0,001261725 0 0,0004833287 0,0008524365 0,001228793 0,001611107 0,001968571 0,002343515 0,002724441 0,00310154 0,003469235 0,002552275 0,001643001 0,0007089761 -0,0003935681 -0,0005995727 -0,0008499236 -0,001102212 -0,001353132 -0,001602224 -0,001849376 -0,0004366531 0,0006326578 0,001025895 0,001420437 0,001812033 0,0008634277 0 -0,0003427339 -0,0005979246 -0,0008524907 0,0003726125 0,0007696896 0,001166477 0,001560264 0,001950732 0,002339222 0,002728089 0,003114015 0,003492072 0,003857801 0,004206394 0,004550327 0,004895369 0,005242709 0,005595589 0,005946303 0,006293145 0,006373233 0,006837578 0,007279148 0,007678946 0,007555943 0,008015988 0,008463466 0,008834728 0,007757653 0,006841243 0,005988458 0,005112876 0,004215727 0,003294405 0,002373853 0,001459218 0,0005714156 -0,0005339085 0,000680079 0,001112866 0,001543556 0,001971378 0,002393859 0,002807691 0,003211793 0,003605334 0,003987437 0,004359268 0,003458559 0,002557421 0,00162374 0,0006882336 -0,0004728938 -0,0006696372 -0,0009307735 -0,001204642 -0,001480829 -0,001751686 -0,002033823 -0,002318332 -0,002602351 -0,002884866 -0,003165514 -0,001897409 -0,001046842 0,001027342 0,001338814 0,001684517 0,002042294 0,002411113 0,002791408 0,003180838 0,003569039 0,002705935 0,001832026 0,0009600704 0 -0,0004179661 -0,0006412099 -0,0009149594 -0,001206612 -0,001499042 -0,001784185 -0,002017546 -0,002237439 -0,002465302 -0,002697398 -0,002928664 -0,001517003 0 0,0008360576 0,001227322 0,001620158 0,002012288 0,002405807 0,002797032 0,003180985 0,003552783 0,003929893 0,00430245 0,004666115 0,00502099 0,005367295 0,005706116 0,006045906 0,006384703 0,006451991 0,006910971 0,006021362 0,005126369 0,004203113 0,003272292 0,002356621 0,00278649 0,003165598 0,003534478 0,003900489 0,004262139 0,004621879 0,004978674 0,005332908 0,005686884 0,00603691 0,005093929 0,004172825 0,003244736 0,002327591 0,001430257 0,001867432 0,002243746 0,002612384 0,002982949 0,003356938 0,002409126 0,001478566 0,0005713205 -0,0004797498 -0,0006223525 0,0005328073 0,0009447981 0,001362163 0,00177697 0,002187675 0,002551577 0,002908306 0,003267084 0,003630301 0,003996887 0,00436384 0,004728088 0,005088951 0,005438141 0,005768247 0,006093367 0,006413728 0,006419787 0,006878281 0,007210343 0,007347566 0,007755728 0,007945821 0,008325643 0,008471429 0,008840335 0,00905872 0,009425802 0,009651643 0,009992128 0,01022351 0,0105462 0,01076151 0,01103197 0,01121796 0,01145712 0,01163432 0,01185653 0,01202939 0,01223749 0,01133281 0,01047338 0,009625128 0,008762557 0,007886235 0,00700292 0,006059786 0,005170903 0,004270691 0,003375435 0,003778239 0,004144035 0,004500753 0,004852814 0,005199142 0,005551684 0,005902157 0,006244982 0,006574458 0,006575447 0,005829405 0,00499128 0,004115011 0,003210237 0,002279221 0,002676683 0,003055064 0,003430105 0,003801743 0,004169497 0,00453143 0,004889077 0,005242842 0,005584896 0,005912487 0,006225593 0,006544314 0,006584933 0,007039616 0,007453762 0,006509865 0,00561248 0,004705224 0,003787277 0,002861639 0,001933629 0,001005729 0 -0,001260425 -0,001498622 -0,001745019 -0,001990687 -0,002234571 -0,002476472 -0,002716319 -0,00127948 0 0,0005295694 0,0009546416 0,001372119 0,001741895 0,00210802 0,002480663 0,002856477 0,003229822 0,003599555 0,003967825 0,004330696 0,004685428 0,005031574 0,004115932 0,003231967 0,002335698 0,001415778 0,0005309294 0,0009021456 0,001297194 0,001689674 0,002078962 0,002464755 0,001518688 0,0006001895 -0,0004696104 -0,000646604 -0,0009255551 0,0003965093 0,0007469818 0,001115376 0,001488699 0,001865049 0,002248788 0,002640219 0,003037207 0,003433282 0,003815395 0,002916706 0,002013703 0,001080375 0 -0,001207919 0,0001935852 0,0005903233 0,001009985 0,001426447 0,001832774 0,002192932 0,002548684 0,002908514 0,003274299 0,003644752 0,002697138 0,001765881 0,0008511635 0 -0,0002067183 0,000775487 0,001145064 0,001529648 0,001917133 0,002302257 0,001352492 0,0004234983 -0,0007496944 -0,0009920348 -0,001242421 0,0001423698 0,0005461904 0,0009658054 0,001382665 0,001789258 0,002196878 0,002601809 0,003003018 0,003400182 0,003788241 0,002918164 0,002042668 0,001149362 0,0003654572 -0,001224165 0,0002543346 0,0006183147 0,001015001 0,001409912 0,001801664 0,0008566466 0 -0,0003377362 -0,0006308442 -0,0009289731 -0,001150506 -0,001381264 -0,001619048 -0,001860994 -0,002102331 -0,0006699602 0,0005301024 0,0009312402 0,001347356 0,001755722 0,002116173 0,002472226 0,002832495 0,003198894 0,003570152 0,002622748 0,001692997 0,0007651392 -0,0002391267 -0,0004850159 -0,0007390375 -0,0009925016 -0,001244314 -0,001494265 -0,001742282 -0,0003027994 0,00075066 0,001151426 0,001562586 0,001965387 0,002325709 0,002681215 0,003040303 0,003404974 0,003773966 0,004144014 0,004511267 0,004874644 0,005227915 0,005562641 0,005881689 0,006206718 0,006535494 0,006595246 0,00705284 0,006167016 0,005282881 0,004375312 0,003459069 0,002551974 0,002995776 0,003399651 0,0037885 0,004165654 0,004532696 0,00488686 0,005235344 0,005580568 0,005924274 0,006260919 0,005310294 0,00439371 0,003481192 0,002573214 0,001690495 0,002144003 0,002569897 0,0029835 0,003384061 0,003772784 0,002903852 0,002028561 0,001137639 0,0003669107 -0,001249568 0,0002419011 0,0006022714 0,0009990289 0,001394061 0,001785943 0,0008409928 0 -0,0003604694 -0,0006529232 -0,0009504355 0,0002841938 0,0006897917 0,001106892 0,001522197 0,001934187 0,00105696 0 -0,001229921 -0,001408544 -0,001652012 -0,001906917 -0,002164854 -0,002422113 -0,002674432 -0,002917244 -0,001560888 0 0,0007808361 0,001164953 0,001574161 0,001942741 0,002306439 0,002676607 0,003049977 0,003420786 0,003790521 0,004157521 0,00452084 0,004880043 0,005234891 0,005588885 0,005937137 0,006275421 0,006599648 0,006597153 0,007040845 0,007400474 0,007803296 0,007743623 0,008196628 0,007683097 0,006671364 0,005654995 0,004720053 0,003803183 0,002913489 0,002048783 0,001228525 0,0006436426 -0,001429889 0,0006180555 0,0008072969 0,001163659 0,001547536 0,001933353 0,0009832482 0 -0,001298584 -0,001536765 -0,001782983 -0,0003430042 0,0007251446 0,001126041 0,001537727 0,001941089 0,00234651 0,002749601 0,003149099 0,003543388 0,003927335 0,003056269 0,002180838 0,001283182 0,0004494534 -0,001037881 0,000418105 0,0007981445 0,001210958 0,001621901 0,002023003 0,001113682 0,0002186316 -0,001125265 -0,001342148 -0,001588897 0 0,0008057202 0,001197593 0,00159075 0,001980882 0,00236905 0,002757507 0,003142962 0,003520499 0,003885688 0,004233956 0,004577606 0,004922361 0,005269595 0,00562233 0,004681716 0,003753855 0,002824465 0,001909249 0,001021237 0,001472309 0,001854563 0,002232247 0,002611181 0,002987596 0,002038893 0,001115483 0,0002446713 -0,001040047 -0,001167658 0,0002310821 0,0005639227 0,0009322378 0,001307247 0,001687743 0,00205043 0,00242915 0,002809814 0,00318781 0,003562259 0,002618265 0,0016923 0,0007858594 0 -0,0003024857 0,0007147003 0,001085809 0,001471082 0,001859182 0,002244951 0,002628256 0,00301205 0,003392492 0,003764731 0,004124552 0,003208956 0,002305927 0,001372242 0,0004325869 -0,0007631338 -0,001011593 -0,001283952 -0,001560194 -0,001834847 -0,002101914 -0,002333088 -0,002539657 -0,002746051 -0,002957187 -0,003171905 -0,001721787 -0,0003364105 0,0007774642 0,0011801 0,001588832 0,0007122406 -0,000590026 -0,000671775 -0,0006821941 -0,0009004165 0,0003240278 0,0007371822 0,00115478 0,001569948 0,001981655 0,002344191 0,002700565 0,003060079 0,003424831 0,003793603 0,00284668 0,00191589 0,0009986468 0 -0,001181401 -0,001310706 -0,001475398 -0,001725908 -0,002005335 -0,00229073 -0,001082452 0,0006563942 0,0009460413 0,001284753 0,001643916 0,0008657541 -0,0009575276 -0,0010826 -0,001329961 -0,001621548 -0,001845223 -0,002056257 -0,002280879 -0,002512242 -0,002744144 -0,001331373 0 0,000436324 0,0008354076 0,001231792 0,0002846184 -0,0009591362 -0,001200457 -0,001449386 -0,001697508 -0,001943828 -0,002188172 -0,002430482 -0,002670723 -0,002908861 -0,001474314 0 0,0009324785 0,001330973 0,001735889 0,002106539 0,002468993 0,002837369 0,003208859 0,003577673 0,00394244 0,004305135 0,004662005 0,005012387 0,005351224 0,005672515 0,005999263 0,006330486 0,006394948 0,006855457 0,007279665 0,007682073 0,007561735 0,008016368 0,008411831 0,007458238 0,006526232 0,005618228 0,004723957 0,003840882 0,00422433 0,004577282 0,004923709 0,005266082 0,005606575 0,005948992 0,006291044 0,006365413 0,006829362 0,007270248 0,007670061 0,007544929 0,008005768 0,00845871 0,008829145 0,007717133 0,006781134 0,005888422 0,004998513 0,004114171 0,00450319 0,004861566 0,005210662 0,005551917 0,005886726 0,006206852 0,006533566 0,006596256 0,00704977 0,007464964 0,006522295 0,005620425 0,004706556 0,003785696 0,002875504 0,003293692 0,003666858 0,004029925 0,004389048 0,004743136 0,003800033 0,002862494 0,00193929 0,0010346 0,0001524236 -0,001110387 -0,001270302 -0,001506365 -0,001750896 -0,001994381 -0,002241699 -0,002492317 -0,002742687 -0,002987891 -0,00322385 -0,001862244 -0,0005131691 0,0005805362 0,0009686307 0,001380319 0,001747838 0,002113695 0,002486341 0,002862161 0,003235486 0,003607572 0,003976811 0,004342339 0,004703763 0,005060859 0,004123255 0,003198031 0,002277636 0,001373309 0,0004925336 -0,000699512 -0,0007880068 -0,001014592 -0,001264196 -0,001513144 0 0,0008995839 0,001298781 0,001707649 0,002107458 0,002467484 0,002822613 0,003180962 0,003544525 0,003912044 0,004280306 0,004645688 0,005007827 0,005358741 0,005690557 0,00475014 0,003851108 0,002937209 0,001996646 0,001042641 0,001467122 0,001871875 0,002273038 0,002667734 0,003050328 0,002141729 0,001223798 0,0003116546 -0,0009794749 -0,001206942 0,0001713233 0,0005731367 0,0009928693 0,001409391 0,001815677 0,002222938 0,002627568 0,003028516 0,003425441 0,003812893 0,00417055 0,004520742 0,004869383 0,005218173 0,005571428 0,004631583 0,003708175 0,002781774 0,001853525 0,0009256434 0 -0,0002645937 -0,0005541779 -0,0008510885 -0,001146096 -0,001361696 -0,001565432 -0,001778582 -0,002001112 -0,002231424 -0,0008094721 0,0003858615 0,0007807219 0,001177178 0,001570809 0,0006267554 -0,000457446 -0,0006720075 -0,0009564872 -0,00124597 -0,001454476 -0,001656543 -0,001868243 -0,002089174 -0,002317691 -0,0008951568 0,0003291759 0,0007244061 0,001121297 0,001515388 0,0005709906 -0,0005377132 -0,0007521955 -0,001034485 -0,00132189 -0,001535781 -0,001760444 -0,001993094 -0,002230475 -0,002467304 -0,002705809 -0,002943194 -0,003178742 -0,003412228 -0,003643567 -0,003867088 -0,004085259 -0,004296968 -0,004500699 -0,004695415 -0,003358321 -0,002009174 -0,0006267584 0,0005414731 0,0009232651 0,001317973 0,001710327 0,002099411 0,002484989 0,002866894 0,001918148 0,0009884067 0 -0,001286995 -0,001525101 -0,001774427 -0,002031464 -0,002290462 -0,002545819 -0,002792614 -0,00305777 -0,003329208 -0,003602234 -0,003874981 -0,004145331 -0,004410803 -0,004671283 -0,004926181 -0,005175025 -0,005417204 -0,005627176 -0,005799148 -0,005951592 -0,006091478 -0,006222113 -0,004833583 -0,003432495 -0,002023101 -0,0006419674 0,0006029414 -0,0006278389 -0,0007497279 -0,0009362021 -0,001219891 -0,001514359 0 0,0008300371 0,00119828 0,001589048 0,001978243 0,001031855 0 -0,001193039 -0,001356316 -0,001604848 0 0,000768991 0,001140355 0,001531644 0,001921331 0,00230909 0,002697893 0,003083965 0,003462288 0,00382841 0,004198571 0,004564224 0,004921527 0,005270151 0,005610712 0,004675588 0,00378584 0,002918982 0,00208506 0,001340773 0,001712476 0,002091779 0,002480663 0,002872309 0,003262225 0,002389725 0,001589217 0,0009851021 -0,001516175 -0,001490561 -0,001378819 -0,001320736 -0,001320963 -0,001409256 -0,001628588 -0,00189533 -0,002173044 -0,002453431 -0,002733806 -0,003013104 -0,00328059 -0,003498481 -0,003697545 -0,00389335 -0,004088201 -0,00430563 -0,004523659 -0,004733467 -0,004932445 -0,005120919 -0,003737489 -0,002381291 -0,001024992 0,0002721889 0,0006437059 0,001058057 0,00147462 0,001889092 0,002299294 0,002705013 0,003070003 0,003426452 0,003782906 0,004141961 0,004502816 0,004862536 0,005217757 0,00557316 0,005924827 0,006272116 0,006352023 0,00681426 0,007209076 0,007606865 0,007436972 0,006677234 0,005883518 0,005027384 0,004141083 0,003224393 0,002296515 0,001372547 0,0004743076 -0,0006604725 -0,0007844368 0,0003939593 0,0007522341 0,001124434 0,001503281 0,001888954 0,002280764 0,002676747 0,003071008 0,003456419 0,003827426 0,004179412 0,004525183 0,004871257 0,005218965 0,005572003 0,005923947 0,006270825 0,006342108 0,006825531 0,007147342 0,006236677 0,005357259 0,004476136 0,003577948 0,002652991 0,003049327 0,003424554 0,003795811 0,004163384 0,004526921 0,003586292 0,00265653 0,001735635 0,0008394189 0 -0,000227926 -0,0004054456 -0,0006979497 -0,0009990502 -0,001299537 0 0,0004310608 0,0008231497 0,001217684 0,001610095 0,001999874 0,002386319 0,002769162 0,003148228 0,003523371 0,002579396 0,001652604 0,000746968 -0,0002250348 -0,00036266 -0,0005450431 -0,0007455919 -0,0009615628 -0,001193762 -0,001441352 0 0,0009437731 0,001343484 0,001752799 0,002152773 0,001271811 0,0003956633 -0,0008762663 -0,001056664 -0,001302712 0 0,0004994838 0,0009186984 0,001334507 0,001740666 0,002148212 0,002553329 0,00295488 0,003352483 0,003741699 0,004109181 0,004466026 0,004817239 0,005164106 0,00550838 0,005854174 0,006198696 0,006540331 0,00661161 0,007072273 0,007502136 0,007902987 0,007804683 0,008264034 0,008747937 0,009131665 0,009135097 0,009535662 0,009777143 0,01011875 0,009156251 0,008244708 0,007439632 0,006487619 0,005589968 0,005978248 0,006330537 0,006425862 0,006886248 0,007279473 0,007686632 0,007658273 0,008104793 0,008469127 0,008840396 0,008871334 0,00926114 0,009521436 0,009893445 0,01008432 0,009202037 0,008374497 0,007426939 0,00648473 0,005550485 0,004648626 0,003753343 0,002842098 0,001905866 0,000958675 0,001376592 0,001780321 0,00218105 0,00257558 0,002958626 </t>
  </si>
  <si>
    <t xml:space="preserve">0 0,02139768 0,0177387 0,01390545 0,01105616 0,009040352 0,007583555 0,00649326 0,005648615 0,004973745 0,004419721 0,00395398 0,003554165 0,003204492 0,002893534 0,002612831 0,002355998 0,002118129 0,001895395 0,001990151 0,004558495 0,008248214 0,01235519 0,01484802 0,01640014 0,01657831 0,01660798 0,01661791 0,01662089 0,01661791 0,01660826 0,0162902 -0,01649884 -0,01657314 -0,01660242 -0,01662162 -0,01663829 -0,01665489 -0,01667239 -0,01669122 -0,01671162 -0,01673369 -0,0167575 -0,01678306 -0,01681036 -0,01683259 -0,01685002 -0,01686267 -0,01687072 -0,01687511 0,01157003 0,01355158 0,01341993 0,01293759 0,01225842 0,005909199 -0,01441558 -0,01169376 -0,01059768 -0,009891933 -0,01090098 -0,01186888 -0,01282178 -0,01373368 -0,01464088 -0,01516644 -0,01549783 -0,01572197 -0,01588306 -0,01600551 -0,01716319 -0,01831305 -0,01948635 -0,02158749 -0,02246756 -0,02322087 -0,02370793 -0,02392632 -0,02384661 -0,02347111 -0,02319613 -0,02617318 -0,007190221 0,007053149 0,01183478 -0,0193137 -0,01508879 -0,01379973 -0,0130778 -0,01250458 -0,006759342 0,01846702 0,02617634 0,02613446 0,02352877 0,01942145 0,01556901 0,01389252 0,01339061 0,01337622 0,009315585 -0,02581988 -0,01444944 -0,01246394 -0,01160404 -0,01270907 -0,01369473 -0,01463065 -0,01551771 -0,01638027 -0,01658189 -0,01678197 -0,0169032 0,01787306 0,0177013 0,01818943 0,01869272 0,01923507 0,01979925 0,02040892 0,02691482 0,01205956 0,003431446 -0,0003918611 -0,00215875 0,01157736 0,02826979 0,02710636 0,02295447 0,01645374 0,004549084 -0,002416632 -0,003257891 -0,003204446 -0,002878088 0,0004193857 0,02361014 0,01153862 0,009924172 0,01014802 0,009650911 0,009010637 0,00837067 0,007689027 0,006969192 0,003590022 -0,00598516 -0,009322982 -0,006111491 -0,004723282 -0,006509243 -0,007981302 -0,009266804 -0,01046009 -0,01166501 -0,01221237 -0,01250427 -0,01063154 0,02213752 0,01932365 0,01919284 0,01923786 0,01896895 0,01861261 0,01821627 0,02860439 0,009877943 0,005411354 0,003256829 0,002176038 -0,00236814 -0,006447614 -0,009721998 -0,01217585 -0,0141355 -0,01434338 -0,01422766 -0,01384909 -0,01330386 -0,01264037 -0,01100861 -0,00944028 -0,007859215 -0,00419773 -0,002686741 -0,001572077 -0,0008757398 -0,0006079675 -0,000779749 -0,001309427 -0,002179588 -0,001894945 -0,001012981 0,0002158273 0,001671943 0,002895864 0,003974729 0,00496911 0,005917162 0,006843122 0,008764986 0,01076681 0,01327618 0,01686516 0,02274682 0,01759631 0,01343216 0,01090217 0,009094855 0,007624767 0,006618834 0,0062642 0,01101919 0,0100758 0,005911194 0,004343021 0,003643262 0,00337771 0,003270131 0,002952708 0,01108454 0,007392944 0,008121612 0,009273602 0,01063289 0,01148099 0,01218686 0,01286047 0,01353918 0,01422057 0,01366434 0,01306561 0,0123969 0,0116554 0,01081469 0,009706512 0,008278206 0,006706047 0,005401591 0,003863665 0,002615105 0,002142844 0,002510941 0,003231015 0,004057997 0,004938337 0,004989315 -0,004690504 -0,01395293 -0,0122495 -0,0120232 -0,01197192 -0,01199943 -0,01189833 -0,0115101 -0,01032752 0,006061377 0,00693683 0,007127612 0,007183683 0,008769356 0,01019348 0,01157852 0,01299742 0,01445387 0,01557529 0,01652472 0,01736316 0,01813517 0,01886711 0,01957457 0,02026546 0,02093896 0,02159421 0,02252889 0,02306447 0,02330832 0,02343047 0,02339393 0,02317863 0,02030513 0,01816433 0,0163286 0,01459578 0,01288286 0,01271608 0,0127953 0,01309347 0,01355393 0,01413669 0,01428279 0,01444262 0,01460689 0,01477747 0,009631815 -0,0005466311 -0,004106093 -0,01229057 -0,01194675 -0,01198589 </t>
  </si>
  <si>
    <t xml:space="preserve">0 -0,001647415 -0,001986404 -0,002531688 -0,003178822 -0,003877138 -0,004603402 -0,005346235 -0,006099589 -0,006859997 -0,007625349 -0,008394293 -0,009165926 -0,009939619 -0,01071493 -0,01149153 -0,01226917 -0,01304767 -0,01382688 -0,01226586 -0,002422374 -0,001765489 -0,001625079 -0,001759834 -0,001985459 -0,002233524 -0,002487533 -0,002729887 -0,002966858 -0,003201054 -0,001793759 -0,0004132315 0,0006568584 0,001048437 0,001442353 0,001833596 0,002221549 0,002605966 0,00298667 0,00336351 0,003736349 0,004105057 0,004469514 0,00482961 0,005185238 0,004246971 0,003321663 0,002394141 0,001465744 0,0005387054 -0,000591087 -0,0008264384 -0,001105402 -0,001389556 -0,001669628 -0,0003190487 0,0007063568 0,001098224 0,001509976 0,001921137 0,002292504 0,00265427 0,003020114 0,003388778 0,003754767 0,004120038 0,004482831 0,004842027 0,005197109 0,005552258 0,005902408 0,00624607 0,006579078 0,006605645 0,007051567 0,006164113 0,00529688 0,004406923 0,003485397 0,002536391 0,001601763 0,0007111162 -0,0005755337 -0,0006263722 -0,0008781426 0,0003511352 0,0007520728 0,001168812 0,001584704 0,001996938 0,001117168 0 -0,001298006 -0,001443248 -0,001506105 -0,001580151 -0,001732601 -0,00197171 -0,002242952 -0,0025221 -0,001188762 0,0001496113 0,0005224472 0,0009378788 0,001355273 0,001723009 0,002089057 0,002461874 0,002837895 0,003211458 0,002261384 0,001330145 0,0004025675 -0,0007805054 -0,001022465 -0,00127906 -0,001545516 -0,001814346 -0,002081228 -0,002340212 -0,00107334 0,0005487926 0,0008442707 0,001189714 0,001554714 0,0007217146 -0,0009618214 -0,001109451 -0,001120396 -0,001160981 0,0002748744 0,0006854631 0,001105881 0,001522794 0,001935639 0,001031189 0 -0,001261037 -0,001473798 -0,001719506 -0,001967826 -0,002221705 -0,002476885 -0,002727818 -0,002970016 -0,00161187 -0,0002602857 0,0007493594 0,001133245 0,001542595 0,001901806 0,002257925 0,002619185 0,002986852 0,003360269 0,002417194 0,001495096 0,0005997128 -0,0004715852 -0,0006004365 -0,0008217092 -0,001109189 -0,001405122 -0,001701326 -0,001996039 -0,0008359901 0,0007494779 0,00107799 0,001434043 0,00180135 0,002127368 0,002458648 0,002800012 0,003149346 0,00350128 0,003848695 0,004198881 0,004550338 0,004901987 0,005249429 0,005595839 0,005938113 0,006271299 0,006308567 0,006763765 0,00587874 0,004993325 0,004093521 0,00316058 0,00220515 0,002610597 0,002996382 0,003379741 0,003755614 0,004118444 0,004483404 0,004842468 0,005192925 0,005535141 0,005870546 0,004930248 0,004037044 0,003162935 0,002319279 0,001541055 0,00186342 0,002202624 0,002559746 0,002924452 0,003290229 0,002338493 0,001410903 0,0005226053 -0,0006362949 -0,0007544683 -0,0009257953 -0,001118269 -0,001328997 -0,001555664 -0,001793022 -0,0003378982 0,0007373869 0,001140792 0,001550337 0,001951234 0,002354937 0,002756964 0,003155797 0,003549755 0,003933486 0,004297916 0,004652653 0,005001965 0,005347895 0,005691078 0,004747146 0,003808306 0,002870507 0,001951143 0,001046898 0,001498643 0,001887786 0,00226767 0,00264787 0,003025039 0,002077088 0,001152933 0,0002739195 -0,000980871 -0,001109788 -0,0012814 -0,001472392 -0,001680671 -0,001903357 -0,002134898 -0,0006958345 0,0004599718 0,0008533566 0,001249151 0,001642167 0,002034117 0,00242741 0,002818359 0,003201986 0,003573444 0,003950212 0,004322356 0,004685508 0,005039877 0,005385715 0,005724094 0,006055607 0,006380045 0,00669802 0,006692787 0,005943899 0,005092032 0,004193231 0,003259628 0,00230281 0,002688011 0,003061875 0,003434576 0,003801191 0,004158101 0,004510542 0,004860573 0,00520937 0,005558051 0,005902203 0,00495583 0,004032765 0,003105434 0,002176075 0,0008217983 0,0007200697 0,0007899022 0,0007928305 0,0007529949 0,0007306833 </t>
  </si>
  <si>
    <t xml:space="preserve">0 -0,002833793 -0,002359291 -0,001863992 -0,001501798 -0,001253271 -0,001082331 -0,0009636197 -0,0008812051 -0,00082508 -0,0007887893 -0,0007680357 -0,000759868 -0,0007622017 -0,0007735275 -0,000792729 -0,000818961 -0,0008515745 -0,0008900625 -0,0005646584 6,85478E-07 -0,001551283 -0,0006622614 0,0009308459 0,002406097 0,002604877 -0,0002570192 -0,002058451 -0,00243382 -0,002566627 -0,002021565 -0,001418517 -0,0006981859 7,47567E-05 0,0009370666 0,001536663 0,0008400311 -0,0003121938 -0,001557568 -0,002867967 -0,003362648 -0,003166088 -0,002737462 -0,002229307 -0,001716389 0,002765613 0,01227565 0,0283143 0,02700167 0,02536327 0,02995678 0,01518929 0,01165002 0,005819774 -0,000463257 -0,006848849 -0,01200448 -0,01418166 -0,01491485 -0,01508262 -0,01589947 -0,01543508 -0,01450453 -0,01344656 -0,01229012 -0,01177764 -0,01192103 -0,01230356 -0,01276586 -0,01322903 -0,01686808 -0,02316118 -0,02999446 -0,02038423 -0,01687977 -0,02845693 -0,02241483 -0,01587201 -0,008988824 -0,005970479 -0,005353657 -0,005619845 -0,006103676 -0,006700268 -0,007362453 -0,01034527 -0,01545644 0,004345673 0,007941347 0,009330429 0,01457817 0,006694415 -0,0002830196 -0,002183636 -0,003101654 0,01249659 0,007274391 0,007757605 0,008962021 0,01050116 0,01602568 0,02775852 0,02381645 0,005771432 -0,007384438 -0,00976221 -0,01039746 -0,01048525 -0,01032824 -0,01002832 -0,009630866 -0,009159853 -0,008628493 -0,00804471 -0,007421195 -0,007261096 -0,006305132 -0,005014917 -0,003655284 -0,002261276 -0,003389957 -0,007293112 -0,02624416 -0,01310771 -0,01123093 -0,02243538 -0,008442324 -0,003029757 -0,0006470724 0,0008793886 0,002221924 0,003465411 0,004370198 0,005156907 0,005922468 0,01373618 0,02994893 0,02560147 0,02073863 0,01782902 0,02918652 0,01589304 0,01064532 0,007316684 0,005570385 0,003418084 0,001390702 -0,0003835171 -0,001939094 -0,003413095 -0,003961108 -0,003781029 -0,003358735 -0,002850091 -0,002331863 0,002227567 0,01212219 0,02855114 0,02998671 0,02892765 0,02446063 0,01829387 0,006708093 -0,005840141 -0,009973983 -0,01113764 -0,01158384 -0,01178441 -0,01188273 -0,01193383 -0,01200358 0,01161944 0,01183797 0,01187986 0,01189287 0,01341837 0,01474814 0,01602339 0,01731181 0,01862389 0,01844012 0,01807674 0,01755191 0,01692352 0,01619638 0,01670557 0,01760184 0,01901479 0,02119631 0,02637218 -0,002509169 -0,002990559 -0,01053163 -0,0185932 -0,02070764 0,01097119 0,01936309 0,01902398 0,01831441 0,01756812 0,01718788 -0,02440887 -0,02138537 -0,02152386 -0,02193509 0,01679358 0,02190089 0,02258207 0,02296584 0,023303 0,02251606 0,02176614 0,02101034 0,02026274 0,01948927 0,02007328 0,02081614 0,02167817 0,02262841 0,02360892 0,02365628 0,02359201 0,02341222 0,02259371 0,02235338 0,02177582 0,02165198 0,02154657 0,02146067 0,02143732 0,02055881 0,01935909 0,01835679 0,01683094 0,01574045 0,01528739 0,01509822 0,01494982 0,01495332 0,0152046 0,01626438 0,01744332 0,01850346 0,01962693 0,02057353 0,02151284 0,02235495 0,02317011 0,02391472 0,02462224 0,02492092 0,02517456 0,02529873 0,02529881 0,02515844 0,0250086 0,02488459 0,02483653 0,02475307 0,02466991 0,02521558 0,02580438 0,02643264 0,02708535 0,02770698 0,02820515 </t>
  </si>
  <si>
    <t xml:space="preserve">0 -0,001647415 -0,001986404 -0,002531688 -0,003178822 -0,003877138 -0,004603402 -0,005346235 -0,006099589 -0,006859997 -0,007625349 -0,008394293 -0,009165926 -0,009939619 -0,01071493 -0,01149153 -0,01226917 -0,01304767 -0,01382688 -0,01227089 0 0,001077336 0,001155689 0,001474859 0,001853634 0,0009266186 0 -0,0003043708 -0,0005370618 -0,0007816155 -0,001037237 -0,001305085 -0,001576834 -0,001848193 -0,002112696 -0,002344753 -0,00256068 -0,002784966 -0,003013194 -0,003240354 -0,003474498 -0,003706797 -0,00393319 -0,004151158 -0,004358984 -0,00306092 -0,001924546 0 0,001313212 0,001602861 0,0009622115 -0,001556728 -0,001562292 -0,001503707 -0,001497146 -0,001530419 -0,001648513 -0,001872595 -0,002137707 -0,002413259 -0,002663845 -0,002884156 -0,003105841 -0,003330303 -0,003553173 -0,003783997 -0,004012179 -0,00423322 -0,004444836 -0,004646057 -0,003347571 -0,002192328 -0,001495796 0,001246421 0,001504506 0,0008736762 -0,001528901 -0,001519007 -0,001651842 -0,001878027 -0,002128805 -0,002384159 -0,00263885 -0,002888366 -0,003128176 -0,001767303 -0,0004143658 0,0006452645 0,001031596 0,001442351 0,0005530085 -0,0006159648 -0,0007784878 -0,001008593 -0,001258409 0 0,0005375649 0,0009614538 0,001383339 0,001793945 0,0009055686 0 -0,0005114081 -0,0003921324 -0,0005906859 -0,000880535 -0,001178155 -0,00147581 -0,001771846 -0,002065622 -0,002356882 -0,002645529 -0,002931542 -0,003214939 -0,003495926 -0,003761256 -0,003983595 -0,004189947 -0,004396599 -0,004600915 -0,003180901 -0,00179842 -0,0006032976 0,0008741833 0,001270466 0,0004337777 -0,0009281935 -0,001073621 -0,001295006 -0,001540594 -0,001776448 -0,002024671 -0,00227907 -0,002532448 -0,002778873 -0,001502716 0 0,0007244587 0,001013853 0,001352562 0,000716006 -0,001326781 -0,001493154 -0,001762831 -0,002057314 -0,002288057 -0,002496613 -0,002716195 -0,002941978 -0,003168109 -0,003403284 -0,003637075 -0,003865178 -0,004084909 -0,004294434 -0,002996737 -0,001865692 0 0,00102055 0,001242313 -0,001282628 -0,001066825 -0,0009605965 -0,001052845 -0,001284698 -0,001532045 -0,001779326 -0,002024953 -0,002268628 -0,002510261 -0,001098932 0,0001926524 0,0005892626 0,0009872117 0,001382393 0,001777298 0,002174262 0,002569302 0,002957499 0,003333681 0,003697929 0,004054934 0,00440925 0,004762025 0,005110203 0,00416875 0,003247282 0,002330053 0,001433766 0,0005739806 -0,0006695164 -0,0008238379 -0,0008887705 -0,001015648 -0,001273035 0 0,0004485849 0,000840806 0,001235045 0,001627215 0,000680449 -0,0003670162 -0,0005868158 -0,0008733295 -0,001164959 0,0001416353 0,0005488025 0,0009678384 0,001384816 0,001798386 0,002169225 0,002531006 0,002898024 0,003268159 0,003635718 0,004004375 0,004370402 0,004731487 0,005085734 0,005424827 0,005757692 0,006096832 0,006437142 0,006508502 0,006967345 0,007383786 0,007786378 0,007694777 0,008155224 0,008642581 0,009026852 0,009029876 0,009432165 0,009676198 0,01001912 0,01015216 0,01048477 0,01068294 0,0110213 0,011224 0,01152945 0,01171793 0,01198078 0,01215162 0,01238386 0,01253902 0,01274766 0,01289905 0,01309356 0,0132421 0,01237166 0,0115193 0,01068191 0,009844305 0,008980646 0,008114666 0,007232296 0,006293337 0,005403531 0,00450253 0,004884067 0,00524359 0,005594844 0,005934018 0,006256038 0,006571985 </t>
  </si>
  <si>
    <t xml:space="preserve">0 -0,01397281 -0,01159832 -0,009115359 -0,007280676 -0,005996469 -0,005083794 -0,004417092 -0,003917532 -0,003535612 -0,003239414 -0,003007688 -0,00282585 -0,002683596 -0,002573471 -0,002489951 -0,002428867 -0,002387013 -0,002361887 -0,002201313 0,01179437 0,0220158 0,02788335 0,02948266 0,02979447 0,02986061 0,02988691 0,02992309 0,02996086 0,02999751 0,02993338 0,02948956 -0,0005905016 -0,02616908 0,02948475 0,02965962 0,02982264 0,02993931 0,02999188 0,0296962 0,02542765 -0,01784588 -0,01913789 -0,02439857 0,02896526 0,02995781 0,02998366 0,02993073 0,02984403 0,02979717 0,029772 0,02975766 0,02974899 0,02974341 0,0298843 0,02996784 0,02998801 0,02992986 0,02978117 0,02986045 0,0299187 0,02973493 0,02971443 0,02996295 0,02982188 0,02974354 0,02951552 0,02909909 0,02877383 0,02887057 0,02907886 0,02914938 0,02933894 0,02948353 0,02919688 0,02878754 0,02834944 0,02775942 0,02719366 0,01326777 -0,01241701 -0,01124832 -0,008842758 -0,01498104 </t>
  </si>
  <si>
    <t xml:space="preserve">0 -0,001647416 -0,001986404 -0,002531688 -0,003178822 -0,003877138 -0,004603402 -0,005346235 -0,006099589 -0,006859997 -0,007625349 -0,008394293 -0,009165926 -0,009939619 -0,01071493 -0,01149153 -0,01226917 -0,01304767 -0,01382688 -0,0123255 0,001634354 0,001270613 0,001403028 0,001687042 0,00207978 0,002484485 0,002891841 0,003283788 0,003672726 0,002779526 0,001873767 0,0009514233 0 -0,0003162487 0,0007545341 0,001160383 0,001571268 0,001977276 0,002372244 0,001474644 0,0006657123 -0,0008525067 -0,0009909776 -0,000991408 0,0004268362 0,0007905027 0,001176635 0,001566587 0,001954838 0,002341142 0,002724239 0,003103689 0,003479268 0,003850822 0,004217406 0,004579731 0,004937548 0,005285996 0,005619896 0,005937642 0,006261749 0,006312355 0,00677106 0,007196957 0,007599176 0,007487979 0,0079482 0,008398999 0,00876934 0,008714343 0,009107091 0,009388939 0,009761308 0,009930151 0,01028811 0,01048824 0,01080137 0,01097558 0,01125139 0,003446974 0 0 0 0 </t>
  </si>
  <si>
    <t xml:space="preserve">0 0,02475073 0,0205234 0,01609635 0,01280943 0,01048873 0,008816889 0,007571264 0,006612103 0,005851655 0,005233341 0,0047195 0,004284279 0,003909425 0,003581723 0,00329139 0,003031043 0,002795008 0,002578858 0,002566697 0,01377158 0,02146573 0,02614605 0,02791812 0,02858618 0,0281843 0,02778171 0,02741451 0,02704611 0,02668043 0,0263307 0,02599422 0,02566603 0,02534937 0,02503877 0,02481952 0,02470229 0,02468471 0,02477616 0,02495677 0,02521604 0,02553251 0,02588504 0,02625653 0,02663434 0,02689943 0,02734514 0,02784857 0,02833142 0,02876875 0,02912461 0,02928901 0,02934449 0,02935042 0,0293472 0,02928435 0,02934358 0,02947669 0,02963645 0,0297847 0,0298325 0,02987567 0,02991184 0,02994137 0,02996458 0,02997921 0,02996562 0,02993741 0,02989341 0,02983392 0,02938166 0,02821142 -0,02918492 -0,02989972 -0,02990055 -0,02990296 -0,02990456 -0,02990552 -0,02990609 -0,02990643 -0,02976247 -0,02955092 -0,02925868 -0,02886868 -0,02837203 -0,02787911 -0,02738867 -0,02689204 -0,02638235 -0,02585502 -0,02566596 -0,02648672 -0,02661089 -0,02722014 -0,02760196 -0,02764149 -0,02759404 -0,02762591 -0,02761013 -0,02763214 -0,02718526 -0,02677476 -0,02578427 -0,02493164 -0,02359395 -0,02406637 -0,02451385 -0,02496175 -0,02542941 -0,02543941 -0,02614319 -0,02691972 -0,02743837 -0,02834812 -0,02871108 -0,02888884 -0,02887905 -0,02884337 -0,02881649 -0,02859277 -0,02833557 -0,02766761 -0,02718063 -0,02630197 -0,0251319 -0,02441812 -0,02383307 -0,02348123 -0,02319396 -0,01863362 0,02776846 0,02618498 0,02544989 0,02485919 0,02426062 0,01956519 -0,02510661 -0,02333973 -0,02258679 -0,02208509 -0,02279498 -0,0234543 -0,02408391 -0,02466764 -0,02522971 -0,02493878 -0,01233565 0,01798024 0,02074022 0,02109361 </t>
  </si>
  <si>
    <t xml:space="preserve">0 -0,001647415 -0,001986404 -0,002531688 -0,003178822 -0,003877138 -0,004603402 -0,005346235 -0,006099589 -0,006859997 -0,007625349 -0,008394293 -0,009165926 -0,009939619 -0,01071493 -0,01149153 -0,01226917 -0,01304767 -0,01382688 -0,01228067 -0,00259289 -0,002074267 -0,002045548 -0,002237056 -0,00249052 -0,002672754 -0,002877499 -0,003080853 -0,0032854 -0,003491876 -0,00369998 -0,003907389 -0,00411091 -0,00430789 -0,004496558 -0,004705034 -0,004924568 -0,005150795 -0,005380011 -0,005608638 -0,005833975 -0,006054397 -0,006269442 -0,00647897 -0,006682705 -0,006876305 -0,007049094 -0,007207771 -0,007357392 -0,007499887 -0,007675311 -0,007857548 -0,0080246 -0,008171798 -0,008303168 -0,008453687 -0,008618786 -0,008777596 -0,008924916 -0,009059787 -0,007725652 -0,006401171 -0,005050073 -0,003680279 -0,002298302 -0,002568805 -0,002819478 -0,003064852 -0,003303485 -0,003532152 -0,002196116 -0,0008216875 0,0004074646 0,0007756282 0,001171597 0,001565274 0,001955667 0,002342589 0,002725883 0,003105404 0,003480718 0,00385337 0,004220454 0,004578567 0,004927482 0,005271573 0,005609883 0,005942364 0,006268132 0,006588 0,006604245 0,007048626 0,007450322 0,007848146 0,007760438 0,008218604 0,008700121 0,009085425 0,009097766 0,009512636 0,008728012 0,00778848 0,006950645 0,00596173 0,005030163 0,005392658 0,005728737 0,006066061 0,006405031 0,006483368 0,006943075 0,00734442 0,007746454 0,007643165 0,008084605 0,00846286 0,008847049 0,00887769 0,009293091 0,009577158 0,008680198 0,007886284 0,006916508 0,005972645 0,005034792 0,004146541 0,00326432 0,002369182 0,001449607 0,0005546201 -0,0006170349 -0,0008522525 -0,001126495 -0,001406196 -0,001682092 -0,000333847 0,0006954846 0,001087349 0,001499045 0,001910186 0,00228149 0,002643324 0,003009351 0,003378195 0,003744357 0,002798108 0,0005707287 -0,001143879 -0,001099242 -0,001290694 </t>
  </si>
  <si>
    <t xml:space="preserve">0 -0,0139721 -0,01159772 -0,009114894 -0,007280305 -0,005996166 -0,005083541 -0,004416875 -0,003917343 -0,003535446 -0,003239266 -0,003007556 -0,00282573 -0,002683488 -0,002573373 -0,002489861 -0,002428785 -0,002386938 -0,002361818 -0,002146808 -0,001825445 0,006272096 0,01080432 0,01308778 0,01450648 0,01623876 0,0174525 0,01859247 0,01976836 0,0209577 0,02018598 0,0194326 0,01866014 </t>
  </si>
  <si>
    <t xml:space="preserve">0 -0,001647415 -0,001986403 -0,002531688 -0,003178822 -0,003877138 -0,004603402 -0,005346235 -0,006099589 -0,006859997 -0,007625349 -0,008394293 -0,009165926 -0,009939619 -0,01071493 -0,01149153 -0,01226917 -0,01304767 -0,01382688 -0,01226462 -0,002213024 0,001068337 0,001141222 0,00145922 0,001837958 0,002232463 0,002637076 0,003023861 0,003402773 0,003769568 0,004118574 0,004463092 0,004808906 </t>
  </si>
  <si>
    <t xml:space="preserve">0 0,02475064 0,02052332 0,01609628 0,01280938 0,01048869 0,008816855 0,007571235 0,006612077 0,005851632 0,00523332 0,004719482 0,004284263 0,00390941 0,003581709 0,003291378 0,003031032 0,002794997 0,002578848 0,002487835 -0,00268338 -0,01065797 -0,0186613 -0,02140373 -0,02285873 -0,02395938 -0,02480851 -0,02393485 -0,02304084 -0,02206826 -0,02098319 -0,01977918 -0,01779069 -0,01501971 -0,01026472 0,002596476 0,02860551 0,02933771 0,029977 0,02807983 0,02273699 0,01914822 -0,01842107 -0,01764219 -0,01833037 -0,01909856 -0,01982256 -0,01888574 -0,01781733 -0,01664849 -0,01535176 -0,01392653 -0,01487829 -0,01575018 -0,01659497 -0,01746161 -0,01837519 -0,01836846 -0,01835633 -0,01833879 -0,01831401 -0,01827414 -0,01667983 -0,01541813 -0,01415099 -0,01281225 -0,01134372 -0,01256278 -0,0136155 -0,01462188 -0,01563237 -0,01667749 -0,01554648 -0,01440277 -0,01317238 -0,01181868 -0,01038645 -0,009078114 -0,006567543 -0,005893712 -0,004005356 -0,003304576 -0,001965506 -0,001230314 -0,0002747857 0,0005395063 0,001721236 0,002457824 0,002922139 0,00309225 0,002915809 0,002444062 0,00235196 0,00284513 0,003694967 0,004837228 0,006173985 0,005245515 0,005858037 0,004471888 0,004098381 0,002836171 0,004347276 0,005387071 0,007424886 0,008409196 0,01024131 0,009264368 0,009201732 0,008261899 0,007894099 0,006921294 0,008248016 -0,01532034 -0,02684623 -0,02955321 -0,02969759 </t>
  </si>
  <si>
    <t xml:space="preserve">0 -0,001647415 -0,001986404 -0,002531688 -0,003178822 -0,003877138 -0,004603402 -0,005346235 -0,006099589 -0,006859997 -0,007625349 -0,008394293 -0,009165926 -0,009939619 -0,01071493 -0,01149153 -0,01226917 -0,01304767 -0,01382688 -0,01226414 0,001468029 0,0009767585 0,0010017 0,001296364 0,001646243 0,002025601 0,002424014 0,002806096 0,003185761 0,003561459 0,003929071 0,00428462 0,003364431 0,002485673 0,001643308 0,0008992236 -0,001079331 -0,001146349 -0,001024331 -0,000969634 -0,001005259 -0,001217737 0 0,0004881155 0,0008798928 0,001273667 0,001665419 0,002057523 0,002450793 0,002841611 0,003225042 0,003596202 0,00394774 0,004294207 0,004641841 0,004991706 0,005345053 0,004405498 0,003480847 0,002553701 0,001625287 0,0006978356 0,001121623 0,001530183 0,00193569 0,002335307 0,002723454 0,003081509 0,003434221 0,003788829 0,004147115 0,004507834 0,004864362 0,005216091 0,005561631 0,00589572 0,006218319 0,006534189 0,006530826 0,00697807 0,007294897 0,007684919 0,007497501 0,007946032 0,008351829 0,008722066 0,008618448 0,007756988 0,006946968 0,006097202 0,005209184 0,004280407 0,004662101 0,005020264 0,005376294 0,005722958 0,006050244 0,00636458 0,006401535 0,006854161 0,007270352 0,00767144 0,007568443 0,008030114 0,008513575 0,008888283 0,008816494 0,009198926 0,009459547 0,009822352 0,009975508 0,01033967 0,009438373 0,003083185 0,002248704 -0,003416425 -0,003208468 </t>
  </si>
  <si>
    <t xml:space="preserve">0 -0,01397238 -0,01159796 -0,00911508 -0,007280454 -0,005996288 -0,005083642 -0,004416963 -0,003917419 -0,003535514 -0,003239326 -0,00300761 -0,00282578 -0,002683534 -0,002573414 -0,0024899 -0,002428821 -0,002386972 -0,00236185 -0,002270703 -0,0005031305 0,007456903 0,01441315 0,01477973 0,01313585 0,006140734 -0,02867345 -0,02727949 -0,01908471 -0,01651645 -0,01551332 -0,01585149 -0,01623067 -0,0167016 -0,01727694 -0,01609402 0,02253689 0,02314577 0,02392894 0,02478253 0,02378364 0,02288263 0,0220154 0,02113547 0,02018898 0,02075337 0,02177044 0,02263612 -0,01554723 -0,02237227 -0,02433375 -0,02384508 -0,02306091 -0,02221917 -0,02135847 -0,0188334 0,01610984 0,01652652 0,01569495 0,01445799 0,01596165 0,01716763 0,01821207 0,01917636 0,02013034 0,02110389 0,02208865 0,0230757 0,02406561 0,02502165 0,02558052 0,0259945 0,0261841 0,02628914 0,02780165 0,02558261 0,02547256 0,02593116 0,02653884 0,02719897 0,02658811 0,0260118 0,02541538 0,02476763 0,02404104 0,0248126 0,02552668 0,02622501 0,02691481 0,02755976 0,02807805 0,02875466 0,02885473 0,02946379 0,02950927 0,02972261 0,02979259 0,02981295 0,02980116 0,02976051 0,02979307 0,02998389 0,02558464 -0,02527456 -0,02666889 0,02996672 0,02977241 0,02956877 0,02936491 0,02914677 0,02939979 0,02963287 0,02981816 0,02994292 0,02998903 0,02994141 0,02984139 0,02948556 0,01183831 -0,02597089 -0,02864004 -0,02921557 -0,02938663 -0,02945501 -0,02948676 -0,02950191 0,02948461 0,02949887 0,02950458 0,02950749 0,02950902 0,02950975 0,02950996 0,02950978 0,02950931 0,02950883 0,02950862 0,02950866 -0,02950949 -0,02951032 -0,0293876 -0,02925134 -0,02908079 -0,02888149 -0,02863813 -0,02861023 -0,02867617 -0,02879021 -0,02892941 -0,02907898 -0,026855 -0,01502562 0,01386546 0,01882367 0,02165631 0,02334215 0,02445308 0,02520181 0,0256352 0,02566106 0,02555399 0,02531814 0,02498599 0,02458122 0,02411708 0,02279055 0,02104146 0,01826906 0,0127245 -0,001485516 -0,02407719 -0,02736099 -0,02982095 -0,02881654 -0,02659281 -0,000718473 0,02010356 0,0212262 0,02079294 0,01986507 0,01417917 -0,02561889 -0,02866185 -0,02807479 -0,02252642 -0,02097797 -0,02052789 -0,02047947 -0,02062087 -0,02087036 -0,02119026 -0,02155934 -0,02196447 -0,02239673 -0,02282432 -0,02081092 -0,01681936 0,02959925 0,02511517 0,02340432 0,006829427 -0,02833948 -0,02776569 -0,02507294 -0,02367323 -0,02332884 -0,02336217 -0,02355453 -0,02383026 -0,02415607 -0,02145134 -0,006977874 0,02881346 0,02780342 0,02777182 0,02834419 -0,02279354 -0,0250672 -0,02494886 -0,0246201 -0,02470165 -0,02489707 -0,02514439 -0,0254229 -0,0257209 -0,02347922 -0,00174603 0,02815577 0,02652616 0,02567569 0,02100296 -0,02683863 -0,02883346 -0,0290982 -0,02675422 -0,02594867 -0,02624503 -0,02679264 -0,02733535 -0,0278363 -0,02802419 -0,02811051 -0,02815541 -0,02818101 -0,02819677 -0,02820721 -0,02821464 -0,02822033 -0,028225 -0,0282291 -0,02824219 -0,02811258 -0,02792926 -0,02773494 -0,02755669 -0,02733854 -0,02746327 -0,02777508 -0,02815204 -0,02854085 -0,02880666 -0,02899017 -0,02927043 -0,02993178 0,0265272 -0,02982164 -0,02922793 -0,02729426 -0,02679609 -0,02676391 -0,02077491 0,02797912 0,02681255 0,02625209 0,02586037 0,02234334 -0,001269939 -0,02987594 -0,02988341 -0,029906 -0,02970652 -0,02951772 -0,02929634 -0,02900611 -0,02862784 -0,02813388 -0,02737632 -0,02674011 -0,02622377 -0,02577886 -0,02419184 -0,02177232 0,02930794 0,02804163 0,02804602 0,02975908 -0,02520794 -0,02588811 -0,02558132 -0,02519925 -0,007914835 0,02913301 0,02969342 0,029856 0,02991589 0,0298875 0,02930651 0,02850503 0,02767886 0,0268303 0,02546485 0,02315282 0,01694044 -0,01630042 -0,01999149 0,0167355 0,01923937 0,02015946 0,0204294 0,02036946 0,01650728 0,006476279 -0,02271968 -0,0248621 -0,02833281 -0,02995547 -0,02641366 -0,02346694 -0,02236469 -0,02197239 -0,0108061 0,02461513 0,02371968 0,02392922 0,02436119 0,02438128 -0,004935103 -0,02805409 -0,02775053 -0,02807167 -0,02986985 0,02498637 0,02583404 0,02564296 0,02524028 0,0253048 0,01628737 -0,01937631 -0,02070118 -0,02050355 0,02286408 0,02046464 0,01975319 0,01928166 0,01883793 0,01368573 -0,0124454 -0,02899065 -0,02896033 -0,0273941 -0,02449279 -0,0214844 -0,02011669 -0,0197119 -0,01971746 -0,01623239 0,02899419 0,02063668 0,01894511 0,01819108 0,01764213 0,01712872 0,01659534 0,01601875 0,01538722 0,0123147 0,007047978 -0,006490465 -0,02920864 -0,02972716 -0,005571368 0,0008694752 0,00399537 0,005414483 0,005966008 0,008902047 0,01085086 0,01233456 0,01361132 0,0148087 0,01364729 0,01244648 0,01113536 0,009682889 0,0081353 0,006720828 0,004236549 0,002879732 0,001645891 0,0005804689 -0,0004113978 -0,00144077 -0,002525756 -0,003634291 -0,004785508 -0,005373226 -0,006060784 -0,006318866 -0,006191866 -0,005803379 -0,005277026 -0,004546603 -0,003679118 -0,002731078 0,0004255614 0,0009495518 0,001091234 0,001121331 0,001113442 0,001092065 0,001615021 0,00226397 0,002899685 0,003563986 0,004247392 0,005195012 0,004876377 0,004099875 0,003257802 0,002434148 0,00104906 0,0002404454 -0,0002594287 -0,0005869438 -0,0008124609 -0,001132613 -0,0009611358 -0,0005908807 -0,000185181 0,0001529985 0,001329848 0,001546582 0,001157059 0,0004902833 -0,0002547367 -0,0009880194 -0,001659088 -0,002235153 -0,002735172 -0,003198624 -0,005144024 -0,006083004 -0,006318443 -0,00610077 -0,005698839 -0,00526319 -0,004877412 -0,00456738 -0,00433509 -0,00416887 -0,004039756 -0,003953354 -0,003945746 -0,004053536 -0,004298587 -0,003993067 -0,003495274 -0,002788033 -0,001837342 3,11548E-05 0,005196976 0,02521832 0,01259894 0,007973528 0,005678899 -0,001171831 -0,02007024 -0,01961453 -0,01044457 -0,005458063 0,008973396 0,006423437 0,007023242 0,007923988 0,008816609 0,00764818 0,006324816 0,004897741 0,003344067 0,001675521 -0,0002204973 -0,001454803 -0,00333166 -0,02955919 -0,01004142 0,004360251 0,003042512 0,001658353 0,0001940336 -0,001405628 7,867466E-06 0,001217017 0,002370372 0,003526776 0,004732938 0,003901121 0,002460652 0,0007827529 -0,002185107 -0,005324004 -0,001432928 -0,001094339 -0,0001997112 0,000774701 0,001724245 0,0006293734 -0,0006679657 -0,002092246 -0,003645905 -0,005296578 -0,006660276 -0,007844937 -0,008920989 -0,009935382 -0,01091698 -0,01187955 -0,01282499 -0,01410606 -0,01522449 -0,01617126 -0,01581074 -0,01562616 -0,01510146 -0,0149341 -0,01413712 -0,01495189 -0,01586159 -0,01704378 -0,01858065 -0,02043786 -0,02226222 -0,02443915 -0,02729462 -0,02994391 -0,01116422 -0,0298031 -0,02620175 -0,02352267 -0,02198136 -0,02088592 -0,02066161 -0,02044553 0,01944729 0,01963682 0,01969271 -0,02548677 -0,02276825 -0,02320075 -0,0240066 -0,02489437 -0,02445213 -0,02391741 -0,02332746 -0,02271768 -0,02207592 -0,0207256 -0,01944271 -0,01813879 -0,01676221 -0,01532813 -0,01444816 -0,01374682 -0,0133872 -0,01325498 -0,01076023 0,02756068 0,01969723 0,01726807 0,01586691 0,01474144 0,01361852 0,01412109 0,01472783 0,01535495 0,016002 0,01675578 -0,01944309 -0,01859259 -0,01844086 -0,01839819 -0,01725332 0,02473392 0,02251619 0,02267719 0,02305569 0,02272676 0,02191792 0,02095735 0,01997843 0,0189583 0,01797747 -0,02160133 -0,02148568 -0,02237896 -0,02344647 -0,02581359 0,01547585 0,01979528 0,01980654 0,01913043 0,01840419 0,01780604 0,01721314 0,01658786 0,01590172 0,01542692 0,0159569 0,01686124 0,01783306 0,01884182 0,01943387 0,02003794 0,02058078 0,02106218 0,02147341 0,02284322 0,02439575 0,02725115 -0,0179977 -0,02168517 -0,02522102 0,01726356 0,01803514 0,02124927 0,0224184 0,02248486 0,02187983 0,02101671 0,02008436 0,01908066 0,0183653 0,007996198 -0,02027044 -0,02185982 -0,02320623 -0,02682732 -0,007652567 -0,001726574 0,01564578 0,02192247 -0,02362644 -0,02458755 -0,02493298 -0,02521648 -0,02550254 -0,024892 -0,02429277 -0,02368025 -0,02306583 -0,02242095 -0,02225829 -0,02208372 -0,02190695 -0,02189771 0,02112032 -0,02118743 -0,02115981 -0,0211687 -0,02117975 -0,02119138 -0,020041 -0,01891462 -0,01774267 -0,01646554 -0,01507445 -0,01344285 -0,01235369 -0,01066059 0,02812387 0,02188354 -0,01993534 -0,02140871 -0,02251528 -0,02351293 -0,02449137 -0,02592788 -0,02800664 0,01608481 0,02017654 0,02029143 0,02086921 0,02137423 0,02187774 0,02238528 0,02292215 0,02327175 0,02284267 0,02209645 0,02124463 0,02029865 0,02135416 0,02711948 -0,009139276 -0,01149509 -0,01136839 -0,01345548 -0,01495433 -0,01618014 -0,01727391 -0,01833895 -0,01876857 -0,0188872 -0,01625246 0,02548896 0,02381337 -0,02037482 -0,02189307 -0,02160959 -0,02100953 -0,02035535 -0,02028753 -0,02994072 0,01327978 0,01431591 0,01359648 -0,01395511 -0,02785588 -0,0270968 -0,02669075 -0,02645565 -0,02475819 -0,02328905 -0,02253759 -0,02213763 -0,02191173 -0,0217794 -0,0217012 -0,02165627 -0,0216328 -0,02162372 -0,02221377 -0,0230882 -0,02415135 -0,02535492 -0,0271651 -0,02456103 0,01968121 0,02331146 0,02386013 0,02355495 0,02351935 -0,02330514 -0,02333192 -0,02334323 -0,02335213 -0,02345186 -0,002895601 0,01848406 0,01905575 0,01870577 0,0190111 0,01962608 0,02011654 0,02060813 0,02113581 0,02227241 0,02271463 0,02291656 0,0230173 0,0230692 0,02307948 0,023113 -0,02314233 -0,02314329 -0,02314912 -0,02315655 -0,02316507 -0,02317459 -0,02318512 -0,02319668 -0,0232093 -0,02322298 -0,02323772 -0,02325352 -0,02327038 -0,02328827 -0,02330721 -0,02332716 -0,0230832 -0,02332537 -0,02328437 -0,02341861 -0,0233785 -0,02347586 -0,02345591 -0,02352662 -0,02354333 -0,02355838 -0,02357082 -0,02358074 -0,02409462 -0,02480705 -0,02539041 -0,02580131 0,02569798 -0,02455343 -0,02621904 -0,02706425 -0,02768527 -0,02822786 -0,02844305 -0,02840505 -0,02824263 -0,02799483 -0,02769012 -0,02692899 -0,0261412 -0,02528603 -0,02433616 -0,02331112 -0,02183727 -0,02013199 -0,01791719 -0,01438741 -0,006928043 -0,01041625 -0,0120302 -0,0128293 -0,01319288 -0,01327798 -0,01525093 -0,01670964 -0,01789857 -0,01896195 -0,0199755 -0,0200139 -0,02005084 -0,02008622 -0,02012077 -0,01994359 -0,02020181 -0,02022713 -0,02024494 -0,02025773 -0,0202665 -0,02062732 -0,01782718 0,02555538 0,02467884 0,02519776 0,02468045 0,02389446 0,02301348 0,02212288 0,02119472 0,02077598 0,02056204 0,02044227 0,02036984 0,02032275 0,02037509 0,02071075 0,02111687 0,02152204 0,02189291 0,02342843 0,02440009 0,02788935 -0,0157008 -0,01728543 -0,01769998 -0,01786042 -0,01793971 -0,01798684 -0,01801981 -0,01918053 -0,02028709 -0,02138365 -0,02248431 -0,02357284 -0,02306158 -0,0225525 -0,02201463 -0,02141927 -0,02074327 -0,02080383 -0,02086605 -0,0209262 -0,02098535 -0,02104531 -0,02119387 -0,02126749 -0,02131151 -0,02134213 -0,02136648 -0,02232611 -0,02325046 -0,02416906 -0,02508567 -0,02596171 -0,02704377 -0,02801416 -0,02897649 -0,02983606 -0,02918258 -0,01509288 0,009682619 0,01321904 0,01563045 0,0176052 0,004141761 -0,02995766 -0,02858032 -0,02772544 -0,02742091 -0,02737067 0,02690592 0,02719281 0,02720504 0,02719484 0,02689149 0,02658321 0,02623239 0,02584661 0,02540159 0,01746184 -0,02609505 -0,02902282 -0,02967655 -0,0298568 -0,02576384 0,01626872 0,02623903 0,02829478 0,028692 -0,02769126 -0,02987872 -0,02987455 -0,02995027 -0,02999135 -0,02998196 -0,02995353 -0,02990818 -0,02984324 -0,0297569 -0,02964823 -0,02951516 -0,0293564 -0,02917031 -0,02895582 -0,02905704 -0,02916672 -0,02928512 -0,02932439 -0,02957023 -0,02968922 -0,02979737 -0,02977503 -0,02984351 -0,02981334 -0,02972702 -0,02946135 -0,02925066 -0,02877636 -0,02843903 -0,02829588 -0,02835856 -0,02831914 -0,01212917 0,01591081 0,01090316 -0,006422334 -0,01047832 0,00988018 -0,004472785 -0,01277939 0,002112956 -0,01463843 -0,001883901 -0,01685799 0,02658973 0,02695093 0,02721208 </t>
  </si>
  <si>
    <t xml:space="preserve">0 -0,001647415 -0,001986404 -0,002531688 -0,003178822 -0,003877138 -0,004603402 -0,005346235 -0,006099589 -0,006859997 -0,007625349 -0,008394293 -0,009165926 -0,009939619 -0,01071493 -0,01149153 -0,01226917 -0,01304767 -0,01382688 -0,01228549 0 0,0009174559 0,0009099818 0,001208378 0,001596063 0,0007863088 -0,0006568052 -0,0005560167 -0,000632291 -0,0008963954 -0,00109755 -0,001298291 -0,001511621 -0,001736812 -0,001971353 -0,0005226234 0,000603006 0,001007376 0,001420543 0,001824758 0,002184021 0,002539336 0,002898974 0,003264709 0,003635197 0,002687567 0,001756352 0,0008418322 0 -0,0002202781 -0,0004500397 -0,0006918873 -0,0009386008 -0,001188066 -0,001436752 0 0,0004230101 0,0008439377 0,001263189 0,001672602 0,002032626 0,002388686 0,002749299 0,003116307 0,00348843 0,003862316 0,004233924 0,004599853 0,004958049 0,005298907 0,004379344 0,003495581 0,002600176 0,001680598 0,0007727533 0,001170812 0,001574052 0,001977396 0,00237567 0,00276279 0,003120316 0,003472733 0,003827062 0,004185009 0,004545301 0,00490137 0,005252928 0,005597916 0,005931463 0,006253408 0,006568579 0,006563509 0,00701018 0,007324112 0,007714144 0,006736462 0,005827848 0,004926036 0,003998077 0,003044706 0,002104835 0,001191134 0,0003569188 -0,001036822 -0,001150734 0,0002242782 0,0006058823 0,0009959955 0,00138844 0,001778917 0,002169772 0,002561502 0,002950582 0,003332064 0,003701195 0,002808419 0,001927686 0,001022912 0 -0,001351178 -0,001505319 -0,001741926 -0,001985944 -0,002229469 -0,002471303 -0,001059793 0,0002186799 0,0006150979 0,001012845 0,001407813 0,00179956 0,002187895 0,002572659 0,002953704 0,00333089 0,002383045 0,001453007 0,0005256876 -0,0005965291 -0,0008398785 -0,001098871 -0,001368569 -0,001640868 -0,001911818 -0,002175286 -0,002452352 -0,002732855 -0,00301346 -0,003292975 -0,003570747 -0,002313745 -0,001375896 0,001000402 0,001255325 0,001561799 0,001892068 0,002237329 0,002601407 0,002980196 0,003369014 0,003752611 0,004128249 0,004494883 0,004853102 0,00520294 0,004279318 0,00339657 0,0025443 0,001738837 0,001097951 -0,001417688 -0,001231261 -0,001123892 -0,001145304 -0,001350463 0 0,0004914941 0,0009100462 0,001328526 0,001737316 0,0008563027 0 -0,0005577759 -0,0004776767 -0,0006816406 -0,000969509 -0,001265674 -0,00156209 -0,001856993 -0,002149696 -0,002439936 -0,002727618 -0,003012712 -0,003295239 -0,003576008 -0,002264829 -0,0009597488 0,0003339995 0,0006785234 0,001087105 0,0002323084 -0,001132858 -0,001256361 -0,001394993 -0,001634826 -0,001912154 -0,0021972 -0,002483314 -0,002768612 -0,003052305 -0,001743582 -0,0004499175 0,0007282089 0,001092067 0,001485427 0,0005417968 -0,0005831466 -0,0007965694 -0,001077673 -0,001363801 -0,001656835 -0,00195029 -0,002242316 -0,002532254 -0,002819733 -0,001501186 0 0,000826977 0,001197657 0,001603285 0,0007215666 -0,0005510105 -0,000639398 -0,0006531581 -0,0008809149 -0,001101004 -0,001332793 -0,001571754 -0,001814544 -0,00205655 -0,002299165 -0,002540312 -0,002779534 -0,003016689 -0,003251718 -0,003484584 -0,003715263 -0,00394373 -0,004169966 -0,004393953 -0,004609063 -0,00481487 -0,005010756 -0,005197172 -0,005375766 -0,005583321 -0,00578666 -0,005979734 -0,006166865 -0,006347955 -0,004968947 -0,003559289 -0,002128534 -0,0006876814 0,0005336129 -0,0006251074 -0,0007560406 -0,0009696025 -0,00125218 -0,001545249 0 0,0007898826 0,001178938 0,001589386 0,001999464 0,001117452 0 -0,00128491 -0,001429962 -0,001494339 -0,001680478 -0,001880839 -0,002089873 -0,002307856 -0,002538608 -0,002738326 -0,002931348 -0,003141687 -0,00335805 -0,003572237 -0,002224803 -0,0008484691 0,0003839057 0,0007550824 0,001151271 0,0002135153 -0,001076128 -0,001281091 -0,001546999 -0,001818655 -0,0006643088 0,0007932046 0,001138369 0,001502607 0,001873373 0,002201762 0,002541214 0,002890252 0,003245726 0,003601739 0,00267482 0,001796938 0,000970586 0 -0,0008134225 0,001009802 0,001412039 0,001828993 0,002245733 0,002658073 0,001786297 0,001011095 -0,001028429 -0,001060178 -0,0008827704 -0,0007760693 -0,0007961114 -0,001028389 -0,001309816 -0,001598981 -0,0002689788 0,0007508183 0,001120934 0,001512476 0,001902431 0,0009564401 0 -0,0013045 -0,001465248 -0,001708881 -0,0003333091 0,0007009971 0,001073279 0,001465177 0,001855506 0,0009099602 0 -0,0002652364 -0,0005597331 -0,0008599605 0,0003450889 0,0007492536 0,001165622 0,001580342 0,001991785 0,001112751 0 -0,001308517 -0,00145229 -0,001514447 -0,001588855 -0,001741383 -0,001980257 -0,002251311 -0,002530318 -0,001197054 0,0001450769 0,0005169617 0,0009324315 0,001349869 0,001764167 0,002174546 0,002580819 0,002982907 0,003380741 0,002489218 0,001650093 0,0009257427 -0,001158 -0,001204898 0,0009410574 0,001288253 0,001680579 0,002087953 0,002497723 0,002869135 0,003232132 0,003592781 0,003954561 0,004317502 0,004677052 0,005030783 0,005380118 0,00571784 0,00604397 0,006363293 0,006368908 0,006829679 0,007161909 0,007301255 0,007710079 0,007901966 0,008282542 0,008429029 0,008788523 0,007877343 0,006964858 0,006060735 0,005158376 0,004222638 0,003283961 0,002345873 0,001409559 0,0004784596 -0,000668087 -0,0009106339 -0,001161521 -0,001411803 -0,001660383 -0,001907052 -0,002152825 -0,0024032 -0,002654367 -0,002900839 -0,003138433 -0,00337081 -0,003577496 -0,003774142 -0,003970079 -0,004165155 -0,004370753 -0,004587273 -0,004804467 -0,005020765 -0,005235386 -0,005442723 -0,005637468 -0,005818437 -0,005987336 -0,006149972 -0,006345752 -0,006533409 -0,006698726 -0,006846162 -0,006977816 -0,007096339 -0,007205239 -0,007309964 -0,007409554 -0,007509429 -0,007644838 -0,007817703 -0,007982435 -0,00812502 -0,008248208 -0,008353801 -0,008447978 -0,008532819 -0,00861109 -0,008694737 -0,008776607 -0,008867365 -0,008968246 -0,009077099 -0,009193245 -0,007832821 -0,006494496 -0,005147874 -0,003784407 -0,002418157 -0,001095846 0,0003151665 0,000639759 0,00104563 0,001462202 0,0005673859 -0,0006069972 -0,0007592443 -0,0008380793 -0,00106551 0,0002043418 0,0005828576 0,0009735936 0,001366518 0,001757339 0,002148459 0,002540501 0,00292993 0,003311803 0,00368134 0,002769157 0,001862859 0,0009282749 0 -0,0002825941 0,0007669748 0,001173805 0,00158441 0,001990091 0,002384742 0,002744164 0,003098391 0,003455153 0,003816392 0,004180867 0,003235607 0,002305365 0,001382924 0,0004917754 -0,0006121141 0,0005916923 0,0009711728 0,001357839 0,001746801 0,002133574 0,002520474 0,002907366 0,003290957 0,003666325 0,004029098 0,004395041 0,004755964 0,005108457 0,005452607 0,005789544 0,006119511 0,006442693 0,006451896 0,006910503 0,007244384 0,007400907 0,007820128 0,00807246 0,008473565 0,008670969 0,007774322 0,007007822 0,006027956 0,005115169 0,004200396 0,003312817 0,002443526 0,001609894 0,0008989621 -0,001184232 0,0009065075 0,001181404 0,001540698 0,001919368 0,002300072 0,001348939 0,0004193054 -0,0007561283 -0,0009984226 -0,001248779 0 0,0005418676 0,0009616091 0,001378571 0,001785267 0,002155206 0,002516989 0,002884653 0,003255445 0,003623555 0,003987595 0,00434951 0,004705747 0,005055368 0,005393217 0,004467868 0,003581749 0,002686058 0,001767031 0,0008545137 0 -0,000395797 -0,0006766816 -0,0009654478 -0,001252988 -0,00147626 -0,001681573 -0,001894616 -0,002116317 -0,002345128 -0,0009238429 0,000310189 0,0007055266 0,001102555 0,001496795 0,0005523738 -0,0005647853 -0,0007790626 -0,001060537 -0,001347151 -0,001560605 -0,001784905 -0,002017236 -0,002254325 -0,00249086 -0,001047931 0,0002594316 0,0006656041 0,001086012 0,00149879 0,0005881808 -0,0005314068 -0,0007382196 -0,0009881842 -0,001239305 -0,00149274 -0,001754734 -0,002018911 -0,002280497 -0,002533891 -0,002767567 -0,0029816 -0,00320125 -0,003424365 -0,003646062 -0,003856675 -0,004064688 -0,004269198 -0,004467264 -0,004658044 -0,003272597 -0,001923261 -0,0005736874 0,0005526781 0,0009360721 0 -0,00133188 -0,001458492 -0,00161912 -0,00186349 -0,002076665 -0,002294153 -0,002520435 -0,002751644 -0,002982093 -0,00154365 0 0,0008702407 0,001268706 0,00167275 0,0007841123 -0,0004775565 -0,0005691824 -0,0005492942 -0,0007741506 0,0004072833 0,0008188445 0,001235408 0,00164967 0,002060512 0,002432644 0,002794416 0,003158641 0,003525319 0,003889278 0,002940139 0,002008395 0,001078769 0,0001523578 -0,001153317 0,0001806284 0,0005799338 0,0009783193 0,001373684 0,001765774 0,002156389 0,002547894 0,002936815 0,003318189 0,003687321 0,002774792 0,001868714 0,0009342055 0 -0,0002733575 0,0007705718 0,001175413 0,001585553 0,001991001 0,002385519 0,001477744 0,0005586492 -0,0006122898 -0,0008132963 -0,001063422 -0,001319793 -0,00158534 -0,001853166 -0,002118998 -0,002376936 -0,002610416 -0,002823921 -0,00304519 -0,003270132 -0,003493821 -0,002064277 -0,0006877083 0,0005983562 0,0009975352 0,001415923 0,001777983 0,002135575 0,002498028 0,002867231 0,003242 0,002298654 0,001377758 0,0004847207 -0,0006441091 -0,0007736226 0,000412124 0,0007858846 0,001174434 0,001565564 0,001954464 0,001008057 0 -0,001230192 -0,001392159 -0,001639231 0 0,0008794177 0,001230027 0,001596631 0,001968697 0,002310448 0,002667669 0,003040677 0,003414392 0,003785617 0,004153285 0,00451694 0,004876336 0,005231308 0,005586684 0,00464873 0,003725583 0,002801657 0,001889755 0,00100177 0 -0,001225427 -0,001378481 -0,001619882 -0,00186625 -0,0004533842 0,0006215959 0,001014931 0,001409562 0,001801246 0,0008563049 0 -0,0003382463 -0,0006312699 -0,0009293949 -0,001134057 -0,001336916 -0,001551062 -0,001775971 -0,002009713 -0,002243993 -0,002485794 -0,002725347 -0,002962892 -0,00319837 -0,001790443 -0,0004021581 0,0006540115 0,001046763 0,001441079 0,00183248 0,002220501 0,00260495 0,002985674 0,003362529 0,00373538 0,004104101 0,004468574 0,004828683 0,005184325 0,005539685 0,005891731 0,006239439 0,006321139 0,006786305 0,007229991 0,007631161 0,007512551 0,007979918 0,008503633 0,007558378 0,006645418 0,005742637 0,00483974 0,003925788 0,003003411 0,002076746 0,001163545 0,0002714342 -0,0009331178 0,0003883009 0,0008221774 0,001252574 0,001680855 0,002104348 0,00250767 0,002884097 0,003254102 0,003622785 0,003987707 0,004347533 0,004704147 0,005057284 0,005400424 0,005730574 0,004772889 0,003872246 0,002991422 0,002139446 0,001342722 0,001757866 0,00216317 0,002567211 0,002967252 0,003360558 0,003721084 0,004076494 0,004430059 0,004783773 0,005137857 0,00549244 0,005844926 0,0061932 0,006536995 0,006611564 0,005849858 0,00497956 0,004072088 0,003146687 0,002218799 0,001290534 0,0003812867 -0,0007971337 -0,0009690558 -0,001233862 -0,001448773 -0,001673526 -0,001906994 -0,002145337 -0,002383195 -0,002622573 -0,002860764 -0,003097096 -0,00333136 -0,003563478 -0,003788927 -0,004009515 -0,004223744 -0,004429993 -0,004627033 -0,003290137 -0,001939072 -0,0005603949 0,0005854102 0,0009686258 0,001363076 0,001755063 0,002143751 0,002528915 0,002910389 0,003287976 0,003663435 0,004033774 0,004394672 0,004746045 0,005081369 0,005415598 0,005753962 0,006096292 0,006439295 0,005490134 0,004575932 0,003654061 0,002727533 0,001799148 0,002208614 0,002594989 0,002976122 0,003353179 0,003726172 0,004094165 0,004458139 0,00481676 0,005167221 0,005503693 0,004553677 0,003660506 0,002784308 0,001941767 0,001175625 0 -0,00172007 -0,001814232 -0,001997553 -0,002205299 -0,000956567 0,0006667043 0,0009744623 0,001361766 0,00175265 0,0008038384 0 -0,0004313474 -0,0006859343 -0,0009398688 -0,001198747 -0,001466742 -0,001737007 -0,00200556 -0,00226638 -0,001002599 0,0005649216 0,000873909 0,001224932 0,001592442 0,0007746862 -0,0008111626 -0,0008567602 -0,001084519 -0,001333166 0 0,0004898648 0,000910581 0,001328568 0,001736573 0,00214513 0,002550836 0,002952761 0,003350617 0,00373996 0,004118131 0,004486227 0,004845306 0,005195628 0,005537787 0,005873526 0,006210877 0,006546984 0,006609003 0,00706552 0,007470904 0,007874002 0,007793228 0,008250609 0,008722373 0,009107282 0,009113248 0,009514449 0,009757313 0,01009928 0,009136866 0,008225466 0,007421278 0,001969474 -0,001124089 0 0 0 0 0 0 0 0 0 0 -0,001252981 -0,001355522 -0,001557858 </t>
  </si>
  <si>
    <t xml:space="preserve">0 -0,008217068 -0,006826841 -0,00537381 -0,004303382 -0,003558395 -0,003033805 -0,002655867 -0,00237827 -0,002171933 -0,002018099 -0,001904283 -0,001821913 -0,001764934 -0,001728962 -0,001710752 -0,00170785 -0,001718372 -0,001740843 -0,001505731 -0,001059344 0,001205006 -0,002854525 -0,002886782 -0,00277158 -0,002782321 -0,00349066 0,005244524 0,008057635 0,005180392 0,003936239 0,003117067 0,004961493 0,006388933 0,007651892 0,008850805 0,01005766 0,01130724 0,01259584 0,01392978 0,01531616 0,01670131 0,01786373 0,01887833 0,01979007 0,02129199 0,02167077 0,02209624 0,02220825 0,02213592 0,02182339 0,02134247 0,02134768 0,02292933 -0,005717031 -0,0206983 -0,02294477 -0,0231824 -0,02310486 -0,02291735 -0,02266991 -0,02237298 -0,022032 -0,02165059 -0,021231 -0,02077419 -0,02028868 -0,02297217 -0,02710924 0,0006016122 0,01230962 0,01339487 0,01527638 0,01666427 0,01791459 0,01913824 0,02036882 0,02270356 0,02594241 0,02989052 0,001476705 0,0004702072 0,02944552 0,02409777 0,02176362 0,02054893 0,0196192 0,01981111 0,01140727 -0,02248061 -0,02286459 -0,02369252 -0,02848464 0,01945049 0,02039226 0,02007369 0,01949017 0,0203971 0,02135504 0,02232621 0,02331729 0,02430509 0,02582266 0,02758923 0,02962999 0,0237184 -0,007419026 0,02719954 0,02914099 0,02674718 0,02545438 0,02458207 0,02460347 0,02756889 -0,01784278 -0,01908625 -0,01857118 -0,01917605 -0,0201213 -0,02112528 -0,02205729 -0,0229501 -0,02359082 0,009386254 0,02042112 0,01974361 0,0185298 0,01776293 0,01713306 0,01654331 0,01593805 0,01529124 0,01218088 0,006803429 -0,007297365 -0,02952337 -0,02987771 0,0007233676 0,01179456 0,01525709 0,01705575 0,01835263 0,01708855 0,01585897 0,01455622 0,01313893 0,01160516 0,009945123 0,008846674 0,007806407 0,0012991 -0,01789825 0,01414342 0,01532027 0,01552685 0,01558333 0,01559556 0,01561628 0,01662458 -0,01556087 -0,01557807 -0,01559436 -0,01555339 0,01563247 0,01561546 0,01560173 0,01558744 0,01564245 0,02082542 -0,009071039 -0,01004496 -0,009643065 -0,01004477 -0,01080501 -0,01140865 -0,01202396 -0,01270236 -0,01341137 -0,014102 -0,01474643 -0,01538905 -0,01602054 -0,01897985 -0,02340769 0,01245386 0,01362578 0,01326463 0,01318239 -0,01307503 -0,01309463 -0,01309963 -0,01310506 -0,01369682 -0,01431237 -0,01491471 -0,01554298 -0,0162051 -0,01663436 -0,01611967 -0,01520822 -0,01417716 -0,01304577 -0,01238973 -0,01125166 0,01555975 0,01628042 0,01760197 0,0252962 -0,009408828 -0,01275926 -0,01347014 -0,01348935 -0,01310928 -0,01253959 -0,01192552 -0,01126745 -0,01057552 -0,006590042 0,009557717 0,01471672 0,01381494 0,0141604 0,0142641 0,0142956 0,01429914 0,01428942 0,01427207 0,01498308 0,01578768 0,01572261 -0,02161037 -0,0191434 0,01880563 0,02060363 0,02143414 0,02199188 0,02245297 0,02288816 0,02332595 0,02377369 0,02422199 0,02466866 0,02511261 0,0255509 0,02598139 0,0264013 0,02680842 0,02762942 0,02836734 0,02910628 0,02979537 0,02974803 0,02473985 -0,0009673538 -0,009018069 -0,01897448 -0,02423026 -0,02549827 -0,02591198 -0,0260845 -0,02616581 -0,02620681 -0,02513293 0,0296832 0,02864951 0,02876925 0,02911154 0,02930208 0,02944318 0,02956431 0,02967362 0,02977132 0,02985337 0,0299176 0,02996205 0,02998451 0,02998287 0,02998669 0,02998421 0,02997228 0,02975813 0,02960432 0,02970839 </t>
  </si>
  <si>
    <t xml:space="preserve">0 -0,001647416 -0,001986404 -0,002531688 -0,003178822 -0,003877138 -0,004603402 -0,005346235 -0,006099589 -0,006859997 -0,007625349 -0,008394293 -0,009165926 -0,009939619 -0,01071493 -0,01149153 -0,01226917 -0,01304767 -0,01382688 -0,01228887 -0,002217219 0,001018655 -0,0007044424 -0,0006757952 -0,0009397431 -0,001254202 -0,001562151 0 0,0008009969 0,001186589 0,001595597 0,002005085 0,002367055 0,002723147 0,003082431 0,003446976 0,003815555 0,004185001 0,004551571 0,004914509 0,005266988 0,005600833 0,005929329 0,006252815 0,006571182 0,006570513 0,007016812 0,006161092 0,005314642 0,004442445 0,00354223 0,002613207 0,001679248 0,0007583786 -0,0002628283 -0,0003918248 -0,0006730095 -0,0009721806 -0,001272239 -0,001571003 -0,001867643 -0,002161756 -0,00245316 -0,002741795 -0,003027678 -0,00331086 -0,003591645 -0,002305004 -0,0009847785 0,0004276728 0,0007422804 0,001136411 0,001533243 0,001933391 0,002332099 0,002724471 0,00310508 0,002196316 0,00134192 0,0006188483 -0,001123632 -0,001262045 0,0004908807 0,0008063245 0,001185586 0,001573796 0,001961198 0,001015703 0 -0,001206118 -0,001370024 -0,001615711 -0,0002411858 0,0007597769 0,001132326 0,001523698 0,00191344 0,002302797 0,002692626 0,003079558 0,003458658 0,00382535 0,002909963 0,002040905 0,001218373 0 -0,001427768 0,0006075976 0,000798238 0,001155818 0,00154002 0,001926022 0,000979341 0 -0,001279779 -0,001438821 -0,00168407 -0,001890783 -0,002108802 -0,002336458 -0,002569516 -0,002802102 -0,001361711 0 0,0004620044 0,0008881506 0,001305692 0,001721897 0,002134085 0,002541741 0,002944801 0,003343354 0,00245189 0,001613145 0,0008948817 -0,001164527 -0,001223187 0,0006979452 0,001007924 0,001370481 0,001748129 0,002133798 0,002517107 0,002899274 0,003278429 0,003650341 0,004010629 0,00309441 0,002189613 0,001255042 0,0003210881 -0,000936763 0,0003307438 0,0007287022 0,001125941 0,001520114 0,001910952 0,0009622283 0 -0,001328742 -0,001566684 -0,001812653 -0,0003995968 0,0006572954 0,001050368 0,001444729 0,001836126 0,0008910298 0 -0,0002879511 -0,0005821072 -0,0008813844 -0,001085449 -0,001288448 -0,00150295 -0,001728454 -0,00196299 -0,002203267 -0,002446052 -0,002688376 -0,002924898 -0,003151981 -0,001805509 -0,0004502425 0,0006273158 0,001007819 0,001402202 0,0004544471 -0,0007058248 -0,0009490472 -0,001199881 -0,001449951 -0,00170171 -0,001960394 -0,002220915 -0,002477977 -0,002726531 -0,002960113 -0,003174167 -0,003391391 -0,003611957 -0,003830964 -0,002405864 -0,0009701359 0,0003150967 0,0007264447 0,001147157 0,0002641706 -0,00101958 -0,001202354 -0,001432048 -0,001677198 -0,001928927 -0,002182867 -0,00243636 -0,002684738 -0,0029236 -0,001591021 0 0,0007849007 0,001163525 0,00155649 0,001946872 0,002333841 0,002717201 0,003096798 0,003472489 0,002528492 0,001602101 0,0006975639 -0,0002985451 -0,0004364291 0,0006590627 0,00107035 0,001487001 0,001901286 0,002311296 0,00271679 0,003117811 0,003513125 0,003897941 0,004271897 0,004635993 0,004991413 0,005338258 0,005677603 0,006010169 0,00506936 0,004174169 0,003297454 0,002451545 0,001661543 0,001008965 -0,001313454 -0,00117174 -0,001150899 -0,001327662 -0,001568755 -0,001814863 -0,002060027 -0,002303386 -0,002544739 -0,001106604 0,000239036 0,000640175 0,001062376 0,001477172 0,00189063 0,002300341 0,002705719 0,003106734 0,003502299 0,003887467 0,00426171 0,004626068 0,004981746 0,005328828 0,005667899 0,006007446 0,006346067 0,006412735 0,006872207 0,00598249 </t>
  </si>
  <si>
    <t xml:space="preserve">0 -0,008216314 -0,006826214 -0,005373317 -0,004302989 -0,003558073 -0,003033535 -0,002655635 -0,002378069 -0,002171756 -0,002017942 -0,001904144 -0,001821789 -0,001764824 -0,001728864 -0,001710665 -0,001707774 -0,001718306 -0,001740787 -0,001566212 -0,006736222 -0,01105474 -0,01366316 -0,01429839 -0,01277386 -0,011043 -0,009843522 -0,008696355 -0,007508389 -0,006588352 0,0001293336 0,009343063 0,01128311 0,01308179 0,01173697 0,01048166 0,00927904 0,008091977 0,006842738 0,005489489 0,004035302 0,002484931 0,000821199 -0,0009137716 -0,002415688 -0,003767137 -0,005019886 -0,006207608 -0,008037408 -0,009152677 -0,009576571 -0,009791725 -0,009749315 -0,009434903 -0,009921329 -0,02365286 -0,01424001 -0,008439877 -0,005886401 -0,0050279 -0,004356899 -0,003746653 -0,003140312 -0,002521737 -0,00241682 -0,001471557 -0,0004019013 0,0005793147 0,001457963 0,002850695 0,003128847 0,002837798 0,00235461 0,00184606 9,989936E-05 -0,002039993 -0,006315304 -0,01078283 -0,003368651 0,01503707 0,002833663 0,000738915 0,0006252888 0,0008467482 -0,02156474 -0,005463577 -0,005286957 -0,006070914 -0,006954542 -0,008889796 -0,0104648 -0,01193599 -0,01341521 -0,01491769 -0,01401852 -0,01316518 -0,01230911 -0,01139631 -0,01039204 -0,01170279 -0,01298257 -0,01429195 -0,01668256 -0,01830023 -0,01920663 -0,01976831 -0,01999677 -0,01990004 -0,01952867 -0,01645121 -0,01422587 -0,01233948 -0,01057222 -0,008836122 -0,007404228 -0,006176648 -0,005077445 -0,004051151 -0,003062405 -0,002092945 -0,001137141 0,0005610251 0,001368858 0,002384698 0,004118213 0,005875694 0,007712546 0,009884185 0,01277373 0,01745205 0,02520739 0,02945488 0,02880546 0,02707771 0,01842752 0,0116233 0,008275537 0,006416398 0,00503652 0,00583163 0,006924705 0,008187086 0,009587058 0,01107527 0,01340276 0,01632899 0,0206157 0,02821275 0,01980453 0,02620135 0,01891138 0,01524686 0,01327658 0,01188359 0,01136842 0,01598328 0,001975131 -0,002882862 -0,002562026 0,02922208 0,02378866 0,02125288 0,02005894 0,01940281 0,02370653 0,01166006 -0,0007818943 -0,004212577 -0,005065226 0,02534537 0,01060667 0,01026764 0,01097449 0,01178659 0,01207064 0,01218787 0,01223725 0,01225382 0,01225216 0,01299545 0,01388479 0,01403167 -0,02173593 -0,01751688 -0,01948135 -0,01937218 -0,01908214 -0,01875716 -0,01840616 -0,0180263 -0,01761036 -0,01715616 -0,01666373 -0,01613367 -0,01892918 -0,02417584 0,007648302 0,01379802 0,01568459 0,01657387 0,01719889 0,01775056 0,01829248 0,01884904 0,02040017 0,02178882 0,02540737 -0,003497862 -0,01101742 0,01281412 0,01063908 0,008986799 0,007445132 0,005843278 0,002525901 -0,01192375 -0,01893779 -0,01352032 -0,01248787 -0,01625801 0,01193997 0,01197818 0,01198132 0,01197072 0,01336212 0,01465883 0,01593287 0,01723359 0,01854911 0,01958491 0,02044922 0,02120559 0,02189558 0,02254392 0,02169009 0,02090449 0,02074564 0,01964631 0,01905821 0,01897423 0,0189715 0,01896427 0,01895964 0,01895929 0,01953882 0,01948706 -0,02694701 -0,02407418 -0,02426196 -0,0233938 -0,0229295 -0,0226784 -0,02245009 -0,02209028 -0,02833799 0,01914452 0,02132583 0,02296385 0,02437147 0,02664679 0,02937617 -0,01562781 -0,01487653 -0,01756271 0,02977424 0,02573375 0,02478052 0,02409112 0,02346206 0,02338412 -0,02252535 -0,02289433 -0,02296488 -0,02298505 0,01957904 0,02017743 0,01944804 0,01838698 0,01714436 0,01844068 0,01949322 0,02042728 0,0213029 0,02217 0,0230481 0,02392677 0,02480012 0,02566495 0,02648325 0,02712771 0,02765628 0,02810143 0,02867826 0,02900056 0,02927235 0,02952197 0,02962156 0,01275671 0,005312544 0,01113476 </t>
  </si>
  <si>
    <t xml:space="preserve">0 -0,001647416 -0,001986404 -0,002531688 -0,003178822 -0,003877138 -0,004603402 -0,005346235 -0,006099589 -0,006859997 -0,007625349 -0,008394293 -0,009165926 -0,009939619 -0,01071493 -0,01149153 -0,01226917 -0,01304767 -0,01382688 -0,01197922 -0,002495572 -0,001914141 -0,001846567 -0,00203847 -0,002192317 -0,002394584 -0,002629465 -0,002863819 -0,003094168 -0,001659181 -0,0002499699 0,0008037327 0,00120207 0,001607422 0,001967682 0,002324234 0,002685304 0,003052603 0,003425318 0,003799982 0,004172486 0,004539137 0,004898176 0,005240349 0,005576454 0,005907651 0,006233076 0,00655297 0,006554142 0,005805376 0,004952205 0,004052466 0,003116641 0,002159422 0,001230385 0,0004197892 -0,001074394 -0,001181709 -0,001412992 -0,001696605 -0,001986877 -0,002277425 -0,002566843 -0,002854245 -0,003091707 -0,003293028 -0,00348799 -0,00368398 -0,003881246 -0,004099603 -0,004319517 -0,004532252 -0,004734983 -0,004927595 -0,003544124 -0,002188522 -0,0008360934 0,0003882984 0,0007679572 -0,0002375001 -0,0003830064 -0,0006700009 -0,0009706707 -0,001271279 0 0,0004500328 0,0008419653 0,001236334 0,001628573 0,002019758 0,002412763 0,002803586 0,003187158 0,003558649 0,003910413 0,004257158 0,004605134 0,004955424 0,005308995 0,005659071 0,006003649 0,00633799 0,006363691 0,006819903 0,005937361 0,005052469 0,004153162 0,003220773 0,002265573 0,00265619 0,003033249 0,003407988 0,003776075 0,004133751 0,004495022 0,004852916 0,005202748 0,00554445 0,005879364 0,006207191 0,006528621 0,006532939 0,006988114 0,007321076 0,006384907 0,005482265 0,004592631 0,003711418 0,002849636 0,002032622 0,001343505 0 -0,001385377 -0,001134657 0,0009081993 0,001225802 0,00159112 0,001972125 0,0023537 0,002737646 0,003121508 0,003501787 0,003873502 0,00423238 0,003314795 0,002437699 0,001597597 0,0008673016 -0,00111376 0,0008899996 0,001180091 0,001543598 0,001923511 0,0023047 0,001355442 0,0004510705 -0,0007365562 -0,0008971592 -0,001165837 0,0003236135 0,0006327396 0,0009900752 0,00135908 0,001733106 0,0008214998 -0,0005009531 -0,0006744413 -0,000965376 -0,00126542 0 0,0004577875 0,0008493323 0,001243606 0,001635747 0,002025285 0,002411494 0,002794094 0,00317291 0,003547794 0,002603903 0,001676972 0,0007708363 0 -0,0003268962 -0,0005971532 -0,0008956538 -0,001196364 -0,001495853 -0,001793329 -0,002088365 -0,00238072 -0,002670291 -0,002957067 -0,003241096 -0,001932164 -0,0006121196 0,000545324 0,0009078429 0,001315293 0,001727703 0,002137632 0,002543882 0,00294612 0,003344189 0,002451161 0,001543566 0,0006291742 -0,0006065359 -0,0007810276 0,0004381128 0,0008453443 0,001259644 0,001670555 0,00207114 0,001188132 0,0003431475 -0,001030079 -0,001206902 -0,00145201 0 0,0008960075 0,001287106 0,00167952 0,002068875 0,002456074 0,002843365 0,00322747 0,003603499 0,003967118 0,00433424 0,004696576 0,005050533 0,00539606 0,005734101 0,006056924 0,006385181 0,00644762 0,006903964 0,007324956 0,006377378 0,005479019 0,004571652 0,003650783 0,002724526 0,001797537 0,0008755908 0 -0,0002374698 -0,0005320523 -0,0007251279 -0,0009282739 -0,001144297 -0,0013738 -0,001614497 0 0,0008292866 0,001230204 0,001640997 0,002043416 0,001136736 0,0003333986 -0,001101895 -0,001262743 -0,0013756 0 0,0004891079 0,0008797799 0,001273108 0,001664608 0,0007159264 -0,0003158327 -0,0005617517 -0,0008154031 -0,001068386 0,0002536541 0,0006589137 0,001076698 0,001491413 0,00189582 0,002255965 0,002611568 0,002971032 0,003336294 0,003706072 0,004077077 0,004445415 0,004809417 0,005163934 0,005500132 0,005830648 0,006156202 0,00647649 0,006480488 0,006937584 0,007269952 0,007404432 0,007811786 0,002585606 -0,001967864 0 </t>
  </si>
  <si>
    <t xml:space="preserve">0 -0,01396664 -0,0115881 -0,009099653 -0,007257499 -0,005963682 -0,005039223 -0,004358559 -0,003842864 -0,003442641 -0,003125975 -0,002871623 -0,002665002 -0,002495816 -0,00235661 -0,002241865 -0,002147417 -0,002070063 -0,002007307 -0,002016229 0,0002289943 0,008241112 0,01641112 0,01858607 0,02380629 -0,005075108 -0,01440127 -0,0162262 -0,01659409 -0,01668556 -0,01605058 -0,01539193 -0,01472208 -0,01403891 -0,01320889 0,008684956 0,01099804 0,01123126 0,01129011 0,01285425 0,01420362 0,01549609 0,0168029 0,01813698 0,02055999 0,02388052 0,02938892 0,01130286 0,009182184 0,02941389 0,02741113 0,02615196 0,02554363 0,02533016 0,02534751 0,02545862 0,02564985 0,02591886 0,02623739 0,02736043 0,02860508 0,0298197 0,02833651 0,008854368 0,02956331 0,02940057 0,02788838 0,0267615 0,02591557 0,02623425 0,02672302 0,02727733 0,02785257 0,02840575 0,02838943 0,02830699 0,02815575 0,02794327 0,02766751 0,02692792 0,02524648 0,02460391 0,02279545 0,02209731 0,02194162 0,02272516 0,02282529 0,02351932 0,02403865 0,02401854 0,02389793 0,02386806 0,02385237 0,02383324 0,02295112 0,02200513 0,02095186 0,01976826 0,01850137 0,01748285 0,0166954 0,01632531 0,01645242 0,01707906 0,01813471 -0,02189833 -0,02089295 -0,02061017 -0,02051304 0,01334601 0,0170853 0,01653107 0,01542721 0,01409497 0,01053396 -0,0263217 -0,02909678 -0,02529728 -0,02271152 0,01800493 0,01899154 0,01918019 0,01923561 0,01925332 0,01949187 0,009314181 -0,02394687 -0,02362246 -0,02424284 -0,02969748 0,02004592 0,0209186 0,02060904 0,02004275 0,01997093 0,02088129 -0,01943844 -0,01947823 -0,01950024 -0,01384563 0,02191049 0,02282989 0,02379391 0,02473865 0,02656712 0,02912595 -0,01523292 -0,01959083 -0,02026335 -0,02509836 0,01830276 0,01684478 0,01554539 0,01416017 0,01148616 -0,002722733 -0,02040689 -0,01915213 -0,019391 -0,02738801 0,01729793 0,01586106 0,01444651 0,0129749 0,01431144 0,01542959 0,01645963 0,01745483 0,01846129 0,01904233 0,01963119 0,01976454 0,0144338 -0,02340079 0,009704871 0,02009227 0,02027234 0,01977919 0,01920342 0,01999507 -0,02864457 -0,02497842 -0,0242609 -0,02445736 0,004434609 0,009470138 0,01095882 0,01156757 0,01189173 0,01479917 0,01652437 0,01730073 0,01769571 0,01791538 0,01730563 0,01636068 0,0154561 0,008610283 -0,01547619 -0,0168309 -0,01389323 -0,01206247 -0,01163564 -0,01175079 0,0007423263 0,02979918 0,02957685 0,02862371 0,02794012 0,02989699 0,004899289 -0,00305776 -0,00833647 -0,01117549 0,008680642 0,02333923 0,0184454 0,01639818 0,01534495 0,01204087 -0,01574225 -0,02468305 -0,02159721 -0,02102591 -0,02117183 0,02078284 0,02081711 0,02082437 0,02082298 0,02192767 0,02291664 0,02385362 0,02477588 0,02567198 0,02561727 0,02544582 0,02516045 0,02478874 0,02433188 0,02401093 0,02377934 0,02314393 0,0230721 0,02305531 0,02303167 0,02302497 0,023019 0,02301113 0,02300201 0,02390451 0,02474631 0,02555862 0,02635091 0,02710731 0,02767634 0,02812704 0,02849967 0,02881697 0,02909016 0,02932411 0,02947354 0,02955735 0,02985492 0,02986929 0,029979 0,02994897 0,02996427 0,02989177 0,0298041 0,02954468 0,02921494 0,02877792 0,02822145 0,02748081 0,02702388 0,02643065 0,02504302 0,01908387 -0,01744325 -0,02324933 -0,02644237 -0,02808456 -0,02897085 -0,02948143 -0,02970628 -0,02981827 -0,02988086 -0,02991555 -0,02993657 -0,0299971 -0,02999459 -0,02999679 -0,02997749 -0,02991557 -0,02997861 -0,02971453 0,01078305 0,02416472 0,02607493 0,006866798 -0,02979769 -0,02929306 -0,02927418 -0,02943202 -0,02768254 0,02998713 0,0299968 0,02997315 0,02987427 0,02941287 0,00492325 -0,02969575 -0,02982761 -0,02977882 -0,02876427 0,02998625 0,02998972 0,02991366 0,02974675 0,02906659 0,01433769 -0,02872206 -0,02976775 -0,02985834 -0,02982583 0,02948061 0,02910483 0,02869834 0,02819815 0,02784172 0,02752223 0,02719761 0,02685033 0,02647884 0,02715475 0,027667 0,02808865 0,02846212 0,02880609 0,02903569 0,02933338 0,02962684 0,02986915 0,02999466 0,02999556 0,02997852 0,02993334 0,02985652 0,02974781 0,02981315 0,02990915 0,02998913 -0,02986324 -0,02988894 0,02792306 0,02858573 0,02867752 0,02868636 0,02866518 0,02860108 0,02842666 0,02809132 0,02759859 0,02695018 0,02616649 0,02549679 0,02412879 0,002848849 -0,02988721 0,0179053 0,02647056 0,02680493 0,02641281 0,02575902 0,02366954 -0,009120486 -0,02973216 -0,02881932 -0,02862131 -0,02714772 0,02938717 0,02966608 0,0298489 0,02996317 0,02966498 0,01101276 -0,02550321 -0,02538017 -0,02743412 -0,01169809 0,02988654 0,02983883 0,02973077 0,02959013 0,02952175 0,02948591 0,02946565 0,0294534 0,02944555 0,02927144 0,02897728 0,02869705 0,02857226 -0,02842292 -0,02899142 -0,02769746 -0,02690746 -0,02677269 -0,02685746 -0,01592809 0,02514863 0,02768205 0,0285599 0,02892121 0,02981522 0,02998206 0,02967224 0,02916884 0,02858579 0,02804156 0,02752587 0,02702882 0,02654052 0,02604676 0,02553682 0,02500198 0,02443971 0,02385045 0,02274954 0,02151718 0,0201802 0,01855718 0,01633262 0,01263642 0,01611573 0,01839913 0,01988005 0,02099663 0,021937 0,02155254 0,02093318 0,02011248 0,01908701 0,01790007 0,017225 0,01670041 0,01646833 0,01658604 0,01612493 0,005285071 -0,02948227 -0,02650012 -0,02539705 -0,0254115 -0,02504184 -0,02449741 -0,02398469 -0,02347598 -0,02296623 -0,02195102 -0,02146053 -0,02120408 -0,02106187 -0,02098056 -0,0217093 -0,02458456 0,01008195 0,01401102 0,01394147 0,006045404 -0,02064875 -0,01871581 -0,0189022 -0,01960263 -0,01939576 0,0201693 0,02011636 0,02009279 0,02007808 0,02019386 -0,001248888 -0,0243861 -0,02418455 -0,02478125 -0,02479102 -0,02460988 -0,02434326 -0,02402386 -0,02366302 -0,02551483 -0,02938646 0,01833455 0,02204586 0,02330574 0,02394149 0,02439924 0,02480339 0,02519564 0,02559058 0,02521201 0,02480842 0,02435435 0,02385252 0,0232817 0,02288788 0,02260929 0,02240625 0,02185389 0,02177313 0,02189679 0,02187291 0,02184983 0,02182744 0,02180462 0,0217531 0,02172325 0,02170305 0,02168747 0,02167409 0,0216658 0,02165914 0,02165376 0,02164624 -0,02165714 -0,02165733 -0,02165763 -0,02165863 -0,02166028 -0,02166248 -0,02462899 0,01884775 0,01806146 0,01687901 0,01553856 0,01269719 -0,02227994 -0,02193275 -0,020191 -0,02063495 -0,02112091 -0,02158177 -0,02210451 -0,02264318 -0,02322033 -0,02361596 -0,02318906 -0,02245186 -0,02161993 -0,02070502 -0,02023824 -0,01998167 -0,01983327 -0,01974487 -0,01969174 -0,01966028 -0,01964259 -0,0196339 -0,01963121 -0,01963262 -0,01908349 -0,01779913 -0,01302488 0,02995038 0,02785895 -0,002034468 -0,0102753 -0,02163699 -0,02386543 -0,02432676 0,007391218 0,02225829 0,02222263 0,02165789 0,02102362 0,0219067 0,02281711 0,02372239 0,02463165 0,02552935 0,0264867 0,02705156 0,02800203 -0,01045707 -0,02081952 0,02421091 0,02476829 0,02546208 0,02617531 0,02689886 0,0262055 0,02556057 0,02490339 0,02420408 0,02343012 0,02425975 0,02502034 0,02576548 0,02650493 0,02720719 0,02806377 0,02880644 0,02946813 0,0299592 0,02935733 0,01921035 -0,009211151 -0,01141812 -0,01616884 -0,0209302 0,01850578 0,02889733 0,02988628 0,02998627 0,02999572 0,02966463 0,0117179 -0,02790276 -0,0287476 -0,02875454 -0,0289271 -0,02910528 -0,02926098 -0,02940749 -0,02954259 -0,02954978 -0,02950083 -0,02941455 -0,02932242 -0,02922533 -0,02914936 -0,02890483 -0,02853726 -0,02808122 -0,02754944 -0,02718445 -0,0269386 -0,02677153 -0,02665642 -0,02657623 -0,02625316 -0,02569032 -0,02418674 -0,01575557 0,02992412 -0,01927776 -0,02669375 -0,0277239 -0,02757151 -0,0271774 -0,02704043 -0,0269841 -0,02695782 -0,02694434 -0,02693702 -0,02769451 0,009645708 0,02291305 0,02315165 0,02245362 0,01873028 -0,02731154 -0,02567388 -0,02575044 -0,02620414 -0,02665289 -0,02699891 -0,02730457 -0,02760311 -0,02790002 -0,02792355 -0,0278299 -0,02766575 -0,02746234 -0,02726886 -0,02911627 -0,02948958 -0,01542029 -0,00827457 -0,002442592 0,006283175 0,01288341 0,01756178 0,02077767 0,02296716 0,02467456 0,02632046 0,02403537 -0,01499913 -0,0190094 -0,01955975 -0,01935997 -0,01898151 -0,01850762 -0,01795716 -0,0110053 0,01946546 0,02977681 0,02941859 0,0291691 0,02976674 0,006409429 0,001287561 -0,008478565 -0,01905804 0,02961103 0,02904065 0,02894259 0,02898816 0,02908625 0,02967503 0,02917064 -0,02459091 -0,02630526 -0,02631513 -0,0233068 0,02632806 0,02632573 0,02632579 0,02632604 0,025548 0,02473525 0,02384859 0,02284657 0,02172355 0,02237324 0,02297126 0,02355022 0,02413723 0,02474928 0,02393612 0,02307177 0,02124481 0,02045182 0,01811931 0,01648669 0,01480112 0,01300428 0,01078666 0,00756288 0,01127597 0,01365301 0,01537644 0,01675768 0,01797581 0,01911857 0,02022622 0,02133325 0,02244778 0,02350385 0,02305223 0,02366531 0,02282664 0,02279734 0,02195887 0,02208271 0,02204007 0,0220946 0,02205466 0,02206358 0,02279438 0,02370646 0,02440064 0,02535513 0,02600317 0,02621108 0,02628749 0,02635656 0,02631359 0,02617207 0,0260927 0,02600183 0,02593864 0,02587203 0,02582016 0,02633725 0,02686482 0,02741014 0,02790846 0,0283512 0,02873018 0,02905935 0,02933472 0,02956201 0,02973985 0,02961704 0,02948674 0,02935586 0,02921025 0,02903725 0,02911435 0,02917904 0,0292316 0,02927593 0,02931232 0,02933038 0,02934743 0,02936368 0,02937894 0,02939338 0,0296245 </t>
  </si>
  <si>
    <t xml:space="preserve">0 -0,001647415 -0,001986403 -0,002531688 -0,003178822 -0,003877138 -0,004603402 -0,005346235 -0,006099589 -0,006859997 -0,007625349 -0,008394293 -0,009165926 -0,009939619 -0,01071493 -0,01149153 -0,01226917 -0,01304767 -0,01382688 -0,01226578 0 0,0009274159 0,000902729 0,001183066 0,0003790428 -0,0008026916 -0,0009555443 -0,001221062 -0,001508265 -0,001722953 -0,001923363 -0,002131706 -0,002348399 -0,002571971 -0,001150173 0,0001631211 0,0005576761 0,0009556272 0,001350999 0,001746262 0,002143686 0,002539234 0,002928003 0,003304779 0,002393916 0,00153546 0,0007671888 -0,0009696929 -0,001085677 0,0008153224 0,001180362 0,001585983 0,002000335 0,002414264 0,0028244 0,003226723 0,003617742 0,003998083 0,004368857 0,003463101 0,002600968 0,001781327 0,001094407 -0,001373372 0,001052023 0,001308138 0,001656485 0,002027668 0,00240489 0,002787642 0,003170799 0,003550475 0,003921562 0,00427997 0,004633816 0,004983681 0,005331367 0,005678857 0,006020677 0,006356026 0,00641002 0,006868121 0,007218473 0,007611399 0,007453811 0,007902761 0,008373912 0,008756793 0,008755368 0,007878415 0,007306706 0,006288036 0,005345394 0,004430795 0,004809436 0,005167369 0,005517298 0,005854965 0,006177487 0,005228107 0,00432489 0,003416817 0,002482065 0,001530101 0,0005967066 -0,0004922809 -0,0007346459 -0,0009866508 -0,001238241 0,0001446037 0,0005485917 0,0009681736 0,001384955 0,001791455 0,0009076605 0 -0,0003196326 -0,0005229791 -0,0007659979 0,0004380107 0,0008331756 0,001229391 0,001622648 0,002012565 0,001066937 0,0001650174 -0,001134686 -0,00130092 -0,001551293 0 0,0008026834 0,001174202 0,001565184 0,001954514 0,001005403 0 -0,001264972 -0,001503411 -0,001749874 -0,0003105471 0,0007463339 0,001147137 0,001558459 0,001961378 0,001078172 0 -0,001182743 -0,001368607 -0,001612743 0 0,0008205458 0,001223192 0,001632618 0,002032792 0,001123945 0,0002260231 -0,001109401 -0,001326684 -0,001573589 0 0,0008583183 0,001257761 0,001666765 0,002067287 0,002427488 0,002782792 0,003141386 0,003505287 0,003873246 0,002931359 0,002006863 0,001101636 0,000214987 -0,001034386 0,0003589894 0,0006920426 0,001066677 0,001447941 0,001835245 0,000885243 0 -0,000319991 -0,0006151324 -0,000914392 0,0003958231 0,0007516459 0,001122274 0,001496622 0,001873726 0,002225494 0,002592023 0,002968566 0,003344007 0,003716394 0,002772531 0,001846969 0,0009375503 0 -0,001274572 -0,001409744 -0,001560168 -0,001793887 -0,002066419 -0,002348867 -0,001134588 0,0006451043 0,0009240525 0,001258013 0,001614852 0,0008487615 -0,0009995813 -0,001129486 -0,0013795 -0,001671767 -0,000448833 0,0007400253 0,001086581 0,001483371 0,001891216 0,001009518 0 -0,001285208 -0,001473044 -0,001716433 -0,0003037314 0,0007207175 0,001113263 0,001507121 0,001897987 0,002287117 0,002676822 0,003063692 0,003442782 0,003809566 0,004168956 0,004522607 0,00487339 0,005221216 0,005567853 0,005914271 0,006258715 0,006335638 0,006800508 0,007243301 0,006286694 0,005385166 0,004476536 0,003554189 0,002627539 0,003029068 0,003410305 0,003785342 0,004151079 0,004505018 0,00486065 0,005209642 0,005550855 0,005885404 0,006212938 0,006534191 0,006538325 0,006984856 0,007307645 0,007696717 0,007498966 0,007948234 0,008361729 0,008730925 0,008616392 0,0077307 0,006885893 0,006022942 0,00515067 0,004270747 0,003438202 0,002572541 0,001699185 0,000881666 -0,0008287843 -0,0008562596 -0,001032654 -0,001244043 -0,00146828 -0,001692158 -0,001935434 -0,002187959 -0,002442923 -0,002697482 -0,002950047 -0,003198599 -0,00343411 -0,003656743 -0,003879189 -0,004097429 -0,002672186 -0,001281288 0,0003066616 0,0006394389 0,001054883 0 -0,001217022 -0,001410644 -0,00165472 -0,001900231 -0,0004653185 0,0006547034 0,001055597 0,001469057 0,001874204 0,0009656706 0 -0,001335781 -0,001555195 -0,001800219 -0,0003576419 0,0007123006 0,00111344 0,001525104 0,001928605 0,001045215 0 -0,001228531 -0,001416741 -0,001660557 -0,0002237604 0,0007899065 0,001192997 0,001602981 0,002003743 0,00240723 0,002808886 0,003207227 0,003599906 0,003982089 0,004336948 0,004685191 0,005032094 0,005380886 0,005732851 0,004794421 0,00387254 0,002951017 0,00203925 0,001145895 0,001604972 0,001993286 0,002370852 0,002748703 0,003123774 0,002178229 0,001250688 0,0003497966 -0,0008181029 -0,0009503259 0,0002918688 0,0006517015 0,001024847 0,00140294 0,001787679 0,002179831 0,002576636 0,002973222 0,003362209 0,003736395 0,002849392 0,001970857 0,001066442 0 -0,001289779 0,0002314194 0,0006003983 0,001015847 0,001429823 0,001834286 0,0009497546 0 -0,001367405 -0,001559709 -0,00180251 -0,0003637715 0,0006994032 0,001103491 0,001515141 0,001917768 0,001029707 0 -0,001347186 -0,001494169 -0,001575419 0 0,000875777 0,001257321 0,001646921 0,002034778 0,002420409 0,002802753 0,003181409 0,003556166 0,003926872 0,002983818 0,002055477 0,001142038 0,0002495869 -0,0009658808 -0,001102581 -0,001260883 -0,001511373 -0,00179346 -0,002081523 -0,0008973141 0,0007096169 0,001030632 0,001383561 0,001749424 0,002072228 0,002402321 0,002743908 0,003094482 0,003447904 0,003810217 0,004180332 0,004546472 0,004904255 0,005253316 0,005594229 0,005928544 0,006255529 0,00657616 0,006577606 0,005799926 0,004939507 0,004057647 0,003186393 0,002347136 0,00270544 0,003056078 0,003409525 0,003765018 0,004118939 0,004479016 0,004838019 0,005195503 0,005542612 0,005872705 0,004947647 0,004063487 0,003171281 0,002255769 0,001330248 0,0004751329 -0,000930469 -0,00104938 -0,001307649 -0,001587916 -0,00179388 -0,001993412 -0,002201372 -0,002417263 -0,002639682 -0,00286606 -0,003101471 -0,003335127 -0,003566947 -0,003796732 -0,002369595 -0,0009547342 0,0003772871 0,0007793232 0,001202184 0,0002930934 -0,0009677642 -0,001173917 -0,001420282 -0,00166752 -0,0002544679 0,0007535912 0,001145873 0,001539451 0,001930031 0,000984611 0 -0,00125746 -0,001420485 -0,001665667 -0,001944364 -0,002230199 -0,002517112 -0,002803072 -0,003087302 -0,001764446 -0,0004375753 0,0006578056 0,00102661 0,00143381 0,001845445 0,002254396 0,002659558 0,00306064 0,003457245 0,003829296 0,004189219 0,004543232 0,004893446 0,005238152 0,005587165 0,005935328 0,006280604 0,006358617 0,006823176 0,005939561 0,00505879 0,004155861 0,003232823 0,002305487 0,002710263 0,003091697 0,003467751 0,003839558 0,004207138 0,003262637 0,002333651 0,001405027 0,0004780796 -0,0006674773 -0,000910275 -0,001161215 -0,001411518 -0,001660106 -0,001906777 -0,0004668932 0,0006460756 0,001047218 0,001460338 0,001865291 0,0009566661 0 -0,0002068202 -0,0004588031 -0,0007141767 -0,0009764128 -0,001248712 -0,001523546 -0,001797275 -0,002063786 -0,002296066 -0,00251271 -0,002737641 -0,002966533 -0,003194361 -0,003425132 -0,003655419 -0,003884088 -0,004110753 -0,004335263 -0,00455755 -0,004777576 -0,004995319 -0,00521076 -0,005423887 -0,004018741 -0,002613655 -0,001211227 0,0003294056 0,0006940007 -0,0005732194 -0,0006339112 -0,0007317195 -0,0009976453 -0,001289571 0 0,0004364768 0,0008287122 0,001223178 0,001615544 0,00200823 0,002402203 0,00279381 0,003178122 0,003550198 0,002638578 0,001731103 0,0007973199 -0,0002927871 -0,0004753504 0,0006429706 0,001048883 0,001461529 0,001869426 0,002266415 0,002626137 0,002980757 0,0033382 0,00370043 0,004066192 0,00442799 0,004783362 0,005133992 0,005474918 0,00580552 0,004849222 0,003948939 0,003069935 0,002218956 0,001421385 0,0008558714 -0,001528129 -0,001565202 -0,001502548 -0,001487446 0 0,0006886794 0,001089839 0,001506784 0,001922828 0,001026028 0 -0,001310056 -0,0015106 -0,001755826 -0,002002875 -0,002255629 -0,002509776 -0,002759652 -0,003000848 -0,003261753 -0,00352999 -0,003800391 -0,004070342 -0,004336427 -0,004579369 -0,004791254 -0,004987617 -0,005180787 -0,005370899 -0,005570491 -0,005774198 -0,00597846 -0,006181709 -0,006383251 -0,004999239 -0,003603329 -0,002195374 -0,0008270307 0,0006053121 -0,0006579827 -0,0007862442 -0,001024112 -0,001274062 -0,001522812 -0,001770433 -0,002016183 -0,002259937 -0,002501643 -0,002741267 -0,001304975 0 0,0005140323 0,0009393618 0,001357285 0,0004439329 -0,0007388135 -0,0009469558 -0,001195248 -0,001444528 -0,001694544 -0,00195244 -0,002212403 -0,002469089 -0,002717384 -0,002983741 -0,003256106 -0,00352991 -0,003803421 -0,004074997 -0,002822038 -0,001806867 0,001032495 0,001191171 0,001425887 0,00160276 0,001856791 0,00215409 0,002478377 0,002815455 0,001870041 0,0009662858 0 -0,001372842 -0,001569406 -0,001820905 -0,002080794 -0,002341303 -0,002597835 -0,002845202 -0,001567026 0 0,001102644 0,001440839 0,001802888 0,0009506036 -0,0009075451 -0,0009804884 -0,0008744691 -0,0008439633 0,0004909125 0,0009040181 0,001321702 0,001736126 0,002146663 0,0012454 0,0003520179 -0,0009634378 -0,001167327 -0,001415143 0 0,0009207492 0,001311679 0,001703887 0,002093026 0,002479924 0,002866797 0,003250435 0,00362596 0,00398906 0,004336091 0,004678664 0,005022315 0,005369598 0,005721381 0,006067143 0,006406031 0,006446993 0,006901734 0,007205316 0,006240351 0,005340239 0,004447561 0,003567481 0,002711133 0,003081907 0,003440338 0,003798704 0,004158258 0,004518402 0,004877161 0,005235992 0,005587065 0,005925641 0,00624624 0,006554613 0,00656972 0,007020687 0,007426884 0,007827657 0,007741245 0,008200325 0,008683439 0,009068862 0,009080821 0,009494193 0,009776697 0,01013432 0,01027401 0,01058983 0,01075057 0,01105568 0,01124889 0,01156247 0,01176668 0,01205715 0,01226383 0,012536 0,01274048 0,01299496 0,01319419 0,01342333 0,01359265 0,01378221 0,01392956 0,01409491 0,01423046 0,01438322 0,01451295 0,01465603 0,01478492 0,01492925 0,01507027 0,01522278 0,01537865 0,01553646 0,01568857 0,01584168 0,01599024 0,01613881 0,01540474 0,01466836 0,01391897 0,0131522 0,01236679 0,01265187 </t>
  </si>
  <si>
    <t xml:space="preserve">0 0,02139769 0,01773871 0,01390546 0,01105617 0,009040359 0,007583562 0,006493265 0,00564862 0,004973748 0,004419725 0,003953983 0,003554168 0,003204495 0,002893536 0,002612834 0,002356 0,002118131 0,001895397 0,00210189 -0,004048946 -0,009152197 -0,01256536 -0,01430213 -0,01312331 0,01297139 0,01046697 0,01027271 0,009534701 -0,02709932 -0,0245663 -0,02345079 -0,02296731 -0,02271071 -0,02543314 -0,004009131 0,01404132 0,01609857 0,01657165 -0,01397208 -0,01359904 -0,01252562 -0,01123484 -0,009795497 -0,004272196 0,02145704 0,02283804 0,02295241 0,01975364 0,02451829 0,002075517 -0,002896953 -0,004131702 -0,004372765 -0,0003088587 0,02999425 0,01439733 0,011774 0,01220226 0,01224669 0,01224626 0,01224287 0,01224067 0,01223855 0,01540207 -0,008103543 -0,007566352 -0,00629664 -0,004783914 -0,003860759 -0,003103414 -0,00238279 -0,001648024 -0,0008956421 -0,001558899 -0,0022557 -0,003018599 -0,003844182 -0,004758035 -0,005048723 -0,005341412 -0,005627523 -0,005909403 -0,006187736 -0,01405166 0,001925214 0,002893436 0,002511297 0,001768959 0,001395025 0,002149025 0,002882551 0,003619923 0,004379992 0,005132058 0,005838066 0,006498022 0,007152057 0,007784899 0,01226985 0,0249027 0,02060626 0,01587006 0,01326938 0,02663518 0,01659875 0,006913149 0,002532883 0,001183172 0,01366242 0,003584145 0,004702455 0,006072167 0,007566477 0,01269826 0,02859074 0,009185963 0,009240806 0,004484657 0,0293061 0,01771059 0,01409684 0,01311926 0,01294175 0,01909899 0,02884037 0,02647665 0,01629746 -0,003832418 0,01268314 0,01356821 0,01403186 0,01446535 0,01492531 0,01396749 0,01303516 0,0120966 0,0111645 0,01019801 0,009147654 0,007977217 0,007697824 0,01206339 0,001693247 0,0001200395 -0,00139908 -0,002790119 -0,004116222 -0,005403174 -0,005579893 0,006432888 0,006322447 0,006285831 0,006264592 0,006246245 0,006227104 0,006205871 0,006182037 0,006155425 0,005315846 0,004191967 0,003504055 0,01375447 -0,001675558 0,01253899 0,001686116 0,001629231 0,002426084 0,003311056 0,003633357 0,00377004 0,003829444 0,003851085 0,003851762 0,005204214 0,006557976 0,007966494 0,009453064 0,01097324 0,0122652 0,01340783 0,01444772 0,01541554 0,01701992 0,01654209 0,01636035 0,01600836 0,01515009 0,01485526 0,0139658 0,01393271 0,01386691 0,01378434 0,01370155 0,01433494 0,01537739 0,01650962 0,01927016 -0,01504682 -0,01519861 -0,01565472 -0,01629502 -0,01709568 -0,01803968 -0,02379594 0,01327868 0,01377446 0,01285584 0,01158515 0,01240434 0,01326392 0,01413491 0,01497506 0,0158068 0,0174151 0,0187945 0,02007154 0,02130189 0,02247029 0,02339042 0,02402988 0,02426581 0,02425566 0,02409913 -0,01739118 -0,02165976 -0,02245113 -0,02306265 -0,02366045 -0,02998896 0,02274228 0,02435043 0,02500284 0,0254223 0,0257783 0,02611945 0,02646185 0,01406387 0,02553521 0,001299651 0,01998602 -0,009227487 0,009518823 -0,01006243 -0,01172216 -0,02004611 -0,0221282 -0,02226838 -0,02188388 0,02378897 </t>
  </si>
  <si>
    <t xml:space="preserve">0 -0,001647416 -0,001986404 -0,002531688 -0,003178822 -0,003877138 -0,004603402 -0,005346235 -0,006099589 -0,006859997 -0,007625349 -0,008394293 -0,009165926 -0,009939619 -0,01071493 -0,01149153 -0,01226917 -0,01304767 -0,01382688 -0,01227309 0,001548489 0,001247937 0,001391355 0,001723493 0,0008018321 0 -0,0004545642 -0,0007449195 -0,001035635 0,0003482904 0,0006885115 0,001055878 0,00142966 0,001806765 0,0008649675 -0,0003156464 -0,000455314 -0,0007047178 -0,0009577919 0,0003247505 0,0007303341 0,001146918 0,001560315 0,00196337 0,00107429 0 -0,001289663 -0,001437831 -0,001514852 0 0,0005521063 0,0009675968 0,001389197 0,001806653 0,0009040463 0 -0,0003054283 -0,0005552844 -0,0008100451 -0,001063275 -0,001314641 -0,001564084 -0,001811563 -0,002057043 -0,0006167866 0,0005495922 0,0009518576 0,001366587 0,001773837 0,00218214 0,002587587 0,002989199 0,003386698 0,003775154 0,004142154 0,004498689 0,004849616 0,005196129 0,005540427 0,004595942 0,003668213 0,002738761 0,001808594 0,0008797337 0 -0,0003285181 -0,0006170716 -0,0009120133 -0,001204965 -0,001421492 -0,001625023 -0,001837593 -0,002059266 -0,002288483 -0,002522546 -0,002758662 -0,002993532 -0,003222162 -0,003441564 -0,002116224 -0,0009971436 0,0007558232 0,001061779 0,001411404 0,0006820175 -0,001127436 -0,00120036 -0,001420649 -0,001665466 -0,0002437966 0,0008055746 0,001205564 0,0016168 0,002018734 0,001128095 0,0004033428 -0,001220822 -0,001369248 -0,001440163 0 0,0006029591 0,001019951 0,001441055 0,00185789 0,0009925165 0 0 -0,0004486567 -0,0004891064 0,000612175 0,001021603 0,001435863 0,001847953 0,002256686 0,002629433 0,002991144 0,003353343 0,003717431 0,004078669 0,003131825 0,002195662 0,001279235 0,0003965784 -0,0007743326 -0,0009094762 -0,001122749 -0,001364613 -0,001609766 -0,001854046 -0,0004406468 0,0006301047 0,001023355 0,001417915 0,001809528 0,002197758 0,002582419 0,002963361 0,003340443 0,003713528 0,002769914 0,001842433 0,0009328854 0 -0,001279441 0,0001700419 0,0005415263 0,0009333928 0,001326933 0,001718277 0,002107055 0,002492489 0,002874287 0,003252271 0,003626297 0,003995411 0,004360738 0,004720089 0,005072237 0,005410793 0,005742844 0,006070233 0,006392103 0,00670843 0,006701163 0,007145442 0,007543696 0,007940204 0,007842057 0,008297279 0,007801284 0,006791293 0,005773659 0,004843156 0,003922604 0,002999071 0,002074912 0,001162032 0,0002707259 -0,0009402532 -0,001114128 -0,001315356 -0,001528033 -0,00175017 -0,001985561 -0,0005952519 0,0005485932 0,000932941 0,001339253 0,001740854 0,002107382 0,002469047 0,002837145 0,003208449 0,003577118 0,00394184 0,004304579 0,004661514 0,005011941 0,005350825 0,004413934 0,003513797 0,002597583 0,001654597 0,0007007876 -0,000353035 -0,0005697794 -0,0008498117 -0,001136998 -0,001421892 0 0,0008706342 0,001259654 0,001669154 0,002078291 0,002484416 0,002886855 0,003285306 0,00108914 0 0 0 0 0 0 -0,0004175893 -0,0005091217 -0,0007180145 -0,0009597469 -0,00120915 0,0001409479 </t>
  </si>
  <si>
    <t xml:space="preserve">0 0,003837779 0,003177221 0,002484935 0,001968345 0,001600189 0,001331098 0,001126473 0,0009646022 0,0008318569 0,0007194499 0,0006215333 0,0005340931 0,0004542954 0,0003800885 0,000309954 0,0002427459 0,0001775835 0,0001137801 0,0004066487 0,0007903966 -0,007421374 -0,01100914 -0,01189035 -0,01043503 -0,008944186 -0,007859109 -0,006856514 -0,005869771 -0,005642838 -0,005399443 -0,005154355 0,004041087 0,00427578 -0,008243086 -0,008191182 -0,009212195 -0,01051552 -0,01194771 -0,01284323 -0,01358207 -0,0142806 -0,01497943 -0,01567861 -0,01807262 -0,02124217 -0,02603056 -0,02953818 -0,01142959 -0,00873448 -0,002643306 0,00483703 0,01086393 0,01240718 0,01366108 -0,01152272 -0,009819659 -0,008130412 -0,006447345 -0,007099983 -0,007945743 -0,00886675 -0,00979038 -0,01072487 -0,01022568 -0,009093082 -0,007323935 0,02934423 0,01912821 0,007326997 0,007091124 0,00816079 0,009364731 0,0105439 0,007503832 -0,007322527 -0,006581602 -0,005240879 -0,003691592 -0,004495244 -0,005423027 -0,006395265 -0,007356331 -0,008322465 -0,01019575 -0,01184154 -0,01339953 -0,01493523 -0,01643124 -0,01663412 -0,01665503 -0,01650232 -0,01551504 -0,01547936 -0,01319276 -0,01223728 -0,009898785 -0,008941966 -0,006688546 -0,007881472 -0,007780931 -0,008771268 -0,009098697 -0,01011513 -0,01084088 -0,0118549 -0,01332185 -0,01475707 -0,01664485 -0,01592413 -0,01523733 -0,01453769 -0,01445286 -0,01353301 -0,01360183 -0,01364324 -0,0136828 -0,01372115 -0,01376065 -0,01380577 -0,01388883 0,01389626 0,0138889 0,01389396 -0,02056016 -0,01765175 -0,01820107 -0,01921804 -0,02036147 -0,01978239 -0,01909111 -0,0183381 -0,0175697 -0,01677052 -0,01512775 -0,01359848 -0,01207138 -0,01048595 -0,008860908 -0,00743701 -0,006145651 -0,004943063 -0,002705259 -0,00170694 0,0002076597 0,002090375 0,004141686 0,006709428 0,01046155 0,01703014 0,02740015 0,02722435 0,02572405 0,02264176 0,01798103 0,01193305 0,00498533 0,0007849301 -0,0008206052 -0,003461567 -0,003555961 -0,002955301 -0,002226891 -0,001469649 -0,0007943306 -0,003385901 -0,001533873 -0,001383024 -0,001327285 0,0003272485 0,00183765 0,003328866 0,004880027 0,006499138 0,008360147 0,009553708 0,01174702 0,0135786 0,001024838 0,002090392 0,001687222 0,001562419 0,001510215 0,001483013 0,002992665 0,004450551 0,005923293 0,007462106 0,009054868 0,009009744 0,008753846 0,008297926 0,00769097 0,006950442 0,007590704 0,008612432 0,01017031 0,01245899 0,01634849 0,01332534 0,01147092 0,01002776 0,008706381 0,007392576 0,006825 0,006657651 0,01005478 0,002347367 -0,000348852 -0,000936733 -0,0009065633 -0,000461782 9,059815E-05 0,0004807965 0,0004174731 -4,680674E-06 -0,0005635157 -0,001221739 -0,001919848 -0,003774373 -0,01290452 0,001333801 0,002041001 0,001497065 0,0034621 0,007978919 0,004500163 0,004729635 0,005310882 0,004808505 0,003618846 0,002259657 0,0009284269 -0,0004087608 -0,001358563 -0,002241151 -0,00302609 -0,003760975 -0,004448821 -0,009567817 -0,02196128 -0,02769799 -0,02394372 -0,02106014 -0,02981497 -0,01629205 -0,01112093 -0,00750504 -0,005387249 -0,003800999 -0,002497448 -0,001358742 -0,0003189629 0,0006593683 -0,0023513 -0,008102843 -0,02167347 -0,007828623 -0,004074498 0,009564452 0,01156341 0,008408493 0,008020564 0,008241039 0,008896298 0,009161013 0,009281474 0,009339964 0,009368655 0,01077041 0,02674452 -0,004876744 -0,00353375 -0,001870197 -0,0008664328 -7,307857E-05 0,000665033 0,001408692 0,002170418 0,003799513 0,005330999 0,008815143 0,02864821 0,01508474 0,008554742 0,006159095 0,005279873 0,00489353 0,004704527 0,006975984 0,004856389 0,001502409 0,002036105 0,00336073 0,004198483 0,004894086 0,005563652 0,006251538 0,006969644 0,007705963 0,00845961 0,009230043 0,01001465 0,01081157 0,0119084 0,01259318 0,01299538 0,01352445 0,01535592 0,007195713 0,003737091 0,001457219 -0,0004520572 -0,00226887 -0,00470196 -0,007185881 -0,02692001 -0,005723391 -0,004049889 0,004906928 0,006539096 0,008003774 0,009427896 0,01091856 0,009505497 0,008271907 0,007083384 0,005883432 0,004619837 0,005964179 0,007259897 0,008603548 0,01002924 0,01149578 0,01276858 0,01390908 0,01582411 0,01679813 0,01772733 0,0170043 0,0158968 0,01527665 0,01426189 0,01342913 0,01448826 0,01581307 0,01690871 0,0182826 0,01932989 0,02006007 0,02051176 0,02076959 0,02092044 0,02068282 0,02045016 0,02022545 0,02000382 0,01978279 0,01956915 0,01759325 0,01618312 0,01484919 0,01346463 0,01196518 0,008577961 0,002097139 -0,02130468 -0,02583733 -0,02575961 -0,02279278 -0,01782483 -0,0142888 -0,01353372 -0,0138853 -0,01403101 -0,01410134 -0,0141407 -0,0141664 -0,01418568 -0,01420168 -0,01421586 -0,01422899 -0,01424148 -0,0142536 -0,01421359 -0,01454436 -0,01499665 -0,01545216 -0,01584562 -0,01713816 -0,01865154 -0,02054628 -0,02969492 0,01257122 0,01592143 0,01742209 0,0183096 0,01897596 0,01956548 0,02013643 0,02070449 0,02126654 0,02182639 0,02238311 0,0214043 0,02053103 0,01969721 0,01885058 0,01795157 0,01918322 0,01997593 0,02188073 0,02251641 0,02413308 0,02398421 0,02415029 0,02401966 0,02373364 0,02356122 1,895794E-05 -0,00901083 -0,00927174 -0,008154555 -0,00706938 -0,002028933 -0,004064123 -0,003101844 -0,002207128 -0,001441631 -0,009785409 -0,01808149 -0,02034617 -0,02282537 -0,02522014 </t>
  </si>
  <si>
    <t xml:space="preserve">0 -0,001647416 -0,001986404 -0,002531688 -0,003178822 -0,003877138 -0,004603402 -0,005346235 -0,006099589 -0,006859997 -0,007625349 -0,008394293 -0,009165926 -0,009939619 -0,01071493 -0,01149153 -0,01226917 -0,01304767 -0,01382688 -0,01226734 0 0,001085656 0,001141591 0,001428729 0,001748445 0,002105305 0,002491775 0,00286839 0,003241307 0,002291793 0,001361242 0,0004366641 -0,0007421196 -0,0009817036 0,0003141273 0,0007183675 0,001135195 0,001548784 0,001951997 0,00235699 0,002759719 0,003158923 0,003552904 0,003936556 0,003038118 0,00218501 0,001388585 0,0008362207 -0,001546914 -0,001602786 -0,001576854 -0,001608443 -0,001763181 -0,002000845 -0,0005547296 0,0005769135 0,0009797957 0,001393083 0,001798995 0,002169603 0,002531707 0,002899332 0,003269983 0,003637922 0,002691808 0,001766315 0,000860951 0 0 -0,0004068036 -0,0006494705 -0,0008969621 -0,001146897 -0,001395972 0 0,0004439153 0,0008653215 0,001283577 0,001692165 0,002062081 0,002424794 0,002793598 0,00316555 0,003534865 0,003900206 0,004263567 0,004621008 0,004972035 0,005311779 0,005644085 0,005983655 0,006325565 0,006401042 0,00686164 0,007273532 0,007674659 0,007548475 0,008003015 0,008397803 0,008763254 0,008723172 0,009132265 0,009436522 0,009813925 0,008882002 0,007962411 0,007150067 0,006172203 0,005246981 0,005608827 0,005945094 0,006280804 0,00635542 0,006815255 0,005930425 0,005046819 0,00414313 0,003220061 0,002292687 0,001364392 0,000437683 -0,000727781 -0,0009700793 -0,001220553 0,000156159 0,0005604214 0,0009797751 0,001396379 0,001802678 0,002172579 0,00253434 0,002901827 0,003272383 0,003640244 0,004004058 0,004365775 0,004721912 0,005071293 0,005408821 0,005740156 0,006067192 0,006388861 0,006396597 0,006857115 0,005954945 0,005060698 0,004173656 0,003300199 0,002455215 0,00167424 0,00110866 -0,001692123 -0,001598597 -0,001463171 -0,001377523 -0,001357541 -0,001396968 -0,001576213 -0,001829222 -0,002065031 -0,002277741 -0,002488987 -0,002705376 -0,002925817 -0,00150718 0 0,0008436202 0,001234783 0,001627546 0,00201959 0,002413064 0,002804233 0,003188114 0,003559836 0,002647959 0,001740649 0,0008068428 -0,0002809041 -0,0004612256 0,0006362228 0,001031516 0,001426288 0,001817923 0,002206121 0,002591757 0,002977088 0,003358932 0,003732462 0,00409346 0,00444942 0,004800618 0,005149303 0,005497406 0,005841449 0,004896859 0,003976862 0,003061875 0,002155242 0,001277766 0,001711957 0,002087792 0,002456596 0,002828127 0,003203561 0,002259976 0,001338356 0,0004456769 -0,0006995852 -0,0008290305 -0,001006531 -0,001201681 -0,001413095 -0,001641917 -0,001884841 -0,002132987 -0,002377926 -0,002617995 -0,002848672 -0,003067755 -0,001694511 -0,0003628292 0,0006751888 0,001056486 0,001450246 0,0005077533 -0,000636204 -0,0008484027 -0,001127887 -0,001412481 -0,00162582 -0,001849247 -0,002080791 -0,002317142 -0,002552932 -0,002782746 -0,003015583 -0,003248222 -0,00347584 -0,003695382 -0,002394869 -0,001315883 0,0008310686 0,001080713 0,001395529 0,0007941159 -0,001447805 -0,001592836 -0,00185052 -0,002141412 -0,002438485 -0,002734289 -0,003027307 -0,003317127 -0,003603641 -0,002312237 -0,001006851 0,0003601081 0,0006659374 0,001066154 0,0001737604 -0,001145773 -0,001335277 -0,00156552 -0,001808523 -0,002051903 -0,002296173 -0,002537648 -0,002776944 -0,003014126 -0,001580614 0 0,0008648864 0,00126486 0,001671553 0,002081675 0,002488966 0,002892152 0,003291042 0,003681989 0,002812658 0,001937029 0,00104766 0 -0,00137 -0,001509831 -0,001743757 -0,001987362 -0,002230802 -0,002472611 -0,001034557 0,0002858075 0,0006876059 0,001108638 0,001522444 0,001935097 0,002344138 0,002748934 0,003149414 0,003543898 0,003927768 0,00430097 0,004664381 0,005019108 0,005365317 0,004451466 0,003555557 0,002627438 0,001680968 0,00072927 0,001128715 0,001531743 0,001934745 0,00233319 0,002720743 0,001811846 0,0008910422 0 -0,0003195631 -0,0005714788 0,0005742118 0,0009798004 0,001392971 0,001801876 0,002200048 0,002559832 0,0029146 0,003272372 0,003635122 0,004001585 0,004364156 0,004720416 0,005071515 0,005413536 0,005745288 0,006070489 0,006391106 0,006397526 0,00685787 0,007190891 0,007344745 0,007756061 0,008013369 0,008412925 0,008621726 0,009005812 0,009234532 0,009576252 0,009770966 0,01006874 0,00911027 0,008203527 0,007359003 0,006411653 0,005513642 0,004608355 0,003685988 0,002756758 0,001826428 0,0008974186 0,001317761 0,001723163 0,002125485 0,002521597 0,002906068 0,001999863 0,001151452 0 -0,001334646 -0,001482705 -0,001542152 -0,001627525 -0,001818655 -0,002058445 -0,002301665 -0,002543002 -0,002782266 -0,003019422 -0,003254441 -0,003487295 -0,003717957 -0,003946407 -0,004172625 -0,00439659 -0,004618289 -0,004830593 -0,005032466 -0,005223514 -0,005404637 -0,005578669 -0,004190524 -0,002831808 -0,00147501 0 0,000855585 0,001232757 0,001639639 0,002050195 0,002457935 0,002861577 0,003260885 0,003652632 0,00403318 0,0044037 0,004764705 0,005105045 0,005443941 0,005785598 0,006129475 0,006472636 0,006541698 0,007000982 0,007385263 0,007781357 0,007614773 0,008060044 0,008499226 0,008883846 0,008887831 0,009305659 0,003589295 0,003299651 0,003194271 0,003123142 0,003033997 0,003072735 0,002977212 0,002924104 0,002842709 0,002750323 0 -0,003820946 -0,003611856 -0,003440134 -0,003311374 </t>
  </si>
  <si>
    <t xml:space="preserve">0 -0,01397222 -0,01159782 -0,009114971 -0,007280367 -0,005996217 -0,005083583 -0,004416911 -0,003917374 -0,003535474 -0,003239291 -0,003007579 -0,002825751 -0,002683508 -0,002573391 -0,002489878 -0,0024288 -0,002386953 -0,002361832 -0,002513529 -0,01277613 -0,01818853 -0,02064038 -0,02105772 -0,02084907 -0,01975394 -0,01887044 -0,01811136 -0,01739721 -0,01672951 -0,01562849 -0,01546698 -0,01577019 -0,01621322 -0,0166638 -0,01746224 -0,01742842 -0,01698643 -0,01638632 -0,01573946 -0,01510716 -0,01452544 -0,01401701 -0,01358159 -0,01308362 -0,01213847 -0,01047929 -0,008251674 -0,004023799 0,01824423 -0,01324835 -0,01281131 -0,01294939 -0,01327542 -0,01379927 -0,009790056 0,01879548 0,0199125 0,02094564 0,02200993 0,0239255 0,02999226 -0,01641273 -0,01756374 -0,01726825 -0,01018067 0,01935525 0,0205757 0,02171843 0,02281563 0,02488896 0,02999276 -0,01194493 -0,01703858 -0,01785164 -0,01751519 0,01814917 0,01812055 0,01810788 0,0180984 0,0178296 0,02547018 -0,0123304 -0,01278346 -0,01184682 0,01919447 0,02636789 0,02566933 0,0253126 0,02510682 0,02795468 0,02458294 -0,01128715 -0,01143276 -0,01494661 -0,01922693 -0,02251693 -0,02382684 -0,02421028 -0,02423377 -0,02666392 -0,005130666 0,02008596 0,02081709 0,02043029 0,02032522 0,02028375 0,02026029 0,02024211 0,02022503 0,02021598 0,02021201 0,02022075 -0,02019353 -0,02020162 0,02020961 0,02020274 0,02019764 0,02019127 0,02018325 0,01896478 0,01776572 0,01651536 0,01515252 0,01366977 0,0119708 0,01083858 0,009226971 -0,02356062 -0,01910753 -0,005815519 0,01208512 0,01276184 0,01197805 0,01072162 0,009904505 0,009191357 0,008483152 0,007741113 0,006965054 0,006160659 0,005324598 0,004459357 0,003564894 0,002643826 0,001446764 0,0006901726 0,0002798259 -0,0001603189 -0,001401237 0,004985711 0,006621163 0,007218152 0,007477706 0,007597684 0,00685045 0,006515786 0,01935552 -0,002322905 -0,003019666 -0,0008941159 -0,0003553488 -0,0004998182 -0,0008866897 -0,001391444 -0,001436954 -0,002394258 -0,003463985 -0,004448444 -0,005336019 -0,005295319 -0,003118488 0,01346908 0,008131317 0,004911642 0,003823811 0,004315813 0,005191979 0,006162408 0,007245156 0,00717184 0,007090425 0,00695127 -0,006801613 -0,006831411 -0,006178262 -0,005519585 -0,004843541 -0,004129559 -0,003351697 -0,002391901 -0,002815326 -0,003636881 -0,004488635 -0,00530488 -0,006533517 -0,00669303 -0,00635518 -0,00587065 -0,005376998 -0,003224492 -0,001705743 0,005536322 0,01369644 0,01173216 0,01121451 0,0110164 0,01091902 0,01086071 0,01081902 0,01079624 0,01077103 0,01052871 -0,01080625 -0,01080724 -0,01141095 -0,01204797 -0,01267152 -0,01332451 -0,01401362 -0,02065653 -0,02793902 -0,01924258 -0,01287545 -0,00953133 -0,02560317 -0,02242716 -0,01812281 -0,01528036 -0,01378754 -0,01996174 0,0006193612 0,008547124 0,01077633 0,0117735 0,01001472 0,008559832 0,00724867 0,005986574 0,004684746 0,006062853 0,007363074 0,008704513 0,01012627 0,01159408 0,01286775 0,01376118 0,01406037 0,01410611 0,01432302 -0,005926426 -0,01009426 -0,01117967 -0,01201185 -0,01285774 -0,01295213 -0,01277235 -0,01244502 -0,01202508 -0,01153682 -0,01869079 -0,02998393 -0,01675757 -0,01420961 -0,01266606 -0,007895056 -0,00353487 0,0001683661 0,003144235 0,005503097 0,004828187 0,004080837 0,00326535 0,002331231 0,001244282 0,0003700785 -0,0008804883 -0,00231568 -0,00409425 -0,007503591 -0,01790937 -0,01435072 -0,01103042 -0,008242451 -0,005741287 -0,02999136 -0,004942784 -0,0001321365 0,001851523 0,003525781 0,004450021 0,005178762 0,005862624 0,006555871 0,007270096 0,005688962 0,004358909 0,003150621 0,001960363 0,0007281168 0,0007183414 0,0006942725 0,0006603843 0,0007358216 0,0005168276 0,001438874 0,002646861 0,004267101 0,006241614 0,008640911 0,01194091 0,01895838 0,02073495 0,01806826 0,01057399 0,01859168 0,01605307 0,01537529 0,01531115 0,01553845 0,01447278 0,01348095 0,01251467 0,01156762 0,01059045 0,01124725 0,01211407 0,01315746 0,01435812 0,01563784 0,01488905 0,01417347 0,01463779 0,0133779 0,01278163 0,01159912 0,01002422 0,008864667 0,006642167 0,005484545 0,00315239 0,001401637 -0,0005529816 -0,002532307 -0,004591594 -0,006029074 -0,00735459 -0,009523558 -0,01644337 -0,01750611 -0,01035174 -0,007585862 -0,006792565 -0,006896476 -0,00743836 -0,007407595 -0,007139931 -0,006736194 -0,006242317 -0,005683124 -0,005074962 -0,004518736 -0,00399662 -0,003475708 -0,00291998 -0,004441359 -0,006390077 -0,01310354 -0,01090884 -0,002357432 0,0004776122 0,001893031 0,002834348 0,003600394 0,004313899 0,00503041 0,005761742 0,006502436 0,007257667 0,008026238 0,008808009 0,009601004 0,01040413 0,01121354 0,0120245 0,01289286 0,01343207 0,01360938 0,01360718 0,01350645 0,01540129 0,0281834 0,009860069 0,002086638 0,001100441 0,009428293 0,004244275 0,004281993 0,005070982 0,005947949 0,00787245 0,009452632 0,01092578 0,01240332 0,01389817 0,01631855 0,01952701 0,02479126 0,02851924 0,004370573 0,0299239 0,0216343 0,01645451 0,01422897 0,0126891 0,01413319 0,01542323 0,01667449 0,01794161 0,01921983 0,01910847 0,01882089 0,01836858 0,01780054 0,01712256 0,0166475 0,01630172 0,01604014 0,01548442 0,01527366 0,01536286 0,01531387 0,01526906 0,0152288 0,01519197 0,01637159 0,0175277 0,01869221 0,01988356 0,02108395 0,02279447 0,02472113 0,02714241 0,02991885 0,01607517 0,0123471 0,003454889 -0,009938509 -0,01885284 -0,0200912 -0,02099682 -0,02161268 -0,02214836 -0,02266754 -0,02319605 -0,02324826 -0,02309861 -0,02283285 -0,02248724 -0,0221623 -0,02420012 -0,02668726 -0,01108859 0,01395895 0,01577635 0,01772062 0,01903544 0,02019368 0,0213084 0,02242237 0,02386673 0,02506288 0,02986187 -0,01707445 -0,01775461 0,02732977 0,02258349 0,02230227 0,02294961 0,0238362 0,02748204 0,008963482 0,002446873 -0,0148362 -0,02183034 0,0239247 0,02479938 0,02512374 0,02539274 0,02566455 0,02505257 0,02444674 0,02382255 0,02319074 0,02252256 0,02300884 0,02362628 0,02434126 0,02512513 0,02592006 0,0254789 0,02504337 0,02525978 0,02443334 0,02413528 0,0233204 0,02225792 0,02141136 0,01976123 0,01886089 0,01816888 0,01810601 0,01813159 0,01834182 0,01882205 0,01960951 0,02052834 0,02094666 0,01941547 -0,02672299 0,0202718 0,02315237 0,02335907 0,02295576 0,02240724 0,02215446 0,02201763 0,02193341 0,02187541 0,02183131 0,02269717 0,02354577 0,0244028 0,02526714 0,02609361 0,02650908 0,02681517 0,02696357 0,02692033 0,02723112 0,02561639 0,02500143 0,0247195 0,02457081 0,02448336 0,02492004 0,02533972 0,02472096 -0,02727082 -0,02683829 0,0199628 0,02141724 0,02168338 0,02173585 0,02170542 0,02407425 0,02538994 0,02634471 0,0271411 0,0278366 0,02832491 0,02869609 0,02899006 0,02923178 0,02943417 0,02976269 0,02995818 0,02993059 0,02917021 0,02484373 0,006071864 0,0006912356 -0,009488285 -0,02338487 -0,0282764 0,02955211 0,02926425 0,02920362 0,0291846 0,02917744 0,0294984 0,02973026 0,02988953 0,02997574 0,02997568 0,02988447 0,02975658 0,02944505 0,02058295 -0,02572202 -0,02865713 -0,02898671 -0,0289515 -0,02882701 -0,02864002 -0,02725351 0,02998127 0,0287981 0,0282566 0,02795609 0,02521819 -0,02923793 -0,02997617 -0,02984569 -0,02971783 -0,02971359 -0,02971024 -0,02970862 -0,02970814 -0,02970829 -0,02975961 -0,02983066 -0,02989048 -0,02993671 -0,02996772 -0,0299693 -0,029958 -0,02994313 -0,02992164 -0,02988887 -0,02997163 -0,02997672 -0,02940601 0,02366663 0,02890133 0,02883762 0,02847451 0,02812204 0,02779281 0,02745935 0,02819278 0,02870322 0,02911874 0,0294622 0,02972744 0,02995424 0,02993374 0,02922291 0,02446581 -0,005010112 0,02592264 0,02783535 0,02845775 0,0286807 0,02874287 0,02685819 0,02004449 -0,007878901 -0,01115968 -0,01737533 0,02593771 0,02865686 0,02931814 0,02960003 0,0297686 0,02971388 0,02982429 -0,0290099 -0,02881179 -0,02840222 -0,02863621 -0,02899129 -0,02931642 -0,02956962 -0,02976231 -0,02982747 -0,02985567 -0,02986978 -0,02987751 -0,02988202 -0,02987479 -0,02983002 -0,02976519 -0,02968794 -0,0296054 -0,02921565 -0,02856169 -0,02595435 0,02998427 0,0296278 0,01419159 -0,02996049 -0,02995353 -0,0299453 -0,02996241 -0,0299868 0,02992423 0,02975903 0,02948952 0,02908405 0,02798178 -0,008903733 -0,02997783 -0,02989634 -0,02994194 0,02996349 0,02991151 0,02979108 0,02959575 0,02930497 0,02843409 0,02114838 -0,02876459 -0,02992941 -0,02998032 0,007005034 0,02932294 0,02947683 0,02929544 0,02895273 0,02934478 0,02960273 0,0297808 0,02990061 0,02997051 0,02998514 0,02993328 0,02980287 0,02957807 0,02925119 0,0292085 0,02921178 0,02925941 0,02936191 0,02926706 0,02966224 0,02956554 0,02971613 0,02964359 0,02972832 0,02967939 0,02972925 0,02969352 0,02972566 0,02969984 0,02953091 0,02927465 0,02892028 0,0285156 0,0280221 0,02750827 0,02693166 0,01331028 0,001699894 0,01202912 0,01435212 0,01783761 0,02142268 0,0244376 0,0251834 </t>
  </si>
  <si>
    <t xml:space="preserve">0 -0,001647415 -0,001986404 -0,002531688 -0,003178822 -0,003877138 -0,004603402 -0,005346235 -0,006099589 -0,006859997 -0,007625349 -0,008394293 -0,009165926 -0,009939619 -0,01071493 -0,01149153 -0,01226917 -0,01304767 -0,01382688 -0,01227804 -0,002657932 -0,002192391 -0,002207242 -0,002428634 -0,002711266 -0,002893636 -0,003096827 -0,003297265 -0,003497946 -0,003699794 -0,003919568 -0,004140228 -0,004354551 -0,004559863 -0,004755677 -0,004968159 -0,005161679 -0,005339123 -0,005507938 -0,005667968 -0,00582041 -0,005965997 -0,006105521 -0,006241324 -0,006368941 -0,004936129 -0,003551999 -0,002185202 -0,0008228334 0,0003905725 -0,000834908 -0,001036812 -0,001254755 -0,001485299 -0,001725499 -0,0002822436 0,0007555849 0,001159998 0,001570416 0,001971655 0,001062232 0 -0,00119719 -0,001415626 -0,001661795 -0,0002213401 0,0008014694 0,001201576 0,001611619 0,002013317 0,001129989 0,0002963329 -0,001108628 -0,001291269 -0,001535909 0 0,0008403471 0,001231899 0,001624773 0,002014611 0,001068998 0,0001659973 -0,001131357 -0,001297714 -0,001548013 0 0,0009215951 0,001275488 0,001643713 0,002016783 0,001104195 0 -0,001379436 -0,001549894 -0,001639155 -0,001720324 -0,00186035 -0,002087771 -0,002353364 -0,002629548 -0,001306568 0 0,000451491 0,0008473697 0,001243502 0,00163661 0,002026382 0,002412651 0,002795266 0,00317408 0,002225866 0,001295862 0,0003690015 -0,0008302673 -0,00107189 0,0002278478 0,0006261675 0,001024105 0,001419072 0,001810764 0,002200836 0,002591683 0,002979864 0,00336042 0,003728717 0,002815951 0,001910262 0,0009755543 0 -0,001347235 0 0,000497248 0,0009178411 0,001335869 0,001744013 0,002152391 0,002557887 0,00295962 0,0033573 0,003746436 0,004124436 0,004492369 0,004851354 0,00520156 0,005543611 0,00462722 0,003732568 0,002806199 0,001859221 0,0009050666 0,001305276 0,00169733 0,002086055 0,002471619 0,002853615 0,001909582 0,0009832699 0 -0,001214273 -0,001343952 -0,001557872 -0,001828002 -0,002111879 -0,002398456 -0,002684683 -0,002919849 -0,003121961 -0,003319575 -0,003519116 -0,003720603 -0,002292702 -0,0008805321 0,000380649 0,0007866665 0,001205355 0,001580539 0,001944156 0,002309897 0,00267988 0,003056568 0,002107661 0,001177912 0,0002514258 -0,001005597 -0,001245892 -0,001498981 -0,001761081 -0,002025404 -0,002287068 -0,002540504 -0,002773749 -0,002981457 -0,003184116 -0,003389303 -0,003596174 -0,003819074 -0,004041668 -0,004257972 -0,004465493 -0,004663663 -0,00332256 -0,001965087 -0,0005893057 0,0005718586 0,000952867 0,001347309 0,001739414 0,002128239 0,002513549 0,002895174 0,001946466 0,00101669 0 -0,001245011 -0,001483448 -0,001733362 -0,001991197 -0,002251041 -0,00250738 -0,0027552 -0,001474027 0 0,0007118349 0,001007753 0,001350484 0,0007053122 -0,001300874 -0,001470243 -0,00174166 -0,002036588 -0,0007206006 0,0004822825 0,0008406707 0,001248413 0,001661357 0,002021792 0,002377856 0,0027385 0,003105557 0,003477726 0,003846213 0,004209516 0,004565973 0,004915562 0,005256212 0,004322978 0,003422481 0,002503924 0,001558742 0,0006036942 -0,0004980068 -0,0007109948 -0,0009874781 -0,001271556 -0,001552756 -0,001842109 -0,002132474 -0,002421655 -0,002708839 -0,0029937 -0,001746566 0 0,001126352 0,001447396 0,001797021 0,002101502 0,002417083 0,002747279 0,003086126 0,003430401 0,003766132 0,004105506 0,004448541 0,004797114 0,005150991 0,004214782 0,003292067 0,002373061 0,00147049 0,0005821806 -0,0006055505 -0,0007772592 -0,0009800399 -0,001197654 -0,001426847 0 0,000406268 0,0008133913 0,001225908 0,00163093 0,002038734 0,002444592 0,002847088 0,003245739 0,003637606 0,003998029 0,004350131 0,004700519 0,005051169 0,005404302 0,005757241 0,006106573 0,006451499 0,006528038 0,006990024 0,006106819 0,005222286 0,004311335 0,003391959 0,00248345 0,001603167 0,0007575679 -0,0005962537 -0,0007240589 -0,0007428792 0,0006568281 0,001069201 0,001488892 0,001904719 0,002315869 0,002689935 0,003052128 0,003413467 0,003776404 0,00413651 0,004498392 0,004857752 0,005214937 0,005561186 0,005890749 0,006205738 0,006526729 0,006571898 0,007026976 0,00744211 0,007844413 0,007751416 0,008204441 0,008613901 0,008986285 0,007902276 0,006954324 0,006061576 0,005172464 0,004287263 0,003419205 0,002517699 0,001597109 0,0007003674 -0,0006642992 -0,0008346793 -0,001103695 -0,0013902 -0,001675714 -0,001952945 -0,002237665 -0,002523509 -0,00280834 -0,003091386 -0,003372275 -0,003651005 -0,003928322 -0,004200384 -0,004466842 -0,00472755 -0,003406948 -0,002085776 -0,0007577999 0,0004782352 0,0008310328 0,001239037 0,001652715 0,00206495 0,002473153 0,002876932 0,003276241 0,003667624 0,004047732 0,00441782 0,004778479 0,0051304 0,005474033 0,00581082 0,006140432 0,006463207 0,005533636 0,004636651 0,003725018 0,002780775 0,001823262 0,0009043447 0 -0,0003956862 -0,0006598751 -0,0009570913 0,0002929006 0,0006585628 0,001048241 0,001440597 0,001830733 0,002219288 0,002609285 0,00299677 0,003376673 0,003744435 0,002828937 0,001960413 0,001140776 0 -0,001500756 0,0004988128 0,0006882836 0,001051391 0,001432629 0,001821349 0,002208244 0,002595474 0,00298052 0,003358706 0,00372543 0,004084612 0,004438257 0,004789353 0,00513794 0,005484425 0,005831785 0,006177295 0,006519607 0,006591893 0,007052848 0,006169116 0,005288711 0,004390162 0,0034692 0,002542553 0,002945233 0,003327705 0,003704163 0,004071459 0,004426565 0,003504512 0,002623539 0,001776192 0,001008618 -0,001043101 -0,001083473 -0,000932016 -0,0008730923 -0,001031115 -0,00127924 -0,001530035 -0,001790301 -0,002052986 -0,002313192 -0,002565365 -0,00283464 -0,003109254 -0,003384945 -0,003660142 -0,003934218 -0,002638409 -0,001299648 0,0002672358 0,0005175817 0,0009124613 0,001311768 0,001715066 0,002117203 0,002513421 0,002898078 0,001989198 0,001069611 0 -0,001197546 -0,00142884 0 0,0004294417 0,0008505738 0,001269806 0,001679146 0,0007984068 -0,0005251243 -0,0005899683 -0,0005527647 -0,0007660777 0,0004135838 0,000825112 0,001241578 0,001655756 0,002066524 0,002438684 0,002800459 0,003164625 0,00353123 0,00389511 0,00426035 0,004622687 0,004981983 0,005332072 0,00566589 0,005984411 0,006308947 0,006360814 0,006818812 0,007243038 0,007645842 0,007541134 0,007999673 0,008436256 0,008808742 0,007739997 0,006822375 0,005967617 0,005091204 0,004193468 0,003268313 0,002334998 0,001417337 0,0005286093 -0,0005640989 0,000629082 0,0009996236 0,001386137 0,001775603 0,00216266 0,002547162 0,00292827 0,003305632 0,003679051 0,004048376 0,004412569 0,004772112 0,005128379 0,005473448 0,005803493 0,004873409 0,003986494 0,003092458 0,002176779 0,001252114 0,00165694 0,002046466 0,00243215 0,002814417 0,003192974 0,002248779 0,001321152 0,0004216053 -0,0007110437 -0,000845844 0,0003688615 0,0007293723 0,001101863 0,001478533 0,001861781 0,002225428 0,002602341 0,002980554 0,003353676 0,003716725 0,004086634 0,004454623 0,00481458 0,005165764 0,005508645 0,004575617 0,003687267 0,002823798 0,001994487 0,001267792 0 -0,001034664 -0,0008068354 -0,0007217778 -0,0009097756 0,0003385669 0,000735246 0,001132229 0,001526275 0,001917023 0,002305883 0,002695261 0,003081768 0,003460458 0,003826837 0,002932346 0,002051924 0,001145513 0,000319386 -0,001175723 -0,001344459 -0,001603942 -0,001874356 -0,002143399 -0,002404806 -0,001047222 0,0002289312 0,0006198678 0,001035704 0,001452434 0,0005660802 -0,0006120487 -0,0007670325 -0,0009960212 -0,001245755 -0,001494256 -0,001743604 -0,001989824 -0,00223384 -0,002475783 -0,002713923 -0,002953506 -0,003191627 -0,003423942 -0,003647253 -0,003893499 -0,004150714 -0,004409726 -0,004665567 -0,004917623 -0,003592036 -0,002270362 -0,0009325554 0,0003639557 0,0007112577 0,001065045 0,001424596 0,001791113 0,002165168 0,002545235 0,002918988 0,003292902 0,003663035 0,004025451 0,004377766 0,003453501 0,002572654 0,001726434 0,000964692 -0,001042485 0,001056633 0,001442919 0,001856478 0,002272898 0,002685325 0,001825311 0,001070325 -0,001144011 -0,001129091 -0,0009351287 0,0007554384 0,001096152 0,001474577 0,001859896 0,002244146 0,001300197 0,0003806273 -0,0007810711 -0,0009576713 -0,001221394 -0,001436879 -0,001661998 -0,001895661 -0,002134115 -0,002372058 -0,002611515 -0,002849787 -0,003086204 -0,003320559 -0,003552769 -0,003778353 -0,00399914 -0,004213616 -0,004420133 -0,00461744 -0,003237036 -0,001888305 -0,0005408709 0,0005778958 0,0009599749 0 -0,001303825 -0,001499032 -0,00172846 -0,001968996 -0,0005308091 0,0006009149 0,001006493 0,001424458 0,001832962 0,000928751 0 -0,0002435892 -0,0004956854 -0,0007507644 0,0004596969 0,0008644841 0,001279475 0,00169048 0,002090842 0,001207857 0,0003599492 -0,001003097 -0,001177778 -0,001422999 0 0,0004342035 0,0008567916 0,001278561 0,001690307 0,002051875 0,002408619 0,002769424 0,003136387 0,003508326 0,003881946 0,004253244 0,004618912 0,004976825 0,005317274 0,005651311 0,005991415 0,006333296 0,006408034 0,006868463 0,007290194 0,00769288 0,00759433 0,008057475 0,008558391 0,008943488 0,008944238 0,00936366 0,009670049 0,0100433 0,01021745 0,01056832 0,01075115 0,01105172 0,01121266 0,01148017 0,01163402 0,003644834 -0,001982943 0 0 0,0007686513 0,0007109804 0,0007158914 0,000820677 </t>
  </si>
  <si>
    <t xml:space="preserve">0 0,02475074 0,02052341 0,01609635 0,01280943 0,01048874 0,008816895 0,007571268 0,006612106 0,005851659 0,005233345 0,004719503 0,004284282 0,003909427 0,003581725 0,003291393 0,003031046 0,00279501 0,00257886 0,002596266 0,0007603025 -0,0148585 -0,01978271 -0,02072147 -0,0204142 -0,0195582 0,005573685 0,02717433 0,02572918 0,02562514 0,02673556 -0,02388958 -0,02316077 -0,02214987 -0,02097067 -0,02017958 -0,01952272 -0,018899 -0,01826746 -0,01762304 -0,01695969 -0,01627287 -0,01556025 -0,01482066 -0,0140537 -0,01439605 -0,01478926 -0,01562076 -0,01599818 -0,01761995 -0,01681099 -0,01557081 -0,01471229 -0,0127137 -0,01181024 -0,01123884 -0,01131415 -0,01140527 -0,01158081 -0,0121436 -0,01127225 -0,01030929 -0,009235956 -0,007874573 -0,006667673 -0,005104932 -0,003558945 -0,00181855 -0,0001006902 0,001621946 0,000826355 -0,0005839423 -0,001209243 -0,002416207 -0,003361354 -0,003364912 -0,003283272 -0,003300852 -0,003276161 -0,003304153 -0,004307567 -0,005448519 -0,007147028 -0,00871134 -0,0108388 -0,01108453 -0,01111973 -0,01097056 -0,01002635 -0,009961366 -0,01071446 -0,01175483 -0,01318911 -0,01501027 -0,01738352 -0,0205745 -0,02534741 -0,0143195 -0,003724327 0,001915867 -0,02465991 -0,02078165 -0,01934378 -0,01931974 -0,01994521 -0,02048552 -0,02100589 -0,02153339 -0,02206701 -0,02260014 -0,023624 -0,02436713 -0,02533645 -0,02882114 0,01396674 0,01593567 0,01620757 0,01591743 0,01540788 0,01473654 0,01468874 0,01489889 0,01525001 0,0156896 0,01618608 0,01585993 0,01637701 0,01720713 0,01803519 0,0187879 0,0199333 0,02029411 0,02021479 0,01995971 0,0196741 0,01942774 0,01973755 0,02036119 0,02112588 0,02195795 0,02223976 0,02252211 0,02279582 0,02305086 -0,0244283 -0,02255143 -0,02155517 -0,02054464 -0,01946238 -0,01824244 -0,01940009 -0,02035695 -0,02123543 -0,0220805 -0,02292435 -0,02343579 -0,02398275 -0,02431419 -0,02331519 0,02687811 -0,02086109 -0,02484624 -0,02478541 -0,02433734 -0,0238304 -0,02412154 -0,02426058 -0,02433688 -0,02438307 -0,02441346 -0,02443509 -0,02445171 -0,02446545 -0,02447752 -0,02448869 -0,02498181 -0,0256945 -0,0265453 -0,02745007 -0,02867214 -0,02896526 0,02322008 0,02248396 0,02388941 0,02698889 -0,02285619 -0,02946644 -0,02942285 -0,02948048 -0,0295562 -0,02996357 0,01623665 0,02730319 0,02772214 0,02744289 0,02710283 0,02679709 0,0264566 0,02608296 0,02565168 0,02511452 0,02535497 0,02577809 0,02619309 0,02657491 0,0269149 0,02719874 -0,02802513 -0,02790094 -0,02786605 -0,02785407 -0,02785019 -0,02784972 -0,02785085 -0,0278528 -0,0278552 -0,02785788 -0,02786078 -0,02786384 -0,02786705 -0,02736901 -0,02679887 -0,02612755 -0,02533717 -0,02320061 -0,02279074 -0,02132006 -0,02082208 -0,0197399 -0,01918595 -0,01843354 -0,01778467 -0,0168051 -0,01599933 -0,01516579 -0,01531651 -0,01545013 -0,01563396 -0,01602666 -0,01632584 -0,0177069 -0,01886031 -0,02011478 -0,02116934 -0,02221675 -0,0217324 -0,0214101 -0,02101878 -0,02074119 -0,02030225 -0,02055282 -0,0207279 -0,02095198 -0,02111544 -0,02130854 -0,02145698 -0,02162175 -0,02164215 -0,02174198 -0,02183705 -0,02111978 -0,02027611 -0,01928578 -0,0181341 -0,01686482 -0,01674583 -0,01677705 -0,01680216 -0,01713465 -0,01851526 -0,01772494 -0,0164984 -0,01565552 -0,01369164 -0,01280329 -0,01205052 -0,01213396 -0,01222339 -0,01251299 -0,01309461 -0,01233434 -0,01138397 -0,01024641 -0,008916028 -0,007466114 -0,007340852 -0,006661471 -0,007056983 -0,008144926 -0,008407002 -0,007918214 -0,006969436 -0,005288087 -0,004299595 -0,002460005 -0,001331747 0,0001010776 0,001180573 0,002467615 0,003599377 0,005223568 0,006837406 0,00840671 0,01007632 0,01173497 0,01218652 0,0127555 0,01339252 0,01415261 0,01471891 0,01456503 0,01422038 0,01359032 0,01331826 0,01206269 0,01132554 0,009131256 0,007718384 0,00574133 0,003285529 0,001778101 0,0004826532 -0,0006861783 -0,001782707 -0,002841794 -0,003551935 -0,004024927 -0,004114561 -0,003991354 -0,004635088 -0,00233136 -0,002363379 -0,003242257 -0,004494926 -0,005976958 -0,004779814 -0,003711232 -0,002671785 -0,001596239 -0,0004458263 -0,001319468 -0,00267701 -0,004496037 -0,006824017 -0,01276059 -0,007936689 -0,006177596 -0,004680022 -0,003405308 -0,00216378 -0,0008457917 0,0005692331 0,002056367 0,003640293 0,005297338 0,006660461 0,007834247 0,008894388 0,009888126 0,01084245 0,01141918 0,01179014 0,01182509 0,01160096 0,01179171 0,01778821 0,01957608 0,007135002 0,002433314 0,00202569 0,0007200427 -0,0007610067 -0,002221362 -0,003580818 -0,004913 -0,005866809 -0,006728758 -0,007488192 -0,008200586 -0,008871014 -0,01390098 -0,02549783 -0,02452197 -0,01991608 -0,0168194 -0,02851225 -0,01767296 -0,008822067 -0,002994989 -0,001097695 0,0008171387 0,001867365 0,003890498 0,005664335 0,007356362 0,008374453 0,009182609 0,00992844 0,01066653 0,01140208 0,014016 0,01758848 0,02334186 0,02999123 0,01558679 0,02978745 0,02713859 0,02459454 0,0229554 0,02202031 0,02152253 0,02131107 0,02130137 0,02147946 0,02180387 0,02127789 0,02074828 0,0201878 0,01957594 0,01888398 0,01866351 0,01843215 0,01820174 0,01796966 0,01773186 0,01723254 0,01703232 0,01693456 0,01688017 0,01684606 0,01683008 0,01681142 0,01676672 -0,01684874 -0,01683655 0,01675285 0,01678292 0,01678868 0,01678836 0,01678508 0,01686272 -0,01149149 -0,02173161 -0,02149673 -0,02219573 -0,02548981 0,01976534 0,02191371 0,0227306 0,02323016 0,02254885 0,02185607 0,02113673 0,02041282 0,01965633 0,01920508 0,01891825 0,0187256 0,01858982 0,01848968 0,01911747 0,02009046 -0,005415407 -0,0246001 -0,02617415 -0,003138471 </t>
  </si>
  <si>
    <t xml:space="preserve">0 -0,001647416 -0,001986404 -0,002531688 -0,003178822 -0,003877138 -0,004603402 -0,005346235 -0,006099589 -0,006859997 -0,007625349 -0,008394293 -0,009165926 -0,009939619 -0,01071493 -0,01149153 -0,01226917 -0,01304767 -0,01382688 -0,01227568 0 0,001116266 0,001182441 0,001470001 0,001866111 0,0009910217 0 -0,00130571 -0,001508751 -0,001749185 -0,0003299351 0,0007580788 0,001158514 0,001570548 0,00197484 0,002381121 0,002784819 0,00318459 0,003578204 0,003961117 0,004333521 0,00469621 0,005050176 0,005395672 0,005733939 0,006066163 0,006401221 0,006467093 0,006924913 0,007332354 0,007733692 0,007619812 0,008078887 0,008524827 0,00889492 0,008842793 0,009246513 0,009546101 0,009920564 0,01008822 0,0104514 0,01065817 0,01098256 0,01115013 0,01142432 0,01046743 0,009546439 0,008644246 0,007718259 0,006786982 0,007081438 0,007483798 0,00758219 0,008012668 0,008315255 0,008708394 0,008907143 0,009289525 0,009525477 0,00988371 0,008973091 0,008064133 0,007204765 0,006234524 0,005311332 0,005686253 0,006032941 0,006376506 0,006456344 0,006915655 0,006027133 0,005142015 0,004239437 0,003329349 0,002428773 0,001616013 0,0007732848 -0,0006026834 -0,0006767084 -0,0008910394 0,0004755907 0,0008569475 0,001266908 0,001686794 0,002097444 0,002505601 0,002909268 0,00330836 0,003698961 0,004078228 0,003181719 0,002277417 0,001345873 0,0004300172 -0,0008603937 -0,001094565 -0,001365724 -0,001641624 -0,001915474 -0,002181232 -0,002459472 -0,002740741 -0,003021904 -0,003301851 -0,003580001 -0,003835729 -0,00404396 -0,004232042 -0,004415256 -0,004595359 -0,004804552 -0,005016776 -0,005219632 -0,005409838 -0,005589599 -0,005791658 -0,005989033 -0,006176844 -0,006359337 -0,006535863 -0,00516024 -0,003789702 -0,002408019 -0,001020735 0,000243586 0,0006464486 0,001058864 0,001471182 0,001878631 0,002275285 0,002634832 0,002989345 0,0033467 0,003708842 0,004074502 0,003133523 0,002209362 0,001300082 0,0004072755 -0,000733808 0,0005301972 0,0008849081 0,001259485 0,00163951 0,002024483 0,002409772 0,002792401 0,003171161 0,003546022 0,003916835 0,004283469 0,004645802 0,005003724 0,005358792 0,005712908 0,004774214 0,00385094 0,00292576 0,002012035 0,001121172 0,0002819387 -0,00105102 -0,001208853 -0,001340413 -0,001451971 0 0,0004464958 0,0008688243 0,001287721 0,001702705 0,0007937541 -0,0003007519 -0,0004501486 -0,0007007829 -0,0009543011 -0,001212669 -0,001480409 -0,001750451 -0,002018754 -0,002279278 -0,002512212 -0,002719834 -0,002924818 -0,003133689 -0,003345283 -0,001926279 -0,0005340499 0,0005670283 0,0009603972 0,001355398 0,001747525 0,002136308 0,002521551 0,002903101 0,00328081 0,003654545 0,004024176 0,004389584 0,004750653 0,005107277 0,005461789 0,005812309 0,006153359 0,006480539 0,00648443 0,006930121 0,007220467 0,00761601 0,007465425 0,007910877 0,008285746 0,008660341 0,008578074 0,008977435 0,009221415 0,009579179 0,00972421 0,01009184 0,0103112 0,0106521 0,01084808 0,01115048 0,01133297 0,01159407 0,01176409 0,01200039 0,01216699 0,01240199 0,01257799 0,01281726 0,01194782 0,01110275 0,01025345 0,009392071 0,008531367 0,007650732 0,006774347 0,005821753 0,004930943 0,004021274 0,004407119 0,004769423 0,005127262 0,005473832 0,005804445 0,006130266 0,006463935 0,0065329 0,006990234 0,007402585 0,007802845 0,007690936 0,008148048 0,008583771 0,008954761 0,007882837 0,006967935 0,006114681 0,00523943 0,004343957 0,004728572 0,005089234 0,005443542 0,005785978 0,006111084 0,006432261 0,006483028 0,006939237 0,007363227 0,00776225 0,007647795 0,008109706 0,008596003 0,008970859 0,008905745 0,009287484 0,009519207 0,009862782 0,009971341 0,01029375 0,009328746 0,008401143 0,007538582 0,006583185 0,005687406 0,006055945 0,006385446 0,006703725 0,006702445 0,007145763 0,007477255 0,007872689 0,007811803 0,008262194 0,008692111 0,007761305 0,006999215 0,005975825 0,005027667 0,004094474 0,004486626 0,004847727 0,005198243 0,005540267 0,005875393 0,004969996 0,004095615 0,003205965 0,002286562 0,001363744 0,001764684 0,002159019 0,002552975 0,002941272 0,003317829 0,00367169 0,004020649 0,004370898 0,004723704 0,005078288 0,004138289 0,003209158 0,00228326 0,001375625 0,0004987446 0,000945552 0,001319789 0,001691604 0,002067794 0,002450739 0,00283747 0,00322379 0,003605609 0,003977786 0,00433694 0,004696958 0,005050217 0,005395378 0,005733097 0,006064056 0,005155864 0,004279915 0,003392242 0,002474934 0,001548679 0,0006681074 -0,0007183971 -0,000767938 -0,001020006 -0,00130777 -0,00152042 -0,001744287 -0,001976795 -0,002214318 -0,002451405 -0,002683069 -0,002918376 -0,003153796 -0,003384311 -0,003606669 -0,002307641 -0,001246993 0,0008445779 0,001108904 0,00143222 0,0007505511 -0,001302073 -0,001335202 -0,001526856 -0,001766973 -0,0003196014 0,0007285809 0,001129553 0,001539948 0,001942909 0,002348448 0,002751676 0,003151255 0,003545522 0,003929412 0,003031018 0,002178136 0,001382382 0,0008334846 -0,001552535 0,000879914 0,001157198 0,001520008 0,001911582 0,002313392 0,002714402 0,003111237 0,003500973 0,003882031 0,004254651 0,004611503 0,004960817 0,005306087 0,005650023 0,00598834 0,005038522 0,004114609 0,003186299 0,002256213 0,001326428 0,001739553 0,002130188 0,00251578 0,002897482 0,003275289 0,002327308 0,001397263 0,0004700846 -0,0006795093 -0,0009222708 0,0003273043 0,0007248883 0,001122065 0,001516232 0,001907086 0,0009617475 0 -0,001291865 -0,001453991 -0,001697814 -0,0003097716 0,0007118126 0,001104724 0,001516606 0,001928141 0,002299824 0,002661704 0,003027488 0,00339605 0,00376193 0,004127099 0,004489796 0,004848898 0,005203889 0,005559043 0,004621035 0,003698311 0,001180518 0 -0,001158652 0,0008405914 </t>
  </si>
  <si>
    <t xml:space="preserve">0 0,02139758 0,01773862 0,01390539 0,01105611 0,009040313 0,007583523 0,006493232 0,005648591 0,004973723 0,004419702 0,003953962 0,003554149 0,003204477 0,002893521 0,002612819 0,002355987 0,002118118 0,001895385 0,001905703 0,003036848 -0,01552385 -0,02150504 -0,02172693 -0,02301798 -0,02404262 -0,02482522 -0,0255969 -0,02639013 -0,02722793 -0,02780113 -0,02909447 0,00215029 0,01915314 -0,02431801 -0,02366016 -0,02349287 -0,02343732 -0,0234189 -0,02241713 -0,02140788 -0,02033782 -0,01915795 -0,01786518 -0,01566743 -0,01246997 -0,00648364 0,01187545 0,02988282 0,02970739 0,0282925 0,02524092 0,02060191 0,01724068 0,01189256 -0,0149117 -0,01283928 -0,01193392 -0,01129254 -0,01228118 -0,01322281 -0,01414644 -0,01502987 -0,01590941 -0,01546637 -0,01444275 -0,01274794 -0,000377594 0,01720851 -0,01113745 -0,01227783 -0,01323765 -0,01415831 -0,01501768 -0,01401654 -0,01285096 -0,01157274 -0,01016148 -0,008628289 -0,007373808 -0,006274089 -0,005272367 -0,004322004 -0,003395617 -0,00247421 -0,001552413 -0,0006311783 0,000952989 0,001486696 0,001448931 0,0009709842 0,0002441453 -0,0001296417 -0,001590302 -0,002927798 -0,004857015 -0,006203012 -0,008137802 -0,009402825 -0,009946951 -0,01018414 -0,0103871 -0,01040529 -0,01015909 -0,009001275 -0,007657202 -0,006393228 -0,004990426 -0,003757186 -0,002480039 -0,001283881 -7,395425E-05 0,001084786 0,002238754 0,003358946 0,004464409 0,005546105 0,00660844 0,007652242 0,006719569 0,005869391 0,005102818 0,004306021 0,003461517 0,002527174 0,001472327 0,0002147394 -0,001265218 -0,002887637 -0,003670738 -0,004208648 -0,00447859 -0,004405606 -0,004391664 -0,004959254 -0,005909636 -0,007410758 -0,00969728 -0,01326639 -0,01319033 -0,01349372 -0,01393457 -0,01444246 -0,01502473 -0,01431407 -0,01376963 -0,01331332 -0,01265791 -0,01185878 -0,01081126 -0,009440415 -0,007951228 -0,006796984 -0,005590824 -0,003809553 -0,002246515 -0,0007048353 0,0008354851 0,002322362 0,001338754 0,0003403605 -0,0006667127 -0,001727734 -0,002882123 -0,00153101 -0,0001964568 0,00119949 0,002685301 0,004191687 0,005751668 0,005281221 0,004882311 0,00452847 -0,005295488 -0,01025131 -0,0102997 -0,01118612 -0,01319975 -0,01804825 -0,01149933 -0,006517299 -0,01175195 -0,0115829 -0,01159926 </t>
  </si>
  <si>
    <t xml:space="preserve">0 -0,001647416 -0,001986404 -0,002531688 -0,003178822 -0,003877138 -0,004603402 -0,005346235 -0,006099589 -0,006859997 -0,007625349 -0,008394293 -0,009165926 -0,009939619 -0,01071493 -0,01149153 -0,01226917 -0,01304767 -0,01382688 -0,01226863 -0,00221324 0,001060413 0,00113143 0,001452467 0,001838447 0,002239101 0,002644661 0,003029111 0,003402185 0,00251198 0,001628218 0,0007363936 -0,000533773 -0,0006156326 0,0005442369 0,0009389675 0,001334239 0,001726587 0,002115581 0,002502239 0,002888865 0,003272203 0,003647388 0,004010126 0,003093135 0,002219847 0,001386719 0,0007155333 -0,001249497 -0,001358636 -0,001323439 -0,001333554 -0,001393699 -0,001580026 0 0,0007911489 0,001186377 0,00159776 0,002008021 0,00237977 0,002741548 0,0031065 0,003474053 0,003838884 0,002892724 0,001968356 0,001059456 0,0001832381 -0,001109835 0,0002852973 0,0006688626 0,001059041 0,00145101 0,001840903 0,002231105 0,002622014 0,003010158 0,003390592 0,003758634 0,004130743 0,004498211 0,00485722 0,005207397 0,005549332 0,005884546 0,006212499 0,006533915 0,006538002 0,00698472 0,00734474 0,007738489 0,007629443 0,00808961 0,008572248 0,008952897 0,008928413 0,009330365 0,009586232 0,009929318 0,01006038 0,01039347 0,01059324 0,01093304 0,01113781 0,01144521 0,01163583 0,01190028 0,01207296 0,01230662 0,0124635 0,0126737 0,01282683 0,01302283 0,01317301 0,01335639 0,0135028 0,01367467 0,01381661 0,01397794 0,01411982 0,01428199 0,01443644 0,01461268 0,01478611 0,01399886 0,01320335 0,01239055 0,01154692 0,01066976 0,009805503 0,008951634 0,008093825 0,007218177 0,006268731 0,005376278 0,004475535 0,003570038 0,002666024 0,001786053 0,00223946 0,002662702 0,003073105 0,003470684 0,003856471 0,004232368 0,004574245 0,004919902 0,005267918 0,00561261 0,004669825 0,003729935 0,00279243 0,00187393 0,0009703317 0,001424837 0,001853636 0,002273214 0,002684481 0,003088262 0,00345858 0,003815437 0,004170169 0,00452603 0,004882563 0,005234825 0,005584768 0,005925922 0,00625421 0,006569669 0,006564341 0,007018642 0,007451184 0,007848012 0,006305572 0,005056263 0,004262505 0,003415877 0,002539518 0,001672801 0,001930316 0,002183135 0,002119962 0,002256623 0,002369063 </t>
  </si>
  <si>
    <t xml:space="preserve">0 0,02899431 0,02404 0,01884746 0,0149868 0,01225468 0,01027944 0,008800345 0,007653707 0,006736732 0,00598314 0,005348811 0,004803459 0,004325694 0,003900034 0,003515015 0,003161986 0,002834298 0,002526765 0,002251202 -0,002117801 -0,01363797 -0,02485834 -0,02733405 -0,02729994 -0,02306848 0,01961248 0,02688248 0,02911568 0,02871264 0,02853154 0,02848818 0,02852347 0,02860537 0,02871697 0,02884744 0,02898881 0,02913494 0,02927861 0,02939924 0,02950131 0,02959078 0,02967444 0,02975326 0,02982458 0,02956401 0,0290882 0,0262365 -0,01889925 -0,0282823 0,0285465 0,02997901 0,02994926 0,02995939 0,0299771 0,02997629 0,02996976 0,02995569 0,02993141 0,02989434 0,02991127 0,0298493 0,02973295 0,02958765 0,02942592 0,02941458 0,02966083 -0,02319854 -0,02837568 -0,02938304 -0,02963895 -0,02955798 -0,02938583 -0,02916848 -0,02889151 -0,0289439 -0,02897393 -0,02899327 -0,0290068 -0,02901694 -0,02902112 -0,02902489 -0,02902827 -0,02903146 -0,02903231 -0,02904296 -0,02904314 -0,02904342 -0,02904411 -0,0290452 -0,0286246 -0,02815058 -0,02760223 -0,02695121 -0,02618964 -0,02479296 -0,02256437 -0,01785319 0,000186493 0,02848664 -0,006555282 -0,0211945 -0,02459513 -0,02590547 -0,02673068 -0,02739308 -0,02797768 -0,02849681 -0,02896033 -0,02935411 -0,02978375 -0,02998066 -0,02922126 -0,01885435 0,01607591 0,01719564 0,02153817 0,02558355 0,02847516 0,02950816 0,0297417 0,02979464 0,02979283 0,02976228 0,02970947 0,02997847 0,02805025 -0,02860573 -0,02962453 -0,02983757 -0,02996969 0,02743249 0,02889616 0,02885847 0,02859363 -0,02997281 -0,02948065 -0,02961672 -0,02979747 -0,0299297 -0,02987292 -0,02978079 -0,02965299 -0,02949517 -0,02930408 -0,0294672 -0,02964405 -0,02980649 -0,02992805 -0,0299817 -0,02998242 -0,02998199 -0,02997893 -0,02961024 -0,02988091 -0,0298519 -0,02968361 -0,02938985 -0,02894163 -0,02829626 -0,02769922 -0,02706665 -0,02644938 -0,02587748 -0,02533863 -0,02450584 -0,02388299 -0,02326037 -0,02113112 0,02996475 0,02924196 0,02885679 0,02882415 0,02895178 0,02913832 0,02996626 -0,0285751 -0,02940031 -0,02961492 -0,02972341 -0,02980204 -0,02986642 -0,02991901 -0,02995808 -0,02997989 -0,02998217 -0,0299629 -0,02992018 -0,0298522 -0,02975747 -0,02959651 -0,02947471 -0,02940618 -0,02933294 -0,02911443 -0,006022893 0,02981227 0,02989298 0,02991821 0,02992798 0,02995797 0,02997866 0,02998363 0,02997332 0,02994685 0,02896804 0,01652487 -0,01681063 -0,0203288 -0,02206272 -0,008592608 0,02434055 0,0262182 0,0289673 0,02998453 0,02903702 0,02785611 0,02736052 0,02721173 0,02723138 0,02734342 0,02750798 0,02770478 0,02791327 0,02809524 0,02543754 0,0144809 -0,01313335 -0,01892321 -0,02235286 -0,004147917 0,02103791 0,02338452 0,02631776 0,02844763 0,01467491 -0,0293097 -0,02979454 -0,02994133 -0,02998238 -0,02997412 -0,02996842 -0,02996487 -0,02996267 -0,02996127 -0,0299164 -0,02981332 -0,02970714 -0,02982406 0,0294744 -0,02961661 -0,02984155 -0,02986363 -0,02991493 -0,029954 -0,0298792 0,01962214 0,02838864 0,02865334 0,0285415 0,02858925 0,02868079 0,02879166 0,0289153 0,02904649 0,02900573 0,02921712 0,02943636 0,02960552 0,02973182 0,02972903 0,02927052 -0,02992878 -0,02989426 -0,02952822 -0,02923151 -0,02925264 -0,0293832 -0,02953715 -0,02967871 -0,02970612 -0,02973202 -0,02974102 0,02987354 0,02985334 -0,02996282 -0,02996886 -0,02991441 -0,0297881 -0,02957384 -0,02979709 -0,02991872 -0,02997579 -0,0299799 -0,02993053 -0,02981879 -0,02963485 -0,02936691 -0,02899905 -0,02853162 -0,02875513 -0,02895347 -0,0291412 -0,02877377 -0,02930128 -0,0295199 -0,02970689 -0,02988501 -0,02998307 -0,02991277 -0,02996666 -0,02998483 -0,02996835 -0,02991474 -0,02981441 -0,02993209 -0,0299825 -0,02996699 -0,02987399 -0,02969613 -0,02946758 -0,02856952 -0,02855602 -0,02817672 -0,02775516 -0,02828722 -0,02846491 -0,02883368 -0,02900534 -0,02928379 -0,02897266 -0,02870153 -0,02820715 -0,02749679 -0,02645745 -0,02520001 -0,02350233 -0,02054828 -0,01220981 0,02152498 0,02509529 0,02761627 0,02908222 0,02979486 0,0299891 0,02978129 0,02838115 0,02624055 0,02511404 0,02459603 0,02453511 0,02477024 0,02507216 0,02539545 0,0257149 0,02592224 0,02563823 0,02509349 0,02443419 0,0236675 0,02318537 0,02287196 0,02265976 0,02251037 0,02240136 0,022319 0,02225463 0,02220256 0,02215895 0,0221212 0,02209968 0,02208153 0,02206668 0,02205407 -0,0217998 0,02202402 0,0220185 0,02201292 0,02200677 0,02199991 0,02199643 -0,02199993 -0,02200155 -0,02200605 -0,02201255 -0,02307941 0,01511365 0,01785752 0,01761279 0,01711 0,01727542 0,01794625 0,01856817 0,01917152 0,01976472 0,0208749 0,02135494 0,02158984 0,02171311 0,02177922 0,02181363 0,0218294 0,02183377 0,02183085 0,02182315 0,02126225 0,01965104 0,007859671 -0,02729426 -0,02698041 -0,02995419 0,02210246 0,02366556 0,02354417 0,02298597 0,02030509 -0,02430685 -0,02522651 -0,02608525 -0,02687431 -0,02891908 -0,02162165 0,01737847 0,01708032 0,02039987 -0,00366974 -0,02643324 -0,02619387 -0,02574043 -0,02524915 -0,02583669 -0,02647539 -0,02711348 -0,02773888 -0,02832424 -0,02798631 -0,0276399 -0,0272688 -0,02685149 -0,02636644 -0,02679121 -0,02737115 -0,02806919 -0,02875829 -0,02958719 -0,02936603 -0,02911952 -0,02884736 -0,02855369 -0,02823437 -0,02841245 -0,02871303 -0,02913414 0,02866332 0,02871849 -0,02213771 -0,02525904 -0,02572186 -0,02586013 -0,02589621 -0,0259417 0,02932103 0,02969715 0,02952673 0,02956067 0,02951884 0,02945147 0,02936561 0,02926124 0,02913669 0,02916682 0,02895022 0,0286517 0,02834282 0,02803732 0,02774339 0,02742713 -0,02615226 -0,02655732 -0,02663453 -0,0226556 0,02888532 0,02852146 0,02870881 0,02891308 0,02889284 0,0288002 0,02866635 0,02850009 0,02830373 0,02919151 0,02998247 -0,02417106 -0,02731054 -0,02810983 -0,02998004 0,0188121 0,02065703 0,02605018 0,0276769 0,02802265 0,02788915 0,02768264 0,02742015 0,02711181 0,02723582 -0,02102517 -0,02221262 -0,02172428 -0,02082291 -0,0221353 -0,02314435 -0,0239806 -0,02472445 -0,02543747 -0,02541459 -0,02540705 -0,02540727 -0,02541242 -0,02542103 -0,02473059 -0,02396844 -0,02309997 -0,02210828 -0,01955242 -0,01814623 -0,01646144 -0,01464322 -0,01219567 -0,008263792 -0,002381258 0,01222735 0,0296378 0,02990356 0,02927166 0,02829914 0,02713303 0,02587891 0,02471724 0,02391193 0,02893247 0,02288464 0,01565432 0,009965922 0,006121747 0,02057653 0,02916064 0,02701993 0,02471752 0,02280826 0,02908369 0,001202306 -0,01139176 -0,01569953 -0,01733169 -0,01822077 -0,01888651 -0,01948459 -0,02007121 -0,02065948 -0,02283007 -0,02562627 -0,02931967 -0,02290181 -0,02056895 -0,02733742 -0,02390058 -0,02182152 -0,02053022 -0,01951749 -0,0193032 -0,01907137 0,0179031 0,01826566 0,01834396 0,0188904 0,01939319 0,01992434 0,02047239 0,02106389 0,02174427 0,02141911 0,02082767 0,02020388 0,01958564 0,01900134 0,01847765 -0,01671233 -0,01703154 -0,0171252 -0,01469751 0,02264373 0,02116879 0,02149919 0,02196516 0,02849143 -0,004462219 -0,005874768 -0,006524087 -0,006873216 -0,00187677 0,02340533 0,02298129 0,02086648 0,02064945 0,02546247 -0,01319575 -0,01551396 -0,01539411 -0,0148049 -0,01593246 -0,01709941 -0,01828364 -0,01950432 -0,02074304 -0,02066521 -0,02043075 -0,02004859 -0,01956384 -0,01898155 -0,0195069 -0,02033843 -0,02157389 -0,02335666 -0,02647331 -0,02153226 -0,01463565 -0,007492777 -0,001547121 0,003202241 0,008946366 0,01634197 0,02073354 0,02247538 0,02346631 0,02628976 -0,02200047 -0,02450285 -0,02523159 -0,02563543 -0,02872758 -0,007012827 -0,0005353458 0,01579216 0,02324494 0,0243751 0,02442938 0,02441383 0,02426115 0,0239406 0,02506873 -0,0195343 -0,01849179 -0,01739687 -0,01615448 -0,01536723 -0,01470402 -0,01406079 -0,01339731 -0,01271414 -0,01138576 -0,01018365 -0,007787902 0,007881822 0,02724267 0,002241763 -0,0109932 -0,01623756 -0,01931597 -0,02162266 -0,02302767 -0,02802093 0,02186256 0,02065852 0,02085015 0,02384841 0,02515659 0,02547629 0,0254502 0,02527986 0,02536788 0,02490341 0,0243182 0,02374169 0,02319291 0,02230804 0,02214416 0,02234598 0,02265801 0,02297516 0,02300047 0,0228929 0,02268076 0,02237093 0,02196985 0,02296529 0,02386335 0,02581587 0,02991344 -0,006882441 0,02810834 0,02027243 0,01911476 0,01914222 0,0195431 0,01946951 0,01922901 0,01889342 0,01848995 0,01803201 0,01818107 0,01754507 0,01666925 0,01581138 0,01500941 0,0137586 0,01344763 0,01363964 0,01400311 0,01438575 0,01580943 0,01751122 0,02046406 -0,003283049 -0,0125731 -0,01183375 -0,01052261 -0,009451982 -0,008559298 -0,007731752 -0,008199409 -0,00845779 -0,008621451 -0,008736988 -0,008826537 -0,0076315 -0,00637749 -0,005014609 -0,003525363 -0,001981806 0,0001206134 0,002369427 0,004906571 0,008362115 0,01394167 0,008167654 0,004524601 0,002108628 0,0002656465 -0,001353267 -0,002905568 -0,004452219 -0,00603788 -0,007688649 -0,009364691 -0,01079431 -0,01003523 -0,01339315 -0,020004 -0,01939624 0,002943845 0,00571407 0,01770706 0,02753244 0,009692185 0,005270087 </t>
  </si>
  <si>
    <t xml:space="preserve">0 -0,001647416 -0,001986404 -0,002531688 -0,003178822 -0,003877138 -0,004603402 -0,005346235 -0,006099589 -0,006859997 -0,007625349 -0,008394293 -0,009165926 -0,009939619 -0,01071493 -0,01149153 -0,01226917 -0,01304767 -0,01382688 -0,01226028 0 0,0009273824 0,0009011627 0,001181077 0,001580484 0,0007743918 -0,000681394 -0,0005874171 -0,0006563289 -0,0009162711 -0,001203673 -0,001495939 -0,001788751 -0,00208046 -0,002370306 -0,002657947 -0,002943215 -0,003226047 -0,00350663 -0,00378624 -0,004060826 -0,004329929 -0,004593526 -0,004851168 -0,005102502 -0,003799431 -0,002455519 -0,001140622 0,0004339578 0,0007113742 -0,0004012188 -0,0006306275 -0,0009166856 -0,001206708 -0,001492872 -0,001784606 -0,002076559 -0,002366987 -0,002655216 -0,00294098 -0,003190717 -0,003398597 -0,00359429 -0,003789891 -0,003985579 -0,002559541 -0,001145925 0,0002133242 0,0006138388 0,001035518 0,001412538 0,001776881 0,002143547 0,002514867 0,002892796 0,003270358 0,003644312 0,004014035 0,004379543 0,004740723 0,003799291 0,002871987 0,001943637 0,00101557 0 0,0005134351 0,0009144632 0,001310637 0,001703346 0,002092601 0,002479505 0,002866372 0,003249995 0,003625502 0,003988585 0,003071577 0,002198678 0,001366266 0,0007023349 -0,001266075 0,0006564226 0,0009201201 0,001285703 0,001665367 0,002051921 0,002442639 0,002833666 0,003220998 0,003599538 0,003964903 0,003048779 0,00217591 0,001344046 0,0006873917 -0,001282282 -0,001397168 -0,001374628 -0,001392678 -0,001456735 -0,001640336 -0,001895856 -0,002171719 -0,002452426 -0,002733893 -0,003014594 -0,001688538 -0,0003783867 0,0006868346 0,00105967 0,001467631 0,0005531553 -0,0005755111 -0,0007874544 -0,001037159 -0,001287803 0 0,0005151955 0,0009352315 0,001352508 0,001759674 0,002129643 0,00249166 0,002859639 0,003230756 0,003599203 0,003968413 0,004334971 0,004696376 0,005051081 0,00539089 0,005724334 0,006063848 0,006404565 0,006476641 0,006935956 0,006047989 0,005154687 0,004232968 0,003303172 0,002387914 0,002828003 0,003231562 0,003623583 0,004004627 0,00437593 0,003473887 0,002573491 0,001639782 0,0007023264 -0,0004418809 -0,0006586884 -0,0009354063 -0,001221369 -0,001506268 -0,001784445 -0,0004376985 0,0006266598 0,001018495 0,00143082 0,001842806 0,002251602 0,00265662 0,003057621 0,003454238 0,003840879 0,004216322 0,004581769 0,004938546 0,005286639 0,005626973 0,004709296 0,003814545 0,002889195 0,001942139 0,0009872194 0 -0,001329486 -0,001560647 -0,001805814 -0,002050876 -0,002293959 -0,00254119 -0,00278892 -0,003031748 -0,003265741 -0,001974882 -0,001018606 0,0009365623 0,001244509 0,001591095 0,0008301975 -0,001195473 -0,001289243 -0,00124688 -0,001259414 -0,001334157 -0,001543521 -0,001810576 -0,002090884 -0,002374045 -0,00265721 -0,002939169 -0,003219378 -0,003497989 -0,003775177 -0,002518285 -0,00153752 0,0009930261 0,001214211 0,00149596 0,000949548 -0,001740513 -0,001759974 -0,001726977 -0,00173559 0 0,0008374059 0,001188951 0,001563938 0,001950158 0,002333377 0,002716824 0,003096399 0,003472064 0,003843701 0,002900451 0,001972269 0,001060281 0,0001682316 -0,001088383 0,0002915763 0,0006463999 0,001020365 0,001401512 0,001789594 0,000838003 0 -0,0003892449 -0,0006830589 -0,0009807477 -0,001280525 -0,001579305 -0,00187594 -0,002170001 -0,002461313 -0,00270701 -0,00291483 -0,003116224 -0,003320202 -0,003526449 -0,002096102 -0,0006817339 0,0005064832 0,0009137457 0,00133013 0,001715695 0,002086551 0,002461297 0,002838556 0,003213047 0,002263344 0,001332319 0,0004048307 -0,0007771286 -0,001019112 0,0002859982 0,0006917825 0,001109133 0,001523249 0,001927018 0,002287157 0,002642687 0,003001984 0,003366994 0,003736437 0,004107036 0,004474913 0,004838658 0,005192641 0,005528188 0,005847819 0,00617327 0,006502503 0,006562836 0,007020951 0,00613513 0,005250963 0,004343004 0,003426738 0,002519893 0,002938267 0,003306883 0,003668121 0,004029728 0,004392384 0,004750277 0,005102928 0,005450426 0,005786354 0,006110742 0,006428622 0,00643072 0,006888171 0,007219468 0,007357238 0,00776025 0,007988776 0,008384577 0,008600605 0,00898871 0,008089054 0,007152021 0,006232636 0,005311172 0,004379994 0,003474439 0,002587395 0,001728368 0,0009274553 -0,0008552056 -0,0009603215 -0,001095253 -0,001253353 -0,001431456 -0,001629259 -0,001796561 -0,001897481 -0,002072492 -0,002303424 -0,002541874 -0,002782951 -0,003024701 -0,003263834 -0,003496547 -0,003719599 -0,003948552 -0,004161207 -0,004366875 -0,00457473 -0,004779764 -0,004990605 -0,005203056 -0,005414854 -0,005625065 -0,005833288 -0,006039339 -0,006243125 -0,006444601 -0,00664374 -0,006840529 -0,005483793 -0,004126823 -0,002753576 -0,001370271 0 -0,001403475 -0,001645186 -0,00189127 -0,002136009 -0,002378772 -0,0009670176 0,0002803798 0,0006763536 0,001073652 0,001468144 0,0005239528 -0,0006070616 -0,0008206816 -0,001100768 -0,001386029 -0,001596092 -0,001797821 -0,002008355 -0,002227457 -0,002453612 -0,002682843 -0,002920179 -0,003155607 -0,003389144 -0,003620634 -0,003849976 -0,004077118 -0,004302026 -0,004524679 -0,004745058 -0,003329112 -0,0019159 -0,000542139 0,0007013968 0,001109264 0,0002159027 -0,001112657 -0,001315711 -0,001560908 -0,001806965 -0,0003623236 0,0007057274 0,001107075 0,001518519 0,001922046 0,00103248 0 -0,001332296 -0,001481946 -0,001565872 0 0,0008815299 0,001263026 0,00165258 0,002040385 0,002428293 0,002816419 0,00320142 0,003578362 0,003942793 0,004290573 0,004633717 0,004977894 0,005325088 0,005677293 0,004736139 0,003808791 0,002879201 0,00196343 0,001074376 0,001524669 0,00190689 0,002283966 0,002662281 0,003038069 0,002092558 0,001165272 0,0002645947 -0,0009450804 -0,001076765 0,000216586 0,0005734128 0,0009466911 0,00132478 0,001709654 0,0007436431 -0,0003238158 -0,0005536369 -0,0008461402 -0,00114139 -0,001439303 -0,001736377 -0,00203142 -0,002323941 -0,002613757 -0,002859639 -0,00306688 -0,003266325 -0,003467611 -0,003670613 -0,002250954 -0,0008572397 0,0003530539 0,0007479521 0,001144614 0,0002067167 -0,001085366 -0,001290204 -0,001555594 -0,001826768 -0,00211096 -0,002397788 -0,002684116 -0,002968901 -0,003251684 -0,001934311 -0,0006043238 0,0005452428 0,0009114149 0,0013196 0,0004463161 -0,0008368131 -0,0009573075 -0,001059699 -0,001295193 -0,001499866 -0,00170147 -0,001913195 -0,002134296 -0,002362668 -0,0009111611 0,0003598208 0,0007617982 0,001179234 0,001588581 0,001947307 0,002303072 0,002664001 0,003031578 0,003404588 0,003776922 0,004145223 0,0045092 0,004868807 0,005223939 0,005578403 0,005927326 0,006266368 0,006591311 0,006589419 0,005795281 0,00492653 0,00404453 0,003172415 0,002331737 0,001564525 0,0009261277 -0,00134908 -0,001344608 -0,001516843 -0,00172602 -0,001960039 -0,002219917 -0,002500605 -0,002791294 -0,001645843 0 0,001011447 0,001270002 0,001572805 0,000917522 -0,001408267 -0,0015139 -0,001748278 -0,002026938 -0,0008191609 0,0006046479 0,0008823643 0,001258318 0,001663297 0,002071215 0,002476956 0,002879238 0,00327761 0,003668708 0,002772884 0,001926324 0,001156712 0 0 0,001023504 0,001352418 0,001717226 0,002096641 0,002476547 0,001525563 0,0005954879 -0,0004933273 -0,0007375013 -0,0009897759 -0,001247909 -0,001515256 -0,001784893 -0,002052697 -0,002312674 -0,002545626 -0,002753052 -0,002957572 -0,003165825 -0,00337669 -0,001957649 -0,0005652871 0,0005463578 0,0009398793 0,001335042 0,0003921688 -0,0008036578 -0,001014016 -0,001288283 -0,001567828 0 0,0009114407 0,001266738 0,001635615 0,002008982 0,001104182 0 -0,001371283 -0,001574734 -0,00184268 -0,0004708538 0,0006225345 0,0009900756 0,001382681 0,001773921 0,002164856 0,002556622 0,002945748 0,003327293 0,003696518 0,004057232 0,00441176 0,004763377 0,00511232 0,005458763 0,004517126 0,003595671 0,002679519 0,001777424 0,0009079031 0 -0,0007207716 -0,0008543213 -0,001024494 -0,001220697 -0,001322717 -0,001399201 -0,001570654 -0,001806938 -0,002056561 -0,0006946211 0,000456447 0,0008514456 0,001265748 0,001679838 0,0008051823 -0,000563645 -0,0006190396 -0,0005668629 -0,0007610967 -0,0009589515 -0,001161937 -0,001377485 -0,001605797 -0,001843861 -0,0003954891 0,0006807519 0,001085892 0,00149744 0,001899956 0,002304828 0,002707727 0,003107265 0,003502466 0,003887669 0,0030169 0,002141494 0,001245017 0,0004229844 -0,00108998 0,0004245305 0,0007641966 0,001153195 0,00155023 0,00194103 0,001014474 0 -0,00115633 -0,001311066 -0,001458969 -0,001604497 -0,001834951 -0,002105652 -0,002386875 -0,002670159 -0,002906724 -0,00311042 -0,0033089 -0,003509298 -0,003711473 -0,003932354 -0,00415404 -0,004369125 -0,004574895 -0,004770927 -0,004989905 -0,005221123 -0,005453558 -0,005682921 -0,005907549 -0,004606648 -0,003266235 -0,001912765 -0,0007072638 0,0007548702 -0,0004675256 -0,0006564563 -0,0009418629 -0,001232157 -0,001518545 -0,001810251 -0,002102113 -0,002392443 -0,002680589 -0,002966259 -0,003215055 -0,003422311 -0,003617477 -0,003812525 -0,004007581 -0,004224978 -0,004443683 -0,004654643 -0,004855088 -0,005045171 -0,003661623 -0,00230556 -0,0009505195 0,0003164056 0,0006924865 0,001046764 0,001406391 0,001773237 0,002147632 0,002527752 0,00290694 0,003284533 0,003658112 0,004027643 0,004392981 0,004752877 0,005110112 0,00546137 0,005800533 0,006124327 0,005161492 0,004252205 0,00337104 0,002508588 0,001686502 0,002060319 0,002425733 0,002791897 0,003160618 0,003532017 0,003904021 0,004273519 0,004637285 0,004993505 0,005333398 0,005667115 0,001761258 0 0 0 0 0 0 0 0 -0,0004778414 </t>
  </si>
  <si>
    <t xml:space="preserve">0 0,003837878 0,003177305 0,002485002 0,001968399 0,001600234 0,001331136 0,001126507 0,0009646323 0,0008318838 0,0007194746 0,0006215561 0,0005341141 0,0004543152 0,0003801071 0,0003099718 0,0002427628 0,0001775997 0,0001137956 0,0002990334 0,0003429867 -0,004303156 -0,007801849 -0,01005245 -0,01472807 -0,01386139 0,003532706 0,006916829 0,007641536 0,007874739 0,007184157 0,006503772 0,005791359 0,005032597 0,004040066 -0,0009204427 -0,001795208 -0,001979168 -0,002044987 -0,0004391597 0,001050116 0,00253313 0,004082455 0,00570662 0,006971658 0,008059538 0,009037007 0,009949962 0,01082792 0,0104837 0,01006918 0,00956879 0,007931827 0,007619995 0,008031247 0,008968451 0,01080319 0,01171757 0,01374466 0,01431702 0,01490041 0,01519216 0,01510823 0,01465116 0,01225873 0,01022469 0,008330684 0,006473156 0,00465563 0,003625077 0,002808973 0,002329529 0,002275775 0,0007729586 -0,009085769 -0,008050022 -0,007589348 -0,007385014 -0,007289478 -0,007234735 0,007235128 0,007229744 0,007218421 0,007206505 0,007218638 -0,007059328 -0,007144729 -0,007170096 -0,007182529 0,007203931 0,007192078 0,007185968 0,007179653 0,007172289 0,007168069 -0,007192729 -0,007183227 -0,007178019 -0,00717765 0,009667352 0,01059695 0,01181433 0,01310764 0,01448702 0,01696023 0,02505803 -0,007031766 -0,008917623 -0,008669441 -0,02812132 0,005798161 0,004082524 0,002464397 0,000821103 -0,0002403123 -0,0011202 -0,001952923 -0,00278245 -0,003613704 -0,002142276 -0,0009072592 0,000213373 0,00130986 0,00243942 0,001543148 0,0002186833 -0,001593953 -0,003742545 -0,007207795 -0,006186999 -0,00516611 -0,004152081 -0,003164237 -0,00218261 -0,00272614 -0,003796589 -0,005550425 0,002599922 0,003078572 0,003569009 0,004114631 0,004750695 0,005311185 0,005589966 0,008881916 -0,001029545 -0,003965979 -0,006428473 -0,008756859 -0,008525484 -0,007802775 -0,006913829 -0,005899495 -0,004761486 -0,004073404 -0,003370563 -0,003469639 -0,02863864 -0,00133368 0,0007857041 -0,0008491091 -0,002959135 -0,00355224 -0,00347784 -0,003440997 -0,002557684 -0,001601553 -0,000699535 0,0001361063 -7,123581E-05 -0,008728898 -0,01097786 -0,01045065 -0,01131136 -0,01019201 -0,009160118 -0,008158296 -0,00719204 -0,006228068 -0,005272937 -0,004725122 -0,008038864 -0,008731117 -0,004927889 -0,003393517 -0,000551152 -0,0007647237 -0,001578407 -0,002482789 -0,002865919 -0,003060762 -0,003173981 -0,003247507 -0,003300184 -0,004689175 -0,006088456 -0,0075516 -0,009097346 -0,01067016 -0,01155266 -0,01223076 -0,01257148 -0,01255417 -0,01366269 -0,01152914 -0,01168837 -0,01258316 -0,01375748 -0,01509491 -0,0139916 -0,01300029 -0,01202278 -0,01100142 -0,009898521 -0,00869672 -0,007398977 -0,005981346 -0,0044292 -0,002849094 -0,001678915 -0,0007913495 -0,0003515824 -0,0005059611 -0,001303864 -0,003285084 -0,004144521 -0,004588456 -0,004844196 -0,005004252 -0,006454364 -0,007882926 -0,009351701 -0,01088411 -0,01243029 -0,01176772 -0,01112689 -0,01169932 -0,01092221 -0,009903301 -0,01129192 -0,01240985 -0,01404185 -0,01517738 -0,01674422 -0,01603638 -0,01583656 -0,01520267 -0,01484578 -0,01410488 -0,01553585 -0,01677364 -0,01816861 -0,01934641 -0,02050519 -0,02076114 -0,0210752 -0,0212568 -0,0213147 -0,02125641 -0,02036864 -0,01941728 -0,01836502 -0,01729795 -0,01622335 -0,01515902 -0,01408081 -0,01300456 -0,01192073 -0,01083682 -0,009749298 -0,008661138 -0,0075722 -0,00648277 -0,005394557 -0,004110852 -0,002779953 -0,001395341 4,390024E-05 0,001534253 0,001483748 0,001373133 0,00115937 0,0008484122 0,0003973679 5,354146E-05 -0,0002364948 -0,000482946 -0,000696596 -0,0008833946 9,266767E-05 0,001173418 0,002377345 0,003630194 0,004839676 0,005317637 0,005759271 0,006008183 0,006050512 0,00583746 0,00669152 0,007687179 0,008851396 0,0101339 0,011373 0,01254501 0,01366562 0,01473781 0,01576632 0,01675327 0,01797234 0,01918388 0,02038138 0,02154294 0,02265147 0,02179657 0,02103955 0,02029928 0,01953864 0,018731 0,01785305 0,01685854 0,01571875 0,0144521 0,01317354 0,01305088 0,01296709 0,01305015 0,01333196 0,01380229 0,01493912 0,01647319 0,01732694 0,01948503 0,0202187 0,02158616 0,02289645 0,02416425 0,02540736 0,02683567 0,02663402 0,02661932 0,02674947 0,02697072 0,02724207 0,02808079 0,02894616 0,02977158 0,02965849 0,02102469 -0,003569663 -0,006321526 -0,01117713 -0,01633917 -0,02110533 0,01934447 0,02870905 0,02787893 0,02737729 0,02693363 0,02684542 -0,02652378 -0,02664281 -0,02665502 -0,02665115 0,02648115 0,02658637 0,02660301 0,02660882 0,02661094 0,02583157 0,02503385 0,02417143 0,02319824 0,02210221 0,02088423 0,01992038 0,01783465 -0,01342058 -0,02919091 -0,007489969 0,01676577 0,0228478 0,02543747 0,02706461 0,02798306 0,02859181 0,02906492 0,02941526 0,02965445 0,02980897 0,02990851 0,02996827 0,02999527 0,0299921 0,02994593 0,02989235 0,0298586 0,02981946 0,02967676 0,02983663 0,0293059 0,02874826 0,0281501 0,02747219 0,02692426 0,02642593 0,02593773 0,02544924 0,02494927 0,02567771 0,02625844 0,02676005 0,02722179 0,02766399 0,02798602 0,02832111 0,02911643 0,02930237 0,02976603 0,02971453 0,02978158 0,0297416 0,02970094 0,02965263 0,02976407 0,02986633 0,02996969 0,0299924 0,02996629 0,02996329 0,0299596 0,01980561 0,004861932 -0,006897452 </t>
  </si>
  <si>
    <t xml:space="preserve">0 -0,001647416 -0,001986404 -0,002531688 -0,003178822 -0,003877138 -0,004603402 -0,005346235 -0,006099589 -0,006859997 -0,007625349 -0,008394293 -0,009165926 -0,009939619 -0,01071493 -0,01149153 -0,01226917 -0,01304767 -0,01382688 -0,01226028 -0,002222447 0,001065006 0,001128107 0,001410707 0,0005994617 -0,0005510049 -0,0006294789 -0,0008956971 -0,001185391 -0,001394886 -0,001595321 -0,001806046 -0,002026837 -0,002255843 -0,0008341402 0,0003714401 0,0007658295 0,001162276 0,001555991 0,001948968 0,002343492 0,002735808 0,003120957 0,003493972 0,003872297 0,004246175 0,004611175 0,004967406 0,00531495 0,005654568 0,0059948 0,006334148 0,006402193 0,00686189 0,007279269 0,007680728 0,007549871 0,008006223 0,008439262 0,007494963 0,006576834 0,00568125 0,004777968 0,003845477 0,004217494 0,004569751 0,004918017 0,005259253 0,005590721 0,004655564 0,003765272 0,002868716 0,001951739 0,001031264 0 -0,001249446 -0,001484348 -0,001730457 -0,00197618 -0,0005634504 0,0005485294 0,0009424419 0,001337654 0,001729948 0,0007814809 -0,0002176319 -0,0004643094 -0,0007186554 -0,0009723474 0,0002929664 0,0006906298 0,001088024 0,001482451 0,00187359 0,0009249151 0 -0,000251468 -0,0005072852 -0,000762502 0,0004518416 0,000856757 0,001271844 0,001683004 0,002083555 0,001175594 0,0002711857 -0,001036047 -0,001252161 -0,001499638 0 0,000906661 0,001305804 0,001714165 0,0021138 0,00251625 0,002916846 0,003314078 0,003704109 0,004083291 0,004436312 0,004783307 0,005129396 0,005478125 0,005829025 0,004886837 0,003961705 0,0030331 0,002116933 0,001226065 0,001673995 0,002056475 0,002432143 0,002808765 0,003182735 0,002236923 0,001309385 0,0004082941 -0,000731574 -0,0008639864 -0,001044786 -0,00124096 -0,001452144 -0,001680088 -0,001921709 -0,0004971003 0,0006268426 0,001031606 0,001448611 0,001856323 0,00222763 0,002587657 0,002949119 0,003315161 0,003685332 0,002742942 0,001818224 0,0009163819 0 -0,001311573 -0,001447644 -0,001596677 -0,001814658 -0,002080709 -0,002360767 -0,00258604 -0,002786808 -0,002988183 -0,00319332 -0,003401757 -0,001948267 -0,0005530142 0,0006429783 0,001045947 0,001458552 0,001826206 0,002191025 0,002562523 0,002937256 0,003309514 0,002361147 0,001433935 0,0005389978 -0,000577618 -0,0007034413 0,0004615278 0,0008312908 0,00121926 0,001610036 0,001998526 0,002384583 0,002767303 0,00314633 0,003521464 0,003892554 0,004258375 0,004619804 0,004976939 0,005324324 0,005657235 0,004729739 0,00384433 0,002949368 0,002032268 0,001110779 0,001519072 0,001918313 0,002316373 0,002708782 0,003089629 0,003445199 0,003795741 0,00414778 0,004502775 0,004859425 0,005218036 0,00557381 0,005921824 0,006256565 0,006571386 0,005615403 0,004709601 0,003806235 0,00287641 0,001928136 0,002330549 0,002713151 0,003092072 0,003467496 0,003839056 0,004205198 0,00456709 0,004924277 0,005272265 0,005606205 0,005923844 0,006247961 0,006298993 0,006794863 0,007166644 0,007365375 0,007788792 0,00802516 0,008406595 0,00856948 0,008912636 0,009103925 0,009449324 0,009667268 0,01001288 0,01023054 0,01053749 0,01073919 0,01100531 0,01119365 0,01143816 0,01162769 0,01188298 0,01210518 0,01236317 0,01257666 0,01280585 0,01299166 0,01318776 0,01335415 0,01352789 0,0136798 0,01384145 0,01398692 0,01413968 0,01427901 0,01442356 0,01455687 0,01469359 0,01482086 0,01397909 0,01313364 0,01227832 0,01140911 0,01052829 0,01081506 0,01108081 0,01134172 0,01159889 0,0118435 0,01208576 0,0123252 0,0125609 0,01279124 0,01301766 0,01323828 0,01344681 0,01363459 0,0138072 0,013967 0,01311081 0,01227285 0,01144903 0,01062163 0,009776785 0,0101131 0,01040405 0,0106641 0,01090149 0,01112095 0,0113338 0,01153819 0,01173984 0,01193497 0,01212737 0,01120441 0,0102949 0,009390063 0,008488058 0,007588544 0,007902358 0,00820133 0,008504413 0,008809491 0,009111143 0,009407375 0,009691527 0,009958078 0,0102048 0,01043849 0,009510231 0,008618133 0,007744838 0,006874468 0,005932027 0,006330904 0,006490501 0,00693266 0,007143937 0,007557192 0,006597679 0,005678608 0,004779029 0,003895065 0,003026563 0,003432786 0,003813642 0,004186466 0,004550872 0,004907488 0,003991444 0,003115258 0,002272408 0,001498475 0,0009775989 -0,001687307 -0,001665985 -0,001578446 -0,00153735 -0,001549272 0 0,0004159423 0,0008064912 0,001200378 0,001592588 0,0006440875 -0,0004229125 -0,000668157 -0,0009210584 -0,001173259 0,0001593767 0,0005579973 0,0009563901 0,001351874 0,001744123 0,00213496 0,002526759 0,00291602 0,003297773 0,003667298 0,002774416 0,001893576 0,0009893825 0 -0,001398833 0 0,000549386 0,00093415 0,001334498 0,001729319 0,002133438 0,002539154 0,0029417 0,003337641 0,003725715 0,004103788 0,004472435 0,004832088 0,005182867 0,005525381 0,004608165 0,003713629 0,00278797 0,001840803 0,0008860759 0,00128837 0,001688651 0,002089158 0,002484599 0,002869037 0,003258693 0,003648212 0,004029023 0,004399809 0,00476112 0,005101657 0,005440487 0,005782069 0,006125953 0,0064692 0,006547714 0,007007152 0,007394997 0,007792691 0,00763842 0,008081387 0,008498303 0,008885632 0,008905883 0,009321821 0,009620893 0,0099947 0,01014848 0,01048052 0,01064191 0,009744963 0,008897698 0,003313693 0,002717426 -0,003806303 </t>
  </si>
  <si>
    <t xml:space="preserve">0 0,02139783 0,01773882 0,01390554 0,01105623 0,009040408 0,007583601 0,006493296 0,005648646 0,00497377 0,004419743 0,003953998 0,003554179 0,003204504 0,002893543 0,002612838 0,002356003 0,002118132 0,001895396 0,002149176 -0,001186292 -0,005132383 -0,008583986 -0,01045941 -0,01180856 -0,0105859 0,00273078 0,007007953 0,007187117 0,006503921 -0,008443113 -0,005596699 -0,004778493 -0,004228244 -0,003706646 0,002478926 0,02534569 0,0204424 0,0203675 0,01673406 0,01156123 0,007956016 0,006848945 0,007228627 0,008069695 0,00843585 0,008613124 0,008703188 0,008748706 0,008769497 0,007726981 0,002926031 -0,01797531 -0,01594462 -0,0163533 -0,02167516 0,008713521 0,01142871 0,01123994 0,01038856 0,02378726 -0,006685598 -0,005251434 -0,003760266 -0,002189971 -0,003739618 -0,005061686 -0,006300611 -0,007518558 -0,008771851 -0,008764884 -0,008776429 -0,008797721 -0,008825813 -0,008859179 -0,008067036 -0,006807679 -0,005139976 -0,003091072 0,0004539324 0,0004344009 0,001026877 0,00192631 0,002918545 0,003925461 0,007334194 0,01270485 0,02477182 0,02310554 0,02177989 0,01599623 0,007225413 0,0002460195 -0,001431281 -0,001221354 -0,001171006 -0,001164687 -0,001170921 -0,00118073 -0,001191905 -0,001436544 -0,00200908 -0,002649159 -0,003295018 -0,003910998 -0,003988643 -0,003882118 -0,003670601 -0,003330695 -0,002883986 -0,002331186 -0,001690613 -0,0009820928 -0,0002231496 0,0005730468 0,0004777998 0,00100686 0,00178309 0,00260592 0,003388198 0,005415441 0,006502139 0,007011757 0,007152559 0,007166205 0,006545547 0,005719193 0,004688937 0,003101792 -0,0009577102 -0,02843545 -0,01445282 -0,009811579 -0,007715471 -0,006405311 -0,002589926 0,02983012 0,01333456 0,01179769 0,01236454 0,01300508 0,01358567 0,01423427 0,01491168 0,01565189 0,01650186 0,01609742 0,01539664 0,01466716 0,01394657 0,01326657 0,01263599 0,01203163 0,01145214 0,01091743 0,007131353 -0,001856371 -0,02498206 -0,02864716 -0,02764218 -0,02472516 -0,0213936 -0,01819959 -0,01549873 -0,01331319 -0,0116897 -0,01037901 -0,00925288 -0,008240814 -0,007295512 -0,00856584 -0,009660592 -0,01067735 -0,01167989 -0,01225865 -0,01138528 -0,009268056 -0,008406694 -0,005941998 -0,005057082 -0,004331789 -0,004602059 -0,004834087 -0,005121165 -0,005943604 -0,005148883 -0,004080712 -0,002927962 -0,00114656 0,001080988 0,0001504626 -0,000730734 -0,001618257 -0,002557924 -0,002988325 -0,003150101 -0,002852831 -0,002999644 -0,002948717 -0,003064534 -0,001787274 -0,0007311677 0,0008034608 0,002763319 0,005231805 0,007919995 0,01162827 0,0182717 0,02999304 0,01302197 0,01254786 0,008375698 0,00319354 -0,002286317 -0,005997258 -0,008035962 -0,008177432 -0,00743597 -0,006402259 -0,00523194 -0,004345255 0,004009845 0,006928661 0,00899393 0,01088274 0,01696383 0,01887041 0,01448429 -0,001830015 -0,009196763 0,008353522 0,009365806 0,008695677 0,007778221 0,006848122 0,006460415 0,006263332 0,006146438 0,006067012 0,006006183 0,006790203 0,007915389 0,008786472 0,00835566 -0,009806518 0,004929426 0,01052644 0,01035708 0,009558237 0,008678961 0,008580787 -0,00550289 -0,007622393 -0,00784572 -0,007910875 -0,008575175 -0,009215564 -0,009922433 -0,01066102 -0,01146951 -0,01610894 0,003333306 0,007888745 0,007808621 0,007116919 0,008606656 0,004309333 -0,0006643525 -0,0006429008 -0,000125584 0,01873454 0,0006634559 -0,0005433433 -0,001176411 -0,001726432 -0,0005060587 0,0005884657 0,001638205 0,002630216 0,003613174 0,005531543 0,007224324 0,008837442 0,01044189 0,01202083 0,01132721 0,01063648 0,009901242 0,01013239 0,008833106 0,009797824 0,0109848 0,01252255 0,01432299 0,01643776 0,01747114 0,01847255 0,01937246 0,020144 0,02083286 0,02258982 0,0247384 0,02756293 0,02995514 0,01495827 0,02996294 0,02921953 0,02842859 0,02790656 0,02761247 0,02622059 0,02508712 0,02410545 0,02318094 0,02224402 0,0222213 0,02219994 0,02218091 0,02216675 -0,02196694 -0,02206247 -0,02207937 -0,02208464 -0,02208777 -0,02209081 -0,006267821 0,02388905 0,02488908 0,02575728 0,02655656 0,02626469 0,02586232 0,02538523 0,02486844 0,02430444 0,02415121 0,02399317 0,02383976 0,02383587 -0,02313309 -0,02319044 -0,02321603 -0,0232282 -0,02323472 -0,02323907 -0,02324288 -0,02324692 -0,02325154 -0,02325686 -0,02326291 -0,02318873 -0,0228776 -0,02249874 -0,0221083 -0,02173755 -0,01867852 -0,01128096 0,009726255 0,02767392 0,0290279 0,02964778 0,02990267 0,02998333 0,02998834 0,02998425 0,02991682 0,02980857 0,02967022 0,02950156 0,02929332 0,02942054 0,029579 0,0297397 0,02988042 0,02139378 0,01322846 -0,001859527 -0,001850528 -0,001714058 -0,0008570697 0,0002680102 7,623363E-05 -0,00231886 </t>
  </si>
  <si>
    <t xml:space="preserve">0 -0,001647415 -0,001986404 -0,002531688 -0,003178822 -0,003877138 -0,004603402 -0,005346235 -0,006099589 -0,006859997 -0,007625349 -0,008394293 -0,009165926 -0,009939619 -0,01071493 -0,01149153 -0,01226917 -0,01304767 -0,01382688 -0,01228408 0,001484891 0,001054208 0,001123736 0,001441194 0,001820019 0,0009028844 0 -0,0003252898 -0,00060021 -0,0008894149 0,0003404688 0,0007392202 0,001154184 0,001568455 0,001979797 0,001101153 0 -0,001322797 -0,001466446 -0,001530318 -0,001633601 -0,001813945 -0,002042341 -0,002283091 -0,002522404 -0,002761201 -0,002998329 -0,00323346 -0,003466476 -0,003697322 -0,002269407 -0,0008534465 0,0004352414 0,0008400006 0,001260506 0,0003496141 -0,0008814072 -0,001088053 -0,001335157 -0,001583189 0 0,0008553879 0,001255153 0,001664964 0,002065803 0,0024259 0,00278109 0,003139621 0,003503479 0,003871394 0,004238578 0,004601517 0,004959997 0,005315016 0,005669618 0,004731318 0,003807929 0,002882838 0,001969563 0,001079337 0,001537092 0,001970118 0,002395558 0,002811656 0,003217199 0,002321526 0,001477233 0,000759388 -0,001133101 -0,001238525 -0,001198299 -0,001216199 -0,001378997 -0,001619192 -0,001866309 -0,002111403 -0,002354409 -0,002595336 -0,002834165 -0,003070868 -0,003301891 -0,003530874 -0,003755802 -0,003973804 -0,004182728 -0,004415636 -0,00465961 -0,004904872 -0,005148133 -0,005387548 -0,005621683 -0,005849698 -0,006071281 -0,006286787 -0,00649629 -0,006683272 -0,006836741 -0,006969352 -0,007085285 -0,007188545 -0,007333886 -0,007510593 -0,007685057 -0,007842069 -0,00798535 -0,006614801 -0,005269233 -0,003911979 -0,002546204 -0,001207017 0,0002394269 0,0005508647 0,0009594054 0,001377318 0,001793553 0,0008926333 0 -0,0003015538 -0,0005530204 -0,0008077121 -0,001068498 -0,001339039 -0,001612033 -0,001883697 -0,002147909 -0,002380375 -0,002587884 -0,002794105 -0,003004821 -0,003218815 -0,003434918 -0,003650933 -0,003863204 -0,004068641 -0,004265889 -0,002944497 -0,001744112 0 0,001195652 0,001515846 0,001803683 0,002110518 0,00243859 0,002780882 0,003131523 0,003495527 0,003868656 0,004241276 0,004606307 0,004962646 0,005299269 0,005635206 0,005975295 0,006316784 0,006396998 0,006856978 0,00727887 0,00767347 0,007503881 0,007953222 0,008419962 0,008792922 0,008746998 0,00917342 0,009489163 0,008589962 0,007810571 0,006850303 0,005923294 0,005003374 0,005368671 0,005706389 0,006044996 0,006384816 0,006463845 0,006924378 0,007346611 0,007749092 0,007673372 0,008131589 0,007633152 0,006547292 0,005574996 0,004644855 0,003725767 0,002833657 0,00196784 0,001145858 0 -0,001473363 -0,00160605 -0,001630932 -0,001677581 -0,001755009 -0,001925459 -0,002128687 -0,002345794 -0,002573835 -0,002806077 -0,003036893 -0,001599189 0 0,000835716 0,001234747 0,001639752 0,0007520958 -0,0004978102 -0,0005986792 -0,0005959807 -0,0008214201 0,0003638329 0,0007406404 0,001129636 0,001521041 0,001910298 0,00229719 0,00268077 0,003060681 0,003436726 0,003808754 0,002865404 0,001937927 0,001026645 0,0001342974 -0,001139171 0,000254464 0,0006323547 0,001023261 0,001415906 0,001806346 0,000857424 0 -0,0003519601 -0,0006070771 -0,0008615844 -0,001121746 -0,001391383 -0,001663373 -0,001933887 -0,002196836 -0,0008573197 0,0003658492 0,000735291 0,001130143 0,001523709 0,0005818441 -0,0005310332 -0,0007430166 -0,001025791 -0,001313566 0 0,000451853 0,0008718555 0,001289897 0,001704469 0,002074758 0,002436862 0,002804996 0,003176375 0,003545211 0,003910225 0,004273383 0,004630684 0,004981547 0,005321092 0,005643024 0,005969997 0,006301583 0,006366481 0,006827449 0,005939788 0,005052503 0,004137967 0,003216608 0,002308242 0,002756821 0,003166398 0,003562021 0,003945582 0,004318528 0,003412681 0,00254672 0,001722074 0,001027438 -0,001302716 0,001107552 0,001460371 0,001849799 0,002252061 0,002654102 0,003020313 0,003381282 0,003740656 0,004100998 0,004462148 0,003518888 0,00259064 0,001662034 0,0007344346 -0,0002848889 -0,0005304233 -0,0007841164 -0,001037252 -0,001288733 -0,001538347 0 0,0008812449 0,001280538 0,001689294 0,002089459 0,002459738 0,002821178 0,003185809 0,003552876 0,003917048 0,002968239 0,00203667 0,001107076 0,0001805763 -0,001111273 -0,001350702 -0,001598288 -0,001845152 -0,002090241 -0,002333358 -0,002574435 -0,002813429 -0,003050308 -0,003285041 -0,003517604 -0,003743086 -0,003963907 -0,004178704 -0,004385694 -0,004583587 -0,00327954 -0,002116232 -0,001425703 0,001231443 0,001502142 0,001816689 0,002150882 0,0025078 0,002881789 0,003270017 0,003637516 0,003994661 0,004347088 0,004696677 0,005041406 0,00539289 0,005744692 0,006090025 0,006422695 0,002642395 0,001960142 -0,00253091 -0,002277532 -0,002031972 0 0 0 0 </t>
  </si>
  <si>
    <t xml:space="preserve">0 -0,02255464 -0,01871484 -0,01470024 -0,01173167 -0,009650691 -0,008168163 -0,007081262 -0,006262669 -0,005632438 -0,005139022 -0,004748105 -0,004436131 -0,004186464 -0,00398706 -0,003828998 -0,003705545 -0,00361152 -0,003542883 -0,003455444 -0,001784431 0,008393778 -0,004914756 -0,01435503 -0,01754254 -0,01876309 -0,01937557 -0,01974696 -0,0203049 -0,02090568 -0,02150239 -0,0221126 -0,02221012 -0,02208682 -0,02183485 -0,02149483 -0,02117359 -0,02289467 -0,02511249 -0,00287805 0,01791923 0,02053425 0,02006647 0,01944933 0,01871642 0,01793358 0,01712873 0,01786472 0,01876567 0,01976786 0,02084506 0,02195813 0,02195465 0,02181274 0,02153321 0,02113555 0,02062126 0,02110206 0,02182303 0,02287157 0,02426149 0,02617298 0,02625263 0,02650439 0,026788 0,02708678 0,02738661 0,02845118 0,02951983 0,02982391 0,01989829 -0,007406662 -0,01000909 -0,015349 -0,02097561 -0,02476134 -0,0256339 -0,02251758 0,02883968 0,02862197 0,02885066 0,02918682 0,02937178 0,02951119 0,02963025 0,02973542 0,02982466 0,02975172 0,02966054 0,02954324 0,02939544 0,02920589 0,02935349 0,02952532 0,02969727 0,02984446 0,0297328 0,02998087 0,02986689 0,02999415 0,02990729 0,02992687 0,02992645 0,0299969 0,0299287 0,0298342 0,02965442 0,02961642 0,02960891 0,02962328 0,02963542 0,02972445 0,02988029 0,02996325 0,02997391 0,02969673 0,0294075 0,02946247 0,0295647 0,02969172 0,02975665 0,02991309 0,029922 0,02999553 0,02992485 0,02982363 0,0296372 0,029398 0,02909879 0,02875806 0,0283563 0,02792614 0,02784701 0,02780283 0,02779422 0,02785693 0,0279332 0,02801703 0,02805229 0,02809934 0,02811795 0,02814336 0,02852733 0,02889788 0,02922066 0,02949291 0,02969353 0,02984231 0,02993334 0,02997394 </t>
  </si>
  <si>
    <t xml:space="preserve">0 -0,001647415 -0,001986404 -0,002531688 -0,003178822 -0,003877138 -0,004603402 -0,005346235 -0,006099589 -0,006859997 -0,007625349 -0,008394293 -0,009165926 -0,009939619 -0,01071493 -0,01149153 -0,01226917 -0,01304767 -0,01382688 -0,01226742 0 0,001120058 0 -0,0004814724 -0,0006591631 -0,0008970554 -0,001158798 -0,001418646 -0,001681074 -0,001944013 -0,002204523 -0,002456968 -0,00272629 -0,003000933 -0,003276757 -0,003552177 -0,003826704 -0,002508572 -0,00119916 0,0001955986 0,0005221501 0,0009337923 0,001298889 0,001670099 0,002048477 0,002429813 0,002808742 0,003187769 0,00356537 0,003938403 0,004302133 0,004655126 0,005003153 0,005349566 0,005696156 0,006040944 0,006378899 0,005428493 0,004512625 0,003599457 0,002690005 0,001803457 0,002257183 0,002681259 0,003091888 0,003489621 0,003875141 0,002978156 0,002127679 0,001339012 0,0008227829 -0,001610123 -0,001670784 -0,001657175 -0,001696459 -0,001853788 -0,002090849 -0,0006616569 0,0005403014 0,0009411001 0,001357447 0,001765839 0,002174403 0,002579948 0,002981647 0,003379242 0,003767882 0,004135005 0,004491624 0,004842626 0,005189227 0,00553353 0,005882131 0,006227985 0,006565837 0,006601118 0,007048336 0,007400383 0,007796243 0,007711014 0,008167218 0,008621619 0,009008424 0,009035752 0,009440314 0,009671162 0,01001569 0,009060889 0,008150568 0,007349306 0,006396131 0,005498554 0,005882943 0,006231088 0,00656395 0,006597916 0,007042458 0,007341453 0,007736124 0,007692814 0,008141099 0,008564233 0,008955448 0,009005744 0,009403965 0,009631607 0,009972226 0,01010921 0,01042198 0,01057565 0,01086752 0,01101928 0,0112945 0,01147767 0,01176994 0,01197977 0,01225371 0,01245981 0,01271927 0,01292491 0,01316885 0,01337011 0,01359421 0,01377399 0,01396166 0,01411588 0,01428204 0,01441825 0,0145645 0,01469187 </t>
  </si>
  <si>
    <t xml:space="preserve">0 0,003837811 0,003177248 0,002484956 0,001968361 0,001600202 0,001331109 0,001126482 0,0009646105 0,0008318641 0,0007194564 0,0006215393 0,0005340984 0,0004543003 0,0003800929 0,0003099582 0,0002427497 0,0001775871 0,0001137833 -8,810627E-05 -0,006767553 -0,0144652 -0,01767844 -0,01827786 -0,01832616 -0,01831787 -0,01831979 -0,01945054 -0,02053741 -0,0216175 -0,02270164 -0,02377179 -0,02383828 -0,02377602 -0,0235894 -0,0232958 -0,02289825 -0,0221851 -0,02119445 -0,01994753 -0,01857888 -0,01698571 -0,01466527 0,01382635 0,01909188 0,02026876 0,01966952 0,01606077 0,01361864 0,0128044 0,0127196 0,01293587 0,009541229 -0,02608361 -0,01617408 -0,01333002 -0,01227311 -0,01158905 -0,01100683 -0,0104306 -0,009823426 -0,00916867 -0,008472136 -0,007745158 -0,006986069 -0,006198226 -0,005382962 -0,004542631 -0,003678494 -0,002794215 -0,001894555 -0,0004113902 0,001398464 0,003256722 0,005405668 0,008173828 0,01243807 0,01061654 0,009638702 0,009185735 0,009085813 0,009301906 0,01047 0,01150775 0,01346562 0,02085624 0,01913612 0,01465006 0,01118059 0,008617382 0,006604936 0,004892766 0,01585937 0,007974663 0,007184702 0,00735964 0,007724307 0,01429641 0,02929675 0,02679067 0,01326396 -0,001683438 0,005137758 0,005123346 0,004291404 0,003322372 0,002361791 0,001949049 0,001739095 0,00161823 0,001540926 0,001486486 0,002792904 0,004131542 0,005551404 0,007068906 0,008624325 0,0107364 0,01291557 0,01547071 0,01896801 0,02455862 0,02217309 0,02088416 0,02019052 0,01985783 0,01977021 0,01801399 0,01660075 0,01536884 0,01419942 0,01301744 0,01373806 0,0148845 0,01641467 0,01836991 0,02276343 0,02101641 0,02092839 0,02127504 0,02186396 0,02252757 0,02491841 0,0284576 0,02050921 0,01657624 0,007566266 -0,01008079 -0,02042309 -0,02247065 -0,02306596 -0,0232038 -0,028811 0,02181967 0,0238097 0,02454369 0,02499065 0,02780596 0,02570134 -0,01129602 -0,01131706 -0,01544614 -0,01701103 -0,01796996 -0,01885661 -0,01980412 -0,02080793 -0,02175646 -0,02235733 -0,02257656 -0,02252619 -0,02231034 -0,02011962 -0,01745817 0,02966613 0,0254965 0,02526863 0,02693467 -0,02509788 -0,02512025 -0,02513189 -0,02513788 -0,02486327 -0,02448832 -0,02410406 -0,02369366 -0,02326485 -0,02106757 -0,01600524 0,0272536 0,02610516 0,02618835 0,02463075 -0,0289574 -0,02835194 -0,02850799 -0,02871278 -0,02868075 -0,02857835 -0,02843655 -0,02826375 -0,02806244 -0,02912124 -0,02954214 0,02492037 0,02725059 0,02797827 0,02832747 0,0285717 0,02878024 0,02897432 0,02915934 0,02933096 0,02948712 0,02962646 0,02974672 0,0298459 0,02992183 0,02997254 0,02999606 0,02999092 0,02976672 0,02967415 0,02939184 0,02892474 0,02811482 0,0264498 0,02721052 0,02755717 0,02769086 0,02768218 0,02755402 0,02733928 0,02705892 0,02672443 0,02634405 0,02592309 0,02561907 0,02543592 0,02544199 0,02553754 0,02533275 0,02642577 0,02642049 0,02600937 0,02536835 0,02454089 0,02469905 0,02496108 0,02530725 0,02569454 0,02611573 0,02664753 0,02727621 0,02784851 0,02823876 0,02843865 -0,0294242 -0,02889302 -0,02880723 -0,02973449 -0,02982045 -0,02977697 -0,02967074 -0,02955522 -0,02941934 -0,02925897 -0,02908001 -0,02889338 -0,02870222 -0,02849654 -0,02828184 -0,02743103 -0,0251072 0,02892621 0,02733787 0,02670144 0,02361212 -0,02917153 -0,02858561 -0,02870281 -0,02896934 -0,02890027 -0,02874177 -0,02855814 -0,02834349 -0,02809714 -0,02808528 -0,02818295 -0,02833693 -0,02849572 -0,02863945 -0,02877946 -0,02892578 -0,02907611 -0,02922714 -0,02937724 -0,02937385 -0,02950375 -0,02965914 -0,02979021 -0,02988552 -0,02993185 -0,02990634 -0,02974836 -0,02699021 0,02791064 0,02997269 0,0299688 0,02996073 0,02998491 0,02999752 0,02999774 0,02999824 -0,02996442 -0,02997819 -0,02998209 -0,02999666 -0,02999415 -0,02997473 -0,02993599 -0,02987193 -0,02709058 0,01295349 0,02087282 0,02365109 0,02477856 0,01381101 -0,0256269 -0,02699749 -0,02937726 -0,02991428 -0,02955857 -0,02930273 -0,02902612 -0,02872694 -0,02848256 -0,02909006 0,02716559 0,02731366 0,026755 0,02595393 0,02248643 -0,02621137 -0,02994064 -0,02971354 -0,02910006 0,02721445 0,02778737 0,0278766 0,02790179 0,02791036 0,02729782 0,02664338 0,02591566 0,02507722 0,02411895 0,02236394 0,01957793 0,01346156 -0,01011859 -0,02995284 -0,003551234 0,01565804 0,02100437 0,02277384 0,02375765 0,02373589 -0,002135621 -0,02835786 -0,0278007 -0,02804713 -0,02788934 -0,02758654 -0,02726327 -0,02691782 -0,02655864 -0,02607981 0,02100199 0,02468523 0,02484121 0,02487616 0,02493251 -0,02485416 -0,02486096 -0,02486846 -0,02487515 -0,02488087 -0,02488578 -0,02489008 -0,02489395 -0,02489755 -0,02393985 0,01746572 0,02859358 0,02817676 0,028459 0,02866996 0,02885099 0,02901741 0,0291781 0,02933452 0,02969975 0,02991599 0,02971802 -0,0220078 -0,02616931 0,02772506 0,02735804 0,02727799 0,02725183 0,02724156 0,02723696 0,02723447 0,02723265 0,0272309 0,02722894 0,02776967 0,02826316 0,02872105 0,02913653 0,0294826 0,02971412 0,02986545 0,02995544 0,02983227 0,02978724 0,02980081 0,02967423 0,01003054 0,001523783 0,004992784 -0,01886831 </t>
  </si>
  <si>
    <t xml:space="preserve">0 -0,001647416 -0,001986404 -0,002531688 -0,003178822 -0,003877138 -0,004603402 -0,005346235 -0,006099589 -0,006859997 -0,007625349 -0,008394293 -0,009165926 -0,009939619 -0,01071493 -0,01149153 -0,01226917 -0,01304767 -0,01382688 -0,01227691 0,001538898 0,001285813 0,001443088 0,001778762 0,002158461 0,002546779 0,002943272 0,003321711 0,00369668 0,00406626 0,004426478 0,00477728 0,005122277 0,00546712 0,005813623 0,006157618 0,006494617 0,005543567 0,004613976 0,003675876 0,002747656 0,001834543 0,0009462062 0 -0,001260069 -0,001415434 -0,001560702 -0,001691039 -0,001901354 -0,002163091 -0,002440533 -0,002721682 -0,001387618 0 0,0003940213 0,0008096219 0,001227942 0,001643715 0,002055568 0,002463221 0,002866633 0,003265766 0,003657285 0,004037622 0,004407969 0,004768841 0,005120989 0,005464835 0,005801798 0,006131611 0,006454555 0,006463184 0,005688734 0,004829557 0,003948809 0,003079929 0,002246773 0,00263659 0,0030183 0,003400929 0,003779487 0,004152426 0,003285151 0,002410731 0,001517975 0,0006663658 -0,000800112 -0,0009559921 -0,001171042 -0,001403284 -0,001640053 -0,001872038 -0,0005379934 0,0006182242 0,0009927315 0,00139954 0,001809068 0,0009346076 0 -0,00056871 -0,0004183418 -0,0005777514 0,0005251913 0,0009015982 0,001288768 0,001678516 0,002066093 0,002451425 0,002833467 0,003211812 0,003586248 0,003956621 0,004321925 0,004682759 0,005039749 0,005386374 0,005718081 0,004763512 0,003865263 0,002986329 0,002137112 0,00134608 0,001756325 0,00215888 0,002561105 0,002960061 0,003352862 0,00371316 0,004068517 0,004422078 0,0047758 0,005129828 0,004190538 0,003263117 0,002339023 0,001431745 0,0005553459 0,001015104 0,001450891 0,001879979 0,002306001 0,002724231 0,001827745 0,0009930658 0 -0,0007868926 -0,0006215981 -0,0005173035 -0,000689161 -0,0009707705 -0,00126475 -0,001559908 0 0,0007687172 0,001155802 0,001565947 0,001976064 0,001094188 0 -0,001310076 -0,001455229 -0,001523247 -0,001709241 -0,001909162 -0,002117659 -0,002335298 -0,002566311 -0,002815389 -0,003076763 -0,003336269 -0,003583079 -0,003811942 -0,002481965 -0,001137248 0,0002250174 0,0005739497 0,0009710395 0 -0,001346685 -0,001585041 -0,001830986 -0,00207604 -0,002319201 -0,002566008 -0,002813041 -0,003055038 -0,003288128 -0,001951899 -0,0005809221 0,0005588268 0,0009335015 0,00132843 0,0003856136 -0,0008133894 -0,001023569 -0,001297561 -0,001576904 -0,001866062 -0,002156567 -0,002446041 -0,002733659 -0,003019041 -0,001700959 -0,0003821571 0,0006973313 0,001066044 0,001472747 0,001883734 0,002292095 0,002696741 0,003097352 0,003493029 0,003878494 0,004252974 0,004617546 0,004973434 0,005320707 0,005660391 0,005993339 0,006318964 0,006638245 0,006636459 0,005857579 0,00499626 0,004114055 0,00324164 0,002399469 0,00279004 0,003171328 0,003551961 0,003927527 0,004297405 0,004659095 0,005013147 0,005359105 0,005697857 0,006029808 0,005128309 0,004255156 0,003367233 0,002447342 0,001521311 0,001921327 0,002313154 0,002704702 0,003090487 0,003464389 0,003827278 0,004182977 0,004535899 0,004886934 0,005233153 0,004292167 0,003354055 0,002422478 0,001509232 0,0006141922 -0,0004146988 -0,0005569194 -0,0007037152 -0,0009369092 -0,001223349 -0,001428679 -0,001630217 -0,001841837 -0,002063002 -0,002291904 -0,002525668 -0,002761469 -0,002995985 -0,003224194 -0,003443139 -0,00205897 -0,0007399787 0,0004263333 0,0008171704 0,001230686 0,0003098197 -0,0009224102 -0,001134748 -0,001381408 -0,001628823 -0,00188011 -0,002136685 -0,002394362 -0,002647892 -0,002892581 -0,003156027 -0,003426134 -0,003698039 -0,003969627 -0,004238188 -0,004501843 -0,00476041 -0,005013228 -0,005259761 -0,005499505 -0,005707595 -0,005877966 -0,006028761 -0,006166653 -0,006295018 -0,004907595 -0,0035078 -0,002098856 -0,0007122337 0,0005577036 0,0008954796 0,001264759 0,001647754 0,00203455 0,002418898 0,001469216 0,000539957 -0,0005759883 -0,0008195519 -0,001071192 -0,00132794 -0,001593574 -0,001861418 -0,002127168 -0,002384948 -0,00111607 0,0005400198 0,0008263317 0,001168012 0,001531358 0,0007084201 -0,0009988588 -0,001147656 -0,0011619 -0,00120431 -0,001381882 -0,001577123 -0,001784978 -0,002008994 -0,002249306 -0,0008235692 0,0004096479 0,0008232488 0,001250282 0,00167121 0,0008033799 -0,0003314782 -0,000447964 -0,000662905 -0,0009078726 0,0003423393 0,0007381964 0,001135159 0,001529194 0,001919927 0,002308768 0,002698067 0,003084485 0,003463086 0,003829376 0,002913476 0,002043758 0,001219846 0,0006285337 -0,001417352 0,0006059995 0,0008012347 0,001160103 0,001544502 0,001930521 0,0009838411 0 -0,001273067 -0,001432273 -0,001677968 -0,001876781 -0,00207424 -0,002280683 -0,002495183 -0,002716013 -0,001292365 0 0,0004631151 0,0008619603 0,001258124 0,0003108559 -0,0009200124 -0,001161636 -0,001410868 -0,001659298 -0,00190593 -0,002150591 -0,002393221 -0,002633786 -0,002872251 -0,001437256 0 0,0004307254 0,0008564614 0,001277041 0,001694597 0,002107328 0,002515357 0,002918776 0,003317698 0,002424999 0,001517255 0,0006047405 -0,000641833 -0,0008197805 0,0003990531 0,0007959469 0,001192565 0,001586156 0,001976406 0,00236315 0,002746244 0,003125549 0,003500931 0,003872262 0,004238475 0,004600384 0,004957887 0,005305823 0,005639236 0,005966765 0,006289438 0,006607046 0,006604667 0,007050504 0,007365486 0,007754886 0,002365192 0 0 -0,001781068 </t>
  </si>
  <si>
    <t xml:space="preserve">0 0,02475072 0,02052338 0,01609634 0,01280942 0,01048873 0,008816888 0,007571263 0,006612102 0,005851655 0,005233342 0,004719501 0,004284281 0,003909427 0,003581725 0,003291393 0,003031047 0,002795012 0,002578862 0,002616444 -0,001578046 -0,01111831 -0,01823384 -0,01866793 -0,01844261 0,02288981 0,0228095 0,0234115 0,02412042 0,02437361 0,02448389 0,02453631 0,02456198 0,02457429 0,02457955 0,02458097 0,02458018 0,02457808 0,02457515 0,02401038 0,02166363 -0,02998507 -0,02864648 -0,02850326 -0,02858857 -0,02873257 -0,02888972 -0,02905001 -0,02921111 -0,02983174 -0,02981651 -0,02264842 0,01010389 0,01183079 -0,02323344 -0,02792164 -0,02925866 -0,02965432 -0,02978173 -0,02872357 -0,02150874 0,01480871 0,02104541 0,02380693 0,02561918 0,02688546 0,02769229 0,02806396 0,02820027 0,02825545 0,02858924 0,0289567 0,02927357 0,02954018 0,02965943 0,02981596 -0,02904714 -0,02871724 -0,02818125 -0,02866388 -0,0290671 -0,02936464 -0,02958349 -0,02976038 -0,02975485 -0,02974793 -0,02973548 0,02971536 0,02971732 -0,02474321 -0,02871864 -0,02857942 -0,02817927 -0,02762902 -0,02726039 -0,0269361 -0,02660877 -0,02625698 -0,02587792 -0,0254728 -0,02503823 -0,02457391 -0,02407842 -0,02355189 -0,02299318 -0,02240423 -0,0217872 -0,02057957 -0,02007824 -0,02090818 -0,02147345 -0,02234795 -0,02289382 -0,02363168 -0,02273253 -0,021926 -0,02075541 -0,01976771 -0,01855039 -0,01727651 -0,01567671 -0,01412908 -0,01248493 -0,01067258 -0,01117392 -0,01168209 -0,01223162 -0,01375581 -0,01409505 -0,01429183 -0,01445512 -0,01461079 -0,01476007 -0,01490954 -0,01396844 -0,01284001 -0,01157163 -0,01015457 -0,008612487 -0,006998951 -0,005910585 -0,005151458 -0,002319961 0,01627079 0,01377071 0,01309681 0,01285783 0,01275965 0,01271653 0,01269703 0,01268787 0,01268295 0,01267936 0,01267569 0,01129709 -0,007588113 -0,01694682 -0,01794993 -0,01923146 -0,0186563 -0,01793749 -0,01715546 -0,01635803 -0,01553462 -0,01384372 -0,01228108 -0,01072868 -0,009120402 -0,007470712 -0,008187657 -0,008887823 -0,009618778 -0,009274238 -0,01052146 -0,008828267 -0,007847044 -0,005645944 -0,004661422 -0,002350673 -0,001411327 0,000149161 0,001215341 0,002428235 0,003446122 0,004623877 0,005711568 0,006775427 0,00785381 0,008871545 0,01039299 0,01178299 0,01324538 0,01458788 0,0161457 0,01655298 0,01706393 0,01759146 0,01811515 0,01899791 0,01867184 0,01837623 0,01812759 0,01745986 0,01724037 0,01667343 -0,001098434 -0,01725021 -0,01560597 -0,01656676 -0,02364606 -0,01933769 -0,01708187 -0,01648911 -0,01591443 -0,01539521 -0,01493671 -0,01485818 </t>
  </si>
  <si>
    <t xml:space="preserve">0 -0,001647416 -0,001986404 -0,002531688 -0,003178822 -0,003877138 -0,004603402 -0,005346235 -0,006099589 -0,006859997 -0,007625349 -0,008394293 -0,009165926 -0,009939619 -0,01071493 -0,01149153 -0,01226917 -0,01304767 -0,01382688 -0,01218353 0 0,0009555609 0,0009755248 0,001256072 0,0003404992 -0,0008517789 -0,001101024 -0,001349356 -0,001595726 -0,001840806 -0,00208435 -0,002326365 -0,002566743 -0,002805341 -0,003042027 -0,003276697 -0,003509273 -0,003739697 -0,003967929 -0,002542616 -0,001124594 0,0002735294 0,0006681248 0,00109409 0,001516014 0,00193286 0,002344054 0,002750128 0,003151369 0,002261471 0,001429683 0,0007636995 -0,001272525 -0,001365885 0,0007912656 0,001100507 0,001479379 0,001883426 0,002293396 0,001470275 0,0007371232 -0,001061993 -0,001115528 -0,00131764 -0,001552403 -0,001812789 -0,002093917 -0,002383061 -0,00266677 -0,002914246 -0,003131336 -0,003347551 -0,003567319 -0,003785928 -0,002360119 -0,0009243133 0,0003439092 0,0007549096 0,001174397 0,001535335 0,001894554 0,002258557 0,002628332 0,003005303 0,002056339 0,00112678 0,0002005219 -0,00108148 -0,00132119 0 0,0004959098 0,0009165137 0,001334293 0,001741983 0,002150451 0,00255609 0,002957943 0,003355721 0,003744923 0,004122954 0,004490905 0,004849872 0,005200079 0,005542133 0,005877628 0,006205763 0,006527284 0,006531795 0,006987333 0,007327057 0,007496147 0,007914087 0,008177044 0,00857763 0,008781003 0,009158531 0,009369308 0,009696534 0,009880475 0,008935307 0,008038642 0,007091496 0,006157835 0,005264665 0,005642006 0,005988077 0,006328173 0,006397764 0,00685629 0,005967314 0,005081438 0,004176633 0,003252436 0,002324206 0,002729596 0,003115506 0,003495945 0,00386755 0,004226292 0,003311504 0,002409063 0,001475754 0,0005339622 -0,0006135625 -0,0008470471 -0,001097447 -0,001348082 -0,001597141 -0,001844315 -0,002089512 -0,002332683 -0,002573792 -0,002812805 -0,003049695 -0,001617111 0 0,0008430385 0,00124362 0,001651002 0,002021595 0,002384947 0,002754347 0,003126852 0,003496727 0,003862699 0,004226788 0,004584897 0,004936574 0,005277181 0,005600157 0,005927629 0,006259882 0,006326028 0,006787573 0,007214931 0,007614535 0,007465751 0,007924804 0,008374088 0,008738072 0,008639961 0,009032737 0,009286154 0,009634454 0,009732029 0,01006218 0,0102169 0,01052498 0,01067101 0,009761396 0,008868953 0,007952064 0,007079213 0,006128094 0,006497924 0,006821896 0,006851263 0,007286383 0,007516772 0,007916737 0,007951429 0,008385843 0,008737438 0,0091262 0,009246429 0,003011368 0,001084121 0,0007968 0,0006314442 -0,00119195 -0,001129833 -0,001195187 -0,001282125 -0,001380056 -0,001583172 -0,001857031 -0,002139398 </t>
  </si>
  <si>
    <t xml:space="preserve">0 -0,01397223 -0,01159783 -0,009114981 -0,007280374 -0,005996223 -0,005083588 -0,004416916 -0,003917379 -0,003535477 -0,003239294 -0,003007581 -0,002825754 -0,00268351 -0,002573392 -0,00248988 -0,002428802 -0,002386954 -0,002361834 -0,002548191 -0,01255777 -0,01604512 -0,01662577 -0,01709127 -0,01740976 -0,01776125 -0,0183888 -0,01630238 -0,00950264 0,0283738 0,02510701 0,02474483 0,02155835 -0,02723899 -0,02686836 -0,02720239 -0,02752545 -0,02777179 0,01130711 0,01362738 0,01467289 0,01520858 0,01801142 0,0201753 0,02114454 0,0216192 0,02187543 0,02293834 0,02389661 0,02480592 0,02568439 0,02650472 0,02659125 0,02658112 0,02647599 0,02590221 0,02567365 0,02610493 0,02650631 0,02743187 0,02776842 0,02857901 0,0284952 0,02863458 0,02855996 0,02846885 0,02837506 0,02779417 0,02723179 0,02647475 0,02576687 0,02492202 0,02473961 0,0244755 0,02433986 0,02429794 0,02433454 0,02368087 0,0229099 0,0219922 0,02100614 0,01998213 0,01973778 0,0194549 0,01926068 0,01918109 0,01920256 0,01920073 0,01917928 0,01915421 0,01911622 0,01907495 0,01988965 0,02074126 0,02160322 0,02242833 0,02318785 0,02390555 0,02458033 0,02521605 0,02581111 0,01803966 0,01774307 0,01703247 0,01642341 0,01568512 0,01506696 0,01567197 0,01605947 0,01681171 0,01776401 0,01903912 0,01980874 0,02033083 0,02071113 0,02073641 0,02051049 </t>
  </si>
  <si>
    <t xml:space="preserve">0 -0,001647415 -0,001986403 -0,002531688 -0,003178822 -0,003877138 -0,004603402 -0,005346235 -0,006099589 -0,006859997 -0,007625349 -0,008394293 -0,009165926 -0,009939619 -0,01071493 -0,01149153 -0,01226917 -0,01304767 -0,01382688 -0,01229078 -0,002853034 -0,002459391 -0,002480493 -0,002704923 -0,002985337 -0,003274792 -0,003558314 -0,002226107 -0,0008913521 0,0004648642 0,0007986532 0,001191402 0,0002527467 -0,001018852 -0,00122372 -0,001490166 -0,001762895 -0,0006234961 0,0008181733 0,001166333 0,001531962 0,001903436 0,00224112 0,002593479 0,002965518 0,00333952 0,003711373 0,004077994 0,004440971 0,004798432 0,005148026 0,005484488 0,005814139 0,006151832 0,006491579 0,006562891 0,007021059 0,007436425 0,007836923 0,007710223 0,008162956 0,008574506 0,008940645 0,008892292 0,009310354 0,009627181 0,00999875 0,01015505 0,01050108 0,01067978 0,01097858 0,01114083 0,01141569 0,01158157 0,01186414 0,01206954 0,01234623 0,01255191 0,01280583 0,01298478 0,01319397 0,01334879 0,01353837 0,01369431 0,01389766 0,01408473 0,01429175 0,01447441 0,01467209 0,01485016 0,01503732 0,01520825 0,01538043 0,01552851 0,01566757 0,01578903 0,01591022 0,01601437 0,01611728 0,01621175 0,01630714 0,01278642 0,01210559 0,0113157 0,01043274 0,009511293 0,008574999 0,007680095 0,006744759 0,005829641 0,004882523 0,003898581 0,004250237 0,004579767 0,004912267 0,005259794 0,005613536 </t>
  </si>
  <si>
    <t xml:space="preserve">0 -0,01396656 -0,01158804 -0,009099603 -0,007257458 -0,005963648 -0,005039196 -0,004358537 -0,003842843 -0,003442622 -0,003125959 -0,002871608 -0,002664989 -0,002495803 -0,002356598 -0,002241854 -0,002147406 -0,002070053 -0,002007297 -0,001998529 -0,008140365 -0,01192147 -0,01390797 -0,01345806 -0,01211063 -0,01193838 -0,01189025 -0,01187685 -0,01188018 -0,01189105 -0,0121065 -0,01262393 -0,01319918 -0,01377298 -0,01431252 -0,01476888 -0,01439855 -0,0135856 -0,01259848 -0,01147581 -0,01239419 -0,0147975 -0,02289025 -0,01708233 -0,008151253 -0,02985051 -0,02773754 -0,016511 -0,00596341 -0,003370585 -0,001972298 -0,002419718 -0,002955221 -0,003581855 -0,004304133 -0,005067095 -0,005811915 -0,006513375 -0,007216796 -0,007908981 -0,009230583 -0,009107293 -0,008316448 -0,007304085 -0,006140961 -0,005441213 -0,005439376 -0,005747503 -0,006166889 -0,006583602 -0,008119972 -0,009957517 -0,01255763 -0,02307581 0,002844313 -0,002749854 -0,003729298 -0,004009367 -0,004082057 -0,00378761 -0,002899104 -0,003408618 -0,004047222 -0,004726853 -0,005450611 -0,01325744 -0,02999544 -0,02658349 -0,02187293 -0,01890079 -0,02955718 -0,01522699 -0,01001593 -0,006716462 -0,004976615 -0,01399456 -0,01346949 -0,005695092 -0,004746022 -0,005147239 -0,005758833 -0,006172168 -0,0003033727 -0,000408014 -0,0009933796 -0,0008790734 -0,0005702195 -0,0001627644 0,000310356 0,0008386067 -0,003550538 -0,02883046 -0,004680509 -0,00145734 -0,0003058765 0,01286086 0,01580153 0,01371706 0,006126086 0,002295747 0,001198391 0,001498973 0,002025436 0,002677557 0,00340206 0,004329836 -0,008062183 -0,006661648 -0,006446737 -0,006385462 -0,006359862 0,006367992 0,006369853 0,006362031 0,006352804 0,006343793 0,006335206 0,006326938 0,006318797 0,006310645 0,006646999 0,007234565 0,0078523 0,00847559 0,009079807 0,01005795 0,009901956 0,009260894 0,008485166 0,007687446 0,007425817 0,007901256 0,01359462 -0,001639367 -0,006131961 -0,008122877 -0,007858586 -0,007050814 -0,006121492 -0,005072556 -0,003855395 -0,002493959 -0,001028416 0,0005545993 0,002225332 0,003624082 0,004850173 0,005971371 0,007028773 0,008044539 0,009028201 0,01060283 0,01123193 0,01267747 0,01332009 0,01487453 0,01638586 0,01789214 0,01949893 0,02141564 0,020889 0,02072242 0,02083088 0,02112133 0,02152467 0,02039543 0,01939781 0,01846184 0,01753146 0,01660218 0,0165504 0,01671335 0,01664858 0,01667888 0,01663094 0,01552932 0,01451786 0,01283115 0,0116541 0,009993214 0,009846453 0,009421115 0,009361666 0,009452475 0,009586251 0,009805976 0,009865468 0,009980517 0,01001175 0,01006962 0,01116287 0,0123563 0,01354114 0,0147557 0,01584816 0,01630969 0,01672736 0,01701106 0,01709011 0,01693134 0,01759541 0,01847186 0,01948167 0,02085331 0,02247768 0,0233544 0,02409087 0,02473838 0,02532539 0,02586661 0,02615424 0,02633393 0,0263448 0,02619057 0,0261387 0,02576465 -0,01865027 -0,02247798 -0,02297351 -0,02309885 0,02064988 0,02044786 0,01959819 0,01852547 0,01728832 0,01238809 -0,0139062 -0,02747905 -0,02753475 -0,02536025 -0,02408138 0,01989082 0,02118137 0,02195062 0,02250118 0,02265853 0,01900766 -0,02459297 -0,02407534 -0,02549828 -0,02588402 -0,02584959 -0,02567483 -0,02542934 -0,02513604 -0,02486525 -0,02418018 -0,02334308 -0,02245831 -0,02151169 -0,02099232 -0,02100733 -0,02124315 -0,0215563 -0,02186964 -0,02193377 -0,02187443 -0,02169295 -0,02139548 -0,02099987 -0,0206631 -0,01994595 -0,01900157 -0,01794048 -0,01679419 -0,01636762 -0,01591329 -0,01544772 -0,01497258 -0,01561021 0,01471808 0,01636443 0,01766464 0,01887519 0,02009779 0,01902954 0,01806642 0,01710646 0,01610518 0,01502342 0,01429054 0,01341497 0,01267352 0,0127633 -0,008310763 0,0132212 0,01023378 0,01017672 0,01081852 0,01159718 0,01114676 0,01261157 -0,006823433 -0,006645772 -0,005395917 -0,005941242 -0,006686597 -0,007385284 -0,008107599 -0,008855296 -0,007193777 0,01571941 0,0115738 0,008770238 0,006299751 0,006447345 0,007197402 0,008127538 0,009144714 0,01025165 0,01145377 0,01272816 0,01405725 0,01544545 0,016847 0,01696914 0,01692069 0,01670615 0,01571561 0,01546917 0,01598111 0,01680105 0,01840675 0,01917503 0,02086979 0,02188381 0,02314025 0,02432205 0,02543884 0,02655421 0,0258793 0,02529197 0,02472896 0,02415132 0,02352478 0,02276409 0,02177053 0,02068089 0,01986137 0,01913802 0,01889411 0,01819122 0,01853329 0,01919712 0,02000966 0,02091682 0,0218781 0,02285705 0,02385128 0,02483117 0,02551362 0,02601063 0,0262366 0,02683762 0,02907605 0,02481319 0,02309312 0,02264474 0,0224783 0,02240291 0,0233531 0,02423612 0,02508301 0,02591363 0,02671017 0,02730744 0,02777981 0,02817157 0,02850871 0,02880515 0,02930711 0,02969272 0,02996156 0,02986689 0,02800887 0,0297599 0,02997202 0,02972632 0,02940843 0,02907178 0,02921139 0,02940927 0,02962016 0,02980945 0,02994334 0,02987751 0,0297917 0,02968157 0,02953849 0,02929171 0,02947267 0,02987463 0,02989586 0,02995104 0,02985515 0,02975133 0,02962952 0,02958585 0,02960809 0,02969206 0,0297023 0,02961976 0,02945761 0,02919896 0,02883334 0,02844942 0,02804534 0,02761804 0,02664085 0,02624671 0,02570464 0,02523312 0,02471959 0,02416986 0,02354605 0,02366195 0,02375715 0,02402257 0,02417456 0,02460211 0,02409018 0,02348158 0,02263235 0,02146592 0,01987943 0,01991069 0,02004252 0,02028271 0,02061719 0,02188636 0,02188121 0,02226587 0,02222773 0,0148357 0,01358728 0,02201883 0,02046477 0,02115889 0,02226489 0,02288872 0,02322034 0,02345639 0,02363791 0,02395744 0,02427206 0,02426762 </t>
  </si>
  <si>
    <t xml:space="preserve">0 -0,001647416 -0,001986404 -0,002531688 -0,003178822 -0,003877138 -0,004603402 -0,005346235 -0,006099589 -0,006859997 -0,007625349 -0,008394293 -0,009165926 -0,009939619 -0,01071493 -0,01149153 -0,01226917 -0,01304767 -0,01382688 -0,01226031 -0,002426526 -0,001741441 -0,001566215 -0,001678744 -0,001899911 -0,002149 -0,002403675 -0,00264668 -0,002884365 -0,003119278 -0,003348328 -0,003575278 -0,003798249 -0,004014418 -0,004221695 -0,004445818 -0,004656858 -0,004858535 -0,005060228 -0,005258115 -0,00384681 -0,002460636 -0,001137326 0,0005604919 0,0009015791 -0,0006686684 -0,0006127653 -0,0005254062 -0,0007065401 -0,0009896719 -0,001201766 -0,001405853 -0,001620403 -0,001845231 -0,002078387 -0,002316824 -0,00255752 -0,002797463 -0,003031422 -0,003255998 -0,003497382 -0,003719963 -0,003934185 -0,004150216 -0,004363062 -0,004584629 -0,004801569 -0,005008086 -0,005202478 -0,005386332 -0,004005688 -0,002651968 -0,0012954 0 0,0004674422 -0,0006746006 -0,0008680893 -0,001085592 -0,001317754 -0,001561623 -0,001806712 -0,002061856 -0,002319947 -0,002575333 -0,002822744 -0,001549347 0 0,0007278239 0,001007591 0,001341229 0,0007212237 -0,00136798 -0,001532846 -0,001801763 -0,00209575 -0,0007889278 0,0005084085 0,0008417993 0,001233009 0,001625995 0,0006806662 -0,0003730176 -0,0005899835 -0,0008766155 -0,001168179 -0,001464381 -0,001760358 -0,002054639 -0,002346601 -0,002635958 -0,001317715 0 0,0004359262 0,0008496952 0,00126732 0,0004073207 -0,0009235878 -0,001042595 -0,001141803 -0,001366961 -0,001571152 -0,001772481 -0,001983726 -0,002204067 -0,002431374 -0,001009421 0,0002535293 0,0006491657 0,001046616 0,001441308 0,0004935001 -0,0006475276 -0,0008911641 -0,001142424 -0,001392938 -0,001641695 -0,001888515 -0,002133336 -0,002376122 -0,00261684 -0,002853211 -0,003090169 -0,003325077 -0,003553937 -0,003773791 -0,004002579 -0,00420741 -0,004397822 -0,004583679 -0,004765356 -0,003351259 -0,001934073 -0,000519902 0,0006228501 0,001025543 0,001396578 0,001759853 0,002126503 0,002497931 0,002875748 0,003257572 0,003638329 0,004013831 0,004379272 0,004732613 0,005082811 0,005426119 0,005762504 0,00609233 0,006415653 0,006732616 0,006725247 0,007168897 0,007477071 0,007866065 0,006868082 0,005942792 0,005044365 0,004156912 0,003284009 0,00367221 0,004041316 0,004405923 0,004763958 0,00511496 0,005447558 0,005782862 0,006122218 0,006462404 0,006540436 0,007000565 0,007427714 0,007829322 0,007738676 0,008197733 0,008675939 0,009060184 0,009048591 0,009440556 0,009669806 0,01001175 0,01015076 0,01050474 0,01071627 0,01105354 0,0112564 0,01157175 0,01177723 0,01207035 0,01227552 0,01254379 0,01273232 0,01295825 0,01312277 0,01332171 0,01243117 0,0115725 0,01073067 0,009885744 0,009034649 0,008167164 0,007294596 0,006347192 0,005445353 0,004529477 0,004917816 0,005269737 0,005610348 0,005943993 0,006270366 0,005359005 0,004481687 0,003596144 0,002681611 0,001752655 0,0008025737 0 -0,0004254111 -0,000679347 -0,0009331882 0,0003413576 0,0007466734 0,001163087 0,0015762 0,001978905 0,001089561 0 -0,001271878 -0,001419875 -0,001494613 0 0,0008967557 0,001250495 0,001624802 0,002010694 0,001062656 0,0001536423 -0,00112919 -0,001281265 -0,001482744 -0,001750492 -0,002034385 -0,002321433 -0,002608273 -0,002893727 -0,003137009 -0,003350842 -0,003562619 -0,003778235 -0,00399286 -0,004218809 -0,004441558 -0,004655476 -0,004858271 -0,005050289 -0,005262708 -0,005485453 -0,005709141 -0,005930387 -0,006147304 -0,006353655 -0,006537901 -0,006707599 -0,006868647 -0,007024031 -0,005650069 -0,004280555 -0,002899387 -0,001511714 0 0,0008515247 0,001250081 0,001658658 0,002062886 0,002456141 0,002815265 0,003169175 0,003525484 0,003886105 0,004249789 0,003309902 0,002385773 0,001473288 0,0005795485 -0,0004707777 0,0006913687 0,001069207 0,001456045 0,00184482 0,002231094 0,001286541 0,0003686527 -0,0008015529 -0,0009777745 -0,001240878 -0,001438484 -0,001638281 -0,00184874 -0,002069193 -0,002297521 -0,0008706342 0,0003811533 0,0007866821 0,001206442 0,001618551 0,00198961 0,002350115 0,00271272 0,003080436 0,003453059 0,003827438 0,004199575 0,004565944 0,004924659 0,005266346 0,00560161 0,005942218 0,006284674 0,006360318 0,006821441 0,00724618 0,007646834 0,007507015 0,00796504 0,008408039 0,007447315 0,006498441 0,005587967 0,004694142 0,003811926 0,00419529 0,004548244 0,004894748 0,005237152 0,00557758 0,0046325 0,003690691 0,002752262 0,001833419 0,0009294791 0,00136886 0,001745443 0,002116326 0,00249042 0,002869316 0,003250811 0,003631039 0,004006057 0,004371058 0,004724469 0,003820556 0,002939784 0,002041925 0,001123179 0,0003135034 0,0006092407 0,001006072 0,001401067 0,001792909 0,002181337 0,002567371 0,002953119 0,003335423 0,003709443 0,004070938 0,004435722 0,004795623 0,005147125 0,005490337 0,005826507 0,00488663 0,00399403 0,003120954 0,002278418 0,001504359 0,001824255 0,002162466 0,002519771 0,002884907 0,003251245 0,003623342 0,003994495 0,004360911 0,00471983 0,005066774 0,005397304 0,005728743 0,006065249 0,006404141 0,006479941 0,006938571 0,007355405 0,007749554 0,007584907 0,008032436 0,00752034 0,006439742 0,005480003 0,004558261 0,003616928 0,004002023 0,0043677 0,0047297 0,005085954 0,005425577 0,005759526 0,006088244 0,006410959 0,00642127 0,006880527 0,007213773 0,007348643 0,007757282 0,007947009 0,00832718 0,00849155 0,008871745 0,009101761 0,009467361 0,009686274 0,008799816 0,007958438 0,007036735 0,006102885 0,005194891 0,005572358 0,005920587 0,006264574 0,006603567 0,00666485 0,007121777 0,007524898 0,007928637 0,002264953 0 0 0 0 0 0 0 0 0 0 0 0 </t>
  </si>
  <si>
    <t xml:space="preserve">0 -0,01397192 -0,01159758 -0,00911478 -0,007280215 -0,005996092 -0,005083478 -0,004416822 -0,003917296 -0,003535405 -0,003239229 -0,003007523 -0,0028257 -0,002683461 -0,002573347 -0,002489839 -0,002428764 -0,002386919 -0,002361801 -0,002224904 -0,00237485 0,007214384 0,009155118 0,008126073 0,00339379 -0,02727905 -0,0142737 -0,01111402 -0,01050647 0,01294264 0,009775626 0,008945744 0,008394377 0,007870095 0,009823833 0,01127988 0,01252162 0,01366825 0,01480237 0,0159627 0,01714663 0,01835464 0,01959193 0,02081427 0,02181952 0,02268251 0,0234461 0,02463485 0,02524959 0,02623894 0,02710433 0,02792377 0,02876561 0,02961617 0,02986979 0,02432697 0,002810688 -0,0004221988 -0,005686259 -0,0118746 -0,01807324 -0,02340508 -0,02582034 -0,02659573 -0,0277165 -0,02774882 -0,02751321 -0,02721443 -0,02688707 -0,02690691 -0,026769 0,02583581 0,02716128 0,02816088 0,02805887 0,02776381 0,02737891 0,02691852 0,02636969 0,02638157 0,02639957 0,02642933 -0,02651541 -0,02647021 0,0273493 0,02792733 0,02841768 0,02885018 0,02924028 0,0299289 0,0268711 -0,0165566 -0,0172116 -0,02211486 0,02983613 0,02914211 0,02831719 0,02778657 0,0273792 0,02757292 -0,01559111 -0,02525591 -0,02500583 -0,0246195 0,02907891 0,02995874 0,0299847 0,02996128 0,02994001 0,0298469 -0,003918143 -0,02120187 -0,02460593 -0,02529863 0,02980954 0,02788234 0,02783932 0,02811895 0,02841555 0,0284384 -0,02905605 -0,02873813 -0,02867975 -0,02866056 0,02861572 0,02863295 0,02863641 0,028637 0,02863642 0,02906528 0,02939715 0,0296573 0,02985078 0,02996458 0,02994838 0,0294842 0,02719943 0,00888268 -0,0226181 0,01418803 0,02345904 0,02636071 0,02729885 0,02761704 0,02468581 0,01125533 -0,02414843 -0,02751021 -0,02872825 -0,02991492 -0,02992555 -0,02973234 -0,02953946 -0,02934497 -0,02920793 -0,02933635 -0,02954093 -0,0297242 -0,02986792 -0,02992166 -0,02994548 -0,02995749 -0,02996414 -0,02996808 -0,02992723 -0,02968971 -0,02455734 0,02850388 0,02879839 0,019141 -0,02967722 -0,02998687 -0,02997431 -0,02995965 -0,02996973 -0,0299849 -0,02998938 -0,02997842 -0,02994906 -0,02988341 -0,0299135 -0,02996686 -0,02998966 -0,02996507 -0,02992607 -0,02983635 0,02930535 0,02985515 0,02972044 0,02989143 0,02997791 0,0299849 0,02994154 0,02985218 0,02991798 0,02996271 0,01937283 -0,0298592 -0,02982786 -0,02964197 -0,02960547 -0,02964212 -0,02970322 -0,02977034 -0,02700868 -0,001357406 0,01046726 0,0167694 0,01979817 0,000896468 -0,02648225 -0,02775874 -0,02944034 -0,02998842 -0,02981414 -0,02963395 -0,02942509 -0,02915238 -0,02880506 -0,02993049 0,00517575 0,01832655 0,02144154 0,02199089 0,02362378 0,02464683 0,02542725 0,02610215 0,02672519 0,02669832 0,02667984 0,0266648 0,0266515 0,02663907 0,02662697 0,02661488 0,02660258 0,02648976 0,02636008 0,02655559 0,02644971 0,02654447 0,02646342 0,02651782 0,02681855 0,02735346 0,02795878 0,02860678 0,02925121 0,02955314 0,02974725 0,02987219 0,0299481 0,02998464 0,02993841 0,02985767 0,02973189 0,02946903 0,02953511 0,02944205 0,02956351 0,0294947 0,02956937 0,02952217 0,02956591 0,02952315 0,02953225 0,02953804 0,0295417 0,02928897 0,0289654 0,02855015 0,02802403 0,02739887 0,01125311 0,01361963 0,0166965 0,01800826 0,01811175 0,01074495 0,001504487 -0,009960797 -0,01375471 -0,01769993 </t>
  </si>
  <si>
    <t xml:space="preserve">0 -0,001647415 -0,001986404 -0,002531688 -0,003178822 -0,003877138 -0,004603402 -0,005346235 -0,006099589 -0,006859997 -0,007625349 -0,008394293 -0,009165926 -0,009939619 -0,01071493 -0,01149153 -0,01226917 -0,01304767 -0,01382688 -0,01227324 -0,002208488 0,001086442 0,001160071 0,001443341 0,0006312749 -0,0005236663 -0,0005835114 -0,0008490759 -0,001138905 0,0001860014 0,0005757504 0,0009913635 0,00140697 0,001819818 0,002181347 0,00253764 0,002897837 0,003263852 0,003634401 0,004006256 0,004375552 0,004740015 0,005095661 0,005433377 0,005765202 0,006092198 0,006413672 0,006420592 0,006880257 0,005978033 0,005083597 0,004196426 0,003322487 0,002476364 0,001692799 0,001118464 -0,001680305 -0,00158107 -0,00144016 -0,00134952 -0,001325839 -0,001364621 -0,001546744 -0,001801617 -0,002037413 -0,002250011 -0,00246141 -0,00267812 -0,002898996 -0,00146543 0 0,0009198782 0,001321249 0,001726645 0,002095217 0,002454733 0,002816389 0,00318324 0,003554717 0,00260724 0,001677474 0,0007496323 -0,0002622865 -0,0005080125 0,0006165322 0,001022547 0,001435275 0,001843494 0,002240904 0,001345732 0,0005580068 -0,000975361 -0,001120458 -0,001153623 0,0002718864 0,000613794 0,0009826334 0,001363186 0,001752111 0,0008066412 0 -0,0003685934 -0,0006557874 -0,0009516872 0,0003793699 0,0007310306 0,001100382 0,001474235 0,001851063 0,0009271553 0 -0,000487532 -0,0007766957 -0,001080061 0,000217244 0,0005787731 0,000969228 0,001362401 0,001753386 0,0008045971 0 -0,0004302883 -0,0006848368 -0,0009387591 0,0003152984 0,0007128014 0,001110029 0,001504279 0,001895232 0,002284387 0,002674119 0,003061021 0,003440143 0,003806963 0,002891368 0,00202218 0,001199796 0 -0,001441189 0,0006577243 0,0009517322 0,001337257 0,001751181 0,002169843 0,001358598 0,0006605069 -0,001161074 -0,001243581 -0,001453047 -0,001583975 -0,001784895 -0,002024803 -0,002273745 -0,002520503 -0,002751651 -0,00296473 -0,003184429 -0,003407693 -0,003629542 -0,003855195 -0,004080883 -0,004305169 -0,004527532 -0,004747762 -0,003331555 -0,001920551 -0,0005554413 0,0007059976 0,001112798 0,0002640644 -0,001099828 -0,001268506 -0,001495531 -0,001740807 -0,001993469 -0,002247592 -0,002500614 -0,002748048 -0,002985707 -0,003225037 -0,003443603 -0,00365932 -0,003877511 -0,004093428 -0,002672863 -0,001237236 0,0001437423 0,0005563094 0,0009835378 0,001345331 0,001705603 0,002071118 0,002442583 0,00282086 0,001871299 0,0009428823 0 -0,001276315 -0,001409888 -0,00164253 -0,001917705 -0,002202435 -0,00248891 -0,002774691 -0,001550875 0 0,0008490775 0,001123454 0,001449314 0,0007975493 -0,001458676 -0,001547313 -0,001537206 -0,001568858 -0,001737883 -0,001934549 -0,002141275 -0,002358206 -0,002590173 -0,001209662 0,0003578753 0,0006866323 0,001093544 0,001518372 0,001912772 0,002281789 0,002648055 0,00301771 0,003391155 0,003763681 0,004132122 0,004496255 0,00485602 0,005211313 0,0055667 0,005918438 0,006265806 0,006346862 0,00681163 0,007254134 0,007655289 0,00753853 0,00800518 0,008525175 0,007582929 0,006665049 0,005751029 0,004829169 0,003905054 0,004304553 0,004670278 0,005025179 0,005371329 0,005709764 0,006032944 0,006361391 0,006424794 0,006880997 0,00730253 0,007706006 0,007611265 0,008073941 0,008574521 0,008959265 0,007928004 0,006992193 0,006122449 0,005232509 0,004330762 0,00471304 0,005072349 0,005424353 0,005763989 0,006088496 0,002851882 0,003038522 0,00324175 0,003303898 0,00326364 0,002579957 0,00223166 -0,003334841 -0,003158337 -0,003094595 </t>
  </si>
  <si>
    <t xml:space="preserve">0 0,003837825 0,00317726 0,002484965 0,001968369 0,001600209 0,001331114 0,001126487 0,0009646146 0,0008318679 0,0007194597 0,0006215422 0,0005341012 0,0004543028 0,0003800954 0,0003099604 0,0002427518 0,0001775892 0,0001137853 0,0003262166 -0,003195593 -0,01048723 -0,01335109 -0,01390939 -0,01372424 -0,01486481 0,006566945 0,01129393 0,01255799 0,0132576 0,01777553 0,008259784 -0,0009834418 </t>
  </si>
  <si>
    <t xml:space="preserve">0 -0,001647416 -0,001986404 -0,002531688 -0,003178822 -0,003877138 -0,004603402 -0,005346235 -0,006099589 -0,006859997 -0,007625349 -0,008394293 -0,009165926 -0,009939619 -0,01071493 -0,01149153 -0,01226917 -0,01304767 -0,01382688 -0,01227828 -0,002498615 -0,001852643 -0,001798493 -0,002005071 -0,00228963 -0,0009355207 0,0003172729 0,0007122998 0,001127036 0,001541872 0,0006601239 -0,0005153282 -0,0006500028 </t>
  </si>
  <si>
    <t xml:space="preserve">0 -0,002833708 -0,002359221 -0,001863936 -0,001501754 -0,001253235 -0,0010823 -0,000963593 -0,0008811821 -0,0008250594 -0,000788771 -0,0007680188 -0,000759852 -0,0007621873 -0,0007735143 -0,0007927165 -0,0008189491 -0,0008515631 -0,0008900515 -0,0009282497 -0,004286729 -0,004645353 -0,003421968 0,004738574 0,005055739 0,005079792 0,005070185 0,005079709 -0,001867615 -0,004395041 -0,004810414 -0,004934388 -0,004988534 -0,005018636 -0,005038721 -0,005054242 -0,005067723 -0,008464077 0,0004142322 4,097879E-06 -0,001268372 -0,002808689 -0,001152742 0,0002429909 0,001512678 0,002734083 0,003985316 0,003187064 0,00173114 0,000546501 -0,003094811 0,000349199 -0,0003657913 -0,0003665016 -4,778469E-05 0,0003629711 0,0006745224 0,01954278 0,002531259 0,002303346 0,002246526 0,00222014 0,002201325 0,002183867 0,00216555 0,00214551 0,002123358 0,002106354 0,002094691 0,002086219 -0,002119209 -0,00211006 -0,002647217 -0,003281313 -0,004062803 -0,004894839 -0,005807566 -0,006479563 -0,005803179 -0,004674496 -0,003455675 -0,002172815 -0,001889742 -0,002026148 0,0004732764 0,0005817374 0,0006130186 0,0006179601 0,0006109449 0,0005972248 0,0005790548 0,0005575023 0,001925776 0,003304075 0,004745053 0,006275605 0,007857515 0,008859487 0,009632165 0,009982809 0,01024393 0,01403373 0,002305944 -0,00381831 -0,005823079 -0,00714269 -0,008276737 -0,02673934 0,004674896 0,005577163 0,005101211 0,004325463 0,005495996 0,006789429 0,00815766 0,009615937 0,01113899 0,01276361 0,01380126 0,0148984 0,0229924 -0,004308108 -0,005759018 -0,006273609 -0,006491922 -0,006596019 -0,006650081 -0,006680729 -0,006700279 -0,006714821 -0,006727483 -0,006739894 -0,007887644 -0,01381534 -0,0005102158 -0,0001797956 -0,001259101 -0,007842722 -0,01340317 -0,007751242 -0,005996392 -0,005131532 0,01306396 0,009302514 0,01022048 0,0114245 0,01277133 0,01571624 0,01026546 -0,006551473 -0,007361685 -0,006628446 -0,007152606 -0,007764836 -0,00845681 -0,009188162 -0,009993622 -0,01092567 -0,01049898 -0,009737946 -0,008952832 -0,008189689 -0,008208713 -0,01165076 0,004186312 0,007552586 0,01013503 0,01597324 -0,004483843 -0,008657087 -0,008479652 -0,007574965 0,01407467 0,01101237 0,01179655 0,01303211 0,01440438 0,0129136 0,01161727 0,01040625 0,009212818 0,007964245 0,007963961 0,007973809 0,008001222 -0,008055002 -0,008019883 -0,007609289 -0,007013978 -0,006239051 -0,005400147 -0,004477818 -0,004337532 -0,004517878 -0,004876208 -0,005344781 -0,005894352 -0,002596987 0,004637826 0,01352788 0,007641408 0,005643035 0,006467226 0,007364927 0,00829589 0,009217255 0,01012884 0,01032138 0,01052026 0,01060121 -0,01173286 -0,01156883 0,01579038 0,0150744 0,01590542 0,01703812 0,01827035 0,02264533 0,02752656 -0,004993634 -0,004672767 -0,008725164 0,0002001462 0,01728457 0,01689611 0,01612899 0,01531696 0,0151238 0,0263713 -0,007009639 -0,008398471 -0,007649948 0,0005496924 0,0108383 0,008185315 0,007008911 0,006227041 0,008051358 0,00945386 0,010689 0,011856 0,01302444 0,01297985 0,01294458 0,01291182 0,01287965 0,01284715 0,0116567 0,01038904 0,007947761 0,006300002 0,00462653 0,002691628 0,0006651669 -0,001436575 -0,003877899 -0,007240091 -0,003614585 -0,001168923 0,0006941386 0,002257959 0,003697272 0,00370068 0,003714299 0,003736049 0,003760806 -0,004308614 -0,003881694 -0,003187655 -0,002322856 -0,001383662 -0,0003919714 0,02366697 0,01649842 0,01547095 0,01512144 0,0150377 0,01508414 0,01519412 0,01543822 0,01605267 0,0170214 0,01785802 0,0186162 0,01932821 0,02001234 0,02067809 0,02133082 0,0219684 0,0225889 0,02344241 0,02379787 0,02500055 0,02596786 0,02688852 0,02785596 0,02892249 0,02975566 0,02944848 0,01091192 4,633815E-05 -0,01614995 0,02531847 0,023899 0,0235805 0,02347276 0,02342743 0,02340491 0,02339143 0,02338143 0,02337241 0,02336322 0,02335331 0,02334243 0,02333047 0,02331739 0,02330321 0,0238225 0,02459423 0,02553602 0,02656244 0,0280052 0,0280238 0,02824401 0,02854159 0,02883538 0,02910108 0,02896972 0,02880273 0,02859031 0,02833609 0,02802992 0,02824132 0,02859172 0,02908641 0,0296762 0,02952611 0,02977913 0,02928708 0,02884024 0,02840987 0,0279513 0,02821038 0,02806385 -0,02992616 -0,02970929 -0,02980972 -0,0296855 -0,02945911 -0,02916201 -0,02881976 -0,0284278 -0,02840395 -0,02854856 -0,02871783 -0,02889481 -0,02906657 -0,0296529 -0,02998961 0,027743 0,0291504 0,02948189 0,02963122 0,0297309 0,02981073 0,02987779 0,02993227 0,02995153 0,02911096 0,02248875 -0,008946708 -0,01148036 0,02306405 0,0268544 0,0281873 0,02868356 0,02886457 0,02891127 0,0288943 0,02882093 0,02868592 0,02849834 0,02762241 0,02608972 0,02274557 0,01247878 -0,01411804 -0,01690603 -0,02162327 -0,02661074 -0,029774 -0,02956266 -0,02888073 -0,02855279 -0,02843457 -0,02843389 -0,02850356 -0,02389369 0,01714483 0,02454304 0,02684052 0,02769055 0,02914912 0,02988313 0,02997118 0,02973977 0,02937331 0,02899903 0,02863123 0,02826323 0,02789096 0,02750606 0,02695215 0,02655922 0,0263033 0,02588158 0,02309247 -0,0297698 -0,02889444 -0,02840753 -0,02806216 -0,02770845 -0,02756816 -0,02790503 -0,02833697 -0,02873257 -0,02908525 -0,02929177 -0,02888549 0,02868525 0,0279404 0,02712927 0,02370938 -0,02192174 -0,02575942 -0,02986482 -0,02791755 -0,02724233 -0,02705964 -0,02707024 -0,02717515 -0,02733186 -0,02447508 0,02979031 0,02785138 0,02707637 0,02666729 0,02634504 0,0260308 0,02569546 0,02532486 0,0249149 0,02295163 0,01938593 0,009671595 -0,0186574 -0,0212105 0,01569488 0,02173182 0,02399353 0,0250829 0,02581495 0,02558748 0,02555235 -0,02397565 -0,02321179 -0,02227533 0,02897272 0,02998513 0,02982359 0,02968611 0,0295961 0,02847387 0,02712774 0,0259571 0,02485917 0,02374383 0,02256288 0,02162696 0,0194371 -0,02028301 -0,02959519 -0,02716691 -0,02657831 -0,0263981 -0,02633185 -0,02630672 -0,02612083 0,02633803 0,02632542 0,02631669 0,02630956 0,02620151 0,02998365 -0,02244392 -0,02274958 -0,02207811 -0,02209215 -0,02232122 -0,02263705 -0,0229957 -0,02338027 -0,02116179 -0,0110069 0,02715528 0,02479314 0,02368196 0,02466236 0,02546432 0,0261243 0,02669411 0,02723733 0,02657719 0,02589525 0,02512651 0,02423708 0,0164302 </t>
  </si>
  <si>
    <t xml:space="preserve">0 -0,001647416 -0,001986404 -0,002531688 -0,003178822 -0,003877138 -0,004603402 -0,005346235 -0,006099589 -0,006859997 -0,007625349 -0,008394293 -0,009165926 -0,009939619 -0,01071493 -0,01149153 -0,01226917 -0,01304767 -0,01382688 -0,01227164 -0,002696218 -0,002198309 -0,0007691335 0,0006437298 0,001017502 0,00141501 0,001820311 0,0008757254 0 -0,0003612678 -0,0006000627 -0,0008480744 -0,001097852 -0,00134731 -0,001595614 -0,001842358 -0,002087319 -0,0006473703 0,0005308259 0,0009330673 0,001348089 0,001755752 0,002116224 0,002472287 0,002832532 0,00319891 0,003570162 0,002622302 0,001691045 0,0007778716 0 -0,0003141287 -0,0005011809 -0,0007033792 -0,0009202484 -0,001153015 -0,001400475 0 0,0004120474 0,0008114572 0,001208069 0,001601511 0,001991607 0,002378203 0,00276115 0,003140306 0,003515535 0,002568214 0,001638221 0,0007104489 -0,0003207808 -0,0005661029 -0,0008291919 -0,001103892 -0,001381619 -0,001658665 -0,001928991 -0,002160695 -0,002379013 -0,002605451 -0,002835933 -0,003065423 -0,001654271 -0,0002648129 0,000745282 0,001137285 0,001530864 0,001921491 0,002308704 0,002692312 0,003072162 0,003448113 0,00381945 0,004187382 0,004548982 0,004903707 0,005245985 0,004327859 0,003444531 0,002548961 0,001629127 0,0007250794 -0,0003641771 -0,0005982752 -0,0008764829 -0,00116124 -0,001443566 0 0,0008571768 0,001228945 0,001619477 0,002008273 0,002396553 0,002785061 0,003170493 0,003547923 0,003912891 0,002999565 0,002095358 0,001160127 0,0002349704 -0,001076042 -0,001308561 -0,001555583 -0,001802628 -0,00204803 -0,002291495 -0,002532931 -0,002772291 -0,00300954 -0,003244648 -0,003477589 -0,002047921 -0,0006318315 0,0005714255 0,0009770386 0,001392365 0,000508027 -0,000684565 -0,00084862 -0,001078123 -0,001327353 0 0,0004812727 0,0009004326 0,001316096 0,001722299 0,0008113214 -0,0002528698 -0,0004182913 -0,0006696392 -0,0009233741 -0,001183192 -0,001451974 -0,001722984 -0,001992303 -0,002253917 -0,002486653 -0,002693976 -0,00289901 -0,003108052 -0,003319957 -0,001888405 -0,0004731186 0,0006417153 0,001048654 0,001461903 0,000569642 -0,0005452664 -0,0007562016 -0,001006109 -0,001256986 0 0,0005353122 0,0009549468 0,001371927 0,001778689 0,002138875 0,002494707 0,002854733 0,00322087 0,003591837 0,002644525 0,001714839 0,0007869498 -0,0002065598 -0,0004526742 -0,0007174743 -0,0009940077 -0,001273966 -0,001553482 -0,001826686 -0,002110132 -0,002395532 -0,002680301 -0,002963429 -0,003244524 -0,001926009 -0,0006151213 0,000535698 0,0009023346 0,001310789 0,001676995 0,002043709 0,002417376 0,002794155 0,00316843 0,002218387 0,001287246 0,0003598495 -0,0008442084 -0,001085688 0,0002428721 0,000648673 0,001066749 0,001481722 0,001886377 0,0009992294 0 -0,001385352 -0,001533081 -0,001618227 0 0,0008474197 0,001229255 0,001619151 0,002007311 0,001060474 0,0001762384 -0,001152568 -0,001316105 -0,001566467 0 0,000796244 0,001187907 0,00159876 0,002009302 0,002371754 0,002728044 0,00308738 0,003451909 0,003820432 0,004188195 0,004551684 0,004910769 0,005265743 0,005620871 0,005970852 0,006314308 0,006371107 0,006851082 0,007171318 0,006223905 0,005313588 0,004420521 0,003541404 0,002685183 0,003062669 0,003423381 0,003782501 0,004142445 0,004502952 0,003559921 0,002631717 0,001703089 0,0007753773 -0,0002238441 -0,0004823517 -0,0007610678 -0,001045637 -0,001330424 -0,001609957 -0,0004420868 0,0008436777 0,001205102 0,001578692 0,001956553 0,002340832 0,002732472 0,003129374 0,003528398 0,00390892 0,004282468 0,004646579 0,005001904 0,005348614 0,005687748 0,006020092 0,006345227 0,006663959 0,006660757 0,007105404 0,00621099 0,005335808 0,004454322 0,003576502 0,002719579 0,001880967 0,001082562 -0,001011586 -0,000788091 -0,0007821307 0,0004501653 0,000844364 0,001240348 0,001633486 0,002023299 0,002409599 0,002792236 0,00317107 0,003545966 0,003916796 0,004283438 0,004645775 0,005003699 0,005358769 0,005712886 0,004774229 0,003851064 0,002925955 0,00201225 0,001121461 0,001578963 0,002011812 0,0024366 0,002851656 0,003256304 0,003632918 0,003996502 0,004353665 0,004707136 0,005055354 0,004113273 0,003191796 0,002274675 0,001379712 0,0005237627 0,0009580745 0,001333094 0,001704725 0,002081512 0,002464354 0,001515953 0,0005888309 -0,0004774338 -0,0006750429 -0,0009558375 -0,001176252 -0,00140565 -0,001642819 -0,001884378 -0,00212539 -0,002371718 -0,002620693 -0,002868779 -0,003111326 -0,00334443 -0,001981449 -0,0006350032 0,000501467 0,0008904887 0,00130314 0,001717074 0,002127728 0,002534405 0,002936934 0,00333523 0,002443948 0,001605751 0,0008901714 -0,001170836 -0,001230187 0,0009088006 0,001250256 0,001640456 0,002047386 0,002457263 0,002864181 0,003263033 0,003651586 0,004030406 0,00440003 0,003493751 0,002631645 0,001811442 0,001119733 -0,001378848 -0,001300728 -0,001113882 -0,0009874264 -0,0009371807 -0,001052101 -0,001303084 -0,001582236 -0,001867066 -0,00215266 -0,002437393 -0,001165415 0,0005248052 0,0007997198 0,001137423 0,001499866 0,001833993 0,002164252 0,002507105 0,002860575 0,00321822 0,003585514 0,003961125 0,004332768 0,004695679 0,005049799 0,004139012 0,003241505 0,002311907 0,001366028 0,0004208505 -0,0008105469 -0,001006678 -0,001271988 -0,001547487 -0,001819766 -0,002046003 -0,00226479 -0,002491717 -0,002723143 -0,002953777 -0,001515005 0 0,0008880415 0,001286194 0,001689724 0,0008004734 -0,0004677371 -0,0005542273 -0,0005250667 -0,0007498847 -0,001039265 -0,001335327 -0,001631364 -0,001925849 -0,002218099 -0,0008983996 0,0003359897 0,000713148 0,001126061 0,001541146 0,00195322 0,002361487 0,002765707 0,003165765 0,003559751 0,002665749 0,001822397 0,001067938 -0,001134256 -0,001122404 0,0009275912 0,001250055 0,001614786 0,001995316 0,00237648 0,001432504 0,0005111184 -0,000583037 -0,0007643055 -0,001036161 0,0003490679 0,0006873336 0,001052625 0,001424856 0,001800678 0,002140342 0,002493312 0,002859767 0,003227643 0,003588949 0,002684598 0,00179888 0,0008963326 0 -0,0003600733 -0,0005946545 -0,0008479743 -0,001100704 -0,001351732 -0,00160087 0 0,0007974855 0,001189396 0,001582607 0,001972805 0,001027287 0 -0,00119416 -0,001358859 -0,001606821 -0,001887169 -0,002174067 -0,002461819 -0,002748491 -0,003033361 -0,001710281 -0,0003881814 0,0006929853 0,00106233 0,001469199 0,001827863 0,002184518 0,002546156 0,002913885 0,003288029 0,003658369 0,00402404 0,00438339 0,004734681 0,001813222 </t>
  </si>
  <si>
    <t xml:space="preserve">0 -0,01397195 -0,01159761 -0,009114803 -0,007280235 -0,005996109 -0,005083493 -0,004416835 -0,003917309 -0,003535416 -0,00323924 -0,003007533 -0,002825711 -0,002683471 -0,002573358 -0,002489849 -0,002428775 -0,00238693 -0,002361813 -0,002129497 -0,0007081067 0,003178888 0,009311056 0,01227679 0,01380042 0,01395771 -0,01333296 -0,01354396 -0,01372312 -0,01383789 0,01889941 0,01774326 0,01829707 0,01929066 0,02041514 0,01981119 0,01909447 0,01831476 0,01751706 0,01668517 0,01500244 0,01342809 0,01185007 0,01020726 0,00851775 0,008248836 0,008186645 0,008322984 0,009229733 0,009218971 0,01175269 0,01264975 0,01491996 0,01573093 0,01768362 0,0184059 0,01963426 0,02038728 0,02129181 0,02198365 0,02278025 0,02346504 0,02413675 0,02476971 0,02535886 0,02478944 0,02433704 0,0237699 0,02328637 0,0226496 0,02279313 0,02285357 0,02293131 0,02296016 0,02299676 0,02360861 0,02433646 0,025104 0,02595835 0,02674412 0,02753836 0,02825332 0,02879695 0,02931317 0,02969722 0,02942721 0,02913595 0,0288241 0,02847801 0,02808059 0,02775625 0,02723389 0,02649468 0,02551897 0,02381612 0,01840269 -0,02982202 -0,02979729 -0,02907923 -0,02557355 -0,02380097 -0,02371696 -0,02427847 -0,02495223 -0,02562167 -0,02612101 -0,02653441 -0,02688182 -0,02720089 -0,0274954 -0,02862832 -0,02976117 0,02336259 0,02512741 0,02505693 0,02406644 0,02313186 0,02214917 0,02106213 0,01984324 0,02068007 0,02141438 0,02211089 0,02281088 0,02353283 0,02404762 0,02476019 0,02551012 0,02635867 0,02793997 -0,02421289 -0,02334164 -0,02404759 -0,02732752 -0,02806357 -0,02816046 -0,02794351 -0,02768515 -0,02739275 -0,02707208 -0,02674045 -0,02641735 -0,02609864 -0,02577166 -0,02544654 -0,02473455 -0,02479522 -0,02523604 -0,02578368 -0,02637482 -0,0265446 -0,02670515 -0,02678739 0,02745755 0,02734896 0,02802864 -0,02730783 -0,02731386 -0,02731668 -0,02731824 -0,02577032 0,0289243 0,02901287 0,02930364 0,02959011 0,02972742 0,02981893 0,02988804 0,0299401 0,02997392 0,02998773 0,02997995 0,0299487 0,02989202 0,0298081 0,02951196 0,02901318 0,02805969 0,02585896 0,0190155 -0,0006987908 -0,02177589 -0,02432554 -0,02592473 -0,02711138 -0,01702801 0,02213189 0,0283467 0,02934751 0,02956121 0,02959399 -0,02982416 -0,02969 -0,02968278 -0,02968644 0,02911602 0,02897687 0,02863851 0,02818358 0,02761045 0,02498227 0,003430206 -0,02964958 -0,02963263 -0,02998698 0,01188295 0,02735307 0,02808415 0,02848278 0,02878614 0,02842159 0,02796072 0,02740815 0,02674222 0,025951 0,0243238 </t>
  </si>
  <si>
    <t xml:space="preserve">0 -0,001647416 -0,001986404 -0,002531688 -0,003178822 -0,003877138 -0,004603402 -0,005346235 -0,006099589 -0,006859997 -0,007625349 -0,008394293 -0,009165926 -0,009939619 -0,01071493 -0,01149153 -0,01226917 -0,01304767 -0,01382688 -0,01221229 0 0,0009032181 0,0008517245 0,001143128 0,001521752 0,0005962241 -0,0005386436 -0,0007693006 -0,001015757 -0,001262799 0 0,0005421693 0,0009595093 0,001375821 0,001782357 0,00215217 0,002513895 0,002881551 0,003252353 0,003620481 0,00398455 0,004346504 0,004702761 0,005052432 0,005390345 0,005721046 0,00605966 0,006400632 0,006474615 0,006934109 0,00734287 0,007743733 0,007620318 0,008073021 0,008459098 0,008830322 0,008783003 0,009169539 0,009390513 0,009738411 0,009845461 0,01017321 0,01032218 0,01062826 0,01077234 0,01105499 0,01122866 0,0115216 0,01172678 0,01201414 0,01222126 0,01248856 0,01269452 0,01294592 0,01314927 0,01232298 0,01147917 0,01061257 0,009725773 0,008814583 0,007896044 0,006964776 0,006005577 0,005112723 0,004224358 0,004601255 0,00495035 0,005296237 0,005644754 0,005993788 0,005052235 0,004132872 0,003209932 0,002295464 0,001399378 0,0005327435 -0,0006574713 -0,0008128058 -0,0009306829 -0,001038155 -0,001239684 -0,001467754 -0,001705608 -0,001947357 -0,002188149 -0,002424611 -0,002666059 -0,002908316 -0,003145899 -0,003375116 -0,002039732 -0,0006664037 0,0005022906 0,0008756101 0,001270959 0,001667111 0,002065587 0,002462299 0,002852392 0,003230554 0,003585363 0,003934921 0,004285836 0,00463947 0,004994506 0,004058521 0,003134402 0,002214984 0,001313677 0,0004247485 -0,0007146367 -0,0008675538 -0,001010704 -0,001174132 -0,00143558 -0,001643443 -0,001844675 -0,002054859 -0,002273601 -0,002499165 -0,002728957 -0,002960429 -0,003189978 -0,003413014 -0,003626975 -0,003866419 -0,00408958 -0,004301646 -0,004513644 -0,004721615 -0,003322781 -0,001937273 -0,0005496253 0,0005562586 0,0009496692 0 -0,001378989 -0,001617125 -0,001862827 -0,002107627 -0,000667236 0,0005174311 0,0009199444 0,001335294 0,001743338 0,002152173 0,002558058 0,002960058 0,003357922 0,003747106 0,004125086 0,004492984 0,004851907 0,005202069 0,005544082 0,004612187 0,003723282 0,002859152 0,002029864 0,001303345 0 -0,001816298 -0,001885295 -0,002056436 -0,002255006 -0,001072316 0,0007421896 0,00101486 0,001388595 0,001777665 0,00082846 0 -0,0003950234 -0,0006498682 -0,0009040665 0,0003598146 0,0007651129 0,001181322 0,001594092 0,00199642 0,001106284 0 -0,001247706 -0,001396076 -0,001469645 0 0,0004387012 0,0008297321 0,001223514 0,001615506 0,002008201 0,002402202 0,002793832 0,003178167 0,003550252 0,002637286 </t>
  </si>
  <si>
    <t xml:space="preserve">0 0,02899432 0,02404001 0,01884746 0,01498681 0,01225468 0,01027944 0,008800346 0,007653707 0,006736733 0,00598314 0,005348812 0,004803459 0,004325695 0,003900035 0,003515017 0,003161988 0,0028343 0,002526767 0,002524895 0,003564607 -0,01833747 -0,02739397 -0,02930383 -0,02897527 -0,02838055 -0,02781777 -0,02722534 -0,02661899 -0,02635961 -0,02632526 -0,02787309 0,02085061 0,02259091 0,02288014 0,02280684 0,02249837 0,02214615 0,02193435 0,02385714 0,0245297 0,02481356 0,02494992 0,02501963 0,02517379 0,02548122 0,02580514 0,02611582 0,02639741 0,02823134 0,02998066 0,01918755 0,01040399 0,003287621 -0,001492311 -0,00470994 -0,006957744 -0,008507161 -0,009148185 -0,006327125 -0,0010562 0,02069604 0,024239 0,02019863 0,02387134 -0,008946764 -0,01170787 -0,01149831 -0,01045807 -0,01140897 -0,01235918 -0,01330289 -0,01420919 -0,01510583 -0,01442499 -0,01352623 -0,01243245 -0,01115142 -0,009728903 -0,007551825 -0,005137878 -0,001847701 0,00348093 0,01494123 0,02993996 0,02993478 0,02877072 0,02459689 0,01584128 0,001464395 -0,0004903399 -0,0006377211 -0,0003908718 1,496504E-05 0,0005167693 0,001093283 0,001735975 0,002423045 0,003139173 0,003882902 0,00464829 0,005432585 0,006232215 0,007045458 0,007867838 0,008694556 0,01007049 0,010798 0,01171457 0,01252112 0,01318478 0,0140072 0,01476406 0,01562894 0,01625266 0,01661451 0,01672092 0,01655149 0,01616699 0,01590335 0,01621174 0,01685274 0,01774345 0,01878781 0,02037991 0,02195673 0,02376425 0,02605329 0,02899161 0,02777756 0,006611414 0,00399828 -0,001330033 -0,007375501 0,02941433 0,02525842 0,02185022 0,0200842 0,01890257 0,01943106 -0,02522229 -0,0234177 -0,02340727 -0,02372609 0,01802169 0,02365347 0,02428985 0,02463425 0,02493115 0,02671215 0,005962402 -0,01937617 -0,02063531 -0,02018268 -0,02060644 -0,02107078 -0,02158968 -0,02212544 -0,02270203 -0,02335006 -0,02305699 -0,02253502 -0,02198604 -0,02144032 -0,02061523 -0,02059812 -0,02092924 -0,02134506 -0,02175568 -0,02181643 -0,02169986 -0,02150203 -0,02122057 -0,02085923 -0,02205577 -0,02320193 -0,02590183 -0,02498211 0,005416379 -0,01446426 -0,01191063 -0,01081347 -0,01001005 -0,009181611 -0,00368728 0,01184267 0,008546753 0,007295866 0,006519443 0,008384998 0,009812085 0,01104684 0,01219742 0,01334438 0,01261397 0,01126744 0,01005342 -0,0169824 -0,01035387 -0,006719126 -0,006394485 -0,006537854 -0,006826105 -0,00719478 -0,00762985 -0,008122205 -0,008663636 -0,009247595 -0,009869434 -0,002322067 0,01967822 0,02971857 0,02896914 0,02826964 0,02769142 0,02721997 0,02683819 0,02666988 0,0267783 0,02697486 0,02722569 0,02750476 0,0277947 0,02808443 0,02873743 0,02932623 0,02983609 0,0298619 0,02641501 0,02978776 0,02965756 0,0288325 0,02808056 0,02738349 0,02762927 0,02794739 0,0255984 -0,02877006 -0,02892058 0,02509802 0,02919051 0,02953416 0,02968243 0,02977489 0,02977873 0,002852282 -0,004295956 -0,02097751 -0,02861688 -0,02940034 -0,02956668 -0,02959999 -0,02958207 -0,02953392 -0,0294619 -0,02936781 -0,02925163 -0,02911243 -0,02895339 -0,02959552 -0,02996636 0,02227143 0,02788195 0,02876966 0,02907978 0,02926122 0,02940222 0,02952638 0,02963999 0,02974209 0,02982866 0,02989775 0,02994717 0,0299747 0,02997817 0,0299555 0,02990474 0,02982435 0,02971315 0,02965287 0,0295215 0,02987114 0,02976212 0,02998719 0,02990567 0,0298986 0,02972217 0,02944539 0,02913659 0,0290264 0,02896929 0,02895634 0,02894846 0,0290615 0,02876855 0,02844084 0,02800286 0,02745052 0,02686596 0,02611313 0,02526735 0,02427498 0,02318025 0,02196315 0,020636 0,01922236 0,02933921 0,02463344 0,01074389 0,01041721 0,01067502 0,009310565 0,006704489 0,004058227 0,001423478 -0,001187818 -0,003774011 </t>
  </si>
  <si>
    <t xml:space="preserve">0 -0,001647416 -0,001986404 -0,002531688 -0,003178822 -0,003877138 -0,004603402 -0,005346235 -0,006099589 -0,006859997 -0,007625349 -0,008394293 -0,009165926 -0,009939619 -0,01071493 -0,01149153 -0,01226917 -0,01304767 -0,01382688 -0,01227186 -0,002218335 0,001030535 0,001063731 0,001349432 0,001658778 0,002007208 0,002385653 0,002758469 0,003134497 0,002191376 0,001271765 0,0003869767 -0,0008097444 -0,0009361179 -0,001110906 -0,00130391 -0,001513897 -0,00174155 -0,001982304 -0,002198903 -0,002438652 -0,002678609 -0,00291649 -0,003152354 -0,003381198 -0,003607537 -0,003829741 -0,00404501 -0,004251407 -0,002948818 -0,001809545 0 0,0009985321 0,001231346 0,001522312 0,001845255 0,002193948 0,002564396 0,002951443 0,002071592 0,001193941 0 -0,001306786 -0,001450236 0 0,000437578 0,000854045 0,00127417 0,001684801 0,002054525 0,002417144 0,002785902 0,003157861 0,003527226 0,00389733 0,004264894 0,004627092 0,004982704 0,00532395 0,004381172 0,003492001 0,002621609 0,001787913 0,001057806 -0,001210586 -0,001187641 -0,001006637 -0,0008926664 -0,0008638104 0,00043416 0,0008474473 0,001264293 0,001678483 0,00208915 0,002495973 0,002898775 0,00329743 0,003688092 0,004067583 0,004437064 0,004797253 0,005148716 0,005491933 0,005828386 0,006157611 0,006480059 0,006487293 0,006944539 0,007278046 0,007410078 0,007817752 0,008004285 0,008383461 0,008528307 0,007640208 0,006771693 0,005895489 0,004991576 0,004053383 0,004433771 0,004791831 0,005150167 0,005500151 0,005831617 0,004882413 0,003985775 0,003110859 0,00226173 0,001471633 0,0009149862 -0,001576181 -0,001583591 -0,001505749 -0,00147588 0 0,0005028856 0,000864482 0,001244595 0,001634341 0,0006829157 -0,000372653 -0,000611086 -0,0008996541 -0,001191683 0 0,0005298905 0,0009490697 0,001366228 0,001779985 0,0008725447 0 -0,0003366959 -0,000587743 -0,0008421675 -0,001102941 -0,001373081 -0,001645565 -0,001916623 -0,002180178 -0,002412769 -0,002620072 -0,002825782 -0,003035839 -0,003249062 -0,003475918 -0,003703366 -0,003926125 -0,004141208 -0,004347419 -0,004576576 -0,004818543 -0,005062409 -0,005303115 -0,005539032 -0,00423593 -0,002892839 -0,001547229 0 0,0004390574 -0,0007926269 -0,001024428 -0,001295542 -0,001572794 -0,001845662 -0,0004937957 0,0005911925 0,0009836724 0,001396358 0,001808858 0,002170371 0,002526654 0,002886855 0,003252928 0,003623608 0,002675991 0,001744907 0,000830705 0 -0,0002364502 -0,0005219207 -0,0008236714 -0,00112555 -0,001425908 -0,001724067 -0,002019665 -0,002312507 -0,002602521 -0,002889719 -0,00317416 -0,001927761 -0,001138217 0,001089269 0,001393182 0,001730723 0,002081102 0,00244264 0,002817482 0,003203177 0,003589639 0,003970203 0,004341424 0,004703319 0,005056828 0,005402031 0,004473701 0,003587149 0,002728091 0,001907248 0,001212165 0,001457794 0,001779368 0,002141166 0,002513419 0,002890879 0,001943088 0,001014882 0 -0,001166428 -0,001299765 0 0,0005293189 0,000951473 0,001370908 0,001786555 0,0009101477 0 -0,0005766366 -0,0004413542 -0,0006002412 -0,0008839262 -0,001179725 -0,001476424 -0,001771802 -0,002065067 -0,002355917 -0,002644228 -0,002929958 -0,003213116 -0,003494086 -0,00218184 -0,0008808019 0,0003811191 0,0007302592 0,001138202 0,001552467 0,001964404 0,002372604 0,002776745 0,003176701 0,003570431 0,003953455 0,004325977 0,004688779 0,005042893 0,005388539 0,005726943 0,006058416 0,006382775 0,006700676 0,006723736 0,007172311 0,007581241 0,007979305 0,007874625 0,008326422 0,008766225 0,009146982 0,009135313 0,009511 0,009727677 0,01008148 0,01025339 0,01061119 0,01081565 0,01115159 0,0113503 0,01164517 0,01181184 0,01206005 0,01111938 0,01020991 0,009304304 0,008385422 0,00749207 0,006543444 0,005654312 0,00210023 0,001510589 -0,002203053 -0,002033759 -0,001892289 -0,001847013 -0,001903405 -0,001997934 -0,002102827 -0,002210092 -0,002314065 </t>
  </si>
  <si>
    <t xml:space="preserve">0 -0,01397218 -0,01159779 -0,009114948 -0,007280348 -0,005996201 -0,00508357 -0,0044169 -0,003917364 -0,003535465 -0,003239283 -0,003007572 -0,002825744 -0,002683501 -0,002573385 -0,002489873 -0,002428796 -0,002386948 -0,002361829 -0,002592699 -0,004031188 -0,002335348 -0,003477844 -0,004888691 -0,006224826 -0,00729073 -0,007778191 -0,007368647 -0,006379882 -0,005162297 -0,00390031 -0,002581169 -0,001856667 -0,0009066703 0,008734995 0,006221881 0,007507526 0,006921811 0,006013345 0,005028026 0,004028106 0,003029934 0,002811196 0,002603679 0,005452701 -0,001591066 -0,001668797 0,01566508 0,004551582 0,006212993 0,007770857 0,00932511 0,01029827 0,01108697 0,01182046 0,01254111 0,01325323 0,01271228 0,0121228 0,01146005 0,01072016 0,009877501 0,008051707 0,006299032 0,002877258 0,001608607 -0,001623714 -0,001524644 -0,001705907 -0,001603647 -0,0007696656 -0,0007101357 0,001100538 0,001975952 0,003604883 0,005515068 0,007832981 0,009443355 0,01076193 0,01189457 0,01290999 0,01385345 0,01474934 0,01560853 0,01698796 0,01743297 0,01875141 0,01936388 0,01968305 0,0198618 0,0198163 0,0195423 0,01984085 0,02259473 0,02288521 0,000916032 -0,0176993 0,01990161 0,02120323 0,02173798 0,02214318 0,02253007 0,02560691 0,02999046 0,001667186 0,0004619779 -0,006029561 -0,01432965 -0,01919373 -0,02046556 -0,02022986 -0,01957435 -0,0177749 0,02162091 0,02232303 0,02329925 0,02428991 0,02646236 0,01096313 -0,007937479 -0,01459866 -0,01746499 0,02118461 0,02038035 0,02022661 0,02017559 0,02015091 0,02126856 0,02228358 0,02325294 0,02421244 0,02514929 0,0260818 0,02664024 0,02721942 0,02999361 -0,02076245 0,02802682 0,02559251 0,02559477 0,02611575 0,02677316 0,02822483 0,0232542 -0,01906563 -0,02245925 -0,02295508 -0,02301917 -0,02305828 -0,02308138 -0,02309545 -0,02310483 -0,02327928 -0,02364335 -0,02403345 -0,02441625 -0,02477285 -0,02604054 -0,0273682 -0,0112586 0,02326153 0,02524093 0,002539673 -0,02136604 -0,02502935 -0,02544527 -0,02545666 -0,0252767 -0,02461569 -0,02381535 -0,02298945 -0,02212368 -0,02114196 0,02375123 0,02424458 0,02507849 0,02595043 0,02886729 -0,000878155 -0,005953969 -0,0198406 -0,02470029 -0,02558044 -0,02578558 -0,02576536 -0,02563338 -0,02543328 -0,02518152 -0,02488584 -0,02455014 -0,02417635 -0,02381091 -0,02346449 -0,02312681 -0,0227734 -0,02238804 -0,02196985 -0,02151077 -0,0210062 -0,02045917 -0,01987397 -0,01925502 -0,02029858 -0,02133112 -0,02349559 -0,02907712 -0,005056422 0,003061837 0,005044393 0,00501789 0,00411897 0,002774576 0,003352282 0,004073329 0,004890563 0,005741305 0,006635678 0,006051689 0,004883774 0,002967948 -0,00138857 -0,01995977 -0,01642965 -0,0136523 -0,0113905 -0,009465807 -0,007624899 -0,005778436 -0,004056633 -0,002744829 -0,002118338 -0,001969201 -0,005816878 -0,02787553 -0,002545834 -0,001076929 -0,001347138 -0,002117206 -0,01010208 -0,004411767 -0,004457147 -0,005005347 -0,004731071 -0,00391657 -0,003185474 -0,002451511 -0,001690592 -0,0004927407 -0,000700381 -0,001285479 -0,001951729 -0,002628843 -0,002676088 -0,002398985 -0,001974871 -0,001554158 -0,001079777 -0,0005462475 4,255946E-05 0,0006957529 0,001404341 0,002156876 -0,001213609 -0,006562046 -0,01572043 -0,02721016 -0,02940154 -0,0189081 -0,01493108 -0,01085771 -0,006689087 -0,002745731 -0,01904671 -0,02958231 -0,02999013 -0,02975717 -0,02927678 -0,02959424 -0,01732668 -0,01374164 -0,007746352 0,0009137826 0,01262437 0,0211223 0,02337964 0,02338907 0,02287102 0,02765693 -0,01974774 -0,01889476 -0,01777756 -0,01651574 -0,01152682 0,01498977 0,02704053 0,0271089 0,02481909 0,02103805 0,0180125 0,01683073 0,01653134 0,01660146 0,01653159 0,01726989 0,01825266 0,01924356 0,02024047 0,02069457 0,02061282 0,02032586 0,01996125 0,01958631 0,01810769 0,01622936 0,01184182 -0,02431088 -0,02024818 0,0298185 0,0213537 0,01888901 0,01863691 0,01874008 -0,02448124 -0,01897368 -0,01807341 -0,01757875 -0,01714295 -0,01358667 0,0231163 0,0299852 0,02846429 0,02647121 -0,02079755 -0,02202754 -0,02226579 -0,022345 -0,02238094 -0,02218905 -0,02815052 0,01737185 0,01775274 0,01690658 0,00927116 -0,01941686 -0,01725186 -0,01627747 -0,01562498 -0,01722283 -0,01842925 -0,01947424 -0,02044432 -0,02139533 -0,0213999 -0,02139812 -0,02138495 -0,02120039 0,02139628 -0,02125481 -0,02135269 -0,02136939 -0,02137958 -0,02138887 -0,0202391 -0,01911698 -0,01795081 -0,01668026 -0,01529492 -0,01543583 -0,0157664 -0,01626517 -0,01686695 -0,01755451 -0,01776526 -0,01797567 -0,0181802 -0,01838026 -0,01856964 0,02744508 0,02276237 0,02232497 0,02256382 0,02301902 0,02321504 -0,0205067 -0,02063599 -0,02004129 -0,01936813 -0,01781032 -0,01647709 -0,01516908 -0,01378519 -0,01229942 -0,009509368 -0,005146724 0,005313663 0,02959294 0,02996144 -0,001447448 -0,008627443 -0,0113977 -0,01308923 -0,0144381 -0,01437798 -0,0143612 -0,01436269 -0,01437425 -0,01439232 -0,01322613 -0,01200785 -0,01068568 -0,009236967 -0,007717942 -0,005604153 -0,003317273 -0,0005885575 0,003328849 0,01025427 0,02342221 0,02842094 0,02647256 0,02435685 0,02223436 0,0187591 0,0140961 0,009107471 0,005215041 0,002937123 -0,00170959 -0,008685514 -0,00444757 -0,004722844 -0,005475632 -0,003395887 0,01448816 0,01130917 0,01152365 0,01206689 0,02585304 -0,009704193 -0,01210456 -0,01314766 -0,01385173 -0,01297089 -0,01208725 -0,01118506 -0,01029303 -0,009375921 -0,008848283 -0,008531985 -0,00833862 -0,008221075 -0,008152811 -0,006889077 -0,005579529 -0,002861006 -0,002067823 0,001215659 0,002132887 0,00269839 0,002961895 0,002825452 0,002309457 0,001618115 0,001915873 0,002759403 0,003948567 0,005363082 0,006561734 0,007627125 0,008614812 0,009558861 0,01047579 0,01226784 0,01408694 0,01619564 0,01902104 0,02333733 0,0215234 0,02045111 0,01986572 0,01961528 0,01960917 0,01982585 0,02019106 0,02064626 0,0211552 0,02169397 0,02224618 0,02280189 0,02335435 0,02409811 0,02465337 0,02399709 0,02353768 0,0226903 0,02214419 0,02130966 0,02227855 0,02304684 0,02407555 0,02483501 0,0256892 0,02606574 0,02642547 0,02658973 0,02663288 0,02647641 0,02673718 0,02718713 0,02787312 0,02878765 0,02990204 0,02923657 0,02862181 0,02813245 0,02769255 0,02725238 0,02745868 0,02778091 0,02784682 -0,02806994 -0,02807545 -0,009881644 0,01996009 0,02253547 0,0232651 0,02357064 0,01942376 -0,02979271 -0,02855873 -0,024799 -0,02325805 0,02667061 0,02996705 0,0299023 0,02977284 0,02968298 0,02962632 0,02959606 0,02962027 0,02971711 0,02984826 0,02998903 0,02962564 0,02672445 0,004742892 0,001115519 -0,005868044 -0,01737271 -0,02793022 -0,0295935 -0,0298563 -0,02997533 -0,02995584 -0,02988004 -0,029747 -0,02955619 -0,02953197 -0,02960277 -0,0296858 -0,02976695 -0,02983812 -0,02984027 -0,02980914 -0,02976682 -0,02971711 -0,02965221 -0,02998928 -0,02862415 -0,01873972 0,001116078 0,005961948 0,01353796 0,01892582 0,02256697 0,02500264 0,02661799 0,0269294 0,02704231 0,02698071 0,02675981 0,02644439 0,02674443 0,02726978 0,02797187 0,02893467 0,02734487 0,02973085 0,02944665 0,02944816 0,02955791 0,02969847 0,02982243 0,02991381 0,02996795 0,02998828 0,02998054 0,02998028 0,02992705 0,0298351 0,02970419 0,02952635 0,02929134 0,02872796 0,02829434 0,02744028 0,02692837 0,02646467 0,02628576 0,02632468 0,02649523 0,02684272 0,02789948 0,02859691 0,02910891 0,02949521 0,02976855 0,02979471 0,02979216 0,02976309 0,02970674 0,0292777 0,02947258 0,02970009 0,02988058 0,02995451 0,02978848 0,02879789 0,0145732 -0,02678662 -0,02657084 -0,02812944 -0,02964625 -0,02997575 -0,02985095 -0,02978795 -0,02978572 -0,02976958 -0,02986251 -0,02994913 -0,02998662 -0,02996795 -0,02993251 -0,02979877 0,02998072 0,02989087 0,0296789 0,02949291 0,02932341 0,0291535 0,02897048 0,02876375 0,02853127 0,02827283 0,02798504 0,02766659 0,02731545 0,02748002 0,02766025 0,02786065 0,02808211 0,02872347 0,02847298 0,02806188 0,02744078 0,02654471 0,0250879 0,02236094 0,01081686 -0,0292047 -0,02938039 -0,02998375 -0,02864436 -0,02657516 -0,02598673 -0,02623792 -0,02669088 -0,02664953 -0,02641034 -0,0261284 -0,02580933 -0,02546494 -0,02524194 -0,02556262 -0,02610102 -0,02666718 -0,02723394 -0,02739048 -0,02753676 -0,02740222 0,02809435 0,02805769 0,02738275 0,02672322 0,0260081 0,02519502 0,02425602 0,02440244 0,02467374 0,02503971 0,02544723 0,02588516 0,0254834 0,02494623 0,02426595 0,0234193 0,02244843 0,02165576 0,02103906 0,02074966 0,0208629 0,0213543 0,02375951 0,025172 0,02620254 0,02705094 0,02778086 0,02743013 0,02705706 0,02664801 0,02618136 0,02563368 0,02567357 0,02569677 0,02568815 0,02553699 0,02576196 0,01310028 0,009986553 0,01032211 0,01405563 0,01367801 0,0107784 </t>
  </si>
  <si>
    <t xml:space="preserve">0 -0,001647415 -0,001986403 -0,002531688 -0,003178822 -0,003877138 -0,004603402 -0,005346235 -0,006099589 -0,006859997 -0,007625349 -0,008394293 -0,009165926 -0,009939619 -0,01071493 -0,01149153 -0,01226917 -0,01304767 -0,01382688 -0,01228289 -0,00265549 -0,00213229 -0,002093375 -0,002273757 -0,002524972 -0,002790744 -0,00305164 -0,003267331 -0,00346876 -0,00367725 -0,003890713 -0,004103489 -0,002682958 -0,001247244 0 0,0005498535 0,000976641 0,001348293 0,001719527 0,002097177 0,002477813 0,002856067 0,001905897 0,0009753189 0 -0,001307118 -0,001545064 0 0,000878129 0,001277662 0,001686635 0,002086878 0,002489837 0,002890887 0,003288542 0,00367927 0,004059125 0,004421419 0,004774698 0,005122975 0,005468907 0,005810725 0,006146966 0,006478594 0,006512485 0,006965651 0,007263152 0,007656151 0,007556822 0,008015403 0,008498677 0,008883405 0,007842179 0,006903125 0,006005384 0,005084783 0,004153204 0,00454785 0,004907378 0,005255851 0,005596058 0,005929695 0,006256218 0,006576621 0,006578837 0,007024299 0,007343572 0,006417041 0,005539926 0,004641796 0,003714636 0,002759448 0,00182317 0,0009152414 0 0 -0,0004313157 0,0006375393 0,001044902 0,001458837 0,00187075 0,002279304 0,00139536 0,0006324655 -0,001024327 -0,001161131 -0,001164431 -0,001214352 -0,001383173 -0,001614657 -0,001859461 -0,002102979 -0,0006591631 0,0005150129 0,0009180628 0,001332806 0,001740491 0,0008569368 0 -0,0003721849 -0,00058583 -0,0008324913 0,0003907873 0,0007864956 0,001183085 0,001576727 0,001967048 0,00235539 0,002744099 0,003129833 0,00350766 0,003873146 0,002959616 0,002055154 0,001120004 0,0001997189 -0,001134345 0,0002334403 0,0006352721 0,001054527 0,001470181 0,001875441 0,0009920365 0 -0,001306605 -0,001496822 -0,001740021 -0,00198595 -0,002230449 -0,002472466 -0,002712351 -0,002950127 -0,00318254 -0,003413638 -0,00364123 -0,003862136 -0,004073985 -0,002700899 -0,0013562 0 0,0004231085 0,000839614 0 -0,000275247 -0,0005522921 -0,0008524995 -0,001153703 -0,001372856 -0,001600572 -0,001835501 -0,002074829 -0,002313559 -0,0008693977 0,0003757126 0,0007806182 0,001198097 0,001608402 0,0007268036 -0,0005467762 -0,0006430211 -0,0006468792 -0,0008666004 -0,001152535 -0,001446606 -0,001741064 -0,002034174 -0,002325172 -0,00261375 -0,002899815 -0,003183347 -0,003464367 -0,003744322 -0,004020166 -0,004290521 -0,004555263 -0,004814018 -0,005066431 -0,005312032 -0,005550528 -0,005781845 -0,006006118 -0,006223807 -0,004926346 -0,003589603 -0,002246285 -0,001013877 0,000624147 0,0009405966 0,001334465 0,001743345 0,002149162 0,002543368 0,002913278 0,0032738 0,003633855 0,003995136 0,004353195 0,003408098 0,002487174 0,001571049 0,0006836656 -0,0004032963 -0,0005739332 -0,0007743288 -0,0009867419 -0,001209521 -0,00144391 -0,001693277 -0,001961648 -0,002243643 -0,002525273 -0,002798588 -0,001465436 0 0,0008476034 0,001220879 0,001613475 0,0006685946 -0,0003934935 -0,0006093396 -0,0008956311 -0,001186877 -0,001394799 -0,001596922 -0,001809024 -0,002030643 -0,002260077 -0,002496915 -0,002739774 -0,002982864 -0,003221268 -0,003451717 -0,003703539 -0,003965016 -0,004229473 -0,004492249 -0,004750347 -0,005002933 -0,005249464 -0,005489348 -0,005722268 -0,005948219 -0,004698145 -0,003529058 -0,002545549 0 0,001387069 -0,001950946 -0,001985477 -0,00211356 -0,002279626 -0,002490135 -0,001825385 0,001382613 0,001583301 0,001828044 0,002106355 0,001347389 -0,001544664 -0,001340784 -0,001109512 -0,0009474277 -0,0008967709 -0,001013674 -0,001240748 -0,001488744 -0,001735897 -0,0003046086 0,0007589541 0,001159307 0,001570935 0,001973829 0,001084617 0 -0,001277494 -0,001425823 -0,00150166 -0,00159052 -0,001771536 -0,002024312 -0,002299431 -0,002579957 -0,002823739 -0,003039766 -0,003257608 -0,003478942 -0,003699049 -0,0039283 -0,004154671 -0,004373337 -0,004582006 -0,004780138 -0,003402236 -0,002053242 -0,0007050582 0,0004714412 0,0008530202 0 -0,0002564345 -0,000545802 -0,0008480677 -0,001150054 0,0001492612 0,0005503905 0,0009686862 0,001385428 0,001798882 0,0009190986 0 -0,0003492122 -0,0005413844 -0,0007773311 0,0004392972 0,0008336852 0,001229826 0,001623069 0,002012982 0,001067543 0,0001650744 -0,001133779 -0,001300205 -0,0015507 0 0,0008059916 0,001197942 0,001608901 0,002019343 0,002381803 0,002738027 0,003097267 0,003461671 0,003830037 0,002883659 0,001954179 0,0010259 0 -0,001230836 0 0,0005287316 0,0009275018 0,001323273 0,001715789 0,002106989 0,00249927 0,002889056 0,00327138 0,003641482 0,004002727 0,004357683 0,00470977 0,005059347 0,005405786 0,004462997 0,003535463 0,002606218 0,001676374 0,0007480083 -0,000294315 -0,0005249832 -0,0008106296 -0,001101807 -0,001389882 0 0,0003706358 0,0007634334 0,001158454 0,001551389 0,001943546 0,002337757 0,002729905 0,003114936 0,003487913 0,002574879 0,001712101 0,000916146 -0,0008822746 -0,0009620325 0,0007976988 0,001136196 0,001503286 0,001880531 0,002265058 0,00264902 0,003029536 0,003405942 0,003778309 0,004146532 0,00450936 0,004867824 0,00522268 0,005565827 0,005894072 0,004935558 0,004032262 0,003151905 0,00229712 0,00149016 0,0009187487 -0,00135161 -0,001417061 -0,001577499 -0,001770045 -0,001835831 -0,001895992 -0,001987414 -0,002138637 -0,002342152 -0,0009803398 0,0002716541 0,0006480407 0,001043745 0,001438025 0,0004961753 -0,0006546662 -0,0008665479 -0,001145542 -0,001429615 0 0,0008725671 0,001262364 0,001671974 0,002081101 0,002453036 0,002814778 0,003178994 0,00354559 0,003909392 0,004272572 0,004633375 0,004990615 0,005345198 0,005699218 0,006047473 0,006389031 0,006441692 0,006897008 0,007204163 0,006270394 0,005391605 0,004493627 0,003567202 0,002613623 0,00301349 0,003392891 0,003769784 0,004138821 0,004496039 0,004853239 0,005203 0,005544722 0,005879701 0,006207578 0,005261088 0,004361548 0,003481258 0,002627225 0,001816476 0,002214298 0,002601603 0,00299081 0,003378088 0,003759248 0,004133559 0,004499498 0,004857328 0,005206936 0,005548631 0,005883888 0,006211793 0,006533105 0,006537438 0,006992719 0,007332284 0,007501754 0,007919552 0,008182004 0,008582553 0,008786138 0,009163523 0,009374153 0,009701228 0,009885176 0,008957673 0,008105632 0,007198554 0,006279494 0,005380867 0,004476874 0,003560375 0,002645167 0,001746884 0,0008816097 0,001326341 0,001706928 0,002084792 0,002464503 0,002842122 0,001896901 0,0009707499 0 -0,001232194 -0,001362957 0 0,0004069465 0,0007761931 0,001153644 0,001537485 0,0006063626 -0,0005723722 -0,0007136215 -0,0009025083 -0,001170703 0,0002776354 0,0005993646 0,0009635348 0,001336447 0,001713338 0,002097245 0,002489112 0,002886796 0,003287327 0,003674116 0,002773105 0,001918179 0,001130109 0 0 -0,0007870598 -0,0006100944 -0,0005995613 -0,0008449454 -0,001130976 -0,001353956 -0,001583435 -0,00181956 -0,002059484 -0,002298559 -0,002543038 -0,002789425 -0,003034198 -0,003273037 -0,003502292 -0,003753097 -0,004013575 -0,004276197 -0,004536197 -0,004792069 -0,003545125 -0,002463874 -0,001833464 0,001406327 0,001612914 0,001785234 0,002036193 0,002329976 0,00264715 0,002976547 0,003317495 0,00366198 0,004015425 0,004375604 0,004732386 0,003790446 0,002869448 0,001950451 0,001058842 0,0002266735 0,0006497183 0,001086501 0,001518773 0,001949187 0,002374398 0,002790889 0,003196836 0,003591317 0,003973912 0,004346065 0,004694103 0,005038162 0,005381799 0,005729566 0,006077569 0,006422652 0,006498402 0,006956842 0,007317022 0,007709276 0,006696493 0,005785875 0,004918415 0,00402495 0,003103367 0,003488244 0,003856439 0,004219079 0,004573215 0,004920526 0,005260679 0,005603219 0,005949138 0,006292288 0,006361622 0,005599349 0,004723132 0,003814023 0,002900826 0,002002337 0,001138132 0,0004057813 -0,001181281 -0,001340938 -0,001427033 -0,001499038 -0,001643552 -0,001881239 -0,002153435 -0,002433861 -0,002675673 -0,002890897 -0,003110723 -0,003334173 -0,003556478 -0,00212692 -0,0006920978 0,0004936822 0,0009024997 0,001316939 0,001732548 0,0021453 0,00255342 0,002956833 0,003355589 0,003745074 0,004123107 0,004491056 0,004850019 0,005200225 0,005541419 0,005882206 0,006222351 0,006558253 0,006610814 0,005844434 0,004970834 0,004064768 0,003150941 0,00224951 0,00138186 0,0005877106 -0,000910625 -0,001061806 -0,001102173 -0,001166319 -0,001346901 -0,001582409 -0,001827405 -0,002070954 -0,002317173 -0,002566364 -0,002815123 -0,003058584 -0,003292799 -0,003524638 -0,003738313 -0,003948818 -0,00416204 -0,004373063 -0,002970123 -0,001582559 0 0,0007912961 0,001182843 0,001579596 0,001979319 0,002377456 0,002769154 0,003149 0,003514772 0,003872759 0,004228288 0,004582954 0,004933417 0,005287124 0,005640286 0,005986879 0,006320799 0,006636097 0,005684691 0,004781234 0,003878248 0,002946596 0,00199434 0,002391976 0,002775795 0,003156927 0,003531204 0,003894022 0,004241111 0,004583849 0,004927968 0,005274891 0,00562749 0,005977758 0,006324155 0,006403541 0,006867416 0,00730728 0,002609559 0 0 0 0 0 </t>
  </si>
  <si>
    <t xml:space="preserve">0 0,02899433 0,02404002 0,01884747 0,01498681 0,01225468 0,01027944 0,008800352 0,007653711 0,006736735 0,005983142 0,005348814 0,004803459 0,004325694 0,003900033 0,003515014 0,003161984 0,002834295 0,002526762 0,00233189 0,002103552 -0,01999705 -0,02811255 -0,02974836 -0,02997608 -0,0299307 -0,02982233 -0,02966253 -0,02945277 -0,02968324 -0,02984197 -0,02993958 -0,02996572 -0,02990592 -0,02995309 -0,02997539 -0,02997517 -0,02994929 -0,02956497 -0,02987592 -0,02979302 -0,0299473 -0,02985994 -0,02996115 -0,02980358 -0,02974556 -0,02939622 -0,02918222 -0,0286932 -0,02837224 -0,02785384 -0,02741668 -0,02686468 -0,02634324 -0,02631941 -0,02642828 -0,0265508 -0,02678518 -0,02708197 -0,02774757 -0,0282515 -0,02884438 -0,02920306 -0,02956886 -0,02942866 -0,02936806 -0,02921133 -0,02908871 -0,02886829 -0,02895403 -0,02900793 -0,02905376 -0,02909142 -0,02911885 -0,02913586 -0,02914814 -0,02916411 -0,02917475 -0,02919229 -0,02938893 -0,02962189 -0,02984195 -0,02997083 -0,02994015 -0,02994362 -0,02996761 -0,02998375 -0,02997785 -0,02994377 -0,02978233 -0,02953174 -0,02919306 -0,02875528 -0,02822243 -0,0273549 -0,02625719 -0,02460069 -0,0215365 -0,01317034 0,01414336 0,01706244 0,02219319 0,02800223 0,02966405 0,02774436 0,02679024 0,02639707 0,02628122 0,02631479 0,02599547 0,02636917 0,0269143 0,02744459 0,02794685 0,02823938 0,02851117 0,02873978 0,02893326 0,02909306 0,02984235 0,0291465 0,01306412 0,002931175 -0,004588242 -0,01271796 -0,01884427 -0,02266925 -0,0242225 -0,02486819 -0,02533155 -0,02477463 0,02251232 0,02922178 0,02896432 0,0284637 0,02817988 0,02801041 0,02784204 0,02760817 0,02900184 -0,02445989 -0,02350769 -0,02257548 -0,02152877 -0,02201397 -0,02259457 -0,02320902 -0,02380875 -0,02440111 -0,02455263 -0,02470463 -0,02484769 -0,02447539 0,02543944 0,02575381 0,02607977 0,02640886 0,02674384 0,02709269 0,02866929 -0,01495514 -0,02490696 -0,02507824 -0,02471673 -0,02359142 -0,02259313 -0,02157677 -0,02047098 -0,01924698 -0,02012653 -0,02090829 -0,0216534 -0,02240328 -0,02317584 -0,02231313 -0,02141652 -0,02043355 -0,01933619 -0,01655121 -0,01794378 -0,01741931 -0,01860685 -0,01895618 -0,01996714 -0,0207777 -0,02167026 -0,02273792 -0,02400407 -0,02543396 -0,02489757 -0,02436787 -0,02381931 -0,02322429 -0,02255188 -0,02264636 -0,02272079 -0,02278249 -0,0226252 -0,02289379 -0,0218784 -0,02127119 -0,01960723 -0,0189124 -0,01706431 -0,01593008 -0,01433819 -0,01265149 -0,01084343 -0,00881085 -0,01004861 -0,01106152 -0,01198534 -0,0128888 -0,0138182 -0,01331778 -0,01243827 -0,01093856 -0,008435499 -0,003415459 0,01834687 0,02241281 0,02274931 0,02007366 0,01512826 0,01130715 0,009459015 0,009526826 0,01031834 0,01132114 0,008730696 -0,0248523 -0,0189143 -0,01859397 -0,01932806 -0,02558773 -0,003159833 0,0004185091 0,0117407 0,01705639 0,01823527 0,01814577 0,01787334 0,01743974 0,01687591 0,01601269 -0,0135919 -0,01415187 -0,01429187 -0,01434997 -0,013665 0,02428957 0,01944272 0,0193673 0,01975225 0,01427943 0,002154764 -0,00146645 -0,00292914 -0,003699141 -0,004138737 -0,004380297 -0,004318394 -0,003732599 -0,002688868 -0,004096462 -0,005306368 -0,006422719 -0,007530286 -0,008680007 -0,008698969 -0,008707651 -0,008706279 -0,008693567 -0,008665387 -0,01031441 -0,01169224 -0,0130381 -0,01440227 -0,01582159 -0,01774935 -0,01952703 -0,0294954 0,009600595 0,01018409 0,02238128 -0,008299955 -0,006471307 -0,004817687 -0,003175209 0,0001257353 0,01343789 0,01692454 0,01103719 0,009912769 0,02297466 -0,009358952 -0,009414202 -0,009441579 -0,009461811 -0,009099823 -0,01572042 0,002473022 0,003177087 0,002160374 0,002646157 0,003420873 0,004170771 0,004931651 0,005694404 0,004461638 -0,0157305 -0,009328485 -0,006148383 -0,003595945 -0,001765957 -0,0002978267 0,0009467315 0,00206997 0,003130829 0,001711591 -0,009180247 -0,02106655 -0,02194952 -0,02430305 -0,02402954 -0,02510244 -0,02638321 -0,02640497 -0,02638089 -0,0035331 0,000535844 0,001732727 0,002106762 0,002201148 </t>
  </si>
  <si>
    <t xml:space="preserve">0 -0,001647416 -0,001986404 -0,002531688 -0,003178822 -0,003877138 -0,004603402 -0,005346235 -0,006099589 -0,006859997 -0,007625349 -0,008394293 -0,009165926 -0,009939619 -0,01071493 -0,01149153 -0,01226917 -0,01304767 -0,01382688 -0,01227612 0 0,00107126 0,001122927 0,001410075 0,001720066 0,002068545 0,002446747 0,002819116 0,003194529 0,003566554 0,003934096 0,004295659 0,00464869 0,004994153 0,005322666 0,00565299 0,005989399 0,006328798 0,006406831 0,006867648 0,007311199 0,007710466 0,007591684 0,008056561 0,008569191 0,00895148 0,008915758 0,009313965 0,009558476 0,009900989 0,01001604 0,01033535 0,01048684 0,0107861 0,009854563 0,008973558 0,008145212 0,007248894 0,006332057 0,006659141 0,007079031 0,007174675 0,007597683 0,00785046 0,008212955 0,008368444 0,008742705 0,008978722 0,009345217 0,009574976 0,009921129 0,01015642 0,0104808 0,01071662 0,009839842 0,008982745 0,008097972 0,007240361 0,006290243 0,00540125 0,004496142 0,003570725 0,00265389 0,001751264 0,00219436 0,002577723 0,002949203 0,003320343 0,003688267 0,004051792 0,004412941 0,004768744 0,00511732 0,005453822 0,004502314 0,003607267 0,002730812 0,001887527 0,001122748 0 -0,001098159 -0,0008761905 -0,0007184189 -0,0006793961 -0,0008939239 -0,001173432 -0,001462688 -0,00175333 -0,002043095 -0,002295567 -0,0025143 -0,002739677 -0,002968291 -0,003195788 -0,003414198 -0,003632232 -0,003848034 -0,004057907 -0,004260158 -0,00295248 -0,001800508 0 0,000971352 0,00120535 0,001399605 0,001653209 0,00197527 0,002341017 0,002719026 0,001769826 0,0008493215 0 -0,0003016283 -0,00059351 -0,0007850163 -0,0009874895 -0,001202619 -0,001431206 -0,001670575 -0,0002222653 0,0007938446 0,001197038 0,001606628 0,002007058 0,002376339 0,002737425 0,003102764 0,003470824 0,003836065 0,002887029 0,001955426 0,001025998 0 -0,001231541 -0,001475332 -0,001736802 -0,002001524 -0,002263831 -0,002517947 -0,001178848 0,0001756901 0,0005265597 0,000922606 0,001317996 0,001713299 0,002111034 0,002506993 0,002896247 0,003273559 0,003627989 0,003977132 0,004327615 0,004680759 0,005035456 0,005387261 0,005735528 0,00607417 0,006399656 0,006408927 0,00684735 0,007196253 0,007594239 0,007521763 0,007980607 0,007474918 0,006388686 0,005418575 0,00448993 0,003573642 0,003963665 0,004318547 0,004669075 0,005019936 0,005373276 0,005726289 0,006075874 0,006421127 0,006498957 0,006960852 0,007393453 0,007792018 0,007646265 0,008101968 0,008519471 0,007564913 0,006623472 0,005712492 0,004817023 0,003933089 0,004315906 0,004668109 0,005013782 0,005356161 0,005695868 0,004750398 0,003828631 0,002914733 0,002012259 0,001142245 0,0003997064 -0,001173606 -0,001331822 -0,001419999 -0,001494157 -0,001655429 -0,001864311 -0,002097934 -0,002336923 -0,002574346 -0,00114354 0,0002412266 0,0006320382 0,001054938 0,001471133 0,0006010652 -0,000701419 -0,0008109939 -0,0008542832 -0,001064666 -0,001264566 -0,001466334 -0,001679919 -0,001904287 -0,002136847 -0,0007148213 0,0004485436 0,0008429535 0,001238922 0,001632039 0,0006882039 -0,0003701681 -0,0005835065 -0,0008705006 -0,001162443 0,0003100261 0,0006263728 0,0009872873 0,001358283 0,001733675 0,002115977 0,00250649 0,002903014 0,003304006 0,003690746 0,004050848 0,004402053 0,004751636 0,005101621 0,005454752 0,004515333 0,003591284 0,00266448 0,001736126 0,0008084453 0,001231034 0,001637988 0,002041781 0,002439493 0,002825599 0,001916946 0,0009963382 0 -0,001302685 -0,001534117 0 0,0008829018 0,001282482 0,001690826 0,002090848 0,001207814 0,0003582181 -0,001001535 -0,001177154 -0,001422364 0 0,0009155978 0,001306523 0,001698773 0,002087959 0,001142265 0,0002343368 -0,001022469 -0,001191754 -0,001447027 -0,001645449 -0,001844103 -0,002052623 -0,002270204 -0,002494923 -0,001067014 0,000253144 0,0006578548 0,001079459 0,001495255 0,001911873 0,002326028 0,002735962 0,003140533 0,003536681 0,003899683 0,001844831 0,001212899 0,001273435 0,001109956 0,0008519328 0,0007356959 0,0005694854 0,0004577685 0,0003617164 -0,001085304 -0,001254242 -0,001498262 -0,001746704 -0,0019938 </t>
  </si>
  <si>
    <t xml:space="preserve">0 0,02899431 0,02404 0,01884746 0,0149868 0,01225467 0,01027944 0,008800345 0,007653706 0,006736732 0,005983141 0,005348812 0,004803459 0,004325695 0,003900035 0,003515017 0,003161989 0,002834301 0,002526769 0,002660881 0,0165981 0,02406743 0,02831418 0,02960142 0,02974194 0,02974902 0,02973859 0,02973276 0,02973075 0,02972952 0,02973979 0,02979599 0,02985483 0,02990312 0,0299378 0,02998673 0,02992124 0,02897232 -0,02815318 -0,02891522 0,01955365 0,02999721 0,02990895 0,02990931 0,02994514 -0,02821187 -0,02996618 -0,02998097 -0,02997323 -0,02995658 -0,029969 -0,02988112 -0,02973688 -0,02954417 -0,02929383 -0,02945051 -0,02968699 -0,02983096 0,02935753 0,02989637 0,02983611 0,02983785 0,02986869 0,0299026 0,02992459 -0,02147498 -0,02956309 -0,02959859 -0,02960631 -0,02960911 -0,02945592 0,02910355 0,02995549 0,02995413 0,02992585 -0,02736413 -0,02989573 -0,02989011 -0,02981375 -0,02970475 -0,02936945 -0,02899455 -0,02855828 -0,02803057 -0,02739672 -0,02745761 -0,02760672 -0,02782796 -0,0280847 -0,02836308 -0,0281154 -0,02777668 -0,02733671 -0,02592093 -0,0257509 -0,02552218 -0,0253559 -0,02532294 -0,02549709 -0,02583809 -0,02581756 -0,02473895 0,02836092 0,02524895 0,02389356 0,02379282 0,02392841 0,02414274 0,02439803 0,02467861 0,02488706 0,02552131 0,02620755 0,02683274 0,027413 0,02754976 0,02764909 -0,0282482 -0,0281294 -0,02810081 -0,02745025 -0,02680795 -0,02611234 -0,02532216 -0,02441361 -0,02367455 -0,02300608 -0,02237121 -0,02175023 -0,02112708 -0,02207379 -0,02285617 -0,02355361 -0,02421327 -0,02441883 -0,02401405 -0,02256664 -0,02203364 -0,0202 -0,01957044 -0,01755529 -0,01609285 -0,01442854 -0,01266704 -0,01052947 -0,008678853 -0,006113129 0,0005631669 0,0276147 0,02878418 0,02419166 0,02202194 0,02136672 0,02140858 0,02178163 0,02193709 0,02128432 0,02037616 0,01940901 0,0183758 0,0176206 0,004822065 -0,01963501 -0,02126423 -0,02265089 -0,02529091 -0,005252396 0,009812788 0,01452262 0,01665573 -0,02327345 -0,02206192 -0,02238415 -0,02315246 -0,02410149 -0,02372981 -0,0232333 -0,0226588 -0,02205121 -0,02140283 -0,02102621 -0,02079958 -0,020661 -0,02057707 -0,02052867 -0,01956004 -0,01852891 -0,01615808 -0,01559522 -0,01268655 -0,01209765 -0,01052194 -0,00989112 -0,008796314 -0,008092863 -0,007528245 -0,007011382 -0,006845309 -0,007033783 -0,007538275 -0,008175558 -0,008940624 -0,009733357 -0,0104668 0,01194465 -0,006355338 -0,007856079 -0,007066546 -0,005785212 -0,004303066 0,001697867 0,0279343 0,01756385 0,01783664 0,01435745 0,009894275 0,007040333 0,006417296 0,006962074 0,007869384 0,005448429 -0,02501087 -0,01622348 -0,01560009 -0,01632959 -0,01535781 -0,01442834 -0,01351513 -0,0126277 -0,0117388 -0,009937284 -0,01391513 -0,0260526 </t>
  </si>
  <si>
    <t xml:space="preserve">0 -0,001647416 -0,001986404 -0,002531688 -0,003178822 -0,003877138 -0,004603402 -0,005346235 -0,006099589 -0,006859997 -0,007625349 -0,008394293 -0,009165926 -0,009939619 -0,01071493 -0,01149153 -0,01226917 -0,01304767 -0,01382688 -0,01227327 -0,002702067 -0,002176004 -0,00211392 -0,002268832 -0,002493373 -0,002737291 -0,002987481 -0,00322586 -0,003458488 -0,003688272 -0,003910764 -0,004127876 -0,004338412 -0,004540988 -0,004734582 -0,003397248 -0,002048722 -0,0006647825 0,0005174136 0,0008980617 0 -0,0003430984 -0,0006333528 -0,0009295124 -0,001222955 0 0,0005044835 0,0009236683 0,001340933 0,001754831 0,002116075 0,002472377 0,002832849 0,003199353 0,003570591 0,00262281 0,001691808 0,0007787151 0 -0,0003128796 -0,0004999358 -0,0007021662 -0,0009190527 -0,00115183 -0,001399342 0 0,0004127235 0,0008121277 0,001208734 0,00160217 0,0006580655 -0,0004120713 -0,0006264964 -0,0009122706 -0,001203036 0 0,0004967313 0,0008882566 0,001282143 0,001673897 0,00206452 0,002456914 0,002847053 0,003229863 0,003600571 0,003962181 0,004317449 0,00466989 0,005019946 0,005366386 0,005717917 0,006066255 0,006406482 0,006447442 0,00689719 0,006029326 0,00517746 0,004303213 0,003404477 0,002477528 0,00154748 0,0006260075 -0,0004209384 -0,0005851848 -0,0008602722 -0,001156479 -0,001454278 -0,001750957 -0,002045707 -0,002338037 -0,002582573 -0,002797172 -0,003016872 -0,003240672 -0,003463711 -0,002054046 -0,0006643212 0,0004804205 0,0008744942 0,00127018 0,001666316 0,00206487 0,002461672 0,002851852 0,003230104 0,003613483 0,003993516 0,004365154 0,004727304 0,005080617 0,00541498 0,00575014 0,006089299 0,00642956 0,006507398 0,006965844 0,007380742 0,007775337 0,00761102 0,008058131 0,007497066 0,006400635 0,005434614 0,004532127 0,003649629 0,002784257 0,001891723 0,001018616 0 -0,0004865652 -0,000696247 -0,0009706403 -0,001259451 -0,001547583 -0,001828118 -0,002058079 -0,002277106 -0,002504271 -0,002735836 -0,002966595 -0,001528037 0 0,0008803251 0,001278605 0,001682333 0,0007981417 -0,0003256763 -0,0004380033 -0,0006598517 -0,0009094955 0,0003664645 0,0007735371 0,001194246 0,001611681 0,002018266 0,002391167 0,002754034 0,003119646 0,003487605 0,003852688 0,004216862 0,004578496 0,004936501 0,005291083 0,005645712 0,005994711 0,006337092 0,00639182 0,006847942 0,007158482 0,007550229 0,007382778 0,007832173 0,008224284 0,008598455 0,007525276 0,006626264 0,005757287 0,004857454 0,003919597 0,002982114 0,002045509 0,001110605 0,0001821143 -0,00110914 0,0002340078 0,0006409354 0,001059702 0,001474813 0,001879553 0,000992269 0 -0,001392436 -0,001540105 -0,001626237 -0,00175462 -0,00194512 -0,002175389 -0,002414563 -0,00265208 -0,001220673 0,0001975731 0,0005817691 0,001005318 0,001422774 0,001792466 0,002157921 0,002529834 0,002904938 0,003277574 0,003646618 0,00164227 0,0007700594 </t>
  </si>
  <si>
    <t xml:space="preserve">0 -0,002833606 -0,002359139 -0,001863874 -0,001501706 -0,001253197 -0,001082269 -0,0009635671 -0,000881159 -0,00082504 -0,0007887541 -0,0007680037 -0,000759839 -0,0007621757 -0,0007735041 -0,0007927073 -0,0008189415 -0,0008515564 -0,0008900455 -0,0006104299 -0,004767027 -0,008177525 -0,003480855 0,006281021 0,004701433 0,003086325 0,001842993 0,001139041 0,0004407058 -0,0002880399 -0,0010583 -0,001856908 -0,003516909 -0,004817492 -0,006756397 -0,01719212 -0,008325792 -0,005013226 -0,001283861 -0,001325424 -0,002341961 -0,003738137 -0,007127518 -0,02379677 -0,009672703 -0,004226081 -0,003288717 0,005568583 0,005779019 0,007533116 0,009006857 0,010499 0,01142667 0,01218217 0,01288984 0,01359028 0,0142859 0,01547584 0,01645967 0,01810209 0,02531351 0,008946023 0,02217731 0,01440813 0,009845914 0,006439774 0,003481778 -0,0009536441 -0,01088927 -0,01007032 -0,006183242 -0,005630461 -0,004924574 -0,004088766 -0,003362855 -0,002640715 -0,001882764 0,00672739 0,02980666 0,02808876 0,02489892 0,02286845 0,02168104 0,02092275 0,02040602 0,02026166 0,02052227 0,02301732 0,02644916 0,02999014 0,01362889 0,0110505 0,02998205 0,02886594 0,02761846 0,02686543 0,02650009 0,02830606 0,02996761 -7,114796E-05 -0,01382383 -0,01866739 -0,01918633 -0,01899652 -0,01858211 -0,0180628 -0,01743924 -0,007789815 0,02884567 0,02996349 0,02948486 0,02906321 0,02908365 -0,004681151 -0,00756231 -0,01447618 -0,02112054 0,02982577 0,02551051 0,02407524 0,02336266 0,02288506 0,02242596 0,02178173 0,02088383 0,01979613 0,0185326 0,01610351 0,01226334 0,003204998 -0,02498713 -0,02698868 0,0092292 0,01522874 0,01760239 0,01905161 0,02019281 0,01902422 0,01788286 0,016659 0,01531731 0,0138549 0,01384587 0,01402911 0,01439235 0,01488539 0,01548697 0,01487282 0,01391328 0,0124254 0,01016403 0,006115864 -0,008221791 -0,02635238 -0,01804809 -0,01482326 -0,01478387 0,02514962 0,01846547 0,01887947 0,0198455 0,02095448 0,01969971 0,01858986 0,01754254 0,01650005 0,01539594 0,01658683 0,01769032 0,01880453 0,01995719 0,02111423 0,020512 0,01991996 0,01929612 0,01931404 0,01827552 0,01975452 0,02047862 0,02211672 0,02275224 0,02423022 0,02457938 0,02497375 0,02516555 0,02511704 0,02482536 0,02497291 0,02563945 0,02711991 0,02828632 -0,01994785 0,02929187 0,02650979 0,02559944 0,02495238 0,02436266 0,02441096 -0,02707853 -0,0271861 -0,02696448 -0,02719931 0,02353245 0,0254868 0,02534688 0,02488756 0,0243665 0,02414923 0,02404099 0,02397913 0,02393933 0,02391079 0,02388826 0,02386897 0,02385137 0,02383456 0,02381795 0,02327484 0,02240079 0,02121808 0,01968593 0,01676978 0,01863144 0,01960954 0,02050568 0,02137554 0,02223558 0,02220244 0,02216191 0,02202319 -0,02205454 -0,0220606 0,02716885 0,0250912 0,02519633 0,02582171 0,02655253 0,02614685 0,02566493 0,02513379 0,02457936 0,0239906 0,0244664 0,02505504 0,02571737 0,02642316 0,02712442 0,02767855 0,02813282 0,02851506 0,02884141 0,02918318 0,02958345 0,02983191 0,02995473 0,02988522 0,0293073 0,02751328 0,01820626 -0,01398683 -0,02192789 -0,02733391 -0,0285696 -0,02889016 -0,02900958 -0,02906246 -0,02908779 -0,02900497 -0,02884524 -0,02866293 -0,02846228 -0,02825098 -0,0282387 -0,02833573 -0,02843504 -0,02854895 -0,02868486 -0,02881295 -0,02907666 -0,02936587 -0,02961778 -0,02981072 -0,02990021 -0,02994306 -0,02996466 -0,02997611 -0,02998248 -0,02998427 -0,02998604 -0,02998779 -0,02998972 -0,02995418 0,02999192 0,02999229 0,02999243 0,02999248 0,02999249 0,02996481 0,02986468 0,029687 0,02941695 0,02904252 0,02903688 0,02908489 0,02918 0,02930481 0,02944613 0,02930526 0,02905699 0,02860839 0,02780036 0,02604841 0,02616466 0,02597295 0,02566751 0,02531209 0,024915 0,02529319 0,02566296 0,02604517 0,02643491 0,02684176 0,01754556 0,02212825 -0,00566322 0,009724583 -0,009998633 -0,0005142558 0,01148195 -0,009011376 0,02307463 -0,01225807 -0,01409934 </t>
  </si>
  <si>
    <t xml:space="preserve">0 -0,001647416 -0,001986404 -0,002531688 -0,003178822 -0,003877138 -0,004603402 -0,005346235 -0,006099589 -0,006859997 -0,007625349 -0,008394293 -0,009165926 -0,009939619 -0,01071493 -0,01149153 -0,01226917 -0,01304767 -0,01382688 -0,01227574 -0,00257951 -0,002029988 0 0,0008067775 0,001204994 0,001616561 0,002022592 0,002421707 0,002820947 0,003217648 0,003609394 0,003990976 0,003095101 0,002190532 0,001260172 0,0003567867 -0,0009815298 0,0003437059 0,0007466049 0,001164217 0,001578226 0,001981501 0,00109839 0,0002773299 -0,001155606 -0,001339166 -0,001583524 0 0,0008394051 0,001241885 0,001651051 0,002050937 0,002453745 0,002854833 0,003252652 0,003644199 0,004025018 0,003152935 0,002277999 0,001378121 0,0005223844 -0,0009123341 0,0005295416 0,0008874004 0,001279173 0,001675946 0,002065904 0,001172828 0,0002907514 -0,0009911489 -0,001184393 -0,001429676 -0,001676395 -0,001932955 -0,002192781 -0,002450171 -0,00269969 -0,001424941 0 0,0007387473 0,001041558 0,001386671 0,001751807 0,002130385 0,002521116 0,002918958 0,003316393 0,002431338 0,001603662 0,0009215501 -0,001281011 -0,001309596 0,0009201595 0,001247239 0,001629486 0,002032984 0,002441289 0,001578057 0,0007544487 -0,000846564 -0,0008435932 -0,001061759 -0,001321574 -0,00158996 -0,00186003 -0,002127441 -0,002386459 -0,001121508 0,0005486945 0,0008333079 0,001173927 0,001536485 0,0007177231 -0,001010966 -0,001156253 -0,001165677 -0,001205877 0 0,0004907632 0,000863858 0,001246006 0,001635282 0,002030883 0,002430716 0,002828606 0,003217958 0,003593159 0,002681782 0,001818275 0,001014245 0 -0,0009346821 0,0008999347 0,001239188 0,001605633 0,001982108 0,002365674 0,002746461 0,003125249 0,003500352 0,003867823 0,004223542 0,004575855 0,004924889 0,005272459 0,005620116 0,005962673 0,005016397 0,004097458 0,003182701 0,002275235 0,001395778 0,0006263304 -0,0008001986 -0,0008555254 -0,001086229 -0,001336858 0 0,0004841973 0,0009049032 0,001322749 0,001730633 0,002090712 0,002446587 0,002806828 0,003173321 0,003544779 0,003912467 0,004274822 0,004630156 0,00497904 0,005318588 0,005640483 0,005968048 0,006300252 0,006366346 0,006827285 0,007253325 0,007652905 0,007506093 0,007964127 0,008407545 0,007461167 0,006540378 0,005643825 0,004740034 0,003807336 0,002877704 0,001956925 0,001053899 0 -0,001176603 0,0002869563 0,0006612802 0,001050761 0,001442446 0,001832232 0,0008864937 0 -0,0002891593 -0,0005832695 -0,0008822593 0,0003339828 0,0007032483 0,001092608 0,001484565 0,001874314 0,002261587 0,002645526 0,003025798 0,003402214 0,003774623 0,004142894 0,004506904 0,004866543 0,005221704 0,005577106 0,004639233 0,003715381 0,002790642 0,001878413 0,0009895106 0,001435745 0,001813594 0,002184206 0,00255787 0,002936153 0,001987214 0,001057591 0 -0,001184311 -0,001423249 0 0,0004293365 0,0008511316 0,001269973 0,001679047 0,002048834 0,002411641 0,002780577 0,003152672 0,003522142 0,003892325 0,004259967 0,004622226 0,004977908 0,005319263 0,005653793 0,005984141 0,006308409 0,006626966 0,006624679 0,005844994 0,004983407 0,004101319 0,003229046 0,00238775 0,001573676 0,0008732087 -0,001250819 -0,001164094 -0,001281536 -0,001513144 -0,001758414 -0,002003774 -0,002247531 -0,00248934 -0,002727637 -0,002967091 -0,003204903 -0,003436824 -0,00365969 -0,003905537 -0,004162412 -0,00442107 -0,004676577 -0,00492831 -0,005158111 -0,005361166 -0,005549193 -0,005732028 -0,005911172 -0,006101164 -0,006296861 -0,006494023 -0,00669066 -0,006885851 -0,005529614 -0,004173009 -0,00279998 -0,001416728 0 0,0008997138 0,001290335 0,001682613 0,002071903 0,002457729 0,002840496 0,003222294 0,003600041 0,003969072 0,004325685 0,004678335 0,005027746 0,005375212 0,005722744 0,006064311 0,005116941 0,00419904 0,003284388 0,002376225 0,001494986 0,001949255 0,002378649 0,002796741 0,003203224 0,003597786 0,003967618 0,004326058 0,004678658 0,005027119 0,005371305 0,00183681 0,0002112863 0 0 0 0 0 0 0 0 -0,0004206711 </t>
  </si>
  <si>
    <t xml:space="preserve">0 -0,01397238 -0,01159796 -0,00911508 -0,007280453 -0,005996285 -0,005083641 -0,004416961 -0,003917417 -0,003535511 -0,003239324 -0,003007608 -0,002825778 -0,002683532 -0,002573413 -0,002489898 -0,002428819 -0,002386969 -0,002361848 -0,002464351 -0,009011716 -0,0110769 -0,01109359 -0,009940235 -0,009150651 0,01294604 0,01101057 0,01053314 0,01005373 0,009558549 0,009020422 0,008427048 0,007771867 0,00705306 0,005077151 0,003233242 -0,001525533 -0,02490017 -0,01586725 -0,01476294 -0,01477794 -0,01523282 -0,01584608 -0,01657177 -0,01703329 -0,01642239 -0,01544227 -0,01437506 -0,01323365 -0,0124556 -0,007504041 0,0146961 0,01650812 0,01814019 0,02332186 0,008465136 0,004230021 -0,01080012 -0,01681273 0,01571643 0,01677611 0,01619276 0,01538073 0,01455045 0,01420714 0,01403395 0,01393184 0,01386273 0,01380989 0,01496434 0,01611687 0,01730652 0,01854396 0,01978103 0,01917265 0,01857356 0,01794036 0,01805325 0,01694104 0,01729906 0,01717157 0,01727149 0,01716722 0,0172089 0,01803356 0,0192302 0,02006165 0,02137363 0,02215053 0,02245219 0,02249265 0,02254559 0,02244219 0,02217871 0,02121513 0,0200965 0,01897572 0,01772264 0,01654753 0,0159117 0,01535228 0,01493987 0,01475814 0,0148981 0,01578526 0,01669966 0,01805486 0,01961473 0,02136814 0,02307548 0,02520891 0,02862708 0,01155272 0,007359349 -0,002424923 -0,01685949 -0,02266534 -0,0238743 -0,02420648 -0,02942084 0,02129658 0,02202329 0,02171714 0,02117613 0,02200413 0,02288312 0,02377294 0,02467508 0,02556412 0,02635907 0,02690824 0,02762983 0,02992089 -0,01193403 -0,0142493 -0,01598124 -0,01727401 -0,01835091 -0,01931533 -0,01894473 0,02307422 0,02242594 0,02173862 0,02106375 0,02082321 0,02071386 0,02065376 0,02061446 0,02058446 0,01995344 0,01924617 0,0194224 -0,01341671 -0,01589633 0,01773255 0,01687 0,01730573 0,01800787 0,01872689 0,02022384 0,02142612 0,02251065 0,02355279 0,02455631 0,02597856 0,0275868 0,02942338 0,02732732 -0,003513415 0,02938306 0,02829858 0,02620836 0,02496033 0,02396823 0,0248514 0,02562773 0,02636096 0,02706659 0,02773089 0,02769908 0,02758025 0,0273746 0,02709893 0,02675188 0,02621932 0,02547197 0,02456747 0,0237221 0,02257206 0,01993224 -0,02281117 -0,02393202 -0,02390577 -0,0208237 -0,01589684 0,0197913 0,01800276 0,01716186 0,01654637 0,01597078 0,01537504 0,01473449 0,01405029 0,01333034 0,01076242 0,00695131 -0,0002097761 -0,01729158 -0,02993141 -0,02954721 -0,02764829 -0,02344958 -0,01827279 -0,01660889 -0,02330881 0,01083963 0,01046282 0,009364771 0,007962396 0,009519938 0,01079818 0,01195185 0,01305426 0,01416878 0,01344637 0,01211939 0,01080881 -0,002643096 -0,01164606 -0,01152979 -0,01114775 -0,01053198 -0,009696667 -0,008674456 -0,001867341 0,01827832 0,01473048 0,01521903 0,01627072 0,02264807 0,01107499 0,005647648 -0,008262839 -0,01400114 0,01577154 0,01721709 0,01768211 0,0180679 0,01846241 0,01750623 0,01659961 0,01569462 0,01480503 0,01388926 0,01434101 0,01536886 0,01696868 0,02798888 -0,01295474 -0,01188158 -0,01590176 -0,01812086 -0,01869554 -0,01869411 -0,01847018 -0,01812836 -0,01770798 -0,01722735 -0,01669899 -0,01893582 -0,02207665 -0,00146193 0,01275249 0,01547989 0,01656179 0,01723929 0,01779218 0,01831654 0,01884824 0,01939922 0,01995778 0,02052059 0,02108758 0,02165546 0,0231053 0,02476271 0,02683788 0,02935433 0,02754894 0,02992173 0,02732281 0,02460077 0,02285599 0,02162 0,02101684 0,02068802 0,02049059 0,02036171 0,02027088 0,01960402 0,01855446 0,0174801 0,01625967 -0,01907159 0,01636167 0,01549644 0,0159223 0,01663535 0,0173781 0,01893476 0,02020422 0,02135961 0,02247457 0,02355455 0,0245742 0,02521298 0,02564814 0,02726227 -0,01796168 -0,0199653 -0,02091557 -0,02165358 -0,02230052 -0,02293944 -0,02618496 0,0211796 0,02390157 0,02469102 0,02511703 0,02690368 -0,007623451 -0,02062349 -0,02120644 -0,02066882 0,02030347 0,0204188 0,02043571 0,02043772 0,02043398 0,02042654 0,02041615 0,02040317 0,02038779 0,02037018 0,01973553 0,01883896 0,01819418 0,0201507 -0,01699022 0,02233111 0,01667391 0,01672923 0,01739723 0,01811687 0,01965318 0,02086601 0,02195943 0,02301901 0,02405094 0,02511768 0,02575961 0,02663001 0,01460412 -0,01793194 -0,02026232 -0,02068861 -0,02081961 -0,02086807 -0,0208873 -0,02985583 0,01871946 0,01733924 0,01598238 0,01456059 0,009831419 -0,01054405 -0,02706345 -0,02700955 -0,02425654 -0,0111796 0,004760293 0,008114685 0,008966741 0,009070065 0,0105148 0,01166572 0,01268208 0,01360165 0,01449408 0,01470616 0,01493343 0,01516083 0,01009822 -0,01610287 0,02604626 0,0197729 0,02011626 0,02100962 0,02204694 0,02147072 0,02079326 0,02005763 0,01930332 0,01851482 0,01912756 0,01990277 0,02080045 0,02179086 0,02281674 0,02423173 0,02560155 0,02715187 0,02894132 0,02976688 0,01623405 0,01174665 0,007023038 0,002540069 -0,001610969 0,0229755 0,02744119 0,02929248 0,02988364 0,02998643 0,02857694 0,01536291 -0,009602523 -0,01193937 -0,01605327 0,01589691 0,02997297 0,02928634 0,02845969 0,02779105 0,02853287 -0,01509604 -0,02455948 -0,02464989 -0,02435781 -0,02447595 -0,02468616 -0,02493629 -0,02521105 -0,02550388 -0,02545948 -0,02592749 -0,02645143 -0,02690401 -0,0272873 -0,02716648 -0,02399034 0,02993324 0,02996787 0,02997432 0,02989335 0,02977336 0,0296215 0,02944255 0,02923288 0,02872799 0,02817374 0,02754558 0,02681669 0,02598241 0,02633925 0,02667491 0,02701021 0,02735873 0,02741511 0,02776807 0,02828339 0,02881888 0,02932468 0,02978997 0,02987645 0,02994172 0,02997798 0,02998474 0,0299653 0,02998077 0,02998646 0,02997879 0,02995263 0,02990039 </t>
  </si>
  <si>
    <t xml:space="preserve">0 -0,001647416 -0,001986404 -0,002531688 -0,003178822 -0,003877138 -0,004603402 -0,005346235 -0,006099589 -0,006859997 -0,007625349 -0,008394293 -0,009165926 -0,009939619 -0,01071493 -0,01149153 -0,01226917 -0,01304767 -0,01382688 -0,01229277 -0,002726665 -0,002275513 -0,002279646 -0,002471905 -0,001104404 0,0001781332 0,0006026734 0,001019433 0,001435241 0,001847642 0,002256437 0,002661419 0,003062407 0,003458815 0,002566395 0,001660514 0,0007421337 -0,0004676549 -0,0006133169 -0,0008748965 -0,001150889 -0,001429753 -0,001707219 -0,001977488 -0,002208778 -0,002426341 -0,002652141 -0,002882066 -0,003111013 -0,001674271 -0,0002404505 0,0007872767 0,001187248 0,001593487 0,0007071187 -0,0005321729 -0,0006441083 -0,0006623277 -0,0008878807 0,0003199894 0,0006975987 0,001087074 0,001478896 0,001868584 0,002255884 0,00263987 0,003020195 0,003396667 0,003769133 0,004136701 0,004500173 0,004858604 0,005208461 0,005544071 0,005862969 0,006188268 0,006517439 0,006577738 0,007035624 0,007455519 0,007858166 0,007772308 0,00823071 0,008708495 0,009092874 0,009095571 0,009497041 0,009741889 0,01008385 0,01021489 0,01054663 0,0107435 0,01108094 0,01128224 0,01158686 0,01177379 0,01203572 0,01220521 0,0124363 0,01151651 0,01063896 0,009786402 0,008922691 0,008063505 0,007171506 0,006224066 0,005313071 0,004385839 0,003455825 0,002556567 0,001680454 0,0008395541 -0,0006116891 -0,0007198813 -0,0006802463 -0,0006673875 -0,0008768498 -0,001160065 -0,001452911 0 0,0008525362 0,001223153 0,001613735 0,002002615 0,002390953 0,00277953 0,003165042 0,003542563 0,003907626 0,003013032 0,002132884 0,001226032 0,0003750419 -0,001064962 -0,001262513 -0,001496851 -0,001739209 -0,00197979 -0,00221186 -0,0008349939 0,0003490918 0,0007287845 0,001123263 0,001516362 0,001906955 0,002294257 0,00267799 0,00305798 0,003434077 0,002489984 0,001563515 0,0006599142 -0,0003550514 -0,0004928656 0,0005901286 0,0009626282 0,001349261 0,001738605 0,002125659 0,002510487 0,002896076 0,003278571 0,00365303 0,004015188 0,00309756 0,002223165 0,001388474 0,0007112671 -0,001234104 0,0006718187 0,0009446729 0,001310891 0,001690346 0,002076614 0,002460947 0,002844498 0,003225166 0,003598568 0,003960312 0,004316568 0,004668158 0,005017294 0,005364952 0,005710307 0,004767355 0,00383044 0,002893878 0,001974904 0,00107152 0,0001833446 -0,001058161 -0,00120998 -0,001357183 -0,001512425 0 0,0008671685 0,001262392 0,001673525 0,002083349 0,002489771 0,002892312 0,003290765 0,003681543 0,004061237 0,003161472 0,002304858 0,001500087 0,0008977117 -0,001468753 -0,00149984 -0,001442429 -0,001451834 -0,001592722 -0,001829596 -0,000407147 0,0007062875 0,001106273 0,001519601 0,001923952 0,002284289 0,002639932 0,002999316 0,003364389 0,00373388 0,002786598 0,001855382 0,0009389821 0 -0,001269132 -0,001437476 -0,001635426 -0,001845137 -0,002065845 -0,002300199 -0,0009172393 0,0003588633 0,0007405643 0,001150863 0,001556549 0,0006812735 -0,0006194987 -0,0006987054 -0,0007289178 -0,0009547843 0,0002867245 0,0007003982 0,001118416 0,001533967 0,001946046 0,002317703 0,002679507 0,003044948 0,003413146 0,003778691 0,002832443 0,001907666 0,0009998783 0 -0,001196792 -0,001336923 -0,001472757 -0,00169779 -0,001968667 -0,002251316 -0,002536136 -0,002820565 -0,003103607 -0,00338479 -0,003663813 -0,002353557 -0,001036344 0,0002892206 0,0006296647 0,001039257 0,001454687 0,00186804 0,002277566 0,002682909 0,003083992 0,003480068 0,003865918 0,004240712 0,004605571 0,004961752 0,004043031 0,003164999 0,00231747 0,001530883 0,0009703742 0,001118708 0,001372719 0,001716694 0,002085378 0,002460987 0,00283985 0,003217049 0,003590994 0,003961116 0,004327142 0,003385563 0,002456441 0,001537281 0,0006441111 -0,0003721957 0,0007482473 0,001125123 0,00151064 0,001898362 0,00228372 0,002666519 0,003049718 0,003429479 0,003800981 0,004160024 0,003244179 0,002341296 0,001407992 0,0004672048 -0,0007106723 -0,0009492179 -0,001214936 -0,001487068 -0,001759385 -0,002025029 -0,0006794741 0,0004677972 0,0008606174 0,001274367 0,001688229 0,0007787838 -0,0003038089 -0,000468616 -0,0007194672 -0,0009728072 0,0002926925 0,0006903565 0,001087756 0,001482187 0,001873328 0,002261012 0,002645089 0,003025416 0,003401855 0,003774275 0,002830804 0,001903139 0,0009924403 0 -0,001190294 0,0002229629 0,0005990004 0,0009903146 0,001383305 0,001774083 0,002163431 0,002554319 0,00294278 0,003323744 0,003692573 0,002779637 0,001873636 0,0009390481 0 -0,000265548 -0,0005166496 -0,0007712541 -0,001024652 -0,001276279 -0,001526011 0 0,0008892993 0,001288487 0,001697063 0,00209703 0,001204038 0,0004488828 -0,001126023 -0,00127489 -0,001335713 0,0003220524 0,0006749366 0,001093174 0,001513429 0,001929274 0,002302554 0,002665145 0,00303041 0,003398337 0,003763721 0,002814151 0,001882311 0,0009529277 0 -0,001339972 0 0,0004905032 0,0009114799 0,00132939 0,001737155 0,002106921 0,002469076 0,002837259 0,003208598 0,003577286 0,003946762 0,004313623 0,004675274 0,005030262 0,005370513 0,004426588 0,003537461 0,002665641 0,001830326 0,001091164 0 -0,001330857 -0,001439843 -0,001576077 -0,001731927 0,0009920396 0,001187759 0,001466649 0,001800325 0,002168011 0,001393485 0 -0,001788637 -0,001791488 -0,001731489 0 0,0005267095 0,0008796409 0,001257106 0,001644765 0,0007068031 -0,0003796646 -0,0005413685 -0,0008243783 -0,001116142 -0,001412829 -0,001709303 -0,002004107 -0,002296664 -0,002586646 -0,002830281 -0,003036679 -0,003236355 -0,003438084 -0,003641728 -0,002191 -0,0007912701 0,0005056433 0,0009055121 0,001322786 0,001690445 0,002056624 0,002429632 0,002805922 0,003179829 0,003550249 0,003919311 0,00428309 0,004638413 0,004985398 0,005314921 0,005645317 0,005981673 0,006320972 0,006398283 0,005635834 0,004762597 0,003852792 0,002938519 0,002038425 0,002491467 0,002910128 0,00331442 0,003705834 0,004085135 0,004447112 0,004800325 0,005148604 0,005494612 0,005836265 </t>
  </si>
  <si>
    <t xml:space="preserve">0 0,02899431 0,02404 0,01884746 0,0149868 0,01225468 0,01027944 0,008800345 0,007653707 0,006736732 0,005983139 0,005348811 0,004803458 0,004325693 0,003900033 0,003515015 0,003161986 0,002834299 0,002526766 0,002406428 0,01427941 0,02307873 0,02813313 0,029653 0,02995937 0,02998146 0,02991598 0,02982696 0,0297183 0,02959292 0,02961974 0,0296897 -0,02505068 -0,02583499 -0,02552464 -0,02129258 0,02999813 0,02922305 0,02874286 0,02846846 -0,02094672 -0,0267547 -0,02663175 -0,02605559 -0,02521433 -0,02301821 0,02774539 0,02806031 0,02767331 0,02795312 0,02775528 0,02751236 0,02721697 0,02688459 0,02649368 0,0264477 0,02654865 0,02672744 0,02695119 0,02719922 0,02537403 0,02101653 -0,02916917 -0,02968306 -0,02952578 -0,02973498 -0,02988023 -0,02996367 -0,02997757 -0,02990738 -0,02992655 -0,02995322 -0,02997539 -0,02998134 -0,02996381 -0,02993927 -0,02991709 -0,02989918 -0,02988525 -0,02950897 -0,02980013 -0,02969559 -0,02984355 -0,02975398 -0,02985183 -0,02963008 -0,0295191 -0,02919641 -0,02867315 -0,02783417 -0,02728786 -0,02677482 -0,02628089 -0,02579084 -0,02529286 -0,02463797 -0,02420259 -0,02398823 -0,02376276 -0,02302258 -0,02712408 -0,02836773 -0,02900439 -0,02942257 -0,02971599 -0,02953694 -0,02933423 -0,02909609 -0,02880915 -0,02845837 -0,02803062 -0,02751924 -0,02690712 -0,02617406 -0,02535662 -0,02469474 -0,02417114 -0,02391782 -0,02402146 -0,02449163 -0,02518318 0,02810239 0,02696498 0,02672397 0,02665194 0,02693571 0,02721572 0,02750685 0,02779787 0,0280986 0,02998059 -0,002018623 -0,01057271 -0,01398193 -0,01548465 -0,002429681 0,02972661 0,02997306 0,02919145 0,0259475 -0,009725473 -0,01569124 -0,01636191 -0,01630576 -0,01602654 -0,01315559 0,01211688 0,02279529 0,02161883 0,02177954 0,02591272 -0,01971618 -0,01853903 -0,01727363 -0,01592352 -0,0109905 0,01487783 0,02663445 0,02672538 0,02431195 0,01827823 -0,005047365 -0,009526955 -0,01062153 -0,01082402 -0,003554163 0,02682315 0,0290508 0,0289097 0,0184696 -0,0111077 -0,01021344 -0,009737975 -0,009283604 -0,008792981 -0,01068324 -0,01210618 -0,01334829 -0,01451788 -0,01567968 -0,01454276 -0,01340324 -0,01217705 -0,01082639 -0,009384318 -0,009278753 -0,009350006 -0,009422837 -0,009937376 -0,01148731 -0,01173531 -0,01199424 -0,01217211 -0,01228 -0,01242115 -0,01247252 -0,0125731 -0,01262451 -0,01266844 -0,01270601 -0,01275565 -0,01280513 -0,01285556 -0,01290744 -0,01296109 -0,01221899 -0,01107067 -0,009476082 -0,007557348 -0,004661131 -0,004053183 -0,003140471 -0,002149401 -0,001144809 -0,0001972353 -0,0007679128 </t>
  </si>
  <si>
    <t xml:space="preserve">0 -0,001647416 -0,001986404 -0,002531688 -0,003178822 -0,003877138 -0,004603402 -0,005346235 -0,006099589 -0,006859997 -0,007625349 -0,008394293 -0,009165926 -0,009939619 -0,01071493 -0,01149153 -0,01226917 -0,01304767 -0,01382688 -0,01226702 -0,00253909 -0,002020297 -0,002007152 -0,00222253 -0,002506085 -0,002687867 -0,002892176 -0,003095012 -0,003299073 -0,003505039 -0,002053487 -0,0006585518 0,0005858685 0,0009873086 0,001401201 0,0005152724 -0,000685351 -0,0008433156 -0,00107236 -0,00132148 0 0,0004962591 0,0009205797 0,00134367 0,001755367 0,0008506666 0 -0,0003593227 -0,0006109134 -0,0008650808 -0,001125695 -0,001395538 -0,001667679 -0,001938303 -0,002201355 -0,002478122 -0,002758399 -0,003038807 -0,003318141 -0,003595744 -0,002306444 -0,000977506 0,0004075512 0,0007322861 0,001126991 0,001525044 0,001925716 0,002324762 0,00271746 0,003098302 0,003464536 0,003822876 0,004178833 0,004534104 0,004885251 0,00523536 0,005588167 0,005938269 0,006284584 0,006363977 0,006828467 0,007270081 0,007671221 0,007555662 0,00802184 0,007579815 0,006471811 0,00549173 0,004558965 0,003640441 0,004045437 0,004417585 0,004778829 0,005131023 0,005474786 0,004557572 0,003662922 0,00273735 0,00179022 0,0008355627 0,001240014 0,001641719 0,002043316 0,002439734 0,002825113 0,003182683 0,003534791 0,003888671 0,004246044 0,004605675 0,004965682 0,00532502 0,005676575 0,006015633 0,006334912 0,00538303 0,004478756 0,003572775 0,002640137 0,001689884 0,0007560786 -0,0002572266 -0,0005008277 -0,0007545355 -0,001007862 -0,00126599 -0,00153288 -0,001801958 -0,002069071 -0,002328289 -0,001061525 0,000550389 0,0008483105 0,001194788 0,001560273 0,0007243342 -0,0009509402 -0,001098607 -0,001109184 -0,001149518 0,000279479 0,0006906481 0,001110961 0,00152778 0,001940551 0,001036185 0 -0,001253952 -0,001466629 -0,001712394 -0,0002716818 0,0007692937 0,001169832 0,001580538 0,001982897 0,001092208 0 -0,001258871 -0,001408327 -0,001485117 0 0,0005696766 0,0009862257 0,001407747 0,001824978 0,0009603102 0 -0,0006469833 -0,0004760768 -0,000536849 0,0005795861 0,0009895718 0,001404235 0,001816683 0,002225757 0,002589123 0,002945517 0,003303998 0,003666855 0,004032987 0,00439537 0,004751397 0,005102506 0,005444176 0,005775373 0,00610041 0,006434056 0,00650201 0,00696048 0,007374754 0,007775923 0,007669962 0,008132644 0,0086322 0,009016857 0,00799095 0,007056134 0,006184959 0,005294521 0,004393267 0,004776944 0,005135019 0,005490619 0,005843333 0,006191704 0,005247127 0,004328631 0,00340251 0,002486135 0,001588968 0,002044435 0,002472064 0,002886678 0,003290661 0,003682378 0,004051549 </t>
  </si>
  <si>
    <t xml:space="preserve">0 -0,002832755 -0,002358423 -0,001863303 -0,001501246 -0,001252816 -0,001081943 -0,0009632837 -0,0008809084 -0,0008248139 -0,0007885485 -0,0007678145 -0,0007596628 -0,0007620112 -0,0007733493 -0,0007925612 -0,0008188021 -0,0008514235 -0,0008899189 -0,0005060408 -0,0006638105 0,001848763 0,004338665 0,006373118 0,004739705 0,00306609 0,001689337 0,0002716846 -0,001289997 -0,0001688517 0,0008466601 0,001838372 0,00286841 0,003972556 0,003926373 0,003883046 0,0038423 0,003801948 0,003750886 0,005527724 0,006943847 0,008336119 0,00975441 0,0112499 0,01084214 0,01022637 0,009460575 0,008618255 0,007701716 0,005807833 0,004040243 0,002292676 0,0005150816 -0,001236725 -0,001593516 -0,002563968 -0,002491569 -0,001430918 -0,001379438 0,001042525 0,00211228 0,004328593 0,005329641 0,007216858 0,008296503 0,009716576 0,0107256 0,01194025 0,01296222 0,01401587 0,01500178 0,01595562 0,01689132 0,01776888 0,01824322 0,01846708 0,01860492 0,01834641 0,01803141 0,01830918 0,01892014 0,01972293 0,02066696 0,021688 0,02113278 0,02066264 0,02013456 0,01958187 0,01891109 0,0190929 0,01921417 0,01930973 0,01937076 0,01941562 0,02015434 0,02104641 0,02207954 0,02327431 0,02428038 0,02573446 0,02618277 0,02703207 0,02745179 0,02796615 0,0285279 0,02902692 0,0294416 0,0297535 0,02995785 0,02970809 0,02936433 0,02898303 0,02857099 0,028115 0,02777514 0,0272446 0,02658243 0,02574874 0,0241833 -0,02423529 -0,02970834 -0,02632594 -0,02621531 -0,0266296 -0,02702345 -0,02732536 -0,02761916 -0,02790752 -0,02820272 -0,02838985 -0,02817077 -0,02777045 -0,02728983 -0,02673025 -0,02637464 -0,0254095 0,02750368 0,02817126 0,02877278 0,02907358 0,02927339 0,02942906 0,02956248 0,02968109 0,02940426 0,02911102 0,0287989 0,02844816 0,02803955 0,0280398 0,02804151 0,02804484 0,02805059 0,02806351 0,02869473 0,02908394 0,02940191 0,02965923 0,0298549 0,02969256 0,0295006 0,02926981 0,02898953 0,02864464 0,02838033 0,02802476 0,0276651 0,02747105 -0,02579015 -0,02684009 -0,02604229 -0,0264189 -0,02696564 -0,02748346 0,02969716 0,02779376 0,02775825 0,02774999 0,02774636 0,02708153 0,0263962 0,02564615 0,02478874 0,02380791 0,02297501 0,0222091 0,02148066 0,02076399 0,02004108 0,02027223 0,02055289 0,02089198 0,02195402 0,02198744 0,0228636 0,02374514 0,02475499 0,02579778 0,02682821 0,02815395 0,02961198 -0,02167599 -0,02498357 -0,02506374 0,02741158 0,0271867 0,02757607 0,02807417 0,02857189 0,02884891 0,0290576 0,02923813 0,02940196 0,02954814 0,02967599 0,02978464 0,02987242 0,02993757 0,02997815 0,02999166 0,02997844 0,02996577 0,02995076 0,02989935 0,02965277 0,02896552 0,02828805 0,02758309 0,02680551 0,02688335 0,02707414 0,02734628 0,02765026 0,02797046 </t>
  </si>
  <si>
    <t xml:space="preserve">0 -0,001647415 -0,001986404 -0,002531688 -0,003178822 -0,003877138 -0,004603402 -0,005346235 -0,006099589 -0,006859997 -0,007625349 -0,008394293 -0,009165926 -0,009939619 -0,01071493 -0,01149153 -0,01226917 -0,01304767 -0,01382688 -0,01180382 0 0,001201514 0,001283698 0,001599783 0,001981571 0,002379391 0,002782342 0,003166466 0,003537539 0,003888039 0,004234259 0,00458201 0,004932276 0,005285786 0,004346129 0,003421098 0,002493743 0,001565291 0,0006379994 0,00106247 0,00147184 0,00187822 0,002278808 0,00266799 0,003036723 0,003396675 0,003755657 0,004115595 0,004472188 0,004823577 0,00517452 0,005519647 0,005853447 0,006174477 0,006491007 0,006531197 0,006987926 0,007413353 0,007812611 0,007695331 0,008152428 0,008599565 0,008976209 0,008936004 0,009313905 0,009532864 0,009875435 0,009991147 0,01031189 0,01046075 0,01076125 0,01090641 0,01118403 0,01133206 0,01045494 0,009601404 0,008729943 0,007877615 0,006962145 0,00730117 0,007646253 0,007939099 0,008245996 0,008499533 0,008773013 0,009030044 0,009320127 0,009595631 0,009889659 0,01016218 0,01044495 0,01071167 0,01098459 0,01124374 0,01036437 0,00948588 0,008590911 0,00768042 0,006713629 0,006998175 0,007399836 0,007449211 0,007856379 0,008100345 0,007165479 0,006268823 0,005381233 0,004496172 0,003617262 0,003989707 0,004342206 0,004693056 0,005043767 0,005396203 0,004459734 0,003533429 0,002611536 0,001701703 0,0008093595 0 -0,0003106728 -0,000524979 -0,0007790414 -0,001032317 -0,001289422 -0,001555698 -0,001824257 -0,00209088 -0,002349599 -0,002582998 -0,002796477 -0,003018128 -0,00324348 -0,003467595 -0,002036382 -0,0006016399 0,0005531473 0,0009599865 0,001372875 0,001787503 0,002199358 0,002606721 0,003009422 0,003407514 0,003771723 0,004126273 0,004478869 0,004831895 0,005185945 0,004246551 0,003321189 0,00239366 0,001465256 0,0005382157 0,0009639418 0,001374752 0,001782649 0,002184907 0,002575878 0,002934581 0,003287998 0,003643566 0,004003152 0,004365511 0,003426452 0,002501792 0,001587714 0,0006933595 -0,0002978136 -0,00044586 -0,0006513197 -0,0008991378 -0,001149755 -0,001399001 0 0,0004089655 0,0008084445 0,001205081 0,001598547 0,001991009 0,00238486 0,002776434 0,003160767 0,003532951 0,003910445 0,00428343 0,004647552 0,005002891 0,00534962 0,005688721 0,006028691 0,006367693 0,006435372 0,0068946 0,006005007 0,005109971 0,004186607 0,003255933 0,002340433 0,001468236 0,0005924656 -0,0005562209 -0,0007545446 -0,001005149 0,0002958345 0,0007009585 0,001118303 0,001532371 0,001936054 0,002341371 0,00274437 0,003143827 0,003538218 0,00392232 0,004295693 0,004659256 0,005014122 0,005360452 0,005699383 0,004780492 0,003885714 0,002961433 0,002014403 0,001058919 0,001456938 0,001853013 0,002249979 0,002641994 0,003023102 0,003389768 0,003748787 0,00410555 0,004461882 0,004814202 </t>
  </si>
  <si>
    <t xml:space="preserve">0 0,003837806 0,003177244 0,002484953 0,001968359 0,0016002 0,001331107 0,001126481 0,0009646093 0,000831863 0,0007194553 0,0006215382 0,0005340975 0,0004542994 0,0003800922 0,0003099574 0,000242749 0,0001775864 0,0001137827 0,0002847142 0,003996206 0,006331929 0,007493749 0,00764115 0,007396498 0,00863872 0,004245605 -0,004142703 -0,005825682 -0,006670425 -0,007313559 -0,007912553 -0,008525773 </t>
  </si>
  <si>
    <t xml:space="preserve">0 -0,001647416 -0,001986404 -0,002531688 -0,003178822 -0,003877138 -0,004603402 -0,005346235 -0,006099589 -0,006859997 -0,007625349 -0,008394293 -0,009165926 -0,009939619 -0,01071493 -0,01149153 -0,01226917 -0,01304767 -0,01382688 -0,01226764 -0,002533029 -0,002011176 -0,001996478 -0,00221156 -0,002495189 -0,001141442 0,0001942488 0,0005793647 0,0009939233 0,00140987 0,001823025 0,002232527 0,002638057 </t>
  </si>
  <si>
    <t xml:space="preserve">0 0,003837815 0,003177251 0,002484958 0,001968363 0,001600204 0,00133111 0,001126484 0,0009646118 0,0008318652 0,0007194573 0,0006215401 0,0005340992 0,0004543009 0,0003800937 0,0003099589 0,0002427504 0,0001775875 0,0001137838 -3,951989E-05 0,00625694 0,01045361 0,01300574 0,013825 0,01398348 0,01399167 0,01397946 0,01233143 -0,02196748 -0,01944021 -0,0195258 -0,02041688 -0,02366299 0,01308377 0,01619097 0,01607203 0,01529598 0,01446848 0,01378294 0,01313629 0,01246191 0,01174121 0,01124317 0,01180442 0,01278199 0,01384813 0,01497011 0,01562389 0,01630145 0,016916 0,01746212 0,01792733 0,01975902 0,02090571 0,02399101 -0,01035032 -0,01292527 0,002456823 0,009934708 0,01022075 0,00972185 0,008970245 -0,02166234 -0,008486793 -0,007364711 -0,006772147 -0,006254368 -0,005724863 -0,005155335 -0,004533765 -0,00385429 -0,003133294 -0,003809642 -0,004507943 -0,005263232 -0,006072737 -0,006962943 -0,006367948 -0,005347319 -0,00367263 -0,0009656661 0,004704695 0,02949706 0,02777866 0,00809026 0,005976236 0,006497476 -0,006755208 -0,006693803 -0,006683026 -0,006680471 -0,006681751 -0,006700228 -0,007331928 0,006636186 0,00663993 0,006640856 0,006639478 0,006636318 0,006631741 0,006625996 0,006619264 0,006369795 0,005805975 0,005177616 0,004540694 0,00392948 0,001312838 -0,0008676069 -0,02937034 -0,01063486 -0,00953638 -0,004287255 0,00420424 0,004873119 0,004519983 0,003824607 0,003763555 0,004803821 0,006088413 0,007356353 0,008621243 0,00917469 0,009448639 0,009594009 0,009673764 0,009717468 0,009724008 0,009740426 -0,009812777 -0,009794729 -0,009798064 -0,01143565 -0,01282135 -0,01415494 -0,0155039 -0,01689303 -0,0179072 -0,0187605 -0,01952748 -0,02023959 -0,02091716 -0,02063488 -0,02030278 -0,01990542 -0,01943491 -0,01739732 -0,0174344 -0,01735538 -0,01731951 -0,01728376 -0,0172368 -0,01581133 -0,01447968 -0,01312803 -0,01168315 -0,01013851 -0,008856357 -0,007732084 -0,006704548 -0,005727703 -0,004772168 -0,005083242 -0,005473519 -0,006397114 -0,006783875 -0,008646662 -0,007891108 -0,006692233 -0,005132061 -0,003106355 -0,0005101102 0,0005949886 0,001657536 0,002628153 0,00353845 0,004418899 0,005466502 0,00622231 0,00690896 0,009114413 0,02755775 0,0107893 0,003117251 -0,001227379 -0,004436059 -0,007166021 -0,00716071 -0,006596843 -0,005834386 -0,004905608 -0,003821618 -0,00529452 -0,006690349 -0,008119781 -0,009619328 -0,01114948 -0,01133954 -0,01135636 -0,01107999 -0,01098936 -0,00933478 -0,008258721 -0,006108378 -0,005079966 -0,002689132 -0,001680125 -0,001029651 -0,001094689 -0,001172635 -0,00135584 -0,001962604 -0,002157805 -0,002489233 -0,00263735 -0,002847409 -0,002969656 -0,003118106 -0,003222222 -0,003336519 -0,003427612 -0,003521995 -0,003603953 -0,003686337 -0,003762011 -0,00383702 -0,003908435 -0,002971351 -0,001867376 -0,0005302941 0,0009595313 0,00257349 0,003948657 0,00528217 0,006556002 0,007786847 0,008970097 0,0104975 0,01203325 0,01356361 0,01506086 0,01657629 0,01806687 0,01960005 0,02137202 0,02365881 0,02699 0,02547061 0,02449339 0,02392957 0,02366867 0,02362463 0,0228889 0,02222005 0,0215663 0,02089218 0,02015949 0,01992758 0,01968669 0,01944427 0,01919793 0,01894152 -0,02739527 -0,02184515 -0,02136895 -0,02165532 -0,02216002 0,007705843 0,01971256 0,0196935 0,01906956 0,01836602 0,01934271 0,02036341 0,0213919 0,02244017 0,02349246 0,02427943 0,02492858 0,02548742 0,02598846 0,02644994 0,02688193 0,02728898 0,02767028 0,02802505 0,02838065 0,02899296 0,02942096 0,02975493 0,02996417 0,02983901 0,02880502 0,02252282 -0,002814827 -0,009690389 -0,0141454 -0,02004247 -0,02508533 -0,02793563 -0,02887727 -0,02930383 -0,02997974 0,02891309 0,0297262 0,02987223 0,02993147 0,0298883 -0,01372054 -0,02423957 -0,02681212 -0,02786351 0,02904229 0,02874596 0,02869816 0,02868504 0,02868043 0,0291025 0,02942894 0,02968352 0,02987077 0,0299777 0,01047188 -0,0241841 -0,02635441 -0,02865796 -0,02953163 0,02818835 0,029827 0,02971433 0,02220538 0,01567169 0,008531029 </t>
  </si>
  <si>
    <t xml:space="preserve">0 -0,001647416 -0,001986404 -0,002531688 -0,003178822 -0,003877138 -0,004603402 -0,005346235 -0,006099589 -0,006859997 -0,007625349 -0,008394293 -0,009165926 -0,009939619 -0,01071493 -0,01149153 -0,01226917 -0,01304767 -0,01382688 -0,01226195 -0,00252116 -0,001942068 -0,001857041 -0,002009427 -0,002237909 -0,002484073 -0,002736225 -0,001307369 0 0,0005254096 0,0009460764 0,001362232 0,0004509284 -0,0007363181 -0,0009427612 -0,001190251 -0,00143917 -0,001689067 -0,00194697 -0,002206994 -0,002463786 -0,002712209 -0,002946044 -0,003160326 -0,003377838 -0,003598669 -0,003817928 -0,004025277 -0,004229158 -0,00442906 -0,004622395 -0,004808663 -0,003469854 -0,002126621 -0,000737326 0,0004649432 0,0008454161 0 -0,0004111203 -0,0006995816 -0,000992705 -0,001283199 0 0,0004649069 0,0008845916 0,001302404 0,001716824 0,00212743 0,002534034 0,002936522 0,003334803 0,003724551 0,004092237 0,004449185 0,004800489 0,005147485 0,005491687 0,004548905 0,003627285 0,002711598 0,001810194 0,0009420199 0 0 -0,0003996942 -0,0006522191 -0,0009066787 0,0003365598 0,0007338817 0,00113093 0,001524994 0,001915752 0,0009670042 0 -0,00132167 -0,001559669 -0,001805694 -0,002050915 -0,00229431 -0,002535697 -0,002775015 -0,003012225 -0,003243833 -0,00347372 -0,003699815 -0,0039191 -0,004129326 -0,002793646 -0,001429414 0 0,0003824421 0,0007804276 -0,0002665899 -0,0005097986 -0,0007972353 -0,001089117 -0,001377759 -0,001598125 -0,001822723 -0,002055023 -0,002291861 -0,002528056 -0,002765967 -0,003002786 -0,003237776 -0,003470705 -0,003701485 -0,002297318 -0,0009099948 0,0003168134 0,0007121991 0,001109153 0,001507113 0,001907857 0,002307057 0,002699949 0,003081042 0,003467098 0,003851043 0,004226368 0,004591899 0,004948607 0,005294949 0,005638355 0,005981405 0,006320621 0,006380237 0,005614544 0,004738791 0,003826707 0,002899959 0,001971545 0,002380096 0,002770424 0,003156024 0,003533439 0,003898453 0,004267151 0,004631142 0,004986756 0,005333813 0,00567309 0,00600672 0,006343238 0,006412228 0,006870777 0,007281728 0,006329479 0,005426468 0,004513691 0,00359635 0,002689309 0,003129595 0,003529738 0,003914788 0,004288673 0,004652678 0,003771047 0,002897663 0,001994054 0,001083788 0 0,0006129225 0,0009912729 0,001387878 0,001786526 0,002178091 0,002545144 0,002902763 0,003261884 0,003625125 0,003991879 0,004354093 0,004710163 0,005061158 0,00540313 0,005734802 0,006060285 0,00639448 0,006463781 0,006922784 0,007338443 0,007737675 0,007619873 0,0080769 0,008507707 0,008878453 0,00883583 0,009238224 0,009532462 0,009907392 0,01007607 0,01043727 0,01064825 0,0109869 0,01119314 0,01150912 0,01171678 0,0120107 0,0122181 0,01249213 0,0126975 0,01295377 0,01315563 0,01339592 0,01359318 0,01381906 0,01299721 0,01217658 0,01133069 0,01045431 0,009561036 0,009854504 0,01009951 0,01033643 0,01055976 0,01078231 0,009834033 0,008910302 0,008000649 0,007099081 0,006158041 0,005275599 0,004391306 0,003514516 0,002659903 0,001858142 0,002235954 0,002613002 0,002996626 0,003380972 0,003760674 0,004122893 0,004475352 0,004823225 0,005167273 0,005508791 0,00456315 0,003634272 0,002704072 0,001773511 0,0008445474 0 -0,0003797345 -0,0006673597 -0,000961196 -0,001252834 0 0,0004608631 0,00085281 0,00124705 0,001639173 0,002031599 0,002425249 0,002816495 0,003200404 0,003572061 0,003948974 0,004321183 0,00468437 0,005038769 0,005384634 0,005723038 0,006054576 0,006379037 0,006697034 0,006691874 0,005911572 0,005049587 0,004167029 0,003293551 0,002448605 0,001675764 0,001015567 -0,001334174 -0,001291337 -0,001446342 -0,001452611 -0,001502658 -0,001635222 -0,001853829 -0,002093935 -0,0007316322 0,0004315214 0,0008271189 0,001241679 0,001655996 0,0007725729 -0,0003802369 -0,0004882897 -0,0007084439 -0,0009568321 0,000306502 0,0007029729 0,001100223 0,001494547 0,001885581 0,002274832 0,002664687 0,003051731 0,003431012 0,003797995 0,0008319594 -0,001007394 -0,0008901514 -0,0009273885 -0,001109284 0,000202091 0,0005724097 0,0007811197 0,0003718581 0 0 </t>
  </si>
  <si>
    <t xml:space="preserve">0 -0,00283376 -0,002359262 -0,001863969 -0,001501779 -0,001253255 -0,001082317 -0,0009636078 -0,0008811947 -0,000825071 -0,0007887812 -0,0007680281 -0,0007598604 -0,0007621949 -0,0007735215 -0,000792723 -0,0008189548 -0,0008515686 -0,0008900563 -0,0005924539 0,00185359 0,002950713 0,003345441 0,00326407 0,008253244 0,02938676 0,02230502 0,01857278 0,01669152 0,01087212 0,006632289 0,003987561 0,001887696 -2,713227E-05 -0,002184191 -0,003999386 -0,01192224 -0,01817194 -0,008880134 0,002715135 0,00465735 0,004983771 0,005077662 0,005105473 0,005166972 -0,02642948 -0,01128204 -0,01098148 -0,01192669 -0,01826914 0,005569987 0,007141701 0,006768956 0,006018086 0,004106032 0,002461179 0,0008727227 -0,000767788 -0,002473664 -0,001494727 -0,0005678992 0,000355554 0,001329057 0,002388034 0,003544341 0,004790826 0,006151708 0,009189175 0,009956039 0,0118617 0,01367092 0,01548985 0,01754949 0,02026727 0,01731743 0,01520176 0,01351827 0,01205297 0,01066084 0,009777501 0,008682989 0,007719831 0,007221512 -0,000947901 0,007125983 0,004942908 0,004997196 0,005676058 0,006492369 0,008351352 0,009937209 0,01143507 0,01292967 0,01443162 0,01443579 0,01423942 0,01385203 0,01331261 0,01263971 0,01323621 0,01417043 0,0155756 0,01756925 0,0207157 0,01905352 0,01785563 0,0168339 0,01590302 0,01498242 0,0147513 0,01451529 0,01431388 -0,01303697 -0,01340428 0,01351874 0,0134862 0,0134798 0,01347476 0,01346778 0,01370346 0,001153917 -0,01914616 -0,01876042 -0,01954861 -0,02473932 0,01703224 0,0192336 0,02012546 0,0206925 0,01926851 0,01809528 0,01700257 0,01591664 0,01477591 0,01477045 0,01477285 0,01478935 0,01503421 -0,01477736 0,02195715 0,01854448 0,01900851 0,01997157 0,02106443 0,02328355 0,01188926 -0,01542064 -0,01659286 -0,01600852 0,01805223 0,0187699 0,01976068 0,02080958 0,02190082 0,02256967 0,02310682 0,02360122 0,02408072 0,02454661 0,02544126 0,02608743 0,02694357 0,02978431 -0,01717296 0,02186129 0,01887462 0,01715825 0,01569186 0,01420908 0,01473776 0,0154336 0,01620123 0,01697097 0,01774871 0,01818457 0,01844425 0,01860481 0,01870559 0,01876839 0,01876879 0,01877547 0,01878763 0,01880591 0,01883119 0,01891553 0,01893792 0,01894134 0,01893665 0,01892759 0,01777444 0,01657889 0,01529089 0,01387976 0,0123474 0,01118526 0,01026986 0,009828193 0,008670373 -0,009604613 0,008064246 0,01373741 0,01686515 0,01911449 0,02096149 0,02339285 0,0284539 -0,007248573 -0,007422199 -0,01170326 -0,01860575 -0,02135242 -0,02159161 -0,02104198 -0,02027191 -0,02031208 -0,0206858 -0,02111267 -0,02157195 -0,02204042 -0,02396788 -0,02622492 0,01919989 0,02233094 0,02333303 0,02269829 0,02202705 0,02132314 0,0206044 0,0198631 0,01945062 0,01919956 0,01903487 0,01891948 0,01883364 0,01944829 0,02043043 0,02157455 0,02301649 0,02639444 -0,01647975 -0,01540162 -0,01915254 -0,02362924 -0,02461941 -0,02268376 0,01170457 0,0123175 0,0125448 0,01264112 0,007502935 -0,01732071 -0,02541034 -0,02539184 -0,02307222 -0,02316077 -0,000677208 0,00529434 0,006924779 0,007326185 0,007251722 0,00691527 0,006401778 0,005771229 0,005069279 0,005708036 0,006357267 0,007051995 0,007795692 0,008616201 0,007982139 0,006945203 0,005282626 0,002629659 -0,002683342 -0,001188921 -0,001045745 -0,001474267 -0,002117832 -0,002823897 -0,003580806 -0,004361957 -0,005171769 -0,00600739 -0,006864948 -0,00774125 -0,008633015 -0,009536886 -0,01044692 -0,01135867 -0,01086543 -0,009748225 -0,00934893 -0,008307137 -0,00733153 -0,007420041 -0,007462622 -0,00750903 -0,007549613 -0,007584624 -0,006308159 -0,004984231 -0,003565592 -0,002029039 -0,0004174366 0,0009805963 0,002240326 0,003406414 0,004509683 0,006443901 0,007036805 0,008656392 0,009285719 0,01052316 0,01117954 0,01109434 0,01112438 0,01097147 0,01056242 0,009790491 0,008689047 0,007765596 0,008825684 0,02734916 0,0032007 0,002648501 0,002431115 0,00258949 0,003096889 0,003839862 0,01569869 0,01626381 0,008334409 0,007854339 0,008755989 0,009369335 0,00994386 0,01053791 0,01116978 0,01183364 0,0125156 0,01321491 0,01392696 0,01464922 0,01537849 0,01611267 0,01684776 0,017579 0,01830327 0,01934611 0,02070645 0,02200617 0,02334712 0,02487357 0,02679139 0,02444272 0,02256151 0,02104562 0,01973853 0,01850977 0,01838776 0,01829521 0,01822237 0,01816219 0,01811018 0,01904512 0,0203611 0,02100884 0,02314604 0,02365831 0,02387898 0,02303256 0,02300286 0,02218715 0,02163 0,02239729 0,02346763 0,02417333 0,02519112 0,02584536 0,02657164 0,02711534 0,02766417 0,02810735 0,02852177 0,02895913 0,02934538 0,02963823 0,0298542 0,02995035 0,02994997 0,02989198 0,02986414 0,02980525 0,02968757 0,02978983 0,02990037 0,02995807 0,02999538 0,02994575 0,02980117 0,02954094 0,02916128 0,02864283 0,02802053 0,02775559 0,02757036 0,02741132 0,02699354 0,02425256 -0,02766476 -0,02995382 -0,02979723 -0,02973152 -0,02970775 -0,02969966 -0,0296978 -0,02969841 -0,02969993 -0,02970166 -0,02991236 0,02579759 0,02820062 0,02807839 0,02759512 0,02257527 -0,02820904 -0,02912774 -0,02970502 -0,02841181 0,02908291 0,02849589 0,02870375 0,02896416 0,029194 0,02922116 -0,02214437 -0,02751831 -0,02756582 -0,02734538 0,02876179 0,02727431 0,02686264 0,02659054 0,02633021 0,02724201 0,027855 0,02833118 0,0287288 0,02907737 0,02906908 0,02906379 0,02905957 0,02905587 0,02905245 0,02905012 0,02904819 0,02904664 0,02904551 0,02904482 0,02854105 0,02804461 0,02748654 0,02683782 0,02606678 0,02407975 0,01949067 -0,005512324 -0,02984832 -0,0298584 -0,02995536 -0,02917355 -0,02740336 -0,02603004 -0,0254693 -0,02251922 0,0270422 0,02465864 0,02383775 0,02335986 0,02077346 -0,0296145 -0,02683856 -0,02666623 -0,02703491 0,02918847 0,02872425 0,02894052 0,02925492 0,02954936 0,02940904 0,02921868 0,02898502 0,02872031 0,02841833 0,0283374 0,02825232 0,02817112 -0,0238153 -0,02770388 -0,02790294 -0,02814706 -0,02843287 -0,02871344 -0,02898214 -0,0292633 -0,02914566 -0,02895369 -0,02873727 -0,02850174 -0,02855939 0,008591547 0,02337917 0,02388477 0,02330224 0,02289737 0,02250644 0,02208876 0,02162808 0,02111574 0,02161998 0,02211787 0,02263696 0,02316693 0,02372428 0,02407371 0,02430085 0,02445251 0,007437645 -0,01024175 -0,01202484 -0,01675911 -0,01937455 -0,0220572 -0,02412538 </t>
  </si>
  <si>
    <t xml:space="preserve">0 -0,001647415 -0,001986403 -0,002531687 -0,003178822 -0,003877138 -0,004603402 -0,005346235 -0,006099589 -0,006859997 -0,007625349 -0,008394293 -0,009165926 -0,009939619 -0,01071493 -0,01149153 -0,01226917 -0,01304767 -0,01382688 -0,01226622 -0,002672326 -0,002216829 -0,002235548 -0,002457664 -0,001249619 0,0004014593 0,00064682 0,0009926613 0,001358916 0,001682932 0,00203871 0,002416503 0,002795288 0,003166678 0,002269691 0,00138198 0,0005040257 -0,0008140969 -0,0009683116 0,0003038041 0,0007006726 0,001097971 0,001492329 0,00188339 0,00093805 0 -0,001327126 -0,001488272 -0,001730541 -0,0003538634 0,0006863545 0,001059119 0,001451147 0,001841597 0,002230293 0,002620192 0,003007515 0,003387223 0,003754768 0,004104429 0,004449309 0,004795355 0,005143538 0,005496524 0,005849497 0,006197634 0,006535986 0,006573312 0,007020724 0,006115716 0,005232469 0,004347729 0,003472112 0,002617845 0,002996519 0,003357875 0,003717485 0,004077982 0,004439172 0,003499904 0,002572618 0,00165614 0,0007606674 0 0,000865272 0,001243811 0,001628732 0,002015709 0,002400131 0,002781634 0,003163163 0,00354097 0,003910336 0,004267197 0,004620467 0,004970178 0,005318118 0,005665955 0,006008274 0,005061612 0,004143208 0,003228377 0,0023205 0,001440097 0,001879861 0,002260609 0,002632865 0,003006121 0,003376884 0,002426722 0,001495123 0,000566871 -0,0005355685 -0,0007793074 0,000422288 0,0008191664 0,001215613 0,00160901 0,001999056 0,001053525 0,0001536207 -0,00115493 -0,001320693 -0,001570312 0 0,0007934322 0,001185492 0,00159657 0,002007158 0,002369575 0,002725801 0,003085094 0,003449593 0,003818088 0,002871661 0,001942168 0,001013905 0 -0,001248642 0,0001443438 0,0005501949 0,0009702346 0,001387096 0,001793645 0,0008842994 0 -0,0003122471 -0,0005639651 -0,0008185256 0,0004152257 0,0008203431 0,001235793 0,001647562 0,002048797 0,002452293 0,002853778 0,003251852 0,003643498 0,004024357 0,003128039 0,002223592 0,001292274 0,000381688 -0,0009313391 0,0003526159 0,0007617208 0,001176605 0,001588643 0,00199064 0,002360984 0,002722632 0,003088275 0,003456541 0,00382196 0,004186491 0,004548487 0,004906862 0,005261414 0,005616359 0,004676725 0,003753549 0,002827261 0,001899023 0,0009710488 0,001387773 0,001781674 0,002170512 0,002555557 0,002936821 0,003314109 0,00368913 0,004058961 0,004419415 0,004770411 0,003863686 0,002981742 0,00208354 0,001165034 0,0003407472 0,0006845192 0,001077326 0,001480198 0,001882778 0,002277084 0,001363204 0,0005099066 -0,000776998 -0,000935813 -0,001038082 -0,001151134 -0,001356542 -0,001595526 -0,001839892 -0,002082806 -0,002329105 -0,00257828 -0,0028269 -0,003070162 -0,003304126 -0,001941784 -0,0005953787 0,0005273343 0,0009162768 0,001328639 0,001695845 0,002062303 0,002435615 0,002812086 0,003186076 0,003558781 0,003928608 0,004294718 0,004656726 0,005014415 0,004076512 0,003151024 0,002230439 0,001327102 0,0004467149 -0,0007154153 -0,0008718285 -0,0009904694 -0,001166644 -0,001435561 0 0,0009613733 0,001321005 0,001692194 0,002067383 0,001146248 0 -0,001273729 -0,001448215 -0,001543262 0 0,0005706584 0,0009787194 0,001399873 0,001818334 0,002231766 0,002640094 0,003043572 0,003440953 0,003827783 0,004193699 0,004549372 0,004899528 0,00524529 0,005589245 0,004645818 0,003724163 0,002809092 0,001906405 0,001036113 0,001490025 0,001921567 0,002348307 0,002766531 0,003173941 0,003569386 0,003952462 0,004325013 0,004687882 0,005042045 0,005387736 0,005726173 0,006057686 0,006382104 0,006700047 0,006714979 0,007157548 0,007557333 0,007954777 0,007872254 0,006972588 0,006192151 0,005362675 0,004489204 0,00357835 0,003970439 0,004338571 0,004698887 0,005051828 0,005390965 0,005723509 0,006051383 0,006373717 0,006690511 0,006684581 0,007128803 0,007439803 0,007828697 0,007639275 0,008084709 0,007590695 0,006533531 0,005595496 0,004693952 0,00378203 0,002846675 0,001912167 0,001003621 0 -0,001208956 -0,0013715 -0,00156369 -0,001769346 -0,001989012 -0,002226646 -0,0009391229 0,0004949205 0,000839697 0,001244265 0,001647621 0,00205395 0,002458798 0,002860637 0,003258859 0,003650283 0,004030819 0,004401363 0,0047624 0,005114715 0,005458711 0,005795795 0,006125747 0,006448806 0,006765278 0,006756297 0,005974538 0,005111846 0,004228944 0,003354087 0,002506214 0,002866591 0,003222909 0,003582017 0,003943237 0,004305569 0,004667482 0,00502505 0,005380086 0,005733912 0,006083576 0,006427677 0,006497462 0,006955181 0,007310221 0,00770239 0,007544675 0,007991789 0,008454259 0,008837296 0,00883615 0,009253786 0,009552944 0,009913321 0,01004805 0,01036907 0,01052771 0,01082213 0,01097584 0,01124967 0,01140393 0,01049078 0,009580947 0,008664887 0,007777804 0,006832515 0,00713467 0,007540654 0,007656242 0,008082371 0,008352173 0,008744001 0,00894956 0,009313718 0,009511778 0,009822032 0,008848232 0,007906771 0,007028442 0,006066868 0,005179099 0,004333896 0,003471248 0,002572684 0,001657147 0,0007636191 -0,0004503427 -0,0006039316 -0,000851937 -0,001103968 -0,001354853 -0,001603943 -0,001851096 -0,002096256 -0,002339381 -0,002580437 -0,001142123 0,0002161449 0,0006166719 0,001039424 0,00145468 0,0005813653 -0,0007012279 -0,0008179954 -0,000872076 -0,001089035 0,0001876122 0,0005681684 0,0009590897 0,001352149 0,001743123 0,0007969472 0 -0,0004185033 -0,0007094882 -0,001005483 0,0002473951 0,0006534541 0,001071105 0,001486899 0,001899355 0,002261421 0,00261772 0,002977546 0,003342911 0,003712561 0,004081557 0,004446374 0,00480676 0,005162676 0,005518007 0,00457889 0,00365526 0,002728699 0,001800419 0,0008726382 0,001294425 0,001700529 0,0021034 0,002500081 0,0028851 0,001979404 0,00113207 0 -0,001359937 -0,001508272 -0,001557564 -0,001614833 -0,001715045 -0,001917018 -0,002174242 -0,0008197695 0,0003739168 0,0007686025 0,001183504 0,00159847 0,0006870729 -0,0004101872 -0,0005995166 -0,0008499788 -0,001102263 0,0002332767 0,0006377971 0,001056065 0,001471248 0,001876121 0,002246066 0,002607687 0,00297439 0,003344015 0,003710899 0,002761547 0,001829917 0,000900767 0 -0,0002845891 -0,0005516214 -0,0008307798 -0,001114098 -0,001397291 -0,001674897 -0,001905272 -0,002112182 -0,002322363 -0,002539156 -0,0027612 -0,001310773 0 0,0005122622 0,0009342124 0,001349438 0,001763044 0,002173142 0,002579268 0,002981284 0,003379088 0,003751658 0,004111959 0,004466489 0,00481753 0,005163272 0,005512307 0,005861397 0,006207666 0,001882007 -0,0007954887 -0,0009900506 -0,00082865 -0,000684234 -0,0006459312 -0,0008359514 </t>
  </si>
  <si>
    <t xml:space="preserve">0 0,02899433 0,02404002 0,01884747 0,01498681 0,01225468 0,01027944 0,008800352 0,007653712 0,006736736 0,005983144 0,005348816 0,004803461 0,004325697 0,003900037 0,003515019 0,003161989 0,002834301 0,002526768 0,002570742 0,003575869 -0,01983944 -0,02825676 -0,02971688 -0,02949293 -0,02919662 0,004752529 0,02560749 0,02889505 0,02956644 -0,02888638 -0,0291504 -0,02894805 -0,02859558 -0,02811475 -0,02776283 -0,0274442 -0,02712023 -0,02677666 -0,02641266 -0,02668847 -0,02697303 -0,02727432 -0,02758868 -0,02791994 -0,02768628 -0,02727732 -0,0265642 -0,02530086 -0,0225243 -0,005716347 0,02907435 0,02985565 0,02998096 0,02985325 0,01585253 -0,01901893 -0,02075513 -0,02138555 -0,02122917 -0,02093369 -0,02054069 -0,02008861 -0,01958778 -0,01904235 -0,01785336 -0,01692496 -0,01566192 -0,01020958 0,02709204 -0,01914797 -0,02009054 -0,01968793 -0,01881564 -0,01768008 -0,01893557 -0,01995591 -0,02087863 -0,02175727 -0,02263026 -0,02172055 -0,02079594 -0,01978519 -0,01865226 -0,01741881 -0,01671494 -0,01616137 -0,01589913 -0,01596544 -0,01510513 -0,01829697 -0,0192583 -0,01966258 -0,01986861 -0,01998913 -0,01899602 -0,01793592 -0,01677263 -0,01548226 -0,01407577 -0,01284935 -0,01174207 -0,0107052 -0,009709673 -0,00873855 -0,008316752 -0,008952742 -0,009714227 -0,01013122 -0,01157184 -0,01181615 -0,01223452 -0,01240336 -0,01257179 -0,0127131 -0,0139367 -0,01507647 -0,01651142 -0,01768719 -0,02988425 -0,0297096 -0,02983968 -0,02994776 -0,02998529 -0,02998894 -0,02935499 -0,02892463 -0,02820968 -0,02719934 -0,02578217 -0,02375733 -0,02112354 -0,01818649 -0,01507373 -0,01251508 -0,01053513 -0,008640784 -0,006884069 -0,005072513 -0,003339483 -0,002461388 -0,001650924 -0,0009434387 -0,0003743364 9,124236E-05 0,002999666 0,007054725 0,01452298 0,02627609 0,02900246 0,0271189 0,02496906 0,0230311 0,02150236 0,02061049 0,01800676 0,01605369 0,01445927 0,01304304 0,01167978 0,01029949 0,00886535 0,007331307 0,005673686 0,003982174 0,0009807448 -0,0005499349 -0,01016836 -0,01169635 -0,02231169 -3,746451E-05 -0,001674864 -0,005213634 -0,006827238 -0,007493225 0,00225951 0,004080752 0,003582207 2,051884E-05 -0,01609315 -0,005823865 -0,003584089 -0,003395892 </t>
  </si>
  <si>
    <t xml:space="preserve">0 -0,001647416 -0,001986404 -0,002531688 -0,003178822 -0,003877138 -0,004603402 -0,005346235 -0,006099589 -0,006859997 -0,007625349 -0,008394293 -0,009165926 -0,009939619 -0,01071493 -0,01149153 -0,01226917 -0,01304767 -0,01382688 -0,01227501 -0,00221768 0,001065915 0,001145261 0,00145256 0,001835439 0,0009310899 0 -0,0002915688 -0,0005207931 -0,0007649459 0,0004657536 0,0008666 0,001280431 0,001691026 0,002091273 0,002494016 0,00289488 0,003292396 0,003682986 0,004062724 0,004424918 0,004778119 0,005126345 0,005472237 0,005813987 0,004868635 0,003948106 0,003034282 0,002128918 0,001253899 0,000582728 -0,001047823 -0,001179788 -0,001386049 -0,001613369 0 0,001009408 0,001393813 0,001803521 0,002221219 0,002635114 0,003042689 0,003441316 0,003828188 0,004203849 0,003306611 0,002402511 0,001470429 0,0005461146 -0,0006975938 0,0005415046 0,0009481923 0,001362952 0,001773464 0,002172962 0,002533035 0,002888005 0,003246021 0,003609047 0,003975822 0,004338667 0,004695257 0,005046522 0,005388959 0,005721155 0,004793234 0,00390788 0,003013247 0,002096446 0,001173726 0,001576918 0,001967001 0,002353408 0,002736442 0,003115795 0,003491275 0,003864071 0,004231288 0,004589588 0,004938473 0,005282439 0,00562052 0,0059528 0,00627834 0,006597975 0,006625384 0,007075634 0,007489071 0,007887442 0,007776889 0,008234188 0,008711086 0,009096444 0,009109938 0,009524384 0,009814852 0,01017974 0,01032807 0,01065126 0,004819308 0,004515549 0,004281589 0,004173476 0,00401196 0,003817896 -0,005537201 -0,005243444 -0,0049708 -0,004736155 -0,004539576 -0,004412092 -0,004384763 -0,004424297 -0,004508556 -0,00467033 -0,004835716 -0,00499973 -0,005166458 -0,005333772 -0,005505468 -0,005664258 -0,005816652 -0,005962229 -0,006104997 -0,006243955 -0,004924077 -0,0036766 -0,00255142 -0,001809793 0,001314507 0,001518177 0,0017849 0,002094049 0,002441534 0,002814665 0,003171438 0,00352864 0,00388616 0,00424485 0,00460411 0,004962606 0,005320524 0,005670439 0,006007915 0,006327088 0,006333238 0,006791852 0,002382724 -0,00118931 0 -0,0005633402 -0,0004757103 -0,0004495486 -0,0005589376 -0,0007758097 0,0004610843 0,0002616752 0 0 0 -0,001305219 -0,00143996 -0,001648657 </t>
  </si>
  <si>
    <t xml:space="preserve">0 -0,01396655 -0,01158803 -0,009099594 -0,007257451 -0,005963643 -0,005039191 -0,004358531 -0,00384284 -0,003442619 -0,003125956 -0,002871606 -0,002664986 -0,002495801 -0,002356596 -0,002241852 -0,002147404 -0,002070052 -0,002007296 -0,002122204 -0,01205131 -0,01719167 -0,01796127 0,009805718 0,01514454 0,01403468 0,0128065 0,01413151 -0,001116009 -0,007188427 -0,007132505 -0,00663083 -0,007218676 -0,008434347 -0,009762187 -0,01102622 -0,01226165 -0,01279484 -0,01306115 -0,01320753 -0,01329406 -0,01334849 -0,01336521 -0,01338986 0,01342236 0,0134139 0,01341185 0,01492829 0,01621461 0,01744148 0,01867247 0,0199252 0,01971837 0,01933904 0,01881018 0,01818889 0,01747812 0,01796761 0,01884617 0,02023343 0,02241715 0,02841565 -0,001369718 -0,004113238 -0,006581302 -0,008720079 -0,01070579 -0,01438036 -0,01724376 -0,01830824 -0,01877663 -0,01901302 -0,0193591 -0,01986495 -0,02037179 -0,02085955 -0,02131163 -0,02295666 -0,02477256 -0,007910874 0,01981549 0,02202918 0,01406715 -0,01579803 -0,02149964 -0,02214546 -0,02219681 -0,02207233 -0,02185952 -0,02158164 -0,02125051 -0,02087311 -0,02452489 -0,01030954 0,01458454 0,0158995 0,01553832 0,01686454 0,01806097 0,0192146 0,02037251 0,02154333 0,02367153 0,02648365 0,02999733 0,004234551 0,002470744 0,029995 0,02913317 0,02820304 0,02770423 0,02750855 0,02935969 0,02823034 0,0005337225 -0,001644163 -0,008117566 -0,01518201 -0,02162783 -0,0247124 -0,02564397 -0,02591888 -0,02594227 -0,02583415 -0,02564448 -0,02539343 -0,02509033 -0,02664007 -0,02902245 0,01775708 0,02377926 0,02516376 0,02574332 0,02612718 0,02645453 0,0267676 0,02708069 0,02674233 0,02637798 0,02596925 0,02552148 0,02501364 0,02533842 0,02590172 0,02677279 0,02802243 0,029992 0,02920964 0,02891165 0,02891734 0,0290613 0,02924541 0,02989238 0,02925782 0,004150343 -0,000111775 -0,009375201 -0,02253409 -0,02814524 -0,02875122 -0,0286073 -0,02829595 -0,02834238 0,02676813 0,02605806 0,02526858 0,02437155 0,02473333 0,02518396 0,02566588 0,02613498 0,02659464 0,0268499 0,0270031 0,0271002 0,02716414 0,02720733 0,02757074 0,02807349 0,02863216 0,02916173 0,02975473 0,02286224 -0,02269519 -0,0246108 -0,02583141 -0,02678898 -0,02643003 0,02882138 0,02870426 0,02866529 0,02864881 0,02860947 0,02514729 -0,02601315 -0,02621114 -0,02570788 -0,02602826 -0,02659778 -0,02719651 -0,02772976 -0,02821303 -0,02853911 0,01909751 0,02677052 0,02634096 0,02555044 0,02503588 0,02460622 0,02419871 0,02377501 0,02331601 0,02431219 0,02507157 0,02570724 0,02628938 0,02684813 0,02739096 0,02791277 0,02841412 0,02888174 0,02945196 0,02955883 0,02990434 0,02990439 0,02997673 0,02992082 0,02996455 0,02993822 0,02995277 0,02997393 0,02999154 0,02999086 0,02994684 0,02965279 -0,01237924 -0,02555904 -0,02992892 -0,02973367 -0,02968458 -0,02969587 -0,02973165 -0,02977885 -0,0298302 -0,02988042 -0,02992544 -0,02996189 -0,02852427 -0,0120037 0,01608136 0,01889649 0,02046875 0,01047282 -0,02346426 -0,02946358 -0,02944801 -0,02876963 0,02730421 0,02824349 0,02830784 0,02832138 0,0283238 0,02849658 -0,01823134 -0,02546615 -0,02567178 -0,02544242 -0,02564137 -0,02606775 -0,02641749 -0,02675455 -0,02709354 -0,02679719 0,0295686 0,02959253 0,02975306 0,02989998 0,02970664 0,02946781 0,02919395 0,02887942 0,02850403 0,02804791 0,02750142 0,02685355 0,02608479 0,02520416 0,02461665 0,02413761 0,02389822 0,02378298 0,02175237 -0,02992413 -0,02766537 -0,02709361 -0,02693386 -0,02687869 0,02249388 0,02467485 0,02426143 0,02346427 0,02247983 0,01776813 -0,01953434 -0,02491109 -0,02966619 -0,02496704 -0,02383251 -0,02374138 -0,02369532 -0,02372706 -0,0239605 -0,01929513 0,02575816 0,02420643 0,02274682 0,02121618 0,01776526 -0,003970275 -0,02775611 -0,02810352 -0,02681145 -0,02617123 -0,02565597 -0,02508958 -0,02440768 -0,02360927 -0,02722939 -0,000694142 0,01019602 0,01309696 0,01342816 0,01451412 0,01548285 0,01638403 0,01722 0,01803067 0,01882024 0,01941563 0,01792665 -0,02932606 -0,02680309 -0,02562168 -0,02522448 -0,02490452 -0,02460209 -0,02429762 -0,02392993 -0,02312491 -0,02220163 -0,02126816 -0,02028823 -0,01964878 -0,01434996 0,02136368 0,02285457 0,02411629 0,02379798 0,02328391 0,02268164 0,02204052 0,0213619 0,02097001 0,02072674 0,02056631 0,02045482 0,0203736 0,01934704 0,01825068 0,01704168 0,01420225 0,01273171 0,01213223 0,01182853 0,01177012 0,01208128 0,01265002 0,01249901 0,004594347 -0,02904385 -0,02543159 -0,02339429 -0,02273692 -0,0222517 -0,02182163 -0,02139999 -0,02096911 -0,02372705 -0,002723529 0,01808209 0,02026134 0,02106449 0,02770227 -0,005006797 -0,007632506 -0,01590957 -0,01944973 0,0190599 0,02165016 0,02205029 0,02236797 0,0226877 0,02528218 0,01611192 -0,001183063 -0,008999335 -0,01282053 -0,01496169 -0,01596394 -0,0161089 -0,01583784 -0,01528017 -0,01409822 -0,01439031 -0,01508443 -0,01580247 -0,01648756 -0,01743234 -0,01746551 -0,01711512 -0,01665882 -0,01619581 -0,01420127 -0,01259212 0,002062559 0,02189245 0,02112294 0,01659505 -0,02422849 -0,02377805 -0,02423968 -0,02469319 -0,02452064 -0,02386587 -0,02304123 -0,02217811 -0,02125717 -0,0209694 -0,02116617 -0,02150902 -0,02189764 -0,0222852 -0,0239248 -0,02522157 -0,01898168 0,01693533 0,0178533 0,01806781 0,0181441 0,0181748 0,0181861 0,01818779 0,01818856 0,01819844 -0,01795039 -0,01813541 -0,01816547 0,01820078 0,01819117 0,018185 0,01817917 0,01817291 0,01937171 0,02047676 0,02154581 0,02261519 0,02367038 0,02458943 0,02524135 0,02598349 0,02940659 -0,007023665 -0,01688371 -0,0192268 -0,01989994 -0,02015924 -0,02027451 -0,01718189 0,02336156 0,02372533 0,02450467 0,02536329 0,02585743 0,02624541 0,02659873 0,02694221 0,0272758 0,02759706 0,0279067 0,02820256 0,02848332 0,02874652 0,02894544 0,02906243 0,02908285 0,0291109 0,02949229 0,02851596 0,02842165 0,0286668 0,02900229 0,02934443 0,02986849 0,02982428 0,02134844 -0,01669911 -0,01741239 0,02682391 0,02991761 0,02938732 0,02893329 0,02852044 0,02901066 0,02936572 0,02963955 0,02984247 0,02996514 0,02996 0,02994155 0,02990391 0,02984324 0,0297523 0,02982878 0,0299242 0,02999486 0,02991284 0,02901889 0,02939282 0,02942783 0,0293411 0,02919364 0,02901655 0,02783286 </t>
  </si>
  <si>
    <t xml:space="preserve">0 -0,001647416 -0,001986404 -0,002531688 -0,003178822 -0,003877138 -0,004603402 -0,005346235 -0,006099589 -0,006859997 -0,007625349 -0,008394293 -0,009165926 -0,009939619 -0,01071493 -0,01149153 -0,01226917 -0,01304767 -0,01382688 -0,01226985 -0,002682006 -0,002224 -0,0009153663 0,000464163 0,0007728899 0,001155912 0,001561153 0,000624038 -0,0005012371 -0,0006904189 -0,000964527 -0,001249139 -0,001462468 -0,001686978 -0,001919853 -0,002157688 -0,002395156 -0,002634265 -0,002872256 -0,003108428 -0,003342556 -0,003574549 -0,002169339 -0,0007816756 0,0004020782 0,0007968095 0,001193107 0,001590138 0,001989772 0,002387749 0,002779254 0,003158889 0,003524603 0,003882564 0,004238052 0,004592638 0,004942997 0,004000566 0,003079224 0,002161915 0,001268613 0,000419333 -0,0009559375 -0,001132564 -0,001339221 -0,001558215 -0,001787261 -0,001972572 -0,002186907 -0,002425874 -0,002665102 -0,002902921 -0,003133822 -0,00336393 -0,003591218 -0,003812175 -0,004024408 -0,002651497 -0,001307246 0 0,0004546886 0,0008710988 0 -0,0002305086 -0,0005061592 -0,0008067692 -0,001108445 -0,001408739 -0,001706862 -0,002002439 -0,002295277 -0,002585308 -0,001277482 0 0,0004825705 0,0008771907 0,001273151 0,001669494 0,002068103 0,002464914 0,002855087 0,003233314 0,002323293 0,001466458 0,0007122125 -0,001019168 -0,001144609 0,0007641945 0,001119776 0,001522187 0,001936244 0,002350624 0,001495915 0,0008006698 -0,001212826 -0,001299653 -0,001227808 -0,001213634 -0,00125708 -0,001441613 -0,001702095 -0,001981201 -0,002264366 -0,002547924 -0,002830427 -0,003111259 -0,003390184 -0,002069046 -0,0007745203 0,000439677 0,0007982299 0,001206417 0,001619975 0,002031072 0,002438476 0,002841859 0,003241078 0,003613957 0,003974624 0,004329949 0,004682472 0,0050301 0,004087482 0,003165956 0,002249021 0,001354978 0,0005021007 0,0009462296 0,001379816 0,001809997 0,0022378 0,002658473 0,001767787 0,0009478039 0 -0,0008653284 -0,0007226511 -0,0006608085 -0,0008169787 -0,001058248 -0,001307991 -0,001556395 0 0,0008726146 0,001272108 0,001681558 0,002081975 0,002452126 0,002813521 0,003178197 0,003545315 0,003909539 0,004272915 0,004633802 0,004991079 0,005345685 0,005699713 0,004761171 0,003836099 0,002909108 0,001994591 0,001101596 0,0003879499 -0,001095438 -0,0012551 -0,001471002 -0,001706583 -0,0002650397 0,0007438328 0,001135047 0,001528661 0,001919318 0,0009738184 0 -0,001274074 -0,001436565 -0,001680965 -0,001887883 -0,002106193 -0,002334005 -0,002567131 -0,002799743 -0,001359326 0 0,0004634998 0,0008896045 0,001307099 0,001723278 0,002135448 0,002543088 0,002946134 0,003344672 0,003708888 0,004063706 0,004416746 0,004770397 0,005124777 0,005480818 0,005833136 0,00617686 0,006506268 0,006507969 0,006953551 0,007244399 0,007638825 0,00748231 0,007928184 0,007426944 0,006364926 0,005425271 0,004522658 0,003607829 0,002677956 0,001754099 0,0008516249 0 -0,000254096 -0,00045013 -0,0007451021 -0,001045721 -0,001345802 -0,001644072 -0,001939977 -0,002233248 -0,002523771 -0,002811529 -0,00309656 -0,001849879 0 0,001103827 0,001415587 0,001758641 0,0009437145 -0,0009489903 -0,0008495964 -0,0009961522 -0,001238909 0 0,0005156585 0,0009143657 0,001310192 0,001702799 0,0007586853 -0,0002741541 -0,0004814507 -0,0007710973 -0,001065855 -0,00127201 -0,001474382 -0,001687399 -0,001910522 -0,002141945 -0,0006905529 0,000497506 0,0009007329 0,001315978 0,001722383 0,00208149 0,002436996 0,002797166 0,003163708 0,003535279 0,003908509 0,004279372 0,004644772 0,005002199 0,005342037 0,004421446 0,003537504 0,002642254 0,001722904 0,0008127988 -0,0002457832 -0,0004577055 -0,0007095264 -0,0009628825 -0,001214869 0,0001593705 0,0005637184 0,0009830303 0,001399536 0,001805731 0,0009204166 0 -0,0005124846 -0,0003818247 -0,0005848437 -0,0007821682 -0,0009863644 -0,0012036 -0,001433948 -0,001675426 -0,0002480357 0,0007895801 0,001191624 0,001603993 0,002007728 0,001102913 0,0003162553 -0,001155335 -0,001316003 -0,001426484 -0,00161917 -0,001820719 -0,002030189 -0,002248887 -0,002481844 -0,00110151 0,0003844021 0,0007403501 0,00115266 0,001578712 0,001985673 0,00236212 0,002733339 0,003105804 0,00347564 0,002527421 0,001597642 0,0006961557 -0,000355503 -0,0004693427 -0,0007305652 -0,001027019 -0,0013263 -0,001624636 -0,001920985 -0,002155849 -0,002371889 -0,002596519 -0,00282596 -0,00305488 -0,001617405 0 0,0008228893 0,001222136 0,001627344 0,001998137 0,002361925 0,002731792 0,003104742 0,003475034 0,003844167 0,00421054 0,004573217 0,004931768 0,005286611 0,005640051 0,005987576 0,006325017 0,006359631 0,006818945 0,005951831 0,005083144 0,00420327 0,003301058 0,002371775 0,001443021 0,000569389 -0,0007442565 -0,0008396029 -0,001083831 -0,001374955 -0,001670218 -0,001965009 -0,002258116 -0,002548907 -0,001222331 0 0,0005010367 0,0009149353 0,001332149 0,000467609 -0,0008466127 -0,0009639011 -0,001049464 -0,001271845 0 0,0004955028 0,0009161062 0,001333922 0,001748146 0,0008676127 0 -0,0003949386 -0,0005998114 -0,000840708 -0,001104906 -0,001384074 -0,001666854 -0,001945225 -0,002211974 -0,002452745 -0,00266466 -0,002871771 -0,003082283 -0,003295504 -0,003522252 -0,003748915 -0,003970573 -0,004184429 -0,004389409 -0,003048269 -0,001684588 -0,0003379648 0,0007461246 0,001131734 0,0001891925 -0,00110284 -0,001307091 -0,001571293 -0,001841675 -0,002059314 -0,002276567 -0,002502468 -0,002733428 -0,00296379 -0,003201075 -0,003437561 -0,003669291 -0,003893376 -0,004107402 -0,002772151 -0,001405748 0 0,0003988027 0,0007966473 0,001193196 0,00158671 0,00197692 0,00236365 0,002746743 0,001797863 0,0008682935 0 -0,0003325546 -0,0005876832 0,0005486138 0,0009444107 0,001339846 0,001732199 0,002121157 0,002507766 0,002894311 0,003277555 0,003652631 0,004015253 0,003119122 0,002238856 0,001331688 0,000458987 -0,0009190531 -0,001041114 -0,001280801 -0,001528808 -0,001776188 -0,00202185 -0,0005825142 0,0005731125 0,0009750655 0,001389495 0,001796242 0,002204151 0,00260928 0,003010613 0,003407851 0,003795777 0,004172472 0,004539052 0,004896925 0,005246022 0,005587137 0,004690954 0,003819756 0,002926739 0,00200446 0,001089184 0,001482575 0,001879605 0,002277821 0,002670955 0,003052651 0,002146651 0,001296657 0,0006029813 -0,001201485 -0,001338496 0,0004114793 0,000720081 0,001088158 0,0014686 0,001856823 0,002242571 0,002628607 0,003012438 0,003389497 0,003755227 0,004113832 0,004467125 0,004817944 0,005166219 0,005512751 0,004570854 0,003649431 0,002733579 0,001830624 0,000959812 0,001414334 0,001846347 0,002274164 0,002694117 0,003103531 0,002214432 </t>
  </si>
  <si>
    <t xml:space="preserve">0 0,02475063 0,02052332 0,01609628 0,01280938 0,01048869 0,008816856 0,007571235 0,006612077 0,005851633 0,005233321 0,004719482 0,004284262 0,00390941 0,003581709 0,003291378 0,003031031 0,002794997 0,002578848 0,002655618 0,006672631 -0,01217829 -0,01728863 -0,01713276 -0,01722463 -0,01721453 -0,01721233 -0,01722039 -0,01723304 -0,0160847 -0,01488967 -0,01359946 -0,01218331 -0,01066582 -0,01055012 -0,01062598 -0,01088819 -0,01130663 -0,01288095 -0,01202932 -0,01053494 -0,009635326 -0,007196486 -0,006271661 -0,004385519 -0,003505202 -0,002087267 -0,001067549 5,858659E-05 0,001595561 0,003227892 0,004947491 0,006706281 0,008500396 0,009556737 0,01046049 0,01167302 0,01421732 0,02477355 0,007878468 -3,881642E-05 -0,002737644 -0,004166754 -0,005294991 -0,01131621 -0,0008019737 0,001683778 0,001439017 0,0007153402 0,001297079 0,01753262 0,006543789 0,006033395 0,00643688 0,02224647 0,01482518 0,01233705 0,01127791 0,0106971 0,01522453 0,0170158 0,0007260107 -0,001653767 -0,002243611 0,002749554 0,002545582 0,002516747 0,0025085 0,002503322 0,004076001 0,005548819 0,007011792 0,008530681 0,01010151 0,01269277 0,01618527 0,0221147 0,02972042 0,0090886 0,007213587 0,005202947 0,003228033 0,001311621 -0,0005582988 -0,002047748 -0,00497095 -0,008132582 -0,01101821 -0,01334146 -0,01462503 -0,01514468 -0,01517688 -0,0150075 -0,01481702 -0,01534674 -0,01501804 -0,01427234 -0,01342638 -0,01259384 -0,01114214 -0,01056078 -0,01054105 -0,01076987 -0,01104226 -0,01107599 -0,01092156 -0,01059343 -0,01012465 -0,009546598 -0,00888492 -0,008159318 -0,007384557 -0,006571659 -0,005729068 -0,004863264 -0,00397923 -0,003081007 -0,002171787 -0,001253892 -0,003250754 -0,005621688 -0,009093697 -0,01440476 -0,02203438 -0,02848774 -0,02998882 -0,02865168 -0,02484683 -0,02029461 -0,02215665 -0,009716293 0,00781199 0,01041049 0,01146623 0,01229142 0,01310351 0,01389037 0,01464686 0,01542641 0,01645932 0,01611729 0,01525199 0,01422681 0,01309026 0,0126035 0,01275102 0,01312196 0,01356519 0,01400731 0,0143556 0,01393816 0,01309663 0,012072 0,010911 0,009991786 0,009723421 0,009815635 0,01005245 0,01028672 0,01063278 0,0103186 0,009583062 0,008596062 0,007455821 0,006485963 0,005839381 0,004917017 0,002938601 -0,01159185 -0,01052192 -0,007973422 -0,006362159 -0,005189715 -0,004190553 -0,004343123 -0,004432478 0,005170198 0,005071728 0,00503463 -0,008315368 -0,005078059 -0,005058314 -0,005054692 -0,005056795 -0,006665589 -0,008133803 -0,009576745 -0,01106493 -0,0126023 -0,01163111 -0,01071542 -0,00980058 -0,008829447 -0,007766438 -0,007805885 -0,007845148 -0,007884524 -0,007926806 -0,007986041 0,000774513 0,004024072 0,004060055 0,003568966 0,002836891 0,00274802 0,0037704 0,005054554 0,006331204 0,007613843 0,008193161 0,008486644 0,008645459 0,008734156 0,008783631 0,007809896 0,003712072 -0,02077221 -0,01666767 -0,01662216 -0,01697931 -0,01743153 -0,01791327 -0,01842504 -0,01897126 -0,0205355 -0,02220788 -0,02720213 -0,00450956 0,007934947 0,01169326 0,01265942 0,01300313 0,01314312 0,0132012 0,01625765 -0,00882325 -0,00844673 -0,00723846 -0,005755475 0,0008908287 0,02994802 0,02943306 0,01912904 0,009319793 -0,005365322 -0,003944498 -0,003352327 -0,002845807 -0,002320026 0,0006701491 0,01185521 0,01238625 0,009580368 0,009599622 0,008941379 0,00826246 0,007593232 0,006886935 0,006128579 0,005627354 0,006240238 0,007294203 0,008448589 0,00967232 0,01035951 0,01152149 -0,007089133 -0,006130229 -0,004520889 -0,006031849 -0,007497018 -0,00877577 -0,009908129 -0,01105442 -0,01094253 -0,01088705 -0,01085973 -0,010849 -0,01084885 -0,0100665 -0,008792077 -0,007310123 -0,00537475 0,002238683 -0,00332027 -0,004395294 -0,005444972 -0,00646144 -0,007431387 -0,006957407 -0,007858965 0,002891472 0,002485465 0,001152775 -0,008372365 -0,001794239 -0,0006817563 -4,651551E-05 0,0005022362 0,007438312 0,02999471 0,02922886 0,0195744 0,005585771 -0,001879213 -0,001949667 -0,002808863 -0,00378871 -0,004749039 -0,004417022 -0,008968464 0,0001000087 -0,0002590273 -0,001534429 -0,001555302 -0,001242696 -0,0007937399 -0,0002715471 0,000303057 -0,008730046 -0,02866077 -0,02501206 -0,02347625 -0,0224624 -0,01972212 -0,01678571 -0,0146189 -0,01348937 -0,01287791 -0,01274029 -0,01258195 -0,01240613 0,01104583 0,01176859 0,01138788 0,01080239 0,01003893 0,009210959 0,008298348 0,007226418 0,007708354 0,00846356 0,009228182 0,00997535 0,01120622 0,01180376 0,01212214 0,0123024 0,01240755 0,01245531 0,01209658 0,01160012 0,01108246 0,01060025 0,008919867 0,006834494 0,003392483 -0,02039451 -0,01187382 -0,0111753 -0,01158243 -0,01233959 -0,01319051 -0,01404133 -0,014729 -0,01322236 0,02727316 0,02143368 0,02152549 0,02062226 0,02001375 0,0195452 0,01905648 0,01849023 0,02194913 -0,014175 -0,01706073 -0,01911482 -0,02093326 -0,02050663 -0,019854 -0,01909424 -0,01824579 -0,01729213 -0,01732422 -0,01736023 -0,01740813 0,01740153 0,01739163 0,01770168 0,01822361 0,01889356 0,01960026 0,02033365 0,02998774 -0,004043731 -0,005686829 -0,006286022 -0,006484566 -0,00648985 -0,006400537 -0,006173669 -0,005500673 -0,00438921 -0,005713297 -0,006856181 -0,007915719 -0,008967204 -0,01005906 -0,01001555 -0,009992053 -0,009789511 -0,009920089 -0,009870169 -0,008860787 -0,007062873 -0,006065368 -0,00375302 -0,002761781 -0,0004094009 0,001337468 0,003213302 0,005137007 0,007163842 0,008618438 0,01006379 0,01267892 0,02170438 0,01226468 0,004025236 0,001840806 0,001135712 0,0008540322 0,0007293781 -0,003301219 -0,004886293 -0,005632735 -0,006971132 -0,008481441 -0,0116159 -0,02594111 0,001128985 0,002783147 0,002127925 0,001401189 0,0007328239 -2,1661E-05 -0,0008186786 -0,00170051 -0,00669624 -0,001899588 0,002794771 0,00418759 0,004944037 0,003785376 0,002700371 0,001638662 0,0006164964 -0,0004053705 -0,0009809774 -0,00133429 -0,001566751 -0,001729027 -0,001848479 -0,0006647262 0,0005882705 0,001955653 0,004996044 0,006534771 0,00788799 0,009220852 0,01005609 0,01108652 0,01197689 0,01183985 0,0116307 0,0112128 0,01090525 0,01018323 0,009171574 0,007489912 0,006002951 0,00420184 0,001928009 0,002262905 0,002689978 0,003215054 -0,01562675 -0,01571555 -0,01482231 -0,01836812 -0,01794944 -0,01743946 -0,01799314 -0,01962079 -0,0205744 -0,02084 </t>
  </si>
  <si>
    <t xml:space="preserve">0 -0,001647416 -0,001986404 -0,002531688 -0,003178822 -0,003877138 -0,004603402 -0,005346235 -0,006099589 -0,006859997 -0,007625349 -0,008394293 -0,009165926 -0,009939619 -0,01071493 -0,01149153 -0,01226917 -0,01304767 -0,01382688 -0,01227309 0 0,001065228 0,001137749 0,001459006 0,001839669 0,002230695 0,002629784 0,003011237 0,003387908 0,003759827 0,004128465 0,004490941 0,004846223 0,005189692 0,005526077 0,005867139 0,006210331 0,006550212 0,006612809 0,007069561 0,007483502 0,007879256 0,007710754 0,008158199 0,008585473 0,00895174 0,008839374 0,009233458 0,009482816 0,008563316 0,007729284 0,006760302 0,005848903 0,004955101 0,004081548 0,00318277 0,002259383 0,001333258 0,000467322 -0,001000775 -0,001146016 -0,001395338 -0,001661725 -0,00192712 -0,0005804826 0,0005419136 0,0009141203 0,001307526 0,001699468 0,0007553328 -0,0002901468 -0,0004892483 -0,0007786069 -0,001073184 0,0003360582 0,0006710693 0,001036233 0,001408544 0,001784601 0,0008445037 -0,0003550262 -0,0004964577 -0,0007460858 -0,0009990807 0,0002752618 0,0006730549 0,001070586 0,001465158 0,001856448 0,00224601 0,002636269 0,003023774 0,00340357 0,003771085 0,002855769 0,001987267 0,001167038 0 -0,001478137 -0,001639013 -0,001822302 -0,002016486 -0,002221471 -0,002437883 -0,002612078 -0,002723737 -0,002826271 -0,002936659 -0,003066366 -0,003253414 -0,003481466 -0,003731399 -0,003989278 -0,004247887 -0,004491487 -0,004695247 -0,004875875 -0,005047697 -0,005213071 -0,005412447 -0,005617169 -0,005811391 -0,00599107 -0,006160637 -0,006345381 -0,006540061 -0,006734917 -0,006927802 -0,007117254 -0,007302649 -0,007483764 -0,007660578 -0,007833175 -0,008001674 -0,008166203 -0,008326896 -0,008484018 -0,008637803 -0,008788134 -0,007537156 -0,006305159 -0,005102712 -0,003986915 -0,003108531 0,001691548 0,001541393 0,001533766 0,001662541 0,001889674 0,000857427 -0,000403667 -0,0005285982 -0,000760334 -0,001008834 -0,001267376 -0,001531587 -0,001797473 -0,002060978 -0,002315907 -0,002554991 -0,002772235 -0,002995577 -0,00322191 -0,003446697 -0,003678558 -0,003907889 -0,004130489 -0,00434407 -0,004547379 -0,004767734 -0,004976258 -0,005174881 -0,005371924 -0,005564633 -0,005771379 -0,005973179 -0,006160496 -0,006332232 -0,006494655 -0,006685613 -0,006877153 -0,007057986 -0,007228807 -0,007391427 -0,006034831 -0,004645813 -0,003228935 -0,001792413 -0,0003648829 0,0007049193 0,001059324 0,00142879 0,001806755 0,002190208 0,001239916 0,0003118708 -0,0009158859 -0,001156974 -0,001406102 0 0,000404349 0,0008039025 0,001200601 0,001594122 0,001986655 0,002380581 0,002772233 0,003156649 0,003528918 0,00388104 0,004228108 0,004576397 0,004927011 0,005280706 0,004341118 0,003416116 0,002488789 0,001560363 0,0006330668 -0,0004528599 -0,0006891423 -0,0009709948 -0,001258253 -0,001541963 -0,00176428 -0,001986477 -0,00221665 -0,00245146 -0,002685616 -0,002921874 -0,003157195 -0,003390735 -0,003622222 -0,003851555 -0,002424999 -0,001008551 0,000342533 0,0007432856 0,001167192 0,001587756 0,002003203 0,002413308 0,002818413 0,003218774 0,002352197 0,001474595 0,0006224477 -0,0007544948 -0,0008630235 -0,001097786 -0,001346905 -0,001595727 -0,001842858 -0,002088052 -0,0006478299 0,0005301177 0,0009325036 0,001347592 0,001755351 0,0008717821 0 -0,0005404188 -0,0004491671 -0,0006552997 0,0004877602 0,0008979451 0,001313465 0,001726817 0,002136806 0,001234519 0,0003396012 -0,0009741116 -0,001180445 -0,001428266 -0,001679869 -0,001938796 -0,002199658 -0,002457212 -0,002706358 -0,00294008 -0,003154128 -0,003371534 -0,003592293 -0,003811514 -0,002386098 -0,0009503958 0,0003277569 0,0007389303 0,001159138 0,001520123 0,001879421 0,002243531 0,002613452 0,002990531 0,003367179 0,003740128 0,004108791 0,004473198 0,004833246 0,003894361 0,002966709 0,002045559 0,001144863 0,0002634299 0,0007318174 0,001119192 0,001505654 0,001893057 0,002278163 0,00133405 0,0004149454 -0,0007302635 -0,0009085416 -0,001174629 0,0001446646 0,0005545953 0,0009740728 0,001391516 0,00180535 0,0009301708 0 -0,0005751855 -0,0004245478 -0,0005766531 0,0005260996 0,0009026193 0,001289745 0,001679448 0,002066986 0,001122116 0,0002064481 -0,001048074 -0,001216892 -0,001469629 -0,001753034 -0,002042095 -0,002331571 -0,002619749 -0,002906007 -0,001677222 0 0,001190161 0,001513074 0,001862465 0,002171591 0,002495057 0,002845195 0,003214029 0,003584952 0,002636552 0,001705706 0,0007772768 -0,0002213775 -0,0004673057 -0,0007319574 -0,001008308 -0,001287917 -0,001567002 -0,001839691 -0,002070846 -0,002277913 -0,002486716 -0,002701426 -0,002920701 -0,003145933 -0,003378551 -0,003609507 -0,003838659 -0,004065783 -0,004286028 -0,004498789 -0,004702753 -0,00489761 -0,005083117 -0,003699094 -0,002345669 -0,0009907428 0,0002873843 0,0006637637 0,001028352 0,001402801 0,001784529 0,002169065 0,00255124 0,001602831 0,0006853317 -0,0003809596 -0,0005355147 -0,0008194642 -0,0010124 -0,001213474 -0,001426786 -0,001652308 -0,001887462 -0,0004631014 0,0006504882 0,001053265 0,001467647 0,001873667 0,002241265 0,002600097 0,002960916 0,003326664 0,003696669 0,002749698 0,00181998 0,0008918607 0 -0,0002970946 -0,0005640751 -0,0008431221 -0,001126173 -0,001409003 -0,001686152 -0,0004948584 0,0008037314 0,001163029 0,001535651 0,001913105 0,002297018 0,002688561 0,003085458 0,003485322 0,003867111 0,004224276 0,0045734 0,004921088 0,005269438 0,005622505 0,005973027 0,006319589 0,006399215 0,006863179 0,007303275 0,007703097 0,007582437 0,008041772 0,008486106 0,00885656 0,007751133 0,006812994 0,005919043 0,005028484 0,004144007 0,003276783 0,002375097 0,001459778 0,0005917496 -0,0008636773 -0,001008452 -0,001250892 -0,001499463 -0,001747174 -0,001993109 -0,0005531356 0,0005906338 0,0009924963 0,001406464 0,001812718 0,0009040346 0 -0,0002837119 -0,000535432 -0,0007902262 -0,001051265 -0,00132215 -0,001595483 -0,001867527 -0,002132152 -0,0007831995 0,0003988831 0,0007921882 0,001206644 0,001621318 0,001991034 0,002354083 0,002723399 0,003095967 0,003466004 0,003835092 0,004201511 0,00456427 0,004922918 0,005277745 0,005632179 0,005981006 0,00631996 0,006358047 0,006817948 0,007147579 0,007293101 0,007700065 0,007891713 0,008271583 0,008439905 0,008820284 0,009051457 0,009417747 0,009638248 0,008741524 0,007882099 0,006933962 0,005976903 0,005042478 0,005411516 0,005742476 0,006074763 0,003150907 0,003157333 0,003380852 0,003291907 0,003379828 0,003350616 0,003253466 0,003047255 0,002860953 0,002691602 </t>
  </si>
  <si>
    <t xml:space="preserve">0 -0,002833886 -0,002359366 -0,001864054 -0,001501848 -0,001253312 -0,001082364 -0,0009636488 -0,0008812305 -0,0008251026 -0,0007888094 -0,0007680535 -0,0007598837 -0,0007622165 -0,0007735416 -0,0007927416 -0,0008189722 -0,0008515848 -0,0008900718 -0,0008243707 0,003692803 0,009995156 -0,004218683 -0,01249794 -0,01421587 -0,01407092 -0,01401252 0,0115652 0,01393846 0,01408618 0,01411118 0,014111 0,01374247 -0,0260432 -0,01933559 -0,01915708 -0,01954384 -0,01943883 -0,01920049 -0,01889333 -0,01853368 -0,01812584 -0,02167283 -0,00308609 0,01563037 0,0178661 0,01870411 0,01924865 0,01971969 0,02018316 0,02066239 0,02116582 0,02345807 0,02649883 0,0299782 0,01387786 0,01124587 0,02890412 0,02464814 0,022157 0,02076235 0,01972062 0,01935529 0,0240752 -0,009092413 -0,01235156 -0,01189784 -0,01213403 -0,01252574 -0,01298455 -0,01348056 -0,01400671 -0,01456047 -0,01513778 -0,01573778 -0,01633227 -0,01687489 -0,01510664 -0,0125829 0,01439767 0,02295879 0,019618 0,02024674 0,02114427 0,0219422 0,02263335 0,02331017 0,0240582 0,02485034 0,02564561 0,02643537 0,02718651 0,02812901 0,028975 0,02974371 0,02980288 0,02104761 0,02884413 0,0298798 0,02911001 0,02843424 0,02787653 0,02764477 0,02896059 -0,01781784 -0,02278357 -0,02272145 0,02851685 0,02575715 0,02576438 0,02616606 0,02659269 0,02600932 0,02531083 0,0245103 0,023583 0,02252356 0,02161532 0,02078305 0,01999537 0,01922239 0,01844556 0,01940331 0,0202071 0,02093446 0,02112688 0,02184218 0,02257 0,02334441 0,02433477 0,02545581 0,02669476 0,02723996 0,02771914 0,02811761 0,02844633 0,02872864 0,02933301 0,02984216 0,02991062 0,02693545 0,006188639 0,002964041 -0,003336626 -0,01259992 -0,02306278 -0,02764735 -0,02910029 -0,02924434 -0,02905094 -0,02874328 -0,02836705 -0,02835806 -0,02850843 -0,0286805 -0,02886007 -0,02903501 -0,02996613 -0,02368739 0,00762949 0,01207567 0,01440427 0,01820626 0,02144244 0,02333536 0,02415655 0,02455602 0,02508643 0,02542996 0,02388943 -0,02953023 -0,02874879 0,02619397 0,02727145 0,02713355 0,02676261 0,02633579 0,0262812 0,02660107 -0,02584173 -0,02587698 -0,02589634 -0,02620804 -0,02654077 -0,02684898 -0,02715791 -0,02746511 -0,02874308 -0,02866958 0,0245842 0,02526271 0,02507424 0,02405635 0,02309391 0,02208996 0,0209813 0,01974837 0,01831042 0,01716121 0,01393512 -0,02796005 -0,02736137 -0,02455999 -0,02343019 -0,02260613 -0,02188558 -0,02115536 -0,00430801 0,02973037 0,02931348 0,02910458 0,02902062 0,02999304 0,006028681 -0,001431497 -0,01344511 -0,02530577 -0,02674936 -0,02724515 -0,02758191 -0,02780818 -0,02788913 -0,02759983 0,02685554 0,02692399 0,02694694 0,02695569 0,02761551 0,0281659 0,0286472 0,02907569 0,02943897 0,02984546 0,02997807 0,02878464 0,01282329 -0,01949794 -0,02006538 -0,02332038 -0,02636735 -0,02859792 -0,02953866 -0,02999533 0,0294383 0,02960285 0,02949929 0,02933686 0,02886609 0,02837587 0,02782751 0,02718253 0,02642507 0,02547676 0,02480471 0,02370461 -0,02079409 -0,02933432 0,02756871 0,02702883 0,0264055 0,02568658 0,02483212 0,02512059 0,02550637 0,02593888 0,02637236 0,02680538 0,02760998 0,0282459 0,02877473 0,02921501 0,02955532 0,02943175 0,02929885 0,02935064 0,02902383 0,02903084 0,02923575 0,02951992 0,02976767 0,02994538 0,0299653 0,02989137 </t>
  </si>
  <si>
    <t xml:space="preserve">0 -0,001647415 -0,001986403 -0,002531687 -0,003178822 -0,003877138 -0,004603402 -0,005346235 -0,006099589 -0,006859997 -0,007625349 -0,008394293 -0,009165926 -0,009939619 -0,01071493 -0,01149153 -0,01226917 -0,01304767 -0,01382688 -0,0122858 0 0,001152956 0 -0,0004951424 -0,0006831632 -0,0009420296 -0,00120592 0,0001765309 0,0005509931 0,000944785 0,001338482 0,001729961 0,0007863413 0 -0,0004460312 -0,0007346419 -0,001029654 -0,00132801 -0,001625823 -0,001921767 -0,002215274 -0,002506105 -0,001188271 0,0001709923 0,0005213364 0,0009348068 0,001351764 0,001765942 0,002176269 0,002582503 0,002984556 0,003382356 0,002490834 0,001651709 0,0009271348 -0,001157913 -0,001204246 0,0007744435 0,001082993 0,001448419 0,001830989 0,00221426 0,001265626 0,0003654296 -0,0008610772 -0,001024274 -0,00128743 -0,001575975 -0,001868199 -0,002160217 -0,002450604 -0,002738853 -0,0030247 -0,003307975 -0,003588652 -0,003867323 -0,004142724 -0,002829819 -0,001513892 0 0,0008385133 0,001200859 0,001553682 0,001910891 0,002274203 0,002643727 0,003018864 0,003399275 0,003778564 0,004152312 0,00451636 0,004867048 0,003935941 0,003047708 0,002188232 0,001375739 0,0007746872 0,000993441 0,001278857 0,001637068 0,002013392 0,002392396 0,001442561 0,0005345923 -0,0006196502 -0,0007744786 -0,001048305 0,0002331349 0,0005994288 0,000989788 0,001382737 0,001773493 0,00216441 0,002556155 0,002945263 0,003326793 0,003695989 0,004069582 0,004438751 0,00479919 0,005150789 0,005494065 0,005820982 0,006152403 0,006486514 0,006557224 0,007015002 0,006129297 0,005244681 0,004335202 0,003417419 0,002509662 0,002954094 0,003358901 0,003748849 0,004127027 0,004495149 0,003586492 0,00271665 0,001885394 0,001154195 -0,001281069 -0,001204031 -0,0009880305 -0,0008321432 -0,0007633807 -0,0009228938 -0,001124677 -0,001355531 -0,001595054 -0,001838014 -0,002079918 -0,002326725 -0,002576487 -0,002825617 -0,003069362 -0,003303725 -0,002014799 -0,001054678 0,0009349679 0,001237772 0,001581111 0,001886396 0,00220678 0,002559351 0,002931803 0,00330617 0,002359632 0,001432786 0,0005355879 -0,0005673773 -0,0006975836 0,000461655 0,0008329551 0,001220948 0,001611641 0,002000062 0,001050744 0 -0,001197824 -0,001436786 -0,001683775 -0,001931926 -0,002186036 -0,002441677 -0,002693179 -0,002935993 -0,001598654 0 0,0007860336 0,0011636 0,001556628 0,001949284 0,002343595 0,002735747 0,003120753 0,003493659 0,002602241 0,001720394 0,0008205191 -0,0004325327 -0,0004741924 -0,0007152612 -0,0009845287 -0,001260563 -0,00153754 -0,001808773 -0,0005786802 0,0007322673 0,00108776 0,001458889 0,001836025 0,0009273667 0 -0,0006872193 -0,0006377 -0,000662855 -0,0008481515 -0,001048464 -0,001263542 -0,001494114 -0,001737866 -0,0003192984 0,0007099424 0,00110237 0,001496279 0,001887223 0,00227641 0,002666226 0,003053237 0,003432488 0,003799447 0,002883908 0,002014864 0,001192927 0 -0,001448894 -0,001575127 -0,001587017 -0,001626451 -0,001698276 -0,001865389 -0,0004789402 0,0005913404 0,0009714578 0,001364284 0,001755403 0,002145134 0,002536324 0,002925099 0,003306409 0,003675583 0,00276286 0,001856757 0,0009223487 0 -0,0002905772 0,0007618426 0,001168617 0,001579261 0,001984982 0,002379676 0,002749406 0,003110221 0,003472027 0,003835536 0,004195916 0,004551521 0,004904782 0,005254791 0,005593718 0,005919914 0,006232177 0,006549357 0,006585994 0,007041002 0,007454671 0,006510902 0,005608081 0,004692644 0,00377021 0,002858894 0,003291315 </t>
  </si>
  <si>
    <t xml:space="preserve">0 0,003838048 0,003177437 0,002485099 0,001968471 0,001600289 0,001331179 0,00112654 0,0009646589 0,0008319053 0,0007194915 0,0006215692 0,0005341243 0,0004543223 0,0003801119 0,0003099741 0,0002427631 0,000177598 0,0001137921 0,0004181218 0,0002289105 -0,0007959159 -0,003623303 -0,006084272 -0,01295324 -0,00616597 0,002208297 0,003770562 0,003973325 0,01330341 0,001887451 0,0006467312 0,001056147 0,001808762 0,000577502 -0,0007814473 -0,002226825 -0,003780423 -0,005421585 -0,004437375 -0,003505731 -0,00257598 -0,001595709 -0,0005281551 -0,001920195 -0,00330577 -0,005748448 -0,007435218 -0,009060681 -0,01005706 -0,01077602 -0,01109355 -0,01096028 -0,01040999 -0,01001097 -0,01499747 -0,02136079 -0,009466862 -0,004357388 -0,002164255 -0,001020798 -0,000213928 0,0005259342 0,001290893 0,003302106 0,004081011 0,004431839 0,004604904 0,004693781 0,00605805 0,01829879 0,0001847037 0,001311175 0,002912054 0,003876897 0,004641084 0,005351689 0,006067457 0,006802862 0,006136899 0,00544169 0,004680131 0,003858208 0,002948134 0,003622526 0,004515111 0,005592338 0,007928893 0,00874211 0,009829774 0,009482085 0,009044275 0,008757233 0,007365485 0,008159122 0,009225219 0,01062449 0,01237855 0,01457418 0,01451306 0,01427295 0,01386772 0,01331878 0,01263929 0,01332674 0,01416931 0,01552436 0,01629314 0,01885516 0,019223 0,01938214 0,01937182 0,01908452 0,01848189 0,01797851 0,01987401 0,0271918 -0,00365408 -0,005892871 -0,006212114 -0,006398663 -0,006610241 -0,007016281 -0,007563562 -0,01054983 -0,01197268 -0,01263907 -0,01298947 -0,01318972 -0,01331127 -0,01338875 -0,0134405 -0,01347679 -0,01350368 -0,01421701 -0,01610539 -0,02555635 0,00436186 0,004987411 0,006606181 0,007845905 0,008924912 0,0099109 0,01085268 0,01169349 0,01160244 -0,0008497009 -0,01995384 -0,01850279 -0,01086324 0,001907312 0,004625204 0,005618609 0,00609911 0,006327605 0,006287595 0,00572546 0,004704618 0,003301486 0,001433477 7,553327E-05 -0,002238195 -0,0288341 -0,01185084 0,006232425 0,005045432 0,003712433 0,002277068 0,0006962618 -0,001946692 -0,006989381 -0,01135963 -0,00700091 -0,006939339 0,006712822 0,006841859 0,006849653 0,006842762 0,006831924 0,007050962 0,01886013 7,314829E-05 -0,0006636338 -0,0002470488 0,008086735 0,004058511 0,004267047 0,005083595 0,005966867 0,005763513 -0,02999127 -0,01424272 -0,01285775 -0,01310897 -0,01257228 -0,01137689 -0,01007502 -0,008807492 -0,007546822 -0,005693194 0,009394499 0,01072076 0,01223057 0,01374646 0,01311004 0,01230016 0,01141031 0,01050196 0,009563664 0,007679975 0,00595496 0,00425813 0,00252215 0,0007666392 0,0005113052 0,0004728568 0,0006422197 0,001628034 0,001720505 0,00125485 0,0001169904 -0,001805055 -0,002921548 -0,005142265 -0,004023085 -0,004008259 -0,00308858 -0,002782255 -0,001812929 -0,003432841 -0,004769117 -0,00650508 -0,007887084 -0,009415553 -0,008696991 -0,008329351 -0,007759359 -0,007435269 -0,006794926 -0,007310109 -0,007638715 -0,007989807 -0,008236326 -0,008486748 -0,009774754 -0,01112459 -0,01245707 -0,01376406 -0,01496666 -0,01544425 -0,01592404 -0,01629189 -0,01645263 -0,01641099 -0,01532348 -0,01415491 -0,01290216 -0,01159182 -0,01032029 -0,00907289 -0,007845148 -0,006632695 -0,00543669 -0,004255121 -0,005118139 -0,005859325 -0,00653795 -0,007225513 -0,007987469 -0,008812863 -0,009778615 -0,01094377 -0,01233228 -0,01389221 -0,01502362 -0,01611493 -0,01715463 -0,01814463 -0,01908713 -0,01912802 -0,01904077 -0,01882105 -0,01852625 -0,01796577 -0,01663256 -0,01531243 -0,01264901 -0,01178987 -0,008770767 -0,007827042 -0,007227654 -0,006946439 -0,007083022 -0,007612 -0,008125179 -0,007766786 -0,006911917 -0,005717656 -0,004285544 -0,003046729 -0,001923985 -0,0008661948 0,0001579422 0,001162954 0,002152872 0,003785905 0,004434822 0,005936414 0,00662776 0,00832375 0,01001401 0,0117324 0,01362432 0,01596682 0,01934218 0,02479729 0,02999908 0,02038364 0,01798948 0,02959529 0,01953529 0,0135112 0,01063713 0,008739568 0,01010439 0,01140476 0,01273078 0,01411109 0,01552903 0,01543465 0,01514855 0,01468276 0,01408987 0,01337819 0,01170851 0,01008732 0,006781955 0,005091353 0,003387081 0,002332553 0,001556176 0,0012007 0,001339346 0,001939023 0,002808385 0,003900185 -0,008429107 -0,006873527 -0,00649271 0,003039729 0,002649969 0,001489829 8,79439E-05 -0,001469383 -0,0007946793 4,182031E-05 0,0009601244 0,00189047 0,002846716 0,004759771 0,006470093 0,008112756 0,009749545 0,01135266 0,01343798 0,01556643 0,01805862 0,02144424 0,02675081 0,02867004 0,01047101 0,006628623 0,003731061 0,001217275 0,0150882 0,02251593 0,01347472 0,009770179 0,007485585 0,003658463 -0,02996979 -0,02254586 -0,01761608 -0,01515019 0,01175948 0,01259064 0,01275007 0,01279749 0,01281221 0,01260517 0,02481053 -0,006563263 -0,00696771 -0,005971829 0,02144074 0,02345817 0,02235124 0,02179053 0,02146885 0,02423275 0,02673808 -0,01234127 -0,01386013 -0,01441821 -0,01790429 0,01217443 0,01076635 0,009241173 0,007649408 0,008290341 0,009099594 0,00998061 0,01086274 0,01175676 0,01269872 0,01361516 0,01314514 -0,01422487 -0,01988183 -0,003090555 0,0157594 0,01695265 0,01651968 0,01582966 0,01688057 0,01798437 0,01910742 0,02026499 0,02143953 0,02261837 0,02345865 0,02508417 0,02531488 -0,008485963 -0,01005454 -0,01133494 -0,01236527 -0,01330082 -0,01418144 -0,0164452 -0,01068444 0,003112979 0,005236308 0,005715358 -0,0123409 -0,02009277 -0,01750247 -0,01660619 -0,01652925 -0,0211547 0,01252752 0,01586266 0,01700778 0,01766158 0,01604959 0,014734 0,01353512 0,01236631 0,01115207 0,01115554 0,01116664 0,01119514 -0,01105835 -0,01113569 -0,0107984 -0,01023015 -0,009469733 -0,008638455 -0,007725234 -0,00110513 0,009272783 0,006086322 0,004876304 0,004118549 0,0002029658 -0,02736419 -0,01622148 -0,01212335 -0,01140002 -0,01130156 -0,01124646 -0,01121941 -0,01120904 -0,0112083 -0,009760564 0,01435932 0,01543226 0,01658119 0,01794196 0,01735297 0,01660291 0,01578069 0,014939 0,01406729 0,0147788 0,01567996 0,01672849 0,01789565 0,01912094 0,0198809 0,02045202 0,02069364 0,02083769 0,02309293 0,01836829 0,01546589 0,0132142 0,01119662 0,009255112 0,009314121 0,009675735 0,01026746 0,01097546 0,01176159 0,01224403 0,01255359 0,01275874 0,01289674 0,01299008 0,01299886 0,01301496 0,01303545 0,01306122 0,01309321 0,01320219 0,01324667 0,01326446 0,01326893 0,01326594 0,01400416 0,01494687 0,01538325 -0,02904312 -0,01777516 0,01368167 0,01283352 0,01220807 0,01170768 0,01125066 0,01209245 0,009330275 -0,02069713 -0,01922344 -0,01969646 -0,000975334 0,01562833 0,01574768 0,01505525 0,0142649 0,01396923 0,01383084 0,01375462 0,0137065 0,01367224 0,014863 0,01604487 0,01725748 0,01851458 0,01977486 0,02082072 0,02172588 0,02253156 0,02326568 0,02433245 0,02473365 0,02570221 0,02605312 0,02670798 0,02703173 0,02746418 0,02778147 0,02822639 0,02853725 0,02884055 0,02848816 0,02829715 0,02794219 0,02770347 0,02729304 0,02779926 0,02820278 0,02880217 0,02922449 0,02958704 0,02987293 0,02999152 0,02990959 0,02948402 0,02809559 0,02166749 -0,008123928 -0,01114844 -0,01758656 -0,02462758 0,02641429 0,02831386 0,02869292 0,02875078 0,02868615 0,02767576 0,02277066 -0,02973375 -0,02998824 -0,02998173 0,0270811 0,02943207 0,02933845 0,02905595 0,02864487 0,02721366 -0,01284043 -0,02716114 -0,02957687 -0,02997049 0,02834538 0,02890244 0,02881843 0,028504 0,02800842 0,02572109 0,009654137 -0,02906018 -0,02905513 -0,02989544 -0,02969706 -0,02863288 -0,02807416 -0,02791294 -0,02792901 -0,02788984 -0,02820974 -0,02860581 -0,02896605 -0,0292848 -0,02940695 -0,02938009 -0,02929707 -0,02918798 -0,02906985 -0,02906358 -0,02909032 -0,02915602 -0,02925039 -0,02936593 -0,02845359 -0,02614109 -0,01933109 -0,002397201 0,004706172 0,01489259 0,02223539 0,02636183 0,02849257 0,02949688 0,02991157 0,02999618 -0,02912515 -0,02939752 -0,0292668 -0,02938466 -0,02950972 -0,02962899 -0,02973695 -0,0298339 -0,02984184 -0,02981663 -0,02976835 -0,02969855 -0,02961639 -0,02996792 -0,02970719 0,01403416 0,02659901 0,02726799 0,00886179 -0,02937279 -0,02911403 -0,02924651 -0,02939901 -0,0293859 -0,02931577 -0,02921168 -0,02907985 -0,02892151 -0,0295577 -0,02999788 0,02371774 0,02785326 0,02865407 0,02951179 -0,02246564 -0,02367992 -0,02731839 -0,02841 -0,02863022 -0,0286372 -0,02855997 -0,02843296 -0,02826809 -0,02945021 -0,02402354 0,02384495 0,02513015 0,02509604 0,02595159 0,02667608 0,0273292 0,02793962 0,02850006 0,02901842 0,02934239 0,02987792 0,001582357 -0,0214749 0,02820587 0,02820218 0,0285019 0,02887406 0,02924524 0,02972306 0,02994791 -0,02528017 -0,0271811 -0,0271815 -0,02748233 -0,02775414 -0,02801544 -0,0282717 -0,02853096 -0,02955465 0,0238234 0,02858297 0,02908046 0,02927834 0,02969228 -0,01797719 -0,02048245 -0,02663088 -0,02859314 0,02897674 0,02944978 0,02954883 0,02962616 0,02969921 0,02950119 0,02927991 0,02902859 0,02875494 0,0284478 0,02810135 0,02775517 0,02809995 0,00598349 -0,01615665 0,02817208 0,02828678 0,02843595 0,0285654 0,02868144 0,02824995 0,0280301 0,02790696 0,02783279 0,02778539 0,02777397 0,0277612 0,02774682 0,02772666 -0,02767567 -0,02792127 -0,02815254 -0,02840164 -0,02864639 -0,02889454 -0,02892308 -0,02886677 -0,02875958 -0,0286141 -0,02843616 -0,02825472 -0,0280782 -0,02789869 -0,02770217 -0,0274781 -0,02825687 -0,02902476 -0,02988339 0,01311183 0,02081423 -0,02628782 -0,02330738 -0,02291869 -0,02282606 -0,02280372 -0,02235327 -0,02190902 -0,02143343 -0,02091873 -0,02033884 -0,01193169 0,02672724 0,02980322 0,02997009 0,02979932 0,02743197 -0,009427269 -0,01191783 -0,01801121 -0,02360194 0,02995736 0,0284848 0,02794907 0,02751103 0,02709159 0,02702357 -0,02647256 -0,02673843 -0,02677278 -0,02677717 0,02453149 0,02473217 0,02413631 0,02329728 0,02229915 0,02010242 -0,003854402 -0,02641056 -0,02580511 -0,02600714 -0,02105812 0,02763771 0,02813105 0,02861922 0,02905647 0,02993629 0,01995612 -0,02115036 -0,0210227 -0,02406073 0,01658013 0,02968446 0,02999432 0,0299544 0,02994215 0,02995326 0,029973 0,02999031 0,02999746 0,02998906 0,02976831 0,02889231 0,0253381 0,006764386 -0,01991203 0,01183753 0,02616712 0,02949349 0,02994533 0,02999662 0,02999248 0,02940127 -0,02993513 -0,02994078 -0,0299431 -0,02912377 0,02995204 0,02985898 0,02967583 0,02939752 0,02918117 0,02897847 0,0287657 0,02853042 0,02827119 0,02774558 0,02722798 0,02610828 0,01574564 -0,02798884 0,02023531 0,02764802 0,02936139 0,02990067 0,02998861 0,02951326 0,02264974 -0,02966763 -0,02997286 -0,029985 -0,02998086 0,02997801 0,02997815 0,02997822 0,02997827 0,02996856 0,02686507 -0,02900521 -0,02911549 -0,0288513 -0,02903019 -0,02931235 -0,02957198 -0,02976618 -0,02990242 -0,02996779 0,02802126 0,02940966 0,02918885 0,02877429 0,02848797 0,02823889 0,02799363 0,02773067 0,02743784 0,02587059 0,02265544 0,01186378 -0,01969421 -0,02180401 -0,02606689 -0,02933006 -0,0297203 -0,02841065 -0,02775524 -0,01885496 0,0283823 0,02814016 0,02832508 0,0285779 0,02850527 0,02996992 -0,02664007 -0,02655746 -0,0259838 -0,02596854 -0,02612468 -0,02634861 -0,02660281 -0,02687306 -0,02715245 -0,02743497 -0,02771306 -0,02795579 -0,02817866 -0,02752106 -0,02648862 -0,01754049 0,02999606 0,02935838 0,02186905 -0,02994874 -0,0299029 -0,02919931 -0,0287985 -0,02872523 -0,02877775 -0,02888255 -0,02901143 -0,02915094 -0,02819572 -0,02404834 0,02999204 0,02960572 0,02922813 0,02897949 0,02877099 0,02856304 0,02833728 0,02808311 0,02780133 0,027492 0,02715209 0,02678099 0,02637687 0,02593932 0,02546687 0,02496072 0,02442217 0,02342191 0,02293589 0,02270552 0,02257964 0,02260991 0,02280907 0,02247479 0,008977088 -0,02970701 -0,02990199 -0,02952002 -0,02933519 -0,02917766 -0,02902317 -0,02885852 -0,02867854 -0,02847961 -0,02825925 -0,02801498 -0,02775704 -0,02750511 -0,02925674 -0,02951191 -0,01761091 -0,01082443 -0,004750246 -0,0001443635 0,003231762 0,005669943 0,007345924 0,008060425 0,003628697 -0,005119243 -0,02292274 -0,02947933 -0,02890058 -0,02723743 -0,02452937 -0,02087951 -0,01651664 -0,0136552 -0,0111921 -0,01092962 -0,01160576 -0,01257921 -0,01366471 -0,01386833 -0,01333601 0,01514194 0,0150216 0,01497031 0,01497836 -0,01487411 -0,01491233 -0,01492458 -0,01492995 0,007036926 0,01097124 0,01033282 0,00909874 0,007631369 0,006715265 0,00594704 0,005204157 0,004438395 0,00364824 0,004255475 0,004891285 0,005587452 0,006341053 0,007177187 0,006473617 0,005547335 0,004424748 0,002050144 0,0009950625 -0,001470531 -0,002383769 -0,003823354 -0,004719874 -0,005803228 -0,007407119 -0,009139184 -0,01087481 -0,01263431 -0,01460311 -0,01311467 -0,01193442 -0,01089997 </t>
  </si>
  <si>
    <t xml:space="preserve">0 -0,001647416 -0,001986404 -0,002531688 -0,003178822 -0,003877138 -0,004603402 -0,005346235 -0,006099589 -0,006859997 -0,007625349 -0,008394293 -0,009165926 -0,009939619 -0,01071493 -0,01149153 -0,01226917 -0,01304767 -0,01382688 -0,01213219 0 0,0009251196 0,0008708856 0,001138816 0,0003340137 -0,000832092 -0,001014646 -0,001285051 -0,001572939 0 0,0007909337 0,001160169 0,001550526 0,001939665 0,002328536 0,002717859 0,003104281 0,003482846 0,003849001 0,004197818 0,004541938 0,004887135 0,005234538 0,005587469 0,005934978 0,006275795 0,006321138 0,006800286 0,007119935 0,006196453 0,005305331 0,004407901 0,003483296 0,002532237 0,001597786 0,0007088223 -0,0005896819 -0,0006388488 -0,00088748 -0,001074177 -0,001272263 -0,001483294 -0,001706798 -0,00193999 -0,002171742 -0,002414096 -0,002654279 -0,002892466 -0,003128594 -0,0016962 -0,0002905716 0,0007908651 0,001192812 0,001601475 0,002012901 0,002421212 0,002825299 0,003225025 0,003617648 0,003987166 0,004345418 0,004697907 0,005046266 0,005390618 0,005741054 0,006088885 0,006428896 0,006469791 0,006919235 0,007280311 0,007676306 0,007581727 0,008041379 0,008513123 0,007572151 0,006664579 0,005760329 0,004847528 0,003932665 0,004328918 0,004689177 0,005041895 0,005391149 0,005737011 0,006084173 0,006427515 0,006488741 0,006943867 0,007252849 0,006337251 0,005474693 0,004595804 0,003700114 0,002774946 0,00183896 0,0009328381 0 -0,00138729 -0,00150059 -0,001664611 -0,001850604 -0,002052973 -0,002266607 -0,002486153 -0,002684178 -0,002912357 -0,003146269 -0,003379315 -0,003610686 -0,003840049 -0,004067264 -0,004292266 -0,004515019 -0,004735501 -0,003319621 -0,001905814 -0,0005312329 0,0007059692 0,001113915 0,001483419 0,001852175 0,002227652 0,002606341 0,002982739 0,002033996 0,00111058 0,0002399614 -0,00104672 -0,001174331 0,0002274116 0,0005593406 0,0009276121 0,001302656 0,001683198 0,00207149 0,002466776 0,002867161 0,00326175 0,003642006 0,002739114 0,001833378 0,0009000612 0 -0,0003308283 0,0007364859 0,001143041 0,001554135 0,001960329 0,002355508 0,001447622 0,0005289161 -0,0006520784 -0,0008561982 -0,001106147 0,0002042554 0,0006026041 0,001000681 0,001395818 0,001787697 0,0008429128 0 -0,000358236 -0,0006508005 -0,0009485563 0,0002916731 0,0006606522 0,001050442 0,001442802 0,001832969 0,0008875664 0 -0,0002986474 -0,0005924008 -0,0008919178 -0,001114136 -0,001345294 -0,001583418 -0,001825688 -0,002067369 -0,0006222304 0,0005360454 0,0009390496 0,001353291 0,001760297 0,002130831 0,00249299 0,002861033 0,003232187 0,003600654 0,003965055 0,004327355 0,004683887 0,0050339 0,00537224 0,005703312 0,006042157 0,006383349 0,006457647 0,006917422 0,007337434 0,00773801 0,007604099 0,00805965 0,008486744 0,008846687 0,008784676 0,009191922 0,009496558 0,009872871 0,01003233 0,01038418 0,01056761 0,0108712 0,01103492 0,01130894 0,01147087 0,01174034 0,01191569 0,0121896 0,01238179 0,01264006 0,01283774 0,01308298 0,01328109 0,01350607 0,01368344 0,01387344 0,01402768 0,01419746 0,013337 0,01249359 0,01166371 0,01083669 0,009999398 0,01032569 0,01059928 0,01084793 0,01107666 0,01129577 0,01150301 0,01170634 0,01190308 0,01209705 0,01228529 0,01247357 0,01266388 0,01286332 0,0130699 0,01328501 0,01244655 0,01161114 0,01076212 0,009888281 0,00898414 0,009281592 0,009537218 0,009778543 0,01001463 0,01024332 0,009342232 0,008475959 0,007615659 0,006697493 0,005816637 0,006202594 0,006546039 0,006602156 0,0070507 0,007305758 0,006392776 0,005520363 0,004625326 0,003703113 0,002751487 0,003149579 0,00352724 0,003901961 0,004268531 0,004624319 0,00497836 0,00532497 0,005663965 0,00599638 0,006321791 0,00664092 0,006639307 0,007084128 0,007399115 0,007788084 0,006788476 0,005863903 0,004966271 0,004079488 0,003208025 0,002367256 0,001604769 0,001095117 -0,001797924 -0,001716275 0,0007033331 0,0008484499 0,001195031 0,001568772 0,00195509 0,00234066 0,002725816 0,003108458 0,003484068 0,003848152 0,004205822 0,004558405 0,004908483 0,005255921 0,005602396 0,005943456 0,006279699 0,006323831 0,00680205 0,007120033 0,006195519 0,005304004 0,004406697 0,003482878 0,002532392 0,001592425 0,0006602385 -0,000399208 -0,0006428073 -0,0008955479 0,0003660916 0,0007711872 0,001187404 0,001600057 0,002002196 0,002372318 0,002733846 0,003099356 0,003467496 0,003832798 0,004193807 0,004552383 0,00490663 0,005252395 0,005585773 0,004630958 0,003733311 0,002854269 0,002006517 0,001224632 0 -0,00161977 -0,001712797 -0,001894723 -0,002101816 -0,0008478165 0,0006394971 0,000956323 0,001348747 0,001746045 0,0008561924 0 -0,0003566365 -0,0005754025 -0,000824803 0,0003940921 0,0007900259 0,00118661 0,001580226 0,001970518 0,001025048 0 -0,001197254 -0,001361875 -0,001609502 0 0,0008908415 0,00124295 0,001610305 0,001982883 0,001043498 0 -0,001352864 -0,001581725 -0,001826338 -0,0003822675 0,0006941929 0,00109568 0,001507414 0,001911214 0,002281648 0,002643475 0,003009926 0,003379175 0,003745641 0,002798237 0,001865235 0,0009558548 0 -0,001257858 0,0002259379 0,0005533638 0,0009425891 0,001336269 0,00172775 0,002119241 0,002511691 0,002901572 0,003283949 0,003654018 0,002761724 0,001880766 0,0009769668 0 -0,001418051 -0,001617881 -0,00185066 -0,002089204 -0,002323844 -0,002549505 -0,001181503 0 0,0005215629 0,0008971107 0,001281004 0,0004489857 -0,001013273 -0,001255841 -0,001544672 -0,001832524 -0,0004872929 0,0005972672 0,0009872722 0,001399536 0,001811995 0,002173431 0,002529598 0,002889697 0,00325568 0,003626265 0,002679102 0,001749445 0,0008214989 0 -0,0004014264 -0,0006670103 -0,0009444248 -0,001225444 -0,001506104 -0,001780645 -0,0004356016 0,0006285704 0,001020267 0,001432424 0,001844338 0,0009644913 0 -0,00135493 -0,001541884 -0,001784578 -0,002030055 -0,002274132 -0,00251575 -0,002755243 -0,002992629 -0,00155913 0 0,0008794586 0,001279144 0,001685562 0,00205618 0,002419109 0,002788057 0,003160134 0,00352957 0,003899677 0,004267221 0,004629396 0,00498498 0,005326184 0,004409653 0,003527856 0,00263278 0,001712821 0,0008046151 0,001204495 0,001605176 0,002007185 0,002404294 0,002790901 0,003161615 0,003523645 0,003883075 0,004242492 0,004598157 0,004952584 0,005305429 0,005658988 0,006008968 0,006354793 0,005406938 0,00449274 0,003570032 0,002643329 0,001714982 0,002125276 0,002512465 0,002894419 0,003272323 0,00364619 0,002702484 0,0017752 0,0008670053 0 0 0,0007908371 0,00114755 0,001515875 0,001890788 0,002272613 0,001309689 0,0003902959 -0,0008007796 -0,0009966592 -0,00126877 0 0,0004570908 0,0008488724 0,001243133 0,001635266 0,002024806 0,002411015 0,002793617 0,003172433 0,003547318 0,003917542 0,004284136 0,004644559 0,004998024 0,005338269 0,005671843 0,006000834 0,006324302 0,006642213 0,006638538 0,007083792 0,007398255 0,007787378 0,007597357 0,008043802 0,008439263 0,008809475 0,008709352 0,009107519 0,009351978 0,009698719 0,009827484 0,01018399 0,01039993 0,01074496 0,009839777 0,008938745 0,008071591 0,007121446 0,006162118 0,005240394 0,004330586 0,003444897 0,002571756 0,001731913 0,0009862195 -0,001111948 -0,001140412 -0,0009805209 -0,000890793 0,000588776 0,0009937157 0,001410717 0,001825411 0,002236095 0,001337459 0,0004410517 -0,0008476539 -0,001039863 -0,001288102 0 0,0005170047 0,0009372868 0,001354705 0,001761965 0,0008781295 0 -0,0003498023 -0,0005597066 -0,0008050009 0,0004434539 0,0008487356 0,001268103 0,001684991 0,002090745 0,001199301 0,0004469658 -0,001134321 -0,001286749 -0,001351484 -0,001424926 -0,001594736 -0,001847382 -0,002124508 -0,002407053 -0,002649713 -0,002865105 -0,003085168 -0,003308876 -0,003531478 -0,003762588 -0,003991198 -0,00421273 -0,004424867 -0,004626601 -0,00485092 -0,005085334 -0,005320356 -0,005552939 -0,005781115 -0,004529957 -0,003367513 -0,002413279 0 0,001382914 0,001391576 0,001547375 0,001801217 0,002100415 0,002424379 0,001436024 0,0005132626 -0,0006085042 -0,0008482696 -0,001099543 -0,001356488 -0,00162174 -0,001889058 -0,002154106 -0,00241111 -0,002683705 -0,002960799 -0,003238536 -0,003515519 -0,003791344 -0,00249826 -0,001162738 0,0003150551 0,0006080333 0,001003087 0 -0,001297312 -0,00149867 -0,001758144 -0,002023487 -0,002303819 -0,002587816 -0,002871734 -0,003154357 -0,003435151 -0,002118527 -0,0007897752 0,0004280016 0,0007892958 0,001198475 0,0003320702 -0,0009877018 -0,001110889 -0,001233755 -0,001471296 -0,001750245 -0,002037125 -0,00232497 -0,002611906 -0,002897147 -0,001586414 0 0,0008226889 0,00119145 0,001584215 0,001976815 0,002370917 0,002762781 0,003147432 0,003519951 0,002628463 0,001746764 0,0008461854 0 -0,0004371509 0,0006865886 0,001090167 0,001502745 0,001910723 0,00230751 0,001400075 0,0004828373 -0,0007199076 -0,00092668 -0,001176253 -0,001431393 -0,001695087 -0,001960933 -0,002224372 -0,002479711 -0,001127264 0,000175659 0,0005659789 0,0009823818 0,001399591 0,0005337465 -0,0007785083 -0,0008895798 -0,0009561431 -0,001173022 0,0001444924 0,0005610581 0,0009808791 0,001397982 0,001811525 0,002182464 0,002544267 0,00291114 0,003281102 0,003648485 0,002700527 0,001768479 0,0008616854 0 0 0,0007825225 0,00113959 0,001507934 0,001882266 0,002263219 0,002637794 0,003016284 0,00339209 0,003764294 0,004132533 0,003187594 0,002258392 0,001329771 0,0004030365 -0,0007794001 -0,001029557 -0,001299307 -0,001572817 -0,001845386 -0,002110687 -0,002388994 -0,002670463 -0,002951888 -0,003232104 -0,00351052 -0,003787824 -0,004061108 -0,004329218 -0,004592069 -0,004849262 -0,003545613 -0,002201588 -0,0009016211 0,0005398856 0,0008657759 0 -0,0003790504 -0,0006344022 -0,0008888474 -0,001141525 -0,001397784 -0,001662368 -0,001929069 -0,002193418 -0,002449666 -0,001178773 0,0005319025 0,0008036038 0,001139183 0,001499759 0,0006938532 -0,001055655 -0,001204665 -0,001222402 -0,001267267 0 0,0005239646 0,0009147314 0,00130785 0,001699078 0,0007503274 -0,0002644032 -0,0005106925 -0,000764704 -0,001018055 0,0002863666 0,0006916323 0,001108917 0,001523032 0,001926807 0,001018174 0 -0,001260231 -0,001479066 -0,001724714 -0,0002882568 0,0007636322 0,001164307 0,001575496 0,001978138 0,001088263 0 -0,00126889 -0,001417765 -0,001493986 0 0,0005657871 0,0009818039 0,001403295 0,001820588 0,002232966 0,002640443 0,003043107 0,003440347 0,003827271 0,002930888 0,002081871 0,001298419 0 -0,001653629 0,0007219059 0,0008284115 0,001148709 0,001522275 0,001905769 0,0009550868 0 -0,001340652 -0,0015785 -0,001824385 -0,0003840317 0,000698687 0,001099593 0,001511781 0,001915646 0,00232149 0,002724948 0,003124781 0,003519701 0,003904394 0,003033442 0,002157981 0,001260915 0,000433573 -0,001067936 0,0004360719 0,0007786129 0,001168064 0,001565114 0,001955816 0,001059574 0,0001876405 -0,001151542 -0,001348158 -0,001591937 0 0,0008034606 0,001195315 0,001588491 0,001978645 0,001033099 0 -0,001185152 -0,00135009 -0,001598333 -0,001806677 -0,002026107 -0,00225493 -0,002489009 -0,00272259 -0,001281377 0 0,0005142022 0,0009388617 0,001355115 0,00177056 0,002182075 0,002589139 0,002991668 0,003389725 0,002497931 0,001658112 0,0009305296 -0,001149837 -0,00119581 -0,001064121 -0,00100077 -0,001016182 -0,001209091 -0,00147794 0 0,0008280482 0,001202354 0,0015931 0,001982082 0,001037095 0 -0,001175991 -0,001341489 -0,001589316 -0,001869759 -0,002156831 -0,002444761 -0,002731576 -0,003016586 -0,003299451 -0,003579956 -0,003858169 -0,004133972 -0,004403854 -0,003088512 -0,00176872 -0,0004741853 0,00067659 0,001036229 0 -0,001176346 -0,001304673 -0,001473523 -0,001727516 -0,002007944 -0,002293553 -0,00257954 -0,002864447 -0,003147618 -0,00182818 -0,0004985381 0,000613675 0,0009822332 0,001389977 0,001801996 0,002211337 0,002616912 0,00301843 0,003415745 0,003803486 0,004179941 0,004546293 0,004903974 0,005252894 0,005593871 0,005928283 0,006255293 0,006575858 0,006577586 0,005829995 0,00497687 0,004076533 0,003141062 0,002183755 0,001253614 0,0004401942 -0,001054561 -0,001157277 -0,001386189 -0,001669918 -0,001960478 -0,0022513 -0,002540975 -0,00282862 -0,0031139 -0,003396647 -0,003676786 -0,003954825 -0,004229018 -0,002992304 -0,001994181 0,001116065 0,001233934 0,001435127 0,001690402 0,001984098 0,002312686 0,002671118 0,003050739 0,002189304 0,001420766 0,0009374348 -0,001733242 -0,001732899 -0,001665945 -0,00164171 -0,00166516 -0,001734555 -0,001915341 -0,002125113 -0,002343073 -0,002571773 -0,002804205 -0,003035082 -0,00162414 -0,0002349016 0,0007652202 0,001157047 0,001550454 0,0006023048 -0,000485173 -0,0007299907 -0,0009824376 -0,001234168 0,0001471316 0,0005513187 0,0009708384 0,001387657 0,001794191 0,002201802 0,002606737 0,003007958 0,00340513 0,003793088 0,004159789 0,004516115 0,004866851 0,005213146 0,005557423 0,005905718 0,00625124 0,00658873 0,006623068 0,007069918 0,007380629 0,007772341 0,007612649 0,008055252 0,008405997 0,007465693 0,006553519 0,005656615 0,004768069 0,003885271 0,004259438 0,004607095 0,004950042 </t>
  </si>
  <si>
    <t xml:space="preserve">0 -0,01397215 -0,01159776 -0,009114927 -0,007280332 -0,005996188 -0,005083559 -0,004416891 -0,003917356 -0,003535458 -0,003239277 -0,003007567 -0,00282574 -0,002683497 -0,002573381 -0,00248987 -0,002428793 -0,002386946 -0,002361826 -0,002314654 -6,891652E-06 0,007268613 0,01536339 0,01855472 0,0203812 0,0216219 0,0225148 0,02194947 0,02132024 0,02062923 0,01990907 0,01913789 0,01954962 0,02041192 0,0217909 0,024961 -0,01126277 0,02340225 0,02237629 0,02157155 0,0208126 0,02007354 0,02082742 0,02170227 0,02262712 0,02358832 0,02455135 0,02450619 0,02433697 0,02404504 0,02365431 0,02316812 0,02357628 0,02421334 0,02514263 0,0264043 0,0282178 0,02944539 -0,01327557 -0,01324769 -0,0172341 -0,02277217 -0,02428839 -0,02497287 -0,02552453 -0,02593161 -0,02608894 -0,02560611 -0,02538124 -0,02526717 -0,02520608 -0,02517281 -0,02515519 -0,02514686 -0,02514429 -0,02514542 -0,02514902 -0,02515434 -0,02516088 -0,02516834 -0,0251765 -0,02518522 -0,02509238 -0,0252342 -0,02546253 -0,0256929 -0,02587944 -0,02650459 -0,02666521 -0,02654171 -0,02627689 -0,02596164 -0,02551126 -0,02540465 -0,02542604 -0,02580995 -0,02973868 -0,02797722 -0,02780502 -0,0276324 -0,0274432 -0,0272426 -0,02995863 0,02306142 0,02433299 0,02420375 0,02377803 0,02382817 -0,01681616 -0,02650662 -0,02658034 -0,02709324 -0,02713356 -0,02701091 -0,02681463 -0,02657185 -0,02629207 -0,02604417 -0,02544493 -0,0246934 -0,02388487 -0,02301316 -0,0237572 -0,02643925 -0,01780435 0,004443977 0,01034843 0,01444068 0,01627832 0,01746401 0,018391 0,0192148 0,02070435 0,02192637 0,02302535 0,0240633 0,0250475 0,02581029 0,02642996 0,02695605 0,02741748 0,02782931 0,02849785 0,02906563 0,02955665 0,02993432 0,02976598 0,02996292 0,02962795 0,02921434 0,02879819 0,02837365 0,02799707 0,02765287 0,02808136 0,0208228 -0,02252626 0,02816348 0,02678082 0,02565211 0,0258252 0,0262031 0,02587198 -0,02950833 -0,02905836 -0,02888561 -0,02897996 -0,02881506 -0,02843201 -0,02795814 -0,0274466 -0,02688806 -0,02843693 0,02176495 0,02286891 0,02246075 0,02157501 0,02220186 0,02284393 0,02347475 0,02406714 0,0246376 0,0247677 0,02490375 0,02502809 -0,02600811 -0,02561073 -0,02582757 -0,02612767 -0,02649916 -0,02688047 -0,02727763 -0,02973031 0,01098213 0,01421815 0,01547457 0,01599255 0,007653358 -0,0273081 -0,02997914 -0,02922075 -0,02823999 -0,02747592 -0,02687063 -0,026353 -0,02587814 -0,02542152 -0,02500561 -0,02423378 -0,02333168 -0,02240491 -0,0214343 -0,02092749 -0,02024457 0,02303333 0,02360698 0,02459519 0,02521452 0,02567067 0,0260524 0,02639684 0,02673047 0,02820387 0,02972334 0,02669073 -0,003446623 -0,005233678 -0,01185021 -0,01912425 -0,02386207 -0,02503727 -0,02500037 -0,02250399 0,02702156 0,0273538 0,0278886 0,02842597 0,02871795 0,02893608 0,02912496 0,02929846 0,02945587 0,02933155 0,02918625 0,02900956 0,02879711 0,02853558 0,02873878 0,02898458 0,02924703 0,02957357 0,02958416 0,02996241 0,0298857 0,02995927 0,02984128 0,02980794 0,02953233 0,02921081 0,02875134 0,02815726 0,0273285 0,02742533 0,02735327 0,02717259 0,02691247 0,02659035 0,02621718 0,02579822 0,02533638 0,02455386 0,02398101 0,02331664 0,02269393 0,02195059 0,02128684 -0,001452486 -0,01584699 -0,01477133 -0,01493012 -0,009991156 -0,01609636 -0,01502967 </t>
  </si>
  <si>
    <t xml:space="preserve">0 -0,001647415 -0,001986404 -0,002531688 -0,003178822 -0,003877138 -0,004603402 -0,005346235 -0,006099589 -0,006859997 -0,007625349 -0,008394293 -0,009165926 -0,009939619 -0,01071493 -0,01149153 -0,01226917 -0,01304767 -0,01382688 -0,01226474 0 0,0009436494 0,0009431469 0,001227376 0,001621203 0,00202475 0,002423478 0,002788519 0,003146401 0,003506429 0,003868553 0,004227722 0,003282208 0,002360953 0,001446207 0,000560399 -0,0005652008 0,000663707 0,001040847 0,001426553 0,001814597 0,002200522 0,002586634 0,002972599 0,003355138 0,003729339 0,004090882 0,00444709 0,004798344 0,005146962 0,005494948 0,005838887 0,004894272 0,003974237 0,003059309 0,002152746 0,001275409 0,0004763424 -0,0009749521 -0,001132226 -0,001212474 -0,001278208 -0,001457605 -0,001651042 -0,001859023 -0,002084025 -0,002322074 -0,00255706 -0,00279778 -0,003034916 -0,003269752 -0,003502435 -0,003732941 -0,00396124 -0,004187309 -0,004411126 -0,004632676 -0,004851941 -0,005068911 -0,005283569 -0,005495908 -0,005705915 -0,005904892 -0,006088643 -0,006257403 -0,006414276 -0,006565584 -0,006753068 -0,006937096 -0,00709853 -0,007240087 -0,007364114 -0,00599579 -0,004607593 -0,003195395 -0,001767056 -0,0003325791 -0,0005126217 -0,0007905447 -0,001087665 -0,001386472 -0,001684113 -0,0003411603 0,0007138159 0,001081232 0,001473113 0,001863529 0,0009187993 0 -0,001353058 -0,001513891 -0,001754502 -0,002030366 -0,002314456 -0,002600031 -0,002884858 -0,003168075 -0,003413182 -0,003627297 -0,003835091 -0,004046422 -0,004256524 -0,00283268 -0,001448203 0 0,0005731755 0,0009739874 0,00134258 0,001711215 0,002087261 0,002466919 0,002844599 0,003219442 0,003593725 0,003963484 0,004324133 0,004675566 0,005025629 0,005369958 0,005707312 0,006038287 0,006362582 0,005412217 0,004509471 0,0036267 0,002767094 0,001944865 0,00230238 0,002654025 0,003010772 0,003371377 0,003731364 0,002780037 0,001845774 0,0009381104 0 -0,001299869 0,0002395743 0,0005315408 0,0009184595 0,0013124 0,00170421 0,0007602784 -0,0002886252 -0,0004838038 -0,0007734637 -0,001068484 -0,001287021 -0,00151538 -0,001751215 -0,00199148 -0,002231189 -0,0007991648 0,000449535 0,0008502278 0,001268291 0,001678755 0,002048833 0,00241164 0,002780521 0,003152553 0,003521979 0,00257227 0,001640715 0,0007120892 -0,0003189889 -0,0005641674 -0,0008274631 -0,00110237 -0,001380205 -0,001657303 -0,001927657 -0,0006934493 0,0006885513 0,001035549 0,001402621 0,001777583 0,0009265696 -0,0006362972 -0,0007510989 -0,001000805 -0,001299047 -0,001604269 -0,001907926 -0,002208407 -0,002505327 -0,00279862 -0,003056003 -0,003273653 -0,003485614 -0,003701601 -0,003916756 -0,002493283 -0,001056973 0,0002562722 0,0006687149 0,00109123 0,001511598 0,001927687 0,002338947 0,002745265 0,003146705 0,002255893 0,001422899 0,0007539804 -0,001263338 -0,001360767 -0,001325893 -0,00134708 -0,001498374 -0,001733462 -0,001979589 -0,0005400134 0,0005993008 0,001001078 0,001414988 0,001821053 0,002228504 0,002633276 0,003034296 0,003431241 0,00381858 0,004184911 0,004540997 0,004891514 0,005237559 0,005581837 0,005929836 0,006275023 0,006612142 0,006645512 0,007091979 0,007401119 0,007792757 0,007634052 0,008076064 0,008423718 0,007484008 0,006572268 0,005675348 0,00478677 0,003903734 0,0042897 0,004649053 0,005001503 0,005346629 0,005684885 0,006016556 0,006341199 0,006659704 0,006656815 0,007101074 0,007414513 0,007803274 0,007609807 0,008056193 0,002657427 0 0 0 0 0 -0,0004959783 </t>
  </si>
  <si>
    <t xml:space="preserve">0 -0,01396639 -0,0115879 -0,009099491 -0,00725737 -0,005963576 -0,005039134 -0,004358483 -0,003842797 -0,003442581 -0,003125922 -0,002871575 -0,002664958 -0,002495775 -0,002356572 -0,00224183 -0,002147384 -0,002070032 -0,002007278 -0,001849548 -0,00868258 -0,01061761 -0,0105666 -0,009424969 -0,009816445 0,01656103 0,01497569 0,01567063 0,01642572 0,01805357 0,01931368 0,02046028 0,02158404 0,02270097 0,02194189 0,02121405 0,02046987 0,01966413 0,0187661 0,01942227 0,02042882 0,02172145 0,02327693 0,0267064 -0,004552286 -0,007698533 -0,01035702 -0,01255589 -0,01452218 -0,01633449 -0,01793666 -0,0191385 -0,01979104 -0,02008837 -0,01929631 -0,0196027 -0,02029396 -0,02099749 -0,02163393 -0,0221991 -0,0226975 -0,02313607 -0,02351673 -0,02387786 -0,02582462 -0,02848379 -0,02914926 -0,01087069 -0,00486432 0,003028227 0,009642175 0,01425294 0,0163157 0,01722017 0,01791568 0,01734907 -0,01805345 -0,02430268 -0,02335237 -0,01419688 0,02089364 0,02329047 0,02423831 0,02482595 0,02682504 -0,004702798 -0,02023234 -0,02098474 -0,02047914 0,02024946 0,02030736 0,02031454 0,02031559 0,02031448 0,02031188 0,02030796 0,02030282 0,02029655 0,02028921 0,02126621 0,02221706 0,02317297 0,02413851 0,02507204 0,02579484 0,0262899 0,02647289 0,02645347 0,02623974 0,01150991 -0,02237242 -0,02437041 -0,02522075 -0,02584787 -0,02628653 -0,02596131 -0,0256094 -0,02522891 -0,02480882 -0,02517294 0,018889 0,01916765 0,0183828 0,01727187 0,01367512 -0,02983226 -0,02749165 -0,02506028 -0,02359758 -0,02278928 -0,02263016 -0,02286263 -0,02326627 -0,02376975 -0,02645794 0,02146742 0,02489782 0,02563369 0,02600151 0,02629484 0,02657515 0,02685983 0,02715354 0,02745305 0,02817275 0,02871999 0,02961965 -0,005691348 -0,02184663 0,02596701 0,02627818 0,02682262 0,02740679 0,02799664 0,02835261 0,02862748 0,02886698 0,02908223 0,02927495 0,0297368 0,02999653 0,02937671 0,02266732 -0,004630043 -0,00760337 -0,01345075 -0,01985375 -0,02549643 -0,02844054 0,02985708 0,02997441 0,02997916 0,02998956 0,02999651 0,02990523 0,02973681 0,02952259 0,02926387 0,02894627 0,02855268 0,02807309 0,0274952 0,02679984 0,02599424 0,02589398 0,02589678 0,02599953 0,02634676 0,02640715 0,02704851 0,02762273 0,02824714 0,02884271 0,02936649 0,02929553 0,02916826 0,02897543 0,0287236 0,02839588 0,02843757 0,02846355 0,02848037 0,02849131 0,02849827 0,0288688 0,02918314 0,0293633 0,02987234 0,02989142 0,02996869 0,02989929 0,02982889 0,02970028 0,02952153 0,02930295 0,02907922 0,02879306 0,02846515 0,02807545 0,02809956 0,0281169 0,0181676 0,007165288 0,01613376 0,001691068 -0,002342322 -0,00747112 -0,01330222 -0,01882123 -0,02198059 -0,02341524 -0,02435823 -0,02496273 -0,02546367 -0,01810456 0,01283931 0,02148042 0,02537338 0,02706399 0,01586873 -0,01669806 -0,0216758 -0,02453441 -0,02603201 -0,02765047 -0,02858027 -0,0291457 -0,02950421 -0,029745 -0,02943661 -0,01546941 0,02961504 0,02958593 0,02937711 0,02699663 -0,0160767 -0,02085739 -0,02920286 -0,02988369 -0,02956299 -0,02963487 -0,02979052 -0,02991158 -0,02998084 -0,02998258 0,02999457 0,02999671 0,02999711 0,02999724 0,02999617 -0,02304748 -0,02926368 -0,02936348 -0,02926731 -0,02937448 -0,02960429 -0,02979619 -0,02992109 -0,02998616 -0,0299862 0,0298509 0,0297079 0,02944969 0,02908406 0,02925299 0,02943876 0,02960878 0,02974851 0,0298588 0,02993914 0,02998028 0,0298957 -0,02158084 -0,0274996 0,0298962 0,02943337 0,02908241 0,02880437 0,0285549 0,02904899 </t>
  </si>
  <si>
    <t xml:space="preserve">0 -0,001647416 -0,001986404 -0,002531688 -0,003178822 -0,003877138 -0,004603402 -0,005346235 -0,006099589 -0,006859997 -0,007625349 -0,008394293 -0,009165926 -0,009939619 -0,01071493 -0,01149153 -0,01226917 -0,01304767 -0,01382688 -0,01221328 -0,002713937 -0,002290914 -0,002293678 -0,002479265 -0,001114884 0,0001740798 0,0005754329 0,0009704853 0,001364184 0,001757719 0,002153969 0,002548659 0,002936751 0,003313005 0,003666957 0,004015679 0,004365754 0,00471846 0,00507296 0,004132956 0,003203841 0,002277797 0,001370197 0,0004932223 -0,0007510651 -0,0009288737 -0,001137947 -0,00135959 -0,001591924 -0,001837914 -0,002102627 -0,002382355 -0,002665998 -0,002943248 -0,003211434 -0,003430399 -0,003630922 -0,003828448 -0,004025312 -0,004221211 -0,00441466 -0,004603576 -0,0047863 -0,004961628 -0,003638741 -0,002409648 -0,001476749 0,001031683 0,001271376 0,00147499 0,001734155 0,002057503 0,002422536 0,002799579 0,001850388 0,0009287794 0 -0,001316494 -0,001441465 0 0,0004457152 0,0008686197 0,001290254 0,001707813 0,0008039736 -0,0002799333 -0,0004327991 -0,0006836961 -0,0009373845 0,000316212 0,0007137007 0,001110916 0,001505153 0,001896093 0,002283567 0,002667426 0,003047527 0,003423733 0,003795914 0,004163068 0,004526072 0,004884185 0,005233465 0,005568481 0,00463018 0,00373127 0,002816096 0,001873784 0,0009189204 0 -0,0002547558 -0,0005378508 -0,0008306492 -0,001123052 -0,001341361 -0,001545624 -0,001759123 -0,001982022 -0,00221269 -0,0007622316 0,0004530757 0,0008557236 0,001271756 0,00167907 0,0007934871 -0,000344315 -0,0004502114 -0,0006717481 -0,0009212102 -0,00118763 -0,001463124 -0,001738691 -0,002009543 -0,002269902 -0,0009219013 0,0003023492 0,0006966006 0,001111892 0,001527339 0,001939519 0,002347875 0,002752205 0,00315239 0,003546695 0,002653369 0,001747481 0,000825684 -0,0003728125 -0,0004851833 0,0006401148 0,001045582 0,001458466 0,001866547 0,002263678 0,002663752 0,003062282 0,003457641 0,003844033 0,004219517 0,003316054 0,002454536 0,001637976 0,0009780597 -0,001370093 -0,001359461 -0,001232455 -0,001165586 -0,001161251 -0,001287225 0 0,0005069118 0,0009270859 0,001344532 0,001758505 0,002119878 0,002476206 0,00283667 0,003203131 0,003574297 0,003946911 0,004317069 0,004682006 0,005038653 0,005377645 0,005710477 0,006049926 0,00639115 0,006465108 0,006924715 0,006036907 0,005143791 0,004222261 0,003292776 0,002377709 0,00279487 0,003162782 0,00352401 0,003886425 0,004250521 0,004613065 0,004971313 0,00532627 0,005680712 0,006031045 0,00637552 0,006445497 0,006904128 0,00726158 0,007654038 0,007488077 0,007935117 0,008323704 0,008696683 0,008607153 0,009006367 0,0092549 0,009605569 0,009700686 0,01003318 0,01020244 0,01053844 0,00316154 0 0,001804838 -0,00252669 -0,00223689 -0,002004052 -0,001853299 -0,001788482 -0,001812132 -0,001919859 -0,002124587 -0,002409205 -0,002702091 -0,001509465 0,0007226019 0,0009152687 0,001196177 0,001522366 0,0008502509 -0,00130809 -0,001434469 -0,00168118 -0,001967949 -0,002192239 -0,002396308 -0,002613776 -0,002839055 -0,003065555 -0,001634796 0 0,0008596794 0,001260239 0,00167028 0,000791417 -0,0005408878 -0,0006148211 -0,000572479 -0,0007723928 -0,0009922623 -0,001225675 -0,001466016 -0,001709978 -0,001953133 -0,0005397569 0,0005644541 0,0009582046 0,001353284 0,001745448 0,0008009007 0 -0,0004190145 -0,000710251 -0,001006559 -0,001226436 -0,001455878 -0,001692578 -0,001933582 -0,002174003 -0,0007291774 0,0004667789 0,0008706303 0,00128616 0,001694581 0,002065083 0,002427917 0,002796761 0,003168727 0,00353804 0,002590133 0,00165954 0,0007558683 0 -0,0003820422 0,0006977334 0,001105475 0,001521724 0,001936164 0,002346653 0,002712167 </t>
  </si>
  <si>
    <t xml:space="preserve">0 -0,02255463 -0,01871483 -0,01470023 -0,01173166 -0,009650687 -0,008168159 -0,007081258 -0,006262666 -0,005632435 -0,00513902 -0,004748103 -0,004436129 -0,004186462 -0,003987058 -0,003828997 -0,003705543 -0,003611518 -0,003542881 -0,003332558 -0,009483961 -0,01502489 -0,01934748 -0,02142997 -0,02218759 0,02402672 0,02474375 0,02549765 0,02626541 0,02541742 0,02463098 0,02385906 0,02306464 0,0222017 0,02171396 0,02127239 0,02156137 0,02462707 -0,01689529 0,02959907 0,02228176 0,019174 0,0171905 0,0155236 0,01537786 0,01538286 0,01585763 0,01653123 0,01736114 0,01663483 0,01539926 0,01449449 0,01696688 -0,01371499 -0,01365589 -0,01334843 -0,01280663 -0,01204531 -0,01109451 -0,007565163 0,01541863 0,01288367 0,01246035 0,01232791 0,01374909 0,01503669 0,01628703 0,01755765 0,01885135 0,01982186 0,02063335 0,02134567 0,02199575 0,02260722 0,02393917 0,02535289 0,0270511 0,02909554 0,02934504 0,02935249 0,02645607 0,02426545 0,02274166 0,02149029 0,02191237 0,02236649 -0,01983323 -0,0242193 -0,02445435 -0,02500809 -0,0247081 -0,02405849 -0,02330564 -0,02248214 -0,02210307 -0,02191242 -0,02181209 -0,02175906 -0,02173255 -0,02177421 -0,02209256 -0,02248442 -0,02287499 -0,02323069 -0,02461153 -0,02545161 -0,02778842 0,01635354 0,01875557 -0,008739538 -0,01614447 -0,01643638 -0,01600347 -0,01533918 0,02749517 0,01806244 0,01808879 0,01873075 0,01941478 0,02087859 0,02201589 0,02303528 0,02401903 0,02497426 0,02592356 0,02658447 0,02794702 0,01301974 -0,01413099 0,0217783 0,01981437 0,01838299 0,01705541 0,01565139 0,01606614 0,01665506 0,01733797 0,0180426 0,01876874 0,02021017 0,02145099 0,02259345 0,02367708 0,02467592 0,02586501 0,02698213 0,02807029 0,02920992 0,0299827 0,02986477 0,02970271 0,02959761 0,02954985 0,02954865 0,02959076 0,02966283 0,02974625 0,02982708 0,02989636 0,02998257 0,02989677 0,02942788 0,02767096 0,01998476 0,0247927 0,02682923 0,0277983 0,02827636 0,0284996 0,0285792 0,02856184 0,02845447 0,02827761 0,02804546 0,0276964 0,02743906 0,02718904 0,02641393 0,01734506 0,0285863 0,02939743 0,02955374 0,02960562 0,02962724 0,02963718 0,0296418 0,02964375 0,02964427 0,02964396 0,02964316 0,02964205 0,02964073 0,02963925 0,02963763 0,02975499 0,02988655 0,02997481 0,0299501 0,02963464 0,02983815 0,02993328 0,02997624 0,02997399 0,02992036 0,02987483 0,02984109 0,02996981 -0,02742347 -0,02858091 0,02963423 0,02880575 0,02825001 0,02782225 0,02745998 0,02810901 0,02855448 0,02891232 0,02921472 0,02947487 0,02969182 0,02985542 0,02995563 0,02997822 0,0299095 0,02967066 0,02923423 0,02846784 0,02689664 0,02259083 0,0247093 0,02561195 0,02603698 0,02621359 0,02623581 0,02612797 0,02590021 0,02558175 0,02519401 0,02474847 0,02550805 0,02610966 0,02662434 0,02680366 0,02711991 0,02733965 0,02719227 0,02732055 0,02720832 0,02727799 0,02670255 0,0260034 0,02530601 0,02426972 0,02345883 0,0231544 0,02315061 0,02308499 0,02323098 0,02357357 0,02284881 0,02201528 0,02103892 0,01882583 0,01782299 0,0174947 0,01716794 0,01704711 0,01725471 0,01775391 0,02000703 0,02157967 0,02285625 0,02398562 0,02501497 0,02590755 0,02647763 0,02674668 0,02742636 -0,0189434 -0,02177748 -0,02237238 -0,02256846 -0,02264884 -0,02268609 -0,02283925 0,02264532 0,02265358 0,02265343 0,02264819 0,02273038 0,001506745 -0,02637829 -0,02619799 -0,0266791 -0,02668688 -0,02654105 -0,02632557 -0,02606584 -0,0257705 -0,02900122 -0,02490711 -0,001365205 0,002025373 0,004147519 0,005589931 0,00663313 0,007398431 0,007655197 0,007318153 0,00906051 0,01041926 0,01157355 0,01264646 0,01370589 0,01445011 0,01554438 0,01679454 0,01825956 0,02067516 0,01899347 0,01848625 0,0176909 0,01674939 0,01570594 0,01635322 0,01684074 -0,01815287 -0,02027322 -0,02036855 -0,02060639 -0,020728 -0,02069768 -0,02042826 -0,01999585 -0,0213941 0,008821896 0,01597046 0,01886305 0,02088368 0,02186875 0,02183987 0,02142986 0,02084984 0,0201884 0,02081687 0,02157722 0,02243153 0,02335404 0,02429582 0,0250599 0,02570609 0,02627146 0,02677716 0,02752208 0,02765098 0,02771516 0,02769616 0,02754873 0,02731573 0,02640472 0,02592909 0,02565746 0,02548932 0,02537736 0,02598887 0,02659385 0,02720115 0,02780127 0,02835339 0,02877725 0,0291106 0,02951191 0,02942324 0,02989717 0,0298974 0,02989491 0,02976005 0,02942392 0,02866106 0,02653902 0,01922231 -0,00248058 -0,005364503 -0,0102503 0,02574952 0,02898489 0,02969863 0,02989743 0,02996432 0,02997324 0,02997271 0,02997086 0,02996918 0,02996789 0,02996784 0,02996778 0,02996781 0,02996907 -0,02996176 0,02992349 0,02983603 0,02967565 0,0294394 0,02910394 0,02747306 0,01483518 -0,02739014 -0,02752077 -0,02926821 -0,02996812 -0,02963615 -0,02949974 -0,0295963 -0,02973442 -0,02978374 -0,02980582 -0,02981721 -0,0298237 -0,02982771 -0,029817 -0,02976377 -0,0296894 -0,02960255 -0,02951084 -0,02900135 -0,02853482 -0,0246842 0,02987577 0,02996156 0,02152035 -0,02934717 -0,02957035 -0,0294758 -0,02933918 -0,02933312 -0,02948625 -0,02962941 -0,02974586 -0,0298351 -0,02992957 -0,02993177 -0,02990428 -0,02985926 -0,02980257 -0,02949305 -0,02890084 -0,006164154 0,02996932 0,02980729 0,02695488 -0,02898603 -0,02932419 -0,02994954 -0,02973466 -0,01875835 0,02981532 0,02948684 0,02927775 0,02910717 0,02726789 0,0125783 -0,0267184 -0,02691177 -0,02884541 -0,02993563 -0,02972635 -0,02939676 -0,02927724 -0,02927221 -0,02477968 0,01547444 0,02251478 0,0250293 0,0260375 0,02652415 0,0267947 0,02695859 0,02689503 0,02660803 0,02563613 0,02462529 0,02171895 -0,02762005 -0,02968213 -0,02921669 -0,02906574 -0,0290118 -0,02899168 -0,02898513 -0,0268777 0,02967824 0,02982882 0,02993855 0,02997237 0,02938343 0,01055447 -0,02627648 -0,02614137 -0,02799003 -0,0285598 -0,02887264 -0,0291453 -0,02940579 -0,02962872 -0,02975414 -0,02980234 -0,02982598 -0,02983879 -0,02984627 -0,02984421 -0,02980082 -0,0297362 -0,02965971 -0,02957934 -0,02921149 -0,02860357 -0,02688036 0,02991543 0,02965964 0,02962831 0,02970468 0,02980489 0,02988919 0,0299453 0,02995341 0,02996059 -0,02986917 -0,02996881 -0,02997265 0,02990304 0,02978501 0,02959445 0,02932883 0,02896259 0,02911319 0,02929138 0,02946783 0,02962227 0,02975345 0,02981636 0,02985023 0,02987009 0,02988248 0,02989054 0,02989594 0,0298996 0,02985269 0,02963629 0,02992988 0,02968048 0,02959873 0,02928717 0,02882859 0,02843059 0,02789717 0,02738232 0,02682552 0,02623939 0,02560137 0,02462877 0,02364823 0,02247934 0,02122879 0,01987333 0,01909197 0,01850206 0,01788146 0,0168756 0,01367656 -0,0257173 -0,02758549 -0,02459222 -0,02308458 -0,02203349 0,02735281 0,02988365 0,02944112 0,02920828 0,02910134 0,02771612 0,02606959 0,0246583 0,02338826 0,02212949 0,02003743 0,01660601 0,007311477 -0,02626544 -0,02777786 -0,02992371 -0,02732873 -0,02316913 -0,02252852 -0,02288196 -0,02298878 -0,0230311 -0,02305433 -0,02307186 -0,02308787 -0,02310362 -0,02311953 -0,0231357 -0,02315224 -0,02316918 -0,02315209 -0,02288219 -0,02253296 -0,02217312 -0,02183861 -0,02176209 -0,02180306 -0,02197419 -0,02225548 -0,02262792 -0,02251147 -0,02286185 -0,02340108 -0,02396647 -0,02449473 -0,02558782 -0,02612427 -0,02635026 -0,02640544 -0,02640967 -0,02608151 -0,02562243 -0,02500655 -0,02390873 -0,01975009 0,02789042 0,02942625 0,02975138 0,02985157 0,02989267 0,02988501 0,02941278 0,02881646 0,02816872 0,02745545 0,02741802 0,02749784 0,02767384 0,02790309 0,02816472 0,027879 0,02749517 0,02699992 0,02578239 0,02501819 0,0249535 0,02475429 0,02469482 0,02485474 0,02521523 0,0251657 0,02418593 -0,02911936 -0,02447995 -0,02305574 0,02440138 0,02273994 0,02213512 0,02170057 0,0212814 0,02083434 0,02034189 0,01979463 0,01919989 0,01856472 0,01969965 0,02060475 0,02138969 0,02212682 0,0228563 0,02338103 0,02414807 0,02505903 0,02606824 0,02746727 0,02671316 0,02622374 0,02568361 0,02506059 0,02434924 0,02436035 0,02438386 0,02444421 -0,024489 -0,02448216 -0,02408715 -0,02369507 -0,02326523 -0,02279855 -0,0222688 -0,02161606 -0,0219347 -0,02249717 -0,02305706 -0,02357874 -0,02431605 -0,02438582 -0,02416487 -0,02385727 -0,02353983 -0,02228799 -0,02061939 -0,01366901 0,02633567 0,02387305 0,02269106 0,02195442 0,02137143 0,02082762 0,02027038 0,01729518 0,01139062 -0,008431112 -0,02988146 -0,02995478 -0,007590525 0,002921348 0,007902878 0,01014693 0,01111253 0,01429 0,01624147 0,01764358 0,01880154 0,01985589 0,01925406 0,01813506 0,01679067 0,01349441 -0,01959259 -0,02024691 -0,01532849 -0,01379459 -0,01359583 -0,01378118 -0,0086763 0,01824564 0,01458365 0,01326143 0,01249402 0,005612142 -0,02895786 -0,0299537 -0,02475546 -0,0165071 0,01240485 0,01120383 0,01066488 0,0101739 0,009647525 0,009064808 0,008417578 0,007701673 0,006933284 0,006123616 0,004513515 0,003265871 0,001541499 -0,006536707 -0,01648902 -0,01347771 -0,01202234 -0,01096241 -0,0100496 -0,009139237 -0,003284927 0,0153268 0,01201721 0,01212755 0,01274949 0,01165672 -0,02294927 -0,01843764 -0,01836879 -0,01876631 0,002880329 0,01522323 0,01521722 0,01449419 0,01368052 0,01185269 0,01028924 0,008765399 0,007168291 0,005475019 0,002520507 -0,001825429 -0,01100137 -0,02988032 -0,02990711 -0,02810632 -0,02030396 -0,008511192 -0,004724262 -0,003496007 0,02072156 0,005250103 0,005339006 0,006140235 0,006993877 0,007110395 -0,007936235 -0,007654773 -0,007609988 -0,007608914 0,01326952 0,01156256 0,01232394 0,01350772 0,01482878 0,01797256 0,0292727 -0,003433485 -0,007859458 -0,008554063 -0,0083586 -0,007888148 -0,007329171 -0,006700159 -0,006027849 -0,002349375 0,009577283 0,01160114 0,01025823 0,01053971 0,009058338 0,007610958 0,00612816 0,004547051 0,002855554 0,0008396446 -0,0004873845 -0,003516124 -0,01544181 -0,009642794 0,008890052 0,0107763 0,01225673 0,01361851 0,01500352 0,01765611 0,02538247 0,0003975407 -0,007122603 -0,008488761 0,0001580138 0,005163698 0,004282988 0,002966761 0,001456058 -0,005429995 -0,02954752 -0,02740787 -0,01426696 -0,004924332 0,004039008 0,003514489 0,004249304 0,005169275 0,006073969 0,004934415 0,003604169 0,002150505 0,0005620221 -0,001136618 -0,001107048 -0,0008690386 -0,0004361346 0,0001312515 0,0008185416 0,001250814 0,001520466 0,002386772 0,00201379 0,00236831 0,0009276835 -0,000802334 -0,002140928 -0,004481751 -0,005740014 -0,008071416 -0,01322164 -0,01909327 -0,01310478 -0,01082987 -0,008510258 -0,007439051 -0,006781859 -0,006096898 -0,00442597 -0,007172826 0,001228967 0,003475448 0,00479282 0,006557598 0,01101757 </t>
  </si>
  <si>
    <t xml:space="preserve">0 -0,001647415 -0,001986404 -0,002531688 -0,003178822 -0,003877138 -0,004603402 -0,005346235 -0,006099589 -0,006859997 -0,007625349 -0,008394293 -0,009165926 -0,009939619 -0,01071493 -0,01149153 -0,01226917 -0,01304767 -0,01382688 -0,01225894 -0,002497129 -0,001873089 -0,001751384 -0,001892381 -0,0004685056 0,0006298982 0,001055331 0,00146483 0,001866465 0,002224757 0,002579393 0,002938498 0,003303753 0,003673745 0,00273117 0,001807027 0,0009060666 0 -0,001331202 0,0001718147 0,0005769202 0,001003486 0,001430166 0,00185248 0,002243454 0,00260931 0,002973651 0,003340724 0,003710797 0,002763866 0,001831289 0,0009162917 0 -0,001300587 -0,001468072 -0,001665068 -0,001874123 -0,002094564 -0,002329147 -0,0009147663 0,0003318492 0,0007131212 0,0011091 0,001503172 0,001896783 0,002292074 0,002685238 0,003071334 0,003445326 0,003824605 0,004199561 0,004565705 0,004923082 0,00527168 0,004344277 0,003460082 0,002603265 0,001788774 0,00111588 0,00134725 0,00166314 0,002024871 0,002398045 0,002776731 0,001828954 0,000900312 0 -0,001335688 -0,001466752 -0,001660755 -0,00188149 -0,002113223 -0,002349733 -0,002585475 -0,002822873 -0,003059186 -0,003293673 -0,003526096 -0,003756365 -0,003979608 -0,004196934 -0,004407008 -0,004608724 -0,004801208 -0,00346413 -0,002116899 -0,0007307991 0,0004759726 0,0008545349 0 -0,000397782 -0,0006863768 -0,0009797127 -0,001270501 0 0,0004488463 0,0008409073 0,00123525 0,001627488 0,002018734 0,002411844 0,002802767 0,003186438 0,003558021 0,002665801 0,001784247 0,0008823213 0 -0,0003829039 0,0007062865 0,001109262 0,001519407 0,001925624 0,002321132 0,002690964 0,003051901 0,00341425 0,003778443 0,004139544 0,004495934 0,004849611 0,005200548 0,005540533 0,005867733 0,004906548 0,004001594 0,003119271 0,002263238 0,001454015 0,001875663 0,002282043 0,002685037 0,003083164 0,003473922 0,003855779 0,004229068 0,004593176 0,004949189 0,005296788 0,004371044 0,003486495 0,002631422 0,001818185 0,001150451 0,001473135 0,001832585 0,00221139 0,002600059 0,002990876 0,00337907 0,003760666 0,004135151 0,004501144 0,004858988 0,003978684 0,003106312 0,002203837 0,001291574 0,0004532279 0,0007574064 0,0011499 0,001543214 0,001933722 0,002320843 0,002704346 0,003084076 0,003459895 0,003831673 0,004199288 0,004562625 0,004921573 0,00527655 0,005631557 0,005982521 0,005040224 0,004119676 0,00319385 0,002278093 0,001383892 0,001822413 0,002198911 0,002567766 0,002938665 0,003313105 0,00236965 0,001446743 0,0005509321 -0,0005355428 -0,0006654781 0,0005275845 0,0009430075 0,00136365 0,001780921 0,002194312 0,00256052 0,00291826 0,003277364 0,0036406 0,004007074 0,004373855 0,004737954 0,005098629 0,005447596 0,005777518 0,004821357 0,00392086 0,003040824 0,002188911 0,001390255 0,001805202 0,002209269 0,002611675 0,00301036 0,0034024 0,003785678 0,004160534 0,004526331 0,004883893 0,005233027 0,005564207 0,005898667 0,006236477 0,006314506 0,006775753 0,007206917 0,007610188 0,007508558 0,007973701 0,008486525 0,008869494 0,008845937 0,009255462 0,009522138 0,009867344 0,008899104 0,007984857 0,007186439 0,006229029 0,005330335 0,005716745 0,006069654 0,006409475 0,006454658 0,006903059 0,006034077 0,005178418 0,004302869 0,003404154 0,00247782 0,002872883 0,003251792 0,003626169 0,003992404 0,004347686 0,003427891 0,002525619 0,001596412 0,000651341 -0,0004346475 -0,0006682269 -0,0009198622 -0,001171823 -0,001422246 -0,00167081 -0,0002580249 0,0007511349 0,00114342 0,001537006 0,001927598 0,0009821865 0 -0,0012615 -0,001424422 -0,001669549 -0,001948193 -0,002233983 -0,002520855 -0,002806783 -0,003090983 -0,001859383 0 0,001142557 0,001450434 0,001789078 0,002139645 0,002501115 0,002875737 0,003261165 0,003646275 0,004004881 0,004357363 0,004708109 0,00505889 0,005411999 0,004475638 0,003551211 0,002630985 0,00172221 0,0008315899 0,00128515 0,001666647 0,002038863 0,002413797 0,0027935 0,001844988 0,0009173075 0 -0,001313799 -0,001446173 -0,00161877 -0,001809954 -0,002016481 -0,002235318 -0,002461379 -0,0010383 0,0002806362 0,0006810388 0,00110051 0,001514893 0,001901789 0,002273245 0,002646389 0,003021649 0,00339401 0,003766061 0,004135541 0,004499341 0,004856318 0,005200203 0,005537771 0,00587055 0,006197204 0,006518068 0,006521852 0,005795109 0,004965263 0,004090966 0,003184448 0,002251848 0,002648907 0,003026872 0,003401953 0,003773804 0,004141836 0,004505166 0,004864191 0,005219816 0,00556374 0,005892294 0,00621475 0,006532787 0,006533129 0,006980021 0,007298849 0,006338072 0,005440989 0,004549969 0,003668968 0,002808775 0,001994225 0,001314055 -0,001576102 -0,001393493 -0,001154099 0,0008733111 0,001187577 0,001552866 0,001934278 0,002316311 0,002698211 0,003077429 0,00345309 0,003824843 0,004192489 0,003247877 0,002318838 0,001390212 0,0004633084 -0,0006894952 0,000504903 0,0009121887 0,001326812 0,001736976 0,002136421 0,001243306 0,0004794471 -0,001086218 -0,001233559 -0,001286739 -0,001389035 -0,001578284 -0,00181242 -0,002055131 -0,002296303 -0,002537097 -0,002776232 -0,00301338 -0,003248429 -0,003481327 -0,003707688 -0,003929671 -0,004145704 -0,004353937 -0,004552984 -0,003216272 -0,001863172 -0,0004898785 0,0006329877 0,00101721 0 -0,001277541 -0,001479505 -0,001739744 -0,002005784 -0,002220704 -0,002420925 -0,002625969 -0,002836728 -0,003052195 -0,003280269 -0,003510386 -0,003736907 -0,003956383 -0,004167214 -0,002788878 -0,001437906 0 0,0008763339 0,001254803 0,0003658244 -0,0008893828 -0,001018081 -0,001151839 -0,001401146 0 0,000897234 0,001290684 0,001700682 0,00210975 0,001226297 0,0004992577 -0,001168105 -0,001311646 -0,001356754 -0,001418926 -0,001569839 -0,001814032 -0,002088851 -0,002370532 -0,001122591 0,000579843 0,0008625847 0,001200378 0,001561456 0,001934322 0,002318515 0,002712008 0,003111415 0,003504291 0,002612383 0,001706752 0,0007888332 -0,0004283678 -0,0005508302 -0,0007984617 -0,001050852 -0,001302132 -0,001551623 -0,001799185 -0,0003596318 0,0007149072 0,001115763 0,001527651 0,001931241 0,001042429 0 -0,001326302 -0,001475126 -0,001556645 -0,001742814 -0,001940957 -0,002147656 -0,002364901 -0,002598205 -0,002829919 -0,003067673 -0,003303 -0,003535431 -0,003765607 -0,003988875 -0,004206139 -0,004416078 -0,004617632 -0,004809932 -0,003427724 -0,002077184 -0,0007271343 0,000454428 0,0008369395 0,001199389 0,001571551 0,001951279 0,002333924 0,002714154 0,00176409 0,0008338976 0 -0,0003840892 -0,0006388355 0,0005316013 0,0009367582 0,001350737 0,001760466 0,002159479 0,002529498 0,002890657 0,003254509 0,003620653 0,003983861 0,004346244 0,004706173 0,005062506 0,005417213 0,005770395 0,006119479 0,006464163 0,006540244 0,007002048 0,007435615 0,007835318 0,007722702 0,008178397 0,008604729 0,00897511 0,008931607 0,009312931 0,009530667 0,009875063 0,009983478 0,009070397 0,008226397 0,007283493 0,006365589 0,00547117 0,004598408 0,00370526 0,002779718 0,001840861 0,0009034167 0 -0,0003715403 -0,0006356515 -0,0009201595 -0,001205847 0 0,0005618385 0,0009287277 0,001305043 0,001685396 0,002028651 0,002380854 0,002743775 0,003111339 0,003473422 0,002552812 0,001682131 0,0008747799 -0,0008163556 -0,0009135893 -0,0008275466 -0,0008179477 -0,001008354 -0,001256715 -0,001506552 -0,001754505 -0,002000452 -0,002244372 -0,002486238 -0,002726019 -0,002963687 -0,003199214 -0,003432576 -0,003663751 -0,003892718 -0,004113864 -0,004328343 -0,004535097 -0,004733312 -0,004922397 -0,005133616 -0,00535639 -0,005581595 -0,005805355 -0,006025361 -0,006226887 -0,006393746 -0,006538982 -0,006668581 -0,006786107 -0,006946841 -0,007130073 -0,007306481 -0,007467312 -0,0076164 -0,00624364 -0,004893374 -0,0035349 -0,002169961 -0,0008421225 0,0005376837 0,0008736184 0,00123444 0,00160235 0,001974477 0,002312715 0,002662797 0,003023359 0,003386491 0,003744509 0,004096937 0,004447918 0,00479817 0,005146865 0,005493944 0,005844095 0,006190741 0,006528983 0,006564465 0,007012202 0,006142855 0,005290131 0,004416489 0,003519489 0,002593823 0,001664285 0,000741886 -0,0002537047 -0,000415987 -0,0006995356 0,0004571567 0,0008634082 0,001279222 0,001693056 0,002103491 0,002510104 0,002912694 0,003311131 0,003701448 0,004080591 0,004433483 0,004780503 0,005126602 0,00547529 0,005826151 0,004886787 0,003965644 0,003043682 0,002130994 0,00123667 0,001682251 0,002062024 0,002432504 0,002804725 0,0031806 0,002232156 0,001302294 0,0003753983 -0,0008207482 -0,001062465 -0,001318382 -0,001584182 -0,001852356 -0,002118493 -0,002376674 -0,002609723 -0,0028172 -0,003021153 -0,00322854 -0,003438272 -0,003663014 -0,003887853 -0,004107121 -0,0043181 -0,004519938 -0,003138295 -0,001785336 -0,0004428446 0,0006480264 0,001029148 0,001439092 0,001851888 0,002261815 0,002667606 0,003069045 0,00217764 0,001347098 0,0007034411 -0,001316761 -0,001426076 0,0007382251 0,001030653 0,001405411 0,001808332 0,002218685 0,002589884 0,002953829 0,003316046 0,00368013 0,004046089 0,003100747 0,002171435 0,001251532 0,0003613316 -0,0008084573 -0,0009434931 -0,001107089 -0,001371423 -0,001658995 -0,001949898 -0,0006084574 0,0005178219 0,0009071562 0,001319953 0,001733313 0,0008567317 -0,0005465026 -0,0005853792 -0,0004963523 -0,0006831697 0,000471619 0,0008824274 0,001298205 0,001711749 0,00212191 0,002528283 0,00293066 0,003328899 0,003718761 0,004097435 0,003200862 0,002296452 0,001364906 0,0004479774 -0,0008372626 -0,001050897 -0,001309424 -0,001577293 -0,001845845 -0,002107735 -0,0007720141 0,0004191724 0,0007901061 0,00118454 0,001577624 0,0006351802 -0,0004539176 -0,0006649306 -0,000949852 -0,001239766 0 0,0004733006 0,0008650189 0,001259129 0,001651118 0,002042036 0,002434774 0,002825291 0,003208518 0,00357965 0,002665751 0,001801101 0,0009951094 0 -0,0009220834 -0,0007464669 -0,0006379513 -0,0007289476 -0,000994926 -0,001284444 0 0,0004330415 0,0008253353 0,001219821 0,001612213 0,0006637598 -0,0003935585 -0,0006389828 -0,0008920812 -0,001144489 0,0002044877 0,0006095132 0,001028073 0,001443725 0,001849076 0,0009655826 0 -0,001344064 -0,001535695 -0,001778673 -0,002031093 -0,002286189 -0,002540517 -0,002789608 -0,0030292 -0,001694395 -0,0003371038 0,0007226586 0,001099815 0,001493375 0,001887155 0,002282628 0,002675985 0,003062292 0,0034365 0,002525296 0,001616425 0,0006835113 -0,0004378511 -0,0006416659 0,00052892 0,0009355654 0,001349041 0,001758561 0,002157468 0,001274589 0,0004160868 -0,0009113594 -0,001079255 -0,001324862 0 0,0004848688 0,0009042957 0,001320399 0,0017269 0,0008445569 -0,0005106978 -0,0005534194 -0,0004872609 -0,0007008884 0,0004430543 0,0008193569 0,001207458 0,001598056 0,001986491 0,002375026 0,002763903 0,003149755 0,003527642 0,003893052 0,00425162 0,004604613 0,004954698 0,005302309 0,005648362 0,005993767 0,00633714 0,006412046 0,006875743 0,00731496 0,007714957 0,007594429 0,008053742 0,008498147 0,008868385 0,007763083 0,002253705 0 -0,0005830498 -0,000548192 -0,0005963034 -0,0006626544 -0,0007611531 -0,0009162647 -0,00113331 0,0001794548 0,0005419785 0,0009176804 0,001081517 0,0005420952 0,0002070242 </t>
  </si>
  <si>
    <t xml:space="preserve">0 0,02139774 0,01773874 0,01390549 0,01105619 0,009040378 0,007583578 0,006493278 0,005648631 0,004973758 0,004419734 0,003953991 0,003554175 0,003204501 0,002893542 0,002612839 0,002356005 0,002118135 0,001895401 0,001817827 0,007172996 0,01133598 0,01395195 0,01493545 0,01566463 -0,01987713 -0,01989804 -0,02065205 -0,02136851 -0,02276161 -0,0238174 -0,02474676 -0,02562641 -0,02646462 -0,02706239 -0,02753886 -0,02793742 -0,02828268 -0,0285891 -0,02894365 -0,02914454 -0,02924945 -0,02937918 -0,02977434 -0,02768894 -0,02701827 -0,0267766 -0,0266732 -0,02662509 -0,02661069 -0,02657438 0,02666292 0,02663187 0,02660751 -0,02505479 -0,02464685 -0,02392383 -0,02305547 -0,02204136 -0,01805576 0,003910448 0,02963071 0,02962535 0,0284123 -0,0009980574 -0,02313427 -0,02492803 -0,02562864 -0,02606391 -0,02556417 -0,0253573 -0,02525957 -0,02521015 -0,02518503 -0,02438896 -0,023539 -0,02259647 -0,02153219 -0,02036192 -0,01958846 -0,01896995 -0,01867983 -0,01848672 -0,01533152 -0,01961303 -0,01981059 -0,01914517 -0,01817045 -0,01697278 -0,0160732 -0,01527548 -0,01450877 -0,01375415 -0,01299715 -0,01344222 -0,01393654 -0,0144945 -0,01512033 -0,01583171 -0,01580506 -0,01514442 -0,01332232 -0,01255873 -0,01025421 -0,008578599 -0,006744259 -0,004851478 -0,002804936 -0,0001746856 0,002351899 0,00646918 0,01846372 0,0250727 0,01646848 0,003783962 -0,002838818 -0,003671456 -0,00303914 -0,00181143 -0,002665379 -0,003602062 -0,00458334 -0,00555676 -0,006547349 -0,008463099 -0,01016518 -0,01178811 -0,01339174 -0,01494982 -0,01626618 -0,01741916 -0,018457 -0,0199582 -0,02075409 -0,02110344 -0,02126554 -0,02122671 -0,02093033 -0,02045937 -0,02047217 -0,02220831 0,007660882 0,01989209 0,02213857 -0,007830059 -0,009659465 -0,01020088 -0,010428 -0,01054033 -0,01057702 -0,01048458 -0,009995166 -0,009096367 -0,007805936 -0,008956932 -0,009984411 -0,01096213 -0,01194644 -0,01297778 -0,01219544 -0,01098453 -0,009293742 -0,007240314 -0,003615922 0,01655259 0,01440642 0,01548315 0,01366534 0,008549578 0,02513821 -0,003375209 -0,00159574 -0,0007517003 -0,0001018515 0,003260804 0,01665007 0,01608982 0,009531536 0,008087272 0,005203397 -0,007248846 -0,007349551 -0,007369531 -0,007378522 -0,008959203 -0,01039547 -0,01180188 -0,01324658 -0,01473192 -0,01380639 -0,01293251 -0,01205807 -0,01112775 -0,01010653 -0,008979722 -0,007750044 -0,00639062 -0,003122548 -0,001673398 -0,001584389 -0,001722807 -0,002063132 -0,002808212 -0,003182726 -0,003865853 -0,004101057 -0,004455591 -0,004632884 -0,004855844 -0,003850264 -0,002706446 -0,001508184 -0,0001044178 0,001152655 0,001887388 0,002401438 0,002668115 0,002677334 0,002527858 0,002237428 0,001959899 0,001695557 0,001442152 0,001193125 0,001511474 -0,0008085968 -0,005388156 -0,005931288 -0,007244793 -0,00681873 -0,006083345 -0,005364217 -0,004618157 -0,003852291 -0,005279172 -0,005237803 0,0004731752 0,003613098 0,006147915 0,007907555 0,009288467 0,01044288 0,01147224 0,01243057 0,01521252 0,01910878 0,02584926 0,02651427 0,02466122 0,01966831 0,009534623 -0,004920012 -0,01059592 -0,01234855 0,01014115 0,01554076 0,01616446 0,01658899 0,01699981 0,01981162 0,01075528 -0,01011182 -0,01126975 -0,01061876 -0,01049647 -0,0104683 -0,01046123 -0,01046016 -0,01046195 -0,01000974 -0,009394343 -0,008777227 -0,00813675 -0,007487415 -0,001483958 0,0175061 0,0291294 0,02752725 0,02631259 0,02548418 0,02486225 0,0244079 0,02422176 0,02437964 0,02377004 0,02319098 0,02259604 0,02197135 0,02128451 0,02043613 0,01934388 0,01823222 0,01747037 0,01751927 0,01548518 0,0139485 0,0125253 0,01107984 0,00960018 0,006504695 0,002939027 -0,02420122 -0,01932062 -0,01570858 -0,01514187 -0,01535006 -0,01577643 -0,01630541 -0,01690548 -0,01972512 -0,0299839 0,01506435 0,01763549 0,01873722 0,02391941 0,01340515 0,007588082 -0,009090183 -0,01636504 -0,01782153 -0,0181949 -0,01819444 -0,01801072 -0,01772042 -0,02188218 0,008366871 0,01652709 0,01817198 0,0188983 0,02282305 -0,0007312629 -0,009096819 -0,01148466 -0,01272126 0,02069433 0,01728389 0,01755402 0,01848711 0,01969799 0,02046723 0,02107677 0,02162706 0,02216124 0,0226842 0,0231968 0,02370293 0,02420182 0,02469313 0,02517476 0,02564544 0,02610124 0,02653892 0,02707434 0,02727698 0,02727999 0,02659121 0,02644141 0,02577822 0,02535656 0,02570992 0,0267445 0,02731065 0,02807108 0,02884755 0,02928502 0,02953636 0,01352191 </t>
  </si>
  <si>
    <t xml:space="preserve">0 -0,001647416 -0,001986404 -0,002531688 -0,003178822 -0,003877138 -0,004603402 -0,005346235 -0,006099589 -0,006859997 -0,007625349 -0,008394293 -0,009165926 -0,009939619 -0,01071493 -0,01149153 -0,01226917 -0,01304767 -0,01382688 -0,01226258 -0,002570167 -0,002061662 -0,002054969 -0,002271798 -0,0009098341 0,0003038007 0,0007065189 0,001099488 0,001491747 0,001883656 0,002278048 0,00267074 0,003056608 0,003430571 0,003809945 0,004185152 0,004551673 0,004909431 0,005258382 0,004344842 0,003448833 0,002520733 0,001574313 0,0006233128 0,001026735 0,001422774 0,001814324 0,002202517 0,002587154 0,001638139 0,0007088376 -0,0003236168 -0,0005690675 -0,0008225541 0,0004133332 0,0008184176 0,00123401 0,001645884 0,002047209 0,001156175 0,0004214417 -0,001189057 -0,001337069 -0,00140361 0 0,0004242336 0,0007960153 0,001177985 0,001568702 0,001954833 0,002341611 0,002724778 0,003104239 0,003479821 0,003850605 0,004217936 0,004578914 0,004933087 0,005274662 0,004355581 0,003471984 0,002576448 0,001656783 0,0007508195 0,00114681 0,001550196 0,001953878 0,002352542 0,002740088 0,003131913 0,003523315 0,003907295 0,004281184 0,004645233 0,00499712 0,005343917 0,005688481 0,006030797 0,00636585 0,006432074 0,006894376 0,007296656 0,007693719 0,007522715 0,006719466 0,005887737 0,005014145 0,004133638 0,003261768 0,002401859 0,001524402 0,0007291718 -0,0009798448 -0,001015289 0,000346486 0,0007380155 0,001154012 0,001568913 0,001973626 0,00234392 0,002705431 0,003071049 0,003439403 0,003804993 0,004166338 0,004525272 0,004879705 0,005225918 0,005559851 0,005888039 0,006211784 0,0065307 0,006531535 0,006978617 0,006123104 0,005276694 0,00440419 0,003503461 0,002574319 0,001640385 0,0007197717 -0,0003114587 -0,0004482503 -0,00072642 0,0004800685 0,0008445548 0,001217467 0,001593056 0,001971692 0,002356929 0,002749149 0,00314617 0,003538669 0,00391646 0,004272325 0,004620051 0,004966661 0,005314815 0,005667369 0,004726741 0,003799722 0,002870583 0,00195509 0,001065858 0,0002435935 -0,001135768 -0,001292265 -0,001424292 -0,001536664 0 0,0008838008 0,001285168 0,001696867 0,002106644 0,001231042 0,0003976778 -0,0009894262 -0,001152192 -0,001396456 0 0,0004105413 0,0008100271 0,00120667 0,001600135 0,00199263 0,002386493 0,002778071 0,003162401 0,003534578 0,003886638 0,004233653 0,00458189 0,004932446 0,005286117 0,005640733 0,005991809 0,006333601 0,006381331 0,006841485 0,00719089 0,007373916 0,00779807 0,008056005 0,008456103 0,00865901 0,009045667 0,009280391 0,009644121 0,009873505 0,0102139 0,01043673 0,01073496 0,01092945 0,01118518 0,01024654 0,009358454 0,008503208 0,007620646 0,006688573 0,005796606 0,004894918 0,003980199 0,003053297 0,002123868 0,001196934 0,0002812989 -0,0009303578 -0,001100046 -0,001357142 -0,00155542 -0,001754527 -0,001963897 -0,002182706 -0,002408952 -0,0009814114 0,0003087302 0,0007140628 0,001134807 0,001548913 0,001964601 0,002377898 0,00278689 0,003190603 0,00358528 0,002686719 0,001835377 0,001060307 0 -0,001056459 -0,0008556428 -0,0007234121 -0,0007251714 -0,0009577779 -0,001240018 0 0,000490152 0,0009096497 0,001326957 0,001740962 0,0008323255 0 -0,0003935818 -0,0006445567 -0,0008984919 -0,001151031 -0,001401713 -0,001650463 -0,001897241 -0,002142009 -0,002384304 -0,002629866 -0,002875405 -0,003115781 -0,003347237 -0,002054554 -0,001068929 0,0009111406 0,001210553 0,001552536 0,001911197 0,002281902 0,002664606 0,003056051 0,003447896 0,003817905 0,004176144 0,004528836 0,00487792 0,005221584 0,004279186 0,003338994 0,00240647 0,001492856 0,0005977906 0,001055097 0,001488409 0,001914371 0,002333152 0,002743815 0,001874437 0,001000144 0 -0,001328138 -0,001525287 -0,001778494 -0,002039696 -0,002301441 -0,002558972 -0,002807162 -0,001450508 0 0,000857316 0,001239105 0,001647134 0,0007672735 -0,0005412474 -0,0006142814 -0,0005969708 -0,0008141248 -0,00110073 -0,001395368 -0,001690334 -0,001983916 -0,002275342 -0,0009558284 0,0002997509 0,0006748833 0,001088021 0,001503507 0,0006169401 -0,0005443518 -0,0006934853 -0,0009217542 -0,00117181 0,0001877669 0,0005965767 0,001019665 0,001440678 0,001850558 0,002260165 0,00266627 0,003068034 0,003464718 0,003851168 0,004226421 0,004591686 0,004948248 0,005296131 0,005636288 0,005969768 0,006295856 0,00661564 0,006615196 0,007060587 0,007406567 0,007794154 0,007686446 0,008143924 0,008633845 0,007697493 0,006944955 0,005922996 0,004981891 0,004056822 0,003178379 0,002282693 0 </t>
  </si>
  <si>
    <t xml:space="preserve">0 0,02139773 0,01773874 0,01390548 0,01105619 0,009040374 0,007583575 0,006493276 0,005648631 0,004973758 0,004419734 0,003953992 0,003554176 0,003204503 0,002893544 0,002612842 0,002356008 0,002118138 0,001895405 0,002065626 0,0146056 0,02154985 0,02414503 0,02425229 0,02342818 0,0224502 0,02184716 0,02245394 0,01273724 -0,01365939 -0,01506931 -0,01442577 -0,01553296 -0,01649563 -0,01738893 -0,01822283 -0,01902361 -0,01862191 -0,01780228 -0,01643692 0,0184375 0,01813956 0,01561578 0,01570837 0,01659716 0,01760417 0,01860822 0,01439831 -0,02354348 -0,02334908 -0,02394637 -0,02476833 -0,02679099 -0,01574623 0,00479923 0,01337668 0,01697036 -0,0200229 -0,01817705 -0,01693492 -0,01571503 -0,01437504 -0,01497251 -0,01570911 -0,01650812 -0,01730588 -0,01811205 -0,01964232 -0,02095631 -0,02216502 -0,02331243 -0,02437714 -0,02523792 -0,02595879 -0,02657862 -0,02727054 -0,02779368 -0,02770576 -0,02728218 -0,02705943 -0,02660484 -0,02616095 -0,02581152 -0,02488604 -0,02412729 -0,02292714 -0,02126994 -0,02000225 -0,01904598 -0,0182263 -0,01373751 0,02599951 -0,02409865 -0,02569088 -0,02660386 -0,02732305 -0,02796307 -0,02832533 -0,02859732 -0,02883235 -0,02904605 -0,0292393 -0,0288696 -0,02850529 -0,02813271 -0,02772959 -0,02727457 -0,02763259 -0,02811899 -0,02869693 -0,02925099 -0,02983501 -0,0296959 -0,02952419 -0,02932124 -0,02909217 -0,02883413 -0,02856289 -0,02849793 -0,02986347 0,02312336 0,02463171 0,02450765 0,02459581 0,02482143 0,02508871 0,02537514 0,02567315 0,02598008 0,02629232 0,0266083 0,02692391 0,02564005 0,02331812 -0,02717783 -0,02894016 -0,02774235 -0,004568218 0,02967409 0,02909967 0,02903059 0,0291072 0,02916954 0,02901784 0,02883432 0,02863282 0,02841301 0,02729258 0,02470378 -0,02935487 -0,02830384 -0,02776666 -0,0225083 0,02877612 0,02949785 0,02958102 0,0284285 0,02803482 0,02812353 0,02827608 0,02846975 0,02868406 0,02853971 -0,02999357 -0,02998952 -0,02998687 -0,02992973 -0,02999173 -0,02996135 -0,02987267 -0,02973489 -0,0295404 -0,02955094 -0,0295573 -0,02956175 -0,02956511 -0,0295678 -0,02932985 -0,02902651 -0,02863742 -0,02726924 -0,02687564 -0,02588103 -0,02482351 -0,02359148 -0,02186403 -0,01896797 -0,02152922 -0,02314379 -0,02421703 -0,02503939 -0,02573605 -0,02544797 -0,02498586 -0,02436626 -0,02357781 -0,02264999 -0,02321403 -0,02244412 -0,02333461 -0,02399566 -0,02458412 -0,0241159 -0,02334703 -0,02229292 -0,02089876 -0,01911895 -0,01683491 -0,01421026 0,001630204 0,02714883 0,02410663 -0,01959353 -0,02384338 -0,02499932 -0,02590582 -0,02671882 -0,02808226 0,00309576 0,0229695 0,02369268 0,0232526 0,02317831 0,02316289 0,02315737 0,0231526 0,0231471 0,02282152 0,02237942 0,02192778 0,0214485 0,02095084 0,02059581 0,02099104 0,02170692 0,02248903 0,02330439 0,02376235 0,02429401 0,02978228 -0,02215153 -0,02034678 -0,01403341 0,02632296 0,02401149 0,02334763 0,02319302 0,02158442 -0,02391537 -0,02387871 -0,02386674 -0,02386382 -0,02386539 -0,02386971 -0,02387602 -0,02388392 -0,02389316 -0,02439542 -0,02509611 -0,02566907 -0,02612566 0,02592947 -0,0250353 -0,02664644 -0,02649273 -0,02608271 -0,02562148 -0,02542995 -0,02533917 -0,02529309 -0,02526945 -0,02525824 -0,02449268 -0,02366614 -0,0227403 -0,02168991 -0,02054028 -0,01953999 -0,01878341 -0,01848759 -0,01853066 -0,01890499 -0,02022238 -0,01988858 -0,01907635 -0,01803124 -0,01678956 -0,01711644 -0,01760633 -0,01821604 -0,01887892 -0,0195879 -0,01914351 -0,01826766 -0,0167623 -0,01390373 0,006357854 -0,0116019 -0,01517367 -0,01661631 -0,01762123 -0,01847764 -0,01768007 -0,01667609 -0,01552576 -0,01422276 -0,012788 -0,01157199 -0,01049778 -0,009506581 -0,008557319 -0,007623785 -0,006693781 -0,005765487 -0,004112487 -0,003309489 -0,002291943 -0,0005431264 0,001249019 0,003140641 0,005406771 0,008476602 0,007341368 0,006832245 0,006719862 0,00693643 0,007370776 0,009528636 0,01235566 0,0166137 0,02385037 0,02981625 0,02850835 0,02506884 0,02214429 0,02012333 0,0188526 0,01638577 0,01455589 0,01312444 0,011883 0,01070921 0,009973746 0,009489531 0,009153745 0,008909038 0,008722917 0,007803563 0,006462771 0,004720882 0,002770655 -0,0001312901 0,00110157 0,002117852 0,003154483 0,004267393 0,005455975 0,006729662 0,008075831 0,009485325 0,01097074 0,01248976 0,01174532 0,01101323 0,01024558 0,009402803 0,00901582 0,01000415 0,01226042 0,01310319 0,01536423 0,01614673 0,01776108 0,01844688 0,01956719 0,02032126 0,02115411 0,02109085 0,02108601 0,02090175 0,02058086 0,02005445 0,02052467 0,02136373 0,02254691 0,02424673 0,02801822 -0,01024591 -0,01033012 -0,01604079 -0,02275168 -0,02439852 0,01313557 0,02314042 0,02288305 0,02228984 0,02165695 0,02142107 0,02131111 0,02125023 0,02121096 0,0211819 0,02174994 0,02242042 0,02254906 -0,02687682 -0,02471404 0,02060158 0,02013409 0,01974247 0,01941803 0,01912139 0,02127742 0,02265354 0,02376793 0,02476914 0,02569493 0,02646669 0,02700126 0,02759702 0,029949 -0,01068145 -0,01916476 -0,02031614 -0,0202873 -0,0199656 -0,01946822 -0,01909425 -0,01961949 -0,02027162 -0,020899 -0,02148329 -0,0220065 -0,02247065 -0,02289786 -0,02329218 -0,02364287 -0,02471228 -0,02648862 -0,02996705 0,02301678 0,02500081 0,02984172 -0,01772024 -0,01927031 -0,02370476 -0,02507941 -0,02855985 0,02280184 0,02320883 0,02282818 0,02228221 0,02243596 0,01214476 -0,02525656 -0,02537912 -0,02600239 -0,02951504 0,02237571 0,02320814 0,02293477 0,02242803 0,02221412 0,02210544 0,02204147 0,02199863 0,02196647 0,02098554 0,01994161 0,01878921 0,01750081 0,01610862 0,01526957 0,01460405 0,0142658 0,01424058 0,01283563 0,001161072 -0,01737614 -0,01598906 -0,01485655 -0,01399713 -0,01372821 -0,01436519 -0,01510088 -0,01582576 -0,0165185 -0,01769293 -0,01827021 -0,01858661 -0,01877515 -0,0188948 -0,01817742 -0,01533996 0,02969539 0,02647851 0,02548183 0,02749809 -0,01976731 -0,0212337 -0,02106034 -0,02042926 -0,01977767 -0,01917593 -0,01862458 -0,01806379 -0,01749235 -0,01665061 -0,01687782 -0,0174989 -0,01816772 -0,01881045 -0,01851236 -0,01572352 0,0270608 0,02884007 0,02755766 0,02718578 0,02714786 0,02725872 0,02744423 0,02767054 0,02893325 0,02997576 0,02371812 -0,007805312 -0,009231578 -0,01434541 -0,0195396 -0,02406593 -0,02651168 -0,02729298 -0,02993149 0,01438712 0,01691129 0,01778559 0,01808988 0,02008702 0,02189824 0,02268504 0,0230647 0,02326864 0,02330377 0,02334818 0,02339767 -0,02401395 -0,0236734 0,02469336 0,02556885 0,02630187 0,02697675 0,02762953 0,02911248 0,02909825 -0,01069971 -0,01163869 -0,01762251 -0,01948727 -0,02069177 -0,02171254 -0,02269311 -0,0236734 -0,02499229 -0,02649508 -0,02732608 -0,02783209 -0,02819454 -0,02910336 -0,02990231 0,02711149 0,0284963 0,02891724 0,02993052 -0,01739505 -0,01989248 -0,0264029 -0,02834271 0,0286031 0,02921816 0,02934298 0,02943819 0,02952869 0,02993707 0,001549539 -0,02666376 -0,02760619 -0,0273738 -0,02760331 -0,02784747 -0,02811428 -0,02837825 -0,02864829 -0,02893199 -0,02880191 -0,02856469 -0,02830132 -0,02802552 -0,02759018 -0,02758138 -0,02775684 -0,02797069 -0,02817519 -0,02847682 -0,02843254 -0,0282311 -0,02796295 -0,02766482 -0,02736112 -0,02706932 -0,0268023 -0,02657236 -0,02628883 -0,02474964 -0,02208896 -0,01525404 0,003546516 0,02346294 0,02609378 0,02767771 0,02858797 0,02909285 0,02929158 0,02850041 0,02608929 0,01001192 -0,0222225 -0,02707641 -0,029184 -0,02960373 -0,02972309 -0,02976924 -0,02979006 -0,02984002 -0,02989882 -0,02994392 -0,02997437 -0,0299898 -0,02999034 -0,02998618 -0,02997889 -0,02996597 -0,02994354 -0,02999102 -0,02995783 -0,02937409 0,02263453 0,02897232 -0,02924128 -0,02942799 -0,02919464 -0,02887636 -0,02851279 -0,0285956 -0,02876311 -0,02893804 -0,0291143 -0,02928944 -0,02989716 0,008685718 0,02782378 0,02805016 0,02782561 0,02776204 0,0277375 0,02772525 0,02771745 0,02771138 0,02821869 0,02866656 0,02906734 0,02941663 0,02969589 0,02986957 0,02994734 0,02996561 0,02997345 0,02998224 0,02975456 0,02976875 0,02987435 0,02996152 0,02999162 0,0299638 0,02988337 0,02975795 0,02958397 0,02935044 0,02935589 0,02935844 0,02935957 0,02935979 0,02935934 0,02958944 0,02971198 0,02971244 0,02994722 0,02982042 0,02969694 0,02950157 0,02930518 0,02905747 0,02875 0,02818088 0,02754973 0,02680962 0,02594145 0,0248577 0,02609794 0,02694099 0,02757305 0,02808261 0,02851724 0,02824537 0,02779939 0,02708722 0,02606966 0,02414915 0,0240381 0,0236481 0,02310518 0,02251176 0,02188412 0,01949503 0,01533649 0,004222844 -0,0242318 -0,02602126 -0,02889723 -0,02990492 -0,02654828 -0,02335737 -0,02215966 0,01990414 0,02996743 0,02937732 0,02903885 0,02889434 0,02790051 0,02692299 0,02644293 0,02618935 0,02604226 0,02594998 0,02588802 0,02584369 0,02581005 0,02578299 0,02532266 0,02456502 0,02357583 0,02225403 0,01928997 0,01993644 0,01963383 0,01899304 0,01815466 0,01724059 0,01750062 0,01792839 0,01847165 0,01907503 0,01972891 0,02109165 0,02227952 0,02337451 0,02440773 0,02534234 0,02573937 0,02603398 0,0262008 0,02614381 0,02604824 0,0254836 -0,01927631 -0,02341818 -0,02385236 -0,02396866 0,02401041 0,02399474 0,02399276 0,02399108 0,02398811 0,02489573 0,0256941 0,02643364 0,02714114 0,02780399 0,02776701 0,0276446 0,02743637 0,02715947 0,01211831 0,01301176 0,01430121 0,01508531 0,01540563 0,01618295 0,0171921 0,01348618 0,01382707 </t>
  </si>
  <si>
    <t xml:space="preserve">0 -0,001647416 -0,001986404 -0,002531688 -0,003178822 -0,003877138 -0,004603402 -0,005346235 -0,006099589 -0,006859997 -0,007625349 -0,008394293 -0,009165926 -0,009939619 -0,01071493 -0,01149153 -0,01226917 -0,01304767 -0,01382688 -0,01226921 -0,00267881 -0,002223735 -0,002111181 -0,002209198 -0,002394178 -0,002614238 -0,002855049 -0,001425239 0 0,0004553731 0,0008738334 0,001290622 0,001658014 0,00202456 0,00239804 0,002774798 0,003149171 0,002203469 0,001275951 0,0003750628 -0,0007808883 -0,0009131486 -0,001109901 -0,001339738 -0,001578659 -0,00182145 -0,002063434 -0,0006309668 0,000554412 0,0009555707 0,001371099 0,001778835 0,000895984 0 -0,0003360171 -0,0005411243 -0,0007843927 0,0004236203 0,0008312492 0,001244655 0,001654375 0,00205418 0,002423527 0,002784516 0,003149329 0,003516747 0,003881313 0,004241498 0,004599147 0,004952804 0,005297551 0,005629835 0,005956576 0,006278967 0,006596448 0,006594071 0,007040046 0,007381468 0,00776971 0,007665071 0,008122612 0,008610564 0,007672663 0,006918281 0,005898822 0,004960055 0,004036329 0,003158503 0,002262411 0,001329029 0,0003945473 -0,0008287677 0,0004140594 0,0008231653 0,001237813 0,001649007 0,002049936 0,002453363 0,002854795 0,003252796 0,003644385 0,004025212 0,004379341 0,004727042 0,005073475 0,005422327 0,005773847 0,004832266 0,003906628 0,002978187 0,002062408 0,001172532 0,001621397 0,00200388 0,002380058 0,002757272 0,003131873 0,002183302 0,001259287 0,000375208 -0,0008305945 -0,0009591677 -0,001199586 -0,001484902 -0,001776815 -0,002069127 -0,00236014 -0,002649153 -0,002935847 -0,003220006 -0,003501563 -0,003780633 -0,002473921 -0,00116091 0,0002368589 0,0005494557 0,0009584636 0 -0,001304467 -0,001495379 -0,001724677 -0,001965531 -0,002207707 -0,002454952 -0,00270337 -0,002948274 -0,003185048 -0,0018211 -0,0004693597 0,000610641 0,0009974818 0,001408616 0,0005357238 -0,0007460227 -0,0008614042 -0,0009358768 -0,001162465 -0,001364845 -0,001566583 -0,001779355 -0,002002247 -0,002232929 -0,0007818256 0,0004399999 0,0008427241 0,001258921 0,001666438 0,002025372 0,002381002 0,002741486 0,003108498 0,003480699 0,003852211 0,004219647 0,004582742 0,004941446 0,00529645 0,005650369 0,005998484 0,006336566 0,006372661 0,006831762 0,005922359 0,00502458 0,004137518 0,00326369 0,002418955 0,002792088 0,003147742 0,003502701 0,003858485 0,004212073 0,004571196 0,004929657 0,005286006 0,005631588 0,00596011 0,006274377 0,006309724 0,006798569 0,007166191 0,007363261 0,006478111 0,005610484 0,004707847 0,003789157 0,002878372 0,002035474 0,001169775 0,0003319432 -0,00108131 -0,001270424 0 0,0005253051 0,0009436225 0,001359386 0,001765652 0,0008563506 0 -0,0003520381 -0,0006035923 -0,0008578802 -0,001110739 -0,001361738 -0,00161081 -0,001857912 -0,002103009 -0,002345929 -0,002592368 -0,002838911 -0,003080346 -0,00331285 -0,003544921 -0,003758976 -0,003969475 -0,004182614 -0,004393473 -0,002978476 -0,001543599 0 0,0008810678 0,001277364 0,0003872132 -0,0008304818 -0,001012824 -0,001243296 -0,001490898 0 0,0008707948 0,001262021 0,001654635 0,00204421 0,002430306 0,002812743 0,003191373 0,003566059 0,003936674 0,002993649 0,002065673 0,001152124 0,0002596355 -0,000951087 0,0003748681 0,0007537187 0,001143361 0,001534824 0,00192404 0,002310826 0,002694278 0,00307405 0,003449949 0,003821826 0,004188557 0,004551092 0,004908878 0,005257587 0,005592023 0,004653168 0,003754216 0,002839209 0,001897173 0,0009423947 0,001368662 0,001774963 0,002177637 0,002573976 0,002958322 0,003325669 0,003684525 0,004041215 0,00439779 0,004750579 0,0038071 0,00288605 0,001968507 0,001078446 0,0002567288 0,0006717204 0,001053062 0,001438803 0,001826291 0,002211788 0,002597749 0,002983579 0,003365971 0,003740008 0,004101366 0,004465729 0,004824984 0,005175784 0,00551833 0,005853968 0,006182501 0,00650447 0,0065102 0,006966525 0,007299652 0,006363827 0,005461406 0,004571965 0,003690997 0,002829841 0,003219599 0,003596057 0,003968328 0,00433623 0,004696533 0,003784598 0,002915408 0,002082331 0,001342703 0 0,0010984 0,001375322 0,00171781 0,002089193 0,002475049 0,002836478 0,003192747 0,00354849 0,003904872 0,004258787 0,004614746 0,004969849 0,005323168 0,005676779 0,006026675 0,00508372 0,004161757 0,003232979 0,002315529 0,001417463 0,001854741 0,002231164 0,00259988 0,002970543 0,003344661 0,003720085 0,004093296 0,004460403 0,0048201 0,00516409 0,005491355 0,00582091 0,006155378 0,006492558 0,006565403 0,007022729 0,00743417 0,007828174 0,007667349 0,008113205 0,008536569 0,008903587 0,008807197 0,009198255 0,009440657 0,008555876 0,007782634 0,006850522 0,005950909 0,005056089 0,004147407 0,00322996 0,002311917 0,001414861 0,0005477159 -0,0006585924 -0,000814435 -0,0009035634 -0,001036298 -0,001294252 0 0,0004350428 0,0008273954 0,001221759 0,001614055 0,002003779 0,002390179 0,002772978 0,003151999 0,003527097 0,002583174 0,001656639 0,0007509 -0,0002176097 -0,000356042 0,0006799289 0,001038602 0,00140825 0,001783729 0,002165745 0,002533391 0,002908265 0,003282178 0,003649955 0,004007549 0,003105248 0,002222004 0,001315654 0,0004468221 -0,0009445296 -0,00109353 -0,001357385 -0,001632932 -0,001907741 -0,002175377 -0,002401389 -0,00260494 -0,002809695 -0,003019006 -0,003231968 -0,003447208 -0,003662415 -0,003873899 -0,004078567 -0,004275099 -0,002881427 -0,00155666 0 0,0007844667 0,001166018 0,0002908726 -0,001021145 -0,001143223 -0,001284633 -0,001531884 0 0,0008049957 0,001181209 0,0015721 0,001961207 0,001016219 0 -0,001206937 -0,001371478 -0,001617856 -0,0002432296 0,0007587018 0,001131054 0,001522431 0,001912176 0,002299188 0,002682787 0,00306269 0,003438719 0,003810728 0,004177577 0,004540202 0,004898022 0,00524687 0,005581506 0,004655628 0,003770626 0,002875613 0,001957774 0,00103848 0 -0,001232286 -0,001428444 -0,001685173 -0,001949669 -0,002167239 -0,002368672 -0,002574679 -0,002786539 -0,003003164 -0,003225684 -0,003457042 -0,003687053 -0,003915384 -0,004141727 -0,002717892 -0,001303964 0 0,0005656466 0,0009919105 0 -0,001282574 -0,001485329 -0,001729006 -0,001973456 -0,002214806 -0,002461574 -0,002709604 -0,002953091 -0,003188014 -0,003420779 -0,003628177 -0,003824885 -0,004020417 -0,004214789 -0,002768325 -0,001360956 0 0,0005764609 0,0009915738 0,001413939 0,001831436 0,002243922 0,002651301 0,003053848 0,002165351 0,001339538 0,0007139126 -0,001358699 -0,001461959 -0,001433127 -0,001447841 -0,001503072 -0,001666757 -0,00191378 -0,0006379543 0,0006506468 0,001005055 0,001376485 0,00175447 0,002112326 0,002474006 0,002849501 0,003225639 0,003599087 0,002651708 0,001721525 0,0007934289 0 -0,0004431791 0,0006580955 0,001064353 0,001476431 0,001883903 0,002280526 0,001384571 0,0005895298 -0,0009358391 -0,001079557 -0,001103855 -0,001293218 -0,001497395 -0,001710748 -0,001932304 -0,002164373 -0,002352832 -0,002534798 -0,002747034 -0,002970786 -0,003193903 -0,001817368 -0,0004633926 0,00061324 0,001002184 0,001413696 0,0005409961 -0,0007419132 -0,0008564754 -0,0009290416 -0,001154886 0,0001544473 0,000570585 0,00099026 0,001407253 0,001820694 0,0009139568 0 -0,000277356 -0,000528583 -0,0007834694 -0,001045041 -0,001316237 -0,001589858 -0,001862225 -0,002127239 -0,002359683 -0,002566936 -0,002773114 -0,002983883 -0,003198039 -0,003425459 -0,003653631 -0,003877352 -0,00409356 -0,004300963 -0,004519046 -0,004716083 -0,00489873 -0,005075148 -0,005245024 -0,005409035 -0,005567283 -0,005719821 -0,005867491 -0,006007201 -0,004677688 -0,003420956 -0,002297363 -0,001628995 0,001315906 0,001559266 0,001856517 0,00218714 0,002547023 0,002927441 0,002085632 0,001262937 0,0006553663 -0,001367269 -0,001420711 -0,001599731 -0,001837531 -0,002081029 -0,002323833 -0,00256489 -0,002801181 -0,003038688 -0,003274607 -0,003504703 -0,003725909 -0,003970342 -0,004225785 -0,004482882 -0,004737004 -0,004987324 -0,003661209 -0,002339218 -0,001000712 0,0003258822 0,0006667731 -0,0003817528 -0,0006148317 -0,0008616213 -0,001111806 -0,001361261 -0,001616183 -0,001877558 -0,002140555 -0,002400211 -0,002651291 -0,00131253 0 0,0004403033 0,0008367482 0,001232895 0,001626083 0,00201595 0,00240232 0,002785039 0,003163959 0,003538661 0,003910605 0,004276851 0,004634471 0,00498254 0,004056793 0,003156967 0,002236816 0,00129064 0,0003381927 0,0007743583 0,001189507 0,001601056 0,002007006 0,002401731 0,002761161 0,003115362 0,003472053 0,003833164 0,004197452 0,004560831 0,004919827 0,005274805 0,00562983 0,005980814 0,0063261 0,006397788 0,006857263 0,007217932 0,007610547 0,007442652 0,007890924 0,008286349 0,008659085 0,008565928 0,007675817 0,006829431 0,005964748 0,005091481 0,004210947 0,004579793 0,004926159 0,005271571 0,005619678 0,005968392 0,005024689 0,004102658 0,003177082 0,002261855 0,001371696 0,001828481 0,002258469 0,002679115 0,003088555 0,003486668 0,002591675 0,001746074 0,0009922752 -0,001090421 -0,001119439 -0,0009554939 -0,000862166 -0,0008707987 -0,001082838 -0,001359128 0 0,000457801 0,0008197055 0,001195562 0,001576969 0,00193568 0,002303596 0,002683142 0,003061646 0,003437124 0,003808904 0,004176667 0,00454022 0,004899419 0,005254366 0,004318094 0,003392022 0,002468919 0,001560665 0,0006760013 0,001136368 0,001570935 0,002000883 0,002424446 0,002838891 0,003224323 0,003593235 0,003955059 0,004313944 0,004668226 0,00501691 0,005366383 0,005708299 0,006039217 0,006356689 0,005408794 0,004510725 0,003618283 0,002708596 0,001779337 0,0008480432 0 -0,000364996 -0,0006196322 -0,0008739343 0,0003583966 0,0007555814 0,001152471 0,001546363 0,00193694 0,002325555 0,002714594 0,003100723 0,003479008 0,003844977 0,004203957 0,004557389 0,004907969 0,005255653 0,003475125 0,003737787 0,003893123 0,003971217 0,004013271 0,004070905 0,004315801 0,004269819 0,004441925 </t>
  </si>
  <si>
    <t xml:space="preserve">0 -0,01397219 -0,0115978 -0,009114952 -0,007280351 -0,005996204 -0,005083573 -0,004416902 -0,003917366 -0,003535467 -0,003239285 -0,003007573 -0,002825745 -0,002683503 -0,002573386 -0,002489874 -0,002428797 -0,002386949 -0,002361829 -0,002359807 -0,009785447 -0,0154538 -0,01679637 -0,01600818 -0,01455467 -0,01312326 -0,01230942 -0,01186238 -0,01164327 -0,01153579 -0,01148535 -0,01146581 -0,01152906 -0,01196471 -0,01250486 -0,01304931 -0,0135509 -0,01524102 -0,01720355 -0,02072293 0,007188159 0,01309192 0,01492149 0,01587857 0,01655599 0,01713596 0,01769499 0,01699758 0,01626764 0,01548709 0,01467519 0,01379911 0,01440221 0,01519429 0,01614347 0,01723994 0,01839544 0,01903214 0,0178109 0,01801241 0,01687691 0,01612659 0,01605274 0,0160458 0,01603517 0,01602791 0,01602545 0,0172095 0,01834698 0,01948859 0,02065231 0,0218103 0,02123613 0,02066319 0,02005431 0,01937662 0,01899482 0,01886639 0,01920339 0,0190759 0,01916702 0,01906712 0,02013652 0,02086323 0,02212458 0,02287629 0,02396782 0,02461052 0,02540545 0,02599856 0,02661672 0,02712744 0,02677626 0,02635877 0,02604686 0,02559002 0,02517226 0,02525516 0,02536335 0,02541158 0,02547169 0,02549625 0,02552637 0,02553441 0,02554491 0,02554106 0,02553808 0,02491148 0,02419018 0,02335999 0,02246095 0,02154049 0,02058487 0,01959722 0,01857758 0,01752729 0,01644856 0,01672796 0,01696113 0,01722203 0,01754811 0,0179981 0,01671635 0,01536239 0,01391561 0,01248085 0,01107612 0,01042836 0,009742237 0,009230237 0,0089774 0,008998687 0,009018369 0,008943434 0,008956812 0,008975199 0,00899948 0,01041991 0,0117784 0,0131487 0,01455568 0,01595202 0,01713326 0,01816883 0,01910252 0,02065578 0,02103894 0,02183413 0,022214 0,02231949 0,02223018 0,02197215 0,02161803 0,02111298 -0,01482495 -0,01709383 -0,01755556 -0,01820284 -0,01874847 -0,01932545 -0,019916 -0,02055297 -0,02767093 -0,007286523 -0,0006697774 0,002127663 0,003385016 -0,008305725 -0,02914397 -0,02802038 -0,02375739 -0,01629767 0,004303192 0,007687794 0,009007099 0,01005261 0,010979 0,01282558 0,01430575 0,01566268 0,0170051 0,01834552 0,01964574 0,02058267 0,02218537 0,02985346 -0,0036269 0,02722657 0,01927508 0,01872452 0,01937434 0,0203548 0,01969163 0,01895051 0,01815695 0,01735081 0,01651034 0,01715168 0,01796791 0,01892172 0,01998413 0,02109371 0,02263768 0,02415065 0,02589323 0,02802431 0,02998507 0,0185774 0,01586068 0,01004423 -0,000289733 -0,01470452 -0,0212753 -0,02301748 -0,02363062 -0,02381867 -0,02380054 -0,02803263 0,01779697 0,02115082 0,02120782 0,02074512 0,02031044 -0,02710524 -0,02429677 -0,02435502 -0,0246829 -0,02461177 -0,02443033 -0,02418991 -0,02390696 -0,02358502 -0,02338565 -0,02266257 -0,02176243 -0,02082109 -0,01981998 -0,01927519 -0,01896428 -0,0187808 -0,01867129 -0,01860702 -0,01848991 -0,01873641 -0,0191142 -0,01950466 -0,01984006 -0,0199988 -0,0200011 -0,01985131 -0,01956658 -0,01917115 -0,02013784 -0,02083874 -0,02213129 -0,02553765 -0,02181129 -0,002302845 0,003294892 0,004609106 0,004318441 0,003248732 9,927159E-05 -0,01094921 -0,01909112 -0,01221987 -0,01073518 0,01600632 0,01364294 0,01450422 0,0156314 0,01687132 0,01759311 0,01817757 0,01872957 0,01928649 0,01984915 0,02202594 0,02486742 0,02880335 0,02534092 0,002439285 0,02755605 0,02998521 0,02926124 0,02832666 0,02768787 0,02956255 0,0268251 -0,0004824348 -0,006740469 -0,01013679 -0,01632854 -0,01959166 -0,02069932 -0,02115837 -0,02138044 -0,01989234 0,02956329 0,02590586 0,02580157 0,02633791 0,02536025 0,02448436 0,02366798 0,02286987 0,02201332 0,02164676 0,02154762 0,02371814 -0,01376404 -0,0162538 0,02010191 0,01849408 0,01882855 0,01948674 0,02016407 0,0202148 -0,002589192 -0,02560118 -0,02499061 -0,02543246 -0,02823186 0,02336186 0,02509461 0,02574864 0,02614196 0,02646493 0,02677008 0,02707446 0,02737989 0,02767894 0,02827631 0,02869172 0,02923233 0,02918055 -0,02232112 0,02909397 0,02751074 0,02745984 0,02782778 0,0283071 0,02927257 0,02518858 -0,02143926 -0,02476542 -0,02524986 -0,02529539 0,02536859 0,02535964 0,02535703 0,02535469 0,0261566 0,02685205 0,02748508 0,02807739 0,02861609 0,02858729 0,02848972 0,02832174 0,02809528 0,02780727 0,02706763 0,02627158 0,02437508 0,02333495 0,02221979 0,0215075 0,02095165 0,0206882 0,02078203 0,02120666 0,02151034 0,01747448 -0,02797876 -0,02977748 -0,02874164 -0,0283302 -0,02804902 -0,02780759 -0,02757516 -0,02733794 -0,0292013 0,01475468 0,02351493 0,0239633 0,02363733 0,02352831 0,0234783 0,02344819 0,0234255 0,02340555 0,02390748 0,02442205 0,02410171 -0,02730598 -0,02644946 0,02117693 0,02138194 0,02128487 0,02114976 0,0209974 0,02151401 0,02207457 -0,02356763 -0,02350709 -0,02347899 -0,02346849 -0,02346747 -0,02347158 -0,02347849 -0,023487 -0,02348661 -0,02338981 0,02350237 0,02349442 0,02348645 0,02445572 0,02528867 0,02605611 0,02679264 0,02749115 0,02820029 0,02860017 0,02921219 -0,01333424 -0,02362822 -0,02472782 -0,02499191 -0,02508232 -0,02511822 -0,02513344 -0,02481001 -0,02442348 -0,02403525 -0,02361482 -0,02316224 -0,02314228 -0,02332442 -0,02361639 -0,02390926 -0,0241883 -0,0240349 -0,02439268 -0,02495228 -0,02550974 -0,02601193 -0,0267542 -0,02719234 -0,02746031 -0,02763263 -0,02774848 -0,02778669 -0,02782682 -0,02787003 -0,02792994 0,02803534 0,02866675 0,02905087 0,029371 0,02963242 0,02983409 0,02977988 0,02968887 0,02955926 0,02939568 0,02919285 0,02913292 0,02906915 0,02900406 0,02894704 -0,02856358 0,02928202 0,02951738 0,02972551 0,02987968 0,02996961 0,02994491 0,02989424 0,02981168 0,02969815 0,02954906 0,02963785 0,02979401 0,02994913 0,02949004 -0,02868005 0,02997363 0,02997524 0,02992839 0,02984703 0,02973699 0,02977414 0,02811082 -0,02997411 -0,02996348 -0,02989168 -0,0299335 -0,02997918 -0,02997362 -0,02990902 -0,02978513 -0,02975405 0,02896985 0,02955822 0,02958659 0,02959325 0,02996256 -0,02773752 -0,02834671 -0,02816886 -0,02792471 -0,02795878 -0,02824792 -0,02851833 -0,02876264 -0,02898101 -0,02916841 -0,0293226 -0,029454 -0,02956827 -0,02966374 -0,02982302 -0,02981435 -0,02972365 -0,02957304 -0,02935683 -0,02954739 -0,02992054 -0,02698623 0,01944926 0,0226205 0,0005471596 -0,02933661 -0,02817721 -0,02800771 -0,02822753 -0,02559542 0,02947044 0,02960502 0,02978858 0,02992451 0,02977699 0,02958284 0,02934716 0,02906526 0,02872056 0,02872262 0,02872679 0,02873533 -0,02861151 -0,02871859 0,02875671 0,02875274 0,02875001 0,02874758 0,02874513 0,02891128 0,02817789 -0,02998145 -0,02992199 -0,02996855 0,0288688 0,02992287 0,02997454 0,0299838 0,0299801 0,02996551 0,0299379 0,02989393 0,02982958 0,02974343 0,02981724 0,02987993 0,0299316 0,02996781 0,02998365 0,02997319 0,02993455 0,02984999 0,02944607 0,02911243 0,02131569 </t>
  </si>
  <si>
    <t xml:space="preserve">0 -0,001647415 -0,001986403 -0,002531688 -0,003178822 -0,003877138 -0,004603402 -0,005346235 -0,006099589 -0,006859997 -0,007625349 -0,008394293 -0,009165926 -0,009939619 -0,01071493 -0,01149153 -0,01226917 -0,01304767 -0,01382688 -0,01226012 -0,002550672 -0,002022398 -0,001875726 -0,001964729 -0,002150321 -0,002373331 -0,002617408 -0,002857707 -0,003093607 -0,003326612 -0,003557521 -0,003786506 -0,004008572 -0,004224764 -0,004433757 -0,004634459 -0,004826031 -0,003443425 -0,002092532 -0,0007420209 0,0004448205 0,0008272266 0,001239689 0,001654461 0,002066574 0,002474545 0,002878125 0,003252042 0,003613697 0,003971231 0,004327801 0,004680455 0,005035096 0,005391153 0,005740939 0,006079006 0,006398944 0,006401573 0,006850263 0,007258388 0,007655819 0,00754714 0,006782465 0,005972171 0,005096098 0,004196363 0,003273956 0,00366803 0,00404011 0,004404495 0,004760785 0,005106226 0,005434279 0,005764279 0,006099523 0,006437484 0,006512409 0,00697275 0,007402776 0,007803933 0,007708344 0,008168537 0,008656866 0,009038841 0,009005581 0,00940002 0,009642852 0,009982474 0,01009836 0,01041498 0,0105658 0,01086239 0,01101543 0,01129885 0,01148491 0,01177608 0,01198121 0,01225802 0,01246279 0,01272203 0,01292597 0,01317025 0,01337092 0,01360123 0,01379699 0,01401435 0,01420417 0,01440737 0,01457901 0,01474573 0,01488709 0,01502988 0,01515173 0,01527806 0,0153916 0,01550968 0,01561752 0,01482592 0,01402941 0,01323617 0,01243833 0,01163028 0,01192272 0,01216805 0,01237941 0,01258228 0,01277224 0,01187469 0,01099237 0,01013193 0,009279804 0,008415435 0,007543276 0,006607286 0,00571943 0,004820935 0,003907696 0,004293394 0,00465556 0,005011889 0,005357972 0,005689921 0,006016176 0,00633775 0,006654232 0,00665018 0,007094723 0,006219194 0,005354256 0,004460535 0,003528408 0,002573354 0,0016218 0,0006798618 -0,0003616274 -0,0006017818 -0,0008544787 -0,001114112 -0,001383751 -0,001655928 -0,00192677 -0,002190136 -0,0009329299 0,0005899243 0,0009098295 0,001265257 0,001634757 0,0007737945 -0,0008456266 -0,0009868338 -0,0009829747 -0,001015344 0,0002826417 0,0006636014 0,001052926 0,001444721 0,001834564 0,002223033 0,002613003 0,003000459 0,003380331 0,00374806 0,002853939 0,001973364 0,001067759 0 -0,001286003 0,0002343282 0,0006026157 0,001017995 0,001431904 0,001836331 0,002205156 0,002566342 0,002933326 0,003303442 0,003670876 0,004039149 0,004404684 0,004765493 0,005119113 0,005457461 0,004511392 0,003621261 0,002747402 0,00190892 0,001154873 0 -0,001138547 -0,000910799 -0,000743291 -0,0006800593 -0,0008741885 -0,00115027 -0,001438402 -0,001728533 -0,002018015 -0,0007086974 0,0004795082 0,0008419104 0,001235636 0,001628372 0,0006824312 -0,0003683929 -0,0005862657 -0,0008729993 -0,001164763 -0,001461093 -0,001757175 -0,002051554 -0,0023436 -0,002633036 -0,002882175 -0,003098964 -0,003314935 -0,003534623 -0,003753297 -0,003976959 -0,004201136 -0,004424085 -0,004645175 -0,004864158 -0,005074874 -0,005274235 -0,005461493 -0,005637862 -0,005807472 -0,005993448 -0,006191205 -0,006391988 -0,006592254 -0,006789634 -0,005493661 -0,004165165 -0,002801485 -0,001460702 0 0,0005686061 0,0009527472 0,001362547 0,001775538 0,002178787 0,001299178 0,0004463556 -0,0008859824 -0,001046036 -0,001290937 0 0,0005065421 0,0009256326 0,001341314 0,001747378 0,002154848 0,002559887 0,002961359 0,003358881 0,00374793 0,002851332 0,002002974 0,00122493 0 -0,001708124 0,0008014492 0,001025805 0,001366305 0,001751243 0,00215224 0,001360081 0,0007378729 -0,001343173 -0,001404804 -0,001603403 -0,001730498 -0,00194183 -0,002181114 -0,002422296 -0,00266228 -0,00122695 0,000175027 0,0005672512 0,0009915961 0,001408544 0,001768924 0,002126114 0,002488496 0,002857163 0,003231956 0,002288601 0,00136788 0,000474736 -0,0006582373 -0,000788064 0,0004023376 0,0007766107 0,001165283 0,001556495 0,001945483 0,0009991647 0 -0,00124338 -0,001405089 -0,001651753 -0,0002658919 0,0007417724 0,001133857 0,001545303 0,001956555 0,00236446 0,002768463 0,003168365 0,003562259 0,003945529 0,003049738 0,002144911 0,001214947 0,0003190228 -0,001044978 0,0003018118 0,0007031644 0,001121474 0,001536218 0,001940428 0,001057292 0 -0,001213868 -0,001400237 -0,001644125 -0,0002314131 0,0007685987 0,001160735 0,001554193 0,001944644 0,002333172 0,002722159 0,003108225 0,00348643 0,003852313 0,004211211 0,004564529 0,004914999 0,005262605 0,005609143 0,00595019 0,006286377 0,006330311 0,006808335 0,007126262 0,006201694 0,00531016 0,004412894 0,003489216 0,002538798 0,001604048 0,0007138643 -0,0005785765 -0,0006269868 -0,0008773018 -0,001172772 -0,001471212 -0,001768761 -0,002064256 -0,002357204 -0,001032091 0,0003041714 0,0006401367 0,001034531 0,001429097 0,001820619 0,002208748 0,00259331 0,002974151 0,003351127 0,002407004 0,001480032 0,0005787583 -0,000476153 -0,0006135206 0,0005164859 0,0008773326 0,001248778 0,001624887 0,002007462 0,001042991 0 -0,001210966 -0,001449708 -0,001696585 -0,00194269 -0,002186987 -0,002429289 -0,002669534 -0,002907684 -0,001498083 0 0,0008478547 0,001239027 0,001631766 0,002023816 0,00241725 0,002808363 0,003192176 0,003563819 0,002651914 0,001744632 0,0008107999 -0,0002758852 -0,0004552336 -0,0007057345 -0,0009590083 -0,001211008 -0,001461206 -0,001709484 -0,001957611 -0,002211245 -0,002466253 -0,002717023 -0,002959071 -0,003220635 -0,003489346 -0,003760127 -0,00403052 -0,00429737 -0,004536317 -0,004734166 -0,004910373 -0,005078957 -0,005241433 -0,005420837 -0,005617582 -0,005819659 -0,006022881 -0,006225367 -0,004855365 -0,003488582 -0,002109201 -0,0007235613 0,0004404004 0,0008412597 0,001250954 0,001660295 0,002064502 0,002457651 0,002827135 0,003187692 0,003548683 0,0039112 0,004270547 0,003322908 0,002391675 0,001461562 0,0005336976 -0,000584882 0,0005729905 0,0009804824 0,001394115 0,001803067 0,002201221 0,002571206 0,002932308 0,003295778 0,003661436 0,004024125 0,003078349 0,002155506 0,001243317 0,0003594469 -0,0008440237 0,0004657417 0,0008454962 0,001233539 0,001623679 0,002011723 0,001066793 0,0001532187 -0,001130764 -0,001297225 -0,001546455 -0,001755821 -0,001976158 -0,002205731 -0,002440462 -0,002674672 -0,001262145 0 0,0004819833 0,0008807151 0,001276734 0,0003344777 -0,0008897142 -0,001098387 -0,001369866 -0,001646861 -0,001859504 -0,00206067 -0,002268989 -0,002484661 -0,002706391 -0,002931912 -0,003158842 -0,003383287 -0,0036011 -0,003810066 -0,004048126 -0,004270929 -0,004482159 -0,004691875 -0,00489727 -0,003480953 -0,002093755 -0,0008036679 0,0007023903 0,001088657 0 -0,00120873 -0,001387702 -0,00163112 -0,001877189 -0,0004417004 0,0006685604 0,001069374 0,001482567 0,001887338 0,002247622 0,002603255 0,002962739 0,003328029 0,003697843 0,002750923 0,001821312 0,0008932296 0 -0,0002950418 0,0007436069 0,001138028 0,001531936 0,001922662 0,00230991 0,001364023 0,0004494836 -0,0006925067 -0,0008694477 -0,001138874 0,0001692044 0,000577902 0,0009970332 0,001414266 0,00182789 0,00223754 0,002643092 0,003044471 0,003441456 0,003828478 0,004194495 0,004550286 0,004900539 0,005246384 0,00559045 0,005938275 0,006283324 0,00662032 0,006653414 0,007099752 0,003365786 </t>
  </si>
  <si>
    <t xml:space="preserve">0 0,003837729 0,003177181 0,002484904 0,001968321 0,00160017 0,001331082 0,00112646 0,000964591 0,0008318472 0,0007194417 0,0006215262 0,0005340868 0,0004542898 0,0003800837 0,0003099498 0,0002427421 0,0001775803 0,0001137771 0,0003133685 0,0021022 0,005682046 0,009240331 0,01006259 0,01017052 0,01017706 0,01017094 0,01016302 0,01015361 0,01092164 0,01168188 0,01082649 -0,01646431 -0,01511809 0,006089607 0,006797415 0,00680924 0,006705309 0,006554036 0,006852641 -0,01658597 -0,01661444 -0,0159176 -0,01652761 -0,02039065 0,01340483 0,01603101 0,01703358 0,01765556 0,02018197 0,02971632 -0,01045512 -0,01180049 -0,01151414 -0,0119656 -0,01257027 -0,01316846 -0,01379459 -0,01444171 -0,01486191 -0,01433856 -0,01339982 -0,0123315 -0,0111556 -0,01047385 -0,00950821 0,01706315 0,01463696 0,015731 0,01658628 0,01728057 0,01788198 0,01844193 0,01899613 0,01763111 0,01649086 0,01543634 0,01437638 0,01325846 0,01325212 0,01325015 0,01325355 0,01326592 0,01335326 0,01131714 0,01007876 0,008755662 0,007352905 0,005808472 0,00106792 -0,01377645 -0,0247336 -0,02424178 -0,01976847 -0,003475178 0,004464419 0,006431116 0,007658952 0,008676585 0,008564698 0,0248402 -0,003113611 -0,003748383 -0,003217333 0,009852529 0,006730739 0,006988666 0,007792433 0,008656313 0,008993861 0,009148477 0,00922492 0,009263037 0,00928027 0,01006931 0,0111496 0,01187309 0,00913946 -0,01342016 -0,01176582 -0,01470015 -0,01628038 -0,01657423 -0,0164367 -0,01640903 -0,01564035 -0,0148064 -0,01401232 -0,01326563 -0,01258555 -0,01196494 -0,01138061 -0,01083033 -0,01032973 -0,009992681 -0,009827053 -0,009820175 -0,009983735 -0,0102982 -0,01000742 -0,01045835 -0,0112449 -0,0121036 -0,01293346 -0,01458348 -0,01538798 -0,01566415 -0,01566135 -0,01558381 -0,01568119 -0,01593888 -0,0163294 -0,01681909 -0,01737921 -0,01704975 -0,01660613 -0,01598735 -0,01465874 -0,01081822 0,0257079 0,02726186 0,02306626 0,02088349 0,01947772 0,01959091 0,020039 0,02063992 0,02128012 0,02192942 0,02319596 0,02425595 0,0252096 0,02609693 0,02690475 0,0275298 0,02803299 0,0284489 0,02879853 0,02914637 0,02903818 0,02908703 0,02898455 0,02876171 0,02866976 0,02880235 0,029042 0,02939042 0,02971842 0,02995373 0,02994769 0,02992822 0,02989103 0,02983099 0,02974085 0,02982073 0,02991889 0,02999389 0,02992874 0,02920529 0,0294338 0,02942932 0,02932712 0,02917854 0,02900001 0,02937952 0,02962368 0,02978943 0,02990483 0,02997566 0,0298955 0,02975579 0,02954369 0,02924263 0,02818274 0,02781505 0,02732138 0,02683461 0,02639092 0,02589112 0,02492649 0,02388249 0,02272473 0,007893438 0,0004404188 -0,01067978 -0,02267879 -0,02338829 -0,02471008 -0,02621459 -0,0284339 -0,02934021 -0,02978761 -0,02997934 -0,02996323 -0,02958729 -0,02857009 -0,02688569 -0,02534164 -0,02444698 -0,02396182 -0,02368798 -0,02352732 -0,0234309 -0,02337264 -0,02335367 -0,02332205 -0,02317775 0,023307 0,02329165 0,02806238 -0,01911668 -0,01993597 -0,01944863 -0,01888163 -0,01502738 0,0217935 0,01913833 0,0181 0,017462 0,0145517 -0,02888834 -0,023344 -0,02226467 -0,02268585 0,02281872 0,02279327 0,02278626 0,02278049 0,02277457 0,02263515 0,02964298 -0,01788 -0,01823735 -0,01742232 -0,01743569 -0,01770988 -0,01809113 -0,01852751 -0,01899935 -0,01632573 -0,005234186 0,02397239 0,02078784 0,01938237 0,01629648 -0,02544361 -0,02291735 -0,02300644 -0,02358549 0,0174631 0,02112027 0,02054866 0,01954124 0,01833414 0,01267133 -0,02587755 -0,02888157 -0,02738102 -0,02104833 0,01801734 0,01682473 0,01631411 0,01587101 0,01540534 0,01489336 0,01432541 0,0136962 0,01302028 0,01230659 0,0108351 0,009684723 0,008077832 0,0004149439 -0,02168846 0,01628786 0,01933996 0,02091974 0,02213207 0,0232401 0,02521931 0,02990993 -0,01179648 -0,0173793 -0,01829619 0,02111821 0,02097331 0,02200869 0,02308857 0,0241358 0,02477191 0,02526832 0,02571167 0,02612907 0,02652462 </t>
  </si>
  <si>
    <t xml:space="preserve">0 -0,001647416 -0,001986404 -0,002531688 -0,003178822 -0,003877138 -0,004603402 -0,005346235 -0,006099589 -0,006859997 -0,007625349 -0,008394293 -0,009165926 -0,009939619 -0,01071493 -0,01149153 -0,01226917 -0,01304767 -0,01382688 -0,01228138 0,001468967 0,001002297 0,001055866 0,001373265 0,001754042 0,002145823 0,00254555 0,002927727 0,003305231 0,002361652 0,001435148 0,0005370468 -0,0005523548 -0,0006855651 0,0004748334 0,0008351461 0,001206755 0,001582903 0,001965573 0,0010004 0 -0,0012713 -0,001455785 -0,001711066 -0,0003300738 0,0006978089 0,00109086 0,001502926 0,001914479 0,001009083 0 -0,001284879 -0,001500529 -0,001746045 -0,001994105 -0,002247499 -0,002502075 -0,002752315 -0,00299379 -0,003226981 -0,003441126 -0,003655194 -0,003872303 -0,004087564 -0,002666923 -0,001231127 0,000146429 0,0005594312 0,0009864061 0,001409449 0,001827142 0,002239886 0,002647499 0,003050184 0,003415448 0,003771398 0,004126186 0,004482384 0,004839361 0,003898506 0,00297164 0,002043437 0,001115248 0,0001893216 0,000619063 0,001034702 0,001447789 0,001855679 0,00225271 0,001357226 0,0005671596 -0,0009633419 -0,001107937 -0,00113826 0,0003127868 0,0006778714 0,001065561 0,001456756 0,001846225 0,0009003778 0 -0,0002688356 -0,0005632897 -0,0008626521 0,0003465659 0,0007158151 0,001105026 0,001496865 0,001886494 0,002273652 0,002657473 0,003037626 0,003413918 0,0037862 0,002842803 0,001914845 0,001003918 0 -0,001172838 -0,001306912 -0,001463685 -0,001705657 -0,001982483 -0,002267188 -0,002494577 -0,002696367 -0,002898925 -0,003105581 -0,003315814 -0,003528328 -0,003740648 -0,003949206 -0,004151062 -0,004344958 -0,004558479 -0,004782156 -0,005012056 -0,005244656 -0,005476801 -0,005691453 -0,005870828 -0,006028027 -0,006171765 -0,006304808 -0,006479661 -0,006669868 -0,006850358 -0,007014964 -0,007170159 -0,00733354 -0,007501743 -0,007671093 -0,007839147 -0,008004746 -0,006673211 -0,005356353 -0,00401761 -0,002670059 -0,001351717 0 0,0004922203 0,000884033 0,001298236 0,001715137 0,002093735 0,002460409 0,002830097 0,003202194 0,003571465 0,003936563 0,004299549 0,004656672 0,005007259 0,005346271 0,005678974 0,006007378 0,006330195 0,006647572 0,006643323 0,007088492 0,007489269 0,00788586 0,007783496 0,008240316 0,007756389 0,006743534 0,005721895 0,004786677 0,003869047 0,004262014 0,00462251 0,004975494 0,005324193 0,005670307 0,004727751 0,003806554 0,002891451 0,001986231 0,00111173 0,001566735 0,001998439 0,002424201 0,002840715 0,003245896 0,003613189 0,003969892 0,004324229 0,004678966 0,005033721 0,005386249 0,00573513 0,006074441 0,006400463 0,006409846 0,006858026 0,007184042 0,007327909 0,007735243 0,007925062 0,00700387 0,006120913 0,005239119 0,003021199 0,002399133 0,001974716 -0,002806698 -0,002570004 -0,002354834 -0,002176706 -0,002057654 -0,002155667 -0,002309843 -0,002481838 -0,00266478 -0,002753423 -0,0028339 -0,002953498 -0,003138564 -0,003357951 -0,003585284 -0,003813415 -0,004040328 -0,004265372 -0,004488304 -0,003092119 -0,001708435 -0,0003221943 0,0007067946 0,001099039 0,0001636806 -0,001153504 -0,001357072 -0,00162048 -0,001889807 -0,000526235 0,0005702809 0,0009634256 0,001376585 0,001789563 0,000882553 0 -0,0003203549 -0,0005716314 -0,0008261712 0,0003901068 0,0007870583 0,001183714 0,001577361 0,001967679 0,001022199 0 -0,00120172 -0,001366212 -0,00161385 -0,001894012 -0,002180791 -0,002468449 -0,002755042 -0,003039842 -0,001716797 -0,0003940629 0,0006887665 0,001058038 0,001464944 0,000551542 -0,0005773752 -0,0007896139 -0,001039313 -0,00128996 0 0,0005138372 0,0009339011 0,001351204 0,001758405 0,0008743387 0 -0,0005345664 -0,0004432847 -0,0006522191 0,0004894896 0,0008995893 0,001315077 0,001728407 0,002138378 0,002544568 0,002946766 0,003344825 0,003734289 0,004112549 0,003215876 0,002311522 0,001379836 0,0004614938 -0,0008168763 0,0004346322 0,0008430918 0,001256758 0,001667521 0,002068065 0,001185074 0,000339637 -0,001033417 -0,001210948 -0,001456058 0 0,000943419 0,001342275 0,001751255 0,002151559 0,002554546 0,002955356 0,003352573 0,003741783 0,004119993 </t>
  </si>
  <si>
    <t xml:space="preserve">0 -0,008216931 -0,006826729 -0,005373723 -0,004303313 -0,00355834 -0,003033759 -0,002655827 -0,002378236 -0,002171903 -0,002018072 -0,001904259 -0,001821891 -0,001764914 -0,001728945 -0,001710736 -0,001707836 -0,001718359 -0,001740832 -0,001754663 -0,001001313 0,000620257 0,004108333 0,006694272 0,008895051 0,01584432 0,02408848 0,01376472 -0,0008451839 -0,004582864 -0,005676329 -0,005969686 -0,005911054 -0,005664051 -0,005295593 -0,0104252 -0,008325636 0,003596655 0,005790405 0,006718412 0,004717499 0,003106985 0,001718039 0,000436721 -0,0008689953 0,0005743047 0,001927462 0,003327894 0,004819067 0,006373543 0,008663249 0,0111597 0,0144819 0,01970522 0,02861748 0,02222181 0,01528452 0,01167618 0,009556804 0,008027293 0,008669854 0,009647643 0,01082184 0,01214484 0,0135606 0,01472562 0,01559409 0,01618474 0,01866861 0,02198887 0,01333428 0,006755888 0,002528816 -0,0003664856 -0,002592932 -0,007584846 -0,009712819 -0,009702364 -0,008925788 -0,00790287 -0,007737039 -0,008125091 -0,008659242 -0,009245964 -0,009838744 -0,01459181 -0,02464072 -0,02702433 -0,02250395 -0,01883448 -0,01333886 -0,007943422 -0,003850306 -0,001942504 -0,001043296 -0,0005804443 -0,0003287477 -0,0001904087 -0,0001180637 -8,670633E-05 0,00074892 0,002087175 0,003586841 0,005454408 0,01223206 0,003485862 -0,002716453 -0,004439485 -0,004002106 -0,003057895 -0,002988735 0,002237814 0,00231615 0,002328892 0,002322779 0,002315639 -0,002369337 -0,002334388 -0,002334422 -0,002338503 -0,0006898129 -0,001373291 -0,002612261 -0,004026553 -0,005574686 -0,006569718 -0,007401295 -0,008193689 -0,008988342 -0,00978665 -0,01134391 -0,01253617 -0,01423295 -0,02259542 -0,0003031881 -0,005845202 -0,001719138 0,0004177189 0,002149644 0,003826524 0,009242925 0,02821284 0,01162668 0,01183699 0,007499041 0,001648376 -0,002265203 -0,003670597 -0,004013373 -0,00392494 -0,008060111 -0,01864133 0,002017027 0,004481401 0,005463957 0,004279288 0,003192778 0,002133561 0,001103446 7,867547E-05 0,0009093009 0,001977771 0,003231258 0,004647545 0,006179544 0,006201265 0,006033179 0,005676641 0,005160401 0,003238549 0,002932889 0,002634107 0,002437365 0,002356916 0,002205489 0,002164601 0,002032742 0,001980082 0,001861803 0,001800428 0,002827578 0,004136629 0,005279601 0,006783626 0,007947776 0,009226277 0,01033201 0,01147075 0,01251631 0,01355308 0,01361559 0,01367489 0,01358693 0,0133833 0,01307097 0,01286961 0,01270612 0,0125246 -0,004583266 -0,0244757 </t>
  </si>
  <si>
    <t xml:space="preserve">0 -0,001647416 -0,001986404 -0,002531688 -0,003178822 -0,003877138 -0,004603402 -0,005346235 -0,006099589 -0,006859997 -0,007625349 -0,008394293 -0,009165926 -0,009939619 -0,01071493 -0,01149153 -0,01226917 -0,01304767 -0,01382688 -0,01226189 0 0,0009111663 0,0008933981 0,001189995 0,001578021 0,0007695957 -0,0006660798 -0,0005746429 -0,0006579705 -0,0009222127 -0,001210382 -0,001502891 -0,001795804 -0,002087549 -0,0023774 -0,001060504 0,0002373069 0,0006053402 0,001018611 0,001434733 0,001793792 0,002150317 0,002512286 0,002880652 0,00325517 0,003625949 0,003992134 0,004352087 0,004703776 0,005047971 0,004110313 0,003220463 0,002357951 0,001535171 0,0008712526 0,00113296 0,001442523 0,001802466 0,002177108 0,002554009 0,002935209 0,003316308 0,003693615 0,004062086 0,004418364 0,003519846 0,002639851 0,001735934 0,0008278444 0 -0,0006011348 -0,0008089241 -0,001044705 -0,001290688 -0,00153458 -0,00173997 -0,001962091 -0,002198172 -0,002436852 -0,002673273 -0,002913211 -0,003153258 -0,003390026 -0,003620089 -0,003840409 -0,002545325 -0,001463616 0,0008555547 0,001075963 0,001369925 0,001620536 0,001904778 0,00223963 0,00260971 0,002986005 0,003361255 0,003733458 0,004101901 0,004466255 0,004826321 0,003887402 0,002959028 0,002037809 0,001136632 0,0002535412 -0,0009950803 -0,001126963 -0,001356785 -0,001603295 -0,00184892 -0,0004358179 0,000633288 0,001026519 0,001421053 0,001812639 0,0008640253 0 -0,0003418641 -0,0005970678 -0,0008516454 0,0003941286 0,0007992015 0,001214932 0,001627077 0,002028707 0,00243247 0,002834157 0,003232408 0,003624514 0,004005952 0,003109751 0,002205325 0,00127427 0,0003662674 -0,0009568242 0,000335368 0,0007446122 0,001159829 0,001572185 0,001974546 0,001083831 0 -0,001267987 -0,001417701 -0,00149563 -0,00158636 -0,001770714 -0,002024744 -0,00230029 -0,002581009 -0,001248887 0 0,0004829706 0,0008984466 0,001316105 0,001683561 0,002050071 0,002423401 0,002799918 0,003173987 0,003548531 0,003921057 0,004288393 0,004647446 0,00499579 0,005337671 0,00568063 0,006025756 0,006367413 0,006432604 0,006894266 0,007319057 0,007722189 0,007626978 0,008089411 0,008585844 0,008971109 0,008974433 0,009392987 0,009697503 0,01006825 0,01023365 0,01057245 0,0107425 0,01103537 0,01119043 0,01145818 0,01161132 0,01185829 0,01201167 0,01224391 0,01241905 0,01267363 0,01287764 0,01312098 0,01227439 0,01144584 0,01061237 0,003338326 0 </t>
  </si>
  <si>
    <t xml:space="preserve">0 0,02899428 0,02403998 0,01884745 0,01498679 0,01225467 0,01027943 0,008800339 0,007653702 0,006736727 0,005983138 0,00534881 0,004803458 0,004325694 0,003900035 0,003515018 0,00316199 0,002834303 0,002526772 0,002479362 -0,003552471 -0,0161323 -0,02719866 -0,02960566 -0,02969325 -0,02985158 -0,02990006 -0,02991936 -0,02990557 -0,0298563 -0,02982586 -0,02977949 -0,02963458 </t>
  </si>
  <si>
    <t xml:space="preserve">0 -0,001647416 -0,001986404 -0,002531688 -0,003178822 -0,003877138 -0,004603402 -0,005346235 -0,006099589 -0,006859997 -0,007625349 -0,008394293 -0,009165926 -0,009939619 -0,01071493 -0,01149153 -0,01226917 -0,01304767 -0,01382688 -0,0122639 0,001465933 0,0009588783 0,0009544737 0,001236702 0,001635506 0,001981496 0,00235452 0,002724654 0,003096539 0,003465892 0,00251617 0,001584856 0,0006573739 </t>
  </si>
  <si>
    <t xml:space="preserve">0 0,02139769 0,0177387 0,01390545 0,01105616 0,009040353 0,007583557 0,006493261 0,005648617 0,004973746 0,004419723 0,003953981 0,003554166 0,003204493 0,002893535 0,002612832 0,002355999 0,00211813 0,001895396 0,001980562 0,002912079 -0,01413202 -0,01917632 -0,01901081 -0,01753398 -0,01611516 -0,01495493 -0,01424019 -0,01354918 -0,0128502 -0,0121369 -0,01140391 -0,009196583 -0,006120956 -0,00110808 0,009413358 0,02759009 0,00500023 -0,004960326 -0,009395611 -0,01177371 -0,01346475 -0,01491442 -0,01627437 -0,01759638 -0,01892252 -0,02024074 -0,02144117 -0,02223272 -0,02260552 -0,02342133 0,009331907 -0,01679299 -0,01475519 -0,01321785 -0,01177234 -0,01025402 -0,009217248 -0,008347038 -0,007525602 -0,006720524 -0,005919677 -0,004746939 -0,003834176 -0,002635448 0,002163623 0,02970767 -0,005814616 -0,007435595 -0,006875923 -0,005765988 -0,004361067 -0,004973087 -0,005750728 -0,00662847 -0,007537314 -0,008486396 -0,009069081 -0,009452625 -0,009720995 -0,009919555 -0,01007346 -0,01019823 -0,01026381 -0,01050008 -0,01051115 -0,01066309 -0,009331953 -0,008385283 -0,006447691 -0,005496006 -0,00363855 -0,003652028 -0,003332944 -0,003481683 -0,003758788 -0,004059781 -0,003270352 -0,00229023 -0,001064596 0,0001470762 0,00145256 0,001233286 0,001203369 0,0008620102 0,0004940128 -0,0001788558 0,0006515272 0,001924574 0,003558672 0,005478224 0,007750785 0,01084655 0,0146258 0,02937987 0,01865969 0,008083218 0,002730742 -5,242091E-05 -0,001026378 -0,00106896 -0,000645932 0,01542609 0,02136804 0,01868146 0,01750455 0,01699677 0,02358537 0,01945141 -0,001425739 -0,007336486 -0,008514738 -0,008896752 -0,009052024 -0,009123609 -0,009159876 -0,009180508 -0,00653925 0,01456576 0,01410557 0,01501802 0,01626379 0,0198343 0,01126715 -0,002020892 -0,006526205 -0,00874333 0,01154631 0,01070366 0,01057172 0,01052976 0,01050776 0,01044365 0,02996723 -0,004335233 -0,004641795 -0,003644553 -0,003902731 -0,004651938 -0,00543618 -0,006235412 -0,007022894 -0,006935304 0,02840322 0,01726975 0,01650321 0,01724374 0,01773356 0,01818929 0,01865778 0,01915364 0,01968124 0,01910084 0,01849802 0,01783809 0,01712784 0,01633896 0,01682721 0,01769241 0,01909404 0,02127744 0,02622656 0,02386467 0,02332289 0,02340466 0,02376521 0,02421978 0,02322044 0,02233031 0,02149932 0,02064367 0,01971802 0,01972616 0,01972206 0,01971069 0,01969397 0,01967308 0,01960699 0,01946118 0,01960899 0,01948974 0,007662046 -0,008367513 -0,01250057 -0,01323004 -0,01361518 -0,01378692 -0,009049494 -0,007700123 -0,007734887 -0,007536598 -0,007341556 -0,02985863 -0,02931654 -0,02833221 -0,02723702 -0,02608545 </t>
  </si>
  <si>
    <t xml:space="preserve">0 -0,001647415 -0,001986404 -0,002531688 -0,003178822 -0,003877138 -0,004603402 -0,005346235 -0,006099589 -0,006859997 -0,007625349 -0,008394293 -0,009165926 -0,009939619 -0,01071493 -0,01149153 -0,01226917 -0,01304767 -0,01382688 -0,01227028 -0,002219697 0,001064407 0,001151063 0,001481439 0,00187692 0,00227669 0,002671305 0,003060926 0,003451233 0,003836216 0,004211639 0,004577123 0,003667371 0,002798003 0,001965616 0,001226335 0 0,001170667 0,001467839 0,001828293 0,002202867 0,002583587 0,00296731 0,003350378 0,003728872 0,004097742 0,004454193 0,003538038 0,002637647 0,001708832 0,0007634355 -0,000286534 0,0007802013 0,001185734 0,001595614 0,00200078 0,002395028 0,002792921 0,003189615 0,00358239 0,003965223 0,004337555 0,003461131 0,002587441 0,001683538 0,0007901018 -0,0005708233 0,0007962144 0,001192123 0,001599919 0,002004174 0,002397997 0,002767011 0,003127292 0,00348869 0,003851851 0,004211922 0,004571222 0,004928175 0,005282149 0,005636556 0,005987151 0,006333456 0,006412615 0,006876369 0,007315718 0,007716837 0,007603206 0,008065512 0,008541532 0,008917715 0,008862344 0,009248365 0,009512101 0,009883822 0,01005988 0,01042126 0,01063331 0,01097036 0,01115568 0,01143964 0,01160077 0,01071367 0,009839204 0,008962507 0,008118323 0,007226346 0,006298183 0,005402943 0,004487222 0,003564189 0,002651987 0,001804224 0,0009450815 0 -0,000338126 -0,0005354377 -0,0007876617 -0,001066616 -0,001357318 -0,001646838 -0,001927692 -0,0006959915 0,0006896649 0,001035855 0,001402357 0,001777047 0,0009044043 -0,0005473415 -0,0005361427 -0,0007712626 -0,001023156 -0,001274552 -0,001524236 -0,001772003 -0,002017786 -0,002261545 -0,0008213073 0,0004186628 0,000821603 0,00123904 0,001649498 0,0007651038 -0,0003684584 -0,0004873843 -0,0007103381 -0,0009600781 0,0003033453 0,0006999818 0,001097263 0,001491612 0,001882671 0,0009373546 0 -0,001328117 -0,001489262 -0,001731362 -0,001931106 -0,002128622 -0,00233494 -0,00254897 -0,002769065 -0,001312951 0 0,0005103743 0,0009320669 0,001347087 0,001760538 0,002170557 0,002576652 0,002978662 0,003376476 0,003749042 0,004109347 0,004463889 0,004814958 0,005160736 0,004218829 0,003297226 0,00238031 0,001484027 0,0006242452 0,001073657 0,001506755 0,001936512 0,002362795 0,002780562 0,003156738 0,003518604 0,00387725 0,004236564 0,004596611 0,00495512 0,005310108 0,00566475 0,006015297 0,006361416 0,006440227 0,006903558 0,007341515 0,007742628 0,002676808 0,001220359 0,001003188 0,0008433329 0,0006598266 0,0004858544 0,000465685 0,0005003478 0,0005453911 0,0006168395 0,0007243929 -0,001070101 -0,001102553 -0,001284577 -0,001494915 -0,001719623 </t>
  </si>
  <si>
    <t xml:space="preserve">0 -0,01396664 -0,0115881 -0,009099653 -0,007257497 -0,005963681 -0,005039223 -0,004358559 -0,003842864 -0,003442641 -0,003125975 -0,002871623 -0,002665002 -0,002495816 -0,002356609 -0,002241865 -0,002147416 -0,002070063 -0,002007306 -0,002007262 -0,0002632887 0,0005689863 0,0007296742 0,0006024881 0,0003118382 -0,001205019 -0,002370054 -0,003346511 -0,004257404 -0,005102403 -0,00502122 -0,001887356 0,01055206 0,00669427 0,003838569 0,002298011 0,002345678 0,002934341 0,003732778 0,004601981 0,00403236 0,002964093 0,00147257 -0,004061792 -0,003614902 -0,003167271 -0,002650582 -0,00201548 -0,001427569 -0,00109069 -0,002729054 -0,003360658 -0,003651034 -0,003801382 -0,003886432 -0,002365226 0,01777404 0,008785903 0,009951602 0,01146398 0,0147818 0,006190882 -0,005815085 -0,006315341 -0,005516841 0,008647243 0,008832792 0,009928901 0,0112488 0,01266916 0,01201273 0,01120303 0,01031101 0,009398585 0,008450683 0,009201907 0,01016299 0,01130159 0,0125932 0,0139687 0,01513398 0,01595298 0,01624052 0,01622593 0,01597533 0,01419785 0,01452321 0,01542948 0,01654995 0,01780216 0,01747774 0,01698337 0,01635121 0,01563944 0,0148471 0,01548144 0,01628754 0,0172399 0,01832809 0,0194643 0,02032648 0,02094788 0,02120658 0,02107338 0,02056694 0,01971093 -0,01039976 -0,01633755 -0,01692979 -0,01706854 0,01946589 0,01993544 0,02083173 0,02182525 0,02286186 0,02181106 0,02086829 0,01994765 0,01900496 0,01799162 0,01738502 0,01676925 0,01671866 0,02364744 -0,01196325 0,02630009 0,01651121 0,01616491 0,01666722 0,0172536 0,01696066 -0,01412867 -0,01593208 -0,0160896 -0,0161123 0,01861925 0,01905849 0,01997732 0,02100668 0,02208489 0,02542837 0,02871978 -0,007987875 -0,00790312 -0,01242838 -0,01771725 -0,02085048 -0,02187809 -0,0221222 -0,02206333 -0,02184823 -0,02153504 -0,02115129 -0,02071525 -0,02031081 -0,0242449 -0,02960076 -0,02253268 -0,01712374 -0,01246785 -0,009032021 -0,006437801 -0,004527392 -0,003199169 -0,002782876 -0,005210641 -0,008825865 -0,0208468 -0,01786388 -0,009837747 -0,008238588 -0,008166397 -0,008568237 -0,009149128 -0,00986557 -0,01368706 0,002064989 0,01006511 0,01162328 0,01236976 0,02077856 0,0103111 0,006794348 -0,004222591 -0,009708326 0,01162231 0,01318888 0,01365664 0,01406597 0,01449401 0,0149579 0,01546336 0,01601217 0,01660195 0,01721157 0,01667304 0,01610188 0,0154692 0,0147714 0,01398128 0,01452396 0,01542103 0,01682624 0,01894686 0,02268998 0,02905201 -0,006033121 -0,01267318 -0,0144812 -0,01436059 -0,00957471 0,01723339 0,01822801 0,01940447 0,02060194 0,0213143 0,0218808 0,02240198 0,02291326 0,02341558 0,02443634 0,02520147 0,02632749 0,02997177 -0,01625832 0,02679838 0,02332027 0,02313826 0,02370301 0,02450565 0,0274752 0,02335292 -0,01302249 -0,01280558 -0,01651395 -0,002842939 0,02374159 0,02342493 0,02283807 0,02221094 0,02193856 0,02180057 0,02172228 0,02167338 0,02164003 0,02065084 0,01960064 0,01844279 0,01715082 0,01576076 0,01377819 0,01159258 0,008809251 0,004542686 -0,00397982 -0,02207775 -0,02938668 -0,02823881 -0,02699677 -0,02569582 -0,0243215 -0,02284281 -0,02133555 -0,01996881 -0,01902444 -0,02190192 -0,02800663 0,0003419766 0,01174648 0,01514851 0,0165262 0,01733246 0,01796295 0,01854248 0,01911787 0,02068271 0,0220946 0,0260072 -0,005652946 -0,01156328 0,01472357 0,01384796 0,01366756 0,0136071 0,0135809 0,01494826 0,01621702 0,01745645 0,01871502 0,01998148 0,0199104 0,01967231 0,01927454 0,01875963 0,0181345 0,01794306 0,0177464 0,01755073 0,01735458 0,01715966 -0,01200023 -0,02030126 -0,01997489 -0,02056997 -0,02114756 -0,02123215 -0,02068586 -0,02005729 -0,01942144 -0,01879736 -0,01779989 -0,0177636 -0,01813088 -0,01859512 -0,01905709 -0,01974497 -0,01962161 -0,01914305 -0,01854352 -0,01791018 -0,01732014 -0,01665327 -0,0159709 0,01318045 0,01417637 -0,02115226 -0,01784085 -0,01774942 -0,01815391 -0,0187483 -0,02563899 0,01727827 0,01941015 0,02026523 0,0208179 0,02129463 0,02176047 0,02223777 0,02272657 0,02321736 0,02370942 0,02419962 0,02468545 0,02516405 0,02563301 0,02608904 0,02652836 0,02694831 0,02741138 0,0276681 0,02794528 0,02799018 0,02793713 0,02775713 0,02746888 0,02731537 0,0285151 0,01882056 -0,01497731 -0,01689798 -0,01716482 -0,01731513 -0,01747183 -0,01778645 -0,01822454 -0,01536646 0,02794089 0,02458086 0,02401317 0,02384939 0,02378559 0,02375576 0,02373955 0,02372924 0,02372148 0,02319573 0,02262207 0,02294956 -0,01824408 -0,01985074 0,02547435 0,02536178 0,02544716 0,02555032 0,02565925 0,02658875 0,02999755 -0,02362217 -0,02336857 -0,02602249 -0,02709228 -0,02731418 -0,02727863 -0,02713905 -0,02693885 -0,0267694 -0,02623744 -0,02555943 -0,02482633 -0,02402574 -0,02353667 -0,02302004 -0,02253336 -0,02208642 -0,02169693 -0,01893441 -0,01287682 0,004345011 0,02576758 0,02817432 0,02931353 0,02979064 0,0299636 0,02999748 0,0299922 0,02998878 0,02999184 0,02999688 0,02999481 0,02997787 0,02999282 0,02999732 0,02998938 0,02996497 0,02957176 0,02967173 0,02992523 0,02991425 0,02989366 0,02976815 0,02980639 0,02989403 0,02993425 0,02996902 0,0299987 0,02998722 0,02999489 0,02998603 0,02999088 0,02998426 0,02999857 0,02996599 0,02985814 0,02964973 0,02929076 0,02912074 0,02898381 0,02890403 0,02894171 0,02902189 0,02968707 0,02993091 0,02999786 0,02994599 0,02978536 0,02933296 0,02829139 0,02508094 0,004646271 -0,02592723 -0,02624648 -0,02820397 -0,02961318 -0,02998033 -0,02962271 -0,02923197 -0,02921709 -0,02939259 -0,02959226 -0,02976756 -0,02986845 -0,02801438 0,02951221 0,0290379 0,02846268 0,02888068 0,02920441 0,02946057 0,02966396 0,02982476 0,02963426 0,02938827 0,02906549 0,02864432 0,02811983 0,02838955 0,02862815 0,02885378 0,02865108 0,02892924 0,02472714 0,0251415 0,02497298 0,02385238 0,02283991 0,02253115 0,02258757 0,02327389 0,02572966 0,02479629 </t>
  </si>
  <si>
    <t xml:space="preserve">0 -0,001647416 -0,001986404 -0,002531688 -0,003178822 -0,003877138 -0,004603402 -0,005346235 -0,006099589 -0,006859997 -0,007625349 -0,008394293 -0,009165926 -0,009939619 -0,01071493 -0,01149153 -0,01226917 -0,01304767 -0,01382688 -0,01227659 -0,002528091 -0,001996932 -0,001979329 -0,002194045 -0,002477943 -0,002659677 -0,002864024 -0,003067003 -0,003271344 -0,00347771 -0,002048433 -0,0006391912 0,0005432342 0,0009485482 0,001363532 0,001749197 0,002120261 0,00249478 0,002871704 0,003245825 0,002300275 0,001372705 0,0004712194 -0,0006361376 -0,000769383 -0,0009510691 -0,001148294 -0,001360378 -0,001589113 -0,001832026 -0,002067556 -0,002312281 -0,002553675 -0,002792823 -0,003029869 -0,001597449 0 0,0008566646 0,001257102 0,001664352 0,0007556498 -0,0003142392 -0,0004977689 -0,0007488827 -0,001001961 0,000295707 0,0007014002 0,001118441 0,001532345 0,001935924 0,002306046 0,00266763 0,00303376 0,003402697 0,003768853 0,004135885 0,004500045 0,004860176 0,005212231 0,005548588 0,004613797 0,003716023 0,002800259 0,001856371 0,0009003913 0,001327209 0,00173415 0,002137515 0,002534604 0,002919728 0,003287333 0,003646361 0,004003305 0,004360294 0,004713579 0,005068351 0,00542408 0,005773394 0,006110773 0,006430062 0,005481661 0,004579149 0,003673764 0,00273965 0,001786192 0,0008491217 0 -0,0003609417 -0,0006155475 -0,0008698804 0,000382272 0,0007874034 0,001203359 0,001615733 0,002017603 0,002377725 0,002733017 0,003091804 0,003456051 0,003824486 0,002882347 0,001957852 0,0010536 0,0001709196 -0,001107278 0,0003226788 0,0006458633 0,001020272 0,001401831 0,001789719 0,0008381251 0 -0,0003803312 -0,0006352535 -0,0008895588 0,0003694098 0,0007746382 0,001190737 0,001603351 0,002005503 0,001115227 0,0003964958 -0,001237182 -0,001385485 -0,001457827 -0,00154436 -0,001726292 -0,001980504 -0,002256575 -0,002537795 -0,002819753 -0,003100926 -0,003380609 -0,003658407 -0,00393489 -0,002685976 -0,001700519 0,001033403 0,001220412 0,001474679 0,001769126 0,002087981 0,002434001 0,002801496 0,003187025 0,002302842 0,001409891 0,0005882936 -0,000968063 -0,001089768 -0,00134542 -0,001614765 -0,001885651 -0,002153608 -0,002412825 -0,001059198 0,0002186166 0,000610715 0,001026815 0,001443566 0,0005763149 -0,0007351701 -0,0008415956 -0,0008947004 -0,001108601 0,0001876286 0,000603501 0,001022799 0,001439436 0,001852536 0,002261775 0,002666994 0,003068083 0,003464474 0,003850769 0,004216432 0,004571974 0,004922005 0,005267736 0,005611667 0,004668219 0,003746691 0,00283177 0,001928715 0,001057857 0 -0,001239025 -0,001354795 -0,001587321 -0,00183402 -0,000393382 0,0006921401 0,001093083 0,001505333 0,00190932 0,002315267 0,00271881 0,003118722 0,003513796 0,003898674 0,003002882 0,002098043 0,001168271 0,0002809194 -0,001108129 0,0002606154 0,0006596911 0,001078544 0,001493983 0,00189906 0,001012978 0 -0,001376332 -0,001522823 -0,001605171 0 0,0008593351 0,001240954 0,001630714 0,002018749 0,002404542 0,002787045 0,003165863 0,003540786 0,003911662 0,004277267 0,004638442 0,00499544 0,005342512 0,005675037 0,004721077 0,003823839 0,002945194 0,002097012 0,001309998 0,0008483434 -0,001545499 -0,001629606 -0,001805812 -0,002009153 -0,002229237 -0,002465601 -0,002723511 -0,002999689 -0,003287465 -0,002019197 -0,0007623157 0,000570412 0,0008746692 0,001263615 0,001672469 0,002081858 0,00248824 0,002890827 0,00328934 0,002395755 0,00148705 0,0005751854 -0,0006774576 -0,0008613648 0,0003712774 0,0007683571 0,00116519 0,00155901 0,001949497 0,00233802 0,00272696 0,003112959 0,003491082 0,003856874 0,004215724 0,00456901 0,004919447 0,005267046 0,005613562 0,004669875 0,00374338 0,002814731 0,00188495 0,0009561109 0 -0,00133513 -0,00152766 -0,001783884 -0,002047366 -0,002262914 -0,002463078 -0,002667686 -0,002877805 -0,003092455 -0,003320077 -0,003549661 -0,003775481 -0,003994128 -0,004204064 -0,00442299 -0,004620424 -0,004804031 -0,004982017 -0,005153967 -0,003741046 -0,002346811 -0,0009542903 0,0002886154 0,0006838681 -0,0004007114 -0,0006491392 -0,0009335458 -0,001221883 -0,001506466 0 0,0008151046 0,001205221 0,00161556 0,002025376 0,002432113 0,002835135 0,003234162 0,003626364 0,004007648 0,00437878 0,004740339 0,005093186 0,00543767 0,005775147 0,006105552 0,006428998 0,006745898 0,006737981 0,007181316 0,006328102 0,005482751 0,004612508 0,003714377 0,002785987 0,001852464 0,0009545211 0 -0,001412687 -0,001524472 -0,001688652 -0,001874681 -0,002076586 -0,002288444 -0,002504816 -0,001077082 0,000278352 0,000651758 0,001047977 0,001442509 0,001833927 0,002221942 0,002606379 0,002987087 0,003363925 0,002419761 0,001492857 0,0005912021 -0,0004576014 -0,0005951344 0,0005283732 0,000889212 0,001260604 0,001636703 0,002019267 0,001072139 0,0001798283 -0,001142903 -0,001300978 -0,001449894 -0,001687186 -0,001962569 -0,002246799 -0,002532396 -0,002817302 -0,00306094 -0,003275457 -0,003488707 -0,003705724 -0,003921694 -0,00412566 -0,004326193 -0,004522627 -0,004712638 -0,004896219 -0,003585219 -0,002388062 -0,001541894 0,001133244 0,001369191 0,001661138 0,001981309 0,002327743 0,002696063 0,003081942 0,003469002 0,003849089 0,004221838 0,004585763 0,00494181 0,005286983 0,005629125 0,005970821 0,006308876 0,006365966 0,006827427 0,00724193 0,007640676 0,007482617 0,007933605 0,008392084 0,008757537 0,008694772 0,009115928 0,009444368 0,009820452 0,009988191 0,01035326 0,01056918 0,01091117 0,01001051 0,009120947 0,008260226 0,00732463 0,006371294 0,005490108 0,004610056 0,003723597 0,00281552 0,001886258 0,002290909 0,002680286 0,003065986 0,00344409 0,003810224 0,002892763 0,002020308 0,001191615 0 -0,001404156 -0,001536773 -0,001555248 -0,001597638 -0,001675443 -0,001853675 -0,002059322 -0,002277673 -0,00250639 -0,002739272 -0,002970805 -0,00153228 0 0,0008780929 0,001276402 0,001680294 0,002040927 0,002397476 0,002758139 0,003125048 0,003497046 0,003865182 0,00422813 0,004584193 0,004933514 0,005273821 0,005596541 0,005924443 0,006257201 0,006324338 0,006785886 0,003633136 0,0037404 0,003669386 0,003530174 0,003360452 0,003210758 0,003056695 0,00301333 0,003039011 0,00290768 </t>
  </si>
  <si>
    <t xml:space="preserve">0 0,00383787 0,003177297 0,002484995 0,001968393 0,001600229 0,001331132 0,001126502 0,0009646281 0,0008318801 0,0007194711 0,0006215528 0,0005341112 0,0004543122 0,0003801044 0,0003099691 0,0002427601 0,0001775972 0,0001137931 0,0003108194 -0,0003074732 0,001570448 0,004064939 0,006169615 0,008355089 0,006910386 0,005749681 0,004629743 0,003576628 0,002524688 0,003272031 0,004257122 0,005445062 </t>
  </si>
  <si>
    <t xml:space="preserve">0 -0,001647416 -0,001986404 -0,002531688 -0,003178822 -0,003877138 -0,004603402 -0,005346235 -0,006099589 -0,006859997 -0,007625349 -0,008394293 -0,009165926 -0,009939619 -0,01071493 -0,01149153 -0,01226917 -0,01304767 -0,01382688 -0,01227361 0 0,001137814 0,001244356 0,001553512 0,001934375 0,002281397 0,002653481 0,003020631 0,003388761 0,003754163 0,004121065 0,004485319 0,004845585 </t>
  </si>
  <si>
    <t xml:space="preserve">0 -0,01396657 -0,01158805 -0,009099612 -0,007257465 -0,005963654 -0,0050392 -0,004358539 -0,003842846 -0,003442626 -0,003125961 -0,00287161 -0,00266499 -0,002495805 -0,002356599 -0,002241856 -0,002147407 -0,002070054 -0,002007299 -0,001935199 0,005295255 0,01208987 0,02132604 0,02345668 0,02365027 0,023646 0,02363483 0,0236299 0,02362715 0,02362397 0,02361955 0,0236139 0,0236072 0,02359969 0,02359149 0,02358269 0,02357332 0,02356528 0,02355868 0,0235535 0,02354972 0,0235473 0,02453417 0,02536803 0,02613335 0,02686527 0,0275594 0,02710328 0,02664707 0,02616573 0,02562851 0,02501138 0,0254764 0,02616019 0,02700645 0,02793527 0,02942017 -0,01303945 -0,02490526 -0,02692535 -0,02684813 -0,02642811 0,02998078 0,02802715 0,02825596 0,02867207 0,02908849 0,02888007 0,02861354 0,02830266 0,02796319 0,02758844 0,02789779 0,02826642 0,02866082 0,02905204 0,02940246 0,02942063 0,02940298 0,02934724 0,02892753 0,02885246 0,029214 0,02944419 0,02970246 0,02991992 0,02998947 0,02959022 0,02575396 -0,01486801 -0,01687854 -0,02280534 -0,02486372 -0,02612892 -0,02705615 -0,02780499 -0,02844303 -0,01559888 0,02477012 0,02700844 0,02780362 0,02792901 0,02475908 0,002981389 -0,02790965 -0,02798517 -0,02926557 -0,0299799 -0,02964628 -0,02901003 -0,0287017 -0,02862627 -0,02668442 0,02918455 0,02969261 0,02963592 0,02972465 0,02924095 -0,02967374 -0,02994683 -0,02992395 -0,02987273 -0,02988424 -0,0299126 -0,02994349 -0,0299705 -0,02998954 -0,02998693 -0,02999747 -0,02997783 -0,02992486 -0,02984766 -0,02975462 -0,02965196 -0,02954439 -0,02943691 -0,02931505 -0,02838862 -0,02568252 -0,01334525 0,01486122 0,01987547 0,025604 0,02858899 0,02977509 0,02999353 0,02979696 0,02927279 0,02750858 -0,004905098 -0,01238714 -0,0256574 -0,02988545 -0,02940055 -0,02921703 -0,02918097 -0,02921318 -0,02577752 0,02979866 0,02919206 0,02885821 0,02862681 0,02841467 0,02819179 0,02794419 0,02766465 0,02735623 0,02660837 0,02593764 0,02470713 0,01129515 -0,02985031 -0,0296845 -0,02968651 -0,02974651 -0,02981919 -0,02989146 -0,02995068 -0,02991886 -0,02984728 -0,02975099 -0,02963669 -0,02942289 -0,02940044 -0,02947576 -0,02957051 -0,02965688 -0,02978359 -0,02977244 -0,02969544 -0,02957892 -0,02943602 -0,02955427 -0,02983195 -0,02951877 0,002724223 0,01555411 0,02335884 0,02559436 0,02665699 0,02735227 0,02790515 0,02839419 0,02883403 0,02921722 0,02954135 0,02978917 0,02979613 0,0297773 0,02973133 0,02965643 0,02954696 0,02919593 0,02818824 0,02777583 0,02659352 0,02608149 0,02532801 0,02490406 0,02478222 0,02485825 0,02517488 0,02531604 0,0250502 0,0245254 0,02378071 0,02285092 0,02123393 0,01918701 0,01600303 0,009593805 -0,008648633 -0,02925019 -0,02969266 -0,02995945 -0,02889955 -0,02619324 -0,02290236 -0,0212846 -0,02070748 -0,02058028 -0,02068561 -0,02092555 -0,0212508 -0,02161204 -0,02193707 -0,02223807 -0,0225303 -0,02283 -0,02316167 -0,02352373 -0,02391137 -0,02121894 -0,01551593 -0,002372927 0,01714876 0,02180694 0,02653462 0,02901291 0,02992329 0,02994824 0,02978194 0,02939849 0,02894254 0,02841438 0,02779499 0,02707487 0,02646958 0,02595743 0,02567661 0,02472929 -0,001970409 -0,02946392 -0,02894279 -0,0287204 -0,02862068 -0,02857279 -0,02854904 -0,02853737 -0,028532 -0,02853001 -0,02852982 -0,02853058 -0,02853184 -0,02853333 -0,02853491 -0,02853654 -0,02855413 -0,02844032 -0,02827539 -0,02809938 -0,02793932 -0,02733559 -0,02649795 -0,02520466 0,005644706 0,0290386 -0,02603515 -0,02696321 -0,02702931 -0,02718522 -0,02734583 0,02993171 0,0276545 0,02714657 0,02686505 0,02661349 0,02258173 -0,014718 -0,02053889 -0,02946171 -0,02876342 0,02979089 0,02987913 0,02992096 0,02994253 0,02995516 0,02999213 0,0251291 -0,0268585 -0,02729532 -0,02701777 -0,02434154 0,02838365 0,02728966 0,02677046 0,02641307 0,02445037 0,0038517 -0,02998754 -0,02936875 -0,02915362 -0,02920138 0,02904998 0,029061 0,02906356 0,02906353 0,0286328 0,02814891 0,0275897 0,02692456 0,02614334 0,02520186 0,0245373 0,02372003 0,01177588 -0,02877995 -0,02821468 -0,02783853 -0,02750296 -0,02716276 -0,02679018 -0,02450321 0,02945191 0,02651533 0,02567193 0,02523119 0,02586577 0,02640166 0,02688341 0,02731456 0,02771149 0,02737398 0,02690749 0,02631093 0,02557231 0,02469704 0,02387984 0,02309612 0,02232441 0,02155096 -0,004379039 -0,02208393 -0,02644067 -0,02483672 -0,02425302 -0,02437625 -0,02472357 -0,02525244 -0,02570894 -0,0258047 -0,02586392 -0,02600796 -0,02617328 -0,02632942 -0,02647833 -0,02661238 -0,02536196 -0,02237162 0,02975636 0,02708776 0,0260435 0,01148454 -0,02971723 -0,02941007 -0,0276247 -0,02649992 -0,02619726 -0,02620517 -0,02634306 -0,02654731 -0,02678945 -0,02705325 -0,02732766 -0,02758853 -0,02781782 -0,02803101 -0,02800099 -0,02824945 -0,02857762 -0,02887855 -0,02912957 -0,02921512 -0,02908098 -0,02809845 0,02728688 0,02998917 0,02922903 0,02900902 0,02910104 0,02928028 0,02945845 0,02976257 0,02992679 0,02999448 0,02997146 0,02985058 0,02949363 0,02875321 0,02700246 0,02047196 -0,01004385 -0,01456354 -0,01860386 -0,02181626 -0,02430793 -0,02619122 -0,02774053 -0,02928336 -0,02996818 -0,02978097 -0,02912401 -0,02751428 0,02931784 0,0289047 0,0290519 0,02924705 0,02891193 -0,02947886 -0,02999652 -0,02999692 -0,02999453 -0,02999716 -0,02998811 -0,02995895 -0,02991022 -0,02984034 -0,02964224 -0,02952932 -0,02946715 -0,02943185 -0,02941126 -0,02917019 -0,02738308 0,02997147 0,02998563 0,02993724 0,02987626 0,02980532 0,02972191 0,0296203 0,02949518 0,02974939 0,02989187 0,02996844 0,02999703 0,02997858 0,02993463 0,02982432 0,02963324 0,0293033 0,0283886 -0,02479504 -0,02705806 -0,02850126 -0,02930825 -0,02975886 -0,02996763 -0,0299844 -0,02986639 -0,02973468 -0,02965034 -0,02997817 -0,01083222 0,02739266 0,02827301 0,02827559 0,02769934 0,02709077 0,02641317 0,02562835 0,02472205 0,0235836 0,02279222 0,02128174 -0,02957615 -0,02820746 0,02601635 0,02546264 0,02474803 0,02391674 0,02293696 0,02329394 0,0237596 0,02427684 0,02479506 0,02531528 0,02544511 0,02557906 0,02571072 0,02580633 -0,02637048 0,02459124 0,02422745 0,0234968 0,0226059 0,02155643 0,02260674 0,02345146 0,02420147 0,02490169 0,02558535 0,02626223 0,02692028 0,02755295 0,0281522 0,02868481 0,02926666 0,0297008 0,02997146 0,02983095 0,0295889 0,02338622 0,0218792 0,02335345 0,02413955 0,02456701 0,02359091 0,01408923 -0,0286395 </t>
  </si>
  <si>
    <t xml:space="preserve">0 -0,001647415 -0,001986404 -0,002531688 -0,003178822 -0,003877138 -0,004603402 -0,005346235 -0,006099589 -0,006859997 -0,007625349 -0,008394293 -0,009165926 -0,009939619 -0,01071493 -0,01149153 -0,01226917 -0,01304767 -0,01382688 -0,01227231 0,001501375 0,0009573612 0,0009781366 0,0012888 0,001669492 0,002061927 0,002462335 0,002845296 0,003223644 0,003597875 0,003968011 0,004333984 0,00469568 0,005052976 0,005408146 0,005761696 0,006111049 0,005165781 0,004248769 0,00332483 0,002397531 0,001469193 0,001884012 0,002281617 0,002675283 0,003061643 0,003435848 0,003788868 0,00413668 0,004485745 0,004837245 0,005191236 0,004251351 0,003322407 0,002395752 0,00148617 0,0006076266 -0,0005721198 -0,0006258477 -0,0008561764 -0,001107085 -0,001357388 0 0,0004698411 0,0008907686 0,001308723 0,001716827 0,002086723 0,002449161 0,002817651 0,00318929 0,003558283 0,003928011 0,004295143 0,004657001 0,005012225 0,005352853 0,005686997 0,006026936 0,006368103 0,006440952 0,006900788 0,006010733 0,005127602 0,004225825 0,00331604 0,00241578 0,001548911 0,0007399377 -0,0007985701 -0,0009301357 -0,0009089645 -0,001092619 -0,00129362 -0,001505745 -0,001726553 -0,001956638 -0,0007992883 0,000824002 0,001190098 0,00159468 0,002013391 0,001149652 0 -0,001351314 -0,001499659 -0,001544818 -0,001600019 -0,001697776 -0,001898206 -0,002155138 -0,002429473 -0,001103595 0,0002287433 0,0005800397 0,0009756012 0,001370612 0,0004286905 -0,000752961 -0,0009637691 -0,001239724 -0,001520896 -0,001811085 -0,002102352 -0,002392475 -0,002680676 -0,002966592 -0,003211736 -0,003417089 -0,003611774 -0,003806525 -0,004001513 -0,004196301 -0,004389011 -0,004577394 -0,004759701 -0,004933899 -0,003608649 -0,002376028 -0,001440199 0,001019968 0,001265996 0,001471976 0,001738754 0,002046745 0,002381373 0,002731137 0,001796886 0,0009255589 0 0 -0,0003875992 -0,0005119318 -0,0007967294 -0,001094131 -0,001392234 -0,00168898 -0,0003586933 0,0006823911 0,00106924 0,00148009 0,001891201 0,002299331 0,002703768 0,003104222 0,003499688 0,003884921 0,002989401 0,002084413 0,00115526 0,0002738761 -0,001129994 -0,001372243 -0,001638973 -0,001908763 -0,002175871 -0,002434325 -0,002666065 -0,002872545 -0,003075833 -0,003282332 -0,003491068 -0,003715078 -0,003938995 -0,004157101 -0,00436678 -0,004567273 -0,004782301 -0,004977638 -0,005157501 -0,00532966 -0,00549395 -0,004061664 -0,00266129 -0,001325957 0,0005218287 0,0008174719 0,001139509 0,001496316 0,00186284 0,002237425 0,002618562 0,003003122 0,003386954 0,003766005 0,004135145 0,00449202 0,004844086 0,005193194 0,005540825 0,005887673 0,006227872 0,006560927 0,006609429 0,007064382 0,007402695 0,007794885 0,006781389 0,005851952 0,004965883 0,00405068 0,003103038 0,003494981 0,003867814 0,004236962 0,004598649 0,004949385 0,004020837 0,003135662 0,002279513 0,00146982 0,0008582582 -0,00142922 -0,001469925 -0,001395616 -0,00137366 -0,001399942 -0,001526744 -0,001760465 -0,002030423 -0,002308936 -0,002589421 -0,002869661 -0,003148657 -0,0034265 -0,0037028 -0,003974524 -0,004241814 -0,004504504 -0,004762425 -0,005014816 -0,00526109 -0,004020042 -0,00290767 -0,00210287 0,00136812 0,001501575 0,001613342 0,001823531 0,002101486 0,002433326 0,002800321 0,003171292 0,003544142 0,003913323 0,004273825 0,004625325 0,003717148 0,002834153 0,001934327 0,001018449 0 -0,001284406 -0,001508212 -0,001752653 -0,001997889 -0,002241623 -0,002483437 -0,002723213 -0,002960894 -0,003196444 -0,003429834 -0,003661038 -0,003890035 -0,004116804 -0,004341328 -0,004563588 -0,004776638 -0,004979545 -0,005171841 -0,005354308 -0,005529498 -0,004141726 -0,002783454 -0,001426683 0 0,0008871363 0 -0,0002737558 -0,0005713672 -0,0008754384 -0,00117814 0 0,0005314254 0,0009497764 0,001366708 0,00178036 0,0009057746 0 -0,0005819391 -0,0004517219 -0,0006136271 0,0005142259 0,0008813773 0,001256039 0,001633129 0,002015051 0,001057344 0 -0,001231057 -0,001418138 -0,001676403 -0,000297049 0,0007195934 0,001112323 0,001524141 0,001935414 0,00105766 0 -0,001224924 -0,001405937 -0,001649491 -0,0002366678 0,0007651385 0,001157306 0,001550797 0,001941281 0,002329862 0,002718906 0,003105035 0,003483305 0,003849256 0,002935831 0,002031162 0,001096044 0 -0,001169573 -0,001402077 -0,001660379 -0,00192388 -0,002186087 -0,002440689 -0,001089288 0,0001984715 0,000590504 0,00100676 0,00142364 0,001791927 0,002157167 0,002529069 0,0029042 0,003276862 0,003650117 0,004021206 0,004386936 0,004745094 0,005091383 0,005432024 0,005767146 0,006096247 0,006419104 0 -0,00156845 -0,001202918 -0,001136471 -0,00121807 -0,001329559 -0,001414339 -0,001499186 -0,001661854 -0,001904226 -0,002177502 -0,00245889 -0,002740765 -0,003019663 -0,003294571 -0,003565237 -0,002226299 -0,0009283046 0,0003249044 0,0006927493 0,001104358 0,000254763 -0,001118173 -0,001239912 -0,001372024 -0,001608548 -0,001885151 -0,002170145 -0,002456368 -0,002741832 -0,00302571 -0,003307589 -0,003587212 -0,003865186 -0,004139537 -0,004408137 -0,004641758 -0,004833641 -0,005005602 -0,005169588 -0,005327676 -0,003925928 -0,002512227 -0,001101662 0,0002790657 0,0006613891 0,001043644 0,001417833 0,001799951 0,002184815 0,002567176 0,002946376 0,003325232 0,003700022 0,004066153 0,004420665 0,003496941 0,002614855 0,001766275 0,0009957082 -0,001023905 -0,001129279 -0,001259893 -0,001409948 -0,00157734 -0,00176336 -0,001865825 -0,001905868 -0,001967608 -0,002056893 -0,002202362 -0,000801416 0,0003785912 0,0007605996 0,001155316 0,001548437 0,0006065235 -0,0004960348 -0,0007073703 -0,0009912292 -0,001280016 -0,001488594 -0,001690428 -0,001901745 -0,002122149 -0,002350019 -0,002580489 -0,002818976 -0,003055409 -0,003289901 -0,003522335 -0,002092969 -0,0006736417 0,0005401243 0,000946399 0,001362531 0,001778758 0,002190804 0,00259816 0,003000837 0,003398953 0,003763104 0,004117721 0,004470397 0,004823512 0,005177598 0,004241306 0,003316642 0,002396957 0,001492187 0,0006044054 -0,0005819239 -0,000751919 -0,0009538995 -0,001171317 -0,00140054 -0,001643155 -0,001903663 -0,002181653 -0,002467989 -0,002753053 -0,001448451 0 0,0008977954 0,001262296 0,001654383 0,002046243 0,00243931 0,002830002 0,003213354 0,003584519 0,00267249 0,001765466 0,0008316514 -0,000251706 -0,0004243088 0,0006757454 0,001081879 0,001493936 0,001901194 0,002297506 0,002667395 0,003028381 0,003390974 0,003755484 0,004116932 0,003168732 0,002237306 0,001307376 0,0003800629 -0,0008139411 0,000425098 0,0008322201 0,001247952 0,001659586 0,00206054 0,002420581 0,002775803 0,003134406 0,003498354 0,00386638 0,004235252 0,004601177 0,00496383 0,005315551 0,005648335 0,00469495 0,003798241 0,002919362 0,002071304 0,0007468242 0,0008452979 0,001076534 0,001395729 0,001740822 0,002104162 0,001137621 0,0001912556 -0,001145595 </t>
  </si>
  <si>
    <t xml:space="preserve">0 -0,002833711 -0,002359224 -0,001863938 -0,001501756 -0,001253237 -0,001082302 -0,0009635943 -0,0008811832 -0,0008250604 -0,0007887718 -0,0007680195 -0,0007598526 -0,0007621876 -0,0007735146 -0,000792717 -0,0008189495 -0,0008515635 -0,0008900517 -0,001010135 -0,001507918 0,001678621 -0,00156027 -0,0006309279 0,001167965 0,00270204 0,003327954 0,01441553 0,003485847 0,002195428 0,002564746 0,003291029 0,003396084 0,002492623 -0,004000594 -0,003976787 -0,003970036 -0,003971144 -0,003976527 -0,0039846 -0,003994625 -0,004006176 -0,002448097 0,02458796 0,008441372 0,009829406 0,01141472 0,01730995 0,02352255 0,01869651 0,0008566487 -0,00869927 0,01187756 0,01324233 0,01377399 0,01421929 0,01467538 0,0128847 0,01147058 0,01018997 0,008942491 0,007656347 0,00839938 0,009761537 0,01123277 0,01567031 -0,009196139 0,01178785 0,01307238 0,01421988 0,01523296 0,01626115 0,01983945 0,02760004 -0,01028228 -0,01271449 -0,01262521 0,0239812 0,01503373 0,01655336 0,01789161 0,01918154 0,01871943 0,01808816 0,01735368 0,01657568 0,01574615 0,01552114 0,01529137 0,0150692 0,01499711 -0,01404783 0,01820447 0,01762909 0,01837252 0,01940834 0,02053862 0,02439589 0,02739486 -0,007365614 -0,007113879 -0,01124179 0,02410151 0,02354652 0,02349635 0,02366107 0,02391923 0,0242342 0,02458888 0,02497299 0,02536664 0,02576292 0,02615877 0,02654912 0,02693106 0,02730102 0,02765667 0,02751154 0,02733769 0,02675188 0,02654405 0,02576547 0,02568523 0,02564243 0,02561704 0,02558857 0,02555778 0,02592431 0,02617225 0,02310344 -0,02781454 -0,02754156 -0,028404 -0,02857829 -0,02853876 -0,02842362 -0,02826719 -0,02997499 -0,008561302 0,001813943 0,007303421 0,01004116 -0,006037855 -0,02999198 -0,02765758 -0,02442851 -0,02329222 -0,02389779 0,0224152 0,02247215 0,02248697 0,02248723 0,02269479 0,01317598 -0,02632357 -0,02608931 -0,02658843 -0,0265818 -0,02642879 -0,02620768 -0,0259439 -0,02564499 -0,02564788 -0,0251835 -0,02459251 -0,02401016 -0,02345886 -0,02251843 -0,02196748 -0,02163658 -0,02143148 -0,02130188 -0,02127081 -0,02122857 -0,02116547 0,02097009 0,02102472 -0,0142359 -0,0177486 -0,01787718 -0,01750184 -0,01691052 5,537358E-05 0,02074551 0,01998208 0,02031413 0,02086847 0,02219988 0,02326718 0,02422661 0,025144 0,02601891 0,02598111 0,02582868 0,02556432 0,02521313 0,02477714 0,02513748 0,02570544 0,02652274 0,02762387 0,02917181 0,02796375 0,02710444 0,026381 0,02568176 0,02494913 0,02495542 0,02496658 0,02499221 -0,02503162 -0,02502918 0,02958999 0,02727057 0,02747928 0,02795498 0,0284648 0,0287404 0,0289484 0,02913068 0,02929981 0,02945497 0,02959367 0,02971505 0,02981699 0,02989768 0,02995497 0,02998849 0,02985817 0,02939861 0,02797249 0,022542 0,003243817 -0,001803816 -0,01137823 -0,02474029 -0,02929718 -0,02971297 -0,0298016 -0,02983103 -0,02984264 -0,02984741 -0,02933512 0,02994347 0,02992032 0,02980589 0,02959464 0,02942627 0,02926513 0,02909244 0,02889706 0,02867637 0,02843007 0,02815508 0,02785019 0,02751337 0,02714367 0,02673928 0,02630064 0,0258285 0,0249433 0,02442837 0,02330622 0,0220928 0,02067257 -0,001605635 -0,02303572 </t>
  </si>
  <si>
    <t xml:space="preserve">0 -0,001647416 -0,001986404 -0,002531688 -0,003178822 -0,003877138 -0,004603402 -0,005346235 -0,006099589 -0,006859997 -0,007625349 -0,008394293 -0,009165926 -0,009939619 -0,01071493 -0,01149153 -0,01226917 -0,01304767 -0,01382688 -0,0122742 -0,002221926 0,00105781 -0,0007286976 -0,0007048185 -0,0009540996 -0,001253257 -0,001548479 0 0,0008168772 0,001184822 0,001574403 0,001963021 0,001014446 0 -0,001254532 -0,001492397 -0,001738611 -0,001984201 -0,002228059 -0,002469964 -0,002709831 -0,002947611 -0,001513527 0 0,0009078376 0,001306853 0,00171244 0,000827008 -0,0004886771 -0,0005574377 -0,0005020196 -0,000715788 0,0004469861 0,0008579105 0,00127397 0,00168779 0,002098216 0,002461176 0,002817555 0,003176572 0,003540421 0,003907935 0,002961498 0,002030937 0,00111191 0,0002226728 -0,001014052 0,0003391803 0,0007760084 0,001209145 0,001638142 0,002062603 0,001181197 0,0003171024 -0,001006029 -0,001213638 -0,0014615 0 0,0009306355 0,001329551 0,001737486 0,002136648 0,002506905 0,002868284 0,003232473 0,003598982 0,003962561 0,003013891 0,002082353 0,001152677 0,0002259841 -0,001043599 0,0002762326 0,0006834113 0,00110147 0,00151582 0,00191976 0,001031704 0 -0,00134333 -0,001491151 -0,001572913 0 0,001000851 0,001407342 0,001821463 0,002231977 0,002638126 0,003039915 0,003437068 0,003824185 0,004200033 0,004565853 0,00492302 0,005271479 0,0056121 0,00594611 0,006275015 0,006606933 0,006667298 0,007122275 0,007520758 0,006573725 0,005675212 0,004767717 0,003850912 0,002925434 0,002000844 0,001075521 0,0001806896 -0,001074732 -0,001204898 -0,00142351 -0,001697518 -0,001983912 -0,002272444 -0,002560315 -0,001344779 0,0006529178 0,000883235 0,001190342 0,001533472 0,0007797731 -0,001098906 -0,001112411 -0,001308004 -0,00155133 0 0,0008312755 0,001222928 0,001615875 0,002005794 0,001060175 0,0001583458 -0,00114443 -0,001310422 -0,001560281 -0,001841767 -0,002129418 -0,002417776 -0,002704959 -0,002990296 -0,003230664 -0,003433059 -0,003626609 -0,003820326 -0,004014483 -0,004220001 -0,004437645 -0,004656294 -0,004874132 -0,005090319 -0,003701817 -0,002322562 -0,0009372224 0,0002984922 0,0006939402 -0,0003861471 -0,0006343436 -0,0009188674 -0,001207603 -0,001492746 0 0,0008309416 0,001202465 0,001593233 0,001982286 0,002369278 0,00275718 0,003142235 0,003519447 0,003884428 0,004242832 0,004595867 0,004946115 0,005293838 0,005640128 0,00469768 0,003776409 0,002861353 0,001956457 0,001082653 0,001519339 0,00189536 0,002264902 0,002637799 0,003015167 0,002066419 0,001136789 0,0002104841 -0,001066651 -0,0013065 0 0,0005054198 0,0009258399 0,001343464 0,001750948 0,002159262 0,002564776 0,002966517 0,003364189 0,003753178 0,004130988 0,004498716 0,004857502 0,005207528 0,005549418 0,004617422 0,003728437 0,002864127 0,002034593 0,001307125 0 0 -0,0008020572 -0,0006881672 -0,000862425 -0,001110398 -0,001360835 -0,001609835 -0,001856948 -0,002102068 -0,0006617742 0,0005208385 0,0009232901 0,001338563 0,001746495 0,00215527 0,002561117 0,002963088 0,003360923 0,003750036 0,004127942 0,004495766 0,004854626 0,005204726 0,00554668 0,005882088 0,006210128 0,006531564 0,006535816 0,006991204 0,006089764 0,00519459 0,004306863 0,001424104 -0,001457785 </t>
  </si>
  <si>
    <t xml:space="preserve">0 0,02899431 0,02404 0,01884746 0,0149868 0,01225467 0,01027943 0,008800343 0,007653703 0,006736728 0,005983137 0,005348808 0,004803455 0,00432569 0,003900029 0,00351501 0,003161981 0,002834292 0,00252676 0,002446122 0,01580975 0,02299075 0,02710776 0,02811242 0,02787903 0,02738564 0,02709036 0,02682223 0,02652815 0,02621358 0,02478751 0,02260741 -0,02829981 </t>
  </si>
  <si>
    <t xml:space="preserve">0 -0,001647416 -0,001986404 -0,002531688 -0,003178822 -0,003877138 -0,004603402 -0,005346235 -0,006099589 -0,006859997 -0,007625349 -0,008394293 -0,009165926 -0,009939619 -0,01071493 -0,01149153 -0,01226917 -0,01304767 -0,01382688 -0,0122826 -0,002639778 -0,002071255 -0,001971041 -0,002104522 -0,002324368 -0,00257224 -0,002830729 -0,003074512 -0,003311121 -0,003538173 -0,002170676 -0,0008251386 0,0003875055 </t>
  </si>
  <si>
    <t xml:space="preserve">0 -0,01396658 -0,01158805 -0,009099617 -0,007257469 -0,005963658 -0,005039203 -0,004358542 -0,003842849 -0,003442627 -0,003125963 -0,002871612 -0,002664992 -0,002495807 -0,0023566 -0,002241856 -0,002147409 -0,002070055 -0,0020073 -0,001900643 -0,01184896 -0,01879433 -0,01022911 0,02246675 0,02364323 0,02378597 0,02377891 0,02572425 0,02726935 -0,01128555 -0,0165636 -0,01755699 -0,01637924 0,01804555 0,01801432 0,01800155 0,01799493 0,01782534 0,02875387 -0,0124023 -0,012745 -0,01180779 -0,01210414 -0,01280028 -0,01350562 -0,01421733 -0,01491575 -0,01576952 0,02125794 0,01792212 0,01769701 0,01763911 0,01896353 0,02010059 0,0211774 0,02224606 0,02331453 0,02453533 0,02550059 0,02844953 -0,00441992 -0,01599875 0,0203542 0,01760959 0,01590659 0,01442868 0,01292725 0,01346914 0,01418248 0,01497303 0,01576931 0,01657736 0,0167722 0,01697564 0,0171716 0,01684742 -0,01809024 0,01792082 0,01801537 0,01801568 0,01800935 0,01800166 0,01668062 0,01540087 0,01408104 0,01265518 0,01111459 0,0112216 0,01153138 0,01202372 0,01263064 0,01333539 0,01431317 0,01556012 0,01685063 0,01787932 0,01895444 0,01876172 0,01915514 0,01867191 0,01790727 0,01698467 0,01713794 0,01721658 0,01725832 0,01727927 0,01728759 0,01834511 0,01939619 0,02047519 0,02158463 0,02265751 0,02398084 0,02526429 0,02650247 0,02788658 0,02939467 0,02818588 0,02705206 0,02615632 0,02538496 0,02465644 0,02421703 0,0239398 0,02375637 0,02362962 0,0235384 0,02402608 0,02477362 0,02569209 0,0267612 0,02837648 0,02772821 0,02720922 0,0267128 0,02621843 0,02570955 0,02523926 0,02542658 0,02959004 -0,01915626 -0,02040582 0,02455178 0,02970087 0,02881598 0,02836961 0,02813065 0,02981257 -0,0113523 -0,0170675 -0,02580075 -0,02764763 0,008803069 0,01636074 0,01811864 0,01877841 0,01911821 0,01929375 0,01934889 0,01911293 0,01851131 0,01751437 0,01613058 0,01489665 0,01240791 -0,01217206 -0,02781273 -0,02476039 -0,02411404 -0,02420599 -0,02448318 -0,02485542 -0,02673705 0,01557467 0,02434747 0,02543623 0,02590041 0,02527321 0,02466467 0,02404592 0,02342193 0,02277647 0,0233145 0,02398076 0,02472638 0,02552028 0,02631764 0,02694722 0,02746634 0,02790957 0,02829548 0,02863385 0,02877368 0,0288576 0,02885576 0,02874655 0,02860224 0,02828259 0,02782403 -0,02671454 -0,02687637 -0,02694038 -0,02696648 -0,02697653 -0,02697954 -0,02697962 -0,02697868 -0,02779361 0,01777922 0,02341132 0,02333327 0,02255037 0,02319844 0,02383418 0,02444037 0,02500313 0,02553609 0,0265081 0,02727894 0,02793662 0,02851383 0,02900485 0,02934809 0,02959286 0,02976764 0,02988799 0,02996233 0,02984123 0,02979732 0,02982948 0,02970852 0,029595 0,02943388 0,02935011 0,02930879 0,02932998 0,02941403 0,02952246 0,02966479 0,02983741 -0,02998163 -0,02998923 0,02979526 0,02968864 0,02948025 0,02918498 0,02878343 0,0284795 0,02819931 0,02791061 0,02760042 0,02726734 0,02655307 0,02594842 0,02502383 0,01900275 -0,02991643 0,0286452 0,02911284 0,02919225 0,02921638 0,02922511 0,02923488 0,02940588 -0,02921006 -0,02921471 -0,02921847 -0,02922134 -0,02922355 -0,02922526 -0,02922662 -0,02922774 -0,02922771 -0,02922043 0,02923024 0,02922977 0,0292293 0,0292288 0,02922823 0,02922758 0,02922687 0,02922608 0,0288808 0,028467 0,02796264 0,02734545 0,0266176 0,02592225 0,0253828 0,02517958 0,02516318 0,02516932 0,02731944 0,02771728 0,02785331 0,02791179 0,02793978 0,02766376 0,027754 -0,01760879 </t>
  </si>
  <si>
    <t xml:space="preserve">0 -0,001647416 -0,001986404 -0,002531688 -0,003178822 -0,003877138 -0,004603402 -0,005346235 -0,006099589 -0,006859997 -0,007625349 -0,008394293 -0,009165926 -0,009939619 -0,01071493 -0,01149153 -0,01226917 -0,01304767 -0,01382688 -0,01226643 -0,002571246 -0,002046929 -0,0006911031 0,0007182732 0,001116049 0,001533018 0,001950822 0,001074032 0 -0,0012334 -0,001404057 -0,001644921 -0,0002424245 0,0007716291 0,001163168 0,001556417 0,001946782 0,001001293 0 -0,001232686 -0,001396236 -0,001642206 -0,00184168 -0,002039604 -0,002246701 -0,002461915 -0,002683524 -0,001260029 0 0,000484471 0,0008831592 0,001279156 0,001675274 0,002073704 0,002470348 0,002860347 0,003238401 0,002349356 0,001462894 0,0005803077 -0,0007078602 -0,0008484698 0,0003940993 0,0008011654 0,001215157 0,001626575 0,002027867 0,002398153 0,002759716 0,003124978 0,003492785 0,003857722 0,002908736 0,001977123 0,001047632 0 -0,001199503 0,0001499092 0,0005494321 0,0009480467 0,001343654 0,001735998 0,002126897 0,002518788 0,002908155 0,003290029 0,003659681 0,004020731 0,004375618 0,004727637 0,005077092 0,005423598 0,00448215 0,003544684 0,00261089 0,001695138 0,00079646 0,001242688 0,001620626 0,00199233 0,002367125 0,002747193 0,003126302 0,003501777 0,003873078 0,004240206 0,004603047 0,004960079 0,005315862 0,005663646 0,005999396 0,006319432 0,005352353 0,004438166 0,003554758 0,002686582 0,001855039 0,002239443 0,002601737 0,002962929 0,003326541 0,003688801 0,004052907 0,004415671 0,004775298 0,00513102 0,005485959 0,004548199 0,003625496 0,002703378 0,001793527 0,000909023 0,001366368 0,001750664 0,002129634 0,002509758 0,002887435 0,001938647 0,00101571 0 -0,001185812 -0,001312446 0 0,0004812925 0,0008451042 0,001219238 0,001599191 0,0006792928 -0,0005751208 -0,0006994279 -0,0008082215 -0,001060762 0,0002965975 0,0006443603 0,001014834 0,001390176 0,001768616 0,002154035 0,002546899 0,002945153 0,003343378 0,003728296 0,002852822 0,001976914 0,001077748 0 -0,001289625 -0,001460735 -0,001718466 -0,001986819 -0,002253404 -0,002512082 -0,001153581 0,000163592 0,0005502806 0,0009667973 0,001384268 0,001752427 0,002118093 0,002490466 0,002866058 0,003239196 0,003612916 0,003984532 0,004350853 0,004709348 0,005056392 0,005397999 0,005733867 0,00606375 0,006387241 0,006704601 0,005786036 0,004905543 0,004023371 0,003114647 0,002183806 0,001243211 0,00031348 -0,0009133373 -0,001153951 -0,001402998 -0,001651411 -0,001898088 -0,00214282 -0,002385533 -0,002626184 -0,001188642 0,0001904293 0,0005880226 0,001011469 0,001427437 0,001797176 0,002162731 0,002534726 0,002909872 0,003282519 0,003651537 0,00401905 0,004381049 0,004735228 0,005080401 0,005419518 0,005753615 0,00608239 0,006405095 0,006721793 0,006714316 0,007158214 0,007467107 0,007856108 0,007669151 0,00691254 0,006115124 0,005248475 0,004337995 0,003392744 0,00244714 0,00150718 0,000577411 -0,0005211388 -0,0007641636 0,0004521968 0,0008573632 0,001272559 0,001683743 0,002084228 0,002487128 0,002888117 0,003285742 0,003676524 0,004056454 0,003159929 0,002255598 0,001323911 0,0004093087 -0,0008874706 0,0003744186 0,0007719012 0,001168776 0,001562589 0,001953056 0,001004275 0 -0,001266332 -0,001504768 -0,001751228 -0,001996896 -0,002240747 -0,002482595 -0,00272238 -0,002960062 -0,001550741 0 0,0008129728 0,001204432 0,001597458 0,001987506 0,002374113 0,002757091 0,003136286 0,003511559 0,003882137 0,004249169 0,004609939 0,004963829 0,005304791 0,004371651 0,0034725 0,002555579 0,00161106 0,0006563563 0,001079379 0,001476346 0,001867737 0,002255525 0,002639682 0,001694915 0,0007719041 0 </t>
  </si>
  <si>
    <t xml:space="preserve">0 -0,01397218 -0,01159779 -0,009114946 -0,007280347 -0,0059962 -0,00508357 -0,004416899 -0,003917364 -0,003535465 -0,003239283 -0,003007571 -0,002825744 -0,002683501 -0,002573385 -0,002489873 -0,002428796 -0,002386948 -0,002361828 -0,002393527 -0,01228486 -0,0178528 -0,01217613 0,02021563 0,02161619 0,02178431 0,02175988 0,02069735 0,01978385 0,01890253 0,01805504 0,01718978 0,01550019 0,01392058 0,01233946 0,01069664 0,009012336 0,006725293 0,004268731 0,0011288 -0,003664217 -0,01340148 -0,004212609 0,001572535 0,004620435 0,006602293 0,008196055 0,008616201 0,008089047 -0,005898796 -0,01656811 -0,01483334 -0,01080121 0,001693805 0,003583597 0,004182771 0,004401817 0,004401922 0,00402873 0,003165701 0,001907119 0,0003681809 -0,002645487 -0,007024311 -0,01581577 -0,0299464 -0,02948544 -0,01014802 -0,003570532 -0,0006795162 0,001173523 0,002686066 0,002608613 0,002558802 0,002516911 0,002477172 0,00243727 0,003722527 0,005035399 0,006426577 0,007910628 0,009419205 0,01143188 0,013517 0,01583961 0,01890219 0,02355608 0,01961844 0,01664858 0,01472193 0,01325717 0,01199136 0,01236584 0,01347495 0,01568804 -0,006408356 -0,009448099 0,01515358 0,0147092 0,01389967 0,01301121 0,01212557 0,01309957 0,01422452 0,01542576 0,01670015 0,01801463 0,01937482 0,0202295 0,02102944 0,02549567 -0,01165708 0,02017063 0,01829131 0,01859444 0,01945793 0,02052044 0,02425931 0,02889293 -0,005977743 -0,005896891 -0,01043107 -0,01209248 -0,01312527 -0,01411592 -0,0151984 -0,01634067 -0,01738042 -0,01784362 -0,01808967 -0,01823219 -0,01832131 -0,01913878 -0,02232215 0,0100711 0,01198265 0,01139849 0,01322204 0,01465281 0,01583282 0,01686098 0,01787282 0,01661533 0,01540046 0,01410416 0,0126827 0,01114735 0,01103037 0,01110209 0,01136057 0,01176831 0,01355063 0,01263071 0,01135509 0,00971514 0,007674645 0,004645824 -0,001167822 -0,02099113 -0,01517953 -0,01167577 -0,0113934 -0,0007728462 0,01356911 0,01511953 0,01651767 0,01786548 0,01661566 0,01550041 0,01441417 0,01330821 0,01213024 0,01085012 0,009469881 0,00797822 0,006359147 0,004666391 0,003165748 0,001790416 0,0004976722 -0,001622788 -0,002642747 -0,004255675 -0,005203051 -0,006450729 -0,007373868 -0,008309454 -0,008182033 -0,008081033 -0,007978137 -0,007463058 -0,007332046 -0,005912456 -0,004943941 -0,002822457 -0,001328883 0,0008969808 0,002545332 0,00395275 0,005211716 0,006370211 0,008413984 0,01018011 0,0119652 0,01387413 0,01622999 0,01959038 0,01827343 0,01757817 0,01727521 0,0172597 0,01749103 0,01951524 0,02218442 0,02607278 0,02999159 0,01817676 0,02949863 0,02465181 0,0203555 0,01793341 0,01636565 0,01564591 0,01526718 0,0150446 0,01490095 0,01479997 0,01547508 0,01654799 0,0176469 0,01917009 -0,01604935 0,01678395 0,01776828 0,01701813 0,01618701 0,01537727 0,01699077 0,01829836 0,01951147 0,02069611 0,0218614 0,02290306 0,0236441 0,02457928 0,0293097 -0,005179939 -0,007971421 -0,01006981 -0,01164032 -0,01294129 -0,01410709 -0,01466681 -0,01499125 -0,01521884 -0,01537693 -0,01547964 -0,01702854 -0,02190635 0,01228389 0,01712934 0,01843632 0,02747929 -0,005311289 -0,007641717 -0,01446396 -0,01723676 -0,02426415 0,01710782 0,01896729 0,01975891 0,02029927 0,02265941 0,0293419 -0,005961384 -0,01258902 -0,01383842 -0,0148926 -0,01573603 -0,01640561 -0,01704327 -0,01769075 -0,01803535 -0,01750229 -0,01660231 -0,01559069 -0,01448205 -0,01384622 -0,01273053 0,01667453 0,01756003 0,01887507 0,0257189 -0,01072302 -0,01409533 -0,01483829 -0,01489153 -0,01113752 0,01560106 0,01717896 0,01865316 0,02009901 0,0209863 0,02166513 0,02225518 0,02280784 0,02333302 0,02431714 0,02503433 0,025991 0,0295061 -0,01564875 0,02042773 0,01728611 0,0154976 0,0139731 0,01243607 0,01378538 0,01492096 0,01596411 0,01696824 0,01798292 0,01902869 0,0200943 0,02117699 0,02227666 0,02334679 0,02470348 0,02599186 0,02736757 0,0289108 0,02996508 0,02080617 -0,004102012 -0,008036729 -0,01083409 -0,01315216 -0,01692415 -0,02103919 -0,02318603 -0,02405391 -0,02445523 -0,02343599 -0,003156767 0,02764341 0,02793481 0,02842526 0,02937998 -0,0175279 -0,02594705 -0,02620894 -0,02579886 0,02723511 0,02734582 0,02780583 0,02830565 0,02878071 0,02904017 0,02923196 0,02939489 0,02953997 0,02966659 0,02957222 0,0294584 0,02931649 0,02914153 0,02892127 0,02875579 0,02863139 0,02823794 0,02809683 0,02822432 0,02847702 0,02887394 0,02927502 0,02965264 0,02991986 0,02991756 0,0298877 0,02983073 0,02974376 0,02962202 0,02958477 0,02954463 0,02950311 0,02946315 -0,02776144 0,02893209 0,02840506 0,02786843 0,02726503 0,02654742 0,0267549 0,02704953 0,02738805 0,0277292 0,02806803 0,02826047 0,02837763 0,02845261 0,02850217 0,02853543 0,02853995 0,02854659 0,02855456 0,02856416 0,02857582 0,02861205 0,02862581 0,02863123 0,02863277 0,02863225 0,02886811 0,02909905 0,02901085 -0,02997181 -0,02980911 0,02949052 0,02966874 0,02958459 0,02942702 0,02923429 0,02914228 0,02909338 0,02906481 0,02904664 0,02903415 0,02922786 0,02948172 0,02967398 0,02985782 -0,02964807 0,02955066 0,02988095 0,02997523 0,02998055 0,02991495 0,0293563 0,02579588 -0,02968324 -0,02995081 -0,02994497 0,0299404 0,02994392 0,02994391 0,02994413 0,02994432 0,02997595 -0,0265057 -0,0290048 -0,02902279 -0,02888845 0,02964937 0,02970921 0,02972227 0,02982085 0,02990239 0,02990972 -0,02997384 -0,02995547 -0,02995034 -0,02994857 -0,02994781 -0,02994745 -0,02994727 -0,0299472 -0,02994718 -0,02996719 -0,02998389 -0,02998652 -0,02997426 -0,0299468 -0,02991828 -0,02995037 -0,0299837 -0,02997943 -0,0299233 -0,02986616 -0,02982247 -0,02979114 -0,02976907 -0,02975358 -0,02974275 -0,02973519 -0,02972996 -0,0297264 -0,02972403 -0,0298077 -0,02991362 -0,02998088 -0,0281744 0,0169272 0,02339273 0,02502862 0,02550543 0,02558737 0,02547724 0,02613226 0,02665942 0,02711947 0,02752748 0,02791203 0,02770017 0,02723489 0,0263557 0,02395617 -0,02912848 -0,02982509 -0,0278763 -0,02701649 -0,02726611 -0,02768535 -0,02805294 -0,02832055 -0,02855148 -0,02877103 -0,02898383 -0,02973478 0,009367772 0,02888428 0,02939442 0,02956133 0,02913126 0,02868635 0,02824775 0,0278064 0,0273085 0,02731917 0,02733461 0,02736295 -0,02741623 -0,02741015 0,02746042 0,02742742 0,02742016 0,02741566 0,02741171 0,0275558 -0,01363832 -0,02407998 -0,02435734 -0,02409312 -0,02439219 -0,02510466 -0,02583653 -0,02649068 -0,02708517 -0,02750634 -0,0278428 -0,0281189 -0,0283672 -0,02859177 -0,02875664 -0,02860845 -0,02829269 -0,02789207 -0,02740623 -0,02709744 -0,02671197 -0,02055732 0,02809882 0,02887225 0,02884104 0,02863376 0,02835231 0,02802631 0,02766513 0,0274596 0,02733384 0,02725168 0,0271947 0,02715294 0,02676443 0,02611503 0,02531851 0,02424583 0,02074306 0,02395477 0,02433619 0,02502042 0,02564336 0,0262295 0,0253539 0,02449615 0,02356945 0,02253664 0,02138543 0,0220103 0,02259008 0,02315708 0,02373657 0,02434592 0,02349348 0,02202655 0,02094459 0,0197542 0,01808738 0,01890178 0,01905452 0,01975411 0,02013599 0,02082101 0,02137257 0,02205405 0,0229691 0,02412152 0,02545835 0,02542834 0,0252983 0,02506819 0,02474566 0,02432777 0,02476035 0,02515951 0,02553341 0,02699772 0,02728472 0,02785116 0,02786773 0,0278484 0,02771845 0,02742034 0,02628135 0,02521081 0,02412601 0,02297388 0,02174548 0,02219922 0,02264372 0,02310493 0,02360296 0,02372729 0,02421927 0,02538927 0,02580746 0,02712766 0,02745571 0,02755735 0,02700973 0,02699655 0,02646887 0,02616523 0,02557443 0,02494048 0,02419599 0,02322992 0,02232911 0,02133688 0,02036001 0,01934158 0,0183015 0,0172473 0,01787003 0,01833105 0,01882727 0,01925139 0,01978772 0,02032451 0,02095729 0,02166443 0,0224253 0,02315577 0,02320393 0,02326145 0,02323709 0,02313091 0,02294146 0,02282277 0,02271193 0,02260205 0,02249975 0,02239984 0,02230672 0,02221692 0,02213325 0,02205347 0,02199262 0,02252775 0,02329953 0,02431206 0,02545089 0,02688318 0,02879192 0,01954944 -0,01933612 -0,01854493 -0,02050002 0,0136137 0,02912306 0,02898388 0,02899418 0,02907582 0,02970851 0,02917373 -0,01723235 -0,02385139 -0,02528112 -0,02595487 -0,02618417 -0,02627937 -0,0263236 -0,02634591 -0,02654856 -0,02684205 -0,02713088 -0,02741144 -0,02767497 -0,02861417 -0,02943905 0,02412534 0,02760788 0,02829247 0,02795859 0,02759315 0,02718613 0,02674924 0,02628393 0,0265349 0,02695758 0,02750148 -0,0270611 -0,0271049 -0,02837659 -0,02862914 -0,02861826 -0,02852238 -0,02838233 -0,02822966 -0,02780295 -0,02726341 -0,02667582 -0,02602485 -0,02670717 -0,02954649 0,01544833 0,01864411 0,01883516 0,02070023 0,02192984 0,0228815 0,0236956 0,02446216 0,02521892 0,0259626 0,02668127 0,0273743 0,02801474 0,02878216 0,02941626 0,02990634 0,02966858 0,02270657 0,02788689 0,02923803 0,02965261 0,02979802 0,02985078 0,02986592 0,02985867 0,02982627 0,02976783 0,02968209 0,02956765 0,02942286 0,02924654 0,0290379 0,02879605 0,02849517 0,02828682 0,02820086 0,0281762 0,0281744 0,02951892 0,02990005 0,02997847 0,0299016 0,02970535 0,02939997 0,02909138 0,0282917 -0,001987212 -0,02712316 -0,02985643 -0,02995505 -0,02996908 -0,02997268 -0,02997385 -0,02997906 -0,02996903 -0,02994411 -0,02990172 -0,02983861 -0,02972974 -0,0297751 -0,02985763 -0,02992168 -0,02996083 -0,02997826 -0,02997773 0,02970086 0,02986848 0,02988642 0,02357962 -0,02979493 -0,02988358 -0,02982327 -0,02973708 -0,02977243 -0,02988035 -0,02995829 -0,02997898 -0,02994122 -0,02997866 -0,02209098 0,02830284 0,02825433 0,02785569 0,02620486 -0,02925591 -0,02955794 -0,02946438 -0,02960335 0,02997056 0,02997738 0,02997141 0,02991246 0,02977329 0,0285134 0,006350478 -0,02771668 -0,02762022 -0,02901186 -0,02272882 0,02997586 0,02990885 0,02981933 0,02973112 0,02985169 0,02037688 -0,02965151 -0,02968707 -0,02954627 -0,02693196 0,02993601 0,02997824 0,02997592 0,02995611 0,02997907 0,02994519 0,02984213 0,02965392 0,02936601 0,02898328 0,02863738 0,02791729 0,01347963 -0,02814648 -0,02982716 -0,02997227 -0,02997872 -0,02997448 -0,02997101 -0,02995453 -0,02991981 -0,0298705 -0,02980576 -0,02972717 -0,0291826 -0,02793428 0,02935948 0,02993929 0,02994126 0,02994343 0,0299447 0,02994537 0,02994568 0,02994578 0,02994632 0,02994738 0,02995307 -0,02994233 -0,02994424 0,02887417 0,02944559 0,02928701 0,02897528 0,02854475 0,02714688 -0,003154111 -0,02325875 -0,02882834 -0,02982116 0,02806138 0,02866979 0,02862108 0,02831722 0,02781488 0,02804778 0,02832039 0,02860092 0,02886258 0,0291061 0,02896671 0,02863718 0,02801389 0,02441478 -0,02968951 0,02715503 0,02773757 0,02813862 0,02847912 0,02876855 0,02880778 0,02858476 -0,02903036 -0,02901793 -0,02901258 -0,02998113 0,02803064 0,0274842 0,02682417 0,02605717 0,02637209 0,02675509 0,02715467 0,02753502 0,02789936 0,02798399 0,02807171 0,02815632 0,02766481 -0,02850962 0,0284605 0,02848937 0,02848693 0,02848346 0,02847984 0,02831303 -0,02924253 -0,02980645 -0,02977997 -0,02983236 -0,02979685 -0,02969491 -0,02958854 -0,02946411 -0,02931431 -0,02944219 0,02646241 0,02643949 0,0259078 0,02516608 0,02068685 -0,02207026 -0,02634741 -0,02966453 -0,02682879 -0,02603522 -0,02603352 -0,02606897 -0,02620501 -0,02646502 -0,02411315 0,02801879 0,02681787 0,02565578 0,02437949 0,02165213 0,0009883951 -0,02878091 -0,02721206 -0,02694259 -0,02704137 -0,02726327 -0,02751753 -0,02778654 -0,02805804 -0,02844731 -0,02836817 -0,02811763 -0,02782428 -0,02752287 -0,02722447 -0,02693322 -0,02665308 -0,02639105 -0,02611811 -0,02528475 -0,0237224 -0,02138724 0,02810913 0,02544577 0,02442534 0,02384748 0,02339453 0,02296162 0,02250825 0,02201525 0,02148004 0,02090903 0,02029977 0,01965236 0,02067489 0,02150303 0,02223046 0,02291528 0,02359147 0,02355403 0,02351847 0,02348619 0,0234569 0,02343008 0,02340477 -0,02300656 -0,02332288 -0,02333109 -0,02333002 0,02329713 0,02330389 0,02330175 0,02329587 0,02328732 0,02328323 0,0232971 -0,02328501 -0,02329062 -0,02329671 -0,02707144 0,02113666 0,02008561 0,01889594 0,01759692 0,01881682 0,01981673 0,02071587 0,02156608 0,02241124 0,02326789 0,02412494 0,02497738 0,02582147 0,02661828 0,02703914 0,02734789 0,02749611 0,02750016 0,02809473 0,02582815 0,02415121 0,02270438 0,02130831 0,01988592 0,01726026 0,01237368 -0,008055313 -0,02938728 -0,02933168 -0,008183032 0,003447117 0,007887354 0,009575001 0,01018315 0,004869412 -0,01247825 -0,02863289 -0,02567846 -0,02374314 -0,01021815 0,01717771 0,01796236 0,01811491 0,01815256 0,0182072 -0,01797131 -0,01804746 -0,0180947 -0,01812633 -0,0175987 -0,01706868 -0,01650436 -0,01589955 -0,01522536 -0,0147887 -0,01537851 -0,01633999 -0,01736422 -0,01842209 -0,01902038 -0,02027804 0,01687526 0,0154459 0,01381413 0,01431403 0,01506373 0,01586638 0,01666019 0,0174386 0,01669261 0,01572459 0,01456347 0,01321397 0,01170512 0,01060828 0,009750018 0,009366349 0,008719968 0,000253358 0,01040579 0,0110988 0,01033914 0,009159929 0,00771555 0,005256202 0,001328737 -0,02063389 -0,0140602 -0,01371269 0,010117 0,009934419 0,00887559 0,007532558 0,006007675 0,002588224 -0,01592962 -0,01820622 -0,01342235 -0,01256995 -0,02595921 0,009297422 0,007972769 0,006385133 0,004689719 0,003575845 0,002650505 0,001775667 0,0009028562 2,621632E-05 -0,00478613 -0,01928776 -0,009716844 -0,008686345 -0,008681017 0,007591291 0,009230838 0,01342352 0,01796784 0,01778613 0,0282027 0,02467189 0,02904629 </t>
  </si>
  <si>
    <t xml:space="preserve">0 -0,001647415 -0,001986403 -0,002531688 -0,003178822 -0,003877138 -0,004603402 -0,005346235 -0,006099589 -0,006859997 -0,007625349 -0,008394293 -0,009165926 -0,009939619 -0,01071493 -0,01149153 -0,01226917 -0,01304767 -0,01382688 -0,01226741 -0,002616418 -0,00213105 -0,0007411054 0,0006513271 0,001047894 0,001465728 0,001884281 0,002250297 0,002609805 0,002974868 0,003343288 0,003709288 0,004071468 0,004431647 0,004786799 0,005134653 0,005470592 0,004518383 0,003622793 0,002745889 0,001901755 0,001134014 0,001472464 0,001829002 0,002197174 0,002570443 0,002947966 0,002003739 0,001085944 0,0002187389 -0,001083416 -0,001211063 0 0,0005056119 0,000877209 0,001254786 0,001639397 0,002031631 0,00242953 0,002828864 0,003221252 0,003598835 0,002689679 0,001828453 0,001029422 0 -0,0009596155 0,0009086492 0,001246253 0,001612063 0,001988418 0,002371901 0,002754836 0,003134221 0,003509513 0,003880743 0,004247795 0,004609416 0,004967357 0,005320738 0,005662137 0,005988637 0,005028259 0,004122446 0,003241619 0,002383675 0,001569835 0,00194166 0,002300889 0,002663262 0,003029991 0,003396147 0,002448337 0,001522171 0,0006203635 -0,0004295903 -0,0005568529 0,0005515575 0,0009299277 0,001316823 0,00170626 0,002093521 0,002480852 0,002868268 0,003252459 0,003628495 0,003991975 0,003078394 0,002174823 0,001239642 0,0003073642 -0,0009593348 0,000344017 0,0007493293 0,001166833 0,001580497 0,001983463 0,001094686 0 -0,001269627 -0,001416839 -0,001490371 -0,0016773 -0,001876912 -0,002085001 -0,002302915 -0,002535711 -0,002765489 -0,003003076 -0,003238915 -0,003471896 -0,003702655 -0,002274913 -0,0008551665 0,0004266765 0,0008325835 0,001252857 0,001613981 0,001972297 0,002335867 0,002705544 0,003081933 0,003454477 0,003822861 0,004185515 0,004539283 0,00488586 0,005226118 0,005568447 0,005913597 0,006255991 0,006322904 0,005560503 0,00468508 0,003775293 0,002861895 0,001964214 0,001126543 0 -0,001165361 -0,001344493 -0,001589844 0 0,0008472474 0,001246947 0,001656035 0,002056802 0,002416966 0,002772204 0,003130773 0,003494688 0,00386269 0,004231544 0,004597448 0,004960064 0,005311779 0,005644614 0,005972268 0,006294977 0,006612493 0,00660986 0,00705557 0,007369422 0,007758992 0,007571097 0,008017969 0,008414756 0,008786355 0,008750428 0,009172943 0,009497829 0,009869661 0,008928548 0,008001875 0,007165113 0,006175033 0,005232021 0,005600778 0,005935799 0,006260856 0,006579637 0,006583793 0,005801051 0,004939635 0,004057684 0,003186456 0,002347697 0,002741069 0,003124149 0,003506219 0,003883053 0,004253998 0,003351564 0,002496887 0,001692764 0,001059072 -0,001493618 0,0009848974 0,001201224 0,001537666 0,001906849 0,002284695 0,002665664 0,003044811 0,003420664 0,003792707 0,004160689 0,003218389 0,002291069 0,001374401 0,0004816903 -0,0006189453 0,0005832094 0,0009503642 0,001323564 0,00170287 0,002087304 0,002469118 0,002851064 0,003230275 0,003602491 0,003963293 0,003064925 0,002183158 0,001276499 0,0004152433 -0,000997967 -0,001194732 -0,001428632 -0,00167109 -0,001912404 -0,002145417 -0,002396591 -0,002653703 -0,00291038 -0,003164598 -0,003417231 -0,002050223 -0,0007502393 0,0004218573 0,0008040721 0,001216016 0,00035703 -0,0009811453 -0,00109912 -0,001213718 -0,001446502 0 0,0008711233 0,001265325 0,001675733 0,002085125 0,001208503 0,0003771877 -0,001016804 -0,001183536 -0,001428085 -0,00167309 -0,001928873 -0,002188367 -0,002445487 -0,002694863 -0,002926968 -0,003139981 -0,003357225 -0,003577982 -0,003797285 -0,002371636 -0,0009359446 0,0003369725 0,0007480256 0,00116786 0,0002838659 -0,0009895996 -0,001171963 -0,001401686 -0,001647264 -0,0002078914 0,0008132137 0,001215605 0,001627977 0,002031231 0,002437561 0,002841305 0,00324102 0,003633418 0,004014667 0,003118231 0,002213913 0,001282368 0,0003717626 -0,0009423931 0,000344488 0,0007536697 0,001168717 0,001580904 0,001983051 0,002343273 0,002698728 0,003057713 0,003422249 0,00379108 0,004160944 0,004527992 0,004891273 0,005244295 0,00557867 0,004626789 0,003731776 0,002853783 0,002007901 0,001230313 0 -0,001636089 -0,001727066 -0,001908086 -0,002114507 -0,002235461 -0,002369814 -0,002576111 -0,002807361 -0,003042066 -0,001610272 0 0,0008586122 0,001259846 0,001668441 0,0007599378 -0,0003117094 -0,0004921774 -0,0007432627 -0,0009963496 0,0002992782 0,0007049812 0,001121958 0,001535788 0,00193929 0,002344567 0,002747558 0,003147005 0,003541332 0,003925348 0,004289917 0,004644762 0,004994166 0,005340089 0,005683365 0,006026905 0,006369048 0,006442157 0,006905403 0,007342834 0,006390888 0,00548589 0,004570406 0,003649994 0,002740191 0,003162561 0,003537242 0,003901376 0,004261833 0,004617502 0,003671882 0,002741655 0,001811558 0,0008827662 0 0,0009111069 0,001316518 0,001724725 0,002127808 0,002519737 0,002889036 0,00324947 0,003609898 0,003971655 0,004330164 0,004687862 0,005043244 0,005397284 0,00575036 0,006099504 0,005154212 0,00423691 0,003312803 0,002385397 0,001457006 0,00186961 0,002259198 0,002643611 0,003024061 0,003400559 0,00245648 0,001529785 0,0006271548 -0,0004037862 -0,0005415034 0,0005579807 0,0009311416 0,001318111 0,001707756 0,002095127 0,002480188 0,002861939 0,003239984 0,003614112 0,00398417 0,003041312 0,002113735 0,001199476 0,0003069614 -0,0008804454 0,0004221924 0,0008563466 0,001286864 0,001715153 0,002138505 0,001250304 0,0003742138 -0,0008926002 -0,001101551 -0,001350247 0 0,0004412364 0,000840507 0,001236909 0,001630119 0,0006860365 -0,0003718885 -0,0005859046 -0,0008727983 -0,001164659 0,0001542331 0,0005214168 0,0009126829 0,00130634 0,001697857 0,000749189 -0,0002661814 -0,0005124037 -0,000766388 -0,001019719 -0,001271355 -0,001521105 -0,001768907 -0,002014719 -0,002258506 -0,002499459 -0,002743091 -0,002986195 -0,003223896 -0,00345262 -0,003683926 -0,003897745 -0,004106639 -0,004317995 -0,004526871 -0,004741143 -0,004956648 -0,005171311 -0,005384294 -0,005595244 -0,005804003 -0,00601049 -0,006214664 -0,006416502 -0,00661599 -0,005234359 -0,003845518 -0,002446889 -0,001084667 0,0005302817 0,0008950189 0,00131162 0,001733102 0,002151829 0,002564996 0,002942793 0,003307026 0,003666895 0,004026519 0,004382763 0,003437198 0,002516946 0,001600801 0,000713987 -0,0003799786 -0,0005219401 -0,0006508864 -0,0008939825 -0,001145105 -0,001394847 -0,001645456 -0,001904261 -0,002165203 -0,002423062 -0,002672594 -0,001317612 0 0,0004408593 0,0008583256 0,001276672 0,001634691 0,001991977 0,002354908 0,002723973 0,003100079 0,00215134 0,001221719 0,0002951407 -0,000940405 -0,001181193 0,0001551463 0,0005539886 0,0009524698 0,001348011 0,001740307 0,0007958056 0 -0,0004266311 -0,0007175668 -0,001013605 -0,001233373 -0,001462784 -0,001699435 -0,001940386 -0,00218075 -0,002416967 -0,00265838 -0,002900667 -0,003138355 -0,003367724 -0,003600172 -0,003814776 -0,004024916 -0,004237537 -0,004447719 -0,003033754 -0,001599154 0 0,0008463477 0,001243717 0,00161205 0,001980045 0,002354745 0,002732502 0,003107734 0,003481484 0,003852263 0,004219299 0,004582233 0,004940857 0,004002594 0,003074425 0,002153407 0,001249535 0,0003647934 0,0008236098 0,00120237 0,001576349 0,001953721 0,002337491 0,002717906 0,003096812 0,003472155 0,003839948 0,00419609 0,004538437 0,004877736 0,005219147 0,005566109 0,005915631 0,006258789 0,006321033 0,00681137 0,0071498 0,007304107 0,007701172 0,00790954 0,008303975 0,008521318 0,008909685 0,008009146 0,007076537 0,006159313 0,005251804 0,004334378 0,004722973 0,005078598 0,005427946 0,005776061 0,006117557 0,006459657 0,0065302 0,006987898 0,007349604 0,007741146 0,006730741 0,005821371 0,004953514 0,00406022 0,003139103 0,003523336 0,003890847 0,004252755 0,004606414 0,004953066 0,005282224 0,005612175 0,005948352 0,006287741 0,00636613 0,006828181 0,007247403 0,007648038 0,007513248 0,007961255 0,008365117 0,008738223 0,008720922 0,009139728 0,009449379 0,009826869 0,009989623 0,01033932 0,01051402 0,01081446 0,01097138 0,01124623 0,01140093 0,01165419 0,01180929 0,01204434 0,01221124 0,01245577 0,01265016 0,01289991 0,01309804 0,01332817 0,01350308 0,01369233 0,01383953 0,01401128 0,01416432 0,01435727 0,01453899 0,01473043 0,01394032 0,01315806 0,01236397 0,01155519 0,0107326 0,009893943 0,009043547 0,008178748 0,007305463 0,006365232 0,005476883 0,004575547 0,003655915 0,002741628 0,001843128 0,000975237 0 -0,001345386 -0,001505639 -0,001620412 0 0,001001286 0,001407622 0,001823492 0,002235976 0,001367355 0,0005269734 -0,0008386605 -0,0009687144 -0,00120943 -0,001456365 -0,001705103 -0,00195148 -0,002195795 -0,002438064 -0,002676653 -0,002917 -0,003156102 -0,003389502 -0,003613912 -0,002247267 -0,0009038366 0,0003288458 0,0007166163 0,001131123 0,001496895 0,001865686 0,002241528 0,002620453 0,002996946 0,002051593 0,001124444 0,0002238398 -0,001004934 -0,001136444 -0,00134714 -0,001620378 -0,001907306 -0,002196412 -0,00248487 -0,002724317 -0,002936559 -0,003153962 -0,003375677 -0,003596675 -0,002167695 -0,000790899 0,0005418397 0,00093749 0,001357787 0,001720019 0,002077891 0,002440752 0,002810448 0,003185812 0,003563553 0,003939549 0,004309721 0,004671376 0,005018611 0,004082215 0,003192307 0,00232914 0,001506015 0,0008455222 0,001167062 0,001547844 0,001948976 0,002355617 0,002759365 0,003157264 0,003546812 0,003927473 0,004299252 0,00466185 0,005016244 0,005362316 0,005701135 0,006033113 0,006357897 0,005430257 0,004533554 0,003619409 0,002674557 0,001717315 0,00210578 0,002488688 0,0028724 0,00325096 0,003618921 0,002721773 0,001840196 0,0009359305 0 -0,000302562 -0,0005314783 -0,0007851197 -0,001038309 -0,001289817 -0,001539445 -0,001789901 -0,002046868 -0,002305614 -0,002560646 -0,002807111 -0,003040304 -0,003247726 -0,003447771 -0,003648898 -0,003850681 -0,002432761 -0,001039316 0,000232484 0,0006281257 0,001025695 0 -0,001261269 -0,001462664 -0,001722445 -0,001988304 -0,002206658 -0,002422095 -0,002646275 -0,002875511 -0,003104101 -0,001673123 -0,0003379537 0,000832815 0,001233891 0,001644404 0,000735825 -0,0003485836 -0,000529017 -0,0007797767 -0,001032605 0,0002780524 0,0006828984 0,001100454 0,001514795 0,001918786 0,001031021 0 -0,001346415 -0,001494084 -0,001575327 0 0,0008390535 0,001193961 0,001568832 0,00195498 0,0009965596 0 -0,001255691 -0,001434782 -0,001687993 -0,0003119474 0,0007146468 0,001086616 0,001478383 0,001868572 0,002258399 0,002648774 0,00303634 0,003416157 0,003783601 0,002890126 0,002009901 0,001104088 0,0002975065 -0,001236272 -0,001383167 -0,001620469 -0,001865527 -0,002110076 -0,002352931 -0,002591861 -0,002833179 -0,003073795 -0,003308972 -0,00353529 -0,00220038 -0,0008264365 0,00040323 0,0007717672 0,001167748 0,001561441 0,001951855 0,002338804 0,002722129 0,003101684 0,002153322 0,001223358 0,0002967344 -0,0009380376 -0,001178846 0,0001830902 0,0005883147 0,001007379 0,001423502 0,001829312 0,0009457717 0 -0,0002883886 -0,0004793334 -0,0007181852 0,0005108135 0,0009143737 0,001332443 0,001748908 0,002154001 0,002527016 0,00288961 0,003253726 0,003619889 0,003983115 0,003037268 0,002114059 0,001202555 0,0003196301 -0,0009024594 0,0004257671 0,0008062883 0,001194803 0,001585354 0,001973813 0,001024473 0 -0,001236819 -0,001475484 -0,001722176 -0,0002831463 0,0007638551 0,001164564 0,001575537 0,00197808 0,002348435 0,002710075 0,003075816 0,003444247 0,003809865 0,002860772 0,001929167 0,000999797 0 -0,001270411 0 0,0005025853 0,0009015489 0,001297525 0,001690256 0,0007461135 -0,0002889803 -0,0004989037 -0,0007880525 -0,001082212 -0,001288737 -0,00149117 -0,00170414 -0,001927126 -0,002158338 -0,0007069454 0,0004872088 0,0008903507 0,001305785 0,001712403 0,0008308981 -0,0005182017 -0,0005634287 -0,0005076017 -0,0007219128 -0,0009206803 -0,001124039 -0,001339878 -0,001568474 -0,001806986 -0,000378437 0,0007030906 0,001106118 0,00152025 0,001925873 0,001045375 0 -0,001210806 -0,00140212 -0,00164585 -0,00189992 -0,002157209 -0,002413949 -0,002665869 -0,002908375 -0,003144752 -0,003354616 -0,003554881 -0,003755061 -0,003955306 -0,004154896 -0,004351799 -0,004543723 -0,004728958 -0,004905781 -0,003499107 -0,002158009 -0,0008128987 0,0003873734 0,0007748643 0,001188341 0,001603691 0,002015787 0,00242382 0,002827643 0,003227198 0,003619702 0,004001203 0,004372506 0,004734215 0,005075123 0,005414451 0,005756258 0,00610047 0,006443995 0,005495246 0,004581406 0,003659867 0,002733564 0,001805325 0,0008775379 0 -0,0003181208 -0,0005732937 -0,0008279655 0,0003889292 0,0007858843 0,001182538 0,001576182 0,0019665 0,001017689 0 -0,001246418 -0,001485009 -0,001731622 -0,0002922009 0,0007576906 0,00115849 0,001569561 0,00197223 0,002332546 0,002688033 0,003047085 0,003411702 0,003780619 0,004150579 0,004517729 0,004881052 0,005234205 0,005568788 0,00464306 0,003757899 0,002862883 0,00194512 0,001025828 0,001432051 0,001832512 0,002231759 0,002625602 0,003008451 0,002097138 0,00123848 0,0005226653 -0,001168157 -0,001320001 0,0005910401 0,0009126143 0,001309672 0,00172561 0,002143294 0,001313608 0,0005912187 -0,001115445 -0,001208343 -0,001426302 0 0,000423828 0,0008224166 0,00121889 0,00161224 0,0006640342 -0,0003929961 -0,0006384467 -0,0008915488 -0,001143962 -0,001400229 -0,001664813 -0,001931483 -0,002195765 -0,002451919 -0,002685346 -0,002898914 -0,003119305 -0,003343325 -0,003566044 -0,002136536 -0,0007019634 0,0004881225 0,0008970752 0,001311772 0,001682442 0,002049651 0,002423311 0,002800054 0,003174285 0,003548856 0,00392138 0,004288695 0,004647726 0,004996057 0,004087258 0,003206227 0,002310135 0,001389482 0,0005105162 0,0008806909 0,001286743 0,001694426 0,00209747 0,002489736 0,001581543 0,0006609411 -0,0004762792 -0,0006626566 -0,0009132824 0,0003550457 0,0007601802 0,001176655 0,001589598 0,001992047 0,001108643 0,0002821321 -0,001139872 -0,001323588 -0,001568015 0 0,0008709697 0,001270618 0,001681023 0,00208295 0,00248721 0,002889117 0,00328732 0,003678241 0,004058147 0,00113193 0 0 -0,000260086 -0,0004633417 0,0002944924 0 0 0 0 0 0 0 </t>
  </si>
  <si>
    <t xml:space="preserve">0 -0,002833752 -0,002359258 -0,001863964 -0,001501775 -0,001253253 -0,001082315 -0,0009636055 -0,0008811923 -0,0008250687 -0,0007887791 -0,0007680258 -0,0007598579 -0,0007621927 -0,0007735194 -0,0007927213 -0,0008189534 -0,0008515668 -0,000890055 -0,0007781249 -0,001519619 -0,003150298 -0,004914325 -0,006465178 -0,007820019 -0,008870842 -0,009347834 -0,008943899 -0,007963457 -0,00675368 -0,005495289 -0,004176569 -0,005368613 -0,01055103 -0,02606407 -0,01354146 -0,009783191 -0,027968 -0,002968227 0,0003176031 0,0004908614 -0,000250742 -0,00110073 -0,001890828 -0,002610563 -0,003337536 -0,004071971 -0,004135892 -0,003880054 -0,003463 -0,003071551 -0,002667974 -0,004485133 -0,006786157 -0,01712126 -0,006693457 -0,0008442765 -0,0004485296 -0,0008320867 -0,001605103 -0,002517383 -0,003464437 -0,003956726 -0,004245457 -0,004431657 -0,004561904 -0,00465987 -0,004738514 -0,004805442 -0,004865211 -0,004920684 -0,004973763 -0,003482382 -0,002554585 -3,07374E-05 0,0008667854 0,003374247 0,003710728 0,00388936 0,003848963 0,003509493 0,002769768 0,003222686 0,004053276 0,005147483 0,006457633 0,007910606 0,008870921 0,009599111 0,009891404 0,01017284 0,01404662 0,002975584 -0,003388494 -0,005444942 -0,006783413 -0,007926828 -0,0214187 0,007281601 0,00976612 0,01082803 0,01153515 0,01215377 0,01276421 0,0133959 0,01404872 0,01471252 0,01707265 0,02020179 0,02496048 0,02997813 0,01494186 0,02986619 0,02797358 0,02610415 0,02485662 0,02414059 0,02673472 0,02997329 0,005569815 -0,007299649 -0,01370863 0,02517452 0,02076407 0,02059009 0,02126516 0,02220538 0,02163424 0,02097471 0,02025762 0,01952174 0,01874922 0,01915612 0,0200548 0,02138538 0,02757615 -0,01858776 0,02125125 0,02160762 0,02098059 0,02025789 0,01953645 0,02043014 0,02138602 0,02235559 0,02334424 0,02433242 0,02538448 0,02601584 0,02696649 0,002838525 -0,01871904 0,02144762 0,02120513 0,02112265 0,0210859 0,02106552 0,02104742 0,020987 -0,02111434 -0,02109943 -0,02109034 0,01248398 0,01760653 0,01713195 0,01607194 0,01476893 0,0111804 -0,02736919 -0,02878263 -0,0252392 -0,02289953 0,02061913 0,02221782 0,02320643 0,02409909 0,0249911 0,02667221 0,02994378 -0,01451232 -0,0196413 -0,02046241 -0,02064936 -0,02074244 -0,02079118 -0,02081798 -0,02083373 -0,02213982 0,00302334 0,01520594 0,01536245 0,01437976 0,008100564 -0,02513057 -0,02139435 -0,02018224 -0,01959966 -0,01922839 -0,01854444 -0,01795408 -0,01736801 -0,01674015 -0,008459824 0,02552014 0,02978186 0,02987011 0,02944622 0,02790584 0,02565881 0,02330847 0,02129236 0,0195803 0,02015034 0,02074224 0,02136524 0,02203742 0,02276676 0,0227379 0,02270834 0,02267689 0,02263815 0,02250509 0,02251188 0,0225204 0,02252384 0,02252361 0,0225207 0,02285551 0,0200341 -0,02683243 -0,02630066 -0,02676369 0,01667127 0,02619603 0,02682183 0,02712636 0,02736314 0,0264474 0,02565812 0,02491127 0,02415808 0,02334788 0,02336155 0,02336309 0,02335893 0,02335112 0,02334066 0,0233304 0,02332262 0,02331732 0,0233147 0,02331564 -0,02816673 -0,02585394 -0,02570682 -0,02593729 -0,0262977 -0,02630581 -0,02618877 -0,02600035 -0,02576287 -0,02548387 -0,02537214 -0,02479088 -0,02402126 -0,02319478 -0,02230098 -0,02181198 -0,02114713 0,02453102 0,02445749 0,0253103 0,0258752 0,02629961 0,02665343 0,02697185 0,02727795 0,02694032 0,02657453 0,02616397 0,02571597 0,02520966 0,02552214 0,0260796 0,02694423 0,02820395 0,02980242 0,02889721 0,02773908 0,02705354 0,02650024 0,02597737 0,02572533 0,02558835 0,02550648 0,02545336 0,0254162 0,0260733 0,02670473 0,02732519 0,02792745 0,02847273 0,02822466 0,02843362 0,02821282 0,02786409 0,02751798 0,02748943 0,02754539 0,02751975 0,0275424 0,02752112 0,02710761 0,02660657 0,02585189 0,02483078 0,02341205 0,02230951 0,02148823 0,021131 0,02053485 -0,02943295 -0,02721309 -0,02662835 -0,02668707 -0,02696494 -0,02732374 -0,02737776 -0,02730871 -0,02716978 -0,02698037 -0,02674831 -0,02824132 -0,02995192 0,02348419 0,02615263 0,02698333 0,02660258 0,02615118 0,0256515 0,02512448 0,02456572 0,02398767 0,02364345 0,02555408 -0,01306787 -0,01651357 0,022788 0,02083865 0,02098123 0,02154379 0,02215206 0,02343188 0,0244356 0,02532254 0,0261571 0,02693989 0,02760903 0,02806173 0,0286243 0,0295512 -0,01476747 0,02924197 0,02719476 0,02717388 0,02757594 0,02808519 0,02779544 0,02744116 0,02703604 0,02660214 0,02612814 0,02558935 0,02500908 0,02517527 0,02998396 -0,01996824 -0,02074285 -0,02102645 -0,02179699 -0,02263056 -0,02344811 -0,02359629 0,02434703 0,02414948 0,02410974 0,02409551 0,0234462 -0,02889772 -0,02714569 -0,02717991 -0,02740666 -0,00747227 0,008542299 0,01284371 0,01445999 0,01526041 0,006132306 -0,0293551 -0,02998143 -0,02788368 -0,02169544 -0,01876407 -0,01851098 -0,01921436 -0,02010263 -0,02100765 -0,02102663 -0,020691 -0,02028101 -0,019816 -0,01931763 -0,01692488 -0,01326375 0,02206309 0,01897202 0,01775247 0,01389901 -0,02352878 -0,021561 -0,02175142 -0,02239122 -0,02301968 -0,02351219 -0,02395359 -0,02439347 -0,02484064 -0,02675107 -0,01820142 0,02442866 0,02574442 0,02621816 0,02999242 -0,01530547 -0,01725916 -0,02289535 -0,02513098 -0,02571544 -0,02555766 -0,02527081 -0,02490697 -0,02449159 -0,02405818 -0,02363701 -0,02322539 -0,02280638 -0,02239288 -0,02023764 -0,01733281 0,02691963 0,02456724 0,02460763 0,01850488 -0,02742895 -0,02699461 -0,02728364 -0,0275893 -0,02909278 0,02581726 0,02746296 0,02796409 0,0282373 0,0284519 0,02864929 0,02884139 0,02903062 0,02921041 0,02905592 0,02887992 0,02867062 0,02842371 0,0281247 0,02835461 0,02863679 0,02894394 0,0293541 0,02943195 0,01216728 0,003281489 -0,01054836 -0,01382355 -0,01757124 -0,0182593 </t>
  </si>
  <si>
    <t xml:space="preserve">0 -0,001647415 -0,001986403 -0,002531688 -0,003178822 -0,003877138 -0,004603402 -0,005346235 -0,006099589 -0,006859997 -0,007625349 -0,008394293 -0,009165926 -0,009939619 -0,01071493 -0,01149153 -0,01226917 -0,01304767 -0,01382688 -0,01226957 -0,00266513 -0,002151959 -0,002113115 -0,00229357 -0,002544594 -0,002810126 -0,003070599 -0,003286363 -0,003487639 -0,003695773 -0,003908852 -0,004121238 -0,002695859 -0,001310447 0,0003222704 0,0006396599 0,001050769 0 -0,001233029 -0,001423313 -0,001667096 -0,00191257 -0,002155491 -0,002403917 -0,00265367 -0,002898905 -0,003135501 -0,00339295 -0,003658615 -0,003926781 -0,004194003 -0,004456877 -0,003136181 -0,001815645 -0,0005014304 0,000641019 0,001005024 0,001365112 0,001734661 0,002112586 0,002493521 0,002871933 0,00324856 0,00362207 0,00399181 0,004357473 0,004718869 0,005075859 0,005431048 0,005784322 0,00613338 0,006477972 0,006552825 0,007012049 0,007396601 0,00779364 0,007633934 0,006866195 0,006067505 0,005209797 0,004325243 0,003412712 0,003804112 0,004174423 0,004538339 0,004895972 0,005239401 0,004326941 0,003446432 0,002551247 0,001630503 0,0007282682 -0,0003656677 -0,0005983563 -0,0008763383 -0,001161015 -0,001443294 0 0,0008528457 0,001242476 0,001652165 0,002061457 0,002467747 0,002870355 0,003268986 0,003660317 0,004040596 0,003141311 0,002285296 0,001482007 0,0008876481 -0,00148172 0,0009452702 0,001246076 0,00161689 0,002010726 0,002411871 0,00155546 0,0007638772 -0,0009651574 -0,0009418817 -0,001142856 0,0002252319 0,0006217036 0,001040779 0,001456696 0,001862395 0,002232305 0,002593911 0,002960734 0,003330547 0,003697649 0,002751536 0,001826308 0,0009198189 0 -0,001312829 0,0001484829 0,0005347389 0,000926518 0,001319849 0,001711113 0,002102771 0,002495465 0,002885622 0,003268304 0,003638677 0,00272669 0,001819997 0,0008856831 0 -0,0003455144 0,0007132444 0,001107965 0,001502119 0,001893103 0,00228062 0,001331579 0,000403038 -0,0007799483 -0,001022099 -0,001272268 0 0,0005267684 0,0009466906 0,001363897 0,001770892 0,0008872686 0 -0,0003414314 -0,0005492555 -0,0007937966 0,0004170208 0,0008249246 0,001238486 0,001648345 0,002048283 0,001164452 0,0003245214 -0,001063507 -0,001242622 -0,001487517 -0,001735271 -0,001981852 -0,002225962 -0,002467965 -0,002707889 -0,001271022 0 0,0005352353 0,0009600404 0,001377325 0,0004912857 -0,0007065064 -0,0008717201 -0,001101434 -0,001350496 -0,001596868 -0,001854011 -0,00211533 -0,002374828 -0,002626702 -0,001357 0,0005419432 0,0007642099 0,001076601 0,001425858 0,001742661 0,002062547 0,002400226 0,002751171 0,003108309 0,003450144 0,003794228 0,004142578 0,004495955 0,004852358 0,003911506 0,002984613 0,002056392 0,001128167 0,00020219 0,0006248111 0,001024984 0,001420276 0,001812059 0,002200346 0,001254464 0,0003426149 -0,0008547229 -0,001028428 -0,001290906 0 0,0004793775 0,0008994336 0,001317792 0,001732526 0,00209394 0,002450295 0,00281084 0,003177466 0,003548882 0,003919689 0,004286405 0,004648719 0,00500661 0,005361689 0,004423297 0,003498859 0,002571811 0,001643439 0,0007159687 -0,0003330069 -0,0005688364 -0,0008532095 -0,001143153 -0,001429958 -0,001722392 -0,002015023 -0,002306104 -0,002594938 -0,002881287 -0,003135425 -0,003354366 -0,003567309 -0,003783563 -0,003998439 -0,00257633 -0,00114013 0,0002029835 0,0006161756 0,001040763 0,001462371 0,001879211 0,002291187 0,002698134 0,003100181 0,003474189 0,00383572 0,004192133 0,004546302 0,004895916 0,003952657 0,003031297 0,002114349 0,001222553 0,0003807571 0,0008128095 0,001192148 0,001576053 0,001961905 0,002345781 0,002728021 0,003107142 0,003482566 0,003854026 0,004221352 0,004583429 0,004941675 0,005295655 0,005637715 0,005964739 0,006277292 0,00630614 0,00679459 0,007162607 0,007358947 0,007787067 0,008050753 0,008455062 0,008666229 0,009054307 0,008157311 0,007225148 0,006307468 0,005392441 0,004467465 0,003585214 0,002690231 0,001766079 0,0008205535 0 -0,0004382731 -0,0007187127 -0,001007375 -0,00129614 -0,001579389 -0,001868664 -0,002158354 -0,002446605 -0,002732784 -0,003016681 -0,00169947 -0,00039105 0,0006864258 0,001055419 0,001462484 0,001829719 0,002194682 0,002566402 0,002941286 0,003313621 0,00236534 0,001438058 0,0005429753 -0,0005719563 -0,0006976753 0,0004654927 0,0008352088 0,001223148 0,001613896 0,002002354 0,002388802 0,002776262 0,003160873 0,003537627 0,003902161 0,003006338 0,002125813 0,001218939 0,0003683666 -0,00107208 0,0003658964 0,0007514451 0,001165229 0,001576667 0,001978361 0,002347495 0,002708522 0,003074062 0,003442414 0,003807989 0,002860687 0,001927011 0,001016097 0 -0,001167333 -0,001299366 -0,001507123 -0,00174457 -0,001985783 -0,002226022 -0,0008128177 0,0003831313 0,0007782776 0,001174772 0,001568421 0,0006241872 -0,0004608517 -0,0006755133 -0,0009600545 -0,001249626 0 0,0005871737 0,0009419653 0,001310905 0,001685263 0,0008006788 -0,000724018 -0,0008372304 -0,0008095343 -0,0008996598 -0,001102498 -0,001332803 -0,001572318 -0,001815481 -0,002057669 -0,002304588 -0,002554492 -0,002803868 -0,003047923 -0,003282646 -0,001920517 -0,0005733284 0,0005415674 0,0009302221 0,001342268 0,0004251872 -0,0007581703 -0,0009703225 -0,00121847 -0,001467473 -0,001717058 -0,001974481 -0,002233966 -0,002490114 -0,002737864 -0,001382049 0 0,0003987837 0,0008165406 0,00123522 0,0003806024 -0,0009680272 -0,00108692 -0,001189554 -0,001413455 -0,001617919 -0,00181913 -0,002030006 -0,002249756 -0,002476286 -0,002706952 -0,002939214 -0,003169575 -0,003393405 -0,003608105 -0,00226163 -0,0009187154 0,0003333362 0,0007062141 0,001102893 0,000166541 -0,00114666 -0,001350188 -0,001613581 -0,001882959 -0,0005194389 0,0005747147 0,0009678653 0,001380988 0,00179391 0,002203491 0,002609186 0,003010802 0,003408217 0,003796131 0,004162702 0,004518894 0,004869511 0,00521569 0,005559877 0,005908107 0,006253586 0,006591046 0,006625311 0,007072126 0,002565588 0,001973474 -0,002677706 -0,002440555 -0,002204186 -0,001998975 </t>
  </si>
  <si>
    <t xml:space="preserve">0 -0,02255461 -0,01871481 -0,01470022 -0,01173165 -0,009650677 -0,008168153 -0,007081252 -0,00626266 -0,005632431 -0,005139015 -0,004748099 -0,004436125 -0,004186459 -0,003987054 -0,003828994 -0,00370554 -0,003611516 -0,003542878 -0,003643812 -0,005081009 0,01624642 0,02389454 0,0248376 0,02495294 -0,02748302 -0,02730589 -0,02771151 -0,02819187 0,01585442 0,02950781 0,02976082 0,02989529 0,02998103 0,02993545 0,02985606 0,02974182 0,02959712 0,0294186 0,02951718 0,0297052 0,02990189 -0,02563544 -0,02832219 0,02936892 0,02904776 0,02882812 0,02865478 0,02849158 0,02920227 0,02957422 0,02980792 0,02994335 0,02998386 0,02998385 0,02998396 0,02997861 0,02996023 0,02992063 0,02982734 0,02964271 0,02935024 0,02901885 0,02849757 0,02204365 -0,02971569 -0,02891724 -0,02886971 -0,0290706 -0,02927501 -0,02943111 -0,02955715 -0,02966985 -0,02976878 -0,02982568 -0,02975844 -0,0296097 -0,02939982 -0,02912183 -0,0289528 -0,02896559 -0,02905332 -0,02916204 -0,02926472 -0,02928583 -0,02926771 -0,02920966 -0,02911043 -0,0289716 -0,02918459 -0,02941439 -0,02970842 -0,02982006 0,01970194 -0,02966199 -0,02889218 -0,02869011 -0,02850457 -0,02832163 -0,02812914 -0,02792287 -0,02769843 -0,02745342 -0,02718428 -0,02837287 -0,02982649 0,02146675 0,02573216 0,02681009 0,0299205 -0,01719994 -0,01901417 -0,02455903 -0,02635379 0,0187597 0,02732182 0,02760686 0,02779894 0,02797869 0,02816178 0,02835198 0,028549 0,02875056 0,02894846 0,02876334 0,02855618 0,02831327 0,02803096 0,02769362 0,02792177 0,02828516 0,02880401 0,02944252 0,02998525 0,02971987 0,02935556 0,02902598 0,0287084 0,0283765 0,02853577 0,02878884 0,02904885 -0,02895761 -0,02896869 -0,02959683 -0,02971707 -0,02971376 -0,02966917 -0,02959974 -0,0299689 0,007515362 0,02871527 0,02944518 0,02964173 0,02974552 0,02981923 0,02987863 0,02992671 0,02996207 0,02997253 0,02983457 0,02823585 -0,01588192 -0,02626392 -0,02843977 -0,02896862 -0,0292594 -0,02946501 -0,02963385 -0,02966028 -0,02963607 -0,02958072 -0,0295006 -0,02939668 -0,02940425 -0,02921836 -0,02890777 -0,02852481 -0,02807032 -0,02775997 -0,02772331 -0,02781904 -0,02796153 -0,02810171 -0,02845361 -0,02848293 -0,02833363 -0,02809851 -0,02782746 -0,02758815 -0,02727809 -0,02691864 -0,02652072 0,02516041 -0,02772057 -0,02723712 -0,02738598 -0,02762076 -0,02790674 -0,0294858 0,02464695 0,02603272 0,02590645 0,02552413 0,02536681 -0,02977848 -0,02791122 -0,02791159 -0,02811401 0,005269751 0,01417921 0,01652129 0,01743383 0,01790514 0,01815173 0,01825753 0,0180997 0,0175346 0,01657032 0,01516251 0,01389481 0,01131613 -0,01247881 -0,02752228 0,00807223 0,01987439 0,02083156 0,02105937 0,02113242 0,02093297 -0,02995309 -0,02525514 -0,02501054 -0,02527792 -0,02501642 -0,02431132 -0,02348682 -0,02264423 -0,0217694 -0,02056942 0,02318308 0,02393838 0,02484914 0,02574389 0,02487358 0,02406287 0,02326858 0,02245572 0,02157339 0,02252922 0,02339366 0,02424551 0,02510244 0,02593491 0,02642827 0,02679381 0,02694948 0,02706306 0,02847557 0,02638304 0,02624588 0,0266537 0,02720056 0,02779076 0,02818082 0,02849079 0,02875813 0,02899317 0,02920201 0,02942424 0,02956228 0,02967295 0,02991568 0,02150119 0,02953364 0,02894922 0,02905635 0,02930814 0,02957447 0,02992227 0,02879187 -0,02229028 -0,02687878 -0,02752344 0,02471898 0,02604461 0,02554996 0,0248372 0,02396721 0,02182629 -0,02844802 -0,02747126 -0,02700252 -0,02730306 -0,0273534 -0,0273647 -0,02736914 -0,02737281 -0,02737672 -0,0273667 0,02739923 0,02738966 0,02738461 0,02738032 0,02799911 0,02849962 0,02892795 0,02930056 0,02960694 0,02978618 0,02989567 0,02995718 0,02998199 0,02997486 0,02993709 0,02986825 0,02976785 0,02963543 0,02928606 0,02883005 0,02830622 0,02757676 0,0264529 0,02437979 0,02073472 0,008690734 -0,02224672 -0,02774128 -0,02996837 0,0195355 0,02704615 0,02770247 0,02753338 0,02704533 0,0266817 0,02633659 0,02597404 0,02557744 0,0251493 0,02340178 0,02041604 0,01343298 -0,008840252 -0,02867369 -0,003752834 0,01723919 0,02358626 0,02544346 0,02642649 0,0260893 0,02881484 -0,02367815 -0,02336047 -0,02261405 -0,0002378867 0,02996686 0,02994922 0,02988002 0,02982396 0,029657 0,008125499 0,0005643489 -0,0133442 -0,02673194 0,02980693 0,02986152 0,029896 0,02992729 0,02995414 0,02993937 0,02817213 -0,02719445 -0,02865819 -0,02869797 -0,02852554 -0,02832221 -0,02809586 -0,02783872 -0,02754023 -0,02573458 0,02965265 0,02756747 0,02673581 0,02632781 0,02601171 0,02570389 0,02537404 0,02500798 0,02459715 0,02244197 0,01833046 0,005739851 -0,02422217 -0,02577205 0,0125195 0,02101647 0,02370056 0,02486483 0,02561411 0,02591914 0,02606462 0,0261396 0,02617898 0,02619857 0,025785 0,02510466 0,02438234 0,02330668 -0,0249228 0,02415817 0,02316913 0,02348244 0,02401428 0,024549 0,02476339 0,02486284 0,02491153 0,02493448 0,02494287 0,02494232 0,02493578 0,02492496 0,02491089 0,02489418 0,02414801 0,0233164 0,02159692 0,02065068 0,01842678 0,01754301 0,0162381 0,01535669 0,01435035 0,0134252 </t>
  </si>
  <si>
    <t xml:space="preserve">0 -0,001647415 -0,001986403 -0,002531688 -0,003178822 -0,003877138 -0,004603402 -0,005346235 -0,006099589 -0,006859997 -0,007625349 -0,008394293 -0,009165926 -0,009939619 -0,01071493 -0,01149153 -0,01226917 -0,01304767 -0,01382688 -0,01227663 -0,002218356 0,001056993 0,001118969 0,001401994 0,0004850158 -0,0006389095 -0,0008937041 -0,001143062 -0,001389919 0 0,0004650376 0,0008819096 0,001299265 0,001707437 0,002076978 0,00243935 0,002807859 0,003179555 0,003548628 0,002602498 0,001676694 0,0007727254 0 -0,0003280105 0,0006957556 0,001050845 0,001420122 0,001796318 0,002179674 0,002550753 0,002927166 0,003301842 0,003670045 0,004027661 0,00438107 0,004731187 0,005079457 0,005427313 0,005772125 0,004828477 0,003892204 0,002955303 0,00203585 0,001131589 0,0002735834 -0,0009783985 -0,001159046 -0,001405124 -0,00165291 -0,001900074 -0,002154067 -0,002409887 -0,002661819 -0,002905203 -0,003138889 -0,003353303 -0,003568536 -0,003786876 -0,004003441 -0,004229186 -0,004451241 -0,004664383 -0,004866512 -0,005057961 -0,005269864 -0,005492182 -0,005715552 -0,005936546 -0,006153244 -0,004823441 -0,003498709 -0,002157287 -0,0008402697 0,0004528932 -0,0007958559 -0,0009882618 -0,001270275 -0,001564088 -0,00185867 -0,002152089 -0,00244342 -0,002732336 -0,003018622 -0,003302216 -0,00198897 -0,000662638 0,0005117822 0,0008740268 0,001281903 0,0004099293 -0,0008817468 -0,001003119 -0,00111357 -0,001350581 0 0,000440124 0,0008612957 0,001279716 0,001694532 0,002105442 0,002512308 0,002915043 0,003313566 0,003703844 0,004071858 0,004429026 0,004780534 0,005127771 0,00547198 0,004529311 0,003607682 0,002691882 0,001790758 0,0009230299 0,001367015 0,001747527 0,002125077 0,002504437 0,002881652 0,001936348 0,001009903 0 -0,001174342 -0,001305305 -0,001509568 -0,001777623 -0,002061428 -0,002348285 -0,00263483 -0,001302983 0 0,000449237 0,0008640148 0,001281795 0,001696993 0,002108275 0,002515367 0,002918217 0,003316787 0,002449935 0,001573005 0,0007087267 -0,0006471597 -0,0007226242 -0,0009488158 -0,001211716 -0,00148232 -0,001753645 -0,002018662 -0,002297151 -0,002578908 -0,002860672 -0,003141181 -0,003419911 -0,003684757 -0,00390821 -0,004116161 -0,004324913 -0,004531155 -0,004750763 -0,004966648 -0,005171655 -0,005363757 -0,005545174 -0,005751971 -0,005942557 -0,006112057 -0,006267413 -0,006409918 -0,005007502 -0,00361924 -0,002225786 -0,0008334276 0,000368523 -0,00087051 -0,001115573 -0,001390071 -0,001667824 -0,001940189 -0,0005862679 0,0005387432 0,000909882 0,001303297 0,00169522 0,0007492494 -0,0002704067 -0,0004885477 -0,0007778024 -0,001072027 0,0003328484 0,0006690521 0,001034744 0,001407358 0,001783596 0,002166643 0,002557568 0,002954287 0,003353964 0,003739028 0,002864897 0,001988999 0,001090983 0 -0,001277009 0,0002041845 0,0005712764 0,0009686063 0,001363935 0,001756088 0,0008113844 0 -0,0004036645 -0,0006952063 -0,0009917681 -0,001211988 -0,001441756 -0,001678735 -0,001919978 -0,00216062 -0,0007157736 0,0004755555 0,000879295 0,001294659 0,001702911 0,002063504 0,002419746 0,002780236 0,003146974 0,003518732 0,003886685 0,004249377 0,004605121 0,004954253 0,00529422 0,004374195 0,003489997 0,002593897 0,001674215 0,0007687273 0,001163263 0,001566141 0,001969495 0,002367859 0,002755102 0,003146661 0,003537831 0,003921433 0,004294958 0,004658674 0,003777401 0,00290404 0,002000458 0,001090358 0 0,0005692386 0,0009749556 0,001387222 0,001795423 0,002193304 0,001309938 0,0004482508 -0,0008638959 -0,0010274 -0,001272972 0 0,0005184464 0,00093733 0,001352811 0,001758619 0,0008482038 0 -0,0003651328 -0,0006165833 -0,0008707576 -0,001123511 -0,001374406 -0,001623373 -0,001870371 -0,002115362 -0,000702986 0,0004558462 0,0008504695 0,001246408 0,001639472 0,002031501 0,002424848 0,002815848 0,00319953 0,003571033 0,003947854 0,004320052 0,004683262 0,005037691 0,005383581 0,005722004 0,006053563 0,006378043 0,006696062 0,006690937 0,005910669 0,005048686 0,004166138 0,003292679 0,00244778 0,001629038 0,0009083498 -0,001203121 -0,001093998 -0,001194087 0,0002361722 0,0006137582 0,001029409 0,001446503 0,001853767 0,002260932 0,002665231 0,003065811 0,003462195 0,003848657 0,002951044 0,002100115 0,001311722 0 -0,001618214 0,0006783454 0,0007982639 0,001142813 0,00152131 0,001908676 0,0009629025 0 -0,001294471 -0,001465354 -0,001712989 -0,0005855823 0,0008390549 0,001187926 0,001553664 0,001925424 0,001026059 0 -0,0007149734 -0,000553572 -0,0005573722 0,0005802269 0,0009919484 0,001407031 0,001819613 0,002228716 0,001327483 0,0004257833 -0,0008475986 -0,001046536 -0,001294997 -0,001549148 -0,001810978 -0,002074748 -0,002335545 -0,002587932 -0,001233404 0 0,0004961547 0,0009131799 0,001331085 0,001745684 0,002156303 0,002562789 0,002965078 0,00336311 0,002471816 0,001633228 0,0009127773 -0,001164741 -0,001216297 0,0007581474 0,0010647 0,001430198 0,001812995 0,002196496 0,002579717 0,002960193 0,003337112 0,003710145 0,0040791 0,003136537 0,002209188 0,001293471 0,0004007673 -0,0007396732 0,0005122162 0,0008912825 0,001279308 0,001669356 0,002057146 0,002442602 0,002824739 0,003203172 0,003577695 0,003948158 0,004314429 0,00467639 0,005033931 0,005389054 0,005742817 0,006091285 0,006433118 0,006486425 0,006941193 0,007245905 0,007637301 0,007473118 0,007920085 0,008298188 0,008673029 </t>
  </si>
  <si>
    <t xml:space="preserve">0 -0,01397209 -0,01159772 -0,009114891 -0,007280304 -0,005996165 -0,00508354 -0,004416875 -0,003917343 -0,003535446 -0,003239267 -0,003007557 -0,002825731 -0,00268349 -0,002573374 -0,002489863 -0,002428787 -0,00238694 -0,002361821 -0,002412897 -0,008145869 -0,01455192 -0,01985505 -0,02238319 -0,02358403 -0,02285261 -0,02238633 -0,0220012 -0,02158006 -0,0211243 -0,02095178 -0,0214547 -0,02221941 -0,02302355 -0,02384337 -0,02429684 -0,02476204 -0,02517714 -0,02553568 -0,02582565 -0,02689497 -0,02750637 -0,02846771 0,01552145 0,02202544 -0,02768479 -0,02572414 -0,02560772 -0,025824 -0,02617031 -0,02897474 0,02499876 0,0264761 0,02700095 0,02732067 0,02847454 0,02721754 -0,02278206 -0,02383231 -0,02367044 -0,01803001 0,02530465 0,02611552 0,02686125 0,02754702 0,02924122 0,02427842 -0,01734556 -0,01722662 -0,02089419 -0,02482532 -0,02687217 -0,02748327 -0,02762207 -0,02758656 -0,02761353 -0,02724678 -0,02671013 -0,02610553 -0,02542576 -0,02524441 -0,02509468 0,02392839 0,02429661 0,02436641 0,02333814 0,02236475 0,02134209 0,02021823 0,01896103 0,01724011 0,01588437 0,008992472 -0,02446006 -0,02344907 -0,02353222 -0,02383795 -0,02421706 -0,02462917 -0,02507851 -0,0271518 0,01963786 0,02526093 0,02613385 0,0265264 0,02681219 0,02707327 0,02733301 0,02759833 0,02786936 0,02813596 0,02839409 0,02864189 0,02887604 0,02909426 0,02936416 0,02951174 0,02959408 0,0296975 0,02995067 -0,02113273 -0,02707425 -0,02804152 -0,02849157 -0,0288259 -0,02899024 -0,0287585 -0,02838044 -0,02793872 -0,02743392 -0,0271865 -0,02705586 -0,02698318 -0,02694159 -0,02691771 -0,02691505 -0,02690967 0,0268437 0,02686935 0,02687021 0,02760567 0,02815681 0,0286303 0,02904846 0,02941085 0,02914565 0,02886553 0,02855217 0,02818717 0,02775233 0,0277535 0,02775687 0,02776296 0,027774 0,02784089 0,02689418 0,02630349 0,02561261 0,02482829 0,02390769 0,02477652 0,02547008 0,02608511 0,02665655 0,02720736 0,0271982 0,02718876 0,02717703 0,02713832 -0,02716986 0,02524817 0,02524612 0,02465571 0,02385055 0,02288625 0,02223787 0,02167451 0,02111713 0,02053506 0,01992703 0,01863262 0,01756318 0,0158501 0,003302683 -0,02612317 0,02258322 0,02527379 0,02636617 0,02715456 0,02783309 0,0275844 0,02723983 0,02683131 0,02638719 0,02590082 0,02628797 0,02676165 0,02729019 0,02784467 0,02837926 0,02878976 0,02911442 0,02937404 0,02960576 0,0297808 0,02988588 0,02998743 0,02996049 0,02998232 0,02990553 0,02984175 0,029693 0,02955089 0,02932256 0,02909916 0,02907026 0,02912605 0,02917287 0,02924647 0,02941227 0,02972182 0,02990239 0,02998251 0,02996582 0,006760451 0,0008004725 0,004270193 0,004573164 0,005880644 0,006727136 -0,01235126 -0,01567928 -0,0197184 </t>
  </si>
  <si>
    <t xml:space="preserve">0 -0,001647415 -0,001986404 -0,002531688 -0,003178822 -0,003877138 -0,004603402 -0,005346235 -0,006099589 -0,006859997 -0,007625349 -0,008394293 -0,009165926 -0,009939619 -0,01071493 -0,01149153 -0,01226917 -0,01304767 -0,01382688 -0,01227673 -0,002422628 -0,001728866 -0,001548751 -0,001659638 -0,00188064 -0,002134686 -0,002399993 -0,002652349 -0,002899261 -0,003136984 -0,003364869 -0,003575551 -0,003786731 -0,004001311 -0,004214242 -0,004413813 -0,00460826 -0,004797662 -0,004980237 -0,00515768 -0,003817135 -0,002480955 -0,001087547 0,0002533986 0,0006167214 -0,0005065819 -0,0007532822 -0,001036362 -0,001323058 -0,001605616 -0,0002537498 0,0007488434 0,001140104 0,001551414 0,001962058 0,001056806 0 -0,001217368 -0,001431929 -0,001677984 -0,0002381498 0,000791516 0,001191774 0,001602089 0,00200402 0,001112906 0,0003907041 -0,001233497 -0,001382938 -0,00145714 -0,001544703 -0,001727828 -0,001982454 -0,002258665 -0,00253995 -0,002783472 -0,002999309 -0,003217625 -0,003439485 -0,003660158 -0,002251738 -0,000862231 0,0003491469 0,0007441718 0,001140866 0,001538499 0,001938804 0,002337517 0,00272986 0,003110374 0,002200627 0,001284722 0,0003649859 -0,000890771 -0,001117925 -0,001374376 -0,001640245 -0,00190822 -0,002173677 -0,002430872 -0,001077909 0,000206354 0,0005983206 0,001014523 0,001431384 0,00184489 0,002254431 0,002659858 0,003061096 0,003457693 0,003844219 0,00421957 0,004584936 0,004941632 0,005289651 0,004376993 0,003480457 0,002551695 0,001605597 0,0006554911 -0,0004871723 -0,0006639841 -0,0009343679 -0,001216393 -0,001496815 -0,001721326 -0,001944679 -0,002175668 -0,00241103 -0,002645653 -0,002882298 -0,003117982 -0,003351884 -0,003583737 -0,003813438 -0,002410255 -0,001023293 0,0002414867 0,0006374388 0,001034963 0,001433834 0,001835709 0,002236123 0,002630364 0,003012872 0,003369268 0,003720302 0,00407287 0,004428526 0,004785996 0,00384476 0,002917681 0,001989397 0,001061266 0,0001355429 0,0005658786 0,0009822844 0,0013962 0,00180497 0,002202945 0,002562698 0,002917504 0,003275315 0,003638097 0,004004589 0,003058935 0,002129646 0,001201154 0,0002748536 -0,0009705611 0,0003231885 0,0007305441 0,001147764 0,001561213 0,001964192 0,002368973 0,002771515 0,003170549 0,003564226 0,003947519 0,003051564 0,002146937 0,001216602 0,0003184574 -0,001039333 0,0002794184 0,0006889803 0,00110518 0,001518428 0,001921818 0,002292159 0,002653867 0,003020165 0,003389267 0,003755582 0,004122783 0,004487129 0,004847354 0,005199632 0,005536267 0,005866565 0,006191649 0,00651164 0,006514275 0,006970503 0,007302808 0,007435949 0,007842803 0,008029148 0,008407669 0,008552221 0,008909191 0,009082859 0,009415622 0,009583029 0,008708642 0,007892271 0,006998185 0,006090858 0,005204923 0,005583647 0,005929241 0,006262007 0,006583582 0,001850754 0 0 0 0 0 -0,002211125 -0,001996785 -0,001857996 </t>
  </si>
  <si>
    <t xml:space="preserve">0 -0,01396653 -0,01158801 -0,009099585 -0,007257444 -0,005963637 -0,005039185 -0,004358527 -0,003842836 -0,003442616 -0,003125952 -0,002871602 -0,002664983 -0,002495798 -0,002356593 -0,002241849 -0,002147401 -0,002070049 -0,002007293 -0,002109841 -0,009861927 -0,01258771 -0,009351729 0,01402925 0,01469596 0,01470602 0,01469389 0,01463045 -0,009121642 -0,01361037 -0,01434282 -0,01454583 0,01457843 0,01468253 0,01468519 0,01467968 0,01467252 0,01479747 -0,00809115 -0,01997793 -0,01970587 -0,02046795 -0,02602678 0,0152393 0,0164732 0,0161419 0,01549261 0,01553241 0,02879741 -0,008282495 -0,009067404 -0,00825123 0,01543882 0,02598363 0,02465441 0,0239498 0,02353831 0,02640123 0,01882243 -0,01146421 -0,01583736 -0,01661139 -0,01736506 -0,01796301 -0,01857659 -0,0191953 -0,01985719 -0,02354876 0,01306426 0,01688233 0,01681416 0,01622682 0,0160229 0,0159326 0,01588431 0,01585366 0,01583102 0,01697829 0,01810602 0,01925215 0,0204302 0,02160291 0,02316731 0,0246958 0,02646577 0,02860396 0,02975202 0,02924304 0,02682364 0,0251362 0,02395934 0,02301386 0,02344109 0,02406636 0,02479403 0,0255785 0,02637219 0,02636869 0,02627128 0,02607851 0,02580214 0,02544035 0,02447584 0,02440206 0,02433167 0,02427323 0,02427445 0,02489037 0,02580419 0,02631823 0,02725323 0,02772698 0,02794407 0,02794173 0,02796885 0,02791535 0,02774669 0,02720126 0,02650585 0,02580906 0,02496009 0,02416741 0,02369941 0,02331348 0,02303367 0,02292671 0,02309646 0,02307795 0,02316315 0,02324525 0,0233247 0,02340448 0,02271312 0,02187526 0,02089759 0,0197692 0,01849603 0,01844384 0,01855014 0,01880841 0,01918769 0,01967424 0,01911719 0,01827258 0,01697308 0,01506329 0,01193254 0,01171269 0,01118647 0,01057579 0,009901147 0,009184806 0,009769728 0,01037489 0,01102949 0,01173541 0,01251622 0,0127356 0,0129665 0,01320012 0,01343843 0,01368289 0,01314466 -0,01460842 -0,01455796 -0,01454179 -0,01454083 -0,01500757 -0,01559321 -0,01616279 -0,01674668 -0,01733414 -0,01997498 -0,02507456 0,01113749 0,01307572 0,01287658 0,01281069 -0,01281278 -0,01280431 -0,01280075 -0,01280235 -0,01252705 0,01282325 0,01281403 0,01280558 0,01279683 0,01278733 0,01277688 0,01276536 0,01275271 0,01273889 0,01196729 0,01081625 0,009797446 0,008903436 -0,009342803 0,01115175 0,008233102 0,006462593 0,004978933 0,003497289 0,001998725 0,000490202 -0,0009315911 -0,002199726 -0,00330607 -0,006015605 -0,009706999 -0,01578296 -0,02717973 -0,02402457 -0,02451037 -0,01358729 -0,007735615 -0,004958784 -0,003245651 -0,003644787 -0,003312125 0,00576445 0,0071344 0,008628302 0,008668934 0,008367918 0,00793567 0,007430865 0,006871827 0,006882746 0,005986183 0,004921232 0,003929466 0,003030796 0,001641102 0,001357753 0,001631327 0,002086728 0,002562076 0,003490795 0,003423692 0,002856215 0,002099602 0,00129489 0,0007772668 0,0009052429 0,002097124 0,02625933 0,003878315 0,01816188 0,003235352 0,001598902 0,0002949894 -0,0009419549 0,001839627 0,001487923 0,001441226 0,001425416 0,001415195 0,001298985 -0,02821482 -0,008409972 -0,00751889 -0,007934626 -0,00752705 -0,006742811 -0,00610997 -0,005459507 -0,004737112 -0,003526154 -0,003798476 -0,004383702 -0,005039346 -0,005718722 -0,006481944 -0,006094347 -0,005329756 -0,004522103 -0,00373635 -0,002358218 -0,002027879 -0,002262976 -0,002697195 -0,003153257 -0,003226075 -0,003115108 -0,002825133 -0,002374775 -0,001798836 -0,002624919 -0,003641707 -0,00526762 -0,01086854 -0,01893468 0,001936294 0,002505412 0,003096607 0,003702799 0,004396007 0,005470874 0,005102125 0,004499065 0,003831868 0,003129337 -0,004087277 -0,02542601 -0,02591779 -0,0240532 -0,02291756 -0,02905875 -0,01681074 -0,01319855 -0,005255234 0,004010367 0,007586292 0,009119405 0,01039515 0,01168692 0,01297852 0,01363942 -0,01544375 -0,01508796 -0,01501492 -0,01499591 -0,01561245 0,001906786 0,00934171 0,009449048 0,008959914 0,009446818 0,01060861 0,01187915 0,01308523 0,01425747 0,01551642 -0,01197769 -0,01120247 -0,009826724 -0,008244921 -0,008974789 -0,00985581 -0,01078188 -0,01169635 -0,01260936 -0,0128304 -0,01305456 -0,01324611 0,01470828 0,01419173 -0,01195622 -0,01087203 -0,009587558 -0,008216695 -0,006704072 -0,00172266 0,0160119 0,02347629 0,02323813 0,01914422 0,01572747 0,003146771 0,0001206256 -0,0006890428 -0,000788049 0,005846201 0,02709224 0,01969243 0,01954787 0,01591755 0,01047231 0,006397969 0,004878161 0,005096169 0,005882155 0,007384098 0,0003982527 -0,001524628 -0,0005505772 0,0009788556 0,00967615 0,02008465 0,01753362 0,006699823 0,001042762 -0,003326817 -0,001368783 -0,002054039 -0,003003067 -0,00394675 -0,005934502 -0,007566298 -0,00909494 -0,01063697 -0,01220743 -0,01127954 -0,01039262 -0,009500551 -0,008550269 -0,007506055 -0,00669102 -0,005457005 -0,003976576 -0,002100392 0,001279021 0,001158645 0,001811866 0,002774511 0,003877633 0,005007738 0,008489334 0,01427395 0,02810011 0,01628941 0,01567292 0,02369027 0,009178043 0,005228925 0,003254862 0,001815918 0,002577249 -0,02494203 -0,009083028 -0,00820905 -0,008585452 -0,008150923 -0,00693041 -0,00557953 -0,004266617 -0,002966362 -0,001950882 -0,001094597 -0,000346132 0,000378375 0,001086468 0,002147157 0,001913572 0,001179181 0,0003572259 -0,000458533 -0,001833363 -0,002639194 -0,003135716 -0,003457647 -0,003675277 -0,004402004 -0,005875506 -0,01075242 -0,01746394 -0,008250888 -0,016067 -0,002310713 -0,0007333148 -0,001436568 -0,00250767 -0,002835548 -0,002964686 -0,00302663 -0,003062227 -0,003086162 -0,002733271 -0,002129249 -0,001493435 -0,0008450389 -0,0002084552 0,000813357 0,0006303321 -5,770331E-05 -0,0008732066 -0,001701217 -0,002450112 -0,003247152 -0,003939515 0,005994312 0,005677257 0,004820679 -0,005625374 -0,005632789 -0,005631707 -0,005628556 -0,005702704 0,005499104 0,005542299 0,00555406 0,005555552 0,003952707 0,002448872 0,0009391264 -0,0006500487 -0,002324241 -0,002195141 -0,001847333 -0,001300852 -0,000627246 0,0001595611 0,0006750371 0,001021192 0,001258134 0,001852537 0,001773212 0,002717758 0,003972452 0,005616858 0,007579999 0,009922513 0,01313448 0,02011723 0,01649873 0,01413459 0,007078723 0,02009295 0,01739246 0,01668442 0,01661317 0,01683295 0,01720347 0,01766773 0,0181939 0,01875087 0,01932933 0,01992324 0,02052518 0,02113095 0,02173591 0,02233714 0,02360342 0,02482995 0,0262152 0,02790505 0,02974416 0,02728504 0,007493151 0,004429994 -0,0009685648 -0,007411491 -0,01483854 -0,02060658 -0,02295648 -0,02321091 -0,02283021 -0,02123364 0,02503662 0,02534488 0,02605079 0,02680178 0,02819422 -0,01243917 -0,02356372 -0,02393091 -0,02343161 -0,02289393 -0,02243347 -0,02193685 -0,02140516 -0,02080533 -0,01125659 0,02873787 0,02999027 0,02986812 0,02968315 0,02901874 0,02792654 0,02716567 0,02676217 0,02653592 0,02608022 0,02566893 0,0263813 -0,01820795 -0,02120196 -0,02216427 -0,02247655 -0,02246358 -0,02234996 -0,02232954 -0,01747224 0,02664595 0,02732318 0,02788668 0,02841844 0,02921344 0,02907413 -0,0250684 -0,0259448 -0,02578371 -0,01680508 0,02699908 0,02771095 0,0282975 0,02880252 0,0294841 0,02928055 -0,02572114 -0,0266113 -0,02647461 -0,0261287 -0,0257769 -0,02542377 -0,02503838 -0,02461393 -0,02404328 -0,02426086 -0,02472178 -0,02518986 -0,02561967 -0,02628744 -0,02663697 -0,02683658 -0,02695868 -0,02703712 -0,02705446 -0,02722893 -0,02744501 -0,02764992 -0,02781518 -0,02826334 -0,02834853 -0,02822817 -0,02800458 -0,02773852 -0,02707284 -0,02670922 -0,02658893 -0,02660185 -0,02664552 -0,02698433 -0,02740081 -0,02788254 -0,0285592 -0,02989624 -0,02842772 -0,02767178 -0,02718187 -0,02679501 -0,02644635 -0,02842096 0,01892642 0,02486764 0,02598758 0,02646221 0,02852806 -0,01098365 -0,01891075 -0,02103689 -0,02209026 0,02304011 0,02260965 0,02256288 0,0225508 0,02254573 0,02253236 -0,02269942 -0,02260263 -0,02257886 -0,02256932 -0,02211867 -0,02166906 -0,02116117 -0,02061229 -0,01998974 -0,01955991 -0,02007004 -0,02089699 -0,02176217 -0,02263856 -0,0215813 -0,01141531 0,02821204 0,02774364 0,02794701 0,02932524 -0,02107446 -0,02505196 -0,02516905 -0,02470378 -0,02495057 -0,02528578 -0,02563701 -0,02600069 -0,02638335 -0,02661447 -0,0263037 -0,02575449 -0,02511277 -0,02438305 -0,02402971 -0,0241033 -0,02433581 -0,02461815 -0,02489627 -0,02512475 -0,0248847 -0,02437057 -0,02371518 -0,02294509 -0,02230294 -0,02210923 -0,02217666 -0,02235021 -0,02252212 -0,02432589 -0,02638877 -0,02892691 -0,0295732 -0,01975941 -0,02990863 -0,02990373 -0,02895686 -0,0268394 -0,02371098 -0,02392722 0,007081267 0,01086262 0,01227745 0,01328364 0,01510707 0,01652213 0,01780408 0,019065 0,02032131 0,02240244 0,02507736 0,02903713 0,01856612 0,01534881 0,02679069 0,02305477 0,02111574 0,01976923 0,0186028 0,01861448 0,01860654 -0,01878886 -0,01875895 -0,01874879 -0,01820837 -0,01766777 -0,01710344 -0,01649958 -0,01583065 -0,01499817 -0,0153635 -0,0160615 -0,01677293 -0,01744412 -0,01805129 -0,0186162 0,02053482 0,0200661 0,0199583 0,02342075 -0,01466094 -0,01595163 -0,01545553 -0,0148355 -0,01515541 -0,01612792 -0,01724031 -0,01830574 -0,0193495 -0,02002603 -0,02066816 -0,02123385 -0,02174479 -0,02220154 -0,02380931 -0,02557427 0,001399491 0,02124109 0,02311662 0,01930665 -0,01448012 -0,02226759 -0,02304964 -0,02314676 0,01661075 0,02074186 0,02059266 0,01997228 0,01928292 0,02019212 0,02116279 0,02214799 0,02315356 0,0241587 0,02491518 0,02553578 0,02606685 0,02654064 0,02697434 0,02747607 0,02777254 0,02791101 0,02804829 0,02844258 -0,001760539 -0,02244139 -0,02490252 -0,02589148 -0,02654643 -0,02669731 -0,02666785 -0,02654648 -0,02636251 -0,02612963 -0,02807143 -0,01461534 0,02420653 0,02609195 0,0266354 0,0299921 -0,01644094 -0,01832915 -0,02366341 -0,02569246 -0,02621642 -0,02605405 -0,02577337 -0,02542194 -0,02502245 -0,02550146 0,0192128 0,02334982 0,02513945 0,02641049 0,02637457 0,02598927 0,02547552 0,02488521 0,02420013 0,02505899 0,02580564 0,02651698 0,02720645 0,02785059 0,02864652 0,02931369 0,02986413 0,02982559 0,02459522 -0,003934799 -0,006670419 -0,01292811 -0,01971275 -0,02558984 -0,0276853 -0,02824203 -0,02859504 -0,02882888 -0,02891255 -0,02875264 0,02874813 0,0291675 0,02956992 0,0298463 0,0299584 0,0299956 0,02998876 0,02994961 0,02988295 0,02979235 0,02967739 0,02953697 0,02936921 0,02917258 0,02894495 0,02868566 0,02839458 0,02773223 0,02745913 0,02667228 0,02577952 0,0246892 0,02317497 0,02067718 0,02304388 0,02454184 0,02551683 0,02624774 0,02685605 0,02663615 0,02611492 0,02502599 0,02171064 -0,02975434 -0,02996895 -0,02711662 -0,02473128 -0,02421391 -0,02416133 -0,01356046 0,02567504 0,02405629 0,02330385 0,02278955 0,02396653 0,02482332 0,02554013 0,02618318 0,02679136 0,02677605 0,02676603 0,02675794 0,02675082 0,02674421 0,02633977 0,02567309 0,02473787 0,02349371 0,02107876 0,02259459 0,02342035 0,01967908 0,02623717 0,02620247 0,02218463 0,01940234 0,01939037 0,01981217 0,02012554 </t>
  </si>
  <si>
    <t xml:space="preserve">0 -0,001647415 -0,001986404 -0,002531688 -0,003178822 -0,003877138 -0,004603402 -0,005346235 -0,006099589 -0,006859997 -0,007625349 -0,008394293 -0,009165926 -0,009939619 -0,01071493 -0,01149153 -0,01226917 -0,01304767 -0,01382688 -0,01227338 -0,002725065 -0,002237634 -0,0007974823 0,00061387 0,0009866618 0,001384395 0,001789918 0,0008455569 0 -0,000403194 -0,0006439782 -0,0008922187 0,0003542335 0,0007487193 0,001145034 0,001538789 0,001929368 0,0009840077 0 -0,001258815 -0,001421731 -0,001666887 -0,0002915737 0,0007277832 0,001100039 0,001491697 0,001881758 0,0009359696 0 -0,001335733 -0,001495738 -0,001738232 -0,0006076487 0,0008304114 0,0011773 0,001542151 0,001913297 0,0009821277 0 -0,0003363546 -0,0005835791 -0,0008376108 -0,001097252 -0,001366908 -0,001639092 -0,001910002 -0,002173488 -0,0008345305 0,0003803932 0,0007503374 0,001145094 0,001538543 0,001929066 0,002316199 0,002699733 0,00307951 0,003455384 0,003826674 0,004194536 0,004556053 0,004910742 0,005252881 0,004309489 0,003418704 0,002549262 0,001715763 0,000994121 0,001298931 0,001630265 0,001992486 0,002365869 0,002740589 0,003119521 0,003498002 0,003872384 0,004237656 0,004591752 0,004941007 0,005288172 0,005634845 0,005980133 0,006318686 0,006385879 0,006849717 0,007288207 0,00768957 0,007577179 0,008041094 0,008545748 0,00892411 0,008870906 0,009257037 0,009511158 0,009868973 0,01003349 0,01039623 0,01060572 0,0109352 0,01112397 0,01141073 0,01158341 0,01183637 0,01090009 0,01001207 0,009157798 0,008281445 0,007419537 0,006474207 0,005583169 0,004682654 0,003765238 0,002838894 0,003238429 0,003617145 0,003989342 0,004351872 0,004704037 0,005051083 0,005396963 0,005743552 0,006088028 0,006425591 0,005474848 0,004559052 0,00364616 0,002736559 0,001848892 0,00230248 0,002725624 0,003134899 0,003531512 0,003915755 0,004280404 0,004635257 0,00498465 0,005330439 0,005673687 0,004728436 0,003801242 0,002872085 0,00194191 0,001012733 0 -0,00125103 -0,001489356 -0,001735859 -0,001981621 -0,002226009 -0,002474607 -0,002723771 -0,002968082 -0,003203515 -0,001867043 -0,0004993675 0,0006135366 0,0009890537 0,001383552 0,0004358679 -0,0007335449 -0,000976567 -0,001227198 -0,00147706 0 0,0008795474 0,001270807 0,001663357 0,002052858 0,002438876 0,002821232 0,003199778 0,003574377 0,003944899 0,003001901 0,002073898 0,00116021 0,0002677255 -0,0009389102 0,0003842371 0,0008182367 0,001248771 0,001677152 0,002100809 0,002516872 0,002925018 0,003324067 0,003713493 0,004092227 0,003188487 0,002326896 0,001509701 0,0008694097 -0,001366277 0,000839034 0,001060338 0,001408487 0,001784635 0,002165934 0,001221283 0,0003006695 -0,0008989483 -0,001070029 -0,001327184 -0,001613513 -0,001904681 -0,002195826 -0,00248552 -0,002773186 -0,003013978 -0,003217885 -0,003414634 -0,003612655 -0,003812063 -0,004031593 -0,004252189 -0,004465812 -0,004669722 -0,004863674 -0,005075238 -0,005268156 -0,005444487 -0,005611548 -0,005769291 -0,004373589 -0,002961566 -0,001544249 0 0,0008885113 0 -0,0002944301 -0,0005455352 -0,00079894 -0,001051425 0,0002404398 0,000638449 0,001036234 0,00143108 0,001822662 0,000877684 0 -0,0003073745 -0,000601202 -0,0009001414 -0,00110442 -0,001307247 -0,001521522 -0,001746715 -0,001980864 -0,002220672 -0,002468535 -0,002717899 -0,002963309 -0,003200709 -0,003428106 -0,003630717 -0,003825197 -0,004019483 -0,004212918 -0,004427522 -0,004642733 -0,004849296 -0,005044854 -0,005230237 -0,005437666 -0,005657079 -0,005876575 -0,006093255 -0,006305824 -0,004976301 -0,003651671 -0,002309991 -0,000986558 0,0003700862 -0,0009560402 -0,001155989 -0,001372344 -0,001600329 -0,00183766 -0,002079733 -0,002330211 -0,002582579 -0,002831365 -0,003072056 -0,001792422 -0,0009478121 0,001026849 0,001349116 0,00170198 0,0008996648 -0,001081683 -0,001159473 -0,001080983 -0,001069063 -0,001241763 -0,001442321 -0,001653577 -0,001875817 -0,002113497 -0,0006915311 0,0004619897 0,0008559313 0,001251807 0,001644824 0,0007009649 -0,0003517616 -0,0005648333 -0,0008524359 -0,001144965 -0,001362118 -0,001589466 -0,001824427 -0,002063887 -0,002302775 -0,0008585663 0,0003828377 0,0007876586 0,001204981 0,001615149 0,001985578 0,00234924 0,002719053 0,003091996 0,003462326 0,002512569 0,001581078 0,0006526433 -0,000407636 -0,0006522276 0,0005240399 0,0009293556 0,001343545 0,001753403 0,002152537 0,00125902 0,0004906183 -0,001067867 -0,00121507 -0,001265661 0,0003604353 0,0007265687 0,001145194 0,001564929 0,00198024 0,001111376 0 -0,00137063 -0,001512764 -0,001566481 -0,00165361 -0,001823441 -0,002047905 -0,00228871 -0,00252836 -0,001086592 0,0002391696 0,0006442358 0,001065586 0,001479308 0,0006026548 -0,0006645597 -0,0007820936 -0,000832997 -0,001053473 0,0002109915 0,000590889 0,0009815587 0,001374406 0,001765158 0,002154559 0,00254551 0,002934059 0,003315135 0,003684091 0,004034507 0,004380058 0,004726806 0,005075753 0,005428772 0,004492315 0,003569467 0,002650769 0,001742906 0,0008533242 0,001312717 0,001747738 0,002175573 0,002595676 0,003005634 0,002107436 0,00126141 0,0005860158 -0,001246357 -0,001385716 0,0003839688 0,0006833556 0,001051225 0,001431924 0,0018204 0,0008737982 0 -0,0003319177 -0,0006264537 -0,0009251555 -0,001146729 -0,001377518 -0,001615277 -0,001857198 -0,002098521 -0,002336088 -0,002579242 -0,002823513 -0,003063305 -0,003294757 -0,003527465 -0,003734906 -0,00393066 -0,004124532 -0,004316657 -0,004519718 -0,00473399 -0,00494934 -0,005163953 -0,005376959 -0,003972866 -0,002562136 -0,001151422 0,0003202351 0,0007055397 -0,0004248919 -0,0005682394 -0,0008134497 -0,001064979 -0,00131535 -0,001564636 -0,001812062 -0,00205751 -0,002300934 -0,002542299 -0,002779721 -0,00301816 -0,00325485 -0,003485622 -0,003707374 -0,003936652 -0,004141718 -0,004332778 -0,004519707 -0,004702802 -0,003287964 -0,001893726 -0,0005026517 0,0005876583 0,0009808037 0 -0,001332777 -0,001571277 -0,001817343 -0,002062514 -0,0006499648 0,0004910897 0,0008854602 0,001281138 0,001673921 0,002065534 0,002458322 0,002848703 0,003231705 0,003602515 0,003964174 0,004319476 0,00467192 0,005021958 0,005368374 0,005717161 0,006064195 0,006408046 0,006483181 0,006945823 0,006062634 0,005177365 0,004264359 0,003343331 0,002434101 0,001552502 0,0007052466 -0,0006077507 -0,0007452433 -0,0007926322 0,000609984 0,001022385 0,001442775 0,001859221 0,00227095 0,002677681 0,003079696 0,003475982 0,003861804 0,004236615 0,00460151 0,004957764 0,005305388 0,005645361 0,005978636 0,005038412 0,004143805 0,003267666 0,002422807 0,001636317 0,001059012 -0,001628358 -0,00156251 -0,001436406 -0,001361741 -0,00137005 -0,001484533 -0,001694944 -0,001938077 -0,002181821 -0,0007392567 0,0004653957 0,0008687753 0,001284612 0,001693515 0,0007841893 -0,0002794519 -0,0004558937 -0,0007071839 -0,0009605723 -0,001218628 -0,00148607 -0,001755846 -0,002023891 -0,002284167 -0,001019003 0,0005595469 0,0008656685 0,001215539 0,001582563 0,00192598 0,002273368 0,002640435 0,003016496 0,003391444 0,002446628 0,001518779 0,0006172382 -0,0004353567 -0,0005672727 -0,00074447 -0,0009410711 -0,001154492 -0,001384543 -0,001627832 0 0,0008264746 0,00122684 0,001634935 0,002034301 0,001124633 0,0002259312 -0,001107938 -0,001325407 -0,001572312 0 0,0008589824 0,001258476 0,001667508 0,002068059 0,001160139 0,0002561003 -0,001056266 -0,001273176 -0,001520487 -0,001770458 -0,00202742 -0,002286255 -0,002541449 -0,002788092 -0,003021326 -0,003228959 -0,003429367 -0,00363093 -0,003833206 -0,004044941 -0,004266221 -0,004487365 -0,004707283 -0,004925381 -0,005131415 -0,005325421 -0,005507983 -0,005680551 -0,005847374 -0,006048192 -0,006239718 -0,006409307 -0,006562117 -0,006700383 -0,006875853 -0,007061403 -0,007235372 -0,007393595 -0,007541074 -0,00616462 -0,004810635 -0,003450515 -0,002084678 -0,0007581706 -0,001047207 -0,001349352 -0,001649301 -0,001947185 -0,002242508 -0,0009158132 0,0003317167 0,0007044972 0,00111705 0,001532376 0,0006466692 -0,0005080699 -0,0006525703 -0,0008800395 -0,001130239 0,0001888782 0,0005865414 0,0009847 0,001379962 0,001771979 0,0008234668 0 -0,0004019927 -0,0006567671 -0,000910906 -0,001170328 -0,001438991 -0,001709966 -0,001979319 -0,002240999 -0,002473928 -0,002688472 -0,002911413 -0,003138125 -0,003363662 -0,001933444 -0,0005626428 0,0006753524 0,001076301 0,001492134 0,0005824905 -0,0005568142 -0,0007530643 -0,001002565 -0,001253586 -0,001509301 -0,001772331 -0,002037241 -0,002299305 -0,00255304 -0,002786472 -0,003000094 -0,003219218 -0,003441895 -0,003663199 -0,003892774 -0,004119398 -0,004338445 -0,00454767 -0,004746422 -0,004964238 -0,005171305 -0,005368176 -0,005562467 -0,005752104 -0,005956457 -0,006155992 -0,006340534 -0,006509025 -0,006668841 -0,005381192 -0,0041558 -0,003026473 -0,002168269 0,001354764 -0,001980739 -0,001826177 -0,001697592 -0,0016248 -0,001613792 0 0,0004443504 0,0008319897 0,001225171 0,001616954 0,002008158 0,002401414 0,002792527 0,003176416 0,003548233 0,002634788 0,001771025 0,0009689161 -0,0008744936 -0,0009371562 0,0008545678 0,001193894 0,001560691 0,001937485 0,002321453 0,001372072 0,0004438153 -0,0007190256 -0,000961614 -0,001212238 -0,001467052 -0,001730059 -0,001995164 -0,002257685 -0,002512008 -0,002745238 -0,002952909 -0,003155791 -0,003361364 -0,003568736 -0,002150206 -0,0007573636 0,0004191489 0,0008135981 0,00120975 0,0002692998 -0,0009891354 -0,001195826 -0,001464129 -0,001738073 -0,001954724 -0,00217354 -0,002400915 -0,002633295 -0,002865084 -0,003089494 -0,003315202 -0,003539682 -0,003758725 -0,003969923 -0,002596164 -0,001252591 0 0,0004896845 0,0009059869 0 0 -0,0004551561 -0,0007561366 -0,001058318 0,0002191827 0,000588214 0,0009788168 0,001371862 0,001762745 0,002153806 0,002545765 0,002935104 0,003316876 0,003686316 0,004060218 0,004429651 0,004790269 0,005142064 0,00548552 0,004568333 0,003673714 0,002748071 0,001800934 0,0008462841 0 -0,0003761274 -0,0006509391 -0,0009386751 -0,001226309 -0,001519975 -0,001813825 -0,002106016 -0,002395993 -0,002683554 -0,001369418 0 0,0003959385 0,000809443 0,001227261 0,0003715557 -0,000974244 -0,001093057 -0,001199542 -0,001426267 -0,001631288 -0,001832546 -0,002043316 -0,00226287 -0,002489159 -0,001059449 0,0002534357 0,0006611568 0,00108398 0,00150053 0,001872872 0,002233988 0,002597458 0,002965845 0,003339604 0,003709316 0,004074372 0,004433014 0,004783927 0,005126829 0,004186649 0,003296242 0,002431475 0,00160429 0,0009164572 -0,001259852 -0,001294356 -0,001179101 -0,001127349 -0,001138611 -0,001306003 -0,001500321 -0,001710265 -0,001937118 -0,002176964 -0,0007463236 0,000456457 0,0008677338 0,001291399 0,001706423 0,002121373 0,002532252 0,002938864 0,003339606 0,003730094 0,004108681 0,004477177 0,004836567 0,005187147 0,005529521 0,005865251 0,006193664 0,006515427 0,006520606 0,006976557 0,006075209 0,005180161 0,004292488 0,003416616 0,002565984 0,002930209 0,003281669 0,003633894 0,003986953 0,004337764 0,003389776 0,002468599 0,001554705 0,0006714388 -0,0004609049 -0,0005952789 -0,0006656526 -0,0009168549 -0,001207801 -0,001503169 0 0,0008145145 0,001202014 0,001611877 0,002021588 0,002383746 0,002739824 0,003098999 0,003463373 0,003831724 0,004199371 0,004562785 0,004921746 0,005276735 0,005631745 0,004693639 0,003770192 0,002845262 0,001932427 0,001042818 0,001488054 0,001865654 0,0007315934 0,0002674946 0 0 0 0 0 0 </t>
  </si>
  <si>
    <t xml:space="preserve">0 -0,0225547 -0,01871488 -0,01470027 -0,0117317 -0,009650715 -0,008168182 -0,007081279 -0,006262683 -0,005632451 -0,005139034 -0,004748116 -0,00443614 -0,004186473 -0,003987067 -0,003829005 -0,003705551 -0,003611526 -0,003542888 -0,003449492 -0,003660449 0,01718916 0,02445591 0,02552305 0,02481605 0,02407887 0,00524216 -0,0225773 -0,02166692 -0,02070657 0,001039336 0,02990945 0,02969984 0,0295235 0,02940334 0,02816856 0,02662846 0,02517738 0,02387211 0,02261173 0,02313859 0,02365415 0,0241738 0,02472064 0,02530281 0,02479964 0,0240049 0,02284059 0,02129352 0,01788145 -0,02558499 -0,0288988 -0,0299449 -0,0298116 -0,02918777 -0,02830848 -0,02727908 -0,02622698 -0,02542062 -0,02492918 -0,02487085 -0,02421809 -0,02334249 -0,02243969 -0,02148939 -0,0209696 -0,02067249 -0,02049702 -0,02039219 -0,02033053 -0,02029631 -0,02028011 -0,02027605 -0,02028036 -0,02029053 -0,02030375 -0,02031138 -0,02031297 -0,02030337 0,02029746 0,02165082 0,02263368 0,02354987 0,02443899 0,02532779 0,02654474 0,02778816 -0,00483606 -0,02056087 -0,02132939 0,0234315 0,02401228 0,02476263 0,0255282 0,026306 0,02677605 0,02714575 0,02747753 0,0277889 0,02808138 0,02892211 0,02970217 0,02985111 0,02340569 -0,003866527 0,02635669 0,02998203 0,02930438 0,02850407 0,02788392 0,0277469 0,02762639 -0,02711601 -0,0271847 -0,0272101 0,013052 0,02893735 0,02896141 0,02924346 0,02953846 0,02938049 0,02917492 0,02892902 0,02865358 0,02834306 0,02859768 0,02889552 0,02920428 0,02949605 0,02973714 0,02988171 0,02995876 0,02998356 0,0299639 0,02974466 0,02963356 0,02960555 0,02959396 0,02961515 0,0296724 0,02956743 0,02646867 -0,02898817 -0,02992648 -0,02977084 -0,029662 -0,02976098 -0,02988339 -0,02995954 -0,02998101 -0,02997302 -0,02996531 -0,02996016 -0,02995694 -0,02995495 -0,02995375 -0,02995301 -0,02995259 -0,02995235 -0,02995225 -0,02997854 -0,02993328 -0,02458041 0,02823245 0,02829511 0,01712165 -0,02957062 -0,02971254 -0,02986524 -0,02914038 -0,02726332 0,02948963 0,02943188 0,02955307 0,02968424 0,02989651 0,02997699 0,02996772 0,02987027 0,02967515 0,02936155 0,02909868 0,02876477 0,02323283 -0,02987455 -0,02997603 -0,02998038 -0,02995463 -0,02990606 -0,02983136 -0,02895303 0,02854982 0,02996661 0,02997204 0,02994738 0,02994455 -0,02991915 -0,02992451 -0,0299262 -0,02992688 -0,00122256 0,02996973 0,029863 0,02967069 0,02938717 0,02949635 0,02962636 0,02975013 0,02985069 0,02992554 0,02988618 0,02976724 0,02947859 0,02699762 -0,02996364 -0,02997937 -0,02997915 -0,02994517 -0,02986501 -0,02971997 -0,02965354 -0,02952612 -0,02946537 -0,02943276 -0,02941479 -0,02965754 -0,02872956 0,02780328 0,02747883 0,02683904 0,02640328 0,02602783 0,0256549 0,02525743 0,02482659 0,02381094 0,02274934 0,01981871 -0,01379488 -0,02910676 0,0254239 0,02567512 0,02532729 0,02467281 0,02380243 0,02213734 0,01873135 -0,02910929 -0,02720956 -0,0271311 0,0247381 0,0250921 0,02454663 0,02373664 0,02276132 0,02210864 0,02154169 0,02098053 0,02039283 0,01977759 0,01845287 0,01734683 0,0155129 0,0005170911 -0,02589455 0,01489115 0,01986932 0,02005216 0,01935213 0,01828396 0,01529623 -0,01095609 -0,02646638 -0,02378966 -0,02329491 -0,0232476 0,02318118 0,02318318 0,02317447 0,02316242 0,0231062 0,02895945 -0,01846093 -0,01875739 -0,01797123 -0,01797031 -0,01824033 -0,01862067 -0,01905875 -0,01953319 -0,01700836 -0,008085127 0,02469679 0,02140587 0,0199862 0,01918679 0,01856752 0,01798584 0,01738723 0,01674694 0,01382541 0,008868859 -0,00368362 -0,02807817 -0,02902286 -0,02998037 -0,02854235 -0,02317916 -0,01894396 -0,01741952 -0,003677329 0,01630172 0,0142398 0,01327479 0,01257993 0,01347158 0,01433061 0,01517686 0,01598645 0,01679298 0,01724322 0,01750718 0,01766516 0,01775866 0,01781051 0,01849423 0,01951547 0,02077159 0,02214701 0,02421015 0,02311858 0,02238814 0,02161304 0,02076064 0,01982443 0,01984283 0,01987866 0,0199996 -0,01999489 -0,01999604 -0,02050573 -0,02100567 -0,021504 -0,02201595 -0,02255583 -0,02515802 0,004700542 0,01930985 0,01959917 0,01910046 0,0218625 -0,01254743 -0,01445024 -0,01406484 -0,01348218 -0,01359635 -0,01391961 -0,01434178 -0,01482557 -0,01535452 -0,01591558 -0,01650427 -0,01707338 -0,01759484 -0,0181013 -0,01669739 -0,01473371 -0,003060016 0,02524531 0,02136702 0,02184056 0,02267407 0,02339376 0,02399949 0,02455961 0,02403947 0,02349147 0,02990244 -0,02058936 -0,02036262 -0,01932517 -0,01917979 -0,01937732 -0,01970972 -0,02010902 -0,02014438 -0,02083826 -0,021601 -0,0222815 -0,02287518 -0,02285622 -0,02151928 0,02795571 0,02485599 0,02276595 0,02127595 0,02003497 0,01891022 0,01786071 0,01679856 0,01389701 0,008913551 -0,006293644 -0,02997868 -0,02990332 0,002420484 0,0132663 0,01629264 0,01787593 0,01904228 0,01892076 0,01885393 0,01880691 0,018768 0,01873226 0,01761695 0,01643727 0,01514386 0,01371063 0,01217992 0,0100367 0,007709446 0,004799019 0,0004359166 -0,01469145 -0,0197906 -0,02321462 -0,02377627 -0,02424949 -0,02586012 -0,01139487 -0,008404152 -0,007032354 </t>
  </si>
  <si>
    <t xml:space="preserve">0 -0,001647415 -0,001986404 -0,002531688 -0,003178822 -0,003877138 -0,004603402 -0,005346235 -0,006099589 -0,006859997 -0,007625349 -0,008394293 -0,009165926 -0,009939619 -0,01071493 -0,01149153 -0,01226917 -0,01304767 -0,01382688 -0,01226842 0 0,001095682 0,001165489 0,001475929 0,001854116 0,0009382508 0 -0,001335466 -0,001505704 -0,001748806 -0,000604304 0,000818555 0,001166568 0,001532234 0,001904179 0,002235336 0,002579036 0,00293125 0,003290067 0,003647297 0,003988635 0,004329977 0,004674655 0,005022996 0,005376146 0,004436035 0,003506694 0,002578187 0,001665663 0,0007832391 0 -0,0006424852 -0,0008178726 -0,001019789 -0,001239704 -0,001475327 -0,001729615 -0,002005105 -0,002292971 -0,002581475 -0,00287193 -0,003102169 -0,003318605 -0,003538404 -0,003756621 -0,003980086 -0,004204176 -0,004427077 -0,004648131 -0,00486708 -0,005083812 -0,005298271 -0,005510429 -0,005720264 -0,005927765 -0,004552981 -0,003182834 -0,001801628 -0,0004157647 0,0006446721 0,00104308 0,001449969 0,001856281 0,00225716 0,002646735 0,00173862 0,0008170051 -0,0002831627 -0,000430781 -0,0006823067 0,0005048438 0,0009097715 0,001324254 0,001734509 0,002134039 0,00253615 0,002936457 0,003333454 0,00372301 0,004101693 0,003200792 0,002342487 0,001533605 0,0009129368 -0,001433689 0,0008616173 0,001069086 0,001411229 0,001784594 0,002165119 0,001213773 0,000284492 -0,0009570302 -0,001197843 -0,001446692 0 0,0004133428 0,0008351852 0,001254296 0,001663718 0,002033509 0,002396495 0,002765636 0,003137936 0,003507616 0,003877988 0,004245835 0,004608253 0,004964119 0,005305764 0,005640633 0,005971268 0,006295795 0,006614626 0,006613017 0,005863753 0,005011336 0,004112175 0,003177183 0,002220121 0,001287937 0,0003973114 -0,0008607606 -0,0009760121 -0,00118086 -0,001395318 -0,001621695 -0,001856581 -0,002095851 -0,002334408 -0,002574268 -0,002812896 -0,003049658 -0,003284358 -0,003516915 -0,003747289 -0,003975451 -0,004201379 -0,004425055 -0,004646461 -0,003229248 -0,001815128 -0,0004537807 0,0007618224 0,001169496 0,0003290001 -0,001071311 -0,00120655 -0,001299886 -0,001494449 0 0,0008275351 0,001206729 0,001597339 0,001986098 0,002372903 0,002760693 0,003145647 0,003522764 0,003887658 0,002973646 0,002069426 0,001134338 0,0002112064 -0,001112836 -0,001346078 -0,001605291 -0,001869848 -0,002133316 -0,002389262 -0,001051967 0,0002474479 0,0006089638 0,001004586 0,001399296 0,0004515337 -0,0007101811 -0,0009533593 -0,001204158 -0,001454195 0 0,0009350035 0,001333923 0,001741761 0,002140841 0,002511073 0,002872424 0,003236552 0,003602992 0,003966497 0,003020649 0,002097307 0,001186074 0,0003035935 -0,0009261414 -0,001101473 -0,001303388 -0,001516143 -0,00173798 -0,001971828 -0,00221176 -0,00245016 -0,002692997 -0,002932094 -0,003168043 -0,001736372 -0,0003348972 0,0007690099 0,001171932 0,00158178 0,001993726 0,00240237 0,002806733 0,003206705 0,003599797 0,002731251 0,001855654 0,0009702099 0 -0,0003426639 0,0007891 0,001189968 0,001601995 0,002009538 0,002405409 0,001498666 0,0005793388 -0,0005863364 -0,0007833578 -0,001033518 0,0002769355 0,0006821319 0,001099752 0,001514107 0,001918103 0,002323708 0,00272697 0,00312667 0,003521511 0,003906143 0,003010332 0,002105499 0,001175658 0,0002865712 -0,001097814 0,0002671653 0,0006666589 0,001085459 0,001500783 0,001905715 0,001022516 0 -0,001263312 -0,001451754 -0,00169528 -0,0002825996 0,0007346667 0,001127078 0,001520812 0,001911553 0,0009662206 0 -0,001285545 -0,001447871 -0,001692071 -0,00197013 -0,002255539 -0,002542108 -0,002827783 -0,003111753 -0,001788996 -0,0004605907 0,0006419327 0,001010441 0,001417782 0,001829606 0,002238744 0,002644085 0,003045341 0,003442325 0,00254989 0,001708919 0,0009715297 -0,001137283 -0,001167189 -0,001016719 -0,0009359685 -0,0009418992 -0,001138921 -0,0014105 0 0,0008743468 0,001265834 0,001675531 0,002084615 0,002456557 0,002818279 0,003182455 0,003549031 0,003912831 0,004275991 0,004636765 0,00499397 0,005348562 0,005702547 0,004763931 0,003838812 0,002911747 0,00199718 0,001104084 0,001548323 0,001926135 0,002296384 0,002669285 0,003046464 0,002097724 0,001167978 0,0002415351 -0,001020361 -0,001260566 -0,001513436 -0,001775265 -0,002039311 -0,002300649 -0,002553741 -0,001214958 0,0001577114 0,0005031869 0,0008993315 0,001294928 0,0003542982 -0,0008647378 -0,001073633 -0,001346326 -0,001624356 -0,001912668 -0,002202542 -0,002491467 -0,002778582 -0,003063507 -0,003345997 -0,003625986 -0,003904322 -0,004178559 -0,004446896 -0,003130483 -0,001810314 -0,0005078665 0,0006496742 0,001009192 0,00136247 0,001720442 0,002084991 0,002456575 0,002832736 0,001882049 0,0009519456 0 -0,001263218 -0,001397177 -0,001631875 -0,001907986 -0,002193114 -0,002479825 -0,002765778 -0,003001888 -0,003203775 -0,003400232 -0,003598196 -0,003797784 -0,002370469 -0,0009586636 0,0003312264 0,0007362405 0,001155753 0,001576125 0,001993944 0,002408473 0,002818625 0,003221447 0,002320719 0,001470069 0,0007291109 -0,001062584 -0,001181226 0,0005662495 0,0008904153 0,001257277 0,001636254 0,002023091 0,002409279 0,002792169 0,00317102 0,003545915 0,003916744 0,004282388 0,004643639 0,005000754 0,005347887 0,005680362 0,004726381 0,003829084 0,002950377 0,002102128 0,0008379493 0,0005435385 0 0 0 0 -0,001293876 -0,001405982 -0,001651743 </t>
  </si>
  <si>
    <t xml:space="preserve">0 -0,008217024 -0,006826804 -0,005373782 -0,00430336 -0,003558378 -0,003033791 -0,002655854 -0,00237826 -0,002171924 -0,002018092 -0,001904277 -0,001821908 -0,001764931 -0,001728961 -0,001710751 -0,001707851 -0,001718374 -0,001740846 -0,002021616 -0,002882667 0,006304468 -0,005095982 -0,01124109 -0,01194426 -0,01178343 -0,01110105 -0,02857514 -0,01007994 -0,008729528 -0,008071541 -0,007713085 -0,003603176 -4,725013E-05 0,002710522 0,004895153 0,006789721 0,008622457 0,009798476 0,01111636 0,02834709 -0,001047833 0,0004570072 -0,0005524345 -0,001957138 -0,003506594 -0,005133239 -0,006108459 -0,006901552 -0,00765211 -0,00841336 -0,009190165 -0,008619146 -0,008017371 -0,007351952 -0,006624854 -0,005808741 -0,006542047 -0,007488437 -0,008612604 -0,01075868 -0,01188677 -0,01242681 -0,01139058 -0,01126005 -0,01028915 -0,0094771 -0,008544215 -0,007233087 -0,006196796 -0,004478304 -0,003385206 -0,002381406 -0,001896774 -0,001707273 -0,001550426 -0,001950223 -0,001460181 -0,0006712707 0,0003345115 0,002613389 0,00333965 0,004460682 0,004016091 0,003582917 0,003215014 0,001815826 0,001599975 0,001189538 0,001009902 0,000771336 0,0006251759 0,001526107 0,002491352 0,00419987 0,005662969 0,007754691 0,00701667 0,006281729 0,00550945 0,005732243 0,004382969 0,003307788 0,002050835 -8,998988E-05 -0,001292746 -0,003481532 -0,005077646 -0,006972156 -0,008870076 -0,01079152 -0,01278589 -0,0139958 -0,01524455 -0,01778576 -0,02615825 -0,0145186 -0,01671668 -0,01118684 -0,01077439 -0,01155575 -0,0127675 -0,01552355 -0,02455684 -0,002769004 0,004558905 0,005866419 0,008330778 -0,002087921 -0,001410154 -0,0001591647 0,001295928 0,0004088157 -0,0005726707 -0,00159343 -0,002602415 -0,003621346 -0,005589668 -0,007340218 -0,009015668 -0,01068459 -0,01232833 -0,01171528 -0,01111215 -0,01047187 -0,0105996 -0,009752472 -0,009800857 -0,009868822 -0,009931492 -0,009989528 -0,01004585 -0,01061536 -0,008042498 0,01850684 0,016384 0,01708666 -0,005539631 -0,01296594 -0,01294006 -0,01221083 -0,01139492 -0,01132108 0,009628511 0,01048619 0,01063561 0,01068 0,01069477 0,01069755 0,01069421 0,01068718 0,01067759 0,01337193 -0,005352883 -0,005580145 -0,004497936 -0,003039891 -0,002149583 -0,00141886 -0,0007212005 -7,567909E-06 0,0007285409 0,002343692 0,00386839 0,007357532 0,02797367 0,01642336 0,02473392 0,006286324 -0,001728127 -0,006124451 -0,009456303 -0,01300197 -0,001876007 0,009805938 0,009643586 0,008716743 0,007924349 0,007251579 0,006514836 0,005737702 0,004874176 -8,147435E-05 -0,008796048 -0,003906009 -0,002476803 -0,001709401 0,002146298 0,01634389 0,008131079 0,007737071 0,008511463 0,008033083 0,007424629 0,006749218 0,006022933 0,005215621 0,0008828144 -0,01294324 -0,004892238 -0,003202247 -0,002381915 0,007758972 0,02242553 0,01987161 0,01050287 0,005137412 0,003752927 0,003893644 0,0042582 0,004798542 0,005466567 0,0065955 0,006350121 0,005762675 0,005100898 0,004423331 0,004159593 0,004802901 0,005841767 0,006988123 0,008215174 0,008905615 0,009312554 0,009560506 0,009713635 0,009807203 0,0104584 0,01181394 0,01597353 0,02019034 0,004625656 0,02261112 0,01941874 0,01705671 0,01508832 0,01324905 0,009604285 0,007210735 0,005783991 0,004751758 0,00384042 5,914949E-05 -0,02226314 -0,00443897 -0,002325719 -0,001408064 0,006498593 0,01445191 0,009374193 0,008051654 0,007567051 0,02989269 -0,006227012 -0,004424519 -0,002596515 -0,0007426936 0,004007588 0,01984303 0,01799745 0,01802777 0,01352952 0,0204788 0,009490325 0,006661571 0,005891767 0,005801218 0,006038673 0,006465197 0,007012815 0,007632768 0,00829729 0,007651062 0,006972251 0,006230864 0,005420217 0,004511484 0,005142389 0,005984596 0,007455994 0,008183673 0,01116212 -0,005602449 -0,02434317 -0,02091521 -0,01797938 -0,01766046 -0,02001623 -0,02659997 -0,02724111 -0,02728788 -0,02716839 -0,02713983 -0,02515768 -0,02111277 -0,01738442 -0,01573251 </t>
  </si>
  <si>
    <t xml:space="preserve">0 -0,001647416 -0,001986404 -0,002531688 -0,003178822 -0,003877138 -0,004603402 -0,005346235 -0,006099589 -0,006859997 -0,007625349 -0,008394293 -0,009165926 -0,009939619 -0,01071493 -0,01149153 -0,01226917 -0,01304767 -0,01382688 -0,01228202 -0,002214361 0,001031815 -0,0006923711 -0,0006507667 -0,0009139932 -0,001228907 -0,001537189 0 0,0009647462 0,001314695 0,001680178 0,002051141 0,002383989 0,002727208 0,003077205 0,003431952 0,003785972 0,002855416 0,001944449 0,001011902 0 -0,001288809 0 0,0005236603 0,0009435877 0,001360306 0,001767024 0,00217505 0,002580349 0,002981868 0,003379303 0,003767892 0,004135036 0,004491714 0,004842768 0,005189426 0,005533763 0,005882338 0,00622812 0,006565891 0,006600532 0,007047762 0,007385557 0,00777481 0,007672632 0,0081288 0,00860437 0,008990617 0,008998345 0,00940325 0,009648118 0,009992076 0,009024696 0,008111546 0,00731332 0,006353156 0,005441479 0,005823786 0,006175304 0,006516097 0,006565788 0,007013302 0,007348792 0,007747286 0,00770324 0,008154019 0,008572495 0,008960701 0,009016352 0,009426923 0,009701227 0,01007337 0,009160989 0,008245478 0,00741675 0,006443618 0,005514482 0,005874217 0,006207009 0,006537928 0,006603815 0,00705979 0,00745492 0,007859677 0,007796596 0,008239342 0,008578089 0,007630819 0,006707551 0,005800723 0,004905664 0,004021001 0,003184636 0,00231698 0,001438002 0,0006363655 -0,0009582434 0,0005403411 0,0009125746 0,001322953 0,001732369 0,002131806 0,001248565 0,000396273 -0,0009484496 -0,001118034 -0,001363489 0 0,0004601655 0,0008799434 0,001296503 0,001703506 0,002072208 0,002434514 0,002803047 0,003174766 0,003543863 0,003909004 0,004272177 0,004629462 0,004980325 0,005319867 0,005641848 0,005968913 0,006300582 0,006365913 0,006826839 0,005939834 0,005058307 0,004155413 0,003232411 0,002305069 0,00137653 0,0004653782 -0,0006725041 -0,0008452155 -0,001115322 0,0001884964 0,0005552761 0,0009461552 0,001339516 0,001730709 0,000781951 -0,0002173566 -0,0004638829 -0,0007182186 -0,0009719133 -0,001223919 -0,001474044 -0,001722225 -0,001968422 -0,002212598 -0,0007723214 0,000450295 0,0008530966 0,001269822 0,001679512 0,002089426 0,002496211 0,002899012 0,003297629 0,00368834 0,002819057 0,001943438 0,001053996 0 -0,001361671 0 0,0005896196 0,0009705194 0,001367752 0,001760055 0,0008433118 0 -0,000326275 -0,0005797059 -0,0008341157 -0,001094293 -0,001364305 -0,001636778 -0,001907895 -0,002171521 -0,00082248 0,0003731876 0,00076641 0,001181078 0,001596048 0,0006848177 -0,0004137465 -0,0006032324 -0,0008536583 -0,001105936 -0,00136343 -0,001628996 -0,00189659 -0,002161871 -0,002419076 -0,001067043 0,00021381 0,0006055842 0,001021674 0,001438456 0,0005709783 -0,0007385578 -0,0008459553 -0,0009012511 -0,001116018 -0,001316816 -0,00151849 -0,001731663 -0,001955304 -0,002186915 -0,002424588 -0,002668598 -0,002913197 -0,00315338 -0,003385635 -0,003612897 -0,003823567 -0,004032253 -0,00424387 -0,004453415 -0,004668507 -0,004884828 -0,005100291 -0,005314063 -0,005525798 -0,004123603 -0,002716831 -0,001307716 0,0002747759 0,0006219322 -0,0005988291 -0,0007781309 -0,0009893607 -0,001214947 -0,001453683 -0,001651093 -0,001880759 -0,002129108 -0,002381195 -0,002628739 -0,00126771 0 0,0004753785 0,0008927076 0,001310837 0,0004241675 -0,0008027051 -0,0009718708 -0,001201646 -0,00144973 0 0,0009434416 0,001343729 0,001753407 0,002153986 0,001256461 0,0004692417 -0,001030267 -0,001186543 -0,001252789 0,0003633643 0,0007327658 0,00115205 0,001572095 0,001987567 0,002398159 0,002803877 0,003204804 0,003598031 0,003980033 0,004343434 0,004697309 0,005045902 0,005391596 0,005734031 0,006079881 0,006422904 0,006484143 0,006939944 0,00724953 0,00262924 0,001164679 0,001155449 0,001224299 0,001275732 0,0008899366 0,0007035952 0,0007408105 0,0007939771 0,0008304284 -0,001659216 -0,001687067 -0,001768252 -0,001960224 -0,002232229 </t>
  </si>
  <si>
    <t xml:space="preserve">0 0,0247506 0,02052329 0,01609626 0,01280936 0,01048868 0,008816842 0,007571222 0,006612067 0,005851623 0,005233313 0,004719474 0,004284256 0,003909403 0,003581703 0,003291373 0,003031027 0,002794993 0,002578844 0,0027467 0,003635559 -0,01803 -0,02658365 -0,0287645 -0,02941727 -0,02892055 -0,02841596 -0,02787628 -0,02733366 -0,02674676 -0,02641684 -0,02613065 -0,02639573 </t>
  </si>
  <si>
    <t xml:space="preserve">0 -0,001647415 -0,001986403 -0,002531687 -0,003178822 -0,003877138 -0,004603402 -0,005346235 -0,006099589 -0,006859997 -0,007625349 -0,008394293 -0,009165926 -0,009939619 -0,01071493 -0,01149153 -0,01226917 -0,01304767 -0,01382688 -0,01228014 -0,002214595 0,001069095 0,001150448 0,001457999 0,001840811 0,002178909 0,00254458 0,00290677 0,003273066 0,003643346 0,002700798 0,001776983 0,0008771176 </t>
  </si>
  <si>
    <t xml:space="preserve">0 0,003837819 0,003177254 0,002484961 0,001968365 0,001600206 0,001331112 0,001126485 0,0009646126 0,0008318661 0,0007194582 0,0006215408 0,0005340999 0,0004543016 0,0003800943 0,0003099593 0,0002427508 0,0001775882 0,0001137844 0,000324606 -0,004437743 -0,01016212 -0,01102042 -0,009950967 -0,008346403 -0,006867099 -0,00574857 -0,004311234 0,01075823 0,009773728 0,01076608 0,01220161 0,01141544 0,01050464 0,009551235 0,008597224 0,007630615 0,008432677 0,009455306 0,01064808 0,01198443 0,01340892 0,01467515 0,01554923 0,01583806 0,01594573 0,01669873 0,01359726 0,013774 0,01466747 0,01579228 0,01705909 0,01586222 0,01480373 0,01376284 0,01268679 0,01153325 0,01276497 0,01394934 0,01516431 0,01643527 0,01771541 0,01785238 0,01832308 0,01804151 0,01720949 0,01699481 0,01744225 0,01823439 0,01958697 0,02033878 0,02167781 0,02272444 0,02402391 0,02507017 0,02610266 0,02704546 0,02615495 0,02535658 0,02460635 0,02385916 0,02307764 0,02360908 0,02436022 0,02534065 0,02640808 0,02776142 0,0299644 0,000747098 -0,006955889 -0,01236583 -0,01596974 -0,01860951 -0,02062413 -0,02204143 -0,02275072 -0,02303558 -0,01488636 0,02293755 0,02821498 0,02951359 0,0298496 0,02995058 0,02998531 0,02999591 0,02999625 0,0299879 0,02988174 0,02963115 0,02807452 -0,008911424 -0,02456169 -0,02862957 -0,02926867 -0,02955233 -0,02972577 -0,02985092 -0,02993158 -0,02988607 -0,02976797 -0,02959041 -0,02934961 -0,02926476 -0,02932366 -0,02942158 -0,02952496 -0,02961959 -0,02962349 -0,02959315 -0,02954638 -0,02947548 -0,02937987 -0,02969023 -0,02990162 -0,02982782 0,0007452714 0,02346635 0,02659249 0,02760318 0,02824291 0,0287483 0,02917887 0,02883712 0,02848888 0,02810683 0,02767335 0,0271684 0,02771582 0,02819833 0,02864526 0,02905645 0,02940669 0,02965212 0,02975835 0,02993938 0,02121966 0,01262512 0,004428532 0,01215192 -0,008384279 0,02403213 -0,01360753 -0,003654203 -0,01348602 0,008854846 -0,01448322 0,002806944 </t>
  </si>
  <si>
    <t xml:space="preserve">0 -0,001647416 -0,001986404 -0,002531688 -0,003178822 -0,003877138 -0,004603402 -0,005346235 -0,006099589 -0,006859997 -0,007625349 -0,008394293 -0,009165926 -0,009939619 -0,01071493 -0,01149153 -0,01226917 -0,01304767 -0,01382688 -0,01227254 -0,002496752 -0,001903677 -0,001754018 -0,001863804 -0,002073303 -0,002313742 -0,002563794 -0,001130601 0,0002382922 0,0006281327 0,001046321 0,001459051 0,001828593 0,00219363 0,002565203 0,002939993 0,003312281 0,003685108 0,004055698 0,004420863 0,004778698 0,005124265 0,004197496 0,003298699 0,002379555 0,001433327 0,0004788824 0,0009127769 0,001325954 0,001735501 0,002139278 0,002531623 0,002890675 0,0032444 0,00360032 0,003960328 0,00432319 0,004681953 0,005034502 0,005382757 0,005719512 0,006045584 0,006365853 0,006414454 0,006872523 0,007301702 0,007700996 0,007579717 0,008043817 0,008540818 0,00891535 0,008847068 0,007935263 0,007281661 0,006261985 0,00532441 0,004427596 0,004796225 0,005142483 0,005486493 0,005834074 0,006180775 0,005234881 0,004314529 0,003387554 0,002471309 0,001575482 0,0007838032 -0,0005914591 -0,0007063258 -0,0008985854 -0,001120316 -0,001362478 -0,001626368 -0,001909582 -0,002200772 -0,002487627 -0,001241127 0,0005818158 0,0008362138 0,001161 0,001515899 0,001884879 0,002265391 0,002656347 0,003053834 0,003447661 0,00258429 0,001710303 0,0008431299 -0,0005702756 -0,0005529793 -0,000756159 -0,001019797 -0,001293375 -0,001568627 -0,001838374 -0,002070684 -0,002290451 -0,002518157 -0,002749745 -0,002980306 -0,003217384 -0,003453587 -0,00368499 -0,00390873 -0,004122418 -0,004358989 -0,004606195 -0,004854396 -0,005099942 -0,005341242 -0,004037084 -0,00269306 -0,001351956 0,0003397606 0,0005503523 0,0009431933 0,00135014 0,001757453 0,002159673 0,002550846 0,002909597 0,003263081 0,00361878 0,00397857 0,004341207 0,00469979 0,005052281 0,005400298 0,005736815 0,006062553 0,006381401 0,006385657 0,006845774 0,002630806 0 0 0 0 0 0 0 0 0 0 0 </t>
  </si>
  <si>
    <t xml:space="preserve">0 0,02139792 0,0177389 0,01390561 0,01105629 0,00904046 0,007583647 0,006493339 0,005648685 0,004973807 0,004419778 0,003954032 0,003554213 0,003204537 0,002893576 0,00261287 0,002356035 0,002118164 0,001895429 0,002260071 0,00661593 0,009919859 0,0122012 0,0130927 0,01353173 0,01486866 0,01584897 0,01665416 0,01738753 0,01805306 0,01912843 0,01968182 0,01998797 0,0201661 0,02027217 0,02029974 0,02059671 0,02096894 0,02133045 0,02163211 0,02296839 0,02375073 0,02475815 0,02869074 -0,01604157 0,01341835 0,0149767 0,01474231 0,0141293 0,01336268 -0,02430578 -0,01281214 -0,01176165 -0,01120271 -0,01071362 -0,011871 -0,01289854 -0,01387363 -0,01478603 -0,01567982 -0,01524047 -0,01420399 -0,01255191 0,02439441 0,01951939 -0,01083138 -0,009443775 -0,008674255 -0,008063882 -0,00747751 -0,004781779 0,00117569 0,02100836 0,01501291 0,01452106 0,0137094 0,01303261 0,0123469 0,01163431 0,01085149 0,00650344 -0,01676734 -0,01034834 -0,008801554 -0,00802128 -0,003866014 0,01807528 0,01360062 0,01355032 0,01431739 -0,01574774 -0,01482026 -0,01476036 -0,0147478 -0,01474808 -0,01332321 -0,01197015 -0,01059461 -0,009125578 -0,007553194 -0,008598757 -0,009572183 -0,01052779 -0,01151965 -0,01257752 -0,01337985 -0,01452658 -0,01582721 -0,01738882 -0,0200471 -0,01913976 -0,01865622 -0,01796547 -0,0172051 -0,01642431 -0,01721974 -0,01818343 -0,01924962 -0,02039144 -0,02156808 -0,02244574 -0,02309147 -0,02342195 -0,02448564 -0,02779778 -0,02185118 -0,01932776 -0,01875808 -0,01856709 -0,01849288 -0,01879386 -0,01292427 0,02337733 0,02301252 0,02365861 0,02996548 -0,02163397 -0,02338611 -0,02411239 -0,02458205 -0,02400893 -0,02341353 -0,02278694 -0,02214998 -0,02147854 -0,02108179 -0,02083809 -0,02068467 -0,02058731 -0,02052644 -0,01988113 -0,01886605 -0,01751309 -0,01587445 -0,01302135 -0,01459301 -0,01556196 -0,01652417 -0,01751268 -0,01852401 -0,01732015 -0,01615559 -0,01491736 -0,01356514 -0,01210776 -0,01083866 -0,009694431 -0,008624994 -0,00759856 -0,006597233 -0,00658121 -0,008147485 -0,008360023 -0,009684162 -0,01060972 -0,01144915 -0,01259641 -0,01404757 -0,01578201 -0,01780673 -0,01784534 -0,01765982 -0,01730135 -0,01680219 -0,01619099 -0,01603206 -0,0158626 -0,01568759 -0,01550703 -0,01534624 0,01421183 0,01452795 0,01460762 0,01462659 0,01462591 0,01489704 -0,01458128 -0,01459922 -0,01461419 -0,01462903 -0,01464478 -0,01466193 -0,01468072 -0,01470129 -0,0147237 -0,01546132 -0,01650383 -0,0173563 -0,01784914 0,01794462 -0,01572865 -0,01853771 -0,02000253 -0,0211289 -0,02217107 -0,0219435 -0,02158993 -0,02104828 -0,02037949 -0,0195764 -0,01864026 -0,01758383 -0,0164017 -0,01507962 -0,01366433 -0,01351932 -0,01355016 -0,01354219 -0,01397278 -0,0154432 -0,01463438 -0,01329097 -0,01243473 -0,01034917 -0,009457022 -0,007834969 -0,006817334 -0,005546249 -0,004546763 -0,003349555 -0,002696472 -0,002421309 -0,002104203 -0,002181797 -0,002628065 -0,004921675 -0,006915843 -0,008765227 -0,0122214 -0,01335176 -0,01390908 -0,01428544 -0,01446051 -0,01430148 -0,01378974 -0,01321005 -0,01272388 0,009574956 0,01063091 0,01091405 -0,007935533 -0,007499325 -0,006346254 -0,004973486 -0,003453899 -0,0004256075 0,01721903 0,01067236 0,009290204 0,009614659 0,009540235 -0,00985505 -0,009847886 -0,009850267 -0,009857437 -0,009868359 -0,009882647 -0,009900074 -0,009920456 -0,009943645 -0,01074531 -0,01186118 -0,01271913 -0,01251066 0,01369124 -0,00461277 -0,01163536 -0,01136682 -0,01075286 -0,01010692 -0,009319332 -0,008221888 -0,006914573 -0,005448911 -0,003847264 -0,001023393 0,003047334 0,01094089 0,02892353 0,02061157 0,02620826 0,006094766 -0,0009425323 -0,003578303 -0,005294977 -0,004253986 0,02949612 0,01208337 0,01133341 0,01174515 0,01146814 0,00675622 0,005239537 0,004581422 0,004217262 0,007571999 0,02699973 0,006609036 0,004016388 0,003462875 0,002644769 0,001935712 0,001173311 0,0003792105 -0,0004951054 -0,001105971 -0,0004385721 0,0006830144 0,001898142 0,003178697 0,001547615 -0,01197197 -0,01308988 -0,01229646 -0,01294142 -0,01684534 2,448243E-05 0,007020487 0,007277009 0,006460125 0,006227316 0,006138158 0,006092847 0,006062952 0,00603919 0,005620558 0,004979839 0,004315912 0,003636239 0,002962145 0,002460737 0,002961159 0,003936226 0,005053243 0,006273807 0,006999523 0,007779998 0,01175077 -0,004160822 -0,00203192 0,008186382 0,006945026 0,005377299 0,005839549 0,006785823 0,006588394 0,00603604 0,005425164 0,004753904 0,004039425 0,003992034 0,004257236 0,004698341 0,005125293 0,005547641 0,006005161 0,006518582 0,00708135 0,007700576 0,008372488 0,006770149 0,004981969 0,0001459213 -0,02446906 -0,0218671 -0,01867896 -0,01765579 -0,01726092 -0,01708557 -0,01700363 -0,01696714 -0,01695505 -0,0169571 -0,01696794 -0,01698463 -0,01700017 -0,01701088 -0,01701645 -0,01701519 -0,01683146 -0,01494423 -0,01397525 -0,01279252 -0,01150207 -0,0100621 -0,009117407 -0,008323901 -0,007564799 -0,006802443 -0,00603356 -0,004478903 -0,003274017 -0,00158514 0,006747075 0,0161888 0,01331124 0,01189058 0,01083503 0,009910822 0,008980831 0,007705815 0,008027992 0,008765734 0,009534932 0,01027973 0,01026106 0,005677548 -0,01347224 -0,01051283 -0,007982133 -0,006174908 -0,004726601 -0,003496708 -0,00238244 -0,001327354 0,0005912733 0,002203386 0,005434841 0,02533254 0,01051106 0,008917965 0,008816017 0,009299762 0,009995976 0,01081955 0,01734211 -0,00575365 -0,007738397 -0,007436477 -0,006719667 -0,007103653 -0,01890139 -0,001185551 -0,0002558278 -0,0006033329 -0,00365299 0,0005256602 0,001488607 0,002079728 0,002615132 0,003166473 0,003757645 0,004398318 0,005086477 0,005802341 0,005156418 0,004475218 0,003728078 0,002912129 0,001999564 0,002648961 0,003514149 0,00503055 0,005809297 0,008853864 0,01057745 0,01234813 0,01413476 0,01620133 0,01894476 0,02202902 0,0272788 0,02442364 0,01569522 -0,0004765598 0,01120324 0,009129977 0,008683208 0,008529665 0,008461315 0,008402505 0,007839012 -0,008540879 -0,008521808 -0,008508872 -0,008502214 -0,008500721 -0,00850337 -0,008509349 -0,008518008 -0,008799888 -0,009368961 -0,009986185 -0,01060596 -0,01119874 -0,01342379 -0,01602632 -0,01670383 0,009333489 0,01214 0,02486214 -0,003536448 -0,01128362 -0,01222191 -0,01231665 -0,01216346 -0,01188821 -0,01152673 -0,01109777 -0,01061273 -0,01972997 -0,02741694 -0,02116304 -0,01682272 -0,01440063 -0,009227234 -0,00435189 -0,0002883056 0,002795677 0,005152169 0,007380982 0,008927202 0,01350764 0,0006669105 -0,0004394502 0,007631615 0,00563151 0,006282554 0,007497969 0,008917441 0,009796922 0,01052323 0,01121283 0,01190835 0,01260834 0,0141208 0,01531265 0,0172076 0,0278433 -0,003355124 -0,004682871 -0,004666264 -0,004236415 -0,003639524 -0,002905545 -0,002073012 -0,002580757 -0,00342216 -0,004276491 -0,005093046 -0,006406081 -0,007110365 -0,007520764 -0,007777373 -0,007947115 -0,007160968 -0,004660443 0,01413043 0,01655196 0,01632567 0,01502575 0,01393055 0,01292019 0,01195827 0,01100449 0,01147894 0,01238188 0,01378382 -0,01213628 -0,01234467 -0,01563599 -0,01633242 -0,01629894 -0,01603664 -0,01566745 -0,01999397 -0,002865779 0,009192364 0,009868781 0,009355137 0,01074782 0,01207763 0,01339565 0,0147496 0,01614468 0,01594405 0,01555202 0,01498836 0,01431553 0,01353932 0,01407677 0,01502721 0,01653748 0,01889487 0,02459329 0,02176424 0,02115915 0,02126381 0,02168594 0,02221925 0,02173151 0,02119396 0,0205829 0,01992291 0,01919502 0,01898104 0,0187624 0,01854571 0,0183368 -0,01553387 -0,01704415 -0,01677209 -0,0161398 -0,01536868 -0,01451584 -0,01344017 -0,01392651 -0,01459594 -0,01527484 -0,01595172 -0,01666364 0,02060333 0,0185419 0,01834083 0,0182827 0,02054014 -0,01202481 -0,01388594 -0,01345692 -0,01284771 -0,01295105 -0,01326552 -0,01368034 -0,0141582 -0,01468258 -0,006808958 0,01853385 0,02997475 0,02971039 0,0293927 0,02910307 0,02885772 0,02865302 0,02859085 0,02870322 0,02843272 0,02815392 0,02784887 0,02750913 0,02711533 0,02738774 0,02773747 0,02813202 0,02874797 0,02889471 0,02933498 0,02947919 0,02953319 0,02950532 0,029395 0,02921168 0,02888723 -0,02755302 -0,02797686 -0,0280865 0,0293141 0,0292334 0,02944556 0,02967605 0,02985984 0,02993529 0,02997404 0,02999056 0,0299868 0,02996179 0,02991431 0,02984268 0,02150366 0,01509272 0,01313719 0,01389125 0,01424372 0,0143259 0,01449806 0,01463083 0,01476699 0,01492281 0,01507917 0,01525695 0,01544183 </t>
  </si>
  <si>
    <t xml:space="preserve">0 -0,001647416 -0,001986404 -0,002531688 -0,003178822 -0,003877138 -0,004603402 -0,005346235 -0,006099589 -0,006859997 -0,007625349 -0,008394293 -0,009165926 -0,009939619 -0,01071493 -0,01149153 -0,01226917 -0,01304767 -0,01382688 -0,01224282 -0,002583465 -0,002063294 -0,002051409 -0,002266563 -0,002549684 -0,002731566 -0,002935924 -0,00313825 -0,003341659 -0,003546764 -0,003760636 -0,003984504 -0,004208099 -0,004430531 -0,004651251 -0,004860734 -0,005059575 -0,00524808 -0,005427059 -0,005599585 -0,004261094 -0,002929492 -0,001536101 0 0,0008535908 0 -0,000409563 -0,000697831 -0,0009903722 -0,001280431 0 0,0004665375 0,0008862245 0,001304018 0,001718422 0,002088796 0,002450704 0,00281864 0,003189852 0,003558521 0,002612286 0,001686499 0,000782484 0 -0,0003145903 0,0007521919 0,001163666 0,001579394 0,001991929 0,002400303 0,001501324 0,0005917869 -0,0006184845 -0,0007950769 -0,00104441 -0,001300464 -0,001566136 -0,001834192 -0,002100378 -0,002358739 -0,001007843 0,0002519684 0,0006444784 0,001060217 0,001476553 0,0005628341 -0,0005726641 -0,0007769492 -0,001026548 -0,001277357 0 0,0004893033 0,0008882119 0,00128424 0,001677059 0,002068655 0,002461459 0,002851847 0,003234845 0,003605648 0,003957003 0,004303316 0,00465082 0,005000566 0,005353869 0,004417387 0,003494132 0,002575169 0,001668438 0,0007795895 0,001245483 0,001636822 0,002018544 0,002400606 0,002780009 0,003159369 0,003537281 0,003910664 0,004274785 0,004627993 0,003725894 0,002845303 0,00194502 0,001029271 0 0,0005135126 0,0009103495 0,001306109 0,001698762 0,002088034 0,00114246 0,0002333778 -0,001021492 -0,001190936 -0,001446016 0 0,0008745496 0,001265105 0,001675158 0,002084709 0,002456966 0,002818856 0,003183074 0,003549632 0,00391339 0,00427652 0,00463727 0,004994459 0,005349046 0,00570302 0,004764439 0,003839335 0,00291228 0,0019977 0,001104595 0,001548839 0,001926546 0,002296686 0,002669511 0,003046628 0,00341999 0,003789528 0,00415347 0,004508412 0,004855827 0,005201057 0,005541019 0,005874917 0,006202152 0,006523338 0,006542514 0,006987749 0,007392618 0,007790447 0,007697936 0,006797984 0,006014179 0,005171738 0,004278929 0,003371745 0,003787257 0,004155862 0,004514704 0,004868706 0,005216863 0,004275178 0,003347269 0,002417903 0,001488284 0,000560529 -0,0005448285 -0,0007884324 -0,001040257 -0,001291482 -0,001541014 0 0,0008371604 0,001228748 0,00162163 0,002011483 0,002397873 0,002780618 0,003159571 0,003534592 0,003905552 0,002962433 0,002034469 0,001121437 0,0002289499 -0,0009971232 0,0003471379 0,0007809436 0,00121171 0,001640239 0,002064351 0,002456543 0,00282204 0,003185497 0,003551014 0,0039189 0,004286906 0,004651771 0,005013521 0,005364188 0,005696172 0,006023637 0,006358865 0,006429806 0,006889333 0,007306569 0,007707444 0,007589684 0,008049646 0,008499364 0,008869669 0,008811316 0,009196106 0,009426787 0,009772592 0,009878661 0,008991363 0,008204724 0,007281587 0,006367983 0,005456167 0,005823149 0,006157537 0,006479932 0,006509219 0,006952147 0,006066617 0,005202261 0,004323341 0,003424462 0,00249973 0,001568029 0,0006376996 -0,0004315292 -0,0006753943 -0,0009279437 0,0003444714 0,0007499926 0,001166399 0,00157947 0,00198214 0,001073808 0 -0,00118135 -0,001399303 -0,001645632 -0,0002324885 0,0007681191 0,001160301 0,001553767 0,001944223 0,002331238 0,00271463 0,003094251 0,003469964 0,003841636 0,002898338 0,001970511 0,00105859 0,0001661943 -0,001091329 0,0002885629 0,0006447357 0,001018875 0,001400135 0,001788283 0,002181424 0,002577915 0,002971038 0,003355649 0,00372671 0,002813308 0,001946271 0,001130177 0 -0,001530822 0,0004995839 0,0006730293 0,001034979 0,001416254 0,001805112 0,0008623289 0 -0,0003111321 -0,0006025491 -0,0009010538 0,0004032182 0,0007592801 0,00112977 0,001504026 0,001881033 0,0009289916 0 -0,0003357961 -0,0005871487 -0,0008413955 -0,001101341 -0,001371118 -0,001643366 -0,001914282 -0,002177731 -0,002410644 -0,002625823 -0,002849357 -0,003076757 -0,003303037 -0,001872694 -0,0005068627 0,0007119817 0,001113137 0,001527585 0,0006179494 -0,0005065693 -0,0007007517 -0,0009505546 -0,001202005 -0,001452197 -0,001700515 -0,00194687 -0,002191216 -0,002433519 -0,002672108 -0,002912401 -0,003151433 -0,003384746 -0,003609072 -0,003839361 -0,00405287 -0,004260016 -0,004469417 -0,00467609 -0,003266613 -0,00183328 -0,0003932337 0,0006976543 0,001100958 0,0001908006 -0,001101602 -0,001313878 -0,00155907 -0,001804836 -0,002054055 -0,002307634 -0,002561757 -0,00281124 -0,003051698 -0,003311856 -0,003579472 -0,00384933 -0,004118668 -0,004383892 -0,004644335 -0,004899492 -0,00514878 -0,005391543 -0,005627395 -0,004326124 -0,002984263 -0,001648738 0 0,0009394863 0,001289026 0,001677514 0,002066133 0,002451815 0,002833977 0,003212374 0,003586837 0,003957226 0,004323415 0,004685286 0,003743505 0,002815997 0,001887586 0,0009596024 0 0,0004657794 0,0008836886 0,001299259 0,001709769 0,002109608 0,002512004 0,002912573 0,003309822 0,003699963 0,004079253 0,003182602 0,002278335 0,001346478 0,0004296887 -0,0008572247 -0,001074589 -0,001333473 -0,001601158 -0,001869347 -0,002130797 -0,002366072 -0,002575566 -0,00278245 -0,002993654 -0,003208009 -0,001775693 -0,0003600752 0,0007152815 0,001121584 0,001532571 0,001947465 0,002360608 0,002769731 0,003173631 0,003568793 0,002673616 0,001769012 0,0008416036 -0,0003134115 -0,0004380845 -0,0007014347 -0,0009802826 -0,001262514 -0,001543736 -0,001818397 -0,0004727824 0,0006111703 0,0009826536 0,001375396 0,001766593 0,0008218533 0 -0,0003931639 -0,000684912 -0,0009821011 0,0002636884 0,000669194 0,001086644 0,001502278 0,00191458 0,002323097 0,002727621 0,003128026 0,003522919 0,003907382 0,004272097 0,004626965 0,004976391 0,005322133 0,005665465 0,006012291 0,006356291 0,006419643 0,006876463 0,0071905 0,006225707 0,005324858 0,004432257 0,003552232 0,00269626 0,001856716 0,001053077 -0,0009744681 -0,0007582994 -0,0007856354 0,0004386443 0,0008335021 0,001229629 0,001622868 0,002012777 0,001063912 0,0001362808 -0,001177813 -0,001416942 -0,001664092 -0,001910466 -0,002155034 -0,00239761 -0,002638132 -0,002876562 -0,003109844 -0,003342217 -0,003571385 -0,003794 -0,004007557 -0,002635279 -0,001290812 0 0,0004653426 0,0008817288 0 -0,0002157139 -0,0004905568 -0,0007912705 -0,001093094 -0,001393532 -0,001691799 -0,001987518 -0,002280495 -0,002570661 -0,00133905 0,0006196016 0,0008488359 0,001158741 0,001505081 0,00181188 0,002127195 0,002460799 0,002807276 0,00316061 0,002221877 0,001302379 0,0003720485 -0,0008424944 -0,001078944 0,0002511108 0,0006553691 0,001073716 0,001488711 0,001893335 0,002299328 0,002702894 0,003102877 0,003498308 0,003883654 0,00298797 0,002083056 0,001153574 0,0002707027 -0,001129732 -0,001372482 -0,001639199 -0,001908937 -0,002175999 -0,002434414 -0,002666171 -0,002872669 -0,003075961 -0,003282463 -0,003491201 -0,003708272 -0,003934046 -0,004159023 -0,004382515 -0,004604086 -0,003185696 -0,001774525 -0,0004374531 0,0007964705 0,001203252 0,00157269 0,001940385 0,002314792 0,002692451 0,003067784 0,002122188 0,00119481 0,0002940533 -0,0009012558 -0,0010331 -0,001247296 -0,001523566 -0,001812346 -0,002102812 -0,002392444 -0,001063452 0,0002795816 0,0006166421 0,001011326 0,001406092 0,001800993 0,00219777 0,002592545 0,002980427 0,003356253 0,003720302 0,004077147 0,004431272 0,004783778 0,005131639 0,004190303 0,003268827 0,002351622 0,001454986 0,0005943028 0,00104414 0,001477629 0,001907601 0,002334263 0,002752694 0,003138482 0,003507508 0,003869227 0,004228301 0,004582999 0,003636532 0,002705765 0,0017754 0,0008465624 0 -0,0003785674 -0,0006597708 -0,0009472731 -0,001235143 -0,001518054 -0,001747313 -0,001954029 -0,002165534 -0,002384355 -0,002609084 -0,001188502 0,0001349508 0,000531233 0,0009295798 0,001325213 0,0003823281 -0,0008180455 -0,001028088 -0,00130176 -0,001580784 -0,001869747 -0,002160098 -0,002449436 -0,002736928 -0,003022204 -0,001784435 0 0,001142307 0,001458349 0,001803521 0,002159078 0,002525078 0,002902827 0,003290267 0,003675297 0,004042308 0,004398394 0,004749066 0,005095671 0,005438858 0,005788212 0,006135254 0,006474599 0,006514002 0,006962728 0,006081257 0,005216326 0,004325284 0,003399844 0,002448347 0,001506634 0,0005763517 -0,0005230992 -0,0007660879 -0,001017974 0,0002865804 0,000691868 0,001109312 0,001523445 0,001927207 0,002332657 0,002735795 0,003135383 0,003530004 0,003914372 0,00428796 0,004651715 0,001978135 0,001118668 0,00100037 0,0008623218 0,0007563317 0,0007017402 0,000683728 0,0006912314 0,0007160804 0,0007511722 0,0007924321 0,0008386192 0,0008899749 </t>
  </si>
  <si>
    <t xml:space="preserve">0 0,02899433 0,02404002 0,01884748 0,01498682 0,01225469 0,01027945 0,008800357 0,007653718 0,006736742 0,005983151 0,005348823 0,00480347 0,004325707 0,003900047 0,00351503 0,003162001 0,002834314 0,002526783 0,002885667 0,01393981 0,02040628 0,02375364 0,02414563 0,02355681 0,02320504 -0,02597355 -0,02658257 -0,02701691 -0,02744485 -0,02762629 0,02437511 0,02541915 </t>
  </si>
  <si>
    <t xml:space="preserve">0 -0,001647416 -0,001986404 -0,002531688 -0,003178822 -0,003877138 -0,004603402 -0,005346235 -0,006099589 -0,006859997 -0,007625349 -0,008394293 -0,009165926 -0,009939619 -0,01071493 -0,01149153 -0,01226917 -0,01304767 -0,01382688 -0,01226413 -0,002615294 -0,002084205 -0,002049889 -0,002239205 -0,002492076 -0,001140756 0,0002042938 0,0005634049 0,000955665 0,001348738 0,0004087365 -0,0007917318 -0,0009992672 </t>
  </si>
  <si>
    <t xml:space="preserve">0 -0,002833728 -0,002359238 -0,001863949 -0,001501765 -0,001253243 -0,001082308 -0,0009635995 -0,0008811871 -0,0008250645 -0,0007887752 -0,0007680228 -0,0007598556 -0,0007621902 -0,0007735171 -0,000792719 -0,0008189516 -0,0008515656 -0,0008900536 -0,001066215 -0,005854079 -0,007959367 -0,005692334 0,004715226 0,00387228 0,002458244 0,001408348 0,001068482 0,0008959338 0,0007927953 0,0007218331 0,0006670233 -0,0007582267 -0,002198789 -0,003709074 -0,005313723 -0,006967161 -0,009228749 -0,01156415 -0,01446082 -0,01860725 -0,02571891 -0,02800935 -0,02485472 -0,01560183 0,0005271984 0,005579935 -0,009096865 -0,007827132 -0,007623303 -0,007571057 -0,007561729 -0,007528245 0,01072516 0,007834585 0,007683895 0,007629237 -0,00487577 -0,004001233 -0,002733431 -0,001330275 0,000211554 0,005480678 0,02387961 0,01693717 0,01685192 0,01228119 0,02461317 0,01065962 0,007091379 0,006132392 0,005974261 0,003547647 0,0018076 0,0003332813 -0,00103722 -0,002403156 -0,002416031 -0,00243914 -0,002466684 -0,002497526 -0,002531278 -0,001300292 -1,356352E-05 0,001373484 0,004464063 0,005259963 0,007230844 0,009152764 0,0111107 0,0133567 0,01638372 0,01564968 0,01536505 0,0153697 0,01562611 0,01604958 0,016576 0,01716656 0,01779519 0,0184438 0,01910207 0,01949128 0,01970783 0,01966455 0,01943375 0,01941798 0,01946296 -0,001430538 -0,01700028 -0,01857206 -0,01943413 -0,01945195 -0,01858345 -0,01750446 -0,01640807 -0,01528943 -0,01440792 -0,01364515 -0,01296947 -0,01231282 -0,01166935 -0,008598479 -0,003102371 0,01832672 0,01603399 0,01615263 0,01314975 -0,0215436 -0,02024912 -0,02064371 -0,02114809 -0,02675787 0,01638122 0,01748452 0,01714754 0,01651036 0,01486119 0,01340065 0,01195676 0,01043281 0,008813942 0,007472242 0,006288702 0,005203119 0,004167499 0,003152695 0,004349669 0,005383038 0,005495506 0,006571904 0,007625075 0,008605977 0,01035691 0,011274 0,01339565 0,01425639 0,01576974 0,01666774 0,01775754 0,01857896 0,01953667 0,0187171 0,01822727 0,01744653 0,01690291 0,01605681 0,01621412 0,01621811 0,01635975 0,01638222 0,01637102 0,01675946 0,01672757 0,01689054 0,01685092 0,01690466 0,01753517 0,01849611 0,01970613 0,02113662 0,02280968 0,02379292 0,02456893 0,02521176 0,02576994 0,0262726 0,02673609 0,02716665 0,02756566 0,02802984 0,02819632 0,02880277 0,02893446 0,02931299 0,02941797 0,0296386 0,02960684 0,02964082 0,02962356 0,02955852 0,02941731 0,02923838 0,02911744 0,02903329 0,02897323 0,02892918 0,02852904 0,02805601 0,02684816 0,02628898 0,02479332 0,02444475 0,02431126 0,02430531 0,02450844 0,02493127 0,0248982 0,02450523 0,02387067 0,02302971 0,02201073 0,02024277 0,0178883 0,01403541 0,005221284 -0,01950645 -0,02320491 -0,02623096 -0,02827468 -0,02946284 -0,02995604 -0,01620227 0,001749943 0,01500454 0,02094976 0,02336249 0,02635624 0,007609564 -0,001432941 -0,02056774 -0,02348953 -0,02409231 -0,02420365 -0,02412817 -0,02395466 -0,02371282 -0,02718879 0,01272885 0,01949496 0,01982954 0,01938999 0,01923982 0,01917189 0,01913285 0,01910514 0,01908201 0,01970608 0,02038515 0,02020393 -0,02455769 -0,02306327 0,02285105 0,02435799 0,02502681 0,02546493 0,02582238 0,02530036 0,02475525 0,02417648 0,02357789 0,02293605 0,02161083 0,0203242 0,01899858 0,0175917 0,01613315 0,01495053 0,01404173 0,0136205 0,01370727 0,0143508 0,008921571 -0,01729085 -0,01543182 -0,01412941 -0,01322004 -0,01318995 -0,01344186 -0,01382836 -0,01429588 -0,01481937 -0,007515387 0,01563553 0,02995349 0,02990716 0,02963947 0,02903766 0,005855727 -0,002068672 -0,0081548 -0,01217599 -0,01704597 -0,01978789 -0,02154941 -0,02279274 -0,0237996 -0,02435727 0,01847525 0,02178529 0,02096139 0,01973646 0,01559796 -0,02502248 -0,02316458 -0,02330331 -0,02387196 -0,02237132 0,02422588 0,02420171 0,02418916 0,02417972 0,02395729 0,02808663 -0,01941102 -0,01989472 -0,0191275 -0,01948219 -0,02007575 -0,0206463 -0,02121451 -0,02177121 -0,02229479 -0,02276492 -0,02319843 -0,02361479 -0,02400347 -0,02412471 -0,0241866 -0,02418323 -0,0241169 -0,02398235 -0,02637551 -0,02930711 -0,02804533 -0,01369942 -0,008914887 -0,0006434501 0,00603188 0,01105465 0,01477537 0,01750461 0,01988553 0,02284334 0,02978461 -0,01162481 -0,01052453 0,0282081 0,0205323 0,01848008 0,01742662 0,01663912 0,01844242 0,01978412 0,02096097 0,02208319 0,02317301 0,02398698 0,02465415 0,02522732 0,02574035 0,02621275 0,02603841 0,02582213 0,02555365 0,02454226 0,02430093 0,02375379 0,02362804 0,02354239 0,02345553 0,02344457 0,02407126 0,02495471 0,02555496 0,02647431 0,02699222 0,02720194 0,02723317 0,02727694 0,02721873 0,02706102 0,02741902 0,02784449 0,02828794 0,02884747 0,02924614 0,02963004 0,02988422 0,02998666 0,02988078 0,0292675 0,02947763 0,02955442 0,02956809 0,02953137 0,02567245 0,01738122 0,01197205 0,01057077 0,01026 0,01077067 -0,00914071 -0,01470686 -0,02084241 -0,02591716 -0,02871826 </t>
  </si>
  <si>
    <t xml:space="preserve">0 -0,001647415 -0,001986404 -0,002531688 -0,003178822 -0,003877138 -0,004603402 -0,005346235 -0,006099589 -0,006859997 -0,007625349 -0,008394293 -0,009165926 -0,009939619 -0,01071493 -0,01149153 -0,01226917 -0,01304767 -0,01382688 -0,01227167 -0,002681918 -0,002227647 -0,0008092842 0,0005752677 0,0009362547 0,001330859 0,001735375 0,002123958 0,002509048 0,0028904 0,003267984 0,003641695 0,004010505 0,004375495 0,004734646 0,005086448 0,005424641 0,004476474 0,003584498 0,00270986 0,001869937 0,00111485 0 -0,0009141472 -0,0007349107 -0,0007627983 -0,0009962167 0,000278903 0,0006762581 0,001073717 0,001468244 0,001859491 0,0009108232 0 -0,0002724245 -0,0005281018 -0,0007831756 0,0004386139 0,0008435511 0,001258808 0,001670218 0,002071038 0,001179427 0,0004359423 -0,001161005 -0,001308938 -0,001372194 0,0003078521 0,0006511052 0,001068829 0,001489365 0,001905584 0,002270169 0,002627855 0,002988309 0,003353863 0,003723407 0,004092275 0,004456955 0,004817205 0,005172985 0,005528324 0,005879453 0,006224282 0,006558583 0,006585983 0,007032629 0,00612602 0,005242093 0,00435708 0,003481342 0,002626795 0,00303508 0,003422926 0,003803038 0,004176298 0,004541098 0,004897996 0,005246647 0,00558757 0,005921963 0,00624901 0,005343672 0,004469118 0,003583632 0,002666335 0,001737536 0,0007967285 0 -0,0004089884 -0,0006952707 -0,0009886991 -0,001209043 -0,001438969 -0,001675887 -0,001916993 -0,002157488 -0,002393844 -0,002635509 -0,002878132 -0,003116216 -0,003346008 -0,002010513 -0,0006374959 0,0005202467 0,0008942662 0,001289473 0,000347157 -0,0008708122 -0,001079932 -0,001352098 -0,001629714 -0,0002599514 0,0007479333 0,001119449 0,001510973 0,001900862 0,002288845 0,00267788 0,003064226 0,003442862 0,00380931 0,004179874 0,004546011 0,004903798 0,005252871 0,005593799 0,005919022 0,00624929 0,006315773 0,006773904 0,00720048 0,007603345 0,007496468 0,007956081 0,008400163 0,008771668 0,008714612 0,009101216 0,009336222 0,009683548 0,009790376 0,0101168 0,01029493 0,01062657 0,01083082 0,011157 0,01025511 0,009379108 0,008531698 0,007634836 0,006713401 0,007052831 0,007469808 0,00758421 0,008019146 0,008319632 0,007403347 0,00651528 0,005612955 0,004693829 0,003771322 0,004175094 0,004544103 0,004902172 0,005251314 0,005592172 0,005926416 0,006253369 0,006573972 0,006576344 0,007021977 0,007341754 0,007730686 0,007533957 0,00798231 0,008390366 0,007478566 0,006590029 0,005714661 0,004830147 0,003924827 0,004306404 0,004666915 0,005023256 0,005377576 0,005731042 0,006078523 0,006419209 0,006470197 0,006924521 0,007229352 0,006311645 0,005449157 0,004569788 0,003673668 0,002748483 0,003146319 0,003525057 0,003899251 0,004264651 0,004619192 0,003697978 0,002815885 0,001966865 0,00118473 0 0 -0,001280486 -0,001400462 -0,001540087 -0,001698736 0,000741072 0,0007665512 0,0009965886 0,001334531 0,001711643 0,0008089559 0 -0,0004337182 -0,0004849169 -0,0007608723 -0,001057323 -0,001355403 -0,00165239 -0,001947333 -0,002239819 -0,0009219784 0,0003582727 0,000707935 0,00110226 0,001496231 0,001887165 0,002274691 0,002658627 0,003038817 0,003415121 0,00247106 0,001544424 0,0006414095 -0,0003818386 -0,0005197931 0,0006063153 0,001018808 0,001436116 0,001851049 0,002261645 0,002635747 0,002998136 0,003360496 0,003724599 0,00408581 0,004442567 0,004796599 0,005148017 0,005488825 0,005816917 0,004870483 0,003968953 0,003056552 0,002118648 0,001166435 0,0002416991 -0,001018668 -0,001205513 -0,001465428 -0,001735586 -0,002020176 -0,002307572 -0,002594555 -0,00288003 -0,003163514 -0,001921879 -0,001146426 0,001103457 0,001407228 0,001744108 0,0009822036 -0,001096207 -0,001177616 -0,001390662 -0,001661151 -0,00186497 -0,002065343 -0,002285264 -0,002514368 -0,002745108 -0,001304143 0 0,0004980712 0,0009229492 0,001339402 0,0004267292 -0,0007591756 -0,0009698113 -0,00121796 -0,001467036 0 0,0008863003 0,001277501 0,00166999 0,002059429 0,001113753 0,0002074349 -0,00106497 -0,001233076 -0,001486327 -0,001684987 -0,001883558 -0,002091866 -0,002309041 -0,002533205 -0,002761646 -0,002991809 -0,003219961 -0,003441559 -0,003654119 -0,003889552 -0,004132231 -0,004377512 -0,004624139 -0,004870345 -0,003613729 -0,00250796 -0,001821852 0,001356426 0,00155884 0,001720718 0,001966896 0,002259101 0,002576364 0,002906851 0,001945759 0,001055572 0 -0,001185186 -0,001342744 0,0001752993 0,0005211213 0,0008944365 0,001277148 0,0016668 0,002051029 0,002438589 0,002824827 0,003204848 0,003573874 0,003948829 0,0043205 0,004683672 0,005038079 0,005383958 0,005722472 0,006062019 0,006400577 0,006467152 0,00692588 0,007338772 0,00774209 0,007651851 0,008112997 0,008603203 0,008987528 0,008980979 0,009386146 0,009640035 0,009983696 0,01011431 0,01044849 0,01064813 0,0109874 0,01119021 0,01033102 0,009487537 0,008590427 0,007713887 0,006746004 0,005834071 0,004931806 0,004043738 0,003170668 0,002320569 0,002739426 0,003134706 0,003522524 0,003902177 0,001877992 0,001570211 0,001474608 0,00146929 0,001477146 0,001477839 -0,001997419 -0,001808109 -0,00173256 -0,001754102 -0,001884969 </t>
  </si>
  <si>
    <t xml:space="preserve">0 -0,008216861 -0,006826669 -0,005373676 -0,004303275 -0,003558308 -0,003033731 -0,002655803 -0,002378215 -0,002171883 -0,002018055 -0,001904243 -0,001821876 -0,001764901 -0,001728932 -0,001710724 -0,001707824 -0,001718348 -0,001740821 -0,001507261 -0,001347531 0,00268332 0,006199971 0,008512244 0,01037466 0,0119779 0,01322984 0,01446119 0,01576052 0,01710333 0,01813941 0,01901359 0,0197827 </t>
  </si>
  <si>
    <t xml:space="preserve">0 -0,001647416 -0,001986404 -0,002531688 -0,003178822 -0,003877138 -0,004603402 -0,005346235 -0,006099589 -0,006859997 -0,007625349 -0,008394293 -0,009165926 -0,009939619 -0,01071493 -0,01149153 -0,01226917 -0,01304767 -0,01382688 -0,01226879 -0,002245259 0,0009900267 0,001006467 0,001305736 0,001684072 0,002082326 0,002489601 0,002878985 0,003260878 0,003630632 0,004005723 0,004376419 0,004738209 </t>
  </si>
  <si>
    <t xml:space="preserve">0 -0,008216917 -0,006826717 -0,005373714 -0,004303306 -0,003558334 -0,003033754 -0,002655823 -0,002378232 -0,002171899 -0,002018069 -0,001904257 -0,001821889 -0,001764913 -0,001728943 -0,001710735 -0,001707835 -0,001718358 -0,00174083 -0,001507323 -0,004077439 -0,0126744 -0,01707564 -0,01695946 -0,01583424 -0,01477147 -0,01429028 -0,01438886 -0,01508847 -0,01586864 -0,01662196 -0,01731606 -0,01711033 -0,01225643 0,02670685 0,02540065 0,02553544 0,02983332 -0,01094656 -0,01353349 -0,02064088 -0,02382082 0,01699884 0,02341323 0,02303272 0,02242166 0,02178605 0,0226224 0,02348781 0,02434714 0,02520731 0,02605245 0,02694924 0,02747396 0,02835009 -0,01158333 -0,02155608 -0,02275137 -0,02304834 -0,02315131 -0,02319245 -0,02320998 -0,02358956 -0,02400909 -0,02440474 -0,02480779 -0,02521469 -0,02573308 -0,02556535 -0,02515446 -0,02469774 -0,02424238 -0,02416973 -0,02477451 0,01398842 0,02210785 0,02437197 0,0236279 -0,02525111 -0,0240271 -0,02521517 -0,02675898 -0,0271737 -0,02719712 -0,02708031 -0,02689188 -0,0266545 -0,02800236 -0,02999016 0,02274871 0,02558916 0,0265123 0,02567989 0,02487736 0,02411599 0,02336735 0,02255223 0,0234935 0,02432386 0,02513072 0,02593119 0,02670041 0,02730444 0,02779648 0,02821099 0,02856716 0,02887551 0,02900093 0,02907609 0,02907457 0,02897631 0,02884579 0,02819778 0,02785166 0,02765528 0,02753616 0,02745932 0,02775819 0,02820731 0,02863896 0,02926412 -0,02798342 -0,02725151 -0,02915716 -0,02959127 -0,02964276 -0,02961712 -0,02960138 -0,029438 -0,02924607 -0,02904019 -0,028823 -0,02846327 -0,02846558 -0,02861465 -0,02878896 -0,02895264 -0,02945682 -0,02984925 0,000571835 0,02803352 0,02905117 0,0285581 0,02799734 0,02749319 0,0270338 0,02656855 0,02694974 0,02713514 -0,02946224 -0,02932373 -0,02936026 -0,02910433 -0,02873015 -0,02829486 -0,02782493 -0,02731564 -0,02604446 0,02797056 0,02854132 0,02901552 0,02939709 0,02998833 0,01330756 -0,02345457 -0,02319299 -0,0255684 0,005974987 0,02995684 0,02995237 0,02996424 0,02997812 0,02992688 0,02983976 0,02971886 0,02956812 0,02938096 0,02892167 0,02839674 0,02778789 0,02707629 0,02627527 0,02658302 0,02686803 0,02636711 0,02677309 0,02730082 0,02668114 0,02583851 0,02516993 0,02386537 0,02312553 0,02271043 0,02264985 0,02268204 0,02270611 0,0230615 0,02234973 0,02159137 0,02068378 -0,001711121 -0,01280268 -0,01196715 -0,01051397 -0,009436799 -0,008706668 -0,008131909 -0,01691786 -0,01814985 -0,01963745 -0,02117272 -0,02295613 -0,01348187 0,004930811 0,01377181 0,02083311 0,02543567 </t>
  </si>
  <si>
    <t xml:space="preserve">0 -0,001647416 -0,001986404 -0,002531688 -0,003178822 -0,003877138 -0,004603402 -0,005346235 -0,006099589 -0,006859997 -0,007625349 -0,008394293 -0,009165926 -0,009939619 -0,01071493 -0,01149153 -0,01226917 -0,01304767 -0,01382688 -0,01227033 -0,002473661 -0,001789245 -0,001687463 -0,00185528 -0,002111695 -0,002385954 -0,002655462 -0,002866148 -0,003060706 -0,003256875 -0,003456187 -0,003658368 -0,002203127 -0,0007990709 0,00049666 0,0008960994 0,001312778 0,0004593729 -0,0008952008 -0,001008465 -0,001087531 -0,001298177 0 0,0004342641 0,0008266885 0,001221031 0,001613329 0,002006039 0,002400046 0,002791689 0,003176041 0,003548155 0,002636537 0,001729034 0,0007952463 -0,0002951312 -0,0004783144 -0,0007287384 -0,0009818551 -0,001233686 -0,00148371 -0,001731811 -0,001979782 -0,002233285 -0,002488127 -0,002738692 -0,002980507 -0,00321337 -0,003420412 -0,003618645 -0,003817033 -0,004015341 -0,002588919 -0,001174846 0,0001890985 0,000593855 0,001018006 0 -0,00118198 -0,001330692 -0,001473427 -0,001675401 -0,001938489 -0,002218986 -0,002503227 -0,002787538 -0,003070685 -0,001747067 -0,0004186045 0,0006673725 0,00103781 0,001445229 0,00180377 0,002160522 0,002522308 0,002890155 0,003264543 0,00363512 0,004001094 0,004360815 0,004712329 0,005056341 0,005396128 0,005731401 0,006061065 0,006384455 0,006701789 0,005782918 0,004902261 0,004020049 0,00311134 0,002180514 0,002577736 0,002956748 0,003332645 0,003705255 0,004074051 0,003131336 0,002204849 0,001289559 0,0003971985 -0,0007481051 -0,000889838 -0,001043722 -0,00130156 -0,001588548 -0,001879859 -0,002105233 -0,002307894 -0,002514438 -0,002726851 -0,002944275 -0,003173891 -0,003405814 -0,003634588 -0,003856624 -0,004070134 -0,002693265 -0,001343084 0 0,0004329282 0,0008495831 0,0012063 0,001565537 0,001931546 0,002304697 0,002682815 0,001732406 0,0008048919 0 -0,0003721003 -0,0006649646 -0,0008920131 -0,001126199 -0,001367093 -0,00161184 -0,001855977 -0,000410284 0,0006726388 0,001074456 0,001486272 0,001890433 0,001001555 0 -0,001371609 -0,001521253 -0,001608439 0 0,0009737098 0,001380333 0,001794763 0,002205596 0,002578888 0,002940913 0,003303554 0,00366818 0,004030016 0,00438754 0,00474247 0,005094439 0,005436273 0,005765388 0,006079937 0,006399971 0,006442504 0,006899426 0,007319089 0,007720999 0,00761843 0,008074848 0,008504895 0,008876266 0,008832095 0,009234806 0,009530926 0,009905345 0,01007547 0,01043853 0,01064526 0,01096954 0,00430864 0,003989908 0,00387231 0,003683532 0,00344612 0,003164644 0 -0,004144176 -0,003878145 -0,003655043 -0,003458597 -0,00330833 -0,00236484 0,001411087 0,001430604 0,001566867 0,001797721 </t>
  </si>
  <si>
    <t xml:space="preserve">0 -0,02255463 -0,01871483 -0,01470023 -0,01173166 -0,009650685 -0,008168159 -0,007081258 -0,006262665 -0,005632435 -0,005139019 -0,004748103 -0,004436129 -0,004186462 -0,003987058 -0,003828996 -0,003705543 -0,003611518 -0,003542881 -0,003555047 -0,01460216 -0,02018175 -0,02269765 -0,0225513 -0,02157343 -0,02121013 0,02333513 0,02432526 0,02520262 0,02601654 0,02555722 0,0250225 0,02444115 </t>
  </si>
  <si>
    <t xml:space="preserve">0 -0,001647415 -0,001986403 -0,002531688 -0,003178822 -0,003877138 -0,004603402 -0,005346235 -0,006099589 -0,006859997 -0,007625349 -0,008394293 -0,009165926 -0,009939619 -0,01071493 -0,01149153 -0,01226917 -0,01304767 -0,01382688 -0,01226212 -0,002594832 -0,002026721 -0,001942045 -0,002091759 -0,0023171 -0,0009072252 0,0003713834 0,0007749608 0,001189274 0,001596545 0,001964202 0,00232721 0,002696866 </t>
  </si>
  <si>
    <t xml:space="preserve">0 -0,01397216 -0,01159778 -0,009114936 -0,007280339 -0,005996193 -0,005083564 -0,004416895 -0,00391736 -0,003535461 -0,00323928 -0,003007569 -0,002825742 -0,002683499 -0,002573383 -0,002489871 -0,002428794 -0,002386947 -0,002361827 -0,002265066 -0,00129003 0,01069633 -0,003400635 -0,0132218 -0,01559393 -0,01544867 -0,01539562 0,01398614 0,01552258 0,01561589 0,01562059 0,01560858 0,01693909 0,01814107 0,01929903 0,02046553 0,02163439 0,02088531 0,02015329 0,01940188 0,01858702 0,0176762 0,01767319 0,01767821 0,01769115 0,01771379 0,01775301 0,01927615 0,02040284 0,02144918 0,0224732 0,02350496 0,02420893 0,02478179 0,02529139 0,02575731 0,02619311 0,02723706 0,02836902 0,02953657 0,02969256 0,01833401 0,02854849 0,02948771 0,02758891 0,02623126 0,02519405 0,02552227 0,02476206 -0,02783992 -0,02788215 -0,02827593 0,02362692 0,02797885 0,02838345 0,0285875 0,0287504 0,02955881 -0,004621976 -0,02536273 -0,02617425 -0,02585982 0,02712779 0,02744395 0,02792582 0,02841157 0,02887088 0,02986191 0,02254112 -0,01989435 -0,01986889 -0,02328653 0,0233639 0,02831864 0,02720454 0,02665132 0,02626255 0,02686713 -0,02954506 -0,0290336 -0,02906265 -0,02919325 0,01350329 0,02794909 0,02796827 0,02766122 0,02729825 0,02779667 0,02827943 0,02872381 0,02912734 0,02947365 0,02976924 0,02989565 0,02999078 -0,02039764 -0,02719253 0,02895634 0,02918498 0,02944923 0,02968158 0,02986371 0,02998858 0,02865308 -0,02288314 -0,02766537 -0,02830863 0,02898004 0,02865768 0,02862629 0,02861947 0,02861759 0,02905641 0,02939182 0,02965346 0,02984806 0,02996337 0,02994459 0,02942628 0,02657387 0,002352208 -0,001902855 0,02669598 0,02800742 0,02846867 0,02861364 0,0286108 0,02923979 0,02958066 0,02978511 0,02991149 0,0299776 0,02997798 0,02997826 0,02997846 0,02997857 0,02997864 0,0299433 0,02984521 0,02962631 0,0292457 0,02847115 0,02822514 0,02787028 0,02746158 0,02702182 0,02658182 0,02570652 0,02493168 0,02352005 0,001094531 -0,02943929 0,01785395 0,02618827 0,02657031 0,02619548 0,0255285 0,02640125 0,02705192 0,02758521 0,02804938 0,02847552 0,02845714 0,02844475 0,02843495 0,02842658 0,02841903 0,02879422 0,0291329 0,008056502 -0,009199794 0,0003091753 0,008790588 -0,0009835226 0,007024669 0,01007114 -0,004147911 0,01151088 -0,002331714 0,01509961 </t>
  </si>
  <si>
    <t xml:space="preserve">0 -0,001647416 -0,001986404 -0,002531688 -0,003178822 -0,003877138 -0,004603402 -0,005346235 -0,006099589 -0,006859997 -0,007625349 -0,008394293 -0,009165926 -0,009939619 -0,01071493 -0,01149153 -0,01226917 -0,01304767 -0,01382688 -0,01226108 0 0,001183647 0 -0,0004452876 -0,0006231529 -0,0008822978 -0,001146697 0,0002097596 0,0005897431 0,0009837121 0,001377213 0,001768403 0,002158573 0,002549909 0,002938772 0,003320138 0,003689284 0,004039772 0,004385313 0,004732009 0,005080865 0,005433796 0,004494316 0,003570114 0,002643219 0,001714834 0,0007871856 0,001209894 0,001617189 0,002021348 0,002419468 0,002806022 0,003197041 0,003587704 0,003970113 0,004342393 0,00470499 0,003791997 0,002919841 0,002080773 0,001320018 0 0,0009316478 0,001150606 0,001500723 0,00187633 0,002259963 0,001313053 0,0003901329 -0,0007719357 -0,0009590239 -0,001227338 0 0,0005188967 0,0009386163 0,001356381 0,001770564 0,0008631641 0 -0,0003500363 -0,0006010568 -0,0008553826 0,0003913819 0,0007965961 0,001212357 0,001624559 0,002026267 0,001135445 0,0004076871 -0,001211991 -0,001360299 -0,001430108 0 0,0004038658 0,0007760616 0,001158262 0,001549078 0,000595662 -0,0005033947 -0,0007385723 -0,001024162 -0,001312902 0 0,0004258898 0,0008180665 0,001212595 0,001605024 0,001997849 0,00239199 0,00278378 0,003168298 0,003540585 0,00262905 0,001721478 0,0007877355 -0,0003047109 -0,0004895504 0,0006338503 0,001039686 0,001452484 0,001860545 0,002257707 0,001374726 0,0005055137 -0,0007757281 -0,000931675 -0,00117704 0,0001574654 0,0005556684 0,0009540794 0,001349588 0,001741859 0,002132704 0,002524573 0,002913909 0,003295737 0,003665337 0,002750973 0,001884752 0,001072086 0 0 0,001100887 0,001495827 0,00190879 0,002322579 0,002733047 0,003103076 0,003464017 0,00382257 0,004182135 0,004542568 0,004901769 0,005256719 0,005611936 0,005963139 0,006309931 0,00536419 0,004446418 0,003520543 0,00260419 0,001704797 0,002159901 0,002585368 0,002996983 0,003397898 0,003786476 0,002890452 0,001986016 0,001056029 0 -0,001262159 0,0001681822 0,0005579157 0,0009773475 0,001394498 0,001801716 0,002161855 0,002517615 0,002877562 0,00324355 0,003614281 0,003984344 0,004350296 0,004711836 0,005068937 0,005424122 0,005776502 0,006122768 0,001905655 -0,001265837 0 0 0 0 0 0 0 0 0 </t>
  </si>
  <si>
    <t xml:space="preserve">0 -0,02255478 -0,01871495 -0,01470033 -0,01173174 -0,009650748 -0,008168209 -0,007081301 -0,006262703 -0,005632468 -0,005139048 -0,004748128 -0,004436152 -0,004186483 -0,003987075 -0,003829013 -0,003705557 -0,003611531 -0,003542892 -0,00355193 -0,01449785 -0,0209644 -0,01346627 0,02187778 0,0215108 0,02037382 0,01944968 0,01423751 -0,01533729 -0,028363 -0,02836326 -0,02665747 -0,0258147 -0,02526416 -0,02468293 -0,02398777 -0,0232197 -0,02293797 0,02074805 0,02206379 0,02215094 0,02216715 0,0198603 -0,0262951 -0,02531914 -0,02559141 -0,02594739 -0,02665436 0,01033892 0,01184039 0,01251417 0,01285699 0,007840212 -0,02046781 -0,02657455 -0,02503504 -0,02487535 -0,02423414 -0,02337348 -0,0224375 -0,02150795 -0,02054096 -0,02030178 -0,02037178 0,01933719 0,01938436 0,01939245 0,02014023 -0,009510758 -0,01444405 -0,01442157 -0,01396151 0,02885681 0,02912727 0,0277807 0,02707868 0,02668052 0,02469663 0,02307192 0,02227752 0,0218573 0,02161126 0,02239098 0,02320058 0,02404373 0,02491238 0,02576596 0,02582051 0,02577538 0,02562914 0,02495708 0,02466354 0,0242424 0,02337285 0,0222397 0,02087842 0,0192505 0,01793782 0,01664088 0,01543791 0,01436114 0,01338007 0,01195546 0,01092428 0,009896678 0,006403991 -0,02385932 0,01751537 0,01989377 0,02132256 0,02247125 0,02354156 0,02420149 0,02471965 0,02518457 0,02562175 0,02603649 0,02643505 0,02681892 0,02718888 0,02754366 0,02788232 0,02854671 0,0291153 0,02963538 0,02997814 0,02920384 0,02996961 0,02940609 0,02868132 0,02800205 0,02733715 0,02781495 0,02825643 0,02868106 0,02908043 0,02942728 0,02944523 0,02942642 0,0293684 0,0292724 0,02872291 0,02834291 0,02782444 0,02712623 0,02617319 0,02475172 0,02539213 0,0259691 0,02648175 0,02698004 0,0274749 0,02796209 0,02842659 0,02885974 0,02924978 0,02956636 0,02977208 0,02989923 0,02989301 0,02971521 0,0298565 0,02976277 0,02992742 0,02985547 0,02998967 0,02993482 0,02996116 0,02982659 0,02962828 0,02936984 0,02900339 0,02878104 0,02855663 0,02840179 0,02833847 0,02843744 0,02822597 0,02790296 0,02727478 0,02667513 0,02538565 0,0259484 0,02596431 0,0264472 0,02674163 0,02715802 0,02653295 0,02587789 0,0249454 0,02414415 0,02310157 0,02357118 0,02374396 0,02410783 0,02429625 0,02470587 0,02448851 0,02437732 0,02418131 0,02406882 0,02390159 0,02432678 0,02496332 0,02580735 0,02679027 0,02793974 0,02928841 0,02976681 -0,01033301 -0,01793355 -0,02100318 0,02983156 0,02933304 0,02873054 0,02870567 0,02893152 0,02865579 0,02834566 0,0279987 0,02762661 0,02721616 0,02695962 0,02679065 0,02667323 0,0265873 0,02652112 0,02688179 0,02742106 0,02806448 0,02875351 0,02961218 0,02169679 -0,02567011 -0,02498105 -0,02600305 -0,02816365 -0,02919128 -0,02944756 -0,02949054 -0,02946061 -0,02939047 -0,02935178 -0,02912625 -0,02879413 -0,0283996 -0,02793572 -0,02765778 -0,02748907 -0,02738437 -0,02731859 -0,02727737 -0,02725213 -0,02723758 -0,02723033 -0,02722814 -0,02722953 -0,02693937 -0,02635555 -0,02458094 -0,01090854 0,02992915 0,0297183 0,02931078 0,02896201 0,02863307 0,02829527 0,02821939 0,02814304 -0,02747325 -0,02779027 -0,02784289 -0,02761259 -0,02735695 -0,0270459 -0,02669852 -0,02629263 -0,02579125 -0,02603413 -0,02643117 -0,02681667 -0,02717134 -0,02748796 -0,02772564 0,02840023 0,02832872 0,02830407 0,02879756 0,02917623 0,02948151 0,02972366 0,02989226 0,02996387 0,02945735 0,02506531 -0,009623577 -0,01235665 -0,01928709 -0,02617024 -0,02955344 -0,02993882 -0,02997376 -0,02996979 -0,02997595 -0,02995052 -0,02987273 -0,02973721 -0,02960919 -0,02946154 -0,02930859 -0,02914855 -0,0289852 -0,02867404 -0,02870363 -0,02888328 -0,0290866 -0,02927383 -0,02943273 -0,029561 -0,02966085 -0,0297357 -0,02980736 -0,0299019 -0,02990508 -0,02986304 -0,02977479 -0,0296335 -0,02951786 -0,0294294 -0,02936328 -0,02931423 -0,02927795 -0,02926841 -0,02925743 -0,02924516 -0,02923116 -0,0292158 0,02957826 0,02975401 0,02989519 0,02996849 0,02996607 0,02992 0,02985482 0,02977012 0,02966314 0,02953305 0,0293776 0,02919495 0,02898292 0,02873978 0,02846348 0,02815313 0,02780854 0,0271614 0,02669904 0,02620774 0,02582897 0,02528848 0,02479059 0,02414465 0,02350579 0,0233325 0,02330334 0,02340393 0,02367189 0,02414791 0,02463059 0,0249103 0,02508244 0,02519101 0,02525901 0,02526227 0,02527191 0,02528654 0,02530713 0,02533568 0,02538242 -0,02549233 -0,02547611 -0,02547668 -0,02548167 -0,01257144 0,0268732 0,02758096 0,02817171 0,02868603 0,02939643 0,02946599 -0,02543351 -0,0264024 -0,02627687 -0,02655085 -0,02685982 -0,02715372 -0,02744988 -0,02774826 -0,02899864 -0,01623656 0,02528599 0,02572621 0,02550864 0,02542622 0,02538525 0,02535916 0,02533867 0,02532013 0,02485322 0,02425635 0,02408264 -0,0164846 -0,02168078 0,02296413 0,02240892 0,02274495 0,02328781 0,02384293 0,02497615 0,02586136 0,02663291 0,02734212 0,02798925 0,02764025 0,02727473 0,02687579 0,02642308 0,02589321 0,02592948 0,02594875 0,02599228 0,02575446 0,02603286 0,02585639 0,02599452 0,02585949 0,02593446 0,02583124 0,02642954 0,02679127 0,02744639 0,02814845 0,0288719 0,0292214 0,02944788 0,02955676 0,02983052 0,007589012 -0,02196288 -0,02528926 -0,02582242 -0,02573103 -0,02540494 -0,01585261 0,02627625 0,02485467 0,02417916 0,02370412 0,01969849 -0,002941723 -0,02996578 -0,02996474 -0,02947686 -0,02772549 -0,02553575 -0,02450845 -0,02420599 -0,02421576 -0,02438115 -0,02463412 -0,0249397 -0,02527639 -0,02558043 -0,02418317 -0,02189986 0,02626253 0,027954 0,02634579 0,02562665 0,02515287 0,02475359 0,02435914 0,02393921 0,0224626 0,02057487 0,004542758 -0,02854841 -0,02788212 0,02459718 0,02730945 0,02738688 0,0274007 0,02740094 0,02669697 0,02596954 0,02517469 0,02426848 0,02323554 0,02387259 0,02444058 0,02497718 0,02551463 0,02606644 0,02560602 0,02486632 0,02378288 0,02231867 0,01893168 -0,02994138 -0,02990002 -0,02663264 -0,02177536 -0,02069553 -0,02060984 -0,02134736 -0,02224514 -0,02310345 -0,02391966 -0,02402519 0,024926 0,0246768 0,02461833 0,02459279 0,02519681 -0,01686668 -0,02074725 -0,02068448 -0,02028709 -0,02040219 -0,02065773 -0,02098021 -0,02134495 -0,02174027 -0,02199517 -0,02276866 -0,02364008 -0,0244618 -0,0252457 -0,0256853 -0,02611239 -0,02648523 -0,02680583 -0,02707178 -0,02717135 -0,02720154 -0,02714834 -0,02702225 -0,02682513 -0,02815918 -0,02953858 -0,02957588 -0,02180544 -0,016277 -0,0101277 -0,004838949 -0,00074143 0,002171615 0,003943894 -0,002326023 -0,01525724 -0,02955294 -0,02991979 -0,02970353 -0,01189768 -0,00493395 -0,001620816 -0,0001643215 0,0003642604 -0,005536846 -0,01912584 -0,02877648 -0,02794793 -0,02478203 -0,009931556 0,0002727319 0,003268673 0,00479625 0,005939469 0,006139821 0,006304183 -0,00700694 -0,006976132 -0,006977122 -0,006399259 -0,00575051 -0,005120212 -0,004454236 -0,003752317 -0,0003000481 0,01114896 0,006007977 0,002791454 0,001367174 -0,00336757 -0,02127478 -0,01298473 -0,01012755 -0,008610969 0,0004337468 0,003158298 0,002657846 0,001429514 -0,0001713295 0,00132386 0,002586728 0,003771989 0,004934006 0,006131429 0,004686506 0,003276299 0,001791209 0,0001901896 -0,00149138 -0,003838626 -0,006295996 -0,009363816 -0,01383415 -0,02828927 </t>
  </si>
  <si>
    <t xml:space="preserve">0 -0,001647415 -0,001986404 -0,002531688 -0,003178822 -0,003877138 -0,004603402 -0,005346235 -0,006099589 -0,006859997 -0,007625349 -0,008394293 -0,009165926 -0,009939619 -0,01071493 -0,01149153 -0,01226917 -0,01304767 -0,01382688 -0,01228389 -0,002671466 -0,002167509 -0,0007330733 0,0006977917 0,001095147 0,001508648 0,001916521 0,001036046 0 -0,001394524 -0,001526498 -0,001598053 -0,001780156 -0,00197625 -0,002181535 -0,002398123 -0,002631503 -0,001214938 0 0,000511904 0,0009103648 0,001306139 0,0003635938 -0,0008463216 -0,001055848 -0,001328819 -0,001607169 0 0,0008923514 0,001246469 0,001614799 0,001987807 0,001086415 0 -0,001408407 -0,001611414 -0,001878459 -0,002087705 -0,002302355 -0,002526697 -0,002756818 -0,00298665 -0,001574974 0 0,0007977383 0,001189322 0,001582474 0,000638163 -0,0004407024 -0,0006553335 -0,0009403444 -0,0012304 0 0,0005956953 0,0009520194 0,001321495 0,001696131 0,002037629 0,002398714 0,002775452 0,003152399 0,003526688 0,003897547 0,00426492 0,004626255 0,00498073 0,0053216 0,005655537 0,0059956 0,006337238 0,006411193 0,006871529 0,005983762 0,005090392 0,004168315 0,00323917 0,002324606 0,002766453 0,003171734 0,003565334 0,003947983 0,004320708 0,003419184 0,0025187 0,001584778 0,0006488017 -0,000513042 0,0006424004 0,001049076 0,001460266 0,001867661 0,002264459 0,00266457 0,003063173 0,00345856 0,003844939 0,004220386 0,004585827 0,004942544 0,005290562 0,005630817 0,005964412 0,005024255 0,00412986 0,003253998 0,00240937 0,001624313 0,00194503 0,002294164 0,002657214 0,003025938 0,00339818 0,00376883 0,004134683 0,004494056 0,004846135 0,005188814 0,005524321 0,005864918 0,00620759 0,006547009 0,006608055 0,005840937 0,004961717 0,00404754 0,003126544 0,002220533 0,002642325 0,003012778 0,003376131 0,003740331 0,004106218 0,004471672 0,004834784 0,005193804 0,005540872 0,005869218 0,006192212 0,006510721 0,00651228 0,006959476 0,007279092 0,007669162 0,007562656 0,008020963 0,008520756 0,008902505 0,00887756 0,009287016 0,009555737 0,009903569 0,01003369 0,009116824 0,008300272 0,007376622 0,006467381 0,005565642 0,005952982 0,006304429 0,006384823 0,006840437 0,007126629 0,007516912 0,007458596 0,007908746 0,008350653 0,008740745 0,008782912 0,009192003 0,009452734 0,009800721 0,00994456 0,01025872 0,0104278 0,01073712 0,01092766 0,01124277 0,01033734 0,009461435 0,008608306 0,007713798 0,006853911 0,005896352 0,005002708 0,004094607 0,003182648 0,002281497 0,001468565 0,0006412588 -0,0007412448 -0,0008494605 -0,001075467 0,0003367828 0,000712159 0,001123991 0,001545624 0,001958473 0,002332681 0,002695827 0,003061606 0,003429864 0,003795396 0,004160177 0,004522477 0,004881172 0,005235749 0,005590933 0,004652787 0,00373011 0,0028074 0,001896101 0,001009505 0 -0,001221876 -0,001378856 -0,00151137 -0,001622334 -0,001813308 -0,002069568 -0,002345893 -0,00262703 -0,002908814 -0,00315492 -0,00337119 -0,003583917 -0,003800038 -0,004014826 -0,004235151 -0,004456381 -0,004676562 -0,004894958 -0,005111276 -0,005325384 -0,005537217 -0,005746742 -0,005953938 -0,006158792 -0,004767742 -0,003371808 -0,001968255 -0,0006583469 0,0007565251 0,001105578 0,001474983 0,001853791 0,002236269 0,002616843 0,001666522 0,0007364288 -0,000282963 -0,0005285432 -0,000782292 -0,001043426 -0,00131438 -0,001587799 -0,001859955 -0,002124737 -0,002357113 -0,002564593 -0,002771012 -0,002982031 -0,003196427 -0,001777007 -0,0003850818 0,0006656883 0,001058304 0,001452521 0,001846614 0,002242579 0,002636513 0,003023477 0,003398375 0,002486455 0,001625834 0,0008422582 -0,0009175973 -0,00101762 -0,0009254112 -0,0008897524 -0,0009824547 -0,001230704 -0,001513695 -0,001742463 -0,001966341 -0,002197662 -0,002433072 -0,00266761 -0,002895433 -0,003125479 -0,003354951 -0,003579252 -0,003795574 -0,004025324 -0,004231566 -0,004422659 -0,00460864 -0,004790234 -0,004967515 -0,005139965 -0,005306891 -0,005468083 -0,005621453 -0,005817954 -0,006022307 -0,006219771 -0,006408306 -0,006589799 -0,006776208 -0,006965625 -0,007155439 -0,007344308 -0,007531573 -0,006190366 -0,004845395 -0,003480402 -0,002101399 -0,0007159088 0,0004688379 0,0008682859 0,001281781 0,001692616 0,002093032 0,002495891 0,00289682 0,003294369 0,003684931 0,004064626 0,004434282 0,004794594 0,005146148 0,005489436 0,005825933 0,006155217 0,006477714 0,006484994 0,006942362 0,007275912 0,007408068 0,007815759 0,008002394 0,008381567 0,008526524 0,007654276 0,006800714 0,005941392 0,005062559 0,00416109 0,004539837 0,004897114 0,005250433 0,005604807 0,005955577 0,005011944 0,004092655 0,003167744 0,002239954 0,00131157 0,0003849484 -0,0008063738 -0,001048113 -0,001298016 -0,001547263 0 0,0008757105 0,001275011 0,00168382 0,002084045 0,001176178 0,0002709781 -0,001033985 -0,001250349 -0,001497835 -0,001748983 -0,002006773 -0,002266364 -0,002522353 -0,002769823 -0,001431977 0 0,0008925223 0,001271029 0,001663089 0,002052528 0,002438518 0,002820863 0,003199406 0,003574009 0,002630166 0,001703207 0,0007965055 0 -0,0002880799 0,0007245459 0,001094509 0,001479668 0,001867722 0,002253425 0,00263659 0,003020174 0,003400389 0,003772392 0,004131976 0,004476937 0,004817734 0,005159895 0,005507133 0,005857355 0,006204761 0,00654817 0,006621892 0,007082415 0,007512609 0,00791336 0,007815361 0,00827446 0,008757305 0,009142349 0,00812602 0,007190145 0,006302576 0,005391954 0,004468934 0,003602996 0,002727004 0,00182881 0,00091288 0 -0,0003356813 -0,0006075534 -0,0008990558 -0,00119169 -0,001479586 0 0,0008305304 0,001219354 0,001629249 0,002038792 0,001156311 0,0004539774 -0,001242885 -0,001387352 -0,001445176 -0,001516891 -0,001673735 -0,001917171 -0,002190498 -0,002470876 -0,002752588 -0,003033779 -0,003313619 -0,003591608 -0,003868478 -0,002555832 -0,001243709 0 0,0004945548 0,0009054684 0,001322239 0,001737264 0,002148399 0,002555256 0,002957797 0,002062897 0,001149466 0,0002847623 -0,00113195 -0,001346801 0 0,0004460837 0,0008453533 0,00124174 0,001634923 0,002026984 0,002420368 0,00281141 0,003195136 0,003566689 0,003918443 0,004265111 0,004612981 0,004963137 0,005316606 0,004376836 0,003448104 0,002520617 0,00160915 0,0007277741 -0,0003636238 -0,0005011653 -0,0005689908 -0,0007824603 -0,001069657 -0,001289375 -0,001518348 -0,001754577 -0,001995048 -0,002234851 -0,0008216081 0,0003773946 0,0007725498 0,001169083 0,001562779 0,0006187058 -0,0004691323 -0,0006836911 -0,0009679795 -0,001257272 -0,001552141 -0,001847047 -0,002140365 -0,002431468 -0,002720023 -0,002969192 -0,00318594 -0,00340066 -0,003619056 -0,003836388 -0,004042072 -0,004244699 -0,004443456 -0,004635841 -0,004821348 -0,005030304 -0,005251815 -0,005477248 -0,005702503 -0,005924733 -0,004670877 -0,00349709 -0,002509869 0 0,001360603 0,001479152 0,001687332 0,001958366 0,002283475 0,002644071 0,001817879 0,001162199 -0,001519387 -0,001404536 -0,001220989 0,0008789081 0,001218617 0,001610351 0,002017633 0,002427346 0,001573071 0,0008656125 -0,001197716 -0,001261796 -0,001162598 0,0005243685 0,000853671 0,001235098 0,001623333 0,002010442 0,001060741 0 -0,001183131 -0,001422222 -0,001669334 -0,001917893 -0,002172478 -0,002428609 -0,002680638 -0,00292397 -0,001566187 0 0,0007797882 0,001163144 0,001572149 0,0006850873 -0,0004501599 -0,0005930617 -0,0008206952 -0,001071348 0,0002543194 0,0006634274 0,00108575 0,001505165 0,001913631 0,002276418 0,002633247 0,002993101 0,003358346 0,003727886 0,004093548 0,004453486 0,004806526 0,005153175 0,005489798 0,004540353 0,003648121 0,002772701 0,001931681 0 </t>
  </si>
  <si>
    <t xml:space="preserve">0 0,02139782 0,01773881 0,01390554 0,01105623 0,00904041 0,007583603 0,0064933 0,005648651 0,004973776 0,004419749 0,003954004 0,003554187 0,003204513 0,002893552 0,002612848 0,002356013 0,002118142 0,001895407 0,00201437 0,001098829 -0,01273218 -0,0171358 -0,01795281 -0,01800537 -0,01793641 -0,01028827 0,01795303 0,01797678 0,01799225 0,01716225 -0,01786099 -0,0179521 -0,01798646 -0,01800716 -0,018024 -0,01804011 -0,01805674 -0,01807446 -0,01809352 -0,01811408 -0,0181362 -0,01815991 -0,01818522 -0,01821212 -0,01721906 -0,01615204 -0,01379843 -0,01261355 -0,01113058 -0,01071701 -0,01045442 -0,01040126 -0,01069478 -0,01134134 -0,01258292 -0,01321849 -0,0135896 -0,01382642 -0,01398904 -0,01403974 -0,01409014 -0,01414032 -0,01419526 0,01451612 -0,01294533 -0,01142535 -0,0100329 -0,008616333 -0,007082637 -0,007585571 -0,008289765 -0,009116527 -0,009986652 -0,01090003 -0,01020897 -0,009303695 -0,008196147 -0,006885627 -0,005443776 -0,003350854 -0,001109506 0,001550043 0,005304711 0,01173083 0,02435944 0,02780706 0,02657786 0,02327346 0,01806767 0,0105285 0,004310666 0,001970741 0,002012662 0,002773617 0,005012959 0,0003447228 0,001190037 0,002634305 0,004233203 0,002591666 0,001180001 -0,0001189627 -0,001378267 -0,00267657 -0,001272056 6,786414E-05 0,001464095 0,00296035 0,004523161 0,005507282 0,006273258 0,006608149 0,006847033 0,01036798 0,005381706 0,005111284 0,005960479 0,007169245 0,008591339 0,01217817 0,0187589 0,02942477 0,0280219 0,02306137 0,006973623 -0,005612894 -0,008451719 -0,009323565 -0,009531061 -0,01021628 -0,009538241 -0,008753015 -0,007981007 -0,007215001 -0,006131125 -0,006273668 -0,006816399 -0,007444434 -0,008071078 -0,008897076 -0,008659014 -0,008006466 -0,007250537 -0,006481224 -0,00574747 -0,005075428 -0,004479197 -0,003970867 -0,003381523 -0,0002782762 0,004671355 0,0151202 0,0291455 0,02994248 0,01958202 0,0155572 0,009698042 0,003025313 -0,003760331 -0,009682468 -0,01236836 -0,01330967 -0,01358197 -0,013529 -0,01706036 -0,01102693 0,01364486 0,01549877 0,01620557 0,01510303 0,01412614 0,0131745 0,01224145 0,01130313 0,01207754 0,01305943 0,01419118 0,0154443 0,0167702 0,01786985 0,01882376 0,01968469 0,02048158 0,02123007 0,02108577 0,01994088 0,0198864 0,0188309 0,0181079 0,01802402 0,01811065 0,0180294 0,01803396 0,01796287 0,01795456 0,01789174 0,01788364 0,01782086 0,01780433 0,0188069 0,01980895 0,02084393 0,02190972 0,02391551 0,02432132 0,02450713 0,02452849 0,0243274 0,02400173 0,02377989 0,02409641 0,02467531 0,02538859 0,009616752 -0,01275876 </t>
  </si>
  <si>
    <t xml:space="preserve">0 -0,001647415 -0,001986404 -0,002531688 -0,003178822 -0,003877138 -0,004603402 -0,005346235 -0,006099589 -0,006859997 -0,007625349 -0,008394293 -0,009165926 -0,009939619 -0,01071493 -0,01149153 -0,01226917 -0,01304767 -0,01382688 -0,01227605 0 0,001124641 0,001232817 0,001560249 0,001940673 0,001013536 0 -0,001272744 -0,001507829 -0,001751462 -0,0003531457 0,0007050346 0,001096161 0,001489587 0,001880375 0,002267884 0,00265185 0,003032091 0,003408454 0,0037808 0,004149 0,004512937 0,004872499 0,005227583 0,005582987 0,005933471 0,006277537 0,006336363 0,006817405 0,007138079 0,006227044 0,005347535 0,00446626 0,003567791 0,002642658 0,003039004 0,003414326 0,003785691 0,004153378 0,004517032 0,003574109 0,002645909 0,001717272 0,0007895277 -0,0002026995 0,0008205762 0,001227425 0,001637076 0,002041719 0,002435308 0,002804875 0,00316549 0,003526692 0,003889478 0,004249107 0,004609788 0,004968529 0,005324109 0,005668344 0,00599593 0,005038744 0,004135131 0,003256558 0,002399751 0,001589732 0,0009548208 -0,001421135 -0,001416492 -0,001305007 -0,001250362 -0,001284693 -0,001433763 -0,001658286 -0,001902623 -0,00214613 -0,0007027944 0,000487488 0,0008907734 0,001306067 0,001714377 0,002074953 0,002431151 0,002791587 0,003158244 0,003529888 0,003897705 0,004260237 0,004615793 0,004964807 0,00530459 0,004384342 0,003500124 0,002604061 0,001684389 0,0007782619 0,001173399 0,001576175 0,001979379 0,002377574 0,002764638 0,001862145 0,001023263 0 0 -0,000588255 -0,0004676924 -0,0006487887 -0,0009333104 -0,001228425 -0,00152433 -0,001758326 -0,001964838 -0,002175741 -0,002393809 -0,00261782 -0,002851468 -0,003088498 -0,003323892 -0,003553586 -0,003775117 -0,003998622 -0,004198757 -0,004387039 -0,004572047 -0,00475319 -0,004930513 -0,005103289 -0,005270692 -0,00543243 -0,00558579 -0,004256956 -0,003007875 -0,001938423 0 0,00112766 -0,001653993 -0,001577589 -0,001486396 -0,001455963 -0,001475918 -0,001567733 -0,00178023 -0,002042154 -0,002316622 -0,00259445 -0,001251115 0 0,0004587232 0,0008748404 0,001292214 0,00165868 0,002025346 0,002398957 0,002775768 0,003150147 0,003524984 0,003897843 0,00426555 0,004624809 0,00497363 0,005317518 0,005655156 0,005986881 0,006311887 0,006630886 0,006645425 0,007089274 0,007489679 0,007887329 0,007801239 0,008258423 0,008735377 0,009120785 0,009135914 0,009549768 0,008764009 0,007829492 0,007014428 0,006038979 0,005131005 0,005513099 0,005866074 0,006206824 0,006533181 0,006540414 0,005785063 0,004944805 0,004066843 0,003161114 0,002230276 0,002633376 0,003018253 0,003399724 0,003773542 0,001192427 -0,0009379109 </t>
  </si>
  <si>
    <t xml:space="preserve">0 0,02899433 0,02404001 0,01884747 0,01498681 0,01225468 0,01027944 0,008800354 0,007653714 0,00673674 0,005983149 0,005348821 0,004803469 0,004325705 0,003900046 0,00351503 0,003162002 0,002834315 0,002526784 0,002461023 0,00176776 -0,021318 -0,02848686 -0,02975243 -0,0298305 -0,02978926 -0,02976842 -0,029767 -0,02977397 -0,02989726 -0,02995569 -0,02994411 -0,0298492 -0,02966031 -0,02976611 -0,02984785 -0,02991171 -0,02952192 -0,02990548 -0,02979958 -0,02995928 -0,02986624 -0,02997018 -0,02990381 -0,02999544 -0,02998632 -0,02990492 -0,02969056 -0,02924169 -0,02920498 -0,02923559 -0,02931405 -0,02942557 -0,02955247 -0,02962996 -0,02968032 -0,02944599 -0,02973125 -0,02966783 -0,02982422 -0,02982672 -0,02982644 -0,02982551 -0,02982461 -0,02982279 -0,0298217 -0,02982138 -0,02982159 -0,02982211 -0,0297236 -0,02951744 -0,02921676 -0,02871365 -0,01289176 -0,02813176 -0,02847089 -0,02878335 -0,02905559 -0,02928353 -0,02965059 -0,02985608 -0,0299623 -0,02998098 -0,02990553 -0,02977228 -0,02960567 -0,02941427 -0,02919891 -0,02895764 -0,02868846 -0,02839144 -0,02806696 -0,0271997 -0,02715267 -0,02639529 -0,0254808 -0,02441368 -0,02299034 -0,02077042 -0,01775924 -0,01020423 0,01310523 0,01924641 0,02406621 0,02882521 0,02969125 0,02817463 0,02753702 0,02728439 0,02717583 -0,027117 -0,02712432 -0,02712297 -0,02712154 -0,02713742 0,02629014 0,02701738 0,02706873 0,02708514 0,02736194 0,02762372 0,02790418 0,02818143 0,02846587 0,0284964 0,02842722 0,02829853 0,02812546 0,02791565 0,02788262 0,02752246 0,02698025 0,02635157 0,02564606 0,02541434 0,0251795 0,02502313 -0,02415588 -0,02428307 -0,006145577 0,02713413 0,02674356 0,027042 0,02736042 0,02884871 -0,02513765 -0,02716861 -0,02773785 -0,02803605 -0,02929072 -0,0008148725 0,01510719 0,02029797 0,02260295 0,02379163 0,02419065 0,02412448 0,0238197 0,02335315 0,01931223 -0,02766273 -0,02514084 -0,02516793 -0,02554903 -0,02567613 -0,02573278 -0,02576421 -0,02578531 -0,02580186 -0,02580832 -0,02581195 -0,02580896 0,02585147 0,02583675 -0,02700193 -0,0274525 -0,02796645 -0,02845241 -0,02890827 -0,02984788 -0,02492792 0,01858058 0,01873636 0,02266801 0,02654999 0,0283649 0,02883668 0,0289427 0,02892492 0,02895019 0,02869916 0,02831456 0,02786348 0,02733857 0,02790573 0,02994797 -0,01905009 -0,02123138 -0,02123538 -0,02283343 -0,0239133 -0,02475536 -0,0254751 -0,02614655 -0,02576965 -0,02506039 -0,0250819 0,02363283 0,02302787 -0,0292605 -0,02864387 -0,02845254 -0,0283809 -0,02835698 -0,02932036 -0,01327095 0,006391676 0,02670216 0,0284426 0,02875381 0,02847102 0,02803772 0,02754623 0,02700768 0,02678602 0,02668089 0,0266253 0,02659297 0,02657243 0,02666479 0,02690661 0,02717022 0,02742568 0,02765837 0,02767576 0,02762054 0,02752209 0,02736835 0,02716404 0,02695024 0,02648257 0,02584665 0,02510396 0,02427385 0,02366967 0,02323844 0,02292727 0,02269782 0,02252447 0,0220376 0,02137273 0,02000884 0,01615581 -0,01245326 -0,02746684 -0,02553767 -0,0243159 -0,02339555 -0,02254166 -0,02265415 -0,02271795 -0,02276165 -0,0227957 -0,02282491 -0,02369327 -0,02453025 -0,02536034 -0,02618074 -0,0269466 -0,02662729 -0,02681104 -0,02675001 -0,02629119 -0,025757 -0,02537719 -0,02472586 -0,02379118 -0,02252083 -0,02083664 -0,02150396 -0,02216228 -0,02280871 -0,02346789 -0,02415926 -0,02487871 -0,02560795 -0,02634188 -0,02706928 -0,0277312 -0,02840796 -0,02909011 -0,02937585 -0,02954278 -0,02972534 -0,02982271 -0,029874 -0,0298867 -0,02987238 -0,02983345 -0,02985344 -0,0299778 -0,02821148 0,02407753 0,02623556 0,02939556 0,02987928 0,02993414 0,02993643 0,0299212 0,02990681 0,02980663 0,02963143 0,02939793 0,02909937 0,02896811 0,02901604 0,02912168 0,02924024 0,02935154 0,02935553 0,02932571 0,02926549 0,02917307 0,02904641 0,02974449 0,02988476 0,02659431 0,01260779 0,006077885 0,0246094 0,02698696 0,02906118 0,02998476 0,02911932 0,001761919 -0,01508128 -0,01974776 -0,02182417 -0,0230793 -0,02320915 0,02307575 0,02313088 0,02317255 0,02319582 -0,02332958 -0,02327209 -0,02326194 -0,02326162 -0,02326566 -0,02223906 -0,02121777 -0,02014354 -0,01896265 -0,01766778 -0,01850482 -0,01927762 -0,0200273 -0,02079275 -0,02159482 -0,02219891 -0,02305092 -0,02401087 -0,02511542 -0,02679255 -0,02069191 0,01636389 0,01838941 0,01986292 0,02115345 0,02301828 0,02425852 0,02502418 0,02557068 0,02601204 0,02606796 0,02594282 0,02571234 0,02546248 0,02520826 0,02492458 0,02459964 0,02423415 0,02381905 0,02335398 0,0239453 0,02466776 0,02602807 0,02961591 -0,01443142 -0,01929619 -0,02120136 -0,02224099 -0,02294787 -0,02351986 -0,02403329 -0,02452365 -0,02499519 -0,0254519 -0,02589625 -0,02566121 -0,02539365 -0,02508155 -0,02471578 -0,02427718 -0,02391537 -0,02477961 -0,02579114 -0,02642707 -0,02743761 -0,02789772 -0,02839882 -0,02874322 -0,02907391 -0,02935306 -0,02914862 -0,02891291 -0,02873362 -0,02846151 -0,02820076 -0,02469595 -0,02087791 -0,01411188 -0,01487567 -0,01568631 -0,02569283 -0,02799144 -0,02916406 -0,02973888 -0,0299637 -0,02938675 -0,02668136 -0,01718022 -0,0003325948 0,00246766 </t>
  </si>
  <si>
    <t xml:space="preserve">0 -0,001647416 -0,001986404 -0,002531688 -0,003178822 -0,003877138 -0,004603402 -0,005346235 -0,006099589 -0,006859997 -0,007625349 -0,008394293 -0,009165926 -0,009939619 -0,01071493 -0,01149153 -0,01226917 -0,01304767 -0,01382688 -0,01222981 0 0,001118822 0,001235839 0,001563778 0,001944204 0,002334622 0,002731894 0,00311396 0,003489696 0,003860338 0,004227365 0,004588076 0,004942038 0,005283307 0,005607313 0,00593565 0,006268495 0,006337364 0,006796572 0,007235458 0,007635986 0,007514927 0,007982124 0,008512279 0,007568828 0,006648664 0,00573385 0,00481095 0,003886234 0,004283119 0,004643776 0,004997537 0,005347544 0,005694769 0,006040543 0,006383811 0,006459085 0,006921591 0,007358542 0,006405405 0,005504881 0,004596944 0,003676553 0,002750413 0,003150724 0,003527621 0,003899025 0,004266026 0,00462865 0,003688607 0,002760687 0,001839803 0,0009434331 0 0,0005341758 0,0009246648 0,001313354 0,001702817 0,002090031 0,002475151 0,002861141 0,003244127 0,003619143 0,003981901 0,00434837 0,004710312 0,00506392 0,005409133 0,005746911 0,006077823 0,006401844 0,006719352 0,006712807 0,007156601 0,006261526 0,005385612 0,004504122 0,003625641 0,002767015 0,001968266 0,001214178 0 -0,001044733 -0,001137972 -0,00105408 -0,001095964 -0,001304698 -0,001549915 -0,001796789 -0,0003838656 0,000667669 0,001060621 0,001454879 0,001846177 0,0008975161 0 -0,0002921714 -0,0005477079 -0,0008026352 -0,001063663 -0,001334364 -0,001607477 -0,001879275 -0,002143648 -0,002421325 -0,002702301 -0,002983307 -0,003263158 -0,00354124 -0,003803385 -0,004025246 -0,004231563 -0,004438127 -0,004642189 -0,003240453 -0,001853348 -0,0004652376 0,0006122116 0,001005195 0 -0,001292076 -0,001493036 -0,001752045 -0,002017116 -0,0006521444 0,0004880865 0,0008813202 0,00129518 0,001709183 0,0008273378 0 -0,0004262341 -0,0006397055 -0,0008851939 -0,001150906 -0,001428724 -0,00170796 -0,001982181 -0,002245232 -0,0009146826 0,0003304863 0,0006973416 0,001092363 0,001486235 0,001877209 0,002264813 0,002648838 0,003029124 0,003405527 0,002457888 0,00152786 0,0006003501 -0,0004851115 -0,0007292628 0,0004740812 0,0008793367 0,001294238 0,001705017 0,002105125 0,00121271 0,0004579718 -0,001121565 -0,001269273 -0,001327493 -0,001402988 -0,001583372 -0,00184059 -0,002119096 -0,002402234 -0,002645243 -0,002860738 -0,003080842 -0,003304591 -0,00352724 -0,002097899 -0,0007217967 0,0005803198 0,0009784432 0,00139749 0,001759659 0,00211733 0,002479908 0,002849265 0,003224222 0,002275536 0,001345376 0,0004400504 -0,0006782456 -0,0008195592 0,000400027 0,0007609319 0,001133551 0,001509363 0,001890685 0,0009508759 0 0 -0,0003915455 -0,0006764819 -0,000903422 -0,001138316 -0,001379382 -0,001624073 -0,001868054 -0,002112397 -0,002355187 -0,002596037 -0,002834827 -0,003071505 -0,003302652 -0,00353171 -0,003756654 -0,003974637 -0,00418351 -0,004416366 -0,004660294 -0,004905509 -0,005148732 -0,005388118 -0,005608608 -0,005804173 -0,005985076 -0,006159429 -0,006329558 -0,00651151 -0,006700526 -0,006891841 -0,007083092 -0,007273159 -0,005911136 -0,004529158 -0,003131232 -0,001724212 0 0,0008570182 0,001205064 0,001572557 0,001948669 0,002332449 0,002715654 0,003095492 0,003471205 0,003842868 0,004210366 0,004572385 0,004930461 0,005284317 0,005626291 0,005953413 0,006266056 0,006294854 0,006783571 0,00715166 0,007347892 0,006464557 0,005600248 0,004701343 0,003785427 0,002876309 0,003285613 0,003649493 0,004007093 0,004365157 0,004723884 0,005082903 0,005440397 0,005790099 0,006126998 0,00644456 0,00644582 0,006899947 0,007228145 0,007367401 0,007774751 0,00686287 0,005971578 0,005075874 0,00415254 0,003201194 0,002262365 0,001346318 0,000481863 -0,0008175879 -0,0009231014 -0,00103032 -0,001273941 -0,001557567 -0,001847639 -0,002138127 -0,002377443 -0,002591632 -0,002814153 -0,00304095 -0,003267001 -0,003501056 -0,003733373 -0,003959652 -0,004177336 -0,004384808 -0,004615079 -0,004855673 -0,005097157 -0,005336106 -0,005570644 -0,004322203 -0,00317656 -0,002274122 0,001341606 0,001417051 -0,001836096 -0,001625132 -0,001438436 -0,001317483 -0,001273312 0,0003023872 0,0005864961 0,000942305 0,001319035 0,001707473 0,0007556606 -0,0002554797 -0,0005016179 -0,0007556694 -0,001009078 0,0002685593 0,0006664021 0,001063983 0,001458607 0,001849952 0,00223957 0,002629857 0,003017406 0,00339726 0,003764841 0,004114487 0,004459348 0,004805345 0,005153441 0,005506444 0,004569652 0,003647178 0,002728036 0,001819356 0,0009290755 0 -0,001335516 -0,001502895 -0,001718318 -0,001952693 -0,002151509 -0,00237233 -0,002607311 -0,002844825 -0,003078041 -0,003334342 -0,003600045 -0,00386884 -0,004137568 -0,004402733 -0,004663054 -0,004917949 -0,005166888 -0,005409224 -0,005644592 -0,004320449 -0,002997809 -0,001659647 0 0,0007607309 0,001119549 0,001524632 0,001935423 0,002345244 0,002750985 0,00315221 0,003546924 0,003930802 0,004303972 0,004667349 0,005018619 0,005364893 0,005709129 0,006050985 0,006385542 0,006450843 0,006912879 0,007314442 0,007711413 0,00754127 0,007986887 0,00837185 0,008744986 0,00865768 0,009054241 0,009317024 0,009673794 0,009824459 0,01018783 0,01040514 0,004169113 0,003516337 0 0 0 0,002911544 0,00309284 0,003247761 0,00342281 0,003629074 0,002777108 0,002038143 0 -0,002437317 -0,002272264 </t>
  </si>
  <si>
    <t xml:space="preserve">0 0,003837811 0,003177248 0,002484956 0,001968362 0,001600203 0,00133111 0,001126483 0,0009646108 0,0008318647 0,0007194568 0,0006215397 0,0005340988 0,0004543006 0,0003800934 0,0003099586 0,0002427502 0,0001775876 0,0001137838 0,0002219894 0,004180199 0,002459191 0,004347591 0,006323041 0,008157592 0,009800769 0,01110367 0,0123948 0,01376474 0,01518755 0,0162935 0,01723294 0,01806421 </t>
  </si>
  <si>
    <t xml:space="preserve">0 -0,001647416 -0,001986404 -0,002531688 -0,003178822 -0,003877138 -0,004603402 -0,005346235 -0,006099589 -0,006859997 -0,007625349 -0,008394293 -0,009165926 -0,009939619 -0,01071493 -0,01149153 -0,01226917 -0,01304767 -0,01382688 -0,01227659 -0,002279752 0,000984017 0,0009970092 0,001295615 0,001673925 0,002072267 0,002479602 0,002869117 0,003251158 0,003621072 0,003996416 0,004367347 0,004729356 </t>
  </si>
  <si>
    <t xml:space="preserve">0 -0,02255462 -0,01871482 -0,01470022 -0,01173166 -0,009650683 -0,008168155 -0,007081255 -0,006262663 -0,005632434 -0,005139018 -0,004748101 -0,004436128 -0,004186461 -0,003987057 -0,003828995 -0,003705542 -0,003611518 -0,00354288 -0,003402655 -0,01048391 -0,01933141 -0,02687909 -0,02946415 -0,02953435 -0,02914569 -0,02881269 -0,02807059 0,02808093 0,02859499 0,02868338 0,02870295 0,02843571 -0,02901834 -0,02966438 -0,02978412 -0,02986677 -0,02983869 -0,02970837 -0,02949981 -0,02923731 -0,02891879 -0,02887812 -0,02898953 -0,02912631 -0,0292676 -0,02940112 -0,02984239 -0,02994907 0,02582797 0,02781039 0,02781685 0,02775276 -0,0278663 -0,02785487 -0,02785066 -0,02785021 -0,02785167 -0,0278541 -0,02785701 -0,02786019 -0,02786353 -0,02839758 -0,02569559 0,02582431 0,02508388 0,024117 0,01942419 -0,02484123 -0,02786391 -0,029126 -0,02566406 -0,02462725 -0,0243377 -0,02433227 -0,02446516 -0,02467508 -0,02448111 -0,02495732 -0,02550565 -0,02598874 -0,02641132 -0,02631829 -0,01921865 0,02959972 0,02961014 0,02976383 0,02984134 0,02989704 0,02993982 0,02996981 0,02998424 0,02992863 0,02981715 0,02966704 0,02947445 0,02922846 0,02940585 0,02963644 0,02985793 0,02998172 0,02968251 -0,01081677 -0,0170253 -0,02130673 -0,02400399 -0,02584712 -0,0279627 -0,02962527 -0,02994565 -0,02998436 -0,02995238 -0,02941619 0,0288245 0,02988345 0,02988173 0,02981617 0,02955239 0,02924038 0,02886194 0,02839021 0,02780701 0,02728992 0,02679626 0,02630958 0,02581731 0,02530779 0,02481984 0,02447605 0,02432907 0,02400202 0,02096536 -0,02395783 -0,02998294 -0,0296065 -0,02951915 -0,02957232 -0,02948001 -0,02923225 -0,02889854 -0,02851837 -0,02808233 -0,02766328 0,02956024 0,02913342 0,02937762 0,02965898 0,02978434 0,02986231 0,02991737 0,02995637 0,02997921 0,02990535 0,02977832 0,02961402 0,02940704 0,02914563 0,0288171 0,02840982 0,02790089 0,02727083 0,02562601 0,02558622 0,02564636 0,02563444 0,02620207 0,02620221 0,02730159 0,02770004 0,02844766 0,02877857 0,02926209 0,02900203 0,0289619 0,02871992 0,02863536 0,02833923 0,02876597 0,02905671 0,02948227 0,02972978 0,02989016 0,02996341 0,02985809 0,02954465 0,02887904 0,02731403 0,02769604 0,02781074 0,02781407 0,02774082 0,0275784 0,02628954 0,02390458 0,01792202 -0,001917839 -0,02519858 0,003309075 0,01931363 0,02546928 0,02726075 0,02803598 0,02880206 0,02926646 0,0295879 0,02981321 0,02994564 0,02997866 0,0299401 0,02984478 0,02599827 -0,02885717 0,02976653 0,02944952 0,0293977 0,02938209 0,0293759 0,02937292 0,02937109 0,02936965 0,02936825 0,02936673 0,02952232 0,02969499 0,02977493 0,01862188 -0,02994156 0,02623072 0,02993 0,02993679 0,02988399 0,02979889 0,02990901 0,02997162 0,02997133 0,02989447 0,02972505 0,02984445 0,02992222 0,02996697 0,02997935 0,02995254 0,02987549 0,02973626 0,02951711 0,02870612 0,02823349 0,02807992 0,02803607 0,02831843 0,02829127 0,02880702 0,02847027 0,02812308 0,02756698 0,02675312 0,02553973 0,02555959 0,02568121 0,02589248 0,02617369 0,02650871 0,02672292 0,02686451 0,02713002 0,02693737 0,02727792 0,02757757 0,02809393 0,02862806 0,02917423 0,02964525 0,02994051 0,02988035 0,01912036 -0,02508655 -0,02758761 0,01632822 0,02867611 0,02855946 0,02853012 0,02851888 0,02850537 -0,02855175 -0,0285413 -0,02853433 -0,02853019 -0,02831 -0,02808089 -0,0278293 -0,02754887 -0,02722427 -0,02505271 0,02982699 0,02875525 0,02868336 0,02886659 0,02891727 0,02893527 0,02894208 0,02894423 0,02894403 0,02894259 0,02894202 0,02894248 -0,02894628 -0,02894695 -0,02876559 -0,02857467 -0,02834863 -0,02809254 -0,0277885 -0,02775819 -0,02784621 -0,02799588 -0,02817941 -0,0283759 -0,02735678 -0,02516181 0,02898358 0,02934562 0,02860279 0,01391572 -0,0299702 -0,02995804 -0,02928741 -0,02871424 -0,02707597 0,02961787 0,02946177 0,02955903 0,0296833 0,02967189 0,003147813 -0,02825255 -0,02850594 -0,02833696 -0,02845873 -0,02882889 -0,02917724 -0,02945471 -0,02967032 -0,02989254 0,02934736 0,02901212 0,02854779 0,02798398 0,0250848 -0,01214245 -0,01892881 -0,02960203 -0,02906295 0,02866916 0,02854502 0,02876513 0,02901701 0,02923964 0,02897339 0,02861141 0,02815471 0,02758378 0,02689125 0,02605163 0,02545155 0,02479742 0,01873344 -0,02924896 0,02860443 0,02930775 0,02963014 0,02983158 0,02994757 0,02983883 0,02968013 0,02947728 0,02922656 0,02891295 0,0292497 0,02951454 0,02972821 0,02988476 0,02996643 0,02996754 </t>
  </si>
  <si>
    <t xml:space="preserve">0 -0,001647415 -0,001986404 -0,002531688 -0,003178822 -0,003877138 -0,004603402 -0,005346235 -0,006099589 -0,006859997 -0,007625349 -0,008394293 -0,009165926 -0,009939619 -0,01071493 -0,01149153 -0,01226917 -0,01304767 -0,01382688 -0,01226989 -0,002354051 -0,001570583 -0,001335219 -0,001421683 -0,001632784 -0,001878076 -0,002132136 -0,0007331355 0,0004584605 0,0008471026 0,001240879 0,001632995 0,0006900779 -0,0003762329 -0,0005858441 -0,0008714662 -0,001162931 -0,001379509 -0,00160646 -0,001841131 -0,002080358 -0,002319033 -0,002563256 -0,002809237 -0,003053478 -0,00329172 -0,003520356 -0,002184762 -0,0008107996 0,0004149097 0,0007832148 0,001179123 0,0002320704 -0,001037544 -0,001278292 -0,001526636 -0,001774148 -0,002019844 -0,002263553 -0,002505218 -0,002744804 -0,002982281 -0,001548694 0 0,0008857028 0,001285158 0,001691275 0,0008064995 -0,0004977249 -0,0005733078 -0,0005313767 -0,0007461788 -0,001033999 -0,001329559 -0,001625331 -0,001919642 -0,002211761 -0,00245626 -0,002665129 -0,0028698 -0,003078256 -0,003289825 -0,001839796 -0,0004484404 0,0007088681 0,001111759 0,001522681 0,001933811 0,002341842 0,002746046 0,003146191 0,003540644 0,003902654 0,00425587 0,004607247 0,00495893 0,005312465 0,00437322 0,003445522 0,002519291 0,001608545 0,0007276112 -0,0005491867 -0,0006914658 -0,000876313 -0,001084147 -0,001307363 -0,001456867 -0,001601297 -0,001822578 -0,002068118 -0,002316914 -0,0009701403 0,0002919992 0,0006606214 0,001056044 0,001450276 0,00184393 0,00223967 0,002633458 0,003020301 0,003395127 0,003775251 0,004151264 0,004518634 0,004877237 0,005226957 0,004334562 0,003462637 0,002565358 0,001644622 0,0007485914 -0,000634966 -0,0006469207 -0,0009121364 -0,001201505 -0,001488931 -0,001705725 -0,001928058 -0,002158666 -0,00239416 -0,002629105 -0,001187135 0,0001687902 0,0005756132 0,0009985206 0,001413345 0,0018278 0,002238463 0,002644752 0,003046577 0,003443676 0,003807284 0,004161492 0,004513769 0,004866436 0,005220338 0,005575208 0,005926524 0,006268589 0,006596132 0,006593286 0,007037602 0,007402366 0,007804459 0,007735963 0,008190247 0,008633221 0,009016609 0,009001746 0,009388826 0,009622375 0,009960398 0,0100912 0,01042588 0,01061251 0,01094831 0,01003882 0,009137507 0,008263047 0,007311437 0,006352541 0,005425058 0,004509254 0,003617425 0,002738969 0,001889134 0,002331698 0,002744091 0,003145785 0,003537226 0,003919051 0,003024639 0,002177492 0,001397712 0,0008886114 -0,001655645 0,0007874219 0,000911084 0,0012273 0,001597831 0,001979628 0,002363552 0,002750186 0,003134451 0,003511116 0,003875764 0,002961259 0,002057042 0,001122237 0,0002005778 -0,001130469 0,0002016199 0,0006003758 0,0009985939 0,001393797 0,001785717 0,002174201 0,002559102 0,002940281 0,003317602 0,003690932 0,002747264 0,00181983 0,0009107252 0 -0,001312626 0,0001517354 0,0005200629 0,0009121267 0,001305873 0,00169743 0,002089211 0,002482009 0,002872297 0,003255141 0,003625694 0,003976917 0,004323171 0,004670582 0,005020196 0,005373479 0,005727507 0,006077352 0,006417692 0,006461016 0,006910326 0,007269119 0,007665177 0,007570129 0,008030214 0,008504855 0,007563622 0,006655332 0,005750685 0,004837798 0,003923105 0,004319414 0,00467978 0,005032558 0,005381791 0,00572773 0,006072522 0,00641505 0,006489107 0,006951162 0,00738659 0,006434928 0,005529653 0,004613254 0,003691539 0,002780741 0,001946336 0,001080554 0 -0,001227021 -0,001415526 0 0,000404099 0,000803651 0,001200353 0,001593869 0,0006457052 -0,000420391 -0,0006656472 -0,0009185608 -0,00117078 -0,001426444 -0,001690344 -0,001956315 -0,00221982 -0,002475172 -0,001136312 0,0001991477 0,0005545564 0,0009504984 0,001345669 0,001737889 0,002126761 0,002512097 0,002893741 0,003271549 0,002323559 0,001393528 0,0004663766 -0,0006850162 -0,0009277156 -0,001185499 -0,001453681 -0,001724352 -0,001993411 -0,002254779 -0,002530411 -0,002809824 -0,003089509 -0,003368209 -0,003645369 -0,002329738 -0,001022939 0,0002909994 0,0006361639 0,001046016 0 -0,001189121 -0,001313089 -0,001454912 -0,001694021 -0,0003192691 0,0006990405 0,001076459 0,001468342 0,001858484 0,0009135963 0 -0,0002518944 -0,000546939 -0,0008467875 -0,001070087 -0,001302105 -0,001540865 -0,001783655 -0,002025829 -0,0005806233 0,0005629372 0,0009656135 0,001379385 0,001785845 0,0008995173 0 -0,0005149805 -0,0004036311 -0,0006118888 0,0005022307 0,0008773802 0,001264835 0,001654865 0,00204271 0,002430611 0,002818717 0,003203691 0,003580602 0,003944998 0,003031612 0,002127644 0,001192397 0,0002638829 -0,00102864 0,0002833403 0,0006929581 0,001109579 0,001523209 0,001926621 0,002286812 0,002642364 0,003001643 0,003366634 0,003736069 0,004101623 0,00446132 0,004814148 0,005160542 0,005496933 0,005827055 </t>
  </si>
  <si>
    <t xml:space="preserve">0 0,003837815 0,003177251 0,002484958 0,001968363 0,001600204 0,00133111 0,001126484 0,0009646118 0,0008318652 0,0007194573 0,0006215401 0,0005340992 0,0004543009 0,0003800937 0,0003099589 0,0002427504 0,0001775876 0,0001137839 1,658915E-05 0,003750433 0,007425482 0,009483689 0,01029326 0,01210298 0,01379194 0,01493496 0,01598744 0,01706574 0,0173198 0,01716759 -0,01837279 -0,01834405 -0,01833804 -0,01822593 0,01838552 0,01838394 0,01837349 0,018363 0,01886049 0,01938139 0,01988576 0,02040901 0,02095575 0,0235989 0,02331115 -0,01684168 -0,01761152 -0,01713952 -0,02218557 0,01130429 0,01259627 0,01206014 0,0113955 0,005534708 -0,01737112 -0,0158035 -0,01608275 -0,01671015 -0,01646699 0,02992417 0,02277447 0,02203958 0,02225869 -0,01606368 -0,01942535 -0,01927509 -0,01863648 -0,01792398 -0,01764346 -0,01751447 -0,01745017 -0,01741745 -0,01740186 -0,01739637 -0,01739732 -0,01740264 -0,01741111 -0,01742197 -0,01638634 -0,01527591 -0,01404793 -0,01113396 -0,01035322 -0,009379854 -0,008677064 -0,008370974 -0,008526289 -0,009126079 -0,01097711 -0,01187864 -0,01237827 -0,01268044 -0,01287604 -0,01419671 -0,01548153 -0,01678133 -0,01810892 -0,01940246 -0,02036341 -0,02106146 -0,02137599 -0,02127161 -0,02073277 -0,01760704 -0,01555912 -0,01387307 -0,01226289 -0,01063145 -0,01159402 -0,01250053 -0,01339541 -0,01432799 -0,01532315 -0,01606698 -0,01712452 -0,01830041 -0,0197018 -0,02218433 -0,02116742 -0,02082463 -0,02021213 -0,01950857 -0,01877976 -0,01842311 -0,01823101 -0,0181214 -0,01805711 -0,01801957 -0,01799875 -0,01798893 -0,0179866 -0,01798966 -0,01799671 -0,01660199 -0,01580198 -0,01361785 -0,01278292 -0,01042599 -0,00954525 -0,008950952 -0,008675231 -0,008814885 -0,009364617 -0,01098515 -0,01185856 -0,01237677 -0,01270614 -0,0129276 -0,0137672 -0,01499447 -0,01628464 -0,01769134 -0,02072935 -0,01972874 -0,02021403 -0,02092788 -0,02174886 -0,02260489 -0,02200708 -0,02134047 -0,02064399 -0,01987792 -0,01901192 -0,01904204 -0,0190744 -0,01911088 -0,01916399 0,01925315 -0,02059379 -0,02172389 -0,02270654 -0,02364536 -0,02459085 -0,02603634 -0,02840307 0,01738708 0,02042135 0,02042769 0,01996044 0,01947077 0,01894053 0,01836447 0,01771814 0,01416974 -0,02455192 -0,01748906 -0,01602859 -0,01531955 -0,0163649 -0,01728249 -0,01814151 -0,01894478 -0,01971909 -0,02013147 -0,02037442 -0,0205288 -0,02063308 -0,0207073 -0,020116 -0,01911889 -0,01784614 -0,01606092 -0,01116205 0,02737131 0,0207733 0,01787787 0,0179782 0,01868571 0,02994409 -0,01712242 -0,01551625 -0,01403552 -0,01253478 -0,009512259 0,002976222 0,02415644 0,01939988 0,01842638 -0,02859375 -0,02130126 -0,02176099 -0,02261563 -0,02355873 -0,02591406 -0,006107824 0,009852743 0,01482401 0,01707364 0,01818215 0,01842016 0,01816422 0,01767062 0,01701343 0,0169168 0,01707196 0,01737225 0,01776082 0,018138 0,01848053 0,01880945 0,01914288 0,01951069 0,01991935 0,0188669 0,0174747 0,0131999 -0,02941686 -0,02418286 0,02414468 0,02143459 0,02088371 0,02100947 0,02126016 -0,009330577 -0,02343825 -0,02160504 -0,02074231 -0,0201557 -0,0156448 0,005606778 0,02967985 0,02962799 0,02834375 0,02550874 0,02243233 0,02108042 0,02067653 0,02066409 0,02051258 0,02112467 0,02196419 0,02280623 0,02364343 0,0239947 0,02390729 0,02365812 0,02334724 0,02302616 0,02170421 0,0199805 0,01465737 -0,02620611 -0,02337646 -0,02211405 -0,0213591 -0,02078027 -0,02025327 -0,01972129 -0,01663528 -0,01030894 0,01155465 0,02999497 0,02995727 0,02973066 0,02936495 0,02887947 0,02828654 0,02759131 0,02685185 0,02537209 0,02350452 0,02149633 0,0195975 0,0168738 0,01237419 -0,01665518 -0,01456443 -0,01364647 -0,01459379 -0,0154963 -0,01637285 -0,01720508 -0,01801941 -0,01735891 -0,01648724 -0,01542559 -0,01417772 -0,01278228 -0,01271917 -0,01282398 -0,01309749 -0,01401365 -0,0143307 -0,01371083 -0,01273563 -0,01131132 -0,009382872 -0,006602275 -0,002100428 0,007438753 0,02740917 0,02239965 0,01925237 0,01376393 0,01162935 0,01047768 0,00956734 0,008684433 0,007765669 0,008222107 0,008999403 0,009788726 0,01054377 0,01050836 0,006975309 -0,01444007 -0,01128112 -0,008709905 -0,005287797 0,01418693 0,01536884 0,01012116 0,005369517 0,004402571 0,004357684 0,00460304 0,004985515 0,005453253 0,001010134 -0,02362889 -0,00837455 -0,005822354 -0,004782941 -0,00676947 -0,008347921 -0,009667024 -0,01084295 -0,01202125 -0,01131008 -0,01007166 -0,01039568 0,007636888 0,006739527 -0,009568112 -0,007862211 -0,008426695 -0,009308156 -0,010201 -0,01030717 0,02819302 0,01139467 0,01107843 0,01100492 0,0103885 0,009765861 0,009047297 0,00828208 0,007428241 0,007318671 0,007515866 0,007882258 0,00835527 0,008900021 0,005065231 -0,00263337 -0,02310243 -0,0164543 -0,01580461 -0,0155827 -0,01549062 -0,01544972 -0,01543269 -0,01542812 -0,01419117 -0,0129238 -0,01157179 -0,01010353 -0,008530925 -0,007169751 -0,005948137 -0,004809986 -0,003722138 -0,002665398 -0,002302779 -0,002768257 -0,003614373 -0,003918501 -0,005467736 -0,004487824 -0,003225083 -0,002217376 -0,0002865554 0,00088215 0,002882427 0,004419652 0,00625474 0,008090714 0,009958744 0,01107078 0,0119019 0,01283155 0,01473884 0,02487303 0,007216286 0,004497498 0,003790375 0,003524965 0,003403862 0,0048447 0,006262857 0,007706011 0,009216138 0,01077698 0,01235591 0,01338275 0,01415953 0,01751157 -0,0032584 0,006464313 0,003816419 0,002002095 0,0003777782 -0,001270395 -0,004191344 -0,01463787 -0,006710077 -0,00475133 -0,005001006 0,02374465 0,007785693 0,009475207 0,01100657 0,0125134 0,01196336 0,01122235 0,01037188 0,009483051 0,008547259 0,009285209 0,01022924 0,01135158 0,01263083 0,01399268 0,01512511 0,01592685 0,01621942 0,01615589 0,0157584 0,0142831 0,01463593 0,01554139 0,01666161 0,01791206 0,02054689 0,02438503 0,02999096 0,004283968 0,003359829 -0,00299478 -0,01102007 -0,0156344 -0,01649887 -0,01618087 -0,01344337 0,01925224 0,01981131 0,02082774 0,02193487 0,02409374 0,005555287 -0,01690338 -0,01777778 -0,01716671 -0,01760042 -0,01810182 -0,01867258 -0,019269 -0,01991781 -0,02065282 -0,02030804 -0,01970166 -0,01906791 -0,01844149 -0,01750285 -0,0174706 -0,0178296 -0,01828624 -0,01873946 -0,02050963 -0,0218279 -0,02943765 0,01250276 0,01342851 0,01527103 0,01665386 0,01790848 0,01914025 0,02037995 0,02270903 0,02592257 0,02993435 0,001896454 0,0008188415 0,02993133 0,02906434 0,02783802 0,02717297 0,0268876 0,02914099 0,02768287 -0,0009998502 -0,002706683 -0,008559632 0,02782472 0,02996822 0,02936114 0,02891255 0,02872623 0,02971585 0,02655733 -0,01413339 -0,02036993 -0,02244151 -0,02345758 -0,02375675 -0,02363511 -0,0233302 -0,02290811 -0,02254265 -0,0229376 -0,02361722 -0,02433692 -0,02506793 -0,02548148 -0,02590032 -0,02627089 -0,02659196 -0,02685905 -0,02766363 -0,02850041 -0,02953929 0,02350641 0,02685089 0,02769074 0,02809092 0,02835983 0,02858103 0,02878449 0,02966276 0,02980081 0,0158093 -0,01578353 -0,01630628 0,01942986 0,02997005 0,02906623 0,02846066 0,02800439 0,02793205 -0,02711943 -0,02756737 -0,02762333 -0,02763247 0,02585908 0,02585262 0,02528471 0,02451613 0,02359733 0,02125368 0,001434056 -0,02924195 -0,02758524 -0,02721938 -0,02728353 0,0270783 0,02709078 0,02709246 0,02709085 0,02772578 0,02825974 0,02872756 0,02914283 0,02949207 0,02971012 0,02985019 0,02993733 0,02998455 0,02999754 0,02998579 0,02996787 0,0299635 0,02996228 0,02985647 0,02988056 0,0294125 0,02882386 0,02814191 0,027368 0,027719 0,02805492 0,02837404 0,028688 0,02899612 0,02898799 0,02897885 0,02896827 0,02895426 0,02890736 0,02940633 0,02964236 0,02982474 0,02994566 0,02999698 0,02965894 0,02412784 -0,02058181 -0,02131541 -0,02557171 0,02501782 0,02870719 0,02926679 0,0293885 0,02938857 0,02932486 0,02921731 0,0290717 0,02889482 0,0286877 0,02844865 0,02817775 0,02787418 0,02753755 0,02716682 0,02687859 0,02669393 0,02667802 0,02671602 0,02632866 0,02751939 0,0275527 0,02721082 0,02666585 0,02594992 0,02610821 0,02635607 0,02667095 0,02701291 0,0273752 0,02747331 0,02757322 0,02767212 0,02777059 0,02785844 0,02808886 0,0281311 0,02814338 0,0281469 0,02814716 0,02791681 0,02847772 -0,0234728 -0,02501968 -0,02452357 0,02896256 0,02694335 0,02697697 0,02731978 0,02767734 0,0283819 0,02887506 0,02926247 0,02957604 0,02981067 0,02995347 0,02999592 0,02992215 0,01525488 -0,02420065 0,01993244 0,02986751 0,02961196 0,02864813 0,02748492 0,02565723 -0,0299652 -0,02746228 -0,02750283 -0,02787419 0,0268819 0,02646029 0,02582103 0,02506125 0,02416689 0,0250557 0,02575897 0,02637211 0,02693294 0,02746775 0,02713502 0,02648277 0,02573144 0,02226242 -0,02653608 -0,0264742 -0,026257 -0,02591111 -0,02543083 -0,02481939 -0,02517699 -0,02461279 -0,02370959 -0,02293157 -0,02227535 -0,02212106 -0,02225418 -0,02253945 -0,02287987 -0,02321202 -0,01969776 -0,01097116 0,008947674 0,02510414 0,0270809 0,01538102 -0,009469196 -0,01339432 -0,01817858 -0,0225123 0,01576911 0,02969599 0,02989381 0,02950495 0,02912844 0,02964582 -0,02007867 -0,02629764 -0,0266794 -0,02650152 0,0290975 0,02679012 0,02630335 0,02600634 0,02573102 0,02543821 0,02511267 0,02474599 0,02433229 0,02388154 0,0233963 0,02287444 0,02231734 0,0217242 0,02109597 </t>
  </si>
  <si>
    <t xml:space="preserve">0 -0,001647416 -0,001986404 -0,002531688 -0,003178822 -0,003877138 -0,004603402 -0,005346235 -0,006099589 -0,006859997 -0,007625349 -0,008394293 -0,009165926 -0,009939619 -0,01071493 -0,01149153 -0,01226917 -0,01304767 -0,01382688 -0,01227636 -0,002546718 -0,002038243 -0,002029391 -0,002245642 -0,002408031 -0,002608876 -0,002842746 -0,003073559 -0,003299677 -0,001890747 -0,0005098574 0,0005958102 0,000987037 0,001381167 0,0004342594 -0,0007390471 -0,0009813319 -0,001231624 -0,001481316 -0,001732577 -0,001990604 -0,002250472 -0,002506794 -0,00275459 -0,001416509 0 0,0003724795 0,0007691929 0,001165906 0,0002284612 -0,001054776 -0,001260169 -0,001526761 -0,001799083 -0,0004307682 0,0006371925 0,001009046 0,0014016 0,001792584 0,0008475499 0 -0,0003555537 -0,0006480249 -0,0009460435 0,0002937705 0,0006624901 0,001052257 0,001444609 0,001834764 0,002222423 0,002606746 0,002987411 0,00336423 0,003737054 0,004105752 0,004470201 0,004830288 0,005185909 0,005541269 0,005892226 0,00623685 0,006570915 0,006597954 0,007044371 0,006158106 0,00529134 0,004401307 0,0034793 0,002529907 0,002924385 0,003298739 0,003670442 0,004039048 0,004403871 0,004762627 0,00511871 0,005468636 0,005806522 0,006129772 0,00518073 0,004277696 0,003369056 0,002433873 0,001481841 0,001889342 0,002282989 0,002674112 0,003058643 0,003431722 0,0037843 0,004131744 0,004480605 0,004832035 0,005186021 0,00424972 0,003325983 0,002406547 0,00150257 0,0006150139 0,001083635 0,00147637 0,001859971 0,002243885 0,002625188 0,003004591 0,003380807 0,00375326 0,004121675 0,004485881 0,004845743 0,005201146 0,005556507 0,00590835 0,00625584 0,006336325 0,006798798 0,007194492 0,007592355 0,007421752 0,006648994 0,005843099 0,004972819 0,004062281 0,003117486 0,003504385 0,003871027 0,004235539 0,00459716 0,004955032 0,004016634 0,00308655 0,002164292 0,001258969 0,000371321 0,0008370465 0,00127365 0,001705289 0,002131814 0,002550894 0,002932661 0,003296017 0,003656082 0,004017381 0,004380056 0,003436289 0,002507738 0,001579079 0,0006516553 -0,0004084499 0,0006861072 0,001094059 0,001505769 0,001912673 0,002308677 0,001400874 0,000483612 -0,0007180379 -0,0009251341 -0,001174719 -0,001430423 -0,001694451 -0,001960547 -0,002224111 -0,002479454 -0,001126231 0,0001754488 0,0005664727 0,0009829497 0,001400148 0,001768235 0,002133706 0,002505884 0,00288129 0,003254237 0,003626036 0,003995029 0,004360327 0,004721522 0,005078389 0,004140896 0,003215786 0,002295323 0,001390708 0,0005098347 -0,00067855 -0,0007628455 -0,0009891877 -0,00123901 -0,00148819 0 0,0009112434 0,001310283 0,001718063 0,002117503 0,001234299 0,0003796985 -0,0009638268 -0,00113729 -0,001382701 0 0,0004475696 0,0008674927 0,001284227 0,00169141 0,0008064868 -0,0003342479 -0,0004343705 -0,0006546385 -0,0009037069 -0,001170212 -0,001446228 -0,001722571 -0,00199421 -0,002255312 -0,002529548 -0,002807367 -0,003085497 -0,003362562 -0,003638911 -0,003911599 -0,004179818 -0,00444349 -0,004702489 -0,004956142 -0,003632383 -0,002311212 -0,0009743891 0,0003453108 0,0006855247 -0,0003402333 -0,0005146735 -0,0008018888 -0,00110133 -0,00140076 0 0,0008856048 0,001271232 0,001679965 0,002088788 0,001205005 0,0004825974 -0,00118608 -0,001330255 -0,001380157 -0,001446016 -0,001600774 -0,001845735 -0,002120399 -0,002401804 -0,00264496 -0,002860788 -0,003081139 -0,003305043 -0,003527786 -0,00375893 -0,003987566 -0,004209143 -0,004421344 -0,00462315 -0,003246383 -0,001898504 -0,0005524216 0,0005725049 0,000953787 0,001364544 0,001778046 0,002188771 0,002595369 0,002997604 0,002106417 0,001278454 0,0006637018 -0,001375789 -0,001493292 -0,00166894 -0,001857047 -0,002053851 -0,002259224 -0,002474039 -0,002634533 -0,002738458 -0,002836444 -0,002941698 -0,003063109 -0,001576239 0 0,000791163 0,00118507 0,00159653 0,0019653 0,002328722 0,002698564 0,003071636 0,003442158 0,003813347 0,004182113 0,004545251 0,004901948 0,005244911 0,005581221 0,00592221 0,00626463 0,006339648 0,006800971 0,005910825 0,00502764 0,004124836 0,003215198 0,002315906 0,001506174 0,0006775226 -0,0007210937 -0,0008174552 -0,001039776 -0,001232527 -0,001482516 -0,001746217 -0,002011065 -0,002270109 -0,002501083 -0,002707421 -0,002912021 -0,003120623 -0,00333211 -0,001900828 -0,0004860853 0,0006337208 0,00104057 0,001453933 0,0005412807 -0,0005503633 -0,0007064131 -0,0008347594 -0,001061091 -0,001344054 -0,001636225 -0,001929004 -0,002220592 -0,002510292 -0,001185859 0,0001689249 0,0005240986 0,0009380702 0,001355131 0,001713833 0,002070831 0,002433284 0,002801954 0,003177271 0,002228354 0,001297986 0,0003933581 -0,0007487709 -0,0008891755 0,0003273355 0,0007052816 0,001094759 0,00148656 0,001876184 0,0009270814 0 -0,0002486793 -0,0005044991 -0,0007597395 -0,00102139 -0,00129288 -0,001566843 -0,00183961 -0,002105066 -0,00238347 -0,002665001 -0,00294648 -0,00322674 -0,003505195 -0,002215232 -0,0008874695 0,0004547026 0,0007901802 0,001184742 0,001578142 0,00196838 0,00235517 0,002738338 0,003117732 0,003492938 0,003865504 0,004232474 0,004590522 0,004939317 0,005283118 0,005621127 0,005953365 0,006278875 0,006598484 0,006625773 0,007076018 0,007489552 0,007887908 0,007777251 0,008234007 0,008710754 0,009090669 0,009047226 0,00943127 0,00858239 0,007624351 0,00668771 0,005777554 0,004882739 0,004010758 0,003114233 0,002185978 0,001249678 0,000351523 0,0006741373 0,001071035 0,001465453 0,001856727 0,002244572 0,002629868 0,003014705 0,003395962 0,003768829 0,004129105 0,003214195 0,002311257 0,001377267 0,000437825 -0,0007562034 0,0004612093 0,0008700083 0,001284114 0,001694561 0,002094634 0,001186791 0,000280998 -0,001019513 -0,001235546 -0,001483163 0 0,0009170055 0,001316122 0,001724332 0,002123808 0,002494026 0,002855369 0,00321963 0,003586249 0,00394995 0,004314621 0,004676212 0,005035095 0,005384235 0,005716963 0,004779538 0,003881641 0,002967302 0,002024713 0,001068976 0,001492983 0,001897308 0,002298157 0,002692527 0,003074743 0,002167959 0,001316137 0,0006103627 -0,001169771 -0,001307068 -0,001330208 -0,001391079 -0,00157818 -0,001819917 -0,00206522 -0,0006236464 0,0005423874 0,0009448783 0,00135952 0,001766776 0,0008577461 0 -0,0003497309 -0,0006013951 -0,0008556301 -0,001116377 -0,001386396 -0,001658723 -0,001929563 -0,002192856 -0,002425432 -0,002632702 -0,002838285 -0,00304816 -0,003261152 -0,003487869 -0,003715145 -0,003937677 -0,004152494 -0,004358422 -0,003017264 -0,00165258 0 0,0007666181 0,001152497 0,001548728 0,001948581 0,002347016 0,002739097 0,003119406 0,002210448 0,001355713 0,0006283523 -0,001110225 -0,001247553 0,000686179 0,001022506 0,001419528 0,00183302 0,00224824 0,001397785 0,0007371609 -0,001290353 -0,001391337 -0,00134946 0,0005701258 0,00087992 0,001273234 0,001685573 0,002099823 0,001247832 0,0005033053 -0,001103971 -0,001215073 -0,001446572 -0,001705682 -0,001975742 -0,002243915 -0,002505758 -0,002756314 -0,002992707 -0,003208375 -0,003425715 -0,003646147 -0,003864883 -0,004071559 -0,004274569 -0,004473454 -0,004665698 -0,004850906 -0,003462869 -0,002111195 -0,0007591649 0,0004302493 0,0008138522 0,00122653 0,00164144 0,002053557 0,002461555 0,002865205 0,001975078 0,001152187 0 -0,001500048 -0,001628998 0 0,0005847907 0,0009549297 0,001344271 0,001733782 0,0007845938 -0,0002136011 -0,0004601394 -0,0007145156 -0,0009682462 0,0003187004 0,0007239523 0,001140734 0,001554258 0,001957398 0,001074161 0 -0,001189725 -0,00137528 -0,001619424 -0,0002066921 0,0007850289 0,001177046 0,001570375 0,001960689 0,002349119 0,002737943 0,003123804 0,003501776 0,003867409 0,004236826 0,004601559 0,004957916 0,005305666 0,005645516 0,004745192 0,003872728 0,002980777 0,002059083 0,001141909 0,001537603 0,001932553 0,002328404 0,002718942 0,003099227 0,003457042 0,003807986 0,00416007 0,00451496 0,00487149 0,003930771 0,003003934 0,002075726 0,001147471 0,0002214154 0,0006507954 0,001066035 0,001478664 0,001886068 0,002282578 0,001386549 0,000591065 -0,0009335675 -0,001077075 -0,001100863 0,0004597077 0,0008476053 0,00126683 0,001685251 0,002099115 0,002508286 0,002912625 0,003312257 0,003702768 0,004081761 0,004450765 0,004810587 0,005161704 0,005504611 0,005840821 0,00494051 0,004068169 0,003178081 0,002257011 0,001334602 0,001733246 0,00212744 0,002521852 0,002910782 0,003288011 0,003652402 0,00400916 0,004363358 0,004716278 0,005064758 0,004121186 0,003192049 0,002262064 0,001332383 0,0004050692 0,0008260718 0,00122464 0,001618291 0,002008359 0,002394853 0,001449089 0,0005321465 -0,0005683399 -0,0007466763 -0,001021475 0,0002478061 0,000615621 0,001005874 0,001398699 0,00178933 0,002178462 0,002569051 0,002957191 0,003337815 0,003706307 0,002812534 0,001931894 0,001026828 0 -0,001343814 0 0,0005823571 0,0009694108 0,00137 0,001764458 0,0008495081 0 -0,0003190379 -0,0005724691 -0,0008269325 0,0004096706 0,0008148929 0,001230377 0,001642251 0,002043622 0,002403687 0,002758899 0,00311754 0,003481576 0,00384973 0,002902935 0,001971934 0,00105361 0,000164819 -0,00109976 -0,001270562 -0,001470541 -0,001682103 -0,001904129 -0,002139147 -0,002365183 -0,00256638 -0,002771485 -0,002991911 -0,003213854 -0,003462099 -0,003723362 -0,003989416 -0,004256307 -0,004520406 -0,003276973 -0,002229518 0 0,001462856 0,001703392 0,001114347 -0,001775846 -0,001702739 -0,001615458 -0,001578522 0 0,0004825405 0,0008383204 0,001216825 0,001606617 0,0006686351 -0,0004329365 -0,0005939284 -0,0008694133 -0,001159083 0,0001496221 0,0005569856 0,0009761736 0,001393214 0,001806776 0,002216483 0,002622162 0,003023711 0,003421039 0,003808629 0,004184908 0,004551109 0,004908655 0,005257455 0,005598345 </t>
  </si>
  <si>
    <t xml:space="preserve">0 -0,008216922 -0,006826721 -0,005373718 -0,004303308 -0,003558336 -0,003033755 -0,002655824 -0,002378233 -0,0021719 -0,00201807 -0,001904257 -0,00182189 -0,001764913 -0,001728944 -0,001710735 -0,001707835 -0,001718358 -0,001740831 -0,001588157 -0,008570621 -0,01588398 -0,02112631 -0,02334311 -0,02434394 -0,02503386 0,02053541 0,02312014 0,02389684 0,02433597 0,02468927 0,02502589 0,02536847 </t>
  </si>
  <si>
    <t xml:space="preserve">0 -0,001647416 -0,001986404 -0,002531688 -0,003178822 -0,003877138 -0,004603402 -0,005346235 -0,006099589 -0,006859997 -0,007625349 -0,008394293 -0,009165926 -0,009939619 -0,01071493 -0,01149153 -0,01226917 -0,01304767 -0,01382688 -0,01227055 -0,002411322 -0,001775467 -0,001682326 -0,001862002 -0,002121732 -0,0007641494 0,0004262894 0,0008237755 0,001238174 0,001651946 0,002062614 0,002469593 0,00287263 </t>
  </si>
  <si>
    <t xml:space="preserve">0 0,02139769 0,0177387 0,01390545 0,01105617 0,009040356 0,007583559 0,006493262 0,005648617 0,004973746 0,004419723 0,003953982 0,003554167 0,003204493 0,002893535 0,002612832 0,002355999 0,002118129 0,001895396 0,001947363 0,005384284 -0,00543223 0,00790807 0,008774592 0,007638662 0,006366985 0,005764152 0,006518513 0,007709747 0,009015401 0,01026834 0,01151357 0,01210086 0,01240599 0,01257318 0,01266632 0,01271687 0,01350761 0,01607845 0,01675931 -0,002261534 -0,003900075 0,02668219 0,01600362 0,01542781 0,01091478 0,007451124 0,006482274 0,006854579 0,00783401 0,008957052 0,01014227 0,0109313 0,01170741 0,01240356 0,01304063 0,01361522 0,01766428 0,02566665 0,02669672 0,02112724 0,01642108 0,009995185 0,00387819 -0,0006541564 -0,002726064 -0,003700951 -0,002818099 -0,001701295 -0,0004066776 0,001048455 0,002628668 0,002628078 0,002427677 0,002032412 0,001475947 0,0007675654 -0,0003759845 -0,001861598 -0,003602758 -0,005370671 -0,00730425 -0,007216718 -0,006964061 -0,006306995 -0,005445847 -0,004404542 -0,003207992 -0,001888521 -0,0004573371 0,001092101 0,002706076 0,004056065 0,005030976 0,005389051 0,005349511 0,00498015 0,01362357 -0,0001817237 -0,002000866 -0,003178474 -0,004239412 -0,004746801 -0,003821098 -0,002550764 -0,00125861 4,738827E-05 0,000228179 -0,0001850785 -0,0007405686 -0,001364049 -0,002010782 -0,002050065 -0,001770252 -0,001446253 -0,001083695 -0,0006432725 -0,002759379 -0,0051747 -0,01403598 -0,01848789 -0,01039984 -0,01717294 0,0009918489 0,00289258 0,002848353 0,002255874 0,002279588 0,002527843 0,002898147 0,003350002 0,003865296 -0,0003643499 -0,0256158 -0,008868935 -0,005109754 -0,003462847 0,003876083 0,02788792 0,0251097 0,01271434 0,005854663 -0,01865326 -0,01695914 -0,01653123 -0,01640689 -0,01635177 -0,01383191 -0,01247927 -0,01183583 -0,01150048 -0,01131602 -0,01246178 -0,01365728 -0,01492642 -0,01627181 -0,01763825 -0,01842996 -0,01903172 -0,01931793 -0,0193607 -0,0207407 -0,01838811 -0,01842315 -0,01916603 -0,02014635 -0,02124876 -0,02098391 -0,02057317 -0,02004309 -0,01944285 -0,01876991 -0,01790445 -0,01679205 -0,01585649 -0,01549516 -0,02190193 0,0185722 0,0181337 0,01735846 0,01636603 0,01518926 0,02308077 -0,004845676 -0,006601307 -0,006615025 -0,005681922 -0,006450737 -0,007247762 -0,008163872 -0,009183958 -0,01030776 -0,009551007 -0,00818687 -0,007017765 -0,002863057 0,006958669 -0,01020548 -0,005436859 -0,005883623 -0,006782388 -0,007703171 -0,008063921 -0,008241927 -0,008346404 -0,008417486 -0,008472324 -0,007696467 -0,006652212 -0,006085645 -0,01677619 0,004238496 -0,004503054 -0,003847992 -0,004394358 -0,005259019 -0,00617508 -0,008108092 -0,009748306 -0,01129405 -0,01283589 -0,01438408 -0,01442545 -0,01426985 -0,01392806 -0,01344203 -0,01283028 -0,01124602 -0,008165517 -0,007328232 -0,004158812 -0,003346 -0,001165723 -0,0004043938 0,0009277505 0,001718195 0,002990044 0,003700317 0,004165465 0,004329258 0,004138371 0,003645464 0,002521649 0,001517702 0,002461872 0,01152921 0,02017197 0,009836292 -0,0001452383 -0,002194693 -0,002197874 -0,001706389 -0,0009085694 0,0002322435 0,001574921 0,003069039 0,004675232 0,005979051 0,007098393 0,008104837 0,009046525 0,009953426 0,01084139 0,0117135 0,0125705 0,01391892 0,01441697 0,01527289 0,01571382 0,01582716 0,01573954 0,01547239 0,01448412 0,01453773 0,0151584 0,01611656 0,01727605 0,01714135 0,01687311 0,01646442 0,01593633 0,0152842 0,01589863 0,01652738 0,0172042 0,01941594 0,02002365 0,02202874 -0,001732253 -0,01778872 -0,02134274 -0,02175717 -0,02114565 -0,02082577 -0,02050273 -0,02047419 -0,02024413 -0,02616919 0,01474629 0,0177207 </t>
  </si>
  <si>
    <t xml:space="preserve">0 -0,001647416 -0,001986404 -0,002531688 -0,003178822 -0,003877138 -0,004603402 -0,005346235 -0,006099589 -0,006859997 -0,007625349 -0,008394293 -0,009165926 -0,009939619 -0,01071493 -0,01149153 -0,01226917 -0,01304767 -0,01382688 -0,01227003 0 0,00091331 -0,0009922792 -0,001077331 -0,001336312 -0,001627348 -0,001913429 -0,002124724 -0,0023388 -0,002561604 -0,002789983 -0,003018219 -0,003249876 -0,003481299 -0,003711296 -0,00393943 -0,004165507 -0,002742375 -0,001322993 0 0,0005415494 0,0009693848 0 -0,001343251 -0,001476516 -0,001587415 -0,001779566 -0,001982595 -0,002201182 -0,002429662 -0,002662754 -0,002894819 -0,003119096 -0,003344265 -0,00356806 -0,003786314 -0,003996703 -0,002692217 -0,001567742 0,0008180573 0,001008936 0,001285843 0,001524149 0,001800542 0,002133344 0,002503469 0,002880792 0,003258902 0,003635464 0,004007339 0,004369807 0,004722029 0,005068997 0,005414707 0,005761195 0,006105427 0,006442713 0,005491836 0,004561656 0,003623161 0,00269569 0,001782972 0,002208323 0,002582029 0,002948131 0,00331588 0,003686347 0,004057404 0,004425649 0,004789317 0,00514398 0,005480869 0,004544773 0,003646081 0,00273052 0,00178754 0,0008328052 0 -0,0003781388 -0,000660804 -0,0009515334 -0,001241063 -0,001461801 -0,001688678 -0,001922767 -0,002161155 -0,002398866 -0,00264227 -0,002887114 -0,003129854 -0,003366414 -0,0035933 -0,003842052 -0,004100965 -0,00436182 -0,004619705 -0,004873489 -0,003568729 -0,002224074 -0,0009083227 0,0005133795 0,0008429004 0 -0,0004341423 -0,0007235993 -0,001018303 -0,001309766 -0,001604802 -0,001899343 -0,002191984 -0,002482192 -0,002769805 -0,001454742 0 0,0008552379 0,001226091 0,001631478 0,0007493622 -0,0005344526 -0,0006140124 -0,0006137569 -0,0008402709 0,0003901423 0,000756854 0,001131954 0,00150917 0,001889737 0,002250706 0,002623468 0,003001413 0,003377104 0,003749365 0,004117461 0,004481513 0,004840557 0,00519124 0,005527394 0,004603866 0,003719816 0,002824907 0,00190652 0,0009891005 0,001394399 0,00179496 0,002194858 0,002589346 0,00297242 0,003339089 0,003697543 0,004053985 0,004410352 0,004762917 0,003819317 0,002880995 0,001957142 0,001051892 0,0001706347 -0,001094278 -0,001272079 -0,001483852 -0,001708114 -0,001945481 -0,000565927 0,0006361506 0,001040896 0,001461759 0,001885851 0,002285933 0,002654676 0,003020104 0,00338729 0,003756952 0,002810372 0,001878585 0,0009628116 0 -0,001232054 0,0001892213 0,0005699321 0,0009611796 0,001354271 0,001745233 0,002133725 0,002518894 0,002900427 0,003278141 0,003651887 0,002708178 0,001781142 0,0008728332 0 0 0,0007993563 0,00116821 0,001552544 0,001939841 0,002324762 0,002707008 0,003089512 0,00346849 0,003839155 0,004197321 0,004551636 0,004901892 0,005250307 0,005598373 0,005941464 0,00627819 0,006335657 0,006794981 0,007150343 0,007543386 0,007376503 0,007826153 0,008230094 0,008602667 0,008507982 0,007643284 0,00683172 0,005981767 0,005093474 0,00416326 0,003224859 0,002285068 0,001373663 0,0005197742 -0,0007834734 0,0006156649 0,0009201068 0,001282705 0,001659883 0,002044416 0,002434333 0,002827199 0,003216305 0,003596443 0,003962894 0,004331091 0,004693586 0,005047644 0,00539326 0,005731375 0,006062644 0,006386925 0,00670474 0,006699197 0,007143203 0,006270342 0,005405794 0,004511388 0,003578221 0,002623481 0,003017561 0,003394774 0,003771051 0,004140301 0,004497912 0,004849943 0,00519843 0,005544948 0,005890532 0,006229446 0,006569573 0,006635641 0,007092414 0,007448987 0,007840534 0,006785214 0,002018181 -0,001698423 -0,001302042 -0,001351342 -0,001283266 -0,001244818 -0,001328707 -0,001527287 -0,001762982 -0,0003600178 0,0007356138 0,001134725 </t>
  </si>
  <si>
    <t xml:space="preserve">0 -0,008216938 -0,006826735 -0,005373728 -0,004303317 -0,003558342 -0,003033761 -0,002655829 -0,002378238 -0,002171904 -0,002018074 -0,001904261 -0,001821892 -0,001764916 -0,001728946 -0,001710737 -0,001707837 -0,00171836 -0,001740833 -0,00174032 -0,008469335 -0,01325208 -0,0143634 -0,01357453 -0,01233137 -0,01127062 -0,01079912 -0,008184604 0,008716101 0,01817783 0,01687385 0,01705918 0,0170997 0,01710165 0,01709062 0,01707406 0,0170543 0,01703203 0,01700748 0,01698066 0,01695158 0,01692022 0,01688657 0,01685061 0,01681236 0,01675414 0,01656252 0,01742538 0,01840419 0,01967556 0,02114578 0,02284961 0,02361592 0,02433398 0,02496666 0,02550416 0,02598063 0,02641717 0,02682557 0,02721126 0,02757686 0,02792233 0,02828742 0,02849986 0,02858049 0,02861293 0,02865243 0,02709844 0,02639581 0,02605774 0,02587647 0,02577004 0,02570239 0,02565604 0,02562183 0,02559463 0,0255715 0,02555061 0,02553087 0,02551157 0,02540671 0,02525045 0,02462699 0,02384945 0,02251567 0,02168524 0,02005086 0,01942851 0,01888539 0,01856779 0,01859593 0,01897904 0,02092934 0,02240294 0,01397564 -0,004340442 -0,01342328 -0,01271286 -0,009491315 -0,005397839 </t>
  </si>
  <si>
    <t xml:space="preserve">0 -0,001647416 -0,001986404 -0,002531688 -0,003178822 -0,003877138 -0,004603402 -0,005346235 -0,006099589 -0,006859997 -0,007625349 -0,008394293 -0,009165926 -0,009939619 -0,01071493 -0,01149153 -0,01226917 -0,01304767 -0,01382688 -0,01227165 -0,002618664 -0,002083368 -0,002033475 -0,002211853 -0,002463959 -0,002730968 -0,002993279 -0,001642444 0 0,0007797385 0,001153133 0,001545216 0,001935232 0,002322082 0,002705453 0,003085126 0,003460924 0,003832699 0,004200315 0,004563651 0,004922597 0,005277583 0,005632584 0,005983538 0,006330074 0,006409635 0,006873329 0,005990072 0,005105612 0,004193745 0,003274709 0,002367296 0,002815184 0,003223744 0,003617797 0,003999687 0,004371262 0,00473325 0,005086401 0,00543111 0,005768682 0,00609923 0,005174352 0,004278248 0,003360788 0,002414724 0,00145758 0,001855402 0,00224016 0,002623002 0,003003034 0,003379508 0,003752085 0,004120568 0,004484814 0,004844701 0,005200123 0,005555483 0,005907338 0,006254842 0,006336269 0,006801202 0,007241047 0,007640076 0,007484982 0,00794522 0,008385831 0,007441644 0,006525907 0,005631073 0,004727653 0,003795437 0,00416863 0,004522276 0,001965838 0,001024544 0,001004211 0,001007045 0,0009664348 0,0008963055 </t>
  </si>
  <si>
    <t xml:space="preserve">0 -0,02255465 -0,01871484 -0,01470024 -0,01173167 -0,009650693 -0,008168164 -0,007081264 -0,006262669 -0,005632439 -0,005139023 -0,004748105 -0,004436131 -0,004186464 -0,003987058 -0,003828997 -0,003705543 -0,003611518 -0,00354288 -0,003326191 -0,009330454 -0,01198271 -0,00543312 0,01941988 0,01907614 0,02026344 0,02125998 0,01996282 0,01875151 0,01751653 0,01618177 0,0147307 0,01353345 0,01246089 0,01146254 0,01049865 0,009543621 0,008722572 0,008163599 0,007982257 0,007672647 0,00469064 0,01117264 0,01449505 0,01679204 0,01864617 0,02026882 0,02136577 0,02222757 0,02294604 0,02356942 0,02413342 0,02542212 0,02687746 0,02857549 0,0299844 0,02220361 0,02855369 0,02991283 0,02991423 0,02966533 0,02944455 0,02930689 0,02924891 0,02925599 0,02932381 0,02942707 0,02928292 0,02912307 0,02893941 0,02872192 0,0284563 0,02836728 0,02827129 0,02817404 0,02807444 0,02797088 0,02830602 0,02869572 0,02906718 0,029401 0,02967677 0,02988401 0,02996648 0,02984161 -0,007716044 -0,02541817 0,02956617 0,02953405 0,02967009 0,02982515 0,0299412 0,02981384 0,02455757 -0,01982581 -0,02053152 -0,02488964 -0,02857799 -0,02966631 -0,02979379 -0,02972454 -0,02958035 -0,02957442 0,02934812 0,02940334 0,02941729 0,02942247 0,02942457 0,02942524 0,02942511 0,02942446 0,02942344 0,02912395 0,02875509 0,02829601 0,02772484 0,02704231 0,02656925 0,02617703 0,02598252 0,02588105 0,0241322 -0,02991226 -0,02891472 -0,02850631 -0,02838895 -0,02834846 0,02479789 0,02663861 0,02630428 0,0256462 0,02481683 0,02570368 0,02639038 0,02696844 0,02748229 0,02796387 0,02794016 0,02792361 0,0279101 0,02789819 0,0278871 0,02832063 0,02872193 0,0290946 0,02960283 0,02955789 0,0299764 0,02986014 0,02994699 0,02979778 0,02977444 0,0295913 0,02943717 0,02917496 0,02896258 0,02863524 0,02866763 0,02866727 0,02876944 0,02880761 0,02897756 0,02920861 0,02953211 0,02973231 0,02993988 0,029947 0,02986922 0,0296008 0,0291163 0,02821065 0,02621481 0,01951065 -0,008795165 -0,0120524 -0,01832025 -0,02577824 -0,02821895 -0,02908226 -0,02953783 -0,02980736 -0,02994838 -0,02707152 0,02888292 0,0292533 0,02934149 0,02937257 0,02937889 0,02935363 -0,0293974 -0,0293979 -0,02939914 -0,02997585 0,02851172 0,02811609 0,0275578 0,02688353 0,02754335 0,02804536 0,02846161 0,0288217 0,02914432 0,02913094 0,02912181 0,02911454 0,02910826 0,02910252 0,02937691 0,02960966 0,02979779 0,02990648 0,02971112 0,02983969 0,02958619 0,02917703 0,02850737 0,02722696 0,02828198 0,02886815 0,02923561 0,02949301 0,02968529 0,02977978 0,02983072 0,02986046 0,02987889 0,02989087 0,0299465 0,02997657 0,0299249 0,02974806 0,02928318 0,02574313 -0,01842141 -0,02372792 -0,02669895 -0,02826852 -0,02989125 -0,02996975 -0,02993523 -0,02991291 -0,02990091 -0,02959626 0,02980676 0,02982972 0,02969719 0,02945633 0,02725134 -0,01675978 -0,02147506 -0,02940093 -0,0298573 0,02940936 0,02908573 0,0289401 0,02880471 0,02865379 0,02759142 0,01808357 -0,02996736 -0,02992765 -0,02993599 -0,02989871 -0,02984169 -0,02977079 -0,02968002 -0,02956605 -0,02875186 -0,01551446 0,02983557 0,029381 0,0290719 0,02945077 0,02968822 0,02984046 0,0299329 0,02997404 0,02992337 0,02981008 0,0296243 0,02934793 0,02897196 0,02893527 0,02894908 0,02901328 0,02911517 0,02944503 0,02922031 0,02893933 0,02848118 0,02778066 0,02659884 0,02725817 0,02776761 0,028178 0,02854859 0,02889353 0,02866213 0,02820745 0,02763145 0,02653636 -0,02877294 0,02720561 0,02652964 0,02590915 0,02527214 0,02453167 0,02435716 0,02453273 0,02486181 0,0252667 0,02570387 0,02660432 0,02734326 0,02798478 0,02854864 0,02901863 0,02883481 0,02864284 0,02883684 0,02826505 0,0283074 0,02788255 0,02739068 0,02670151 0,02570834 0,02432515 0,0243995 0,02462994 0,0249582 0,0253441 0,02576637 0,02601721 0,02617321 0,02627248 0,0263357 0,02637494 0,02646 0,02621284 0,02652334 0,02634033 0,02649321 0,02596102 0,02537055 0,02446106 0,0232548 0,02163942 0,02006417 0,01879056 0,02707844 </t>
  </si>
  <si>
    <t xml:space="preserve">0 -0,001647415 -0,001986404 -0,002531688 -0,003178822 -0,003877138 -0,004603402 -0,005346235 -0,006099589 -0,006859997 -0,007625349 -0,008394293 -0,009165926 -0,009939619 -0,01071493 -0,01149153 -0,01226917 -0,01304767 -0,01382688 -0,01226648 -0,002609593 -0,002107424 -0,0008199234 0,0005388874 0,0008621573 0,001245107 0,001649667 0,002038936 0,002429268 0,002817724 0,003199457 0,003569685 0,003945586 0,004317531 0,004680796 0,00503529 0,005381255 0,004485929 0,00361415 0,002719356 0,001797505 0,0008911903 0,001282395 0,001678385 0,002077217 0,002472074 0,002856401 0,003247921 0,003637825 0,004018719 0,004389706 0,004751272 0,003836587 0,002962847 0,00212105 0,001351908 0 0,001081328 0,001393008 0,001756559 0,002141607 0,002534703 0,0029285 0,003318935 0,003702457 0,004078482 0,004446049 0,004799475 0,005146955 0,005490697 0,005833549 0,006169646 0,005217691 0,00429599 0,003368459 0,002438653 0,001508692 0,001923284 0,002320689 0,002714043 0,003100009 0,003473684 0,002582912 0,001700698 0,0008016838 -0,0004478236 -0,0005026193 0,0006419609 0,001045645 0,001458827 0,001867563 0,002265162 0,001370208 0,0005799218 -0,0009562944 -0,001099765 -0,001126009 -0,001206874 -0,001393915 -0,001629966 -0,001874404 -0,00211735 -0,0007044575 0,0004550715 0,0008496651 0,001245599 0,001638662 0,002028411 0,002414657 0,002797247 0,003176036 0,003550887 0,00392096 0,004287351 0,004647562 0,00500084 0,00534095 0,004420539 0,003536808 0,002641504 0,001722085 0,0008125045 -0,0002494294 -0,0004598124 -0,0007115363 -0,0009648689 -0,001216839 0,0001581104 0,000562435 0,0009817679 0,001398298 0,001804518 0,002164687 0,002520507 0,002880448 0,003246428 0,003617173 0,00398719 0,004353052 0,004714549 0,005071616 0,005426809 0,005779184 0,006125482 0,006461468 0,006492083 0,006940477 0,00725408 0,007646672 0,007487374 0,007932922 0,008299434 0,008676137 0,008609152 0,009006264 0,009239341 0,009590492 0,009708939 0,01006611 0,01027837 0,01062358 0,01082531 0,009949848 0,00908598 0,008159151 0,007263348 0,006280492 0,005355421 0,004443089 0,003555118 0,002679444 0,001834312 0,001067195 -0,00108008 -0,001080608 -0,0008791843 -0,0007459028 -0,0009004213 -0,00109959 -0,001313112 -0,001536524 -0,001770759 -0,0003734012 0,0007214544 0,001110702 0,001504275 0,001895093 0,0009463406 0 -0,001352361 -0,001590117 -0,001835898 -0,0003955699 0,0006913625 0,001092267 0,001504529 0,001908512 0,00226889 0,00262459 0,00298403 0,003349201 0,003718846 0,004087735 0,004452414 0,004812709 0,005168547 0,005523885 0,005875099 0,006220036 0,006554461 0,006581977 0,007028721 0,006122258 0,005238399 0,004353442 0,003477758 0,002623283 0,003006814 0,003365922 0,003721105 0,004075638 0,0044271 0,004780579 0,005133325 0,005486708 0,005838335 0,00618613 0,005241382 0,004321007 0,003391518 0,002473601 0,0015728 0,0007630212 -0,0005378035 -0,0006723268 -0,0008711488 -0,001096053 -0,001267312 -0,001505962 -0,001752982 -0,001998694 -0,002242554 -0,0008014619 0,0004295778 0,0008327175 0,001249688 0,001659774 0,0007788045 -0,000528857 -0,0006053055 -0,00057885 -0,000792613 0,0003961015 0,0008079953 0,00122469 0,001639061 0,002050011 0,001146847 0,000263207 -0,001095803 -0,00130659 -0,001553627 -0,001803823 -0,002060536 -0,002318998 -0,002573699 -0,002819839 -0,001463464 0 0,0008483741 0,00123042 0,001638588 0,00199829 0,002354179 0,002714824 0,003082009 0,003454437 0,003823094 0,00418664 0,004543406 0,00489316 0,005234157 0,005567744 0,005907596 0,006249579 0,006588437 0,006648321 0,005882972 0,005010427 0,004104174 0,003189669 0,002287447 0,002708796 0,003079539 0,003442795 0,003806526 0,004171642 0,003226909 0,002296156 0,001374637 0,0004832184 -0,0006208038 0,0005944988 0,001026885 0,001457353 0,001883259 0,002304814 0,002702789 0,003078313 0,003446058 0,003811961 0,004173926 0,004530692 0,004884592 0,005235264 0,005574804 0,005901441 0,006214084 0,006531782 0,006569748 0,007024915 0,00743917 0,00649713 0,005595338 0,004681822 0,003761831 0,002852104 0,003271113 0,003644499 0,004007674 0,004366964 0,004721292 0,005074206 0,005427206 0,005779371 0,006127826 0,006472088 0,006547979 0,00700936 0,007442641 0,007843375 0,00773946 0,006841547 0,006055406 0,005211319 0,004318867 0,003410155 0,002548598 0,001659075 0,0003719364 </t>
  </si>
  <si>
    <t xml:space="preserve">0 0,02475062 0,02052331 0,01609628 0,01280937 0,01048869 0,008816851 0,007571231 0,006612074 0,00585163 0,005233318 0,004719479 0,00428426 0,003909408 0,003581707 0,003291375 0,00303103 0,002794995 0,002578846 0,002514167 0,0116475 0,01617633 0,009960924 -0,02448901 -0,02408867 -0,02487457 -0,02560247 -0,02448674 0,02816771 0,02760177 0,02804299 0,02835155 -0,02267583 -0,0281859 -0,02860787 -0,02880126 -0,02895368 -0,02834975 -0,027797 -0,02725301 -0,02668816 -0,02606651 -0,02607525 -0,02608524 -0,02610143 0,02605281 0,02607482 0,02608921 0,02609723 0,02610176 0,02610421 0,02610533 0,02140202 -0,02752143 -0,02807711 -0,0285894 -0,02903851 -0,02886757 -0,02862973 -0,02834072 -0,02801914 -0,02765903 -0,02685197 -0,02602714 -0,02514035 -0,0241608 -0,0231034 -0,02354828 -0,02397025 -0,02440088 -0,0240072 -0,02481967 -0,02436694 -0,02359396 -0,0225241 -0,02113004 -0,01934737 -0,01668711 -0,01292328 0,0297444 0,02369442 0,0229822 -0,02044985 -0,01990116 -0,01897349 -0,01788435 -0,01662789 -0,01416913 -0,004132825 0,02273589 0,02131775 0,02148739 0,02106916 0,02057995 0,02008186 0,01954337 0,0189551 0,01819235 0,01848977 0,01911072 0,01974814 0,02034305 0,02125793 0,0213945 0,0211586 0,02080087 0,0204273 0,01727652 0,01031541 -0,007635822 -0,02649119 -0,0285292 -0,01644691 0,008592393 0,01369778 0,01693296 0,0189796 0,02153581 0,02336634 0,02468248 0,02569066 0,02650267 0,02688619 0,02708802 0,02720253 0,02727061 0,02731215 0,02733773 0,02735336 0,02736264 0,02736777 0,02737017 0,02744558 0,02734369 0,02716871 0,02698118 0,02682337 0,02655624 0,02664006 0,02693711 0,02733903 0,02777646 0,02817347 0,02834326 0,0283787 0,02835787 0,02833126 0,02794246 0,02781369 0,02788118 0,02803437 0,02819601 0,02852241 0,02861292 0,02863686 0,02858793 0,02826443 0,02178023 -0,02994017 -0,02999725 -0,02999033 -0,02998633 -0,02964963 -0,02920747 -0,02871898 -0,02816139 -0,0275146 -0,02693788 -0,02639781 -0,02587769 -0,02536114 -0,02483555 -0,02429139 -0,02372302 -0,0231307 -0,0225149 -0,02130467 -0,02014631 -0,01874812 -0,01709837 -0,01489407 -0,01138558 -0,004236348 0,0118112 0,02849062 0,02933314 0,0299782 0,003275632 -0,01290082 -0,01737678 -0,01951764 -0,02092354 -0,0198429 -0,01877078 -0,01761564 -0,01634284 -0,01495312 -0,01584297 -0,01666589 -0,01746839 -0,01829378 -0,01916574 -0,01915694 -0,01914271 -0,01912339 -0,01909755 -0,01906049 -0,01897641 -0,01895486 -0,01895089 -0,01895374 -0,01895986 -0,0183237 -0,01806687 -0,02637527 0,01414124 0,01485057 0,01302014 0,01254671 0,01267061 0,01300503 0,01343894 0,009216958 -0,0293377 -0,02038112 -0,0191738 -0,01950351 -0,02246336 0,01441699 0,0156524 0,01512485 0,01448733 -0,01049854 -0,0284239 -0,02765823 -0,02725156 -0,02702548 -0,02895319 -0,01619392 0,0157022 0,02085315 0,02162733 0,02185085 0,02193145 0,0219613 0,0219702 0,02196988 0,02230945 0,02274272 0,02316117 0,02358436 0,02400307 0,02723331 0,02873136 0,00296657 -0,001537094 -0,003986415 0,01054256 0,02996775 0,02872855 0,02683783 0,02533808 0,02973552 -0,01010861 -0,01561854 -0,01656545 -0,01634609 -0,01489806 -0,01354495 -0,01217364 -0,01070849 -0,00914239 -0,009249606 -0,009568701 -0,01008098 -0,01072058 -0,01146909 -0,01250878 -0,01382738 -0,01522056 -0,01636321 -0,01769973 -0,02767543 0,01814296 0,01668594 0,01656566 0,01960836 0,02059597 0,02084887 0,0207554 0,02041039 0,01993299 0,0199201 0,00826944 -0,01063605 -0,01139299 -0,01052224 0,001357289 0,02519638 0,02340624 0,01666143 0,01275675 0,01170373 0,01151797 0,01166224 0,01197496 0,01239005 0,01287098 0,01340113 0,01397109 0,01451633 0,0150131 0,0154873 0,01597719 0,01649044 0,01702496 0,0175922 0,01818725 0,01880198 0,01942828 0,02005873 0,02068797 0,0201788 0,01954189 0,01838031 0,01429639 -0,02851772 -0,02947351 -0,02902475 -0,02890768 -0,02887646 -0,02887923 -0,02954189 -0,02634226 0,025556 0,02539665 0,02777895 0,02804794 -0,02869387 -0,0287025 -0,02847829 -0,02819262 -0,02746252 -0,02674951 -0,02599128 -0,02513928 -0,02418026 -0,02308386 -0,02231991 -0,02153879 -0,01488059 0,02764836 -0,02173924 -0,02381846 -0,023648 -0,0229588 -0,02201907 -0,02253957 -0,02312423 -0,02372656 -0,02430581 -0,02487298 -0,02456979 -0,02386748 -0,02268975 -0,008077423 0,02533895 -0,0198201 -0,02146148 -0,02093354 -0,02021073 -0,01935041 -0,01835934 -0,01730879 -0,01624064 -0,01523425 -0,01432826 -0,01304155 -0,01194846 -0,01012774 0,001265096 0,0281933 0,02316366 0,02206796 0,02206196 0,02234299 0,02277515 0,02534011 -0,0190434 -0,02275897 -0,02370569 -0,02419012 -0,02813537 -0,003482501 0,001925383 0,01583612 0,02190719 0,02331163 0,0230284 0,02228986 0,02143687 0,0205274 0,01977083 0,0191122 0,0185204 0,01793173 0,01734143 0,01688175 0,01731119 0,01812709 0,01903302 0,01999144 0,02054325 0,02055879 0,02033813 0,0200266 0,01970951 0,01816156 0,01714626 0,01506593 -0,02948094 -0,0250442 0,01876086 0,02082931 0,02080643 0,02046139 0,0199385 0,01422178 -0,02411653 -0,02292788 -0,02313813 -0,02360945 -0,02363877 0,004145835 0,01972784 0,0199852 0,0195729 0,01965148 0,01986539 0,02014338 0,02046979 0,02083445 0,01692058 -0,02912665 -0,02257503 -0,0208979 -0,02016356 -0,01125877 0,02976809 0,0291811 0,02508312 0,02194183 -0,02097762 -0,01945144 -0,01903648 -0,01867535 -0,01829324 -0,01990643 -0,02107087 -0,02203701 -0,02290537 -0,02373905 -0,02416061 -0,02450606 -0,02416335 0,02333503 0,02993745 -0,02449349 -0,0242154 -0,02382701 -0,02347225 -0,02311216 -0,0226673 -0,02198849 -0,0210887 -0,02000734 -0,01876777 -0,0176038 -0,01668512 -0,01578909 -0,01074159 0,02992613 0,02914502 0,02809898 0,02713509 0,02627581 0,02546258 0,02754898 -0,02108468 -0,021968 -0,02268993 -0,02332528 -0,02342202 0,0244244 0,02385281 0,02379218 0,02378258 -0,02576815 -0,02592709 -0,0264857 -0,02711103 -0,02773605 -0,029378 -0,02309262 0,01777302 0,01766301 0,02122293 -0,02674474 -0,02794906 -0,02719148 -0,02666225 -0,02617795 -0,02611789 0,02556751 0,02576542 0,02580577 0,02581516 -0,02205803 -0,02341537 -0,02289223 -0,02201442 -0,02095419 -0,02150103 -0,0221268 -0,02277301 -0,02339545 -0,02400498 -0,02434377 -0,02454943 -0,02468294 -0,02477442 -0,02484013 -0,02437737 -0,02359949 -0,02251394 -0,02101135 -0,01789683 -0,01836958 -0,0180893 -0,01745871 -0,01666914 -0,01582764 -0,01497358 -0,01416894 -0,01338931 -0,01261183 -0,01182549 -0,009767617 -0,007093409 -0,003011109 0,004767797 0,0212293 0,02976075 0,02832485 0,02465972 0,01870381 0,01553634 0,01395348 0,01293653 0,01213256 0,01138021 0,01063936 0,007204584 -0,003273204 -0,01235628 -0,009382852 -0,008076336 -0,004516431 0,01925123 0,0133819 0,01325721 0,01403393 -0,009827075 -0,01083698 -0,009896439 -0,008582321 -0,00709023 -0,007825764 -0,008696076 -0,009621949 -0,010541 -0,01146867 -0,01325986 -0,01482641 -0,01629994 -0,01773848 -0,01912147 -0,0202678 -0,02125573 -0,02213189 -0,02335976 -0,02425351 -0,02535243 -0,02632237 -0,02725287 -0,028235 -0,02930101 -0,02998993 -0,02546112 -0,004800252 -0,001588343 0,003712022 0,01005854 0,01655154 0,02225547 0,02486637 0,02571239 0,02682468 0,02678256 0,02635523 0,02578657 0,02512296 0,0246454 0,02414534 0,02367071 0,02321537 0,02278724 0,01945156 0,009379959 -0,01887558 -0,02529703 -0,02809398 -0,0292034 -0,02968478 -0,02988892 -0,029968 -0,02998121 -0,02979339 -0,02898649 -0,02065255 0,01825924 0,02526705 0,0280617 0,02864695 0,02883428 0,02891034 0,02894449 0,02950395 -0,02648557 -0,02701478 -0,02660724 -0,02591922 -0,02546658 -0,02507677 -0,02468809 -0,02427408 -0,02382785 -0,02335357 -0,02284863 -0,02231264 -0,02174512 -0,02114614 -0,02051559 -0,01985462 -0,01916611 -0,01845202 -0,01714991 -0,01667021 -0,01546643 -0,01487084 -0,01377306 -0,01311174 -0,01320308 -0,01315687 -0,01330244 -0,01368865 -0,01440603 -0,01521913 -0,01570429 -0,01601843 -0,01623332 -0,01638752 -0,01755156 -0,01869746 -0,02058241 -0,0219359 -0,0230587 -0,02337532 -0,02357748 -0,02363685 -0,02346504 -0,02303975 -0,02314592 -0,02361426 -0,02427722 -0,02505118 -0,02586641 -0,02536742 -0,02487816 -0,02436851 -0,02381127 -0,0231819 -0,02412669 -0,02492296 -0,02626126 -0,02680558 -0,02783463 -0,02739117 -0,02746869 -0,02702274 -0,02681682 -0,02634655 -0,02588618 -0,02533322 -0,02451603 -0,023774 -0,02282512 -0,0223706 -0,02192657 -0,02169452 -0,02180451 -0,02182554 -0,02141919 -0,02070887 -0,01953146 -0,01762432 -0,01409413 -0,003149212 0,0299739 0,02986132 0,02839353 0,02355864 0,01922695 0,01768309 0,01797634 0,01876586 0,0196557 0,01587288 -0,02450949 -0,02420685 -0,02473566 -0,02549468 -0,02712584 0,00170381 0,02119796 0,02196007 0,02145742 0,02089729 0,02039822 0,01984305 0,01924711 0,01857407 0,01849257 0,01865947 0,01896206 0,01934877 0,0197876 0,01984805 0,02052936 0,0214426 0,02237013 0,02327643 0,02374726 0,02415184 0,02566774 -0,02233656 -0,02067717 -0,01960452 -0,01878348 -0,01810137 -0,01746789 -0,01684193 -0,01819831 -0,01926019 -0,02018171 -0,02105469 -0,02192114 -0,02191352 -0,02191312 -0,02191672 -0,02192313 -0,02171937 -0,02186312 -0,02186629 -0,02194082 -0,02192953 -0,02198331 -0,02110309 -0,02031025 -0,01913334 -0,01756582 -0,01547244 -0,01375306 -0,01243727 -0,01083337 0,02160539 0,02052183 0,003130437 -0,01368703 -0,01435357 -0,01361131 -0,01240899 -0,01399926 -0,01527716 -0,01639674 -0,0174415 -0,01848087 -0,01786377 -0,0166859 -0,01570768 0,01754668 0,01480414 0,01218327 0,01200772 0,0121951 0,01249356 0,0128508 0,01287982 0,01375658 0,01460474 0,01537084 0,01607807 0,01723309 0,01778368 0,01807402 0,01823768 0,01833324 0,01835442 0,01838879 -0,01859749 -0,01848632 -0,01849155 -0,006990822 0,01363968 0,01484749 0,01460419 0,01398244 0,01368591 0,01435588 0,01500054 0,01564098 0,01629286 0,01523327 -0,02115884 -0,01801228 -0,01569578 -0,01355898 -0,01202392 -0,01079353 -0,00972552 -0,008753588 -0,007817203 -0,006174243 -0,004627755 -0,001079465 0,02600437 0,0220416 0,01761532 0,01671061 0,01682999 0,01720989 0,01772281 0,01778797 0,0170809 0,01607997 0,01499864 0,01383414 0,01351143 0,01321914 -0,01144434 -0,01205403 -0,01216157 -0,01377574 -0,01511052 -0,01638145 -0,01765738 -0,01896244 -0,01802196 -0,0171525 -0,01627895 -0,01535109 -0,01433539 -0,01439327 -0,0144377 -0,0144751 -0,01450817 -0,01440521 -0,01555903 -0,01725749 -0,01819198 -0,02019024 -0,02098928 -0,02269119 -0,02394412 -0,02510341 -0,02616638 -0,02727735 -0,02604928 -0,02501441 -0,02408953 -0,0232115 -0,02232535 -0,02170675 -0,02078475 -0,01971525 -0,01842781 -0,01613281 0,02983112 0,02386927 0,0190829 0,01906763 0,01975589 -0,0249247 -0,02311759 -0,02353756 -0,02431305 -0,025166 -0,02677596 -0,01530062 0,02011692 0,02152166 0,02106971 0,02056024 0,02007185 0,01950189 0,01888551 0,01818727 0,01347548 -0,02333467 -0,02088851 -0,02100622 -0,02151729 -0,02067892 0,028447 0,02567917 0,02560272 0,02584846 0,009546838 -0,005625378 -0,009863342 -0,01149883 -0,01232907 -0,01670842 -0,01989931 -0,0219056 -0,02333847 -0,02451287 -0,02558067 -0,02631717 -0,02794463 -0,004101683 0,01631163 -0,0225717 -0,02182704 -0,02162328 -0,02154915 -0,02151952 -0,02150862 -0,0215067 -0,02150953 -0,02151508 -0,02152236 -0,02093687 -0,02000876 -0,01909772 -0,01799006 0,01928327 -0,01907594 -0,01747671 -0,01783809 -0,01853433 -0,0192547 -0,01935272 -0,01910087 0,02001449 0,0199636 0,019937 0,0116289 -0,02205118 -0,02310489 -0,0240914 -0,02502981 -0,02415628 -0,0233584 -0,02256757 -0,02174877 -0,02086032 -0,02087587 -0,02089274 -0,02091569 -0,02106971 0,0209325 0,02043987 0,01994185 0,01941722 0,01885129 0,01821992 0,009779022 -0,02693773 -0,02993514 -0,02981946 -0,02945907 -0,02810888 -0,02610273 -0,02399663 -0,02218779 -0,02062083 -0,01893504 -0,01771172 -0,01347784 0,02475719 0,02400491 -0,01919135 -0,02049738 -0,01998078 -0,01902446 -0,0178532 -0,01709038 -0,01643896 -0,01580302 -0,01514524 -0,01446607 -0,01376423 -0,01303597 -0,0122811 -0,01149892 -0,01069041 -0,009855853 -0,008999681 -0,008125485 -0,006652897 -0,006044469 -0,005201233 -0,004683547 -0,004540212 -0,004623475 -0,004906983 -0,005268276 -0,005569572 0,01420942 0,01153498 0,0109782 -0,007902856 -0,007357118 -0,006189608 -0,004809245 -0,003272019 0,002154693 0,02326115 0,01881648 0,018854 0,01478176 0,01437396 -0,002563206 -0,004479141 -0,005675606 -0,006689146 -0,005520458 -0,004204372 -0,002796061 -0,001273314 0,00035576 0,003303467 0,007590202 0,01631309 0,02975961 0,02899313 0,01073152 0,004272953 0,00143158 -0,0004107857 -0,00193266 -0,0004051478 0,001020236 0,002486277 0,00402931 0,005643853 0,005607903 0,005354465 0,004894883 0,00428088 0,003530849 0,003004219 0,001903906 0,001750219 0,001519332 0,00142854 0,002711441 0,003862033 0,005524362 0,00751325 0,00993439 0,01238134 0,01459046 0,02301537 -0,001655099 -0,003663324 -0,003664561 -0,003214283 -0,002619869 -0,001942021 -0,001171644 0,008488777 0,02957234 0,02555648 0,02251224 0,02085942 0,02911334 0,008388158 -0,00334079 -0,007914643 -0,00919052 -0,008245337 0,01014292 0,01007013 0,01004294 0,01002961 0,01028726 -0,001601316 -0,0161743 -0,01573403 -0,01659172 -0,02633285 0,0109683 0,01209312 0,01170633 0,01099605 0,01088524 0,0272021 -0,002989096 -0,004017139 -0,003183934 -0,003914252 -0,005139109 -0,006492489 -0,007795754 -0,009090748 -0,009960487 -0,01078776 -0,01152358 -0,01220013 -0,01281806 -0,01289319 -0,01275245 -0,01255405 -0,01226479 -0,01187566 -0,01147793 -0,01056365 -0,009372056 -0,008059866 -0,006682371 -0,006203868 -0,005705688 -0,005208195 -0,00476043 0,003235109 0,005409366 0,006884445 0,008285526 0,009699767 0,01119168 0,01346858 0,01640925 0,007363612 -0,004268733 -0,004981811 0,003096282 0,001947576 0,0005629626 -0,0008990174 -0,0024739 -0,003487364 -0,004331606 -0,005134426 -0,005937951 -0,006744743 -0,005284785 -0,004055163 -0,002936401 -0,001838076 -0,00070264 -0,0007366677 -0,0007695724 -0,0008008631 -0,0008316403 -0,0008651485 -0,0009370325 -0,0009671666 -0,0009852789 -0,0009996832 -0,001013363 -0,00102753 -0,001042697 -0,001059105 -0,001076847 -0,001095966 0,0001789734 0,001501276 0,00291908 0,004442273 0,007728302 0,006957571 0,006165648 0,005670294 0,004472516 0,003547706 0,002387119 0,001037169 -0,0002445344 -0,001969573 -0,003348123 -0,003809579 -0,004017639 -0,004119033 -0,004054275 -0,003742293 -0,003609125 -0,003448707 -0,003373164 -0,003287631 -0,003249811 -0,002241237 -0,001068824 0,000422381 0,002079735 0,003996563 0,005504141 0,006954595 0,00830287 0,00957859 0,01077484 0,01191034 0,01298971 0,01402206 0,01501339 0,01596708 0,0165154 0,01681525 0,01688354 0,01697317 0,01662278 0,0169548 0,01765558 0,01896336 0,02108697 0,02464721 0,02365853 0,02345891 0,02357394 0,02380465 0,02408827 0,02603917 0,02845626 0,029587 0,009133914 0,00637906 0,02991307 0,02696131 0,02476229 0,0235129 0,02258805 0,02283719 0,02212644 -0,0246799 -0,02524226 -0,02599332 -0,02599994 -0,0258385 -0,02560819 -0,02533554 -0,02502763 -0,02693762 -0,02424386 0,02150534 0,02399059 0,02497094 0,02822 0,003631137 -0,002485247 -0,01818436 -0,02353194 0,02511512 0,02594033 0,02622665 0,02646288 0,02670155 0,02797895 0,02941969 -0,02117645 -0,02266604 -0,02256135 -0,02295087 -0,02338855 -0,0238049 -0,0242308 -0,02466623 -0,02520736 -0,02501211 -0,0245671 -0,02407809 -0,02359346 -0,02277334 -0,02262585 -0,02282852 -0,02313917 -0,02345319 -0,02366151 -0,02337957 -0,02280843 -0,0220872 -0,0212447 -0,02083039 -0,02035592 -0,01989989 -0,0195121 -0,01918169 -0,01896192 -0,01889267 -0,0189869 -0,01923293 -0,0195982 -0,0187186 -0,01819318 -0,01731686 -0,01502409 -0,003589259 0,02934172 0,02660455 0,0257329 0,0254311 0,0253025 0,02603347 0,02671282 0,02735223 0,0279605 0,02851875 0,02923182 0,02983146 0,02983229 0,0223888 -0,01193521 -0,01336434 -0,01845513 -0,02341797 -0,02724807 -0,02876959 -0,02617448 0,02407596 0,02416389 0,02407929 0,02394853 0,02595317 0,02738631 0,02825481 0,02885565 0,02930345 0,02965184 0,02981034 0,02994611 0,007791196 -0,02632421 0,02869269 0,02906854 0,029382 0,02964088 0,02984298 0,0296644 0,02945651 0,02920995 0,02891467 0,02855493 0,02855694 0,02856024 0,02856567 0,02857932 -0,02857613 -0,02840048 -0,02818973 -0,02792042 -0,02761384 -0,02725085 -0,0272014 -0,0272855 -0,02744033 -0,02763477 -0,02785144 -0,02609469 -0,02080464 0,02976685 0,02980349 0,0297323 0,02989187 0,0299775 0,02999561 0,02993846 0,02979078 0,02981968 0,02986772 0,02992192 0,02996654 0,02999339 0,02997654 0,02991372 0,02972153 0,02915141 0,02473795 0,02793965 0,02836144 0,02835017 0,02815366 0,02786091 0,02808958 0,02833661 0,02859553 0,02884564 0,02908683 0,02893836 0,0286078 0,02797232 0,02628798 -0,02461774 -0,02800743 -0,02908488 -0,02841468 -0,02860138 -0,02890152 -0,02898457 -0,02901507 -0,02902846 -0,02903526 -0,02903918 -0,02903782 0,02906027 0,02904866 0,02904656 0,02904554 0,02904726 -0,02904195 -0,0290432 -0,02904399 -0,02904455 -0,02016252 0,02824189 0,02758955 0,02690217 0,02612979 0,02558933 0,0251177 0,02465187 0,02416917 0,02366656 0,0245488 0,02524257 0,0258351 0,02638023 0,02690545 0,02687799 0,0268564 0,02667646 0,0266414 0,02675219 0,02630145 0,02563336 0,02475087 0,02352582 0,02189801 0,02194532 0,02220013 0,02258437 0,02304908 0,02356589 0,0230603 0,02240468 0,02158963 0,02059525 0,01947439 0,01725966 0,01624495 0,01519369 0,01424398 0,01340374 0,01363017 0,01379234 0,01420415 0,01441493 0,01511843 0,01434185 0,0134379 0,01221866 0,01054198 0,008352662 0,006006092 0,003110092 -0,001191203 -0,009360472 -0,02630276 -0,01469676 -0,002769948 0,002861565 0,005594302 0,007290119 0,006610526 0,005545659 0,004253131 0,002772019 0,001151657 0,002107879 0,003008271 0,003905606 0,004843614 0,005858629 0,004476001 0,002355086 0,0007712429 -0,0008518153 -0,003034447 -0,004050991 -0,004769916 -0,005094428 -0,004969548 -0,004403701 -0,004608607 -0,007054078 -0,02944526 -0,001657062 -0,000390071 0,003283451 0,004625955 0,004207177 0,003220228 0,002056183 0,0007493363 -0,006481817 -0,005714828 -0,006894159 -0,008464675 -0,006835254 -0,005412299 -0,004129109 -0,002918416 -0,001670614 -0,002459992 -0,003854662 -0,004205544 0,006162609 0,007191214 0,00450011 0,003406702 0,003165728 0,003111756 0,003137793 0,003493042 0,02585286 0,008649271 0,007748546 0,00839108 0,01283216 -0,004739079 -0,007767851 -0,008948006 -0,009688083 -0,01032334 -0,0109497 -0,01160138 -0,01228772 -0,01299345 -0,01371497 -0,01445117 -0,01519809 -0,01595324 -0,01671299 -0,01562002 -0,01465173 -0,01428935 -0,01330225 -0,01237705 -0,01350722 -0,01517133 -0,01616449 -0,01809453 -0,01897566 -0,02076228 -0,02205171 -0,02330721 -0,02449844 -0,02565064 -0,02693371 -0,02845638 -0,02992189 -0,02635532 -0,00577932 -0,002709642 0,002590553 0,008808328 0,01511753 0,02069708 -0,02338334 -0,0255726 -0,02484275 -0,02423022 -0,02364886 -0,02344413 -0,0233588 -0,02332042 -0,02330328 -0,0232968 -0,02329648 -0,02329296 -0,02328103 0,02332251 0,02330664 -0,02454961 -0,0253029 -0,02603599 -0,02673005 -0,02740967 -0,02904318 -0,02834148 0,01310632 0,01354786 0,01862255 -0,0299826 -0,02710391 -0,02570312 -0,0249229 -0,02435809 -0,0238004 -0,02306798 -0,0221647 -0,02111465 -0,01991845 -0,01857735 -0,01749803 -0,01513566 0,01807008 0,02825193 0,02597439 0,02549261 0,025599 0,02585077 0,02617137 0,02780691 -8,871783E-05 -0,02288901 -0,0233201 -0,02293214 -0,02294889 0,02266971 0,02269358 0,02270338 0,02270825 0,02271072 0,02271163 0,02271136 0,02271015 0,02270816 0,02270584 0,02268608 -0,02271144 -0,02271289 -0,02271545 -0,02222811 0,02899296 0,0262544 0,02619998 0,0264424 0,02619253 0,02556515 0,02481643 0,02404126 0,02322368 0,02228244 -0,02475237 -0,02521051 -0,02597783 -0,0267715 -0,02854618 0,00805934 0,01839148 0,02121256 0,02252632 -0,0272298 -0,02612036 -0,02633907 -0,02688614 -0,02753961 -0,02793699 -0,02823962 -0,02850295 -0,02874527 -0,02896774 -0,02917139 -0,02935622 -0,02952108 -0,02966448 -0,02978462 -0,02987967 -0,02994766 -0,02998717 -0,02974754 -0,02986152 -0,02994896 -0,0299404 -0,02994834 -0,02997178 -0,02999299 -0,02997315 -0,02992337 -0,02988327 -0,02985481 -0,02983506 -0,02983017 -0,02982436 -0,02981749 -0,02980806 0,02974772 -0,02992542 -0,02999549 -0,02997535 -0,02987815 -0,02969072 -0,02922268 -0,02815919 0,02796155 0,02989348 0,02992743 0,02997342 0,02999374 0,02999622 0,02997853 0,02993558 0,02985293 0,02989455 0,0299511 0,02998603 0,02999762 0,02997535 0,02997326 0,02998756 0,02999687 0,02999566 0,02987834 0,02965943 0,02341434 -0,02916821 -0,02940206 -0,02642033 0,02997101 0,02999673 0,02999702 0,02998352 0,02998609 0,02999368 0,02999762 0,02999292 0,02997593 0,02995673 0,02987723 0,02972389 0,02950493 0,0292169 0,0291182 0,02901482 0,02911504 -0,02858359 -0,02861308 -0,0265607 0,02987205 0,02970778 0,0297853 0,02986303 0,02985514 0,02982039 0,02976674 0,02969486 0,0296036 0,0295344 0,02931684 0,0289971 0,02861153 0,02815584 0,02786145 0,02783825 0,02793847 0,02808139 0,02822218 0,02924672 0,02999525 0,02704739 0,01022322 0,003476108 0,02308925 0,02625681 0,02842019 0,02961596 0,02999649 0,02953079 0,02787834 0,02591152 0,0241818 0,0227635 0,02192279 0,02120779 0,02057863 0,02000589 0,01948675 0,01849492 0,01847758 0,0189239 0,01950964 0,02010912 0,01968098 0,01780365 0,005114766 -0,02991229 -0,02902796 -0,0272327 -0,02603917 -0,0251127 -0,02429094 -0,02346691 -0,02347548 -0,02347666 -0,0230642 0,02361695 0,02360179 0,02359282 0,02358695 0,02358262 0,02357901 0,02357568 0,02240533 -0,02995104 -0,02728499 -0,02718151 -0,02763399 -0,02998464 0,01522152 0,01725023 0,02407895 0,02667855 -0,02703395 -0,02802605 -0,02822249 -0,02838043 -0,02853667 -0,02813227 -0,02772863 -0,02730491 -0,02687093 -0,02640754 -0,02678001 -0,02723468 -0,02773567 -0,02825214 -0,02874081 -0,02910596 -0,02938565 -0,02960089 -0,02976392 -0,02970064 -0,02996332 -0,02998506 -0,0299937 -0,02999559 -0,02998946 -0,02997207 -0,02993611 0,02893069 0,02919687 0,02927273 0,02929853 0,02930706 0,02930879 0,02930779 0,02930578 0,02931546 -0,02924661 -0,02928135 -0,02928873 -0,02929192 -0,02960819 -0,02981374 -0,02994219 -0,0299965 -0,02996499 -0,02980337 -0,02961945 -0,02884959 0,02834902 0,02951156 0,02975092 0,0298575 0,02992965 0,02997514 0,02999656 0,02955618 -0,02979967 -0,02998177 -0,02990304 -0,02983099 -0,02992977 -0,02998274 -0,02999748 -0,02997718 -0,02992326 -0,02972107 -0,02943241 -0,02905718 -0,02858214 -0,028009 -0,02760462 -0,02726217 -0,02708272 -0,02696971 -0,02509862 0,02204623 0,02996847 0,0299576 0,02994216 0,02996377 0,02022692 -0,02919196 -0,02940541 -0,02931148 -0,02913747 -0,02911488 -0,02921259 0,02892265 0,02893667 0,02894377 0,02894754 0,02894954 0,02895053 0,02895091 0,02895089 0,02902361 0,02916533 0,02930741 0,0294376 0,02955008 0,02963102 0,02955388 0,02937382 0,02912421 0,02879878 0,0290654 0,02965477 0,02880462 -0,0141417 -0,01956907 -0,0211972 -0,02170973 -0,0217747 -0,02162114 -0,02132838 -0,02263393 -0,02359406 -0,02438003 -0,025089 -0,02576381 -0,02533496 -0,02458716 -0,02353475 -0,02195521 -0,01399717 -0,02130822 -0,0226513 -0,02367838 -0,02444801 -0,0251253 -0,02499802 -0,02493615 -0,02490371 -0,02488662 -0,02487828 -0,02487525 -0,0248756 -0,02487825 -0,02488251 -0,02488799 -0,02536378 -0,02604044 -0,02685989 -0,02771355 -0,0287945 -0,02888742 -0,02909102 -0,02931536 -0,01282199 -0,004515583 0,02704344 </t>
  </si>
  <si>
    <t xml:space="preserve">0 -0,001647415 -0,001986404 -0,002531688 -0,003178822 -0,003877138 -0,004603402 -0,005346235 -0,006099589 -0,006859997 -0,007625349 -0,008394293 -0,009165926 -0,009939619 -0,01071493 -0,01149153 -0,01226917 -0,01304767 -0,01382688 -0,01227006 -0,002656907 -0,002173084 -0,0008718744 0,0004934343 0,0008104963 0,001193543 0,001598478 0,0006604565 -0,0004525819 -0,0006374631 -0,0009124778 -0,001198403 0 0,0005332594 0,0009515423 0,001368452 0,001782103 0,002143579 0,00249992 0,002860287 0,003226585 0,003597531 0,002650242 0,001720505 0,0007925943 0 -0,0004443221 -0,0006986312 -0,0009523935 -0,001204511 -0,001454772 -0,001703103 -0,0002646616 0,0007758484 0,001176254 0,001586889 0,001989124 0,002359463 0,002721129 0,003086798 0,003455105 0,003820578 0,004181766 0,004540542 0,004894907 0,0052409 0,005574538 0,005891518 0,006215127 0,006542903 0,006600631 0,007058222 0,006170733 0,00528405 0,004370857 0,003448228 0,002537352 0,001675751 0,0007924323 -0,000331242 -0,0004765248 -0,0007277419 0,0004760254 0,00088088 0,001295771 0,001706616 0,00210675 0,00119878 0,0002919925 -0,001002932 -0,001218583 -0,00146632 -0,001717937 -0,001976421 -0,002236734 -0,002493547 -0,002741861 -0,002975076 -0,003182397 -0,003382902 -0,003584874 -0,003787759 -0,004008342 -0,00422872 -0,004441996 -0,00464579 -0,004839869 -0,003543469 -0,002379741 -0,001613705 0,001224241 0,001454424 0 -0,001771162 -0,0018756 -0,002114716 -0,002393188 -0,002613427 -0,002812374 -0,003019759 -0,003236228 -0,003455013 -0,003681024 -0,003908033 -0,004133922 -0,004357976 -0,004579932 -0,004799681 -0,005017167 -0,005232363 -0,005445248 -0,005655809 -0,00585558 -0,006040342 -0,006210244 -0,00636811 -0,00652067 -0,006707066 -0,006899251 -0,007082308 -0,007255202 -0,007419576 -0,00760128 -0,00778185 -0,007944003 -0,008087656 -0,008216774 -0,008368541 -0,00852478 -0,008659885 -0,008773247 -0,008867562 -0,007525693 -0,006179718 -0,004788681 -0,003372195 -0,001932459 -0,0005563598 0,0006087327 0,0009617606 0,00133641 0,001720207 0,002087255 0,002467949 0,002849674 0,003226282 0,00359277 0,003965825 0,004336672 0,004699425 0,005053438 0,005398957 0,005737057 0,006068267 0,006392458 0,006710162 0,006704178 0,005923598 0,005061484 0,004178858 0,003305109 0,002459603 0,001679167 0,001115093 -0,001700612 -0,001603304 -0,001466833 0,0005476176 0,0008055934 0,001161468 0,001536243 0,001922052 0,002307398 0,002692386 0,003075 0,003450786 0,003815215 0,004162788 0,004506383 0,004851483 0,005198903 0,005551823 0,004611904 0,003688326 0,00276181 0,001833507 0,000905637 0,001322895 0,001717357 0,002106772 0,002492417 0,002874305 0,001930174 0,001003774 0 -0,0011845 -0,001314039 -0,001530576 -0,001802062 -0,002086643 -0,002373708 -0,002660324 -0,001334338 0 0,0004435152 0,0008386289 0,001234889 0,0002925424 -0,0009508328 -0,001158323 -0,00142781 -0,001702912 -0,0005810823 0,0008450564 0,001195958 0,001562865 0,001935048 0,001011307 0 -0,0003080775 -0,0005519284 -0,0008060216 -0,00105914 -0,001310502 -0,00155996 -0,001807458 -0,00205296 -0,0022966 -0,002544021 -0,002791755 -0,003034507 -0,003268348 -0,001977118 -0,001019203 0,0009351138 0,001242913 0,001589473 0,0008552589 -0,001102771 -0,001228688 -0,00147488 -0,001763749 -0,0005783948 0,0007554595 0,001088222 0,001474651 0,001865606 0,002254771 0,002644715 0,00303193 0,00341144 0,003778701 0,00413844 0,004492386 0,004843481 0,0051917 0,005538384 0,004596381 0,003659115 0,002724158 0,001807044 0,0009064127 0 -0,001304561 -0,00145377 -0,001601182 -0,001750745 -0,001934763 -0,002127843 -0,00233533 -0,00255236 -0,002775041 -0,001320916 0 0,0005031078 0,0009248531 0,001339804 0,0004775721 -0,0008469711 -0,0009589624 -0,001041993 -0,001263287 -0,001540951 -0,001829206 -0,002118853 -0,002407645 -0,002694727 -0,002979632 -0,003262179 -0,003542326 -0,0038212 -0,00409597 -0,004365082 -0,004628485 -0,00488565 -0,005136319 -0,005380033 -0,00561654 -0,005845872 -0,00606821 -0,006284184 -0,006493966 -0,005172372 -0,003850564 -0,002511737 -0,001189171 0,0003003057 0,0005671167 0,000928214 0,001298343 0,001671774 0,002051324 0,001108437 0,0002547605 -0,001139416 -0,001306454 -0,001422313 0 0,000897818 0,001277755 0,001667597 0,00205555 0,002441422 0,002828148 0,003211905 0,003587722 0,003951281 0,003036861 0,002133012 0,001198079 0,0002678524 -0,001019071 0,000305804 0,0007103043 0,001128373 0,001542756 0,001946487 0,002316429 0,002677879 0,003043828 0,003412585 0,003778574 0,002832493 0,001907729 0,0009997793 0 -0,001195906 0,0002309559 0,0006683556 0,001103739 0,001534309 0,001962547 0,00238429 0,002797433 0,003201137 0,003594764 0,003977124 0,003101785 0,002227203 0,001324875 0,0004688869 -0,0009598333 -0,001100011 -0,001363642 -0,001639396 -0,001914331 -0,002181978 -0,0008268268 0,0003716067 0,0007644115 0,001179013 0,001594067 0,0007217232 -0,0006070202 -0,0006872775 -0,000682699 -0,0008870543 -0,001104933 -0,001336598 -0,001575635 -0,001818455 -0,002060456 -0,002298886 -0,002543039 -0,00278838 -0,00302924 -0,003261705 -0,003494607 -0,003709294 -0,003920632 -0,004134593 -0,004346272 -0,004568055 -0,004785602 -0,004992845 -0,005187908 -0,005372264 -0,004038351 -0,002700587 -0,001308103 0 0,000482317 -0,0007044135 -0,0009505696 -0,001229551 -0,001511797 -0,001789156 -0,0004318666 0,0006379521 0,001009289 0,001401833 0,001792801 0,000847519 0 -0,0003470417 -0,0006398536 -0,000937519 -0,001237448 -0,001536487 -0,001833446 -0,002127866 -0,002419557 -0,001102337 0,0002159528 0,0005780774 0,0009912519 0,001407729 0,0005400134 -0,000764526 -0,0008758895 -0,0009426461 -0,001161844 0,000151339 0,0005677382 0,0009874669 0,001404492 0,001817961 0,002179672 0,002535993 0,002896186 0,003262183 0,003632704 0,002689925 0,001765857 0,0008656607 0 0 0,0007894447 0,001144513 0,001512542 0,001887711 0,002270522 0,002657877 0,003049035 0,003436917 0,003815159 0,004178987 0,003286223 0,002408411 0,001501722 0,0006074333 -0,0006953885 -0,0008796329 -0,001110019 -0,001353683 -0,001600487 -0,001841313 -0,0004777918 0,0005990117 0,0009808539 0,001372973 0,001763539 0,0008146206 0 -0,0004153966 -0,0006700779 -0,0009241189 0,000347216 0,0007524454 0,001168816 0,001581817 0,001984384 0,001094733 0 -0,001264033 -0,001412159 -0,00148653 0 0,0004275184 0,0008186938 0,001212587 0,001604691 0,0006561735 -0,0004049696 -0,0006502933 -0,0009033126 -0,001155642 0,0001973634 0,0006023644 0,00102108 0,001436921 0,001842464 0,002212435 0,002574099 0,002941139 0,003311195 0,003678538 0,004044952 0,004408767 0,004768936 0,005124979 0,005480057 0,004542431 0,003619551 0,002696969 0,001786935 0,0009019645 0,001360576 0,00179411 0,002222206 0,002642598 0,003052236 0,003451312 0,00383832 0,004214011 0,004579702 0,004936629 0,004018114 0,00314052 0,00229312 0,001507461 0,0009543822 -0,001557949 -0,0014447 -0,001410041 -0,001490576 -0,001709339 -0,001944773 -0,002192364 -0,002443165 -0,002691141 -0,002931373 -0,001573802 0 0,0007726561 0,001156912 0,001566201 0,0006539312 -0,0004420204 -0,0006440839 -0,0008945934 -0,001146476 0,0002014884 0,0006073682 0,001025835 0,001441505 0,001846877 0,002216938 0,002578661 0,002945701 0,003315739 0,003683052 0,004046222 0,004407167 0,00476281 0,005111317 0,005447874 0,005778373 0,006104553 0,006425552 0,00643143 0,006890185 0,00598774 0,005093174 0,004205983 0,003331856 0,002485273 0,00170033 0,001121601 -0,001672808 -0,001571703 -0,001428364 -0,001335484 -0,001310004 -0,001348863 -0,001533041 -0,001789002 -0,00202158 -0,0022428 -0,002472616 -0,002705608 -0,002937226 -0,003160776 -0,003385003 -0,003607681 -0,00382472 -0,004033907 -0,002728949 -0,001599843 0,0008190057 0,001001406 0,001272758 0,001590851 0,001931643 0,002294134 0,00267207 0,003064404 0,002215541 0,001365192 0,000640795 -0,001108465 -0,001165024 -0,001364027 -0,001607428 -0,001853543 -0,002098431 -0,002341462 -0,0009011321 0,0003673199 0,0007702886 0,001188878 0,001600493 0,002011735 0,002419623 0,002823398 0,003222926 0,003615525 0,003997163 0,004368571 0,004730375 0,00508347 0,005428181 0,005765838 0,006096449 0,006420072 0,006737167 0,006729771 0,007173242 0,007481042 0,007870033 0,00768215 0,008126481 0,007626202 0,00657229 0,005635601 0,004734481 0,003823279 0,004204416 0,004565752 0,004923241 0,005277415 0,005631977 0,005980733 0,006322834 0,006377498 0,006855946 0,007174683 0,006263347 0,005383447 0,004502315 0,003604516 0,002679941 0,003079791 0,003459302 0,003834026 0,004200034 0,004554735 0,004894425 0,005231964 0,005571915 0,00591678 0,006262267 0,00633429 0,00679633 0,007190407 0,007587045 0,00740855 0,007852337 0,008304589 0,008682834 0,008660261 0,009085788 0,009409633 0,009783452 0,009927829 0,01026244 0,01043031 0,00952089 0,008681739 0,007778308 0,00694336 0,005977652 0,005078904 0,004172723 0,00326147 0,002356181 0,001477855 0,0006585981 -0,0007907825 -0,0009347713 -0,0009611996 -0,0009912441 -0,001157226 -0,001378764 -0,001618189 -0,001861583 -0,002103726 -0,0006705903 0,0005286059 0,0009297939 0,001345802 0,00175415 0,0008452072 0 -0,0003697256 -0,0006211373 -0,0008752434 -0,001134853 -0,001404082 -0,001675685 -0,001945777 -0,002208257 -0,002484656 -0,002764651 -0,003044825 -0,003323962 -0,003601387 -0,00386356 -0,004085353 -0,004291205 -0,004496793 -0,004699804 -0,00329099 -0,001857102 -0,0004150431 0,0006789344 0,001081952 0,001499655 0,001915254 0,002327341 0,002734341 0,003136397 0,003501836 0,003857584 0,004211911 0,004567376 0,00492338 0,005278345 0,005633324 0,005984269 0,006330797 0,006410278 0,006874069 0,007313612 0,007714727 0,007602556 0,008067434 0,007618465 0,006514453 0,005535633 0,004602949 0,003683911 0,00281053 0,001913918 0,000979631 0 -0,001337988 0 0,0005042097 0,000924789 0,001342763 0,001750859 0,002110913 0,002466747 0,002826929 0,003193298 0,003564557 0,002616702 0,001685497 0,0007724611 0 -0,0003220717 -0,0006047692 -0,0009053734 -0,001206356 -0,001505875 -0,001803245 -0,002036935 -0,002241814 -0,002449548 -0,00266323 -0,00288202 -0,003106827 -0,003339671 -0,003570952 -0,003800462 -0,004027954 -0,002626749 -0,001240591 0 0,0004939493 0,0008925506 0 -0,000344921 -0,0006351371 -0,0009305462 -0,001223377 -0,001439922 -0,001643505 -0,001856014 -0,002077542 -0,002306541 -0,0008772392 0,0003735081 0,0007806908 0,001201608 0,00161463 0,00202966 0,002441701 0,002849235 0,003252096 0,003645116 0,00277405 0,001898191 0,001006367 0 -0,001412752 -0,001584963 -0,001840182 -0,002106052 -0,002369814 -0,002625516 -0,002854266 -0,003064421 -0,003281688 -0,003503036 -0,003723247 -0,002315375 -0,0009260644 0,0003066789 0,0007020336 0,001099054 0,001497116 0,001898011 0,002297382 0,002690462 0,003071757 0,003427736 0,003778424 0,004130594 0,00448575 0,004842609 0,005198061 0,005553357 0,00590523 0,00625276 0,006334072 0,006797526 0,007227385 0,007623845 0,007443269 0,007898215 0,007388808 0,006272086 0,005298703 0,004395755 0,003514729 0,003889865 0,004244186 0,004596318 0,004948258 0,005301283 0,004364953 0,003438653 0,002517808 0,001609225 0,0007179627 -0,0003644482 -0,0004358811 -0,0006592432 -0,0009122937 -0,001164414 0,0001934696 0,0005973922 0,001016294 0,001432213 0,001837828 0,0009286929 0 -0,0002477844 -0,0004996567 -0,0007547191 -0,00101631 -0,00128785 -0,001561879 -0,001834706 -0,002100207 -0,000759868 0,0004269906 0,0007979947 0,001192357 0,001585329 0,000642855 -0,0004439108 -0,000654152 -0,0009393929 -0,001229655 0 0,000597211 0,0009533199 0,001322638 0,001697168 0,002029418 0,00237742 0,002738681 0,003105771 0,003467888 0,002562934 0,001675837 0,0007769275 -0,0004693601 -0,0005360634 0,00059424 0,000989215 0,001384242 0,001776218 0,002164786 0,002549781 0,002931055 0,003308472 0,003681903 0,004051219 0,003108605 0,002180618 0,001265239 0,0003725361 -0,0007810694 0,0004846166 0,0008634732 0,001251819 0,001642164 0,00203025 0,001080875 0,0001529025 -0,001153087 -0,001392402 -0,001639743 0 0,0008164798 0,001216416 0,001626285 0,002027698 0,00238793 0,002743319 0,003102117 0,003466331 0,003834709 0,002888314 0,001958784 0,00103048 0 -0,001224046 -0,001467798 -0,001729445 -0,001994389 -0,002256993 -0,002511441 -0,001237856 0,0005246051 0,0007809515 0,001110186 0,001467951 0,001795787 0,002122304 0,002463477 0,002816207 0,003173853 0,002240381 0,001322246 0,000392139 -0,000817596 -0,001052785 0,0002681613 0,0006725185 0,001090639 0,001505337 0,001909626 0,002315363 0,002718714 0,003118497 0,003513535 0,003898406 0,004272403 0,00463653 0,004991963 0,005338812 0,005678152 0,006010712 0,006336002 0,006654918 0,006652223 0,007096995 0,006224704 0,005360262 0,004464875 0,003530811 0,002575919 0,001621985 0,0006751515 -0,0003684107 -0,0006070742 -0,0008596174 0,0003893625 0,0007944286 0,00121041 0,00162268 0,002024397 0,001133442 0,0004056719 -0,001213107 -0,00136151 -0,001431839 0 0,000464735 0,0008554279 0,001248944 0,001640673 0,002033084 0,002426739 0,002817982 0,003201881 0,003573514 0,002660361 0,001796652 0,0009931638 0 -0,0009333335 0,0008791963 0,00121861 0,001585208 0,00196181 0,002345539 0,002726554 0,003105731 0,003481272 0,003849206 0,004205311 0,004557944 0,004907066 0,005254682 0,005602321 0,005945037 0,006286643 0,006359395 0,00682384 0,007265326 0,007666457 0,006665156 0,005723163 0,004825655 0,003908214 0,003000285 0,002140485 0,001242092 0,000338403 -0,0009755863 -0,001193435 -0,001448992 -0,001713698 -0,001980423 -0,00224434 -0,002499826 -0,001228603 0,0005304474 0,000789245 0,001119168 0,001477061 0,0007101551 -0,001010839 -0,001075105 -0,001297736 -0,001543976 0 0,0008357416 0,001227357 0,001620267 0,002010147 0,001064641 0,000163399 -0,001138471 -0,001304717 -0,001555095 0 0,0008004924 0,001171947 0,001562958 0,001952326 0,001006052 0 -0,00123156 -0,001393909 -0,001640795 -0,001848279 -0,002066955 -0,002295136 -0,002528652 -0,002761693 -0,002987858 -0,003215878 -0,003443037 -0,003664918 -0,00387889 -0,004117634 -0,004367667 -0,004619362 -0,004868983 -0,005115228 -0,005341187 -0,005541423 -0,005726715 -0,005906191 -0,006081767 -0,004694699 -0,003316214 -0,001930172 -0,0005418874 0,0005613205 0,0009605983 0,001368642 0,001776221 0,002178503 0,002569588 0,001661728 0,0007404832 -0,0003729097 -0,0005445452 -0,0007955898 0,0004298266 0,0008351224 0,001250287 0,001661722 0,002062636 0,002465856 0,002867078 0,003264899 0,003656166 0,004036627 0,004390569 0,004738147 0,005084523 0,005433361 0,005784761 0,004842976 0,00392162 0,00299606 0,002068076 0,001139909 0,001555251 0,001947687 0,002335019 0,002718497 0,003098134 0,003473828 0,003845464 0,004212925 0,004576099 0,004934879 0,005290079 0,00564213 0,005985793 0,006316052 0,006328329 0,006781394 0,007129581 0,007309987 0,00773577 0,008001348 0,008405185 0,008604573 0,008978984 0,009180824 0,009504501 0,009690789 0,01001201 0,01023661 0,01056025 0,01079 0,01109143 0,01132266 0,01160753 0,01183534 0,01210382 0,01123347 0,01036733 0,00948818 0,008577621 0,007661765 0,007969839 0,00823447 0,008503363 0,008759269 0,009017442 0,009264399 0,009511911 0,009749345 0,009986199 0,01021405 0,009302954 0,008427651 0,007554246 0,006619988 0,005712891 0,004807004 0,003893698 0,002983728 0,002088966 0,001228183 0,0016765 0,002106443 0,002528358 0,002941516 0,003342388 0,002455757 0,001623645 0,0009253763 -0,001236892 -0,001270935 0,0007488906 0,001044312 0,001407455 0,001789902 0,00217344 0,001229367 0,0003093957 -0,0008872307 -0,001060058 -0,001318742 -0,001605646 -0,001897122 -0,002188503 -0,002478387 -0,00276622 -0,001442795 0 0,0008661204 0,001237974 0,001643412 0,000760649 -0,000524286 -0,0006035761 -0,0005963369 -0,0008216459 0,0003754173 0,0007874974 0,001204413 0,001618994 0,002030148 0,001126793 0,0002468949 -0,00112405 -0,001335408 -0,001582225 -0,001832085 -0,002088285 -0,002346187 -0,002600232 -0,002845682 -0,003078816 -0,003286045 -0,003485557 -0,003685961 -0,003886871 -0,00410622 -0,00432541 -0,004537092 -0,004738933 -0,004930905 -0,005141714 -0,005344402 -0,005538297 -0,00572993 -0,005916837 -0,006083818 -0,006238474 -0,006382907 -0,006521917 -0,006655257 -0,006806239 -0,006970628 -0,00714228 -0,00731763 -0,007492932 -0,006195432 -0,00488472 -0,003519173 -0,002146632 -0,0008463052 0,0006111215 0,0009462461 0,001336901 0,001728485 0,002117273 0,002504085 0,002890786 0,00327419 0,003649414 0,004012155 0,003095131 0,002221705 0,001388282 0,0007156921 -0,001245939 -0,001355122 -0,001319728 -0,001329727 -0,001390144 -0,001577187 0 0,0008102626 0,001177656 0,001555082 0,001936351 0,002289059 0,002644157 0,003005714 0,003369007 0,003726861 0,002801891 0,001891785 0,0009586071 0 -0,0002347981 0,0007977484 0,001204494 0,001614586 0,002019718 0,002413798 0,002773121 0,003127235 0,003483822 0,003844815 0,004208971 0,003264328 0,002335491 0,001406899 0,0004799567 -0,0006646506 -0,000916651 -0,001188235 -0,001463891 -0,001738918 -0,002007009 -0,002287166 -0,002570047 -0,002852671 -0,003133933 -0,003413312 -0,002122354 -0,0007963377 0,000504841 0,0008487739 0,001243131 0,001639853 0,002038932 0,002436237 0,002826972 0,003205756 0,003571146 0,003928884 0,004284077 0,004638186 0,00498797 0,004045796 0,003124407 0,002207239 0,001313066 0,0004602809 0,000903937 0,001338084 0,001768526 0,002196756 0,002618231 0,00300743 0,003378264 0,003741478 0,004102298 0,004458928 0,00351422 0,002593824 0,001676944 0,0007892047 0 -0,0004261702 -0,0005367206 -0,0007818044 -0,001033967 -0,001284712 -0,001534272 -0,001781965 -0,002027685 -0,002271382 -0,002513021 -0,00110172 0,0001907723 0,0005873935 0,0009853506 0,001380541 0,0004329049 -0,0007379391 -0,0009809119 -0,001231503 -0,00148133 0 0,0009176748 0,001316709 0,001724843 0,002124275 0,002526619 0,002927153 0,003324336 0,003714147 0,004093069 0,004445848 0,004792652 0,005138619 0,005487252 0,005837983 0,006185911 0,006529725 0,006604267 0,007065083 0,007495762 0,006547897 0,005643662 0,004728962 0,003807481 0,002896835 0,00331434 0,003687127 0,004049941 0,004408803 0,004762634 0,005117583 0,005472797 0,00582147 0,006157963 0,006476305 0,006475968 0,006930921 0,007260219 0,007397402 0,007804458 0,008010438 0,008405493 0,008608942 0,008995918 0,009219301 0,008328022 0,007511808 0,006551817 0,005645567 0,004731744 0,003840266 0,002962161 0,002112338 0,001320945 0 0,0009458134 0,001194612 0,001544987 0,001918768 0,002297939 0,002682109 0,003066777 0,0034481 0,003820991 0,004181052 0,004526162 0,004866953 0,0052092 0,005556398 0,005906056 0,006249394 0,006312893 0,006803443 0,007141829 0,007296434 0,006408147 0,005556047 0,004673602 0,003756032 0,002808124 0,0018748 0,000956666 0 -0,00130235 -0,001428436 -0,001593119 -0,001807631 -0,002041796 -0,00228064 -0,002518144 -0,001075562 0,0002426088 0,0006486442 0,00106961 0,001482877 0,001843386 0,002200418 0,00256229 0,002930372 0,003304391 0,002355783 0,001425045 0,0005180645 -0,0005597423 -0,0007025553 0,0004688137 0,0008307507 0,001203193 0,001578702 0,001960167 0,0009971837 0 -0,001298586 -0,001483099 -0,001738173 -0,0003575071 0,0006799856 0,001073139 0,001485378 0,001897154 0,002305598 0,002710167 0,003110658 0,003505977 0,003890995 0,004265122 0,004629375 0,004984957 0,005331954 0,005671421 0,005995176 0,00632475 0,006390517 0,006847603 0,007271199 0,007673515 0,007565876 0,008024205 0,008467276 0,008837453 0,007724243 0,006788857 0,005896788 0,005007342 0,004123074 0,003250497 0,00240777 0,001625619 0,001061411 -0,001659005 -0,001592133 -0,001469463 -0,001397069 -0,001386777 -0,001438596 0 0,0003944097 0,0007869088 0,001181428 0,001574036 0,001964126 0,002350904 0,002734089 0,003113506 0,003489012 0,002541604 0,001611595 0,0006838801 -0,0003604461 -0,0006054906 0,00055381 0,0009593642 0,001373046 0,001782372 0,002180949 0,001286893 0,0005116789 -0,001037365 -0,001184063 -0,001229443 0,0002149917 0,0005550816 0,0009247361 0,001305643 0,001695186 0,002090023 0,00248802 0,002883039 0,003269592 0,00364252 0,002752564 0,001872606 0,0009690647 0 -0,00142669 -0,001607622 -0,001862531 -0,002127577 -0,002390493 -0,002645441 -0,001302164 0 0,0004500205 0,0008463004 0,001242347 0,0002950889 -0,0009435613 -0,001185009 -0,001434063 -0,001682309 -0,001928754 -0,002173223 -0,00241566 -0,002656027 -0,002894295 -0,001484623 0 0,0008567716 0,001247873 0,001640541 0,0006965282 -0,0003577002 -0,0005711364 -0,000858588 -0,001150979 -0,001368008 -0,001595244 -0,001830108 -0,002069483 -0,002308291 -0,0008641075 0,0003792187 0,0007840825 0,001201487 0,001611729 0,0007269807 -0,0004016839 -0,0005356134 -0,000761345 -0,001011769 0,0002958656 0,0007041653 0,001125895 0,001544645 0,001952532 0,002360345 0,002764926 0,003165289 0,003559472 0,003942954 0,004315816 0,004678917 0,005033306 0,005379193 0,005717772 0,006049453 0,006373991 0,006692085 0,006687271 0,007131454 0,006278686 0,005433573 0,004562882 0,003663847 0,002734995 0,003125907 0,003498198 0,003867722 0,004234057 0,004596557 0,003654025 0,002726028 0,001797404 0,0008694828 0 0,0008988033 0,001304699 0,001713148 0,002116469 0,002508644 0,001600639 0,0006796045 -0,000447554 -0,0006329425 -0,000883739 -0,00114248 -0,001411263 -0,001682538 -0,001952405 -0,002214744 -0,002447657 -0,002655169 -0,002860607 -0,003070225 -0,003282842 -0,003509341 -0,003736325 -0,003958465 -0,00417282 -0,004378253 -0,003037097 -0,001672877 -0,000329367 0,000753916 0,001139568 0,0002064389 -0,001096625 -0,00130161 -0,001567379 -0,001838701 -0,002122838 -0,002409609 -0,002695868 -0,002980577 -0,003263279 -0,003512955 -0,003729096 -0,00393591 -0,004145975 -0,004354522 -0,00295032 -0,001562095 0 0,0008049503 0,00119639 0,0002560061 -0,001009253 -0,001215724 -0,001483536 -0,001756983 -0,002042578 -0,002330436 -0,002617637 -0,002903204 -0,003186706 -0,003436542 -0,003652938 -0,003860915 -0,0040722 -0,004282034 -0,004504598 -0,004723692 -0,004932851 -0,005129864 -0,005315886 -0,004021064 -0,002831793 -0,001917702 0,00118015 0,001331019 -0,001584718 -0,001616856 -0,001741507 -0,001911167 -0,00212526 -0,002242881 -0,002363782 -0,002534288 -0,002736135 -0,002952934 -0,003167432 -0,003386373 -0,003604804 -0,003818785 -0,004025911 -0,004254629 -0,004461215 -0,004650795 -0,004833351 -0,005010257 -0,003572828 -0,002170132 -0,0008701805 0,0006676475 0,001046925 0,001403014 0,001761278 0,002126209 0,002498584 0,00287711 0,001928047 0,0009986499 0 -0,00127172 -0,001509947 -0,001756302 -0,002001893 -0,00224568 -0,002487475 -0,002727211 -0,001290502 0 0,0005226415 0,0009478879 0,001365563 0,0004977401 -0,000804253 -0,0009270601 -0,001001371 -0,001217422 0 0,0005326933 0,0009528789 0,001370304 0,001784151 0,002154939 0,00251675 0,002883924 0,00325425 0,00362201 0,003990841 0,004357058 0,004718238 0,005072691 0,00541206 0,005744769 0,006072832 0,006395294 0,006711953 0,006704872 0,00595441 0,005103107 0,00420519 0,003271714 0,002315093 0,001364638 0,0004261904 -0,0007358763 -0,000974613 -0,00122461 -0,001474323 -0,001722381 -0,001968533 -0,002212697 -0,002454824 -0,001043321 0,0002296306 0,0006259581 0,00102362 0,001418501 0,001813008 0,002209469 0,002603947 0,002991517 0,003367047 0,002456101 0,001545657 0,0006141392 -0,0005314143 -0,0007430947 -0,0009984574 -0,001267951 -0,001540987 -0,001813362 -0,002078714 -0,0007317179 0,0004333595 0,0008262879 0,001240368 0,00165465 0,002024631 0,002387364 0,002756278 0,003128437 0,003498048 0,003863806 0,004227699 0,00458563 0,004937171 0,00527769 0,004355255 0,00346985 0,002574053 0,001654507 0,0007480617 -0,000548506 -0,0005922271 -0,0008702441 -0,001161205 -0,00144955 0 0,0008636829 0,001234538 0,001624973 0,002013671 0,00106445 0,0001366137 -0,001177355 -0,001416477 -0,001663619 -0,001909986 -0,002154547 -0,002397118 -0,002637638 -0,002876066 -0,003109295 -0,003341619 -0,003570755 -0,003793342 -0,004006887 -0,004233682 -0,004445835 -0,004649003 -0,004853393 -0,005054372 -0,003640128 -0,002253707 -0,0009486043 0,0006361032 0,00100705 0,001422718 0,001842236 0,002257601 0,002667788 0,003072573 0,003439428 0,003797071 0,004152664 0,004509048 0,004865827 0,003925122 0,002996758 0,002073159 0,001169882 0,0002994262 0,000745358 0,001119351 0,001492609 0,0018704 0,00225466 0,002638506 0,003019024 0,003395506 0,003767976 0,004136311 0,00450039 0,0048601 0,005215337 0,005570726 0,005922415 0,004980913 0,004059874 0,003134284 0,002218881 0,001325493 0,001781741 0,002213259 0,002634321 0,0008849369 0 -0,001274906 </t>
  </si>
  <si>
    <t xml:space="preserve">0 -0,008217147 -0,006826908 -0,005373864 -0,004303426 -0,003558432 -0,003033837 -0,002655895 -0,002378296 -0,002171957 -0,002018122 -0,001904305 -0,001821934 -0,001764954 -0,001728983 -0,001710772 -0,001707871 -0,001718393 -0,001740865 -0,001892719 -0,002398554 0,007913227 0,01360994 0,01634105 0,01684449 -0,01009912 -0,01061649 -0,01083833 -0,01078535 -0,01056599 -0,01119745 -0,01184561 -0,01250858 -0,01322251 -0,02111685 -0,02478 -0,01642692 -0,01156217 -0,009090904 -0,0231912 -0,02354766 -0,01883592 -0,01541794 -0,01354942 -0,01152306 -0,009750109 -0,008467779 -0,007446395 -0,006566062 -0,005086835 -0,00437093 -0,003997362 -0,003793401 -0,00368151 -0,003658799 -0,003608702 0,003487954 0,003519287 0,00349534 -0,003048182 -0,003373219 -0,003428345 -0,003453151 -0,003469385 -0,003482706 -0,003495215 -0,003507885 -0,003521205 -0,003535474 -0,003550854 -0,003567428 -0,003585254 -0,003604376 -0,003624794 -0,003646509 -0,003669527 -0,003693835 -0,003719418 -0,003746269 -0,00456317 -0,006826128 -0,02084984 -0,005171905 -0,004956502 -0,01742999 -0,007121699 -0,003127041 -0,001912626 -0,001552533 0,002373368 0,005342695 0,007029804 0,008470303 0,009948116 0,01085834 0,01159975 0,01229609 0,01298911 0,01368004 0,01511153 0,01621068 0,01782403 0,0257703 -0,00399615 0,01659244 0,01314728 0,01314933 0,01403187 0,01523077 0,01773401 0,02890882 -0,00837639 -0,009753613 -0,009419426 -0,009887318 -0,01050847 -0,01112828 -0,01178248 -0,01246686 -0,01555615 -0,02443306 0,01031023 0,01328442 0,014527 0,0152684 0,0158713 0,01644303 0,01702237 0,01761732 0,01821832 0,01882541 0,01943696 0,0200509 0,02066501 0,02034358 0,01997373 0,01954183 0,01813138 0,01776201 0,01818615 0,01886919 0,02037887 0,02102941 0,02258349 0,02315261 0,02412898 0,02471465 0,02539996 0,02591038 0,02674073 0,02743928 0,02806657 0,02864119 0,02913042 0,0286208 0,02811611 0,02760997 0,02708488 0,02643038 0,02681629 0,02783358 0,02810607 0,02896797 0,02914303 0,02937325 0,0292894 0,02929586 0,01087327 -0,01605827 -0,02097079 -0,02409311 -0,02600394 -0,0270233 -0,02751894 0,0284258 0,0285129 0,02115949 0,01128832 -0,003299737 -0,02819187 -0,02842619 -0,02853008 -0,02857684 -0,02860029 </t>
  </si>
  <si>
    <t xml:space="preserve">0 -0,001647416 -0,001986404 -0,002531688 -0,003178822 -0,003877138 -0,004603402 -0,005346235 -0,006099589 -0,006859997 -0,007625349 -0,008394293 -0,009165926 -0,009939619 -0,01071493 -0,01149153 -0,01226917 -0,01304767 -0,01382688 -0,01228744 -0,00220405 0,001080056 0,001153514 0,001437355 0,0005471119 -0,0005519777 -0,0007821087 -0,001017422 -0,001263128 -0,001509971 -0,00176864 -0,002031325 -0,002292688 -0,002546631 -0,001281519 0,0005470802 0,0007912174 0,001113421 0,001467075 0,000754415 -0,001131339 -0,001289682 -0,001555522 -0,00185162 -0,002071331 -0,002269188 -0,002472931 -0,002683154 -0,002899319 -0,003122109 -0,003354371 -0,003585376 -0,003814699 -0,004042034 -0,002640959 -0,001254859 0 0,0004845233 0,000883195 0 -0,0003444282 -0,0006000689 -0,0008547487 -0,001107675 -0,001358708 -0,0016078 -0,001854915 -0,002100023 -0,002343092 -0,002584094 -0,002823 -0,003059783 -0,00329442 -0,003526885 -0,003757157 -0,003985214 -0,004211037 -0,004434608 -0,004655911 -0,003238843 -0,001824696 -0,0004614473 0,0007557676 0,001163508 0,0002957587 -0,001018855 -0,001190304 -0,001418272 -0,001664283 -0,0002271879 0,0007860573 0,001189801 0,001599583 0,002000207 0,002403648 0,002805327 0,003203728 0,003596514 0,003978802 0,003082695 0,002178079 0,001247334 0,0003436899 -0,0009957521 0,0003327892 0,000735616 0,001153449 0,001567664 0,001971188 0,001062531 0 -0,001197952 -0,001415671 -0,00166183 -0,001911214 -0,002166346 -0,002422863 -0,002675257 -0,00291893 -0,001561363 0 0,0007831976 0,001166376 0,00157531 0,001985846 0,002393315 0,002796964 0,003196542 0,003589744 0,003972183 0,004344237 0,004706617 0,005060297 0,005405543 0,005743389 0,006082133 0,00641983 0,006484757 0,006943146 0,007355758 0,00775727 0,007632801 0,008086905 0,008506573 0,008871721 0,008785841 0,009174731 0,009415968 0,009762638 0,008763908 0,007830816 0,006922835 0,006026745 0,005137042 0,005499557 0,005839508 0,006179736 0,006519704 0,006598345 0,007055 0,00745922 0,007854235 0,007702673 0,008146849 0,008582398 0,008956512 0,008928404 0,002943963 -0,0008643596 -0,0007743274 -0,0007761885 -0,0008145345 -0,0008428392 -0,0008260915 0,0006095529 0,000620588 0,0002654836 0 0 -0,00131692 -0,001523013 -0,001764077 -0,002008514 -0,002252258 </t>
  </si>
  <si>
    <t xml:space="preserve">0 -0,02255467 -0,01871486 -0,01470025 -0,01173168 -0,009650703 -0,008168172 -0,00708127 -0,006262676 -0,005632445 -0,005139028 -0,004748111 -0,004436136 -0,004186469 -0,003987063 -0,003829002 -0,003705548 -0,003611523 -0,003542886 -0,003706843 -0,004399649 0,01294737 0,01847413 0,01858154 0,01705969 0,01611002 -0,01206476 -0,02460994 -0,02286292 -0,02278981 -0,0229346 -0,02300763 -0,02305201 -0,02308307 -0,02310713 -0,02309139 -0,02262243 0,02318629 0,02316535 0,023151 0,02250008 -0,02845816 -0,02642857 -0,026472 -0,0267292 0,02059898 0,0266056 0,02708769 0,02733868 0,02755135 0,02896746 0,008001533 -0,01006564 -0,01721242 -0,0204295 0,02519567 0,02429123 0,02411322 0,02405415 0,02402676 0,02415082 0,0114107 -0,02737068 -0,02720347 -0,02762081 -0,02997811 0,02449541 0,02523801 0,02501437 0,02458222 0,02342339 0,02235184 0,02125489 0,02006 0,01875179 0,0164931 0,01309621 0,006137497 -0,01717469 -0,02929766 -0,02894698 -0,02694249 -0,02300277 -0,02027351 -0,01982605 -0,01796688 0,02209333 0,02268901 0,02361362 0,02456857 0,02412154 0,02356038 0,02293506 0,02228296 0,02159353 0,02141445 0,02123244 0,02106989 -0,01940506 -0,02024135 -0,02070032 -0,02118787 -0,0217603 -0,02234754 -0,02296664 -0,02689909 0,01909665 0,02075614 0,02054494 0,01999433 0,01992193 -0,01892742 -0,01945144 -0,01953166 -0,01955729 0,01958458 0,01956952 0,01956102 0,01955167 0,01954046 0,01956831 -0,01570363 -0,02392278 -0,02374004 -0,02434981 -0,02699427 0,02215203 0,02409605 0,02480899 0,02523482 0,02558561 0,02591925 0,02625467 0,02659546 0,02693269 0,02620475 0,02553971 0,02489426 0,02422293 0,02349105 0,02348053 0,02347492 0,02347411 0,0234788 0,02349108 0,02239086 0,02136589 0,02029281 0,0191214 0,01781416 0,01596893 0,0139377 0,0007130963 -0,02808673 -0,02422742 -0,02343708 -0,0234768 -0,02376019 -0,02413287 -0,02457031 -0,026766 0,01093569 0,02160895 0,02180574 0,02134032 0,02119204 0,02112601 0,02108715 0,0210583 0,02103308 0,02102118 0,02101484 0,02102039 -0,02098139 -0,02099398 0,020999 0,02099309 0,02098714 0,02097931 0,02096942 0,02100769 -0,01163932 -0,02505116 -0,02487936 -0,02543508 -0,02781435 0,02343475 0,02520644 0,02585033 0,02623345 0,02765425 0,02513346 -0,02137613 -0,02236133 -0,02215274 -0,02216255 0,02198726 0,02199426 0,02199287 0,02198772 0,02197974 0,02196921 0,0219563 0,02194113 0,02192379 0,02094808 0,01990436 0,01874825 0,01745233 0,01604794 0,0147666 0,01356169 0,01240323 0,01040258 0,009407809 0,008599778 0,007982911 0,007764078 0,007822523 0,008120281 0,008533656 0,008972636 -0,01572988 -0,01417252 -0,01376147 -0,01303079 -0,01240956 -0,01176406 -0,01108522 -0,01033227 0,000341541 0,02995521 0,02820119 0,02663806 0,02576183 0,02378431 0,02135972 0,01986273 0,01911193 0,01869641 0,01951329 0,02040566 0,02136417 0,02237664 0,02340096 0,02423345 0,02493834 0,02555672 0,02611206 0,02692746 0,02768989 0,02837715 0,02900604 0,02958658 0,02995507 0,02989995 0,02982317 0,02977878 0,029772 0,0298017 0,02954656 0,02925723 0,02894323 0,02859426 0,0281946 0,02818858 0,02810239 0,02792321 0,02817291 0,02803774 0,02860787 0,02887105 0,02928774 0,02965642 0,02991453 0,029951 0,02976373 0,02612014 -0,02830183 -0,02887774 -0,02920792 -0,02939704 -0,02954305 -0,02966703 -0,02977515 -0,02996889 0,02648644 0,02980576 0,02994817 0,0299762 0,02932182 -0,02578422 -0,02843671 -0,02893033 -0,02912505 0,02863665 0,02983376 0,02986348 0,02994741 0,02997967 0,02995203 0,02990119 0,02983229 0,02974266 0,02963036 0,02934511 0,02900821 0,02804405 0,01191973 -0,02671186 0,02457682 0,02958317 0,02973073 0,0296239 0,02939812 0,02753306 -0,0008635095 -0,008761697 -0,02597275 -0,0299661 -0,02957327 -0,02962886 -0,02978318 -0,02990172 -0,02996701 -0,02996269 0,0299781 0,02997958 0,02998007 0,02998026 0,02998118 0,02999782 -0,02997887 -0,02997978 -0,02998026 -0,02947065 0,02977394 0,02960576 0,02933135 0,02895638 0,02798299 0,008566951 -0,02996641 -0,02991055 -0,02993636 -0,02966497 0,02966292 0,02940038 0,02904521 0,02859265 0,0287803 0,02900153 0,02922074 0,02941579 0,02958694 0,02973787 0,02985451 0,02982274 0,02202985 -0,02957432 -0,02962984 -0,02963195 -0,02958207 -0,02947256 -0,02930058 -0,02478706 0,02805196 0,02971728 0,02973403 0,02958121 0,02732198 -0,01642559 -0,02182462 -0,02937915 -0,02993329 -0,02979263 -0,02974127 -0,02974411 -0,02977424 -0,02981616 -0,02986167 -0,0299049 -0,02994142 -0,02996748 -0,02997928 -0,02997873 -0,02996796 -0,0299468 -0,02991285 -0,02986394 -0,02980399 -0,0296622 -0,02943596 -0,02913133 -0,02875157 -0,02840027 -0,02825583 -0,02825428 -0,02831763 -0,0283885 -0,02850124 -0,02840516 -0,02816213 -0,02780816 -0,02736619 -0,02719863 -0,02701023 -0,02683812 -0,02669915 -0,02658985 -0,02576031 -0,02533086 -0,02524326 -0,02538334 -0,02560433 -0,02516811 -0,02444783 -0,02317271 -0,02038638 -0,01283517 0,00601952 0,02394403 0,02655676 0,02792416 0,02859282 0,02939371 0,02975701 0,02991508 0,02997574 0,02997467 0,02985211 0,02961638 0,02927993 0,028838 0,02830365 0,02799292 0,02773218 0,0275702 0,02759625 0,02747821 0,02884253 0,0294396 0,02975804 0,02992777 0,02998099 0,02982412 0,02900659 0,02402147 -0,01291714 -0,01542503 0,02382008 0,0266901 0,02762482 0,02796101 0,0280395 0,02798531 0,02787801 0,02770856 0,0274754 0,02718665 0,02667972 0,0262679 0,02569262 0,02331572 -0,0149927 -0,02962003 -0,02964267 -0,02938402 -0,02929785 -0,02926703 0,01272308 0,02784428 0,02773513 0,02724773 0,02657672 0,02613389 0,02574636 0,02535661 0,02493916 0,02448902 0,02534933 0,02600938 0,02656117 0,02706295 0,02754119 0,02698115 0,02635815 0,02563805 0,02390253 0,02308807 0,02197287 0,02050864 0,01888592 0,01682486 0,01368603 0,00775011 -0,006440553 -0,02712143 -0,02833695 -0,02970558 -0,02975297 -0,02730583 -0,02290185 -0,02059173 -0,01969549 -0,01086779 0,02153672 0,02049529 0,02078074 0,02131012 0,02039495 0,01935412 0,01820623 0,01692148 0,01550218 0,01387129 0,01277828 0,01129479 -0,01580631 -0,02073399 -0,0195117 -0,01873944 -0,01808826 -0,01745042 -0,01678273 -0,01588762 -0,01620677 -0,01688793 -0,01759231 -0,01825792 -0,0188593 -0,01940654 -0,01990937 -0,02036678 -0,02079285 -0,02202582 -0,02228376 -0,02203286 -0,02155655 -0,02101605 -0,02047401 -0,01996625 -0,0195157 -0,01914883 -0,01873606 -0,01844639 -0,01830407 -0,01832433 -0,01851584 -0,01884967 -0,0179015 -0,01731567 -0,01630042 -0,01337684 0,006807083 0,02789227 0,0251126 0,02308489 0,02137478 0,01974278 0,01859309 0,01764879 0,01678872 0,015964 0,01515491 0,01284421 0,009519505 0,003660741 -0,01013808 -0,02919219 -0,02983599 -0,02959331 -0,02629553 -0,02028789 -0,01814538 -0,01644725 0,01827276 0,01999536 0,02133091 0,02251692 0,02152403 0,02061125 0,01969699 0,01874474 0,01771178 0,01878606 0,01978906 0,02079945 0,02183908 0,02287349 0,02232909 0,02179224 0,02218632 0,02110554 0,02072112 0,01969795 0,0184251 0,01739744 0,01548114 0,01441879 0,01319905 0,01246948 0,01210323 0,0121146 0,01252262 0,01355442 0,01415562 0,01452363 0,01475288 0,01489375 0,01415096 0,01301793 0,0114319 0,009355076 0,005855269 0,008005273 0,009434679 0,0106276 0,01176826 0,01291098 0,01409007 0,01625706 0,02653738 0,02904522 0,02748059 0,02801479 0,02578831 0,02213087 0,02646192 0,0229351 -0,001589887 -0,007940494 -0,009029387 </t>
  </si>
  <si>
    <t xml:space="preserve">0 -0,001647415 -0,001986404 -0,002531688 -0,003178822 -0,003877138 -0,004603402 -0,005346235 -0,006099589 -0,006859997 -0,007625349 -0,008394293 -0,009165926 -0,009939619 -0,01071493 -0,01149153 -0,01226917 -0,01304767 -0,01382688 -0,01227607 -0,002216446 0,001066785 0,001146827 0,001454247 0,001837104 0,0009602815 0 -0,001348765 -0,001552859 -0,001792958 -0,002036061 -0,002278516 -0,002518996 -0,002757743 -0,002994657 -0,001585459 0 0,0007904433 0,00118203 0,001575222 0,0006309597 -0,0004508492 -0,0006656469 -0,0009504239 -0,001240214 0 0,0004996462 0,0009192743 0,001336818 0,001750917 0,0008704138 0 -0,0003910832 -0,0005955524 -0,0008363887 0,0003939831 0,0007890956 0,001185622 0,001579236 0,001969533 0,001024112 0 -0,001198684 -0,001363326 -0,00161108 0 0,0007641571 0,001135959 0,001527294 0,001917011 0,002304778 0,002693561 0,003079624 0,003457953 0,003824088 0,002907866 0,002037759 0,001213216 0 -0,001417402 -0,001548299 -0,001587256 -0,001670582 -0,001876138 -0,002119512 -0,0006761733 0,0005049932 0,0009081876 0,001323196 0,001731188 0,002101535 0,002463883 0,002832198 0,003203644 0,003572431 0,002622824 0,001691245 0,0007624686 -0,0002439069 -0,000489546 -0,0007536023 -0,001029359 -0,001308492 -0,00158717 -0,001859425 -0,0005161766 0,0005836728 0,0009552097 0,001348231 0,00173974 0,000791071 -0,0002035216 -0,0004502184 -0,0007046506 -0,0009584356 0,0003022173 0,000699817 0,001097144 0,0014915 0,001882563 0,000937314 0 -0,001328307 -0,001489508 -0,001731825 -0,0003430667 0,0006899515 0,001083136 0,001495261 0,001907064 0,002315497 0,002720023 0,003120451 0,003515543 0,003900268 0,004256366 0,004605551 0,004953298 0,005301883 0,005654601 0,004714069 0,003791399 0,002865314 0,001937156 0,001009151 0,001429368 0,001833481 0,002234224 0,002628531 0,003011037 0,002123992 0,001234358 0,0003902668 -0,001017394 -0,00118624 -0,001442519 -0,001709946 -0,001978607 -0,002244194 -0,002500964 -0,001160563 0,0001875481 0,0005393918 0,000935367 0,00133064 0,001722979 0,002111979 0,00249745 0,002879236 0,003257192 0,002309167 0,001379137 0,0004520263 -0,0007064253 -0,0009489675 0,0003095706 0,0007072954 0,001104615 0,001498931 0,001889938 0,0009446613 0 -0,001317348 -0,001478829 -0,001721597 -0,00033306 0,0006965136 0,001089626 0,001501677 0,001913398 0,001008068 0 -0,001285868 -0,001501605 -0,001747108 -0,0003339694 0,0007008326 0,001093562 0,001487575 0,001878605 0,00226622 0,002650236 0,003030504 0,003406886 0,00377925 0,004146582 0,004509747 0,004867925 0,005217435 0,005552767 0,005881994 0,006206332 0,006525702 0,006527167 0,006974372 0,006101124 0,005236785 0,004341213 0,003406839 0,002451296 0,001499002 0,0005562971 -0,000543047 -0,0007819391 -0,00103328 -0,001290141 -0,001556371 -0,001824988 -0,00209174 -0,002350658 -0,001084118 0,0005481482 0,0008412967 0,001185702 0,00155022 0,001890536 0,002235199 0,002601243 0,002977352 0,003352604 0,003725528 0,004095459 0,004459486 0,00481625 0,00516077 0,005499003 0,005832427 0,00615986 0,006481375 0,006487123 0,005710883 0,004851069 0,003970001 0,003100627 0,002266443 0,00265793 0,003040424 0,003423176 0,003801475 0,004174031 0,0045226 0,00486864 0,005214441 0,005562979 0,005912749 0,006259802 0,006341289 0,006805922 0,007248798 0,007649776 0,006647898 0,00570556 0,004807848 0,003890211 0,002982086 0,002122943 0,001224699 0,0003240982 -0,001001451 -0,001219863 -0,001468269 -0,001729029 -0,001992682 -0,002254196 -0,002507806 -0,001155183 0,0001576965 0,0005474187 0,0009639918 0,001381366 0,0004943447 -0,0007069144 -0,0008695587 -0,001099201 -0,001348241 0 0,0004782 0,0009027448 0,001326099 0,001738058 0,00214966 0,002557447 0,002960773 0,003359476 0,003748904 0,002878885 0,002003278 0,001110956 0 -0,001277137 0,0002644908 0,0006264446 0,001040718 0,001454616 0,001858958 0,0009742902 0 0 -0,0003229933 -0,0005109683 -0,000734648 -0,0009723463 -0,001215809 -0,001462432 -0,001708231 -0,0002949572 0,0007267983 0,00111927 0,001513051 0,001903851 0,0009551055 0 -0,001339328 -0,001577183 -0,001823063 -0,0003828247 0,0006996559 0,001100611 0,001512799 0,001916681 0,001008291 0 -0,001273653 -0,001492882 -0,001738422 -0,0002963669 0,0007520166 0,001152789 0,001563719 0,001966411 0,002336856 0,002698584 0,003064489 0,003433099 0,003798898 0,002851653 0,001918086 0,001007391 0 -0,001180353 -0,001347299 -0,001542443 -0,001750269 -0,001970351 -0,002207022 -0,000886714 0,0004707838 0,0008315493 0,001237636 0,001641262 0,000764759 -0,0005730701 -0,0006220244 -0,0006119309 -0,000832532 -0,001119346 -0,001413897 -0,001708732 -0,002002163 -0,002293434 -0,002582272 -0,002868594 -0,003152375 -0,003433639 -0,003713805 -0,00399007 -0,004260928 -0,004526198 -0,004785584 -0,005038677 -0,005264463 -0,005462459 -0,005646283 -0,005825149 -0,006000705 -0,006200215 -0,006398512 -0,006582287 -0,006749161 -0,006907078 -0,007089501 -0,007275213 -0,007450636 -0,007615387 -0,00777086 -0,00790309 -0,008021594 -0,00812826 -0,00822633 -0,00832084 -0,008441203 -0,008601069 -0,008754033 -0,008883961 -0,008992009 -0,007645378 -0,006310681 -0,004963886 -0,003641658 -0,002482917 0 0,001524504 0,001813087 0,00215508 0,00252425 0,002877818 0,003230486 0,003584478 0,003939424 0,004292075 0,004642083 0,004991973 0,005338588 0,005674444 0,005998468 0,005057076 0,00416325 0,003268922 0,002355941 0,001428625 0,001836643 0,002232449 0,002626163 0,003013095 0,003388144 0,002473724 0,001609794 0,0008170739 -0,0008759805 -0,0009868386 0,0008647225 0,001244155 0,001655374 0,002071189 0,002485212 0,002894579 0,003295488 0,003685054 0,004063762 0,00443284 0,003558131 0,002684695 0,001781496 0,0008856534 0 -0,0004189229 -0,0006439947 -0,0008965328 -0,001148878 -0,001399552 0 0,0004435251 0,0008650518 0,001283615 0,001692341 0,002101641 0,002507987 0,002910481 0,003308863 0,00369927 0,004058751 0,004410207 0,004759998 0,005110004 0,005463117 0,00581282 0,006156161 0,006488946 0,006511981 0,006959333 0,006052118 0,005168261 0,004283967 0,003409344 0,002556202 0,001748013 0,001096247 -0,001473188 -0,001396182 -0,001232821 -0,001127082 -0,001091815 -0,001176561 -0,001407962 -0,001680599 -0,0003467189 0,0006913164 0,001064223 0,001456282 0,001846726 0,002236777 0,002627479 0,003015413 0,003395631 0,003763488 0,002850806 0,001945291 0,001010344 0 -0,001296332 -0,001527231 -0,001783547 -0,002044702 -0,002304066 -0,002555664 -0,002790249 -0,00299882 -0,003201547 -0,003406504 -0,00361302 -0,00382041 -0,004026292 -0,004227719 -0,00442234 -0,004608659 -0,004839617 -0,005053057 -0,00524314 -0,005418497 -0,005584605 -0,005742075 -0,005892195 -0,006035848 -0,006176172 -0,006308865 -0,006458751 -0,006624299 -0,006800206 -0,006981945 -0,007164664 -0,005865452 -0,004548419 -0,003178338 -0,001806638 -0,0005806012 0,0007839605 0,00115464 0,001553762 0,001955251 0,00234833 0,002748083 0,00314719 0,003541606 0,003925785 0,004299202 0,003393997 0,002529584 0,001707463 0,001021976 -0,001326049 -0,001312335 -0,001186848 -0,00114254 -0,001256124 -0,001492963 0 0,0009041576 0,001303218 0,001710101 0,002109409 0,0024696 0,002824815 0,003183159 0,003546691 0,00391418 0,00427772 0,004635034 0,004986626 0,005330017 0,005663429 0,005980007 0,006303484 0,006353395 0,006811464 0,007235987 0,007638789 0,007534317 0,007993085 0,00843117 0,008802678 0,007729173 0,006818943 0,005945588 0,005050375 0,004124909 0,00450214 0,004857216 0,005209486 0,005563151 0,005913992 0,004971895 0,004052173 0,003130421 0,00221765 0,001328994 0,001768117 0,002144692 0,002513596 0,002884792 0,003259702 0,003636108 0,001623188 0,0006910746 0,0005278531 0,0005114552 0 0 0 0 0 -0,0003005531 -0,000506425 -0,0007907752 </t>
  </si>
  <si>
    <t xml:space="preserve">0 -0,008216855 -0,006826665 -0,005373674 -0,004303273 -0,003558307 -0,003033732 -0,002655804 -0,002378216 -0,002171885 -0,002018057 -0,001904246 -0,00182188 -0,001764904 -0,001728936 -0,001710729 -0,00170783 -0,001718354 -0,001740828 -0,001606255 -0,0006255166 -0,002042016 -0,001145692 0,001638198 0,002468626 0,00254544 0,001829604 0,01916284 0,004910168 0,004182099 0,004848178 0,005671818 0,005765801 -0,006407547 -0,006264626 -0,006239686 -0,00623813 0,01386947 0,0103994 0,01104841 0,01224199 0,01360397 0,01898787 0,02662916 0,02201091 0,002788393 -0,00989405 -0,01228449 -0,01295512 -0,01307332 -0,01294399 -0,01266954 -0,01922114 0,002431621 0,007537419 0,007718355 0,007110835 0,005259227 0,003662657 0,002107705 0,0004888412 -0,001212029 -0,0001791312 0,0007810444 0,001727363 0,002719442 0,003791886 0,003671003 0,003568728 0,003477038 0,003416173 0,003174339 0,004099736 0,005290824 0,006890937 0,008822566 0,01118748 0,01455895 0,01953355 0,003366561 -0,005384707 -0,006017932 0,006909826 0,006551639 0,006474229 0,006440326 0,006417023 0,006395558 0,006372893 0,006347785 0,006319719 0,006288498 0,007077783 0,008182816 0,008956576 0,006625185 -0,01038897 -0,008688128 -0,01179312 -0,01349216 -0,01382129 -0,01368571 -0,01336005 -0,01293053 -0,01242979 -0,01187254 -0,01126989 -0,01704432 -0,02743776 -0,02614367 -0,02262182 -0,01952866 -0,01346338 -0,007960667 -0,00331981 0,0003925248 0,003298716 0,002740415 0,002048861 0,001281104 0,0004181471 -0,0006236465 0,0007982089 0,002153137 0,003536225 0,004990761 0,006466046 0,007578918 0,008408342 0,008782962 0,008609607 0,007875654 0,0087804 0,02543659 -0,006303359 -0,00848394 -0,009594519 0,003849199 0,006647077 0,006321732 0,005485265 0,004578277 0,004202145 0,004009854 0,003893717 0,003812516 0,003748174 0,002331998 0,0008887399 -0,0006370816 -0,002269315 -0,003956718 -0,003257227 -0,002590005 -0,001899595 -0,002080056 -0,001163284 -0,0002942463 0,0008570296 0,002446187 0,004427731 0,006906267 0,01032138 0,01735313 0,0256991 0,02311243 0,01566655 0,0116523 0,008798946 0,006488457 0,004409619 0,002394538 0,02537416 0,01938228 0,01715677 0,01625671 0,01641646 0,02082836 0,02976194 0,005769229 0,005368411 0,0002796149 -0,007125234 -0,01205163 -0,01364668 -0,01345362 -0,01271928 -0,01095542 0,01604802 0,01628473 0,01736392 0,01862834 0,02381827 0,01159588 0,006338037 -0,009701089 -0,01660263 -0,0179785 -0,0183167 -0,01829793 -0,0181037 -0,01780655 -0,01743446 -0,01700216 -0,01651791 -0,01598666 -0,01547157 -0,01843559 -0,02298077 -0,009212115 0,006362839 0,007780378 0,009892242 0,01143147 0,01282908 0,01421133 0,01562445 0,01455611 0,01356729 0,01257373 0,01152182 0,01037649 0,01036078 0,01035514 0,01036097 0,01038408 0,0105502 0,01253611 0,01366431 0,01485509 0,01607334 0,01735958 0,02108387 0,0291194 0,003584854 0,002908583 -0,003420169 -0,01112188 -0,01581691 -0,0172653 -0,01764443 -0,01762994 -0,02202769 0,006471392 0,01313718 0,01336171 0,01279468 0,0143273 -0,002819909 -0,006919411 -0,006785658 -0,006246649 0,02995443 0,01061078 0,01042921 0,011166 0,01197958 0,01077789 0,009465237 0,008065165 0,006544183 0,004901512 0,002950678 0,001672913 -0,0009258155 -0,0200717 -0,01189451 -0,01041749 -0,01001362 -0,009874328 -0,009825413 -0,009813413 -0,01036488 -0,01101514 -0,01164626 -0,01230254 -0,01297761 -0,01342939 -0,01291215 -0,01196766 -0,01089186 -0,009708661 -0,009055645 -0,009095971 -0,009428623 -0,009865635 -0,01030368 -0,01130477 -0,01136772 -0,01091584 -0,01025701 -0,009544397 -0,01027235 -0,01198577 -0,01705289 -0,02983296 -0,01352061 -0,02996638 -0,02379505 -0,004825479 -0,002524757 -0,003003272 0,003674708 0,003411115 0,003336521 0,003291717 0,003255879 0,003223075 0,003190816 0,003157817 0,003123312 0,003086803 0,003047967 0,003006578 0,002962501 0,002915634 0,00286588 0,002825044 0,002792225 0,002767412 0,002750522 0,002741042 -0,002953161 -0,002757591 -0,002753788 -0,002755578 -0,002760094 -0,003449044 -0,004117989 -0,004834215 -0,005586952 -0,006412566 -0,006504406 -0,006290475 -0,005906138 -0,00541067 -0,004873959 -0,005300597 -0,004745404 -0,003786224 -0,002788363 -0,001852437 -0,002483572 -0,005429001 -0,02309061 -0,0157516 -0,01340499 -0,02403631 0,0001302152 0,004481951 0,00478706 0,004052354 0,004361975 0,004932116 0,005531766 0,006179593 0,006866356 0,01037729 0,02409179 -0,0008851285 -0,002158444 -0,001842987 -0,00305888 -0,009276208 -0,004334442 -0,004402657 -0,004942718 -0,02881637 -0,01975138 -0,01581743 -0,01415506 -0,01329449 -0,01996015 -0,01730041 -0,007532054 -0,004162581 -0,003190125 -0,002119304 -0,0009658993 -4,448453E-05 0,0007905432 0,001592365 0,0005303642 -0,009927576 -0,004476489 -0,001441058 0,001062471 0,0009484415 0,0001418356 -0,0008737242 -0,001979169 -0,003188985 -0,002407714 -0,001013578 -0,0005881365 -0,001803932 -0,00251825 -0,007818311 -0,007377488 -0,007374638 -0,007451201 -0,00757335 -0,007777439 -0,008256294 -0,009149123 -0,01037738 -0,01182752 -0,0108717 -0,009982741 -0,009104243 -0,008187035 -0,007189739 -0,006093182 -0,004894915 -0,002368708 -0,001604638 0,001659296 0,001198529 0,001335623 0,0009472385 5,015378E-05 -0,0002556726 0,0003696067 0,001295186 0,002650267 0,003728143 0,005223746 0,005853205 0,006449571 0,006757045 0,006771183 0,006389374 0,006885706 0,007660704 0,008993274 0,009725159 0,01258883 0,01216813 0,01221736 0,01186561 0,01104761 -0,003997417 -0,01414991 -0,01922039 -0,01968498 -0,01967598 -0,0192799 -0,01517196 -0,01033888 -0,008849895 </t>
  </si>
  <si>
    <t xml:space="preserve">0 -0,001647416 -0,001986404 -0,002531688 -0,003178822 -0,003877138 -0,004603402 -0,005346235 -0,006099589 -0,006859997 -0,007625349 -0,008394293 -0,009165926 -0,009939619 -0,01071493 -0,01149153 -0,01226917 -0,01304767 -0,01382688 -0,01227372 0 0,001097291 0 -0,0005284025 -0,000781566 -0,00109834 -0,001408484 0 0,0003872837 0,000771552 0,001164058 0,001555951 0,0006089107 -0,0004835833 -0,0007255085 -0,0009768541 -0,001228127 0,0001516558 0,0005555166 0,000974903 0,001391627 0,001798061 0,0009132 0 -0,0005170028 -0,0003924409 -0,000595681 -0,0008854431 -0,001182815 -0,001480249 -0,001776049 -0,0020696 -0,0007512145 0,0004582101 0,0008172021 0,001210993 0,001603976 0,001995833 0,002389346 0,002780661 0,003164755 0,003536747 0,003888763 0,004235735 0,004583936 0,004934465 0,005288131 0,005641533 0,005992172 0,006338544 0,006417684 0,006881353 0,005998228 0,005113788 0,004202246 0,003283431 0,002376103 0,001521336 0,000644478 -0,0005425958 -0,0007136324 -0,0009636334 0,0002991805 0,0006968225 0,00109418 0,001488557 0,001879636 0,002267253 0,00265126 0,003031516 0,003407883 0,003780232 0,002836813 0,001909119 0,0009983255 0 -0,001181338 -0,001315595 -0,001471712 -0,001712938 -0,001989411 -0,002273936 -0,002559639 -0,002844551 -0,00312788 -0,003409222 -0,003688328 -0,002447639 -0,001528701 0,001056913 0,001286829 0,00157056 0,001799113 0,002077538 0,002386146 0,002714383 0,003051615 0,003389669 0,003731337 0,004076834 0,004426174 0,004782338 0,005134003 0,005482566 0,005823268 0,006151718 0,006469346 0,00551519 0,004610204 0,003705006 0,002772671 0,001821609 0,0008940127 0 -0,0002569124 -0,0005471201 -0,0008444105 0,0003567849 0,0007270586 0,001116205 0,001507947 0,001897481 0,002284535 0,002668249 0,00304829 0,003424466 0,003796628 0,004163648 0,004526473 0,004884401 0,005233497 0,00556843 0,005886823 0,006211726 0,00654052 0,006600413 0,007057918 0,006172138 0,005288003 0,004380426 0,003464122 0,002556944 0,001678629 0,0008355039 -0,0006001277 -0,000709317 -0,0006749064 -0,0008582942 -0,001060022 -0,001273303 -0,001495658 -0,001727707 -0,0006373184 0,0009201931 0,001303964 0,001714786 0,002136439 0,001258341 0,0005359043 -0,001155931 -0,001307452 -0,001346894 -0,001410682 -0,001576773 -0,001803948 -0,002047037 -0,002288968 -0,000846044 0,0003947926 0,0007989798 0,00121631 0,001626586 0,0007451664 -0,0005387921 -0,0006280976 -0,0006223249 -0,0008404812 -0,001126757 -0,001421156 -0,001715909 -0,002009294 -0,002300543 -0,00258936 -0,002875658 -0,003159415 -0,00344065 -0,003720736 -0,002431288 -0,001101771 0,0003581762 0,0006574353 0,001051999 0,001449766 0,001851106 0,002251114 0,002644945 0,003027086 0,003383331 0,003734228 0,004086663 0,004442174 0,004799476 0,003858332 0,002931307 0,002003043 0,001074897 0,0001491233 0,0005793775 0,000995669 0,001409431 0,001818045 0,002215859 0,001321271 0,0005390213 -0,001002089 -0,001147573 -0,001185562 -0,001246278 -0,001424763 -0,001685587 -0,001966818 -0,002252086 -0,0009246789 0,0003412387 0,0006987858 0,001093509 0,001487509 0,0005452167 -0,0005823005 -0,0007947831 -0,001075961 -0,001362192 0 0,0003945989 0,0007869734 0,001181795 0,001574538 0,001967659 0,002362136 0,00275432 0,003139291 0,003512058 0,002600632 0,001692878 0,0007593001 -0,0003397532 -0,0005309217 -0,0007811469 -0,001033885 -0,00128532 -0,001534941 -0,001782633 -0,002029839 -0,002282216 -0,002535749 -0,00278485 -0,003025164 -0,003258294 -0,003472557 -0,003686376 -0,003903189 -0,004118098 -0,004342524 -0,004563063 -0,004774223 -0,004973975 -0,005162989 -0,005375258 -0,005569374 -0,005743518 -0,005905462 -0,006056353 -0,004635951 -0,003243041 -0,001888473 -0,0009091736 0,001037691 0 -0,0003916819 -0,0004919533 -0,0007433234 -0,000997193 0,0002764078 0,0006741554 0,001071668 0,001466226 0,001857504 0,002245333 0,002629561 0,003010045 0,003386647 0,003759234 0,004127683 0,004491874 0,004851697 0,005207046 0,005562431 0,004623129 0,00369974 0,002773328 0,001845086 0,0009172289 0 -0,0002592431 -0,0005148219 -0,0007699106 -0,001023392 -0,001281313 -0,00154805 -0,001816976 -0,002083919 -0,00234295 -0,002616955 -0,002895118 -0,003173744 -0,003451504 -0,003728013 -0,00398261 -0,004190153 -0,004376367 -0,004556742 -0,004733294 -0,003291707 -0,001891948 -0,0006628402 0,0008194051 0,001212162 0,0003332463 -0,001005576 -0,001192222 -0,00143774 -0,001685201 -0,001935409 -0,002190738 -0,002447155 -0,002699328 -0,002942668 -0,001605287 0 0,0007823203 0,001159655 0,001552711 0,000609463 -0,0004857202 -0,0006993203 -0,0009832879 -0,001272255 0 0,0005777715 0,0009306251 0,001298916 0,00167296 0,0007832479 -0,0006134321 -0,000788704 -0,001077838 -0,001377393 -0,001592312 -0,00179422 -0,002004568 -0,00222332 -0,002449227 -0,001019856 0,0002804831 0,0006874154 0,001109411 0,00152482 0,001896735 0,002257637 0,002620917 0,002989151 0,003362668 0,002414309 0,001483104 0,0005750448 -0,0004734821 -0,0006168603 0,0005207843 0,0008826365 0,001254726 0,001629994 0,00201152 0,002400243 0,002793911 0,003188643 0,003575868 0,003947626 0,00430025 0,004646024 0,004991501 0,005339365 0,005691629 0,006042079 0,006387213 0,006454027 0,006909903 0,007221105 0,007613355 0,007504527 0,007965294 0,008459568 0,008843657 0,008840268 0,009261744 0,009548532 0,009902905 0,01003065 0,009121991 0,008316521 0,007395609 0,006486518 0,005582592 0,005968384 0,006319421 0,006401395 0,006856846 0,007142368 0,00753996 0,007497035 0,007949477 0,008386675 0,002761211 -0,001417547 -0,0008599834 -0,0008591674 -0,0009048588 -0,0009571046 -0,0009067293 -0,0009932166 -0,001213073 </t>
  </si>
  <si>
    <t xml:space="preserve">0 -0,02255468 -0,01871487 -0,01470026 -0,01173169 -0,009650707 -0,008168178 -0,007081274 -0,00626268 -0,005632448 -0,005139031 -0,004748113 -0,004436139 -0,004186471 -0,003987066 -0,003829004 -0,003705551 -0,003611526 -0,003542888 -0,003676453 -0,002672412 0,01800402 -0,007324297 -0,02326207 -0,02568962 -0,02467093 -0,02390836 0,01512808 0,02058817 0,0203748 0,0194678 0,01830267 0,01891016 0,01959703 0,02030579 0,02099006 0,02166427 0,02235208 0,02296985 0,02238324 -0,0228255 -0,02981289 -0,027169 -0,02623596 -0,02549043 -0,02475978 -0,02402027 -0,02377496 -0,02368052 -0,02364234 -0,02362805 -0,02362494 -0,02239984 0,02970024 0,02713247 0,02715786 0,02764215 0,02685392 0,02612109 0,02542351 0,02473155 0,02397938 0,02401539 0,02402855 0,02403011 0,02402439 0,02401362 0,02399909 0,0239816 0,02396166 0,02393958 0,02386867 0,02443337 0,02525909 0,02616449 0,02712538 0,02820712 0,02938851 0,02841529 -0,01570946 -0,01590526 -0,01990403 -0,02137804 -0,02239142 -0,02327902 -0,02414304 -0,02500905 -0,02227137 0,02893948 0,02804909 0,02784871 0,02778042 0,02832518 0,02877247 0,02915345 0,02947842 0,02973556 0,02992272 0,02997742 0,02992746 -0,02274874 -0,02792749 0,02936805 0,02953172 0,02972161 0,02987332 0,02996611 0,02993455 0,02875793 -0,02822148 -0,02911684 -0,02909277 0,02485177 0,02767045 0,02743433 0,02689429 0,02618852 0,02656573 0,0269781 0,02738639 0,02776371 0,02811743 0,02781927 0,02740431 0,0268636 0,02618249 0,02536847 0,02578925 0,02616787 0,0265357 0,02639688 0,02675153 0,02616417 0,02546065 0,02431896 0,02355665 0,02210873 0,02208307 0,02185094 0,02184504 0,02209077 0,02214631 0,02164402 0,02083926 0,01965252 0,01834362 0,01654469 0,01568307 0,01502356 0,01472861 0,01460921 0,01227153 -0,02904668 -0,02138776 -0,01889361 -0,01750796 -0,01641956 0,02554126 0,01800362 0,01811158 0,01875979 0,01944185 0,0209009 0,02203539 0,02305236 0,02403385 0,02498665 0,02648713 0,02823405 0,0299725 0,01362304 0,00990652 0,0002134454 -0,0150514 -0,02339607 -0,02432866 -0,02407762 0,0298588 0,02639965 0,02663598 0,02719265 0,02779821 0,02711523 0,02647042 0,02583109 0,02516733 0,02443624 0,02445397 0,02445637 0,02445083 0,02443999 0,02442524 0,02512814 0,02581418 0,02649914 0,0277439 0,02830286 0,02866145 0,0288682 0,02894944 0,02891569 0,02878055 0,0285489 0,02864037 0,02889064 0,02919715 0,02949631 0,02969512 0,02982855 0,02991544 0,02996474 0,02997998 0,02996203 0,02991116 0,02968616 0,02940839 0,02941586 0,02911769 0,02895663 0,02863128 0,028429 0,02805875 0,02811909 0,02812704 0,02830239 0,02832378 0,02857662 0,02825913 0,02790616 0,02738357 0,02660614 0,02554875 0,02481169 0,02407956 0,02333828 0,02202277 0,02125436 0,0200615 0,01858371 0,01694077 0,01482986 0,01164108 0,005533685 -0,008171294 -0,02700785 -0,02825779 -0,02961265 0,001599239 0,0123939 0,01611928 0,01778403 0,01888048 0,02051241 0,02176105 0,02285365 0,02388313 0,02486321 0,0262351 0,02777187 0,02948722 0,02736782 -0,003517145 0,02921209 0,02895397 0,02718056 0,02611233 0,0253259 0,02496396 0,02477247 0,02465884 0,02458423 0,02453041 0,02524034 0,02592763 0,0266097 0,0272817 0,02790504 0,02821193 0,02843315 0,02853806 0,02851105 0,02875591 0,02892932 -0,02599942 -0,02636263 -0,02649818 -0,02655694 -0,02664402 0,02656166 0,02656571 0,02656657 0,02656481 0,02656092 0,02655523 0,02654794 0,02653918 0,02652906 0,02652129 0,02651632 0,02651463 0,02653448 -0,02651446 0,02960969 0,02831592 0,02849903 0,02886502 0,02923316 0,02904465 0,02880059 0,02851143 0,02819196 0,02783503 0,02811965 0,02845892 0,02882138 0,02917865 0,02949403 0,02970729 0,02982191 0,02985446 0,02985656 0,02984965 0,02914087 0,02887394 0,02876299 0,02870929 0,02867995 0,02843133 0,02844048 -0,0006598019 -0,02569605 -0,02548149 0,02806901 0,02733852 0,02747324 0,02779182 0,0281149 0,02873613 0,02916663 0,02949304 0,02974033 0,0299029 0,02990014 0,02988047 0,02983927 0,0297733 0,0296758 0,02949765 0,02920269 0,02878881 0,02835431 0,02770332 0,02730266 0,02720846 0,02740097 0,02770117 0,02801693 0,02817172 0,028256 0,02830455 0,02833309 0,02834951 0,02835814 0,02836149 0,02836106 0,02835782 0,02831906 0,027882 0,02734471 0,02659217 0,02556716 0,02391901 0,02345312 0,02286318 0,0222248 0,02158058 0,02093648 0,01884563 0,01562432 0,009228468 -0,008362732 -0,02900017 -0,003104569 0,01153196 0,01745992 0,01983955 0,02114694 0,02166809 0,02190999 0,0220298 0,02208809 0,02211201 0,02210412 0,02210562 0,02211913 0,02218021 -0,02215447 0,01963574 0,01940935 0,01852692 </t>
  </si>
  <si>
    <t xml:space="preserve">0 -0,001647415 -0,001986403 -0,002531688 -0,003178822 -0,003877138 -0,004603402 -0,005346235 -0,006099589 -0,006859997 -0,007625349 -0,008394293 -0,009165926 -0,009939619 -0,01071493 -0,01149153 -0,01226917 -0,01304767 -0,01382688 -0,01227393 0 0,001113047 0 -0,0005019024 -0,0006951294 -0,0009511408 -0,001213964 0,0001972648 0,0005795936 0,0009944722 0,001409142 0,001814511 0,002184048 0,002545614 0,002912883 0,00328325 0,003650941 0,002703265 0,001771305 0,0008643805 0 0 -0,0004462228 -0,0006877879 -0,000934346 -0,001183749 -0,001432446 -0,001680692 -0,001927179 -0,002171697 -0,002414179 -0,002654584 -0,001217053 0,0001730148 0,000569371 0,0009933797 0,001409819 0,001770098 0,002127279 0,002489614 0,002858221 0,003232993 0,003607175 0,003977468 0,004343419 0,004705039 0,005062229 0,00541741 0,00577085 0,006120082 0,006464849 0,006541041 0,00578034 0,004905768 0,003995244 0,003078088 0,002174869 0,00130412 0,0005095806 -0,0009535656 -0,001110514 -0,001180454 -0,001372796 -0,001577128 -0,001790104 -0,002010998 -0,002242258 -0,0008287887 0,0004053741 0,0007939503 0,001189929 0,001583394 0,001976164 0,002370355 0,002762276 0,003146977 0,003519514 0,002607838 0,001700117 0,0007663714 -0,0003292563 -0,0005199201 0,0006141956 0,001019876 0,001432996 0,001841407 0,002238937 0,001331081 0,0004159445 -0,0008151711 -0,001026693 -0,001275747 0 0,0005244815 0,0009444018 0,00136166 0,001768707 0,002138542 0,002500447 0,002868281 0,00323923 0,003607506 0,003976557 0,004342904 0,004704122 0,005058662 0,005398275 0,005721186 0,006049353 0,006381356 0,006447196 0,006906889 0,007328039 0,007727697 0,007586819 0,008042616 0,008472064 0,008838177 0,008778226 0,009200096 0,009524423 0,009896953 0,008969164 0,008053716 0,00724307 0,006268164 0,005343702 0,004466221 0,003594467 0,002702243 0,001782218 0,0008701225 0 -0,0003766181 -0,0006570019 -0,0009459024 -0,001233824 0 0,0004680847 0,000859984 0,001254134 0,001646184 0,002037204 0,00243004 0,002820658 0,003203994 0,003575233 0,00266143 0,001796943 0,0009915794 0 -0,0009245664 -0,0007673896 -0,000694063 -0,0008585008 -0,001106893 -0,001358041 0 0,0004699997 0,0008909646 0,001309011 0,001717141 0,002077314 0,002433287 0,002793637 0,003160256 0,003531872 0,003902843 0,004269751 0,00463226 0,004990352 0,005345399 0,005698693 0,00604603 0,006383215 0,006416948 0,006874282 0,005992588 0,005108043 0,004209226 0,003277872 0,002322981 0,002726813 0,003110736 0,003492227 0,003866129 0,004227038 0,004589941 0,00494629 0,005294221 0,005634212 0,00596755 0,006293652 0,006613466 0,00661339 0,007058696 0,007375507 0,007764574 0,00757058 0,008017934 0,008419381 0,008789139 0,008705366 0,00912315 0,009445535 0,009820092 0,009976094 0,009099021 0,008311131 0,007374675 0,006449104 0,00552971 0,00590047 0,006232774 0,006554152 0,006563241 0,0070091 0,00611492 0,005238037 0,004356116 0,003479592 0,002626482 0,001823442 0,001185398 -0,001579342 -0,001447796 -0,00126424 0,0007225141 0,001017916 0,00138342 0,001766779 0,002150881 0,002534142 0,002918787 0,003300465 0,003674184 0,004035665 0,003117734 0,002242639 0,001406877 0,0007219937 -0,001215656 0,0007321695 0,0009934606 0,00135741 0,001739934 0,002123633 0,002507451 0,00288862 0,003266273 0,003640067 0,004009808 0,004374465 0,004734504 0,005091064 0,005436773 0,005767467 0,004838227 0,003951845 0,003057627 0,002141672 0,00121766 0,0002688453 -0,0009711175 -0,001207984 -0,00145621 -0,001704127 -0,0002912178 0,0007291523 0,001121629 0,001515398 0,001906177 0,002293532 0,002677282 0,003057276 0,003433376 0,003805448 0,002859142 0,001929414 0,001001127 0 -0,001267624 0 0,0005376834 0,0009579008 0,001374934 0,001781681 0,002151537 0,002513347 0,002881059 0,003251877 0,003620011 0,003988905 0,004355074 0,004716157 0,005070523 0,005409884 0,004477487 0,003579474 0,002662891 0,001718077 0,000762358 0,001183318 0,001579119 0,001969537 0,00235637 0,00273955 0,001794344 0,0008700784 0 -0,0002491515 -0,0005435537 0,0005549339 0,0009229645 0,001309934 0,001699762 0,002087287 0,002472603 0,002858705 0,003241792 0,003616903 0,003979746 0,004336937 0,004689187 0,005038726 0,005386805 0,005732176 0,004789172 0,00385261 0,002916036 0,001996919 0,001093322 0,001545806 0,001934458 0,002313624 0,002693097 0,003069588 0,003444099 0,003815427 0,004182935 0,004546314 0,004905381 0,005260291 0,005615443 0,005966588 0,00631333 0,00639329 0,005633889 0,004758181 0,003846326 0,002930402 0,002029247 0,002482164 0,002900952 0,003305536 0,003697173 0,004076701 0,003176088 0,002317838 0,001509062 0,0008935353 -0,00143636 0,0008435038 0,001046823 0,0013889 0,001762805 0,002143713 0,00252665 0,00290741 0,003284786 0,003658346 0,004027867 0,003082467 0,002153071 0,001224527 0,000298138 -0,0009358454 0,0003455056 0,0007528911 0,001169826 </t>
  </si>
  <si>
    <t xml:space="preserve">0 0,02899432 0,02404001 0,01884746 0,0149868 0,01225468 0,01027944 0,008800346 0,007653707 0,006736733 0,005983141 0,005348812 0,004803459 0,004325695 0,003900034 0,003515016 0,003161987 0,002834299 0,002526766 0,002406689 0,001125048 -0,02076722 -0,02748096 -0,02871183 -0,02877815 -0,02873824 -0,0287223 -0,02872586 -0,02873727 -0,02875024 -0,02876233 -0,02877293 -0,02878218 -0,02879038 -0,02879784 -0,02880481 -0,0288115 -0,02881631 -0,02882025 -0,02882337 -0,02882558 -0,02882675 -0,02895005 0,01412376 0,02616003 0,0264919 0,02629643 -0,02759677 -0,02953244 -0,02981802 -0,02989601 -0,02992793 -0,02985865 -0,02931842 -0,02868508 -0,02801892 -0,02729614 -0,02601472 -0,02377039 -0,0176414 0,01402969 0,01783415 0,02433036 0,02988304 0,02802468 0,02661452 0,02609008 -0,02936376 -0,02509016 -0,02454002 -0,02421196 -0,02390565 -0,024639 -0,02526232 -0,02582971 -0,02633833 -0,02681484 -0,0272611 -0,02761549 -0,02706726 0,02609979 0,02987853 -0,02672322 -0,02669248 -0,02654497 -0,0263971 -0,02625281 -0,02551965 -0,02198981 0,02783743 0,02795681 0,02535954 0,02459439 0,02487713 0,02548469 0,02611327 0,02671522 0,02678085 0,02658577 0,02632266 0,02601744 0,02568825 0,02546884 0,02575874 0,02626326 0,02680033 0,02734225 0,02687977 0,02498453 0,005650914 -0,02987003 -0,02997616 -0,02984459 -0,02957036 -0,02926486 -0,02893298 -0,02855309 -0,02841183 -0,02845753 -0,02979616 0,02443328 0,02572457 -0,02787342 -0,02674426 -0,0269599 -0,02734017 -0,02770939 -0,0277484 0,02888113 0,02811966 0,0280347 0,0280105 -0,02675361 -0,02645507 -0,02586079 -0,02512574 -0,0242538 -0,02211442 -0,007738249 0,0296061 0,02805453 0,02766455 0,02793754 -0,02749449 -0,02750965 -0,02751536 -0,0275187 -0,02686664 -0,0261769 -0,02541712 -0,02455022 -0,02356973 -0,02271765 -0,02194576 -0,02122112 -0,02051625 -0,0198121 -0,01895223 -0,01839364 -0,01815718 -0,01799159 -0,01757663 -0,003865033 0,02425838 0,02371684 0,02349532 0,02339593 0,02594791 -0,02066255 -0,02002288 -0,01896127 -0,01772508 -0,01244337 0,02151514 0,02635709 0,02892359 0,02111741 0,01828378 0,01857833 0,01946092 0,02039568 0,02129805 0,02121176 0,02083205 0,02039001 0,01988881 0,01933852 0,01643735 0,002113851 -0,02362832 -0,02276765 -0,02297758 -0,02370229 0,015902 0,01908262 0,01889792 0,01842735 -0,02819276 -0,01869722 -0,01779096 -0,01730555 -0,01687987 -0,01013206 0,02775265 0,02959357 0,02734072 0,02074704 0,01833078 0,01854699 0,01939151 0,02031283 0,02121552 0,02154861 0,02169426 0,02176319 0,02179614 0,02181042 0,02180557 0,02178138 -0,02185621 -0,02185533 -0,02186066 -0,02277812 0,01431037 0,01757263 0,01738429 0,01689547 -0,02992973 -0,0203513 -0,02026687 -0,02086093 -0,02150411 -0,0215578 0,02229114 0,02205064 0,02198527 0,02195864 -0,01685125 -0,01883279 -0,01821926 -0,01716282 -0,01590527 -0,01656977 -0,0173353 -0,01813458 -0,01891519 -0,01969064 -0,01909887 -0,01831323 -0,01734424 -0,01619339 -0,01490085 -0,01291194 -0,01069839 -0,007690214 -0,002835801 0,007693238 0,02764294 0,02875496 0,02990713 0,0288221 0,02130951 -0,007707507 -0,01000259 -0,0112633 -0,01229965 -0,01323168 -0,0136303 -0,01383701 -0,01396145 -0,01404684 -0,01411271 -0,01340805 -0,01231512 -0,01130928 -0,01017271 0,01107693 -0,01565588 -0,01193736 -0,01248056 -0,01321743 -0,01393516 -0,01376422 0,02008091 0,01787661 0,01724914 0,01861624 0,01843658 0,01762399 0,01655962 0,01544972 0,01428451 0,01623219 0,02156677 -0,002596563 -0,005140071 -0,004850596 -0,007052323 -0,008697322 -0,01006177 -0,01127995 -0,01248658 -0,01180393 -0,01061354 -0,01108248 0,008097002 0,007258717 -0,01018712 -0,008408352 -0,008971998 -0,009855134 -0,01075087 -0,009674681 -0,008438041 -0,007095052 -0,005625532 -0,004043955 -0,002761277 -0,001647048 -0,0006398105 0,000309306 0,001228885 0,002138419 0,003043035 0,003941978 0,005489271 0,005948751 0,00778934 0,009527716 0,01136235 0,01357119 0,0166103 0,01546435 0,01491318 0,01472373 0,01484183 0,01874787 0,02836802 0,02525041 0,02401335 0,02386566 0,02439718 0,02522581 0,02622562 0,02734459 0,0283785 0,02910879 -0,005914093 -0,01009699 -0,0119037 </t>
  </si>
  <si>
    <t xml:space="preserve">0 -0,001647416 -0,001986404 -0,002531688 -0,003178822 -0,003877138 -0,004603402 -0,005346235 -0,006099589 -0,006859997 -0,007625349 -0,008394293 -0,009165926 -0,009939619 -0,01071493 -0,01149153 -0,01226917 -0,01304767 -0,01382688 -0,01226836 0 0,001147209 0,001262965 0,001591681 0,001971997 0,002361907 0,002759934 0,003140216 0,003515548 0,003886653 0,004253558 0,004616199 0,004974469 0,005329506 0,005683957 0,006034283 0,006380174 0,005432274 0,004518347 0,003596066 0,002669553 0,001741291 0,0008135822 0 -0,0003930083 -0,0006843141 -0,0009812649 0,0003689662 0,0007175237 0,001086082 0,00145958 0,001836181 0,002176291 0,00252832 0,002892035 0,003258231 0,003618568 0,002696529 0,001823465 0,001002907 0 -0,0008498038 -0,0006707066 -0,0005561587 -0,0006910326 -0,0009663615 -0,001258602 0 0,0004762248 0,0008956711 0,001313154 0,001727328 0,00209769 0,002459507 0,002827339 0,003198448 0,003567012 0,002618923 0,001687889 0,0007834347 0 -0,0003447288 0,0007114125 0,001069646 0,001438877 0,001813424 0,002194475 0,001245713 0,0003366602 -0,0008790724 -0,001038462 -0,001196283 -0,001404995 -0,001630814 -0,001865943 -0,0021054 -0,002344064 -0,002587948 -0,002833487 -0,003077203 -0,00331488 -0,003542952 -0,003773153 -0,003986171 -0,004193741 -0,004403736 -0,0046112 -0,003191184 -0,001805752 -0,0005904948 0,000859131 0,001256591 0,001618756 0,001977755 0,002341765 0,002712527 0,003088923 0,002145316 0,001226296 0,0003394696 -0,0008703924 -0,0009995898 0,0002626548 0,0006402592 0,001030434 0,001422906 0,001813218 0,0008642631 0 -0,0003418266 -0,0005970098 -0,0008515855 0,0003942873 0,0007993904 0,001215189 0,001627385 0,002029072 0,001145913 0,0003104662 -0,001088488 -0,001269047 -0,001513776 0 0,0008550277 0,001246458 0,001639211 0,002028923 0,002416511 0,002804314 0,003189022 0,003565723 0,003930047 0,004297985 0,004661201 0,005016051 0,005362408 0,005701118 0,004780337 0,003885744 0,002963561 0,002016426 0,001060022 0 -0,001212648 -0,001444961 -0,001691072 -0,001937073 -0,0004978385 0,000627181 0,001028624 0,001442158 0,001847608 0,0009607268 0 0 -0,0003290406 -0,0005242304 -0,0007482801 -0,0009857585 -0,001229084 -0,001475603 -0,001721297 -0,001972124 -0,002227637 -0,002483811 -0,002735525 -0,002978207 -0,001640669 -0,0002944418 0,0007599284 0,001137029 0,001530293 0,0005851631 -0,000514402 -0,0007298292 -0,001012633 -0,00130052 0 0,0004601741 0,0008802004 0,001298198 0,001712727 0,0008400914 -0,000573159 -0,000613637 -0,0005336231 -0,0007119629 -0,0009306826 -0,001165045 -0,001406258 -0,001650953 -0,001894805 -0,002138939 -0,002381509 -0,002622135 -0,002860699 -0,003097148 -0,001688612 -0,0003002747 0,000721575 0,00111378 0,001507552 0,0005632943 -0,0005493663 -0,0007637034 -0,001045646 -0,00133267 0 0,0004135256 0,000805782 0,001200435 0,001592995 0,0006446049 -0,0004222078 -0,0006673951 -0,0009202749 -0,001172464 0,0001866321 0,0005914711 0,001010378 0,001426429 0,001832181 0,00220215 0,002563839 0,002930994 0,003301185 0,003668668 0,004036984 0,00440256 0,004763394 0,005117061 0,005455462 0,004509468 0,003619399 0,002745597 0,001907224 0,001153566 0 -0,001139367 -0,0009122808 -0,0007456279 -0,000682862 0,000504956 0,0008824456 0,001269215 0,001658769 0,002046333 0,0024318 0,002814016 0,003192552 0,003567188 0,003937769 0,002994769 0,002067146 0,001153639 0,0002612058 -0,0009490286 0,0003735135 0,0007364656 0,001110379 0,001491137 0,001878243 0,000931034 0 -0,001325105 -0,001474425 -0,001689966 -0,001896559 -0,002114671 -0,002342667 -0,002575865 -0,002808453 -0,001377371 0 0,0004922358 0,0009129802 0,001334312 0,001695173 0,002052559 0,002415511 0,002784886 0,003160435 0,002211591 0,001281386 0,0003770059 -0,0007733245 -0,0009133635 0,0003114768 0,0006897881 0,001079442 0,001471394 0,001861176 0,002251152 0,002641777 0,003029602 0,003409685 0,003777367 0,004149045 0,004516025 0,00487459 0,005224348 0,005565889 0,005900783 0,006228375 0,006549488 0,006552686 0,006999156 0,006105883 0,00523197 0,004350348 0,003474431 0,002621489 0,003014365 0,00339476 0,003771768 0,004143823 0,00150636 0 0 0 0 0 0 0 0 0 0 -0,001281044 -0,001393653 -0,001636555 </t>
  </si>
  <si>
    <t xml:space="preserve">0 0,02139758 0,01773862 0,01390539 0,01105611 0,00904031 0,007583522 0,006493229 0,005648589 0,004973721 0,004419701 0,003953961 0,003554149 0,003204477 0,002893521 0,002612819 0,002355987 0,002118119 0,001895387 0,002114632 0,01432149 0,02046261 0,02368843 0,02467885 0,02488119 0,02489905 0,02488987 0,02488209 0,02487631 0,02487036 0,02486321 0,02485481 0,0253319 0,02676615 0,01336554 -0,01534763 -0,01791398 -0,02050322 -0,02197686 -0,02301567 -0,02382647 -0,02457509 -0,02450381 -0,02446974 -0,02445372 -0,02444811 -0,02444906 -0,02518923 -0,02590452 -0,02661181 -0,02730397 -0,02793319 -0,02835974 -0,0286491 -0,02877523 -0,02873111 -0,02850395 -0,0280936 0,0251839 0,02656376 0,02680714 0,02687639 -0,02852124 -0,02839411 -0,02870812 -0,02907682 -0,02941633 -0,02990371 -0,02141335 0,02439687 0,02696679 0,02731377 0,02729184 -0,02741509 -0,02740636 -0,02740683 -0,02741006 -0,0273447 -0,0277805 0,0241762 0,02437534 0,02375622 0,02374108 0,02393136 0,0242037 0,02451619 0,02485187 0,02289698 0,01494415 -0,02825569 -0,02616485 -0,02516918 -0,02459477 -0,02414703 -0,02372521 -0,02328931 -0,02282084 -0,02232444 -0,02180129 -0,02124825 -0,02066587 -0,02005326 -0,01845412 -0,01645008 -0,01342314 -0,007782681 0,005505108 -0,001829125 -0,005824129 -0,008104241 -0,009398271 -0,01006898 -0,01033678 -0,01031377 -0,01002476 -0,009551778 -0,00895731 -0,007751776 -0,006930102 -0,006133835 -0,004419131 0,01006929 -0,01199932 -0,01393129 -0,01441095 -0,01458956 -0,01467286 -0,01337031 -0,0120604 -0,01069257 -0,009217724 -0,007642401 -0,005095529 -0,001597554 0,004355589 0,0195409 0,02769539 0,01435511 0,0002313504 -0,004642795 -0,006978182 -0,008644455 -0,007995419 -0,01117741 0,002796103 0,002679516 0,001570052 -0,02869905 -0,00442793 -0,001881086 -0,000739818 3,348076E-05 -0,001852774 -0,003332815 -0,004663432 -0,005943879 -0,007242985 -0,007255519 -0,007258303 -0,007245575 -0,007114229 0,007269035 -0,01204861 -0,01113249 -0,01198986 -0,01322117 -0,01458297 -0,01394086 -0,01316418 -0,01231687 -0,01145662 -0,01056727 -0,01006511 -0,00976792 -0,009587868 -0,009479213 -0,009416288 -0,00942455 -0,009423619 -0,009414357 -0,009395915 -0,00936722 -0,01807415 0,00329088 0,004837756 0,004602333 0,003913004 0,003885706 0,004102711 0,00444822 0,004882093 0,005382114 0,005100469 0,005869258 0,006884336 0,007825072 0,008664506 0,008331832 0,002862854 -0,0225857 -0,01949174 -0,01933508 -0,01803916 -0,01702257 -0,0160979 -0,01522482 -0,0143606 -0,01353241 -0,01334165 -0,01902464 0,002786913 0,005221737 -0,02325782 -0,01943832 -0,0183884 -0,01798441 -0,01780627 -0,01546358 -0,01442891 -0,01394008 -0,01368694 -0,01354985 -0,01222831 -0,01089799 -0,009495107 -0,007985158 -0,006404661 -0,005020018 -0,003763117 -0,00259183 -0,0003923186 0,0005369183 0,002423098 0,004271816 0,00627038 0,008745356 0,01230202 0,008960966 0,006504885 0,004710785 0,003228236 0,001879589 0,002388879 0,003205706 0,004257075 0,005525487 0,006927075 0,008175372 0,009321478 0,01132427 0,01188794 0,0135433 0,01309274 0,01283471 0,0124814 0,01158429 0,01131502 0,01178652 0,01264385 0,01390874 0,01549759 0,01746151 0,01941358 0,0217426 0,02487918 0,02936029 0,01942046 0,0287128 0,027167 0,02631694 0,02590279 0,025752 0,02799287 0,02999308 0,01695779 0,01400588 0,007604244 0,02976007 0,02876763 0,02816669 0,02792238 0,02788276 0,02728017 0,02672694 0,02618893 0,02565279 0,02508192 0,02471229 0,0244633 0,02428816 0,02415981 0,0240622 0,02320794 0,02166521 0,02077024 0,0186498 0,01775423 0,01760392 0,01849121 0,006681634 -0,01063526 -0,01849684 -0,01863882 -0,01706343 -0,0151995 -0,01345814 -0,01143263 -0,01552061 -0,0178693 -0,01784764 -0,01739834 -0,01692918 -0,02810099 -0,02637191 -0,02521508 -0,0243734 -0,02364776 </t>
  </si>
  <si>
    <t xml:space="preserve">0 -0,001647415 -0,001986403 -0,002531688 -0,003178822 -0,003877138 -0,004603402 -0,005346235 -0,006099589 -0,006859997 -0,007625349 -0,008394293 -0,009165926 -0,009939619 -0,01071493 -0,01149153 -0,01226917 -0,01304767 -0,01382688 -0,01228326 -0,002742556 -0,002265146 -0,002234697 -0,002400557 -0,00262853 -0,002871569 -0,003120764 -0,003358061 -0,003589478 -0,003818044 -0,004044409 -0,00426875 -0,002846419 -0,001430072 0 0,0004847269 0,0009094645 0,001272518 0,001632324 0,001998358 0,002370677 0,002750279 0,003129382 0,003504907 0,003876198 0,004243304 0,004606122 0,004963212 0,005319078 0,005666955 0,006002763 0,006322772 0,005371415 0,004467422 0,003561046 0,002627717 0,001676458 0,0007423911 -0,0002772262 -0,000520545 -0,0007740831 -0,001027258 0,0002803009 0,0006855341 0,001102953 0,001517146 0,001920985 0,001037435 0 -0,001240702 -0,001428892 -0,001672685 -0,0002599871 0,0007496931 0,001141997 0,001535613 0,001926227 0,000980781 0 -0,001263096 -0,001425947 -0,001670847 -0,001949379 -0,002235109 -0,002521939 -0,00280783 -0,003091996 -0,001769151 -0,0004418945 0,000654719 0,001023494 0,001430729 0,001842399 0,002251385 0,00265658 0,003057696 0,003454374 0,003841055 0,004216515 0,004581976 0,004938756 0,005286847 0,004360326 0,003475957 0,00262058 0,001806512 0,001135969 0,001461749 0,001823566 0,002204298 0,002594088 0,002985563 0,003374151 0,003756008 0,004130659 0,004496796 0,004854748 0,003950609 0,003050117 0,002117921 0,001177056 0,000266142 0,0006205027 0,001020335 0,001415486 0,001807258 0,002195572 0,002581382 0,002966885 0,003348916 0,003722644 0,004083836 0,003166415 0,002291103 0,001454618 0,0007580283 -0,00118857 0,0007268308 0,001009783 0,00137625 0,001755218 0,002140849 0,001193968 0,0002735336 -0,0009510984 -0,001133611 -0,001395299 0 0,0009057006 0,001295847 0,001705619 0,002114721 0,002477339 0,002833474 0,003192272 0,003555926 0,003923264 0,002977285 0,002047928 0,001119536 0,0001935345 -0,001091796 0,000244384 0,0006517508 0,001070179 0,001485053 0,001889574 0,002259574 0,002621217 0,002987822 0,003357313 0,003724048 0,004089869 0,004453111 0,004812713 0,005168189 0,005523314 0,00458409 0,003660412 0,002733808 0,001805488 0,0008776688 0 -0,0003347502 -0,0006236133 -0,0009190409 -0,001212173 -0,001508519 -0,001804217 -0,002097892 -0,002389083 -0,002677653 -0,002927782 -0,00313693 -0,003336117 -0,003536619 -0,003738376 -0,002288982 -0,0008882095 0,0004527462 0,0008489219 0,001267973 0,001635612 0,002002422 0,002376064 0,002752977 0,003127539 0,002178904 0,001254932 0,0003707157 -0,0008362525 -0,0009649587 0,0003318167 0,000685288 0,001056271 0,001431636 0,001812619 0,002177734 0,002557289 0,002936941 0,003313693 0,00368681 0,004054717 0,004418782 0,004777193 0,005127858 0,005465027 0,005795858 0,006122006 0,00644286 0,006448244 0,006906858 0,006004502 0,005109783 0,00422252 0,003347992 0,002500667 0,002865093 0,003216981 0,003569798 0,003923694 0,004275501 0,004633409 0,00499143 0,00534688 0,005691529 0,006018963 0,006339992 0,006656125 0,00665136 0,007096311 0,007406957 0,007796782 0,0076972 0,008152361 0,008636261 0,009018518 0,007985213 0,007051937 0,006175095 0,005275547 0,004363594 0,003476205 0,00260146 0,001758605 0,001002255 -0,001081232 0,001094266 0,001478236 0,001889053 0,002303242 0,002713495 0,001855145 0,001101344 -0,00117053 -0,001136992 -0,000931706 0,0008943142 0,001278183 0,001688544 0,002101367 0,002511428 0,002886511 0,003249083 0,00360831 0,003967966 0,004324577 0,00468138 0,005036396 0,005390192 0,005743232 0,006092399 0,006435163 0,006500866 0,006958498 0,007310936 0,007703329 0,007548131 0,007994907 0,00321314 0,001547914 0,001326214 0 0 0,00106591 0,0009243417 0,0007416651 0 0 0 0 0 -0,001378645 -0,001476516 -0,001699724 -0,001942317 -0,002183534 </t>
  </si>
  <si>
    <t xml:space="preserve">0 -0,008217008 -0,006826791 -0,005373773 -0,004303352 -0,003558371 -0,003033786 -0,00265585 -0,002378255 -0,00217192 -0,002018087 -0,001904273 -0,001821903 -0,001764925 -0,001728955 -0,001710745 -0,001707844 -0,001718367 -0,001740839 -0,001853031 -0,002578749 0,009460968 0,01555503 0,01821404 0,02007343 0,0240691 0,02719417 -0,0018314 -0,004989053 -0,01049193 -0,01270417 -0,01382486 -0,01483513 -0,01573526 -0,01631896 -0,01605804 -0,01650892 -0,01714794 -0,01777399 -0,01834667 -0,01842766 -0,01823062 -0,01795848 -0,01764105 -0,017256 -0,01887614 -0,02061602 -0,02575098 -0,005740162 0,00644068 -0,02427605 -0,01497933 -0,0139138 -0,01407855 -0,01463006 -0,02981124 0,01029082 0,01108973 0,01061904 0,009865413 0,01017588 0,003902937 -0,0144053 -0,01458731 -0,01565688 -0,02311691 0,01315505 0,01548281 0,01645008 0,01708097 0,01951838 0,02822744 -0,008945828 -0,0109636 -0,01080344 0,004250553 0,01332741 0,01482768 0,01620772 0,01755385 0,02012346 0,02813109 -0,004218258 -0,01050506 -0,01157298 -0,007907945 0,0120302 0,01198742 0,01196651 0,01195039 0,0133419 0,01464252 0,01592103 0,0172257 0,01854423 0,01847604 0,01823134 0,01781721 0,01727519 0,01661465 0,01504615 0,01349999 0,01037014 0,009165447 0,006075177 0,003994334 0,00198215 -7,481907E-05 -0,002516164 -0,00590191 -0,009964159 -0,01819005 -0,02973495 -0,02575815 -0,01328418 -0,009525266 -0,008627056 -0,008738458 -0,009222938 -0,009925095 -0,01422654 0,006013003 0,0105122 0,01180865 0,01250112 0,01062177 0,009113658 0,007777877 0,006504466 0,005197751 0,005940809 0,007325182 0,008207468 -0,008486997 -0,01011356 0,008578538 0,00950149 0,00895125 0,008082399 0,007166181 0,006754552 0,006533082 0,006395697 0,006299264 0,006223923 0,004830658 0,003401959 0,001881117 0,0002464603 -0,001443872 -0,002814765 -0,003827983 -0,004255689 -0,004179012 -0,003580268 -0,01871739 -0,0118573 -0,007846227 -0,007634621 -0,008092243 -0,01228241 0,004021686 0,007465853 0,008697023 0,009422584 0,0156157 0,02883523 0,02591837 0,01126164 -0,003865333 -0,007859389 -0,007666058 -0,006611924 -0,005408103 -0,004179304 -0,0007078795 0,005758865 0,007513777 0,009149109 0,01073969 0,01169608 0,01245533 0,01315473 0,01384435 0,01452845 0,0131478 0,01195734 0,01085298 0,009750275 0,008594465 0,009388307 0,0105971 0,01224665 0,01419376 0,01739066 0,01549327 0,01418492 0,01298987 0,01181021 0,01058868 0,010144 0,0102976 0,01725712 -0,00258537 -0,004674425 0,01932197 0,01462583 0,01384038 0,01363624 0,01361332 0,01024595 0,008063443 0,006227068 0,004477019 0,002719614 0,003689819 0,004605721 0,005517934 0,006479895 0,007521932 0,007401943 0,007300673 0,007210081 0,007125478 0,006889703 0,008408203 0,009292333 0,01142156 0,01226836 0,01434054 0,01483309 0,01540161 0,01568833 0,01561197 0,01515504 0,01525966 0,0157958 0,01659323 0,01759403 0,01871184 0,01968136 0,02054991 0,02134644 0,0226094 0,006939 -0,0136877 -0,01697151 -0,01768988 -0,01744539 -0,01671322 </t>
  </si>
  <si>
    <t xml:space="preserve">0 -0,001647416 -0,001986404 -0,002531688 -0,003178822 -0,003877138 -0,004603402 -0,005346235 -0,006099589 -0,006859997 -0,007625349 -0,008394293 -0,009165926 -0,009939619 -0,01071493 -0,01149153 -0,01226917 -0,01304767 -0,01382688 -0,01228224 -0,002207777 0,001086138 0,001174847 0,00148308 0,001865476 0,001045905 0 -0,001430793 -0,001502927 -0,001567618 -0,001741064 -0,00193043 -0,002133091 -0,002353522 -0,002589662 -0,002819425 -0,003050302 -0,003280814 -0,003507154 -0,003726811 -0,003969868 -0,004225222 -0,004483591 -0,004739523 -0,004990934 -0,003686323 -0,002341778 -0,001019889 0,0004586576 0,0007709611 -0,0003158275 -0,0005399399 -0,0008277111 -0,001119827 -0,001408374 0 0,0008867862 0,001258098 0,001648323 0,002036771 0,001091729 0,0001783644 -0,001093777 -0,001261349 -0,001512322 0 0,0008306495 0,001222676 0,001633487 0,002043588 0,001139444 0,0002526466 -0,001101142 -0,001313528 -0,001560526 0 0,0008670839 0,001266525 0,00167553 0,002075959 0,001192683 0,0003453601 -0,001021413 -0,001198726 -0,001443852 0 0,0009013487 0,001292395 0,001684765 0,002074075 0,002461154 0,002848321 0,003232297 0,003608188 0,00397167 0,004329144 0,004681443 0,005030941 0,005378858 0,005724188 0,006063692 0,006398118 0,006437609 0,006892124 0,007195514 0,006229035 0,005328596 0,004435841 0,003555978 0,002700138 0,00186007 0,001053147 -0,0009613632 -0,0007423147 -0,0007722894 -0,00102505 -0,00130125 -0,001580556 -0,001857306 -0,00212577 -0,0007749631 0,0004044869 0,0007976205 0,001212029 0,001626665 0,001987049 0,002343219 0,002704111 0,003071484 0,003444022 0,002495849 0,001564934 0,000654648 -0,0003535387 -0,0004976179 0,0005841965 0,0009569362 0,001343613 0,001732986 0,002120077 0,002504882 0,002886383 0,003264174 0,003638042 0,004007832 0,004372228 0,004732001 0,005088183 0,005433554 0,005764165 0,004822295 0,00392279 0,003009454 0,002069285 0,001115152 0,0002522609 -0,001141056 -0,001321951 -0,001586509 -0,00185878 -0,0004936071 0,000591318 0,0009844516 0,001397442 0,001810132 0,0009324371 0 -0,0005593229 -0,0004072528 -0,0005715347 -0,00079189 -0,001028556 -0,001271475 -0,001517627 -0,001762925 -0,000317051 0,0007330712 0,001133917 0,00154461 0,001947517 0,002352903 0,002756011 0,003155508 0,00354967 0,003933438 0,004289097 0,004637851 0,004985208 0,005333841 0,005686229 0,004745536 0,003819263 0,00289113 0,001976098 0,001087756 0,001527738 0,001903181 0,002272411 0,0026451 0,003022398 0,002078647 0,001159597 0,0002747498 -0,000966693 -0,001096626 0,0002125128 0,0005673232 0,0009400263 0,001318513 0,001703964 0,002072814 0,002454143 0,002836217 0,003213137 0,003579921 0,00392876 0,004273917 0,004620983 0,004970768 0,005324245 0,005677377 0,006027578 0,00637349 0,00645175 0,006914893 0,007349802 0,007748711 0,007601225 0,008058161 0,008481751 0,007540877 0,006628559 0,005734857 0,004832968 0,003902878 0,004287524 0,00465 0,005010115 0,00536165 0,005695425 0,006023325 0,00634591 0,006663195 0,006658971 0,002553897 -0,001106152 -0,000867852 -0,00087216 -0,0009199823 -0,0009385703 </t>
  </si>
  <si>
    <t xml:space="preserve">0 -0,01396663 -0,0115881 -0,009099649 -0,007257495 -0,005963678 -0,005039221 -0,004358558 -0,003842863 -0,003442639 -0,003125974 -0,002871622 -0,002665001 -0,002495814 -0,002356607 -0,002241863 -0,002147414 -0,00207006 -0,002007304 -0,00166634 -0,004328254 -0,007525625 -0,01039914 -0,01234442 -0,01379392 -0,01298412 -0,01243827 -0,01194495 -0,01138962 -0,01080993 -0,005119954 0,01212 0,02996169 0,02949586 0,02866133 0,02664927 0,02404936 0,02185526 0,02072171 0,02012884 0,01999091 0,01983649 0,01967159 -0,01908596 -0,01919298 -0,01974317 -0,02024376 -0,02076124 -0,02129397 -0,02186552 -0,02223354 -0,02178169 -0,02100095 -0,02011617 -0,01913977 -0,01871308 -0,01884075 -0,01916621 -0,01955474 -0,01994099 -0,02024912 -0,01991623 -0,01922259 -0,01836357 -0,01737639 -0,01658673 -0,01636815 -0,01647065 -0,01670217 -0,01693158 -0,01783774 -0,01891983 -0,0202237 -0,02286419 -0,0007455697 -0,01670332 -0,01595652 -0,01481255 -0,01363626 -0,01245086 -0,01197349 -0,01175322 -0,01164404 -0,01158843 -0,01156077 -0,01155423 -0,01152135 0,0115274 0,01152208 0,01151509 0,01303146 0,01436739 0,01565464 0,01695949 0,01829002 0,01811707 0,01776395 0,0172481 0,01662748 0,01590735 0,01569168 0,01547135 0,01525205 0,01503325 0,01483929 -0,01379341 -0,01404227 -0,01411317 -0,01413475 -0,01414066 -0,01468102 -0,01527664 -0,01584944 -0,01644556 -0,0170642 -0,01746346 -0,01696532 -0,01607541 -0,015061 -0,01394101 -0,01333846 -0,01338551 -0,01369835 -0,01410365 -0,01450869 -0,01487334 -0,01452322 -0,01376119 -0,01279615 -0,01169193 -0,01131782 -0,01093533 -0,01056088 -0,01028698 0,008889227 0,007253877 0,005882615 0,004471988 0,002989408 0,001379707 -0,001243537 -0,005652077 -0,02849134 -0,01612207 -0,01146858 -0,009408419 -0,008842263 -0,009059699 -0,009625335 -0,01038671 -0,01146592 -0,01107449 -0,01033159 -0,009562356 -0,008806901 -0,007576033 -0,006945107 -0,006596991 -0,006394781 -0,006274263 -0,006248556 -0,006208206 -0,006182483 0,006048231 0,0060465 0,00603856 0,006028587 0,006017404 0,006005165 0,005991848 0,005169173 0,004463041 0,006266559 0,0003793767 -0,0008166854 0,01337696 0,01087661 0,01033462 0,01016732 0,01014266 0,009655169 0,003158693 -0,005027639 -0,00569461 -0,005848853 0,008759367 0,009423162 0,01058641 0,01189253 0,01329856 0,01418066 0,01490298 0,01558004 0,01624937 0,01691252 0,01803883 0,01896691 0,02051331 0,02704542 0,005585819 0,01999723 0,01611249 0,01612855 0,01694903 0,01805983 0,02021583 0,02685084 -0,01084251 -0,01276351 -0,0125381 -0,02999532 0,009755736 0,008086499 0,006510358 0,004896843 -0,0001797858 -0,01832898 -0,02170393 -0,0215396 -0,01729578 -0,015671 -0,01456449 -0,01350489 -0,01234185 -0,01103293 -0,009700044 -0,008700201 -0,008260196 -0,008255903 -0,00855202 -0,009936639 -0,009929677 -0,009307909 -0,008511008 -0,007702995 -0,006397957 -0,005611994 -0,005125196 -0,004813942 -0,004610545 -0,003923425 -0,002606244 0,00128294 0,02986374 0,01958358 0,006877118 0,001930154 -0,007318433 -0,01020527 -0,0108412 -0,01833416 0,008944048 0,0115243 0,01257371 0,01325961 0,0138565 0,01444494 0,01505389 0,01568583 0,01632899 0,01698281 0,0176445 0,01831158 0,01898132 0,01965124 0,02015014 0,02045316 0,02047913 0,02045236 0,02124028 0,01896461 0,01884304 0,01947105 0,02038489 0,02144194 0,02223256 0,02290499 0,02350952 0,02406882 0,02459778 0,02577977 0,02704302 0,0284949 0,02989606 0,02671089 0,02962106 0,02999577 0,02982195 0,02959657 0,02943382 0,02989739 0,0296375 0,01588573 -0,01441281 -0,02063288 -0,003351011 0,02658018 0,02613984 0,02599338 0,0259338 0,02590625 0,02589214 0,02588401 0,02587854 0,02587413 0,02653055 0,02714597 0,0277368 0,02829832 0,02879835 0,02934822 0,02975016 0,02998407 0,02979762 0,02762442 0,01185437 -0,01607323 -0,01766913 -0,02134225 -0,02477755 -0,02770731 -0,02916694 -0,02958687 -0,02959676 -0,02947913 -0,02947108 0,02899233 0,02927819 0,02931074 0,02932168 0,02932671 0,02932933 0,0293307 0,02933136 0,02933157 0,02949435 0,02963023 0,02944709 -0,02998746 -0,02998508 0,02994977 0,02997448 0,02989782 0,02981717 0,02973148 0,02963515 0,02952111 0,02938346 0,02922115 0,02903378 0,02822448 0,02667345 0,02280597 0,008530543 -0,01996457 0,0135352 0,02547599 0,0283276 0,02915703 0,02955021 0,02927305 0,02893762 0,02851944 0,02799797 0,02736347 0,02738467 0,02749381 0,02768003 0,02791296 0,02817841 0,02793815 0,02752615 0,0268235 0,02560473 0,02291628 0,007696292 -0,02999201 -0,02998465 -0,02981969 -0,02829175 -0,02614686 -0,02520961 -0,02495353 -0,02497566 -0,02513485 -0,02515594 -0,02567831 -0,02631567 -0,02692045 -0,02749222 -0,02777576 -0,02820947 0,02661148 0,02592145 0,02499167 0,01476112 -0,02949921 -0,02937192 -0,02716462 -0,0254533 -0,019855 0,0254252 0,02411687 0,02348191 0,02301389 0,01895976 -0,001916183 -0,02999584 -0,02999168 -0,02943631 -0,02748901 -0,02502246 -0,02387072 -0,02352257 -0,02351387 -0,0203224 0,02871262 0,02399303 0,02275055 0,02214695 0,01895882 -0,02759135 -0,02560309 -0,02563709 -0,02609173 -0,02622571 -0,02627633 -0,02629939 -0,02631191 -0,02631987 -0,02632562 -0,02633022 -0,02633413 -0,02633766 -0,02634096 -0,02682211 -0,0285209 0,01953465 0,02167659 0,02140062 0,01550562 -0,02628512 -0,02489216 -0,02502014 -0,02551218 -0,02536204 -0,0250488 -0,02470182 -0,02431154 -0,02387957 -0,02386048 -0,02403153 -0,02430512 -0,02459427 -0,02486291 -0,02513176 -0,02542158 -0,0257309 -0,02605632 -0,02639888 -0,02675082 -0,02710397 -0,02745119 -0,02778668 -0,0281064 -0,02787195 -0,02756555 -0,02697729 -0,02480169 0,01635915 0,02829961 0,02914357 0,02931834 0,02937592 0,0293953 0,02933702 0,02832171 -0,02999545 -0,02999212 -0,02998991 -0,02908508 0,02989368 0,02973901 0,02949555 0,02915763 0,02732425 0,006390845 -0,02873801 -0,02867473 -0,02967671 -0,02997745 -0,02968033 -0,02957172 -0,0296626 -0,02979038 -0,02934098 0,02780653 0,02962635 0,02964722 0,02946975 0,02965132 0,02979267 0,02989604 0,02996185 0,02999396 0,02999306 0,02997631 0,02994092 -0,02598199 -0,02791062 -0,02847306 -0,02867615 -0,02872601 -0,028723 -0,0287674 -0,02941589 -0,0294286 -0,02932389 -0,02918247 -0,02901483 -0,02883841 -0,02897353 -0,02917749 -0,02936326 -0,02951772 -0,02964633 -0,02975796 0,02998607 0,0299568 0,02994386 0,02994022 0,02993904 0,02993869 0,02993863 0,02993867 0,02987588 0,02983928 0,02922528 -0,02902651 -0,02922385 0,02998303 0,02934654 0,02946755 0,02962807 0,02976025 0,02976994 -0,02990184 -0,0298593 -0,02984797 -0,02984385 0,02880169 0,02913878 0,02891136 0,02852331 0,0280121 0,02527773 -0,004641459 -0,02980057 -0,02975825 -0,02999585 -0,02955697 -0,02890983 -0,02873556 -0,02889449 -0,02913585 -0,02923707 -0,02928708 -0,02931448 -0,02933064 -0,02934073 -0,02934209 -0,0293422 0,02937931 0,02936334 0,02936075 0,02779898 -0,02771503 -0,02804136 -0,02779227 -0,02749895 -0,02752285 -0,02765579 -0,02783624 -0,02804006 -0,02825533 -0,02847392 -0,02867711 -0,02885314 -0,0290163 -0,02917272 -0,02932128 -0,02946215 -0,02959394 -0,02971263 -0,02981436 -0,0297091 -0,02954316 -0,02911927 -0,02488152 0,02740243 -0,02874506 -0,02986779 -0,02994029 -0,02997463 -0,02999193 -0,02879862 0,02970659 0,02998916 0,02999095 0,02996333 0,02898624 0,006715472 -0,02629298 -0,02622367 -0,02800886 1,538479E-05 0,02935997 0,02946544 0,02944868 0,02938022 0,02854212 0,02318409 -0,02648235 -0,0294676 -0,02981821 -0,02997142 -0,02999757 -0,02998731 -0,02995601 -0,02990177 -0,02929238 0,02854292 0,02991418 0,02971285 0,02957862 0,02946269 0,0293416 0,02920423 0,0290435 0,02885379 0,02773418 0,02520561 0,0159182 -0,01554803 -0,01805729 -0,02380797 -0,02875253 -0,02995611 -0,02962757 -0,02961678 -0,02962251 0,02959898 0,02960132 0,02960115 0,02960026 0,02960467 0,02967871 -0,02958664 -0,02958962 -0,0295917 -0,02959314 -0,02959417 -0,02959493 -0,02959552 -0,029596 -0,02963863 -0,02972219 -0,02980131 -0,02986761 -0,02991838 -0,02999699 -0,02983393 0,006335733 0,02964864 0,02997003 -0,01665413 -0,02626518 -0,02817244 -0,02886794 -0,02921314 -0,02937464 -0,0293744 -0,02927902 -0,02912621 -0,02891831 -0,0275498 0,02942152 0,02795734 0,02752589 0,02726448 0,02176584 -0,02748174 -0,02889741 -0,02977334 -0,02842546 0,0275707 0,02690742 0,02667056 0,02645155 0,02621191 0,02442828 -0,006219711 -0,02921378 -0,02886467 -0,02895067 -0,02912405 -0,02928706 -0,02942642 -0,02955537 -0,02967159 -0,02980158 -0,02976473 -0,0296596 -0,02952479 -0,02937347 -0,02944322 -0,02993146 0,01132182 0,02260119 0,0238667 0,0006933024 -0,02985147 -0,0296258 -0,02811304 -0,02639025 -0,02403236 0,02725812 0,02703111 0,02730111 0,02763663 0,02764195 0,001207493 -0,0297426 -0,02961026 -0,02973455 -0,02973131 -0,02968379 -0,02961149 -0,02951823 -0,02940443 -0,02940326 -0,02922025 -0,02896212 -0,02868345 -0,02840053 -0,02812354 -0,02785783 -0,02760695 -0,02737607 -0,02711955 -0,02631503 -0,02609145 -0,02624003 -0,02655504 -0,02690163 -0,02753287 -0,02779352 -0,02783859 -0,02778745 -0,02771821 -0,02731494 -0,02724331 -0,02739373 -0,02763106 -0,02787939 -0,02837568 -0,02871156 -0,02893387 -0,02908288 -0,02918533 -0,02934933 -0,02940155 -0,02940081 -0,02938641 -0,02937942 -0,02939923 -0,02944485 -0,0295116 -0,0295925 -0,02967971 -0,02954275 -0,02947736 -0,02940814 -0,02925843 -0,0288784 -0,02615194 -0,003108886 0,01174799 0,01948353 0,0226798 0,0257722 0,02710568 0,02784213 0,02832671 0,02870338 0,02897829 0,02909672 0,02781734 -0,02913184 -0,02982362 -0,02991911 -0,02994856 -0,02997286 -0,02998952 -0,02999733 -0,02999518 -0,02998151 -0,02995448 -0,02991193 -0,02985164 -0,02977713 -0,02969456 -0,02960161 -0,02949283 -0,02936589 -0,02995393 -0,02921392 -0,0214337 -0,002940602 0,002365515 0,01051924 0,01649804 0,02060421 0,02341209 0,02532127 0,02669485 0,02762152 0,02987305 -0,02425987 -0,0242424 -0,02387683 -0,02347452 -0,02306279 -0,02261125 -0,02211234 -0,02145754 -0,02172546 -0,02227418 -0,0228334 -0,0233515 -0,02381678 -0,02426466 0,02607614 0,02542434 0,02531846 0,02618625 0,02687908 0,02750141 0,02807837 0,02861229 0,02919342 0,02954785 0,02954587 -0,02541903 -0,02607995 -0,02662742 -0,02700012 -0,02732401 -0,02763222 -0,02793935 -0,02796653 -0,02787767 -0,02771964 -0,02751062 -0,02730293 -0,02723038 -0,02682625 -0,02623398 -0,02554411 -0,02477864 -0,02428957 -0,02397488 -0,0237679 -0,02362898 -0,02353449 -0,02351074 -0,02348168 -0,02344635 -0,02339229 0,02327337 -0,02666924 -0,02549963 -0,02556996 -0,02584858 -0,02622138 -0,02622689 -0,02610136 -0,0259012 -0,02564793 -0,02535298 -0,02501921 -0,02464915 -0,02429903 -0,02396231 -0,02361991 -0,02465943 -0,02590016 -0,02973623 0,0159062 0,02080492 0,02808013 -0,0171741 -0,01913807 -0,01923327 -0,01895082 -0,018717 -0,01919498 -0,01971918 -0,02024285 -0,02076497 -0,02099667 -0,02052186 -0,01972245 -0,01880793 -0,01778939 -0,01719438 </t>
  </si>
  <si>
    <t xml:space="preserve">0 -0,001647416 -0,001986404 -0,002531688 -0,003178822 -0,003877138 -0,004603402 -0,005346235 -0,006099589 -0,006859997 -0,007625349 -0,008394293 -0,009165926 -0,009939619 -0,01071493 -0,01149153 -0,01226917 -0,01304767 -0,01382688 -0,01227501 -0,002582777 -0,002013924 -0,001928978 -0,002078864 -0,002304366 -0,002554525 -0,002813987 -0,003058451 -0,003295752 -0,003523518 -0,002235606 -0,001228585 0,0009047486 0,001176867 0,001502286 0,00178599 0,002091205 0,002435989 0,002807198 0,003182173 0,00223268 0,001301826 0,0003745198 -0,000822218 -0,001063885 -0,001319651 -0,001585389 -0,00185353 -0,002119661 -0,002377853 -0,002611219 -0,002824628 -0,003045856 -0,003270781 -0,003494465 -0,003725909 -0,003954825 -0,004176805 -0,004389555 -0,004591958 -0,004811754 -0,005019862 -0,005217985 -0,005414322 -0,005606296 -0,005812553 -0,006013958 -0,006200768 -0,006371883 -0,006533768 -0,005154533 -0,003797116 -0,002439562 -0,001087628 0,0002545349 -0,001077457 -0,001301489 -0,001539318 -0,001781976 -0,00202411 -0,002266982 -0,002508397 -0,002747885 -0,002985307 -0,003220607 -0,001812826 -0,0004245604 0,0006391561 0,001032031 0,00142647 0,001820856 0,002217204 0,002611565 0,002999007 0,003374404 0,003738284 0,004095038 0,004449063 0,004801407 0,005149071 0,004206234 0,003277555 0,002347765 0,001418031 0,0004904299 -0,0006493149 -0,0008921737 -0,001143228 -0,001393659 -0,001642383 -0,001891582 -0,002146746 -0,002403468 -0,00265614 -0,002900123 -0,003133542 -0,003347717 -0,003562907 -0,003781246 -0,003997843 -0,004223649 -0,00444579 -0,00465904 -0,004861294 -0,005052871 -0,005266611 -0,005471436 -0,005665734 -0,005855924 -0,006040888 -0,004657532 -0,003281583 -0,001896961 -0,0005093242 0,0005828864 0,0009820804 0,001389754 0,001796916 0,002198732 0,002589309 0,001705038 0,0008193213 -0,0004202841 -0,0004598584 -0,000697635 -0,0009638982 -0,00124263 -0,001523487 -0,001800951 -0,002069231 -0,002304394 -0,002513426 -0,002720742 -0,002932825 -0,003148349 -0,003370963 -0,00360106 -0,003829724 -0,004056668 -0,004281606 -0,002883031 -0,001498105 0 0,0008461931 0,001237297 0,001630029 0,002019785 0,002406093 0,002788761 0,003167638 0,002223377 0,00129593 0,0003974608 -0,0007501565 -0,0008846157 0,0003481572 0,000708177 0,00108075 0,001457274 0,001840411 0,0008712855 0 -0,0003336563 -0,0005887209 -0,0008433477 0,0003995611 0,0008046202 0,00122036 0,001632449 0,002034012 0,002437751 0,00283944 0,003237698 0,003629706 0,004010987 0,003138999 0,00226398 0,001364338 0,0005110902 -0,0009296457 0,0004941034 0,0008787431 0,00129063 0,001700187 0,002099781 0,001190879 0,0002857185 -0,001015393 -0,001230772 -0,001478392 0 0,0009203882 0,001319439 0,001727589 0,002126958 0,001233435 0,000469942 -0,001092847 -0,001241338 -0,001297255 -0,001486456 -0,001689122 -0,001900452 -0,00212051 -0,002352698 -0,002603052 -0,002867274 -0,003132984 -0,003387602 -0,003623534 -0,003872256 -0,004088127 -0,00428376 -0,004472236 -0,004656723 -0,004854512 -0,005063781 -0,005274945 -0,005485707 -0,00569501 -0,004297066 -0,002890538 -0,001477236 0 0,0005143702 -0,0007881682 -0,0008873983 -0,001006268 -0,001259125 -0,001545002 0 0,000789297 0,001180391 0,001591196 0,00200137 0,002408431 0,002811754 0,003211069 0,003603869 0,003985857 0,004357551 0,004719614 0,005072971 0,005417923 0,005755774 0,004856728 0,00398493 0,003093933 0,002172278 0,001251871 0,001649138 0,002044294 0,002439976 0,002830316 0,003209042 0,003592697 0,003973271 0,004345459 0,004708058 0,005061838 0,004139829 0,003259417 0,002407829 0,00160959 0,001003461 0,001289546 0,001637969 0,00201452 0,002404242 0,002797051 0,001959886 0,001150762 0 -0,001523055 -0,001599275 0 0,0008464439 0,001235918 0,001628561 0,002018331 0,002404654 0,002787331 0,003166213 0,00354116 0,003912045 0,004277768 0,004639108 0,004996295 0,005343535 0,005676113 0,004722234 0,003825065 0,002946402 0,002098283 0,001311327 0 -0,001622702 -0,001680727 -0,001645508 -0,001650785 -0,001721827 -0,001873689 -0,002090353 -0,002330517 -0,002570339 -0,001158862 0,000153127 0,0005498616 0,0009480806 0,001343559 0,001735845 0,002124746 0,002510102 0,002891763 0,003269588 0,002325398 0,001398146 0,0004983012 -0,0005979331 -0,0007340231 0,0004715244 0,0008867216 0,001305692 0,001722253 0,002134407 0,002541994 0,002945023 0,003343576 0,00373323 0,004111539 0,003210692 0,00235271 0,001544583 0,0009239084 -0,001439377 0,0008290568 0,001038574 0,001391666 0,001768763 0,00215373 0,002537588 0,002920307 0,003299932 0,003672113 0,004032495 0,004387927 0,004738899 0,005087427 0,005435286 0,005779868 0,004836076 0,003915457 0,003000481 0,002094401 0,001218109 0,0004311594 -0,001043011 -0,001201354 -0,001290287 -0,001362517 -0,001528362 -0,001781108 -0,002059309 -0,002342921 -0,002627168 -0,002874142 -0,003091125 -0,003308032 -0,003528404 -0,003747561 -0,002321141 -0,0008854334 0,0003687638 0,0007794284 0,001197929 0,00032784 -0,0009852749 -0,001122768 -0,001233371 -0,001456701 0 0,0008681137 0,001262685 0,001673188 0,002082631 0,001199739 0,0004820571 -0,001197224 -0,001341136 -0,001391092 -0,001456835 -0,001609323 -0,00185284 -0,002126982 -0,002408131 -0,001074965 0,000216639 0,000597347 0,001012292 0,001428892 0,0005140757 -0,0006386177 -0,0008459676 -0,001095104 -0,00134529 -0,001594333 -0,00184151 -0,00208671 -0,002329886 -0,002571002 -0,002810026 -0,003046931 -0,00328169 -0,003514278 -0,003744673 -0,002317123 -0,0008994275 0,000404121 0,0008087758 0,001230338 0,0003199392 -0,0009252185 -0,001132064 -0,001378816 -0,001626438 -0,001877668 -0,002134228 -0,00239193 -0,002645505 -0,002890257 -0,003153757 -0,003423907 -0,00369585 -0,003967474 -0,004236084 -0,004499787 -0,004758403 -0,005011272 -0,005257862 -0,005497664 -0,005730421 -0,005956171 -0,006175193 -0,006388125 -0,006594855 -0,005273381 -0,003951803 -0,002612842 -0,001288299 0,0002745063 0,0005120878 0,0008714452 0,001241473 0,001614945 0,001993992 0,001024035 0 -0,001257032 -0,001493835 -0,001740186 -0,0002999918 0,0007519581 0,001152854 0,001563978 0,001966782 0,001076982 0 -0,001281619 -0,001430701 -0,001508554 -0,001629616 -0,001819889 -0,002051453 -0,002291851 -0,002530637 -0,001098395 0,0002630415 0,0006581671 0,001080418 0,001495765 0,001865491 0,002230165 0,002601216 0,002975449 0,003347176 0,002398854 0,001471033 0,0005744932 -0,0005261248 -0,00065013 -0,0008238763 -0,001018205 -0,001230273 -0,001458757 -0,001699391 -0,001930458 -0,002181185 -0,002436814 -0,002689432 -0,002934552 -0,003161439 -0,003363718 -0,003560717 -0,003758806 -0,003957495 -0,002538823 -0,001144823 0,0001627553 0,0005587253 0,0009568151 0,001352212 0,001744426 0,002133255 0,002518537 0,002900122 0,001956022 0,001029384 0 -0,001146246 -0,001276125 0 0,0004608271 0,0008530209 0,001247103 0,001639113 0,000690571 -0,0003536795 -0,0005993273 -0,0008527035 -0,001105406 0,0002298383 0,0006350104 0,001053241 0,001468459 0,00187337 0,0009865282 0 -0,001401574 -0,001549193 -0,001635641 -0,001764067 -0,001954294 -0,002184398 -0,002423493 -0,002660933 -0,002898278 -0,00313409 -0,003367942 -0,003599686 -0,003829256 -0,002426227 -0,001039328 0,0002308216 0,0006268495 0,001024452 0 -0,001263069 -0,001464363 -0,001724282 -0,001990288 -0,002271208 -0,002555648 -0,002839961 -0,003122949 -0,003404084 -0,003683086 -0,0039602 -0,004233437 -0,004500747 -0,004761696 -0,005016029 -0,005263384 -0,005503513 -0,005736366 -0,005962087 -0,004639394 -0,003316849 -0,001978328 -0,0006882088 0,000567419 -0,0006249377 -0,0008119588 -0,00109852 -0,001395201 -0,001692058 -0,0003441159 0,0006915311 0,001078659 0,001489654 0,001900816 0,001020687 0 -0,00139904 -0,001544185 -0,001621656 0 0,0009909897 0,001397392 0,001812353 0,002223504 0,001353327 0,0005122652 -0,0008519517 -0,0009866848 -0,001227819 -0,00147016 -0,001728025 -0,001991123 -0,002252678 -0,002506936 -0,001152225 0,0001615372 0,0005502587 0,0009667489 0,001384189 0,001798284 0,002208387 0,002614351 0,00301611 0,0034136 0,002521814 0,001681931 0,0009512582 -0,001149368 -0,001186193 -0,001061376 -0,001012864 -0,001125247 -0,001359056 -0,001608176 0 0,0007925888 0,001184536 0,001577782 0,001968018 0,001019186 0 -0,001244213 -0,001482822 -0,00172945 -0,001975289 -0,002219313 -0,002461338 -0,002701303 -0,002939169 -0,003171564 -0,003402625 -0,003630233 -0,00385119 -0,004063123 -0,002689936 -0,001345245 0 0,000429983 0,0008464099 0 -0,0003146435 -0,0005279413 -0,0007619263 -0,001013337 -0,001279032 -0,001551592 -0,001823072 -0,002089068 -0,002343744 -0,0009810333 0,0002494468 0,0006460578 0,001062221 0,001477861 0,0006107633 -0,0007091584 -0,0008070341 -0,0008484714 -0,001059815 0,0002202462 0,000635563 0,00105447 0,00147076 0,001883527 0,0009779786 0 -0,001332561 -0,001547471 -0,001792582 -0,002038493 -0,002290095 -0,002543082 -0,002791704 -0,0030316 -0,003264443 -0,003471778 -0,003669857 -0,003867737 -0,004065278 -0,002617741 -0,001210306 0,0002939005 0,000654841 0,001076485 0 -0,001227668 -0,001348459 -0,001445758 -0,001634609 -0,0002506867 0,000740937 0,001120527 0,001511989 0,001901646 0,0009556084 0 -0,001306776 -0,001467278 -0,001710922 -0,00198861 -0,002273674 -0,002559939 -0,00284537 -0,003129113 -0,003369128 -0,003570699 -0,003762354 -0,003953437 -0,00414434 -0,004334665 -0,004522702 -0,004706422 -0,004884294 -0,005054009 -0,005271434 -0,005480193 -0,005666618 -0,005836181 -0,005994319 -0,006185329 -0,006380269 -0,006562286 -0,006727725 -0,006884981 -0,007066127 -0,007239094 -0,007390106 -0,0075224 -0,007636778 -0,00776357 -0,007913029 -0,008076574 -0,008246909 -0,008419676 -0,008592973 -0,008748954 -0,008882131 -0,009000781 -0,00910629 -0,009214099 -0,009328092 -0,009445974 -0,009565772 -0,009685891 -0,008403361 -0,00713457 -0,005812541 -0,004451956 -0,003067109 -0,001745128 0 0,000793654 0,001094225 0,001468765 0,001823136 0,002183409 0,002550136 0,002921433 0,003291456 0,002341684 0,001414486 0,0005224257 -0,0006145166 -0,0007376898 -0,0009868048 -0,001277682 -0,001573148 -0,00186831 -0,002161792 -0,002453067 -0,002741838 -0,003027954 -0,003311387 -0,003592177 -0,003871256 -0,00414646 -0,00441574 -0,004678801 -0,004935293 -0,003695812 -0,002614298 -0,001938887 0,001413838 0,001596172 0,001749147 0,00198976 0,002279153 0,002593531 0,002921276 0,001940028 0,00101 0 -0,001254796 -0,001490518 -0,001740306 -0,001998162 -0,002258061 -0,002514428 -0,002762233 -0,002995302 -0,003202677 -0,003403144 -0,003604968 -0,003807632 -0,002389627 -0,0009962835 0,0002609431 0,0006564274 0,001053783 0,001452452 0,001854046 0,002254148 0,002648041 0,003030177 0,002120754 0,001203186 0,000291326 -0,001006245 -0,001235367 -0,001485316 -0,001746428 -0,002010193 -0,002271647 -0,002525097 -0,002795262 -0,003070545 -0,003346791 -0,003622472 -0,003897051 -0,004151335 -0,004369575 -0,00457193 -0,00477271 -0,004970711 -0,005176977 -0,005386246 -0,005595484 -0,005803414 -0,006009485 -0,004635951 -0,003266666 -0,001885903 -0,0005000496 0,0005887621 -0,0005441663 -0,0007940929 -0,001075607 -0,001360761 -0,00164164 -0,001930293 -0,002219926 -0,002508383 -0,002794895 -0,00307909 -0,003360861 -0,003640252 -0,003918483 -0,00419138 -0,004458541 -0,003141243 -0,001820889 -0,0005147354 0,0006418978 0,001002156 0 -0,001240462 -0,0014396 -0,001669726 -0,00191093 -0,00215378 -0,002402207 -0,002652012 -0,002898366 -0,003136561 -0,003366312 -0,003578407 -0,00379029 -0,004005304 -0,004218466 -0,004441739 </t>
  </si>
  <si>
    <t xml:space="preserve">0 0,02139769 0,01773871 0,01390546 0,01105617 0,009040358 0,00758356 0,006493264 0,005648619 0,004973747 0,004419724 0,003953982 0,003554167 0,003204494 0,002893535 0,002612832 0,002355999 0,00211813 0,001895396 0,002062106 0,004993519 -0,01221511 -0,0217987 -0,02469043 -0,02372844 -0,02261594 -0,0217042 -0,02072595 -0,01959006 -0,01868291 -0,01787116 -0,01710297 -0,01635448 -0,01560692 -0,01676066 -0,01772982 -0,01860755 -0,01945179 -0,01985108 -0,02008987 -0,0200917 -0,02009639 -0,02009698 -0,02009116 -0,01889089 -0,01771109 -0,01648165 -0,01514725 -0,01370615 -0,01377377 -0,01403797 -0,01448333 -0,01505536 -0,01573266 -0,01510739 -0,01430804 -0,01272027 -0,0120459 -0,009153742 -0,008480468 -0,006900994 -0,006195527 -0,00504664 -0,004282592 -0,004983112 -0,006185749 -0,006788829 -0,007913546 -0,008743796 -0,008823554 -0,008676908 -0,008741767 -0,00874803 -0,008735538 -0,008641669 -0,008590965 -0,008322036 -0,008502116 -0,008391094 -0,008511656 -0,008539857 -0,008563881 -0,008581995 -0,008593894 -0,007914457 -0,008346484 -0,008998411 0,001373498 0,0008037631 -0,007767434 -0,005198928 -0,005460272 -0,006275562 -0,007167863 -0,0068968 -0,0150514 0,002518466 0,002211994 0,0009653486 -0,01119401 -0,006978075 -0,005830644 -0,0062685 -0,007031507 -0,0058574 -0,004551458 -0,003152421 -0,001635962 -1,945711E-05 -0,001065068 -0,002055764 -0,003042606 -0,004077277 -0,005194717 -0,004346794 -0,003045383 -0,001240285 0,0009394623 0,004820424 0,02843935 0,007011165 0,002409353 0,001708979 0,002250039 0,001901797 0,001279902 0,0006305338 -6,318261E-05 -0,0007854386 -0,004001889 -0,009516918 -0,002122491 0,001537498 0,002977938 0,01218083 0,01763104 0,01467126 0,004143728 -0,0009371178 -0,002249602 0,0003558328 -0,0003109468 -0,001266165 -0,002219657 -0,002375446 -0,01154974 -0,003035987 -0,002983147 -0,00354247 -0,0007394712 0,003681778 0,004624095 0,005199842 0,005722226 0,006260261 0,006836725 0,007460604 0,008131229 0,008827879 0,008193065 0,007523043 0,006786749 0,005981237 0,005078329 0,004787907 0,004493693 0,004204938 0,00391931 0,003634612 0,00120232 -0,0005018643 -0,002066692 -0,003643898 -0,005294709 -0,007486245 -0,009290307 -0,02042553 -0,002127602 -0,001028346 -0,002503327 7,642563E-05 0,0002117684 0,0002344507 0,000230532 -0,001404317 -0,002924994 -0,004437893 -0,006014863 -0,007659188 -0,01047941 -0,01441314 -0,0217905 -0,02819375 -0,02654766 -0,02328469 -0,01980633 -0,01635869 -0,01306967 -0,01000282 -0,007138326 -0,004381167 -0,001794662 0,0004468762 0,001941019 -0,003525446 -0,02243855 -0,01951028 -0,01150449 -0,007810943 -0,004050803 0,01382563 0,01091434 0,01124142 0,01213168 -0,0135594 -0,01259977 -0,01256971 -0,01257094 -0,01257919 -0,01259095 -0,0126054 -0,01262229 -0,01264154 -0,01266307 -0,01267896 -0,01268942 -0,01269516 0,01268067 0,01268346 0,01224404 0,01166088 0,01091536 0,01010752 0,009212448 0,008524024 0,009187113 0,0102761 0,01142537 0,01260586 0,01341162 0,02148278 -0,01114344 -0,009066976 -0,007123489 -0,005990857 -0,005131731 -0,00436659 -0,00361505 -0,002853361 0,0002539428 0,004964824 0,01434029 0,02960579 0,02995893 0,01315477 0,009410933 0,007587135 0,006787528 0,006554834 0,01129775 0,0202215 0,02981423 0,02924073 0,0270089 0,01710593 0,01333141 0,01177331 0,01122098 0,01116222 0,01570719 0,02457802 0,02502408 0,02318292 0,01747566 0,02285216 0,01847622 0,01670523 0,01607245 0,01595804 0,01612562 0,01646822 0,0169096 0,01742054 0,01798175 0,0185752 0,01918777 0,01981109 0,02043873 0,02106561 0,02240521 0,02371341 0,0251978 0,02704958 0,02930513 0,0268706 0,02444644 0,02266183 0,02125644 0,02000649 0,0199628 0,01991468 0,01986187 -0,01955142 -0,0196792 -0,01925695 -0,01876684 -0,01816103 -0,01750362 -0,01676324 -0,002074026 0,02954875 0,02857357 0,02801695 0,02774647 0,02989531 0,005395429 -1,167241E-05 -0,01040414 -0,02127191 -0,02533576 -0,02603405 -0,02571501 -0,02513726 -0,02446561 -0,02419466 -0,02406987 -0,02400766 -0,02397545 -0,023959 -0,02395151 -0,02394942 -0,0239508 -0,02395452 -0,02395988 -0,02395816 -0,02420425 -0,02452307 -0,02483811 -0,02511308 -0,02599161 -0,02695111 -0,02811459 0,008345993 0,02376873 0,02555121 0,02624605 0,02666247 0,02698526 0,02727422 0,02646116 0,02575627 0,02506857 0,02435069 0,02356752 0,02269579 0,02172754 0,02063986 0,01940945 0,01809154 0,01862356 0,01763364 0,01848853 0,01883237 0,01961808 0,019601 0,0194993 0,01948753 -0,0002684616 -0,01379465 -0,02779687 -0,02878899 -0,02950849 -0,02918654 -0,02690021 4,345616E-05 0,009867937 0,01267713 0,01303615 0,01004792 -0,008599773 -0,02884966 -0,02376333 -0,02052823 -0,01955651 </t>
  </si>
  <si>
    <t xml:space="preserve">0 -0,001647416 -0,001986404 -0,002531688 -0,003178822 -0,003877138 -0,004603402 -0,005346235 -0,006099589 -0,006859997 -0,007625349 -0,008394293 -0,009165926 -0,009939619 -0,01071493 -0,01149153 -0,01226917 -0,01304767 -0,01382688 -0,01229035 -0,002277902 0,000951895 0,0009571692 0,001264996 0,001651898 0,002055243 0,00246343 0,002850927 0,003227423 0,003609372 0,003988987 0,004360597 0,004722744 0,005076104 0,00541055 0,005745784 0,006085037 0,006425379 0,006503927 0,005740686 0,004866123 0,003958541 0,003032498 0,002104368 0,002511652 0,002900205 0,003283728 0,00365882 0,00402138 0,004378269 0,004730125 0,005079191 0,005427225 0,005772009 0,006118471 0,006461249 0,006520742 0,006975616 0,007283111 0,007674129 0,007506636 0,007953037 0,008327219 0,008702165 0,008636793 0,009042648 0,009353952 0,009728694 0,009896249 0,009016039 0,008236567 0,007303356 0,006390886 0,005492059 0,00588028 0,006233138 0,006325226 0,006788326 0,007197702 0,006259272 0,005363657 0,00445647 0,003534039 0,002607364 0,001680105 0,0007601919 0 -0,0004067499 -0,0006949995 0,0004574287 0,0008256981 0,001213716 0,00160452 0,001993052 0,001048055 0 -0,001158975 -0,001324731 -0,001572898 0 0,0007876781 0,001159811 0,001550923 0,001940382 0,002329445 0,00271891 0,003105427 0,003484063 0,003850277 0,004199077 0,004543124 0,00488825 0,005235585 0,005588451 0,004648207 0,003720192 0,002791052 0,001876222 0,0009889621 0 -0,001245483 -0,001402329 -0,001644037 -0,001890042 -0,002137132 -0,002388395 -0,002640184 -0,002887214 -0,00312529 -0,001765007 -0,0004134861 0,0006458545 0,001032489 0,001443305 0,0005696931 -0,0007106918 -0,0008220351 -0,0008868216 -0,001112349 0,0001727049 0,0005528021 0,0009438902 0,0013371 0,001728224 0,0007819419 0 -0,0004400601 -0,0007304904 -0,001025949 0,0002337562 0,0006400262 0,001057858 0,001473804 0,001886402 0,002295215 0,002700035 0,003100737 0,003496309 0,003881608 0,004246751 0,004601923 0,004951624 0,00529733 0,005640945 0,004695882 0,003768553 0,002839321 0,001909145 0,000980043 0,001399434 0,001803654 0,002204717 0,002599426 0,002982421 0,002073189 0,001154925 0,0002504404 -0,001075324 -0,001305405 0 0,0004726161 0,0008716912 0,001267866 0,001660829 0,002052565 0,00244551 0,002836069 0,00321927 0,003590289 0,002676555 0,001811988 0,001005721 0 -0,0009226017 -0,001042836 -0,001188916 -0,001352088 -0,001531573 -0,001727858 -0,00194089 -0,002171069 -0,002423744 -0,002699354 -0,002989182 -0,001741447 0 0,0007794404 0,001078278 0,001455857 0,0005314026 -0,0005925287 -0,0008118302 -0,001061441 -0,001311808 0 0,0004665502 0,0008656346 0,001261846 0,001654858 0,002044499 0,002430616 0,002813062 0,003191696 0,003566384 0,002619226 0,001689265 0,0007613876 -0,0002447313 -0,0004905836 -0,0007548411 -0,001030788 -0,001309999 -0,001588687 -0,001860916 -0,002092288 -0,002311483 -0,002538716 -0,00277002 -0,003000363 -0,001562157 0 0,0008585359 0,001257189 0,001661538 0,002071288 0,002478804 0,002882308 0,003281448 0,0036727 0,002776543 0,001929382 0,001158184 0 0 0,001155071 0,001530734 0,001935198 0,002344787 0,002753376 0,00189238 0,001129802 0 -0,001115861 -0,0008953488 0,0009238375 0,00131269 0,001724067 0,002136749 0,002546412 0,001673833 0,0009076119 -0,00102213 -0,001092046 -0,0009650012 0,0007397631 0,001121685 0,001534246 0,001949162 0,002360969 0,002768283 0,003170862 0,003565068 0,003947776 0,004320189 0,004682955 0,005037134 0,005382876 0,005721384 0,006052973 0,005111653 0,004215762 0,00333828 0,002490441 0,00169631 0,002023667 0,002374531 0,002737415 0,00310553 0,003476931 0,002529253 0,001599289 0,0006715488 -0,000378907 -0,0006238379 -0,000885998 -0,001159612 -0,001436097 -0,001711767 -0,001980531 -0,0007395355 0,0006650031 0,001008146 0,001373581 0,001747821 0,0008587535 -0,0007027249 -0,0008262481 -0,0007953633 -0,0008166045 -0,0009966365 -0,001225575 -0,001466705 -0,001711309 -0,001954809 -0,002198445 -0,0024405 -0,002680606 -0,002918647 -0,003154569 -0,003388338 -0,003619927 -0,003849314 -0,004076477 -0,004301399 -0,004517636 -0,004725044 -0,004922918 -0,005111516 -0,00529197 -0,003905729 -0,002549852 -0,001193478 0,0001740313 0,000532156 0,0009474113 0,00136493 0,001780359 0,002191568 0,002598344 0,002963228 0,003319812 0,003676774 0,004036701 0,004398741 0,004760146 0,005121457 0,005475913 0,005817755 0,006140555 0,006451046 0,006472001 0,006924375 0,007334465 0,007735745 0,007645239 0,00810664 0,008600464 0,003062233 0,001559836 -0,002003541 -0,001757423 -0,001534015 -0,001367192 -0,001282513 0,0004321341 0,0007938014 0,001197421 0,001613953 0,001743794 0,0005374516 -0,00102078 -0,001017059 -0,001220084 -0,00146642 </t>
  </si>
  <si>
    <t xml:space="preserve">0 -0,02255462 -0,01871482 -0,01470022 -0,01173166 -0,009650683 -0,008168155 -0,007081257 -0,006262663 -0,005632434 -0,005139019 -0,004748102 -0,004436129 -0,004186462 -0,003987057 -0,003828996 -0,003705543 -0,003611519 -0,003542881 -0,003645906 -0,01526232 -0,02083766 -0,02327085 -0,02312583 -0,02218058 -0,02122053 -0,02070199 -0,02026476 -0,01981291 -0,01935065 -0,01724034 -0,01427311 0,02410444 </t>
  </si>
  <si>
    <t xml:space="preserve">0 -0,001647415 -0,001986404 -0,002531688 -0,003178822 -0,003877138 -0,004603402 -0,005346235 -0,006099589 -0,006859997 -0,007625349 -0,008394293 -0,009165926 -0,009939619 -0,01071493 -0,01149153 -0,01226917 -0,01304767 -0,01382688 -0,01226628 -0,002632107 -0,002079604 -0,002003506 -0,002155266 -0,002380377 -0,002625434 -0,002882228 -0,003124203 -0,003359139 -0,003584683 -0,002216047 -0,0008701957 0,000358601 </t>
  </si>
  <si>
    <t xml:space="preserve">0 -0,0225546 -0,0187148 -0,01470021 -0,01173165 -0,009650675 -0,008168149 -0,007081249 -0,006262658 -0,005632429 -0,005139014 -0,004748097 -0,004436124 -0,004186457 -0,003987053 -0,003828992 -0,003705539 -0,003611515 -0,003542878 -0,003367844 -0,003413092 0,01391063 0,02128102 0,02381957 0,02516166 0,02606539 0,02671151 0,02830463 0,02989136 0,01411366 0,01015318 0,0009075711 -0,01560337 -0,02444244 -0,02555278 -0,02531407 -0,02478738 -0,02497445 -0,02530251 -0,02564271 -0,02599856 -0,02636766 -0,02639234 -0,02626741 -0,02605431 -0,02579604 -0,02555231 -0,02696078 -0,02848751 -0,01854115 0,01705468 0,01987742 -0,02910719 -0,0243054 -0,02369861 -0,0238669 -0,02427056 -0,01283776 0,02439888 0,02511429 0,02544559 0,02571786 0,02598577 0,02626411 0,02655685 0,02686371 0,02717526 0,02748343 0,02778619 0,02807964 0,02836106 0,02862751 0,02887667 0,02910561 0,02931163 0,02948786 0,02965082 0,02986192 0,02994974 0,02990686 0,02965285 0,02888565 0,02963294 0,02991252 0,02998269 0,02995936 0,02987619 0,02975527 0,02957866 0,0295251 0,02989819 -0,02198523 -0,02450851 -0,02619327 -0,02627168 -0,02646873 -0,02668907 -0,02705692 -0,02761235 -0,02813718 -0,02857804 -0,02895945 -0,02903572 0,001916122 0,02932532 0,02930764 0,0293005 0,02939975 -0,02119112 -0,02727887 -0,02740608 -0,02720918 -0,02727476 -0,02740935 -0,02757522 -0,02775916 -0,02795613 -0,02807212 -0,02845468 -0,02885353 -0,02919227 -0,02947619 -0,02954212 -0,02959699 0,02983998 0,02977937 0,02976647 0,02950079 0,0291908 0,02881341 0,0283453 0,02776384 0,02818843 0,02853396 0,02883827 0,02911768 0,02937475 0,0296023 0,02978742 0,02991924 0,02998106 0,02995698 0,02979784 0,02946879 0,02894381 0,0280141 0,02608241 0,0276822 0,02852076 0,02900338 0,02932468 0,02956057 0,02944797 0,02925963 0,02898271 0,02859674 0,02809834 0,02758817 0,02706247 0,02651659 0,02543206 0,02482142 0,0240864 0,02345303 0,02273378 0,02206713 0,02144523 0,02151354 0,02161377 0,02166934 0,02205156 0,02213155 0,0232608 0,0240334 0,02499462 0,02568019 0,02643459 0,02835531 0,02673773 0,02416321 0,0198571 0,01853071 0,01851775 </t>
  </si>
  <si>
    <t xml:space="preserve">0 -0,001647415 -0,001986403 -0,002531688 -0,003178822 -0,003877138 -0,004603402 -0,005346235 -0,006099589 -0,006859997 -0,007625349 -0,008394293 -0,009165926 -0,009939619 -0,01071493 -0,01149153 -0,01226917 -0,01304767 -0,01382688 -0,01226298 0 0,001102102 0,001204849 0,001537589 0,00193245 0,002331232 0,002724925 0,001828977 0,001007403 0 -0,0008611654 -0,0006772149 -0,0005894503 -0,0007428719 -0,0009841037 -0,001233687 -0,001482344 -0,001735353 -0,00199445 -0,002255082 -0,002512047 -0,002760357 -0,003026545 -0,003298737 -0,003572367 -0,003845683 -0,004116939 -0,002818299 -0,001477205 0 0,0004068952 0,0007989717 -0,0002496525 -0,000485596 -0,0007738355 -0,001066575 -0,001356057 0 0,0004175028 0,0008375706 0,001255919 0,001670845 0,002081931 0,002489001 0,002891955 0,003290707 0,00368155 0,004061216 0,004430874 0,004791201 0,005142804 0,005486149 0,005822707 0,006152058 0,006474609 0,006482106 0,006939574 0,006038521 0,005143798 0,004256263 0,003381138 0,002532073 0,002895427 0,003246757 0,003599153 0,003952567 0,004303847 0,003353605 0,002413993 0,001495109 0,0006055157 -0,0004905837 -0,0006128155 -0,0007924993 -0,001075074 -0,001370282 -0,001666323 -0,001890425 -0,002109878 -0,002337791 -0,00257072 -0,002803163 -0,001390965 0 0,0009194223 0,001309989 0,001702133 0,000757832 -0,0002740185 -0,0004820941 -0,0007716632 -0,001066245 -0,001364204 -0,001661577 -0,001957088 -0,002250164 -0,00254057 -0,002789279 -0,003006025 -0,003223409 -0,00344451 -0,003664621 -0,002256042 -0,0008664633 0,0003462978 0,0007413637 0,001138086 0,0015357 0,001936047 0,002334821 0,002727229 0,00310782 0,00346354 0,003813977 0,004165867 0,00452068 0,004877126 0,005235651 0,005591199 0,005939005 0,006273485 0,006587995 0,005615539 0,004695339 0,003807101 0,002933626 0,002091069 0,002481673 0,002845006 0,003205153 0,003566351 0,003925527 0,004289158 0,004650795 0,00501005 0,005360115 0,005693485 0,006020966 0,006343189 0,006660135 0,006655594 0,00710061 0,007412665 0,007801903 0,007613781 0,008059714 0,008451719 0,008823365 0,008788682 0,009210344 0,009534027 0,009905612 0,01005764 0,0104041 0,01058507 0,01088476 0,01104839 0,004369917 0,003958102 0,003585268 -0,005147743 -0,004870618 -0,004586325 </t>
  </si>
  <si>
    <t xml:space="preserve">0 0,02475069 0,02052336 0,01609632 0,01280941 0,01048872 0,008816876 0,007571252 0,006612092 0,005851646 0,005233333 0,004719493 0,004284273 0,00390942 0,003581718 0,003291386 0,00303104 0,002795005 0,002578855 0,002964889 0,006470054 -0,01274597 -0,01737097 -0,01709927 -0,01564749 -0,01418047 -0,01296312 -0,01168312 -0,01023474 -0,01046245 -0,01089023 -0,01148666 -0,01218043 -0,01296119 -0,01463085 -0,01614321 -0,01758053 -0,02025497 -0,02173595 -0,02318751 -0,02442991 -0,02561323 -0,02693532 -0,0284982 -0,02977361 -0,02804101 -0,005808485 0,001087274 0,005493009 -0,02700461 -0,0273405 -0,02397857 -0,0231257 -0,02283749 -0,02161942 -0,0204937 -0,01934855 -0,01810946 -0,0167601 -0,01564525 -0,01465366 -0,01373969 -0,01286321 -0,01199973 -0,01231585 -0,01269984 -0,01316163 -0,014474 -0,01481203 -0,0142056 -0,01326 -0,01188069 -0,009999268 -0,00733887 -0,008008664 -0,008723904 -0,00951839 -0,01035217 -0,01123566 -0,010541 -0,009633781 -0,008524729 -0,007209206 -0,005763891 -0,004583462 -0,003709308 -0,003358208 -0,003523584 -0,004182779 -0,005245419 -0,004805112 -0,003782087 -0,002466109 -0,000943845 0,0009819189 0,002259206 0,005164613 0,01561319 0,008176613 -0,007283592 -0,009246758 -0,0107815 -0,01220108 -0,01365619 -0,01313831 -0,01243908 -0,01163265 -0,01078827 -0,009897287 -0,008063695 -0,006372833 -0,004705136 -0,003003551 -0,001303504 -0,001051336 -0,001012114 -0,0009923303 -0,001341474 -0,003002224 -0,003143629 -0,003438438 -0,003532619 -0,003647906 -0,003719016 -0,002493289 -0,001388826 0,0002325643 0,001412957 0,00299998 0,003665771 0,004369691 0,004717712 0,004790861 0,004459863 0,002497923 0,0006877937 -0,002672212 -0,00384225 -0,007070334 -0,005854426 -0,006171669 -0,005060318 -0,004622623 -0,003566838 -0,002494231 -0,001407782 -0,01543709 -0,01498207 -0,0137564 -0,01464185 </t>
  </si>
  <si>
    <t xml:space="preserve">0 -0,001647415 -0,001986403 -0,002531688 -0,003178822 -0,003877138 -0,004603402 -0,005346235 -0,006099589 -0,006859997 -0,007625349 -0,008394293 -0,009165926 -0,009939619 -0,01071493 -0,01149153 -0,01226917 -0,01304767 -0,01382688 -0,01227926 0 0,001118482 0,00121274 0,00153804 0,001925546 0,002325807 0,002730348 0,0031137 0,003485367 0,003846987 0,00420209 0,004554733 0,004905604 0,00525168 0,005597018 0,005938514 0,006271097 0,006306764 0,006759256 0,0058454 0,00494896 0,004062138 0,003189856 0,002347254 0,001577049 0,0009253835 -0,001314577 -0,001308623 -0,00148059 0,000439461 0,0005929635 0,0009635731 0,001356651 0,001748452 0,002138802 0,002530415 0,002919549 0,003301195 0,003670659 0,00404484 0,004414614 0,004775568 0,005127711 0,00547149 0,005808603 0,006147236 0,006484758 0,006549452 0,007006941 0,006115727 0,005232599 0,004332596 0,003423757 0,002523479 0,002951187 0,00332751 0,003692422 0,004054239 0,004411733 0,004770244 0,005128127 0,005481372 0,005823291 0,006147764 0,005203736 0,004302776 0,003393964 0,002456157 0,001501601 0,001918188 0,002315684 0,002709946 0,00309721 0,003471911 0,002562035 0,001652394 0,0007198209 -0,0003959134 -0,0005909384 0,0005621102 0,000968591 0,00138163 0,001790605 0,002188894 0,002558884 0,002920028 0,00328362 0,0036494 0,004012202 0,004370479 0,004726047 0,005078463 0,005420832 0,005750393 0,006074636 0,00640792 0,006476577 0,00693557 0,007351859 0,007753063 0,007645532 0,008108879 0,008611525 0,008996093 0,008994807 0,009407826 0,009680835 0,01002966 0,01015908 0,009248232 0,008434392 0,007515301 0,006608217 0,005706279 0,006082497 0,006421013 0,006469667 0,00692024 0,007186945 0,007578882 0,00752895 0,007976021 0,008400214 0,008791314 0,008848025 0,009255952 0,006879065 0,007142643 0,007354677 0,006363519 </t>
  </si>
  <si>
    <t xml:space="preserve">0 0,02139769 0,01773871 0,01390546 0,01105617 0,009040357 0,007583559 0,006493263 0,005648619 0,004973747 0,004419724 0,003953982 0,003554167 0,003204494 0,002893535 0,002612833 0,002356 0,00211813 0,001895396 0,00179167 -0,001123035 -0,009156956 -0,01833194 -0,02140937 -0,02151855 -0,02148795 -0,0214827 -0,02149619 -0,02151705 -0,02250289 -0,02343918 -0,02435703 -0,02526342 -0,0261358 -0,02669751 -0,02710487 -0,02728049 -0,02757557 -0,02987638 -0,02685691 -0,0264819 -0,0268429 -0,02736636 -0,02793796 -0,02881246 -0,02987605 0,009615232 0,02159187 0,02362756 0,02523981 0,02584944 0,02627093 0,02664716 0,02702779 0,02997774 -0,002541672 -0,009406346 -0,0122002 -0,01345806 -0,001319694 0,0295516 0,02977042 0,02859532 0,02765195 0,02628558 0,02506861 0,02400924 0,02305169 0,0220972 0,02143084 0,02078973 0,0202031 0,01964547 0,01911776 0,01863916 0,01896646 0,01968131 0,02049961 0,02137868 0,02063118 0,01815262 0,003300748 -0,02976737 -0,02893865 -0,0273052 -0,02618891 -0,02530011 -0,02449855 -0,02368922 -0,02370187 -0,02371019 -0,02363912 0,02380881 0,02379664 0,005142752 -0,02043185 -0,02029742 -0,01941483 -0,01825624 -0,01753998 -0,01693921 -0,01635468 -0,01574652 -0,01510902 -0,01351952 -0,01212132 -0,009255415 0,02567317 0,02403621 0,02188224 0,0215567 0,02182619 0,02232035 0,02290471 0,02788538 -0,01973526 -0,02085721 -0,02057939 -0,02002446 -0,01996319 0,01124993 0,01925455 0,01944711 0,01949208 -0,01745889 -0,01667204 -0,01557381 -0,01434544 -0,01296859 -0,00802243 0,01341289 0,02608745 0,02603652 0,02304736 0,01848493 0,01541488 0,01472514 0,01521137 0,01602672 0,01603997 0,01563275 0,01512962 0,0145739 0,01399748 0,01150395 0,008296682 -0,01960138 -0,01417932 -0,01252037 -0,01339694 -0,01426808 -0,01514694 -0,01600592 -0,0168439 -0,01611683 -0,01517274 -0,01404854 -0,01275091 -0,01130553 -0,01005289 -0,008921485 -0,00786028 -0,006838811 -0,005840688 -0,005485504 -0,006060122 -0,006893645 -0,007267989 -0,00878588 -0,008993931 -0,00942816 -0,009565793 -0,009733538 -0,009847918 -0,008928657 -0,008055222 -0,006140628 -0,004600826 -0,002352152 3,620137E-05 0,002697115 0,006360335 0,01249993 0,0252049 0,01842598 0,01456437 0,01250831 0,01143119 0,01090937 0,01396139 0,01948964 0,02886976 0,01762919 0,001828649 0,0002872361 0,0002179571 0,0007011406 0,00139128 0,002230561 0,01741425 0,02011321 0,01698492 0,01558886 0,01495103 0,02213652 0,02305836 0,01911714 0,009771479 -0,003318575 0,01631686 0,01550384 0,01556357 0,01584193 0,01621913 0,01895716 0,02754851 0,0003597181 -0,007010862 -0,008607203 -0,006229897 0,005452446 0,004607901 0,003303371 0,001811256 0,003533984 0,004964327 0,006233187 0,007432134 0,008646946 0,00861142 0,008576586 0,008529755 -0,008519371 -0,008536907 0,01039641 0,0116879 0,0129801 0,01427209 0,01562881 0,01509923 0,01439616 0,01358638 0,01273404 0,01182942 0,009995532 0,008286672 0,0065875 0,004842461 0,00308713 0,003718296 0,004323013 0,003469646 0,004476753 0,005308448 0,004221277 0,00280364 0,001113918 -0,0009961016 -0,003521692 -0,002581329 -0,00162604 -0,0006708057 0,0003373567 0,001439295 0,001380663 0,001323368 0,001265159 0,001192453 -0,001177715 -0,0005250083 -0,002229552 -0,003741648 -0,005246071 -0,006837127 -0,007933624 -0,008858176 -0,009725882 -0,01056624 -0,01139428 -0,01008485 -0,008966455 -0,007935376 -0,006916196 -0,005855869 -0,005962981 -0,006018093 -0,00624311 -0,006233738 -0,006387384 -0,007753126 -0,008948414 -0,01084757 -0,01194981 -0,01368524 -0,01481688 -0,01612424 -0,01714945 -0,01825931 -0,01925151 -0,01869711 -0,01805892 -0,01762225 -0,01696685 -0,01640305 -0,01570444 -0,01488281 -0,0138132 -0,01234497 -0,01066488 -0,009381721 -0,008201266 -0,007020087 -0,005901976 -0,004805892 -0,003736814 -0,00268819 -0,001648754 -0,0006263334 0,0003943136 0,001400639 0,002407299 0,003401248 0,004394851 0,005376531 0,006356127 0,007323802 0,008287127 0,009237965 0,01018195 0,01111267 0,01203397 0,01294083 0,01383584 0,01471373 </t>
  </si>
  <si>
    <t xml:space="preserve">0 -0,001647415 -0,001986404 -0,002531688 -0,003178822 -0,003877138 -0,004603402 -0,005346235 -0,006099589 -0,006859997 -0,007625349 -0,008394293 -0,009165926 -0,009939619 -0,01071493 -0,01149153 -0,01226917 -0,01304767 -0,01382688 -0,01226428 0 0,0009182545 0,0008962783 0,00119815 0,001578809 0,001971983 0,002373094 0,002756796 0,003136019 0,003510817 0,00388288 0,004249354 0,004607106 0,00495551 0,004044879 0,003162621 0,002266282 0,001346083 0,0004728622 0,0008382566 0,001244824 0,001653101 0,002056785 0,002449746 0,001566177 0,0006861796 -0,0005489633 -0,0006560527 -0,0008994583 -0,001145 -0,001410078 -0,001680311 -0,001949753 -0,002212316 -0,0009589396 0,0005924358 0,0009077942 0,001261136 0,001629496 0,0008338907 -0,0008562736 -0,000998074 -0,001257591 -0,001555272 -0,00178163 -0,00199705 -0,002223954 -0,002456867 -0,002689948 -0,002916781 -0,00314612 -0,003374907 -0,003598616 -0,00381444 -0,004043806 -0,004257624 -0,004462904 -0,004670064 -0,004874021 -0,003457324 -0,002071024 -0,0007904135 0,0007193962 0,001105965 0,001467008 0,001826441 0,002191454 0,002563483 0,0029414 0,001992428 0,001062889 0,0001368721 -0,001176372 -0,001415348 0 0,0004346374 0,0008563614 0,001275133 0,001684113 0,002093556 0,0025 0,002902574 0,003301034 0,003691627 0,002797063 0,00189155 0,0009655568 0 -0,0002730227 -0,000537081 -0,0008187252 -0,001104895 -0,001390269 -0,001669665 -0,0003237616 0,0007082435 0,001079677 0,001471539 0,001861778 0,0009128327 0 -0,0002696943 -0,0005253714 -0,0007804538 0,0004401507 0,0008451286 0,001260339 0,001671701 0,002072481 0,001180776 0,0004365199 -0,001158884 -0,001306888 -0,00137006 -0,001480108 -0,001669709 -0,001902833 -0,002144676 -0,002384956 -0,002627673 -0,002871794 -0,003114101 -0,003350391 -0,003577209 -0,002211581 -0,0008675284 0,0003522415 0,0007402649 0,001154484 0,001520486 0,001889003 0,002264546 0,002643181 0,003019379 0,003395845 0,003770525 0,004140267 0,00450102 0,004851566 0,005198709 0,005539251 0,005873436 0,006200842 0,006522133 0,006552964 0,007004196 0,00742076 0,007819197 0,007703602 0,008162952 0,008649409 0,009034486 0,009041624 0,009458073 0,008677471 0,007736535 0,006899586 0,005911051 0,004981214 0,004075442 0,0031915 0,002329507 0,001507632 0,0008502245 0,001170015 0,001549675 0,001949882 0,002355929 0,002759263 0,001884067 0,001016173 0 -0,0004383787 -0,000594136 -0,000859179 -0,001136053 -0,001415466 -0,001693364 -0,00196407 -0,0007315971 0,0006795944 0,001023021 0,001388386 0,001762397 0,0008747479 -0,0007110212 -0,0008283893 -0,0007860912 -0,0008004044 0,0004558075 0,0008715876 0,001288961 0,00170328 0,002113893 0,00124007 0,0004102385 -0,0009852973 -0,001143257 -0,001386697 0 0,0004438862 0,0008636602 0,001280281 0,001687426 0,002046525 0,002402138 0,002762488 0,003129308 0,003501267 0,002553626 0,001623849 0,0006961379 -0,0003421413 -0,0005873131 0,0005654661 0,0009710797 0,001384573 0,001793684 0,002192033 0,002562041 0,00292316 0,00328671 0,003652468 0,004015265 0,004373497 0,004728954 0,005081284 0,005423538 0,005752997 0,006067752 0,006388089 0,006431211 0,006888281 0,00730848 0,006360729 0,005457023 0,004540305 0,003618289 0,002707556 0,003120345 0,003486215 0,003845515 0,004205281 0,004565892 0,003623246 0,002695274 0,001766707 0,0008388904 0 0,0008689341 0,001275115 0,001684008 0,002087818 0,002480512 0,002876947 0,003272339 0,003662915 0,004043262 0,00441362 0,00476044 0,005103891 0,005446975 0,005794541 0,006141875 0,006485985 0,006561277 0,007022769 0,007455621 0,007856503 0,007752884 0,008210897 0,008663923 0,009040958 0,008998972 0,009376436 0,009593408 0,009935095 0,0100498 0,0103695 0,01052419 0,01083237 0,01101991 0,01133346 0,01153888 0,0106828 0,0098277 0,008940088 0,008060685 0,007125882 0,00743425 0,007735726 0,007994403 0,008282577 0,008533841 0,008807214 0,009050464 0,009310052 0,009544962 0,009791771 0,01001829 0,01025312 0,01047124 0,01069498 0,01090474 0,01111797 0,01131951 0,01152282 0,01171626 0,01191018 0,01209565 0,01228065 0,01245833 0,01263491 0,01280547 </t>
  </si>
  <si>
    <t xml:space="preserve">0 -0,01396437 -0,01158618 -0,009098123 -0,007256256 -0,005962647 -0,005038336 -0,004357784 -0,003842172 -0,003442015 -0,003125402 -0,002871094 -0,002664509 -0,002495352 -0,002356171 -0,002241449 -0,002147019 -0,002069682 -0,00200694 -0,002992444 -0,0079009 -0,006969526 -0,001951052 -0,001878861 -0,003185047 -0,003094825 -0,002984591 -0,002909746 -0,002861613 -0,002830522 -0,003202209 -0,003820786 -0,004468153 -0,0051295 -0,005781704 -0,008641857 -0,012064 -0,005850288 0,000213787 0,000337074 -0,009415364 -0,006462094 -0,005321437 -0,005936282 -0,006658662 -0,006675771 -0,005899959 -0,005066582 -0,004244566 -0,003448242 -0,003867477 -0,02411909 -0,0001419495 0,002979379 0,005693582 0,006640999 0,00651345 0,005920224 0,005126925 0,004245504 0,003738713 0,003422306 0,003211188 0,003062069 0,002951153 0,004129694 0,005368872 0,006711032 0,009608481 0,01042733 0,01233273 0,01415195 0,01598 0,01810019 0,02092942 0,01861672 0,01689988 0,01555334 0,0143789 0,01326265 0,013774 0,01453611 0,01548579 0,01660035 0,01779809 0,01839638 0,01884221 0,01903084 0,01887921 0,01901969 0,01918082 -0,01481968 -0,01800451 -0,01904869 -0,01977021 -0,01978843 -0,01959831 -0,01930314 -0,0189379 -0,01851938 -0,02160124 -0,02883659 0,01406146 0,01735266 0,01870241 0,02186945 0,006332284 -0,006471752 -0,01031867 -0,01216762 0,01151029 0,01017206 0,008899777 0,007552247 0,00605511 0,005103379 0,004302755 0,003529798 0,002739181 0,001931049 0,0004666797 -0,0008158803 -0,003209454 -0,01665006 -0,02118305 -0,0117462 0,0004184375 0,006022845 0,009631354 0,01251383 0,01447382 0,02189708 -0,01231942 -0,01078399 -0,01116197 0,02979922 0,02140178 0,02043344 0,02046008 0,02074155 0,021104 0,02150644 0,02194401 0,02241284 0,02289392 0,02183555 0,02090855 0,02003862 0,01915785 0,01822046 0,01821826 0,01821996 0,01822549 0,01823568 0,01825343 0,01829136 0,01829903 0,01829787 0,01829304 0,0182862 0,01827798 0,01826865 0,01825831 0,01824703 0,01823482 0,0192416 0,02024644 0,02128046 0,02234272 0,02336459 0,02409373 0,02461906 0,0248607 0,02476962 0,02432383 0,02509801 0,01688352 -0,01293607 -0,01580152 -0,015971 0,02974435 0,02837769 0,02770912 0,02738536 0,02720144 0,02883917 0,008953265 -0,01090588 -0,01616242 -0,01735811 0,02944929 0,02974392 0,0291933 0,02886925 0,02867277 0,02693541 0,0250074 0,02336019 0,02192303 0,02054442 0,01903979 0,01804671 0,01640552 -0,02919991 -0,02489295 0,02318123 0,02341777 0,02348845 0,02351435 0,02352352 0,02254429 0,02153577 0,0204531 0,01925203 0,01793094 0,01867085 0,01936189 0,02004124 0,02073925 0,02147847 0,02226136 0,02307722 0,02443292 0,02496242 0,02666992 0,02701507 0,02774648 0,02802674 0,02846398 0,02870844 0,02889849 0,02904167 0,02910395 0,02907259 0,02895369 0,02864437 0,02835076 0,02872075 0,02985466 -0,01504212 0,02999953 0,02845668 0,02667092 0,0251028 0,02364506 0,02141441 0,01318452 -0,02673808 -0,02468693 -0,024163 -0,02362578 -0,0230658 -0,02257862 -0,0220847 -0,02154731 -0,01848961 0,02999278 0,02469186 0,02441723 0,02477298 0,02486858 0,02490167 0,02491421 0,02491849 0,02491882 0,02444472 0,02399465 0,02480535 -0,02073106 -0,02164366 -0,02171879 -0,02162911 -0,02144307 -0,02125918 -0,0212891 -0,02251801 0,02404926 0,02386587 0,02380954 0,02378593 0,02368655 -0,02789231 -0,02736983 -0,02702348 -0,02720492 -0,02713838 -0,02700448 -0,02683291 -0,02662718 -0,02638874 -0,0264588 -0,02602203 -0,02548073 -0,02495793 -0,02446278 -0,0244834 -0,02606239 0,02097744 0,02363189 0,02528261 0,02683706 -0,02347862 -0,0222082 -0,025002 -0,0271078 0,02262653 0,02613131 0,02591039 0,02544127 0,0249346 0,02487853 -0,02408839 -0,02443649 -0,02450493 -0,0245266 -0,02413556 -0,02373892 -0,02330088 -0,02282448 -0,0222832 -0,01885224 0,02823806 0,024809 0,02475602 0,02513209 0,02516372 -0,02542817 -0,02538146 -0,0253676 -0,02536242 -0,02570515 -0,02605128 -0,02638176 -0,02671651 -0,02705852 -0,02847878 -0,005303951 0,02675755 0,0277283 0,0280745 0,02960906 -0,02434924 -0,02574016 -0,02558534 -0,02508526 -0,02455343 -0,02409603 -0,02366628 -0,02321276 -0,02272672 -0,02269437 -0,02287018 -0,02315928 -0,02346816 -0,02375469 -0,02243539 -0,02052652 0,0004424555 0,02748056 0,0253007 0,02102436 -0,02825004 -0,02697491 -0,02679268 -0,02688279 -0,02720137 -0,02732328 -0,02737853 -0,02740674 -0,02742256 -0,02742464 -0,02735929 0,02744507 0,02744278 0,02744123 0,02805585 0,02855258 0,02897653 0,02934367 0,02964332 0,02986481 0,02996202 0,02995004 0,003275925 -0,0232769 0,02943531 0,02947843 0,02964849 0,02981942 0,02994639 0,0299892 0,02999669 0,02997869 0,02993681 0,02987112 0,02969503 0,02951996 0,02927038 0,0280237 -0,02752897 -0,02928509 -0,02970159 -0,02987508 -0,02995865 -0,02999468 -0,0299971 -0,0299964 -0,02999239 -0,02998149 -0,02995988 -0,02992812 -0,02989036 -0,02984731 -0,02979774 -0,02973753 -0,02995452 -0,02996757 -0,025799 0,02384519 0,0266021 0,02789414 0,02854516 0,0290081 0,02937728 0,02966993 0,02962524 0,02953816 0,02940654 0,02923695 0,02902443 0,02920482 0,02940969 0,02961629 0,02980237 0,02993422 0,02996967 0,0299868 0,02999196 0,0299868 0,02997576 0,02991349 0,02999343 -0,02953892 -0,02956494 -0,0295777 -0,02967624 -0,0297698 -0,0298446 -0,02990698 -0,02995468 -0,02992777 -0,02548705 0,0290033 0,02932565 0,02925838 0,02924505 -0,02920796 -0,02921525 -0,02921649 -0,02921727 -0,02936419 -0,02949615 -0,02961458 -0,02972217 -0,02981888 -0,02940871 0,000469059 0,01267317 0,01760289 0,01968919 0,003306124 -0,0289594 -0,02947656 -0,02998513 -0,0289657 -0,0281078 -0,02762551 -0,02714363 -0,02661905 -0,02615547 -0,0262918 0,02824605 0,02838676 0,02876285 0,02913946 0,02932451 0,02946174 0,02958091 0,02968924 0,02978614 0,02986736 0,02993076 0,0299742 0,02999548 0,02999254 0,02996341 0,02990627 0,02981976 0,02970292 0,02931387 0,02936259 0,02959038 0,02959273 0,02979985 0,02979365 0,02978125 0,02961907 0,02935826 0,0290718 0,02862711 0,0284011 0,02818155 0,02801433 0,02799051 0,02812686 0,02852404 0,02894718 0,02929403 0,0294618 0,0294032 0,02979277 0,02993231 0,02992305 0,02986658 0,02977667 0,02988299 0,02996469 0,02999739 0,02996076 0,02983578 0,02962716 0,02877781 0,02785873 </t>
  </si>
  <si>
    <t xml:space="preserve">0 -0,001647416 -0,001986404 -0,002531688 -0,003178822 -0,003877138 -0,004603402 -0,005346235 -0,006099589 -0,006859997 -0,007625349 -0,008394293 -0,009165926 -0,009939619 -0,01071493 -0,01149153 -0,01226917 -0,01304767 -0,01382688 -0,01071082 -0,002916118 -0,001730549 -0,001150812 -0,001061695 -0,001230098 -0,001471559 -0,001728517 -0,001979094 -0,002226177 -0,002467984 -0,002705999 -0,00294556 -0,00318383 -0,003416481 -0,003640206 -0,00230542 -0,0009320609 0,0003395978 0,0007038398 0,001100163 0,0001662818 -0,001152003 -0,00135556 -0,001619133 -0,001888553 -0,002103032 -0,002303627 -0,002509783 -0,002722183 -0,002939722 -0,001509327 0 0,0008913045 0,001292571 0,001697119 0,002079187 0,002448763 0,00281981 0,003192915 0,003563049 0,003931509 0,004296992 0,004658684 0,005016197 0,005371151 0,005724505 0,00607203 0,006409474 0,006443548 0,006892854 0,005989018 0,005107154 0,004224223 0,003350713 0,002499222 0,002882247 0,003241172 0,003597033 0,003952797 0,004305847 0,004663898 0,005021888 0,005376871 0,005720957 0,006047743 0,005119388 0,004233098 0,003342251 0,00242843 0,001500805 0,0005673449 -0,0005323118 -0,0007457206 -0,001024085 -0,001309271 -0,001602243 -0,001895906 -0,002188255 -0,002478521 -0,002766323 -0,001449299 0 0,000860246 0,001231223 0,001636547 0,0007502171 -0,0003723369 -0,0005015236 -0,0007272268 -0,0009778732 0,000295386 0,0007056663 0,001121255 0,00153317 0,001935284 0,002339754 0,002742259 0,003141405 0,003535752 0,003919919 0,003048976 0,002173619 0,001276276 0,0004448137 -0,001047626 0,0004480278 0,0007930134 0,001182797 0,001579784 0,001970362 0,00104389 0,0001576678 -0,001114298 -0,001269786 -0,001417361 0 0,0005290402 0,0009585933 0,001382377 0,001800669 0,002213214 0,002620643 0,003023259 0,00342101 0,003808664 0,004166271 0,004516561 0,004865291 0,005214144 0,005567388 0,004627561 0,003704133 0,002777719 0,001849467 0,0009215935 0,00133873 0,001733055 0,002122328 0,002507826 0,002889561 0,003267427 0,003641306 0,004011077 0,004376625 0,004737838 0,005093881 0,005448374 0,00579455 0,006128157 0,006445815 0,005492181 0,004587354 0,003682306 0,002750356 0,001800064 0,0008768355 0 -0,0003517952 -0,0006416566 -0,0009409041 0,0003941181 0,0007447303 0,001113298 0,001486613 0,001862911 0,000940407 0 -0,0004795355 -0,0007664647 -0,001070413 0,0003717873 0,0006996646 0,001061113 0,001431329 0,001805691 0,002139101 0,002486019 0,002843681 0,003207548 0,003567449 0,002642182 0,001731425 0,0007977234 -0,0002695381 -0,0004664446 0,0006323744 0,001027696 0,0014225 0,001814169 0,002202402 0,002588054 0,002973361 0,003355192 0,00372872 0,004089723 0,004435509 0,00477699 0,005119583 0,005466994 0,005817697 0,006166563 0,00651003 0,00657292 0,00702693 0,007330571 0,007721213 0,007557773 0,008002634 0,008368337 0,008743838 0,007691049 0,006787781 0,005915788 0,005016693 0,004082379 0,003142507 0,002203326 0,001292862 0,000453458 -0,0008833295 0,0005460543 0,0009234524 0,001329916 0,00173836 0,002142281 0,001238574 0,0003812085 -0,0008595528 -0,001049638 -0,001295642 -0,001542914 -0,001801724 -0,002064303 -0,002324873 -0,002577751 -0,001236875 0 0,0004899431 0,0008861074 0,001281834 0,001674602 0,002064036 0,002449956 0,002832209 0,003210647 0,0022664 0,001338971 0,0004397731 -0,00068579 -0,0008209961 -0,000998477 -0,001193656 -0,001405198 -0,001632896 -0,001872761 -0,0004439694 0,0006272564 0,001020219 0,001414779 0,001806416 0,0008615235 0 -0,0003308962 -0,0006242098 -0,0009226498 -0,001223004 -0,00152236 -0,001819598 -0,002114278 -0,00240621 -0,00265124 -0,002858885 -0,003060841 -0,003265672 -0,003473012 -0,002042387 -0,0006280935 0,0005414724 0,0009485192 0,001363971 0,0004514915 -0,0006756868 -0,0008321617 -0,0009668573 -0,00119008 0 0,0005033368 0,000894937 0,001288661 0,001680289 0,0007316428 -0,0002923498 -0,0005384207 -0,0007922308 -0,001045379 -0,001302934 -0,001569177 -0,001837599 -0,002103965 -0,002362386 -0,001023048 0,0002646942 0,0006277137 0,001023203 0,001417723 0,0004699046 -0,0006827862 -0,0009261554 -0,001177151 -0,001427392 -0,001679524 -0,001938688 -0,002199713 -0,002457358 -0,002706515 -0,001351119 0 0,0004192097 0,0008367967 0,001255315 0,000336517 -0,000889266 -0,001099199 -0,001346174 -0,001594012 -0,001841423 -0,002096124 -0,002352784 -0,002605759 -0,002850273 -0,003113821 -0,003384056 -0,003656105 -0,003927868 -0,004196752 -0,002879645 -0,001560872 0 0,0008026247 0,001169246 0,0002642943 -0,0009927554 -0,00118785 -0,001419524 -0,001664301 -0,00190877 -0,002154202 -0,002396881 -0,002637401 -0,002875824 -0,001466052 0 0,0008690715 0,001260071 0,001652638 0,002044447 0,002437582 0,002828361 0,003211801 0,00358306 0,002690958 0,001809565 0,000907152 0 -0,0003476738 0,0007478346 0,001151207 0,001562973 0,001969883 0,002365526 0,002764177 0,003161392 0,00355492 0,003938599 0,004311629 0,003412469 0,002509849 0,001576668 0,0006448074 -0,0005461582 -0,0007427107 -0,001002884 -0,001275411 -0,00155001 -0,001818966 -0,002099901 -0,002383493 -0,002666746 -0,002948563 -0,003228559 -0,00350751 -0,003783898 -0,004055567 -0,004322464 -0,004584452 -0,003281256 -0,001937326 -0,0006644777 0,000676137 0,001026539 0,001420349 0,001821183 0,002221261 0,002615324 0,002997835 0,003364626 0,003723343 0,004079878 0,004436154 0,004788545 0,005142979 0,005497761 0,005846187 0,006182442 0,006500386 0,005562617 0,004671043 0,003783147 0,002874307 0,001944347 0,001011252 0 -0,001256996 -0,001495176 -0,001741613 -0,001988903 -0,002241967 -0,002496473 -0,002746727 -0,002988277 -0,001651333 -0,0003027182 0,0007526692 0,001129807 0,001523131 0,000575057 -0,0005258427 -0,0007703701 -0,001022522 -0,001273948 -0,001528176 -0,001790167 -0,002054141 -0,002315286 -0,002568125 -0,001292283 0,000520726 0,0007617254 0,001084564 0,001439464 0,0006674933 -0,001157414 -0,001307785 -0,001333053 -0,001382774 -0,001558733 -0,001753077 -0,001959061 -0,002180394 -0,002418826 -0,0009963446 0,0002864002 0,0006966044 0,001114032 0,001523505 0,001933819 0,002341444 0,002745406 0,003145392 0,003539823 0,003923799 0,004297091 0,004660584 0,005015403 0,005361692 0,0057006 0,006032662 0,006357524 0,006675972 0,006672066 0,007116309 0,007517331 0,007913539 0,007811817 0,008267934 0,008740415 0,009124583 0,009116679 0,0095107 0,009740648 0,008830442 0,008040133 0,007101623 0,006190551 0,005280907 0,004364752 0,003424411 0,002487767 0,001572111 0,0006748908 0,00112933 0,001517627 0,001901103 0,00228547 0,002666988 0,0030478 0,003427257 0,003802342 0,004168333 0,004522652 0,003605435 0,002528321 0,001579811 </t>
  </si>
  <si>
    <t xml:space="preserve">0 -0,008216976 -0,006826767 -0,005373753 -0,004303337 -0,003558359 -0,003033775 -0,002655841 -0,002378248 -0,002171914 -0,002018082 -0,001904268 -0,001821899 -0,001764922 -0,001728952 -0,001710743 -0,001707842 -0,001718364 -0,001740837 -0,001797611 -0,008831802 -0,01372668 -0,009232705 0,01545667 0,0167567 0,01695666 0,01693392 0,01941005 0,0252008 -0,008459103 -0,01000587 -0,009806748 -0,004035674 0,01274299 0,01398 0,01531923 0,01667765 0,01533674 0,01415204 0,01301545 0,01187208 0,01066222 0,01065336 0,01065572 0,01067486 0,0109765 -0,01072918 0,01109703 0,01077702 0,01075097 0,01073432 0,01071812 0,009165751 0,007699873 0,006215616 0,004638806 0,002960035 0,001018414 -0,0002465961 -0,002544974 -0,02185827 -0,01031178 0,00527293 0,004250638 0,002959768 0,00153644 -4,294908E-05 -0,003010541 -0,01095205 -0,01777099 -0,009177859 -0,007337862 0,004959174 0,006075236 0,00618366 0,006197281 0,00618719 0,007728152 0,009146315 0,01054079 0,01197819 0,01345677 0,01508784 0,01611914 0,01763263 0,02436561 -0,005180987 0,009330373 0,009031071 0,008919443 0,008863346 0,008826903 0,00733606 0,005867793 0,004352959 0,002739748 0,001035919 0,001005352 0,001189377 0,001576221 0,002116318 0,002787728 0,002953928 0,003138781 0,003330781 0,003532647 0,003745395 -0,0008554711 -0,01307493 -0,01023974 -0,01044346 -0,01100518 -0,02951261 -0,009434452 -0,007904612 -0,007197074 -0,006828467 -0,003753416 -0,001286221 -0,0001080769 0,0004934693 0,0008220085 0,0008752584 0,0009486743 0,001040577 0,0007287457 -0,001504493 -0,001487386 -0,001490174 -0,00150159 -0,001517081 -0,001534713 -0,00194488 -0,002589887 -0,003259387 -0,003940572 -0,004610814 -0,007500595 -0,01090366 -0,007146928 -0,0009541612 -0,0008275085 0,008291676 0,006292114 0,005359856 0,006032117 0,006761269 0,01122936 -0,002832007 -0,006450919 -0,007750032 -0,008522661 -0,007489845 -0,006493461 -0,005501678 -0,004542862 -0,003577718 -0,001656013 6,806821E-05 0,001735434 0,003415947 0,005089942 0,007354153 0,009713844 0,01267592 0,01699355 0,02475542 0,02866913 0,0266898 0,02395428 0,02085233 0,0175871 0,02998207 0,02408729 0,01378109 0,006893235 0,003364105 0,003290961 0,003758748 0,004481534 0,005310755 0,006186376 0,008019201 0,009643068 0,01119302 0,01273328 0,01424437 0,01550559 0,01660204 0,01758495 0,01848786 0,01997704 0,02028532 0,02037268 0,02030715 0,02000083 0,01950712 0,01963181 0,02533757 0,006212552 -0,002954621 -0,006854676 0,01801517 0,01054498 0,008856125 0,00798734 0,007322919 0,006701624 0,006059761 0,00537131 0,00462707 0,00384425 0,0008645779 -0,003517068 -0,01169935 -0,02743595 -0,02544558 -0,02434459 -0,02118546 -0,01700272 -0,01205963 -0,007167877 -0,001301001 0,001703533 -0,0005360387 -0,001459365 -0,002133893 -0,0053078 -0,0267399 -0,00607249 -0,004615769 -0,004939729 -0,004477705 -0,003847866 -0,003216975 -0,00254641 -0,001841906 0,001784689 0,01584818 0,007883431 0,006550137 0,006844034 0,006921373 0,006937008 0,006929553 0,006911158 0,006886203 0,005492617 0,004065909 0,002553442 0,0009260584 -0,0007801405 -4,674335E-05 0,0006545709 0,001377856 0,002164576 0,002565352 0,001108538 -0,00113772 -0,002384932 -0,004872646 -0,006037721 -0,007933076 -0,008978829 -0,01038064 -0,01150763 -0,01262098 -0,01269214 -0,01272807 -0,01261712 -0,01229625 -0,01169511 -0,01011166 -0,008600515 -0,007070901 -0,005494009 -0,001992851 -0,00144348 -0,001144503 -0,001126363 -0,001481647 -0,002008508 -0,002417797 </t>
  </si>
  <si>
    <t xml:space="preserve">0 -0,001647416 -0,001986404 -0,002531688 -0,003178822 -0,003877138 -0,004603402 -0,005346235 -0,006099589 -0,006859997 -0,007625349 -0,008394293 -0,009165926 -0,009939619 -0,01071493 -0,01149153 -0,01226917 -0,01304767 -0,01382688 -0,01226674 -0,002611273 -0,002109665 -0,0007267052 0,0006680654 0,001065061 0,001482678 0,00190104 0,0009945187 0 -0,001332359 -0,0015425 -0,001785473 -0,0003505106 0,0007257615 0,001126137 0,001537513 0,001940729 0,002301109 0,002656701 0,003015932 0,003380805 0,003750062 0,002803335 0,001873764 0,0009455914 0 -0,00135005 0 0,0004499452 0,0008492969 0,001245684 0,001638848 0,002030862 0,002424142 0,002815071 0,003198682 0,003570121 0,002658149 0,001750997 0,0008172117 -0,0002683929 -0,000445685 0,00066207 0,001068074 0,001480359 0,001887862 0,002284435 0,001401359 0,0005300384 -0,0007407686 -0,0008925452 -0,001137804 0,0001837263 0,0005817514 0,0009799738 0,001375278 0,001767332 0,002157967 0,002549537 0,002938518 0,003319946 0,003689128 0,002776631 0,001870489 0,000935898 0 -0,0002711059 0,000762762 0,001157108 0,001550863 0,001941426 0,002328502 0,002712737 0,00309629 0,003476082 0,003847372 0,004205995 0,004560477 0,004910741 0,005259029 0,005606935 0,005949776 0,00500242 0,004079705 0,003152391 0,002222988 0,001293647 0,0003730176 -0,0008450708 -0,001046872 -0,001320121 -0,001599178 0 0,000898684 0,001252631 0,001620795 0,0019937 0,00233633 0,002692431 0,003064852 0,003438191 0,003809095 0,002862376 0,001932336 0,001003841 0 -0,001263753 -0,001501998 -0,001748401 -0,001994053 -0,002237908 -0,002479774 -0,002717841 -0,002957351 -0,003195394 -0,003427634 -0,003650871 -0,002315911 -0,0009423782 0,0003319879 0,0006963721 0,00109283 0,0001561349 -0,001161303 -0,001364445 -0,001627158 -0,001895965 -0,0005323482 0,0005663121 0,0009594151 0,001372498 0,001785458 0,002156376 0,002518322 0,002885683 0,003256134 0,00362397 0,003987866 0,004349757 0,004705989 0,005055624 0,005393489 0,004443404 0,003549266 0,002674156 0,001832881 0,001077034 0 -0,001282906 -0,001390808 -0,00152654 -0,001682461 0,0007462685 0,0007809101 0,001014571 0,00135298 0,001729643 0,002092206 0,002454409 0,002823795 0,003196238 0,003565809 0,003931121 0,004294266 0,004651522 0,005002234 0,005341371 0,0056742 0,006002706 0,006325618 0,006643093 0,006639051 0,005909488 0,005079866 0,004206186 0,003301988 0,002370403 0,001441642 0,000572422 -0,0007681442 -0,0008575603 -0,00109615 0,0002107891 0,0006110729 0,001029267 0,001446828 0,00186069 0,002270357 0,002675736 0,003076826 0,003473015 0,003859044 0,002961793 0,002111269 0,001323235 0 -0,001617698 -0,001672721 -0,001634425 -0,00163739 -0,00167845 -0,001782269 -0,0003222524 0,0007001924 0,00109914 0,001512031 0,001923398 0,001017723 0 -0,0012723 -0,001487561 -0,001733138 -0,001981411 -0,002235066 -0,002489951 -0,00274055 -0,002982394 -0,001645265 -0,0002975828 0,0007564295 0,001133582 0,001526862 0,001917525 0,002304768 0,002688408 0,003068295 0,003444286 0,003815645 0,004183557 0,004545143 0,004899854 0,005242181 0,005567181 0,005895996 0,006229467 0,006565703 0,00663704 0,007093305 0,007499989 0,00789389 0,007735687 0,008180205 0,008594024 0,008961332 0,008871734 0,009260765 0,009496189 0,008612679 0,007839662 0,006908659 0,006009419 0,005114897 0,005493297 0,005841313 0,006177007 0,006500704 0,006505301 0,005747233 0,004904788 0,004025991 0,003119326 0,00218843 0,002591956 </t>
  </si>
  <si>
    <t xml:space="preserve">0 0,0213977 0,01773871 0,01390546 0,01105617 0,009040362 0,007583564 0,006493266 0,005648621 0,00497375 0,004419726 0,003953984 0,003554169 0,003204496 0,002893537 0,002612834 0,002356001 0,002118132 0,001895398 0,001878815 -0,0001502943 -0,007794276 -0,01611116 -0,01796845 -0,01803378 0,01806818 0,01803561 0,01803516 0,0180439 0,01758855 0,01703257 0,01647451 0,01587581 0,01524235 0,01228717 0,005460606 -0,01732979 -0,01443659 -0,0131898 -0,01243228 -0,01180191 -0,01118873 -0,01055093 -0,009874319 -0,008029494 -0,006331376 -0,002184134 0,02810642 0,01858359 -0,01496368 -0,01551459 -0,01567234 -0,0157366 -0,01577039 -0,0170812 -0,01829654 -0,01948154 -0,02067633 -0,02186615 -0,02289774 -0,02363822 -0,0244395 -0,02834411 0,003398568 -0,02274264 -0,01942457 -0,01871572 -0,01848752 -0,01840006 -0,01710357 -0,0158498 -0,01455872 -0,01316729 -0,01167253 -0,0104272 -0,00933555 -0,008337633 -0,007388948 -0,006460632 -0,005536411 -0,00461302 -0,003690049 -0,002090717 -0,001550199 -0,001570071 -0,002039872 -0,002741242 -0,003107935 -0,004525762 -0,003750866 -0,002393825 -0,001080709 0,0007989405 0,003212675 0,004414015 0,00547824 0,006462179 0,007400716 0,008316722 0,009217977 0,01010505 0,01153791 0,0120469 0,01346032 0,01299053 0,01267245 0,01230674 0,01136846 0,01109383 0,01038153 0,01035399 0,01021863 0,01009755 0,009980879 0,01063319 0,01178433 0,01324075 0,01573265 -0,003824725 -0,00612731 -0,007919034 -0,009483607 -0,01090338 -0,01235178 -0,01298398 -0,01408002 -0,01447488 -0,0146631 -0,01476387 -0,01512295 -0,01568082 -0,0162522 -0,01681824 -0,01735925 -0,01741145 -0,01723703 -0,01702781 -0,01674854 -0,0163859 -0,01595039 -0,01543604 -0,0148523 -0,01421078 -0,01352245 -0,01297502 -0,012001 -0,01079769 -0,009499635 -0,008136966 -0,006890666 -0,006280131 -0,006119356 -0,006180282 -0,006286751 -0,006961285 -0,007837534 -0,008950841 -0,01053628 -0,01449876 -0,01747759 -0,001226488 0,001255947 0,001041453 0,000326656 0,001612852 0,002974108 0,004390105 0,005893739 0,007473683 0,009113857 0,01033142 0,01273318 0,029844 0,007961652 0,02394719 0,008949975 0,007882277 0,008621234 0,009843556 0,00812778 0,006688875 0,005382056 0,004117289 0,002811655 0,00211879 0,001548101 0,002252226 0,02333768 0,01181987 -0,0004371887 -0,00204489 -0,001783827 -0,0010173 -0,0001523547 0,0002245192 0,000406857 0,0004974976 0,0005394619 0,0005530153 0,001377418 0,002662348 0,003893389 0,005213149 -0,003451351 -0,001209627 -0,006969616 -0,008744281 -0,008940854 -0,008741677 -0,008583132 -0,007677753 -0,006790018 -0,005952562 -0,005153418 -0,003754029 -0,003077868 -0,002723194 -0,002527579 -0,002418391 -0,002386587 -0,002796787 -0,003350628 -0,003921906 -0,004451571 -0,004625926 -0,004624668 -0,004436782 -0,004081175 -0,003582999 -0,00676178 -0,01153144 -0,01929955 -0,02850046 -0,02854842 -0,02677106 -0,02489558 -0,02326598 -0,02201024 -0,02138464 -0,02111113 -0,02109579 -0,02130889 -0,0216722 -0,02212509 -0,02173902 -0,02133663 -0,02089932 -0,020407 -0,01826819 -0,01749394 -0,01535323 -0,01456225 -0,01210565 -0,01127378 -0,0100146 -0,009385153 -0,0090846 -0,009202697 -0,009743282 -0,01040844 -0,01110335 -0,01176095 0,01508081 0,01381101 -0,01141906 -0,01029285 -0,009001887 -0,007624588 -0,00610671 -0,003048594 0,007333738 0,02063824 0,01417406 0,01284399 0,01270469 0,0130524 0,01359158 0,01420592 0,014883 0,01828616 -0,0003601118 -0,01527871 -0,01684581 -0,01752996 -0,02579523 -0,0001567674 0,002700854 0,01143075 0,0154272 -0,0151281 -0,01801216 -0,01847825 -0,01885624 -0,01924118 -0,01965351 -0,02009988 -0,02058181 -0,02109834 -0,02163241 -0,02052162 -0,01956466 -0,01867885 -0,01779047 -0,01685156 -0,0169128 -0,01696617 -0,01701519 -0,01688942 -0,01710908 -0,01584931 -0,01504138 -0,01306702 -0,01220779 -0,01010872 -0,009571102 -0,008965134 -0,008640829 -0,008709774 -0,009198714 -0,00902647 -0,008400409 -0,007477324 -0,00629011 -0,004915982 -0,003668709 -0,002503451 -0,000331699 0,0006063894 0,00169031 0,002529353 0,00304993 0,00319081 0,003084095 0,002761194 0,002525027 0,007197323 0,02995314 0,02472197 0,01510273 0,01223534 0,01086394 0,01001373 0,009309272 0,008584852 0,006304304 0,005452313 0,005072654 0,004880427 0,004773133 0,006332688 0,02801999 -1,334801E-05 0,001363462 0,003021787 0,006558549 0,01749103 0,003061469 0,002365707 0,00315212 0,003973708 0,004658957 0,005381413 0,00613187 0,006952328 0,01139611 -0,002080527 -0,007792999 -0,009241991 -0,009997247 -0,01484632 -0,0112529 -0,002114621 0,0008098434 0,002364091 0,002858316 0,00303446 0,003100581 0,003122375 0,003124331 0,005601312 0,004000918 0,002531395 0,003370805 0,004760484 0,0038637 0,002875985 0,00185594 0,0008472032 -0,0001703389 -0,0004248693 -0,0006809984 -0,0008984312 0,002449029 0,001931324 0,002421147 0,003024403 0,003762188 0,004550313 0,005421977 0,00552609 0,005316188 0,004930565 0,004431011 0,003850752 0,006834309 0,01215133 0,007535601 -0,001242947 -0,003663639 -0,01318662 -0,006340255 -0,00215139 -0,001423847 -0,00146645 -0,001532003 0,002734762 0,002655496 0,002617753 0,002591082 0,002587991 0,002704412 -0,00256337 -0,002574877 -0,002585611 -0,002594549 0,002579878 0,002573209 0,002563124 0,002549957 0,002554775 -0,02920507 -0,008809597 -0,008535132 -0,009506803 -0,009554282 -0,009265984 -0,00883585 -0,008324344 -0,007755686 -0,007769536 -0,006955073 -0,00593478 -0,004956981 -0,004059554 -0,002608288 -0,002232149 -0,002444696 -0,002871303 -0,003330538 -0,004921582 -0,006862291 -0,01007741 -0,01347717 0,0005611919 0,001937711 0,001631192 0,0008327707 -0,0001077942 -0,001067951 -8,158255E-05 0,001119097 0,002463739 0,003944169 0,005523941 0,006830641 0,007961957 0,008988054 0,009953102 0,01088195 0,0106148 0,01025443 0,009780289 0,008546351 0,008222903 0,008568885 0,009581547 0,0110752 0,01288991 0,01513826 0,01792324 0,02209695 0,02966377 0,009076491 0,007954146 0,00129786 -0,007421223 -0,01259808 -0,01356994 -0,01323752 -0,01358533 -0,01414905 -0,01472167 -0,01531814 -0,01592335 -0,02100988 -0,02997331 -0,01273661 -0,008838514 -0,006653559 -0,001374606 0,003358292 0,007197478 0,01009013 0,01228407 0,01253287 0,01239265 0,01194956 0,0113169 0,01055815 0,01033006 0,01010133 0,009878276 0,009663654 0,009537341 0,008882983 0,008752028 0,008702121 0,008674233 0,008652847 0,008634161 0,00859603 -0,008695946 -0,008682533 -0,00867705 -0,008676743 -0,008679918 -0,008685669 -0,008693453 -0,008702946 -0,006375736 0,01558689 0,01398808 0,01467906 0,01587817 0,0143332 0,01300198 0,0117846 0,01060498 0,009375756 0,009412886 0,009420496 0,009412877 0,009395344 0,009370663 0,01014978 0,01138584 0,01287137 0,01469562 0,01830522 0,01661633 0,01569841 0,01477457 0,01386172 0,01295739 0,01379199 0,01481626 0,01595621 0,01718952 0,01847535 0,01970019 0,0205025 0,02090314 0,02180456 -0,004702102 0,0173582 0,01807014 0,01903869 0,02008929 0,02120986 0,02082497 0,02028712 0,01964164 0,01894072 0,01817806 0,01876429 0,0195074 0,02037947 0,02136048 0,02237855 0,003065753 -0,01850314 -0,01642447 -0,015951 -0,01603036 </t>
  </si>
  <si>
    <t xml:space="preserve">0 -0,001647416 -0,001986404 -0,002531688 -0,003178822 -0,003877138 -0,004603402 -0,005346235 -0,006099589 -0,006859997 -0,007625349 -0,008394293 -0,009165926 -0,009939619 -0,01071493 -0,01149153 -0,01226917 -0,01304767 -0,01382688 -0,0122659 0 0,0008969686 0,0008611961 0,001159701 0,0002247239 -0,001051703 -0,001311378 -0,001561206 -0,001806994 -0,002051784 -0,002301965 -0,002553748 -0,002801499 -0,003040792 -0,001681215 -0,0003291238 0,000703144 0,001088303 0,00149832 0,001909779 0,002318105 0,002722585 0,003122985 0,003518027 0,002624822 0,001718927 0,0007977088 -0,0003989139 -0,0005260987 0,0005947462 0,0009902342 0,001385319 0,001777297 0,002165857 0,002551936 0,002937785 0,003320235 0,00369445 0,004056181 0,003159718 0,00227953 0,001372489 0,0004940567 -0,0008653239 0,0004780185 0,0008628749 0,001258248 0,001651197 0,002040861 0,002428275 0,002815908 0,00320042 0,003576909 0,003941027 0,004308722 0,004671674 0,005026253 0,005372359 0,005710866 0,006042576 0,006367241 0,006685476 0,006680947 0,007125263 0,007475778 0,007869427 0,007770529 0,008226901 0,008690785 0,007754056 0,007007694 0,00599322 0,005061599 0,00414348 0,004535613 0,004895958 0,005245595 0,005586748 0,005921236 0,006248379 0,00656912 0,00657241 0,007017852 0,007337192 0,00772625 0,007619238 0,008076345 0,008573271 0,008954722 0,007900625 0,006970638 0,006099951 0,0052101 0,004307711 0,003387161 0,002463704 0,001546584 0,0006554113 -0,0003807594 -0,0005577319 -0,0007634503 -0,0009797658 -0,001205546 -0,001443057 -0,001686635 -0,001928384 -0,00217544 -0,00241916 -0,0026597 -0,002894972 -0,003130721 -0,003364361 -0,00359194 -0,00381059 -0,00405277 -0,004306043 -0,004560871 -0,004812968 -0,005061276 -0,005304649 -0,005542066 -0,005772931 -0,005997092 -0,006214795 -0,006417641 -0,006597056 -0,006762352 -0,006919569 -0,007071239 -0,007253373 -0,00743917 -0,007611662 -0,007765075 -0,00790388 -0,006525454 -0,005171472 -0,003810812 -0,002442556 -0,001101109 0,0003071999 0,0005966378 0,0009785338 0,001371669 0,001763017 0,002154054 0,002545963 0,002935256 0,003316988 0,003686409 0,002793804 0,001913068 0,001008664 0 -0,001372479 0 0,0005441525 0,0009596261 0,001374525 0,001780052 0,002139209 0,002494607 0,002854515 0,003220633 0,003591605 0,002648794 0,001724929 0,0008256693 0 -0,0002705231 0,000750661 0,00111724 0,001502076 0,001890101 0,002275725 0,002659 0,003038942 0,003415135 0,003787359 0,004155461 0,003213233 0,002284794 0,001367776 0,0004749422 -0,0006261029 -0,0007663601 -0,0009299006 -0,001197817 -0,001488326 -0,001781627 -0,002005727 -0,002208388 -0,00241581 -0,002629575 -0,002848741 -0,00307348 -0,003306655 -0,003538257 -0,003768086 -0,003995899 -0,004216982 -0,004430939 -0,004636395 -0,004832898 -0,005020033 -0,005228834 -0,005449093 -0,005671779 -0,005892969 -0,006110398 -0,004855555 -0,003671717 -0,002649545 0 0,001591027 0,001778962 0,002039619 0,002348555 0,002695811 0,003068648 0,00345018 0,003827803 0,004199822 0,004563732 0,00492006 0,005265358 0,005607499 0,005949179 0,006287307 0,006344762 0,006804754 0,007202915 0,007603701 0,007465459 0,007915715 0,00740984 0,006319631 0,005361341 0,004439331 0,003496537 0,00255957 0,001622568 0,0006906103 -0,0003529078 -0,0005972945 0,0005597982 0,0009652165 0,001378872 0,001788071 0,002186496 0,001303356 0,0004407562 -0,0008706062 -0,001035967 -0,001281624 -0,001541971 -0,001806799 -0,002071457 -0,002332404 -0,002584167 -0,001231676 0 0,0004959507 0,0009129486 0,00133071 0,0004695373 -0,0008575107 -0,0009716668 -0,001054619 -0,001274321 0 0,0004945411 0,0009150951 0,001332862 0,001747037 0,002157325 0,002563579 0,002965703 0,003363609 0,003752615 0,004111192 0,004462175 0,004811536 0,005161056 0,005514306 0,005866143 0,006214091 0,006557599 0,006631534 0,00709193 0,007517579 0,00791636 0,007781032 0,008232761 0,008629077 0,007693433 0,006786864 0,005895268 0,004995607 0,004069394 0,004452408 0,004813085 0,005171664 0,005520487 0,005851382 0,006175944 0,006495608 0,006499252 0,006955469 0,007287337 0,006374766 0,005486255 0,004586427 0,003653511 0,002698336 0,001759974 0,0008739616 0 -0,0005454447 -0,0007167688 -0,0008974684 -0,001093476 -0,001304558 -0,00152956 -0,001765267 -0,001996659 -0,002240484 -0,002482194 -0,00272191 -0,002959577 -0,001526399 0 0,0009013995 0,001300714 0,001706701 0,0007980248 -0,0002646917 -0,0004360588 -0,0006874112 -0,0009409733 -0,001199383 -0,001467222 -0,001737407 -0,002005911 -0,002266685 -0,000915937 0,0003112616 0,000704689 0,001119847 0,001535433 0,0006499611 -0,0005083691 -0,000649977 -0,0008770713 -0,001127243 -0,001375985 -0,001626277 -0,001873452 -0,002118433 -0,002361355 -0,0009215901 0,0003551422 0,0007579687 0,001176972 0,001588943 0,00195897 0,002322734 0,002692745 0,003065927 0,003436536 0,002486714 0,001555229 0,0006268706 -0,0004460574 -0,0006903935 -0,0009518125 -0,001224356 -0,001499629 -0,001773892 -0,002041029 -0,002320552 -0,002602936 -0,002885139 -0,003166037 -0,003445081 -0,002127736 -0,0008187699 0,000408946 0,0007687642 0,001177777 0,0002866823 -0,0009848152 -0,001167412 -0,001397923 -0,001643439 -0,0002291526 0,000769992 0,001162075 0,001555523 0,001945968 0,0009971769 0 -0,001276861 -0,001515206 -0,001761575 -0,0003484859 0,0006912014 0,001084008 0,0014781 0,001869213 0,0009239981 0 -0,001348222 -0,001508946 -0,00175046 -0,002026825 -0,002311142 -0,002596858 -0,002881814 -0,003165138 -0,003405296 -0,00360665 -0,003797679 -0,003987924 -0,004177817 -0,004392118 -0,004608746 -0,004817241 -0,005014621 -0,005201313 -0,003817444 -0,002460423 -0,001102743 0,0002284717 0,0005931046 0,0009581484 0,001333507 0,001716059 0,002101365 0,002484321 0,002867186 0,003249249 0,00362734 0,00399663 0,004353525 0,004712849 0,005065767 0,005410607 0,005748079 0,006078753 0,006406173 0,00646475 0,006920524 0,007338211 0,007738265 0,006741924 0,005800953 0,004904645 0,003991818 0,003088202 0,002208229 0,001361926 0,000643013 -0,001125073 -0,001257895 -0,001268701 -0,001320849 -0,001506466 -0,001748775 -0,001994697 -0,002240238 -0,002489456 -0,002738931 -0,002983448 -0,003219 -0,001929368 -0,0009923901 0,0009528546 0,001265191 0,001614082 0,001922074 0,002238966 0,002572096 0,002916355 0,003266797 0,003613679 0,003964428 0,004317726 0,004672276 0,005023028 0,004080042 0,003151339 0,002221671 0,001292239 0,0003651548 0,0007864572 0,001185346 0,001579326 0,001969737 0,00235659 0,001407546 0,0004787986 -0,0006669217 -0,0009099076 -0,001160915 -0,001411248 -0,001659848 -0,001906522 -0,0021512 -0,002393843 -0,000954253 0,0003342365 0,000737032 0,001156582 0,001569031 0,001929402 0,002285865 0,002647085 0,003014848 0,003388 0,003760537 0,004129089 0,004493269 0,004853073 0,005208404 0,004271982 0,003346042 0,002423547 0,001516147 0,0006325897 0,001095798 0,001481367 0,00186363 0,002247024 0,002628015 0,003009179 0,003389279 0,00376515 0,00413199 0,00448687 0,003570216 0,002668892 0,001738959 0,000793573 -0,0002546113 0,0008151579 0,001223636 0,001633914 0,002038996 0,002432904 0,002802518 0,003163141 0,003524361 0,003887173 0,00424684 0,004607549 0,004966301 0,00532191 0,005666175 0,005993795 0,001516642 -0,000897837 -0,0007631466 -0,0006600529 -0,0006070025 </t>
  </si>
  <si>
    <t xml:space="preserve">0 -0,01397228 -0,01159787 -0,009115013 -0,0072804 -0,005996244 -0,005083607 -0,004416932 -0,003917393 -0,003535491 -0,003239307 -0,003007594 -0,002825765 -0,002683521 -0,002573404 -0,002489891 -0,002428813 -0,002386965 -0,002361845 -0,002421433 -0,003857321 0,01057304 0,01558052 0,01566596 0,01429472 0,01278235 0,01148541 0,01014302 0,008657744 0,007046634 0,004220876 0,0001137869 -0,008029003 </t>
  </si>
  <si>
    <t xml:space="preserve">0 -0,001647415 -0,001986404 -0,002531688 -0,003178822 -0,003877138 -0,004603402 -0,005346235 -0,006099589 -0,006859997 -0,007625349 -0,008394293 -0,009165926 -0,009939619 -0,01071493 -0,01149153 -0,01226917 -0,01304767 -0,01382688 -0,01227214 -0,002215105 0,001044873 0,00109252 0,001398464 0,001776763 0,002173925 0,002580063 0,002968027 0,003348246 0,003716268 0,002801747 0,001935265 0,001120515 </t>
  </si>
  <si>
    <t xml:space="preserve">0 -0,01396657 -0,01158804 -0,009099608 -0,007257462 -0,005963651 -0,005039197 -0,004358538 -0,003842845 -0,003442625 -0,00312596 -0,00287161 -0,00266499 -0,002495804 -0,002356599 -0,002241855 -0,002147407 -0,002070054 -0,002007298 -0,002239248 -0,004445175 -0,004016197 0,00118867 0,001996067 0,0006607437 -0,001030788 -0,00194005 0,01351959 0,008116515 0,007985906 0,009008716 0,01032865 0,01683958 0,02240144 0,01756603 0,001221161 -0,007283531 -0,009086434 -0,009564975 -0,00957999 -0,009370119 -0,009030176 -0,008598072 -0,008094578 -0,007531743 -0,006917004 -0,00631543 -0,005756029 -0,005226358 -0,00469341 -0,004123478 -0,003514281 -0,003565715 -0,002879462 -0,001914331 -0,000914095 3,469224E-05 0,0006689533 0,001501319 0,002570426 0,003877406 -0,005421639 -0,00345574 -0,001950569 -0,0004936322 0,001003513 0,002601955 0,006374957 0,01361025 0,02999469 0,02946775 0,02595977 0,01137905 0,009481327 0,008951274 0,008956875 0,009252372 0,008149046 0,007114268 0,006106275 0,00511782 0,004099614 0,002980108 0,001686142 0,001043087 0,002519369 0,01225518 0,002388537 -0,001297839 -0,003672389 -0,005651528 -0,007460276 -0,00825793 -0,00828484 -0,007925563 -0,007316395 -0,006574107 -0,006393863 -0,006203696 -0,006014346 -0,005876899 0,004563484 -0,005178724 -0,005077968 -0,005056536 -0,005054954 -0,005060776 -0,003542819 -0,002074727 -0,0005822429 0,0009930427 0,002643225 0,001666861 0,0007291421 -0,0002164823 -0,001214136 -0,002300322 -0,0022215 -0,002172696 -0,001972527 -0,002075569 -0,001992779 -0,0009207428 0,0009427086 0,001971715 0,004296049 0,00529022 0,006967912 0,008026338 0,009310365 0,01031592 0,01147211 0,01250342 0,01352668 0,01452831 0,01547453 0,01642987 0,01767549 0,01893021 0,02008637 0,02125581 0,0224053 0,02259323 0,02264301 0,02252457 0,02230743 0,0221184 0,0199863 0,01894436 0,01839126 0,01807181 0,01787386 0,01782033 0,01775977 0,01768714 0,01752676 -0,01750409 -0,01805545 -0,0185721 -0,01913177 -0,01971304 -0,02034326 -0,02106432 -0,02073528 -0,02013991 -0,01951557 -0,01889903 -0,01830954 -0,01779386 0,01604994 0,01632051 0,01639504 0,01499143 0,01366906 0,01231719 0,0108676 0,009298469 0,01035316 0,01130693 0,01223246 0,01318582 0,0141959 0,01526869 0,01639214 0,01757764 0,01882183 0,02123615 0,02098057 0,02124858 0,02101485 0,02036363 0,02015666 0,01838924 0,01740076 0,01570026 0,01455505 0,01291022 0,01225057 0,01148666 0,01103628 0,01094781 0,01128478 0,01319256 0,01484018 0,01636487 0,01781022 0,02054676 0,01950865 0,02020295 0,01919602 0,01889111 0,01792155 0,01803622 0,01800107 0,0180026 0,01800509 0,01800984 0,01690238 0,0157289 0,01444452 0,01302314 0,01149786 0,01013582 0,008876954 0,007684569 0,006532867 0,004569183 0,005896764 0,005893405 0,007066346 0,007688306 0,008736416 0,008594045 0,008525962 0,008462853 0,008403482 0,008357801 0,007199207 0,005799358 0,004499405 0,002860593 0,001507276 0,002063218 0,01880913 0,02623347 0,02434896 0,0239037 0,02350194 0,02443164 0,02707943 </t>
  </si>
  <si>
    <t xml:space="preserve">0 -0,001647416 -0,001986404 -0,002531688 -0,003178822 -0,003877138 -0,004603402 -0,005346235 -0,006099589 -0,006859997 -0,007625349 -0,008394293 -0,009165926 -0,009939619 -0,01071493 -0,01149153 -0,01226917 -0,01304767 -0,01382688 -0,01227022 0,001481526 0,0009930412 -0,0007652873 -0,0007421155 -0,0009425706 -0,001177707 -0,00143598 0 0,0004335422 0,0008473443 0,001262756 0,001669846 0,0007907739 -0,0005406134 -0,0006008422 -0,0005698919 -0,0007842359 -0,001070847 -0,001365708 -0,001660959 -0,001954825 -0,002246541 -0,002535824 -0,002822581 -0,00310679 -0,003388464 -0,00366883 -0,003945857 -0,004217572 -0,0044837 -0,004744044 -0,004998158 -0,005217561 -0,005397428 -0,005557951 -0,00570778 -0,005849806 -0,004431128 -0,003031366 -0,001635812 -0,0002438318 0,000758817 0,001155806 0,001561154 0,001965814 0,002364858 0,002752482 0,001849131 0,001008642 0 0 -0,0005879187 0,000870329 0,001281859 0,001698844 0,002112078 0,002520846 0,002895056 0,003257066 0,003616349 0,003976531 0,004333714 0,003387532 0,002449672 0,001529829 0,0006367991 -0,0004118982 0,0007403271 0,001159789 0,001582553 0,002001194 0,002412665 0,00280627 0,003179339 0,003547176 0,003913047 0,004274698 0,003328137 0,002397615 0,001467903 0,0005402045 -0,0005751639 0,0005647726 0,0009612404 0,001356674 0,001748929 0,002137756 0,002524195 0,002910517 0,003293496 0,00366828 0,004030596 0,004377116 0,004719181 0,005062314 0,005409603 0,005760881 0,006109516 0,006454226 0,006530371 0,006992291 0,007426574 0,007826164 0,007713748 0,008169434 0,008595332 0,008965944 0,008922774 0,009304238 0,009522224 0,009866733 0,009975268 0,01029896 0,01044592 0,01074854 0,01089131 0,01117074 0,01020886 0,009298851 0,008408825 0,007494098 0,006568885 0,005727345 0,004871281 0,003991712 0,003076451 0,002144856 0,002534564 0,002910256 0,003285329 0,003657964 0,004027088 0,003081519 0,002151985 0,001223348 0,0002969212 -0,0009377162 -0,001185639 -0,001452628 -0,001723193 -0,001992363 -0,002253891 -0,002486717 -0,002694136 -0,002899217 -0,003108304 -0,003320246 -0,001901084 -0,0005088723 0,0005837129 0,0009769514 0,001371818 0,001766795 0,002163826 0,002558952 0,002947264 0,003323568 0,003677606 0,004026428 0,004376556 0,004729268 0,005083825 0,005440665 0,005793792 0,006138857 0,006469496 0,006472929 0,006919199 0,007292299 0,007694065 0,007613128 0,008071056 0,008533011 0,008915569 0,008888951 0,00927953 0,009521974 0,008601997 0,007807198 0,006861406 0,005947703 0,005037915 0,005407917 0,005751234 0,006084594 0,006408128 0,006414278 0,006851887 0,007184762 0,007583497 0,007524313 0,007981011 0,007477474 0,006389965 0,005426948 0,004508768 0,003585621 0,003975562 0,004343114 0,004703086 0,005055762 0,005394733 0,00572716 0,006054951 0,00637721 0,006693929 0,006687669 0,00712408 0,007511254 0,007903136 0,00780331 0,008260698 0,008738144 0,009124221 0,009144658 0,00955846 0,009848347 0,01021773 0,01038343 0,01071945 0,01088525 0,01117611 0,01133167 0,005992463 0,004669535 0,00464759 0,004490868 0,004133116 0,003542932 0,002825999 </t>
  </si>
  <si>
    <t xml:space="preserve">0 -0,008216884 -0,006826691 -0,005373696 -0,004303293 -0,003558324 -0,003033747 -0,002655818 -0,002378228 -0,002171896 -0,002018067 -0,001904254 -0,001821887 -0,001764911 -0,001728941 -0,001710733 -0,001707833 -0,001718356 -0,001740829 -0,0021693 -0,001613532 0,009733543 -0,01024568 -0,01560635 -0,01416056 -0,01244577 -0,01112457 -0,01270473 -0,01411709 -0,01547519 -0,01684366 -0,01822025 -0,01955706 -0,02050754 -0,02218832 -0,02928947 0,003726071 -0,02792821 -0,01930439 -0,01864956 -0,01929549 -0,02029026 -0,02249227 -0,01641329 0,0144199 0,0156644 0,01502493 -0,01215504 -0,01146247 -0,01031423 -0,009001941 -0,007533251 -0,00905313 -0,01033231 -0,01151617 -0,01266742 -0,01383969 -0,0126211 -0,01141854 -0,01013622 -0,008732758 -0,007238333 -0,005962 -0,005025367 -0,004677664 -0,004734163 -0,005176969 -0,006927961 -0,006525136 -0,005498165 -0,004198635 -0,002694739 0,0008255495 0,007012459 0,02498324 0,02140847 0,02102984 0,0171795 0,0117363 0,005838156 0,002636792 0,001514135 0,000250546 0,000607827 0,001351607 0,002135568 0,00290884 0,003632037 0,004288296 0,004907163 0,005492977 0,006025999 0,007122251 0,006996249 0,006241108 0,005218263 0,004028663 0,003277308 0,002781232 0,002438243 0,002190828 0,00200534 0,00129037 9,396343E-05 -0,002838403 -0,01582658 -0,01589663 -0,01573872 -0,01112088 -0,007938221 -0,005439875 -0,003234608 -0,02977619 -0,002101548 0,0004282561 0,002034268 0,003598519 0,001855701 0,0003735335 -0,000958232 -0,002230273 -0,003534177 -0,00353546 -0,003522645 -0,003482689 0,003432458 0,003452113 0,002850977 0,002197532 0,001417927 0,0005893214 -0,0003262866 -0,0004626027 -0,0002811437 7,613265E-05 0,0005442029 0,001090338 -0,002018701 -0,007810558 -0,01167868 -0,003583602 -0,00123282 -0,002986733 -0,004565253 -0,005894137 -0,007054055 -0,008227969 -0,007473507 -0,006335145 -0,008820741 0,003112028 0,002496501 -0,007174887 -0,003941659 -0,004505385 -0,00542749 -0,006361396 -0,0064531 0,008326753 0,007359813 0,007185463 0,007126258 0,007097312 0,007078831 0,007064283 0,007050977 0,007037636 0,007027116 -0,007049432 -0,007049622 -0,007057278 -0,007069269 -0,008037945 -0,004171563 0,001164008 0,001099707 0,000548885 -0,01023906 -0,0008184683 0,0002545981 0,0008455243 0,001365109 0,00189542 0,002463375 0,003079951 0,003749928 0,004453829 0,005985422 0,00739638 0,01042903 0,0271383 0,01412295 0,02368724 0,008450988 0,001396955 -0,002800261 -0,006112401 -0,009793258 -0,02830957 0,005502968 0,005910214 0,0050397 0,005532886 0,006140417 0,006861522 0,007623797 0,008462903 0,01328107 -0,005253813 -0,009561137 -0,01087124 -0,01159767 -0,0149305 -0,00686604 0,00505654 0,005669746 0,004900793 0,005399015 0,006001833 0,006671058 0,007380191 0,008160896 0,008217419 0,007970824 0,007553669 0,007023684 0,006447528 0,005916856 0,005401552 0,004867464 0,004283107 0,003649465 0,005567668 0,007842044 0,0152922 0,02138512 0,008992249 0,008301239 0,009017477 0,01013669 0,01141755 0,01282724 0,01617573 0,02214391 0,02761823 0,02525312 0,0184326 0,0177382 0,01460813 0,01303936 0,01188341 0,0108598 0,01128888 0,01059134 -0,01480627 -0,01530107 -0,01644757 0,01013227 0,01587399 0,01680888 0,01733139 0,01777515 0,02044134 0,02104556 -0,009937307 -0,01194572 -0,01141879 -0,01136001 -0,01136122 -0,01136884 -0,0113759 -0,01138269 -0,01091338 -0,01030027 -0,009690935 -0,009054879 -0,008404045 -0,002184912 0,01839623 0,02889595 0,02740864 0,02634777 0,02997285 0,008649796 0,005210806 -0,002201 -0,009884349 -0,01673225 -0,01971397 -0,02063716 -0,02088996 -0,02085401 -0,02118639 -0,02063548 -0,01976804 -0,01881512 -0,01778034 -0,01732871 -0,01746209 -0,01780602 -0,0182185 -0,0186302 -0,02015871 -0,0218813 -0,02594539 0,01405897 0,01822827 0,02991275 -0,01331261 -0,01562592 -0,01578351 -0,01548837 -0,01525083 0,01395711 0,01415791 0,01420826 0,0142203 0,0145142 0,005510849 -0,008153428 -0,008588385 -0,008153082 -0,008310081 -0,008625887 -0,009021254 -0,009475535 -0,009981167 -0,009860531 -0,01071225 -0,01171202 -0,01261968 -0,01343069 -0,01320017 -0,00657977 0,02347346 0,02230383 0,02262495 0,02168118 0,02084802 0,02004218 0,01925404 0,01845357 0,01885223 0,01967184 0,02093255 -0,01854441 -0,01901534 0,02197822 0,02312577 0,02370944 0,02412855 0,02449044 0,02631749 0,02998343 -0,01126138 -0,01763659 -0,01890705 0,02921569 0,02411513 0,023568 0,02408093 0,02488993 0,02538786 0,02578366 0,02614646 0,02650131 0,02684946 0,02610621 0,0254305 0,02477732 0,02409808 0,02335723 0,02336212 0,02335818 0,02334824 0,02329475 0,02313827 0,02332043 0,02319517 0,02327832 0,02317913 0,02321857 0,023642 0,02476961 0,02547537 0,02644848 0,02751344 0,0280301 0,02843119 0,02875856 0,02903431 0,02927019 0,02949297 0,02961498 0,02965732 0,02967235 0,02969147 0,02924114 0,02921644 0,02938954 0,02960774 0,02980649 0,02976814 0,02970066 0,02959836 0,02946303 0,0292875 0,02943673 0,02960297 0,02976381 0,02989777 0,02987104 0,02985105 0,02975851 0,02967532 0,01228824 0,002394856 </t>
  </si>
  <si>
    <t xml:space="preserve">0 -0,001647416 -0,001986404 -0,002531688 -0,003178822 -0,003877138 -0,004603402 -0,005346235 -0,006099589 -0,006859997 -0,007625349 -0,008394293 -0,009165926 -0,009939619 -0,01071493 -0,01149153 -0,01226917 -0,01304767 -0,01382688 -0,01227619 -0,002415073 -0,001549485 0,0005033217 0,0006906284 0,001031601 0,001414266 0,00181756 0,00220522 0,00259313 0,002978755 0,003357355 0,003724376 0,002829983 0,001949037 0,001044109 0 -0,001322466 0,0002167422 0,0005787537 0,0009940615 0,001408293 0,0018131 0,000902346 0 -0,0002859358 -0,0005378238 -0,0007925187 0,0004329979 0,000837898 0,001253279 0,001664832 0,002065799 0,002425779 0,002780898 0,003139404 0,003503254 0,003871164 0,004235231 0,004593243 0,00494524 0,005289459 0,005623683 0,004684544 0,003785595 0,002870349 0,00192791 0,0009725606 0,001398193 0,001804023 0,002206276 0,002602163 0,002986017 0,002080252 0,001231007 0,0005590152 -0,00125948 -0,001402098 -0,001429826 -0,001474677 -0,001570295 -0,00177775 -0,002039887 -0,0022717 -0,002479346 -0,002686605 -0,002898938 -0,003114904 -0,003333181 -0,003551658 -0,003766583 -0,003974689 -0,004174452 -0,004408504 -0,004629441 -0,004838435 -0,005043611 -0,005243854 -0,005449133 -0,005656146 -0,005862664 -0,006067696 -0,006270798 -0,004883973 -0,003487125 -0,002079342 -0,000726815 0,0006728979 -0,0005880011 -0,0007683428 -0,0009783355 -0,001202519 -0,001439394 0 0,0004031026 0,00082013 0,001235724 0,00164249 0,002001141 0,002356643 0,002717133 0,003084205 0,003456594 0,00250883 0,001579103 0,000651511 -0,0004087476 -0,0006534445 -0,000915174 -0,00118829 -0,001464226 -0,001739285 -0,00200735 -0,002287496 -0,002570377 -0,002853001 -0,003134259 -0,003413635 -0,002096231 -0,0007874484 0,0004288213 0,0007895552 0,001198504 0,001555304 0,001913058 0,002276496 0,002645848 0,003022205 0,002072762 0,001142469 0,0002395201 -0,0009791239 -0,001116797 0,0001784465 0,0005593707 0,0009504746 0,001343655 0,001734714 0,0007859304 -0,0002114379 -0,0004579833 -0,000712357 -0,000966093 -0,001218142 -0,001468313 -0,00171654 -0,001962784 -0,002207007 -0,0007948132 0,0003948412 0,0007899359 0,001186349 0,001579911 0,0006357477 -0,0004441201 -0,0006587714 -0,0009437655 -0,00123376 0 0,0005038787 0,0009234657 0,001340961 0,001755015 0,002165234 0,00257144 0,002973523 0,003371394 0,00376022 0,002890757 0,00201526 0,001123699 0 -0,001264667 0,0003453517 0,0006518253 0,00103588 0,001432835 0,001824332 0,0009081957 0 -0,0002314352 -0,0004854396 -0,0007406609 -0,001002887 -0,00127477 -0,001549092 -0,001822232 -0,002088106 -0,0007397134 0,0004276933 0,0008208088 0,001234875 0,001649154 0,0007390077 -0,0003487984 -0,0005256712 -0,0007762864 -0,00102918 -0,001287555 -0,001554366 -0,001823309 -0,002090212 -0,002349203 -0,002623159 -0,002901269 -0,003179849 -0,003457563 -0,003734013 -0,004008061 -0,004277056 -0,004540815 -0,004799078 -0,005051326 -0,003747873 -0,002403808 -0,001088964 0,0004481358 0,0007404907 0,001138629 0,001544797 0,001950238 0,002350017 0,002738222 0,001835383 0,0009958807 0 0 -0,0006003147 0,0007743084 0,00113739 0,001519328 0,001905458 0,002289851 0,001345974 0,0004263633 -0,0007125635 -0,0008913712 -0,001158195 0,0001555144 0,0005652516 0,0009846217 0,001401956 0,001815684 0,0009091889 0 -0,0002839938 -0,0005351876 -0,0007900352 -0,001043396 -0,001294903 -0,001544493 -0,001792123 -0,002037757 -0,002281442 -0,002528954 -0,002776834 -0,003019752 -0,003253781 -0,001962316 -0,00100801 0,0009379268 0,001247376 0,001594913 0,0008298078 -0,001182912 -0,001277995 -0,001235265 -0,00124779 -0,001324612 -0,001536619 -0,001804755 -0,002085548 -0,002369006 -0,002618519 -0,002837084 -0,003058304 -0,003282725 -0,003505854 -0,003737235 -0,003966158 -0,004188111 -0,004400765 -0,004603045 -0,003226448 -0,001878704 -0,0005331179 0,0005854866 0,0009666832 0 -0,001293536 -0,001488847 -0,001718342 -0,001959017 -0,0005443665 0,0005610639 0,0009547786 0,001349897 0,001742101 0,0007975527 0 -0,0004238025 -0,0007147999 -0,001010884 -0,001309753 -0,001607875 -0,001904035 -0,002197715 -0,002488698 -0,002733747 -0,002941269 -0,003142357 -0,003345916 -0,003551668 -0,002101179 -0,0007036881 0,0005561508 0,0009581005 0,001373583 0,001741321 0,002106971 0,002479402 0,002855106 0,003228396 0,002282529 0,001355055 0,0004536889 -0,0006633686 -0,0007960749 0,0004444678 0,0008621992 0,001281687 0,001698202 0,002110302 0,001237009 0,0004053755 -0,0009857641 -0,001145538 -0,001389211 0 0,0004582708 0,0008803764 0,001302018 0,001713683 0,002124279 0,002531351 0,002934185 0,003332675 0,003722597 0,004081729 0,004432939 0,004782501 0,005132261 0,005485407 0,005837537 0,006185862 0,006529749 0,006604385 0,007065195 0,007495785 0,007896631 0,007797805 0,00825735 0,008742207 0,007808433 0,007052816 0,006036291 0,005096844 0,004170707 0,004562039 0,004921608 0,005270503 0,005610999 0,005944821 0,005020266 0,004124854 0,003207032 0,002260429 0,001303018 0,00171625 0,002115051 0,002512652 0,002903987 0,003282863 0,003648141 0,004005433 0,004359904 0,004712948 0,005061503 0,005414446 0,005766448 0,006111276 0,006443031 0,006449915 0,006900496 0,007226889 0,007369424 0,002658043 0 </t>
  </si>
  <si>
    <t xml:space="preserve">0 0,003837717 0,00317717 0,002484894 0,001968313 0,001600162 0,001331075 0,001126453 0,0009645851 0,0008318416 0,000719436 0,0006215208 0,0005340814 0,0004542846 0,0003800785 0,0003099447 0,000242737 0,0001775752 0,0001137721 -7,295029E-05 -0,0006526069 -0,001844313 -0,004314985 -0,006153357 -0,007585519 -0,007616305 0,007807377 0,007835017 0,007868811 0,007880278 0,007879414 0,007873073 0,007864712 0,00785581 0,007846921 0,007838149 0,007829418 0,007820607 0,007811598 0,007802292 0,006700183 0,00104115 -0,01512509 -0,01443143 -0,01524124 -0,02103771 0,00178741 0,007250595 0,008812038 0,009519512 0,00992899 0,01074993 0,01144261 0,0121109 0,01280417 0,01352807 0,01309494 0,0123378 0,01155003 0,01078861 0,01006971 0,009359514 -0,00649071 -0,007411789 -0,007585728 -0,01498032 0,001807191 0,002870688 0,002212568 0,001470224 -0,003340428 -0,005301057 -0,001797835 -0,0005018833 0,0002761439 0,0009304384 0,001571835 0,00224032 0,002952561 0,003692645 0,002116 0,0007973126 -0,0003940894 -0,001559111 -0,002757191 -0,001911742 -0,0006099691 0,001190986 0,003397609 0,007347139 0,006969932 0,007351233 0,008093908 0,008988477 0,009905923 0,0120763 0,01442094 0,02266544 0,01007324 0,00043272 0,006546561 0,004392746 0,004034717 0,003923679 0,003878221 0,002275384 0,000764503 -0,0007522878 -0,002345698 -0,004014463 -0,006783648 -0,01059385 -0,01735713 -0,02986408 -0,01510529 -0,02827397 -0,01311822 -0,006991529 -0,004471147 -0,002770178 -0,00285652 -0,002897266 -0,00292388 -0,002945408 -0,002965205 -0,002976377 -0,002983768 -0,002986544 -0,00285868 0,002999515 0,003657863 0,004325834 0,004997357 0,005703731 0,006464614 0,007405073 0,007009028 0,006212645 0,005376683 0,004569988 0,0044808 0,006123127 0,001481899 -0,002939636 -0,005851422 -0,01672288 -0,001383264 0,002587932 0,003845497 0,004327294 0,004465686 0,005257723 0,005975667 0,006678179 0,007405853 0,01519045 0,02976664 0,02459872 0,01951547 0,01654868 0,02900111 0,0162687 0,01448992 0,009239273 0,003376974 0,01975643 0,005165859 0,002954739 0,001649534 0,0007112419 0,001600807 0,00198294 0,002174968 0,002278147 0,00233439 0,003722823 0,005112247 0,006560094 0,008088789 0,009646481 0,008911065 0,00819771 0,008858304 0,007854334 0,006752094 0,006759176 0,006758635 0,006763052 0,006772285 0,00678802 0,00826785 0,009673706 0,01108515 0,01254095 0,01403309 0,01544705 0,01638803 0,01685657 0,01795078 -0,001765299 0,01122892 0,01060502 0,01039801 0,01030883 0,01026299 0,01164307 0,01297049 0,01429924 0,01566673 0,01705682 0,01817263 0,01911124 0,01994047 0,02070227 0,02142071 0,02218375 0,02265913 0,02283378 0,02289007 0,02295455 0,02131197 0,02124598 0,02181824 0,02263869 0,02358163 0,02337296 0,02304043 0,02259319 0,02206958 0,02146479 0,02196929 0,02260053 0,02333092 0,0241485 0,02565816 0,0263881 0,02696258 0,02747258 0,02780017 0,02818756 0,002661609 -0,01653965 -0,02542066 -0,02544514 -0,02505908 -0,02480713 -0,02491977 -0,02492184 -0,02467113 -0,02415243 -0,01991511 0,02809778 0,02566239 0,02563407 0,0259677 0,02606832 0,02610604 0,01567611 0,00621109 -0,00384481 -0,008784046 -0,0112857 0,003731395 -0,01330992 0,002524955 -0,01508428 </t>
  </si>
  <si>
    <t xml:space="preserve">0 -0,001647416 -0,001986404 -0,002531688 -0,003178822 -0,003877138 -0,004603402 -0,005346235 -0,006099589 -0,006859997 -0,007625349 -0,008394293 -0,009165926 -0,009939619 -0,01071493 -0,01149153 -0,01226917 -0,01304767 -0,01382688 -0,01227615 0 0,0009305404 0,0009243087 0,001226927 0,001606099 0,0006799158 -0,0004184651 -0,0006474309 -0,0008931143 -0,001140256 -0,001387324 -0,001633766 -0,001879146 -0,002123122 -0,002365442 -0,002605929 -0,002844459 -0,003080949 -0,003315338 -0,003547582 -0,002118431 -0,0007017417 0,0005270758 0,0009328807 0,001349817 0,0004660869 -0,0007441686 -0,0009107788 -0,001140272 -0,001388985 -0,001634983 -0,001891371 -0,002151838 -0,002410416 -0,002661339 -0,002891573 -0,003096762 -0,003297348 -0,003500156 -0,003704393 -0,002285641 -0,0008922873 0,0003298412 0,0007248857 0,00112172 0,0001842343 -0,001119145 -0,001323201 -0,001587615 -0,00185797 -0,0004948842 0,0005908618 0,0009839267 0,001396902 0,001809621 0,002219015 0,002624534 0,003025976 0,003423221 0,003810758 0,00416836 0,004518596 0,004867285 0,00521611 0,005569361 0,004629706 0,003702673 0,002775074 0,001861259 0,0009751468 0,001434274 0,001867112 0,002293615 0,002712526 0,003120628 0,002255199 0,001381023 0,0005319596 -0,0008413712 -0,0009875172 0,0002932679 0,0006900757 0,001087441 0,001481877 0,001873023 0,002262404 0,00265239 0,00303959 0,003419058 0,00378624 0,002870822 0,002002147 0,00118125 0 -0,001464058 0,0005264188 0,000728275 0,001091522 0,001472513 0,001860901 0,002248668 0,002633034 0,003013485 0,003390041 0,003762582 0,002816102 0,001886312 0,00095808 0 -0,001331526 -0,001573599 -0,001833073 -0,00209577 -0,002355753 -0,002607458 -0,002840732 -0,003048379 -0,003250382 -0,003454553 -0,003660152 -0,002230501 -0,0008155731 0,0004177256 0,0008269432 0,001246758 0,0003840373 -0,0008493405 -0,001023015 -0,001252295 -0,0014998 -0,00174519 -0,001999795 -0,002257928 -0,002513907 -0,002762094 -0,001487887 0 0,0007318549 0,00102353 0,001363123 0,00067094 -0,0013513 -0,001492851 -0,001519097 -0,001571561 0 0,0008247636 0,001180538 0,001556382 0,001942306 0,002324232 0,002707322 0,003086825 0,00346252 0,00383423 0,004200693 0,004562945 0,004920505 0,005268878 0,005603018 0,005920813 0,006245039 0,00629584 0,006792301 0,007164138 0,00623418 0,005326645 0,004420629 0,003498385 0,002571645 0,002973672 0,003355538 0,003731328 0,004097946 0,004452496 0,003534951 0,002633282 0,001703563 0,0007582073 -0,0002964762 0,0007680499 0,001163231 0,00155702 0,001947549 0,002334577 0,002718794 0,003102336 0,003482101 0,003853338 0,004211892 0,004573919 0,004930321 0,00527847 0,005618613 0,005952165 0,005027312 0,004131838 0,003214346 0,002267792 0,001310317 0,001723746 0,002122504 0,002519989 0,002911185 0,003289917 0,003655137 0,004012391 0,004366815 0,004719787 0,005068256 0,005421162 0,005773111 0,006117842 0,006449479 0,006456069 0,006906397 0,007232666 0,007375182 0,007781659 0,007968495 0,002230602 -0,002157376 -0,001573744 -0,001627814 -0,001694756 -0,001746939 -0,001779143 -0,001832902 -0,002010483 -0,002256671 -0,0009281934 0,0003230645 0,000688958 0,001083868 0,001477819 0,001868835 0,002256485 0,0008826788 0,0002681047 0 0 0 0 0 0 0 </t>
  </si>
  <si>
    <t xml:space="preserve">0 0,003837831 0,003177264 0,002484968 0,001968371 0,00160021 0,001331116 0,001126488 0,0009646153 0,0008318684 0,0007194603 0,0006215426 0,0005341014 0,0004543031 0,0003800956 0,0003099606 0,0002427519 0,0001775891 0,0001137852 0,0003117136 0,0005418036 -0,003966107 -0,004114191 -0,00281445 -0,001140588 0,0005778637 -0,001399603 -0,001994279 -0,002832448 -0,02790404 -0,02050622 -0,01673352 -0,01515659 -0,01437678 -0,02121966 -0,0152896 -0,005867105 -0,002684093 -0,001769502 -0,02939168 -0,004913642 -0,004016393 -0,004714459 -0,005580494 -0,005887772 -0,006028427 -0,006105749 -0,006155225 -0,006191262 -0,006220465 -0,006246169 -0,006270189 -0,006293572 -0,006316958 -0,007586032 -0,008892054 -0,01027575 -0,01306441 -0,01468344 -0,01566914 -0,01628231 -0,01652792 -0,01641459 -0,01599825 -0,01606219 -0,02471047 -0,008293887 -0,0008128866 0,002012331 -0,02500617 -0,009062734 -0,008507935 -0,009201566 -0,0100403 -0,008853041 -0,007551621 -0,006165738 -0,00466394 -0,003049787 -0,003230184 -0,003627361 -0,004219464 -0,004933929 -0,00575701 -0,006867765 -0,008281126 -0,009730256 -0,01086851 -0,0119049 -0,01173463 -0,01238077 -0,01184115 -0,01097189 -0,00993387 -0,01071058 -0,01099318 0,02495017 0,01684409 0,01712512 -0,0006147168 -0,00219688 -0,002694047 -0,002888197 -0,002972436 -0,006965294 -0,009872585 -0,01195285 -0,01370928 -0,01532034 -0,0145538 -0,01378739 -0,01299018 -0,01211805 -0,0111402 -0,01035905 -0,009169962 -0,007712906 -0,005861501 -0,00259912 -0,002538102 -0,001851122 -0,0008665642 0,000227797 0,001347986 1,83483E-05 -0,001163319 -0,002265381 -0,003379403 -0,004555758 -0,004514967 -0,004495383 -0,00448904 -0,004492039 -0,004391571 -0,003453988 -0,00199269 -0,0002282093 0,001868601 0,004779144 0,009876512 0,02353458 0,005850951 0,001946631 0,001686701 0,02669257 0,001523634 0,003191199 0,004764079 0,006357393 0,007372471 0,008203875 0,008982099 0,009748921 0,010509 0,01127104 0,01203701 0,01280904 0,01358606 0,01436809 0,01492698 0,01526618 0,01528416 0,01519697 0,01587826 0,01779956 -0,007065456 -0,008619566 -0,009100424 -0,009280242 -0,009957822 -0,01062386 -0,01125743 -0,01191604 -0,01260663 -0,01582622 -0,02918276 0,01069645 0,013516 0,01474394 0,01317604 0,01183541 0,01061204 0,009424471 0,00818786 0,007577037 0,007159024 0,008503833 0,008085763 0,002463652 0,0002988355 -0,0004797979 -0,0004497297 3,504834E-05 0,0006052876 0,0008977595 0,0007054091 0,0002609465 -0,0003578537 -0,001095194 -0,002018859 -0,02359781 0,002856374 0,002757621 0,002042321 0,003358478 0,004731867 0,006150552 0,007648943 0,009219354 0,009052746 0,008675664 0,008105801 0,007409865 0,006598375 0,007210683 0,0082556 0,009902582 0,01245886 0,0178949 0,01580406 0,01543238 0,01570311 0,01625194 0,01687828 0,01895702 0,02147439 0,02949305 7,388028E-05 -0,007454565 0,01542439 0,01145436 0,01110598 0,01101479 0,01098162 0,0104935 -0,02475137 -0,0168736 -0,01653019 -0,01689184 0,007951863 0,01336386 0,01324609 0,01250068 0,01167052 0,0120491 0,01492113 -0,003822926 -0,004801597 -0,004480091 0,02621016 0,02215162 0,02067934 0,02002606 0,01966227 0,01946509 0,01938391 0,01956483 0,0201008 0,02096276 0,02169808 0,02235541 0,02296423 0,02354238 0,02409776 0,02526401 0,02642128 0,02774123 0,0292416 0,02980124 0,02072695 -0,001477486 -0,005522893 -0,008460483 -0,01093777 -0,01475035 -0,01913399 -0,02212247 -0,0233852 -0,02394482 -0,02285078 -0,002149162 0,02754706 0,02777364 0,02825799 0,0276244 0,02702723 0,02643373 0,02581734 0,02513756 0,02589073 0,02655403 0,02718735 0,02779929 0,02836419 0,0287904 0,02912231 0,02938452 0,02959185 0,02968761 0,02991782 0,02994416 0,02981801 0,02942435 0,02832708 0,02885839 0,02908901 0,02917792 0,02917991 0,02910781 0,0287128 0,02833444 0,02764297 0,02402564 -0,02835219 -0,02991338 -0,02999268 -0,02999696 </t>
  </si>
  <si>
    <t xml:space="preserve">0 -0,001647416 -0,001986404 -0,002531688 -0,003178822 -0,003877138 -0,004603402 -0,005346235 -0,006099589 -0,006859997 -0,007625349 -0,008394293 -0,009165926 -0,009939619 -0,01071493 -0,01149153 -0,01226917 -0,01304767 -0,01382688 -0,01226368 0 0,001103191 0,001199233 0,001523491 0,000601408 -0,0004509251 -0,0007389499 -0,001026071 -0,00131124 0 0,0005545994 0,0009053425 0,001274126 0,001649172 0,0007656228 -0,0006399319 -0,0008197603 -0,001108863 -0,001407683 0 0,0003654582 0,0007576477 0,001152807 0,001545855 0,001936229 0,002323274 0,002706732 0,003086434 0,003462233 0,003833995 0,004201594 0,004564914 0,004923842 0,005278831 0,005632867 0,005981081 0,006319285 0,006355329 0,00681512 0,005933919 0,005049306 0,004150057 0,0032175 0,002262238 0,0013325 0,0004822421 -0,0009157182 -0,001019314 -0,001259477 0 0,0004694522 0,0008605922 0,001254784 0,001646826 0,002039206 0,002432783 0,002823939 0,003207747 0,003579296 0,003941239 0,004296612 0,004649102 0,004999255 0,005345537 0,004404403 0,00346673 0,002533763 0,001619017 0,0007217469 0,00116965 0,001547394 0,001919732 0,002294872 0,00267568 0,001726939 0,000799131 0 -0,0003738933 -0,0006657114 0,0005225461 0,0008871094 0,001259836 0,001634818 0,002012995 0,002362771 0,002720635 0,003088329 0,003453885 0,003812139 0,004154975 0,004496254 0,004840145 0,005187137 0,005539949 0,004603044 0,003680893 0,002761913 0,001853019 0,0009620609 0,001421185 0,001855396 0,002281932 0,002699993 0,003107579 0,003478334 0,00383603 0,004191289 0,004547273 0,004903653 0,005258521 0,005613673 0,005964838 0,006311598 0,006391631 0,005632083 0,004756246 0,0038441 0,002927995 0,002026735 0,001183488 0,0003467409 -0,001060901 -0,001245167 -0,001491565 0 0,0009129136 0,00131202 0,001720564 0,002120141 0,002522538 0,00292311 0,003320331 0,00371024 0,004089266 0,00445823 0,004817992 0,005168985 0,005511753 0,005847825 0,004947108 0,004074606 0,003184604 0,002263668 0,001341131 0,0003850595 -0,0008119639 -0,001047442 -0,001296622 -0,001545761 -0,001795826 -0,002052648 -0,002311298 -0,002566267 -0,00281269 -0,001456566 0 0,0008529531 0,001234904 0,001643009 0,002002732 0,002358616 0,002719241 0,003086393 0,003458774 0,002515801 0,001592806 0,0006964019 -0,0003328963 -0,0004585334 -0,0006371565 -0,0008365167 -0,001051867 -0,001283581 -0,001532398 -0,001791521 -0,002049876 -0,002302852 -0,002545422 -0,00277312 -0,001396175 0 0,0008727266 0,001253887 0,001645595 0,002037782 0,002431226 0,002822279 0,003205996 0,003577485 0,00393945 0,004294874 0,004647428 0,004997651 0,005343987 0,004402986 0,003481502 0,002564809 0,001664531 0,0007973028 0,001250922 0,001683652 0,00211264 0,002536049 0,002949531 0,002089894 0,001219356 0,0004279281 -0,001083145 -0,00124145 0 0,0005219415 0,0009205978 0,001316378 0,00170893 0,0007647885 -0,0002657611 -0,0004725638 -0,0007625663 -0,001057674 0,0002223467 0,0005906178 0,000981168 0,001374209 0,001765077 0,0008203305 0 -0,0003962926 -0,0006878198 -0,0009848714 0,0003688136 0,0007165847 0,001084884 0,001458283 0,00183482 0,002218213 0,002609335 0,003006076 0,003404299 0,00378782 0,004164533 0,00453154 0,004889769 0,005239146 0,005580413 0,004647005 0,003757585 0,002892023 0,002060301 0,001324544 0 -0,001769216 -0,001837868 -0,002008095 -0,002206047 -0,00231125 -0,002417634 -0,002596265 -0,002820446 -0,00305326 -0,001621723 0 0,0008558626 0,001256961 0,001666132 0,00202719 0,002383809 0,002744678 0,003111796 0,003483953 0,003852287 0,004215453 0,004571767 0,004921255 0,005261786 0,005596838 0,005927383 0,006252415 0,006571977 0,006572341 0,005793933 0,00493301 0,004051269 0,003180064 0,002341483 0,002733355 0,003115688 0,003497499 0,003874325 0,00424538 0,003349208 0,00244334 0,001516143 0,0006058002 -0,0006979711 -0,0008675907 -0,001113621 -0,001363651 </t>
  </si>
  <si>
    <t xml:space="preserve">0 -0,008216939 -0,006826735 -0,005373728 -0,004303317 -0,003558342 -0,003033761 -0,002655829 -0,002378238 -0,002171904 -0,002018074 -0,001904261 -0,001821892 -0,001764916 -0,001728946 -0,001710737 -0,001707837 -0,00171836 -0,001740832 -0,001862988 -0,006164631 -0,008151622 -0,01028602 -0,01186213 -0,01312149 -0,01406755 -0,01449152 -0,02046296 -0,02959208 -0,0161366 -0,01278215 -0,01067965 -0,02125188 -0,02626419 -0,01731516 -0,008153266 -0,005547104 -0,004093674 -0,003168681 -0,002383086 -0,001614344 -0,0008185541 -0,0002293943 -0,0008487175 -0,001948265 -0,003166681 -0,004468837 -0,005262337 -0,006088384 -0,00684873 -0,007537718 -0,008139318 -0,009403894 -0,009560203 -0,009128928 -0,008461023 -0,007732105 -0,007247069 -0,00733338 -0,008416282 -0,02760264 0,001999819 0,00657673 0,008815987 0,01046233 0,01184753 0,01308872 0,01240418 0,01158174 0,01069012 0,00970467 0,008595905 0,008652017 0,008672686 0,008671458 0,008654877 0,008626922 0,008590225 0,008612509 0,008396055 0,008508386 0,008341629 0,008388222 0,0082727 0,008241664 0,008215033 0,0081939 0,009521006 0,01082981 0,01217431 0,01357637 0,01500912 0,01625553 0,01711813 0,01740419 0,01751073 0,01847845 0,0131976 0,01228253 0,01197667 0,01183982 0,01176459 0,01030929 0,008874363 0,007388016 0,005798957 0,004111616 0,002407725 0,001252602 0,0005106677 -0,001928755 -0,01245612 -0,01050063 -0,01023018 -0,01061641 -0,01124852 -0,01203154 -0,01212741 -0,01194676 -0,01161187 -0,01117764 -0,01067038 -0,01445729 -0,0222616 -0,002704627 0,003087876 0,003511203 0,003416784 -0,003965175 -0,00387862 -0,003853347 -0,003852386 -0,00386195 -0,003876441 -0,003893414 -0,003911806 -0,003931202 -0,003951462 -0,003972582 -0,003994609 -0,004017602 -0,004041628 -0,003108733 0,0004863376 0,02012338 0,01295014 0,01249753 0,01019823 0,008464432 0,007036949 0,005784969 0,004519791 0,005259607 0,006215604 3,5414E-05 -0,009648802 -0,01009904 -0,01163476 -0,01184397 -0,01163375 -0,01125863 -0,0107981 -0,01989847 -0,0282689 -0,02270192 -0,01826501 -0,01563861 -0,02708956 -0,01881474 -0,009017057 -0,002704859 -0,0008144154 0,002704586 0,001647897 0,003718301 0,005481147 0,007155935 0,01005295 0,02181226 0,0003056329 -0,001358953 -0,001056545 0,01241088 0,003683635 0,005379137 0,006964192 0,008539495 0,01166214 0,02329472 0,005742462 -0,0006585316 -0,001793234 0,02962817 0,005192512 0,006668959 0,008258465 0,009873793 0,01089547 0,01171629 0,01247008 0,01320099 0,01391597 0,01255304 0,01137305 0,01027391 0,009176102 0,008025808 0,006795553 0,005467948 0,002990172 0,001731801 -0,001349475 -0,002532105 -0,00317701 -0,003509757 -0,00342359 -0,002925338 -0,0009225822 9,746306E-05 0,0006608015 0,0009863874 0,00117768 0,0020613 0,003412121 0,004771003 0,006240201 0,01800139 0,002414408 0,001615023 0,0005285024 -0,000729919 -0,002152213 -0,00162283 0,003861054 0,001333373 -0,0003141538 -0,001915848 -0,0002252742 0,001199525 0,002471813 0,003681796 0,004917114 0,005521784 0,005962058 0,004788966 -0,02131529 -0,01581214 0,005123863 0,004910998 0,004385549 0,00388582 0,003381752 0,002756756 0,001787288 0,0004961075 -0,001008135 -0,002667011 -0,002634318 -0,002403758 -0,001984199 -0,001419415 -0,0007262694 0,001009734 0,002650982 0,005989331 0,00678568 0,01004703 0,01071498 0,01235615 0,01300012 0,01406997 0,01473937 0,01493525 0,01489034 0,01471673 0,01431392 0,01359673 0,01398251 0,01498287 0,01677572 0,02184366 -0,004768075 0,01961463 0,01903242 0,01934767 0,01993771 0,02070284 0,0206151 0,02022475 0,01967431 0,01902729 0,01830249 0,01673598 0,01523214 0,01370084 0,01209642 0,01045834 -0,009349031 -0,01852973 -0,01925651 </t>
  </si>
  <si>
    <t xml:space="preserve">0 -0,001647416 -0,001986404 -0,002531688 -0,003178822 -0,003877138 -0,004603402 -0,005346235 -0,006099589 -0,006859997 -0,007625349 -0,008394293 -0,009165926 -0,009939619 -0,01071493 -0,01149153 -0,01226917 -0,01304767 -0,01382688 -0,01227899 -0,002739229 -0,002259997 -0,002235484 -0,002418163 -0,002667411 -0,002930412 -0,003188461 -0,001934552 -0,001120083 0,001071142 0,001373827 0,001712045 0,0009119113 -0,001002471 -0,0009270771 -0,001081332 -0,001323019 -0,001570538 -0,001828829 -0,002089922 -0,002348619 -0,002599384 -0,00283387 -0,003048438 -0,003267365 -0,003489595 -0,00371031 -0,003919624 -0,004126039 -0,004328774 -0,004525025 -0,004714077 -0,004933645 -0,00513583 -0,005318517 -0,005490087 -0,00565252 -0,004254243 -0,002839373 -0,001419897 0 0,0004481119 0,000874927 0,001302028 0,00172517 0,002143941 0,002558147 0,002938865 0,003301097 0,003660648 0,004021697 0,004384244 0,004745259 0,005101898 0,005457107 0,00581007 0,006158796 0,006503049 0,006578311 0,007039527 0,0074714 0,007872279 0,006880588 0,005941215 0,005046898 0,004135991 0,003211856 0,003606412 0,003979356 0,004344825 0,004701853 0,005048597 0,004121307 0,003221698 0,002302488 0,00135655 0,0004032105 0,0008293391 0,001229003 0,001622617 0,002012624 0,00239907 0,002782446 0,00316497 0,00354357 0,003913556 0,004270945 0,003355159 0,002452907 0,001520555 0,0005777287 -0,0005487957 -0,0007977952 -0,001073957 -0,001354792 -0,0016345 -0,001907267 -0,002190226 -0,002475165 -0,002759473 -0,003042184 -0,003322867 -0,002029708 -0,0007080553 0,0005592905 0,0009091244 0,001303276 0,0003557428 -0,000853145 -0,001095274 -0,00134501 -0,001593952 -0,001841103 -0,00208629 -0,002329455 -0,002570563 -0,002809581 -0,003046481 -0,003281236 -0,003513823 -0,003744218 -0,0039724 -0,002547041 -0,001128936 0,0002710169 0,000665346 0,001091469 0,001452949 0,001811947 0,002176634 0,002547424 0,002925377 0,001976183 0,001047152 0,0001472581 -0,001120832 -0,001256421 -0,001494547 -0,001773719 -0,002061049 -0,002349552 -0,002637059 -0,001418333 0,0006572726 0,0008684057 0,001164735 0,001502309 0,0007692583 -0,001163732 -0,001183033 -0,001376664 -0,001618923 0 0,0008244161 0,001224389 0,001633101 0,002034142 0,001126588 0,0002272812 -0,001104544 -0,001322085 -0,001569038 0 0,0008612825 0,001260774 0,001669807 0,002070335 0,001187072 0,0003408066 -0,001029229 -0,001207039 -0,001452124 0 0,0009455814 0,001344514 0,001753465 0,002153757 0,002556778 0,00295764 0,003354908 0,003744092 0,004122238 0,004474464 0,004820901 0,005166693 0,00551524 0,00586566 0,006213534 0,006555577 0,006613536 0,00706671 0,007366316 0,006434179 0,005555641 0,004659316 0,003737071 0,002785243 0,003175515 0,003545432 0,003913596 0,004279051 0,004640849 0,003700676 0,002770126 0,001848712 0,0009498969 0 -0,001268439 -0,001446611 -0,001657405 -0,001879726 -0,002114309 -0,0007013826 0,0004644999 0,0008673277 0,001279927 0,001685095 0,002043612 0,002399002 0,002759259 0,003126056 0,003498052 0,002555183 0,001631942 0,0007349178 -0,0002796981 -0,0004026216 0,000662191 0,001018105 0,001387199 0,001763338 0,002146876 0,002535425 0,00292828 0,003318289 0,003698907 0,004065038 0,004424482 0,004777611 0,0051273 0,005475625 0,005819932 0,006158174 0,006491186 0,006527597 0,006980679 0,00727807 0,007669555 0,007510442 0,007956113 0,008328559 0,008703567 0,00765741 0,006770505 0,005915734 0,005037974 0,004136711 0,003211112 0,002290436 0,001379512 0,0004989456 -0,000674546 0,0006061299 0,001039065 0,001470975 0,00189994 0,002324682 0,002722991 0,003098154 0,003465124 0,003830225 0,004191433 0,004547582 0,004901112 0,005251328 0,005590416 0,005916699 0,002611123 0,002292469 0,002189728 </t>
  </si>
  <si>
    <t xml:space="preserve">0 -0,01396659 -0,01158806 -0,009099624 -0,007257476 -0,005963664 -0,00503921 -0,004358549 -0,003842855 -0,003442633 -0,003125969 -0,002871618 -0,002664998 -0,002495812 -0,002356606 -0,002241862 -0,002147414 -0,002070061 -0,002007305 -0,001804604 0,0003340651 0,01055619 -0,01893826 -0,024606 -0,0261035 -0,02673141 -0,02696726 -0,02659912 -0,02602833 -0,02535012 -0,02463678 -0,02386244 -0,02366057 -0,02011768 0,02285501 0,02292101 0,02294186 0,02295193 -0,02286709 -0,02291381 -0,02293174 -0,02294187 0,02299338 0,02296622 0,0229591 0,0229546 0,02295055 0,02394295 0,02481394 0,02562477 0,02640846 0,02715465 0,02824097 0,02935369 0,02993371 0,0159703 -0,01478557 0,02085728 0,02839119 0,02977665 0,02997619 0,02999697 0,02990186 0,0297122 0,02948698 0,02924312 0,02896776 0,02913997 0,02935207 0,02957283 0,02977375 0,02992106 0,02998736 0,02999378 0,02995136 0,0296118 0,02948342 0,02932203 0,02886861 0,02826848 0,02737991 0,02583618 0,0263971 0,02662464 0,02666472 0,02654805 0,02631959 0,02665385 0,02696598 0,02727117 0,02758134 0,02790457 0,02838168 0,02837734 0,02863419 0,02860007 0,02869129 0,02839181 0,02795617 0,02734 0,02645035 0,02518982 0,02566558 0,02611731 0,02655574 0,02699355 0,02744251 0,02683866 0,00797588 -0,01021237 -0,0002862787 0,005652355 0,005703768 0,004981411 0,004962169 0,005274165 0,005759882 </t>
  </si>
  <si>
    <t xml:space="preserve">0 -0,001647416 -0,001986404 -0,002531688 -0,003178822 -0,003877138 -0,004603402 -0,005346235 -0,006099589 -0,006859997 -0,007625349 -0,008394293 -0,009165926 -0,009939619 -0,01071493 -0,01149153 -0,01226917 -0,01304767 -0,01382688 -0,01227927 0 0,000927045 -0,0009738734 -0,001007066 -0,001198372 -0,001487156 -0,001775367 -0,001985157 -0,002201094 -0,002425716 -0,002655858 -0,002885886 -0,001474134 0 0,0008667341 0,001257452 0,001649936 0,0007016494 -0,0003375958 -0,0005830993 -0,0008365007 -0,001089287 0,0002152511 0,0006134691 0,001011448 0,001406494 0,001798283 0,002188537 0,002579643 0,002968107 0,003348962 0,003717559 0,002802779 0,001935496 0,001119105 0 -0,00153673 0,0006174826 0,000880716 0,001257173 0,001668279 0,002087368 0,002474376 0,002843447 0,003207081 0,003571024 0,003932341 0,004296519 0,0046582 0,005017332 0,00536706 0,005700206 0,00602748 0,006349536 0,006666312 0,006661352 0,007106253 0,00621007 0,005333639 0,004451957 0,003574064 0,002717432 0,00311242 0,003492809 0,003868375 0,004238893 0,004601536 0,004951763 0,005296787 0,005639365 0,005980301 0,006314119 0,006374713 0,006838602 0,00727598 0,00767753 0,007565252 0,00680564 0,005989922 0,005103287 0,004191087 0,003278747 0,003679268 0,004038045 0,004391428 0,004745247 0,005099683 0,005451234 0,001668327 -0,000684941 0 0 0 0 0 0 0 </t>
  </si>
  <si>
    <t xml:space="preserve">0 0,02475076 0,02052342 0,01609636 0,01280944 0,01048875 0,008816901 0,007571273 0,006612111 0,005851663 0,005233348 0,004719506 0,004284285 0,003909431 0,003581728 0,003291396 0,003031049 0,002795013 0,002578863 0,002706228 0,003049328 -0,01685838 -0,02395036 -0,0253881 -0,02552347 -0,0261775 -0,01124112 0,02699048 0,02763741 0,02821643 0,02772512 -0,02715457 -0,02831087 -0,02868686 -0,02890397 -0,02833368 -0,02780599 -0,02727761 -0,02672173 -0,02610615 -0,02574614 -0,02539898 -0,02552347 -0,02941168 0,02191147 -0,02965793 -0,02567722 -0,02521108 -0,02545557 -0,02578358 -0,02555519 0,02412502 0,02480573 0,02490564 0,02492471 0,02453726 0,02414346 0,02370639 0,0232313 0,02269111 0,01926292 -0,02820333 -0,02511357 -0,02508263 -0,02545359 -0,02557058 -0,02561937 -0,02564419 -0,02565918 -0,02566973 -0,02567293 -0,02567493 -0,02567363 0,02569797 0,02569024 -0,02568817 -0,02568967 -0,02569102 -0,02569275 -0,02569493 -0,02569638 -0,02570308 0,02569353 0,02569239 0,02569119 0,02879401 -0,02392674 -0,02300233 -0,02196993 -0,02083746 -0,01651729 0,008863241 0,02897254 0,02901716 0,02748315 0,01246343 -0,01109557 -0,01520513 -0,01618679 -0,01636118 -0,01619907 -0,01585052 -0,01538239 -0,01482716 -0,01421754 -0,01356164 -0,01286327 -0,012129 -0,0113614 -0,01056418 -0,01181674 -0,0128863 -0,01300583 -0,01427932 -0,01516331 -0,01441183 -0,0132055 -0,01170719 -0,00977314 -0,007342673 -0,003891814 0,003498088 0,02981885 0,02992515 0,02727636 0,002144851 8,24926E-05 -0,0004310459 -0,000382636 -5,171945E-05 0,002726964 0,008638041 0,01755313 0,008849106 0,008016233 0,007062091 0,006312084 0,005560821 0,00478985 0,003948818 -0,0007220079 -0,00959041 -0,003298769 -0,001721456 -0,0009134901 -0,002961141 -0,004554221 -0,00591477 -0,007169193 -0,008428588 -0,008381175 -0,008362703 -0,00835852 -0,008363218 -0,008373997 -0,008389197 -0,008407793 -0,008429104 -0,00845268 -0,008369268 -0,008504716 -0,008523514 -0,008538403 -0,008549518 -0,008557172 -0,01001585 -0,01140674 -0,01279704 -0,0142299 -0,01569045 -0,0148972 -0,01412462 -0,01333273 -0,01248358 -0,01154144 -0,01077722 -0,009594882 -0,00805596 -0,006114517 -0,002919627 -0,003726835 -0,00455161 -0,005478588 -0,006428339 -0,007385402 -0,007905967 -0,008218242 -0,00842044 -0,008560025 -0,008662015 -0,007890483 -0,006614285 -0,005032209 -0,002890394 0,002622607 0,0003216955 0,0004177821 0,001078643 0,002043912 0,003125321 0,006356589 0,01060848 0,029986 0,0243239 0,01629335 0,00771666 0,005255458 0,00478649 0,005359291 0,006528036 0,005795317 0,004951498 0,004030734 0,003087422 0,002102031 0,001005144 -0,0002265536 -0,0005938648 0,00334045 0,009786884 0,007212662 0,008342527 0,008894186 0,008715138 0,008339677 0,01346641 -0,003015665 -0,007085962 -0,008483448 -0,009275439 -0,00825026 -0,007252319 -0,006253891 -0,005284641 -0,004306553 -0,004074575 -0,003830234 -0,003603272 0,0009105902 0,002401349 0,002608632 0,002653816 0,00266064 0,002655663 0,002646794 0,01052603 0,0005292827 0,002013345 0,00356324 0,005158838 0,006151546 0,006960758 0,007720065 0,008476252 0,009232136 0,00776008 0,006507727 0,005359092 0,004224074 0,00304548 0,003039749 0,003040226 0,003046477 0,003059492 0,003082059 0,003139262 0,003152459 0,003151254 0,003143593 0,003132283 0,004538884 0,005934964 0,007376667 0,008889486 0,01045555 0,01176128 0,01289718 0,0139264 0,01488589 -0,01056652 -0,02814927 -0,02604408 -0,02774766 </t>
  </si>
  <si>
    <t xml:space="preserve">0 -0,001647415 -0,001986403 -0,002531687 -0,003178822 -0,003877138 -0,004603402 -0,005346235 -0,006099589 -0,006859997 -0,007625349 -0,008394293 -0,009165926 -0,009939619 -0,01071493 -0,01149153 -0,01226917 -0,01304767 -0,01382688 -0,01223889 -0,002225334 0,001092331 0,001181833 0,001505291 0,001885519 0,0009678018 0 -0,001292258 -0,00146471 -0,001709792 -0,0003414723 0,0007056273 0,001098663 0,001510489 0,001921615 0,002283501 0,00263971 0,0029994 0,0033646 0,003734064 0,002791615 0,001867283 0,0009648393 0 -0,001241887 0,0002670062 0,000561128 0,0009341169 0,001315832 0,001704569 0,0007524376 -0,0002614516 -0,0005074119 -0,0007614306 -0,001014812 -0,001272782 -0,001539577 -0,00180855 -0,002075558 -0,002334665 -0,0009952993 0,0002814163 0,0006458234 0,001041229 0,001435591 0,001827024 0,002215089 0,00259959 0,002980368 0,00335728 0,002409508 0,001479473 0,0005520865 -0,0005571352 -0,000800768 0,000408042 0,0008050381 0,001201603 0,001595123 0,001985296 0,001036475 0 -0,001218505 -0,001457311 -0,001704141 -0,0002652299 0,0007753528 0,001175896 0,001586635 0,001988946 0,001098448 0 -0,001253469 -0,001402684 -0,001478242 0 0,0005754696 0,0009919655 0,001413385 0,001830546 0,002242803 0,002650157 0,003052702 0,003449704 0,003836333 0,004211809 0,004577306 0,004934168 0,005282351 0,005622766 0,005947384 0,006277591 0,00634466 0,006802389 0,007227925 0,006277992 0,005374223 0,00445741 0,003536255 0,002626486 0,001747174 0,0009012994 0 -0,0006768598 -0,0006003747 0,000787699 0,001200555 0,001618501 0,002032621 0,002442028 0,001546073 0,0006397777 -0,0005802723 -0,0007386554 -0,0009878351 -0,001244426 -0,001511049 -0,001780154 -0,002047606 -0,002307353 -0,0009572204 0,0002850148 0,0006778134 0,001093247 0,001509209 0,00186896 0,002225226 0,002586742 0,002954916 0,003328683 0,003701866 0,004071094 0,00443596 0,004796464 0,005152511 0,00550783 0,005860236 0,006208344 0,006551954 0,006626008 0,005864293 0,004994227 0,004086995 0,003161676 0,00223382 0,002639688 0,003026361 0,003407737 0,003780464 0,004140526 0,004485712 0,004826655 0,005168922 0,005516197 0,005866332 0,004926467 0,004007184 0,003086754 0,002174736 0,001281509 0,001738173 0,002125563 0,002501564 0,002877747 0,003251107 0,003623096 0,00399218 0,004357527 0,004718754 0,005075648 0,004138129 0,003212961 0,002292495 0,001387904 0,000507004 0,0009680793 0,001403911 0,001834991 0,002261349 0,002679798 0,001820535 0,0009509259 0 -0,0004053542 -0,0005919993 0,0006535538 0,001049358 0,001463181 0,001878169 0,00228209 0,002654745 0,003016807 0,003379402 0,003743763 0,004105136 0,00315875 0,002222559 0,001305614 0,0004214302 -0,0007334868 -0,0008608545 -0,001041484 -0,001313899 -0,00160386 -0,001896224 -0,000551889 0,0005552769 0,0009446435 0,001357039 0,001769915 0,002140647 0,002502547 0,002870071 0,003240728 0,003608777 0,002659138 0,001727482 0,0007985741 0 -0,0004360653 -0,0006904182 -0,0009442387 -0,001196416 -0,001446739 -0,001695133 -0,0002569431 0,000781078 0,001181488 0,001592112 0,00199431 0,002398835 0,002801189 0,00320002 0,003593014 0,003975429 0,004330369 0,004678624 0,005025532 0,005374242 0,005726211 0,004784967 0,003863025 0,002937226 0,002009158 0,001081057 0,001496888 0,001889839 0,0022777 0,002661727 0,003041935 0,003418047 0,003791684 0,00415989 0,004518971 0,004868715 0,005214445 0,005554212 0,005887853 0,006214777 0,001990246 -0,001601783 -0,001519686 -0,001410409 </t>
  </si>
  <si>
    <t xml:space="preserve">0 -0,002833556 -0,002359089 -0,001863829 -0,001501667 -0,001253161 -0,001082237 -0,0009635363 -0,000881131 -0,0008250133 -0,0007887278 -0,0007679792 -0,000759815 -0,0007621525 -0,0007734815 -0,0007926851 -0,0008189192 -0,0008515345 -0,0008900238 -0,0005385019 -0,001108233 0,003664098 -0,005354865 -0,009518111 -0,01152256 -0,01299457 -0,01376201 -0,01423752 -0,01485481 -0,01550564 -0,01617204 -0,016863 -0,02027575 -0,01113876 0,01312991 0,01362767 0,01305664 0,01440006 0,01564882 0,01687237 0,01811345 0,01938278 0,02030968 0,02108247 0,02176719 0,02239541 0,0229879 0,02378779 0,0242875 0,0246088 0,02512451 0,02757948 0,02317569 0,02259879 0,02298078 0,02369566 0,02455073 0,02678736 0,02986213 0,003451305 0,001019169 -0,007414216 -0,01753856 -0,02311591 -0,02447639 -0,02484691 -0,02489271 -0,02478339 -0,02458277 -0,02431881 -0,02400243 -0,02363972 -0,02389878 -0,02351292 -0,02286955 -0,02219534 -0,02154945 -0,02192547 -0,0241533 -0,02456498 0,01021197 0,01053783 -0,001572569 -0,02751265 -0,02608432 -0,01994802 -0,01453522 -0,01291063 -0,01252139 -0,01256838 -0,01282733 -0,01320986 -0,00324885 0,02753974 0,02998247 0,02958184 0,02896683 0,02851074 0,0281591 0,02790062 0,02781356 0,02793489 0,02810773 0,02831474 0,02853797 0,0287634 0,02898244 0,0294529 0,02982467 0,0299913 0,02925049 0,02308981 0,02722134 0,02872931 0,02934235 0,02960463 0,02971557 0,02975484 0,0297527 0,02971146 0,02963599 0,02952831 0,02934637 0,02920215 0,02904757 0,02851742 0,02009154 -0,02449314 -0,02843544 -0,02914548 -0,02917529 -0,02907285 -0,02916887 -0,02941376 -0,02964587 -0,02981755 -0,02993289 -0,0297708 -0,02184135 0,02917072 0,02918888 0,02893432 0,02872414 0,02851959 0,02829914 0,02805126 0,02777311 0,02833323 0,02873605 0,0290505 0,02931476 0,02954236 0,0297328 0,02987856 0,02997035 0,02978517 0,02963063 0,0294291 0,02919152 0,02891814 0,02863178 0,02834966 0,02827104 0,02826601 0,02830668 0,02843527 0,02867062 0,02854818 0,02815267 0,027293 0,01821645 -0,02956758 0,02771375 0,02811099 0,02863043 0,02894473 0,02917475 0,02906327 -0,01976174 -0,02991468 -0,02992762 -0,0299649 0,02099523 0,02384659 0,02463855 0,02495852 0,02512537 0,02269689 -0,01676409 -0,02949526 -0,02997888 -0,02990356 0,02813623 0,02970471 0,02985146 0,02990888 0,02994613 0,02985794 0,02973568 0,02957894 0,029394 0,029174 0,0286519 0,0280752 0,02742023 0,02666384 0,01111429 0,00845841 0,01113559 0,01255329 0,01042747 0,009800208 0,00173331 -0,01013838 -0,01383479 -0,01835262 -0,02301253 </t>
  </si>
  <si>
    <t xml:space="preserve">0 -0,001647415 -0,001986403 -0,002531688 -0,003178822 -0,003877138 -0,004603402 -0,005346235 -0,006099589 -0,006859997 -0,007625349 -0,008394293 -0,009165926 -0,009939619 -0,01071493 -0,01149153 -0,01226917 -0,01304767 -0,01382688 -0,01225999 -0,002228791 0,001025054 -0,0007280368 -0,0006755676 -0,0008720112 -0,00110813 -0,001367606 -0,001624594 -0,001883692 -0,002142857 -0,002398797 -0,002646349 -0,001311376 0 0,0004425714 0,000838294 0,001234229 0,001630999 0,002030156 0,002427571 0,002818428 0,003197361 0,003581371 0,003962275 0,004334716 0,004697587 0,005051631 0,004141755 0,003243841 0,002313781 0,001368326 0,000424577 0,0008365461 0,001248517 0,001659624 0,002065578 0,00246001 0,001562445 0,0007468322 -0,0008017626 -0,0009292339 -0,0008977893 -0,0009056875 -0,001072143 -0,001340397 -0,001627342 -0,001917197 -0,002206659 -0,002494588 -0,002780447 -0,003064038 -0,003345295 -0,003605167 -0,003815759 -0,004007242 -0,004194987 -0,004380642 -0,002935717 -0,001534414 0 0,001002471 0,001402225 0,0005509987 -0,0008312931 -0,00093789 -0,0009813075 -0,001160663 -0,001430102 -0,001717061 -0,002006732 -0,002295948 -0,002583628 -0,001345816 0,0006082411 0,0008352592 0,001144782 0,001491206 0,001854461 0,002229634 0,002616413 0,003010845 0,003404812 0,003791286 0,004167327 0,004533593 0,004891315 0,005240419 0,004315434 0,003431976 0,00257812 0,001768522 0,001113359 0,001428769 0,00178613 0,002164614 0,002553574 0,002944871 0,003333821 0,003716417 0,004091872 0,004458972 0,004817732 0,003938197 0,003065689 0,002163059 0,001252053 0,0004270374 -0,001121543 -0,001243194 -0,001495067 -0,001770853 -0,002042849 -0,002263881 -0,002478555 -0,002702002 -0,002930517 -0,003158417 -0,001727519 -0,0003798792 0,0007994666 0,001200814 0,00161233 0,002024705 0,002433252 0,00283737 0,003237069 0,003629397 0,003989992 0,004342251 0,004692762 0,005043518 0,005396693 0,005750298 0,006099176 0,006438276 0,006479489 0,006928332 0,00724596 0,00763827 0,007476011 0,007922098 0,008291521 0,007383295 0,006507751 0,005635836 0,004751313 0,003844972 0,002918378 0,001995265 0,001089667 0,000224878 -0,001082206 0,0003017641 0,0006712789 0,001046301 0,001428118 0,001815823 0,000870074 0 -0,0002822306 -0,0005731972 -0,0008716497 0,0004151656 0,0007736833 0,001144877 0,001519413 0,001896601 0,0009672794 0 -0,0004149426 -0,0007026862 -0,00100713 0,0002488709 0,0006450918 0,001061701 0,00147731 0,001889734 0,002260982 0,002622699 0,002988709 0,003357627 0,003723919 0,004086177 0,004446271 0,004801371 0,00514901 0,002857167 0,00282454 0,002929834 0,002921987 0,002765051 0,002672249 0,002188014 -0,002958912 -0,002697037 -0,002504587 -0,002395256 </t>
  </si>
  <si>
    <t xml:space="preserve">0 -0,01397221 -0,01159781 -0,009114966 -0,007280362 -0,005996213 -0,005083581 -0,004416909 -0,003917373 -0,003535473 -0,00323929 -0,003007578 -0,002825751 -0,002683507 -0,00257339 -0,002489878 -0,002428801 -0,002386953 -0,002361833 -0,002492177 -0,009368548 -0,01161247 -0,0117729 -0,01069525 -0,009415687 -0,009542415 -0,01020187 -0,01085633 -0,01154142 -0,01224342 -0,01291637 -0,01403266 -0,0152865 </t>
  </si>
  <si>
    <t xml:space="preserve">0 -0,001647415 -0,001986403 -0,002531688 -0,003178822 -0,003877138 -0,004603402 -0,005346235 -0,006099589 -0,006859997 -0,007625349 -0,008394293 -0,009165926 -0,009939619 -0,01071493 -0,01149153 -0,01226917 -0,01304767 -0,01382688 -0,01227353 -0,002722934 -0,002256469 -0,002252066 -0,002446319 -0,002695724 -0,002984704 -0,003270175 -0,003541162 -0,003812213 -0,00408274 -0,004319521 -0,004525408 -0,004719935 </t>
  </si>
  <si>
    <t xml:space="preserve">0 -0,02255462 -0,01871482 -0,01470022 -0,01173166 -0,009650681 -0,008168153 -0,007081253 -0,00626266 -0,005632432 -0,005139015 -0,004748099 -0,004436126 -0,004186459 -0,003987054 -0,003828993 -0,00370554 -0,003611515 -0,003542878 -0,00390873 -0,006624516 0,01241005 -0,01764091 -0,02502377 -0,02665034 -0,0271677 -0,02736514 -0,02714763 -0,02680949 -0,0264735 -0,02611964 -0,02574822 -0,02607903 0,008822375 0,02305152 0,02531967 0,0266597 0,02746963 0,02804579 0,02848293 0,02882778 0,02911931 0,02934826 0,02952828 0,02967314 0,0297888 0,02987787 0,02994056 0,02997621 0,02998339 0,02996092 0,02977275 0,02965969 0,02993459 0,02983635 0,02999593 0,02991686 0,02999542 0,02990571 0,02983237 0,02964249 0,0293824 0,02900283 0,02844884 0,02781482 0,0270339 0,02612929 0,02581833 0,02543101 0,02498811 0,02449679 0,02396066 0,02405385 0,02408103 0,02481966 0,02480584 0,02574387 0,02598945 0,02667835 0,02739767 0,02813931 0,02887478 0,02944958 0,02990475 0,02958863 0,006214221 0,0004657354 0,0299541 0,02986728 0,02963306 0,02939952 0,02915401 0,02910298 0,02906052 -0,02867621 -0,02878723 -0,02881853 0,02881556 0,02881835 0,02882024 0,02882087 0,02882055 0,02881953 0,02881793 0,02881581 0,02881324 0,02881024 0,02902825 0,0292897 0,02943322 0,02693789 -0,02971995 -0,02943954 -0,02986378 -0,02996996 -0,02997816 -0,02997539 -0,02996333 -0,02990035 -0,02977116 -0,02958406 -0,02933341 -0,02960974 -0,02936001 0,0242697 0,02547472 0,02534069 0,0221216 -0,02955244 -0,02817051 -0,028121 -0,02840371 -0,02827054 -0,02806418 -0,02783019 -0,02756351 -0,02725483 -0,02723793 -0,02735088 -0,02753145 -0,02774904 -0,02794162 -0,0266676 -0,02429439 0,01678321 0,02997967 0,02987027 0,02981618 0,02979417 0,02978394 0,02977865 0,02977566 0,02977454 0,02977263 0,02961298 -0,0297747 -0,02977498 -0,02969502 -0,02959249 -0,02947759 -0,02934055 -0,02917812 -0,02806379 -0,0100774 0,02994779 0,02988578 0,02991411 0,02992254 0,02992577 0,02992719 0,02992784 0,02992813 0,02997879 0,02996425 0,02987714 0,02970205 0,02942898 0,02939528 0,0294004 0,02944339 0,02953956 0,02939763 0,02979381 0,02967119 0,0298358 0,02974596 0,02984335 0,0297831 0,02984185 0,02979844 0,02983746 0,02980635 0,02968195 0,02946084 0,02915831 0,0287927 0,02834683 0,02824256 0,02811259 0,02804579 0,02804566 0,02807791 0,02809976 0,02809498 0,02811555 0,02811497 0,02813429 0,02772101 0,02721933 0,02660038 0,0258468 0,02504167 0,02537592 0,02565023 0,02589252 0,02616328 0,02647319 0,02635377 0,0262321 0,02611739 0,02600384 0,02594376 0,02637348 0,0267655 0,02753862 0,02792195 0,02859297 0,0285648 0,0286599 0,02859538 0,02850724 0,02838177 0,02863622 0,02890495 0,0292149 0,0294679 0,02969599 0,02986389 0,02996566 0,02994926 0,02983718 0,02956236 0,02921512 0,02871321 0,02791323 0,02642386 0,02279982 0,02615728 0,02791628 0,02872724 0,0291877 0,02948679 0,02966019 0,02975757 0,02941806 -0,01836972 -0,02626619 0,0294183 0,02948053 0,02944449 0,029395 0,0293405 0,02943657 0,02804237 -0,02943974 -0,02970471 -0,02961868 -0,001571147 0,01883674 0,02375331 0,02533689 0,02605812 0,02016992 -0,02657414 -0,02947138 -0,02984242 -0,02990217 -0,02993869 -0,02995976 -0,02996855 -0,02996526 -0,02994872 -0,02995045 -0,02990833 -0,02982087 -0,02970383 -0,02956886 -0,02956557 -0,02978029 0,02301082 0,02852802 0,02949278 0,02833847 -0,02943466 -0,02963812 -0,02954726 -0,02936246 -0,029351 0,02916795 0,02919202 0,02919818 0,02919966 0,0287982 0,02834382 0,02781433 0,02717879 0,02642425 0,02548396 0,02481704 0,02379827 -0,01167282 -0,02943533 -0,02868063 -0,02825183 -0,02785545 -0,02745247 -0,02701824 -0,02692493 -0,0269816 -0,02711782 -0,02730165 -0,02751572 -0,02774833 -0,02796502 -0,02815654 -0,02832947 -0,02849289 -0,02865984 -0,02883013 -0,0290001 -0,02916984 -0,0293341 -0,02933506 -0,02946667 -0,02962284 -0,02975504 -0,02985185 -0,02989307 -0,02993221 -0,02996513 -0,0299608 0,02964875 -0,02993198 -0,02996875 -0,02996556 -0,02995077 -0,02991463 -0,02921128 0,02993211 0,02988498 0,02975928 0,02965867 0,02979835 0,02989299 0,02994986 0,02997025 0,02995677 0,02994865 0,02993822 0,02992745 -0,02967449 -0,02983647 -0,02985604 -0,02986035 -0,02986125 -0,02986115 -0,0298608 -0,02990567 -0,02994274 -0,02996395 -0,02997045 -0,02995983 -0,02888564 -0,009763611 0,02036414 0,02230384 0,02323258 0,02531712 0,02703697 0,0279028 0,02827084 0,02845122 0,02823537 0,02784585 0,02741707 -0,02857214 -0,02826097 -0,02579613 -0,02557005 -0,02566396 -0,02583824 -0,02604864 -0,02608986 -0,02656654 -0,0270064 -0,02738614 -0,0277201 -0,02800832 -0,02825182 -0,0284675 -0,02866156 -0,02883054 -0,02945935 -0,02986168 0,01056113 0,02726366 0,02748591 0,02755007 0,02757465 0,02758412 0,02758628 0,02758434 0,02788617 0,02794695 0,005064858 -0,0293257 -0,02915452 0,01551736 0,02924596 0,02964613 0,0297931 0,02987046 0,02991924 0,02995056 0,02996736 0,02996816 0,02995024 0,02991154 0,02984976 0,02976287 0,02964869 0,02950539 0,02956874 0,02963613 0,02970686 0,02983914 0,02962191 0,02989747 0,02963051 0,0295184 0,02919088 0,02874624 0,02844391 0,02825732 0,02813478 0,02815359 0,02831603 0,02826094 0,02802791 0,02765723 0,02713846 0,02647983 0,02584845 0,02536646 0,02518179 0,02521586 0,02544156 0,02041361 -0,02796811 -0,02667192 -0,02585851 -0,02529644 -0,02112366 0,02792981 0,02735767 0,02751257 0,0277992 0,0277486 -0,01495618 -0,02981151 -0,02963279 -0,02967941 0,01844391 0,02176584 0,0227012 0,02307604 0,02326868 0,01894915 -0,01643333 -0,02377227 -0,02990798 -0,02589045 0,02331415 0,0224076 0,02199132 0,0216202 0,02122444 0,02078421 0,02029048 0,01973745 0,01913737 0,01849578 0,01741447 0,01650515 0,01504368 0,007771194 -0,02995931 -0,02666651 -0,02548351 -0,02536979 -0,02556579 -0,02590535 -0,02800839 0,02392528 0,02606676 0,02669301 0,02702814 0,02860511 0,006202268 -0,01127458 -0,01758287 -0,02041518 0,02778935 0,02665405 0,02663117 0,02703213 0,02760358 0,02877782 0,02919457 -0,01895605 -0,02344307 -0,02415825 -0,02477985 -0,0252989 -0,02570765 -0,02608975 -0,0264677 -0,02807813 -0,01067275 0,02348519 0,02401908 0,02366498 0,02356804 0,02352693 0,02350087 0,02347871 0,02345673 0,02343357 0,02340867 0,02338175 0,0233527 0,02332142 0,02275583 0,02183374 0,02070951 0,01918739 0,0143311 0,01681424 0,01663614 0,0159933 0,01509385 0,01404759 0,01492553 0,01579121 0,01661497 0,01745795 0,01834838 0,01716767 0,01596456 0,01466263 0,01322779 0,01170193 0,01142244 0,01072894 0,01057947 0,02783719 0,0283291 </t>
  </si>
  <si>
    <t xml:space="preserve">0 -0,001647415 -0,001986404 -0,002531688 -0,003178822 -0,003877138 -0,004603402 -0,005346235 -0,006099589 -0,006859997 -0,007625349 -0,008394293 -0,009165926 -0,009939619 -0,01071493 -0,01149153 -0,01226917 -0,01304767 -0,01382688 -0,01229553 -0,002262091 0,000982095 -0,0008508279 -0,0008701588 -0,001095813 -0,001389726 -0,001681024 -0,001886107 -0,002083691 -0,002288936 -0,002501958 -0,002721549 -0,001293028 0 0,0005123575 0,0009354908 0,001355213 0,001774167 0,002190428 0,002602595 0,003009725 0,003409117 0,003797068 0,004173838 0,004540589 0,004898554 0,005247686 0,00558878 0,005923305 0,006250431 0,006571104 0,006573124 0,007018834 0,007424661 0,007820876 0,00771099 0,008169957 0,008656135 0,009039866 0,00902325 0,009420026 0,009657123 0,008728224 0,007885779 0,006920395 0,005995817 0,005097819 0,00547387 0,005814826 0,006144864 0,006467434 0,006783369 0,006803813 0,007250325 0,007652458 0,008050152 0,0079585 0,007062467 0,006261101 0,005404837 0,004500379 0,00357874 0,002682297 0,001806945 0,0009622548 0 0 0,0009239242 0,001287386 0,001666943 0,00205088 0,002433219 0,001482887 0,0005532376 -0,0005563188 -0,0008000474 -0,001051864 0,0002402679 0,0006383514 0,001036153 0,001431001 0,00182258 0,00221072 0,002595273 0,002976094 0,003353046 0,003725996 0,00278241 0,001854868 0,0009450793 0 -0,00126117 -0,001394525 -0,001549835 -0,00178777 -0,002061967 -0,002345025 -0,002576846 -0,002787621 -0,003006967 -0,003230983 -0,003454326 -0,002024529 -0,0006513585 0,0006231893 0,001022833 0,001440652 0,0005313392 -0,0006311749 -0,0008292086 -0,001078206 -0,001328595 -0,001583385 -0,00184509 -0,002108597 -0,002368981 -0,002620921 -0,002889805 -0,003164048 -0,003439384 -0,003714237 -0,003987896 -0,002691343 -0,001352002 0 0,0004857298 0,0008797756 0,001275417 0,001668202 0,002057685 0,002443667 0,002825985 0,001877193 0,0009475076 0 -0,00134769 -0,001585316 -0,001833695 -0,002089485 -0,00234716 -0,002601009 -0,002846253 -0,001508553 0 0,0008435543 0,001221706 0,001614216 0,002004098 0,002390542 0,002773353 0,003152381 0,003527483 0,003897802 0,004264495 0,004624951 0,004978523 0,005319106 0,005652574 0,005992562 0,006334314 0,006408969 0,006869372 0,00729067 0,007693368 0,007595119 0,008058239 0,008558841 0,008943947 0,008944513 0,009363986 0,009670504 0,01004381 0,01021757 0,01056862 0,01075108 0,0110519 0,01121258 0,011486 0,01165165 0,01193593 0,0121419 0,01241615 0,01154844 0,01070287 0,009860992 0,008996744 0,008141339 0,008489253 0,008783769 0,009077341 0,00933428 0,009589411 0,009826983 0,01007558 0,01032392 0,01058771 0,01085003 0,009958008 0,009081333 0,00820561 0,007328088 0,006387143 0,006730492 0,007149727 0,00725673 0,007678188 0,007924754 0,008291563 0,008476018 0,008859413 0,009101748 0,009461508 0,009696225 0,01003448 0,01025315 0,01053853 0,01072987 0,009795057 0,00887693 0,007952088 0,007061733 0,006108843 0,005225054 0,004341207 0,003464417 0,002611906 0,001809984 0,002141168 0,002482716 0,002837391 0,003198334 0,003559752 0,002607783 0,001675646 0,0007740488 0 -0,0003951393 0,00069874 0,001056461 0,001425603 0,001799845 0,002180615 0,001215845 0,0002960745 -0,0009546803 -0,001147351 -0,001414281 0 0,0005294285 0,0008646274 0,001226138 0,001596869 0,0007174882 -0,0007227937 -0,0009106059 -0,001199886 -0,001496657 -0,001794038 -0,002089449 -0,00238225 -0,002672259 -0,002959431 -0,003205816 -0,003411301 -0,003605925 -0,003800607 -0,003995563 -0,002570118 -0,001157034 0,0002091287 0,0006073716 0,00102858 0 -0,001172713 -0,001382372 -0,001626597 -0,001871552 -0,0004583594 0,0006183587 0,001011723 0,001406391 0,001798114 0,002188354 0,002579455 0,002967919 0,003348776 0,003717375 0,002804689 0,001898818 0,0009640833 0 -0,0002292837 -0,0004912106 -0,0007690312 -0,001052161 -0,001335769 -0,001614287 -0,001901099 -0,002189131 -0,0024761 -0,002761216 -0,003044204 -0,003324966 -0,003604726 -0,003881101 -0,00415252 -0,004418724 -0,004679699 -0,004934809 -0,005183663 -0,005425726 -0,005660702 -0,005865004 -0,006032122 -0,006179593 -0,006313513 -0,006437389 -0,005021633 -0,003616143 -0,002213518 -0,0008219404 0,0003762842 -0,0008593876 -0,001104835 -0,001379641 -0,001657626 -0,001930221 -0,0005757078 0,0005367309 0,0009296982 0,001343025 0,001756251 0,002126847 0,002488661 0,002856254 0,003227049 0,003595259 0,002645587 0,001713935 0,0007850646 -0,0002102398 -0,0004560695 -0,000710284 -0,0009639594 -0,001215987 -0,001466159 -0,001714399 -0,001962635 -0,002216443 -0,002471611 -0,00272253 -0,002964704 -0,001678712 0 0,001040747 0,001373446 0,001733224 0,002060781 0,002398251 0,002758285 0,003131216 0,003504213 0,002559452 0,001632874 0,0007289535 -0,0002479654 -0,0003865389 -0,0006411431 -0,0009373982 -0,001236898 -0,001535461 -0,001832183 -0,002064571 -0,002269043 -0,002476434 -0,002689672 -0,002907956 -0,003129526 -0,00335211 -0,003571754 -0,003784739 -0,003989159 -0,002644132 -0,001307873 0 0,0004550465 0,0008529936 0,001249158 0,001642219 0,002031944 0,002418167 0,002800733 0,001856196 0,0009307762 0 -0,001293287 -0,001421763 0 0,00046303 0,0008878657 0,00130882 0,001725945 0,002138345 0,002546066 0,002949161 0,00334774 0,003737308 0,004115509 0,004483644 0,004842757 0,005193123 0,00553533 0,005871088 0,006208442 0,006544558 0,006606597 0,007063146 0,007469918 0,007871285 0,007754524 0,008205458 0,008606948 0,00766935 0,006758216 0,005865087 0,004964381 0,004036099 0,004419408 0,004780196 0,005139102 0,005488544 0,005820037 0,004884296 0,003986896 0,003073371 0,002130091 0,001173416 0,0002585597 -0,001011354 -0,001191763 -0,001450217 -0,001720186 -0,0003535557 0,0006849996 0,001058197 0,001450331 0,001840825 0,0008953089 0 -0,0002858671 -0,0005798718 -0,0008794817 0,0004134064 0,0007713821 0,001142468 0,001516956 0,001894091 0,000975074 0 -0,0005531835 -0,0004294006 -0,0006083883 0,0005217943 0,0009320152 0,001347308 0,001760383 0,002170069 0,002575959 0,002977845 0,003375584 0,003764286 0,004141752 0,003268776 0,002394356 0,001492869 0,0006200919 -0,0007725864 -0,0008650254 -0,001131312 -0,001412037 -0,001692444 -0,001966169 -0,0006135161 0,000511792 0,0009044986 0,001317853 0,001731259 0,000849693 0 -0,0004029548 -0,0006129413 -0,00085688 0,0004142882 0,0008186286 0,001237881 0,001656034 0,002063188 0,001184396 0,0003449162 -0,001035848 -0,001210699 -0,001455566 -0,001700894 -0,001956343 -0,002215317 -0,002471836 -0,002720559 -0,00138089 0 0,0003964863 0,000793042 0,001189571 0,001583123 0,001973365 0,002360126 0,00274325 0,003122594 0,003498016 0,003869388 0,004236585 0,00459949 0,004957994 0,004019866 0,003092902 0,002172022 0,001268786 0,0003862076 0,0008495091 0,00128642 0,001718177 0,00214552 0,002565597 0,002947183 0,003310606 0,003670648 0,004031809 0,004394256 0,004752144 0,005104847 0,005452403 0,005788391 0,006112836 0,006431836 0,00647778 0,006935014 0,002346929 0,002085168 </t>
  </si>
  <si>
    <t xml:space="preserve">0 0,003837891 0,003177308 0,002484998 0,001968391 0,001600224 0,001331125 0,001126494 0,0009646186 0,0008318698 0,00071946 0,0006215411 0,0005340989 0,0004542994 0,0003800912 0,0003099554 0,0002427462 0,0001775828 0,0001137784 0,00045584 -0,0003808796 -0,002355192 -0,004507792 -0,006375993 -0,007975408 -0,007999077 0,008227415 0,008232309 0,00823613 0,008235466 0,008231397 0,008224797 0,008216172 </t>
  </si>
  <si>
    <t xml:space="preserve">0 -0,001647416 -0,001986404 -0,002531688 -0,003178822 -0,003877138 -0,004603402 -0,005346235 -0,006099589 -0,006859997 -0,007625349 -0,008394293 -0,009165926 -0,009939619 -0,01071493 -0,01149153 -0,01226917 -0,01304767 -0,01382688 -0,01225716 -0,002529541 -0,001893766 -0,001753293 -0,001875558 -0,002095833 -0,0007141124 0,0004768096 0,0008614383 0,001255074 0,001646801 0,002035714 0,002421457 0,002803752 </t>
  </si>
  <si>
    <t xml:space="preserve">0 -0,02255462 -0,01871482 -0,01470022 -0,01173166 -0,009650682 -0,008168155 -0,007081254 -0,006262662 -0,005632433 -0,005139017 -0,0047481 -0,004436126 -0,00418646 -0,003987056 -0,003828994 -0,003705541 -0,003611517 -0,003542879 -0,003406205 0,0009055216 0,01293916 -0,01818236 -0,02683744 -0,02784002 -0,02767253 -0,02733279 -0,02708553 -0,02686544 -0,02663155 -0,02637161 -0,02608119 -0,02575938 -0,02540607 -0,02504611 -0,02469869 -0,02433835 -0,025649 -0,02720076 -0,02972094 0,01171431 0,01640108 0,01722139 -0,01512747 -0,01484535 -0,01393179 -0,01315558 -0,008453436 0,01927161 0,01735092 0,01754919 0,01812173 0,01832099 0,01840028 0,01843062 0,01843733 0,01843094 0,01730909 0,01612379 0,01482823 0,0133939 0,01185261 0,01165009 0,01162728 0,0117826 0,01270629 0,01265195 0,01204941 0,01099165 0,00949206 0,00749794 0,004736193 0,006205259 0,007437785 0,008518185 0,009583231 0,01068753 0,009881251 0,008503532 0,006910563 0,004528814 -0,01361043 0,005678202 0,006313697 0,007535728 0,008601761 0,009587794 0,00926114 0,009082671 0,008967836 0,00888367 0,008814896 0,009569945 0,01076145 0,01193626 0,0134456 -0,01101381 -0,01105413 -0,01150189 -0,01219174 -0,01306277 -0,01411583 -0,01719095 0,01398683 0,01423661 0,01430296 0,01431775 0,01431597 0,01400923 -0,01434389 -0,01435201 -0,0143619 -0,01387702 -0,01328645 -0,01270462 -0,01208977 -0,01144817 -0,01143054 -0,01170939 -0,01215472 -0,01257232 -0,01299244 -0,01068416 -0,007653547 0,01149215 0,0231791 0,02086742 0,02136964 0,02216414 0,02303953 0,02394606 0,02486958 0,02659629 0,0287202 0,02843611 -0,005429655 -0,006418903 0,02844637 0,02998272 0,02966524 0,02936055 0,02921014 0,02992009 0,02703646 -0,01709362 -0,02382446 -0,02493029 0,02943027 0,02808389 0,02798179 0,02832463 0,02875555 0,02952715 -0,01265037 -0,02625521 -0,02665478 -0,02628651 0,02414641 0,02401303 0,02332772 0,02243558 0,02138059 0,01881508 0,001269415 -0,02846742 -0,02615546 -0,02566079 -0,02588223 0,02544154 0,02545762 0,02545807 0,02545293 0,02560806 0,01690683 -0,02832451 -0,02816896 -0,02850887 -0,02993715 0,02738927 0,02839342 0,02875025 0,02896069 0,02840842 0,02789444 0,02737356 0,02681926 0,02620069 0,02656959 0,02720681 0,02780872 0,0296681 -0,02717879 -0,02723134 -0,02813739 -0,02807915 -0,02773551 -0,02728461 -0,02727327 -0,02746923 -0,02769714 -0,02793657 -0,02817166 -0,0281832 -0,02808432 -0,0279505 -0,02780887 -0,02764196 -0,02912767 -0,02991145 -0,02316673 -0,00516906 -0,0005569563 0,007176122 0,01303913 0,0172912 0,02034329 0,02252341 0,02401655 0,02503322 0,02579518 0,02640047 0,02690031 0,0267581 0,02656768 0,02631707 0,02600423 0,02561265 0,02550096 0,02585057 0,02700074 0,02729703 0,02830965 0,02777702 0,02793356 0,02742939 0,02729865 0,02677891 0,02637571 0,02577565 0,02499708 0,02420692 0,02326274 0,02325473 0,02309169 0,02320927 0,02335888 0,02365907 0,02365092 0,0236627 0,02353187 0,02360862 0,02350657 0,02269416 0,02183978 0,02058957 0,01957647 0,01819348 0,01678629 0,01499955 0,01331899 0,01149656 0,009562762 0,008641978 0,007915586 0,006995188 0,00432476 -0,01564278 0,004243215 0,01151698 0,01535632 0,01802658 0,02016409 0,02296156 0,02654237 -0,01134706 -0,0166945 -0,01762879 0,02418861 0,02147615 0,02181703 0,02263887 0,02361505 0,02553036 0,01841753 -0,01817692 -0,0197134 -0,01921745 0,02089245 0,02166266 0,02256866 0,02348329 0,02441773 0,02705968 0,02899577 -0,009729361 -0,009885597 -0,0147833 -0,02027943 -0,02336892 -0,02431835 -0,02455053 -0,02451713 -0,0243485 -0,02409498 -0,02378059 -0,02341756 -0,02305984 -0,02291277 -0,02227918 -0,02140041 -0,02042175 -0,01937707 -0,01880996 -0,01821524 -0,01766367 -0,01718087 -0,01680766 -0,0156311 -0,01395864 -0,01174752 0,00211395 0,01955741 -0,01873488 -0,01865241 -0,01850829 -0,01837198 -0,01835334 0,02211631 0,02038546 0,02021335 0,02016058 0,02013325 0,01983308 -0,02940443 -0,02446723 -0,02423203 -0,02450249 0,01817638 0,02201713 0,02189877 0,02131716 0,02066152 0,01916063 0,01783662 0,01652035 0,01511672 0,01360565 0,01188375 0,01073718 0,00905615 -0,02753466 -0,0207148 0,01852413 0,02006038 0,02122257 0,02227664 0,02331872 0,02398444 0,02451653 0,0249966 0,025446 0,02587249 0,02645676 0,02688012 0,02739284 0,02898173 0,005863088 -0,002772532 -0,008671038 -0,01232364 -0,01477108 -0,01661743 -0,01764579 -0,01819656 -0,0185592 -0,01878882 -0,01892832 -0,02234572 -0,02893352 0,003588079 0,005292236 0,00597186 0,009386702 0,01284745 0,01546651 0,01737811 0,01893381 0,02006192 0,02096053 0,02172346 0,02239681 0,02301502 0,02359682 0,02415424 0,02468984 0,02520281 0,02593368 0,02609597 0,02614734 0,02610384 0,02590435 0,0255978 0,02444956 0,02386232 0,02352977 0,02332464 0,02318815 0,02314619 0,02310297 0,02305701 0,02298873 -0,02289655 0,02114139 0,0204021 0,01940686 0,01829212 0,01701989 0,01824548 0,01924945 0,0201595 0,0210275 0,02189429 0,02277484 0,02365779 0,02454042 0,02541914 0,02625065 0,02691255 0,0274593 0,02792292 0,02856987 0,02860663 0,0292744 0,02929971 0,02966253 0,029675 0,02987441 0,02987588 0,02998825 0,02994615 0,02996159 0,0298622 0,02989485 0,02987758 0,02992051 0,02991593 0,02996033 0,02989975 0,02982666 0,02965635 0,02935453 0,02889952 0,02892946 0,02915641 0,02927569 0,02943903 0,02962046 0,02943699 0,02916042 0,02874633 0,02811838 0,0271773 0,02704213 0,02707575 0,02721731 0,02743992 0,02770916 0,02832894 0,02882781 0,02923751 0,02975089 0,02985569 0,0299048 0,02992867 0,0299418 0,02994571 0,02993349 0,02964633 0,02921851 0,0287085 0,0281093 0,02741086 0,02675412 0,02613063 0,02552214 0,02491085 0,02428306 0,02357538 0,02309015 0,02289647 0,02283397 0,02278686 0,02424191 0,02426444 0,02374801 0,02295799 0,0219512 0,02214696 0,02246425 0,02288013 0,02334363 0,02384904 0,02335984 0,02271304 0,02190543 0,0209132 0,01864171 0,01743031 0,0163457 0,0153818 0,01444469 0,01349885 0,01256211 0,01200626 0,01178249 0,01186603 0,01222036 0,01261938 0,01226556 0,0114738 0,01033541 0,008943168 0,007959575 0,007213132 0,006920747 0,006645518 0,003019041 -0,02181268 -0,01444286 -0,01319403 -0,01287275 -0,01277572 -0,01336172 -0,01397606 -0,01460134 -0,01525365 -0,01595035 -0,01939932 -0,004802151 0,01194308 0,01229077 0,0116833 0,0151867 -0,004284292 -0,006341348 -0,005910672 -0,005269452 -0,005400159 -0,005764361 -0,006241456 -0,006791187 -0,007396293 -0,00401955 0,006660152 0,01416445 0,009535846 0,007684591 0,006667012 0,005881096 0,005146362 0,004396763 0,003605168 0,001716172 -0,000211273 -0,005618256 -0,02950707 -0,01940572 -0,01488373 -0,01313047 -0,01279662 -0,01310688 -0,01372686 -0,02645222 -0,008924599 -0,005643093 -0,004264058 -0,003672717 -0,00343904 -0,003387055 -0,003451878 -0,004031227 -0,005057198 -0,008033597 -0,01224522 -0,0197615 -0,02996541 -0,01705052 -0,0294539 -0,01858076 -0,009839741 -0,006429775 -0,004619741 -0,003935135 -0,003636992 -0,003503891 -0,003452729 -0,003447182 -0,002635461 -0,001517011 -0,0008330553 -0,007035158 -0,001162838 0,0006231021 -0,002458529 -0,00426665 -0,00463385 -0,004490803 -0,004076827 -0,002944184 -0,001625314 -0,0003195319 0,00100942 -0,0005430499 -0,01156602 -0,0127074 -0,01097529 -0,01130151 -0,01178148 -0,01231547 -0,01289653 -0,01352745 -0,01420353 -0,01490419 -0,01562343 -0,01635823 -0,01710291 -0,01785394 -0,01860679 -0,01935834 -0,02010259 -0,02083461 -0,02159248 -0,0222646 -0,02233747 -0,02228478 -0,02202128 -0,02158874 -0,02162428 -0,02400947 0,01511729 0,02071743 0,02298344 -2,205627E-05 -0,007080843 -0,00908627 -0,009939395 -0,01040648 -0,006093637 0,02998205 0,02522345 0,02297563 0,0224527 0,02204163 0,02166097 0,02127592 0,02086903 0,0204317 0,02681344 0,02162107 0,01262831 0,007117284 0,004147489 0,002414015 0,001209001 0,0003728866 6,83878E-06 0,0002294942 0,002113216 0,004351439 0,0111852 0,02832943 0,0179342 -0,005515567 -0,009299577 -0,01133746 -0,01294592 -0,01447352 -0,01401906 -0,01337096 -0,01261182 -0,01181413 -0,01097234 -0,01152567 -0,01263661 -0,01436388 -0,02031528 0,00772807 0,007723148 0,0127195 0,01344365 0,01279314 0,01181544 0,01189951 0,01236156 0,01288205 0,0134491 0,01403974 0,01439496 0,01383463 0,01285769 0,01174468 0,01051744 0,009796406 0,009343249 0,009039486 0,008823665 0,008661908 0,008378225 0,008544094 0,008886789 0,009253825 0,009549902 0,009656275 0,009562292 0,009267432 0,00880301 0,008203975 0,008747741 0,009456704 0,0104515 0,01273124 0,02407346 0,01250001 0,009091415 0,007389427 0,006274843 0,005399293 0,01162619 0,002945436 -0,002834317 -0,004623084 -0,005544688 -0,01262269 -0,02679145 -0,02314272 -0,008579792 0,001455522 -0,005604035 -0,006903754 -0,007455415 -0,007952993 -0,008481518 -0,01388488 -0,02828752 -0,01235426 -0,01199356 -0,007044887 -0,02878392 -0,01898769 -0,01516493 -0,01396653 -0,01367973 -0,01379153 -0,01413306 -0,01462755 -0,01520973 -0,01584418 -0,01532797 -0,01479252 -0,01420858 -0,01356886 -0,01284501 -0,01346795 -0,01443126 -0,01589034 -0,01805592 -0,02178047 -0,0299606 0,003684566 0,003056494 0,006600698 0,01233034 -0,02747194 -0,02283531 -0,02170501 -0,02168777 -0,0219111 -0,02429382 -0,002693712 0,01581204 0,01682215 0,01623589 0,01668181 0,01718819 0,01775288 0,01834259 0,018985 0,0190338 0,01883792 0,0185022 0,01807085 0,01757786 0,02043309 0,02467938 0,003072559 -0,00958712 -0,01066426 -0,01264505 -0,01413339 -0,01549557 -0,0168424 -0,0182102 -0,01727636 -0,01641817 -0,01556034 -0,01465249 -0,01366147 -0,01376138 -0,0138502 -0,01393441 -0,01401672 -0,01385263 -0,01320979 -0,0112669 -0,0105495 -0,009534552 -0,01972974 </t>
  </si>
  <si>
    <t xml:space="preserve">0 -0,001647415 -0,001986403 -0,002531688 -0,003178822 -0,003877138 -0,004603402 -0,005346235 -0,006099589 -0,006859997 -0,007625349 -0,008394293 -0,009165926 -0,009939619 -0,01071493 -0,01149153 -0,01226917 -0,01304767 -0,01382688 -0,0122604 0,001462817 0,0009455156 -0,000814345 -0,0008472182 -0,00111042 -0,001422067 -0,00172745 -0,002017534 -0,002306656 -0,002593929 -0,002879302 -0,003162719 -0,003444022 -0,003723056 -0,00400027 -0,004273249 -0,004540188 -0,003238679 -0,001897045 -0,0006611058 0,0007180484 0,001064988 0 -0,001202932 -0,001401912 -0,001660725 -0,001927006 -0,0005637855 0,0005520535 0,0009242802 0,001317598 0,001709424 0,002098386 0,002483933 0,002865833 0,003243918 0,003618045 0,003987372 0,004352869 0,004712372 0,005064741 0,005403481 0,005735376 0,00607439 0,006415138 0,006488096 0,006947339 0,006057391 0,005174145 0,004272646 0,003362639 0,002461879 0,002881764 0,00325157 0,003613725 0,003976004 0,004339258 0,003395384 0,002465078 0,001542481 0,0006496552 -0,0003769804 0,0007373745 0,00110298 0,001474674 0,001852534 0,002235958 0,002619756 0,003000415 0,003377067 0,003749728 0,004118266 0,003175867 0,002248201 0,001331886 0,0004391015 -0,0006814874 -0,0008580479 -0,00106176 -0,001276628 -0,001500932 -0,001738299 -0,0003172325 0,0007164954 0,001100153 0,001493525 0,001884426 0,0009356919 0 -0,001368158 -0,001605789 -0,001851446 -0,002097401 -0,00234838 -0,002600405 -0,002847889 -0,003086575 -0,003345509 -0,003612236 -0,003881395 -0,004149942 -0,004414114 -0,003111688 -0,001768006 -0,0005243526 0,0007667957 0,001128362 0,001525164 0,001926074 0,002325431 0,002718447 0,003099527 0,002191388 0,001337731 0,0006188007 -0,001134481 -0,001272077 0,0006766882 0,001007618 0,001402829 0,001815868 0,002231053 0,001363661 0,0005549119 -0,0009915669 -0,001097101 -0,00133878 0 0,0004882189 0,0009087737 0,001326865 0,001735017 0,0008251764 0 -0,0003975264 -0,0006489879 -0,0009028278 0,000361721 0,0007667286 0,001182998 0,001595792 0,001998109 0,00111501 0,000288204 -0,001132538 -0,001315108 -0,001559625 0 0,0008246791 0,001216371 0,001609375 0,001999348 0,001053759 0,0001528568 -0,001154107 -0,001319874 -0,001569369 0 0,0007940034 0,001186137 0,001597229 0,002007802 0,002370211 0,002726433 0,003085722 0,003450216 0,003818705 0,002871869 0,001941072 0,0010234 0 -0,001144868 -0,001280491 -0,001482828 -0,001720742 -0,001963289 -0,002204508 -0,002449556 -0,002696859 -0,002943043 -0,00318355 -0,00341463 -0,003667101 -0,003928878 -0,004192959 -0,004454812 -0,004712446 -0,003465534 -0,002391834 -0,001795807 0,001417772 0,001635451 0,001818448 0,002074807 0,002370796 0,002689131 0,003018956 0,003367287 0,003729396 0,004099114 0,004467043 0,004826701 0,005175508 0,005520732 0,005865554 0,00620693 0,00654078 0,006603216 0,007062846 0,007456853 0,00785319 0,007690232 0,00812647 0,008536991 0,008916012 0,008924097 0,009341172 0,009640042 0,01001184 0,01015812 0,01048879 0,01065048 0,009752735 0,008904142 0,008003947 0,007174133 0,006220075 0,006615188 0,006781108 0,007223507 0,007482626 0,007906193 0,008087108 0,008503125 0,008716851 0,009088399 0,009247808 0,008307368 0,007475121 0,006497295 0,005584362 0,00468872 0,003845157 0,002977867 0,002078371 0,00117635 0,000393145 0,0006844263 0,001059941 0,001453389 0,001849159 0,002238163 0,001350933 0,0004615921 -0,0007463191 -0,0009306503 -0,001177562 0,000185601 0,0005921364 0,001014243 0,001432596 0,001840729 0,0009336156 0 -0,0002400828 -0,0004920629 -0,0007471727 0,0004614638 0,0008663885 0,001281315 0,001692267 0,002092592 0,001200267 0,0004486757 -0,001134555 -0,001282546 -0,001343057 -0,001420278 -0,001601278 -0,001858255 -0,002136508 -0,002419433 -0,002702848 -0,002985328 -0,003266188 -0,003545048 -0,003822688 -0,004078574 -0,00429699 -0,004499617 -0,004701115 -0,004900034 -0,00508315 -0,00525903 -0,005428161 -0,005590485 -0,005750974 -0,004347859 -0,002987436 -0,001632645 -0,0003055417 0,0007502667 -0,0002918261 -0,0004940034 -0,0007154101 -0,0009511217 -0,001200206 0,0001450734 0,0005423929 0,0009408554 0,001336463 0,001728848 0,000784453 0 -0,0004430812 -0,0007337332 -0,001029443 0,0002399241 0,000608647 0,0009990125 0,001391871 0,001782553 0,002171767 0,002562462 0,00295072 0,003331475 0,003700099 0,002787137 0,001881292 0,0009467531 0 -0,0002541425 0,000783187 0,001187945 0,001597894 0,002003127 0,002397414 0,002795271 0,003191917 0,003584623 0,003967379 0,004339654 0,003463226 0,002589538 0,001685634 0,0007920666 -0,0005691043 -0,0007045631 -0,0009093669 -0,001140128 -0,001380611 -0,001618433 -0,001872034 -0,002133025 -0,002397818 -0,002660879 -0,002921492 -0,001581936 0 0,0008950964 0,001251162 0,001626121 0,001981904 0,002327325 0,002679022 0,003036597 0,003395536 0,003762595 0,004135335 0,004502864 0,004861806 0,00521188 0,005553722 0,005888882 0,006216749 0,006538085 0,006541785 0,005816947 0,004988092 0,004114297 0,003207835 0,00227498 0,002671916 0,003049508 0,003424292 0,003795873 0,004163644 0,003218813 0,00228963 0,001360955 0,0004341115 -0,0007331247 0,0004768446 0,0008840328 0,001299035 0,001709689 0,002109642 0,002469571 0,002824635 0,003182956 0,003546497 0,003913989 0,004282216 0,004647568 0,005009673 0,005360542 0,005692314 0,006019037 0,006340824 0,006657359 0,006652664 0,007097626 0,007407831 0,007797289 0,00761177 0,008057534 0,00844804 0,008818648 0,008722461 0,009119838 0,009361929 0,00971097 0,00982233 0,01017766 0,01038854 0,01073206 0,01093176 0,01006714 0,009223508 0,008324511 0,007452696 0,006483546 0,00676662 0,007171363 0,007291864 0,007721325 0,008011257 0,007093416 0,006200875 0,00529335 0,004370329 0,00344598 0,003853483 0,004219939 0,004578538 0,00493245 0,00528087 0,005627673 0,005969927 0,006302872 0,006339391 0,006792664 0,005921316 0,005051709 0,004171113 0,00326829 0,002338944 0,002733671 0,00311384 0,00349022 0,003858895 0,004216197 0,004576702 0,004932571 0,005280433 0,005620344 0,005953715 0,005028328 0,00413282 0,003215971 0,002269449 0,001311796 0,001725815 0,002124693 0,002522134 0,002913254 0,003291913 0,003657101 0,00401434 0,004368749 0,004721703 0,005070147 0,005423047 0,005774981 0,006119682 0,006451288 0,006457772 0,006908038 0,007234297 0,007376691 0,007783162 0,007969964 0,007073663 0,006212827 0,005332951 0,004418576 0,003472536 0,003860146 0,004226147 0,004589437 0,004947945 0,00529091 0,004382122 0,003503805 0,002609062 0,001687778 0,0007831745 -0,0003111048 -0,0005159284 -0,0007669792 -0,0010199 -0,001271466 -0,001525815 -0,001787751 -0,002051649 -0,002312689 -0,002565413 -0,001226439 0 0,0004955077 0,0008916982 0,001287352 0,0003469004 -0,0008759505 -0,001084639 -0,001356989 -0,001634692 -0,001922807 -0,002212535 -0,002501333 -0,002788334 -0,003073156 -0,001755134 -0,0004314698 0,0006620789 0,001030254 0,001437292 0,001848693 0,002257463 0,002662503 0,003063499 0,003460019 0,002592935 0,001717595 0,0008405767 -0,0005233653 -0,0005203291 -0,0007694138 -0,001048615 -0,001335508 -0,001620146 -0,001896687 -0,000681336 0,0007167461 0,001063923 0,001430705 0,001805117 0,002186199 0,002575631 0,002971143 0,003372333 0,003757786 0,002858124 0,002004981 0,00121651 0 -0,001649863 0,0006669891 0,0007614769 0,001087375 0,001464683 0,001849725 0,002236039 0,002619876 0,003000281 0,003376909 0,003749562 0,002806016 0,00187796 0,0009676797 0 -0,001227231 -0,001360626 -0,001516949 -0,00175673 -0,002032021 -0,002315717 -0,00254736 -0,002758498 -0,00297821 -0,003202623 -0,003426374 -0,001996452 -0,0006244984 0,00063965 0,001039702 0,001456965 0,001873062 0,002284261 0,002690598 0,003092275 0,003488292 0,00387385 0,004248424 0,004613088 0,004969084 0,00531646 0,005656229 0,005989271 0,006314976 0,006634347 0,006632836 0,005906912 0,005078717 0,004205624 0,003300826 0,002368569 0,001435313 0,0005190392 -0,0006018095 -0,0007458389 -0,0010024 0,0003438508 0,0006915915 0,001060223 0,001434108 0,001811226 0,0008824939 -0,0003606148 -0,0005254993 -0,0008178182 -0,001119195 -0,001420425 -0,001719587 -0,002016126 -0,002309804 -0,002600534 -0,001376311 0,000639127 0,0008594258 0,001163135 0,001505579 0,001865122 0,002236667 0,002620414 0,003012695 0,003405926 0,002545543 0,001673203 0,0008190837 -0,0006359481 -0,0006257285 0,0005615287 0,0009632258 0,001373842 0,001782035 0,002180072 0,002550073 0,002911219 0,003274887 0,003640783 0,004003712 0,003057888 0,002134869 0,001223064 0,0003398857 -0,0008736115 -0,001019784 -0,001198279 -0,001437851 -0,001683901 -0,001928433 -0,002176442 -0,002428121 -0,00267985 -0,002926599 -0,003164179 -0,003396507 -0,003610322 -0,003822342 -0,004037243 -0,004250116 -0,004467999 -0,004686748 -0,004904469 -0,005120423 -0,005334304 -0,005539617 -0,005731643 -0,005909686 -0,006075758 -0,006235937 -0,006410607 -0,006596459 -0,006786051 -0,006975437 -0,007162431 -0,005828664 -0,004503719 -0,003161249 -0,001821386 -0,0005679523 -0,0007835426 -0,001085758 -0,001389216 -0,001690876 -0,001989812 -0,0006642758 0,0004925726 0,0008699443 0,001281132 0,001694467 0,0008182624 -0,0005508299 -0,000603787 -0,0005442146 -0,0007406857 0,0004326586 0,0008441224 0,001260382 0,001674351 0,002084916 0,001204716 0,0004956216 -0,001211326 -0,001353599 -0,001399159 0,0003666415 0,000683966 0,001094567 0,001514078 0,001930746 0,002342609 0,002749574 0,003151815 0,003546496 0,003930005 0,004294158 0,004648533 0,004997527 0,005343121 0,005686039 0,004742061 0,003820604 0,002906246 0,002002309 0,001129976 0,0003795625 -0,001169384 -0,00132804 -0,001423244 -0,001501393 0 0,000462466 0,0008856761 0,00130547 0,001720869 0,0008124663 -0,0002877157 -0,0004245066 -0,0006751977 -0,000928917 -0,001188656 -0,001457369 -0,001728318 -0,001997565 -0,0022591 -0,002534825 -0,002814302 -0,003094033 -0,003372767 -0,00364995 -0,002360064 -0,001029531 0,0003802641 0,0006978061 0,001092613 0,001490053 0,001890852 0,002290248 0,002683388 0,003064797 0,003420785 0,00377143 0,004123578 0,004478734 0,004835606 0,005191146 0,005546483 0,005898445 0,006246064 0,006327534 0,006791128 0,007221663 0,007618065 0,002040381 -0,0008070462 </t>
  </si>
  <si>
    <t xml:space="preserve">0 0,003837892 0,003177317 0,00248501 0,001968405 0,001600239 0,00133114 0,001126509 0,0009646342 0,0008318853 0,0007194756 0,0006215565 0,0005341142 0,0004543147 0,0003801062 0,0003099704 0,0002427609 0,0001775975 0,0001137928 0,0002286423 0,002661973 0,00381171 0,003647785 0,002450003 0,00106176 0,002484943 0,003597543 0,004493153 0,005339621 0,006136102 0,006861573 0,007514648 0,008126283 0,008701474 0,00922194 0,01094316 0,01407408 0,02585061 -0,008333431 -0,01140702 -0,01004288 -0,008634511 -0,007414434 -0,006339452 -0,005235068 -0,003988148 -0,00260787 -0,00112825 0,0004660564 0,002139688 0,004567925 0,007301803 0,01107377 0,01746498 0,02895507 0,02029961 0,0105475 0,006124023 0,003718602 0,001935236 0,001873456 0,001826811 0,00179137 0,001762365 0,001736763 0,003040058 0,004375082 0,005792176 0,007305435 0,008844797 0,01004157 0,01092268 0,01129759 0,01115225 0,01047434 0,007927105 0,007000731 0,006571544 0,00634289 0,006208048 0,006171396 0,006127006 0,006047816 -0,006019925 -0,006037242 0,008936601 0,00955067 0,01070119 0,01200356 0,01340517 0,01278653 0,01200788 0,0111393 0,01024411 0,009308564 0,007424895 0,005690756 0,003981366 0,002235618 0,0004827869 -0,001048119 -0,002429764 -0,003709524 -0,005842433 -0,006737422 -0,00658896 -0,005335082 -0,004905378 -0,003780906 -0,002909694 -0,003746953 -0,005795429 -0,007227739 -0,009155823 -0,01150248 -0,01390573 -0,01697399 -0,0216617 -0,02958575 -0,01379016 -0,02780386 -0,01852024 -0,01432027 -0,01218128 -0,01060322 -0,01125204 -0,007158176 0,01584058 0,01599304 0,01691872 0,02848586 0,0008171508 -0,0001521113 -0,0006032998 -0,0008524911 0,004776542 0,02570669 0,01779527 0,01761723 0,01405363 0,008853764 0,004335378 0,002438965 0,001889937 0,001890181 0,001742859 0,002600445 0,00379971 0,005050675 0,006350425 0,007123677 0,007914477 0,008633931 0,009279285 0,009836426 0,01171631 0,01397803 0,01846307 -0,005227218 -0,01012152 -0,01186224 -0,01282359 -0,01353558 -0,01417246 -0,01480157 -0,01409931 -0,01337 -0,01259244 -0,01178697 -0,01091971 -0,01036976 -0,01000931 -0,00976756 -0,009603183 -0,009490895 -0,01048783 -0,01163184 -0,01376094 -0,0147389 -0,01683495 -0,01723895 -0,01742488 -0,0174253 -0,01717587 -0,01658597 -0,01462344 -0,0129041 -0,0112522 -0,009581202 -0,007893289 -0,007670184 -0,0076719 -0,007883569 -0,008275229 -0,009834109 -0,01002255 -0,01036903 -0,0104692 -0,01056718 -0,0106368 -0,009418009 -0,008416463 -0,006685078 -0,005530966 -0,003839528 -0,003224286 -0,002496716 -0,002102933 -0,002068906 -0,002450395 -0,004527025 -0,006379198 -0,008139178 -0,01156135 -0,01328564 -0,01520456 -0,01693175 -0,01865694 -0,02069037 -0,02339357 -0,02641281 -0,029966 -0,01677424 -0,01030882 -0,00571503 -0,02998299 -0,01797954 -0,01231034 -0,009776373 -0,007889667 -0,00412664 0,02916251 0,02585124 0,02005637 0,01693913 0,01448102 0,01384305 0,01361949 0,01352614 0,01348225 0,01689618 -0,009492334 -0,008852164 -0,007566212 -0,006056801 -0,007668564 -0,00901659 -0,01023852 -0,01140755 -0,01259293 -0,0125875 -0,01257488 -0,01254857 0,01249844 0,01253609 -0,01245853 -0,01247216 -0,01248214 -0,01249127 -0,01250051 -0,01200274 -0,01507117 0,004962853 0,006229458 0,00525863 0,005387011 0,00575351 0,006211736 0,006720785 0,00726955 0,007265212 0,008160179 0,009184473 0,01011496 0,01094083 0,01090631 0,00893674 -0,01852256 -0,01355585 -0,01052793 -0,009512736 -0,01002283 -0,01089221 -0,01183974 -0,012885 -0,01403748 -0,01526955 -0,01654717 -0,01787443 -0,01921349 -0,01859728 -0,01798875 -0,01734946 -0,01664496 -0,01584961 -0,01666919 -0,01778343 -0,01918219 -0,02072327 -0,02253005 -0,02555092 -0,02976282 0,01703249 0,01897002 0,01890876 0,0189125 0,0189245 0,01893337 0,01893766 0,01893818 0,0187025 0,01823216 0,01771388 0,01718072 0,01665762 0,01431759 0,01205006 -0,02970537 -0,0214804 -0,02103255 -0,01955258 -0,01833662 -0,01712737 -0,01584683 -0,01444289 -0,01116763 -0,004694009 0,02012369 0,02696978 0,02692711 0,01944294 0,006142593 -0,0001261225 -0,002694822 -0,003752618 0,002417789 0,02309737 0,02094599 0,01564017 0,01445999 0,01398176 0,01376093 0,01365018 0,01359173 0,01355959 0,0150196 0,02283416 -0,005873821 -0,006870544 -0,005972945 -0,005275355 -0,00464169 -0,004017009 -0,003363379 -0,002663566 -0,004327762 -0,005679207 -0,006877636 -0,008038472 -0,009221352 -0,007975521 -0,006709114 -0,005355818 -0,003889572 -0,0006465262 0,001458838 0,003532541 0,005702315 0,008485853 0,01266173 0,007959092 0,004800477 0,002534674 0,0007311872 -0,0008714927 -0,0009208893 -0,0009740259 -0,001028146 -0,001062806 0,001372642 -0,001332984 -0,00134561 -0,001347332 -0,001350223 -0,001355233 -0,001224976 -0,02273164 -0,005172867 -0,00481122 -0,005817204 -0,005194497 -0,004022799 -0,002681685 -0,001363789 -3,210939E-05 0,0002512874 -0,02278008 -0,001626953 -0,001442841 -0,00140643 -0,001399838 -0,001403408 -0,00141163 -0,001422547 -0,001435356 -0,002868785 -0,004302056 -0,005790111 -0,007358318 -0,008984416 -0,01042956 -0,0114382 -0,01179314 -0,01200315 -0,01413954 -0,005430877 -0,002813236 -0,001005372 0,0006175807 0,002266896 0,001762731 0,001037023 0,0001760959 -0,0007364414 -0,001701576 -0,001147305 2,159525E-05 0,001943312 0,007156947 0,008874776 0,008337206 0,0004178122 -0,0008339921 -0,000165662 0,0008854237 0,0012571 0,0014121 0,001482617 0,001515695 0,001530387 0,001815101 0,002393458 0,003020793 0,003651024 0,004253378 0,005299584 0,005191633 0,004558878 0,003763811 0,002939792 0,002147288 0,001418965 0,0007724264 0,0002214231 -0,0004063438 -0,001690166 -0,003845305 -0,006476659 -0,01744299 -0,001756675 -0,002068979 -0,004084673 -0,004261177 -0,003923384 -0,003506603 -0,002789083 -0,001463509 -5,212712E-05 0,001293779 0,002628503 0,003803825 0,001305561 0,0007828027 0,002047152 0,003682495 0,01218931 0,01747395 0,01488775 0,003774051 -0,001792216 -0,003148981 -0,00255906 -0,001407713 -0,0001614284 0,001112629 0,00121176 0,0007633472 0,0001981484 -0,0004332584 -0,001092436 -0,00394801 -0,007567879 -0,003964121 0,001220951 0,002891035 0,01131943 0,008481867 0,003816778 0,002803015 0,002640897 0,003217869 0,003434746 0,003528283 0,003572007 0,003592766 0,003601658 0,003603787 0,003601705 0,003596776 0,003589812 0,003582918 0,003578169 -0,003614547 -0,003595934 -0,003596748 0,02760799 0,008833289 0,008107031 0,008769426 0,00949304 0,02261626 0,01879613 0,01436429 0,01214638 0,01098518 0,02043626 0,02611054 0,02345938 0,01633167 0,005902355 0,01335975 0,01057918 0,01022261 0,01039064 0,01075287 0,01355781 0,02400515 -0,0007956648 -0,00349794 -0,003433039 -0,004083713 -0,004776436 -0,005450727 -0,006156927 -0,006903943 -0,01070393 -0,02995044 0,001464329 0,002509095 0,001945008 0,001805431 0,001754823 0,001728899 0,001710548 0,001694318 0,001686997 0,001684741 0,001702014 -0,001662417 -0,001670322 -0,0009945516 -0,000326887 0,0003640538 0,001092383 0,001887137 0,01132587 0,02880358 0,02361046 0,0201651 0,01836486 0,02814138 0,01352188 0,01122657 0,004668325 -0,002842204 -0,005666834 -0,006958253 -0,008112723 -0,009230417 -0,01010575 -0,00763703 0,01599648 0,01429232 0,01488888 0,01613109 0,02060342 0,007457118 0,004637248 -0,006640227 -0,01572563 -0,01729078 -0,01681594 -0,0158354 -0,01475379 -0,0136345 -0,01357673 0,01241127 0,01261219 0,01266551 0,01268268 0,01268648 0,01268388 0,01267756 0,01266873 0,01265799 0,01264979 0,01264458 0,01264233 -0,01264456 -0,01264638 0,014159 0,01558237 0,01682281 0,01802667 0,01926849 0,02007162 0,02072604 0,02132944 0,02190762 0,02246614 0,02301225 0,02354809 0,02407466 0,02459083 0,02509565 0,02612187 0,02708076 0,02810582 0,0292308 0,02999465 0,02939054 0,02815479 0,02713456 0,02628891 0,02553211 0,02428706 0,02311131 0,0219197 0,02065698 0,01932405 0,01843404 0,01771434 0,01734221 0,01703227 0,01270482 0,0191754 0,02194056 0,02368244 0,02500081 0,0260987 0,02768742 0,02968148 0,009797038 0,004695854 -0,005993926 -0,02116493 -0,02596223 -0,02684906 -0,0270863 -0,02710399 -0,02996385 0,02379164 0,02498781 0,02485924 0,02445612 0,02439641 -0,02152473 -0,02400365 -0,0240883 -0,02410682 0,02565617 0,02609719 0,02670465 0,0273203 0,02792522 0,02827564 0,02854404 0,02877927 0,02899496 0,02919141 0,02970863 0,02999743 0,029148 0,01953081 -0,009221918 0,02224317 0,02691192 0,02854723 0,0291794 0,02943773 0,02992417 0,02999552 0,029918 0,02976409 0,02954722 0,02953546 0,02952673 0,02952031 0,02951545 0,02951167 0,02934248 0,02904211 0,02855767 0,02786865 0,02655994 0,01789146 -0,02763135 -0,02917703 -0,0298136 -0,02999501 0,01682417 0,02900254 0,02956926 0,02980717 0,02994609 0,0295732 -0,004839229 -0,0121265 -0,02653519 -0,02958244 -0,02985061 -0,02990098 -0,02990463 -0,02988822 -0,02985683 -0,02981059 -0,02974828 -0,02966817 -0,02956829 -0,02945507 -0,02951702 -0,02939295 -0,02916827 -0,02890516 -0,0286296 -0,02814943 -0,02782825 -0,02761786 -0,02747834 -0,0273844 -0,0272341 -0,02729326 -0,02743991 -0,02760066 -0,0277309 -0,02793282 -0,02785563 -0,02759607 -0,02720695 -0,02671797 -0,02653027 -0,02633533 -0,02613849 -0,02594021 -0,02576716 -0,02569699 -0,02591758 -0,02626231 -0,02663739 -0,02703926 -0,02913864 0,02386922 0,02539615 0,02526125 0,02485429 0,02556325 0,02626004 0,02692789 0,0275728 0,02817846 0,02904969 0,02982164 0,0294017 0,008513977 0,00450441 -0,004065897 -0,0173638 -0,02673967 -0,02834755 -0,02875495 0,02183339 0,02826502 0,02820498 0,02790566 0,02756103 0,02750938 -0,0271295 -0,02727591 -0,02730207 -0,02730832 0,02728448 0,02729786 0,02730035 0,02730085 0,02730046 0,02738845 -0,007956321 -0,02381057 -0,02420117 -0,02393748 0,02932766 0,02999626 0,0299537 0,02990188 0,02986531 0,02910821 0,02804738 0,02705799 0,02610346 0,02511832 0,02399445 0,02323074 0,02204022 -0,02869307 -0,02834869 0,02770267 0,02842017 0,02889668 0,02927245 0,02958334 0,02931084 0,0290209 0,0286953 0,02832093 0,02787901 0,02835513 0,02876342 0,02913063 0,02945453 0,02971319 0,02993556 0,0299949 0,02982679 0,02787629 0,01155002 0,01969275 0,01541776 0,01933618 0,009156518 0,005457895 0,006066142 0,003451961 0,002485361 0,00247554 0,00622619 -0,02932088 -0,02973481 -0,02983245 -0,02984113 -0,02980034 </t>
  </si>
  <si>
    <t xml:space="preserve">0 -0,001647416 -0,001986404 -0,002531688 -0,003178822 -0,003877138 -0,004603402 -0,005346235 -0,006099589 -0,006859997 -0,007625349 -0,008394293 -0,009165926 -0,009939619 -0,01071493 -0,01149153 -0,01226917 -0,01304767 -0,01382688 -0,01225983 -0,002430758 -0,00181446 -0,001731034 -0,00191228 -0,00217084 -0,002352164 -0,002558791 -0,002765517 -0,002974913 -0,003187413 -0,003402341 -0,003617641 -0,003829604 -0,004035019 -0,004232422 -0,002839145 -0,001514368 0 0,0008130386 0,001193983 0,001547062 0,001904305 0,002267729 0,002637081 0,003013067 0,003393437 0,003772583 0,004146202 0,004510127 0,004860902 0,003929887 0,00304168 0,002182297 0,00137018 0,0007716737 0,0009790573 0,001279455 0,00164412 0,002020774 0,00240361 0,00278633 0,003165403 0,003540375 0,003911265 0,004277965 0,004639203 0,004996971 0,005349886 0,005690742 0,006016711 0,00507054 0,004168891 0,003258747 0,002321699 0,001368439 0,001780211 0,002169185 0,002553819 0,002934921 0,00331225 0,002364327 0,001434254 0,0005069571 -0,0006244971 -0,000867663 0,0003844256 0,0007899288 0,001205946 0,001618311 0,002020168 0,002390264 0,002751678 0,003116929 0,003484801 0,003849838 0,004210528 0,00456872 0,004922706 0,005268063 0,005601025 0,005928364 0,006251312 0,006569384 0,006568338 0,00701477 0,007358296 0,007746506 0,007639789 0,008098047 0,008589689 0,007652105 0,00689672 0,005875303 0,004934516 0,004010003 0,003117827 0,002246799 0,001412715 0,0007294516 -0,001219211 0,0006929358 0,0009690175 0,00133523 0,001714536 0,002100602 0,001153806 0,0002344965 -0,00101087 -0,001191575 -0,001450771 0 0,000972543 0,001328898 0,001698236 0,002071962 0,001153722 0 -0,00128715 -0,001458372 -0,001546242 -0,001626995 -0,001779039 -0,002016097 -0,002286268 -0,002564836 -0,002807796 -0,003023662 -0,00324186 -0,003463529 -0,003683944 -0,003893149 -0,004099732 -0,004302776 -0,004499458 -0,004689 -0,003302654 -0,001953045 -0,000603198 0,0005325906 0,0009163339 0,001327613 0,001741428 0,002152328 0,002559111 0,002961584 0,003335309 0,003696838 0,004053942 0,004409635 0,004761167 0,005112308 0,005464714 0,005816106 0,006163912 0,006507597 0,006581903 0,007040971 0,007425751 0,007822673 0,00766377 0,006894995 0,006095918 0,005238217 0,004354059 0,003442312 0,003825835 0,00419004 0,004547297 0,00489801 0,005238874 0,005572233 0,005912097 0,006254835 0,006594662 0,006657704 0,007115646 0,007531183 0,007933478 0,007850673 0,008307329 0,008775132 0,009158281 0,009141219 0,009531594 0,009762309 0,008849985 0,008056022 0,007116745 0,006205994 0,005296992 0,005668306 0,006008966 0,006337768 0,006375792 0,006823149 0,005907956 0,005007514 0,004120199 0,003246775 0,002400884 0,001623501 0,000944694 -0,001249066 -0,001231805 -0,001399626 0,0004054575 0,0005921293 0,0009810476 0,001387527 0,00178883 0,0009021834 0 -0,0003141011 -0,0005218107 -0,0007673732 -0,001012927 -0,001265779 -0,001515801 -0,001763684 -0,002009553 -0,0005699349 0,0005804609 0,0009824269 0,001396682 0,001803235 0,002163702 0,002519611 0,002879566 0,003245529 0,003616239 0,002669016 0,001739346 0,0008114111 0 -0,000416396 0,0006631502 0,001058202 0,001452759 0,001844167 0,002232129 0,001286225 0,0003736918 -0,000807244 -0,0009821544 -0,001246658 -0,001535905 -0,001828728 -0,002121176 -0,002411976 -0,002700622 -0,002940934 -0,003144782 -0,003342326 -0,003541524 -0,003742434 -0,002314317 -0,0009017829 0,0003664552 0,0007725406 0,001191569 0,001566634 0,001930321 0,002296053 0,002666053 0,003042827 0,003422446 0,003800603 0,004173198 0,004536266 0,004886508 0,005220283 0,005553082 0,005890887 0,006231694 0,006572996 0,005623258 0,004701621 0,003770779 0,002847017 0,001940356 0,00108603 0,0002539168 -0,001150603 -0,001352252 -0,001598601 -0,001845425 -0,002090522 -0,002333647 -0,002574733 -0,002813737 -0,003047772 -0,003281254 -0,003511799 -0,003735904 -0,003950957 -0,002615612 -0,001247251 0 0,0004997302 0,0008971523 0,001297257 0,001700934 0,002103372 0,002499899 0,002884852 0,001979106 0,001131749 0 -0,001359857 -0,001508288 0,0005691281 0,0008333259 0,001210427 0,001619942 0,002035921 0,001181071 0 -0,00126309 -0,001390015 -0,001630938 -0,001876672 -0,002121338 -0,002364159 -0,002604966 -0,002843694 -0,001408487 0 0,0004485258 0,0008743653 0,001294379 0,00171157 0,002124044 0,002531851 0,002935072 0,003333804 0,00369803 0,004052868 0,004405936 0,00475963 0,005113984 0,005466055 0,005813911 0,006151989 0,006476619 0,00648208 0,005691024 0,004824353 0,00394322 0,003073812 0,002237522 0,002600621 0,002959101 0,003320287 0,003683923 0,004049243 0,003103795 0,002174464 0,001245862 0,0003193785 -0,0009042658 0,0003462052 0,0007442984 0,001141425 0,001535463 0,001926162 0,0009807751 0 -0,001263506 -0,001426367 -0,001671382 -0,001878453 -0,002096823 -0,0023247 -0,002557899 -0,002790594 -0,001378374 0 0,0004052328 0,0008045292 0,001201145 0,001594626 0,001984777 0,002371436 0,002754451 0,00313368 0,003508659 0,003880909 0,004247529 0,00460535 0,004953822 0,004028589 0,003128608 0,002207987 0,00126181 0,0003100174 0,000740373 0,001155026 0,001565964 0,001971612 0,002366342 0,002736097 0,003096899 0,00345877 0,003822393 0,004182905 0,003237442 0,002315724 0,001401313 0,0005151907 -0,0006220471 -0,0007731833 -0,0009395686 -0,001181207 -0,00142971 -0,001676749 -0,001923017 -0,002167497 -0,002409991 -0,002650428 -0,002888766 -0,003121643 -0,003353493 -0,00358214 -0,003804253 -0,004017362 -0,004244039 -0,004447806 -0,004635778 -0,004817667 -0,00499412 -0,005165522 -0,005331672 -0,005492228 -0,005647353 -0,005794753 -0,004370355 -0,003004589 -0,001648448 -0,0003107605 0,0007367803 -0,0002885961 -0,0004912834 -0,0007834836 -0,001084332 -0,001384535 -0,00160684 -0,001830511 -0,00206212 -0,002298505 -0,002534383 -0,0010917 0,0002306541 0,0006371694 0,001058337 0,001471729 0,0005943828 -0,0006678416 -0,0007882266 -0,0008425594 -0,001064268 -0,001280876 -0,001509812 -0,001746551 -0,001987367 -0,002227394 -0,002472565 -0,002719936 -0,002966014 -0,003206331 -0,003437133 -0,002073193 -0,0007275248 0,0004417903 0,0008306483 0,001243925 0,0003543127 -0,0008901856 -0,001068441 -0,001298579 -0,001545498 -0,001791336 -0,002037989 -0,002281715 -0,002523247 -0,002762683 -0,003000006 -0,00323519 -0,00346821 -0,003699042 -0,003927664 -0,002525546 -0,001139013 0,0001645123 0,000561038 0,0009591389 0 -0,001359711 -0,001559012 -0,001815779 -0,002078793 -0,0008751609 0,0006893455 0,001013888 0,001368904 0,001735526 0,0008838085 -0,000882577 -0,0009828558 -0,0009148954 -0,0009114199 0,0004319281 0,0008458029 0,001264052 0,001679017 0,002090101 0,001188146 0,0003009713 -0,001041274 -0,001249338 -0,001496739 -0,001747566 -0,002005304 -0,002264888 -0,002520918 -0,002768454 -0,001430863 0 0,0003637892 0,0007605192 0,001157327 0,001551151 0,001941673 0,002328725 0,002712152 0,003091809 0,002143428 0,001213469 0,000286876 -0,0009527392 -0,001193437 -0,001447342 -0,001710521 -0,001975979 -0,002238967 -0,002493799 -0,00122052 0,0005254505 0,0007865723 0,001117864 0,001476558 0,0006821927 -0,001092266 -0,001242196 -0,001263411 -0,001310445 -0,001487114 -0,001681772 -0,001888443 -0,002110803 -0,002350014 -0,0009266034 0,0003469363 0,0007602124 0,001187641 0,001612364 0,0007133033 -0,0004351795 -0,0005790191 -0,0006322858 -0,0008116613 -0,00103214 -0,001264623 -0,001504392 -0,001747919 -0,001990663 -0,0005772921 0,0005395395 0,0009334828 0,001328759 0,001721129 0,002110151 0,002495639 0,00287744 0,00325541 0,003629414 0,002682467 0,001752552 0,0008245518 0 -0,0003969177 0,000688103 0,001094299 0,001505897 0,001912828 0,002308877 0,002708171 0,003106056 0,003500815 0,003886105 0,004260485 0,004624958 0,004980706 0,005327832 0,005667381 0,006000177 0,005059399 0,004164345 0,003287815 0,002442228 0,001653125 0,001979571 0,002320162 0,002676358 0,003039544 0,003403539 0,00376688 0,004130312 0,004488641 0,004840221 0,005182507 0,004261261 0,003375703 0,002479645 0,001559967 0,000659931 0,001057257 0,001458922 0,00186282 0,002262514 0,002651597 0,001742766 0,0008899232 0 -0,0006803464 -0,0006130435 -0,0005896859 -0,0008117642 -0,001098626 -0,001393048 -0,001687773 -0,0003575874 0,0007001614 0,001068063 0,001460058 0,001850592 0,0009017145 0 -0,0002861058 -0,0005416838 -0,0007966529 0,0004297988 0,0008347853 0,001250139 0,001661698 0,002062686 0,002465963 0,002867252 0,003265143 0,003656443 0,004036898 0,003137485 0,002281129 0,001477026 0,0008814501 -0,001476098 0,0009390633 0,001240543 0,001612231 0,002006823 0,002408513 0,002773434 0,003135337 0,00349638 0,003858875 0,004222692 0,004585714 0,004944363 0,005299339 0,005654087 0,006004763 0,005062208 0,004141714 0,00321548 0,002299416 0,001404525 0,000625551 -0,0007357238 -0,0008842134 -0,001093391 -0,001323965 0 0,0004929869 0,0009082851 0,001322275 0,00172734 0,0008435146 -0,0005006849 -0,0005438975 -0,0004828677 -0,0007024671 -0,0009917882 -0,001288087 -0,00158442 -0,001879171 -0,002171692 -0,002461737 -0,002749219 -0,003034113 -0,003316446 -0,003597139 -0,003854844 -0,004063225 -0,00425064 -0,004432981 -0,004612164 -0,004806547 -0,005014769 -0,005225848 -0,005436887 -0,005646613 -0,005849532 -0,006038556 -0,006212171 -0,006372613 -0,00652727 -0,006714458 -0,006906418 -0,007088894 -0,007261215 -0,007425054 -0,006067113 -0,004709621 -0,003336243 -0,001952371 -0,0005648932 -0,0008558489 -0,001135363 -0,001414086 -0,001691084 -0,001960963 -0,0006173745 0,0005178805 0,0008893748 0,001282969 0,001675084 0,002067093 0,002460211 0,002850866 0,00323412 0,003605112 0,002691642 0,001827284 0,001020789 0 -0,0009238306 -0,0007335373 -0,0006095952 -0,0006936257 -0,0009599985 -0,001249893 0 0,0004559057 0,0008479775 0,001242243 0,001634413 0,0006858984 -0,0003605213 -0,0006061726 -0,0008595061 -0,001112157 0,0002000141 0,0005983539 0,0009964483 0,001391615 0,001783531 0,0008387289 0 -0,0003638767 -0,0006562917 -0,0009538404 0,0003789016 0,000730845 0,001100413 0,001474364 0,001851256 0,00219231 0,002544688 0,002908631 0,003274653 0,003634731 0,002711136 0,00180133 0,0008678705 0 -0,0003658816 0,000709555 0,001114985 0,001526019 0,001932502 0,002328124 0,002687623 0,003041988 0,003399031 0,003760715 0,004125787 0,004486915 0,004841501 0,005191726 0,005531682 0,005861257 0,004903825 0,00400203 0,003122677 0,001165752 0 0 0 0 0 0 0 0 0 0 0 -0,001319743 -0,001459204 -0,001667939 -0,001894735 -0,002130775 </t>
  </si>
  <si>
    <t xml:space="preserve">0 0,02475064 0,02052332 0,01609629 0,01280938 0,0104887 0,008816859 0,007571239 0,006612079 0,005851636 0,005233324 0,004719484 0,004284265 0,003909412 0,003581711 0,00329138 0,003031034 0,002794999 0,002578849 0,002722936 0,001211552 -0,01327662 -0,01800817 -0,01890494 -0,01856756 -0,0176398 0,01220892 0,02597171 0,0243758 0,02427269 0,02041139 -0,02609274 -0,0268889 -0,02751885 -0,02810438 -0,02784663 -0,02751135 -0,0271212 -0,02670138 -0,02624348 -0,02572526 -0,02518044 -0,02544084 -0,0285632 0,02024837 0,02097141 0,02121983 0,02196462 0,02277957 0,02358311 0,02372851 -0,02455474 -0,02431065 -0,02426923 -0,0242594 -0,02325092 -0,02227155 -0,02124569 -0,02011611 -0,01886492 -0,01641266 -0,0124025 -0,001912478 0,02780665 0,02890129 -0,001920157 -0,006713074 -0,008729988 -0,0095476 -0,009750484 -0,006390379 0,001162629 0,02975887 0,02192721 0,01878908 0,01798598 0,01770722 0,01759447 0,01754602 0,01752514 0,01710791 0,01655597 0,01599978 0,015415 0,01481269 0,01477377 0,01501481 0,01535173 0,01568316 0,01604296 0,01645735 0,01691987 0,01742952 0,01798461 0,01857332 0,01733067 0,01594598 0,01226194 -0,008576997 -0,02874512 0,01959577 0,02414227 0,02477146 0,0249405 0,02499434 0,02537533 0,02572781 0,02606965 0,02641589 0,02677539 0,02842765 -0,009481926 -0,02431241 -0,02459145 -0,02423065 -0,02638633 0,01905009 0,02055105 0,02020177 0,01969368 0,01515771 -0,02182401 -0,01974645 -0,01886756 -0,01827938 -0,01775447 -0,01722251 -0,01665559 -0,01604613 -0,0154049 -0,01473215 -0,01402769 -0,01329292 -0,01252858 -0,01173611 -0,01091686 -0,01007519 -0,009214459 -0,007752757 -0,007161864 -0,005756008 -0,005074106 -0,003840701 -0,003108257 -0,002161205 -0,001433393 -0,0008944804 -0,0006925687 -0,0008333506 -0,001292907 -0,004259858 -0,006597428 -0,008629728 -0,01050287 -0,01224498 -0,01434417 -0,01646882 -0,01885158 -0,02200485 -0,02683596 -0,02221987 -0,01870554 -0,01648071 -0,01484956 -0,01342922 -0,0120522 -0,01065076 -0,00918772 -0,007624887 -0,005977823 -0,004482815 -0,003415357 -0,003042465 -0,002818432 -5,686465E-05 -0,008020582 -0,00897386 -0,009260393 -0,009378804 -0,009438051 -0,008020689 -0,006611088 -0,005152124 -0,00359477 -0,001948322 -0,0004774079 0,0006427345 0,001737178 0,007858695 0,02286946 0,01954892 0,01688852 0,01487229 0,01325042 0,01181712 0,007960758 0,006266007 0,006366151 0,007158181 0,008183144 0,008901208 0,009661559 0,01036422 0,01101486 0,01160317 0,01166836 0,01156187 0,01136278 0,01104013 0,01060935 0,01016843 0,009211184 0,007975873 0,006619636 0,005195925 0,006121139 0,008139375 0,01323526 0,02713064 0,02018323 0,02732324 0,0242848 0,0167044 0,004497468 -0,002339368 -0,004302246 -0,004934433 -0,005035404 -0,004870045 -0,004546686 -0,005194052 -0,004532312 -0,003556551 -0,002622364 -0,001765244 -0,0005429292 -0,0004205106 -0,0008054971 -0,001339155 -0,001883771 -0,006137989 -0,01440131 -0,02800303 -0,02703636 -0,02491167 -0,02302578 -0,02146262 -0,02025268 -0,01940599 -0,01920592 -0,02089835 -0,02304334 -0,02840458 -0,002292148 0,008221209 0,0107832 0,01152799 0,01180594 0,01191946 0,01196439 0,01197806 0,01197692 0,01196879 0,01195752 0,01194494 0,01194726 0,0119784 -0,01189025 -0,01191096 -0,01192197 -0,01191921 0,01193087 0,01192522 0,01192089 0,0119167 0,01191224 0,01190731 0,01190187 0,01189585 0,01188924 0,01159476 0,01103447 0,01042616 0,009805016 0,00919859 0,008719022 0,009168579 0,01007613 0,011122 0,0122634 0,01296039 0,01364126 0,01583158 -0,009665813 -0,008174028 -0,007063907 -0,006126637 -0,005325389 -0,0045803 -0,003854442 -0,001550767 0,001035864 0,0160037 0,01356377 0,01160129 0,007319764 -0,004890796 -0,005085445 -0,004087265 -0,002691064 -0,003545677 -0,004492053 -0,005475959 -0,006444828 -0,007420737 -0,006910628 -0,005747845 -0,00396054 0,02299637 0,01370378 -0,003775532 -0,003971952 -0,004775665 -0,00571533 -0,006654557 -0,006177861 -0,007142154 0,001898184 0,001596537 0,0002857109 -0,007388901 -0,0009413547 0,0001708952 0,0008062922 0,001355235 0,008235648 0,02999833 0,02911987 0,01919967 0,004821147 -0,001009264 -0,001088741 -0,001950238 -0,002932885 -0,003896983 -0,003559635 -0,007983072 -0,0007616404 -0,001121515 -0,002396861 -0,01682099 -0,0004374034 0,002177996 0,003322057 0,004090213 0,003085593 0,002083901 0,001068962 7,160317E-05 -0,0009457415 -0,0004155132 0,0007688653 0,00269047 0,01229751 0,00324262 0,004345064 -0,001203337 -0,00413238 -0,004834726 -0,004825793 -0,004553052 -0,003451132 -0,002132394 -0,0008175407 0,0005246862 0,001326892 0,004540074 0,000983386 0,003082404 0,005073268 0,004535441 0,003694011 0,002748736 0,001779004 0,0007904104 0,0005522114 0,0003111951 0,0001193924 0,00132623 0,0009093812 -0,003311133 -0,004342723 -0,005658679 -0,007062397 -0,008575834 -0,01132867 -0,02108806 0,0006707545 0,002609303 0,002344219 0,00163165 0,0009280806 0,0002426532 -0,000480566 -0,001250546 -0,004916074 -0,02815575 -0,0006254106 0,002375078 0,00373606 0,00794916 0,02347125 0,01188373 0,00722207 0,004833121 0,002384442 0,001065509 0,0001858067 -0,0006166013 -0,001468269 -0,00600282 -0,003833216 0,001853018 0,003383721 0,004184213 0,004813831 0,005416296 0,006039258 0,006701575 0,007402185 0,00581232 0,004483997 0,003284119 0,002105634 0,0008874645 0,002179553 0,003477749 0,004844495 0,007744318 0,009276676 0,009868267 0,01014943 0,01018308 0,009843221 0,009223901 0,009291682 0,01602229 0,01716063 0,008161654 0,004415403 0,006174422 -0,0008285668 -0,00248124 -0,00334117 -0,004000887 -0,00290251 -0,0018601 -0,0008323955 0,0001570951 0,001152305 0,00171558 0,002053534 0,002264123 0,002397843 0,002482828 0,002487514 0,002499467 0,002517765 0,002543296 0,002577342 0,0009033911 -0,0005673071 -0,002037513 -0,003562478 -0,005183934 -0,007456319 -0,01007116 -0,02556829 -0,01045309 -0,003790884 -0,009058343 0,0002982407 0,0006438221 0,0007192979 0,0007367688 -0,0008901083 -0,002404324 -0,003911571 -0,005483545 -0,007124657 -0,006992654 -0,00664655 -0,01583477 -0,01729056 -0,01715961 -0,01970343 -0,02359771 -0,02900199 -0,02620535 -0,0242427 </t>
  </si>
  <si>
    <t xml:space="preserve">0 -0,001647416 -0,001986404 -0,002531688 -0,003178822 -0,003877138 -0,004603402 -0,005346235 -0,006099589 -0,006859997 -0,007625349 -0,008394293 -0,009165926 -0,009939619 -0,01071493 -0,01149153 -0,01226917 -0,01304767 -0,01382688 -0,01227515 0 0,001092894 0,001150416 0,001437409 0,001833936 0,0009585354 0 -0,00135256 -0,001556424 -0,001796445 -0,0003748368 0,000709769 0,001113342 0,001524355 0,001926502 0,002295727 0,002656943 0,003023064 0,003392058 0,003758286 0,002810869 0,001877723 0,0009680463 0 -0,001239725 -0,001370896 -0,001577689 -0,00181435 -0,002054808 -0,002294259 -0,0008811384 0,0003377706 0,0007332495 0,001130091 0,001524107 0,001917436 0,002312417 0,002705249 0,003090973 0,003464589 0,002552124 0,001690271 0,0008982947 -0,0008946054 -0,0009792444 0,000938214 0,001318769 0,001729 0,002143364 0,002556018 0,001677691 0,0008032714 -0,0005990256 -0,000611979 -0,0008506957 -0,001102118 -0,001352956 -0,00160205 -0,001849214 -0,002094384 -0,002337532 -0,002584313 -0,002831259 -0,003073133 -0,003306069 -0,003560377 -0,003823628 -0,00408928 -0,004353183 -0,00461283 -0,0048678 -0,005117298 -0,005360593 -0,005597175 -0,00582682 -0,004526624 -0,003186163 -0,001846351 -0,0007151695 0,0008266484 -0,000285915 -0,000527481 -0,0007816541 -0,001035043 -0,001286639 -0,001540728 -0,00180258 -0,002066453 -0,002327498 -0,002580247 -0,001241907 0 0,0004861866 0,0008823851 0,001278151 0,0003377373 -0,0008892977 -0,001097788 -0,001369682 -0,001646957 -0,0002847163 0,0007273768 0,001120339 0,00153215 0,001943107 0,002350863 0,00275484 0,003154791 0,003548997 0,00393268 0,004305731 0,004669012 0,005023616 0,005369711 0,005708468 0,006040352 0,006365063 0,006683348 0,006678993 0,007123317 0,007434931 0,007824008 0,007633897 0,008079498 0,008470209 0,007543987 0,006646606 0,005756662 0,004848395 0,003909777 0,004275974 0,00462185 0,004965375 0,005303652 0,00563307 0,004672055 0,003767802 0,002885866 0,002032435 0,001236834 0,001602439 0,001966791 0,002335498 0,002707921 0,003084124 0,003461968 0,003838122 0,004208699 0,004570111 0,00491943 0,00399493 0,003095033 0,002174543 0,001228356 0,0002771816 0,000704246 0,001105224 0,001499919 0,001891012 0,002278579 0,002663459 0,003047805 0,003428497 0,003800747 0,004160378 0,00326285 0,002382486 0,00147585 0,0005850487 -0,0007319063 -0,0009186472 -0,001149307 -0,001392387 -0,001638093 -0,001877474 -0,002088967 -0,002313385 -0,002545953 -0,002781183 -0,003013795 -0,003237569 -0,003461124 -0,003682566 -0,003898098 -0,004105645 -0,004338281 -0,00458234 -0,004828022 -0,005072265 -0,005313107 -0,005535279 -0,005732635 -0,005915185 -0,006091314 -0,006263211 -0,00486838 -0,003492864 -0,002148085 -0,001068255 0,0009414802 -0,0009633004 -0,0009068831 -0,0008081398 -0,0008026978 -0,001005605 -0,001283323 -0,001572444 -0,001863093 -0,002152902 -0,002440954 -0,002693747 -0,002905945 -0,00310908 -0,003314274 -0,003521411 -0,003745465 -0,003969733 -0,004188047 -0,004397672 -0,004597905 -0,003301756 -0,002152521 -0,001487414 0,001267845 0,001529895 0,001837533 0,002166023 0,002519142 0,00289075 0,003277743 0,002392403 0,001493872 0,0006387623 -0,0008272393 -0,0009433142 -0,00118438 -0,001433325 -0,001681533 -0,001927985 -0,002172478 -0,002414943 -0,002655337 -0,002893629 -0,003129789 -0,003363794 -0,001957006 -0,0005689337 0,0005433511 0,0009369805 0,001332177 0,0003846185 -0,0008100045 -0,001052459 -0,001302519 -0,001551796 -0,00179929 -0,002044825 -0,002288344 -0,002529808 -0,002769186 -0,003003731 -0,003238006 -0,003469556 -0,003694757 -0,003910921 -0,004138664 -0,004351193 -0,00455499 -0,004760586 -0,004962955 -0,003559104 -0,00212808 -0,0006902518 0,0005071886 0,0009199047 0,00134239 0,001761221 0,002175566 0,002584647 0,00298864 0,002094789 0,001182674 0,0003068523 -0,001084114 -0,001297787 0 0,0005168047 0,0009372989 0,001354929 0,001762563 0,002132395 0,002494318 0,00286222 0,003233279 0,003601678 0,00265555 0,001729904 0,0008251757 0 -0,0002540222 0,0007536212 0,001126776 0,001511485 0,001898976 0,002284189 0,00134004 0,0004210951 -0,0007214451 -0,0009000997 -0,001166704 0,0001499128 0,0005597362 0,000979159 0,00139655 0,001810333 0,0009350391 0 -0,0005739348 -0,0004191766 -0,0005694358 0,0005309624 0,0009073952 0,001294467 0,00168412 0,002071609 0,001126747 0,000210929 -0,001041137 -0,001210151 -0,001463175 0 0,0008626722 0,001254136 0,001664583 0,002074301 0,002446472 0,002808283 0,003172543 0,003539207 0,003903098 0,002956982 0,002033099 0,001123129 0,000243648 -0,001018103 -0,00116103 -0,001292746 -0,001524133 -0,001800285 -0,002086116 -0,002317412 -0,002531839 -0,002754725 -0,002982325 -0,003209254 -0,001773986 -0,0003385616 0,0007227557 0,001124087 0,001531997 0,001902741 0,002267539 0,002638559 0,00301267 0,003384168 0,002434357 0,001502965 0,0005747968 -0,0005237151 -0,0007675099 0,0004491315 0,0008544348 0,001269573 0,001680743 0,002081296 0,001173365 0,0002694135 -0,0010393 -0,001255353 -0,001502801 -0,001753221 -0,002010709 -0,002270062 -0,002525808 -0,00277299 -0,001416571 0 0,0008791396 0,001260969 0,001668836 0,000783782 -0,0003515907 -0,0004627764 -0,0006847297 -0,0009342481 -0,001177251 -0,001439642 -0,001708929 -0,001977754 -0,002239808 -0,0008865266 0,000331961 0,0007249493 0,001140012 0,001555527 0,001967707 0,002375955 0,002780102 0,003180054 0,003573694 0,003935114 0,004287957 0,004639006 0,004990339 0,005343734 0,005694424 0,006039347 0,006373974 0,006400267 0,006855833 0,005987606 0,005118649 0,004238768 0,003336956 0,002407951 0,001478483 0,0006000255 -0,0006993689 -0,0007886739 -0,001034008 0,0002496952 0,0006510582 0,001068821 0,001485911 0,001899271 0,002271334 0,002633428 0,002999471 0,003368302 0,003734473 0,004099961 0,004462983 0,004822414 0,00517774 0,005532863 0,004593592 0,003669959 0,002743383 0,001815066 0,0008872283 0,001308923 0,001714781 0,002117391 0,002513781 0,002898486 0,002012329 0,00112229 0,0003141398 -0,00117692 -0,001353457 0 0,0004456034 0,0008448554 0,00124124 0,001634424 0,002026453 0,002419763 0,002810735 0,003194394 0,003565887 0,003927927 0,004283505 0,003646375 0,003712472 0,00383624 0,002930364 0,002049438 0,001314542 -0,001817727 -0,001620641 </t>
  </si>
  <si>
    <t xml:space="preserve">0 0,003837813 0,003177249 0,002484957 0,001968362 0,001600203 0,00133111 0,001126483 0,0009646107 0,0008318643 0,0007194565 0,0006215392 0,0005340984 0,0004543001 0,000380093 0,0003099582 0,0002427497 0,0001775871 0,0001137833 0,0001539247 0,0009562371 -0,009169301 -0,01251528 -0,01313949 -0,01318221 -0,01311001 -0,004813815 0,01320377 0,01321009 0,01321317 0,007307155 -0,0160159 -0,01719609 -0,01844954 -0,01970475 -0,02046007 -0,02106441 -0,02162251 -0,02217058 -0,02270987 -0,02377783 -0,02457554 -0,02572717 -0,02994526 0,01520942 0,01645973 0,01648085 0,01611695 0,01559451 0,01493896 0,004695092 -0,02954364 -0,02969708 -0,02882937 -0,02823261 -0,02966641 0,001463586 0,004450691 0,01167407 0,01884192 0,02104276 0,02198051 0,02278032 0,02351775 0,02407068 0,02379417 -0,0212326 -0,02033015 -0,01932777 -0,01817433 -0,01956225 -0,02066823 -0,02160867 -0,0224638 -0,02329854 -0,0228019 -0,02184589 -0,0212145 0,02091502 0,01968425 -0,02092479 -0,02020964 -0,02062436 -0,02126477 -0,02191339 -0,02200818 -0,02194166 0,02265211 0,0225863 0,02255589 0,02254011 0,02253094 0,02252492 0,02252041 0,02251656 0,02367814 -0,004289728 -0,01724056 -0,01742265 -0,01650258 -0,01035681 0,02627491 0,0229704 0,02187539 0,02135218 -0,00571304 -0,01823416 -0,0180021 -0,01699121 -0,01560735 -0,01612273 -0,01682964 -0,01760191 -0,01837161 -0,01913976 -0,01991908 -0,02058078 -0,01967431 0,02976889 0,02836752 -0,0190594 -0,01895891 -0,01868844 -0,01842672 -0,01817567 -0,01872661 -0,01954244 0,02089224 0,0207214 0,02065507 0,00754654 -0,01678479 -0,01660474 -0,01559965 -0,01429964 -0,01349929 -0,01283016 -0,01218153 -0,01150949 -0,01080801 -0,007859791 -0,003243603 0,006490442 0,02685474 0,02817763 0,005124866 0,001239157 -0,0005955311 -0,001380101 -0,001597164 -0,001567277 -0,001348579 -0,0009223635 -0,0003456621 0,0003325586 0,001079297 0,001874783 0,002704988 0,003559886 0,004432272 0,0053165 0,006673033 0,007305501 0,008717958 0,009391983 0,01057976 0,01127553 0,01216219 0,01291182 0,01397003 0,01286398 0,01235092 0,01133242 0,01074073 0,009732748 0,009993536 0,01004402 0,01017682 0,01020139 0,01026627 0,01027231 0,01029827 0,01029017 0,01029209 0,01027323 0,01025938 0,01023227 0,01020753 0,01017396 0,01014136 0,01009951 0,01006376 0,01002772 0,009997239 0,009967213 0,01084901 0,01195396 0,01336974 0,01476721 0,01664819 0,0161088 0,01554631 0,01493256 0,0151503 0,01406827 0,01496679 0,01606862 -0,009175038 -0,01975708 -0,02892553 -0,02936438 -0,02991054 -0,02961828 -0,02709674 -0,02303884 -0,02097507 </t>
  </si>
  <si>
    <t xml:space="preserve">0 -0,001647416 -0,001986404 -0,002531688 -0,003178822 -0,003877138 -0,004603402 -0,005346235 -0,006099589 -0,006859997 -0,007625349 -0,008394293 -0,009165926 -0,009939619 -0,01071493 -0,01149153 -0,01226917 -0,01304767 -0,01382688 -0,01227134 0 0,001106967 0,001207591 0,001533607 0,001914059 0,0009869986 0 -0,001312049 -0,001546933 -0,001790332 -0,0003644764 0,0007268077 0,001126192 0,001537273 0,00194035 0,002345641 0,00274866 0,003148106 0,003542393 0,003926375 0,003030494 0,002125825 0,001195719 0,0003017349 -0,001068809 -0,001310532 -0,001578319 -0,001849456 -0,00211807 -0,002378145 -0,001116224 0,0005555655 0,000840949 0,001181627 0,001544037 0,0007252721 -0,001010254 -0,001153501 -0,001159279 -0,001197444 -0,001374732 -0,001570423 -0,00177837 -0,002001931 -0,002242248 -0,0008172511 0,0004017551 0,0008114181 0,001227079 0,001634376 0,001993003 0,002348527 0,002709056 0,003076234 0,003448716 0,002500481 0,001569389 0,0006589115 -0,0003470634 -0,0004913099 0,0005883622 0,0009609564 0,001347589 0,001736925 0,002123977 0,001174437 0,0002460847 -0,001014187 -0,001254562 -0,001502963 -0,001750622 -0,001996498 -0,002240404 -0,002482275 -0,002722071 -0,001285317 0 0,0005259154 0,0009510851 0,001368671 0,0004826482 -0,0007180841 -0,0008840985 -0,001113778 -0,001362685 0 0,0004685346 0,0008932234 0,0013169 0,0017291 0,002103053 0,002466825 0,002835552 0,003207175 0,003576094 0,002628344 0,001697283 0,000792389 0 -0,0003295582 0,000720011 0,001078148 0,001447289 0,001821831 0,002202882 0,001240981 0,000310542 -0,000917928 -0,001158918 -0,001408041 0 0,0004384562 0,0008600582 0,001278745 0,001687626 0,002097012 0,002503419 0,002905961 0,003304391 0,003694906 0,002798795 0,001951583 0,001178959 0 0 0,001173291 0,001550155 0,00195487 0,002364401 0,002772707 0,003174195 0,003565301 0,003946561 0,004318328 0,004680734 0,005034785 0,005380484 0,005718998 0,006050604 0,00637507 0,006693114 0,006688302 0,007132459 0,00744319 0,007832256 0,007642597 0,008087966 0,00847725 0,008847584 0,008748326 0,009144296 0,009437516 0,00980583 0,009968332 0,01033445 0,01054749 0,01088975 0,01109599 0,01141599 0,01162369 0,0119214 0,01212905 0,01240653 0,01261243 0,01287174 0,01307442 0,0133174 0,01351564 0,01374396 0,01393676 0,01313477 0,01232812 0,01151303 0,01068838 0,009846438 0,008997355 0,008120213 0,007228315 0,006266134 0,005345855 0,005714639 0,006048137 0,006380028 0,006447676 0,006905938 0,006020094 0,005130653 0,00204505 0,001492145 -0,002233855 -0,002007597 -0,001784552 -0,001665043 -0,001661751 -0,001778309 -0,002017454 </t>
  </si>
  <si>
    <t xml:space="preserve">0 -0,01396657 -0,01158805 -0,009099611 -0,007257464 -0,005963654 -0,005039199 -0,004358539 -0,003842847 -0,003442625 -0,003125961 -0,00287161 -0,00266499 -0,002495805 -0,002356599 -0,002241855 -0,002147408 -0,002070054 -0,002007299 -0,001933962 -0,001820968 0,004346386 0,004993792 0,00357149 0,002919241 0,002539304 0,002319743 0,001904703 0,001315138 0,002109658 0,002895989 0,003712066 0,00455305 0,005455613 0,007313908 0,009007651 0,01063377 0,01222406 0,01539908 0,01608427 0,0163732 0,01640449 0,01612797 0,01568819 0,01568467 0,01924159 -0,01202525 -0,01571695 -0,01774833 0,003175371 0,01467462 0,01455918 0,01381902 0,01300689 0,01290776 -0,01191364 -0,01230183 -0,01238238 -0,01240824 -0,01304233 -0,01364819 -0,01427859 -0,01493365 -0,01564203 -0,01919974 0,008650126 0,01601409 0,01740688 0,01806942 0,01856787 0,01903478 0,01951103 0,02001117 0,02053807 0,02284327 0,0258953 0,02978911 0,01750841 0,01478293 0,0081052 -0,001696497 -0,01302066 -0,01831444 -0,01984956 -0,0214345 -0,02127148 -0,02083679 -0,02032939 -0,01977263 -0,01920155 -0,01865372 -0,01812396 -0,01759048 -0,01706873 -0,01556746 -0,01541444 -0,01589113 -0,0165511 -0,01722566 -0,01780091 -0,01838901 -0,0188346 0,02034874 0,02014885 0,02135953 0,02236887 0,02331998 0,02425083 0,02517462 0,02630496 0,02713171 0,02997619 -0,02036941 -0,02120041 -0,02103591 -0,02065255 -0,02019597 -0,01967978 -0,01909291 -0,0156752 0,02979793 0,02244007 0,02215823 0,02258607 0,01969841 -0,0268354 -0,02586731 -0,02609902 -0,02642457 -0,02946404 0,02291835 0,02379187 0,02354639 0,02306628 0,0230052 0,02744904 -0,02257944 -0,02260944 -0,02262586 -0,02300406 -0,02343986 -0,02385234 -0,02427084 -0,02468964 -0,02471606 -0,02456015 -0,02429617 -0,02404355 -0,02378387 -0,02357531 -0,02296399 -0,02212546 -0,02117218 -0,02014338 -0,01979452 -0,0194318 -0,01907801 0,01496044 0,01780573 -0,02182512 -0,02069926 -0,0208967 -0,0213013 -0,02182784 -0,02528896 0,01985234 0,02220377 0,02301414 0,02349387 0,02279948 0,02210279 0,02138396 0,02066389 0,01991415 0,02030537 0,02117092 0,02246023 0,0234513 -0,01974478 0,0222703 0,02261435 0,02201579 0,02132818 0,0206414 0,02056619 -0,01943414 -0,01995716 -0,02005641 -0,02008773 -0,0195885 -0,01908723 -0,01853613 -0,017943 -0,0172757 -0,01646466 -0,01684026 -0,01751455 -0,01819411 -0,01883606 -0,01941482 -0,01993659 -0,02041784 -0,02085988 -0,02124967 -0,02377752 -0,02785696 -0,02715172 -0,005714532 -0,002100365 0,0002570337 0,001898693 0,003036596 0,003690046 0,003637155 0,003370698 0,002893015 0,002266603 0,001540345 0,0007438783 -0,0005010546 -0,001312037 -0,001912536 -0,002889789 -0,007329229 -0,01938822 -0,01219335 -0,01124768 -0,01138113 -0,01188989 -0,0166695 0,009042964 0,01207088 0,01317347 0,01384446 0,01441397 0,01497281 0,01555227 0,01616225 0,01678723 0,01624783 0,01567399 0,01503722 0,01433429 0,01353817 0,01408621 0,01499165 0,01641021 0,01855349 0,02234048 0,02138194 0,02129672 0,02159296 0,02201767 0,02247447 0,02390305 0,0252525 0,02881668 -0,01134203 -0,01581965 0,02273203 0,02121745 0,02155638 0,02235204 0,02329443 0,02508217 0,02970509 -0,01803396 -0,01910055 -0,01880901 -0,01263378 0,02078579 0,02192456 0,02299491 0,0240167 0,02570244 0,02999678 -0,01895614 -0,02009459 -0,01983283 -0,01995593 0,01962847 0,01964032 0,01964426 0,01964483 0,01843019 0,01722435 0,0159633 0,01458942 0,01309997 0,0114399 0,01033295 0,00906354 -0,004323902 -0,0188838 0,01726243 0,01938976 0,02065074 0,02178185 0,0228765 0,02631717 0,02295512 0,01688356 -0,005124466 -0,01960729 0,01590684 0,01498583 0,01443126 0,0140945 0,01385281 0,01691167 0,01889609 0,02037778 0,02166413 0,02284587 0,02374882 0,02448182 0,02510331 0,02565395 0,02615731 0,0266258 0,02706309 0,0274699 0,02791725 0,02814583 0,02872096 0,02889399 0,02925342 0,02938995 0,02959879 0,02953597 0,0295356 0,0294813 0,02938493 0,02932419 0,02921493 0,02917334 0,0291118 0,02908096 0,02904317 0,02928911 0,02952461 0,02971864 0,02988016 0,02996526 0,02999816 0,02997224 0,02989695 0,0297697 0,02959661 0,02972179 0,02980936 0,02987664 0,0299274 0,02996876 0,02995237 0,02993605 0,02991963 0,02990436 0,02988985 0,01794544 0,02139582 0,02114701 0,02118197 0,02163042 0,02224643 0,02288169 0,02412048 </t>
  </si>
  <si>
    <t xml:space="preserve">0 -0,001647416 -0,001986404 -0,002531688 -0,003178822 -0,003877138 -0,004603402 -0,005346235 -0,006099589 -0,006859997 -0,007625349 -0,008394293 -0,009165926 -0,009939619 -0,01071493 -0,01149153 -0,01226917 -0,01304767 -0,01382688 -0,01227954 -0,002219355 0,001053315 0,001114048 0,001397006 0,001793917 0,002202244 0,002612888 0,00300821 0,003402094 0,00377227 0,004130867 0,004484289 0,004834565 0,005179635 0,005523552 0,005865157 0,00619836 0,006520995 0,006516276 0,005760212 0,004913955 0,00403612 0,003129424 0,002198577 0,001265785 0,0003497609 -0,000839808 -0,0009947995 -0,001247842 0 0,0004678846 0,0008598299 0,001253999 0,001646051 0,000697509 -0,0003432813 -0,0005890235 -0,0008424799 -0,001095262 -0,00135207 -0,001617439 -0,00188494 -0,002150233 -0,002407487 -0,001055471 0,0002208777 0,000613081 0,001029135 0,001445825 0,001859174 0,002268569 0,002673853 0,003074948 0,003471207 0,002578635 0,001737547 0,0009966671 -0,001138971 -0,001157206 -0,0009957687 -0,0009043124 -0,0009029594 -0,001100504 -0,001373044 -0,001599298 -0,001806679 -0,002019626 -0,002240686 -0,00246806 -0,002699496 -0,00293256 -0,003163784 -0,003388567 -0,00360424 -0,003847172 -0,004064526 -0,004262845 -0,004453769 -0,004640765 -0,003228073 -0,001835153 -0,0004447914 0,0006259625 0,001018814 0,001417532 0,001819558 0,002220179 0,002614669 0,002997438 0,002088136 0,001169961 0,0002625221 -0,001053264 -0,001283112 -0,00153716 -0,001799729 -0,002064294 -0,002325827 -0,00257886 -0,001239514 0 0,0004872564 0,0008834734 0,001279191 0,000338932 -0,0008880385 -0,001096506 -0,00136849 -0,00164585 -0,0002757101 0,0007376833 0,001109144 0,001500761 0,001890752 0,0009417653 0 -0,001359368 -0,001597055 -0,001842772 -0,002088794 -0,00233995 -0,002592182 -0,002839887 -0,003078795 -0,003337915 -0,003604799 -0,003874091 -0,004142788 -0,004407123 -0,004648418 -0,00485931 -0,005054731 -0,005246705 -0,005435555 -0,004041161 -0,002658068 -0,00127029 0 0,0004749467 -0,0007072219 -0,0009528176 -0,001230558 -0,001512038 -0,001788677 -0,0004365476 0,000628803 0,001021237 0,001433718 0,001845838 0,002216896 0,002578697 0,002945341 0,003314982 0,00368199 0,002735762 0,001810457 0,0009043927 0 -0,001336321 0 0,0005199942 0,0009119296 0,001305398 0,001696806 0,0007481076 -0,0002678084 -0,0005140316 -0,0007680197 -0,001021354 -0,00127927 -0,001545967 -0,001814864 -0,002081782 -0,002340795 -0,002573757 -0,002781366 -0,002985795 -0,003193821 -0,003404329 -0,003616429 -0,003827776 -0,00403503 -0,004235447 -0,004428004 -0,003107243 -0,001897949 0 0,001141938 0,001449085 0,001792362 0,002151644 0,002526493 0,002912631 0,003305738 0,003692319 0,004069987 0,004438471 0,004798139 0,005149363 0,004239881 0,00334177 0,002411542 0,001466881 0,0005228525 -0,0007359392 -0,0009234386 -0,001200755 -0,001484719 -0,00176439 -0,0004108728 0,0006455776 0,00103793 0,001450259 0,001862159 0,002270815 0,002675659 0,003076466 0,003472617 0,003858674 0,004224209 0,004579671 0,00492963 0,005275331 0,005619219 0,004675735 0,003754217 0,002839354 0,001936202 0,001065186 0,001519303 0,001950811 0,002377138 0,00279472 0,00320123 0,002312242 0,001407328 0,0005059481 -0,0007970138 -0,0009852741 0,0003181195 0,0007214211 0,001139164 0,001553275 0,001956757 0,001048021 0 -0,001217842 -0,001436097 -0,001682093 -0,0002409304 0,000788318 0,001188575 0,001598834 0,002000785 0,001092647 0 -0,001152482 -0,001370571 -0,001617109 -0,0002039717 0,00078703 0,00117906 0,001572373 0,001962669 0,002351031 0,002739738 0,003125483 0,003503339 0,003868863 0,002955392 0,002050963 0,001115889 0,000196636 -0,001140547 0,0002101538 0,0006202986 0,001038185 0,001453137 0,001857992 0,0009706143 0 0 -0,0003160486 -0,0005108694 0,0005806996 0,0009467614 0,001320379 0,001696817 0,002078244 0,002437755 0,002804304 0,003175469 0,003542245 0,003900226 0,004265207 0,004628712 0,004984269 0,005331337 0,005670606 0,006003158 0,006328571 0,006647632 0,006645173 0,007090093 0,00740449 0,00779363 0,007602041 0,008048484 0,008444281 0,00881558 0,008777211 0,009199562 0,009525685 0,009897459 0,01005846 0,01042141 0,01063364 0,01097311 0,01117935 0,01149509 0,01169297 0,01196561 0,01213514 0,01236733 0,01252316 0,01273372 0,01288485 0,01308019 0,01322798 0,01341299 0,01356864 0,01375987 0,01393324 0,01413867 0,01431609 0,01451118 0,01468523 0,01487228 0,01504258 0,006981531 0,006842861 0,006611307 0,00637976 0,006147091 0,005878814 0,005571992 0,00529647 </t>
  </si>
  <si>
    <t xml:space="preserve">0 -0,01397206 -0,01159769 -0,009114872 -0,007280289 -0,005996155 -0,005083532 -0,004416869 -0,003917338 -0,003535443 -0,003239264 -0,003007556 -0,002825731 -0,00268349 -0,002573375 -0,002489865 -0,002428789 -0,002386943 -0,002361825 -0,002344308 0,003658605 0,01271448 0,02328275 0,0270276 0,02727523 0,02717957 0,02713586 0,02430181 0,0108922 -0,02582886 -0,02666547 -0,0290025 -0,02958857 -0,02983609 -0,02994476 -0,02996127 -0,0298887 -0,02972112 -0,0294697 -0,0292371 -0,02909318 -0,02904712 -0,02897507 -0,02889992 -0,02881459 -0,02871256 -0,02858182 -0,02842063 -0,02822697 -0,0279961 -0,02772842 -0,02742539 -0,02798224 -0,02849145 -0,02940743 -0,02837548 0,0125372 -0,02991736 -0,02623572 -0,02542958 -0,02543276 -0,02569577 -0,02931843 0,02225439 0,02313517 0,0228637 0,02235047 0,02314145 0,02396724 0,02479305 0,02562176 0,0264307 0,027031 0,02751051 0,02791081 0,02825851 0,02856759 0,02884555 0,02909391 0,02931244 0,02948687 0,02949196 0,02989667 0,02998262 0,02994588 0,02971973 0,02905311 0,02968602 0,02992567 0,02998883 0,02996832 0,02989128 0,02964075 0,0292897 0,02884305 0,02829335 0,02765796 0,02789155 0,02725916 0,0276256 0,02790151 0,02821513 0,02871931 0,02895122 0,0294453 0,02958882 0,02986903 0,02992549 0,02999776 0,02995783 0,02990181 0,02976611 0,02960926 0,0293794 0,02913234 0,02881239 0,02848006 0,02849353 0,02855089 0,003647031 -0,01623895 -0,02570064 0,008279761 0,01304197 0,01049911 0,009759916 0,01046235 0,004063415 0,01418549 0,006345483 0,006155704 0,01288451 0,008182772 </t>
  </si>
  <si>
    <t xml:space="preserve">0 -0,001647416 -0,001986404 -0,002531688 -0,003178822 -0,003877138 -0,004603402 -0,005346235 -0,006099589 -0,006859997 -0,007625349 -0,008394293 -0,009165926 -0,009939619 -0,01071493 -0,01149153 -0,01226917 -0,01304767 -0,01382688 -0,01228475 0,001626278 0,0009558558 0,0007742096 0,001042038 0,001441962 0,001854744 0,002269236 0,001392849 0,0006611947 -0,001109544 -0,001223944 -0,001208339 -0,001386181 -0,001585008 -0,001795497 -0,002014823 -0,002243872 -0,002487242 -0,002748713 -0,003022667 -0,003296724 -0,003557387 -0,003822537 -0,004086484 -0,004347502 -0,004605107 -0,004858831 -0,005107637 -0,005350659 -0,005587233 -0,005817009 -0,006039974 -0,004741155 -0,00340246 -0,002059125 -0,0008592604 0,0007091521 -0,0005918301 -0,0007682173 -0,001050844 -0,001338977 -0,001622933 -0,000261543 0,0007488116 0,001120141 0,001511658 0,001901491 0,002291013 0,002681037 0,003068187 0,003447525 0,003814459 0,004185258 0,004551321 0,004908975 0,005257903 0,005598723 0,005932932 0,006259809 0,006580316 0,006581762 0,007027741 0,006134138 0,005259953 0,004378293 0,003501832 0,002647786 0,003016009 0,003368526 0,003720673 0,004073094 0,004422935 0,004770192 0,005118509 0,005462481 0,005795866 0,006117274 0,006426201 0,006440679 0,006893674 0,007304628 0,007705735 0,00761246 0,00807197 0,008527793 0,008906404 0,008865163 0,009243947 0,009466145 0,00980923 0,009926012 0,01024768 0,0103978 0,01069934 0,01084568 0,01112402 0,01127341 0,01040561 0,009557998 0,002543927 -0,001997872 -0,001464482 0 0 0 0 0 0 0 0 0 0 0 </t>
  </si>
  <si>
    <t xml:space="preserve">0 -0,01397223 -0,01159783 -0,00911498 -0,007280374 -0,005996222 -0,005083587 -0,004416915 -0,003917377 -0,003535476 -0,003239293 -0,00300758 -0,002825752 -0,002683508 -0,002573391 -0,002489878 -0,002428801 -0,002386952 -0,002361832 -0,00225444 -0,01102986 -0,01633247 -0,01844609 -0,01805616 -0,01801739 0,01784169 0,01786797 0,0178853 0,01788813 0,0191487 0,0202712 0,02134027 0,02240614 0,02346349 0,02336529 0,02312546 0,02275025 0,02227776 0,02171065 0,02220532 0,02281746 0,02352289 0,0248866 0,02526445 0,02668893 0,02695203 0,02764621 0,02788199 0,02832112 0,02854714 0,02892894 0,02914405 0,02939112 0,02955437 0,02941785 0,02918312 0,02902487 0,02874191 0,0285006 0,02818049 0,02779143 0,02725417 0,02643121 0,02549749 0,02511805 0,02483349 0,0247015 0,0248285 0,02499665 0,02561258 -0,003601003 -0,02710919 -0,02704017 -0,02700711 -0,02886141 0,0252103 0,0245853 0,02370337 0,02268487 0,02201445 0,02144018 0,02087683 0,02028911 0,01967482 0,01735608 0,01367496 0,005925839 -0,01527122 -0,0299576 -0,02995802 -0,02909822 -0,02652815 -0,02328096 -0,02227143 -0,02552745 0,01637396 0,01687078 0,01615208 0,0149803 0,01644648 0,01761437 0,01863413 0,01958175 0,02051989 0,02147502 0,0224386 0,02340397 0,02437045 0,02529996 0,02646806 0,02753853 0,02865315 0,02972912 0,02913607 0,0104602 0,007215375 0,0003344678 -0,01003285 -0,02157478 0,02933427 0,02909613 0,02910485 0,02918017 0,029281 0,02978027 0,02891754 -0,02524804 -0,02677482 -0,02676904 -0,02678378 -0,02679547 -0,02680258 -0,02680659 -0,02680904 -0,02681092 -0,0268128 -0,026815 -0,02681767 -0,02682084 -0,02685474 -0,02705997 -0,02730516 -0,0275428 -0,02775304 -0,02780839 -0,02780262 -0,02772586 -0,02758515 -0,02738243 -0,0279651 -0,02843419 -0,02929741 -0,02845081 0,01569943 0,02162267 0,023787 0,02507151 0,02604233 0,02687833 0,0262991 0,025736 0,02514146 0,02448767 0,02374896 0,02375841 0,02375678 0,02374899 0,02373685 0,0237214 0,02422836 0,02495484 0,02586599 0,02682473 0,02801093 0,0278534 0,02756794 0,02720611 0,02679764 0,02634687 0,02584434 0,0253934 0,02609959 -0,005574428 -0,01597133 -0,01928105 -0,02035562 -0,02060706 -0,02056609 -0,0204959 0,024322 0,02470759 0,02432815 0,02424421 0,02421286 0,02319242 0,02219411 0,02114418 0,01998433 0,01869801 0,01880563 0,01908216 0,01950555 0,0200136 0,0205911 0,02186946 0,02299535 0,02403527 0,02594909 0,02677318 0,02645723 0,02640587 0,02577278 0,02545773 0,01596328 0,01518279 0,01723371 0,01747858 </t>
  </si>
  <si>
    <t xml:space="preserve">0 -0,001647415 -0,001986404 -0,002531688 -0,003178822 -0,003877138 -0,004603402 -0,005346235 -0,006099589 -0,006859997 -0,007625349 -0,008394293 -0,009165926 -0,009939619 -0,01071493 -0,01149153 -0,01226917 -0,01304767 -0,01382688 -0,01227297 -0,002543047 -0,001941353 -0,001835701 -0,001980999 -0,0005855765 0,0005357635 0,0009456331 0,001339536 0,001731058 0,002121351 0,002512916 0,002902172 0,003284094 0,003653886 0,004014988 0,00436986 0,004721862 0,005071315 0,005417767 0,005768643 0,00611628 0,006455728 0,006494443 0,006943019 0,007264957 0,007656462 0,007486504 0,007933054 0,008305683 0,008681717 0,008605822 0,009004951 0,009241889 0,009593871 0,009701929 0,01004707 0,01025423 0,01059688 0,01080757 0,009939449 0,009092188 0,00818509 0,007311409 0,00633918 0,005464219 0,004589165 0,003705477 0,002797163 0,001867026 0,0009330005 0 -0,001372221 -0,001609417 -0,001854929 -0,0004151774 0,0006797201 0,001080574 0,001493127 0,001897343 0,002303405 0,002707027 0,003107007 0,003502339 0,00388757 0,002989446 0,002137402 0,00134504 0,0008160276 -0,001583431 -0,001647421 -0,001632895 -0,001671912 -0,001831161 -0,002068905 -0,0006396045 0,0005537746 0,0009545681 0,001370498 0,001778466 0,002138961 0,002494989 0,002855161 0,003221393 0,003592419 0,003964934 0,004334981 0,004699937 0,005056428 0,00539507 0,004447695 0,003555759 0,002681457 0,001841972 0,001090055 -0,001156555 -0,001130983 -0,0009280833 -0,0007922685 -0,0007591124 0,0004855357 0,0008981921 0,001314259 0,001727797 0,002137878 0,001235783 0,0003416782 -0,0009738886 -0,00117949 -0,001427291 -0,001675513 -0,00192201 -0,00216654 -0,002409043 -0,002649481 -0,002887821 -0,003124031 -0,003358087 -0,003589964 -0,003819641 -0,004041666 -0,004257425 -0,004465782 -0,004665737 -0,004856557 -0,005069771 -0,005294502 -0,005521534 -0,00574709 -0,005968852 -0,004668103 -0,003328375 -0,001970958 -0,000736184 0,0007126561 0,00105897 0,001455228 0,001858116 0,002257974 0,002647133 0,00300578 0,003358903 0,003714007 0,004072958 0,004434534 0,004795079 0,00515115 0,005506471 0,005858892 0,006207016 0,005262269 0,004343809 0,003417467 0,002501 0,001603331 0,002048499 0,002431935 0,002804356 0,003176857 0,003546373 0,002598681 0,001668024 0,0007640242 0 -0,000369413 -0,0005423935 -0,0007390793 -0,0009538557 -0,001185822 -0,001432403 0 0,0004040702 0,0008030168 0,00119963 0,001593129 0,001985632 0,002379554 0,002771213 0,003155643 0,003527929 0,003890333 0,004246144 0,004599124 0,004949923 0,005296279 0,005641291 0,005982293 0,006314257 0,006350019 0,006802822 0,007135279 0,007302715 0,007723379 0,007985526 0,006546154 0,00660312 0,006887962 0,00649689 </t>
  </si>
  <si>
    <t xml:space="preserve">0 -0,01396658 -0,01158805 -0,009099617 -0,007257467 -0,005963657 -0,005039203 -0,004358542 -0,003842849 -0,003442628 -0,003125963 -0,002871612 -0,002664993 -0,002495807 -0,002356601 -0,002241857 -0,002147409 -0,002070056 -0,0020073 -0,001930069 0,0006031767 0,004227067 0,007786427 0,008584043 0,008246796 0,007951867 0,007797949 0,009837678 0,0113476 0,01262871 0,01381234 0,01497295 0,01496434 0,01495789 0,01495067 0,01491565 -0,01502957 -0,01502164 -0,01501713 -0,01501546 -0,01501584 -0,01501771 -0,01502608 0,01500725 0,01500675 0,01500351 0,01499859 0,01635392 0,01758531 0,01877508 0,01997553 0,02117938 0,02108914 0,02083952 0,02043832 0,01992881 0,01931616 0,01987884 0,02057427 0,02137861 0,02292019 0,02347044 0,0239918 0,02312758 0,0230982 0,02227632 0,02169996 0,0216814 0,02176033 0,02173808 0,02176325 0,02174011 0,0217447 0,02171902 0,02172351 0,0216932 0,02169047 0,02079618 0,01981752 0,01787953 0,01698456 0,01437051 0,01548195 0,01530094 0,01627582 0,01669193 0,01757526 0,01742787 0,0173607 0,01727455 0,01722271 0,01716915 0,01615453 0,01495798 0,01376902 0,0123344 0,01106264 0,01098334 0,01104232 0,01102825 0,01134757 0,01181641 0,0116828 0,01156672 0,01147733 0,01139966 0,01133386 0,01127437 0,01122022 0,01116952 0,01112107 0,01107444 0,01102854 0,01098348 0,01093839 0,01089352 0,01084823 0,009702991 0,008453612 0,007083425 0,005665465 0,004282069 0,00441603 0,00448375 0,004625448 0,004915366 0,005428752 0,005148279 0,004935772 0,004760018 0,004617038 0,004493856 0,003199442 0,001815366 0,0003296472 -0,001210364 -0,002677999 -0,004322198 -0,006038546 -0,007828814 -0,009654483 -0,01138616 -0,01230977 -0,001922921 0,01148409 0,02537807 0,0277264 0,01089132 0,01060466 0,01064291 </t>
  </si>
  <si>
    <t xml:space="preserve">0 -0,001647416 -0,001986404 -0,002531688 -0,003178822 -0,003877138 -0,004603402 -0,005346235 -0,006099589 -0,006859997 -0,007625349 -0,008394293 -0,009165926 -0,009939619 -0,01071493 -0,01149153 -0,01226917 -0,01304767 -0,01382688 -0,01227029 0,001463429 0,0009511351 0,0009426436 0,001224594 0,001623561 0,002034198 0,002446614 0,002805525 0,003159501 0,003516003 0,003876726 0,004240355 0,003295993 0,00236726 0,001438749 0,0005120712 -0,0006185679 -0,0008611931 -0,001112288 -0,001362876 -0,001611807 -0,001858849 -0,0004461198 0,0006263795 0,001019665 0,001414256 0,001805902 0,002196036 0,002587018 0,002975348 0,003356062 0,003724515 0,004084864 0,004439197 0,004790657 0,005139377 0,00548593 0,005835983 0,006182697 0,006521104 0,006557281 0,007005157 0,007345333 0,007734555 0,007629644 0,008086964 0,008567634 0,008954855 0,008976135 0,009393057 0,009685861 0,01005959 0,009144734 0,00823329 0,007430345 0,006468442 0,005565751 0,005951911 0,006301425 0,006377659 0,006831282 0,007105436 0,00749802 0,007456224 0,007904151 0,008326538 0,008718716 0,00878276 0,00919581 0,009477183 0,009850895 0,01004628 0,01040121 0,01060453 0,01091554 0,0110906 0,01135916 0,01042366 0,009527909 0,008666079 0,007779879 0,006922722 0,007262979 0,007571745 0,007908088 0,008215225 0,00853641 0,008836484 0,009145488 0,009437365 0,009734707 0,01001776 0,01030368 0,01057758 0,01085236 0,01111679 0,01138069 0,01163231 0,0118739 0,01209169 0,01229779 0,01248971 0,01159754 0,01071635 0,009848028 0,008987457 0,008119943 0,008464425 0,008777934 0,009078844 0,009380266 0,00967097 0,009957454 0,01022702 0,01048058 0,0107148 0,0109397 0,009992327 0,009061145 0,008138439 0,007224266 0,006275183 0,006653725 0,001938308 -0,001183255 0 0 -0,001407577 -0,001384767 -0,001353798 </t>
  </si>
  <si>
    <t xml:space="preserve">0 0,00383773 0,003177181 0,002484903 0,001968319 0,001600168 0,00133108 0,001126457 0,0009645884 0,0008318446 0,0007194387 0,0006215228 0,0005340834 0,0004542863 0,0003800798 0,0003099459 0,0002427381 0,0001775759 0,0001137726 -6,469759E-05 -0,0006157651 -0,001889966 -0,001899168 -0,001607713 -0,001219671 -0,0007692859 9,547217E-06 -0,002201247 -0,008319318 -0,01002737 -0,004053876 -0,001873468 0,002936458 0,008559868 0,006148119 0,006498769 0,007426383 -0,01705839 -0,01090266 -0,01236766 -0,01377176 -0,0151882 -0,014661 -0,01396182 -0,01316346 -0,01233148 -0,01145597 -0,01123741 -0,01100671 -0,0107785 -0,01075882 0,009686138 0,009116214 0,008500543 0,00782444 0,007099174 0,006292792 0,006211728 0,00643755 0,006833337 0,007337737 0,007865694 0,008346553 0,008810498 0,009292761 0,009819165 0,01038567 0,01032549 0,01095633 0,01184036 0,01274649 0,01359468 0,0151977 0,01593153 0,01612784 0,01605164 0,0159044 0,01459932 0,01384817 0,01313734 0,01099032 -0,02858778 -0,02295421 -0,01959647 -0,01768058 -0,01610356 -0,01456412 -0,0115238 0,002169058 0,02508331 0,02093269 0,02008284 -0,02570067 -0,02284772 -0,02320603 -0,02398958 -0,0248478 -0,02699665 -0,0005996972 0,01332288 0,0173506 0,01919024 0,02005878 0,02018574 0,01988852 0,01939793 0,01876793 0,01867429 0,01882155 0,01910701 0,01947615 0,01982354 0,01775051 0,01398312 -0,02878051 -0,02197895 -0,01996717 -0,02054649 -0,0211679 -0,02183537 -0,02249626 -0,02313291 -0,02326415 -0,02338909 -0,02271533 0,02403269 0,02398749 -0,006075067 -0,02549246 -0,02639515 -0,0271377 -0,02780021 -0,0287546 -0,02997652 0,0237263 0,02499568 0,02486722 0,02510634 -0,02481583 -0,02481665 -0,02481949 -0,02482344 -0,02503969 -0,02005825 0,02808389 0,02783323 0,02819403 0,01806586 -0,01666622 -0,01750588 -0,01789828 -0,0181121 -0,01328924 0,01221056 0,02849894 0,0284268 0,02680413 0,02382695 0,02077255 0,01937524 0,01896068 0,01896576 0,01552489 -0,02966142 -0,02018042 -0,01835146 -0,0175649 -0,01700902 -0,01650199 -0,0159826 -0,01542582 -0,01481938 -0,01624953 -0,0173821 -0,01836378 -0,01929361 -0,02021929 -0,01959525 -0,01856832 -0,01712153 -0,01514714 -0,009922882 0,02797469 0,02016382 0,01730216 0,01745475 0,01818742 0,01304213 -0,01861785 -0,01859924 -0,01859542 -0,01859674 -0,0173587 -0,01612934 -0,01484677 -0,01345563 -0,01195629 -0,01069848 -0,009591457 -0,00857525 -0,007605953 -0,006654966 -0,005706864 -0,004758732 -0,003809863 -0,002224477 -0,001583064 -0,001248031 -0,001131503 -0,001283586 -0,001771933 -0,002506684 -0,002480895 -0,0003932996 0,02993541 0,005358365 0,0004264083 -0,01164604 -0,01187462 -0,01210192 -0,01226905 -0,01240598 -0,01329494 -0,02026119 -0,0003968051 0,001079157 0,0005101372 0,001391211 0,002696872 0,004086426 0,005408388 0,006716714 0,007774396 2,236499E-05 -0,00319928 -0,002135904 -0,0005190016 0,009491109 0,01793197 0,01608261 0,006977658 0,002235859 -0,02757593 -0,01943082 -0,01698588 -0,01603984 -0,01556252 -0,0123634 -0,01041476 -0,009531861 -0,009084805 -0,008838716 -0,00735069 -0,005888802 -0,004378519 -0,002778244 -0,001120242 0,000314642 0,00160481 0,002797259 0,003924574 0,00587302 0,006536187 0,008135085 0,008817011 0,01004356 0,01074326 0,009943229 0,008692736 0,008166418 0,007055105 0,006271195 0,005354252 0,00408929 0,002829227 0,0009529578 -0,001331021 -0,003726519 -0,006340078 -0,009850244 -0,01548909 -0,02629457 -0,02654781 -0,02439387 -0,02192298 -0,0193634 -0,01679677 -0,02920885 -0,01885094 -0,009468944 -0,003053428 0,0005027981 0,002424619 0,003667765 0,004645797 0,005528555 0,006374481 0,00919472 0,0131568 0,01994233 0,02983924 0,01867305 0,01677499 0,01469923 0,01261473 0,01054883 0,008510658 0,01878735 0,0268382 0,01398945 0,005824062 0,002215712 0,0005386411 -0,0005197407 -0,001377394 -0,002180132 -0,002985292 -0,004789057 -0,00656488 -0,0111837 -0,02906216 -0,01566463 0,002733458 0,005896153 0,007821164 0,009421734 0,01098842 0,01515865 0,0253281 0,01261884 0,01168358 0,005028191 -0,003777672 -0,009334573 -0,01103341 -0,0114894 -0,01148652 -0,0120218 -0,01138255 -0,01052772 -0,009697918 -0,008910049 -0,00777387 -0,00773548 -0,008164793 -0,008715427 -0,009268177 -0,009338653 -0,009160354 -0,008873292 -0,008474183 -0,007971661 -0,009026498 -0,01033932 -0,01284996 -0,02934831 -0,001709375 0,003343595 0,005635364 0,006988282 0,007963668 0,008784437 0,01255446 0,01926298 0,02990103 0,01122873 0,01086463 0,02998176 0,01368313 0,008442281 0,006208645 0,004753831 0,006536613 0,008065755 0,009524046 0,01100476 0,01251951 0,01152716 0,01058476 0,009637238 0,008628553 0,007523642 0,007529121 0,007541473 0,007560829 0,007589533 0,007638407 0,007721427 0,007734966 0,007732932 0,007725438 0,007715289 0,008442673 0,00818082 -0,02268983 -0,01440975 -0,01494849 -0,01399388 -0,01273004 -0,01143536 -0,01018481 -0,008950426 -0,006353557 0,01053546 0,01211219 0,01364282 0,01512939 0,01823758 0,02991026 -0,003711222 -0,008303428 -0,009017305 -0,009109776 -0,009167943 -0,009202566 -0,00922327 -0,009236343 -0,009260805 -0,00959557 0,009186206 0,009197808 0,009200059 0,01073799 0,01212663 0,01347723 0,01485683 0,01626759 0,0186807 0,02191692 0,02735624 0,02221196 0,01942139 0,01103126 -0,003981047 -0,01389614 -0,01522112 -0,01485815 -0,01418937 -0,01356717 -0,01295312 -0,01230066 -0,01159361 -0,01068935 -0,01105112 -0,01179799 -0,01257308 -0,01330743 -0,01307911 -0,008212961 0,02502287 0,02269212 0,02266964 0,02781966 -0,01119518 -0,0160036 -0,01717932 -0,01760332 -0,01780062 -0,01845456 -0,01903193 -0,01958854 -0,02015573 -0,02264268 -0,02816389 0,01828841 0,02062973 0,02163741 0,02224403 0,0227339 0,02319224 0,02364937 0,02410807 0,02370521 0,02327303 0,02278672 0,02224591 0,02162798 0,02209619 0,02269923 0,02340242 0,02470251 0,02518153 0,0263285 0,02723103 0,02803993 0,02883337 0,02961729 0,02899975 0,02840129 0,02785804 0,02733583 0,02680052 0,02578415 0,0247672 0,0237001 0,0225509 0,02135002 0,02110235 0,02022393 0,02035987 0,02120903 0,02128179 0,02295814 0,02365596 -0,001323931 -0,01990828 -0,01583217 -0,01368596 -0,009220963 -0,007595601 -0,008614146 -0,01057401 -0,01398032 -0,01647443 -0,002736107 -0,01209855 -0,01557278 </t>
  </si>
  <si>
    <t xml:space="preserve">0 -0,001647416 -0,001986404 -0,002531688 -0,003178822 -0,003877138 -0,004603402 -0,005346235 -0,006099589 -0,006859997 -0,007625349 -0,008394293 -0,009165926 -0,009939619 -0,01071493 -0,01149153 -0,01226917 -0,01304767 -0,01382688 -0,01228617 -0,002697547 -0,002236319 -0,002257708 -0,002480762 -0,002763249 -0,003055445 -0,003341374 -0,001996745 -0,0006643314 0,0005281825 0,0008968887 0,00130564 0,0003930143 -0,0008092879 -0,001022418 -0,001269414 -0,001517557 0 0,0008972429 0,001296481 0,001705445 0,002105326 0,002475512 0,002836915 0,003201399 0,003568261 0,003932208 0,002983432 0,002051862 0,001122234 0,0001956676 -0,001088792 -0,001334801 -0,001599065 -0,001866674 -0,002132332 -0,002390008 -0,002663064 -0,002940503 -0,003218527 -0,003495758 -0,003771807 -0,004045025 -0,004313183 -0,004576155 -0,004833587 -0,005084964 -0,005302742 -0,00548139 -0,00564053 -0,005788542 -0,005928386 -0,006109662 -0,006304852 -0,006490531 -0,006659979 -0,006819943 -0,005492409 -0,00417365 -0,002790139 -0,001390247 0 0,000455994 0,0008613154 0,001273818 0,001683713 0,002083928 0,001201149 0,0003513171 -0,001009427 -0,001186196 -0,001431361 0 0,0004160276 0,0008363881 0,001253688 0,001661495 0,0007760759 -0,0003584016 -0,0004726175 -0,0006955535 -0,0009454653 -0,001211691 -0,001486443 -0,001760986 -0,002030891 -0,002290421 -0,002563748 -0,00284093 -0,003118548 -0,003395188 -0,003671126 -0,00234735 -0,001043479 0,0002704974 0,0006211607 0,001032143 0,001396316 0,001766237 0,002143406 0,002523592 0,002901348 0,001951215 0,001020562 0 -0,001239988 -0,001478454 0 0,0009202326 0,001319389 0,001727449 0,002126772 0,001218938 0,0003099176 -0,0009730202 -0,001188483 -0,001436439 0 0,0009066464 0,001297696 0,001690023 0,002079287 0,001133564 0,0002260196 -0,001035429 -0,001204322 -0,001458862 0 0,0009688726 0,001324648 0,00169378 0,002067304 0,001149332 0 -0,001293489 -0,001464207 -0,00155191 -0,00163332 -0,001786643 -0,002024155 -0,00229438 -0,002572907 -0,001239089 0 0,0004899349 0,0009056088 0,001323268 0,00173789 0,002148592 0,002555169 0,002957549 0,00335567 0,003719596 0,004074238 0,004427116 0,004780593 0,005134857 0,004195436 0,003267379 0,002342022 0,00143401 0,0005562985 -0,0006341647 -0,0007026879 -0,0009324246 -0,001182686 -0,001432323 0 0,000909212 0,001300207 0,001692494 0,002081722 0,002468729 0,002855802 0,003239669 0,00361544 0,003978792 0,004345634 0,004707691 0,005061368 0,005406637 0,005744467 0,006075429 0,006399456 0,006716995 0,006710673 0,007154493 0,00630118 0,005455778 0,004585262 0,003686771 0,002758242 0,001823704 0,0009028769 0 0 -0,0004717994 0,0006210141 0,0009871146 0,001360276 0,001735362 0,002114901 0,001158203 0,0002185444 -0,001096187 -0,001285268 -0,001548586 -0,001756917 -0,001977066 -0,002206424 -0,002441056 -0,002675243 -0,001233619 0,0001385604 0,0005453354 0,00096908 0,001384587 0,0005105808 -0,0007651298 -0,0008918532 -0,0009682231 -0,001190334 0,0002345545 0,0005629763 0,0009311411 0,001306531 0,001685331 0,002037606 0,002406898 0,002785785 0,003163342 0,003537779 0,003907126 0,004273052 0,004632719 0,004985504 0,005325726 0,005659387 0,005988477 0,006311975 0,006630031 0,006626808 0,007072263 0,007387637 0,007776776 0,007586289 0,008033019 0,008455757 0,008827981 0,00880776 0,009226112 0,009543301 0,008645308 0,007861282 0,006898629 0,005968122 0,005045688 0,004141447 0,0032578 0,002395116 0,001570649 0,0008958436 -0,001356604 -0,00146972 -0,001616783 -0,001783741 -0,001967565 0 0,0009680397 0,001215267 0,00154677 0,001915693 0,002306013 0,002703235 0,003100085 0,003494285 0,003879603 0,002980479 0,002127292 0,001333079 0,0008017531 -0,001573112 -0,001722512 -0,001894263 -0,002077679 -0,002271963 -0,002478078 -0,001267773 0,0005977693 0,0007792716 0,001119786 0,001506863 0,001910551 0,002315946 0,002719018 0,0031186 0,003513582 0,002645488 0,001769989 0,0008884833 0 -0,0004468525 0,0006759702 0,001077726 0,001487524 0,001894006 0,002289969 0,00139307 0,0005940514 -0,0009199836 -0,001064551 -0,001088855 -0,001138739 -0,001318892 -0,001583073 -0,001866336 -0,002153104 -0,002392794 -0,002600766 -0,002806198 -0,003015851 -0,003228839 -0,003455914 -0,003683832 -0,003907179 -0,004122877 -0,00432968 -0,004559394 -0,004801892 -0,00504626 -0,005287445 -0,005523833 -0,004195556 -0,002871782 -0,001532353 0 0,0008363558 0,001200534 0,001605324 0,002015379 0,002424088 0,002828742 0,001936425 0,001110092 0 -0,001510814 -0,00164714 0 0,0005101627 0,0008755111 0,001257011 0,001646782 0,002034675 0,00242384 0,002811368 0,003192442 0,003562252 0,003912821 0,004258947 0,004606581 0,004956678 0,005310173 0,004370572 0,00344575 0,002518511 0,001590091 0,0006627237 0,001081908 0,001478406 0,001869913 0,00225774 0,002641896 0,001696767 0,0007739317 0 -0,000389194 -0,0006783545 -0,0009058199 -0,001139693 -0,001380359 -0,001624917 -0,001868875 -0,0004231974 0,0006641725 0,001066123 0,00147808 0,001882404 0,0009991048 0 -0,001294264 -0,001485008 -0,001728323 -0,001974327 -0,002218917 -0,002461024 -0,002701002 -0,002938874 -0,001529438 0 0,0008270866 0,001218428 0,001611338 0,002003595 0,002397305 0,002788732 0,003172897 0,003544905 0,002631663 0,001768128 0,0009666916 -0,0008766747 -0,0009398009 -0,0007965345 -0,0007366519 -0,0009029215 -0,001150814 -0,001401617 -0,001653536 -0,001912829 -0,002174074 -0,00243206 -0,002681593 -0,002914914 -0,003122672 -0,00332412 -0,003527301 -0,003731609 -0,002282704 -0,000877674 0,0004495076 0,0008475752 0,00126616 0,0003879328 -0,0008762046 -0,001041374 -0,001270181 -0,001517593 -0,001763022 -0,002017609 -0,002275601 -0,002531336 -0,00277924 -0,001420335 0 0,0008786176 0,001259921 0,001667641 0,002077169 0,002483669 0,002886354 0,003284957 0,003675944 0,004044492 0,004402073 0,004753951 0,0051016 0,005445909 0,00579562 0,006142685 0,006481865 0,006520559 0,006969141 0,006066759 0,005185496 0,004302239 0,003427359 0,002575178 0,002956331 0,003314591 0,003669756 0,004024597 0,004376566 0,004725486 0,005074762 0,005419915 0,005754137 0,006076623 0,006394438 0,006437647 0,006895628 0,007324362 0,007723816 0,007600902 0,008060539 0,002562047 -0,001818482 0 0,0008512241 0,0007472587 0,0005896256 0 0 0 0 0 0 0 </t>
  </si>
  <si>
    <t xml:space="preserve">0 -0,008216893 -0,006826698 -0,005373701 -0,004303295 -0,003558325 -0,003033747 -0,002655817 -0,002378227 -0,002171895 -0,002018066 -0,001904254 -0,001821887 -0,001764911 -0,001728941 -0,001710734 -0,001707835 -0,001718358 -0,001740832 -0,0016722 -0,009485709 -0,01420369 -0,0164449 -0,01679123 -0,01654454 -0,01522995 -0,01421237 -0,01336068 -0,01256757 -0,0118281 -0,01107095 -0,01017344 0,008137392 0,008650523 0,008749252 0,01039638 0,01179114 0,01312802 0,01448419 0,01588111 0,01690918 0,01777211 0,01854189 0,01925322 0,01992944 0,02058341 0,02122233 0,02184913 0,02246121 0,02305677 0,02364168 0,0240036 0,02410742 0,02407154 0,02392816 0,02381322 0,02561202 -0,01878396 -0,0192895 -0,01948657 -0,02004307 0,01947774 0,01949751 0,01950658 0,01950832 0,01967476 0,006442084 -0,02414798 -0,02384924 -0,02444928 -0,0293226 0,02019781 0,02113383 0,02083681 0,02027514 0,02020356 0,02174744 -0,01969008 -0,01973132 -0,01975598 -0,02020612 -0,02071634 -0,02120156 -0,02169826 -0,02220135 -0,02430959 -0,02790276 0,02043831 0,02279985 0,02369161 0,02798403 -0,002432483 -0,006586158 -0,01798964 -0,02224745 0,02344958 0,02451242 0,0248277 0,02508965 0,02535633 0,02719767 0,02638781 -0,0153541 -0,01960593 -0,02032988 -0,02031051 0,02058749 0,02055843 0,02054777 0,02054034 0,01935369 0,01817528 0,01693985 0,01558909 0,01411814 0,01261823 0,01146721 0,009565623 -0,009212847 -0,02610844 -0,02186929 -0,02104083 -0,02114592 -0,02148146 -0,02194178 -0,02459706 0,009865467 0,01813778 0,01829601 0,01775526 0,01616662 0,01479038 0,01342352 0,01197036 0,01040172 0,01056667 0,0109369 0,01148207 0,01212551 0,01285298 0,01224802 0,01120274 0,00950226 0,006660376 -0,001855729 -0,02834586 -0,02665271 -0,02475296 -0,02292089 -0,02112107 -0,01930016 -0,01749187 -0,01579997 -0,01461625 -0,01388894 -0,01324405 -0,01265733 -0,01210379 -0,01158364 -0,01108372 -0,01283052 -0,01505986 -0,02645245 0,002297496 0,007597332 0,009711102 0,01085104 0,01165804 0,0123494 0,01301254 0,01368049 0,01435057 0,01502397 0,01570327 0,01638734 0,01516937 0,01409314 0,01307389 0,01204965 0,01122122 0,0121192 0,01346054 0,01501487 0,01680085 0,01911886 0,01799578 0,01695452 0,01597406 0,01494734 0,01383527 0,01452893 0,01576312 0,01700738 0,01978734 -0,01559084 -0,01555159 -0,0178917 -0,01778264 -0,01700558 -0,01605553 -0,01568002 -0,01551316 -0,01543579 -0,0154012 -0,01538884 -0,01423876 -0,004215066 0,01978214 0,02038739 0,02146506 0,02210178 0,02259983 0,02305428 0,02350285 0,02395483 0,02575428 0,02794787 0,0299885 0,01634841 0,01336205 0,02909559 0,02589357 0,02398765 0,02268431 0,02157882 0,0225736 0,02346623 0,0243406 0,02520767 0,02605236 0,02684275 0,02731888 0,02764036 0,02869729 -0,02102946 -0,02291515 -0,02376787 -0,02441167 -0,02496309 -0,02549735 -0,02830773 0,02194337 0,02373048 0,02358984 0,02313183 0,02394586 0,02475283 0,02553717 0,02630959 0,02705481 0,02698039 0,02680712 0,02653667 0,02619337 0,02577566 0,02614124 0,0265856 0,02708477 0,02796282 0,01076233 -0,01411288 -0,0171486 -0,01443689 -0,01049404 -0,01581655 -0,01486956 </t>
  </si>
  <si>
    <t xml:space="preserve">0 -0,001647416 -0,001986404 -0,002531688 -0,003178822 -0,003877138 -0,004603402 -0,005346235 -0,006099589 -0,006859997 -0,007625349 -0,008394293 -0,009165926 -0,009939619 -0,01071493 -0,01149153 -0,01226917 -0,01304767 -0,01382688 -0,01226168 -0,002558501 -0,002043149 -0,00203293 -0,002248959 -0,002532449 -0,002714359 -0,002918653 -0,003121141 -0,00332476 -0,003530175 -0,002110443 -0,0007204119 0,000451363 0,0008436663 0,001239055 0,001635367 0,002034306 0,00243158 0,002822312 0,003201145 0,003585067 0,003965865 0,004338211 0,004700995 0,005054951 0,005400406 0,005738555 0,006069774 0,006393936 0,006711609 0,005778669 0,00488102 0,003973837 0,00303148 0,002073844 0,001119743 0,0001776486 -0,001102675 -0,001337428 -0,001584587 0 0,0008086387 0,001200489 0,001593614 0,001983715 0,001038186 0 -0,001178185 -0,00134333 -0,001592056 0 0,0007765749 0,001148211 0,001539433 0,00192903 0,0009799679 0 -0,001302712 -0,001540854 -0,001787022 -0,002033788 -0,002285978 -0,00253941 -0,002788443 -0,003028714 -0,001669477 -0,0003160671 0,0007102476 0,001095284 0,00150522 0,0006296393 -0,0006487737 -0,0007525044 -0,0007979198 -0,001021787 0,0002429374 0,0006575391 0,001076128 0,001492162 0,001904691 0,001026929 0 -0,001272017 -0,001452623 -0,001695746 -0,0002829133 0,0007344626 0,001126876 0,001520615 0,001911359 0,00230031 0,002689752 0,003076335 0,003455119 0,003821595 0,002927331 0,002047035 0,001140824 0,0003174373 -0,001183444 -0,001351983 -0,001611413 -0,001881813 -0,002150795 -0,002412109 -0,001067784 0,0002434471 0,000601852 0,0009974517 0,00139219 0,001786511 0,002183064 0,002577753 0,002965604 0,003341473 0,003705642 0,004062678 0,004417029 0,004769803 0,005117937 0,00417651 0,003254961 0,002337707 0,001441265 0,0005810001 -0,0007870312 -0,0009483923 -0,001143998 -0,001356244 -0,001580545 -0,001817713 -0,00207243 -0,002346273 -0,002631552 -0,002916737 -0,003206167 -0,003491787 -0,003772834 -0,004048684 -0,004318864 -0,003003323 -0,001683748 -0,0003997488 0,0007279982 0,001090566 0,001495872 0,001906896 0,002315796 0,00272079 0,003121525 0,003516726 0,003901484 0,004275382 0,00463942 0,00499477 0,005330707 0,005666775 0,006006998 0,006348358 0,006428295 0,0056603 0,004786467 0,003874698 0,002957555 0,002055333 0,002479126 0,00285056 0,003214941 0,003580448 0,003948006 0,003002196 0,002071103 0,001152231 0,0002617245 -0,000952184 -0,001090384 -0,001294078 -0,001534339 -0,001778791 -0,002021947 -0,002265076 -0,002506592 -0,002746144 -0,002983618 -0,003218963 -0,001787461 -0,0003768515 0,0007339831 0,001137567 0,001548003 0,001960524 0,002369643 0,002774447 0,003174826 0,003568731 0,002674283 0,001830159 0,001073151 -0,0011282 -0,001115326 0,0008970322 0,001221288 0,00158418 0,001960294 0,002343859 0,002725105 0,003104459 0,00348018 0,003848273 0,00420445 0,003287071 0,002383001 0,001449687 0,0005081635 -0,0006517009 -0,0008907698 -0,001157358 -0,001430579 -0,001704169 -0,001971264 -0,0006322422 0,0005087425 0,0008804003 0,001274076 0,00166631 0,00205838 0,002451587 0,00284235 0,003225729 0,003596857 0,003958622 0,004313904 0,004666305 0,005016316 0,00536266 0,005714201 0,006062584 0,006402874 0,006444011 0,002545806 -0,0007909963 0 0 0 0 0 </t>
  </si>
  <si>
    <t xml:space="preserve">0 0,02475065 0,02052334 0,0160963 0,01280939 0,0104887 0,008816865 0,007571244 0,006612084 0,005851639 0,005233327 0,004719487 0,004284268 0,003909415 0,003581713 0,003291382 0,003031036 0,002795001 0,002578852 0,002611083 0,01374973 0,02012518 0,02367249 0,02474359 0,02433436 -0,02229843 -0,0216994 -0,02084807 -0,01980766 -0,02050679 -0,02122987 -0,02194332 -0,02261691 -0,0232675 -0,02293092 -0,0221526 -0,02088761 0,02635613 0,02463419 -0,02077841 -0,020907 -0,02149368 -0,02215387 -0,02278932 -0,02403924 -0,02501906 -0,02587903 -0,02667791 -0,02741651 -0,0270296 -0,02663239 -0,02620651 -0,02572992 -0,02517864 -0,02590988 -0,02658359 -0,02743514 -0,02796545 -0,02893347 -0,02893296 -0,02895109 -0,0289331 -0,0286791 -0,02865759 -0,02804409 -0,02771054 -0,02703001 -0,02612297 -0,02486065 -0,02375412 -0,02291556 -0,02252884 -0,02131794 0,02788544 -0,02429494 -0,02426758 -0,02368221 -0,02286785 -0,02186882 -0,01963079 -0,0105093 0,02942101 0,0268368 0,02613411 0,02591121 0,02581538 0,02577132 0,02575045 0,02574048 0,02592919 0,02623493 0,02654297 0,02684395 0,02712697 0,0289775 0,0290925 0,005799283 -0,001533044 -0,005806532 -0,008324071 -0,01002655 -0,01118894 -0,01188839 -0,01190845 -0,01392426 -0,01541308 -0,01662871 -0,01772104 -0,01876805 -0,01777295 -0,01672972 -0,01558325 -0,01430735 -0,01128667 -0,01017899 -0,008992066 -0,007851822 -0,007023623 -0,006018935 -0,005083706 -0,004038191 -0,003017528 -0,002018193 -0,0009539083 -0,0009749398 -0,001089711 -0,001362313 -0,001870859 -0,002686516 -0,00206511 -0,001176197 -7,266671E-05 0,001243519 0,002672515 0,003776316 0,004593492 0,004944715 0,004754455 0,004054079 0,004744762 0,02637888 0,01338076 0,009548186 0,008773589 0,007877667 0,00697672 0,006134724 0,005309991 0,004507348 0,004612312 0,01554448 0,006106236 0,005784234 0,006781342 0,004753704 0,003127952 0,001742516 0,0004775048 -0,0008086009 -0,001333826 -0,001465672 0,001877249 0,01101028 0,008285212 -0,001903885 -0,00651781 -0,008608668 -0,009929911 -0,01092829 -0,01391619 -0,02245504 0,001946974 0,004607213 0,004506019 0,005153168 0,005833322 0,006498845 0,007194019 0,007931447 0,01564992 0,02930928 0,02297035 0,01781167 0,01500226 0,0134588 0,0125245 0,01190463 0,01175821 0,012113 0,01257527 0,01313219 0,01375654 0,01442394 0,01511979 0,01691169 0,01897656 0,02171217 0,0257431 0,02998343 0,01941766 0,0139896 0,005220498 -0,005770887 -0,01102068 0,02807567 0,01177572 0,009757243 0,008017211 0,00631219 0,00199944 -0,02853099 -0,02044703 -0,0163895 -0,01422045 -0,0128693 -0,01246273 -0,01231352 -0,01225394 -0,01223075 -0,01222396 -0,01222507 -0,0122302 -0,0122375 -0,01224603 -0,01240633 -0,01288878 -0,01344326 -0,01399721 -0,0145136 -0,01661846 -0,01807995 -0,02608359 0,007957455 0,009087621 0,01110941 0,01261749 0,01399443 0,01535759 0,01674701 0,01650079 0,01606101 0,01545949 0,01476237 0,01397446 0,01345539 0,01309727 0,0128406 0,01264969 0,01220979 0,01309781 0,01437939 0,01589964 0,01764375 0,01998251 0,02379331 0,0299445 -0,01097019 -0,01433931 -0,01455799 -0,01523249 -0,01587434 -0,01646895 -0,01707461 -0,01769781 -0,02049816 -0,02969032 0,01601022 0,01853877 0,01960987 0,02465274 0,01124846 0,00550268 -0,01062517 -0,01741034 0,01965607 0,02078687 0,02119362 0,02153712 0,02188997 0,02391032 0,02994339 -0,01455862 -0,01637871 -0,0162362 -0,01672965 -0,01729672 -0,01784341 -0,01841034 -0,01899802 -0,01903747 -0,01883158 -0,01848445 -0,0181001 -0,01773364 -0,01750283 -0,01671815 -0,01565008 -0,0144636 -0,01321075 -0,01229598 -0,01205373 -0,01217526 -0,01244588 -0,01272446 -0,01547268 -0,01918251 -0,02489628 -0,0299674 -0,02386092 -0,01677857 -0,009305627 -0,003131381 0,001702108 0,005374332 0,008362941 0,01074739 -0,0005044303 -0,0039706 -0,003622963 0,006787617 0,007412208 0,008573121 0,009893272 0,01132908 0,009848732 0,008565958 0,007348581 0,006134339 0,004862845 0,005636667 0,007047916 0,008512527 0,01407989 -0,006964897 0,008505455 0,009899879 0,009197778 0,008271123 0,007342868 0,007422402 -0,02799883 -0,01247533 -0,01211665 -0,01264021 0,00599084 0,009336781 0,009078189 0,008267998 0,007383503 0,007024046 0,006846746 0,006745839 0,006680959 0,006634416 0,007425255 0,008531296 0,00933003 0,007369345 -0,01057073 -0,008899774 -0,01199704 -0,0137074 -0,01404541 -0,0139111 -0,01389855 -0,0130938 -0,01221737 -0,01138523 -0,01060582 -0,01078871 -0,0193754 0,0003566719 0,0005352175 -0,000502584 -0,004494779 -0,01063154 -0,005311245 -0,005272795 -0,006151097 -0,00641164 -0,006513644 -0,00656415 -0,006594992 -0,006617124 -0,006602025 0,006765962 0,006679575 0,006660071 0,006648598 0,008261277 0,009693085 0,01108601 0,01251265 0,01398554 0,01378542 0,01338504 0,01280646 0,01211634 0,01132198 0,01108401 0,01084182 0,0106017 0,01036314 0,01015549 -0,003602972 -0,005704062 -0,005545015 -0,005029005 -0,004306703 0,01738654 0,02317895 0,02153292 0,02076535 0,02039176 0,02019827 0,02011478 0,02014503 0,02053632 0,02124641 0,02188868 0,02248972 0,02306415 0,02362048 0,02416149 0,02468924 0,00996746 -0,0102695 -0,005645792 -0,01328204 -0,01596212 -0,02037943 -0,02042749 -0,01791457 -0,01924483 </t>
  </si>
  <si>
    <t xml:space="preserve">0 -0,001647416 -0,001986404 -0,002531688 -0,003178822 -0,003877138 -0,004603402 -0,005346235 -0,006099589 -0,006859997 -0,007625349 -0,008394293 -0,009165926 -0,009939619 -0,01071493 -0,01149153 -0,01226917 -0,01304767 -0,01382688 -0,01226317 -0,002651985 -0,002135301 -0,002084789 -0,002245733 -0,0008228903 0,0003988969 0,0008275449 0,001240389 0,001645999 0,002013113 0,002375417 0,002744366 0,003116675 0,003486487 0,002540422 0,00161413 0,0007109491 -0,000286865 -0,000417385 0,0006419198 0,001017277 0,001403213 0,001791814 0,002178181 0,002562243 0,00294694 0,003328441 0,003701842 0,004062904 0,004408762 0,004750337 0,005093043 0,005440382 0,005791363 0,006136147 0,006473979 0,006512562 0,006966239 0,007265492 0,007658546 0,00756015 0,008018655 0,008501809 0,008886498 0,007845119 0,006906127 0,006008479 0,005088017 0,004156536 0,003275476 0,002380389 0,001454991 0,0005108627 -0,0006308489 0,0005531979 0,0009604379 0,001374706 0,001784413 0,002183235 0,001300388 0,00043946 -0,000876413 -0,001041215 -0,001286785 -0,001535798 -0,001784026 -0,002029783 -0,002273451 -0,002515058 -0,002752674 -0,002991424 -0,003228538 -0,003459782 -0,003682026 -0,002385021 -0,001319467 0,0008489251 0,001099258 0,001413555 0,001755696 0,002113071 0,002486729 0,00287204 0,003265527 0,003627398 0,003983878 0,004338317 0,004692964 0,005047406 0,005400332 0,005749463 0,006088993 0,006415149 0,006423817 0,00687174 0,007197605 0,007341484 0,007748455 0,007937458 0,008317089 0,0084651 0,008823297 0,008999662 0,009333768 0,00841893 0,007534979 0,006647384 0,00577092 0,004877119 0,005259484 0,005615862 0,005964105 0,006299699 0,006615571 0,005665174 0,004762075 0,00385889 0,00292687 0,001974199 0,001047736 0 -0,001257693 -0,00139185 -0,001630199 -0,001824149 -0,002020488 -0,002226143 -0,002440544 -0,002661732 -0,001203379 0,0001887188 0,0005783555 0,0009989099 0,001412301 0,001770221 0,002126649 0,002488687 0,002857118 0,003231889 0,002288537 0,001367916 0,0004748492 -0,0006585298 -0,0007883768 0,0004546814 0,0008702189 0,001292155 0,001711191 0,002125693 0,001227946 0,0003281948 -0,0009718688 -0,0011811 -0,001428991 -0,001680628 -0,001939464 -0,002200228 -0,002457673 -0,002706714 -0,001426705 0 0,0007230779 0,001026893 0,001373192 0,001739537 0,002119504 0,002511465 0,002910349 0,003308286 0,003697915 0,004076575 0,004445447 0,00480523 0,005156401 0,004233276 0,003351325 0,002499174 0,001696772 0,001066498 -0,001431029 -0,001258045 -0,001165904 -0,001201349 -0,001410583 0 0,0004319247 0,0008525352 0,001270132 0,001678515 0,0007947881 -0,0003376515 -0,0004471632 -0,0006685851 -0,00091802 -0,001166308 -0,001418112 -0,001666938 -0,001913607 -0,002158245 -0,002400836 -0,002641351 -0,002879763 -0,003116044 -0,00335017 -0,00357771 -0,003801582 -0,004020173 -0,004231276 -0,004433276 -0,003096748 -0,001740483 -0,0003795806 0,0007095686 0,001095407 0,001492241 0,00189288 0,002292178 0,002685234 0,003066567 0,003432931 0,003791335 0,004147423 0,004502971 0,004854491 0,005205007 0,005557797 0,005908251 0,006254957 0,00633506 0,005576615 0,004700969 0,003789491 0,002874744 0,001974978 0,001134293 0,0003191754 -0,001141018 -0,001324336 -0,001570081 -0,001818681 -0,002074379 -0,002331977 -0,002585895 -0,002831349 -0,001474766 0 0,00084067 0,001222907 0,001631181 0,0007516089 -0,0005495024 -0,0006268515 -0,0006188236 -0,0008375283 0,0003656855 0,0007780645 0,001195125 0,001609822 0,002021083 0,001117626 0,0002394215 -0,001136847 -0,001348477 -0,001595193 -0,001844912 -0,00210089 -0,002358541 -0,002612292 -0,002857434 -0,003121343 -0,003391839 -0,003664092 -0,003936048 -0,004205148 -0,004451301 -0,004665115 -0,004863292 -0,005058749 -0,005251247 -0,005461643 -0,00566884 -0,005862923 -0,006041974 -0,0062109 -0,004919567 -0,00370259 -0,002627386 -0,001950357 0,001430133 0,001496025 0,001692415 0,001964767 0,002272603 0,002600082 0,001618615 0,0006920747 -0,0003527867 -0,0005870613 -0,0008400483 0,0004020401 0,0008072185 0,001222953 0,001635047 0,002036613 0,00239667 0,002751891 0,003110572 0,003474669 0,003842899 0,002896078 0,001965075 0,001046861 0,0001581666 -0,001109758 0,0002674262 0,0006504621 0,001040722 0,001432953 0,001823072 0,0008775095 0 -0,0003022811 -0,0005960809 -0,0008946868 0,0003257511 0,0006951477 0,001084595 0,001476619 0,001866439 0,002253785 0,0026378 0,003018151 0,003394647 0,003767139 0,00282369 0,001896305 0,0009857832 0 -0,001200279 -0,001334625 -0,001489888 -0,001729855 -0,002005655 -0,002289806 -0,002517418 -0,002719211 -0,002921546 -0,003127874 -0,003337685 -0,001884607 -0,000491822 0,0006807872 0,001083802 0,001495342 0,0005808197 -0,0005454993 -0,0007501582 -0,0009999389 -0,001250895 -0,001500682 -0,001748608 -0,001994569 -0,002238517 -0,002480416 -0,001068988 0,0002125568 0,0006090218 0,001006819 0,001401841 0,001796568 0,002193282 0,002588035 0,002975908 0,003351751 0,003715836 0,004072728 0,004426911 0,004779491 0,005127437 0,004184448 0,003255675 0,002325847 0,001396132 0,000468604 -0,0006952789 -0,0009298672 -0,001206788 -0,001488637 -0,001765977 -0,0006016531 0,0007983902 0,001149807 0,001517966 0,001891624 0,002271543 0,002659974 0,003053626 0,003453086 0,003836016 0,004211622 0,004577402 0,004934409 0,005282677 0,005623101 0,00595688 0,001823464 -0,000687992 0 0 0 0 0 0 0 </t>
  </si>
  <si>
    <t xml:space="preserve">0 0,02899438 0,02404006 0,0188475 0,01498684 0,0122547 0,01027946 0,008800367 0,007653726 0,006736749 0,005983155 0,005348826 0,004803471 0,004325706 0,003900044 0,003515025 0,003161995 0,002834307 0,002526774 0,002542231 0,003154901 -0,0197175 -0,02825004 -0,02988589 -0,02990165 -0,02993627 -0,02991971 -0,02985906 -0,02972665 -0,0295013 -0,02888051 -0,02755101 -0,02352841 </t>
  </si>
  <si>
    <t xml:space="preserve">0 -0,001647416 -0,001986404 -0,002531688 -0,003178822 -0,003877138 -0,004603402 -0,005346235 -0,006099589 -0,006859997 -0,007625349 -0,008394293 -0,009165926 -0,009939619 -0,01071493 -0,01149153 -0,01226917 -0,01304767 -0,01382688 -0,01228236 -0,002210316 0,001060705 0,001132096 0,001450046 0,001828928 0,002224369 0,002629431 0,003016386 0,003395527 0,003762512 0,002847567 0,001980213 0,001162444 </t>
  </si>
  <si>
    <t xml:space="preserve">0 -0,01397218 -0,01159779 -0,009114947 -0,007280348 -0,005996201 -0,00508357 -0,0044169 -0,003917364 -0,003535465 -0,003239283 -0,003007572 -0,002825745 -0,002683502 -0,002573385 -0,002489873 -0,002428796 -0,002386949 -0,002361829 -0,002587653 -0,004392573 -0,004049057 0,001097187 0,001823108 0,0005579655 -0,000943974 -0,002118409 -0,006666115 0,000599161 -0,001389118 -0,003142735 -0,00484742 -0,004301182 -0,003546552 -0,002682132 -0,001787854 -0,0008572325 0,001045877 0,002761777 0,004422344 0,006088435 0,007728696 0,009132026 0,01037411 0,01150453 0,01348099 0,01400714 0,0143154 0,01389623 0,01333349 0,01299661 0,01171114 0,01168175 0,01114768 0,01105071 0,01097473 0,01089895 0,01073147 0,01060865 0,01051111 0,01042878 0,01035578 0,01111372 0,01227879 0,01381524 0,0156117 0,01834253 0,02719714 -0,002766224 -0,01189208 -0,01334249 -0,01297409 -0,021061 0,007917321 0,007873977 0,006755016 0,005289229 0,006966574 0,008349897 0,009575288 0,01072926 0,01189334 0,01310619 0,01436165 0,01565361 0,01698946 0,01832622 0,01942439 0,02019059 0,02045949 0,02046414 0,02040777 0,01551362 0,01327684 0,01158449 0,0100002 0,00836439 0,008693209 0,009243385 0,00994431 0,01071074 0,01153209 0,01202365 0,01232876 0,01252205 0,0126436 0,01271728 0,01428797 0,01508523 0,01738934 0,01807443 0,02011186 0,0207035 0,02188175 0,0224263 0,02334536 0,02393107 0,02397814 0,02389874 0,02377077 0,02350102 0,02301394 0,02280971 0,02261002 0,02241273 0,02222614 -0,01923824 0,02158599 0,02152122 0,02149477 0,02147934 0,02146705 0,02247722 0,02341279 0,02431462 0,0252029 0,02606188 0,02671655 0,02724113 0,02768245 0,02806719 0,02840937 0,02874219 0,02893709 0,02900339 0,02901704 0,02901873 0,0293778 -0,02518132 -0,02612549 -0,02638648 -0,02647883 -0,0262059 -0,02587635 -0,02553163 -0,02515159 -0,02472927 -0,02417093 -0,02439644 -0,02485712 -0,02532247 -0,02574964 -0,02612799 -0,02648563 0,02782658 0,02737796 0,02729954 0,02718059 -0,02729395 -0,02729484 -0,02729361 -0,02729217 -0,02751197 -0,02777311 -0,02801643 -0,02825611 -0,028487 -0,02932149 -0,02996892 0,02742235 0,02871899 0,02910358 0,02929652 0,02943682 0,02955716 0,02966613 0,02976455 0,02998752 0,02956602 0,02493117 -0,003073525 -0,0061971 -0,01305056 -0,02096971 -0,02741464 -0,02929563 -0,02964949 -0,02779458 0,02982258 0,02997804 0,02998674 0,02996994 0,02993831 0,02989057 0,02982316 0,02973372 0,02962112 0,02948301 0,02931776 0,02912342 0,02889849 0,02864117 0,02835071 0,02802697 0,02736954 0,02698816 0,02652011 0,02614404 0,02564617 0,02516119 0,02455787 0,02394149 0,02379385 0,02377726 0,02388226 0,02414796 0,02461269 0,02431299 0,02379258 0,02308717 0,02219144 0,02114013 0,02170743 </t>
  </si>
  <si>
    <t xml:space="preserve">0 -0,001647415 -0,001986404 -0,002531688 -0,003178822 -0,003877138 -0,004603402 -0,005346235 -0,006099589 -0,006859997 -0,007625349 -0,008394293 -0,009165926 -0,009939619 -0,01071493 -0,01149153 -0,01226917 -0,01304767 -0,01382688 -0,01226899 0 0,0009659319 -0,0008087305 -0,0008171568 -0,001032874 -0,0012848 -0,001544262 0 0,000883347 0,00128039 0,001687308 0,002086641 0,002456774 0,00281825 0,003182956 0,003550095 0,003914335 0,004274159 0,004631406 0,004984853 0,005329087 0,005660724 0,005986867 0,006308637 0,006625473 0,006621668 0,007067039 0,007418314 0,007812607 0,007713823 0,008171421 0,008639734 0,007700821 0,006951877 0,005940326 0,005010426 0,00409307 0,004477865 0,004839228 0,005194954 0,0055504 0,00590236 0,004961109 0,004040119 0,003115121 0,00220018 0,001307639 0,0005008643 -0,0008010773 -0,0009290315 -0,001172258 -0,001422364 0 0,0004296487 0,0008511229 0,001269959 0,00167903 0,002039079 0,002395122 0,002755683 0,003122625 0,003494672 0,003868469 0,004239981 0,004605829 0,004963935 0,005304658 0,004371606 0,003472584 0,002555971 0,001611788 0,0006574019 0,001081891 0,001490574 0,001896 0,002295709 0,002684172 0,003052865 0,003412932 0,003771899 0,004131735 0,004488164 0,004843724 0,005196999 0,005551164 0,005902418 0,006249605 0,006328658 0,00679098 0,007185355 0,007583178 0,007412879 0,007861212 0,00825798 0,008631449 0,008539212 0,00893902 0,008181154 0,007253471 0,006352321 0,005461266 0,004561717 0,003639592 0,002710234 0,001779914 0,0008510375 0 0,000872175 0,00126625 0,001659196 0,002048836 0,002434929 0,002817964 0,003200072 0,003578175 0,003947593 0,004304522 0,004664606 0,005018654 0,005364596 0,005702949 0,006034597 0,005108506 0,004212619 0,003296773 0,002350559 0,001392843 0,0004425617 -0,0007200508 -0,0009554665 -0,001205286 -0,001455128 -0,001706996 -0,001965505 -0,002225809 -0,00248258 -0,002730804 -0,002963976 -0,003171622 -0,003372581 -0,00357502 -0,003778397 -0,002360438 -0,000967212 0,0002801718 0,0006755432 0,001072754 0 -0,001195584 -0,001435116 -0,00168224 -0,001928505 -0,002173812 -0,002423621 -0,002674161 -0,00291996 -0,003156882 -0,001796131 -0,0004455743 0,0006245151 0,001011891 0,001423053 0,001835453 0,002244645 0,002649954 0,003051167 0,003448 0,002555599 0,001714693 0,0009768972 -0,001138689 -0,001165863 -0,00101317 -0,0009302705 -0,0009345232 -0,001131305 -0,001402992 0 0,0008793019 0,001270753 0,001680385 0,002089408 0,002495406 0,002897725 0,003296065 0,00368672 0,004066294 0,004435843 0,004796079 0,005147578 0,005490825 0,005827295 0,006156547 0,006479015 0,006486259 0,006943559 0,007277083 0,00740921 0,007816895 0,008003386 0,00838259 0,00852747 0,007655233 0,006801695 0,005942381 0,005063555 0,004162106 0,004544136 0,004905057 0,005262626 0,005609342 0,005938352 0,006253172 </t>
  </si>
  <si>
    <t xml:space="preserve">0 0,003837313 0,00317684 0,00248464 0,001968113 0,001600002 0,001330943 0,001126342 0,0009644897 0,0008317588 0,0007193637 0,0006214569 0,000534025 0,0004542342 0,0003800335 0,0003099047 0,0002427014 0,0001775434 0,0001137439 0,0003356496 0,00365524 0,005546297 0,006164629 0,005229431 0,004792486 -0,001685146 -0,0003177643 0,001077167 0,002596232 0,0009940597 -0,0003787498 -0,001655796 -0,002907132 -0,004196769 -0,00555606 -0,006978152 -0,008467942 -0,01003391 -0,01161834 -0,01183463 -0,01186592 -0,01162131 -0,01153612 -0,009882693 -0,008960551 -0,007566911 -0,005938921 -0,003901082 -0,001447407 0,001913677 0,008808503 0,02964907 0,02826553 0,02289023 0,007960509 0,006139309 0,005725019 0,005831459 0,006185221 0,005061334 0,004007261 0,002979853 0,001976544 0,0009484864 0,001662643 0,002610772 0,003763987 0,005111665 0,00657185 0,007868074 0,009054778 0,01108388 0,01174042 0,01337946 0,01401719 0,01518075 0,01582101 0,01664511 0,0173252 0,01779436 0,01825978 0,01842161 0,01829894 0,01791584 0,01671906 0,01596084 0,01545764 0,01511012 0,01486177 0,0155253 0,01654033 0,0179219 0,01964327 0,02227083 0,02954378 0,001272648 -0,003280131 -0,006493165 -0,009036836 0,026605 0,01927884 0,01788575 0,01759573 0,01749642 0,01874953 0,01988159 0,02096889 0,02205743 0,02314266 0,02243647 0,02175024 0,02104642 0,0202814 0,01942453 0,01946593 0,01948995 0,01950279 0,01945524 0,01940177 0,01883628 0,01783598 0,0164557 0,0147151 0,01245609 0,008617656 0,00158912 -0,02868659 -0,02425307 -0,0213324 -0,01799532 -0,0170895 -0,01676774 -0,0166352 -0,0165773 -0,01382108 0,02042374 0,02057848 0,02144409 0,02247401 0,02639524 0,01428009 0,007624156 -0,0115084 -0,02009011 0,02074348 0,02111097 0,02056357 0,01985471 0,01912769 0,01901019 0,01931574 -0,01839803 -0,01843841 -0,01845772 -0,01846808 -0,01847455 -0,01847941 -0,01848376 -0,01848813 -0,01849389 -0,01856194 0,01847829 0,01847794 0,01847519 0,01908174 -0,006884524 -0,01329686 -0,01336305 -0,01290233 0,01877689 0,01301419 0,01208454 0,01153397 0,01103171 0,0129202 0,01432099 0,01550818 0,0165974 0,01766775 0,01820997 0,0186516 0,01811102 -0,02935166 -0,02774586 -0,02462975 -0,02425365 -0,02393792 -0,02364244 -0,02334625 -0,02296978 -0,02211313 -0,02113822 -0,02015981 -0,01914044 -0,02083237 -0,018417 0,008042585 0,01065614 0,01041632 0,0117124 0,01278239 0,01375368 0,01465132 0,01551472 0,01476627 0,01378715 0,01261215 0,0112499 0,009733684 0,008644039 0,007794579 0,007422119 0,006792442 -0,001440136 0,0103606 0,01229979 0,01287263 </t>
  </si>
  <si>
    <t xml:space="preserve">0 -0,001647416 -0,001986404 -0,002531688 -0,003178822 -0,003877138 -0,004603402 -0,005346235 -0,006099589 -0,006859997 -0,007625349 -0,008394293 -0,009165926 -0,009939619 -0,01071493 -0,01149153 -0,01226917 -0,01304767 -0,01382688 -0,01233893 -0,002342274 -0,001660351 -0,001507899 -0,001641523 -0,0002171994 0,0007948927 0,001217667 0,001624448 0,002023149 0,002381549 0,002735897 0,003094213 0,003458236 0,003826566 0,004195888 0,004562346 0,004925287 0,005277641 0,005611235 0,005939795 0,00627628 0,00635 0,006810096 0,007233074 0,006276092 0,005367571 0,004446816 0,00352233 0,002610612 0,001728101 0,0008759713 0 -0,0006316113 -0,000587959 0,0007683526 0,001181949 0,001599989 0,002014236 0,002423621 0,002797583 0,003159585 0,003519885 0,003881454 0,004240097 0,004600563 0,004959271 0,005315031 0,005659561 0,005987356 0,006308755 0,006625362 0,006621603 0,007067197 0,007379696 0,007769229 0,007582198 0,008028775 0,008423969 0,008794378 0,007703482 0,006813231 0,005948409 0,005051705 0,004118521 0,004493102 0,004845417 0,005196339 0,005549212 0,005899813 0,004957687 0,004037977 0,003116858 0,002204629 0,001316931 0,0005802338 -0,0008888711 -0,001030394 -0,001239242 -0,00146919 0 0,000410389 0,0008087248 0,001205264 0,001598708 0,00199127 0,002385218 0,002776872 0,003161274 0,003533512 0,00388561 0,004232588 0,004580778 0,004931285 0,005284895 0,005638306 0,005989014 0,006335435 0,006414688 0,006878402 0,005995235 0,005110739 0,004199104 0,003280306 0,002373009 0,001543907 0,0006991287 -0,0005671217 -0,0006852944 -0,0009154541 -0,001148243 -0,001398721 -0,001647447 -0,001894224 -0,002139019 -0,0006984822 0,0004971123 0,0008997416 0,001315418 0,001723939 0,0008411944 -0,0005042707 -0,0005584155 -0,0004908951 -0,0007002749 0,0004434292 0,0008198181 0,001207921 0,001598521 0,001986957 0,001037619 0 -0,00121725 -0,001456064 -0,001702901 -0,001948955 -0,002193198 -0,002435446 -0,002675637 -0,002913732 -0,001504163 0 0,0008438286 0,001235034 0,001627807 0,0006836799 -0,0003755307 -0,0005895337 -0,0008763563 -0,001168148 0,0001398116 0,0005468893 0,0009658829 0,001382828 0,00179636 0,002157897 0,002514229 0,002874533 0,003240724 0,003611521 0,002668762 0,001744811 0,0008451219 0 -0,0002446413 -0,000477179 -0,0007748277 -0,001076759 -0,001377467 -0,001676165 -0,001908015 -0,002127582 -0,002355448 -0,002588117 -0,002820264 -0,001389346 0 0,0004857224 0,0009059708 0,001327531 0,001697678 0,002064159 0,002437147 0,002813345 0,003187138 0,00356145 0,003933695 0,00430073 0,004659601 0,00500764 0,004098551 0,003217559 0,002321591 0,001400973 0,0005204527 0,0008861263 0,001281018 0,001673611 </t>
  </si>
  <si>
    <t xml:space="preserve">0 0,02475064 0,02052332 0,01609628 0,01280938 0,01048869 0,008816855 0,007571235 0,006612077 0,005851632 0,005233321 0,004719482 0,004284263 0,00390941 0,003581709 0,003291378 0,003031032 0,002794997 0,002578848 0,002442748 -0,0005240339 -0,008474345 -0,01827644 -0,02160677 -0,02309733 -0,02418903 -0,02502113 -0,02493747 -0,02416101 0,02465406 0,02486907 0,02494974 0,02459891 0,02421347 0,02379821 0,0233431 0,02283194 0,02218244 0,02245189 0,0229772 0,02350593 0,02399594 0,02475801 0,02514982 0,02536919 0,02549986 0,0255807 0,02567754 0,02552586 0,02527597 0,02500442 0,02475983 0,02359495 0,02282249 0,02172828 0,004467314 -0,02820325 0,01393368 0,02424259 0,02502123 0,02493501 0,02458616 0,0245998 0,02520165 0,02589133 0,02652592 0,02711431 0,02761795 -0,02518131 -0,02544134 -0,02475258 -0,02379246 -0,02319217 -0,02270153 -0,02223377 -0,02174885 -0,02123059 -0,0206842 -0,02010912 -0,01950306 -0,01886647 -0,01819891 -0,01927031 -0,020162 -0,02096072 -0,02112426 -0,02210288 -0,02217887 -0,02218052 -0,02218011 -0,02217732 -0,02217123 -0,02110575 -0,02002978 -0,01888611 -0,01763064 -0,01626207 -0,01405094 -0,01100993 -0,00586549 0,007714611 0,02982627 0,002997945 -0,008014543 -0,0120972 -0,01406997 -0,01538614 -0,01502383 -0,01500585 0,01279474 0,01153946 0,01013664 0,01082994 0,01201677 0,01327594 0,01446127 0,01560688 0,01683219 -0,0135381 -0,01267535 -0,01130046 -0,009739601 -0,01127625 -0,01257641 -0,01374013 -0,01483734 -0,01594158 -0,01527897 -0,01403129 -0,01323858 0,01275821 0,01130305 0,01178798 0,01185813 0,01171115 0,01151433 0,01148125 -0,005245239 -0,01534617 -0,01279372 -0,0105494 -0,008303983 -0,00436317 0,008109799 0,01816084 0,01350024 0,0127107 0,02320313 -0,00685603 -0,007348475 -0,006383163 -0,00492602 -0,001265562 0,02254643 0,01082223 0,01021202 0,01095947 0,01112173 0,01116794 0,0111842 0,01119088 0,01119342 0,008326418 -0,01615387 -0,01596641 -0,01689138 -0,0180975 -0,02080615 -0,0005877472 0,01273291 0,01330719 0,01259279 0,0124337 0,01238495 0,01236327 0,01234899 0,01233706 0,01498542 -0,006999816 -0,0072716 -0,006213352 -0,004768261 -0,006466329 -0,007876828 -0,009137177 -0,01033092 -0,01153822 -0,01150008 -0,0114861 -0,01148413 -0,01148978 -0,01150075 -0,01229402 -0,01351398 -0,0149866 -0,01676533 -0,02003435 -0,01767863 -0,01667643 -0,01563137 -0,01457297 -0,01347142 -0,01360936 -0,01368932 -0,01374255 -0,01378171 -0,01381311 -0,01308182 -0,01187426 -0,0105025 -0,008647936 0,02969537 -0,009252384 -0,007731366 -0,00638803 -0,004970959 -0,003525844 -0,002094205 -0,0007747699 0,0003868557 0,00141466 0,002368384 0,004726085 0,007821955 0,01248072 0,02103557 0,02994065 0,0295886 0,02807095 0,02312131 0,01075605 0,001161304 0,007732834 0,00804854 0,008381752 0,008784609 0,009248559 0,01471044 0,02912677 0,01066325 0,01039153 0,005573622 0,003583628 0,002287372 0,001087817 -0,0001928624 -0,00160824 -0,003314571 -0,005650368 -0,007308145 -0,008478491 -0,009399719 -0,0120398 -0,015267 0,004592427 0,00982252 0,01141294 0,009648829 0,00810248 0,006786234 0,005610729 0,004400147 0,005169692 0,006333648 0,004221617 -0,009417824 -0,0100188 -0,0140867 -0,005498135 -0,003380575 -0,002565347 -0,002165566 -0,001975219 -0,002030261 -0,002596363 -0,003616513 -0,005012113 -0,006179558 -0,007224151 -0,008195717 -0,009129253 -0,01004317 -0,008846179 -0,007798725 -0,006815038 -0,006331806 -0,005291561 -0,006855416 -0,008017407 -0,01012769 -0,01119839 -0,01328181 -0,01393648 -0,0145532 -0,01489195 -0,01485674 -0,01443558 -0,0145874 -0,01517639 -0,01602906 -0,01708869 -0,01826699 -0,01756402 -0,0169046 -0,01712735 -0,01625272 -0,01553488 -0,01660672 -0,01818196 -0,0191022 -0,02086136 -0,02165241 -0,02150278 -0,0208631 -0,02074496 -0,02006617 -0,01960084 -0,01963313 -0,01986196 -0,01989162 -0,01995777 -0,02002484 -0,02110615 -0,02213496 -0,02375435 -0,02448982 -0,02617443 -0,02675142 -0,02703559 -0,02716711 -0,02711889 -0,02689882 -0,02670331 -0,02856915 -0,006983846 0,00922645 0,01633058 0,01772919 0,01847953 0,0190336 0,01951142 0,01996067 0,01604707 -0,02701904 -0,02176411 -0,02027603 -0,0195636 -0,0150932 0,02940309 0,02654993 0,02525827 0,02449579 -0,02600547 -0,02624574 -0,02680709 -0,02738753 -0,02796842 -0,02767154 -0,02730519 -0,02688914 -0,02644749 -0,02597065 -0,02568907 -0,02551503 -0,02540351 -0,02533024 -0,02528138 -0,02591141 -0,02653288 -0,0271563 -0,02806291 -0,02851496 -0,02886362 -0,02885628 -0,02872088 -0,02869758 -0,02824165 -0,02854971 -0,02888203 -0,02925213 -0,02961659 -0,02990798 -0,02998878 -0,02999209 -0,0299313 -0,028074 0,02246291 0,02761721 0,02811875 0,02809407 0,02793116 0,02767436 0,027468 0,02773186 0,02804768 0,02833699 0,02859286 0,02893637 0,02894851 0,02882826 0,0286641 0,02848796 0,02818861 0,02823799 0,02844075 0,02867666 0,02890198 0,02899223 0,02890384 0,02810309 -0,02963607 -0,02969084 -0,02867584 -0,02853149 -0,02868525 -0,0289159 -0,02914237 -0,02918151 -0,02921271 0,02960694 0,02943974 0,02940329 0,0292601 0,02910596 0,0289136 0,0286911 0,02842151 0,02635437 -0,02934298 -0,02805239 -0,02752461 -0,02720786 -0,02491121 0,0257539 0,02984492 0,02995893 0,02974331 0,02932682 0,02900946 0,02876978 0,02853222 0,02826022 0,02823661 0,02831861 0,02845385 0,02861681 0,0287923 0,02756018 0,02438318 -0,02654794 -0,02998661 -0,02999469 -0,02988687 -0,0297004 -0,02944488 -0,02910531 -0,0286621 -0,02874715 -0,02889119 -0,02907169 -0,02925799 -0,0294406 -0,02963423 -0,02981833 -0,02992498 -0,02996022 -0,02940813 0,02996422 0,02995823 0,02995568 0,02999036 0,02999317 0,0299603 0,02990804 0,02984312 0,02976071 0,02965974 0,0289857 0,02682124 -0,02993478 -0,02949889 -0,02920806 -0,02900377 -0,02881772 -0,02862296 -0,02840639 -0,02816095 -0,02788897 -0,02758982 -0,02726141 -0,02690317 -0,02651392 -0,02546961 -0,02408836 -0,02187263 -0,01741996 -0,005526826 0,0186231 0,02316433 0,02817508 0,02985608 0,02835033 -0,01770048 -0,02402679 -0,02432154 -0,02380592 -0,02296861 -0,01841634 0,01661947 0,02265981 0,02998613 0,02569369 0,02404589 0,02353288 0,02342687 0,0235044 0,02368686 0,0234336 0,02394035 0,02451599 0,02502681 0,02548161 0,02537974 0,01111371 -0,02893819 -0,02915673 -0,02944109 -0,02958588 -0,02969304 -0,02978326 -0,02986066 -0,02992328 -0,02999427 -0,02997393 -0,0295717 -0,009364141 0,02380205 -0,01572501 -0,02963484 -0,0297172 -0,02873711 -0,02753786 -0,02650933 -0,02558344 -0,02462487 -0,02367433 -0,02279041 -0,02152549 -0,02049931 -0,01890941 0,01561722 0,02807362 -0,02466572 -0,02387447 -0,02301465 -0,02206023 -0,02096246 -0,01762858 -0,007224072 0,02935887 0,02971621 0,02971489 -0,009117431 -0,01429433 -0,01563863 -0,01596864 -0,01589837 -0,01290732 -0,001655879 0,02887035 0,02503324 0,02348846 -0,00633206 -0,01647093 -0,01728671 -0,01672721 -0,01561983 -0,01485486 -0,01419015 -0,01353738 -0,01285894 -0,01215672 -0,01356921 -0,01472043 -0,01573708 -0,01670924 -0,01768602 -0,01699029 -0,01589852 -0,01434244 -0,01236693 -0,008645705 -0,01012675 -0,01129478 -0,01232704 -0,01327765 -0,01418649 -0,01341062 -0,01240202 -0,01120674 -0,009835056 -0,008314885 -0,005944927 -0,00312057 0,001006994 0,008723904 0,02578418 0,02768677 0,02634034 0,02481512 0,02321604 0,02155533 0,01948749 0,01641107 0,01309516 0,009754399 0,006656445 0,00412571 0,002945988 0,002971801 0,003656657 0,00461804 0,00482821 0,004938785 -0,007033338 -0,006282006 -0,006136579 -0,006089306 -0,006072846 -0,006069677 -0,006073529 -0,006081701 -0,00609288 -0,006106373 -0,006121793 -0,006138916 -0,006157601 -0,005344933 -0,004023436 -0,002480755 -0,0004689761 0,006606184 0,002334329 0,002463203 0,003209069 0,004213877 0,005367219 0,009113743 0,01454478 0,02163083 0,01135377 0,006235035 0,003014157 0,001118003 0,0007460483 0,0006238812 0,0005708436 -0,001027532 -0,002537374 -0,004049713 -0,005630049 -0,007272369 -0,008840729 -0,01000378 -0,01167191 -0,02340097 -0,01042092 -0,002573358 -0,001282286 -0,00139597 -0,001859873 -0,002527449 -0,006911383 -0,009164295 -0,002407972 -0,002329275 -0,003015872 -0,003245863 -0,00334783 -0,003403833 -0,003440821 -0,003469251 -0,004306635 -0,005178605 -0,004656305 0,01132944 0,009214823 -0,006970429 -0,008096438 -0,00757382 -0,006718473 -0,005820617 -0,003866898 -0,002200217 -0,0006062164 0,001024041 0,002704713 0,002649453 0,002366826 0,001872349 0,001225836 0,0004473492 -9,10212E-05 -0,0004776694 -0,001248721 -0,001403382 -0,001591571 -0,001684351 -0,00173319 -0,001804921 -0,001832939 -0,001893425 -0,0006283223 0,0004873647 0,00212107 0,003301656 0,004882012 0,006080781 0,007420755 0,008578453 0,009774347 0,01088531 0,01102658 0,01106542 0,01098452 0,01080755 0,01043926 0,00936357 0,008025793 0,006597186 0,004809427 0,003021446 0,003399993 0,003820623 0,004150824 0,004627743 0,005222951 0,005951423 0,006915065 0,008138529 0,009788554 0,01184543 0,01393832 0,01629708 0,01942931 0,02422445 0,02998529 0,0263548 0,02017013 0,01650461 0,01435914 0,0128569 0,01344644 0,01436336 0,01546047 0,01668545 0,01798065 0,01903117 0,01992504 0,02072224 0,02145873 0,0221539 0,02344429 0,02468542 0,02605005 0,02769578 0,02956372 0,02894264 0,008818234 0,0003684074 -0,01181103 -0,01887183 0,02441745 0,02186201 0,02160694 0,021541 0,02151861 0,02176814 -0,00563607 -0,01669244 -0,01693774 -0,01651969 0,02999601 0,02878008 0,027991 0,02761069 0,02739143 0,02916853 0,003345095 -0,01243668 -0,01655604 -0,01754842 0,02801367 0,02199204 0,02182253 0,02233908 0,02292011 0,02415043 0,02509231 0,02591743 0,0266911 0,02741509 0,02846465 0,02951353 0,02978762 0,01141011 0,007404096 -0,002306609 -0,01808801 -0,02618817 -0,02694327 -0,02674948 0,02640685 0,02662496 0,0266415 0,02654397 0,01724993 </t>
  </si>
  <si>
    <t xml:space="preserve">0 -0,001647415 -0,001986404 -0,002531688 -0,003178822 -0,003877138 -0,004603402 -0,005346235 -0,006099589 -0,006859997 -0,007625349 -0,008394293 -0,009165926 -0,009939619 -0,01071493 -0,01149153 -0,01226917 -0,01304767 -0,01382688 -0,01226138 0 0,0009066639 0,0008759011 0,001160329 0,001509199 0,001889321 0,002288837 0,00134258 0,0004232115 -0,0007813392 -0,001017538 -0,001264249 -0,00151639 -0,001777375 -0,002040893 -0,002301939 -0,002554876 -0,002788018 -0,002995522 -0,003197873 -0,003402714 -0,003609196 -0,003824598 -0,004048929 -0,00427262 -0,004494892 -0,004715273 -0,004928327 -0,005130847 -0,005321749 -0,005501902 -0,005674773 -0,004337429 -0,003006046 -0,001612849 0 0,0008050053 -0,0002691901 -0,0004963962 -0,0007852705 -0,001078389 -0,001368076 -0,001588048 -0,001812738 -0,002045147 -0,002282114 -0,002518448 -0,001075692 0,0002414823 0,0006477996 0,001068706 0,001481903 0,00189516 0,002304875 0,002710297 0,003111318 0,003506792 0,003891829 0,004265964 0,004630221 0,004985795 0,005332778 0,005662334 0,00599567 0,006332027 0,00640679 0,006866766 0,005979674 0,005098361 0,004196564 0,003273911 0,002346714 0,002751407 0,003136481 0,003515977 0,003886655 0,00424458 0,0033256 0,002447226 0,001605604 0,000868592 -0,001092527 0,0008953382 0,001190454 0,001554871 0,001934889 0,002316026 0,001372183 0,0004510784 -0,0006731796 -0,0008518127 -0,001119467 -0,001337105 -0,001563863 -0,001798867 -0,0020385 -0,002277601 -0,0008332232 0,0003991453 0,0008037898 0,001220723 0,001630523 0,001991119 0,002347546 0,002708412 0,003075707 0,003448217 0,002500009 0,001568893 0,0006584814 -0,0003477111 -0,0004919064 -0,0006759289 -0,0008758171 -0,001090944 -0,001321879 -0,001566215 0 0,0008614918 0,001262141 0,001672655 0,002074524 0,001193447 0,0003283494 -0,0009934516 -0,001177691 -0,001422968 0 0,0004327048 0,0008560109 0,001278108 0,001689937 0,0007826564 -0,0002853084 -0,0004590373 -0,0007102278 -0,0009636051 -0,001215648 -0,001465832 -0,001714078 -0,001960342 -0,002204589 -0,0007645436 0,0004557167 0,0008583679 0,001274935 0,001684446 0,0007752336 -0,0002936819 -0,000470172 -0,0007212824 -0,0009745897 -0,001226547 -0,001476642 -0,001724797 -0,00197097 -0,002215125 -0,0007749832 0,0004489484 0,0008516979 0,001268477 0,00167822 0,002038662 0,002394859 0,002755471 0,003122415 0,003494432 0,00386582 0,00423316 0,004596109 0,004954651 0,005309665 0,004373061 0,003447919 0,002524887 0,001616201 0,0007315529 0,001182261 0,001560489 0,00193205 0,00230742 0,002688154 0,003067932 0,003444018 0,00381596 0,004183745 0,004547261 0,003606744 0,002678842 0,001758346 0,0008631662 0 0,0009679704 0,001394474 0,001820137 0,002241691 0,002655365 0,003060946 0,00345729 0,003843064 0,004218475 0,004584169 0,00367363 0,002801502 0,001966686 0,001218366 0 0 -0,0009313876 -0,0007366371 -0,0006363135 -0,0008083944 0,0003916897 0,0008019611 0,001217877 0,001631861 0,002042645 0,001163138 0,0004700972 -0,001255932 -0,001398557 -0,001451606 -0,001637091 -0,001838024 -0,002047869 -0,002266389 -0,00249626 -0,002690324 -0,002873804 -0,003078803 -0,003293416 -0,003507246 -0,002124334 -0,0007700626 0,0004136198 0,0008036598 0,001217437 0,001575061 0,001932847 0,00229612 0,002665421 0,003041906 0,002092605 0,00116237 0,0002591303 -0,0009496146 -0,001087605 0,0002612351 0,0006060414 0,000976104 0,001351502 0,001731787 0,002119584 0,00251438 0,002914215 0,00330847 0,003688372 0,004065725 0,0044354 0,004795954 0,005147632 0,005490991 0,005818001 0,006149556 0,006483804 0,006554835 0,007012646 0,007428552 0,007828459 0,00769623 0,008148967 0,008561539 0,00762134 0,006707305 0,005813113 0,004912031 0,003983297 0,004367124 0,004728386 0,005087827 0,005438036 0,005770395 0,006088676 0,006412717 0,006465199 0,006921177 0,007341021 0,007742681 0,007637867 0,008094192 0,008525446 0,00889704 0,008850843 0,009240748 0,009512245 0,009883283 0,01005257 0,009173873 0,008386304 0,007458077 0,006547032 0,005649116 0,006035119 0,006382104 0,006446695 0,006899389 0,007174639 0,006257105 0,005383556 0,004486823 0,003560809 0,002607613 0,001672184 0,0007837686 -0,0005610235 -0,0005653508 -0,0007979332 -0,001094035 -0,001393548 -0,001692111 -0,001988543 -0,002282369 -0,0009557554 0,0003029829 0,000676573 0,001089604 0,001505194 0,0006189261 -0,0005423229 -0,0006911868 -0,0009193687 -0,001169426 0,0001700944 0,0005820854 0,000999587 0,001413518 0,001817837 0,002186787 0,002548101 0,002915336 0,003285686 0,003653339 0,004020066 0,004384187 0,004744663 0,005101016 0,005456061 0,005808399 0,00615474 0,00649084 0,006520979 0,006968956 0,007320421 0,007717157 0,007631811 0,008089646 0,008551572 0,007613304 0,006707541 0,005803808 0,004891321 0,00397577 0,003120638 0,002248976 0,001342793 0,000462454 -0,0008871802 -0,001044875 -0,001310904 -0,001587528 -0,001863481 -0,002132241 -0,002358596 -0,002562322 -0,002767471 -0,002977358 -0,00319104 -0,003418142 -0,003646322 -0,003870142 -0,00408647 -0,004293991 -0,004512047 -0,004709059 -0,004891771 -0,005068319 -0,005238363 -0,003833943 -0,002417939 -0,001000919 0,0003164058 0,0007179686 0,001108677 0,001483332 0,001864737 0,002248771 0,002630305 0,001680371 0,0007504419 -0,0002620979 -0,0005077651 -0,0007616501 -0,00102295 -0,001294293 -0,001568163 -0,001840866 -0,002106268 -0,0007580317 0,0004157813 0,0008088811 0,001223157 0,001637649 0,0007542003 -0,0003978783 -0,000512369 -0,0007338904 -0,0009827984 -0,001224392 -0,001485264 -0,001753325 -0,002020932 -0,002281742 -0,002557345 -0,002836914 -0,003116788 -0,003395675 -0,003672945 -0,002382192 -0,001051021 0,0003738071 0,0006859127 0,001080629 0,001478155 0,00187911 0,002278684 0,002672027 0,00305365 0,003420106 0,003778561 0,00413472 0,004490389 0,004842055 0,003898896 0,002960586 0,002035339 0,001128508 0,0002427234 -0,0009695761 -0,001130963 -0,001368326 -0,001614204 -0,001859072 -0,002101665 -0,002350705 -0,002601362 -0,002847805 -0,003085753 -0,00172591 -0,0003737439 0,0006713416 0,001057717 0,001468275 0,00188008 0,002288727 0,002693523 0,00309424 0,00349 0,003875545 0,004250094 0,00461473 0,004970688 0,005318026 0,004390817 0,003505837 0,002649713 0,001833374 0,001154953 -0,001358244 -0,001137126 -0,0009895638 -0,0009815559 -0,001183221 0,0002035595 0,000596665 0,001015581 0,001431942 0,001838243 0,0009536805 0 0 -0,0003469663 -0,0005376346 -0,0008275994 -0,001125587 -0,001423653 -0,001720051 -0,002014188 -0,002258304 -0,002467281 -0,002673945 -0,002885331 -0,003100583 -0,001650405 -0,00027884 0,0008222831 0,00122415 0,001631715 0,002040727 0,002447127 0,002849895 0,003248693 0,003640517 0,00277166 0,001896088 0,001008791 0 -0,001427357 0 0,0005493983 0,0009274803 0,001324736 0,001717547 0,002120689 0,002525867 0,002928009 0,003323851 0,003712045 0,002813659 0,001911157 0,0009779531 0 -0,0002183368 0,0008098378 0,001216494 0,001626471 0,00203145 0,002425342 0,001526795 0,0007112436 -0,0008100511 -0,0009437045 -0,0009285019 0,0005797448 0,0009812786 0,001400445 0,001817469 0,002229817 0,001362367 0,0005308157 -0,00085925 -0,0009835948 -0,001223324 0,0001830777 0,0005748465 0,0009946551 0,001415212 0,00182544 0,002234637 0,002640338 0,00304187 0,003439034 0,003826248 0,004183705 0,004533762 0,004882274 0,005230922 0,005584193 0,004644476 0,003717458 0,002789727 0,001875714 0,0009892356 0,001441114 0,001823321 0,002201203 0,00258043 0,002957195 0,003334393 0,003709945 0,004080682 0,004442248 0,004793516 0,003865997 0,002979827 0,002124074 0,001320875 0,000763761 -0,001572866 -0,001711838 -0,001882468 -0,002069675 -0,002270038 -0,002376014 -0,002436528 -0,002509014 -0,002593705 -0,002695256 -0,002865055 -0,00306083 -0,003280923 -0,003507894 -0,003732563 -0,002326428 -0,0009379305 0,0002988372 0,0006942044 0,001091273 0,001485582 0,001876654 0,002264291 0,00264833 0,003028625 0,003405034 0,003777424 0,00414567 0,004509653 0,004869261 0,003930578 0,003003296 0,00208221 0,001180955 0,0002994906 0,0007631502 0,001201045 0,001633222 0,002061411 0,002482784 0,001626493 0,0007616639 -0,0004897064 -0,0005884373 -0,0008164207 0,0004127186 0,0008075375 0,001203892 0,001597348 0,001987483 0,002375535 0,002763876 0,003149203 0,003526601 0,003891658 0,002996702 0,002116463 0,001209781 0,0003630223 -0,001086908 -0,001249322 -0,001510652 -0,001783156 -0,002054509 -0,002318345 -0,0009735781 0,000298879 0,0006626685 0,00105791 0,001452108 0,001843385 0,002231294 0,002615636 0,002996251 0,003372994 0,002428837 0,001502013 0,0006001528 -0,0004447331 -0,0005821933 0,000531372 0,0009050579 0,001292334 0,001682241 0,002069883 0,002455423 0,002841853 0,003225303 0,003600799 0,003964038 0,004321422 0,00467375 0,005023355 0,005371323 0,005716818 0,006061466 0,006403991 0,006477263 0,006939949 0,00737615 0,00777717 0,007669592 0,00813263 0,008634362 0,009018837 0,009018633 0,009430742 0,009701594 0,01005004 0,01017942 0,0104929 0,01064515 0,01093738 0,01108779 0,01135898 0,01151517 0,01178888 0,0119907 0,01226787 0,01247176 0,01162615 0,01076436 0,009877708 0,008981369 0,00805545 0,008363068 0,008649219 0,00891237 0,009203465 0,009483554 0,008577362 0,00768937 0,006746127 0,005848083 0,004938239 0,004043322 0,003164798 0,002309696 0,001501657 0,0008882484 0,001098902 0,00138445 0,001739531 0,002112278 0,002489127 0,002870963 0,003252949 0,003631292 0,004000908 0,004358119 0,004717483 0,005070339 0,005415098 0,005752508 0,006083103 0,005138448 0,00424087 0,003362853 0,002512999 0,001712617 0,001031861 -0,001237303 -0,001074731 -0,001038661 -0,001216148 0,0001382713 0,0005355413 0,0009340354 0,001329683 0,001722109 0,0007776009 -0,0002455562 -0,0004524286 -0,0007426667 -0,001037889 0,0003448805 0,0006865812 0,001053605 0,001426672 0,001803171 0,0008881845 -0,0004210433 -0,0005703371 -0,0008593097 -0,00116179 0,0001703642 0,000526253 0,0009171109 0,00131077 0,001702268 0,002092518 0,002484475 0,002874132 0,003256411 0,003626581 0,002712273 0,001846505 0,001036072 0 -0,0009081865 -0,0007255214 -0,0006251963 -0,0007837115 -0,001032799 -0,001284531 0 0,0004843807 0,0008833067 0,0009443496 0,000452672 </t>
  </si>
  <si>
    <t xml:space="preserve">0 0,02139774 0,01773875 0,01390549 0,01105619 0,009040378 0,007583579 0,006493279 0,005648633 0,00497376 0,004419735 0,003953993 0,003554177 0,003204503 0,002893544 0,002612841 0,002356008 0,002118138 0,001895404 0,001973011 0,01202414 0,01743938 0,02041009 0,02133516 0,02152493 0,02154244 -0,01835191 -0,02100689 -0,02132391 -0,021432 -0,02095704 0,02145422 0,02152331 </t>
  </si>
  <si>
    <t xml:space="preserve">0 -0,001647415 -0,001986404 -0,002531688 -0,003178822 -0,003877138 -0,004603402 -0,005346235 -0,006099589 -0,006859997 -0,007625349 -0,008394293 -0,009165926 -0,009939619 -0,01071493 -0,01149153 -0,01226917 -0,01304767 -0,01382688 -0,01226677 -0,002699067 -0,002201852 -0,002161351 -0,002324684 -0,002552699 -0,001170482 0,0001866329 0,0005616027 0,0009554608 0,001348917 0,0004065877 -0,0007955347 -0,00103462 </t>
  </si>
  <si>
    <t xml:space="preserve">0 -0,02255463 -0,01871483 -0,01470023 -0,01173167 -0,009650688 -0,00816816 -0,00708126 -0,006262667 -0,005632437 -0,005139021 -0,004748104 -0,00443613 -0,004186463 -0,003987058 -0,003828997 -0,003705543 -0,003611519 -0,003542882 -0,003736919 -0,01521866 -0,02021303 -0,02370563 -0,02524183 -0,02602005 -0,0265055 -0,0267067 -0,02764616 -0,02753728 0,02359529 0,02599213 0,02683202 0,02874414 -0,01576277 -0,02137575 -0,02281622 -0,02349809 0,02328428 0,02344435 0,02344671 0,02344406 0,02343939 0,02440526 0,02524206 0,02601502 0,02675762 0,0274612 0,02796366 0,02835693 0,02867745 0,02894875 0,02918294 0,02886119 0,02853672 0,02819533 0,0279659 0,02735897 0,0281805 0,0284198 0,02914692 0,02929715 0,029756 0,02968548 0,02978325 0,02972729 0,02971537 0,02965746 0,02943718 0,02918646 0,02863974 0,02808378 0,02722703 0,02648303 0,02576024 0,02504279 0,02432082 0,02297072 0,02225631 0,0212631 0,02053352 0,01965206 0,01889214 0,01880644 0,01813525 0,01790664 0,01797808 0,01835557 0,02059981 0,02222085 0,02353479 0,02467419 0,02566871 0,02644312 0,0270693 0,02759081 0,02832437 0,02866998 0,02863304 0,02854044 0,02838556 0,02814154 0,02798477 0,02774684 0,02764286 0,02752082 0,02744345 0,02736938 0,02776835 0,02819947 0,02858832 0,02899714 0,02929606 0,0293621 0,02939929 0,02942209 0,02940172 0,02935286 0,02953298 0,02970323 0,02984323 0,02994114 0,02997579 0,02997744 0,02997467 0,02997337 0,02997238 0,0299746 0,02994906 0,02988103 0,0297442 0,02951489 0,0291909 0,02915097 0,02911488 0,02912088 0,0291703 0,02929619 0,02930552 0,02930873 0,02929453 0,02910859 0,02932958 0,02942721 0,02965645 0,02984649 0,0299516 0,02988375 0,02976828 0,02960754 0,02942195 0,02921568 0,02898707 0,02869884 0,02846989 0,02827267 0,02759577 0,01446451 0,02920373 0,02978862 0,02986874 0,02989163 0,02990051 0,02990446 0,02990628 0,02990706 0,0299073 0,02990723 0,02990755 0,02990804 0,02990898 0,02991376 -0,02990283 0,0299489 0,02991654 0,02982015 0,02964837 0,02938232 0,02916842 0,02896348 0,02874542 0,02850397 0,02823779 0,02842024 0,02860526 0,02879788 0,0289942 0,02919492 0,0293176 0,02939636 0,02951237 0,02928397 0,0296235 0,02925695 0,02902749 0,02860698 0,02794477 0,02744186 0,02714603 0,0270776 0,02710719 0,02722751 0,02747734 0,0276555 0,02776081 0,02782662 0,02786801 0,02789338 0,02820203 0,02861756 0,02908354 0,029494 0,02986578 0,02934003 -0,01895696 -0,02841848 -0,02904603 -0,02894245 -0,02892619 -0,02892628 -0,02892904 -0,02893173 -0,02893401 -0,02893977 0,02891944 0,02892725 0,02892852 0,028928 0,02854515 -0,0299107 -0,02988315 -0,02989957 -0,02993283 -0,02992637 -0,02990728 -0,0298769 -0,02983395 -0,02977691 -0,0297349 -0,0295734 -0,02932607 -0,02901905 -0,02864596 -0,02899715 -0,02994758 0,01291266 0,0211901 0,02250104 0,004325571 -0,02989637 -0,02974062 -0,02821148 -0,02588376 -0,02487992 -0,02462148 -0,02465443 -0,02482711 -0,02507708 -0,02229723 0,002064038 0,02872576 0,02809746 0,02813261 0,02813671 0,02813358 0,02812837 0,02812233 0,0281157 0,02781084 0,02742211 0,02736516 -0,02318823 -0,02562165 -0,02626525 -0,02637377 -0,0262219 -0,0259698 -0,02574145 0,008811292 0,02830867 0,02885646 0,02923454 0,02954201 0,02996613 0,0239316 -0,02035821 -0,02062507 -0,02440591 -0,02550135 -0,02615797 -0,02672788 -0,02729179 -0,02785256 -0,02852007 -0,02878414 -0,02890553 -0,02896902 -0,02900537 -0,02901392 -0,02902364 0,02906865 0,02905896 0,02905661 0,02767583 -0,02995215 -0,02987151 -0,02991186 -0,02994624 -0,02993023 -0,02985284 -0,02970728 -0,02950622 -0,02924514 -0,02903852 -0,02881419 -0,02859231 -0,02837054 -0,02815386 -0,02773788 -0,02776554 -0,02799669 -0,02827173 -0,02853496 -0,02836667 -0,02748138 -0,01804269 0,02776384 0,02908788 0,01546483 -0,02915868 -0,0298001 -0,0298331 -0,02976036 -0,02982883 0,02879751 0,02857488 0,02814228 0,02757765 0,02617625 -5,657496E-05 -0,02954833 -0,02934169 -0,02942485 -0,02725277 0,02990869 0,02995947 0,02995436 0,02986761 0,02945718 0,01781559 -0,02958428 -0,02976629 -0,02972126 -0,02973285 0,02968179 0,02968525 0,02968656 0,02968705 0,02968707 0,02968677 0,02968621 0,02968543 0,02968445 0,0294653 0,02917719 0,02880092 0,02831593 0,02772388 0,02712937 0,02652699 0,02591062 0,02473383 0,02398785 0,02322768 0,02249396 0,0217547 0,02100228 0,02036536 0,02014038 0,02007472 0,02013533 0,02040561 0,02094471 0,02173428 0,02247051 0,02218658 0,01214455 -0,02803283 -0,02756945 -0,02674049 -0,02602137 -0,02532098 -0,02459596 -0,02457132 -0,02484471 -0,02516839 -0,02551768 -0,02587153 -0,02725084 -0,028701 0,02374458 0,02610625 0,02682052 0,02719101 0,027469 0,0277204 0,0279657 0,02821106 0,02794821 0,02766083 0,02733088 0,02695959 0,02652878 0,02596357 0,02520566 0,02441758 0,0238592 0,0240415 0,02272291 0,02178406 0,0219391 0,02242475 0,02297254 0,02227661 0,02140844 0,02039213 0,01921616 0,01789153 0,01575638 0,01289824 0,008215747 -0,003203207 -0,02786243 -0,02891063 -0,02995853 -0,02817055 -0,02157859 -0,01736754 0,0152686 0,01531562 0,0160836 0,01689554 0,01765497 0,0173215 -0,02991012 -0,02337686 -0,02282279 -0,02306195 -0,02269585 -0,02185063 -0,02089041 -0,0199269 -0,01894051 -0,01853507 -0,01835053 -0,01826451 -0,01822744 -0,01821684 -0,01723355 -0,01040289 0,02267807 0,02291597 0,02374268 0,02622503 -0,01603828 -0,02004643 -0,02006629 -0,01941334 0,01799767 0,01895058 0,01900554 0,01901297 0,01900622 0,01945878 -0,005480506 -0,01377721 -0,01395907 -0,01352931 0,01823754 0,01356892 0,01266422 0,01210502 0,01158508 0,01103724 0,01043802 0,009776724 0,009048617 0,008273962 0,006546678 0,005110772 0,00262219 -0,01780473 -0,01678291 -0,001892309 0,007898216 0,008523537 0,007731896 0,006427127 0,00554943 0,004772346 0,00399782 0,003187511 0,002347063 -0,0006736718 -0,003908446 -0,01190869 -0,01080305 -0,005493355 -0,003590421 -0,003116751 -0,003149334 -0,003410318 -0,003807914 -0,004300802 -0,004862313 -0,005481534 -0,006150536 -0,006798653 -0,003473002 0,002253345 0,02813621 0,01628624 0,01476393 -0,003578301 -0,01815034 -0,01781831 -0,0184807 -0,01911898 -0,02242547 0,01226357 0,01493361 0,0147558 0,01410959 0,01484384 0,001607463 -0,00745015 -0,00780613 -0,007400597 -0,007978264 -0,009202538 -0,01052766 -0,01178626 -0,01301245 -0,01320889 0,01465029 0,0141922 0,01409322 0,01404725 0,01517944 -0,004713496 -0,008730944 -0,008554345 -0,008009207 0,02901719 0,02781646 0,02533256 0,02412749 0,0234721 0,01991295 0,01658629 0,01407832 0,01204797 0,01018348 0,01098369 0,01176403 0,01255897 0,01340829 0,0282553 </t>
  </si>
  <si>
    <t xml:space="preserve">0 -0,001647415 -0,001986404 -0,002531688 -0,003178822 -0,003877138 -0,004603402 -0,005346235 -0,006099589 -0,006859997 -0,007625349 -0,008394293 -0,009165926 -0,009939619 -0,01071493 -0,01149153 -0,01226917 -0,01304767 -0,01382688 -0,012274 -0,002699223 -0,002199099 -0,002166151 -0,002347303 -0,002597499 -0,002861897 -0,003121355 -0,001750774 -0,000423993 0,00068065 0,001060627 0,001469348 0,0005829877 -0,0005773866 -0,0007386136 -0,0009675989 -0,001217192 0 0,0005291489 0,0009276761 0,001323376 0,001715863 0,002107019 0,002499273 0,00288904 0,003271347 0,003641436 0,004016466 0,004386978 0,004748595 0,005101407 0,005445811 0,005773483 0,006105362 0,006440027 0,006511459 0,006969946 0,007388388 0,007788349 0,007653248 0,00810717 0,008527072 0,008892838 0,008836399 0,009256509 0,009578826 0,009950984 0,009013651 0,008090013 0,007254735 0,006267636 0,005325945 0,005693334 0,006026933 0,006350494 0,006667538 0,006667682 0,007111704 0,007410155 0,007800884 0,007640668 0,008082716 0,007544579 0,006476145 0,005524337 0,00460106 0,003656726 0,004026282 0,004378078 0,004725857 0,005069322 0,005404675 0,005734561 0,006060912 0,006382218 0,006390448 0,00684979 0,007201379 0,007370574 0,007796041 0,008058502 0,008457342 0,0086543 0,009041677 0,009277179 0,009641238 0,009870016 0,010211 0,01043352 0,01073234 0,01092659 0,01118273 0,0113692 0,0116194 0,01183523 0,01210173 0,01232279 0,01257521 0,0127876 0,01300511 0,01318097 0,01336453 0,01352812 0,01370639 0,01389091 0,01409555 0,01428725 0,01349026 0,01268546 0,01185623 0,01099371 0,01010797 0,009227931 0,00835003 0,007479452 0,00655034 0,005665842 0,006059333 0,006412297 0,006505232 0,006964707 0,007358254 0,006428506 0,005530614 0,004616539 0,003695621 0,002785123 0,003220752 0,003617462 0,00399965 0,004371324 0,004733435 0,003849747 0,002976721 0,002073704 0,001160584 0,0003645431 0,00063455 0,001028563 0,001423064 0,001814654 0,002202867 0,0025875 0,002968398 0,003345426 0,003718451 0,004087351 0,003142251 0,002212993 0,001284423 0,0003578447 -0,0008468044 0,0004033482 0,0008106054 0,001226706 0,001638742 0,002040182 0,002443796 0,00284537 0,003243526 0,003635373 0,004016473 0,004379524 0,004733284 0,00508186 0,005427799 0,005770071 0,006112438 0,006453383 0,006524254 0,006986232 0,007419869 0,007819792 0,007706428 0,008162686 0,008591568 0,008961913 0,007896798 0,006980513 0,006124274 0,005247647 0,004351926 0,00473542 0,00509284 0,005447648 0,005800446 0,00614912 0,005204923 0,004284876 0,003356544 0,00243915 0,001540228 0,0006998245 -0,0004858225 -0,000577944 -0,0008248025 -0,001077687 -0,001328913 -0,001578229 -0,001825593 -0,002070964 -0,002314304 -0,000902391 0,0003233326 0,0007189612 0,001115915 0,001510049 0,0005657901 -0,0005457216 -0,0007600189 -0,001041944 -0,001328982 -0,001622551 -0,001916436 -0,002208849 -0,002499146 -0,002786959 -0,003036182 -0,003253041 -0,003466957 -0,003684439 -0,003900772 -0,002473718 -0,001090594 0,0003900374 0,0007593603 0,001179509 0,0003827928 -0,001118566 -0,001240919 -0,001316017 -0,001476797 -0,001728959 -0,002007944 -0,002292439 -0,002577531 -0,00286165 -0,001551222 0 0,0008416679 0,001211845 0,001604467 0,001994488 0,002381033 0,002763941 0,003143066 0,003518269 0,002574341 0,001647731 0,0007421825 -0,0002310992 -0,0003692619 -0,0005517918 -0,000752307 -0,0009681908 -0,001200294 -0,001447767 0 0,0009306304 0,001330424 0,001736736 0,002134137 0,001240456 0,0004766864 -0,001088041 -0,001234166 -0,001286851 -0,001475821 -0,001678488 -0,001889855 -0,002110005 -0,002342443 -0,002566525 -0,002803602 -0,003040868 -0,003275526 -0,003508072 -0,002102311 -0,000714477 0,0004467215 0,0008411044 0,001237056 0,0002955675 -0,0009487023 -0,001156161 -0,001425789 -0,001701029 -0,001917364 -0,002136633 -0,002364417 -0,002597204 -0,002829415 -0,003054406 -0,003280885 -0,003506262 -0,00372626 -0,003938394 -0,004166943 -0,004372529 -0,004562107 -0,004745653 -0,004924061 -0,003485095 -0,00208171 -0,0007925353 0,0007067166 0,001092817 0 -0,001191745 -0,001377025 -0,001620894 -0,001866846 -0,0004321765 0,0006756942 0,001076395 0,001489533 0,001894177 0,0009857245 0 -0,001307277 -0,001526448 -0,001771719 -0,000334737 0,0007340499 0,001134647 0,001546352 0,001949559 0,001041305 0 -0,001227124 -0,001445631 -0,001691564 -0,0002784016 0,000737685 0,001130116 0,001523831 0,001914548 0,002301834 0,002685509 0,003065425 0,003441441 0,003813427 0,004180383 0,004543153 0,004901146 0,005250135 0,00558479 0,005913403 0,006237105 0,006555811 0,006555916 0,007002613 0,00732195 0,007711331 0,007519403 0,007967778 0,008374497 0,007462498 0,006574498 0,005699145 0,00481449 0,003908878 0,002975579 0,002039817 0,001127025 0,0002691023 -0,001015695 -0,001146921 -0,001353746 -0,001591891 -0,001834197 -0,002075834 -0,00232259 -0,002572158 -0,002821045 -0,003064526 -0,003298631 -0,001935945 -0,0005891392 0,0005309901 0,0009200071 0,001332226 0,001745713 0,002155939 0,002562213 0,002964354 0,003362266 0,00373488 0,004095303 0,004450002 0,004801293 0,00514731 0,004205136 0,003265831 0,002334948 0,001422633 0,0005296426 0,000990954 0,001379708 0,001764427 0,00214999 0,002532849 0,002915238 0,003296635 0,003673934 0,004042346 0,004398506 0,00347803 0,002598369 0,001753068 0,0009926804 -0,001062448 -0,001095822 -0,0009289517 -0,0008328409 -0,0008473951 -0,001068163 0,0002021282 0,0005849801 0,0009756719 0,00136851 0,001759303 0,0008145235 0 -0,0004043432 -0,0006956848 -0,0009924433 -0,001212608 -0,001442325 -0,001679261 -0,001920473 -0,002161096 -0,002402685 -0,002642897 -0,0028812 -0,003117434 -0,003351533 -0,00192096 -0,0005051325 0,0006499152 0,001054816 0,001467389 0,0005566775 -0,0005788823 -0,0007845804 -0,001034159 -0,001284889 0 0,0004843291 0,000883273 0,001279338 0,001672199 0,000728244 -0,0003134605 -0,0005250371 -0,0008136622 -0,001107241 0,000180074 0,0005868489 0,001005384 0,001421936 0,001835101 0,002244461 0,002649821 0,003051062 0,003447867 0,003834684 0,0029395 0,002034328 0,001106122 0 -0,001202328 0,0002048951 0,0005984352 0,001017452 0,001433957 0,001840394 0,002247372 0,002651673 0,003052315 0,003448954 0,00383581 0,002938272 0,0006110839 -0,0009310611 -0,0008788543 -0,0009891664 -0,00123517 -0,001520326 -0,001811214 -0,002102354 -0,002392112 -0,002679803 -0,002965079 -0,003247854 -0,003528151 -0,003807141 -0,002515577 -0,001183146 0,0003237848 0,0006034851 0,0009980418 0 -0,00130057 -0,00149995 -0,001757714 -0,002022059 -0,0006604785 0,0004911758 0,0008628122 0,001256647 0,001649053 0,0007056858 -0,0003569474 -0,0005622833 -0,0008500059 -0,001142848 -0,001359971 -0,001587244 -0,001822159 -0,002061597 -0,002300479 -0,0008872545 0,0003338024 0,0007292917 0,001126168 0,001520223 0,0005761015 -0,0005308686 -0,0007452532 -0,001027731 -0,001315264 0 0,0005583735 0,0009076011 0,001274794 0,001648396 0,001978046 0,002324736 0,002685389 0,003052958 0,003415798 0,003761912 0,004106277 0,004453617 0,004804565 0,001829548 </t>
  </si>
  <si>
    <t xml:space="preserve">0 0,02475066 0,02052334 0,0160963 0,01280939 0,0104887 0,008816862 0,00757124 0,006612082 0,005851637 0,005233325 0,004719485 0,004284265 0,003909412 0,003581711 0,003291379 0,003031033 0,002794999 0,002578849 0,002666174 0,00378785 -0,007799364 -0,01169155 -0,01098977 -0,009047596 -0,007792316 0,02436209 0,02067203 0,01840243 0,01708152 0,01642166 0,01644088 0,01685651 0,01743813 0,01812892 0,02252552 -0,01201081 -0,01596374 -0,01586576 -0,0152549 -0,01357178 -0,01212682 -0,01071111 -0,009221243 -0,007632236 -0,005718909 -0,004460495 -0,001652675 0,02010049 0,01419391 -0,009521394 -0,008886476 -0,007752451 -0,00642423 -0,004918716 -0,005539933 -0,006334071 -0,00722198 -0,008130995 -0,009070521 -0,008337239 -0,007381302 -0,006217854 -0,004853964 -0,003357803 -0,003261895 -0,003338173 -0,003578185 -0,003941176 -0,005642115 -0,005794439 -0,005893914 -0,005953372 -0,006011094 -0,006068415 -0,006127861 -0,006196623 0,007643393 0,006296439 0,006329004 0,005848 0,005236513 0,004459576 0,00362162 0,002695478 -0,004195784 -0,008240714 -0,005950653 -0,006220057 -0,006943076 -0,007184104 -0,007717747 0,001502134 0,001604478 0,001057874 0,0013622 0,002170633 0,002861849 0,003562462 0,004308542 0,00506782 0,005795859 0,006476883 0,007157414 0,007824181 0,009151898 0,00903063 0,008231679 0,007204388 0,006021883 0,005340585 0,004577219 0,003856737 0,003207023 0,002668582 0,002390181 0,002302333 0,00241818 0,002725781 0,003192974 0,0001622112 -0,004392506 -0,01217173 -0,02389511 -0,02999682 -0,02956432 -0,02853977 -0,02739664 -0,02640524 -0,0258128 -0,02398909 -0,02254109 -0,02132002 -0,02021359 -0,0191325 -0,01908138 -0,01904924 -0,01903124 -0,01902327 -0,01902251 -0,01765266 -0,01688517 -0,01475915 -0,01394443 -0,01167758 -0,01134629 -0,01117037 -0,01119907 -0,01150769 -0,01218435 -0,01303556 -0,01352585 -0,01383611 -0,01404503 -0,01419313 -0,01542281 -0,01663892 -0,01787939 -0,02022106 -0,0216198 -0,02173103 -0,02164051 -0,0215009 -0,02098762 -0,02081088 -0,0195718 -0,01873571 -0,01739926 -0,01573184 -0,01361547 -0,01135032 -0,008209371 -0,002174074 0,02218942 0,02385593 0,02360348 0,02030718 0,0153158 0,01330053 0,01323408 0,01274026 0,01210464 0,01147399 0,01082541 0,01017083 0,004326293 -0,01470559 -0,0297481 -0,02863196 -0,02764595 -0,02694194 -0,02640416 -0,026009 -0,02584165 -0,02597642 -0,02619868 -0,02648425 -0,0268057 -0,02714228 -0,02748166 -0,02780033 -0,02799385 -0,02808003 -0,02828058 -0,02942464 -0,02647279 -0,02539863 -0,02499939 -0,02482367 -0,02473818 -0,02426719 -0,02436378 -0,0003434361 0,01982431 0,01945287 -0,02826175 -0,02797876 -0,02790334 -0,02788696 -0,02789051 -0,02791058 -0,02798746 -0,02821354 -0,02855789 -0,02896238 -0,02925518 -0,0294762 -0,02964802 -0,02978164 -0,02988228 -0,02974747 -0,02958784 -0,02930789 -0,0292178 -0,02900543 -0,02885153 -0,0284647 -0,02791121 -0,02709169 -0,02591407 -0,02598311 -0,0262005 -0,02650299 -0,02685085 -0,02722287 -0,02696361 -0,02643224 -0,025498 -0,02351682 0,006086297 0,02984285 0,02966426 0,0294163 0,02909359 0,02867645 0,02982507 -0,02420048 -0,02576624 -0,02605916 -0,02615505 -0,0261962 -0,02621715 -0,02622942 -0,02623763 -0,0262439 -0,0258346 -0,02530894 -0,0251891 0,01934808 0,02299401 -0,02303912 -0,02150614 -0,02069555 -0,0201035 -0,01958318 -0,01906455 -0,01851668 -0,01793149 -0,01731682 -0,01667105 -0,01566022 -0,01485983 -0,01375618 -0,009162667 0,02911662 0,0299756 0,02917863 0,02805518 0,02698572 0,02598265 0,02978877 -0,02236398 -0,0242239 -0,0252403 -0,02591453 -0,02494805 -0,02407908 -0,02320834 -0,0222706 -0,02120277 -0,01985761 -0,01898873 -0,01746144 0,02605297 0,0263667 0,02500619 0,02426814 0,02360586 0,02295879 0,02227857 0,02140571 0,02174286 0,02226385 0,02278505 0,02328995 0,02410898 0,02448676 0,02468277 0,02479243 0,02485641 0,02486991 0,02489101 -0,02501836 -0,02496304 -0,02496297 -0,02569331 0,02159775 0,0221232 0,02164282 0,02110116 0,02128871 0,02202893 0,02289157 0,02371286 0,02450702 0,02468828 0,02474506 -0,02551476 -0,02543554 -0,02541169 -0,02624713 -0,02694319 -0,02756831 -0,02814932 -0,02867974 -0,0294322 -0,02997648 -0,02813111 0,002874924 0,005804561 -0,02982646 -0,02958964 -0,02893615 -0,02839193 -0,02787501 -0,02791502 -0,02793445 -0,02794597 -0,02795378 -0,02795966 -0,02796449 -0,02796873 -0,02797267 -0,02797645 -0,02798019 -0,02766146 -0,02713112 -0,02634913 -0,02530237 -0,02336418 -0,02386769 -0,02442073 -0,0249811 -0,02551423 -0,02602136 -0,02628425 -0,02643631 -0,02653142 -0,02659464 -0,02663882 -0,02625612 -0,02559123 -0,02471276 -0,02342315 -0,01946149 0,02817841 0,02851698 0,02657091 0,02279266 0,02167529 0,0214883 0,02159286 0,02182648 0,02213226 0,02248449 0,02268761 0,02339683 0,02421258 0,02498543 0,02572296 0,02610218 0,02631504 0,02644236 0,02652176 0,02657256 0,02666407 0,02653949 0,02632729 0,02609659 0,02589399 0,02488864 0,02422537 0,02348418 0,01794712 -0,02909868 0,02311544 0,02612129 0,02629659 0,02611577 0,02578059 0,01950695 -0,02816055 -0,02765245 -0,02780729 -0,02808581 -0,02763019 -0,02707749 -0,02643138 -0,02566838 -0,02478308 -0,02310564 -0,0203926 -0,01425973 0,00998907 0,02989382 0,004424806 -0,007640436 -0,01262918 -0,01454515 -0,0152651 -0,009732729 0,007480403 0,02999756 0,02926818 0,02828472 0,01070208 -0,02066226 -0,02208232 -0,02236302 -0,02245499 -0,02138935 -0,0203263 -0,01920819 -0,01798097 -0,01663288 -0,0167723 -0,01709407 -0,01757558 -0,01815165 -0,01880575 -0,01822365 -0,01746723 -0,01653976 -0,01425521 -0,01303161 -0,01113935 -0,009293401 -0,00730662 -0,004753616 -0,0008997591 -0,005273567 -0,008073399 -0,01008156 -0,01168276 -0,01309853 -0,01201827 -0,01088418 -0,009633152 -0,008237829 -0,006747551 -0,007530882 -0,006497962 -0,007873864 -0,008192682 -0,009409185 -0,007953434 -0,00693064 -0,00489904 -0,003887849 -0,001974665 -0,0004232662 0,001694446 0,003530268 0,005489967 0,007487479 0,007801939 0,008315361 0,008941776 0,009637294 0,01037556 0,01215453 0,01397541 0,01615836 0,01914912 0,02384701 0,02171835 0,02041437 0,0196661 0,01931263 0,01923152 0,02060719 0,02202376 0,0251035 0,02194139 -0,003459737 0,01591532 0,01612577 0,01699435 0,01806579 0,01925663 0,01809593 0,01706914 0,01606117 0,01502234 0,01390811 0,01390599 0,01390945 0,0139206 0,01395542 -0,01397056 -0,01451911 -0,01508648 -0,01573453 -0,01641062 -0,01714578 -0,02625772 -0,00888555 -0,003522987 -0,001255998 -0,0002440351 -0,01129096 -0,02893054 -0,02487577 -0,0209431 -0,01872411 -0,02941429 0,008994812 0,01338568 0,01506928 0,01596901 0,01520859 0,01438317 0,01350703 0,01262148 0,01170048 0,01114969 0,01079759 0,01055933 0,01038982 0,01026357 0,01101472 0,01218926 0,01373153 0,01562174 0,01874875 0,01856256 0,01893709 0,01957427 0,0202829 0,02098847 0,02250159 0,02399819 0,02809254 -5,358802E-05 -0,01150288 0,02257728 0,02056256 0,02063452 0,02134648 0,02229551 0,02438104 0,02987587 -0,01037302 -0,01603466 -0,01696942 -0,01780779 -0,01854361 -0,0191404 -0,01971191 -0,02029039 -0,02032963 -0,0201335 -0,01980326 -0,01939193 -0,01901115 -0,01923447 -0,01876969 -0,01799593 -0,01717178 -0,01637627 -0,01500969 -0,01447161 -0,01446643 -0,01469403 -0,01496231 -0,01581832 -0,01590304 -0,01553834 -0,01497908 -0,01436017 -0,0130943 -0,01216991 -0,01151772 -0,01105862 -0,01073293 -0,01013805 -0,01001246 -0,01012573 -0,01029772 -0,01044577 -0,01094327 -0,0108695 -0,01039051 -0,009631698 -0,008699248 -0,008338762 -0,007963543 -0,007593269 -0,007224588 -0,006853419 -0,006526502 -0,006859906 -0,007368622 -0,007950893 -0,008555212 -0,01367341 -0,02514008 -0,0257198 -0,0213557 -0,01821055 -0,01328271 -0,008378905 -0,004768324 -0,00307383 -0,002247156 -0,002069521 -0,001863795 -0,001650663 0,0009128478 0,00100612 0,006354473 0,003347529 0,004070461 0,005351411 0,00682817 0,01282146 0,02952945 0,02703957 0,01111473 -0,002563327 0,004733019 0,005012661 0,00424685 0,003294208 0,002338584 0,003425159 0,004692204 0,006064995 0,00754728 0,009108115 0,009017484 0,008721626 0,008230633 0,00759722 0,006834519 0,006599719 0,006359692 0,00612259 0,005886407 0,00565122 0,005595761 -0,004684076 -0,004746245 -0,00477256 -0,004783663 -0,004788657 -0,00479169 -0,004794657 -0,00479841 -0,004803275 -0,004588508 -0,004047455 -0,003438102 -0,002823171 -0,002239037 -0,001161459 -0,001229536 -0,001842716 -0,002634326 -0,003457608 -0,002874966 -0,0006283218 0,01070769 0,02573982 0,02085257 0,02639052 0,00251789 -0,009778743 -0,01008824 -0,009264405 0,008292123 0,008667785 0,008744489 0,00877342 0,008785591 0,008760207 -0,01055192 -0,008971634 -0,008882657 -0,008855976 -0,00884576 -0,008842358 -0,008842478 -0,00884473 -0,008848458 -0,005203994 0,01295686 0,01348764 0,01464794 0,01597519 0,01918917 0,02509806 0,007728904 -0,001564387 -0,005793252 -0,008033582 -0,008969903 -0,009003208 -0,00860972 -0,007928316 -0,002540291 0,01056641 0,006053335 0,004729568 0,003994822 0,006000824 0,00753943 0,008849401 0,01005695 0,01126109 0,01052784 0,009172724 0,00835753 -0,007766355 -0,00626581 -0,003952822 -0,00384986 -0,004116365 -0,004496616 -0,004941388 0,0127991 0,0271718 0,02492618 0,02369191 0,02304987 0,02269179 0,02245867 0,02232025 0,02251444 0,02302119 0,02486565 0,02714411 0,02976499 0,02221718 -0,002551042 0,02510893 0,02897048 0,02467388 0,02256531 0,02119918 0,02224923 0,02319124 0,02409486 0,02498788 0,02585722 0,02530759 0,02476247 0,02419391 0,02356711 0,0228549 0,02370565 0,02450546 0,02529102 0,02662634 0,02701849 0,02815768 0,02839302 0,02889842 0,02907714 0,02935586 0,02961572 0,02985684 0,02997616 0,02997961 0,02982463 0,02934428 0,02783163 0,02217822 0,002752495 0,0001925459 -0,005414716 -0,01412869 -0,02476949 -0,02937827 -0,02971531 -0,0297976 -0,02982659 -0,02983846 -0,02984347 -0,02984541 -0,02985321 0,02981 0,0298318 0,02983679 0,02983888 0,02958361 -0,02950117 -0,02989379 -0,02986435 -0,02979966 -0,0298146 -0,02985075 -0,02989182 -0,02993088 -0,02996352 -0,02954011 -0,02021412 0,02964651 0,02999488 0,02996462 0,02939232 -0,0239158 -0,02843534 -0,02920989 -0,02950649 0,02991973 0,02999493 0,02999625 0,02995992 0,02983765 0,02989512 0,02995188 0,02998851 0,02999661 0,02997391 0,029995 0,02999014 0,02993709 0,02981219 0,0295988 0,029722 0,02981739 0,02989369 0,02972372 0,02977938 0,02989755 0,02976749 0,02951415 0,02908153 0,02838836 0,02710606 0,02481406 -0,02838282 -0,0297601 -0,02962489 0,02878294 0,02861049 0,02823433 0,02773962 0,02711624 0,02554601 0,01525393 -0,02996006 -0,02956785 -0,0293504 -0,02911122 -0,02887387 -0,02865745 -0,02842813 -0,02817176 -0,02657412 0,01514458 0,02956772 0,02941144 0,02951926 0,02999565 -0,02791459 -0,02834379 -0,02812712 -0,02786297 -0,02789324 -0,02801617 -0,02817854 -0,02836021 -0,02855115 -0,02707784 -0,01904158 0,02984514 0,02997033 0,02995853 0,02981237 0,02959776 0,0293116 0,02893496 0,02845119 0,02730081 0,02494168 0,01597656 -0,02138573 -0,02311486 0,01587473 0,0206557 0,02243773 0,02313945 0,02334776 0,01937875 0,006602491 -0,02451681 -0,02594928 -0,02875477 0,008922548 0,01623614 0,01870549 0,01957854 0,01982099 0,01700431 0,006920635 -0,02915838 -0,02629001 -0,02580447 0,02490756 0,02546829 0,02550229 0,02550456 0,02550056 0,02577846 -0,01252933 -0,02140686 -0,0216767 -0,02136922 0,02898741 0,02995935 0,02970079 0,02952314 0,02941015 0,02994117 0,001285075 -0,006137165 -0,0200151 -0,02758033 0,02933038 0,02951292 0,02959489 0,029668 0,02973946 0,02940932 0,02906786 0,02870221 0,02829738 0,02783171 0,02753288 0,02720879 0,02712092 0,02905219 -0,02435035 0,02987625 0,02687918 0,0267833 0,02707662 0,02739454 0,02712731 0,02700055 0,02343218 </t>
  </si>
  <si>
    <t xml:space="preserve">0 -0,001647415 -0,001986404 -0,002531688 -0,003178822 -0,003877138 -0,004603402 -0,005346235 -0,006099589 -0,006859997 -0,007625349 -0,008394293 -0,009165926 -0,009939619 -0,01071493 -0,01149153 -0,01226917 -0,01304767 -0,01382688 -0,01227205 0,001501201 0,0009883289 0,001030965 0,001335204 0,001720661 0,0008431514 0 -0,0003929682 -0,000606992 -0,0008501417 -0,001111919 -0,00138395 -0,001657517 -0,001927704 -0,002188354 -0,0008570029 0,0003652645 0,0007344628 0,001129207 0,001522711 0,001915444 0,002310165 0,002702835 0,003088428 0,003461965 0,002550397 0,001642206 0,0007087283 -0,00040266 -0,0006039125 0,0005599797 0,0009653108 0,00137929 0,001788684 0,00218725 0,002557258 0,002918385 0,003281988 0,003647818 0,004010693 0,004374557 0,004735279 0,00509373 0,005441888 0,005773554 0,006100587 0,006435032 0,006503717 0,006962081 0,007375475 0,00642346 0,005523195 0,004615346 0,003695252 0,002769078 0,001840874 0,0009130551 0 -0,0002653225 -0,0005208118 -0,0007858117 -0,001061555 -0,001340285 -0,001618393 -0,00188992 -0,0005467138 0,0005639082 0,0009354023 0,00132859 0,001720279 0,0007744901 -0,0002357495 -0,000452423 -0,0007426448 -0,001037849 -0,001244141 -0,001446654 -0,001659931 -0,001883436 -0,002115332 -0,00235257 -0,002592111 -0,002830852 -0,003063553 -0,003286906 -0,003528266 -0,003751309 -0,00396547 -0,00418133 -0,004393851 -0,004591704 -0,004782976 -0,004968448 -0,005146679 -0,005320349 -0,005513703 -0,005719983 -0,005931169 -0,006142636 -0,006351874 -0,005094403 -0,003897906 -0,002835084 -0,002158618 0,001533026 0,001688698 0,00192863 0,002223353 0,00256271 0,002931114 0,003286147 0,003642296 0,003998931 0,00435661 0,004714636 0,005071617 0,00542671 0,005780003 0,006129097 0,006473733 0,006548347 0,007007563 0,007391701 0,007788782 0,007629064 0,00686133 0,006062698 0,005205001 0,004320392 0,003407746 0,003796137 0,004163254 0,0045261 0,004884998 0,005239647 0,005593291 0,00594112 0,006278949 0,006316092 0,006776073 0,007125224 0,00730822 0,007733529 0,007993783 0,008394792 0,007482379 0,006520548 0,005600757 0,004669067 0,003734577 0,002832124 0,001952073 0,001100898 0 -0,001308072 -0,001466157 -0,001561482 -0,001699633 -0,001928277 -0,0021728 -0,002414272 -0,002658948 -0,002903567 -0,003143032 -0,003373672 -0,002080704 -0,001087104 0,0009041867 0,001200442 0,001540666 0,001898259 0,00226807 0,002650133 0,003041149 0,003433259 0,003818317 0,004193463 0,004558953 0,004916069 0,005264593 0,00437503 0,003504204 0,002605706 0,001685524 0,0007874253 0,00115824 0,001548778 0,001938534 0,002325418 0,002708824 0,001763195 0,0008396195 0 -0,0002944342 -0,0005871304 0,0005627551 0,0009281746 0,001301223 0,001676169 0,002054777 0,002440018 0,002831672 0,00322786 0,003618001 0,003992889 0,004363604 0,004725734 0,005079115 0,005424059 0,005761692 0,006084177 0,006412216 0,006474764 0,006930684 0,007350365 0,006405174 0,005502606 0,004587741 0,003667416 0,002757549 0,003179408 0,003553897 0,003917901 0,004278191 0,004633664 0,003690134 0,002769448 0,001851668 0,0009624719 0 -0,001323842 -0,001506757 -0,001717322 -0,001938079 -0,002169412 -0,0007628336 0,0004585093 0,0008455181 0,001241002 0,00163403 0,002023798 0,002410078 0,002792707 0,003171539 0,003546434 0,002602542 0,001675806 0,0007696777 0 -0,0003281925 0,0007282351 0,001138056 0,001553849 0,001967236 0,002376424 0,002781133 0,003181404 0,003575114 0,003957997 0,004330399 0,003454939 0,002581342 0,001677759 0,0007860148 -0,0005801948 -0,0007172736 -0,000922552 -0,001153254 -0,00139343 -0,001630797 -0,0002924077 0,0007354965 0,001097532 0,001473181 0,001856244 0,002236363 0,002599626 0,00296773 0,003332852 0,003690351 0,002768907 0,001856608 0,0009229996 0 -0,0002930778 -0,0005542405 -0,0008309157 -0,001112675 -0,001394825 -0,001671587 -0,001902544 -0,002109705 -0,002319878 -0,002536676 -0,002758698 -0,00298592 -0,003220281 -0,00345283 -0,003683526 -0,003912176 -0,002509865 -0,001123239 0,0001750152 0,0005714627 0,0009694853 0 -0,00134427 -0,001543926 -0,001801286 -0,002064837 -0,002283577 -0,002497863 -0,002720957 -0,002949142 -0,003176677 -0,001765829 -0,0003762152 0,0006714328 0,00106403 0,001458204 0,00185219 0,002248 0,002641776 0,003028577 0,003403314 0,002491327 0,001630571 0,0008463187 -0,0009156598 -0,001014722 0,0007192983 0,001055695 0,001423107 0,001801003 0,00218634 0,002571009 0,002952248 0,003329445 0,003702641 0,004071719 0,004436559 0,004797049 0,005153082 0,005508395 0,00586079 0,004920101 0,003998431 0,003073024 0,002158041 0,001265406 0,0017175 0,00210207 0,002477687 0,002853925 0,003227441 0,003599657 0,003968993 0,004334604 0,004696107 0,005053284 0,004115615 0,003190341 0,002269905 0,001365744 0,0004850526 -0,0006615515 -0,0008172914 -0,0009333642 -0,001111632 -0,001382869 -0,001671532 -0,001962555 -0,00225297 -0,002541793 -0,002828528 -0,003077916 -0,003294874 -0,003508225 -0,003725111 -0,003940809 -0,004162017 -0,004384064 -0,004605025 -0,004824187 -0,005041262 -0,005249984 -0,005446602 -0,005630387 -0,00580286 -0,005968937 -0,004631819 -0,003305262 -0,001913666 -0,0005276945 0,0006097946 -0,0005359167 -0,0007814885 -0,001064813 -0,001351259 -0,001633363 -0,0002751334 0,0007399317 0,001111406 0,001503022 0,001892973 0,002282575 0,002672702 0,003059971 0,003439442 0,003806517 0,002891311 0,00202266 0,001201332 0 -0,001447269 0,0006620664 0,0009543489 0,001338906 0,001752231 0,002170513 0,001359761 0,0006632737 -0,001164971 -0,001246603 -0,00145569 0 0,0004427969 0,0008399842 0,001236192 0,001629375 0,002021572 0,002415068 0,002806218 0,003190058 0,003561716 0,003923816 0,004279376 0,004632092 0,004982529 0,005328913 0,005680872 0,006029711 0,006370507 0,006413018 0,006872566 0,005965004 0,005067592 0,004180294 0,003305675 0,002459795 0,002828763 0,003188176 0,003548287 0,003910067 0,004272968 0,004633465 0,004988058 0,005338656 0,005677616 0,006004665 0,00631632 0,006344934 0,006798934 0,007217435 0,00761851 0,007511183 0,007974545 0,00846542 0,008840066 0,008768808 0,007855298 0,007208264 0,006185106 0,005246581 0,004350367 0,004734393 0,005088327 0,005432478 0,005769602 0,006099757 0,005159519 0,004263754 0,003385407 0,002535573 0,001739651 0,002124557 0,002505861 0,002892461 0,003279509 0,003662013 0,002772327 0,001866716 0,0009620477 0 -0,000380307 0,0007234994 0,001127582 0,001539423 0,001946353 0,002342156 0,002701806 0,003056241 0,00341329 0,003774907 0,004139852 0,003194855 0,002265867 0,0013373 0,0004105603 -0,0007681744 -0,001018539 -0,001288461 -0,001562123 -0,001834855 -0,002100341 -0,0008481781 0,0006180067 0,000949553 0,001309969 0,001681858 0,0008644388 -0,0007650182 -0,00090088 -0,001158048 -0,001456272 0 0,0008614722 0,001223469 0,00162569 0,002033178 0,002404428 0,002765964 0,003130766 0,003498128 0,003862705 0,00422657 0,004587997 0,00494584 0,005300409 0,005654925 0,004716431 0,003793906 0,002871108 0,001959192 0,001071741 0,001529483 0,001962549 0,002388553 0,002805225 0,003211155 0,002344367 0,001469674 0,0006078632 -0,0007320567 -0,0008589271 0,0004176923 0,0008181171 0,001235143 0,00164853 0,002051027 0,001168492 0,0003301549 -0,00105799 -0,001235753 -0,001480606 -0,001726085 -0,00198135 -0,002239981 -0,002496043 -0,002744245 -0,003010629 -0,003283122 -0,003557067 -0,003830722 -0,004102794 -0,00434632 -0,004546919 -0,004726103 -0,004898418 -0,005065452 -0,005266393 -0,005472921 -0,005669417 -0,005851787 -0,006023903 -0,00621937 -0,006401424 -0,006563277 -0,006710094 -0,006842235 -0,006989228 -0,007157035 -0,007334495 -0,007515853 -0,007698092 -0,007878959 -0,008043805 -0,008187213 -0,008316416 -0,008432413 -0,008570504 -0,008733857 -0,008895482 -0,009046629 -0,009185025 -0,007855502 -0,006537441 -0,005190729 -0,003823954 -0,002443722 -0,002712419 -0,002960594 -0,003202906 -0,003438187 -0,003663432 -0,002370228 -0,001319346 0,0008670564 0,001118608 0,001432915 0,001705405 0,002003252 0,002344969 0,00271624 0,003091978 0,002142264 0,001211448 0,0002844347 -0,0009564788 -0,00119714 0,0001716505 0,000576605 0,000995819 0,00141219 0,001818262 0,0009330913 0 -0,0005111697 -0,0003678693 -0,0005669506 0,0005321646 0,0009070364 0,001294152 0,001683875 0,002071406 0,00245898 0,002846689 0,003231215 0,003607626 0,003971499 0,004329149 0,004681474 0,005030915 0,005378742 0,005723974 0,004779599 0,003853746 0,002925445 0,001995733 0,001066686 0,0001405207 -0,001170851 -0,0014098 -0,001656923 -0,001903321 -0,002147938 -0,002390578 -0,00263117 -0,002869672 -0,003106052 -0,003336422 -0,003564456 -0,003788305 -0,004005183 -0,004213022 -0,004437648 -0,004640398 -0,004826399 -0,005005118 -0,005177399 -0,003741462 -0,002339731 -0,001024399 0,000602112 0,0009619357 0 -0,0002795016 -0,0004950597 -0,0007490944 -0,001002479 0,000272983 0,0006707394 0,001068275 0,001462859 0,001854165 0,00090552 0 -0,000280256 -0,0005358721 -0,0007908826 -0,001044235 -0,001295734 -0,001545315 -0,001792935 -0,002038558 -0,0005985949 0,0005617324 0,0009638793 0,001378429 0,001785419 0,0009022413 0 -0,0003267793 -0,0005309026 -0,000774018 -0,001039811 -0,001319358 -0,00160185 -0,001880093 -0,002147297 -0,0008036352 0,000381626 0,0007745483 0,00118883 0,001603343 0,001963401 0,002319573 0,002680599 0,003048189 0,003421025 0,002472746 0,001541813 0,000632036 -0,0003874312 -0,0005314896 -0,0008038061 -0,001100203 -0,001398461 -0,001695597 -0,001990805 -0,0008220841 0,0007402538 0,001070664 0,001427914 0,001796309 0,0021713 0,002555843 0,002947392 0,003345149 0,00373116 0,002834467 0,001985956 0,001208651 0 -0,001718245 0 0,000693225 0,001031058 0,001409938 0,001798355 0,002185822 0,002573654 0,002959337 0,003338142 0,003705428 0,004054662 0,004399548 0,004745855 0,00509445 0,005447318 0,005796455 0,006139268 0,006471539 0,006493985 0,006941393 0,007243939 0,007637961 0,007487365 0,007932141 0,008293 0,007349521 0,006436329 0,005540123 0,00465196 0,003770642 0,002907098 0,00208555 0,001380529 0 0 -0,00111232 -0,0009055008 -0,0008082805 -0,0009492362 -0,001196973 -0,001446844 -0,001695197 -0,00194163 -0,002186055 -0,002428429 -0,001016854 0,0002472374 0,0006434314 0,001040962 0,001435705 0,000491839 -0,0006551853 -0,0008680009 -0,001146837 -0,001430863 -0,00172272 -0,00201528 -0,002306529 -0,00259576 -0,002882601 -0,001564232 0 0,000786215 0,001156224 0,001562149 0,0006742934 -0,0004545405 -0,0006044009 -0,0008332764 -0,001084106 0,0002443946 0,0006539257 0,001076438 0,001495781 0,001904179 0,002277263 0,002640379 0,003007174 0,003376577 0,003743185 0,004110576 0,004475104 0,004835408 0,005187861 0,005524736 0,005845333 0,006171884 0,006502105 0,006564355 0,007022401 0,006134907 0,005248487 0,004335409 0,00341329 0,002502965 0,001642422 0,000760227 -0,0003723011 -0,0005265264 -0,0007775231 0,0004438338 0,0008486732 0,001264018 0,001675458 0,00207622 0,001193067 0,000347475 -0,001022756 -0,001199237 -0,001444329 -0,00169012 -0,001946052 -0,002205435 -0,002462326 -0,002711386 -0,001371813 0 0,0004026302 0,0007991821 0,001195669 0,0002540574 -0,001008812 -0,001215092 -0,001482741 -0,001756153 -0,002041767 -0,002329645 -0,002616869 -0,002902457 -0,003185978 -0,001879514 -0,0005721913 0,0006506218 0,001008177 0,00140192 0,001796304 0,002192869 0,002587535 0,002975341 0,003351153 0,002439728 0,001580189 0,0008039446 -0,0009419349 -0,001050855 0,0008500467 0,001219915 0,001627424 0,002041862 0,002455469 0,001596865 0,0008723222 -0,001147534 -0,001217096 -0,001111203 0,000693195 0,001051596 0,001458255 0,001872386 0,002285001 0,001395518 0,0005278188 -0,0008408029 -0,0009906875 -0,001237372 0 0,000516189 0,0009149105 0,001310728 0,001703323 0,0007592116 -0,0002736941 -0,0004807313 -0,0007705157 -0,001065379 0,0003383858 0,0006748303 0,001040327 0,001412728 0,001788812 0,000884305 -0,0006058332 -0,0006906923 -0,000622597 -0,0007466662 0,0004376484 0,0008503686 0,001266852 0,001680856 0,002091382 0,002454387 0,00281086 0,00316998 0,003533941 0,003901587 0,002959702 0,002035292 0,001129281 0,000241867 -0,0009930284 0,0003821762 0,0007185557 0,001093036 0,001474099 0,00186109 0,002246682 0,002630831 0,002360729 </t>
  </si>
  <si>
    <t xml:space="preserve">0 -0,01397219 -0,0115978 -0,009114957 -0,007280355 -0,005996207 -0,005083575 -0,004416905 -0,003917369 -0,003535469 -0,003239287 -0,003007575 -0,002825747 -0,002683505 -0,002573388 -0,002489876 -0,002428798 -0,00238695 -0,00236183 -0,002320874 -0,0004067543 0,008217753 -0,01347813 -0,01677183 -0,01586455 -0,01444086 -0,0133759 -0,006375367 0,01518534 0,01673622 0,01810187 0,01939833 0,01890218 0,01823913 0,01748096 0,0166864 0,01584595 0,01413577 0,0125307 0,01092119 0,009250457 0,00754522 0,006031806 0,004645984 0,003345256 0,001158237 0,0001460105 -0,0002333024 -0,000475619 -0,0004333252 -2,656141E-05 0,000624256 0,000711265 -0,004445646 -0,02910043 -0,02193695 -0,01525076 -0,01226891 -0,01048488 -0,009008832 -0,007680914 -0,006398879 -0,005906081 -0,005690705 -0,005592394 -0,005549409 -0,005534807 -0,0041757 0,008286464 0,01056082 0,01146682 0,0128825 0,01941275 0,0148773 0,01073812 -0,003780654 -0,01071031 -0,005021165 -0,001917859 -0,001133621 -0,0008716125 -0,0007423365 -0,004007662 -0,02853383 -0,01601396 -0,01285814 -0,01234567 -0,01680062 -0,00939133 -0,006964402 -0,005942993 -0,00539575 -0,0008066841 0,002905798 0,005507626 0,007553867 0,009364934 0,01120409 0,01233885 0,01407037 0,01041717 -0,00252709 -0,004434073 -0,005540963 -0,006541405 -0,007487664 -0,00845856 -0,01569917 0,003633058 0,005555918 0,00523395 0,004490197 0,004194604 0,0040468 0,003957644 0,003894207 0,003842513 0,00515339 0,006479939 0,007870954 0,009346405 0,01085817 0,01009669 0,009354839 0,008579863 0,008766356 0,007437103 0,007788126 0,007639681 0,00772133 0,007598344 0,007622349 0,00860039 0,01003285 0,01105859 0,01270781 0,01371231 0,01537321 0,0166918 0,01830665 0,01966041 0,02107398 0,02184311 0,02233609 0,02271299 0,02325707 0,02494796 0,02117423 0,02044582 0,0207734 0,02152506 0,02247632 0,02150636 0,02063491 0,01976624 0,01885197 0,01785554 0,01849541 0,01955727 0,02082729 0,0225528 0,0137414 -0,001697044 -0,02211746 -0,02344393 -0,02358297 -0,02349232 -0,02330991 -0,02307032 -0,02278165 -0,02244918 -0,02207659 -0,02523188 -0,02339949 0,01466009 0,01700519 0,01676155 0,0181097 0,01927192 0,0203753 0,02147114 0,0225739 0,02176093 0,0209911 0,02020478 0,01935699 0,01841643 0,01944111 0,02041914 0,0214047 0,02241195 0,02338874 0,02460551 0,02578341 0,02688702 0,02807912 0,02935074 0,02996529 0,02290902 -0,004923851 -0,01064085 -0,01378802 0,009315456 0,0256391 0,02289982 0,02119799 0,01976941 0,02013694 0,02068547 0,02130865 0,02193766 0,02256999 0,02201848 0,02128909 0,02038174 0,01929006 0,01804939 0,01728382 0,01668053 0,01640163 0,01640085 0,01515075 0,01881533 0,01982144 0,02021083 0,02038818 0,02047446 0,02154502 0,02253597 0,02349825 0,02444892 0,02537254 0,02599283 0,0264467 0,02664539 0,02708856 0,02996726 0,02627805 0,02568514 0,0260454 0,02661346 0,02725147 0,02765486 0,02797734 0,02826625 0,02853155 0,02877547 0,02916334 0,02940017 0,02962714 0,02998962 -0,0215495 0,02853843 0,02834786 0,02858035 0,02892366 0,0292776 0,02913427 0,02893423 0,02868469 0,02839952 0,02807178 0,02785981 0,02771769 0,02761845 0,02754622 0,02749171 0,02691459 0,02626106 0,02478217 0,0240386 0,02220104 0,02294885 0,02280236 0,02347236 0,02378114 0,02437615 0,0250153 0,02556835 0,02635177 0,02687075 0,02755033 0,02799543 0,02846885 0,02881547 0,0291479 0,02939876 0,02923414 0,02903185 0,02886873 0,02862829 0,02839237 0,02808158 0,02770972 0,02718531 0,02647033 0,02556076 0,025323 0,0252018 0,02519993 0,0253519 0,02571268 0,02677335 0,02756835 0,0282192 0,02876853 0,02921514 0,02965751 0,02992452 0,02995813 0,02929685 0,02466597 0,02767554 0,02863318 0,02901705 0,01611488 0,01729422 </t>
  </si>
  <si>
    <t xml:space="preserve">0 -0,001647416 -0,001986404 -0,002531688 -0,003178822 -0,003877138 -0,004603402 -0,005346235 -0,006099589 -0,006859997 -0,007625349 -0,008394293 -0,009165926 -0,009939619 -0,01071493 -0,01149153 -0,01226917 -0,01304767 -0,01382688 -0,01225979 0 0,0009169281 -0,000907689 -0,0009527002 -0,001172291 -0,001422894 -0,001681253 -0,0002796804 0,0007959616 0,001193534 0,00160204 0,002003191 0,002373351 0,002734884 0,003100338 0,003468451 0,003833747 0,004194705 0,004553181 0,004907339 0,005253007 0,005586315 0,005913957 0,00623719 0,006555562 0,006555049 0,007001597 0,006145603 0,005299073 0,004426765 0,003526471 0,002597499 0,001666782 0,000778313 -0,0005522625 -0,0005677895 -0,0007893403 -0,001007286 -0,001237504 -0,001476313 -0,001719629 -0,001962518 -0,002206028 -0,002448031 -0,002688092 -0,002926081 -0,003161945 -0,001730122 -0,000323908 0,0007704297 0,001173223 0,001582655 0,0007024557 -0,0005705405 -0,0006737318 -0,000685537 -0,0009020349 0,0003546351 0,0007195408 0,001094344 0,001471533 0,001852035 0,0009109738 0 -0,0004314891 -0,0007254538 -0,001026998 0,0003651555 0,0007049157 0,001070579 0,001442752 0,001818462 0,002155486 0,002505299 0,002866278 0,003231551 0,003591793 0,002667479 0,001757099 0,0008233793 -0,0002405641 -0,0004299234 -0,000689875 -0,0009644139 -0,001243425 -0,001522531 -0,00179563 -0,0004527474 0,0006243992 0,0009961529 0,001388819 0,001779939 0,002168231 0,002553108 0,002934319 0,003311695 0,003685092 0,004053656 0,004418297 0,004777363 0,00512865 0,005466019 0,005786354 0,00611267 0,006442959 0,006505345 0,00696428 0,007387555 0,00779033 0,007699771 0,008160082 0,008647257 0,009031346 0,009027679 0,009431194 0,009681677 0,01002451 0,00903275 0,008086798 0,007234895 0,006261654 0,005357894 0,004482344 0,003592773 0,002665347 0,001720959 0,0007733629 0,00117274 0,001576713 0,001982907 0,002384189 0,002773447 0,003132015 0,003484938 0,003839467 0,00419742 0,004557592 0,003614495 0,002685236 0,001762343 0,0008648275 0 0 -0,0003889852 -0,0006829184 -0,0009840992 -0,001284736 -0,001583659 -0,00188028 -0,00217429 -0,002465545 -0,002754009 -0,001448916 0 0,0003755712 0,0007683539 0,001165219 0,00156272 0,001962807 0,002361254 0,002753275 0,003133447 0,00348898 0,003839178 0,004190807 0,004545316 0,004901403 0,005253519 0,005603299 0,005943975 0,006271744 0,006587075 0,005615273 0,004696145 0,003808618 0,002936504 0,002095048 0,001346746 0,0007748919 -0,001450013 -0,001505261 -0,001699386 0 0,0008256824 0,001205624 0,001606585 0,002003492 0,002372124 0,002733098 0,003098635 0,003466886 0,003832259 0,004198456 0,004561636 0,004921256 0,005272212 0,005607252 0,004685313 0,003802757 0,002908401 0,001990411 0,001070769 0,00147139 0,001862201 0,002249565 0,002633607 0,003014001 0,003390143 0,003763957 0,004132412 0,004491671 0,004841693 0,003933157 0,003050909 0,002153527 0,001234061 0,0003860563 0,0007262731 0,001134112 0,00154418 0,001949755 0,002344757 0,002743075 0,003140175 0,003534138 0,003918448 0,004291989 0,003393069 0,002490254 0,00155715 0,0006261827 -0,0005722838 0,0006269558 0,001034271 0,001447708 0,001856625 0,002254443 0,002624474 0,002985488 0,003348402 0,003713372 0,004075347 0,004436514 0,004795265 0,005150431 0,005505238 0,005857394 0,006203509 0,006542673 0,006589065 0,007041993 0,007339163 0,007724447 0,00760795 0,008061379 0,008539554 0,008924723 0,008932292 0,009346323 0,009617938 0,009968645 0,01009796 0,01041352 0,01056709 0,01086124 0,01101241 0,01128544 0,01144306 0,01170271 0,0118897 0,01216072 0,0123661 0,01152146 0,01066888 0,009800283 0,008919179 0,007998217 0,00713275 0,006209673 0,005342627 0,004456442 0,00354592 0,00392904 0,004292294 0,004648477 0,004998253 0,005336981 0,004387404 0,003493173 0,00261899 0,001778665 0,001029674 0,00141537 0,001815624 0,002222748 0,001080858 0,001363779 </t>
  </si>
  <si>
    <t xml:space="preserve">0 -0,01397217 -0,01159778 -0,009114938 -0,00728034 -0,005996195 -0,005083565 -0,004416896 -0,003917361 -0,003535462 -0,00323928 -0,003007569 -0,002825742 -0,0026835 -0,002573383 -0,002489871 -0,002428794 -0,002386947 -0,002361827 -0,002376148 -0,01039259 -0,015844 -0,01963577 -0,02157147 -0,02272228 -0,02212363 -0,02169009 -0,02130239 -0,02087719 -0,02043432 -0,01826588 -0,01460474 0,02671211 0,02432036 0,02429558 0,02523836 0,02600234 0,02669959 0,02736066 0,02798723 0,0290138 0,02991462 0,02614644 -0,01118487 -0,01223562 0,02940191 0,02918004 0,02815861 0,02744874 0,02683362 0,02754886 0,02811595 0,02860765 0,02904198 0,02941001 0,02982661 0,02998034 0,02887695 0,01379578 -0,01906618 -0,02020342 -0,02403615 -0,02763128 -0,02893341 -0,02909211 -0,02909595 0,02929917 0,02925325 0,02924311 0,02924006 0,02923099 -0,02927805 -0,02926306 -0,02925581 -0,02925187 0,02921852 0,02923689 0,02924 0,02924084 0,02924083 0,02924035 0,02923956 0,02923852 0,02923727 0,02923582 0,02951012 0,02972628 0,02988521 0,02997555 0,02998079 0,02991091 0,02978721 0,02961988 0,02908984 0,02886889 0,02856272 0,02830862 0,02795755 0,02762041 0,02718021 0,02645988 0,02550861 0,02450584 0,02335311 0,02186587 0,02209848 0,02202695 0,02175955 0,02135751 0,02085905 0,02187836 0,02270412 0,02342022 0,0237603 0,02432583 0,02445938 0,02434443 0,02442507 0,02433244 0,00439757 -0,0143817 -0,02076145 -0,02219158 -0,02301398 -0,02345537 -0,02216337 -0,02250038 -0,02312538 -0,02388585 -0,02464057 -0,02465948 -0,02439291 -0,0240631 -0,02368419 -0,02327251 -0,02268077 -0,02289011 -0,02338284 -0,02389872 -0,02438645 -0,02448386 -0,02398875 0,01852646 0,02731781 0,02491715 0,02346324 0,02229264 0,02124353 0,02025508 0,0192524 0,01938063 0,01970787 0,02016764 0,02070215 0,02129197 0,02165082 -0,001176179 -0,01865539 -0,01406767 -0,01513222 -0,01801447 -0,02475117 -0,02759183 -0,02732002 -0,02631427 -0,02559842 </t>
  </si>
  <si>
    <t xml:space="preserve">0 -0,001647415 -0,001986403 -0,002531688 -0,003178822 -0,003877138 -0,004603402 -0,005346235 -0,006099589 -0,006859997 -0,007625349 -0,008394293 -0,009165926 -0,009939619 -0,01071493 -0,01149153 -0,01226917 -0,01304767 -0,01382688 -0,01227296 -0,002656999 -0,002092306 -0,001993916 -0,002127578 -0,002347094 -0,002595338 -0,002853357 -0,003096326 -0,003332227 -0,003558713 -0,002220003 -0,0008473857 0,0003998908 0,0007649888 0,001160379 0,001557688 0,001957756 0,002356236 0,002748327 0,003128567 0,002219649 0,001364864 0,0006353815 -0,001103093 -0,001239325 0,0004699178 0,0007928184 0,001161354 0,001541223 0,001928893 0,002313943 0,002698943 0,003081529 0,00345723 0,003821549 0,002904744 0,002035207 0,001211793 0 -0,001425688 -0,001555713 -0,001594283 -0,001677108 -0,001882147 -0,002125446 -0,0007128389 0,0004494209 0,0008440721 0,001240055 0,001633164 0,0006848906 -0,0003618662 -0,000607543 -0,0008608704 -0,001113512 0,0001991129 0,0005974576 0,0009955585 0,001390732 0,001782655 0,002171157 0,002556087 0,0029373 0,003314657 0,003688025 0,004056489 0,004421027 0,004779994 0,005131157 0,005468442 0,005799357 0,006125511 0,006446357 0,006451675 0,006910225 0,007243223 0,007378052 0,007785986 0,007974832 0,00835427 0,007407169 0,006451434 0,005556705 0,004668862 0,00378729 0,004172917 0,004534114 0,004888644 0,005236242 0,005576585 0,00590138 0,006232337 0,006566125 0,006637494 0,007093518 0,007510871 0,007913259 0,007830652 0,008287481 0,002494381 -0,001626589 -0,001164339 -0,001208725 -0,001293386 -0,001385048 -0,00136051 -0,001359902 -0,00152956 -0,001769033 -0,002011278 -0,002258815 -0,002509721 -0,002760256 -0,003005558 -0,003241516 -0,003472944 -0,003678799 -0,003874139 -0,004068331 -0,004261157 -0,002838097 -0,001423018 0 0,0004348184 0,0008590636 0,00128528 0,001707869 0,002126318 0,00254059 0,002949209 0,003332274 0,003700108 0,00406127 0,004419282 0,004772495 0,005124475 0,001685662 0 0 0 -0,0007543082 -0,0006751082 -0,000794407 -0,001007814 -0,001248956 -0,001512661 </t>
  </si>
  <si>
    <t xml:space="preserve">0 -0,002833681 -0,002359197 -0,001863919 -0,001501738 -0,001253222 -0,001082291 -0,0009635837 -0,0008811733 -0,000825052 -0,0007887642 -0,0007680126 -0,000759846 -0,0007621817 -0,0007735093 -0,000792712 -0,0008189448 -0,0008515593 -0,000890048 -0,0008462387 -0,0002026272 -0,001742012 -0,0002019504 0,001882723 0,002663793 0,003043746 0,003231173 0,003606352 0,004146927 0,002383472 0,0009477881 -0,0003333338 -0,001575681 -0,002842975 -0,002864435 -0,002893775 -0,002927808 -0,002965551 -0,00290303 -0,003061377 -0,003086286 -0,003107114 -0,003123187 -0,003134313 -0,001624906 -0,0001633151 0,001323665 0,002888235 0,004520772 0,007054646 0,01035506 0,01550013 0,02617747 0,02230711 0,02024284 0,01370226 0,004064613 -0,002150763 -0,003138403 -0,002814046 0,004058592 0,003959167 0,003920797 0,003899653 0,005438607 0,006887806 0,008328895 0,009823049 0,01136317 0,01258801 0,01362823 0,01455103 0,01540479 0,01621804 0,01790449 0,01966188 0,02184773 0,02484268 0,02891055 0,02556673 0,02199952 0,01971268 0,01809893 0,01680782 0,01599464 0,01613682 0,0243178 -0,003734876 -0,006319872 -0,006974339 -0,00727472 -0,007402647 -0,007624365 -0,008091941 -0,008369674 0,01444497 0,01342717 0,01318455 0,01309541 0,01254733 -0,02447907 -0,01845122 -0,01827454 -0,0186534 -0,01824253 -0,01723635 -0,01609076 -0,01495325 -0,01379815 -0,01714268 0,004828374 0,006802776 0,006271925 0,005013607 0,0005592399 -0,02767039 -0,01941334 -0,01549045 -0,0133476 -0,01199031 -0,01158741 -0,01144465 -0,01139183 -0,01137502 -0,00849782 0,0161295 0,0160537 0,01699772 0,01819824 0,02141455 0,01365682 -0,002002644 -0,007615793 -0,01028626 0,01389677 0,01296391 0,01280213 0,01275041 0,01272553 0,01411741 0,0154061 0,01666545 0,01794685 0,01924044 0,02024806 0,02108881 0,02182241 0,02249023 0,02311589 0,02383912 0,0242807 0,02447375 0,02463097 0,02504218 0,02296595 0,02280368 0,02331006 0,02405204 0,02490287 0,0255093 0,02601463 0,02646388 0,02687401 0,02725507 0,02778265 0,02810444 0,02833504 0,0287464 0,02980092 -0,023456 -0,02519454 -0,02598349 -0,02646392 -0,02688466 -0,02701837 -0,02663826 -0,02605958 -0,02540981 -0,0246861 -0,02451687 -0,02450626 0,02355467 0,02366661 0,02370016 0,02469689 0,02552384 0,02627592 0,02699188 0,02766936 0,02835245 0,02881409 0,02977158 -0,006144153 -0,02159215 -0,02431718 -0,02488354 -0,02507018 -0,02514461 -0,02517683 -0,02527037 0,02512418 0,02514365 0,02515156 0,0251543 0,02515403 0,0251517 0,0251478 0,0251426 0,0251363 0,0243532 0,02350147 0,02254307 0,02145129 0,02024771 0,02078578 0,02128858 0,02179618 0,02154863 0,02223125 0,02316192 0,02375361 0,02510056 0,02560211 0,0267473 0,02699872 0,02730284 0,02745675 0,02743802 0,02723159 0,0267258 0,0262985 0,02680353 0,02999989 -0,01510898 0,02994528 0,02603662 0,02504464 0,02509911 0,02536132 0,0250889 0,0273745 -0,0243166 -0,02435964 -0,02437712 -0,0211122 0,02626015 0,02680132 0,0274388 0,02804661 0,0283826 0,02863511 0,02885499 0,02905812 0,02924427 0,02957554 0,02977349 0,02996177 0,0259486 -0,02565305 -0,02632254 -0,02631366 -0,02610027 -0,02579565 -0,02540779 -0,01844037 0,02244087 0,02782994 0,02920226 0,02961542 0,02997764 0,02984868 0,02954719 0,02934985 0,02923245 0,02920592 0,02917536 0,02914312 -0,02896895 -0,02901446 -0,0290252 -0,02902719 -0,02902677 -0,02902582 -0,02902496 -0,02914444 -0,02929321 -0,02942762 -0,02955182 -0,029662 -0,02995812 -0,02988562 0,02882627 0,02973446 0,02989839 0,02849171 -0,02400502 -0,02544053 -0,02892782 -0,02972052 -0,02983692 -0,02985053 -0,02983123 -0,02979129 -0,02973292 -0,02976446 -0,02965614 -0,02948339 -0,02928902 -0,0290865 -0,02871352 -0,02848176 -0,02833814 -0,02824727 -0,02818879 -0,0279207 -0,02719476 -0,02192062 0,02998894 0,02994881 0,02159758 -0,02835781 -0,02895241 -0,02888558 -0,02863635 -0,02761992 0,02925529 0,02953056 0,02977005 0,02992695 0,02978019 0,02958798 0,02935472 0,02907595 0,02873483 0,028747 0,02875278 0,02875545 0,02875621 0,02875566 0,02849972 0,02805341 0,02740723 0,02648646 0,02445804 0,02586839 0,02648841 0,02704236 0,02755035 0,02802324 0,02773775 0,02746398 0,02870599 -0,02556351 -0,02545791 -0,02530194 -0,02522367 -0,02524721 -0,02544572 -0,02575773 -0,02610127 -0,02642542 -0,02672496 -0,02701417 -0,02728363 -0,02878789 -0,02942245 0,002673349 0,009585824 0,01272628 0,01425601 0,015075 0,015567 0,01561048 0,0151875 0,01467244 0,01406996 0,01339424 0,01266093 0,01187902 0,0110554 0,0101944 0,009301025 0,008380161 0,006968088 0,007186365 0,007536214 0,008330199 0,008532259 0,009605524 0,01081959 0,01251879 0,01369519 0,01529978 0,01640657 0,0176471 0,01864704 0,01968273 0,02058511 0,02147101 0,02194633 0,02225062 0,02240872 0,02225441 0,02218238 0,02254219 0,02314898 0,02408448 0,02541526 0,0272427 0,02629414 0,02555587 0,02488008 0,02424221 0,02358867 0,02341319 0,02323113 0,02305488 -0,01893332 -0,02225702 0,02345064 0,02444873 0,02527986 0,02605019 0,02680314 0,026559 0,02620692 0,02577463 0,02529527 0,02476288 0,02361162 0,02247117 0,02127779 0,01999487 0,01865261 0,01839522 0,01829823 0,01818857 0,0182258 0,01963487 0,01962298 0,01967161 0,01969158 0,0197136 0,01973915 0,01977027 0,01980933 0,01980621 -0,01999567 -0,01999028 -0,02047415 -0,02097608 -0,02146184 -0,02196275 -0,02248374 -0,02493088 -0,01868814 0,01871245 0,01937313 0,01891401 0,01740031 0,01610161 0,01480106 0,0134135 0,01190145 0,01295411 0,01388809 0,01478809 0,0157068 0,01667137 0,01549918 0,01430116 0,01301033 0,01159431 0,01010947 0,008964151 0,008084806 0,007649824 0,007778014 0,008485343 0,01184738 0,01401095 0,01571942 0,01724418 0,01867614 0,0199502 0,02088214 0,02214598 0,0294963 -0,003154544 -0,01110982 -0,01336203 -0,01410889 -0,01442314 -0,01457435 -0,01505423 -0,01564858 -0,01622645 -0,0168053 -0,01737343 -0,01777806 -0,01734944 -0,01652082 -0,01555256 -0,01446698 -0,01381612 -0,01306449 -0,006495018 0,01609392 0,01807052 0,02615056 -0,009224301 -0,009247365 -0,01542364 -0,0182091 -0,02422743 0,01802631 0,01983304 0,02059789 0,02111968 0,02158206 0,02203881 0,02250847 0,0229876 0,02346784 0,02247447 0,02159353 0,02075749 0,01990663 0,0189977 0,01997115 0,0209217 0,0225202 0,02305785 0,02508731 0,02532098 0,02544657 0,02544881 0,02525865 0,02484059 0,02493736 0,02582516 0,02723723 -0,02319589 -0,02381439 -0,0227084 0,02125518 0,02087618 0,02065325 0,02045408 0,01913629 0,006810224 -0,02249717 -0,02278859 -0,01959119 -0,01847904 -0,01873103 -0,01953038 -0,02042952 -0,02134342 -0,02197998 -0,02256582 -0,02307514 -0,02353953 -0,02396209 -0,02561804 -0,02710044 0,01397378 0,02027915 0,02042619 0,01981172 -0,02062705 -0,02060056 -0,02058915 -0,02058659 -0,02058902 -0,02059434 -0,02060139 -0,02060952 -0,0206184 -0,02062787 -0,02063784 -0,02064828 -0,02065919 -0,02067055 -0,02069434 -0,02041706 -0,02003809 -0,01964846 -0,01929875 -0,01917584 -0,01920391 -0,01938231 -0,01969752 -0,02011739 -0,0178002 -0,01395273 -0,006372722 0,008522761 0,02401122 0,008209291 0,003023904 -0,002232852 -0,007297322 -0,01190915 -0,01570361 -0,01870529 -0,02103459 -0,02282466 -0,02421721 -0,02150552 -0,009685528 0,0262862 0,02997268 0,02926001 0,02837791 0,02779851 0,02737138 0,02699526 0,02662211 0,02693024 0,02724149 0,02756389 0,0278831 0,02820543 0,02829066 0,02837747 0,02846307 0,02854735 0,0286151 0,02881699 0,02885132 0,02886103 0,02886363 0,02886353 0,02886225 0,02886036 0,02885814 0,02885569 0,02885306 0,02918666 0,02947018 0,02970577 0,02988135 0,02997664 0,02998267 0,02177181 0,01763839 0,01727455 0,01667719 0,01418623 </t>
  </si>
  <si>
    <t xml:space="preserve">0 -0,001647415 -0,001986403 -0,002531687 -0,003178822 -0,003877138 -0,004603402 -0,005346235 -0,006099589 -0,006859997 -0,007625349 -0,008394293 -0,009165926 -0,009939619 -0,01071493 -0,01149153 -0,01226917 -0,01304767 -0,01382688 -0,0122763 -0,002225385 0,001042599 0,001098063 0,001380859 0,001778069 0,002186697 0,002597514 0,002992985 0,003387058 0,003748448 0,004102014 0,004454269 0,004807305 0,00516141 0,005515799 0,005868052 0,006216061 0,006559575 0,006633923 0,005874583 0,005000407 0,004094467 0,003169077 0,002241221 0,002647033 0,003033689 0,003415022 0,003787684 0,004147669 0,003230099 0,002353391 0,001514716 0,0008005183 -0,001145999 -0,001245802 -0,001200173 -0,001228473 -0,001419296 -0,00166568 -0,0002525802 0,0007548479 0,001147093 0,001540645 0,001931202 0,002319889 0,002709068 0,003095353 0,0034738 0,003839932 0,004209961 0,00457536 0,004932386 0,005280753 0,005621105 0,00468578 0,003795898 0,002928714 0,002094392 0,001348526 0,001645554 0,001974154 0,00233044 0,00269684 0,003065472 0,002113845 0,001191081 0,0003250791 -0,0009504193 -0,00107426 -0,001243668 -0,001433945 -0,001641799 -0,001863824 -0,002094292 -0,0006472126 0,0004942012 0,0008865864 0,001282052 0,001674783 0,0007306527 -0,0003095395 -0,0005213959 -0,000810159 -0,001103921 -0,001321841 -0,001549751 -0,001785177 -0,002025058 -0,002264374 -0,0008325053 0,0004288715 0,0008293284 0,001247889 0,001658904 0,0007748738 -0,0003660307 -0,0004781958 -0,0006997681 -0,000948965 -0,001196964 -0,00144857 -0,001697162 -0,001943586 -0,002187973 -0,0007476528 0,0004661245 0,0008688546 0,001285221 0,001694525 0,0008108351 -0,0003316193 -0,0004301952 -0,0006491186 -0,0008975207 0,0003461256 0,0007423023 0,001139247 0,001533251 0,001923951 0,002312773 0,002702088 0,003088514 0,003467111 0,00383339 0,004203581 0,004569143 0,004926329 0,005274839 0,005615311 0,004696017 0,003801478 0,002877877 0,001930694 0,0009748596 0,001390529 0,001794644 0,002197454 0,002594246 0,002978878 0,003367575 0,003754459 0,004132379 0,004500277 0,004859194 0,003952554 0,003053272 0,002121734 0,001178019 0,0002521085 -0,001090258 -0,00128628 -0,001544682 -0,001813317 -0,002078329 -0,002305742 -0,002521163 -0,002744947 -0,002973171 -0,003200509 -0,001789811 -0,0004001936 0,0006555895 0,001048301 0,001442597 0,001836756 0,002232859 0,002626959 0,003014112 0,003389213 0,002498895 0,001615483 0,0007208732 -0,0005282625 -0,0006260379 -0,0008675503 -0,001118985 -0,001369663 -0,001618605 -0,001865623 -0,0004529171 0,0006218711 0,001015193 0,001409821 0,001801507 0,002189813 0,002574553 0,002955575 0,00333274 0,00370591 0,004074128 0,004438332 0,004797087 0,00514787 0,005484741 0,005804684 0,006130793 0,006460844 0,006523064 0,006981695 0,007400034 0,007802134 0,007688444 0,008139673 0,008518797 0,007584066 0,006685438 0,005796114 0,004896313 0,003968212 0,003032416 0,002095701 0,001185233 0,0003498696 -0,0009802209 0,0004628781 0,0007549439 0,001120219 0,001498877 0,00188539 0,0009320518 0 -0,001374125 -0,001611691 -0,001857309 -0,0004168014 0,0006776192 0,001078654 0,001491244 0,001895554 0,002301739 0,002705478 0,003105564 0,003500971 0,003886248 0,002990533 0,002085658 0,001156089 0,0002722507 -0,001125798 -0,001368551 -0,001635333 -0,001905153 -0,002172308 -0,002430823 -0,001165987 0,0005464805 0,0008206321 0,001156623 0,001516963 0,001851267 0,0021913 0,002555458 0,002931441 0,003306993 0,002358418 0,001427918 0,000500407 -0,0006343651 -0,0008774253 -0,001128612 -0,001379157 -0,001627989 -0,001874908 -0,002119842 -0,002362655 -0,00260891 -0,002855201 -0,003096351 -0,003328551 -0,00196558 -0,0006196838 0,0005111062 0,0009003748 0,001312993 0,0004451449 -0,000858166 -0,000977211 -0,001073264 -0,001302217 -0,001581406 -0,001869759 -0,002159217 -0,002447741 -0,00273452 -0,002980236 -0,003187574 -0,003385782 -0,003585226 -0,003785837 -0,003996863 -0,004218207 -0,004439706 -0,004660061 -0,004878629 -0,003465766 -0,002049693 -0,000652107 0,0006073118 0,001016583 0 -0,001246338 -0,001449853 -0,001693898 -0,001938703 -0,0004945014 0,0006210605 0,001022998 0,001436053 0,001841346 0,002201904 0,002557782 0,002917544 0,003283204 0,003653512 0,004023145 0,004388646 0,004749728 0,00510636 0,005461609 0,004524244 0,003599926 0,002675958 0,001765251 0,0008783535 0,001326539 0,001704576 0,002075602 0,002450008 0,002829355 0,001880762 0,0009531645 0 -0,001260692 -0,001393981 -0,00156714 -0,001758813 -0,001965837 -0,002185425 -0,002412458 -0,002643251 -0,002875264 -0,003105202 -0,003328221 -0,003541825 -0,002208122 -0,001038687 0,0006829093 0,0009819205 0,001329891 0,001698701 0,002081958 0,002476881 0,002878458 0,003277885 0,003668939 0,004048564 0,004418351 0,00477887 0,005130733 0,005474351 0,005811157 0,006140781 0,00646359 0,006471653 0,006945523 0,007312769 0,00749285 0,00791737 0,008167556 0,008560052 0,008745296 0,009107228 0,009305605 0,009623756 0,009802408 0,01009719 0,01027555 0,01055027 0,0107284 0,009822949 0,00895856 0,008078692 0,007221076 0,006265942 0,00537078 0,004469112 0,003563242 0,002658734 0,001778402 0,002212143 0,002591554 0,002960254 0,003329058 0,003695133 0,002745311 0,001813409 0,0008841564 0 -0,0003093265 0,0007451119 0,001151099 0,001561774 0,001967686 0,002362654 0,002732407 0,003093205 0,00345512 0,003818808 0,004179399 0,004535198 0,004888506 0,005238702 0,005577864 0,005904303 0,006225813 0,006556532 0,006621374 0,007078348 0,007488767 0,006539794 0,005640315 0,004732609 0,00381507 0,002889455 0,001961395 0,001033399 0 -0,001219402 -0,001457923 -0,001708075 -0,00196629 -0,002226559 -0,002483419 -0,002731796 -0,001393723 0 0,0003874335 0,0007841051 0,001180692 0,001577666 0,001977326 0,002375378 0,002766988 0,003146754 0,003502199 0,003852363 0,004203948 0,00455839 0,004914393 0,005266428 0,005615999 0,005956378 0,00628382 0,006598846 0,005643044 0,004737582 0,003833992 0,002903231 0,001953222 0,002351831 0,002736873 0,003119106 0,0034944 0,003858205 0,00295997 0,002078648 0,001172077 0,0003333922 -0,001133693 -0,001277711 -0,001516189 -0,001762187 -0,002007619 -0,002251349 -0,002491694 -0,00273503 -0,002978068 -0,003215821 -0,003444707 -0,003676213 -0,003890106 -0,004099068 -0,004310487 -0,004519431 -0,003106868 -0,00167259 -0,0002339096 0,0007998896 0,001198823 0,0003135668 -0,0009701282 -0,001112989 -0,001231035 -0,001459386 0 0,000865134 0,001259658 0,00167019 0,002079668 0,002485945 0,002888456 0,003286942 0,003677828 0,004057626 0,004411002 0,004758298 0,005104525 0,005453268 0,005804378 0,006149992 0,006488666 0,00653032 0,006983918 0,007282645 0,006366707 0,005504319 0,004625382 0,003730127 0,002805598 0,001874118 0,000952196 0 -0,001278286 -0,001405402 0 0,0008942939 0,001253134 0,001628799 0,002011707 0,0010643 0,0001681106 -0,001149909 -0,001306991 -0,001460445 -0,001661972 -0,001883671 -0,002115945 -0,002352746 -0,002588634 -0,002818224 -0,003050469 -0,003282361 -0,003509119 -0,003727775 -0,002392911 -0,001021178 0,000282462 0,0006442459 0,001041038 0 -0,00124273 -0,0014819 -0,00172866 -0,001974551 -0,002218596 -0,002460628 -0,002700595 -0,002938459 -0,003174194 -0,003407772 -0,00363917 -0,003868366 -0,004095338 -0,004320068 -0,004535969 -0,004742887 -0,004940211 -0,005128244 -0,005308233 -0,005507789 -0,005719174 -0,005933455 -0,006146615 -0,006356719 -0,005099778 -0,003903978 -0,002841315 -0,002165783 0,001537852 -0,001839305 -0,001817467 -0,001895401 -0,002018112 -0,002187215 -0,002402674 -0,002642339 -0,00289846 -0,003165563 -0,00343795 -0,002172791 -0,001029608 0,0006943425 0,0009014998 0,001233153 0,0016208 0,002025392 0,002430744 0,002833268 0,00323202 0,003604851 0,003965698 0,004321278 0,004674132 0,005022097 0,004077727 0,003148037 0,002217734 0,001287951 0,0003607253 0,0007820522 0,001180975 0,001574989 0,001965437 0,002352327 0,002735548 0,003114972 0,003490468 0,003861912 0,004229184 0,004591024 0,004949056 0,005302703 0,005644418 0,005971237 0,006293276 0,002884266 0,002801283 0,002758117 0,002638943 0,002477261 </t>
  </si>
  <si>
    <t xml:space="preserve">0 0,02899428 0,02403998 0,01884745 0,01498679 0,01225467 0,01027943 0,008800338 0,0076537 0,006736727 0,005983136 0,005348808 0,004803455 0,004325692 0,003900032 0,003515015 0,003161986 0,002834299 0,002526768 0,002556507 0,003928806 -0,01802225 -0,02731745 -0,02928508 -0,02895307 -0,02835121 -0,02778362 -0,02718666 -0,02657657 -0,02688971 -0,02733888 -0,02645575 0,02832696 0,02859067 -0,01814871 -0,02202669 -0,0228946 -0,02321819 -0,02337266 -0,02342935 -0,02332841 -0,02290882 -0,02218908 -0,02120802 -0,02035996 -0,01958288 -0,01884425 -0,01811838 -0,01739061 -0,0166493 -0,01589242 -0,01512158 -0,01361805 -0,0130508 -0,01214747 -0,01133918 -0,01065018 -0,009789106 -0,008968179 -0,007445983 -0,005797219 -0,004069882 -0,002238832 -6,564211E-05 -0,0004295782 -0,0003676893 -3,905994E-05 0,0004627102 0,001076604 -0,0004671183 -0,001798363 -0,002266261 -0,003844321 -0,004830752 -0,00406003 -0,002739115 -0,001124492 0,0009265277 0,003441763 0,006787238 0,01104607 0,02996001 0,02414454 0,01586082 0,001699803 -0,0004690774 -0,001008822 -0,001214518 -0,001318177 -0,0008574218 -0,005309655 -0,005933174 -0,00509232 -0,006105724 -0,02950565 -0,02034654 -0,01573684 -0,01371827 -0,01265495 -0,007681565 -0,003602101 -0,0008216558 0,001326879 0,003231053 0,004662942 0,005842588 0,006875609 0,01101143 0,02345771 0,01373669 0,01242098 0,01128062 0,00904183 0,006028902 0,004018863 0,002962826 0,002473131 </t>
  </si>
  <si>
    <t xml:space="preserve">0 -0,001647416 -0,001986404 -0,002531688 -0,003178822 -0,003877138 -0,004603402 -0,005346235 -0,006099589 -0,006859997 -0,007625349 -0,008394293 -0,009165926 -0,009939619 -0,01071493 -0,01149153 -0,01226917 -0,01304767 -0,01382688 -0,0122766 -0,002221419 0,001019716 0,001048523 0,001334009 0,001643245 0,001991709 0,002370198 0,002743114 0,003119296 0,002171789 0,001243677 0,0003440351 -0,0008365725 -0,0009727252 0,0003142701 0,0006692801 0,001041174 0,001417148 0,001798425 0,002186993 0,002581625 0,002980668 0,003373006 0,003750344 0,004125822 0,004493741 0,004852892 0,005203178 0,005545232 0,005880588 0,006208652 0,006530149 0,00653451 0,006989914 0,007322805 0,007453636 0,007860538 0,008045514 0,00842395 0,00747575 0,006520911 0,005625351 0,00473717 0,003854677 0,004239692 0,004599473 0,004952672 0,005298784 0,005637892 0,005961535 0,00629182 0,006361678 0,006818448 0,007243859 0,006294097 0,005390466 0,0044739 0,003552924 0,002643131 0,001812879 0,0009519433 0 -0,0004013574 -0,000586316 0,0006032678 0,0009950622 0,001389727 0,001781579 0,002170067 0,001224345 0,0003124785 -0,0008991124 -0,001071893 -0,00133238 0 0,0005544672 0,0008997514 0,001264689 0,001637018 0,00196589 0,002313935 0,002677672 0,003046898 0,003410453 0,003782515 0,004156124 0,004523196 0,001478033 0 -0,0007804326 -0,0007157624 -0,0007273535 -0,0008381106 -0,001044454 -0,001303213 -0,001578907 -0,001858174 </t>
  </si>
  <si>
    <t xml:space="preserve">0 0,02139767 0,01773869 0,01390544 0,01105616 0,009040346 0,007583551 0,006493255 0,005648612 0,004973741 0,004419718 0,003953977 0,003554163 0,00320449 0,002893532 0,00261283 0,002355997 0,002118127 0,001895394 0,002026652 -0,0009516372 -0,01315666 0,02141985 0,02810179 0,02885529 0,02838368 0,02804034 0,0246214 -0,0273789 -0,02762083 -0,02771162 -0,02775441 -0,0283302 -0,02879477 -0,02918421 -0,0295109 -0,02976294 -0,0296263 -0,02946633 -0,02927749 -0,02904738 -0,02876113 -0,02840572 -0,02797187 -0,02667802 -0,02624585 -0,02542259 -0,02547934 -0,02611931 -0,02630987 -0,02684302 -0,02718843 -0,02765502 -0,02809081 -0,02851743 -0,02895944 -0,02929121 -0,02947594 -0,02959058 -0,02963055 -0,0296801 -0,02962394 -0,02922737 -0,02875414 -0,028198 -0,02652853 -0,02624348 -0,02574798 -0,02533788 -0,02513526 -0,02521532 -0,02557764 -0,02578234 -0,02233947 0,02688234 0,02996637 0,02990417 -0,01446384 -0,01997709 -0,02163531 -0,02232954 -0,02268948 -0,02031497 0,02678545 0,02821333 0,02727368 0,02704865 -0,02534404 -0,02509672 -0,02444067 -0,02361099 -0,02263117 -0,02057601 -0,007228637 0,02683644 0,02607626 0,02623501 0,01692529 -0,0276521 -0,02823063 -0,02872551 -0,02914967 -0,02899572 -0,02877717 -0,02850788 -0,02820545 -0,02786422 -0,02765357 -0,02751973 -0,02743247 -0,02737458 -0,02733591 -0,0269606 -0,02634692 -0,02548948 -0,02439046 -0,02233 0,001050526 0,02962589 0,02899174 0,02834639 0,0276453 0,02779686 -0,01849593 -0,01989431 -0,0199875 -0,01942923 -0,0188586 -0,01827084 -0,01766224 -0,01703336 -0,01638843 -0,01503054 -0,01394834 -0,01236148 -0,003590916 0,02420402 0,02220446 0,02156856 0,02132438 0,02121792 0,02116811 0,0207854 0,02029143 0,01979388 0,01926929 0,01872663 0,01625863 0,01264586 -0,02155186 -0,01830521 -0,01706221 -0,01634498 -0,01576812 -0,01521341 -0,01463686 -0,01401873 -0,01228339 -0,01036656 -0,00389321 0,02997091 0,02487156 -0,01869538 -0,02129361 -0,02269112 -0,02377186 -0,0247613 -0,02643457 -0,0298377 0,01289076 0,01910589 0,02013037 0,0204109 0,02053386 0,02058969 0,02061368 0,02062149 0,02062072 0,02061527 0,0206072 0,02059763 0,02058713 0,02132621 0,02424645 -0,01149635 -0,01415271 -0,01381259 0,0008675459 0,0253872 0,02458015 0,01952961 0,01597504 0,01489596 0,01469664 0,01482752 0,01512352 0,01551787 0,01200378 -0,01206979 -0,01967312 -0,01658918 -0,01517608 -0,008245117 0,02998413 0,02931987 0,02222024 0,01710007 0,01565686 0,01615501 0,01712231 0,01813364 0,01912656 0,0191954 -0,020214 -0,0200189 -0,01997065 -0,01995678 -0,01995826 0,01992344 0,01993916 0,01993876 0,01993555 -0,0199292 -0,01993509 -0,01994 -0,01994603 -0,01995344 -0,01874618 -0,01756395 -0,01633712 -0,01500518 -0,01356166 -0,0136835 -0,01400233 -0,01449872 -0,01510872 -0,01581445 -0,01677447 -0,01797498 -0,01921804 -0,02021547 -0,02133313 -0,02207069 -0,02236186 -0,02206601 -0,02153615 -0,02092612 -0,02030019 -0,0205613 -0,02998659 0,01319067 0,01454084 -0,02906542 -0,01694625 -0,01717203 -0,01788433 -0,01861914 -0,01762079 -0,0165086 -0,0153049 -0,01397842 -0,01252556 -0,009759954 -0,005465009 0,004532544 0,02906927 0,02976938 0,02956914 0,02466181 0,01545827 0,01202596 0,01087706 -0,02992926 -0,008906889 -0,007895494 -0,007343139 -0,006845813 -0,008892694 -0,01042772 -0,01173028 -0,01292899 -0,01411655 -0,01344154 -0,01215195 -0,01120582 0,01161119 0,009649501 -0,01084103 -0,01002426 -0,0105653 -0,01140162 -0,01226662 -0,01265037 -0,01285347 -0,0129762 -0,01305925 -0,01312136 -0,01317201 -0,01321634 -0,01325731 -0,01329674 -0,0133357 -0,01412987 -0,01529622 -0,01677616 -0,01845337 -0,02096961 -0,02951121 0,001590047 0,005327281 0,008006214 0,01021348 0,01213304 0,01364706 0,01438925 0,01459503 0,01437692 0,01381955 0,01435232 0,01529163 0,01630582 0,01736528 0,01795691 0,01882743 -0,01352183 -0,01412909 -0,01287686 -0,01345311 -0,01428097 -0,01515108 -0,0160095 -0,01684548 -0,01845123 -0,01980309 -0,02104163 -0,02222864 -0,02336858 -0,02427056 -0,0250167 -0,02566038 -0,02623275 -0,02675036 -0,02663878 -0,02668347 -0,02622183 -0,02621902 -0,02536483 -0,02476049 -0,02352319 -0,01218486 </t>
  </si>
  <si>
    <t xml:space="preserve">0 -0,001647415 -0,001986404 -0,002531688 -0,003178822 -0,003877138 -0,004603402 -0,005346235 -0,006099589 -0,006859997 -0,007625349 -0,008394293 -0,009165926 -0,009939619 -0,01071493 -0,01149153 -0,01226917 -0,01304767 -0,01382688 -0,01228027 0 0,0009059608 -0,0009361653 -0,0009800402 -0,001187913 -0,001420896 -0,001676278 -0,0003021899 0,0007574484 0,001146898 0,001539086 0,00192896 0,002317283 0,002706261 0,003092452 0,003470866 0,003836996 0,004185828 0,004529973 0,004875232 0,005222653 0,005575634 0,005927639 0,006274625 0,006346804 0,006830171 0,007152433 0,007308655 0,007718629 0,007960327 0,008361163 0,008574332 0,008962724 0,00919091 0,009541293 0,009735996 0,01003712 0,009085054 0,008183881 0,007341398 0,006393732 0,005493669 0,005868052 0,006207138 0,006532548 0,006565273 0,007007942 0,006113431 0,005240049 0,004348208 0,003427915 0,002480629 0,001545506 0,0006557213 -0,0006135397 -0,0006917527 -0,0009483421 0,0004154969 0,0007565446 0,001121354 0,001492323 0,001867001 0,000913015 0 -0,0003627083 -0,0006139649 -0,0008680396 0,000384004 0,0007889984 0,001205029 0,001617432 0,002019306 0,001110976 0,0002149544 -0,001127545 -0,001344972 -0,001591714 0 0,0008482425 0,001247928 0,001657406 0,002058257 0,002428499 0,002789987 0,003154926 0,003522352 0,003886896 0,004250578 0,004611756 0,00496932 0,005323911 0,00567818 0,004739808 0,003814588 0,002887714 0,001973434 0,001080753 0,0003758278 -0,001123263 -0,001282884 -0,001498758 -0,001734503 -0,0004697924 0,0008254437 0,00122366 0,001642874 0,002060099 0,002473585 0,002881112 0,003283018 0,003675074 0,004055017 0,003158581 0,002254198 0,001322712 0,0004089023 -0,0008909948 -0,001109234 -0,001356457 -0,001604915 -0,001851902 -0,002096997 -0,002339916 -0,002586531 -0,002833354 -0,003075127 -0,003307992 -0,001945539 -0,0005996832 0,0005243084 0,000913444 0,001325894 0,001739529 0,002149897 0,002556311 0,002958591 0,003356643 0,002489706 0,001613258 0,0007446631 -0,0006065361 -0,0006651533 0,0005226092 0,000926636 0,00133836 0,00174738 0,002146189 0,001263202 0,0004054009 -0,000926349 -0,001095952 -0,001341526 -0,001590176 -0,001837897 -0,002083185 -0,002326394 -0,002567543 -0,002806603 -0,003043544 -0,003278338 -0,003510962 -0,003741392 -0,002313812 -0,0008963567 0,000406516 0,0008111152 0,001232607 0,0003800802 -0,0009755922 -0,001106013 -0,001197115 -0,001404164 -0,001674737 -0,001959645 -0,002247018 -0,002533981 -0,002819482 -0,001498566 0 0,000826709 0,001199306 0,001605351 0,0007239167 -0,0005514535 -0,0006387771 -0,0006507211 -0,000877597 -0,001097687 -0,001329523 -0,001568523 -0,001811347 -0,002053387 -0,0006400345 0,0004979139 0,0008921783 0,001287783 0,001680498 0,0007321327 -0,0002913124 -0,0005374762 -0,0007912985 -0,001044452 0,0002450365 0,0006430517 0,001040809 0,00143562 0,001827161 0,002217087 0,002607784 0,002995783 0,003376123 0,00374419 0,004104322 0,004458504 0,00480981 0,005158327 0,005504902 0,004563015 0,003625627 0,002690959 0,001774221 0,0008741096 0,00133095 0,001720353 0,002101769 0,002483628 0,002862595 0,001914363 0,0009911886 0 -0,001218856 -0,00134566 0 0,0004166228 0,0008092499 0,001203814 0,001596287 0,001989225 0,002383498 0,002775432 0,00316011 0,00353256 0,002619815 0,001757005 0,0009580792 -0,0008848209 -0,0009503213 -0,0007955621 -0,0007082248 -0,0007945531 -0,001054354 -0,001341883 0 0,0004216836 0,0008417453 0,001259859 0,001674622 0,002035426 0,002391692 0,002752467 0,003119533 0,003491578 0,00254356 0,001612595 0,0007012328 -0,0002839808 -0,0004281331 0,0006297657 0,001001706 0,001387886 0,001776816 0,002163446 0,002547811 0,002928875 0,003306222 0,003679634 0,004048956 0,004414056 0,004774816 0,005131129 0,005486411 0,005839056 0,004898631 0,003976585 0,003051075 0,002136164 0,001243595 0,0004983879 -0,0009292075 -0,001083677 -0,001297768 -0,001531366 -0,001783677 -0,002054796 -0,002335298 -0,002611976 -0,00287329 -0,003119614 -0,003339264 -0,003555213 -0,003773831 -0,00399051 -0,002568156 -0,001132277 0,0002099558 0,0006227918 0,001047452 0,001418686 0,001789025 0,00216583 0,002545651 0,002923068 0,003297157 0,0036703 0,004038701 0,004397803 0,004748395 0,005096469 0,005438943 0,005774826 0,006104248 0,006427292 0,006462275 0,006914776 0,007334844 0,007733479 0,007612425 0,008072226 0,00854622 0,006796305 </t>
  </si>
  <si>
    <t xml:space="preserve">0 -0,008217007 -0,006826792 -0,005373774 -0,004303353 -0,003558373 -0,003033787 -0,002655851 -0,002378257 -0,002171922 -0,002018089 -0,001904274 -0,001821905 -0,001764927 -0,001728957 -0,001710747 -0,001707846 -0,001718368 -0,001740841 -0,001385553 -0,003105691 -0,01329147 -0,02000192 -0,02228311 -0,02154509 -0,02024503 -0,01952733 -0,01460247 0,02094592 0,02213591 0,02326741 0,0243415 0,02345355 0,02262713 0,02179442 0,02092643 0,01998145 0,02055629 0,02158419 0,02254962 0,02772033 -0,02187432 0,02174797 0,0234043 0,02435699 0,02509097 0,02574577 0,0278747 0,0274067 -0,0225348 -0,02377294 -0,0236534 -0,01732481 0,0253267 0,02613616 0,02687806 0,02756029 0,02860448 0,0293129 -0,02381142 -0,02473628 -0,02454727 -0,02484427 -0,02521165 -0,02556633 -0,02592937 -0,02629841 -0,02791728 -0,02706429 0,02310515 0,02375764 0,02352629 0,02411043 -0,013447 -0,01901843 -0,01909653 -0,01871287 -0,01913151 -0,02007242 -0,02107961 -0,02201292 -0,02289786 -0,02352502 -0,02406321 -0,02452184 -0,02494211 -0,02532925 -0,02590832 -0,02582972 -0,02548095 -0,02505669 -0,02461166 -0,02378921 -0,02354908 -0,02365811 -0,02389589 -0,02414323 -0,0249825 -0,02593995 -0,02717355 -0,02098793 0,02043243 -0,02297322 -0,02322884 -0,02255371 -0,02170964 -0,02081923 -0,02650642 0,01700048 0,01619399 0,01501419 0,01365576 0,01086324 -0,009112662 -0,01971664 -0,01865287 -0,01894505 -0,01886781 0,01916198 0,01913976 0,01912388 0,01910868 0,01899836 0,02986067 -0,01360674 -0,01395618 -0,01306306 -0,007580873 0,0159783 0,0134208 0,01231228 0,01158175 0,008094852 -0,01471765 -0,02290258 -0,01898775 -0,01820709 -0,01804945 -0,01797166 -0,01793609 -0,01792337 -0,01792334 -0,01923644 -0,01934624 0,01080912 0,01175237 0,01088974 0,01191289 0,01287482 0,01379292 0,01466208 0,01550369 0,01629496 0,01651845 0,01114873 -0,02457264 -0,02298946 -0,02253229 -0,02234571 -0,02229897 -0,02225556 -0,02201156 -0,02681875 0,01326015 0,01742492 0,01996784 0,02197956 0,02362486 0,02147391 -0,02143209 -0,02024529 -0,02058896 -0,02417156 0,023825 0,02384551 0,02336349 0,02278742 0,0227143 0,02994428 -0,01637776 -0,01734283 -0,0166814 -0,01674406 -0,01704983 -0,01745404 -0,01791136 -0,01840327 -0,0189217 -0,01946013 -0,02000223 -0,02049306 -0,02096462 -0,02143886 -0,02191742 -0,02240477 -0,02290633 -0,02341699 -0,02393032 -0,02444022 -0,02494114 -0,02542939 -0,02590165 -0,02588627 -0,02616866 -0,02655137 -0,02693339 -0,02727378 -0,02759484 -0,02751388 -0,02711714 -0,02567245 -0,01087348 -0,01960182 -0,026091 -0,02761503 -0,02828223 -0,02873821 -0,02871477 -0,02856308 -0,02837579 -0,02815339 -0,02789677 -0,02421567 0,003101242 0,02713309 0,02807527 0,028487 0,02311105 -0,01115104 -0,01557518 -0,02288904 -0,02847804 -0,02997942 -0,02988943 -0,02988998 -0,02995009 -0,02998634 -0,02998362 -0,02995608 -0,02991239 -0,02985142 -0,02977313 -0,0283147 -0,01302218 0,02002986 0,02277482 0,0240802 0,01368099 -0,02428491 -0,02959953 -0,02987078 -0,02964599 -0,02942337 -0,02923889 -0,02905756 -0,02885872 -0,02863239 -0,02492137 0,009544048 0,02128133 0,02533624 0,02682686 0,01334518 -0,02307479 -0,0265288 -0,02803613 -0,02862862 -0,02899718 -0,02925586 -0,02945187 -0,02960682 -0,02973118 -0,02982208 -0,02993133 -0,02998672 -0,02996905 -0,02987908 -0,02979867 -0,02969584 -0,0295835 -0,02947052 -0,02937011 -0,02905387 -0,02898091 -0,02907438 -0,02923155 -0,02939081 -0,02952384 -0,02954292 -0,02947849 -0,02837999 0,02998691 0,02960075 0,02959888 0,0297339 0,02984338 0,02992173 0,02997683 0,02998579 0,02992767 0,02978428 0,0295406 0,02926579 0,02897283 0,02866107 0,02832614 0,02796356 0,02716644 0,02619803 0,02481297 0,0224385 0,01718782 0,004225898 -0,02308053 -0,02748725 -0,02998329 -0,02921827 -0,02887508 -0,0288843 -0,0289979 -0,0291441 -0,02930584 -0,02986009 -0,004541289 0,00824407 0,01391613 0,01642317 -0,001009709 -0,02938513 -0,02998566 -0,02967635 -0,02932401 -0,02546251 0,007268263 0,01100116 0,01290062 0,01389682 0,01689376 0,01956204 0,02114324 0,02190027 0,0222963 0,02159742 0,02075583 0,01975704 0,01858901 0,01728311 0,01608597 0,01495392 0,01386032 0,01192982 0,01081764 0,008975309 0,007126084 0,005089028 0,002517603 -0,001294333 0,0001788672 0,0008710944 0,001099752 0,0009669343 0,0005518677 -0,0008875097 -0,002012769 -0,003579057 -0,008420814 -0,02105708 0,005167647 0,008950859 0,0111323 0,01283782 0,01440529 0,01539722 0,01618459 0,01689864 0,01757994 0,01823783 0,01941194 0,02024416 0,02120735 0,02440142 -0,00579452 -0,009589295 -0,01056008 -0,0104853 -0,009999523 -0,009286031 0,007554324 0,02712361 0,02525416 0,02433564 0,02389595 0,02805477 0,01095194 -0,01060473 -0,0155956 -0,01658533 -0,01690816 -0,01703997 -0,01710085 -0,01713173 -0,01714929 -0,01716112 -0,01717089 -0,01718039 -0,01719054 -0,01720171 -0,01816142 -0,02287599 0,01090883 0,01112041 0,01007701 0,005187726 -0,01843565 -0,0150156 -0,01507843 -0,0158486 0,02074308 0,01642218 0,01632677 0,01629332 0,01627156 0,0162846 -0,01617598 -0,01621757 -0,01623649 -0,01624855 -0,01625823 -0,01626726 -0,01627637 -0,01628593 -0,01629614 -0,01829755 0,009694092 0,01124986 0,01047531 0,009131144 0,009964883 0,01086512 0,01177501 0,01265499 0,01352384 0,01371755 0,01392451 0,014109 -0,01542765 -0,0150123 0,01686943 0,01782823 0,01891063 0,01999728 0,02112577 0,02065893 0,02004754 0,01934471 0,01860246 0,01780998 0,01759318 0,01737295 0,01716238 0,01713248 -0,01618625 -0,01569225 -0,01515319 -0,01455436 -0,01390822 -0,01318419 -0,01312695 -0,01335327 -0,01373599 -0,01421737 -0,01472373 -0,01236654 -0,008611184 0,02861998 0,01830166 0,01559732 -0,002409813 -0,01917487 -0,01851836 -0,01904112 -0,01983466 -0,02169219 0,0180349 0,01692795 0,01556365 0,0141024 0,01318874 0,01243303 0,01170878 0,01096428 0,01019454 0,01160509 0,01275062 0,01376024 0,0147274 0,01570404 0,0145266 0,01330246 0,01197606 0,009182699 0,008033495 0,006184031 0,004146458 0,002018575 -0,0004751213 -0,003957869 -0,008068552 -0,01661496 -0,02955385 -0,02396514 -0,01207772 0,005445114 0,009144959 0,01117769 0,01279344 0,0143131 0,01297831 0,01178776 0,01062954 0,009454425 0,008209041 0,008955584 0,01031898 0,0117456 0,01673656 -0,01009745 0,01198789 0,01308752 0,01239176 0,01149316 0,01059017 0,01048691 -0,00476137 -0,00941174 -0,00969692 -0,009773667 -0,009806385 -0,00982513 -0,009838806 -0,009850841 -0,009862704 -0,009875137 -0,009888502 -0,009902935 -0,009918555 -0,009935376 -0,009776125 -0,00928863 -0,008724662 -0,008153538 -0,007613762 -0,007575909 -0,007689352 -0,007936574 -0,008317893 -0,008813108 -0,009299533 -0,01028248 -0,01150323 -0,01279648 -0,01410963 -0,01458409 -0,01506374 -0,01553123 -0,015978 0,0177695 -0,01350229 -0,01429158 -0,01392512 -0,01339895 -0,01273336 -0,01231556 -0,01295314 -0,01372464 -0,01447886 -0,01519613 -0,01623899 -0,01627239 -0,01589844 -0,01541792 -0,01493017 -0,01489603 -0,01511475 -0,01541005 -0,01579859 -0,01626537 -0,01287193 -0,006519507 0,00630755 0,02328863 0,0268334 0,01231549 0,007196891 0,001959132 -0,003171124 -0,007892522 -0,01182934 -0,0150067 -0,01752055 -0,01950846 -0,02110466 -0,02241032 -0,02350261 -0,02443108 -0,02522901 -0,02592135 -0,02622477 -0,02676536 -0,0273026 -0,02776823 -0,02815269 -0,02876081 -0,02900103 -0,02906028 -0,02903612 -0,02898984 -0,02809829 -0,02640221 -0,02215325 -0,01056743 0,00964576 -0,01293971 -0,01861461 -0,02427714 -0,02853429 -0,02992751 -0,0261552 0,02984184 0,02998778 0,02988267 0,02964815 0,0294377 0,02923982 0,02903522 0,02881196 0,02856761 0,0287331 0,02890074 0,02907434 0,02924914 0,02942466 0,02962322 0,02981615 0,02994608 0,02998813 0,02995948 0,0298457 0,02966153 0,02940001 0,02906101 0,02866572 0,02895921 0,02920537 0,02941449 0,02959792 0,02975712 0,02985011 0,02994456 0,02998842 0,02994345 0,02936994 -0,02972353 -0,02952675 -0,02980519 -0,0298003 -0,02952392 -0,02308201 0,02972537 0,02931599 0,02907037 0,02887535 0,0293271 0,02959928 0,02978276 0,02990489 0,02997378 0,02989941 0,0297659 0,02956057 0,02926482 0,02887154 0,0288233 0,02882577 0,02877787 0,02871506 0,02934432 0,02899961 0,02871266 0,0283062 0,02755299 0,02705894 0,02630214 0,02567571 0,02496546 0,02428178 0,02350823 0,02344954 0,02345444 0,02356778 0,02378266 0,02417835 0,02373353 0,02296763 0,02184816 0,02014983 0,01654287 0,01849244 0,01969459 0,02060079 0,02136742 0,02206886 0,02170214 0,0210583 0,02007902 -0,02078843 -0,0207364 -0,0190341 -0,01912238 -0,01989412 -0,02078518 -0,02168343 -0,02266268 0,01957931 0,01913339 0,01801864 0,01666257 0,009788068 -0,02998193 -0,02954982 -0,02347267 -0,01850644 -0,01710552 -0,01757808 -0,01851374 -0,0194924 -0,0204511 -0,02179768 0,01899562 0,01788429 0,0165347 0,01508765 0,0114332 -0,02802594 -0,02846993 -0,02498833 -0,02276376 -0,02142096 -0,02091393 -0,02098723 -0,02134759 -0,02187787 -0,02800165 -0,002948222 0,003372946 0,005850323 0,006867407 0,0105659 0,01418599 0,01693773 0,01889512 0,02043366 0,02049094 0,02028581 0,01987289 0,01932636 0,003060029 </t>
  </si>
  <si>
    <t xml:space="preserve">0 -0,001647416 -0,001986404 -0,002531688 -0,003178822 -0,003877138 -0,004603402 -0,005346235 -0,006099589 -0,006859997 -0,007625349 -0,008394293 -0,009165926 -0,009939619 -0,01071493 -0,01149153 -0,01226917 -0,01304767 -0,01382688 -0,01227763 -0,002301879 -0,001439035 -0,001102641 -0,001121597 -0,001300906 -0,001532228 -0,001786372 -0,0003740667 0,0007329183 0,001131881 0,001542881 0,001946537 0,002307879 0,002664004 0,003023401 0,00338828 0,003757467 0,002810335 0,00187911 0,0009623872 0 -0,001234383 0,000194983 0,000632541 0,001066774 0,00149667 0,001922248 0,001038782 0 -0,001204692 -0,001414165 -0,001660553 -0,0002219488 0,0008030149 0,00120313 0,001613276 0,002015003 0,001106925 0,0002107573 -0,001132506 -0,001350264 -0,001596971 -0,001847067 -0,002103257 -0,002361017 -0,002614837 -0,002860008 -0,001522513 0 0,0008351063 0,001213072 0,001605668 0,0006625621 -0,000410519 -0,0006229413 -0,00090896 -0,001199957 -0,001416081 -0,001642613 -0,001876849 -0,002115652 -0,002353894 -0,002587098 -0,002824517 -0,003062326 -0,003295342 -0,003520148 -0,003751782 -0,003958618 -0,004152089 -0,004342275 -0,004529513 -0,00474048 -0,004952197 -0,005154136 -0,005343931 -0,005523904 -0,004138647 -0,002779542 -0,001418599 0 0,0003900933 -0,0007929829 -0,001016681 -0,001258403 -0,001504492 -0,001749889 -0,0003220556 0,000751617 0,001151678 0,001563702 0,001966733 0,001058356 0 -0,001202929 -0,001421031 -0,001667145 -0,0002539828 0,0007538803 0,001146183 0,001539767 0,001930347 0,0009849201 0 -0,001257488 -0,00142049 -0,001665646 -0,0002782435 0,0007325758 0,001125144 0,001536686 0,001947908 0,00107032 0 -0,001206546 -0,001386661 -0,001630398 -0,00187698 -0,002122356 -0,00236527 -0,002606073 -0,002844784 -0,001409543 0 0,0004477206 0,0008734817 0,001293437 0,001663287 0,002030392 0,002404018 0,002780783 0,003155106 0,002206579 0,001282102 0,0003960945 -0,0007965097 -0,0009251091 -0,001097332 -0,001289469 -0,001499183 -0,001724015 -0,001958691 -0,0005625254 0,0006180097 0,001012699 0,001422777 0,001824364 0,0009024788 0 -0,001331057 -0,001485245 -0,001632327 0 0,0007934165 0,001175048 0,001565784 0,001954687 0,001008266 0 -0,001229559 -0,001391605 -0,001638651 -0,001918396 -0,002204782 -0,002492089 -0,0027784 -0,003062936 -0,003345348 -0,003625431 -0,003903299 -0,004178294 -0,004447306 -0,004709888 -0,004965774 -0,005214668 -0,005456325 -0,005690661 -0,005917811 -0,006138019 -0,006352119 -0,006559951 -0,006761779 -0,006942421 -0,007090479 -0,007217854 -0,007327985 -0,007425711 -0,006056078 -0,004683846 -0,003284526 -0,00188102 -0,0006041637 -0,000719207 -0,0008907983 -0,001129461 -0,001375552 -0,001621645 -0,001873759 -0,002130896 -0,002388889 -0,002642671 -0,002887501 -0,001604419 0 0,001075435 0,00141243 0,001774257 0,0009262821 -0,0009177655 -0,0009997068 -0,0009068267 -0,0008859539 -0,001019438 -0,001235628 -0,001476508 -0,001721611 -0,001965376 -0,002205898 -0,002452285 -0,002700049 -0,002943399 -0,00317828 -0,001885423 -0,0009505611 0,0009533086 0,001270944 0,001623279 0,0008261145 -0,0009432043 -0,0009321411 -0,001129775 -0,001375493 -0,001623911 -0,001881958 -0,002142494 -0,00240029 -0,002649998 -0,001369053 0 0,0007311032 0,001044256 0,00139509 0,000713745 -0,001208338 -0,001376516 -0,001647742 -0,00194371 -0,002242397 -0,002538725 -0,002831831 -0,003121541 -0,003407872 -0,003662141 -0,003877601 -0,004080926 -0,004286984 -0,004491755 -0,004682651 -0,004868248 -0,005048373 -0,005222011 -0,005392328 -0,005601251 -0,00580009 -0,005977467 -0,006139273 -0,006288444 -0,004900368 -0,003492871 -0,002072893 -0,0006388131 0,0005429607 0,0009031435 0,001266667 0,001636344 0,002012526 0,002393646 0,002781428 0,003169316 0,003552757 0,003926546 0,004286988 0,004648251 0,00500282 0,005349193 0,005687886 0,006019884 0,005076172 0,00417977 0,003302836 0,002454414 0,001660202 0,001000392 -0,001277758 -0,001135673 -0,001119557 -0,001303489 -0,001560503 -0,001826554 -0,002093178 -0,002356302 -0,002610284 -0,001339211 0,000536399 0,0007638343 0,001079129 0,001429974 0,0007357905 -0,001181601 -0,001344329 -0,001612355 -0,001908278 -0,0009017886 0,0009079329 0,00122923 0,001577675 0,001938072 0,002258232 0,002591497 0,002947108 0,003316866 0,00368735 0,004056156 0,004421495 0,004781773 0,005134449 0,005472205 0,005803503 0,006129829 0,006450875 0,006456559 0,006915038 0,006012836 0,005118077 0,004230764 0,003356059 0,002508328 0,002900701 0,003281886 0,003660949 0,004034702 0,004402161 0,00350468 0,002599328 0,001669975 0,0007467452 -0,0004939547 0,0006918306 0,001095462 0,00150467 0,001911013 0,002307012 0,002706648 0,003104816 0,003499736 0,003885101 0,004259516 0,003360914 0,002458083 0,001525104 0,0005956338 -0,0006147338 -0,0008354089 -0,001110118 -0,001392278 -0,0016728 -0,001945896 -0,000724036 0,0006963053 0,001039858 0,001404988 0,001778576 0,0008956836 -0,0005490603 -0,0005494695 -0,0007863343 -0,001038148 -0,001289425 -0,001538991 -0,001786639 -0,002032303 -0,002275941 -0,002517522 -0,002757014 -0,002994392 -0,003229628 -0,003462699 -0,002032824 -0,0006167508 0,0005807765 0,0009864367 0,001401513 0,000490261 -0,0006746324 -0,000881234 -0,001130077 -0,00137996 0 0,0004215171 0,0008209211 0,001217475 0,001610849 0,0006626543 -0,0003950349 -0,000640466 -0,0008935498 -0,001145944 -0,001396621 -0,001645394 -0,001892203 -0,002137005 -0,002379767 -0,0009401008 0,0003432408 0,0007460768 0,001165396 0,001577637 0,001947667 0,002311563 0,002681722 0,003055051 0,003425809 0,002475976 0,001544503 0,0006161799 -0,0004619976 -0,0007062252 0,0004887208 0,0008939604 0,001308618 0,001719079 0,002118853 0,002488881 0,002850146 0,003214434 0,003581085 0,003944816 0,002996056 0,002064477 0,001134815 0,0002081883 -0,001070134 -0,00131643 -0,001581048 -0,001849025 -0,00211511 -0,002373244 -0,002646621 -0,002924308 -0,003202538 -0,003479952 -0,00375616 -0,00244159 -0,001131453 0,000232413 0,0005661407 0,0009768448 0 -0,001284923 -0,001500976 -0,001744278 -0,001988001 -0,0005435194 0,0005887599 0,0009910873 0,00140464 0,001810628 0,002218294 0,0026233 0,003024508 0,003421606 0,003809199 0,004166917 0,004517138 0,004865809 0,005214637 0,005567888 0,005916405 0,006258326 0,006589494 0,006609628 0,007055187 0,006146238 0,00526107 0,004375369 0,003499232 0,002644129 0,001802681 0,0009856431 -0,0008878646 -0,0007021551 -0,000803736 0,0004252681 0,0008307601 0,001244014 0,001654805 0,002055616 0,002415863 0,002771188 0,003129803 0,003493759 0,003861813 0,002915037 0,001984019 0,001065487 0,0001765956 -0,001082511 0,0002852154 0,0006683136 0,001058417 0,001450472 0,001840404 0,0008913652 0 -0,0003016717 -0,0005571283 -0,0008119938 -0,001065199 -0,001316547 -0,001565973 -0,001813433 -0,002058892 -0,002302317 -0,002543678 -0,002782946 -0,003020095 -0,0032551 -0,003483792 -0,003709353 -0,00393006 -0,004143476 -0,004347807 -0,004576144 -0,004815559 -0,005056311 -0,0052953 -0,00553042 -0,005748268 -0,005941743 -0,006120598 -0,006292467 -0,006459879 -0,005077633 -0,003702369 -0,00231792 -0,0009295175 0,000304259 -0,0009655727 -0,001208832 -0,001481089 -0,001756595 -0,002026547 -0,002250629 -0,002453862 -0,002659826 -0,002871057 -0,003086558 -0,003314728 -0,003544398 -0,00377022 -0,003988884 -0,004198882 -0,004431807 -0,004677698 -0,004925486 -0,005170019 -0,005409821 -0,004164083 -0,003033646 -0,002177062 0,001346576 0,001453534 -0,001725097 -0,001716745 -0,001817929 -0,001959657 -0,002144803 -0,00237247 -0,0026213 -0,002884373 -0,003156082 -0,003431555 -0,003707611 -0,003982033 -0,004253424 -0,004520716 -0,004782822 -0,004990074 -0,005157636 -0,00531159 -0,005457787 -0,005599289 -0,005783154 -0,005982279 -0,006173042 -0,006348425 -0,006513082 -0,005227773 -0,004009376 -0,002901494 -0,002103456 0,001390137 -0,001766084 -0,001579639 -0,001483977 -0,001485664 -0,001634128 0 0,0008095119 0,001208578 0,001615882 0,002016185 0,002420876 0,002823672 0,003222751 0,003615342 0,003997106 0,004360501 0,004714541 0,005063314 0,005409309 0,005751834 0,004807285 0,003868769 0,002930478 0,002010577 0,001105377 0,001559953 0,001988242 0,002406715 0,002816719 0,003218106 0,003586765 0,003942724 0,004296571 0,004651336 0,005006511 0,004070168 0,00314603 0,002226467 0,001325424 0,0004385744 -0,0007027534 -0,0008564679 -0,0009950015 -0,001158283 -0,001420833 0 0,0008813335 0,001274634 0,001684765 0,00209399 0,002456473 0,002812582 0,003171464 0,003535282 0,003902846 0,004266678 0,004624397 0,004976334 0,005320135 0,005653838 0,005980814 0,006316349 0,006387339 0,006847404 0,007266386 0,007667276 0,007546417 0,008007606 0,008464024 0,008834138 0,00877185 0,009157693 0,009392093 0,009738408 0,009843908 0,008967112 0,008188934 0,007274875 0,006376186 0,005485474 0,004584732 0,003670255 0,002753991 0,001847863 0,0009678265 0,001423651 0,001808044 0,002186034 0,002565173 0,002941931 0,001996562 0,001069724 0,0001692464 -0,001086108 -0,00121735 -0,001408414 -0,001633167 -0,001868557 -0,002108216 -0,002347006 -0,0009031999 0,0003542842 0,0007593393 0,001177378 0,001588186 0,0007072959 -0,0005625435 -0,0006630699 -0,000675766 -0,0008958898 -0,00111532 -0,001346828 -0,001585611 -0,001828239 -0,002070078 -0,0006249998 0,0005343427 0,0009373318 0,001351587 0,001758618 0,0008751173 0 -0,0003516643 -0,0005621846 -0,0008077605 -0,001074107 -0,001352834 -0,001633502 -0,001909538 -0,002174656 -0,0008955246 0,0005571294 0,0008857933 0,001245653 0,001618174 0,001966021 0,002306571 0,002654658 0,003010026 0,003367523 0,003719146 0,004071022 0,004423584 0,004776395 0,002279018 </t>
  </si>
  <si>
    <t xml:space="preserve">0 -0,01397198 -0,01159763 -0,009114821 -0,007280246 -0,005996118 -0,0050835 -0,00441684 -0,003917312 -0,003535419 -0,003239241 -0,003007534 -0,00282571 -0,002683469 -0,002573355 -0,002489845 -0,00242877 -0,002386923 -0,002361805 -0,002783787 -0,001619891 -0,002107259 -0,001052814 0,0006799426 0,002216155 0,002460229 -0,00161403 -0,001985369 -0,002187266 -0,002303578 0,006338343 0,006412122 0,007444303 0,008746367 0,01018204 0,01341968 0,02780959 0,002900765 -0,002513494 -0,003432806 -0,004307022 -0,005207103 -0,005967509 -0,006706474 -0,007457727 -0,01080946 -0,02435658 0,005115723 0,008205445 0,009554213 0,0128651 0,004986586 -0,003861755 -0,004148809 -0,003313536 -0,002439033 -0,001730823 -0,001012506 -0,0002660223 0,0005487761 0,001533967 0,001091441 0,0002637456 -0,00059188 -0,001417829 -0,002178564 -0,002880459 -0,003540222 -0,004156614 -0,004717858 -0,005104592 -0,005309787 -0,005344424 -0,00519363 -0,004887714 -0,00603725 -0,007441257 -0,009835523 -0,02673004 -0,00431658 0,0007664955 0,00304528 0,004385984 0,005352472 0,006165981 0,004485894 0,003121532 0,001866813 0,0006208287 -0,00067143 -0,0006927556 -0,0007044803 -0,0007044662 -0,0006828838 0,001098958 0,0009125327 0,00151195 0,002352052 0,003280962 0,004264673 0,005187465 0,004454962 0,003255989 0,001983545 0,0006678485 5,796065E-05 -0,0002646371 -0,0004526403 -0,0005714856 -0,0006524624 0,0003516522 0,004636754 0,01324916 0,009074111 0,00912984 0,006967151 0,0052743 0,003850691 0,00258057 0,001295008 -8,030843E-05 -0,001549252 -0,003094947 -0,004737367 -0,00644355 -0,006600185 -0,006550886 -0,006308766 -0,005903533 -0,005345276 -0,006101918 -0,007180205 -0,008732131 -0,01082414 -0,01386098 -0,01892176 -0,02952543 0,000367096 0,005556373 0,006201739 0,01686248 -0,004268711 -0,00240345 -0,0007188139 0,0009430108 0,001985089 0,00282976 0,003617494 0,004396126 0,005170944 0,005951198 0,006739461 0,007538142 0,008346744 0,009165284 0,009990445 0,01081763 0,01213527 0,01291257 0,01381509 0,01291211 0,01164487 0,01092209 0,009777376 0,008854378 0,007926273 0,006642072 0,005251971 0,003315037 0,0008518575 0,0008299915 0,001005214 0,001361558 0,001872016 0,002522262 0,003578478 0,004985054 0,006612136 0,00810894 0,009958858 0,01268016 -0,007051821 -0,005658281 -0,006436721 -0,01261268 -0,01421537 -0,0144624 -0,01432631 -0,01402539 -0,01362789 -0,01316052 -0,01263977 -0,01207249 -0,01146195 -0,0108932 -0,0103574 -0,009818612 -0,00925016 -0,008650476 -0,008010847 -0,007323354 -0,006592928 -0,005826376 -0,005030483 -0,00421129 -0,003589564 -0,002520239 -0,001222992 0,0001529041 0,001573758 0,002878071 0,003526625 0,003714174 0,003672031 0,003582789 0,002930497 0,002071645 0,0009582945 -0,0006085145 -0,004430548 -0,02790828 -0,0106838 -0,005725131 -0,003597816 -0,002289032 -0,001324505 -0,0005016535 0,0002614242 0,001021705 0,001788259 0,002559622 0,00334426 0,00414217 0,004954926 0,005780572 0,005357296 0,004872095 0,004311722 0,00265387 0,002209098 0,001143731 -0,0003180377 -0,002086543 -0,004082368 -0,006250923 -0,009477264 -0,01394085 -0,02252081 -0,009286647 -0,003002632 -0,002817138 -0,0002573387 0,001371682 0,002871637 0,004436082 0,009383911 0,02466398 0,01455224 0,01426211 0,00900321 0,002226643 -0,001739401 -0,002560373 -0,001992787 -0,001033157 -0,0006334915 -0,0004470261 -0,0003557096 -0,0003116893 -0,0002933671 -0,0003049866 -0,000328043 0,0001833815 0,000210098 0,0002090652 0,0001992306 0,0001842847 0,0001653588 0,0001429167 0,0001171825 0,0009284476 0,001642024 -6,021437E-05 -0,006483932 -0,005292949 -0,007680876 -0,007974409 -0,007758394 -0,007379575 -0,006923302 -0,01143556 -0,003579901 0,004749077 0,006691365 0,007594062 0,006486227 0,005424547 0,004374943 0,003353113 0,00232796 0,003127427 0,004161069 0,005382539 0,006768766 0,008263124 0,0104712 0,01283605 0,0159169 0,0205652 0,02827284 0,02252652 0,02045052 0,01506643 0,007209721 -0,002497389 0,0172873 0,01326075 0,01187836 0,01081054 0,009847201 0,0109118 0,01211461 0,01338273 0,01472262 0,01611074 0,01597991 0,01566285 0,01516946 0,01455191 0,0138175 0,01445036 0,01524532 0,01618 0,01814218 0,0187208 0,01938096 0,01822348 0,01818869 0,01711601 0,01640473 0,01633045 0,01640927 0,01633546 0,0163422 0,01626866 0,01726299 0,01816757 0,01931889 0,02025962 0,02128975 0,02139851 0,02161415 0,02164165 0,02157949 0,02141116 0,0219944 0,02268233 0,02354598 0,02446597 0,02549694 0,02619546 0,02684617 0,02740351 0,0278968 0,02832136 0,0283413 0,0283188 0,02825025 0,02814035 0,02796934 0,0278918 0,02781076 0,02773514 0,02765849 0,02762068 0,02741286 0,02732568 0,02727667 0,02721312 0,02719713 0,02663074 0,02592 0,02519867 0,02419746 0,02331262 0,02361825 0,02400345 0,02420996 0,02458194 0,02491278 0,02536331 0,02583514 0,0263718 0,02695215 0,02746842 0,02742572 0,02735144 0,02724405 0,02704066 0,02675127 0,02729392 0,02782717 0,02834388 0,0288239 0,02920743 0,02950077 0,02971732 0,02986685 0,02995422 0,02998529 0,02994198 0,02980034 0,02955716 0,02917668 0,02871565 0,02811325 0,02725236 0,02584736 0,02287784 0,01482479 -0,004137143 -0,02327397 -0,02566053 -0,02710846 -0,02814371 -0,01999488 0,02474459 0,02420749 0,02392866 0,02379546 -0,02353644 -0,02803051 -0,02903153 </t>
  </si>
  <si>
    <t xml:space="preserve">0 -0,001647416 -0,001986404 -0,002531688 -0,003178822 -0,003877138 -0,004603402 -0,005346235 -0,006099589 -0,006859997 -0,007625349 -0,008394293 -0,009165926 -0,009939619 -0,01071493 -0,01149153 -0,01226917 -0,01304767 -0,01382688 -0,01227432 0,001469851 0,0009945366 0,001031621 0,001342801 0,001721855 0,0007951843 -0,0002615925 -0,0004822556 -0,0007253627 -0,0009721218 0,0003324528 0,000731366 0,001146585 0,001559517 0,001962406 0,001079315 0 -0,001183046 -0,001368241 -0,001612294 -0,001856562 -0,002109218 -0,002364864 -0,00261767 -0,002862528 -0,001503853 0 0,0008225681 0,001204837 0,001613248 0,0007022357 -0,0003789367 -0,0005749114 -0,0008257828 -0,001078256 -0,001334402 -0,001599596 -0,001867052 -0,002132428 -0,002389831 -0,002623038 -0,002830858 -0,003034941 -0,003242349 -0,003452024 -0,003663136 -0,003873315 -0,004079312 -0,004278466 -0,004469623 -0,004680582 -0,004902022 -0,005129674 -0,005359973 -0,00558946 -0,004255568 -0,002929785 -0,001588628 0 0,0007959829 0,001162822 0,001568669 0,00197932 0,002388435 0,002793466 0,003158874 0,003515191 0,003871199 0,004229518 0,004589395 0,003646935 0,002719159 0,001790676 0,000862854 0 -0,0003533956 -0,0006345378 -0,0009222258 -0,001210546 -0,001494118 -0,001723625 -0,001947802 -0,002179398 -0,002415066 -0,002649894 -0,002886585 -0,003122264 -0,003356138 -0,003587955 -0,003817617 -0,002390661 -0,000974253 0,0003625627 0,0007646935 0,001187974 0,001549449 0,001907976 0,002271991 0,002642147 0,003019146 0,003399062 0,003777561 0,004150528 0,004513859 0,004864493 0,005209027 0,005553406 0,005899875 0,006243312 0,006579569 0,005627978 0,004712611 0,003800357 0,00289045 0,001999311 0,001172765 0,0003852897 -0,001153545 -0,001313292 -0,001557757 0 0,000866804 0,001266335 0,001674859 0,002075181 0,002478367 0,002879612 0,003277426 0,003668436 0,004048571 0,004418682 0,004779353 0,00513127 0,005474892 0,00581166 0,006141256 0,006464019 0,006472086 0,006929943 0,007263669 0,007415271 0,007825892 0,008081681 0,008480516 0,008689457 0,007790039 0,0070266 0,006041712 0,005118971 0,004195218 0,004584111 0,004940956 0,005291755 0,005640647 0,005983874 0,005037735 0,004104191 0,003166547 0,00224602 0,001339023 0,0004513388 -0,0006606251 -0,0008136884 -0,0009586611 -0,001128069 -0,001394149 -0,001681706 -0,001972308 -0,002262478 -0,002551145 -0,002837791 -0,003122093 -0,00340392 -0,00368327 -0,003961317 -0,004234016 -0,00450085 -0,004761494 -0,005015631 -0,005262877 -0,005502958 -0,005735791 -0,005961508 -0,006180462 -0,006393284 -0,00659185 -0,006767846 -0,00692978 -0,007083531 -0,007231052 -0,00741022 -0,007595016 -0,007765645 -0,007916878 -0,008052966 -0,006675166 -0,005322255 -0,003961855 -0,002593249 -0,001246396 0,00021521 0,0005212785 0,0009306701 0,001348927 0,001765288 0,002178308 0,002586677 0,002990243 0,003388972 0,003777757 0,004154946 0,00452202 0,004880282 0,005229771 0,005571192 0,005906357 0,006243345 0,006579045 0,006640294 0,007096339 0,00620639 0,005311714 0,00438934 0,003456966 0,002539805 0,001682626 0,0008266037 0 -0,0004360314 -0,0006668994 0,0005060992 0,0009125696 0,001324962 0,001733519 0,002131956 0,001238627 0,0004756922 -0,001090725 -0,001237524 -0,001291084 -0,001395225 -0,001585178 -0,001819357 -0,00206199 -0,002303083 -0,002543812 -0,002782885 -0,003019972 -0,003254961 -0,003487797 -0,002081922 -0,0006940727 0,0004602678 0,0008545459 0,001250392 0,0016434 0,002033103 0,002419308 0,002801857 0,003180604 0,002236387 0,001308967 0,0004103047 -0,0007306126 -0,000865245 -0,001103309 -0,001388479 -0,001681083 -0,001974137 -0,00226585 -0,0009333987 0,000314053 0,0006920388 0,001105492 0,001521072 0,001890257 0,002254468 0,002625137 0,002999032 0,003370417 0,003742498 0,004112278 0,004476551 0,00483391 0,00517832 0,00423952 0,003350588 0,002485042 0,001657251 0,0009605309 -0,001255948 -0,001271281 -0,001137159 -0,001068412 -0,001067766 0,000265173 0,0006450157 0,001034396 0,001426321 0,001816334 0,002206746 0,002597948 0,002986437 0,003367262 0,003735711 0,004096054 0,004450328 0,004801684 0,005150259 0,005496792 0,005846698 0,006193262 0,006531505 0,006567294 0,007014999 0,007354426 0,007743645 0,007639472 0,008096518 0,008575751 0,008963029 0,00898532 0,009401947 0,009693984 0,0100676 0,01024593 0,01059572 0,01077659 0,01107656 0,01123682 0,01150988 0,01167429 0,01195807 0,01216323 0,01243733 0,01157203 0,01072179 0,009860924 0,008960155 0,008051925 0,008360184 0,00861487 0,008882654 0,009127486 0,009382311 0,009630326 0,009905353 0,01017946 0,01045847 0,01072184 0,009829875 0,008953986 0,00807827 0,007201032 0,006257742 0,006600762 0,007022298 0,0071471 0,007588369 0,00789525 0,008289807 0,008490562 0,008858521 0,009066943 0,009384525 0,009577087 0,009879089 0,01008711 0,01039625 0,01062768 0,01092771 0,01115517 0,01142167 0,01161904 0,0118442 0,01093616 0,01006 0,009202717 0,008338584 0,007475136 0,007819497 0,008127113 0,008425307 0,008697888 0,00895982 0,009208847 0,009455327 0,009694717 0,009931524 0,01016164 0,009209684 0,008287915 0,007381296 0,006441939 0,005555678 0,004670816 0,003789999 0,00292597 0,002103618 0,001394826 0 -0,001878327 -0,00192412 -0,002085773 -0,002276802 -0,001099712 0,0003265326 0,000312077 0,0004053825 0,0004951562 -0,0009521685 -0,001031697 -0,001252561 </t>
  </si>
  <si>
    <t xml:space="preserve">0 0,003837812 0,003177249 0,002484956 0,001968362 0,001600203 0,00133111 0,001126483 0,000964611 0,0008318645 0,0007194568 0,0006215395 0,0005340988 0,0004543005 0,0003800932 0,0003099585 0,0002427501 0,0001775874 0,0001137836 0,000267335 0,002534682 0,002407934 0,004009522 0,00563353 0,007042384 0,008105203 0,008563508 0,008383386 0,00794979 0,007391621 0,006748057 0,006096051 0,00842044 0,0116094 0,0252215 0,009460563 0,004757057 0,001677184 -0,0002746006 -0,001942408 -0,003573249 -0,005247702 -0,007399797 -0,009050476 -0,01733083 -0,002495994 -0,001091163 -0,001458283 -9,94094E-06 0,000135653 0,0001691746 0,0001743908 0,001779311 0,003267824 0,004745328 0,006284087 0,00788601 0,009682674 0,01083196 0,01262387 0,02337243 0,0003499301 -0,002158461 -0,003424249 -0,004504707 -0,005509438 -0,006520853 -0,02530656 -0,01132679 -0,009753654 -0,009183832 -0,009010134 -0,0151968 -0,02959762 -0,02259225 -0,01429032 -0,01008958 -0,01492853 0,002080095 0,004730649 0,005709056 0,006368517 0,01284272 0,029703 0,02777728 0,01523024 -0,0002925265 -0,003714884 -0,004716044 -0,004962407 -0,004880808 -0,00461559 -0,004230994 -0,00375986 -0,003220446 -0,002623902 -0,0019851 -0,005078135 -0,01101454 -0,0109615 -0,001231712 0,001422045 -0,0002904433 -0,001872277 -0,003201305 -0,004353696 -0,005519239 -0,006799445 -0,008182744 -0,009634279 -0,01116452 -0,01273662 -0,01493316 -0,01731509 -0,02043156 -0,02520084 -0,02973801 -0,0136354 -0,01068004 -0,007786951 -0,005082909 -0,002527758 0,0003714156 0,004316519 0,008160396 0,01167979 0,01463527 0,0179044 0,01791356 -0,0005711273 -0,00425353 -0,005436055 -0,005838613 -0,0058436 -0,005546912 -0,004677006 -0,003350584 -0,00214449 -0,001088131 -0,0001187239 0,0008049631 0,001709221 0,001302276 0,0008283237 0,0002695979 -0,0003806386 -0,002680396 -0,001709083 -0,000157696 0,0008131741 0,003329382 0,004280386 0,004960821 0,004750524 0,004571571 0,004338546 0,003551188 0,003541428 0,003122955 0,003116063 0,003003323 0,002903017 0,003948345 0,005088589 0,00636093 0,007766941 0,01068118 0,01264939 0,01450324 0,01634706 0,0185902 0,02170466 0,02642705 0,02977407 0,01637969 0,01382598 0,009130242 0,02983269 0,02111065 0,0166277 0,01419891 0,01247085 0,01381135 0,01504856 0,0162902 0,01756601 0,018862 0,01802799 0,01722368 0,01640514 0,01552387 0,01454632 0,01345655 0,01225453 0,01091063 0,007838974 0,006809834 0,004915167 0,002879625 0,0007558875 -0,001772601 -0,005339931 -0,002469847 -0,0004707325 0,001050144 0,002343703 0,00354616 0,005603604 0,007416077 0,009124045 0,01079199 0,01238104 0,01374471 0,01609751 0,01717916 0,01816458 0,01904829 0,019722 0,02013568 0,02027722 0,02020156 0,01991137 0,01810878 0,0171091 0,01652138 0,01615459 0,01591286 0,01510363 0,01387888 0,01262181 0,01125066 0,0047844 0,009586846 </t>
  </si>
  <si>
    <t xml:space="preserve">0 -0,001647416 -0,001986404 -0,002531688 -0,003178822 -0,003877138 -0,004603402 -0,005346235 -0,006099589 -0,006859997 -0,007625349 -0,008394293 -0,009165926 -0,009939619 -0,01071493 -0,01149153 -0,01226917 -0,01304767 -0,01382688 -0,012277 -0,002730598 -0,002242188 -0,002215073 -0,002397241 -0,002646813 -0,00291015 -0,003168791 -0,003427554 -0,003693111 -0,003960865 -0,004229232 -0,004495841 -0,003194362 -0,001852681 -0,0006280713 0,0007432742 0,001092973 0,0014856 0,001885277 0,002284198 0,002677004 0,003058225 0,002148423 0,001231873 0,0003166512 -0,0009657106 -0,001194416 0,0001473932 0,0005461072 0,0009446414 0,001340246 0,001732606 0,002123624 0,002515679 0,00290521 0,003287251 0,003657061 0,002744716 0,001838282 0,0009038784 0 -0,0003183381 -0,0005791113 -0,0008553338 -0,001136541 -0,001418101 -0,001694161 -0,0004963046 0,0007965193 0,001155896 0,00152855 0,00190614 0,001022948 0 -0,0005588431 -0,0007909692 -0,001087447 0,0002444793 0,0005826438 0,0009939844 0,001409049 0,00182174 0,0009448684 0 -0,000562268 -0,0003992075 -0,0005549034 -0,0008396192 -0,001135993 -0,001433168 -0,001728958 -0,002022621 -0,002313858 -0,002602543 -0,002888635 -0,003172144 -0,003453257 -0,002140585 -0,0008418062 0,0004051631 0,0007560126 0,001163649 0,001520174 0,001878164 0,002241876 0,002611503 0,002987996 0,003368554 0,003747875 0,004121705 0,004485756 0,004836946 0,003906493 0,003018537 0,002159605 0,001349043 0,0007608919 -0,00151768 -0,001655685 -0,001825108 -0,002011213 -0,002210618 -0,002315973 -0,002374348 -0,002445674 -0,002530306 -0,0026348 -0,001255342 0 0,0005033749 0,0008745977 0,001256902 0,001647607 0,002048413 0,002456157 0,002868791 0,003266395 0,003657653 0,004038003 0,004408501 0,004769617 0,005121887 0,005464877 0,005806611 0,006148046 0,006485268 0,006540567 0,006999446 0,007405364 0,007803815 0,00765564 0,008102487 0,008541231 0,008916213 0,008886232 0,009308035 0,009617865 0,008718882 0,007941919 0,006990563 0,006075068 0,00517145 0,005555738 0,005909712 0,006251567 0,006578882 0,006583515 0,005789587 0,004921219 0,004039202 0,003167403 0,002327108 0,001555779 0,001028778 -0,001712463 -0,001665067 -0,001562013 0,0004604834 0,0006909141 0,001046055 0,001421773 0,001808472 0,002194765 0,002581299 0,002965808 0,003343696 0,003710314 0,004059122 0,004403784 0,004749957 0,00509847 0,005451337 0,005804775 0,006153505 0,006492538 0,006531404 0,006979501 0,006075147 0,005192474 0,004308319 0,003433425 0,002579992 0,002963468 0,003322636 0,003678162 0,004033197 0,004385246 0,004734171 0,005083508 0,005428623 0,005762782 0,006085163 0,00640241 0,006405565 0,006862383 0,007192755 0,007331285 0,006461398 0,005618846 0,004736905 0,003812574 0,00285976 0,003245683 0,003612283 0,003978525 0,004342695 0,004703471 0,003763483 0,002832531 0,001911001 0,001010468 0 0,0005935845 </t>
  </si>
  <si>
    <t xml:space="preserve">0 0,02899431 0,02404 0,01884746 0,0149868 0,01225468 0,01027944 0,008800346 0,007653707 0,006736732 0,00598314 0,005348812 0,004803459 0,004325694 0,003900034 0,003515016 0,003161987 0,002834299 0,002526767 0,002421953 0,003799375 -0,01917855 -0,02751889 -0,02878155 -0,02931129 -0,02957681 -0,02973909 -0,02986475 -0,02993438 -0,02993481 -0,02989347 -0,0298199 -0,02971806 -0,02958854 -0,02964964 -0,02971409 -0,02978105 -0,02984691 -0,02963519 -0,02992434 -0,02966177 -0,02967688 -0,02908611 -0,02893252 -0,0282951 -0,02804388 -0,0274587 -0,02707403 -0,02653419 -0,02581095 -0,02492539 -0,02395184 -0,02283722 -0,02160023 -0,02233333 -0,02294013 -0,02349457 -0,02403797 -0,02535749 -0,02521712 -0,02449527 -0,02349094 -0,02213713 -0,01997705 -0,01589385 0,005441695 0,02911144 0,02919788 0,0280058 0,02731236 0,02675044 0,02617315 0,02551233 0,02472978 0,0250227 -0,02113109 -0,02403495 -0,02514214 -0,0260106 -0,02507314 -0,02421129 -0,02341218 -0,02263592 -0,02180338 -0,02280588 -0,023699 -0,02457033 -0,02543678 -0,0262712 -0,02587557 -0,02548124 -0,02506106 -0,02458965 -0,02406805 -0,02504245 -0,02586906 -0,02673777 -0,02763664 -0,0286184 -0,02846879 -0,02824179 -0,02795405 -0,02762448 -0,02725105 -0,02679465 -0,02624609 -0,02613696 -0,02838297 0,02094631 0,02263921 0,02159689 0,02106861 0,02114774 0,02139674 0,02161126 0,02228969 0,02292259 0,02348637 0,02399262 0,02443718 0,02482246 0,02517302 0,0254958 0,02578285 0,0266759 0,02814245 0,02042949 -0,02548765 -0,02697782 -0,02757231 -0,0279149 -0,02818226 -0,02842339 -0,02865368 -0,02887326 -0,02907819 -0,02926766 -0,02943934 -0,02959129 -0,02986254 -0,02998484 -0,02976311 -0,0282127 -0,01956272 -0,02702892 -0,02967447 -0,02998394 -0,02984184 -0,02961958 -0,02947867 -0,02939498 -0,02934446 -0,02931327 -0,02929376 -0,02928996 -0,02928474 -0,02927774 -0,02926612 0,02925486 -0,02956246 -0,02979589 -0,02992716 -0,02998376 -0,02996135 -0,02997776 -0,02998608 -0,02997387 -0,02993512 -0,02986535 -0,02980903 -0,02976771 -0,02973804 -0,02971672 -0,02970142 -0,02948811 -0,02870341 -0,02868022 -0,02760592 -0,02736632 -0,026921 -0,02712602 -0,0272757 -0,02741979 -0,02777736 -0,02813068 -0,02877251 -0,02916975 -0,02957105 -0,02839557 -0,02670901 -0,02248605 -0,01027164 0,0098937 0,01277013 -0,01233971 -0,01939906 -0,02332244 -0,02540916 -0,0265137 -0,02208138 </t>
  </si>
  <si>
    <t xml:space="preserve">0 -0,001647416 -0,001986404 -0,002531688 -0,003178822 -0,003877138 -0,004603402 -0,005346235 -0,006099589 -0,006859997 -0,007625349 -0,008394293 -0,009165926 -0,009939619 -0,01071493 -0,01149153 -0,01226917 -0,01304767 -0,01382688 -0,01226758 -0,002221601 0,001053204 0,001119627 0,00143956 0,001825777 0,002226792 0,002632639 0,003017425 0,003390844 0,003769759 0,004145475 0,004512834 0,004871436 0,005221206 0,005562283 0,005903345 0,006243691 0,006579776 0,006633312 0,007087448 0,007478116 0,007876377 0,007737312 0,00818121 0,00855577 0,008929818 0,00886287 0,009252833 0,009477356 0,008559465 0,007733793 0,006763714 0,005851299 0,004957255 0,005325819 0,00566705 0,006004924 0,006338995 0,006389479 0,005622321 0,004746336 0,0038381 0,002925458 0,002027601 0,001163896 0,0004249954 -0,001155226 -0,001314423 -0,001395155 -0,001585423 -0,001787811 -0,001998743 -0,002217846 -0,002447644 -0,001036159 0,0002465268 0,0006521608 0,001067383 0,001476471 0,001834387 0,002190662 0,002552181 0,002919962 0,003294045 0,003664344 0,004029946 0,00438921 0,00474045 0,005083993 0,005410303 0,005739645 0,006074771 0,006412932 0,00648779 0,005718363 0,004844978 0,003933184 0,003014889 0,002111411 0,00254467 0,002923655 0,003291526 0,003658146 0,00402121 0,0030749 0,002139435 0,001223995 0,000342275 -0,0008547588 -0,0009820536 -0,001157866 -0,001425073 -0,001712444 -0,002003043 -0,002226668 -0,002428289 -0,002633347 -0,002843782 -0,003058896 -0,003276981 -0,003495714 -0,003711163 -0,003919902 -0,004120304 -0,002727914 -0,00140501 0 0,0008850173 0,001265059 0,001672242 0,002081547 0,002487916 0,002890512 0,00328905 0,003679933 0,004059706 0,004429455 0,004789847 0,005141499 0,004218326 0,003336619 0,002484214 0,00168188 0,001053778 0,001253602 0,001534412 0,001883523 0,002251738 0,002625414 0,003002321 0,003377676 0,003749806 0,004118103 0,004482273 0,003539187 0,002610921 0,001682305 0,0007546606 -0,0002546799 0,000786437 0,001193673 0,00160385 0,002009069 0,002403277 0,002772921 0,003133608 0,003495114 0,003858288 0,004218331 0,004577565 0,004934438 0,005288412 0,005642747 0,005993262 0,00633751 0,006406472 0,00686561 0,007224019 0,007616694 0,00745943 0,007915908 0,00840883 0,008792362 0,008776374 0,007900692 0,007303078 0,006270013 0,00530706 0,003336778 0,002549755 0,001834879 0,001356648 -0,002103308 -0,001935142 0,001147863 0,001363259 0,001667779 0,002016017 0,00238755 0,001588124 </t>
  </si>
  <si>
    <t xml:space="preserve">0 0,003837808 0,003177245 0,002484953 0,00196836 0,001600201 0,001331108 0,001126482 0,0009646101 0,0008318638 0,0007194562 0,0006215391 0,0005340984 0,0004543002 0,0003800929 0,0003099582 0,0002427497 0,0001775872 0,0001137835 0,000383097 0,007420234 0,009793866 0,01489029 0,01626287 0,01683281 0,01710728 0,01725227 0,01756432 0,01801285 0,01950604 0,02106241 0,02543717 0,01182444 -0,004249635 -0,01007706 -0,01190049 -0,01305795 -0,0139928 -0,01488749 -0,0156739 -0,01517368 -0,0142095 -0,01312455 -0,01195329 -0,0111823 -0,01039874 -0,009676367 -0,009005709 -0,008398347 -0,007235619 -0,007234923 -0,007797856 -0,008548087 -0,009330343 -0,01007971 -0,01076227 -0,01136074 -0,01186288 -0,01242939 -0,01429123 -0,01552378 -0,01618282 -0,02025498 0,006712532 0,01018067 0,01195859 0,01341635 0,01479757 0,01619912 0,0158369 0,0152781 0,014578 0,01380472 0,0129596 0,01347124 0,01450147 0,01614706 0,01944208 0,00789424 0,0007602772 -0,003756943 -0,006868619 -0,009221555 -0,01124719 0,02932109 0,01999885 0,01745812 0,01694444 0,01677426 0,01676203 -0,01651688 -0,01662672 -0,01664598 -0,01664986 -0,01607627 -0,01550915 -0,01490244 -0,01425479 -0,01353389 -0,003632157 0,0297168 0,02941646 0,02826919 0,02754092 0,02985647 -0,0006637702 -0,003458291 -0,01054622 -0,01772794 -0,02257217 -0,02408326 -0,02450192 -0,02455796 -0,02444366 -0,02901829 -0,0117127 -0,001711877 0,003067503 0,005322929 0,01019992 0,01448205 0,01772008 0,01996825 0,02160888 0,02174716 0,02160356 0,02124366 0,02074651 0,02014963 0,02071816 0,02140958 0,02220519 0,02309366 0,02477733 0,02485372 0,02474082 0,02438964 0,02420211 0,02354544 0,02341233 0,02314188 0,0230501 0,02290902 0,02284301 0,02194166 0,02101653 0,01986494 0,01875336 0,01754244 0,01755182 0,01739847 0,01749973 0,01767027 0,01812196 0,01808432 0,01804532 0,01800637 0,01796657 0,0179238 0,01787008 -0,01667447 -0,01785219 -0,01781192 -0,01778991 -0,01726069 -0,01672108 -0,01609673 -0,0154272 -0,01467414 -0,01377779 -0,01420197 -0,01491729 -0,0156373 -0,01632554 -0,01619893 -0,003399397 0,02310377 0,02346542 0,02421975 0,0261998 -0,0141714 -0,02030092 -0,02044512 -0,01980054 0,01362124 0,01586805 0,01527953 0,0141627 0,01281998 0,01350947 0,01430534 0,01514001 0,01595747 0,01677376 0,01834644 0,0196958 0,0209424 0,0221372 0,02326257 0,02413044 </t>
  </si>
  <si>
    <t xml:space="preserve">0 -0,001647416 -0,001986404 -0,002531688 -0,003178822 -0,003877138 -0,004603402 -0,005346235 -0,006099589 -0,006859997 -0,007625349 -0,008394293 -0,009165926 -0,009939619 -0,01071493 -0,01149153 -0,01226917 -0,01304767 -0,01382688 -0,01227382 0,001511795 0,001021439 0,001052611 0,001338229 0,001736074 0,002145418 0,002556521 0,002952541 0,003347136 0,002480686 0,00160326 0,0007419744 -0,0006424703 -0,0006914784 -0,0009125675 -0,001174734 -0,001445483 -0,001717347 -0,001983135 -0,002216448 -0,002434368 -0,002660444 -0,002890315 -0,003119084 -0,003339063 -0,003558953 -0,003776802 -0,003988786 -0,004193078 -0,004418976 -0,004623731 -0,004811202 -0,004990944 -0,005164242 -0,005331587 -0,005493114 -0,005648819 -0,005799216 -0,005942322 -0,004580453 -0,003258005 -0,001875207 -0,0004710513 0,0006202233 0,001012625 0,001418928 0,001825291 0,002226396 0,002616331 0,002985258 0,003345402 0,003704901 0,004065495 0,004422779 0,003478019 0,002557396 0,001640766 0,0007531633 -0,0003294092 -0,000488242 -0,0006838811 -0,0008939244 -0,00111556 -0,001349381 0 0,0004658368 0,0008584546 0,001254507 0,001647512 0,0006992115 -0,000340482 -0,0005863022 -0,0008397813 -0,001092581 -0,001349373 -0,00161468 -0,001882133 -0,002147383 -0,002404611 -0,001134725 0,0005365538 0,0008187788 0,001158811 0,001521422 0,0007032755 -0,001015353 -0,001164388 -0,001180129 -0,001223589 -0,00136215 -0,001608798 -0,001886848 -0,002171207 -0,002456409 -0,00120894 0,0005787878 0,0008412252 0,001169684 0,001526334 0,001849258 0,002173352 0,002512095 0,002862026 0,003217197 0,003567245 0,003919269 0,004273063 0,004627894 0,004978945 0,005332851 0,005685636 0,006031557 0,006364511 0,006374967 0,006841245 0,007203515 0,007387235 0,007813492 0,008066571 0,00846852 0,008670796 0,009058507 0,009295166 0,009659758 0,009884442 0,01021458 0,01041876 0,01070084 0,01088737 0,009975214 0,009086433 0,008196722 0,007342274 0,006397275 0,005506693 0,004607229 0,003689284 0,002763455 0,00183532 0,0009075241 0 -0,0002737845 -0,000529158 -0,0007841093 -0,001045301 -0,001316231 -0,001589633 -0,001861784 -0,002126568 -0,002359027 -0,002566527 -0,002772919 -0,002983897 -0,003198242 -0,001748371 -0,0003606183 0,0007615087 0,00116438 0,001573578 0,0006607272 -0,0004362043 -0,0006353832 -0,0008858693 -0,001137789 0,0002109419 0,0006150034 0,001033638 0,00144927 0,001854602 0,002224506 0,002586144 0,002953057 0,003322941 0,0036901 0,00405316 0,004414047 0,004769677 0,005118114 0,005454557 0,004515427 </t>
  </si>
  <si>
    <t xml:space="preserve">0 0,02899414 0,02403987 0,01884736 0,01498673 0,01225462 0,01027939 0,008800312 0,00765368 0,006736711 0,005983125 0,005348801 0,004803452 0,004325691 0,003900034 0,003515019 0,003161993 0,002834308 0,002526779 0,002332625 0,01391559 0,02215408 0,02732757 0,02879453 0,02872835 -0,02789959 -0,02742724 -0,02693309 -0,0263068 -0,02710596 -0,02770749 -0,02819202 -0,02860325 -0,028969 -0,02896563 -0,02895779 -0,02893217 0,02886861 0,02898595 0,0288583 0,02867009 0,02841541 0,02812107 0,02777422 0,02748534 0,02775637 0,02817333 0,02857315 0,02893868 0,02900949 0,02876753 -0,02932303 -0,02930261 -0,02929544 -0,02959696 -0,02979969 -0,02992745 -0,02998111 -0,02994844 -0,02985784 -0,02973276 -0,02958227 -0,02940819 -0,0292095 -0,02891093 -0,02869684 -0,02857573 -0,02841911 -0,02778484 0,0278868 0,02997012 0,02978459 0,02959029 0,02938046 0,008510727 -0,02990841 -0,02983589 -0,02987967 -0,02993374 -0,02995038 -0,02995728 -0,02996069 -0,02996261 -0,0299638 -0,029887 -0,02974715 -0,0295308 -0,02922093 -0,02881621 -0,02876754 -0,02877295 -0,02850104 -0,02885151 -0,02918166 -0,02955602 -0,02976645 -0,029947 -0,02993049 -0,02995043 -0,02975575 -0,02964573 -0,0293769 -0,0291731 -0,02883508 -0,02852456 -0,02813893 -0,02774278 -0,02730324 -0,02683294 -0,0261212 -0,02532254 -0,02448208 -0,023533 -0,02246725 -0,0222823 -0,02223549 -0,02234416 -0,02252825 -0,02262987 -0,0225114 -0,00752724 0,02740564 0,02538419 0,02328706 0,01472342 -0,0252898 -0,0250133 -0,02534211 -0,02577324 -0,02594861 -0,02603587 -0,02608616 -0,02611909 -0,02614322 -0,02615263 -0,02616037 -0,0261663 -0,02616441 0,02618917 0,02618468 0,02618148 0,02617855 0,02617545 0,02617201 0,02485359 -0,0288725 -0,02844968 -0,02871008 -0,02908753 -0,02886048 -0,02858301 -0,02826724 -0,02792689 -0,02755578 -0,02673287 -0,0259041 -0,02502133 -0,0240484 -0,02299071 -0,02347016 -0,02392733 -0,02439144 -0,02488175 -0,0248089 -0,02438636 -0,02289415 -0,02235353 -0,02055085 -0,01991352 -0,01793277 -0,01648499 -0,01483904 -0,01310002 -0,01102925 -0,01119854 -0,01101852 -0,01062344 -0,01008755 -0,009458221 -0,008764871 -0,008025417 -0,007249475 -0,005898335 -0,005216801 -0,003429207 -0,001630077 0,0003509452 0,002823 0,006399134 0,004947506 0,00423618 0,003966334 0,004051752 0,004401946 0,00675441 0,009978674 0,01513638 0,02426572 0,02910321 0,02817281 0,02562583 0,02024676 0,01084733 0,001389655 -0,002121017 -0,003433133 -0,003909976 -0,003983484 -0,00381975 -0,00349734 -0,003060108 -0,002554245 -0,002098981 -0,001677595 -0,001278246 -0,0008803614 -0,0004559659 2,896874E-05 0,000571896 -0,003777464 -0,01144458 -0,02357006 -0,02996871 -0,0292282 -0,02758649 -0,0118651 -0,006617229 -0,002793225 0,000122472 0,00237991 0,004211065 0,005792664 0,007203633 0,008490677 0,00620676 0,001380636 -0,02923764 -0,0208276 -0,01485244 -0,01278871 -0,01169913 -0,01092293 -0,01025518 -0,009604556 -0,008931087 -0,008231128 -0,00751053 -0,006764802 -0,005995563 -0,004712296 -0,003847065 -0,003107075 -0,001522294 0,01446017 0,01297785 0,01038272 0,008945981 0,007981979 0,007086129 0,006782885 0,007585255 0,008732331 0,0099205 0,01114145 0,01141499 0,01149 -0,01295211 -0,01275894 -0,01270775 -0,01269712 -0,01270321 -0,01271813 -0,01273869 -0,01276346 -0,01404688 -0,01531085 -0,01659869 -0,01792646 -0,01926107 -0,02036759 -0,02132021 -0,02216949 -0,0229446 -0,02390495 -0,02326913 -0,02321482 -0,02253354 -0,02204274 -0,02135722 -0,02142578 -0,02152661 -0,02155626 -0,02163778 -0,02166453 -0,02093305 -0,01995259 -0,01906529 -0,01784012 -0,01685238 -0,01572243 -0,01471004 -0,01362955 -0,01260387 -0,01155331 -0,02943658 -0,02872748 -0,02779018 -0,02890137 -0,02891884 -0,02979514 -0,02988389 -0,02984703 -0,02976529 -0,02963722 -0,0292608 -0,02866918 -0,02769767 -0,02622286 -0,02459459 -0,02628239 -0,02867307 -0,02974749 -0,02101183 -0,01275738 -0,02884587 -0,02973747 -0,02998728 -0,02984896 -0,02948282 -0,02786616 -0,02504375 -0,02180841 -0,02088309 -0,02094672 -0,02315902 0,007092864 0,01873185 0,02046372 0,02121737 0,02042047 0,01962126 0,01880914 0,01799722 0,01716711 0,0175895 0,01846583 0,01984853 -0,016929 -0,01753951 -0,01795649 -0,01840556 -0,018943 -0,0194397 -0,01974674 -0,01966944 -0,01931262 -0,018863 -0,01834692 -0,01779424 -0,0163778 -0,01634982 -0,01699152 -0,01783787 -0,01878717 -0,01931317 -0,01962952 -0,01983283 -0,0199708 -0,02006892 -0,01951751 -0,01807761 -0,01194774 0,0297217 0,02765591 0,00576763 -0,006072731 -0,02191509 -0,02430286 -0,0248049 0,02196311 0,02535858 0,02585357 0,02614118 0,02639632 0,0289609 0,01585593 0,009242361 -0,009530082 -0,02287968 0,02518988 0,02514911 0,02467143 0,0240985 0,02350787 0,0234047 0,0233988 -0,02286778 -0,02291338 -0,02293415 -0,02931789 0,02097068 0,01973061 0,01847843 0,01715161 0,01627134 0,01552441 0,01480209 0,01406597 0,01331222 0,01181946 0,01063937 0,008942177 -0,0003451238 -0,02175898 -0,02033731 -0,02017563 -0,02045412 -0,02089514 -0,02144647 -0,02202973 -0,02166712 -0,02109077 -0,02049449 -0,01990724 -0,0190118 -0,01897975 -0,0193249 -0,01976415 -0,02019948 -0,02330695 -0,02815261 -0,02705718 -0,01008423 -0,00677365 -0,02063874 -0,02915558 -0,02695597 -0,0245522 -0,02252462 -0,02966804 -0,003406485 0,006874987 0,00974142 0,009929027 0,009624735 -0,02709213 -0,01604875 -0,01559544 -0,01600039 -0,01010088 -0,00329589 -0,001223213 -0,0003648973 9,088951E-05 0,0003200732 0,0003930691 0,0001185681 -0,0006356771 -0,00186103 -0,003491149 -0,004874646 -0,007397107 -0,02439738 -0,01513345 -0,01311418 -0,01151684 -0,01025425 -0,009128932 -0,008066045 -0,004454212 -0,003082824 -0,003235377 -0,003890729 -0,004629258 -0,004255741 0,003607268 0,0146602 0,01393777 0,01466301 0,0127783 0,01125771 0,009937755 0,008709844 0,00744868 0,00884038 0,01012884 0,01144521 0,01282675 0,01424458 0,01543446 0,01647044 0,01358892 0,02027323 0,004209156 -0,002628285 -0,005902875 -0,009877255 -0,01271658 -0,01384618 -0,01495984 </t>
  </si>
  <si>
    <t xml:space="preserve">0 -0,001647416 -0,001986404 -0,002531688 -0,003178822 -0,003877138 -0,004603402 -0,005346235 -0,006099589 -0,006859997 -0,007625349 -0,008394293 -0,009165926 -0,009939619 -0,01071493 -0,01149153 -0,01226917 -0,01304767 -0,01382688 -0,01215396 -0,00257688 -0,001972747 -0,00187313 -0,002019431 -0,0005942202 0,0005468933 0,0009743023 0,001384735 0,001787757 0,002145899 0,002500644 0,002860121 0,003225978 0,003596797 0,002649558 0,001719932 0,0007921418 0 -0,000445691 -0,0007103508 -0,0009869208 -0,001266952 -0,001546559 -0,00181988 -0,00205104 -0,002270781 -0,002498511 -0,002730323 -0,002961187 -0,001549644 0 0,0008145165 0,001205956 0,001598969 0,001991361 0,00238518 0,002776736 0,003161055 0,003533225 0,003910714 0,004283696 0,004647815 0,005003151 0,005349879 0,004434829 0,003539619 0,002612408 0,001665637 0,000712826 -0,0003973728 -0,0005717062 -0,0008445247 -0,001128664 -0,001411568 0 0,0008798195 0,001251688 0,001642002 0,002030574 0,002416441 0,002798887 0,003177608 0,003552419 0,003923175 0,004288835 0,004650037 0,005007189 0,005354292 0,005686645 0,006013618 0,006348813 0,006419858 0,006879503 0,007296961 0,007696336 0,007576732 0,008034836 0,008470729 0,008841559 0,008792559 0,009176948 0,009403546 0,009749895 0,009857991 0,0101842 0,01033452 0,0106394 0,01078434 0,01106604 0,01010322 0,009191926 0,008302767 0,007387302 0,006461589 0,005620994 0,004764458 0,003882829 0,002966633 0,002035683 0,001092513 0,0002175698 -0,00112946 -0,001259551 -0,001474452 0 0,0008421033 0,001219434 0,00161003 0,001998789 0,002384925 0,002767666 0,003146696 0,003521828 0,003892915 0,002946955 0,002017347 0,001088947 0,000163048 -0,001137244 -0,001376481 -0,001623869 -0,001870528 -0,002115408 -0,002358314 -0,0009186146 0,0003569939 0,0007597951 0,001178696 0,001590558 0,001960587 0,002324413 0,002694448 0,003067624 0,003438217 0,003804998 0,00417001 0,004529173 0,00488153 0,005223375 0,005547573 0,005875601 0,006208628 0,006544686 0,006615612 0,007072179 0,007480771 0,007874656 0,007715763 0,008160652 0,007587074 0,006495898 0,005529186 0,004625371 0,003741695 0,004133166 0,004497748 0,00485428 0,005203321 0,005544682 0,005879658 0,006207434 0,006528657 0,006533325 0,006988266 0,006086418 0,00519153 0,004303729 0,003427643 0,002576463 0,002966966 0,003346601 0,003724016 0,004096515 0,004462385 0,003555248 0,002694648 0,001874068 0,001181508 -0,001425307 -0,001314945 -0,001106879 -0,0009558366 -0,0008834858 -0,0009794066 -0,00122718 -0,001505919 -0,001790805 -0,002076556 -0,002361526 -0,002645082 -0,002926887 -0,003207019 -0,003486529 -0,003761508 -0,004031919 -0,004297974 -0,004559468 -0,004816109 -0,005067171 -0,003824118 -0,002724536 -0,00199049 0,00138285 0,001547739 0 -0,001961061 -0,002021281 -0,002240005 -0,002504862 -0,002790449 -0,003079792 -0,00337027 -0,003657268 -0,003939759 -0,002646007 -0,001342048 0,0003238908 0,0004759244 0,0008603419 0,001273381 0,001688011 0,002099684 0,002507238 0,002910415 0,003309201 0,00369969 0,004078913 0,004448095 0,004808034 0,003902966 0,003003117 0,002071029 0,001128674 0,0002173599 -0,001168166 -0,001363259 -0,001619462 -0,001885927 -0,002148795 -0,002376464 -0,002591013 -0,002813965 -0,003041314 -0,003267741 -0,001857346 -0,0004677021 0,0006108376 0,0010039 0,001398553 0,001790313 0,00217871 0,002563554 0,002944687 0,003321966 0,003694742 0,00406435 0,004427906 0,004783835 0,005128673 0,005467141 0,005800948 0,006128961 0,006451004 0,006458053 0,006898209 0,007298153 0,007690141 0,007574072 0,008037689 0,008544656 0,008929899 0,008932842 0,009352557 0,009657457 0,01002884 0,01019494 0,0105347 0,01070556 0,01099919 0,0111549 0,01142347 0,0115772 0,01182492 0,01197895 0,005177419 0,005322184 0,005469067 0,005058941 0,00507191 0,004650562 -0,006656644 -0,0063716 -0,0060965 -0,005839356 -0,005601894 -0,005390321 -0,005226835 -0,005154001 -0,005178445 -0,003965418 -0,002863905 -0,002051936 0,001263532 0,001331851 0 -0,001206596 -0,001311378 -0,00146221 -0,001633867 -0,001713771 -0,001825351 -0,001997034 -0,002246297 -0,002505393 -0,001138062 0,0001851757 0,0005657753 0,0009821621 0,001399616 0,001768606 0,002134225 0,002506438 0,002881847 0,003254781 0,002308876 0,001381464 0,0004799899 -0,0006246273 -0,0007573305 -0,0009395116 -0,001137051 -0,0013492 -0,00157796 -0,001821204 -0,002071541 -0,002321068 -0,002567551 -0,002806551 -0,003034735 -0,003277172 -0,003502457 -0,003720352 -0,00393997 -0,004156345 -0,004376234 -0,004596364 -0,004815221 -0,00503221 -0,005247084 -0,003838207 -0,00243365 -0,001041359 0,0004237089 0,0008098228 -0,0004683565 -0,0004768117 -0,000555121 -0,0008314244 -0,001127185 0,0001610284 0,0005684101 0,0009870292 0,001403681 0,001816993 0,0009415385 0 -0,0005711346 -0,0004112962 -0,0005602906 0,0005370771 0,0009133753 0,001300388 0,00168999 0,002077423 0,001127913 0,0001997212 -0,00108323 -0,001323083 -0,001570957 0 0,000860594 0,001260085 0,001669172 0,002069711 0,002472899 0,002874123 0,003271927 0,003663048 0,004043334 0,003146958 0,002242679 0,001311182 0,0003981606 -0,0009049212 -0,001142642 -0,001413092 -0,001687861 -0,001960494 -0,002224938 -0,002456143 -0,002662382 -0,002867497 -0,003076802 -0,003289225 -0,003515549 -0,003742365 -0,003964299 -0,004178432 -0,004383644 -0,003087944 -0,001953936 0 0,001318825 0,001604027 0,0009346796 -0,001387989 -0,001487611 -0,001717929 -0,001994395 -0,000838363 0,0007070029 0,0009912617 0,00136703 0,001758697 0,0008140106 0 -0,0004008811 -0,0006924928 -0,0009891405 0,0003636022 0,0007117192 0,001080292 0,001453876 0,001830588 0,002214124 0,002605349 0,003002157 0,00340043 0,003784043 0,00290855 0,002032953 0,00113291 0,0003284594 -0,001213574 -0,001405661 -0,001637918 -0,001878346 -0,002116384 -0,002345939 -0,002576947 -0,002808332 -0,003027099 -0,003241543 -0,003456717 -0,002013887 -0,0006120889 0,0006019477 0,001004456 0,001418148 0,001776851 0,002133333 0,002495448 0,002864062 0,003238776 0,003609721 0,003976121 0,004336338 0,004688191 0,005032644 0,005373067 0,005708867 0,002041489 0,0003472217 0 -0,0006489257 -0,0006063951 -0,0006850564 -0,0009104992 -0,001188828 -0,001418844 </t>
  </si>
  <si>
    <t xml:space="preserve">0 0,02899431 0,02404 0,01884746 0,0149868 0,01225468 0,01027944 0,008800346 0,007653707 0,006736733 0,005983141 0,005348813 0,00480346 0,004325697 0,003900036 0,003515019 0,00316199 0,002834303 0,002526771 0,002628381 0,005053068 -0,01816296 -0,02791353 -0,02978879 -0,02998915 -0,02992054 -0,02981414 -0,02966203 -0,02942437 -0,02896968 -0,02855425 -0,02682907 0,02936798 0,02993621 0,02999717 0,02998032 0,02993345 0,02986325 0,02976341 0,02545808 -0,02055263 -0,0244818 -0,02583262 -0,02638229 -0,01913573 0,02411599 0,02990685 0,02984302 0,0297001 0,02963819 0,02961024 0,02959696 0,02959049 0,02958734 0,02951823 0,02940045 0,02926474 0,02911172 0,02894607 0,0289338 0,02900626 0,02908147 0,02916551 0,02926445 0,02873813 0,02797099 0,02351492 -0,02657551 -0,02961379 -0,02984696 -0,02989496 -0,02991138 -0,02991855 -0,02992216 -0,0297989 -0,02960797 -0,02933823 -0,02897363 -0,028503 -0,02848843 -0,02853981 -0,02865094 -0,028804 -0,02898608 -0,02927951 -0,02972938 -0,02983206 -0,02998704 -0,02976203 -0,02974864 -0,02965716 -0,02960711 -0,02962568 -0,02970654 -0,02973421 -0,02966488 -0,02951651 -0,02927443 -0,02892741 -0,02852259 -0,02820731 -0,02807956 -0,02795826 -0,02691888 -0,02946623 -0,02965902 -0,02970926 -0,02972831 -0,02973695 -0,02951326 -0,02922275 -0,02885314 -0,02838449 -0,02780813 -0,0281445 -0,02844254 -0,02871828 -0,02898081 -0,02923293 -0,02901862 -0,02865642 -0,02807521 -0,02727886 -0,02579209 -0,02557844 -0,02516804 -0,02463135 -0,02404682 -0,02344307 -0,02286453 -0,02229518 -0,02171912 -0,02112831 -0,0205167 -0,01988188 -0,01922096 -0,01853645 -0,01783098 -0,01644964 -0,01602691 -0,01574522 -0,01560465 -0,01566623 -0,01594904 -0,01701192 -0,01695142 -0,0163084 -0,01531764 -0,01407886 -0,01261676 -0,0116371 -0,01072341 -0,006343856 0,02090322 -0,01375131 -0,01445257 -0,01381449 -0,01272912 -0,01139191 -0,00836822 0,004644475 0,02349668 0,01856847 0,01756298 0,01662177 0,01582681 0,01516018 0,01449711 0,01379489 0,01298775 0,01336405 0,01407607 0,01480171 0,015483 0,01552787 0,01409586 -0,02092696 -0,01715512 -0,01458372 -0,01242791 0,01502068 0,01688412 0,01423801 0,0108612 0,0103578 0,01065994 0,01113799 0,01173666 0,01239588 0,01130032 -0,02004995 -0,01525651 -0,01249264 -0,01014958 -0,006146944 0,01958005 0,01977644 0,01317141 0,007702568 0,006609989 0,006496895 0,006692614 0,007033728 0,007464221 0,002760451 -0,02103005 -0,009817674 -0,007574171 -0,006613283 -0,0003491594 0,020731 0,015334 0,01370321 0,01289373 -0,01388241 -0,01321039 -0,01317272 -0,01316745 -0,01317262 -0,01461934 -0,01592834 -0,01719653 -0,01848157 -0,01977999 -0,01899391 -0,01824252 -0,01748342 -0,0166684 -0,01576476 -0,01505934 -0,01397359 -0,01266054 -0,01096395 -0,007739542 -0,007981675 -0,007356892 -0,006433567 -0,005345019 -0,004213701 -0,004561354 -0,005119726 -0,005834947 -0,006644624 -0,007538756 -0,006983228 -0,005891218 -0,004073936 -0,0007823952 0,01856791 0,003548143 0,001446642 0,001272597 0,001777783 0,002600038 0,006866202 0,01752933 0,02287094 0,02160708 0,01599662 0,006117519 -9,157441E-05 -0,001343723 -0,0008073468 0,0001624757 0,0001282657 -0,001186103 -0,001042925 -0,001007287 -0,00100269 -0,001298527 -0,02079244 -0,005793551 -0,005202746 -0,005635677 -0,005244562 -0,004440342 -0,003773398 -0,003094753 -0,002359738 -0,001153527 -0,001416907 -0,002014549 -0,002686674 -0,003380325 -0,006402226 -0,01323632 -0,004683734 -0,002168718 -0,002336018 -0,0007032335 0,0007828287 0,002250376 0,003774452 0,005375256 0,007355534 0,008702769 0,0126479 0,004767559 0,001315319 -0,0001719591 -0,001098804 -0,001959687 -0,002804633 -0,003704732 -0,004377038 -0,003746488 -0,002646819 -0,001443232 -0,0001667383 -0,001817314 -0,01524312 -0,009886731 -0,009125039 -0,009828254 -0,007915355 -0,00640441 -0,005085786 -0,003849076 -0,002593354 -0,004071008 -0,005470837 -0,006918488 -0,008452583 -0,0100401 -0,01227994 -0,01463597 -0,01765236 -0,02211601 -0,02906979 -0,02232079 -0,0192218 -0,01591091 -0,01263735 -0,00949666 -0,02739577 -0,02930522 -0,0213442 -0,01604022 -0,01445867 -0,01524405 -0,01629138 -0,01744018 -0,01866139 -0,01992565 -0,02089493 -0,02171381 -0,02243501 -0,02309457 -0,02371336 -0,02445801 -0,02491147 -0,02514618 -0,02541716 -0,0263037 -0,001677413 0,014196 0,01589009 0,01595631 0,01553526 0,01570126 0,01664172 0,01772299 0,01875321 0,01975502 0,01995686 -0,02197354 -0,02084285 -0,02075129 -0,02073436 -0,0194783 -0,01831617 -0,01712851 -0,01584818 -0,01444874 -0,01157804 -0,006784935 0,007140031 0,02990502 0,02968437 0,02749623 0,02166025 0,01666187 0,01569492 0,01603667 0,02021682 -0,0135689 -0,01226306 -0,01081712 -0,009289812 -0,008335672 -0,007554546 -0,006816673 -0,006072889 -0,005320129 -0,003915603 -0,002675469 -0,0003232833 0,01341793 0,02352327 0,00825954 -0,003986168 -0,009456589 -0,01292873 -0,01566779 -0,01747914 -0,01887294 -0,020134 -0,02120775 -0,02209224 -0,02390323 -0,02609026 -0,02887599 -0,02748612 -0,001639756 -0,0289554 -0,02994681 -0,02937243 -0,02887787 -0,02858652 -0,02732476 -0,02629179 -0,02540955 -0,02458613 -0,02375424 -0,0237413 -0,02373747 -0,02374116 -0,02375036 -0,02376371 -0,02429325 -0,02504426 -0,02596194 -0,02693517 -0,02820633 </t>
  </si>
  <si>
    <t xml:space="preserve">0 -0,001647416 -0,001986404 -0,002531688 -0,003178822 -0,003877138 -0,004603402 -0,005346235 -0,006099589 -0,006859997 -0,007625349 -0,008394293 -0,009165926 -0,009939619 -0,01071493 -0,01149153 -0,01226917 -0,01304767 -0,01382688 -0,01226967 -0,002241205 0,001010458 0,00105358 0,001369057 0,001755333 0,002157106 0,002563823 0,002949633 0,003324194 0,002413248 0,001500868 0,0005737802 -0,0006049076 -0,0008144183 -0,001067025 -0,001334534 -0,00160582 -0,001876445 -0,002139976 -0,0008817078 0,0005995476 0,0009272365 0,001286143 0,001657413 0,0008145547 -0,000701667 -0,0007373719 -0,0009696304 -0,001219621 -0,001469421 -0,001717551 -0,001963757 -0,002207958 -0,002450114 -0,002688624 -0,002928787 -0,003167628 -0,00340073 -0,003624829 -0,00387173 -0,004129429 -0,00438898 -0,004645423 -0,004898052 -0,003593104 -0,002248423 -0,0009286739 0,0004985385 0,0008263027 0,001218159 0,001610839 0,002000689 0,002387154 0,002770006 0,003149254 0,003526649 0,003899254 0,004262628 0,004615343 0,004963367 0,005310097 0,005656937 0,006002325 0,006340981 0,006402347 0,006862221 0,00724197 0,007640193 0,007479359 0,006700105 0,005892085 0,005021632 0,004112471 0,003168597 0,00356134 0,0039335 0,004301642 0,004662744 0,005011964 0,004091315 0,003192939 0,002269276 0,001322508 0,0003704506 0,0007931791 0,001193216 0,001587122 0,001977439 0,002364208 0,002748117 0,003131259 0,003510553 0,003881267 0,004239265 0,004583128 0,004922877 0,005264519 0,005611376 0,005960361 0,005016097 0,004091147 0,003160346 0,002242737 0,001347885 0,001804794 0,002234531 0,002655021 0,003064443 0,003463173 0,003849818 0,004225207 0,004590624 0,004947272 0,005295208 0,005635376 0,00596887 0,006294977 0,006614779 0,006614454 0,00586642 0,005013603 0,004113735 0,003178854 0,002221693 0,002624421 0,003008528 0,003391612 0,003767714 0,004130736 0,003220111 0,002316957 0,001381609 0,0004452187 -0,0007557074 0,0004758821 0,0008824428 0,001297895 0,001709127 0,002109508 0,001226457 0,0003755142 -0,000976642 -0,001149716 -0,001395022 -0,001641254 -0,001898169 -0,002158654 -0,002416764 -0,002667088 -0,002898651 -0,003104774 -0,003305475 -0,003508316 -0,003712446 -0,002283346 -0,0008691278 0,0003836554 0,0007925592 0,001212936 0,0003006629 -0,0008950862 -0,001049146 -0,001188855 -0,001401462 -0,001597641 -0,001796508 -0,002006424 -0,002225772 -0,002452189 -0,001023833 0,000279252 0,0006855617 0,001107296 0,001522703 0,0006126286 -0,0004677924 -0,0006230584 -0,000735411 -0,000960413 -0,001245538 -0,001539076 -0,001832993 -0,00212563 -0,002416302 -0,001092376 0,0002189508 0,0005856363 0,000999247 0,00141581 0,0005282788 -0,0006579797 -0,0008187034 -0,001048326 -0,001297773 0 0,0004755523 0,0008745394 0,001270674 0,001663608 0,002055369 0,002448318 0,002838873 0,003222066 0,00359307 0,003944552 0,004291042 0,004638728 0,004988671 0,005342095 0,004405706 0,003482434 0,002563432 0,001656882 0,0007681831 0,001228079 0,001663711 0,002092395 0,002513836 0,002925623 0,003309331 0,003677334 0,004038419 0,004396374 0,00474958 0,003806269 0,00288527 0,001967595 0,001077405 0,0002546745 0,0006704135 0,00110574 0,0015375 0,001967865 0,002393187 0,00149806 0,0006839219 -0,0008110904 -0,000953908 -0,0009639902 -0,001008437 -0,001189517 -0,001427489 -0,001673873 -0,001918816 -0,0005057807 0,0005869162 0,0009804952 0,001375394 0,001767368 0,0008226971 0 -0,0003877158 -0,0006797067 -0,0009768306 -0,001181987 -0,001384569 -0,001598252 -0,001822475 -0,002055348 -0,002294362 -0,002540873 -0,002788561 -0,003032108 -0,003267657 -0,001927566 -0,0005590786 0,0005784994 0,0009529198 0,001347718 0,001743049 0,002140522 0,00253612 0,002924947 0,003301786 0,002391207 0,001479294 0,0005497377 -0,0006213637 -0,000838693 -0,001092891 -0,001360902 -0,00163215 -0,001902442 -0,002165467 -0,002398717 -0,002614148 -0,002837925 -0,003065513 -0,003291959 -0,001861592 -0,0004968664 0,0007187185 0,0011199 0,001534103 0,001895693 0,002252851 0,00261458 0,002982826 0,003356385 0,00372613 0,004090932 0,00444923 0,00479992 0,005142455 0,004201991 0,003311668 0,00244658 0,0016188 0,0009272653 -0,001325159 -0,00143138 -0,001573544 -0,001734952 -0,001914323 0 0,0006816137 0,0008718881 0,001224045 0,001611966 0,00200441 0,0023985 0,002790273 0,003174782 0,003546984 0,003924408 0,004297152 0,004660956 0,005015968 0,005362402 0,004447164 0,003552012 0,002624934 0,00167813 0,0007251223 -0,0004625988 -0,0006064177 -0,0008893549 -0,001180537 -0,001468469 -0,001688422 -0,001911494 -0,002142605 -0,002378427 -0,002613637 -0,001201037 0 0,0005222656 0,0009207039 0,00131641 0,001712104 0,002110031 0,002506122 0,002895498 0,003272905 0,002362375 0,001504586 0,0007420928 -0,00099009 -0,001110636 -0,001082134 -0,001109602 -0,00129349 -0,001538012 -0,00178566 -0,0003436492 0,0007214972 0,001122477 0,001533953 0,001937246 0,002342734 0,002745912 0,00314549 0,00353989 0,003923963 0,003052857 0,00217741 0,001279746 0,0004466137 -0,00104187 0,00045032 0,0007961016 0,001186074 0,001583144 0,001973752 0,002375142 0,002778459 0,003177446 0,003568936 0,003950892 0,003045786 0,002183533 0,001369846 0,0007681983 -0,001420639 0,000820903 0,001126123 0,001507206 0,001912473 0,002322713 0,002693555 0,003057746 0,003419884 0,003783319 0,004148189 0,004512128 0,004871657 0,005226729 0,005582116 0,00593367 0,004991967 0,00407104 0,00314558 0,002230236 0,001336919 </t>
  </si>
  <si>
    <t xml:space="preserve">0 -0,008216926 -0,006826724 -0,00537372 -0,00430331 -0,003558337 -0,003033757 -0,002655825 -0,002378234 -0,002171901 -0,002018071 -0,001904258 -0,00182189 -0,001764914 -0,001728944 -0,001710736 -0,001707836 -0,001718359 -0,001740832 -0,001612313 -0,003574193 -0,005831017 -0,007880407 -0,009465592 -0,01075585 -0,009552185 -0,008524559 -0,007647775 -0,00681547 -0,006035961 -0,006054293 -0,008416859 0,000475545 0,004535494 0,007353624 0,01425684 -0,003982881 -0,006641481 -0,006287856 -0,005341092 -0,02910131 -0,001045173 -0,0006579275 -0,001685283 -0,003130942 -0,007420402 -0,02383406 -0,01250851 -0,007876142 -0,005487897 -0,004257977 -0,00403216 -0,004396263 -0,005027493 -0,005831889 -0,01548848 -0,02218353 -0,01601862 -0,01324104 -0,01201945 -0,02280017 -0,01635765 -0,003414853 0,0005040983 0,001553523 0,001275872 0,0007118723 7,146833E-05 -0,0006352554 -0,001415023 -0,00523936 -0,02132653 0,001007594 0,003125363 0,00401297 0,001896548 0,0002070522 -0,001205333 -0,00246506 -0,003742004 -0,002987351 -0,001731924 -0,002643766 -0,001072248 -0,001871844 -0,002726435 -0,001926599 -0,0006956343 0,0005775688 0,001854682 0,003632195 0,0003000822 0,001540677 0,003105401 0,004750928 0,005722312 0,006487039 0,007195016 0,007904299 0,008624221 0,007974614 0,007288346 0,006531563 0,00570739 0,004788416 0,002864388 0,001049254 -0,0007414498 -0,00433828 -0,005575793 -0,006883378 -0,00680034 -0,006425304 -0,006345972 -0,005005984 -0,00519328 -0,005149285 -0,005106911 -0,005056683 -0,004999104 -0,005723693 -0,006931623 -0,008354309 -0,01191868 0,005512293 -0,00906664 -0,0103485 -0,01155995 -0,01269474 -0,01390693 -0,01341036 -0,01278305 -0,01201382 -0,01112577 -0,01010483 -0,01091673 -0,01227164 -0,01358402 -0,01569479 0,01241552 -0,01372689 -0,01548243 -0,01671705 -0,01776089 -0,01882715 -0,01989808 -0,02093603 -0,02187062 -0,02267149 -0,0233544 -0,02309937 -0,02278974 -0,02240842 -0,0219576 -0,02142091 -0,02063422 -0,019564 -0,01830098 -0,01714806 -0,01570544 -0,01469236 -0,01445482 -0,01483043 -0,01548435 -0,01622502 -0,01780154 -0,01916447 -0,02043316 -0,0216612 -0,02284012 -0,02380769 -0,02446295 -0,02468875 -0,02476495 -0,02544667 -0,0232069 -0,02335529 -0,02399553 -0,02476651 -0,02559688 -0,02613849 -0,02657763 -0,02697396 -0,02734141 -0,02768546 -0,02855673 -0,0294217 -0,02998828 -0,02724451 -0,005337995 -0,001291328 0,006491145 0,01632154 0,02418631 0,02597352 -0,02688517 -0,02538848 -0,02455449 -0,02359093 -0,02253214 -0,02002228 0,02996306 0,02615422 0,02580736 0,02618517 -0,02801371 -0,02796842 -0,02833115 -0,02875041 -0,02914911 -0,02897425 -0,02873986 -0,02845825 -0,02814641 -0,02779775 -0,02701491 -0,02621379 -0,02535175 -0,02439859 -0,02336835 -0,02381476 -0,02423841 -0,02466968 -0,02424405 -0,02513227 -0,02517571 -0,02516745 -0,02515654 -0,02514266 -0,02512404 -0,0247227 -0,02527227 0,01486706 0,02032011 0,01982717 -0,02978566 -0,02913172 -0,02882171 -0,02867152 -0,02859164 -0,02700295 -0,02542825 -0,02412197 -0,02290414 -0,02167919 -0,01968562 -0,01657791 -0,009609929 0,01787953 0,02942206 0,0107286 -0,01424049 -0,0194644 -0,02128085 -0,02242369 -0,02129375 -0,02021036 -0,01908521 -0,01786058 -0,01652652 -0,0150853 -0,01398455 -0,01170729 0,01679518 0,02684729 0,001589346 -0,0152926 -0,01617271 -0,01550697 -0,01438888 -0,01518876 -0,016028 -0,01687687 -0,0176942 -0,01850245 -0,02001837 -0,02130861 -0,02248985 -0,02361042 -0,02465482 -0,02480272 -0,02482795 -0,02473654 -0,02393319 -0,02405289 -0,0234673 -0,02258678 -0,02143354 -0,0200389 -0,01836966 -0,01702733 -0,01573263 -0,01455908 -0,01353249 -0,01260747 -0,01173741 -0,0108908 -0,01004938 -0,009200672 -0,008339481 -0,009582103 -0,009620664 -0,01110561 -0,01167027 -0,01290904 -0,01154878 -0,01063301 -0,008688081 -0,007758331 -0,005911077 -0,005264868 -0,004635028 -0,00423596 -0,004239525 -0,004716798 -0,004321589 -0,003314289 -0,001225475 0,003476197 0,02999986 0,002033696 0,00191639 0,002400555 0,003238739 0,004215508 0,003772615 0,00313752 0,002360134 0,001501622 0,0005630881 0,0002892418 1,429536E-05 -0,0002533002 -0,0005029556 0,003011343 0,001671367 0,0007598262 -0,000184103 -0,001167991 -0,002187061 -0,01132668 0,001396299 0,004217026 0,005349469 0,006083035 0,00911219 0,02547065 0,002397975 0,0006771473 0,0009332026 0,001610268 0,00230118 0,002959752 0,003648945 0,004369816 0,004841497 0,004227455 0,003151091 0,001946039 0,0006417754 -0,0001325652 -0,0009554304 -0,001719238 -0,002409109 -0,002999798 -0,003260233 -0,003348195 -0,003233785 -0,002943628 -0,002496079 -0,003442056 -0,00460165 -0,006451938 -0,01420969 -0,01240634 -0,005524682 -0,003586684 -0,003664007 -0,004368319 -0,005218703 -0,005620187 -0,005843651 -0,005985144 -0,006085207 -0,006163044 -0,006228598 -0,006287394 -0,006342667 -0,006396437 -0,006449924 -0,006489861 -0,006523186 -0,006549774 -0,006569726 -0,006583379 -0,006592756 0,006597779 0,006589897 0,006583731 0,006576919 -0,02578241 -0,009207197 -0,01090609 -0,01243127 -0,01392606 -0,01342073 -0,01273128 -0,01193667 -0,01110653 -0,01023299 -0,01077248 -0,01188605 -0,01361881 -0,02032005 0,007625677 -0,01639713 -0,01571224 -0,01628605 -0,01705186 -0,01798153 -0,01897428 -0,019954 -0,02086208 -0,02165817 -0,02235236 -0,02339794 -0,02412889 -0,024954 -0,02794574 0,01405381 -0,01967544 -0,0185659 -0,01831863 -0,01824086 -0,01821668 -0,01794312 -0,02521792 0,01234853 0,01285608 0,01190946 0,01255359 0,01365138 0,01484606 0,01597729 0,01708149 0,01796394 -0,01151737 -0,01406653 -0,01309375 -0,0116182 -0,001892798 0,02570643 0,02444714 0,01735666 0,01318261 0,01209051 0,01188487 0,01201194 0,01230765 0,01270563 0,01245391 0,01317284 0,01408352 0,01491933 0,01566245 0,01631737 0,01696458 -0,01928916 -0,01861301 -0,01848568 -0,01978305 -0,02088726 -0,02193338 -0,0229664 -0,02399712 -0,02586384 -0,02822332 -0,02901099 0,003789392 0,00479957 0,01115946 0,01860807 0,02240647 0,0230392 0,02276942 0,02276479 -0,02247517 -0,02252682 -0,02254741 -0,02256162 -0,02257409 -0,02258619 -0,02259853 -0,02261142 -0,02262505 -0,02207839 -0,02135187 -0,02104046 0,009279542 0,01871131 0,01763733 0,01845106 0,01946371 0,02043625 0,02134248 0,02162742 0,02173718 0,02178317 0,0218022 0,02180843 0,02306582 -0,008114685 -0,01668752 -0,0166569 -0,01565854 -0,009883967 0,02623769 0,02260185 0,02136073 0,02072834 0,02084027 0,02087243 0,02088271 0,02088561 0,02088514 0,02061144 0,0201503 0,01965647 0,01914273 0,01862747 0,016461 0,01363323 -0,02482195 -0,01898683 -0,01735289 -0,01810835 -0,01885814 -0,0196217 -0,02036673 -0,02108614 -0,02244917 -0,02357301 -0,02457993 -0,02552086 -0,02639734 -0,02711442 -0,0275745 -0,02773642 -0,02789436 -0,02994834 0,02533466 0,0257683 0,0262378 0,02660905 0,02697321 0,02698398 0,02686022 0,02665921 0,02640268 0,02610026 0,02578201 0,02547708 0,02516772 0,02483202 0,02446504 0,02521358 0,02610961 0,02826691 -0,008892886 -0,02006898 -0,0200619 -0,019178 -0,01838341 -0,01769023 -0,01702646 -0,01784105 -0,01768119 0,02575709 0,02313741 0,02343106 0,02324263 0,02297644 0,02267819 0,02235061 0,02199195 0,02499643 -0,010266 -0,0202348 -0,02185111 -0,02251878 -0,02175719 -0,02101684 -0,02027129 -0,01953105 -0,01877641 -0,01860735 -0,0184286 -0,01829845 0,01721976 0,01746102 -0,01760825 -0,01756533 -0,01756598 -0,01757433 -0,01758576 -0,0175992 -0,01761437 -0,01763122 -0,01764973 -0,01766991 -0,01768439 -0,01769422 -0,01769949 -0,01769964 0,01769747 0,01713873 0,01657345 0,0159835 0,01535095 0,01465072 0,01418241 0,01474051 0,01567937 0,01668719 0,0177345 0,01799443 0,01820434 -0,01967596 -0,01925408 -0,0191713 -0,02383276 0,01400371 0,01511768 0,01457081 0,01391695 0,008477204 -0,01954232 -0,01805628 -0,01832382 -0,01891763 -0,01866485 0,02982023 0,02443436 0,02380914 0,02400594 0,02371193 0,02318829 0,02274515 0,02228302 0,02176834 0,02092566 -0,01906588 -0,0194218 -0,01951679 -0,0195561 -0,01957738 0,01949652 0,01952319 0,01953938 0,01954763 0,01955109 0,01955138 0,01954937 0,01954561 0,0195404 0,02156147 -0,01468846 -0,01515525 -0,01425404 -0,01295934 -0,01451024 -0,01577556 -0,01688549 -0,01791859 -0,01894599 -0,01999827 -0,02106613 -0,02213919 -0,023218 -0,02426393 -0,02488548 -0,02534672 -0,02556168 -0,02569148 -0,02741158 -0,005663455 0,01500851 0,01751207 0,01774578 0,01742153 0,0004815609 -0,0194139 -0,01732905 -0,01638003 -0,01573495 -0,0127272 0,002703506 0,02654653 0,02272951 0,02183251 0,02157654 0,02145444 0,02139195 0,02135796 0,02133806 0,02261064 -0,006743832 -0,01607429 -0,01607513 -0,01507027 -0,009175373 0,02578793 0,02206829 0,02081954 0,02019232 0,02032387 0,02036367 0,02037734 0,02038185 0,02038213 0,01876314 -0,02699647 -0,0245322 -0,02474947 -0,02546082 -0,02797225 0,01223276 0,01868629 0,02040244 0,02125566 0,02131535 0,02134207 0,0213504 0,02134935 0,02134362 0,02105021 0,02058633 0,02009579 0,01958445 0,01906867 0,01902445 0,01923312 0,01945768 0,01971659 0,0200364 0,01841929 0,01647571 0,008209205 -0,02966475 -0,02680927 -0,02493998 -0,02375703 -0,02270595 -0,02162861 -0,02045142 -0,02136703 -0,02215265 -0,02289315 -0,02362441 -0,02436403 -0,02387646 -0,02301645 -0,02187003 -0,02008967 0,01829037 -0,01812438 -0,02008404 -0,02104935 -0,02182694 -0,02251489 -0,02179739 -0,02091152 -0,01989936 -0,01874584 -0,01746141 -0,01637083 -0,01539949 -0,01449903 -0,01363286 -0,01277663 -0,0139173 -0,01490102 -0,01484851 -0,01615378 -0,01692844 -0,01610159 -0,01443395 -0,01358295 -0,01145323 -0,01056792 -0,008327023 -0,006676661 -0,004852043 -0,002944453 -0,0008978469 0,001712685 0,005595414 0,01253107 0,02491986 0,02873307 0,02168737 0,01028195 0,002546965 -0,001065126 -0,003132055 -0,003572528 -0,004012566 0,005299751 0,00510707 0,00503854 0,005663116 0,006325841 0,006985014 0,00767678 0,008413878 0,01200452 0,02019818 -0,008012433 -0,0101007 -0,0109632 -0,01607772 0,003080211 0,005727033 0,005451066 0,004526253 0,003575593 0,002786336 0,00206225 0,001317621 0,0005392821 -0,00719566 -0,02927385 -0,02856052 -0,02493586 -0,02248435 -0,01802088 -0,01334793 -0,009317789 -0,006298924 -0,003978667 -0,001629038 0,0001448738 0,01094247 0,009309404 0,008713574 0,008446913 0,008314483 0,008241693 0,008197902 0,008168804 0,00778805 0,007170059 0,00652053 0,005856606 0,005201538 0,002321655 -0,0009799376 -0,01749362 -0,01071658 -0,01051102 -0,01114889 0,01025118 0,01028341 0,01029538 0,01029559 0,01028916 0,01027887 0,0102662 0,01025194 0,01023651 0,01152467 0,02194119 -0,005124126 -0,004182111 -0,002651078 -0,004334417 -0,005764084 -0,007050834 -0,008272422 -0,009513737 -0,009476245 -0,009468674 -0,009476664 -0,009494795 -0,009520218 -0,01034613 -0,01161513 -0,01312811 -0,01497799 -0,01859332 -0,01690147 -0,01597761 -0,01507265 -0,01418935 -0,0133211 -0,0126015 -0,01374364 -0,01302676 0,003866164 0,004147913 </t>
  </si>
  <si>
    <t xml:space="preserve">0 -0,001647416 -0,001986404 -0,002531688 -0,003178822 -0,003877138 -0,004603402 -0,005346235 -0,006099589 -0,006859997 -0,007625349 -0,008394293 -0,009165926 -0,009939619 -0,01071493 -0,01149153 -0,01226917 -0,01304767 -0,01382688 -0,01226108 -0,002620912 -0,002112259 -0,002088044 -0,00227978 -0,002532182 -0,002714603 -0,002919386 -0,003122421 -0,003326433 -0,003532198 -0,002102855 -0,0006923397 0,0005074771 0,0009133604 0,00132972 0,0004352155 -0,000734377 -0,000946468 -0,001194527 -0,001443569 0 0,0004179019 0,0008390552 0,001258318 0,001667795 0,0007832649 -0,0003536188 -0,000464423 -0,0006861788 -0,0009356014 -0,001201893 -0,001477156 -0,001752392 -0,002022887 -0,002282879 -0,0009965556 0,0005181347 0,0008319275 0,001186366 0,001556615 0,0007318987 -0,0007974355 -0,0008738653 -0,001110494 -0,001359657 -0,001614587 -0,001876099 -0,002139237 -0,002399024 -0,002650183 -0,001294872 0 0,000456017 0,0008733775 0,001291611 0,001649759 0,00200697 0,002369809 0,002738816 0,003114775 0,002165723 0,001235444 0,0003313926 -0,0008412545 -0,000980571 -0,001187988 -0,001416385 -0,0016538 -0,001895507 -0,002136556 -0,0006916811 0,0004913719 0,000894912 0,001309984 0,001717931 0,002127158 0,002533519 0,002935928 0,003334144 0,003723954 0,004091772 0,004448873 0,004800313 0,00514743 0,005491754 0,005832561 0,006169369 0,006497049 0,00652559 0,00697116 0,007293776 0,007694173 0,007636826 0,008091839 0,00853161 0,007594209 0,006693732 0,005795003 0,004893052 0,003980092 0,003057346 0,002133684 0,001220294 0,0003295121 -0,0008559893 0,0004432309 0,0008789397 0,001310628 0,001739532 0,002163911 0,002555409 0,002920622 0,003283573 0,003648309 0,004015143 0,003069518 0,002137521 0,00121763 0,0003261891 -0,0008525653 0,0004409279 0,0008753861 0,001306799 0,001734203 0,002157485 0,002574047 0,002982222 0,003380902 0,003769016 0,0041464 0,004507617 0,00486085 0,005209377 0,0055559 0,005897491 0,004951249 0,004014725 0,003075889 0,002155162 0,001248019 0,001695635 0,002083703 0,002461517 0,002839508 0,003214394 0,003585107 0,003954009 0,004317428 0,004672565 0,005019025 0,004090216 0,003189865 0,002270921 0,001325505 0,0003729646 0,0008092162 0,001223797 0,001634739 0,002040045 0,002434084 0,002831416 0,00322751 0,003619261 0,004000945 0,004372384 0,003465932 0,002600386 0,001775813 0,001075202 -0,001318007 -0,001279689 -0,001129207 -0,001062057 -0,00115881 -0,001393944 0 0,0004433647 0,0008643339 0,001282147 0,001690559 0,0007812756 -0,0002845921 -0,0004612786 -0,0007124869 -0,0009659303 0,0003206852 0,0007257619 0,001142618 0,001556142 0,001959257 0,002329292 0,00269081 0,003056681 0,003425288 0,003791095 0,004152673 0,004511907 0,004866538 0,005213073 0,005547337 0,005864677 0,006188766 0,006516973 0,006575504 0,007033455 0,006146403 0,005265138 0,004366208 0,003444953 0,002518199 0,001590089 0,0006725884 -0,0003668077 -0,0005376394 -0,0008208684 0,000444775 0,0008029186 0,001173546 0,001547682 0,001924841 0,002270496 0,002625993 0,00299368 0,003360296 0,003719869 0,002797851 0,001924136 0,001098056 0 -0,001492768 0,0004516187 0,0006577871 0,001023398 0,001405089 0,001794124 0,002181224 0,002568803 0,002954275 0,003332939 0,003700166 0,00280551 0,001924036 0,00101929 0 -0,001357633 0,0001985774 0,0005544596 0,0009698888 0,001384581 0,001789892 0,002158569 0,002519991 0,002887494 0,00325819 0,003626232 0,003990233 0,004352113 0,004708332 0,005057914 0,005395715 0,005726316 0,006064866 0,006405771 0,006479608 0,006939058 0,00605138 0,005158417 0,004237111 0,003307631 0,002392468 0,002832557 0,003236066 0,003627989 0,004008916 0,004380107 0,004741944 0,005094924 0,005439467 0,005776841 0,006107193 0,006424242 0,006472691 0,006924121 0,007339719 0,007740979 0,007643641 0,008103301 0,008576459 0,008951542 0,008887746 0,007994163 0,007403919 0,006397828 0,005460294 0,004535734 0,003609373 0,002688435 0,001776378 0,0008937957 0 0,0009983479 0,001427117 0,00185514 0,002281084 0,002699703 0,003087619 0,003458005 0,003820973 0,004181305 0,004537268 0,003590878 0,00266021 0,001729975 0,0008013181 0 -0,0004443585 -0,0007233322 -0,001008518 -0,001294113 -0,00157467 -0,0002325123 0,0007624803 0,00115314 0,001564012 0,001974362 0,001069014 0 -0,001199574 -0,00141397 -0,001660168 -0,001908196 -0,002162491 -0,002418456 -0,002670359 -0,002913592 -0,003146957 -0,00336133 -0,003576576 -0,003794896 -0,004011416 -0,004215237 -0,004414716 -0,004609658 -0,004797861 -0,004979849 -0,005183843 -0,005400609 -0,005621663 -0,00584262 -0,006060637 -0,004728502 -0,003402995 -0,002061018 -0,0007476835 0,0005063111 0,0008263285 0,001194146 0,001578051 0,001965429 0,002350375 0,002732919 0,003112115 0,003487547 0,00385899 0,004226288 0,004589309 0,004947936 0,005302949 0,005657681 0,006008327 0,005064242 0,00414589 0,003221425 0,002293889 0,00136558 0,0004388485 -0,0007259203 -0,0009682517 -0,001218745 -0,001468599 0 0,0009258138 0,001324708 0,001732617 0,002131802 0,002502029 0,00286344 0,0032277 0,003594269 0,003957895 0,00301199 0,002088556 0,001177446 0,0002951745 -0,0009387328 0,0004048409 0,0008400586 0,001273614 0,001703394 0,002129945 0,002549278 0,002959326 0,003359635 0,003748735 0,004126743 0,003227957 0,002325526 0,001392098 0,0004662635 -0,0007767212 0,0004480582 0,0008451498 0,001241457 0,001634668 0,002024505 0,001078819 0,0001753954 -0,001116804 -0,001283471 -0,001534526 -0,001744027 -0,001964429 -0,002194116 -0,002428992 -0,002663365 -0,001221647 0,0001461753 0,0005530503 0,0009765743 0,001391887 0,0005174698 -0,000756346 -0,0008827873 -0,0009576285 -0,001179785 -0,001459387 -0,00174896 -0,002039671 -0,00232941 -0,002617361 -0,002862762 -0,003070494 -0,003270217 -0,003471764 -0,003674928 -0,00225545 -0,0008617932 0,0003500617 0,0007449694 0,001141651 0,001539266 0,001939546 0,002338233 0,002730547 0,00311103 0,002202177 0,001347562 0,0006224817 -0,001117591 -0,001255553 -0,001275155 -0,001334239 -0,001523448 -0,001766025 -0,002011742 -0,0005991837 0,0005248056 0,0009188869 0,001314281 0,00170677 0,002095917 0,002481535 0,00286347 0,003241582 0,003615732 0,002671961 0,001744884 0,000837306 0 -0,0002263016 -0,0004535995 -0,0006955588 -0,0009422268 -0,001191613 -0,001440228 -0,001688396 -0,001934812 -0,002179263 -0,002421679 -0,002662018 -0,001224528 0,0001685646 0,0005644888 0,0009886288 0,001405181 0,0005189245 -0,0006676817 -0,0008310232 -0,001060649 -0,001309992 -0,001558031 -0,0018069 -0,002052619 -0,002296116 -0,00253753 -0,002775054 -0,003013687 -0,003250587 -0,003481565 -0,003703511 -0,002335541 -0,0009919207 0,0002741259 0,0006593432 0,001074369 0,001439604 0,001809067 0,002185635 0,002565258 0,002942461 0,003316301 0,003689149 0,004057213 0,004416007 0,004766355 0,003842441 0,00294111 0,002017975 0,001071606 0 -0,001208697 -0,001415098 -0,001675372 -0,001943078 -0,00220621 -0,002483666 -0,002764822 -0,003046117 -0,003326286 -0,003604785 -0,003881653 -0,00415516 -0,00442302 -0,004685069 -0,004940836 -0,00361882 -0,002297684 -0,0009630413 0,0003560877 0,0006944024 0,001047971 0,001407694 0,001774302 0,002148461 0,002528828 0,001574922 0,0006479078 -0,0004020135 -0,0006039116 -0,0008890262 -0,00118671 -0,001485165 -0,001782147 -0,002076948 -0,002369208 -0,001046026 0,0002473183 0,0006161598 0,001029366 0,001445498 0,001813991 0,002179088 0,002550765 0,002925635 0,003298012 0,002348003 0,001416641 0,0004887404 -0,0006520544 -0,0008949359 0,0003454859 0,0007429467 0,001139994 0,001534021 0,001924725 0,002311946 0,002695536 0,003075356 0,00345127 0,003823148 0,002876911 0,001947204 0,001018891 0 -0,001241259 -0,001484712 -0,001745976 -0,002010517 -0,002272657 -0,00252662 -0,002760185 -0,002973962 -0,003193512 -0,003416611 -0,003638338 -0,002230053 -0,0008406587 0,000363417 0,0007583507 0,001154937 0,0002165972 -0,001070243 -0,001275352 -0,001541279 -0,001812979 -0,0004449062 0,0006277252 0,0009997245 0,001392359 0,001783418 0,0008384807 0 -0,0003688586 -0,0006610337 -0,0009587345 -0,001163199 -0,00136582 -0,001579636 -0,001804096 -0,002037291 -0,0006146267 0,0005148275 0,000908788 0,001304251 0,00169683 0,0007484347 -0,0002669682 -0,0005132981 -0,0007672904 -0,001020619 -0,00127225 -0,001521995 -0,00176979 -0,002015596 -0,002259376 -0,0008191803 0,0004202708 0,0008231561 0,001240558 0,001650992 0,002011431 0,002367701 0,002728458 0,003095614 0,003467917 0,003842016 0,004213863 0,004579964 0,00493839 0,005279658 0,004360569 0,00347695 0,002581596 0,001662026 0,0007553394 -0,0005448361 -0,0005830617 -0,0008607752 -0,001151901 -0,001440475 0 0,0008624864 0,001251175 0,001660758 0,00206998 0,001192991 0,0003644 -0,001037949 -0,00120658 -0,00145107 -0,001698835 -0,001945724 -0,002190131 -0,002432435 -0,002672664 -0,001235446 0,0001625212 0,0005576347 0,0009820227 0,001398776 0,0005124357 -0,0006760902 -0,0008400911 -0,001069755 -0,00131903 -0,00156699 -0,00181578 -0,002061424 -0,002304848 -0,002546186 -0,00110792 0,0002387351 0,0006394636 0,001061506 0,001476263 0,0005901438 -0,0005719926 -0,0007285716 -0,0009576758 -0,001207664 -0,001456421 -0,00170609 -0,001952622 -0,002196951 -0,002439211 -0,002677802 -0,002918044 -0,003156981 -0,003390181 -0,003614381 -0,003861403 -0,004119201 -0,004378881 -0,004635495 -0,004888319 -0,003583363 -0,002238673 -0,0009194494 0,0005032785 0,0008322639 0,001226846 0,001630279 0,00203332 0,002430728 0,00281677 0,003174256 0,003526402 0,003880342 0,00423778 0,00459746 0,003654612 0,002725306 0,001802647 0,0009040556 0 0,000494122 0,0008822056 0,001270472 0,001660146 0,00204769 0,002435563 0,002823652 0,0032086 0,003585475 0,003949816 0,004317536 0,004680326 0,005034703 0,00538062 0,005718981 0,00604205 0,006370552 0,006433483 0,006890023 0,007311597 0,007713801 0,007609283 0,008066341 0,00850244 0,008872766 0,007764587 0,006827884 0,005934622 0,00504445 0,004159995 0,003286582 0,00244199 0,001655321 0,001075511 -0,001634858 0,0009631093 0,001138745 0,001457291 0,001823032 0,002200672 0,001248553 0,0003188422 -0,000905893 -0,001147092 -0,001396333 -0,001648557 -0,001908006 -0,002169371 -0,002427461 -0,002677111 -0,001321582 0 0,000438281 0,0008556899 0,001273985 0,000355529 -0,000862446 -0,001072036 -0,001319233 -0,001567339 -0,001815281 -0,002070649 -0,002327987 -0,002581695 -0,002826939 -0,001542182 0 0,0006919178 0,0009761539 0,001313771 0,001623095 0,001937614 0,002273914 0,002625991 0,002985384 0,002051933 0,001132042 0,0002130455 -0,001092906 -0,001327896 -0,001575147 -0,001822102 -0,002067348 -0,002310642 -0,002551903 -0,002789066 -0,003027288 -0,003263759 -0,003494304 -0,003715843 -0,002380907 -0,001008206 0,0002934959 0,0006539615 0,00105062 0 -0,001228509 -0,001467789 -0,00171466 -0,001960664 -0,002204825 -0,002446974 -0,002687058 -0,002925043 -0,0031609 -0,001729064 -0,0003239573 0,0007715485 0,001174393 0,00158387 0,001944661 0,002301374 0,002662584 0,003030287 0,003403287 0,003775657 0,004144035 0,004508039 0,004867664 0,005222811 0,004286428 0,00336087 0,002438465 0,001531005 0,0006475795 0,001110382 0,001495914 0,001878082 0,002261324 0,002642142 0,001693523 0,00077406 0 -0,0004071843 -0,0006961044 </t>
  </si>
  <si>
    <t xml:space="preserve">0 0,02139769 0,01773871 0,01390546 0,01105617 0,009040357 0,00758356 0,006493263 0,005648619 0,004973747 0,004419724 0,003953982 0,003554167 0,003204494 0,002893535 0,002612833 0,002356 0,00211813 0,001895397 0,00188996 0,01291733 0,01895751 0,02227389 0,02330311 0,02351166 0,0235292 -0,02058489 -0,02297553 -0,02329673 -0,0234084 -0,02293684 0,02341647 0,02350182 </t>
  </si>
  <si>
    <t xml:space="preserve">0 -0,001647416 -0,001986404 -0,002531688 -0,003178822 -0,003877138 -0,004603402 -0,005346235 -0,006099589 -0,006859997 -0,007625349 -0,008394293 -0,009165926 -0,009939619 -0,01071493 -0,01149153 -0,01226917 -0,01304767 -0,01382688 -0,01226683 -0,00268028 -0,00217677 -0,002133212 -0,002295956 -0,002524129 -0,001141866 0,0002035955 0,0005802866 0,0009741981 0,001367562 0,0004248632 -0,0007679765 -0,00100712 </t>
  </si>
  <si>
    <t xml:space="preserve">0 0,003837809 0,003177246 0,002484954 0,00196836 0,001600201 0,001331108 0,001126482 0,00096461 0,0008318638 0,0007194561 0,0006215389 0,0005340982 0,0004542999 0,0003800928 0,000309958 0,0002427495 0,000177587 0,0001137832 0,0004585002 0,001250247 -0,007086073 -0,009455205 -0,00855729 -0,006726717 -0,004985816 -0,00352848 -0,003200647 -0,00480544 -0,01184502 -0,004513187 -0,004768583 -0,003400757 -0,001950679 -0,0005240229 0,0008214962 0,002131121 -0,003644924 -0,008430188 -0,008512182 -0,009549984 -0,01090863 -0,01439448 -0,02951864 -0,01745138 -0,006600733 -0,001408096 0,001419899 0,00282144 0,003085742 0,002808832 0,002172533 0,001185037 0,001730756 0,002803111 0,003992175 0,005251265 0,005707499 0,00548282 0,00502857 0,004494407 0,003953919 0,001527614 -0,0003745022 -0,01567349 -0,01093379 -0,009938235 -0,007923665 -0,006334463 -0,004826258 -0,003276214 -0,001636707 -0,000402647 0,000658857 0,001631422 0,002552725 0,003448869 0,00562686 0,008302784 0,01211302 0,01855684 0,0286551 0,02398545 0,02022029 0,01771512 0,01620036 0,01532043 0,01322376 0,01164789 0,01034743 0,00917896 0,008043153 0,00853454 0,009561144 0,01141424 0,01520941 0,02308879 0,01367185 0,01217711 0,0110448 0,01002877 0,00906143 0,008599362 0,0083472 0,008195125 0,008095359 0,008024751 0,009241683 0,01048814 0,01180719 0,01320695 0,01461627 0,01569551 0,01648361 0,01681959 0,01668421 0,01606866 0,01494277 -0,01069218 -0,01161748 -0,01191186 -0,01202352 -0,01146255 -0,01084099 -0,01020884 -0,009533253 -0,0088008 -0,0003680989 0,02852404 0,02961933 0,02779216 0,02642821 0,02559732 0,02507298 0,02471708 0,02464987 0,02488567 0,02433663 0,02380692 0,02325175 0,02266532 0,02201769 0,02121195 0,02017101 0,01914357 0,01848305 0,01913282 -0,02455621 -0,02355633 -0,02237339 -0,02115077 -0,01985515 -0,02977394 0,01790944 0,01984841 0,02112486 0,02226865 0,02430402 0,02978766 -0,01051015 -0,01618472 -0,01709733 -0,01793292 -0,01866448 -0,01925984 -0,01983055 -0,02040828 -0,02296012 -0,02241134 0,01950197 0,02136252 0,02205292 0,02730928 -0,01215927 -0,01647151 -0,01738935 -0,0175696 -0,0181555 0,01665946 0,01670968 0,01672729 0,01673315 0,01648096 0,02517911 -0,01081681 -0,01125013 -0,01029023 -0,01094382 -0,01207684 -0,01332003 -0,01450408 -0,01566526 -0,01644736 -0,01717784 -0,01781974 -0,01840673 -0,01894141 -0,01982516 -0,01976434 -0,01928855 -0,01868408 -0,01804963 -0,017467 -0,01682759 -0,01624198 0,01426932 0,01465166 -0,02994654 -0,01970848 -0,01843997 -0,01863528 -0,01918587 0,008678257 0,01673695 0,01656843 0,01584187 0,01505173 0,01610442 0,0172264 0,018374 0,0195606 0,02076956 0,01997451 0,01920779 0,01842751 0,0175861 0,01665066 0,01736259 0,01843231 0,01983985 0,02148232 0,02440554 0,0238032 0,02394072 0,02433333 0,02486206 0,02540329 0,02592324 0,02638841 0,02680258 0,02718419 0,02754101 0,02835811 0,02917454 0,02988224 0,02941316 0,01875174 -0,004470108 -0,007617551 -0,01050145 -0,01305068 -0,01537661 0,003497228 0,02447427 0,02713394 0,02852872 0,02919293 0,0294867 0,0296133 0,02965814 0,02965312 0,02960199 0,02972748 0,02982401 0,02989943 0,02995543 0,02998985 0,02996923 0,02990776 0,02973901 0,02930154 0,02798734 0,02824809 0,02820729 0,02803939 0,0278235 0,02756943 0,02728062 0,02695593 0,02045516 0,01193493 0,005993421 -0,01052278 </t>
  </si>
  <si>
    <t xml:space="preserve">0 -0,001647416 -0,001986404 -0,002531688 -0,003178822 -0,003877138 -0,004603402 -0,005346235 -0,006099589 -0,006859997 -0,007625349 -0,008394293 -0,009165926 -0,009939619 -0,01071493 -0,01149153 -0,01226917 -0,01304767 -0,01382688 -0,01227195 -0,002209695 0,001050369 0,001112578 0,001413428 0,001763945 0,002142699 0,002540184 0,001597845 0,0006894756 -0,0003981637 -0,0005383738 -0,0008108057 -0,001031657 -0,001261341 -0,001499334 -0,001741964 -0,001984286 -0,000552851 0,0006047514 0,001005708 0,001420249 0,001826757 0,0009437782 0 -0,0002931119 -0,0004841624 -0,0007227444 -0,0009867452 -0,001267217 -0,00155249 -0,001834227 -0,002105004 -0,002345417 -0,002562264 -0,002787558 -0,003016199 -0,003243588 -0,003477736 -0,003710019 -0,003936368 -0,004154277 -0,004362034 -0,003026677 -0,001666079 -0,0003232824 0,0007585588 0,001144201 0,001540503 0,001940462 0,002339015 0,002731232 0,003111685 0,00349719 0,003880348 0,004254909 0,004619702 0,004975685 0,004055873 0,003177256 0,00232811 0,001537445 0,0009647798 0,001229901 0,001569737 0,001942814 0,002331478 0,002724269 0,003092002 0,003450099 0,003805271 0,004159692 0,004510783 0,003564345 0,002643633 0,001727916 0,0008417771 0 0,0009370389 0,001311987 0,001694434 0,002079438 0,002462293 0,002843373 0,003221298 0,003595496 0,003965699 0,004331735 0,004692442 0,005050095 0,005402393 0,005742575 0,006067615 0,005120853 0,004218888 0,00330937 0,002372899 0,001419758 0,0004860138 -0,000654719 -0,0008959236 -0,001146734 -0,001397102 -0,001649683 -0,001909285 -0,002170762 -0,002428936 -0,002678643 -0,001398872 0 0,0007288752 0,001037136 0,001385481 0,001752869 0,002133662 0,002526172 0,002925429 0,00332307 0,003695879 0,004056248 0,004410729 0,004761735 0,005107525 0,004164704 0,003224825 0,002294287 0,001382495 0,0004907124 -0,0006187893 -0,0008042078 -0,001019918 -0,001246947 -0,001485302 0 0,0008665518 0,001260166 0,001663919 0,002060427 0,001174307 0,0003289453 -0,0010476 -0,001227467 -0,001472568 -0,001718255 -0,001973672 -0,002232434 -0,002488616 -0,002736935 -0,001379747 0 0,0004014313 0,0008190407 0,001237698 0,0003525075 -0,0009041933 -0,001078948 -0,001308535 -0,001555478 0 0,0008279753 0,001219558 0,001612525 0,002002469 0,001056905 0,0001554588 -0,001149488 -0,001315389 -0,001564965 -0,001773884 -0,001993842 -0,002223116 -0,002457606 -0,002691597 -0,002919015 -0,003148656 -0,003377667 -0,00360149 -0,003817344 -0,004046944 -0,004252933 -0,004443613 -0,004629063 -0,004810005 -0,003396143 -0,002002242 -0,0006109228 0,0005159789 0,0009096583 0 -0,0003210619 -0,0006118194 -0,0009078668 -0,00120132 0 0,0004947681 0,0008863839 0,001280251 0,001671996 0,00206408 0,002457302 0,002848062 0,003231423 0,003602506 0,003953979 0,004300396 0,004647978 0,004997781 0,005351103 0,004411381 0,003482745 0,002555063 0,001643151 0,000761061 0,00122125 0,001655677 0,002083363 0,002506309 0,002919429 0,003322471 0,003713232 0,004092243 0,004461214 0,00482098 0,003905228 0,003030454 0,002186958 0,001413159 0,0009145501 -0,00169957 -0,001821586 -0,001980219 -0,002157648 -0,002346673 -0,00157882 0,001265494 0,001529254 0,001858589 0,002223143 0,002609272 0,002998733 0,003386112 0,003767208 0,0041414 0,00449935 0,004849213 0,005194782 0,005538579 0,005877761 0,004930695 0,004010557 0,003097573 0,002192331 0,001317299 0,001771133 0,002201402 0,00262298 0,003034593 0,003433628 0,003820796 0,004196684 0,002899999 0,001810458 0,001487096 -0,001993538 </t>
  </si>
  <si>
    <t xml:space="preserve">0 0,02139781 0,0177388 0,01390553 0,01105623 0,009040407 0,007583602 0,0064933 0,00564865 0,004973775 0,004419749 0,003954004 0,003554187 0,003204512 0,002893551 0,002612847 0,002356013 0,002118142 0,001895407 0,001964324 0,003168041 -0,01649587 -0,02300803 -0,02343628 -0,02234558 -0,02116564 -0,02018071 -0,01912969 -0,01791882 -0,01813962 -0,01852917 -0,01905441 -0,01965102 -0,02030855 -0,02113615 -0,02213977 -0,02308039 -0,0237337 -0,02388159 0,02056209 0,02451641 0,02504111 0,02456851 0,0239118 0,02328799 0,02278551 0,02230634 0,02180024 0,02124881 0,02119901 0,0213722 0,02166685 0,02202353 0,02234133 0,02248222 0,02308775 0,02387144 0,02467125 0,02544232 0,02586149 0,02616971 0,02688324 -0,02437736 -0,02330102 -0,02337158 -0,02387049 -0,0244395 -0,02500112 -0,02553206 -0,02524477 -0,0249084 0,01889223 0,02253459 0,02176009 0,0218406 0,02204128 0,0222817 0,02255314 0,02285391 0,02308139 0,02381554 0,0246184 0,02535683 0,02605359 0,02621054 0,02626331 -0,02693772 -0,02686444 -0,02684308 -0,02605035 -0,02526995 -0,02443797 -0,02350589 -0,02245371 -0,02318817 -0,02383836 -0,02445136 -0,02506194 -0,02568353 -0,02612692 -0,02672676 -0,0273501 -0,02803288 -0,02907706 0,01826187 0,025186 0,02757659 0,02757593 0,02721491 0,02680613 0,02645569 0,02610913 0,02573504 0,02531899 0,01966692 -0,01655491 -0,02598162 -0,02860627 -0,02937534 -0,02998445 -0,02966665 -0,0287999 -0,02783409 -0,02690055 -0,02540637 -0,02242406 -0,007746146 0,02953891 0,02958566 -0,01664119 -0,02473227 -0,02642871 -0,02721685 -0,02774476 -0,02743218 -0,0173933 0,02493128 0,02477275 0,02414386 0,02111189 -0,02601838 -0,02434015 -0,02361211 -0,02313562 -0,02090367 0,0110082 0,02734698 0,02678063 0,02693311 0,02672661 0,02642381 0,02610628 0,02575597 0,02537514 0,0232863 0,01352258 -0,02816659 -0,02760864 -0,02772186 -0,02834447 -0,02881049 -0,02919372 -0,02951436 -0,02976418 -0,02974114 -0,02968637 -0,02959527 -0,0294707 -0,02930713 -0,02886082 -0,02834534 -0,02774637 -0,02705536 -0,02506248 -0,02478136 -0,02335168 -0,02295351 -0,02191675 -0,02144928 -0,02201746 -0,02292138 -0,02324479 -0,02397481 -0,02444626 -0,02510145 -0,02574896 -0,02638431 -0,02708756 -0,02764004 -0,02739424 -0,0271002 -0,02692215 -0,02662175 -0,02634967 -0,02650942 -0,02667673 -0,02679026 -0,02690223 -0,02698583 -0,02706527 -0,02712921 -0,02718874 -0,02723949 -0,02728632 -0,02689061 -0,02638548 -0,007418087 -0,002590867 0,00294383 -0,0002518072 -0,003448267 -0,006652511 -0,009793298 -0,01257386 -0,01489245 -0,01682966 -0,01848386 </t>
  </si>
  <si>
    <t xml:space="preserve">0 -0,001647416 -0,001986404 -0,002531688 -0,003178822 -0,003877138 -0,004603402 -0,005346235 -0,006099589 -0,006859997 -0,007625349 -0,008394293 -0,009165926 -0,009939619 -0,01071493 -0,01149153 -0,01226917 -0,01304767 -0,01382688 -0,01227179 -0,002213674 0,001060682 0,001131532 0,001452513 0,001840521 0,002241909 0,002647675 0,003032303 0,003405492 0,003767809 0,004123369 0,004476542 0,004828208 0,00517525 0,004233965 0,003295779 0,002365053 0,001452651 0,0005590087 -0,0004974698 -0,0006545399 -0,0008949896 -0,001145647 -0,001395239 -0,00164586 -0,001904745 -0,002165794 -0,002423783 -0,002673452 -0,002940815 -0,00321394 -0,003488371 -0,00376245 -0,004034929 -0,004285577 -0,004501982 -0,004702581 -0,004901056 -0,005096659 -0,003693842 -0,002264164 -0,0008266106 0,0004140114 0,0008296839 0,00120164 0,001574846 0,001954302 0,002336656 0,002716663 0,001772093 0,0008470322 0 -0,0002717466 -0,0005644594 -0,0008672697 -0,001169451 -0,001469848 -0,001767924 -0,002063368 -0,002306604 -0,002521592 -0,002744955 -0,002972578 -0,003199528 -0,001788688 -0,0003990156 0,0006563327 0,001049049 0,001443346 0,001837515 0,002233619 0,002627717 0,003014864 0,003389958 0,003743383 0,004091587 0,004441075 0,004793056 0,00514726 0,004211033 0,003287095 0,0023676 0,001464097 0,0005761189 -0,0005448477 -0,0006465619 -0,0008684744 -0,001119651 -0,001369981 -0,001621423 -0,001880953 -0,002142592 -0,002401203 -0,002651482 -0,001371942 0 0,000734343 0,001046696 0,00139699 0,001717935 0,002039752 0,002379077 0,002731655 0,003090145 0,002163342 0,0012938 0,0005254745 -0,00103728 -0,001191659 0,0004052829 0,0007399757 0,001110623 0,001491258 0,001878745 0,0009315505 0 -0,001343847 -0,001515819 -0,001762953 -0,0003782482 0,0006659675 0,001059818 0,001472348 0,001884315 0,000978596 0 -0,001327544 -0,001543802 -0,001788954 -0,00203657 -0,002289265 -0,00254299 -0,002792263 -0,003032727 -0,0016958 -0,0003415609 0,0007242615 0,00110106 0,001494634 0,00188807 0,002283297 0,002676454 0,003062577 0,003436629 0,003799934 0,004156373 0,00451004 0,004861813 0,005208747 0,005554365 0,005896679 0,006230175 0,006552661 0,006548337 0,00699263 0,00727317 0,00766907 0,007527065 0,007970284 0,008352492 0,008730087 0,00873603 0,009153083 0,009460773 0,009836739 0,01000274 0,01034944 0,01052469 0,01082284 0,01098536 0,01126667 0,01144337 0,01172776 0,01192839 0,01220223 0,0124054 0,01266348 0,01286777 0,01311179 0,01331352 0,01354413 0,01374118 0,01395918 0,01415033 0,01335208 0,01253925 0,005361611 0,00491294 0,004529533 0,004474434 0,004437455 0,004434862 0,004493521 0,004555965 0,004620865 0,004686096 0,004763876 </t>
  </si>
  <si>
    <t xml:space="preserve">0 -0,01396655 -0,01158802 -0,009099594 -0,00725745 -0,005963642 -0,00503919 -0,004358531 -0,00384284 -0,003442619 -0,003125956 -0,002871606 -0,002664987 -0,002495801 -0,002356596 -0,002241853 -0,002147405 -0,002070052 -0,002007296 -0,001909876 -0,007690769 -0,01261557 -0,01403183 -0,0133658 -0,01214619 -0,01106993 -0,0105848 -0,007853998 0,01064182 0,01495345 0,01188454 0,01038236 0,01107844 0,01191136 0,01278507 0,01364584 0,01450279 0,01536369 0,01601776 0,01437496 -0,02795302 -0,02450496 0,01300954 0,0133253 0,01319969 0,01301505 0,01281041 0,01107544 0,0010398 -0,01686898 -0,0171686 -0,01245927 0,01695183 0,01182128 0,01248278 0,01334351 0,01417601 0,01591043 0,01727959 0,01852896 0,01975955 0,02098399 0,02190479 0,02266976 0,02333409 0,02393526 0,02449527 0,0251791 0,02559225 0,02580344 0,02605383 0,0268907 0,02210028 0,01968177 0,01795899 0,01642966 0,01489796 0,01515375 0,01562562 0,01624552 0,01692927 0,01766062 0,01716853 0,01618892 0,0145448 0,01111959 -0,02926858 0,01233909 0,01352763 0,0145248 0,0154292 0,01627184 0,01790854 0,01925321 0,02048006 0,02166202 0,02280866 0,02385969 0,02453344 0,02489745 0,02589471 -0,01575894 -0,01862472 -0,0198792 -0,02078165 -0,02153524 -0,02225431 -0,02240008 -0,02231575 -0,02210238 -0,02180487 -0,02144024 -0,02103419 -0,02065576 -0,0202972 -0,01994274 -0,01956656 -0,02080814 -0,02231577 -0,02733723 0,00985433 0,01608646 0,01814002 0,01917042 0,01986616 0,02043701 0,02097009 0,02255628 0,02419256 0,02992757 -0,01273664 -0,01454076 -0,01516557 -0,01542394 -0,01554476 -0,01560544 -0,01563746 -0,01382718 0,02373256 0,02056256 0,02086334 0,02178548 0,02235389 0,02281331 0,02324561 0,02367998 0,0241242 0,02594005 0,02814486 0,02996939 0,0138646 0,01084034 0,002832575 -0,008883527 -0,01921059 -0,02182263 -0,02189627 -0,02239559 -0,02287333 -0,02331803 -0,02376761 -0,02422806 -0,0263703 -0,02024259 0,02063147 0,02135714 0,02095686 0,02205444 0,02302187 0,02393627 0,02483048 0,0257107 0,0255643 0,0252962 0,02491922 0,02447028 0,02394838 0,02430977 0,02494754 0,02591969 0,02735533 0,02999851 0,02877872 0,02833655 0,02832518 0,02850472 0,02874956 0,02899134 0,02921486 0,02940263 0,02956063 0,02969411 0,02986428 0,02994222 0,02998669 0,02993328 -0,01661811 -0,02522363 -0,02728485 -0,02813084 -0,02862336 -0,02898669 -0,02322608 0,0225443 0,0229523 0,02298775 0,02289319 0,0242501 0,02536112 0,02584903 0,02609553 0,02623359 0,02631613 0,02636747 0,02640005 0,02642075 0,02643365 0,02643346 0,02643467 0,02643715 0,02644109 0,02644693 0,02725548 0,02785135 0,02836698 0,02882795 0,02923635 0,02893428 0,02862201 0,02827771 0,02788165 0,02741489 0,0268626 0,02621785 0,02546004 0,02456764 0,02358917 0,02237257 0,02251288 0,02293409 0,02301748 0,02399403 0,02402825 0,02409101 0,02412767 0,02416325 0,02419864 0,02510258 0,02590257 0,0266484 0,02735491 0,02800152 0,02876777 0,02939327 0,02989129 0,02982221 0,02507759 0,02961607 0,02982773 0,02921083 0,02862703 0,0280631 0,02746666 0,02680545 0,02606069 0,02520258 0,02422452 0,0241689 0,02424353 0,0244366 0,02472224 0,02508366 0,02468022 0,02404856 0,0230452 0,02150504 0,01879237 0,01124455 -0,02566483 -0,02914893 -0,02493282 -0,02463388 -0,02412707 -0,02368556 -0,02321033 -0,02270567 -0,02213627 -0,0214371 -0,02175863 -0,02231556 -0,02286911 -0,0233881 -0,02337648 -0,0206157 0,02563998 0,02372882 0,02197696 0,01723441 -0,02579599 -0,02309973 -0,02319709 -0,02378142 0,0284452 0,0265284 0,02676445 0,02730166 0,02788584 0,02722175 0,02659603 0,02597225 0,0253219 0,02460544 0,02420583 0,02385741 0,02422608 0,006247552 -0,01216023 -0,01769797 -0,01820278 -0,01861829 -0,01899586 -0,01936381 0,006673819 0,02982814 0,0295373 0,0293601 0,02926628 0,02999678 0,01548991 -0,01859524 -0,0210773 -0,02140286 -0,003715217 0,02938698 0,02993479 0,02999686 0,02997019 0,02934339 -0,002299964 -0,02258706 -0,02671055 -0,02731515 0,02628302 0,02596661 0,02530423 0,02449605 0,023558 0,02398651 0,02449479 0,02502546 0,02553604 0,02603343 0,02694344 0,02766769 0,02828155 0,02881035 0,02924403 0,02954166 0,02974642 0,02988221 0,029831 0,02994163 0,02985014 0,02963432 0,0292644 0,0286117 0,02728723 0,0237562 0,01205807 -0,01266335 -0,01555459 -0,01991444 -0,02449954 -0,02815947 -0,02990323 -0,0299332 -0,0297926 -0,02287182 0,02863135 0,02888102 0,02891623 0,02887937 0,02879769 0,02869573 0,02851613 0,02819385 0,02767185 0,02776018 0,02790517 0,02810039 0,02832709 0,02857624 0,02833549 0,02800492 0,02757317 0,02638232 0,02588238 0,02578243 0,02562032 0,02558199 0,02573847 0,02608168 0,02734285 0,02815813 0,0287593 0,02922678 0,02958189 0,02981216 0,02991929 0,02994997 0,02998512 -0,02190398 -0,02726304 -0,02792318 -0,02791038 -0,02769187 -0,02736446 -0,01870116 0,02882706 0,02846142 0,02859274 0,02881511 0,02845179 0,02799571 0,02744721 0,02678405 0,02599926 0,02648667 0,02691919 0,02732299 0,0277186 0,0281142 0,02839854 </t>
  </si>
  <si>
    <t xml:space="preserve">0 -0,001647415 -0,001986404 -0,002531688 -0,003178822 -0,003877138 -0,004603402 -0,005346235 -0,006099589 -0,006859997 -0,007625349 -0,008394293 -0,009165926 -0,009939619 -0,01071493 -0,01149153 -0,01226917 -0,01304767 -0,01382688 -0,0122601 -0,002550946 -0,001985101 -0,001917447 -0,002092188 -0,002345723 -0,002615259 -0,00287993 -0,001510725 0 0,0008384005 0,001217108 0,001624022 0,001993946 0,002357348 0,002727007 0,003099831 0,003470057 0,002522072 0,001592454 0,0006910978 -0,0003610156 -0,0004759201 0,0006252978 0,0009845741 0,00135472 0,001729489 0,002110721 0,001163156 0,0002645203 -0,001012944 -0,001173749 -0,001317321 0 0,0004303088 0,0008227539 0,001217081 0,001609379 0,002000786 0,002394137 0,002785339 0,003169322 0,003541229 0,003918513 0,004291323 0,004655217 0,005010344 0,005356875 0,004441665 0,003546439 0,002619255 0,001672386 0,0007193785 0,001123823 0,001527886 0,001931461 0,002330108 0,002717742 0,003086466 0,003446663 0,003805451 0,004164982 0,004521058 0,003576647 0,002656145 0,001738934 0,000851024 0 0,0009478381 0,001322865 0,001705394 0,002090382 0,002473163 0,002853278 0,003233487 0,003609882 0,003977779 0,004333623 0,00341607 0,002513806 0,001582855 0,000638559 -0,0004579129 -0,0006976741 -0,0009669036 -0,001243657 -0,001521361 -0,001793277 -0,00207607 -0,002361068 -0,002645535 -0,002928408 -0,003209325 -0,003488519 -0,003766366 -0,004039384 -0,004307385 -0,004570267 -0,003250202 -0,00192931 -0,0006085637 0,0005722324 0,0009318767 0,001339197 0,001751931 0,002162869 0,002569831 0,002972416 0,00207739 0,001164076 0,0002925415 -0,001108348 -0,001323452 -0,001569301 -0,001816135 -0,002061408 -0,002304752 -0,002546069 -0,001107708 0,0002380444 0,0006392136 0,001061384 0,001476176 0,001889638 0,002299353 0,002704732 0,00310575 0,003501336 0,002608038 0,0017658 0,001019034 -0,001131188 -0,001140908 -0,000984333 -0,0009057848 -0,001001651 -0,001235297 -0,001485392 -0,00173625 -0,001994009 -0,00225363 -0,002509775 -0,002757487 -0,001420076 0 0,0003707991 0,0007674922 0,001164245 0,001561827 0,001961959 0,002360435 0,002752486 0,003132677 0,003498594 0,003856674 0,004212318 0,004567159 0,004917831 0,003975254 0,003053942 0,002136575 0,001243757 0,0003967721 0,000835414 0,001269867 0,001700587 0,002129497 0,002552239 0,002964735 0,003366636 0,003756253 0,004134099 0,004501844 0,003600771 0,002699615 0,001766213 0,0008283783 -0,0003119795 -0,0004752069 -0,000732997 -0,001008252 -0,001287329 -0,001562273 0 0,0008434154 0,001208189 0,001583672 0,00196337 0,002325908 0,002691314 0,003066665 0,003441015 0,003812286 0,004179796 0,004543207 0,004902316 0,005257236 0,005612429 0,0046729 0,003749777 0,002823535 0,001895338 0,0009673987 0,001388027 0,001792777 0,002194202 0,002589271 0,002972586 0,003329248 0,003680532 0,004033384 0,004389401 0,004747316 0,005106482 0,005463759 0,005813205 0,006149744 0,006466598 0,00647101 0,006925995 0,007357727 0,007755356 0,007626566 0,006861989 0,006050523 0,005173153 0,004274244 0,003351922 0,003744242 0,004114588 0,004477114 0,004831998 0,005175659 0,004233689 0,003342601 0,002475209 0,001644046 0,0009383719 0,001226891 0,001564597 0,001931714 0,002306597 0,002686644 0,003069344 0,003451132 0,003828117 0,004195279 0,004550731 0,004901436 0,005249716 0,005597181 0,005943525 0,006283143 0,005333748 0,004417517 0,003503356 0,002593958 0,001708824 0,0008985457 -0,0005309606 -0,0004154347 -0,0006252085 -0,0008788313 -0,001137866 -0,001406674 -0,001677965 -0,001947869 -0,002210271 -0,002443188 -0,002650827 -0,002856418 -0,003066201 -0,003278992 -0,001847352 -0,0004322119 0,0006685767 0,001075205 0,00148754 0,0005949398 -0,0005097282 -0,0007195623 -0,0009696894 -0,001220883 0,000158293 0,0005611176 0,0009806828 0,00139736 0,001803782 0,002163889 0,00251962 0,002879507 0,003245448 0,003616147 0,002673394 0,00174941 0,0008496134 0 -0,0002363014 -0,0004692145 -0,0007668223 -0,001068748 -0,001369465 -0,001668185 -0,0005875397 0,0008781182 0,00122955 0,001596867 0,001969402 0,001087759 0 -0,00146807 -0,001672224 -0,001940561 -0,0008079712 0,0007900848 0,001119264 0,001474313 0,001839452 0,0009383622 -0,0005613688 -0,0005150856 -0,000742977 -0,0009947014 0,0002995915 0,0007056282 0,001122351 0,0015361 0,001939563 0,002309631 0,002671191 0,003037257 0,003406096 0,003772145 0,004133989 0,004493523 0,00484833 0,005195218 0,005529885 0,005858703 0,006183051 0,006502514 0,006504811 0,006960547 0,006057255 0,005161942 0,004274516 0,003398808 0,002549202 0,00175664 0,001152284 -0,001637097 -0,001519489 -0,00135885 -0,001249854 -0,001212151 -0,001250059 -0,001444688 -0,00170604 -0,0004153548 0,0007338783 0,00109858 0,001474419 0,001854845 0,002243123 0,002640079 0,003042025 0,003443087 0,003824733 0,004192098 0,004549908 0,004902387 0,005250353 0,0055966 0,005945163 0,006290279 0,006626955 0,00665838 0,007104569 0,006234157 0,005380786 0,004507773 0,003612282 0,002687666 0,003080014 0,003455586 0,003826186 0,00418823 0,004540729 0,003618256 0,002716298 0,001790444 0,0008441746 0 -0,0004067998 -0,0006873168 -0,000976711 -0,001266415 -0,001550722 0 0,0007867958 0,001157864 0,001549012 0,001938487 0,002327525 0,00271693 0,003103396 0,00348199 0,00384817 0,004196994 0,004541125 0,004886333 0,005233744 0,005586684 0,004649376 </t>
  </si>
  <si>
    <t xml:space="preserve">0 -0,00821695 -0,006826745 -0,005373736 -0,004303324 -0,003558349 -0,003033767 -0,002655836 -0,002378244 -0,00217191 -0,002018079 -0,001904265 -0,001821897 -0,00176492 -0,00172895 -0,001710741 -0,001707841 -0,001718363 -0,001740836 -0,001601329 -0,008808822 -0,01514652 -0,0196526 -0,02171946 -0,02172528 -0,02145186 -0,020906 -0,02041162 -0,01991597 -0,01976843 -0,01907566 -0,01826181 -0,01746708 -0,01672235 -0,01716838 -0,01977418 -0,02733666 0,004068042 0,004351187 -0,003289737 -0,02082079 -0,0152191 -0,01324374 -0,01212513 0,01203269 0,01199511 0,01194946 0,01191764 0,01189116 0,01127107 -0,02280892 -0,01721759 -0,01714171 -0,01756905 0,006993019 0,01413435 0,0140339 0,0132874 0,01245817 0,01355104 0,01472761 0,01594096 0,01720619 0,01850617 0,01950512 0,02034441 0,02107974 0,02175191 0,02238388 0,0221408 0,02184177 0,02147501 0,02023082 0,01988866 0,01990879 0,01976459 0,0196265 0,01949478 0,01936407 0,01974523 0,01947508 -0,02416529 -0,02337896 -0,02404151 0,02120315 0,02367762 0,02428201 0,02464553 0,02496233 0,02430796 0,02366172 0,02299715 0,02232768 0,02162373 0,0221389 0,02279373 0,02355331 0,02438829 0,02524067 0,02637603 0,02742397 0,02851175 0,02960071 0,02964108 0,01877566 -0,006400134 -0,01030341 -0,01306023 -0,01532363 -0,01890502 -0,02276881 -0,02483024 -0,02564403 -0,02601145 -0,02631754 -0,02667129 -0,02699731 -0,02729255 -0,02755212 -0,02904882 -0,02978356 -0,0146833 -0,005390556 0,001312924 0,01013742 0,01658577 0,02092097 0,02367366 0,02537443 0,02668767 0,02771512 -0,007376914 -0,02248948 -0,02294971 0,02470348 0,02533686 0,0260276 0,02670337 0,02737426 0,02777541 0,02808674 0,02836186 0,02861501 0,02884776 0,02923655 0,02947802 0,0297257 0,02984254 -0,02357059 -0,02581169 -0,02633809 -0,0265166 -0,02658928 -0,02662144 -0,02448782 0,02824726 0,02850726 0,02890662 0,02928476 0,0298714 0,01141162 -0,01140437 -0,02110157 -0,02440231 0,02802679 0,02751657 0,02740291 0,02736438 0,0273472 0,02733814 0,02727679 -0,02735059 -0,02734941 -0,02734854 -0,02994561 0,02597034 0,02513011 0,02422197 0,02321982 0,02414935 0,02489578 0,02555554 0,02616661 0,0267572 0,02708112 0,0273945 0,02743762 0,02322778 -0,02915312 0,02388158 0,02761078 0,0286864 0,02923168 0,02958546 0,02958456 0,02954527 0,02942535 0,02924565 0,02899339 0,02878897 0,02851453 0,02830864 0,02895254 -0,02746908 0,0299868 0,02837997 0,02843638 0,02866337 0,02888123 0,02869623 0,02860728 0,02855906 0,02853027 0,02851153 0,02849825 0,02848805 0,02847958 0,02847207 0,02846506 0,02845824 0,02845144 0,02844453 0,01069437 -0,008248237 -0,01543933 -0,008405528 0,0002770755 -0,01397824 -0,002320365 -0,01432159 -0,00552628 -0,01434142 -0,0002177326 -0,0143543 </t>
  </si>
  <si>
    <t xml:space="preserve">0 -0,001647416 -0,001986404 -0,002531688 -0,003178822 -0,003877138 -0,004603402 -0,005346235 -0,006099589 -0,006859997 -0,007625349 -0,008394293 -0,009165926 -0,009939619 -0,01071493 -0,01149153 -0,01226917 -0,01304767 -0,01382688 -0,01226836 -0,002456697 -0,001865397 -0,001800193 -0,001983002 -0,002266002 -0,0025639 -0,002855096 -0,003131751 -0,003408122 -0,003634833 -0,003826936 -0,004011667 -0,00419523 -0,004378343 -0,002928128 -0,001524237 0 0,001006078 0,001405814 0,0005270553 -0,0006965087 -0,0008453054 -0,001072349 -0,001321091 0 0,0004602353 0,0008593432 0,001255597 0,001648655 0,0007046158 -0,0003453139 -0,0005588595 -0,000846578 -0,001139225 0,0001702065 0,0005378922 0,0009290071 0,00132252 0,001713882 0,002105494 0,002498132 0,002888235 0,003270863 0,003641186 0,004016351 0,004386906 0,004748531 0,005101345 0,005445749 0,005783282 0,006122183 0,006460006 0,006525238 0,0069831 0,006092615 0,005208776 0,004307085 0,003383931 0,002456082 0,001530472 0,0006114324 -0,0004368367 -0,0006190159 -0,0008982038 0,0003273541 0,0007341588 0,001151695 0,001567094 0,001978969 0,002350915 0,00271276 0,003077872 0,003445642 0,003810731 0,004177095 0,004540634 0,004900509 0,005251953 0,005587483 0,004638605 0,003745591 0,002869891 0,00202712 0,001255604 0 -0,001648827 -0,001735117 -0,001913697 -0,002118346 -0,002235439 -0,002363323 -0,002564863 -0,002795179 -0,003029736 -0,003255916 -0,003481196 -0,003703818 -0,003920251 -0,004128417 -0,002825029 -0,001692609 0 0,001000604 0,001255234 0,00146262 0,001729749 0,002038026 0,002373001 0,00272325 0,001778329 0,0008540263 0 -0,0003605332 -0,0006132965 0,0005490803 0,0009542648 0,00136808 0,001777535 0,00217624 0,002577676 0,002977396 0,003373851 0,003762368 0,004139999 0,003242723 0,002338841 0,001406503 0,0004843801 -0,0007752624 -0,0009859169 -0,001233497 -0,00148285 -0,001730805 -0,001976888 -0,0005373284 0,0006011058 0,001002902 0,001416798 0,001822831 0,0009394525 0 -0,0002922517 -0,0004856076 -0,0007252072 0,0004680403 0,0008627203 0,001258672 0,00165168 0,002041343 0,001092458 0,000164686 -0,001135362 -0,001374813 -0,001622284 0 0,0008279081 0,001227731 0,001637444 0,002038644 0,002398852 0,00275421 0,003112949 0,003477077 0,003845337 0,002903335 0,00197885 0,001074173 0,0001896611 -0,00107603 0,0003106961 0,0007340026 0,001162127 0,001588404 0,002009256 0,002398364 0,002762993 0,003126175 0,00349188 0,003860267 0,002919291 0,00199351 0,001087405 0,0001944952 -0,001051603 0,0003291999 0,0006776013 0,001052707 0,001434211 0,001821795 0,002207584 0,002592044 0,002972791 0,003349725 0,003722686 0,004091532 0,00445614 0,004816392 0,005172183 0,005527522 0,005879701 0,00622756 0,006570917 0,001458186 0 0 0 0 0 0 0 0 0 0 0 </t>
  </si>
  <si>
    <t xml:space="preserve">0 -0,01397212 -0,01159774 -0,00911491 -0,007280318 -0,005996177 -0,005083549 -0,004416882 -0,003917348 -0,00353545 -0,00323927 -0,003007559 -0,002825732 -0,00268349 -0,002573374 -0,002489862 -0,002428786 -0,002386938 -0,002361818 -0,002294901 -0,001012359 0,008022674 0,01866186 0,02163355 0,0222744 0,02247854 0,02254941 0,02277135 0,02310473 0,02349854 0,02540121 0,02776127 0,0299892 </t>
  </si>
  <si>
    <t xml:space="preserve">0 -0,001647416 -0,001986404 -0,002531688 -0,003178822 -0,003877138 -0,004603402 -0,005346235 -0,006099589 -0,006859997 -0,007625349 -0,008394293 -0,009165926 -0,009939619 -0,01071493 -0,01149153 -0,01226917 -0,01304767 -0,01382688 -0,01226371 0 0,0008979005 0,0008445785 0,001120874 0,001520705 0,00193275 0,002346199 0,002744684 0,003141798 0,003535141 0,002642921 0,001802642 0,001057489 </t>
  </si>
  <si>
    <t xml:space="preserve">0 -0,02255461 -0,01871481 -0,01470022 -0,01173165 -0,009650679 -0,008168153 -0,007081253 -0,006262661 -0,005632431 -0,005139016 -0,0047481 -0,004436126 -0,00418646 -0,003987055 -0,003828994 -0,003705541 -0,003611517 -0,00354288 -0,003565728 -0,0133981 -0,0219015 -0,0278018 -0,02956228 -0,02952008 -0,02914199 -0,02881659 -0,02905674 0,02377735 0,02600563 0,02589776 0,02526812 0,02577856 0,02627448 0,0267437 0,0271716 0,02757141 0,02827776 0,02880867 0,02923063 0,02956453 0,02980403 0,02997151 0,02993985 0,02955791 0,02813115 0,02095567 0,02713342 0,0293963 0,02987291 0,02997853 0,02996934 0,02997958 0,02998269 -0,02977051 -0,02979999 -0,02962274 -0,02963782 -0,02968123 -0,02973061 -0,02978191 -0,02983278 -0,0285653 0,02965523 0,02994066 0,02979715 0,02968508 0,02958042 0,02946683 0,0293351 0,02917865 0,02899542 0,02915703 0,02930913 0,02945724 0,02959625 0,02972542 0,0297971 0,02983958 0,02986624 0,02982585 0,02967578 0,02992885 0,02981499 0,02994716 0,02986528 0,02995009 0,02992268 0,02998408 0,02984729 0,02964074 0,02919206 0,0293981 0,02956297 0,02970065 0,02981592 0,02990699 0,02996624 0,02998211 0,02978595 0,02952111 0,02921282 0,02864717 0,02803528 0,02727998 0,02625353 0,02460467 0,0264885 0,02755155 0,0282422 0,02873735 0,02912213 0,02932876 0,02955743 0,02973069 0,02985198 0,02988703 -0,02993423 -0,02977342 -0,02980637 -0,02997193 -0,02989053 -0,02985688 -0,02990507 -0,02994927 -0,02997545 -0,02998082 -0,02998132 -0,0206944 0,02974316 0,02997372 0,02990798 0,02990023 0,02994125 0,02997391 0,0299788 0,02994196 0,0298481 0,02968326 0,02943421 0,02908316 0,02862551 0,02815353 0,02766684 0,02716285 0,02663682 0,02559809 0,02559982 0,02601273 0,0259958 0,02662205 0,0266113 0,0276554 0,0280176 0,02871434 0,0290067 0,0294414 0,02920777 0,02917827 0,02962213 0,02971813 0,02992084 0,02990178 0,02976261 0,02961992 0,0293448 0,02882202 </t>
  </si>
  <si>
    <t xml:space="preserve">0 -0,001647415 -0,001986404 -0,002531688 -0,003178822 -0,003877138 -0,004603402 -0,005346235 -0,006099589 -0,006859997 -0,007625349 -0,008394293 -0,009165926 -0,009939619 -0,01071493 -0,01149153 -0,01226917 -0,01304767 -0,01382688 -0,01227544 -0,002469515 -0,001746359 -0,001563974 -0,001665912 -0,001876559 -0,002119188 -0,002371034 -0,0009480642 0,0003749454 0,0007666953 0,001183862 0,001595409 0,001964873 0,002328298 0,002698071 0,003071076 0,003441549 0,003808246 0,004173188 0,004532278 0,004884585 0,005226356 0,004281044 0,003388633 0,002518311 0,001683247 0,0009601282 0,001270346 0,001603191 0,001966479 0,002340761 0,00271605 0,001770085 0,0008451267 0 -0,0002707303 -0,000563028 -0,0008657551 -0,001167938 -0,001468364 -0,001766479 -0,002061966 -0,0007408774 0,000437902 0,000818248 0,001230438 0,001644388 0,002055319 0,002462468 0,002865589 0,003264548 0,003656052 0,004024856 0,004382581 0,004734593 0,005082421 0,005426677 0,005773495 0,006119115 0,006461849 0,006535157 0,006996995 0,007430362 0,007831345 0,007727995 0,008189416 0,008683185 0,007747202 0,0069871 0,005970046 0,005031112 0,004105834 0,004484821 0,004832505 0,00517742 0,005525343 0,00587562 0,006223639 0,006566053 0,006626593 0,007078976 0,007378015 0,006413594 0,005510184 0,004615354 0,003732892 0,002870505 0,003243241 0,003601112 0,003958318 0,004316363 0,004674657 0,003736363 0,002808518 0,001889528 0,0009909235 0 -0,001188169 -0,001336008 -0,00147988 -0,001646432 -0,001891112 -0,002101719 -0,002301874 -0,002508307 -0,002721215 -0,0029392 -0,001509008 0 0,0008915972 0,001292967 0,001697547 0,002067744 0,002427912 0,002790081 0,003157223 0,003529039 0,003902439 0,004273462 0,004638961 0,004996629 0,005336737 0,005670641 0,005999777 0,006323241 0,006641136 0,006637487 0,00708274 0,00748439 0,00788088 0,007777445 0,008234486 0,008695967 0,009077339 0,009060047 0,009445488 0,009674368 0,01001153 0,010143 0,00810006 0,008225342 0,008471661 0,007546192 0,006597171 0,005700714 0,004809144 0,003922177 </t>
  </si>
  <si>
    <t xml:space="preserve">0 -0,01397215 -0,01159776 -0,009114927 -0,007280331 -0,005996187 -0,005083559 -0,004416891 -0,003917356 -0,003535458 -0,003239277 -0,003007566 -0,002825739 -0,002683497 -0,002573381 -0,002489869 -0,002428792 -0,002386945 -0,002361825 -0,002571665 -0,0005543088 0,00131891 0,002202613 0,002397234 0,002232265 0,003266116 0,006716934 0,004718818 0,005110173 0,005855567 0,004528148 0,003119268 0,001644939 </t>
  </si>
  <si>
    <t xml:space="preserve">0 -0,001647415 -0,001986403 -0,002531688 -0,003178822 -0,003877138 -0,004603402 -0,005346235 -0,006099589 -0,006859997 -0,007625349 -0,008394293 -0,009165926 -0,009939619 -0,01071493 -0,01149153 -0,01226917 -0,01304767 -0,01382688 -0,01226134 -0,002356978 -0,001703426 -0,001612126 -0,00180916 -0,002094204 -0,000740909 0,0004484044 0,0008206023 0,001212582 0,001603894 0,001995818 0,002389386 0,002780851 </t>
  </si>
  <si>
    <t xml:space="preserve">0 0,003837816 0,003177253 0,00248496 0,001968364 0,001600205 0,001331111 0,001126484 0,0009646121 0,0008318656 0,0007194578 0,0006215404 0,0005340996 0,0004543012 0,0003800939 0,0003099591 0,0002427506 0,0001775879 0,0001137841 -3,22064E-05 -0,002701265 -0,01072721 0,009695319 0,0150982 0,01469973 0,01332051 0,01222259 0,01246852 0,012975 0,01353048 0,0141344 0,01478224 0,01517447 0,01461114 0,01364224 0,01255059 0,01135579 0,01251059 0,01810339 0,01149423 0,002304025 0,000650944 -0,002605268 -0,004608547 -0,006143682 -0,007470501 -0,008754496 -0,008693534 -0,008666954 -0,008656901 -0,008656808 -0,008663363 -0,008674649 -0,008689487 -0,008707151 -0,008727135 -0,008634177 -0,009876433 -0,01174812 -0,01279789 -0,01510246 -0,01603777 -0,01665241 -0,01656656 -0,01645224 -0,01633519 -0,01568062 -0,01560992 -0,01533759 -0,01529555 -0,01516057 -0,01514374 -0,01608733 -0,01709971 -0,01823327 -0,01930713 -0,02036731 -0,01979879 -0,01938701 -0,01892771 -0,01856215 -0,01803277 -0,01746232 -0,0166945 -0,01573289 -0,0145041 -0,01298719 -0,01138683 -0,009708256 -0,007958488 -0,00612946 -0,004133326 -0,00160534 0,002144449 0,008976573 0,02188623 0,02982693 0,01816739 0,004577952 -0,002889619 -0,006280951 -0,008357024 -0,01001252 -0,0115264 -0,01298864 -0,01446561 -0,01595095 -0,01740383 -0,0183516 -0,01902187 -0,02170868 0,008918262 -0,01343618 -0,01251671 -0,01229847 -0,01222555 -0,01219987 -0,01217981 -0,01197727 0,01223058 0,0122156 0,0122024 0,01231097 -0,01216123 -0,0121738 -0,01218294 -0,01219147 -0,01199687 -0,02505792 0,005888434 0,006293056 0,005282032 -0,001257791 -0,008438248 -0,005674959 -0,004496778 -0,003729941 0,002323108 0,02529991 0,01992718 0,01991995 0,01626575 0,01109039 0,00679059 0,005040521 0,004543817 0,004560407 -0,0002894668 -0,02561657 -0,01037436 -0,009600651 -0,01011966 -0,01186218 -0,01328193 -0,0146236 -0,01597579 -0,01735805 -0,01838475 -0,01924912 -0,02001993 -0,02073096 -0,02140508 -0,02046877 -0,01963386 -0,01883483 -0,01802221 -0,0172183 -0,0174303 -0,01747317 -0,01749909 -0,01752054 -0,01754176 -0,01631368 -0,01507138 -0,0137657 -0,01234819 -0,01082264 -0,009540754 -0,008414108 -0,0073802 -0,006394403 -0,005428073 -0,005719883 -0,006091928 -0,006973552 -0,007350667 -0,009181007 -0,009317286 -0,009637111 -0,009722806 -0,009838725 -0,009901049 -0,01116445 -0,01229228 -0,01382246 -0,0149483 -0,01635915 -0,0176605 -0,0192015 -0,0205097 -0,02182386 -0,02311396 -0,02354386 -0,02380265 -0,02386179 -0,02392329 -0,02474452 -0,0210552 -0,01853399 -0,01648949 -0,01460772 -0,01278465 -0,009908806 -0,005094185 0,0110414 0,02753533 0,02723748 0,02388346 0,01766681 0,0138047 0,01322999 0,01370822 0,01342321 0,0128767 0,01229754 0,01167479 0,01102448 0,004738342 -0,01715293 -0,02938319 -0,02827862 -0,02745643 -0,02489753 -0,02196135 -0,01912764 -0,01670484 -0,01468432 -0,01314041 -0,01186122 -0,01074426 -0,00973273 -0,008779072 -0,00785199 -0,006930294 -0,006003771 -0,00507247 -0,004136407 -0,002285037 -0,0003550774 0,001772546 0,004536951 0,008769645 0,007090504 0,006226111 0,005854696 0,005829235 0,006106813 0,004325507 0,002857622 0,001558887 0,0003229497 -0,0009181492 -0,0009351858 -0,0009481668 -0,0009571966 -0,0009621194 -0,0009626865 -0,004385518 -0,006547661 -0,004389394 -0,004831824 -0,005491718 -0,005058371 -0,00390038 -0,00256019 -0,001242716 8,677232E-05 0,001127159 0,008181563 0,003444881 0,004474974 0,006062178 0,01244172 0,007186641 0,001791491 0,0002895081 -0,0003504982 -0,0059654 -0,0004612224 -0,0003505015 -0,0003226534 -0,0003138025 -0,0003128642 -0,0003165089 -0,0003233727 -0,0003327848 -0,0003443494 -0,001187127 -0,002188785 -0,002349678 0,01031293 0,006050983 0,0004205182 0,001031589 0,00153711 0,001945425 0,002309492 0,001540581 0,007264866 0,008629927 0,007204731 0,007839837 0,02997432 0,02128069 0,01561622 0,01312495 0,01180969 0,007659084 0,004629622 0,003289697 0,002628217 0,002261494 0,002968645 0,003957863 0,004413349 -0,006282518 -0,005435839 0,007461497 0,009481901 0,01047253 0,01117862 0,01178697 0,01464948 0,02227219 0,008815195 -0,0006343864 -0,003050805 0,01683879 0,01067734 0,0104536 0,01132275 0,01262039 0,01554143 0,02855207 -0,004964682 -0,007159053 -0,006527818 0,008627943 0,009724852 0,0110064 0,01233266 0,01374136 0,01811536 0,02914463 0,004658258 0,004459003 -0,0009977944 -0,007589207 -0,01125998 -0,01201017 -0,01148573 -0,01058882 -0,01020415 -0,01001804 -0,009921281 -0,009869001 -0,009840743 -0,009845157 -0,009862187 0,009726746 0,009758014 0,009762707 0,009760602 0,009755324 0,009747961 0,009738938 0,009728444 0,008933347 0,008254711 0,01007445 -0,003546785 -0,004705495 0,006036644 0,002675722 0,001314609 0,0004288446 -0,0002969438 0,001614291 0,003083255 0,004391728 0,005642202 0,006906469 0,008220347 0,00958126 0,01099835 0,01248026 0,01396992 0,013301 0,0126466 0,01326809 0,01208081 0,01141793 0,01227769 0,01353032 0,01499421 0,01676084 0,01880462 0,0214166 0,02596616 0,01931845 0,01510171 0,005251979 -0,0116559 -0,01809019 -0,01864642 -0,01802557 -0,01715448 -0,01767669 0,01649349 0,01653693 0,01655205 0,01655683 0,01783994 0,01901571 0,02015266 0,02129502 0,02243075 0,02414688 0,02619929 0,02885154 0,02692 -0,002984775 -0,004752575 -0,01073951 -0,01760142 -0,02095241 -0,02144418 -0,01769366 0,02512204 0,02520511 0,02579839 0,02651451 0,02612699 0,02565922 0,02513796 0,02459208 0,02400967 0,02432495 0,02500437 0,02596758 0,003320514 -0,01679975 -0,02626445 -0,02688044 -0,02693997 -0,02686392 -0,02672726 -0,02977319 0,02476814 0,02655315 0,0271482 0,0274851 0,0270533 0,02659715 0,0261081 0,02560245 0,02506132 0,02491932 0,02477134 0,02462916 0,0285168 -0,02398216 0,02410171 0,02401812 0,02402328 0,02402699 0,02402876 0,02302017 0,02202419 0,0209742 0,0198141 0,01852966 0,01697263 0,0159219 0,01392154 -0,02946472 -0,02384866 0,02285806 0,02414464 0,02507472 0,0258861 0,02666279 0,02848144 0,02956835 -0,008686157 -0,009618079 -0,01579903 -0,0177541 -0,01902685 -0,02011443 -0,02116806 -0,02223143 -0,02367773 -0,02535442 -0,02630508 -0,02689729 -0,02732964 -0,02742154 -0,02734584 -0,02717444 -0,02699132 -0,02679776 -0,02689991 -0,02662873 -0,02617451 -0,02566884 -0,0251606 -0,02476564 -0,02424955 -0,02366622 0,01973836 0,02206463 -0,01841856 -0,01953967 -0,01936301 -0,01895398 -0,01838518 -0,01157447 0,0227534 0,02156436 0,02178925 0,02228732 0,02352094 0,02449524 0,02536298 0,02618572 0,02696257 0,0275275 0,02797272 0,02833855 0,02865137 0,02892477 0,02916605 0,02937711 0,02955771 0,02961834 0,02983946 0,02991706 0,0299547 0,02996871 0,02997076 0,02996239 0,02998488 0,02937493 -0,02296565 -0,02806109 -0,02986046 0,02954704 0,02978821 0,02971164 0,02957277 0,02940322 0,02894328 0,0284599 0,02791785 0,02728019 0,02653255 0,02698178 0,02738125 0,02775335 0,02811645 0,02847681 0,02873239 0,02907238 0,02941286 0,02973039 0,02999129 0,0103767 -0,02771372 -0,02921621 -0,0294016 -0,02930162 -0,02829785 0,02981544 0,02991943 0,02999054 0,0299816 0,02993283 0,02986856 0,02978748 0,02968502 0,02955983 0,02941096 0,029236 0,02903346 0,02880139 0,02853854 0,02824319 0,02791536 0,02755537 0,0268017 0,02643762 0,02675232 0,02729991 0,02755954 0,02798026 0,02832207 0,02830022 0,02828721 0,02826178 0,02826482 0,02826457 0,02796885 0,0274802 0,02697864 0,02643898 -0,02697812 0,0270943 0,02597951 0,02511555 0,02427872 0,02337044 0,02109909 0,01274025 -0,02922067 -0,02924279 -0,02814084 0,01043438 0,01615531 0,01719421 0,01733302 0,01713048 0,01676486 0,01629259 0,01573494 0,01511771 0,01445434 0,01194192 0,008173943 0,0009969325 -0,01641194 -0,02999123 -0,01319652 -0,005491089 -0,001211111 0,001126105 0,002344439 -0,002548633 -0,01463972 -0,02812812 -0,02103535 -0,01543078 0,001127878 0,007452365 0,007621569 0,006679624 0,005321941 0,006977226 0,00833277 0,009550749 0,01071276 0,01188912 0,0125241 0,01309713 0,01277845 -0,02124754 -0,01785681 -0,007331364 0,01511972 0,01604144 0,015529 0,01480394 0,01537272 0,004936274 -0,0076814 -0,008305467 -0,007952989 -0,008156925 -0,008502438 -0,008919133 -0,009386575 -0,009900402 -0,004610252 0,0291166 0,016806 0,01570851 0,01608697 0,01474437 0,01343851 0,01209281 0,01064858 0,009082106 0,007855088 0,00677619 0,005775802 0,004817677 0,003874864 0,002932427 0,001980132 0,001014907 3,996189E-05 -0,0009428579 -0,002839441 -0,00478578 -0,006896328 -0,009576683 -0,01356527 -0,01201282 -0,01121951 -0,01089328 -0,010899 -0,01119408 -0,01359839 -0,01688069 -0,02204877 -0,02929216 -0,02260115 -0,02039962 -0,01785735 -0,01519817 -0,01250333 -0,009810166 -0,02563525 -0,0291158 -0,02760097 -0,02606001 -0,02487912 -0,02414464 -0,02376219 -0,02362884 -0,02369265 -0,02392385 -0,02541605 -0,02721655 -0,02934038 -0,028562 -0,009384805 -0,02971877 -0,02867427 -0,02604583 -0,02434758 -0,023199 -0,02161997 -0,02026477 -0,01896005 -0,01760975 -0,01618288 -0,01394185 -0,01081041 -0,005342402 0,01013858 0,02997088 0,02980779 0,02828513 0,02456695 0,01875933 0,01512363 -0,02157264 -0,02248479 -0,02268375 -0,02291144 -0,02312192 -0,02152657 -0,02041878 -0,01986251 -0,01955839 -0,01938103 -0,02028762 -0,02122111 -0,02219623 -0,02320782 -0,02420396 -0,025024 -0,02572335 -0,02633483 -0,02706141 -0,02751902 -0,02828854 -0,02886236 -0,02934121 -0,02974834 -0,02999454 -0,02946628 -0,02431798 -0,003351384 -0,0001770836 0,00530886 0,01345143 0,02223346 0,0273159 0,02827003 0,02825177 0,0282556 0,02825966 0,02826082 0,02825964 0,02825709 0,02825392 0,02825061 0,02824741 0,02824442 0,02824167 0,02791325 0,02649313 -0,02794974 -0,02999458 -0,02996935 -0,02524862 0,02853388 0,0290835 0,02900825 0,02876365 0,0299126 -0,02686202 -0,02657189 -0,02595194 -0,02516472 -0,02602212 -0,02668527 -0,02724601 -0,0277446 -0,02820873 -0,02844182 -0,0286401 -0,02853934 -0,004150721 0,02980167 0,0294829 0,02969347 0,02991057 0,02994732 0,02994126 0,02991701 0,02987705 0,02982031 0,02974487 0,02964866 0,02954008 0,02942467 0,02929434 0,02914544 0,0289761 0,02927193 0,02957982 0,02999096 -0,01273621 -0,02592549 0,02644693 0,0266319 0,02673193 0,02679826 0,02675077 -0,01286842 -0,02291318 -0,02252316 -0,02169981 -0,0206715 -0,02129962 -0,02196738 -0,02263624 -0,02327234 -0,02388973 -0,02502632 -0,02595517 -0,02677032 -0,02750786 -0,02815726 -0,02888744 -0,02946343 -0,02990408 -0,02986334 -0,02641864 -0,02958065 -0,02995801 -0,02963211 -0,02926762 -0,02890998 -0,02908703 -0,02932248 -0,02956294 -0,02977477 -0,02992688 -0,02998943 -0,0299935 -0,02995365 -0,02987607 -0,0297634 -0,02978987 -0,02958633 -0,0297532 -0,02986604 -0,02993436 -0,02989284 -0,02984709 -0,0296204 -0,02946468 -0,0290527 -0,0290681 -0,02892872 -0,02898058 -0,02906226 -0,02920652 -0,02896889 -0,028658 -0,02825361 -0,02773463 -0,02712112 -0,02562221 -0,02532176 -0,02420623 -0,02379922 -0,02292434 -0,02319372 -0,02345128 -0,02362469 -0,02404546 -0,02423546 -0,02384668 -0,02323217 -0,02235655 -0,02151683 -0,02046865 -0,02053617 -0,02040139 0,0003828563 0,00409157 0,009248885 0,00348899 -0,001793328 -0,00591113 -0,00906887 -0,01182202 -0,003754508 </t>
  </si>
  <si>
    <t xml:space="preserve">0 -0,001647416 -0,001986404 -0,002531688 -0,003178822 -0,003877138 -0,004603402 -0,005346235 -0,006099589 -0,006859997 -0,007625349 -0,008394293 -0,009165926 -0,009939619 -0,01071493 -0,01149153 -0,01226917 -0,01304767 -0,01382688 -0,01225853 0,001469402 0,0009797876 -0,0007852606 -0,0007818316 -0,0009961426 -0,001248471 -0,001508297 -0,001762888 -0,00202043 -0,002278772 -0,002533492 -0,002779863 -0,003012056 -0,003225311 -0,003441534 -0,003661199 -0,003879358 -0,002452063 -0,001066991 0,0003936874 0,0007678212 0,001189255 0,001552167 0,00191073 0,00227472 0,002645744 0,003022761 0,003399161 0,003771771 0,004140085 0,004504128 0,0048638 0,005218996 0,005574396 0,005926049 0,006273321 0,006354185 0,006817371 0,007246123 0,007642587 0,007463023 0,007917454 0,008391231 0,008765493 0,00872013 0,00914769 0,009471569 0,009845166 0,01001123 0,01037504 0,0105896 0,01093016 0,01113605 0,01144562 0,01162859 0,0118883 0,01205168 0,01228331 0,01244854 0,01267871 0,01285611 0,01309436 0,0122365 0,01139927 0,01054775 0,00966961 0,008766406 0,007852135 0,006954028 0,006005975 0,005124609 0,004240978 0,003366426 0,002518038 0,001726799 0,001128553 -0,001633021 0,000970979 0,001155106 0,001493461 0,001867263 0,002250501 0,00263785 0,003025311 0,003408886 0,003783441 0,004144845 0,003231069 0,002329336 0,001395851 0,0004558476 -0,0007284547 0,0004696888 0,0008666566 0,001262809 0,001655846 0,002045498 0,001096615 0,00016883 -0,001129194 -0,001368699 -0,001616224 -0,0002031388 0,0007875711 0,001179595 0,0015729 0,001963191 0,00101769 0 -0,001208233 -0,001372558 -0,001619853 -0,000234297 0,0007618041 0,001154155 0,001565529 0,001976481 0,001095131 0 -0,001311535 -0,001457169 -0,001524962 -0,001603562 -0,001763318 -0,00200526 -0,002277061 -0,002556234 -0,001233957 0,0001758131 0,0004992101 0,0008948499 0,001290577 0,00168628 0,00208438 0,002480726 0,00287042 0,003248187 0,003631129 0,00401064 0,004381832 0,004743638 0,005096581 0,005430684 0,005765799 0,006104821 0,006444942 0,006522839 0,005756753 0,004886716 0,003978224 0,003052384 0,002124305 0,002531515 0,002919868 0,003303139 0,003677929 0,00404015 0,004405671 0,004766312 0,005118548 0,005462448 0,005799171 0,006130873 0,006465643 0,006531669 0,006988529 0,007394396 0,007795877 0,007693632 0,008155412 0,008651154 0,009035908 0,009037694 0,009449026 0,00971726 0,01006577 0,01019468 0,009268673 0,008404257 0,007449477 0,00652432 0,005621472 0,004768154 0,003906313 0,003015534 0,002094038 0,00117515 0,001569413 0,001962837 0,002357434 0,002746985 0,003126424 0,002211229 0,001346402 0,0005809021 -0,001013571 -0,001164129 -0,001208568 -0,001287487 -0,001490412 -0,001734902 -0,001980692 -0,002226837 -0,002476598 -0,002726554 -0,002971534 -0,003207501 -0,00191822 -0,0009863793 0,0009571245 0,001270487 0,001619896 0,001928518 0,002245791 0,00257908 0,002923366 0,003273747 0,003636257 0,004007258 0,004377027 0,004738803 0,00509184 0,005436454 0,005773807 0,006104189 0,006427682 0,006744617 0,005791293 0,004884888 0,003996897 0,003126288 0,0022901 0,002685691 0,003070243 0,003453704 0,003831921 0,004204083 0,004552292 0,004897995 0,005243551 0,005592001 0,005941456 0,004997763 0,004078477 0,003153667 0,002225978 0,001297693 0,0003710923 -0,0008317368 -0,001035591 -0,001308516 -0,001587414 -0,001802564 -0,002023321 -0,002252531 -0,002486721 -0,002720356 -0,001279136 0 0,0005156152 0,0009402258 0,001356436 0,000469264 -0,0007277252 -0,0008988429 -0,001129047 -0,001377824 0 0,0004227857 0,0008221538 0,001218695 0,001612058 0,002002069 0,002388573 0,002771424 0,003150478 0,003525601 0,002581634 0,001654973 0,0007492654 -0,0002206609 -0,0003588238 0,0006784999 0,001037292 0,001407018 0,001782529 0,002164573 0,001200142 0,0002866431 -0,0009657539 -0,001158078 -0,001424239 0 0,0005255321 0,0008594736 0,00122059 0,001591146 0,00192418 0,002281831 0,002658773 0,003036686 0,003412138 0,002467822 0,00154072 0,0006383189 -0,0003818389 -0,0005207725 0,0006089943 0,001022154 0,001439543 0,001854204 0,002264594 0,001392379 0,0005398691 -0,0007894018 -0,000922874 -0,001164649 0,0002072857 0,0006079036 0,00102841 0,0014474 0,001855902 0,0009488716 0 -0,0002186225 -0,0004706652 -0,0007259335 0,0004751769 0,0008800516 0,001294827 0,001705533 0,002105585 0,001212959 0,0004572722 -0,001119613 -0,001267506 -0,001326053 -0,001432489 -0,0016221 -0,001855784 -0,002098071 -0,002338806 -0,002579202 -0,002817953 -0,003054722 -0,003289391 -0,003521905 -0,002116292 -0,0007285162 0,0004373919 0,0008318474 0,001227871 0,001621066 0,002010965 0,002397375 0,002780138 0,003159105 0,002214844 0,001287388 0,0003889831 -0,0007628552 -0,00089717 0,0003703546 0,000787417 0,001207692 0,001625195 0,00203844 0,002402578 0,002759627 0,003119154 0,003483562 0,003851763 0,004220689 0,00458666 0,00494923 0,005301034 0,005634116 0,005952046 0,0062758 0,006325434 0,006783954 0,007208843 0,006258524 0,005354303 0,004436846 0,003515172 0,002605312 0,001725899 0,0008802463 0 -0,0006814259 -0,000620611 -0,0006260785 -0,000826991 -0,001071927 -0,001321256 -0,001569267 0 0,000818643 0,001210369 0,001603396 0,001993405 0,002381391 0,0027697 0,003154989 0,003532334 0,003897327 0,00298096 0,002109898 0,001282191 0,0006568393 -0,00135016 -0,001475435 -0,001498241 -0,001570906 -0,001773638 -0,002017693 -0,0005827777 0,0005805031 0,000981906 0,001396671 0,001803604 0,002173859 0,00253574 0,002903223 0,003273782 0,003641655 0,002695536 0,001770051 0,0008645944 0 0 -0,0004437313 -0,0007425467 -0,001044178 -0,001344806 -0,001643439 -0,0003122475 0,000714953 0,001100548 0,001510896 0,001921611 0,002292873 0,00265461 0,003020487 0,003389186 0,003755202 0,00280584 0,001874143 0,0009448508 0 -0,001351919 0 0,0004487195 0,0008480818 0,001244479 0,001637654 0,002029716 0,002423036 0,002814004 0,003197655 0,00356913 0,002657194 0,001750024 0,000816247 -0,0002697853 -0,000447221 0,0006562637 0,00106213 0,001473897 0,001881289 0,00227789 0,001381785 0,0005865322 -0,0009365719 -0,001080844 -0,001106434 -0,001295897 -0,001500092 -0,001713429 -0,001934982 -0,002167079 -0,00235585 -0,002538354 -0,002750854 -0,002974661 -0,003197764 -0,00344729 -0,003708956 -0,003975042 -0,004241279 -0,004503728 -0,004737254 -0,004930491 -0,005102526 -0,005265931 -0,005422613 -0,004005045 -0,002609232 -0,001213941 0 0,0005134075 -0,0006505714 -0,0008964668 -0,001175289 -0,001458197 -0,001736601 -0,0003804252 0,0006720496 0,00104338 0,00143563 0,001826313 0,002215317 0,002605569 0,002993259 0,003373353 0,003741273 0,00411352 0,004481421 0,004840817 0,00519139 0,005533695 0,005869202 0,00619749 0,006519195 0,006524067 0,006979891 0,006105587 0,005221045 0,004319366 0,003383412 0,002427125 0,001491144 0,0005941499 -0,000617309 -0,0006940826 -0,0008928801 0,0003181067 0,0006955393 0,001085127 0,001477078 0,001866877 0,00225505 0,002644506 0,003031367 0,00341059 0,003777655 0,00412702 0,004471646 0,004817445 0,00516537 0,005518376 0,004581511 0,003659129 0,002739949 0,001831166 0,0009408128 0 -0,001299091 -0,001455387 -0,001696024 -0,001941801 -0,0004994446 0,0006213234 0,001023048 0,00143639 0,001841818 0,002248931 0,002653438 0,003054207 0,003450906 0,003837746 0,004213333 0,004578902 0,004935776 0,005283948 0,005624338 0,005958079 0,006284429 0,006604432 0,006604599 0,007050172 0,007396911 0,007784494 0,007676004 0,00813377 0,008625133 0,007685725 0,00694326 0,00593047 0,005000438 0,004083103 0,003160538 0,002233212 0,001317401 0,0004248327 -0,0007012004 0,0005375504 0,0009692275 0,001398379 0,001825587 0,002246827 0,001334097 0,0004772921 -0,0007798875 -0,0009410622 -0,001055964 0,0004019944 0,0008125343 0,001236121 0,001655921 0,002070471 0,002479785 0,002884158 0,003283855 0,003675059 0,00405485 0,003155398 0,002299353 0,001495988 0,0008984258 -0,001479849 0,0009570782 0,001259557 0,001630271 0,002023688 0,002424294 0,00156722 0,0007729639 -0,0009552934 -0,0009262172 -0,001125326 0,0002358787 0,000633011 0,001052019 0,001467745 0,001873195 0,002233377 0,002589003 0,002948584 0,003314012 0,003683994 0,002741393 0,001817142 0,0009158102 0 -0,001315634 0,0001990237 0,0005240514 0,000915752 0,001309716 0,001701416 0,0007574713 -0,0002925442 -0,000487854 -0,0007773936 -0,001072263 -0,001370394 -0,001667897 -0,00196351 -0,002256679 -0,002547169 -0,001232585 0,0002118357 0,0005106626 0,0009054204 0,001301129 0,001697174 0,002095401 0,002491787 0,002881483 0,003259206 0,003642066 0,004021342 0,004392271 0,004753783 0,005106448 0,005450715 0,005787903 0,00611803 0,006441261 0,006757906 0,005804724 0,004898408 0,004010266 0,003139351 0,002302805 0,002697626 0,003081773 0,003464909 0,003842818 0,004214718 0,003313201 0,002459399 0,001658228 0,001037333 -0,001510085 -0,001634779 -0,001777823 -0,001931258 -0,002096 -0,00227357 -0,001600215 0,001344449 0,001615849 0,001947903 0,002313629 0,002699694 0,003088475 0,003474426 0,003853671 0,004225991 0,003324036 0,00246899 0,001665087 0,001035791 -0,001488045 0,0009633137 0,001176968 0,001513783 0,001883521 0,002261813 0,00264176 0,003023847 0,003403042 0,0037743 0,004133312 0,003214301 0,002336272 0,001496143 0,0007793792 -0,001134904 -0,001234277 -0,001168475 -0,001157408 -0,001214658 -0,001418846 0 0,0009109113 0,001277989 0,001655033 0,002035919 0,002398619 0,002767987 0,003143916 0,003517855 0,003888451 0,004254928 0,004617163 0,004975326 0,005323785 0,005657114 0,005984547 0,006307023 0,006624371 0,006621236 0,007066796 0,006170638 0,005294489 0,004412889 0,003535557 0,002680372 0,001872176 0,001216692 -0,001558661 -0,001415674 -0,001214832 -0,001082416 -0,00104684 -0,001180682 -0,001417947 -0,00166665 -0,001913391 -0,002158063 -0,002400675 -0,002641206 -0,002879632 -0,003115925 -0,003350061 -0,003582017 -0,003811771 -0,004039304 -0,00261466 -0,001196444 0,0002358998 0,0006229742 0,001049871 0 -0,001192714 -0,001397803 -0,001642246 -0,001887435 -0,000453661 0,0006634959 0,00106417 0,0014775 0,001882426 0,002242725 0,002598429 0,002957996 0,003323375 0,003693293 0,002750778 0,001826532 0,0009250155 0 -0,001301744 -0,001437041 -0,00158664 -0,001805703 -0,002072325 -0,002352646 -0,002636122 -0,002919509 -0,003201665 -0,003482052 -0,003760391 -0,004036752 -0,004308655 -0,004574512 -0,00483379 -0,005086333 -0,003764177 -0,002442926 -0,001106714 0,0002853858 0,0006017806 -0,0004721502 -0,0006691061 -0,0008883991 -0,001122295 -0,001369087 0 0,000460734 0,0008800126 0,001295978 0,001702504 0,002071062 0,002433502 0,00280216 0,003173972 0,003543149 0,003908399 0,004271708 0,004629128 0,004980089 0,0053197 0,0043717 0,003478782 0,002605612 0,001767095 0,001024052 0,001348556 0,00168842 0,002052287 0,002425793 0,002800052 0,003178306 0,003555958 0,003929399 0,004293642 0,004647111 0,004999727 0,005345391 0,005683678 0,006015456 0,006340375 0,006663523 0,00671388 0,007166186 0,007573889 0,007973307 0,007877181 0,008332751 0,008784948 0,009161011 0,009116866 0,008234626 0,007622216 0,006633683 0,005709585 0,004804676 0,005186348 0,005543442 0,005891543 0,006226578 0,006543238 0,006541664 0,006987704 0,007294381 0,007685471 0,007511745 0,00795969 0,008429774 0,008812032 0,008804747 0,009224629 0,009536419 0,009910868 0,01006389 0,010398 0,01056207 0,009663816 0,008817719 0,00434381 0,003752618 0,003257333 0,003348752 0,003525888 0,003704669 0,003865953 0,004051954 0,00346967 </t>
  </si>
  <si>
    <t xml:space="preserve">0 -0,002833703 -0,002359217 -0,001863932 -0,001501751 -0,001253233 -0,001082299 -0,0009635914 -0,000881181 -0,0008250584 -0,0007887699 -0,0007680178 -0,000759851 -0,0007621861 -0,0007735136 -0,0007927159 -0,0008189482 -0,0008515622 -0,0008900507 -0,0008848782 -0,002731589 -0,004868913 -0,006944672 -0,008620148 -0,01408718 -0,02133679 -0,01280787 -0,01029037 -0,009089117 -0,008450709 -0,0081545 -0,008391905 -0,009143779 -0,01034497 -0,0120573 -0,0135502 -0,0175369 -0,02149214 -0,003004492 0,000985842 0,002067483 0,002002708 0,001460989 0,0006745275 -0,00495543 -0,003130168 0,0005097624 0,001770765 0,002512409 0,003137624 0,003753919 0,004398615 0,005086766 0,005803785 0,004223466 0,002896476 0,001693463 0,0005130277 -0,000704622 -0,0007032184 -0,0007156612 -0,0006161916 -0,0007920474 -0,0007167201 -0,0008445805 -0,0008201529 -0,0009258792 -0,000934237 -0,001026759 -0,001045142 -0,001118574 -0,00115286 -0,00118248 -0,001207147 9,743145E-05 0,001434886 0,002859339 0,004386713 0,005948113 0,006123872 0,00687172 0,006441008 0,005408919 0,005100933 0,004045914 0,003913465 0,003831239 0,003770994 0,00371239 0,002134894 0,0006085826 -0,0009539528 -0,00259259 -0,004298577 -0,003520905 -0,002766716 -0,001988159 -0,001145422 -0,0002115825 0,0008258131 0,001735998 0,004110218 0,004995097 0,007431888 0,009146718 0,01093915 0,01271334 0,01452037 0,01666765 0,01958806 0,02410417 0,02968179 0,02231385 0,0200128 0,02800169 0,02053491 0,01622487 0,01399759 0,01251593 0,01319016 0,01417227 0,01530749 0,01655358 0,01785958 0,01703922 0,01624263 0,01542751 0,01455388 0,01358525 0,01359006 0,01360402 0,0136256 0,0136562 0,01369895 0,01377597 -0,01391237 -0,01390076 -0,01390385 -0,01391163 -0,007442721 0,01672592 0,01787311 0,01908336 0,02029485 0,02406138 0,0287291 -0,006441796 -0,006229585 -0,01059456 0,01848264 0,01770052 0,01625631 0,01532349 0,01461635 0,0150071 0,01467564 -0,01635281 -0,01628844 -0,01625967 -0,00907238 0,0187489 0,01990753 0,02105249 0,02217369 0,02172155 0,02112814 0,02045 0,01973682 0,01897831 0,01957353 0,02032381 0,02119638 0,02216336 0,02316231 0,02261034 0,02207185 0,02235842 0,0216838 0,02088337 0,0215358 0,02238496 0,02345835 0,02467945 0,02599628 0,02664395 0,02719879 0,02765396 0,02802901 0,02835208 0,02878883 0,02905201 0,02926261 0,02968615 -0,006943804 0,02769995 0,02781015 0,02818365 0,02860731 0,02902785 0,02889088 0,02868938 0,02843162 0,02813343 0,02778883 0,02799582 0,0283936 0,02895317 0,02980519 -0,02116547 0,02953494 0,02957028 0,02968177 0,02980582 0,02991272 0,02994146 0,02892223 -0,01641835 -0,02468164 -0,02711567 -0,02899066 -0,02942166 -0,02961103 -0,02974024 -0,02984421 -0,02990579 0,02799055 0,0291913 0,02916844 0,02899722 0,02877403 -0,02996487 -0,02987911 -0,02990196 -0,0299433 0,02347153 0,0294154 0,02941384 0,02924179 0,02902723 0,02892438 -0,02989021 -0,02987684 -0,02989365 -0,02993677 -0,02990673 -0,02979054 -0,02960128 -0,02935862 -0,02906042 -0,02902258 -0,02912665 -0,02925363 -0,02938411 -0,02950658 -0,02957737 -0,02947694 -0,02926968 -0,02899336 -0,02864212 -0,02841028 -0,02813343 -0,02573212 0,02916035 0,0296167 0,02942429 0,02913662 0,02881295 0,02847223 0,02807445 0,02758528 0,02699349 0,02629732 0,02547502 0,02452903 0,0249764 0,02539369 0,02580696 0,02623377 0,02668151 0,02700472 0,02736173 0,028362 0,02860233 0,02930851 0,02961486 0,0298571 0,02997213 0,02995304 0,02973453 0,02935298 0,02845761 0,02373534 -0,01561215 -0,02626068 0,02991751 0,029628 0,02954109 0,02951032 0,0294976 0,02916627 0,02877782 0,02831401 0,02774766 0,02706801 0,02644577 0,02585758 0,025285 0,0247102 0,02411967 0,02282416 0,02129979 0,01910431 0,01533435 0,006865895 0,0142778 0,01889496 0,02114108 0,02250943 0,02349495 0,02408493 0,02408324 0,01791249 -0,0295387 -0,02888495 0,01431794 0,01932355 0,02047791 0,02090481 0,02109801 0,02306907 0,02386127 0,02421647 0,02439776 0,02449745 0,02403702 0,02335164 0,02279619 0,02491168 -0,02223653 -0,02215596 -0,02189619 -0,02146927 -0,02086769 -0,02010288 -0,0209205 0,01807345 0,01828523 0,0173975 0,01597644 0,009565054 -0,0298275 -0,02801893 -0,02582237 -0,02386812 0,01151646 0,01624978 0,01686614 0,0170336 0,01709179 0,01839573 0,01955955 0,02067079 0,02178084 0,02288223 0,02219938 0,02152646 0,02083117 0,02007376 0,01922287 0,01926466 0,01928588 0,01929324 0,01929072 0,01916445 0,01997321 0,02087132 0,02201663 0,02333779 0,02480485 0,02552968 0,02616194 0,02668878 0,02713105 0,0275192 0,02786963 0,02819154 0,02848857 0,02876276 0,0290125 0,02925581 0,0293926 0,02944007 0,02945052 0,02944894 0,0279984 0,02674736 0,02563121 0,0245354 0,02339657 0,02244424 0,02158772 0,02079171 0,02002313 0,01925831 0,01859128 0,01812853 0,01797716 0,01770363 0,01496497 0,02078832 0,02210296 0,02255543 0,02274995 0,02284271 0,02337198 0,02340715 -0,008406048 -0,02641664 -0,02597242 -0,02645752 -0,02620246 -0,02564179 -0,02498395 -0,02425663 -0,02412391 -0,02435137 -0,02466461 -0,02500566 -0,02534531 -0,02536274 -0,02521092 -0,02504576 -0,02484091 -0,0245817 -0,02535348 -0,02624692 -0,02816161 0,008475472 0,02049818 -0,01968321 -0,02026421 -0,02059839 -0,02082239 -0,02087968 0,01207337 0,01581897 0,01508563 0,01396889 0,01263724 0,01416275 0,01540325 0,01649023 0,0175045 0,01851511 0,0184572 0,01841514 0,01837955 0,01834711 0,01831611 0,01725655 0,01611668 0,01485294 0,01199846 0,01094295 0,01029038 0,01138928 0,01151261 0,01250142 0,01331455 0,0132011 0,01309024 0,01299569 0,01292677 0,01284066 0,0127771 0,0126954 0,01263193 0,01255184 0,01248549 0,01134162 0,01005745 0,008719487 0,00723974 0,005861307 0,006459683 0,007039446 0,007451449 0,00793974 0,008425337 0,007185396 0,005717156 0,004187807 0,002478801 0,0007708638 0,0003535002 -0,0001082241 -0,0001372539 -0,000147868 0,0001685801 0,0009093816 0,002134293 0,003600417 0,005724426 0,01201769 0,004483609 0,004364683 0,003346943 0,002252708 0,001113174 0,002813691 0,004316985 0,005807596 0,007339531 0,008915514 0,007997236 0,007101897 0,006185122 0,00520612 0,004128802 0,004995669 0,006276953 0,008016482 0,01000561 0,01300233 0,01152282 0,01028103 0,009110372 0,007915011 0,006658324 0,008063617 0,009375994 0,0107191 0,01212791 0,01357342 0,01564601 0,01783903 0,02064504 0,0247437 0,02994156 0,02652727 0,02130518 0,01831423 0,01648493 0,01513405 0,01448897 0,01648394 0,008256089 -0,004882376 -0,005404134 0,01386857 0,01046351 0,01058036 0,01132095 0,0121376 0,01194008 0,02629778 -0,007763739 -0,007474036 -0,006298818 0,01893837 0,0240352 0,02276439 0,0221176 0,02174219 0,0184398 0,0153569 0,01287497 0,01082278 0,008953637 0,007447077 0,006148358 0,004985652 0,003901116 0,002855261 0,001822259 0,0007902413 -0,0002416293 -0,001788362 -0,002946355 -0,004047247 -0,004942893 -0,005889546 -0,006847924 -0,007885396 -0,007991997 -0,008144105 -0,008012216 -0,007593342 -0,006818872 -0,005892557 -0,005348774 -0,005013095 -0,004802145 -0,004670147 -0,003329195 -0,001959585 0,0008326196 0,001651869 0,00493125 0,003443022 0,003799148 0,002456643 0,001987107 0,0007472763 0,002092927 0,002957712 0,004520483 0,006388402 0,008718257 0,01021117 0,01144479 0,01251641 0,01348731 0,01439719 0,01613308 0,01789249 0,02001196 0,02287825 0,02707585 0,02272263 0,0191201 0,01673074 0,01495931 0,01343701 0,01198233 0,01051741 0,008989721 0,007360579 0,005653567 0,003249174 0,0006272265 -0,00291563 -0,008683966 -0,0211241 -0,01442839 -0,01099993 -0,009227719 -0,008344627 -0,0079564 -0,007879134 -0,008043091 -0,00844599 -0,009015637 -0,009692567 -0,01064047 -0,01130335 -0,0119563 -0,01385353 -0,02672102 -0,01227539 -0,004670509 -0,00238677 -0,002316695 -0,002770812 -0,002615511 -0,002240395 -0,001751635 -0,001188275 -0,0005678352 -0,004089151 -0,01162997 -0,01708537 -0,008553893 -0,007730636 -0,007903256 0,007109296 0,007186805 0,007212146 0,007214585 0,01323994 -0,003878606 -0,002555802 -0,001045635 0,0005470397 -0,000152641 -0,001027597 -0,001987291 -0,002960059 -0,003958872 -0,005014588 -0,006062442 -0,005678418 0,01546822 0,01329861 0,01300797 0,01300843 0,0132994 0,01386492 0,0146276 0,01709646 -0,006041092 -0,01053531 -0,01322826 -0,01548652 -0,01602503 -0,01648543 -0,01619521 -0,01560588 -0,01478239 -0,01420514 -0,01354735 -0,01362389 0,004290215 0,0097395 -0,01154244 -0,01075366 -0,01125983 -0,01206902 -0,01291499 -0,01250531 -0,01403844 0,008428846 0,008137146 0,006872154 -0,0175623 -0,007654639 -0,006483081 -0,005844145 -0,00530822 -0,006515204 -0,007605762 -0,008652947 -0,009642531 -0,01062124 -0,0108699 -0,0111202 -0,01134553 0,01350805 0,01240517 -0,01049617 -0,009071166 -0,007695219 -0,006277175 -0,004733883 -2,909497E-05 0,01438575 0,02430249 0,02375878 0,01908493 0,01184711 0,006538004 0,004772224 0,004288555 0,004292312 -0,00110515 -0,01076811 -0,004664496 -0,002994797 -0,002151592 -0,004154957 -0,005721078 -0,007068726 -0,008320783 -0,009578044 -0,009547737 -0,009544552 -0,009555244 -0,009574997 0,00788345 0,01257797 0,01299258 0,01271474 0,01217525 0,01420797 0,0183599 0,01958314 0,01950608 </t>
  </si>
  <si>
    <t xml:space="preserve">0 -0,001647415 -0,001986403 -0,002531688 -0,003178822 -0,003877138 -0,004603402 -0,005346235 -0,006099589 -0,006859997 -0,007625349 -0,008394293 -0,009165926 -0,009939619 -0,01071493 -0,01149153 -0,01226917 -0,01304767 -0,01382688 -0,01225767 -0,002572759 -0,002048202 -0,002017916 -0,002205784 -0,0009979592 0,0004255428 0,000740587 0,001105317 0,001480155 0,001865139 0,002259403 0,002660282 0,003059843 0,00344661 0,002569542 0,001689334 0,0007995318 -0,0004783789 -0,0005276226 -0,0007846241 -0,001064271 -0,001348239 -0,001630053 -0,001904286 -0,0005575063 0,0005477692 0,0009401582 0,001353207 0,001766133 0,002175817 0,002581686 0,002983523 0,003381192 0,00376976 0,004128011 0,004478708 0,004827816 0,005177082 0,005530287 0,005881926 0,006229692 0,006311611 0,006776917 0,007220984 0,007622167 0,007502969 0,007970586 0,008495601 0,00887905 0,007834617 0,006899177 0,006031324 0,005141776 0,004238434 0,004621704 0,004981592 0,005335097 0,005676325 0,006002607 0,006324126 0,006375997 0,006833877 0,007263066 0,007662219 0,006656092 0,005716013 0,004820669 0,003905116 0,002979716 0,003376495 0,00375228 0,004121124 0,0044805 0,004830647 0,005164187 0,005497211 0,005835099 0,00617646 0,006518452 0,006595591 0,007054214 0,00744288 0,00783993 0,00768525 0,006873325 0,006034158 0,005156367 0,004274687 0,00339987 0,002550181 0,001750708 0,001126756 -0,001568512 -0,001467827 0,0008554544 0,001094928 0,001444602 0,001822756 0,002204361 0,002589833 0,002975782 0,003358479 0,003732877 0,004094547 0,004440684 0,004782371 0,005125067 0,005472521 0,005823131 0,004880596 0,003959657 0,003034182 0,002106191 0,001177941 0,0002517819 -0,001004905 -0,001245135 -0,001493533 -0,001741236 -0,0003019915 0,0007515856 0,001152358 0,001563535 0,001966329 0,001076424 0 -0,001281577 -0,001430686 -0,001508735 0 0,0008853452 0,001239268 0,001613619 0,001999523 0,00104521 0 -0,001206167 -0,001445018 -0,001691937 -0,0002529414 0,0007830461 0,001183481 0,001594045 0,0019962 0,00236655 0,002728154 0,003093706 0,003461905 0,003827278 0,004193557 0,00455689 0,004916625 0,005267737 0,005602907 0,005922256 0,006247734 0,006301382 0,006797981 0,007169485 0,006240756 0,005328678 0,004410371 0,003487578 0,002576868 0,003018175 0,003420569 0,003808465 0,004185009 0,004551576 0,003648929 0,002748385 0,00181524 0,0008751996 0 0,0008772516 0,001284296 0,00169405 0,002098499 0,002491591 0,002861102 0,003221582 0,003582218 0,003944287 0,00430317 0,003358018 0,00243679 0,001521118 0,0006339949 -0,0004627337 0,0007416477 0,001173686 0,00160385 0,002031087 0,002452961 0,00159767 0,000734327 -0,0005186781 -0,0006260125 -0,0008564369 -0,001078404 -0,001338329 -0,001607815 -0,001877708 -0,002141417 -0,0007997171 0,0004027001 0,0007731612 0,001167731 0,001560975 0,0006147109 -0,0004664673 -0,000683816 -0,0009676993 -0,001256731 0 0,0004621745 0,0008540418 0,001248251 0,001640342 0,0006936595 -0,0003474955 -0,0005675551 -0,0008545577 -0,001146631 -0,001363801 -0,00159119 -0,001826159 -0,002065609 -0,002304479 -0,00254886 -0,002795065 -0,003039599 -0,003278167 -0,003507142 -0,003737547 -0,003950646 -0,004158639 -0,004369105 -0,004577093 -0,003165659 -0,001731678 -0,0002919821 0,0007624262 0,001162809 0,00152126 0,001880785 0,002244966 0,002614876 0,002991782 0,003372169 0,00375125 0,004124843 0,004488694 0,004839823 0,005174645 0,005508161 0,00584625 0,006187605 0,006529488 0,006605739 0,007064573 0,00745208 0,007849399 0,007697241 0,006883516 0,006044024 0,005166364 0,00428464 0,003409668 0,0025473 0,001662097 0,0008251853 -0,0008137684 -0,0007959799 0,0004441259 0,0008387067 0,001234787 0,001627987 0,002017855 0,002405578 0,002793505 0,003178355 0,003555224 0,003919732 0,00428788 0,004651359 0,005006467 0,005353068 0,005691982 0,004755089 0,00386427 0,002994894 0,002157677 0,001401023 0,001706772 0,002039272 0,00239616 0,002762244 0,00313012 0,002178498 0,001254259 0,0003796066 -0,0008584383 -0,0009815709 0,0003370815 0,0006877847 0,001057961 0,001432845 0,001813175 0,002177218 0,002555492 0,00293498 0,003311691 0,003684805 0,002741019 0,001814868 0,0009059625 0 -0,001320683 -0,001489218 -0,001685882 -0,001894475 -0,002113736 -0,002347581 -0,0009312403 0,0003269569 0,0007432234 0,001170276 0,001595456 0,0007226349 -0,0004319208 -0,0005960963 -0,0008088205 -0,001043203 0,0002929694 0,0006772134 0,001074264 0,001468762 0,001860007 0,002249481 0,002639673 0,003027114 0,003406844 0,0037743 0,004123826 0,004468523 0,004814357 0,005162284 0,005515234 0,005866873 0,006214762 0,006558233 0,006632 0,007092368 0,006209225 0,005324715 0,004414543 0,003494792 0,002585254 0,003027068 0,003429409 0,003817098 0,004193428 0,004559789 0,004917319 0,005266033 0,005606768 0,005940888 0,006267617 0,005340415 0,004443904 0,003529396 0,002584093 0,001626647 0,002018255 0,002403577 0,002789367 0,003169877 0,003539707 0,003915669 0,004288059 0,004651986 0,005007193 0,005353812 0,004458307 0,003586279 0,002691416 0,001769633 0,000864857 0,001244906 0,001635513 0,002024591 0,002410688 0,002793266 0,00184794 0,0009230426 0 -0,001306083 -0,001433822 -0,001626215 -0,001847772 -0,00208009 -0,0023171 -0,002553331 -0,002794894 -0,003037154 -0,003276581 -0,003509489 -0,003732637 -0,003978127 -0,004234444 -0,004492338 -0,004746941 -0,004997438 -0,003671541 -0,002349575 -0,001011114 0,0003208216 0,000660141 -0,0003840154 -0,0005796846 -0,0007993136 -0,001034167 -0,001282455 0 0,0005151739 0,000933583 0,001348538 0,001754013 0,002113156 0,002468647 0,002828686 0,003195014 0,003566296 0,003936877 0,004303331 0,004665429 0,005023109 0,005378219 0,005731091 0,006077908 0,006414496 0,006446239 0,0068954 0,007237393 0,007627325 0,007518393 0,007978249 0,008471778 0,008858665 0,008873071 0,009292428 0,009591502 0,009965939 0,01014807 0,01050809 0,01072005 0,01105738 0,01126465 0,01157518 0,01177099 0,01203694 0,01220736 0,01243666 0,01259543 0,01281118 0,01298145 0,01319668 0,01338158 0,01254825 0,01169302 0,01081845 0,009929663 0,00902281 0,008109896 0,007188896 0,006236945 0,005341272 0,00444061 0,003523496 0,002599801 0,001681993 0,0007889189 0 0,0008836107 0,001250911 0,00162308 0,001999746 0,002382727 0,002762471 0,003140717 0,003515278 0,003882198 0,004237636 0,004579224 0,004917926 0,005258997 0,005605729 0,00595473 0,005010454 0,004085418 0,003154754 0,002237242 0,001342833 0,001777368 0,00215198 0,002520062 0,00289093 0,003265733 0,003636782 0,004003352 0,004363712 0,004715885 0,005060204 0,004122172 0,003232201 0,002369216 0,001545566 0,0008772502 0,001142409 0,001453727 0,001813856 0,002188452 0,002565231 0,001614874 0,0007000725 -0,0003981724 -0,0005304228 -0,0008134107 0,0003836577 0,0007509299 0,001139678 0,0015312 0,001920471 0,0009754932 0 -0,001267477 -0,001430228 -0,001673737 -0,0005556054 0,0008546886 0,001205283 0,001571979 0,001944321 0,002277247 0,002622147 0,002974902 0,003334154 0,003691023 0,004054332 0,00442103 0,004781574 0,005133521 0,005477137 0,005813654 0,006143134 0,006465914 0,006473536 0,006931137 0,007264985 0,007397676 0,007805699 0,007992476 0,008372037 0,007472075 0,006553305 0,0056836 0,004799232 0,003890346 0,00427117 0,004631371 0,004987812 0,005341894 0,005695684 0,006043526 0,00638466 0,00643738 0,006892101 0,007199023 0,007584256 0,007459392 0,007916591 0,008415774 0,008799898 0,007763022 0,006822306 0,005934585 0,005023585 0,004100595 0,004498859 0,004860543 0,005210616 0,005552161 0,005886872 0,00494483 0,004050848 0,003176376 0,002331021 0,001548447 0,001873437 0,002224508 0,002588489 0,002957934 0,003330987 0,003705206 0,004077354 0,00444345 0,004802074 0,005146157 0,004204988 0,003313895 0,002446801 0,001616407 0,0009164452 0,001266973 0,001656387 0,002060308 0,002466395 0,002868694 0,003264497 0,003651444 0,004029597 0,004398926 0,004759351 0,003880204 0,00300753 0,002104688 0,001194875 0,000391856 -0,001193997 -0,001324832 -0,001575981 -0,001849977 -0,002119899 -0,002401109 -0,002684972 -0,002968415 -0,003250398 -0,003530469 -0,00222941 -0,0008990721 0,0004560486 0,0007869998 0,001181366 0,0002341244 -0,001034581 -0,001275349 -0,001523714 -0,001771248 -0,0003317421 0,0007325832 0,001133424 0,001544984 0,001948201 0,002318541 0,00268021 0,003046232 0,003415012 0,003781002 0,002833671 0,00190027 0,0009900144 0 -0,0012066 -0,001373285 -0,00156817 -0,001775771 -0,001995654 -0,002232213 -0,0008244018 0,0004141725 0,0008241329 0,001242435 0,00165906 0,002046199 0,002411416 0,002776349 0,003144746 0,003516787 0,002574221 0,001648999 0,0007489895 -0,0002261715 -0,0003591018 0,0006797846 0,001050731 0,001436379 0,001824883 0,002211064 0,001266538 0,000348531 -0,0008314468 -0,001006756 -0,001268634 0 0,0004937476 0,0009138074 0,001331941 0,001746456 0,002117221 0,002479097 0,002846699 0,003217519 0,003585783 0,002636058 0,001704386 0,0007755283 -0,0002244562 -0,0004702127 0,0006409783 0,00104704 0,001459403 0,001867156 0,002264068 0,001368274 0,0005756071 -0,0009505068 -0,001095025 -0,001123554 -0,001177041 -0,001355286 -0,001617974 -0,001900473 -0,002186708 -0,0008546351 0,0003568496 0,0007426132 0,001156414 0,001571423 0,001931529 0,002287749 0,002648884 0,003016662 0,003389784 0,003762313 0,004130851 0,004495014 0,004854799 0,002801138 0,00272862 0,002777233 0,002777329 0,002620349 0,002298934 0,002022208 0,001872126 0,001742062 </t>
  </si>
  <si>
    <t xml:space="preserve">0 -0,002833716 -0,002359227 -0,001863941 -0,001501758 -0,001253238 -0,001082303 -0,0009635952 -0,0008811837 -0,0008250612 -0,0007887724 -0,0007680201 -0,0007598532 -0,0007621882 -0,0007735152 -0,0007927173 -0,0008189497 -0,0008515638 -0,0008900521 -0,0009864519 0,002825588 0,006217999 0,009095325 0,01105963 0,01249538 0,01352857 0,01397067 0,01354914 0,01258507 0,01139331 0,01014859 0,008836987 0,009998753 0,01526327 0,02009316 0,007618228 0,004568717 0,00377646 0,00370328 0,003944504 0,004377164 0,004934831 0,004064156 0,003207338 0,002316391 0,001400909 0,0004214703 0,001089723 0,001985898 0,003077823 0,004370068 0,007302771 0,009270268 0,01118928 0,01324241 0,01585723 0,01973684 0,01821379 0,01737847 0,01698255 0,01688325 0,01704997 0,01626192 0,01551719 0,01476904 0,01398294 0,0131214 0,01364988 0,01452703 0,01591576 0,01802788 0,02158961 0,0193517 0,01790221 0,01677825 0,0158029 0,01486202 0,01555275 0,0164481 0,01748596 0,01863324 0,01983879 0,01916396 0,01850457 0,01781781 0,01706702 0,01660728 0,01552556 0,01412056 0,01305988 0,01071618 0,009653701 0,008380612 0,007580346 0,007215729 0,007276152 0,007780974 0,01041896 0,01246068 0,01422585 0,01585369 0,01736463 0,01682093 0,01626389 0,01565254 0,01591628 0,01477714 0,01491253 0,01491978 0,01493231 0,01495124 0,01497976 0,01502447 0,01513384 -0,01506563 -0,01507887 -0,01510068 0,009452356 0,01141216 0,01062438 0,009354227 0,007876682 0,00694413 0,006159706 0,005400945 0,004619286 0,003814158 0,002065268 0,0006293423 -0,001821202 -0,02116695 -0,01276145 0,006560168 0,01187457 0,01375991 0,0152853 0,01672597 0,01614335 0,01538967 0,01455018 0,01368523 0,01278399 0,01225304 0,01191508 0,01168517 0,0115193 0,01139285 0,01129167 0,01120697 0,0111331 0,01101133 0,01085263 0,01091586 0,01079289 0,01081537 0,01071368 0,01070997 0,01167288 0,01306493 0,01406239 0,01563377 0,01659626 0,01781619 0,01874705 0,01975146 0,0206133 0,02147444 0,02191521 0,02219328 0,02235525 0,02218092 0,02211514 0,02127218 0,02017334 0,01880171 0,01727984 0,01576973 0,01560221 0,01568095 0,01615827 0,01681623 0,01762722 0,01746593 0,01735445 0,01727114 0,01720492 0,01714932 0,01604639 0,014865 0,01253494 0,01144324 0,008535492 0,007932837 0,007684787 0,007656645 0,007979274 0,008689846 0,00860074 0,007915488 0,00686109 0,005528852 0,003993974 0,002744152 0,001792924 0,001281878 -0,0004603324 -0,02445331 -0,01014512 -0,007670376 -0,006407967 -0,005451224 -0,004540039 -0,00360243 -0,004092269 -0,004912519 -0,005749874 -0,006557386 -0,007303659 -0,007906735 0,009962452 0,009656405 0,009558582 0,00790221 0,006408743 0,00492026 0,003352756 0,001683573 -0,0002925669 -0,001907861 -0,007285197 -0,02402394 -0,01188471 -0,008313407 -0,006846552 -0,00575699 -0,004801583 -0,003838612 0,01033477 0,02418279 0,02128375 0,01997742 0,01939542 0,0191458 0,01906929 0,01909309 0,01950891 0,02025312 0,01985681 0,01939579 0,01884932 0,01822718 0,01751178 0,01806511 0,01877659 0,0196145 0,02130219 0,02183324 0,02326854 0,02447538 0,02561652 0,02682723 0,02823659 0,02942382 0,02966313 0,01294361 0,005221241 -0,0009081098 0,02899886 0,02999212 0,02966148 0,02923803 0,02904872 0,02987499 0,02716475 -0,01640515 -0,02326755 -0,02443364 -0,02517129 -0,02564601 -0,02604119 -0,02641616 -0,02678808 -0,02704378 -0,02677596 -0,02627283 -0,02567509 -0,02498839 -0,02455511 -0,02408455 -0,02363639 -0,02321923 -0,02284841 -0,02273231 -0,02271767 -0,02282934 -0,02304642 -0,02335699 -0,02322059 -0,02354364 -0,02405408 -0,0245901 -0,02509012 -0,02452187 -0,0233996 -0,02020935 -0,006420442 0,02382138 0,02760999 0,02896645 0,02944122 0,0296174 0,02968569 0,02989622 0,02997687 0,02999163 0,02996157 0,02989115 0,02977395 0,02958188 0,02942525 0,02949706 0,01137471 -0,0285928 -0,02809849 -0,02822849 -0,0285544 -0,02889025 -0,02913134 -0,02932009 -0,02946834 -0,02959465 -0,02970118 -0,02997825 -0,02966654 0,02750559 0,02858071 0,02854571 0,02712389 -0,02988866 -0,02969499 -0,02976545 -0,02984332 -0,02983347 -0,02979659 -0,02974093 -0,02966735 -0,02957478 -0,02998067 -0,02636186 0,02562863 0,02727796 0,02734008 0,02801227 0,02852763 0,02895822 0,0293278 0,02962995 0,02943722 0,02922237 0,02897612 0,02868173 0,02832245 0,02788432 0,02735825 0,02672195 0,02595573 0,02399567 0,02262064 0,02119156 0,01959573 0,01738272 0,01369558 0,005855842 -0,01273333 -0,02894399 -0,02956092 -0,02999052 -0,007419284 0,0142135 0,01925873 0,02138591 0,02269756 0,02273015 -0,02244555 -0,02260399 -0,02266418 -0,02269662 0,02282407 0,0227741 0,02275728 0,0227467 0,02273773 0,02166774 0,02059508 0,01946161 0,01821294 0,01684303 0,01528819 0,01424233 0,01295316 -0,004685129 -0,02194516 0,02079889 0,02254644 0,0235807 0,02452871 0,025434 0,02818275 0,01709673 0,009813716 -0,01221677 -0,02302352 -0,02465411 -0,02508623 -0,02516523 -0,02509037 -0,02492378 -0,02469318 -0,02441181 -0,02408629 -0,02372001 -0,02332114 -0,02694937 -0,02953648 -0,01146497 -0,006328955 -0,002898046 0,002514097 0,007319774 0,0107956 0,0124466 0,01325169 0,01368032 0,0139229 0,01406415 0,01414583 0,01419034 0,01533702 0,01648214 0,01766363 0,01888449 0,02129123 0,0201836 0,02079049 0,01974678 0,01943313 0,0184392 0,01956464 0,0203687 0,021507 0,02284941 0,02439714 0,02438245 0,02421694 0,02392627 0,02352762 0,0230327 0,02351154 0,02408887 0,02474503 0,02596641 0,02631614 0,02674443 0,02688727 0,02691768 0,02677551 0,02646671 0,02649492 0,02731771 -0,02228243 -0,02702053 -0,0279595 -0,02780902 -0,02732114 -0,02672601 -0,02609468 -0,02542493 -0,02542029 -0,02567436 -0,02596963 -0,02628807 -0,02661214 -0,02703263 -0,02689811 -0,02655522 -0,02616618 -0,02576801 -0,02569281 -0,02613419 -0,006404115 0,0226073 0,02538805 0,02681792 0,02683164 0,02654068 0,02612737 0,02566205 0,02594687 0,0262901 0,01736997 -0,02699113 -0,02693344 -0,02150294 0,02226853 0,02224789 0,02222592 0,02216503 0,02202885 0,005573438 -0,02825235 -0,02788475 -0,02812267 -0,02950572 0,02668992 0,02790156 0,02831581 0,02855821 0,02821675 0,02784978 0,02744963 0,02702905 0,02657189 0,02629054 0,02610817 0,02598387 0,02589514 0,02582888 0,02535267 0,02459336 0,0235741 0,02228961 0,01986674 -0,007556176 -0,02529982 -0,02605289 -0,02536522 -0,02250455 -0,009941292 0,02690989 0,02687099 0,02689081 0,02690793 0,02772183 0,007041827 -0,01647805 -0,01910464 -0,01938093 -0,01969822 -0,02002287 -0,02036759 -0,02073711 -0,02113142 -0,02104868 -0,02168877 -0,0224185 -0,02306229 -0,02362304 -0,02439471 -0,02449271 -0,0242885 -0,02398928 -0,02367612 -0,02226023 -0,0211718 -0,01453975 0,02786241 0,02711657 0,02689752 0,026812 0,02677125 0,0267487 0,0267344 0,02734772 0,02790108 0,02841166 0,02887808 0,02928356 0,02908939 0,02887898 0,02863988 0,02835714 0,02801542 0,02854821 0,02876647 0,0295193 0,02960139 0,02994543 0,02979068 0,02987891 0,02971574 0,02969815 0,0294976 0,02934695 0,02907313 0,02869449 0,02827027 0,02773276 0,02742904 0,02715163 0,02697412 </t>
  </si>
  <si>
    <t xml:space="preserve">0 -0,001647415 -0,001986404 -0,002531688 -0,003178822 -0,003877138 -0,004603402 -0,005346235 -0,006099589 -0,006859997 -0,007625349 -0,008394293 -0,009165926 -0,009939619 -0,01071493 -0,01149153 -0,01226917 -0,01304767 -0,01382688 -0,0122678 -0,002610795 -0,00207004 -0,002017133 -0,002194933 -0,00244733 -0,002714963 -0,002977533 -0,003193249 -0,003394666 -0,003603847 -0,003818098 -0,004031738 -0,002605519 -0,001220921 0,0003447078 0,0006880594 0,001103602 0,001526341 0,001944513 0,002356942 0,002764245 0,003166369 0,003540496 0,003901817 0,00425769 0,004610888 0,004959328 0,005312277 0,005665053 0,006011409 0,006345136 0,006356802 0,005574028 0,00471105 0,003831103 0,002964775 0,002133606 0,002532853 0,002919318 0,003305339 0,003686895 0,004062008 0,00442082 0,004771027 0,005116825 0,005460495 0,005800307 0,004854223 0,00393329 0,003020074 0,002115585 0,001242171 0,001681066 0,002061307 0,002435284 0,002810755 0,003183946 0,003558221 0,003930591 0,004297815 0,004656849 0,005005001 0,005336481 0,005668168 0,006005256 0,006344819 0,006421977 0,00688363 0,007299354 0,007700232 0,007569848 0,008016145 0,007484057 0,006404739 0,005452278 0,004532441 0,003591839 0,003965102 0,004320968 0,004671781 0,00501773 0,005354726 0,005674383 0,005999527 0,006329556 0,006392384 0,006852474 0,005965095 0,005083685 0,00418137 0,003258514 0,002331222 0,001402916 0,0004760855 -0,0006703985 -0,000913123 -0,001164017 0,0001917454 0,0005968746 0,001015656 0,001431538 0,001837105 0,002243952 0,002648236 0,003048857 0,003445457 0,003832377 0,002936987 0,002032023 0,001103361 0 -0,001202831 0,0001702399 0,0005796796 0,0009977819 0,001412922 0,001818426 0,00218871 0,002550573 0,002917932 0,003288313 0,003655973 0,004022678 0,004386768 0,004747209 0,005103527 0,005458572 0,005811428 0,006160084 0,006504287 0,006579471 0,007040672 0,007472458 0,007873343 0,007772758 0,008232993 0,00872115 0,009104737 0,009105552 0,009506921 0,009750641 0,01009263 0,01021688 0,01053054 0,01068075 0,01097372 0,01112102 0,01023257 0,009382789 0,008502778 0,007658046 0,006709024 0,005808517 0,004884324 0,003943558 0,003002743 0,002082688 0,002498997 0,002867747 0,003230503 0,003595271 0,003962553 0,004328392 0,004690038 0,005047324 0,005402412 0,00575599 0,006104043 0,006445346 0,006496922 0,006951351 0,00725541 0,006338136 0,005475522 0,004596388 0,003700754 0,002775943 0,003173483 0,003551896 0,003925696 0,004290641 0,004644915 0,003745408 0,002865897 0,001965132 0,001049477 0 -0,001229485 -0,001453386 -0,001712952 -0,001977424 -0,002236933 -0,002467674 -0,002674044 -0,002879017 -0,003088151 -0,003300308 -0,001880813 -0,0004884677 0,0005972769 0,0009904087 0,001385166 0,001779938 0,002176785 0,002571724 0,002959825 0,003335921 0,002446109 0,001561625 0,0006708682 -0,0005886328 -0,0007041822 -0,0009473423 -0,001213082 -0,001484659 -0,001756475 -0,002021726 -0,0007651874 0,0006341321 0,0009757595 0,001340815 0,001715155 0,002097088 0,002488664 0,002886218 0,003289746 0,003677536 0,004046752 0,004405332 0,004758082 0,005106448 0,00545152 0,005801446 0,006148508 0,006487553 0,006525812 0,006974282 0,006071733 0,00519035 0,004306999 0,003432043 0,002579723 0,00178372 0,001041656 -0,001105467 -0,00103738 -0,001180781 0,0007642976 0,00106255 0,001424373 0,001816464 0,002223998 0,001355622 0,0005520321 -0,001008712 -0,001113761 -0,001355025 -0,001603325 -0,001861782 -0,002122819 -0,002381211 -0,002631544 -0,002865877 -0,003080245 -0,00329864 -0,003520388 -0,003740629 -0,003949287 -0,004154868 -0,004356693 -0,00455203 -0,004740227 -0,004952126 -0,005176458 -0,005404334 -0,005631872 -0,005856287 -0,006061745 -0,006232174 -0,006380957 -0,006514771 -0,006636993 -0,005230354 -0,0038403 -0,002489639 -0,001383804 0,0009422767 0,001240378 0,001610084 0,002006967 0,002412395 0,002815711 0,003189347 0,003550288 0,00390667 0,004261447 0,00461237 0,003665888 0,002725967 0,001804262 0,0009027194 0 -0,001310609 -0,001470638 -0,001705428 -0,001947677 -0,002188919 -0,002425893 -0,002667712 -0,002910315 -0,0031482 -0,00337767 -0,002042406 -0,0006693062 0,0005011327 0,0008741838 0,001269536 0,0003275934 -0,0009007053 -0,00110916 -0,001380508 -0,001657293 -0,001944898 -0,002234241 -0,002522709 -0,002809411 -0,003093957 -0,001786113 -0,0004917736 0,0007061546 0,001067315 0,001460757 0,001854563 0,002250329 0,002644091 0,003030879 0,003405628 0,003758882 0,004106935 0,004456272 0,00480809 0,005162223 0,005518022 0,005870391 0,006214121 0,006543146 0,006542792 0,00575049 0,004882332 0,004000543 0,003129421 0,002290247 0,001523299 0,001014107 -0,001736425 -0,001698193 -0,001603699 0,0004422223 0,0006559023 0,001010339 0,001386372 0,001773303 0,0008239833 0 -0,0004004908 -0,0006552776 -0,0009094403 0,0003347707 0,0007321183 0,001129189 0,001523276 0,001914061 0,002302951 0,002692326 0,003078839 0,003457544 0,003823946 0,002910677 0,002005856 0,001070857 0 -0,001206759 0,0001667159 0,0005772017 0,0009959262 0,001411626 0,001817315 0,0009310021 0 0 -0,0003653932 -0,0005685479 -0,0008588711 -0,001156612 -0,001454368 -0,001750454 -0,002044277 -0,002335594 -0,002624305 -0,002910387 -0,003193856 -0,003474967 -0,002223236 -0,001321978 0,001024987 0,001292865 0,001606774 0,001872334 0,002166089 0,002501339 0,002868127 0,003241253 0,003613509 0,003982778 0,004348282 0,004709659 0,005066696 0,005420943 0,005771403 0,006112582 0,00644004 0,006445741 0,006884444 0,007234193 0,00763152 0,007551091 0,008010717 0,007532167 0,006433969 0,005458953 0,004525701 0,003606698 0,004006325 0,00437024 0,004726325 0,005077441 0,005424786 0,005775918 0,006123551 0,00646284 0,006501833 0,006950104 0,006081145 0,005228978 0,004354974 0,003457039 0,002530749 0,001600884 0,0006789089 -0,0003430613 -0,0005077858 -0,0007868442 -0,00101186 -0,001244141 -0,001483472 -0,001726823 -0,001969568 -0,002217683 -0,002469236 -0,002720534 -0,002966689 -0,003203537 -0,003435 -0,003640897 -0,003836601 -0,004031392 -0,00422503 -0,002801408 -0,0013865 0 0,0004579914 0,0008824288 0,001276501 0,001651407 0,002031019 0,002413119 0,002792659 0,001847995 0,0009222061 0 -0,001303698 -0,001433883 0 0,0008874888 0,001249175 0,001623449 0,002004652 0,001041222 0 -0,001230623 -0,001416738 -0,001674215 -0,0002940299 0,0007214925 0,001114227 0,001526022 0,001937282 0,002308839 0,002670628 0,003036273 0,003404689 0,003770422 0,004135464 0,004498047 0,00485704 0,005211922 0,005567082 0,00462923 0,003703375 0,002777121 0,001864113 0,0009730749 0 -0,001246958 -0,001402098 -0,001542001 -0,001663443 -0,0003276583 0,0007422198 0,001105917 0,001481393 0,001863279 0,0009100072 0 -0,0003829708 -0,0006782955 -0,0009795018 -0,001281012 -0,001580786 -0,001878107 -0,002172679 -0,002464369 -0,002710198 -0,002918029 -0,003119445 -0,003323425 -0,003529672 -0,003753185 -0,003977151 -0,004195196 -0,004404549 -0,004604496 -0,003263512 -0,001904502 -0,0005328461 0,000609063 0,0009915045 0,001385733 0,001777525 0,002166013 0,002550967 0,002932224 0,00330961 0,003684796 0,004054814 0,004415449 0,004766556 0,005101534 0,005435511 0,005773776 0,006115872 0,006458622 0,006524674 0,006983903 0,007367733 0,007763714 0,007597143 0,008035799 0,008459043 0,008837388 0,008835485 0,009255021 0,009561941 0,009934286 0,01008045 0,01041222 0,01057613 0,009669491 0,008828552 0,007928188 </t>
  </si>
  <si>
    <t xml:space="preserve">0 0,02899432 0,02404001 0,01884746 0,01498681 0,01225468 0,01027944 0,008800347 0,007653707 0,006736733 0,005983141 0,005348813 0,004803459 0,004325695 0,003900035 0,003515017 0,003161987 0,002834299 0,002526767 0,00244217 -0,00444749 -0,01782322 0,01855074 0,02798625 0,02944727 0,02921408 0,02904218 0,0240006 -0,02931571 -0,02904454 -0,02885326 -0,02868773 -0,02631465 -0,003346118 0,0286414 0,02863132 0,02964531 0,02997243 0,02948225 0,02910934 0,02898614 0,02899126 0,02496043 -0,009862524 -0,02012624 -0,02403528 -0,025614 -0,01276953 0,02310722 0,02673139 0,02836709 0,02900505 0,01474514 -0,01944921 -0,02213245 -0,02343522 -0,02410649 -0,01716156 0,01155201 0,01631609 0,02327429 0,02919262 -0,02522777 -0,02685756 -0,02750989 -0,02795843 -0,02831997 -0,02846549 -0,02853684 -0,02857667 -0,02860129 -0,02861796 -0,02863024 -0,02864003 -0,02864838 -0,02865594 -0,02866306 -0,02840526 -0,02796308 -0,02729755 -0,0263784 -0,02458489 -0,02450312 -0,02410818 -0,02354524 -0,02291932 -0,02226356 -0,02084635 -0,01928554 -0,01380098 0,02940466 0,02860798 -0,02473591 -0,02560132 -0,02579259 -0,02586016 -0,02589096 -0,02571772 -0,02896448 0,0217178 0,02211861 0,02141179 0,02173132 0,02226132 0,02276592 0,02326438 0,02374892 0,02420084 0,02460277 0,02497009 0,02532034 0,02564465 0,02705449 0,02846203 -0,02016463 -0,0237188 -0,02369899 -0,02371869 -0,0237382 -0,02375516 -0,02377064 -0,02378564 -0,02328537 -0,0229499 -0,025544 0,01974782 0,02043196 -0,02986065 -0,02772003 -0,02701279 -0,02674002 -0,02661795 -0,0266157 0,02113782 0,02329994 0,02366653 0,02376879 -0,02638431 -0,02603148 -0,02650127 -0,02711351 -0,02773489 -0,02890876 -0,02397423 0,02068926 0,02394256 0,02440668 0,02429253 0,02398934 0,02361452 0,02318169 0,02270362 0,02001122 0,006190625 -0,02591554 -0,02528224 -0,02547457 -0,02602338 0,01929349 0,02218883 0,02203166 0,02162027 0,02170466 0,02192579 0,02221093 0,02253584 0,0228881 0,02310536 0,02380698 0,0245994 0,02534339 0,02604957 0,02643592 0,02681052 0,02713517 0,02741182 0,02763835 0,02811953 0,02817391 0,02800846 0,02773868 0,02742563 0,0271347 0,02679636 0,02643097 0,02623992 -0,02526809 -0,02533385 -0,02535924 -0,02537186 -0,02538029 -0,02538781 -0,02614284 -0,02682844 -0,02747047 -0,02807342 -0,02862163 -0,02864341 -0,02860227 -0,02849851 -0,02833841 -0,02812043 -0,02772781 -0,02715134 -0,02639013 -0,02554384 -0,02446983 -0,02453728 -0,02469177 -0,02509071 -0,0255906 -0,02615388 -0,02649112 -0,02682238 -0,02672578 0,02988274 0,0291678 0,02930095 0,02924533 0,02914632 0,02903608 0,02891465 0,02518291 -0,01441305 -0,01656873 -0,01751916 -0,01796961 -0,01101687 0,02030246 0,02480727 0,02940124 0,02764242 0,02227751 0,02109897 0,02154804 0,0223025 0,02308426 0,0237282 0,02422225 0,02464283 0,02505066 0,02545154 0,02597708 0,02581748 0,02541065 0,02495273 0,02449224 0,0246764 0,02672706 -0,003522849 -0,01379135 -0,01503194 -0,001877027 0,02227472 0,02055853 0,02069577 0,02132149 0,02154826 0,02164503 0,02168968 0,02171028 0,02171833 0,02271626 0,0299246 -0,01831117 -0,01720608 -0,01581323 -0,01643028 -0,01719109 -0,0179914 -0,01877628 -0,01955334 -0,01998967 -0,0202602 -0,02044196 -0,02057281 -0,020673 -0,02071287 -0,02074967 -0,02078307 -0,02081385 -0,02084369 -0,01955465 -0,01844112 -0,01728972 -0,01605782 -0,01469389 -0,01507082 -0,01563325 -0,0163199 -0,01705726 -0,01783685 -0,01873608 -0,01977616 -0,02044629 -0,02023087 0,02998503 -0,02027648 -0,02235696 -0,02375907 -0,02488265 -0,02586209 -0,02733016 -0,02861739 0,01378594 0,023383 0,02375114 -0,02267527 -0,02180707 -0,02080916 -0,01973996 -0,01854016 -0,0142251 0,005514212 0,02891503 0,02885633 0,02688766 0,02312155 0,01991999 0,01870169 0,01837703 0,01841589 0,0144837 -0,02596744 -0,01923701 -0,01765312 -0,0169117 -0,01636674 -0,0158587 -0,01533484 -0,01477305 -0,01416406 -0,01482113 -0,01548215 -0,01618267 -0,01691202 -0,01769094 -0,01715863 -0,01643281 -0,01552992 -0,0144305 -0,01168494 -0,01096656 -0,01050548 -0,01033749 -0,01049303 -0,01097699 -0,01081834 0,003025188 0,02761386 0,02431102 0,02280539 0,02224673 0,02178206 0,02134529 0,02089885 0,02043311 0,0264614 0,02516906 0,01691292 0,01063359 0,006925941 0,001466323 -0,003596664 -0,007055672 -0,008644265 -0,009436856 -0,008556503 -0,007476494 -0,006223632 -0,004804824 -0,003254763 -0,003234833 -0,003411364 -0,003780227 -0,004309992 -0,006144887 -0,005357724 -0,006834603 -0,021289 -0,02738741 -0,0291664 -0,001622194 </t>
  </si>
  <si>
    <t xml:space="preserve">0 -0,001647416 -0,001986404 -0,002531688 -0,003178822 -0,003877138 -0,004603402 -0,005346235 -0,006099589 -0,006859997 -0,007625349 -0,008394293 -0,009165926 -0,009939619 -0,01071493 -0,01149153 -0,01226917 -0,01304767 -0,01382688 -0,01226687 0,001469018 0,00099806 -0,0008216476 -0,000828698 -0,001053442 -0,001348384 -0,001640792 -0,0003025904 0,0007500343 0,001139564 0,001549715 0,001959839 0,00107926 0 -0,001333611 -0,001478457 -0,001547905 -0,001627976 -0,001788582 -0,002030156 -0,002301489 -0,002580272 -0,001324606 0,0005679898 0,0007996813 0,001114567 0,001464666 0,0007624229 -0,001164078 -0,001319607 -0,001583158 -0,001878402 -0,0009030632 0,0009361376 0,001258224 0,001606645 0,001966719 0,001117587 0 -0,0009905183 -0,0007948849 -0,0006851869 0,0005691133 0,0009436858 0,00132927 0,001717966 0,002104755 0,002489594 0,002871221 0,003249166 0,003623198 0,003993157 0,004358912 0,004720341 0,005077338 0,005432539 0,005785802 0,004846152 0,003923739 0,002998675 0,002084321 0,001192708 0,001649785 0,002082279 0,002505904 0,002919158 0,00332222 0,002453702 0,00157836 0,0007044469 -0,0006074182 -0,0007005483 0,0004896645 0,0008850093 0,001280815 0,001673647 0,002063118 0,001117571 0,0002108406 -0,001059225 -0,001227631 -0,001481357 -0,001679961 -0,001878432 -0,002086647 -0,002303757 -0,002527879 -0,002756298 -0,002986456 -0,003214625 -0,003436259 -0,003648879 -0,002300336 -0,0009615631 0,0003066521 0,0006780647 0,001074903 0,001469369 0,001860582 0,002248363 0,002632554 0,003013009 0,002068824 0,001141617 0,0002459054 -0,0009794704 -0,001111266 0,0002209467 0,0005697143 0,0009414559 0,00131822 0,001701061 0,0007295653 -0,0003062797 -0,000548259 -0,0008017292 -0,001054782 0,000262613 0,0006677749 0,001085481 0,001500025 0,001904243 0,001020739 0 -0,001264726 -0,001453747 -0,001697352 -0,001951078 -0,002207733 -0,002463755 -0,002714779 -0,002956343 -0,001621312 0 0,0007697628 0,001147443 0,001540591 0,0005952965 -0,0004988967 -0,0007146983 -0,0009979097 -0,0012862 -0,001580504 -0,001874972 -0,002167905 -0,002458666 -0,002746902 -0,002996211 -0,003213018 -0,00342738 -0,003645391 -0,003862315 -0,004067481 -0,004269479 -0,004467538 -0,004659211 -0,004844103 -0,005062025 -0,005263826 -0,005445626 -0,005615397 -0,005775355 -0,004369785 -0,00297867 -0,001586058 0 0,0007903521 0,001181877 0,001575057 0,00196529 0,0023521 0,002735293 0,003114925 0,003492804 0,003865972 0,004229977 0,004583042 0,004931609 0,005278671 0,005625538 0,00597118 0,006310137 0,005360431 0,004429654 0,003491062 0,002566024 0,001654605 0,002082051 0,002456663 0,002823569 0,00319229 0,003564008 0,002621358 0,001696211 0,0007959403 0 -0,0002937221 -0,0005407751 -0,0008372093 -0,001138002 -0,001437832 -0,001735761 -0,0006313699 0,0008475712 0,001195852 0,001561642 0,001933561 0,001042 0 -0,0007876022 -0,0006299583 -0,0005704548 -0,0007403366 -0,0009737146 -0,001217818 -0,001464921 -0,001710957 -0,001955514 -0,002207253 -0,00246089 -0,00271064 -0,002951961 -0,003185536 -0,003393488 -0,003592552 -0,003791737 -0,003990919 -0,00254317 -0,001135953 0,0003210825 0,0006967248 0,001118711 0,0002170448 -0,001103752 -0,001306398 -0,001551491 -0,001797526 -0,002042761 -0,0022862 -0,002527647 -0,002767032 -0,003004312 -0,001570735 0 0,0008711212 0,001270947 0,001677465 0,00204813 0,002411176 0,002780247 0,003152444 0,003521998 0,003890486 0,004256267 0,004618369 0,004976345 0,005331213 0,004392902 0,003468257 0,002541078 0,001612663 0,0006852404 0,001109297 0,001518058 0,001923757 0,002323581 0,00271194 0,003080477 0,003440288 0,003798855 0,004158257 0,004514277 0,003569628 0,002631733 0,001710751 0,0008118577 0 0,0009130077 0,001332457 0,001753458 0,002169487 0,002577974 0,001679952 0,0007841716 -0,0002880523 -0,0004681992 -0,0007204382 0,000478435 0,0008835299 0,001298206 0,001708803 0,002108785 0,00121622 0,0004601158 -0,001116992 -0,001264796 -0,001322579 -0,001397688 -0,001578209 -0,001835595 -0,002114199 -0,002397406 -0,001065177 0,000224536 0,0006038437 0,001018556 0,001435082 0,001848453 0,002257924 0,002663303 0,0030645 0,003461021 0,003832957 0,004192777 0,004546701 0,004896825 0,005241437 0,005593526 0,005943371 0,006285628 0,00661455 0,006613185 0,005849222 0,004993903 0,004096281 0,003162329 0,002206337 0,00127742 0,0004388564 -0,0009844094 -0,001095165 -0,001334124 -0,001620057 -0,001911541 -0,00220308 -0,002493344 -0,002781484 -0,001562319 0 0,0008591507 0,001131406 0,001455556 0,001737972 0,002042096 0,002387057 0,002758886 0,003134455 0,003509724 0,00388276 0,004250531 0,004609693 0,004958696 0,005301255 0,005644586 0,005990044 0,006332155 0,006398279 0,006859677 0,001898949 -0,0006579874 0 0 -0,001442663 </t>
  </si>
  <si>
    <t xml:space="preserve">0 -0,02255433 -0,01871458 -0,01470003 -0,01173151 -0,009650559 -0,008168051 -0,007081167 -0,006262586 -0,005632366 -0,005138958 -0,004748047 -0,004436078 -0,004186417 -0,003987017 -0,00382896 -0,003705509 -0,003611489 -0,003542854 -0,003507373 -0,003737837 0,01544218 0,02210109 0,02364894 0,0228562 -0,0227878 -0,02085386 -0,0203774 -0,01990761 -0,01998321 -0,02022248 -0,02054008 -0,02090438 -0,02130286 -0,02149724 -0,02226099 -0,02314764 -0,02399165 -0,02480263 -0,02519648 -0,02517803 -0,02499735 -0,02475422 -0,02450268 -0,02202924 -0,01629062 0,0001743164 0,02224928 0,02556355 0,02748385 0,02855508 0,02915102 0,02947238 0,02957507 0,02905482 0,02762972 0,01782434 -0,0193743 -0,02610007 0,02204277 0,02843362 0,02945314 0,02960692 0,02954143 0,02878444 0,01365672 -0,0297401 -0,02991785 -0,02990207 -0,02927166 0,02944519 0,02914146 0,02874115 0,02824155 0,02688234 0,01372576 -0,02979861 -0,02988965 -0,02979668 -0,02709152 0,02996824 0,02997115 0,02988525 0,02971286 0,02955844 0,02940395 0,02923481 0,0290433 0,02882821 0,02897814 0,02912808 0,0292811 0,02943305 0,02958277 0,02962213 0,02966136 0,02969864 0,02973427 0,02976863 0,02995543 -0,02893414 -0,02910705 -0,02891116 -0,02869616 -0,02871638 -0,02881214 -0,02893851 -0,02907786 -0,02922115 -0,02936174 -0,02949459 -0,02960278 -0,02969372 -0,02977416 -0,02984413 -0,02990204 -0,02994691 -0,02997546 -0,0299845 -0,02997137 -0,02993408 -0,02987115 -0,02978153 -0,02966446 -0,02956541 -0,02936874 -0,02908006 -0,02871356 -0,02827179 -0,02789878 -0,02770924 -0,02750581 -0,02717456 -0,02613218 -0,02825598 -0,02906643 -0,02915896 -0,02912268 -0,02903957 -0,02892716 -0,02878969 -0,02862866 -0,02844346 -0,02823289 -0,02828974 -0,02803459 -0,02764395 -0,02722808 -0,02681754 -0,02705964 -0,0283563 -0,01948564 0,01795067 0,0183229 0,01304833 -0,02618699 -0,02339154 -0,02329466 -0,02381479 -0,02437321 -0,024817 -0,02521877 -0,02561755 -0,02602189 -0,02780858 -0,005793127 0,02325551 0,02367755 0,02329146 0,02318319 0,02313896 0,02311385 0,02309501 0,02307803 0,02253126 0,02207247 0,02348603 -0,01853042 -0,01942052 0,02093788 0,01983231 0,02029824 0,02096297 0,02161494 0,02186129 0,02197027 0,02202088 0,02204266 0,02204839 0,02259969 0,02332907 0,02377616 0,02040819 -0,02487229 -0,02447918 -0,02540344 -0,02518441 -0,02462282 -0,02393987 -0,02364463 -0,02350378 -0,02343335 -0,02339818 -0,023382 -0,02263759 -0,01797235 0,02704967 0,0269956 0,02747339 0,02706898 0,02660951 0,02611614 0,02560317 0,02506163 0,02492771 0,02479088 0,02469091 -0,02398439 -0,02413478 0,02192346 0,02173639 0,0209281 0,01990024 0,01870985 0,01924191 0,01988078 0,02055967 0,02122521 0,02188748 0,02204178 0,02220514 0,02236441 0,02112066 -0,02308554 0,01443347 0,01977609 0,01939888 0,01842633 0,0172088 0,01854776 0,01962567 0,02056713 0,02143955 0,02229979 0,02130265 0,0202964 0,01919655 0,01796188 0,01660991 0,0172367 0,01782051 0,01840883 0,01823411 0,01894248 0,02005804 0,0207061 0,02234493 0,02292437 0,02437633 0,02513311 0,02612208 0,02701329 0,02782095 0,02857239 0,028139 0,02774122 0,0273438 0,02692186 0,02645048 0,02629494 0,02613188 0,02596681 0,02579876 0,02562528 0,02423413 0,02318575 0,02216127 0,02106537 0,01984614 0,02006565 0,02044709 0,02094629 0,02149682 0,02208772 0,02280742 0,02366532 0,02432356 0,02454524 0,01784936 0,02478043 0,02618923 0,02705822 0,02772503 0,02829267 0,02928831 0,02997955 -0,02458518 -0,02684007 -0,02685885 0,02885237 0,02848567 0,02874729 0,02909707 0,02942619 0,02986817 0,01520579 -0,02732415 -0,02775203 -0,02758641 -0,0295614 0,02578552 0,02517009 0,02434085 0,02337911 0,02130405 0,0001647278 -0,02716886 -0,02660205 -0,02678019 -0,02683917 -0,02686333 -0,02687597 -0,02688463 -0,02689185 -0,02688964 -0,02678242 0,02691124 0,02690506 0,02689987 0,02613495 0,02535618 0,02451362 0,02356048 0,02248127 0,02114679 0,02023058 0,01843921 -0,02995544 -0,02669396 -0,0258102 -0,02557126 -0,0254894 -0,02545993 -0,0254514 -0,0251315 -0,02475839 -0,02438519 -0,02398042 -0,02354351 -0,02111288 -0,007524394 0,02677013 0,02615705 0,02631235 0,02710878 0,02772926 0,02826609 0,0287502 0,02917551 0,02944766 0,02963939 0,02977724 0,02987536 0,02994065 0,02991979 0,02988918 0,02984422 0,02954333 0,02934396 0,02965248 0,02966803 0,0299607 0,02990742 0,02994574 0,02980945 0,0296763 0,02944628 0,029231 0,02893306 0,02845434 0,02782576 0,02712622 0,02631664 0,02537589 0,02421008 0,0225663 0,01977999 0,01353975 -0,002448699 -0,02380003 -0,025627 -0,02790663 -0,02956294 -0,02992103 0,002600999 0,01753433 0,02015175 0,02079142 0,02084418 0,0154183 -0,01396503 -0,02960102 -0,02958709 -0,02859013 -0,0184979 0,01684495 0,01762869 0,01774761 0,01755376 0,01281838 -0,003746297 -0,02997434 -0,02993277 -0,02894633 -0,02553837 -0,02180077 -0,02036758 -0,0205131 -0,02111771 -0,02268353 0,01886185 0,01813566 0,01693132 0,01555205 0,009436236 -0,02855813 -0,02990529 -0,02492747 -0,01812169 -0,01643946 -0,01597212 -0,0159439 -0,01612539 -0,01642794 -0,0161398 -0,01685023 -0,01768361 -0,01843955 -0,0191221 -0,01897662 -0,008085761 0,0254431 0,02558555 0,02616646 0,02561999 0,02505357 0,02446128 0,02385727 0,02322465 0,0225708 0,02210836 0,0237218 -0,008923746 -0,0137638 -0,01489412 -0,01538078 -0,01583687 -0,01628737 -0,01673997 -0,01720478 -0,01768573 -0,01818735 -0,01870958 -0,01925039 -0,01979281 -0,02028619 -0,02074527 -0,02120295 -0,02166929 -0,02211016 -0,02287551 -0,02375011 -0,02461875 -0,02544302 -0,02592477 -0,02620202 -0,02661105 -0,02996631 0,02489054 0,0235639 0,02259812 0,02181166 0,02112496 0,02047593 0,0186469 0,01605264 -0,001366215 -0,02920368 -0,02658696 -0,02592758 -0,02593655 -0,02615127 -0,02644027 -0,02677739 -0,02679303 -0,02667312 -0,02647314 -0,02621547 -0,02595684 -0,02583827 -0,02534409 -0,02464403 -0,02384415 -0,02297239 -0,02365114 -0,02545417 -0,02986295 0,002202769 0,008379851 -0,02193728 -0,02651698 -0,02591246 -0,02319566 -0,01943864 -0,01888577 0,01478297 0,01307511 0,01229235 0,0116816 0,008716872 -0,01099073 -0,01914584 -0,01770301 -0,01790442 -0,01796784 -0,01799591 -0,01801501 -0,0180325 -0,01805032 -0,01934208 -0,02090386 0,01091709 0,01190822 0,01105305 -0,001779828 -0,024213 -0,02303137 -0,01690599 -0,01309946 -0,01203262 -0,01185933 -0,01202335 -0,01235893 -0,01279885 -0,01330721 -0,01386489 -0,0144626 -0,01502361 -0,01554206 -0,01543475 -0,0160442 -0,01692463 -0,01780139 -0,01860475 -0,01988695 -0,02039222 -0,02044057 -0,02029053 -0,02010273 -0,01882827 -0,01806291 -0,01699493 -0,01050935 0,02630662 0,02584233 0,02619845 0,02675077 0,02734123 0,02793768 0,02775403 0,02748228 0,02713774 0,02674475 0,02629781 0,02616695 0,02603203 0,0258979 0,02577554 -0,02493821 -0,02523652 -0,02530394 -0,02532291 -0,02532856 -0,02533047 -0,02500223 -0,02461965 -0,02423683 -0,02382219 -0,02337445 -0,02275909 -0,02298832 -0,02349346 -0,0240129 -0,02449336 -0,02525154 -0,02565964 -0,02589828 -0,02604794 -0,02614696 -0,02628037 -0,02617759 -0,02597832 -0,0257582 -0,02556721 -0,02493025 -0,02481445 -0,02503542 -0,02539764 -0,02578559 -0,02660728 -0,02699938 -0,02713649 -0,02714754 -0,0271288 -0,02702387 -0,02717621 -0,02748811 -0,02787642 -0,02827942 -0,02855587 -0,02874657 -0,0288808 -0,02897768 -0,02904933 -0,02922905 -0,02939763 -0,02960842 -0,02986125 -0,02994102 -0,02997679 -0,02979324 -0,0293285 -0,02868106 -0,02823269 -0,02804593 -0,02804917 -0,02815598 -0,02825756 -0,02836602 -0,02823426 -0,02840008 -0,02868286 -0,02895745 -0,02919129 -0,02952406 -0,02963663 -0,02964866 -0,02961879 -0,02957903 -0,02957887 -0,02961148 -0,02966981 -0,02974195 -0,02981652 -0,02988422 -0,02993799 -0,02997267 -0,02998463 -0,02997134 -0,02995119 -0,02989183 -0,02977477 -0,02959405 -0,02934878 -0,02910043 -0,02896683 -0,0288312 -0,02864037 -0,02826774 -0,0287262 -0,02938621 -0,0296035 -0,02964355 -0,02961514 -0,02994147 -0,02757081 0,02835826 0,02937817 0,02966426 0,02997966 -0,02595695 -0,02841021 -0,02842481 -0,02813187 </t>
  </si>
  <si>
    <t xml:space="preserve">0 -0,001647415 -0,001986404 -0,002531688 -0,003178822 -0,003877138 -0,004603402 -0,005346235 -0,006099589 -0,006859997 -0,007625349 -0,008394293 -0,009165926 -0,009939619 -0,01071493 -0,01149153 -0,01226917 -0,01304767 -0,01382688 -0,01221819 -0,002154222 0,001105513 0,00121864 0,001546558 0,0006249732 -0,0004153166 -0,0007006712 -0,0009891951 -0,001275967 -0,001567656 -0,001859999 -0,00215143 -0,002441128 -0,002728652 -0,002979995 -0,003197961 -0,003412956 -0,00363144 -0,003848728 -0,004076263 -0,004300669 -0,004516794 -0,00472236 -0,004917273 -0,003619549 -0,00244814 -0,001646184 0,001202443 0,001422872 0,001701374 0,002010687 0,002349768 0,002713889 0,003097099 0,002249349 0,001404996 0,0006915886 -0,001125743 -0,001155865 0,0003890208 0,0007248702 0,00112363 0,001540191 0,001952698 0,001049786 0 -0,001234659 -0,001446715 -0,001692624 -0,0002561473 0,0007836397 0,001184084 0,001594734 0,001996896 0,001113871 0,0002864193 -0,001133408 -0,00131635 -0,001560871 0 0,0008537768 0,001256028 0,001664918 0,00206452 0,002467116 0,002868028 0,003265686 0,003656904 0,004037336 0,004400025 0,004753524 0,005101926 0,005447842 0,005789872 0,00484343 0,003917443 0,002988724 0,002058653 0,001129274 0,0002007401 -0,001077227 -0,001276255 -0,001540561 -0,001811706 -0,002096126 -0,002383185 -0,002669752 -0,002954774 -0,003237784 -0,00351851 -0,003796918 -0,004073435 -0,004344173 -0,00460887 -0,004867071 -0,005118581 -0,005363003 -0,005600131 -0,005830023 -0,006052879 -0,0062693 -0,006479527 -0,006683639 -0,006882031 -0,007070499 -0,007238694 -0,007392823 -0,007538119 -0,007675504 -0,006319139 -0,004935297 -0,003519453 -0,002081262 -0,0006131912 -0,0008104604 -0,00107446 -0,001365028 -0,001659334 -0,001952993 -0,002245001 -0,00253489 -0,00282234 -0,003107204 -0,003389474 -0,003640612 -0,003846278 -0,004035236 -0,004221429 -0,004405675 -0,002959674 -0,001558248 0 0,0009900309 0,001389758 0,0004792351 -0,0007170652 -0,0009133172 -0,001161604 -0,001411269 -0,001661847 -0,001920347 -0,00218091 -0,002438283 -0,002687288 -0,001349056 0 0,0004159076 0,0008124955 0,001208837 0,001602224 0,001992299 0,002378886 0,00276183 0,003140985 0,00219672 0,001269279 0,0003711762 -0,0007899929 -0,00092399 0,0003060148 0,0006855612 0,001075279 0,001467256 0,001857074 0,002244486 0,002628579 0,003009014 0,003385598 0,003758182 0,002814709 0,001886823 0,0009764184 0 -0,001214024 -0,001349309 -0,001551721 -0,001789412 -0,002031085 -0,002271392 -0,002512137 -0,00275142 -0,002988772 -0,003224043 -0,003457169 -0,002027275 -0,0006100192 0,0005830433 0,0009888294 0,001403665 0,001774426 0,0021403 0,002512565 0,002887997 0,003260944 0,002310923 0,001379626 0,0004518706 -0,0007069845 -0,0009494837 0,0003312539 0,0007369671 0,001153633 0,001566927 0,001969808 0,002339871 0,002701388 0,003067163 0,003435646 0,003801321 0,002852181 0,001920555 0,0009911906 0 -0,001283195 0 0,0005277998 0,0009482559 0,00136545 0,001772406 0,002132526 0,002488396 0,002848497 0,003214727 0,003585806 0,003953002 0,004314684 0,004669236 0,005017616 0,005356429 0,005677574 0,006004879 0,006336641 0,006402176 0,00686255 0,007286999 0,007689295 0,007568767 0,008023246 0,008418337 0,00746489 0,006532821 0,005624743 0,004730412 0,003847262 0,004230667 0,004583565 0,004929937 0,005272301 0,005612751 0,004666184 0,003737403 0,00280719 0,001876454 0,0009471389 0,001366827 0,001771505 0,002173071 0,002568346 0,002951939 0,003319088 0,003678027 0,004034859 0,004391607 0,004744545 0,003800922 0,002862687 0,001939188 0,00103435 0,0001547686 0,0006149429 0,001049397 0,001479525 0,001904492 0,002322617 0,001429608 0,0005404482 -0,0006334221 -0,0008371088 -0,001087478 0,0002420698 0,0006471654 0,001065294 0,001480326 0,00188503 0,0009761086 0 -0,001319913 -0,001539441 -0,001784585 -0,0003477704 0,0007261077 0,001126696 0,001538581 0,001941965 0,001033673 0 -0,001238063 -0,00145668 -0,001702523 -0,00194852 -0,002192762 -0,002435011 -0,002675205 -0,002913306 -0,001503737 0 0,0008441086 0,00123531 0,001628079 0,002020114 0,00241351 0,002804598 0,003188398 0,003560037 0,002648127 0,001740891 0,0008071295 -0,0002801196 -0,0004604241 -0,0007108757 -0,000964103 -0,00121606 -0,001466218 -0,001714456 -0,001962593 -0,002216309 -0,002471432 -0,002722333 -0,002964513 -0,001627279 0 0,0007676401 0,001144973 0,001538152 0,001931077 0,002325739 0,002718266 0,003103676 0,003476988 0,003855623 0,004229872 0,004595271 0,004951903 0,005299818 0,005639681 0,005980066 0,00631959 0,006387933 0,006847848 0,007265924 0,007667386 0,007535706 0,00799241 0,008427582 0,008792305 0,008697816 0,009089246 0,009338372 0,009686104 0,008685645 0,007751781 0,00684425 0,005948936 0,005059858 0,004174556 0,003302015 0,002456615 0,001680168 0,001126535 -0,001732459 -0,001629439 -0,001493749 -0,001406643 -0,001385453 0,0003287223 0,0006790197 0,00109513 0,001513347 0,001927827 0,001058495 0 -0,001420624 -0,00156189 -0,001625013 0 0,001029148 0,00143569 0,001850753 0,002262446 0,001384904 0,0006419043 -0,001081781 -0,001216666 -0,001214992 -0,001255073 -0,001414106 -0,001642154 -0,001886724 -0,002130199 -0,0006866586 0,000497682 0,0009008935 0,001315984 0,001724075 0,000839787 -0,0004928868 -0,0005510766 -0,0004869639 -0,0007001398 -0,0009888321 -0,001285058 -0,001581402 -0,001876204 -0,002168787 -0,002413343 -0,002622207 -0,00282724 -0,003036266 -0,003248572 -0,001798581 -0,0004097506 0,0007332811 0,001136031 0,001546152 0,001914172 0,002278114 0,002648592 0,003022284 0,00339345 0,002445229 0,001516697 0,0006181179 -0,0004621967 -0,0005837817 -0,0008411368 -0,001135257 -0,001432895 -0,00172987 -0,00202497 -0,002317748 -0,002607921 -0,002895373 -0,003180091 -0,003462122 -0,003741922 -0,004019534 -0,004291425 -0,004557344 -0,004816819 -0,005046981 -0,005248289 -0,005435301 -0,005618077 -0,005797846 -0,004405907 -0,002985737 -0,001549789 0 0,0008851151 0,001289207 0,001705536 0,00211978 0,002530297 0,002935876 0,0020678 0,001188682 0,0003934829 -0,001108892 -0,001274434 -0,001529453 -0,001795784 -0,002063042 -0,002326843 -0,002581537 -0,002852027 -0,003127342 -0,003403484 -0,003678991 -0,003953268 -0,00420576 -0,004422936 -0,004624411 -0,004824169 -0,005021131 -0,003606399 -0,002222327 -0,0009353946 0,0006682546 0,001038541 0 -0,001437834 -0,00155521 -0,001629179 -0,001729831 -0,0002336591 0,0007606809 0,001162854 0,001575931 0,001987046 0,00108254 0 -0,00118264 -0,001396056 -0,001642392 -0,00188891 -0,002133657 -0,002376411 -0,002617115 -0,00285573 -0,001420427 0 0,0004405831 0,0008664917 0,001286691 0,0004256016 -0,0009007864 -0,001026852 -0,001115121 -0,001330403 -0,001604907 -0,00189164 -0,002180238 -0,002468181 -0,002754524 -0,00303879 -0,003320742 -0,003600323 -0,003878685 -0,004152372 -0,004392954 -0,004590556 -0,004767573 -0,004937801 -0,005102856 -0,005302621 -0,005508662 -0,005704774 -0,005886647 -0,006058236 -0,004723883 -0,00339286 -0,002001859 -0,0006189494 0,0005640829 0,0009556017 0,001363474 0,001771477 0,002174156 0,002565521 0,002934724 0,003295049 0,003655053 0,004016267 0,004374205 0,003426984 0,00249592 0,001565727 0,0006375326 -0,0004300404 -0,0006744422 -0,0009270875 -0,001179153 -0,001429543 -0,001678049 -0,001926622 -0,002180945 -0,002436733 -0,002688364 -0,002931291 -0,003164292 -0,003371533 -0,003570348 -0,003769564 -0,003968915 -0,004178178 -0,004397582 -0,004617141 -0,004835594 -0,00505228 -0,005261625 -0,005459061 -0,005643466 -0,005816272 -0,005982512 -0,006181179 -0,006370434 -0,006537617 -0,006687714 -0,006822755 -0,006995488 -0,007179404 -0,007352734 -0,007509385 -0,007654761 -0,00782035 -0,007994053 -0,008158901 -0,008313667 -0,008457999 -0,008610806 -0,008771107 -0,008935047 -0,009100125 -0,009264922 -0,007943166 -0,006611371 -0,005251389 -0,003862101 -0,002461761 -0,002590865 -0,002685062 -0,002783565 -0,002916293 -0,003111702 -0,003347482 -0,003602263 -0,003864566 -0,004127747 -0,004388 -0,004626416 -0,004825137 -0,005001325 -0,005168968 -0,005329844 -0,00552636 -0,005729601 -0,005922449 -0,006100427 -0,006268239 -0,006450784 -0,006642653 -0,00683492 -0,007025134 -0,007211984 -0,007394879 -0,007573609 -0,007748151 -0,007918573 -0,008084985 -0,008249124 -0,008400013 -0,00853711 -0,008664421 -0,008780777 -0,007443721 -0,006089762 -0,004693762 -0,003268776 -0,001815827 -0,001999525 -0,002179568 -0,002416872 -0,002682795 -0,002957621 -0,001618093 0 0,0007504582 0,001128375 0,001536325 0,0006245023 -0,0004789857 -0,0006856814 -0,0009360295 -0,001187579 </t>
  </si>
  <si>
    <t xml:space="preserve">0 0,02139769 0,0177387 0,01390545 0,01105617 0,009040355 0,007583558 0,006493262 0,005648617 0,004973746 0,004419723 0,003953981 0,003554166 0,003204493 0,002893535 0,002612832 0,002355999 0,00211813 0,001895396 0,001865173 -0,0004194631 -0,005981502 -0,01211004 -0,01343216 -0,01311771 -0,01486909 -0,01599029 -0,01701173 -0,01791641 -0,01877198 -0,02030494 -0,02159096 -0,02275708 </t>
  </si>
  <si>
    <t xml:space="preserve">0 -0,001647415 -0,001986404 -0,002531688 -0,003178822 -0,003877138 -0,004603402 -0,005346235 -0,006099589 -0,006859997 -0,007625349 -0,008394293 -0,009165926 -0,009939619 -0,01071493 -0,01149153 -0,01226917 -0,01304767 -0,01382688 -0,01226711 0 0,0008932166 0,0008346296 0,001110105 0,001509991 0,001855132 0,00222963 0,0026011 0,002974554 0,003345551 0,003713052 0,004079129 0,004439672 </t>
  </si>
  <si>
    <t xml:space="preserve">0 -0,002833735 -0,002359244 -0,001863954 -0,001501769 -0,001253246 -0,001082311 -0,0009636018 -0,000881189 -0,0008250661 -0,0007887767 -0,0007680244 -0,0007598571 -0,0007621917 -0,0007735184 -0,0007927201 -0,0008189527 -0,0008515665 -0,0008900546 -0,0009350459 0,00188915 0,005152028 0,008173465 0,01025385 0,01174973 0,01283883 0,01330701 0,01586571 0,01762169 -0,009050762 -0,01229963 -0,01351402 -0,01179697 -0,01031809 -0,009047003 -0,007901953 -0,006720075 -0,006769131 -0,006821216 -0,006895738 0,007025799 0,00700141 0,007654352 0,008300463 0,008961658 0,009652727 0,01039909 0,0187269 0,02548056 0,01755057 0,01309383 0,01088037 0,006086562 0,001365226 -0,002495172 -0,005328558 -0,007538783 -0,009704461 -0,01116433 -0,01559992 0,00124746 0,00253906 -0,004288692 -0,003524947 -0,003407043 -0,003377799 -0,003375083 -0,001795022 -0,0003102722 0,001175484 0,002733109 0,004362677 0,006172452 0,007339065 0,008937976 0,02960693 0,002243385 0,004666588 -0,0001717056 -0,0004292646 -0,0004966151 -0,0005249056 0,001078939 0,002567229 0,004044736 0,005583631 0,007188272 0,009017075 0,01018612 0,01223058 0,0154242 0,0004496333 -0,0007563208 -0,0006897339 -0,000107333 0,0006645352 0,001561925 0,01994263 0,01784488 0,01576247 0,01489732 0,01453719 0,01096327 0,007443571 0,004565475 0,002268507 0,0002617817 -0,001627811 -0,003049144 -0,006004028 -0,02986549 -0,01415456 -0,008875147 -0,007464117 -0,007416547 -0,007923168 -0,008678945 -0,0147671 0,00686604 0,009967123 0,01109127 0,01177857 0,01474071 0,02909546 -0,002518123 -0,005409136 -0,004902289 -0,004263903 -0,00363261 -0,002891347 -0,002101304 -0,001223223 -0,001119362 -0,001334034 -0,001726087 -0,002232084 -0,002816685 -0,00339563 -0,003929643 -0,004445933 -0,004979829 -0,005559856 -0,00413843 -0,002284544 0,003817718 0,01955465 0,0109763 -0,01172479 -0,009910772 -0,01087491 -0,01203158 -0,01315397 0,01434824 0,01371085 0,01365985 0,01364432 0,01363393 0,01216819 0,01076584 0,009334287 0,007802917 0,006164262 0,007161736 0,008087154 0,008994729 0,009939332 0,01095269 0,01172373 0,01286708 0,0141929 0,01581146 0,01858126 0,01217974 0,00336404 -0,005301779 -0,01725281 -0,01883974 0,01756182 0,01981538 0,02040973 0,02081326 0,02119286 0,02158569 0,02200293 0,02244757 0,02291308 0,02338556 0,02386189 0,02433852 0,02481188 0,02527895 0,02573685 0,02628894 0,02661452 0,02676731 0,02690018 0,02721346 0,02996927 -0,02137017 -0,0221237 -0,02240168 -0,02251891 -0,02293339 -0,02338131 -0,02379772 -0,02421619 -0,02463219 -0,02518579 -0,0250258 -0,02460161 -0,02412521 -0,02364517 -0,0227936 -0,02259561 -0,02276044 -0,02304734 -0,02334251 -0,02355661 -0,02329044 -0,0227366 -0,02202587 -0,02119304 -0,02079867 -0,02034582 -0,01991208 -0,01954784 -0,01923209 -0,01702648 -0,01410431 -0,008503704 0,003381455 0,02155555 0,02789563 0,02999203 0,02860313 0,02603419 0,02347377 0,02364781 0,02401286 0,02443312 0,02486243 0,02531307 0,02478649 0,02387955 0,02295985 0,02104185 -0,02334017 0,02340436 0,02170774 0,0205915 0,01961892 0,01863812 0,01427238 -0,001147896 -0,0260688 -0,02339968 -0,02231101 -0,02990577 0,02139253 0,02144517 0,02145953 0,02146037 0,02251094 0,02346027 0,02436213 0,0252475 0,02610233 0,02674549 0,02725891 0,02768871 0,0280628 0,02839658 0,02898888 0,02947565 0,02987347 0,02994171 0,02817437 0,01677183 -0,01158105 -0,01790785 -0,02417564 -0,02680808 -0,02726281 0,02811235 0,02804963 0,02802757 0,02801874 0,02741237 0,02676819 0,02605218 0,02522597 0,02427953 0,02254156 0,01977958 0,01371858 -0,009648966 -0,02992013 -0,004220819 0,007256164 0,01198637 0,01378927 0,014452 0,009024306 -0,007433624 -0,02999125 -0,02911676 -0,02802372 -0,007176552 0,02232843 0,02439025 0,02541514 0,02626019 0,02670669 0,02704445 0,02734781 0,0276411 0,02792673 0,02891079 0,02980547 0,02929892 0,01337403 0,01028967 0,02956152 0,02997053 0,02998555 0,02995763 0,02994656 0,02981518 0,02691231 0,005571498 0,002159432 -0,004482167 -0,01576432 -0,02651087 -0,0290218 -0,02917118 -0,02900969 0,004918077 0,02945731 0,02975862 0,02992353 0,02999108 0,02998463 0,02994991 0,02989303 0,02981349 0,02971101 0,02987781 0,02996138 0,02999227 0,02998064 0,0299249 0,02997143 0,029993 0,02992923 0,02971245 0,02903693 0,0289896 0,02881633 0,02854981 0,02823602 0,02788681 0,0275286 0,02716025 0,02677226 0,02635968 0,02591792 0,02656253 0,02707377 0,02751196 0,02791068 0,02808649 0,02810819 0,02811724 0,02812309 0,02812448 0,007333853 -0,02506711 -0,0259279 -0,02630047 -0,02621442 -0,02591663 -0,02185163 </t>
  </si>
  <si>
    <t xml:space="preserve">0 -0,001647416 -0,001986404 -0,002531688 -0,003178822 -0,003877138 -0,004603402 -0,005346235 -0,006099589 -0,006859997 -0,007625349 -0,008394293 -0,009165926 -0,009939619 -0,01071493 -0,01149153 -0,01226917 -0,01304767 -0,01382688 -0,01226723 -0,002477557 -0,001871928 -0,001780308 -0,001950148 -0,002205458 -0,002478061 -0,002745531 -0,001377525 0 0,0004274623 0,0008389578 0,001255881 0,001614261 0,001971843 0,00233493 0,002704059 0,003080387 0,002131583 0,00120193 0,0002755032 -0,00096999 -0,001210521 -0,001464117 -0,001726903 -0,001991948 -0,00225446 -0,002508793 -0,001234673 0,0005234426 0,0007808096 0,001110592 0,001468626 0,001796805 0,002123415 0,002464558 0,002817244 0,003174831 0,002241396 0,001323314 0,0003932868 -0,0008160734 -0,00105112 0,0002423411 0,0006404765 0,001038305 0,001433162 0,001824737 0,002214702 0,002605445 0,002993491 0,003373882 0,003742002 0,002829208 0,001923556 0,0009887208 0 -0,001328068 0 0,0004694363 0,0008686468 0,001264885 0,001657891 0,00204971 0,002442779 0,00283346 0,003216782 0,003587915 0,002675821 0,00176876 0,0008348419 -0,0002480108 -0,0004197374 -0,0006835906 -0,0009622822 -0,001244371 -0,001525632 -0,00180049 -0,0005898412 0,0007511883 0,001105357 0,001475551 0,001851767 0,002193408 0,002537117 0,00288715 0,003242478 0,003598187 0,002684988 0,00179575 0,0008939666 0 -0,0003637117 -0,0006206124 -0,0009023578 -0,001189464 -0,001475075 -0,001753905 -0,0004084243 0,0006459716 0,001037524 0,001449638 0,001861385 0,0009550216 0 -0,0002164831 -0,0004678868 -0,0007232457 -0,0009853677 -0,001257469 -0,0015321 -0,001805601 -0,002071859 -0,002350789 -0,002632713 -0,002914517 -0,00319507 -0,003473795 -0,003751328 -0,004025243 -0,004294018 -0,004557525 -0,004815468 -0,003493525 -0,002172426 -0,0008398402 0,000425192 0,0007748543 -0,0002223397 -0,0004585591 -0,0007073834 -0,0009591472 -0,001210132 0,0001349609 0,0005337136 0,0009322925 0,001327975 0,001720434 0,002111538 0,002503675 0,002893317 0,003275494 0,003645455 0,003996397 0,004342404 0,004689587 0,005038974 0,005392171 0,004455742 0,003532692 0,002613911 0,001706557 0,0008173168 0 -0,0003306511 -0,0004377375 -0,0006197012 -0,0009079134 0,0003133942 0,0007220199 0,00113928 0,001554449 0,001966234 0,002374221 0,002778211 0,003178076 0,003571716 0,003954659 0,004327129 0,004689888 0,005043968 0,005389587 0,005727969 0,004808703 0,003913901 0,002989932 0,002042934 0,00108731 0 -0,001181585 -0,001413698 -0,001659993 -0,001906237 -0,002151256 -0,002401203 -0,002652152 -0,002898498 -0,003136064 -0,003368601 -0,003575358 -0,003772013 -0,003967948 -0,004163028 -0,004378804 -0,004594762 -0,00480217 -0,004998733 -0,005185019 -0,005392485 -0,005593219 -0,005784867 -0,005973063 -0,006156051 -0,006318368 -0,006467581 -0,00660612 -0,006739241 -0,006867086 -0,00555039 -0,004300202 -0,003127767 -0,002189334 0,001264727 0,001185507 0,001283948 0,001513459 0,001806363 0,002133727 0,002477051 0,002824792 0,003177941 0,003537378 0,003899828 0,002950625 0,002015347 0,001093137 0,0002022381 -0,00103727 0,000320684 0,0007568572 0,001189526 0,00161818 0,002041698 0,001182939 0,0003608059 -0,001018235 -0,001185628 -0,001427079 0 0,0009136024 0,001304506 0,001696768 0,002085967 0,002472959 0,002859998 0,003243818 0,003619533 0,003982827 0,004349587 0,004711551 0,005065131 0,005410308 0,005748066 0,004809898 0,003918322 0,00304737 0,002207846 0,001443642 0,0009023763 -0,001508233 -0,001436915 -0,001481752 -0,001681661 -0,0002607641 0,0007497305 0,001142011 0,001535608 0,001926209 0,002314992 0,002704231 0,003090583 0,003469113 0,00383533 0,002919503 0,002049863 0,001226008 0,0006326778 -0,001413755 0,0006733963 0,0009754128 0,001363144 0,001777652 0,002196014 0,001382619 0,0006739445 -0,001132268 -0,001210622 -0,001419149 0 0,0004528836 0,0008670439 0,001281668 0,001687607 0,00209557 0,002501222 0,002903321 0,003301472 0,003691961 0,002795966 0,001948986 0,001177068 0 0 0,001171297 0,001547759 0,001952324 0,002361807 0,002770107 0,001908636 0,001143854 0 -0,001112315 -0,0008854742 -0,0007354555 -0,0007442017 -0,0009525062 -0,001202356 -0,001452397 0 0,0009343668 0,001333144 0,00174059 0,002139545 0,002541618 0,002941957 0,00333897 0,003728425 0,004106978 0,004459497 0,004806127 0,005152009 0,005500603 0,005851185 0,00490874 0,003983898 0,003055248 0,002138937 0,001247659 0,001705311 0,002136064 0,002558866 0,00297098 0,003372736 0,003762112 0,004139822 0,004507435 0,004866114 0,00521598 0,005547658 0,005881946 0,006219646 0,006558357 0,006633384 0,005866926 0,004997849 0,004091104 0,003165858 0,000736843 -0,001031302 -0,001006654 -0,00121396 -0,00148167 -0,001756 -0,0004106156 </t>
  </si>
  <si>
    <t xml:space="preserve">0 0,02475062 0,0205233 0,01609627 0,01280937 0,01048869 0,008816851 0,007571229 0,006612072 0,005851629 0,005233317 0,004719478 0,00428426 0,003909407 0,003581706 0,003291375 0,003031029 0,002794995 0,002578846 0,002636544 0,004424855 -0,01592368 -0,02332966 -0,02405511 -0,02325804 0,02258163 0,02137437 0,02098826 0,0204662 0,005998435 -0,02170836 -0,01994758 -0,01912529 -0,0185475 -0,01370246 0,009006597 0,02917352 0,02911375 0,02746627 0,02660169 0,02597579 0,0253533 0,02464405 0,02380776 0,02271638 0,02112858 0,01992066 0,01901341 0,01826469 0,01807377 0,01821281 0,01849475 0,01878438 0,01912018 0,01788751 0,01626538 0,01051492 -0,02736278 -0,02259246 0,02806088 0,0210531 0,02000662 0,02002534 0,02022318 -0,02749155 -0,0207021 -0,01977877 -0,01929852 -0,01888217 -0,01982026 -0,02064283 -0,02141129 -0,02211765 -0,02279751 -0,02245401 -0,02164185 -0,02031473 0,02978303 0,02648122 -0,02022167 -0,02038479 -0,02097816 -0,02165012 -0,02230209 -0,02197427 -0,02267025 0,01882205 0,01857885 0,01753147 -0,02298659 -0,01807097 -0,01716304 -0,01663543 -0,01617444 -0,01787456 -0,01912088 -0,02016712 -0,02111672 -0,02203737 -0,02150594 -0,02047506 -0,01951473 0,0244602 0,01968732 -0,01746826 -0,01579054 -0,01498545 -0,0143881 -0,01382861 -0,01325055 -0,01263064 -0,01196824 -0,0112746 -0,01054864 -0,01107174 -0,01163319 -0,01225124 -0,01293189 -0,0136955 -0,01393332 -0,01417975 -0,01442079 -0,01465961 -0,01489972 -0,01402094 -0,01288627 -0,01161785 -0,01021449 -0,008677476 -0,00676999 -0,00549066 -0,00231462 0,01961173 0,0150246 -0,01035603 -0,009924525 -0,008863768 -0,007567517 -0,006082606 -0,00671968 -0,007521326 -0,00840926 -0,009312736 -0,01024229 -0,009515499 -0,008566901 -0,00741131 -0,006055609 -0,004565361 -0,003231247 -0,001999407 -0,0008349316 0,001237167 0,001909484 0,003760579 0,005595764 0,007502485 0,009756491 0,01281713 0,01780009 0,02597487 0,02875198 0,02772704 0,02523371 0,01871067 0,01077536 0,007173681 0,004933044 0,003231954 0,001679523 0,0001333181 -0,001435449 -0,003077921 -0,004783496 -0,006298457 -0,007448418 -0,008604209 -0,01503817 -0,01647176 -0,004525129 -0,001345636 -0,000450151 -0,0001175007 2,15706E-05 -0,0004716236 -0,001134088 -0,001797311 -0,002495671 -0,003217351 -0,006636749 -0,01566922 -0,003362598 -0,001617215 -0,001888516 -0,001970344 -0,002005613 -0,002027398 -0,00204542 -0,002062899 -0,002901408 -0,003776175 -0,003232768 0,009783003 0,007752113 0,008753741 0,007839509 0,006570837 0,005281756 0,004004342 0,0005734389 -0,005657032 -0,007398487 -0,009044068 -0,01065262 -0,01162994 -0,01241487 -0,01314434 -0,01386822 -0,01459022 -0,01408227 -0,01353521 -0,01292183 -0,01224028 -0,01146495 -0,009733494 -0,008078971 -0,004601032 -0,003693013 -0,0003376941 -0,001772727 -0,001403384 -0,00269759 -0,003168299 -0,004354412 -0,004209459 -0,004276379 -0,004271395 -0,004267891 -0,00425991 -0,002878445 -0,001483271 -1,128534E-05 0,001559685 0,003168499 0,004579777 0,005857049 0,00810923 0,008782003 0,01053864 -0,02281665 </t>
  </si>
  <si>
    <t xml:space="preserve">0 -0,001647415 -0,001986403 -0,002531688 -0,003178822 -0,003877138 -0,004603402 -0,005346235 -0,006099589 -0,006859997 -0,007625349 -0,008394293 -0,009165926 -0,009939619 -0,01071493 -0,01149153 -0,01226917 -0,01304767 -0,01382688 -0,01226702 -0,002226878 0,001034165 0,001091306 0,001409595 0,0004888346 -0,0006170471 -0,0009004365 -0,001184243 -0,001465742 0 0,0008543257 0,001242947 0,001652245 0,002061389 0,001178712 0,00046818 -0,001219111 -0,001363256 -0,001417282 -0,001603608 -0,001804909 -0,002015067 -0,002233914 -0,002464256 -0,002659423 -0,002845665 -0,003053282 -0,003269653 -0,003484786 -0,003726646 -0,003982696 -0,004243758 -0,004503971 -0,004760178 -0,003436391 -0,002115467 -0,0007816968 0,000455785 0,000811701 0 -0,0003236714 -0,0006152766 -0,0009174751 -0,001219034 0 0,0005049076 0,0009236287 0,001340874 0,001754811 0,002125341 0,002487107 0,002854599 0,003225312 0,003593467 0,002647211 0,00172153 0,000817088 0 -0,0002661818 0,0007456315 0,001119014 0,001503805 0,00189137 0,002276661 0,001332478 0,000413607 -0,0007327533 -0,0009110614 -0,001177174 0,0001430906 0,0005529533 0,0009724424 0,001389911 0,00180377 0,002165538 0,002521892 0,002882139 0,003248232 0,003618896 0,00267131 0,001740344 0,0008263016 0 -0,0002427814 0,0007750837 0,001182507 0,001596681 0,002008303 0,002416077 0,002819753 0,003219235 0,003611875 0,003993592 0,004365072 0,004721513 0,005071349 0,005416932 0,005761545 0,006099681 0,005149071 0,004227018 0,003299508 0,002369793 0,001440002 0,00185541 0,002253774 0,002648177 0,003035324 0,003410232 0,002499295 0,001589488 0,0006571066 -0,0004729784 -0,0006798666 0,0005108173 0,0009160425 0,001330637 0,001740952 0,002140475 0,002510525 0,002871739 0,003235803 0,003602207 0,003965694 0,004330152 0,004691514 0,005050281 0,005399161 0,005731606 0,00605811 0,006379535 0,006695643 0,006689169 0,007133571 0,006236939 0,005360039 0,004478208 0,003599966 0,002742426 0,001929329 0,001257025 -0,00154663 -0,001388836 -0,001168084 0,0007762175 0,001090262 0,001448499 0,001822211 0,002206647 0,002595933 0,002985414 0,003370863 0,003747107 0,004109934 0,003214674 0,002335646 0,001428765 0,0005415727 -0,000786569 -0,0008945481 -0,001135497 -0,001384763 -0,001633322 -0,001880154 -0,002126458 -0,002377276 -0,002628841 -0,002875705 -0,003113667 -0,001776658 -0,0004139345 0,0006715221 0,00104785 0,001441863 0,001833273 0,002221284 0,002605723 0,002986436 0,003363283 0,002419122 0,001492223 0,0005906423 -0,0004588075 -0,000596231 -0,000810461 -0,001045562 -0,001287683 -0,001533393 -0,001778425 -0,0003326829 0,0007230775 0,001124039 0,001534862 0,001937933 0,002343414 0,002746576 0,003146113 0,003540474 0,003924521 0,004289168 0,00464412 0,00499362 0,00533963 0,005682971 0,006021113 0,006354888 0,006394496 0,00684963 0,007155304 0,007541187 0,007416959 0,007874876 0,008375942 0,008760199 0,007719513 0,006781187 0,005913075 0,00502331 0,004117516 0,0045019 0,004862146 0,005217088 0,00556011 0,005888407 0,006210688 0,006528629 0,006529648 0,006976171 0,007294347 0,003156185 </t>
  </si>
  <si>
    <t xml:space="preserve">0 -0,008216866 -0,006826692 -0,005373708 -0,004303309 -0,003558344 -0,003033769 -0,002655841 -0,002378253 -0,002171922 -0,002018094 -0,001904282 -0,001821916 -0,00176494 -0,001728972 -0,001710764 -0,001707865 -0,001718389 -0,001740863 -0,001454025 -0,007760993 -0,01632999 -0,02168497 -0,02399342 -0,02366715 0,02196452 0,0210322 0,02003291 0,01887567 0,01594142 -0,008697663 -0,02672384 -0,02417579 -0,02371342 -0,01953792 0,0252906 0,02618859 0,02689324 0,0275508 0,02859874 0,02871522 -0,02378206 -0,02465371 -0,02445898 -0,0247521 -0,02512265 -0,02548047 -0,02584644 -0,02621728 -0,02783678 -0,02846506 0,02292336 0,02363479 0,02341077 0,02225722 0,02117878 0,02006507 0,01884636 0,01750359 0,0149711 0,01094054 0,001026612 -0,02747478 -0,02875736 -0,02998754 -0,0271832 -0,01986221 -0,01691422 -0,01591889 0,02666988 0,01761265 0,01755308 0,0182005 0,0188936 0,01783345 -0,02692576 -0,02367667 -0,02361954 -0,02392431 0,008014277 0,02103815 0,02105952 0,02046595 0,0197906 0,01947981 -0,02606473 -0,02325033 -0,02337587 -0,02375109 0,01945342 0,02376478 0,02435776 0,02469337 0,02498833 0,02815231 0,01753605 0,01116529 -0,007474048 -0,02107007 0,02500593 0,02565284 0,02593897 0,02618742 0,02644137 0,02670921 0,02699168 0,0272869 0,02758256 0,02787279 0,02815551 0,02842684 0,02868436 0,02892509 0,02914692 0,02881056 0,02847086 0,02828695 0,02772231 0,02754733 0,02786143 0,02834449 0,02883996 0,02933825 0,02974994 0,02996786 0,02992758 0,02503312 -0,02808429 -0,02850811 -0,02865862 -0,02872333 -0,02875495 -0,02877167 -0,02878101 -0,02878652 -0,02879001 -0,02879246 -0,02879441 -0,02879616 -0,02879855 -0,02880259 0,02878362 0,02879141 0,02879263 0,02879236 0,02879141 0,02879 0,02878823 0,02878614 0,02900543 0,02914003 0,0278872 -0,02987637 -0,02978197 -0,02996225 -0,0299776 -0,02997285 -0,02995828 -0,02993291 -0,02989477 -0,02984172 -0,02977186 -0,0296832 -0,02957887 -0,02946923 -0,02934996 -0,02921428 -0,02905978 -0,02888343 -0,02972817 -0,0297755 -0,02476356 -0,008362447 -0,002516109 -0,01994818 -0,02372094 -0,02676037 -0,02879672 -0,02981698 -0,01962594 -0,007959056 0,005311466 0,01454685 0,01778235 0,01838134 -0,02063982 -0,01987051 -0,01971073 -0,01967965 0,02014629 0,01985871 0,01979952 0,01976912 0,01974729 0,01849002 0,01726351 0,01599069 0,01460757 0,01310476 0,01318884 0,01346803 0,01392275 0,01448733 0,01514511 0,01665987 0,01802978 0,01932896 0,02188805 0,02238598 0,02344865 0,02315001 0,0229877 0,02273642 0,02183923 0,02088705 0,01951274 0,01844731 0,01684143 0,01571253 0,01395284 0,01239593 0,01044841 0,008612315 0,006661446 0,00810311 0,009283736 0,01032877 0,01095669 0,01186718 0,01325516 0,01408788 -0,01178487 -0,01207646 -0,01510836 </t>
  </si>
  <si>
    <t xml:space="preserve">0 -0,001647416 -0,001986404 -0,002531688 -0,003178822 -0,003877138 -0,004603402 -0,005346235 -0,006099589 -0,006859997 -0,007625349 -0,008394293 -0,009165926 -0,009939619 -0,01071493 -0,01149153 -0,01226917 -0,01304767 -0,01382688 -0,01225837 -0,002473351 -0,001810065 -0,001672632 -0,001811178 -0,000386558 0,0006832603 0,001108285 0,001516776 0,001917455 0,001034877 0 -0,001257342 -0,001443133 -0,001685583 -0,0002513659 0,0007751436 0,001178232 0,001588462 0,001989566 0,001080625 0 -0,001171354 -0,001389485 -0,001635895 -0,001885467 -0,002140921 -0,002397843 -0,002650717 -0,002894906 -0,00155752 0 0,0008127186 0,001190462 0,001583258 0,001975594 0,002369517 0,002761241 0,003145771 0,003518187 0,002605057 0,00174187 0,0009429911 -0,0008788328 -0,0009499277 -0,0008034916 -0,0007236539 -0,0008142887 -0,001074014 -0,001361291 0 0,0003819523 0,0007747099 0,001169667 0,00156255 0,0006205494 -0,0004774296 -0,0006876149 -0,0009720707 -0,001261502 0 0,0004594625 0,0008513086 0,001245545 0,001637663 0,0006909714 -0,0003514008 -0,0005714421 -0,0008583352 -0,0011503 0,0001511789 0,000558442 0,0009773596 0,001394227 0,001807691 0,000932657 0 -0,0005748398 -0,0004223606 -0,0005738482 0,0005471589 0,000956862 0,001371735 0,001784463 0,002193841 0,002599445 0,003001056 0,003398527 0,00378665 0,004163518 0,0045303 0,004888339 0,005237625 0,005578894 0,005913637 0,006233675 0,006559662 0,006619043 0,007072938 0,007486914 0,006544187 0,005642078 0,004727563 0,003805679 0,002894724 0,002034998 0,001138647 0,0002460218 -0,001112219 -0,001337125 -0,00158365 -0,001830467 -0,002075644 -0,002318881 -0,002560091 -0,002799223 -0,003036242 -0,003271115 -0,003503818 -0,003734326 -0,002330464 -0,0009432571 0,0002946948 0,0006902447 0,001087365 0,001481713 0,001872822 0,002260496 0,002644575 0,003024909 0,002080715 0,001153472 0,0002574476 -0,0009619624 -0,001093961 -0,001320191 -0,001598273 -0,001886816 -0,002176879 -0,00246601 -0,002753403 -0,003038655 -0,003321522 -0,003601891 -0,003880308 -0,004155384 -0,004424538 -0,004687435 -0,004943742 -0,005193168 -0,003954865 -0,002851748 -0,002073858 0,001382557 0,001526108 0 -0,001642048 -0,00171695 -0,001836455 -0,002000275 0 0,0008553718 0,0009730784 0,00123949 0,001605088 0,0006523529 -0,0004124092 -0,0006573761 -0,0009103174 -0,001162579 0,0001665137 0,0005650814 0,000963427 0,00135886 0,001751055 0,002141758 0,002533423 0,002922544 0,003304146 0,003673523 0,004034427 0,004389215 0,004741134 0,005090448 0,005436976 0,005780229 0,006119098 0,00644864 0,006479729 0,006926356 0,007255341 0,007655254 0,007591094 0,008047675 0,00849585 0,008879986 0,008882472 0,009282892 0,00953107 0,009874114 0,008882309 0,007932181 0,007080573 0,006104346 0,005201329 0,005566975 0,00590774 0,006247376 0,006330388 0,006790505 0,007197835 0,007603186 0,003279646 0,003040332 0,002887179 </t>
  </si>
  <si>
    <t xml:space="preserve">0 -0,01397223 -0,01159784 -0,009114986 -0,007280379 -0,005996228 -0,005083594 -0,004416921 -0,003917384 -0,003535483 -0,003239299 -0,003007587 -0,002825759 -0,002683515 -0,002573397 -0,002489885 -0,002428807 -0,002386959 -0,002361839 -0,002230068 0,0008361982 0,01026758 0,01780095 0,01838186 0,01690787 0,01648091 0,01629224 0,01594147 0,01544074 0,01484749 0,01623015 0,01732506 0,01826952 </t>
  </si>
  <si>
    <t xml:space="preserve">0 -0,001647416 -0,001986404 -0,002531688 -0,003178822 -0,003877138 -0,004603402 -0,005346235 -0,006099589 -0,006859997 -0,007625349 -0,008394293 -0,009165926 -0,009939619 -0,01071493 -0,01149153 -0,01226917 -0,01304767 -0,01382688 -0,01227388 0,001461774 0,000956024 0,0009767559 0,001278423 0,001664821 0,002073738 0,002485446 0,002882208 0,003277554 0,003667393 0,004026764 0,004378561 0,004728759 </t>
  </si>
  <si>
    <t xml:space="preserve">0 -0,002833724 -0,002359234 -0,001863947 -0,001501762 -0,001253242 -0,001082306 -0,0009635981 -0,0008811864 -0,0008250635 -0,0007887746 -0,0007680219 -0,0007598552 -0,0007621897 -0,0007735171 -0,0007927187 -0,0008189511 -0,000851565 -0,0008900534 -0,0008875863 -0,001960137 -0,002668128 -0,0006201505 0,006195347 0,00822506 0,009818144 0,01099468 0,01164383 0,01226939 0,01290843 0,01356688 0,0142368 0,01491899 0,01561038 0,01630962 0,01701359 0,01772064 0,01662584 0,01564002 0,01535118 0,01412226 0,0133357 0,01326997 0,01326402 0,01325408 0,01324748 0,01324539 0,01324999 0,01324215 0,01322729 0,0132078 0,01318494 0,01391719 0,01508433 0,01637439 0,01799755 0,02650374 -0,01102604 -0,01574414 -0,01698094 -0,0165984 -0,01579954 -0,01353971 0,01789325 0,01888298 0,02007638 0,02126903 0,02195653 0,02249285 0,02298226 0,0234629 0,02393747 0,02562645 0,02766049 0,02984552 0,0227886 -0,002683686 0,02552527 0,02955883 0,02997445 0,02969192 0,02940924 0,02998935 0,02458504 -0,005541657 -0,0118122 -0,01511246 -0,02030913 -0,02412563 -0,0256373 -0,02644 -0,02697811 -0,02708509 -0,0270195 -0,02685882 -0,02663324 -0,02640116 -0,02617717 -0,02594792 -0,02569272 -0,02540158 -0,02507504 -0,0260707 -0,02710269 -0,02939506 -0,002167666 0,01545036 0,01946842 0,02113781 0,02233251 0,0233816 0,02438607 0,02504763 0,02557539 0,02604174 0,02646681 0,02686316 0,02664426 0,02638992 0,02608822 0,02573124 0,0253006 0,02324165 0,02238155 0,02055468 0,01969213 0,01771379 0,01727809 0,01707239 0,01705327 0,01730113 0,01787678 0,01826838 0,01864066 0,01888102 -0,02046433 -0,02017682 -0,01957084 -0,01903712 -0,01847001 -0,01786886 -0,01719658 -0,01713716 -0,01733649 -0,01767712 -0,01810558 -0,01857057 -0,01824781 -0,01871939 -0,01949682 -0,02027876 -0,02099009 -0,02206266 -0,02242469 -0,02238793 -0,0221899 -0,02196427 -0,01951821 -0,01501197 -0,004501094 0,01518453 0,02131873 0,02769079 0,02993531 0,02948211 0,02798883 0,02630233 0,02491181 0,02384883 0,02298896 0,02222539 0,02150406 0,01957622 0,01668413 0,01124579 -0,00333298 -0,02738403 0,001900261 0,01505893 0,01957904 0,02152784 0,02277729 0,02263275 0,01845294 -0,02866996 -0,02734165 -0,02738967 -0,02725778 -0,02706588 -0,02684302 -0,02659679 -0,02632677 -0,0260312 -0,02570894 -0,02535752 -0,02497653 -0,0246142 -0,0242613 -0,0238929 -0,02350068 -0,02308263 -0,02262689 -0,02334557 -0,02421574 -0,02605309 -0,01763388 0,01417645 0,01916739 0,0207734 0,02165386 0,02226723 0,02277591 0,02549327 0,02952432 0,01064578 0,007890572 -0,0004715506 -0,01242991 -0,01954312 -0,02101836 -0,0207618 -0,02008998 -0,02020536 0,01944461 0,01951566 0,01953822 0,01954522 0,01951899 -0,02232909 -0,02394848 -0,02376309 -0,02436146 -0,0240183 -0,02330969 -0,02244649 -0,0215532 -0,02060713 -0,02211994 -0,02241851 0,008942514 0,01222406 0,012145 0,01175449 0,0112673 0,01071842 0,01010625 0,009428179 0,01012038 0,01081093 0,01153994 0,01229483 0,01310346 0,01409877 0,01532773 0,01647983 0,01722022 0,01679034 -0,0152505 -0,01895476 -0,01934461 -0,01864825 -0,01775424 -0,01797924 -0,01844598 -0,01894908 -0,0194886 -0,02006157 -0,02536375 -0,02442448 -0,01311852 -0,00597082 -0,002397014 0,003441428 0,008646847 0,01261257 0,01533332 0,0172967 0,01916761 0,02080006 0,02792078 -0,002940426 -0,01048318 -0,01264534 -0,01374254 -0,0145785 -0,01533565 -0,01608581 -0,0231311 -0,0201185 -0,01044109 -0,005814563 -0,003684037 -0,0189329 -0,02558945 -0,02131743 -0,01824504 -0,01664205 -0,02978436 -0,01263243 -0,00971754 -0,008158434 -0,007310864 -0,006771321 -0,006397713 -0,006146798 -0,006393381 -0,007153964 -0,005661017 -0,004414214 -0,003289172 -0,002189084 -0,001054732 -0,001136667 -0,001208695 -0,001234979 -0,001422926 -0,001388684 -0,0005467691 0,0007791069 0,002397421 0,004438396 0,006906366 0,005904234 0,004894187 0,003885878 0,002820318 0,001654836 0,001661021 0,00167873 0,001709846 0,00176605 -0,001849063 -0,001785298 -0,001829842 -0,00186041 -0,001881927 -0,001898573 -0,01752992 -0,002853123 -0,003219261 -0,004442513 -0,005938742 -0,01255067 -0,02675132 -0,0228457 -0,00684037 0,00268985 -0,003367452 -0,003935594 -0,003193812 -0,002253218 -0,001317472 0,0006698132 0,002332721 0,003904083 0,005498601 0,00713078 0,008689083 0,009848581 0,01154325 0,02386863 0,01025945 0,001900127 -0,0006543349 -0,001507378 -0,001864597 -0,002035031 0,0009670089 0,007878788 0,007463762 0,008471297 0,009860213 0,01385965 0,01945317 0,006213774 0,001154084 -0,001382984 0,004792763 0,003838587 0,003682661 0,003633288 0,003608551 0,003491171 0,02708126 0,002823649 0,002487675 0,003494709 0,002877924 0,001697375 0,0003405387 -0,0009940377 -0,002341575 -9,826682E-05 0,02964167 0,01421685 0,01180029 0,01204775 0,01247897 0,0129588 0,01347552 0,01403422 0,01463671 0,01754717 0,02176262 0,0286875 0,02015674 0,017969 0,01184033 0,003226641 -0,006773224 -0,01214951 -0,01385308 -0,02138113 0,01479368 0,01692952 0,01780708 0,01839317 0,0175547 0,01671411 0,01585095 0,01498913 0,01409471 0,01475795 0,0156109 0,01661966 0,01775766 0,01895602 0,01997706 0,02087893 0,02169619 0,02296849 0,02335401 0,02356877 0,02327939 0,02289743 0,02266444 0,02173565 0,02238023 0,02317016 0,02382729 0,024847 0,025467 0,02569933 0,02572877 0,02575685 0,02567976 0,02546988 0,02536181 0,0252284 0,02514037 0,02504409 0,0249704 0,02489538 0,02483182 0,02476955 0,024713 0,02465851 0,02517275 0,02576609 0,02640781 0,02711136 0,02776038 0,02838672 0,0289315 0,02933175 0,02967904 0,02990362 0,02998841 0,02984611 0,02905798 0,02555501 0,009328601 -0,01557644 -0,01770093 -0,02127774 -0,02465707 -0,02734022 -0,01673952 0,02998825 0,02986289 0,02962067 0,02938274 0,02951008 -0,003828301 -0,02999018 -0,02998751 -0,02995198 -0,02054928 0,0221034 0,02387646 0,02464774 0,02505468 0,0214122 -0,01803473 -0,02995242 -0,02926251 -0,02903081 0,02883722 0,02890201 0,02891248 0,02891398 0,02891298 0,02891879 0,02907846 -0,02889715 -0,02890124 -0,02890424 -0,02889813 0,02891051 0,02890881 0,02890761 0,02890645 0,02891129 0,007375471 -0,02610572 -0,02667939 -0,0264812 -0,02668051 -0,02703699 -0,02730433 -0,02756703 -0,02784695 -0,02727057 0,02966764 0,02980462 0,02992222 0,02998695 0,02945643 0,004539983 -0,003654137 -0,02329646 -0,02954857 0,02999089 0,02996241 0,02992774 0,02988775 0,02983643 0,02940065 0,02627126 -0,02881885 -0,02964979 -0,02966568 -0,02976788 -0,02984696 -0,02990797 -0,02995394 -0,0299834 -0,02885516 0,001654207 0,01418525 0,01919354 0,02127597 0,005071696 -0,02901956 -0,02982479 -0,02904342 -0,02868686 -0,02833837 -0,02804544 -0,02777236 -0,02748364 -0,02717196 -0,02317692 0,004915223 0,02802596 0,0287857 0,02910159 0,02450875 -0,009619175 -0,01415321 -0,02184707 -0,0279761 -0,02988904 -0,02998769 -0,02998898 -0,02998857 -0,02994928 -0,02992221 -0,02990744 -0,02989924 -0,02989449 -0,02989164 -0,02989242 -0,02989954 0,02988215 0,02988437 0,02988512 0,0299808 -0,02789886 -0,02890737 -0,0288234 -0,02864848 0,003906038 0,02966249 0,02962598 0,02973976 0,02984233 0,02997541 0,02998557 0,02991205 0,02975192 0,029493 0,02909872 0,02872062 0,0273965 -0,01562186 -0,02911485 0,02961172 0,02963199 0,02948327 0,02922459 0,02885013 0,02790045 0,02379373 -0,02809615 -0,02997129 -0,02998113 -0,0298906 -0,02979068 -0,02968828 -0,02956986 -0,02942313 -0,02831217 0,02980126 0,02942058 0,02902085 0,02879076 0,02860106 0,02840935 0,0281985 0,02795905 0,02768486 0,02738009 0,02704478 0,0266765 0,02627493 0,02583865 0,002489878 -0,01387707 0,003396489 0,01361115 0,00362913 -0,009879609 -0,02174671 -0,026536 -0,02798533 -0,02857872 -0,02889302 -0,02907905 -0,02923229 </t>
  </si>
  <si>
    <t xml:space="preserve">0 -0,001647415 -0,001986403 -0,002531687 -0,003178822 -0,003877138 -0,004603402 -0,005346235 -0,006099589 -0,006859997 -0,007625349 -0,008394293 -0,009165926 -0,009939619 -0,01071493 -0,01149153 -0,01226917 -0,01304767 -0,01382688 -0,01226337 -0,002490579 -0,00189528 0 0,0009194104 0,001318113 0,001727773 0,002131843 0,002529425 0,002927262 0,003322662 0,003711745 0,004090431 0,004459164 0,004818788 0,005169705 0,005512436 0,005848495 0,006169535 0,006496504 0,006557977 0,007011686 0,007432899 0,006485451 0,005587087 0,004679447 0,003760861 0,002835096 0,00323454 0,003610541 0,003981027 0,004347084 0,004708737 0,003769138 0,002841364 0,001920274 0,001022347 0 -0,00116032 -0,001295837 -0,00152429 -0,001769238 -0,002013267 -0,000569107 0,0005728842 0,0009753308 0,001389144 0,001795514 0,002203422 0,002608625 0,00301001 0,003407277 0,003795225 0,002897952 0,002048127 0,00126456 0 -0,001662189 0,0008170438 0,001057466 0,001405175 0,001792453 0,002194037 0,00139683 0,0007518581 -0,001293417 -0,001349097 -0,001546301 -0,001641228 -0,001789514 -0,002010094 -0,002250107 -0,002492525 -0,002758194 -0,003031433 -0,003306631 -0,003581761 -0,003855997 -0,004126704 -0,004392549 -0,004653421 -0,004908762 -0,005158073 -0,003854898 -0,002510883 -0,001190264 0,0004106659 0,000674982 0,001067695 0,001472937 0,001878331 0,002278422 0,002667337 0,003060649 0,003453387 0,003839278 0,004214945 0,00458061 0,00493365 0,005281251 0,005626028 0,005968994 0,006304812 0,006361159 0,006821334 0,007200686 0,007599246 0,007437555 0,006672747 0,005877774 0,005021457 0,004135111 0,003218304 0,002286291 0,001354271 0,0004258188 -0,0007462473 -0,0009882256 -0,001244477 -0,001511178 -0,001780441 -0,002048017 -0,002307855 -0,002582453 -0,002861079 -0,003140103 -0,00341822 -0,003695016 -0,003950702 -0,004158993 -0,004345968 -0,004527173 -0,004704679 -0,00491224 -0,005123059 -0,00532426 -0,005512468 -0,005690326 -0,004395976 -0,003196133 -0,002207943 0 0,001278784 0,001291336 0,001456511 0,001718178 0,002025263 0,002357319 0,002717407 0,003092397 0,003476511 0,003859691 0,004234725 0,003329999 0,002465305 0,001642688 0,0009648046 -0,00131314 0,0009001829 0,001155592 0,001514282 0,001891167 0,002275133 0,001330769 0,0004329563 -0,0007585962 -0,0009109874 -0,00116801 -0,001457185 -0,001750576 -0,002043818 -0,00233546 -0,002624956 -0,002912023 -0,003196487 -0,003478317 -0,003757599 -0,004035273 -0,004307163 -0,004572974 -0,004832232 -0,005084779 -0,005330227 -0,004007189 -0,002685337 -0,001348273 0 0,0004481781 0,0008542645 0,001272065 0,001688351 0,002101477 0,002509991 0,001621774 0,0008199625 -0,0008600444 -0,0009711152 -0,0008961721 -0,0008877264 -0,001046224 -0,001282264 -0,001530056 -0,001776575 -0,0003635677 0,0006812416 0,001074082 0,001468231 0,001859415 0,0009142479 0 -0,001363106 -0,001523474 -0,001764468 -0,001969952 -0,002186998 -0,002413682 -0,002645759 -0,002877318 -0,001446272 0 0,0004515126 0,0008704839 0,001293136 0,001711407 0,002124313 0,002532288 0,002935579 0,003334342 0,003707333 0,004067986 0,004422905 0,004774487 0,005120852 0,004178511 0,003239179 0,002308711 0,001396801 0,0005045555 -0,0005743171 -0,0007362808 -0,0009770942 -0,001226991 -0,001475772 -0,001729049 -0,001988275 -0,002248926 -0,002505872 -0,002754131 -0,001474093 0 0,0007151968 0,001010777 0,001353203 0,001665946 0,001982789 0,002319793 0,002671577 0,003030224 0,002114515 0,00122039 0,0003621312 -0,00102553 -0,001201528 -0,001441833 -0,001698846 -0,001960479 -0,002220682 -0,002473294 -0,001190734 0,0005028877 0,0007729252 0,001109484 0,001471285 0,000737817 -0,001053848 -0,001219482 -0,001490352 -0,001788007 -0,0008069095 0,0009339256 0,001266238 0,0016209 0,001984767 0,002354529 0,002732597 0,003117844 0,003510444 0,003891058 0,004247299 0,004596763 0,004944743 0,005293423 0,005646318 0,005996644 0,006342925 0,006422026 0,006885652 0,007324657 0,006371721 0,005466355 0,004550114 0,003629258 0,002719154 0,003131846 0,003497651 0,003856845 0,004216462 0,004576883 0,003634291 0,002706392 0,001777839 0,0008500014 0 -0,0003591102 -0,0006139973 -0,000868377 -0,001121132 -0,001372045 0 0,0004614246 0,0008825273 0,001300737 0,00170906 0,0008267679 -0,0005099015 -0,0005660978 -0,0005105372 -0,0007232227 0,0004282188 0,0008048122 0,001193072 0,001583817 0,001972405 0,002359185 0,002747097 0,003132227 0,003509554 0,00387468 0,002979217 0,002098721 0,001192028 0,0003495692 -0,001110167 -0,001249899 -0,001488251 -0,001734468 -0,001980132 -0,002224091 -0,0007845506 0,0004438824 0,0008465303 0,001263583 0,001673488 0,0007892922 -0,0003468026 -0,0004560751 -0,0006771968 -0,0009263589 0,0003262883 0,0007226911 0,001119793 0,001513956 0,001904822 0,0009594268 0 -0,001295158 -0,001457129 -0,001700579 -0,001907162 -0,002125198 -0,002352759 -0,002585646 -0,002818017 -0,001386915 0 0,0004865517 0,0009071074 0,001328649 0,001746092 0,002158437 0,00256596 0,002968866 0,003367277 0,002476167 0,001637523 0,0009164286 -0,001164253 -0,001214217 -0,001089599 -0,001032443 -0,001049859 -0,001239002 -0,001505939 0 0,0008123098 0,001204378 0,00161493 0,002024775 0,002396541 0,002758303 0,003123102 0,003490459 0,003855078 0,004220897 0,004583817 0,004943382 0,005294093 0,005628713 0,005957259 0,006280567 0,006598709 0,006596908 0,007042936 0,007398233 0,007792294 0,007689577 0,008147985 0,008621041 0,009005708 0,009008847 0,009416774 0,009664723 0,01000902 0,01014089 0,01047609 0,01067582 0,01101481 0,01121646 0,01152991 0,01173644 0,01202947 0,01223563 0,01250892 0,01271347 0,01296909 0,01317041 0,0134102 0,01360702 0,01279526 0,01196726 0,01111776 0,01024175 0,009339752 0,008428312 0,007504615 0,006552786 0,005656003 0,004764372 0,003881887 0,003014284 0,002176776 0,001418134 0 -0,001781237 -0,001774634 -0,001707126 -0,001681397 -0,001703708 -0,0003243329 0,0007666872 0,001120364 0,001496518 0,001883878 0,0009244449 0 -0,001359128 -0,001536175 -0,001786248 -0,0006399148 0,0008079998 0,001153432 0,0015175 0,001888266 0,0009641818 0 -0,000382707 -0,0006279502 -0,0008815185 0,0003534313 0,0007506422 0,001147578 0,001541522 0,001932153 0,0009833991 0 -0,001297301 -0,001535481 -0,001781689 -0,0003686092 0,0006778539 0,001070767 0,001464965 0,001856191 0,0009110054 0 -0,0002589303 -0,0005537202 -0,0008536363 -0,001057381 -0,001260474 -0,001475191 -0,001701046 -0,001936047 -0,0004860745 0,0006250804 0,001029698 0,001442491 0,001846269 0,0009602923 0 0 -0,000332079 -0,000530321 0,0005712543 0,0009798326 0,001394269 0,001806692 0,002215806 0,001314257 0,0004129012 -0,0008649249 -0,00106544 -0,00131385 -0,001566752 -0,001827703 -0,002090728 -0,002350887 -0,002602786 -0,001326044 0,0005206432 0,0007515026 0,001069938 0,001422843 0,0006840347 -0,001098872 -0,001172117 -0,00139369 -0,001638873 -0,001883786 -0,002136687 -0,002391716 -0,002643183 -0,002886374 -0,001599473 0 0,001065948 0,001403996 0,001766862 0,0009152957 -0,0008991466 -0,0009872027 -0,0009009786 -0,0008848773 -0,001023633 -0,001241176 -0,001482051 -0,001727049 -0,001970724 -0,002214287 -0,00245622 -0,002696191 -0,002934093 -0,003169873 -0,001761782 -0,0003734857 0,0006730299 0,001065627 0,00145979 0,0005155409 -0,0006193991 -0,0008329292 -0,001112655 -0,001397562 0 0,000371422 0,0007640164 0,001159044 0,001552002 0,001944174 0,002338387 0,002730533 0,003115558 0,003488526 0,002596949 0,001715 0,0008151315 -0,0004358365 -0,0004819448 0,000655987 0,001059648 0,001472639 0,001881137 0,002278484 0,001395939 0,0005257401 -0,0007489385 -0,000901086 -0,00114624 -0,001393714 -0,001655091 -0,001920698 -0,002184647 -0,002441147 -0,001087298 0,000201969 0,0005928422 0,001009002 0,001425975 0,001839607 0,002249256 0,002654777 0,003056097 0,00345283 0,003839518 0,004214999 0,00458048 0,004937291 0,005285415 0,001713241 -0,001075302 0 0 0 -0,0006023766 -0,000621502 -0,0007925348 -0,001021642 -0,001266613 -0,001519906 -0,001783275 -0,002049435 </t>
  </si>
  <si>
    <t xml:space="preserve">0 0,02139771 0,01773872 0,01390547 0,01105618 0,009040366 0,007583567 0,006493269 0,005648624 0,004973752 0,004419728 0,003953986 0,00355417 0,003204497 0,002893538 0,002612835 0,002356002 0,002118132 0,001895398 0,002101247 0,009939012 0,01397694 0,01043661 -0,01652499 -0,01706694 -0,01702054 -0,01701306 -0,01832487 -0,0195134 -0,02065228 -0,02178845 -0,02291434 -0,02399626 -0,02475352 -0,02610472 -0,0258208 0,01040241 -0,02843375 -0,02657502 -0,02206874 -0,0189462 -0,01623981 -0,01508836 0,01287197 0,01534935 0,01552574 0,01021004 0,01096167 0,01138258 0,01162852 0,01192159 0,01241454 0,0141467 0,01477202 0,01504131 0,01516874 0,01523069 0,01503037 0,01453578 0,01397346 0,01339357 0,01282749 0,01276354 0,01289322 0,01309678 0,01340605 0,01380516 0,0142873 0,0148412 0,01544809 0,01609098 0,01675607 0,01613273 0,01536014 0,01398459 0,009008561 -0,02998123 0,01992454 0,0204505 0,02094713 0,02142261 0,02192614 0,02293909 0,02332823 0,02350332 0,02358888 0,02363173 0,02378669 0,02412448 0,02448756 0,02484015 0,0251632 0,02733773 0,02990277 0,02076458 0,01241629 0,005523597 0,0256932 0,02840487 0,02977267 0,02992794 0,02922537 0,02539727 0,0006355699 -0,008115215 -0,01343925 -0,01493405 -0,01425489 -0,01325006 -0,01205731 -0,0106954 -0,009193586 -0,009324528 -0,009655626 -0,01017281 -0,01081716 -0,0115727 -0,011811 -0,01204973 -0,01228171 -0,01250898 -0,0127312 -0,01168338 -0,0104642 -0,009143617 -0,007718032 -0,006162054 -0,00738815 -0,008477167 -0,009534248 -0,01061609 -0,01175438 -0,01099767 -0,009727686 -0,00804456 -0,005676884 0,008015108 0,01194197 0,01350843 0,009673712 0,005381147 0,004020251 0,003905137 0,00480873 0,006017745 0,007249405 0,008504766 0,009382822 0,02569294 -0,007009095 -0,004796465 -0,002782289 -0,001616138 -0,0007365348 4,489297E-05 0,0008095482 0,001579342 0,002353589 0,00314028 0,003940003 0,004754265 0,005581634 0,007562377 0,009764574 0,01268966 0,01717503 0,02476653 0,0184685 0,01287841 0,009612458 0,007484987 0,005877303 0,005037006 0,00455213 0,004246968 0,004039884 0,003889445 0,004656294 0,005937398 0,007473155 0,009562727 0,01850449 0,009897248 0,008797318 0,007414213 0,006203536 0,005035137 0,006727159 0,008207143 0,009655409 0,0111295 0,01263457 0,01257662 0,01231146 0,01185053 0,01124436 0,01050746 0,01110543 0,01207078 0,01354569 0,01570548 0,01933422 0,01878367 0,01890457 0,01930957 0,0197915 0,020309 0,02083455 0,02136758 0,02190788 0,02245028 0,0229922 0,02428682 0,02567833 0,02735042 0,02931934 0,02896651 0,02957777 0,02678202 0,02454848 0,02300638 0,02175644 0,02172214 0,02167951 -0,02115482 -0,02154467 -0,02155237 -0,02193505 -0,02235805 -0,02286318 -0,02338708 -0,02394675 -0,02690591 0,02230623 0,02471752 0,02543827 0,02583316 0,02744984 -0,004807703 -0,02134409 -0,02208038 -0,02159274 -0,02150048 -0,02148048 -0,02147642 -0,02147648 -0,02147809 -0,02148086 -0,02148471 -0,02148965 -0,02149565 -0,02150264 -0,02062631 -0,01428444 0,02538053 0,02555213 0,02621146 0,02939335 -0,008984312 -0,01179284 -0,02132003 -0,02503721 0,006013062 0,01340213 0,01502365 0,01561201 0,01590685 0,0160511 0,01606707 0,01573882 0,01501419 0,01387234 0,01415351 0,01454342 0,01504676 0,01563207 0,01629941 0,01672934 0,01701297 0,01720272 0,0176338 0,01750004 -0,001080971 </t>
  </si>
  <si>
    <t xml:space="preserve">0 -0,001647415 -0,001986404 -0,002531688 -0,003178822 -0,003877138 -0,004603402 -0,005346235 -0,006099589 -0,006859997 -0,007625349 -0,008394293 -0,009165926 -0,009939619 -0,01071493 -0,01149153 -0,01226917 -0,01304767 -0,01382688 -0,01228261 -0,002745159 -0,002267415 -0,0008197955 0,0005907752 0,0009628321 0,001360758 0,001766443 0,00215697 0,002548243 0,002936848 0,003317969 0,003686959 0,00279411 0,001913532 0,00100919 0 -0,001371698 0 0,0005664505 0,0009521969 0,001352566 0,001747122 0,0008220915 0 -0,0002548126 -0,0004061759 -0,0006574952 -0,0008496688 -0,001051398 -0,001266089 -0,001494232 -0,001733027 -0,001968706 -0,002213305 -0,002455366 -0,002695342 -0,002933249 -0,003166339 -0,003398119 -0,003626313 -0,00384777 -0,004060085 -0,004296238 -0,004543468 -0,004791981 -0,005038315 -0,005280769 -0,005517985 -0,005749105 -0,005973731 -0,006191934 -0,006404203 -0,005081403 -0,003759103 -0,002419944 -0,001098902 0,0003319459 -0,001062399 -0,001262391 -0,00147788 -0,00170452 -0,001940083 -0,002176666 -0,002419324 -0,002659549 -0,002897701 -0,00313377 -0,003363306 -0,003590424 -0,003813382 -0,004029389 -0,004236443 -0,002934296 -0,001797127 0 0,00100144 0,001236635 0 -0,001367432 -0,001496349 -0,001672754 -0,001895663 0 0,001065459 0,001288639 0,001612273 0,001991658 0,002379669 0,002768615 0,003154645 0,003532734 0,003898255 0,004256926 0,004609944 0,004960008 0,005307638 0,005653627 0,004709694 0,003783376 0,002854835 0,001925072 0,0009961545 0,00141673 0,001821273 0,002222391 0,002617087 0,002999951 0,003356495 0,003707648 0,004060323 0,004416099 0,004773709 0,003832007 0,002902669 0,001978685 0,001076527 0,0002115423 -0,001081691 -0,001234204 -0,001354464 -0,001539737 -0,00180073 -0,002018417 -0,002237033 -0,002464115 -0,002696016 -0,002927169 -0,001488084 0 0,0009053778 0,001303299 0,001706428 0,00211543 0,002522289 0,002925195 0,003323783 0,003713955 0,004092854 0,004461683 0,004821345 0,005172245 0,005514935 0,004583574 0,003695117 0,002831965 0,002004065 0,001282802 0,001556742 0,001874674 0,002228939 0,002595322 0,002964875 0,003337611 0,003709024 0,004077287 0,004441705 0,004801948 0,003862648 0,00293657 0,002015618 0,001117097 0,0002418082 0,0006962993 0,001075061 0,00144954 0,0018279 0,002212571 0,002594234 0,002974958 0,003352483 0,003722687 0,004081214 0,00443549 0,004785755 0,005133876 0,005481772 0,005825862 0,004881432 0,003961269 0,003046332 0,002139883 0,001262798 0,001717658 0,002148738 0,00257176 0,002984685 0,003385422 0,003774251 0,004151449 0,004518567 0,004876872 0,005226424 0,004301296 0,003418041 0,002563802 0,001754678 0,001100798 0,001313527 0,001620994 0,001981107 0,002354354 0,002733398 0,001784268 0,0008548819 0 -0,0003524847 -0,0006075052 -0,0008712696 -0,001145585 -0,001422645 -0,001698884 -0,00196825 -0,0006218934 0,0005058818 0,0008985355 0,001311964 0,001725409 0,0008168009 -0,0002664875 -0,0004144745 -0,0006654793 -0,0009192592 -0,001171637 -0,001422153 -0,001670736 -0,001917345 -0,002161943 -0,002404497 -0,002644977 -0,002883354 -0,0031196 -0,003353692 -0,001923038 -0,0005081258 0,0006493793 0,001054328 0,001467096 0,0005922636 -0,0006844692 -0,0008051194 -0,0008539449 -0,00106801 0,0002720161 0,0006249911 0,0009976842 0,001374432 0,001754059 0,002140821 0,002534705 0,002933825 0,003331548 0,003715752 0,00408424 0,004442602 0,004795526 0,005144153 0,005490018 0,005836941 0,006182183 0,006524317 0,006596384 0,007057291 0,002096428 </t>
  </si>
  <si>
    <t xml:space="preserve">0 0,02139774 0,01773874 0,01390549 0,01105619 0,009040374 0,007583575 0,006493275 0,005648629 0,004973756 0,004419731 0,003953989 0,003554173 0,003204499 0,00289354 0,002612836 0,002356003 0,002118133 0,001895399 0,001997562 0,005295278 0,01052911 0,01546258 0,01811243 0,0187988 -0,02105884 -0,02198273 -0,02293303 -0,02391656 -0,02350404 -0,02297622 -0,02237635 -0,02174824 -0,02108029 -0,02147337 -0,02229504 -0,02350683 -0,02929522 0,02029904 0,02058786 0,02106927 0,02166262 0,02235863 0,02314103 0,02335132 0,0235385 0,02363857 0,02369123 0,02371856 0,02373185 0,02373695 0,02373705 0,02373391 0,02372858 0,0237217 0,02371366 0,0237047 0,02369498 0,02368462 0,0241103 0,02499525 0,027352 0,01082984 -0,009998837 -0,01705502 -0,01918741 -0,02033914 -0,0212016 -0,021949 -0,02130062 -0,02045446 -0,01945557 -0,01830061 -0,01700728 -0,01779192 -0,01852505 -0,01924796 -0,01999039 -0,02077363 -0,02160111 -0,02253976 -0,023438 -0,02510243 -0,02573466 -0,02594562 -0,02607073 -0,02609456 -0,02595252 -0,02560142 -0,02504494 -0,02472989 -0,02454002 -0,02442199 -0,02434767 -0,02382461 -0,02297355 -0,0219683 -0,02070005 -0,01719508 0,02697621 0,02272948 0,02127167 0,02156489 0,02222249 0,02222148 -0,02267278 -0,02264998 -0,02264647 -0,02264923 -0,0227609 -0,003945165 0,02636841 0,026187 0,02666718 0,02651949 0,02615268 0,02575781 0,02533582 0,02489804 0,02446361 0,02405249 0,02364955 0,02324377 0,02284822 0,02196106 0,02198921 0,02248126 0,02312834 0,02384873 0,02405472 0,02425609 0,0243907 -0,02537512 -0,02515177 0,02494737 0,02509067 0,02509717 0,02509128 0,02508395 0,02469418 0,02429888 0,02387613 0,02341677 0,02289855 0,01975567 -0,0295626 -0,02546539 -0,02533196 -0,02568055 -0,02661659 -0,02731023 -0,02790585 -0,02844566 -0,02892915 -0,02861192 -0,02828613 -0,02793311 -0,0275303 -0,02705829 -0,02762248 -0,028125 -0,02858897 -0,02901244 -0,02936847 -0,0293556 -0,02942047 -0,02928357 -0,02912562 -0,02890718 -0,02920343 -0,02949228 -0,02974544 -0,02993879 -0,02999108 -0,02999353 -0,02997022 -0,02991994 -0,02983736 -0,02971217 -0,02958818 -0,02935457 -0,02900008 -0,02842809 -0,02701651 0,01714316 0,02926702 0,02914289 0,02900681 0,0292024 -0,02994413 -0,02988916 -0,02995196 -0,02999143 -0,02996375 -0,02990675 -0,02983594 -0,02974837 -0,02963958 -0,02950862 -0,02974461 -0,02988179 -0,02995879 -0,02999088 -0,02997919 -0,02998052 -0,02998145 -0,02968927 -0,02990194 -0,02986785 -0,0299878 -0,02999121 -0,02999182 -0,02999121 -0,02999016 -0,02996252 -0,02996351 0,004770731 0,02887914 0,02881626 0,0288934 0,02898409 0,02907806 0,02917757 0,02928186 0,02935857 0,0295787 0,02977457 0,02990627 0,02997859 0,02998948 0,02998547 0,02997222 0,0299478 0,0299133 0,02923264 0,02527926 0,004726892 -0,005188133 -0,01223193 0,01213965 0,01753306 0,02199826 0,02529631 0,02750712 0,01018387 0,001412654 -0,005366033 -0,01000143 -0,01315303 0,001248045 0,02408663 0,02651878 0,02890558 0,02998171 -0,002432865 -0,01368372 -0,01691362 -0,01794994 -0,01823159 -0,01520511 0,0006102512 0,02662541 0,02452384 0,02436779 0,02465433 0,02500939 0,02536244 0,02572887 0,0261072 0,026564 0,02638479 0,02599244 0,02555882 0,02512391 0,0250577 0,02572998 -0,01996709 -0,02384537 -0,02560868 -0,02610107 -0,02579906 -0,02529697 -0,02473035 -0,02407066 -0,02454772 -0,0251505 -0,02293388 0,02699083 0,02714152 -0,005143452 -0,01618142 -0,01835316 -0,01914254 -0,01952856 -0,02195897 -0,02296038 -0,02340335 -0,02363342 -0,02376746 -0,02299605 -0,02214033 -0,02116979 -0,0200623 -0,01884061 -0,0005818913 0,02393214 0,02625118 0,02722146 0,02812706 -0,01453056 -0,008849883 0,001810733 0,007131605 0,008734277 0,011414 0,01408716 0,01623257 </t>
  </si>
  <si>
    <t xml:space="preserve">0 -0,001647415 -0,001986403 -0,002531688 -0,003178822 -0,003877138 -0,004603402 -0,005346235 -0,006099589 -0,006859997 -0,007625349 -0,008394293 -0,009165926 -0,009939619 -0,01071493 -0,01149153 -0,01226917 -0,01304767 -0,01382688 -0,01226963 -0,002389019 -0,001720869 -0,001576886 -0,001711767 -0,0002868102 0,0007489087 0,001172673 0,001580224 0,001979706 0,002347906 0,002708425 0,003073727 0,003441941 0,003807431 0,00286136 0,001936791 0,001028394 0 -0,00115502 -0,001327086 -0,001526734 -0,001737586 -0,001957879 -0,002190887 -0,002429996 -0,002667573 -0,002908694 -0,003145854 -0,003379857 -0,00361155 -0,003841027 -0,004068278 -0,004293288 -0,004516037 -0,004736511 -0,004954694 -0,005170573 -0,005384139 -0,005595378 -0,004193201 -0,002791085 -0,001387228 0 0,000595713 0,0009558322 0,001328992 0,001709873 0,002094121 0,002476454 0,002859304 0,003241477 0,003619734 0,003989207 0,004346254 0,004688658 0,005027953 0,005368698 0,005715219 0,006063044 0,006408564 0,006486012 0,006944856 0,007308497 0,007700652 0,006721042 0,00581775 0,004931739 0,004037212 0,003116572 0,003508096 0,003878336 0,004244448 0,004606732 0,004964862 0,004026724 0,003097706 0,002176004 0,001271095 0,0003848294 -0,0008028083 -0,0009284813 -0,001159895 -0,001408237 -0,001655709 -0,0002426516 0,0007613645 0,001153569 0,00154707 0,001937571 0,0009921057 0 -0,001246493 -0,001409789 -0,001655329 -0,001854802 -0,002052623 -0,002259563 -0,002474565 -0,002695918 -0,002921114 -0,003147748 -0,003371893 -0,003589372 -0,003797993 -0,004036218 -0,004259666 -0,004471511 -0,004681608 -0,00488732 -0,003490301 -0,002105773 -0,0007181988 0,0004444586 0,0008387167 0 -0,0004110997 -0,0006663123 -0,0009205273 -0,001172968 -0,001428676 -0,001692556 -0,001958486 -0,002221931 -0,002477211 -0,001138312 0,0001979595 0,0005532391 0,0009491936 0,001344377 0,001739332 0,002136615 0,00253209 0,002920813 0,00329758 0,00365181 0,00400082 0,004351158 0,004704124 0,005058787 0,005410441 0,005758322 0,006096515 0,006421579 0,00642921 0,006867346 0,007215322 0,007613391 0,007542373 0,008000657 0,007508938 0,00641545 0,005443116 0,004509711 0,00359066 0,003980566 0,004334893 0,004684955 0,005035482 0,00538869 0,004452065 0,003529582 0,00261088 0,001703847 0,000816762 0 -0,0003285051 -0,0005245716 -0,0007783596 -0,001031686 0,0002783659 0,000683233 0,001100759 0,001515052 0,001918992 0,002324502 0,002727655 0,003127246 0,003522021 0,003906619 0,004262757 0,004611915 0,004959634 0,005308288 0,005661011 0,006011152 0,00635724 0,006436006 0,00689941 0,007337728 0,006384133 0,005483468 0,004575645 0,00365482 0,002728591 0,00180183 0,0008797336 0 -0,0002313123 -0,0005261701 -0,0008299442 -0,00113279 -0,001433751 -0,001732351 -0,00202829 -0,002271335 -0,002486788 -0,002710614 -0,002938724 -0,003166167 -0,003401306 -0,003634989 -0,003863038 -0,004082802 -0,004292397 -0,002994905 -0,001864343 0 0,001021241 0,001243154 -0,001357593 -0,001412802 -0,001543606 -0,001721236 -0,001944708 0 0,001101179 0,001303525 0,001556536 0,00184014 0,001157492 -0,001589494 -0,001480601 -0,001347892 -0,00127852 0,0005182223 0,0008605738 0,001268278 0,001684181 0,002098034 0,001202084 0,0003488002 -0,001064679 -0,001254013 -0,0015006 -0,001752134 -0,002010203 -0,00226995 -0,002525968 -0,002773317 -0,003006327 -0,003213702 -0,00341409 -0,003615776 -0,003818242 -0,002389723 -0,0009758002 0,0003137452 0,0007231839 0,001145379 0,001522332 0,001886609 0,002252712 0,002623133 0,003000355 0,002051277 0,001121375 0,0002200045 -0,001010641 -0,001147358 0,0002371449 0,0005725785 0,0009411718 0,001316207 0,001696194 0,002057378 0,002434389 0,002814742 0,003192599 0,00356696 0,003937198 0,004303745 0,004664255 0,005017815 0,005357733 0,001417037 -0,00108827 -0,000812626 -0,0006232674 -0,0006407317 0,0006829957 0,0004592412 0,0003076858 0 0 0 0 0 </t>
  </si>
  <si>
    <t xml:space="preserve">0 -0,002833703 -0,002359216 -0,001863932 -0,001501751 -0,001253233 -0,001082298 -0,0009635917 -0,0008811803 -0,0008250584 -0,0007887695 -0,0007680174 -0,0007598507 -0,0007621857 -0,000773513 -0,0007927151 -0,0008189476 -0,0008515617 -0,0008900501 -0,0007268814 -0,0002507867 -0,002864551 -0,002791689 -0,001275736 0,0006889062 0,00245995 0,003918297 0,003861795 0,003819687 0,003782541 0,00374742 0,003712849 0,00236265 0,0009662074 -0,000527963 -0,002135734 -0,003780349 -0,004049069 -0,004803051 -0,004730445 -0,003603585 -0,003554655 -0,001105367 -3,719122E-05 0,002214307 0,003215921 0,005135781 0,005136034 0,005499628 0,005372617 0,005119446 0,004842073 0,004518001 0,004448211 0,00417709 0,004095697 0,004001543 0,003008169 0,00162341 -0,0001293184 -0,002008145 -0,004662095 -0,004736762 -0,004266321 -0,003520925 -0,002662687 -0,001757008 -0,0007912988 -0,0001013786 -0,002434923 -0,01499424 -0,01014567 -0,008198053 -0,007427017 -0,007247709 -0,007284186 -0,007211769 -0,00399738 -0,002919354 -0,002477408 -0,002273431 -0,002174469 -0,003946308 -0,02645888 -0,006055805 -0,005119417 -0,006023104 -0,004066133 -0,002473006 -0,001114135 0,0001125441 0,001356219 0,0026812 0,004087622 0,005560776 0,007119071 0,008726009 0,01006845 0,01123849 0,01230023 0,01329012 0,01422932 0,01587014 0,01751276 0,01924083 0,02138205 0,0243517 0,02849998 0,02783078 0,01031382 0,007814038 0,003263267 0,02820079 0,02466021 0,0197228 0,01720273 0,01551265 0,01675838 0,01790362 0,01904259 0,0202036 0,02137388 0,02266361 0,02343522 0,02477166 -0,001747674 -0,01539635 -0,01699788 -0,01738245 -0,01751246 -0,01756298 -0,01758364 -0,0175924 -0,01759673 -0,01759993 -0,01760348 -0,01760804 -0,01890631 -0,0273241 0,01381478 0,01243124 0,01083337 0,00984946 0,009056355 0,008307922 0,007545552 0,006759022 0,003726581 -0,0008698169 -0,0100253 -0,02786957 -0,02561397 -0,02551442 -0,008889699 0,001831323 0,005645831 0,007543062 0,00785784 -0,01363087 -0,009289579 -0,009018891 -0,008981734 0,009161084 0,009097729 0,009068157 0,009046664 0,00902755 0,007499194 0,006022963 0,004518259 0,002920162 0,001231658 -0,0005947591 -0,001786375 -0,003116186 -0,01562619 -0,007980212 0,006009872 0,008607221 0,01021307 0,01169808 0,01318422 0,01600994 0,02857554 -0,005287049 -0,007689927 -0,00714082 -0,007703891 -0,008332592 -0,009062565 -0,009828406 -0,01066748 -0,01542977 0,007548789 0,0117082 0,01296765 0,01365525 0,01261556 0,01162137 0,01063176 0,009665931 0,008687153 0,008124871 0,00777328 0,007537124 0,0073682 0,007240212 0,007192241 0,007146913 0,007104748 0,00706462 0,007023757 -0,01440422 -0,01092203 -0,0108228 -0,01127585 -0,01195792 -0,02530522 0,007240349 0,008248279 0,007804248 0,007046345 0,00820083 0,009466182 0,01079622 0,01220586 0,01367026 0,01507132 0,01609602 0,0175868 0,02712507 0,00384072 0,0171518 0,01042398 0,009385787 0,009079902 0,008955705 0,007360043 0,005860126 0,00434897 0,002751243 0,001064397 -0,0006252147 -0,001891122 -0,004025804 -0,02245093 -0,01669363 -0,01494983 -0,01349717 -0,01231486 -0,01124202 -0,01021748 -0,008206155 0,01985773 0,01683627 0,01647409 0,01658012 0,01537871 0,01400913 0,01347088 0,01319472 0,01303285 0,01222755 0,01150711 0,0127499 -0,004684564 -0,006806252 -0,006255524 -0,007239319 -0,008509831 -0,009764639 -0,01098302 -0,01109049 0,01201829 0,01189546 0,01185483 0,01183312 0,01197405 0,01663994 -0,005257485 -0,005989248 -0,005555505 -0,005950445 -0,006746573 -0,007394986 -0,0080557 -0,008776382 -0,009928358 0,01218148 0,01179028 0,01168125 0,01163495 0,01161002 -0,01171528 -0,01167682 -0,01165569 -0,01164526 -0,01164093 -0,01164057 -0,01164301 -0,01164762 -0,01165396 -0,01166178 -0,01167088 -0,01168112 -0,01169241 -0,01170468 -0,0117179 -0,01173202 -0,011747 -0,01176283 -0,01177949 -0,01179696 -0,01181522 -0,01183427 -0,01185409 -0,01187466 -0,01189599 -0,01191804 -0,0119408 -0,01196428 -0,01198846 -0,01263341 -0,01368377 -0,01603489 -0,02302468 -0,01324512 -0,02252429 -0,0195363 -0,01271153 -0,007597547 -0,005983121 -0,005359854 -0,006118736 -0,007288133 -0,008512772 -0,009765981 -0,007492361 0,02978842 0,01974747 0,01814401 0,01847877 0,018887 0,01930986 0,0197558 0,0202317 0,02073934 0,02126106 0,0217894 0,02232332 0,02285791 0,02339086 0,02310847 0,02278499 0,02240634 0,02196052 0,02020214 0,01925813 0,01800432 0,016528 0,01471926 0,01232217 0,01331806 0,01427976 0,01518454 0,01611187 0,01708803 0,01811621 0,01917979 0,02027878 0,02141211 0,02251887 0,02265074 0,02265551 0,02250568 0,02224799 0,02123373 0,02178728 0,02262165 0,02362811 0,02482824 0,02616769 0,02603826 0,02579127 0,02544769 0,0250284 0,02453581 0,0242065 0,02397704 0,02381105 0,0236866 0,02358999 0,02408198 0,02477915 0,02568559 0,02668006 0,02787749 0,02768148 0,02738665 0,02702175 0,02661089 0,02615334 0,02561921 0,0250319 0,02514446 0,02991161 -0,02001259 -0,02158345 -0,02040501 -0,01965622 -0,0196445 -0,01988041 -0,007278345 0,02812535 0,02978929 0,02999269 0,02994331 0,02777296 -0,003183847 -0,007231959 -0,01509438 -0,02238719 0,02976022 0,02989216 0,02978046 0,02977317 0,02980683 0,02963845 0,02944427 0,02922098 0,02897377 0,02869116 0,02805175 0,02736961 0,0266132 0,02575685 0,02481317 0,02464999 0,02460741 0,02452194 0,02455195 0,02566091 0,02617967 0,02725704 0,02764083 0,02853335 0,02880396 0,02940615 0,0296758 0,02989057 0,02998092 0,02993091 0,02982752 0,02965318 0,02906842 0,02405057 -0,01733942 -0,02634927 -0,02867932 -0,02909575 -0,02922464 -0,02927566 -0,0294123 -0,02954324 -0,02965196 -0,02974842 -0,02983074 -0,02999233 -0,02943226 0,02938813 0,02990049 0,0299794 0,02993512 0,02985688 0,02974409 0,02960026 0,02942367 0,02897938 0,02847709 0,02789731 0,02721623 0,02643187 0,02676554 0,02707843 0,02739072 0,0277149 0,02772787 0,02715615 0,02628909 0,02567204 0,02436099 0,02366779 0,02283736 0,02229884 0,0220649 0,02212639 0,0224776 0,02423746 0,02549047 0,0264876 0,02732836 0,02803346 0,02839959 0,02866304 0,02880167 0,02885145 0,02948311 -0,01879034 -0,02594986 -0,02664783 -0,02682217 -0,02688355 -0,0272038 -0,02748726 -0,02776212 -0,02803373 -0,02831065 -0,02999212 -0,002740365 0,008249329 0,01280982 0,01480799 -0,001014422 -0,02973272 -0,02983399 -0,02909295 -0,02850118 -0,02760106 -0,02668295 -0,02581853 -0,02500623 -0,02418029 -0,02537157 -0,02177865 0,01906209 0,01845696 0,01732985 0,01799124 0,01872305 0,0194696 0,02018774 0,02089381 0,02105782 0,02123045 0,0213936 -0,02300912 -0,02216579 -0,02237481 -0,02276482 -0,02327683 -0,02381479 -0,0243811 -0,02447385 -0,02437918 -0,02417821 -0,02390729 -0,02358007 -0,02320782 -0,02286021 -0,02253015 -0,0222029 -0,0218521 -0,02337997 -0,02513005 -0,02986134 0,008146892 0,01329907 -0,01163182 -0,0208451 -0,01952998 -0,01980321 -0,02029312 -0,02320442 0,01653133 0,01984788 0,02087798 0,02144115 0,02188799 0,0223115 0,02274202 0,0231901 0,02364727 0,02410576 0,02456496 0,0250209 0,02547131 0,02591298 0,02520328 0,02454481 0,02389756 0,02349705 0,02261871 0,02284288 0,02274192 0,02281967 0,02274119 0,02278533 0,02323678 0,02437303 0,0251177 0,02613147 0,02724795 0,02684518 0,02643183 0,02598754 0,02549098 0,0249207 0,02566007 0,02660964 0,02731299 0,02794138 0,02868907 0,02913089 0,02953788 0,02982107 0,0299731 0,02989886 0,02997179 0,02980484 0,02955158 0,02924811 0,02889218 0,02886732 0,0174896 0,0185289 0,01859269 0,01859547 0,01788614 0,01948479 0,01984194 0,02033853 0,02101624 0,02164069 </t>
  </si>
  <si>
    <t xml:space="preserve">0 -0,001647415 -0,001986403 -0,002531688 -0,003178822 -0,003877138 -0,004603402 -0,005346235 -0,006099589 -0,006859997 -0,007625349 -0,008394293 -0,009165926 -0,009939619 -0,01071493 -0,01149153 -0,01226917 -0,01304767 -0,01382688 -0,01226554 0 0,001072719 0,00114394 0,001446074 0,001796692 0,002175232 0,002572457 0,002954495 0,003331773 0,00370486 0,004073816 0,004438571 0,004797696 0,005154462 0,005504773 0,005843011 0,00616588 0,006484515 0,006529334 0,006984396 0,007414854 0,007812396 0,0076806 0,008139544 0,008599361 0,008975788 0,008920171 0,009306514 0,009562931 0,009935066 0,01010876 0,01047078 0,009574498 0,008677079 0,007852871 0,006926358 0,006003759 0,005109386 0,004195645 0,003266448 0,002348694 0,001448092 0,001897198 0,002282563 0,002657284 0,003032062 0,003403794 0,002456053 0,00152747 0,0006282483 -0,0004451735 -0,0005670991 -0,0007414372 -0,0009365895 -0,001149437 -0,001379038 -0,001621429 -0,001844456 -0,002089068 -0,002332137 -0,002573147 -0,002812124 -0,001377276 0 0,0004701716 0,000895531 0,001315017 0,001675422 0,002033188 0,002396214 0,002765408 0,00314118 0,003519612 0,003896415 0,004267472 0,004629688 0,004977855 0,005320918 0,005658037 0,005989418 0,006314178 0,00663299 0,005678199 0,004771023 0,003884487 0,003016467 0,002181614 0,001431175 0 -0,001828532 -0,001810231 -0,001739152 0 0,0005503739 0,0009012282 0,001277886 0,00166537 0,002052789 0,002441288 0,002828214 0,003208774 0,003578129 0,002664527 0,001756491 0,0008224111 -0,0002613957 -0,0004379945 -0,0006886147 -0,000942022 -0,001194153 -0,001444484 -0,001692896 -0,001939334 -0,002183759 -0,002426137 -0,002666436 -0,002904627 -0,001470141 0 0,0009352868 0,001333656 0,001738427 0,00214723 0,002553445 0,002955686 0,003353697 0,003743023 0,002846175 0,001997482 0,001218955 0 -0,001707367 0,0006823519 0,0007548396 0,001070329 0,001445396 0,001830122 0,0008797574 0 -0,0003196131 -0,000574963 -0,0008297111 0,0003877415 0,0007846951 0,001181358 0,001575015 0,001965349 0,002353644 0,002742283 0,003127956 0,003505734 0,003871183 0,00295765 0,002053255 0,001118186 0,00019836 -0,001136996 0,0002124847 0,0006226129 0,001040459 0,001455374 0,001860184 0,0009515086 0 -0,0002148312 -0,0004667186 -0,0007220749 -0,0009844325 -0,001256656 -0,001531383 -0,001805023 -0,00207147 -0,0007238538 0,0004385088 0,0008314463 0,001245497 0,001659732 0,002029735 0,002392401 0,002761239 0,003133324 0,003502859 0,003871472 0,004237438 0,00459975 0,004957949 0,005312799 0,004374562 0,003449826 0,002522593 0,001594172 0,0006667924 -0,0004035079 -0,0006399889 -0,0009228333 -0,001211154 -0,001496103 0 0,0008289301 0,00120042 0,001591209 0,001980277 0,002368884 0,002757791 0,003143676 0,003521609 0,003887095 0,002992728 0,002112579 0,001205856 0,0003605796 -0,001093203 0,0003186308 0,0006970589 0,001093576 0,001487892 0,001878983 0,002268215 0,002658075 0,003045147 0,003424478 0,003791533 0,002897527 0,002017201 0,001111292 0,0003009124 -0,001225515 -0,001424395 -0,001658232 -0,001899013 -0,002136875 -0,002365955 -0,0009948269 0,0002604945 0,0006265484 0,001006189 0,001391348 0,001778753 0,002157826 0,002541774 0,002922769 0,003300104 0,002355764 0,001428976 0,0005293273 -0,0005559788 -0,000691767 -0,0009037967 -0,00113718 -0,001378101 -0,001622825 -0,001866895 -0,0004534919 0,0006216099 0,001014924 0,001409552 0,001801238 0,0008562937 0 -0,0003383239 -0,0006313382 -0,0009294557 -0,001134106 -0,001336967 -0,001551115 -0,001776026 -0,002009772 -0,0005872253 0,00053295 0,00092678 0,001322102 0,001714531 0,0007661006 -0,000240588 -0,0004870997 -0,0007412774 -0,0009947973 -0,001246623 -0,001496568 -0,001744566 -0,001990577 -0,002234565 -0,002476501 -0,002716352 -0,002954093 -0,003189697 -0,00342314 -0,003654398 -0,00388345 -0,004110276 -0,004334858 -0,00455718 -0,004777223 -0,004994976 -0,005210423 -0,005423555 -0,00563436 -0,005842829 -0,006048954 -0,006252727 -0,006454143 -0,006653199 -0,005272719 -0,003884024 -0,002485003 -0,001117306 0,000510016 -0,001021562 -0,001112867 -0,001177917 -0,001360552 -0,001624881 -0,001845432 -0,002067148 -0,002296822 -0,002530935 -0,00276422 -0,001333282 0 0,000519027 0,0009404603 0,001360842 0,001777445 0,0021892 0,002596224 0,0029987 0,003396715 0,003785038 0,004161958 0,004528788 0,004886867 0,00523619 0,005576737 0,005917201 0,006256911 0,006592368 0,006644024 0,005874528 0,00499412 0,004079167 0,003157217 0,002250436 0,0026717 0,00304182 0,003404898 0,003768819 0,004134384 0,004499461 0,00486239 0,00522098 0,00556754 0,00589539 0,006219316 0,006551258 0,006617321 0,007074041 0,007484205 0,006536297 0,005634031 0,004722543 0,003804907 0,002897197 0,003314758 0,003687363 0,004049759 0,004408211 0,004761657 0,005113828 0,005466756 0,005818393 0,006166314 0,006510047 0,005562312 0,004646136 0,003724163 0,002809523 0,001909261 0,002348206 0,002729585 0,003099276 0,003468203 0,003833837 0,002886904 0,001953046 0,001041505 0,0001778209 -0,001128652 -0,00125487 -0,001423893 -0,001677241 -0,00195794 -0,002244181 -0,001050791 0,000681871 0,0009777186 0,001318548 0,001678081 0,0008640816 -0,001029746 -0,001125509 -0,001063451 -0,001063546 0,0003811506 0,0007892289 0,001208491 0,00162484 0,002036975 0,002409294 0,002771188 0,003135529 0,003502377 0,003866559 0,004226618 0,00458432 0,004937981 0,005282915 0,005615494 0,005941851 0,00627737 0,00634989 0,006810621 0,007231654 0,007631158 0,007507623 0,007967588 0,008412588 0,008783416 0,007678811 0,006739276 0,005845546 0,004955356 0,004071217 0,003235738 0,00236839 0,001490191 0,0006834253 -0,0009202028 -0,000938926 -0,001153275 -0,001400088 -0,001648206 -0,001894872 -0,002139976 -0,002390083 -0,002641254 -0,002887855 -0,0031257 -0,001765834 -0,0004147584 0,000645138 0,001031784 0,001442612 0,00181056 0,002175742 0,002547612 0,002922666 0,003295201 0,003664025 0,004031261 0,00439295 0,004746921 0,005091778 0,005419029 0,005748466 0,006083427 0,006421332 0,006495972 0,006954272 0,007369527 0,007763514 0,007598932 0,008046353 0,007532425 0,006453546 0,005493769 0,004572215 0,003631241 0,004002777 0,004357311 0,004707193 0,005052222 0,005388262 0,004457615 0,003568392 0,002671814 0,001752943 0,0008399939 0 -0,0004095343 -0,000661916 -0,0009156411 -0,001167987 -0,001423621 -0,001687616 -0,001953728 -0,002217426 -0,002473 -0,001201043 0,000528583 0,0007946038 0,001127835 0,001487389 0,0007549203 -0,00106319 -0,001223365 -0,001490871 -0,00178799 -0,00201702 -0,002229175 -0,002452666 -0,002682327 -0,002912247 -0,001481304 0 0,0009509215 0,001350598 0,001757829 0,002128704 0,002491074 0,002859111 0,00323022 0,003598669 0,002649116 0,001717539 0,0007887044 -0,0002047553 -0,0004506384 -0,0007156667 -0,0009924513 -0,00127254 -0,001552115 -0,001825345 -0,002108808 -0,002394226 -0,002679012 -0,00296215 -0,003243259 -0,00352233 -0,003800413 -0,00407358 -0,004341509 -0,004604161 -0,003301195 -0,001957587 -0,0006874755 0,0006692449 0,001016903 0 -0,001287106 -0,001489818 -0,001750564 -0,002016893 -0,0006514751 0,0004884498 0,0008816662 0,001295533 0,001709536 0,002120141 0,002526794 0,002929329 0,003327655 0,003717583 0,004096299 0,004464971 0,004824512 0,005175314 0,005517923 0,005844442 0,006175804 0,006509871 0,006580486 0,00703793 0,00745752 0,007860369 0,007775547 0,008233741 0,008711561 0,00777716 0,007023874 0,006006425 0,005066525 0,00414007 0,004518272 0,004865332 0,005209867 0,00555758 0,005907411 0,006250759 0,006316194 0,006806232 0,007142357 0,007305516 0,006392104 0,005517475 0,004635159 0,003755962 0,002893025 0,003272113 0,003631832 0,003989399 0,004347397 0,004705521 0,005062628 0,003423809 0,003726482 0,003860723 0,003959053 0,00393153 0,004033756 0,004035378 0,004041944 0,004046082 0,004137877 </t>
  </si>
  <si>
    <t xml:space="preserve">0 -0,013972 -0,01159764 -0,009114821 -0,007280243 -0,00599611 -0,00508349 -0,004416829 -0,0039173 -0,003535405 -0,003239228 -0,00300752 -0,002825696 -0,002683455 -0,002573341 -0,00248983 -0,002428754 -0,002386909 -0,00236179 -0,002081619 -0,009765455 -0,01946763 -0,02579486 -0,02801706 -0,0275669 -0,02673824 -0,02608525 -0,02544792 -0,02475669 -0,02578284 -0,01707427 0,02010385 0,01946243 0,01834817 0,01897657 0,01967821 0,02039526 0,0210844 0,02176093 0,02212613 0,0223376 0,02246514 0,02254317 0,0225902 0,02202567 0,02109998 0,01984991 0,0181463 0,0145957 0,01719049 0,01833723 0,01934615 0,02028394 0,02119465 0,02141697 0,02082942 -0,01339149 -0,02570733 -0,02478006 -0,02561014 -0,02595186 -0,02590764 -0,02572896 -0,02547814 -0,02517953 -0,02484161 -0,02446713 -0,0240591 -0,02367061 -0,02676188 -0,0299605 -0,02197496 -0,01617634 -0,01083837 -0,002177346 0,004890906 0,01020403 0,0140904 0,016891 0,01741532 0,01752577 0,0173014 0,01681725 0,01618965 0,01688864 0,01771421 0,01866091 0,01971915 0,02080739 0,02129623 0,02165717 0,02182053 0,02166947 0,021554 0,02109107 0,02144292 0,0221474 0,02301452 0,02395524 0,02501165 0,02564268 0,02659724 0,01346236 -0,01769151 0,02083272 0,02061141 0,02053308 0,02049663 0,02047501 0,01932281 0,01815386 0,01691316 0,01555363 0,01407559 0,01274003 0,01170072 0,01073286 0,005394648 -0,02918752 0,008084991 0,01447935 0,01788363 0,02027095 0,02218662 0,02341958 0,0243401 0,02513543 0,02578607 0,02631766 0,02611573 0,02586323 0,02554549 0,02516291 0,02470048 0,02402578 0,02310484 0,02200246 0,02097456 0,01968465 0,009405527 -0,02751627 -0,02615493 -0,02487295 -0,02363837 -0,01916415 0,007514291 0,01238354 0,01333459 0,01291189 0,01467343 0,01592776 0,01702141 0,01804067 0,01904562 0,01956075 0,01998571 0,01945169 -0,02997512 -0,02735723 -0,02541139 -0,02514733 -0,02487647 -0,02460871 -0,02433395 -0,02832805 0,02131325 0,02374985 0,02456848 0,02502859 0,02667922 0,02251331 -0,01991192 -0,02083435 -0,02057551 -0,02006327 -0,01953169 -0,01902073 -0,01848091 -0,01791299 -0,01187393 0,01426273 0,02995715 0,0296502 0,02935745 0,02914451 0,02898041 0,02886201 0,02887209 0,02901823 0,0296639 0,02998393 0,02783586 0,007466393 0,004145758 -0,002527229 -0,01267211 -0,02387226 -0,02775728 -0,02859123 0,02897513 0,02962498 0,02971553 0,02977762 0,02983275 0,02954721 0,02923312 0,02889298 0,02851578 0,02807855 0,02834013 0,02877867 0,02910203 -0,02776018 -0,02919787 0,02962042 0,02987123 0,02994023 0,02997163 0,02998644 0,02995805 0,02989827 0,02980601 0,02968307 0,02952355 0,02947506 0,02942249 0,02936794 0,02932056 -0,02902215 0,02913539 0,02911236 0,02910784 0,0291067 0,02910622 0,02944071 0,02968765 0,02986306 0,02996634 0,02998408 0,02981713 0,02919824 0,02703252 0,01338067 -0,02110855 -0,02291255 -0,02455736 -0,02591568 -0,02702021 -0,02790472 -0,01777065 0,02184962 0,02839579 0,02940774 0,02961467 0,02942421 0,02914769 0,02878427 0,02831553 0,02772964 0,02719429 0,0266799 0,02617441 0,02566253 0,02513354 0,02578809 0,02632026 0,02678709 0,02686718 0,02723281 0,02742574 0,02741449 0,02067311 0,0003959135 -0,008795612 -0,014559 -0,02453488 -0,02672792 -0,02661903 -0,02619212 0,02921376 0,02664623 0,02669807 0,02376978 0,01931976 </t>
  </si>
  <si>
    <t xml:space="preserve">0 -0,001647415 -0,001986404 -0,002531688 -0,003178822 -0,003877138 -0,004603402 -0,005346235 -0,006099589 -0,006859997 -0,007625349 -0,008394293 -0,009165926 -0,009939619 -0,01071493 -0,01149153 -0,01226917 -0,01304767 -0,01382688 -0,01227716 -0,00242811 -0,001746811 -0,00164897 -0,001826076 -0,00198699 -0,002196505 -0,002435298 -0,002670467 -0,00290141 -0,001472701 0 0,0009613051 0,00135982 0,001766204 0,002136813 0,002499041 0,002866939 0,003237919 0,003606242 0,003973603 0,004338325 0,004699389 0,005056326 0,00541131 0,004473996 0,003550929 0,00262847 0,001719246 0,0008352224 0,001283443 0,001661259 0,002032327 0,002407006 0,00278677 0,001841751 0,0009274849 0 -0,001313696 -0,001442874 -0,001627999 -0,001887884 -0,002168017 -0,00245257 -0,002737613 -0,00302153 -0,003303701 -0,003583808 -0,003861634 -0,004137353 -0,002899896 -0,001913042 0,001099569 0,001237895 0,001454638 0,001613862 0,001859422 0,002152513 0,002472871 0,00280728 0,003151858 0,003498963 0,003855476 0,004217175 0,004575405 0,004932598 0,005289734 0,00564039 0,005979504 0,006300975 0,005365608 0,004475148 0,003585648 0,002674942 0,001745442 0,002154655 0,002546103 0,002934655 0,003316318 0,003685803 0,002774332 0,001867155 0,0009324913 0 -0,0002789242 0,0007574998 0,001151886 0,001545679 0,001936282 0,002323402 0,002707702 0,003091332 0,003471213 0,003842598 0,004201326 0,003303501 0,002423211 0,001517025 0,0006228015 -0,0006831677 0,0006537011 0,001030514 0,001427994 0,001827007 0,002218378 0,002619293 0,003021058 0,00341701 0,003803652 0,004179989 0,004540596 0,004893465 0,005241792 0,00558828 0,005929584 0,004982921 0,004046747 0,003107781 0,00218692 0,001279344 0,0004416101 -0,0007762832 -0,0009555649 -0,001177248 -0,001417329 0 0,0004893476 0,0008959679 0,001320124 0,001745223 0,002117581 0,002478915 0,002841369 0,003208539 0,003579822 0,002636919 0,001712809 0,0008134377 0 -0,0002851071 -0,0005214302 -0,0008181753 -0,001119428 -0,001419596 -0,001717812 -0,0003824212 0,0006686487 0,001054584 0,00146542 0,001876774 0,0009703814 0 -0,001337645 -0,001554433 -0,001799484 -0,002045185 -0,002296609 -0,002549435 -0,002797895 -0,003037636 -0,001749073 0 0,001009776 0,001337935 0,001695509 0,002063842 0,002443173 0,002831454 0,003226676 0,003615415 0,002723115 0,001881997 0,001128697 0 -0,001135966 -0,0009186745 -0,0007651734 -0,0007146249 -0,0009102977 -0,001186167 0 0,0005279104 0,0009470011 0,001363892 0,0017775 0,002138915 0,002495205 0,002855562 0,003221865 0,003592826 0,002645143 0,001714133 0,0008006 0 -0,0002805096 0,0007506584 0,001158419 0,001572955 0,001984905 0,002392974 0,002766487 0,003128366 0,003489257 0,003851562 0,004210895 0,003262658 0,00233109 0,001400891 0,0004731626 -0,000675166 0,0004983827 0,0008953561 0,001291313 0,001684117 0,002073521 0,002460647 0,002847843 0,003231841 0,003607749 0,003971246 0,003054382 0,002181804 0,001350235 0,0006929482 -0,001281123 -0,001434254 -0,001609854 -0,001797469 -0,00199683 -0,002209148 -0,001085612 0,0007172783 0,0009857145 0,001358194 0,00174742 0,002138539 0,002530745 0,002920381 0,003302488 0,003672234 0,004046547 0,004416334 0,004777269 0,005129387 0,005473144 0,005800386 0,006131976 0,006466305 0,00653711 0,006995227 0,006108193 0,00522701 0,001487334 0 0 0 -0,0003855682 -0,0006260562 -0,0009085134 -0,001197431 0 0,0004852637 0,000876564 0,0005194558 0,0002250194 </t>
  </si>
  <si>
    <t xml:space="preserve">0 0,02899431 0,02404 0,01884746 0,0149868 0,01225468 0,01027944 0,008800345 0,007653706 0,00673673 0,005983139 0,00534881 0,004803456 0,004325691 0,003900031 0,003515012 0,003161982 0,002834294 0,00252676 0,002401469 0,01649963 0,0242413 0,02823812 0,02944988 0,0297406 0,02807808 0,004832751 -0,009375173 -0,01675484 -0,02018295 -0,001809898 0,02845685 0,02979199 </t>
  </si>
  <si>
    <t xml:space="preserve">0 -0,001647416 -0,001986404 -0,002531688 -0,003178822 -0,003877138 -0,004603402 -0,005346235 -0,006099589 -0,006859997 -0,007625349 -0,008394293 -0,009165926 -0,009939619 -0,01071493 -0,01149153 -0,01226917 -0,01304767 -0,01382688 -0,01227704 -0,002697822 -0,002254521 -0,00227916 -0,002502579 -0,002784779 -0,001591066 0 0,0007473626 0,001022631 0,001350628 0,0006534529 -0,001314656 -0,001486624 </t>
  </si>
  <si>
    <t xml:space="preserve">0 -0,01396659 -0,01158806 -0,009099619 -0,007257471 -0,005963659 -0,005039204 -0,004358544 -0,00384285 -0,003442628 -0,003125964 -0,002871613 -0,002664993 -0,002495808 -0,002356601 -0,002241858 -0,002147409 -0,002070056 -0,0020073 -0,002098066 -0,008752938 -0,01063206 -0,006594975 0,0220734 0,01828335 0,01892781 0,0198837 0,01959419 -0,01381443 -0,01530684 -0,01503351 -0,01449883 -0,01482672 -0,01582227 -0,01695081 -0,01802647 -0,01907308 -0,01927258 0,02127108 0,02021475 0,02010737 0,02007672 0,0212868 0,02231759 0,02328315 0,02423068 0,02516385 0,02583057 0,02637094 0,02683461 0,02724626 0,02762161 0,02796818 0,0282902 0,02858793 0,02885974 0,02907276 0,02953923 0,02980708 0,0299588 0,02990944 0,02926862 0,02990298 0,02998821 0,02987673 0,0296943 0,02946684 0,02954741 0,02972577 0,02994233 0,0291137 -0,02762377 0,02997331 0,02995264 0,02984767 0,02971777 0,02956447 0,02953765 0,02957624 -0,02937748 -0,02938853 -0,02939358 -0,02987274 0,02862734 0,02812869 0,02754075 0,02685503 0,02713516 0,02747706 0,02783269 0,02816867 0,02848684 0,02879847 0,02908411 0,02903033 0,0220376 -0,02999364 0,02475176 0,02906689 0,02975278 0,02996102 0,02999333 0,02957965 0,02084335 -0,02931026 -0,02987964 -0,02994989 -0,02995629 -0,0299597 -0,02996147 -0,02996237 -0,02996281 -0,02997664 -0,02999303 -0,02999726 -0,02998751 -0,02996463 -0,02993783 -0,02996464 -0,02999444 -0,02998932 -0,02993381 -0,02986488 -0,02985047 -0,02987025 -0,02989983 -0,02992531 -0,02998845 -0,0299843 -0,02984769 -0,0275104 0,02880425 0,02906332 0,02883855 0,02860485 0,02839342 0,02817541 0,02831376 0,02844534 -0,0289226 -0,02880362 -0,02877202 0,02972514 0,02964427 0,0297808 0,02991361 0,02998899 0,02985431 0,01631008 -0,02705747 -0,02881871 -0,02903335 -0,02922134 -0,0294086 -0,02954901 -0,02966749 -0,02976923 -0,02999648 -0,02782497 0,0293443 0,02985003 0,02995815 0,02999032 0,02999747 0,02998765 0,02996037 0,02991321 0,02995636 0,02998487 0,02999732 0,02998916 0,02995444 0,02998378 0,0299975 0,02997593 0,02961701 0,02950897 0,0290965 0,02856864 0,02787611 0,02681816 0,02489113 0,02704501 0,02814746 0,02879775 0,02922596 0,02953308 0,02939371 0,02908968 0,02861633 0,02750444 -0,02999036 -0,02996703 -0,0287086 -0,02856426 -0,02882819 -0,02912214 -0,0292118 -0,0292471 -0,02926318 -0,0292713 -0,02927577 -0,02961323 0,01612069 0,026882 0,0270193 0,02652327 0,02699863 0,02743836 0,02783912 0,02819637 0,02851979 0,02824078 0,02784892 0,02733979 0,02669939 0,02592775 0,02519996 0,02449655 0,02379884 0,02309487 0,02237791 0,02167953 0,02119605 0,02103738 0,02110614 0,01033747 0,007984051 0,001860355 -0,01038684 0,01016287 -0,01452004 -0,009557395 </t>
  </si>
  <si>
    <t xml:space="preserve">0 -0,001647416 -0,001986404 -0,002531688 -0,003178822 -0,003877138 -0,004603402 -0,005346235 -0,006099589 -0,006859997 -0,007625349 -0,008394293 -0,009165926 -0,009939619 -0,01071493 -0,01149153 -0,01226917 -0,01304767 -0,01382688 -0,0122824 -0,002814429 -0,002394533 -0,001068132 0,0003613978 0,0006404493 0,001023554 0,001429731 0,0004916048 -0,0006854247 -0,0009001241 -0,001174264 -0,001454535 -0,001667764 -0,001889825 -0,002120416 -0,002356044 -0,002591235 -0,001178527 0,0001408559 0,0005373554 0,0009356526 0,001331233 0,001726758 0,002124461 0,002520304 0,002909403 0,003286519 0,003668828 0,004047376 0,00441764 0,004778565 0,00513063 0,005474344 0,005811085 0,006140696 0,006463495 0,006471559 0,005696812 0,00483754 0,00395669 0,003087638 0,002254044 0,002608383 0,002957968 0,003311615 0,003667971 0,004023136 0,003074536 0,002151676 0,00124158 0,0003662542 -0,0008681303 0,0004650192 0,0008435649 0,001231396 0,001621438 0,002009443 0,00106001 0 -0,001184088 -0,00142317 -0,001670275 -0,0002322791 0,0007970254 0,001197204 0,001607454 0,002009268 0,002379599 0,002741226 0,00310669 0,003474747 0,003839954 0,002892836 0,001958899 0,001047273 0,0001836031 -0,001120503 0,0002976889 0,0007072891 0,001130229 0,001555046 0,001974716 0,001091993 0,000274531 -0,001097733 -0,001280396 -0,001523691 -0,001770313 -0,002017009 -0,002260903 -0,002502627 -0,002742257 -0,002977128 -0,003211915 -0,00344411 -0,003670018 -0,003886894 -0,004114884 -0,004327498 -0,004531492 -0,004737373 -0,004940073 -0,005154749 -0,005364627 -0,005561985 -0,005745417 -0,00591911 -0,004538117 -0,003181422 -0,001824469 -0,0004916627 0,0006292348 0,0009595975 0,001318379 0,001685361 0,002059045 0,002440288 0,00148527 0,0005553256 -0,0005530973 -0,0007967412 -0,001048541 0,0002666047 0,000672066 0,001089716 0,001504252 0,001908477 0,001025191 0 -0,001259223 -0,001447901 -0,001691483 -0,001935071 -0,002186216 -0,002440078 -0,002690946 -0,00293382 -0,001574253 0 0,0007756082 0,001158778 0,001567757 0,001978452 0,002386057 0,002789822 0,003189501 0,003582887 0,003952914 0,004311488 0,004664274 0,005013007 0,005357333 0,005708188 0,006056473 0,006396989 0,006439193 0,00689789 0,005990288 0,005092683 0,004205111 0,00333007 0,002483005 0,002852398 0,003211846 0,003571822 0,003933402 0,004296047 0,003352057 0,00242475 0,001502975 0,0006125234 -0,0004463884 -0,0005910778 -0,0007830223 -0,00102896 -0,001278521 -0,001526758 -0,001774271 -0,002019995 -0,002263741 -0,002505442 -0,002745058 -0,001308432 0 0,0005108812 0,0009363922 0,001354358 0,001724141 0,002090469 0,002463327 0,002839355 0,00321292 0,003586978 0,003958955 0,004325676 0,004684384 0,005031944 0,005374209 0,005710594 0,006041016 0,00636495 0,006682795 0,005747267 0,004849213 0,003944424 0,003003475 0,0007200338 0 0 0 0 0 0 </t>
  </si>
  <si>
    <t xml:space="preserve">0 -0,02255461 -0,01871481 -0,01470021 -0,01173165 -0,009650674 -0,008168147 -0,007081247 -0,006262655 -0,005632426 -0,00513901 -0,004748093 -0,004436119 -0,004186452 -0,003987048 -0,003828986 -0,003705532 -0,003611506 -0,003542868 -0,003578956 -0,01350097 -0,01754982 -0,01869832 -0,01800357 -0,01394194 0,02507022 0,02980775 0,0294929 0,02907094 0,02732748 0,02612057 0,0255658 0,02528394 0,02512391 0,0250243 0,02495708 0,02490819 0,02486999 0,0248381 0,02480986 0,02478364 0,02475838 0,0247334 0,02464269 0,02446037 0,0246632 0,02452202 0,02462046 0,02451084 0,02382701 0,02314522 0,02212566 0,02071053 0,01880337 0,01943803 0,02005346 0,02067368 0,02131851 0,02200576 0,02253735 0,0233404 0,02429621 0,02543262 0,02716376 0,02707912 0,02731478 0,02767223 0,02804904 0,0284024 0,02871231 0,02896813 0,02918581 0,02937447 0,02953782 0,02927083 0,0289919 0,0286925 0,02835836 0,02798553 0,02833587 0,0288028 0,02924963 0,02963779 0,02991997 0,0297759 0,02164888 -0,02440359 -0,02420129 -0,02636175 0,02739938 0,02998435 0,02993885 0,02984039 0,02971754 0,02984851 0,02994427 0,02998248 0,02994813 0,02982421 0,02965906 0,02946669 0,02925263 0,02901533 0,02875183 0,02845832 0,02813234 0,02777377 0,02706917 0,02661999 0,02623635 0,02596964 0,02586292 0,02588113 0,02600276 0,0258601 0,01881071 -0,02601713 -0,02925626 -0,02994057 0,02583948 0,02976036 0,02994451 0,02997854 0,02998142 0,02993101 0,02980236 0,02962304 0,02939527 0,02910684 0,02893185 0,02877198 0,02893285 0,0008703476 -0,01994191 -0,0245998 -0,02575128 -0,02610449 -0,02603319 -0,02577921 -0,02702088 -0,02704657 -0,02676319 -0,02644358 -0,02608843 -0,01971679 0,01788085 0,02557058 0,02800106 0,02885243 0,01939141 -0,01778071 -0,01990199 -0,02440395 -0,02783267 -0,02950316 -0,02990439 -0,0299365 -0,02989309 -0,0297994 -0,02969433 -0,02957051 -0,02943892 -0,02929539 -0,02914235 -0,02886886 -0,02891475 -0,02908906 -0,02927398 -0,0294393 -0,02957118 -0,02969114 -0,02977181 0,02993611 0,02992458 0,02820312 -0,02900044 -0,02924717 -0,02909584 -0,02890572 -0,02892255 -0,02900959 -0,029125 -0,02925181 -0,02938113 -0,02841243 -0,02374672 0,02870394 0,02986935 0,029909 0,02997478 -0,02887073 -0,02923129 -0,02908936 -0,02890754 -0,028934 -0,02902218 -0,02913447 -0,02925649 -0,02938077 -0,02825938 -0,0184172 0,0295673 0,02993128 0,02993804 0,0298111 0,02961757 0,02935031 0,0289903 0,02852125 0,02809029 0,02766963 0,02724866 0,02681744 0,02636641 0,0265206 0,02670303 0,02691857 0,02716621 0,02798175 0,02835639 0,02884328 0,02928325 0,0296585 0,02991622 0,02984387 0,02827227 -0,02678674 -0,02898062 -0,02909038 -0,02897445 -0,02882089 -0,02863427 -0,02841604 -0,02815357 -0,02627937 0,02976362 0,02934092 0,02930116 0,02943481 0,02975903 -0,02744372 -0,02816171 -0,02797518 -0,02771959 -0,02336148 0,02858899 0,02767892 0,02722123 0,02688885 0,02657723 0,02624969 0,02588945 0,02549279 0,02506349 0,02411513 0,02331794 0,0220548 0,01341783 -0,02917152 -0,02838524 -0,02809412 -0,02797754 -0,02792749 -0,0279062 -0,0277183 -0,02746166 -0,02719482 -0,0269074 -0,0266049 -0,02638902 -0,02665574 -0,02711706 -0,02759998 -0,02807732 -0,02834579 -0,02836751 -0,02828157 -0,02815193 -0,02801772 -0,02657188 -0,02329116 -0,0135264 0,008150103 0,01490969 0,01982708 0,02296538 0,02494975 0,02616018 0,0267597 0,02812586 0,02885525 0,02929652 0,02958732 0,02978695 0,02979557 0,02980137 0,02980518 0,02980762 0,0298091 0,02970386 0,02950392 0,029148 0,02860721 0,02761415 0,02357895 -0,00986887 -0,01929783 -0,02523389 -0,02801277 0,02525906 0,02927392 0,02977816 0,02993837 0,02997889 0,02995411 0,02990609 0,02983834 0,02974862 0,02963605 0,02971715 0,0297922 0,02986095 0,02991866 0,02996075 0,02993142 0,02985416 0,02965843 0,02917421 0,02769795 0,01466496 -0,02831666 -0,02818663 -0,02930502 -0,02997825 0,01354397 0,02711063 0,02762175 0,02761079 0,0274781 0,02546666 -0,01262268 -0,02614063 -0,02932249 -0,02993465 -0,02964572 -0,02927778 -0,02903035 -0,02879926 -0,02853829 -0,02851127 -0,02858261 -0,02870311 -0,02884876 -0,02900486 -0,02915203 -0,0292767 -0,02938745 -0,02949259 -0,0295943 -0,02918579 -0,02847273 -0,02355717 0,02559057 0,02916331 -0,018831 -0,02979914 -0,029962 -0,02996394 -0,0299413 0,02490589 0,0299171 0,02991254 0,02984411 0,02974316 0,02973595 -0,02954016 -0,0296187 -0,02963776 -0,02964474 -0,02953879 -0,02941911 -0,02927739 -0,02911061 -0,02890738 -0,02747697 0,02997127 0,02880146 0,02828139 0,02799424 0,02514396 -0,02937373 -0,02995791 -0,02982255 -0,02970632 -0,02968276 -0,02973771 -0,02981283 -0,02988112 -0,02993575 -0,02997911 -0,02997751 -0,02995959 -0,02991836 -0,02985691 -0,02972564 -0,02970887 -0,02975652 -0,0298153 -0,02986578 -0,0299706 -0,02994216 -0,02910035 0,02862053 0,02977415 0,001387653 -0,0290854 -0,02989974 -0,02993424 -0,02993139 -0,02991717 -0,02989332 -0,0298587 -0,02981161 -0,02975026 -0,02996032 0,01493414 0,02918388 0,02971272 0,02983828 0,02989916 0,02993859 0,02996497 0,02997858 0,02997686 0,02995422 0,02986727 0,02973751 0,02956316 0,02933437 0,02903928 0,02866662 0,02819469 0,02760364 0,02603169 0,02646454 0,02638721 0,02681494 0,02715012 0,0275145 0,02696026 0,02636189 0,02543021 0,02466612 0,02361112 0,02277237 0,02176346 0,0208089 0,01979408 0,01876253 0,01864684 0,01868732 0,01883112 0,01911807 0,01952709 0,01954852 0,01957221 0,01959893 0,01963176 0,01967154 0,01982911 0,01989135 0,01991313 0,01991395 0,01990241 0,02050539 0,02128768 0,02169752 -0,004122938 -0,02311372 -0,02271028 -0,02365808 -0,02339813 -0,02276147 -0,02199206 -0,02092924 0,02416564 0,02432392 0,02507649 0,02592393 0,02551395 0,02500241 0,02443559 0,02384207 0,02321404 0,02371504 0,0243376 0,02503982 0,02579218 0,0265471 0,02714645 0,02764178 0,02806394 0,02843025 0,0289159 0,02859869 0,02874688 0,02851359 0,02831466 0,02812573 0,02733828 0,02673978 0,02579919 0,02503965 0,02399072 0,02447199 0,02458726 0,02495594 0,02511038 0,02551181 0,0252416 0,02508083 0,02489349 0,02475677 0,0246146 0,02395292 0,02308051 0,02208469 0,02074555 0,01933114 0,01871089 0,01845015 0,01827932 0,01831659 0,01868619 0,02019476 0,02144332 0,02257491 0,02364818 0,02465944 0,02474472 0,02470027 0,02453307 0,02425638 0,02309056 0,02348978 0,02470374 0,02508344 0,02650909 0,02682891 0,02770899 0,02796128 0,0285068 0,02875556 0,02909688 0,02928441 0,02953969 0,02967945 0,02983163 0,0298989 0,02991628 0,02989497 0,02989173 0,02986001 0,02982342 0,02988423 0,02994619 0,02995625 0,02990726 0,0297259 0,02940565 0,02898046 0,02839496 0,02758552 0,02623784 0,02648593 0,0265247 0,02640485 0,02616698 0,02584258 0,0251462 0,02463339 0,02409039 0,02282061 0,005777083 0,024712 0,02606841 0,02602538 0,02552232 0,02476499 0,02560973 0,02625959 0,0268214 0,0273337 0,02781948 0,02750458 0,02689729 0,0261463 0,02417842 -0,02737968 -0,02770756 -0,02507245 -0,02415852 -0,02404585 -0,02417658 -0,02443639 -0,02511541 -0,0258405 -0,02649818 -0,02710907 -0,02747199 -0,02780767 -0,02809315 -0,02833864 -0,02854551 -0,02857818 -0,02856343 -0,02851289 -0,02841737 -0,02828065 -0,02865327 -0,02905549 -0,02963914 -0,01157374 0,02331815 -0,02605628 -0,02624318 -0,02624942 -0,02616004 -0,02592983 -0,02518493 0,02444508 0,02448872 0,024498 0,02449455 0,02535734 0,02611084 0,02680484 0,02746497 0,02807885 0,02860238 0,02894168 0,02937518 0,0279396 -0,01770678 -0,02318278 -0,02395318 -0,02388472 -0,02361096 -0,02320985 -0,02026003 0,02905658 0,02604928 0,02597399 0,02629831 0,02703294 -0,02226533 -0,02368628 -0,02338197 -0,02295693 -0,02323771 -0,02396573 -0,02475781 -0,02548456 -0,02616413 -0,0263013 -0,02613595 -0,02588483 -0,02559258 -0,02528303 -0,02368819 -0,02161168 0,0299117 0,02799731 0,02788001 0,02875069 -0,02515847 -0,02568663 -0,02535751 -0,02496091 -0,02212182 0,0284169 0,02739198 0,02747717 0,02775505 0,0277782 -0,02816238 -0,02801561 -0,02798315 -0,02797251 -0,02796859 -0,02796771 -0,02796845 -0,02797028 -0,0279729 -0,02781571 -0,0275749 -0,02731768 -0,02704139 -0,02675367 -0,02536356 -0,02330847 0,02874661 0,02667365 0,02584249 0,02631987 0,02676959 0,02719678 0,02759004 0,0279519 0,02802516 0,02810016 0,02811657 -0,02847784 -0,02844407 -0,02820978 -0,02797303 -0,02771865 -0,02743636 -0,02711184 -0,02496554 0,02937421 0,0287224 0,02861918 0,02880087 0,02882207 -0,02890495 -0,02889686 -0,02889555 -0,02889585 -0,02941396 0,02798666 0,02734724 0,02664605 0,02585116 0,0227924 0,003582386 -0,02989814 -0,02990083 -0,02977655 0,002099692 0,01886199 0,02160895 0,02225864 0,02234225 0,01704003 -0,01363095 -0,02982184 -0,02982255 -0,02915617 -0,01861801 0,01836513 0,01925693 0,01942754 0,01927946 0,01657859 0,006265786 -0,0296788 -0,026991 -0,02575764 0,02284468 0,02436236 0,02447544 0,02449342 0,02448965 0,02537122 0,02612596 0,02681603 0,02747137 0,02808287 0,02863995 0,02899767 0,02957119 0,01609131 -0,01950319 0,02766299 0,02669534 0,02600625 0,02584028 0,02577863 0,02574271 -0,02584903 -0,02582064 -0,025799 -0,0257863 -0,0254233 -0,02506213 -0,02467044 -0,02424566 -0,02376409 -0,02085827 0,02751624 0,02346512 0,02238946 0,02182484 0,01383327 -0,02994044 -0,0298187 -0,02671434 -0,023677 0,02490126 0,02373438 0,0241595 0,02470561 0,02521946 0,02528728 -0,01459531 -0,02197815 -0,02204621 -0,02167475 0,02664998 0,02410359 0,02421317 0,02468642 0,02517868 0,02449487 0,02368251 0,02276016 0,02170201 0,02050464 0,0183017 0,01486283 0,007205199 -0,01939839 -0,02935166 -0,02924784 -0,02803384 -0,02589508 -0,02291226 -0,02028421 -0,01619924 0,02080966 0,01993672 0,02036172 0,0209492 0,02000191 0,01893296 0,01776013 0,01645163 0,01500464 0,0158667 0,01664955 0,01740438 0,01817925 0,01899954 0,01986963 0,02077837 0,0217358 0,02380655 0,02403104 0,02458737 0,02476544 0,02480664 0,02463059 0,02425016 0,02378579 0,02336375 -0,02117208 -0,02188241 -0,02207864 -0,02215014 -0,02218126 -0,02219755 -0,02220852 -0,02221824 -0,02015745 0,02546883 0,02537553 0,02594974 0,02665535 0,02625857 0,02578114 0,0252513 0,02469474 0,02410051 0,0245564 0,02512386 0,02576497 0,02645044 0,02713336 0,02802299 0,028804 0,02953813 0,02995058 0,02736197 0,02992425 0,0293968 0,02853383 0,02779512 0,02710179 0,02694123 0,02735443 0,02467152 -0,02217549 -0,02338014 0,01927539 0,02478737 0,02496933 0,02544223 0,02590923 0,02523847 0,02446179 0,02358661 0,02258392 0,02144226 0,02153486 0,02177411 0,02213942 0,02257505 0,02306782 0,02337127 0,023561 0,02367912 0,0240293 0,02366456 0,02316264 0,02216372 0,02078252 0,01975911 0,01801715 0,01782231 0,0176412 0,0175943 0,01774485 0,01819374 0,01750627 0,01660101 0,0154916 0,01417753 0,0127097 0,01135328 0,01006436 0,008813925 0,006867673 0,005587621 0,004142642 0,002970424 0,001741841 0,0006069182 -0,000390514 -0,002246434 -0,00410326 -0,005982739 -0,007892142 -0,01003004 -0,01168125 -0,01378123 -0,01803967 -0,02924591 -0,01006898 -0,004581922 -0,00189382 -0,0003422703 0,000818147 0,001836499 0,007060647 0,005254764 -0,0003668685 -0,0002525566 0,0004416251 -0,001011149 -0,002479891 -0,00398472 -0,005569295 -0,007239163 -0,009217368 -0,01052215 -0,01382161 -0,003879242 0,0005848873 -0,0008817792 0,0009441002 0,00250754 0,003994328 0,005533507 0,008710255 0,02062192 0,009221099 0,002654968 0,001435393 -0,0283532 -0,005322056 -0,005913161 -0,007174157 -0,008625527 -0,00781464 -0,006922815 -0,005999547 -0,005091634 -0,004178001 -0,003702171 -0,003451315 -0,003327585 -0,003281544 -0,003286223 -0,004181082 -0,005542912 -0,007227527 -0,009359541 -0,01347951 -0,01151766 -0,01034351 -0,009313805 -0,008356842 -0,008794505 0,005576417 0,006949422 0,007987982 0,009065774 0,01004039 0,01017873 0,009998781 0,009651015 0,009194684 0,00865442 0,008602026 0,007628677 0,006320909 0,004963387 0,003551556 0,00271138 0,001841594 0,001035499 0,0003072505 -0,0003156476 -0,002157486 -0,004434483 -0,007770876 -0,008928526 -7,927893E-05 -0,001359116 -0,002893175 -0,004089881 -0,00507698 -0,00598892 -0,006242189 -0,005086242 0,01634705 0,01262154 0,01325045 0,01198074 0,01061554 0,009244131 0,007926777 0,006623776 0,00451239 -0,008332499 -0,009826148 -0,01142282 -0,01299917 -0,01160172 -0,01038436 -0,00924512 -0,008125969 -0,006959722 -0,007082638 -0,007190372 -0,007294324 -0,007398495 -0,008428272 0,001131186 0,004200601 0,005054453 0,005736925 0,00739228 0,007914763 0,00845703 0,009179671 </t>
  </si>
  <si>
    <t xml:space="preserve">0 -0,001647415 -0,001986403 -0,002531688 -0,003178822 -0,003877138 -0,004603402 -0,005346235 -0,006099589 -0,006859997 -0,007625349 -0,008394293 -0,009165926 -0,009939619 -0,01071493 -0,01149153 -0,01226917 -0,01304767 -0,01382688 -0,01228158 -0,00271979 -0,002262359 -0,002263574 -0,002455235 -0,001245183 0,0003867419 0,0006352839 0,0009831246 0,001350637 0,001686534 0,002056096 0,002437801 0,002818736 0,003196757 0,003571164 0,003941631 0,004307957 0,004669993 0,005027617 0,00538273 0,005736569 0,006086229 0,006431435 0,006508577 0,006970628 0,007407037 0,007807683 0,007698828 0,008161468 0,007702113 0,006684362 0,005648935 0,004703636 0,003778177 0,00416259 0,004514018 0,004861769 0,005210077 0,005563249 0,004625763 0,00370441 0,002785088 0,001876177 0,0009875753 0,001445834 0,001880225 0,002306998 0,002725159 0,003132584 0,003529065 0,003913619 0,004287344 0,004651256 0,005006399 0,005342173 0,005678017 0,006018056 0,006359229 0,006438956 0,005670769 0,004796924 0,003885221 0,002967955 0,002065566 0,001195864 0,0004247229 -0,00107707 -0,001236743 -0,001324824 0,0001948343 0,0005561079 0,0009451855 0,001337628 0,00172835 0,002119772 0,002512223 0,002902115 0,003284504 0,003654564 0,004029355 0,004399573 0,004760896 0,005113407 0,00545753 0,005794523 0,006124472 0,006447583 0,006456565 0,006914987 0,006040724 0,005155956 0,004253321 0,003316347 0,002359875 0,001425936 0,0005814733 -0,0008796161 -0,0009504767 -0,001167802 0,0001727426 0,0005668711 0,0009855701 0,001403607 0,001818238 0,002180757 0,002537419 0,002897707 0,003263729 0,003634268 0,002691553 0,001767495 0,0008672758 0 0 -0,0003866551 -0,0005867688 -0,0008040325 -0,001036901 -0,001286581 -0,001515963 -0,001765758 -0,002027256 -0,002288515 -0,00254354 -0,001287909 0,0005695714 0,0008121897 0,001132197 0,001483941 0,0007244943 -0,001187887 -0,001320369 -0,001321715 -0,001359677 -0,001488578 -0,001685762 -0,001919922 -0,002161327 -0,002401137 -0,002635184 -0,002872527 -0,003109834 -0,003342031 -0,003565825 -0,003796898 -0,00400342 -0,004196416 -0,004385898 -0,004572207 -0,003156997 -0,001762976 -0,0003724278 0,0006738878 0,001066366 0 -0,001201623 -0,001404373 -0,001666167 -0,00193389 -0,002215903 -0,002501132 -0,002786106 -0,00306968 -0,003351352 -0,00204715 -0,0007246706 0,0005547812 0,0009020791 0,00129616 0,0003517008 -0,0008589809 -0,001068576 -0,001340562 -0,0016182 -0,001906421 -0,002196231 -0,002485118 -0,002772212 -0,00305713 -0,001748835 -0,0004606274 0,0007281522 0,001090591 0,001483879 0,001877753 0,002273348 0,002666841 0,003053304 0,003427663 0,003807302 0,004182659 0,004549225 0,004907027 0,005256013 0,005596579 0,005937391 0,006277415 0,006613174 0,006665477 0,005896022 0,005015938 0,004101268 0,003179229 0,0022722 0,001421026 0,0005428207 -0,0006926822 -0,0008740192 -0,001123037 -0,001380135 -0,001645565 -0,001913069 -0,002178162 -0,002435071 -0,001095755 0,0002223595 0,0005809059 0,000976684 0,001371606 0,000426312 -0,0007470832 -0,0009590141 -0,001234621 -0,001515618 0 0,0008148592 0,001206104 0,001616659 0,002026549 0,00243332 0,002836354 0,003235382 0,003627555 0,004008803 0,003112747 0,002208108 0,001277379 0,0003706181 -0,0009561861 -0,00117752 -0,001424473 -0,001672416 -0,001918859 -0,002163399 -0,002405432 -0,002650802 -0,002896124 -0,003136271 -0,003367492 -0,00359935 -0,003813293 -0,004023103 -0,004235482 -0,004445511 -0,004666133 -0,004882443 -0,005088066 -0,005281194 -0,005463803 -0,004168521 -0,00297371 -0,002025922 0,001182666 0,001303255 0,001509548 0,001771778 0,00207762 0,002423225 0,002795324 0,003151837 0,003509114 0,003866831 0,004225763 0,004585302 0,004943896 0,005298802 0,005653537 0,006004211 0,006350467 0,005404307 0,004486739 0,003561391 0,002645248 0,001745468 0,0009352291 0 -0,000567541 -0,0007244553 -0,0009259026 0,0004427951 0,0008068079 0,001213576 0,001620693 0,002019225 0,002421657 0,002822764 0,00322076 0,003613082 0,003994877 0,004358278 0,004712292 0,005061038 0,005406991 0,005749503 0,004805107 0,003883956 0,002970018 0,002065169 0,001191309 0,0004200777 -0,00109193 -0,001250244 -0,001337937 -0,001410321 0 0,0005175121 0,0009400279 0,001358974 0,001773648 0,000894331 0 -0,0003797973 -0,0005772343 -0,0008144139 -0,001031285 -0,00129097 -0,001561756 -0,001833078 -0,002098363 -0,002377191 -0,002659288 -0,002941328 -0,003222155 -0,003501178 -0,003778773 -0,004053205 -0,004322276 -0,004585885 -0,00484362 -0,003540172 -0,002196314 -0,0008992751 0,0005451461 0,0008706056 0 -0,0003953705 -0,0006852393 -0,0009809253 -0,001273493 0 0,0004476624 0,0008397382 0,001234036 0,001626219 0,0006777329 -0,0003728127 -0,0006183143 -0,0008715371 -0,001124084 -0,001380527 -0,001645327 -0,001912244 -0,002176845 -0,002433364 -0,00108083 0,0002043913 0,0005963116 0,001012411 0,001429213 0,0005424503 -0,0006429643 -0,0008004378 -0,001029749 -0,001279322 -0,001540495 -0,00180505 -0,002068657 -0,002327859 -0,002577311 -0,002817636 -0,003030192 -0,003234524 -0,003440037 -0,00364676 -0,003869622 -0,004091776 -0,004307302 -0,004513829 -0,004710927 -0,003328077 -0,001973918 -0,0006261438 0,0005246714 0,0009065816 0 0 -0,0004669146 -0,0007701431 -0,001072984 -0,001374074 -0,001672863 -0,001969031 -0,002262397 -0,002552906 -0,001239647 0 0,0004860845 0,0008993854 0,00131654 0,001731016 0,002141674 0,002548253 0,00295066 0,003348823 0,003712733 0,004067383 0,004420298 0,004773833 0,005128125 0,005484041 0,005836255 0,006179838 0,0065091 0,006510403 0,006948742 0,00729841 0,007695223 0,007611726 0,008070793 0,00854522 0,008930809 0,008923433 0,009316517 0,009549178 0,009888946 0,0100123 0,01032927 0,01048213 0,01077907 0,009847587 0,00896666 0,008136318 0,007241341 0,006323599 0,005432053 0,004531818 0,003612164 0,002685775 0,001757409 0,002167269 0,002554051 0,002935594 0,003313072 0,003686498 0,002742873 0,001815353 0,0009063531 0 -0,001319107 -0,001453295 -0,001654484 -0,001890924 -0,002131527 -0,002370744 -0,000927357 0,0003395182 0,000744598 0,001163087 0,001574312 0,001944613 0,002308676 0,002678966 0,003052397 0,003423239 0,003794684 0,00416372 0,004527149 0,004884015 0,005227358 0,005564313 0,005896579 0,006222662 0,006543053 0,006545508 0,006992028 0,007398405 0,007794836 0,007683753 0,008143425 0,008618033 0,008998979 0,008973438 0,009361436 0,009597233 0,009935505 0,01006659 0,01040169 0,01058923 0,01092526 0,01112402 0,01144034 0,01164454 0,01193981 0,01214611 0,01130033 0,01044202 0,009553257 0,008659435 0,007726484 0,006837465 0,005891568 0,005014136 0,004120624 0,003205608 0,003596946 0,00396781 0,004331565 0,004686926 0,005033084 0,005372043 0,005713987 0,006059042 0,00640094 0,006467658 0,00692764 0,007343381 0,007740754 0,00757765 0,008027438 0,00846559 0,008832309 0,00872029 0,009115716 0,0093704 0,009718746 0,009810043 0,01014009 0,01029191 0,01059955 0,01075663 0,01106821 0,01127212 0,0115747 0,01177859 0,01092616 0,01007442 0,009196916 0,008315121 0,007385059 0,006434296 0,005537549 0,004646002 0,003764647 0,002900053 0,003307631 0,003691129 0,004066426 0,004433862 0,004793003 0,003890127 0,002988607 0,002056499 0,001117285 0 0,0005792596 0,0009902535 0,001405269 0,001815967 0,002215441 0,00257569 0,002930665 0,003288514 0,00365122 0,004017537 0,003071486 0,002140834 0,001220077 0,0003296613 -0,0008529685 -0,0009858882 -0,001154621 -0,001419695 -0,001706807 -0,001997204 -0,002228531 -0,00244386 -0,002667704 -0,002896359 -0,003124418 -0,003343892 -0,003563461 -0,003781029 -0,003992794 -0,004196917 -0,004426462 -0,00466752 -0,004910318 -0,005152018 -0,005390495 -0,004060846 -0,002736934 -0,001397558 0 0,000413033 -0,0007614217 -0,0009584148 -0,001175671 -0,001406717 -0,001648443 -0,0002288172 0,0007700308 0,001162067 0,001555512 0,001945958 0,002334486 0,002723421 0,003109429 0,003487579 0,003853407 0,002958805 0,002078533 0,001172076 0,0003370027 -0,001139352 -0,001305324 -0,001565624 -0,00183698 -0,00210704 -0,002369497 -0,001024977 0,0002683888 0,0006294966 0,001024934 0,001419428 0,0004736129 -0,0006758098 -0,0008893253 -0,001167 -0,001450016 -0,001664158 -0,00188704 -0,00211812 -0,002354033 -0,002589376 -0,002830673 -0,003072566 -0,003311429 -0,003543676 -0,0037661 -0,002430891 -0,001058256 0,0002673498 0,0006226378 0,001019385 0 -0,001271445 -0,001472821 -0,001732735 -0,001998627 -0,0006353078 0,0005068729 0,0008785462 0,001272247 0,001664473 0,0007159855 -0,0003156238 -0,0005615574 -0,0008151977 -0,001068168 -0,001319434 -0,001568809 -0,001816227 -0,00206165 -0,002305043 -0,00254538 -0,002788144 -0,003030186 -0,003266742 -0,003494314 -0,002129088 -0,0007847969 0,0004045076 0,0007936231 0,001207406 0,001573736 0,00194161 0,002316472 0,002694452 0,003069983 0,002119868 0,001188879 0,0002618727 -0,0009902328 -0,001230627 -0,001483841 -0,001746317 -0,002011058 -0,002273229 -0,002527206 -0,001188678 0,0001718715 0,0005207465 0,0009168265 0,001312292 0,0003648046 -0,0008395605 -0,001081783 -0,001331618 -0,001580665 0 0,0008543446 0,001253929 0,001663207 0,002063931 0,001171667 0,0004270949 -0,001163756 -0,001312903 -0,001378903 0,0003021175 0,0006444304 0,001062335 0,001482986 0,001899274 0,001032561 0 -0,001460246 -0,001602866 -0,00166893 0 0,00100569 0,001412218 0,001827698 0,00223976 0,001371783 0,0005359884 -0,0008425919 -0,000967374 -0,00120741 0,0001400438 0,0005378724 0,0009363965 0,001332043 0,001724459 0,002115544 0,002507645 0,002897241 0,003279366 0,003649271 0,00275663 0,001875703 0,0009719231 0 -0,001424485 0 0,0004627614 0,0008609841 0,001257189 0,001650245 0,000701967 -0,0003363479 -0,0005821946 -0,0008357009 -0,001088532 -0,001345336 -0,001610727 -0,001878253 -0,002143594 -0,002400915 -0,001048885 0,0002249906 0,0006173769 0,001033405 0,001450043 0,0005822473 -0,000727616 -0,0008334835 -0,0008850663 -0,001099063 0,0001808982 0,0005618947 0,0009528803 0,001345986 0,001737013 0,0007907851 0 -0,000427335 -0,0007180913 -0,001013871 0,0002493036 0,0006184427 0,001008713 0,001401477 0,001792062 0,002182799 0,002574357 0,002963242 0,00334451 0,003713425 0,002799049 0,001932368 0,001117344 0 -0,001546252 -0,001675935 -0,001701549 -0,001749351 -0,001824532 -0,001983589 -0,0005915024 0,0005174783 0,0008980601 0,001291553 0,001683376 0,002075253 0,002468233 0,002858736 0,00324182 0,003612634 0,003963995 0,004310304 0,004657777 0,005007466 0,005360743 0,0057148 0,006064764 0,006405252 0,006448726 0,006898224 0,006027897 0,005174559 0,004299622 0,003401059 0,002474773 0,001541748 0,0006108047 -0,0004714705 -0,0007151492 -0,0009674316 -0,001219184 -0,001469268 -0,001717467 -0,001963703 -0,002207928 -0,0007676299 0,0004530076 0,0008557687 0,001272346 0,001681878 0,002052081 0,00241498 0,002783924 0,00315599 0,003525424 0,00389553 0,004263038 0,004625163 0,004980738 0,005321993 0,00437925 0,003490112 0,002619797 0,001786124 0,00105635 0,001357725 0,00170199 0,00206904 0,002443001 0,00282172 0,001877587 0,0009623115 0 -0,0012688 -0,001395925 0 0,0003871812 0,000780115 0,001174918 0,001567652 0,001960908 0,002355577 0,002747954 0,003133128 0,003506093 0,003868765 0,004224651 0,004577691 0,004928619 0,005274889 0,005624692 0,00597291 0,006317976 0,006395376 0,00685936 0,007297088 0,007696265 0,007546249 0,008004753 0,008436138 0,007506588 0,006597291 0,005710362 0,004822046 0,003917584 0,004304945 0,004668811 0,005028358 0,005377894 0,005710746 0,006037723 0,006359529 0,00667604 0,006671025 0,00711536 0,007426178 0,007815178 0,007626255 0,008071932 0,008462818 0,007517971 0,006592703 0,005692563 0,0048032 0,003919967 0,00305243 0,002158304 0,001274271 0,0005571542 -0,001278009 -0,001396248 -0,001617972 -0,001864137 -0,002113914 -0,00235814 -0,001011937 0,0002534935 0,0006220923 0,001017703 0,001412218 0,001807067 0,002203766 0,002598446 0,002986218 0,003361921 0,002451088 0,001540451 0,0006091366 -0,000538712 -0,0007506695 0,0004584432 0,0008648466 0,001279294 0,001690015 0,00209027 0,001207281 0,0003589846 -0,001003671 -0,001178611 -0,001423842 0 0,000420966 0,0008412895 0,001258542 0,001666308 0,002034946 0,00239766 0,002766671 0,003138868 0,003508459 0,003877051 0,004242965 0,004605212 0,004963344 0,005318196 0,004381411 0,003457814 0,002535847 0,001627859 0,0007451929 0,001205454 0,001590017 0,001970824 0,002352851 0,0008014298 -0,00088283 -0,0008445643 -0,001016096 -0,001276648 -0,001551102 -0,001838326 -0,002127802 -0,002416398 -0,002703061 -0,002987449 -0,00324827 -0,003470242 -0,00368244 -0,003897549 -0,004110872 -0,004311284 -0,004507357 -0,004698786 -0,004883647 -0,005063075 -0,003670515 -0,002316508 -0,0009624826 0,0002993128 0,0006804685 0,001034164 0,001393752 0,001760729 0,002135277 0,002515618 0,001567386 0,0006562229 -0,0003846687 -0,000538846 -0,0008007486 -0,001024837 -0,001256099 -0,001495031 -0,001738177 -0,001980779 -0,0005355004 0,0005919586 0,0009943825 0,001407656 0,001813485 0,002174051 0,002530008 0,00288991 0,003255783 0,00362638 0,003996314 0,004362132 0,004723534 0,005080494 0,001739396 0 -0,0004964901 0 0 -0,0004050174 -0,0006442885 -0,0009158691 -0,001196145 </t>
  </si>
  <si>
    <t xml:space="preserve">0 0,02139767 0,01773869 0,01390544 0,01105616 0,009040347 0,007583551 0,006493256 0,005648612 0,004973742 0,004419718 0,003953978 0,003554163 0,003204491 0,002893532 0,00261283 0,002355997 0,002118127 0,001895394 0,002101977 0,01422002 0,01983657 0,02382766 0,02563839 0,02652699 0,02704056 0,02724151 0,02950146 0,02354722 -0,002691559 -0,006295916 -0,008404373 0,005501122 0,02886361 0,02975295 0,02972478 0,02730975 -0,007901808 -0,01531406 -0,01707654 -0,01812973 -0,0189804 -0,01931793 -0,01948216 -0,01957466 -0,01963376 -0,01967621 -0,02072048 -0,02173086 -0,02274179 -0,0237595 -0,02474269 -0,02554136 -0,02621484 -0,02679729 -0,0274222 -0,02793301 -0,02814977 -0,02822096 -0,0281954 -0,02804536 -0,02780642 -0,0274595 -0,02704147 0,02486384 0,02576068 0,02594527 0,02565407 0,02531708 0,02491307 0,02446628 0,02395096 0,02358789 0,02399576 0,02465132 0,02532387 0,02599003 0,0251446 0,01542498 -0,02952989 -0,02935562 -0,02948947 -0,02959825 -0,02969134 -0,02977517 -0,02984986 -0,02991219 -0,02995804 -0,02998502 -0,02999087 -0,02997352 -0,02993107 -0,02983128 -0,02974346 -0,0296823 -0,02959187 -0,02918397 -0,02993488 -0,0295145 -0,02902484 -0,02848942 -0,0278751 -0,02738652 -0,0269456 -0,02651326 -0,02607958 -0,02563473 -0,02587672 -0,02614265 -0,02643804 -0,02676129 -0,02711723 -0,02691565 -0,02668336 -0,0256705 -0,02526056 -0,02380611 -0,02271252 -0,02142084 -0,0200196 -0,01842796 -0,01626864 -0,01422821 -0,0104649 0,001860439 0,02845383 0,02996381 0,02702929 0,02471143 0,02392893 0,02361826 0,02347883 0,02118167 -0,0259392 -0,02620986 -0,02682165 -0,02747788 -0,02676935 -0,02610733 -0,02545387 -0,02477958 -0,02404284 -0,02364474 -0,02331176 -0,0237994 0,0007450788 0,01304747 -0,02204584 -0,02090472 -0,02110143 -0,02165568 -0,02226371 -0,02153176 -0,02063769 -0,01961421 -0,0184471 -0,01714956 -0,01573607 -0,0147713 -0,01400449 -0,01051666 0,02305056 0,02129898 0,02036468 0,01958639 0,01885989 0,01809655 0,0179636 0,01809572 0,01837381 0,01873967 0,01916532 0,01584131 0,008268028 -0,02810981 -0,02455695 -0,02418838 -0,0240557 -0,02399996 -0,02397591 -0,02396716 -0,02396665 -0,02396809 -0,02396407 -0,02393525 0,02398418 0,02397562 -0,02039416 -0,02127395 -0,02062862 -0,0196381 -0,01846695 -0,01335236 0,01898541 0,02733223 0,02747145 0,02556708 0,02450659 -0,01470883 -0,01487691 -0,01468024 -0,01432968 -0,01535599 -0,01628326 -0,01716122 -0,01798875 -0,01880728 -0,02031543 -0,02160363 -0,02278139 -0,02389114 -0,02491052 -0,02507921 -0,02513076 -0,02488674 -0,02497631 -0,02396858 -0,02334749 -0,02187506 -0,02119327 -0,0194076 -0,01866115 -0,01883749 -0,01963298 -0,01978157 -0,0205569 -0,02103639 -0,02042123 -0,01913403 -0,01816013 -0,0166755 -0,01483787 -0,01443244 -0,014282 -0,01434654 -0,0147371 -0,01508325 -0,01585005 -0,01601392 -0,0161819 -0,01629356 -0,01635727 -0,01548926 -0,01421938 -0,01323149 -0,01163088 -0,0105657 -0,009617398 -0,00914051 -0,008915315 -0,008750179 -0,009103016 -0,00858503 -0,007636867 -0,006018359 -0,003381921 0,001830725 -0,002633314 -0,00498015 -0,006625091 -0,008031643 -0,009365437 -0,008674749 -0,00766369 -0,009876363 0,004493999 0,004030596 -0,008071263 -0,005271566 -0,005845136 -0,006756335 -0,007676707 -0,007756594 -0,007647424 0,002553194 0,002628983 0,002052292 -0,02495824 -0,02028512 -0,01866913 -0,01797581 -0,0175981 -0,02280395 -0,02284794 -0,01658395 -8,130532E-06 0,01288055 0,01581548 0,01560921 0,01466559 0,01356915 0,01242625 0,01245841 -0,0112792 -0,01144534 -0,01150474 -0,01153708 -0,01171165 -0,01526899 0,004990291 0,005668945 0,005229302 0,005373511 0,005673239 0,006048853 0,006486112 0,006976063 0,002009334 -0,02160807 -0,009455685 -0,007103187 -0,006121902 0,004424659 0,02371398 0,02156902 0,01324391 0,008526754 -0,007230365 -0,005188553 -0,004657528 -0,004202974 -0,003728312 -0,004957946 -0,006063442 -0,00712344 -0,008126242 -0,009121513 -0,01100042 -0,01264879 -0,01420517 -0,01573206 -0,01720965 -0,01743213 -0,01747772 -0,01735462 -0,01640466 -0,01644623 -0,01637834 -0,01628891 -0,01619877 -0,01610745 -0,01600952 -0,01544926 -0,0173679 0,001931385 0,008295303 0,007874595 -0,01274657 -0,008850039 -0,00781644 -0,007197993 -0,006653167 -0,0004081367 0,02462467 0,02208696 0,02207479 0,01881281 0,01408874 0,01074261 0,00971048 0,01008698 0,0109035 0,01094164 0,01051041 0,009963754 0,009366699 0,00875773 0,008332741 0,008832964 0,009772583 0,01083877 0,01199304 0,01267775 0,01337452 0,01614107 -0,009837681 -0,007997297 0,007918362 0,01241078 0,01115536 0,01162142 0,01251155 0,01253036 -0,01337819 -0,01326498 -0,01323654 -0,01323116 -0,01301725 0,02862353 0,01886855 0,01841255 0,01876228 0,01845597 0,01780123 0,0172461 0,01667022 0,01603495 0,01683012 -0,009190989 -0,008593988 -0,007440134 -0,006038058 -0,007725687 -0,009121601 -0,01036783 -0,01155029 -0,0127447 -0,01204385 -0,0107125 -0,009572099 0,01297489 0,008969872 0,006755 0,007614302 0,008838899 0,01006222 0,01123808 0,01221108 0,01294114 0,01358752 0,01423594 0,01490356 0,01822378 0,0278447 -0,01014183 -0,01103954 -0,01050415 -0,00476092 0,01561673 0,01464653 0,01521535 0,01584625 0,02053581 -0,009799613 -0,01154664 -0,01124226 -0,0105545 -0,01085269 -0,01870609 0,00262623 0,003708283 0,00338206 0,003580106 0,003910678 0,004306887 0,004759033 0,005261327 0,0003117105 -0,02076233 -0,007859324 -0,005443364 -0,004444464 0,006200091 0,02246537 0,02020228 0,01161527 0,006856466 -0,005634299 -0,003511698 -0,002974513 -0,002516581 -0,002039338 0,004961156 0,02980029 0,02974791 0,02177867 0,00821148 0,005700347 0,005296606 0,005056717 0,00494583 0,005202566 0,006751572 0,007321805 0,007569703 0,007687538 0,007744884 0,009283309 0,0282521 0,00026568 -0,000812342 0,0001042898 0,0008084628 0,001443217 0,002063445 0,002708492 0,003395649 0,00411424 0,004854307 0,005617403 0,006399314 0,007198418 0,008004146 0,008527773 0,00878532 0,00946001 0,01451167 0,004989234 0,002734299 0,001978448 0,001649396 0,001479848 0,0006767311 0,001144532 0,01512172 0,005835074 0,006456971 -0,00311838 -0,006087213 -0,007030351 -0,007653441 -0,008225501 -0,01146916 -0,02339044 -0,008429703 -0,001382586 0,0001096331 -0,0288688 -0,001007933 -0,0009526223 -0,0009435047 -0,0009515138 -0,0005254184 -0,007316166 -0,006044506 -0,005369696 -0,006392455 -0,005921975 -0,005161536 -0,00441901 -0,003657819 -0,002886744 -0,004126981 -0,00761192 -0,0007975437 0,002471979 0,005035412 0,01103543 0,001996391 -0,003094788 -0,002998285 -0,002078742 -0,007137257 -0,002959335 -0,003513248 -0,004763898 -0,006245428 -0,009407958 -0,02716615 -0,001176395 0,0004598704 -0,0002107712 0,003191294 0,004017266 0,00526457 0,006638281 0,008129533 0,01309384 0,02789026 0,009762441 0,009667673 0,004600145 -0,001992628 -0,006365405 -0,007871035 -0,008252047 -0,008192679 -0,01302335 -0,01088436 0,002427937 0,003033929 0,002460268 0,002284967 0,002209622 0,002165798 0,002132707 0,002102957 0,002914748 0,003722754 0,002808166 -0,008951331 -0,007438153 -0,002533788 -0,001630284 -0,001559764 -0,001637425 -0,00177626 -0,001516891 -0,02542227 -0,009082525 -0,008331035 -0,009030784 -0,008919265 -0,00856885 -0,008104868 -0,00757383 -0,006992187 -0,006498979 -0,00535624 -0,00400616 -0,002639721 -0,001248309 -0,0004549357 -0,0004242703 -0,0007274094 -0,001157867 -0,001597131 -0,003616352 -0,004891492 -0,007573438 -0,02030152 -0,006212011 0,007284019 0,007130694 0,007618431 0,008237567 0,008991499 0,009442793 0,008750935 0,007950936 0,007147286 0,006350745 0,00680587 0,01761825 -0,002270433 -0,005904982 -0,008460405 -0,01580115 0,003894751 0,006950164 0,006688064 0,005758114 0,009097758 -0,005175797 -0,005218375 -0,005242291 -0,005262025 -0,005267791 -0,005253844 0,005279168 0,005270505 0,005262246 -0,00835126 -0,008094225 -0,009694871 -0,0112146 -0,01272533 -0,0156735 -0,02604402 -0,001260191 0,005082561 0,006175053 -0,02758099 -0,009537051 -0,01094989 -0,01247717 -0,01402111 -0,01274585 -0,01162383 -0,01053087 -0,009419499 -0,00824113 -0,007514039 -0,006719978 -0,006370261 -0,009855788 0,001458369 0,001844532 0,001797062 0,00142006 0,0007151367 -0,0002448905 -0,008479639 -0,004420287 -0,002464988 -0,002003213 -0,001852102 -0,003386228 -0,00485861 -0,006339272 -0,007887097 -0,009497792 -0,01114255 -0,01235408 -0,01473149 -0,02997791 -0,005628687 -0,02949854 -0,01578388 -0,008396927 -0,004135182 -0,000781892 0,003149965 0,00885212 0,0003189221 0,0005965781 0,001587974 0,0009728287 0,001756866 0,003015756 0,004421806 0,005943808 0,004380012 0,003034737 0,001767918 0,0005142338 -0,0007884459 -1,047442E-05 0,001428925 0,002922491 0,009384809 -0,001454507 0,002822482 0,004599091 0,00599444 0,00718822 0,00835908 0,009627271 0,01089954 0,01211787 0,01320502 0,01413849 0,01290631 0,01181829 0,01078669 0,009741165 0,008631325 0,007431934 0,006131262 0,00365361 0,002461814 -0,000653153 -0,000511 -0,0006224061 -0,0004953366 0,0003651624 0,0004436394 0,002266129 0,003151392 0,004781108 0,006685162 0,008987091 0,009297593 0,00927526 0,009011946 0,008537973 0,007898522 0,007697244 0,007492452 0,007293734 0,007099134 0,006910181 0,006419869 0,006216543 0,006110425 0,006044906 0,005997815 0,00678223 0,007535397 0,006420937 -0,01231944 -0,01104572 -0,01333926 -0,0135388 -0,0133097 -0,01294761 -0,01252015 -0,01243039 -0,01151065 -0,01056163 -0,009689341 -0,00888416 -0,008157821 -0,007502323 -0,00688848 -0,006311508 -0,005790018 -0,001936429 0,006863646 0,0273366 0,0266178 0,02510088 0,02124863 0,01720121 0,01350658 0,01048067 0,008076589 0,007741416 0,007840848 0,008262863 0,008872468 0,009593072 0,0112751 0,01281214 0,01429374 0,01575175 0,01712781 0,01855165 0,0182123 0,01804408 0,0177674 0,01662546 0,01592997 0,01478265 0,01326953 0,0114544 0,009225377 0,007074646 0,005339263 0,003160497 -0,01713156 -0,013671 0,009425036 0,008775315 0,007624744 0,006279208 0,004753354 -0,0002771005 -0,01755359 -0,02233171 -0,02205559 -0,01768998 -0,01601763 -0,01487235 -0,01378721 -0,01261257 -0,01129478 -0,00993557 -0,008852581 -0,008338704 -0,008264774 -0,008526783 -0,01079988 -0,01461353 0,001973733 0,009118051 0,0108546 0,008983337 0,007358936 0,006007554 0,004835434 0,003645984 0,003685312 0,003740685 0,003814664 -0,004033603 -0,0040253 0,006583046 0,004055164 0,004038299 0,004022065 0,004004864 0,003986026 0,00396521 0,00394223 0,003916971 0,003889391 0,003859437 0,003827105 0,003792397 0,0037553 0,00371581 0,002828378 0,001487977 -0,0002637844 -0,002350217 -0,005754161 -0,004858369 -0,003915227 -0,00293597 -0,001966782 -0,001001305 -7,390126E-05 0,0001746571 -0,006018708 -0,01118841 -0,008760449 -0,007804987 -0,006518025 -0,00515133 -0,003834124 -0,002535047 -0,002341198 0,001148627 0,001390316 0,001438134 0,001444831 0,0007758392 -0,01512355 -0,007608284 -0,00746215 -0,007953317 0,002084798 0,007876336 0,008831081 0,009387639 0,009885666 0,01039594 0,01094118 0,01153006 0,01216539 0,012825 0,0154526 0,01907296 0,02492787 0,02943468 0,01222219 0,02998394 0,02224443 0,01512016 0,01215289 0,01029582 0,008733934 0,007217778 0,005681829 0,004061236 0,002351252 0,002401454 0,002670764 0,003142918 0,003753789 0,004484725 0,005552136 0,006949041 0,008469506 0,009750047 0,01131304 0,0110491 0,01127236 0,0106564 0,009734415 0,008638202 0,01014381 0,01150019 0,01285308 0,01424263 0,01565593 0,01681635 0,01781194 0,01870241 0,01952481 0,02029877 0,02015326 0,01895915 0,01886465 0,01777023 0,01698716 0,01690679 0,01698601 0,01690742 0,0169073 0,01683906 0,01784064 0,01870462 0,01989918 0,0208136 0,02187428 0,02123734 0,02090652 -0,004300061 -0,02362324 -0,01641505 -0,02814811 -0,02906895 -0,02943356 -0,02875098 -0,02665316 </t>
  </si>
  <si>
    <t xml:space="preserve">0 -0,001647415 -0,001986404 -0,002531688 -0,003178822 -0,003877138 -0,004603402 -0,005346235 -0,006099589 -0,006859997 -0,007625349 -0,008394293 -0,009165926 -0,009939619 -0,01071493 -0,01149153 -0,01226917 -0,01304767 -0,01382688 -0,01227417 -0,002702706 -0,002204609 -0,002172425 -0,002353821 -0,002604067 -0,002868335 -0,003127822 -0,001876214 -0,001091332 0,001089986 0,001398088 0,00173981 0,0009695124 -0,001214069 -0,001239148 -0,001140003 -0,00111183 0,0003389801 0,0007019243 0,001089112 0,001480024 0,001869257 0,002256443 0,002640398 0,003020711 0,003397175 0,003769634 0,004136995 0,004500213 0,004858357 0,005207937 0,005543445 0,005872827 0,00619734 0,006516876 0,006518746 0,0069661 0,006111634 0,005265744 0,004393261 0,003492179 0,002562864 0,001624584 0,0006918206 -0,000351743 -0,0005958191 -0,0008489339 -0,001109315 -0,001379205 -0,00165143 -0,001922155 -0,002185305 -0,002417976 -0,002633122 -0,002856682 -0,003084113 -0,00331041 -0,001880076 -0,0005130141 0,0007071604 0,001108343 0,001522933 0,001937282 0,002347239 0,002752516 0,003153253 0,003547682 0,003931403 0,004304506 0,004667869 0,005022534 0,005368687 0,004454825 0,003558998 0,002630959 0,001684553 0,0007328769 0,001132367 0,001535396 0,001938396 0,00233682 0,002724351 0,003116769 0,003508806 0,003893325 0,004267588 0,004631988 0,004984117 0,005331098 0,005675732 0,006018209 0,006353448 0,006419952 0,006882441 0,007285502 0,007682587 0,007510948 0,006708127 0,005876763 0,005003374 0,004122915 0,003251285 0,002428588 0,001593049 0,000857661 -0,001076794 -0,001026604 -0,00110846 -0,001334581 -0,001580953 -0,001827759 -0,002072995 -0,0006323529 0,0005388226 0,0009412069 0,001355974 0,001763405 0,0021238 0,002479798 0,002839976 0,003206282 0,003577446 0,002634669 0,001710885 0,0008119628 0 -0,0002907101 0,0007371089 0,001103813 0,001488783 0,001876944 0,002262712 0,00264816 0,003033245 0,003414768 0,003787847 0,004148217 0,003233938 0,002331175 0,001397023 0,0004575545 -0,0007286838 -0,0009665644 -0,001231872 -0,001503619 -0,001775525 -0,002040717 -0,002319152 -0,002600801 -0,002882438 -0,003162826 -0,003441432 -0,002152454 -0,0008274471 0,0004869527 0,0008288019 0,001223294 0,001616406 0,002006316 0,002392757 0,002775562 0,003154578 0,002206327 0,001276336 0,0003495416 -0,0008592863 -0,001100686 0,0002336346 0,0006391733 0,001057457 0,001472619 0,001877461 0,0009905376 0 -0,001396546 -0,001544169 -0,00163019 0 0,0009608 0,001367547 0,001782186 0,00219319 0,002566451 0,002928481 0,003291241 0,003656023 0,004018027 0,004375734 0,004730865 0,005082957 0,005425017 0,005754379 0,006078511 0,006411732 0,006480601 0,006939529 0,007355381 0,007754575 0,007637511 0,008094116 0,008522668 0,008893368 0,008855268 0,009243887 0,009509855 0,009880697 0,01005079 0,009171251 0,008366856 0,007416236 0,006478714 0,005541295 0,005910714 0,006252958 0,006593484 0,006670686 0,007126877 0,007522977 0,007926926 0,007878552 0,008329955 0,00876926 0,009156293 0,009192041 0,009586856 0,009813794 0,01015199 0,009187326 0,008276368 0,007471509 0,006516544 0,005607775 0,004701178 0,00378662 0,002872699 0,001972069 0,00110274 0,001537944 0,001914441 0,002284155 0,002657002 0,003034171 0,002085897 0,001157165 0,000254478 -0,0009573178 -0,001094327 0,0001928893 0,0005739854 0,0009649269 0,001357965 0,001748881 0,0008027257 0 -0,0004099017 -0,0007010608 -0,000997175 0,0003592966 0,0007068121 0,001075336 0,001448932 0,001825683 0,0009147181 0 -0,0006361415 -0,0005517781 -0,0006971793 -0,0009152711 -0,001149694 -0,001391091 -0,001635946 -0,00187995 -0,0004665898 0,0006129935 0,001006368 0,001401065 0,001792825 0,0008479759 0 -0,0003503524 -0,000643206 -0,0009411524 -0,001241187 -0,001540285 -0,001837291 -0,002131752 -0,002423477 -0,001106102 0,0002140581 0,0005756727 0,0009888433 0,001405351 0,0005377188 -0,0007669713 -0,0008785706 -0,0009459946 -0,001165316 0,00014902 0,0005654574 0,0009852133 0,001402263 0,001815755 0,002186711 0,00254851 0,002915334 0,003285238 0,003652562 0,00401593 0,004377232 0,004733072 0,005082078 0,005419274 0,005749358 0,006087593 0,006428217 0,006501624 0,006960761 0,006071893 0,005188934 0,004287404 0,003364313 0,002436594 0,00150632 0,0005940418 -0,0005005012 -0,0006634155 -0,0009418355 0,0002998473 0,0007062752 0,00112403 0,001539828 0,001952046 0,001073723 0 -0,001352629 -0,001496951 -0,001565244 -0,001672006 -0,001853018 -0,002081149 -0,002321528 -0,00256045 -0,002801014 -0,003042131 -0,003280645 -0,003512789 -0,003735401 -0,003964391 -0,004177016 -0,004382421 -0,004589968 -0,004794662 -0,003387601 -0,001955028 -0,0005153671 0,0006188825 0,001026041 0 -0,001210647 -0,001422088 -0,001666288 -0,001911009 -0,0004978752 0,0005921606 0,0009857278 0,001380604 0,001772547 0,0008277928 0 -0,0003797048 -0,0006717494 -0,000968923 -0,001174032 -0,001376754 -0,001590583 -0,001814984 -0,002048061 -0,0005972387 0,0005556639 0,0009594901 0,001373622 0,001778823 0,002138046 0,00249346 0,002853345 0,003219447 0,003590425 0,002642645 0,001711423 0,0007978136 0 -0,0002847759 -0,0005129579 -0,0007535867 -0,0009994928 -0,001248318 -0,001496385 -0,001744675 -0,002001075 -0,002259637 -0,00251488 -0,002761786 -0,001424197 0 0,0003671777 0,0007639219 0,001160679 0,0002201208 -0,001060685 -0,001265851 -0,001531718 -0,001803478 -0,0004353023 0,0006335794 0,00100565 0,001398218 0,001789212 0,000844251 0 -0,0003605483 -0,000653022 -0,0009510225 -0,001251045 -0,001550104 -0,001847075 -0,002141507 -0,002433202 -0,001115508 0,0002090093 0,0005695496 0,0009827482 0,001399323 0,0005319332 -0,000773317 -0,0008854492 -0,000954519 -0,001174123 0,0001431407 0,0005596738 0,0009795007 0,001396613 0,001810166 0,0009354751 0 -0,0005764359 -0,0004217889 -0,0005698772 -0,0007649852 -0,0009689257 -0,001186275 -0,001417041 -0,001659431 -0,001898751 -0,002144354 -0,002387107 -0,002627706 -0,002866222 -0,001430596 0 0,0004330883 0,0008591914 0,001279484 0,001696929 0,002109604 0,002517594 0,002920979 0,003319869 0,003710133 0,00408906 0,004457945 0,004817655 0,005168627 0,004279586 0,003408176 0,002508929 0,001589213 0,0006986209 0,001062813 0,001454253 0,001844923 0,002232695 0,002617001 0,001671108 0,0007491551 -0,0002557204 -0,0004269267 -0,0007144992 0,0004489963 0,0008537883 0,001269674 0,001683616 0,002094118 0,001219388 0,0003909059 -0,001008509 -0,001170985 -0,00141512 0 0,0009206826 0,001311572 0,001703782 0,002092923 0,001147153 0,0002383225 -0,001014553 -0,001184016 -0,001439416 -0,001637914 -0,001836683 -0,002045349 -0,002263102 -0,00248801 -0,001060055 0,0002574137 0,0006623436 0,001083939 0,001499644 0,0006084034 -0,0004933428 -0,0007012718 -0,000951489 -0,001202842 0,0001695624 0,0005727333 0,0009920399 0,001408467 0,001814597 0,0009053865 0 -0,0002816582 -0,0005334149 -0,0007882102 0,0004355491 0,000840477 0,001255804 0,001667291 0,002068192 0,001176756 0,0004347281 -0,001165074 -0,001312948 -0,001376412 -0,001455874 -0,001636385 -0,001892286 -0,002169819 -0,00245221 -0,001127953 0,0002283162 0,0005683055 0,0009636101 0,001358753 0,001750876 0,002139631 0,002524843 0,002906359 0,003284035 0,002339861 0,001412631 0,0005125146 -0,0005761242 -0,0007124872 0,0004542031 0,000815312 0,001187283 0,001563584 0,001946372 0,0009811728 0 -0,001300262 -0,001484035 -0,001738283 -0,002018833 -0,002304972 -0,002591728 -0,002877285 -0,003160996 -0,003406707 -0,003621075 -0,003828982 -0,004040428 -0,004250642 -0,004473578 -0,004693094 -0,004902797 -0,005100444 -0,005287135 -0,003953188 -0,002613346 -0,001221637 0,0002008455 0,0005387442 -0,0006143322 -0,0008585489 -0,001136889 -0,001419797 -0,001698387 -0,001920545 -0,002124022 -0,002332795 -0,002548327 -0,002769418 -0,001338424 0 0,0004775679 0,0009030636 0,001324593 0,000436734 -0,0007434336 -0,0009533431 -0,001201579 -0,00145073 0 0,0008970939 0,001288204 0,001680603 0,002069947 0,001121016 0,0001931346 -0,001092954 -0,001332734 -0,001580531 0 0,0008544903 0,001254033 0,00166324 0,002063895 0,001180727 0,0003362806 -0,001038791 -0,001216741 -0,001461819 0 0,0009394859 0,001338386 0,001747414 0,002147783 0,002508926 0,002864532 0,003222906 0,003586225 0,003953325 0,003011812 0,002087337 0,001180497 0,000290018 -0,0009146748 -0,001086888 -0,001284687 -0,001494076 -0,001715918 -0,001953144 -0,0005571201 0,0005829454 0,0009626203 0,001356503 0,001748485 0,002139328 0,002531098 0,002920314 0,003302016 0,003671474 0,002778591 0,001897759 0,00099348 0 -0,001392832 0 0,0005529662 0,0009379971 0,001338373 0,001733154 0,0008177443 0 -0,0003649367 -0,0006180865 -0,0008721557 0,0003802412 0,0007856197 0,001201459 0,001613855 0,002015802 0,0023759 0,002731181 0,003089971 0,003454231 0,003822681 0,002875776 0,001944732 0,001026843 0 -0,001139357 0,0002570209 0,0006942936 0,00112809 0,001557672 0,001982783 0,002403118 0,002815079 0,003217843 0,003610794 0,003992617 0,004347685 0,004695364 0,005041745 0,005390313 0,00574211 0,006091678 0,006435684 0,00649889 0,006953942 0,007261262 0,007653595 0,00754824 0,00800782 0,008496078 0,008880484 0,007838171 0,00689908 0,006001399 0,00508087 0,004149491 0,004542923 0,004899908 0,005251862 0,005602187 0,00594741 0,005001149 0,004079286 0,00315256 0,00222353 0,001294397 0,001708014 0,002098978 0,002484871 0,002866878 0,003244998 0,002300811 0,00137343 0,0004737945 -0,000634352 -0,0007700913 -0,001013694 -0,001301709 -0,00159595 -0,001890234 -0,002183021 -0,002416476 -0,00261998 -0,002823487 -0,003031286 -0,003242874 -0,003456963 -0,003671139 -0,003881732 -0,004085664 -0,004281613 -0,002958614 -0,001752936 0 0,001180787 0,001501138 0,001789743 0,002096696 0,002425031 0,00276777 0,003118896 0,003466704 0,003818351 0,004173244 0,004529715 0,00488244 0,005230727 0,005577716 0,005917165 0,006245168 0,00655857 0,006551809 0,007005962 0,00743437 0,007831923 0,007707331 0,006810151 0,006012577 0,005162988 0,004262818 0,003346548 0,002475755 0,001592197 0,0006603508 -0,0004279646 -0,0006501114 0,0005291848 0,0009343085 0,001348604 0,001758544 0,002157675 0,001264303 0,0004957158 -0,001064659 -0,001211383 -0,001260198 -0,001449352 -0,001652455 -0,001864294 -0,002084747 -0,002316805 -0,002566636 -0,002831349 -0,003099157 -0,003357088 -0,003596016 -0,002234278 -0,0009177672 0,0003169568 0,0007009065 0,001114698 0,00147103 0,001829079 0,002193166 0,002563293 0,00294034 0,00199119 0,001061715 0,000135698 -0,001178105 -0,00141706 0 0,0009204439 0,001311431 0,001703663 0,002092816 0,002478465 0,002860432 0,003238574 0,003612755 0,003982846 0,004348728 0,004710285 0,00506741 0,005422595 0,005775974 0,004836429 0,003913788 0,002988626 0,002074313 0,001182699 0,001636385 0,002021275 0,002397812 0,002775015 0,00314952 0,00220104 0,001276687 0,0003911876 -0,0008046295 -0,0009332543 -0,001138863 -0,00136765 -0,001605246 -0,00184725 -0,002088717 -0,0006753255 0,0004744313 0,0008688827 0,001264669 0,001657575 0,0007137401 -0,0003340668 -0,0005463916 -0,0008344827 -0,001127503 0,0001666554 0,000573564 0,0009922751 0,001408976 0,001822282 0,002231778 0,002637272 0,003038647 0,003435758 0,003822956 0,002926083 0,002076481 0,001292031 0 -0,001648805 0,0006705324 0,000775605 0,001117419 0,001495888 0,001883462 0,002275769 0,002668785 0,003058446 0,003439669 0,003807879 0,004168381 0,004522764 0,004874006 0,005222078 0,005568867 0,0046268 0,003689683 0,002754464 0,001836993 0,0009358871 0,001378874 0,001756983 0,00212796 0,002501988 0,002880755 0,003255604 0,003627284 0,003993866 0,004351597 0,004700834 0,0050501 0,005393938 0,005730923 0,006061459 0,006385378 0,006410849 0,006857834 0,007268876 0,007666818 0,00756538 0,00802867 0,008536917 0,008921257 0,008914873 0,00933539 0,009641654 0,01000926 0,0101579 0,01048462 0,01064787 0,01093988 0,01110288 0,003632537 -0,002455944 0,001418641 -0,002128923 -0,001906193 -0,001705709 -0,001559444 -0,001481693 </t>
  </si>
  <si>
    <t xml:space="preserve">0 -0,02255461 -0,01871481 -0,01470022 -0,01173166 -0,009650681 -0,008168154 -0,007081255 -0,006262663 -0,005632435 -0,005139019 -0,004748104 -0,00443613 -0,004186464 -0,00398706 -0,003829 -0,003705546 -0,003611523 -0,003542886 -0,003489846 -0,004903587 0,01187669 0,02070239 0,02376115 0,0250912 0,02601258 0,02667523 0,02728619 0,02788226 0,02843928 0,02838422 0,02825502 0,02805131 </t>
  </si>
  <si>
    <t xml:space="preserve">0 -0,001647415 -0,001986404 -0,002531688 -0,003178822 -0,003877138 -0,004603402 -0,005346235 -0,006099589 -0,006859997 -0,007625349 -0,008394293 -0,009165926 -0,009939619 -0,01071493 -0,01149153 -0,01226917 -0,01304767 -0,01382688 -0,01226958 -0,002239541 0,0009994004 0,00102168 0,001322222 0,001700559 0,002098637 0,002505707 0,002894876 0,00327649 0,00364595 0,004006708 0,004361328 0,004713189 </t>
  </si>
  <si>
    <t xml:space="preserve">0 0,02899431 0,02404 0,01884746 0,0149868 0,01225468 0,01027944 0,008800345 0,007653707 0,006736732 0,005983139 0,005348811 0,004803458 0,004325693 0,003900033 0,003515015 0,003161986 0,002834298 0,002526765 0,002366822 -0,002046222 -0,0150695 0,02164637 0,0286914 0,02993722 0,02994978 0,02988928 0,0271584 -0,02897314 -0,0295737 -0,02964955 -0,02959946 -0,02958165 -0,02957523 -0,02957306 -0,02957262 -0,02957299 -0,029573 -0,02957189 -0,02956737 0,02848942 0,0295817 0,02957757 0,02957449 0,02957286 0,0295719 0,02957122 0,02966868 0,02975952 0,02983345 0,02989545 0,02994311 0,02930323 0,007029358 -0,008430159 -0,01590158 -0,01911707 0,002316266 0,02910019 0,02948656 0,02998256 0,0294338 0,02938334 -0,02696252 -0,02785042 -0,02829351 -0,02857541 -0,02842024 -0,0299082 0,02782451 0,0278595 0,02787639 0,0276705 0,02740389 0,02712711 0,02682102 0,02648705 0,02646265 0,02658701 0,02679098 0,02697887 0,02716196 0,02597532 0,02419701 0,007729013 -0,02998219 -0,02977405 -0,02932878 -0,02889228 -0,02841912 -0,02786838 -0,02721346 -0,02732885 -0,0275342 -0,02780232 -0,02809149 -0,02839026 -0,02819084 -0,02779164 -0,02705148 -0,0255396 -0,01605634 0,02992096 0,02996662 0,029354 0,02725107 0,02609165 0,02291106 -0,02753651 -0,02728955 -0,02753594 -0,02785432 -0,02797914 -0,02803966 -0,0280737 -0,02809536 -0,02811077 -0,027623 -0,02706815 -0,02641848 -0,02565219 -0,02478455 -0,02345161 -0,02188925 -0,01973261 -0,01611578 -0,007783244 -0,01495467 -0,01917584 -0,02120004 -0,0224581 -0,02339762 -0,02299373 -0,02236214 -0,02154486 -0,0205506 -0,01940015 -0,02009949 -0,02074636 -0,02138257 -0,02203716 -0,02272493 -0,02115285 -0,02063277 -0,01859672 -0,0179678 -0,01587683 -0,01565492 -0,01551747 -0,01556519 -0,01585949 -0,01648528 -0,01723546 -0,01767764 -0,01796596 -0,01816767 -0,0183176 -0,0184353 -0,01853208 -0,01861516 -0,01849863 -0,01880349 -0,01758499 -0,01687318 -0,01494746 -0,01416816 -0,01209248 -0,01232875 -0,01200403 -0,01223299 -0,01261387 -0,01290147 -0,0122337 -0,01136828 -0,02662834 -0,02815739 -0,02818805 -0,02871506 -0,02942177 -0,02972924 -0,02977267 -0,02967044 -0,02775669 </t>
  </si>
  <si>
    <t xml:space="preserve">0 -0,001647416 -0,001986404 -0,002531688 -0,003178822 -0,003877138 -0,004603402 -0,005346235 -0,006099589 -0,006859997 -0,007625349 -0,008394293 -0,009165926 -0,009939619 -0,01071493 -0,01149153 -0,01226917 -0,01304767 -0,01382688 -0,01226607 0 0,0009362667 -0,0009443547 -0,0009938866 -0,001220632 -0,001511456 -0,001799865 -0,0004469659 0,0006549621 0,001022015 0,00141274 0,001802841 0,002190524 0,002574997 0,002955904 0,003333021 0,003706175 0,00275951 0,001829675 0,0009015533 0 -0,0002828634 -0,0005382313 -0,0007931444 -0,001046449 -0,001297924 -0,00154749 -0,001797898 -0,002054673 -0,002313186 -0,002567925 -0,002814072 -0,00153109 0 0,0006992025 0,0009851218 0,00132325 0,00064364 -0,00137848 -0,00152703 -0,001564144 -0,001622354 0 0,0007884052 0,001145086 0,001521467 0,001907549 0,0009527567 0 -0,001343553 -0,001581287 -0,00182712 -0,002073685 -0,00232537 -0,002578102 -0,002826314 -0,003065695 -0,003325158 -0,003592289 -0,003861779 -0,004130702 -0,004395359 -0,00309314 -0,001749559 -0,0005128311 0,0007784434 0,001140775 0,00153459 0,001934005 0,002332359 0,002724455 0,003104884 0,003470904 0,003829119 0,004184966 0,004540126 0,004891172 0,003948466 0,003027197 0,002109773 0,001217466 0,0003732281 -0,000941966 -0,00110016 -0,001195786 -0,001330239 -0,001573593 0 0,0007744643 0,001152102 0,001543278 0,001932651 0,002319413 0,002702795 0,003082485 0,0034583 0,00383009 0,004196915 0,00455952 0,004917476 0,005266265 0,005600597 0,004648486 0,003753524 0,002875756 0,002030108 0,001251921 0,001597364 0,001947433 0,00231053 0,002680954 0,003051695 0,003426747 0,003800834 0,004170339 0,004531109 0,004881408 0,005215683 0,005548988 0,005887216 0,006228301 0,006569711 0,006633427 0,007090961 0,007468564 0,007864177 0,007703465 0,006932533 0,006134298 0,005277313 0,004393743 0,003482856 0,003870484 0,004236825 0,00459883 0,004956845 0,005311562 0,005666032 0,006016468 0,006362512 0,00644193 0,006904818 0,00733958 0,007738361 0,00758958 0,008046874 0,008472316 0,008839552 0,008784133 0,009206411 0,009534804 0,009907783 0,01007242 0,01043407 0,003395874 0 0 0,002446371 0,002305289 0,002185021 0,00210017 0,001993679 -0,002413615 </t>
  </si>
  <si>
    <t xml:space="preserve">0 -0,002833883 -0,002359368 -0,001864053 -0,001501848 -0,001253312 -0,001082365 -0,000963649 -0,0008812302 -0,0008251023 -0,0007888094 -0,0007680538 -0,0007598841 -0,0007622169 -0,000773542 -0,0007927427 -0,0008189738 -0,0008515866 -0,0008900739 -0,0007010586 -0,0005340386 0,001108994 0,003290494 0,005118346 0,005327608 -0,00526058 -0,005229823 -0,005262944 -0,00530482 -0,007068892 0,0007584979 0,0003145435 -0,0009356635 -0,002456261 -0,005854401 -0,01920562 -0,003963619 -0,003178066 -0,003952632 0,004401334 0,004266194 0,004232461 0,004211469 0,004192706 0,00573122 0,007173947 0,008606564 0,01009172 0,0116232 0,0132709 0,01431941 0,01557972 0,02773844 -0,005123816 0,009919505 0,007404418 0,007152814 0,007081001 0,007049949 0,006627753 -0,02326415 -0,01333951 -0,01291934 -0,01331332 -0,01296264 -0,01220824 -0,01156441 -0,01090839 -0,01020335 -0,008666354 -0,008020358 -0,00771393 -0,007558011 -0,007477048 -0,007606395 -0,008103997 -0,008691937 -0,009288183 -0,009851473 -0,009929063 -0,009865114 -0,009667172 -0,009337501 -0,008891798 -0,01050388 -0,01206867 -0,01605769 -0,02991605 -0,008409997 -0,0001208856 0,002757669 0,00466777 0,006314129 0,00794044 0,009018284 0,009900133 0,01071367 0,01149418 0,01225631 0,01089691 0,009719389 0,008621795 0,007528782 0,006387354 0,005508541 0,004213685 0,002538753 0,0005501292 -0,002441091 -0,003059251 -0,004000699 -0,005043317 -0,006102372 -0,007114457 -0,005735349 -0,004559053 -0,003479536 -0,002404825 -0,001279165 -7,735687E-05 0,001206696 0,002605583 0,005793267 0,006572588 0,008549382 0,01046074 0,01240498 0,0146885 0,01779889 0,01441081 0,01205088 0,01021762 0,008651762 0,007184218 0,006278371 0,005196508 0,004324065 0,00431054 0,002104761 0,005815653 0,002915584 0,003258505 0,004098334 0,005047708 0,005043741 0,001386915 -0,01271212 -0,01091911 -0,01203004 0,003547504 0,01085605 0,0120943 0,01275966 0,01328948 0,01908202 0,02767738 0,02408349 0,008750478 -0,00745566 0,01118615 0,01110868 0,01030216 0,009368484 0,00843813 0,008278215 0,008269348 -0,007460222 -0,007529465 -0,007561417 -0,007692534 0,007544827 0,007543654 0,007537729 0,007528168 0,005990827 0,004504885 0,002991257 0,001386526 -0,0003046799 0,0006573147 0,00156803 0,002475898 0,003430204 0,004466505 0,005277139 0,006506952 0,008013734 0,009871557 0,01294596 0,02907815 -0,0007363046 -0,006727501 -0,007822786 -0,007402556 -0,007814533 -0,008434351 -0,009062808 -0,009727323 -0,01041759 -0,0134863 -0,01983542 0,007959555 0,01120646 0,01251161 0,01588776 -0,002008505 -0,007331601 -0,00733678 -0,006473046 -0,006899328 -0,007499494 -0,008150582 -0,008846147 -0,009605161 -0,009670475 -0,009440056 -0,009043693 -0,008538282 -0,008046842 -0,007584121 -0,007120604 -0,006613984 -0,006058096 -0,005454886 -0,005513023 -0,004858771 -0,003931238 -0,002962356 -0,002039076 -0,0004124786 0,0007081268 0,00145406 0,001952418 0,002289231 0,002849272 0,002892201 0,002680531 0,002404958 0,002151859 0,002075492 0,002183705 0,002458108 0,0028744 0,003405309 0,001248775 -0,001235028 -0,004866295 -0,01066516 -0,01985287 -0,02830744 -0,02999323 -0,02807646 -0,02394987 -0,01963023 -0,01748368 -0,01597395 -0,01507426 -0,01499438 -0,01533549 -0,0143621 -0,01327309 -0,01204549 -0,01066553 -0,009174556 -0,007855084 -0,006645123 -0,005507733 -0,003359535 -0,002449146 -0,000563363 0,001300123 0,003334851 0,005881266 0,009597913 0,01613465 0,02676722 0,02781659 0,02644607 0,02354648 0,02212968 0,00911895 0,003910067 0,001641641 0,0001643529 0,00104743 0,00222915 0,003567982 0,005043634 0,006618039 0,009234225 0,01275397 0,01862009 0,02951745 0,01543763 0,02818624 0,02319762 0,02016212 0,01881233 0,01826126 0,01810167 0,01815099 0,01832683 0,01865723 0,01909791 0,01780394 0,01668739 0,01565419 0,01462904 0,01355962 0,01241705 0,01057794 0,009425253 0,006644661 0,005573794 0,00519467 0,004917235 0,004845907 0,005115271 0,005776947 0,00645828 0,005411203 -0,0100622 -0,02137012 -0,01922196 -0,00534192 0,009601245 0,01361504 0,01559256 0,01686917 0,01782963 0,01861258 0,0193106 0,01996508 0,02058311 0,02161926 0,02248444 0,02399185 0,02966405 -0,001527513 0,02834779 0,0217429 0,01743585 0,01424278 0,01141777 0,01086061 0,01110075 0,01167632 0,01245735 0,01339777 0,01446516 0,01561734 0,01683204 0,01810367 0,01937659 0,02105036 0,02269989 0,02456752 0,0269074 0,02968246 0,02866342 0,02793417 0,02750454 0,02727871 0,02719856 0,02655137 0,02597458 0,02541589 0,02484833 0,02423762 0,02381914 0,02352479 0,02331162 0,02315213 0,02272543 0,02269368 0,02267593 0,02266478 0,02265209 0,02263568 0,0228219 0,01744344 -0,02670355 -0,02630385 -0,02676631 -0,02802566 0,02521468 0,02654606 0,02707523 0,02740691 0,02920089 0,02633246 -0,0133254 -0,01363071 -0,01810732 0,02984192 0,02768313 0,0267364 0,02612302 0,02558113 0,0261655 0,02678462 0,02739101 0,02797816 0,02852542 0,02929008 0,02990891 0,02924846 0,00889258 0,004825388 -0,004776996 -0,01993831 -0,02747 -0,02812573 -0,02798074 0,02773068 0,02788583 0,02789873 0,02790384 0,0279064 0,02767252 -0,02963904 -0,02961391 -0,02956951 -0,02964435 0,009478237 0,01858762 0,02084998 0,02171315 0,02215539 0,01593753 -0,0240858 -0,0275824 -0,02985637 -0,02597314 -0,02477996 -0,02454516 -0,02442395 -0,02444456 -0,02467861 -0,02371653 0,02770159 0,02820137 0,0286417 0,02905425 0,0286009 0,02814896 0,02767933 0,02717288 0,02659993 0,02695286 0,02755715 0,02807425 0,02587851 -0,02779827 -0,02783022 -0,02847931 -0,02839518 -0,02807434 -0,02765288 -0,02729083 -0,02693387 -0,02659711 -0,02625967 -0,02592262 -0,02536208 -0,02545791 -0,02581917 -0,0262227 -0,02661041 -0,02722118 -0,02755876 -0,02775846 -0,02788412 -0,02796704 -0,02821819 -0,0286566 -0,02961572 0,0001924034 0,01957113 -0,02988459 -0,02996224 -0,02973195 -0,02937891 -0,02892564 -0,02841498 -0,02799386 -0,02782834 -0,02784191 -0,0279959 -0,02797125 -0,02785817 -0,02773016 -0,02760675 -0,02747712 -0,02744534 -0,02709522 -0,02655803 -0,02591634 -0,02519447 -0,02473841 -0,02437722 -0,02348846 0,02656607 0,02706348 -0,01568837 -0,02264403 -0,02699418 -0,02741986 -0,0274454 0,01939894 0,02730876 0,02779031 0,02802024 0,02820833 0,02984698 0,005919396 -0,001034264 -0,01786674 -0,02602717 -0,02755272 -0,02745154 -0,02699243 -0,02643081 -0,02581378 -0,0252699 -0,02480588 -0,02438455 -0,02395296 -0,02350594 -0,02316851 -0,02352313 -0,02415853 -0,02484096 -0,02553875 -0,02592186 -0,02631477 -0,02666292 -0,0269615 -0,02720166 -0,02790213 -0,02864125 -0,02943496 0,02067148 0,02688847 -0,02355891 -0,02745985 -0,02804292 -0,0280478 -0,02794627 -0,02558011 0,02502945 0,02568182 0,02547978 0,02507612 0,0250184 0,02519471 -0,02463623 -0,02466423 -0,02467948 -0,01856797 0,02631729 0,02701646 0,02766104 0,02824679 0,02857383 0,0288181 0,02902835 0,02921876 0,02938981 0,02967421 0,02983508 0,02997177 0,02826412 -0,02570593 0,02985056 0,02926544 0,02927681 0,02948049 0,02970505 0,02981816 0,02989306 0,02994607 0,02997988 0,02999323 0,02998532 0,02996397 0,02992472 0,02986267 0,02976925 0,02973643 0,02970001 0,02966117 0,02961959 0,02957487 0,02907867 0,02861403 0,02810656 0,02751547 0,02681155 0,02575622 0,0245543 0,01593724 -0,02971281 -0,0296263 0,0278639 0,02936019 0,02972675 0,02991123 0,02998913 0,02997134 0,02992666 0,02984912 0,02974017 0,02959675 0,0296799 0,02982957 0,02996699 0,011801 -0,02955947 0,02972881 0,02999219 0,02997662 0,02992304 0,02982028 0,02965261 0,02942093 0,02913078 0,02881111 0,02848651 0,0281567 0,02781325 0,02744944 0,02705994 0,02664096 0,0256332 0,02439674 0,02254887 0,0192191 0,0112855 -0,007382042 -0,02674725 -0,02841598 -0,02929674 -0,02977384 -0,0189918 0,006465356 0,01071305 0,01344003 0,01492089 0,009540311 -0,007302142 -0,029976 -0,02780735 -0,02534322 0,01564438 0,02508027 0,02613306 0,0269557 0,02766494 0,02700303 0,02636509 0,02572658 0,02506181 0,0243289 0,02349793 0,02256211 0,02151313 0,02032995 0,0190348 0,01713869 0,01500452 0,01203754 0,007062435 -0,004845295 -0,02776783 -0,02884667 -0,02996706 -0,02872765 -0,02288012 -0,01900545 -0,01777746 -0,01691054 -0,01628782 -0,0160379 -0,01656052 -0,01608228 -0,01548471 -0,01487887 -0,01426536 -0,014042 -0,01466273 -0,01562372 -0,01665566 -0,01773288 -0,01834094 -0,01897452 -0,0195497 -0,02005499 -0,0204703 -0,02066832 -0,02073286 -0,02064856 -0,02042864 -0,02008777 -0,02030651 -0,01999485 -0,01943298 -0,01879406 -0,01815663 -0,01901391 -0,02041023 -0,02321813 -0,0289064 -0,02210381 -0,02873999 -0,027334 -0,02436362 -0,02001495 -0,01438001 -0,00983313 -0,007944362 -0,007317511 -0,007224886 -0,007413807 -0,006771039 -0,007450072 -0,00857544 -0,00977552 -0,01102803 -0,009810878 -0,0029661 0,02652097 0,02194493 0,02105647 0,0193947 0,01823629 0,01724583 0,0163363 0,01544159 0,01615105 0,01705365 0,01808739 0,01922071 0,0204065 0,02146402 0,02217328 0,02242139 0,02263092 0,02474518 0,01742453 0,01511662 0,01349042 0,0119992 0,01044578 0,009382279 0,008481914 0,007622928 0,006770493 0,005915932 0,005047703 0,004160698 0,003251684 0,002320299 0,001366372 0,0002596198 -0,0004434187 -0,0007522978 -0,0009222325 -0,001175188 0,001396347 0,001609911 0,0008349383 -0,0003801447 -0,001872253 -0,003067502 -0,004134384 -0,005129628 -0,006084799 -0,007022529 -0,006689945 -0,006294892 -0,005819654 -0,005256301 -0,002908506 -0,003017306 -0,002498807 -0,002609732 -0,002465077 -0,002570109 -0,001211477 -0,0001949143 0,001642367 0,002787543 0,004483513 0,004319846 0,004777699 0,004467418 0,004111927 0,003529151 0,002595361 0,001212414 -0,0004700276 -0,002399544 -0,005923905 -0,005614546 -0,006180275 -0,00709611 -0,008191661 -0,009323723 -0,01043506 -0,01145657 -0,01237554 -0,01323833 -0,01407017 -0,01488653 -0,0156942 -0,01649768 -0,01729576 -0,0180844 -0,01906591 -0,02004481 -0,02084237 -0,02146166 -0,0221151 -0,02274454 -0,02341769 -0,02406169 -0,02471819 -0,02528516 -0,02573514 -0,02579852 -0,02606338 -0,02599759 -0,02578591 -0,02504248 -0,02454481 -0,02420619 -0,02397425 -0,02381372 -0,02410604 -0,02492216 -0,02607594 -0,02666423 -0,02767689 -0,02841298 -0,02898059 -0,02942748 -0,02976303 -0,02997779 -0,02984807 -0,02813789 -0,01791899 0,007060976 0,01000786 0,01479098 0,01987548 0,02440176 0,02772577 0,02896455 0,02962162 0,02967591 0,02955814 0,02935451 0,02908099 0,02881476 -0,02937297 -0,02976097 -0,02986303 -0,02996894 -0,02999251 -0,02998932 -0,02996932 -0,02993285 -0,02987711 -0,02964232 -0,02925395 -0,02708056 0,01731754 0,02760268 0,0293983 0,0297202 0,02986364 0,02994237 0,02998452 0,02998851 0,02998525 0,02997509 0,02995516 0,02992211 0,0296232 0,02013299 -0,009273269 -0,01384213 -0,01643048 -0,02120961 -0,02454085 -0,02672858 -0,02808085 -0,02889244 -0,02953313 -0,02997679 -0,0275503 0,01817064 0,01872871 -0,02706688 -0,02934132 -0,02972829 -0,0298131 -0,02981758 -0,0299492 -0,0299916 -0,02998369 -0,02993785 -0,02985549 -0,02991632 -0,02997032 -0,02999376 -0,02996186 -0,02985389 -0,02969271 -0,02948991 -0,02873273 -0,02871891 -0,02816904 -0,02761658 -0,02686862 -0,02595148 -0,02470409 -0,02273355 -0,01992235 -0,01268043 0,01429206 0,02226601 0,02981744 0,02966068 0,02912925 0,02869248 0,02830279 0,0279018 0,02497068 -0,02811938 -0,02668355 -0,02611019 -0,02574393 -0,02332201 0,02032712 0,0293 0,02997819 0,02961511 -0,02798475 -0,02845941 -0,02853876 -0,02856269 -0,02857223 -0,02857858 -0,02866336 0,02856712 0,02856841 0,02856947 0,02838434 0,02815592 0,02791887 0,02765433 0,02736149 0,02567204 0,01541413 -0,0292784 -0,02895149 -0,02903335 -0,02905849 -0,02906862 -0,02907375 -0,02907704 -0,02907958 -0,02908015 -0,02908005 -0,02907779 0,02909388 0,02908782 -0,02843 -0,02803083 -0,02751266 -0,02690893 -0,026183 -0,02567169 -0,02522254 -0,02477729 -0,02431608 -0,02383666 -0,022847 -0,0220483 -0,02090511 -0,01473883 0,02886093 0,0277246 0,02706798 0,0265456 0,02606681 0,02556397 0,02220607 -0,02691673 -0,02464945 -0,02383777 -0,0233648 -0,01764505 0,02648688 0,02878347 0,02904207 0,02556747 -0,02345417 -0,02258975 -0,02223041 -0,02190498 -0,02155529 -0,02116591 -0,02072972 -0,02024206 -0,01970987 -0,01914332 -0,01854157 -0,01790704 -0,0172407 -0,01654394 -0,01581746 -0,01409539 -0,0121603 -0,009524849 -0,005280411 0,003249839 -0,004291722 -0,009456732 -0,01222229 -0,0140228 -0,01538654 -0,01624752 -0,01640849 -0,01056703 0,02649742 0,02465865 -0,007701691 -0,01139732 -0,01232684 -0,01267025 -0,01281295 -0,01283149 -0,01261246 -0,01196047 -0,01090493 -0,009539796 -0,009770212 -0,01015906 -0,01070372 -0,01136009 -0,01212049 -0,0114594 -0,0106069 -0,009572939 -0,00714446 -0,006398757 -0,004498459 -0,002546275 -0,0005068009 0,001887092 0,005228984 0,01074971 0,02113345 0,02991252 0,0295118 0,02792734 0,02564518 0,02329572 0,02100888 0,01878681 0,01662242 0,02961741 0,02070119 0,01749809 0,01538154 0,01426794 0,01374802 0,01355443 0,01358482 0,01383249 0,01425443 0,01555345 0,016552 0,0179797 0,02296971 0,0001949747 -0,004065303 -0,005211457 -0,005191396 -0,004720106 -0,003999239 -0,003634437 -0,004456857 -0,005647095 -0,006885835 -0,008163349 -0,008614562 -0,008403612 -0,007975345 -0,00747122 -0,006960216 -0,004551032 -0,002583106 0,01772017 0,01347933 0,01269688 0,01080321 0,009257909 0,007768134 0,006219822 0,004570248 0,00247033 0,0005354854 -0,008070174 -0,02199657 -0,01358556 0,008222783 0,01202589 0,01392914 0,01544122 0,01686744 0,01633157 0,015616 0,01480277 0,01395584 0,01306589 0,01283263 0,01259521 0,01237272 0,01476503 -0,01135488 0,02168097 0,01564083 0,01601823 0,01704022 0,01824524 0,0230378 0,02147483 0,01542684 -0,00460713 -0,01518952 -0,01714237 -0,01767751 -0,01775138 -0,0176141 -0,01735215 -0,01700369 -0,01658832 -0,01611677 -0,01559522 -0,01505457 -0,01490657 -0,01405108 -0,01288157 -0,01162735 -0,01032249 -0,009619134 -0,008990053 -0,006138068 0,0115721 0,01381649 0,01510225 0,01601796 0,01674276 0,01738856 0,01800388 0,02079342 0,024824 0,02999475 0,01043321 0,008665239 0,02997856 0,02833656 0,02660821 0,02560999 0,02513549 0,02746864 0,02994215 -0,003223309 -0,01405811 -0,0169013 -0,01821708 -0,01898968 -0,01962466 -0,02022604 -0,02083383 -0,02642146 -0,01764324 -0,006563416 -0,001209556 0,001269581 -0,01544415 -0,02627556 -0,01906825 -0,01551837 -0,01441689 -0,007705797 0,01563888 0,0172934 0,01868557 0,01998086 0,0207594 0,02137192 0,02192873 0,02246619 0,02298826 0,02399179 0,02472429 0,0257026 0,02929183 -0,01493015 0,02426762 0,02247311 0,02260087 0,02327629 0,02413472 0,02467269 0,02511469 0,02552653 0,02592745 0,02631602 0,02554793 0,02485139 0,02417856 0,0234825 0,0227272 0,02355007 0,02433953 0,02557987 0,0260053 0,02756675 0,02793404 0,02815644 0,02826224 0,02822791 0,02805637 0,0265935 0,02531582 0,02410333 0,0228749 0,02159947 0,02144133 0,02146767 0,02165961 0,02198133 0,0223999 0,0230966 0,02398252 0,02496157 0,02584643 0,02679806 0,0279152 -0,02147146 -0,02203673 -0,0237506 -0,0280283 -0,02855573 -0,02861666 -0,02856416 -0,02845961 -0,0283195 -0,02958757 0,02307334 0,02763611 0,02835698 0,02864842 0,0297833 -0,0170283 -0,02333747 -0,02488262 -0,02562824 0,02612023 0,02587911 0,02585725 0,02585213 0,02584969 0,02662519 0,027282 0,02787067 0,0284142 0,02890184 0,02860414 0,02829153 0,0279502 0,02755821 0,02709513 0,02671019 0,02610073 0,02532131 0,02425648 0,02211377 0,02369822 0,02415145 0,0247351 0,02535872 0,02598503 0,02661501 0,02723513 0,02782555 0,02838202 0,02888253 0,02890303 0,02886553 0,02877142 0,02862397 0,02841935 0,0286368 0,02893477 0,02931393 0,02970798 0,0299874 0,02999061 0,02999287 0,02998259 0,02995538 0,02990891 0,02954468 0,02849469 0,02484659 0,007235122 -0,02014626 -0,02165243 -0,02479922 -0,02749933 -0,02929634 -0,02997087 -0,02995956 -0,02990212 -0,02988476 -0,02989566 -0,02992069 -0,02983522 -0,02987341 -0,02994053 -0,02998191 -0,0299933 -0,02995984 -0,02994321 -0,02995578 -0,02997406 -0,02998682 -0,02999186 -0,02998404 -0,02994882 -0,02986978 -0,02973439 -0,02984151 -0,02997678 -0,02964143 -0,01803665 0,01856722 -0,01764889 -0,02834382 -0,02911168 -0,0285414 -0,02867291 -0,02870127 -0,02871076 -0,02871637 -0,02872115 -0,02872553 -0,02872953 -0,02873311 -0,02873629 -0,02873911 -0,02874163 -0,02874231 -0,02874198 0,02874731 0,02874574 0,02874482 0,02698639 -0,02990967 -0,02976652 -0,02983374 -0,02989946 -0,0298676 -0,02974149 -0,02953898 -0,02928179 -0,02896383 -0,02870053 0,01876271 0,02969343 0,02980392 0,02993844 0,02998124 0,02999337 0,0299874 0,02996521 0,02992458 0,02970996 0,02936664 0,02742414 -0,02688655 -0,02920223 -0,02951865 -0,02960234 -0,02963272 -0,02964522 -0,02965047 -0,02966739 0,02962923 0,02963868 0,02964234 0,02964411 0,02964205 -0,0296595 -0,02965301 -0,02965076 -0,02964976 -0,02974527 -0,02982352 -0,02989065 -0,02994327 -0,02997961 -0,02998186 -0,02997429 -0,02995666 -0,02992594 -0,02988333 -0,02999374 -0,02971491 0,01993368 0,02920809 0,02977866 0,01710364 -0,02763856 -0,0281176 -0,02942986 -0,02975986 -0,02517799 0,02008172 0,0218774 0,02262814 0,02299811 0,0171178 -0,01866975 -0,02372679 -0,02940038 -0,02812887 0,02754222 0,02825318 0,02855817 0,02872016 0,02882538 0,02892328 0,02907912 0,02930916 0,02956212 0,02978547 0,02990963 0,02997299 0,0299934 0,02997886 0,02993217 0,02985361 0,02974307 0,02960047 0,02918635 0,02894131 0,02890881 0,02875751 0,0287102 0,02873133 0,02881229 0,02944296 0,02967156 0,0297708 0,02982053 0,0298482 0,02985469 0,0298621 0,02987056 0,02988232 -0,0298999 0,02998657 0,02997608 0,0298898 0,02972986 0,02947711 0,02881028 0,02618958 -0,02558726 -0,02960806 -0,02989987 0,02998331 0,0299894 0,02998708 0,02998639 0,02998622 0,02997803 0,02989307 0,02973214 0,0294813 0,02912787 0,028679 0,02828304 0,02745726 0,01069406 -0,02864244 -0,02988729 -0,02995985 -0,02995173 -0,02992291 -0,02987112 -0,02987423 -0,02990069 -0,02993396 -0,0299644 -0,02998536 -0,02982431 -0,02923894 0,01451791 0,02955756 0,0299709 0,02999146 0,02996893 0,02993202 0,02988172 0,02981467 0,02972658 0,02961584 0,02948139 0,02932069 0,02913226 0,02923894 0,02934924 0,02946399 0,02958125 0,02969938 0,02983675 0,02995086 0,02999286 0,02993445 0,0297682 0,02975785 0,02976844 0,02983578 0,02990939 0,02996878 0,0299218 0,0297862 0,02962994 0,02935592 -0,02954954 0,02951404 0,02989086 0,02991527 0,02994931 0,02997528 0,02992586 0,02989524 0,02987797 0,0298679 0,02986175 0,02986044 0,02985885 0,02985671 -0,0298435 -0,02985334 -0,0298093 -0,02973249 -0,02961385 </t>
  </si>
  <si>
    <t xml:space="preserve">0 -0,001647415 -0,001986404 -0,002531688 -0,003178822 -0,003877138 -0,004603402 -0,005346235 -0,006099589 -0,006859997 -0,007625349 -0,008394293 -0,009165926 -0,009939619 -0,01071493 -0,01149153 -0,01226917 -0,01304767 -0,01382688 -0,0122871 -0,002210582 0,001060869 0,001141503 0,001463263 0,0005294055 -0,0005986472 -0,0008620689 -0,001114103 -0,00136222 0 0,000480613 0,0008974818 0,001314328 0,001721952 0,0008126484 -0,000256209 -0,0004179345 -0,0006684666 -0,0009219368 0,0003266854 0,000724038 0,001121165 0,001515317 0,001906167 0,002295221 0,002684815 0,003071552 0,003450491 0,00381712 0,002903934 0,001998958 0,001063893 0 -0,001217228 0,0001437477 0,0005428755 0,0009415352 0,001337197 0,001729597 0,0007852655 0 -0,0004424098 -0,0007331199 -0,001028946 -0,001234707 -0,001437098 -0,00165034 -0,00187387 -0,002105843 -0,002339027 -0,002579952 -0,002818648 -0,003055344 -0,003289972 -0,003518949 -0,003744572 -0,003965005 -0,004177978 -0,004381727 -0,004609366 -0,004848018 -0,005087987 -0,00532617 -0,00556043 -0,004256994 -0,002914107 -0,001564661 0 0,0004213098 0,0008042972 0,001210743 0,001619853 0,002024458 0,002418205 0,002815764 0,003212189 0,003604396 0,003986553 0,004358344 0,004706033 0,005050013 0,00539358 0,005741337 0,006089212 0,005146462 0,004228879 0,003306472 0,002391678 0,001495524 0,001952389 0,002381176 0,002798072 0,003204026 0,003598346 0,003960245 0,004312776 0,004663481 0,005014547 0,005367917 0,005721849 0,006071307 0,006411121 0,006454835 0,006904137 0,006000532 0,005118683 0,004235646 0,003362012 0,002510165 0,002888802 0,003250625 0,003610974 0,003972419 0,004334783 0,003394695 0,002467836 0,001552718 0,0006590077 -0,000352325 0,0007635747 0,001127934 0,00150148 0,001879376 0,002262719 0,001315874 0,0004097505 -0,0007573168 -0,000912307 -0,001164055 0,0001573683 0,0005662218 0,0009856144 0,001403401 0,001817477 0,0009415893 0 -0,0005708535 -0,0004101759 -0,0005584061 0,0005383778 0,0009146351 0,001301623 0,001691203 0,002078615 0,0011291 0,0002009014 -0,001081474 -0,001321341 -0,001569228 0 0,0008187122 0,001210485 0,001603538 0,001993563 0,002381556 0,002769813 0,003155045 0,003532335 0,003897276 0,004245406 0,004588937 0,004933567 0,005280775 0,005633431 0,004695707 0,003774147 0,002854418 0,001944492 0,001053081 0,0002977907 -0,001143654 -0,001292905 -0,00153381 -0,001781001 -0,002029218 -0,002282268 -0,002536264 -0,002785797 -0,003026487 -0,001667433 -0,0003142417 0,0007119005 0,001096729 0,001506596 0,0005932598 -0,0005232493 -0,0007308016 -0,000980858 -0,001232027 -0,001488031 -0,001751408 -0,002016669 -0,002279146 -0,00253332 -0,002803837 -0,00307933 -0,003355708 -0,003631481 -0,003906118 -0,00417679 -0,004442327 -0,00470266 -0,004957146 -0,00520536 -0,005420201 -0,005596295 -0,005752944 -0,005897953 -0,006034418 -0,006188733 -0,0063667 -0,006554811 -0,006746646 -0,006939073 -0,007127562 -0,007299898 -0,007455246 -0,007596644 -0,007726489 -0,007865399 -0,008011847 -0,008161596 -0,00831278 -0,00846381 -0,007206298 -0,00597391 -0,004760042 -0,00361911 -0,002720903 0,001466853 0,001360452 0,001419993 0,001615672 0,001887366 0,002207079 0,00254803 0,002904741 0,003278204 0,003650942 0,004020439 0,004386226 0,004746463 0,005099323 0,005437749 0,005769608 0,006096606 0,00641823 0,006425339 0,006885053 0,005983125 0,005088675 0,004201493 0,003327457 0,002481078 0,001697128 0,001121383 -0,001679418 -0,001578498 -0,001436361 0,0006183027 0,0008715971 0,001233693 0,001618092 0,002003754 0,002391817 0,00278052 0,003166239 0,003543976 0,003909167 0,002993285 0,002122776 0,001295722 0,0006686457 -0,001347288 0,0007199737 0,001040075 0,001432591 0,001848137 0,00226558 0,002678837 0,003083436 0,003477592 0,003861638 0,004235613 0,004584782 0,004930207 0,005275348 0,005623665 0,005972843 0,0063192 0,006397867 0,006857849 0,007223647 0,00761621 0,006635643 0,005732755 0,004846528 0,0039508 0,003029105 0,002095234 0,001182467 0,0003521384 -0,001013681 -0,00112859 0,0002796297 0,0006515649 0,001065639 0,001484474 0,001901622 0,002314507 0,002723204 0,003126707 0,003522703 0,003907419 0,003035808 0,002160424 0,001262467 0,0004318976 -0,001061518 0,0004369499 0,000781032 0,001170986 0,001568312 0,001959202 0,002328001 0,002685534 0,003045924 0,003410922 0,003779975 0,004150082 0,004517383 0,004880867 0,005234318 0,005569169 0,004618092 0,003723884 0,002846347 0,002001301 0,001225995 0,001628107 0,002029104 0,002432784 0,002833672 0,003228981 0,003598351 0,003956303 0,004309351 0,00465959 0,005005025 0,005352615 0,005703006 0,006051003 0,006395468 0,006471782 0,005710999 0,004839043 0,003929308 0,003003161 0,002074986 0,001146582 0,0002417993 -0,001010836 -0,0011774 -0,001432838 0 0,0008834718 0,001273816 0,001683847 0,002093362 0,001209679 0,0004857744 -0,001181356 -0,001326111 -0,00137549 0,0001789492 0,0005339886 0,0009231226 0,001315746 0,001706688 0,002098355 0,002491108 0,002881337 0,003264103 0,003634553 0,002720841 0,001855842 0,001046832 0 -0,0009173233 -0,0007287068 -0,0006211203 -0,0007735428 -0,00102237 -0,001274199 0 0,0004912043 0,0008900797 0,001286077 0,001678869 0,0007349506 -0,0003061099 -0,0005160021 -0,0008049124 -0,001098836 0,0003277546 0,0006580527 0,001022083 0,001394009 0,001769837 0,0008684573 -0,0006250477 -0,0007164014 -0,0006567056 -0,0007729648 -0,0009665896 -0,00116864 -0,00138416 -0,00161284 -0,001851824 -0,0004034411 0,0006746587 0,001079926 0,001491606 0,001894272 0,002253563 0,002608729 0,002968003 0,003333187 0,003702939 0,002755553 0,001824377 0,000908551 0 -0,001314089 -0,001447707 -0,001649868 -0,00188583 -0,002126598 -0,002366019 -0,002600034 -0,002837773 -0,003075774 -0,003308833 -0,003533571 -0,00376496 -0,003971697 -0,004165079 -0,004355124 -0,004542169 -0,004740972 -0,004951796 -0,005164308 -0,005376352 -0,005586908 -0,004186904 -0,002778816 -0,00136588 0 0,0005774395 -0,0006449309 -0,000826717 -0,001038845 -0,001264904 -0,001504575 -0,001762356 -0,002035522 -0,002312318 -0,002582403 -0,002836406 -0,003102677 -0,003373036 -0,003643822 -0,003911882 -0,004176368 -0,004424324 -0,004640617 -0,004840887 -0,005038149 -0,005232115 -0,003831643 -0,002403649 -0,0009669511 0,0003243482 0,0007428682 -0,0002994301 -0,0004159755 -0,0006572281 -0,0009519377 -0,001250728 0 0,0004858344 0,0009050493 0,001322582 0,001736758 0,0008632504 -0,0005680684 -0,0006002136 -0,0005032487 -0,0006769239 -0,0008958997 -0,001130823 -0,001372459 -0,001617516 -0,001861727 -0,002103524 -0,002351943 -0,002602029 -0,00284796 -0,003085469 -0,003318962 -0,003533788 -0,003747222 -0,003963452 -0,004177613 -0,004378334 -0,004573907 -0,004764457 -0,00494813 -0,005126437 -0,003733878 -0,002378815 -0,001024332 0,0002620995 0,0006405771 -0,0004160168 -0,0005749686 -0,0008576454 -0,001155542 -0,00145397 0 0,0008611261 0,001230517 0,00162106 0,002009928 0,001060757 0 -0,001182752 -0,001421825 -0,001668921 -0,0002313241 0,000798101 0,001198355 0,001608704 0,002010567 0,002414825 0,002816954 0,003215584 0,003608183 0,00399013 0,003093944 0,002189392 0,001258449 0,0003527099 -0,0009793253 0,0003433381 0,0007465636 0,00116423 0,001578265 0,001981566 0,002386265 0,002788669 0,003187578 0,003580857 0,003963637 0,004327584 0,00468198 0,005030995 0,005376975 0,005719841 0,004774348 0,003847516 0,002918555 0,00198844 0,00105919 0,001477558 0,001880609 0,002280438 0,002673769 0,003055322 0,002167826 0,001278724 0,0004244895 -0,00095623 -0,001120897 0,0002164262 0,0006236365 0,001040591 0,00145485 0,001859525 0,002229951 0,002591818 0,002958783 0,003328676 0,003695818 0,00274971 0,001824486 0,0009180651 0 -0,001315765 0,0001506 0,0005891673 0,001025492 0,001456352 0,00188532 0,002308052 0,002722484 0,00312779 0,003523412 0,00390774 0,004281576 0,00464571 0,005001045 0,005347759 0,005686911 0,004751433 0,003860677 0,002991795 0,00215607 0,001403982 0,0009505061 -0,001668947 -0,00173037 -0,001895013 -0,002088855 -0,001330231 0,001211559 0,001519832 0,001881119 0,002267789 0,001423454 0,0006929142 -0,001158703 -0,001172185 -0,001377421 0 0,0004543256 0,0008745924 0,001291814 0,001699846 0,002060138 0,002416267 0,002776723 0,003143483 0,003515301 0,003888826 0,004260026 0,004625621 0,004983435 0,005323719 0,004378205 0,003486991 0,002614613 0,001777587 0,001038275 -0,001166222 -0,001160905 -0,0009832985 -0,0008746092 -0,000856757 -0,001025869 -0,001223449 -0,001436665 -0,001666029 -0,001908599 -0,002148508 -0,002394963 -0,002643798 -0,00288969 -0,003128081 -0,003356783 -0,003568094 -0,003779845 -0,003994836 -0,004208048 -0,004407741 -0,004602237 -0,00479167 -0,004974283 -0,005151762 -0,005349966 -0,005561084 -0,005776999 -0,005993077 -0,006206443 -0,006405457 -0,006571072 -0,006714504 -0,006841472 -0,006955603 -0,005558365 -0,004172751 -0,00281862 -0,001660428 0,00093006 -0,001536975 -0,001493533 -0,001426962 -0,001419028 -0,00145658 -0,001606454 -0,001847981 -0,002118835 -0,00239687 -0,002676553 -0,002935197 -0,003158445 -0,003376446 -0,003597022 -0,003815763 -0,002388192 -0,00100545 0,0004250928 0,0008060427 0,001227752 0,001599164 0,001966266 0,002339954 0,002716995 0,003091789 0,003467227 0,003840795 0,004209337 0,004569122 0,004918775 0,003996402 0,0030969 0,002174513 0,001227909 0,0002773029 0,0007065737 0,001121732 0,001533173 0,001939396 0,002334742 0,002733599 0,00313114 0,003525428 0,003910029 0,004283785 0,004647686 0,00500286 0,005349461 0,005688589 0,006020914 0,005097341 0,004201527 0,003282412 0,00233608 0,001379215 0,001788216 0,002184903 0,002581379 0,002971731 0,003349546 0,003731811 0,004109211 0,004477777 0,004837281 0,005187921 0,005529671 0,005870967 0,006211686 0,006548158 0,00660199 0,007060483 0,007471913 0,007875551 0,007797782 0,008254905 0,00872086 0,009105098 0,00909532 0,009485668 0,009713759 0,008808534 0,008009601 0,007073566 0,006167538 0,005271165 0,004366554 0,003440818 0,002515042 0,001604495 0,000717034 0,001177963 0,001612104 0,002041343 0,002463751 0,002876813 0,003279934 0,003671627 0,004051727 0,004421907 0,004782653 0,005134566 0,005478153 0,00581484 0,006144367 0,006467079 0,006475075 0,006932714 0,007266443 0,007398291 0,007806331 0,007993581 0,008373009 0,008517609 0,008875564 0,009049874 0,008158532 0,007358117 0,006410154 0,005505693 0,004574748 0,004943873 0,005288924 0,005637858 0,005985492 0,006330158 0,006410052 0,006871229 0,007264238 0,007661672 0,007498337 0,006695414 0,005861664 0,004986593 0,004105774 0,003234455 0,002392504 0,0016124 0,001055128 -0,001669277 -0,00160593 -0,001487086 -0,001417987 -0,001410067 -0,001461975 -0,001647862 -0,001857172 -0,002078628 -0,002310263 -0,002545584 -0,002779507 -0,001338942 0 0,0004770724 0,0009029286 0,001320151 0,001736198 0,002148255 0,002555808 0,002958782 0,003357253 0,002490427 0,001614233 0,0007452284 -0,0006041219 -0,0006633659 -0,0008873583 -0,00115118 -0,001422969 -0,001695678 -0,00196227 -0,002241804 -0,002524366 -0,002806816 -0,003087923 -0,003367205 -0,002105081 -0,00120578 0,001005858 0,001292199 0,001620879 0,00189876 0,002200888 0,002523916 0,00286044 0,003204962 0,002266377 0,00138391 0,000569723 -0,0008640311 -0,00101694 0,0006263588 0,001012829 0,001433785 0,001857503 0,002277868 0,002662627 0,003030414 0,003393006 0,003755857 0,004115738 0,004477756 0,004837292 0,005194734 0,005541391 0,005871333 0,006194907 0,006513852 0,006515511 0,006962993 0,007284759 0,006323562 0,005426499 0,004535626 0,003654796 0,002795022 0,001953242 0,001144444 0 -0,000757207 -0,0006910686 -0,0008883847 -0,001143584 -0,001410025 -0,001678331 -0,001940654 -0,0005893299 0,0005212117 0,0009133485 0,00132636 0,001739323 0,00085725 0 -0,0003931063 -0,0006021395 -0,0008456748 0,0003848667 0,0007803198 0,001176939 0,00157063 0,001961005 0,001012211 0 -0,001254533 -0,001493054 -0,001739599 -0,001987184 -0,002240403 -0,002494965 -0,002745234 -0,002986754 -0,001649555 -0,0003005847 0,0007535373 0,001130761 0,001524077 0,001914768 0,002302038 0,002685705 0,003065619 0,003441638 0,002494101 0,001564084 0,0006364869 -0,0004311766 -0,0006757124 0,0005086659 0,0009139865 0,001328398 0,001738543 0,002137983 0,002540032 0,002940278 0,003337213 0,003726665 0,004105244 0,003208357 0,002304235 0,001372154 0,0004529047 -0,000822104 -0,001037405 -0,001296497 -0,001564761 -0,001833701 -0,002095996 -0,000750262 0,0004204543 0,0008136466 0,001227846 0,001642208 0,0007683849 -0,0005788295 -0,0006455455 -0,0006166216 -0,0008166346 0,0003822034 0,0007946214 0,001211531 0,001626066 0,002037164 0,002444448 0,002847729 0,003246872 0,003638794 0,004019664 0,004390475 0,00475175 0,005104312 0,00544854 0,005785812 0,004849019 0,003956775 0,00308536 0,0022466 0,001482789 0,001789869 0,002122842 0,002478859 0,002843588 0,003210098 0,002258261 0,001332241 0,0004501565 -0,000747103 -0,0008685078 0,0003996954 0,0007555392 0,001126486 0,00150144 0,001882139 0,002270176 0,002664215 0,003061681 0,003452522 0,003827946 0,004192283 0,004548301 0,004899865 0,005247536 0,005593767 0,005942386 0,006287604 0,006624395 0,006656532 0,007102746 0,006198497 0,005315715 0,004430743 0,003553861 0,002697403 0,001878632 0,001190479 -0,001445123 -0,001329042 -0,001119942 -0,001229774 -0,001384436 -0,001562667 -0,00175686 -0,001964748 0 0,001154984 0,001484412 0,001862436 0,00226094 0,002666849 0,003067177 0,003459316 0,003842139 0,004215998 0,003319572 0,002414371 0,001484799 0,0005679098 -0,0007096064 -0,0009209758 -0,001194341 -0,001475389 -0,00175449 -0,00202568 -0,00225646 -0,002473225 -0,002698277 -0,002927538 -0,003155854 -0,003390928 -0,003624387 -0,003852268 -0,004071975 -0,004281575 -0,002946177 -0,001583778 0 0,0008104253 0,001196389 0,001592131 0,001991294 0,002388982 0,002780234 0,003159681 0,002271263 0,001383605 0,0005110007 -0,000812893 -0,0009656409 0,0003174198 0,000724828 0,001140097 0,001552732 0,001955471 0,002325836 0,002687508 0,003053475 0,003422172 0,003788057 0,0028389 0,001907277 0,0009779409 0 -0,001302858 0 0,0005151005 0,0009358039 0,001353262 0,001760525 0,000876824 0 -0,0005351298 -0,0004415305 -0,0006493477 -0,00093843 -0,001235164 -0,001532008 -0,001827267 -0,002120297 -0,002410846 -0,002698821 -0,002984195 -0,003266987 -0,003547859 -0,003811676 -0,004033495 -0,00423933 -0,004445209 -0,004648703 -0,003239047 -0,001804684 -0,0003621396 0,0007122876 0,001113696 0,001530481 0,001945546 0,002357179 0,002763781 0,003165465 0,002274041 0,001439216 0,0007609153 -0,001240702 -0,001337813 0,0007920153 0,00110777 0,001489757 0,001895141 0,002305646 0,001443248 0,0006399868 -0,0009587188 -0,001019284 -0,00125238 -0,00149997 -0,001759547 -0,00202208 -0,002282493 -0,002535049 -0,001256704 0,0005130125 0,0007643985 0,001092349 0,001449865 0,00069196 -0,001036438 -0,001109431 -0,001333803 -0,001579832 0 0,0008509465 0,001250616 0,001659136 0,002059718 0,002463222 0,002864743 0,003262796 0,003654197 0,004034731 0,003138381 0,002233994 0,001302554 0,0003906727 -0,0009172781 0,0003846402 0,0007890656 0,001206136 0,001619415 0,002021895 0,00242597 0,00282784 0,003226257 0,003618554 0,004000171 0,004354712 0,004702692 0,005049344 0,005398099 0,005749818 0,006096089 0,006435492 0,006478856 0,00693327 0,007235273 0,006303007 0,005424753 0,004527156 0,003601457 0,002648159 0,003032423 0,003402118 0,003769141 0,004129094 0,004480656 0,004827728 0,005174971 0,005522242 0,005869404 0,006210249 0,005261829 0,004331055 0,003393063 0,002470302 0,001560374 0,0006742928 -0,0003401516 -0,0004869398 -0,0006254382 -0,0008165007 -0,001099238 -0,00139374 -0,00168898 -0,001983008 -0,00227511 -0,0009493174 0,0003041794 0,0006802908 0,001093565 0,00150912 0,000622782 -0,0005372486 -0,0006855071 -0,0009136183 -0,001163713 0,0001663838 0,0005642444 0,0009625699 0,001358008 0,001750209 0,00214098 0,002532748 0,002921965 0,003303661 0,003673122 0,004023775 0,00436946 0,004716309 0,005065336 0,005418341 0,004481813 0,003558853 0,00264018 0,001732412 0,0008428657 0,001296834 0,001678936 0,002051368 0,002426349 0,002806003 0,003188237 0,003569284 0,003945224 0,00431101 0,004665594 0,005014621 0,005361683 0,005708874 0,006054135 0,006392481 0,005442192 0,004526417 0,003613058 0,002703385 0,001816184 0,002270002 0,002693877 0,003104147 0,003501591 0,003886757 0,002989593 0,002138736 0,001348789 0,0008260149 -0,001599375 -0,001648742 -0,001604239 -0,001602777 -0,001641107 -0,00174471 -0,001955891 -0,002215384 -0,002488303 -0,002764922 -0,003042193 -0,003304499 -0,003520727 -0,003719248 -0,0039148 -0,004109333 -0,004326372 -0,004544022 -0,004753384 -0,004951871 -0,00513985 -0,005348427 -0,005549695 -0,005741762 -0,005930493 -0,006114095 -0,004717051 -0,003336957 -0,001982369 -0,000915347 0,0009595942 -0,0006648071 -0,0004935125 -0,0006199853 -0,0008699703 -0,00112292 -0,001373897 -0,00162288 -0,001869875 -0,002114861 -0,002357807 -0,002598683 -0,002837463 -0,003074118 -0,003308625 -0,003540958 -0,002135488 -0,0007477502 0,0004246183 0,0008191775 0,001215303 0,0002744246 -0,0009807708 -0,001187635 -0,001456368 -0,001730742 -0,001947339 -0,002166106 -0,002393464 -0,002625862 -0,002857684 -0,001417793 0 0,0004254364 0,0008526174 0,001271201 0,001688048 0,002100864 0,002509087 0,002912659 0,00331169 0,00241886 0,001511065 0,0005984672 -0,0006484959 -0,000827993 -0,001075106 -0,001325513 -0,001574683 -0,001822019 -0,002067391 -0,000654929 0,0004877705 0,0008821421 0,001277828 0,001670626 0,0007222788 -0,0003060291 -0,0005520905 -0,0008058092 -0,001058856 -0,001316245 -0,001582317 -0,001850545 -0,002116675 -0,002374828 -0,002648212 -0,002925898 -0,003204123 -0,003481532 -0,003757738 -0,002443233 -0,001133062 0,0002317306 0,0005651411 0,0009758472 0 -0,001284212 -0,001408956 -0,001556971 -0,001795843 -0,0005985054 0,0007654146 0,001116692 0,001484712 0,001858185 0,0009612155 0 -0,0007369582 -0,0006246701 -0,0006497578 0,0004838466 0,0008460172 0,00121897 0,001596606 0,001980573 0,002371423 0,002766578 0,003161504 0,003548546 0,003920257 0,004291032 0,004654681 0,005009764 0,005356301 0,005695186 0,006027291 0,006352272 0,006670841 0,006667211 0,00711176 0,006239202 0,005374726 0,004479817 0,003546093 0,002591218 0,002976315 0,00334515 0,003714316 0,004081578 0,004445518 0,003501949 0,00257335 0,001644561 0,0007169031 -0,000311105 0,0007496479 0,00115709 0,001567812 0,001973637 0,002368493 0,001485245 0,0006086472 -0,0006372007 -0,0007712946 -0,001015714 0,0002656116 0,0006629341 0,001060531 0,001455185 0,001846558 0,002236194 0,002626507 0,003014089 0,003393982 0,003761601 0,002867752 0,001987323 0,001081617 0 -0,001266426 -0,001439763 -0,001697605 -0,001966182 -0,002233104 -0,002492247 -0,002765802 -0,003043524 -0,003321693 -0,003598958 -0,003874773 -0,002563477 -0,001249907 0 0,0004908929 0,0009013755 0,001318106 0,001733176 0,002144359 0,002551267 0,002953853 0,003352108 0,003741487 0,004119581 0,004487602 0,004846626 0,00519451 0,005538492 0,005881789 0,006221661 0,006553938 0,005600517 0,004667342 0,003726156 0,002794335 0,001878546 0,002299951 0,002672227 0,003037317 0,003404155 0,003773615 0,002826982 0,001894408 0,0009783327 0 -0,001208462 0,0002048841 0,000561821 0,0009360359 0,001317409 0,001706414 0,002091274 0,002476579 0,002858387 0,003236474 0,003610644 0,002663614 0,001733669 0,0008056947 0 -0,0004248948 -0,0006900613 -0,0009669841 -0,00124741 </t>
  </si>
  <si>
    <t xml:space="preserve">0 0,02475064 0,02052332 0,01609628 0,01280938 0,01048869 0,008816855 0,007571235 0,006612077 0,005851632 0,005233321 0,004719482 0,004284262 0,00390941 0,003581708 0,003291378 0,003031031 0,002794997 0,002578847 0,002724866 0,01233848 0,01835479 0,02051044 0,0203262 0,01943729 0,01859131 0,0181896 0,01813163 0,01867548 0,01933448 0,01997424 0,02056111 0,0205169 0,01935523 -0,02924149 -0,02453221 -0,02157735 -0,002235779 0,020652 0,02005147 0,02054606 0,02128979 0,0213591 -0,0219982 -0,02189832 -0,0218738 -0,02186721 -0,02213164 0,004792378 0,01686238 0,01721088 0,01682981 -0,02999683 -0,02885949 -0,02812261 -0,02776529 -0,02756029 -0,02601323 -0,02483024 -0,0242421 -0,02393043 -0,02375332 -0,02276933 -0,02175766 -0,02066679 -0,01946348 -0,01816898 -0,01700216 -0,01591704 -0,01488391 -0,01283914 -0,01201687 -0,01100525 -0,01010266 -0,009323567 -0,008409603 -0,007506948 -0,007709728 -0,007943259 -0,008401087 -0,008725235 -0,00946942 -0,009781732 -0,01019194 -0,01041198 -0,01066699 -0,01083051 -0,009907591 -0,00886305 -0,007651717 -0,006391977 -0,005123005 -0,004936028 -0,004714211 -0,004650622 -0,004739389 -0,004967455 -0,004111304 -0,003066719 -0,001769919 -0,0002533833 0,00142677 0,003199004 0,005083254 0,006842084 0,008746064 0,01068815 0,01113293 0,01172125 0,0123854 0,01309282 0,01382607 0,01470428 0,0152379 0,0154663 0,0155913 0,01577651 </t>
  </si>
  <si>
    <t xml:space="preserve">0 -0,001647415 -0,001986404 -0,002531688 -0,003178822 -0,003877138 -0,004603402 -0,005346235 -0,006099589 -0,006859997 -0,007625349 -0,008394293 -0,009165926 -0,009939619 -0,01071493 -0,01149153 -0,01226917 -0,01304767 -0,01382688 -0,01227755 -0,002702017 -0,002207411 -0,002176277 -0,00235785 -0,002607967 -0,002872237 -0,003131457 -0,003342541 -0,003534592 -0,003725183 -0,003916766 -0,004109377 -0,0026866 -0,001276605 0 0,0005362923 0,0009564527 0 -0,001276673 -0,001485951 -0,001729128 -0,001972942 -0,0005597586 0,0005510997 0,0009449862 0,001340185 0,001732466 0,0007880179 0 -0,000438047 -0,0007288216 -0,001024652 0,0003514428 0,000694581 0,001061811 0,001434858 0,00181127 0,002159643 0,002524571 0,002901258 0,003277241 0,003650298 0,004018133 0,004382333 0,004740634 0,005091589 0,005429429 0,005760877 0,006087744 0,006409205 0,006416141 0,006876098 0,007209591 0,007345231 0,007753803 0,007944037 0,008324046 0,008488505 0,008868677 0,00909888 0,009464406 0,009683483 0,01002382 0,01025389 0,01057537 0,01080712 0,0111091 0,01133945 0,01161608 0,01182077 0,01205281 0,01223216 0,012445 0,01262613 0,01285703 0,01306902 0,01329813 0,01246404 0,01163388 0,01078357 0,009900615 0,008997413 0,00807809 0,007162718 0,006207685 0,005317139 0,004429888 0,004816899 0,005170234 0,005513072 0,005848997 0,006177614 0,005253193 0,004356899 0,003438636 0,002493012 0,001536336 </t>
  </si>
  <si>
    <t xml:space="preserve">0 0,02899432 0,02404001 0,01884746 0,01498681 0,01225468 0,01027944 0,008800347 0,007653707 0,006736733 0,00598314 0,005348812 0,004803459 0,004325694 0,003900034 0,003515016 0,003161987 0,002834299 0,002526766 0,002281479 0,00119023 -0,02130238 -0,02786858 -0,02865966 -0,0280609 -0,02786214 -0,01845575 0,02955508 0,02961317 0,02965025 0,02966821 0,02967427 0,02967414 0,02967132 0,02966773 0,02966905 0,02847712 -0,02963822 -0,02964795 -0,02965211 -0,0296472 0,02966803 0,02966284 0,0296594 0,02965754 -0,02847009 -0,02878816 -0,02851345 -0,02806793 -0,0274963 -0,02455043 0,005328958 0,02989999 0,02987171 0,0299425 0,01291066 -0,02539916 -0,02549559 -0,02537373 -0,02515684 -0,02621998 -0,02694155 -0,02751685 -0,02801215 -0,02845876 -0,02820376 -0,02768878 -0,02702788 -0,0250977 0,02816076 0,02843072 0,02613712 0,02527756 0,02515445 0,02525841 0,02527907 0,02576225 0,02623326 0,02664992 0,02701912 0,02733811 0,02760999 0,02785282 0,02807189 0,0282627 0,02881267 0,02889488 0,02876626 0,02854091 0,02827715 0,02799926 0,02772446 0,02746565 0,02723484 0,02697623 0,02650327 0,02647026 0,026701 0,02706983 0,02749592 0,02787653 0,02801374 0,02801299 0,02795538 0,02789249 0,02774126 0,02782473 0,02805869 0,02836932 0,02869878 0,02901594 0,02916891 0,0292231 0,02923651 0,02924858 0,02916399 0,02903035 0,02881678 0,02850462 0,02787741 0,02565282 -0,02595415 -0,02998081 -0,02964812 -0,02926157 -0,02779618 0,02989736 0,02988536 0,02988985 0,02994573 -0,02862238 -0,02953751 -0,02938745 -0,02909112 -0,02868022 -0,02610266 0,01108169 0,01791659 0,02925274 0,02954654 -0,02927033 -0,02917891 -0,02934393 -0,02952449 -0,02967495 -0,02989342 -0,02997418 -0,02996313 -0,02986359 -0,02966762 -0,02939494 -0,02913319 -0,02869878 -0,02236007 0,02671312 0,02959359 0,02990352 0,02995248 0,02996533 0,02996985 0,02988867 -0,02946503 -0,02942035 -0,02916026 -0,02877157 -0,02609067 0,01514323 0,02077384 0,0295909 0,02953594 0,02909967 0,02895306 0,02893844 0,02898869 0,02907353 0,02917771 0,02929173 0,02940901 0,02952456 0,02962746 0,02879651 0,02593206 -0,02548855 -0,02961993 -0,02977388 -0,02972557 0,02985538 0,02984638 0,02984219 0,02984038 0,02989314 -0,02929369 -0,02902205 -0,0286118 -0,02809495 -0,02833427 -0,02860812 -0,02887871 -0,02912237 -0,02934096 -0,02922585 -0,02893661 -0,02839419 -0,01214305 0,02944136 0,02937036 0,02923928 0,02905046 0,02878748 0,02843593 0,02862618 0,02825172 0,02762424 0,02706898 0,02659801 0,02645822 0,02652665 0,02670654 0,02691117 0,02711835 0,02467463 0,01793934 -0,0001203498 -0,0194243 -0,02253878 -0,007085477 0,01693367 0,02016499 0,0237984 0,02675997 -0,002012386 -0,0270458 -0,02949581 -0,02990549 -0,02997972 -0,02997454 0,02924023 0,0294832 0,02943666 0,02931977 -0,02767714 -0,02938868 -0,02912449 -0,02896981 -0,02882712 -0,02914318 -0,02938513 -0,02957951 -0,02972889 -0,0298433 -0,02992309 -0,02996306 -0,02987992 0,02038288 0,02718904 -0,02996284 -0,0298185 -0,02983589 -0,02990113 -0,02995218 -0,02997343 -0,02988957 -0,02972118 -0,02946102 -0,02910033 -0,02836363 -0,02704141 -0,02400636 -0,01101139 0,02327382 -0,01465561 -0,02042485 -0,02252178 -0,02328768 -0,0235685 -0,02065689 -0,01186475 0,02836641 0,02962689 0,02867845 0,02813244 0,02777363 0,02743991 0,02709659 0,02671386 0,02411154 -0,02985343 -0,02828673 -0,02825071 -0,02846796 -0,02798847 -0,0274466 -0,02682994 -0,02611079 -0,02527304 -0,02457343 -0,02393408 -0,02332603 -0,02273026 -0,02213086 -0,02301639 -0,02374747 -0,02439805 -0,02501159 -0,02517295 -0,02600038 -0,0266945 -0,02744713 -0,02822253 -0,02904399 -0,02891421 -0,0287266 -0,02848787 -0,02820958 -0,02788799 -0,02747829 -0,02695944 -0,02674098 -0,02788199 0,0211572 -0,02782642 -0,02586012 -0,02449553 -0,0232851 -0,02210607 -0,01960715 -0,01442485 0,02559668 0,02382964 0,02392612 0,02433005 0,02470542 0,02508609 0,02547527 0,02588568 0,02939217 0,008175481 -0,002755822 -0,007529316 -0,009687834 -0,01323059 -0,01666324 -0,01849166 -0,01931546 -0,01974392 -0,01894168 -0,01800443 -0,01692429 -0,01569096 -0,01432804 -0,01509416 -0,01581789 -0,01654619 -0,01731253 -0,01746405 -0,01773387 -0,01746381 -0,01765364 -0,01758329 -0,01772615 -0,0166522 -0,01598057 -0,0146761 -0,01293053 -0,01064815 -0,01151099 -0,01235319 -0,01320641 -0,01409803 -0,01505369 -0,01499169 -0,01496374 -0,01460812 -0,01491011 -0,01478259 -0,01596911 -0,01744024 -0,01846345 -0,02024728 -0,02111701 -0,02272494 -0,02393233 -0,02504843 -0,02608384 -0,02706358 -0,02607834 -0,02522366 -0,02945026 -0,02980017 -0,02986132 -0,02973133 -0,02993725 -0,02971477 -0,02985598 -0,02984333 -0,0299683 -0,0291293 -0,02495027 -0,01411097 -0,01070635 </t>
  </si>
  <si>
    <t xml:space="preserve">0 -0,001647416 -0,001986404 -0,002531688 -0,003178822 -0,003877138 -0,004603402 -0,005346235 -0,006099589 -0,006859997 -0,007625349 -0,008394293 -0,009165926 -0,009939619 -0,01071493 -0,01149153 -0,01226917 -0,01304767 -0,01382688 -0,01226228 0 0,001147469 0,001265222 0,001591785 0,001981926 0,00106365 0 -0,001200557 -0,001435201 -0,001679208 -0,001923071 -0,002165807 -0,002407127 -0,002646818 -0,002884705 -0,001474941 0 0,0008636626 0,001254654 0,001647246 0,0006988996 -0,0003411031 -0,0005868698 -0,0008403306 -0,00109312 0,0002376039 0,0006428917 0,001060985 0,00147605 0,001880808 0,0009937526 0 -0,00139208 -0,001539784 -0,001625538 0 0,0009640201 0,001370747 0,001785345 0,00219631 0,002560409 0,002917251 0,003276055 0,003639208 0,004005646 0,003059678 0,002129401 0,001209067 0,0003189521 -0,0008701898 -0,001003292 -0,001170206 -0,00143371 -0,00172029 -0,002010388 -0,002238178 -0,002441054 -0,002646437 -0,002857033 -0,003072108 -0,003290048 -0,003508562 -0,003723762 -0,003932257 -0,004132444 -0,004371882 -0,004589218 -0,004784044 -0,004966861 -0,00514285 -0,00531215 -0,005475346 -0,00563253 -0,005784231 -0,005929618 -0,006118316 -0,006318307 -0,006512515 -0,006697273 -0,006874588 -0,007064483 -0,007248079 -0,007416273 -0,007566819 -0,007705211 -0,00786675 -0,008040594 -0,008207044 -0,008363646 -0,008509359 -0,008678637 -0,008845114 -0,008992235 -0,009120667 -0,009231727 -0,007860524 -0,00650846 -0,005149931 -0,003779447 -0,002404737 -0,001071445 0,0003059988 0,0006448593 0,001053891 0,001471117 0,0005677777 -0,0005560477 -0,000765659 -0,001015498 -0,001266387 0 0,0005293062 0,0009490689 0,001366158 0,001773055 0,0008886327 0 -0,0005270752 -0,0004240868 -0,0006312998 0,0004892721 0,000864803 0,001252401 0,001642555 0,00203053 0,002416525 0,002803479 0,003187538 0,00356371 0,003927659 0,003031612 0,002151178 0,001244311 0,0003879245 -0,001037398 -0,001171248 -0,001410128 -0,001657022 -0,001903333 -0,002147936 -0,000707032 0,0004909225 0,0008936909 0,001309428 0,001718075 0,0008355365 -0,0005061275 -0,0005625194 -0,0004990004 -0,0007087431 -0,0009966667 -0,001292576 -0,001588708 -0,001883344 -0,002175784 -0,002465765 -0,002753193 -0,003038043 -0,003320337 -0,003600989 -0,00231387 -0,0009895965 0,0004147515 0,0007327048 0,001127111 0,0001800291 -0,001115285 -0,00135543 -0,001603172 -0,001850069 -0,0004098593 0,0006821424 0,001083053 0,001495482 0,001899649 0,002270018 0,002631854 0,002998441 0,003367858 0,003734502 0,002788381 0,001863341 0,0009561767 0 -0,001259826 -0,001430396 -0,001628893 -0,001838694 -0,002058216 -0,002290794 -0,002515644 -0,002711109 -0,002905397 -0,003117 -0,003332439 -0,003575529 -0,003833351 -0,004096965 -0,00436134 -0,004622457 -0,003377572 -0,002317316 0 0,001440293 0,001668769 0,001113044 -0,001842581 -0,001777256 -0,001700543 -0,001670572 0 0,0004341303 0,000785341 0,001163071 0,001553034 0,0006017307 -0,0004903877 -0,000726814 -0,001012306 -0,001301139 0 0,0004580248 0,0008779519 0,001295946 0,001710493 0,00208082 0,002442793 0,002810813 0,003182112 0,003550871 0,002602738 0,001671907 0,0007679845 0 -0,0003668797 0,0006873839 0,001053511 0,001438991 0,001827675 0,002213965 0,002597749 0,00298204 0,003363036 0,003735862 0,004096298 0,0031783 0,002301823 0,001463862 0,0007602807 -0,001169667 0,0008334643 0,001192919 0,001598563 0,002016779 0,002433307 0,00156716 0,0007264094 -0,0007808182 -0,0008105496 -0,0010425 -0,001293563 -0,001557325 -0,001824156 -0,002089525 -0,002347292 -0,001009687 0,0002733482 0,0006367517 0,001032199 0,001426673 0,001821375 0,002217884 0,00261235 0,002999882 0,003375335 0,003756007 0,004132532 0,00450041 0,004859407 0,005209525 0,005541373 0,005875562 0,006213185 0,006551887 0,006626789 0,0058628 0,004990367 0,004081794 0,003165464 0,002261948 0,002694177 0,00307312 0,003440559 0,003805741 0,004166966 0,003221346 0,002284988 0,00136698 0,0004797112 -0,0006410345 0,0005872199 0,001007514 0,001431716 0,001853349 0,002268608 0,001369145 0,0004820075 -0,0007003924 -0,0009127197 -0,001162836 -0,001418515 -0,001682601 -0,001948811 -0,002212577 -0,002468178 -0,001195831 0,0005280183 0,0007955208 0,001129458 0,001489341 0,00182485 0,002165205 0,002529855 0,002906205 0,003282066 0,003655812 0,004026733 0,004391909 0,00474937 0,005095339 0,005424303 0,005754881 0,006090599 0,006428892 0,006503619 0,006964447 0,007395053 0,007796423 0,007701421 0,008161687 0,007676802 0,006662697 0,005635159 0,004692937 0,003768674 0,004153348 0,004504974 0,004852877 0,005201291 0,005554413 0,005905522 0,006252831 0,006334716 0,006799026 0,007242262 0,007641775 0,007513487 0,007975126 0,008432797 0,008803843 0,007687373 0,006752172 0,005860519 0,004971227 0,004087053 0,004460668 0,004810253 0,003718102 0,003675246 0,003666632 0,003800877 0,003754783 0,00394174 0,003945209 0,004032406 0,003238772 0,002514677 0,001978778 -0,00271837 -0,00251378 </t>
  </si>
  <si>
    <t xml:space="preserve">0 0,02475064 0,02052332 0,01609629 0,01280938 0,01048869 0,008816857 0,007571236 0,006612078 0,005851633 0,005233322 0,004719483 0,004284264 0,00390941 0,00358171 0,003291378 0,003031032 0,002794998 0,002578848 0,002427118 0,01217672 0,0181722 0,02144114 0,02252293 0,02291714 0,02261201 -0,01560378 -0,02631146 -0,02684106 -0,02728132 -0,02741501 -0,02746994 -0,02749714 </t>
  </si>
  <si>
    <t xml:space="preserve">0 -0,001647415 -0,001986403 -0,002531688 -0,003178822 -0,003877138 -0,004603402 -0,005346235 -0,006099589 -0,006859997 -0,007625349 -0,008394293 -0,009165926 -0,009939619 -0,01071493 -0,01149153 -0,01226917 -0,01304767 -0,01382688 -0,01226481 -0,002653494 -0,002186876 -0,002200583 -0,002421617 -0,002704199 -0,001356542 0 0,0004278933 0,0008189135 0,001212625 0,001604694 0,001994084 0,002380321 </t>
  </si>
  <si>
    <t xml:space="preserve">0 0,02475063 0,02052332 0,01609628 0,01280938 0,01048869 0,008816856 0,007571235 0,006612077 0,005851633 0,005233321 0,004719482 0,004284263 0,00390941 0,003581709 0,003291378 0,003031032 0,002794997 0,002578848 0,002429974 -0,001010659 -0,009024283 -0,01714552 -0,01897625 -0,01878008 -0,0185371 -0,01842733 -0,01943628 -0,02029993 -0,02109036 -0,02181859 -0,02252703 -0,0229459 -0,02321106 -0,02338861 -0,02351344 -0,0236045 -0,02363172 -0,02366007 -0,02368819 -0,0237168 -0,02374702 -0,02532917 0,01870169 0,02031612 0,01996244 0,01945348 0,01956178 0,02018613 0,02078517 0,0213597 0,02191192 0,02180968 -0,02957455 -0,02742348 -0,02739921 -0,02782415 -0,02949676 0,01735646 0,02279503 0,02403171 0,02460311 0,02469547 0,02445383 0,02406666 0,02361547 0,02310052 0,01969963 -0,02998822 -0,0251601 -0,02499583 -0,02536029 -0,02687105 0,02156624 0,02257965 0,02217325 0,02167677 0,01739849 -0,02351762 -0,02165019 -0,02084642 -0,02030335 -0,01784755 0,004738478 0,02562855 0,024752 0,02490857 0,02825535 -0,02320817 -0,02218957 -0,02108937 -0,01989843 -0,01912165 -0,01846875 -0,01784018 -0,01719847 -0,01654079 -0,0140963 -0,01034258 -0,002896447 0,01616983 0,02999525 0,02980657 0,02841036 0,02500496 0,02081868 0,01950585 0,01933347 0,01963185 0,0200306 0,02048638 0,02096937 0,02305437 0,02585416 -0,01855986 -0,02140922 -0,02241389 -0,02598674 0,01003039 0,01583298 0,01722717 0,01783532 0,01822373 0,01890444 0,01947344 0,02002073 0,02058817 0,02333724 0,002226095 -0,01658048 -0,0170172 -0,0165092 -0,01645891 0,01620893 0,01623042 0,0162353 0,01623587 0,02357439 -0,0136595 -0,01222141 -0,01075352 -0,009220988 -0,006333815 0,008104647 0,01604708 0,01463212 0,0149085 0,01476424 -0,01509987 -0,01509344 -0,01509248 -0,01509431 -0,01510928 -0,01528582 0,01505412 0,01505841 0,01505999 0,01502297 -0,0150843 -0,01508287 -0,01508555 -0,01509056 -0,01643983 -0,01767814 -0,0188797 -0,02009271 -0,02130633 -0,02059544 -0,01990256 -0,01919297 -0,01842566 -0,0175684 -0,01688281 -0,01582299 -0,01449433 -0,01277615 -0,009672923 -0,01063111 -0,01133908 -0,01219031 -0,01306989 -0,0139431 -0,01565688 -0,01711917 -0,01847532 -0,01979178 -0,02107219 -0,02210128 -0,02296469 -0,02372006 -0,02440122 -0,02502649 -0,02605521 -0,02700337 -0,02792672 -0,02891728 -0,02985435 -0,02958015 -0,02937807 -0,02927041 -0,02924097 -0,02928196 -0,02906002 -0,02883201 -0,02858591 -0,02831009 -0,02798747 -0,0275487 -0,02693265 -0,02619657 -0,02556048 -0,02481267 -0,02379149 -0,02280095 -0,02175853 -0,02065722 -0,01955608 -0,01771494 -0,01582473 -0,008623624 0,02934362 0,02551555 -0,02167657 -0,02282484 -0,02303616 -0,02310469 -0,02313326 -0,02324735 -0,003309582 0,02672018 0,02654015 0,02700005 0,02671725 0,02615611 0,02546666 0,02474019 0,02395744 0,02357472 0,0233694 0,02325125 0,02317942 0,02313362 0,0237367 0,02587982 -0,008861606 -0,01610596 -0,01649047 -0,0184995 -0,01988819 -0,02096002 -0,02184988 -0,02270056 -0,02219594 -0,02150341 -0,02478298 0,01892509 0,01853877 0,01836672 0,01827626 0,01827855 0,01852189 0,01896175 0,01682733 -0,02511213 -0,0219335 -0,01965058 -0,01757465 -0,01201106 0,02953804 0,02557166 0,02286931 0,0212685 0,02037812 0,02020063 0,02045437 0,02090298 0,02146888 0,02249641 0,02233326 0,02181472 0,02123854 0,02066065 0,01981322 0,01977111 0,02008315 0,02048435 0,02088038 0,02227133 0,02384113 0,02856338 -0,0172822 -0,02059553 -0,02402028 0,01805917 0,01870636 0,01813542 0,01727305 0,01453695 -0,01889616 -0,02012031 -0,02132306 -0,02247393 -0,02141665 -0,0204631 -0,01953721 -0,01859683 -0,01759021 -0,01648542 -0,01528096 -0,01396776 -0,01252729 -0,01099997 -0,009649524 -0,008412762 -0,007250475 -0,005070277 -0,004103747 -0,0043072 -0,004855234 -0,005197636 -0,006042269 -0,006392959 -0,00581558 -0,004858943 -0,003624269 -0,002398761 -0,000941697 -0,0001719581 0,0004156888 0,0007482863 0,0008284128 0,0004158783 0,000911102 0,001873393 0,003605148 0,006486692 0,01275518 0,02841157 0,02602161 0,01720144 0,0001233033 -0,004604842 -0,005768694 -0,006039417 -0,005952985 -0,005682866 -0,005296069 -0,004824832 -0,004287049 -0,003693373 -0,00305066 -0,002447961 -0,001888372 -0,001354311 -0,0008080025 -0,0002232137 0,0003989854 -0,00157351 -0,003950668 -0,01184813 -0,02431307 -0,01291588 -0,00737612 0,003749869 0,004787578 0,004572325 0,003947409 0,003974391 0,005028691 0,006309956 0,007571024 0,008830505 0,009386955 0,009663767 0,00981096 0,009891661 0,0099357 0,009942695 0,009960481 -0,01003086 -0,01001166 -0,01001598 -0,008350026 -0,006901961 -0,005461399 -0,003953114 -0,002336972 -0,0001514621 0,002094766 0,01410288 0,01866649 0,01128551 -0,004770757 -0,009994833 -0,01200798 -0,01362413 -0,01514725 -0,01789457 -0,02619695 0,00783201 0,009904892 0,009348495 -0,006839355 -0,005837218 -0,004531083 -0,003119427 -0,001571776 0,001700256 0,01475888 0,01580514 0,009677678 0,008509704 0,02518701 -0,001739246 -0,002463582 -0,001544021 -0,0001043497 0,006813894 0,02853566 0,02589576 0,01246702 0,003186378 0,001158804 0,000612979 0,0005786638 0,000787813 0,001136051 0,001208974 0,002246854 0,00354161 0,004838602 0,006158532 0,006820062 0,00718146 0,007390236 0,00751458 0,007589183 0,00760169 0,007623999 0,007672259 -0,007747883 -0,007746976 -0,01572954 0,001955796 0,003031403 0,002370188 0,001619275 -0,00308117 -0,005449251 -0,001910716 -0,0006134608 0,0001609976 0,000811461 0,00144938 0,002114716 0,002824078 0,003561978 0,005290927 0,006715964 0,009233575 0,02742656 0,005782423 0,0157803 0,004099487 0,003226584 0,003966948 0,005242842 0,006067673 0,006778539 0,007473388 0,00818911 0,008920688 0,01173043 0,01568567 0,02242829 0,0299234 0,01550044 0,02989335 0,02688446 0,02366225 0,02159719 0,02041511 0,01795487 0,01616448 0,0147726 0,01358332 0,01246395 0,01289304 0,01393318 0,015752 0,02228229 -0,007529809 -0,007795264 -0,0133286 -0,01432923 -0,01378064 -0,01286383 -0,01024686 0,01475423 0,01604139 0,01740401 0,01874049 0,01748113 0,016358 0,01528045 0,01419756 0,01304904 0,01305394 0,01306634 0,01309287 -0,0130778 -0,0130804 -0,01343669 -0,01401166 -0,01475177 -0,0155364 -0,01636421 -0,02908629 -0,001765353 0,0001814745 0,0009123927 0,001167625 0,004966012 0,00844318 0,01110497 0,01314475 0,01486787 0,01720695 0,02027598 0,02550008 0,02555802 0,02276358 0,01554803 -0,001074687 -0,01371957 -0,01653905 -0,01739176 0,009886809 0,0188301 0,01959301 0,02002224 0,02040727 0,01882229 0,01754871 0,01640222 0,01529085 0,01413607 0,01480886 0,01604148 0,01701269 -0,01519526 -0,01783997 -0,02011836 -0,02026098 -0,02010743 -0,01986061 -0,01956052 -0,01925927 -0,01831076 -0,01720238 -0,01609022 -0,01493762 -0,01437718 -0,01407937 -0,01391196 -0,01381504 -0,01375867 -0,01370663 -0,01331394 -0,01281945 -0,01232058 -0,01186896 -0,01172317 -0,01174901 -0,01195282 -0,01231818 -0,01281457 -0,009924076 -0,005252657 0,003471631 0,01823832 0,02880276 0,02978167 0,02999573 0,0298265 0,02954114 0,02934795 0,02881849 0,02832429 0,02785647 0,02738906 0,02689344 0,02634745 0,02565981 0,02511198 0,02510469 0,02947502 0,02527204 0,02274187 0,02259725 0,02302229 0,02354916 0,02470176 0,02561137 0,02641002 0,02714913 0,0278274 0,02782071 0,02772808 0,02755026 0,02730128 0,02698229 0,02647395 0,02575355 0,02486239 0,02400208 0,02282219 </t>
  </si>
  <si>
    <t xml:space="preserve">0 -0,001647416 -0,001986404 -0,002531688 -0,003178822 -0,003877138 -0,004603402 -0,005346235 -0,006099589 -0,006859997 -0,007625349 -0,008394293 -0,009165926 -0,009939619 -0,01071493 -0,01149153 -0,01226917 -0,01304767 -0,01382688 -0,01226146 0 0,0009204717 0,0008883235 0,001167472 0,001566978 0,001978437 0,002391398 0,002758576 0,003117133 0,003476679 0,00383825 0,004197079 0,004555863 0,004912689 0,005266501 0,005620998 0,005971747 0,00502798 0,004109002 0,003184244 0,002256544 0,001328191 0,0003997979 -0,0007851858 -0,000990211 -0,001264371 -0,001544528 -0,001756142 -0,001957403 -0,002166508 -0,002383449 -0,002606843 -0,00115427 0,0002155536 0,0006100391 0,001030221 0,001443042 0,0005544387 -0,0006227734 -0,0007805275 -0,001010179 -0,001259953 -0,001521295 -0,001786074 -0,002049953 -0,002309497 -0,002559328 -0,001226851 0 0,0004930826 0,0008894001 0,001285062 0,0003411077 -0,0008756146 -0,001084831 -0,001356532 -0,001633782 -0,0002714631 0,0007359103 0,001128848 0,001540549 0,001951397 0,001046074 0 -0,001232544 -0,001447355 -0,00169329 -0,0002530048 0,0007816341 0,001182018 0,001592506 0,001994633 0,002399162 0,002801533 0,003200382 0,003593379 0,003975792 0,003077042 0,002222576 0,001422916 0,0008524978 -0,001517127 -0,001566637 -0,001531559 -0,001557186 -0,001708708 -0,001946421 -0,002195621 -0,00244837 -0,002700643 -0,002947718 -0,003185308 -0,001823803 -0,0004729019 0,0006065348 0,0009940279 0,001405234 0,0005153863 -0,0006661325 -0,000832459 -0,001062851 -0,0013123 -0,001559371 -0,00181748 -0,002079714 -0,00234015 -0,002592957 -0,001251574 0 0,0004807979 0,0008769895 0,0012728 0,0003254448 -0,0008982648 -0,001140049 -0,001389442 -0,001638036 0 0,000817513 0,001217476 0,001627404 0,002028856 0,001120879 0,0002227722 -0,001112921 -0,001330366 -0,001577232 0 0,0008134459 0,001205263 0,001598361 0,001988431 0,001039584 0 -0,00121391 -0,001452754 -0,001699617 -0,0002865173 0,0007322958 0,001124771 0,001518529 0,001909294 0,002298232 0,002687675 0,003074266 0,003453062 0,003819556 0,004168587 0,004512906 0,004858345 0,0052059 0,005558917 0,004621812 0,003699647 0,002780245 0,001871041 0,0009802976 0,001442822 0,001832498 0,002211846 0,002591561 0,002968581 0,003342129 0,00371459 0,004082193 0,004440575 0,004790568 0,005137446 0,005478834 0,005813852 0,006142357 0,00646465 0,005512415 0,00460785 0,003723632 0,002860547 0,00203271 0,002435899 0,002824561 0,003212739 0,003596706 0,003973633 0,004334088 0,004685324 0,005031865 0,005375645 0,005716463 0,004771383 0,003831186 0,002892071 0,001972017 0,001066381 0,001520664 0,001948691 0,002367037 0,002777029 0,003178937 0,002306003 0,001429498 0,0005536166 -0,0007381012 -0,000894954 0,0003530128 0,0007496335 0,001146551 0,001540506 0,001931146 0,0009856153 0 -0,001256057 -0,001418981 -0,001664011 -0,00187124 -0,002089823 -0,002317879 -0,002551227 -0,002784059 -0,003019264 -0,003253636 -0,003486259 -0,003716836 -0,003945257 -0,002519523 -0,001102974 0,0002893349 0,0006844592 0,001110172 0,001471696 0,001830588 0,002195165 0,002565874 0,002943646 0,001994478 0,00106531 0,0001645401 -0,001093791 -0,001229754 -0,00140473 -0,00159783 -0,001806217 -0,002027858 -0,002257645 -0,0008354469 0,0004109479 0,0008136543 0,00123143 0,001641909 0,0007685283 -0,0003211822 -0,0004633531 -0,0006864633 -0,0009359051 -0,001202196 -0,001477471 -0,00175273 -0,002023125 -0,002282858 -0,00252344 -0,002735949 -0,002942835 -0,003152587 -0,00336472 -0,003590757 -0,003816459 -0,004036823 -0,004249167 -0,004452546 -0,003071452 -0,0017191 -0,0003798629 0,0006913957 0,001071989 0,0001468105 -0,001145534 -0,001367054 -0,001611681 -0,001856614 -0,0004115997 0,000673122 0,001074813 0,001486712 0,001890841 0,002251355 0,002607165 0,002966713 0,003332025 0,003701859 0,004072933 0,004441346 0,004805395 0,005159996 0,005496291 0,005826889 0,006152532 0,006472888 0,006477048 0,006934306 0,007285418 0,007455424 0,007879198 0,008137963 0,008535662 0,008738087 0,009123037 0,009342108 0,009676337 0,009858182 0,008939285 0,008095456 0,007190738 0,006270508 0,00536954 0,004463239 0,003546199 0,002631752 0,001735815 0,0008745964 0 -0,0005970838 -0,000532112 -0,0005787902 -0,0008431519 -0,001136333 -0,001432591 -0,001728164 -0,002021883 -0,002313266 -0,002602134 -0,002888427 -0,003172143 -0,003453315 -0,003733604 -0,00400949 -0,004279926 -0,00454478 -0,004803711 -0,005056339 -0,003753193 -0,00240928 -0,001097495 0,0004516014 0,0007401233 -0,0003621472 -0,0005879747 -0,0008748375 -0,001165856 -0,001453146 -0,001673903 -0,001897386 -0,002128774 -0,00236478 -0,002600143 -0,002837337 -0,003073483 -0,003307813 -0,003540083 -0,0037702 -0,002366627 -0,0009795178 0,0002705952 0,0006663307 0,001063636 0,001462179 0,001863652 0,002263629 0,002657379 0,003039369 0,00215217 0,001262793 0,0004121235 -0,0009779836 -0,001144375 0,0002010996 0,0006082698 0,001025476 0,001439974 0,001844913 0,0009364685 0 -0,0002359834 -0,0004877991 -0,0007429891 0,0004645697 0,0008694275 0,00128439 0,001695337 0,002095651 0,001212676 0,0003638238 -0,0009963561 -0,001170761 -0,001415959 0 0,0004387646 0,000861392 0,001283078 0,001694755 0,0008119415 -0,0005072746 -0,0005802524 -0,0005302604 -0,0007379625 -0,001024998 -0,001320502 -0,001616327 -0,001910717 -0,002202926 -0,002450188 -0,002666347 -0,00288854 -0,003114537 -0,003339647 -0,0035685 -0,003797195 -0,004024394 -0,004249632 -0,004472726 -0,003076357 -0,00169257 -0,0003063097 0,0007173249 0,001109485 0,0001728195 -0,001137722 -0,001341616 -0,001605407 -0,001875099 -0,000511526 0,0005797527 0,0009729402 0,001386031 0,001798883 0,002208398 0,002614035 0,00301559 0,003412949 0,003800742 0,002905689 0,002000462 0,0010727 0 -0,001251083 0,0001776151 0,0005667487 0,0009858754 0,001402946 0,001810073 0,002217544 0,002622255 0,003023266 0,00342026 0,003807837 0,002910559 0,002060576 0,00127605 0 -0,001652837 0,0008234311 0,001067378 0,001416432 0,001803929 0,002205412 0,002574672 0,00293541 0,003294793 0,003655339 0,004013709 0,003066213 0,002143188 0,001232532 0,000354036 -0,0008720945 -0,001018855 -0,001190367 -0,00142825 -0,00167447 -0,001919198 -0,000474498 0,000632943 0,001034882 0,001447597 0,001852611 0,002213156 0,002569 0,002928694 0,003294257 0,003664441 0,00271739 0,001787749 0,0008597223 0 -0,0003447483 -0,0006111342 -0,0008894739 -0,001171606 -0,001453448 -0,0017294 -0,000528183 0,000782087 0,001139772 0,001511611 0,001888694 0,002232134 0,002577738 0,002928681 0,003284366 0,003640043 0,002713581 0,001836221 0,001009784 0 0 -0,0006361117 -0,0005174715 -0,0006713836 -0,0009504555 -0,00124385 0 0,0004858366 0,0009051344 0,001322512 0,001736587 0,002097755 0,002454021 0,002814533 0,003181135 0,003552525 0,002604706 0,001673711 0,0007610185 0 -0,0003390747 -0,0006205268 -0,0009207772 -0,00122153 -0,00152085 -0,001818042 -0,002055145 -0,002273169 -0,002499477 -0,002730374 -0,002960673 -0,003193871 -0,003426464 -0,003657387 -0,003886288 -0,004113036 -0,004330609 -0,004540256 -0,004741447 -0,004933841 -0,005117664 -0,005322555 -0,005539244 -0,00575881 -0,005977168 -0,006191937 -0,004936327 -0,003748065 -0,002711578 -0,002109858 0,001571274 0,001748771 0,002002911 0,002307329 0,002652148 0,003023614 0,00338485 0,003739372 0,004091267 0,004441704 0,004788235 0,003841456 0,002900123 0,00197443 0,001068487 0,0001986286 0,000648564 0,001031213 0,001419168 0,001808423 0,002195092 0,002579199 0,002963802 0,003345136 0,003718319 0,004079124 0,004435044 0,004786325 0,005135116 0,005483328 0,005827635 0,004883251 0,003947666 0,003010508 0,002090692 0,00118569 </t>
  </si>
  <si>
    <t xml:space="preserve">0 0,02475063 0,02052332 0,01609628 0,01280938 0,01048869 0,008816856 0,007571235 0,006612077 0,005851632 0,005233321 0,004719482 0,004284263 0,00390941 0,003581709 0,003291378 0,003031032 0,002794997 0,002578848 0,002302369 0,01237304 0,01964462 0,02483351 0,02704239 0,02793872 0,02759364 0,027323 0,02707779 0,02680177 0,02650257 0,02636796 0,02666963 0,02713909 0,02762244 0,02809727 0,02822701 0,02835008 0,02831036 -0,02880852 -0,02877841 -0,02921141 -0,02951515 -0,02974371 -0,02990445 -0,02998846 -0,02987775 -0,02884936 -0,01871077 0,02074346 0,02140639 0,02502503 0,02822643 0,02980128 0,02999609 0,02998666 0,02995334 0,02998035 0,02999682 0,02996693 0,02988103 0,02979399 0,02968266 0,02955979 0,02942834 0,02929445 0,02868637 0,02767657 -0,003141337 -0,02973175 -0,02903937 0,0298126 0,02958217 0,0296377 0,02979186 0,02990868 -0,02936547 -0,02985991 -0,02979822 -0,02962832 -0,02935932 -0,02745376 0,002401227 0,01032073 0,02680821 0,02995944 0,02952516 0,02958481 0,02975151 0,02988565 0,02996785 0,02988376 -0,02985655 -0,02962222 -0,02930276 -0,02889261 -0,02774084 -0,01388739 0,02960086 0,02999302 0,029964 0,02996911 -0,02994741 -0,02994884 -0,02994908 -0,02994901 -0,02993567 -0,0266794 0,02882079 0,02894287 0,02865996 0,02336471 -0,0298878 -0,02974558 -0,02979523 -0,02987368 -0,02973739 -0,02953039 -0,02924524 -0,02886344 -0,02837398 -0,02791258 -0,02746606 -0,02702495 -0,02657697 -0,02611289 -0,02573928 -0,02548475 -0,02543602 -0,02540976 -0,02452414 -0,0271723 -0,02781772 -0,02805546 -0,02816502 -0,02822256 -0,02825559 -0,0282759 -0,02828919 -0,02829845 -0,02830533 -0,02857686 -0,02896022 -0,02932779 -0,0296834 -0,02989057 -0,02973813 -0,02962228 -0,02939055 -0,02912816 -0,02882552 -0,02925506 -0,02955683 -0,02978047 -0,02992984 -0,02999527 -0,02991231 -0,02945303 -0,02783787 -0,01861935 0,01630108 0,01866049 0,02416923 0,02868737 0,02987443 0,02994671 0,02993638 0,02989841 0,02984404 0,02976941 0,02967208 0,02966676 0,02970662 0,02976641 0,02982239 0,02986873 0,02890533 0,02377684 0,004281147 -0,003863018 -0,01029304 -0,01465003 -0,01759192 -0,01959332 -0,02091011 -0,02148099 -0,02343838 -0,02470047 -0,02561936 -0,02635981 -0,02700482 -0,02701672 -0,02702928 -0,02704213 -0,02705562 -0,02706268 -0,02608564 -0,02544183 -0,02469177 -0,02384835 -0,02286799 -0,02325569 -0,02374899 -0,02428809 -0,02482288 -0,02535578 -0,02566191 -0,02585209 -0,02597765 -0,02606484 -0,02612785 -0,02676966 -0,02737146 -0,02811507 -0,02858215 -0,02935759 -0,02962846 -0,02972293 -0,02976457 -0,02975107 -0,0296807 -0,02959503 -0,02997077 -0,006343153 0,01358202 0,02291093 -0,02748477 -0,02562815 -0,02487819 -0,02441505 -0,02402589 -0,02029959 -0,002234853 0,02980655 0,02986275 0,02987421 0,02844395 0,02609897 0,02491906 0,02454126 0,02450113 0,02434569 0,02482126 0,02547488 0,02611828 0,02674215 0,02698808 0,02691593 0,0267278 0,02649309 0,02624803 0,0260478 0,02627203 0,02670614 0,02719346 0,02769263 0,02798398 0,02816293 0,02827814 0,0283551 0,02840789 0,02842189 0,02843785 0,02845573 0,02847686 -0,02861098 -0,02855489 -0,02855137 -0,0285521 -0,02855351 -0,02855507 -0,02839834 -0,02953661 0,02540341 0,02590953 0,02538311 0,02543656 0,02562687 0,02586745 0,02613086 0,02640791 0,02640767 0,02682992 0,02729275 0,02768893 0,02801959 0,0282989 0,02856747 -0,02944407 -0,02915739 -0,02910936 -0,02947246 -0,02971357 -0,02988036 -0,02997671 -0,02999257 -0,02987283 -0,02957935 -0,02471465 0,02530097 0,02876219 -0,02994811 -0,02961423 -0,02955831 -0,02954285 -0,02953774 -0,02953618 -0,02953603 -0,02953648 -0,02953717 -0,02953796 -0,02926835 -0,02893188 -0,02850897 -0,02797952 -0,02734625 -0,02672824 -0,02611657 -0,02550351 -0,02409379 -0,02366647 -0,02430953 -0,02471951 -0,02542024 -0,02583566 -0,02640961 -0,02579761 -0,02523363 -0,0243376 -0,02314086 -0,02149471 -0,01962118 -0,01687781 -0,01148503 0,009432079 0,02977691 0,002429618 -0,01363628 -0,01786984 -0,01953585 -0,02058974 -0,02075925 -0,0205664 0,02158383 0,02152945 0,02150394 0,02654655 -0,01925672 -0,01805524 -0,01677307 -0,01540378 -0,01048207 0,01409304 0,02660686 0,026669 0,02414775 0,01683626 -0,004741163 -0,008970167 -0,01001652 -0,01019772 -0,003016773 0,02645287 0,02883863 0,02918101 0,01830203 0,01412101 0,01282899 0,01244361 0,01243952 0,01263675 0,01252177 0,01339559 0,01452462 0,01564495 0,01676503 0,01730127 0,01758621 0,01774777 0,01784275 0,01789929 0,0179428 0,01763285 0,0171999 0,01674838 0,01633444 0,01488729 0,01306096 0,01025464 -0,02790166 -0,01807513 0,01829738 0,01720998 0,01798198 0,01896445 0,0199222 0,01976821 0,01934882 0,01886917 0,01832978 0,01773129 0,01735991 0,01787652 0,0187351 0,01965471 0,02060716 0,02113373 0,02195734 -0,01813088 -0,01773993 -0,01647506 -0,01557435 -0,01485578 -0,01420951 -0,01358625 -0,01294369 -0,009529185 -0,003372245 0,01383864 0,02978849 0,02950554 0,006901165 -0,007368965 -0,01176141 -0,01362122 -0,01484608 -0,01458167 -0,01876017 0,01150762 0,01081517 0,009526768 0,009457217 0,009736099 0,01015558 0,01064721 0,01118703 0,007911087 -0,006720668 -0,01708733 -0,01321069 -0,01154495 -0,01225828 -0,01309681 -0,01397236 -0,01483595 -0,01569223 -0,01733516 -0,01874243 -0,02004435 -0,02129927 -0,02249719 -0,02323543 -0,0237907 -0,02405495 -0,02429527 -0,02707185 0,01507561 0,01892609 0,01972022 0,01997146 0,02006727 0,0196225 0,01910494 0,01857788 0,01800751 0,01738658 0,01424989 -0,01784549 -0,01888189 -0,01646337 -0,01530134 -0,008679875 0,02954157 0,02996568 0,02403778 0,01789661 0,01602473 0,0164469 0,01739652 0,01840021 0,01938369 0,02015695 0,02077793 0,02130669 0,02181353 0,02230442 0,02299306 0,0228248 0,02233117 0,02177203 0,02120787 0,02065905 0,02013706 0,01964987 0,01920738 0,01873384 0,01734153 0,01696654 0,01720758 0,01773216 0,01832626 0,01774182 0,01616982 0,01097098 -0,01409852 -0,02972997 -0,01720933 -0,009382714 -0,002208428 0,003477978 0,007879674 0,01449586 0,0208896 0,02286878 0,02351066 0,0237758 0,02382867 -0,02409453 -0,02402346 -0,02401847 -0,0240224 -0,02402815 -0,0240343 -0,02404057 -0,02404694 -0,02405349 -0,0235502 -0,02295277 -0,0229928 0,01772032 0,02018271 -0,02165245 -0,02096581 -0,02135063 -0,02196097 -0,02258282 -0,02384194 -0,02483309 -0,02570616 -0,02652029 -0,02727583 -0,02827082 -0,02926272 -0,02999219 -0,02512293 0,00811148 -0,02722538 -0,02956513 -0,02994511 -0,02999378 -0,02999744 -0,0296296 -0,02553303 0,00960698 0,01726913 0,02096583 -0,0296162 -0,02842674 -0,02728343 -0,02645761 -0,02561795 -0,02597427 -0,02640125 -0,02684181 -0,02725907 -0,02765697 -0,0283557 -0,0288819 -0,02929745 -0,02962086 -0,0298456 -0,02986938 -0,02987207 -0,02985517 -0,02949745 -0,02961868 -0,02956362 -0,02929445 -0,02887627 -0,02828512 -0,02747908 -0,02586108 -0,02252909 0,02769392 0,02999901 0,02967544 -0,02797166 -0,0284547 -0,02854642 -0,0285766 -0,02858939 -0,0285945 -0,02864114 0,02859151 0,02859226 0,02859318 0,02997496 -0,02751165 -0,02687157 -0,02613614 -0,02530164 -0,02473942 -0,02425647 -0,02378308 -0,02329203 -0,02278117 -0,02082969 -0,01768376 -0,01100325 0,008532788 0,02892389 0,004613144 -0,004394546 -0,009008668 -0,0113878 -0,01260295 -0,007618893 0,00603656 0,02946646 0,02992857 0,02928093 0,0117513 -0,0005005891 -0,006373728 -0,009189739 -0,0101533 -0,004689885 0,01965483 0,02357988 0,01994858 0,01932881 0,01857951 0,01793232 0,01734224 0,01673577 0,01610282 0,01605451 0,01627615 0,0166471 0,01702308 0,01738256 0,01762005 0,01838298 0,01936738 0,02039541 0,02141039 0,02173099 0,0220537 0,02235471 -0,02433032 -0,0233613 -0,02443169 -0,0252291 -0,02597713 -0,02669116 -0,02738689 -0,02680406 -0,02625324 -0,02568162 -0,02506153 -0,02436651 -0,02437779 -0,02438967 -0,02440377 -0,02442935 0,02440985 -0,02446469 -0,02445842 -0,024456 -0,02445581 -0,02445707 -0,02414105 -0,02607693 0,01907322 0,02004812 0,01930555 0,01980447 0,0203924 0,0209234 0,02145471 0,02198894 0,02178149 -0,02751907 -0,02702341 -0,02737001 -0,02788442 -0,02751311 -0,02710061 -0,02665311 -0,02618727 -0,02569177 -0,02596496 -0,02653414 -0,02732177 0,02298604 0,02470671 -0,02521418 -0,02452396 -0,02410457 -0,02379094 -0,02351058 -0,02392794 -0,02427357 0,02517175 0,02509558 0,02506159 0,02468971 0,02428683 0,02388267 0,02344362 0,02296326 0,02292923 0,02309823 0,02337729 0,02368602 0,02396818 0,02214009 0,01933531 -0,01196604 -0,02934505 -0,0282104 -0,0285485 -0,02890747 -0,02924385 -0,02953629 -0,02977378 -0,02958601 -0,02937501 -0,02912859 -0,02883404 -0,02847589 -0,02887533 -0,02921077 -0,02949952 </t>
  </si>
  <si>
    <t xml:space="preserve">0 -0,001647416 -0,001986404 -0,002531688 -0,003178822 -0,003877138 -0,004603402 -0,005346235 -0,006099589 -0,006859997 -0,007625349 -0,008394293 -0,009165926 -0,009939619 -0,01071493 -0,01149153 -0,01226917 -0,01304767 -0,01382688 -0,01225923 -0,002558824 -0,001947913 -0,001823 -0,001949991 -0,002170531 -0,00242097 -0,002681642 -0,002928218 -0,003168324 -0,003399079 -0,003625894 -0,003836221 -0,004044324 -0,004255496 -0,004464696 -0,003062376 -0,001675114 -0,0002878929 0,0007303059 0,001122314 0,001519768 0,001920259 0,002319232 0,002711884 0,003092729 0,002184134 0,0013299 0,0006107553 -0,001135551 -0,001274754 -0,001283698 -0,001315648 -0,001413823 -0,001634927 -0,001904747 -0,002136153 -0,002355129 -0,002582076 -0,002812966 -0,003042794 -0,003264234 -0,003485979 -0,003705879 -0,003920004 -0,004126373 -0,002749662 -0,001405048 0 0,0003909454 0,0008076082 0 -0,0004032091 -0,0006523002 -0,0009046517 -0,001156136 0,0002000391 0,0006034196 0,001022309 0,001438174 0,001843737 0,0009579728 0 0 -0,0003370765 -0,0005307735 -0,0007542667 -0,0009916681 -0,001234953 -0,001481433 -0,001727083 -0,0002813315 0,000756246 0,001156712 0,001566903 0,001969278 0,001085942 0,0002639918 -0,00117046 -0,001356186 -0,001600484 0 0,0007975838 0,001189499 0,001582727 0,001972934 0,001027427 0 -0,001194051 -0,001358751 -0,0016066 0 0,0007669806 0,001138757 0,001530056 0,001919741 0,002308995 0,002698661 0,003085422 0,003464342 0,003830858 0,004201208 0,004566873 0,00492414 0,005272725 0,005613264 0,004713683 0,003841439 0,002949301 0,002027461 0,001111348 0,001501359 0,001890026 0,002276704 0,002660359 0,00304044 0,003416684 0,003788922 0,004157017 0,004520848 0,004880304 0,003941689 0,003014275 0,002093197 0,001191577 0,0003096487 0,0007680283 0,001146765 0,001520907 0,001898667 0,002282788 0,002663769 0,003043533 0,003419886 0,003788786 0,004145902 0,003226985 0,002350253 0,001511661 0,0007979578 -0,001146861 -0,001247364 -0,001202929 -0,001232092 -0,001423315 -0,001669682 -0,001920991 -0,002177232 -0,002434301 -0,002687048 -0,002930779 -0,003193439 -0,003462912 -0,003734276 -0,004005285 -0,00427305 -0,003022938 -0,001989716 0 0,001187392 0,001386901 0,001644172 0,001939111 0,002268005 0,002626725 0,003006498 0,003365409 0,003722469 0,004078785 0,004435793 0,004792978 0,003851771 0,00292467 0,001996367 0,00106821 0,0001424473 0,000572753 0,0009891278 0,001402979 0,001811686 0,002209598 0,002579495 0,002940526 0,003303885 0,003669417 0,004031975 0,004393714 0,004753019 0,005108736 0,005463494 0,005816134 0,006162801 0,006502575 0,006550463 0,007004013 0,00730372 0,006371359 0,005493206 0,00459632 0,003672567 0,002720129 0,001783413 0,0008873228 0 -0,0004288486 -0,0006467208 0,0005055771 0,000904748 0,001319862 0,001734054 0,002144633 0,001262225 0,0005290812 -0,001141379 -0,00128466 -0,00132141 -0,001376026 -0,001517265 -0,001758684 -0,002033316 -0,002315281 -0,002557912 -0,002773516 -0,002995035 -0,003220147 -0,003444132 -0,003676195 -0,00390596 -0,00412899 -0,004342922 -0,004546532 -0,004766911 -0,004975287 -0,005173741 -0,005370653 -0,005563291 -0,005762794 -0,00596517 -0,006167606 -0,006368824 -0,006568249 -0,005205475 -0,003843971 -0,002467795 -0,001083228 0,0002013542 0,0005975019 0,0009952972 0,001390379 0,001782267 0,002170761 0,001224904 0,0003134873 -0,0008985036 -0,001071064 -0,001331546 -0,001618772 -0,00191023 -0,002201587 -0,002491411 -0,002779164 -0,003019513 -0,003222982 -0,003419461 -0,003617207 -0,003816352 -0,002396063 -0,001001569 0,0002575928 0,0006530761 0,001050459 0,001449118 0,001850678 0,002250758 0,002644637 0,003026765 0,00213951 0,001249992 0,0004016878 -0,0009947856 -0,001162573 0,0001742789 0,0005719615 0,0009702687 0,001365665 0,00175781 0,002146537 0,002531697 0,002913147 0,003290748 0,00366437 0,004033136 0,004398023 0,004757192 0,005108785 0,005446576 0,005777935 0,006104568 0,006425807 0,0064321 0,006891514 0,00723169 0,007399038 0,007818699 0,008085755 0,008487404 0,007583351 0,006628162 0,00571921 0,004797381 0,003871843 0,00297508 0,002099599 0,001256757 0,0005771338 -0,001232452 0,0005911452 0,0008645386 0,001236023 0,00162183 0,002007729 0,001057695 0 -0,001188021 -0,001427073 -0,001674154 -0,0002360155 0,000794558 0,001194822 0,0016052 0,002007102 0,00111606 0,0003931835 -0,00123067 -0,001379987 -0,001453562 0 0,0005920076 0,001008995 0,001430237 0,001847178 0,0009819895 0 0 -0,0004568122 -0,0005047508 -0,0007786123 -0,001073208 -0,001370001 -0,001665829 -0,00195971 -0,002206084 -0,002423624 -0,002649154 -0,002878498 -0,003106978 -0,003338565 -0,003569682 -0,003799185 -0,004026684 -0,004252032 -0,004469682 -0,004678845 -0,004878504 -0,005068754 -0,005250477 -0,003864915 -0,00250962 -0,001153349 0,000194554 0,0005581085 -0,0005422966 -0,0007685186 -0,001013341 -0,001261999 -0,001509909 -0,001763141 -0,002022102 -0,002282329 -0,00253872 -0,002786331 -0,003019507 -0,003233313 -0,003449725 -0,003669465 -0,003887618 -0,002463475 -0,00102765 0,0002777404 0,0006896415 0,001111805 0,00153175 0,001947569 0,002358465 0,002764454 0,003165609 0,002274876 0,001441322 0,0007669906 -0,001251944 -0,001346053 0,0005922769 0,0008755599 0,001243329 0,001628781 0,002014733 0,001069333 0,0001528205 -0,00112582 -0,001291681 -0,001540425 -0,001821751 -0,002109548 -0,002398056 -0,002685402 -0,002970914 -0,001647959 -0,0003338135 0,0007333514 0,001103288 0,001509785 0,001878118 0,002242706 0,002613865 0,002988175 0,003359908 0,003727825 0,004094032 0,004454547 0,004807767 0,005151236 0,004232235 0,003347641 0,002451663 0,00153197 0,0006344697 -0,0005176412 -0,0007402578 -0,0009905024 -0,001241803 -0,001491658 -0,001743115 -0,002001101 -0,002260835 -0,002516914 -0,002764402 -0,001408041 0 0,0008848425 0,001266573 0,00167437 0,0007938608 -0,0005281799 -0,0005926749 -0,0005593122 -0,0007744159 -0,0009953446 -0,001228783 -0,00146908 -0,001713019 -0,001956157 -0,002196303 -0,002442648 -0,002690464 -0,00293397 -0,003169069 -0,003402193 -0,003609865 -0,003806849 -0,004002698 -0,004197469 -0,004390532 -0,004580256 -0,004764827 -0,004942961 -0,005112931 -0,005329745 -0,005537424 -0,005722614 -0,005890902 -0,006047496 -0,004631256 -0,003240892 -0,001887955 -0,0009011142 0,001031907 0 -0,0007806342 -0,0009129924 -0,001084555 -0,001283026 -0,001384846 -0,001530856 -0,001765585 -0,002009282 -0,002252581 -0,0008403256 0,0003646344 0,0007599587 0,001156605 0,001550412 0,001940939 0,002327996 0,002711429 0,00309109 0,003466843 0,002522838 0,001596536 0,0006920928 -0,0003062959 -0,0004443874 0,000621832 0,0009937625 0,001380042 0,001769082 0,002155819 0,002540226 0,00292528 0,003307177 0,003681001 0,004042502 0,003124663 0,002249561 0,001413654 0,0007269048 -0,001211203 0,0007947408 0,001145954 0,001549018 0,001967103 0,002384214 0,001556242 0,0007837673 -0,0009343181 -0,0009766358 -0,00117476 0,0002694254 0,0006339954 0,001044776 0,001456029 0,001858441 0,002227351 0,00258853 0,002955353 0,003325228 0,003692365 0,004055337 0,004416084 0,004771599 0,005119899 0,005456237 0,005785606 0,006123388 0,006463568 0,006536243 0,006994878 0,006107186 0,005214457 0,004293602 0,00336374 0,002448131 0,00159515 0,000743137 -0,0004283523 -0,0005566981 -0,0007935066 0,0004201609 0,0008155727 0,001211912 0,001605307 0,00199537 0,001046522 0 -0,001203617 -0,001442547 -0,001689497 -0,0002507375 0,0007846644 0,00118507 0,00159562 0,001997733 0,002402206 0,00280452 0,003203315 0,003596229 0,003978546 0,003079817 0,002225296 0,001425529 0,0008541652 -0,00151589 0,0009059535 0,001194701 0,001561984 0,001955058 0,002356892 0,001543858 0,000829956 -0,001124112 -0,00114752 -0,001335166 0,0005708742 0,0008317344 0,001187427 0,001581425 0,001992528 0,001122674 0 -0,001285106 -0,001440269 -0,001683299 -0,001928661 -0,002181436 -0,00243614 -0,002687034 -0,002929522 -0,003191561 -0,003460695 -0,003731856 -0,004002654 -0,004269985 -0,004514616 -0,004727609 -0,004924989 -0,005119389 -0,005310761 -0,00391511 -0,002531273 -0,001143312 0,0001624908 0,0005586845 0,0009627284 0,001371094 0,001778596 0,002180732 0,002571644 0,002930407 0,003283936 0,003639616 0,003999316 0,004361803 0,00341798 0,002489476 0,001560869 0,0006335232 -0,0004354921 0,000657377 0,001053144 0,001447844 0,001839326 0,002227345 0,001281441 0,0003690878 -0,0008145383 -0,0009892342 -0,001253457 -0,001450624 -0,001650124 -0,001860211 -0,002080289 -0,002308233 -0,0008541174 0,0003955365 0,0007977044 0,001214536 0,001623021 0,001991203 0,002354385 0,002723968 0,003096739 0,003466931 0,002520797 0,001594312 0,0006911907 -0,0003134815 -0,0004454342 0,0006170832 0,0009736983 0,001343737 0,001720539 0,002104244 0,001146986 0,0002172701 -0,001057087 -0,001297079 -0,001545148 -0,001795234 -0,002052031 -0,002310628 -0,002565501 -0,002811803 -0,003076589 -0,003347744 -0,003620536 -0,003893046 -0,004163017 -0,002863579 -0,00152182 0 0,0003785824 0,0007696439 0,001171768 0,001577488 0,001982014 0,002380812 0,002768094 0,003126007 0,003478611 0,003833026 0,004191006 0,004551312 0,004907287 0,005258715 0,005603518 </t>
  </si>
  <si>
    <t xml:space="preserve">0 -0,01397218 -0,01159779 -0,009114946 -0,007280346 -0,005996199 -0,005083569 -0,004416899 -0,003917364 -0,003535464 -0,003239282 -0,003007571 -0,002825744 -0,002683501 -0,002573385 -0,002489873 -0,002428796 -0,002386948 -0,002361828 -0,00242911 -0,0006439728 0,004855025 -0,007740982 -0,01155751 -0,01181501 -0,01161155 -0,01092199 -0,01035035 -0,009815505 -0,009268245 -0,008696098 -0,008092956 -0,01544284 -0,0289688 -0,023019 -0,02034778 -0,01842012 -0,02631778 -0,02482556 -0,0197109 -0,01475352 -0,01086984 -0,02790006 -0,01344631 -0,004625946 -0,0004397662 0,001476928 1,404935E-05 -0,001301323 -0,002547093 -0,003778561 -0,00505912 -0,005041001 -0,005047925 -0,005068064 -0,005097085 -0,005132708 -0,004321194 -0,003023321 -0,001348742 0,0007257744 0,004475514 0,003126036 0,002059289 0,0009963156 -3,85446E-05 -0,001056911 -0,0001800379 0,0009349744 0,002225126 0,003669927 0,005232114 0,004318695 0,003438876 0,002540467 0,001581468 0,0005330425 0,001430443 0,002728577 0,004461932 0,006464648 0,009086631 0,00895445 0,008376069 0,007590984 0,006709851 0,005768609 0,005525387 0,00528252 0,00506647 0,02979799 -0,003982387 -0,003411449 -0,002769016 -0,002111414 -0,001409654 -0,0006488736 -0,0001638548 -0,0008187292 -0,001927298 -0,003146464 -0,004446855 -0,005086291 -0,005013561 -0,004668 -0,004226814 -0,00378241 -0,001614108 -0,0001428889 0,004999903 0,01353266 0,01035329 0,01131677 0,01245939 0,01368459 0,01496523 0,01631662 0,01824681 0,0205483 0,0299527 -0,002042407 -0,008182134 0,003602101 0,01111064 0,01096661 0,01090541 0,01087154 0,01084716 0,01082534 0,0108031 0,01077908 0,01075266 0,01197634 0,01320189 0,01447488 0,01580724 0,01714333 0,01785783 0,01840027 0,01866542 0,0186058 0,01935407 0,0218342 -0,01560365 -0,0172856 -0,01837393 -0,01914893 -0,02302472 0,01679833 0,01933933 0,02025396 0,02080857 0,02497216 0,02532704 0,02068107 0,003255674 -0,01554419 -0,01877257 -0,01964633 -0,0198718 -0,01983217 -0,01964462 -0,01936102 -0,01900635 -0,01859367 -0,0181303 -0,01762065 -0,02011216 -0,02454834 0,006925327 0,01516512 0,01727644 0,01818279 0,01878765 0,01930868 0,01981522 0,02033315 0,02282693 0,02625777 0,029973 0,01017783 0,008018841 0,0006653839 -0,008534904 -0,01567863 -0,01764568 -0,01763357 -0,01720431 -0,01666893 -0,01613184 -0,01555729 -0,0149524 -0,00868735 0,01609507 0,02971944 0,02907053 0,02857181 0,02967379 0,004388819 0,0003498803 -0,007930854 -0,01633369 0,02938045 0,02529775 0,02347188 0,02246248 0,02173438 0,02326363 0,02431432 0,02522182 0,02606065 0,02684449 0,02635863 0,02586951 0,02535231 0,0247752 0,02411298 0,02488327 0,02560083 0,02629939 0,02749546 0,02773951 0,02878571 0,02891366 0,02936558 0,02945433 0,0296946 0,02976117 0,02991881 0,02994347 0,02999774 0,02996282 0,02998552 0,02997151 0,02999233 0,02998207 0,02998908 0,0299812 0,02995916 0,02987508 0,02973114 0,02952702 0,02927563 0,02897108 0,02862416 0,02822544 0,02778838 0,009726095 -0,01110884 -0,0197921 </t>
  </si>
  <si>
    <t xml:space="preserve">0 -0,001647415 -0,001986404 -0,002531688 -0,003178822 -0,003877138 -0,004603402 -0,005346235 -0,006099589 -0,006859997 -0,007625349 -0,008394293 -0,009165926 -0,009939619 -0,01071493 -0,01149153 -0,01226917 -0,01304767 -0,01382688 -0,01227112 0 0,0009276389 -0,0008492955 -0,000894954 -0,001157385 -0,001468196 -0,001773027 -0,002062524 -0,002351113 -0,0026379 -0,002922805 -0,003205764 -0,001974541 -0,001211566 0,001124748 0,00142079 0,001750679 0,0009950495 -0,001137198 -0,001214579 -0,001424112 -0,001691581 0 0,000823089 0,001118597 0,001489791 0,001889497 0,002248432 0,002603298 0,002962336 0,00332741 0,003697191 0,00406635 0,004431353 0,004791925 0,005148033 0,00550335 0,004565849 0,003641544 0,002717208 0,001805896 0,0009181747 0,001376776 0,001761932 0,002141085 0,002521248 0,002898894 0,003276824 0,003653183 0,004024819 0,004387097 0,004739096 0,005075496 0,005410374 0,00574914 0,006091738 0,006434877 0,005486127 0,004565005 0,003633773 0,002712212 0,001807865 0,002246809 0,002628177 0,002998624 0,003368969 0,00373616 0,002787133 0,001855654 0,0009265041 0 -0,001379144 -0,001620934 -0,001879714 -0,002141621 -0,002400583 -0,002651158 -0,002884653 -0,003098692 -0,003316913 -0,003538514 -0,003758607 -0,003987052 -0,004212229 -0,004429465 -0,004636564 -0,004833146 -0,003497872 -0,002148995 -0,0007647626 0,0004605211 0,000836059 0,001236778 0,001641626 0,002045247 0,002443037 0,002829235 0,001943795 0,001054029 0 -0,00127591 -0,001456104 0 0,0008999245 0,001291089 0,001683492 0,002072824 0,002458657 0,002840817 0,003219157 0,003593544 0,003963849 0,004328944 0,004689553 0,005046326 0,005392675 0,005724184 0,004795526 0,00390955 0,003014843 0,002098409 0,00117519 0,0002429602 -0,001022998 -0,001224226 -0,001487511 -0,001758341 -0,0003977805 0,0006542597 0,001047268 0,001459707 0,001871592 0,0009922256 0 0 -0,0003420974 -0,0004829817 -0,0007688616 -0,001066279 -0,001364374 -0,00166099 -0,001955435 -0,002247424 -0,002536827 -0,002823601 -0,003107755 -0,003389334 -0,002076315 -0,0007784924 0,0004438615 0,0007978949 0,001205312 0,001618725 0,002029792 0,002437191 0,002840576 0,0032398 0,002349036 0,001513546 0,0008202741 -0,001213528 -0,00129318 -0,001228132 -0,001228949 -0,001368874 -0,001603587 -0,001850768 -0,002097292 -0,002348557 -0,002600723 -0,002848282 -0,003086954 -0,001797999 -0,0009123384 0,0009931038 0,001317424 0,001672907 0,000864496 -0,001051878 -0,001145885 -0,001083767 -0,001083614 0,0002656414 0,0006014456 0,0009706782 0,001351237 0,001740334 0,002121007 0,00250591 0,002889562 0,003267234 0,003634201 0,003983126 0,004328122 0,004674833 0,005024079 0,005377267 0,005726836 0,006070548 0,006403875 0,006428044 0,006876667 0,007185155 0,00757921 0,007424791 0,0078714 0,008242349 0,008619166 0,008549607 0,008948366 0,009185953 0,009537784 0,009656106 0,01001436 0,01022801 0,01057395 0,01077657 0,0111023 0,01131056 0,01159756 0,01177415 0,01201389 0,01217597 0,01239408 0,01255146 0,01275397 0,01290786 0,003462788 -0,001189297 -0,0008669561 </t>
  </si>
  <si>
    <t xml:space="preserve">0 0,003837975 0,003177385 0,002485063 0,001968447 0,001600273 0,001331169 0,001126534 0,0009646566 0,0008319054 0,0007194937 0,0006215733 0,0005341298 0,0004543293 0,0003801202 0,0003099837 0,0002427739 0,00017761 0,0001138051 0,0003457724 -0,0003397794 -0,002140521 -0,004866949 -0,006830804 -0,008722895 -0,01034423 -0,01155024 -0,01550017 -0,0235298 -0,02185202 -0,01968746 -0,01188947 -0,01744943 -0,01261734 -0,0107593 -0,009531122 -0,008491586 -0,008050647 -0,007837074 -0,007726327 -0,0076679 -0,007638549 -0,007626533 -0,007625504 -0,007631826 -0,007643326 -0,007658683 -0,006840343 -0,005563341 -0,003864387 -0,001808719 0,001617133 0,0006940642 -0,000281668 -0,001294038 -0,002295452 -0,003292143 -0,005249498 -0,006971937 -0,00861356 -0,0102513 -0,01188399 -0,0132922 -0,01427771 -0,0146246 -0,01478253 -0,01656667 0,001813565 0,004577685 0,004583561 0,004151266 0,003486658 -0,001322925 -0,007451994 -0,003441296 -0,002071636 -0,001292713 0,002292549 0,02336142 0,008561551 0,007549856 0,008228994 -0,008561647 -0,008475024 -0,008462734 -0,008460808 -0,008462822 -0,008467498 -0,008474424 -0,008483365 -0,008494156 -0,008506683 -0,008520834 -0,008536528 -0,008553693 -0,008572273 -0,00859223 -0,007785482 -0,006507644 -0,004834488 -0,002767914 0,000877968 -0,001405058 -0,002701127 -0,003920738 -0,005144748 -0,006399295 -0,00772137 -0,009110209 -0,01055118 -0,0120607 -0,01360893 -0,01488674 -0,01599106 -0,01698614 -0,01790921 -0,01878036 -0,01886659 -0,01871915 -0,01800061 -0,0178917 -0,01657684 -0,01603168 -0,01489397 -0,01342079 -0,01164029 -0,009449576 -0,00775783 -0,006323338 -0,005094782 -0,004002029 -0,00298534 -0,0008116797 0,001760128 0,005378455 0,01147268 0,02314117 0,01714877 0,0134281 0,0111933 0,009888917 0,009189796 0,008901054 0,008902705 0,009181723 0,009652839 0,01024622 0,008768528 0,007505896 0,006349094 0,005218086 0,004058819 0,005651737 0,006656179 0,009130822 0,0100313 0,01237444 0,01318796 0,01463795 0,01540057 0,01658174 0,01741498 0,0186885 0,01992752 0,02123337 0,02248001 0,02369831 0,0250209 0,02658644 0,02860927 0,02994834 0,02078366 0,02986651 0,0270088 0,02423505 0,02237961 0,02097406 0,02083136 0,02236911 0,003826398 -0,0104822 -0,01275013 -0,01472143 -0,01611913 -0,01734047 -0,01843266 -0,01945249 -0,01983497 -0,02000711 -0,02009377 -0,02014126 -0,02016935 -0,02018732 -0,02019988 -0,02020949 -0,02021758 -0,02022491 -0,01957169 -0,01725931 0,02562596 0,02756981 0,02634106 0,01572492 -0,02107661 -0,02258899 -0,02208968 -0,02133725 -0,02066705 -0,0201279 -0,01956791 -0,01897725 -0,01831882 -0,01450578 0,0224544 0,01770426 0,01642411 0,01574792 0,01674801 0,01763788 0,01847404 0,01925361 0,02000603 0,01960187 0,01871925 0,01727854 -0,02115507 -0,0202219 0,02152038 0,02208879 0,02243583 0,0226937 0,02291865 0,02369656 0,02814115 -0,02230707 -0,02201476 -0,02451964 -0,02998426 0,02446673 0,02581481 0,02637229 0,02673283 0,02582517 0,0250435 0,02428763 0,02351162 0,0226734 0,02318006 0,02406751 0,02497127 0,02739944 -0,02374748 0,02537889 0,02577502 0,02535663 0,02482137 0,02426809 0,02492423 0,0256297 0,02633478 0,02703349 0,02770172 0,02728699 0,02686627 0,02641967 0,02592016 0,02534377 0,02467459 0,02390525 0,02300759 0,02074069 0,01997729 0,01969726 0,01943396 0,01934989 0,01955418 0,02004488 0,02202662 0,02342749 0,02456722 0,02556844 0,02646697 0,02714003 0,02766806 0,0281014 0,01276181 -0,01367995 -0,009506115 1,851924E-06 -0,004887176 -0,005205795 -0,004223628 -0,02830834 -0,02739221 -0,02736212 -0,0275197 -0,02776841 -0,02917464 0,02229523 0,02556176 </t>
  </si>
  <si>
    <t xml:space="preserve">0 -0,001647416 -0,001986404 -0,002531688 -0,003178822 -0,003877138 -0,004603402 -0,005346235 -0,006099589 -0,006859997 -0,007625349 -0,008394293 -0,009165926 -0,009939619 -0,01071493 -0,01149153 -0,01226917 -0,01304767 -0,01382688 -0,01222802 0 0,0009566299 0,001001818 0,001325171 0,001722265 0,0021263 0,002521928 0,001631658 0,0008275727 -0,0008515144 -0,0009428426 -0,0008567564 0,0005684959 0,0009267134 0,001310118 0,001698182 0,002084745 0,002469618 0,002851367 0,003229471 0,003603685 0,003973842 0,004339805 0,004701455 0,005058679 0,005413841 0,005767315 0,004827944 0,003905239 0,002979968 0,002065686 0,001174094 0,001627998 0,00201281 0,002389337 0,002766603 0,003141206 0,003512222 0,003881895 0,004246353 0,004602095 0,004949693 0,004022189 0,00312139 0,002201462 0,001255872 0,0003042076 -0,0009482877 -0,001168224 -0,001440604 -0,001718043 -0,001990319 -0,0006358493 0,0004980781 0,0008907046 0,001304284 0,001718 0,0008095211 -0,0002742805 -0,0004253244 -0,0006762611 -0,0009299816 0,0003211402 0,0007185987 0,001115782 0,001509985 0,001900887 0,00228832 0,002672136 0,003052192 0,003428351 0,003800482 0,00416846 0,004532169 0,004891498 0,00524645 0,005601784 0,004663831 0,00374024 0,002815475 0,001902993 0,00101384 0,001459619 0,001837292 0,002207695 0,002581122 0,002959117 0,003339388 0,003718181 0,004091577 0,004455215 0,004806891 0,005154833 0,005496222 0,005831097 0,006159329 0,006481369 0,006514107 0,006965891 0,00738364 0,007782241 0,007664928 0,006767814 0,005967649 0,005116261 0,004215298 0,003299442 0,003723966 0,004105309 0,004473913 0,00483356 0,005184348 0,004257738 0,00337483 0,00251836 0,001707323 0,001052265 0,001371076 0,001733921 0,002117625 0,002510093 0,002903681 0,003294275 0,003678218 0,004054716 0,004422869 0,004782466 0,005121876 0,005460748 0,005802599 0,006146427 0,006489371 0,006558739 0,007017815 0,007400897 0,007797043 0,007631311 0,008074432 0,008449702 0,008822741 0,008739666 0,009133805 0,008309741 0,0073557 0,006424444 0,005521519 0,004632113 0,003750744 0,00288781 0,00206791 0,001368684 0 0,001249706 0,001508125 0,001858205 0,002230388 0,002610049 0,001666093 0,0007563365 -0,0003237901 -0,0004382314 -0,000714415 -0,0009392328 -0,001171893 -0,001411988 -0,001656177 -0,001899814 -0,002143899 -0,002386438 -0,00262703 -0,002865556 -0,003101963 -0,003336219 -0,003568299 -0,00379818 -0,004025843 -0,004251266 -0,002828972 -0,001412221 0 0,0004931506 0,0009188104 0 -0,0002433098 -0,0004931329 -0,0007473268 -0,00100044 -0,001257538 -0,001524037 -0,001792874 -0,002059897 -0,002319101 -0,0009678296 0,0002772333 0,0006705234 0,001085994 0,001501959 0,001870839 0,00223525 0,002606148 0,002980265 0,003351885 0,002405808 0,001478704 0,0005766501 -0,0004812796 -0,0006142718 0,0005059665 0,0008644071 0,001235709 0,001613148 0,001997215 0,001049245 0 -0,001159658 -0,001313037 -0,001484804 0 0,0008779185 0,001271103 0,001681888 0,002091869 0,002454772 0,002811089 0,003170063 0,003533923 0,00390151 0,002955029 0,002024375 0,001105421 0,0002162213 -0,001023547 0,0003238606 0,000706578 0,001096205 0,001487868 0,001877411 0,002267213 0,002657628 0,003045211 0,003425022 0,003792416 0,004141892 0,004486531 0,004832257 0,005180019 0,005532999 0,005885454 0,006232969 0,006570603 0,006605613 0,007052441 0,006179765 0,005324885 0,004450674 0,003554328 0,00262967 0,003023201 0,003399876 0,003771627 0,004134901 0,004488047 0,004842292 0,005191121 0,005532453 0,001727187 0 0 0,0003323671 0 0 0 -0,001246621 -0,00142896 -0,001695333 -0,001969297 -0,002237267 -0,0008912858 0,0003489026 0,0007145377 </t>
  </si>
  <si>
    <t xml:space="preserve">0 -0,002833712 -0,002359223 -0,001863938 -0,001501756 -0,001253237 -0,001082302 -0,0009635948 -0,0008811828 -0,0008250605 -0,0007887716 -0,0007680196 -0,0007598529 -0,0007621876 -0,0007735144 -0,0007927168 -0,0008189493 -0,0008515634 -0,0008900517 -0,0008839204 -0,005971921 -0,009876563 -0,009876367 -0,008495596 -0,006808743 -0,005316263 -0,004199596 -0,004064523 -0,004463691 -0,005015093 -0,005619702 -0,006227593 -0,008840427 -0,01130408 -0,01601161 -4,884224E-05 0,0005301012 0,02537033 0,004934069 0,003510604 0,003799046 0,004503562 0,004610592 0,003556588 0,002232932 0,0009103931 -0,0004182816 0,003119087 0,01118782 0,008173884 0,008456697 0,00958835 0,0166864 0,02005127 0,01570438 0,001146817 -0,006644009 0,009528623 0,0109193 0,0114338 0,01187738 0,01233833 0,01283662 0,01337866 0,01396633 0,01458896 0,01523016 0,01759995 0,02074837 0,02553144 0,02983288 0,01330134 0,01045625 0,004207972 -0,003567484 -0,01008559 -0,01182878 -0,00494138 0,01787781 0,01790143 0,01871494 0,01979077 0,02397779 0,02574428 0,02076285 0,0005081552 -0,01581015 0,01204276 0,01099958 0,01037864 0,0100028 0,009731056 0,01176006 0,01265439 0,01309234 0,01332756 0,01345984 0,01473515 0,01596805 0,01721347 0,0184879 0,0197431 0,0207956 0,02171005 0,02252683 0,0237899 0,02416597 0,02422684 0,02331592 0,02311087 0,0222551 0,0216905 0,02161618 0,02171304 0,02166031 0,02166119 0,02166306 0,02166679 0,02167382 0,02168665 0,02172161 -0,02170605 0,02175161 0,02173668 0,0217275 0,0217195 0,02171141 0,02059747 0,01947711 0,01829357 0,01699386 0,01557512 0,01561131 0,01583288 0,01622496 0,01673245 0,01733634 0,01676504 0,01584041 0,01438696 0,01208774 0,007518679 0,01122206 0,01316162 0,01455041 0,01574217 0,01686613 0,01561619 0,0143897 0,01307487 0,01163342 0,01007779 0,00871155 0,007468825 0,00629831 0,005167961 0,004059981 0,003498744 0,003131094 0,003092222 0,003435367 0,003785056 0,003891916 -0,007019308 -0,007742015 -0,004614642 -0,002298782 0,01013621 0,006969355 0,006189624 0,006694155 0,007452334 0,007617828 -0,01123897 -0,01521374 -0,01422936 -0,01496982 -0,02072344 0,01190166 0,01446689 0,0155165 0,01617885 0,01674092 0,01728719 0,01784793 0,0184273 0,01901436 0,01778084 0,01670897 0,01570864 0,0147043 0,01364509 0,01477148 0,0158854 0,01784329 0,01852301 0,02103869 0,01995038 0,02023863 0,01923253 0,01889966 0,01793328 0,01806309 0,0180221 0,01807271 0,01802341 0,01802493 0,01889052 0,0199066 0,02080864 0,02187826 0,022722 0,02227492 0,02174759 0,0214033 0,0208991 0,02043674 0,02051115 0,02067771 0,02075804 0,02090511 0,02098828 0,02120139 0,02132264 0,02142116 0,02147781 0,02152151 0,02235928 0,02321688 0,02407829 0,02492174 0,02566358 0,02644427 0,02718999 0,02789475 0,02852426 0,02900881 0,02944242 0,02975973 0,02995795 0,02993171 0,0291121 0,02437921 0,004264419 0,001364072 -0,00393005 -0,01193363 0,02930591 0,02999176 0,02985634 0,02967872 0,02948572 0,02938661 0,02933293 0,02930185 0,02928272 0,02116265 0,01862683 0,01799378 0,01835599 0,01881369 0,01938012 0,01996778 0,01972819 0,01957418 0,01940252 0,01945349 </t>
  </si>
  <si>
    <t xml:space="preserve">0 -0,001647415 -0,001986404 -0,002531688 -0,003178822 -0,003877138 -0,004603402 -0,005346235 -0,006099589 -0,006859997 -0,007625349 -0,008394293 -0,009165926 -0,009939619 -0,01071493 -0,01149153 -0,01226917 -0,01304767 -0,01382688 -0,0122624 -0,002596817 -0,002085625 -0,001964122 -0,002079622 -0,002287533 -0,002525657 -0,002773779 -0,003015225 -0,003252715 -0,003485892 -0,003712141 -0,003928824 -0,002593176 -0,00122352 0,0001826872 0,0005173283 0,0009142517 0 -0,0003130185 -0,0006031789 -0,0008989275 -0,0011924 -0,001410792 -0,001638239 -0,001872871 -0,002111842 -0,002350172 -0,0009188115 0,0003759356 0,0007753883 0,001195282 0,001607823 0,000731274 -0,0005770264 -0,0006618417 -0,0006568077 -0,0008668826 0,0003475976 0,0007605077 0,001177839 0,001592754 0,002004214 0,002411854 0,002815484 0,003214979 0,003607703 0,003989534 0,003091337 0,00223701 0,001438056 0,0008660407 -0,001519811 -0,0015631 -0,001523325 -0,001545536 -0,0016934 -0,001930438 -0,0005040552 0,0006424236 0,001042888 0,001457228 0,001863165 0,0009774246 0 0 -0,0003168369 -0,0005014288 0,0005863233 0,0009520949 0,001325551 0,001701926 0,002083395 0,002451026 0,002828666 0,003205733 0,003579664 0,003949851 0,004314516 0,004674779 0,005031019 0,005377028 0,005708662 0,006034643 0,006355925 0,006672072 0,006666449 0,007111184 0,007448235 0,007836303 0,007735597 0,008191331 0,008670436 0,007733227 0,006995178 0,005983551 0,005053125 0,00413663 0,003212088 0,002284511 0,001356222 0,0004295548 -0,000739797 0,0004555398 0,0008528396 0,001249129 0,001642281 0,002032047 0,002419616 0,002807326 0,003191925 0,003568513 0,003932723 0,00429066 0,004643343 0,004993206 0,005341057 0,005686808 0,00474405 0,003822752 0,002907692 0,002002378 0,001127688 0,001563785 0,001939911 0,002309395 0,002682048 0,003059027 0,003432448 0,003801807 0,004165517 0,004520259 0,004867469 0,005212415 0,00555211 0,005885804 0,006212816 0,006533844 0,005617587 0,004738182 0,003855184 0,002944118 0,002013584 0,001077684 0,0001698161 -0,001122075 -0,001272399 -0,001511242 0 0,0008223859 0,001197035 0,001587823 0,001976862 0,001030395 0 -0,001195387 -0,00135853 -0,001607078 0 0,0007702403 0,001162173 0,00157338 0,001984291 0,002391871 0,002795562 0,003195158 0,003588378 0,003970837 0,004325747 0,004674088 0,005021079 0,005369795 0,005721806 0,006068464 0,006408293 0,006452595 0,006907436 0,007211236 0,007597011 0,007476911 0,007933372 0,008427499 0,008812044 0,008806959 0,009229917 0,009545819 0,009920999 0,01009613 0,01045541 0,01065717 0,0109729 0,01114246 0,01141534 0,01157631 0,01183282 0,01200739 0,01226358 0,01245716 0,01161098 0,01076019 0,009903077 0,009049796 0,008172446 0,008515951 0,008836486 0,009129016 0,009435486 0,00971978 0,0100096 0,01027379 0,01052956 0,01075978 0,0109867 0,01003927 0,009108058 0,008185723 0,007269907 0,006321165 0,005431231 0,004544324 0,00366467 0,002804567 0,00198158 0,001277279 0 -0,001318303 -0,001075206 -0,0008802484 0,0007028091 0,00104683 0,001426852 0,001813076 0,002198075 0,002581717 0,002962316 0,003339268 0,003712302 0,002490936 0,002633551 0,002769535 0,00290737 0,003041002 0,003188719 0,003240681 0,003262465 0,003286133 0,003294212 0,003292014 </t>
  </si>
  <si>
    <t xml:space="preserve">0 0,02475063 0,02052331 0,01609628 0,01280937 0,01048869 0,008816854 0,007571233 0,006612075 0,005851631 0,005233319 0,00471948 0,004284262 0,003909409 0,003581708 0,003291377 0,003031031 0,002794996 0,002578847 0,002708944 0,01249509 0,01594135 0,01445838 0,01526199 0,0167491 0,01733199 -0,0143731 -0,01285289 -0,0114873 -0,01003521 -0,006616033 0,01563055 0,02096449 </t>
  </si>
  <si>
    <t xml:space="preserve">0 -0,001647415 -0,001986403 -0,002531688 -0,003178822 -0,003877138 -0,004603402 -0,005346235 -0,006099589 -0,006859997 -0,007625349 -0,008394293 -0,009165926 -0,009939619 -0,01071493 -0,01149153 -0,01226917 -0,01304767 -0,01382688 -0,01226986 -0,002492094 -0,001722284 -0,001434692 -0,001537259 -0,001759362 -0,0003532955 0,000730359 0,001131727 0,001541443 0,001942369 0,001059379 0 -0,001217027 </t>
  </si>
  <si>
    <t xml:space="preserve">0 0,02899432 0,02404001 0,01884746 0,01498681 0,01225468 0,01027944 0,008800347 0,007653708 0,006736733 0,005983141 0,005348813 0,00480346 0,004325695 0,003900035 0,003515017 0,003161988 0,0028343 0,002526767 0,002601944 0,01706419 0,02433704 0,02839679 0,02969519 0,02995628 0,02994546 0,02991215 0,0299401 0,02998742 0,029997 0,02994975 0,02983885 0,02974647 0,02962868 0,02950082 0,0293712 0,02925212 0,0286746 0,02821393 0,02720112 -0,02884466 -0,02997318 -0,02978883 -0,02953898 -0,02923325 -0,02885289 -0,02836973 -0,02877655 -0,0290855 -0,02934271 -0,02956104 -0,02974256 -0,02954193 -0,0292866 -0,02895745 -0,0285349 -0,02802229 -0,02750137 -0,02609573 -0,0258499 -0,02524494 -0,02462648 -0,02416738 -0,02385303 -0,02374816 -0,02381771 -0,02405769 -0,02437899 -0,02485387 -0,02439585 0,02707868 0,02699634 0,02641858 -0,0269972 -0,02699093 -0,02698701 -0,02698553 -0,02699747 -0,02709119 0,02694495 0,02695076 0,02695366 0,02690919 -0,02697376 -0,0269722 -0,02697361 -0,02697669 -0,02626008 -0,02551412 -0,02470154 -0,02378179 -0,02274783 -0,02185873 -0,02105668 -0,0203071 -0,01958046 -0,01885695 -0,01812371 -0,01737795 -0,01662027 -0,01513213 -0,01478669 -0,01479427 -0,015268 -0,01585623 -0,01621493 -0,01739274 -0,01809669 -0,01993285 -0,02106316 -0,02247084 -0,02404782 -0,02355527 -0,02305112 -0,02251241 -0,0219164 -0,02124011 -0,0222417 -0,02318838 -0,02450524 -0,02535442 -0,026816 -0,02636157 -0,02645616 -0,02598056 -0,02571602 -0,02520781 -0,02527363 -0,02533013 -0,02535967 -0,02538404 -0,02540661 -0,02472665 -0,02397212 -0,02310761 -0,02211246 -0,02102349 -0,01944586 -0,0176544 -0,0154488 -0,01213966 -0,00589428 0,008367867 0,02869112 0,02977394 0,02997167 0,0296132 0,02831501 0,02571432 0,02215492 0,01907601 0,01719695 0,01299996 -0,02069704 -0,01838261 -0,01865318 -0,01925258 -0,02002951 0,01221695 0,0150807 0,01479571 0,01425331 -0,02691366 -0,02958095 -0,02823813 -0,02747132 -0,02703989 -0,0244343 -0,02180691 -0,01975129 -0,01805612 -0,01648086 -0,01648756 -0,01675818 -0,01723463 -0,02882079 -0,02969235 -0,0296172 -0,02948911 -0,02947752 -0,02947365 -0,02947219 -0,02937765 </t>
  </si>
  <si>
    <t xml:space="preserve">0 -0,001647416 -0,001986404 -0,002531688 -0,003178822 -0,003877138 -0,004603402 -0,005346235 -0,006099589 -0,006859997 -0,007625349 -0,008394293 -0,009165926 -0,009939619 -0,01071493 -0,01149153 -0,01226917 -0,01304767 -0,01382688 -0,01227653 -0,002732531 -0,002248445 -0,002223091 -0,002405699 -0,002655217 -0,002918419 -0,003176889 -0,003392592 -0,003593679 -0,003800556 -0,00401216 -0,00422297 -0,004420815 -0,004614008 -0,004802358 -0,004984124 -0,005161038 -0,003820245 -0,002484291 -0,001090822 0,000251125 0,0006143866 0,001015157 0,001422319 0,001828845 0,002230003 0,002619949 0,002978438 0,003331636 0,003686917 0,00404612 0,004408 0,004765763 0,005117947 0,005464973 0,005800507 0,006124948 0,006442633 0,006443804 0,006901391 0,007232472 0,007370112 0,006500119 0,005657101 0,004775368 0,003851703 0,00289915 0,00194947 0,001007338 0 -0,001254083 -0,001491907 0 0,000871018 0,001262408 0,001655038 0,002044608 0,001095693 0,0001679111 -0,00113062 -0,001370119 -0,001617636 -0,0002045479 0,0007866337 0,001178666 0,00157198 0,00196228 0,002350654 0,002739426 0,003125238 0,003503157 0,00386874 0,004238113 0,004602811 0,004959137 0,00530686 0,005646687 0,005979823 0,006305713 0,006625281 0,006624191 0,007069458 0,007423674 0,007817385 0,007714608 0,008172471 0,008643561 0,007707985 0,006932153 0,005908345 0,0049617 0,00403045 0,004410308 0,004758179 0,005103023 0,005450889 0,005801918 0,006146505 0,006484186 0,006524327 0,006977122 0,007275582 0,007660986 0,007544274 0,007998775 0,008484316 0,008869111 0,007840764 0,006902297 0,006032591 0,005142475 0,004238948 0,004622459 0,004982675 0,005336597 0,005678228 0,006004619 0,005044294 0,004138302 0,003257602 0,002399216 0,00158459 0,0009700013 -0,001272199 -0,001325274 -0,001473715 -0,001657707 -0,001703783 -0,00175187 -0,001837791 -0,001993746 -0,002204604 -0,0008458371 0,0003588577 0,0007357912 0,001130759 0,001524241 0,0005778932 -0,0005208246 -0,0007372992 -0,001019654 -0,001307258 0 0,0005611759 0,000911299 0,001278825 0,001652592 0,001982598 0,002329466 0,002690207 0,00305775 0,003420533 0,003776968 0,004130395 0,004483176 0,002658832 0,002760103 0,002915437 0,003017275 0,003084971 0,003152185 0,003218968 0,003370064 </t>
  </si>
  <si>
    <t xml:space="preserve">0 -0,008216894 -0,006826698 -0,0053737 -0,004303294 -0,003558324 -0,003033746 -0,002655816 -0,002378226 -0,002171894 -0,002018064 -0,001904252 -0,001821885 -0,001764909 -0,00172894 -0,001710731 -0,001707832 -0,001718355 -0,001740828 -0,001835414 -0,0009819063 0,004563633 0,01097552 0,01289009 0,0135344 0,01380259 0,01389802 0,01419166 0,01463687 0,01780211 0,0226147 0,02977122 0,01470798 0,01294708 0,007217315 0,0002848296 -0,007126752 -0,01190274 -0,01360759 -0,01932952 0,01102801 0,01230971 0,01187818 0,0111426 0,01101147 -0,009733466 -0,01054461 -0,01060058 -0,01060732 -0,01123115 -0,01184039 -0,0125132 -0,01321712 -0,01398693 -0,01806057 0,009809019 0,01474104 0,01600992 0,01666332 0,0230542 0,01176245 0,006954627 -0,006916152 -0,0137848 0,01641062 0,01757501 0,01799601 0,01836609 0,01875268 0,02148299 0,02998434 -0,005350953 -0,01092565 -0,01195538 -0,01283632 -0,01368439 -0,01437968 -0,01504327 -0,0157092 -0,01576276 -0,01554281 -0,0151683 -0,01473465 -0,01432764 -0,01611657 -0,01835856 -0,02963837 0,007241865 0,01172125 0,01358087 0,01460406 0,01534083 0,01598268 0,01660229 0,01595834 0,01527718 0,01453161 0,01373885 0,01286876 0,01180414 0,01047041 0,009244363 0,008538638 0,01054564 -0,01446954 -0,01359749 -0,01236126 -0,01099554 -0,009517751 -0,008723277 -0,006053608 -0,004373748 -0,003189142 -0,002242064 -0,001437275 -0,00188917 -0,002697265 -0,003541419 -0,004352159 -0,004091985 0,000523337 0,02043748 0,01610788 0,01576555 0,02706751 0,0008749006 -0,001444783 -0,008751342 -0,01282298 -0,02947562 7,579072E-05 0,0003256207 0,0003470905 0,0003075099 0,00421052 0,007319977 0,009567023 0,01141553 0,01308239 0,01457641 0,01567234 0,01731155 0,02890555 0,002984399 0,01950356 0,01026301 0,009092033 0,008768128 0,008637963 0,01008067 0,01144075 0,01278698 0,01417373 0,01559394 0,01546718 0,01514789 0,01464739 0,01402007 0,0132747 0,01382705 0,01475924 0,01620268 0,01837213 0,02242575 0,01975552 0,01815405 0,01700078 0,01601942 0,01508613 0,01459196 0,01429926 0,01410903 0,01397481 0,01387276 0,01493389 0,01602034 0,01716767 0,01837676 0,01956859 0,02107862 0,02258731 0,0240731 0,02581328 0,02795625 0,02736683 0,02705551 0,02692418 0,02692049 0,02703824 0,0272418 0,02749398 0,02776936 0,02805205 0,02833103 0,02859881 0,02885058 0,02908263 0,02929366 0,02930299 0,02977937 0,02993805 0,02998211 0,02986459 0,02938805 0,02960138 0,02967953 0,02969452 0,02966005 0,02958631 0,02208309 0,004571624 -0,02138341 -0,02506997 -0,02810306 0,008316197 0,02875288 0,02973595 </t>
  </si>
  <si>
    <t xml:space="preserve">0 -0,001647416 -0,001986404 -0,002531688 -0,003178822 -0,003877138 -0,004603402 -0,005346235 -0,006099589 -0,006859997 -0,007625349 -0,008394293 -0,009165926 -0,009939619 -0,01071493 -0,01149153 -0,01226917 -0,01304767 -0,01382688 -0,012258 0 0,0009053247 0,0008589578 0,001136192 0,001535916 0,001947757 0,002361065 0,002759364 0,003156289 0,002267968 0,001440508 0,0007857878 -0,001305084 -0,001387621 -0,00132768 -0,001321582 -0,001363668 -0,001528202 -0,001779609 -0,000432804 0,0006294742 0,00100527 0,001397857 0,001788795 0,0008399804 0 -0,0003777057 -0,0006326594 -0,0008869798 -0,001146881 -0,00141614 -0,001687717 -0,001957729 -0,002220112 -0,0008703442 0,0003416913 0,0007349233 0,001149884 0,001565215 0,0006936648 -0,000626622 -0,000713159 -0,0007223959 -0,0009296159 0,0003068103 0,0007205798 0,001138426 0,00155378 0,001965656 0,001088984 0 -0,001185638 -0,001361559 -0,001605221 -0,001848808 -0,002101213 -0,002356809 -0,002609662 -0,002854642 -0,003118641 -0,003389351 -0,003661838 -0,003934108 -0,004203922 -0,002887804 -0,001569041 0 0,0007988138 0,001164442 0,001569296 0,001979679 0,002387666 0,002791743 0,003191609 0,00356477 0,003925731 0,004281472 0,004634636 0,004983034 0,004039953 0,003100672 0,002172512 0,001262904 0,0003750283 -0,0007867563 -0,0009710481 -0,001186172 -0,001412583 -0,001650783 -0,001869454 -0,002073481 -0,002306668 -0,002548004 -0,002787882 -0,003013507 -0,003216615 -0,003415744 -0,003616734 -0,003818797 -0,002368444 -0,0009616371 0,0004031747 0,0007970344 0,001216921 0,0003811341 -0,001021501 -0,001138977 -0,001229275 -0,001434692 0 0,0009280253 0,001290781 0,001664153 0,002041691 0,002388439 0,002741532 0,00310255 0,00346461 0,003821267 0,00291287 0,002026506 0,001121459 0,0003070661 -0,001210593 0,0002410647 0,000613322 0,001010376 0,001405363 0,001797162 0,002187499 0,002578644 0,002967133 0,003348006 0,003716607 0,004077069 0,004431487 0,00478303 0,005131856 0,005478423 0,004536729 0,003615289 0,002699226 0,001796751 0,0009266358 0,001372764 0,001753708 0,002131353 0,002510724 0,002887911 0,003263971 0,003637152 0,004006642 0,004372082 0,004733268 0,005089564 0,005444437 0,005791083 0,006125145 0,006443009 0,005473928 0,004557417 0,003672761 0,002801978 0,001965885 0,002390165 0,002790953 0,003185736 0,003573262 0,003952461 0,004323354 0,004685245 0,005039002 0,005384512 0,005722889 0,006054364 0,006378719 0,006696661 0,006691711 0,007135813 0,006241132 0,005365632 0,004484157 0,003605868 0,00274784 0,003139976 0,003518624 0,003893008 0,004262734 0,004624731 0,001434391 0 -0,001583432 -0,001493899 -0,00150559 0 0,0004893685 0,0008974352 </t>
  </si>
  <si>
    <t xml:space="preserve">0 -0,01396658 -0,01158806 -0,009099621 -0,007257472 -0,005963661 -0,005039206 -0,004358546 -0,003842852 -0,003442631 -0,003125966 -0,002871615 -0,002664995 -0,002495809 -0,002356603 -0,002241859 -0,002147411 -0,002070058 -0,002007302 -0,001874113 -0,01161693 -0,01884626 -0,01523833 0,01812602 0,01967394 0,01844844 0,01729482 0,01774799 -0,02137852 -0,02076064 -0,02147561 -0,02206956 -0,02197173 -0,02146305 -0,02100279 -0,0205118 -0,01996553 -0,0187419 -0,01821648 -0,01796341 -0,01783196 -0,01776113 -0,01786476 -0,01827142 -0,01874769 -0,01922546 -0,0196716 -0,01972654 -0,01966767 -0,01950127 -0,01922764 -0,01885768 -0,01849186 -0,01769849 -0,01666271 -0,0155091 -0,0142755 -0,01369558 -0,01310421 -0,01257172 -0,01213064 -0,01174393 -0,01009771 -0,008988048 -0,008647319 -0,008230159 -0,0007090139 -0,01038305 -0,01211196 -0,01228626 -0,01186913 -0,01118449 0,01205781 0,02603646 0,02498581 0,02453078 0,02434206 0,02250561 0,02071573 0,01979616 0,01930377 0,01901598 0,01987313 0,02078025 0,0217433 0,02275418 0,02376278 0,02508461 0,02633351 0,0276811 0,02916312 0,02985761 0,01673823 0,01393123 0,008183315 -0,002571226 -0,01798776 0,02632116 0,02426435 0,02315521 0,02246608 0,02197775 0,02283416 0,02318404 0,02335992 0,02345706 0,02351351 0,02354695 0,02356644 0,02357702 0,02358163 0,02358207 0,02303782 0,02216517 0,02096067 0,01940857 0,01656596 -0,005362992 -0,02577722 -0,02200749 -0,02126458 -0,0215979 -0,02129855 -0,0208474 -0,02037915 -0,01986956 -0,01932199 -0,01638643 -0,001114234 0,02350495 0,02268139 0,02289326 0,0239912 0,02488438 0,02569501 0,02647087 0,02720974 0,0283428 0,0295011 0,02955232 0,004885267 0,001390318 0,02995083 0,0286382 0,02762345 0,02685112 0,0261452 0,02687587 0,02748859 0,02804977 0,02856685 0,02902697 0,02876993 0,02849632 0,02819327 0,02784359 0,02742752 0,02795237 0,02841909 0,02897397 0,02917912 0,02980116 0,02989436 0,02994231 0,02996301 0,02996382 0,02994203 0,0295417 0,02900172 0,02838724 0,02769176 0,02691059 0,02626063 0,02570393 0,02538536 0,02425153 -0,01015097 0,02582743 0,02783504 0,02886134 0,02946697 0,02981978 0,02995589 0,02999676 0,02998021 0,02992426 0,02983848 0,02965034 0,02947655 0,02928386 0,0285868 -0,02449826 0,02996012 0,02995114 0,02987816 0,02973325 0,02949378 0,02928179 0,0290705 0,02884344 0,0285961 0,02832576 0,02802946 0,02770457 0,02734908 0,02696116 0,02653983 0,02555895 0,02441426 0,02283755 0,02024249 -0,004621285 -0,02893918 -0,02841314 -0,02768448 -0,02762624 -0,02786585 </t>
  </si>
  <si>
    <t xml:space="preserve">0 -0,001647416 -0,001986404 -0,002531688 -0,003178822 -0,003877138 -0,004603402 -0,005346235 -0,006099589 -0,006859997 -0,007625349 -0,008394293 -0,009165926 -0,009939619 -0,01071493 -0,01149153 -0,01226917 -0,01304767 -0,01382688 -0,01226446 -0,002537821 -0,001995154 -0,0007402631 0,0006248599 0,0009554186 0,001337922 0,001741798 0,0007999306 0 -0,0004597525 -0,0007387954 -0,001029066 -0,001233227 -0,001434552 -0,001647254 -0,001870583 -0,002102548 -0,002335837 -0,002576757 -0,002815458 -0,00305217 -0,003286822 -0,003515822 -0,003741486 -0,003961978 -0,004175022 -0,004378844 -0,004606558 -0,004845287 -0,005085333 -0,005323589 -0,005557927 -0,005775256 -0,005968306 -0,006146749 -0,006318125 -0,006485001 -0,006631898 -0,006767116 -0,006893518 -0,007014494 -0,007130566 -0,005766273 -0,004447557 -0,00308934 -0,001679226 -0,0002637821 -0,0005674115 -0,0008575965 -0,00114719 -0,001434389 -0,001714914 -0,0005406658 0,0008055585 0,001161687 0,001532583 0,001908551 0,002255744 0,002612604 0,002985604 0,003359832 0,003731637 0,004100058 0,004464628 0,00482419 0,005175598 0,005512268 0,004563225 0,00367097 0,002795163 0,001953287 0,001188119 0 0 -0,0008688823 -0,0006772646 -0,0006033339 0,0005307744 0,0008860633 0,001257347 0,001635621 0,002020721 0,002399217 0,002780838 0,003159369 0,003534189 0,003905055 0,004271787 0,004634242 0,004992297 0,00534734 0,005701585 0,00476298 0,003839802 0,002915054 0,002001629 0,001111331 0,000348127 -0,001068842 -0,001216139 -0,001458272 -0,001706 -0,001955119 -0,002209409 -0,002464878 -0,002716087 -0,00295853 -0,001621166 0 0,0007716361 0,001148985 0,001542125 0,001935 0,002329603 0,002722064 0,003107403 0,003480643 0,00256791 0,001705565 0,0009111861 -0,0008878128 -0,0009687267 0,0007912866 0,001129437 0,001496486 0,001873779 0,002258371 0,002640248 0,00302063 0,003397633 0,003767191 0,004124964 0,00446855 0,004808727 0,005150564 0,005497741 0,005847995 0,006192062 0,006529163 0,006566384 0,007019203 0,007315087 0,006383771 0,005505881 0,004609123 0,00368549 0,00273302 0,003116236 0,003484576 0,003850045 0,004208283 0,004558904 0,003647361 0,002762807 0,001862295 0,0009478976 0 0,0009701448 0,001356973 0,0017559 0,002153954 0,002543205 0,002939802 0,00333636 0,003725833 0,004104322 0,004473024 0,003570766 0,002670203 0,001736763 0,0007978473 -0,0003291831 0,0008024389 0,001209869 0,001620771 0,00202647 0,002420909 0,002818576 0,003214959 0,003607081 0,003989148 0,004360882 0,00472297 0,005076298 0,005421207 0,005758997 0,006089766 0,005147464 0,00425084 0,00337275 0,002523305 0 -0,001271235 -0,001240912 -0,001365848 -0,001598928 -0,001844747 </t>
  </si>
  <si>
    <t xml:space="preserve">0 -0,002833701 -0,002359215 -0,001863931 -0,001501751 -0,001253232 -0,001082298 -0,0009635912 -0,0008811803 -0,0008250582 -0,0007887698 -0,000768018 -0,0007598514 -0,0007621865 -0,0007735137 -0,0007927161 -0,0008189491 -0,0008515635 -0,0008900521 -0,001038196 -0,001798391 0,005656263 0,009361407 0,01041407 0,01105575 0,008873063 0,007159065 0,005560072 0,004119617 0,002707129 0,002695487 0,002695217 0,002726864 </t>
  </si>
  <si>
    <t xml:space="preserve">0 -0,001647416 -0,001986404 -0,002531688 -0,003178822 -0,003877138 -0,004603402 -0,005346235 -0,006099589 -0,006859997 -0,007625349 -0,008394293 -0,009165926 -0,009939619 -0,01071493 -0,01149153 -0,01226917 -0,01304767 -0,01382688 -0,012274 0 0,001070317 0,001119943 0,001406623 0,001803587 0,002142256 0,002508186 0,002870483 0,003236984 0,003607567 0,002660694 0,001731349 0,0008041977 </t>
  </si>
  <si>
    <t xml:space="preserve">0 -0,008216906 -0,006826708 -0,005373708 -0,0043033 -0,003558329 -0,00303375 -0,002655819 -0,002378229 -0,002171897 -0,002018067 -0,001904255 -0,001821887 -0,001764911 -0,001728941 -0,001710733 -0,001707833 -0,001718356 -0,001740829 -0,001810129 -0,009107489 -0,01398822 -0,0159352 -0,01617703 -0,01590354 -0,01551655 -0,01484136 -0,01673491 -0,02168866 0,006178541 0,01147357 0,0133695 0,01437933 0,01509688 0,01571319 0,0163074 0,01691177 0,01752284 0,01813635 0,01875516 0,01937656 0,01999986 0,02059645 0,02097618 0,02113957 0,02154795 0,0244689 0,01496658 -0,004279634 -0,009067961 -0,009627039 -0,009355715 0,01242945 0,0146632 0,01372131 0,01410981 0,01477556 0,01640709 0,01774983 0,01898799 0,0202058 0,02140686 0,02261989 0,02336851 0,02412478 0,02894877 -0,01605485 -0,0176403 -0,01851023 -0,01920991 -0,01985581 -0,02050699 -0,02059171 -0,02044085 -0,02015597 -0,01978039 -0,01939179 -0,02359193 -0,02965367 -0,02060675 -0,01519368 -0,01103345 -0,008106775 -0,005941247 -0,004362581 -0,003312528 -0,003107291 -0,001674069 -0,000515244 0,0005210321 0,001506638 0,002506599 0,002778135 0,003068856 0,003369862 0,003684715 0,004012284 -0,009689398 -0,008312838 -0,008606288 -0,009152514 -0,009868428 -0,01543613 0,003358682 0,005681437 0,005407976 0,004668343 0,005925308 0,007251292 0,00862268 0,01006876 0,01157719 0,01141388 0,01104539 0,01048618 0,009797831 0,008989843 0,007879879 0,006442024 0,00490868 0,003648725 0,002310334 0,001162934 0,0006001037 0,001010412 0,001770982 0,002622591 0,003452574 0,0028482 -0,02866609 -0,01144692 -0,01014707 -0,0271695 0,007259999 0,01050412 0,01188459 0,01277626 0,01108743 0,009695946 0,008415363 0,00716792 0,005875529 0,006619432 0,008005248 0,009037437 -0,008153021 -0,01037387 -0,01289614 -0,01304289 -0,01284231 -0,01253432 -0,01216558 -0,01986428 0,003588877 0,006747498 0,006708538 0,006051362 0,006476175 0,01665336 0,00154073 0,0007781998 0,001142615 0,003325119 -0,001082003 -0,002062732 -0,00267362 -0,003235038 -0,001224467 0,0003114539 0,001653233 0,002918721 0,004193053 0,005519631 0,006898879 0,008338292 0,009849802 0,0113822 0,01262916 0,01352267 0,01385706 0,01381394 0,01343149 0,008171204 -0,008806289 -0,01069961 -0,01184542 -0,0128415 0,005851109 0,01392003 0,01482413 0,01533022 0,01577761 0,01923381 0,0239242 0,008718566 0,0003900178 -0,003895182 0,01134325 0,009834292 0,009541468 0,009441909 0,00939299 0,00936005 0,009331859 0,009304048 0,009274758 0,009243146 0,00790579 0,006520611 0,005034227 0,003422736 0,001738067 0,002437682 0,003100684 0,002408879 0,003390688 0,004290304 0,004095949 0,004036453 0,003882593 0,00384052 0,00371011 0,004812206 0,005663642 0,007152771 0,00896427 0,0112186 0,01349059 0,01627522 0,02030916 0,02788396 0,01817908 0,01551489 0,007479374 -0,003825594 -0,009767113 -0,01051306 0,01034199 0,01405817 0,0153483 0,0166223 0,01791549 0,01739148 0,01670539 0,01592182 0,01509983 0,0142287 0,01369634 0,01334672 0,01310176 0,01291963 0,01277665 0,01265895 0,01255765 0,01240539 -0,0123279 -0,02222353 -0,02259463 -0,02118832 -0,02057862 -0,02045526 -0,02014761 -0,02856621 -0,02955995 -0,02991572 -0,02908205 -0,02696826 </t>
  </si>
  <si>
    <t xml:space="preserve">0 -0,001647416 -0,001986404 -0,002531688 -0,003178822 -0,003877138 -0,004603402 -0,005346235 -0,006099589 -0,006859997 -0,007625349 -0,008394293 -0,009165926 -0,009939619 -0,01071493 -0,01149153 -0,01226917 -0,01304767 -0,01382688 -0,01226755 -0,002644054 -0,002154117 -0,002161388 -0,002381198 -0,002664016 -0,002957397 -0,003244337 -0,001898948 -0,0005719803 0,000589756 0,0009608946 0,001369168 0,001781775 0,002192165 0,002598627 0,003000798 0,003398607 0,003786874 0,00416378 0,004530583 0,00488863 0,005237914 0,00434759 0,003476321 0,00257801 0,001657639 0,0007612219 -0,0006350354 -0,000635018 -0,0008980526 -0,001187527 -0,001475249 0 0,0008484285 0,001218945 0,001609481 0,001998313 0,002385027 0,002772638 0,003157382 0,003534263 0,003898911 0,002984798 0,002080671 0,001145591 0,0002207207 -0,001096003 -0,001329489 -0,001588994 -0,001853883 -0,002117741 -0,002374099 -0,002646488 -0,00292351 -0,003201243 -0,003478257 -0,003754208 -0,002497282 -0,001520276 0,0009926673 0,001217292 0,001501867 0,001817723 0,00215189 0,002508678 0,002882577 0,003270775 0,003638358 0,003995601 0,004348108 0,004697765 0,00504253 0,004096864 0,00316625 0,002235348 0,001305209 0,0003777889 -0,0008290638 -0,001061671 -0,001335638 -0,001614437 -0,001888299 -0,0005335926 0,0005728296 0,0009439971 0,001337106 0,001728701 0,002120106 0,002512475 0,002902288 0,003284604 0,003654625 0,004015792 0,004370647 0,0047226 0,005071997 0,005418406 0,004476908 0,003539335 0,00260555 0,001689864 0,0007912437 0,001249588 0,001639077 0,002021306 0,00240405 0,002783945 0,001835669 0,0009133602 0 -0,001333824 -0,001459552 0 0,0004354516 0,0008588559 0,001280471 0,001698038 0,002061737 0,002419171 0,002780204 0,003147165 0,003518934 0,00257102 0,001639966 0,0007280519 -0,0002440008 -0,0003880931 -0,0006672156 -0,0009665879 -0,001266738 -0,001565516 -0,00186222 -0,000531168 0,0005949219 0,0009596885 0,001352546 0,001744178 0,0007996192 0 -0,0004247646 -0,0007156831 -0,001011958 0,0002437052 0,0006495747 0,001067217 0,001483015 0,001895464 0,00225752 0,002613875 0,002973767 0,003339207 0,003708949 0,004079802 0,004447965 0,004811786 0,005166121 0,005502239 0,004565093 0,003666185 0,002750911 0,001808481 0,0008540315 0 -0,0003477613 -0,0006307737 -0,0009220658 -0,001212325 0 0,0005102662 0,0009295203 0,001346762 0,001760656 0,0008800614 0 -0,0003805413 -0,0005832427 -0,0008234029 0,0004034114 0,0007984102 0,00119486 0,001588397 0,001978614 0,002365335 0,002748409 0,003127695 0,003503057 0,003874367 0,004240543 0,004602357 0,004959791 0,00530764 0,00564098 0,005958377 0,006282129 0,006332293 0,006790659 0,00721552 0,00761938 0,007520208 0,007985251 0,008494874 0,008879581 0,007839803 0,00690121 0,006018818 0,005109917 0,004188856 0,003294643 0,002415731 0,001569293 0,0008151276 -0,001018494 -0,001124621 -0,001071463 -0,001099117 -0,001300956 -0,001549241 0 0,0008772815 0,001276708 0,001686206 0,002086539 0,002456753 0,002818165 0,003182822 0,003549933 0,003914158 0,004277508 0,004638353 0,004995583 0,005350201 0,00570418 0,006054108 0,00639965 0,006477312 0,002963144 0,002642196 0,002421503 0,0022959 0,002125766 0,001931498 0,001771658 -0,002544372 -0,002330084 -0,002227707 -0,002201555 -0,002242637 </t>
  </si>
  <si>
    <t xml:space="preserve">0 -0,02255468 -0,01871486 -0,01470026 -0,01173169 -0,009650706 -0,008168175 -0,007081273 -0,006262679 -0,005632447 -0,00513903 -0,004748113 -0,004436138 -0,004186471 -0,003987066 -0,003829004 -0,00370555 -0,003611526 -0,003542888 -0,003590418 -0,013453 -0,01832556 -0,02074494 -0,02134364 -0,02138288 -0,02205419 -0,02245362 -0,02283459 -0,02324618 -0,02365574 -0,0250823 -0,02648483 0,01514183 0,02305375 0,02440476 0,02499643 0,02539489 0,02573234 0,02605629 0,02638319 0,0267165 0,0270468 0,02737074 0,02768683 0,02799198 0,02830884 0,02850789 0,02863449 0,02896464 0,02992004 0,02799714 0,02750126 0,02774958 0,02816835 0,02863061 0,02931213 0,02997452 -0,01024158 -0,02268004 -0,02473769 -0,02544927 -0,02553776 -0,02530355 -0,02494078 -0,02447976 -0,02101392 0,02825706 0,02628825 0,02633024 0,02666233 0,02585693 -0,02983088 -0,02899223 -0,02900712 -0,02913768 -0,02900233 -0,02866874 -0,02823848 -0,02776499 -0,02723826 -0,02713933 0,02614172 0,02659552 0,0266529 0,02666688 0,0266784 -0,02666299 -0,02666652 -0,02667099 -0,02667528 -0,02697133 -0,02726698 -0,02754495 -0,02782276 -0,02810192 -0,02842792 -0,02830689 -0,02803527 -0,02772913 -0,02741659 -0,02688289 -0,02680161 -0,02695399 -0,0271723 -0,02738804 -0,02752512 -0,02734032 -0,02695918 -0,02646682 -0,0258752 -0,02567207 -0,02546041 -0,02525085 -0,02518346 0,02437978 0,023322 0,02237896 0,0213801 0,02028623 0,019051 0,01714853 0,01496684 -0,02774441 -0,02455612 -0,02353329 0,02418123 0,0251112 0,02589479 0,02660799 0,0272983 0,02843151 0,02998586 -0,01619209 -0,02251421 -0,02353938 0,02954736 0,02691597 0,02690736 0,02735784 0,02792718 0,02763565 0,02726731 0,02684584 0,02639482 0,02590525 0,02629594 0,0267739 0,0273051 0,02786001 0,02839443 0,02904539 0,02955638 0,0299276 0,02981638 0,02671914 0,006273074 -0,0003738769 -0,01247685 -0,02512372 -0,02774234 -0,02840808 -0,02872808 -0,02897039 -0,02917678 -0,02936706 -0,02938903 -0,02934601 -0,02926281 -0,02914763 -0,02901457 -0,02971893 -0,02991111 0,01570921 0,02546938 0,0260745 0,02706549 0,02772884 0,02827544 0,02875602 0,0291784 0,02887444 0,0285588 0,02821034 0,02780853 0,02733403 0,02733387 0,02733655 0,02734266 0,02735479 0,02742378 -0,02864559 -0,02850694 -0,02866804 -0,02884729 -0,02904265 -0,02982115 0,02726284 0,02901228 0,02935864 0,02951369 0,02909287 0,02867085 0,02823915 0,02777929 0,02725894 0,02699449 0,02682664 0,02753248 -0,01803333 -0,02162416 -0,02303569 -0,02395388 -0,02478608 -0,0255228 -0,02618466 -0,0264141 -0,02651322 -0,02656228 -0,02658936 -0,02660595 -0,02674259 -0,02700698 -0,02728231 -0,02754673 -0,02778811 -0,02860446 -0,02935262 0,001387566 0,02687768 0,02813002 0,02854498 0,02878427 0,0289656 0,02912591 0,02927726 0,02987938 0,02955069 0,01605491 -0,01634188 -0,01703663 -0,02124567 -0,02552329 -0,02783781 -0,02836727 -0,02832311 -0,02831081 -0,02830825 -0,02830863 -0,02830979 -0,02831116 -0,02835668 -0,02851752 -0,02869759 -0,02886781 -0,02901648 -0,02946998 -0,0298311 -0,02967726 0,02748529 0,02900286 0,02448357 -0,02675355 -0,02717089 -0,02881635 -0,02927149 -0,02935082 -0,02932384 -0,02924863 -0,02914064 -0,02900451 -0,02975257 -0,0286042 0,02369145 0,02599831 0,02611019 0,02485403 -0,02921914 -0,02843386 -0,02853839 -0,02872608 -0,02869045 -0,02858983 -0,0284525 -0,02828577 -0,02809209 -0,02992943 -0,01858136 0,007082708 0,009666551 0,01115816 0,01559874 0,01913934 0,02180012 0,02372005 0,02510096 0,02652206 0,02809842 0,02993486 0,003774722 0,0001003731 -0,009917912 -0,02180739 -0,02526782 -0,02548086 -0,02510217 -0,02462277 -0,02419407 -0,02378079 -0,02333905 -0,02285939 -0,02014374 0,0120434 0,02590244 0,02546083 0,02567338 0,0252676 -0,02996537 -0,02848377 -0,02840285 -0,02854883 -0,02837566 -0,02794729 -0,02741865 -0,02685367 -0,02624163 -0,02551091 0,02735075 0,02769892 0,02823141 0,02874798 0,02901366 0,02920122 0,02935832 0,02949957 0,02962665 0,0293396 0,0290382 0,02871826 0,02836038 0,02794508 0,02838992 0,02878514 0,02914376 0,02960478 0,02957122 0,02990254 0,02994897 0,0299638 0,02995972 0,02993096 0,02986453 0,0297356 -0,02903563 -0,02924081 -0,029301 0,02997904 0,02990391 0,02995477 0,02998378 0,02994326 0,02997263 0,02998336 0,02996543 0,02991665 0,02983482 0,02977318 0,02972974 0,02969908 0,02967701 0,0296607 0,02981094 0,02991942 0,02997746 0,02979521 0,02954337 0,02948487 0,02905281 0,02846094 0,02757682 0,02599775 0,0235657 0,01620507 -0,01713503 -0,02635328 -0,02997044 -0,02993584 -0,02991758 -0,02993835 -0,02996445 -0,02998096 -0,02740866 0,01497914 0,02052123 0,02257435 0,02345006 0,02541734 0,02707054 0,02780699 0,02812268 0,02827981 0,02804242 0,02765263 0,02733807 -0,02738682 -0,02748395 0,0287659 0,02895379 0,02907975 0,02917287 0,0292516 0,02934789 0,02949527 0,02968051 0,029847 0,02995588 0,0299475 0,02954515 0,02777705 0,01590545 -0,01845982 -0,02025084 -0,0248236 -0,0286107 -0,02974717 -0,02984677 -0,02835824 0,02988318 0,02982366 0,02966467 0,02940795 0,02848466 0,009780559 -0,02924535 -0,0299289 -0,02996548 -0,02997029 0,02996949 0,02996992 0,02997033 0,02997061 0,0298868 0,02973077 0,02949854 0,02917262 0,02874043 0,02832074 0,02790578 0,02748879 0,02705891 0,0266075 0,02714639 0,02757943 0,02754223 0,02782619 0,02841027 0,02832947 0,02833896 0,02834423 0,0283457 0,02834478 0,02782804 0,02724781 0,0265777 0,02579211 0,02488154 0,02534558 0,02577365 0,02619094 0,02661404 0,02705167 0,02697812 0,02677177 0,0265673 0,02675519 0,0266053 0,02732111 0,02765799 0,02843754 0,02976116 0,02965713 0,02950348 0,02924162 0,02877463 </t>
  </si>
  <si>
    <t xml:space="preserve">0 -0,001647415 -0,001986404 -0,002531688 -0,003178822 -0,003877138 -0,004603402 -0,005346235 -0,006099589 -0,006859997 -0,007625349 -0,008394293 -0,009165926 -0,009939619 -0,01071493 -0,01149153 -0,01226917 -0,01304767 -0,01382688 -0,01227428 -0,002714396 -0,002225346 -0,002189151 -0,002353665 -0,002581745 -0,002826248 -0,003080521 -0,003318878 -0,003549315 -0,00377014 -0,002399184 -0,001053444 0,0002462486 0,0006248117 0,001039462 0,001456078 0,001869854 0,002279593 0,002685055 0,003086208 0,003482249 0,003868027 0,004242765 0,004607572 0,004963704 0,00407843 0,003206403 0,002304869 0,001387779 0,0005229071 0,0008669939 0,001270696 0,001678322 0,002081619 0,002474209 0,0015906 0,0007095255 -0,0005237727 -0,0006212872 -0,0008641354 -0,001130005 -0,001404965 -0,001680343 -0,001952332 -0,002215211 -0,0008784853 0,0003518485 0,0007206472 0,001115553 0,001509206 0,0005674769 -0,0005523082 -0,0007641837 -0,001046497 -0,001333806 -0,001547449 -0,001771892 -0,002004369 -0,002241606 -0,002478296 -0,001065341 0,0002155567 0,0006118631 0,001009632 0,00140463 0,000456928 -0,0007020934 -0,0009453271 -0,001196183 -0,001446281 -0,001698063 -0,001956798 -0,002217379 -0,002474518 -0,002723157 -0,0029564 -0,003163853 -0,003364644 -0,003566988 -0,00377031 -0,003991136 -0,004211704 -0,00442523 -0,004629338 -0,004823766 -0,005035943 -0,005239417 -0,00543424 -0,005627314 -0,005815863 -0,004429258 -0,00305115 -0,001665515 -0,000278058 0,0007361581 0,001133459 0,00153899 0,001943846 0,002343118 0,002730978 0,001822563 0,0009011815 0 -0,0003061641 -0,0005581704 0,0005828911 0,0009885968 0,001401674 0,001810453 0,002208487 0,001325733 0,0004615156 -0,000842514 -0,001004426 -0,001249936 0 0,0005472635 0,0009689397 0,001388229 0,001797313 0,002168715 0,002531137 0,002898804 0,00326946 0,003637419 0,004006144 0,004372161 0,004733202 0,005087359 0,005426394 0,004481072 0,003591645 0,002718321 0,001880974 0,001131794 0 -0,0009336784 -0,0007513048 -0,0007660476 -0,0009952424 -0,001246637 -0,001510878 -0,001778329 -0,002044516 -0,002303208 -0,002577182 -0,002855398 -0,003134118 -0,003411984 -0,003688679 -0,002397368 -0,001064454 0,0003577515 0,0006717956 0,001066782 0,001464515 0,001865678 0,002265471 0,002659056 0,003040932 0,003397087 0,003747895 0,004100227 0,004455608 0,004812752 0,003871697 0,002944723 0,002016477 0,001088315 0,0001624899 -0,001147536 -0,001373933 -0,001640131 -0,001911137 -0,002176754 -0,0008200287 0,0003767819 0,000769562 0,001184234 0,001599342 0,00195976 0,002316021 0,002677056 0,003044637 0,003417463 0,002474435 0,001551746 0,0006559254 -0,000391302 -0,0005183722 -0,0007291633 -0,0009659095 -0,001208953 -0,001455395 -0,001701183 -0,001947051 -0,002191287 -0,002433567 -0,002673794 -0,002911921 -0,003144583 -0,003376146 -0,003604402 -0,003826063 -0,004038703 -0,002665973 -0,001321417 0 0,0004455377 0,0008620002 0,001280301 0,00169617 0,002107934 0,002515343 0,00291839 0,002028367 0,001204355 0 -0,001454259 -0,001577843 -0,001599879 -0,001656001 -0,001823544 -0,002057804 -0,002301201 -0,002542631 -0,002781926 -0,003019094 -0,003254118 -0,003486975 -0,00371303 -0,003934689 -0,004150446 -0,004358436 -0,004557289 -0,003177615 -0,001829535 -0,0004838301 0,0006166396 0,0009982765 0 -0,001242654 -0,001370087 -0,001527553 -0,001773159 -0,002050534 -0,002334649 -0,002619654 -0,002903807 -0,003186356 -0,00187896 -0,0005674186 0,0006482528 0,001006969 0,001400774 0,0004580886 -0,0007083364 -0,0009199232 -0,001197374 -0,001479929 -0,001770916 -0,002062781 -0,002353415 -0,002642078 -0,002928402 -0,001692544 0 0,001169229 0,001492335 0,001842361 0,002147825 0,002464062 0,002794174 0,00313226 0,003475395 0,00253499 0,001649573 0,00081396 -0,0006698383 -0,0007862634 -0,000762997 -0,000805738 -0,00102197 -0,001271662 -0,001521103 -0,001770507 -0,002027125 -0,002285684 -0,002540678 -0,002787179 -0,001449217 0 0,0008806997 0,00125927 0,001651418 0,0007078164 -0,0003485483 -0,0005572498 -0,0008451038 -0,00113799 -0,001355234 -0,001582606 -0,001817591 -0,002057082 -0,002296013 -0,0008517512 0,0003872111 0,000791991 0,001209209 0,001619279 0,002030189 0,002437984 0,002841661 0,003241058 0,00363324 0,003993785 0,004345955 0,004696398 0,0050471 0,005400254 0,00575056 0,006094737 0,006428486 0,006453231 0,006901667 0,00601581 0,005149038 0,004257296 0,003332194 0,002381345 0,001441496 0,0005107596 -0,0006206287 -0,0008630787 -0,001114256 0,0002243912 0,0006294845 0,001047911 0,00146322 0,001868199 0,002238245 0,002599924 0,002966749 0,003336529 0,003703575 0,004069682 0,004433191 0,004793054 0,005148788 0,005503895 0,005855695 0,00620145 0,006536876 0,006565683 0,007012911 0,006107372 0,005224044 0,004339461 0,003463999 0,002609975 0,001770765 0,0009617244 -0,0009129088 -0,0007463838 -0,0008580111 -0,001117802 -0,001391594 -0,001667387 -0,001940732 -0,002205855 -0,0009556949 0,0005990702 0,0009145995 0,001267834 0,00163604 0,001975791 0,002323512 0,002690834 0,003066499 0,003440947 0,002496434 0,001569459 0,0006666296 -0,0003393618 -0,0004782619 0,0005973085 0,0009558448 0,001326288 0,001702622 0,002085522 0,002475097 0,002868481 0,003260518 0,003643495 0,004011641 0,003098116 0,002226756 0,001396257 0,0007327083 -0,001270548 -0,001380579 -0,001369146 -0,001418653 -0,001611999 -0,001856678 -0,0004247986 0,000683709 0,001084061 0,001497165 0,001901646 0,001018275 0 -0,001267902 -0,001457031 -0,001700601 -0,0002879136 0,0007311751 0,001123631 0,001517398 0,001908171 0,002297199 0,002686768 0,003073481 0,003452395 0,003818997 0,004189547 0,004555468 0,004913005 0,005261832 0,005602564 0,005927576 0,006257684 0,006323651 0,006781719 0,007208163 0,006257188 0,005357845 0,004449482 0,003526736 0,002599975 0,003001749 0,003383332 0,003758774 0,004124973 0,004479189 0,004819322 0,005156932 0,005496562 0,005841855 0,006188093 0,006531135 0,006604986 0,007065531 0,00749698 0,007897532 0,007794045 0,008251443 0,008703512 0,006937719 0,007157918 0,006338197 0,00550595 0,004675092 </t>
  </si>
  <si>
    <t xml:space="preserve">0 -0,01397222 -0,01159783 -0,009114976 -0,00728037 -0,005996218 -0,005083585 -0,004416913 -0,003917376 -0,003535475 -0,003239292 -0,00300758 -0,002825752 -0,002683509 -0,002573392 -0,002489879 -0,002428802 -0,002386954 -0,002361834 -0,002268432 0,0001999302 0,009188044 0,01719163 0,01808263 0,01701343 0,01586917 0,0149914 0,01327384 0,01172195 0,01018458 0,008580145 0,006893788 0,005467396 0,00421064 0,003052918 0,001947381 0,0008654904 -0,0002971033 -0,001057128 -0,001354749 -0,001451161 -0,001523452 0,004077778 0,007066688 0,009174517 0,01096717 0,01263649 0,01537805 0,01930993 0,02731825 0,01546123 0,01369423 0,0230079 0,01618558 0,01347675 0,01180727 0,01043967 0,01194849 0,01328968 0,01460697 0,01594627 0,01730324 0,01837958 0,01928281 0,02007612 0,02080221 0,0214867 0,02226315 0,02274083 0,02293671 0,02306523 0,02336376 0,02131047 0,02117031 0,02172875 0,02254421 0,02348616 0,02474308 0,02567684 0,02910581 -0,01751551 -0,01883019 -0,01976973 -0,02039978 -0,02096361 -0,02151492 -0,02208604 -0,02247844 -0,022058 -0,02130418 -0,02044228 -0,01948644 -0,01892105 -0,01764738 0,02090005 0,02207571 0,02328455 0,02853308 -0,01156411 -0,0126023 -0,01969517 -0,02263976 -0,0162749 0,003504553 0,007977929 0,009533323 0,0102692 0,00295826 -0,02826456 -0,0242408 -0,02299495 -0,02278184 -0,02296793 0,01873719 0,01918004 0,0185913 0,01788003 0,01729911 -0,02360806 -0,0214617 -0,02172758 -0,02217164 0,005599011 0,01921279 0,01919525 0,0185469 0,01781957 0,01775096 -0,01677077 -0,0171404 -0,01722969 -0,01726362 0,0214931 0,02048425 0,02112166 0,02204792 0,02304871 0,02363964 0,02411124 0,02454656 0,02497476 0,02539481 0,02626326 0,02690771 0,02785876 0,02899256 -0,01913669 0,02877349 0,02544097 0,02518025 0,02562947 0,02629265 0,02669736 0,02702887 0,02733734 0,02763892 0,02793007 0,02820865 0,02847445 0,02872534 0,02895966 0,0291751 0,02908269 0,02896978 0,02853412 0,0283313 0,02786758 0,02778938 0,02776816 0,02775604 0,02773998 0,02772062 0,02820141 0,0286415 0,02904052 0,02939169 0,02967665 0,02983929 0,02992482 0,0299587 0,02997831 0,004732839 -0,009620506 -0,01812195 -0,02220739 -0,02442277 -0,02581806 0,006373389 0,02928008 0,0289815 0,02868103 0,02837029 0,02764802 0,02694212 0,02618971 0,02534134 0,02438207 0,02328522 0,02251768 0,02172622 0,01479424 -0,02774865 -0,02745713 -0,02754222 -0,0277453 -0,02798899 -0,02826156 -0,02942144 0,02544655 0,02839875 0,02887256 0,02908035 0,02922751 0,02935668 0,02947858 0,02959487 0,02970306 0,02997737 0,02967485 0,02572922 -0,0001897812 -0,003523569 -0,01052919 -0,01931896 -0,02695224 -0,02914454 -0,02955948 -0,02967434 -0,02969859 -0,029682 -0,02963807 -0,02957078 -0,02998553 -0,01072863 0,02719557 0,02814216 0,0280222 0,02497084 -0,0295741 -0,0293562 -0,02948121 -0,02960814 -0,02524002 0,01694469 0,0192973 0,02032821 0,02084744 0,02113981 0,02128016 0,02128134 0,0209331 0,02023367 0,02060629 0,02101525 0,02147648 0,02197912 0,02253277 0,02288888 0,02312454 0,02358462 0,02345594 0,02378038 0,02371609 0,02372417 0,02372607 0,02372806 0,02373193 0,02373965 0,02375792 -0,02367371 -0,02371407 -0,02373525 -0,02374826 -0,02375747 -0,02376481 -0,02377125 -0,0237773 -0,02410446 -0,02450347 -0,02488387 -0,02526677 -0,02564475 -0,02723574 -0,02959591 0,02132662 0,0227349 0,0225869 0,02253924 -0,02253748 -0,02253301 -0,02253181 -0,02253444 -0,02296293 -0,02340376 -0,02382686 -0,02426019 -0,02470727 -0,02839984 -0,01928447 -0,005988646 0,00140297 0,004905172 -0,0153486 -0,02799951 -0,02311573 -0,02023304 -0,01923681 -0,01926314 -0,01963835 -0,02008034 -0,02056975 -0,02108671 -0,02344778 -0,02918052 0,01618535 0,01738576 0,0171244 0,01703458 0,0169904 0,01696043 0,01693471 0,01690969 0,01757699 0,01830928 0,01812977 -0,02299459 -0,02126184 0,0197697 0,02052992 0,02012014 0,01944753 0,01872304 0,01861113 0,01869614 -0,01785773 -0,01793812 -0,0179777 -0,01800068 -0,01801644 -0,01802906 -0,01804045 -0,0180516 -0,01658067 0,02949847 0,02321101 0,02303393 0,02372176 0,02305731 0,02236483 0,02165209 0,02093256 0,02019191 0,01945896 0,01914352 0,02251804 -0,008568523 -0,01143403 0,01839764 0,01564935 0,01583214 0,0165163 0,01725248 0,01707971 0,02882979 -0,01326638 -0,01299829 -0,01190201 -0,01240296 -0,01344498 -0,01463413 -0,01578004 -0,01690897 -0,01765623 -0,01836421 -0,01898948 -0,01955863 -0,02007279 -0,02053002 -0,02023434 -0,01954659 -0,01870743 -0,01774145 -0,01722377 -0,01663821 -0,01608265 -0,01559 -0,01520689 -0,01399816 -0,0123188 -0,01011448 0,001046894 0,01842 -0,01506917 -0,01526202 -0,01640181 -0,01752595 -0,01856702 0,02185301 0,01925844 0,01916252 0,01913414 0,01911807 0,01910457 0,01909083 0,01907586 0,01905923 0,01904076 0,02007153 0,02107408 0,0220827 0,02310694 0,02411025 0,02470047 0,02514091 0,02533976 0,02544022 0,02699796 0,02466483 0,02456003 0,0250605 0,02572745 0,02645948 0,02695762 0,02736291 0,02772046 0,02804314 0,02833899 0,02784661 0,02737623 0,02690172 0,0263964 0,02583576 0,02627071 0,02686301 0,02759383 0,02833661 0,02914035 0,02998811 0,01264336 -0,02341841 -0,02601803 -0,02681243 -0,01898016 0,02909276 0,02914875 0,02938645 0,02964945 0,02996977 0,01792173 -0,02330319 -0,02308248 -0,0256207 -0,02818037 -0,02934218 -0,0296247 -0,02968362 -0,0296731 -0,02968379 -0,02954206 -0,02930622 -0,02900872 -0,02864263 -0,02842637 -0,02829651 -0,0282164 -0,028166 -0,02813408 -0,02840254 -0,02904858 -0,02948665 0,02244631 0,02329557 0,02450968 0,0252838 0,02589087 0,02640646 0,02687032 0,02709407 0,02721458 0,02728376 0,02732472 0,02734895 0,02787152 0,02834899 0,02879171 0,02919062 0,02951367 0,02965502 0,02949282 0,0296457 0,01375992 0,01507569 0,01633747 0,01172754 0,01703723 0,01181061 0,01267571 0,01380672 0,0148097 0,01569827 </t>
  </si>
  <si>
    <t xml:space="preserve">0 -0,001647415 -0,001986403 -0,002531688 -0,003178822 -0,003877138 -0,004603402 -0,005346235 -0,006099589 -0,006859997 -0,007625349 -0,008394293 -0,009165926 -0,009939619 -0,01071493 -0,01149153 -0,01226917 -0,01304767 -0,01382688 -0,01226147 0 0,0009336352 0,0009286568 0,001223998 0,001589419 0,001977374 0,002375989 0,002758546 0,003140362 0,00351835 0,003887949 0,004245043 0,004606108 0,004961549 0,005308868 0,005648356 0,005981231 0,005055887 0,004160276 0,003243551 0,002297203 0,001339679 0,001739675 0,002131988 0,002524039 0,002910574 0,003286151 0,002372372 0,001510065 0,0007330803 -0,0009385152 -0,001065517 0,0006056371 0,0009416785 0,001310155 0,001688898 0,002075267 0,002458891 0,002841805 0,003221879 0,003594829 0,003956251 0,004322859 0,004685429 0,005039657 0,005385441 0,005723692 0,004802538 0,003907929 0,002986105 0,00203899 0,001082461 0,001497529 0,001899919 0,002301032 0,002696042 0,003078786 0,002170793 0,001253006 0,000339003 -0,0009395969 -0,001165594 -0,001416186 -0,001678586 -0,001943748 -0,002206869 -0,002462087 -0,002696054 -0,002909968 -0,003130295 -0,003354172 -0,003576711 -0,002147408 -0,0007127756 0,0004810537 0,0008901224 0,00130501 0,000428385 -0,0008470477 -0,000983886 -0,001079155 -0,001303135 0 0,0005091991 0,0008704482 0,001243795 0,001621615 0,0007162609 -0,000606236 -0,0008116818 -0,001102292 -0,001397253 0 0,000371238 0,0007636739 0,001158744 0,00155171 0,000604837 -0,0004781175 -0,0006962098 -0,0009794573 -0,001267923 0 0,0004548351 0,0008467782 0,001241047 0,001633203 0,0006847007 -0,0003623855 -0,0006079798 -0,0008612861 -0,001113915 0,000224316 0,0006294797 0,001047798 0,001463122 0,001868141 0,002274559 0,002678495 0,003078805 0,003474849 0,00386093 0,002965375 0,002060406 0,00113128 0 -0,001162137 0,0002275942 0,0006240428 0,001043017 0,001459062 0,001864914 0,002271482 0,002675449 0,003075787 0,0034719 0,003858068 0,004233114 0,004598198 0,004954588 0,005302318 0,005642357 0,005976169 0,006312376 0,006380357 0,006839491 0,007250518 0,006296053 0,005395419 0,004487008 0,003564634 0,002637899 0,00303954 0,003420829 0,00379591 0,004161647 0,004515572 0,003613914 0,002733004 0,001831168 0,0009182946 0 -0,0005009874 -0,0006892354 -0,0009189127 -0,001163582 -0,001409276 0 0,0008917224 0,001270954 0,001660068 0,002047566 0,00243322 0,002819873 0,00320362 0,003579468 0,003943088 0,003028665 0,002124837 0,001189987 0,0002605999 -0,001030945 -0,001276323 -0,001543783 -0,001814697 -0,002083344 -0,002343752 -0,0009914984 0,0002624918 0,0006552483 0,001070938 0,001487179 0,00190007 0,002309012 0,002713849 0,0031145 0,003509767 0,002616598 0,001774605 0,001027706 -0,001135967 -0,001141036 -0,0009651916 -0,0008592137 -0,0008493029 -0,001049838 -0,00132411 -0,001610504 -0,001898983 -0,002186883 -0,002473261 -0,002757729 -0,001460179 0 0,0003592912 0,0007533453 0,001150324 0,0002112603 -0,001076547 -0,001281441 -0,001547104 -0,001818584 -0,0006633283 0,0007924821 0,001137773 0,001502096 0,001872925 0,002250524 0,002636963 0,003029624 0,003428322 0,003812026 0,004178853 0,004535713 0,00488692 0,005233567 0,005578414 0,005923656 0,006267403 0,006343432 0,006808215 0,007250282 0,006294013 0,005392588 0,004484032 0,003561788 0,002635167 0,001706929 0,0007794032 -0,0002175905 -0,0004635113 -0,0007176258 -0,0009712157 -0,001223176 -0,001473292 -0,001721482 -0,001967696 -0,00221245 -0,002461459 -0,002711064 -0,00295584 -0,00319173 -0,001855285 -0,0004883832 0,0006213022 0,0009968691 0,001391307 0,0004436032 -0,0007220017 -0,0009651067 -0,001215822 -0,00146577 -0,001717282 -0,001975638 -0,002235814 -0,002492477 -0,002740616 -0,001459581 0 0,0007144294 0,001012849 0,001356754 0,0006620722 -0,001220959 -0,001301755 -0,00152105 -0,00176477 -0,002015271 -0,002270288 -0,002525714 -0,002776498 -0,003018095 -0,001680198 -0,0003272129 0,0007341361 0,001111088 0,001504567 0,001895431 0,002282878 0,00266673 0,003046835 0,003423051 0,002478998 0,001552422 0,0006491788 -0,0003703495 -0,0005083024 0,0005797449 0,0009525525 0,00133929 0,001728728 0,002115883 0,00116636 0,0002380417 -0,001026175 -0,001266459 -0,001514771 -0,001762336 -0,002008118 -0,002251927 -0,0024937 -0,002733397 -0,001296767 0 0,0005186145 0,000943968 0,001361752 0,001731535 0,002097781 0,002470551 0,002846492 0,003219967 0,002271483 0,001345783 0,0004556388 -0,0007039801 -0,0008320211 0,0003767025 0,0007479773 0,001136891 0,001528442 0,001917745 0,0009727809 0 -0,001271538 -0,001434185 -0,001677531 -0,001884596 -0,002103134 -0,002331102 -0,002564324 -0,002797002 -0,003022616 -0,003249871 -0,003476137 -0,003697066 -0,003910098 -0,004138469 -0,004351957 -0,00455647 -0,004762495 -0,004965136 -0,005151029 -0,005328093 -0,005497735 -0,005659868 -0,005819725 -0,00441819 -0,003056803 -0,001701205 -0,0003674815 0,0007053874 -0,0003636031 -0,0006007895 -0,0008477676 -0,001097902 -0,001347331 0 0,0004431518 0,0008423911 0,001238778 0,00163198 0,002021823 0,002408152 0,002790818 0,00316968 0,003544604 0,003914786 0,004281349 0,004641725 0,004995147 0,005335423 0,004415134 0,003531384 0,002635986 0,001716484 0,0008071365 0,001206056 0,001608793 0,002011584 0,002409267 0,002795758 0,003186638 0,003577207 0,003959795 0,004332335 0,004695161 0,005036946 0,00537671 0,005718579 0,006063153 0,006407135 0,0054591 0,00453932 0,003610414 0,00269136 0,001789116 0,0009754358 0 -0,001372894 -0,001525132 -0,001762241 -0,0003569115 0,0007576041 0,001159235 0,001574646 0,001981786 0,001091899 0 -0,001259152 -0,001412156 -0,001492287 -0,001577967 -0,001751969 -0,002001742 -0,002276266 -0,002556737 -0,002799987 -0,003015771 -0,003233904 -0,003455566 -0,003676023 -0,003900869 -0,004125973 -0,004349756 -0,004571644 -0,004791409 -0,003375797 -0,001965296 -0,0005959325 0,0006797102 0,001086191 0,001456358 0,001825276 0,002200945 0,002579866 0,00295654 0,003331921 0,003704379 0,004073124 0,004437801 0,004798204 0,00515365 0,005506972 0,005851923 0,00618418 0,006500598 0,006500212 0,00695517 0,007388533 0,003326282 0,003401995 0,003436152 0,003175369 0,00326661 0,003091613 0,003011605 0,002930142 0,002831463 0,002723204 </t>
  </si>
  <si>
    <t xml:space="preserve">0 -0,01397218 -0,01159779 -0,00911495 -0,007280351 -0,005996203 -0,005083572 -0,004416902 -0,003917366 -0,003535466 -0,003239285 -0,003007573 -0,002825746 -0,002683503 -0,002573386 -0,002489874 -0,002428797 -0,002386949 -0,00236183 -0,002270727 -0,00155131 0,005578736 -0,004747277 -0,01128781 -0,01380707 -0,01519818 -0,01590324 0,0196698 0,01996231 0,02056209 0,02144713 0,02243864 0,02616863 0,02017823 0,01361277 -0,007717209 -0,01933187 0,02267391 0,02358243 0,02395315 0,02426056 0,02457064 0,02489775 0,02524492 0,02561137 0,02598342 0,02635415 0,02606337 0,02574148 0,02537253 0,02494919 0,02445133 0,02409013 0,02382208 0,02316309 0,02299037 0,02298903 0,02290989 0,02289362 0,02287992 0,02286528 0,02285068 0,02373277 0,02456727 0,02538249 0,02618299 0,02695042 0,02758905 0,02799348 0,02813401 0,02828091 0,02993033 -0,02429184 -0,02476069 -0,02494401 -0,02502577 -0,02506553 -0,02310176 0,02742347 0,02751539 0,02797665 0,02848747 0,02791475 0,02736243 0,02680463 0,02621756 0,02556415 0,02596097 0,02665228 0,02715156 -0,02644274 -0,02765007 -0,02862282 -0,02867428 -0,02861034 -0,02850783 -0,02838053 -0,02999154 0,02447496 0,02607353 0,0260415 0,02570225 0,02635136 0,0269825 0,02758078 0,02815028 0,0286736 0,02863102 0,02852087 0,02834142 0,02810583 0,0278104 0,02804341 0,02840762 0,02890825 0,02950632 0,02998864 0,02977467 0,02945141 0,02915029 0,02885465 0,02854265 0,02846946 0,02839459 0,02902008 -0,02803745 -0,02806337 -0,0282937 -0,02851771 -0,02872052 -0,02891808 -0,02910973 -0,02912224 -0,02905814 -0,02894593 -0,02881091 -0,02867814 -0,02922926 -0,02973291 -0,0216934 0,02579777 0,02779693 0,02912588 -0,02625893 -0,02683985 -0,02654188 -0,02603991 -0,0260532 0,02564532 0,02567138 0,0256773 0,02567682 0,02482335 0,02394612 0,02299968 0,02193737 0,02075137 0,01951727 0,01855135 0,01694657 -0,0004546694 -0,02915136 0,0161243 0,02308004 0,0237989 0,02398534 0,02404995 0,02407943 -0,02356547 -0,02394258 -0,02401738 -0,02405185 -0,02407218 -0,02408591 -0,02409616 -0,02410446 -0,02411172 -0,02441409 -0,02479921 -0,0251692 -0,02553925 -0,02590088 -0,02592555 -0,02578703 -0,02558586 -0,02538335 -0,02515822 -0,02603988 -0,0270399 -0,0295873 0,01752417 0,02268943 0,01944308 -0,02227794 -0,02428859 -0,02444116 -0,0243625 -0,003075111 0,006419104 0,009065071 0,01009226 0,01060321 0,005330922 -0,0294355 -0,02069107 -0,01876399 -0,01827318 0,01414241 0,01459973 0,01374574 0,01252711 0,01111102 0,00819899 -0,01481281 -0,01739196 -0,01634683 -0,01668357 -0,01659976 0,01695473 0,01692394 0,01690431 0,01688668 0,01697276 -0,01165705 -0,02175876 -0,0215441 -0,02225008 -0,02227342 -0,0220651 -0,0217553 -0,0213844 -0,02096725 -0,02602733 -0,02857156 -0,009471283 -0,006070222 -0,003869974 -0,002350111 -0,001232857 -0,0004038224 -9,564552E-05 -0,0004053255 -0,0009190486 -0,001574957 -0,00232633 -0,00314401 -0,004009117 -0,002689329 -0,001560579 -0,0005246169 5,324671E-05 0,00102027 0,0009982756 0,0008282795 0,0008397673 0,0006955186 0,0006630665 0,0005462733 0,0005388415 0,0004434667 0,0004068018 0,000376331 0,001189403 0,002456318 0,003697379 0,005165267 -0,003009475 0,002121703 0,003859042 0,003041598 0,002083966 0,001160845 0,002088921 -0,005381985 -0,008312331 -0,008111654 -0,00907497 -0,02321976 0,003063316 0,004169409 0,003721026 0,002940063 0,004120116 0,005419925 0,006794906 0,008263174 0,009801519 0,01233517 0,01571116 0,0212442 0,0299751 0,01186399 0,02933924 0,02535354 0,02258489 0,0213138 0,02079277 0,02063406 0,02067301 0,02082543 0,02111685 0,0215086 0,02252873 0,02328262 0,02429555 0,02754339 -0,00939741 -0,0147237 -0,01592283 -0,01630898 -0,01646099 -0,01652708 -0,01609529 -0,01553461 -0,01497411 -0,01437999 -0,01376059 -0,01083777 -0,005505877 0,01611264 0,01296545 0,01165454 0,01332845 0,01468035 0,01581806 0,01683618 0,01784872 0,01825913 0,01839231 0,01599721 -0,02528764 -0,02350059 -0,02326835 -0,02250853 -0,02158973 -0,02064896 -0,01968877 -0,01971105 -0,02008811 -0,02052516 -0,02100276 -0,02149901 -0,02372888 -0,02818557 0,0161435 0,01771415 0,01751327 0,01745192 0,01742274 0,0174016 0,01738167 0,01736082 0,01617465 0,01493758 0,01360022 0,01213129 0,01055252 0,009480688 0,008636143 0,008238571 0,0078327 0,002477451 0,009313707 0,009722695 0,008900917 0,007688781 0,006222292 0,007572981 0,008714759 0,00979394 0,01087078 0,01198559 0,01120121 0,009864016 0,008212826 0,005656022 -0,01945556 -0,01624741 -0,01417217 -0,01248479 -0,01095897 -0,00940881 -0,007803055 -0,006316711 -0,005292838 -0,004902919 -0,004952173 -0,007997045 -0,02956961 0,002461293 0,003479894 0,00288036 0,004411065 0,005832597 0,007246814 0,008707892 0,01023905 0,01218374 0,01396423 0,021426 0,009066221 -0,0009635935 0,007211835 0,005188547 0,004855069 0,004746867 0,004696614 0,004664757 0,004638392 0,004612488 0,004584881 0,004554639 0,003165058 0,001739912 0,0002261486 -0,001399701 -0,003087349 -0,004564957 -0,005904828 -0,007150754 -0,009106158 -0,01009267 -0,009861492 -0,008730361 -0,008277609 -0,007251399 -0,006392442 -0,006490254 -0,006550415 -0,006610285 -0,006664727 -0,006713295 -0,008108762 -0,009498263 -0,01093847 -0,01244461 -0,01395871 -0,01593024 -0,01791321 -0,02014241 -0,02304625 -0,02725735 -0,0230768 -0,01981663 -0,01767879 -0,01609029 -0,0147056 -0,01336563 -0,01200439 -0,01058076 -0,009057621 -0,007453879 -0,005116433 -0,002492476 0,001166036 0,007431453 0,02162025 0,01376374 0,009648602 0,007541306 0,00645867 0,005947446 0,003994459 0,00250222 0,001225603 5,870391E-05 -0,001090759 -0,0005792034 0,0004927393 0,002431261 0,006342291 0,02989826 0,00424394 0,002267184 0,000688096 -0,000650752 -0,001942266 -0,001198516 -0,001589421 -0,007586597 -0,005158382 -0,005916273 -0,004940434 -0,003587109 -0,002191813 -0,0008624218 0,0004425749 0,0009632398 0,001199773 0,001313003 0,001366211 0,001387599 0,001216233 0,0006793111 5,303255E-05 -0,0005825775 -0,001185291 -0,001723642 -0,001336255 -0,0004535315 0,0006166244 0,001816918 0,00261809 0,003329069 0,005048972 0,006294715 0,003256951 0,01123902 0,007819872 0,005639999 0,003978543 0,002727579 -0,008912079 -0,006431199 -0,007485007 -0,008764505 -0,01018956 -0,00856032 -0,007177894 -0,005926495 -0,004721634 -0,003479114 -0,002154573 -0,0007494645 0,0007364024 0,002318729 0,003952926 0,005333456 0,006323772 0,006677392 0,006670737 0,00652326 0,003141322 -0,002524183 -0,003708255 -0,00464021 -0,005580679 -0,02629732 0,001167122 0,002073734 0,001590738 0,0008035285 0,0006754024 0,0008209733 -2,457439E-05 -7,171784E-05 -9,885032E-05 -0,0001068722 0,0001058936 9,589103E-05 8,312414E-05 6,709792E-05 4,774094E-05 2,507015E-05 -8,828831E-07 -3,009025E-05 -6,250384E-05 0,001264147 0,002612406 0,004035088 0,005553383 0,007114101 0,007994962 0,008673802 0,008999245 0,008985887 0,01036825 0,005365316 0,002365944 5,144073E-05 -0,002002243 -0,003946864 -0,002965837 -0,002016695 -0,001058477 -3,737684E-05 0,00107588 0,000184816 -0,001224613 -0,003017527 -0,005397391 -0,01615165 -0,00906619 -0,007584903 -0,006063635 -0,004530232 -0,002920903 -7,904921E-06 0,001366087 0,001960307 0,00224653 0,002392297 0,003746775 0,01764912 0,002091059 0,003386747 0,005032229 0,00955629 0,01934709 0,008680134 0,004737605 0,002692159 -0,0001902986 -0,001017803 -0,001141398 -0,001182225 -0,001205948 -0,001237029 -0,0299755 -0,00516569 -0,004888276 -0,005885518 -0,005664076 -0,004941367 -0,00417512 -0,003389995 -0,00261426 -0,001318597 -0,001335252 -0,001848417 -0,002477053 -0,003111131 -0,003404904 -0,002839247 -0,001851456 -0,0007201746 0,0005223989 0,001285032 0,002025945 0,004430688 0,002236185 0,003792754 0,02979178 0,01483693 -0,002015341 -0,003924216 -0,004265892 0,0001826298 0,004789033 0,005739032 0,006310168 0,006826673 0,01305322 0,02999158 0,009710413 0,009812036 0,005810061 0,02912714 0,01146211 0,0107972 0,01078436 0,01105486 0,009044928 0,007506133 0,00613844 0,004821396 0,003478621 0,0042358 0,005629534 0,00721121 0,01086883 -0,004232096 -0,004441638 -0,005030733 -0,005839317 -0,006845321 -0,008026252 -0,001409243 0,01376469 0,01339762 0,0141022 0,0153549 0,01659544 0,0178031 0,01893369 0,01992225 0,0207541 0,02181352 0,02265898 0,02398457 0,02953301 -0,002980785 0,02457351 0,02057903 0,02049053 0,02117598 0,02211144 0,02156446 0,02092054 0,02021134 0,01947774 0,0187019 0,01711696 0,0156154 0,01409667 0,01250695 0,01087106 0,009408301 0,008060029 0,006786949 0,004616973 0,003607808 0,003249442 0,003006265 0,003046391 0,003449237 0,004093899 0,007195585 0,009452029 0,01133794 0,01305587 0,01467652 0,01399349 0,01328393 0,01251916 0,01167056 0,01071239 0,01080983 0,01110843 0,01091994 0,01112761 0,010973 0,01230163 0,01329075 0,01475233 0,01646959 0,01850692 0,02086728 0,02414497 0,02963952 0,007747476 0,006100042 0,0296829 0,02774363 0,02645265 0,02583002 0,02560303 0,0282006 0,02940362 0,004451463 0,002306494 -0,004323488 0,02961938 0,02570413 0,02401711 0,02305673 0,02228085 0,02295294 0,02373769 0,0245555 0,02539179 0,02621643 0,02703917 0,02752377 0,0280395 0,0297461 -0,02219435 0,02890244 0,02661572 0,02658828 0,02704169 0,02761357 0,02728078 0,02688026 0,02642894 0,02595069 0,02543375 0,02584221 0,02634474 0,02690772 0,02750161 0,02807979 0,02852815 0,02888745 0,02917982 0,02947693 0,02967433 0,0298801 0,02995691 0,02989969 0,02962548 0,02882059 0,02609828 0,01537625 -0,009200222 -0,01225157 -0,01692528 -0,02012572 -0,02230727 -0,02398381 -0,02533369 -0,02645393 -0,02786012 -0,0292668 -0,02986089 -0,02997309 -0,02998731 -0,02998731 -0,02998713 0,02996428 0,02996802 0,02996885 0,02986513 -0,02906579 -0,02966736 -0,0296153 -0,02950978 -0,02954263 -0,02967415 -0,02977847 -0,02986126 -0,02992353 -0,02991048 0,02800878 0,02908036 0,02897513 0,02863967 0,02840759 0,02818796 0,0279528 0,02768917 0,02739164 0,02766176 0,02792378 0,02819058 0,0284557 0,02872345 0,02850916 0,02820198 0,0277933 0,02667959 0,02594479 0,02522706 0,02452029 0,023903 0,02323624 0,02251922 0,02212067 0,02157465 0,02141595 0,02151521 0,02181713 0,02222212 0,02278815 0,02344518 -0,02900299 -0,02504045 0,02391724 0,02288174 0,02187985 0,02081496 0,01961501 0,01875683 0,01800794 0,01727894 0,01654545 0,01579913 0,01472177 0,01386914 0,01274399 0,008088568 -0,02949958 0,01550671 0,01694684 0,01645812 0,01547413 0,01420442 0,01006443 -0,002278457 -0,02976866 -0,02949646 -0,02705564 -0,0001149656 0,006327312 0,00801655 0,008435789 0,008362403 0,008010622 0,007488955 0,00684861 0,006138351 0,005371453 0,004554111 0,003696189 0,002802073 0,001877281 0,0009243109 -0,001114404 -0,003261765 -0,005967881 -0,009931969 -0,01683232 -0,02700702 -0,02549162 -0,02053515 -0,01192399 -0,00558848 -0,004220262 -0,004263658 -0,004690834 -0,005277248 -0,005977995 -0,009421312 -0,02999079 0,004785546 0,007240443 0,00817546 0,008805794 0,009358657 0,009911841 0,01049363 0,01111537 0,0130312 0,01486193 0,02059354 0,003279191 -0,002494346 -0,004427047 -0,005474324 -0,006365071 -0,007208047 -0,008085703 -0,01307287 -0,0003394064 0,004497739 0,004441555 0,003742296 0,001821544 0,0002021408 -0,001358766 -0,002971507 -0,004657383 -0,00662135 -0,007884426 -0,01063238 -0,009056599 -0,002301323 -0,001731596 -0,001992947 -0,002614011 -0,003371258 -0,004249945 -0,004843295 -0,004139646 -0,00300319 -0,001784551 -0,0005054324 0,0003162775 0,001140255 0,001889669 0,00257731 0,00319307 0,003256629 0,003158169 0,002942081 0,002583865 0,002106303 0,003264284 0,004731088 0,00766866 0,02996586 0,008044468 -0,001802143 -0,002028577 -0,003246163 -0,004547573 -0,005824044 -0,009877949 0,004163619 0,002336979 0,0006166719 -0,001094927 -0,00418049 -0,0210625 -0,006050524 -0,004693298 -0,00506845 -0,005005316 0,005324209 0,00529794 0,00527593 0,005252735 0,005227254 0,00519913 0,005168188 0,005134309 0,005097407 0,004246445 0,003049843 0,002127558 0,002606507 -0,000955342 0,005444364 0,0001994093 0,0003691591 0,001189921 0,002080692 0,0008738914 -0,0004836494 -0,001935788 -0,003501031 -0,005160575 -0,006503424 -0,007672081 -0,008730049 -0,009726495 -0,01068917 -0,009556117 -0,008565439 -0,007634779 -0,007153845 -0,006263867 -0,004892371 -0,003989344 -0,001737778 -0,0008283167 0,001411232 0,002754155 0,004571342 0,006411989 0,008305136 0,01030903 0,01177564 0,01325419 0,01605296 0,02615799 0,00629236 0,0001957528 -0,001557077 -0,002180782 -0,002449112 -0,002578265 -0,003125312 -0,003809668 -0,004482544 -0,005170657 -0,005860971 -0,006349931 -0,005828485 -0,004840744 -0,003710322 -0,002469206 -0,003583996 -0,007704739 -0,02893557 -0,01057291 -0,009693244 -0,02173272 -0,01313218 -0,01109903 -0,002860866 0,004217526 0,006448545 0,006360332 0,005394515 0,004212859 0,00295456 0,002784711 0,003180366 0,003704318 0,004289307 0,004892961 0,01037556 0,02372527 0,02652839 0,02288369 0,02027724 0,02965417 0,01743213 0,01477 0,009327823 0,003424399 0,02781826 0,009126665 0,006690012 0,005185754 0,004052575 0,003002614 0,001759258 0,0003165163 -0,001273281 -0,00297934 -0,005702511 -0,009356519 -0,0155048 -0,02839561 -0,01871914 -0,02640975 -0,02050908 -0,01726248 -0,01587749 -0,01534036 -0,01255087 -0,01061581 -0,009095398 -0,007741168 -0,006425843 -0,006447217 -0,006459221 -0,006463691 -0,006475679 0,006348984 -0,009140752 -0,009928632 -0,01112047 -0,0124267 -0,01383627 -0,01473655 -0,01548211 -0,01618506 -0,01688047 -0,01756975 -0,01977313 -0,02260241 -0,02667702 -0,02967309 -0,01180577 -0,009419359 -0,00392175 0,00258988 0,009433275 0,01489178 0,01707437 0,01779168 0,01795897 0,01785527 0,01759191 0,01838759 0,01803081 0,0172712 0,01647284 0,01571258 0,01456111 0,01431199 0,01453214 0,01490617 0,01529382 0,01701653 0,01808542 0,02121735 -0,003607564 -0,00871526 -0,009613359 -0,009898875 -0,01002502 -0,0100955 -0,0101437 -0,01016902 -0,01019935 0,01000285 0,01011285 0,01014449 -0,008072124 -0,006870396 -0,005517852 -0,004104325 -0,002563527 0,0006047193 0,01202897 0,01731943 0,01078428 0,009497131 0,00940917 0,009790713 0,0103534 0,01099328 0,01169751 0,01526261 0,01003944 -0,01190878 -0,01370477 -0,01446417 -0,02425737 -0,002667122 -9,444229E-06 0,008372707 0,01231071 0,002342956 -0,01140388 -0,0108783 -0,01001288 -0,009140557 -0,008608459 0,01710352 0,01369576 0,01393047 0,01446186 -0,006759858 -0,01437505 -0,01528934 -0,01580898 -0,01627286 -0,01674748 -0,0172533 -0,01779719 -0,01838058 -0,01898475 -0,02018613 -0,02124023 -0,02331676 -0,02992767 0,001246359 -0,02661736 -0,0190545 -0,01835063 -0,0189654 -0,01995958 -0,02059842 -0,02114628 -0,02167609 -0,02221184 -0,02274711 -0,02236021 -0,02194326 -0,02147333 -0,02094727 -0,02034254 -0,01951137 -0,01839541 -0,01713378 -0,01607359 -0,0148099 -0,01476358 0,01356974 0,01518199 0,01539713 0,01176967 0,01067729 0,01046787 0,01065247 0,01111484 0,01171203 0,01233631 0,01292293 0,01348208 0,01402926 0,01454509 0,01616188 0,01638497 0,0159476 0,01527299 0,01454725 0,01419623 0,01437515 0,01781918 -0,01010837 -0,01392596 -0,01604758 -0,0175486 -0,01875684 -0,01977937 -0,02069334 -0,02242111 -0,02388537 -0,02842683 0,013282 0,01528965 -0,02322746 -0,02030139 -0,02054672 -0,02138571 -0,02238714 -0,02469196 -0,02622666 0,012679 0,01664283 0,01722568 0,01726421 -0,01732262 -0,01732134 -0,01733345 -0,01734978 -0,01605269 -0,01479077 -0,01348982 -0,01208699 -0,01057824 -0,01070915 -0,01104712 -0,01157362 -0,01222352 -0,01297882 -0,01463711 -0,01615362 -0,01760133 -0,02018919 -0,02117212 -0,02207856 -0,02205526 -0,02176964 -0,02172915 -0,02075235 -0,02078268 -0,02052311 -0,02055633 -0,02044645 -0,02049364 -0,02046981 -0,02053272 -0,02050857 -0,02056536 -0,02057785 -0,02146894 -0,02236827 -0,02368338 -0,02449753 -0,02609264 -0,02663377 -0,02728849 -0,02771045 -0,02809149 -0,02844306 -0,02848268 -0,02854602 -0,02850187 -0,02836773 -0,02810299 -0,02779807 -0,02760419 -0,02747661 -0,02739112 -0,02733353 -0,02732453 -0,02731209 -0,027297 -0,02727846 -0,02725462 -0,02471007 0,02922887 0,02888796 0,02904369 0,02921386 0,02919225 0,02911072 0,02899431 0,02884954 0,02867768 0,02855179 0,02818445 0,0276855 0,02712056 0,02648458 0,02701209 0,02876977 0,01302787 -0,0102455 -0,01586877 -0,02017976 -0,02201548 -0,02317726 -0,02406868 -0,02485926 -0,02485342 -0,0248466 -0,0272421 0,02472799 0,02473353 0,02475058 -0,02473666 -0,02474051 -0,02474537 -0,02475125 -0,02475809 -0,02476592 -0,02477472 -0,02478448 -0,02479521 -0,02432455 -0,02360909 -0,02300584 -0,0229394 0,022366 -0,02708442 -0,02366761 -0,02389009 -0,02431067 -0,02473044 -0,02450769 0,02200526 0,02372679 0,02384791 0,02386306 0,02425472 0,02462666 0,02503072 0,02544276 0,02588108 0,02592356 0,02580637 0,02559641 0,02532058 0,02499438 0,02468421 0,02438366 0,02407832 0,02374132 0,02336536 0,0245889 0,02593276 0,02930701 -0,003518404 -0,01410295 -0,01594874 -0,01648678 -0,01670601 -0,01681556 -0,01687994 -0,01690835 -0,01694922 0,01621346 0,01679121 0,01687088 -0,01699305 -0,01697628 -0,01697532 -0,01698107 -0,01699103 -0,0173753 -0,0126191 0,02245254 0,02188136 0,02256094 0,02249799 0,02225299 0,02192738 0,02155212 0,0211354 0,02076644 0,01986833 0,0187979 0,01769049 0,01652666 0,01590413 0,01505506 -0,01872055 -0,01923844 -0,02045709 -0,01935034 -0,01817942 -0,01711894 -0,01615905 -0,01516044 -0,01584973 -0,01668537 -0,01049219 0,01960908 0,01993527 -0,01215083 -0,02034114 -0,0215681 -0,02221513 -0,02269465 -0,02658463 -0,01989506 -0,013981 0,004443507 0,01849498 0,02034809 0,02061727 0,02077033 0,02082467 0,02061031 0,02338412 -0,0159415 -0,01456752 -0,01328305 -0,01188835 -0,01334176 -0,01455508 -0,01565968 -0,01671886 -0,01778589 -0,01838878 -0,01896807 -0,01897911 -0,009462126 0,02292106 0,02141275 0,02242185 0,02374083 0,02403634 0,02395498 0,02624956 -0,01842175 -0,02291254 -0,02399717 -0,02452783 -0,02387359 -0,02322304 -0,02255908 -0,02189619 -0,02121312 -0,02083448 -0,02061367 -0,02048137 -0,02040212 -0,02035648 -0,02125332 -0,02216041 -0,02309941 -0,02406115 -0,02559501 -0,02627117 -0,02719271 -0,0276484 -0,02812616 -0,02847647 -0,02833274 -0,02831483 -0,02815323 -0,02811475 -0,02777794 -0,02816589 -0,02850094 -0,02886169 -0,02922942 -0,02950392 -0,02975578 -0,02992308 -0,02998447 -0,02995282 -0,02980961 -0,02974816 -0,02970975 -0,0297161 -0,02975432 -0,02976302 -0,02990978 -0,02989878 -0,0298203 -0,02966453 -0,02941241 -0,02915061 -0,02887705 -0,02859078 -0,02828662 -0,02796043 -0,02751368 -0,02720948 -0,02705648 -0,02689987 -0,02640792 -0,02876126 -0,02917135 -0,02930425 -0,02936131 -0,02938986 -0,02908819 -0,02871763 -0,02826084 -0,0276989 -0,0270225 -0,02699934 -0,02706787 -0,02722117 -0,0274377 -0,02770365 -0,02737895 -0,02718826 -0,02621439 -0,02583969 -0,02445935 -0,00145238 0,01809424 0,02628648 0,02778192 0,02836919 </t>
  </si>
  <si>
    <t xml:space="preserve">0 -0,001647415 -0,001986403 -0,002531688 -0,003178822 -0,003877138 -0,004603402 -0,005346235 -0,006099589 -0,006859997 -0,007625349 -0,008394293 -0,009165926 -0,009939619 -0,01071493 -0,01149153 -0,01226917 -0,01304767 -0,01382688 -0,01226558 0 0,001092483 0 -0,0005312211 -0,0007159067 -0,0009534218 -0,001214576 0,0001898842 0,0005743516 0,0009884336 0,00140179 0,001806226 0,0009223746 0 -0,0005182504 -0,0003869286 -0,0005879058 0,0005334563 0,0009426401 0,001357536 0,00177037 0,002179875 0,002585614 0,002987364 0,003384975 0,003773433 0,004150652 0,004510983 0,004863091 0,00521051 0,005555999 0,005896602 0,00623716 0,006576297 0,006643823 0,007103951 0,007532125 0,006584435 0,005685583 0,004778107 0,003861692 0,002936419 0,003334405 0,003711318 0,004081329 0,004441762 0,004792595 0,003870365 0,002969669 0,002046047 0,001099375 0,0001542954 -0,001153113 -0,001386781 -0,001633448 -0,001879929 -0,00212472 -0,0006845762 0,0005067785 0,0009092847 0,001324872 0,001733176 0,002093682 0,002449771 0,002810099 0,003176613 0,003548057 0,002600157 0,001668939 0,0007562677 -0,0002018921 -0,0003461062 -0,0006276437 -0,0009278416 -0,001228528 -0,001527777 -0,001824904 -0,0004943368 0,0006186469 0,0009837962 0,001376459 0,001767858 0,002158812 0,002550615 0,002939792 0,003321401 0,0036907 0,004051478 0,004406066 0,004757748 0,005106775 0,005453233 0,004511635 0,003590178 0,002673993 0,001771971 0,000902554 0,001348777 0,001729661 0,002107563 0,002487217 0,002864699 0,001914278 0,0009835341 0 -0,001295026 -0,001533092 -0,001782126 -0,002038937 -0,002297729 -0,002552886 -0,002799504 -0,003064533 -0,003335878 -0,003608829 -0,003881498 -0,004151711 -0,00283553 -0,001517311 0 0,0008312208 0,001197659 0,0002712587 -0,0009653931 -0,001187945 -0,00143428 -0,001681004 -0,0002678265 0,0007447072 0,001137071 0,001530729 0,001921391 0,0023102 0,002699477 0,003085877 0,00346446 0,003830733 0,002936314 0,002056003 0,001149693 0,0003225693 -0,001170547 0,0002659673 0,0006415236 0,00103842 0,001433185 0,001824748 0,0008761451 0 -0,0003238594 -0,0005791804 -0,0008338867 -0,001086927 -0,001338108 -0,001587364 -0,001834652 -0,002079936 -0,00232317 -0,00257006 -0,002817147 -0,003059176 -0,003292281 -0,003546754 -0,003810139 -0,004075947 -0,004340075 -0,004599947 -0,003277779 -0,001956862 -0,0006307339 0,0005528828 0,0009139577 0 0 -0,0004653919 -0,000769558 -0,001072759 0,0003354704 0,0006712114 0,001037132 0,001410235 0,001786638 0,0008527148 -0,0003681688 -0,000495882 -0,0007451068 -0,0009980566 0,000300286 0,0007051517 0,001122411 0,001536322 0,001939818 0,001031111 0 -0,001241243 -0,001459932 -0,001705722 -0,0002925538 0,0007283102 0,001120817 0,001514607 0,001905403 0,0009600375 0 -0,001294149 -0,001456218 -0,001699865 -0,001977611 -0,00226283 -0,002549257 -0,002834808 -0,00311867 -0,001886456 0 0,001135865 0,001441215 0,001778072 0,002127365 0,002487724 0,002861601 0,003246578 0,003631867 0,004011272 0,004381513 0,004742552 0,005095142 0,005439498 0,005767308 0,006099704 0,006434931 0,006507979 0,006966429 0,007389191 0,007792159 0,00770296 0,008163034 0,00864998 0,007711497 0,006965948 0,005955639 0,005026639 0,004110077 0,003187672 0,002260946 0,001344811 0,0004521936 -0,0006608135 0,0005556662 0,0009223032 0,001295608 0,001675119 0,002059759 0,001110447 0,0001951466 -0,001080899 -0,001261736 -0,001519642 0 0,0008231546 0,001194444 0,001585228 0,001974339 0,002363029 0,002752032 0,003138023 0,003516073 0,003881678 0,002965871 0,002095755 0,001270042 0,0006553572 -0,00137248 0,0007028726 0,001016347 0,001406953 0,001822149 0,002239898 0,002653694 0,003058945 0,003453836 0,003838535 0,004213088 0,003316453 0,002411565 0,001481086 0,0005614277 -0,0007038942 -0,0008944862 -0,001141486 -0,001391417 -0,001640083 -0,001886904 -0,002132732 -0,002383074 -0,002634228 -0,002880702 -0,00311833 -0,001757543 -0,0004056546 0,0006502279 0,00103709 0,001447802 0,001806425 0,002163026 0,00252488 0,002892982 0,003267406 0,002324179 0,001403189 0,000509389 -0,0006064281 -0,000736065 -0,0009414265 -0,001174624 -0,001415072 -0,001659288 -0,00190286 -0,002151634 -0,002404149 -0,002656663 -0,002904204 -0,003142511 -0,001805417 -0,0004420471 0,0006541157 0,001029922 0,001424087 0,001815653 0,002203824 0,002588428 0,002969314 0,003346339 0,003718819 0,004088076 0,004451227 0,004806901 0,005151231 0,004235415 0,003352507 0,002456792 0,001536635 0,0006399551 0,001027835 0,001432405 0,001837809 0,00223838 0,002627985 0,002986146 0,003339272 0,003694544 0,004053739 0,004415592 0,003471597 0,002542204 0,001618899 0,0007246939 -0,0002797902 -0,0004541964 -0,0006606752 -0,0008785523 -0,001106126 -0,001344613 -0,001598348 -0,00187069 -0,002153124 -0,002432134 -0,002700446 -0,001353175 0 0,0003743366 0,0007713304 0,001168085 0,001565657 0,001965749 0,002364174 0,002756168 0,003136296 0,002248341 0,001360159 0,0004914071 -0,0008446148 -0,001000367 0,000282365 0,0006794683 0,001076948 0,001471482 0,001862725 0,002250509 0,002634685 0,003015114 0,003391658 0,003764186 0,004131709 0,004495095 0,004853395 0,005203177 0,00553883 0,005868335 0,006192965 0,006512594 0,006514682 0,006962106 0,007311767 0,007699677 0,007587187 0,008047094 0,008547833 0,0076057 0,006698136 0,005797283 0,004895071 0,003982469 0,004367988 0,004729684 0,005086116 0,005431528 0,005762182 0,004806288 0,003906487 0,003026966 0,002176115 0,001380112 0,001735209 0,002097041 0,002464432 0,00283568 0,00321046 0,003586594 0,003960818 0,004329219 0,00468932 0,005035994 0,004098448 0,003208076 0,002344045 0,00151945 0,0008518784 0,001178335 0,001561009 0,001963012 0,002369908 0,002773673 0,003147327 0,00350826 0,003864744 0,004219802 0,00457113 0,003625331 0,00270451 0,00178839 0,0009016707 0 0,0009828612 0,001348863 0,001719134 0,00209522 0,002477867 0,001529249 0,0006020034 -0,0004587847 -0,0006569479 -0,0009385683 -0,001159342 -0,001389017 -0,00162641 -0,001868166 -0,00210937 -0,002351457 -0,002592137 -0,0028309 -0,003067596 -0,003302159 -0,003530588 -0,003755602 -0,003975477 -0,004187919 -0,004391209 -0,004613429 -0,004823649 -0,005024177 -0,005223747 -0,005419171 -0,004023097 -0,002598116 -0,001162125 0,0002087278 0,0006262761 -0,0004521319 -0,0006335735 -0,000847857 -0,00107906 -0,00132765 0 0,0004749789 0,000893749 0,001309098 0,001715119 0,002074094 0,002429602 0,002789805 0,003156417 0,003528101 0,003901477 0,004272511 0,004638028 0,004995643 0,005335653 0,004401943 0,003502955 0,002586558 0,001642628 0,0006881983 -0,0003725041 -0,0005876172 -0,0008671134 -0,001153877 -0,001438299 0 0,0008647049 0,001236363 0,001626831 0,002015558 0,001066341 0,0001384899 -0,001174482 -0,00141363 -0,001660797 -0,0002476938 0,0007580378 0,001150307 0,001543859 0,001934406 0,002321515 0,002705004 0,003084726 0,003460542 0,00383232 0,00419904 0,004561535 0,004919372 0,005268023 0,005602279 0,004676132 0,003791094 0,002896043 0,001978315 0,001058351 0,001464202 0,00186409 0,002262734 0,002655954 0,00303815 0,003395838 0,003747086 0,004099622 0,004455098 0,004812333 0,00387089 0,002941402 0,00201684 0,001113799 0,0002446906 -0,001060796 -0,001244989 -0,001457613 -0,001681013 -0,001915694 -0,002133924 -0,002371074 -0,002611766 -0,002850203 -0,003086634 -0,001653138 -0,000248727 0,0008164798 0,001217451 0,001625138 0,0007408259 -0,0003881702 -0,0005176537 -0,000742427 -0,000992626 0,0002812337 0,0006780971 0,00107555 0,001470077 0,001861322 0,0009161899 0 -0,00136003 -0,001520487 -0,001761586 -0,001961377 -0,00215864 -0,002364572 -0,002578081 -0,002797548 -0,003027771 -0,003261651 -0,003493258 -0,00371864 -0,003935675 -0,004158012 -0,004366544 -0,00456893 -0,004773478 -0,004975168 -0,003571382 -0,002140467 -0,0007026459 0,0004987792 0,0009117796 0 0 -0,0004214903 -0,0007197456 -0,001021406 0,000232266 0,0006368278 0,001054313 0,001470131 0,001882683 0,001005828 0 -0,001433703 -0,001577412 -0,001654517 0 0,0009758605 0,001382563 0,001797749 0,002209326 0,002573881 0,002930979 0,003289849 0,003652943 0,004019231 0,003073344 0,002143143 0,001222664 0,0003324585 -0,0008500765 -0,001024964 -0,001227888 -0,001442077 -0,001666085 -0,001902171 -0,0004983177 0,0006364867 0,001047454 0,001470778 0,001894073 0,002313899 0,002725857 0,003129641 0,003524282 0,003908194 0,003032116 0,002157348 0,001255096 0,0004112071 -0,001046492 0,0003942773 0,0007788709 0,001192297 0,00160351 0,002004885 0,002374117 0,002735136 0,003100413 0,003468435 0,003833665 0,004194602 0,004553075 0,004907236 0,005252913 0,005586233 0,005913883 0,006237118 0,006555493 0,006555113 0,00700178 0,006145874 0,005299243 0,004426907 0,003526612 0,002597644 0,002986724 0,003361557 0,0037326 0,004095756 0,004449147 0,004787709 0,005124447 0,005463297 0,005808429 0,006154883 0,006498209 0,006572509 0,007033717 0,00746623 0,007867 0,00687145 0,005929592 0,005030225 0,004112421 0,003202991 0,002317702 0,001464303 0,0007008206 -0,0009835864 -0,001113685 0,0007560892 0,001117518 0,001523196 0,001938554 0,002353656 0,001496827 0,0007950542 -0,001193824 -0,001284527 -0,001213851 0,0004575611 0,0007866726 0,001169453 0,001558575 0,001946485 0,002335393 0,002724855 0,003111387 0,003490026 0,003856187 0,002943237 0,002038456 0,001103227 0 -0,001159458 0,0002179444 0,0006189179 0,001038451 0,001454368 0,00185997 0,002229832 0,002591411 0,002958243 0,003328073 0,00369519 0,004063158 0,004428352 0,004788994 0,005142227 0,005480082 0,005811454 0,006137793 0,006458924 0,006464583 0,006922714 0,006020512 0,0051257 0,004238351 0,003363485 0,002515404 0,00172728 0,001137543 -0,001660074 -0,001550093 -0,001398815 -0,001520157 -0,001686368 -0,001871902 -0,002071189 -0,002282349 -0,00242568 -0,002547585 -0,002729124 -0,002952905 -0,003184499 -0,001775154 -0,0003861681 0,0006646733 0,001057331 0,001451559 0,000507288 -0,0006310229 -0,0008445542 -0,001123831 -0,001408276 -0,001618678 -0,001820435 -0,002030844 -0,002249712 -0,002475538 -0,001023313 0,0002919056 0,0006920593 0,001110806 0,001521834 0,00193267 0,002340532 0,002744637 0,003144723 0,003539195 0,003909914 0,004268943 0,004622147 0,004971388 0,005315759 0,005667115 0,006015966 0,006357104 0,006401001 0,006861152 0,007192089 0,007335966 0,007742407 0,007931418 0,00831083 0,007396515 0,006459923 0,005571913 0,004660829 0,003717022 0,002774318 0,001836338 0,000902345 0 -0,0002848817 0,0007611699 0,001167158 0,001577569 0,00198317 0,002377796 0,002775947 0,00317287 0,00356608 0,003949429 0,004322187 0,003445873 0,002572154 0,001668248 0,0007757209 -0,000582672 0,0007816594 0,001177418 0,00158544 0,001989946 0,002384036 0,001487445 0,0006812416 -0,0008585031 -0,0009922236 -0,000983066 0,0005445875 0,000941983 0,001361107 0,001778519 0,002191312 0,00259948 0,003002822 0,003401072 0,003789178 0,004165873 0,00453252 0,004890465 0,005239679 0,005580903 0,005915596 0,004976488 0,004082618 0,003207939 0,002364934 0,001585944 0,0009696723 -0,001385618 -0,001271105 -0,001274874 -0,001459432 -0,001714447 -0,001978157 -0,002241967 -0,002501789 -0,002752171 -0,001395046 0 0,0003908686 0,0008085376 0,001227202 0,001642909 0,002054641 0,002462186 0,002865505 0,003264562 0,002371383 0,0014624 0,0005534043 -0,0007131476 -0,0008985177 -0,001147943 -0,001413411 -0,001682741 -0,001951215 -0,002212425 -0,0008743682 0,0003551508 0,0007240095 0,001118913 0,001512596 0,001905528 0,002300431 0,002693286 0,003079082 0,003452822 0,002541333 0,001633004 0,0006996274 -0,0004148675 -0,0006173221 -0,0008794545 -0,001154567 -0,001432496 -0,001709256 -0,001978935 -0,002210364 -0,002428078 -0,00265397 -0,002883909 -0,003112843 -0,003333145 -0,003553437 -0,003771696 -0,003984069 -0,004188708 -0,004418686 -0,004660155 -0,004903314 -0,005145303 -0,005384029 -0,004054467 -0,002730521 -0,001391229 0 0,000417227 -0,0007580287 -0,0009849608 -0,001226945 -0,001473253 -0,001718947 -0,0002733541 0,0007616942 0,001162241 0,001572471 0,001974861 0,001066919 0 -0,001189423 -0,001407926 -0,001654168 -0,0002410087 0,0007624781 0,001154711 0,001548226 0,001938733 0,002325799 0,002709245 0,003088922 0,003464691 0,003836422 0,002893153 0,00196532 0,001053507 0,0001612145 -0,001098763 0,0002801792 0,0006580029 0,001048627 0,001441032 0,001831221 0,002221547 0,002612584 0,003000871 0,003381466 0,003749681 0,004121999 0,004489718 0,004848925 0,005199301 0,005541421 0,005867516 0,006198333 0,006531786 0,006601011 0,007058189 0,007472361 0,007874209 0,007763253 0,008212404 0,008583206 0,007635077 0,006705676 0,005797033 0,004901557 0,00401678 0,003149957 0,002248659 0,001335446 0,0004916921 -0,00102315 -0,001188673 -0,00143085 -0,001678075 -0,001924352 -0,00216883 -0,002410538 -0,002655594 -0,00290065 -0,003140568 -0,003371605 -0,00360348 -0,003817543 -0,004027427 -0,00423982 -0,004449815 -0,003027879 -0,00164111 0 0,0009493367 0,001349735 0,0005132142 -0,0009166376 -0,001035347 -0,001080721 -0,001230259 -0,00143577 -0,001661557 -0,001896889 -0,002136323 -0,002374794 -0,002618313 -0,002863368 -0,003106484 -0,003343506 -0,003570911 -0,002278679 -0,001246512 0,0008784833 0,001145386 0,001468628 0,0008167786 -0,001464539 -0,001544282 -0,001528036 -0,001555679 0 0,0008860279 0,00123916 0,001613968 0,001999553 0,002391227 0,00278632 0,003178207 0,003560789 0,003929141 0,003014651 0,002143139 0,001314161 0,0006754713 -0,001322546 0,0007297713 0,00105602 0,001450718 0,001866901 0,002284409 0,002662203 0,003028117 0,003390792 0,003754583 0,00411985 0,003174804 0,002245715 0,001317139 0,0003904534 -0,0007981772 0,0004348538 0,0008420761 0,0012577 0,00166917 0,002069989 0,00247312 0,002874285 0,003272066 0,003663182 0,004043456 0,00314389 0,002287335 0,001482739 0,0008845373 -0,001471692 -0,001497679 -0,001418675 -0,001391137 -0,001412856 -0,001526576 -0,001753749 -0,002021591 -0,002299173 -0,002579111 -0,002858978 -0,003120791 -0,003337063 -0,003537519 -0,003736325 -0,003935034 -0,004154357 -0,004373927 -0,004585808 -0,004787467 -0,00497895 -0,003639218 -0,00228939 -0,00090183 0,0003783409 0,0007468227 0,00114214 0,001535872 0,001926473 0,002313646 0,002697214 0,001748286 0,0008187992 0 -0,0004059651 -0,0006605802 0,0005176488 0,0009226271 0,001336783 0,001746701 0,002145908 0,001262899 0,0004059422 -0,0009267608 -0,001096055 -0,001341619 -0,001601103 -0,001864811 -0,002128294 -0,002387901 -0,002638263 -0,001285302 0 0,0004608279 0,000878187 0,00129637 0,0004376105 -0,0008970479 -0,001012958 -0,0011034 -0,001324541 0 0,0004167782 0,0008093677 0,001203858 0,001596306 0,0006494197 -0,0004123344 -0,0006315916 -0,0009167964 -0,001207174 0 0,0005211169 0,0009405169 0,001357808 0,001771672 0,002181711 0,00258774 0,002989649 0,003387344 0,003775772 0,002906191 0,002030705 0,001138572 0,0003631515 -0,001243401 0,0002876025 0,0006521794 0,001066239 0,001479715 0,001883592 0,002289007 0,002692251 0,003092093 0,003487719 0,003873387 0,004238824 0,004594275 0,004944222 0,005290067 0,00563391 0,004690298 0,003751397 0,002814156 0,001895391 0,0009920106 0 -0,001175092 -0,001324818 -0,001471974 -0,001629239 -0,001815253 -0,002009767 -0,002218089 -0,002436067 -0,002660199 -0,002887618 -0,003116044 -0,003341822 -0,003560726 -0,003770559 -0,004013898 -0,004233046 -0,004431198 -0,004619796 -0,00480346 -0,003388905 -0,001968474 -0,0005457457 0,0005976616 0,001003502 0,001422491 0,001841058 0,002256888 0,00266857 0,003074453 0,002183357 0,001278743 0,0003708413 -0,0009268656 -0,001143211 0,000214046 0,000616119 0,001035309 0,001451177 0,001856706 0,000973186 0 -0,001333028 -0,001524394 -0,001767386 -0,0003547617 0,0006868201 0,00107962 0,001473742 0,001864889 0,002254367 0,002644466 0,003031798 0,003411411 0,00377874 0,00413848 0,004492439 0,004843522 0,005191725 0,005538362 0,005880309 0,00621762 0,006545402 0,006573101 0,007017999 0,007338763 0,00773875 0,007682524 0,00813654 0,008571635 0,008959515 0,008995339 0,00940937 0,009694376 0,01006745 0,009153722 0,008242956 0,007437873 0,00647665 0,005574506 0,005961098 0,006310936 0,006388361 0,006841852 0,007115332 0,007514335 0,007431834 0,007870719 0,008194376 0,008576265 0,00757577 0,006675332 0,005813471 0,004933049 0,004028836 0,00440902 0,004768164 0,005123192 0,005477646 0,005829942 0,004888009 0,003967003 0,003041517 0,002113507 0,001185226 0,0002595123 -0,0009966798 -0,001197541 -0,001465061 -0,001738967 -0,002024943 -0,002313137 -0,002600651 -0,002886509 -0,003170281 -0,003420062 -0,003636433 -0,003844613 -0,004056126 -0,004266212 -0,00284247 -0,001457891 0 0,0005682213 0,0009682506 0,001329719 0,001689233 0,002054847 0,002427849 0,002807135 0,001857945 0,0009285904 0 -0,001375721 -0,001613128 0 0,0007906103 0,001182661 0,001575963 0,001966237 0,002353056 0,002736242 0,003115647 0,003491136 0,003862576 0,002919335 0,00199145 0,001079159 0,0001867155 -0,001060521 0,0003065332 0,0006645478 0,001038659 0,001419834 0,001807776 0,000855608 0 -0,0003544426 -0,0006095417 -0,0008640329 -0,001124291 -0,001394018 -0,001666102 -0,001936696 -0,002199717 -0,002476462 -0,002756719 -0,003037109 -0,003316426 -0,003594013 -0,003870489 -0,004142212 -0,004408699 -0,00466994 -0,004925316 -0,003621664 -0,002277585 -0,0009715 0,0005033048 0,0008188769 0,001209954 0,001602592 0,001992492 0,002379028 0,002761958 0,001813091 0,0008834992 0 -0,0003099947 -0,0005652727 0,0005634884 0,0009591726 0,001354492 0,001746722 0,002135552 0,001189747 0,0002793866 -0,0009511189 -0,001122284 -0,001380509 -0,00166658 -0,001957268 -0,002248018 -0,002537301 -0,002824554 -0,003069187 -0,003283593 -0,003496329 -0,00371294 -0,003928598 -0,002505277 -0,001069069 0,0002489163 0,000661462 0,001084351 0,001445664 0,001805434 0,002170127 0,002540706 0,002918262 0,001968841 0,001039499 0,0001403494 -0,001132276 -0,001267768 0 0,0005427759 0,0009645592 0,001383796 0,001799247 0,000922772 0 -0,0005736657 -0,0004278978 -0,000582044 -0,0007773504 -0,0009812349 -0,001198485 -0,001429101 -0,001671211 -0,0002262294 0,0007895224 0,001192842 0,001602375 0,002002788 0,002362113 0,002717112 0,00307587 0,003440235 0,003808882 0,002866734 0,001942295 0,00103838 0,0001578358 -0,001130344 -0,001267637 -0,001418643 -0,00164579 -0,00191785 -0,00220146 -0,0008551048 0,0003588784 0,0007476484 0,001161923 0,001577337 0,001947155 0,002310773 0,002680703 0,003053864 0,003424497 0,003794129 0,004161058 0,004524319 0,004883469 0,005238268 0,005593137 0,005942492 0,006282056 0,00660745 0,00660537 0,007049065 0,007330454 0,007725632 0,007579517 0,00802204 0,008408214 0,008790674 0,008799915 0,009219139 0,009516322 0,009893419 0,01006257 0,01041183 0,01058507 0,01088261 0,00991629 0,008986229 0,008094618 0,007160684 0,006231375 0,00538402 0,004522878 0,003641871 0,00272523 0,001795188 0,002196887 0,00258562 0,002973194 0,003354475 0,00372358 0,004097057 0,004465684 0,004825483 0,005176427 0,005519098 0,004601656 0,003707133 0,002781668 0,00183449 0,0008796161 0,001283793 0,001676592 0,002065625 0,002451414 0,002833619 0,00321231 0,003588996 0,003960744 0,004323129 0,004675294 0,005022343 0,005368366 0,005715011 0,006059811 0,006397793 0,006467143 0,006928712 0,007328247 0,007725203 0,007556533 0,002226126 -0,001783415 -0,001083786 -0,0009130006 -0,0009246524 </t>
  </si>
  <si>
    <t xml:space="preserve">0 0,003837718 0,003177171 0,002484895 0,001968313 0,001600163 0,001331076 0,001126454 0,0009645856 0,000831842 0,0007194365 0,0006215211 0,000534082 0,0004542852 0,0003800791 0,0003099454 0,0002427379 0,0001775762 0,0001137732 0,0001152016 0,0006640498 -0,008923693 -0,01097191 -0,01009034 -0,008407876 -0,006761114 -0,005392575 -0,004006801 -0,002495008 -0,0008782643 -0,001922355 -0,002906342 -0,003882485 </t>
  </si>
  <si>
    <t xml:space="preserve">0 -0,001647416 -0,001986404 -0,002531688 -0,003178822 -0,003877138 -0,004603402 -0,005346235 -0,006099589 -0,006859997 -0,007625349 -0,008394293 -0,009165926 -0,009939619 -0,01071493 -0,01149153 -0,01226917 -0,01304767 -0,01382688 -0,01226915 0 0,001120181 0,001200208 0,001512863 0,001891097 0,002287136 0,002691977 0,003078409 0,003456783 0,003822861 0,004171492 0,004515609 0,004860946 </t>
  </si>
  <si>
    <t xml:space="preserve">0 -0,02255462 -0,01871482 -0,01470023 -0,01173166 -0,009650684 -0,008168157 -0,007081256 -0,006262664 -0,005632434 -0,005139018 -0,004748102 -0,004436128 -0,004186461 -0,003987057 -0,003828996 -0,003705542 -0,003611518 -0,00354288 -0,003338271 0,000204847 0,00772327 0,01656886 0,01990203 0,02160252 0,022835 0,02375523 0,02277704 0,02177704 0,02069577 0,01949706 0,01817485 0,01815147 0,01830048 0,01861031 0,01903621 0,0195572 0,01968822 0,0198322 0,0199801 0,02013397 0,02029487 0,02067558 0,02081534 0,02087281 0,02089403 0,02089678 0,02088897 0,02087447 0,0208553 0,02083257 0,02080693 0,02168921 0,02256678 0,02346447 0,02437764 0,02608115 0,02705591 0,02790232 0,02863926 0,02935744 0,02992208 0,02980447 0,02970559 0,02965583 0,02965277 0,02969354 0,02975823 0,02982911 0,02989405 0,02994473 0,02997555 0,02998279 0,02996373 0,02979218 0,02956672 0,02962939 0,02956259 0,02975283 0,02969971 0,02989244 0,02985004 0,0298599 0,02969184 0,02947839 0,02909536 0,0284324 0,02846222 0,02853909 0,02866213 0,02881946 0,02900265 0,0288156 0,02849722 0,02794446 0,02698911 0,02500316 0,0251288 0,02491015 0,02456457 0,02416481 0,02371978 0,02323707 0,02271307 0,02214865 0,02154456 0,02090124 0,01932972 0,017412 0,01458295 0,009475855 -0,002326317 0,004060422 0,007492258 0,009429857 0,01049565 0,01099534 0,01262324 0,01384267 0,014858 0,01577242 0,01665835 0,01616427 0,0152434 0,01356376 0,0104215 -0,005177637 -0,02538422 -0,01946708 -0,01598273 -0,01570808 -0,01631186 -0,01654045 -0,01664702 -0,01670667 -0,0167464 -0,0167771 -0,01548678 0,006978573 0,0205369 0,02146801 0,02258046 0,02208303 0,02144777 0,02074366 0,02001319 0,01924679 0,01844273 0,01776671 0,01898815 0,003537797 -0,006105425 0,01613568 0,01431136 0,01446416 0,0151201 0,01585694 0,0174686 0,01878777 0,01999556 0,02117175 0,02232154 0,02321383 0,02394416 0,02457249 0,02513634 0,02565708 0,02614467 0,02660163 0,02723719 0,02760517 0,0280035 0,02832156 0,02849515 0,02854647 0,02852631 0,02844197 0,02805958 0,02990576 0,02939482 0,02946908 0,02959982 0,02946694 </t>
  </si>
  <si>
    <t xml:space="preserve">0 -0,001647415 -0,001986403 -0,002531688 -0,003178822 -0,003877138 -0,004603402 -0,005346235 -0,006099589 -0,006859997 -0,007625349 -0,008394293 -0,009165926 -0,009939619 -0,01071493 -0,01149153 -0,01226917 -0,01304767 -0,01382688 -0,01226338 0 0,0009399047 0,0009391524 0,001229381 0,001578878 0,001958698 0,002357673 0,002740368 0,00312083 0,003497509 0,003866235 0,004222798 0,004575935 0,004925442 0,005273289 0,005621042 0,00596365 0,005016096 0,004093541 0,003166269 0,002236872 0,001307508 0,001720932 0,002111765 0,002497538 0,002879422 0,003257414 0,003631411 0,004001297 0,004366959 0,004728288 0,005085178 0,005439712 0,005790445 0,00613182 0,00645938 0,006464422 0,005674398 0,004807557 0,003926504 0,003057432 0,002221546 0,002622835 0,003010178 0,003395627 0,003775583 0,004149161 0,004514524 0,004871937 0,005221168 0,00556257 0,005897501 0,006225088 0,006546132 0,006549797 0,006996078 0,007317816 0,007707021 0,007596674 0,008054669 0,008555745 0,008937016 0,007889249 0,006955782 0,00608185 0,005183143 0,004272189 0,004664627 0,005021317 0,005371077 0,005719314 0,006061239 0,005113998 0,004196119 0,003281435 0,002373266 0,00149198 0,001946261 0,002375719 0,002793876 0,003200456 0,003595099 0,003977324 0,0043492 0,004711429 0,005064972 0,005410098 0,004480963 0,00359426 0,002734761 0,001912662 0,001212969 0,001556733 0,001924793 0,002308197 0,002698305 0,003089209 0,003456577 0,00381359 0,004166565 0,00451741 0,004863933 0,003919007 0,002997371 0,002081441 0,001191586 0,000361205 -0,001028516 -0,001097004 -0,001306881 -0,001553484 -0,001800331 -0,002045737 -0,002289223 -0,002530687 -0,002770075 -0,003007352 -0,001574318 0 0,0008702771 0,001270158 0,001676798 0,002047396 0,002410489 0,002779584 0,00315178 0,00352133 0,002573422 0,001643089 0,0007399335 -0,0002963104 -0,0004046156 0,0006606217 0,001027265 0,001413038 0,001801966 0,002188516 0,002572581 0,002957169 0,003338521 0,003711744 0,00407261 0,004437042 0,004796861 0,005148322 0,005491506 0,005827647 0,006156756 0,006479254 0,006486246 0,006943299 0,00727691 0,006365189 0,00547675 0,004576155 0,003642478 0,002687385 0,003079366 0,002690312 0,002532654 0,002698364 0,002846274 0,00280949 </t>
  </si>
  <si>
    <t xml:space="preserve">0 -0,008216904 -0,006826707 -0,005373706 -0,004303299 -0,003558329 -0,003033749 -0,002655819 -0,002378229 -0,002171896 -0,002018067 -0,001904254 -0,001821887 -0,00176491 -0,001728941 -0,001710732 -0,001707833 -0,001718356 -0,001740829 -0,001662101 -0,007358419 -0,01023137 -0,0109906 -0,01000634 -0,009833279 -0,009764893 -0,009745148 -0,009751766 -0,009772073 -0,009579592 -0,009078768 -0,008511254 -0,007934119 -0,007382241 -0,004866906 -0,002799004 0,02478504 0,0133445 0,01278372 0,01295491 -0,01221617 -0,01232545 -0,01237526 -0,01240097 -0,01241668 -0,01242856 -0,01243942 -0,01245062 -0,01246278 -0,01396149 -0,0267042 0,004300172 0,005566451 0,004713451 -0,001320556 -0,01256358 -0,009942596 -0,0101684 -0,01103525 -0,01039833 0,01165962 0,01160633 0,01157589 0,01155125 0,0115276 0,01150312 0,01147699 0,01144876 0,01141822 0,01139596 0,01138051 0,01137168 0,01136543 -0,0113753 -0,01138285 -0,01139101 -0,0114002 -0,01141059 -0,01142221 -0,01182827 -0,01242667 -0,01303451 -0,0136507 -0,01425695 -0,01469415 -0,01424499 -0,01336765 -0,01234419 -0,01120093 -0,01053318 -0,01012988 -0,009879854 -0,009723334 -0,009626533 -0,009569315 -0,009539111 -0,009527817 -0,009530028 -0,009542071 -0,009295752 -0,009456603 -0,009786726 -0,01012958 -0,01043606 -0,01057847 -0,01054043 -0,01033459 -0,009980803 -0,009506447 -0,009326669 -0,008685726 -0,007743887 -0,006633194 -0,005442611 -0,006325284 -0,007678456 -0,009826532 -0,01364727 -0,02111887 -0,02969001 -0,02489686 -0,02184392 -0,01945313 -0,01788138 -0,02161066 -0,02817106 -0,01931702 -0,008648219 0,002240502 -0,009901146 -0,007262015 -0,006914564 -0,006832543 -0,006818869 -0,006890365 -0,0231182 0,000210966 0,0008952894 0,0003903125 -0,007509104 -0,003988883 -0,004259776 -0,005105752 -0,006016615 -0,006389203 -0,00657864 -0,006692605 -0,006771858 -0,006834188 -0,006051738 -0,004935909 -0,004126413 -0,006551331 0,00277833 -0,00920922 -0,003484542 -0,001180318 0,0004972306 0,002019888 0,002810982 0,002763509 0,002275594 0,00153342 0,0006731478 0,001237846 0,002412812 0,004147144 0,01510849 -7,239544E-05 0,001211423 -0,003508023 -0,006106998 -0,006749826 -0,006721953 -0,006826376 -0,00599655 -0,005080123 -0,004210495 -0,003396364 -0,002596079 -0,001901519 -0,0001761839 8,211906E-05 0,0001518814 0,00184247 0,003339527 0,004802656 0,006315234 0,007894709 0,009098383 0,01012445 0,01104517 0,01190209 0,01272439 0,01461493 0,01677385 0,01964495 0,02396629 0,02959129 0,02480288 0,0186573 0,01508 0,01285121 0,01113291 0,01108552 0,01103068 -0,01042347 -0,01084614 -0,01086266 -0,01085599 -0,01085013 -0,01084788 -0,01084913 -0,01085346 -0,01088368 0,01081872 0,01082065 0,01081385 0,01080218 0,00927973 0,007820985 0,006335849 0,004754437 0,003073289 0,001338431 3,478805E-05 -0,002457097 -0,02591385 -0,01754162 -0,01236752 -0,01142723 -0,01160613 -0,01206171 -0,01266588 -0,02088596 -0,02581524 -0,01806282 -0,01322394 -0,01066074 -0,009255861 -0,008357876 -0,007764606 -0,00765899 -0,00807335 -0,007198317 -0,006386848 -0,005567379 -0,004729337 -0,003831032 -0,004463545 -0,005539232 -0,00730151 -0,01015359 -0,01735022 -0,01428493 -0,01295961 -0,004347239 0,00620528 0,009168243 0,01009188 0,009678901 0,009137462 0,008496871 0,007775264 0,008249935 0,001284881 0,0006530973 0,001591547 0,002932234 0,001105544 -0,000409329 -0,001756314 -0,003036145 -0,004341353 -0,004317538 -0,004321306 -0,004339571 -0,004367622 -0,00440299 -0,004444188 -0,004490274 -0,004540586 -0,004456002 -0,004703245 -0,005581135 -0,006847423 -0,008495301 -0,01044131 -0,012779 -0,01389954 -0,01498303 -0,01597204 -0,01684459 -0,01764617 -0,01653703 -0,01557088 -0,01466386 -0,01375303 -0,01279127 -0,01204565 -0,01089326 -0,009349992 -0,00746365 -0,004546087 -0,005040667 -0,005780354 -0,006658178 -0,007583158 -0,008531442 -0,008024986 -0,006901866 -0,005199396 0,01273884 0,01019021 -0,004954405 -0,005104382 -0,005923455 -0,006873036 -0,0078145 -0,007970924 -0,007973033 0,008913974 0,008803462 0,008753286 0,008097255 0,007418614 0,006745365 0,006030963 0,005262709 0,00519449 0,005435811 0,005849434 0,006345013 0,006794829 0,00123291 -0,01127876 -0,02825271 -0,02988995 -0,02978362 -0,027499 -0,02398725 -0,02034122 -0,01707521 -0,01435306 -0,01480668 -0,01539699 -0,01605183 -0,01676375 -0,01760055 -0,01757478 -0,0175379 -0,01748753 -0,01741044 0,01715655 0,01711175 0,0165734 0,01584768 0,01502238 0,01413363 0,01330773 0,01394036 0,01497137 0,01603851 0,01711163 0,01731272 -0,02095372 -0,01840488 -0,01826371 -0,01823325 -0,01684306 -0,01557981 -0,01430149 -0,01293585 -0,01145326 -0,008399766 -0,003319022 0,01148344 0,02907387 0,02860677 0,002927042 -0,007724236 -0,01090548 -0,01264615 -0,01397332 -0,01249998 -0,01113301 -0,009736495 -0,008253752 -0,006679589 -0,005379565 -0,004247122 -0,003219574 -0,002249313 -0,001306008 -0,002588854 -0,003716468 -0,003762107 -0,005251324 -0,006155032 -0,005350436 -0,004024982 -0,002406292 -0,0003509243 0,002160724 0,003407418 0,004564347 0,005583229 0,006506584 0,007377529 0,009609722 0,01249192 0,01670218 0,02392825 0,02955905 0,02892402 0,02704746 0,02156072 0,007540919 -0,003221087 -0,008423118 -0,008860798 -0,008970808 -0,008806529 -0,008341331 -0,01142353 0,005235814 0,008012464 0,01022106 0,01229606 0,01363075 0,0146455 0,01550282 0,0162877 0,01701513 0,01836818 0,01939967 0,02090723 0,02860438 -0,008533246 -0,009799783 -0,009785395 -0,009371661 -0,008794727 -0,008080869 -0,007272358 -0,007773439 -0,008589079 -0,009411623 -0,01019454 -0,01144304 -0,01210595 -0,01249032 -0,01273025 -0,01288912 -0,01214689 -0,009723775 0,01100907 0,02042639 0,02036465 0,01929714 0,01835015 0,01745392 0,01658738 0,01571834 0,01524246 0,01495417 0,01476403 0,0146288 0,01452578 0,01556252 0,01662608 0,01775039 0,01893399 0,02133022 0,02278473 0,02409671 0,02538974 0,02688168 0,02869659 0,02993962 0,02105781 -0,0004444443 -0,002863019 -0,007107265 -0,01000856 -0,01191626 -0,01354185 -0,01501644 -0,01643677 -0,005031711 0,02201721 0,02736503 0,02935321 0,02989905 0,02662004 3,756833E-05 -0,01006017 -0,02201178 -0,02582395 0,02991212 0,02896937 0,02895644 0,02920297 0,02948844 0,0296388 0,02974614 0,02983182 0,02990058 0,02995059 0,02991326 0,02986003 0,02978495 0,0296832 0,02954492 0,02949831 0,02944774 0,02939481 0,02933911 0,02928038 0,01501914 -0,02987644 -0,02983757 -0,02990825 -0,02995624 -0,02983257 0,02932581 0,02992271 0,02998353 0,02998654 0,02997218 0,02994405 0,02990002 0,02983646 0,02975119 0,02920167 0,02777972 0,02274405 -0,0005130258 -0,003814942 -0,01097133 -0,02186061 -0,02951325 -0,02998876 -0,02998708 0,02940382 0,02977332 0,02965738 0,02942797 0,02909369 0,02927062 0,02945446 0,02962091 0,02975633 0,02986248 0,02988372 0,02990382 0,02992103 -0,02993228 -0,02997568 -0,02998204 -0,02998834 -0,02997816 -0,0299419 -0,0298729 -0,02979642 -0,02986855 -0,02995029 -0,02998709 -0,02997014 -0,02995992 -0,02997675 0,02987098 0,02987977 0,02988293 0,0298842 0,02988469 0,02988481 0,02988473 0,02988453 0,02980391 0,02967448 0,02963957 -0,02689994 -0,02885685 -0,02854287 -0,0288442 -0,02917755 -0,02945275 -0,02966604 -0,01602502 0,02998431 0,02996674 0,02987209 0,02968948 0,02852228 0,01617081 -0,02652327 -0,0266042 -0,02866144 -0,02991673 -0,02988362 -0,02971238 -0,02965671 -0,02966679 -0,02970953 -0,02976665 -0,02982708 -0,02988368 -0,02992704 -0,02995687 -0,02997637 -0,02998682 -0,02998661 -0,02997327 -0,02997281 -0,02981119 -0,02803157 0,01486812 0,02662985 0,0284978 0,02911941 0,02948542 0,02973878 0,02990759 0,02994135 0,02839214 0,0002220901 -0,004589026 -0,01430585 -0,02667874 -0,02965265 -0,02980799 -0,0297262 -0,02957068 -0,02961693 -0,02970237 -0,02978247 -0,02985496 -0,02991576 -0,02994401 -0,02990227 -0,02980014 -0,02964178 -0,02941895 -0,02927526 -0,02918457 -0,02912661 -0,02908904 -0,02906448 -0,02924666 -0,02963325 -0,02959653 0,02233186 0,02445495 0,02482013 0,02478209 0,02458202 0,02428445 0,02391681 0,02348896 0,0230165 0,02250246 0,02194646 0,02135121 0,01971891 0,01749564 0,01390182 0,006415004 -0,01232521 0,00192027 0,01269988 0,0176494 0,01991547 0,02124899 0,02284315 0,02402704 0,02502481 0,02592682 0,02675387 0,02747813 0,02792173 0,02816551 0,02885345 -0,02182865 -0,0238307 -0,02470678 -0,02534523 -0,02587708 -0,02638038 -0,02884409 0,02551899 0,02720692 0,027718 0,02800051 0,02971816 0,01017716 0,002931007 -0,01586303 -0,0256889 0,02704428 0,02708392 0,02671796 0,02626044 0,02578022 0,02562765 0,02978883 -0,01984279 -0,0210532 -0,02051019 -0,02090412 -0,02148093 -0,0220268 -0,02256355 -0,02308385 -0,02373972 0,02632189 0,02519413 0,02505932 0,0250203 0,02403272 0,0230875 0,02209518 0,02099816 0,01977192 0,01992014 0,0202302 0,02067386 0,02118722 0,02175708 0,02130065 0,02048985 0,0191277 0,01674503 0,008691127 -0,02864676 -0,02855934 -0,02541683 -0,0195505 -0,01736759 0,02657367 0,02948808 0,02829217 0,02769038 0,02737347 0,02947756 -0,01274641 -0,02075 -0,02204856 -0,02241831 0,02303427 0,02266263 0,02263225 0,02262375 0,02261822 0,02363881 0,0245289 0,02535661 0,02615812 0,02692524 0,02807389 0,02927615 0,02989917 0,01304982 0,009132009 0,0008317737 -0,01376353 -0,02507562 -0,02714698 -0,02770323 -0,02786551 -0,02787151 -0,02779374 -0,02765921 -0,02748039 -0,0277132 -0,02745422 -0,02703236 -0,02659896 -0,02618254 -0,02580381 -0,0254068 0,02361219 0,02424345 0,02434785 0,02535559 0,02613193 0,02682504 0,02747436 0,02808615 0,0284905 0,0288014 0,0290566 0,0292716 0,02945503 0,02967354 0,02978699 0,02985322 0,02994023 0,02928323 -0,0232267 -0,02575504 -0,02595287 -0,02580022 -0,02548854 -0,02534287 -0,02574121 -0,02617886 -0,02658583 -0,02695572 -0,02691007 -0,01333865 0,02956782 0,02971575 0,02986827 0,02993053 0,02996571 0,02998417 0,02998629 0,02996976 0,02993257 0,02987262 0,02978796 0,02967661 0,02953679 0,02930832 0,02914027 0,01754429 -0,009440764 -0,01566222 -0,02407978 -0,02770607 -0,02899473 -0,0295324 -0,02980103 </t>
  </si>
  <si>
    <t xml:space="preserve">0 -0,001647416 -0,001986404 -0,002531688 -0,003178822 -0,003877138 -0,004603402 -0,005346235 -0,006099589 -0,006859997 -0,007625349 -0,008394293 -0,009165926 -0,009939619 -0,01071493 -0,01149153 -0,01226917 -0,01304767 -0,01382688 -0,01226132 -0,002486452 -0,001854821 -0,001728678 -0,001868587 -0,002097071 -0,002344338 -0,002597527 -0,002839031 -0,003075069 -0,003304644 -0,003532155 -0,003755879 -0,003972941 -0,004181177 -0,002845061 -0,001482134 0 0,0008738294 0,001260491 0,0003126414 -0,000917847 -0,0011595 -0,001408757 -0,001657208 -0,001903859 -0,002148535 -0,00239118 -0,002631759 -0,00287024 -0,001435285 0 0,0004320487 0,000857668 0,001278152 0,0003646156 -0,0008537273 -0,001062267 -0,001309596 -0,001557823 0 0,0008262346 0,001217926 0,001610911 0,002000867 0,002387362 0,002770214 0,003149275 0,003524409 0,003895483 0,002949542 0,002019943 0,001091545 0,0001656382 -0,001133379 -0,001372644 -0,001620061 -0,001866751 -0,002111662 -0,002354599 -0,002594306 -0,002836172 -0,003077107 -0,003312465 -0,003538831 -0,003769605 -0,003983256 -0,004191175 -0,004401444 -0,0046091 -0,004822272 -0,005036795 -0,005250534 -0,005462621 -0,005672691 -0,005880573 -0,006086186 -0,006289487 -0,006490453 -0,006689066 -0,006876052 -0,007044459 -0,007195569 -0,007336694 -0,007467554 -0,00760974 -0,007760677 -0,007915569 -0,008072534 -0,008229311 -0,008393929 -0,008551287 -0,008695876 -0,008828366 -0,008949926 -0,007611056 -0,006286412 -0,0049455 -0,003627179 -0,00246593 0 0,00150706 0,001797259 0,002140355 0,002510115 0,001657073 0,0008870278 -0,001048178 -0,0009409433 -0,001073897 0,0002357012 0,000632566 0,001030353 0,001425251 0,001816883 0,0008717896 0 -0,0003149837 -0,0006086199 -0,0009071975 0,0003178518 0,0006871558 0,001076681 0,001468768 0,001858653 0,00224607 0,002630158 0,003010586 0,003387161 0,003759735 0,002816268 0,001888906 0,0009785222 0 -0,001211143 0,0002119154 0,0006449236 0,001076518 0,001505399 0,001930982 0,002338633 0,002716441 0,003088055 0,003458814 0,003825989 0,002880685 0,001956365 0,001046869 0,0001663703 -0,001123329 -0,001263867 -0,001402359 -0,001633151 -0,001907207 -0,002191474 -0,002419848 -0,002622497 -0,002826151 -0,003034211 -0,00324603 -0,00182522 -0,0004326924 0,0006341746 0,001027021 0,001421486 0,001815897 0,002212315 0,002606761 0,0029943 0,003369802 0,003750538 0,004127171 0,004495198 0,004854313 0,00520455 0,004278815 0,003395794 0,002540537 0,00173103 0,001077174 0,001292938 0,001602015 0,001962807 0,002336327 0,00271561 0,001766473 0,0008371288 0 -0,0003788084 -0,0006336446 -0,0008879201 -0,001140545 -0,001391313 -0,001640155 -0,001887023 -0,0004743394 0,0006076454 0,00100108 0,001395824 0,001787631 0,002177939 0,002569103 0,002957654 0,003338624 0,003707348 0,002814085 0,001933481 0,001028569 0 -0,001342504 -0,001519275 -0,001775651 -0,002042566 -0,002307605 -0,002564788 -0,00130921 0,0005710403 0,0008079376 0,001124901 0,001475063 0,001841125 0,002219414 0,002609036 0,003005622 0,003400416 0,003772164 0,004131654 0,00448536 0,004835457 0,005180163 0,00423796 0,003316194 0,00239941 0,001503182 0,00064348 -0,0006096847 -0,0007570004 -0,0008005615 -0,0009159948 -0,001175042 -0,001383245 -0,001585983 -0,001798843 -0,0020214 -0,002251641 -0,0008005511 0,000428763 0,0008314354 0,001247889 0,001655755 0,00201467 0,002370266 0,002730762 0,003097815 0,00347008 0,003841728 0,004209347 0,004572578 0,004931409 0,005286404 0,00564131 0,005992158 0,006338585 0,006417859 0,006881538 0,005998382 0,0051138 0,004201948 0,00328293 0,002375468 0,002823113 0,003231446 0,003625257 0,004006931 0,004378331 0,004725912 0,005069633 0,005412896 0,005760561 0,006108267 0,005165346 0,004248269 0,003326062 0,002411257 0,001515233 0,001966202 0,002352028 0,002725687 0,003099255 0,003469841 0,002523914 0,001597399 0,0006942846 -0,0003080509 -0,0004404668 0,0006258634 0,001001487 0,001387596 0,00177635 0,002162877 0,001213243 0,0002847243 -0,0009565692 -0,001197385 -0,001446228 -0,001697719 -0,00195638 -0,002216941 -0,002474092 -0,002722762 -0,002989318 -0,003261816 -0,003535718 -0,003809308 -0,00408102 -0,002828726 -0,001814436 0,00103596 0,001192997 0,001426362 0,001601865 0,001855247 0,002152189 0,002476257 0,002813156 0,003153072 0,003496644 0,003844579 0,004196365 0,004554581 0,003611543 0,002683513 0,001754898 0,0008270676 0 -0,0004063025 -0,0006865727 -0,0009730594 -0,001259858 -0,001541652 -0,00177137 -0,001994825 -0,002225849 -0,002460978 -0,002695253 -0,00128288 0 0,0004682939 0,000867128 0,001263257 0,001659544 0,002058215 0,002455127 0,002845425 0,003223796 0,002313794 0,001457028 0,000704423 -0,001025063 -0,001151826 0,0005544062 0,0008840453 0,001252079 0,001631221 0,002018133 0,002402347 0,002786093 0,003167164 0,0035412 0,003903767 0,004271599 0,004635425 0,004990917 0,005337873 0,005677073 0,006000791 0,006329901 0,006393899 0,006850994 0,007274295 0,006325671 0,005422153 0,004505645 0,00358432 0,002674124 0,003113495 0,003513614 0,003899032 0,004273291 0,004637694 0,00372618 0,00285412 0,002017767 0,001264059 0 0 -0,0009170378 -0,0006962026 -0,0005694449 -0,0007410785 -0,0009392358 -0,001143984 -0,00136079 -0,001590104 -0,00182907 -0,000397521 0,0006887617 0,001092275 0,001507108 0,001913296 0,002322124 0,002728885 0,003131659 0,003527336 0,003911953 0,003015612 0,002111252 0,001180219 0,0002844033 -0,001082791 -0,001326501 -0,001593954 -0,001864548 -0,0021326 -0,002392128 -0,002623842 -0,002830348 -0,00303404 -0,003241139 -0,003450646 -0,003668331 -0,003894615 -0,004120033 -0,004343939 -0,004565914 -0,003147039 -0,001735518 -0,0004071772 0,0008195686 0,001226212 0,00159559 0,001963068 0,002337242 0,002714657 0,003089729 0,003463548 0,003834484 0,004201707 0,004564843 0,004923678 0,005279203 0,005631763 0,005976041 0,006306943 0,006319772 0,005534724 0,004670863 0,003791273 0,002925993 0,002095933 0,001364956 0 -0,001931092 -0,001922853 -0,001866871 -0,00200464 -0,00218412 -0,002378746 -0,002585093 -0,00280123 -0,001652331 0,0008817191 0,001077992 0,001381898 0,001745002 0,0009950361 -0,001064011 -0,0009003969 -0,0009040321 -0,001118595 0,000236884 0,0006351325 0,001054116 0,001469738 0,001875039 0,002281358 0,002685171 0,003085385 0,003481263 0,003867148 0,004232688 0,004588217 0,004938233 0,005284075 0,005627992 0,004683074 0,003755742 0,002826516 0,001896362 0,0009673006 0 -0,001318482 -0,001511309 -0,001768015 -0,00203199 -0,0006674691 0,0004787643 0,0008716964 0,001285564 0,001699682 0,002110421 0,002517203 0,002919862 0,003318306 0,003708478 0,002812542 0,001965482 0,001192428 0 0 -0,000856947 -0,0006842343 -0,0007142402 -0,0009447215 -0,001197019 0,0001694051 0,0005747624 0,000993691 0,001409991 0,001816 0,00218591 0,002547616 0,002914924 0,003285275 0,003652924 0,002703445 0,001771819 0,0008428125 0 -0,0003705012 -0,0006367259 -0,0009148849 -0,001196652 -0,001478024 -0,001753365 -0,001984072 -0,002204676 -0,002433194 -0,00266582 -0,002897526 -0,001485766 0 0,0008567602 0,001247851 0,001640517 0,002030189 0,002416403 0,002798971 0,003177742 0,003552576 0,002608655 0,001681843 0,0007755708 0 -0,0003194791 -0,0005427721 -0,0007828933 -0,001028403 -0,001276885 -0,001524629 0 0,000893436 0,00129283 0,001702149 0,002102189 0,001209459 0,0004540496 -0,001122246 -0,001270579 -0,001330142 -0,001406346 -0,001587312 -0,00184463 -0,002123133 -0,002406252 -0,002689833 -0,002972461 -0,003253456 -0,003532442 -0,003810193 -0,004083996 -0,00435241 -0,00461538 -0,004872411 -0,005123144 -0,003820121 -0,002476224 -0,00115997 0,0004265347 0,0006984987 0,001091147 0,001496062 0,001901093 0,002300782 0,002689271 0,001786061 0,0009473887 0 -0,0007690839 -0,0006379758 -0,0005930027 -0,0007758141 -0,001020279 -0,001270199 -0,001518779 -0,001771571 -0,002030152 -0,002290107 -0,002546245 -0,002793663 -0,003026978 -0,00324084 -0,003457144 -0,003676754 -0,003894767 -0,004117161 -0,004339942 -0,004561472 -0,004781139 -0,004998693 -0,003586055 -0,002178053 -0,0007952894 0,0005570768 0,0009596671 0,00138297 0,001803526 0,002218351 0,002627655 0,003031496 0,00342935 0,003816701 0,004192751 0,00455879 0,004916164 0,003998559 0,003121586 0,002275527 0,00149353 0,0009532012 0,001086407 0,001332397 0,00167457 0,002043389 0,002419493 0,002797138 0,003176692 0,003553081 0,00392135 0,004277746 0,003359927 0,002457342 0,00152598 0,0005823282 -0,0005389207 -0,0007791691 -0,001047412 -0,001322675 -0,001598626 -0,001868462 -0,0005245111 0,00057035 0,0009623378 0,001375091 0,001787764 0,0009102948 0 -0,0005633868 -0,0004309665 -0,0006039922 0,0005075443 0,000883888 0,001271247 0,001661166 0,002048916 0,001101842 0,0002110706 -0,001091711 -0,001256277 -0,001509286 -0,001707519 -0,001905839 -0,002113782 -0,002330549 -0,002554263 -0,00113041 0,0001737203 0,0005697772 0,0009678321 0,001363158 0,001758271 0,002155459 0,002550754 0,002939249 0,003315746 0,00368014 0,004037283 0,004391753 0,004744737 0,005093137 0,004151533 0,003229989 0,002312738 0,001416773 0,0005578019 -0,0006898133 -0,0008452255 -0,000913185 -0,001040282 -0,001296256 0 0,0005235267 0,0008832393 0,001256129 0,001633654 0,0007070615 -0,0005481171 -0,000721455 -0,0009695287 -0,00122081 0 0,0005266666 0,0009252975 0,001321031 0,001713543 0,002104722 0,002497005 0,002886806 0,003269152 0,003639281 0,002725183 0,001859595 0,001049134 0 0 -0,0007039919 -0,0005610529 -0,0006478562 -0,00091702 -0,001207998 -0,001501929 -0,001795269 -0,002086903 -0,002376392 -0,002663537 -0,002921653 -0,003134705 -0,003335446 -0,00353667 -0,003738929 -0,002320199 -0,0009265958 0,0003071389 0,0007023296 0,001099339 0,001497435 0,001898413 0,00229786 0,002691015 0,003072385 0,003458678 0,003842897 0,004218444 0,004584123 0,004940995 0,004033033 0,003134285 0,002203354 0,001258776 0,0003227984 -0,0009982287 -0,001206872 -0,00147856 -0,001755758 -0,002027615 -0,002249847 -0,002452416 -0,002658209 -0,002869315 -0,0030848 -0,001632368 0 0,0008312657 0,001233292 0,001640491 0,002049318 0,002455619 0,002858322 0,003257069 0,003648706 0,004029329 0,004399931 0,004761016 0,00511337 0,005457401 0,0045422 0,003647035 0,001119176 -0,0009214531 -0,0006615643 -0,0006060987 -0,0007969782 -0,001042311 -0,001300918 -0,001557625 </t>
  </si>
  <si>
    <t xml:space="preserve">0 0,02139771 0,01773872 0,01390547 0,01105618 0,009040363 0,007583565 0,006493268 0,005648622 0,004973751 0,004419726 0,003953985 0,003554169 0,003204496 0,002893538 0,002612835 0,002356002 0,002118132 0,001895398 0,002093073 0,001967485 -0,01846093 -0,02623504 -0,02791517 -0,02823057 -0,02848113 -0,01257158 0,009577555 0,01899567 0,02219367 0,02355524 0,02395049 0,02383255 0,02347889 0,02296048 0,01884008 -0,02405575 -0,02137675 -0,0204769 -0,01995018 -0,02082044 -0,02159763 -0,0223265 -0,02299868 -0,02364314 -0,02399565 -0,02420839 -0,02434688 -0,0244429 -0,02451322 -0,02502293 -0,02575466 -0,02656378 -0,0274224 -0,02872282 -0,0282958 -0,02799317 -0,0276233 -0,02722201 -0,02679867 -0,02641688 -0,02684685 -0,004844303 0,02048477 0,02108642 -0,025605 -0,02430074 -0,02444851 -0,02491179 -0,02540458 -0,0252164 -0,02761903 0,02258872 0,0223807 0,02151407 0,003188942 -0,02518207 -0,02461808 -0,0248806 -0,02530788 -0,0251554 -0,02894603 0,02228156 0,02215318 0,02131603 0,01079367 -0,0251372 -0,02447409 -0,0247265 -0,02515748 -0,02447928 -0,02368512 -0,02278891 -0,02176571 -0,0206166 -0,01941417 -0,0184752 -0,0169265 -0,0008607641 0,02921716 0,02659793 0,02599659 0,02605624 0,02628003 0,02658878 0,02682403 0,0265254 0,02610631 0,02566854 0,02523166 0,02452555 0,02445176 0,0246729 0,02496971 0,02526274 0,02734511 0,02979479 0,02422071 0,00406823 0,0001570485 -0,002724589 -0,004855386 -0,006393034 -0,007396258 -0,007596524 -0,007530929 -0,007207882 -0,006706607 -0,006087659 -0,005387876 -0,004631042 -0,003833857 -0,003006878 -0,002157192 -0,0007256037 -4,455378E-05 0,0002934128 0,0004706599 0,000416828 0,0001241667 0,001056009 0,01502725 0,0105 0,005913353 0,0009542769 -0,006421411 0,001355827 0,002099708 0,002630813 0,003133874 0,003658388 0,004223149 0,004836553 0,005502419 0,006203132 0,004610747 0,003274339 0,002063147 0,0008741419 -0,000352966 0,0004751967 0,001767972 0,003554405 0,005757018 0,009811445 0,02928492 0,02461279 0,007972523 -0,00591035 -0,007892474 -0,008281881 -0,007299079 -0,006034691 -0,004758659 -0,003483924 -0,002982754 -0,002756327 -0,002647343 -0,002594946 -0,002572386 -0,001249137 0,009381573 0,007848769 0,008666062 0,01010948 0,01726366 0,01586001 0,01223161 -0,001274305 -0,007931146 -0,009493262 -0,005550382 -0,004541547 -0,004182151 -0,003999459 0,0003327626 0,003496357 0,005718425 0,007592101 0,009330712 0,01067085 0,0117887 0,01276567 0,01365746 0,01449918 0,01553058 0,01617412 0,016483 0,01681293 0,0178864 0,01103678 0,007887606 0,005740459 0,003886594 0,002084245 0,0007930232 -0,0002937581 -0,001297999 -0,002253332 -0,003186388 -0,004267113 -0,005043854 -0,005721237 -0,007799821 -0,02565262 -0,002545572 0,001246612 0,002104293 0,002394559 0,0025078 0,004089914 0,005564292 0,007027648 0,008543275 0,0101045 0,01136495 0,01243537 0,01338871 0,01427335 0,01511857 0,01569431 0,01606358 0,01610977 0,0160195 0,01671984 0,01835362 -0,01038788 -0,01336729 -0,01473659 -0,01563823 -0,02097401 0,0136089 0,01603074 0,01698359 0,01759864 0,01673368 0,01586743 0,01497917 0,01409439 0,01317881 0,01385404 0,01472379 0,01575351 0,01691649 0,01814465 0,01986812 0,02158333 0,02358082 0,02614982 0,02941063 0,02625985 0,0231193 0,0210463 0,01952629 0,01820685 0,0187217 0,01952218 0,01871669 -0,02123772 -0,0217415 0,02015258 0,02298633 0,02380668 0,02428952 0,02467013 0,02769852 0,02421897 -0,01136689 -0,01125503 -0,01508253 -0,01955515 -0,02211751 -0,02281848 -0,02255149 -0,02196537 -0,02192827 -0,02223498 -0,02261762 -0,02302299 -0,02342249 -0,02369395 -0,02336957 -0,02273673 -0,02197925 -0,02111029 -0,02056835 -0,02000194 -0,01764739 0,02272456 0,023902 0,0246611 0,02521935 0,02565845 0,02604515 0,02640616 0,027987 0,0296814 0,0258927 -0,005214297 -0,006615703 0,02631072 0,02966588 0,0299836 0,0298394 0,02971513 0,02903027 0,02836518 0,0277496 0,02714049 0,0264966 0,02647012 0,02644787 0,02642909 0,02641248 0,02639714 0,02678529 0,003577868 -0,02064483 -0,02412988 -0,02640004 -0,02748032 -0,02798063 -0,02814951 -0,02813923 -0,02803708 -0,02807295 -0,02771721 -0,02720725 -0,02663699 -0,02599695 -0,0256184 -0,02470444 0,02679195 0,02756531 0,02826641 0,02957263 -0,02480903 -0,02645541 -0,02634794 -0,02589403 0,01483957 0,02678354 0,02760531 0,02823034 0,02875334 0,02943747 0,02980314 -0,02537822 -0,02650662 -0,02640288 -0,02668942 -0,02699443 -0,02728521 -0,02757691 -0,02787188 -0,02905769 -0,0002280922 0,02760797 0,02843082 0,02871793 0,02999166 -0,02258622 -0,02561872 -0,02622678 -0,02637548 -0,02643425 -0,02679138 -0,02710929 -0,02741038 -0,02770828 -0,02783256 -0,02756311 -0,02710565 -0,02656486 -0,02594011 -0,02576583 -0,02560584 0,02410624 0,02481996 0,02490789 0,02587624 0,02660725 0,02725584 0,02785723 0,0284185 0,02878068 0,0290553 0,0292786 0,02946392 0,02961868 0,02954813 0,02945959 0,02344861 0,01983983 0,01123931 -0,02188746 </t>
  </si>
  <si>
    <t xml:space="preserve">0 -0,001647415 -0,001986404 -0,002531688 -0,003178822 -0,003877138 -0,004603402 -0,005346235 -0,006099589 -0,006859997 -0,007625349 -0,008394293 -0,009165926 -0,009939619 -0,01071493 -0,01149153 -0,01226917 -0,01304767 -0,01382688 -0,01227209 0 0,001081031 0,001134615 0,00142146 0,001818126 0,0009426574 0 -0,0002874039 -0,000477544 -0,0007138102 -0,0009750624 -0,001250756 -0,001529851 -0,00180584 -0,002072032 -0,0007266075 0,0004327352 0,0008251814 0,00123901 0,00165297 0,002022613 0,00238526 0,002754136 0,003126276 0,003495879 0,003864569 0,004230614 0,004593006 0,004951289 0,005306134 0,004369558 0,00344261 0,002518296 0,001608733 0,000721904 0,001184448 0,00157075 0,001952319 0,002334833 0,002714844 0,001766206 0,0008452871 0 -0,0003036336 -0,000596193 0,0005228129 0,00089016 0,00127746 0,001667653 0,002055544 0,001110583 0,0001954787 -0,001065269 -0,001233555 -0,001485529 0 0,000844021 0,00121579 0,001606399 0,001995304 0,001050259 0,0001398922 -0,001156016 -0,001321943 -0,001570429 0 0,0007894058 0,001161457 0,001552556 0,001941999 0,002331047 0,002720492 0,003106986 0,003485595 0,003851778 0,002957734 0,002077549 0,001171064 0,0003368687 -0,001141874 -0,001307647 -0,001567734 -0,001838921 -0,002108833 -0,002371164 -0,002597777 -0,00280108 -0,003003923 -0,003210454 -0,003419859 -0,00364427 -0,003869091 -0,004088507 -0,004299735 -0,004501862 -0,003205654 -0,002062473 0 0,001288613 0,001561832 0,001877343 0,002211743 0,002568719 0,002942828 0,003330307 0,003713746 0,004089837 0,00445726 0,004816197 0,005166851 0,005509488 0,005845532 0,006174315 0,006496373 0,006502616 0,005755827 0,004902002 0,004000717 0,003064067 0,002106488 0,001175232 0,0003021935 -0,001027649 -0,001145962 -0,001339022 0 0,0004631499 0,0008844279 0,001302834 0,001717564 0,002128334 0,002535024 0,002937558 0,003335861 0,003725595 0,004084559 0,004435762 0,00478532 0,005135057 0,005488198 0,004548827 0,003621574 0,002694372 0,001781458 0,00089696 0 0 -0,0003299607 -0,0005386545 -0,0008318262 -0,001056163 -0,001288776 -0,001527965 -0,001771042 -0,002013432 -0,002256448 -0,002497986 -0,002737593 -0,002975132 -0,003210545 -0,001778981 -0,0003684724 0,0007390726 0,001142576 0,001552867 0,0006738051 -0,0005956959 -0,0007046974 -0,0007282217 -0,0009448908 0,0003320887 0,0006950494 0,001069497 0,001446606 0,001826907 0,002176037 0,002535662 0,002906686 0,003276065 0,003637441 0,00400644 0,00437547 0,00473722 0,005090279 0,005434924 0,004518087 0,003623257 0,002697381 0,00175033 0,000796015 0,001201141 0,001603752 0,002006104 0,002403287 0,002789426 0,003180552 0,003571462 0,003954311 0,004327004 0,004690024 0,003807888 0,002934745 0,002031419 0,001120196 0,0003473478 0,0005922785 0,0009861067 0,001380953 0,001772912 0,002161507 0,002547556 0,002933484 0,00331603 0,003690352 0,0040522 0,004417386 0,004777715 0,005129649 0,005473273 0,005809776 0,004906259 0,004032769 0,003142298 0,002221935 0,001300414 0,0003586685 -0,0008560946 -0,001055291 -0,001322054 -0,001597296 -0,000238774 0,0007586125 0,001151411 0,00156283 0,001973431 0,00234509 0,002706894 0,003072224 0,003440235 0,003805537 0,004172008 0,004535631 0,004895538 0,00524705 0,005582679 0,004633879 0,003740962 0,002865309 0,002022674 0,001251711 0,001583623 0,001938713 0,002305757 0,002677977 0,003054252 0,00210648 0,001179264 0,0002753498 -0,0009244064 -0,001061316 0,0002587943 0,0006754101 0,001095884 0,001513987 0,001927928 0,001049172 0 -0,001373347 -0,001520015 -0,001593719 -0,001703162 -0,001884783 -0,002112733 -0,002352804 -0,002591399 -0,002831628 -0,00307226 -0,003310139 -0,00354158 -0,003763469 -0,00399223 -0,004204761 -0,004409845 -0,004617032 -0,004821323 -0,003414808 -0,00198243 -0,000543007 0,0006011583 0,001009199 0,001429297 0,001846227 0,002259304 0,002667154 0,00307001 0,002178695 0,001347497 0,0007015254 -0,001311266 -0,001421337 0,0007369579 0,001030612 0,001405958 0,001809247 0,002219746 0,002591029 0,002954975 0,00331718 0,003681253 0,004047202 0,004412334 0,004773138 0,005129467 0,005484734 0,005837393 0,004897009 0,00115538 -0,00143067 -0,001296714 -0,001247889 -0,001326283 -0,001524605 -0,001787945 -0,002072281 -0,002361212 -0,002614661 -0,002834074 -0,003054983 -0,003279249 -0,003502325 -0,002071896 -0,0006369747 0,0005295755 0,0009370855 0,001350527 0,0004394317 -0,000739785 -0,0009510524 -0,001199387 -0,001448594 0 0,000936413 0,001335311 0,001742642 0,00214158 0,001233695 0,0003230057 -0,0009512056 -0,001166662 -0,001414789 -0,001667023 -0,001926413 -0,002187691 -0,002445656 -0,002695185 -0,00134018 0 0,0004264484 0,0008439393 0,001262392 0,000376757 -0,0008703489 -0,001043091 -0,001272674 -0,001520064 -0,001766074 -0,002021071 -0,002279201 -0,002534952 -0,002782783 -0,003013624 -0,003225858 -0,003441836 -0,00366137 -0,003879438 -0,002472611 -0,001083557 0,0002022374 0,0005982636 0,0009960697 0,001395349 0,001797764 0,002198773 0,002593682 0,002976899 0,003364907 0,003751672 0,004129644 0,004497628 0,004856614 0,00520462 0,005548861 0,002135462 0,0007518674 0 -0,001524478 </t>
  </si>
  <si>
    <t xml:space="preserve">0 -0,02255474 -0,01871492 -0,0147003 -0,01173172 -0,009650734 -0,0081682 -0,007081294 -0,006262698 -0,005632466 -0,005139048 -0,004748129 -0,004436154 -0,004186487 -0,003987082 -0,003829021 -0,003705567 -0,003611543 -0,003542906 -0,003505701 -0,01414314 -0,01988207 -0,0228416 -0,02360521 -0,02287503 -0,02203767 -0,02161558 -0,02123189 -0,02082056 -0,01595142 0,001560907 0,0274015 0,02923942 0,02980925 0,02355596 -0,007307948 -0,01351199 -0,01745394 -0,0197173 0,001944194 0,02745403 0,02881107 0,029355 0,02960855 0,02719779 0,00406568 -0,01105548 -0,02652951 -0,02842954 -0,02890689 -0,02914856 -0,02934007 -0,02950207 -0,02964841 -0,02979184 -0,02973966 -0,02962594 -0,02948663 -0,02933004 -0,02916644 -0,02902935 0,02842914 0,02851487 0,02854001 0,02785684 -0,02996402 -0,02973401 -0,02978105 -0,02984948 -0,02983211 -0,02973682 -0,02962338 -0,02949042 -0,02933722 -0,02899022 -0,02880768 -0,0287091 -0,02865368 -0,02862179 -0,02829492 -0,02650537 0,02998308 0,02993096 0,02996452 0,0299821 0,02998413 0,02997219 0,02994507 0,02989958 0,02997896 0,02997517 0,02991973 0,02981804 0,02966405 0,02952179 0,029271 0,02892803 0,02842149 0,02711851 -0,02831355 -0,02920164 -0,02972948 -0,0299523 -0,02997161 -0,01036572 0,02313397 0,02409869 0,02425484 0,02380669 0,02050829 0,0109113 -0,02989931 -0,02946301 -0,02865525 0,0248075 0,02658374 0,02674625 0,02678521 0,02679554 0,02681217 -0,02662551 -0,02673062 -0,02676273 -0,02677836 -0,0264787 -0,0261707 -0,02581588 -0,02542463 -0,02497241 -0,02466009 -0,02504349 -0,02565011 -0,02626753 -0,02687286 -0,02722795 -0,02757039 -0,02786593 -0,02812061 -0,02833407 -0,02897757 -0,02955637 -0,02956258 0,02700919 0,02851613 0,02890868 -0,02513957 -0,02576713 -0,02811575 -0,02877096 -0,02982973 0,02724366 0,02760714 0,02738795 0,02704543 0,02710015 0,0006151086 -0,02878461 -0,02884727 -0,02914655 -0,02901799 -0,02871161 -0,02830096 -0,02784098 -0,02732106 -0,02720297 -0,02960411 0,02663138 0,02666961 0,02668121 0,02641343 -0,02994087 -0,02895788 -0,0288998 -0,02902794 -0,02894047 -0,02871302 -0,02849791 -0,02826467 -0,02800152 -0,02739235 -0,02711133 -0,02697156 -0,02689793 -0,02685821 -0,0267617 -0,02651421 -0,02622521 -0,02592668 -0,02563914 -0,02536909 -0,02558894 -0,02605527 -0,02658655 -0,02713845 -0,02746391 -0,02766693 -0,02780037 -0,027892 -0,02795719 -0,0281039 -0,02808252 -0,02798682 -0,02787516 -0,02777449 -0,02774225 -0,02778515 -0,02789561 -0,02805954 -0,02825872 -0,02790162 -0,02769642 -0,02735591 -0,02650126 -0,02309614 0,01383616 0,02475236 0,02764449 0,02846135 0,02857117 0,02557302 -0,000487575 -0,02798292 -0,02801714 -0,02922665 -0,01893619 0,02963331 0,02986729 0,02995012 0,02998027 0,029954 0,02993464 0,02992256 0,02991495 0,02990996 0,02983709 0,02969404 0,02956001 0,02972447 -0,02925207 0,02993283 0,02933981 0,02882174 0,02832173 0,0277738 0,02715327 0,02645831 0,02573106 0,02502493 0,02437176 0,02334972 0,02253879 0,02149409 0,01462543 -0,02849969 0,02667435 0,0280815 0,02872209 0,02916151 0,02950501 0,02938587 0,02920949 0,02898541 0,02872689 0,02842875 0,02774467 0,02702155 0,02622407 0,02532466 0,02433586 0,02289813 0,02122667 0,01896917 0,01524573 0,006737104 0,01395945 0,01821481 0,02026035 0,02153075 0,0224831 0,02219746 0,02142204 0,01876513 -0,02260588 -0,02220584 -0,01933512 -0,01860258 -0,01860847 -0,01885096 -0,01919778 -0,01955352 -0,02045888 -0,02145107 -0,02238622 -0,02328812 -0,02374377 -0,02399966 -0,02415524 -0,02425585 -0,02432439 -0,02437336 -0,02441007 -0,02443895 -0,02446277 -0,02448333 -0,02407661 -0,02317074 -0,02011581 0,01540696 0,02893344 0,02787565 0,02705416 0,02633463 0,0256665 0,02496404 0,0247832 0,02522394 0,02820555 -0,01988083 -0,02123657 -0,02020151 -0,01972054 -0,01980553 -0,02008356 -0,02045312 -0,02052506 -0,02122714 -0,02197141 -0,02263209 -0,0232085 -0,02301792 -0,0190933 0,02964529 0,02884991 0,0288353 0,02934721 -0,01847328 -0,02048486 -0,02567846 -0,02778184 -0,009849916 0,01326446 0,0174132 0,01873577 0,01933035 0,01094303 -0,02973497 -0,02998029 -0,02754293 -0,02297189 -0,02173947 -0,02159466 -0,02163394 -0,02188169 -0,02228939 -0,02295882 0,02459112 0,02426693 0,02417979 0,02414318 0,02453471 -0,01283907 -0,01987369 -0,02001812 -0,01965218 0,02368454 0,01970335 0,01893544 0,01846392 0,01802608 0,012054 -0,02239448 -0,02653201 -0,02964654 -0,02272435 0,0198223 0,01989516 0,02052343 0,02121774 0,0218767 0,02318661 0,02421198 0,02511694 0,02596785 0,02676684 0,02743781 0,02789695 0,02841627 0,02996032 -0,0132829 -0,02088137 -0,02188399 -0,02184225 -0,02153872 -0,0210747 -0,01742834 0,02675352 0,02416164 0,02418052 0,02458336 0,02562639 0,02641829 0,0271074 0,02774508 0,02833129 0,02795253 0,02756507 0,02714912 0,02667769 0,02612839 0,02675791 0,02733118 0,02787526 0,02838949 0,02916454 0,02895178 0,02922637 0,02905544 0,02894973 0,02880789 0,02815345 0,02765816 0,02699072 0,02605095 0,02471613 0,02361127 0,02264132 0,0211769 0,001021274 -0,02978018 0,006743264 0,02219844 0,02593577 0,02761447 0,02867128 0,02881268 0,02868736 0,02846082 0,02814738 0,02774205 0,02827626 0,02871429 0,02909928 0,02943381 0,02969909 0,02992847 0,0299766 0,02973354 0,0286719 0,02362596 -4,377404E-05 -0,006875196 -0,01831568 -0,02806972 -0,02944875 0,02991412 0,02979434 0,02976954 0,0297621 0,02975946 0,02975514 -0,02988267 -0,02978747 -0,0297734 -0,02976802 0,02928584 0,02909371 0,02875987 0,0283266 0,02777654 0,02801618 0,02829904 0,02858743 0,02885421 0,02910098 0,02896213 0,02862932 0,02800701 0,02286536 -0,02950518 0,02866847 0,02858069 0,02895436 0,02920186 0,02938834 </t>
  </si>
  <si>
    <t xml:space="preserve">0 -0,001647415 -0,001986403 -0,002531688 -0,003178822 -0,003877138 -0,004603402 -0,005346235 -0,006099589 -0,006859997 -0,007625349 -0,008394293 -0,009165926 -0,009939619 -0,01071493 -0,01149153 -0,01226917 -0,01304767 -0,01382688 -0,01225603 -0,002668005 -0,002155574 -0,002107399 -0,002268894 -0,002501491 -0,002756488 -0,003017205 -0,003257954 -0,003488342 -0,002208428 -0,001233503 0,0009401486 0,001214063 0,001538624 0,0008591969 -0,001292879 -0,001415701 -0,001660469 -0,001946334 -0,001045954 0,001007368 0,001315574 0,001654 0,002003454 0,001138729 0 -0,0005668832 -0,0006098626 -0,0008516642 -0,001107706 -0,001375532 -0,001646414 -0,001916299 -0,002178887 -0,002412387 -0,002620355 -0,002826201 -0,003036374 -0,003249637 -0,001830369 -0,0004383318 0,0006304583 0,00102334 0,001417837 0,0004741452 -0,0006814052 -0,0008938987 -0,001171887 -0,00145504 -0,001665872 -0,001867427 -0,002077366 -0,002295553 -0,002520525 -0,002749021 -0,002985747 -0,003220559 -0,00345348 -0,003684354 -0,002256378 -0,0008364368 0,0004377997 0,0008439876 0,001263881 0,001682146 0,002095816 0,002504549 0,002908447 0,003307709 0,003672139 0,004027149 0,004380411 0,004734352 0,005088813 0,004152632 0,003227786 0,00230799 0,001404667 0,0005162469 -0,0006741007 -0,0008513874 -0,001059104 -0,001279716 -0,001511056 0 0,001011943 0,001404984 0,001820042 0,002243002 0,001401209 0,0005736147 -0,0008131669 -0,0009361072 -0,00116852 0,0001755911 0,0005719964 0,0009702198 0,001365594 0,001757729 0,0008092372 0 -0,0004231177 -0,0006777477 -0,0009317375 -0,001190979 -0,001459363 -0,001730036 -0,001999012 -0,002260266 -0,002493235 -0,002707527 -0,002930231 -0,003156695 -0,003381975 -0,003597372 -0,003811459 -0,004022777 -0,004227904 -0,004425494 -0,003043739 -0,001696739 -0,0003544991 0,0007028806 0,001084027 0,0002068981 -0,001124337 -0,001251555 -0,001402332 -0,001648997 -0,0002727688 0,0007293798 0,001105745 0,001497351 0,001887225 0,0009423945 0 -0,001317451 -0,001479131 -0,00172105 -0,001927344 -0,00214517 -0,002372519 -0,002605178 -0,002837299 -0,001425227 0 0,0008967886 0,001287546 0,001679877 0,0007358082 -0,0003040228 -0,0005143279 -0,0008032296 -0,001097084 -0,001303775 -0,001506077 -0,001718861 -0,001941598 -0,002172504 -0,002405013 -0,002645289 -0,002883376 -0,003119474 -0,003353506 -0,00358018 -0,003803174 -0,004021084 -0,004231622 -0,004433219 -0,004654922 -0,004865127 -0,005065579 -0,005264776 -0,005459675 -0,005660994 -0,005864859 -0,006068618 -0,00627108 -0,006471705 -0,006663734 -0,006838749 -0,006995759 -0,007142113 -0,007279207 -0,007428129 -0,007585003 -0,00774568 -0,007908071 -0,00806965 -0,006775568 -0,005477356 -0,004120386 -0,002748685 -0,001399978 0,0004726946 0,0007307284 0,001100151 0,00150454 0,001919074 0,001056088 0 -0,001461764 -0,001603226 -0,001661782 0 0,0008556381 0,001209032 0,001583078 0,001969287 0,002351698 0,002734628 0,003113861 0,003489274 0,003860689 0,002917476 0,00198901 0,001076689 0,000184693 -0,001063689 0,0003054281 0,0007379313 0,001168412 0,001596799 0,002021025 0,002437932 0,002846934 0,003247344 0,003638805 0,004019598 0,003120617 0,002218362 0,001284609 0,0003639999 -0,0009173328 0,0003574963 0,0007667899 0,001181877 0,001594001 0,001995948 0,002366225 0,002727829 0,003093404 0,003461599 0,003826946 0,004187995 0,004546633 0,004900907 0,005246757 0,005580245 0,004625526 0,003727944 0,002848983 0,002001369 0,001220047 0,001572246 0,00192488 0,00228892 0,00266002 0,003031285 0,002084273 0,001157502 0,0002577269 -0,0009608715 -0,001091727 -0,001296728 -0,001569682 -0,001857109 -0,002146711 -0,002435662 -0,002675125 -0,002887384 -0,00310548 -0,003327904 -0,003549621 -0,003775836 -0,00400226 -0,004227326 -0,004450481 -0,004671508 -0,004890313 -0,005106848 -0,005321085 -0,005533007 -0,005742599 -0,004343086 -0,0029431 -0,001539362 0 0,001008755 0,001353816 0,001711636 0,002077262 0,002449502 0,00282853 0,001883357 0,0009695985 0 -0,001253512 -0,001382696 -0,001566835 -0,001827639 -0,002108707 -0,00239404 -0,002679776 -0,002912753 -0,003113823 -0,003311149 -0,003510522 -0,003711963 -0,002259506 -0,0008575915 0,0004674277 0,0008649508 0,001283241 0,0004357719 -0,0009364785 -0,001051083 -0,001132304 -0,00133919 0 0,000480146 0,0008417586 0,001216042 0,001594764 0,0006996985 -0,0007022505 -0,0008454911 -0,0008697007 -0,001023096 -0,00121857 -0,001419324 -0,001632793 -0,001858271 -0,00209223 -0,0006704462 0,0004778377 0,0008720189 0,001267759 0,001660636 0,0007168361 -0,0003308243 -0,0005422477 -0,0008304577 -0,001123611 0,0001692562 0,0005761363 0,0009948142 0,001411487 0,001824764 0,0009493394 0 -0,0005711056 -0,0004043429 -0,0005491956 0,0005446267 0,0009208277 0,001307746 0,001697265 0,002084613 0,002469889 0,002856016 0,003239144 0,003614307 0,00397721 0,003080634 0,002200194 0,00129319 0,0004267116 -0,0009700736 -0,001124369 -0,001388097 -0,001663132 -0,001937318 -0,002204215 -0,000857939 0,0003688037 0,0007368412 0,001131627 0,001525161 0,001917827 0,002312424 0,002704969 0,003090436 0,003463854 0,003816572 0,004164179 0,004513046 0,004864328 0,005218291 0,005568968 0,005914746 0,00625049 0,006573186 0,006572717 0,00701618 0,007374294 0,0077776 0,007724693 0,008176982 0,007633434 0,006554402 0,005578116 0,004642732 0,003717068 0,002859738 0,001987574 0,001081701 0 -0,001243845 0,0002932753 0,0006266008 0,001022258 0,001426347 0,001823254 0,002192354 0,0025516 0,002913007 0,003279076 0,003649565 0,004015621 0,004376292 0,004729969 0,00507752 0,005415351 0,004467243 0,003575688 0,002701602 0,001862786 0,001111031 0 -0,0009241052 -0,0007493827 -0,0007783019 -0,001011025 0,0002691433 0,0006665489 0,001064082 0,001458688 0,001850019 0,0009013657 0 -0,0002864574 -0,0005420379 -0,0007970117 0,0004296666 0,0008346352 0,001249998 0,001661567 0,002062564 0,002432632 0,002793957 0,00315877 0,003526109 0,003890584 0,002944611 0,002020645 0,001110731 0,0002309799 -0,001034867 0,0003239935 0,0006919543 0,001066299 0,001447705 0,001835277 </t>
  </si>
  <si>
    <t xml:space="preserve">0 0,003837815 0,003177252 0,002484959 0,001968364 0,001600204 0,001331111 0,001126484 0,0009646119 0,0008318654 0,0007194575 0,0006215402 0,0005340993 0,0004543009 0,0003800938 0,0003099589 0,0002427504 0,0001775878 0,000113784 0,0001335519 -0,0001307026 -0,001576193 -0,0002990834 0,001499056 0,003599328 0,002216287 0,001109906 7,863632E-05 -0,000952825 -0,001536237 -0,002520398 -0,003679761 -0,003957005 </t>
  </si>
  <si>
    <t xml:space="preserve">0 -0,001647416 -0,001986404 -0,002531688 -0,003178822 -0,003877138 -0,004603402 -0,005346235 -0,006099589 -0,006859997 -0,007625349 -0,008394293 -0,009165926 -0,009939619 -0,01071493 -0,01149153 -0,01226917 -0,01304767 -0,01382688 -0,01226094 0 0,001157445 0,001278312 0,001605147 0,001995055 0,002357916 0,002742024 0,003116047 0,003485778 0,003854471 0,002910412 0,001978412 0,001066353 </t>
  </si>
  <si>
    <t xml:space="preserve">0 -0,002833707 -0,002359218 -0,001863936 -0,001501753 -0,001253235 -0,0010823 -0,0009635928 -0,0008811815 -0,0008250595 -0,000788771 -0,0007680187 -0,000759852 -0,0007621872 -0,0007735144 -0,0007927167 -0,0008189492 -0,0008515631 -0,0008900517 -0,0007819747 0,001385538 0,002638731 0,002060893 0,0008119704 -0,0005309357 -0,001631252 -0,002136569 -0,004719551 -0,013026 -0,003167655 0,000682342 0,002355368 0,001573976 0,0006319768 -0,0003641072 -0,001360862 -0,002365733 -0,001843416 -0,0007099155 0,001051292 0,004025698 0,002703531 -0,002900811 -0,003649247 -0,003581855 -0,003287805 -0,002888516 -0,01020773 -0,007411029 -0,003134622 -0,003038136 -0,00367614 -0,003912982 -0,004026444 -0,004093397 -0,004140805 -0,004179586 -0,003372457 -0,002360041 -0,00205295 -0,006763354 -0,001247342 -0,0002939341 0,0005121951 -3,47388E-05 -0,0009152119 -0,001847668 -0,001373797 -0,002714104 -0,002946625 -0,003248957 -0,004551316 -0,02794367 -0,01915319 -0,01560611 -0,01405131 -0,01322345 -0,01828095 -0,009979705 0,001774991 0,003790619 0,004342173 0,0003814573 -0,0007125494 0,0002763855 0,001643095 0,003170566 0,006360743 0,02998536 0,004976904 0,002728299 0,0033201 -0,005951747 -0,006960774 -0,008252984 -0,00962308 -0,01109648 -0,009664195 -0,008426928 -0,007251259 -0,006077379 -0,004848273 -0,004910604 -0,004959408 -0,005003336 -0,00504521 -0,005086496 -0,006368228 -0,007693967 -0,01000564 -0,01115035 -0,01401008 -0,01459453 -0,01482202 -0,01484815 -0,01455277 -0,01390252 -0,01340737 -0,01588395 -0,0272945 -0,009625053 -0,000234204 0,003369595 0,005241137 0,006741097 0,008068992 0,009318062 0,01248095 -0,007674481 -0,005964645 -0,004300754 -0,002631208 -0,003286866 -0,004135918 -0,005074131 -0,006025852 -0,007000394 -0,006241946 -0,005255453 -0,00406284 -0,002677328 -0,001161705 -0,0002550085 0,0004431101 0,0007439319 0,0007552669 0,002512312 -0,002327643 -0,003713727 -0,004268743 -0,004539784 -0,004691874 -0,003940623 -0,003446995 -0,008858261 -0,0005953494 0,0001488841 -0,004265474 0,001610784 0,003211624 0,004170247 0,004899224 0,01120278 0,02999176 0,0292381 0,01976238 0,001862812 0,002917049 0,002790042 0,001931124 0,0009456225 -2,919472E-05 0,001037546 0,002296668 0,003672161 0,005166642 0,006748319 0,009303438 0,01267747 0,01808464 0,02860662 0,01778008 0,01643797 0,01106093 0,004289156 -0,003058877 -0,007409581 -0,0100489 -0,0102278 -0,009849134 -0,009277105 -0,00860894 -0,008964251 -0,001504079 0,006208564 0,00909996 0,01135663 0,01126258 0,01048076 0,0094978 0,008441232 0,007276904 0,007303119 0,007345185 0,007420893 -0,007602683 -0,007564315 0,007669366 0,007619195 0,0075977 0,007581374 0,007565829 0,0060076 0,004514971 0,003001319 0,001398941 -0,0002908249 -0,002140899 -0,003343022 -0,004841547 -0,0232886 -0,00633413 0,005030306 0,007345933 0,008855568 0,01035111 0,01186804 0,01743199 0,02725904 0,0229598 0,00413273 -0,008234788 0,009870267 0,01020725 0,009477827 0,008557959 0,007629182 0,007226076 0,0070173 0,006893463 0,006810753 0,006749262 0,007530241 0,008704999 0,00975916 0,01096473 -0,009937732 -0,009171692 -0,01161948 -0,01141084 -0,01049142 -0,00939974 -0,007207614 0,01141524 0,01267723 0,01412631 0,01557324 0,01418056 0,01294758 0,01177833 0,01061554 0,009391905 0,01012415 0,01147064 0,01260244 -0,008067782 -0,01288577 -0,01586952 -0,01610608 -0,01596913 -0,0157162 -0,01539796 -0,01502217 -0,01459393 -0,01411807 -0,01359825 -0,01303661 -0,01326295 -0,01260912 -0,011654 -0,01070869 -0,009832671 -0,00845225 -0,0076528 -0,007175189 -0,006880333 -0,006695003 -0,007444963 -0,009288298 -0,01576544 -0,01625462 -0,00757328 -0,001619995 0,001027054 0,002785539 0,004156773 0,005436078 0,003860407 0,002400578 0,0008929424 -0,0007042183 -0,002381617 -0,004899588 -0,007980971 -0,01248417 -0,02118243 -0,02902851 -0,02763148 -0,02278727 -0,01148312 -0,0007024463 0,001045611 0,0009552198 0,0004652129 -0,0001517387 -0,0008482269 -0,00163373 -0,002103669 -0,001440205 -0,0003413463 0,0008588445 0,002136347 0,002800911 0,003171809 0,003388305 0,003517176 0,003593286 0,002782564 0,0004845697 -0,01284868 -0,01375677 -0,01280361 -0,02468588 0,004069385 0,006548796 0,00639258 0,005538286 0,00463765 0,003841809 0,003119895 0,00238639 0,001636908 0,001100046 0,001657271 0,002686033 0,003841606 0,005089574 0,005799303 0,006555664 0,00725099 0,007868513 0,008380339 0,009642274 0,009827649 0,009406313 0,008720356 0,007958481 0,008631666 0,01038254 0,0157137 0,02980139 0,01417831 0,02994866 0,02868736 0,02025866 0,003221652 -0,001456526 0,001176001 0,002086956 0,001399801 0,0004663041 -0,0004772164 0,0006662334 0,001970801 0,003369967 0,004876908 0,006468503 0,0063398 0,005998022 0,005456268 0,004774985 0,003966641 0,004683398 0,005589167 0,006666016 0,009011469 0,00976408 0,01047268 0,009116708 0,009045228 0,007807298 0,006968185 0,007645064 0,009696429 0,01096136 0,01276005 0,01494114 0,01610647 0,01708707 0,01795525 0,01875483 0,01951246 0,02099744 0,02247082 0,02420379 0,02643275 0,02922646 0,02812325 0,02731954 0,02680549 0,02653417 0,02644042 0,02577272 0,02517357 0,02459246 0,02399791 0,02335535 0,02315072 0,02293873 0,02272492 0,02250703 0,02228072 0,02308253 0,02389092 0,02470665 0,02550968 0,0263112 0,02683263 0,02724684 0,0276108 0,02793957 0,02824175 0,02869113 0,02896471 0,02920203 0,0296886 -0,009222607 0,02758707 0,02764434 0,02801591 0,02845415 0,02889683 0,02847535 0,02806132 0,02761936 0,02712879 0,02656653 0,02657573 0,02657812 0,02657702 0,02657352 0,0265682 0,02614964 0,02548366 0,02452124 0,02328287 0,02118483 0,01060532 -0,02963352 -0,02998384 -0,02961505 -0,02896217 0,00881253 0,02324267 0,02413784 0,02434236 0,02441199 0,02534235 0,02612327 0,02683011 0,02749727 0,02811697 0,02871856 0,02904939 0,02947881 -0,003347436 -0,02422826 -0,025198 -0,02522286 -0,02491515 -0,02446879 -0,02392964 -0,004688607 0,02999144 0,02991736 0,0298565 0,02982966 0,02982457 0,02983138 0,02985117 0,02990847 0,02997131 0,02999065 0,02994345 0,02971238 0,0228443 -0,02342987 -0,02498594 -0,02602424 -0,02674114 -0,02730503 -0,02778049 -0,02653206 0,02996156 0,02991373 0,02992794 0,02995014 0,02904331 -0,01505301 -0,0194188 -0,02741004 -0,02952285 -0,02976816 -0,02976476 -0,02973533 -0,02967278 -0,02957265 -0,02937888 0,0287472 0,02887926 0,02891313 0,02892531 0,02893013 0,02893179 0,0289319 0,02893112 0,0289298 0,02869768 0,02837198 0,02823452 -0,0212701 -0,02696731 -0,02639611 -0,02687105 -0,02742934 -0,02793299 -0,02837073 -0,0286998 -0,02892513 -0,02911062 -0,02928145 -0,02944104 -0,02993027 -0,001984412 0,02931247 0,0297207 0,02983309 0,02989424 0,0299369 0,02996804 0,02998758 0,02999293 0,02991769 0,02967679 0,02754027 -0,01823906 -0,0271116 -0,02885189 -0,02928263 -0,02951585 -0,02967673 -0,02980326 -0,02982153 -0,0298028 -0,02976029 -0,02969729 -0,02961354 -0,02952498 -0,02943461 -0,02933928 -0,02923232 -0,0291051 -0,02913145 -0,0289656 -0,02869844 -0,02838911 -0,02806585 -0,02774901 -0,02745314 -0,02719034 -0,02695587 -0,02668841 -0,0257863 -0,02541653 -0,02543668 -0,0256826 -0,02599881 -0,02629875 -0,02661761 -0,02693754 -0,02724781 -0,0274981 0,02808252 0,0280377 0,02802328 0,02801813 0,02801609 0,02852149 0,0289437 0,0293023 0,02960069 0,02982424 0,02994459 0,02998787 0,02999041 0,02936311 -0,01765506 0,02985181 0,02929204 0,02910049 0,02902753 0,02899483 0,02933503 0,02960301 0,02980613 0,02994112 0,02999305 0,02988548 0,02937127 0,02753888 0,01642656 -0,0187504 -0,0201147 -0,02432504 -0,02786892 -0,02977594 -0,02998253 -0,02978583 -0,02976931 -0,0298178 -0,02987808 -0,02993209 -0,02996992 -0,02998929 -0,02999285 -0,02998196 -0,0299581 -0,02981789 -0,02979468 -0,02985131 -0,02991657 -0,02996357 -0,02999334 -0,02998353 -0,02996666 -0,02995121 -0,02993886 -0,02993524 -0,02993092 -0,02992571 -0,02991628 0,02990216 0,02998965 0,02997615 0,02989157 0,02972987 0,02947286 0,02968739 0,02982939 0,0299256 0,02998088 0,02999117 0,02999146 0,02999178 0,02999219 0,02999304 -0,02998397 -0,02998829 -0,0299723 -0,02992961 -0,02985402 -0,02974196 -0,02961493 -0,02972133 -0,02985795 -0,02995124 -0,02999199 -0,02999333 -0,02999178 -0,02998216 -0,02996077 -0,02992735 -0,02989828 -0,02993621 -0,02998126 -0,02999198 -0,02995303 -0,02989515 -0,02988241 -0,02989937 -0,02992447 -0,02994555 -0,02995058 -0,02994433 -0,02992505 -0,0298895 -0,0298339 -0,02999089 -0,02980139 -0,02842796 -0,02262768 -0,007129465 0,002950351 0,01234209 0,01885966 0,02294776 0,02549838 0,02711272 0,02801881 0,02857409 0,02894971 0,02922904 0,02944456 0,02961499 0,02975045 0,02985525 0,02993105 0,02996586 0,02998063 0,02998166 0,0299771 0,0299905 0,02839884 -0,01586613 -0,02383071 -0,02604186 -0,02618415 -0,02661717 -0,02706712 -0,02743297 -0,02775924 -0,0280562 -0,02801429 0,02971691 0,02997268 0,02998 0,02999204 0,02994478 0,0298129 0,02963277 0,02941192 0,02913372 0,029447 0,02967847 0,0298523 0,02996225 0,02999215 0,02994661 0,02984867 0,02970887 0,02953167 0,02899289 0,02879959 0,02849218 0,02823349 0,02788774 0,02754422 0,02741951 0,02739066 0,02745237 0,0276325 0,02794075 0,02832121 0,02852292 0,02864134 0,02871516 0,02876314 0,02900785 0,02932609 0,02962852 0,02986502 0,02998988 0,0299546 0,0298942 0,0297845 0,02962292 0,0294042 0,02954829 0,02963554 -0,01649809 -0,02992548 -0,02992825 0,02970578 0,02991561 0,02989061 0,02981075 0,02969727 0,02983298 0,02993858 0,02999019 0,02997108 0,02986385 0,02993931 0,02998066 0,02999257 0,02997325 0,02991502 0,02998236 0,02998697 0,02969464 0,02948976 0,02906375 0,02890155 0,02885356 0,02885972 0,02895914 0,0259764 0,0228695 -0,008962617 -0,02651785 -0,02999179 -0,02990725 0,02978791 0,02982691 0,02904013 0,02148853 0,01854814 </t>
  </si>
  <si>
    <t xml:space="preserve">0 -0,001647415 -0,001986403 -0,002531687 -0,003178822 -0,003877138 -0,004603402 -0,005346235 -0,006099589 -0,006859997 -0,007625349 -0,008394293 -0,009165926 -0,009939619 -0,01071493 -0,01149153 -0,01226917 -0,01304767 -0,01382688 -0,01226616 -0,002654309 -0,002139745 -0,002098517 -0,002278369 -0,002529469 -0,002795194 -0,003056001 -0,001685572 -0,0003663665 0,0007232383 0,001103091 0,001511357 0,001880712 0,002245213 0,002616232 0,002990454 0,003362133 0,002416182 0,00148912 0,0005870336 -0,0004656645 -0,0005987372 -0,0008334271 -0,001123178 -0,00141937 -0,001715344 -0,002009766 -0,0006772859 0,0005018662 0,0008644416 0,001258019 0,001650558 0,002040094 0,002426196 0,002808662 0,003187331 0,003562063 0,002618203 0,001691465 0,00078499 0 -0,0003049686 0,0007133509 0,001083684 0,001468962 0,001857109 0,002242916 0,001298521 0,0003801447 -0,0007834767 -0,0009602393 -0,001224147 0,0003004239 0,0005968256 0,0009521755 0,001320752 0,001694865 0,0007580298 -0,0004745122 -0,0006384458 -0,0008870053 -0,001138907 0,0002067328 0,0006125529 0,00103094 0,001446547 0,001851866 0,0009430168 0 -0,0002275353 -0,000479415 -0,0007346517 0,0004700066 0,0008747863 0,001289644 0,001700458 0,002100615 0,002460561 0,002815653 0,003174025 0,003537641 0,003905231 0,004272013 0,004634491 0,00499255 0,005347599 0,005701846 0,006050768 0,00639305 0,006446933 0,006902305 0,007209674 0,006292064 0,005429589 0,004550309 0,003653935 0,002728466 0,001793128 0,0008887639 0 -0,0003451349 -0,0005991915 -0,0008230715 -0,001057084 -0,001298479 -0,001543876 -0,001788755 -0,0003430236 0,0007164459 0,001117587 0,00152862 0,001931908 0,002302458 0,002664279 0,003030528 0,003399547 0,003765774 0,004132856 0,004497062 0,004857215 0,005209321 0,005545742 0,004624884 0,003742462 0,002847899 0,001929374 0,001011594 0,001410744 0,001802054 0,002189983 0,002574601 0,002955587 0,002011484 0,001084425 0,0001892351 -0,00106358 -0,001194471 0,0001863708 0,0006052096 0,001028001 0,001447352 0,001862744 0,0009842708 0 0 -0,0003623495 -0,0004888675 0,000585302 0,0009606206 0,001347081 0,001736192 0,00212312 0,002510102 0,002897102 0,003280821 0,003656339 0,004019272 0,003102694 0,002229886 0,001397265 0,0007256354 -0,001249427 -0,001355691 -0,001316245 -0,001323801 -0,001381625 -0,001566596 -0,001775127 -0,001979287 -0,002190746 -0,002410354 -0,002635582 -0,001203618 0,0001554613 0,0005648551 0,0009904495 0,001410595 0,001783547 0,002145196 0,002509207 0,002878102 0,00325276 0,002304373 0,00137459 0,0004475027 -0,0007131769 -0,0009556696 0,0003051161 0,0007028721 0,001100225 0,001494576 0,001885621 0,002274836 0,002664614 0,003051583 0,003430795 0,003797716 0,002884579 0,00197952 0,00104458 0 -0,001245471 0,0001412934 0,0005519837 0,0009712248 0,001387365 0,001793545 0,0009078757 0 -0,0005145524 -0,0003956907 -0,0006023915 0,0005085593 0,0008836861 0,001271056 0,001661008 0,002048775 0,002434278 0,002816489 0,003195007 0,003569622 0,00394018 0,002997191 0,002069583 0,001156043 0,0002636197 -0,0009454848 -0,001085269 -0,001288111 -0,001528949 -0,001773451 -0,002016583 -0,0005717864 0,0005697109 0,0009722668 0,001386013 0,001792392 0,002152942 0,002508933 0,002868942 0,003234977 0,003605795 0,00265808 0,001726825 0,0008129362 0 -0,0002625205 -0,0005475213 -0,0008490451 -0,001150715 -0,001450865 -0,001748819 -0,002044213 -0,002336859 -0,002626682 -0,002913699 -0,003197966 -0,003453237 -0,003661685 -0,003853984 -0,004044204 -0,004233219 -0,004435336 -0,004649723 -0,004865723 -0,005081143 -0,005295009 -0,003886504 -0,002485163 -0,001096605 0,0004141033 0,000789366 0,001149387 0,001509002 0,001876115 0,002249972 0,002631 0,003008449 0,00338315 0,003753417 0,004115501 0,004467182 0,003542538 0,002661084 0,00181259 0,001039787 -0,001040576 -0,001069145 -0,0009013955 -0,0008259767 -0,0009767894 -0,001225029 -0,001482571 -0,001747066 -0,002013238 -0,002276428 -0,002531103 -0,002764115 -0,00297754 -0,003196981 -0,003420041 -0,003641758 -0,003867312 -0,004092901 -0,004317081 -0,00453933 -0,004759444 -0,003343409 -0,001932432 -0,0005656301 0,0006986085 0,001105394 0,0002164184 -0,001121201 -0,001323095 -0,001568196 -0,001814221 -0,002058264 -0,00230852 -0,002560358 -0,002807942 -0,003046952 -0,003280335 -0,003494888 -0,003708588 -0,003925212 -0,004139873 -0,004341214 -0,004537552 -0,004728984 -0,004913592 -0,005092672 -0,0053065 -0,005506659 -0,005686169 -0,005852166 -0,006007088 -0,004587181 -0,003194528 -0,001840814 0 0,00105148 0 -0,0006457324 -0,0004635601 -0,0005346428 -0,0008093242 0,0003713935 0,0007477244 0,00113671 0,001528127 0,001917393 0,002306697 0,002696508 0,003083418 0,003462481 0,003829118 0,004188415 0,004541941 0,004892553 0,005240181 0,005586763 0,005935588 0,006280927 0,006617794 0,00664999 0,0070963 0,007430146 0,007819283 0,007720219 0,008175135 0,008643532 0,007710168 0,006972034 0,005946237 0,005002278 0,004077219 0,004470642 0,004832341 0,005183388 0,005525878 0,005861408 0,004920959 0,0040279 0,003154028 0,002310426 0,001532685 0,001920279 0,002305054 0,002694861 0,003085542 0,003472497 0,003837776 0,004192917 0,004543403 0,004890611 0,005232516 0,004287958 0,003357987 0,002427268 0,001496862 0,0005687271 0,000994243 0,001404694 0,001812168 0,002213938 0,002604358 0,002998807 0,003392481 0,003779964 0,00415721 0,004524344 0,003622894 0,002721951 0,00178858 0,0008500281 -0,0002865979 0,0008499613 0,001256774 0,001667021 0,002072003 0,002465644 0,002824971 0,003178982 0,003535315 0,003895894 0,004259486 0,004622126 0,004980359 0,005335387 0,005689767 0,00604001 0,005097009 0,004177064 0,003251211 0,002335248 0,001440406 0,0006580519 -0,0007019831 -0,0008464271 -0,001053172 -0,001282189 0,0001850089 0,0005389858 0,0009364115 0,001331935 0,001724318 0,002115286 0,002507382 0,00289699 0,003279132 0,003649068 0,002736716 0,001830231 0,000895892 0 -0,0003301387 -0,0005947978 -0,0008749247 -0,001158987 -0,001442352 -0,00171967 -0,0005262338 0,0007909472 0,001148523 0,001520295 0,001897192 0,002280496 0,00267157 0,003068119 0,003468178 0,003850547 0,002975759 0,00210051 0,001200181 0,000374848 -0,001125445 -0,00131576 -0,001547633 -0,001788456 -0,002027529 -0,002258305 -0,0008696383 0,0003393601 0,0007243051 0,00113636 0,001549618 0,0006823077 -0,0006616525 -0,0007385809 -0,0007518589 -0,0009564447 -0,001155625 -0,001357679 -0,001571925 -0,001797661 -0,002032061 -0,0006101485 0,0005177711 0,0009116695 0,001307098 0,001699646 0,002088858 0,002474545 0,002856551 0,003234735 0,00360896 0,002665135 0,001738059 0,0008306078 0 -0,0002365974 -0,0004633124 -0,0007050093 -0,0009515345 -0,001200823 -0,001449351 -0,001698508 -0,001955982 -0,002215635 -0,002472097 -0,002720237 -0,001364889 0 0,0004099719 0,0008276324 0,001246219 0,001661726 0,002073279 0,002480676 0,002883863 0,00328279 0,00241588 0,001538481 0,0006780358 -0,0006832962 -0,0007716651 -0,0009996585 -0,001261881 -0,001531549 -0,001801755 -0,002065505 -0,002343144 -0,002624245 -0,002905452 -0,003185475 -0,003463757 -0,003741214 -0,004014416 -0,004282701 -0,004545916 -0,004803794 -0,005028865 -0,005213947 -0,005379079 -0,005534296 -0,005682145 -0,005824326 -0,005961522 -0,006094479 -0,006225222 -0,006348411 -0,006524776 -0,006717773 -0,006893875 -0,007048373 -0,007185954 -0,005803925 -0,004427275 -0,003041009 -0,001650327 -0,0002610404 0,000747443 0,001139307 0,001532834 0,001923434 0,002310629 0,002695023 0,003078852 0,003458971 0,003830612 0,004189609 0,003291754 0,002411364 0,00150501 0,0006114934 -0,0006963275 0,0006064867 0,0009936914 0,001388109 0,001779958 0,002168473 0,002554658 0,002940593 0,003323113 0,003697371 0,004059113 0,003141845 0,002267236 0,001431857 0,0007434023 -0,001208436 -0,00131234 -0,00126409 -0,001265668 -0,001322974 -0,001514608 -0,001724123 -0,001928392 -0,002140181 -0,002360277 -0,002586225 -0,002815724 -0,003046487 -0,003274951 -0,00349678 -0,003709543 -0,003951941 -0,004169277 -0,004366835 -0,004556124 -0,004740912 -0,004938504 -0,005146957 -0,005357226 -0,005567074 -0,005775463 -0,004397643 -0,003025372 -0,001643021 -0,00025701 0,000749942 0,001147049 0,001552413 0,001957095 0,002356175 0,002743835 0,003101785 0,003454457 0,003809001 0,004167178 0,004527744 0,003584882 0,00265686 0,001728319 0,0008006073 0 -0,0004452679 -0,0007248847 -0,001010572 -0,001296505 -0,001577306 -0,001807271 -0,002030203 -0,002260753 -0,002495419 -0,002729232 -0,002969 -0,003208799 -0,003444902 -0,003674092 -0,003893357 -0,004120801 -0,004332626 -0,004536133 -0,004741602 -0,004943999 -0,005158616 -0,005368497 -0,005565851 -0,005749254 -0,005922897 -0,00611226 -0,006310676 -0,006510714 -0,006708914 -0,006903925 -0,005644694 -0,004432158 -0,003302532 -0,002424076 0,001479339 0,001428301 0,001536397 0,001759788 0,002044569 0,002357489 0,002692177 0,003054088 0,003427179 0,003807774 0,004183338 0,00454989 0,004907664 0,005256619 0,005597513 0,005931807 0,005028599 0,004154987 0,003265956 0,002346121 0,001421995 0,000566579 -0,0008801098 -0,0009596721 -0,001205466 -0,001487984 -0,001691406 -0,001891005 -0,002099644 -0,002316807 -0,002540937 -0,001086497 0,0002538657 0,0006518454 0,001071283 0,00148314 0,001841486 0,002197618 0,002559223 0,002927302 0,003301353 0,003671605 0,004037145 0,004396325 0,004747527 0,005090965 0,005429955 0,005764419 0,006093293 0,006416043 0,006425228 0,006884833 0,00721863 0,007353261 0,007761858 0,007951434 0,007072923 0,006228141 0,005366593 0,004481605 0,003567675 0,003952102 0,004316038 0,004676346 0,005033015 0,005387631 0,00445054 0,003522678 0,002596772 0,001685477 0,0007959768 0,001246142 0,001624756 0,001996272 0,002371235 0,002751347 0,001802701 0,0008748002 0 -0,0002644255 -0,0005600951 0,0005448785 0,0009127845 0,001299848 0,00168977 0,002077395 0,00246489 0,002852443 0,003236799 0,003613037 0,003976744 0,004324109 0,004666958 0,005010838 0,005358153 0,005710074 0,006056015 0,006395093 0,006436509 0,006891421 0,007195682 0,006278797 0,005416901 0,004537678 0,003641099 0,001861681 0,0009976593 0 -0,0003524508 -0,0005406986 -0,0007919525 0,0004133164 0,000810099 0,0008857072 0,0006329606 0,000573949 </t>
  </si>
  <si>
    <t xml:space="preserve">0 -0,01396657 -0,01158804 -0,00909961 -0,007257464 -0,005963652 -0,005039198 -0,004358538 -0,003842845 -0,003442624 -0,00312596 -0,002871609 -0,00266499 -0,002495804 -0,002356598 -0,002241855 -0,002147407 -0,002070053 -0,002007297 -0,00197087 -0,0102681 -0,01367744 -0,01454395 -0,01374553 -0,01256565 -0,01387799 -0,01505225 -0,01618385 -0,01729273 -0,01839748 -0,01897414 -0,01930364 -0,0195051 -0,01963465 -0,01972137 -0,01972778 -0,020027 -0,0204158 -0,02079752 -0,02111788 -0,02214219 -0,02332773 -0,02473373 -0,02990307 0,01784871 0,01963826 0,01994641 0,01956286 0,01893338 0,01822864 0,01867396 0,0189557 -0,02330472 -0,02212598 -0,02289928 0,02079003 0,02279256 0,02339454 0,02378198 0,02412908 0,02447797 0,02484133 0,02522239 0,02561139 0,02599975 0,02638579 0,02676531 0,02713562 0,02749351 0,02783668 0,02816173 0,02846557 0,02873142 0,02908807 0,02933227 0,02966613 0,02988129 0,02998687 0,0299482 0,02960014 0,02993977 0,02999604 0,02993465 0,02981402 0,02964615 0,029718 0,02984193 0,02997947 0,02983537 0,002659034 -0,01204935 -0,0205385 -0,02460209 -0,02675001 -0,02803386 -0,02827572 -0,02949567 -0,0299933 -0,02993941 -0,02981176 -0,02977503 -0,02979102 -0,02983094 -0,02987886 -0,02992514 -0,02959149 -0,02852491 0,02716705 0,02995877 0,02997255 0,02291913 -0,02859348 -0,0290359 -0,02994603 -0,02998848 -0,0177324 0,02506927 0,02581136 0,02611697 0,02626499 0,0234527 -0,007593452 -0,02474956 -0,02927283 -0,02986 0,0273941 0,02990989 0,02999401 0,02999517 0,02998095 0,02904643 0,005980252 -0,02598856 -0,02592668 -0,02776232 -0,001061918 0,02942984 0,02955182 0,02954824 0,02949176 0,02940011 0,02927709 0,02912204 0,02893895 0,02872736 0,02912683 0,02940396 0,0296097 0,02976874 0,02988896 0,02980117 0,02962382 0,02928797 0,0287527 0,02760595 0,0274937 0,02720489 0,02680027 0,0263463 0,02585975 0,02401504 0,02055845 0,01002613 -0,02135704 -0,02341376 -0,02734566 -0,02987989 -0,0287491 -0,02676095 -0,02594686 -0,01658085 0,02544883 0,02407665 0,02341351 0,02293227 0,02088023 0,009251067 -0,02772229 -0,02676179 -0,02683591 -0,02712945 -0,02741697 -0,02768446 -0,02795211 -0,02821963 -0,02990565 -0,01433052 0,0004848294 0,008294929 0,01186033 -0,009539618 -0,02977569 -0,02719466 -0,0252067 -0,02446204 -0,02833849 0,02091788 0,02040337 0,01943277 0,01825584 0,01571351 -0,00807984 -0,0233604 -0,02255472 -0,02281921 -0,02644383 0,02099785 0,01983416 0,0185935 0,01726688 0,01245662 -0,01358962 -0,02731382 -0,02740267 -0,02520893 -0,02338825 0,01978903 0,02106928 0,02183394 0,02238214 0,02163872 0,02823925 -0,01615031 -0,01640847 -0,01562558 -0,01622224 -0,01724553 -0,01835229 -0,0193917 -0,02039765 -0,02085012 -0,02108284 -0,02121357 -0,02129192 -0,02134141 -0,02135604 -0,02137503 0,02143211 0,02141053 0,02141027 0,02012509 0,01898301 0,01781113 0,01654894 0,0151539 0,01317912 0,01143525 -0,002451307 -0,02100134 -0,02024731 0,002344613 0,01535918 0,01534817 0,01439691 0,01310423 0,006690011 -0,02889899 -0,0299893 -0,02394163 -0,01619496 0,0228657 0,02285312 0,02296082 0,02305671 0,02312364 0,02417028 0,02928722 -0,0131478 -0,01402882 -0,01346604 -0,009031536 0,01675918 0,01409078 0,01299037 0,01228261 0,01323821 0,01414867 0,01503876 0,01588352 0,0167182 0,01626164 0,01523209 0,01356263 -0,01172981 -0,01720426 -0,01690797 -0,01639433 -0,01571724 -0,0148638 -0,01383636 -0,0127207 -0,01172743 -0,01121555 -0,01115726 -0,01164885 -0,01391839 -0,01839965 0,005907456 0,009585842 0,009418141 0,009274243 -0,009412302 -0,009401736 -0,009397939 -0,009398959 -0,008863376 -0,008218652 -0,007586 -0,006919893 -0,006226853 -0,002992422 0,003359707 0,008822449 0,00538405 0,003962503 2,220761E-05 -0,01359327 -0,009239769 -0,009304734 -0,01016298 -0,01041372 -0,0105075 -0,01055065 -0,01057514 -0,01059195 -0,01257166 0,001058078 0,004771137 0,004243203 0,002901113 0,002043176 0,001325902 0,0006298143 -9,121593E-05 -0,0008512693 -0,002654569 -0,004447377 -0,009151496 -0,02966022 -0,01798833 -0,0001029067 0,0006788614 0,0001175288 -0,001031109 -0,002487099 -0,00535672 -0,01241987 -0,01728219 -0,007528549 -0,005334822 -0,00438928 -0,004063508 -0,003936676 -0,003887033 -0,003870855 -0,006455053 -0,002401232 -0,001569513 -0,002558734 -0,00401078 -0,002288211 -0,0008431005 0,0004536929 0,001688979 0,002951605 0,002162371 0,0007254069 -0,000153532 0,0007561403 0,002313705 -0,002839145 -0,005046549 -0,006018825 -0,006708816 -0,007330627 -0,0122895 -0,02477074 -0,01776847 -0,01690575 -0,01133806 -0,002983792 0,002737061 0,004387855 0,004060984 0,003180785 0,0009399439 -0,006075094 -0,007012629 -0,008454195 -0,01001229 -0,01606263 -0,02517557 -0,02058727 -0,002906143 0,007024672 0,002565706 0,002313637 0,002391038 0,002495745 0,002571531 -6,354853E-05 -0,001364876 -0,002006534 -0,002363766 -0,002582152 -0,004087778 -0,005565341 -0,007082207 -0,008665418 -0,01026613 -0,0116437 -0,01287197 -0,01399642 -0,01573852 -0,01653556 -0,0166702 -0,01648377 -0,01589033 -0,01574315 -0,0145146 -0,0154687 -0,0164959 -0,01747394 -0,01887359 -0,0198307 -0,02124552 -0,02240365 -0,02366799 -0,0247665 -0,02581374 -0,02615265 -0,02651943 -0,0268935 -0,02726421 -0,02754897 -0,02795083 -0,02840175 -0,02870349 -0,02900867 -0,02924152 -0,02941851 -0,02960166 -0,02975712 -0,02988247 -0,02994299 -0,02999987 -0,02995058 -0,02981648 -0,02956745 -0,02919607 -0,02943766 -0,0296066 -0,0297364 -0,02984035 -0,02992128 -0,02994042 -0,02995792 -0,02997218 -0,02998317 -0,02999088 -0,02998557 -0,02742143 0,02970563 0,02959943 0,02935021 0,02932745 0,02938605 0,02947303 0,02956811 0,02966259 0,02966162 0,02977853 0,02988822 0,02995741 0,02999098 0,02998624 0,02997365 0,02998137 0,02999227 0,02999746 0,02995984 0,02979125 0,02916171 -0,02671135 -0,02989407 -0,02982583 -0,02964237 -0,02944931 -0,02925911 -0,02905891 -0,02928486 -0,02917475 0,02973399 0,02999244 0,02997439 0,02999745 0,02997172 0,02987968 0,02973097 0,0295271 0,02942781 0,02937764 0,02935084 0,02933582 0,02932703 0,0295685 0,02977676 -0,02740609 -0,02723326 -0,02664294 -0,02434441 0,02981466 0,02871105 0,02869429 0,02893742 0,02900236 0,02902526 0,02903501 0,02903988 0,0290426 0,02913983 0,02928307 0,02941796 0,02954091 0,02964772 0,02971759 0,02964247 0,02947259 0,02923648 0,0289269 0,02918807 0,02980165 0,02541199 -0,02023634 -0,02220202 -0,02468878 -0,02589423 -0,02669211 -0,02730933 -0,0278451 -0,02800056 -0,02789995 -0,02379546 0,02989005 0,02961858 -0,02835987 -0,0292587 -0,02914586 -0,02892031 -0,02866079 -0,02864316 0,02904019 0,02976652 0,02975064 0,02981827 0,02978416 0,02967807 0,02957207 0,02944792 0,02929549 0,02902414 -0,02826873 -0,02843139 -0,02847139 -0,028486 -0,02895821 -0,02931665 -0,02959894 -0,02981457 -0,02995219 -0,0299959 -0,02998613 -0,02993878 -0,02986047 -0,02975316 -0,02957402 -0,02943483 -0,02935629 -0,02926216 -0,02890405 -0,02977299 -0,02981729 -0,02972365 -0,02953707 -0,02924383 -0,02934272 -0,0294703 -0,02960685 -0,02973223 -0,02984058 -0,02975446 -0,0296158 -0,02940749 -0,02910622 -0,02871149 -0,02804194 -0,02718484 -0,02606604 -0,02426822 -0,0207311 -0,02206478 -0,02271093 -0,02299753 -0,02306366 -0,02294675 -0,02181091 -0,02068633 -0,01818937 0,003495394 0,02863056 -0,02463793 -0,02670431 -0,02688159 -0,0269264 -0,02694109 -0,02620254 -0,02544011 -0,02461297 -0,02367792 -0,02262364 -0,02063079 -0,01740991 -0,00974982 0,01893998 0,02203906 -0,01001662 -0,01301262 -0,01425062 -0,01467868 -0,01468554 -0,01029951 -0,0001383301 0,02502031 0,02681982 0,02926767 -0,003851209 -0,007972383 -0,009472237 -0,009953571 -0,009959224 -0,009692853 -0,009257529 -0,008711954 -0,008080107 -0,007379175 -0,007940498 -0,008534162 -0,009179971 -0,009890316 -0,01068837 -0,01006145 -0,009329398 -0,008493312 -0,005957186 -0,005089729 -0,003056003 -0,002229179 -0,0008916307 -4,372378E-05 0,001218232 0,002200598 0,003227241 0,004211989 0,005296331 0,006358859 0,007853937 0,009434721 0,01084393 0,01247886 0,01404856 0,01437453 0,0148506 0,01541176 0,01602244 0,01655849 0,01810226 0,01951925 0,02096967 0,02263439 0,02475936 0,02699877 0,02980541 0,02186663 0,01613549 0,01063306 0,02946642 0,022616 0,01872445 0,0175521 0,01710454 0,01683389 0,02548347 -0,009834429 -0,01093657 -0,01010775 0,02130461 0,0253525 0,02461612 0,02424474 0,02403387 0,02204629 0,02044908 0,01963154 0,01918286 0,01891557 0,01885233 0,0187821 0,01870511 0,01867602 -0,01837802 0,0236161 0,0216027 0,0220937 0,02295392 0,02389977 0,0257205 0,0136145 -0,01872268 -0,01999285 -0,01948252 0,01927887 0,01931777 0,01932592 0,01932825 0,01932791 0,01810341 0,01688638 0,01561351 0,01422777 0,01272742 0,013603 0,01442091 0,01522502 0,01605713 0,01694475 0,01789337 0,01889232 0,02066065 0,02133007 0,02354852 0,02402514 0,02501882 0,025437 0,02606576 0,02646336 0,02675743 0,02702006 0,027119 0,02705578 0,02684284 0,02678075 0,02699909 0,02736769 0,02782996 0,02832045 0,02896248 0,02947613 0,02987874 0,02995063 0,02828788 0,01673162 -0,009949226 -0,01399556 -0,01690674 -0,01922074 -0,02264428 -0,02608057 -0,02783727 -0,02843938 -0,02868256 -0,02803174 0,01218728 0,02990359 0,02999745 0,02999435 0,02694111 -0,02489141 -0,02602568 -0,02916509 -0,02991132 -0,02998226 -0,02998922 -0,02998554 -0,02997402 -0,02995235 -0,02996586 -0,02991934 -0,02982678 -0,02970722 -0,02957184 -0,02931796 -0,02926619 -0,02933157 -0,02942845 -0,02952115 -0,02967506 -0,0296671 -0,02957961 -0,02944689 -0,02928632 -0,02917502 -0,02920889 -0,02946684 -0,01780713 0,02778194 0,02924062 0,0294231 0,02936493 0,02920743 0,02900125 0,02845254 0,027868 0,02721507 0,0264647 0,0256045 0,02481412 0,02406987 0,02334733 0,02262692 0,02189733 0,02113937 0,02062195 0,0204482 0,0204703 0,02063176 0,021841 0,02180354 0,02120891 0,02031216 0,01918615 0,01680543 0,01300005 0,004069237 -0,02361431 -0,02584246 0,004452843 0,008106475 0,009668875 0,01025584 0,0103285 0,007274878 0,0008791158 -0,02581856 -0,02973142 -0,02953367 0,01186134 0,01834577 0,02044597 0,02177833 0,02292994 0,0258096 0,02989998 -0,006269786 -0,006623613 -0,01219792 0,02891049 0,0223467 0,02026988 0,01920401 0,01845272 0,01934815 -0,02655786 -0,02382039 -0,02369677 -0,02398303 -0,02371123 -0,02294588 -0,02204149 -0,02112066 -0,02016485 -0,01907318 0,02199497 0,02253744 0,02347599 0,02447326 0,02503157 0,02545337 0,02583136 0,02619825 0,02656059 0,02691377 0,02725808 0,02759161 0,02791251 0,02821849 0,02850742 0,02877664 0,02902325 0,02924519 0,02938209 0,02961052 0,02968395 0,02972164 0,02972142 0,02967832 0,02950132 0,02952604 0,02965736 0,02981338 0,0299393 0,02999698 0,02998706 0,02995219 0,02962104 -0,02791011 -0,02892455 -0,02928909 -0,02951616 -0,02967914 -0,02980901 -0,0297712 0,02872879 0,02933387 0,02927935 0,02911255 0,02859088 0,02805824 0,0274692 0,02678279 0,02598269 0,02648402 0,02692678 0,02733842 0,02774143 0,0281432 0,02811327 0,02809107 0,02807378 0,02788831 0,02785792 0,02847858 0,0287627 0,02935675 0,02952648 0,02986565 0,02983604 0,02989448 0,02986966 0,029852 0,02982122 0,0297889 0,02978138 0,02975265 0,02973336 0,02972987 0,02959198 0,02933791 0,02895083 0,0284299 0,02734599 0,02751432 0,02771731 0,02802997 0,02834955 0,02864657 0,02889408 0,02878809 0,01369071 -0,02998551 -0,02998523 -0,02998564 -0,02998746 -0,02998861 -0,02998227 -0,02996206 -0,02992503 -0,02987435 -0,02981231 -0,02973603 -0,02964841 -0,02920556 -0,02907022 -0,02916291 -0,02932475 -0,02948077 -0,02955061 -0,02952819 -0,02749963 0,02987615 0,02937551 0,02420113 -0,02998679 -0,02969481 -0,02955995 -0,02954472 -0,02999454 0,02940086 0,02896063 0,02841808 0,02774656 0,02616815 0,01578329 -0,02995322 -0,02967936 -0,02951383 -0,01412358 0,02872355 0,02825494 0,02765452 0,02694335 0,02754303 0,02801102 0,02841549 0,02877652 0,02910568 0,02940093 0,02964976 0,02984159 0,02996295 0,02999646 0,0299751 0,02993908 0,02991365 0,02991824 0,02983408 0,02999228 0,02994759 0,02991494 0,0298958 0,02988452 0,02987766 0,02987334 0,02987053 0,02986864 0,02986731 0,02995937 0,02999684 0,02997046 0,02986408 0,02918753 0,02875125 0,02811563 0,02726042 0,0258701 0,02307817 0,01748119 -0,0009056047 -0,02450187 -0,02735106 -0,02859007 -0,02973847 -0,02994726 -0,02938722 -0,02882733 -0,02836413 -0,02667269 0,0299898 0,0278107 0,02715667 0,0268073 0,02429976 -0,02962008 -0,02885092 -0,02889598 -0,02912975 -0,02919968 -0,02922696 -0,02923963 -0,02924644 -0,02925056 -0,02961185 0,02191325 0,02706905 0,0270363 0,0264904 0,02694713 0,02738251 0,02778431 0,02814446 0,02847207 0,02854301 0,02861498 0,02866811 -0,02899961 -0,02893604 0,0276888 0,02764206 0,02719499 0,02658149 0,02583003 0,02388036 0,006664822 -0,02987824 -0,02889516 -0,0286338 -0,0285835 -0,02855735 -0,02854436 -0,02853846 -0,02853638 -0,02901361 0,003906641 0,02520732 0,02560546 0,0250752 0,02466149 0,02427814 0,02388948 0,02347129 0,02301072 0,02251308 0,02198223 0,02141526 0,0208133 0,02017566 0,01950326 0,01879539 0,01805477 0,01728426 0,01598778 0,01526069 0,0149397 0,01476183 0,0147919 0,01504064 0,01447067 -0,003656009 -0,0291896 -0,0272317 -0,02602677 -0,02700935 0,02273487 0,02461259 0,02540868 0,02588288 0,02540017 0,02487462 0,02430602 0,02371651 0,02075772 0,006891333 -0,00577082 -0,01170478 </t>
  </si>
  <si>
    <t xml:space="preserve">0 -0,001647416 -0,001986404 -0,002531688 -0,003178822 -0,003877138 -0,004603402 -0,005346235 -0,006099589 -0,006859997 -0,007625349 -0,008394293 -0,009165926 -0,009939619 -0,01071493 -0,01149153 -0,01226917 -0,01304767 -0,01382688 -0,01226894 -0,002672327 -0,002187738 -0,002174657 -0,002367889 -0,002618709 -0,002809177 -0,003022988 -0,003241628 -0,003462024 -0,003680974 -0,003904557 -0,004128683 -0,004351757 -0,004573155 -0,004792595 -0,005001199 -0,005198517 -0,005384672 -0,005560941 -0,005730907 -0,004341185 -0,002981232 -0,001624663 0 0,000757844 0,001096818 0,001466119 0,001847238 0,002231505 0,00261329 0,001669226 0,000745349 -0,0002345577 -0,0004222802 -0,0007091634 0,0004520534 0,0008572274 0,001273143 0,001687107 0,002097641 0,002504333 0,002906991 0,003305492 0,003695945 0,004075231 0,004444493 0,004804505 0,005155786 0,005498836 0,005835153 0,006164227 0,006486543 0,006493362 0,00695039 0,007283829 0,006348279 0,005446075 0,004556774 0,00367598 0,002815261 0,003183149 0,003534541 0,003885139 0,004235447 0,004582758 0,003635429 0,002714196 0,001799111 0,0009134732 0 -0,000389831 -0,0005432582 -0,0007323021 -0,0009423805 -0,001169365 -0,001400392 -0,00155145 -0,001724963 -0,001957855 -0,002203654 -0,002474246 -0,002752185 -0,003031668 -0,00331072 -0,003588503 -0,002275054 -0,0009560219 0,0003273811 0,0006808771 0,001091013 0,0002365177 -0,001128618 -0,001252603 -0,001389278 -0,001627929 -0,0004704905 0,0008448875 0,001202469 0,001573242 0,00194833 0,0010385 0 -0,000445606 -0,0006950448 -0,000998712 0,0002679828 0,0006442241 0,001058197 0,001473215 0,00188544 0,001007832 0 -0,001427372 -0,001571426 -0,001648742 0 0,0009777908 0,001384406 0,001799533 0,002211006 0,002617846 0,003020163 0,00341785 0,00380553 0,004181852 0,004532686 0,004878558 0,005224015 0,005572432 0,005922208 0,004978894 0,004054891 0,003126229 0,002209627 0,001317211 0,001774396 0,00220466 0,002626098 0,003036483 0,003436165 0,002540998 0,001695044 0,0009446318 -0,00107928 -0,001130041 -0,0009871768 -0,0009140068 -0,0009375071 -0,001150401 -0,001425773 0 0,0008631881 0,001254556 0,00166436 0,002073566 0,001169076 0,0002769296 -0,001058436 -0,001270207 -0,001517522 -0,001767867 -0,002025051 -0,002284067 -0,002539414 -0,002786181 -0,001503406 0 0,0007033924 0,0009944325 0,00133499 0,0006566274 -0,00126164 -0,001345009 -0,001563889 -0,001807181 -0,0003789202 0,0007168023 0,001116895 0,001529805 0,001933714 0,001025103 0 -0,001250051 -0,001468787 -0,001714502 -0,0002726454 0,000767392 0,001167937 0,001578574 0,001980949 0,001090245 0 -0,001260879 -0,001410429 -0,001487558 0 0,0008996033 0,001253262 0,001627493 0,002013319 0,001056627 0,0001481887 -0,001166781 -0,00134808 -0,001604529 -0,001812398 -0,002031937 -0,002260696 -0,002494702 -0,002728214 -0,002964001 -0,003198908 -0,003432052 -0,003663147 -0,003892086 -0,002489624 -0,001102948 0,0001885057 0,0005848525 0,0009827734 0,001382252 0,001784861 0,002186072 0,002581206 0,002964654 0,002055574 0,001136846 0,0002355547 -0,001101028 -0,001331423 0 0,000492167 0,0009130445 0,001331025 0,001738985 0,0008562782 0 -0,0005489702 -0,0004711253 -0,0006799226 0,0004794864 0,0008476835 0,001222816 0,001599977 0,001981158 0,001028417 0 -0,001297129 -0,001482236 -0,001738532 -0,0003589987 0,0006791522 0,001072241 0,001484481 0,001896259 0,002267672 0,002629485 0,002995571 0,003364525 0,003730817 0,002784585 0,001859535 0,0009526028 0 -0,001265841 -0,001436129 -0,001634498 -0,001844181 -0,002063593 -0,002296036 -0,002546442 -0,002811746 -0,003077542 -0,003330767 -0,003550448 -0,002191749 -0,0008708541 0,0003619452 0,0007354454 0,001131846 0,0001849645 -0,001107769 -0,001347981 -0,001595786 -0,001842746 -0,002089099 -0,00234041 -0,002592738 -0,002840519 -0,003079485 -0,001719661 -0,0003669333 0,0006763093 0,00106226 0,001472681 0,0005585677 -0,0005710893 -0,0007803725 -0,00103009 -0,001280826 -0,001530384 -0,001778074 -0,002023791 -0,002267492 -0,002509141 -0,001070258 0,000260863 0,0006628034 0,00108428 0,001498478 0,001911523 0,002320904 0,002725994 0,003126744 0,003521797 0,002654111 0,001778626 0,0008977075 0 -0,0004386114 0,0007132434 0,001114428 0,0015275 0,001936254 0,002333467 0,001451525 0,0005780546 -0,0006803477 -0,000820806 -0,001065316 -0,001315051 -0,001565009 -0,001812538 -0,002058002 -0,002301434 -0,0008613758 0,000393092 0,0007960722 0,001214131 0,0016252 0,001985647 0,002341994 0,002702891 0,003070249 0,00344282 0,002494604 0,00156353 0,0006532477 -0,0003555467 -0,0004997354 0,0006101538 0,00102037 0,001436813 0,001850596 0,002260364 0,001376683 0,0006168067 -0,001037999 -0,001177247 -0,001186837 -0,001240265 -0,001409626 -0,001640772 -0,001885343 -0,002128633 -0,0006849183 0,0004984586 0,0009016888 0,001316749 0,001724794 0,0008404367 -0,0004923555 -0,0005504731 -0,0004859107 -0,0006991056 0,0004690671 0,0008372117 0,00121234 0,001589505 0,001970562 0,002334905 0,002709427 0,003087033 0,003461996 0,003833393 0,004199367 0,00456121 0,0049183 0,005266264 0,005600302 0,0059284 0,006251702 0,006570018 0,006569324 0,00701577 0,007371487 0,007765776 0,007663059 0,008122003 0,00859705 0,008981762 0,008984352 0,009392709 0,00964178 0,009986187 0,00899679 0,008052036 0,007202596 0,006230516 0,005328196 0,005701292 0,00603839 0,006363923 0,006682332 0,006681314 0,007124933 0,007426879 0,007816655 0,007649863 0,008092252 0,008465402 0,008837178 0,008755598 0,009149729 0,009383822 0,00846665 0,007637584 0,006669642 0,005760486 0,004867862 0,005235196 0,00557577 0,005913343 0,006247746 0,006574684 0,005617239 0,004696334 0,003771211 0,002841636 0,00191111 0,0009813241 0 -0,001249854 -0,001409325 -0,001652319 -0,001930386 -0,002216166 -0,002503173 -0,002789237 -0,003073595 -0,003314113 -0,003516142 -0,003708498 -0,003900558 -0,004092664 -0,004308227 -0,004525838 -0,004735564 -0,004934486 -0,005122881 -0,003739105 -0,002382495 -0,001026015 0,000271687 0,0006431214 0,0009974524 0,001357412 0,001724553 0,002099298 0,002480126 0,001526762 0,0005997951 -0,0004708311 -0,000671667 -0,0009541954 -0,001174446 -0,001403871 -0,00164107 -0,001882664 -0,002123714 -0,002365664 -0,002606213 -0,002844848 -0,003081415 -0,003315849 -0,001885034 -0,0004724899 0,0006742653 0,001078698 0,001490772 0,0005802853 -0,0005463783 -0,0007505369 -0,001000302 -0,001251309 -0,001501107 -0,001749036 -0,001994995 -0,002238941 -0,002480837 -0,002718842 -0,002958281 -0,003196256 -0,003428426 -0,003651602 -0,003881575 -0,004094968 -0,004301631 -0,004510493 -0,004716561 -0,003297833 -0,001912225 -0,0006651783 0,0008015992 0,001195859 0,001557978 0,001917173 0,002281585 0,002652856 0,003029862 0,002086214 0,001168076 0,000285433 -0,0009578607 -0,001086883 0,0002054415 0,0005844145 0,0009752082 0,001368195 0,001759047 0,0008130043 0 -0,0003951902 -0,0006867252 -0,0009831897 -0,00118895 -0,001391652 -0,00160538 -0,001829595 -0,002062412 -0,0006399209 0,0004980461 0,0008921046 0,001287694 0,001680411 0,002071949 0,002464709 0,002855053 0,003238006 0,003608765 0,00398473 0,004356065 0,004718416 0,00507197 0,00541706 0,004500912 0,003605975 0,002679499 0,001732487 0,00077864 0,001194817 0,001601989 0,002007857 0,002407875 0,002795945 0,003164412 0,003523959 0,003881666 0,004239935 0,004594765 0,004950688 0,005307497 0,005658189 0,005997503 0,006318815 0,00535573 0,004444637 0,003561626 0,002696341 0,001868083 0,002288453 0,002687465 0,003082477 0,003471592 0,003852533 0,002960094 0,002053653 0,001134336 0 -0,001227604 0,0001538758 0,0005522983 0,0009508581 0,001346435 0,001738749 0,002129628 0,002521527 0,002910894 0,003292757 0,003662392 0,002747998 0,001881753 0,001069117 0 0 0,001098162 0,001493052 0,001906045 0,002319879 0,00273039 0,001861198 0,001085178 0 -0,001065282 -0,0008555008 0,0008960639 0,001289703 0,001702727 0,002115895 0,002525644 0,0029309 0,003330627 0,00372048 0,004098755 0,004467126 0,004821565 0,005170028 0,005514654 0,005858308 0,006195032 0,006534505 0,006600234 0,007057792 0,007417767 0,007809431 0,007646037 0,008089313 0,008457726 0,008831031 0,00875046 0,009145907 0,00938241 0,009731778 0,009827432 0,01015761 0,009197293 0,008274332 0,007414991 0,006459969 0,005566053 0,005933133 0,006263269 0,006582871 0,006586406 0,007031578 0,006140273 0,005264656 0,004382061 0,003505607 0,002651129 0,001861317 0,001138431 -0,001229014 -0,001123693 -0,00124488 0,0006597821 0,0008876519 0,001252115 0,001641501 0,0020305 0,00108396 0,0001882517 -0,001113278 -0,001278811 -0,001530348 0 0,0009315619 0,001285724 0,001654097 0,002027215 0,002372806 0,002732323 0,003105481 0,003478751 0,003849353 0,002902847 0,0019729 0,001044374 0 -0,001203565 0,0001726281 0,0005793116 0,0009989304 0,001415217 0,00182117 0,0009119108 0 -0,0002718786 -0,0005237666 -0,000778634 0,0004216784 0,000818386 0,001214792 0,001608177 0,001998222 0,002386199 0,002774411 0,003159583 0,003536802 0,003901664 0,004249743 0,004593228 0,004937812 0,005285014 0,005637637 0,00598886 0,006334949 0,006404743 0,006861428 0,007176449 0,007567536 0,00739689 0,007846199 0,008236608 0,008611014 0,00754154 0,00664156 0,005771837 0,004871868 0,003934323 0,004317258 0,004677914 0,00503787 0,00538962 0,005723024 0,004775416 0,003881091 0,003006882 0,002161551 0,001381072 0,0008948185 -0,001540922 -0,001614151 -0,001783433 -0,001981565 -0,002080817 -0,002190551 -0,002383027 -0,002613274 -0,002849202 -0,001417234 0 0,0004585779 0,0008809738 0,001302537 0,0004454132 -0,0008942158 -0,001017543 -0,001097609 -0,00130579 -0,001578843 -0,001865405 -0,00215408 -0,002442169 -0,002728689 -0,002974439 -0,003181925 -0,003380264 -0,003579866 -0,00378064 -0,004001047 -0,004222198 -0,004436411 -0,004640997 -0,004835673 -0,005047645 -0,005240739 -0,005417291 -0,005584703 -0,005742912 -0,004346691 -0,002934312 -0,001516991 0 0,0009057184 0,001266223 0,0016356 0,00201505 0,002397747 0,002777851 0,003154414 0,003530096 0,003901248 0,004263363 0,00461553 0,004967366 0,005313291 0,005651925 0,00598423 0,006309653 0,005379154 0,004482289 0,003572379 0,002627803 0,00166953 0,002079694 0,00247282 0,002864513 0,003249571 0,003621899 0,00271065 0,001849195 0,001048569 0 -0,0009558295 0,001076072 0,001463818 0,001874429 0,002287438 0,002698039 0,001850829 0,001011524 0 -0,0006293615 -0,0007797879 0,0005698576 0,0009434245 0,00134951 0,001755034 0,002151527 0,001256431 0,000484004 -0,001060779 -0,001208076 -0,00126014 0,0001843546 0,0005234396 0,0008936511 0,001274743 0,001664629 0,000712378 -0,000333719 -0,0005702391 -0,0008599375 -0,001153099 -0,001370108 -0,001597446 -0,001832341 -0,002071725 -0,002310531 -0,0008663708 0,0003777835 0,0007826578 0,001200099 0,001610375 0,002021436 0,002429356 0,002833144 0,003232643 0,003625039 0,004006407 0,004377592 0,004739195 0,005092078 0,005436593 0,00577409 0,00610452 0,006427987 0,00674491 0,006737076 0,005987841 0,005136468 0,004238177 0,003305336 0,002348708 0,002750002 0,003132232 0,003513271 0,003887192 0,00424823 0,003337111 0,002434893 0,00150024 0,000560139 -0,0005865822 -0,000821687 -0,001088377 -0,001362599 -0,001637557 -0,001906297 -0,0005668816 0,0005508413 0,0009226061 0,001315919 0,001707755 0,002098214 0,002490155 0,002879743 0,003261938 0,003632002 0,003983017 0,004329097 0,00467638 0,005025898 0,005379154 0,005731994 0,006081537 0,006426751 0,006503723 0,006966073 0,00739837 0,007797259 0,007653295 0,008108729 0,008524285 0,008891467 0,008845385 0,009265005 0,009585937 0,009958213 0,009027775 0,008115675 0,007313301 0,006347178 0,005442224 0,004538573 0,003612372 0,002685035 0,001772027 0,0008792405 0,001339967 0,001727448 0,002107811 0,002488832 0,002867174 0,001918626 0,0009957005 0 -0,001214114 -0,001340637 -0,001510116 -0,001699324 -0,001905317 -0,002124968 -0,002352184 -0,002582599 -0,002813813 -0,003042741 -0,003264409 -0,003476497 -0,003721837 -0,003948402 -0,004154348 -0,004349886 -0,004541547 -0,003121774 -0,001700273 -0,0002763784 0,0007724572 0,001174101 0,0003023495 -0,0009578365 -0,001139799 -0,001369436 -0,00161539 0 0,0008339412 0,001236036 0,001647966 0,002050725 0,001169836 0,0003228166 -0,001046626 -0,001227058 -0,001472065 0 0,0009326892 0,001331711 0,001740871 0,002141415 0,00250262 0,002858268 0,003216686 0,003580058 0,003947226 0,004315029 0,004680039 0,005041751 0,005392052 0,00572315 0,004794236 0,003907898 0,003013183 0,002096975 0,001173488 0,001578118 0,00196841 0,002354859 0,002737896 0,003117239 0,003492691 0,003864102 0,004231342 0,004594293 0,004952847 0,005308007 0,005659922 0,006003405 0,006333402 0,006344828 0,00555864 0,004694097 0,003814218 0,002948269 0,002117061 0,001382176 0,0008622352 -0,001581602 -0,001615795 -0,001800024 -0,00187534 -0,001969685 -0,002121208 -0,002330469 -0,002555409 -0,001183128 0 0,0005305041 0,0009480185 0,001365577 0,000448677 -0,0007305063 -0,0009387227 -0,001187062 -0,001436365 -0,001684648 -0,001931085 -0,002175544 -0,00241797 -0,002658327 -0,001220756 0,0001702272 0,0005666882 0,0009907888 0,001407271 0,001777077 0,00214282 0,002515047 0,002890446 0,003263356 0,002313334 0,001382032 0,0004542649 -0,0007034197 -0,0009459461 0,0003340372 0,000739571 0,001156358 0,001569661 0,001972523 0,001089184 0,000268937 -0,001167812 -0,001352732 -0,00159697 -0,00184395 -0,002089641 -0,002332851 -0,002573943 -0,00281294 -0,001377222 0 0,0004677306 0,0008936432 0,001312978 0,001729741 0,002141914 0,002549462 0,002952451 0,003350964 0,003740445 0,004118566 0,00448662 0,004845671 0,005195973 0,005538119 0,005873691 0,006201915 0,006523507 0,006528244 0,005781094 0,004927475 0,004026539 0,00309027 0,00213278 0,001203778 0,0004075927 -0,001118444 -0,001226276 -0,001454595 0 0,0008783085 0,001264941 0,001674016 0,002084248 0,002457185 0,00281939 0,0031837 0,003550286 0,001359453 0 0 0 </t>
  </si>
  <si>
    <t xml:space="preserve">0 0,02899433 0,02404001 0,01884747 0,01498681 0,01225468 0,01027944 0,008800348 0,007653708 0,006736733 0,00598314 0,005348812 0,004803458 0,004325693 0,003900032 0,003515013 0,003161984 0,002834295 0,002526762 0,002461641 0,01663052 0,02406429 0,02800789 0,02901008 0,0289473 0,02867635 0,02852346 0,02857446 0,028703 0,02885972 0,02902679 0,02918183 0,02751099 0,02153928 0,003282188 -0,01585468 -0,01898086 -0,02121799 -0,02275628 -0,02379059 -0,02442755 -0,02456305 -0,02581451 -0,02666935 -0,02731487 -0,02784789 -0,02831447 -0,02860479 -0,02897002 -0,02930735 -0,02961812 -0,02993244 0,02723343 0,02731276 0,02828809 0,02993049 0,02998094 -0,01238936 -0,02211122 -0,02419899 -0,02495605 -0,02533848 -0,02554709 -0,02565362 -0,02558464 -0,02524421 -0,0246295 -0,02278894 -0,01963176 -0,0117921 0,01488273 0,01789833 0,0228652 0,02879691 0,02848095 0,02581035 0,02467035 -0,02638315 -0,02466109 -0,024964 -0,02545687 -0,02593609 -0,02611154 -0,02619318 -0,02623831 -0,02626726 -0,02628848 -0,02588904 -0,02533648 -0,02505783 0,0129356 0,02356685 -0,02614575 -0,02658958 -0,02689588 -0,02712906 -0,02733268 -0,02694954 -0,02818959 0,0209136 0,02223751 0,02181154 0,02196572 0,02223996 0,02255832 0,02290055 0,02326083 0,0206119 -0,0130827 -0,0261361 -0,02400386 -0,02321988 -0,02392069 -0,02454207 -0,02512525 -0,02566634 -0,02617329 -0,02661725 -0,02666019 -0,02164974 0,02974265 0,02938949 -0,02595402 -0,02887141 -0,02938167 -0,02960238 -0,02973012 -0,02997874 -0,02057497 0,0275749 0,02815899 0,02805872 0,02802753 0,028016 0,02801025 0,028006 0,028002 0,02789913 0,02767752 0,02742248 0,0271518 0,02687935 0,02664773 0,02684949 0,027254 0,02769669 0,0281453 0,0283608 0,02858528 0,02878106 0,02894098 0,02905668 0,02937708 0,02944896 0,02939157 0,02926267 0,02909798 0,02927986 0,02959068 0,02997191 0,02737612 -0,0004049935 -0,01522164 -0,02166649 -0,02395195 -0,0250694 -0,02582051 -0,0254116 -0,02480788 -0,02405554 -0,02315383 -0,02211554 -0,02120127 -0,02036942 -0,01958197 -0,01881217 -0,01804346 -0,01756301 -0,01725375 -0,01723822 -0,01743586 -0,01723203 -0,0199412 -0,02089521 -0,02132716 -0,02155688 -0,02169425 -0,02272316 -0,02367665 -0,0245971 -0,02549822 -0,02635179 -0,02644249 -0,02643645 -0,02633617 -0,02615291 -0,02495707 -0,02581389 -0,02649749 -0,0271184 -0,02801802 -0,02846135 -0,02841592 -0,02810716 -0,02800681 -0,02768234 -0,02741371 -0,02779021 -0,02840138 -0,02880207 -0,02928908 -0,02969309 -0,02993598 -0,02998019 -0,02971537 -0,02854798 -0,02191513 0,008815056 0,01616735 0,0250616 0,02927981 0,0296609 0,02966575 0,02959678 0,02949619 0,02936712 0,02920326 0,02898291 0,02908989 0,02927598 0,02944583 0,02958682 0,02969742 0,02978376 0,02985045 0,02990005 0,02993707 0,02991718 0,0285169 0,01580879 -0,01225252 -0,01635406 0,005075522 0,02875121 0,02998489 0,02942527 0,02896052 0,02866341 -0,02908435 -0,029509 -0,02977804 -0,02993279 -0,02997601 -0,02998374 -0,02996996 -0,02993581 -0,02988046 -0,02948428 -0,02836341 -0,02439672 -0,004947156 0,02148772 -0,009397689 -0,01905608 -0,02323926 -0,02506522 -0,02591974 -0,02736713 -0,02817686 -0,02868724 -0,02904827 -0,02932927 -0,02922565 -0,02894351 -0,02832738 -0,02458149 0,02997516 -0,02680485 -0,02734119 -0,02717114 -0,02683659 -0,02635392 -0,02399702 -0,01743071 0,02948954 0,02844537 0,02840016 -0,02273048 -0,02649996 -0,0262645 -0,02564726 -0,02484206 -0,02431998 -0,02387162 -0,02342877 -0,02296234 -0,02247011 -0,02195395 -0,02141 -0,02083864 -0,02023856 -0,01961062 -0,01993276 -0,02029524 -0,02070534 -0,02166876 -0,02210005 -0,02379361 -0,0246259 -0,0259199 -0,02654564 -0,0274944 -0,02754472 -0,02777016 -0,027813 -0,02770737 -0,02745799 -0,02701653 -0,02646222 -0,02625957 -0,02771377 0,02038226 0,02131945 0,0217953 0,02184589 0,02155791 0,02101984 0,02102633 0,02237569 0,02278505 0,02296619 0,02305395 0,02309758 0,0231182 0,02312595 0,0231261 0,02312152 0,02251521 0,02018518 -0,02973325 -0,02823681 -0,02781398 -0,02704615 -0,02644577 -0,025892 -0,02535195 -0,02480467 -0,02364803 -0,02255174 -0,02143205 -0,02023558 -0,01894898 -0,01698424 -0,01454424 -0,01077016 -0,002896875 0,01955464 0,006291898 -0,000800285 -0,004129856 -0,005728869 -0,006498972 -0,0004735972 0,01356023 0,02994323 0,02995148 0,02891607 0,002072534 -0,007347499 -0,01092277 -0,01291245 -0,01431309 -0,01422852 -0,01420262 -0,0142005 -0,01421113 -0,01422996 -0,01425474 -0,01428424 -0,01431773 -0,01435473 -0,01439494 -0,01443813 -0,01448412 -0,0143184 -0,01459743 -0,01453388 -0,01471442 -0,01468311 -0,01482502 -0,01482658 -0,01494564 -0,01495828 -0,01505141 -0,01509112 -0,01512489 -0,01515289 -0,01444695 -0,01328743 -0,0120124 -0,01033312 0,01775701 0,01820911 0,008938665 0,007312444 0,007204078 0,007419431 -0,01985378 -0,01320708 -0,01214337 -0,01251389 -0,01320358 -0,01343364 0,000874191 0,02029072 0,01933765 0,01995767 0,01935434 0,01836441 0,01724141 0,01611849 0,01495916 0,01709806 0,00956823 -0,005249351 -0,006488602 -0,005855201 0,00488809 0,02399436 0,02208462 0,01391785 0,008664128 0,007236993 0,006921301 0,00700672 0,007291273 0,007694892 0,00248719 -0,02911374 -0,01456215 -0,01340422 -0,01381943 -0,01543468 -0,01675218 -0,01799197 -0,01923104 -0,02048451 -0,01964609 -0,01886116 -0,01807017 -0,01722439 -0,01629184 -0,01637415 -0,01644321 -0,01650539 -0,01656358 -0,01642028 -0,01670588 -0,01673862 -0,01676318 -0,01678168 -0,01679539 -0,01653982 -0,02200112 0,01010331 0,01102509 0,01010776 -0,0253443 -0,02945138 -0,02728692 -0,02600917 -0,02527588 -0,02901036 0,0009997023 0,009479002 0,01178738 0,012359 0,01289432 0,01340505 0,01391083 0,01442722 0,01496121 0,01162537 -0,003243436 -0,02040476 -0,01678007 -0,01521915 -0,01434974 -0,0136798 -0,01305726 -0,01242463 -0,01176071 -0,0101111 -0,008420604 -0,003736581 0,02871402 0,02646608 0,01943202 0,0180549 0,01765213 0,01750351 0,01744256 0,01741615 0,01740382 0,01739668 0,01739074 0,01738416 0,01868749 0,02230913 -0,01007803 -0,01113975 -0,01030802 -0,009654026 -0,009057508 -0,008469283 -0,007852828 -0,007191184 -0,006494289 -0,005771118 -0,005019539 -0,004243118 -0,003442862 -0,003920718 -0,004452934 -0,005057092 -0,00574444 -0,007952013 -0,008374962 -0,008533142 -0,008622868 -0,008699652 -0,008778038 -0,008402773 -0,01191604 0,001727507 0,002611523 0,001579942 -0,02996819 -0,0245964 -0,02130126 -0,01977611 -0,01895258 -0,01466256 -0,01098675 -0,008390658 -0,006321914 -0,004447049 -0,001541018 0,002818596 0,01297947 0,02914669 0,0282154 0,02408582 0,01506955 0,005690658 0,00273696 0,001811721 0,001587933 0,001693662 0,001980257 0,002384104 0,002874084 0,002830045 0,003763793 0,00502199 0,006304853 0,007616004 0,008304154 0,009187419 -0,003125377 -0,004187326 -0,002747429 -0,004249949 -0,005794988 -0,007125319 -0,008272655 -0,00941793 -0,009743093 -0,009098088 0,0140802 0,01609425 0,01447698 0,01449178 0,01481495 0,01532843 0,01580697 0,01598409 0,01406467 0,01385463 0,01428635 0,01483672 0,01539215 0,01753059 0,02021794 -0,009115753 -0,0148007 -0,01639454 -0,01484494 -0,01344171 -0,01224031 -0,01117317 -0,01007274 -0,009711598 -0,009992952 -0,01761106 0,002082492 0,004234897 0,003417296 0,004151988 0,005351158 0,006596759 0,007844397 0,008033396 -0,009465349 -0,009062957 -0,008991482 -0,008978771 -0,008966509 0,00899921 0,008987233 0,008974119 0,008961738 -0,008903621 -0,0089482 -0,008960723 -0,008973471 -0,008988646 -0,008994799 0,008992629 0,008987802 0,008983864 0,008978598 -0,004970013 -0,005184232 -0,004150011 -0,002793942 -0,00127735 0,002296001 0,02331358 0,01366499 0,008898711 0,008073512 0,007929676 0,007844823 0,007793393 0,007759865 0,007735416 0,007438845 0,006852183 0,006210615 0,00555829 0,004925723 0,00223202 -0,0001894502 -0,02771486 -0,01112759 -0,01041629 -0,008480868 -0,00697013 -0,00551533 -0,004018318 -0,002419639 -0,002801792 -0,00340867 -0,004182693 -0,005040602 -0,00597266 -0,005275398 -0,004365362 -0,003256766 -0,001944218 -0,0005177025 0,001503678 0,003652596 0,005997883 0,009123902 0,01391157 0,008849156 0,00558601 0,003314358 0,001523724 -7,555986E-05 0,0006156845 0,001986881 0,003479657 0,01596886 -0,001787005 -0,0008380419 -0,004902565 -0,006640862 -0,006979459 -0,006833288 -0,006889134 -0,00603381 -0,005090368 -0,004203695 -0,003382572 -0,003529737 -0,007485558 -0,001854887 0,001969215 0,0047824 0,006739675 0,008270533 0,00955435 0,01069784 0,01176425 0,01270061 0,01354205 0,01433077 0,01508965 0,01583268 0,01656611 0,01729471 0,01801556 0,01708878 0,02170953 </t>
  </si>
  <si>
    <t xml:space="preserve">0 -0,001647416 -0,001986404 -0,002531688 -0,003178822 -0,003877138 -0,004603402 -0,005346235 -0,006099589 -0,006859997 -0,007625349 -0,008394293 -0,009165926 -0,009939619 -0,01071493 -0,01149153 -0,01226917 -0,01304767 -0,01382688 -0,01227846 -0,002693884 -0,002193589 -0,002161214 -0,002342873 -0,002593278 -0,002857822 -0,003117314 -0,00337705 -0,00364345 -0,003911942 -0,004180978 -0,004448427 -0,003211648 -0,0021883 0 0,001504486 0,001749146 0,002038708 0,00235564 0,002701774 0,003069268 0,003451848 0,003809154 0,004163281 0,004515967 0,004868771 0,005222457 0,004286218 0,00336057 0,002440854 0,001534037 0,0006442512 -0,0003930344 -0,0005399095 -0,0006773617 -0,0008649118 -0,001145678 0,0002966822 0,0006205362 0,0009840676 0,001356264 0,001732578 0,002115876 0,00250719 0,002904397 0,003304659 0,003691001 0,002789817 0,001934652 0,001145198 0 0 -0,0007793338 -0,0005923175 -0,0005761734 -0,0008226373 -0,001109007 0,0001728587 0,000549078 0,000940201 0,001333525 0,001724755 0,002113458 0,002498828 0,002880566 0,003258491 0,003632456 0,002688674 0,00176165 0,0008537166 0 0 0,000778486 0,001135502 0,001504009 0,001879058 0,002260976 0,001297821 0,0003790277 -0,0008184762 -0,00101405 -0,001285405 -0,001575634 -0,001868696 -0,002161079 -0,002451663 -0,002740005 -0,001416748 0 0,0003726693 0,000786443 0,001204515 0,001571138 0,001939035 0,002313832 0,002691747 0,003067233 0,002118654 0,001195018 0,0003150703 -0,0009235876 -0,001052127 0,0002731979 0,0006844357 0,001106098 0,001524941 0,001940193 0,001038889 0 -0,001243147 -0,00145772 -0,001703582 -0,001949604 -0,002193851 -0,002436099 -0,00267629 -0,002914385 -0,003147025 -0,00337846 -0,00360655 -0,003828037 -0,004040505 -0,004266934 -0,00447908 -0,004682186 -0,00488628 -0,005086843 -0,005270299 -0,005444525 -0,00561098 -0,005769845 -0,005926786 -0,006125795 -0,006320129 -0,00649236 -0,006646148 -0,006784748 -0,005383158 -0,004002392 -0,002640524 -0,001453635 0,0008400939 0,0009883173 0,001311148 0,00167713 0,002056767 0,002437069 0,002819947 0,003202582 0,003581505 0,003951739 0,004309407 0,004669721 0,005023777 0,005369691 0,00570803 0,006039638 0,005132208 0,004256621 0,003368784 0,002451099 0,001525344 0,001922122 0,0023073 0,002689905 0,003069391 0,003445213 0,003816128 0,004183717 0,004544967 0,004899282 0,005241524 0,005576488 0,005917006 0,006259587 0,006598918 0,006660016 0,007117453 0,00752172 0,007919258 0,007771433 0,008216085 0,008633394 0,009000043 0,008963057 0,009376432 0,009684199 0,008788869 0,008000378 0,007036049 0,006096307 0,005159386 0,004241599 0,003352485 0,002477177 0,001636144 0,0008946735 -0,001141082 -0,0009850631 -0,0009164163 -0,001051319 -0,001296725 -0,00155363 -0,001817115 -0,002082049 -0,002343765 -0,002596813 -0,002829318 -0,003036372 -0,003238301 -0,0034426 -0,003648408 -0,003855038 -0,004060066 -0,004260579 -0,004454269 -0,004639444 -0,003317855 -0,002099175 -0,00127055 0,001084677 0,001370025 0 -0,00150219 -0,001539793 -0,001721428 -0,001957455 -0,0005109149 0,0006040646 0,001006825 0,001419473 0,001824791 0,002232284 0,002637223 0,003038335 0,003435303 0,003822559 0,002925043 0,002074587 0,001288409 0 -0,001638717 0,0008286646 0,001077295 0,001428461 0,001816679 0,002218348 0,002587786 0,002948586 0,003307904 0,003668319 0,004026524 0,003079051 0,002156142 0,001245275 0,0003663243 -0,0008541222 0,0004740925 0,0009076008 0,001340893 0,001770339 0,002196663 0,001321259 0,0004413494 -0,0008301971 -0,001027415 -0,001276248 0 0,0005246797 0,0009447928 0,001362096 0,001769219 0,002177241 0,002582516 0,002984045 0,003381516 0,003770075 0,004147445 0,004514718 0,004873143 0,0052228 0,005564356 0,005899657 0,00623672 0,006572505 0,006633931 0,007090074 0,007482506 0,007883287 0,007772136 0,008219931 0,00858275 0,007662533 0,006934818 0,005939506 0,005023743 0,004115818 0,003187932 0,002253565 0,001336535 0,0004514694 -0,0006859241 -0,0008530722 -0,001051285 -0,001262702 -0,001486443 -0,001725895 -0,001970838 -0,002202479 -0,002446236 -0,002687378 -0,002925488 -0,00316136 -0,003395071 -0,003626602 -0,00385593 -0,004083033 -0,002658911 -0,001241292 0,0002171442 0,0005962215 0,001023276 0,001394467 0,00176454 0,002141138 0,002520889 0,002898369 0,003272712 0,003646268 0,004015152 0,004374795 0,004725683 0,003794575 0,002907589 0,00205018 0,001246292 0 0,0009399995 0,00129004 0,001684443 0,002092527 0,002501092 0,00165865 0,0009676177 -0,00128818 -0,001295042 -0,001162945 0,0005561559 0,0008780815 0,001239738 0,00161555 0,002001622 0,002387928 0,002771073 0,00315014 0,003525257 0,003896314 0,00426319 0,004625769 0,004983942 0,005338976 0,00569332 0,006043522 0,006389284 0,00646735 0,006930271 0,007367169 0,007768226 0,00766003 0,008123336 0,008626401 0,009010825 0,007982984 0,007048202 0,006177429 0,005287124 0,004385828 0,003466536 0,002539926 0,001620759 0,0007273138 -0,0002535592 -0,0003939488 -0,000561314 -0,0008472152 -0,001145445 -0,001443882 0 0,0008669107 0,00123639 0,001626856 0,00201564 0,001069005 0,0001795559 -0,001137907 -0,00130241 -0,001553306 -0,001762306 -0,001982248 -0,002211559 -0,002446127 -0,002680225 -0,0012494 0,0001940798 0,0005695866 0,0009921121 0,001410756 0,0005455762 -0,0007709968 -0,0008864028 -0,0009433344 -0,00115047 -0,00142677 -0,001715682 -0,002006268 -0,002296049 -0,00258412 -0,001269667 0 0,0004837624 0,000878815 0,001274737 0,001670676 0,002069015 0,002465615 0,002855591 0,003233647 0,003588422 0,003937946 0,004288829 0,004642429 0,004997431 0,005352427 0,005706549 0,006056565 0,00640215 0,006479811 0,005719262 0,004847526 0,003937942 0,003011856 0,002083708 0,001155048 0,000250668 -0,0009985978 -0,001165204 -0,001421192 0 0,0005204919 0,0008555866 0,001217187 0,001588047 0,0007052906 -0,0007229976 -0,0009151727 -0,001204727 -0,001500603 -0,001797418 -0,002092493 -0,002385067 -0,002674906 -0,002961951 -0,001646583 -0,0003391059 0,000733622 0,001101299 0,001507318 0,001917774 0,002325675 0,002729901 0,003130112 0,003524963 0,002657188 0,00178171 0,0009004807 0 -0,000434456 -0,000643674 -0,0008958122 -0,00114813 -0,001398796 -0,001647569 -0,001894378 -0,002139177 -0,002381934 -0,002622616 -0,002861196 -0,001425951 0 0,0004371403 0,0008630397 0,00128335 0,001700758 0,002113392 0,002521341 0,002924689 0,003323541 0,003713713 0,004092545 0,004461332 0,004820967 0,005171859 0,005513585 0,005854558 0,006195004 0,006531224 0,006584438 0,00581675 0,004943157 0,004034221 0,00310846 0,002180377 0,00125305 0,0003421186 -0,0008510227 -0,001022865 -0,001285091 0 0,0005746764 0,0009243194 0,001290706 0,001663659 0,001994252 0,002343095 0,002707157 0,003076116 0,003439286 0,002519236 0,001648883 0,0008439727 -0,0008230729 -0,0009293588 -0,0008441468 -0,0008084337 -0,0009340085 -0,001197758 -0,001484859 -0,001775542 -0,002065995 -0,002354942 -0,002641841 -0,002926484 -0,003187126 -0,003409044 -0,003622065 -0,003838032 -0,004052286 -0,002631132 -0,001194981 0,000167668 0,0005811445 0,001007024 0,001368754 0,001728971 0,002094312 0,00246556 0,002843639 0,001897801 0,0009842499 0 -0,001230102 -0,00136013 -0,001533701 -0,00172316 -0,001929384 -0,002153094 -0,002387897 -0,002610562 -0,002846802 -0,00308519 -0,003319445 -0,003546203 -0,002173723 -0,0008220588 0,0003826514 0,0007700454 0,001183662 0,001541089 0,001899114 0,002262733 0,002632328 0,003009023 0,002064226 0,001147592 0,0002644041 -0,0009866223 -0,001116657 -0,001310315 -0,001537493 -0,001773574 -0,002013897 -0,002253524 -0,0008402865 0,0003649589 0,0007602231 0,001156856 0,001550653 0,0006025686 -0,0004847484 -0,0007295563 -0,0009820014 -0,001233734 0 0,0005180566 0,0009167523 0,001312554 0,001705137 0,0007567494 -0,0002545345 -0,0005009423 -0,0007550194 -0,001008438 0,000292467 0,0006978292 0,001115068 0,001529104 0,001932801 0,001049476 0 -0,001224346 -0,001411707 -0,001655545 -0,001902093 -0,002147292 -0,002390011 -0,002630606 -0,002869104 -0,003102464 -0,003334996 -0,003564381 -0,003787243 -0,004001056 -0,002665731 -0,001298508 0 0,0004669213 0,0008644951 0,001264946 0,001669072 0,002072002 0,002469079 0,002854615 0,003222378 0,003581679 0,003939092 0,004296851 0,004651032 0,005006323 0,005362752 0,005712806 0,006051198 0,006371573 0,005407512 0,004495343 0,003611703 0,00274529 0,001914881 0,002290198 0,002654405 0,003018917 0,003385611 0,003754491 0,002808189 0,001879267 0,0009643014 0 -0,001234465 -0,001364984 -0,001523925 -0,001768821 -0,002045952 -0,002330211 -0,002559693 -0,002761994 -0,002964035 -0,003169835 -0,0033789 -0,001948828 -0,000536691 0,0006032187 0,001009288 0,001422755 0,001838846 0,002253172 0,00266405 0,003069652 0,003467209 0,003853366 0,004228641 0,004594055 0,004950671 0,005298567 0,005638676 0,005972105 0,006298159 0,002128656 -0,001383332 </t>
  </si>
  <si>
    <t xml:space="preserve">0 -0,01396657 -0,01158804 -0,009099605 -0,00725746 -0,00596365 -0,005039197 -0,004358537 -0,003842843 -0,003442623 -0,003125959 -0,002871608 -0,002664989 -0,002495803 -0,002356598 -0,002241854 -0,002147407 -0,002070053 -0,002007298 -0,001870936 -0,0005044123 0,003872654 0,008596905 0,009798085 0,009940969 0,009944092 0,009932151 0,0099192 0,009905262 0,009890064 0,009882355 0,009877941 0,009870579 </t>
  </si>
  <si>
    <t xml:space="preserve">0 -0,001647416 -0,001986404 -0,002531688 -0,003178822 -0,003877138 -0,004603402 -0,005346235 -0,006099589 -0,006859997 -0,007625349 -0,008394293 -0,009165926 -0,009939619 -0,01071493 -0,01149153 -0,01226917 -0,01304767 -0,01382688 -0,01225775 0 0,0009110015 0,0008903233 0,001192163 0,001572666 0,001965876 0,002367038 0,00275082 0,00313011 0,003505318 0,002558303 0,001628661 0,0007018576 </t>
  </si>
  <si>
    <t xml:space="preserve">0 -0,002833714 -0,002359224 -0,00186394 -0,001501757 -0,001253237 -0,001082303 -0,0009635949 -0,0008811833 -0,0008250612 -0,0007887722 -0,0007680202 -0,0007598531 -0,0007621882 -0,0007735154 -0,0007927174 -0,0008189499 -0,0008515639 -0,0008900522 -0,0009566037 -0,006044919 -0,009748556 -0,007270067 0,0107756 0,01197159 0,01216929 0,01213221 0,01555685 0,02795234 0,002288121 -0,002893464 -0,003881997 -0,004085397 -0,004201338 -0,004269394 -0,00431133 -0,004339161 -0,004359593 -0,004376455 -0,004391915 -0,004407211 -0,004423018 -0,004439688 -0,004457391 -0,004476183 -0,004496078 -0,004517059 -0,00440385 -0,004717323 -0,00518734 -0,005669264 -0,006073434 -0,007352607 -0,008919344 -0,01085909 -0,01612169 -0,0012109 -0,008370759 -0,008325836 -0,008358782 -0,007994636 -0,007541472 -0,01653659 -0,0005493503 0,001676221 0,001473838 0,0007650346 -0,001148736 -0,00278736 -0,004359796 -0,005971269 -0,007632115 -0,008961243 -0,01010577 -0,01113158 -0,0120897 -0,01300904 -0,01390829 -0,01479285 -0,01566156 -0,01681094 -0,01783915 -0,01933054 -0,0207298 -0,02215351 -0,02377208 -0,02582052 -0,02505761 -0,02467939 -0,02455154 -0,0246317 -0,02486443 -0,02387681 -0,02300985 -0,0222038 -0,02140408 -0,02056916 -0,02121009 -0,02210286 -0,02326578 -0,02453953 -0,02620018 -0,02541518 -0,02469947 -0,02400918 -0,0232734 -0,02246596 -0,02201854 -0,02164281 -0,02228237 0,008965134 0,01491597 -0,02021707 -0,01907671 -0,01936248 -0,01998746 -0,02065513 -0,02075852 -0,0207402 0,02146049 0,02137432 0,02133627 0,02131653 0,02130456 0,02129608 0,02128915 0,0212828 0,02127651 0,02127002 0,02126318 0,02125592 0,02124818 0,02124239 0,02123791 -0,02125409 -0,02124852 -0,02125009 -0,01997286 -0,01883155 -0,01766492 -0,01641145 -0,01503144 -0,01531267 -0,01578339 -0,01639787 -0,01708105 -0,01782136 -0,01734357 -0,01641858 -0,0148422 -0,01192971 0,005042788 0,02488366 0,01948558 0,01668011 0,01655232 0,01716788 0,01998601 -0,0150541 -0,01379957 -0,01236156 -0,01084188 -0,007802554 0,0234464 0,01680549 0,01593453 0,01630805 0,01643568 0,0164843 0,01650331 0,0165098 0,01651022 0,01518944 -0,008328926 -0,02026909 -0,02123933 -0,02238362 -0,02506126 -0,00657537 0,008590817 0,013526 0,01580985 -0,01643375 -0,014921 -0,01369473 -0,01242849 -0,01102231 -0,01012541 -0,009374243 -0,008651742 -0,00791582 -0,007165862 -0,007766667 -0,008403737 -0,009102897 -0,009863293 -0,01070696 -0,01179411 -0,01315041 -0,0145894 -0,01574346 -0,01705991 -0,0170538 -0,01732873 -0,01685745 -0,01610086 -0,01516614 -0,01588128 -0,01671994 -0,0131614 0,01996171 0,02002938 0,02126017 0,02138911 0,02120821 0,02090577 0,02053658 0,02328545 8,080393E-05 -0,01797729 -0,02002543 -0,02081763 -0,01933268 -0,01807295 -0,01696844 -0,01594431 -0,01487609 -0,01447217 -0,01446761 -0,01809843 0,005770052 0,008309452 0,008141702 0,009119207 0,01036045 0,01158064 0,01276704 0,01455611 -0,01102798 -0,009668914 -0,008095204 -0,006466771 -0,0001169802 0,02965431 0,02980391 0,0200839 0,00988133 0,008173166 0,008071694 0,008032083 0,008135105 0,008541759 0,009627862 0,00924766 0,008656077 0,008004046 0,007308701 0,00706269 0,007757021 0,008822026 0,009968165 0,01117493 0,01184691 0,01279265 -0,006124921 -0,007589441 -0,006271832 -0,00688726 -0,007790824 -0,008750338 -0,009706539 -0,01064603 -0,009806549 -0,008733002 -0,007477254 -0,00605181 -0,004486167 -0,003153116 -0,001965079 -0,0008630032 0,0001894096 0,001211328 0,002210338 0,003899321 0,004496476 0,006035585 0,006687609 0,00837054 0,01004169 0,01174004 0,01359319 0,01586941 0,0178779 0,02128245 0,028084 0,02289381 0,01511516 0,01009261 0,006143082 0,003047857 0,001023376 -3,780249E-05 0,01343482 0,02948759 0,02696724 0,02485788 0,02354442 0,02923121 0,01640095 0,009273776 0,003693292 9,430935E-05 0,02521986 0,02737128 0,02620129 0,02545735 0,02497633 0,02804512 0,02775531 -0,002783573 -0,008280013 -0,009608231 -0,0004801969 0,01934483 0,01661457 0,01657708 0,01710053 0,01860628 0,01983927 0,02097356 0,02208652 0,02318074 0,02250635 0,02184198 0,02115555 0,02040647 0,01956387 0,0186113 0,01754582 0,01633804 0,01351314 0,01250869 0,01187755 0,01296258 0,01307576 0,01404829 0,0148252 0,01546019 0,01643501 0,0176702 0,01918971 0,02101147 0,02101513 0,02085025 0,02053826 0,02009597 0,0195372 0,01867004 0,01749671 0,01612292 0,01485548 0,0131453 -0,007295769 -0,02209745 -0,02034341 -0,01881992 -0,01741025 -0,0160028 -0,01545196 -0,01520589 -0,01508658 -0,01502693 -0,01524027 -0,01573111 -0,01627121 -0,01681407 -0,01733172 -0,01925863 -0,02144435 -0,01059734 0,01565847 0,01814332 0,02024544 -0,01033676 -0,01739328 -0,01821255 -0,01829397 -0,01210512 -0,002236255 0,0006254297 0,001741874 0,002294126 -0,00335603 -0,02612584 -0,01374096 -0,0114746 -0,01089678 0,0139081 0,01401744 0,01502207 0,01622001 0,01749405 0,01689299 0,01614951 0,01532613 0,01447857 0,01359198 0,01306378 0,01272531 0,01249426 0,01232741 0,01220031 0,012099 0,01201462 0,01185312 0,01170144 0,01176423 0,0116468 0,01167195 0,0115755 0,01157573 0,01149246 0,01147377 0,01139838 0,01136655 0,01129439 0,01125248 0,01033657 0,008992208 0,007696987 0,00590528 0,003744673 0,004347793 0,004945997 0,004169795 0,005213298 0,005948781 0,004893622 0,003496545 0,001811438 -0,0002924501 -0,002809152 -0,006030057 -0,009855391 -0,02919499 -0,009332382 -0,004680495 -0,007793595 0,001946931 0,002091892 0,002140114 0,002151891 0,001827978 0,01159394 0,00471197 0,004168913 0,005166218 0,004434437 0,003190733 0,001807861 0,0004619966 -0,000888988 -0,00182851 -0,002716134 -0,003508905 -0,00424754 -0,004933678 -0,005018247 -0,004838502 -0,004613225 -0,004307648 -0,003899624 -0,005883076 -0,008012181 -0,01498491 -0,01917318 -0,007732449 -0,003706926 -0,001627992 4,589124E-05 0,001642188 0,003284649 0,002893856 0,00227082 0,001480749 0,0006078428 -0,0003394557 0,0002277525 0,001375337 0,003266724 0,006963128 0,02847731 0,005694014 0,004377207 0,003240218 0,00218021 0,001164928 -0,0008533342 -0,002594125 -0,004254592 -0,005926912 -0,007628393 -0,009015401 -0,01007064 -0,01081983 -0,01416909 -0,0220045 -0,01551273 -0,0106093 -0,007278949 -0,004867882 -0,002916257 0,00234663 0,004399322 0,004346028 0,0037625 0,003067478 0,002345968 0,001654895 0,0009815493 0,0003160441 -0,0003191438 -0,002629309 -0,006188056 -0,01223337 0,00081918 0,002975499 0,003944026 0,004625818 0,005234042 0,005843971 0,006484477 0,005654795 0,004805482 0,003911221 0,002991922 0,002010207 4,508788E-05 -0,001770486 -0,003541121 -0,005309388 -0,007015386 -0,008765309 -0,00870006 -0,008285845 -0,008213327 -0,006776921 -0,007913126 -0,009164745 0,02153469 </t>
  </si>
  <si>
    <t xml:space="preserve">0 -0,001647415 -0,001986403 -0,002531687 -0,003178822 -0,003877138 -0,004603402 -0,005346235 -0,006099589 -0,006859997 -0,007625349 -0,008394293 -0,009165926 -0,009939619 -0,01071493 -0,01149153 -0,01226917 -0,01304767 -0,01382688 -0,01226833 -0,002648137 -0,002160165 -0,0007596831 0,0006297181 0,001025801 0,00144393 0,001862712 0,0009849592 0 -0,001357597 -0,001535032 -0,001775322 -0,00201944 -0,002262739 -0,002503929 -0,002743215 -0,002980528 -0,00321579 -0,003448939 -0,00367993 -0,003908729 -0,004135308 -0,004359645 -0,00458172 -0,004801517 -0,00501902 -0,005234215 -0,005439054 -0,00563063 -0,005808946 -0,005976042 -0,006137457 -0,004747055 -0,003385081 -0,002027164 -0,0006828944 0,0004959287 -0,0006590285 -0,0008587503 -0,001142301 -0,001437442 -0,00173329 -0,0003842932 0,0006834121 0,001050896 0,001443048 0,001833753 0,002222667 0,002612738 0,00300023 0,003380117 0,003747829 0,004119861 0,004487557 0,004846846 0,005197302 0,005539492 0,005874907 0,006203089 0,006524737 0,006529219 0,006984641 0,006083172 0,005188101 0,00430043 0,003424433 0,002573468 0,002964481 0,003344403 0,003721998 0,004094618 0,004460583 0,004804605 0,005147747 0,005491072 0,005838384 0,006185124 0,005239038 0,004318121 0,003390198 0,002473562 0,001576746 0,002007587 0,002381615 0,002748757 0,003118014 0,003490536 0,002547406 0,001623227 0,0007252888 -0,0002818737 -0,0004074187 0,0006534453 0,001022576 0,001408491 0,001797376 0,002183919 0,001234333 0,0003057755 -0,0009251949 -0,001166245 -0,001415324 -0,001663677 -0,001910259 -0,002154882 -0,00239748 -0,002638013 -0,002876449 -0,003112757 -0,003346913 -0,003578892 -0,003808671 -0,002405457 -0,001018486 0,0002446809 0,0006406097 0,00103811 0,001436936 0,001838761 0,002239121 0,002633304 0,00301575 0,003382518 0,003741159 0,004097572 0,004453646 0,004805802 0,003862644 0,002941506 0,002023962 0,001133156 0,0003003073 -0,001082896 -0,001170075 -0,00138544 -0,001631588 -0,00187761 -0,0004337481 0,0006610388 0,001062595 0,001474981 0,001879466 0,000970973 0 -0,001325926 -0,001545865 -0,001790954 -0,002036206 -0,00227971 -0,002521216 -0,002760658 -0,002997997 -0,001564768 0 0,0008761787 0,001275902 0,001682361 0,0007986982 -0,0003358039 -0,0004429854 -0,000663525 -0,0009125344 0,0003378236 0,0007474162 0,001162354 0,001573595 0,001974992 0,00237891 0,002780955 0,003179677 0,003573078 0,003956089 0,004320118 0,004674566 0,005023616 0,005369561 0,00571248 0,004768352 0,003829566 0,002891568 0,001971998 0,00106743 0,001505478 0,00188299 0,002253388 0,002626589 0,003004174 0,002055671 0,001126285 0,0002259486 -0,001003817 -0,001139828 -0,001381594 -0,001663431 -0,001952527 -0,002242413 -0,002531146 -0,001199886 0,0001607243 0,0005163513 0,0009306545 0,001347801 0,001706545 0,002063666 0,002426212 0,002794953 0,003170382 0,002227003 0,001307241 0,0004162092 -0,0007490449 -0,0008788346 -0,001079988 -0,001310872 -0,001549639 -0,001792389 -0,002034494 -0,00058932 0,0005574145 0,0009601569 0,001374027 0,001780605 0,0008944466 0 -0,0005176946 -0,0004106475 -0,0006193836 -0,0008170412 -0,001020935 -0,001237774 -0,001467623 -0,001708278 -0,001950952 -0,002203428 -0,002458555 -0,002710562 -0,002954624 -0,003184033 -0,003395427 -0,003609146 -0,003826349 -0,004041987 -0,002620541 -0,00118464 0,0001759174 0,0005890097 0,001014863 0,001386295 0,001757054 0,002134253 0,002514452 0,002892257 0,003270259 0,003646696 0,00401842 0,004380767 0,004732849 0,005083137 0,005426603 0,005763129 0,006093053 0,006416437 0,006733428 0,006726053 0,007169679 0,007477863 0,007866851 0,00686885 0,005943555 0,005045122 0,004157659 0,003284742 0,002464669 0,001642304 0,0009358632 -0,00119109 -0,001101673 -0,001284153 -0,001518434 -0,00178684 -0,002076904 -0,002371915 -0,001209534 0,0007285896 0,0009929298 0,001315032 0,001663797 0,0009088838 -0,001058188 -0,001165075 -0,001399135 -0,001682337 0 0,001100772 0,001429151 0,001779282 0,002137154 0,001286384 0 -0,001407353 -0,001584923 -0,00186212 -0,0005030124 0,000619834 0,0009829045 0,001375431 0,001766844 0,00215662 0,002547737 0,002936391 0,003317544 0,003686537 0,004036989 0,004382496 0,00472918 0,005078048 0,005430995 0,005784598 0,0061336 0,006472958 0,006512994 0,006961403 0,007302757 0,007691975 0,007581715 0,00804053 0,008530384 0,00759037 0,006679704 0,005769879 0,004852739 0,003932187 0,004327659 0,004687773 0,005040693 0,005390257 0,005736473 0,004793754 0,003857852 0,002921735 0,002002782 0,00109959 0,0003014803 -0,001034019 -0,001210457 -0,001430723 -0,001671189 -0,001907739 -0,002153793 -0,00239657 -0,002637092 -0,002875527 -0,003109312 -0,003342135 -0,003571634 -0,003794513 -0,004008255 -0,002636046 -0,001291506 0 0,0004648842 0,0008812795 0 -0,0002163669 -0,0004912109 -0,0007919145 -0,001093728 0,0003231855 0,0006564026 0,001022153 0,001395486 0,001772125 0,0008396268 -0,0003845278 -0,000517345 -0,0007664035 -0,001019188 0,0002844799 0,0006903019 0,001107474 0,001521608 0,001925443 0,002295495 0,002657026 0,003023199 0,003392209 0,003758451 0,004123809 0,004486613 0,004845786 0,005200832 0,005555992 0,005907729 0,006255161 0,006336373 0,006801302 0,007244254 0,007645422 0,007527932 0,007994873 0,00851636 0,008899982 0,008888066 0,00931008 0,009624222 0,009997838 0,01017341 0,009297777 0,008495717 0,007556031 0,006625453 0,005698232 0,006058193 0,006388121 0,006451197 0,006904908 0,007284062 0,006357157 0,005460374 0,004545452 0,003623455 0,002712564 0,001878387 0,001015586 0 -0,001323232 -0,001514138 0 0,00086099 0,001252467 0,001645181 0,002034838 0,001089291 0,0001848855 -0,001101598 -0,001268849 -0,001520621 -0,001730283 -0,001950825 -0,002180614 -0,00241559 -0,002650081 -0,002878185 -0,003108758 -0,003338836 -0,003563783 -0,003780736 -0,004022124 -0,004274745 -0,004529072 -0,004781017 -0,005029568 -0,003724294 -0,002379696 -0,001048576 0,0004312064 0,0007420385 0,001136879 0,001541523 0,001945938 0,002344887 0,002732563 0,00310094 0,003460698 0,003819086 0,004178249 0,004534003 0,003589632 0,002669169 0,001751974 0,0008641397 0 0,0009605602 0,001335378 0,001717689 0,002102523 0,002485161 0,002865079 0,00324502 0,00362112 0,003988713 0,004344329 0,00344307 0,002561952 0,001657798 0,0007527845 -0,0005273848 -0,0006855719 -0,0009048736 -0,001145034 -0,001392276 -0,001635589 -0,001853816 -0,002081224 -0,002302222 -0,002525013 -0,00275201 -0,002981182 -0,003210939 -0,003437824 -0,003657967 -0,003869123 -0,002486148 -0,001158969 0,0001642045 0,0005448773 0,0009606666 0,001378004 0,001792325 0,002202647 0,002608772 0,003010653 0,003384121 0,003745351 0,00410201 0,004457031 0,0048078 0,005154293 0,005500964 0,005840268 0,006169001 0,006483507 0,006479387 0,006934582 0,007366047 0,007763694 0,007634229 0,008097029 0,008602502 0,003854752 </t>
  </si>
  <si>
    <t xml:space="preserve">0 -0,00283359 -0,002359137 -0,00186388 -0,001501716 -0,00125321 -0,001082284 -0,0009635825 -0,000881175 -0,0008250562 -0,0007887695 -0,0007680193 -0,0007598536 -0,0007621893 -0,000773517 -0,0007927194 -0,0008189522 -0,000851566 -0,0008900546 -0,00148611 -0,0009430948 0,01108857 0,01606672 0,01782032 0,01836216 0,01864276 0,01922334 0,01634704 -0,02622142 -0,02445344 -0,02422046 -0,02460595 -0,02424808 0,0248834 0,02488139 0,02487076 0,02485891 0,02449252 0,02407957 0,0236655 0,02321649 0,02272842 0,02269053 0,0228593 0,02314054 0,02344249 0,02372173 0,02002352 0,009773236 -0,01346945 -0,02011526 -0,02437478 -0,006793543 -0,0008105084 0,005244923 0,01067724 0,01534862 0,01895068 0,02164052 0,0236262 0,0250965 0,02621077 0,02238706 0,00460408 -0,02564868 -0,02934981 -0,02991923 -0,02990492 -0,02981705 -0,02965535 -0,0294054 -0,02905088 -0,0293128 -0,02951558 -0,02967975 -0,02981441 -0,02991758 -0,0299162 -0,02991454 -0,02991255 -0,02990996 -0,02990527 -0,02999022 -0,02997823 -0,02989652 -0,02973915 -0,02948786 -0,02890303 -0,02746989 0,01370468 0,02794778 0,02952619 -0,02956058 -0,02968397 -0,02957978 -0,02935332 -0,0290097 -0,02916623 -0,02934468 -0,02951879 -0,02966964 -0,0297962 -0,0299562 -0,02999295 -0,02992956 -0,02976619 -0,0295055 -0,02945612 -0,0294455 -0,02917119 -0,02940772 -0,02964902 -0,02987275 -0,02997294 -0,02999682 -0,02989498 -0,02959026 -0,0297126 -0,02982105 -0,02990652 -0,02996624 -0,02999324 -0,02999246 -0,02999184 -0,02999136 -0,02999101 -0,02999075 -0,02996488 -0,02988056 -0,02968091 -0,02932703 -0,02860529 -0,02582999 0,01310428 0,02995642 0,02976929 0,02978955 0,02970106 0,02959773 0,02946489 0,02930581 0,02910677 0,02908124 0,02913247 0,02922245 0,02933137 0,02944696 0,02935714 0,02947241 0,02964167 0,02978144 0,02988035 0,02982438 0,02931644 0,01300867 -0,02713751 -0,02769792 -0,02151758 0,02921518 0,02998656 0,0299617 0,02988018 0,02981417 -0,029859 -0,02985805 -0,02985695 -0,0298561 -0,02982052 -0,02940968 0,02836953 0,02856891 0,02824478 0,0009206403 -0,02860413 -0,0289372 -0,02908049 -0,02915508 -0,02790485 -0,01034043 0,02778479 0,02880233 0,02886513 0,02521099 -0,02999386 -0,02993128 -0,029944 -0,02997668 -0,0299815 -0,02988944 -0,02971776 -0,02945604 -0,02909317 -0,02932376 -0,02951127 -0,02966787 -0,02979994 -0,02990497 -0,02990289 -0,02990044 -0,02989764 -0,02989425 -0,02988944 -0,02988057 -0,0298781 -0,02987729 -0,02987704 -0,02987704 -0,02987715 -0,02987732 -0,009619431 0,01794295 0,01114068 0,01038046 0,009210584 0,007335237 0,00459155 0,002820739 </t>
  </si>
  <si>
    <t xml:space="preserve">0 -0,001647416 -0,001986404 -0,002531688 -0,003178822 -0,003877138 -0,004603402 -0,005346235 -0,006099589 -0,006859997 -0,007625349 -0,008394293 -0,009165926 -0,009939619 -0,01071493 -0,01149153 -0,01226917 -0,01304767 -0,01382688 -0,01226419 -0,002525304 -0,001756246 -0,001589834 -0,001712131 -0,001992579 -0,002292977 -0,002587995 -0,00123869 0,0002218867 0,0005177503 0,0009085249 0,001302567 0,0003578798 -0,0008587292 -0,00109932 -0,001348299 -0,001596856 -0,001846254 -0,002101943 -0,002359344 -0,002612845 -0,002857726 -0,003121458 -0,003391822 -0,003663969 -0,003935821 -0,004204802 -0,00295365 -0,001926381 0 0,001187427 0,00139942 0 -0,001479051 -0,001574032 -0,001722344 -0,001915177 -0,002151203 -0,002408583 -0,002679279 -0,002957811 -0,003239146 -0,002005246 0 0,000922408 0,001169616 0,001529088 0,001920238 0,002315525 0,002708945 0,003095352 0,003469405 0,00382244 0,004170293 0,004519284 0,00487059 0,005224552 0,004284949 0,003359688 0,002432223 0,001503799 0,0005766471 0,001001958 0,001412229 0,001819545 0,002221158 0,002611433 0,001727105 0,0008408212 0 -0,0004308402 -0,0006667041 0,0005349775 0,0009371327 0,001353901 0,001766659 0,002168085 0,002539319 0,002901039 0,003264906 0,003630944 0,00399404 0,004352606 0,004708431 0,00506099 0,00540365 0,005733564 0,006058105 0,006391719 0,006461155 0,006920347 0,007336978 0,006384388 0,005476795 0,004556844 0,003631998 0,00271949 0,003131427 0,003496704 0,003855565 0,00421505 0,004575456 0,004934154 0,005289085 0,005643927 0,005994715 0,006341089 0,0053951 0,004477161 0,003550773 0,00263417 0,001733509 0,0008880916 0 -0,000301542 -0,0005459475 -0,0008008963 -0,0010618 -0,001332397 -0,001605435 -0,001877214 -0,002141619 -0,002419347 -0,002700377 -0,002981434 -0,003261332 -0,003539451 -0,003797857 -0,004007676 -0,004196861 -0,004381043 -0,004562206 -0,003119055 -0,001718509 -0,0005408672 0,0009059915 0,001303912 0,0004454052 -0,0008584495 -0,001005908 -0,001231193 -0,001478423 0 0,0008786615 0,001269818 0,00166237 0,002051877 0,001106243 0,0002008318 -0,001076437 -0,00124425 -0,001497089 0 0,0009489154 0,001303895 0,001672635 0,002045948 0,001127396 0 -0,001295214 -0,001498205 -0,001766518 -0,0003954206 0,0006708698 0,001038965 0,001431133 0,001821881 0,002210903 0,002601182 0,002988913 0,003369054 0,003737025 0,004086903 0,004431908 0,004778078 0,005126396 0,005479304 0,004539698 0,003615725 0,002688969 0,001760609 0,0008328696 0,001250712 0,001645792 0,00203584 0,002422146 0,002804719 0,003183455 0,003558232 0,001129507 0 0 0 0 0 0 0 </t>
  </si>
  <si>
    <t xml:space="preserve">0 0,02899432 0,02404001 0,01884746 0,0149868 0,01225468 0,01027944 0,008800346 0,007653707 0,006736732 0,00598314 0,005348812 0,004803458 0,004325694 0,003900033 0,003515015 0,003161986 0,002834298 0,002526765 0,00226102 0,01477288 0,02269647 0,02785734 0,02955337 0,02978308 0,02990794 0,02994652 0,0299727 0,02999276 0,0299993 0,02934209 0,01984508 -0,0121937 -0,01699246 -0,01947976 -0,02091298 -0,02186651 -0,02251809 -0,02283496 -0,02273551 -0,02027807 -0,0155522 -0,002476387 0,02394063 0,02571204 -0,009531175 -0,01910079 -0,02226917 -0,0236641 -0,02454962 -0,02472405 -0,02489855 0,02546906 0,02537634 0,02534587 0,02533574 0,02533244 0,02533103 0,02532961 0,02532743 0,02551865 0,02583336 0,02615185 0,02646298 0,02675523 0,02696602 0,02673534 0,02626626 0,02568785 0,02500536 0,02555946 0,02716577 0,02955849 -0,01116425 -0,01429815 0,009531222 0,02833086 0,02780114 0,02503172 0,02121318 0,019238 0,01861781 0,0185342 0,01869496 0,0189888 0,01936394 0,01979007 0,02023478 0,02063284 0,02100418 0,01897847 0,01588836 -0,01043153 -0,02782485 -0,0266896 -0,02540142 -0,02439317 -0,02342566 -0,02239626 -0,02126331 -0,01973207 -0,01856679 -0,01366493 0,02644487 0,02532295 -0,02082635 -0,0218777 -0,02140265 -0,02051937 -0,0194236 -0,01870561 -0,01809269 -0,0174953 -0,01687946 -0,01624544 -0,01503529 -0,01394589 -0,01182556 0,00197201 0,02888045 0,0244903 0,02250501 0,02183284 0,02155624 0,02142727 0,02169863 0,02212036 0,02254337 0,02297504 0,02340195 0,0240042 0,02384154 0,0233796 0,02284969 0,02230585 0,02178852 0,02123551 0,02175984 -0,01955158 -0,01965741 -0,01970232 -0,01972801 -0,01974748 -0,01976567 -0,0197847 -0,01980549 -0,01982844 -0,01985372 -0,01988134 -0,01991126 -0,018961 -0,01794186 -0,01681049 -0,01554982 -0,01240945 -0,01146802 -0,01033351 -0,009202597 -0,008467652 -0,007496944 -0,006733855 -0,006274733 -0,006146458 -0,006324107 -0,006770123 -0,007358574 -0,008218924 -0,009495456 0,01297559 0,01201611 -0,00906504 -0,008328462 -0,007130594 -0,005770036 -0,004254571 -0,001391833 0,0100973 0,01183503 0,01005759 0,01031342 0,009791426 -0,01050832 -0,01050732 -0,0105152 -0,01052892 -0,01054764 -0,01057098 -0,0105987 -0,01063058 -0,01066642 -0,009430309 -0,008152407 -0,006779357 -0,005287262 -0,003728176 -0,002863898 -0,002193807 -0,001868449 -0,001936715 -0,0008539147 0,001716552 0,008067365 0,007430105 0,007166846 0,007043253 0,001583451 -0,01027467 -0,01147744 -0,01287747 -0,01432449 -0,01914771 -0,02959854 -7,837763E-05 -0,0004010691 0,003872397 0,008886438 0,01178559 0,01237592 0,01183819 0,01093899 0,01331258 0,00674512 -0,002524261 -0,002943007 -0,002007824 0,002529879 0,01249502 0,007774248 0,007727347 0,008555874 0,00814604 0,007545544 0,006893733 0,006187013 0,005408418 0,001191318 -0,0255782 -0,01007064 -0,009586601 -0,01018323 -0,008765156 -0,007385911 -0,005978476 -0,004487971 -0,002891918 0,0003325315 0,005476537 0,01895737 0,02577324 0,02483808 0,0125014 0,002471389 -0,0008509872 -0,002539559 -0,003798688 -0,002864804 -0,001673864 -0,0003350792 0,001143117 0,002726612 0,004441333 0,005552626 0,006653231 0,01389643 0,004573109 0,005780146 0,003068612 0,003403259 0,00449366 0,005884825 0,0067725 0,007516422 0,008227565 0,008943827 0,009663551 0,01231016 0,01596556 0,02196088 0,02992046 0,0176051 0,01545873 0,01313012 0,01081358 </t>
  </si>
  <si>
    <t xml:space="preserve">0 -0,001647416 -0,001986404 -0,002531688 -0,003178822 -0,003877138 -0,004603402 -0,005346235 -0,006099589 -0,006859997 -0,007625349 -0,008394293 -0,009165926 -0,009939619 -0,01071493 -0,01149153 -0,01226917 -0,01304767 -0,01382688 -0,01226289 -0,002572818 -0,001970503 -0,001850743 -0,001979027 -0,002199287 -0,002449448 -0,002709822 -0,002955881 -0,003195371 -0,003425529 -0,002139153 -0,001158419 0,0009240543 0,001209896 0,001542969 0,001894881 0,002259581 0,002637673 0,003025987 0,003417521 0,002533266 0,001707025 0,001014817 -0,001303672 -0,001284413 0,000818681 0,001110829 0,001471568 0,001852535 0,002234989 0,001284263 0,0003550238 -0,0008517992 -0,001093406 -0,001343047 -0,001591975 -0,001839141 -0,002084355 -0,002327552 -0,00256869 -0,002805564 -0,003043304 -0,003279212 -0,003509168 -0,003730135 -0,00395948 -0,004172756 -0,004378673 -0,004586636 -0,004791631 -0,00337378 -0,001987763 -0,0007231617 0,0007619759 0,001153113 0,000404672 -0,001215859 -0,001336096 -0,001404239 -0,001526924 -0,001755554 -0,002026661 -0,002307947 -0,002591235 -0,002874153 -0,003155763 -0,003435531 -0,003713567 -0,003989425 -0,004259998 -0,002960277 -0,001619127 0 0,0008665056 0,0012313 0,001624318 0,002022458 0,002419395 0,002809903 0,003188676 0,00227832 0,001364317 0,0004392786 -0,0007797222 -0,001004004 0,000301101 0,000705313 0,001123104 0,00153728 0,00194095 0,00234619 0,002749121 0,003148521 0,003542797 0,003926761 0,003055696 0,002180246 0,001282607 0,0004489732 -0,001038474 -0,001149108 -0,001384486 -0,0016312 -0,001877672 -0,002122485 -0,002365688 -0,002612014 -0,002858202 -0,00309917 -0,003331124 -0,003562641 -0,003769086 -0,003964095 -0,004157255 -0,004348541 -0,002932165 -0,001538071 0 0,0008222229 0,001213509 0,001606435 0,001996396 0,00238292 0,002765813 0,003144923 0,003520108 0,003891237 0,004258184 0,004620833 0,004979074 0,005334088 0,005685718 0,006028738 0,006358203 0,006368218 0,006819209 0,007145087 0,007290779 0,007698603 0,007889538 0,006992535 0,006131416 0,005251136 0,004335049 0,003387958 0,002442057 0,001501956 0,0005718779 -0,0005294514 -0,0007724444 0,0004468429 0,0008519987 0,001267269 0,00167855 0,00207914 0,001170944 0,0002662612 -0,001041552 -0,001258021 -0,00150545 0 0,000860967 0,001252389 0,001645091 0,002034749 0,002420929 0,002803453 0,003182174 0,003556955 0,003927666 0,004293215 0,004654347 0,00501142 0,005358404 0,005690667 0,0047627 0,003877059 0,002982207 0,002065386 0,001142991 0,0001926696 -0,001085124 -0,001320719 -0,001568041 -0,001815062 -0,0003744842 0,0007042087 0,001105137 0,001517072 0,001920792 0,00103208 0 -0,001338925 -0,001487784 -0,001570297 -0,001695165 -0,00188549 -0,00211634 -0,002356098 -0,002594235 -0,001162655 0,0002273139 0,0006179791 0,001041243 0,001457696 0,0005453735 -0,0005978541 -0,0008025281 -0,001051963 -0,001302564 -0,001557683 -0,001819829 -0,002083796 -0,002344728 -0,002597253 -0,001258753 0 0,0004754998 0,0008717633 0,00126762 0,001664079 0,002062794 0,002459706 0,00284999 0,003228321 0,002318356 0,001461616 0,0007083939 -0,001022761 -0,001148792 0,0005969368 0,0009245232 0,00130234 0,001689132 0,002075159 0,002462566 0,002850294 0,003234875 0,003611343 0,003975234 0,003061843 0,00215807 0,001222816 0,0002917777 -0,0009838876 0,0003282661 0,0007332934 0,001151038 0,001564999 0,001968277 0,002373087 0,002775629 0,003174677 0,00356828 0,00395145 0,003052965 0,002199399 0,001401898 0,0008429514 -0,001536521 -0,001681193 -0,001848147 -0,002027298 </t>
  </si>
  <si>
    <t xml:space="preserve">0 0,02139769 0,01773871 0,01390546 0,01105617 0,009040357 0,007583559 0,006493263 0,005648619 0,004973747 0,004419724 0,003953982 0,003554167 0,003204494 0,002893535 0,002612833 0,002356 0,00211813 0,001895396 0,002127749 0,00703175 0,009869828 0,005357658 -0,00894804 -0,007303742 -0,005666645 -0,004464547 0,001865901 0,02638551 0,0195431 0,01936383 0,01563283 0,02139011 -0,008901789 -0,01060939 -0,01162946 -0,01235599 -0,01145066 -0,01105653 -0,01086363 -0,01076537 -0,01071735 -0,009931526 -0,008820801 -0,008049478 -0,009979472 0,006290485 -0,01681535 -0,009186131 -0,009336259 -0,009931967 -0,0105772 -0,008341721 -0,006601316 -0,00499665 -0,003387698 -0,001732484 -0,001868257 -0,002240935 -0,002823566 -0,0035407 -0,004374785 -0,006220235 -0,00794006 -0,00961629 -0,01285475 -0,01396992 -0,01451441 -0,01487272 -0,01502177 -0,01483145 -0,01430798 -0,01441436 -0,01506727 -0,01602377 -0,01717343 -0,01842935 -0,01765716 -0,01692266 -0,01617918 -0,01538808 -0,01451488 -0,01465067 -0,01471812 -0,01495662 -0,01498358 -0,0151304 -0,01394587 -0,01296972 -0,01145845 -0,009575492 -0,007170138 -0,008250019 -0,00925642 -0,01022999 -0,01122731 -0,01228936 -0,01228715 -0,01227506 -0,01225237 -0,01221428 -0,01211601 0,01207347 0,01207776 0,01206856 0,01205639 0,01204364 0,01635056 -0,008513162 -0,007510221 -0,006095796 -0,004543756 -0,0008359946 0,02500547 0,01594837 0,01179096 0,01109409 0,01843939 -0,007540932 -0,006445514 -0,004974445 -0,003338635 -0,002291444 -0,001442263 -0,0006512623 0,0001341639 0,0009195407 -0,0006255944 -0,001926081 -0,003107637 -0,004263985 -0,005452085 -0,006697752 -0,008012027 -0,01033442 -0,01150207 -0,0143309 -0,01327627 -0,01353749 -0,01255247 -0,01213803 -0,011197 -0,01246736 -0,0134045 -0,01485863 -0,01652696 -0,01851489 -0,01978144 -0,02073173 -0,02139021 -0,02448089 -0,002225194 0,002769394 0,006122023 0,008387398 0,0100703 0,01149793 0,01269231 -0,01016415 -0,008836946 -0,007869733 -0,007108585 -0,007989987 -0,00885364 -0,009206487 -0,009405224 -0,009532582 -0,009623096 -0,00969343 -0,009752415 -0,009805041 -0,009854298 -0,008692536 -0,007463262 -0,006120692 -0,002985487 -0,002230633 -0,000240853 0,001761007 0,003840552 0,006322012 0,009806782 0,006015981 0,003459547 0,001510066 -0,0001321759 -0,001651202 -0,003140789 -0,004643491 -0,006203806 -0,007841984 -0,009477547 -0,008851498 -0,009857901 -0,008876299 -0,008574147 -0,007586222 -0,007664843 -0,007777031 -0,007816386 -0,007850025 -0,007880433 -0,007910982 -0,007939643 -0,007968819 -0,007999559 -0,008032347 -0,007244043 -0,005949913 -0,004424029 -0,002428334 0,003991446 0,01328999 0,006140168 0,003898487 0,004236934 0,005156082 0,009908221 -0,003089676 -0,001389093 0,0002650876 0,001924398 0,007420755 0,02763016 0,01328247 0,01350102 0,009297871 0,003549059 -0,0003597011 -0,001771897 -0,002114341 -0,002021821 -0,00675695 -0,02379297 -0,004403494 -0,003445544 -0,003972677 3,138373E-05 0,01105422 0,009259514 0,009722731 0,01035974 0,0102499 0,0099133 0,009464485 0,008940913 0,008357716 0,01223242 0,02437689 0,002839241 -0,0006506226 -0,0008081002 -0,002329836 -0,00740303 -0,004533587 -0,004900159 -0,00552352 -0,029918 0,0008919683 0,001168553 0,0003780388 -0,0005207087 0,0007598992 0,002122046 0,003539637 0,005044276 0,006632565 0,007866218 0,008925092 0,009875002 0,01076107 0,01161215 0,01037523 0,009279729 0,008238922 0,007819059 0,006470031 0,00667127 0,006530833 0,006573164 0,006460292 0,00647371 0,006369223 0,006336714 0,006243596 0,006201096 0,006110252 0,004850323 0,003566477 0,001989813 0,0005651363 -0,0009893586 -0,0002596555 0,0001423395 0,0007059699 0,00105745 0,00169912 0,0003044542 -0,001075029 -0,002838718 -0,004522106 -0,006491432 -0,006135774 -0,005912428 -0,005629166 -0,005344083 -0,004829575 -0,004177022 -0,003229457 -0,001981374 -0,01313384 -0,01320642 -0,01351004 -0,01424149 -0,01683725 -0,005137591 0,003348854 </t>
  </si>
  <si>
    <t xml:space="preserve">0 -0,001647415 -0,001986404 -0,002531688 -0,003178822 -0,003877138 -0,004603402 -0,005346235 -0,006099589 -0,006859997 -0,007625349 -0,008394293 -0,009165926 -0,009939619 -0,01071493 -0,01149153 -0,01226917 -0,01304767 -0,01382688 -0,01228208 -0,002680294 -0,00217666 -0,0007387405 0,00069454 0,001091602 0,001505278 0,001913161 0,001032945 0 -0,001398067 -0,001529905 -0,001602115 0 0,0008235755 0,001178341 0,00155315 0,001939242 0,002320912 0,002703882 0,003083345 0,003459046 0,003830778 0,002887477 0,001959003 0,00104721 0,0001556181 -0,001107877 0,0002816206 0,0006338269 0,001007741 0,001388907 0,001777109 0,002158644 0,002544084 0,002928067 0,003305755 0,003672484 0,004031629 0,004385407 0,004736833 0,005085997 0,005432468 0,005775722 0,006114573 0,006444102 0,006474776 0,006921459 0,006041609 0,005183341 0,004306616 0,003407947 0,002482424 0,002885201 0,003267331 0,003644956 0,004014201 0,00437125 0,00471341 0,005052829 0,005393612 0,005740246 0,006087891 0,006432394 0,006508709 0,006970922 0,007406351 0,00780724 0,006810357 0,005868686 0,004969828 0,004052146 0,003143323 0,003544271 0,003904855 0,00425999 0,004615432 0,004971103 0,004031102 0,003104724 0,002176685 0,001248335 0,0003219371 -0,0009003865 -0,00114142 -0,001390615 -0,001639135 -0,001885911 -0,0004459785 0,000659543 0,00106064 0,001473601 0,001878327 0,0009950579 0 -0,001301157 -0,001491695 -0,001734948 -0,0003034488 0,0007630445 0,001164336 0,001576689 0,001981199 0,002387318 0,002790781 0,003190357 0,003583783 0,003966513 0,004321643 0,004670006 0,005017004 0,005365694 0,005717752 0,006067559 0,006411783 0,006475432 0,006930829 0,007239659 0,00762474 0,007499993 0,007956583 0,008451315 0,008835719 0,007803952 0,006863399 0,005974852 0,005062988 0,004139344 0,003277434 0,002403136 0,001500155 0,0005970976 -0,000664971 -0,000855342 -0,001091324 -0,001339756 -0,001590953 -0,001835385 -0,0004637916 0,0005977349 0,0009660519 0,001344598 0,001728336 0,002117056 0,002495599 0,002876881 0,003254692 0,003628606 0,003998479 0,004364161 0,004725524 0,005082456 0,005437667 0,005789948 0,006136138 0,006472004 0,006502256 0,006950485 0,006045538 0,005162787 0,004278983 0,003404552 0,002551668 0,002930467 0,003292143 0,003652215 0,004013296 0,004375208 0,004735918 0,005095984 0,005449505 0,00579047 0,006113653 0,006424257 0,006445614 0,006898318 0,007309255 0,00771057 0,006729831 0,005783785 0,004887549 0,003973538 0,003048633 0,003445722 0,00381938 0,004187503 0,004551142 0,00491032 0,003971921 0,003044775 0,00212375 0,001221564 0,0003393886 -0,0008844338 -0,001005074 -0,001234118 -0,001481786 -0,001728639 -0,0002843092 0,0007565089 0,001157104 0,001567607 0,001970124 0,001079507 0 -0,001273265 -0,001423049 -0,001501702 -0,001592672 -0,001776401 -0,002030104 -0,002305508 -0,002586148 -0,001263817 0 0,000481125 0,0008767357 0,001272626 0,0003317923 -0,0008970241 -0,00110543 -0,001376862 -0,001653746 -0,001941389 -0,00223076 -0,002519256 -0,002805988 -0,003090562 -0,001782485 -0,0004882196 0,0007079524 0,001069255 0,001462659 0,0005177374 -0,0006137242 -0,0008278352 -0,001107672 -0,001392767 0 0,000374719 0,0007673063 0,001162337 0,00155529 0,001948663 0,002343483 0,002736034 0,003121405 0,003494581 0,003873 0,004246896 0,00461188 0,004968089 0,005315615 0,005645462 0,005978759 0,006315077 0,006389546 0,006849798 0,007278211 0,007681327 0,00758384 0,008047098 0,008550161 0,008935034 0,008933051 0,009352974 0,009661311 0,01003464 0,01020816 0,01055923 0,01074181 0,01104266 0,01120361 0,01147325 0,01163617 0,01190064 0,0120796 0,01235024 0,01146498 0,01059156 0,009703374 0,008785413 0,007874957 0,008183274 0,008443366 0,008726513 0,008992997 0,009289674 0,008376428 0,00748181 0,006539628 0,004483398 0,003571702 0,002629976 0,00167209 0,000706706 -0,0004482994 -0,0006324237 </t>
  </si>
  <si>
    <t xml:space="preserve">0 0,0213977 0,01773871 0,01390546 0,01105617 0,009040361 0,007583563 0,006493266 0,00564862 0,004973749 0,004419725 0,003953984 0,003554169 0,003204496 0,002893537 0,002612834 0,002356001 0,002118131 0,001895398 0,002075169 0,01501053 0,0220085 0,02547787 0,02637193 0,02639901 0,02902857 0,02042024 0,008144187 0,0002362606 -0,003965234 0,01735574 0,0291341 0,02842356 </t>
  </si>
  <si>
    <t xml:space="preserve">0 -0,001647416 -0,001986404 -0,002531688 -0,003178822 -0,003877138 -0,004603402 -0,005346235 -0,006099589 -0,006859997 -0,007625349 -0,008394293 -0,009165926 -0,009939619 -0,01071493 -0,01149153 -0,01226917 -0,01304767 -0,01382688 -0,01226822 -0,002690995 -0,002240711 -0,002261929 -0,002484382 -0,002766514 -0,001573369 0 0,0007499077 0,001028438 0,001358004 0,000699115 -0,001423541 -0,001533899 </t>
  </si>
  <si>
    <t xml:space="preserve">0 0,02139768 0,0177387 0,01390545 0,01105616 0,009040352 0,007583557 0,00649326 0,005648616 0,004973745 0,004419722 0,00395398 0,003554165 0,003204492 0,002893534 0,002612832 0,002355999 0,00211813 0,001895396 0,002068714 0,01406003 0,0205863 0,01745737 -0,02325677 -0,02494383 -0,02497326 -0,02490936 -0,0264625 0,002236211 0,01859874 0,02009514 0,01976132 0,02021266 0,02068349 0,02119135 0,02171453 0,02227832 0,02514674 -0,01844956 -0,02274443 -0,02372316 -0,02421078 -0,02296091 -0,02191427 -0,02096816 -0,02005004 -0,01908507 -0,01914931 -0,01919404 -0,01923058 -0,01926301 -0,01929341 -0,01832455 -0,0172825 -0,01612427 -0,01483413 -0,01175593 -0,01320431 -0,01256821 -0,01384756 -0,0142447 -0,01536364 -0,01637581 -0,01737281 -0,01878007 -0,01979129 -0,02107954 -0,02120946 -0,02150074 -0,02155488 -0,02147257 -0,0213823 -0,02121096 -0,02117585 -0,0210897 -0,0210771 -0,02103838 -0,02106805 -0,02106359 -0,02108449 -0,0210776 -0,02108975 -0,02190997 -0,0227649 -0,02368177 -0,02459195 -0,02543805 -0,02617039 -0,02682433 -0,0273989 -0,02790473 -0,02834672 -0,02807255 -0,02781488 -0,02755397 -0,0272649 -0,02693404 -0,02654761 -0,02608656 -0,02552098 -0,02485683 -0,02416269 -0,02344848 -0,02271361 -0,02195809 -0,02118276 -0,02038861 -0,02106489 -0,02164294 -0,02216201 -0,022668 -0,02319978 -0,02304721 -0,0229256 -0,02282542 -0,009444733 -0,01042853 </t>
  </si>
  <si>
    <t xml:space="preserve">0 -0,001647415 -0,001986403 -0,002531688 -0,003178822 -0,003877138 -0,004603402 -0,005346235 -0,006099589 -0,006859997 -0,007625349 -0,008394293 -0,009165926 -0,009939619 -0,01071493 -0,01149153 -0,01226917 -0,01304767 -0,01382688 -0,01227675 -0,002779953 -0,002346472 -0,0009031435 0,0004905306 0,0008815448 0,001301468 0,001721881 0,0008134927 -0,0003383828 -0,0004587691 -0,00069727 -0,0009454138 -0,001201991 -0,001468779 -0,001738493 -0,002006858 -0,002267708 -0,0009173863 0,0003112092 0,0007041729 0,001119265 0,001534864 0,001894756 0,002251054 0,002612407 0,002980502 0,003354047 0,003726937 0,004095816 0,004460377 0,004820582 0,005176325 0,005530871 0,005880573 0,006220567 0,006546545 0,006547195 0,0069845 0,007328766 0,007726114 0,007652534 0,008109552 0,008573439 0,008959255 0,008949628 0,009343614 0,00957748 0,009920313 0,01006223 0,01041745 0,01063088 0,01096863 0,01117333 0,01148941 0,01169685 0,01199089 0,0121981 0,01135578 0,01051346 0,009655968 0,008809971 0,007929732 0,008275502 0,008596073 0,008870795 0,009148959 0,009392005 0,009644028 0,009873777 0,01011358 0,01033525 0,010564 0,01077994 0,01101192 0,01125261 0,01150369 0,01175248 0,01199867 0,01223197 0,0124492 0,01264593 0,01283049 0,01300584 0,01317694 0,0133421 0,01350406 0,01366103 0,01381927 0,0139802 0,01415068 0,01432889 0,01451571 0,01469465 0,01487344 0,01504631 0,01089413 0,01130631 </t>
  </si>
  <si>
    <t xml:space="preserve">0 0,003837766 0,00317721 0,002484926 0,001968337 0,001600182 0,001331092 0,001126467 0,0009645966 0,0008318516 0,0007194449 0,0006215284 0,0005340884 0,0004542909 0,0003800842 0,0003099499 0,0002427418 0,0001775795 0,0001137761 0,0002901388 -0,0009801778 -0,004586662 -0,006910192 -0,007535428 -0,008077686 -0,005795076 -0,004060986 -0,002461971 -0,001043215 0,0003344821 0,0003195821 0,0003066687 0,0002916604 </t>
  </si>
  <si>
    <t xml:space="preserve">0 -0,001647416 -0,001986404 -0,002531688 -0,003178822 -0,003877138 -0,004603402 -0,005346235 -0,006099589 -0,006859997 -0,007625349 -0,008394293 -0,009165926 -0,009939619 -0,01071493 -0,01149153 -0,01226917 -0,01304767 -0,01382688 -0,01228699 0,001482267 0,00104137 0,001082853 0,001369472 0,001766937 0,002105549 0,002471469 0,002833992 0,003200839 0,003571858 0,003942282 0,004308596 0,004670592 </t>
  </si>
  <si>
    <t xml:space="preserve">0 0,02475064 0,02052332 0,01609629 0,01280938 0,01048869 0,008816856 0,007571236 0,006612078 0,005851633 0,005233322 0,004719482 0,004284263 0,00390941 0,003581709 0,003291378 0,003031032 0,002794998 0,002578848 0,002529166 0,01340798 0,02199133 0,026176 0,02707967 0,02661066 0,02584747 0,02536566 0,02496494 0,02458428 0,02419725 0,023795 0,02339024 0,02160354 0,01901912 -0,02738083 -0,02329793 -0,02201201 -0,02266225 -0,02327955 -0,02389326 -0,02448071 -0,02503782 -0,02606971 -0,02688762 -0,02758965 -0,02821292 -0,02875663 -0,02914064 -0,02942079 -0,02962962 -0,0297845 -0,02989427 -0,02972693 -0,02998319 -0,02995633 -0,02988206 -0,0298212 -0,02984232 -0,02987955 -0,02991074 -0,02994056 -0,02997437 -0,02994007 -0,02985411 -0,02970675 -0,02940561 -0,02886711 -0,02913304 -0,02934356 -0,02952108 -0,02967547 -0,02980751 -0,02966188 -0,0298731 -0,02987437 -0,02988656 -0,02957833 -0,0292807 -0,02880485 -0,02819924 -0,02743209 -0,02629089 -0,02425974 -0,0195596 -0,005699454 0,01909553 0,02145974 -0,01183983 -0,0233419 -0,02655828 -0,02769166 -0,02828909 -0,02851832 -0,02862668 -0,02868477 -0,02871868 -0,02873981 -0,02849866 -0,02808112 -0,02762364 -0,02690519 0,0278664 -0,02773193 -0,02677808 -0,02602182 -0,02529244 -0,02448692 -0,02361533 -0,02269312 -0,02179115 -0,02095701 -0,02019547 -0,01946926 -0,01875458 -0,0180345 -0,01730028 -0,01654389 -0,01683342 -0,01717541 -0,01788125 -0,01823182 -0,01971973 -0,02059355 -0,02164765 -0,0227815 -0,0240828 -0,02545641 -0,02503578 -0,0245559 -0,02402564 -0,02342945 -0,02273782 -0,02330473 -0,02417492 -0,02514589 -0,02628564 -0,02997382 0,02100721 0,02456837 0,0253707 0,02511342 0,02457633 0,02435797 0,02425662 0,0242047 0,02417566 0,02415795 0,02402553 0,02368827 0,02329779 0,02289445 0,0225033 0,02095946 0,01891361 0,003684382 -0,0246493 -0,02229865 -0,02111774 -0,02037908 -0,01978872 -0,01923246 -0,01866287 -0,01693436 -0,01512383 -0,007465557 0,02675088 0,02451017 -0,01839584 -0,02008618 -0,01971032 -0,01880858 -0,01765381 -0,01826244 -0,01896304 -0,01969769 -0,02041589 -0,02113054 -0,02153622 -0,02178623 -0,02195053 -0,02206434 -0,02214701 -0,0230453 -0,02391782 -0,02521475 -0,02626379 -0,02703979 -0,02782947 -0,02851825 -0,02909688 -0,02959771 -0,02996409 -0,02987272 -0,0275798 -0,00697311 0,001190783 0,007823796 -0,02644073 -0,02900844 -0,02973998 -0,02993743 -0,02997095 -0,02944612 -0,0239741 0,02240637 0,02780302 0,02850951 -0,02937458 -0,02887575 -0,02883919 -0,02883286 -0,02883279 -0,02883443 -0,02883651 -0,02883865 -0,02884073 -0,02884273 -0,02884313 -0,02884315 -0,02884212 0,02886243 0,02885044 0,02872378 0,02853442 0,02827328 0,02797007 0,02761268 0,02755103 0,02761672 0,0277504 0,02792129 0,02811487 0,02793677 0,02815012 0,02847891 0,02877935 0,02902914 0,02935681 0,02943538 0,02940014 0,02931966 0,02922701 0,02872682 0,02836286 0,02735174 -0,02514697 -0,02997435 0,02990622 0,02991852 0,02987767 0,02981301 0,02971472 0,02969289 0,02981686 0,02993011 0,02998904 0,02999112 0,02995348 -0,003866004 -0,02702061 -0,0281661 -0,0280939 -0,02094739 0,02879122 0,0293558 0,02989267 0,02903144 0,02864288 0,02855597 0,02859228 0,02868835 0,02881577 0,02705578 -0,009801762 -0,02999765 -0,02992314 -0,02994815 -0,02999729 -0,02995299 -0,02983464 -0,02963362 -0,02933404 -0,02955788 -0,02972143 -0,02984538 -0,02993554 -0,029988 -0,02992333 -0,02979899 -0,02960451 -0,02932431 -0,02896115 -0,02836079 -0,027575 -0,0265841 -0,02507754 -0,02233736 -0,02317212 -0,009964747 -0,01815703 </t>
  </si>
  <si>
    <t xml:space="preserve">0 -0,001647415 -0,001986404 -0,002531688 -0,003178822 -0,003877138 -0,004603402 -0,005346235 -0,006099589 -0,006859997 -0,007625349 -0,008394293 -0,009165926 -0,009939619 -0,01071493 -0,01149153 -0,01226917 -0,01304767 -0,01382688 -0,01226292 -0,00251041 -0,001960521 -0,001801385 -0,001886571 -0,002071874 -0,00229552 -0,002540396 -0,002778183 -0,003015393 -0,003249287 -0,003476891 -0,003695695 -0,002325815 -0,0009887366 0,0002773007 0,000662167 0,001076858 0,001441923 0,00181132 0,002187847 0,002567439 0,002944614 0,003318426 0,003691241 0,004059267 0,004418027 0,004768347 0,005115859 0,005457823 0,005793299 0,006122288 0,006444979 0,006453129 0,006911399 0,007245212 0,007378883 0,007787204 0,007993704 0,008389005 0,008592375 0,008979352 0,009202964 0,008311643 0,007494831 0,006534581 0,005628382 0,004714656 0,005085307 0,005427367 0,005768699 0,006112337 0,006455673 0,006535717 0,006994707 0,007381454 0,007779009 0,007628247 0,006817949 0,005978869 0,005101015 0,004219738 0,003345928 0,002498533 0,001704832 0,001100754 -0,001597362 -0,001509457 0,0008213739 0,001044513 0,001392237 0,001770578 0,002152746 0,002535941 0,002916716 0,003294035 0,003667513 0,004036937 0,003094221 0,002166926 0,001251825 0,0003591881 -0,0008021475 0,0004731058 0,0009066357 0,001336852 0,001764849 0,002187565 0,002602414 0,003009208 0,003406724 0,003793899 0,004170577 0,004537452 0,004895536 0,005244775 0,00558592 0,005920495 0,006250003 0,006582525 0,006644087 0,007099436 0,007499219 0,006551468 0,005645107 0,004726366 0,003800748 0,002887076 0,003293786 0,003656823 0,004013999 0,004371846 0,004730452 0,003788797 0,002858846 0,001935083 0,001033349 0 -0,001145131 -0,001281911 -0,001511346 -0,001756394 -0,002000566 -0,002244066 -0,002485811 -0,002725558 -0,002963221 -0,003198755 -0,00342795 -0,003654342 -0,003876168 -0,00409084 -0,004296469 -0,00292 -0,001573914 0 0,0007854684 0,001164778 0,001572714 0,001983952 0,002392112 0,002796221 0,003196086 0,002302126 0,001391943 0,0004864916 -0,0008015512 -0,0009974072 0,0003093911 0,0007127891 0,001130644 0,001544867 0,001948496 0,002318521 0,002680024 0,003045987 0,003414745 0,003780728 0,004145818 0,004508353 0,004867256 0,005222028 0,005577209 0,005927076 0,006270398 0,006327064 0,006807995 0,007128184 0,006181083 0,005271201 0,004378723 0,003500297 0,002645666 0,001845204 0,00108736 -0,001079579 -0,0009880459 -0,00111786 0,0008041226 0,001115112 0,001482368 0,001876299 0,002284807 0,001412616 0,0005868049 -0,0009188358 -0,001017767 -0,001259655 0 0,0005019301 0,0009007553 0,001296687 0,001689401 0,002078728 0,002464517 0,002846624 0,00322491 0,003599237 0,002652183 0,001722241 0,0007942958 0 -0,0004417931 -0,0007067812 -0,0009835261 -0,001263708 -0,001543459 -0,00181693 -0,002100552 -0,002386095 -0,00267099 -0,00295422 -0,003235415 -0,003494477 -0,003705873 -0,003899383 -0,004089787 -0,004278558 -0,004492678 -0,00470852 -0,00491571 -0,005111367 -0,005296335 -0,003957864 -0,002615256 -0,001223434 0,000200269 0,0005385398 -0,0006146257 -0,0008588974 -0,001137269 -0,001420205 -0,00169882 -0,001922952 -0,002143145 -0,002371406 -0,002604275 -0,002836436 -0,001405386 0 0,000475976 0,0008960245 0,001317914 0,0004632924 -0,0008857049 -0,001006547 -0,001079898 -0,001282746 -0,001554845 -0,001841334 -0,0021301 -0,002418326 -0,002704999 -0,001392061 0 0,0004052411 0,0008003147 0,001196908 0,00159381 0,00199328 0,002391102 0,002782448 0,003161929 0,003517273 0,003867338 0,004218808 0,004573108 0,004928939 0,005280914 0,005630363 0,005970528 0,006297718 0,006612469 0,005640076 0,004720445 0,003832269 0,002959981 0,002117343 0,00253973 0,0008723779 0 </t>
  </si>
  <si>
    <t xml:space="preserve">0 0,003837819 0,003177255 0,002484961 0,001968366 0,001600206 0,001331112 0,001126484 0,0009646124 0,0008318658 0,0007194579 0,0006215405 0,0005340995 0,0004543013 0,0003800938 0,0003099591 0,0002427505 0,0001775878 0,000113784 0,0002908255 0,005365627 0,009267108 0,01164277 -0,001804232 -0,005489513 -0,004080748 -0,002715474 -0,003094113 0,01065221 0,008234116 0,008552383 0,009165031 -0,0001859865 -0,009213956 -0,01021053 -0,01076569 -0,01126211 -0,009312901 -0,007796441 -0,006464223 -0,005200535 -0,00391436 -0,0039371 -0,003960901 -0,003996751 0,003925573 0,003949344 0,004441149 0,005075715 0,00586789 0,006707635 0,007618306 0,008310002 0,00763023 0,006496102 0,005269149 0,003976099 0,005913351 0,02804535 0,003743795 0,004281855 0,005578589 0,0122998 0,02693439 0,0233391 0,008099785 -0,002083636 -0,004252702 -0,004846036 -0,004905641 -0,004714068 -0,004378905 -0,01738952 -0,02428844 -0,01982655 -0,01746826 -0,01631666 -0,02495244 -0,02169563 -0,01463686 -0,009007712 -0,005734037 -0,02922309 -0,02869069 -0,02538303 -0,02311438 -0,02176851 -0,02819097 -0,01761755 -0,01013588 -0,004533831 -0,001220291 0,002525313 0,004930297 0,006422167 0,007511672 0,008413676 0,009395984 -0,01493782 -0,01172956 -0,01151573 -0,01147203 -0,01146507 -0,01146995 -0,01147958 -0,01149151 -0,01150481 -0,01151013 -0,01151088 -0,01149606 0,01154567 0,01153384 0,01152651 0,01152085 0,0115157 0,01151055 0,01150517 0,01150051 -0,01151171 -0,01151085 -0,01151367 -0,01151839 -0,009990931 -0,008564333 -0,007126354 -0,005601558 -0,003976387 -0,005064534 -0,006072927 -0,007063324 -0,008094239 -0,009197571 -0,009152015 -0,00912785 -0,009117479 -0,008955171 -0,009077792 -0,007603046 -0,006609135 -0,004389452 -0,00339551 -0,001088431 -0,001256948 -0,0008929867 -0,001066285 -0,001465771 -0,001713705 -0,003188913 -0,004285279 -0,006434255 -0,008004778 -0,01017892 -0,01164855 -0,01269831 -0,01316571 -0,01313998 -0,01271188 -0,007546211 -0,005243177 -0,003488354 -0,001852795 -0,0001800563 -0,0005753474 -0,001204681 -0,001995984 -0,002862725 -0,003796463 -0,003228185 -0,002069989 -0,0001612321 0,003796424 0,02526443 0,02047581 0,003845607 0,001461431 0,002054326 0,003099034 -0,005066096 -0,00377691 -0,003695079 -0,003675977 -0,003672192 -0,004278591 -0,01155816 -0,002710972 -0,00247297 -0,002954342 -0,002596712 0,002871718 0,003858717 0,004443693 0,004970695 0,005513071 0,006094852 0,006725529 0,00740767 0,008118785 0,01093829 0,01491312 0,021697 0,029997 0,01688695 0,02960405 0,01843192 0,01057958 0,007426097 0,005477785 0,005470926 0,005687642 -0,005395841 -0,00540801 -0,005413609 -7,830264E-05 0,008787723 0,009944819 0,01134924 0,01281446 0,01558683 0,02991288 -0,006227379 -0,007357069 -0,006954311 -0,007384276 -0,008006794 -0,008634654 -0,009298887 -0,009990996 -0,01090229 -0,01059576 -0,009868611 -0,009085523 -0,008327079 -0,007612525 -0,00694678 -0,006333578 -0,00578177 -0,005210131 -0,003632775 -0,0009522428 0,002484241 0,01042918 0,00397248 -0,01440772 -0,01026954 -0,008594167 -0,007657397 -0,007100861 0,01009075 0,008667494 0,008514037 0,008466933 0,008443898 0,008122929 -0,02500405 -0,01453598 -0,01412269 -0,0145253 0,006401491 0,01099652 0,01082102 0,0100371 0,009173057 0,008830577 0,008664642 0,008571494 0,008512241 0,008470089 0,009249108 0,01030078 0,01095568 -0,001660887 -0,01252837 0,001214889 0,01257463 0,01260776 0,01186222 0,01102201 0,0109447 -0,009396746 -0,01013024 -0,01027503 -0,01032462 0,01416686 0,01395827 0,01487344 0,01604714 0,01731865 0,0159723 0,01479266 0,01366973 0,01254535 0,01135859 0,01208016 0,01339119 0,01465377 0,0237372 -0,01377541 0,01273023 0,01578681 0,01525564 0,01443157 0,01358944 0,01350947 -0,01174819 -0,01266092 -0,01282259 -0,01287509 -0,01350866 -0,01410683 -0,01474541 -0,01540788 -0,01612689 -0,01660314 -0,01604436 -0,01509023 -0,01402752 -0,01287516 -0,01259137 -0,01241213 0,01095171 0,01123073 0,01130092 0,01132224 0,01132635 0,01132276 0,01131502 0,01130469 0,01258953 0,01385384 0,01514514 0,01648233 0,01783787 0,0189577 0,0199205 0,02078085 0,02156979 0,02230496 0,02336474 0,02379279 0,02479977 0,02518675 0,02589731 0,02671436 0,02746592 0,02815222 0,02878587 0,02939348 0,02925951 0,02922666 0,02927337 0,02936798 0,02948512 0,02979489 0,02998211 0,02988204 0,02862115 0,0212392 -0,002837706 -0,006063775 -0,01152069 -0,01796953 -0,02411749 -0,02679607 -0,02755818 -0,02809176 -0,02855941 -0,02895963 -0,02931433 -0,0295815 -0,0297485 -0,02985383 -0,02992244 -0,02992973 -0,0299116 -0,02987372 -0,02983049 -0,02977774 -0,02996957 -0,02792855 -0,0153811 0,004797992 0,008918135 -0,006644786 -0,0269566 -0,02911531 -0,02988677 -0,02997844 -0,02951184 -0,02861907 -0,02785425 -0,02721978 -0,02669229 -0,02595208 -0,02585275 -0,02604338 -0,02630953 -0,02657939 -0,02670585 -0,02644447 -0,02596364 -0,0253749 -0,02468428 -0,02423952 -0,0239497 -0,02375672 -0,02362577 -0,02353582 -0,02310778 -0,02233747 -0,02024512 -0,007451648 0,02941971 0,02743088 0,02618302 0,02524661 0,02446673 0,02369302 0,02414117 0,02405683 -0,02850272 -0,02738415 -0,02766339 0,02339753 0,02562201 0,02552778 0,02508628 0,02457777 0,02462503 0,02187455 -0,01906382 -0,01975718 -0,01913035 0,003545707 0,02983181 0,02945965 0,02920388 0,02903973 0,02894105 0,02888897 0,02890471 0,02905095 0,02928949 0,02978151 0,02999066 0,02869648 0,01449853 -0,01483319 -0,01681601 -0,02132699 -0,02571833 -0,02804993 -0,0284699 -0,02864067 -0,02872202 -0,02876444 -0,02878771 -0,02880083 -0,0288093 -0,0288422 0,02879223 0,02880094 0,02880474 0,02923065 0,02953364 0,02975906 0,02991534 0,02999223 0,02996497 0,02984582 0,02876934 -0,01930976 -0,02801536 0,02999713 0,02997463 0,0299914 0,02999208 0,02992936 0,02996772 0,02999334 0,0299946 0,02996683 0,02990713 0,02969353 0,02939184 0,02899973 0,02850526 0,02791642 0,02815685 0,02837622 0,02792326 0,02830464 0,02867718 0,02894671 0,02940193 0,02956686 0,02988893 0,02994045 0,008696871 -0,008618346 0,001809958 </t>
  </si>
  <si>
    <t xml:space="preserve">0 -0,001647416 -0,001986404 -0,002531688 -0,003178822 -0,003877138 -0,004603402 -0,005346235 -0,006099589 -0,006859997 -0,007625349 -0,008394293 -0,009165926 -0,009939619 -0,01071493 -0,01149153 -0,01226917 -0,01304767 -0,01382688 -0,01226381 -0,002665075 -0,002186752 -0,0008835777 0,0004847973 0,0007999826 0,001183077 0,001588103 0,0006473729 -0,0004591292 -0,0006744522 -0,000952652 -0,001238486 0 0,0005048435 0,0009232931 0,00134042 0,001754304 0,00211555 0,002471853 0,002832325 0,003198829 0,003570068 0,002622683 0,001692933 0,0007650779 -0,0002392447 -0,0004851226 -0,0007493467 -0,001025232 -0,001304411 -0,001583088 -0,00185533 -0,002086618 -0,002306017 -0,002533405 -0,002764822 -0,002995263 -0,001564155 0 0,0008985322 0,001298876 0,001707565 0,0008262421 -0,0005177712 -0,0005810452 -0,0005185891 -0,0007200931 -0,001006561 -0,001302033 -0,001597925 -0,001892403 -0,002184718 -0,0009688525 0,0006502786 0,0009605181 0,001308945 0,001674432 0,0008832694 -0,000871321 -0,0009946349 -0,001240232 -0,001532175 0 0,0006946422 0,0009830395 0,001317308 0,001671648 0,0008841979 -0,0009724602 -0,001086702 -0,001329999 -0,001619531 -0,001829906 -0,002026597 -0,002231546 -0,002444576 -0,002664664 -0,001241221 0 0,0004968056 0,0008954203 0,001291331 0,001684069 0,002073439 0,002459282 0,002841447 0,003219792 0,00227168 0,00134166 0,0004146581 -0,00076217 -0,0010043 -0,001254544 -0,001504121 -0,001751967 -0,001997881 -0,002241796 -0,0008296739 0,0003716763 0,0007669454 0,001163534 0,001557281 0,001950231 0,002344738 0,002737037 0,003122168 0,003495172 0,003847626 0,004194935 0,004543477 0,004894381 0,00524815 0,005601788 0,005952942 0,00629983 0,006379941 0,006844184 0,007282394 0,00768136 0,007529558 0,007988497 0,008422281 0,008789008 0,008731759 0,009155141 0,009485352 0,009858551 0,008918754 0,007993124 0,007159338 0,006170404 0,005229024 0,004326951 0,003432144 0,002518681 0,00157838 0,0006278689 0,00105363 0,001463046 0,001869058 0,002269344 0,00265838 0,003027167 0,003387233 0,00374637 0,004106476 0,004463229 0,003518604 0,00259817 0,001681239 0,0007934909 0 -0,0004211979 -0,0005303169 -0,0007754905 -0,001027711 -0,001278515 0 0,0004885106 0,0008874041 0,001283421 0,001676235 0,0007322927 -0,0003090369 -0,0005195708 -0,0008083651 -0,001102143 0,000183518 0,0005902012 0,001008689 0,001425204 0,001838335 0,002247661 0,002652989 0,003054196 0,003450922 0,003837643 0,002940641 0,002090698 0,001304844 0 -0,001636468 0,0006769689 0,0007887415 0,001131427 0,001509838 0,001897281 0,0009483799 0 -0,00134874 -0,001586517 -0,001832336 -0,0003919019 0,0006935979 0,001094565 0,001506844 0,001910832 0,001002394 0 -0,001281888 -0,001501235 -0,001746704 -0,001995081 -0,002248704 -0,002503435 -0,002753807 -0,002995378 -0,003228064 -0,003434935 -0,003632938 -0,003831044 -0,00402901 -0,004226103 -0,004420366 -0,00460965 -0,004792369 -0,004966701 -0,00355761 -0,002214146 -0,0008689509 0,0003511929 0,0007384645 -0,0002816247 -0,0004653792 -0,0006836842 -0,0009193554 -0,001169791 0,0001634496 0,0005609447 0,0009592818 0,001354744 0,001746973 0,0008024358 0 -0,0004167651 -0,0007080458 -0,001004402 0,0002558812 0,0006247505 0,001014945 0,00140765 0,001798172 0,00218618 0,002570854 0,002951878 0,003329067 0,003702272 0,002758676 0,001831463 0,000922167 0 -0,001295459 0,0001602174 0,0005314667 0,0009233713 0,001316987 0,001708426 0,0007597384 -0,0002504682 -0,00049679 -0,0007508962 -0,001004355 0,0002952598 0,0007005595 0,001117769 0,00153176 0,001935404 0,002295545 0,002651011 0,003010224 0,003375129 0,003744438 0,002797224 0,001866083 0,0009495319 0 -0,001253474 0,0001747463 0,0005573137 0,000948612 0,001341771 0,00173283 0,0007840488 -0,0002142549 -0,0004607795 -0,0007151364 -0,0009688563 -0,001227447 -0,001495117 -0,001765032 -0,002033151 -0,002293474 -0,002526609 -0,00274038 -0,002962631 -0,003188653 -0,003413483 -0,002003931 -0,0006143596 0,0005135525 0,0009073754 0,001302801 0,001695372 0,002084618 0,002470345 0,002852397 0,003230627 0,003604531 0,003975523 0,004340666 0,004697599 0,005044375 0,005385237 0,005720892 0,006050802 0,006374357 0,00669188 0,006686348 0,007130703 0,007441724 0,007830781 0,007642306 0,006852104 0,006030373 0,005163021 0,004282458 0,003409001 0,003796829 0,004164074 0,004525927 0,004881539 0,00522983 0,004307362 0,003424236 0,002571969 0,001768015 0,001130926 -0,001538425 -0,001436822 -0,0012692 -0,001156648 -0,00111612 -0,001266774 -0,001464645 -0,001674825 -0,001896676 -0,002134683 -0,002350535 -0,002576849 -0,002811101 -0,003045478 -0,00327479 -0,003527361 -0,003790166 -0,004056582 -0,004322465 -0,00458382 -0,003338322 -0,002280009 0 0,001443249 0,001677233 0,00106191 -0,001604541 -0,001655036 -0,001863451 -0,002123522 -0,002296094 -0,002465669 -0,002652783 -0,002850681 -0,003056837 -0,00328367 -0,003515395 -0,00374386 -0,003964824 -0,004176579 -0,00439669 -0,004604069 -0,004803924 -0,005005349 -0,005203527 -0,005408283 -0,005615367 -0,005822182 -0,006027603 -0,006231132 -0,004843452 -0,003445921 -0,002037767 -0,0006900824 0,0006952684 0,001038287 0,001396203 0,00176392 0,002138471 0,0025204 0,001571405 0,0006436014 -0,0003973692 -0,0005975135 -0,0008815358 0,0003371922 0,0007056897 0,001095003 0,001486967 0,001876705 0,0009308954 0 -0,001344557 -0,001504078 -0,001746297 -0,0006135963 0,0008269767 0,001173432 0,001538076 0,001909101 0,002287243 0,002673959 0,003066866 0,00346571 0,003848317 0,002947134 0,00209126 0,001293221 0 -0,001559512 -0,001645069 -0,001646771 -0,001697767 -0,001871532 -0,00211124 -0,002353249 -0,002593902 -0,002832649 -0,003069335 -0,003303894 -0,001896692 -0,0005085429 0,0005834293 0,0009767372 0,001371613 0,001766582 0,00216368 0,002558881 0,002947268 0,003323649 0,002433871 0,001549067 0,0006589762 -0,0006023218 -0,0007222206 0,0004966484 0,0008999166 0,001315227 0,001726512 0,002126852 0,002496968 0,002858198 0,003222353 0,003588883 0,003952518 0,004311692 0,004668199 0,005021174 0,005364611 0,0056954 0,00601087 0,006332289 0,006377548 0,006835349 0,007257856 0,007660673 0,007558731 0,008016793 0,008450768 0,008822166 0,002626326 -0,001630675 0 </t>
  </si>
  <si>
    <t xml:space="preserve">0 -0,02255466 -0,01871485 -0,01470025 -0,01173168 -0,0096507 -0,00816817 -0,007081268 -0,006262675 -0,005632444 -0,005139028 -0,004748111 -0,004436137 -0,00418647 -0,003987065 -0,003829004 -0,003705551 -0,003611527 -0,00354289 -0,003366983 0,0003197923 0,007600069 -0,01365609 -0,01933089 -0,02112587 -0,02209518 -0,02281029 -0,005770398 0,02529669 0,02609403 0,02681136 0,02748257 0,02852732 0,02955276 -0,02331826 -0,02447497 -0,0243352 -0,02467195 -0,02505648 -0,02542406 -0,02579812 -0,02617928 -0,02786325 -0,02206497 0,02309777 0,02365785 0,02340603 0,02331256 0,02326695 0,02323837 0,02321621 0,0231963 0,02318585 0,02317956 0,02317953 -0,02312545 -0,02315537 -0,02285242 -0,0224444 -0,02191364 -0,0213287 -0,02066806 -0,00464434 0,0298737 0,02946215 0,02921066 0,02909159 0,02825362 0,02721607 0,02662227 0,02629674 0,02610408 0,02663586 0,0271777 0,02772471 0,02826244 0,02875606 0,02932269 0,02973754 0,02997788 0,02966748 0,02618366 0,02846534 0,02919791 0,02948224 0,02960088 0,02964389 0,02984011 0,02993696 0,02997853 0,02997947 0,02994262 0,02989868 0,02986027 0,02982938 0,02980509 0,02964871 0,02931722 0,02912087 0,02872529 0,02801757 0,02753646 0,02653119 0,02549587 0,02438735 0,02314104 0,02151157 0,01997158 0,01761755 0,01043264 -0,02466663 -0,02996401 0,02528443 0,02642374 0,02667353 0,02675596 0,02678658 0,02680715 0,02693458 -0,02675175 -0,02676885 -0,02678275 -0,0267937 -0,02680251 -0,0268099 -0,02681637 -0,02682231 -0,02594231 0,02948761 0,02919571 0,02916392 0,02940681 0,02918575 0,02892783 0,02863709 0,02832083 0,02797365 0,02760832 0,02743273 0,0289069 -0,02029055 -0,02252348 0,0269917 0,02543416 0,02554646 0,02596211 0,02639743 0,02582253 0,02512021 0,02430722 0,02336112 0,02228056 0,02233061 0,022521 0,02283813 0,02323533 0,02369777 0,02381697 0,02394381 0,02407331 0,02420641 0,02434138 -0,01037748 -0,02776132 -0,0272746 -0,02749174 -0,02777083 -0,0277927 -0,02749261 -0,02713974 -0,02677193 -0,02640083 -0,02654511 -0,02954074 0,02414748 0,02598084 0,02724988 0,02910899 -0,02278529 -0,02650093 -0,02648549 -0,02604079 -0,02626905 -0,02656133 -0,0268752 -0,02719546 -0,02753068 -0,02897125 0,0237641 0,02769163 0,02828867 0,02855048 0,02873679 0,02890243 0,029062 0,02921884 0,02937136 0,02921754 0,02904299 0,02883488 0,02859124 0,02829825 0,0284916 0,02880384 0,02924185 0,02974245 0,02978666 -0,008466517 -0,02286845 -0,02837804 -0,02867925 -0,0284847 -0,02843122 -0,02841394 -0,02840761 -0,02840508 -0,0284042 -0,02852812 -0,02871571 -0,02889735 -0,02906851 -0,02922323 -0,02943637 -0,02940129 -0,02926058 -0,02907631 -0,02886923 -0,02866243 -0,0284216 -0,02820871 0,02745089 0,02755675 0,02773847 -0,02757482 -0,0275766 -0,02758169 -0,02758777 -0,02759391 -0,0275998 -0,02760537 -0,02761064 -0,02761571 -0,02811663 -0,02997784 0,02506409 0,02458265 0,0236722 0,02466685 0,02545103 0,02610826 0,02668918 0,02723908 0,02658905 0,02591093 0,02514307 0,02425176 0,02324136 0,02372881 0,02417845 0,02462416 0,02508838 0,02525289 0,02568677 0,02638958 0,02716829 0,02798259 0,0288741 0,02979856 0,02868014 -0,01605314 -0,02196195 -0,02412958 0,02851594 0,02982686 0,02942605 0,02941403 0,0295684 0,02995344 0,01155446 -0,02317065 -0,02292381 -0,02522567 -0,02765738 -0,02898516 -0,02937243 -0,02946375 -0,02945635 -0,02996328 0,001208925 0,02750579 0,02797319 0,02778872 0,02774062 0,02772271 0,02771319 0,02770608 0,02769953 0,02820662 0,02865383 0,02905397 0,02940289 0,0296823 0,02969754 0,02968386 0,02964037 0,02956639 0,02910141 0,02927444 0,02954643 0,02978383 0,02992883 0,02986852 0,02982878 0,02974319 0,02962296 0,02947832 0,02931124 0,02958504 0,02976012 0,0298754 0,02994742 0,02997874 0,0299787 0,02997864 0,02997856 0,02997852 0,02997878 0,02951798 -0,02909766 -0,0294575 -0,02935612 -0,02920735 -0,02686136 0,02997493 0,02991531 0,02993715 0,02996744 0,02995848 0,02985355 0,02966865 0,02939205 0,02901171 0,0281704 0,02654271 0,02198624 -0,002526975 -0,02789528 0,003575279 0,01617174 0,02074588 0,02235956 0,02292555 0,02444121 0,02537822 0,02607572 0,02663091 0,0271224 0,02756422 0,02798485 0,02794853 0,02351368 -0,02994243 0,02483315 0,02894348 0,02921708 0,02910309 0,02890149 0,029198 0,02947133 0,02969859 0,02986895 0,02996383 0,02996025 0,02994733 0,029919 0,02987004 0,02979275 0,02953444 0,02918795 0,02814424 0,0275066 0,0268002 0,02633901 0,02596053 0,02578089 0,02585075 0,02614872 0,02634721 0,02321956 -0,02466602 -0,02964098 -0,02996422 -0,02980205 -0,02955692 -0,02926326 -0,02893421 -0,02855994 -0,02790445 0,02911302 0,02940833 0,02967886 0,02986792 0,02993861 -0,002364697 -0,02062302 -0,02562879 -0,02735204 -0,02872015 -0,02913204 -0,02934053 -0,02949993 -0,02964306 -0,02970386 -0,02958939 -0,0293782 -0,02910502 -0,02876532 -0,02857569 -0,02846691 -0,02840257 -0,02836384 -0,02834054 -0,02805834 -0,02705683 5,029363E-05 0,02980714 0,02989369 0,02848639 -0,02399987 -0,02482874 -0,02861538 -0,02968563 0,00372654 0,02055256 0,02323181 0,02408735 0,02448008 0,0198843 -0,02905544 -0,0299468 -0,02980212 -0,02977351 -0,002077544 0,02955048 0,02977437 0,02984715 0,02989361 0,02987835 -0,01186776 -0,02321528 -0,0262096 -0,02746273 -0,02822566 -0,02842065 -0,02848996 -0,02851917 -0,02853293 -0,02745231 0,02970915 0,02970022 0,02983365 0,02994247 0,02990464 -0,02195076 -0,028987 -0,02915477 -0,02896244 0,02751817 0,0275679 0,0271401 0,02653171 0,02578089 0,02655519 0,02715214 0,02765716 0,0281056 0,02852063 0,028906 0,02925028 0,02954364 0,02977431 0,02992173 0,02997324 0,02997055 0,02996007 0,02996171 0,02997371 -0,006530274 -0,02942276 -0,02984502 -0,02994625 -0,02997619 0,02964091 0,02994499 0,02988878 0,0298391 0,02978306 0,0281975 -0,001904616 -0,009075736 -0,02428262 -0,02984773 -0,0299688 -0,02993078 -0,02991671 -0,02992239 -0,02993769 -0,02993559 -0,02997085 -0,02996691 -0,02990645 -0,02978556 -0,02968331 -0,02896128 0,02991643 0,02997425 0,02988899 0,02838025 -0,02162642 -0,02393848 -0,0294869 -0,02996417 0,02484792 0,02702167 0,02749141 0,02765446 0,02773795 0,02503736 -0,01450585 -0,02259766 -0,02997296 -0,02859308 -0,02803667 -0,02788824 -0,02790084 -0,02799124 -0,02812403 -0,02558176 0,02990738 0,02853013 0,02789766 0,02755085 0,02727142 0,026995 0,02669688 0,02636442 0,025994 0,02674707 0,02731016 0,02776966 0,02817795 0,02855667 0,02880681 0,02913453 0,02944895 0,02973663 0,02997332 -0,01092969 -0,02585275 -0,02946565 -0,02952212 -0,02936295 0,02990118 0,02986643 0,02993771 0,02997431 0,02993877 0,02953218 0,01165376 -0,02802675 -0,02934912 -0,02949413 -0,0267608 0,02992857 0,02996991 0,0299571 0,02985417 0,02973908 0,02961661 0,02947864 0,02931864 0,02913533 0,02869795 0,02829016 0,02757426 0,02063139 -0,02983407 0,02980781 0,02995037 0,02979142 0,0295485 0,02921424 0,02934861 0,02950571 0,02965428 0,02977685 0,02987242 0,02979528 0,02966419 0,02945989 0,02916045 0,02875683 0,02897479 0,02916048 0,02932993 0,029247 0,02925522 0,02949084 0,02933542 0,02948078 0,02936894 0,0294629 0,02958057 0,02984155 0,0298869 0,02998722 0,02992469 0,02993647 0,02991202 0,0299355 0,02990279 0,02993529 0,02994499 0,02995192 0,02995725 0,02996201 0,0299682 0,02966939 -0,02995648 -0,02995926 -0,0299615 -0,02996318 -0,02995534 -0,02993138 -0,02989293 -0,02983767 -0,02976557 -0,02920348 -0,0269257 0,02970261 0,02992813 0,02991872 0,02995568 -0,02855887 -0,02913928 -0,02902861 -0,02885604 -0,006298255 0,02764446 0,02814393 0,0283504 0,02845227 0,02849867 0,02850844 0,02844121 0,02822124 0,02781898 0,02741773 0,02700613 0,02657463 0,02611642 0,02562646 0,02499784 0,02457754 0,02437128 0,02420516 0,02382432 0,02565319 0,02579384 0,02538441 0,0247118 0,02383079 0,02404236 0,02435899 0,02475345 0,02517876 0,02563005 0,02529295 0,02465956 0,02355389 0,02144408 0,00926867 -0,02859469 -0,02889008 -0,02719011 -0,02382791 -0,02223196 -0,01854289 0,02431821 0,02391477 0,02426111 0,02472568 0,0240138 0,02317194 0,02221764 0,02112539 0,01989544 0,01847328 0,01750578 0,01629416 -0,0009866266 -0,02439578 0,01225641 0,01904431 0,01918872 0,01841221 0,01728407 0,0117367 -0,02284286 -0,02718705 -0,02854178 -0,020789 0,01695752 0,0157427 0,01518795 0,01470398 0,0141958 0,01126597 0,0002289598 -0,02724022 -0,02257974 -0,0211773 0,01830595 0,02004882 0,02015257 0,02016374 0,02015357 0,02130274 0,02231337 0,02326704 0,02420843 0,02513173 0,02603985 0,02666984 0,0278807 0,01869347 -0,01148995 0,02292013 0,02230378 0,02210118 0,02201097 0,02196 0,02192424 0,02189416 0,02186552 0,02183624 0,02180526 0,02083173 0,0197824 0,01861169 0,01729546 0,01587868 0,01391819 0,01176099 0,009173525 0,005414557 -0,001425518 0,004395976 0,008108282 0,01024393 0,01173862 0,01294926 0,01357497 0,01391612 0,01410479 0,0142046 0,01424886 0,01497753 0,01611116 0,01741987 0,01893256 0,02178642 0,01962917 0,01896315 0,01804016 0,01705951 0,0160138 0,01612877 0,0161694 0,0161732 0,01615524 0,01612296 0,01608904 0,01606655 0,01605641 0,01606456 -0,01603108 0,01747617 0,01875926 0,01987214 0,02094222 0,02203324 0,02100984 0,02008084 0,02724237 0,02852244 0,0282992 0,02781958 0,02950775 0,02964427 </t>
  </si>
  <si>
    <t xml:space="preserve">0 -0,001647415 -0,001986404 -0,002531688 -0,003178822 -0,003877138 -0,004603402 -0,005346235 -0,006099589 -0,006859997 -0,007625349 -0,008394293 -0,009165926 -0,009939619 -0,01071493 -0,01149153 -0,01226917 -0,01304767 -0,01382688 -0,01226317 0,00146315 0,0009484354 -0,0008405282 -0,0008621739 -0,001079242 -0,001330697 -0,00158979 0 0,0008606524 0,001258154 0,001666872 0,002067102 0,001159681 0,0002599228 -0,001061722 -0,001277302 -0,001524201 -0,001774919 -0,002032256 -0,00229139 -0,002546845 -0,002793749 -0,001456079 0 0,0008775188 0,001255865 0,001648075 0,002037653 0,002423783 0,002806271 0,003184964 0,00355972 0,002612543 0,001682581 0,0007547213 -0,0002546795 -0,0005004575 -0,0007645051 -0,00104021 -0,001319162 -0,00159758 -0,001869507 -0,0006428628 0,0007146135 0,001065489 0,001434319 0,001810097 0,002159182 0,002516577 0,002888773 0,003263841 0,003636642 0,004006206 0,00437211 0,004732383 0,005085422 0,005424077 0,004477206 0,003586405 0,002712332 0,001873593 0,001121298 0,001508958 0,001905254 0,002308357 0,002710066 0,003107316 0,003477693 0,003836355 0,004190248 0,004541693 0,00488863 0,005236427 0,005588046 0,005937538 0,00628352 0,006362674 0,006825353 0,007251272 0,007647722 0,007470195 0,007924236 0,00740961 0,006294216 0,005321051 0,004417902 0,003536558 0,002672115 0,001783127 0,000925789 -0,0007284977 -0,0006294725 0,0005687705 0,0009620659 0,00135709 0,00174925 0,002138043 0,001189067 0,0002609776 -0,0009918729 -0,001232433 -0,001481011 -0,00172885 -0,001974908 -0,002218998 -0,002461054 -0,002701038 -0,001264106 0 0,0005396129 0,0009644235 0,001381657 0,001751432 0,002117448 0,002489975 0,002865675 0,003238901 0,00229044 0,001364405 0,0004731634 -0,0006771079 -0,0008048387 0,0003946584 0,000765605 0,001154321 0,001545709 0,001934841 0,00232396 0,002713486 0,003100079 0,003478804 0,003845095 0,004204196 0,004557624 0,004908134 0,00525573 0,00560223 0,004658549 0,003731953 0,002803239 0,001873434 0,0009446084 0 -0,001356401 -0,001551002 -0,001808013 -0,002071674 -0,002286662 -0,002486655 -0,002691075 -0,002900919 -0,003115229 -0,00168503 -0,0002803081 0,0007758055 0,001179758 0,001587762 0,0006911446 -0,0003689876 -0,0005747442 -0,0008258115 -0,001078203 -0,001336159 -0,001602257 -0,001870386 -0,002136268 -0,002394108 -0,001042198 0,0002296388 0,0006218852 0,001037849 0,001454449 0,001867709 0,002277015 0,002682212 0,003083218 0,003479272 0,003850902 0,004210516 0,004564254 0,004914155 0,005258545 0,00431716 0,003395553 0,002478852 0,00158098 0,000717813 -0,0006258147 -0,00055321 -0,000733218 -0,0009840146 -0,001235786 -0,001485825 -0,001733919 -0,001980033 -0,002224129 -0,002466173 -0,002704597 -0,002944536 -0,003183046 -0,003415766 -0,003639462 -0,003869244 -0,004074454 -0,004266061 -0,00445397 -0,004638386 -0,003223183 -0,001828973 -0,000438118 0,000630395 0,001023212 0 -0,001269815 -0,001508808 -0,001755368 -0,002001046 -0,002244872 -0,002486681 -0,00272642 -0,002964054 -0,003199555 -0,001768011 -0,0003594663 0,0007467057 0,001149972 0,001560058 0,001920855 0,002277684 0,002639128 0,00300701 0,003380301 0,003749716 0,004114136 0,004471987 0,004822384 0,005164509 0,005489305 0,005818117 0,006152309 0,006489506 0,006562826 0,00579924 0,004927187 0,004019203 0,003103867 0,002201587 0,001387578 0,000570588 -0,0008302967 -0,0009498483 -0,001180865 0,0002626061 0,0006320964 0,001045362 0,001467963 0,0018818 0,001000629 0 -0,001411765 -0,00156203 -0,001646393 -0,001733878 -0,001894239 -0,002132345 -0,002401425 -0,002678698 -0,001357245 0 0,0004198247 0,0008157421 0,001212147 0,001605518 0,001995563 0,002382116 0,002765026 0,003144147 0,003519069 0,003891284 0,004257843 0,004615653 0,004964032 0,005305542 0,005648489 0,005993958 0,006336183 0,006402663 0,005639368 0,004764708 0,003855781 0,002942562 0,00204338 0,002496352 0,002915093 0,003319203 0,003710513 0,004089668 0,004442647 0,004789511 0,005135482 0,005484102 0,005834863 0,004892479 0,003971711 0,003046367 0,002118455 0,001190232 0,0002667501 -0,000990936 -0,001191797 -0,001459755 -0,001733955 -0,0003638036 0,0006798978 0,001051642 0,001443782 0,001834322 0,002223123 0,002613136 0,003000585 0,003380434 0,003748118 0,002832626 0,001964161 0,001144562 0 -0,001498379 0,0006254441 0,0009014767 0,00128228 0,001694989 0,002114317 0,002501487 0,002870627 0,003234211 0,003597953 0,003958964 0,003010488 0,002074799 0,001160893 0,0002884068 -0,0009561164 0,000395983 0,0007496577 0,001136733 0,001528659 0,00191832 0,002307688 0,002697505 0,003084406 0,003463461 0,003830094 0,004189347 0,004542829 0,004893396 0,005240984 0,005587524 0,005928761 0,006265217 0,006309902 0,006788582 0,007106657 0,006182293 0,005290816 0,004393424 0,003469312 0,002518683 0,001584181 0,0006954489 -0,0005980529 -0,000653951 -0,000904448 -0,00112166 -0,001350219 -0,001587576 -0,001829621 -0,002071256 -0,0006261786 0,0005336926 0,0009367355 0,00135104 0,001758126 0,0008747874 0 -0,0003531461 -0,0005635059 -0,0008089853 -0,001045958 -0,001309279 -0,001580852 -0,001852431 -0,002117653 -0,002347806 -0,002563236 -0,00278699 -0,003014933 -0,003241888 -0,003472034 -0,0037018 -0,003929988 -0,004156188 -0,004380236 -0,002959786 -0,001542002 0 0,0009255788 0,001326677 0,0004550463 -0,0008463932 -0,0009815722 -0,001061446 -0,001271564 0 0,0005162322 0,0008813796 0,001256226 0,001634952 0,0007227794 -0,0005711706 -0,0007802837 -0,001071147 -0,00136598 0 0,0004123885 0,0008319925 0,001250373 0,001665378 0,0007835595 -0,0003846147 -0,0004836803 -0,000701203 -0,0009482454 -0,001194239 -0,001445847 -0,001694467 -0,001940913 -0,002185322 -0,000745139 0,0004678764 0,0008705958 0,001286969 0,00169623 0,000787052 -0,0002797364 -0,0004529658 -0,0007041854 -0,0009576219 0,0003262589 0,0007312905 0,00114808 0,001561518 0,001964536 0,002324627 0,002680055 0,003039152 0,003403864 0,003772908 0,004143019 0,004510344 0,00487378 0,005227121 0,005561888 0,004623721 0,00372487 0,002809975 0,001868078 0,000913654 0 -0,0002622567 -0,0005456564 -0,0008384346 -0,001130722 0,0001566946 0,000563731 0,000982239 0,001398853 0,001812165 0,0009367882 0 -0,0005719759 -0,0004162293 -0,0005674125 -0,0008511962 -0,00114729 -0,001444294 -0,001739955 -0,002033503 -0,002280323 -0,002496784 -0,002721314 -0,002949659 -0,003177142 -0,001741381 -0,0003061729 0,0007437383 0,001144585 0,001551921 0,0006664757 -0,0005665568 -0,0006868199 -0,0007218233 -0,0009477164 0,0003348683 0,0006966639 0,001070618 0,001447399 0,001827368 0,0009025498 0 -0,0005211073 -0,0004851595 -0,0007142356 -0,001004968 -0,00130167 -0,001598217 -0,001893158 -0,002185832 -0,000865711 0,0003564316 0,0007347898 0,001147497 0,001562288 0,001974069 0,002382046 0,00278598 0,003185748 0,003579206 0,003940589 0,004293439 0,004644497 0,004995841 0,005349289 0,004412919 0,003488789 0,002569472 0,001661787 0,0007724916 0 -0,0003728492 -0,0005831765 -0,0008366923 -0,001089507 0,0002387418 0,000644532 0,00106243 0,001477409 0,001882082 0,0009985801 0 -0,00129642 -0,001486763 -0,001730063 -0,0002987726 0,0007662138 0,001167449 0,001579729 0,001984166 0,002390225 0,00279364 0,003193174 0,003586525 0,003969169 0,003073016 0,002168434 0,001237636 0,0003348386 -0,001008103 0,0003002439 0,0007096586 0,001125465 0,001538344 0,001941304 0,002311647 0,002673376 0,003039519 0,003408394 0,003774457 0,004141375 0,004505363 0,004865376 0,00521727 0,005553483 0,005873579 0,00619985 0,006529737 0,006591653 0,007049249 0,007468475 0,007871085 0,007786309 0,008244335 0,008720266 0,009104925 0,009115078 0,009515348 0,009753928 0,01009592 0,009134037 0,008222006 0,007416883 0,006464354 0,00556661 0,004663801 0,003746302 0,002820584 0,001892461 0,0009645434 0 -0,001321801 -0,001559536 -0,00180547 -0,00205066 -0,002294173 -0,002541575 -0,002789318 -0,00303208 -0,003265939 -0,001929803 -0,0005598804 0,0005734441 0,0009483121 0,00134314 0,000400067 -0,0007916848 -0,001002253 -0,001276777 -0,00155665 0 0,0009177846 0,001273383 0,001642413 0,00201587 0,002396058 0,002783919 0,003177342 0,003574478 0,00395383 0,004326302 0,004689349 0,005043595 0,005389319 0,005727685 0,00480775 0,003913038 0,002989839 0,002042772 0,001086791 0,001499514 0,00190133 0,002302445 0,002697553 0,003080377 0,003447202 0,003805559 0,00416142 0,004516624 0,004867776 0,003924845 0,003003574 0,002086121 0,001194224 0,0003525463 -0,0009727074 -0,001130688 -0,001228754 -0,001363977 -0,001606029 -0,0002350501 0,0007532358 0,00113106 0,001522439 0,001912024 0,002301377 0,002691224 0,003078181 0,003457307 0,003824022 0,002911127 0,002006127 0,001071001 0 -0,001207188 0,0001891873 0,0005879109 0,001007929 0,001424353 0,001830612 0,0009460112 0 0 -0,0003552842 -0,0005489019 0,0005592132 0,0009681009 0,001382713 0,001795279 0,002204523 0,001330751 0,0004856043 -0,0008670539 -0,00101193 -0,001254494 0 0,0005050004 0,0009037839 0,001299692 0,001692382 0,002083829 0,002476384 0,002866491 0,003249184 0,003619673 0,002727294 0,001846194 0,0009430361 0 -0,0002982027 0,0007615698 0,001155248 0,00154891 0,001939466 0,002326553 0,002710006 0,00308968 0,003465441 0,003837161 0,004204717 0,004566866 0,004925038 0,005279061 0,005621216 0,005948465 0,004988885 0,004084147 0,00320352 0,002346909 0,001535917 0,001905631 0,002264254 0,002626747 0,002993862 0,003360496 0,00372896 0,004095868 0,004459549 0,004819314 0,005174827 0,004238074 0,0033102 0,002386721 0,00147887 0,000593438 0,001047185 0,001425806 0,001798221 0,002174315 0,002556311 0,002937352 0,003314802 0,003688145 0,004057377 0,004422379 0,003479004 0,002550597 0,001621986 0,0006944915 -0,0003444969 0,0007277283 0,001135476 0,001546523 0,001952697 0,002347925 0,002707388 0,003061756 0,00211041 0,00207863 0,0021594 0,002339823 0,002082083 0,002051322 </t>
  </si>
  <si>
    <t xml:space="preserve">0 -0,01396665 -0,01158811 -0,009099659 -0,007257503 -0,005963685 -0,005039225 -0,004358562 -0,003842866 -0,003442642 -0,003125976 -0,002871624 -0,002665002 -0,002495816 -0,002356609 -0,002241865 -0,002147415 -0,002070062 -0,002007305 -0,001922888 -0,01205559 -0,01884555 -0,008148778 0,02062666 0,01980628 0,01854924 0,01755071 0,01698425 0,0164188 0,01581965 0,01517456 0,01449366 0,01323391 0,01212489 0,01008306 -0,001841465 -0,02865115 0,0102962 0,01523322 0,01529983 0,01446017 0,01324433 0,01064723 -0,001374709 -0,01995031 -0,01846581 -0,01868552 -0,01803419 0,01887805 0,01885614 0,01884139 0,01882917 0,02000679 0,02108414 0,02212112 0,02315537 0,02417323 0,02412621 0,0239468 0,0236387 0,02323196 0,02273036 0,02321301 0,02379945 0,02462072 0,02512657 0,02676626 0,0265869 0,0266675 0,02651734 0,02611595 0,02599892 0,02628473 0,02673742 0,02736876 0,02808258 0,02884019 0,02920414 0,02944224 0,02962806 0,0299982 -0,01221057 -0,02461321 -0,0265005 -0,02692097 -0,02706437 -0,02712264 -0,0272315 0,02711493 0,02712474 0,02713038 0,02713352 0,02715802 0,001043895 -0,0292558 -0,02917692 -0,02939447 -0,0293992 -0,02933384 -0,0292331 -0,02910585 -0,02895438 -0,029621 -0,02962909 0,02591904 0,02816308 0,0287802 0,02855217 0,02825651 0,02791402 0,02754011 0,0271338 0,02690027 0,02675709 0,02666422 0,02660096 0,02655597 0,02613268 0,0254321 0,02455198 0,02338744 0,02040785 -0,0295496 -0,02593261 -0,0241964 -0,02435615 -0,02489206 -0,02506064 -0,0251261 -0,02515545 -0,02517049 -0,02517935 -0,02613479 0,01022393 0,02075097 0,02084658 0,02000562 0,01080782 -0,02947092 -0,02889816 -0,02477958 -0,02163225 0,02431805 0,02199696 0,02243766 0,0230522 0,02364003 0,02371022 -0,02445426 -0,02414458 -0,02408684 -0,02407165 0,0265193 0,02623095 0,02669986 0,02729428 0,02789391 0,02725457 0,02664977 0,02603998 0,0253984 0,02468877 0,02469308 0,02470105 0,02471647 -0,02432187 -0,02468714 -0,02488879 -0,0252433 -0,02569472 -0,02616223 -0,02663228 -0,02700578 -0,02668794 -0,02613046 -0,02549358 -0,02478602 -0,02463709 -0,02820281 0,02387179 0,02392633 0,02394562 0,02294661 0,02194936 0,02089411 0,01972676 0,01843548 0,01604258 0,01229076 0,00363373 -0,02423552 -0,02645765 0,003840559 0,007283155 0,00873052 0,009246442 0,009273141 0,01156784 0,01318515 0,01447815 0,01563503 0,01674644 0,016746 0,01674246 0,01673501 0,01672437 0,01671119 0,01662881 0,01656068 0,01665821 0,01659314 0,01662916 0,01736332 0,01840633 0,01964277 0,02111958 0,02280368 0,02371391 0,02444999 0,02506659 0,02560525 0,02609367 0,02709703 0,02811093 0,02919151 0,02999593 0,02639686 0,02933523 0,02994637 0,02998561 0,02990711 0,02983517 0,02954302 0,02923032 0,02891015 0,0285747 0,02820574 0,02809053 0,0279674 0,02783962 0,02770557 -0,01873175 -0,02700373 -0,026897 -0,02654113 -0,02609858 -0,02559319 -0,02547323 -0,02552661 -0,02567536 -0,02588484 -0,02613451 -0,02392825 -0,008602246 0,02818534 0,02649338 0,02566653 0,02651142 0,02716632 0,02769298 0,02814049 0,02855238 0,02893721 0,02928256 0,02957464 0,02980285 0,02994768 0,02999018 0,02982279 0,02924804 0,02745442 0,01916068 0,02683553 0,02938667 0,02990003 0,02999639 0,02995906 0,02994553 0,02999657 -0,007550585 -0,02585182 -0,02772919 0,02928226 0,02952247 0,02958656 0,02960656 0,02961282 0,0296078 0,02957428 0,02945895 0,02923808 0,02888492 0,0291665 0,02938713 0,02956887 0,02972217 0,02984886 0,02983878 0,02983116 0,02965369 0,02962745 0,02976491 0,02957391 0,02930139 0,02901768 0,02838429 0,02799744 0,02810015 0,02840072 0,02847011 0,02804975 0,0250778 0,01915063 0,01784832 0,01919704 0,02054483 0,02170881 </t>
  </si>
  <si>
    <t xml:space="preserve">0 -0,001647415 -0,001986404 -0,002531688 -0,003178822 -0,003877138 -0,004603402 -0,005346235 -0,006099589 -0,006859997 -0,007625349 -0,008394293 -0,009165926 -0,009939619 -0,01071493 -0,01149153 -0,01226917 -0,01304767 -0,01382688 -0,01228285 -0,00258791 -0,002041161 -0,0006654231 0,0007974878 0,001195874 0,001607585 0,00201381 0,002412993 0,00281233 0,003209125 0,003601079 0,003982909 0,003111929 0,002236849 0,00133861 0,0004935232 -0,0009685325 0,0004696794 0,0008520707 0,001264098 0,001674062 0,002074111 0,001165064 0,0002627547 -0,001051943 -0,001267783 -0,001515106 0 0,0008545814 0,001246054 0,001638808 0,00202852 0,002416187 0,002804053 0,003188818 0,003565573 0,003929947 0,004287928 0,004640575 0,004990392 0,005338163 0,005683895 0,006031503 0,006375507 0,006437638 0,006894051 0,007206783 0,007599278 0,00749151 0,007952463 0,008447682 0,00883172 0,00780008 0,006862187 0,005984867 0,005084823 0,004173546 0,003318668 0,002447228 0,001541884 0,0006434902 -0,0006436427 -0,0007267164 -0,0009688619 -0,001219526 -0,001469421 -0,001717586 -0,0003048079 0,0007201181 0,001112649 0,001506481 0,001897334 0,0009520262 0 -0,001306678 -0,001468454 -0,001711751 -0,001989248 -0,002274291 -0,002560572 -0,002846004 -0,003129755 -0,001807068 -0,0004776615 0,0006301739 0,0009985081 0,001405965 0,001773614 0,002139328 0,002511795 0,0028874 0,003260465 0,003632267 0,004001218 0,004366455 0,004727583 0,005084379 0,004147054 0,003219299 0,002296969 0,001390714 0,000505911 -0,0006525198 -0,00075544 -0,000985352 -0,001235226 -0,001484358 -0,001732306 -0,001978387 -0,00222248 -0,002464532 -0,002704505 -0,001267553 0 0,0005370197 0,0009618202 0,001379028 0,0005101846 -0,0007881249 -0,0009100717 -0,0009817154 -0,001198128 0 0,0004980387 0,0008897256 0,001283445 0,001675105 0,0007264637 -0,0003000493 -0,0005460836 -0,0007998422 -0,001052935 0,0002636096 0,0006689677 0,001086648 0,001501221 0,001905483 0,002265634 0,002621166 0,002980534 0,003345675 0,003715301 0,002768446 0,001838849 0,0009107363 0 -0,0002690734 -0,0005365097 -0,0008161489 -0,001099916 -0,001383495 -0,00166151 -0,001891825 -0,002113647 -0,002343233 -0,00257693 -0,002809739 -0,001397688 0 0,0009149901 0,001305597 0,00169778 0,002089058 0,00248148 0,002871464 0,003254032 0,003624397 0,002710379 0,001845128 0,001035944 0 -0,0009143547 0,001067134 0,001459555 0,001872118 0,002286058 0,002696942 0,003067257 0,003428502 0,003787376 0,004147325 0,004508221 0,004867852 0,005222946 0,005578329 0,005929926 0,006277144 0,006358007 0,006822604 0,007264355 0,007665541 0,007549821 0,006790381 0,005975044 0,005088588 0,004176358 0,003263828 0,003684589 0,004066977 0,004437101 0,004797753 0,005149456 0,004224695 0,003342589 0,002488056 0,001681531 0,00104213 0,001349855 0,001707482 0,002088279 0,002479435 0,002872495 0,003240738 0,003598681 0,003953085 0,004306111 0,004655383 0,003707212 0,00277521 0,001843992 0,0009145618 0 -0,0002783832 -0,0005612936 -0,0008509512 -0,001141441 -0,001427422 -0,001718409 -0,002009413 -0,002298813 -0,002586097 -0,002871074 -0,00155132 0 0,0007804357 0,001150585 0,001556617 0,00191501 0,002271016 0,002632078 0,002999449 0,00337276 0,003748225 0,004121644 0,004489087 0,004848947 0,005192241 0,004250488 0,003359627 0,002491759 0,001659843 0,0009498998 0,001241554 0,001580675 0,00194788 0,002322673 0,002702572 0,00175867 0,0008461341 0 -0,0003009353 -0,0005812559 0,0005756064 0,000939696 0,001311798 0,00168586 0,002063958 0,002448844 0,002840209 0,003236183 0,003626026 0,004000631 0,004354843 0,004701327 0,005046864 0,005395068 0,005746759 0,006095655 0,006440565 0,006517134 0,006979278 0,007413988 0,007813632 0,00770031 0,008156393 0,008584321 0,008954888 0,008917731 0,009305131 0,009568657 0,005357276 0,003239956 0,002871237 0,002729197 0,002678875 0,002597445 0,002505065 </t>
  </si>
  <si>
    <t xml:space="preserve">0 0,003837984 0,003177394 0,002485072 0,001968455 0,00160028 0,001331176 0,00112654 0,0009646621 0,0008319105 0,0007194986 0,0006215779 0,0005341343 0,0004543337 0,0003801243 0,0003099877 0,0002427776 0,0001776136 0,0001138086 0,0007106485 -0,000596278 0,0006420548 -0,0005741968 -0,002304757 -0,004423233 -0,00558806 -0,02144521 -0,006596158 -0,003634652 -0,003423742 -0,00947236 0,0006578362 -0,0007205872 -0,002339824 -0,004070254 -0,007619386 -0,02356029 -0,008749358 -0,003397979 -0,002494605 0,006898189 0,00499321 0,006764383 0,008256358 0,009768582 0,01248671 0,02278289 -0,002102137 -0,003893938 -0,003614096 0,01352687 0,006190932 0,007893544 0,00945958 0,01100446 0,01197193 0,01275581 0,01348406 0,01419851 0,01490348 0,01606451 0,0170101 0,01853063 0,02504046 0,009124217 0,005004395 0,002003389 -0,0001780305 -0,001914277 -0,00342723 0,004005482 0,01418218 0,01379414 0,01401645 0,01436261 0,01478276 0,01526077 0,01578976 0,01636577 0,01696906 0,01841324 0,01958652 0,02169048 0,02809101 -0,008743316 0,01776505 0,0117088 0,01141398 0,01134339 0,01131923 0,01279489 0,01413508 0,01543693 0,01676138 0,01810731 0,01913689 0,02000274 0,02076203 0,02145605 0,02210879 0,0218708 0,0215779 0,02121782 0,01991097 0,01968478 0,0200559 0,02077001 0,02214675 0,02279869 0,02419922 0,02409908 0,02430283 0,02420149 0,02397601 0,02382982 0,02353886 0,02343956 0,023276 0,0232005 0,02309609 0,02227025 0,02129349 -0,001949254 -0,01917357 -0,01450767 -0,02073712 -0,02130587 -0,02197747 -0,02275449 -0,02358493 -0,01373041 0,0002385378 0,007690274 </t>
  </si>
  <si>
    <t xml:space="preserve">0 -0,001647416 -0,001986404 -0,002531688 -0,003178822 -0,003877138 -0,004603402 -0,005346235 -0,006099589 -0,006859997 -0,007625349 -0,008394293 -0,009165926 -0,009939619 -0,01071493 -0,01149153 -0,01226917 -0,01304767 -0,01382688 -0,01223444 -0,002156793 0,001086314 0,0011873 0,001496997 0,001880009 0,001000182 0 -0,001281463 -0,001488235 -0,001729701 -0,0003110569 0,0007698585 0,001170032 0,001581683 0,001985538 0,001103763 0,0002763237 -0,001143955 -0,001328376 -0,001572757 0 0,0008461892 0,001248667 0,001657693 0,00205743 0,001148632 0,0002471798 -0,001074388 -0,001291255 -0,00153845 0 0,0008808814 0,001280192 0,001688884 0,002089021 0,002491951 0,002892987 0,003290628 0,003681311 0,004061115 0,003188413 0,002313687 0,001412916 0,0005502513 -0,0008663157 -0,00104282 -0,001268818 -0,001507812 -0,0017485 -0,001982397 -0,0006178995 0,0005316786 0,0009128521 0,001321935 0,001732795 0,002141508 0,002547007 0,00294881 0,003346639 0,003735995 0,002841335 0,001935838 0,001009374 0 -0,00134587 0 0,0004602367 0,0008594964 0,001255804 0,001648883 0,002040786 0,002433967 0,002824778 0,003208248 0,003579535 0,003956159 0,004328165 0,004691181 0,005045413 0,005391126 0,005729535 0,006069015 0,006407491 0,006473945 0,006932574 0,007346505 0,007747915 0,007621841 0,008076316 0,008498183 0,008864199 0,008809901 0,009230097 0,009551561 0,009923942 0,01008889 0,01045138 0,01066333 0,01100246 0,01120836 0,01151961 0,01171242 0,0040349 -0,005174049 0,00343877 -0,005002602 -0,004733639 -0,004471553 -0,00421563 -0,003963287 0 0,002093974 0,002105845 </t>
  </si>
  <si>
    <t xml:space="preserve">0 -0,008216924 -0,006826722 -0,005373717 -0,004303307 -0,003558334 -0,003033754 -0,002655823 -0,002378232 -0,002171899 -0,002018068 -0,001904255 -0,001821888 -0,001764911 -0,001728941 -0,001710733 -0,001707833 -0,001718356 -0,001740829 -0,001548349 -0,007238971 -0,01721828 -0,02183315 -0,02242406 -0,02143077 -0,02028523 -0,01939949 -0,01899461 0,01777203 0,01862192 0,01874367 0,01876726 0,01969451 -0,01002044 -0,01387163 -0,01375622 -0,01326698 -0,01341064 -0,01372788 -0,01412891 -0,0145857 -0,01508257 -0,0156144 -0,01617607 -0,01676335 -0,01731147 -0,01781522 -0,01830371 -0,0188047 -0,01932061 -0,01985338 -0,02041019 -0,02098506 -0,02157028 -0,02215847 -0,02274303 -0,02331944 -0,02290748 -0,0223808 -0,02139959 -0,01797532 0,02528109 0,02998285 0,02983448 0,02976529 0,02973977 0,0297332 0,02899056 0,02820637 0,02744715 0,02664704 0,02577099 0,02622051 0,02663661 0,02703728 0,02744051 0,02785223 0,02783532 0,02781783 0,02779991 0,02778071 0,02775705 0,02697326 0,02626725 0,02551441 0,0246701 0,02369751 0,02133827 0,01634151 -0,007224892 -0,02998508 -0,0299818 -0,0295398 -0,02797244 -0,0253679 -0,02359967 -0,02292307 -0,01930786 0,02462783 0,02188204 0,02093059 0,02037151 0,01671413 -0,02966024 -0,02872856 -0,02710519 -0,02601258 -0,02472036 -0,02393104 -0,02339136 -0,02288885 -0,02234295 -0,01282807 0,02772985 0,02975813 0,02998673 0,02995639 0,02763551 -0,008974199 -0,01221039 -0,01913468 -0,02522952 -0,02831314 -0,02900491 -0,02917436 -0,02919652 -0,02915159 -0,02918711 -0,0289641 -0,02861744 -0,02820764 -0,02772781 -0,02760143 -0,02751287 0,02676773 0,0269421 0,02698271 0,02490541 -0,02923211 -0,02881364 -0,02896287 -0,02913917 -0,02912236 -0,02891683 -0,02868539 -0,0284364 -0,02817257 -0,02763877 -0,02736267 -0,02721279 -0,0271277 -0,02707831 -0,02665286 -0,02483017 0,02998435 0,02955208 0,02955839 0,02963608 0,0297176 0,02979207 0,02985801 0,02991407 0,02994742 0,02896959 0,02008583 -0,01337532 -0,01517938 -0,01790495 -0,02008492 -0,02191813 -0,02348338 -0,02482205 -0,02598674 -0,02700955 -0,02784988 -0,02845341 -0,02880634 -0,02902282 -0,02934841 -0,02960692 -0,02978009 -0,02988849 -0,02989125 -0,02974306 -0,02148055 0,02957127 0,02998642 0,0299296 0,02993205 0,02996548 0,0299869 0,02997928 0,02992414 0,02980284 0,0296017 0,02930223 0,02889464 0,02844288 0,02807848 0,02793763 0,02782275 0,02599366 0,02872292 0,02873663 0,0284434 0,0280058 0,02742825 0,02520483 0,0149636 -0,02739005 -0,02784235 -0,02967358 -0,02964286 -0,02817571 -0,02747973 -0,02727261 -0,02727355 -0,02737919 -0,02754275 -0,02773805 -0,02795246 -0,02817678 -0,02703045 -0,024341 0,02957597 0,0292012 0,02842706 0,01722266 -0,02997436 -0,02997533 -0,02922564 -0,02857517 -0,02839643 -0,02841011 -0,02850475 -0,02863881 -0,0287929 -0,02539344 -0,003600596 0,02216389 0,02416593 0,02523602 0,01762977 -0,01417267 -0,02109092 -0,02536834 -0,02755063 -0,004426423 0,02611811 0,02996719 0,02992447 0,02982033 0,02972608 0,0296281 0,02951627 0,02938339 0,02922504 0,0290415 0,02883081 0,02859091 0,02832031 0,02801738 0,02815445 0,02830497 0,02847165 0,02886248 0,02879328 0,02905376 0,02909368 0,02913146 0,02916769 0,0292044 0,02909285 0,02927218 -0,02708967 -0,02739385 -0,02691951 0,02977069 0,0286386 0,02866462 0,02888957 0,02911543 0,02952587 0,02977018 0,02991851 0,02998471 0,02996063 0,02998639 0,02997908 0,02994095 0,02986722 0,02974783 0,02957055 0,02932392 0,02898806 0,02791077 0,0274104 0,02711258 0,02711721 0,02739633 0,02740524 0,02800268 0,02797509 0,02814058 0,02811814 0,02820049 0,003043259 -0,01709835 -0,01381068 -0,01007275 -0,008604052 -0,01426563 -0,01089791 -0,01030192 -0,0101981 -0,009534169 -0,008613994 </t>
  </si>
  <si>
    <t xml:space="preserve">0 -0,001647416 -0,001986404 -0,002531688 -0,003178822 -0,003877138 -0,004603402 -0,005346235 -0,006099589 -0,006859997 -0,007625349 -0,008394293 -0,009165926 -0,009939619 -0,01071493 -0,01149153 -0,01226917 -0,01304767 -0,01382688 -0,01227193 -0,002426303 -0,001687869 -0,00149044 -0,001588337 -0,001799275 -0,002042766 -0,002295319 -0,0008940523 0,0003530992 0,0007397707 0,001133893 0,001526746 0,0005835912 -0,0005270076 -0,0007390655 -0,001020482 -0,001307655 -0,001601358 -0,001895423 -0,002188042 -0,002478553 -0,002766574 -0,003051973 -0,003334753 -0,003614959 -0,003893898 -0,004168001 -0,004436234 -0,004698399 -0,004954117 -0,005203062 -0,005444909 -0,005679506 -0,005906948 -0,006127456 -0,006341826 -0,006549947 -0,00522852 -0,003906944 -0,002568073 -0,00124427 0,0002835902 0,0005356327 0,0008960479 0,001266258 0,001639797 0,002019135 0,002376112 0,002742697 0,003114871 0,003482938 0,003842056 0,004185969 0,004527584 0,004871514 0,005218462 0,005571234 0,004631126 0,003707681 0,002781226 0,001852937 0,0009250343 0,001346087 0,001751358 0,002153375 0,002549113 0,002933144 0,002026739 0,001177563 0,000523516 -0,00130545 -0,001452358 -0,001493471 -0,001545561 -0,001645029 -0,001851167 -0,002111341 -0,000758303 0,0004145547 0,0008088998 0,001223289 0,001637721 0,0007540297 -0,0003969223 -0,0005116435 -0,0007333817 -0,0009824036 -0,001224029 -0,001484818 -0,001752814 -0,002020383 -0,002281171 -0,00102684 0,0005806214 0,000883897 0,001231995 0,001597754 0,0007606075 -0,0009412895 -0,001079161 -0,001072856 -0,001104165 -0,001249565 -0,00150441 -0,001785906 -0,002072343 -0,002359136 -0,002606676 -0,002823818 -0,003044517 -0,003268718 -0,003491807 -0,002082441 -0,000692788 0,0004615663 0,0008557744 0,001251604 0,0003101042 -0,0009272844 -0,001135173 -0,001405617 -0,001681556 -0,001894517 -0,002095581 -0,002303576 -0,002518767 -0,00273988 -0,002965645 -0,003200016 -0,003432689 -0,00366355 -0,003892387 -0,002466436 -0,001045355 0,0003097776 0,0007119515 0,001136534 0,001557458 0,001973374 0,002383897 0,002789426 0,003190193 0,002300248 0,001466934 0,0007888402 -0,001246732 -0,001333733 -0,001494687 -0,001672497 -0,00186112 -0,002059595 -0,002269059 -0,00249069 -0,002727123 -0,002984909 -0,003261059 -0,003545952 -0,003785858 -0,003976496 -0,004154335 -0,004330094 -0,0045054 -0,003091454 -0,001678139 -0,0003282047 0,0007965521 0,001185119 0,001549216 0,001910381 0,002275705 0,002645628 0,003021842 0,00340187 0,003780585 0,004153792 0,004517381 0,004868043 0,003945699 0,003046097 0,002124302 0,001177825 0,0002282633 0,0006648178 0,001081505 0,001494685 0,001902386 0,002299015 0,001403362 0,0006072109 -0,0009239126 -0,001065645 -0,001083552 -0,00112977 -0,001304668 -0,001567884 -0,001851068 -0,002137908 -0,00242472 -0,002710273 -0,002993924 -0,00327541 -0,003554688 -0,002241834 -0,0009378843 0,0003452001 0,0006925364 0,001101152 0,0002445196 -0,001114385 -0,001237696 -0,001374647 -0,001614354 -0,001891926 -0,002177216 -0,002463554 -0,002749062 -0,003032952 -0,001790837 0 0,001129215 0,001445453 0,001791195 0,001007569 -0,001009482 -0,001080242 -0,001285572 -0,001553459 0 0,000367627 0,0007065298 0,001114446 0,001528332 0,001940054 0,002348212 0,002752417 0,003152502 0,00354679 0,003930531 0,00430363 0,004666951 0,005021598 0,005367734 0,005706165 0,006045284 0,006383415 0,006449147 0,006908067 0,006017354 0,005133339 0,004230225 0,003306398 0,002378332 0,001452384 0,0005351526 -0,0005509941 -0,0007317634 -0,001006188 0,0002570382 0,0006252966 0,001015466 0,001408213 0,001798764 0,002187793 0,002578249 0,002966236 0,003346692 0,003715011 0,004065096 0,004410349 0,004756789 0,0051054 0,005458353 0,005811764 0,006160445 0,006499421 0,006538617 0,006986612 0,007339834 0,00773584 0,007646226 0,008104306 0,0085689 0,008954594 0,008969298 0,009386194 0,009681067 0,003027673 -0,001249672 0 0 0 0 0 0 0 0 0 </t>
  </si>
  <si>
    <t xml:space="preserve">0 0,02139795 0,01773892 0,01390563 0,0110563 0,009040469 0,007583655 0,006493344 0,00564869 0,004973811 0,004419781 0,003954035 0,003554215 0,003204538 0,002893577 0,002612871 0,002356036 0,002118164 0,001895429 0,001992948 0,001252519 -0,01279495 -0,01877428 -0,02092921 -0,02201032 -0,02330334 -0,02420543 -0,02503912 -0,02587177 -0,02667569 -0,02783073 -0,02904315 -0,0299229 </t>
  </si>
  <si>
    <t xml:space="preserve">0 -0,001647416 -0,001986404 -0,002531688 -0,003178822 -0,003877138 -0,004603402 -0,005346235 -0,006099589 -0,006859997 -0,007625349 -0,008394293 -0,009165926 -0,009939619 -0,01071493 -0,01149153 -0,01226917 -0,01304767 -0,01382688 -0,01223337 0 0,001093056 0,001170898 0,001489047 0,001867208 0,00226104 0,002665334 0,003051571 0,003429867 0,003796038 0,002880567 0,002012222 0,001191668 </t>
  </si>
  <si>
    <t xml:space="preserve">0 0,02899432 0,02404001 0,01884746 0,01498681 0,01225468 0,01027944 0,008800347 0,007653707 0,006736733 0,00598314 0,005348812 0,004803459 0,004325695 0,003900034 0,003515017 0,003161987 0,002834299 0,002526767 0,002416452 0,01235867 0,0194238 0,003826761 -0,02476991 -0,02471666 -0,02450909 -0,02446374 -0,02429737 -0,02402728 -0,0236833 -0,02328302 -0,02283999 -0,0223563 -0,02183636 -0,0212823 -0,0206963 -0,02007958 -0,02038851 -0,02073631 -0,02128872 -0,02179081 -0,02300817 -0,02393951 -0,02516224 -0,02586547 -0,02696216 -0,02748576 -0,02830908 -0,02886507 -0,02932967 -0,02967472 -0,02990128 -0,02998584 -0,02970722 -0,02797337 -0,01887938 0,006084269 -0,02259897 -0,02879776 -0,02995982 -0,02989383 -0,02967471 -0,02972393 -0,02978614 0,02986738 0,02997839 0,02996881 0,02998231 0,02997002 0,02989581 0,02976312 0,02957187 0,02947072 0,02941618 0,02938524 0,0293668 0,02935528 0,0293725 0,02946386 0,02956559 0,02965783 0,02973387 0,02974399 0,02973733 0,02970747 0,02965452 0,02957449 0,0297944 0,02992605 0,02991404 0,02002461 -0,02327087 -0,0258243 -0,02644107 -0,02666259 -0,02676346 -0,02681697 -0,02747098 -0,0280365 -0,02854293 -0,02899494 -0,02937925 -0,0293939 -0,02936593 -0,02929473 -0,02918255 -0,02902585 -0,02830366 -0,02857275 -0,02839035 -0,02853448 -0,02843268 -0,02886594 -0,02921722 -0,02950028 -0,02976204 -0,02991843 -0,02992383 -0,02995025 -0,02994579 -0,02992431 -0,0298772 -0,02992929 -0,02997971 -0,02996388 -0,02975133 -0,02604602 -0,02937618 -0,02976609 -0,02990142 -0,02996404 -0,02998371 -0,02997791 -0,02997674 0,02964503 0,02956787 0,02931288 -0,01680564 -0,02520407 -0,02693298 -0,02755285 -0,02785423 -0,02801399 -0,02809441 -0,02805086 -0,02781826 -0,02738279 -0,02601714 -0,0235089 -0,01674829 0,009631135 0,01296383 0,01967187 0,02807643 0,02936604 0,02836937 0,02838026 -0,02505299 -0,02667186 -0,02634018 -0,02569388 -0,02488164 -0,02531148 -0,02579211 -0,02627772 -0,0267353 -0,02717231 -0,02794437 -0,02853684 -0,02901709 -0,02940638 -0,02969749 -0,0295933 -0,02947622 -0,02933676 -0,02908218 -0,02909613 -0,02938812 -0,02969773 -0,02985027 -0,02998643 -0,02990625 -0,02992227 -0,02986234 -0,0298236 -0,02982873 -0,02987526 -0,02991981 -0,02995267 -0,02997128 -0,02992471 0,02996628 0,02996965 0,02997041 0,02997023 0,02996973 0,02996915 0,02978346 -0,02942393 -0,0296516 -0,02950582 -0,02921751 -0,02956294 -0,02977362 -0,02990131 -0,02996945 -0,0299853 -0,02998182 -0,02992323 -0,02986179 0,02976 0,02955534 -0,02971298 -0,02971658 -0,02969574 -0,0296736 -0,02964909 -0,02971401 -0,02991694 0,02998701 0,02998519 0,02998407 0,02818446 -0,02987756 -0,02969761 -0,02943527 -0,02908173 -0,02730162 -0,01000634 0,02844067 0,02841604 0,02959941 0,02995024 0,02945033 0,02913492 0,02904623 0,02906675 0,02767168 -0,02848722 -0,02940504 -0,02887609 -0,02860159 -0,0232296 0,02814135 0,02903159 0,02991986 0,02923169 0,02894571 0,02909013 0,02934492 0,02957468 0,0297588 0,02977847 0,0297269 0,02964988 0,02955185 0,02943704 0,0278282 0,01765661 -0,01472967 -0,02002896 -0,02266729 -0,00725829 0,02354773 0,02687699 0,0284738 0,02915428 0,02319878 -0,02580583 -0,02921091 -0,02955529 -0,02952876 -0,02953277 0,02942576 0,02946765 0,02948235 0,02949031 0,02949527 0,02949849 0,02950058 0,02950186 0,02950259 0,02887265 -0,02998168 -0,02998713 -0,02996741 -0,02987958 -0,02979044 -0,02969668 -0,02958964 -0,02946247 -0,0293123 -0,02886872 -0,02839912 -0,02719625 0,01046452 0,02956602 -0,02997953 -0,02998656 -0,0299871 -0,02998702 -0,02998691 -0,02994712 -0,02983471 -0,02964627 -0,02936726 -0,02898704 -0,02821903 -0,02688133 -0,02394642 -0,0124569 0,0215652 -0,01746893 -0,02607476 -0,02802498 -0,02876956 -0,02920635 </t>
  </si>
  <si>
    <t xml:space="preserve">0 -0,001647416 -0,001986404 -0,002531688 -0,003178822 -0,003877138 -0,004603402 -0,005346235 -0,006099589 -0,006859997 -0,007625349 -0,008394293 -0,009165926 -0,009939619 -0,01071493 -0,01149153 -0,01226917 -0,01304767 -0,01382688 -0,01226803 -0,002502978 -0,001935997 0 0,0008231967 0,001222044 0,001637596 0,002054283 0,002456253 0,00285685 0,003254228 0,003645226 0,004025597 0,004396108 0,004757203 0,005109619 0,005453737 0,005790935 0,006122286 0,006456522 0,006521858 0,006977897 0,007386713 0,007784952 0,007663601 0,008119938 0,00854904 0,008920765 0,007822138 0,006874634 0,005985083 0,00509776 0,004213739 0,003339473 0,002492169 0,001698184 0,001093874 -0,001591678 0,0009930764 0,00118674 0,001511743 0,001878079 0,002255262 0,001309512 0,0003886064 -0,0007663373 -0,0009394846 -0,001201775 -0,00141779 -0,00164328 -0,00187721 -0,002115872 -0,002354009 -0,002593637 -0,002832071 -0,00306865 -0,003303167 -0,003535541 -0,003761336 -0,00398243 -0,004197292 -0,004404229 -0,004601955 -0,00482326 -0,005055673 -0,005289702 -0,00552212 -0,005750644 -0,004448329 -0,003106746 -0,001753054 0 0,0008398891 0,001193279 0,001583078 0,001972648 0,002359231 0,002742304 0,003121688 0,003499418 0,003872425 0,004236269 0,004589272 0,004937638 0,005284546 0,005631326 0,005976863 0,006315727 0,006383279 0,006847157 0,007286125 0,007687434 0,007574523 0,008038551 0,008543774 0,008922107 0,008868798 0,009254919 0,008444796 0,007510779 0,006605274 0,00571188 0,004815548 0,003903442 0,00298273 0,002063256 0,001167633 0,0003040148 0,0007581594 0,00114273 0,001528213 0,001914987 0,00229961 0,001355679 0,000436187 -0,0006979678 -0,0008772154 -0,001144663 0,0003161674 0,0006339539 0,0009942468 0,001364583 0,001739504 0,002121824 0,002512501 0,002909333 0,003309011 0,003695128 0,002793861 0,001938605 0,001148739 0 0 -0,0007930229 -0,0006294986 -0,0007050638 -0,0009459625 -0,001198403 0,0001701093 0,0005744415 0,000993578 0,001409873 0,00181586 0,002185843 0,002547655 0,002915066 0,003285512 0,003653249 0,004016915 0,004378445 0,004734472 0,005083628 0,005420879 0,005740669 0,006066527 0,006396663 0,006458813 0,006918451 0,007338986 0,007738521 0,007599035 0,008054481 0,008482057 0,007538847 0,006621627 0,005726219 0,004823759 0,003892904 0,002960634 0,002024634 0,001091911 0,000164363 -0,001135789 -0,001374968 -0,00162235 -0,001869025 -0,002113928 -0,002356859 -0,0009169231 0,0003573801 0,0007604018 0,001179343 0,001591202 0,001951615 0,002308037 0,002669107 0,003036723 0,003409644 0,002461334 0,00153033 0,0006208423 -0,0004040594 -0,0005481542 0,0005623091 0,0009237853 0,001295519 0,001670793 0,002052303 0,001084778 0,0001539488 -0,001150453 -0,001389622 -0,001636965 0 0,000818337 0,001218347 0,001628257 0,002029713 0,00113832 0,0004068761 -0,00120474 -0,001353942 -0,00142439 -0,001508888 -0,001691088 -0,001946245 -0,00222299 -0,00250472 -0,001172506 0,0001617693 0,0005332233 0,0009483536 0,001365613 0,0005003702 -0,0008120532 -0,0009261629 -0,001003024 -0,001223092 -0,001436736 -0,001663354 -0,001898212 -0,002137316 -0,002375611 -0,002619156 -0,002864222 -0,003107322 -0,003344315 -0,003571678 -0,002279378 -0,001246863 0,0008781231 0,001144927 0,001468127 0,000819759 -0,001350064 -0,001486285 -0,001738745 -0,002028398 -0,0007781226 0,0006018185 0,0009172894 0,001302341 0,001694808 0,0007464521 -0,0002699616 -0,0005162442 -0,0007702013 -0,001023497 -0,001275095 -0,001524809 -0,001772575 -0,002018353 -0,002262106 -0,0008220119 0,000418726 0,0008215709 0,001239029 0,001649516 0,002059943 0,002467151 0,002870328 0,003269297 0,003660728 0,002766381 0,001860793 0,0009355069 0 -0,0003179165 0,0007333183 0,001127785 0,00152176 0,001912569 0,002299907 0,002684469 0,003068428 0,003448692 0,003820499 0,004179678 0,003261656 0,002384461 0,001544843 0,0008229295 -0,001127872 0,000803498 0,001100183 0,001467151 0,001845539 0,00223034 </t>
  </si>
  <si>
    <t xml:space="preserve">0 -0,01397218 -0,01159779 -0,009114947 -0,007280347 -0,005996201 -0,00508357 -0,0044169 -0,003917364 -0,003535465 -0,003239283 -0,003007572 -0,002825745 -0,002683502 -0,002573385 -0,002489873 -0,002428796 -0,002386949 -0,002361829 -0,002350319 -0,008706578 -0,01256866 -0,01466217 -0,01519501 -0,01523081 -0,01614056 -0,01666986 -0,01715884 -0,01768925 -0,01822737 -0,02024149 -0,02242645 0,01240719 0,01794627 0,01939141 0,0261917 -0,01050745 -0,01434581 -0,0150325 -0,01503024 -0,01501345 0,01388888 0,01395391 0,01397164 0,0139727 0,01255454 0,01116731 0,009736787 0,008199981 0,006557008 0,00381228 -7,153219E-05 -0,007275278 -0,02581242 -0,02391134 -0,0217873 -0,004807563 0,001824586 0,004375739 0,005899821 0,008077981 0,009776092 0,01130768 0,01281159 0,01431276 0,01342586 0,01255646 0,01166624 0,01070967 0,009651288 0,009696702 0,00971405 0,009830341 0,009640035 0,009788447 0,01057845 0,01181967 0,01329924 0,01511144 0,01723594 0,01824012 0,01915307 0,01994081 0,02064059 0,02128781 0,02190236 0,02249568 0,02307295 0,02363731 0,02418606 0,0252681 0,02628524 0,02734043 0,02853063 0,02976454 0,02934644 0,02902974 0,02884513 0,02877105 0,02878841 0,0291645 0,02948039 0,02992529 0,02527458 -0,01471469 0,02996647 0,02678255 0,02598746 0,0257597 0,02567267 0,02565995 0,01525468 -0,02132659 -0,02203465 -0,02169517 -0,02196798 -0,02249369 -0,02289858 -0,02330834 -0,02375937 -0,02448805 -0,02432667 -0,02398459 -0,02359089 -0,02316895 -0,01818133 0,004659635 0,02861824 0,02953281 0,02982721 0,02996968 0,02955005 0,02898035 0,02862195 0,02841176 0,02828344 0,02820095 0,02814526 0,02810587 0,02807673 0,02775238 0,0272036 0,02647187 0,02547176 0,02309398 0,0249228 0,02547129 0,02607707 0,02664804 0,02718876 0,02716079 0,02712499 -0,02695869 -0,02703917 -0,02704394 -0,02731409 -0,0275736 -0,02785491 -0,02813509 -0,02842388 -0,02873004 -0,02859057 -0,02833548 -0,028054 -0,02776117 -0,0274663 -0,02722187 0,02631793 0,02643162 0,02646502 0,0256543 0,02484068 0,02396592 0,02298279 0,02187132 0,02044147 0,01943735 0,01672958 -0,02804448 -0,02592545 0,02571443 0,02663727 0,02733291 0,02792545 0,02846808 0,0282647 0,02798111 0,02763717 0,02725595 0,02683049 0,02671417 0,02659324 0,02647516 0,02646408 -0,02590458 -0,02560437 -0,02526961 -0,02489079 -0,02447265 -0,02399342 -0,02339868 -0,02367648 -0,02417359 -0,02466642 -0,02512283 -0,02552903 -0,02588788 0,0269508 0,02675043 0,02669679 0,02809792 -0,02277884 -0,02395962 -0,02364734 -0,02321559 -0,01626185 0,02653268 0,02589575 0,02610203 0,02646767 0,0265088 0,02366588 -0,02682385 -0,02680574 -0,02679743 -0,0270447 -0,02733106 -0,02759838 -0,02786443 -0,02812448 -0,02814079 -0,02804565 -0,02788218 -0,02772144 -0,02755463 -0,02824133 -0,02896435 -0,02951887 0,02286589 0,0260543 0,02806551 -0,02485103 -0,02518502 -0,02475789 -0,02413483 -0,0222761 0,02531807 0,02610911 0,02687826 0,02757794 0,02692 0,02629339 0,02565936 0,02499209 0,02425398 0,02470444 0,02549612 0,02617721 0,002138607 -0,02509662 0,02737577 0,02812163 0,02843205 0,02864433 0,02882839 0,02945369 0,0299876 -0,01903111 -0,02540602 -0,02581573 0,02792973 0,02782177 0,02817214 0,02860196 0,02902211 0,02857583 0,02813302 0,02766873 0,0271643 0,02659169 0,02694523 0,02754881 0,02809235 0,02991935 -0,02765852 0,02783827 0,02857266 0,02899566 0,02929439 0,02953293 0,02998578 0,02264055 -0,02803628 -0,02869454 -0,02864089 -0,02880555 -0,02898861 -0,02915347 -0,02931137 -0,02945986 -0,02992601 -0,01344805 0,0161698 0,01815397 0,01911903 0,009850318 -0,02360149 -0,02827318 -0,0298425 -0,02995578 -0,01178074 0,02399945 0,0279803 0,02862557 0,02888936 0,02906668 0,02921731 0,02935753 0,02949116 0,02961548 0,0298366 0,02995865 0,02986023 0,009112034 -0,01534329 -0,02351313 -0,02577668 -0,02634708 -0,02635056 -0,02610599 -0,007455458 0,02963057 0,02987063 0,02993015 0,02994774 0,02895618 0,0004673227 -0,02623741 -0,02881631 -0,02910937 0,02979246 0,02984306 0,02993439 0,02998554 0,02996774 0,02965821 0,02332548 -0,02714194 -0,02919084 -0,02942161 -0,02575803 0,02888741 0,02833362 0,02777915 0,02713215 0,02667291 0,02626566 0,02585722 0,02542798 0,02497541 0,02449415 0,02398196 0,023436 0,02285529 0,02223802 0,02082131 0,01920163 0,01696165 0,01326659 0,005488253 -0,01128475 -0,02945727 -0,02992797 -0,02779776 -0,0250378 -0,02370346 -0,0228888 -0,02226603 -0,02169141 -0,02112173 -0,01796455 0,01343521 0,02429188 0,02378763 0,02403109 0,02312001 0,02215901 0,02112278 0,01996762 0,01868294 0,01723209 0,01608795 0,01329461 -0,02461733 -0,02788729 -0,02510622 -0,02420077 -0,02414486 -0,02444079 -0,02488372 -0,02537943 -0,02505785 -0,02461084 -0,02414521 -0,0236707 -0,02320677 -0,02277246 -0,02234983 -0,02193127 -0,02153114 -0,01948723 -0,01710115 0,02988557 0,02435409 0,02411941 -0,0290101 -0,02686157 -0,02629854 -0,02645803 -0,02679417 0,01845628 0,02520185 0,02512806 0,02465795 0,02412666 0,0239247 -0,02888798 -0,02678799 -0,02684419 -0,02710164 0,0003487454 0,01102205 0,0138534 0,01495407 0,01551756 0,01581846 0,01595869 0,0158258 0,01524872 0,01425413 0,01461507 0,01505384 0,01558272 0,01617913 0,01684996 0,01774896 0,01888425 0,02005395 0,02096417 0,02191594 -0,02469625 -0,02174629 -0,02145752 -0,02521151 -0,0254612 -0,02507016 -0,0243392 -0,02351126 -0,02266845 -0,02179654 -0,02169337 0,02079189 0,02097531 0,02101567 0,0210245 0,02056496 -0,02869098 -0,02502727 -0,02492221 -0,02519578 0,02165012 0,02515683 0,02568303 0,02598148 0,02624255 0,02563582 0,02504351 0,02443514 0,02382317 0,02318013 0,02366135 0,02426753 0,0249616 0,02571283 0,02646906 0,02707756 0,02758595 0,02802088 0,02858101 0,02890977 0,02886956 0,02876985 0,02863556 0,02840574 0,02826707 0,02766947 0,02716869 0,0264103 0,02539516 0,02401467 0,02427654 0,02460562 0,0249917 0,02542628 0,02590485 0,02585896 0,02581129 0,02576277 0,0257118 0,02565294 0,0271338 -0,02192112 -0,02263429 -0,02223767 -0,0217421 -0,0219544 </t>
  </si>
  <si>
    <t xml:space="preserve">0 -0,001647415 -0,001986403 -0,002531688 -0,003178822 -0,003877138 -0,004603402 -0,005346235 -0,006099589 -0,006859997 -0,007625349 -0,008394293 -0,009165926 -0,009939619 -0,01071493 -0,01149153 -0,01226917 -0,01304767 -0,01382688 -0,01226252 -0,002584663 -0,002038803 -0,001972702 -0,002129935 -0,002358364 -0,002605859 -0,002863678 -0,003106614 -0,003342371 -0,00356862 -0,002200307 -0,0008543228 0,0003685761 0,0007539468 0,001167372 0,0002806215 -0,00100159 -0,001182376 -0,001412322 -0,001657588 -0,0002434059 0,0007606078 0,001152739 0,001546255 0,001936775 0,002325428 0,002714499 0,00310066 0,003478976 0,003844973 0,002928983 0,002059019 0,001234321 0,0006350902 -0,00140234 0,0006150542 0,000815858 0,001175032 0,001559253 0,001945085 0,002330791 0,002718537 0,00310377 0,003481343 0,003846832 0,004195252 0,004539004 0,004883948 0,005231187 0,005584038 0,005934861 0,006281864 0,006362287 0,006826786 0,007268795 0,006313993 0,005408112 0,004491185 0,003570328 0,002660483 0,003100425 0,003500996 0,003886822 0,004261405 0,0046261 0,004981955 0,005329129 0,005668649 0,006001416 0,006326897 0,005380415 0,004480118 0,003597823 0,0027397 0,001922366 0,002318241 0,002703746 0,003091265 0,003476503 0,003855359 0,002992347 0,002118806 0,001239175 0,0004797713 -0,001178929 0,0003232026 0,0006756103 0,001071205 0,001465568 0,001856821 0,000911431 0 -0,0002580018 -0,0005528139 -0,0008525974 -0,001056472 -0,001259715 -0,001474559 -0,00170054 -0,001935664 -0,002175939 -0,002424427 -0,002674622 -0,002921027 -0,003159446 -0,001878558 -0,0009960415 0,0009994031 0,001314216 0,001662917 0,001973744 0,002298453 0,00265219 0,003024078 0,003397547 0,003768798 0,004136592 0,004500415 0,004860001 0,005215175 0,004278774 0,003351934 0,002428723 0,001520742 0,0006358754 0,001088634 0,001467138 0,00183913 0,002215117 0,002596734 0,001647342 0,0007182712 -0,0003094939 -0,0005550338 -0,0008086227 -0,001069474 -0,001340152 -0,001613282 -0,001885091 -0,002149463 -0,002381957 -0,002589273 -0,002795302 -0,003005823 -0,003219633 -0,001800231 -0,0004082864 0,000650321 0,001043051 0,001437391 0,001831618 0,002227719 0,002621818 0,003008979 0,003384088 0,002473013 0,001563021 0,0006311218 -0,0005075799 -0,0007176046 0,0004798599 0,0008863923 0,001300602 0,001711007 0,00211091 0,002480988 0,002842239 0,003206564 0,003573292 0,003937116 0,00298833 0,002056742 0,001127089 0,0002004917 -0,001081605 -0,001327638 -0,001591947 -0,001859627 -0,002125384 -0,002383184 -0,002616137 -0,002823767 -0,003027843 -0,00323532 -0,003445104 -0,002026304 -0,0006337598 0,0005009981 0,0008948608 0,001290378 0,0003481473 -0,0008697322 -0,001078823 -0,001350898 -0,001628379 -0,0002578368 0,0007483636 0,001119974 0,001511464 0,001901317 0,0009523027 0 -0,001343751 -0,001581561 -0,0018274 -0,002073853 -0,002325466 -0,002578156 -0,002826337 -0,003065704 -0,003325162 -0,003592293 -0,003861783 -0,004130707 -0,00439536 -0,003075756 -0,001755514 -0,0004499478 0,0006792905 0,001043852 0 -0,00118759 -0,001411172 -0,001655382 -0,001899816 -0,000454897 0,0006453465 0,001047303 0,001459799 0,00186458 0,002225122 0,002580942 0,00294058 0,003306055 0,003676116 0,002728651 0,001797414 0,0008821296 0 0 0,0008274219 0,001234054 0,001647439 0,002058351 0,002465494 0,001566611 0,0006550916 -0,0005358107 -0,000700211 -0,0009498586 0,000332223 0,0007371219 0,00115404 0,001567456 0,001970393 0,002330545 0,002685949 0,003044994 0,003409627 0,003778569 0,002831483 0,001900356 0,0009831971 0 -0,001203712 0,0002149608 0,00065251 0,001086641 0,001516469 0,001941898 0,001058937 0 -0,001177018 -0,001386255 -0,001632861 -0,001882084 -0,002137345 -0,002394159 -0,002646959 -0,002891112 -0,001606843 0 0,00107073 0,001407773 0,001769766 0,0009616856 -0,0008419552 -0,0009341052 -0,001157687 -0,001439608 0 0,0003813208 0,0007666619 0,00118053 0,001594941 0,002006315 0,002413921 0,002817506 0,00321694 0,003609616 0,002741341 0,001865856 0,0009806588 0 -0,0003343893 -0,0005626243 -0,000839781 -0,001131659 -0,001423733 -0,001708788 -0,0005381351 0,0008094414 0,001165654 0,001536526 0,001912587 0,001002686 0 -0,00032552 -0,0005677562 -0,0008216794 0,0004147237 0,0008194663 0,00123521 0,001647129 0,002048428 0,001165172 0,0003249073 -0,001061008 -0,001240118 -0,001485005 0 0,0009024703 0,00130407 0,001712002 0,002110608 0,002512397 0,002912612 0,003309625 0,003699689 0,004078977 0,004448233 0,00480826 0,005159505 0,00550251 0,005838777 0,004900904 0,004007935 0,003135147 0,002294451 0,001523834 0,0009412238 -0,001448005 -0,001353437 -0,001374742 -0,001564776 -0,001796677 -0,002044505 -0,002297053 -0,002547601 -0,002790709 -0,001455556 0 0,0008753653 0,001254245 0,001646453 0,0020385 0,002431759 0,002822644 0,003206198 0,003577556 0,002685602 0,001804276 0,000902131 0 -0,0003552846 -0,0006108983 -0,0008927247 -0,001180274 -0,001466346 -0,001745582 -0,001975487 -0,002181681 -0,002391054 -0,002606746 -0,002827506 -0,003051518 -0,003276571 -0,003498795 -0,003714331 -0,003921136 -0,002576919 -0,001238137 0 0,0005003322 0,0008980497 0 -0,0003358504 -0,0006261319 -0,0009215085 -0,001214407 0 0,0004861701 0,0008778788 0,001271866 0,001663732 0,0007171695 -0,0003136373 -0,0005336758 -0,0008216352 -0,001114634 0,0003199841 0,00064795 0,001011697 0,001383676 0,001759574 0,002142325 0,002533081 0,002929728 0,003330043 0,003715887 0,004084653 0,004443036 0,004795713 0,005143974 0,005489397 0,004547073 0,003608859 0,002673727 0,001756894 0,0008565173 0 0 -0,0003438909 -0,0006012449 -0,0008981444 -0,00112122 -0,001352232 -0,001590359 -0,001832646 -0,002074323 -0,0006609563 0,0004839899 0,0008783599 0,001274071 0,001666899 0,0007230081 -0,000321585 -0,0005330034 -0,0008214422 -0,001114829 0,0001750631 0,0005818873 0,00100049 0,001417098 0,001830317 0,002201329 0,002563102 0,002929769 0,003299481 0,0036666 0,004034855 0,004400444 0,004761318 0,00511507 0,005453533 0,005785438 0,006112474 0,006434137 0,006441223 0,006900275 0,007251823 0,007422027 0,007846258 0,008105438 0,008503598 0,007587106 0,006626866 0,005706646 0,00477415 0,003837528 0,004222924 0,004571711 0,004917062 0,005263873 0,005616528 0,004675983 0,003752458 0,002825895 0,001897461 0,0009693708 0 -0,001317577 -0,001512463 -0,001770106 -0,00203451 -0,00225283 </t>
  </si>
  <si>
    <t xml:space="preserve">0 0,003837814 0,00317725 0,002484957 0,001968363 0,001600204 0,00133111 0,001126483 0,0009646113 0,0008318649 0,0007194571 0,0006215398 0,0005340991 0,0004543008 0,0003800936 0,0003099588 0,0002427503 0,0001775876 0,0001137839 0,0001647608 -0,003731595 -0,005542813 -0,006124526 -0,00601886 -0,00567632 -0,005249199 -0,004482079 -0,003769603 -0,003050139 -0,002316642 -0,001570067 -0,0008442071 -0,0001214461 0,000609606 0,000652989 0,001396985 0,002384209 0,003390548 0,004335649 0,003385799 0,001325599 -0,005350919 -0,02726224 -0,02420588 -0,01884676 -0,01588215 -0,01400904 -0,01253509 -0,0111866 -0,0111829 -0,0111614 -0,0107889 0,01129523 0,01127207 0,02615726 -0,006270495 -0,006234267 -0,0051085 -0,003641384 0,00359302 0,02901055 0,02671015 0,01464362 0,006606738 -0,003470595 -0,001978199 -0,001399908 -0,0009043648 -0,0003883441 0,005498854 0,02488248 0,01934214 0,01909658 0,01492551 0,01312495 0,01192048 0,01079338 0,009579178 0,008220333 0,006080659 0,004902307 0,004318681 0,004001386 0,003815449 0,00358667 0,003035252 0,002410828 0,001791872 0,001220781 0,0006541193 0,001002027 0,001853748 0,002911603 0,004103883 0,004488362 0,004877139 0,005245201 0,004359827 -0,006725531 -0,006631826 -0,006603812 -0,00659865 -0,006603313 -0,006612917 -0,006625396 -0,006639804 -0,006655711 -0,006672918 -0,006691338 -0,006705062 -0,006715417 -0,006722434 -0,006726247 0,006724914 -0,005255871 -0,003552193 -0,002038567 -0,0005271847 0,001079582 0,005209164 0,01452571 0,02733725 0,02589378 0,02012852 0,01705687 0,01476106 0,01280518 0,01098197 0,009158405 0,0268087 0,01592218 0,01266872 0,01120187 0,01109277 0,009672713 0,008515024 0,007431938 0,006410642 0,005380626 0,005103504 0,004818507 0,004538596 0,004408174 -0,003376525 -0,003469774 -0,003508017 -0,003523977 -0,00353093 -0,003534629 -0,003975113 -0,004616719 -0,005269161 -0,005936936 -0,006601196 -0,009566118 -0,01372162 -0,002811123 0,001295539 0,001276677 -0,004290526 -0,00770905 -0,00630021 -0,006869755 -0,007569469 -0,007489616 -0,007164998 -0,006720568 -0,006198602 -0,005616731 -0,008798859 -0,01615676 -0,002591494 0,003136318 0,005136142 0,003449609 0,001934835 0,0006115869 -0,0005943952 -0,001839883 -0,001059186 0,0002791404 -6,925609E-05 -0,002879129 -0,003786745 -0,01196948 -0,008757265 -0,007890103 -0,00755945 -0,007419057 -0,00849062 -0,02644915 -0,007782944 -0,004867436 -0,004616203 -0,004243023 -0,003840992 -0,003399595 -0,002913911 -0,002383531 -0,001810519 -0,001197326 -0,0005458222 0,0001266989 0,0007467495 0,001111687 0,002147141 0,003469128 0,004859884 0,006264283 0,007205417 0,007406292 0,007234215 0,006911741 0,00657871 0,003358786 -0,001665516 -0,01123021 -0,02530924 -0,02981796 -0,02800751 -0,02494364 -0,02153249 -0,01893535 -0,01758991 -0,01786834 -0,01874265 -0,02678652 0,01784562 0,01816322 0,01866388 0,01915851 0,0196065 0,01990303 0,01981807 0,01946755 0,01902426 0,0185572 0,01805924 0,01755708 0,01736167 0,01724815 0,01722466 0,01728857 0,01743713 0,01555545 0,01354349 0,004653856 -0,02731496 -0,02424457 -0,02223768 -0,02091625 -0,019721 -0,01849438 -0,01716403 -0,01817916 -0,01906098 -0,01990127 -0,02074232 -0,02160589 -0,02249436 -0,02339288 -0,02430195 -0,02521639 -0,02606915 -0,02642944 -0,02594721 -0,02606766 -0,02551452 -0,02499112 -0,0250505 -0,02509606 -0,02513319 -0,02513883 -0,02516808 -0,02517486 -0,02519823 -0,02520415 -0,02522427 -0,02523195 -0,02473333 -0,02397346 -0,02316513 -0,02179346 -0,02054981 -0,01942299 -0,01755874 -0,01690065 -0,01541546 -0,01473614 -0,0145148 -0,01443198 -0,01454344 -0,01494182 -0,01562808 -0,01550169 -0,01491507 -0,01402688 -0,01287943 -0,01152906 -0,009341727 -0,006799248 -0,003183175 0,003150519 0,01767791 0,006330027 -0,002365449 -0,006365358 -0,008592249 -0,01012688 -0,01223895 -0,01393938 -0,01546769 -0,01693183 -0,01835861 -0,01770805 -0,01705511 -0,01636657 -0,01561158 -0,01476226 -0,01490375 -0,01504858 -0,01519392 -0,01527271 -0,01535337 -0,01415391 -0,01322026 -0,01139821 -0,01044282 -0,008664197 -0,007564891 -0,006135101 -0,005057408 -0,003765142 -0,002625406 -0,0014458 -0,0002984264 0,0008218266 0,001957804 0,00303747 0,004575844 0,006056287 0,007593446 0,009059899 0,01067674 0,01224274 0,01383601 0,01560254 0,01776565 0,02078138 0,02555992 0,02999925 0,02064591 0,01815258 0,01391277 0,02991021 0,02738724 0,02481665 0,0232838 0,02251809 0,02561031 0,02999695 0,0006754718 -0,009641424 -0,01264798 -0,0129501 -0,01262229 -0,01211785 -0,01151756 -0,01082718 -0,002167773 0,02828502 0,02981547 0,02843848 0,02732842 0,02923223 -0,0004746093 -0,002690596 -0,00872817 -0,01480832 -0,01982085 -0,02191871 -0,02256371 -0,02269512 -0,02259785 -0,02277806 -0,02222608 -0,02139881 -0,02049154 -0,01950213 -0,01901496 -0,01909071 -0,01938181 -0,01974501 -0,02010732 -0,02086122 -0,02085542 -0,0204561 -0,01990023 -0,01929878 -0,01890493 -0,019007 -0,01993265 -0,02803535 0,01536361 0,01921884 0,01983012 0,01958926 0,01902173 0,01834752 0,01799809 0,01779627 0,0176695 0,01758404 0,01752268 0,01680838 0,01566063 0,01438185 0,01274912 -0,007052312 -0,01494776 -0,01661702 -0,01485464 -0,01129593 -0,009892187 0,007225703 0,02776223 0,02602958 0,02510033 0,0245951 0,02876467 0,01449315 0,009281219 -0,001835133 -0,01466492 -0,02034755 -0,02170109 -0,02208394 -0,02211588 -0,02197364 -0,02204996 -0,02139479 -0,02049085 -0,01952836 -0,01849717 -0,01809341 -0,01825343 -0,01860389 -0,01901574 -0,0194265 -0,02099288 -0,0227523 -0,02847842 0,01593531 0,01929028 0,01841239 0,01727967 0,01625294 0,0153279 0,01438052 0,01404891 0,01442067 0,02434373 -0,00764778 -0,009565786 -0,008470414 -0,009012591 -0,01011173 -0,01128982 -0,01247954 -0,01263915 -0,01227081 -0,01177676 -0,01121884 -0,0106362 -0,005163225 0,01131461 0,02997429 0,02952138 0,02862677 0,02843062 -0,0003255118 -0,01037888 -0,01615277 -0,01783599 -0,01889754 -0,0196284 -0,02022322 -0,02078545 -0,02133338 -0,02138014 -0,02119846 -0,02088396 -0,02057144 -0,02026073 -0,02005192 -0,01933855 -0,01835756 -0,01725589 -0,01608199 -0,01520689 -0,01496188 -0,01506397 -0,01530942 -0,01556245 -0,01699706 -0,01782998 -0,01869356 -0,02207311 0,004161862 0,0105474 0,01289633 0,01449964 0,01590031 0,01727957 0,01611892 0,01507676 0,0140427 0,01297029 0,01181825 0,01056425 0,009212108 0,007746618 0,006150038 0,004493149 0,003015002 0,001655737 -0,0006954799 -0,001614465 -0,003393792 -0,004260215 -0,00555614 -0,006413752 -0,007360479 -0,008262671 -0,007587203 -0,006538812 -0,005975058 -0,004972204 -0,004193921 -0,004331111 -0,004545408 -0,004652341 -0,004794761 -0,004886698 -0,003977972 -0,002903888 -0,001412201 0,00019436 0,002331859 0,004142748 0,006233539 0,008390579 0,01088658 0,01428534 0,01841088 0,02611456 0,02509126 0,01984942 0,01557602 0,006635472 -0,0006634607 -0,003021281 -0,003867438 -0,004236328 -0,004366278 0,004526114 0,004493743 0,004501048 0,004507605 0,004510152 0,004508851 0,004504235 0,004496784 0,004486881 0,005843888 0,007204436 0,008618991 0,01011121 0,01163996 0,01375896 0,01594239 0,01867485 0,0225587 0,02861445 0,02585904 0,02411538 0,02311817 0,02259198 0,0223561 0,0223184 0,0224518 0,02273445 0,0231129 0,02354636 0,02401016 0,02448757 0,02496711 0,02544111 0,02590407 0,02613324 0,02625809 0,02622378 0,02603081 0,02585139 0,02446584 0,02379724 0,02344176 0,02323631 0,02310925 0,02386698 0,02462716 0,02540237 0,02618571 0,0269328 0,02784447 0,02864179 0,02937534 0,02994507 0,02926544 0,01695828 -0,01099505 -0,01283828 -0,01709826 -0,02130709 0,01242947 0,02820656 0,02984762 0,02999097 0,02999734 0,02991621 0,02976586 0,02958335 0,02937867 0,02914195 0,02925847 0,02949957 0,02978854 0,003301484 -0,02245725 -0,02977498 -0,02993042 -0,0299445 -0,02993629 -0,02991682 -0,02989624 -0,02977468 -0,02957696 -0,02932474 -0,0290124 -0,02876766 -0,02850812 -0,02825493 -0,0280031 -0,02775688 -0,02729695 -0,02732824 -0,02758141 -0,02788264 -0,02817318 -0,02798573 -0,02698315 -0,01600506 0,0286266 0,02949499 0,01835764 -0,02712528 -0,02889171 -0,02934672 -0,02954993 -0,02959973 0,02956044 0,02956495 0,02956814 0,02957029 0,02956926 0,0004346767 -0,02996312 -0,02997718 -0,02992426 -0,02992214 -0,02994316 -0,02996767 -0,02998725 -0,02999719 -0,02981509 -0,02758979 0,02894213 0,02989308 0,02999349 0,02950228 -0,02675818 -0,02889518 -0,02925356 -0,02937774 -0,02944334 -0,02958997 -0,02970145 -0,02979467 -0,0298745 -0,02997867 0,02103513 0,02979252 0,02996757 0,02999497 0,02995429 0,02987593 0,02976319 0,02962 0,02944512 0,02900507 0,02850871 0,02793687 0,0272656 0,0264906 0,02590735 0,02542115 0,02518211 0,02480177 0,01855261 0,0256432 0,0277236 0,02874708 0,02935788 0,02973738 0,02974444 0,02969497 0,02959568 0,02945607 0,02927685 0,02944112 0,02961799 0,02978539 0,02991935 0,02999069 0,02998903 0,02993163 0,02954559 0,02940318 0,02919186 0,02896693 0,02867119 0,0283916 0,02810059 0,02775683 0,02730079 0,02684031 0,02638542 0,0258576 0,02527917 0,02486038 0,0247538 0,02452106 0,02454227 0,02477662 0,0260279 0,0269824 0,02775757 0,02885901 0,02908915 0,02970962 0,02977923 0,02995315 0,02995482 0,02999037 0,02996641 0,02997698 0,007790259 -0,01168068 0,003787621 -0,02713902 -0,02886649 -0,02945216 -0,02971177 -0,02984373 -0,01873014 0,0299684 0,02990522 0,02979807 0,01769279 0,01416279 0,001174789 -0,005231216 0,01330232 -0,004038715 </t>
  </si>
  <si>
    <t xml:space="preserve">0 -0,001647416 -0,001986404 -0,002531688 -0,003178822 -0,003877138 -0,004603402 -0,005346235 -0,006099589 -0,006859997 -0,007625349 -0,008394293 -0,009165926 -0,009939619 -0,01071493 -0,01149153 -0,01226917 -0,01304767 -0,01382688 -0,01227855 -0,002640503 -0,002163985 -0,002173802 -0,002394075 -0,002676834 -0,00297007 -0,003256849 -0,003528876 -0,003800664 -0,004071753 -0,004341658 -0,004607878 -0,004867099 -0,005119122 -0,005333339 -0,005508274 -0,005664762 -0,005810302 -0,005948008 -0,004523802 -0,003126803 -0,00179034 0 0,001137965 0,001452987 0,001808743 0,002173902 0,002546293 0,002924333 0,001975376 0,001045847 0 -0,001201673 -0,001440451 0 0,0004186355 0,0008404544 0,001259527 0,001668881 0,0007880423 -0,0005270707 -0,0005967031 -0,000566243 -0,0007810442 0,0004035523 0,0008152603 0,001231848 0,00164613 0,002056998 0,001177188 0,0004780581 -0,001239989 -0,001382794 -0,001433584 -0,001619132 -0,001820237 -0,002030306 -0,002249002 -0,00247886 -0,002696434 -0,002928222 -0,003163896 -0,003397208 -0,003628519 -0,003851115 -0,004068547 -0,004279862 -0,004483368 -0,004678052 -0,004896447 -0,005105148 -0,005303809 -0,005499892 -0,005691234 -0,004303241 -0,002924196 -0,001538157 0 0,0008204158 0,001211695 0,001604628 0,001994602 0,002381142 0,002764054 0,003143183 0,003518389 0,003889538 0,004256506 0,004619176 0,00367698 0,00274923 0,001820753 0,000892876 0 0,0009217748 0,001327364 0,001735484 0,002138443 0,002530228 0,001629858 0,0008033413 -0,0007414991 -0,0008603391 -0,0008088402 -0,0009904787 -0,001191057 -0,00140328 -0,001624479 -0,001855123 -0,0007318242 0,0008714001 0,001245415 0,001652381 0,002072731 0,00247022 0,002843856 0,003209971 0,00357586 0,003938722 0,002989539 0,002057704 0,001127922 0,0002012705 -0,001080418 -0,001320091 -0,001567919 -0,001815029 -0,002060367 -0,002303737 -0,002544169 -0,002787057 -0,003029227 -0,003265917 -0,003493614 -0,002158352 -0,0007843929 0,0004297562 0,0007994643 0,00119529 0,0002555731 -0,001010907 -0,001217153 -0,001485078 -0,001758628 -0,002044257 -0,002332138 -0,002619355 -0,002904931 -0,00318844 -0,001870783 -0,0005417278 0,0005865536 0,0009535643 0,001361351 0,001719262 0,002076359 0,002438621 0,002806792 0,003182015 0,002233007 0,001302432 0,000397795 -0,0007421594 -0,0008827294 0,0003649261 0,0007242351 0,001096621 0,001472421 0,001853483 0,0008933835 0 -0,0003846526 -0,0006801295 -0,0009808977 -0,001282188 -0,001581824 -0,001879048 -0,002173553 -0,002465198 -0,002753963 -0,003039899 -0,003323083 -0,003603932 -0,003883261 -0,00413686 -0,00435356 -0,004554722 -0,004754672 -0,004952183 -0,005166451 -0,005377414 -0,005576163 -0,005760689 -0,005934878 -0,004641449 -0,003430702 -0,002394301 0 0,00149482 0,001616228 0,001837655 0,002124634 0,002463302 0,002832332 0,001884902 0,0009591759 0 -0,001253978 -0,001384174 -0,001559324 -0,001749626 -0,001956492 -0,002179161 -0,002411974 -0,002647193 -0,002881825 -0,003113465 -0,003337497 -0,003551648 -0,003786943 -0,004028926 -0,004273811 -0,004520473 -0,004767318 -0,003460291 -0,002115652 -0,0007814313 0,0005423979 0,0008927906 0,001288551 0,001691426 0,002093612 0,002490012 0,00287496 0,003232125 0,003583943 0,003937478 0,004294391 0,004653418 0,005013097 0,005371693 0,005722393 0,006060596 0,006379063 0,006383235 0,00683134 0,007227262 0,007626053 0,007527111 0,007991197 0,008500076 0,008884672 0,008880563 0,009301275 0,009611451 0,009984932 0,01016339 0,01052316 0,01073545 0,00986596 0,009030908 0,008111919 0,007238058 0,006257835 0,006624387 0,00672744 0,007157145 0,007325027 0,007737586 0,006829224 0,005950834 0,005073945 0,004181958 0,003260104 0,003651252 0,004022335 0,004387969 0,004746666 0,005093292 0,004159651 0,003272896 0,002411702 0,001591196 0,000926289 0,001181058 0,001488912 0,001847468 0,002220444 0,00259637 0,002972281 0,003349254 0,003722588 0,004087469 0,004441342 0,00478072 0,005118123 0,005457548 0,005803087 0,006149787 0,006493322 0,006567678 0,007029032 0,007461908 0,007862723 0,007758493 0,008216728 0,008673072 0,009049618 0,009005439 0,009382874 0,009601259 0,009942831 0,01005665 0,0103763 0,01052352 0,01082291 0,0109666 0,01124306 0,01138971 0,01048509 0,009579972 0,008671868 0,007788245 0,006847227 0,005957572 0,005070082 0,004184415 0,003312185 0,002465268 0,001694431 0,001152825 -0,0017793 -0,001663671 -0,001525825 0,0008185524 0,001091873 0,001453915 0,001848993 0,002255098 0,001394728 0,0006167341 -0,001046324 -0,001111439 -0,001342927 -0,001599138 -0,001862228 -0,002126477 -0,002387293 -0,002639277 -0,001363892 0 0,0007476754 0,001060296 0,001410235 0,0006654146 -0,001228024 -0,001375641 -0,001401278 -0,001452246 -0,001558234 -0,001776579 -0,002043033 -0,002321624 -0,002602982 -0,002852517 -0,003071239 -0,003289228 -0,003510365 -0,00373009 -0,003958988 -0,004184935 -0,004403063 -0,004611087 -0,004808555 -0,005025416 -0,005222274 -0,00540041 -0,005568316 -0,005726906 -0,004330111 -0,002917001 -0,00149893 0 0,0009161501 0,001276082 0,001645621 0,002024968 0,002407534 0,002787502 0,003165298 0,003539821 0,003910532 0,004277161 0,004639533 0,003699511 0,002770814 0,001849717 0,0009524757 0 -0,001250596 -0,001399781 -0,001534466 -0,001706402 -0,001953834 -0,000741487 0,000706289 0,001046613 0,001409637 0,001780534 0,0009038571 -0,0007691089 -0,000861842 -0,0007856445 -0,0007917909 -0,0009943749 -0,001272848 -0,001563035 -0,001854648 -0,002145356 -0,002391561 -0,002607577 -0,002830821 -0,003057785 -0,003283806 -0,003517644 -0,003749663 -0,003975582 -0,004192875 -0,004399957 -0,003025213 -0,001678651 -0,0003424771 0,0007172546 0,001096964 0,001450639 0,001808548 0,002172728 0,002543255 0,002919504 0,001973421 0,001058957 0,0001829249 -0,001117249 -0,001248557 -0,001436989 -0,001662051 -0,001896731 -0,002135758 -0,002374035 -0,002617515 -0,002862448 -0,003105422 -0,003342296 -0,003569558 -0,002276886 -0,001243873 0,0008772232 0,001144517 0,001468087 0,0007722196 -0,001277067 -0,001296864 -0,001482506 -0,001722405 -0,001963625 -0,002213719 -0,002466114 -0,002715012 -0,002955778 -0,003216683 -0,00348502 -0,003755557 -0,004025676 -0,004292035 -0,004536247 -0,004749115 -0,00494634 -0,005140469 -0,005331519 -0,005540845 -0,005747044 -0,005939913 -0,006117533 -0,006285063 -0,004955966 -0,00363221 -0,002243436 -0,0008502328 0,0004198061 0,0007982311 0,00120404 0,001613331 0,002018063 0,002411928 0,002771208 0,003125285 0,003481845 0,003842831 0,004206999 0,004571225 0,004934203 0,005291965 0,005637444 0,005963773 0,006284969 0,006601522 0,006598216 0,007044084 0,007355351 0,007745326 0,007561002 0,008007826 0,008403419 0,008774033 0,008693963 0,009099122 0,009412357 0,00978563 0,009954947 0,01032005 0,01053568 0,01087756 0,01108609 0,01140451 0,01051282 0,00963549 0,008767777 0,007844448 0,006940869 0,005966626 0,005068977 0,00417833 0,00330263 0,002446763 0,001657873 0,0009279705 -0,001091806 -0,001076403 -0,00124614 -0,001296552 -0,001470592 -0,001710169 -0,001954989 -0,00219894 -0,0007866363 0,0004002739 0,0007953171 0,001191679 0,001585189 0,001975406 0,002362142 0,002745242 0,003124559 0,003499957 0,003870656 0,004237838 0,004598729 0,004952765 0,005293962 0,004349349 0,003458427 0,002587548 0,00175242 0,001021612 0,001395072 0,001788938 0,002192728 0,002596404 0,002996121 0,003388878 0,003772674 0,004147905 0,004514052 0,004871856 0,005221253 0,005562732 0,005897737 0,006225367 0,006546445 0,005636072 0,004759634 0,003877261 0,002964045 0,002033214 0,002428655 0,002808304 0,003185497 0,00355962 0,003930026 0,00429592 0,004657441 0,005015088 0,005362621 0,005694998 0,004741353 0,003844031 0,002965563 0,002117336 0,001329257 0 -0,001611075 -0,001664996 -0,001625287 -0,001627324 0 0,0006104169 0,0009993607 0,001415146 0,001832175 0,002205505 0,002568638 0,002934377 0,003303008 0,003669325 0,002722756 0,001797332 0,0008917149 0 0 -0,0004045487 -0,0007035728 -0,001005597 -0,001306617 -0,001605628 -0,0018407 -0,002061883 -0,002290991 -0,002524634 -0,002757673 -0,002983743 -0,00321165 -0,003438717 -0,003660539 -0,003874476 -0,004103605 -0,004309576 -0,004499912 -0,004684615 -0,004864519 -0,003424752 -0,002020855 -0,000739925 0,0007350229 0,00112497 0,0003322219 -0,001140392 -0,001287982 -0,001510883 -0,001755616 -0,0003419924 0,0006948228 0,001087451 0,0014815 0,00187258 0,000927386 0 -0,001343572 -0,001504426 -0,001746245 -0,002022788 -0,002307212 -0,002593006 -0,002878029 -0,003161413 -0,001838865 -0,0005080517 0,000609552 0,0009775251 0,001385177 0,0004935265 -0,0006859869 -0,0008592454 -0,001090216 -0,001339383 -0,001586878 -0,001845038 -0,002106978 -0,002366947 -0,002619175 -0,00126187 0 0,0004787891 0,0008959018 0,001313961 0,00168151 0,002048027 0,002421355 0,002797876 0,003171955 0,003542491 0,003911668 0,004275576 0,00463098 0,004978082 0,004063811 0,003179948 0,00228344 0,001363563 0,0004862593 0,0008689078 0,00126828 0,001672649 0,002074793 0,002466918 0,002840539 0,00320488 0,003567392 0,003930797 0,004290832 0,004651243 0,00500982 0,005364744 0,005708199 0,006034974 0,006355408 0,006670988 0,006664902 0,007109724 0,007418272 0,007807834 0,007623644 0,008069049 0,008457049 0,008827805 0,008732631 0,009129773 0,009370959 0,009719969 0,009815233 0,008935918 0,008153471 0,007228839 0,006313522 0,005398423 0,005762662 0,006095638 0,006417904 0,006447243 0,006891063 0,007154462 0,007554419 0,007461618 0,007900583 0,008226068 0,008600976 0,008618473 0,002768897 -0,001336736 0 -0,001402927 -0,001433484 -0,001526339 -0,001600634 -0,001677791 0 0,0008590864 0,001255515 0,001665632 0,0006179629 0 0 0 0 0 </t>
  </si>
  <si>
    <t xml:space="preserve">0 -0,01396662 -0,01158809 -0,009099641 -0,007257488 -0,005963672 -0,005039216 -0,004358554 -0,003842859 -0,003442636 -0,003125971 -0,00287162 -0,002664999 -0,002495813 -0,002356607 -0,002241862 -0,002147414 -0,00207006 -0,002007304 -0,001681281 -0,001509332 0,006215886 0,0107044 0,01302427 0,01474815 0,01586537 -0,009882198 -0,01680825 -0,01829419 -0,01921729 -0,01936446 -0,01925944 -0,01903236 -0,01872166 -0,01834675 -0,01791865 -0,01744336 -0,01692409 -0,01637013 -0,01585288 -0,01536652 -0,01488867 -0,01438306 -0,01384149 -0,01326313 -0,01263352 -0,01195503 -0,01123359 -0,01047566 -0,009687584 -0,01039823 -0,01126256 -0,01278491 -0,01808775 -0,01396947 0,0001376514 0,004569581 0,006621004 0,007916299 0,008879978 0,008147465 0,00732619 0,006426075 0,005497296 0,004521373 0,003922272 0,003531366 0,003262465 0,003068249 0,002922492 0,004053271 0,005726 0,00666478 0,009553562 0,01039076 0,01213716 0,01387872 0,01563533 0,01748575 0,01980404 0,01729819 0,01543384 0,01389896 0,01252641 0,01120058 0,01190945 0,01310749 0,01465021 0,01683564 0,02602098 -0,00592016 -0,01246592 -0,01433779 -0,01407088 -0,01326795 -0,01296099 -0,01282699 -0,0127642 -0,01273409 -0,01272036 -0,01272435 -0,01275321 0,01267708 0,01268006 0,01267754 0,01115482 0,009732792 0,008294567 0,006764792 0,005127267 0,003157649 0,001859561 -0,001108615 -0,0175986 -0,011838 0,009427533 0,009884996 0,01 0,01003605 0,01004505 0,01149028 0,01284327 0,01417874 0,01554797 0,01693904 0,01820066 0,01912192 0,02024366 0,0266019 0,001766665 -0,00780896 -0,009222537 -0,009172844 -0,008752422 -0,008114262 -0,008021778 -0,008914604 -0,01009511 -0,0112939 -0,01251508 -0,01327309 -0,01402941 -0,01471277 -0,01533196 -0,0158785 -0,01643581 -0,01615775 -0,01542469 -0,014503 -0,0134383 -0,01431217 -0,01649575 -0,02339244 -0,01895991 -0,00806811 -0,02968006 -0,02776206 -0,02524893 -0,02282529 -0,0205553 -0,02432413 0,006422196 0,01124346 0,01322469 0,01478821 0,01564579 0,01630846 0,01691787 0,01752484 0,01813772 0,01875171 0,01936954 0,01998907 0,02060936 0,0212277 0,02184255 0,02244975 0,02304517 0,02382034 0,02446297 0,02380372 0,02332656 0,02250078 0,02194577 0,02113346 0,0204638 0,01962457 0,01844595 0,01686812 0,0147619 0,01554145 0,01627537 0,01700629 0,01776415 0,01857159 0,0194374 0,02035346 0,02192535 0,02255354 0,02461012 0,02504946 0,02597337 0,02635123 0,02693066 0,02728152 0,02778364 0,02813175 0,02848139 0,02877411 0,02907642 0,02878647 0,02858927 0,02827466 0,02803954 0,02766767 0,02731708 0,02684014 0,02627307 0,02561484 0,02489617 0,02415849 0,02338555 0,02258174 0,02175185 0,02088768 0,02075065 0,02063348 0,02060428 0,02065402 0,02080968 0,02156983 0,02241096 0,02329302 0,02422835 0,02511754 0,02590266 0,02658346 0,02719229 0,027727 0,02819799 0,02870778 0,02915137 0,02951278 0,0297788 0,02992641 0,02997286 0,02996194 0,02992494 0,02992888 0,0298437 0,0296622 0,02934855 0,02891262 0,02830253 0,02734605 0,02621569 0,02385809 0,01439048 -0,02217759 -0,0286522 0,02904796 0,02981177 0,02988165 0,0298992 0,02990526 0,02989879 0,02186989 -0,02869651 -0,02878947 -0,02848931 -0,02446573 0,02985777 0,02967597 0,02972839 0,02981934 0,02985029 0,02986388 0,02987079 0,02987464 0,02987693 0,02972592 0,02950868 0,02920887 0,02880748 0,02830375 0,02745988 0,02638725 0,02478535 0,02186915 0,01430801 0,01829342 0,0200383 0,02088016 0,02128003 0,02141256 0,01842222 0,01223588 -0,005104018 -0,02749368 -0,02850129 -0,02984635 -0,02960501 -0,02718062 -0,02527799 -0,02501155 -0,02456604 -0,02411495 -0,02368995 -0,02324965 -0,02279358 -0,0221225 -0,02231464 -0,02281713 -0,02334804 -0,02384957 -0,02361176 -0,02131331 0,02428195 0,02995596 0,02956525 0,02013174 -0,0237209 -0,02606668 -0,02666658 -0,02678853 -0,02682511 0,02623948 0,02632538 0,02635361 0,02636575 0,0255712 0,02475582 0,02387412 0,02288003 0,0217624 0,02042524 0,01951122 0,01809915 -0,02263591 -0,02679104 -0,02536956 -0,02463098 -0,02397735 -0,02333983 -0,02267351 -0,01640181 0,02328862 0,02129114 0,02043857 0,01986781 0,02126382 0,0222932 0,02316175 0,02394973 0,02470804 0,02424916 0,0233638 0,02242932 0,01229971 -0,02313711 0,02374909 0,02155158 0,02198243 0,02261262 0,02322052 0,02243651 0,02151911 0,02049384 0,01933497 0,01804066 0,01695696 0,01597974 0,0150674 0,01418311 0,01330426 -0,0032967 -0,01678999 -0,01701053 -0,01807335 -0,01919944 -0,01904784 -0,01831946 -0,01759727 </t>
  </si>
  <si>
    <t xml:space="preserve">0 -0,001647416 -0,001986404 -0,002531688 -0,003178822 -0,003877138 -0,004603402 -0,005346235 -0,006099589 -0,006859997 -0,007625349 -0,008394293 -0,009165926 -0,009939619 -0,01071493 -0,01149153 -0,01226917 -0,01304767 -0,01382688 -0,01226545 -0,002217707 0,001039871 0,001084946 0,001390415 0,001768777 0,0008534362 0 -0,0003893622 -0,000667723 -0,000956471 -0,001251208 -0,001547054 -0,001841982 -0,002135069 -0,002425866 -0,002714151 -0,002999847 -0,003282946 -0,003563668 -0,003843277 -0,004117677 -0,004386361 -0,004649281 -0,004905941 -0,00515606 -0,0053992 -0,005635125 -0,005863886 -0,006085676 -0,006301169 -0,004979184 -0,003656957 -0,002318451 -0,001001945 0,0003801898 0,0006970657 0,001101811 0,001517413 0,001931778 0,002343074 0,002719502 0,003083339 0,003445503 0,003808903 0,004169251 0,004528973 0,004886411 0,005240327 0,005595177 0,00594628 0,006292531 0,006366879 0,006827059 0,007191043 0,007583772 0,006571123 0,00563919 0,004737237 0,00385263 0,002985555 0,003365277 0,003724576 0,004081449 0,004438582 0,004795673 0,003854645 0,002927471 0,002006146 0,001105353 0,0002434193 -0,001061417 -0,001184397 -0,001411754 -0,001657856 -0,001903148 -0,00214754 -0,002390128 -0,002630712 -0,002869218 -0,003105604 -0,001697129 -0,0003088039 0,0007159158 0,001108162 0,001501976 0,001895451 0,00229064 0,002683732 0,003069767 0,003443714 0,00253239 0,001623776 0,0006907444 -0,0004275152 -0,0006305555 0,0005233674 0,0009194843 0,001315149 0,001707725 0,002096908 0,002483806 0,002870708 0,003254358 0,003629883 0,003992974 0,003097108 0,002216864 0,001309733 0,0004408763 -0,0009492048 -0,00110079 -0,001364765 -0,001640163 -0,001914791 -0,002182199 -0,002410233 -0,002624293 -0,002846855 -0,003073887 -0,00330004 -0,003516802 -0,00373274 -0,003946158 -0,004153498 -0,004353249 -0,004576275 -0,004787885 -0,004989741 -0,005190452 -0,005386889 -0,003977573 -0,002591653 -0,001258081 0,0005236281 0,0008381137 -0,0006792519 -0,000803319 -0,0009796014 -0,00118275 -0,001402616 0 0,0004795152 0,0008859242 0,001297851 0,001702052 0,002109193 0,002514388 0,002916184 0,003314102 0,003704262 0,004083375 0,004452445 0,004812293 0,005163395 0,005506276 0,00584245 0,006171362 0,006493542 0,006499932 0,006956716 0,007296733 0,007466099 0,007884501 0,008148259 0,008549217 0,00764703 0,006693878 0,00578677 0,00487152 0,003952248 0,004337333 0,004687265 0,005033295 0,005381438 0,00573332 0,006083229 0,006427761 0,006493682 0,006948353 0,007256556 0,007647242 0,007478795 0,007925841 0,008304374 0,008679134 0,00859721 0,008997485 0,009239205 0,009591112 0,009687237 0,01002052 0,01020565 0,01054239 0,01074954 0,01107878 0,01128584 0,01158596 0,01177254 0,01202375 0,01218823 0,01240931 0,0125658 0,01276987 0,01292258 0,01311269 0,01326771 0,01346521 0,01365541 0,01387099 0,01406133 0,01325239 0,01242586 0,01157707 0,01070471 0,009813744 0,01010078 0,01034859 0,01057437 0,0107997 0,01101279 0,01006795 0,009142666 0,008227512 0,007323417 0,006380511 0,006756009 0,00686091 0,007287288 0,007443556 0,007854146 0,006910767 0,006000427 0,005106068 0,004219407 0,003345445 0,00248458 0,001613315 0,00082822 -0,00100402 -0,0009680431 0,0003502328 0,00074293 0,001139613 0,001533579 0,001924266 0,0009790597 0 -0,001266296 -0,001429291 -0,001674384 -0,0002995552 0,0007232751 0,001095459 0,001487169 0,001877296 0,002264652 0,00264859 0,003028839 0,003405223 0,003777598 0,004145063 0,004508412 0,004866772 0,005216476 0,005551911 0,004600905 0,003707123 0,002830087 0,00198604 0,001213877 0,001613998 0,002014137 0,002417564 0,002818418 0,003213886 0,00233982 0,00153698 0,0009363403 -0,001494555 -0,001493922 -0,001413527 -0,001397992 -0,001484559 -0,001697976 -0,001943404 -0,002186402 -0,002434513 -0,002683807 -0,002928555 -0,003164719 -0,003397543 -0,003604581 -0,00380109 -0,003996624 -0,004191128 -0,002744311 -0,001337228 0 0,0005893781 0,001005477 0 -0,001274104 -0,001437668 -0,001663127 -0,001906729 -0,0004930145 0,0005950089 0,0009884598 0,001383306 0,001775222 0,002165768 0,002557224 0,002946078 0,003327369 0,003696404 0,002783866 0,00187779 0,0009431551 0 -0,000260268 -0,0005218111 -0,0007990669 -0,001081513 -0,001364396 -0,001642048 -0,0002991049 0,000718629 0,001109537 0,001520918 0,001931808 0,00229369 0,002649822 0,003009412 0,003374491 0,003743809 0,002796669 0,001865736 0,0009493102 0 -0,00125409 0,0001745985 0,0005572303 0,000948529 0,001341687 0,001732746 0,002124174 0,00251658 0,002906411 0,003288728 0,003658722 0,004033403 0,004403519 0,004764748 0,005117161 0,005461195 0,001338745 -0,001358387 -0,001197261 -0,001097823 -0,001064349 -0,001219719 -0,001465372 -0,00172941 </t>
  </si>
  <si>
    <t xml:space="preserve">0 -0,01396655 -0,01158802 -0,009099594 -0,00725745 -0,005963642 -0,005039191 -0,004358531 -0,003842839 -0,003442619 -0,003125956 -0,002871606 -0,002664987 -0,002495802 -0,002356596 -0,002241853 -0,002147406 -0,002070053 -0,002007297 -0,00176153 -0,002750143 -0,002124515 -0,003923329 -0,005830008 -0,007551783 -0,008968031 -0,01005135 -0,01073874 -0,0114885 -0,01218844 -0,01284289 -0,01344153 -0,0155907 -0,0180829 -0,01432182 0,0118836 0,01456307 0,01391623 0,01314935 0,01228057 0,01137527 0,01046174 0,01027126 0,01009337 -0,005401164 -0,008958635 -0,009215967 -0,009787565 -0,01040169 -0,01113675 -0,01190898 -0,01274856 -0,02508897 -0,009955587 -0,006396319 -0,004916824 -0,004283652 -0,001347383 0,001508198 0,002912103 0,003606361 0,003983477 0,004894387 0,005887303 0,005651795 -0,02442153 -0,01419043 0,009648982 0,01209129 0,01327068 0,0140614 0,01471348 0,01532509 0,01594045 0,01656915 0,01720336 0,01784462 0,01849133 0,0191416 0,01979299 0,02044324 0,02108908 0,02243375 0,02374111 0,02521017 0,02703026 0,02925616 0,02839029 0,02777215 0,02739508 0,02721477 0,02717886 0,02839526 0,02964889 0,02926818 0,01428367 0,01149297 0,004892206 -0,005863495 -0,01891287 -0,02408607 -0,02456336 -0,02475391 -0,02483872 -0,02487812 -0,02489621 -0,02490404 -0,02490704 -0,02490799 -0,02490831 -0,02490869 -0,02490946 -0,02548438 -0,02762922 0,01771095 0,01973338 0,01937865 0,01343766 -0,02491012 -0,02325132 -0,02338667 -0,02394608 -0,02370292 0,024361 0,02432918 0,02431442 0,0243051 0,02334449 0,02236973 0,02133007 0,0201759 0,01890149 0,01760638 0,01659772 0,01504674 0,0002050672 -0,02868431 -0,02542252 -0,0247258 -0,02479318 -0,02505171 -0,02541176 -0,0273172 0,02072305 0,02520175 0,02606858 0,02647371 0,02545177 0,02456672 0,02374868 0,02294407 0,02208497 0,02259898 0,02349376 0,02377392 -0,02475595 -0,02539294 0,02408463 0,0248337 0,0245081 0,02397406 0,0233985 0,0235839 0,01800362 -0,0260104 -0,02617672 -0,02676736 -0,02999088 0,02352099 0,02421681 0,02395215 0,02347807 0,02421255 0,02497857 0,02574022 0,02649715 0,02722579 0,02678151 0,02633244 0,02585735 0,02532854 0,02472092 0,02476389 0,02479187 0,02472952 0,02469547 0,02484379 0,02542405 0,02641124 0,02687657 0,0278661 0,02821698 0,02877705 0,02906303 0,02938094 0,02957294 0,02976708 0,02984083 0,02987995 0,02990413 0,02989437 0,02986451 0,02957356 0,02917543 0,02868153 0,02720924 0,02674039 0,02634028 0,02689301 0,02694251 0,02741155 0,02777742 0,02815432 0,02862151 0,02893882 0,02936837 0,02958501 0,02985022 0,02996167 0,02999235 0,02987301 0,02965146 0,02953437 0,02944767 0,02938089 0,02919736 0,02771305 0,02976298 0,0298721 0,02980728 0,02965472 0,02940114 0,02964687 0,02980629 0,02991418 0,0299785 0,02999694 0,02996068 0,0298591 0,02967826 0,02939988 0,02620082 0,02556148 0,02534259 0,0251756 0,02501996 0,02487774 0,02438377 0,02357282 0,02202332 </t>
  </si>
  <si>
    <t xml:space="preserve">0 -0,001647416 -0,001986404 -0,002531688 -0,003178822 -0,003877138 -0,004603402 -0,005346235 -0,006099589 -0,006859997 -0,007625349 -0,008394293 -0,009165926 -0,009939619 -0,01071493 -0,01149153 -0,01226917 -0,01304767 -0,01382688 -0,01240939 -0,00264132 -0,00218951 -0,002095889 -0,002219313 -0,002427733 -0,002665066 -0,002911597 -0,003140775 -0,003366842 -0,003590266 -0,003807829 -0,004017442 -0,002642852 -0,00129861 0 0,0004617309 0,0008778194 0,001243459 0,001615396 0,001994406 0,002376362 0,002755942 0,001805815 0,0008754915 0 -0,0003224607 -0,000577638 -0,0008416717 -0,001116355 -0,001393869 -0,001670652 -0,001940672 -0,0007050653 0,0006829656 0,001028996 0,001395639 0,001770402 0,002118418 0,002474968 0,00284646 0,003221798 0,003594992 0,002650706 0,001721358 0,0008144632 0 -0,0002698945 0,0007649186 0,001172871 0,001588028 0,002001376 0,002410472 0,002815036 0,003215076 0,003607995 0,003989872 0,004361463 0,004723429 0,005076687 0,00542155 0,005759326 0,006090079 0,005147928 0,004251366 0,003373269 0,002523814 0,001725889 0,002115678 0,002499622 0,002887683 0,003275525 0,003658457 0,002773595 0,001942661 0,001217664 0 -0,001243441 -0,001023611 -0,0008716169 -0,0008613213 -0,001063089 -0,001313473 -0,001562852 -0,001810342 -0,002055842 -0,00229931 -0,002540714 -0,002780022 -0,003017208 -0,003252248 -0,003485117 -0,003715793 -0,002288069 -0,0008709477 0,0004224408 0,0008272998 0,001248136 0,000337313 -0,0008991632 -0,001105983 -0,001352936 -0,0016008 0 0,0007977776 0,001189702 0,001582921 0,001973123 0,002361309 0,002749828 0,003135371 0,003513008 0,003878312 0,002983411 0,002103134 0,001196497 0,0003533578 -0,001104882 -0,00126877 -0,001529759 -0,001801858 -0,002072755 -0,002336103 -0,0009793895 0,00027258 0,0006644347 0,001080004 0,001496294 0,001856029 0,002212303 0,002573908 0,002942136 0,003316025 0,002367487 0,001436864 0,0005296626 -0,0005421327 -0,0006851134 0,0004612548 0,0008362984 0,001224316 0,001614865 0,002003183 0,001058207 0,0001454366 -0,001143634 -0,001309751 -0,001558471 0 0,0007969604 0,001169039 0,001560069 0,001949437 0,002338399 0,002727739 0,003114115 0,003492593 0,003858642 0,004207348 0,004551313 0,004896352 0,005243655 0,005596478 0,005947174 0,006294029 0,006374149 0,006838468 0,007279966 0,007679768 0,007557516 0,008017517 0,008465186 0,008835651 0,008779655 0,009164868 0,009395563 0,009741945 0,009848762 0,008960895 0,008175026 0,00725099 0,006336853 0,005424843 0,005791728 0,006126394 0,006449292 0,006479662 0,006923133 0,007207663 0,007605263 0,007569531 0,008019354 0,008445054 0,008837211 0,008884965 0,009285641 0,009519715 0,00986171 0,008876349 0,007928473 0,007076887 0,006103724 0,005203243 0,004354027 0,003491104 0,002592758 0,001675424 0,0007789237 0,001147653 0,001547077 0,001950495 0,002349472 0,002737356 0,003095122 0,003447745 0,003802291 0,004160487 0,004521068 0,00488148 0,005241886 0,00559472 0,005934988 0,005316712 0,005345437 0,005382984 0,005396321 0,005400649 0,005408734 0,004507929 0,003588132 0,002674283 </t>
  </si>
  <si>
    <t xml:space="preserve">0 -0,002833742 -0,00235925 -0,00186396 -0,001501773 -0,001253251 -0,001082314 -0,0009636046 -0,0008811915 -0,0008250683 -0,0007887786 -0,0007680258 -0,0007598586 -0,0007621929 -0,0007735195 -0,0007927215 -0,0008189538 -0,0008515674 -0,0008900556 -0,0007950305 -0,001551929 -0,003165158 -0,001606239 2,990096E-05 -0,001713792 -0,00333498 -0,004562482 -0,005247241 -0,005925685 -0,006630861 -0,00737523 -0,008143592 -0,009758563 -0,01102433 -0,01296202 -0,0235661 -0,001738022 -0,004523603 5,566606E-05 0,002215036 0,003955988 0,005633216 0,0049848 0,004135646 0,0031892 0,002220805 0,001220634 0,001748475 0,002935195 0,004792088 0,02334283 -0,0005483138 -0,0003936861 -0,0036675 -0,004042521 -0,003294522 -0,002245854 -0,0005113601 0,005409824 0,005973438 0,007324097 0,008878798 0,0131274 0,01647504 0,004948741 0,000886285 -0,001182704 -0,00216916 -0,002257762 -0,001812877 -0,001153142 -0,0003447385 0,00438811 0,004382711 -0,00155666 -0,002944705 -0,003669857 -0,004272203 -0,004870648 -0,005502784 -0,006183022 -0,006912116 -0,005343782 -0,004049449 -0,002891721 -0,001760544 -0,0005940664 -0,0006630998 -0,0007237354 -0,0007803219 -0,0007786363 -0,000959058 -0,0009465844 -0,0009792252 -0,001006679 -0,001028739 -0,001045456 -0,001057245 -0,001067571 0,001053844 0,001051826 0,001048807 -0,001072354 -0,001063639 -0,001067579 -0,001075451 -0,001086296 -0,00131737 -0,02219315 -0,005703405 -0,005068514 -0,005505407 -0,01883842 -0,01366805 -0,01198076 -0,01126379 -0,01087722 -0,01446765 -0,02073749 -1,883871E-05 0,00251754 0,003082267 -0,0004273868 0,0002936285 0,001547229 0,002959511 0,004490721 0,00379532 0,002930891 0,001978622 0,001008664 6,605024E-06 -0,001966221 -0,003746915 -0,005469723 -0,007196634 -0,00889863 -0,009180534 -0,009258968 -0,009141543 -0,00820528 -0,008204173 -0,008971718 -0,01004271 -0,01150803 -0,01337471 -0,01576055 -0,01858055 -0,0222525 -0,0265054 -0,01618624 -0,006670724 0,007885925 0,0110789 0,01242559 0,013395 0,0142995 0,02712672 0,006719579 0,003861266 0,002682412 0,002174529 -0,001867257 -0,005608689 -0,008515696 -0,01073072 -0,01259198 -0,01509533 -0,01844261 -0,02450616 -0,02467095 -0,02192539 -0,01736978 -0,01306535 -0,009137071 -0,005626586 -0,002496128 -0,02578809 -0,02244643 -0,01527059 -0,01134841 -0,008889146 -0,005507653 0,01292948 0,01927849 0,01494742 0,0142394 0,01348536 0,0126834 0,0119866 0,0112935 0,01057394 0,002855459 -0,02513828 -0,02748958 -0,02652232 -0,02597482 -0,02957691 -0,01432456 -0,009577368 0,000189444 0,01198764 -0,02517633 -0,02318373 -0,02221978 -0,02143531 -0,02071198 -0,01920133 -0,0178785 -0,01657707 -0,01520276 -0,01373715 -0,01461759 -0,0154472 -0,01626546 -0,01711173 -0,01801112 -0,01870191 -0,01969646 -0,02085748 -0,02222046 -0,02432553 -0,0278816 0,01066923 0,01312514 0,01496471 0,01658644 0,01717915 -0,01950191 -0,01758504 -0,01618231 -0,01478682 -0,01392362 -0,01321276 -0,0125335 -0,01183811 -0,01112473 -0,008355081 -0,004138778 0,004166363 0,02318564 0,02867599 0,02790667 0,02693025 0,02582536 0,02462001 0,02332743 0,02122734 0,01791571 0,01431035 0,01219103 0,01111872 0,01083705 0,01054608 -0,009536534 -0,009701818 -0,00974397 -0,00815551 -0,00670235 -0,00524898 -0,003719288 -0,002091194 -0,003241485 -0,004297402 -0,005334665 -0,006413337 -0,007565949 -0,006752334 -0,005444052 -0,003655842 -0,001314242 0,004965134 0,02106259 0,01866506 0,01641005 0,01437117 0,01240035 0,008976802 0,004616793 0,002341428 0,0008995002 -0,000196378 -0,003962059 -0,02002534 -7,870564E-05 0,001994509 0,002895857 0,01504869 0,01423716 0,01189106 0,003619433 -0,000628504 -0,01205428 -0,0003744327 -0,0009488862 -0,001887362 -0,002828672 -0,004831715 -0,00646438 -0,00799772 -0,009551133 -0,011144 -0,01017085 -0,009252488 -0,008335507 -0,007362652 -0,00629846 -0,007657874 -0,008994951 -0,01037479 -0,01301453 -0,01469008 -0,01528007 -0,01557805 -0,0156406 -0,01535467 -0,01482661 </t>
  </si>
  <si>
    <t xml:space="preserve">0 -0,001647416 -0,001986404 -0,002531688 -0,003178822 -0,003877138 -0,004603402 -0,005346235 -0,006099589 -0,006859997 -0,007625349 -0,008394293 -0,009165926 -0,009939619 -0,01071493 -0,01149153 -0,01226917 -0,01304767 -0,01382688 -0,01226357 -0,002628043 -0,002101267 -0,0006954242 0,0007513344 0,00114908 0,001561584 0,001968543 0,002368422 0,002768386 0,003165761 0,003558839 0,003941984 0,003046314 0,002141607 0,001211862 0,000317411 -0,001050342 0,0002732349 0,0006824983 0,001098743 0,001512063 0,001915566 0,002285909 0,002647627 0,003013988 0,003383166 0,003749561 0,002803467 0,001878536 0,0009711413 0 -0,001238082 -0,001376978 -0,001563445 -0,001799766 -0,002042164 -0,002282971 -0,0008393371 0,0003973561 0,0008017889 0,001218932 0,001628995 0,0007443562 -0,0003844027 -0,0005126058 -0,0007373731 -0,0009876151 -0,001253387 -0,001526926 -0,001799822 -0,002068078 -0,002326067 -0,0009758134 0,0002657933 0,0006604043 0,001075969 0,001491731 0,001904221 0,002312884 0,002717518 0,003118006 0,003513139 0,003875572 0,004229139 0,004580842 0,004932871 0,00528658 0,005640263 0,00599098 0,006337394 0,006416709 0,006880405 0,005996821 0,005116198 0,004214604 0,003291947 0,002364779 0,001436497 0,0005095829 -0,0006204057 -0,0008634989 -0,001114762 0,0001984801 0,0005968763 0,0009949922 0,001390168 0,001782089 0,0008373173 0 -0,0003660662 -0,0006585557 -0,0009561689 0,0003783408 0,0007298919 0,001099288 0,001473132 0,001849939 0,0009019919 0 -0,0003874203 -0,0006381445 -0,0008919721 0,0003673963 0,0007728629 0,001188877 0,001601511 0,002003733 0,002373804 0,00273521 0,00310059 0,003468632 0,003833852 0,004194751 0,00455319 0,004907321 0,005252968 0,005586269 0,005913147 0,006249172 0,006587738 0,006657826 0,007114686 0,006225256 0,005342166 0,004442196 0,003531924 0,002629956 0,00181096 0,0009531382 0 -0,0004727685 -0,0006499445 -0,0007712424 -0,001027759 -0,001301022 -0,001576666 -0,001847423 -0,0006298884 0,000730279 0,001081876 0,001450906 0,001826528 0,002166747 0,002509434 0,002859158 0,003214571 0,003570586 0,002643929 0,001767123 0,0009441606 0 -0,0008322782 -0,0009673188 -0,001123627 -0,001296049 -0,001484717 -0,001689148 0 0,0009323585 0,001234119 0,001604435 0,001989798 0,001093378 0,0002503546 -0,001149832 -0,00134193 -0,001586773 -0,001831839 -0,002085177 -0,002341443 -0,002594839 -0,00284025 -0,001560362 0 0,001100125 0,001439031 0,001801553 0,0009469852 -0,0008965595 -0,0009721385 -0,0008681852 -0,0008392156 0,0004255545 0,0008033491 0,001190828 0,001581098 0,001969438 0,002356134 0,002744056 0,003129218 0,003506593 0,003871778 0,004220016 0,004563602 0,004908345 0,00525552 0,005608254 0,004670662 0,003748873 0,002829255 0,001919581 0,001028407 0 -0,001205834 -0,001372655 -0,001588444 -0,001822268 -0,0004006175 0,000669482 0,001071372 0,001481778 0,001883871 0,00228882 0,002691915 0,003091674 0,003487293 0,003872982 0,002975087 0,002123543 0,001332837 0,0008122411 -0,001597444 -0,00174658 -0,001918088 -0,002101172 -0,002294937 -0,002500188 -0,002632915 -0,002739903 -0,002890369 -0,003101258 -0,00332807 -0,001918536 -0,0005291361 0,0005699237 0,0009633274 0,00135831 0,001753416 0,002150681 0,002546066 0,002934661 0,003311259 0,003665399 0,004014258 0,00436443 0,004717203 0,005071747 0,004131763 0,003202671 0,002276654 0,001369086 0,0004921495 -0,0007523604 -0,0009302292 -0,001139337 -0,001360997 -0,001593341 -0,00176611 -0,0019406 -0,002166518 -0,002406659 -0,002647307 -0,00128117 0 0,0004669343 0,0008845836 0,00130283 0,0004422499 -0,0008861634 -0,001003385 -0,00109308 -0,001314283 0 0,0004233445 0,0008158635 0,001210296 0,001602682 0,001994154 0,002387534 0,002778779 0,003162821 0,003534792 0,003886784 0,004233738 0,004581935 0,004932472 0,005286139 0,005636371 0,005981254 0,006315953 0,00634226 0,006799472 0,005931552 0,0050627 0,004182677 0,003280068 0,00235056 </t>
  </si>
  <si>
    <t xml:space="preserve">0 -0,008216879 -0,006826685 -0,005373689 -0,004303286 -0,003558317 -0,00303374 -0,002655811 -0,002378222 -0,00217189 -0,002018061 -0,001904249 -0,001821882 -0,001764906 -0,001728937 -0,001710729 -0,00170783 -0,001718353 -0,001740827 -0,001728951 -0,001257473 0,00589208 0,006639844 0,005366779 0,003282037 0,002480236 -0,007905255 -0,01084541 -0,01013085 -0,01069734 -0,01035071 -0,009794589 -0,009211525 -0,008575118 -0,007891088 -0,007457947 -0,008077888 -0,009129955 -0,0102835 -0,01150635 -0,01222276 -0,01297252 -0,0136593 -0,01427238 -0,01479241 -0,01792373 -0,02299342 -0,02972358 -0,02198892 -0,01758451 -0,02945307 -0,02997961 -0,02916791 -0,02727785 -0,02470341 -0,02122456 -0,01629741 -0,01185113 -0,009324096 -0,007675252 -0,008613902 -0,01206186 -0,004134407 -0,003615502 -0,00454543 -0,01353985 -0,01896942 -0,01548353 -0,00418437 0,001762187 0,0001547082 -0,001639783 -0,0009574621 -2,514606E-05 0,0008995822 0,001238902 0,001381188 0,0014406 0,001459383 0,001455634 0,002273745 0,003352647 0,003893074 -0,02884871 -0,006131564 -0,005519616 -0,006937296 -0,006518062 -0,00553875 -0,004397031 -0,007609411 -0,006831685 -0,003323408 -0,003600276 -0,00479576 -0,005586307 -0,006277985 -0,006964469 -0,007680631 -0,008430711 -0,01008597 -0,01165903 -0,0153894 -0,0295706 -0,01582068 -0,007379754 -0,006906005 -0,007545735 -0,008689188 -0,0100966 -0,009571109 -0,008880466 -0,008081693 -0,00724106 -0,006349556 -0,006129037 -0,005891555 -0,005647093 -0,005430495 0,004206573 -0,007041099 -0,008063721 -0,009342687 -0,01070008 -0,01216081 -0,01161091 -0,01089065 -0,01007174 -0,009221948 -0,008330639 -0,009117279 -0,01011259 -0,01128813 -0,01262183 -0,01403743 -0,01527234 -0,01638468 -0,01801897 -0,01917799 -0,02007149 -0,02034542 -0,02048059 -0,02041144 -0,0200795 -0,01953931 -0,01926712 -0,02193212 -0,02415468 -0,007722731 0,005293341 -0,01340762 -0,009820991 -0,008520443 -0,007749833 -0,007121209 -0,00384718 0,008507072 0,02250001 0,01648508 0,01492032 0,006803539 -0,008019963 -0,008607991 -0,007761304 -0,006400176 -0,005511581 -0,004769455 -0,004058441 -0,003331258 -0,002585348 -0,004169024 -0,005485246 -0,006667875 -0,007817747 -0,008992013 -0,009015499 -0,009029794 -0,009034935 -0,009029765 -0,009010025 -0,008968654 -0,008967428 -0,008978777 -0,008996319 -0,009018017 -0,007649075 -0,006273471 -0,004832399 -0,00329358 -0,001662413 -0,0004251724 0,0005338447 0,001002347 0,002474567 0,02353667 0,007604887 0,005029182 0,003736391 0,002749548 0,001799768 -0,003333975 -0,01003289 -0,005729054 -0,005808133 -0,006499785 -0,005158816 -0,003776194 -0,002345133 -0,0008214889 0,000798328 0,002737639 0,003996239 0,006733514 0,01371403 0,006351464 0,004623909 0,003593837 0,002644716 0,001729568 0,0007647765 0,0005999504 0,0007618399 0,00110454 0,001559127 0,002094945 -0,001101807 -0,007501469 -0,01147117 -0,004260454 -0,002041018 -0,0009926241 -0,0002509545 0,0004119001 0,001073172 0,001764133 0,002484414 0,003223986 0,003985193 0,004764983 0,005562203 0,006374294 0,007199874 0,00803493 0,008874631 0,01023517 0,009798981 0,009373878 0,008579706 0,008192367 0,007052699 0,006779184 0,006291117 0,006086932 0,005810652 0,005646878 0,006484436 0,007474835 0,009030404 0,01046559 0,01250942 0,01460308 0,01675736 0,01947236 0,02334939 0,029173 0,02012664 0,01775225 0,01168784 0,002865519 -0,007723197 -0,01363667 -0,01549367 -0,01613095 -0,01628185 -0,01618453 -0,01593734 -0,01558289 -0,01514589 -0,01468616 -0,0142605 -0,01386227 -0,01347339 -0,01306976 -0,01261624 -0,01211049 -0,01161272 -0,01062704 -0,009394639 -0,008060313 -0,006673468 -0,00765022 -0,00981962 -0,01568308 -0,02974912 -0,01491464 -0,02998788 -0,0287405 -0,02575812 -0,02228215 -0,01888425 -0,0136491 -0,006057296 -0,0001754199 0,002489385 0,004084312 0,009134866 -0,002022287 -0,005954867 -0,007227673 -0,00796914 -0,006038391 -0,004523185 -0,003198185 -0,001948671 -0,0006794051 -0,0007609549 -0,0008241816 -0,0008807696 -0,0009347151 -0,0009880537 0,0002360543 0,001512105 0,002885562 0,006000952 0,007448402 0,009449089 0,01129687 0,01319183 0,0155039 0,01873074 0,02262327 0,02901429 0,01741505 0,0072126 -0,002813343 0,01175565 0,008016019 0,007587169 0,007464382 0,007413559 0,007649813 0,01382435 -0,001066654 -0,00148185 -0,0009900837 0,02422983 0,01944021 0,01779209 0,01707386 0,0166722 0,02201029 0,02373349 0,01765138 0,001101668 -0,01192519 -0,01450671 -0,01518887 -0,01530698 -0,01517387 -0,01490364 -0,02060311 0,003676549 0,009719484 0,009983539 0,00940602 0,008540328 -0,01749242 -0,01420045 -0,01443395 -0,01496693 -0,003781019 0,01121593 0,01120739 0,01043011 0,009565994 0,009163753 -0,01823313 -0,01413468 -0,01431863 -0,01485128 0,009020984 0,01486273 0,01571811 0,0162094 0,01664631 0,02198732 0,02544517 0,02087913 0,004103522 -0,01123473 0,007315556 0,006268245 0,005654666 0,005274268 0,00500574 0,008516815 0,01085797 0,01265015 0,01424723 0,01575853 0,01573477 0,01548689 0,0150367 0,01444572 0,01373054 0,01205624 0,01042276 0,007166929 0,005375306 0,003644168 0,001668898 -0,0003871765 -0,002514811 -0,004991372 -0,008404844 -0,004759124 -0,002305042 -0,0004400486 0,001122918 0,00256093 0,002608185 0,002627097 0,002624734 0,002606719 0,00257695 0,00129644 -0,0005320854 -0,00184005 -0,004701049 -0,005837755 -0,01792012 -0,02081537 -0,02328581 </t>
  </si>
  <si>
    <t xml:space="preserve">0 -0,001647416 -0,001986404 -0,002531688 -0,003178822 -0,003877138 -0,004603402 -0,005346235 -0,006099589 -0,006859997 -0,007625349 -0,008394293 -0,009165926 -0,009939619 -0,01071493 -0,01149153 -0,01226917 -0,01304767 -0,01382688 -0,01226469 0 0,001174534 0,001291726 0,00160116 0,001980767 0,001076971 0 -0,001177719 -0,001401914 -0,001645404 -0,001892901 -0,002146721 -0,002402483 -0,002654578 -0,002898237 -0,003131196 -0,003345165 -0,003560334 -0,003778663 -0,003995261 -0,00419925 -0,004399008 -0,004594291 -0,004782864 -0,004965164 -0,003654501 -0,002454798 -0,001587877 0,001126089 0,00135098 0 -0,001400667 -0,00150209 -0,001656533 -0,001857186 -0,001950412 -0,002032513 -0,00217373 -0,002361106 -0,002567509 -0,001109879 0,0002646901 0,0006531751 0,00107345 0,001486647 0,0006163301 -0,0006894458 -0,0007884707 -0,0008318362 -0,001047654 0,0002146433 0,0005948929 0,0009855245 0,001378344 0,001769071 0,002157339 0,002542284 0,00292359 0,003301069 0,003674574 0,002730914 0,001803382 0,0008946119 0 -0,001336626 -0,001470573 -0,001671656 -0,001907875 -0,002148276 -0,002387292 -0,0009550389 0,0003509706 0,0007503076 0,001170581 0,00158361 0,00199528 0,002403336 0,002807244 0,003206905 0,003599878 0,002731454 0,001855944 0,0009707375 0 -0,0003429244 0,0007894288 0,001190215 0,001602207 0,002009713 0,002405534 0,002775705 0,003136628 0,003498136 0,003861244 0,004221219 0,003273363 0,002342043 0,001411977 0,0004842824 -0,0006585554 0,0005255042 0,0009326888 0,001347019 0,001756775 0,002155772 0,002525802 0,002887042 0,003251008 0,003617245 0,00398053 0,004344754 0,004705816 0,005064397 0,005412963 0,005745113 0,006071313 0,006392526 0,006399688 0,00685999 0,007193346 0,006300565 0,005431462 0,004554593 0,003655272 0,002725895 0,001792333 0,0008954754 0 -0,0004090185 -0,0006187694 0,00052399 0,0009232941 0,001338275 0,001752285 0,002162676 0,001288836 0,0004481374 -0,0009183501 -0,001071226 -0,001314432 0 0,0005077845 0,0009293891 0,00135002 0,001760545 0,002170324 0,0025767 0,002978919 0,003376841 0,003765637 0,004124075 0,004474807 0,004823934 0,005173234 0,005526435 0,004586762 0,003663112 0,002736558 0,00180827 0,0008804651 0,001297932 0,001692608 0,002082241 0,002468114 0,002850238 0,003228569 0,003604893 0,00397623 0,004338186 0,004690156 0,003784972 0,002903294 0,002004143 0,001086815 0,0003001401 -0,001169402 -0,001395238 -0,001656658 -0,001922904 -0,002184126 -0,000842041 0,0003753431 0,0007454507 0,00114025 0,00153375 0,001927276 0,002322307 0,00271512 0,003100796 0,003474314 0,002562986 0,001654838 0,0007213734 -0,0003877969 -0,000586273 -0,0008435357 -0,001115412 -0,001391367 -0,001667105 -0,001936292 -0,00221727 -0,002500837 -0,00278408 -0,00306587 -0,003345751 -0,002027093 -0,0007200002 0,000470795 0,0008337686 0,001242445 0,001655764 0,002066519 0,002473559 0,002876572 0,003275416 0,003666659 0,004046762 0,004416858 0,004777528 0,00512947 0,005473124 0,00580993 0,006139563 0,006462355 0,006470514 0,006944566 0,007311905 0,007490714 0,007915548 0,008166595 0,008566192 0,008766757 0,009152777 0,009387461 0,009750511 0,008839801 0,007928892 0,007075449 0,006104167 0,005183865 0,004277788 0,003393604 0,002525611 0,001692338 0,0009736726 -0,001195605 -0,001214734 -0,001068545 -0,0009904925 -0,0009886617 -0,00116863 -0,001434462 -0,001717226 -0,002003333 -0,002289427 -0,002574241 -0,002857287 -0,003138365 -0,003418203 -0,003696024 -0,003969103 -0,004237464 -0,004500963 -0,004759436 -0,005012205 -0,005238999 -0,005438339 -0,005623251 -0,00580312 -0,005979583 -0,004579647 -0,003201279 -0,001861503 0 0,001056546 0 -0,0007970787 -0,0009217407 -0,001086894 -0,00127917 -0,001357116 -0,001425144 -0,001582749 -0,001813843 -0,002060998 -0,0006986688 0,0004536609 0,0008487756 0,001263015 0,001677067 0,002037884 0,002394187 0,00275496 0,003122026 0,003494099 0,00386548 0,004232766 0,004595709 0,004954255 0,005309271 0,005663039 0,006010964 0,006348828 0,006384359 0,006842989 0,005933468 0,005035542 0,004148342 0,003274325 0,002429256 0,001606127 0,0008638778 -0,001126483 -0,001035736 -0,001170225 0,0001735034 0,0005702298 0,0009684566 0,001363836 0,001755978 0,0008112236 0 -0,0004033505 -0,000694776 -0,0009912227 0,0003623518 0,0007103996 0,001079038 0,001452685 0,001829455 0,0009180341 0 -0,0006312348 -0,0005450679 -0,0006925405 -0,000972271 -0,001266489 -0,001562067 -0,00185657 -0,002149054 -0,0008292321 0,0004102683 0,0007663436 0,001160432 0,00155388 0,0006079023 -0,0004775686 -0,0006944142 -0,0009780432 -0,001266797 0 0,0004556925 0,0008476145 0,001241879 0,001634028 0,0006873152 -0,0003567032 -0,0005767082 -0,0008634501 -0,001155272 0,0001479027 0,0005551799 0,0009741404 0,001391045 0,001804543 0,0009295822 0 -0,0005756625 -0,0004257727 -0,0005784023 0,0005356914 0,0009021642 0,001276398 0,001653301 0,002035279 0,002394985 0,002762221 0,003134218 0,003501893 0,003860596 0,004214476 0,004565415 0,004914902 0,005262366 0,00560909 0,005950273 0,006286554 0,006330599 0,006808671 0,007126609 0,006178444 0,005268055 0,004375318 0,003496997 0,00264245 0,003019996 0,003380981 0,0037404 0,004100718 0,004461695 0,004821816 0,005177449 0,005532738 0,005884827 0,006232598 0,006574634 0,006639315 0,007094917 0,007441259 0,007833044 0,00509353 0,004244849 0,003460681 </t>
  </si>
  <si>
    <t xml:space="preserve">0 -0,01397209 -0,01159772 -0,00911489 -0,007280302 -0,005996164 -0,005083539 -0,004416874 -0,003917342 -0,003535445 -0,003239265 -0,003007555 -0,00282573 -0,002683488 -0,002573372 -0,002489861 -0,002428785 -0,002386938 -0,002361818 -0,002774822 -0,002273701 0,004338688 -0,003049656 -0,004802638 -0,003184646 -0,001629019 -0,0005881179 -0,001845144 -0,003225371 -0,004681889 -0,006235258 -0,007868733 -0,009533564 -0,01076106 -0,01311047 -0,02958339 -0,007483829 -0,001703904 -0,0007009989 -0,0009024005 -0,001402335 -0,002065317 -0,005634673 -0,01519254 0,00087115 0,002987477 0,003910953 0,001841834 0,0001808072 -0,001223711 -0,002490328 -0,003774425 -0,003018929 -0,001718695 -0,002175784 -0,0008715629 -0,001771758 -0,001788431 -0,001844497 -0,001909525 -0,001840219 -0,001438766 -0,006244353 -0,005203967 -0,001486428 0,001266332 0,003802439 0,008227508 0,0293761 0,0004566693 -0,0009170081 -0,0001686994 0,002421046 0,003525496 0,004858087 0,006259426 0,007766634 0,007125624 0,006305522 0,005384761 0,004434031 0,00344137 0,002840837 0,002449017 0,002175882 0,001973706 0,001815726 0,001686317 0,00157553 0,001472356 0,001243644 0,001275138 0,0001836458 -0,001213049 -0,002883418 -0,00496178 -0,007434478 -0,006496977 -0,005557046 -0,004618397 -0,003626792 -0,002539105 -0,002599339 -0,00265769 -0,002715853 -0,00278414 0,002594638 -0,004444311 -0,006155946 -0,007652278 -0,009125889 -0,01066754 -0,01025918 -0,009648065 -0,008899956 -0,008090031 -0,007218162 -0,005376979 -0,003676975 -0,002006234 -0,0003122624 0,001356172 0,002817007 0,005565356 0,006656589 0,00779683 0,008850252 0,009648238 0,01014492 0,01030394 0,0101927 0,009816386 0,01010749 0,01320527 0,02997361 -6,879578E-06 -0,001759259 0,02885582 0,01658106 0,01463301 0,0143336 0,01451277 0,02029764 0,02732208 0,02385738 0,01026004 -0,00768236 0,01245299 0,01218692 0,01135256 0,01042011 0,009494993 0,01050514 0,01167849 0,01293833 0,01428276 0,01567867 0,0171344 0,01805523 0,01892447 0,0239463 -0,009022737 -0,009882908 -0,009738535 -0,009262946 -0,008645171 -0,007896923 0,00374832 0,02942927 0,02684997 0,02513856 0,02422625 0,02203103 0,01944737 0,01789796 0,01712223 0,01669339 0,01643264 0,01626068 0,01613878 0,01604635 0,01597176 0,01480285 0,01356238 0,01220407 0,01071225 0,007546859 0,008634261 0,008088056 0,009139478 0,009611234 0,01057577 0,009151107 0,007960605 0,00606343 0,004733514 0,002921309 0,002891988 0,00233635 0,002492505 0,002741119 0,003254293 0,004649878 0,006028003 0,007452099 0,00893623 0,01201846 0,01265094 0,01476138 0,0153341 0,01663496 0,01719533 0,01837778 0,01977905 0,02115943 0,02250735 0,02401591 0,0252343 0,02685317 0,02954099 0,01548253 -0,0006603254 -0,01359642 -0,01599179 -0,01664836 -0,01688964 -0,0169901 -0,01204291 0,01967512 0,0206136 0,02168869 0,02276712 0,02494334 0,02909951 -0,01279716 -0,01715772 -0,01782712 -0,01846955 -0,01916417 -0,01974747 -0,02030491 -0,02085976 -0,02150259 -0,02124072 -0,02067928 -0,02007397 -0,01948273 -0,01847264 -0,01828544 -0,01852804 -0,0189079 -0,01929588 -0,02057961 -0,02206466 -0,02461682 0,01053421 0,01795636 -0,01196286 -0,01439522 -0,01549436 -0,01613873 -0,01652816 -0,01562655 -0,01533617 -0,01522633 -0,01518222 -0,01516607 -0,01551652 -0,01606141 -0,0166191 -0,01718241 -0,01773292 -0,02190762 -0,02937544 -0,01739145 -0,01156031 -0,007957771 -0,02367938 -0,02481232 -0,01783723 -0,0124823 -0,01066305 -0,008849774 0,01131587 0,01319356 0,01478394 0,01626296 0,01916638 0,02966979 -0,004225103 -0,009393334 -0,01023975 -0,01011799 -0,009671289 -0,009109607 -0,008470654 -0,007775444 -0,0005176674 0,02580862 0,02596258 0,02471598 0,02402999 0,02362868 0,02336049 0,02318985 0,02333356 0,02377802 0,02334957 0,02289366 0,02238384 0,02181825 0,02117329 0,02032576 0,01920988 0,01799316 0,01701769 0,0160606 0,01606005 0,01545392 0,0159068 0,01666747 0,01756336 0,0161923 0,01489308 0,01353417 0,01206848 0,01049638 0,00924531 0,00826508 0,007723853 0,005793732 -0,02382212 -0,02361082 -0,01964025 -0,01872678 -0,01885875 -0,01927164 -0,02203553 0,01157467 0,01824403 0,01965634 0,02032425 0,02614339 0,003011679 -0,001004777 -0,01274081 -0,01806607 -0,001994734 0,004553244 0,006078559 0,006631817 0,006905685 0,002574515 -0,02856901 -0,02149761 -0,01955206 -0,01923858 -0,01852365 -0,01742341 -0,01625108 -0,01510996 -0,01395713 -0,01710942 0,004356805 0,006837433 0,006404335 0,005173835 0,006954495 0,008383578 0,009629956 0,0107925 0,01195912 0,01122188 0,009870045 0,009008436 -0,008582376 -0,007017239 -0,007535903 -0,007614715 -0,007463814 -0,007261886 -0,007232572 -0,003281127 0,01295206 0,01455644 0,01587246 0,01718563 0,01663322 0,01592128 0,01511503 0,01427411 0,01338624 0,01385592 0,01488853 0,0164978 0,02379122 -0,0115528 0,01923957 0,01830455 0,01883698 0,01954621 0,02038302 0,02308751 0,02982272 -0,01062372 -0,009889882 -0,01267331 0,02765186 0,02242697 0,02124413 0,02039148 0,01962193 0,02049149 0,02143467 0,02239591 0,02337786 0,02436041 0,02509416 0,02569541 0,02620937 0,02666729 0,02708618 0,02757868 0,02786867 0,02800784 0,02815649 0,02860525 0,02699854 0,02683324 0,02716509 0,02765149 0,02818694 0,0292495 0,02998099 0,01533645 -0,01781014 -0,01779036 -0,02078963 -0,02413535 -0,02682401 -0,02806491 -0,02846079 -0,02871819 -0,02856524 -0,02823017 -0,02781002 -0,02731016 -0,02718819 -0,02713745 0,02637143 0,02651655 0,02655517 0,02497396 -0,02913948 -0,02858687 -0,02873055 -0,02891958 -0,02880471 -0,02845944 -0,02800741 -0,0275097 -0,02695454 -0,02668285 -0,02654005 -0,02646128 -0,02641683 -0,02639188 -0,02637855 -0,02637236 -0,02637075 -0,0263721 -0,02637544 -0,02632796 -0,02648529 -0,02671001 -0,02693301 -0,02711667 -0,02833428 -0,02956013 -0,02962053 -0,02104362 -0,002571686 -0,02243834 -0,02519496 -0,02810436 -0,02992675 -0,02868173 0,009212672 0,01713427 0,019992 0,02145676 0,02241869 0,02323214 0,02408153 0,02494224 0,02579186 0,02661179 0,02657146 0,026426 0,02617725 0,02584594 0,02543348 0,0253037 0,0251701 0,02503684 0,02490307 0,02477068 -0,0183763 -0,02727643 -0,02655758 -0,02669828 -0,02702379 -0,02704276 -0,02695222 -0,02679968 -0,02660069 -0,02636294 -0,02964248 -0,01386046 -0,002848541 0,003084216 0,00604894 0,01153822 0,01605093 0,01938137 0,02165488 0,02324194 0,02462532 0,0255216 0,02793327 -0,019228 -0,01999437 0,02511414 0,02359245 0,02396122 0,02468723 0,02549522 0,02816081 0,02068209 -0,01525647 -0,01497097 -0,01837375 -0,01413029 0,02477911 0,02452454 0,02398815 0,02340586 0,02408558 0,02483146 0,02558894 0,02635008 0,02708771 0,0278038 0,02821879 0,02862606 0,02990551 -0,02335404 -0,02452382 -0,0251383 -0,02561782 -0,02604896 -0,02647237 -0,02832196 0,0227771 0,02683094 0,02751634 0,02782865 0,02805719 0,02826432 0,0284674 0,02867094 0,02887358 0,02931234 0,02964786 0,02998328 0,002000074 -0,01857406 0,02871165 0,02842219 0,02857711 0,0288961 0,02924688 0,02992332 0,02753288 -0,0143418 -0,01538458 -0,02097289 0,02993163 0,02920387 0,02841211 0,02787957 0,02746459 0,02784185 -0,02599415 -0,02972482 -0,02955846 -0,02961116 0,0287722 0,02962925 0,02976178 0,02982946 0,02988104 0,02974274 0,01261225 -0,02333544 -0,02333547 -0,02584163 -0,009418225 0,02926698 0,02881115 0,02847275 0,02819727 0,02790427 0,02748344 0,02691472 0,02620682 0,02535731 0,02378083 0,02126805 0,01584407 -0,005016137 -0,02941283 0,001351588 0,01791921 0,02249912 0,02408833 0,02498179 0,02615453 0,02698606 0,027667 0,02826588 0,02878932 0,02914683 0,02940545 0,02959871 0,02974554 0,02985525 0,02997865 0,02995125 0,0296548 0,0286084 0,0244938 0,02688698 0,02791809 0,02841504 0,02864961 0,02873892 0,02740307 0,02394272 0,01139486 -0,01614279 -0,01866772 0,01725166 0,02664923 0,02868544 0,02930219 0,02959497 0,02964405 0,02969507 -0,0298066 -0,02979588 -0,02979258 -0,02979206 -0,02979263 -0,02979353 -0,02979448 -0,02979539 -0,02953072 0,02471814 0,02974748 0,02977953 0,02962941 0,02779205 -0,02835663 -0,02971123 -0,0298896 -0,02994126 -0,02996347 -0,02998612 -0,0299851 -0,02996602 -0,02992669 -0,02941265 0,01762799 0,02979691 0,0298629 0,02980218 0,02993317 0,02998579 0,02996704 0,02986967 0,02967871 0,0293138 0,02887454 0,02590135 -0,02527491 -0,0295017 -0,02977251 -0,0297901 -0,02974126 -0,0296566 -0,0295323 -0,02840384 0,02998335 0,02942408 0,02909895 0,02889741 0,02535882 -0,02294067 -0,02578672 -0,02989209 -0,02960615 -0,02928721 -0,02919389 -0,02920208 -0,02926053 -0,02934434 -0,02755162 0,02720691 0,02998497 0,02998392 0,02998758 0,02998687 0,02998636 0,02998607 0,02998589 0,02998577 0,0299841 0,02995859 0,02998361 -0,02918336 -0,02953945 -0,02901423 -0,02898444 -0,02905928 -0,0291599 -0,02926805 -0,02761319 0,02996931 0,02958348 0,02925516 0,02904825 0,02930208 0,02950783 0,02967501 0,02980262 0,02989707 0,02985104 0,02971472 0,02941312 -0,02980534 -0,0299846 0,02938111 0,02941745 0,02956689 0,02971155 0,02982542 0,02996633 0,02998191 0,02990719 0,02974073 0,0294736 0,02914855 0,02884889 0,02846281 0,02470527 -0,02612222 -0,02964761 -0,02984401 -0,02984227 -0,0297962 -0,02971256 -0,02857004 0,02967806 0,02998205 0,02998045 0,02995738 0,02998772 -0,02621654 -0,02885496 -0,02890806 -0,02878233 0,02908635 0,02969242 0,0296939 0,02979664 0,02988444 0,02990988 0,0299201 0,029925 0,0299276 0,02992907 0,02992943 0,02992994 0,02993077 -0,02992952 -0,0299319 -0,029901 -0,02984677 -0,02975849 -0,0296403 -0,02948328 -0,0292631 -0,02936975 -0,02952014 -0,02965215 -0,02976092 -0,02974252 -0,005461586 0,02970373 0,02948579 0,02917763 0,0293625 0,02953981 0,0296933 0,02981359 0,02990336 0,02985871 0,02972456 0,02943451 -0,02811809 -0,02986292 0,02990844 0,02997769 0,02998609 0,02997692 0,02995807 0,029986 0,02998567 0,02998197 0,02997867 0,02997618 0,02994067 0,02984177 0,02970899 0,02958671 -0,02961119 0,02972467 0,02932679 0,02939795 0,0295525 0,02969318 0,02990481 0,02998192 0,02996749 0,02986361 0,02966139 0,02914493 0,02805226 0,02505684 0,009033395 -0,02422072 -0,02531821 -0,02819456 -0,02990696 -0,02989138 -0,0298267 -0,02984515 -0,02989247 -0,02993394 -0,02996571 -0,02998365 -0,02998411 -0,0299789 -0,02996524 -0,02994621 -0,02992026 -0,02998632 -0,02991868 -0,02745078 0,02761747 0,02943353 0,02760347 -0,02817726 -0,028915 -0,02894363 -0,02884253 -0,02875043 0,02831785 0,02838739 0,02840574 0,02841168 0,02841314 0,0284125 0,02841067 0,02840804 0,02840482 0,02840109 0,02839693 0,02839235 0,02838737 0,02838202 0,02876257 0,02910633 0,02941472 0,02975865 0,0296996 0,02995281 0,02996788 0,02997277 0,02996555 0,02993647 0,0298875 0,02982946 -0,02921364 -0,02950035 -0,02955933 -0,02967746 -0,02976766 -0,02984815 -0,02991261 -0,02996032 -0,02998498 -0,02997785 -0,02994785 -0,02989423 -0,02982036 -0,02965473 -0,0295467 -0,02947962 -0,02943765 -0,02941111 -0,02923779 -0,02859464 -0,005200263 0,02997865 0,02993998 0,0299749 0,02998574 0,02996259 0,02990623 0,02981703 0,02986905 0,02994448 0,02998932 -0,02986843 -0,02990539 -0,02993786 -0,0299642 -0,02998205 -0,02998652 -0,02998491 -0,02995657 -0,02992031 -0,02989879 -0,02988666 -0,02987976 -0,02996756 -0,02673369 0,02894944 0,0286727 0,02817764 0,02620591 -0,02650007 -0,0298318 -0,02997497 -0,02986027 -0,02962618 -0,02941521 -0,02924052 -0,02905887 -0,02884462 -0,02882916 -0,02889906 -0,02901078 -0,02914261 -0,02928152 -0,0283019 -0,0256453 0,02486621 0,02983756 0,02994047 0,02889714 -0,02936583 -0,02947952 -0,02932546 -0,02915098 -0,01953591 0,02380316 0,02598628 0,02684993 0,0272533 0,02888252 0,02971204 0,02997402 0,02994461 0,0297645 0,02928983 0,02815191 0,02376281 -0,01105728 -0,01476874 -0,02223703 -0,02908889 -0,02981671 -0,02938911 -0,02920475 -0,0005741398 0,02981515 0,02971442 0,02977604 0,02985775 0,02986994 0,02987322 -0,02991827 -0,02991652 -0,02991589 -0,02991715 0,02991487 0,02991528 0,0299154 0,02991538 0,02990109 0,02605568 -0,02873277 -0,02885114 -0,02855729 -0,02366881 0,02984908 0,0296904 0,02974421 0,0298309 0,02986038 0,02987332 0,02987984 0,02988343 0,0298855 0,02980639 0,02965467 0,02950579 0,02959447 -0,02929251 0,02961738 0,02973047 0,02975742 0,02982782 0,02988905 0,02981012 0,02976836 0,02974547 0,02973209 0,02972377 0,02972187 0,02971974 0,02971729 -0,0296838 -0,02971079 0,02943731 0,02907324 0,02867245 0,02819941 0,02761427 0,0281426 0,0285452 0,02888535 0,0291823 0,02944424 0,02966733 0,02983965 0,0299504 0,02998498 0,02992914 0,02971142 0,02930125 0,02859128 0,02716414 0,0234314 0,02718245 0,0286917 0,02933633 0,02966729 0,02985822 0,02986015 0,02986258 0,02986438 -0,0298881 -0,0298832 -0,0298819 -0,02988154 -0,02988148 -0,02988153 -0,02988164 -0,02997016 0,02912959 0,02903126 0,02868847 0,02820349 0,02872554 0,02909686 0,02937995 0,02960252 0,02977895 0,0299073 0,02997628 0,029974 0,02988585 0,02970072 0,02979386 0,02072969 0,02211154 </t>
  </si>
  <si>
    <t xml:space="preserve">0 -0,001647415 -0,001986404 -0,002531688 -0,003178822 -0,003877138 -0,004603402 -0,005346235 -0,006099589 -0,006859997 -0,007625349 -0,008394293 -0,009165926 -0,009939619 -0,01071493 -0,01149153 -0,01226917 -0,01304767 -0,01382688 -0,01226639 -0,002396763 -0,001644818 0,0004558755 0,0006023701 0,0009722221 0,001366539 0,001770782 0,002161773 0,002553314 0,002942122 0,003323405 0,003692461 0,002799865 0,001919297 0,001014903 0 -0,001363691 -0,001540928 -0,001796778 -0,002063181 -0,002327675 -0,002584308 -0,001225009 0 0,0005036871 0,0009205858 0,001338444 0,001697131 0,002054172 0,002416739 0,00278555 0,003161033 0,002212091 0,001281768 0,0003772987 -0,0007727806 -0,0009128887 -0,00109139 -0,001287133 -0,001498589 -0,001724322 -0,001960285 -0,0005401974 0,0006046294 0,00100652 0,001421258 0,001827284 0,0009294308 0 -0,0002309181 -0,0004836023 -0,0007387673 0,0004669123 0,0008718541 0,00128672 0,001697587 0,002097822 0,002467902 0,002829195 0,003193679 0,003560604 0,003924637 0,004287821 0,00464852 0,005005609 0,005360238 0,005714094 0,006063894 0,006409307 0,006486742 0,006949365 0,007385375 0,006434056 0,005528976 0,004613088 0,003691803 0,002781296 0,003192148 0,003557182 0,003915812 0,004274877 0,00463468 0,003692447 0,002764702 0,001836185 0,0009082406 0 0,0009367946 0,00134214 0,00174999 0,002152653 0,002544123 0,002913346 0,00327372 0,003633925 0,003995396 0,004353598 0,004706799 0,005058764 0,005406024 0,005741885 0,006065241 0,006383208 0,0063874 0,006845538 0,007176283 0,00731605 0,006445957 0,00560334 0,00472108 0,003796395 0,002843444 0,001907348 0,0009968091 0 -0,001298581 -0,001420523 0 0,0005534608 0,0009803327 0,001403913 0,001821768 0,0009505942 0 -0,0006085328 -0,000440781 -0,0005425581 0,0005499289 0,0009267436 0,001313571 0,001703002 0,002090274 0,002477624 0,002865072 0,003249302 0,003625386 0,003988915 0,003075327 0,002171735 0,00123655 0,0003044191 -0,0009637336 -0,001209877 -0,001478525 -0,001750733 -0,002020837 -0,002282846 -0,00102415 0,0005720902 0,0008763507 0,001225056 0,00159125 0,001931509 0,002277393 0,002643767 0,003019597 0,003394444 0,003766255 0,004134308 0,004498269 0,004857936 0,005213165 0,005567418 0,005916234 0,006255172 0,006580063 0,00657863 0,007015401 0,007356796 0,007754301 0,007683974 0,008140004 0,008595726 0,008982778 0,008990538 0,009380928 0,009603194 0,008695722 0,007901724 0,006963309 0,006055644 0,005158947 0,005542192 0,00589349 0,006231665 0,006555935 0,006560082 0,007003357 0,007277366 0,007674169 0,007549264 0,007989696 0,007394696 0,006303743 0,005346435 0,004446993 0,003565471 0,002700194 0,001816437 0,0009752864 -0,0008182691 -0,0006644708 -0,0008139377 -0,001060488 -0,001311053 -0,001560377 -0,001807862 -0,0003679692 0,0007091061 0,001109833 0,001521805 0,00192542 0,001041956 0 -0,001233109 -0,001421519 -0,0016653 -0,00190922 -0,00216094 -0,002415444 -0,002666996 -0,002910557 -0,003141734 -0,003347542 -0,003545893 -0,003745084 -0,003944607 -0,004163062 -0,00438153 -0,004592298 -0,004793024 -0,004983784 -0,003599703 -0,002243558 -0,0008896289 0,0003543092 0,0007325821 -0,0002794287 -0,0004697772 -0,0006889679 -0,0009246143 -0,001174784 -0,001421787 -0,001672113 -0,001918993 -0,002163604 -0,00240614 -0,002645355 -0,002886391 -0,003126232 -0,00336038 -0,003585505 -0,002290117 -0,001245039 0,0008631323 0,001129159 0,001452616 0,000762829 -0,001287808 -0,00131332 -0,001501485 -0,001741447 -0,0002939629 0,0007449755 0,001145753 0,001555824 0,001958446 0,001075459 0 -0,00118624 -0,001372529 -0,001616651 -0,001871641 -0,002129853 -0,002387561 -0,00264052 -0,002884069 -0,001592811 0 0,001055951 0,001395169 0,001759178 0,002132318 0,002516183 0,002907492 0,003305016 0,003692126 0,004060318 0,004417771 0,004769495 0,005116919 0,005461168 0,004518417 0,003579302 0,002643928 0,001727233 0,0008269303 0,001271212 0,001648786 0,002020418 0,002395091 0,002774936 0,003150812 0,003523792 0,003891982 0,004251588 0,004601843 0,00369525 0,002812392 0,00191136 0,0009971837 0 -0,001404617 -0,001567339 -0,001820894 -0,002089037 -0,002351989 -0,0009909108 0,0002692912 0,0006593826 0,001074905 0,001491479 0,0006213997 -0,0006842033 -0,0007873827 -0,0008253432 -0,001037207 0,0002830531 0,0006403002 0,001013981 0,001391132 0,001771151 0,0008387215 -0,0003631028 -0,0005588768 -0,0008520593 -0,001151167 -0,00136802 -0,001595126 -0,001829871 -0,002069207 -0,002308028 -0,000876311 0,0004014527 0,0008015828 0,001220811 0,001632557 0,001993003 0,002349357 0,002710288 0,003077656 0,003450201 0,002501985 0,001570892 0,0006604154 -0,0003449312 -0,0004891367 -0,0006731829 -0,0008731358 -0,001088322 -0,001319339 -0,001563781 0 0,0008582529 0,001259902 0,001667947 0,002066934 0,002436157 0,002797117 0,003161858 0,003529186 0,003893649 0,002947692 0,002023751 0,001113766 0,0002337716 -0,001030326 0,000342784 0,0007786381 0,001212799 0,001642915 0,002070093 0,001164917 0,0003436989 -0,001033497 -0,00119647 -0,001315738 0 0,0005241327 0,0009144469 0,001307441 0,001698594 0,00209036 0,002483221 0,002873571 0,003256474 0,003627071 0,004002631 0,004373536 0,004735477 0,005088612 0,005433314 0,00451693 0,003622066 0,002695772 0,001748728 0,0007946812 0,001210829 0,001617753 0,002023374 0,002423131 0,002810922 0,001908278 0,001067064 0 -0,001461858 -0,001609669 -0,001665554 -0,001728031 -0,001825297 -0,002016149 -0,002266819 -0,002497796 -0,00271227 -0,002935262 -0,00316197 -0,003387363 -0,001977757 -0,0005882087 0,0005309419 0,0009246144 0,001319896 0,0003772866 -0,0008262662 -0,001036159 -0,001309789 -0,00158874 -0,001804064 -0,002024861 -0,002254087 -0,002488274 -0,002721896 -0,002957749 -0,003192711 -0,003425906 -0,003657053 -0,003886046 -0,004112833 -0,004337385 -0,004559678 -0,004779696 -0,004997423 -0,005205232 -0,005400834 -0,005584071 -0,005756549 -0,005922869 -0,004620297 -0,003399819 -0,002349357 0 0,001465603 0 -0,00140569 -0,00116209 -0,0009907095 -0,0009058111 0,0004285065 0,0007561727 0,001119843 0,001498277 0,001885939 0,002278858 0,002674942 0,003068099 0,003452182 0,00382226 0,004184113 0,004539164 0,004890686 0,005238744 0,005585583 0,0046421 0,003715523 0,002786829 0,001857059 0,0009282897 0 -0,0002580557 -0,0005477751 -0,0008443224 -0,001139167 -0,001436686 -0,001733319 -0,002027833 -0,00231982 -0,002609148 -0,001373153 0,0006151239 0,000834759 0,001140216 0,001484461 0,00178928 0,002103379 0,002436548 0,002783084 0,003136749 0,002198165 0,001278454 0,0003488536 -0,0008771904 -0,001113626 0,0002288519 0,0006328382 0,001051513 0,001466921 0,001871994 0,0009855138 0 -0,001404947 -0,001552169 -0,00163837 0 0,0008338735 0,001215883 0,00160593 0,00199424 0,002382668 0,002771425 0,003157143 0,003534884 0,003900145 0,002986942 0,002082582 0,001147329 0,0002237877 -0,001094772 -0,001328061 -0,001587506 -0,001852387 -0,002116258 -0,00237264 -0,001022181 0,0002417907 0,0006346717 0,001050536 0,00146693 0,001880005 0,002289154 0,002694207 0,003095079 0,003490839 0,002623657 0,001748293 0,0008697428 -0,0005083831 -0,0004800431 0,0006832628 0,001084456 0,001497959 0,001907222 0,002304992 0,001410007 0,000614634 -0,0009234566 -0,001064901 -0,001080354 0,0003354084 0,0006781985 0,001046289 0,001426389 0,001814597 0,0008637387 0 -0,0003520995 -0,0006466623 -0,0009452965 0,0002871979 0,0006919779 0,001109009 0,001524326 0,00193635 0,001058469 0 -0,001371659 -0,00151551 -0,001585623 0 0,0008612447 0,001215187 0,001589482 0,001975635 0,002367194 0,002762248 0,003154258 0,003537125 0,00390581 0,002991599 0,002121096 0,001294223 0,0006684685 -0,001350319 0,0006564488 0,0008750836 0,001234522 0,001617878 0,002002916 0,002387792 0,002774617 0,00315883 0,003535307 0,003899673 0,004267994 0,004631867 0,004987429 0,005334454 0,005673699 0,004737095 0,003846611 0,00297772 0,002141218 0,001386988 0,00176389 0,002145047 0,002534431 0,002925995 0,003315275 0,002440885 0,001635227 0,001009653 -0,001480731 -0,001444657 0,000762959 0,00100665 0,001361352 0,001742137 0,002125424 0,00117478 0,0002459303 -0,001014394 -0,001254785 -0,001503199 -0,001750867 -0,001996749 -0,002240659 -0,002482533 -0,00272233 -0,001285733 0 0,0005259864 0,0009510571 0,001368614 0,0004826108 -0,0007184325 -0,0008842953 -0,001114021 -0,001362971 -0,001609319 -0,001866293 -0,002127372 -0,002386593 -0,00263817 -0,001296944 0 0,0004513926 0,0008477072 0,001243768 0,001640445 0,002039408 0,002436612 0,002827236 0,003205934 0,00231735 0,001430393 0,0005519124 -0,0007510877 -0,00089667 -0,001156008 -0,001428638 -0,001703263 -0,001975413 -0,002239325 -0,0008879981 0,0003301502 0,0007233148 0,001138396 0,001553876 0,0006828295 -0,0006362964 -0,0007250711 -0,0007387231 -0,000946362 -0,001227746 -0,001519826 -0,001812919 -0,002104909 -0,002394952 -0,001078606 0,0002712036 0,0006063274 0,001001041 0,001395903 0,001787718 0,002176147 0,00256102 0,002942182 0,003319491 0,002375343 0,00144824 0,000547678 -0,0005232222 -0,0006601313 -0,0009107529 -0,001201801 -0,001497784 -0,001793405 -0,002087371 -0,0007553083 0,0004263351 0,000809296 0,00122207 0,001636319 0,002006219 0,002369175 0,002738348 0,003110755 0,003480611 0,002534461 0,001608119 0,0007049104 -0,000294644 -0,0004257003 0,0006361952 0,001011736 0,001397736 0,001786391 0,002172816 0,002556948 0,002941726 0,00332332 0,003696821 0,004057989 0,003160499 0,002279985 0,001373012 0,0004936688 -0,0008623273 -0,001005771 -0,001271666 -0,001549095 -0,001825938 -0,002095758 -0,0007473521 0,0004377669 0,0008075354 0,001201791 0,001594675 0,0006521087 -0,0004313851 -0,0006408997 -0,0009265181 -0,001217191 0 0,0004879335 0,0008795212 0,001273506 0,001665361 0,00205463 0,002440565 0,002822882 0,003201403 0,003575982 0,002628856 0,001698901 0,0007710044 -0,0002303732 -0,0004763226 -0,0007407162 -0,001016795 -0,001296209 -0,001575141 -0,001847672 -0,002078888 -0,002286015 -0,002494793 -0,002709429 -0,0029286 -0,001478307 0 0,0009252953 0,001326524 0,001731214 0,002099611 0,002461654 0,002829935 0,003201409 0,003570247 0,002624132 0,00169839 0,0007942144 0 -0,000297209 0,0007167028 0,001071447 0,00144054 0,001816574 0,002199825 0,002577706 0,002957683 0,00333439 0,003707338 0,004076274 0,00313374 0,002204686 0,001288779 0,0003960919 -0,0007442047 0,0005071833 0,0008854081 0,001273528 0,001663704 0,002051597 0,002437359 0,002823991 0,003207677 0,003583439 0,003946959 0,003029662 0,00215683 0,001325225 0,000674201 -0,0012945 -0,001418137 -0,00143175 -0,001499068 -0,001701518 -0,001946168 -0,002193706 -0,002444929 -0,002696205 -0,002942462 -0,003179506 -0,003436936 -0,00370247 -0,003970468 -0,004237459 -0,00449993 -0,003179133 -0,001858408 -0,0005405099 0,0006145489 0,000977458 0 -0,001277019 -0,001475982 -0,001705824 -0,001946542 -0,0005317994 0,0005693804 0,000963038 0,001358094 0,001750231 0,002139005 0,00252423 0,002905754 0,003283437 0,003657142 0,004026742 0,004392118 0,004753154 0,005109745 0,005465 0,005816888 0,006162606 0,006497931 0,006527264 0,006975002 0,006102097 0,005247447 0,004372666 0,003475056 0,00254951 0,001616602 0,0006855256 -0,0003602852 -0,0006046035 -0,0008576784 -0,001117423 -0,001386994 -0,001659038 -0,001929695 -0,002192841 -0,0024256 -0,00263301 -0,002838634 -0,003048542 -0,003261552 -0,003482125 -0,003710779 -0,00393822 -0,004164026 -0,004387858 -0,002967723 -0,001548554 0 0,0009184723 0,001319459 0,001688202 0,002054854 0,002428173 0,002804673 0,003178724 0,002232975 0,001305443 0,0004043565 -0,0007369692 -0,0008694144 -0,001050048 -0,001246067 -0,001457153 -0,001685 -0,001926412 -0,002160587 -0,002404406 -0,002644968 -0,002883295 -0,00311952 -0,001687614 -0,0002904168 0,0007993981 0,001201479 0,001610285 0,0007258153 -0,0004058892 -0,0005386719 -0,0007640462 -0,001014342 -0,001258726 -0,001520038 -0,001787733 -0,002054749 -0,002314809 -0,002589833 -0,00286893 -0,003148393 -0,003426909 -0,003703848 -0,002413015 -0,001081303 0,0003589529 0,0006656964 0,001060418 0 -0,00120799 -0,001409784 -0,001670718 -0,001937997 -0,0007566227 0,0007415244 0,001079054 0,001439822 0,001808986 0,002134243 0,002470771 0,002818502 0,00317367 0,003530038 0,002603026 0,001725957 0,0009036825 -0,0007469548 -0,0008375897 -0,0007261242 -0,0006674428 -0,0008229507 -0,001097125 -0,001387919 0 0,0008932018 0,001264469 0,001654659 0,002043097 0,001093832 0,000165866 -0,001133667 -0,001373134 -0,001620618 -0,0002075224 0,0007846675 0,00117672 0,001570054 0,001960373 0,001014881 0 -0,001212493 -0,001376698 -0,00162383 -0,0002501298 0,0007557921 0,001127707 0,001519114 0,001908908 0,002295955 0,002679587 0,003059522 0,003435584 0,003807627 0,002864278 0,001936772 0,001025509 0 -0,00114087 0,0002596124 0,0006128492 0,0009869586 0,001368297 0,001756729 0,002141947 0,002526949 0,002908309 0,003285898 0,003659543 0,002712682 0,00178278 0,0008547149 0 -0,0003521939 0,0007171216 0,001123284 0,00153442 0,001940845 0,002336361 0,002695853 0,003050208 0,003407222 0,003768852 0,004133844 0,004499055 0,004862524 0,005221427 0,005568253 0,005895881 0,004937196 0,004033391 0,003152515 0,002297133 0,00148849 0,001853852 0,002218103 0,002585253 0,002955623 0,003329184 0,002381171 0,001451239 0,0005239056 -0,0005992312 -0,0008425804 -0,001094045 -0,001344873 -0,001593991 -0,001841195 -0,002086416 -0,0006463297 0,0005310936 0,0009333883 0,001348409 0,001756062 0,002116536 0,002472601 0,002832846 0,003199221 0,003570472 0,003943277 0,004313655 0,004678797 0,005035664 0,005374772 0,005697326 0,00310039 0,003352346 </t>
  </si>
  <si>
    <t xml:space="preserve">0 -0,02255467 -0,01871486 -0,01470026 -0,01173168 -0,009650704 -0,008168172 -0,007081269 -0,006262675 -0,005632445 -0,005139027 -0,00474811 -0,004436135 -0,004186468 -0,003987062 -0,003829001 -0,003705547 -0,003611522 -0,003542884 -0,003610254 -0,01508242 -0,0217391 -0,02546441 -0,02711096 -0,02788628 -0,02836423 -0,02859989 -0,02849391 -0,01436824 0,02897198 0,02902108 0,02902846 0,02898557 -0,02837268 -0,02885125 -0,02895712 -0,02899126 -0,02917015 -0,02932353 -0,02946575 -0,02959606 -0,02971701 -0,02930994 0,005558502 0,0150101 0,01862655 0,02016039 0,02338709 0,02595145 0,02760178 0,02855866 0,02915157 0,02948967 0,02970013 0,02983662 0,02992233 0,02996978 0,0299825 0,02995991 0,02993387 0,02987422 0,02912358 -0,02840015 -0,02908855 -0,02925394 -0,02931094 -0,02933376 -0,02939735 0,02931481 0,02932334 0,02932759 0,02932977 0,02961902 0,02981554 0,02993756 0,02998414 0,02994243 0,02978912 0,02962879 0,02935515 0,01640646 -0,02955445 -0,0297942 -0,02989243 -0,02994695 -0,02997661 -0,0299841 -0,02962022 0,02448452 0,02968954 0,02973846 0,0296508 0,02963831 -0,02959317 -0,02959951 -0,02960142 -0,02960234 -0,02439589 0,02992418 0,02998294 0,02995126 0,02983017 0,02970628 0,02957658 0,02943102 0,02926333 0,02907239 0,0286303 0,02822874 0,02757009 0,02247068 -0,02981926 0,02850484 0,02924584 0,02919793 0,02893815 0,02853519 0,02823146 0,02794708 0,02765021 0,02732799 0,02697981 0,02759885 0,0280633 0,02844177 0,02877321 0,02907432 0,02906783 0,02906129 0,02905483 0,02904828 0,02904119 0,0290226 0,02901528 0,02901135 0,02900854 0,02900605 0,02860803 0,02814218 0,027585 0,02691422 0,02612291 0,02537736 0,0246598 0,02394991 0,02323369 0,02250257 0,02212479 0,0218723 0,02184317 0,02207862 0,02232778 0,02460888 0,02598069 0,02696247 0,02774583 0,02839528 0,02883897 0,02915994 0,02940169 0,02958946 0,02973607 0,02982098 0,02986778 0,02987604 0,02987416 0,02995245 0,02966 0,0296427 0,02975739 0,02988306 0,02996656 0,02995326 0,0299243 0,02987199 0,02979304 0,02968043 0,02935298 0,02894203 0,02843839 0,02783201 0,02616066 0,02492667 0,02368622 0,02220836 0,02002047 0,01604531 0,008735905 -0,01330844 -0,02990767 -0,02941112 -0,02775084 -0,02946485 0,02264031 0,02274891 0,02216841 0,02123799 0,02237051 0,02374003 0,02883181 </t>
  </si>
  <si>
    <t xml:space="preserve">0 -0,001647415 -0,001986404 -0,002531688 -0,003178822 -0,003877138 -0,004603402 -0,005346235 -0,006099589 -0,006859997 -0,007625349 -0,008394293 -0,009165926 -0,009939619 -0,01071493 -0,01149153 -0,01226917 -0,01304767 -0,01382688 -0,01227448 -0,002688904 -0,002258095 -0,002151922 -0,002251534 -0,002436586 -0,002656399 -0,002896771 -0,001493414 0 0,0008619726 0,001250968 0,001642647 0,0006952994 -0,0003557286 -0,0005973294 -0,000849332 -0,001101485 -0,001358062 -0,001623276 -0,001890677 -0,002155866 -0,002413018 -0,001143371 0,0005363722 0,0008164389 0,0011555 0,001517651 0,001849981 0,002179669 0,0025221 0,002875051 0,003232201 0,003598975 0,003974213 0,004345537 0,004708139 0,005061949 0,004150915 0,003253526 0,002324051 0,001378093 0,000432313 -0,0007748608 -0,001007607 -0,001256772 -0,001506164 -0,00175397 -0,0003411666 0,0006960217 0,001088754 0,001482786 0,001873846 0,002263169 0,002653159 0,003040371 0,003419848 0,003787039 0,002873949 0,001968723 0,001033739 0 -0,001261457 -0,001492831 -0,001749702 -0,002011506 -0,002271655 -0,002524079 -0,001186923 0,0001716643 0,0005214643 0,0009175577 0,001313029 0,0003655384 -0,0008384619 -0,001080697 -0,001330541 -0,001579599 0 0,0008549952 0,001254571 0,001663831 0,002064539 0,002467888 0,002869261 0,003267206 0,00365848 0,00403889 0,003142511 0,002238129 0,001306642 0,0003941859 -0,000911483 0,0003885317 0,0007930712 0,001210086 0,001623293 0,002025695 0,002429709 0,00283153 0,003229899 0,003622102 0,004003611 0,004358094 0,004706032 0,005052646 0,005401408 0,005753094 0,004811591 0,003889919 0,002964229 0,002036197 0,001108064 0,00152367 0,001916385 0,002304003 0,002687779 0,003067724 0,003443537 0,00381681 0,004184596 0,004543315 0,004892739 0,00523781 0,005576979 0,005910138 0,00623655 0,006557053 0,005640235 0,004760562 0,003877694 0,002966851 0,002036184 0,002431389 0,002815135 0,003196683 0,00357124 0,003934123 0,004300909 0,004663683 0,005018346 0,005364581 0,005703149 0,004800854 0,00392783 0,003036396 0,002115361 0,001196632 0,001594877 0,00199111 0,002387618 0,002778771 0,003158361 0,003523747 0,003881269 0,004236433 0,004590787 0,004940951 0,00528754 0,005632871 0,005970861 0,006297706 0,00630699 0,005519484 0,004654151 0,003774904 0,00291003 0,002079986 0,0013029 0 -0,001548211 -0,001550397 -0,001724018 -0,0003502624 0,0007923706 0,001192743 0,001605722 0,002009324 0,002369823 0,000871332 0,0007874257 </t>
  </si>
  <si>
    <t xml:space="preserve">0 -0,013972 -0,01159764 -0,009114831 -0,007280256 -0,005996125 -0,005083506 -0,004416846 -0,003917317 -0,003535423 -0,003239246 -0,003007538 -0,002825714 -0,002683474 -0,00257336 -0,00248985 -0,002428774 -0,002386929 -0,00236181 -0,002176646 -0,002528599 0,01273119 -0,007870509 -0,01777175 -0,01954044 -0,01941083 -0,01934961 -0,01886222 -0,01839044 -0,01789155 -0,01734069 -0,01671882 -0,008399177 0,02675613 0,02996385 0,02968528 0,02918047 0,0279527 0,02615972 0,02488665 0,02424458 0,02389751 0,0238191 0,02373225 0,0236466 -0,02323715 -0,0233217 -0,02376673 -0,02416969 -0,02458842 -0,02501442 -0,02546619 -0,02758302 0,02180052 0,02578189 0,0265565 0,0269219 0,02968273 -0,007371848 -0,01141058 -0,02155956 -0,02545285 -0,02623937 -0,0264133 -0,02638285 -0,02624993 -0,02605213 -0,02620959 -0,02580977 -0,0252765 -0,02475373 -0,02425698 -0,02426344 -0,02566302 0,02047907 0,02331719 0,02503055 0,02607252 0,02681981 0,02739749 0,0278632 0,02826956 0,02919802 0,02993871 0,02795492 -0,0007514004 -0,003608427 0,02808414 0,02962917 0,02993214 0,02998323 0,02998919 0,02993643 0,02981222 0,02964932 0,02945853 0,02923074 0,02915995 0,02908337 0,02900328 0,02892254 -0,02850956 -0,02875025 -0,02895223 -0,02915813 -0,02934773 -0,02952605 -0,02744845 0,01837469 0,02077657 0,02167516 0,02203274 0,01559488 -0,02274928 -0,02637653 -0,02980651 -0,0278747 -0,02656678 -0,02594106 -0,02543177 -0,02503893 -0,02484188 -0,02517424 0,02605856 0,02596671 0,02593344 0,02591644 0,02506707 0,0242015 0,02327066 0,0222263 0,02105846 0,02111639 0,02132845 0,02167837 0,02211386 0,02261861 0,02332103 0,02419634 0,02508721 0,02578564 0,02655618 0,01879304 -0,02687434 -0,02603501 -0,02595855 -0,02763006 -0,02836195 -0,0285449 -0,02852895 -0,02842856 -0,02827706 -0,02932291 -0,02885883 0,0229168 0,02487119 0,02491642 0,02383076 -0,02875472 -0,0276318 -0,02774018 -0,02796672 -0,02673056 0,02697201 0,02798774 0,02837541 0,02861563 0,02937139 0,02925537 -0,02438396 -0,0257402 -0,02567981 -0,0004668666 0,02698071 0,02770578 0,02828969 0,02879269 0,02833785 0,02788893 0,02741387 0,02689375 0,02630219 0,02561831 0,02483574 0,02393917 0,0229085 0,02177151 0,02159498 0,02155468 0,02155123 0,02155829 0,0228822 0,02352755 0,02490821 0,02542578 0,02667068 0,02708463 0,02702252 0,02654639 0,02647511 0,02595988 0,02563097 0,0255927 0,0257398 0,02570949 0,02571729 0,02574894 0,02646488 0,02711592 0,02811674 0,02834211 0,02933522 0,02942106 0,02976599 0,0297976 0,0299497 0,02994538 0,02998714 0,02995033 0,02996189 0,01468867 0,005149645 -0,004991134 -0,004832701 -0,004587305 -0,004097956 -0,003323944 -0,004932936 -0,007575285 -0,01161669 -0,01644912 -0,02138963 -0,005872712 0,02707618 0,02989546 0,02995507 0,02987456 0,02982826 0,02980361 0,02577948 0,02190953 0,01901286 -0,02728424 -0,02880609 -0,02937945 -0,02958914 -0,02967357 -0,02870022 0,02999762 0,0299801 </t>
  </si>
  <si>
    <t xml:space="preserve">0 -0,001647416 -0,001986404 -0,002531688 -0,003178822 -0,003877138 -0,004603402 -0,005346235 -0,006099589 -0,006859997 -0,007625349 -0,008394293 -0,009165926 -0,009939619 -0,01071493 -0,01149153 -0,01226917 -0,01304767 -0,01382688 -0,01227739 0 0,001117673 -0,0006736513 -0,0005652392 -0,0007612784 -0,001019207 -0,001282428 -0,001537739 -0,001797988 -0,002059617 -0,002318661 -0,002569862 -0,001293908 0,0005214077 0,0007619124 0,001084686 0,001439589 0,001770294 0,002106537 0,002469806 0,002846309 0,003222667 0,002273873 0,001343381 0,0004161176 -0,0007601085 -0,001002245 -0,001258901 -0,001525753 -0,001795056 -0,002062541 -0,002322196 -0,0009713924 0,000275612 0,0006684546 0,001083997 0,001500071 0,0006303689 -0,0006799435 -0,0007790522 -0,0008140818 -0,00102552 -0,001305801 -0,001596889 -0,001889108 -0,002180289 -0,002469596 -0,002715111 -0,002923568 -0,003125209 -0,003329385 -0,003535694 -0,002105324 -0,0006907732 0,000500359 0,0009078047 0,001324472 0,001742543 0,002158524 0,002570829 0,002978309 0,003378258 0,002479586 0,001629834 0,0008739394 -0,001033117 -0,001113497 0,0009071915 0,001268069 0,00166908 0,002080174 0,002491814 0,002870589 0,003234669 0,003594246 0,003953371 0,004309293 0,003360501 0,002428457 0,001497808 0,0005695897 -0,0005314072 -0,0007850586 -0,001058389 -0,001336436 -0,001614285 -0,001885681 -0,0006562563 0,0007065919 0,001056463 0,001424819 0,001800391 0,0009020414 -0,000651313 -0,0007607554 -0,0007130313 -0,0007294407 -0,0009121672 -0,001111345 -0,00132524 -0,001555221 -0,001798967 -0,0003811962 0,0006689392 0,001061708 0,00145595 0,001847241 0,002236837 0,002627135 0,003014711 0,003394602 0,003762225 0,004122148 0,004476245 0,004827473 0,005175861 0,005522496 0,004580579 0,003643282 0,002708455 0,001791495 0,0008910872 0 -0,001327183 -0,00147605 -0,00162359 -0,001773215 -0,00200001 -0,002266639 -0,002545102 -0,002826212 -0,003107265 -0,001793012 -0,0004828506 0,0006946504 0,001058764 0,001452396 0,0005088906 -0,0006316225 -0,0008444987 -0,001124165 -0,001408903 0 0,0008862708 0,001275874 0,001685384 0,002094414 0,001190383 0,000296159 -0,001029475 -0,001240414 -0,001487951 0 0,0009136421 0,001312697 0,00172093 0,002120423 0,002480514 0,002835612 0,003193866 0,003557288 0,003924626 0,004292671 0,004657856 0,005019795 0,005370433 0,005701968 0,006029178 0,006364248 0,006435375 0,006894832 0,007311806 0,007711162 0,007592464 0,008050147 0,008483893 0,008854725 0,008813208 0,009202993 0,009472555 0,009843877 0,01001375 0,009134302 0,008347649 0,007418254 0,00650662 0,00560851 0,005994367 0,00634177 0,006408157 0,006861477 0,007139532 0,00753704 0,007439165 0,00787945 0,008214524 0,008594706 0,008587793 0,00899658 0,009285145 0,003290865 0,003008102 -0,004024767 -0,003719227 -0,003443246 -0,003199417 -0,002971915 -0,00276442 -0,00254708 -0,002364163 -0,002254033 -0,002200015 -0,001076715 0,0008422746 0,001116614 0,001488705 0,001876543 0,002263434 0,002647251 0,001208827 0,0005044146 0,0002884349 -0,001139998 -0,001266261 -0,001496669 -0,001739523 -0,001984312 -0,0005465614 0,0005976259 0,0009984431 </t>
  </si>
  <si>
    <t xml:space="preserve">0 -0,01396657 -0,01158804 -0,009099607 -0,007257461 -0,005963651 -0,005039196 -0,004358537 -0,003842845 -0,003442623 -0,003125959 -0,002871609 -0,002664989 -0,002495804 -0,002356598 -0,002241854 -0,002147406 -0,002070053 -0,002007297 -0,00184262 -0,006403345 -0,008999681 -0,01162853 -0,01338118 -0,01467561 -0,01562987 -0,0160516 -0,02222972 -0,02910912 -0,01210127 -0,009276023 -0,007564909 -0,01745716 -0,02935357 -0,02646234 -0,02257988 -0,01928532 -0,02949849 -0,004543249 0,008327676 0,01097518 0,01203503 0,0127285 0,01332601 0,01391195 0,014518 0,01515002 0,01579522 0,01645207 0,01711879 0,01779222 0,01846987 0,01938853 0,01995426 0,02028297 0,0207079 0,02212842 0,001666197 -0,01252958 -0,01520491 -0,01652965 -0,01754384 -0,01775572 -0,01766959 -0,01742876 -0,01708981 -0,0166765 -0,0162021 -0,01567437 -0,01515873 -0,01467586 -0,01421439 -0,01438627 -0,01381377 -0,01292195 -0,01198951 -0,01109934 -0,01080388 -0,01136653 -0,01493674 -0,002476102 0,006448228 0,009975791 0,01212604 0,01374111 0,01508762 0,01634535 0,01905051 0,02334589 0,02890578 -0,002705754 -0,002266884 -0,003761134 -0,005257862 -0,006753007 -0,00824507 -0,009782358 -0,0003897746 0,02952536 0,02100432 0,018938 0,01838076 0,01816821 0,01806892 0,01801542 0,0179828 0,01796033 0,01727244 0,01653381 0,01693312 -0,01099848 -0,0130258 -0,01208996 -0,01295485 -0,01411721 -0,01526021 -0,01635548 -0,008084652 0,02028902 0,02095771 0,02190848 0,02292279 0,02245125 0,02186109 0,02119792 0,02050584 0,01977208 0,02035708 0,02109209 0,02194308 0,02288114 0,02384553 0,02464661 0,02533715 0,02594734 0,02677736 0,02707935 0,02740234 0,02747651 0,02743733 0,02725246 0,02696372 0,02693212 0,02885931 0,005241843 -0,009276607 -0,01694912 -0,01901277 -0,01997645 -0,02059535 -0,02112767 -0,02166468 -0,02045012 0,02607284 0,02667746 0,02727176 0,02786598 0,02757433 0,02720833 0,02678856 0,02633974 0,02585203 0,02555728 0,02536931 0,02524343 0,0251554 0,02509126 0,02458466 0,02377661 0,0227019 0,02134901 0,01878067 -0,01622679 -0,02782237 -0,02665075 -0,0256901 -0,02475918 -0,02977468 0,01403674 0,01616782 0,01639483 0,01577936 0,01172042 -0,01298827 -0,02544656 -0,0222333 -0,02149904 -0,02085433 -0,0201687 -0,0195869 -0,0190174 -0,01843025 -0,01540923 0,005524118 0,02274031 0,02198485 0,02221906 0,02336462 0,024302 0,02515675 0,02597975 0,02676875 0,02754292 0,02806586 0,02912182 0,00626115 -0,01808669 0,02489075 0,02431069 0,02413952 0,02407244 0,02404126 0,02402463 0,02401435 0,02400685 0,02400044 0,02399428 0,02448134 0,02520238 0,02585924 0,02658523 -0,02552972 0,02585668 0,02690323 0,02756275 0,02809512 0,02857468 0,02841748 0,02819274 0,02789127 0,02751717 0,02705406 0,02649125 0,02582624 0,0250455 0,02412967 0,02310794 0,02356043 0,02397831 0,02338682 0,02407662 0,02463444 0,02521266 0,02615168 0,02663023 0,02763571 0,02800903 0,02825218 0,02822733 0,02821916 0,02815845 0,0279618 0,02826158 0,0286136 0,02895793 0,02934946 0,02971382 0,02982353 0,02988815 0,02991343 0,02990504 0,02995565 0,0299842 -0,02871806 -0,02893727 -0,02901481 -0,02904693 -0,02909325 0,02905079 0,02905424 0,02905656 0,02905802 0,02902448 0,02386854 -0,02680943 -0,02695454 -0,02649007 -0,02161512 0,0289066 0,02847257 0,02859234 0,02881221 0,02883542 -0,02772923 -0,02909135 -0,0290214 -0,02900356 0,02954266 0,02969991 0,02985679 0,02996114 0,0299971 0,02980571 0,02485549 -0,02647575 -0,02891172 -0,02920243 -0,02759824 0,02932248 0,0293137 0,02931105 0,02931028 0,02960119 0,02980608 0,02993846 0,02999592 0,0299653 0,0299678 0,02997874 0,02999181 0,02999724 0,02998622 0,02999725 0,02998335 0,02972563 0,02960086 0,02922656 </t>
  </si>
  <si>
    <t xml:space="preserve">0 -0,001647415 -0,001986404 -0,002531688 -0,003178822 -0,003877138 -0,004603402 -0,005346235 -0,006099589 -0,006859997 -0,007625349 -0,008394293 -0,009165926 -0,009939619 -0,01071493 -0,01149153 -0,01226917 -0,01304767 -0,01382688 -0,01225966 -0,002627814 -0,002101154 -0,002053613 -0,002232283 -0,002483981 -0,002750667 -0,003012381 -0,001764633 0 0,001124639 0,001441948 0,001789681 0,001000651 -0,0009825242 -0,001054206 -0,001262005 -0,001532257 0 0,0003659699 0,0007168337 0,001126417 0,001540465 0,001952132 0,002360188 0,002764279 0,003164241 0,003558233 0,003941615 0,004314426 0,004677488 0,005031873 0,00537777 0,004463781 0,003567948 0,0026399 0,0016934 0,0007415431 -0,0003774763 -0,0005362224 -0,0008082491 -0,001092628 -0,001376107 -0,001667263 -0,001959166 -0,002249711 -0,002538167 -0,002824288 -0,003107985 -0,003389246 -0,003669395 -0,003945934 -0,004217245 -0,004456727 -0,004653918 -0,004830251 -0,004999434 -0,005163102 -0,003758869 -0,002343109 -0,0009314716 0,0003721174 0,000766677 0,001184741 0,001603671 0,00202013 0,002433451 0,002842168 0,001934459 0,001075884 0 -0,001321711 -0,001481107 -0,001674376 -0,001873511 -0,002079427 -0,002293273 -0,002515313 -0,001214248 0,0003859254 0,0006683695 0,001059848 0,001453699 0,001844892 0,002232771 0,002617093 0,00299769 0,003374415 0,002430257 0,001503437 0,0006014744 -0,0004423454 -0,0005799346 -0,000794702 -0,001030116 -0,001272462 -0,00151836 -0,001763572 -0,0003350425 0,000743088 0,001143211 0,001555451 0,001958714 0,002328887 0,002690437 0,003056306 0,003424932 0,00379077 0,004157514 0,004521362 0,004881347 0,005233049 0,005568962 0,005898632 0,00622303 0,006542347 0,006543286 0,006990261 0,006136299 0,005290585 0,004418338 0,003517468 0,002588132 0,001657517 0,0007705788 -0,0005664858 -0,0005855685 -0,0008043515 -0,000988657 -0,001185755 -0,001396814 -0,00162103 -0,001855417 -0,00039823 0,0006798743 0,001084216 0,001495725 0,001898264 0,002267331 0,002628524 0,00299495 0,003364353 0,003731014 0,004096761 0,004459927 0,004819452 0,005174847 0,005529985 0,004592301 0,003666338 0,002740389 0,001827871 0,0009375283 0 -0,001318599 -0,001477167 -0,001692492 -0,00192944 -0,0005814324 0,0006836011 0,001083405 0,001504464 0,001924486 0,001058123 0 -0,001230721 -0,001403771 -0,001646836 -0,001889414 -0,002140576 -0,002394954 -0,002646646 -0,002890526 -0,001551324 0 0,0008170606 0,001194833 0,001587585 0,001979916 0,002373861 0,002765593 0,003150121 0,003522525 0,00263087 0,001749112 0,0008482797 0 -0,000433046 0,0006653909 0,001059839 0,001454293 0,00184567 0,002233613 0,002617954 0,002998551 0,003375268 0,003747974 0,004116544 0,003174161 0,002246212 0,001329824 0,000437008 -0,0006839434 0,0005491007 0,0009810093 0,00141033 0,001837591 0,002258932 0,002647172 0,003010893 0,003372766 0,003736516 0,004102281 0,004467779 0,004830962 0,005190163 0,005537475 0,005865995 0,006180592 0,006500732 0,006543618 0,006999066 0,007414452 0,007816931 0,007724199 0,008177863 0,008590268 0,008961832 0,0089303 0,009329905 0,009616235 0,009990163 0,01016049 0,009285652 0,00849125 0,007558553 0,006633815 0,0057117 0,004832689 0,003957761 0,003067914 0,002152478 0,001227767 0,0002783536 -0,000957284 -0,001194066 -0,001442372 -0,001690396 -0,0002775076 0,0007382563 0,001130654 0,001524344 0,001915042 0,0009696184 0 -0,001279869 -0,001442283 -0,001686364 -0,0003104128 0,000714833 0,001087337 0,001479103 0,001869281 0,0009203276 0 -0,0002585846 -0,0005143395 -0,0007695053 0,0004472059 0,000852157 0,00126728 0,001678513 0,00207915 0,001196071 0,0003498731 -0,001018772 -0,001194935 -0,001440033 0 0,0009038942 0,00129492 0,001687267 0,002076555 0,002463608 0,002850741 0,003234677 0,003610524 0,003973957 0,004331404 0,004683684 0,005033164 0,005381087 0,005726393 0,006073463 0,006416881 0,006477619 0,006933394 0,007243411 </t>
  </si>
  <si>
    <t xml:space="preserve">0 -0,01397204 -0,01159768 -0,009114862 -0,007280282 -0,005996148 -0,005083527 -0,004416864 -0,003917335 -0,003535439 -0,003239261 -0,003007552 -0,002825728 -0,002683487 -0,002573373 -0,002489862 -0,002428787 -0,002386941 -0,002361822 -0,002154221 -0,00854922 -0,01739073 -0,02415329 -0,02671293 -0,02753837 -0,02675078 -0,02606798 -0,02537536 -0,02466523 -0,02390121 -0,02352196 -0,02332021 -0,02320784 -0,02314396 -0,02310809 -0,0230867 -0,02334065 -0,02367849 -0,02401704 -0,02431783 -0,02528493 -0,02634894 -0,02771265 0,01221213 0,02318552 0,02387082 0,0236383 0,02312762 0,02251706 0,02187365 0,02046504 0,01916821 0,01785983 0,01647093 0,0149832 0,01369915 0,01254721 0,01147025 0,01042871 0,00939872 0,008749873 0,008315601 0,008239451 0,008446322 0,008235313 0,01240076 0,01494074 0,016856 0,01848138 0,01994233 0,02141049 0,02233152 0,02386858 -0,007502103 -0,01453593 0,01870729 0,01931772 0,0202283 0,02122029 0,02227553 0,02523333 0,0299862 -0,00304752 -0,003713455 -0,00985474 -0,01187924 -0,01320641 -0,01438744 -0,01558067 -0,01683665 -0,01636771 0,0201578 0,01756255 0,01604588 0,01462658 0,01610133 0,01730859 0,0183478 0,01929899 0,02024206 0,02120822 0,02218793 0,02316934 0,02415347 0,02510425 0,02585952 0,02648631 0,02702357 0,02749466 0,02811747 0,02746698 0,02767571 0,02705332 0,02686421 0,02624693 0,02697404 0,02730663 0,02793652 0,02860269 0,02925835 0,02963082 0,02982078 0,02994203 0,02317899 -0,02733519 -0,02776561 -0,02792769 -0,02800024 -0,02803644 -0,0280558 -0,02717389 0,02992774 0,02959805 0,02969234 0,02985298 0,02946188 -0,01702504 -0,0202312 -0,0277331 -0,02952386 0,0298334 0,02995606 0,02997719 0,02998697 0,02998877 0,02997138 0,02991424 0,02982112 0,02969719 0,02953823 0,02962541 0,02978795 0,02994884 0,02454616 -0,02937145 -0,02944695 -0,02956298 -0,02969095 -0,02981667 -0,02992079 -0,02926458 0,02855043 0,02940093 0,02944252 0,02922672 0,02805126 -0,02392462 -0,02709355 -0,02942722 -0,02907138 -0,02840469 -0,02826118 -0,0282819 -0,02837169 -0,0284967 -0,02858033 -0,02890277 -0,02923285 -0,02950204 -0,02971589 -0,02978197 -0,02975909 -0,02970243 -0,02962664 -0,02954103 -0,02947053 -0,02955678 -0,02970308 -0,0298375 -0,02993727 -0,02995867 -0,02997469 -0,02998492 0,02972275 0,02997413 0,02996422 0,02986752 0,02970296 0,0294618 0,029121 0,02923161 0,02937765 0,02953208 0,0296724 0,02979384 0,029899 0,02997167 0,02998774 0,02993963 -0,02772507 0,02992893 0,02994671 0,02995866 0,02998362 0,0299873 0,02995525 0,02986396 0,02969732 0,02943713 0,0290703 0,02928532 0,02946495 0,02961981 0,02975415 0,02986645 0,0297084 0,02948578 0,02879908 0,02838745 0,02746834 0,02700006 0,02632644 0,02582029 0,02525266 0,02469184 0,0236597 0,02246293 0,02121306 0,01983536 0,01818655 0,01938512 0,02028837 0,02105067 0,009647873 -0,006505256 -0,02561901 -0,02642617 -0,02743643 -0,02787089 -0,02744827 </t>
  </si>
  <si>
    <t xml:space="preserve">0 -0,001647415 -0,001986403 -0,002531688 -0,003178822 -0,003877138 -0,004603402 -0,005346235 -0,006099589 -0,006859997 -0,007625349 -0,008394293 -0,009165926 -0,009939619 -0,01071493 -0,01149153 -0,01226917 -0,01304767 -0,01382688 -0,01228564 -0,002347093 -0,001654123 -0,001524716 -0,001696206 -0,001958325 -0,002145099 -0,002368566 -0,002595363 -0,00282431 -0,00305201 -0,003282872 -0,003513508 -0,00374281 -0,003970353 -0,00419593 -0,004414013 -0,00462397 -0,004824718 -0,005016224 -0,005199022 -0,003813822 -0,002459067 -0,001103108 0,0002218017 0,0005906661 0,0009560772 0,001331515 0,001714084 0,002099405 0,002482387 0,002862512 0,003242585 0,003618803 0,003986503 0,004342181 0,004700996 0,005053959 0,00539897 0,005736579 0,006067448 0,005159071 0,004283028 0,003395468 0,002478333 0,001552067 0,001949733 0,002340392 0,002729676 0,003113595 0,003486349 0,00257377 0,001668014 0,0007342194 -0,0003562112 -0,0005605395 0,0005878021 0,0009932441 0,001406796 0,001815686 0,002213729 0,001319253 0,0005375944 -0,001004617 -0,001150129 -0,001188518 -0,001377903 -0,001581631 -0,001794235 -0,002015286 -0,00224732 -0,0008343039 0,0003803017 0,0007843983 0,001197917 0,001604679 0,001963096 0,002318801 0,002679578 0,003046816 0,003419639 0,003794462 0,004167147 0,004533981 0,004893168 0,005235469 0,005571689 0,005902987 0,006228479 0,006548448 0,006550044 0,006988905 0,007383205 0,007775267 0,007666599 0,008127621 0,007664841 0,00664637 0,005612151 0,004667019 0,003741816 0,002865595 0,001969773 0,001035495 0 -0,001251959 -0,001483303 -0,001728977 -0,001974622 -0,002218605 -0,002460634 -0,001021721 0,0002920562 0,0006943829 0,001115093 0,001528585 0,0006523655 -0,0006268853 -0,0007333443 -0,0007650456 -0,0009820693 0,0002705678 0,0006848197 0,001103101 0,001518851 0,001931106 0,002302688 0,002664489 0,003030082 0,003398472 0,003764218 0,002817962 0,001893095 0,0009855665 0 -0,001217655 -0,001388668 -0,001587587 -0,001797768 -0,002017544 -0,002250193 -0,0008449323 0,0004184823 0,0008245572 0,001250649 0,001677808 0,0007741308 -0,0002949084 -0,000424936 -0,0005318046 -0,0006799309 -0,0009618896 -0,001257454 -0,001553938 -0,001849228 -0,002142537 -0,002385359 -0,002599543 -0,002822056 -0,003048727 -0,003274661 -0,003508617 -0,003740801 -0,003966908 -0,004184399 -0,004391673 -0,004613921 -0,004823245 -0,005022913 -0,005221873 -0,00541685 -0,004024948 -0,002643442 -0,00125646 0 0,000483928 0,0008887621 0,001298243 0,001706953 0,002110418 0,002502764 0,002872065 0,003232444 0,003592948 0,003954864 0,004313574 0,003368236 0,00243091 0,001511122 0,000618525 -0,0004328198 0,0007138727 0,001074463 0,001446981 0,001825166 0,002208187 0,002597955 0,002988144 0,003374214 0,003751019 0,00411421 0,004461584 0,004803697 0,00514657 0,005493993 0,005844371 0,00618847 0,006525636 0,006563485 0,007016363 0,007312467 0,007703918 0,007545199 0,007990007 0,008357543 0,008732636 0,007643351 0,006713713 0,005827503 0,004942069 0,004058094 0,004432091 0,00477852 0,005120156 0,002008468 0,0007547618 -0,001287552 -0,00116593 -0,001139109 -0,001220961 -0,001400144 </t>
  </si>
  <si>
    <t xml:space="preserve">0 -0,002833707 -0,00235922 -0,001863935 -0,001501754 -0,001253235 -0,001082301 -0,0009635935 -0,000881182 -0,0008250601 -0,0007887714 -0,0007680191 -0,0007598525 -0,0007621877 -0,0007735149 -0,0007927174 -0,0008189502 -0,0008515645 -0,0008900529 -0,0008148976 -0,0009580721 0,001684245 0,00466299 0,00692277 0,009106359 0,009674622 0,009916491 0,01030042 0,01083064 0,01143215 0,01207936 0,01276104 0,01346596 </t>
  </si>
  <si>
    <t xml:space="preserve">0 -0,001647415 -0,001986404 -0,002531688 -0,003178822 -0,003877138 -0,004603402 -0,005346235 -0,006099589 -0,006859997 -0,007625349 -0,008394293 -0,009165926 -0,009939619 -0,01071493 -0,01149153 -0,01226917 -0,01304767 -0,01382688 -0,0122765 -0,00222084 0,001058073 0,001134034 0,001441185 0,001824483 0,002231163 0,002641068 0,003035989 0,003429492 0,003815472 0,004191171 0,004556945 0,004914182 </t>
  </si>
  <si>
    <t xml:space="preserve">0 -0,008216918 -0,006826717 -0,005373714 -0,004303306 -0,003558334 -0,003033754 -0,002655823 -0,002378232 -0,002171899 -0,002018069 -0,001904257 -0,001821889 -0,001764912 -0,001728943 -0,001710734 -0,001707834 -0,001718357 -0,00174083 -0,001729179 -0,007115819 -0,0101978 -0,006994052 0,01494664 0,01670219 0,01790642 0,01871653 0,01850985 -0,01920643 -0,02192857 -0,02306836 -0,02365655 0,0185364 0,02138015 0,02121918 0,02061278 0,01993292 0,0196487 0,0195041 0,01941826 0,01935993 0,01931531 0,01929696 0,01928262 0,01927309 0,01942199 -0,01923247 -0,01872396 -0,01819673 -0,01765506 -0,01707363 -0,01643334 -0,01562215 -0,01597581 -0,01666691 -0,01737428 -0,01804038 -0,01908794 -0,01964935 -0,01997703 -0,02018237 -0,0203184 -0,020482 -0,0202958 -0,01997509 -0,01962993 -0,01932772 -0,01893405 -0,01916709 -0,01976518 -0,02053649 -0,02139 -0,0216915 -0,02198672 -0,02226719 -0,02252426 0,02435339 -0,02517897 -0,02510324 -0,02542904 -0,02577181 -0,02614917 -0,02620451 -0,0257499 -0,02509865 -0,02438156 -0,02359137 -0,02310443 -0,02155211 0,02455509 0,02563175 0,02660204 0,02711333 0,0274734 0,02776959 0,02804118 0,02830164 0,02854878 0,02878153 0,02899967 0,02920126 0,02938458 0,0290813 0,02877104 0,02844302 0,02817237 0,02761648 0,02786263 0,02775632 0,02786488 0,02778678 0,02785675 0,02748519 0,02699084 0,02625933 0,02525136 0,02382522 0,02425131 0,02468049 0,02512397 0,0255898 0,02608324 0,02560031 0,0248467 0,02377161 0,02244253 0,02001058 0,02061884 0,02130177 0,02198983 0,02264532 0,02327145 0,02339746 0,02352445 0,02350328 -0,02426589 -0,02419284 0,02802883 0,0264492 0,02677825 0,02734016 0,02792861 0,02825342 0,02850152 0,02872161 0,02892907 0,02912297 0,02870991 0,028305 0,02789239 0,02744541 0,02694027 0,02694797 0,02694961 0,02687544 0,02672843 0,02694963 0,02732036 0,02812875 0,02840837 0,02913222 0,02931332 0,00363461 -0,01672273 -0,01276077 -0,0008320722 -0,01149656 </t>
  </si>
  <si>
    <t xml:space="preserve">0 -0,001647416 -0,001986404 -0,002531688 -0,003178822 -0,003877138 -0,004603402 -0,005346235 -0,006099589 -0,006859997 -0,007625349 -0,008394293 -0,009165926 -0,009939619 -0,01071493 -0,01149153 -0,01226917 -0,01304767 -0,01382688 -0,01227437 -0,00258571 -0,002098332 -0,0007232513 0,0006705163 0,001033903 0,001427574 0,00183127 0,0008897788 0 -0,0003341537 -0,0006086903 -0,0009012007 0,0003306798 0,0006965737 0,001085311 0,001477127 0,001866875 0,002254194 0,002638195 0,003018539 0,003395029 0,003767514 0,002821061 0,001891282 0,0009630467 0 -0,001324154 -0,001566332 -0,00182594 -0,002088774 -0,00234892 -0,002600794 -0,002834064 -0,003041719 -0,003243789 -0,003448063 -0,003653789 -0,00386847 -0,00409215 -0,004315328 -0,004537136 -0,004757066 -0,004969589 -0,005171338 -0,005361293 -0,005540416 -0,005712372 -0,005914253 -0,006114577 -0,006304737 -0,006487541 -0,006663664 -0,005291026 -0,003922581 -0,002542118 -0,001155214 0,0001543438 -0,001187714 -0,001425915 -0,001692462 -0,001962435 -0,002226754 -0,002453878 -0,002667084 -0,002888799 -0,003115041 -0,003340412 -0,001907135 -0,0004717711 0,0006369994 0,001040802 0,001451211 0,001864457 0,002275125 0,002681468 0,003083205 0,003479509 0,003865438 0,00424028 0,004605178 0,004961385 0,005308948 0,005638896 0,005972474 0,006309118 0,006384401 0,006844698 0,007273224 0,00767638 0,007578751 0,008042114 0,008545828 0,007605627 0,006691133 0,005778045 0,004855884 0,00393082 0,004316103 0,004665382 0,005010905 0,005358545 0,005710501 0,004769336 0,003841795 0,002911084 0,001994422 0,001102565 0,001554124 0,00193736 0,002314496 0,002692631 0,003068141 0,002117996 0,001186968 0,0002599345 -0,0009932003 -0,001233593 0,0001477411 0,0005525745 0,0009721372 0,001388945 0,001795446 0,002203032 0,002607945 0,003009138 0,003406288 0,003794211 0,004152141 0,004502532 0,004851359 0,005200348 0,00555358 0,005904955 0,006252426 0,006333805 0,006798769 0,007241761 0,007641677 0,007516888 0,007978044 0,008431766 0,00880211 0,002510556 -0,001460424 0 0 0 </t>
  </si>
  <si>
    <t xml:space="preserve">0 -0,0225546 -0,0187148 -0,01470021 -0,01173165 -0,00965067 -0,008168144 -0,007081245 -0,006262653 -0,005632424 -0,005139008 -0,004748092 -0,004436118 -0,004186451 -0,003987045 -0,003828984 -0,00370553 -0,003611505 -0,003542867 -0,003281548 -0,001702039 0,01327155 0,01930232 0,02160096 0,02275005 0,02193838 0,01688445 -0,02047793 -0,01930726 -0,01820942 0,01027696 0,02906101 0,0286691 0,02845206 0,02831904 0,02978949 0,01812312 -0,01780597 -0,0178584 -0,02067497 -0,02399164 -0,02644487 -0,02739458 -0,02767251 -0,02769778 -0,02795512 -0,02774712 -0,02739307 -0,02701807 -0,02664753 -0,02600867 -0,02563945 -0,02542004 -0,02528577 -0,02520247 -0,0251851 -0,02515928 -0,02511718 0,02500459 0,0250224 0,02597316 0,0266831 0,02731685 0,02790473 0,02845513 0,02833739 0,02813921 0,02786854 0,02754583 0,02716747 0,02629732 0,02539361 0,0244171 0,02334209 0,02220712 0,02117228 0,02187495 0,02186642 0,02254099 0,02323991 0,02370789 0,02445106 0,02533045 0,02634733 0,0274375 0,02829843 0,02895059 0,02996313 -0,01329901 -0,02247662 0,02615526 0,0254066 0,02523811 0,02517805 0,02514992 0,0242434 0,02331986 0,02232866 0,02122103 0,01998989 0,01859407 0,01764375 0,01658119 0,00583974 -0,0245667 -0,02374052 -0,02343289 -0,02330426 -0,02324805 -0,02322498 -0,02148763 0,02677931 0,02630909 0,02674471 0,02735973 0,02698555 0,02654354 0,02605666 0,02554616 0,02500183 0,02442571 0,02396892 0,02509801 -0,008943993 -0,01536586 -0,01763009 -0,01845459 -0,01865115 -0,01863079 -0,01865225 -0,01193076 0,02297187 0,02275089 0,0226695 0,02262954 0,02260431 0,02258458 0,02256659 0,02254862 0,02252984 0,0233831 0,02420766 0,02502989 0,02585043 0,02662902 0,0267051 0,02669185 0,02652917 0,0262389 0,02559487 0,02595338 0,02656326 0,02727182 0,02806257 0,02887224 0,02963347 0,02984118 0,009349434 0,003984137 -0,006509074 0,02983658 0,02910656 0,02848908 0,02799703 0,027547 0,02764497 0,02768987 0,02771203 0,02772255 0,02772641 0,02821017 0,02864552 0,02904245 0,02939251 0,02966957 0,0298423 0,02994024 0,02988428 0,02969 0,02979366 0,02957058 0,02949661 0,02924587 0,02911879 0,02882812 0,02882786 0,02875423 0,02881041 0,02893178 0,02913075 0,02922227 0,0293079 0,02938873 0,02946127 -0,02966412 0,02903313 0,02884611 0,02848455 0,02801454 0,02742044 0,02487559 0,007531879 -0,02941049 -0,0294355 -0,02997558 -0,02932712 -0,02808893 -0,02751576 -0,02736363 -0,0273964 -0,02488378 0,02933099 0,02923113 0,02909622 0,02922806 0,02924936 -0,02930202 -0,02929599 -0,02929539 -0,02929564 -0,029296 -0,02929644 -0,02929696 -0,02929757 -0,02929832 -0,02929979 0,02926709 0,02929613 0,02929702 0,02929675 0,02811696 -0,02997754 -0,02994809 -0,02996923 -0,02998015 -0,02997656 -0,02993645 -0,02983417 -0,02967533 -0,02945649 -0,02927714 -0,0290789 -0,02888005 -0,02867899 -0,02848048 -0,02845972 -0,02850944 -0,02858027 -0,02868106 -0,02880872 -0,02893212 -0,02917954 -0,02944773 -0,02967723 -0,02984751 -0,02989124 -0,02992733 -0,02995427 -0,02997253 0,0299703 0,029884 0,02974127 0,02952828 0,02923459 0,02883578 0,0291798 0,0294292 0,02962676 0,02978336 0,02989961 0,02982769 0,02965076 0,02935012 0,02868411 -0,02989351 -0,02997021 -0,02929616 -0,02923869 -0,02943521 -0,02963172 -0,02111844 0,02931593 0,02884222 0,02832222 0,02772094 0,02824459 0,02864292 0,02897524 0,0292606 0,02950868 0,02950554 0,029502 0,02949718 0,02947683 -0,02949092 0,02810429 0,02845357 0,02815731 0,02766967 0,02704686 0,02526527 0,00141791 -0,02996697 -0,02944238 -0,02928631 -0,02930008 0,02923568 0,02924173 0,02924208 0,02924075 0,02926401 0,008611437 -0,0299774 -0,02997342 -0,0299769 -0,02997989 -0,02997475 -0,0299493 -0,0299022 -0,02983459 -0,02984573 0,01557634 0,0267202 0,02706906 0,02665568 0,01946568 -0,02945672 -0,02988312 -0,02913636 -0,0276999 -0,02720053 -0,02730148 -0,02749277 -0,02773554 -0,02800249 -0,02833633 0,02923184 0,02899899 0,0289495 0,0289321 0,02892397 0,02891917 0,02891565 0,02891258 0,02890956 0,0289064 0,02890301 0,02889935 0,02889538 0,02889109 0,02888648 0,02888153 0,02887623 0,02879401 0,02860887 0,02885067 0,02884952 0,02884813 0,0288469 0,02884616 0,02921969 0,02951278 0,02973964 0,02989834 0,02997462 0,02991023 0,02949346 0,02805483 0,02045001 -0,01318805 0,02407678 0,02912832 0,02985184 0,02997488 0,02995199 0,02997771 0,02993452 0,02981883 0,02961673 0,02931478 0,02899285 0,02865953 0,02831202 0,02794383 0,02754862 0,02763941 0,02775921 0,02803721 0,02792849 0,02877323 0,0283031 0,02794199 0,02742236 0,02652882 0,02592595 0,0247253 0,02365557 0,02242299 0,02107126 0,01955613 0,01844199 0,01737334 0,01555214 0,009042461 -0,02994407 -0,02663282 -0,02523454 -0,02481818 -0,02466922 -0,02461383 -0,02792546 0,02268048 0,02169585 0,02057589 0,01934687 0,01982665 0,0204279 0,02107581 0,02171489 0,022352 0,0235786 0,02460295 0,02552163 0,02637156 0,02713748 0,02682096 0,0264948 0,02613396 0,02623505 0,02542491 0,02611368 0,02671544 0,02742925 0,0281841 0,02891495 0,02870327 0,02843728 0,02812492 0,02775287 0,02729972 0,0273075 0,02732027 0,02733959 0,02737636 -0,0273896 0,02743798 0,02742929 0,0274219 0,02741514 0,02740839 0,02674742 0,02603652 0,02524335 0,0243325 0,02329756 0,02155389 0,01898715 0,01421336 -0,0008108323 -0,02863527 -0,02946584 -0,02990113 -0,0299557 -0,02972224 -0,0292732 -0,02525971 -0,0008599875 0,003553618 0,006237093 0,007606837 -6,021524E-05 -0,0187527 -0,02973205 -0,02934969 -0,02779573 -0,02648289 -0,02538332 -0,02433256 -0,02327666 -0,02214895 -0,02733855 -0,00622844 0,009594381 0,01207557 0,01270946 0,01443182 0,01581161 0,01708135 0,01834036 0,01960451 0,02097102 0,02197944 0,02457069 0,01170749 -0,009044926 0,0155331 0,01299192 0,01123496 0,009665474 0,008051643 </t>
  </si>
  <si>
    <t xml:space="preserve">0 -0,001647415 -0,001986404 -0,002531688 -0,003178822 -0,003877138 -0,004603402 -0,005346235 -0,006099589 -0,006859997 -0,007625349 -0,008394293 -0,009165926 -0,009939619 -0,01071493 -0,01149153 -0,01226917 -0,01304767 -0,01382688 -0,01226941 0 0,001152863 0,001259818 0,001584109 0,00196249 0,001044665 0 -0,001178418 -0,001352459 -0,001601127 0 0,0008914891 0,001244795 0,001612841 0,00198619 0,001076095 0 -0,00142501 -0,001596491 -0,001688882 -0,001770683 -0,001904016 -0,002125506 -0,00238811 -0,002662839 -0,002904008 -0,003112554 -0,00331311 -0,003515258 -0,003718643 -0,003931742 -0,004154365 -0,004376742 -0,004597842 -0,004817104 -0,003424921 -0,002043457 -0,0006575057 0,0004843145 0,0008783302 0,00127866 0,001682678 0,002085469 0,002482382 0,002867719 0,003235417 0,003594663 0,003951991 0,004309608 0,004663624 0,005012146 0,005361522 0,005703405 0,006034358 0,006351883 0,00635201 0,006800636 0,007194662 0,007593538 0,007492321 0,006727126 0,005911149 0,005024939 0,004112412 0,003201624 0,002358534 0,001487302 0,0006049295 -0,0006556929 -0,0008040766 0,0004137518 0,0008100278 0,001206482 0,001599941 0,001990058 0,002378093 0,002766403 0,003151694 0,003529049 0,00389406 0,002980458 0,002076249 0,001141154 0,0002180768 -0,001103554 -0,001335926 -0,001582733 -0,001829558 -0,002074738 -0,002317978 -0,0008778615 0,0003827615 0,0007856648 0,001203938 0,00161525 0,0019853 0,002348774 0,002718451 0,003091299 0,003461562 0,002513449 0,001583885 0,0006827957 -0,0003721314 -0,000488059 -0,0006621451 -0,0008578537 -0,001071413 -0,001302019 -0,001546049 0 0,0008530834 0,001242988 0,001635609 0,002025318 0,002411576 0,002794186 0,003173 0,003547879 0,003918692 0,004284355 0,004645621 0,005002776 0,005349923 0,005682374 0,006009328 0,006344519 0,006415336 0,006875063 0,00729297 0,0063399 0,005436419 0,004523594 0,003605978 0,002698742 0,001822538 0,0009815962 0 0 -0,0005657848 0,0007523321 0,001099821 0,001467039 0,001844277 0,002227615 0,002611579 0,002992444 0,003369202 0,00374195 0,004110576 0,004473791 0,004832491 0,005187748 0,005531462 0,005860312 0,006183174 0,006501732 0,006503167 0,006950768 0,007271589 0,007661306 0,007469878 0,007919355 0,00833211 0,008701805 0,007612933 0,006740308 0,0058939 0,005019227 0,004118325 0,003189349 0,002257797 0,001327124 0,0003994296 -0,0007851952 0,0004439503 0,0008510908 0,001266595 0,001677916 0,002078539 0,001186618 0,0004400279 -0,001151424 -0,001299302 -0,001361676 -0,001440499 -0,001621636 -0,001878155 -0,002156058 -0,002438712 -0,00111421 0,000235476 0,0005771865 0,0009724541 0,00136752 0,000419872 -0,0007574097 -0,001000246 -0,001250697 -0,001500376 -0,00174828 -0,001994232 -0,002238174 -0,002480067 -0,002719881 -0,00130938 0 0,0004501984 0,0008491821 0,001245455 0,0003037805 -0,0009361193 -0,00114379 -0,001413784 -0,00168937 -0,001905613 -0,002125056 -0,002353001 -0,002585942 -0,002818306 -0,003043501 -0,003270237 -0,003495909 -0,003716218 -0,003928652 -0,004166008 -0,004414689 -0,004665015 -0,004913439 -0,005158498 -0,00538359 -0,005583163 -0,005767823 -0,005946535 -0,006121286 -0,004734712 -0,003356552 -0,00197066 -0,0005823426 0,0005345015 0,0009342742 0,00134261 0,001750487 0,002153089 0,002544508 0,002903383 0,003257036 0,00361289 0,003972828 0,004335618 0,003391182 0,002461424 0,001538237 0,0006455638 -0,0003887281 -0,0005320946 -0,0007324485 -0,0009791853 -0,001229109 -0,001477794 0 0,0009172761 0,001316246 0,001723718 0,002122951 0,002483046 0,002838191 0,003196469 0,003559908 0,003927265 0,002981267 0,002051859 0,001123446 0,0001974236 -0,001085998 0,0002484709 0,0006557308 0,001074103 0,001488923 0,001893389 0,001009961 0 -0,001280815 -0,00147021 -0,001713697 -0,0003010259 0,0007224854 0,001115008 0,001508844 0,001899688 0,0009543201 0 -0,001302629 -0,001464465 -0,001707734 -0,001907452 -0,002105008 -0,002311472 -0,002525747 -0,00274617 -0,001290168 0 0,0005245006 0,0009458866 0,001360514 0,0004968831 -0,000823418 -0,0009339882 -0,001012336 -0,001233001 -0,001435492 -0,001637032 -0,001849332 -0,002071426 -0,002301013 -0,0008789317 0,000339955 0,000735084 0,001131883 0,001525882 0,001916614 0,002303889 0,002687549 0,003067449 0,003443448 0,003815415 0,004183226 0,004546762 0,004905914 0,005260884 0,005616063 0,005967223 0,00631397 0,00639387 0,006857921 0,005974354 0,005093701 0,004191605 0,003268812 0,002341588 0,002746412 0,0031316 0,00351122 0,003882021 0,004240048 0,003321172 0,002442879 0,001601383 0,000865339 -0,001094671 0,0008525793 0,001156819 0,0015238 0,001901695 0,00228588 0,002668116 0,003048736 0,003425888 0,00379542 0,004153022 0,004515484 0,004873371 0,005222939 0,005564334 0,005899044 0,006229235 0,006562569 0,006625861 0,007081585 0,007483283 0,007884255 0,0077803 0,008234954 0,008657808 0,009028294 0,007933868 0,006988163 0,006098149 0,005210379 0,00432529 0,00345685 0,002555283 0,001634203 0,0007340373 -0,0006221549 -0,0007340793 -0,0009780637 -0,001228816 -0,001478687 -0,001726792 -0,0002876594 0,0007605566 0,001161169 0,001572154 0,0019747 0,002345101 0,002706794 0,003072611 0,003441121 0,003806815 0,004168194 0,004527127 0,004881564 0,005227751 0,005561641 0,005878815 0,006202707 0,006530742 0,006589225 0,007046932 0,006159405 0,005272598 0,004359245 0,003436653 0,002525895 0,002943749 0,003311466 0,003672134 0,00403348 0,004396035 0,003452363 0,002523845 0,001595177 0,0006677081 -0,0003845058 0,0006911812 0,001086677 0,001481098 0,001872289 0,002260004 0,002645029 0,003029605 0,003410574 0,003783143 0,004143123 0,003225559 0,002348898 0,001510363 0,0007972925 -0,001148662 -0,001289441 -0,001452449 -0,00162991 -0,001820781 -0,002026262 -0,001213385 0,001143399 0,001465991 0,001839779 0,002235604 0,001416998 0,0008432397 -0,001513988 -0,001557746 -0,001498441 -0,001653786 -0,001840138 -0,002040714 -0,002252431 -0,002473273 -0,001157241 0,0004378955 0,0007294531 0,001120197 0,001513495 0,001906215 0,002300988 0,002693747 0,003079453 0,003453125 0,002562052 0,001679854 0,0007817903 -0,000466708 -0,0005333514 0,0006042243 0,001008626 0,001420003 0,001827988 0,002225464 </t>
  </si>
  <si>
    <t xml:space="preserve">0 -0,01397216 -0,01159778 -0,009114939 -0,007280341 -0,005996196 -0,005083565 -0,004416896 -0,003917361 -0,003535462 -0,003239281 -0,00300757 -0,002825742 -0,0026835 -0,002573384 -0,002489872 -0,002428795 -0,002386947 -0,002361828 -0,002170703 -0,01032919 -0,01953803 -0,02507326 -0,02648063 -0,0264985 -0,02563996 -0,02497343 -0,02443725 -0,02393218 -0,0234455 -0,02268861 -0,02267276 -0,02297395 -0,02334924 -0,02371779 -0,0249487 -0,0262816 -0,02963965 0,0211011 0,02361932 0,0290913 -0,01700757 -0,01799004 -0,02265398 -0,02412261 -0,02832717 0,02165821 0,02208029 0,02167145 0,02108834 0,01965039 0,01835553 0,01705835 0,01567277 0,01418337 0,01270602 0,01156742 0,009857378 -0,005696537 -0,02643328 -0,02138278 -0,01952599 -0,01888209 -0,01861618 -0,01849698 -0,01807285 -0,01753491 -0,01699924 -0,01644665 -0,01588792 -0,0131396 -0,008402261 0,02250094 0,02007797 0,02012474 0,01685232 -0,02445006 -0,02353451 -0,0238982 -0,02432798 -0,0242774 -0,02407974 -0,02380675 -0,02348115 -0,0231115 -0,02737731 -0,02758189 -0,006219836 -0,002679376 -0,0004564892 0,001062 0,002162921 0,002977379 0,003275661 0,002963609 0,004792769 0,006231695 0,007463317 0,008615499 0,009759867 0,01056806 0,01175181 0,01310337 0,01470005 0,01738627 0,01662575 0,01616549 0,01543056 0,01460144 0,0137419 0,0142196 0,01486085 0,009095197 -0,01600264 -0,01592553 -0,01745621 -0,01733785 -0,01652777 -0,0155324 -0,01445191 -0,01334692 0,01809617 0,01748386 0,01845407 0,01970269 0,02271668 -0,01110037 -0,01547425 -0,01545575 -0,01469046 -0,01506068 -0,01559204 -0,01616056 -0,01676365 -0,01741406 -0,02071687 -0,004106163 0,01334966 0,01375544 0,01318691 0,01312614 -0,01285778 -0,0128922 -0,01290737 -0,01291868 -0,002409967 0,01555369 0,0169002 0,01818501 0,01944517 0,02161286 0,02864379 -0,01307514 -0,01458429 -0,01431836 -0,0142485 -0,01423181 -0,01423126 -0,01423613 -0,01424335 -0,01270173 0,02969774 0,02029434 0,0199155 0,02068208 0,0274445 -0,004678486 -0,00683347 -0,01518682 -0,01903834 0,01322194 0,01846652 0,0179723 0,01720592 0,01642153 0,01743837 0,01851599 0,01961209 0,02073925 0,02188209 0,022743 0,02345839 0,02407897 0,02463996 0,0251615 0,02442648 0,02374693 0,02307739 0,02272026 0,0217772 0,02254902 0,02335361 0,02436001 0,02548562 0,02670556 0,02814276 0,02995796 -0,007069979 -0,009174122 -0,01552887 0,02995718 0,02948074 0,0292734 0,02923943 0,02928914 0,02982408 0,02893531 -0,01759916 -0,02419487 -0,02562351 -0,02673734 -0,02729126 -0,02764736 -0,0279514 -0,02824199 -0,02936837 0,02292898 0,02821199 0,02878863 0,0290211 0,02917769 0,0293119 0,02943753 0,02955745 0,02967047 0,02977055 0,02985451 0,0299203 0,02996537 0,02998755 0,02997969 0,02996371 0,02993592 0,02989126 0,02950334 0,02954437 0,0298942 0,02986509 0,02996502 0,02983714 0,02970007 0,0295035 0,02925727 0,02895944 0,02866289 0,02865226 0,02867121 0,02868494 0,0287965 0,02885431 0,0286465 0,02829869 0,02780166 0,02714751 0,006506736 0,02137007 -0,01647768 -0,01891728 -0,01760585 -0,01485133 -0,01391946 -0,02147199 -0,02605521 -0,02727053 -0,02748574 0,02712896 </t>
  </si>
  <si>
    <t xml:space="preserve">0 -0,001647415 -0,001986404 -0,002531688 -0,003178822 -0,003877138 -0,004603402 -0,005346235 -0,006099589 -0,006859997 -0,007625349 -0,008394293 -0,009165926 -0,009939619 -0,01071493 -0,01149153 -0,01226917 -0,01304767 -0,01382688 -0,01226932 -0,002426571 -0,001765192 -0,001690202 -0,001891678 -0,002176632 -0,002357475 -0,002563533 -0,002769695 -0,002978625 -0,003190676 -0,003416575 -0,003643966 -0,003867293 -0,004083332 -0,004290699 -0,002910969 -0,001559288 0 0,000797025 0,001176281 0,000289738 -0,0009948824 -0,001123675 -0,001266627 -0,001514878 0 0,000815963 0,00119193 0,001582712 0,001971705 0,002358688 0,002746621 0,003131743 0,003509052 0,00387415 0,002978726 0,00209829 0,001191659 0,0003493686 -0,001110538 -0,001250178 -0,001488542 -0,001734762 -0,001980422 -0,002224377 -0,002465043 -0,002708807 -0,002952396 -0,003190767 -0,003420288 -0,002084918 -0,0007116431 0,0004755777 0,0008471145 0,001242611 0,0003007806 -0,0009400047 -0,001147704 -0,001417632 -0,001693169 -0,001980061 -0,002268886 -0,002556921 -0,002843241 -0,00312744 -0,001889008 -0,001135871 0,00111838 0,001424871 0,001763215 0,002113827 0,002475421 0,002850205 0,003235783 0,003621513 0,003980448 0,004333208 0,004684205 0,005035248 0,005388456 0,004452101 0,003527566 0,002607493 0,001698973 0,0008085816 0,001273558 0,0016642 0,002045523 0,002427279 0,002806384 0,001861598 0,000935701 0 -0,0012838 -0,001414175 -0,001602601 -0,001824238 -0,002057282 -0,002294827 -0,002531462 -0,001088849 0,000233327 0,0006396042 0,001060767 0,001474183 0,000563081 -0,0005659235 -0,0007741072 -0,001023857 -0,001274671 -0,001530147 -0,001792779 -0,002057253 -0,00231879 -0,00257196 -0,001233352 0 0,0004919501 0,000888145 0,001283861 0,0003364688 -0,0008818209 -0,001123727 -0,001373244 -0,001621964 0 0,0008279501 0,001227808 0,001637571 0,002038828 0,001130897 0,0002313791 -0,001098784 -0,001316016 -0,001562996 -0,001810136 -0,002055523 -0,00229893 -0,002540297 -0,002779585 -0,001343393 0 0,0004887034 0,0009146245 0,001333258 0,0004677189 -0,0008427305 -0,0009671765 -0,001047788 -0,001263725 0 0,0004559858 0,0008481513 0,001242275 0,001634347 0,002026828 0,002420551 0,002811875 0,003195869 0,00356761 0,003944609 0,004316913 0,004680203 0,005034706 0,005380667 0,005709428 0,00604203 0,006377531 0,006450495 0,006909864 0,006022215 0,005136367 0,004223662 0,003303274 0,002394876 0,001514811 0,0006721271 -0,0006519721 -0,0007944275 -0,0008485927 0,000578172 0,0009891337 0,001409895 0,001826886 0,002239115 0,001370689 0,0005326644 -0,0008399095 -0,0009668438 -0,001207197 -0,001447439 -0,001704812 -0,001968021 -0,002229898 -0,002484607 -0,001130084 0,0001749672 0,0005647693 0,0009811635 0,001398445 0,001812384 0,002222331 0,002628143 0,003029752 0,003427093 0,003814572 0,004190714 0,004556789 0,004914198 0,005262872 0,00560299 0,005943186 0,006282576 0,006617712 0,006668711 0,00712561 0,007523935 0,007922283 0,007782862 0,008226407 0,008626312 0,008994771 0,008905047 0,009293841 0,009530184 0,009881556 0,01002133 0,0103834 0,01059688 0,0109344 0,0100346 0,009151198 0,008300616 0,007373308 0,001971481 0,001582721 -0,000758685 -0,0007090904 0 0 -0,0006045059 -0,0005882463 -0,0007137345 -0,0009200624 -0,001161813 0,0001938226 </t>
  </si>
  <si>
    <t xml:space="preserve">0 0,02139764 0,01773866 0,01390542 0,01105614 0,009040333 0,007583539 0,006493246 0,005648602 0,004973732 0,00441971 0,00395397 0,003554155 0,003204483 0,002893525 0,002612823 0,00235599 0,002118121 0,001895388 0,001841325 0,01157105 0,01766965 0,02148462 0,02333269 0,02316557 -0,01728374 -0,01886834 -0,01841928 -0,0177998 -0,01762578 -0,0175686 -0,0175515 -0,01755118 -0,01755935 -0,01688739 -0,01620448 -0,01694615 0,01104558 0,01267515 0,01048726 0,01037269 0,01064356 0,01102688 0,01146309 0,004959309 -0,02134763 -0,01711129 -0,0169259 -0,01743332 -0,01747926 0,01804133 0,0178659 0,01781665 0,01779393 0,01722246 0,01665474 0,01605847 0,01542112 0,01471436 0,01065966 -0,02605455 -0,0183619 -0,01815765 -0,01868172 -0,02048664 0,01318266 0,01474629 0,01425122 0,0136197 0,006991706 -0,01590992 -0,01356007 -0,01254912 -0,01186986 -0,01126623 -0,01065902 -0,01001731 -0,009336719 -0,008628475 -0,007056043 -0,005795384 -0,00383958 0,007891884 0,0178561 0,01640072 0,01628272 0,01660886 0,01710093 0,01771325 0,02555 0,01457311 0,006809993 0,003250798 0,001561023 -0,001976068 -0,005591011 -0,007574478 -0,008517045 -0,009024294 -0,009328133 -0,00952672 -0,009666746 -0,009772541 -0,009857692 -0,009099391 -0,007846633 -0,006264141 -0,004175847 0,0004177378 0,02359066 0,01132839 0,00635662 0,006376193 0,007237298 0,002611474 -0,00353758 -0,002802562 -0,001476725 5,907449E-05 0,003440313 0,02324383 0,006481448 0,005550453 0,006286384 -0,006692732 -0,006588447 -0,006572677 -0,006572912 -0,006580169 -0,005046064 -0,003581775 -0,002102984 -0,0005429456 0,001095943 0,002420918 0,003562167 0,004587456 0,005547573 0,006473195 0,00738347 0,008283124 0,009171707 0,01061141 0,01112569 0,01255063 0,01311777 0,01426414 0,01485827 0,01568649 0,01633776 0,01731948 0,01806517 0,01883158 0,01955647 0,02036022 0,02111659 0,02182871 0,02254887 0,02320813 0,02359506 0,02372769 0,02384277 0,02355521 0,02348573 0,02217398 0,02197611 0,004315101 -0,02325689 -0,01852789 -0,02008909 -0,0191836 -0,02077836 -0,01932441 -0,02096225 -0,01890881 -0,01805518 -0,01479326 -0,01709368 -0,005474559 -0,01640518 -0,00390754 -0,01825299 -0,003900053 -0,01855617 </t>
  </si>
  <si>
    <t xml:space="preserve">0 -0,001647415 -0,001986404 -0,002531688 -0,003178822 -0,003877138 -0,004603402 -0,005346235 -0,006099589 -0,006859997 -0,007625349 -0,008394293 -0,009165926 -0,009939619 -0,01071493 -0,01149153 -0,01226917 -0,01304767 -0,01382688 -0,01227856 -0,002709032 -0,002249805 -0,002249829 -0,002441372 -0,001081512 0,0001950518 0,0005964452 0,0009897187 0,001382758 0,001773537 0,002161398 0,002546011 0,002927112 0,003304477 0,00236036 0,0014333 0,0005332936 -0,0005469419 -0,0006831318 -0,0009327005 -0,001223192 -0,001518835 -0,001814199 -0,00210794 -0,0007749997 0,0004439659 0,0008023068 0,001196199 0,001589309 0,0006410487 -0,0004274035 -0,0006725962 -0,0009254474 -0,001177599 -0,001433163 -0,001696937 -0,001962774 -0,002226126 -0,002481311 -0,001142455 0,0001957677 0,000550578 0,0009465412 0,001341747 0,0003968938 -0,0007915269 -0,00100248 -0,001276769 -0,001556486 0 0,000787532 0,00117942 0,001590364 0,002000578 0,002407649 0,002810971 0,003210284 0,003603089 0,003985092 0,003089134 0,002184419 0,00125397 0,0003508697 -0,0009893627 -0,001228922 -0,001497963 -0,001770835 -0,002041372 -0,002303527 -0,001045741 0,000571243 0,0008711746 0,001217931 0,001583123 0,001921732 0,002266374 0,002632219 0,003007999 0,003382915 0,003754832 0,004123008 0,004487098 0,0048469 0,005202268 0,004265709 0,003340725 0,002418955 0,001512159 0,0006299692 -0,0005346576 -0,0005855969 -0,0008105351 -0,001061895 -0,001312656 0 0,0004990395 0,0009193996 0,001336913 0,001744412 0,0008348966 0 -0,0003833961 -0,0006348976 -0,0008888913 0,0003484476 0,0007456982 0,001142668 0,001536648 0,001927316 0,00231608 0,002705338 0,003091702 0,003470236 0,00383645 0,004206568 0,004572056 0,004929167 0,005277608 0,005618023 0,005951794 0,006278245 0,006598396 0,006598845 0,007044535 0,00736234 0,007751544 0,007557888 0,008005495 0,008408366 0,008778129 0,008671259 0,009071265 0,00932085 0,009670823 0,009762958 0,01009454 0,01024618 0,01055507 0,01069884 0,009821918 0,008979672 0,008092721 0,007240702 0,006279922 0,006581909 0,007002757 0,002034846 0 0 0 0 0 0 0 0 0 0 0 0 0 0 0 0 0 </t>
  </si>
  <si>
    <t xml:space="preserve">0 0,02899429 0,02403999 0,01884745 0,01498679 0,01225467 0,01027943 0,008800343 0,007653705 0,006736731 0,005983141 0,005348814 0,004803462 0,004325699 0,00390004 0,003515023 0,003161996 0,002834309 0,002526778 0,002620741 0,01611223 0,02341007 0,0271018 0,02786178 0,02761754 0,02809765 0,02845014 0,02872951 0,02897127 0,02917472 0,02944956 0,02948164 0,02941156 0,02930296 0,02918251 0,02916326 0,0291938 0,02925812 0,02934819 0,02945597 0,02912414 0,02872913 0,02745184 0,01390471 -0,02792581 0,0235158 0,02977102 0,0299273 0,02992654 0,0298892 0,01929609 -0,02985747 -0,02992921 -0,0298971 -0,02982844 -0,0298053 -0,02738114 0,02771308 0,02817828 0,02788848 0,02805825 0,02832858 0,0285758 0,02880608 0,02901505 0,02937387 0,02951185 0,02957587 0,02960926 0,02962789 0,02944901 0,02820755 -0,0290262 -0,02973025 -0,02970579 -0,02359348 0,02764076 0,0281689 0,02982362 0,02995 0,0298583 0,02987337 0,02990961 0,02994656 0,02997227 0,02993635 -0,02897394 -0,0299101 -0,02996612 -0,02978407 -0,02815377 0,02774066 0,02963192 0,02991736 0,02997606 0,02997981 0,02998039 0,02998052 0,02998054 0,02998055 0,02987741 -0,02912079 -0,02944175 -0,02927055 -0,0289338 -0,02769701 0,02938471 0,02990947 0,02988799 0,02994205 -0,02953673 -0,02981296 -0,02972161 -0,02952319 -0,02922453 -0,02816673 -0,004913417 0,02946586 0,02996728 0,02998035 0,02883009 -0,02976308 -0,02960996 -0,02933916 -0,02895379 -0,02797339 -0,01590811 0,02997285 0,02990417 0,02992808 0,02996247 0,02997881 0,02997838 0,02996137 0,02992538 0,02992224 0,02993771 0,02995827 0,02997272 0,02997956 0,0299759 0,02998023 0,02996236 0,02990993 0,02982806 0,02963252 0,02946634 0,02934198 0,0292516 0,02918588 0,02934046 0,02960166 0,02996697 0,02484079 -0,02033623 0,02415851 0,02764657 0,02913157 0,029755 0,02996906 -0,0008553102 -0,02808085 -0,0292208 -0,02959017 -0,02981451 -0,02972933 0,006897514 0,01356332 0,02660631 0,0293727 -0,02495734 -0,02547011 -0,0255586 -0,02556132 -0,02555848 -0,02553686 -0,02544603 -0,02512747 -0,02456457 -0,02374834 -0,0230197 -0,02234314 -0,02169018 -0,02104103 -0,0203832 -0,02065213 -0,02097163 -0,02146276 -0,02196887 -0,02316262 -0,02339293 -0,02346774 -0,02351342 -0,02355645 -0,02359857 -0,02276963 -0,02186248 -0,02085567 -0,0197255 -0,01847231 -0,01847183 -0,01863946 -0,01896497 -0,01941282 -0,01996351 -0,021883 -0,02296706 -0,02456493 -0,02531033 -0,02653353 -0,02685742 -0,0269701 -0,02697892 -0,02684217 -0,02651484 -0,02609653 -0,02622558 -0,02925575 0,01217192 0,0156102 0,0167779 0,01732901 0,01758477 0,01776228 0,0181157 0,008595861 -0,02660364 -0,02647277 -0,02691175 -0,02748527 -0,02714419 -0,02674203 -0,02629331 -0,02582315 -0,02531914 -0,02423596 -0,02317881 -0,02208142 -0,02090273 -0,0196586 -0,01890955 -0,01830982 -0,01799537 -0,01793642 -0,01624065 0,02612509 0,02375098 0,02235064 0,02205469 0,02196039 0,02192537 0,02191147 0,0219053 0,02190147 0,02189771 0,01985175 -0,0255462 -0,02524837 -0,02579014 -0,02650584 -0,02911713 -0,001970324 0,004089101 0,0194273 0,02498738 -0,02659032 -0,02724447 -0,02748107 -0,02767853 -0,02787735 -0,02897542 -0,02843809 0,01836291 0,02309405 0,02390724 0,02284037 -0,02431678 -0,02429265 -0,02429079 -0,02429689 -0,02428728 -0,02415887 0,02433988 0,0243264 0,02431566 0,02906898 -0,02244085 -0,0213457 -0,02020594 -0,01898518 -0,01659919 -0,003874494 0,02422912 0,02317757 0,02336714 0,009536036 -0,02519625 -0,02605573 -0,02681199 -0,02750329 -0,02725536 -0,02691349 -0,02650716 -0,02606667 -0,02558532 -0,02502616 -0,02439489 -0,02442218 -0,02875599 0,01881203 0,02052357 0,01931898 0,01860504 0,01862263 0,01886933 0,01905816 0,01980422 0,02052502 0,02117147 0,02175176 0,02260094 0,02264513 0,02235056 0,02195764 0,02154987 0,01807702 0,008929649 -0,01520546 -0,02269651 -0,0267731 -0,00813622 -0,002069073 0,003843267 0,009082134 0,0134306 -0,008506479 -0,02868144 -0,02998301 -0,02933509 -0,02888075 -0,02877956 -0,02892754 0,02836469 0,02838861 0,02839648 0,02820162 0,02795865 0,02770646 0,02742593 0,02711653 0,02328474 -0,001934445 -0,02744475 -0,02847055 -0,02890284 -0,02965296 -0,02997077 -0,02995228 -0,02988442 -0,02983256 -0,02960954 -0,02931244 -0,0289325 -0,02845349 -0,02787636 -0,02731011 -0,02674977 -0,02618924 -0,02562195 -0,02425995 -0,02404197 -0,02381367 -0,02370737 -0,02376078 -0,02398349 -0,02468123 -0,02460942 -0,02413965 -0,02341575 -0,02249146 -0,02167112 -0,02091398 -0,02018797 -0,01947094 -0,01874722 -0,01972834 -0,02056319 -0,02044293 -0,02161608 -0,02220019 -0,02235756 -0,02236974 -0,02238121 -0,02238777 -0,02238945 -0,02186187 -0,02171736 -0,02910824 0,01785612 0,01859986 -0,02572314 -0,01924969 -0,01968747 -0,0203844 -0,02106857 -0,02111707 0,02198001 0,02168449 0,0216038 0,02157099 -0,02149487 -0,0215408 -0,02155121 -0,02155953 -0,0215687 -0,02266119 -0,02362567 -0,0245309 -0,02541421 -0,02626593 -0,02621453 -0,02605548 -0,02579226 -0,02545286 -0,02503833 -0,02976392 -0,02997615 -0,02951557 -0,02408258 -0,008114355 -0,02551147 -0,02956081 -0,02959616 </t>
  </si>
  <si>
    <t xml:space="preserve">0 -0,001647416 -0,001986404 -0,002531688 -0,003178822 -0,003877138 -0,004603402 -0,005346235 -0,006099589 -0,006859997 -0,007625349 -0,008394293 -0,009165926 -0,009939619 -0,01071493 -0,01149153 -0,01226917 -0,01304767 -0,01382688 -0,01225131 -0,002694155 -0,002205887 -0,002191478 -0,002383918 -0,002634212 -0,002816454 -0,003020586 -0,003222356 -0,003424784 -0,003628544 -0,003849332 -0,004070805 -0,004286223 -0,004492904 -0,004690245 -0,004910714 -0,005143716 -0,005378246 -0,005609756 -0,005836539 -0,004535121 -0,00319411 -0,001841781 -0,0006608248 0,0007958593 -0,0004086572 -0,0005880325 -0,0008746581 -0,001166505 -0,001454601 0 0,0008577046 0,001228969 0,001619466 0,002008203 0,001061607 0,0001748512 -0,001149629 -0,00131369 -0,001564175 -0,001762716 -0,001960743 -0,002168204 -0,002384224 -0,002606984 -0,002832945 -0,003068517 -0,003302424 -0,00353453 -0,003764618 -0,002337106 -0,000922506 0,0003967579 0,0007997177 0,001221987 0,0003733565 -0,0009934265 -0,001123524 -0,001214321 -0,001418671 -0,001620213 -0,001820871 -0,002031741 -0,002251655 -0,002478314 -0,001048675 0,0002604542 0,0006682588 0,001090997 0,001507376 0,0006362833 -0,0004903436 -0,0006509338 -0,000879314 -0,001129641 -0,001378569 -0,001628999 -0,001876195 -0,002121166 -0,002364071 -0,0009244037 0,0003533567 0,0007561202 0,001175104 0,001587054 0,0006770143 -0,0004151909 -0,0006118268 -0,0008623851 -0,001114558 0,0002254214 0,0006299124 0,001048361 0,001463743 0,00186882 0,000985501 0 -0,001316201 -0,001506833 -0,001749969 -0,0003181094 0,0007534139 0,001154833 0,001567394 0,001972132 0,001065553 0 -0,001190946 -0,001409143 -0,001655355 -0,001903096 -0,002157274 -0,002413178 -0,002665069 -0,002908329 -0,003170856 -0,003440301 -0,003711689 -0,003982745 -0,00425058 -0,004490781 -0,004689587 -0,004866739 -0,005036386 -0,005200099 -0,00538063 -0,005578215 -0,005780932 -0,005984697 -0,006187676 -0,004794784 -0,003403753 -0,002011033 -0,0007503138 0,0007841138 -0,0005956783 -0,0007511636 -0,000946814 -0,001161996 -0,001390739 0 0,0004576351 0,0008692024 0,001282537 0,001687582 0,0008043823 -0,0005107679 -0,0005681803 -0,0005364182 -0,0007609089 0,0004341842 0,0008023637 0,001177764 0,001555094 0,001935986 0,002323108 0,002716623 0,003114735 0,003507264 0,003885044 0,004258434 0,00462306 0,004978975 0,005326248 0,005665777 0,005999469 0,006335889 0,006404304 0,006863168 0,007273878 0,006320015 0,005419491 0,004511285 0,003589247 0,002662612 0,003063976 0,003444925 0,003819611 0,004184912 0,004538594 0,004888199 0,005235771 0,005582657 0,005928616 0,006267982 0,006331303 0,006791942 0,007175862 0,007574156 0,007407481 0,006646576 0,005852557 0,0049962 0,004109488 0,003192064 0,002256889 0,001336598 0,0004689597 -0,0007808552 -0,000893098 -0,001061026 -0,001251132 -0,00145992 -0,001683776 -0,001916005 -0,0004852458 0,0006819145 0,001083244 0,00149298 0,001894612 0,002262814 0,002623638 0,002989979 0,003359359 0,003726019 0,004088562 0,004448876 0,004804163 0,005151939 0,005487612 0,004559928 0,003673167 0,002777437 0,001859018 0,0009425105 0 -0,0002552666 -0,0005080708 -0,0007628559 -0,00101633 -0,001268027 -0,00151783 -0,001765681 -0,002011541 -0,002255372 -0,0008154119 0,000423166 0,0008258892 0,001243186 0,001653503 0,0007730644 -0,0005345035 -0,0006115718 -0,0005880693 -0,0008016262 0,0003901994 0,0008021583 0,001218859 0,001633234 0,002044185 0,001168903 0,0003519528 -0,001075816 -0,001244316 -0,001488551 0 0,0008719469 0,001263243 0,001655857 0,002045421 0,001096511 0,0001687177 -0,001129368 -0,00136887 -0,00161639 0 0,0008317174 0,001231569 0,001641289 0,002042472 0,001134537 0,0002344629 -0,001093573 -0,001310751 -0,001557775 0 0,0008697477 0,001269217 0,001678274 0,002078677 0,002448912 0,00281037 0,003175112 0,003542293 0,003906575 0,002959657 0,0020251 0,001112011 0,000238671 -0,001023318 -0,001149829 -0,001321281 -0,001580164 -0,001863631 -0,002151664 -0,002376315 -0,002577489 -0,002780919 -0,002989043 -0,0032013 -0,003427847 -0,003656009 -0,003879874 -0,004096183 -0,004303603 -0,00300871 -0,001882588 0 0,001034036 0,001252259 -0,001373636 -0,001426373 -0,001555928 -0,001732437 -0,001954915 0 0,001058621 0,001272525 0,001589553 0,001967019 0,001016116 0 -0,001250136 -0,001488678 -0,001735248 -0,001982756 -0,00223585 -0,002490275 -0,002740397 -0,002981776 -0,001694686 0 0,001032066 0,001363884 0,001723283 0,002050386 0,002387445 0,002747377 0,003120375 0,003493476 0,003861939 0,004227544 0,004586858 0,004939529 0,00528048 0,005615014 0,005944852 0,006269135 0,006588051 0,006587041 0,00583787 0,004985193 0,004085844 0,003150429 0,002193271 0,002597178 0,002982068 0,00336561 0,00374208 0,004105491 0,004470898 0,00483029 0,005181057 0,005523565 0,005859214 0,00618015 0,00650664 0,006566276 0,007020774 0,007437123 0,006492429 0,005594956 0,004687679 0,003769345 0,002843624 0,001917101 0,0009934939 0 -0,001198389 -0,001326468 0 0,0004289896 0,0008215283 0,001215904 0,001608213 0,0006597474 -0,000399713 -0,0006450505 -0,0008981059 -0,001150478 0,00017452 0,0005730377 0,0009713178 0,001366682 0,001758806 0,002149461 0,002541043 0,002930061 0,003311546 0,003680797 0,004041624 0,00439635 0,004748205 0,005097434 0,005443963 0,00336616 0,002590487 0,001851484 0,001314835 -0,00209556 0,001155259 0,001208992 0,001365315 </t>
  </si>
  <si>
    <t xml:space="preserve">0 0,02899431 0,02404 0,01884746 0,0149868 0,01225468 0,01027944 0,008800345 0,007653707 0,006736732 0,005983139 0,005348811 0,004803458 0,004325693 0,003900033 0,003515015 0,003161986 0,002834298 0,002526765 0,002466454 0,000182046 -0,01959758 -0,02457715 -0,02469009 -0,0235126 -0,02237007 -0,0214187 -0,02250115 -0,02337201 -0,02414497 -0,02486996 -0,02557393 -0,02558812 -0,02560514 -0,02562307 -0,0256417 -0,02566103 -0,02454942 -0,02423637 -0,02260395 -0,0221186 -0,02026468 -0,02006399 -0,01992818 -0,01995927 -0,02022221 -0,02077278 -0,02149838 -0,02190717 -0,02216404 -0,02233794 -0,02246326 -0,02194511 -0,02104841 -0,01985811 -0,01812539 -0,01344076 0,02915365 0,02330282 0,02012728 0,02013687 0,02077169 0,00603015 -0,01774885 -0,01731855 -0,01624862 -0,01494025 -0,008419671 0,02956026 0,02994562 0,02376699 0,01744133 -0,01727574 -0,01670298 -0,01732025 -0,01809832 -0,01885734 -0,01797505 -0,01692875 -0,01576437 -0,01446332 -0,01303715 -0,01185227 -0,01080963 -0,009854963 -0,008945969 -0,008055948 -0,009302249 -0,01038662 -0,01036576 -0,01184212 -0,01267216 -0,01197118 -0,01073424 -0,009201205 -0,007226526 -0,004759561 -0,00489708 -0,005369004 -0,00603699 -0,006828235 -0,007708882 -0,007964576 -0,008218016 -0,008460302 -0,008673375 0,01099325 -0,007906302 -0,006380192 -0,004951693 -0,003495538 -0,001926222 -0,003360649 -0,004601075 -0,005792312 -0,006990774 -0,008239171 -0,008259941 -0,008268771 -0,008262645 -0,008220742 0,008240597 0,007700026 0,007062463 0,006293191 0,005471416 0,004560208 -0,001010494 -0,007103345 -0,003227456 -0,001924554 -0,00117807 -0,0005576661 </t>
  </si>
  <si>
    <t xml:space="preserve">0 -0,001647416 -0,001986404 -0,002531688 -0,003178822 -0,003877138 -0,004603402 -0,005346235 -0,006099589 -0,006859997 -0,007625349 -0,008394293 -0,009165926 -0,009939619 -0,01071493 -0,01149153 -0,01226917 -0,01304767 -0,01382688 -0,01227005 0 0,001182365 0,001305341 0,001625475 0,002016277 0,002412809 0,00280477 0,003159381 0,003510184 0,003863537 0,004220806 0,004580501 0,00493925 0,005294264 0,005649092 0,005999852 0,006346188 0,006424991 0,006884201 0,007284646 0,007679691 0,007495149 0,006742429 0,005948535 0,005091268 0,004205307 0,003289873 0,003679221 0,004047511 0,004411659 0,004771932 0,005128003 0,004190684 0,003266782 0,002346596 0,001441807 0,0005621192 -0,0006293622 -0,0006922706 -0,0009161331 -0,001166554 -0,001416425 0 0,0004312168 0,0008529271 0,001271496 0,001680412 0,0007985447 -0,0005169259 -0,0005848192 -0,0005488459 -0,0007644179 0,0004009944 0,0007779353 0,00116651 0,001557531 0,001946399 0,002335385 0,002724813 0,003111289 0,00348987 0,003856002 0,004225843 0,004590887 0,004947527 0,005295532 0,005635598 0,005959972 0,00628971 0,006354896 0,006812527 0,007237497 0,006287843 0,005384091 0,004467287 0,003546036 0,002636147 0,00306136 0,003437212 0,003802261 0,004163837 0,00452078 0,00357467 0,002644191 0,001714084 0,0007855257 -0,0002095179 0,000816619 0,001223741 0,001633482 0,002038199 0,002431858 0,002791103 0,003145128 0,003501589 0,003862416 0,004226367 0,003281811 0,002353012 0,001424415 0,0004974217 -0,0006385956 -0,0008910536 -0,001163077 -0,001439196 -0,001714731 -0,001983394 -0,0006366735 0,0004959602 0,0008887453 0,001302277 0,001715829 0,002126111 </t>
  </si>
  <si>
    <t xml:space="preserve">0 0,02139806 0,01773901 0,0139057 0,01105636 0,009040511 0,007583689 0,006493374 0,005648714 0,004973831 0,004419798 0,003954049 0,003554226 0,003204547 0,002893583 0,002612876 0,002356038 0,002118164 0,001895427 0,001991785 0,008084398 0,01172134 0,0130812 0,01243641 0,01269573 0,01303653 0,01369242 0,01429392 0,01489766 0,01553278 0,01660615 0,01776031 0,01888958 0,01998222 0,02064317 0,02073644 0,02056473 0,02028644 0,01999673 0,01991167 0,01997417 0,02018257 0,02050944 0,02092325 0,02072475 0,02101179 0,02150772 0,02204435 0,02255 0,02299235 0,02336638 0,02367053 0,02392543 0,02413327 0,02560044 0,02683134 0,02834689 0,02988288 0,02720458 0,02932082 0,02997754 0,02868176 0,02545802 0,02289838 0,02769863 -0,01482251 -0,01576659 -0,01528495 -0,01423114 -0,01085249 0,01937065 0,02370418 0,02056049 0,02000363 0,02511827 -0,01707709 -0,01615752 -0,014882 -0,01342428 -0,01476499 -0,01589023 -0,01693219 -0,01793885 -0,01895556 -0,01952929 -0,02007842 -0,02005864 -0,00831164 0,02374636 0,02308693 0,02352719 0,0230714 0,02233589 0,02149682 0,02405783 -0,01467565 -0,01596921 -0,01540363 -0,01426781 -0,01104478 0,02751324 0,01951712 0,01903049 0,01963605 -0,01719042 -0,0169434 -0,01596653 -0,01475712 -0,01339449 -0,01058861 0,01150294 0,01938534 0,01837083 0,01867125 0,02360309 -0,01650883 -0,01515384 -0,01375084 -0,01227984 -0,01134455 -0,01057302 -0,009841383 -0,009104136 -0,008357829 -0,007596549 -0,006816695 -0,006016563 -0,005195781 -0,004354558 -0,003494527 -0,002620307 -0,001735131 -0,000249599 0,0002875408 -6,32794E-05 -0,001582931 -0,00205849 -0,00338233 -0,004269259 -0,003589962 -0,001546827 -0,00021467 0,001721795 0,00414684 0,00548882 0,006637951 0,007672462 0,008640099 0,009570824 0,01143657 0,01335704 0,01571381 0,01900786 0,02421152 0,02996555 0,01949448 0,01712329 0,01246493 0,006469439 0,0280851 0,01677186 0,01358361 0,01210524 0,01100285 0,01079235 -0,008938478 -0,01020519 -0,01025233 -0,01023533 -0,01021699 -0,01020425 -0,01019731 -0,01019525 -0,01019721 -0,007031366 0,01455708 0,01481683 0,01587527 0,01714057 0,02220915 0,02098176 0,01514117 -0,004135522 -0,01418425 0,01744854 0,0186096 0,01907077 0,01945731 0,01985178 0,02027277 0,02072534 0,02121001 0,0217122 0,02222173 0,02273704 0,02325325 0,02376766 0,02427674 0,02477836 0,02455732 0,02429654 0,02353337 0,02323017 0,02212008 0,0211639 0,01958302 0,01862286 0,01669706 0,01570312 -0,00768899 -0,02139647 -0,02746359 -0,02654924 -0,02517892 -0,02425922 -0,02316384 -0,02236479 </t>
  </si>
  <si>
    <t xml:space="preserve">0 -0,001647415 -0,001986404 -0,002531688 -0,003178822 -0,003877138 -0,004603402 -0,005346235 -0,006099589 -0,006859997 -0,007625349 -0,008394293 -0,009165926 -0,009939619 -0,01071493 -0,01149153 -0,01226917 -0,01304767 -0,01382688 -0,01224095 -0,002555817 -0,002008931 -0,001967492 -0,002153154 -0,002434952 -0,00273082 -0,003020216 -0,003294869 -0,00356927 -0,003802567 -0,004007908 -0,004207338 -0,004410611 -0,004613107 -0,004831287 -0,005046311 -0,005250324 -0,005441153 -0,005621274 -0,00581904 -0,006026117 -0,006234003 -0,006440265 -0,006642779 -0,006831417 -0,006988441 -0,007123411 -0,007240506 -0,007343892 -0,007437734 -0,00752488 -0,007607076 -0,007686612 -0,007773332 -0,006379226 -0,005095646 -0,003845012 -0,002695092 -0,001880669 -0,001754898 -0,001667365 -0,001656582 -0,001752032 -0,001955995 -0,0005520795 0,0006416867 0,001041668 0,001457406 0,001864536 0,0009822794 0 -0,001321913 -0,001511627 -0,001754627 -0,0003221795 0,0007501777 0,00115167 0,001564298 0,001969083 0,002330759 0,002686963 0,003046321 0,003411057 0,003780016 0,002837733 0,001913222 0,001009814 0 -0,001173066 -0,001310754 -0,001508025 -0,001745856 -0,001987711 -0,002228223 -0,0007952232 0,0004502506 0,0008512702 0,00126926 0,001679675 0,0007704764 -0,0003019986 -0,000478068 -0,0007291383 -0,0009823755 0,0003084831 0,000714121 0,001130974 0,001544642 0,001947966 0,001039365 0 -0,001229482 -0,001448177 -0,001694081 -0,000252779 0,0007806568 0,001181024 0,001591436 0,00199355 0,002398105 0,002800499 0,003199368 0,003592396 0,003974837 0,004346874 0,004709235 0,005062872 0,005408071 0,005746108 0,00607716 0,006401159 0,006718666 0,006712308 0,007156073 0,007495691 0,007883188 0,007781881 0,008236809 0,008714329 0,007781036 0,007033239 0,006012511 0,005070582 0,004144051 0,004535898 0,004896043 0,00524553 0,005586536 0,005920865 0,004979188 0,004084879 0,003209808 0,0023643 0,001580096 0,001015985 -0,00162554 -0,001583204 -0,00147297 -0,001413168 0,0003389158 0,0006356958 0,001019442 0,001410145 0,001799692 0,0008505019 0 -0,0003622783 -0,0006173514 -0,0008717906 -0,001124553 -0,001375449 -0,001624413 -0,001871404 -0,002116386 -0,0006760324 0,0005117669 0,0009142912 0,001329729 0,001737904 0,0008546062 0 -0,0005490277 -0,0004716343 -0,0006801627 0,0004710382 0,0008815245 0,00129726 0,001710803 0,002120969 0,00252735 0,002929735 0,003327983 0,003717868 0,004096567 0,004465226 0,004824759 0,005175557 0,005518162 0,005854113 0,006184433 0,006517708 0,006580406 0,007036646 0,007438838 0,0078381 0,007729847 0,008183264 0,008595833 0,008967618 0,002423775 -0,002244045 -0,001647692 -0,001480222 -0,001470809 -0,001523861 -0,001587908 -0,001675886 </t>
  </si>
  <si>
    <t xml:space="preserve">0 0,02139763 0,01773866 0,01390542 0,01105614 0,009040332 0,007583539 0,006493245 0,005648603 0,004973733 0,004419711 0,003953971 0,003554157 0,003204485 0,002893527 0,002612825 0,002355992 0,002118123 0,00189539 0,001997011 0,01265257 0,01711137 0,01385804 -0,019701 -0,02022936 -0,02006924 -0,02012329 -0,02184597 -0,02302208 -0,02394918 -0,0247505 -0,02549673 -0,02475019 -0,02398039 -0,02312159 -0,02213888 -0,02104461 -0,01933776 -0,01736704 -0,01455102 -0,00967262 0,002403572 -0,004246111 -0,00733794 -0,008908292 -0,009703705 -0,01006054 -0,01166269 -0,01289705 -0,01395809 -0,01493039 -0,0158835 -0,01537051 -0,0146259 -0,01368193 -0,01252605 -0,01123289 -0,0101984 -0,009425352 -0,009105555 -0,009298146 -0,009962109 -0,01101415 0,02590309 0,01437332 0,01420651 0,01412142 0,01357617 0,01294772 0,0123342 0,01168805 0,01101374 0,007667212 -0,002714111 -0,01685038 -0,01539476 -0,01562357 -0,01569343 -0,01572542 -0,01574731 -0,01576713 -0,01578743 -0,01580911 -0,01583243 -0,01585748 -0,01588431 -0,01591288 -0,01521072 -0,01405655 -0,01260378 -0,01070284 -0,006482026 0,02870257 0,0269402 0,02491511 0,02299711 0,02113909 0,01771364 0,0142852 0,01303343 0,01249934 0,01223552 0,01174303 0,0110945 0,01044203 0,009787207 0,009146553 0,008643937 0,009101713 0,01001815 0,01106757 0,01220863 0,01122783 0,007954818 -0,01042652 -0,02540962 -0,0235336 -0,02993253 0,01216925 0,01610983 0,01647793 0,01590816 0,02216973 -0,01214776 -0,01110756 -0,009768913 -0,008291462 -0,008978523 -0,009816783 -0,01072278 -0,01162931 -0,01254938 -0,0120701 -0,01097637 -0,009209532 0,006784158 0,0134716 -0,01351263 -0,01146228 -0,01251169 -0,01332969 -0,01404578 -0,01199981 -0,01036208 -0,008828856 -0,007271671 -0,005652962 -0,004352279 -0,003223299 -0,002203467 -0,001243674 -0,0003139135 0,000864955 0,00161009 0,001976138 0,002376914 0,003693802 0,02329661 0,007568812 0,00422498 0,002540345 0,001254234 -0,0138219 0,0002029759 0,001298467 0,001894535 0,002418881 0,00117235 4,541822E-05 -0,001043601 -0,002081511 -0,003116822 -0,00509514 -0,006852956 -0,008534893 -0,01021048 -0,01186131 -0,01402187 -0,0162065 -0,01887925 -0,02259976 -0,02843603 -0,0237119 -0,0183828 -0,006847761 0,00737552 0,01091892 -0,01151919 -0,00972033 -0,008224868 -0,006707803 -0,005117167 -0,005827498 -0,006703515 -0,007650006 -0,008597794 -0,009559496 -0,00906169 -0,00792056 -0,006114466 0,02572999 0,009794283 0,009947769 0,007088348 0,006795223 0,007535848 0,008550672 0,008979721 0,00918339 0,009285117 0,009335636 0,009358306 0,009364829 0,009361429 0,009351622 0,009337472 0,009320213 0,009306297 0,009298785 0,009297179 -0,009307024 -0,009312649 -0,01099726 -0,01239066 -0,01373274 -0,01508936 -0,01649227 -0,01750495 -0,01835748 -0,01913032 -0,01985185 -0,02054073 -0,0212706 -0,02176676 -0,0221213 -0,0231105 -0,02928274 0,01318174 0,01620052 0,01745063 0,0183196 0,01911039 0,01990383 0,01952032 0,01889693 0,0182435 0,01758793 0,0177097 0,02974693 -0,01029095 -0,009246474 -0,007913489 -0,007109947 -0,006429669 -0,005762499 -0,005067986 -0,004342854 -0,002540454 -0,0009851519 0,00215101 0,02987223 0,01532546 0,01152963 0,01079529 0,01057218 0,01049214 0,01046249 0,009854062 0,009198487 0,008552498 0,00786402 0,007126435 0,003544763 -0,01779418 -0,009118457 -0,006142242 -0,004782324 0,00268136 0,0287341 0,02639133 0,01488005 0,007579468 -0,01925363 -0,0178906 -0,01756817 -0,01749047 -0,01746084 -0,02111122 -0,0263636 -0,01750646 0,008998435 0,0161857 0,01690764 0,01676007 0,01664897 0,01643263 0,01599426 0,01892891 -0,01037976 -0,008942374 -0,007571468 -0,006083481 -0,00514339 -0,004360846 -0,00361218 -0,002853733 -0,002085027 -0,002707425 -0,003370478 -0,004101506 -0,004900525 -0,005791609 -0,00519695 -0,004192366 -0,002571741 -2,478293E-06 0,004866016 0,003774967 0,003754811 0,004196989 0,004789234 0,005444239 0,007445451 0,009669798 0,01675033 0,02061434 0,008458753 0,003236823 0,001973025 0,001535955 0,001354801 0,001271875 0,001108373 -0,001390658 -0,001341749 -0,001325407 -0,001323226 -0,001767418 -0,0167568 -0,00529911 -0,004878765 -0,005325932 -0,005169497 -0,004853356 -0,004456772 -0,004000354 -0,003490161 -0,008132301 -0,01826914 0,0004315937 0,0031451 0,004195867 0,00217016 0,0005278339 -0,0008656712 -0,002124701 -0,003404453 -0,002644621 -0,001332813 -0,001730919 -0,001230966 -0,002145901 -0,003060391 -0,002242108 -0,001001075 0,0002777215 0,001555926 0,001582721 0,001097295 0,0005106152 -0,0001433665 -0,0008316176 -0,004063675 -0,0105151 -0,006884845 -0,004353108 -0,004518867 -0,001634386 0,01157826 0,009645266 0,01009559 0,01072401 0,01061014 0,01027706 0,009835407 0,009320636 0,00874744 0,01642716 0,02986438 0,0199372 0,01752081 0,01595641 0,01232227 0,008641638 0,005974952 0,004605943 0,003860492 0,004443076 0,005548513 0,006885374 -0,0003622557 -0,002907445 0,003173692 0,002013547 0,001297726 0,000759144 0,000278499 0,001233296 -0,004818286 -0,01041502 -0,009254293 -0,00995339 -0,02984349 -0,01977123 -0,01373185 -0,01112958 -0,009776142 -0,004423583 -5,056542E-05 0,002900487 0,005104417 0,007013675 0,007000396 0,006674394 0,006100118 0,005375532 0,004533585 0,005255274 0,006167907 0,007255265 0,008521336 0,01130578 0,01083669 0,01098245 0,0106071 0,00972355 0,009402399 0,008393643 0,008284889 0,008200218 0,008118625 0,008039189 0,009162913 0,0103525 0,01163141 0,01300398 0,01441485 0,01452149 0,01445786 0,01422307 0,01326504 0,01291543 0,01207403 0,01189703 0,01171449 0,0115869 0,01152062 0,0114139 0,01136098 0,01126677 0,01121621 -0,01301477 -0,01171194 -0,008046749 -0,01604233 -0,01696871 -0,01630475 </t>
  </si>
  <si>
    <t xml:space="preserve">0 -0,001647416 -0,001986404 -0,002531688 -0,003178822 -0,003877138 -0,004603402 -0,005346235 -0,006099589 -0,006859997 -0,007625349 -0,008394293 -0,009165926 -0,009939619 -0,01071493 -0,01149153 -0,01226917 -0,01304767 -0,01382688 -0,0122812 -0,002771481 -0,002335451 -0,0008937455 0,0004981784 0,0008897713 0,001309676 0,001729944 0,002086559 0,002441078 0,002800841 0,003167127 0,003538428 0,003906274 0,00426881 0,004624355 0,004973423 0,005313118 0,004368237 0,003477626 0,002606868 0,001772326 0,001041137 0,001414854 0,001807618 0,002210396 0,0026131 0,003012075 0,003383261 0,00374249 0,004097065 0,004449484 0,004797628 0,005150491 0,005504814 0,005853319 0,006189959 0,006507915 0,005559323 0,004656812 0,003752277 0,002818577 0,001865063 0,0009272407 0 -0,001378302 -0,00161537 -0,001860835 -0,00210649 -0,002357341 -0,002609304 -0,002856749 -0,003095423 -0,001758912 -0,0003987097 0,0006836827 0,001059948 0,001453864 0,00184517 0,002233073 0,002617398 0,002997994 0,00337472 0,003747439 0,004116025 0,004480358 0,004840325 0,005195822 0,004259299 0,003333469 0,002411186 0,001504055 0,0006208722 -0,0006064014 -0,0007712771 -0,0009709044 -0,001186994 -0,001415188 -0,001605714 -0,001821088 -0,002064168 -0,002306889 -0,002547974 -0,002783654 -0,00302072 -0,003256389 -0,003486328 -0,003707488 -0,003937222 -0,004150632 -0,004356721 -0,00456491 -0,004770187 -0,00335214 -0,001966302 -0,0007065524 0,000773237 0,001165265 0,0003159899 -0,001083812 -0,001265385 -0,001510053 -0,001757079 -0,0003232811 0,0007446638 0,001145133 0,001556917 0,00196005 0,002330255 0,002691803 0,00305764 0,003426226 0,003792023 0,002845952 0,001921285 0,00101312 0 -0,001176688 0,0002302774 0,0005977287 0,0009726228 0,001354611 0,001743292 0,002126108 0,002512348 0,002897127 0,003275602 0,003643084 0,004016522 0,004386656 0,004748253 0,005101062 0,005445467 0,004528814 0,003634013 0,00270794 0,00176087 0,0008066334 -0,0002874176 -0,0004337427 -0,0007082668 -0,0009950154 -0,001281289 0 0,0004640901 0,0008838379 0,001301592 0,001715978 0,002086342 0,002448297 0,002816287 0,00318755 0,003556269 0,003921111 0,004284021 0,004641086 0,004991725 0,005330997 0,004382584 0,003489451 0,002615945 0,001776899 0,001031455 -0,001155952 -0,0009437108 -0,0008111837 -0,0008846911 -0,001123459 0,0002132707 0,0006204831 0,001038043 0,001453029 0,001857988 0,002228173 0,002589895 0,002956796 0,003326657 0,003693782 0,002747657 0,001822419 0,0009160487 0 -0,00131878 -0,001456187 -0,001643576 -0,001879102 -0,002120666 -0,002360626 -0,002600667 -0,002839179 -0,003075744 -0,003310218 -0,003542539 -0,003772671 -0,004000588 -0,00422627 -0,004449695 -0,00467085 -0,003276935 -0,001894501 -0,0005083994 0,0005832796 0,0009765152 0,001375638 0,001778186 0,002179405 0,002574572 0,002958068 0,00334634 0,003733563 0,004112005 0,004480502 0,004839933 0,003955191 0,003082647 0,002180379 0,001265033 0,0004286619 -0,000929005 -0,00115232 -0,001417434 -0,001688787 -0,001955752 -0,002185895 -0,002392356 -0,00259988 -0,002812836 -0,003029942 -0,001579483 0 0,0008644423 0,001266053 0,001672429 0,002080707 0,002486566 0,002888872 0,003287241 0,00367811 0,002783628 0,001878047 0,0009523631 0 -0,0002925537 -0,0005412503 -0,000795563 -0,001048776 -0,001300223 -0,001549772 -0,001800309 -0,002057295 -0,002316019 -0,002570969 -0,002817312 -0,001460914 0 0,0008500631 0,001232095 0,001640248 0,0007604467 -0,0005442364 -0,0006192429 -0,0006061872 -0,000824199 0,0003971613 0,0007644448 0,001139729 0,001517074 0,001897859 0,0009659663 0 0 -0,0003686833 -0,0006281406 -0,0008264804 -0,001030335 -0,001246833 -0,001476224 -0,001716129 -0,0002692197 0,0007629365 0,001166816 0,001576987 0,001978022 0,002381767 0,002783714 0,003182377 0,003575708 0,003958643 0,004322655 0,004677103 0,005026152 0,005372125 0,005715037 0,004771 0,003849658 0,0029355 0,002031035 0,00115785 0,001612174 0,002043405 0,002468269 0,002883713 0,00328742 0,002423712 0,001549777 0,0006914302 -0,0006799844 -0,0007628192 -0,0009914376 -0,001241122 -0,001490776 -0,001738761 -0,001984818 -0,0005722448 0,0005426702 0,000936611 0,001331864 0,001724208 0,0007798677 0 -0,0004503013 -0,0007408035 -0,001036378 -0,001334939 -0,001632809 -0,001928745 -0,002222212 -0,002512992 -0,001195115 0,0001677304 0,0005168188 0,0009303154 0,001347311 0,001705858 0,002062864 0,002425349 0,00279404 0,003169436 0,002220498 0,001290136 0,0003855818 -0,0007604312 -0,0009006848 -0,001110159 -0,001339889 -0,00157828 -0,001820839 -0,002062737 -0,002309676 -0,002559563 -0,002808839 -0,00305274 -0,00328727 -0,001950733 -0,0005807143 0,0005611302 0,0009353766 0,001330297 0,000387346 -0,0008106331 -0,001020847 -0,001294785 -0,001574103 -0,001863241 -0,002153727 -0,00244318 -0,002730781 -0,003016153 -0,001778821 0 0,001144742 0,001461191 0,001806609 0,002110021 0,002428975 0,002777098 0,003145857 0,003517302 0,002572125 0,001645726 0,0007419372 -0,0002324916 -0,0003683599 0,0006680494 0,001024505 0,001394002 0,001770223 0,00215333 0,001190665 0,0002757213 -0,0009754756 -0,001165107 -0,001430274 0 0,0005225004 0,0008557267 0,001216606 0,001587052 0,001911215 0,002256328 0,002617837 0,00298686 0,003350928 0,003708445 0,004062482 0,00441584 0,00476873 0,005117349 0,005470447 0,005821967 0,006165922 0,006496608 0,006500674 0,006946454 0,007323235 0,007724799 0,007646164 0,008103063 0,007607003 0,006517272 0,005550148 0,004631257 0,003708988 0,004097788 0,004464098 0,004823742 0,005174962 0,005511585 0,005841845 0,00617964 0,006519029 0,006590016 0,007047211 0,007460651 0,007862654 0,007774436 0,008232928 0,008712027 0,00909768 0,009111183 0,009526163 0,009821448 0,005164318 0,005245426 0,005430419 0,004312429 0,004120006 0,003968561 </t>
  </si>
  <si>
    <t xml:space="preserve">0 -0,01396663 -0,0115881 -0,009099656 -0,007257502 -0,005963686 -0,005039228 -0,004358565 -0,003842869 -0,003442646 -0,00312598 -0,002871629 -0,002665007 -0,002495821 -0,002356615 -0,00224187 -0,002147422 -0,002070068 -0,002007312 -0,001888997 -3,188848E-05 0,01687253 0,02129612 0,02118286 0,01972202 0,01922428 0,01897072 0,01860645 0,0181142 0,01755215 0,01637022 0,01530305 0,01322368 </t>
  </si>
  <si>
    <t xml:space="preserve">0 -0,001647415 -0,001986404 -0,002531688 -0,003178822 -0,003877138 -0,004603402 -0,005346235 -0,006099589 -0,006859997 -0,007625349 -0,008394293 -0,009165926 -0,009939619 -0,01071493 -0,01149153 -0,01226917 -0,01304767 -0,01382688 -0,01228577 0 0,001177406 0,001296018 0,001605753 0,001985366 0,00238948 0,002797661 0,003190628 0,003581968 0,003964021 0,003094383 0,002219468 0,001323421 </t>
  </si>
  <si>
    <t xml:space="preserve">0 0,02899431 0,02404 0,01884746 0,0149868 0,01225468 0,01027944 0,008800345 0,007653707 0,006736733 0,005983141 0,005348812 0,004803459 0,004325695 0,003900035 0,003515017 0,003161988 0,002834301 0,002526768 0,002422001 0,00228902 -0,02056499 -0,0281273 -0,02953105 -0,02959812 -0,02955285 -0,02953381 -0,02926291 -0,02893474 -0,02852652 -0,02801673 -0,02739463 -0,02671149 -0,0261966 -0,02595053 -0,0254327 0,0284099 -0,02793811 -0,02756194 -0,02703931 -0,02640495 -0,02563506 -0,0242398 -0,02179377 0,02995559 0,02846593 0,02833553 -0,0281972 -0,02824908 -0,0282583 -0,02826099 -0,02826246 -0,02831107 -0,01043506 0,02974688 0,02970277 0,02982475 0,02987512 -0,02930485 -0,02978555 -0,02989993 -0,0299475 -0,02987891 -0,02977723 -0,02964145 -0,0294772 -0,029279 -0,0292251 -0,02916661 -0,0291081 -0,02981024 0,0288203 -0,02251824 -0,02725442 -0,02703988 -0,02648012 -0,02574569 -0,026161 -0,02661084 -0,02705528 -0,02746702 -0,02785391 -0,02794553 -0,02803689 -0,02811764 0,02884697 0,02849455 -0,02893974 -0,02931983 -0,02959229 -0,02979412 -0,02993022 -0,02996744 -0,02905586 0,02782697 0,02889936 0,0288833 -0,02997026 -0,02976472 -0,02983298 -0,02993377 -0,02998267 -0,02992428 -0,02980322 -0,02963588 -0,02942296 -0,0291518 -0,02898764 -0,02883817 -0,02901232 0,008144403 0,02191081 -0,02808109 -0,02678925 -0,0259508 -0,02531092 -0,02477532 -0,02193308 -0,01243855 0,02642708 0,02744729 0,02965131 -0,01386465 -0,01885782 -0,02023477 -0,02062019 -0,02062324 -0,02041974 -0,02007515 -0,01963881 -0,01914306 -0,01859641 -0,01740083 -0,01647363 -0,0152323 -0,01011998 0,02711497 0,02526571 0,02472502 0,02478184 0,02507075 0,02547621 0,02997827 -0,005078732 -0,009229818 -0,01094161 -0,01171296 -0,01208537 -0,01225948 -0,01232888 -0,01192639 -0,01110529 -0,01165826 -0,01226164 -0,01293846 -0,01367451 -0,01448472 -0,01614132 -0,01763433 -0,01904138 -0,02149663 -0,02246077 -0,02288031 -0,02314022 -0,02324832 -0,02311195 -0,02272354 -0,02282492 -0,02331196 -0,02400143 -0,02480328 -0,02564544 -0,02513346 -0,02463386 -0,02411642 -0,02355387 -0,02291977 -0,02219792 -0,02077091 -0,02029077 -0,01797281 -0,01737239 -0,01558601 -0,01496293 -0,01376234 -0,01308411 -0,01194254 -0,01133537 -0,01135631 -0,0110089 -0,01112139 -0,01159254 -0,01396943 -0,01587785 -0,01754806 -0,01907258 -0,02968987 -0,02961508 -0,0294321 -0,02908812 </t>
  </si>
  <si>
    <t xml:space="preserve">0 -0,001647416 -0,001986404 -0,002531688 -0,003178822 -0,003877138 -0,004603402 -0,005346235 -0,006099589 -0,006859997 -0,007625349 -0,008394293 -0,009165926 -0,009939619 -0,01071493 -0,01149153 -0,01226917 -0,01304767 -0,01382688 -0,01226478 0 0,001108184 0,001208952 0,001534922 0,001915394 0,002305773 0,002704262 0,003085279 0,003463702 0,003837305 0,004201782 0,004555079 0,003636401 0,002735153 0,00180724 0,000861246 0 0,000880702 0,001288846 0,001698056 0,002101986 0,00249468 0,001586826 0,0006659168 -0,0004663178 -0,0006533983 -0,0009041097 0,0003386479 0,0007360205 0,001133081 0,001527144 0,001917897 0,000972469 0 -0,001275546 -0,001438034 -0,001682265 -0,0002942124 0,0007218448 0,001114641 0,001526321 0,001937657 0,002309367 0,002671293 0,003037021 0,003405474 0,003771226 0,00282188 0,001890165 0,000960823 0 -0,001328258 0 0,0004980593 0,0009189041 0,001336691 0,001744294 0,002114079 0,002476167 0,002844268 0,00321552 0,003584118 0,002634515 0,001702921 0,0007741069 -0,0002265494 -0,0004723023 0,0006391188 0,001045286 0,00145758 0,001865332 0,002262255 0,001354492 0,0004387795 -0,0007829345 -0,0009928731 -0,001242097 0,0001426752 0,0005464564 0,0009660878 0,001382933 0,001789516 0,002149685 0,00250554 0,002865565 0,003231666 0,00360257 0,002659842 0,001735929 0,0008364144 0 -0,0002548498 0,0007941575 0,001204102 0,001621419 0,002036081 0,00244705 0,00155597 0,0007500676 -0,0008443802 -0,0009733221 -0,0009399463 0,0006225409 0,001017364 0,001435074 0,001851933 0,002264443 0,002672128 0,003075195 0,00347175 0,00385756 0,004232406 0,003334966 0,002430938 0,001498778 0,0005730529 -0,0006608977 -0,0008802927 -0,00115433 -0,00143556 -0,001715029 -0,001986879 -0,0007592426 0,0006786989 0,001019045 0,001382822 0,001755851 0,002135834 0,002524636 0,002920087 0,003321351 0,003708417 0,004076906 0,004434858 0,004787027 0,005134793 0,005479602 0,005820951 0,006158207 0,006486289 0,00651528 0,006961085 0,006079691 0,005220573 0,004343829 0,003445676 0,002520612 0,00292303 0,003304685 0,00368173 0,004050315 0,004406825 0,00474847 0,005087576 0,005428087 0,005774479 0,006121719 0,0064665 0,006542736 0,0070006 0,007360565 0,007752477 0,007588447 0,008033051 0,008407179 0,008780695 0,008698895 0,007832482 0,007274554 0,006260577 0,005317447 0,004381671 0,004742656 0,005084853 0,005423975 0,005755389 0,003584629 0,003729975 0,003805991 0,003829113 </t>
  </si>
  <si>
    <t xml:space="preserve">0 0,02899432 0,02404 0,01884746 0,0149868 0,01225468 0,01027944 0,008800345 0,007653707 0,006736732 0,005983139 0,005348811 0,004803458 0,004325693 0,003900033 0,003515015 0,003161985 0,002834298 0,002526765 0,002431826 0,01580841 0,02371101 0,0173658 -0,02821838 -0,02934099 -0,02929778 -0,02926097 -0,02869902 -0,02818948 -0,02769191 -0,02717383 -0,02660073 -0,02722309 -0,02776777 -0,0282763 -0,02875144 -0,02916852 -0,02920372 -0,02919524 -0,02914156 -0,02852949 -0,02877266 -0,02878826 -0,02875122 -0,0287146 -0,02867812 -0,02863961 -0,02878734 -0,02860433 0,02991338 0,02981379 0,02990969 0,02983706 0,02975072 0,02966251 0,029555 0,02941911 0,02902471 0,02883339 0,02873602 0,02868277 0,02865184 0,02902303 0,02973067 -0,02640723 -0,02606459 -0,025317 -0,02009993 0,02823906 0,02935932 0,02898986 0,0265085 0,02566119 0,02593977 0,02649748 0,02705856 0,02758173 0,02760194 0,02741522 0,02717774 0,02690073 0,02659618 0,02658043 0,02671048 0,02688959 0,02706239 0,02724698 0,02745329 0,02767548 0,02791194 0,02815829 0,02840663 0,02711631 0,02426552 0,01682073 -0,0002514345 -0,007240077 -0,01597143 -0,02251232 -0,02650087 -0,02849154 -0,02919082 -0,02931745 -0,02808017 0,02562118 0,02941404 0,02960817 0,02970623 0,02977784 0,02983654 0,02988548 0,02992552 0,02995599 0,02997553 0,02998209 0,02997335 0,02994936 0,02991345 0,02986586 0,02980362 0,02972459 0,02962631 0,02950412 0,02935536 0,02917831 0,02897185 0,02873545 0,02908437 0,02938502 0,02983977 0,0287859 -0,009588643 -0,02137955 -0,02351593 -0,02408038 -0,02429801 -0,02440154 -0,02530378 -0,02609214 -0,0268185 -0,02750315 -0,02813333 -0,02781295 -0,02748177 -0,02712333 -0,02671924 -0,02624905 -0,02690435 -0,02747547 -0,02815535 -0,0289375 -0,02931107 -0,02960149 -0,02981232 -0,02986767 -0,02997946 -0,02995228 -0,02997201 -0,02987797 -0,02981479 -0,02964896 -0,02948858 -0,02936675 -0,02927499 -0,02930338 -0,02928244 -0,02937141 -0,02932898 -0,02919054 -0,02896791 -0,02815756 -0,02808487 -0,02774643 -0,02747522 -0,0273659 -0,02743571 -0,02766404 -0,02788461 -0,02774332 -0,02738683 -0,02685801 -0,02617541 -0,0255443 -0,02494371 -0,02435301 -0,0237571 -0,02314745 -0,02186038 -0,02041566 -0,01852655 -0,01557464 -0,009799663 0,004268161 0,02574356 0,02725209 0,02914256 0,0299813 -0,008643559 -0,01786344 -0,02012387 -0,02123889 -0,02205901 -0,02136273 -0,02047443 -0,01945211 -0,01828587 -0,01698781 -0,01589272 -0,01491983 -0,01402117 -0,01315934 -0,01230987 -0,01145784 -0,01060037 -0,00973776 -0,008148552 -0,007707125 -0,007721535 -0,008224852 -0,008897392 -0,009286716 -0,01064001 -0,009795308 -0,008692843 -0,007725151 -0,006091415 -0,005027159 -0,003190648 -0,001650437 0,0002663636 0,00199772 0,003873172 0,003205973 0,002551857 0,001868193 -1,531424E-05 -0,0005032098 0,0002501772 0,001276179 0,002762721 0,004748741 0,007486909 0,008228991 0,009037101 0,009820811 0,0105808 0,01133319 0,008281416 0,0212355 0,02316823 </t>
  </si>
  <si>
    <t xml:space="preserve">0 -0,001647416 -0,001986404 -0,002531688 -0,003178822 -0,003877138 -0,004603402 -0,005346235 -0,006099589 -0,006859997 -0,007625349 -0,008394293 -0,009165926 -0,009939619 -0,01071493 -0,01149153 -0,01226917 -0,01304767 -0,01382688 -0,01227312 -0,002664897 -0,002213527 -0,0007994969 0,000586168 0,0009811028 0,001399696 0,001819034 0,002176136 0,002530679 0,002890105 0,003255766 0,003626176 0,003993057 0,004354333 0,004708479 0,00505654 0,005394766 0,00572568 0,006064242 0,006404596 0,006476954 0,006935576 0,006046018 0,005163359 0,004261456 0,003338056 0,002410227 0,001484283 0,0005664111 -0,0005046458 -0,0006856254 -0,0009618605 -0,001156989 -0,001357752 -0,001570225 -0,00179409 -0,002026935 -0,002259738 -0,002501281 -0,002740663 -0,002978066 -0,003213411 -0,00178191 -0,0003762135 0,0007401786 0,00114358 0,001554136 0,0006755806 -0,0005973387 -0,0007053922 -0,000727257 -0,0009426297 -0,001160872 -0,001391623 -0,001629845 -0,001871971 -0,002113306 -0,002359738 -0,002608915 -0,002857291 -0,003100179 -0,003333648 -0,003588051 -0,003851271 -0,004116879 -0,004380678 -0,004640109 -0,004894676 -0,005143647 -0,005386297 -0,005622164 -0,005851078 -0,004601937 -0,003438884 -0,00247581 0 0,001394637 0,001407237 0,00155224 0,001793182 0,002108366 0,002468351 0,001515457 0,0006103737 -0,000567459 -0,0006944726 -0,0009670766 -0,001262098 -0,001559146 -0,001855279 -0,002149389 -0,002441071 -0,002730096 -0,003016388 -0,003299958 -0,003580865 -0,003860133 -0,00413545 -0,00440486 -0,004668105 -0,004924814 -0,005174715 -0,005417475 -0,005652944 -0,005881216 -0,00610251 -0,006317563 -0,005020706 -0,003684943 -0,002341063 -0,001093969 0,0005849834 0,00085682 0,00124217 0,001633799 0,002023268 0,00240948 0,00279262 0,003175007 0,003553463 0,003923303 0,004280595 0,004623658 0,004963072 0,005304285 0,005650976 0,005999504 0,006341512 0,006402053 0,006860834 0,007215475 0,007608095 0,007441138 0,007889333 0,008286342 0,008658841 0,008565806 0,008965846 0,00921829 0,009569024 0,009664583 0,009997446 0,009075097 0,008180973 0,007357126 0,006402908 0,005486425 0,005865658 0,006215034 0,00655564 0,006608439 0,007055704 0,006176216 0,005309437 0,004418649 0,003494014 0,002542665 0,002943954 0,003324932 0,003702883 0,004072821 0,004430647 0,0047891 0,005140402 0,005483603 0,00581977 0,006148962 0,005203444 0,004304864 0,003425648 0,002573736 0,001767738 0,001124024 -0,001515586 -0,001420135 -0,001251686 -0,001139125 0,0004982783 0,0008323281 0,001214723 0,001603374 0,001990811 0,002379194 0,002768028 0,003153851 0,003531703 0,003897051 0,00426596 0,004630008 0,004985661 0,005332756 0,005672076 0,006004664 0,006330077 0,006649121 0,006646719 0,007091608 0,007444305 0,007837996 0,007736809 0,008194074 0,008662251 0,009046957 0,009053118 0,009459853 0,009704743 0,01004842 0,009059983 0,008116206 0,007264957 0,006293715 0,005390878 0,005762695 0,006105966 0,006443394 0,006508099 0,006964657 0,006075185 0,005190139 0,004289542 0,003381373 0,002481873 0,002929522 0,003336483 0,003727626 0,004106372 0,004474948 0,001415084 0 0 </t>
  </si>
  <si>
    <t xml:space="preserve">0 0,02899431 0,02404 0,01884746 0,0149868 0,01225468 0,01027944 0,008800347 0,007653707 0,006736734 0,005983143 0,005348815 0,004803462 0,004325699 0,003900039 0,003515022 0,003161994 0,002834307 0,002526776 0,002423831 -0,000411261 -0,01217352 0,02203932 0,02857456 0,0298687 0,0299909 0,02996426 0,02996893 0,02998066 0,02997619 0,02995035 0,02990151 0,02981668 0,02985399 0,02991787 0,02996283 0,0299844 0,02997782 0,02960887 -0,02021063 -0,02679725 -0,02741641 -0,01596282 0,02996597 0,02978594 0,02962223 0,02958144 0,02957415 0,02943986 0,02929227 0,0291301 0,02894722 0,02611032 0,003038125 -0,02447086 -0,02602885 -0,02675837 -0,02856095 -0,02957739 -0,02995299 -0,02994172 -0,02973617 -0,02940165 -0,02902808 -0,02760892 0,02181426 0,02949221 0,02983787 0,02987558 0,02984571 0,0297809 0,02967791 0,0236808 -0,02255591 -0,02529769 -0,02628103 -0,02669141 -0,02105757 0,02178282 0,0298524 0,02987016 0,02974293 -0,02789273 -0,02866609 -0,0284658 -0,02804345 -0,02748263 -0,02451481 0,005742114 0,02990482 0,02987758 0,0299393 0,01343108 -0,02538299 -0,0254872 -0,02536736 -0,02515124 -0,0232036 -0,01402419 0,02989087 0,0293581 0,02885211 0,0285938 0,02848785 0,02844033 0,02841766 0,02840635 0,02838834 -0,02848619 -0,02843171 -0,0284209 -0,02841737 -0,02783759 -0,02724368 -0,02659066 -0,02584058 -0,02497379 -0,02425548 -0,02360157 -0,02298054 -0,02237298 -0,02176264 -0,02024453 -0,0182913 -0,01526474 -0,009396221 0,005235878 -0,006646511 -0,0147632 -0,01845708 -0,0203776 -0,02161951 -0,02219913 -0,02251106 -0,02269811 -0,02282053 -0,02290701 -0,02210784 -0,02123168 -0,02023887 -0,01910936 -0,0178972 -0,01618675 -0,01427057 -0,01204854 -0,008881347 -0,00344451 0,00902559 0,02866746 0,02945387 0,0299678 0,0283037 0,02258759 0,01672719 0,01445508 0,01359185 0,01332208 0,006066997 -0,01529711 -0,01172828 -0,01048301 -0,009759729 -0,006470678 0,02930651 0,01650773 0,01544728 0,0160443 0,01614729 0,01616688 0,01616858 0,01616536 0,01615984 0,01612147 -0,01623214 -0,01621064 -0,01621041 -0,01621823 -0,01623105 -0,01624781 -0,01626803 -0,01629141 -0,0163178 -0,01517021 -0,01397844 -0,0126933 -0,01128506 -0,009785811 -0,01056833 -0,01131738 -0,01208404 -0,011754 -0,01313038 -0,01144712 -0,01062141 -0,008461585 -0,007600693 -0,005348485 -0,006660704 -0,006723476 -0,007803326 -0,008172006 -0,00927648 -0,01005788 -0,01659242 -0,02800478 -0,008034658 -0,003766028 -0,01927734 -0,01788722 -0,02609419 -0,02894348 -0,02878142 -0,02980806 -0,02945858 -0,02846938 -0,02640891 -0,02541032 </t>
  </si>
  <si>
    <t xml:space="preserve">0 -0,001647416 -0,001986404 -0,002531688 -0,003178822 -0,003877138 -0,004603402 -0,005346235 -0,006099589 -0,006859997 -0,007625349 -0,008394293 -0,009165926 -0,009939619 -0,01071493 -0,01149153 -0,01226917 -0,01304767 -0,01382688 -0,01227262 0 0,0008911993 -0,0009726753 -0,001026115 -0,00123491 -0,001467655 -0,001722585 -0,001971354 -0,002223056 -0,002475959 -0,002725534 -0,002966986 -0,003196751 -0,003401683 -0,003599196 -0,003797474 -0,003995965 -0,002547249 -0,001139879 0,0003197718 0,0006946035 0,001116541 0,0002684805 -0,001097787 -0,001265125 -0,001492385 -0,001737572 -0,00198106 -0,002231662 -0,002484751 -0,002735134 -0,002977576 -0,001697912 0 0,001054814 0,001384619 0,0017419 0,002060687 0,002384287 0,002720062 0,003064402 0,003413263 0,002487994 0,001592753 0,0006967137 -0,0005454816 -0,0006520158 -0,0009132159 -0,001190017 -0,001469618 -0,001747288 -0,002017425 -0,0007829978 0,0006624495 0,001000624 0,001363573 0,001736359 0,0008662939 -0,0006037931 -0,0006179966 -0,000852898 -0,001104059 0,0002336138 0,0006374425 0,00105595 0,001471228 0,001876172 0,0009893728 0 -0,001398584 -0,001545999 -0,001632036 0 0,0009596138 0,001366385 0,001781059 0,00219209 0,001320694 0,0004814396 -0,0008879639 -0,001030791 -0,00127272 -0,001520605 -0,001768926 -0,002014796 -0,002258583 -0,002500316 -0,001088962 0,0001992707 0,000595827 0,0009937204 0,001388844 0,001783684 0,002180562 0,002575504 0,002963591 0,00333966 0,003720961 0,004098263 0,004467116 0,004826887 0,005177784 0,004252701 0,003370146 0,002515488 0,001707871 0,001062012 0,001279162 0,001568352 0,001919614 0,00228827 0,002661747 0,003038288 0,003413253 0,003784986 0,004152876 0,004516634 0,004875086 0,005231837 0,005581488 0,005919091 0,006240753 0,005275843 0,004363834 0,003481448 0,00261559 0,001787853 0,001075605 -0,001281335 -0,00123754 -0,001057636 -0,0009419392 -0,0009047113 -0,001057606 -0,00131902 -0,001601252 -0,001887622 -0,0005571145 0,0005458133 0,0009336648 0,001345649 0,001758218 0,0008498949 0 -0,0003662291 -0,0006174859 -0,0008716254 -0,001124361 -0,001375242 -0,001624195 -0,00187118 -0,00211616 -0,0007037821 0,0004553197 0,0008499484 0,001245892 0,001638961 0,002028713 0,002414962 0,002797553 0,003176342 0,003551192 0,003921295 0,004287767 0,004648064 0,005001395 0,005341535 0,005664313 0,005992083 0,006324113 0,006389774 0,006850382 0,007274614 0,007674247 0,007529741 0,007987077 0,008426161 0,008784875 0,008716433 0,009125019 0,009434327 0,009811529 0,008877846 0,00276155 0 -0,001516533 -0,001361611 0,0005582736 0,000983028 0,0006582103 0,0005538531 0,0005459868 0 0 0 0 0 </t>
  </si>
  <si>
    <t xml:space="preserve">0 0,02899427 0,02403997 0,01884744 0,01498678 0,01225466 0,01027942 0,008800333 0,007653696 0,006736722 0,005983131 0,005348803 0,00480345 0,004325686 0,003900027 0,003515009 0,00316198 0,002834293 0,00252676 0,002479591 0,01656672 0,02411375 0,02823559 0,02952564 0,02979995 0,02970835 0,02961282 0,02951392 0,02939688 0,02926488 0,0285414 0,02729123 -0,02822422 </t>
  </si>
  <si>
    <t xml:space="preserve">0 -0,001647416 -0,001986404 -0,002531688 -0,003178822 -0,003877138 -0,004603402 -0,005346235 -0,006099589 -0,006859997 -0,007625349 -0,008394293 -0,009165926 -0,009939619 -0,01071493 -0,01149153 -0,01226917 -0,01304767 -0,01382688 -0,01227914 -0,002694099 -0,002198844 -0,002159624 -0,002323545 -0,002551784 -0,002796749 -0,003051504 -0,003290496 -0,003521662 -0,003743236 -0,002404887 -0,001032212 0,0002910441 </t>
  </si>
  <si>
    <t xml:space="preserve">0 0,003837812 0,003177248 0,002484956 0,001968362 0,001600203 0,001331109 0,001126483 0,0009646107 0,0008318644 0,0007194568 0,0006215394 0,0005340988 0,0004543005 0,0003800933 0,0003099585 0,0002427501 0,0001775875 0,0001137838 0,0002901379 0,005149024 0,008873653 0,01142984 -0,0005334694 -0,004821768 -0,003462193 -0,002104398 -0,003615866 -0,009075115 -0,003408267 -0,003688103 -0,004298768 -0,01149105 -3,766824E-05 -2,570194E-05 -0,0008430705 -0,001747025 -0,002118865 -0,008636911 -0,003299525 -0,003455833 -0,004047748 -0,001744086 0,00409075 0,005065409 0,00564085 0,006160177 0,006695065 0,007268908 0,007890848 0,008564314 0,00926633 0,01205996 0,01598368 0,0226238 0,02992835 0,01557097 0,02981371 0,02152066 0,01366097 0,01025238 0,008394449 0,008693583 -0,006111743 -0,01100834 -0,01193691 -0,01325367 -0,01340779 -0,01318008 -0,01279113 -0,01231518 -0,01177852 -0,01132026 -0,01022732 -0,008927069 -0,007600511 -0,006237402 -0,00546146 -0,005432903 -0,005728348 -0,006145972 -0,006570429 -0,006679097 -0,00659662 -0,00633405 -0,005908057 -0,005352743 -0,008326901 -0,01267522 -0,01960135 -0,02820548 -0,028747 -0,02552976 -0,0211417 -0,01661883 -0,0128603 -0,01074721 -0,009685921 -0,009119706 -0,008797523 -0,008606302 -0,008490578 -0,008420896 -0,00838057 -0,00835966 -0,00835218 -0,008354195 -0,009197522 -0,01041257 -0,01201978 -0,01384872 -0,01633315 -0,01602547 -0,01544154 -0,01471825 -0,01393059 -0,01309555 -0,0113448 -0,00972552 -0,008119015 -0,0064634 -0,00478102 -0,004565265 -0,004565181 -0,004772335 -0,005645951 -0,005959566 -0,00543526 -0,004473098 -0,002551592 -0,001565779 0,0006495565 0,002084336 0,003937662 0,005817233 0,007741474 0,009802079 0,007692371 0,006023826 0,00459059 0,003262351 0,001955032 0,001034151 -0,00029975 -0,001909931 -0,003765962 -0,006702812 -0,007170179 -0,008028749 -0,009082706 -0,01017633 -0,01125439 -0,01224711 -0,01313995 -0,01397765 -0,0147847 -0,01557606 -0,01635831 -0,01713569 -0,01790726 -0,01866904 -0,01964466 -0,02016702 -0,02023719 -0,02017233 -0,01988346 -0,01946843 -0,01895694 -0,01927448 -0,01999816 -0,02094089 -0,02199364 -0,02190184 -0,0216845 -0,02134063 -0,02089705 -0,02035382 -0,01997943 -0,01971679 -0,01892864 -0,01903107 -0,01885405 -0,01965639 -0,02065447 -0,02180913 -0,0231759 -0,02468426 -0,0261729 -0,02737177 -0,0298653 0,01991549 0,02089504 0,02125133 0,02140136 0,02147054 0,02150312 0,02151757 0,02001347 -0,02766809 -0,02538037 -0,02558559 -0,02624315 -0,02530809 -0,02446214 -0,0236674 -0,0228853 -0,02204689 -0,0220668 -0,02208924 -0,02212188 0,02220172 0,02217829 -0,01988379 -0,01950747 -0,01859079 -0,01747284 -0,0161953 -0,01750803 -0,0185867 -0,01956033 -0,02048506 -0,0214067 -0,02084656 -0,01978146 -0,01863655 -0,01264383 0,01971058 0,02037121 0,01706772 0,01571969 0,01549462 0,01565528 0,01599701 0,01696331 0,01805543 0,01910027 0,02012565 0,02053003 0,02040294 0,02008673 0,01969973 0,01930199 0,01767779 0,01560037 0,007411948 -0,02270817 -0,01954267 -0,0004610707 0,02414054 0,02355624 0,0201477 0,0186751 0,01474617 -0,02005253 -0,01785043 -0,01694707 -0,01634195 -0,01067311 0,01931724 0,02722239 0,02726898 0,02522041 0,02978109 -0,01970608 -0,02102066 -0,02179212 -0,02233429 -0,02169347 -0,02140307 -0,02125426 -0,02117245 -0,02112603 -0,02204296 -0,02294657 -0,02386024 -0,02478355 -0,02567279 -0,0261516 -0,0265055 -0,02667402 -0,02667376 -0,02729623 -0,02477019 -0,02295847 -0,02142016 -0,01995635 -0,01848391 -0,01736545 -0,01640263 -0,01552336 -0,01469057 -0,01387699 -0,01186266 -0,009233559 -0,005193285 0,002628258 0,01987409 0,01057177 0,004828298 0,001421976 -0,0005210881 -0,001620641 -0,002158029 -0,002325462 -0,002196103 -0,001811537 -0,001254925 -0,0005868782 0,0001576298 0,0009543942 0,001786505 0,002644409 0,00132792 0,001040391 -0,0003902176 -0,001039437 -0,002298682 -0,0008642587 0,0003009333 0,00196572 0,003966631 0,006439089 0,005396363 0,004399077 0,003408713 0,002373661 0,001247941 0,001319943 0,001361567 0,001383643 0,001392043 0,001475119 0,0002083074 -0,00173963 -0,002879802 -0,005443577 -0,006516069 -0,006594986 -0,005517758 -0,005376021 -0,004411202 -0,003796209 -0,002791632 -0,001662121 -0,0005076506 0,0009891357 0,0022277 0,003564463 0,00476388 0,005982128 0,007136262 0,00827155 0,009375995 0,01044591 0,01149965 0,01251369 0,01351658 0,01447954 0,01543154 0,01634514 0,01724573 0,01810978 0,01848519 0,01871898 0,01881737 0,01872332 0,01845253 0,01894787 0,01968241 0,02065215 0,02178318 0,0232386 0,02255558 0,02191221 0,02126377 0,0205723 0,0200319 0,02090163 0,02197151 0,02314392 0,02443203 0,02596853 0,02640264 0,02685647 0,02728486 0,02765982 0,02799111 0,02829263 0,02856981 0,02882544 0,02905945 0,02927155 0,02945951 0,02962138 0,02965263 0,02970648 0,02993077 0,02995194 0,02987092 0,02965613 0,0292299 0,02835471 0,02606279 0,01851163 -0,003236192 -0,006076921 -0,01087289 0,02528188 0,02872922 0,02956355 0,02982903 0,02994431 0,02988251 0,02975961 0,02956153 0,02926904 0,02887009 0,02806035 0,02667021 0,02367844 0,01243316 -0,02109884 -0,02281255 -0,02675621 -0,02952389 -0,02972073 -0,0286583 -0,02814265 -0,02796194 -0,02794817 -0,02802598 -0,02815479 -0,0283157 -0,02849582 -0,02866294 -0,02880894 -0,0289397 -0,0282899 -0,02718649 -0,003534344 0,0299792 0,02950611 0,0296602 0,02982436 0,02992757 0,02998125 0,02999746 0,02998873 0,0299337 0,02999496 -0,02950959 -0,02940025 -0,02901976 -0,02898247 -0,02905015 -0,02915279 -0,02926753 -0,02807646 0,02707287 0,02979745 0,02939875 0,02917069 0,02899448 0,02882436 0,02864041 0,02843208 0,02819226 0,02843172 0,02865804 0,02888202 0,02909671 0,02930495 0,02965294 0,02986887 0,02997946 0,02019708 0,01316984 -0,02545839 -0,02780245 -0,02883884 -0,02933506 -0,02959146 -0,0296743 </t>
  </si>
  <si>
    <t xml:space="preserve">0 -0,001647416 -0,001986404 -0,002531688 -0,003178822 -0,003877138 -0,004603402 -0,005346235 -0,006099589 -0,006859997 -0,007625349 -0,008394293 -0,009165926 -0,009939619 -0,01071493 -0,01149153 -0,01226917 -0,01304767 -0,01382688 -0,0122653 -0,002685643 -0,002216098 -0,0009082942 0,0004654652 0,0007769702 0,001160116 0,00156531 0,0006280915 -0,0004953746 -0,0006843705 -0,000958694 -0,001243526 0 0,000475877 0,0008664433 0,001260262 0,001652162 0,0007056352 -0,0003311478 -0,0005507573 -0,0008381348 -0,001130645 0,0001642135 0,0005713481 0,0009900911 0,00140681 0,001820134 0,002229651 0,002635167 0,003036564 0,003433725 0,003820987 0,002924126 0,002074566 0,001290296 0 -0,001650406 0,0007160985 0,0008222614 0,001143458 0,001517469 0,001901124 0,0009535385 0 -0,00129639 -0,001455893 -0,001696268 -0,001972739 -0,002257571 -0,002543854 -0,0028293 -0,003113109 -0,003358392 -0,003572701 -0,0037813 -0,003993481 -0,00420447 -0,004427955 -0,004648062 -0,004858536 -0,005057113 -0,005244776 -0,005452035 -0,005669548 -0,005887876 -0,006103808 -0,006315867 -0,005059822 -0,003866704 -0,002810997 -0,00215624 0,001551067 0,001621393 0,001805499 0,002064035 0,002383852 0,002741876 0,003114033 0,003486966 0,003857402 0,004224263 0,004587089 0,004945635 0,005300586 0,005655311 0,006005968 0,006352208 0,005406034 0,004488457 0,003563078 0,00264691 0,001747032 0,00218945 0,002572261 0,002943392 0,003314311 0,003682092 0,004045569 0,004406745 0,004762554 0,005111209 0,005447836 0,005777419 0,006115258 0,006455482 0,006528014 0,006986753 0,007403734 0,007804278 0,007675274 0,008128935 0,008545644 0,007590559 0,006646545 0,005735844 0,004840901 0,003956985 0,004332351 0,004683409 0,005031384 0,005380423 0,005732097 0,004793734 0,003869996 0,002946659 0,002033735 0,001138326 0,00159636 0,002028833 0,002452187 0,002865845 0,003269436 0,003661514 0,004041953 0,004412396 0,004773407 0,005125574 0,005469389 0,005806264 0,006136004 0,006458926 0,006467325 0,005743603 0,004914427 0,004040171 0,003132088 0,002199057 0,002602394 0,002987271 0,003369402 0,003744108 0,004106149 0,004462549 0,004813626 0,005161905 0,005509518 0,005852902 0,00619545 0,006535963 0,006605882 0,007066401 0,00749689 0,006549055 0,005645042 0,004731049 0,003810164 0,00290001 0,002041531 0,001144269 0,0002518773 -0,001105974 -0,001329971 -0,001576497 -0,00182337 -0,002068605 -0,002311903 -0,002553174 -0,001114956 0,0002337962 0,0006346343 0,001056848 0,001471686 0,001831978 0,002188888 0,002550866 0,002919177 0,003293366 0,002345094 0,001415308 0,0004881177 -0,0006525831 -0,0008955224 0,0003664279 0,000771997 0,001188272 0,001600974 0,002003196 0,002363307 0,00271862 0,003077477 0,003441838 0,003810423 0,002863466 0,001932402 0,001014713 0 -0,001157283 -0,001286715 -0,001452272 -0,00170415 -0,001984256 -0,00227006 -0,002503203 -0,002714948 -0,002935287 -0,003160296 -0,003384646 -0,003617399 -0,003848068 -0,004072212 -0,004287404 -0,004492308 -0,003116647 -0,001769546 -0,0004272986 0,0006573448 0,001037775 0 -0,001186369 -0,001314271 -0,001469508 -0,001715951 -0,0003373265 0,0006912329 0,001086117 0,00149873 0,001910239 0,001030612 0 -0,001391037 -0,001535966 -0,001611749 0 0,0008350931 0,001189693 0,001564311 0,001950555 0,002332432 0,002715373 0,003094748 0,003470341 0,003841956 0,004208709 0,004571174 0,004929113 0,005277768 0,005611859 0,004685904 0,003801073 0,002906168 0,001988559 0,001068394 0,001474329 0,001874169 0,002272696 0,002665807 0,003047863 0,003435521 0,003820535 0,004196586 0,004562836 0,004920271 0,004001572 0,003124156 0,002276417 0,001490203 0,0009395359 0,001190799 0,001525383 0,001896816 0,002284832 0,002677821 0,003070487 0,003458651 0,003839232 0,004212273 0,004576448 0,004932733 0,005280655 0,005620974 0,005954677 0,006281024 0,006595359 0,006639462 0,00708863 0,007497858 0,007898691 0,006920655 0,005974785 0,00507244 0,004153963 0,003243898 0,003643024 0,004002298 0,004356327 0,004710685 0,005065318 0,005420206 0,005773545 0,006122705 0,006467409 0,00654411 0,007003984 0,007422656 0,007818743 0,007650279 0,00809965 0,008534932 0,008902832 0,00885749 0,009274961 0,009591722 0,009966463 0,01012543 0,01047215 0,01064461 0,01094219 0,0110971 0,0113692 0,0115218 0,01177234 0,01192535 0,01215687 0,0123093 0,01252375 0,01267466 0,01287398 0,01302238 0,01320832 0,01335345 0,01352745 0,01366876 0,01281913 0,01198959 0,01116621 0,01033303 0,009473009 0,008614386 0,007740394 0,006860261 0,005906838 0,005005801 0,005375881 0,005715551 0,006055247 0,006395613 0,006475594 0,005704235 0,004830595 0,003918145 0,003000082 0,002096778 0,002549008 0,002965845 0,003368496 0,003758193 0,004136089 0,004503852 0,004862636 0,005212595 0,00555439 0,005889635 0,006217502 0,006538798 0,006542841 0,006989244 0,007311725 0,006350907 0,005453457 0,004562363 0,003681179 0,002820378 0,002005531 0,001323885 -0,0015812 -0,001394214 -0,001151894 0,000882686 0,001197432 0,001562545 0,001943813 0,002325716 0,002709993 0,003094243 0,003474958 0,003847154 0,004206522 0,00328925 0,00241256 0,001573218 0,0008486674 -0,00112626 -0,001205039 -0,001107872 -0,001073964 -0,001114753 -0,001316444 -0,001585687 -0,001868622 -0,002154222 -0,002439656 -0,002723697 -0,003005897 -0,00328608 -0,003565422 -0,003841422 -0,004112635 -0,002796843 -0,001479535 0 0,0008556173 0,001221998 0,001574998 0,001932186 0,002295361 0,002664534 0,003039707 0,002089854 0,001158733 0,0002558436 -0,0009551347 -0,001093312 -0,001339992 -0,001623871 -0,001914027 -0,002204629 -0,002493948 -0,001163125 0,0001799485 0,0005405603 0,0009547725 0,001371791 0,001785949 0,002196189 0,002602283 0,003004166 0,003401774 0,003774274 0,004134496 0,004488874 0,004839654 0,005185067 0,005529267 0,005870933 0,006204108 0,002092468 0 -0,00134984 -0,001295139 -0,001256482 -0,001228338 -0,001335918 -0,001561178 </t>
  </si>
  <si>
    <t xml:space="preserve">0 -0,02255469 -0,01871488 -0,01470027 -0,0117317 -0,009650713 -0,008168181 -0,007081278 -0,006262682 -0,005632451 -0,005139033 -0,004748115 -0,00443614 -0,004186473 -0,003987067 -0,003829005 -0,003705551 -0,003611526 -0,003542888 -0,003429133 -0,00357962 0,0114627 0,01853549 0,02110423 0,02267968 0,0237798 0,02458167 0,02535723 0,02615332 0,02555324 0,02496914 0,02436206 0,02369633 0,02294498 0,02347483 0,02427613 0,02530077 0,02648062 0,02861694 -0,01679285 -0,01670631 -0,02306039 -0,02677089 -0,02740299 -0,02750158 -0,02744484 -0,02731325 -0,02713196 -0,02691253 -0,02700293 -0,02663979 -0,02614499 -0,02565493 -0,02519051 -0,02444594 -0,02431368 -0,02449906 -0,02478132 -0,02506755 -0,02510845 -0,02504142 -0,02488524 -0,0246447 -0,02432689 -0,02404432 -0,02344353 -0,02264735 -0,02174566 -0,02075932 -0,02003711 -0,01964505 -0,01914696 -0,0180102 0,02499671 -0,01955481 -0,02119083 -0,02099917 -0,02028922 -0,01943078 -0,01934597 0,01846441 0,01863096 0,01866745 0,01867376 0,01867122 -0,01869474 -0,01868634 -0,01868897 -0,01869378 0,01869444 0,01868983 0,01868335 0,01867456 0,0186634 0,01737722 0,01611552 0,01480472 0,01338193 0,01184107 0,0102425 0,009024328 0,006785747 -0,01715649 -0,0242424 -0,01266518 0,006759951 0,01341694 0,01691954 0,01950965 0,02075218 -0,004268329 -0,0165457 -0,01839945 -0,02376454 -0,02416406 -0,02410604 -0,02393386 -0,02370428 -0,02343438 -0,02312473 -0,02277691 -0,0223924 -0,02197201 -0,0215159 -0,02106966 -0,02064918 -0,02024176 -0,01981462 -0,01935741 -0,02042369 -0,02173305 -0,02538011 0,003980966 0,01433644 0,01558604 0,01549546 0,01488548 0,01409304 0,01324791 0,01308304 0,01295822 -0,01095765 -0,01190657 -0,01209924 0,014583 0,015394 0,01648386 0,01763937 0,01886178 0,02263083 0,02998736 -0,001858635 -0,002011618 -0,007285648 -0,01336825 -0,01664673 -0,01731514 -0,01685563 -0,01605887 -0,01597116 0,01464508 0,01512227 0,01520413 0,01522496 0,01520363 -0,01530082 -0,0152822 -0,01527826 -0,01528051 0,02620768 0,01909887 0,01943472 0,02035524 0,0214295 0,02205157 0,02254851 0,023011 0,02347129 0,02393094 0,02352172 0,02308022 0,02258207 0,02202572 0,02138815 0,02118161 0,02097085 0,02076205 0,02055378 0,02034635 -0,01807718 -0,0195768 -0,01969931 -0,01971317 -0,01970974 0,0146583 0,01627084 0,01556475 0,01440904 0,01304471 0,01449083 0,01567448 0,01672988 0,01772544 0,01872082 0,01756911 0,01641814 0,01517448 0,01379536 0,01230415 0,012982 0,01361556 0,0142573 0,0140793 0,01487177 0,01572297 0,01670465 0,01801644 0,01956886 0,02142724 0,02382112 0,02675742 -0,006311873 -0,01644351 -0,01713715 0,01783768 0,01759557 0,01753912 0,01751397 0,01749629 0,01736115 0,02965805 -0,01185484 -0,01219072 -0,0112592 0,01491618 0,02685441 0,02588591 0,02537447 0,02507364 0,02756297 0,02214873 0,005154129 -0,006247322 -0,01025787 -0,01345423 -0,01497111 -0,01588675 -0,01662689 -0,01731769 -0,01797643 -0,01858793 -0,01914939 -0,01970147 -0,02023525 -0,02363997 -0,02998606 -0,004463447 5,426072E-05 0,002237509 -0,01371635 -0,02851928 -0,02559488 -0,02310892 -0,02169592 -0,02063792 -0,01976964 -0,01900539 -0,01829401 -0,01760639 -0,02027192 -0,02575123 0,006496586 0,01387243 0,01606548 0,01548388 0,01472293 0,01386999 0,01298147 0,01206834 0,01254576 0,0134832 0,01496365 -0,01268995 -0,01304539 0,01516966 0,0151508 0,01439001 0,01351155 0,01263545 0,01275708 -0,02257405 -0,01661856 -0,01689888 -0,01788938 -0,02164599 0,01515874 0,01769244 0,01865497 0,01924443 0,02365792 0,02744674 -0,004276826 -0,004140257 -0,0082726 -0,01331124 -0,01687411 -0,01822294 -0,01858988 -0,01856275 -0,02157667 -0,01473911 0,0168936 0,01904282 0,01982473 0,01890154 0,01804161 0,01718387 0,0163298 0,0154627 0,01371712 0,01210987 0,01051355 0,008855609 0,007133339 0,007819935 0,008487968 0,009180886 0,009934552 0,01029415 0,008881133 0,006763455 0,005523169 0,003062645 0,001868134 0,001767245 0,002783751 0,002999273 0,003892707 0,004495463 0,004289817 0,004012089 0,003830089 0,003627854 0,003463801 0,002312402 0,001075562 -0,000702281 -0,002454209 -0,004421211 -0,005747105 -0,006726373 -0,00725781 -0,007168786 0,002709334 0,02357269 0,02110624 0,02131567 0,0218302 0,02214878 0,02698469 0,0288658 0,02511661 0,02564115 0,02648645 0,02428084 0,02335076 0,02291406 </t>
  </si>
  <si>
    <t xml:space="preserve">0 -0,001647415 -0,001986403 -0,002531688 -0,003178822 -0,003877138 -0,004603402 -0,005346235 -0,006099589 -0,006859997 -0,007625349 -0,008394293 -0,009165926 -0,009939619 -0,01071493 -0,01149153 -0,01226917 -0,01304767 -0,01382688 -0,01227723 -0,002214813 0,001062407 0,001141939 0,001463321 0,001850006 0,002250901 0,002656418 0,003040837 0,003413823 0,003765708 0,004113175 0,004462209 0,00481387 0,005167981 0,004228089 0,003299176 0,002372871 0,001463756 0,0005859139 -0,0005394344 -0,0006922607 -0,0007832752 -0,0009875218 -0,001267848 -0,001559776 -0,001852809 -0,002144817 -0,002434983 -0,002722844 -0,002969135 -0,003176424 -0,00337463 -0,003574113 -0,003774832 -0,003995284 -0,004216546 -0,004430902 -0,004635637 -0,00483046 -0,005048165 -0,005277911 -0,005508679 -0,0057364 -0,005959412 -0,006169075 -0,006355653 -0,006527752 -0,006691718 -0,006850535 -0,00547812 -0,004076638 -0,002649477 -0,001207189 0,0001815857 -0,001122475 -0,001323261 -0,001562106 -0,001806095 -0,002048914 -0,000635732 0,0005007005 0,0008949656 0,00129056 0,001683261 0,0007348986 -0,0002871735 -0,000533359 -0,0007872055 -0,001040385 0,000247742 0,0006457386 0,001043477 0,001438266 0,001829786 0,00221964 0,002610218 0,002998095 0,003378314 0,003746265 0,002852635 0,001972215 0,001066718 0 -0,001288011 0,0003064465 0,0006177769 0,001006429 0,001406854 0,001800807 0,0008753403 0 0 -0,0003284667 -0,0005800759 -0,0008769287 -0,001177099 -0,001476231 -0,001773505 -0,002068408 -0,002360672 -0,002650188 -0,002936944 -0,003220981 -0,003502365 -0,003782437 -0,004058503 -0,004328867 -0,004593423 -0,004851662 -0,003530506 -0,002209203 -0,0008774143 0,0004066696 0,0007515409 0,001113655 0,001486265 0,001867158 0,002250931 0,002632251 0,001682259 0,0007522964 -0,000259403 -0,0005050434 -0,0007589345 0,0004544755 0,0008594041 0,001274537 0,001685679 0,002086182 0,00119419 0,000445443 -0,001143219 -0,001291073 -0,001352179 -0,001460636 -0,001650156 -0,001883492 -0,00212552 -0,002365991 -0,0009535213 0,0002896595 0,0006854723 0,001082675 0,001477076 0,0005291728 -0,0005942975 -0,0008383204 -0,001089972 -0,001340887 0 0,0004818806 0,0009026643 0,001320611 0,001728574 0,002137271 0,002543106 0,002945136 0,003343079 0,003732606 0,004100265 0,004457244 0,004808574 0,00515557 0,005499871 0,004555583 0,003627677 0,002698126 0,001767958 0,0008391986 0 -0,0003756044 -0,0006303774 -0,0008846359 -0,001137266 0,0002094712 0,0006143681 0,001032847 0,001448412 0,00185368 0,002213803 0,002569481 0,002929155 0,003294745 0,003664965 0,004031306 0,004391946 0,00474551 0,005092915 0,005430459 0,005750378 0,006076909 0,006407709 0,006471428 0,006930796 0,006045317 0,005161162 0,004251993 0,003335499 0,002429199 0,001575898 0,0006955674 -0,0004804876 -0,0006392854 -0,0008895504 0,0003484252 0,0007457146 0,001142699 0,001536679 0,001927343 0,0009818815 0 -0,001261627 -0,001424483 -0,001669327 -0,0005589091 0,0008604335 0,001210622 0,001577077 0,001949185 0,001042726 0 -0,0004830356 -0,0007232056 -0,00102455 -0,001236389 -0,001439019 -0,001651753 -0,00187455 -0,002105964 -0,002343035 -0,002582644 -0,00282158 -0,003054556 -0,003278204 -0,001953023 -0,0008653753 0,00080422 0,001129009 0,001487933 0,0007548137 -0,001058492 -0,001219011 -0,001486635 -0,001783822 -0,002084581 -0,002383079 -0,002678352 -0,002970164 -0,003258481 -0,001958624 -0,000648524 0,0005443657 0,0008948367 0,001299214 0,001665338 0,002032215 0,002406107 0,002783098 0,003157564 0,002211907 0,001284367 0,0003834104 -0,0007682528 -0,0009005727 0,0003228761 0,0007048055 0,00109425 0,001485944 0,001875519 0,0009302623 0 -0,001334592 -0,001495533 -0,00173646 -0,0003468689 0,0006868352 0,001080387 0,001492638 0,001904441 0,001024567 0 -0,001395662 -0,001541195 -0,001618256 -0,001704157 -0,001868043 -0,002108922 -0,002379146 -0,002656975 -0,00132416 0 0,0004335459 0,0008494844 0,001267562 0,001634564 0,002001635 0,002375592 0,002752722 0,003127417 0,003498602 0,003868495 0,004233216 0,004589146 0,00493699 0,005267497 0,005598413 0,005935264 0,006275164 0,006353639 0,006814018 0,007238239 0,007632325 0,007461288 0,007911509 0,008374563 0,008739588 0,008680594 0,009100771 0,009422324 0,009798559 0,00997073 0,01033535 0,01055141 0,010893 0,009991678 0,009098958 0,008234177 0,007294208 0,006338984 0,005444163 0,004552568 0,003651408 0,002722469 0,0005062089 0 0,0003603684 0,0004203201 0,0004961253 0,0005990194 0 0 0 0 0 0 0,000261074 0,000345711 </t>
  </si>
  <si>
    <t xml:space="preserve">0 -0,01397215 -0,01159777 -0,009114931 -0,007280335 -0,005996191 -0,005083561 -0,004416893 -0,003917358 -0,00353546 -0,003239278 -0,003007567 -0,00282574 -0,002683497 -0,002573381 -0,002489869 -0,002428792 -0,002386945 -0,002361825 -0,00237261 -0,002819381 0,01086189 -0,008227056 -0,01384572 -0,01348564 -0,01190185 -0,01126337 0,007589158 0,01423455 0,01194339 0,01086521 0,01010946 0,004716137 -0,0154243 -0,02602347 -0,02584458 -0,0227119 -0,01775386 -0,01317894 -0,01133026 -0,01079721 -0,01078362 -0,006181175 0,01916245 0,01134497 0,00956463 0,008708464 -0,001039658 -0,02649062 -0,02451311 -0,01635389 -0,01132126 -0,009940663 -0,0104515 -0,01151706 -0,01266362 -0,01381818 -0,01469426 -0,01545292 -0,01611393 -0,01673871 -0,01733277 -0,01822226 -0,01808346 -0,01753251 -0,01688876 -0,01623278 -0,01607343 -0,01663576 -0,02754065 0,01247885 0,01574813 0,01696258 0,0166531 0,01595179 0,01511706 0,01413915 0,014278 0,01434581 0,01437644 0,01438469 0,0143784 0,01509887 0,01623791 0,01751541 0,01908469 0,02343957 0,01943405 0,01880842 0,017789 0,01680364 0,01579805 0,01581257 0,01878408 -0,006663261 -0,00937006 -0,008683853 0,01578582 0,01006979 0,008801445 0,008082325 0,0074874 0,009408589 0,01085056 0,01209106 0,01324311 0,01438575 0,01433398 0,0142926 0,01425408 0,01421617 0,0141778 0,01524762 0,01633815 0,01748207 0,0198388 0,02039767 0,0213119 0,02182123 0,0220333 0,02191827 0,02148398 0,02002931 0,01927832 0,01884762 0,01857954 0,01840051 0,01898856 0,01995904 0,02106405 0,02267181 -0,01470536 0,02225083 0,02238934 0,02189922 0,02125263 0,02056915 0,0209316 0,0203403 -0,0238231 -0,02397997 -0,02474347 -0,02427763 -0,02349453 -0,02260854 -0,02171273 -0,02078405 -0,02068349 -0,02099596 -0,02139395 -0,02183079 -0,02227573 -0,02290681 -0,02274919 -0,022281 -0,02173824 -0,0211815 -0,020641 -0,02013432 -0,01967251 -0,01926625 -0,01881103 -0,0174452 -0,01706314 -0,0172941 -0,01782022 -0,01842417 -0,0190189 -0,01956235 -0,02002893 -0,02040504 -0,020799 -0,02145816 -0,02249905 -0,02381559 -0,0254543 -0,01213635 0,01935717 0,02056212 0,02020325 0,01955808 0,01885691 0,01973657 0,0207022 0,02169677 0,02272053 0,02374699 0,0253258 0,02718224 0,02942157 0,02504516 -0,005789407 0,02760364 0,02997503 0,02973484 0,02941905 0,0292634 0,02997808 0,02619586 -0,008039587 -0,01459781 -0,01776952 0,02117839 0,02928466 0,02998821 0,02982485 0,02973608 0,02972126 0,02975047 0,02980063 0,02985458 0,02990724 0,02998087 0,02955502 0,02696504 0,01122394 -0,01633052 0,01502544 0,02280992 0,02600123 0,02737421 0,02799202 0,02536157 0,01294216 -0,02388585 -0,02870191 -0,02979543 -0,02993399 -0,02996436 -0,02997396 -0,02997768 -0,02997928 -0,02996407 0,02716313 0,02913016 0,02906065 0,0287213 0,02649017 -0,02885983 -0,02996769 -0,02997252 -0,0299172 -0,02989925 -0,02992595 -0,02996076 -0,02998399 -0,02998885 -0,02998788 -0,0299895 -0,02998855 -0,02998134 -0,02996911 -0,02996215 -0,02961128 0,01292126 0,02945865 0,0299246 0,02988139 0,02980323 0,02968483 0,02953082 0,02934572 0,02924102 0,02917859 0,02913915 0,02911283 0,02909436 0,02937311 0,02960973 0,02980194 0,029935 0,02998866 0,02974156 0,02965516 0,02948053 0,02932028 0,02907449 0,02884573 0,0285234 0,02819265 0,02777917 0,02738235 0,02658268 0,02586487 0,02482948 0,02377067 0,02252039 0,02253636 0,02232438 0,02196815 0,02150983 0,02097608 0,02038055 0,01948521 0,01873278 0,01789903 0,01722121 0,01641235 -0,004230365 -0,00996155 </t>
  </si>
  <si>
    <t xml:space="preserve">0 -0,001647415 -0,001986403 -0,002531688 -0,003178822 -0,003877138 -0,004603402 -0,005346235 -0,006099589 -0,006859997 -0,007625349 -0,008394293 -0,009165926 -0,009939619 -0,01071493 -0,01149153 -0,01226917 -0,01304767 -0,01382688 -0,01226802 -0,002212008 0,001086617 -0,000708132 -0,0006199472 -0,0008004091 -0,001099561 -0,001397895 0 0,0009110395 0,001298353 0,001706681 0,00211503 0,001231363 0,0005022416 -0,001161907 -0,001305424 -0,001350027 -0,001411452 -0,00156248 -0,001806985 -0,002081927 -0,002363678 -0,001030338 0,0002437816 0,0006266325 0,001041299 0,001457509 0,0005884275 -0,0007164703 -0,0008221113 -0,0008729647 -0,001088453 -0,001303887 -0,001532504 -0,001769042 -0,002009653 -0,002249457 -0,002484643 -0,002724552 -0,002965118 -0,003200967 -0,00342851 -0,003660595 -0,003867649 -0,004062016 -0,004253688 -0,004442897 -0,003022667 -0,001606209 0 0,0008356529 0,001232958 0,001601247 0,001963477 0,002328588 0,002698106 0,003074289 0,003449966 0,003821938 0,004189648 0,004553091 0,004912157 0,003973761 0,00304627 0,002125251 0,001222741 0,0003399442 0,0007982627 0,001176963 0,001550917 0,00192843 0,002312355 0,001365843 0,000460942 -0,0006887658 -0,0008436389 -0,001100147 0,0001995086 0,0006073608 0,001026184 0,001443462 0,00185704 0,002219313 0,002575827 0,002935929 0,003301669 0,003671814 0,004041245 0,004406475 0,004767331 0,00512374 0,005479013 0,005830744 0,006176283 0,006511402 0,006540299 0,0069878 0,006102537 0,005236216 0,004345622 0,003422405 0,00247242 0,002867721 0,003242756 0,003615113 0,003984369 0,004349846 0,00340812 0,00248178 0,001563512 0,0006714648 -0,000346486 0,0007759717 0,001153179 0,001538181 0,001925453 0,002310421 0,001366386 0,0004472243 -0,0006820278 -0,0008618758 -0,001130182 -0,001347542 -0,001574146 -0,001809063 -0,002048633 -0,002287671 -0,002532247 -0,002778727 -0,003023608 -0,003262562 -0,003491933 -0,003721851 -0,003926704 -0,004119363 -0,004309466 -0,004496909 -0,004681458 -0,004862016 -0,005037323 -0,005206622 -0,005367812 -0,005577293 -0,005782263 -0,005965391 -0,006130512 -0,00628276 -0,00642315 -0,006553918 -0,006677791 -0,006799818 -0,006915044 -0,005481987 -0,004085633 -0,002705998 -0,001332636 0 0,0003979372 0,0007786091 0,001167449 0,001558656 0,001947679 0,002336654 0,002726058 0,003112507 0,003491058 0,003857169 0,002941565 0,002071935 0,001247616 0,0006450486 -0,001396363 0,0006890256 0,0009959911 0,001384768 0,001799393 0,002217324 0,001402472 0,0006867942 -0,001112658 -0,001187273 -0,001394545 0 0,0006828301 0,001048123 0,00145011 0,001867669 0,002283943 0,002695163 0,003100863 0,003497165 0,003881932 0,00298645 0,00213735 0,001352107 0,0008418079 -0,001629784 0,0008812484 0,001138624 0,001490008 0,001875066 0,002273489 0,001429076 0,0006936638 -0,00114534 -0,001158578 -0,001364476 -0,001608426 -0,001854642 -0,002099555 -0,002342589 -0,002583598 -0,001145304 0,0002152738 0,0006150797 0,001037709 0,001452968 0,000566829 -0,0006033988 -0,0007622942 -0,0009916318 -0,001241455 -0,001503387 -0,001768998 -0,002033596 -0,002293805 -0,002544224 -0,002811754 -0,003084704 -0,003358878 -0,003632742 -0,003904055 -0,002583001 -0,001271146 0 0,0004744829 0,0008868913 0,001252541 0,001624369 0,002003306 0,002385174 0,002764649 0,003142421 0,003517096 0,003888021 0,004254893 0,004617524 0,00497466 0,005330745 0,005678822 0,006014755 0,006334674 0,006339794 0,006799633 0,007130127 0,007272616 0,007681472 0,007874196 0,008255071 0,008402697 0,008762538 0,008940641 0,008019221 0,007182572 0,006221718 0,005326962 0,004438683 0,004816674 0,005165441 0,005505834 0,005840276 0,006167992 0,006489359 0,006495981 0,00695212 0,007283798 0,007421621 0,007827256 0,003459308 0,002809199 </t>
  </si>
  <si>
    <t xml:space="preserve">0 -0,00283383 -0,002359323 -0,001864018 -0,00150182 -0,00125329 -0,001082347 -0,0009636341 -0,0008812186 -0,000825092 -0,0007887999 -0,0007680449 -0,0007598756 -0,0007622088 -0,0007735341 -0,0007927352 -0,0008189665 -0,0008515795 -0,000890067 -0,0007351136 -0,005976821 -0,01011431 -0,01152825 -0,01079509 -0,009471436 -0,008306182 -0,007780476 -0,004735986 0,02073231 0,01085873 0,008450339 0,007344301 -0,004637289 -0,02210974 -0,02052027 -0,01335497 -0,009345594 0,01715962 0,01020291 0,01076046 0,01162461 0,01247448 0,01150694 -0,0242672 -0,01863829 -0,01840378 -0,01875467 0,006154236 0,01522844 0,01518824 0,01446893 0,01366362 0,01335469 0,01320616 0,01312131 0,013065 0,01302246 0,01374863 0,01466535 0,01503044 -0,02298501 -0,0174736 0,01795072 0,01967733 0,02050388 0,02107638 0,02156143 0,02202711 0,02249911 0,02297965 0,02346036 0,02394115 0,02479695 0,02537875 0,02600453 0,02772794 -0,01010423 -0,01643766 -0,01867885 -0,01996843 -0,02090435 -0,02173128 -0,02641207 0,02134342 0,02347648 0,02421394 0,02465428 0,02502119 0,02537331 0,02572944 0,02609422 0,0264573 0,02681489 0,02716563 0,02750629 0,02783472 0,02814808 0,0287843 0,02933407 0,02981297 0,0299571 0,02794337 0,02935459 0,02979525 0,02993533 0,02997623 0,02998642 0,02964735 0,02778839 0,01775602 -0,009468785 -0,01231667 -0,01731991 -0,0224897 -0,0267872 -0,02919472 -0,02975182 -0,02987183 -0,02990048 -0,02989736 -0,02987595 -0,02983813 -0,02994547 -0,02402508 0,02795769 0,02873409 0,02871561 0,02914814 0,02946827 0,02971137 0,02988568 0,02998051 0,02999063 0,02995336 0,02988204 0,02978172 0,02965316 0,02925495 0,02859969 0,02734209 0,0243197 0,01428445 -0,01206689 -0,01495994 -0,01985875 -0,02517455 -0,02912303 -0,02994019 -0,02999372 -0,02995766 -0,02985602 -0,02970893 -0,02957767 -0,02937444 -0,02915846 -0,02894812 -0,02873606 -0,0287157 -0,02879389 -0,02892153 -0,02904279 -0,02915938 -0,02757842 -0,02204881 -0,004365409 0,01557045 0,01886171 0,005140362 -0,02013312 -0,02441923 -0,02691526 -0,02836497 -0,02950504 -0,02995089 -0,02998524 -0,02990407 -0,02978728 -0,02956899 -0,02953861 -0,0296039 -0,02968736 -0,02976389 -0,02985826 -0,02983863 -0,02976543 -0,0296585 -0,02952732 -0,02947243 -0,02954562 -0,02994037 0,02624983 0,028822 -0,02862038 -0,02971502 -0,02962383 -0,02941869 -0,02916062 0,02669618 0,0276165 0,02732858 0,02677163 0,02605865 0,02402387 -0,003328688 -0,02982127 -0,02896301 -0,02876136 -0,02882033 -0,02895736 -0,02910953 -0,02926583 -0,02941608 -0,029894 -0,02956996 0,02898275 0,02965059 0,0298243 0,02970477 0,02954912 0,02935812 0,02913806 0,02888504 0,02909813 0,02933959 0,0295771 0,02978349 0,02992897 0,02993418 0,02992739 0,02990655 0,02986883 0,02950607 0,02942108 0,02953133 0,02945977 0,02952725 0,02947591 0,02952334 0,02947921 0,0295013 0,02950538 0,02950764 0,02950837 0,02950781 0,02950671 0,02950536 0,02950386 0,02964559 0,02981747 0,02995526 0,02998969 0,02971999 0,02283764 -0,02904206 -0,02873765 -0,02929511 -0,02998721 0,01051727 0,02909745 0,02915352 0,02907982 0,02897185 0,02601806 -0,01436747 -0,01980303 -0,02881488 -0,02985712 -0,02958319 -0,0295495 -0,02953971 -0,02956823 -0,02964509 -0,02979654 -0,02975271 -0,02967002 -0,02956548 -0,02944045 -0,0293942 -0,02952902 -0,02970408 -0,02984837 -0,02994816 -0,02997983 -0,02999381 0,02829367 0,02949005 0,02924378 0,02955064 0,02978142 0,02991205 0,02997509 0,02999296 0,0299859 0,02996145 0,01141346 -0,02947406 -0,02941784 -0,02364759 0,02983904 0,02979889 0,02986513 0,02993082 0,02993798 0,02991631 -0,02997525 -0,02997377 -0,02997295 -0,02997767 0,02997031 0,02997107 0,02997138 0,0299715 0,02996487 0,02391753 -0,02900502 -0,0291023 -0,02883909 -0,02658173 0,02956775 0,02894541 0,02860441 0,02835844 0,0289218 0,02928104 0,02954073 0,02973511 0,0298777 0,02987506 0,02987356 0,0298725 0,02987169 0,02987102 0,02987046 0,02986993 0,01483473 0,006761137 -0,01004644 0,00975866 -0,009135786 0,01554381 -0,008016584 0,009458413 -0,008296083 0,01227301 -0,001965343 0,01417573 0,004680903 -0,02854738 -0,02959149 -0,02984003 </t>
  </si>
  <si>
    <t xml:space="preserve">0 -0,001647415 -0,001986404 -0,002531688 -0,003178822 -0,003877138 -0,004603402 -0,005346235 -0,006099589 -0,006859997 -0,007625349 -0,008394293 -0,009165926 -0,009939619 -0,01071493 -0,01149153 -0,01226917 -0,01304767 -0,01382688 -0,01228045 -0,002422264 -0,001788003 -0,001679148 -0,001845251 -0,002101683 -0,002376163 -0,002645819 -0,001277901 0 0,0004905643 0,000902984 0,001319588 0,0004566221 -0,0008626021 -0,0009826884 -0,001069001 -0,001289416 0 0,0004396171 0,0008318643 0,001226112 0,001618325 0,0006755335 -0,0004019518 -0,0006077758 -0,0008943368 -0,001186 0,0001422829 0,0005081049 0,0008995165 0,001293311 0,001684963 0,002074043 0,002459791 0,002841917 0,003220243 0,00359462 0,002650814 0,001723986 0,0008168354 0 -0,0002569436 0,0007738693 0,001182735 0,001597958 0,002010723 0,002419334 0,002823513 0,00322328 0,003615931 0,003997548 0,004368936 0,00346969 0,002567047 0,001634009 0,0007010399 -0,000477926 -0,0006642453 -0,0009235846 -0,001196752 -0,001472518 -0,001743035 -0,0004014391 0,0006512407 0,001042312 0,00145421 0,001865874 0,002274411 0,002679197 0,003079973 0,003476056 0,00386203 0,00423693 0,004601886 0,004958164 0,005305799 0,005645769 0,004711769 0,003821463 0,002954029 0,002120404 0,001376712 0,001745198 0,002121398 0,002508261 0,002898612 0,00328757 0,002414576 0,001612381 0,0009998085 -0,001505817 -0,001473401 -0,001354461 -0,00129019 -0,001286034 -0,001374349 -0,001595776 -0,001863569 -0,002141884 -0,002422728 -0,002703471 -0,0029831 -0,001680139 -0,0003885936 0,0007480509 0,001116282 0,001509592 0,001902996 0,002298129 0,002691151 0,003077104 0,003450972 0,003830131 0,004204961 0,004570972 0,004928215 0,005276687 0,004349179 0,003464895 0,002607995 0,001793169 0,001119064 -0,001429001 -0,001345788 -0,001166132 -0,001045434 -0,0009987532 -0,001152556 -0,001350021 -0,001560421 -0,001784228 -0,002025618 -0,002252722 -0,002488123 -0,002728504 -0,002967908 -0,003201304 -0,003456747 -0,003721437 -0,003989222 -0,004256584 -0,004519733 -0,003274809 -0,002223476 0 0,001456413 0,001698176 0,001062751 -0,001557151 -0,001606208 -0,001812154 -0,002070921 -0,002241248 -0,002410778 -0,002598712 -0,002797705 -0,003005165 -0,003232702 -0,003465108 -0,003694455 -0,00391648 -0,004129395 -0,00434933 -0,00454709 -0,004731392 -0,00491052 -0,00508401 -0,003676359 -0,002260209 -0,0008434815 0,000414448 0,0008188215 0 -0,0003537032 -0,0006037581 -0,0008567037 -0,001108697 0,0002298281 0,0006339029 0,001052317 0,001467581 0,001872532 0,0009890866 0 -0,001310607 -0,001501023 -0,001744264 -0,001997246 -0,002253008 -0,002508059 -0,002757972 -0,0029984 -0,001640968 -0,0002877174 0,0007267495 0,001112228 0,001522163 0,001890373 0,002254614 0,002625433 0,002999456 0,003370939 0,003743035 0,00411281 0,004477067 0,004834409 0,005178805 0,005516578 0,005858079 0,006201247 0,006540904 0,006602213 0,007061225 0,007477913 0,007880772 0,007797257 0,008255042 0,00776891 0,006758039 0,005740321 0,004810597 0,003889907 0,004277291 0,004641198 0,004999443 0,005354593 0,005708797 0,004770205 0,003847043 0,002922009 0,002008374 0,001117704 0,0002796294 -0,001056497 -0,001214308 -0,001345924 -0,001457596 0 0,0004433689 0,0008658165 0,001284821 0,001699912 0,0008286723 -0,0005830859 -0,0006265998 -0,0005538756 -0,0007298489 -0,0009267202 -0,001129771 -0,0013457 -0,001574497 -0,001813406 -0,00205499 -0,002305541 -0,002558354 -0,002807776 -0,003049253 -0,003278319 -0,003489625 -0,003702231 -0,003918205 -0,004132512 -0,002712687 -0,001276905 0 0,0005298654 0,0009578759 0,001319864 0,001680332 0,002046068 0,002417755 0,002796198 0,001846596 0,0009184507 0 -0,001312845 -0,001445913 0 0,0008682548 0,001246669 0,001636948 0,002025326 0,001076029 0,0001481145 -0,001160222 -0,00139948 -0,001646761 -0,0002336647 0,0007673369 0,001159528 0,001553001 0,001943467 0,0009980147 0 -0,001237666 -0,001401208 -0,001647277 -0,0002605313 0,0007442998 0,0011368 0,001548334 0,001959489 0,002321746 0,002677985 0,003037486 0,003402353 0,00377136 0,004139692 0,004503818 0,004863502 0,005218702 0,005574102 0,005925758 0,006273035 0,00141711 0 0 0 0 0 0 0 0 0 0 0 0 -0,001303175 -0,001398853 -0,001601488 </t>
  </si>
  <si>
    <t xml:space="preserve">0 -0,008217032 -0,006826811 -0,005373787 -0,004303363 -0,00355838 -0,003033792 -0,002655856 -0,00237826 -0,002171924 -0,002018092 -0,001904277 -0,001821907 -0,001764928 -0,001728958 -0,001710748 -0,001707847 -0,001718368 -0,00174084 -0,001993431 -0,008908481 -0,01323166 -0,01021257 0,01085525 0,01049788 0,009164298 0,008150944 0,007821956 0,007652991 0,007549034 0,007474408 0,007414026 0,008191325 0,009201628 0,00967164 -0,01832215 -0,01185066 0,01286186 0,01480435 0,01575118 0,01641407 0,01698144 0,01618127 0,01535966 0,01450242 0,01362893 0,01270791 0,013188 0,0142097 0,01588588 0,01983998 -0,002685246 -0,003108983 -0,01395638 -0,01716227 -0,01772484 -0,01773246 -0,01753053 -0,01658523 -0,01545202 -0,01431031 -0,01313145 -0,01289851 0,003253259 0,01157451 0,01176232 0,01179997 0,01183218 -0,0118105 -0,0118166 -0,01182647 -0,01183791 -0,01185027 -0,01186336 -0,0118772 -0,01189183 -0,0119073 -0,01336627 -0,02988074 0,007692721 0,006212281 0,004506345 0,003464097 0,002628158 0,001842739 0,001046509 0,0002286846 -0,001398296 -0,002899171 -0,006144102 -0,02593262 -0,01756283 -0,01146382 -0,01023778 -0,01033572 -0,01076556 -0,01137128 -0,01186835 -0,01130166 -0,01050973 -0,009715593 -0,008958478 -0,008984379 -0,01126326 0,00324041 0,007362007 0,01014107 0,01257215 -0,008672252 -0,006630012 -0,01011433 -0,01386607 -0,01421915 -0,01347261 -0,01237117 -0,01121005 -0,01000889 -0,009847621 -0,01024284 -0,01076763 -0,01135045 -0,01194882 -0,0143898 -0,01721736 0,005060901 0,01167909 0,013388 0,02615798 -0,001606998 -0,003385843 -0,009666677 -0,01238248 -0,01305244 -0,01308492 -0,01286094 -0,01249797 -0,01204328 -0,01928106 -0,02993465 -0,01626202 -0,01376043 -0,01223472 -0,008519338 -0,004824006 -0,002261191 -0,0009873149 -0,0003223876 0,001446812 0,003070713 0,004663711 0,006284345 0,007908714 0,009283087 0,01049339 0,01159219 0,01261344 0,01437157 0,01596023 0,01753798 0,01920034 0,02118741 0,02388677 0,02067788 0,01826188 0,01640109 0,01484591 0,01341545 0,0132653 0,01314864 0,01305402 0,01297307 0,01290063 0,01285755 0,01282001 0,01278852 0,01276281 0,01274219 0,01420028 0,01548602 0,01672609 0,01797945 0,01925577 0,02019751 0,02098262 0,02167528 0,02230844 0,02290461 0,02423198 0,02566756 0,02739367 0,02940349 0,02852575 0,00932345 0,006269295 0,0004008959 -0,006928703 -0,0147358 0,02982459 0,02787196 0,02735032 0,02730302 0,0274123 0,02936381 0,0222113 -0,01466715 -0,01480135 -0,01860981 0,01900057 0,02995113 0,02959158 0,02924131 0,02912679 0,02997906 0,01005754 0,004360478 -0,009283527 -0,02468507 -0,02747201 -0,02809262 -0,02826629 -0,02828018 -0,02821464 -0,02993621 0,02397874 0,02618456 0,02621395 0,02589448 0,02585151 -0,02544845 -0,02561115 -0,02564305 -0,02565448 -0,02600945 -0,02633952 -0,02667458 -0,02701083 -0,02736049 -0,02991821 -0,001937577 0,00762452 0,01154082 0,01326692 0,01724244 0,02070134 0,02318111 0,02480716 0,02596537 0,0267356 0,02730383 0,02775656 0,02813218 0,02845608 0,02873248 0,02890855 0,0289895 0,02918072 0,02998858 -0,02333446 -0,02612332 -0,02696967 -0,02749252 -0,0279225 -0,02831809 -0,02813752 -0,02786347 -0,0275627 -0,02724285 -0,02675453 -0,02680391 -0,02703979 -0,02730639 -0,02756106 -0,02848293 -0,02926721 0,01423383 0,02432765 0,02462576 0,02471771 0,02475266 0,02476548 0,02476775 0,02476427 0,02554535 0,02626397 0,02694767 0,0276009 0,02820784 0,02790552 0,02759002 0,02724299 0,02684482 0,02637707 0,02650539 0,02636872 0,02663317 0,02652022 0,02664053 0,02655243 0,0266144 0,004885389 -0,01713862 -0,01836945 -0,01591297 -0,0148311 -0,01495909 -0,0151319 -0,01504439 -0,01387053 -0,02350097 -0,02680321 -0,02787359 -0,02838423 -0,01819744 0,02804398 0,02823933 0,02199672 0,01928351 </t>
  </si>
  <si>
    <t xml:space="preserve">0 -0,001647416 -0,001986404 -0,002531688 -0,003178822 -0,003877138 -0,004603402 -0,005346235 -0,006099589 -0,006859997 -0,007625349 -0,008394293 -0,009165926 -0,009939619 -0,01071493 -0,01149153 -0,01226917 -0,01304767 -0,01382688 -0,01228452 -0,002715661 -0,00225872 -0,000832427 0,0005515082 0,0009118862 0,001306778 0,001711477 0,002100227 0,002485526 0,002867101 0,003244919 0,003618875 0,002675226 0,001748383 0,0008409683 0 -0,0002235897 0,0007966509 0,001204927 0,00161984 0,002032305 0,002440638 0,002814778 0,003176956 0,003537496 0,003899237 0,004257952 0,003312368 0,002391228 0,00147613 0,0005898618 -0,0005250454 -0,0006707199 -0,0007757636 -0,00103031 -0,00132024 -0,001614403 -0,00184163 -0,002062518 -0,002291463 -0,002525127 -0,002758191 -0,001345873 0 0,0004267363 0,0008258703 0,00122232 0,0002751681 -0,0009732319 -0,001214453 -0,00146328 -0,001711295 -0,001957505 -0,002201738 -0,002443934 -0,002684058 -0,002922078 -0,001487727 0 0,0009239875 0,00132258 0,001727629 0,002136632 0,002543011 0,002945398 0,003343539 0,003733126 0,002863363 0,001987822 0,001096335 0 -0,001299049 -0,001460397 -0,001717568 -0,001986281 -0,002253192 -0,002512168 -0,002738907 -0,002941795 -0,003143114 -0,003347478 -0,003554176 -0,002124583 -0,0007105441 0,000487931 0,0008957029 0,001313178 0,0004004963 -0,0007475396 -0,0009032579 -0,001041441 -0,001259612 -0,001474201 -0,001699505 -0,001933474 -0,002171961 -0,002409746 -0,002652937 -0,002897481 -0,003139884 -0,00337609 -0,003602633 -0,002236651 -0,0008924397 0,0003362859 0,0007240589 0,001138482 0,0002850769 -0,001075153 -0,001198435 -0,001323034 -0,001555867 -0,001832036 -0,002117321 -0,002403972 -0,002689894 -0,002974234 -0,001732083 0 0,00114324 0,001464354 0,001813552 0,002122035 0,00244494 0,00279544 0,003164876 0,003536395 0,003903611 0,004268141 0,004626535 0,004978278 0,005318247 0,005651806 0,005980864 0,006304247 0,006622307 0,006619199 0,005839426 0,004977832 0,004095782 0,003223616 0,002382676 0,002741089 0,003097544 0,003457385 0,003819669 0,004183372 0,004546754 0,004905825 0,005260722 0,005615861 0,005966992 0,005023406 0,004104473 0,003179783 0,002252142 0,001323841 0,001740393 0,002140096 0,002536053 0,002924974 0,003301835 0,00368387 0,004062026 0,004431919 0,004792507 0,00514423 0,004219988 0,003338032 0,002484177 0,001679067 0,001043838 -0,00147829 -0,00142622 -0,001285439 -0,001201713 -0,001183261 0,000321993 0,0007242564 0,001143299 0,001559871 0,00197243 0,001097003 0 -0,001347052 -0,001489178 -0,001550509 0 0,0005849478 0,000989065 0,001408875 0,00182683 0,0009682906 0 -0,0006983102 -0,0005258939 -0,0005361358 -0,0007967116 -0,001088557 -0,001384166 -0,001679276 -0,001972618 -0,0006541496 0,0005152085 0,0008785404 0,001272029 0,001664441 0,0007159949 -0,0003155174 -0,0005614869 -0,000815133 -0,001068105 -0,001325287 -0,001591132 -0,00185913 -0,002125003 -0,002382889 -0,001114225 0,0005406618 0,0008273639 0,001169193 0,001532596 0,00186632 0,002197005 0,00253984 0,002892906 0,003249939 0,003616471 0,003991431 0,004362397 0,004724602 0,005078005 0,00418706 0,003314435 0,002415566 0,00149589 0,0006138416 -0,0005821717 -0,0008085403 -0,001081308 -0,001360845 -0,001637018 -0,001864871 -0,00207071 -0,002280761 -0,002497672 -0,002720078 -0,002952581 -0,003187944 -0,003421168 -0,003648395 -0,003867381 -0,002527157 -0,001153589 0,0002181241 0,0005619937 0,0009589493 0,001354252 0,001746428 0,00213523 0,00252049 0,002902055 0,00327977 0,003655368 0,004025864 0,004386899 0,00473838 0,005073868 0,005408208 0,005746617 0,006089036 0,006432135 0,006506132 0,006968518 0,007405605 0,007806248 0,007699047 0,0081614 0,008660396 0,002792073 -0,001121057 0 0 0 0 0 0 -0,0006116019 -0,0006284071 -0,0008530923 -0,001127022 -0,001410733 0 0,0008750907 0,0009445641 0,0004278342 0 </t>
  </si>
  <si>
    <t xml:space="preserve">0 0,02475064 0,02052332 0,01609628 0,01280938 0,01048869 0,008816857 0,007571236 0,006612078 0,005851633 0,005233322 0,004719483 0,004284264 0,003909411 0,003581711 0,003291379 0,003031034 0,002794999 0,00257885 0,002852796 0,003889898 -0,01659135 -0,02394092 -0,02473601 -0,02404315 -0,02470663 0,007716942 0,02347744 0,02580807 0,02666554 0,02677797 0,02631473 0,02567501 0,02497936 0,02423534 0,02303611 -0,02529853 -0,02604174 -0,02681987 -0,02753505 -0,02686718 -0,02623187 -0,02559682 -0,02493629 -0,02421024 -0,02503229 -0,02576512 -0,02647158 -0,02716251 -0,0278102 -0,02817723 -0,02844165 -0,0285549 -0,0286213 -0,02943029 -0,003392481 0,0197589 0,0225282 0,0228446 0,02262299 0,02274371 0,02297079 0,023252 0,02356702 0,0239072 0,01720217 -0,01286297 -0,02287982 -0,02698122 -0,02849832 -0,02986181 -0,02986739 -0,02910672 -0,02809173 -0,02709151 -0,02565861 -0,02277596 -0,006213127 0,02993402 0,02991683 -0,01443705 -0,02417972 -0,02574053 -0,02646139 -0,02697952 -0,02717752 -0,02727101 -0,02732135 -0,02735119 -0,02737038 -0,02679842 -0,02615691 -0,0254154 -0,02455065 -0,02357958 -0,02271206 -0,02204969 -0,0217918 -0,02181815 -0,02210343 0,02971659 0,0262129 0,02560407 0,02545931 0,02541461 -0,02554033 -0,02547786 -0,02546021 -0,02545221 -0,02544849 -0,02551841 -0,004615722 0,02095271 0,02162163 0,02133011 -0,02999512 -0,02965367 -0,02938368 -0,0292472 -0,02916783 -0,02782538 -0,02634917 -0,02508707 -0,02391691 -0,02274313 -0,02272804 -0,02290237 -0,02323167 -0,02365041 -0,02413138 -0,02444658 -0,02466286 -0,02481738 -0,02492298 -0,02508831 -0,0256718 -0,02631572 -0,02708293 -0,02789342 -0,02870111 -0,02845767 -0,02816284 -0,02782642 -0,02743243 -0,02695934 -0,02639404 -0,02573254 -0,02495868 -0,02405227 -0,02305108 -0,02161742 -0,01996699 -0,01795906 -0,01496288 -0,009393293 -0,01156133 -0,01260365 -0,0131068 -0,01327725 -0,01320493 -0,01023036 -0,00527908 0,005541086 0,02593158 0,02735428 0,029225 0,02987453 0,02534635 0,01869143 0,0160774 -0,0154812 -0,0145033 -0,01516306 -0,0159765 -0,01676407 -0,01838938 -0,01967399 -0,0208387 -0,0219748 -0,02308975 -0,02425727 -0,02496446 -0,02599971 -0,006604024 0,01706488 0,01843606 0,01846842 0,01801958 0,01737954 0,01662139 0,01603171 0,01666038 0,01763044 0,0186254 0,01962332 0,02027291 0,0208942 0,02144161 0,02193585 0,02237706 0,02395852 0,02569514 -0,001744342 -0,02143182 -0,023284 -0,02206246 -0,02088168 -0,01990321 -0,01906111 -0,01823522 -0,01889626 -0,0193608 0,02988165 0,024086 0,02401215 0,02315005 0,02263732 0,02233749 0,02203236 0,02161196 0,02108578 0,02051482 0,01995285 0,01936879 0,01876268 0,01650983 0,0066851 -0,01828401 -0,01592867 -0,01490342 -0,01651066 -0,01776907 -0,01883448 -0,01980355 -0,02075669 -0,01969465 -0,01864559 -0,01751239 -0,01625315 -0,01488521 -0,0136631 -0,01253644 -0,01146957 -0,01043759 -0,008505202 -0,00902858 -0,009437073 -0,009781355 -0,01080999 -0,01108224 -0,01067105 -0,009751327 -0,008259175 -0,007151676 -0,005522426 -0,005490953 -0,005177689 -0,00524073 -0,005446161 -0,005700531 -0,004850092 -0,003827823 -0,00258805 -0,001328465 -1,942705E-05 0,001421793 0,002992731 0,004571062 0,006268424 0,007947075 0,007772628 0,007525624 0,007157443 0,006704896 0,006059414 0,006793396 0,007679425 0,008753733 0,01000169 0,01123115 0,01143517 0,01155883 0,01153046 0,01136372 0,01104373 0,01181041 0,01275637 0,01392765 0,01536109 0,01697967 0,01639697 0,01586147 0,01529899 0,0146431 0,01388081 0,01484062 -0,01152344 -0,02218959 -0,02866742 -0,02951527 </t>
  </si>
  <si>
    <t xml:space="preserve">0 -0,001647415 -0,001986403 -0,002531687 -0,003178822 -0,003877138 -0,004603402 -0,005346235 -0,006099589 -0,006859997 -0,007625349 -0,008394293 -0,009165926 -0,009939619 -0,01071493 -0,01149153 -0,01226917 -0,01304767 -0,01382688 -0,01227829 -0,002216966 0,001048643 0,001113638 0,001430277 0,001809146 0,0008921217 0 -0,0003389779 -0,0006146739 -0,0009035952 -0,001121408 -0,001350044 -0,001586532 -0,001827791 -0,002068874 -0,0006243 0,0005358943 0,0009386356 0,00135277 0,001759708 0,002120282 0,002476424 0,002836657 0,003202993 0,003574202 0,003941521 0,004303358 0,004658099 0,005006597 0,005345601 0,004424553 0,003540328 0,002644494 0,00172496 0,0008165438 0 -0,0004972013 -0,0007738998 -0,001066819 -0,001357705 -0,001652394 -0,001946703 -0,002239245 -0,002529427 -0,002817008 -0,00158126 0 0,0008197253 0,001089806 0,001414641 0,001695513 0,001997929 0,002324265 0,00266724 0,003019832 0,002087467 0,001213723 0,0004463611 -0,001086649 -0,00124467 0,0003615545 0,0007036949 0,001089757 0,001480169 0,001869091 0,002256183 0,002640103 0,003020401 0,003396856 0,003769313 0,004136886 0,004500365 0,004858809 0,005208677 0,005544283 0,004606558 0,003707687 0,00279234 0,001849749 0,0008948293 0 -0,0002913657 -0,0005459563 -0,0008007186 -0,001053955 0,0002387038 0,0006367455 0,001034535 0,001429383 0,001820966 0,0008760012 0 -0,0003101087 -0,0006038831 -0,0009028037 0,0004017263 0,0007581637 0,001128856 0,001503189 0,001880255 0,00222275 0,002575857 0,002940351 0,00330624 0,003666001 0,004020125 0,004371919 0,004722818 0,005072285 0,005419187 0,005767606 0,006114109 0,006457359 0,006531258 0,006993144 0,006109973 0,005224682 0,004312046 0,003390903 0,002481244 0,00290003 0,003268493 0,003629705 0,003991527 0,00435458 0,004716736 0,00507825 0,005433522 0,00577629 0,006100284 0,005137939 0,004229093 0,003347567 0,002485581 0,001664078 0,002088147 0,002491809 0,002891002 0,003284639 0,003670192 0,002784076 0,001950273 0,001213875 0 -0,001210854 -0,0009724176 -0,0007872675 -0,0006897571 -0,0008409258 -0,001108649 0,0001710415 0,000551299 0,0009424414 0,001335692 0,001726877 0,002116835 0,0025084 0,00289762 0,003279427 0,003649117 0,002736518 0,001830178 0,0008959345 0 -0,0003295464 -0,0005942609 -0,0008744636 -0,001158602 -0,00144204 -0,001719434 -0,001949705 -0,002170653 -0,002399508 -0,00263254 -0,002864689 -0,00308929 -0,003315042 -0,003539551 -0,003758604 -0,003969797 -0,002595956 -0,001252346 0 0,0004897011 0,0009059164 0,001262336 0,00162139 0,001987075 0,002359654 0,002737545 0,001787284 0,000859156 0 -0,0002928816 -0,0005883016 -0,0007813079 -0,0009844813 -0,00120008 -0,001428952 -0,001668511 -0,001914501 -0,002163224 -0,002411855 -0,002655138 -0,002888766 -0,001511196 0 0,0007896828 0,001176573 0,001586478 0,001945399 0,0023011 0,002661992 0,003029509 0,003402484 0,003771697 0,004135925 0,004493514 0,004843761 0,005185588 0,005522401 0,005854697 0,006181411 0,006502424 0,006506697 0,006953803 0,007362371 0,007758752 0,007644098 0,008104926 0,008599911 0,008983358 0,00896133 0,009359911 0,009601457 0,009944434 0,01008482 0,01044091 0,01065393 0,01099183 0,01119728 0,01151054 0,01169607 0,01195648 0,01211723 0,01121645 0,0103073 0,009394954 0,008495204 0,007578122 0,007901014 0,008221231 0,008514394 0,00882941 0,009111232 0,009417612 0,009697468 0,009975922 0,01021724 0,0104555 0,01067973 0,01092605 0,01118 0,01144112 0,01168964 0,0108209 0,009958152 0,009082876 0,00818585 0,007264198 0,007575728 0,007869428 0,008167958 0,008474413 0,008777801 0,007864204 0,002592313 0,001979463 -0,002988477 -0,002808237 </t>
  </si>
  <si>
    <t xml:space="preserve">0 -0,01396661 -0,01158808 -0,009099632 -0,007257479 -0,005963665 -0,005039209 -0,004358547 -0,003842852 -0,00344263 -0,003125965 -0,002871613 -0,002664994 -0,002495807 -0,002356601 -0,002241857 -0,002147408 -0,002070055 -0,002007299 -0,001835501 -0,0008343147 0,008195848 0,01731815 0,01832115 0,01686208 0,01549482 -0,02559178 -0,0235535 -0,02284672 -0,02247005 0,02369947 0,02509229 0,02578705 0,02645831 0,02713525 0,02751894 0,02781818 0,02808859 0,02834782 0,02859398 0,02901098 0,02932261 0,02976697 0,02702333 -0,0164064 0,02904583 0,02921912 0,02723318 0,02537685 0,02353419 0,02097597 0,01089942 -0,02398966 -0,0238309 -0,02427459 -0,02408268 -0,02372057 -0,0233289 -0,02289443 -0,02242136 -0,02177819 -0,02201816 -0,0225478 -0,02309406 -0,02360122 -0,02339603 -0,02068174 0,02954262 0,02947992 0,02918643 0,02859773 0,02813223 0,02769787 0,02726895 0,02682431 0,02671831 0,02660678 0,02657214 -0,02612071 -0,02615596 0,01329586 0,02350364 0,02326207 0,02246945 0,02144373 0,01889532 -0,02999246 -0,02546982 -0,02502116 -0,0254326 -0,02585657 -0,0262017 -0,026555 -0,02690742 -0,02727468 -0,02889749 0,02492773 0,02762421 0,02817332 0,02843384 0,02771629 0,02706625 0,02644478 0,0258143 0,02512651 0,02479864 0,02462188 0,02573631 -0,01578377 -0,0190106 -0,02005585 -0,02105669 -0,02203579 -0,02292749 -0,02374845 -0,02568968 0,02270928 0,02149649 0,02026702 0,01897951 0,02013571 0,02109031 0,02195002 0,02276114 0,02356415 0,02352965 0,02350671 0,02348883 0,02347378 0,02346033 0,02263454 0,021728 0,02070312 0,0182527 0,017409 0,01647118 0,01663396 0,01699767 0,01713099 0,01825945 0,01737273 0,01634206 0,01533141 0,01378355 0,01264822 0,01166991 0,01110104 0,01088388 0,01062353 0,01094755 0,01205206 0,01339475 0,01474863 0,01564541 0,0162299 0,01799619 0,01933871 0,02054978 0,0216843 0,02273424 0,02439805 0,02569581 0,02962224 -0,01770028 -0,01875459 0,02731783 0,02307811 0,02318619 0,02388189 0,02472937 0,02644285 0,004842776 -0,02014467 -0,02105597 -0,02052904 0,02223951 0,0228355 0,0236549 0,02450802 0,0253747 0,0278247 0,02760614 -0,01239876 -0,01240107 -0,01679426 -0,01827909 -0,01919945 -0,02005779 -0,02097232 -0,02193037 -0,02292525 -0,02403663 -0,02481865 -0,02539274 -0,02584858 -0,02594243 -0,02583778 -0,02564852 -0,02544679 -0,02520333 -0,02599788 -0,02690395 -0,02902421 0,01463395 0,0220748 0,02393635 0,02477615 0,02530308 0,0257154 0,02608521 0,02517642 0,02439283 0,02363893 0,02285798 0,02201222 0,02107834 0,0200485 0,0188968 0,01760042 0,01623107 0,01557852 0,01507216 0,0147871 0,01490831 0,01508342 0,01606511 -0,02351368 -0,01898879 -0,01844657 -0,01830644 0,01828517 0,0182892 0,01828128 0,01827233 0,01826329 0,01698079 0,01571673 0,01440275 0,0129788 0,01144243 0,01015814 0,009020523 0,007972176 0,006968435 0,005981199 0,004803848 0,004044397 0,003696944 0,003420787 0,002725501 0,006083776 0,006306857 0,005512576 0,004299438 0,002814558 0,004106691 0,005224527 0,006295065 0,007382889 0,008525755 0,008467297 0,008421022 0,008380684 0,008343911 0,008309274 0,006823748 0,005633099 0,003225463 0,002121238 -0,0003538112 -0,0008339703 -0,001064178 -0,00106854 -0,000769124 -6,11727E-05 0,0009338554 0,001406718 -0,001944893 -0,02398634 -0,01804916 -0,0111548 -0,008840323 -0,007268149 -0,005901601 -0,004606735 -0,004724448 -0,005250655 -0,005850905 -0,006514384 -0,007224401 -0,007267106 -0,007004361 -0,006568103 -0,006109284 -0,005667589 -0,00520575 -0,004689066 -0,004118462 -0,003492009 -0,002804053 -0,002063588 -0,001281029 -0,0004660401 0,000373476 0,001231948 0,001167568 0,001710981 0,002491329 0,003313509 0,004088935 0,004835417 0,004596516 0,003592569 0,0002940472 -0,02144149 -0,01678851 -0,01139596 -0,007929808 -0,005389953 -0,003109498 -0,0002133879 0,004384718 0,007855134 0,004600827 0,00485675 -0,0008518299 -0,0009525483 0,0001091647 0,001479376 0,003004215 0,008647447 0,02867597 0,01225528 0,01245209 0,008260361 0,02992478 0,003437419 0,001550787 0,0003598309 -0,0006646637 -0,002714331 -0,00437244 -0,005927312 -0,00750497 -0,009128878 -0,01087917 -0,01219099 -0,01546762 -0,02429385 -0,003893954 0,0003683259 0,001460424 0,001382779 0,0008253611 2,972495E-05 -0,01805253 -0,02011434 -0,01786767 -0,01689856 -0,01648012 -0,02220041 -0,02190313 0,001264053 0,006851727 0,007925456 0,008886984 0,009613 0,01033301 0,01106045 0,01184275 0,01629547 -0,002525206 -0,00815976 -0,008171478 -0,007514913 -0,005656641 -0,004090765 -0,00257746 -0,001006971 0,0006453962 0,001930814 0,003040871 0,004045692 0,004989253 0,005902142 0,005528959 0,005084503 0,004552025 0,003924923 0,001649595 0,002449461 0,003749606 0,00540448 0,007428819 0,01014859 0,01404311 0,02064797 0,005371441 -0,002854372 -0,003632484 -0,004605399 -0,005369778 -0,006112087 -0,006866208 -0,007675122 -0,01704175 -0,02495058 -0,01808136 -0,01445048 -0,01267938 -0,01175589 -0,01125616 -0,01095333 -0,01113242 -0,01175832 -0,01478193 -0,01917159 -0,02683637 -0,02488318 -0,02293549 -0,02304078 -0,01638639 -0,01308297 -0,01128856 -0,009980496 -0,009717706 -0,009452535 0,008349047 0,00855519 0,008614125 0,0008129097 -0,004220176 -0,003608126 -0,002343275 -0,0008410779 0,002492723 0,02718887 0,007816208 0,006562246 0,007245141 0,00670866 0,006089577 0,005371486 0,004604667 0,00374894 -0,00156891 -0,01166017 -0,007480009 -0,007565006 -0,00824749 -0,009135972 -0,0001655749 0,003278113 0,002958884 0,002337178 -0,01620052 -0,002618508 -0,001491001 -0,0008889165 -0,000362453 -0,002460919 -0,004059445 -0,005437535 -0,006722764 -0,008009858 -0,006653784 -0,005339121 -0,003952002 -0,002448698 -0,0008612725 0,0005352919 0,001536617 0,001879685 0,001913599 0,001983075 -0,0006167603 -0,0002816429 0,0007643735 0,00208161 0,003595437 0,006039268 0,009644025 0,02989676 0,0177909 0,009440237 0,002695083 0,001102174 8,036051E-05 -0,0008295166 -0,001776937 -0,002365152 -0,001603561 -0,0004187817 0,0008349955 0,002138395 0,002989913 0,003831886 0,004595011 0,005295622 0,005926659 0,00825842 0,01108967 0,02890378 -0,003690441 -0,007052274 -0,005229256 -0,003547706 -0,002239449 -0,001163582 -0,0001655391 0,001005036 0,002345744 0,003793994 0,005352727 0,006989193 0,006133985 0,00529825 0,00443602 0,003509854 0,002491288 0,002520807 0,002561335 0,002608297 0,002663512 0,002729786 0,003529007 0,008836917 0,002981571 0,002967257 0,003483969 0,00297934 0,001743008 0,0003593756 -0,0009822486 -0,002314002 -0,002487481 -0,002082197 -0,001545062 -0,0009410682 -0,0003125703 8,380839E-05 -0,0004998354 -0,001540304 -0,002717329 -0,003997107 -0,002938361 0,0008796263 0,02243783 0,01784788 0,01633123 0,0256705 0,001912598 -0,003546892 -0,005798948 -0,007184655 -0,008279626 -0,009418656 -0,01026786 -0,01101706 -0,01174965 -0,01494148 -0,02999206 0,009539513 0,0123994 0,01367349 0,01445589 0,0150972 0,01570559 0,01632109 0,01694843 0,01943306 0,02279801 0,02792317 0,0258135 0,02392243 0,02739949 0,02550411 0,02445057 0,02396635 0,02382549 0,02211198 0,02077482 0,01962978 0,01854829 0,01745244 0,01808226 0,0191541 0,02044763 0,02226671 0,01707547 0,001250027 -0,02153745 -0,02302293 -0,02318534 -0,02309822 -0,02284322 -0,02203145 -0,02107827 -0,02011207 -0,01910949 -0,01809808 0,02135693 0,02158604 0,02251876 0,02357731 0,02583564 -0,01468277 -0,0198679 -0,01995131 -0,01929548 -0,01911819 -0,01905927 -0,01903673 -0,01902733 -0,01902357 -0,01933821 -0,01981989 -0,0203088 -0,02079901 -0,02127462 -0,02327253 -0,02552576 0,01247176 0,01705893 0,01711542 0,00999574 -0,02185946 -0,02098469 -0,0214184 -0,02192464 -0,02192284 -0,0213687 -0,02076617 -0,02015873 -0,0195564 -0,01990004 -0,02897474 0,01678961 0,01925403 0,02127396 0,02256503 0,02352404 0,0242934 0,02497105 0,02555423 0,02605375 0,02650109 0,02691258 0,02729765 0,02765983 0,02800136 0,0283206 0,0286155 0,02886968 0,02920905 0,02958094 0,02983171 0,02997026 0,02994893 0,02954003 0,02975955 0,02983906 0,02986286 0,0298509 0,02980909 0,0297393 0,02964076 0,0295124 0,02935369 0,02916389 0,02864756 0,02797949 0,02698849 0,02524104 0,02123133 0,02323705 0,02424575 0,02475163 0,02496118 0,0249787 0,02482045 0,02453441 0,02415683 0,0237092 0,02320503 0,02185264 0,02019401 0,01773884 0,0132672 0,002819553 0,01291342 0,01891264 0,02162664 0,02317354 0,02427523 0,02389541 0,02329234 0,02425798 -0,02182027 -0,02133028 -0,02050113 -0,02096306 -0,02179765 -0,02265189 -0,02348076 -0,0235678 -0,02330303 -0,02295393 -0,02255429 -0,02212864 -0,02148255 -0,0216659 -0,02216545 -0,02271198 -0,02324094 -0,02336534 -0,02293131 -0,01169166 0,02594141 0,02378646 0,02487968 -0,02136328 -0,0229534 -0,02166056 -0,01963526 -0,01913786 -0,01920001 -0,01945993 -0,01981178 -0,02021748 -0,02066023 -0,02112833 -0,02161468 -0,02206882 -0,02248506 -0,02289424 -0,02330921 -0,02372953 -0,02416085 -0,02460364 -0,02401243 -0,02321519 -0,02133001 0,003505965 0,02908557 0,02810282 0,02766813 0,02773244 0,02798662 0,02827468 0,02791478 0,02744183 0,02685643 0,02614313 0,02529894 0,02452712 0,02379891 0,02308882 0,02237735 0,02165357 0,02088216 0,02036053 0,02017733 0,02017576 0,02028552 0,02281699 0,02369103 0,02407546 0,02426992 0,02437659 0,02361257 0,02276119 0,02179175 0,02068085 0,01944816 0,01863309 0,01798298 0,01767607 0,01749686 0,0145688 0,01863977 0,01879841 0,01808664 0,01705567 0,015794 0,01616824 0,01670026 0,01733806 0,01801764 0,01873523 0,02017819 0,0214346 0,02259427 0,02369267 0,02469282 0,02532127 0,02499018 0,02450062 0,02409073 0,02335364 0,02273985 0,02196446 0,02083895 0,01931887 0,0173292 0,01619465 0,01517241 0,01423236 0,01333682 0,01245705 0,01125135 0,01044885 0,009932371 0,009110204 0,004522097 -0,01996794 -0,01801535 -0,01743026 -0,01721623 -0,01713162 -0,02220357 0,01436268 0,01311042 0,01169204 0,0101726 0,004724547 -0,02108478 -0,02289121 -0,02304829 -0,01990488 -0,02030431 0,009630097 0,01138874 0,01247556 0,01339035 0,01518218 0,01658498 0,01786164 0,01911924 0,02037316 0,02175577 0,0226069 0,02418127 -0,004995876 -0,01444014 0,0187216 0,01938467 0,02031143 0,02131027 0,02236853 0,02527187 0,02997092 -0,002433653 -0,003216648 -0,009578296 0,02748419 0,02321877 0,02189986 0,02101399 0,02023938 0,02039065 0,0182158 -0,01288105 -0,01426129 -0,01400726 0,02012035 0,01728851 0,01747916 0,01814787 0,01885826 0,01877347 -0,02063078 -0,0244082 -0,02388221 -0,02437528 -0,0241938 -0,02373337 -0,02323952 -0,02272161 -0,02219657 -0,02128919 -0,02129068 -0,02163994 -0,02206179 -0,02247819 -0,02303907 -0,0228917 -0,02245433 -0,02192583 -0,02137106 -0,02175199 -0,02334932 -0,02967316 0,003507711 0,007365629 -0,01841354 -0,02463707 -0,02350181 -0,01947066 -0,01499985 -0,01157304 0,01244122 0,01038392 0,009460982 0,008785412 0,008151899 0,007497694 0,006798324 0,006054508 0,005278539 0,004469563 0,003630398 0,002762739 0,001868872 0,0009504946 -0,0001860889 -0,0009002527 -0,001245927 -0,001528753 -0,002157226 -0,0119295 -0,008017552 -0,006857492 -0,006436697 -0,006267682 -0,005637874 -0,004953418 -0,004300467 -0,003620698 -0,002917212 0,0003770417 0,006900433 0,005623741 0,002102244 0,0006539081 -0,00473519 -0,01697165 -0,01018568 -0,008172275 -0,007143003 -0,006365429 -0,005439594 -0,004687614 -0,003957598 -0,003177953 0,001059339 0,01929025 0,007958999 0,007627767 0,008238053 0,008409861 0,008469106 0,008489525 0,008493571 0,008489367 0,007681356 0,00689715 0,007918715 -0,001768029 -0,003228572 0,003962725 0,001115223 -0,0001625257 -0,001012963 -0,001726151 -0,002401808 -0,003093966 -0,003825958 -0,00458944 -0,005375612 -0,004818741 -0,01848924 -0,02551242 -0,02700339 -0,02645005 -0,02006061 -0,02449044 -0,02416968 -0,02392986 -0,02385908 -0,02681906 -0,0206241 -0,01063333 </t>
  </si>
  <si>
    <t xml:space="preserve">0 -0,001647416 -0,001986404 -0,002531688 -0,003178822 -0,003877138 -0,004603402 -0,005346235 -0,006099589 -0,006859997 -0,007625349 -0,008394293 -0,009165926 -0,009939619 -0,01071493 -0,01149153 -0,01226917 -0,01304767 -0,01382688 -0,01227614 0 0,0008959986 0,0008641378 0,001158777 0,00154724 0,0006691545 -0,0004462112 -0,0006278275 -0,000853943 -0,001099691 0,0002378735 0,0006392394 0,001054182 0,001466751 0,001869995 0,002275435 0,002678823 0,003078812 0,003474765 0,003860833 0,002990271 0,002114779 0,001219163 0,0004064477 -0,001126564 0,0004058267 0,0007398733 0,001128011 0,001525035 0,001915964 0,001001586 0 -0,001224276 -0,001455044 -0,001700868 -0,001950404 -0,002205107 -0,002460874 -0,002712347 -0,00295499 -0,003187632 -0,003394651 -0,003593209 -0,003792088 -0,00399102 -0,002542871 -0,00113571 0,0003216029 0,0006971192 0,001119078 0,001486011 0,001854302 0,002229579 0,00260817 0,002984507 0,002034242 0,00110335 0,000176684 -0,00111714 -0,001356576 0 0,0004727597 0,0008937398 0,001311828 0,001719951 0,0008103438 -0,0002548531 -0,0004193576 -0,0006706508 -0,0009243725 -0,001183181 -0,001451482 -0,00172212 -0,001991114 -0,002252395 -0,0009020007 0,0003205869 0,0007139658 0,00112914 0,001544695 0,001904619 0,002260845 0,002622107 0,002990091 0,003363491 0,002420389 0,001498223 0,0006030131 -0,0004677804 -0,0005963415 -0,0008054072 -0,001040817 -0,001282911 -0,001528558 -0,001773562 -0,000327758 0,0007261682 0,001127083 0,001537837 0,001940845 0,002301306 0,002656985 0,003016259 0,003381167 0,003750466 0,004119 0,004483308 0,004843227 0,00519868 0,005554055 0,005904828 0,006249195 0,006582965 0,006608992 0,007055181 0,00739702 0,0077941 0,007718479 0,008173665 0,00862135 0,009008344 0,009041484 0,009444994 0,00967347 0,01001738 0,009056808 0,008144859 0,007344192 0,00638532 0,005474093 0,004560212 0,003621297 0,002682479 0,001764166 0,0008618881 0,001316654 0,001746906 0,002168159 0,002581068 0,002986606 0,002093886 0,001190794 0,0002819928 -0,001029657 -0,001256498 0 0,0005413367 0,0009615484 0,00137866 0,001785652 0,0008761697 0 -0,0003238193 -0,0005755451 -0,0008299875 0,0004077059 0,0008128696 0,001228397 0,00164029 0,002041666 0,001150445 0,0004164354 -0,001193496 -0,001341816 -0,001409667 -0,001597771 -0,001798752 -0,002008219 -0,002226999 -0,002459634 -0,002664428 -0,002867657 -0,00308536 -0,003306431 -0,003524124 -0,003767409 -0,004023995 -0,004285021 -0,0045448 -0,004800478 -0,003476583 -0,002155636 -0,0008208628 0,0004320875 0,0007857848 0,001194873 0,001609158 0,002021967 0,002430691 0,002834978 0,003199962 0,00355614 0,003911925 0,004269894 0,004629294 0,004988749 0,005347337 0,005698011 0,006036212 0,006355073 0,005412611 0,004517676 0,003626866 0,002717357 0,00178782 0,0008558008 0 -0,0003537629 -0,0006084922 -0,0008628803 0,0003657396 0,0007628699 0,001159703 0,001553536 0,001944051 0,002332581 0,002721516 0,00310753 0,003485685 0,003851523 0,004221233 0,004586357 0,004943117 0,005291245 0,005631406 0,004711859 0,003817354 0,002894085 0,001946987 0,0009911058 0,001406759 0,001810556 0,002213059 0,002609532 0,002993824 0,003350903 0,0037025 0,00405547 0,004411445 0,004769195 0,005125569 0,00548076 0,005833451 0,006181883 0,006525835 0,006598923 0,007057359 0,007438884 0,007835744 0,00767826 0,006908095 0,006108435 0,0052505 0,004366417 0,003454937 0,002520849 0,001593703 0,000699527 -0,000422795 -0,0005180025 -0,0007132341 -0,0009482337 -0,001190915 -0,001437387 -0,001683347 -0,001934595 -0,00219065 -0,00244744 -0,00269985 -0,002943258 -0,003205693 -0,00347502 -0,003746273 -0,004017165 -0,004284693 -0,004547338 -0,004804828 -0,00505654 -0,00530187 -0,005540374 -0,005771838 -0,00599633 -0,006214236 -0,006426026 -0,006631656 -0,006815025 -0,006965312 -0,007094909 -0,007207557 -0,00730774 -0,005936052 -0,004559964 -0,003159434 -0,001756081 -0,0005198168 0,0008144709 0,001187909 0,001586911 0,001990747 0,002391576 0,001479566 0,0005898158 -0,0005177706 -0,0007372422 -0,000988727 0,0003054884 0,0007109335 0,001128007 0,00154184 0,001945303 0,001056611 0 -0,001311592 -0,001459654 -0,001538754 0 0,0003910332 0,0007827082 0,001176983 0,001569461 0,001961238 0,002355077 0,00274685 0,003131479 0,003504063 0,002612341 0,001730576 0,0008303359 -0,0004256674 -0,0004597952 -0,000718459 -0,0009989176 -0,001283783 -0,001566817 -0,001842687 -0,0006327588 0,0007382024 0,001089134 0,00145767 0,001832896 0,000936655 -0,00047297 -0,0004528256 -0,0006934469 -0,0009462466 -0,001203734 -0,00147107 -0,001740887 -0,002009163 -0,002269809 -0,0009309523 0,0003207698 0,0006875767 0,001082704 0,001476711 0,00187008 0,002265508 0,002658942 0,003045377 0,003419776 0,003799491 0,004174998 0,00454175 0,004899739 0,005248898 0,005589569 0,005930446 0,006270548 0,006606386 0,006658844 0,005892163 0,005019123 0,004113344 0,003199286 0,002297316 0,001453995 0,0005788823 -0,0006916808 -0,0008506717 -0,001099078 -0,001353865 -0,001618315 -0,001885173 -0,002150025 -0,002406987 -0,001136592 0,0005349566 0,000816724 0,001156588 0,001519181 0,001893706 0,002280089 0,00267575 0,003077148 0,003471292 0,00257978 0,001739857 0,001002903 -0,001156025 -0,001167966 0,000852343 0,001167001 0,001531451 0,001912845 0,002295006 0,001344303 0,0004148858 -0,0007625763 -0,001004835 -0,001255139 0 0,0005379745 0,0009577171 0,001374786 0,001781614 0,0008723143 0 -0,0003298185 -0,0005814526 -0,0008358799 -0,00109682 -0,001367128 -0,001639776 -0,001911006 -0,002174739 -0,0008353434 0,000379819 0,0007497764 0,001144534 0,001537979 0,0005916944 -0,0005002616 -0,0007171365 -0,001000018 -0,001288091 0 0,0004682315 0,0008881846 0,001306091 0,00172053 0,002081634 0,002437898 0,00279847 0,003165185 0,003536735 0,003904628 0,004267194 0,004622757 0,00497182 0,005311542 0,004377381 0,003477183 0,002559362 0,001614409 0,000659156 0,001090208 0,001500764 0,001907644 0,002308543 0,002697784 0,001813749 0,0009259944 0 -0,0003240823 -0,0005469021 -0,0007796718 -0,001050201 -0,001327086 -0,001604424 -0,001876036 -0,002106023 -0,002324679 -0,002551388 -0,002782312 -0,003012327 -0,003234104 -0,003456364 -0,003676894 -0,003891749 -0,00409887 -0,0027226 -0,001378244 0 0,0004081304 0,0008246811 0,001181081 0,001540403 0,001906619 0,002280067 0,002658358 0,003043254 0,003427821 0,003807462 0,004176917 0,00453424 0,004875822 0,005214013 0,005553885 0,005898797 0,006244385 0,005296967 0,004381207 0,003457704 0,002530546 0,001602072 0,0006719396 -0,0003821591 -0,0005922237 -0,0008781135 -0,001169668 -0,001386317 -0,001613302 -0,001847927 -0,002087083 -0,002325678 -0,002569798 -0,002815602 -0,003059644 -0,003297685 -0,003526128 -0,003756407 -0,003969568 -0,004177473 -0,004387777 -0,004595532 -0,00317525 -0,001789638 -0,0005796835 0,0008677213 0,001265673 0,0004239486 -0,0009250242 -0,00107286 -0,001295621 -0,001541652 -0,001779725 -0,002029079 -0,002284046 -0,002537741 -0,002784315 -0,001424668 0 0,0008756593 0,00125716 0,001664953 0,002074517 0,002481049 0,002883764 0,003282396 0,003673449 0,002777639 0,001931038 0,001161033 0 0 0,001156696 0,00153187 0,001936104 0,002345581 0,002754065 0,003123858 0,003485226 0,003844047 0,004203564 0,004563713 0,003621129 0,002693281 0,001770574 0,0008744505 0 0 -0,0003704998 -0,0006641921 -0,000965522 -0,001266329 -0,001488758 -0,001714691 -0,001948118 -0,00218607 -0,002423441 -0,0009799869 0,0003036672 0,0007093445 0,001128595 0,00154041 0,0006305034 -0,0004740444 -0,0006776715 -0,0009279688 -0,001179596 -0,001429968 -0,001678466 -0,001925003 -0,002169533 -0,00241202 -0,002651107 -0,002892017 -0,003131731 -0,003365754 -0,003590765 -0,002255874 -0,000881832 0,0003689223 0,0007357793 0,001132014 0,0001955269 -0,001104687 -0,001309128 -0,001574154 -0,001844953 -0,002059136 -0,00225983 -0,002466377 -0,002679372 -0,00289767 -0,001467288 0 0,0009189523 0,001319434 0,001723221 0,002133846 0,002543769 0,002950114 0,003350055 0,003739628 0,004117898 0,004486206 0,004845467 0,005195877 0,005538078 0,005873629 0,006201858 0,006523469 0,006528158 0,006983824 0,006082405 0,005187295 0,004299604 0,00342359 0,00257266 0,002963482 0,003343306 0,003720847 0,004093434 0,004459387 0,004817602 0,005167931 0,005510376 0,005846278 0,006174952 0,005232479 0,004335176 0,003455368 0,002602553 0,001798449 0,002188036 0,002571275 0,002958499 0,003345128 0,003726438 0,004101213 0,00446786 0,004826321 0,005176631 0,005518983 0,004588911 0,003700347 0,002837294 0,002010627 0,001293937 0,001556492 0,001885078 0,002247189 0,002618697 0,002995075 0,002047311 0,001119865 0,0002166385 -0,001011639 -0,001147184 -0,00134866 -0,001574433 -0,001809934 -0,002049881 -0,002289131 -0,002533618 -0,002779997 -0,003024791 -0,003263666 -0,003492972 -0,003722911 -0,003927788 -0,00412045 -0,004310542 -0,004497966 -0,003079073 -0,00166278 -0,0002661017 0,0007993097 0,001197281 0,0002838557 -0,0009210925 -0,001069041 -0,001217278 -0,001442909 -0,001717866 -0,002004277 -0,002292487 -0,002579984 -0,002865883 -0,003149753 -0,00343133 -0,00371049 -0,003987955 -0,004260601 -0,004527288 -0,004787568 -0,005041219 -0,005287854 -0,005527252 -0,004203952 -0,002881677 -0,001544602 0 0,0008341811 0,00116394 0,001528704 0,001908942 0,002292905 0,002674288 0,003055032 0,003434472 0,003809536 0,004175494 0,004529813 0,004885167 0,005233665 0,00557437 0,00590852 0,006235595 0,005306648 0,004410061 0,003498038 0,002552846 0,001594716 0,001995564 0,002379463 0,002761011 0,003139646 0,003514672 0,003885541 0,004252856 0,004614002 0,004968267 0,005309256 0,004390207 0,003506897 0,002611489 0,001691871 0,0007839 0,001181489 0,001584474 0,001987629 0,002385713 0,002772638 0,00314042 0,00349962 0,003857422 0,004215958 0,004571092 0,004920927 0,005271026 0,005614435 0,005946619 0,006265873 0,00626965 0,006745472 0,007104742 0,007295816 0,007723601 0,006928128 0,005933936 0,00500894 0,004085789 0,003173537 0,003595326 0,003980104 0,004352432 0,004715049 0,005068759 0,004158224 0,003260634 0,002330909 0,001385148 0,0004398815 -0,0007671996 -0,0009995539 -0,001248753 -0,001498215 -0,001746092 -0,0003068375 0,000748464 0,001149104 0,00156034 0,001963151 0,001073065 0 -0,001283951 -0,00143321 -0,001511988 0 0,0004080431 0,0007995248 0,001193634 0,001585943 0,001977507 0,002371098 0,002762599 0,003146929 0,003519206 0,002607273 0,001699729 0,0007660511 -0,0003291768 -0,0005201446 0,0006141447 0,001019749 0,001432829 0,001841195 0,002238676 0,001343565 0,0005564447 -0,0009781519 -0,001123097 -0,00115632 0,0002996943 0,0006648818 0,001052768 0,001444118 0,001833737 0,00088824 0 -0,0002983425 -0,0005921003 -0,0008916121 0,000328838 0,0006976192 0,001087018 0,001479016 0,001868803 0,0009230557 0 -0,001356272 -0,001515524 -0,00175726 -0,001956561 -0,00215371 -0,002359582 -0,002573103 -0,00279264 -0,00302281 -0,003256598 -0,003488156 -0,003713541 -0,003930614 -0,004152294 -0,004351393 -0,004538044 -0,004720622 -0,004898573 -0,003457163 -0,002052356 -0,0007658647 0,0007193718 0,001107641 0 -0,001269515 -0,001382288 -0,001458364 -0,001597855 0 0,0008061886 0,001203918 0,001615685 0,002026016 0,002433016 0,002836192 0,003235319 0,003627522 0,004008777 0,004379884 0,00474142 0,005094244 0,005438708 0,005776166 0,004856142 0,003961326 0,003038059 0,002091104 0,001135187 0,0001979009 -0,001110754 -0,001343314 -0,001590147 -0,001836952 -0,002082914 -0,002334171 -0,002586643 -0,002834663 -0,003073941 -0,001714655 -0,0003622594 0,0006798449 0,001065525 0,001475851 0,0005867268 -0,0005708914 -0,0007297963 -0,0009596048 -0,001209715 -0,001456951 -0,001716621 -0,001980943 -0,002243775 -0,002499134 -0,001157553 0,0001903143 0,0005420499 0,0009380007 0,001333297 0,001725628 0,00211461 0,00250006 0,002881823 0,003259753 0,002315568 0,001388263 0,0004884424 -0,0006123175 -0,0007482936 0,0004628189 0,0008782484 0,001297334 0,00171398 0,00212622 0,002533894 0,002937009 0,003335651 0,003725499 0,004104015 0,004465246 0,002164575 0,001730232 0,001610965 0,001528675 0,001608076 0,001336868 0,001230431 0,00110995 0,0009725733 -0,001187488 -0,001040812 -0,001120492 </t>
  </si>
  <si>
    <t xml:space="preserve">0 0,02475067 0,02052334 0,0160963 0,01280939 0,01048871 0,008816867 0,007571244 0,006612085 0,005851639 0,005233327 0,004719487 0,004284268 0,003909414 0,003581713 0,003291382 0,003031036 0,002795001 0,002578851 0,002807322 0,004029595 -0,01594449 -0,02420777 -0,02656958 -0,02758657 -0,02819777 -0,02861955 -0,02953661 -0,02936344 -0,004069481 -0,0002103209 0,009351847 -0,02965952 -0,02863976 -0,02778664 -0,02715874 -0,02662342 -0,02675252 -0,02681551 -0,02685135 -0,02687402 -0,02688967 -0,02690136 -0,02691074 -0,02691874 -0,02692593 -0,02693267 -0,02730439 -0,0278257 -0,02842761 -0,02902066 -0,02969279 -0,02955475 -0,02937734 -0,02916042 -0,02891358 -0,02863619 -0,02857113 -0,02850373 -0,02847715 0,02806702 0,02813062 0,02790851 0,02766337 0,02738431 0,02707166 0,02670761 0,02443792 -0,02924969 -0,02649017 -0,02567001 -0,02523733 -0,02587236 -0,02641237 -0,02689859 -0,02733343 -0,0277337 -0,02793901 -0,02805676 -0,02812987 -0,02817805 -0,02821139 -0,02849978 -0,02889696 -0,02928537 -0,02964448 -0,02999357 0,02279064 0,02849929 0,02940058 0,02935294 0,02914664 0,02890723 0,0286929 0,02847645 0,02823615 0,02796303 0,02635469 -0,01849438 -0,0281643 -0,02729217 -0,02689184 -0,02776457 -0,02835889 -0,02878284 -0,02910542 -0,02938278 -0,029376 -0,02936731 -0,0293521 0,02932433 0,02932796 0,02917711 0,0290118 0,02882575 0,02861273 0,02836087 0,02833816 0,02841773 0,0285499 0,02870972 0,02885713 0,02898737 0,02910916 0,02923261 0,02935735 0,02947978 0,02841295 0,0251243 0,01464041 -0,005466829 -0,01120072 0,007795135 0,01298634 0,01786255 0,0219948 0,02522242 0,02811697 0,02976169 0,02991388 0,02935332 0,02869783 0,02843012 0,02846436 0,02858789 0,02874302 0,02890083 0,02890129 0,02882238 0,02873146 0,02861204 0,02845959 0,02884674 0,02925817 0,02988575 -0,01227588 -0,02546644 -0,02662497 -0,02665174 -0,02633898 -0,02590575 -0,02542991 -0,02572687 -0,02575799 0,02788495 0,02778756 0,02823822 -0,02672845 -0,02813913 -0,02845837 -0,02864805 -0,02881103 -0,02990925 -0,02013004 0,01838578 0,01846119 0,02189141 -0,02318018 -0,02889271 -0,02817878 -0,02771594 -0,02729868 -0,02774242 0,01776434 0,02351156 0,02369035 0,02341102 -0,02440941 -0,02966305 -0,02999405 -0,0299749 -0,02993069 -0,02913218 0,006504836 0,01212391 0,02252479 0,02846808 -0,02991151 -0,02993247 -0,02995324 -0,0299732 -0,02998882 -0,0299003 -0,02408939 0,02828526 0,02894529 0,02890284 0,02248869 -0,02951891 -0,02977328 -0,02992773 -0,02999467 -0,02960463 -0,01860104 0,02467768 0,0246847 0,02723523 0,02932114 0,02992838 0,02999256 0,02999671 0,02999618 0,02959433 -0,02361129 -0,02937008 -0,0294911 -0,02938255 -0,02882562 0,0299891 0,02997377 0,02998984 0,02999732 0,02999711 0,02999419 0,02998442 0,02996453 0,02993181 0,02995139 0,02601387 -0,02878452 -0,02973584 -0,02992181 -0,02997625 -0,02999515 -0,02999489 -0,02997729 -0,02994039 -0,02999628 -0,02997744 -0,02991087 -0,02980059 -0,02964037 -0,02976003 -0,02989795 -0,02999057 -0,02994992 -0,02928957 0,02371926 0,02513015 0,0293898 0,0299065 0,02974105 -0,0299788 -0,0295588 -0,02940895 -0,0292966 -0,02918015 -0,02904761 -0,02889259 -0,0287101 -0,02849611 -0,02825437 -0,02798481 -0,02768547 -0,02735619 -0,02699583 -0,0266042 -0,02678333 -0,02698349 -0,02720753 -0,02764549 -0,02787213 -0,02768659 -0,02725777 -0,02659187 -0,02560313 -0,02408169 -0,02494392 -0,02563267 -0,0262114 -0,02675111 -0,0272762 -0,026921 -0,02627156 -0,02542608 -0,02410817 0,02797061 0,02999809 0,02403297 0,02292598 0,02282858 0,02294721 -0,0278881 -0,0256803 -0,02551503 -0,02591344 -0,02634986 -0,0266164 0,02089368 0,02363303 0,02346737 0,02307943 0,02315065 0,02334911 0,02360753 0,02390202 0,02422273 0,02087268 -0,02156202 -0,02821279 -0,02750879 -0,0276601 -0,02831374 -0,0287841 -0,02917015 -0,02949387 -0,02975019 -0,02957832 -0,02938355 -0,02915647 -0,02888257 -0,02854645 -0,0289357 -0,02926262 -0,02954155 -0,02976688 -0,02972428 -0,02996002 -0,02992365 -0,02987044 -0,02977044 -0,02963104 -0,02950622 -0,02927247 -0,02889247 -0,02829586 -0,02737385 -0,0277405 -0,02807379 -0,02838661 -0,02868771 -0,02898231 -0,02859016 -0,02814006 -0,02760679 -0,02600513 -0,02540236 -0,02462954 -0,0237917 -0,02324569 -0,02252422 -0,02187473 -0,02110728 -0,02035636 -0,01958966 -0,0187628 -0,01795994 -0,01708138 -0,01624542 -0,01533359 -0,01446114 -0,01352005 -0,012155 -0,01071056 -0,009310942 -0,007692338 -0,006080767 -0,005759774 -0,005631264 -0,005624412 -0,005548275 -0,004860141 -0,009418582 -0,01120581 -0,01200998 -0,01242592 -0,01266416 -0,01199639 -0,01105972 -0,01054327 0,007133457 0,009381142 0,01006077 0,01002739 0,009569926 0,008929305 0,008359129 0,009523737 0,008998604 0,00832359 0,007631185 0,006897583 0,006867227 0,007140166 0,007578192 0,008119557 0,00865241 0,005737612 0,001294115 -0,02915 -0,01931508 -0,01675971 -0,01619567 -0,0160044 -0,01592661 -0,01589375 -0,01588177 -0,01462312 -0,0133472 -0,01199645 -0,01053599 -0,008966381 -0,007739731 -0,0067808 -0,006287802 -0,004613711 0,02208907 -0,008612819 -0,01181055 -0,01248777 -0,01272255 -0,01282597 -0,01322823 -0,006461557 0,01901138 0,01835052 0,0191315 0,01874491 0,01812494 0,01750969 0,01686855 0,01620805 0,01633836 -0,003637297 -0,007450719 -0,007102313 -0,00594486 -0,007004349 -0,00802586 -0,00902618 -0,009985929 -0,01093283 -0,01016169 -0,009155207 -0,007948101 -0,006552844 -0,005016114 -0,00269329 -0,0001138777 0,003408755 0,009176045 0,02129243 0,02881073 0,02784749 0,02468298 0,01896781 0,01060331 0,004374493 0,002124229 0,0013375 0,001145615 0,001261589 0,0005939123 0,001318405 0,002481802 0,003720315 0,005016421 0,005807852 0,006613695 0,007347235 0,008010448 0,008590454 0,008715328 0,008709879 0,008541625 0,008220088 0,007762881 0,007962407 0,007443164 0,006604835 0,005687455 0,004789734 0,005756671 0,007603978 0,01235533 0,02564415 0,02433457 0,01468517 0,009136456 0,006333226 0,004436508 0,00284878 0,00264305 0,004286226 0,02421779 0,01007688 0,006895841 0,01172085 0,0101943 0,009683449 0,009489331 0,009400053 0,01114037 0,02597166 0,004615903 0,003062172 0,003529481 0,003003858 0,002115507 0,00126455 0,0004299978 -0,0003828092 -0,001149794 -0,001846881 -0,00250745 -0,003151119 -0,0037593 -0,005648784 -0,005953882 -0,005487574 -0,00474722 -0,003956966 -0,002675468 -0,001893842 -0,001403901 -0,001087315 -0,0008784268 -0,000826328 -0,0007619964 -0,000683123 -0,0005510923 0,0003394625 0,002243386 0,003703231 0,005129471 0,006589581 0,008139515 0,01054376 0,01405487 0,02841844 0,01211549 0,004181461 -0,0009075424 -0,001926675 -0,002240279 -0,002357774 -0,002406257 0,003123554 0,00581626 0,007032254 0,008490866 0,01001694 0,01094848 0,01170265 0,01240788 0,01311107 0,01381394 0,01451831 0,01522745 0,01594087 0,01665807 0,01737699 0,01809603 0,01881019 0,01951563 0,02048904 0,02096945 0,02205483 0,0225222 0,02336395 0,02382019 0,0244135 0,02441854 0,0244566 0,024369 0,02412008 0,02364553 0,02339739 0,02314956 0,02290306 0,02271949 -0,02186969 -0,02242348 -0,02288509 -0,02335578 -0,02383097 -0,02433525 -0,02678903 0,0208315 0,02474292 0,02558691 0,02599776 0,02824808 -0,009980892 -0,01806327 -0,02025389 -0,02134839 0,01974168 0,01914662 0,01818147 0,01707833 0,01581065 0,0171977 0,01832689 0,01932216 0,02025208 0,02117377 0,02165121 0,02205942 0,02171104 -0,02268517 -0,02958239 0,02375005 0,02552672 0,02639541 0,02695754 0,02737261 0,02845749 0,02978015 -0,003780138 -0,01765883 -0,02107844 0,02799455 0,02700073 0,02708416 0,02749855 0,02803387 0,02948536 0,02543575 -0,01682431 -0,01685632 -0,02079973 -0,02491415 -0,02684837 -0,02723071 -0,02700213 -0,02657554 -0,02656647 -0,02678235 -0,0270372 -0,02730363 -0,02756373 -0,02853012 -0,02939356 0,02415134 0,02747394 0,02816947 0,02976323 -0,02548268 -0,0263173 -0,02607583 -0,02557318 -0,02568509 -0,0259713 -0,02627461 -0,02659393 -0,02691911 -0,02823285 -0,02995878 0,02569827 0,02727264 0,02783533 0,02814469 0,02838301 0,02859799 0,02880416 0,0290034 0,02940492 0,02970231 0,02999516 0,00625957 -0,01684506 0,0287616 0,02855738 0,02873044 0,02903961 0,02936934 0,02995649 0,02782453 -0,01307718 -0,01444257 -0,02052048 0,0299118 0,02964406 0,02926644 0,02895678 0,02865638 0,02871905 0,02150786 -0,02964433 -0,02970726 -0,02985536 -0,02985231 0,02939981 0,02983323 0,02993396 0,02997434 0,02991551 0,02982307 0,029696 0,02953927 0,02934732 0,02949921 0,02966686 0,02982355 0,02994271 0,02999623 0,02997736 0,02993848 0,02987806 0,02973337 0,02958695 0,02976646 0,02977147 0,02977612 0,02978065 0,02978551 0,02986408 0,0297766 -0,02759205 -0,02973265 -0,02964968 -0,02969257 -0,02974834 -0,02980261 -0,02985323 -0,02989912 -0,02993074 -0,02998685 -0,02999149 -0,0299345 -0,02981469 -0,02972112 -0,02938898 0,02994407 0,02999657 0,02991858 0,02796504 -0,02562407 -0,02654553 -0,02973891 -0,02998005 0,01783257 0,02533635 0,02662226 0,02705585 0,02726549 0,02451041 -0,02578073 -0,02964226 -0,02992151 -0,02994926 0,006103471 0,01988655 0,02313473 0,02428435 0,02483429 0,0272905 0,02873423 0,02943181 0,02978085 0,02995235 0,02999478 0,02994977 0,02970733 -0,02701336 -0,02896399 -0,02907402 -0,02900075 -0,02883503 -0,02861887 -0,02834561 -0,01952415 0,02654988 0,02822397 0,02875941 0,02896464 0,02497517 -0,01273043 -0,02179351 -0,02600994 -0,02750572 -0,02864459 -0,02918939 -0,02945621 -0,02962783 -0,02975305 -0,02991305 -0,02995777 -0,02997396 -0,029981 -0,02998447 -0,0299309 -0,02900463 0,02891601 0,02924313 0,02906608 0,02888719 0,02870337 0,02850757 0,02828827 0,02803764 0,02662212 0,02359622 0,01290163 -0,01903676 -0,02114286 0,01372445 0,01920773 0,02155124 0,02254977 0,02293408 0,01868745 0,005690281 -0,023512 -0,02522153 -0,02822712 -0,02993918 -0,02899726 -0,0268346 -0,02581793 -0,02544172 -0,01958253 0,02756835 0,02667169 0,02679706 0,02711371 0,02697776 -0,02651846 -0,02949049 -0,02931858 -0,0293961 0,02834601 0,02940404 0,02957736 0,02967087 0,02974645 0,02957336 0,02937329 0,0291414 0,02888496 0,02859356 0,02825817 0,02789672 0,02808955 0,02569004 -0,02411645 -0,02530066 -0,02447057 -0,02387369 -0,02384338 -0,02402298 -0,02147212 0,02900188 0,02538184 0,02423785 0,02365494 0,02080887 -0,02875553 -0,02681498 -0,0267906 -0,02716977 0,02299188 0,02539439 0,02495137 0,02417259 0,02321912 0,01853099 -0,0211018 -0,02588869 -0,02952887 -0,02537225 -0,02367171 -0,02394472 -0,02462329 -0,02532181 -0,02598036 -0,02731589 0,0251293 0,02412702 0,02306955 0,02193978 0,01926789 -0,005826442 -0,02829699 -0,02631192 -0,02592897 -0,02587564 -0,02584556 -0,0258304 -0,025824 -0,02582256 -0,02582385 -0,0258266 -0,02583008 -0,02583392 -0,02583791 -0,02582919 -0,0256122 -0,02532455 -0,02502487 -0,02474468 -0,02244526 -0,01734365 -0,002653061 0,02046082 0,02454271 0,004283864 -0,0006054005 -0,007683669 -0,01623938 -0,02428634 0,02963472 0,02974477 0,02914532 0,02867696 0,02830212 0,02793219 0,02745854 0,02684996 0,0261125 0,02523942 0,02360471 0,02094355 0,01481586 -0,01012808 -0,02987679 -0,02993202 -0,02987823 -0,02891558 -0,02692147 -0,02496207 -0,02339657 -0,02320575 -0,02345852 -0,02384239 -0,02426824 -0,02468169 -0,02354757 0,02593219 0,02585538 0,02582338 0,02493527 0,02405468 0,02311927 0,02207618 0,02090946 0,01866962 0,01503025 0,005912852 -0,02444487 -0,02650073 -0,02942517 -0,02901975 -0,02308526 -0,02043325 -0,01950927 -0,01863099 -0,01917968 -0,02008561 -0,02101219 -0,02192454 -0,02207692 -0,0218195 -0,02145458 -0,02103613 -0,02059527 -0,01841966 -0,01543273 0,02772517 0,02443966 0,02432977 0,02905077 -0,02025146 -0,02107569 -0,02062888 -0,02009128 -0,02014728 -0,02040086 -0,02074665 -0,02114603 -0,02158125 -0,02204015 -0,02249938 -0,0229118 -0,02330561 -0,02370274 -0,02410499 -0,02451404 -0,02493492 -0,02536247 -0,02579032 -0,02533937 -0,02473937 -0,02347228 -0,01460496 0,02997594 0,02865422 0,02759192 0,02689731 0,02637023 0,0259142 0,02628929 0,02667503 0,02706922 0,0274497 0,02782276 0,02753374 0,02713064 0,02660362 0,0259321 0,02513737 0,02391132 0,02248268 0,02069529 0,01796763 0,0127732 -0,0008753573 -0,02539021 -0,02694513 -0,02911656 -0,02998163 0,006286357 0,01353113 0,01552789 0,0161088 0,016152 0,01735493 0,01833621 0,01919804 0,01997802 0,02073299 0,02211105 0,02327115 0,02431845 0,02529338 0,02617687 0,02583305 0,02548667 0,02579753 0,02512342 0,02483074 0,02428461 0,02348771 0,02243893 0,02101731 0,01912945 0,01663961 0,01372131 -0,02097878 -0,02531095 -0,02333668 0,02132552 0,02034803 0,01930329 0,01816703 0,01688118 0,01598937 0,01522 0,01447342 0,01372095 0,01295735 0,0121732 0,01136525 0,01053012 0,009667783 0,008776916 0,007861784 0,006926343 0,00547834 0,004643387 0,003286803 0,002861026 0,002775033 0,002865139 0,003280787 0,004065411 0,004854267 0,003268772 -0,01995277 -0,02030166 -0,01828367 -0,01780358 -0,01753089 -0,01732954 -0,01700331 -0,01654398 -0,01353165 -0,01196004 -0,01123773 -0,01087171 -0,01067359 -0,01056282 -0,01050079 -0,0104673 -0,01045117 -0,01044586 -0,01039634 -0,01074787 -0,01123269 -0,01172408 -0,01215232 -0,01233876 -0,01233811 -0,01215565 -0,01180562 -0,01132026 -0,01394813 -0,01757976 -0,02299222 -0,02916886 -0,02758436 -0,02483776 -0,02187477 -0,01928326 -0,01728563 -0,01608413 -0,01545873 -0,01522571 -0,01529799 -0,01561849 -0,0160984 -0,01554812 -0,01499317 -0,01440776 -0,01376495 -0,01303503 -0,01266516 -0,01372951 -0,01547448 -0,01640955 -0,01840222 -0,01922426 -0,01972452 -0,01996533 -0,01987398 -0,01945646 -0,01819363 -0,01747636 -0,01704404 -0,01677291 -0,01659814 -0,01656323 -0,01651983 -0,01646841 -0,01640485 -0,01630531 0,01610328 0,01614602 0,01614799 0,01614086 0,01613199 0,009589899 -0,01868344 -0,01981694 -0,02096839 -0,02210335 -0,02278473 -0,02332655 -0,02382291 -0,0243051 -0,02477429 -0,02555403 -0,02617979 -0,02719519 -0,02999474 0,006663696 -0,02945729 -0,02529094 -0,02202757 -0,01939295 -0,01696847 -0,0165578 -0,01682466 -0,01737165 -0,01809043 -0,01893956 -0,01775213 -0,01659185 -0,01536016 -0,01401487 -0,01257838 -0,01128835 -0,01009406 -0,00896275 -0,006831711 -0,006197193 -0,006359639 -0,007771046 -0,008194571 -0,009412838 -0,01026091 -0,009227151 -0,007643787 -0,006509731 -0,004677751 -0,003514936 -0,003051711 -0,002953271 -0,002862296 0,02376985 0,02509256 0,02490065 0,02436648 0,02388316 0,02346693 0,02302866 </t>
  </si>
  <si>
    <t xml:space="preserve">0 -0,001647415 -0,001986403 -0,002531688 -0,003178822 -0,003877138 -0,004603402 -0,005346235 -0,006099589 -0,006859997 -0,007625349 -0,008394293 -0,009165926 -0,009939619 -0,01071493 -0,01149153 -0,01226917 -0,01304767 -0,01382688 -0,01227593 -0,002224389 0,001053695 0,001127206 0,001439963 0,001833182 0,002233004 0,002628196 0,001733801 0,000919141 -0,0008158181 -0,0008870289 -0,0007534313 0,0006434013 0,0009859812 0,001351133 0,001729023 0,002113505 0,002498412 0,002880348 0,003258259 0,003632208 0,00400207 0,00436772 0,004729042 0,005085927 0,005441139 0,005794302 0,004854497 0,003932009 0,00300672 0,002092196 0,001200254 0,001653624 0,002038498 0,00241487 0,002791882 0,003166183 0,00221612 0,001284954 0,0003575373 -0,0008476919 -0,001089174 -0,001344918 -0,001610269 -0,00187792 -0,002143394 -0,002400836 -0,001048678 0,0002251188 0,0006175124 0,001033537 0,001450173 0,001818679 0,002183599 0,002555136 0,002929909 0,003302207 0,003673402 0,00404182 0,004406548 0,004767171 0,005123459 0,004186396 0,003258766 0,002336056 0,001429197 0,0005445222 -0,0006041604 -0,0006991993 -0,0009288759 -0,00117925 -0,001428898 -0,00167929 -0,00193762 -0,002198038 -0,002455242 -0,002704068 -0,001348798 0 0,0004205297 0,0008381219 0,001256624 0,001614499 0,001971889 0,00233494 0,002704085 0,003080388 0,002131601 0,001201995 0,0002754825 -0,0009697177 -0,001210283 -0,001463986 -0,00172689 -0,001992031 -0,002254628 -0,002509031 -0,002779773 -0,003055453 -0,003332004 -0,00360794 -0,003882752 -0,004153732 -0,004419615 -0,004680356 -0,004935316 -0,005184082 -0,003943718 -0,002837837 -0,002061299 0,001376446 0,001522293 0 -0,001637536 -0,001713166 -0,001833806 -0,001998658 -0,002042088 -0,002114685 -0,002252194 -0,002444217 -0,002661154 -0,002902844 -0,003146662 -0,003386779 -0,003619326 -0,003841444 -0,004085461 -0,004340089 -0,004595934 -0,004848511 -0,005096694 -0,003770193 -0,002447769 -0,001108827 0,0002714391 0,0005968507 0,0009597762 0,001334489 0,001717134 0,002102555 0,002485581 0,001541928 0,0006198082 -0,000422322 -0,0006072481 -0,000886483 0,0003345811 0,0007417439 0,001159206 0,001574501 0,001986281 0,001107349 0 -0,001314287 -0,001458361 -0,001521531 0 0,0004331188 0,0008235952 0,001217284 0,001609272 0,0006666263 -0,0004157995 -0,0006213159 -0,0009073929 -0,001198571 0,0003053866 0,0006112601 0,0009695149 0,001339521 0,001714386 0,0008237648 -0,0006891817 -0,0007953072 -0,0007573256 -0,0008557437 0,0003753611 0,0007902602 0,001207801 0,001622621 0,002033885 0,001130694 0,0002503884 -0,001118882 -0,001330015 -0,001576869 0 0,0008565641 0,001256087 0,001665266 0,002065891 0,001173316 0,0004269293 -0,001159684 -0,001309026 -0,001375241 -0,001456493 -0,001639204 -0,001895834 -0,002173603 -0,0024561 -0,001131721 0,0002267803 0,0005660043 0,0009613086 0,001356472 0,0004117381 -0,0007701482 -0,0009814586 -0,001256499 -0,001536913 -0,001826738 -0,002117751 -0,002407662 -0,002695677 -0,002981418 -0,00166323 -0,0003486071 0,0007217187 0,001090872 0,001497368 0,001908068 0,002316141 0,002720509 0,003120851 0,003515939 0,003878341 0,004231756 0,004583332 0,004935252 0,005288878 0,004349616 0,003421871 0,002495804 0,001585393 0,0007049929 -0,0003924655 -0,0005333431 -0,0006057586 -0,0008132697 -0,001098709 0,0001840206 0,0005946122 0,001013396 0,001429916 0,001843006 0,002252282 0,002657559 0,003058718 0,003455333 0,003841917 0,004217319 0,004582733 0,004939481 0,005287549 0,005627864 0,005961925 0,006298259 0,00663324 0,006693185 0,007148424 0,006257167 0,00537417 0,004475787 0,003567182 0,0026663 0,003080928 0,003448297 0,003808553 0,004168864 0,004529835 0,003587044 0,002657388 0,001734568 0,0008380105 0 -0,0002574913 -0,0004235427 -0,0007165617 -0,001017319 -0,001317573 0 0,000418336 0,0008105394 0,001205198 0,001597737 0,0006509669 -0,0004104753 -0,0006296042 -0,0009148775 -0,001205292 -0,001500868 -0,001796365 -0,002090232 -0,002381825 -0,002670841 -0,001358168 0 0,0004304245 0,0008248118 0,001221209 0,00161782 0,002016939 0,00241438 0,002805297 0,003184332 0,003539506 0,003889407 0,004240697 0,004594779 0,004950352 0,005302285 0,005651521 0,005991365 0,006318185 0,006331295 0,006782616 0,007131254 0,007313146 0,007738669 0,008003651 0,007089104 0,006208824 0,005312419 0,004397314 0,003483648 0,003879127 0,004235229 0,004586439 0,004938053 0,005291631 0,005641927 0,005986854 0,006321642 0,006351014 0,006806995 0,007134666 0,007279509 0,007687137 0,007880029 0,008260367 0,008409576 0,008768777 0,00894684 0,009281975 0,009452403 0,009763202 0,009937888 0,01022454 0,01040096 0,010666 0,009711063 0,008797957 0,007905201 0,006968366 0,006078301 0,00523719 0,004378373 0,003489551 0,002573242 0,001647348 0,002027191 0,002405299 0,002785117 0,003163019 0,003537609 0,002593566 0,001667327 0,0007617504 0 -0,0003380309 -0,0005222264 -0,0007238647 -0,0009402586 -0,001172505 -0,001420662 -0,001662193 -0,001915947 -0,00217556 -0,002433617 -0,002684547 -0,002952867 -0,003226884 -0,003502107 -0,003776873 -0,004050365 -0,002753355 -0,001414354 0 0,0004525206 0,0008446495 0,001240445 0,001633504 0,002023288 0,002409587 0,002792237 0,003171206 0,003548336 0,00392062 0,004283638 0,004636181 0,003731976 0,002850538 0,001950762 0,001034518 0 0,0005190868 0,0009160836 0,001311813 0,00170442 0,002093642 0,001147749 0,0002399785 -0,001014466 -0,001183663 -0,001439011 -0,001637473 -0,001836338 -0,002045108 -0,002262966 -0,002487982 -0,001032936 0,0002859234 0,0006854849 0,001104231 0,001515289 0,001882946 0,002247152 0,002617999 0,002992077 0,00336364 0,003735813 0,004105679 0,00447004 0,004827432 0,005171963 0,004233287 0,003344329 0,002478957 0,001651364 0,000956041 -0,001257683 -0,001274728 -0,001142721 -0,001075862 -0,001076459 -0,001237123 -0,001495316 -0,001775186 -0,002059574 -0,002344444 -0,002599466 -0,002820296 -0,003042179 -0,003267009 -0,003490441 -0,003703436 -0,003914651 -0,004122835 -0,004324793 -0,004519379 -0,004738683 -0,004970032 -0,005203892 -0,005437221 -0,005667364 -0,005876468 -0,006049783 -0,006201684 -0,00633945 -0,006466309 -0,005054934 -0,003663099 -0,002314718 -0,001247978 0,0009696348 0,001197505 0,001541762 0,001907419 0,002281781 0,002662315 0,001717824 0,0008072186 0 -0,0003525508 -0,0006302075 0,0005487086 0,0009118184 0,001283733 0,001657818 0,002035747 0,001085555 0 -0,00123886 -0,001423655 -0,001683243 -0,001885381 -0,002083725 -0,0022906 -0,002505209 -0,002726066 -0,002950746 -0,003176844 -0,0034004 -0,003617292 -0,003825368 -0,004068261 -0,004287351 -0,004485106 -0,004672838 -0,004855336 -0,005051212 -0,00525804 -0,005466883 -0,0056754 -0,00588251 -0,004506522 -0,003135512 -0,001753808 -0,0003678135 0,0006764808 0,001074517 0,001480979 0,00188683 0,002287197 0,002676226 0,001791693 0,0009041417 0 -0,0003493502 -0,0005766491 -0,0008177314 -0,001071011 -0,00132236 -0,001571737 -0,001819148 -0,000379099 0,0007018812 0,00110272 0,001514826 0,001918625 0,002324421 0,002727838 0,003127634 0,003522481 0,003907088 0,004280865 0,004644795 0,005000024 0,005346686 0,005685876 0,006018264 0,006343408 0,006662164 0,00665903 0,007103689 0,007416793 0,007805903 0,007614889 0,008060991 0,008454715 0,007545497 0,006659811 0,005785234 0,004901567 0,003997597 0,003067981 0,002136368 0,001205915 0,0002787461 -0,0009651166 -0,001212022 -0,001478159 -0,001747938 -0,002016341 -0,002277102 -0,0009271866 0,0003046413 0,0006975723 0,001112826 0,001528564 0,0006428774 -0,0005158918 -0,0006592605 -0,0008865694 -0,001136705 0,0001911674 0,0006028852 0,001020049 0,00143363 0,001837573 0,002196869 0,00255221 0,002911816 0,003277481 0,003647872 0,002705249 0,001781183 0,0008807117 0 0 0,0008357051 0,001244933 0,001661683 0,002075813 0,002486343 0,001616061 0,000744394 -0,0005287645 -0,0006019614 -0,0008378588 0,0004281529 0,0008299426 0,001248117 0,001663735 0,002068206 0,001178042 0,0004381357 -0,001168223 -0,001317802 -0,001382 -0,001488036 -0,001675111 -0,00190767 -0,00214953 -0,002389835 -0,002632469 -0,002876487 -0,003118678 -0,003354841 -0,003581537 -0,00221586 -0,0008718648 0,0003494932 0,0007374683 0,001151722 0,0002303442 -0,001034064 -0,00124778 -0,001493433 -0,001739739 -0,001989739 -0,002244435 -0,002499882 -0,002750863 -0,002992876 -0,001634187 -0,0002813507 0,0007346229 0,001118781 0,001528308 0,001939426 0,002347433 0,002751599 0,003151685 0,003546013 0,002678095 0,001802591 0,0009202833 0 -0,0004080837 0,0007367316 0,001137813 0,001550563 0,001958944 0,002355746 0,001459797 0,0006565056 -0,0008780294 -0,001016641 -0,00101877 0,0004135336 0,0007760606 0,001162276 0,001552365 0,001940766 0,0009955884 0 -0,001236931 -0,001400391 -0,00164519 -0,0002577413 0,0007454599 0,001138343 0,001549968 0,001961048 0,002332821 0,002694678 0,003060119 0,003428258 0,003793695 0,004160315 0,004524106 0,004884095 0,005235804 0,005571677 0,005891502 0,006217498 0,006547103 0,006608199 0,007065605 0,006178628 0,00529748 0,004398985 0,003478241 0,002551629 0,001623646 0,0007053507 -0,0003198869 -0,0004892615 -0,0007744132 -0,001073642 -0,00137331 -0,001671461 -0,001967431 -0,002260863 -0,002504283 -0,002718232 -0,002938891 -0,003163773 -0,003387958 -0,001955558 -0,0005201863 0,0006051621 0,001009941 0,00142123 0,00053954 -0,0007030944 -0,0008377149 -0,0009108259 -0,001136068 0,0002539859 0,000593534 0,0009633288 0,001338994 0,001717885 0,0007957101 -0,0004560286 -0,0006536935 -0,0009459039 -0,001243811 0 0,0006052714 0,0009579079 0,00132563 0,001699077 0,002028951 0,002374827 0,002733122 0,003098861 0,003460578 0,002536247 0,001624341 0,0006905975 -0,0004073991 -0,0006215456 -0,0008838935 -0,001158835 -0,001436593 -0,001713226 -0,001982789 -0,0007454213 0,0006685603 0,001010898 0,001375875 0,001749794 0,0009075149 -0,0006763355 -0,0007979349 -0,001049885 -0,001348044 -0,001562989 -0,001763773 -0,001973159 -0,002191184 -0,002416779 -0,002646089 -0,00288366 -0,003119415 -0,003353289 -0,003585118 -0,002156108 -0,0007419653 0,0005064572 0,0009118418 0,001330051 0,001747352 0,002160053 0,00256792 0,002971034 0,003369556 0,002478223 0,001639143 0,0009163985 -0,001159083 -0,001209827 0,0009328846 0,001278903 0,001670822 0,002078138 0,002487955 0,001639535 0,0009348964 -0,001232284 -0,001263164 -0,001138238 -0,001078907 -0,001086794 -0,001255942 -0,001516203 -0,001796606 -0,0004653088 0,0006190691 0,0009898393 0,001382558 0,001773785 0,0008288473 0 -0,0003819557 -0,0006738449 -0,0009711151 0,0002708155 0,000676382 0,00109367 0,001509154 0,00192131 0,002292802 0,002654626 0,003020367 0,0033889 0,003754776 0,002807077 0,001873877 0,0009643598 0 -0,001246144 -0,001370991 -0,001538302 -0,001786897 -0,002064846 -0,002349257 -0,001005927 0,0002665112 0,0006483267 0,001062954 0,001479383 0,0005663481 -0,000567093 -0,0007717046 -0,001021364 -0,001272249 0 0,0005254194 0,0009452603 0,001362396 0,001769357 0,0008849518 0 -0,0005284361 -0,0004286675 -0,0006365854 -0,000859388 -0,001095034 -0,001336994 -0,001582359 -0,001826912 -0,0003810742 0,0006914713 0,001092942 0,001504385 0,00190813 0,001024772 0 -0,00125724 -0,001446792 -0,001690398 -0,001936689 -0,002181599 -0,002424025 -0,002664324 -0,002902522 -0,003138593 -0,003372511 -0,003604251 -0,003833789 -0,004061107 -0,004280233 -0,004491794 -0,004694884 -0,004889131 -0,005074338 -0,003770846 -0,002579731 -0,001706943 0,001154253 0,001354716 -0,001535882 -0,001333544 -0,001115935 -0,0009772623 -0,0009228369 0,0003691947 0,0007047358 0,001072069 0,0014519 0,001840254 0,002233891 0,002631355 0,003026195 0,003411972 0,003783463 0,002870067 0,002001264 0,001180289 0 -0,00146474 -0,001591682 -0,001606028 -0,001646956 -0,001719359 -0,001885105 -0,002089835 -0,002293374 -0,002502673 -0,002718921 -0,00293943 -0,001520286 0 0,0008349497 0,001226182 0,001619015 0,002011155 0,002404748 0,002796052 0,003180084 0,00355196 0,002638686 0,001775064 0,0009730171 -0,0008766907 -0,0009376811 -0,0007746704 -0,0006790428 -0,0007674186 -0,00102996 -0,001318349 -0,0015448 -0,001771326 -0,002004934 -0,002242593 -0,002479438 -0,002721954 -0,002965572 -0,003206723 -0,003441521 -0,003666589 -0,002331497 -0,0009578776 0,000325867 0,0006877562 0,001084187 0,0001518088 -0,001175545 -0,001378676 -0,001641525 -0,00191024 -0,002192837 -0,002478492 -0,002763818 -0,003047702 -0,003329653 -0,003609403 -0,003887165 -0,004161895 -0,004430726 -0,004693353 -0,004949423 -0,005198637 -0,005440691 -0,005675456 -0,005903037 -0,004580181 -0,003257622 -0,001919118 -0,0006367946 0,0006026172 0,0009523031 0,001358274 0,001771157 0,002182739 0,002590668 0,002966323 0,003329396 0,00368914 0,004049294 0,004406146 0,004764515 0,005122374 0,005475734 0,005817839 0,006142472 0,005182862 0,004275775 0,003395125 0,002534356 0,001714956 0,001035561 -0,001352274 -0,001316207 -0,001162839 -0,001071495 0,0005756413 0,0009568236 0,001371482 0,001787172 0,002199234 0,00257282 0,002935116 0,003297366 0,003661571 0,004023109 0,004380502 0,004735415 0,005087358 0,00542926 0,005758501 0,006073119 0,006393251 0,006436019 0,006893025 0,007312882 0,00636751 0,005464829 0,004549942 0,003630254 0,002720855 0,001865619 0,0009722128 0 -0,0002193324 -0,0004710023 0,0006410656 0,001046686 0,001459127 0,001866939 0,002263887 0,0026639 0,003062405 0,003457741 0,003844122 0,004219599 0,004585071 0,004941818 0,005289864 0,005630142 0,005963756 0,006289979 0,006609879 0,006609746 0,007055219 0,00737208 0,006466369 0,005610712 0,004736218 0,003841009 0,002914743 0,001977827 0,001066009 0,0002969221 -0,001201344 -0,001313612 -0,001479056 -0,001666219 -0,001870231 -0,002086184 -0,002308358 -0,002502475 -0,002730301 -0,002965691 -0,003200382 -0,003433432 -0,003664491 -0,003893413 -0,004120135 -0,00434462 -0,004566846 -0,004779946 -0,004982818 -0,005175018 -0,005357345 -0,005532399 -0,005725524 -0,00593062 -0,006138528 -0,006345778 -0,006550201 -0,005291884 -0,00408885 -0,002999096 -0,002244119 0,00150633 0,001631688 0,001851847 0,002133354 0,002465052 0,002829297 0,0032098 0,00359027 0,003965374 0,004334587 0,004695554 0,005044564 0,005388828 0,005731447 0,006071708 0,006404661 0,006468062 0,006929894 0,007330346 0,007727309 0,007558184 0,006783667 0,005976845 0,005107029 0,004199692 0,003256769 0,00364236 0,004007376 0,004370222 0,004730165 0,005086344 0,004147015 0,003220948 0,002292984 0,001364465 0,0004376329 -0,0007278257 -0,0009701559 -0,001220646 -0,001470492 -0,001718618 -0,0002793369 0,0007657475 0,001166359 0,001577222 0,001979701 0,002384471 0,002787033 0,003186054 0,003579406 0,003962242 0,003090757 0,002215496 0,001316943 0,0004742498 -0,000992211 0,0004794787 0,0008305002 0,001221231 0,001618249 0,00200861 0,002377218 0,002734694 0,003094798 0,003459401 0,003827936 0,00419187 0,004550095 0,004902222 0,005246946 0,005581842 0,00591014 0,006233749 0,006552482 0,006552365 0,006999131 0,00734624 0,007734159 0,007624388 0,008083277 0,008578872 0,008962817 0,008961494 0,009365167 0,009614325 0,009957665 0,01009111 0,01042439 0,01062401 0,004667282 0,004376642 0,004211375 0,004014745 0,003769149 0,00348104 0,003180807 </t>
  </si>
  <si>
    <t xml:space="preserve">0 0,02475063 0,02052332 0,01609628 0,01280938 0,01048869 0,008816855 0,007571233 0,006612075 0,005851631 0,005233319 0,00471948 0,004284262 0,003909409 0,003581707 0,003291376 0,003031031 0,002794996 0,002578846 0,002716045 0,001918174 -0,006456358 -0,01261525 -0,01396167 -0,01405946 -0,0128047 0,01026941 0,009539861 0,009145998 0,008502162 -0,01654227 -0,01173757 -0,01198726 -0,01278442 -0,01361555 -0,01293699 0,02673483 0,01989509 0,01947822 0,01976904 0,01961294 0,01934013 0,0190038 0,01862071 0,01819175 0,01828195 0,0175644 0,01668253 0,01585001 0,0150829 0,01533048 0,02036596 -0,001433861 -0,004096945 -0,003872984 0,00440577 0,01786449 0,01272658 0,01124866 0,01058484 0,02403015 -0,006436314 -0,006381815 -0,005177524 -0,003563246 -0,005056648 -0,006352487 -0,007570408 -0,008755019 -0,009970379 -0,009924048 -0,009905069 -0,0099001 -0,009904044 -0,009914188 -0,01072575 -0,01197618 -0,01349499 -0,01533639 -0,01872178 -0,01729039 -0,01637831 -0,01548009 -0,01460124 -0,01373235 -0,01330159 -0,01306765 -0,01293369 -0,01285533 -0,01281016 -0,01158339 -0,01030708 -0,008929338 -0,007429084 -0,005882212 -0,004691872 -0,003791617 -0,003374567 -0,003543614 -0,004315161 -0,002943756 0,01517424 0,005429346 0,003598794 0,002526948 -0,02645838 -0,02101596 -0,01911496 -0,01831253 -0,0178841 -0,0139447 -0,01058078 -0,008134174 -0,006117224 -0,004257889 -0,002801487 -0,00156911 -0,0004754195 0,0005354343 0,001502182 0,002715742 0,003487771 0,00387718 0,004329682 0,005928192 0,02409459 0,01088606 0,008990284 0,008897384 0,009355756 0,0218098 -0,007262819 -0,009807458 -0,01088936 -0,01160887 -0,0143652 -0,02508542 0,002688737 0,004885746 0,004721155 0,02084101 -0,001864931 -0,0001534975 0,001463604 0,003090227 0,008194917 0,02496838 0,01461974 0,01453021 0,009675582 0,003069733 -0,001409336 -0,00295723 -0,003347998 -0,003284219 -0,007825301 -0,009249144 0,002109273 0,004171981 0,005085911 0,009398625 0,004755063 0,0006094793 0,0006900236 0,001583952 0,001191966 0,0005803769 -7,660429E-05 -0,0007866643 -0,001561092 -0,00161871 -0,001363964 -0,0009345811 -0,0003922489 9,773047E-05 -0,002219407 -0,005342979 -0,02999629 -0,006694725 -0,00198627 -0,0003893134 0,0005285411 0,001242112 0,001899007 0,002562725 0,00491852 0,007823308 0,02704208 0,006880301 0,005400385 0,02993742 -0,001100768 0,0003781991 0,001868678 0,003444933 0,004464259 0,005308039 0,006103382 0,00688993 0,007672049 0,006202656 0,004951484 0,003802606 0,002668816 0,001493507 0,002350143 0,003635589 0,005402479 0,00748789 0,01080224 0,02106745 0,003718337 0,004381584 0,00118029 -0,005962846 -0,007885387 -0,008687794 -0,00920226 -0,009346643 -0,009043428 -0,008046192 -0,008307605 -0,008905568 -0,009555801 -0,01019684 -0,01560408 -0,02734518 -0,02283989 -0,01855786 -0,01574273 -0,0270682 -0,02264885 -0,01787397 -0,01410032 -0,01164928 -0,0237454 -0,01088307 -0,002544721 -0,0008025289 -0,0009414859 -0,0009184697 0,001665262 0,00131177 0,001202275 0,00114471 0,0004300943 -0,0002544567 -0,0009938636 -0,001768939 -0,00262052 -0,003623832 -0,00318343 -0,002380541 -0,001554942 -0,0007571946 0,0004205747 0,0004782929 4,583028E-05 -0,0005196872 -0,001090299 -0,00142149 -0,0009211829 1,988651E-05 0,001128507 0,002358748 0,003177791 0,003885979 0,005542198 0,006534948 0,002700788 0,01016392 0,005011587 -0,001482077 -0,002535612 -0,002592816 -0,02216001 -0,0001577013 0,002553366 0,003731576 0,004510207 0,005187785 0,005856483 0,006550936 0,007272025 0,00800988 0,01065047 0,01427183 0,02018289 0,02928337 0,0209452 0,01899926 0,01429902 0,00823336 0,001287462 -0,004763525 -0,01986828 0,0007134205 -0,0002693589 -0,001001064 -0,001590606 0,0004463729 0,001574839 0,002118263 0,002408717 0,002573821 0,00344076 0,004596824 0,005249517 0,001004375 -0,007844778 -0,007779723 -0,008032365 -0,008546254 -0,00930991 -0,01027417 -0,00961899 -0,01008567 -0,01113615 -0,01212947 -0,01297494 -0,01315359 -0,01296655 -0,01257939 -0,0121134 -0,01164246 -0,01112674 -0,01056552 -0,009952424 -0,009282282 -0,008562066 -0,009452461 -0,01056061 -0,01270734 -0,02415232 -0,004496481 -0,00205625 -0,002355463 -0,002932555 -0,003477538 -0,004017143 -0,00349608 -0,002935151 0,001041117 0,001594113 0,001720675 0,001749573 0,001749936 0,001740994 0,001729153 0,001716677 0,001245401 0,0005838377 -8,44492E-05 -0,000771653 -0,001460197 -0,002481437 -0,002262551 -0,001557913 -0,0007595294 3,796658E-05 0,0007944636 0,00148984 0,002113706 0,002656217 0,003247101 0,004950695 0,005410804 0,005133561 0,004495749 0,003749272 0,002415542 0,001498018 0,0008651015 0,0004186803 9,557886E-05 0,0007931812 0,001957814 0,004503397 0,01129593 0,02990364 0,0107431 0,008084997 0,003339675 -0,001816486 -0,005303874 -0,01020901 0,006427862 0,009286793 0,0102863 0,01092422 0,01723773 0,02661947 0,02255982 0,006587167 -0,006119619 0,01093999 0,01212453 0,01263973 0,01309179 0,01356255 0,01407095 0,0146226 0,01521867 0,01584108 0,01647903 0,01776731 0,0187233 0,01999298 0,02499119 -0,005743536 0,01716847 0,01555622 0,01588046 0,01680246 0,01796214 0,01664813 0,01550569 0,01441132 0,01330695 0,01213729 0,01087069 0,009507801 0,008035737 0,006437955 0,004769523 0,002499198 8,090775E-05 -0,002867769 -0,007156993 -0,01499281 -0,02879271 -0,02301335 -0,02175807 -0,01813464 -0,01353247 -0,007774833 -0,003167472 -0,001112242 -0,001079997 -0,001772868 -0,002461371 -0,003222142 -0,003945633 -0,004648045 -0,00531862 -0,01040123 -0,0224432 -0,02758693 -0,02371488 -0,02071665 -0,02977445 -0,01693028 -0,0118719 -0,00830834 -0,006203417 -0,01400611 -0,01484992 -0,002698549 0,0007176035 0,00210894 0,005820748 0,01104955 0,003828533 0,003580273 0,004392727 0,0003477472 -0,0007411322 0,0002349885 0,00160189 0,003133927 0,006297021 0,02999945 0,004863981 0,002669536 0,003296094 0,003976898 0,004624416 0,005368607 0,006152308 0,007014479 0,007119433 0,006914476 0,006535951 0,006044351 0,005473061 0,009306422 0,0164362 0,01079069 0,002718846 0,002014879 0,003449972 0,004836773 0,00624698 0,007721581 0,00927732 0,01043991 0,01143071 0,01232763 0,01316739 0,01397504 0,01587291 0,01810043 0,02108916 0,02558383 0,02998769 0,02675713 0,02031033 0,01641448 0,01410711 0,01239126 0,01357095 0,01472837 0,0159368 0,01720317 0,01850484 0,02042036 0,02264701 0,02557744 0,02957898 0,01807581 0,01531066 0,008295221 -0,002446184 -0,01444559 -0,01899418 -0,02118354 -0,02120263 -0,02050687 -0,01962337 -0,01866059 -0,01742849 0,02035869 0,02114537 0,02220854 0,0232999 0,02391703 0,02438712 0,02481015 0,02522209 0,02562921 0,02602748 0,02641816 0,02679924 0,02716925 0,0275258 0,02736265 0,02716979 0,02693849 0,02600382 0,02584625 0,02448621 0,02375049 0,02217423 0,01212906 0,004352724 0,02179577 0,009433179 0,02649114 0,0140126 0,01158645 -0,003537773 -0,01499119 -0,01965668 -0,02064349 -0,0206605 -0,02049215 </t>
  </si>
  <si>
    <t xml:space="preserve">0 -0,001647415 -0,001986403 -0,002531688 -0,003178822 -0,003877138 -0,004603402 -0,005346235 -0,006099589 -0,006859997 -0,007625349 -0,008394293 -0,009165926 -0,009939619 -0,01071493 -0,01149153 -0,01226917 -0,01304767 -0,01382688 -0,01227609 0 0,0009197069 0,0009093197 0,001213547 0,001594159 0,0006783076 -0,0003913511 -0,0006327271 -0,0009137503 -0,0011993 0 0,0005080881 0,0008970596 0,001290089 0,001681476 0,0007379462 -0,0003206953 -0,0005176874 -0,0008060031 -0,001099855 -0,001397394 -0,00169443 -0,001989651 -0,002282466 -0,002572623 -0,002817394 -0,003024411 -0,003224387 -0,003426439 -0,003630401 -0,002179873 -0,0007804696 0,000511885 0,0009120536 0,001329135 0,0004468132 -0,0007872031 -0,0009488447 -0,00117785 -0,001426134 0 0,0004266939 0,0008518252 0,00127661 0,001689865 0,002053561 0,002411242 0,002772342 0,003139354 0,003511241 0,003882432 0,004249569 0,004612317 0,004970655 0,005325679 0,004389001 0,003463973 0,002540854 0,001631964 0,0007471238 0,001208393 0,001593811 0,001974885 0,002357009 0,00273667 0,003114703 0,003489655 0,003860865 0,004228029 0,004590963 0,004947944 0,005303574 0,005651289 0,005986985 0,006307147 0,005355561 0,004451431 0,003544806 0,002611388 0,001660246 0,0007327425 -0,0002946786 -0,000490226 -0,0007731768 -0,00106434 0,0003261927 0,0006662448 0,001033565 0,001407098 0,001783922 0,002122882 0,00247451 0,002838328 0,003205268 0,003566378 0,003935059 0,004305196 0,004668583 0,005023339 0,005369558 0,004453652 0,003558521 0,002631927 0,001685021 0,0007314959 -0,0004521635 -0,0005948921 -0,0008779297 -0,001169273 -0,00145742 0 0,0008494003 0,001238291 0,001647948 0,002057237 0,001152802 0,0002640081 -0,0010824 -0,001294348 -0,001541476 0 0,0008796105 0,001279041 0,001687872 0,00208811 0,001195391 0,0004430978 -0,00113627 -0,001285251 -0,00134763 -0,001425768 -0,001607439 -0,001864473 -0,002142675 -0,00242554 -0,001093281 0,0002076323 0,0005853621 0,00100018 0,001416909 0,0005018699 -0,0006555608 -0,000863321 -0,001112318 -0,001362351 -0,001616745 -0,001877818 -0,002140641 -0,002400198 -0,002651256 -0,002919498 -0,003193253 -0,003468183 -0,003742684 -0,004015953 -0,002700887 -0,001385513 0 0,0004031668 0,0008144162 0,001232072 0,001648264 0,002060484 0,002468403 0,002871955 0,001976595 0,001062533 0 -0,001252284 -0,0014718 0 0,0009302587 0,001329702 0,001738633 0,002137985 0,002540087 0,002940393 0,00333738 0,003726852 0,00410544 0,004457985 0,004804644 0,005150544 0,005499142 0,005849742 0,004907316 0,003982458 0,003053816 0,002137514 0,001246263 0,0003978516 -0,000892335 -0,001050253 -0,001170874 -0,001273541 -0,001455793 -0,001650708 -0,001861232 -0,002085667 -0,002319035 -0,002554792 -0,002795384 -0,003036035 -0,003272193 -0,003500718 -0,002214161 -0,001215888 0,0009121585 0,001187097 0,001513633 0,0008409391 -0,00129831 -0,001427419 -0,001675915 -0,001963809 -0,0007379387 0,000649407 0,0009658728 0,001349972 0,001742031 0,0007935883 0 -0,0004463367 -0,0007007864 -0,0009545913 -0,001213282 -0,001481092 -0,00175115 -0,002019455 -0,002279996 -0,002512894 -0,002720445 -0,002925365 -0,00313417 -0,003345705 -0,003571511 -0,003797593 -0,004018526 -0,004231474 -0,004435423 -0,004652367 -0,004858438 -0,005056454 -0,005254642 -0,005449045 -0,004053334 -0,002628717 -0,001192697 0,0001892676 0,0006064235 -0,0004975297 -0,0006210657 -0,0008467085 -0,001134652 -0,001430139 0 0,000866867 0,001254343 0,001663654 0,002072789 0,002478947 0,002881425 0,003279924 0,003670976 0,004050967 0,003151458 0,002295156 0,001491139 0,0008927641 -0,00147523 -0,001497041 -0,001415457 -0,001385538 -0,001405581 -0,001517239 0 0,0008204452 0,001189342 0,001568206 0,001952515 0,002324125 0,002699387 0,003077658 0,003452895 0,003824458 0,002881055 0,001951761 0,001039999 0,0001501533 -0,001118667 -0,001288966 -0,001487096 -0,001697367 -0,001918054 -0,002153603 -0,002378831 -0,002584801 -0,002798652 -0,003023137 -0,003246943 -0,003495958 -0,00375747 -0,004023533 -0,004290229 -0,004553925 -0,004812059 -0,005064086 -0,005309497 -0,005547934 -0,005779261 -0,004455678 -0,003133044 -0,001794598 -0,0005326983 0,0006774546 0,0009989307 0,001357487 0,001723557 0,002096105 0,002476004 0,001519269 0,0005884071 -0,0005038612 -0,0007478058 -0,0009999572 -0,001251484 -0,001501309 -0,001749233 -0,001995186 -0,002239126 -0,002480239 -0,00272414 -0,002967605 -0,003205711 -0,003434852 -0,003665959 -0,003871976 -0,004065734 -0,004257029 -0,004445895 -0,004632014 -0,00481422 -0,004991169 -0,005162022 -0,005324826 -0,005535599 -0,00574103 -0,005924492 -0,006090137 -0,006243108 -0,006411398 -0,006594783 -0,006783961 -0,006974808 -0,007165312 -0,005793819 -0,004417992 -0,003035365 -0,001674259 0 -0,001582429 -0,001664305 -0,001727812 -0,001817981 -0,001994012 -0,0005833685 0,0005275569 0,0009269662 0,001341578 0,001755018 0,0008790941 0 -0,0005810892 -0,0004734325 -0,0006507111 0,0004939493 0,0009044316 0,001319952 0,001733265 0,002143204 0,002549356 0,002951511 0,003349525 0,003738873 0,004117012 0,00322031 0,00231597 0,001384244 0,000465498 -0,0008108494 0,0004603516 0,0008661844 0,001282156 0,001694096 0,002095129 0,002455285 0,002810444 0,003168876 0,003532534 0,003900147 0,004268505 0,004633932 0,004996157 0,005347217 0,005679267 0,004725231 0,00382759 0,002948456 0,00209942 0,00131048 0 -0,00160984 -0,001670872 -0,001636175 -0,001642107 -0,001714211 -0,001867324 -0,002084605 -0,002324851 -0,00256469 -0,002798076 -0,003033218 -0,003267318 -0,00349587 -0,003715854 -0,002416474 -0,001338229 0,0008355824 0,001080957 0,001392793 0,0007981776 -0,00146685 -0,001611183 -0,001868373 -0,00215894 -0,0008682378 0,0004443939 0,0007650176 0,001163422 0,001575589 0,0006648377 -0,0004301572 -0,0006299147 -0,0008804434 -0,001132548 0,0002109252 0,000616658 0,001035012 0,001450529 0,001855746 0,0009467553 0 -0,0002213864 -0,000473407 -0,0007286636 -0,0009905908 -0,001262513 -0,001536972 -0,001810299 -0,002076378 -0,002355199 -0,002637038 -0,002918772 -0,003199265 -0,003477938 -0,002187338 -0,0008594455 0,0004685131 0,0008070996 0,001201599 0,001598808 0,001998483 0,002396436 0,002787899 0,003167442 0,003552026 0,003933725 0,004306911 0,004670453 0,005025179 0,004104042 0,003224368 0,002373699 0,0015784 0,0009855391 0,001152564 0,001438673 0,001796933 0,002171345 0,002552221 0,002932052 0,003309321 0,0036824 0,004047315 0,004400797 0,003478595 0,002598486 0,001752625 0,0009905266 -0,001054539 -0,001089991 -0,0009235112 -0,0008278063 -0,0008447921 -0,001067825 -0,001278208 -0,001507968 -0,001745392 -0,00198651 -0,002226654 -0,0007821542 0,0004325097 0,0008367104 0,001252912 0,001662015 0,002072188 0,002479371 0,002882513 0,003281409 0,003672571 0,004052552 0,004422513 0,004783073 0,005134889 0,005478424 0,005815115 0,0061531 0,006489927 0,006553268 0,007010626 0,007406938 0,00780803 0,007693387 0,002616623 0 0 0 0 0 0 -0,0004419039 -0,0005245255 -0,0007717319 -0,001068017 -0,001366071 -0,001596141 </t>
  </si>
  <si>
    <t xml:space="preserve">0 -0,02255468 -0,01871487 -0,01470026 -0,01173169 -0,009650705 -0,008168176 -0,007081273 -0,006262679 -0,005632447 -0,005139031 -0,004748113 -0,004436139 -0,004186471 -0,003987066 -0,003829005 -0,003705551 -0,003611526 -0,003542888 -0,003571713 -0,01312887 -0,0188891 -0,02246693 -0,02412122 -0,02364842 0,02172319 0,02112377 0,02019588 0,01907689 0,0204292 0,02149457 0,02238657 0,02318587 0,02396246 0,02474234 0,02551619 0,0262719 0,0270068 0,02769011 0,028209 0,02861917 0,02895238 0,02922679 0,02950913 0,02908758 0,02933321 0,02892015 0,02887378 0,02844687 0,02817254 0,02769079 0,02706332 0,0261516 0,02483072 0,02534876 0,02581742 0,02626434 0,02670799 0,02716112 0,0274962 0,02797522 0,02850128 0,02906337 0,02974301 0,02971013 0,02978045 0,0298721 0,02994382 0,02997959 0,02996903 0,02994511 0,02990037 0,02983026 0,02972744 0,02981486 0,02990068 0,02996369 0,02998085 0,02992985 0,02984045 0,02974516 0,02969482 0,02971845 0,02980331 0,02996249 0,02998145 0,02997958 0,02997515 0,02997131 0,0299352 0,0298437 0,02975685 0,02993933 -0,02941775 -0,02957454 -0,02923989 -0,02933992 -0,02953775 -0,02971799 -0,02879249 0,0298004 0,02985899 0,02976405 0,02956449 0,0286092 -0,01126315 -0,02568838 -0,02870376 -0,02952733 0,02935443 0,02970447 0,02966954 0,02950077 0,02920251 0,0275618 0,0127434 -0,02789212 -0,02786635 -0,02930636 -0,02998068 -0,02957215 -0,02924545 -0,02914525 -0,02915684 -0,02902238 -0,02918501 -0,02938698 -0,02955427 -0,02968541 -0,02983451 -0,02984744 -0,02980949 -0,02974896 -0,02967807 -0,02934311 -0,02876737 -0,02573443 0,02995815 0,02976138 0,01652208 -0,02988343 -0,02993854 -0,02982478 -0,02958312 -0,0187045 0,02546238 0,0266641 0,02715044 0,02738729 0,02858914 0,02927685 0,02952014 0,02962494 0,02967788 0,02979529 0,02989734 0,02990759 0,008812203 -0,02989766 -0,02997906 -0,02985705 -0,02968077 -0,02964202 -0,02967187 -0,02973776 -0,02986526 -0,02995447 -0,02998214 -0,02994854 -0,02990669 -0,02987591 -0,02985512 -0,02984136 -0,02983227 -0,02983047 -0,02982807 -0,02982556 0,02981046 0,0298127 0,01961699 -0,02989381 -0,02994586 -0,02990478 -0,02984083 -0,0298331 -0,02990063 -0,02995186 -0,02997819 -0,02998096 -0,02994167 -0,02993945 -0,02996047 -0,02997716 -0,02998252 -0,02998249 -0,02998227 -0,02997897 -0,02996912 -0,02994877 -0,02987941 -0,0285569 -0,0220564 -0,004412399 0,002083629 0,0104322 0,01687794 0,02141134 0,02405927 0,02518743 0,0249245 0,02439567 0,02366679 0,02275305 0,02167382 0,0207515 0,02002206 0,01959846 0,01797222 -0,0160206 -0,02925598 -0,02755897 -0,02710307 -0,02718422 -0,02740802 -0,02997984 -0,004442925 0,004596493 0,008800148 0,01083696 -0,002820881 -0,02983387 -0,02958086 -0,02838453 -0,02747343 -0,02629537 -0,02525991 -0,02450083 -0,02387788 -0,02332083 -0,02342806 -0,001919533 0,01480556 0,0155607 0,01476371 0,01582764 0,01674229 0,01759124 0,01838139 0,01914027 0,01952673 0,01973843 0,01985787 0,01992411 0,01995743 0,01994676 0,01994358 0,01994764 0,01995972 0,01998096 -0,02334371 -0,02255623 -0,02277361 -0,02314307 -0,02361426 -0,02998481 0,003035672 0,00624919 0,007635719 0,008278509 -0,0004491719 -0,02890666 -0,02992524 -0,02844525 -0,02051153 -0,01771088 -0,01643585 -0,01537985 -0,01447963 -0,01384382 -0,01446406 0,01736293 0,01880186 0,0199416 0,02107076 0,02053507 0,01987088 0,01912989 0,01836062 0,01754889 0,01705755 0,01673659 0,01651204 0,01634479 0,01621263 0,01715712 0,01813409 0,01917263 0,02132427 0,02178014 0,02366766 0,02402309 0,02499179 0,02533269 0,02596343 0,02626112 0,02654541 0,02664766 0,02658524 0,02636395 0,02555979 0,02503676 0,02468462 0,02443846 0,02425895 0,02366517 0,02277115 0,02161483 0,02028078 0,01799299 0,0191082 0,01973725 0,02048167 0,0212835 0,02211182 0,02206853 0,02201763 0,02186545 -0,02190452 -0,02191261 -0,02236555 -0,02281525 -0,02325642 -0,02370977 -0,02418424 -0,02629659 0,005649254 0,02397409 0,02518068 0,02565765 0,02979085 -0,01261657 -0,0149589 -0,02169246 -0,02439663 -0,02498637 -0,02466092 -0,02400287 -0,02324759 -0,02242585 -0,02155537 0,02457314 0,02456594 0,02529609 0,02613728 0,02789013 -0,0190584 -0,02313009 -0,02316708 -0,02260284 0,0259654 0,02478505 0,0252882 0,02599464 0,02672881 0,02825754 0,01578484 -0,006287592 -0,01598177 -0,01971664 0,02726302 0,02644231 0,02654853 0,02699921 0,02759277 0,0286277 0,02997115 -0,02318116 -0,02461826 -0,02451446 -0,02487074 -0,02524934 -0,02561297 -0,02598222 -0,02636083 -0,02659798 -0,02630356 -0,02576893 -0,02513987 -0,02442157 -0,02422804 -0,02405563 0,02255425 0,02317609 0,0232658 0,02944197 -0,01941608 -0,02007894 -0,0195722 -0,01900388 -0,002455944 0,02996679 0,02979229 0,02951027 0,02931596 0,02975648 0,004471167 -0,001001125 -0,01137377 -0,02202959 0,0295687 0,02926882 0,02925153 0,02931163 0,02939967 0,02984058 0,02871928 -0,02551579 -0,0270147 -0,02701524 0,0207472 0,0288291 0,02886014 0,0291543 0,02946658 0,02993811 -0,005244076 -0,01154829 -0,02513002 -0,02877634 -0,02932762 -0,02921614 -0,02893435 -0,0285802 -0,02817148 -0,0278029 -0,02747465 -0,02717056 -0,02685616 -0,02652859 -0,02290502 -0,002212595 0,02677028 0,02827956 0,02889385 0,02918853 0,0293642 0,0294704 0,02948259 0,02939327 0,02926883 0,02910997 0,02891707 0,02869033 0,02842921 0,02802222 0,02773864 0,02755332 0,0272963 0,0263068 0,02914748 0,02950898 0,02961034 0,02965023 0,02966864 0,02955522 0,02956879 -0,01973532 -0,02775369 -0,02757606 -0,02806722 -0,02833326 -0,02848402 -0,02863221 -0,02881495 -0,02529538 0,0297201 0,02915661 0,02847785 0,02765277 0,0275983 0,02775088 0,02800732 0,02829054 0,02857294 0,02872398 0,02881203 0,02886631 0,02890092 0,02892335 0,02893772 0,02894659 0,02889835 0,02871073 0,02898208 0,02911928 0,02961449 0,02967286 0,02996781 0,02993376 0,02999393 0,029948 0,02999095 0,02995898 0,02998425 0,02990981 0,02978604 0,0295757 0,02927426 0,02893232 0,02845945 0,02790168 0,0271679 0,02633111 0,02538101 0,02528807 0,02533963 0,02567583 0,02573431 0,02629273 0,02631381 0,02652185 0,02652258 0,02661876 0,02660603 0,02607538 0,02542035 0,0246221 0,02375332 0,02280207 0,02185163 0,02085492 0,01983517 0,01878643 0,01770557 0,01634008 0,01488475 0,01334576 0,01173667 0,01009394 0,009126368 0,01332577 0,01132333 0,0004571925 -0,00978909 -0,01261014 -0,01431313 -0,01491176 -0,01424524 -0,01315958 0,01534259 </t>
  </si>
  <si>
    <t xml:space="preserve">0 -0,001647415 -0,001986403 -0,002531688 -0,003178822 -0,003877138 -0,004603402 -0,005346235 -0,006099589 -0,006859997 -0,007625349 -0,008394293 -0,009165926 -0,009939619 -0,01071493 -0,01149153 -0,01226917 -0,01304767 -0,01382688 -0,01227879 -0,002721887 -0,002221268 -0,002178265 -0,002339207 -0,0009185371 0,0003365407 0,0007657895 0,00117928 0,00158586 0,001943362 0,002298472 0,002659053 0,003026365 0,003399325 0,003774366 0,004147326 0,004514387 0,00487384 0,005216572 0,005553234 0,005884974 0,006210899 0,006531217 0,006533603 0,006972446 0,007369282 0,007760936 0,007647207 0,008109184 0,007648383 0,006549955 0,005573746 0,004641784 0,003722579 0,004109334 0,004462107 0,004810874 0,005160016 0,005513233 0,004576084 0,003654208 0,002734959 0,001826447 0,0009380159 0,00139649 0,001831183 0,002258476 0,002677549 0,003085956 0,003466171 0,003831987 0,004191103 0,004546818 0,004897553 0,005251362 0,005604872 0,005951938 0,006286492 0,006602448 0,005651592 0,004748262 0,003844878 0,002912839 0,001960329 0,002362554 0,002744327 0,003122696 0,003497701 0,003868886 0,002925606 0,001996332 0,001083753 0,0001923022 -0,001053089 -0,001189679 -0,001395131 -0,001634702 -0,001877941 -0,002119885 -0,0006863225 0,0005178885 0,000919266 0,001335595 0,001744239 0,0008611848 0 -0,00037319 -0,000584962 -0,0008306341 0,0004263647 0,0008317674 0,001251326 0,001668593 0,002074792 0,0011837 0,0004365112 -0,001152656 -0,001305226 -0,001372338 -0,001447547 -0,001617598 -0,001869595 -0,002146279 -0,002428496 -0,002669138 -0,002877188 -0,003079812 -0,003285328 -0,003493076 -0,003717122 -0,003941512 -0,004160132 -0,004370222 -0,004571004 -0,00318919 -0,001835994 -0,0004915543 0,0006148631 0,0009962325 0 -0,001243979 -0,001372132 -0,001529866 -0,001775441 -0,0005932112 0,0007829295 0,001133878 0,001501477 0,001874566 0,002215653 0,002572028 0,002945694 0,003320359 0,003692602 0,002748571 0,001818697 0,0009095863 0 -0,001315683 -0,001445287 -0,001605649 -0,001845893 -0,002120174 -0,002402793 -0,002634454 -0,002844195 -0,003062584 -0,003285715 -0,003508204 -0,003734996 -0,003961897 -0,004187402 -0,004410979 -0,004632422 -0,003237981 -0,001855245 -0,0004690847 0,0006093663 0,001002394 0 -0,001296099 -0,001496865 -0,00175574 -0,002020731 -0,002236073 -0,002436345 -0,002641264 -0,002851813 -0,003066996 -0,00329491 -0,003524828 -0,003751089 -0,00397026 -0,004180763 -0,00441418 -0,004660607 -0,004908941 -0,005153973 -0,005394263 -0,004148779 -0,003019878 -0,002167969 0,0013474 0,001457324 0,001547655 0,001744892 0,002015734 0,0023449 0,002711471 0,003089366 0,003467924 0,003842854 0,004208866 0,004563555 0,00366377 0,002783848 0,001882233 0,000968298 0 -0,001443417 -0,001608101 -0,001861169 -0,002128216 -0,002389977 -0,001158857 0,0006173684 0,0008915376 0,001224582 0,001581226 0,0008084955 -0,00100322 -0,001143742 -0,001403741 -0,001699964 -0,001917102 -0,002115405 -0,0023207 -0,002533212 -0,002752214 -0,001297853 0 0,0005214314 0,0009431709 0,001358163 0,001725018 0,002090981 0,00246378 0,002839788 0,003213348 0,003585692 0,00395519 0,004320977 0,004682661 0,005040022 0,004100615 0,003174558 0,002246675 0,001318304 0,0003916797 -0,0008077915 -0,001040403 -0,00131465 -0,001593921 -0,001868367 -0,0006811316 0,0007519158 0,001097655 0,00146321 0,001835779 0,0009496339 -0,0007318344 -0,0008181323 -0,0007243862 -0,0007080401 -0,0008880903 -0,00108746 -0,001300671 -0,001529864 -0,001774694 -0,0003426351 0,0007091583 0,001113937 0,001524537 0,001926252 0,002295289 0,002656396 0,003022513 0,003391548 0,00375782 0,004123199 0,004486018 0,004845204 0,005200261 0,005555423 0,005906625 0,006251682 0,006586308 0,006613021 0,007059442 0,007364996 0,007757206 0,007602595 0,008044998 0,008394784 0,00747253 0,006588934 0,005702989 0,004795662 0,003856781 0,00423393 0,004589143 0,004943245 0,005295811 0,005649331 0,004710642 0,003782371 0,002853306 0,00193815 0,001042914 0,001488092 0,001866427 0,002237044 0,002610381 0,002988147 0,00203928 0,001109577 0,0001833406 -0,001107124 -0,001346662 -0,00159855 -0,00185905 -0,00212169 -0,002381311 -0,002632557 -0,001278097 0 0,0004670017 0,0008842137 0,001302346 0,0004421558 -0,0008876003 -0,001004319 -0,001094056 -0,00131536 -0,001527617 -0,001752917 -0,001986646 -0,00222472 -0,002461975 -0,001018931 0,0002786611 0,0006845591 0,001104484 0,001516866 0,0006064742 -0,0005063487 -0,0007119193 -0,0009620313 -0,001213366 0,0001580235 0,000563765 0,0009828975 0,0013994 0,001805601 0,0009219027 0 -0,0003064953 -0,0005058069 -0,0007474071 0,0004870646 0,0008913043 0,001309874 0,001726418 0,002131665 0,001227246 0,0003205489 -0,000964582 -0,001178093 -0,001426111 -0,001678144 -0,001937315 -0,002198374 -0,002456089 -0,00270536 -0,002939013 -0,003153011 -0,003370417 -0,003591187 -0,003810424 -0,002403199 -0,001014043 0,0002483684 0,0006440967 0,001041556 0 -0,001237694 -0,001439369 -0,00169991 -0,001966587 -0,0007809462 0,000731215 0,001066346 0,001426021 0,001794684 0,000926611 -0,0008171023 -0,0009033326 -0,0008134259 -0,0007996656 0,0004814646 0,0008967879 0,001314014 0,001728151 0,002138556 0,001236876 0,0003434093 -0,0009735877 -0,001178663 -0,001426446 0 0,0004267464 0,0008484083 0,001267321 0,001676469 0,0007950761 -0,0005211172 -0,0005889053 -0,0005548436 -0,0007700183 -0,0009911624 -0,00122465 -0,001464965 -0,001708921 -0,001952081 -0,002192268 -0,002438682 -0,002686578 -0,002930174 -0,003165365 -0,001872645 -0,0009427467 0,0009574177 0,001276223 0,001629198 0,001994922 0,002371907 0,002758935 0,003153295 0,003543662 0,003926631 0,004299417 0,004662568 0,0050172 0,00536338 0,004449957 0,003553789 0,002625391 0,001679115 0,0007279253 0,001125506 0,001519673 0,001910165 0,002297427 0,002681139 0,001736776 0,0008128805 0 -0,0003313521 -0,000622785 -0,0008157241 -0,00101824 -0,001233193 -0,001461411 -0,001700136 -0,0002800761 0,0007732868 0,001174754 0,001586521 0,001990044 0,002367146 0,002733676 0,003100998 0,003470169 0,003836294 0,004201065 0,004563073 0,00492136 0,005275978 0,005630796 0,005981655 0,006328147 0,006407578 0,006871417 0,007311094 0,007710898 0,007589556 0,0080488 0,008492621 0,008863711 0,008814336 0,009218181 0,009516341 0,009891136 0,01005995 0,01041388 0,01060605 0,01091596 0,01108818 0,01136193 0,01040464 0,00947753 0,008568855 0,00763294 0,00669416 0,006999678 0,007409075 0,00751007 0,007944775 0,00823742 0,008629674 0,008822825 0,009205908 0,009442667 0,009801564 0,01002922 0,01035778 0,01056543 0,01084398 0,0110298 0,01127767 0,01145482 0,01168514 0,01185875 0,01207429 0,01113977 0,01023093 0,009326411 0,008419762 0,007524931 0,006607101 0,001722409 -0,001040572 -0,001001774 -0,0008825861 -0,0008727235 -0,0009293078 -0,001072571 -0,001297175 -0,0015512 0 </t>
  </si>
  <si>
    <t xml:space="preserve">0 -0,008216929 -0,006826726 -0,005373721 -0,004303311 -0,003558338 -0,003033758 -0,002655826 -0,002378235 -0,002171902 -0,002018072 -0,001904259 -0,001821891 -0,001764915 -0,001728945 -0,001710737 -0,001707837 -0,00171836 -0,001740833 -0,001751914 0,0001479579 0,0009125554 4,715076E-05 -0,001326432 -0,002284454 0,005296011 0,006442043 0,007729948 0,009146786 0,009985831 0,01067198 0,01132658 0,01199365 0,01267159 0,01335692 0,01405261 0,01475597 0,01546656 0,01618136 0,01582044 0,01540357 0,01491806 0,01339389 0,01298441 0,0134098 0,01418438 0,01587278 0,01663366 0,01842953 0,01911828 0,02028596 0,02101392 0,02187515 0,02253819 0,0236243 0,02458673 0,02547246 0,02635446 0,02718073 0,02760038 0,02790584 0,02823564 0,02876217 0,02988597 -0,001914473 -0,0172848 -0,01922644 -0,01943516 -0,01914372 -0,01001652 0,02327639 0,02241417 0,022685 0,02317595 0,02304716 0,0299144 -0,01980088 -0,01963639 -0,01872925 -0,01867718 -0,0189145 -0,01927125 -0,01968872 -0,02014402 -0,02014608 -0,02078326 -0,02154516 -0,02224422 -0,02286181 -0,02288037 -0,02191113 0,02955147 0,02625664 0,02364926 0,02200972 0,02070395 0,01955263 0,0184718 0,01738487 0,01521951 0,01283454 0,000888211 -0,02753213 -0,02363097 0,01949249 0,02290383 0,02420802 0,02518317 0,02605669 0,02523763 0,02447261 0,02371252 0,02292466 0,02206478 0,02207938 0,02207836 0,02206933 0,02205494 0,02203658 0,02285996 0,02367717 0,02450882 0,02608061 0,02639107 0,02706768 0,02737999 0,02750936 0,02744491 0,02718787 0,02679478 0,02626179 -0,02404443 -0,02475597 -0,02494372 </t>
  </si>
  <si>
    <t xml:space="preserve">0 -0,001647416 -0,001986404 -0,002531688 -0,003178822 -0,003877138 -0,004603402 -0,005346235 -0,006099589 -0,006859997 -0,007625349 -0,008394293 -0,009165926 -0,009939619 -0,01071493 -0,01149153 -0,01226917 -0,01304767 -0,01382688 -0,01226424 -0,002537636 -0,001932457 -0,001823932 -0,001968248 -0,0005445117 0,0005803538 0,001006505 0,001416762 0,001819268 0,002224264 0,002627558 0,003027729 0,003424217 0,00381151 0,004187718 0,004553876 0,004911368 0,005260117 0,005600963 0,005935563 0,006272222 0,006607557 0,006668398 0,007123663 0,007529595 0,007930352 0,007812166 0,008262096 0,008658635 0,009024571 0,008948978 0,009334362 0,0095629 0,009908127 0,008911321 0,007979905 0,007144939 0,006177238 0,005278048 0,004403409 0,003507944 0,002582654 0,001647405 0,0007252204 -0,0006719037 -0,0007556359 -0,001033302 -0,001321999 -0,001607064 -0,0002451408 0,0007601128 0,00113118 0,001522548 0,001912237 0,0009672499 0 -0,001280133 -0,001442642 -0,001685785 -0,001963353 -0,002248559 -0,002535024 -0,002820596 -0,003104487 -0,003345004 -0,003547094 -0,003739227 -0,003930893 -0,004122445 -0,002699208 -0,001286224 0 0,0005260241 0,0009467 0,001369807 0,001790047 0,002206704 0,002619537 0,003026207 0,002156718 0,001281103 0,0004304234 -0,0009438845 -0,001117802 0,0002171349 0,0006249828 0,001041633 0,001455707 0,001860125 0,00222027 0,00257589 0,002935444 0,003300904 0,003670993 0,004040434 0,004405731 0,004766604 0,005123022 0,005478295 0,005829997 0,006175496 0,006510565 0,006539462 0,006986952 0,006101642 0,005235313 0,004344712 0,003421478 0,002471484 0,001531914 0,0006003513 -0,0004877429 -0,000730968 -0,0009831027 </t>
  </si>
  <si>
    <t xml:space="preserve">0 -0,002833726 -0,002359236 -0,001863948 -0,001501764 -0,001253243 -0,001082306 -0,0009635987 -0,0008811868 -0,0008250639 -0,0007887745 -0,0007680222 -0,0007598551 -0,0007621899 -0,0007735168 -0,0007927187 -0,0008189511 -0,0008515652 -0,0008900535 -0,0005766383 0,001908567 0,00176292 0,0006812663 -0,0008099747 -0,00235052 -0,00369875 -0,004387013 -0,004997267 -0,005641425 -0,006300702 -0,006629034 -0,006045324 -0,005035531 </t>
  </si>
  <si>
    <t xml:space="preserve">0 -0,001647415 -0,001986404 -0,002531688 -0,003178822 -0,003877138 -0,004603402 -0,005346235 -0,006099589 -0,006859997 -0,007625349 -0,008394293 -0,009165926 -0,009939619 -0,01071493 -0,01149153 -0,01226917 -0,01304767 -0,01382688 -0,01227108 -0,002631484 -0,002055158 -0,001950853 -0,002083036 -0,002302709 -0,002550696 -0,002809467 -0,003053604 -0,003290657 -0,003518156 -0,003744683 -0,003955 -0,004161738 </t>
  </si>
  <si>
    <t xml:space="preserve">0 0,003837828 0,003177262 0,002484966 0,00196837 0,001600209 0,001331115 0,001126487 0,0009646152 0,0008318682 0,00071946 0,0006215425 0,0005341015 0,0004543031 0,0003800956 0,0003099607 0,000242752 0,0001775892 0,0001137853 0,0004336111 0,006131284 0,009832936 0,009676347 0,008310424 0,006674936 0,005215927 0,004100934 0,003399777 0,002623668 0,001878517 0,001173364 0,0005269171 0,0004260729 0,0004948682 0,0006797422 0,001003639 0,001442427 0,0002567997 -0,001232316 -0,004190784 -0,02962358 -0,01171187 0,004099745 0,0030148 0,002636804 0,002905414 0,003326049 -0,004983522 -0,01152148 -0,009141201 -0,009296654 -0,009960421 -0,01021984 -0,01034544 -0,01041688 -0,01046355 -0,01049795 -0,009727325 -0,008673889 -0,008031448 -0,02445134 0,006280491 -0,01798094 -0,006320569 -0,00625588 -0,007049373 -0,007929056 -0,008007075 0,009517344 0,008832963 0,008690749 0,008641065 0,007959696 0,007304459 0,006600665 0,005856304 0,005032558 0,0005205544 -0,01101102 -0,00442643 -0,002844429 -0,00204208 0,007406144 0,02379592 0,0210588 0,01098338 0,00502149 -0,002611269 -0,001048053 -0,0005258459 -6,205846E-05 0,0004281995 -0,0007817166 -0,001885226 -0,002952131 -0,00396934 -0,004986917 -0,006931476 -0,00865609 -0,01030093 -0,01193026 -0,01352095 -0,01557123 -0,01763343 -0,0200591 -0,02332393 -0,02822252 -0,02432871 -0,02070836 -0,0185788 -0,01710693 -0,01591342 -0,01513785 -0,01551996 -0,0271867 0,0044372 0,00649691 0,006442863 0,006496866 0,00685275 0,007311247 0,007831906 0,003219721 -0,02948499 -0,01548729 -0,01427983 -0,01467728 -0,01468374 0,01492789 0,01490533 0,01489268 0,01488222 0,0228181 -0,01214871 -0,01069066 -0,00920062 -0,007646244 -0,006654042 -0,005833434 -0,005054899 -0,004273001 -0,003484254 -0,004996567 -0,006257731 -0,00739446 -0,008498647 -0,009625542 -0,009628531 -0,009625997 -0,009618432 -0,009604909 -0,009582915 -0,009526351 -0,00951203 -0,009511661 -0,009517495 -0,009526741 -0,01088131 -0,0122147 -0,01357709 -0,01498838 -0,01642692 -0,01769191 -0,01855758 -0,01886427 -0,01909268 -0,02171453 -0,01321424 -0,01075974 -0,009049756 -0,007495567 -0,005891182 -0,007291109 -0,008494086 -0,009639356 -0,01077963 -0,01195747 -0,01069849 -0,009449705 -0,008120059 -0,006670157 -0,005137058 -0,004986413 -0,005015753 -0,00514214 -0,005487852 -0,007147368 -0,006161387 -0,004701249 -0,003704433 -0,001476953 -0,0004791887 0,001212345 0,0023007 0,003617287 0,00466827 0,005880369 0,005830789 0,005788117 0,005488344 0,005056354 0,00437438 0,005094011 0,006271753 0,00788416 0,01006245 0,01383476 0,02760707 0,0009644951 0,001907212 -0,000896583 -0,006831402 -0,01007165 -0,01114094 -0,01071426 -0,009792445 -0,008699799 -0,008206679 -0,007957907 -0,007823844 -0,007749085 -0,007707312 -0,006723433 -0,002511248 0,01733637 0,01487228 0,01523563 0,02126902 -0,007808697 -0,01029468 -0,01007088 -0,009210275 -0,009481866 -0,01003514 -0,01062639 -0,01126578 -0,01194411 -0,01198448 -0,01173596 -0,01132278 -0,01087643 -0,01044986 -0,01016336 -0,009252857 -0,008035667 -0,006703558 -0,005318046 -0,004312812 -0,004041835 -0,004167038 -0,004455994 -0,004754973 -0,005949523 -0,007394555 -0,009176014 -0,0138955 -0,005447377 -0,00686107 -0,006429522 -0,006389887 -0,005998981 -0,005526219 -0,004747127 -0,003416751 -0,001998009 -0,0006407626 0,0007170297 0,001135348 0,0008640693 0,0003772304 -0,0001866464 -0,0007609323 -0,003062262 -0,005840076 -0,02991474 -0,002501695 0,00124135 0,009516594 0,001341401 0,001672048 0,002791404 0,003979942 5,707871E-05 -0,0007428148 0,0003234691 0,001724183 0,003273921 0,004220713 0,004995992 0,005730616 0,006475218 0,007230187 0,007993557 0,008769955 0,009557933 0,0103576 0,01116643 0,01220719 0,0128464 0,01316785 0,01349004 0,01435507 0,02999139 -0,004452361 -0,008107625 -0,01009884 -0,01129655 -0,01139581 -0,01053412 -0,009361069 -0,008136953 -0,006856719 -0,006042633 -0,001056748 0,008297878 0,01037193 0,0122494 0,01330702 0,01409227 0,01477645 0,0154362 0,01609579 0,01675289 0,017412 0,01807344 0,01873681 0,01940045 0,02028166 0,02082073 0,02112142 0,0214894 0,02265674 0,01732793 0,01589936 0,01537044 0,01512975 0,01500471 0,01564003 0,01572655 -0,02933092 -0,02089065 -0,02107046 0,01882975 0,02081385 0,02150114 0,02195443 0,02235985 0,02420195 0,02845224 -0,0134565 -0,01668325 -0,01675746 0,01748683 0,01687958 0,01685475 0,01685061 0,01684922 0,01547821 0,01416549 0,01281874 0,01136873 0,009803792 0,009934905 0,0102721 0,01079294 0,0114262 0,01215605 0,01379799 0,01529287 0,01672105 0,01952605 0,02084663 0,02234141 0,02363762 0,02488022 0,02626845 0,02794437 0,02944675 0,02891148 0,002546968 -0,00870445 -0,01755965 0,02939991 0,02557755 0,02501704 0,02536524 0,02601059 0,02555702 0,02504323 0,02448284 0,02390284 0,0232869 0,02312534 0,02295717 0,02279424 -0,01909682 -0,02203288 0,02217536 0,02216052 0,02215633 0,02215407 0,02215166 0,02254357 0,02074814 -0,02693641 -0,02611713 -0,02656928 -0,02621283 -0,02581768 -0,0254477 -0,02505204 -0,02462134 -0,02361179 -0,02315952 -0,02293597 -0,02281726 -0,02275172 -0,02271512 -0,02269509 -0,02268491 -0,02268075 -0,02268037 -0,02213455 -0,02040289 -0,0002166318 0,02705095 0,02719008 0,02626815 0,02544131 0,02467254 0,02393294 0,023142 0,02319869 0,0232273 0,02324222 0,02324907 0,02325072 0,02270522 0,02179734 0,02068424 0,01915376 0,01360793 0,01744484 0,01839983 0,0192405 0,02001936 0,02074219 0,02035897 0,02071133 -0,01710853 -0,01681759 -0,01571218 -0,0162798 -0,01690483 -0,0174565 -0,01802797 -0,01863171 -0,01923641 -0,01980559 -0,02033028 -0,02084636 -0,02134332 -0,02233983 -0,02228971 -0,0217487 -0,02102475 -0,02016377 -0,01991569 -0,01967509 -0,01985822 0,01853056 0,01861895 0,01997886 0,02108665 0,02211777 0,02312975 0,024137 0,02484955 0,02543085 0,02593705 0,02639296 0,02681395 0,02773097 0,02866158 0,02959083 0,02989122 0,02329872 0,02826328 0,02962668 0,02995844 0,02999618 0,02996994 0,02994602 0,02993896 0,02994981 0,0299709 0,02999 0,02999553 0,0299776 0,02993124 0,0296015 0,01437477 0,02996987 0,02992027 0,02993988 0,02998695 0,02999101 0,02945683 0,02076825 -0,02335826 -0,02369585 -0,02687664 -0,02932052 -0,02996435 -0,02999644 -0,02998944 -0,02999041 -0,0299953 -0,02999757 -0,02999203 -0,02997471 -0,02994528 -0,0299825 -0,02955949 0,02096503 0,02934347 0,02985055 0,02995248 0,02998684 0,0299974 0,02999229 0,02997123 0,02979417 0,02931675 0,02317088 -0,02411132 -0,02841128 0,02997119 0,02905847 0,02838518 0,02773994 0,02702835 0,02766178 0,02815214 0,02855974 0,02318886 0,02058319 0,01512893 -0,01033822 0,01821059 </t>
  </si>
  <si>
    <t xml:space="preserve">0 -0,001647416 -0,001986404 -0,002531688 -0,003178822 -0,003877138 -0,004603402 -0,005346235 -0,006099589 -0,006859997 -0,007625349 -0,008394293 -0,009165926 -0,009939619 -0,01071493 -0,01149153 -0,01226917 -0,01304767 -0,01382688 -0,01228773 -0,00282729 -0,002406938 -0,00232545 -0,002446008 -0,002650195 -0,00288405 -0,00312863 -0,003354693 -0,003576613 -0,003794895 -0,004006903 -0,004211009 -0,004440275 -0,004681308 -0,004924159 -0,005165752 -0,005404003 -0,004074484 -0,002750489 -0,001411127 0 0,0004050825 -0,0007650201 -0,000944264 -0,001221032 -0,001513635 -0,00180787 -0,0004565114 0,0006349756 0,001002223 0,001394793 0,001785957 0,002174221 0,00255905 0,002940206 0,003317524 0,00369086 0,002747245 0,001820025 0,0009109482 0 -0,001312238 0,0001509258 0,0005206025 0,0009126098 0,001306329 0,001697873 0,0007492123 -0,0002661711 -0,0005123928 -0,0007663886 -0,001019733 -0,00127758 -0,001544305 -0,001813232 -0,002080199 -0,002339272 -0,000988055 0,0002645371 0,000657426 0,00107309 0,001489286 0,000620021 -0,0006900771 -0,0007907993 -0,0008295006 -0,001041396 0,0002323434 0,0006474318 0,00106619 0,00148235 0,001894991 0,002266383 0,002628182 0,002994157 0,00336302 0,003729261 0,004091468 0,004451494 0,004806557 0,005154111 0,005489641 0,004537027 0,003641151 0,002763903 0,001919211 0,001149082 0,00149335 0,001842636 0,002206791 0,002578803 0,002951134 0,002000477 0,001079116 0,0002298378 -0,0011076 -0,001232432 -0,001459652 -0,001737521 -0,002024864 -0,002313562 -0,002601545 -0,001273598 0 0,0004834474 0,0008784111 0,00127433 0,0003269954 -0,0008959542 -0,00113776 -0,001387172 -0,001635785 0 0,0008192019 0,001219166 0,001629107 0,00203055 0,002434472 0,002836322 0,003234698 0,003626806 0,004008177 0,004362568 0,004710425 0,005056977 0,005405746 0,005757384 0,004815842 0,003894216 0,002968545 0,002040521 0,001112384 0,001527956 0,001920633 0,002308212 0,002691949 0,003071852 0,003447573 0,003820699 0,004188326 0,004546892 0,004896222 0,003972031 0,003071784 0,002150087 0,001203721 0,00025343 0,0006839718 0,001099564 0,00151137 0,001917965 0,002313709 0,002673227 0,003027626 0,003384735 0,003746525 0,004111748 0,004473037 0,00482781 0,005178131 0,005518319 0,005848138 0,006171853 0,006504308 0,006570389 0,007027899 0,007439414 0,007839933 0,007730671 0,008186758 0,00861627 0,008986925 0,008940904 0,009322233 0,009540907 0,00988504 0,00999284 0,009116695 0,008332856 0,007422043 0,006525164 0,00563511 0,004735522 0,003823271 0,002906301 0,001998198 0,001114608 0,000310836 -0,001104114 -0,00126347 -0,001383391 -0,001480036 -0,001659269 -0,001875384 -0,002109036 -0,002347268 -0,002584114 -0,002821823 -0,003058239 -0,003292768 -0,003525215 -0,003755498 -0,002328112 -0,0009089952 0,0003953515 0,0008003712 0,001222058 0,0003116229 -0,0009368068 -0,001143913 -0,001390569 -0,00163808 -0,001889172 -0,002145533 -0,002402999 -0,002656303 -0,002900772 -0,003164055 -0,003434039 -0,003705846 -0,003977326 -0,00424572 -0,004490804 -0,004703931 -0,004901486 -0,005096192 -0,005287925 -0,005497822 -0,005704581 -0,005898136 -0,006076553 -0,006244851 -0,004865728 -0,003508986 -0,002152362 -0,0008089779 0,0004192824 -0,000782732 -0,0009808845 -0,001261547 -0,001554774 -0,00184908 -0,002076283 -0,002292874 -0,002518147 -0,00274853 -0,002978464 -0,003215623 -0,00345194 -0,003683418 -0,003907187 -0,004120875 -0,00274894 -0,00140363 0 0,0003928538 0,0008093312 0 -0,0004006282 -0,0006497735 -0,000902179 -0,001153717 0,0001961085 0,0006022826 0,001020719 0,001436464 0,001841917 0,002248782 0,002653106 0,003053762 0,003450391 0,003837218 0,004212814 0,004578391 0,004935275 0,005283459 0,005623856 0,004706173 0,003811432 0,0028861 0,001939035 0,0009841017 0 -0,001322599 -0,001482545 -0,001723927 -0,001981326 -0,002200526 -0,002416472 -0,002641012 -0,002870402 -0,003099032 -0,001662154 -0,0002278553 0,000794413 0,001194155 0,001600096 0,002010824 0,002419256 0,002823595 0,0032235 0,003616239 0,003997913 0,004369333 0,004731145 0,005084231 0,00542893 0,004514111 0,003618736 0,00269118 0,001744445 0,0007916671 0,001191495 0,001584988 0,001974853 0,0023615 0,002744587 0,001800553 0,000875579 0 -0,0002394077 -0,0005342833 0,0005681439 0,0009710818 0,001385422 0,001798062 0,002207366 0,001305758 0,0004044976 -0,000875607 -0,001077188 -0,001325555 0 0,0004576411 0,0008567984 0,001253078 0,001646157 0,00203812 0,002431321 0,002822159 0,003205666 0,003576993 0,003938907 0,004294377 0,004646996 0,004997285 0,005343658 0,005688095 0,006028374 0,006359519 0,006393705 0,0068445 0,00593042 0,005031338 0,004143745 0,003269818 0,002424063 0,001601351 0,0008573763 -0,001119884 -0,00103255 -0,001171457 0,0002295212 0,0006162438 0,001033651 0,001450105 0,001856585 0,002226515 0,002588108 0,002954932 0,003324768 0,00369191 0,002742511 0,001810891 0,0008818008 0 -0,0003126638 0,0007319263 0,001126437 0,001520438 0,001911262 0,002298613 0,001352715 0,0004385986 -0,0007095109 -0,0008860803 -0,001154847 -0,001351233 -0,00155111 -0,001761955 -0,001983272 -0,002212836 -0,002443574 -0,002683342 -0,002921031 -0,003156769 -0,003390453 -0,003621998 -0,003851357 -0,004078499 -0,004303399 -0,004526041 -0,003107186 -0,001691911 -0,0003551905 0,0008368406 0,001242293 0,001601655 0,001959927 0,002323713 0,002693677 0,003070164 0,003446042 0,00381813 0,004185914 0,004549416 0,004908534 0,003970037 0,003043072 0,002122054 0,001220117 0,0003384941 0,0008059634 0,001192196 0,001577854 0,001964462 0,002348748 0,001405019 0,000485038 -0,0006243542 -0,0008057602 -0,001076312 -0,001272758 -0,001473222 -0,001684963 -0,001907494 -0,002138529 -0,002374835 -0,002613396 -0,002851059 -0,003082583 -0,003304744 -0,00354619 -0,003769756 -0,003983831 -0,004199609 -0,004411977 -0,003010119 -0,001623109 -0,0002356545 0,0007643819 0,001156147 0,001553192 0,001953283 0,002351825 0,00274398 0,003124304 0,00350964 0,003892473 0,004266721 0,004631225 0,00498692 0,004066834 0,003187955 0,002338461 0,001546739 0,0009694104 0,001237497 0,001578556 0,001952072 0,00234098 0,002733803 0,003125908 0,003513054 0,003892516 0,00426439 0,00462741 0,003751638 0,002878608 0,001975717 0,00107225 0 0,0005400845 0,0009433072 0,001355838 0,001764541 0,002162998 0,001270541 0,0005050729 -0,001067804 -0,001211756 -0,001256658 -0,001324045 -0,001501592 -0,001760093 -0,00203986 -0,002324042 -0,002608564 -0,002892053 -0,00317383 -0,003453552 -0,003731906 -0,002420613 -0,001110098 0,0002483219 0,0005806789 0,0009906945 0,001406578 0,001820485 0,002230557 0,002636427 0,003038029 0,002170163 0,001290806 0,0004746101 -0,0009848633 -0,001130358 0,000211206 0,0006178363 0,001034428 0,001448391 0,001852953 0,002213281 0,002569055 0,002928718 0,001218424 0,0003198863 0 0 0 </t>
  </si>
  <si>
    <t xml:space="preserve">0 0,003837809 0,003177246 0,002484955 0,001968361 0,001600202 0,001331109 0,001126482 0,0009646106 0,0008318644 0,0007194568 0,0006215395 0,0005340988 0,0004543006 0,0003800935 0,0003099588 0,0002427504 0,0001775879 0,0001137842 8,900221E-05 -0,0005569789 0,002893023 -0,0001629623 -0,001210539 0,0001724662 0,00174409 0,002907517 -0,003211178 -0,003334926 -0,003346897 -0,003358563 -0,003369831 -0,001779247 -0,0002882502 0,001202745 0,002765732 0,004403151 0,006105641 0,007375412 0,009936214 0,02972452 0,01068159 0,02341739 0,006101715 0,004886695 0,005627782 0,006883813 0,01325977 0,02831947 0,0247681 0,008255726 -0,003014909 0,006998374 0,008418472 0,009003847 0,009496571 0,0100013 0,01054348 0,01113141 0,01176771 0,01243431 0,01311997 0,01451408 0,01555783 0,01695937 0,02269675 -0,001946373 0,01389514 0,01213737 0,01247902 0,01346886 0,01472435 0,01554303 0,0162314 0,01688555 0,01753336 0,01817488 0,01881508 0,01945386 0,02009158 0,02072651 0,02135768 0,02198146 0,02259371 0,02340081 0,02405875 0,02467169 0,02515936 0,02544673 0,02553139 0,02549638 0,02535437 0,02471604 0,0247417 0,02513322 0,02572855 0,02642222 0,02697993 0,0273666 0,02760598 0,02840161 0,01903526 -0,02117732 -0,02281659 -0,02335956 -0,02358239 -0,02368587 -0,02400383 -0,0244038 -0,0247888 -0,02516609 -0,02552714 -0,02700584 -0,02862698 0,01918038 0,02229351 0,0222975 0,02214969 -0,02240305 -0,02237696 -0,02236543 -0,02236174 -0,02232588 0,022378 0,02237056 0,02236506 0,02235999 0,02338136 0,02428688 0,02513586 0,02596165 0,02675284 0,026274 0,025792 0,0252843 0,02472074 0,02407539 0,02408551 0,02409933 0,02411661 0,0241385 0,02416904 0,02423476 0,02425173 0,02425562 0,02425469 0,02425157 0,02424724 0,02424211 0,02423636 0,02423006 0,02422326 0,02470496 0,02544153 0,02621344 0,02711969 0,02997641 -0,02026739 -0,02101593 -0,02189451 -0,02281165 -0,02375656 -0,02511811 -0,02578614 -0,02607605 -0,02622066 -0,02629999 -0,02644168 -0,02671646 -0,02700369 -0,02727619 -0,02752028 -0,02772915 -0,02757059 -0,02719945 -0,02671953 -0,02613982 -0,02594683 -0,02574847 -0,02556539 0,02358821 0,02474399 0,02588458 0,02660462 0,0272417 0,02782995 0,02838638 0,02823043 0,02799166 0,02768458 0,02733173 0,02692835 0,02725304 0,02764688 0,02808344 0,02853923 0,02896619 0,0291545 0,02928526 0,01347312 -0,01885899 -0,02331498 0,02802579 0,02219358 0,01241249 -0,0005312409 0,0004690417 0,01444947 0,001629491 0,01508076 -0,007760371 0,01577575 -0,009145602 0,01637978 -0,009378131 0,01672096 -0,009418597 </t>
  </si>
  <si>
    <t xml:space="preserve">0 -0,001647416 -0,001986404 -0,002531688 -0,003178822 -0,003877138 -0,004603402 -0,005346235 -0,006099589 -0,006859997 -0,007625349 -0,008394293 -0,009165926 -0,009939619 -0,01071493 -0,01149153 -0,01226917 -0,01304767 -0,01382688 -0,0122639 0 0,001129186 0 -0,0004738885 -0,0006627694 -0,0009191523 -0,001182302 0,0001894735 0,0005664687 0,0009603519 0,001353975 0,00174534 0,002135752 0,002527407 0,002916635 0,003298408 0,003667974 0,002775113 0,00189421 0,0009899458 0 -0,00139807 0 0,0005261717 0,0009416696 0,001356873 0,001762738 0,0008806296 0 -0,0005379232 -0,0004424348 -0,0006491222 0,0004915314 0,0009015563 0,00131701 0,00173032 0,002140275 0,002546453 0,002948635 0,003346676 0,003736094 0,004114309 0,003217624 0,002313278 0,00138157 0,0004630471 -0,0008144357 0,0004578287 0,0008636233 0,001279632 0,001691616 0,002092698 0,002495676 0,002896609 0,003294155 0,003684718 0,00406442 0,004434083 0,004794404 0,005145964 0,005489259 0,005825761 0,006155049 0,00647755 0,006484919 0,00694225 0,007275793 0,006364187 0,005475709 0,004574902 0,003641022 0,002685876 0,003077537 0,003453272 0,003828479 0,004196791 0,004553974 0,003659384 0,002781401 0,001878047 0,0009659969 0 -0,001376099 -0,001594728 -0,001838053 -0,002082543 -0,00232557 -0,002564956 -0,002806942 -0,003048326 -0,003284301 -0,003511395 -0,002176453 -0,0008026253 0,0004186205 0,0007877485 0,001183648 0,0002365832 -0,001030822 -0,001271622 -0,001520018 -0,001767584 -0,0003547379 0,0006870184 0,001079844 0,001473966 0,001865115 0,0022546 0,002644758 0,003032147 0,003411812 0,003779187 0,004128681 0,004473347 0,004819142 0,005167022 0,005519981 0,004580213 0,003656451 0,002729825 0,001801495 0,0008736794 0,001291195 0,001685929 0,002075623 0,002461559 0,002843749 0,003222086 0,003596451 0,003966724 0,004332787 0,004694528 0,003754813 0,002827009 0,001905949 0,001008303 0 -0,001202122 -0,00138275 -0,001594537 -0,00181713 -0,002051092 -0,002274672 -0,00251064 -0,002750632 -0,002987923 -0,003223117 -0,003450936 -0,003675897 -0,003896439 -0,004109909 -0,004314519 -0,004537786 -0,004748612 -0,004949824 -0,005150438 -0,005347021 -0,003954475 -0,002572562 -0,00118546 0,0001344422 0,000530778 0,0009350528 0,001343881 0,001751888 0,002154582 0,0025461 0,002915263 0,003275533 0,003635629 0,003997019 0,004355167 0,004714409 0,005072582 0,005426639 0,005769352 0,006094939 0,005164291 0,00427661 0,0009965636 -0,0008782537 -0,0007699149 0,0004022963 0,0001654037 0 0 0 0 0 0 0 0 0 0 0 0 0 </t>
  </si>
  <si>
    <t xml:space="preserve">0 0,02475063 0,02052331 0,01609628 0,01280937 0,01048869 0,008816853 0,007571231 0,006612074 0,00585163 0,005233318 0,004719479 0,00428426 0,003909408 0,003581707 0,003291375 0,00303103 0,002794995 0,002578845 0,002389826 0,01339957 0,01894568 0,02130303 0,02120719 0,02037956 0,02145207 0,02236322 0,02321726 0,02403176 0,02481994 0,02521538 0,02543316 0,02556078 0,02563848 0,02568677 0,02526152 0,02395061 0,01354132 -0,02948155 -0,02926567 -0,02854194 -0,02791553 -0,02733586 -0,02677842 -0,0261782 -0,02549245 -0,02470712 -0,02382085 -0,02280928 -0,02167766 -0,02067205 -0,01974719 -0,01886592 -0,018004 -0,01714757 -0,01552883 -0,01377758 -0,01170971 -0,008777093 -0,003757054 -0,005832974 -0,006924765 -0,007440321 -0,007588944 -0,007429826 -0,009258701 -0,01070781 -0,01194813 -0,0130967 -0,01422155 -0,01348458 -0,01233865 -0,01069294 -0,0086045 -0,004894646 0,01290927 0,01732334 0,01816317 0,01602029 0,01061581 0,007647149 0,006836996 0,007409795 0,00840197 0,009520098 0,009694271 0,00931464 0,008790881 0,008205334 0,007602246 0,005060699 0,001905132 -0,01717479 -0,00839406 -0,006296163 0,01679377 0,0158703 0,01458122 0,00949701 0,007084724 0,006673379 0,007393919 0,008517886 0,009699089 0,01090937 0,01115028 -0,01307948 -0,01234698 -0,01226626 -0,01223911 -0,01223176 -0,01223354 -0,01224032 -0,01225026 -0,01226247 -0,01227649 -0,01229206 -0,01230903 -0,01232731 -0,01234687 -0,0111959 -0,009975316 -0,008639522 -0,005535086 -0,004713524 -0,0036517 -0,002914104 -0,002602455 -0,002769334 -0,003390062 -0,005427131 -0,006406269 -0,006943903 -0,007267189 -0,007475935 -0,007619101 -0,007722812 -0,007802013 -0,007865615 -0,007919076 -0,007965995 -0,007934344 -0,008070822 -0,008064581 -0,008153202 -0,008141712 -0,008207275 -0,008226104 -0,008241142 -0,008252774 -0,009044433 -0,009678615 -0,00761245 0,01427478 0,0131799 7,275541E-05 -0,003033718 -0,003698138 -0,003912585 -0,003961718 -0,0008620835 0,0297382 0,01996276 0,005505772 0,002560291 0,002271031 0,002783355 0,003229917 0,003761213 0,004427273 0,00245488 -0,01093752 -0,01209965 -0,01332952 -0,014667 -0,017705 -0,02997326 0,002819082 0,00754352 0,008280046 0,008286267 -0,008461842 -0,008448266 -0,008453991 -0,008465229 -0,008446476 -0,00647491 0,008522877 0,008507906 0,008495529 0,008484877 0,008475219 0,00846604 0,008456999 0,008447872 0,009863877 0,02510158 -0,003700203 -0,002451015 -0,0008196309 0,003696258 0,02513385 0,0152818 0,01109288 0,008886434 0,006606215 0,005327045 0,004465175 0,003674612 0,002831926 -0,009280941 -0,02782819 -0,02412078 -0,02202557 -0,02095437 -0,02037805 -0,02006243 -0,0198756 -0,02007559 -0,02061994 -0,01942584 -0,01840251 -0,01746053 -0,01651763 -0,01552265 -0,01554522 -0,01556648 -0,01558665 -0,01560695 -0,01563314 -0,0156765 -0,01568986 -0,01569778 -0,01570502 -0,01571291 -0,01506183 -0,01524273 -0,003735625 0,009095675 0,00855658 -0,022817 -0,02187401 -0,02157372 -0,02146471 -0,02142704 -0,01940171 -0,01827033 -0,01770661 -0,01740058 -0,01722388 -0,01820958 -0,01922757 -0,02029625 -0,02141296 -0,02252359 -0,02201695 -0,02152323 -0,02180126 -0,021097 -0,02051382 -0,02061988 -0,02065296 -0,02067536 -0,02069625 -0,02071716 -0,02022085 -0,02052043 0,004928797 0,01480939 0,01435599 0,01463373 0,01498844 0,0153637 0,01575683 0,01617733 0,01121848 -0,02309895 -0,01769195 -0,01611806 -0,01533919 -0,01081902 0,02904166 0,02477689 0,02276344 0,02158692 0,02042202 0,01954395 0,01889814 0,01828496 0,0176228 0,01757026 0,0177721 0,01811028 0,01853143 0,01899515 0,01915934 0,01989514 0,02084619 0,02181527 0,02276039 0,0232602 0,0236597 0,02482476 -0,02175917 -0,02018793 -0,020202 -0,02074513 -0,02140337 -0,02207333 -0,02272307 -0,02211658 -0,02132596 -0,02037705 -0,01926783 -0,01801064 -0,01690682 -0,01589756 -0,01494001 -0,0140064 -0,01308187 -0,01216103 -0,01049971 -0,009915976 -0,008476601 -0,00780419 -0,007940119 -0,008299512 -0,008971418 -0,009220068 -0,01022513 -0,009343718 -0,008339283 -0,007303756 -0,005760563 -0,004552786 -0,003181071 -0,001988004 -0,000736236 0,0004424839 0,001617793 0,002767455 0,003888454 0,005004477 0,006082929 0,007163638 0,007207792 0,007194453 0,007060288 0,006842532 -0,01160269 </t>
  </si>
  <si>
    <t xml:space="preserve">0 -0,001647415 -0,001986403 -0,002531688 -0,003178822 -0,003877138 -0,004603402 -0,005346235 -0,006099589 -0,006859997 -0,007625349 -0,008394293 -0,009165926 -0,009939619 -0,01071493 -0,01149153 -0,01226917 -0,01304767 -0,01382688 -0,0122679 -0,002653411 -0,002158946 -0,002141938 -0,002334816 -0,002586367 -0,002776794 -0,002991128 -0,003210123 -0,003430926 -0,003650321 -0,003874278 -0,004098735 -0,004322121 -0,004543825 -0,004763571 -0,003347447 -0,001936541 -0,0005697716 0,0006966571 0,001103356 0,001463998 0,0018228 0,002187739 0,00255898 0,002936899 0,00331783 0,003697489 0,00407178 0,004436204 0,004788266 0,005136788 0,005478638 0,005813873 0,006142485 0,006464812 0,005512781 0,004608392 0,003724152 0,002861081 0,002033405 0,002436225 0,002824695 0,003212753 0,003596637 0,003973498 0,004325708 0,004674129 0,005021425 0,005370241 0,00572211 0,00478111 0,003855681 0,002928595 0,002013895 0,001126186 0,0003019042 -0,001066733 -0,001224404 -0,001349539 -0,001454175 -0,001638702 -0,001857152 -0,002090907 -0,002329079 -0,002565958 -0,002807221 -0,00304911 -0,003288177 -0,003520742 -0,003743594 -0,002375991 -0,001031933 0,0002506635 0,0006336016 0,001048809 0 -0,001192257 -0,001316733 -0,001452109 -0,001686432 -0,001896405 -0,002116535 -0,002345438 -0,00257907 -0,002811887 -0,001399852 0 0,0009135564 0,001304172 0,001696363 0,002085539 0,002471236 0,002853267 0,003231482 0,003605742 0,003975916 0,004341882 0,004703525 0,005060737 0,005415916 0,005768394 0,006114801 0,006450915 0,006481865 0,006930433 0,006046054 0,005180131 0,004288962 0,003364529 0,002413959 0,002810085 0,003185814 0,003558834 0,003928747 0,004294886 0,004656901 0,005014584 0,005369603 0,005723553 0,006073351 0,006418707 0,006496238 0,006958657 0,007394018 0,007795032 0,006801242 0,005861368 0,00496697 0,004054532 0,003129961 0,002205027 0,00127926 0,0003819422 -0,0007736346 -0,0009071463 0,0003352647 0,0006948045 0,001067372 0,001443936 0,001827052 0,0008846535 0 -0,0002897421 -0,0004942691 -0,000782282 -0,0009835354 -0,001186597 -0,001401815 -0,001628773 -0,00186518 -0,0004160516 0,0006689625 0,001073953 0,001485806 0,001888616 0,001004049 0 -0,001289037 -0,001479173 -0,001722625 -0,0003099749 0,0007165532 0,001109129 0,001503016 0,001893914 0,0009451875 0 -0,001354051 -0,00159179 -0,001837556 -0,002082513 -0,00232564 -0,002566755 -0,002805799 -0,003042732 -0,001609938 0 0,0008473133 0,001247839 0,001655154 0,0007711626 -0,0003595754 -0,0004782183 -0,0007008949 -0,0009505588 -0,001193788 -0,001455947 -0,001724942 -0,001993439 -0,002255129 -0,001003006 0,0005879267 0,0008954005 0,001245202 0,001611737 0,001987244 0,002373841 0,002768824 0,003169464 0,003560993 0,003922786 0,004276073 0,004627444 0,004979038 0,00533257 0,004393276 0,003468598 0,002541446 0,001613053 0,0006856443 0,001104652 0,00150096 0,001892271 0,002279893 0,002663838 0,001718787 0,0007955691 0 -0,0003576204 -0,0006479875 0,0005312214 0,0008956279 0,001268303 0,001643172 0,002021417 0,002381605 0,002753058 0,003129545 0,003503812 0,003874643 0,004241224 0,004603527 0,004961658 0,00531021 0,005643762 0,005961513 0,006285537 0,006336272 0,006794584 0,007219477 0,006269168 0,00536982 0,004461554 0,003538966 0,00261225 0,00168532 0,0007651529 0 -0,0003992271 -0,0006878491 -0,0009887877 -0,001289606 -0,001588784 -0,001885698 -0,002180023 -0,0008572963 0,000363764 0,000741186 0,001153837 0,001568651 0,0006834152 -0,0004661232 -0,0006026149 -0,0008287837 -0,001078964 -0,001323647 -0,00158402 -0,00185045 -0,002115994 -0,002374448 -0,002648343 -0,00292659 -0,003205343 -0,003483234 -0,00375974 -0,004017214 -0,004236367 -0,004439787 -0,004642395 -0,004842455 -0,00343569 -0,002003205 -0,0005626683 0,0005837739 0,0009914 0,001361876 0,001732993 0,002110626 0,002491229 0,002869412 0,003247706 0,003624461 0,003996536 0,004359218 0,004711572 0,005062395 0,005406385 0,005743333 0,00607371 0,006397468 0,006714872 0,006708555 0,007152473 0,007461946 0,007850974 0,007701276 0,008151709 0,008628245 0,009010576 0,009002522 0,009423601 0,009709089 0,01007357 0,01021132 0,01053059 0,01068615 0,01097811 0,0111281 0,01139864 0,01154918 0,01179842 0,01194969 0,01217986 0,01233084 0,012544 0,0126998 0,01292399 0,01312126 0,01335463 0,008915727 </t>
  </si>
  <si>
    <t xml:space="preserve">0 0,02899431 0,02404 0,01884746 0,0149868 0,01225468 0,01027944 0,008800345 0,007653706 0,006736731 0,005983139 0,00534881 0,004803458 0,004325693 0,003900032 0,003515014 0,003161985 0,002834297 0,002526765 0,00252343 0,009600523 0,0162282 0,02379103 0,02590356 0,02565165 0,02574725 0,02608806 0,02639656 0,02669783 0,02699102 0,02527736 0,01702297 -0,02978042 </t>
  </si>
  <si>
    <t xml:space="preserve">0 -0,001647416 -0,001986404 -0,002531688 -0,003178822 -0,003877138 -0,004603402 -0,005346235 -0,006099589 -0,006859997 -0,007625349 -0,008394293 -0,009165926 -0,009939619 -0,01071493 -0,01149153 -0,01226917 -0,01304767 -0,01382688 -0,01227778 -0,002354587 -0,001559929 -0,001395517 -0,001558516 -0,001822448 -0,002124032 -0,002420054 -0,002701621 -0,002982839 -0,003262826 -0,001945882 -0,0006363196 0,0006203403 </t>
  </si>
  <si>
    <t xml:space="preserve">0 -0,002833701 -0,002359215 -0,001863933 -0,001501752 -0,001253233 -0,0010823 -0,0009635926 -0,0008811814 -0,000825059 -0,0007887708 -0,0007680188 -0,0007598522 -0,0007621872 -0,0007735142 -0,0007927162 -0,000818949 -0,000851563 -0,0008900514 -0,0008866685 -0,005962072 -0,009832752 -0,01128482 -0,01140327 -0,01110509 -0,01070228 -0,009973879 -0,01212607 -0,01880552 0,001478277 0,006526765 0,008468151 0,01373707 0,005369727 -0,0006043089 -0,002252718 -0,00299449 -0,003462846 -0,004329436 -0,005075036 -0,005806825 -0,006580488 -0,006921632 -0,00621968 -0,005115387 -0,003913781 -0,002631025 -0,002302533 -0,002027001 1,738384E-05 0,0006560033 0,0007724101 0,008466983 0,00506883 0,003984927 0,00462445 0,005345694 0,0230546 0,01826402 0,01559294 0,01427659 0,01356938 0,02078252 0,02722161 0,02397746 0,01521182 0,0005764988 0,01414743 0,01361626 0,0137338 0,01404388 0,01445008 0,01695742 0,02414963 -0,003837216 -0,00738304 -0,007452944 -0,007521609 -0,007565305 -0,007591322 -0,007607273 -0,007618257 -0,007276129 -0,006686058 -0,006063147 -0,005428666 -0,004807178 -0,004340259 -0,004853813 -0,005842269 -0,006975091 -0,008211504 -0,008885114 -0,009618603 -0,01030045 -0,01090088 -0,01137717 -0,01274512 -0,01449508 -0,01662417 -0,0281432 0,00833523 0,01200211 0,01361762 0,01456749 0,01528297 0,015921 0,01791396 0,0203018 0,02864265 -0,007831289 -0,008933686 -0,009389391 -0,009600963 -0,009709345 -0,009769215 -0,00980491 -0,0081442 0,02854972 0,01651242 0,01607641 0,01694215 0,0175509 0,01807635 0,01858107 0,01909715 0,01963709 0,02018934 0,02074676 0,0213096 0,02187374 0,02243726 0,02322668 0,02371387 0,02402337 0,02448022 0,02624402 0,01973169 0,01686777 0,01492227 0,0132448 0,011597 0,01272977 0,01372566 0,01468959 0,01566381 0,01667647 0,01549919 0,01430857 0,01302642 0,01161506 0,01011394 0,008895657 0,007973086 0,007565124 0,007694652 0,008357694 0,01233457 0,01457582 0,0162484 0,01772474 0,01911639 0,02056871 0,02164283 0,02453346 0,008109645 -0,009585666 -0,01352775 -0,01496471 -0,01597838 -0,01683242 -0,01766392 -0,02749281 -0,003503519 9,420537E-05 0,001516495 0,002090844 0,002290176 0,002298875 0,002169624 0,00154231 0,0004626265 0,0009149236 0,001447718 0,00208128 0,002796327 0,003607142 0,005414289 0,007086411 0,008709337 0,01209747 0,01286247 0,01345982 0,01376585 0,01387166 0,01364473 0,01307633 0,01047567 0,008408423 0,006540783 0,0047202 0,002894663 0,001180512 -1,422976E-05 -0,0005789004 -0,001904422 -0,01248408 0,003626098 0,002828467 0,001610864 0,000218093 -0,001343908 -0,002418006 -0,003333867 -0,004207969 -0,005069733 -0,005927193 -0,007420743 -0,008495524 -0,009715934 -0,013788 -0,008596415 -0,002011591 -0,0006610517 -0,0003109004 -0,0001911678 -0,0001497245 -0,0001413884 -0,0001492844 -0,0001661827 -0,0001886755 -0,0002150783 -0,0002445326 -0,0002765794 -0,0003109742 -0,0003476246 -0,0003864638 -0,0004274659 -0,0004706042 -0,0004395604 -0,0006178655 -0,0005649126 -0,0006727809 -0,0007039671 -0,0007306 -0,0007524012 -0,0007690768 -0,000787922 -0,0008106289 -0,0008364618 -0,0008650552 -0,0008961924 -7,903021E-05 0,001251026 0,002778085 0,004758891 0,01344651 0,00734192 0,007412081 0,008156053 0,009124957 0,01023991 0,0139944 0,0195775 0,01333722 0,003498898 -0,0006546352 0,01577974 0,01214246 0,01175116 0,01241868 0,01359651 0,01290255 0,0120881 0,01119951 0,01029081 0,009343069 0,009088332 0,008829115 0,008580146 0,008772002 -0,007537192 -0,006946757 -0,006316864 -0,005648438 -0,004935453 -0,004150517 -0,003193948 -0,003624757 -0,004442423 -0,005286178 -0,006094537 -0,005893701 0,0008755563 0,0174084 0,01612432 0,01661782 0,02056481 -0,007722552 -0,01139907 -0,01131732 -0,01048224 -0,02382684 0,009830588 0,009876378 0,009890863 0,009892206 0,009876681 0,009796033 -0,009942471 -0,009937788 -0,009937828 0,005917394 0,01255907 0,01408115 0,01548481 0,01685733 0,02090134 0,02990061 0,0001995953 0,000129686 -0,005097902 0,02615673 0,01764179 0,01601908 0,01496198 0,01404389 0,01384757 -0,02287247 -0,01830363 -0,01836349 -0,01881511 -0,01872452 -0,01848506 -0,01816888 -0,01779792 -0,0173774 -0,02093765 -0,00828801 0,0145942 0,01702982 0,01791436 0,02598283 -0,001166703 -0,003842803 -0,01235935 -0,01613085 -0,02166006 -0,00432709 -6,382797E-05 0,001454543 0,002175328 0,00256762 0,002758447 0,002596698 0,001906686 0,000747409 0,002072579 0,00321037 0,004259252 0,005304026 0,006396179 0,007210072 0,008430541 0,00985699 0,01161749 0,01473109 0,01268515 0,006170103 -0,001321224 -0,01318414 -0,01491784 0,009498467 0,01251371 0,01216484 0,01135534 0,01048932 0,01037162 -0,006348714 -0,009513796 -0,00970844 -0,009755246 0,009769254 0,009760018 0,009753172 0,009744598 0,00973374 0,01119126 0,01254932 0,01388596 0,01525618 0,01665036 0,01579505 0,01496206 0,01411114 0,01319728 0,0121849 0,01218691 0,01219789 0,01221718 0,01224646 0,01229094 0,01400202 0,01533248 0,01658348 0,01783079 0,01910684 0,02078253 0,02248493 0,02939989 -0,003860321 -0,0113031 -0,01314776 -0,01377654 -0,01404325 -0,01417118 -0,01423777 -0,01462454 -0,01518976 -0,01576208 -0,01633533 -0,01689218 -0,01693655 -0,01670936 -0,01646642 -0,01617787 -0,01581361 -0,01703929 -0,01851857 -0,02228981 -0,0004646599 0,01081126 0,01057136 0,009399666 0,0083724 0,007484489 0,006640937 0,007574945 0,007482785 -0,01861789 -0,01437394 -0,01475788 -0,007653366 -0,003422899 -0,002043555 -0,001436805 -0,001125586 -0,003885538 -0,02927968 -0,009244293 -0,006697438 -0,006191684 -0,006685109 -0,007279324 -0,007988327 -0,008745346 -0,00958241 -0,01416748 0,006024802 0,0105828 0,01188467 0,01258105 0,0194392 0,01868849 0,01387813 -0,0009408942 -0,0091466 -0,01097246 -0,01145098 -0,01146872 -0,01126326 -0,01092943 -0,01050625 -0,01001327 -0,009461896 -0,008859246 -0,00828253 -0,008051092 -0,007097042 -0,005824883 -0,004466834 -0,003071127 -0,00230643 -0,001672487 0,0003744656 0,004511976 0,00672421 0,006706431 0,005980007 0,005066683 0,004098527 0,00311858 0,004010561 0,005128526 0,006409224 0,007830682 0,009354537 0,009361487 0,009177748 0,008807315 0,008280955 0,007605434 0,008259296 0,009249309 0,01072809 0,01277738 0,01582523 0,0160278 0,016489 0,01701042 0,0175713 0,0181502 0,01874622 0,01935437 0,01996923 0,02058706 0,02120416 0,02023127 0,01934852 0,01905546 0,01793634 0,01723923 0,01807136 0,01960378 0,02033754 0,0220261 0,0226737 0,02254014 0,0218445 0,021715 0,02097887 0,0204954 0,02111044 0,02229966 0,02311702 0,02423738 0,0254589 0,02603333 0,02645694 0,02671509 0,02674942 0,02737856 0,0234895 -0,01506256 -0,01916742 -0,01977055 -0,01950084 -0,00370417 0,02973842 0,02998031 0,02982135 0,02966256 0,02954156 0,02946496 0,02942098 0,02947011 0,02960046 0,0297158 0,02981414 0,02989309 0,02995055 0,02998429 0,02998956 0,02996963 0,02995126 0,02992393 0,02980057 -0,009418508 -0,02820425 -0,02948165 -0,0297929 -0,02992404 0,009972424 0,02191991 0,02405464 0,02472384 0,02499196 0,01993633 -0,02675433 -0,02987294 -0,02997898 -0,02993343 -0,002681289 0,01432022 0,01905617 0,02078903 0,02160926 0,01437914 -0,02764946 -0,02996194 -0,02984169 -0,02965378 -0,02948239 -0,02932011 -0,02915685 -0,02898494 -0,02879875 -0,02976277 -0,02214452 0,02410794 0,02562541 0,02565393 0,02564723 -0,02571948 -0,0256818 -0,02567828 -0,02568254 0,02580662 0,02572829 0,02571374 0,02570608 0,02570018 0,02648728 0,02715527 0,02775607 0,02831334 0,02881648 0,02948282 0,02996277 0,02910746 0,009274508 0,005155961 -0,003047854 -0,01736482 -0,02745951 -0,02893274 -0,02927661 -0,02937161 -0,02937722 -0,02933553 -0,02926056 -0,0291576 -0,0299671 0,00113198 0,02651347 0,02728579 0,02711661 0,02628618 0,02550889 0,02468466 0,02376136 0,02271072 0,02185845 0,02108514 0,02034632 0,01961952 0,01888688 0,01916572 0,01949073 0,0198739 0,02031699 0,0218895 0,02260493 0,02430692 0,02483381 0,02631236 0,02672798 0,02710503 0,02699059 0,02697298 0,02685531 0,0265184 0,02694275 0,02740853 0,02784112 0,02837501 0,02875132 0,02884996 0,02888601 0,02891168 0,02887976 0,02879932 0,02903026 0,02928658 0,02953589 0,02978692 0,02994229 0,02999227 0,02996824 0,02988782 0,02975208 0,02957109 0,02942096 0,02933114 0,02921027 0,02924938 0,0293507 0,01675318 0,01244333 0,01252823 0,01248362 0,01242745 0,01350406 0,01560307 0,01769968 0,01965242 0,02167204 0,0232173 0,0237436 0,02363822 </t>
  </si>
  <si>
    <t xml:space="preserve">0 -0,001647416 -0,001986404 -0,002531688 -0,003178822 -0,003877138 -0,004603402 -0,005346235 -0,006099589 -0,006859997 -0,007625349 -0,008394293 -0,009165926 -0,009939619 -0,01071493 -0,01149153 -0,01226917 -0,01304767 -0,01382688 -0,01226263 -0,002603633 -0,002095469 -0,002093325 -0,002311153 -0,002594335 -0,002888525 -0,003176237 -0,001830357 -0,000508862 0,0006332188 0,001005737 0,001413657 0,0005260959 -0,0006481971 -0,0008181153 -0,00104797 -0,001297069 -0,001544285 -0,001802806 -0,002065453 -0,002326315 -0,00257954 -0,00281052 -0,003022589 -0,00324096 -0,003463111 -0,00368398 -0,002275894 -0,0008865154 0,0003329981 0,0007281483 0,001124967 0,00018723 -0,00111432 -0,001318461 -0,001582838 -0,001853172 -0,000690362 0,0007780478 0,001121296 0,001484686 0,001855064 0,0009728915 0 -0,0008270585 -0,0007095563 -0,0006870572 0,0005322802 0,0009467406 0,001363117 0,001776568 0,002186373 0,001285028 0,0003869042 -0,0009070257 -0,001108867 -0,001357018 -0,001605757 -0,001852806 -0,002097903 -0,002340984 -0,002582008 -0,002818717 -0,003056193 -0,003291768 -0,003521356 -0,003741951 -0,003971192 -0,004184444 -0,004390246 -0,004598079 -0,004802922 -0,004991767 -0,005172622 -0,005346583 -0,005513185 -0,005677021 -0,004276978 -0,002916761 -0,001562016 0 0,0007972053 0,001176157 0,00158404 0,00199529 0,002403591 0,002807783 0,00191145 0,0009965217 0 -0,001339729 -0,001562349 -0,001807026 -0,002052024 -0,002295354 -0,002536715 -0,002776021 -0,001339996 0 0,0004912969 0,0009171452 0,001335762 0,001752033 0,002163851 0,002571091 0,002973802 0,003372056 0,003761002 0,004138577 0,004506072 0,004864675 0,005214526 0,004303029 0,003405901 0,002476558 0,001530819 0,0005826349 0,0009809163 0,001387016 0,001792614 0,002193802 0,002584198 0,002943157 0,003296638 0,003652187 0,00401172 0,004374034 0,004732163 0,005084365 0,005431772 0,005767691 0,006092725 0,005145646 0,004243542 0,003334027 0,002397105 0,001443474 0,001851658 0,002245774 0,002637463 0,003022655 0,003396431 0,002503796 0,001621055 0,000724028 -0,0005174477 -0,0006171053 -0,0008603947 -0,001127629 -0,001400941 -0,001674729 -0,001942208 -0,0006938173 0,0006687254 0,001016458 0,001384136 0,001759683 0,002142471 0,002534219 0,002931952 0,003334841 0,003721171 0,004089815 0,004448102 0,004800614 0,005148662 0,005493904 0,005835384 0,006172675 0,006500719 0,006529801 0,006975393 0,006093721 0,005234425 0,004357666 0,003459549 0,002534532 0,002929713 0,003308028 0,003681555 0,004046753 0,004401187 0,003480881 0,002578811 0,001650493 0,0007050458 -0,0003580012 0,0007337859 0,001141454 0,001552931 0,00195935 0,002354698 0,002753248 0,00315044 0,003544186 0,003928191 0,004301498 0,003402474 0,002499874 0,00156677 0,0006353524 -0,0005589639 0,0006126685 0,001008794 0,001403786 0,001795625 0,002184031 0,002568847 0,002949931 0,003327152 0,003700377 0,004069482 0,00443435 0,004794867 0,005150928 0,005506237 0,005858656 0,00620678 0,006550408 0,006624535 0,00708504 0,007514776 0,00656653 0,005667489 0,00475997 0,00384317 0,002917814 0,003316404 0,003691515 0,00406109 0,004426212 0,004786908 0,003847755 0,002920212 0,001999056 0,001099559 0,0002199405 0,0006831082 0,001122003 0,001554538 0,001983457 0,002405915 0,001550952 0,0006893478 -0,0005610325 -0,0006827105 -0,0009172581 0,0003858919 0,0007856765 0,001203526 0,00162163 0,002028719 0,002401196 0,0027636 0,003128829 0,003496483 0,003861311 0,002912305 0,001980688 0,001051194 0 -0,001194174 -0,001438486 -0,001700644 -0,001966088 -0,002229243 -0,002484265 -0,00271738 -0,002925052 -0,003128229 -0,003334253 -0,003542184 -0,002092767 -0,0006921925 0,0005571198 0,0009597293 0,001374783 0,0004584714 -0,0007209276 -0,0009272197 -0,00117563 -0,001425048 0 0,0009141026 0,00130507 0,001697329 0,002086525 0,00113758 0,0002096439 -0,001068344 -0,001308313 -0,001556298 0 0,000869944 0,001269412 0,001678401 0,002078804 0,001186155 0,0004363155 -0,001146078 -0,001295199 -0,001359187 0 0,0005155843 0,0009055681 0,00129854 0,00168974 0,0007429554 -0,0002745814 -0,0004956235 -0,0007845736 -0,001078606 -0,001376315 -0,001673535 -0,001968923 -0,002261889 -0,002552195 -0,001234503 0 0,0004907351 0,0009043338 0,00132153 0,0004579495 -0,0008597902 -0,0009766793 -0,001064788 -0,001287852 0 0,0005137777 0,0008768306 0,001250943 0,001629206 0,00201463 0,002407966 0,00280698 0,003208702 0,003597548 0,003959273 0,004311446 0,004661937 0,00501294 0,005366343 0,004429908 0,003506363 0,002587353 0,001679866 0,0007912348 0 -0,0003645933 -0,0004769735 -0,0006563416 -0,0009430192 0,0002902104 0,0006622266 0,001052055 0,001444335 0,001834443 0,0008854317 0 -0,0003104112 -0,0005658229 -0,000820626 0,0003937765 0,0007906934 0,001187316 0,00158093 0,001971217 0,002359511 0,002748168 0,00313384 0,003511601 0,003877019 0,004225391 0,004569072 0,004913852 0,005261051 0,00561377 0,004673332 0,003750273 0,002823972 0,001895719 0,0009677433 0,001388278 0,001793002 0,002194416 0,002589475 0,002972788 0,002086113 0,001196239 0,0003629604 -0,001071687 -0,001243488 -0,001484982 -0,001731631 -0,001977412 -0,002221419 -0,002463444 -0,002701549 -0,002941305 -0,003179752 -0,003412473 -0,00363623 -0,003882853 -0,004140354 -0,00439967 -0,004655834 -0,004908194 -0,003582761 -0,002261168 -0,0009235577 0,0003693437 0,0007172436 0,001071025 0,001430535 0,001797016 0,002171027 0,002551012 0,001597613 0,0006705352 -0,0003688414 -0,000570629 -0,0008570007 0,0004288527 0,0007852973 0,001155379 0,001529342 0,001906174 0,0009486835 0 -0,0002918352 -0,0005437193 -0,0007982976 -0,001059854 -0,001330904 -0,001604287 -0,00187627 -0,002140783 -0,0007915119 0,0003933674 0,000786715 0,00120123 0,001615969 0,0007431397 -0,0005943956 -0,0006682374 -0,0006529164 -0,0008550893 -0,001137778 -0,001431009 -0,001725118 -0,002018046 -0,002308947 -0,002597479 -0,002883531 -0,003167076 -0,003448125 -0,003728126 -0,003986578 -0,004205995 -0,004409583 -0,004612466 -0,004812884 -0,003405633 -0,001972844 -0,000531869 0,0006034069 0,001010005 0,001380276 0,001751158 0,002128579 0,002508978 0,002886948 0,003265033 0,003641545 0,004013348 0,004375753 0,004727904 0,005074746 0,005420359 0,005766799 0,006110944 0,00644813 0,005497199 0,004581561 0,003668917 0,002759361 0,001871284 0,002324848 0,002747541 0,003156115 0,003552144 0,003935724 0,004308678 0,00467187 0,005026395 0,005372418 0,005711118 0,006034254 0,006363248 0,006428162 0,00688473 0,007306291 0,007708595 0,007603762 0,008060998 0,00849823 0,008868519 0,008819857 0,00921008 0,00948452 0,009855779 0,01002459 0,009144738 0,00834112 0,00739001 0,006452246 0,005514872 0,004619042 0,003733964 0,002838159 0,001922409 0,001000811 0 -0,001356113 -0,001508715 -0,001759404 -0,002025555 -0,0008487421 0,0007305582 0,001056488 0,001410974 0,001776407 0,002149275 0,002532745 0,002923782 0,003321042 0,003707722 0,004086603 0,004455546 0,004815312 0,005166342 0,005509164 0,004593234 0,003698438 0,002771576 0,001824592 0,0008707549 0 -0,0003465619 -0,0006198984 -0,0009076157 -0,001195621 0,0002517733 0,0005731345 0,0009395016 0,001315366 0,001695098 0,0008030931 -0,0005478577 -0,0007272239 -0,001017315 -0,001317633 0 0,0005922239 0,0009349521 0,001298558 0,001669811 0,0007990887 -0,0006812675 -0,0008413436 -0,001123973 -0,001424887 -0,00172606 -0,002024669 -0,002320182 -0,002612477 -0,002901577 -0,001596289 0 0,0008304775 0,001194171 0,001586715 0,0006385209 -0,000431096 -0,0006762872 -0,0009291146 -0,001181237 0,0001540744 0,0005527479 0,0009511897 0,001346722 0,001739022 0,002129957 0,002521912 0,002911332 0,003293249 0,003662934 0,00274867 0,001882621 0,001070411 0 0 -0,0006888196 -0,0005309274 -0,0006160996 -0,0008864274 -0,001177959 -0,001472312 -0,001766009 -0,002057975 -0,002347781 -0,002635227 -0,001336602 0 0,000442311 0,0008368801 0,001233174 0,001629649 0,002028604 0,002425864 0,002816578 0,003195401 0,00357934 0,003960246 0,004332734 0,004695701 0,005049823 0,005394263 0,005736666 0,006078951 0,00641709 0,006474432 0,006932515 0,007325272 0,007725642 0,007592584 0,008039383 0,008448147 0,008829649 0,008830492 0,009250811 0,00955184 0,009928682 0,01009768 0,01044558 0,01061779 0,0109148 0,01107821 0,01136741 0,01156528 0,0118611 0,01206763 0,01122226 0,01037309 0,009497184 0,008612147 0,007683026 0,007988806 0,008275889 0,008527464 0,008800251 0,009043804 0,008127991 0,007255112 0,006321284 0,005429789 0,004503134 0,001644547 0,00160734 0,001563007 0,001518299 0,001480567 0,001432195 0,001380692 0,001329198 0,001280238 0,001221783 0,001212544 0,001297774 0,001286186 </t>
  </si>
  <si>
    <t xml:space="preserve">0 0,003837886 0,00317731 0,002485005 0,001968401 0,001600235 0,001331136 0,001126506 0,0009646317 0,0008318831 0,0007194735 0,0006215549 0,000534113 0,0004543138 0,0003801057 0,0003099701 0,0002427612 0,000177598 0,0001137937 0,0001065262 -0,000545322 0,0008188777 0,002108654 0,002594668 0,003213741 0,003593034 0,003811325 0,004211669 0,004776412 0,005420018 0,006119323 0,006861022 0,007633654 0,008430609 0,009245551 0,01007404 0,01090995 0,0105803 0,00999554 0,009613775 0,008342288 0,008083685 0,006993539 0,006894562 0,006817954 0,00676173 0,006705021 0,007929537 0,009202541 0,0105506 0,0119828 0,01346174 0,01470453 0,01578971 0,01677205 0,01768357 0,01911766 0,01953878 0,01963348 0,01957137 0,01927133 0,01884625 0,0188638 0,02305084 -0,01417952 -0,01799889 -0,02020117 -0,02015057 -0,01937301 -0,01836005 -0,01730955 -0,01621797 -0,01512567 0,01860292 0,01892151 0,01998246 0,02118983 0,02063387 0,01994425 0,01919488 0,01842588 0,01762916 0,01681078 0,0162367 0,01826963 -0,001268205 -0,006505169 0,0199294 0,01928599 0,01923977 0,01930219 0,01940593 0,01928105 0,02726579 -0,00934167 -0,01041144 -0,00978628 -0,01055148 -0,01173711 -0,01300409 -0,01420056 -0,01537151 -0,01627464 0,006840841 0,01215991 0,0112374 0,009732603 0,01050669 0,01139762 0,01230664 0,01319312 0,01406384 0,01328581 0,01227637 0,01107028 0,009676991 0,008132335 0,006691986 0,005666394 0,005302059 0,005092545 0,003398915 0,01162276 0,01404467 0,0156432 0,01702124 0,01836511 0,01924301 0,01995325 0,02060029 0,02121223 0,0218011 0,02344899 0,02544635 0,02800574 0,02992876 0,015493 0,02986587 0,02694044 0,02436538 0,02274028 0,0215793 0,0220327 0,02272897 0,02353983 0,02441616 0,02530728 0,02527911 0,02514132 0,02489305 0,02455164 0,02411965 0,02343386 0,02248793 0,02133226 0,01771028 0,01307866 -0,02929826 -0,02669965 -0,02049034 -0,02014543 -0,0207278 0,02478711 0,02373414 0,02405943 0,01430343 0,0001942126 </t>
  </si>
  <si>
    <t xml:space="preserve">0 -0,001647416 -0,001986404 -0,002531688 -0,003178822 -0,003877138 -0,004603402 -0,005346235 -0,006099589 -0,006859997 -0,007625349 -0,008394293 -0,009165926 -0,009939619 -0,01071493 -0,01149153 -0,01226917 -0,01304767 -0,01382688 -0,01226627 0 0,001140727 0,001213672 0,001501262 0,001896887 0,002304058 0,002713565 0,003107677 0,003500332 0,003884506 0,004258391 0,004622516 0,004978104 0,005325178 0,005664753 0,005997592 0,006323126 0,00664607 0,006696441 0,007147372 0,007560413 0,007958275 0,00695543 0,006018855 0,00512363 0,004213556 0,003289722 0,003683652 0,004055799 0,004420338 0,004776976 0,005122191 0,005461127 0,005795204 0,006123411 0,006445564 0,006453793 0,005728254 0,004896707 0,004022234 0,003114288 0,00218149 0,001247499 0,0003354899 -0,000873449 -0,001021532 -0,001266345 -0,001481056 -0,001705994 -0,001939404 -0,002177476 -0,002414943 -0,0009714245 0,0003091606 0,0007147848 0,001133884 0,001545558 0,001915924 0,002280343 0,002651018 0,003024824 0,003396049 0,002447876 0,001519287 0,0006206191 -0,0004586824 -0,0005801971 0,0005593745 0,000919281 0,001290132 0,001665085 0,002046508 0,001081901 0,0001763401 -0,001160057 -0,001347669 -0,001607197 -0,001814759 -0,002034219 -0,002262928 -0,002496923 -0,002730447 -0,001289377 0 0,0005091014 0,0009338547 0,001350185 0,001720232 0,002086858 0,00245994 0,002836119 0,003209796 0,003583869 0,003955805 0,004322479 0,004681139 0,005028726 0,004104049 0,003205016 0,002284459 0,001338101 0,0003850035 0,0008134877 0,001226845 0,001636621 0,002041034 0,002434453 0,002831687 0,003227827 0,003619612 0,004001299 0,00437271 0,003466323 0,002600796 0,001776375 0,001076058 -0,001319402 0,00104694 0,001313599 0,001665553 0,002038022 0,002415586 0,00279829 0,003181305 0,0035608 0,003931683 0,004289924 0,004643612 0,004993407 0,005341013 0,005688478 0,006030194 0,005083087 0,004149369 0,003211085 0,001690706 0,0007374717 -0,0004847321 -0,0004102167 -0,0006093735 -0,000861536 -0,001114263 0,0002249612 0,0006295289 0,0009984293 0,0005231119 0,0002933735 </t>
  </si>
  <si>
    <t xml:space="preserve">0 0,003837814 0,00317725 0,002484956 0,001968361 0,001600202 0,001331109 0,001126482 0,0009646102 0,0008318637 0,000719456 0,0006215388 0,000534098 0,0004542997 0,0003800924 0,0003099575 0,0002427491 0,0001775865 0,0001137827 6,841977E-05 0,002199403 0,004681009 0,006954891 0,008716308 0,01009617 0,008954467 0,007925517 0,007016464 0,006142101 0,005317735 0,005336537 0,007557736 0,001255008 -0,003316113 -0,006304798 -0,008496728 0,005558871 0,003384257 0,00664191 0,01034976 0,007229018 -0,008195092 -0,007821455 -0,006952145 -0,006053062 -0,007160626 -0,00866909 -0,001120747 -0,0008527184 -0,001301537 -0,0007093053 0,0005428152 0,001920096 0,003245201 0,004555197 0,004771417 -0,006499244 -0,005902817 -0,005803883 -0,005778077 -0,007267933 -0,003379039 0,0001585247 -0,0001147977 -0,0007220723 -0,0005929912 -0,000257768 0,0001784152 0,0006828833 0,001238396 -0,003462712 -0,02758141 -0,01023651 -0,008318976 -0,008407974 -0,009982421 -0,01139865 -0,01278048 -0,01419658 -0,01564784 -0,01716057 -0,01826747 -0,02073784 -0,02378407 0,001333352 -0,01239337 -0,01151331 -0,01125545 -0,01116011 -0,01112303 -0,01111116 -0,01111164 -0,01111881 -0,01112993 -0,01114365 -0,01037257 -0,009147388 -0,007910646 -0,006350269 0,008965174 0,009997251 0,006277679 0,006395548 0,007375429 0,008500681 0,01275121 -0,006770743 -0,005008793 -0,003333157 -0,001657362 0,003869837 0,02574079 0,01650454 0,01670113 0,0127062 0,02766894 0,009946324 0,005453878 0,004309565 0,004103967 0,01136923 0,02995785 0,02894909 0,02121616 0,004606005 -0,005119804 -0,006710909 -0,007551786 -0,008043695 -0,008384682 -0,005037819 -0,002738985 -0,0008557949 0,0009091202 0,002648832 0,002628118 0,002352291 0,001848623 0,001191457 0,0004039184 0,00105266 0,002121498 0,003776251 0,00630891 0,01106981 0,007186457 0,005052233 0,00346492 0,002059814 0,0006930016 0,002153988 0,00353249 0,00496004 0,006471448 0,00804672 0,01036682 0,01297098 0,01650239 0,02226071 0,02999486 0,02697896 0,02369112 0,02172927 0,02064734 0,02010207 0,02288203 0,02766697 0,02267331 0,01533245 0,009252657 0,02849416 0,02529797 0,02319496 0,02207728 0,02188801 0,02440627 0,02956533 -0,007640999 -0,01387199 -0,01458632 -0,01429248 -0,01378676 -0,01321948 -0,01259159 -0,01189301 -0,01145765 -0,01206151 -0,01306359 -0,01414524 -0,01527716 -0,01581625 -0,01573861 -0,01542517 -0,01502662 -0,01462209 -0,01098395 -0,003374853 0,01447334 0,02919053 0,02994333 0,02150635 -0,004986815 -0,01240504 -0,01837795 -0,02072643 -0,0218555 -0,02260275 -0,02317568 -0,02367765 -0,02413646 -0,02591157 -0,02790586 0,02233728 0,02475486 0,02554931 0,0250094 0,02443825 0,02383587 0,02321691 0,02257271 0,02291833 0,02360326 0,02462882 -0,0226158 -0,02301856 -0,02567889 -0,02607723 -0,02604496 -0,02588866 -0,02567136 -0,02793721 0,02024606 0,02471711 0,02570259 0,02615595 0,02919328 -0,001332401 -0,006496652 -0,01934098 -0,02440021 -0,02550454 -0,02524982 -0,02462117 -0,02389037 -0,02310272 -0,02277427 -0,02261859 -0,02253873 -0,02249585 -0,02247251 -0,02246019 -0,0224544 -0,02245265 -0,02245349 -0,02245606 -0,02243928 -0,02269884 -0,0230429 -0,023385 -0,02368176 -0,02464549 -0,02572169 -0,02702502 -0,00454114 0,02170572 -0,02166532 -0,02414674 -0,02474373 -0,02469776 -0,02450178 -0,02424615 -0,02395039 -0,02361943 -0,02325525 -0,0228566 -0,02242306 -0,02196043 -0,02152428 -0,02110502 -0,02067397 -0,02026139 -0,01943527 -0,01838876 -0,01723853 -0,01602698 -0,01688612 -0,01895154 -0,02486279 -0,02179889 -0,009479692 0,00253992 0,00691239 0,009145922 0,01071433 0,01205616 0,01218169 0,01033479 -0,02747733 -0,02123134 -0,0198758 0,01522107 0,0182591 0,01919583 0,01974569 0,02020564 0,02406137 0,02984757 -0,0009242418 -0,001299257 -0,006498677 -0,008516847 -0,009828857 -0,01100721 -0,01222196 -0,01352337 -0,003925995 0,02999657 0,02821125 0,02662903 0,02610607 0,0245255 0,02334603 0,02236054 0,02141426 0,02043714 0,02142934 0,02234955 0,0232696 0,02420338 0,02511794 0,02585731 0,02647957 0,02701677 0,02749014 0,02806387 0,02875482 0,02924777 0,02964544 0,02993012 0,02988965 0,02886167 0,02190454 -0,004118595 -0,0107132 -0,01479457 0,01754635 0,02518166 0,0280872 0,02914387 0,02951085 0,02660123 0,007303353 -0,01982378 -0,02095276 -0,02395532 0,006000894 0,02934985 0,02999605 0,02995186 0,02985698 0,02982268 -0,02944032 -0,02993799 -0,02992193 -0,029874 0,02970194 0,02988544 0,0297771 0,02969743 0,02961564 0,02769299 -0,004092136 -0,01112484 -0,02545968 -0,02997083 0,029902 0,02990652 0,02996093 0,02999326 0,02999393 0,02998495 0,02997848 0,02997438 0,02997179 0,02997011 0,02999754 0,02996444 0,02986034 0,0296686 0,02938254 0,02934162 0,02933997 0,02920926 0,02923515 0,02966588 0,02953835 0,02931463 0,0289442 0,02834271 0,02739033 0,0259324 0,02366914 -0,001330661 -0,02998298 -0,02968257 -0,01295971 0,02784965 0,02752697 0,0269958 0,02630644 0,02580936 0,02536351 0,02491536 0,0244471 0,02395688 0,02220715 0,0194181 0,01367168 -0,003067382 -0,02709067 0,0004474051 0,007878897 0,01161294 0,01353604 0,01450488 0,01497149 0,01511722 0,01502901 0,01470864 0,01422026 0,01320473 0,01239758 0,01119798 0,006683036 -0,02836905 0,01458736 0,01596686 0,01546544 0,01446311 0,01317302 0,01368227 0,01433649 0,01507511 0,01583484 0,01662168 0,01596376 0,01510082 0,01403915 0,01277242 0,01136266 0,01061002 0,01002923 0,009757069 0,009908197 0,009661033 0,01058204 -0,01591536 -0,01478946 -0,01445767 -0,01434057 -0,01370504 -0,01308803 -0,01247167 -0,01181771 -0,01110557 -0,01064181 -0,01124857 -0,01226643 -0,013368 -0,01452251 -0,01516852 -0,01631036 0,01239913 0,01123193 0,009625368 0,008563972 0,007743107 0,007007652 0,006293201 0,005555876 0,003521224 0,001229594 -0,007068193 -0,02606184 -0,01720071 0,003946503 0,006629003 0,006530099 0,005547017 0,004170126 0,000900675 -0,01317541 -0,01787547 -0,01214845 -0,0110559 -0,01079497 -0,01067912 -0,01062853 -0,01060932 -0,01060576 -0,01028951 -0,009724371 -0,009120866 -0,008505152 -0,007902362 -0,005397624 -0,002265066 0,01929725 0,008808447 0,006557111 0,008347271 0,009932835 0,01119178 0,01223496 0,0132425 0,01250069 0,01172595 0,02667278 -0,007884481 -0,007548855 -0,007288857 -0,007186374 -0,007279488 -0,007676302 -0,008272547 -0,01003528 -0,01080116 -0,01118212 -0,01139163 -0,01151533 -0,01149105 -0,01108398 -0,01056332 -0,01002512 -0,00951731 -0,009444871 -0,009502547 -0,009727585 -0,01009211 -0,01058511 -0,01104206 -0,01197648 -0,01314093 -0,0143729 -0,01562471 -0,0160756 -0,01653601 -0,01698896 -0,01743065 0,01998309 0,02048421 0,02122769 0,0221297 0,02306225 0,02402798 0,02575255 0,02947501 -0,01102178 -0,01796141 -0,01912312 0,02850777 0,02352701 0,02346174 0,02410089 0,02494913 0,02697315 0,01501746 -0,005385895 -0,01382905 -0,01737305 0,02037426 0,01854733 0,01731119 0,01609041 0,01474394 0,01607703 0,01718031 0,01818102 0,01913673 0,02009454 0,02007863 0,02006184 0,02003978 0,01990363 -0,02002828 -0,02002729 -0,02002589 -0,0200253 -0,02002579 -0,02002728 -0,02173994 0,01356706 0,01536849 0,01471258 0,0134781 0,0126882 0,01202182 0,01137014 0,01069001 0,009970206 0,009220058 0,008438185 0,007624843 0,006781276 0,005908713 0,007200245 0,008297832 0,009301132 0,009724145 0,01076291 0,009973048 0,00874875 0,007115842 0,005105955 0,002625714 0,002587673 0,0029836 0,00359984 0,00435034 0,005187332 0,004586583 0,003395467 0,001502345 -0,002846916 -0,01618378 -0,001062447 -0,001382166 -0,002148443 -0,003154491 -0,004331423 -0,004286947 -0,00383954 -0,003181651 -0,002405363 -0,001544641 -0,002146636 -0,003337944 -0,005219413 -0,009430175 -0,0104985 -0,006308392 -0,004959658 -0,00350057 -0,002282516 -0,0011326 -0,001943502 0,0004627765 0,00853572 0,007940897 0,008868069 0,008740525 0,008379856 0,007925331 0,00741325 0,006853401 0,0106205 0,02987279 -0,001949789 -0,005717644 -0,006959659 -0,01285389 -0,0002076135 0,00195101 0,001572299 0,0006156354 0,0002777108 0,0001331785 6,161055E-05 2,090969E-05 -5,593749E-06 -0,001652463 -0,02983542 -0,008171584 -0,007071019 -0,007945682 -0,01954195 -0,008629793 -0,006785398 0,001408314 0,005764713 -0,002146452 -0,008648526 -0,009253157 -0,009721485 -0,01019186 -0,0106954 -0,01124359 -0,01184102 -0,01248887 -0,01316925 -0,01258099 -0,01196775 -0,0112954 -0,01056419 -0,009745711 -0,00919971 -0,008828163 -0,008570919 -0,007864042 -0,007954906 -0,009169625 -0,01028791 -0,01228892 -0,01331885 -0,01531484 -0,01661251 -0,01816002 -0,0196644 -0,02113537 -0,02260802 -0,02433976 -0,02657476 -0,02933647 -0,02743143 -0,008197768 -0,02907815 -0,02887692 -0,02498162 -0,02256681 -0,02110658 -0,02047746 -0,02017047 -0,02000749 -0,01991681 -0,01986566 -0,0192168 -0,01824765 -0,01742732 -0,01713695 0,01659708 0,0182456 0,01481605 0,01314629 0,0128863 0,0130565 -0,003569424 -0,02981567 -0,02883091 -0,0280857 -0,02764924 -0,02997981 -0,009187941 -0,004332005 0,005475752 0,01633286 -0,02847397 -0,02747877 -0,02733825 -0,02741767 -0,02757816 -0,0270895 -0,02660745 -0,02611089 -0,02560583 -0,02506744 -0,0239397 -0,02283608 -0,02168997 -0,02046204 -0,01917456 -0,01737836 -0,01535843 -0,01278672 -0,008791351 -0,0006011698 0,01879094 0,02992058 0,02931257 0,02845898 0,02747474 0,02637523 0,02514651 0,02386031 0,02267594 0,02184909 0,02517549 0,02999512 -0,001388134 -0,01073082 -0,01244966 -0,01301742 -0,01325972 -0,01338141 -0,01345038 -0,01349396 -0,01425525 -0,01499841 -0,01428016 0,0197984 0,01835711 0,02016342 0,02023828 0,02001458 0,01969846 0,01933239 0,02313804 -0,01298871 -0,01803068 -0,01937614 -0,02004482 -0,02517531 -0,01194118 -0,006276822 0,009505567 0,01717883 -0,01998414 -0,02097878 -0,02136473 -0,02170504 -0,02206033 -0,02126716 -0,02050539 -0,01973957 -0,01898234 -0,01819775 -0,01734937 -0,01644974 -0,01662667 -0,02583593 0,009109929 0,00955571 0,009640183 0,009385995 0,008808868 0,007985126 -0,001132782 -0,01653642 -0,01250888 -0,01169911 -0,01144711 -0,01142042 0,01111337 0,01124683 0,01126174 0,01125775 0,01061177 0,009975914 0,009299899 0,008582036 0,007788105 -0,002493689 -0,0299355 -0,02762474 -0,02564783 -0,02455452 -0,02156401 -0,0181766 -0,01511074 -0,01268195 -0,01066359 -0,01142723 -0,01221284 -0,01304278 -0,01394598 -0,01493832 -0,01492678 -0,0149085 -0,01488219 -0,01484209 -0,01473027 -0,01469316 -0,01470071 -0,01471119 -0,01472166 -0,01473213 -0,01604512 -0,01728332 -0,01850327 -0,01973987 -0,02097702 -0,02097906 -0,02082516 -0,02052099 -0,02009759 -0,01956541 -0,01919773 -0,01817542 -0,01827759 -0,01806754 -0,01813441 -0,01807261 -0,01812614 -0,0181084 -0,01815379 -0,0181551 -0,01886351 -0,02010975 -0,02113608 -0,02246259 -0,0239797 -0,02539935 -0,02687337 -0,02856024 -0,02999622 -0,01723103 -0,02978155 -0,02798817 -0,02663273 -0,02569274 -0,02492383 -0,02516063 -0,02553595 0,02614769 0,02712394 0,02768213 0,02763684 0,02750539 0,02734121 0,02715273 0,02693786 0,02675958 0,02619617 0,02549679 0,02475686 0,02395495 0,02352712 0,02328249 0,02313424 0,02304015 0,02297807 0,02293564 0,0229056 0,02288349 0,02286653 0,0228529 0,02237422 0,02129459 0,01744471 -0,02702369 -0,02956792 -0,02866914 -0,02836982 -0,02833132 -0,02840923 -0,0285445 -0,02924184 -0,02987635 -0,004532241 0,02276605 0,02488516 0,02528498 0,02540756 0,025451 0,02546529 0,02546762 0,02234972 -0,027115 -0,02761497 -0,02817121 -0,0286849 -0,02984402 -0,01691685 0,02117252 0,0209207 0,02372274 0,01003604 -0,02835238 -0,02818929 -0,02786477 -0,0275028 -0,02744197 -0,02746024 0,02711268 0,02713289 0,02714054 0,02739877 0,02767089 0,0279211 0,02816985 0,02841508 0,02842841 0,02833901 0,0281862 0,02801693 0,02784811 0,02766696 0,02745699 0,02721506 0,02693873 0,02662123 0,02626295 0,02586573 0,02543184 0,02496357 0,02446231 0,02599626 0,02785269 0,02971202 0,02852488 0,0176804 0,02913623 0,02997376 0,02929227 0,02593571 0,02009422 0,01606892 0,01459428 0,01399033 0,01370929 0,01356883 0,01346885 -0,0143148 -0,01364653 -0,01356256 -0,01353084 -0,0119758 -0,01057156 -0,009164859 -0,007677674 -0,006081881 -0,007218343 -0,008248973 -0,009254768 -0,01029349 -0,01139566 -0,01256829 -0,01379907 -0,01510057 -0,01647119 -0,01907101 -0,02090476 -0,02238131 -0,02382393 -0,02551045 -0,02765926 -0,02690435 -0,02647867 -0,02628542 -0,02625859 -0,02638585 -0,02661494 -0,0269018 -0,02721775 -0,02754396 -0,02786741 -0,02825046 -0,02846867 -0,02857273 -0,02865902 -0,02883637 -0,02694356 -0,02615687 -0,02581034 -0,02563947 -0,02554871 -0,02507253 -0,0247163 -0,02616936 0,02104871 0,02200744 0,02132345 0,0218687 0,02269545 0,02351161 0,02428714 0,02486763 0,02533546 0,02572811 0,02609441 0,02643911 0,02646191 0,02632877 0,02614068 0,02594849 0,02573372 0,02656586 0,02750181 0,02977382 -0,01859494 -0,02345408 -0,02301845 -0,02217141 -0,02138975 -0,02068645 -0,01999955 -0,02065905 -0,02114751 0,02865903 0,0255583 0,0254267 0,02463829 0,02417561 0,02390789 0,0236397 0,02326366 0,02237815 0,02258881 0,02296797 0,02338422 0,02381858 0,0277463 0,02430036 -0,001843223 -0,004418045 -0,005768651 0,00483144 0,02936747 0,02980798 0,02813046 0,02623305 0,02336477 -0,01162414 -0,019575 -0,02118681 -0,02188392 -0,02664781 -0,006187239 -0,0008882586 0,01334018 0,019528 -0,01941772 -0,02005222 -0,01946973 -0,01872522 -0,0179743 -0,01889487 -0,01990934 -0,0209565 -0,02203675 -0,02312416 -0,0230551 -0,0228475 -0,02250662 -0,02206891 -0,0215375 -0,02199868 -0,02272798 -0,02380053 -0,02531364 -0,02776056 -0,02208603 0,01629237 0,02106114 0,02220467 0,02205607 0,02163194 0,02114325 0,02066017 0,02014742 0,0196101 0,01417503 -0,009109403 -0,02985313 -0,02998467 -0,02985286 -0,02817063 0,005647301 0,01845351 0,02388582 0,0250002 0,02569724 0,02614477 0,02651586 0,02686646 0,02721247 0,02865249 -0,01127771 -0,02711592 -0,02795253 -0,02826924 -0,02848196 -0,02866592 -0,02884228 -0,0290166 -0,02918889 -0,02959739 -0,0298558 -0,02982826 0,02115147 0,02579635 0,02680086 0,0272776 0,02765327 0,02798193 0,02829953 0,02961074 -0,02696779 -0,0286835 -0,0290682 -0,02925216 -0,02996771 0,006379964 0,01199251 0,02416227 0,02820318 -0,02921717 -0,02949508 -0,02958906 -0,02966503 -0,02973713 -0,02992474 -0,01828285 0,02102316 0,02118059 0,02434285 0,02737478 0,02901806 0,02946017 0,02956448 0,02956773 0,02960385 0,02945645 0,02920478 0,02888874 0,02850183 0,0282646 0,02774307 -0,02901104 -0,02939866 -0,02971163 -0,02962746 -0,02947708 -0,02928379 -0,02905759 -0,02879996 -0,0285218 -0,02843789 -0,02978573 0,02301079 0,02456908 0,02510755 0,02580386 0,02648625 0,02708703 0,02762484 0,02800754 0,02830412 0,02854433 0,02876021 0,02895536 0,0292153 0,02916174 0,02898172 0,02876047 0,02852026 0,02806248 0,02793475 0,0280081 0,02814996 0,02829373 0,02840024 0,0282572 0,02795226 0,02754027 0,02703314 0,02655888 0,0263742 0,02637728 0,02646104 0,0265504 0,02694889 0,02742671 0,02797908 0,02877491 0,02925812 0,02895599 0,02794778 0,02737471 0,02696564 0,02662086 0,02916868 -0,004575386 -0,008185795 -0,009865405 -0,01068753 -0,01466539 -0,01800095 -0,02052445 -0,02232696 -0,02370358 -0,02324188 -0,02274207 -0,02218857 -0,02154902 -0,02079928 -0,02088004 -0,02094017 -0,02098757 -0,02088237 -0,02102827 -0,02209422 -0,02289636 -0,02427033 -0,02492938 -0,02612953 -0,02649066 -0,02681604 -0,02698578 -0,02696349 -0,02673971 -0,02646667 -0,02617747 -0,02587865 -0,02571913 0,02482421 0,02488814 0,02491543 0,02492473 0,02492541 0,02492208 0,02468111 0,0243083 0,02391375 0,02349848 0,02307484 0,02240088 0,02252864 0,02297756 0,02348302 0,02397547 0,0248005 0,02503185 0,02494571 0,02473695 0,02451069 0,02365186 0,02250756 0,02070126 -0,009663107 -0,02683844 0,01888267 0,02331103 0,02346192 0,02370041 0,02393986 -0,02358087 -0,02941214 -0,02993987 -0,02999673 -0,02999258 -0,02998058 -0,02997132 -0,02997215 -0,02999026 -0,02999553 -0,02980133 -0,02892924 -0,02497265 -0,001718168 0,001825148 0,008513472 0,01916614 0,02867152 0,02991852 0,02999737 0,0299866 0,02998026 0,02998335 0,02999073 0,02999672 0,02999647 0,02998586 0,02996434 0,02993459 0,02989844 0,02985568 0,02980377 0,02973723 0,02965318 0,02954859 0,02941857 0,02926079 0,0290739 0,02885724 0,02861055 0,02897484 0,02928829 0,02978077 0,02922416 -0,00697849 -0,02066634 -0,02315975 -0,02378203 -0,02401207 -0,02411611 -0,02416942 -0,02419952 -0,02421821 -0,02423108 -0,024241 -0,0250107 -0,02574752 -0,02647223 -0,02718043 -0,02783076 -0,0282877 -0,02859422 -0,02871768 -0,0286772 -0,02846164 -0,02803203 0,02610463 0,02646076 0,02658349 0,02663143 0,02665029 0,02665647 0,02665689 0,02665473 0,02665151 0,02665858 -0,02628207 -0,02661775 -0,02663153 -0,02663681 -0,02738471 -0,02796828 -0,02847371 -0,02892491 -0,02931841 -0,02904983 -0,02876783 -0,02845591 -0,02809461 -0,02766595 -0,02798761 </t>
  </si>
  <si>
    <t xml:space="preserve">0 -0,001647416 -0,001986404 -0,002531688 -0,003178822 -0,003877138 -0,004603402 -0,005346235 -0,006099589 -0,006859997 -0,007625349 -0,008394293 -0,009165926 -0,009939619 -0,01071493 -0,01149153 -0,01226917 -0,01304767 -0,01382688 -0,01226694 -0,00267288 -0,002186306 -0,002172746 -0,002365956 -0,002616889 -0,002799404 -0,003003527 -0,003205552 -0,003408194 -0,003612279 -0,002183605 -0,0007729382 0,0004553414 0,0008610214 0,001278511 0,0003665514 -0,0007988078 -0,0009534085 -0,001092741 -0,001309813 0 0,0004266744 0,0008190933 0,001213517 0,001605876 0,0006633028 -0,0004189531 -0,0006257815 -0,000911903 -0,001203113 -0,001419096 -0,001645467 -0,001879627 -0,002118391 -0,002356604 -0,0009434599 0,0002964771 0,0006922326 0,001089392 0,001483746 0,0005396665 -0,0005842451 -0,0007981203 -0,001079024 -0,001365032 -0,001658018 -0,001951457 -0,002243477 -0,002533413 -0,002820893 -0,001509586 0 0,0008735939 0,001242653 0,001635007 0,002026993 0,002420286 0,00281125 0,003194917 0,003566417 0,002674393 0,001792942 0,0008909261 0 -0,0003704566 0,0007091169 0,001103236 0,001497337 0,001888343 0,0022759 0,002659839 0,003040017 0,003416299 0,003788558 0,004156668 0,003214435 0,00228645 0,001369567 0,0004767588 -0,0006245198 -0,0007695777 -0,0009746513 -0,001219289 -0,001466912 -0,001713192 -0,0002680178 0,0007657607 0,001166222 0,001576419 0,001978718 0,001087803 0 -0,001262087 -0,001412044 -0,001489918 0 0,0005658799 0,0009823981 0,001403965 0,001821233 0,0009566236 0 -0,0006474561 -0,0004792417 -0,0005423105 0,0005555233 0,0009197047 0,001292927 0,001669628 0,002052336 0,002414722 0,002785112 0,003158197 0,00352635 0,003885044 0,004239069 0,004589954 0,00493928 0,005286771 0,005633211 0,004690832 0,003769553 0,002854475 0,001949624 0,001075928 0,001512703 0,001888721 0,002258285 0,002631227 0,003008663 0,003382639 0,00375278 0,004117411 0,004472964 0,004820861 0,003889401 0,003001906 0,002144426 0,001337009 0,0007619186 0,001022167 0,001380797 0,00177526 0,002181255 0,002586853 0,001754871 0,0009645612 -0,0009050304 -0,0008629443 -0,001025135 0,0006775638 0,001007607 0,001389709 0,001793285 0,002207491 0,001322537 0,000469623 -0,0009409122 -0,001099155 -0,001345354 -0,001599698 -0,001861044 -0,002124182 -0,002384051 -0,002635354 -0,002868597 -0,003082477 -0,003300882 -0,003522714 -0,003743064 -0,003971674 -0,004197033 -0,004414504 -0,004621896 -0,004818786 -0,003520343 -0,00235379 -0,001585794 0,001214528 0,001449738 0 -0,00167941 -0,001682379 -0,001814486 -0,002036909 -0,002267229 -0,002507365 -0,002749905 -0,002989222 -0,003220952 -0,001859014 -0,0005136188 0,000579449 0,0009686555 0,00138067 0,001748138 0,002114013 0,002486679 0,002862519 0,003235861 0,002290042 0,001362571 0,0004611824 -0,0006522212 -0,0007849621 -0,001010795 -0,00129479 -0,001587914 -0,001881563 -0,002173944 -0,000841975 0,0003706855 0,0007520291 0,001165196 0,00158009 0,0007069321 -0,0006093756 -0,0006946743 -0,0006993171 -0,0009080302 -0,001126036 -0,001357355 -0,001596092 -0,001838659 -0,002080415 -0,002322808 -0,002563745 -0,00280276 -0,003039707 -0,003274525 -0,003507181 -0,003737646 -0,003965897 -0,004191915 -0,004415681 -0,004630533 -0,004835972 -0,0050314 -0,005217308 -0,005395468 -0,004008493 -0,002651515 -0,001294947 0 0,0004668705 -0,0006670462 -0,0008375178 -0,001114556 -0,001408381 -0,001703735 -0,001997933 -0,002290196 -0,002580135 -0,002867498 -0,003152199 -0,003434269 -0,003713938 -0,003991939 -0,004264292 -0,004530701 -0,00476736 -0,004973576 -0,005165122 -0,005353297 -0,005538694 -0,004131519 -0,002749598 -0,001423368 0,0005418062 0,0008031944 0,001108363 0,001464617 0,001831622 0,002206612 0,002588082 0,001642701 0,0007345123 -0,0003224953 -0,0004541008 -0,0007285714 0,0004459176 0,000849169 0,001265365 0,001680008 0,002091015 0,001209737 0,0004944025 -0,001197647 -0,001341443 -0,001387999 -0,001573951 -0,001775483 -0,001986083 -0,002205186 -0,00243512 -0,001108842 0,0005175398 0,0008457772 0,001243783 0,001662413 0,002060087 0,002431217 0,002797867 0,003166707 0,003538549 0,00390684 0,004269963 0,00462615 0,004975868 0,005315895 0,005649755 0,00597915 0,006303122 0,006621567 0,006619141 0,005839537 0,004977996 0,004095942 0,003223779 0,002382799 0,001615579 0,0009775081 -0,001373234 -0,001349114 -0,001512415 0,0007324836 0,0009510901 0,001269176 0,001640173 0,002036804 0,001228531 0 -0,001650632 -0,001733245 -0,00172088 0 0,0004688356 0,0008476111 0,001239377 0,001630491 0,0006829805 -0,000359721 -0,0005812613 -0,0008677722 -0,001159539 0,0001453706 0,0005522798 0,0009712583 0,001388207 0,001801754 0,0009266827 0 -0,0005754448 -0,0004280128 -0,0005823741 0,0005222372 0,0008988093 0,001285982 0,001675727 0,002063308 0,002448658 0,002830723 0,003209094 0,003583558 0,003953959 0,004319299 0,004680171 0,005037184 0,005383857 0,005715617 0,006042147 0,006376857 0,006446857 0,006906137 0,007322712 0,006370496 0,00546722 0,004554593 0,003636961 0,002729578 0,001902143 0,001037862 0 -0,001307323 -0,001491925 0 0,0009323122 0,001331448 0,001741705 0,002141864 0,002544218 0,002944596 0,003341593 0,003730963 0,004109433 0,003208346 0,002349809 0,001540386 0,0009169027 -0,001428971 0,0009812008 0,001297539 0,001673891 0,002070356 0,002471916 0,002871349 0,003265453 0,003651528 0,004029292 0,004398427 0,003526138 0,002652289 0,001750679 0,0008608076 -0,0005499298 0,0008554452 0,001249758 0,00165636 0,002059546 0,00245228 0,002821137 0,003181271 0,003542145 0,003904643 0,004264008 0,00462446 0,004983109 0,005338472 0,005682452 0,006009782 0,005080507 0,00419375 0,003302301 0,002388261 0,001461007 0,0005172596 -0,0006052484 -0,0008454702 -0,001096505 -0,001347233 -0,001600214 -0,001860824 -0,002123434 -0,002383014 -0,002634238 -0,002867955 -0,003081898 -0,003300147 -0,003521831 -0,003742051 -0,002315487 -0,000879989 0,0003733356 0,0007839174 0,001202403 0,001620295 0,002034848 0,002444492 0,002849328 0,003249413 0,00238239 0,001504913 0,0006470176 -0,0007155006 -0,0008177095 0,0004476293 0,0008480481 0,001264669 0,001677594 0,002079556 0,001197095 0,0003530309 -0,001018374 -0,001193467 -0,00143852 -0,001686582 -0,001933587 -0,002178108 -0,002420523 -0,002660862 -0,002896786 -0,003133128 -0,003367237 -0,003595212 -0,003814153 -0,002444728 -0,001100965 0,0002091148 0,0005885631 0,001004145 0,001360616 0,001719385 0,00208438 0,002455735 0,002833216 0,001883329 0,0009543122 0 -0,001259329 -0,001393231 -0,001566674 -0,001758521 -0,001965545 -0,0021849 -0,002411701 -0,002637061 -0,002874745 -0,003110527 -0,003344451 -0,003576354 -0,003802225 -0,004023196 -0,004237599 -0,004443913 -0,004640898 -0,00486121 -0,005092639 -0,005325709 -0,005557145 -0,005784655 -0,005997821 -0,006187612 -0,006362818 -0,006530272 -0,006692823 -0,005313904 -0,003940926 -0,002557728 -0,001169507 0,000145071 0,0005494142 0,0009631023 0,001376895 0,001785872 0,002184139 0,001300953 0,0004387627 -0,0008739816 -0,001039342 -0,001285027 0 0,0005240111 0,0009459252 0,001365638 0,001775203 0,000893325 0 -0,0003379556 -0,0005434165 -0,0007866945 0,0004220523 0,0008296921 0,001243112 0,001652853 0,002052679 0,002412061 0,002766919 0,003125368 0,003489278 0,003857329 0,002911046 0,001981602 0,001053284 0 -0,001190186 -0,001429009 -0,001675984 -0,001922222 -0,002166674 -0,002409145 -0,0009696793 0,0003246292 0,0007273281 0,001147135 0,00155982 0,001971788 0,002380274 0,002784583 0,003184607 0,003578191 0,003960989 0,004333329 0,004695967 0,005049912 0,0053954 0,005723922 0,006056609 0,006392196 0,006465565 0,006924685 0,006036988 0,005151227 0,004238825 0,003318583 0,00241016 0,002842553 0,003221205 0,003588462 0,003952715 0,004312654 0,003368026 0,002446398 0,001530536 0,0006428434 -0,0004455317 0,0007505149 0,001182387 0,001612373 0,002039472 0,002461025 0,00285541 0,003229071 0,003594962 0,003958658 0,004318255 0,00337353 0,002452001 0,001536088 0,0006484124 -0,0004391219 0,0007380517 0,001104419 0,001476745 0,001854536 0,002238736 0,001290192 0,0003675135 -0,0008126624 -0,001001025 -0,00126905 -0,001558743 -0,001851677 -0,00214404 -0,002434676 -0,002723113 -0,00139995 0 0,0003838244 0,0007976966 0,001215763 0,0002963741 -0,0009441106 -0,001155573 -0,001402073 -0,001649369 -0,001895861 -0,002140543 -0,002383237 -0,00262388 -0,002862431 -0,001427135 0 0,0004363822 0,0008622744 0,001282597 0,0004220594 -0,0009062241 -0,001032336 -0,001121144 -0,001336298 0 0,0004559049 0,0008770121 0,001295293 0,001709954 0,002120709 0,002527423 0,002930001 0,003328368 0,003718279 0,00408607 0,004443085 0,004794455 0,005141527 0,005485734 0,005831774 0,006176583 0,006518513 0,006590358 0,007051347 0,007479212 0,007878302 0,007741579 0,008194446 0,008595982 0,007644217 0,006705886 0,005795033 0,004899095 0,00401443 0,003143861 0,002303395 0,001532395 0,001010988 -0,001710212 0,0008852255 0,001016503 0,001321642 0,001687105 0,002066338 0,002449491 0,002830875 0,003208995 0,003583353 0,003953704 0,003010717 0,002081953 0,001168015 0,0002755815 -0,0009265698 -0,001063333 -0,001222914 -0,001475689 -0,001758879 -0,002047598 -0,0008683252 0,0007206168 0,00104544 0,001400121 0,001766789 0,0009127066 -0,0008824302 -0,0009724816 -0,0008884742 -0,0008741606 0,000459688 0,0008735023 0,001291438 0,001706111 0,002116913 0,002489385 0,002851201 0,003214761 0,003580611 0,00394373 0,004302624 0,004659036 0,005011918 0,005355394 0,005686334 0,004729128 0,003829031 0,002948535 0,00209751 0,001304435 0,0008348504 -0,00151788 -0,001604897 -0,001782338 -0,001986678 -0,002207662 -0,002445025 -0,00270399 -0,002980407 -0,003268402 -0,002002596 -0,0008298071 0,0007117447 0,001009638 0,001395626 0,001786568 0,002174802 0,002559618 0,002940768 0,003318082 0,002373917 0,001446901 0,0005464727 -0,0005259021 -0,0006626619 -0,0009136592 -0,001204722 -0,001500678 -0,001796272 -0,002090207 -0,0007580883 0,0004245348 0,0008074522 0,00122024 0,00163451 0,000760011 -0,0005771415 -0,0006482326 -0,0006250208 -0,0008281771 0,0003741847 0,0007867087 0,001203707 0,001618321 0,002029496 0,002401495 0,00276327 0,003127815 0,003494901 0,003859286 0,002911806 0,001977509 0,001065517 0,0002001131 -0,001094436 -0,001261832 -0,001457532 -0,001665868 -0,001886578 -0,002123788 -0,0007509722 0,0004847295 0,0008577869 0,001252016 0,001644801 0,0006964551 -0,0003446208 -0,0005904179 -0,000843869 -0,001096637 -0,001353349 -0,001618559 -0,001885912 -0,00215105 -0,00240816 -0,001138055 0,0005358398 0,0008173099 0,001157041 0,001519522 0,001852266 0,002182106 0,002524525 0,002877438 0,003234517 0,003576024 0,003919387 0,00426694 0,004619178 0,004974122 0,004034129 0,003107747 0,002179731 0,001251397 0,0003249901 0,0007467236 0,001145941 0,001540248 0,001931 0,002318208 0,002702588 0,003086352 0,003466376 0,003837901 0,004196768 0,004551379 0,004901661 0,005249952 0,00559783 0,005940751 0,006282503 0,006355504 0,006820015 0,007261633 0,007662776 0,007546569 0,00801299 0,008531841 0,008915584 0,008905621 0,008033825 0,00744531 0,006425363 0,005473029 0,00453895 0,00363942 0,002757969 0,001905239 0,001115962 0 0,001158503 0,001491158 0,001857904 0,002234858 0,002612284 0,001666984 0,0007430721 -0,0002348418 -0,0004216725 -0,0007079757 -0,00100814 -0,001308455 -0,001607225 -0,001903796 -0,002197812 -0,00244137 -0,002655312 -0,002876832 -0,003102575 -0,003327631 -0,00355656 -0,003785364 -0,004012677 -0,00423803 -0,004461242 -0,004682232 -0,004900958 -0,005117396 -0,005331527 -0,005543338 -0,004140313 -0,002737066 -0,001333211 0 0,0006241189 0,001044635 0,00147003 0,00189129 0,002306502 0,00271572 0,001824949 0,0009157364 0 -0,0003351966 -0,0005843876 -0,0008384693 -0,00109138 -0,001342504 -0,00159172 -0,001838975 -0,0003985731 0,0006890139 0,001089942 0,001502263 0,001906322 0,001017796 0 -0,00135553 -0,001504467 -0,001589009 0 0,0008666177 0,001248259 0,001637964 0,002025926 0,001076499 0,0001485081 -0,001159564 -0,001398835 -0,001646125 -0,001894917 -0,002149848 -0,002406386 -0,002658881 -0,002902704 -0,003165609 -0,003435342 -0,003706962 -0,003978256 -0,004246368 -0,004509645 -0,004767896 -0,005020441 -0,005266725 -0,005506238 -0,005738719 -0,005964209 -0,006183003 -0,006395704 -0,006602213 -0,005348254 -0,004149072 -0,003055622 -0,002299425 0,001537476 -0,001858437 -0,00162609 -0,001473527 -0,001414334 -0,001490309 -0,001694172 -0,001934095 -0,002177262 -0,002419365 -0,002659622 -0,001248836 0 0,0004902388 0,0008889259 0,001284888 0,001680836 0,002079085 0,002475559 0,00286538 0,003243264 0,003597959 0,003947401 0,004298197 0,004651698 0,005006584 0,00536437 0,005718342 0,006064489 0,006396644 0,006403608 0,00561602 0,004750092 0,003869509 0,003001901 0,00216807 0,002569871 0,002957526 0,003343693 0,003724709 0,004099357 0,004465969 0,004824425 0,005174755 0,005517138 0,005852979 0,004932795 0,004037634 0,00311432 0,002167665 0,001211899 0,001607684 0,0019951 0,002380514 0,002763061 0,003142065 0,002197656 0,001270512 0,0003734201 -0,0007903071 -0,0009242691 -0,001128808 -0,001358419 -0,001596693 -0,001839108 -0,002080848 -0,002319004 -0,002562812 -0,002807766 -0,003048225 -0,003280295 -0,00353427 -0,003797385 -0,0040629 -0,004326683 -0,00458638 -0,003264028 -0,001943163 -0,0006173611 0,0005610153 0,0009227828 0,001276276 0,001634677 0,001999847 0,002372247 0,002749208 0,001798153 0,0008689478 0 -0,000279783 -0,0005758964 -0,0007688625 -0,0009720568 -0,001187733 -0,001416713 -0,001656468 -0,001899196 -0,002152899 -0,002409406 -0,002662816 -0,002908254 -0,001633685 0 0,001090902 0,001423944 0,001782556 0,0009778718 -0,0008751274 -0,0009596599 -0,001176706 -0,001454529 0 0,0003828841 0,00076008 0,001172596 0,001586764 0,0007128277 -0,0006019034 -0,0006853358 -0,0006887608 -0,0008997227 0,000311544 0,0006905403 0,00108007 0,001471908 0,001861633 0,002251577 0,002642177 0,003029981 0,003410039 0,003777698 0,004137571 0,004491501 0,004842508 0,005190623 0,005537177 0,004595161 0,003673762 0,002758059 0,001854731 0,0009833531 0 -0,001329738 -0,001456229 -0,001690042 -0,001935899 -0,002180412 -0,002429561 -0,002679566 -0,002924863 -0,003161332 -0,001870895 -0,0009512211 0,0009663184 0,001284598 0,00163693 0,0008361958 -0,0009335192 -0,0009155466 -0,001111081 -0,001356852 -0,001605545 -0,00186396 -0,002124881 -0,002383124 -0,002633295 -0,001279472 0 0,0004658815 0,0008830936 0,001301239 0,001716161 0,002127121 0,002533939 0,002936555 0,003334911 0,002442105 0,001534412 0,0006210351 -0,0006200107 -0,0007951624 -0,001045907 -0,001313095 -0,001584435 -0,001855234 -0,002118997 -0,0007718965 0,0004067748 0,0007997911 0,00121411 0,001628687 0,0007551728 -0,0005853175 -0,000656242 -0,0006348062 -0,0008363753 0,00036901 0,000781665 0,001198739 0,001613417 0,002024651 0,001145503 0,0004598805 -0,00127518 -0,001418329 -0,001474543 -0,001544671 -0,00169339 -0,001931941 -0,002203495 -0,002483039 -0,002726645 -0,00294285 -0,003162259 -0,003385121 -0,003606744 -0,002178041 -0,0007430066 0,0004609833 0,0008703513 0,001285772 0,001656475 0,002023994 0,002397977 0,002775035 0,003149591 0,002201131 0,001276741 0,0003909139 -0,0008039114 -0,000932727 -0,001138248 -0,00136701 -0,001604616 -0,001846637 -0,002088123 -0,002326032 -0,002569617 -0,002814342 -0,003054585 -0,003286458 -0,003519199 -0,003726489 -0,003922147 -0,004115999 -0,004308145 -0,004522117 -0,004736392 -0,004941587 -0,00513542 -0,005319192 -0,005524666 -0,005724307 -0,005914751 -0,006101134 -0,006282048 -0,006479262 -0,006671957 -0,006848368 -0,007009064 -0,007159895 -0,005779646 -0,004420452 -0,003059606 -0,001695809 -0,0004022374 -0,0006726132 -0,0009787366 -0,001283008 -0,00158497 -0,00188414 -0,0007661842 0,0008084448 0,001144278 0,001503293 0,001871611 0,00219907 0,002531659 0,002873174 0,003221821 0,00357256 0,003909364 0,004249021 0,004592992 0,004941476 0,005294869 0,005647927 0,005998464 0,006344742 0,006423613 0,006887169 0,007323524 0,007722417 0,007573351 0,008031039 0,008457987 0,00751645 0,006603647 0,005709742 0,004807481 0,003876871 0,002944719 0,002009015 0,001076524 0,0001491469 -0,00115845 -0,001397458 -0,001644667 -0,001891163 -0,002135883 -0,00237863 -0,002617853 -0,002859031 -0,003099184 -0,003333736 -0,003559325 -0,003789709 -0,00399548 -0,004188149 -0,004377567 -0,00456391 -0,004774233 -0,004985371 -0,005186645 -0,00537568 -0,005554954 -0,004169598 -0,00281037 -0,001449274 0 0,0008742244 0 -0,0002947702 -0,0005917579 -0,0008954947 -0,001197908 0,0003142495 0,000618259 0,0009759509 0,001346067 0,001720934 0,002102581 0,002492609 0,002888523 0,003290544 0,003678257 0,002778903 0,001926466 0,001143587 0 0 -0,0008063198 -0,0006261893 -0,0005983605 -0,0008365288 -0,001121157 -0,001412761 -0,001704942 -0,001995952 -0,002285124 -0,002572147 -0,002856867 -0,003139223 -0,003420341 -0,003699037 -0,003972886 -0,004241836 -0,004505742 -0,004764433 -0,005017291 -0,005263787 -0,005503452 -0,005736054 -0,005961642 -0,006180516 -0,006393294 -0,005096925 -0,0037619 -0,002416833 -0,001157161 0,0005535092 0,0008097893 0,001192899 0,001584745 0,001974618 0,002361274 0,002744364 0,003123692 0,003499107 0,003870472 0,004237661 0,004599407 0,004957393 0,005310905 0,005652464 0,005979139 0,005033596 0,004132266 0,003221645 0,002284065 0,001330628 0,0003969721 -0,0007857367 -0,001025987 -0,001275824 -0,001525194 -0,001772872 -0,002018628 -0,002262382 -0,002504089 -0,002743714 -0,001333334 0 0,0004343461 0,0008334399 0,001229832 0,001626504 0,002025641 0,002423061 0,002813934 0,003192903 0,003547996 0,003897765 0,00424892 0,004602856 0,004958258 0,004017877 </t>
  </si>
  <si>
    <t xml:space="preserve">0 0,02139769 0,01773871 0,01390546 0,01105617 0,009040358 0,00758356 0,006493263 0,005648619 0,004973747 0,004419724 0,003953982 0,003554167 0,003204494 0,002893535 0,002612833 0,002356 0,00211813 0,001895396 0,001868999 0,007303624 0,01083967 0,01218386 0,01152665 0,01306449 0,01461443 0,0155321 0,0162534 0,01691775 0,01769821 0,01760167 0,01718117 0,01667426 0,01616441 0,01536244 0,01547624 0,01599474 0,01663087 0,01727958 0,01753646 0,01723424 0,01473934 -0,02485488 -0,01990839 0,02759181 0,02449762 0,0226336 0,02118622 0,01982987 0,01865698 0,01795719 0,01784811 0,01803849 0,01848232 0,01994043 0,01987183 0,01920097 0,01833318 0,01733571 0,01679287 0,01647308 0,01627178 0,01613771 0,01604373 0,01602697 0,01567485 0,01520932 0,01473801 0,01432702 0,01412609 0,01410977 0,01427107 0,01459141 0,01503567 0,01535468 0,01610195 0,01707081 0,01811547 0,01917655 0,01958287 0,01997274 0,02030684 0,02056949 0,02077734 0,02202515 0,02259878 0,02271584 0,02254157 0,02224981 0,02194198 0,02166681 0,02143952 0,02126261 0,02113453 0,02109875 0,02086286 0,02049387 0,01992277 0,01886827 0,01313682 -0,02079472 -0,0178648 -0,01655372 -0,01571654 -0,012608 0,02890828 0,02165145 0,02050346 0,02099642 -0,0212204 -0,02117377 -0,0211655 -0,02116514 -0,0211686 -0,02135744 -0,008881187 0,02531295 0,02507668 0,02562443 0,02543269 0,02501398 0,02457288 0,02410456 0,02361956 0,02368749 -0,007815897 -0,0159519 -0,01613159 -0,01524493 -0,009592543 0,02655786 0,02252938 0,0212391 0,02058651 0,02068378 0,0207122 0,02072214 0,02072573 0,02072611 0,02220255 -0,01265404 -0,01599446 -0,01555214 -0,0143938 -0,01596828 -0,01723556 -0,01832144 -0,01930721 -0,02027983 -0,01919229 -0,01812705 -0,01698129 -0,01571296 -0,01433831 -0,01222567 -0,009798301 -0,006333949 -0,0002500854 0,0145519 0,002918305 -0,005498397 -0,009235357 -0,01131214 -0,0127606 -0,01477491 -0,01639097 -0,01783634 -0,01921172 -0,02054078 -0,02232246 -0,02429049 -0,02676288 -0,0297988 -0,01718728 -0,02896236 -0,02527285 -0,02300793 -0,02154537 -0,02034305 -0,02033654 -0,02033546 -0,02034094 -0,02035139 -0,02036555 -0,01938989 -0,01835062 -0,01720196 -0,01592195 -0,01456396 -0,0144057 -0,01355263 -0,01402684 -0,01494964 -0,01525622 -0,01605053 -0,0162155 -0,01645843 -0,01657203 -0,01666943 -0,01676296 -0,01682828 -0,01690996 -0,01696636 -0,01704165 -0,01708741 -0,01714482 -0,0171822 -0,01722948 -0,01726892 -0,01831122 -0,01961534 -0,02055992 -0,0224094 -0,02315837 -0,02429941 -0,02493943 -0,02566989 -0,02623946 -0,02680529 -0,02633995 -0,02604436 -0,02558599 -0,02524898 -0,02473884 -0,02557853 -0,02629246 -0,02705908 -0,0276664 -0,02821578 -0,02865534 -0,02903447 -0,02934008 -0,02958358 -0,02976815 -0,02979482 -0,02982063 -0,02982995 -0,0298259 -0,02980347 -0,02966492 -0,02945462 -0,02916246 -0,02875025 -0,02824575 -0,02759743 -0,02680011 -0,02596093 -0,02489151 -0,02364799 -0,02216958 -0,0199907 -0,01619289 -0,007293989 0,0152382 0,02945513 0,02979048 0,02998139 0,02943577 0,02807542 0,02858064 -0,0177223 -0,01822537 -0,01818247 -0,01792161 -0,01282107 0,009776008 0,02932994 0,02923936 0,02766219 -0,001019791 -0,01762767 -0,0195117 -0,02049193 -0,02126161 -0,02042835 -0,01944468 -0,01835142 -0,01712669 -0,01577118 -0,01322407 -0,009272658 -0,0003344143 0,02607754 0,0278697 -0,0005792687 -0,004144092 -0,005672648 -0,006241179 -0,006305107 -0,006127683 -0,005817111 -0,005345467 -0,004752484 -0,004073236 -0,002731124 -0,001792946 -0,0008136105 0,001681261 0,02998061 0,0210187 0,01468646 0,01178647 0,009991232 0,008568106 -0,0195146 -0,009897973 -0,009114156 -0,00959615 -0,01034406 -0,00922895 -0,007966719 -0,006598955 -0,005104268 -0,003501372 -0,003613712 -0,003941744 -0,004471013 -0,005141003 -0,005934546 -0,007055152 -0,008486561 -0,01004546 -0,01136678 -0,0130025 -0,02874534 0,003487552 0,005779808 0,007628458 0,009209951 0,009420963 -0,00925514 -0,007231833 -0,005668714 -0,004093384 -0,00312219 -0,002326893 -0,001573308 -0,0008115597 -4,011777E-05 0,002845996 0,007017626 0,01450066 0,02813687 0,02397378 0,02219103 0,01764612 0,01120679 0,005348147 0,003731814 0,002547205 0,001606821 0,0008031052 3,569974E-05 -0,0007113122 -0,003886499 -0,008316251 -0,002401131 0,001584171 0,003053365 0,002053007 0,001038103 1,305185E-05 -0,0009972365 -0,002006948 -0,001173858 -0,0001022347 0,001159462 0,002590849 0,004143582 0,005469293 0,006648804 0,007737327 0,008766429 0,009753219 0,0115098 0,01329292 0,01518449 0,01755976 0,02095245 0,02517727 0,02996978 0,01117587 0,002117448 -0,005236542 0,02765946 0,01372079 0,01418623 0,01517658 0,0163969 0,0203851 0,02935777 0,003336598 0,002881943 -0,002991936 0,02436582 0,0172494 0,01556974 0,01448302 0,01354564 0,01392423 0,0131923 -0,005819268 -0,00677059 -0,006441869 -0,006912483 -0,007727759 -0,00839903 -0,009075074 -0,009797843 -0,007506183 0,01443854 0,01128167 0,008836432 0,006479616 0,00181751 -0,02996034 -0,0282817 -0,01572916 -0,00599716 -0,00548736 -0,005580246 -0,00564156 -0,00580913 -0,006262606 -0,00290827 0,01219031 0,01359264 0,01485979 0,01617419 0,01697779 0,01763093 0,01824234 0,01884827 0,01944885 0,02152988 0,0241997 0,02792287 0,0286363 0,007661582 0,00511445 0,002455182 -9,534656E-05 -0,002515594 -0,004818051 -0,007401063 -0,01079523 -0,01400378 -0,01686164 -0,01926415 -0,02114777 -0,02209176 -0,02220196 -0,02180479 -0,0211754 -0,02103465 -0,02094867 0,01906503 0,01995259 0,0200826 0,0297146 -0,01585686 -0,01652204 -0,01593408 -0,0152868 -0,0155317 -0,01645534 -0,01754352 -0,01859839 -0,01963934 -0,01824674 0,0009831922 0,0253401 0,02535703 0,02591298 0,02892179 0,002077675 -0,003383713 -0,01794506 -0,02407214 -0,02519364 -0,02546935 -0,02547716 -0,02535707 -0,02516145 -0,02535024 -0,02490305 -0,02432876 -0,02377171 -0,02324146 -0,02327115 -0,02537981 0,02009558 0,02263508 0,02435266 0,02623643 -0,02080233 -0,01968332 -0,0235709 -0,02620512 -0,02638517 -0,02623256 -0,02602022 -0,02572678 -0,02536115 -0,02495618 -0,02454625 -0,02414544 -0,02372918 -0,02330727 -0,01995241 -0,003013617 0,02920235 0,02992375 0,02999077 0,02548296 -0,01315744 -0,01527281 -0,02060738 -0,02532405 -0,02812496 -0,02890242 -0,02909807 -0,02912626 -0,02908007 -0,02898798 -0,02886122 -0,02870404 -0,02853006 -0,02836128 -0,02906083 -0,02971254 -0,0004829393 0,0259121 0,02776037 0,02758978 0,02728454 0,02688875 0,02644394 0,02596988 0,02492238 0,02391212 0,02286207 0,02172263 0,02047786 0,01937495 0,01836427 0,01740437 0,01646467 0,01552825 0,01499214 0,01463341 0,01458172 0,01484242 0,01493558 0,01830828 0,02038637 0,02193068 0,02322056 0,02436143 0,02519165 0,02584786 0,02639039 0,02686129 0,02728391 0,02808801 0,02882673 0,02954928 0,02999285 0,02794322 0,02998766 0,02929445 0,02830556 0,02746491 0,0266952 0,02667522 0,02665075 0,02662313 -0,02652551 -0,02653595 0,02594962 0,02649654 0,02651161 0,02651561 0,02651614 0,02689514 -0,01870377 -0,02317008 -0,0231871 -0,02285227 0,02533112 0,02982 0,02998407 0,02990825 0,02983707 0,02921762 0,02852605 0,02814456 0,02793438 0,02781062 0,02745133 0,02703591 0,02716074 -0,01664682 -0,02304275 0,02606397 0,02542558 0,02564557 0,02606738 0,02650136 0,02674085 0,02375888 -0,02977882 -0,02930183 -0,0294347 -0,02927591 -0,02908466 -0,02889143 -0,02867733 -0,02843916 -0,02818567 -0,02793128 -0,02767766 -0,02741109 -0,02713883 -0,02564196 -0,02311814 0,02913137 0,02829286 0,02836149 0,02777004 0,02716359 0,02649448 0,02572675 0,02483495 0,02359618 0,02235985 0,01578411 -0,02989739 -0,0288444 -0,02802155 -0,02773273 -0,02761636 -0,02756548 -0,02754302 -0,02753396 -0,02753153 -0,02753242 -0,02753497 -0,02753831 -0,02702877 -0,02294482 0,02945581 0,02949042 0,02969296 0,02954713 0,02935747 0,02913161 0,02887743 0,02859106 0,02874627 0,02904482 0,02943251 -0,02835685 -0,02865015 -0,02880207 -0,02895436 -0,02912996 -0,02928653 -0,02938656 -0,02910488 0,02867657 0,02871878 0,02873223 0,02873707 0,02915195 0,02946787 0,02971085 0,02988576 0,02997982 0,02993351 0,029858 0,02975202 0,02960724 0,02941127 0,02964779 0,02982275 0,02994031 0,02984128 0,02969921 0,02980437 0,02971284 0,02966607 0,02968825 0,02977057 0,02981714 0,02863654 -0,01728559 -0,02604579 -0,02799077 -0,02867416 -0,02898275 -0,02918091 -0,02934566 -0,02949611 -0,0296292 -0,02973788 -0,02982211 -0,0298899 -0,02994026 -0,02998686 -0,02916806 0,02993575 0,02994714 0,02985127 0,02976641 0,02967799 0,02957608 0,02945395 0,02930607 0,02913291 0,02893363 0,0287057 0,02844797 0,02815859 0,02735563 0,02623183 0,02433372 0,02027054 0,008531128 0,01534901 0,01869309 0,02047324 0,02143363 0,02190902 0,01980382 0,01554695 -0,006539335 -0,02984348 -0,02851417 -0,0276394 -0,02709251 -0,02666403 -0,02625825 -0,02584215 -0,02354556 0,02805777 0,02577725 0,02464302 0,02412487 0,02484588 0,02544024 0,02597622 0,02646178 0,02691206 0,02666951 0,02617599 0,02531899 -0,02654364 -0,02637524 0,02463429 0,02348405 0,022844 0,02236458 0,02192846 0,02148896 0,02101761 0,0205 0,01993819 0,01933995 0,02046948 0,02136967 0,02214911 0,02287924 0,0235987 0,02303465 0,02216137 0,02089543 0,01927866 0,01635591 -0,00441785 -0,02847788 -0,02701165 -0,02582676 -0,02467963 -0,02359959 -0,02283857 -0,02256518 -0,02263699 -0,02293427 -0,02500211 -0,02885819 0,02174757 0,02383989 0,02462006 0,0265421 -0,01589639 -0,02090559 -0,0209858 -0,02036038 0,01965249 0,02000861 0,02004103 0,02004699 0,02004538 0,02003987 0,0200316 0,02002105 0,02000847 0,01999401 0,01998301 0,01997612 0,01997398 -0,01994964 -0,01996775 0,01870251 0,01736787 0,01612723 0,01484169 0,0134216 0,01388963 0,01452765 0,01525873 0,01601152 0,01678863 0,01630236 0,01529094 0,0135996 0,008429388 -0,02146685 0,01108645 0,01113946 0,01048635 0,009603021 0,008492683 0,007301032 0,006073089 0,004906632 0,003852749 0,00286744 0,001581193 0,000575793 -0,000695559 -0,005934454 -0,02790274 -0,001689605 0,004734361 0,008606736 0,01150889 0,01395663 0,01472254 0,01472334 0,01431484 0,01368247 0,01293064 0,01367018 0,01456753 0,01560837 0,01677782 0,01800163 0,01898262 0,01967926 0,01994223 0,01984814 0,01940175 0,01558488 0,01330432 0,01150318 0,009809267 0,008098445 0,006780224 0,005638027 0,004590229 0,003594926 0,002621379 0,0003983579 -0,002298823 -0,006148124 -0,01277835 -0,02506209 -0,02826184 -0,02538791 -0,01954647 -0,01091075 -0,006557468 -0,005149149 -0,004592736 -0,004343859 -0,004228408 -0,00417764 -0,002371738 0,02304029 0,01106644 0,01081203 0,01182696 0,02108505 0,006881803 0,004504963 -0,004973325 -0,00971077 0,01047769 0,01277991 0,01327718 0,01369075 0,01411454 0,01457004 0,01506504 0,01560234 0,01618221 0,01678464 0,01820539 0,01934727 0,02131809 0,0297574 -0,008354194 -0,01008149 -0,01070701 -0,01097798 -0,01110963 -0,01117906 -0,01085688 -0,0102925 -0,009694429 -0,009078435 -0,008467812 -0,008445002 -0,008739199 -0,009048106 -0,009410292 -0,009856152 -0,008498629 -0,006750914 -0,001745699 0,02383384 0,01502563 -0,01475353 -0,0136425 -0,01459804 -0,01569803 -0,01675298 -0,01651524 -0,01603928 -0,01549855 -0,01490091 -0,01423333 -0,01382193 -0,01441562 -0,01538615 -0,01642569 -0,01750566 -0,01801325 -0,01794028 -0,01764753 -0,01727502 -0,01689628 -0,0165761 -0,01695756 -0,01771389 -0,01860951 -0,019578 -0,02018997 -0,02059126 -0,02086547 -0,02106006 -0,02120278 -0,02112838 -0,02130702 -0,02157658 -0,02183056 -0,0220524 -0,02249314 -0,02246368 -0,02211966 -0,02155982 -0,02085389 -0,02144946 -0,02237546 -0,02384959 -0,02641953 -0,02989072 -0,0200861 -0,01227911 -0,006375149 -0,002636378 -0,0003884858 -0,008805566 -0,02471849 -0,02871274 -0,02781512 -0,02558629 -0,0222181 -0,01787331 -0,01286601 -0,009731251 -0,008477177 -0,006363327 -0,006359815 -0,007007529 -0,007766752 -0,008530697 -0,008612011 -0,004594564 0,01134742 0,008412958 0,00586495 0,0001197961 -0,0136183 -0,008086132 -0,008129499 -0,00901763 0,0157946 0,01348359 0,01409241 0,0152054 0,01647184 0,01505111 0,01381238 0,01264481 0,01148466 0,01026477 0,01098687 0,01231647 0,01351588 0,005883317 -0,01222301 -0,01211132 -0,01242332 -0,01294495 -0,01355511 -0,01406907 0,005440974 0,01248229 0,01429737 0,01607568 0,01780671 0,02145813 0,02094754 0,01342395 -0,006433321 -0,01767205 0,009593814 0,009440023 0,009203163 0,009038613 0,008896668 0,005707255 -0,01610849 -0,01686175 -0,01726286 -0,01315218 -0,008893759 -0,007373157 -0,007059678 -0,007195496 -0,007545064 -0,007323881 -0,008110088 -0,009097704 -0,01002175 -0,01085611 -0,01055775 -0,005533244 0,02452766 0,02137632 0,02113609 0,01923764 0,01779694 0,01658577 0,01548527 0,01435547 0,01436325 0,01437794 0,01436813 -0,01458964 -0,01456932 0,00708938 0,01061086 0,009948205 0,008699092 0,007219269 0,007962953 0,008823663 0,009728339 0,01061831 0,01151125 0,01073196 0,009720431 0,008498291 0,007076297 0,00550851 0,006286701 0,007012044 0,007743536 0,007610308 0,008555614 0,00981879 0,0107134 0,0127968 0,01364212 0,01563635 0,0145323 0,01461156 0,01366597 0,01334862 0,01234463 0,0137523 0,01482195 0,01626548 0,01733921 0,018546 0,0178463 0,01745448 0,01686268 0,01649215 0,01582497 0,01617203 0,01634333 0,01654217 0,01664043 0,01674775 0,01583893 0,01482938 0,01367208 0,01241589 0,01116891 0,01058984 0,01006167 0,009713998 0,009563729 0,009676337 0,008737271 0,007641922 0,00635417 0,004909541 0,003482558 0,001818712 8,429939E-05 -0,00172293 -0,003566762 -0,005372724 -0,005169838 -0,004948813 -0,004285447 -0,004079063 -0,003015871 -0,003133384 -0,003028948 -0,002915687 -0,002798418 -0,00267754 -0,003336133 -0,004499784 -0,005947462 -0,01426512 0,003672926 -0,006633035 -0,007435364 -0,008714252 -0,009910009 -0,01113774 -0,01526789 -0,0272453 0,005575584 0,007705848 0,007531262 0,008093704 0,008742285 0,009372267 0,01003126 0,01072221 0,01421867 0,02960518 -0,00536186 -0,006338568 -0,005977509 -0,007436839 -0,008856725 -0,01028019 -0,01175738 -0,01328506 -0,01500312 -0,01608788 -0,01804481 -0,006355815 0,006209065 0,008123159 0,009191182 0,01013684 0,01102128 0,01192574 0,01767514 -0,01029317 -0,01347584 -0,01460096 -0,01527884 -0,01807655 -0,02236719 0,00761182 0,009421439 0,008819493 -0,01114964 -0,01204572 -0,01324222 -0,01452133 -0,015881 -0,01674232 -0,01745067 -0,0181147 -0,01876858 -0,01941379 -0,0206343 -0,02153783 -0,02275512 -0,02774081 0,01035892 -0,01636687 -0,01484062 -0,01455324 -0,01447021 -0,01444735 -0,01456462 0,007036799 0,01982222 0,01954278 0,02029568 0,0243242 -0,01768347 -0,01996663 -0,02086736 -0,02143191 -0,02526045 -0,02758788 0,00628528 0,006227243 0,01049948 -0,0157452 -0,01860521 -0,0171463 -0,01620807 -0,01550588 -0,01753041 -0,01895771 -0,02022354 -0,02142642 -0,0225902 -0,02256687 -0,02238827 -0,02206547 -0,02163979 -0,02111776 -0,02076659 -0,02052711 -0,01972627 -0,01993045 -0,019731 -0,01182995 0,02167306 0,01950523 0,02255231 0,02343373 0,02297198 0,02290969 0,02200368 0,021029 0,02008051 -0,02545951 -0,02246924 -0,02301825 </t>
  </si>
  <si>
    <t xml:space="preserve">0 -0,001647415 -0,001986404 -0,002531688 -0,003178822 -0,003877138 -0,004603402 -0,005346235 -0,006099589 -0,006859997 -0,007625349 -0,008394293 -0,009165926 -0,009939619 -0,01071493 -0,01149153 -0,01226917 -0,01304767 -0,01382688 -0,01226515 -0,002514441 -0,001957414 -0,00191079 -0,002096392 -0,002250125 -0,002438341 -0,002657268 -0,002874121 -0,003092503 -0,003321563 -0,003550401 -0,003775171 -0,003992955 -0,00420235 -0,004421778 -0,004619853 -0,004803743 -0,004981849 -0,005153899 -0,003747599 -0,002331299 -0,0009140275 0,0003693934 0,0007735126 -0,0002256816 -0,0004033677 -0,0006202898 -0,0008527188 -0,001099929 -0,001364763 -0,001641413 -0,001918366 -0,002189325 -0,00244544 -0,002693417 -0,002917631 -0,003141243 -0,003366939 -0,003590453 -0,003816973 -0,004043233 -0,004267978 -0,004490756 -0,004711383 -0,004921344 -0,005120338 -0,005308403 -0,005486659 -0,005658353 -0,005847334 -0,006048539 -0,006252695 -0,006456693 -0,006657806 -0,006854282 -0,007032367 -0,007196025 -0,007349635 -0,007496143 -0,007622017 -0,00773721 -0,007842105 -0,007939705 -0,008034805 -0,00815935 -0,008322884 -0,008480385 -0,008615678 -0,008729593 -0,008826185 -0,008910651 -0,008986176 -0,009055397 -0,009132379 -0,007715912 -0,00630942 -0,00488345 -0,003432208 -0,001965025 -0,0005205282 0,0005766383 0,0009720039 0,001385548 0,001799938 0,0008953334 0 -0,0002992989 -0,0005508833 -0,000805527 0,0004038286 0,0008006777 0,001197229 0,001590765 0,001980967 0,001035423 0 -0,00118157 -0,001346563 -0,001594768 -0,001794023 -0,001992138 -0,002199599 -0,002415405 -0,002637786 -0,001182064 0,0002000484 0,0005920755 0,001012485 0,00142565 0,0005370777 -0,0006467746 -0,0008060345 -0,00103574 -0,001285297 -0,00153357 -0,001782616 -0,00202853 -0,002272229 -0,002513847 -0,001074977 0,000257697 0,0006596506 0,001081216 0,001495477 0,0018558 0,002212529 0,002574311 0,002942463 0,003316368 0,003686493 0,00405187 0,004410851 0,004761946 0,005105168 0,004165806 0,003275627 0,002411613 0,001585757 0,0009046667 0,001178697 0,001494815 0,001855291 0,002229491 0,002605753 0,002981709 0,003358612 0,003731825 0,004096556 0,004450308 0,003524844 0,002641669 0,001791422 0,001014885 -0,001010045 0,001022598 0,001350621 0,001718417 0,002095063 0,002477409 0,002859398 0,003237674 0,003611865 0,003981959 0,004347843 0,00470817 0,005065512 0,005417292 0,005756961 0,006081607 0,006401704 0,006449366 0,006906965 0,007334261 0,007733657 0,007616093 0,00807966 0,008587517 0,008971483 0,008967306 0,009386595 0,009693881 0,01006666 0,01024337 0,01060217 0,009707659 0,008815229 0,007988647 0,007068735 0,006147155 0,006542275 0,006694345 0,007135062 0,007349385 0,007760982 0,007857071 0,008260433 0,008446108 0,008818799 0,008947231 0,009299027 0,009490809 0,009844918 0,01006045 0,01040641 0,01061802 0,0109254 0,01111646 0,01138089 0,01155897 0,01179403 0,01196063 0,01217882 0,01234366 0,01254836 0,0127169 0,01292285 0,01312158 0,01335013 0,01355293 0,01272961 0,01189155 0,01103186 0,01014952 0,009247688 0,008331803 0,007404021 0,006444483 0,005544072 0,004649695 0,00376853 0,00290259 0,002066563 0,00131387 0 -0,001826542 -0,001848631 -0,001806625 -0,001801884 -0,00183805 -0,0004231071 0,0008401538 0,001247962 0,00166281 0,002074253 0,001196434 0,0004986004 -0,001235426 -0,001376792 -0,00142137 0 0,0005174011 0,0009065815 0,001299359 0,001690476 0,002082319 0,002475288 0,002865761 0,0032488 0,003619536 0,002705941 0,001841254 0,001033461 0 -0,0009201444 0,001064399 0,001456021 0,001868367 0,00228226 0,002693204 0,003098336 0,003493154 0,003877259 0,004251076 0,004615249 0,003714057 0,002812317 0,001879537 0,0009415292 0 -0,0003337761 -0,000580618 -0,0008546553 -0,001134625 -0,001411816 0 0,000869524 0,00124154 0,001631938 0,002020593 0,002408729 0,002797064 0,003182301 0,003559512 0,003924251 0,004282427 0,004635155 0,004984996 0,005332709 0,00567845 0,004735737 0,003798722 0,002862426 0,001943755 0,001040885 0,0002526113 -0,001115093 -0,001290938 -0,001511039 -0,001751975 -0,0003367107 0,0007129386 0,001116778 0,001527083 0,001928603 0,002332968 0,00273552 0,003134762 0,0035293 0,00391368 0,00301545 0,002162964 0,001368631 0,0008274445 -0,001565004 -0,001624273 -0,001603779 -0,001638945 -0,001795719 -0,002033454 -0,002270306 -0,002513935 -0,002759037 -0,003000039 -0,003232915 -0,001871148 -0,0005247786 0,0005725524 0,0009614483 0,001373421 0,001740865 0,00210682 0,002479573 0,002855499 0,00322893 0,00360281 0,003974574 0,004341046 0,004699613 0,005046856 0,005388709 0,005724773 0,006054865 0,006378526 0,006696076 0,00574079 0,00483297 0,003945599 0,003075971 0,002239218 0,001437434 0,0007832816 -0,001348495 -0,001315464 -0,00147441 0 0,0009494282 0,001349413 0,001759578 0,00215937 0,001266742 0,0005001332 -0,001067474 -0,00121352 -0,001261036 0,0002258867 0,0005909452 0,0009798267 0,001371989 0,001762405 0,0008176469 0 -0,0004008413 -0,000692251 -0,0009891536 -0,001193953 -0,001396561 -0,001610217 -0,001834368 -0,00206713 -0,0006386913 0,0005316691 0,0009366773 0,001354254 0,001763341 0,0008570307 0 -0,0004046562 -0,0003981371 -0,0006231233 -0,0008186984 -0,001022041 -0,001238299 -0,001467763 -0,001708084 -0,0002605396 0,0007679072 0,001171578 0,001581615 0,00198253 0,002386192 0,002788075 0,003186682 0,003579903 0,003962709 0,003064143 0,002210204 0,001411815 0,00084779 -0,001528276 -0,00167222 -0,001838438 -0,002016959 -0,002206856 -0,002408663 -0,00251808 -0,002583707 -0,002658676 -0,00274351 -0,002840459 -0,003003251 -0,003192947 -0,003410632 -0,003636824 -0,003860705 -0,002455836 -0,001067803 0,0002125777 0,000608521 0,001006238 0 -0,001289692 -0,001490312 -0,001749138 -0,002014172 -0,002232707 -0,00244775 -0,002671535 -0,002900378 -0,003128576 -0,001697662 -0,0003572661 0,0008181385 0,001219312 0,00163028 0,0007534174 -0,0005653631 -0,0006502101 -0,0006288437 -0,0008301032 -0,001113405 -0,001407104 -0,001701603 -0,001994882 -0,002286105 -0,002530966 -0,002739701 -0,002943447 -0,003150626 -0,003360636 -0,001929282 -0,0005147323 0,000615046 0,001021765 0,001435235 0,0005227576 -0,0005766564 -0,0007330631 -0,0008623234 -0,001088656 -0,001284521 -0,001484834 -0,001697182 -0,001920432 -0,00215198 -0,00238854 -0,00262716 -0,002864769 -0,003096182 -0,003318211 -0,001991041 -0,0008875816 0,0007835145 0,001105467 0,001463169 0,0006689416 -0,001095562 -0,001248811 -0,001275515 -0,001325319 -0,001453762 -0,001691276 -0,001965544 -0,002247813 -0,002531515 -0,002814665 -0,003096373 -0,003376174 -0,003654547 -0,003930369 -0,002616924 -0,001304149 0 0,0004557738 0,000866885 0,001232794 0,001604901 0,001984103 0,002366218 0,002745936 0,003122475 0,003498412 0,003869958 0,004232564 0,004585013 0,004937596 0,005284281 0,00562353 0,005956488 0,006282453 0,005370161 0,004492419 0,003607024 0,002693003 0,001763905 0,002161079 0,002548638 0,002934812 0,003314786 0,003683298 0,00405626 0,004425262 0,004785872 0,005137742 0,00548126 0,004548601 0,003660672 0,002798081 0,001969975 0,001247792 0,001520986 0,00185435 0,002217725 0,002589726 0,002966523 0,002017693 0,00108798 0,0001618065 -0,001139224 -0,001378517 0 0,0004235506 0,0008229848 0,001219538 0,0016129 0,000668739 -0,0003964693 -0,0006108672 -0,0008970743 -0,001188276 0,0003049589 0,0006143835 0,0009736994 0,001344171 0,001719298 0,002062326 0,002424316 0,00280106 0,003177817 0,003551856 0,002607597 0,001678947 0,0007729622 0 -0,0003296917 0,000699707 0,001068681 0,001454108 0,001842471 0,002228474 0,001280783 0,0003756208 -0,0008299087 -0,0009977928 -0,001262363 -0,001458847 -0,001658074 -0,001867851 -0,00208765 -0,002315334 -0,002547887 -0,002782492 -0,003015751 -0,003242664 -0,003460361 -0,002111448 -0,0007689255 0,0004248794 0,0008024537 0,001198539 0,001595513 0,001994991 0,002392807 0,002784142 0,00316361 0,00227529 0,001387615 0,0005145894 -0,0008074107 -0,000959562 -0,001202187 -0,001451083 -0,001699134 -0,00194543 -0,002189771 -0,002432084 -0,002672327 -0,002910466 -0,003146472 -0,003380321 -0,001949866 -0,0005349359 0,0006329718 0,00103809 0,001451406 0,001822191 0,002187552 0,002559249 0,002934112 0,003306468 0,00236053 0,001433244 0,0005314422 -0,0005477133 -0,0006807643 -0,0008638901 -0,001062447 -0,001275355 -0,001504702 -0,001749022 -0,0003280972 0,0007038108 0,001096219 0,001490171 0,001881164 0,002270436 0,002660348 0,003047465 0,003426834 0,003793911 0,00414323 0,004487743 0,004833383 0,0051811 0,005534074 0,005882214 0,006223836 0,006554762 0,006575005 0,007020909 0,006132324 0,00526443 0,004373704 0,00345123 0,002501688 0,001567415 0,0006792887 -0,0006100707 -0,0006735708 -0,0009249919 -0,001112105 -0,001310367 -0,00152128 -0,001744434 -0,001977111 -0,002215637 -0,002456757 -0,00269733 -0,002931886 -0,003156885 -0,001773667 -0,000456689 0,0006118873 0,001001827 0,001413621 0,001825718 0,002234705 0,002639932 0,003041145 0,003438192 0,003825356 0,004201225 0,004567055 0,004924211 0,005272649 0,004346449 0,003462358 0,00260722 0,001794275 0,001127477 0,001450902 0,001811877 0,002192289 0,002582024 0,002973553 0,00209412 0,001217001 0 -0,001285417 -0,001422682 -0,001652588 -0,001902868 -0,002158778 -0,002413124 -0,002660078 -0,001306302 0 0,0004472265 0,0008646592 0,001282954 0,001649939 0,002016786 0,00239052 0,002767443 0,003141934 0,002196236 0,001268715 0,0003677975 -0,0007915653 -0,0009237967 0,0003639768 0,0007835294 0,001203954 0,001621498 0,00203452 0,002442999 0,002846979 0,003246536 0,003638592 0,004019485 0,004373569 0,004721335 0,005067809 0,005416617 0,005768131 0,004826626 0,003901053 0,002972736 0,002057039 0,001167352 0,000449373 -0,001030076 -0,001176345 -0,001390578 -0,001625794 -0,0018816 -0,002153172 -0,00242828 -0,002695443 -0,002947027 -0,001595451 -0,0002507407 0,0007505813 0,001134533 0,001543868 0,0006309059 -0,0004736143 -0,0006776033 -0,0009279072 -0,001179543 0,000155263 0,0005539038 0,0009523362 0,001347858 0,001740146 0,002129029 0,002514356 0,00289598 0,003273763 0,003647571 0,002700686 0,001770785 0,0008427502 0 -0,0003699297 0,0007055967 0,001111765 0,00152308 0,001929702 0,002325426 0,002695232 0,003056082 0,003418328 0,003782447 0,0041435 0,00319795 0,002276087 0,001362107 0,0004763007 -0,0006759348 0,0005851654 0,001019369 0,001451275 0,00187974 0,00230395 0,002720036 0,003126379 0,003522537 0,003907155 0,004281044 0,003403417 0,00252951 0,001625125 0,0007333195 -0,0006124891 0,0007482127 0,001122918 0,001517429 0,00191351 0,002302316 0,002681041 0,003049189 0,003414845 0,003781311 0,004144344 0,004506942 0,004866306 0,005223158 0,005568778 0,005897988 0,004957154 0,004057854 0,003145969 0,002205492 0,001250417 0,001662244 0,002059787 0,002454939 0,002843787 0,003221231 0,003604256 0,003984389 0,004356224 0,004718594 0,005072119 0,00414966 0,003269075 0,002417004 0,001617506 0,001006645 -0,001455355 -0,001307394 -0,001241285 -0,001301452 -0,001518041 -0,001761731 -0,002006815 -0,002250487 -0,002492253 -0,002731975 -0,001295064 0 0,0005193506 0,0009445025 0,001362141 0,0004947784 -0,0008092025 -0,0009317247 -0,001006487 -0,001222545 0 0,0005293423 0,0009494959 0,001366891 0,001780707 0,002190644 0,002596551 0,002998326 0,003395879 0,003784083 0,002889174 0,001983936 0,001056584 0 -0,001275184 -0,001503276 -0,001748358 -0,001993764 -0,00223757 -0,002479431 -0,002717762 -0,002957425 -0,003195529 -0,003427773 -0,003650972 -0,003897112 -0,00415424 -0,00441316 -0,0046689 -0,004920863 -0,003595217 -0,002273516 -0,0009356402 0,0003621021 0,0007091991 -0,0003190008 -0,0005530418 -0,0008006243 -0,001051431 -0,001301488 -0,00155712 -0,001819519 -0,002083643 -0,002344639 -0,002597151 -0,002830426 -0,003044073 -0,003262723 -0,003484894 -0,003705653 -0,003934744 -0,004160764 -0,004379042 -0,00458735 -0,004785157 -0,005002466 -0,005209267 -0,005405827 -0,005599607 -0,005788661 -0,005984772 -0,006184115 -0,006383735 -0,006582261 -0,006779063 -0,006960173 -0,007121588 -0,007266794 -0,007403393 -0,007529601 -0,007686303 -0,00786263 -0,008034923 -0,008197899 -0,008350822 -0,00700395 -0,005661435 -0,004304685 -0,002973894 -0,001829039 0,00100732 0,001209011 0,001515596 0,001872926 0,00225142 0,00146437 0,0009571241 -0,001706967 -0,001696805 -0,00161967 -0,001587133 -0,001604977 -0,001672225 -0,001855707 -0,002104692 -0,002342984 -0,002556144 -0,0027652 -0,002977852 -0,003193477 -0,001760404 -0,0003425156 0,0007253109 0,001131891 0,001543041 0,0006486627 -0,0004363417 -0,0006424983 -0,0008931105 -0,001144959 0,0002060816 0,0006101731 0,001028899 0,001444605 0,001850003 0,002210119 0,002565805 0,002925502 0,003291124 0,003661384 0,002713833 0,001782602 0,0008675658 0 0 -0,0003718912 -0,0005759733 -0,000794252 -0,001028012 -0,001277479 0 0,000519325 0,0009428111 0,001366444 0,001779701 0,0008755591 0 -0,0004115026 -0,0003828288 -0,0005921242 0,0005361488 0,000901929 0,00127546 0,001651799 0,002032533 0,001091727 0,0002539826 -0,001176182 -0,001347441 -0,001460844 -0,001633782 -0,001885794 -0,002163182 -0,002446157 -0,002729868 -0,002970067 -0,003175357 -0,003373429 -0,003572973 -0,003773891 -0,002323316 -0,000920882 0,0004332928 0,0008279507 0,001247402 0,001605993 0,001963283 0,002326682 0,002696545 0,003073042 0,002124235 0,001194572 0,0002680688 -0,0009807878 -0,001221272 0,0001560988 0,0005607913 0,0009802948 0,001396952 0,001803296 0,002173231 0,002534965 0,002902423 0,003272975 0,003640836 0,004009508 0,004375475 0,004736498 0,005090609 0,00542958 0,005751914 0,006079638 0,006411164 0,006475834 0,006935167 0,00735582 0,007757993 0,007640863 0,008093351 0,008478805 0,008844588 0,008810513 0,009217306 0,009514926 0,009891123 0,01005226 0,01040353 0,01058585 0,01088905 0,0110525 0,0113262 0,01148758 0,01175677 0,01193134 0,01220485 0,0123965 0,01265443 0,01285173 0,01309664 0,01329437 0,01352653 0,01371291 0,01391027 0,01406407 0,01422906 0,01337581 0,01254843 0,01173161 0,01090901 0,01007073 0,01040405 0,01068766 0,01094596 0,01117521 0,01139201 0,01045489 0,009531844 0,008615707 0,007705817 0,006763757 0,00707442 0,007481327 0,007585611 0,008016557 0,008299146 0,007381456 0,006494513 0,005602004 0,004700952 0,003783737 0,002859948 0,001937329 0,00102728 0 -0,001145162 0,0002559139 0,0006937347 0,001127737 0,001557598 0,001984592 0,00110127 0,000255392 -0,001114367 -0,001323649 -0,001570746 -0,00182077 -0,002077163 -0,002335265 -0,002589529 -0,002835202 -0,001497611 0 0,0008508221 0,001228974 0,001621423 0,002013799 0,002407495 0,002798857 0,003182929 0,003554815 0,002643047 0,001735673 0,0008018876 -0,0002870907 -0,0004686054 -0,0007273502 -0,00100106 -0,00127925 -0,001557508 -0,001829634 -0,0004854561 0,0005961887 0,0009879831 0,001400508 0,001812887 0,0009059286 0 -0,000286283 -0,0005377362 -0,000792525 0,0004321533 0,0008371918 0,001252463 0,001663944 0,002064852 0,002468088 0,002869354 0,003267227 0,003658479 0,004038887 0,003142508 0,002238111 0,001306639 0,0003942199 -0,0009115927 0,0003572774 0,0007548418 0,001151849 0,001545803 0,001936416 0,0009911102 0 -0,001248244 -0,001411612 -0,00165739 -0,0002706413 0,0007378599 0,001130327 0,001541896 0,001953133 0,001072163 0 -0,00133797 -0,001483718 -0,0015548 0 0,0008772446 0,001230955 0,001605156 0,001991194 0,00236776 0,002748428 0,003127261 0,003499781 0,003861423 0,00421764 0,004569496 0,004919249 0,005266643 0,005613138 0,005959028 0,006302885 0,00637866 0,00684286 0,007283725 0,002081104 0 -0,0004519555 -0,0005274293 -0,0006194314 -0,0005567411 -0,0006191774 -0,0008396388 -0,001086048 -0,00133513 0 0,0004840429 0,0009043484 </t>
  </si>
  <si>
    <t xml:space="preserve">0 -0,02255464 -0,01871483 -0,01470023 -0,01173167 -0,009650688 -0,00816816 -0,007081259 -0,006262666 -0,005632436 -0,00513902 -0,004748103 -0,004436128 -0,004186462 -0,003987057 -0,003828995 -0,003705542 -0,003611517 -0,00354288 -0,003413993 -0,0144326 -0,02292804 -0,02776094 -0,02894472 -0,0289747 -0,02881984 -0,02857252 -0,02824634 -0,02777085 -0,0272134 -0,0266077 -0,02594016 -0,02555327 -0,02532344 -0,02518306 -0,02509598 -0,02504207 -0,02463306 -0,02361459 -0,0186241 0,02985317 0,0291697 0,02899558 0,02901424 0,02910008 0,02921771 0,02934599 0,02973959 0,02998187 0,02494451 -0,01989643 -0,0252229 0,02863655 0,02945185 0,0291626 0,02929053 0,02952888 0,02966027 0,02975772 0,02983736 0,02990219 0,0299496 0,02994454 0,02938032 0,02635423 0,008066893 -0,01890785 0,01307031 0,02705187 0,02979153 0,02998229 0,02989909 0,02992098 0,01915732 -0,02997862 -0,02994565 -0,02983964 -0,02984768 -0,02990597 -0,02995164 -0,02997854 -0,02998442 -0,02997985 0,01820119 0,02948941 0,02995272 0,02995198 0,02980077 0,02958699 0,02933687 0,02906204 0,02874889 0,02763846 0,02525774 0,01634618 -0,01799801 -0,02023687 -0,02320985 -0,02538224 -0,02697512 -0,02813282 -0,02895222 -0,02953064 -0,02996618 -0,02980753 -0,02910037 -0,02819409 -0,02633108 0,02934723 0,02804194 0,02820226 0,02846574 0,02732498 -0,02995604 -0,02974398 -0,02979094 -0,02985821 -0,02984734 -0,02981252 -0,02976055 -0,02969181 -0,02960517 -0,02962248 -0,02948572 -0,02927681 -0,02904528 -0,02880645 -0,02892413 -0,02974591 0,009475849 0,02063619 0,02208927 0,008069295 -0,0275658 -0,02644151 -0,02650477 -0,02689854 -0,02680212 -0,0265499 -0,02626532 -0,02594309 -0,02558912 -0,02557982 -0,02573482 -0,02597763 -0,02620535 -0,02642724 -0,02550436 -0,024161 -0,01444595 0,02945025 0,02788144 0,02697732 0,02641251 0,02597468 0,02557326 0,02516423 0,0228993 0,0180344 -0,0007398998 -0,0283608 -0,02879637 -0,02943842 -0,02979947 -0,02996467 -0,0299685 -0,02983182 -0,02660218 -0,001142957 0,005546629 0,009565974 0,01181251 0,001938134 -0,02129265 -0,02344504 -0,02663167 -0,02970747 0,009979614 0,01263784 0,01334498 0,01337589 0,01309475 0,008416371 -0,004579077 -0,02995769 -0,0299622 -0,0286842 -0,02439395 -0,01803154 -0,01520741 -0,01430054 -0,01407643 -0,007599728 0,0168095 0,0132882 0,01201315 0,01125766 0,0130294 0,0143737 0,01552248 0,0165809 0,01762632 0,01756638 0,01751926 0,01747648 0,01743522 0,01739405 0,01837713 0,01937127 0,0204054 0,02251093 0,02294664 0,02389564 0,0235814 0,02340197 0,02314136 0,02224742 0,0213061 0,01995871 0,01890125 0,01731043 0,01619138 0,01570099 0,01546755 0,01527722 0,01524166 0,0154584 0,01458436 0,01353574 0,01227449 -0,003587772 -0,01260688 -0,0209263 </t>
  </si>
  <si>
    <t xml:space="preserve">0 -0,001647415 -0,001986404 -0,002531688 -0,003178822 -0,003877138 -0,004603402 -0,005346235 -0,006099589 -0,006859997 -0,007625349 -0,008394293 -0,009165926 -0,009939619 -0,01071493 -0,01149153 -0,01226917 -0,01304767 -0,01382688 -0,01226654 -0,002480404 -0,001918009 -0,001883426 -0,002094236 -0,002378513 -0,002675212 -0,002965328 -0,003186131 -0,003387552 -0,003594631 -0,003807195 -0,00401975 -0,004238895 -0,004459445 -0,004679213 -0,004897353 -0,005113509 -0,003703942 -0,002291718 -0,000890035 0,0004701777 0,0008740758 0,001299281 0,001721009 0,00213712 0,002547506 0,002952392 0,00208692 0,001210065 0,0004266917 -0,001102423 -0,001255986 0,0001816239 0,0005607298 0,000978471 0,001396151 0,001803995 0,002211791 0,002616688 0,003017835 0,003414937 0,003802657 0,002905456 0,002055631 0,001271685 0 -0,001657744 0,0007053087 0,0008056976 0,001126681 0,00150121 0,001885176 0,0009374925 0 -0,001320215 -0,001479144 -0,001718597 -0,001918859 -0,002116597 -0,00232312 -0,002537357 -0,002757639 -0,001328899 0 0,0004865312 0,0009102208 0,001330568 0,00174986 0,002166423 0,002579012 0,002986649 0,003386461 0,002487619 0,001637513 0,0008799575 -0,00102889 -0,001107733 -0,001254751 -0,001420358 -0,001599396 -0,001790912 -0,001995326 -0,002133012 -0,002208688 -0,0022911 -0,002392233 -0,002533489 -0,001127315 0,0001656833 0,0005483269 0,0009448883 0,00133995 0,000398928 -0,0007986204 -0,0010086 -0,001283185 -0,001562985 -0,001852346 -0,002142994 -0,00243258 -0,002720293 -0,003005768 -0,003250937 -0,003456136 -0,003650298 -0,003844311 -0,004038371 -0,002588992 -0,001186035 0,0003191175 0,0006800113 0,001100828 0,0002105921 -0,00113572 -0,001336043 -0,001580858 -0,0018267 -0,00207553 -0,002328709 -0,002582433 -0,002831497 -0,003071537 -0,003331359 -0,003598717 -0,003868365 -0,004137452 -0,004402285 -0,00308289 -0,001762629 -0,0004567711 0,000675116 0,001039317 0,001445746 0,001857456 0,002267027 0,002672652 0,003073978 0,002182293 0,001351157 0,0007044216 -0,001309804 -0,001419247 -0,00159068 -0,001775817 -0,001970218 -0,002173554 -0,00238684 -0,001376197 0,0009924213 0,001267758 0,00161741 0,002001371 0,001226648 0 0 -0,000899871 -0,0006981867 0,0007984127 0,001205032 0,001619933 0,002032437 0,00244095 0,001560049 0,0007839132 -0,0009619399 -0,001073264 -0,001009613 -0,0009964134 -0,001092126 -0,001334038 -0,00161425 -0,00190124 -0,0005690851 0,0005418245 0,0009311673 0,001343643 0,001756529 0,002117667 0,002473845 0,002834192 0,003200602 0,003571786 0,003942338 0,004308793 0,00467084 0,005028458 0,005383581 0,005736442 0,006083261 0,006419851 0,006451614 0,00690069 0,007256297 0,007653161 0,007563524 0,008023113 0,008493798 0,008875936 0,008862438 0,009264999 0,009521951 0,009865692 0,009998107 0,01033257 0,01053411 0,01087499 0,01108059 0,0102189 0,009374717 0,008475251 0,002240576 -0,001450596 0 </t>
  </si>
  <si>
    <t xml:space="preserve">0 -0,01397215 -0,01159777 -0,009114932 -0,007280335 -0,00599619 -0,005083561 -0,004416893 -0,003917358 -0,003535459 -0,003239278 -0,003007567 -0,002825741 -0,002683498 -0,002573382 -0,00248987 -0,002428793 -0,002386946 -0,002361826 -0,002146122 -0,001367245 0,007311081 0,01170483 0,01397124 0,01250463 0,01095825 0,009651321 0,008272017 0,006719269 0,005454778 0,004329409 0,00328396 0,002279732 0,001290834 0,0003026488 -0,0006947314 -0,001699669 -0,00270971 -0,004157325 -0,002917755 -0,002730373 -0,001609764 -0,0009201172 0,0001024335 0,001274755 0,002251631 0,00398771 0,005085319 0,006754547 0,007307802 0,00798855 0,008338747 0,008337182 0,00794243 0,007555138 0,007183469 0,006818964 0,006461434 0,006133969 0,003460547 0,001805266 0,0002803737 -0,001257436 -0,00289097 -0,005346528 -0,008379118 -0,01814162 -0,004468576 -0,003545332 -0,003233547 -0,003112381 -0,003065767 -0,003052544 -0,003055391 -0,002992423 0,003126985 0,003093108 0,003071127 0,003051135 0,004626785 0,006084407 0,007524931 0,009017704 0,01056323 0,01177246 0,01280251 0,01371649 0,01456283 0,0153694 0,01615405 0,01692397 0,01767835 0,01883799 0,01954162 0,01866332 0,01804832 0,01696614 0,01626074 0,01522447 0,01640573 0,01736853 0,0186816 0,01968274 0,02083895 0,0209736 0,02120794 0,02121533 0,02111965 0,02091668 0,01984173 0,01872709 0,01747624 0,01623062 0,01495266 0,01370017 0,01241955 0,01114474 0,009856427 0,008568506 0,008263513 0,007951602 0,00775298 0,007689711 0,007760718 0,008703494 0,009791034 0,0110051 0,01235207 0,01371473 0,01514918 0,01665007 0,01821066 0,01958263 0,02106637 0,02164075 0,02202518 0,02216566 0,02243109 0,02463369 -0,00366631 -0,01492507 -0,01750598 -0,01886309 -0,01987494 8,094605E-05 0,021188 0,02195285 0,02235163 0,02269691 0,02492901 -0,002660702 -0,01725729 -0,01799503 -0,01740388 -0,01783877 -0,01834304 -0,01890082 -0,01948327 -0,02011515 -0,02018151 -0,02001611 -0,01971961 -0,01933455 -0,01890099 -0,01850371 -0,01812115 -0,01772822 -0,01729477 -0,01681812 -0,01629592 -0,01571918 -0,01509262 -0,01442299 -0,013717 -0,0144309 -0,015293 -0,01680495 -0,02237837 -0,005904435 0,005626298 0,009357318 0,01114143 0,0122895 0,01315325 0,01715096 0,02553236 0,01706231 0,01527729 0,008212696 -0,001860934 -0,009928584 -0,01240397 -0,01313377 -0,01327533 -0,01883169 0,009769373 0,01370646 0,01495517 0,01564079 0,01619161 0,01671776 0,01725608 0,01782048 0,01840081 0,01898877 0,01958458 0,02018419 0,02078576 0,02138598 0,02276074 0,02418681 0,02590484 0,02809652 0,02998908 0,02107217 0,01899819 0,0147843 0,00681678 -0,00674434 -0,01766797 -0,02081644 -0,02193312 -0,02235503 -0,0224597 -0,02669947 0,0210658 0,02375029 0,02453141 0,02496162 0,02531059 0,02564302 0,02597885 0,02632415 0,02667022 0,02792429 0,02926247 0,02987124 0,01801313 -0,008387731 -0,01056735 -0,01539702 -0,02059763 -0,02401029 -0,02479128 -0,02489911 -0,02467858 -0,02437502 -0,02402018 -0,02363684 -0,02181295 -0,01922627 0,02646531 0,0235597 0,02247817 0,01839205 -0,02640545 -0,02534156 -0,02555945 -0,02605418 -0,02883011 0,02503395 0,02398017 0,0229219 0,02179561 0,02219999 0,02272547 0,02329817 0,02386414 0,02442666 0,02501581 0,02560232 0,02551934 0,01659734 -0,02878667 0,01939097 0,02567838 0,02732291 0,02819418 0,02879766 0,02937709 0,02955413 -0,02821516 -0,02765587 -0,02794643 -0,02938692 -0,02979375 -0,02986581 -0,02986617 -0,02983935 -0,02997424 0,01732958 0,02941142 0,02981377 0,02990993 0,02829231 -0,02351207 -0,02504541 -0,0287529 -0,029675 0,02944604 0,02995422 0,02997708 0,02998619 0,02998737 0,02964064 -0,006185384 -0,02141391 -0,02593166 -0,02766198 -0,02911612 -0,02949291 -0,02965868 -0,029773 -0,02986558 -0,02991601 0,02916287 0,02991235 0,02998063 0,02998772 0,02997779 0,02995474 0,02991664 0,02985997 0,02978197 0,02924077 0,02777354 0,02221178 -0,003336011 -0,006728001 -0,01315032 -0,02197058 -0,02911832 -0,02998827 -0,02988843 0,02994343 0,02985176 0,02989886 0,0299551 0,02998401 0,02993887 0,02983004 0,02964763 0,0293749 0,02899731 0,02863047 0,02826279 0,02789033 0,02750414 0,02709685 0,02760996 0,02801593 0,02836215 0,02838833 0,02860713 0,02855577 0,02813956 0,02751254 0,02663345 0,02539828 0,02311231 0,01863838 -0,02784912 -0,02998073 -0,02949732 -0,02783879 -0,02703208 -0,02653844 -0,02610455 -0,02564362 -0,02270847 0,02741425 0,02520365 0,02439816 0,02392589 0,02081579 -0,02851973 -0,0297745 -0,02891596 -0,02821143 -0,0273136 -0,02673061 -0,02632006 -0,0259311 -0,0255025 -0,02288199 0,02810372 0,02534937 0,02446274 0,0239726 0,0213108 -0,02924971 -0,02714674 -0,02707358 -0,02742981 0,02785933 0,02763005 0,02760579 0,02759646 0,02759034 0,0277577 -0,01533276 -0,02434863 -0,02459175 -0,02433226 0,02673835 0,02433305 0,02374806 0,02337382 0,02302165 0,02427015 0,0251486 0,02586213 0,02648879 0,02707382 0,0267233 0,02603078 0,02530931 -0,006803995 -0,02574065 -0,0261931 -0,02423849 -0,02328717 -0,02311101 -0,02323457 -0,02348523 -0,02380189 -0,02415808 -0,02453944 -0,02493464 -0,02341794 -0,02087596 0,02751072 0,02772525 0,02601074 0,02524909 0,02475226 0,024337 0,02392924 0,02349724 0,02302484 0,02251604 0,0219736 0,02139405 0,02077812 0,01908757 0,01677168 0,0130177 0,005144647 -0,0142534 -0,003450482 0,002911431 0,00654743 0,008586611 0,009717474 0,01210094 0,01373561 0,0149808 0,01603013 0,01699582 0,01791151 0,0189101 0,01935412 0,01816921 -0,0294846 -0,02793819 -0,02431011 -0,02301602 -0,02205952 -0,02115891 -0,02039256 -0,01980504 -0,01926009 -0,01869405 -0,01808543 -0,0148459 0,02978036 0,01844379 0,01663783 0,01585293 0,01527916 0,01474492 0,01419032 0,01359094 0,01293488 0,01358499 0,01423468 0,01491804 0,01562132 0,01637056 0,01573928 0,01489775 0,01386213 0,01261358 0,009854389 0,009079239 0,008814511 0,008798844 0,009136465 0,009648942 0,01150313 0,01232725 0,01274541 0,01297161 -0,008377663 -0,01785254 -0,01625918 -0,0161691 -0,01609543 -0,01613678 -0,01304641 -0,01215838 -0,0118078 -0,01163943 -0,01156123 -0,02848664 -0,0253277 -0,0178488 </t>
  </si>
  <si>
    <t xml:space="preserve">0 -0,001647415 -0,001986404 -0,002531688 -0,003178822 -0,003877138 -0,004603402 -0,005346235 -0,006099589 -0,006859997 -0,007625349 -0,008394293 -0,009165926 -0,009939619 -0,01071493 -0,01149153 -0,01226917 -0,01304767 -0,01382688 -0,01225903 0 0,001133348 0,001232841 0,001558956 0,001944255 0,002343449 0,00274755 0,003130384 0,003501584 0,003878311 0,004251547 0,004616306 0,004972336 0,005319736 0,005659424 0,005992399 0,006318118 0,006637465 0,006634999 0,007070684 0,007471272 0,007861658 0,007744332 0,008204826 0,008699891 0,009081947 0,009047965 0,009444128 0,009683189 0,008770301 0,007981107 0,00703886 0,006126745 0,005216595 0,004303395 0,003374686 0,002443491 0,001512666 0,0005842904 0,001008663 0,00141861 0,001825715 0,002227126 0,002617216 0,00170915 0,000787691 -0,000315815 -0,0004743185 -0,0007256262 -0,0009788788 -0,001230761 -0,001480819 -0,001728949 -0,001975099 -0,0005625095 0,0005491258 0,0009430203 0,001338226 0,001730518 0,002121523 0,002513584 0,002903133 0,003285199 0,003655039 0,004029697 0,004399875 0,004761187 0,005113692 0,005457809 0,00579479 0,006124731 0,006447837 0,006456768 0,006915203 0,007255658 0,007424819 0,007843941 0,008109197 0,008510636 0,008714081 0,009092913 0,009305431 0,009633801 0,009818801 0,010119 0,01031303 0,01062811 0,01085802 0,01115942 0,01137946 0,01164662 0,01184324 0,01207353 0,01225301 0,01245877 0,01262567 0,01281759 0,01297954 0,01316058 0,01332425 0,01350779 0,01369922 0,01390892 0,01410404 0,01329543 0,01247239 0,01162621 0,0107551 0,009865513 0,008957137 0,008034364 0,007112989 0,006154135 0,005261187 0,004407259 0,003543772 0,00264944 0,001727882 0,0008243387 -0,0002540714 -0,000468653 -0,0007463846 -0,001032702 -0,001317696 0 0,0004384494 0,0008583232 0,001276274 0,001690884 0,0007813855 -0,0003082443 -0,0004666036 -0,0007173146 -0,0009706808 -0,001229873 -0,001497827 -0,001767962 -0,002036254 -0,00229674 -0,002571741 -0,002850662 -0,003129926 -0,003408247 -0,003685175 -0,003960169 -0,004230157 -0,004494896 -0,004754232 -0,005007601 -0,005254515 -0,005494538 -0,005727457 -0,005953334 -0,006172457 -0,004850052 -0,003527583 -0,002189307 -0,0008791732 0,0004465707 0,0007792313 0,00118501 0,001599863 0,002013261 0,00242354 0,001533325 0,0007325135 -0,0008679855 -0,0009992477 -0,0009722821 -0,0009761695 -0,001110213 -0,001367259 -0,001650958 -0,001939205 -0,0006068615 0,0005170105 0,0009061286 0,001318793 0,001731968 0,002142002 0,002548245 0,002950459 0,003348506 0,003737909 0,004116097 0,004484221 0,004843326 0,005193685 0,005535882 0,004604186 0,003715405 0,002851561 0,002022708 0,00129784 0 0 -0,001016065 -0,0007999903 -0,0006626595 -0,0007654714 -0,001024179 -0,00130707 -0,001594667 -0,001882688 -0,0005498574 0,000544747 0,0009294685 0,001340976 0,001753217 0,002162624 0,00256842 0,002970284 0,003368035 0,003756927 0,002860468 0,00201219 0,001233833 0 -0,001703284 -0,001781509 -0,001792778 -0,001848012 -0,002016139 -0,002253302 -0,002498496 -0,002745758 -0,002991488 -0,003231332 -0,003461534 -0,002096812 -0,0007508605 0,0004261197 0,0008151367 0,0012285 0,0003086587 -0,0009230977 -0,001136187 -0,00138287 -0,001630302 0 0,0008197466 0,001219527 0,001628796 0,002029977 0,002400441 0,002762143 0,003127468 0,003495319 0,003860296 0,002913275 0,001979157 0,001067067 0,0001995847 -0,001090652 0,0003141568 0,0007255163 0,001148716 0,001573464 0,00199296 0,001072807 0,000195986 -0,001073441 -0,001231537 -0,001378099 -0,00151577 -0,001743771 -0,002014969 -0,002297084 -0,002581277 -0,001247373 0 0,0004855319 0,0009006995 0,001318297 0,0004549291 -0,000863598 -0,000981339 -0,00106949 -0,001291871 0 0,0004824788 0,0009032401 0,001321205 0,001735569 0,0008548165 0 -0,0004073348 -0,000614654 -0,000856672 -0,001085272 -0,001345674 -0,001615748 -0,001886057 -0,002150095 -0,0007977167 0,0003902118 0,0007833414 0,001197886 0,001612733 0,002024255 0,002431873 0,002835405 0,00323475 0,003627015 0,002732075 0,001887068 0,001123644 0 -0,001104514 -0,0008837191 -0,0007273125 -0,0006863044 -0,0008974327 -0,001176356 0 0,000504386 0,0008960346 0,001289782 0,001681449 0,002073376 0,002466421 0,002856989 0,00324014 0,003611012 0,003987 0,004358304 0,004720608 0,005074112 0,005419153 0,005747274 0,006079456 0,006414467 0,006486542 0,006945389 0,006057777 0,005171938 0,004259486 0,003338977 0,002430229 0,001597652 0,000748796 -0,0004982923 -0,0006060478 -0,0008336969 -0,001051022 -0,001310672 -0,001580413 -0,001850739 -0,002114997 -0,0007638239 0,0004123152 0,0008054876 0,001219826 0,001634395 0,0007508217 -0,0003999498 -0,0005160501 -0,0007379184 -0,0009869642 -0,001228823 -0,001489711 -0,001757717 -0,002025246 -0,002285962 -0,0009321423 0,0003021889 0,0006949892 0,001110314 0,001526172 0,0006135911 -0,0005051781 -0,0007045988 -0,0009545599 -0,001205986 0,0001376897 0,0005364422 0,0009350017 0,001330659 0,00172309 0,0007787624 -0,00024661 -0,0004517438 -0,0007421987 -0,001037721 0,0002263086 0,0006324846 0,001050415 0,001466453 0,001879136 0,0022411 0,002597393 0,0029573 0,003322818 0,003692683 0,002745367 0,00181446 0,0008989957 0 -0,001328642 -0,001456006 -0,001619998 -0,001865123 -0,002141032 -0,002424114 -0,002708224 -0,002991566 -0,003273363 -0,003553228 -0,003830903 -0,002522354 -0,001208841 0,0002137618 0,0005182212 0,0009277615 0,001344079 0,00175879 0,002169656 0,002576262 0,002978562 0,003376532 0,003765301 0,004142758 0,004510131 0,004868637 0,003952129 0,003076365 0,002231873 0,001454809 0,0009365426 0,001166772 0,001489715 0,001855533 0,00224001 0,002631602 0,002997934 0,003355809 0,003711333 0,004066555 0,004418741 0,00347042 0,002530867 0,001610854 0,0007154535 -0,0003231164 -0,0004508032 -0,0006539281 -0,0009010581 -0,001150982 -0,001400013 -0,001650102 -0,001908688 -0,002169491 -0,002427266 -0,002676756 -0,001322093 0 0,0004379941 0,0008554419 0,001273806 0,001689023 0,002100279 0,002507385 0,002910284 0,003308924 0,003681692 0,004042188 0,004397109 0,004748876 0,005095549 0,005447854 0,00579942 0,006143853 0,00647526 0,006480548 0,00573664 0,004899565 0,004022684 0,003116356 0,002184648 0,002582597 0,002961901 0,00333793 0,00371059 0,001377583 0,0007800856 0,0007414583 0,0005788227 0,0004064001 0 0,0003002035 0,0003556485 0,0004405252 0,0005537376 0,0006949072 -0,0009571246 -0,0009058109 -0,0009120132 </t>
  </si>
  <si>
    <t xml:space="preserve">0 0,0289943 0,02403999 0,01884745 0,0149868 0,01225467 0,01027943 0,008800343 0,007653703 0,006736728 0,005983137 0,005348808 0,004803455 0,004325689 0,003900028 0,00351501 0,00316198 0,002834292 0,002526759 0,002441924 0,01634908 0,02343396 0,01810418 -0,02847882 -0,0297684 -0,02982523 -0,02985665 -0,02979167 -0,02967103 -0,02947477 -0,02918365 -0,02878495 -0,02907093 -0,02930298 -0,02949857 -0,02966763 -0,02980935 -0,02970429 -0,02949478 -0,02911302 -0,02849344 -0,0268091 0,01818451 0,02995906 0,02923081 0,0292049 0,02938913 -0,02832926 -0,02847869 -0,02813214 -0,02762352 -0,02698899 -0,02385742 0,006033658 0,02996515 0,0299505 0,0298571 0,02900516 0,02810226 0,02787213 0,0280756 0,02839367 0,02852871 0,02859495 0,02863022 0,02864987 0,02866094 0,02893614 0,02972657 -0,02300642 -0,02530581 -0,02518357 -0,02628801 -0,02706239 -0,02764318 -0,02810575 -0,02852226 -0,02827743 -0,02788102 -0,02872235 0,02653401 0,02625102 0,02617538 0,02612993 0,02611517 0,02623074 0,02647934 0,02716639 0,02711844 0,02687096 0,02657062 0,02624859 0,02257249 0,005105702 -0,02457186 -0,0270877 -0,02818052 -0,01813529 0,01464378 0,01768006 0,0227262 0,02671268 -0,0260456 -0,02992841 -0,02998015 -0,02993421 -0,02985527 -0,02993974 -0,02998122 -0,02996053 -0,0298626 -0,02967196 -0,02937288 -0,02908219 -0,02828087 -0,001899252 0,02803822 -0,008375241 -0,02770218 -0,02980363 -0,0299597 -0,02963214 -0,02918706 -0,02871076 -0,02816755 -0,02758787 -0,0270205 -0,02623732 -0,02549998 -0,02395193 -0,0009094797 0,02985682 -0,01735209 -0,02655193 -0,0269525 -0,02659233 -0,02596872 -0,0242614 0,01928513 0,02883586 0,02837121 0,02859895 0,02843844 0,02823736 0,02798386 0,02769439 0,02734931 0,02463543 -0,02956844 -0,02866449 -0,0286992 -0,02889646 -0,02853542 0,02961398 0,02995315 0,02994751 0,02996716 0,02994377 0,02985492 0,02969617 0,02948244 0,02921117 0,02907477 0,0290024 0,02896159 0,02893726 0,02892198 0,02919538 0,02995394 -0,0255016 -0,0261008 -0,02569717 -0,02665714 -0,02735089 -0,02788731 -0,02832544 -0,02871893 -0,02825795 -0,02776485 -0,02719207 -0,02651271 -0,02572545 -0,024413 -0,02274007 -0,02007582 -0,01453937 0,003159085 -0,0107735 -0,01929003 -0,02241826 -0,02390933 -0,02484976 -0,0252659 -0,02548285 -0,0256098 -0,0256911 -0,02574736 -0,02644175 -0,02708589 -0,0276985 -0,02827479 -0,02877971 -0,02931475 -0,02971312 -0,02995052 -0,02989978 -0,02879071 -0,0223793 0,004167255 0,00949867 0,01394206 0,01740985 0,02169434 0,02564881 0,02833432 0,02945091 0,02980227 0,02906501 -0,01912391 -0,02284298 -0,02403876 -0,02449786 -0,0246739 -0,02469751 -0,02462232 -0,02425762 -0,0236077 -0,02299737 -0,02240543 -0,0218139 -0,02121118 -0,02059053 -0,02089237 -0,02123584 -0,02162856 -0,02252288 -0,02295746 -0,02455185 -0,02534524 -0,02654231 -0,02712592 -0,02798578 -0,02828988 -0,02851436 -0,02863456 -0,02862488 -0,02847401 -0,02809744 -0,02778695 -0,02824963 -0,02916081 0,01847083 0,02017946 0,02149933 0,02162931 0,02187686 0,02219664 0,018229 -0,02853538 -0,02618025 -0,0260787 -0,02638538 -0,02639956 0,02675043 0,0266525 0,02662082 0,02660558 0,02659605 0,02658905 0,02658331 0,02657822 0,02657341 0,02638191 0,02607185 0,02573745 0,02538293 0,02501973 0,02474236 0,02502439 0,0255536 0,02612907 0,0267194 0,026885 0,02704578 0,02713428 -0,02777227 -0,02767712 -0,02764699 0,02764358 0,02764418 0,02764189 0,0276384 0,02610593 -0,02909347 -0,02919586 -0,02946034 -0,02970809 -0,02943661 -0,02913726 -0,02880885 -0,0284424 -0,02801549 -0,02750793 -0,02691155 -0,02621616 -0,02540316 -0,02448554 -0,02307886 -0,02142964 -0,019051 -0,01488268 -0,004234376 0,02244841 0,02453702 0,02785571 0,0299697 0,0274226 0,02381264 0,02238545 0,02182898 0,02167411 0,02172841 0,01562632 -0,02728661 -0,02448156 -0,02436912 -0,02472872 -0,02478097 0,02505528 0,02497612 0,024958 0,02495066 -0,01972328 -0,02228216 -0,02180533 -0,02089569 -0,01978795 -0,01455823 0,02230173 0,02683255 0,02888023 0,02269039 -0,01946069 -0,01834585 -0,0178602 -0,01744509 -0,01701325 -0,01791913 -0,01875644 -0,01955962 -0,02031879 -0,02106791 -0,02069381 -0,01983426 -0,01834422 -0,01190359 0,02357577 -0,01570012 -0,01630408 -0,01578302 -0,01503621 -0,01407101 -0,01045058 0,00361742 0,02517094 0,02529286 0,02292828 -0,004236565 -0,0114998 -0,01314619 -0,01423155 -0,01514998 -0,01416853 -0,01301591 -0,01174938 -0,01035026 -0,008828606 -0,007061748 -0,005898259 -0,004164488 0,02814412 0,01701173 0,01436343 0,01314571 0,01211872 0,01114625 0,0101599 0,001680326 -0,01099482 -0,008218362 -0,007096582 -0,006370025 -0,005736145 -0,005105156 -0,004443233 -0,003742359 -0,003016194 -0,001608317 -0,0003676958 0,001983484 0,01515033 0,02226626 0,002653966 -0,003799127 -0,004034644 -0,003130931 -0,001805671 -0,002606977 -0,003520296 -0,004493275 -0,005466882 -0,006462655 -0,005958706 -0,004807841 -0,002951278 0,008383403 0,008028962 0,009151253 0,004166885 0,001368154 0,0006628959 0,0006704406 0,0009514335 0,001373389 0,001885163 0,002461842 0,003085372 0,003721597 0,004301274 0,004859028 0,00543471 0,006035696 0,006612577 0,007679789 0,008958679 0,01029463 0,01163567 0,01208115 0,01254579 0,01300928 0,01339085 -0,01458609 0,01446741 0,01455198 0,01453956 0,01451335 0,01448692 0,01446276 0,01444095 0,01442092 0,01440207 0,01438386 0,01610129 -0,00150883 -0,008356502 -0,008166063 -0,00697833 -0,0087944 -0,01027426 -0,01155 -0,01271463 -0,0138807 -0,0125844 -0,01134208 -0,01002917 -0,008600563 -0,007077125 -0,004764578 -0,002145653 0,001517962 0,007786263 0,02171129 0,01406743 0,01000176 0,007855485 0,006737203 0,006188864 0,01103703 0,02009304 0,02994864 0,02960687 0,02800325 0,01211814 0,006022386 0,003371792 0,001795094 0,0005422623 0,0009880088 0,0006389135 -0,004475071 -0,005314368 -0,00667111 0,0006778622 0,006043368 0,00709982 0,007707727 0,00823346 0,008761683 0,009320667 0,00992151 0,01056664 0,01123527 0,0119214 0,01262426 0,01333925 0,01406437 0,01479605 0,01901869 0,02030008 0,01959861 0,01789942 0,01430309 0,01014156 0,005231729 0,001395145 -0,000867972 -0,002162991 </t>
  </si>
  <si>
    <t xml:space="preserve">0 -0,001647416 -0,001986404 -0,002531688 -0,003178822 -0,003877138 -0,004603402 -0,005346235 -0,006099589 -0,006859997 -0,007625349 -0,008394293 -0,009165926 -0,009939619 -0,01071493 -0,01149153 -0,01226917 -0,01304767 -0,01382688 -0,01228311 -0,002710801 -0,002253385 -0,0008282917 0,0005551075 0,0009156584 0,001310515 0,001715173 0,002106654 0,002499039 0,002888813 0,003271182 0,003641358 0,003992387 0,004338452 0,004685684 0,005035096 0,005388259 0,0044486 0,003520058 0,002592137 0,001679732 0,0007968144 0 -0,0003518619 -0,0005760068 -0,0008291843 -0,001081932 0,0002437344 0,0006494954 0,001067316 0,001482197 0,001886773 0,0009993545 0 -0,001383596 -0,001531501 -0,00161692 -0,001744552 -0,001934908 -0,002165249 -0,002404528 -0,002642158 -0,002879684 -0,003115669 -0,003349693 -0,003581609 -0,003811353 -0,00238448 -0,0009652369 0,0003613331 0,0007651939 0,001188146 0,001549522 0,001908093 0,002272075 0,002642148 0,003019138 0,002070032 0,001140285 0,0002374038 -0,0009823504 -0,001119788 -0,00129593 -0,001489959 -0,001699371 -0,001922435 -0,002154281 -0,002389477 -0,002633364 -0,002878553 -0,00311948 -0,003352641 -0,002069575 -0,001118446 0,0009486362 0,0012427 0,001579618 0,0008560543 -0,001305434 -0,001376275 -0,001332044 -0,001342374 0,0001919819 0,0005492732 0,0009383199 0,001330836 0,001721671 0,002113115 0,002505561 0,002895463 0,003277876 0,003647971 0,002755595 0,001874609 0,0009708357 0 -0,001425613 0 0,0005331134 0,0009167774 0,001317109 0,001712155 0,002116419 0,002522248 0,002924945 0,003321166 0,003709617 0,002832555 0,001957085 0,001056406 0 -0,001311167 0,0002190498 0,0005871259 0,001002772 0,001417215 0,001822126 0,0009115476 0 -0,0002728024 -0,00052479 -0,000779591 -0,001041401 -0,001312825 -0,001586669 -0,001859249 -0,002124471 -0,0007849701 0,0004119674 0,0007824863 0,001176977 0,001570122 0,0006278499 -0,0004648798 -0,0006759441 -0,0009605891 -0,001250235 -0,001465412 -0,001691177 -0,001924769 -0,002163 -0,002400675 -0,002639869 -0,002877879 -0,003114034 -0,003348125 -0,00358007 -0,00215107 -0,000735582 0,0005081032 0,0009137512 0,001331681 0,001692932 0,002050769 0,002413802 0,002783046 0,00315861 0,003530405 0,003897897 0,004259438 0,004612241 0,0049579 0,004022837 0,003133655 0,002273081 0,00145585 0,0008227117 0,001062435 0,00136003 0,001718979 0,002094319 0,002472233 0,002851677 0,00322898 0,003602881 0,003972905 0,004338811 0,004698928 0,005055921 0,005407404 0,005746793 0,006071478 0,005109099 0,004200774 0,003319399 0,002458579 0,00163892 0,001001383 -0,001225977 -0,001271304 -0,00141164 -0,001589851 -0,001623135 -0,001663566 -0,001747045 -0,001908647 -0,00212444 -0,0008211841 0,0005363489 0,0008793463 0,001246934 0,001623633 0,002008089 0,002402508 0,002802874 0,003209052 0,003599027 0,003981208 0,004353167 0,004715532 0,005069095 0,005414202 0,005752077 0,006090972 0,006428806 0,006494011 0,006952297 0,007351867 0,007753146 0,00763556 0,008087001 0,008466392 0,007530681 0,00663228 0,005742776 0,004842441 0,003913716 0,002977606 0,002041586 0,001132733 0,0003137656 -0,001056884 -0,001176234 -0,001337743 -0,001599904 -0,001884758 -0,002173225 -0,000824375 0,0004074721 0,0007668524 0,00116109 0,001554469 0,0006062821 -0,0004793295 -0,0007241574 -0,0009766404 -0,001228413 -0,001478452 -0,001726577 -0,001972724 -0,002216856 -0,002458937 -0,002697309 -0,002937239 -0,003175788 -0,003408567 -0,003632342 -0,003862451 -0,004075872 -0,004282735 -0,004491824 -0,004698155 -0,003298301 -0,001912236 -0,0005244101 0,0005729839 0,0009662674 0 -0,001354351 -0,001592681 -0,001838578 -0,002083577 -0,0006433436 0,0005327977 0,0009351317 0,001350129 0,001757738 0,002118231 0,002474305 0,002834548 0,003200914 0,003572149 0,003944933 0,004315287 0,004680415 0,005037255 0,005376328 0,00442943 0,003537732 0,002663887 0,001825066 0,001076202 -0,001157946 -0,001137873 -0,0009417018 -0,000813356 -0,0007845716 -0,0009825495 -0,001257505 -0,001544573 -0,001833695 -0,002122186 -0,0008127219 0,0004155547 0,0007743636 0,001168484 0,001561833 0,000613638 -0,0004682791 -0,0007131945 -0,0009657539 -0,001217604 0,0001576791 0,0005621022 0,0009814545 0,001398072 0,001804394 0,000919419 0 -0,0005148698 -0,0003845628 -0,0005866169 0,0005336458 0,0009429661 0,001357896 0,001770737 0,002180245 0,002552768 0,002914499 0,003277483 0,003642584 0,004004886 0,003058825 0,002135783 0,001224149 0,0003415053 -0,0008733819 0,0004510502 0,0008858072 0,001319004 0,001748476 0,00217457 0,001270389 0,0004426906 -0,0009192599 -0,001081403 -0,001184441 0,0002486577 0,0006203785 0,001009326 0,001401277 0,001791415 0,002182136 0,002573721 0,002962636 0,003343935 0,003712867 0,002800546 0,001894513 0,0009597453 0 -0,0002360313 -0,0004979018 -0,0007756202 -0,001058621 -0,001342089 -0,001620439 -0,0002777815 0,0007327042 0,001123501 0,00153475 0,00194547 0,002353095 0,002756997 0,0031569 0,003551055 0,00393468 0,003063911 0,002188541 0,001291247 0,0004571369 -0,001030119 0,0004253371 0,0008052644 0,001217958 0,00162879 0,002029771 0,002399035 0,00276002 0,003125043 0,003492755 0,003857658 0,002911637 0,001987408 0,001078039 0,0001996528 -0,001081867 -0,001223628 -0,001358091 -0,001587985 -0,001862503 -0,002147285 -0,00243369 -0,002719458 -0,003003694 -0,00328597 -0,003565994 -0,003844105 -0,004119288 -0,004388682 -0,004652075 -0,004909025 -0,005137281 -0,005337114 -0,005522731 -0,005703823 -0,005881799 -0,004491479 -0,00311088 -0,001723877 -0,0003357525 0,0006979195 -0,0003783826 -0,0006275231 -0,0008813236 -0,001133989 -0,001384822 -0,001633711 -0,001880615 -0,002125505 -0,002368352 -0,002609129 -0,001171283 0,0002000341 0,0005988639 0,001022111 0,001437861 0,001798148 0,002155175 0,00251733 0,002885794 0,003260284 0,003630999 0,003997117 0,004356995 0,00470864 0,005052757 0,004114928 0,003225022 0,002362346 0,001539245 0,0008736615 0,00119942 0,001580418 0,001980404 0,002385693 0,002788209 0,001933356 0,001183842 0 -0,001168329 -0,0009352384 0,0008479708 0,001186999 0,001562926 0,001946805 0,002329816 0,00138638 0,0004658377 -0,0006522779 -0,0008327594 -0,001102044 0,0001923324 0,0006016449 0,001020658 0,001437584 0,001850912 0,002260297 0,002665599 0,003066738 0,003463176 0,003849518 0,004224723 0,004589957 0,004946523 0,005294424 0,005634607 0,001567803 -0,001233403 -0,0009647037 -0,000753777 -0,0007528451 -0,0008289581 -0,0009808742 -0,0012075 -0,001460109 -0,001722894 </t>
  </si>
  <si>
    <t xml:space="preserve">0 -0,01397216 -0,01159777 -0,009114934 -0,007280337 -0,005996192 -0,005083562 -0,004416894 -0,003917359 -0,00353546 -0,003239279 -0,003007568 -0,002825741 -0,002683498 -0,002573382 -0,00248987 -0,002428793 -0,002386946 -0,002361826 -0,002511298 -0,001483266 0,001452626 0,002795092 0,003208346 0,003301933 0,003311024 0,003293239 0,00326511 0,003231357 0,003194126 0,00317573 0,003167317 0,003177193 </t>
  </si>
  <si>
    <t xml:space="preserve">0 -0,001647416 -0,001986404 -0,002531688 -0,003178822 -0,003877138 -0,004603402 -0,005346235 -0,006099589 -0,006859997 -0,007625349 -0,008394293 -0,009165926 -0,009939619 -0,01071493 -0,01149153 -0,01226917 -0,01304767 -0,01382688 -0,01227966 -0,002213366 0,001082847 0,001173451 0,001497642 0,001878167 0,00226887 0,002667649 0,003048774 0,003425058 0,003797148 0,002851119 0,001921656 0,0009939002 </t>
  </si>
  <si>
    <t xml:space="preserve">0 -0,01397216 -0,01159777 -0,009114933 -0,007280335 -0,005996191 -0,005083562 -0,004416893 -0,003917358 -0,00353546 -0,003239278 -0,003007567 -0,002825741 -0,002683498 -0,002573382 -0,00248987 -0,002428793 -0,002386946 -0,002361826 -0,002403169 -0,002727985 0,009255962 -0,007341077 -0,01398255 -0,0150023 -0,01489008 -0,01484568 -0,01544027 -0,01605376 -0,01666753 -0,0172992 -0,01796127 -0,02089917 -0,0007936357 0,01784542 0,01945194 0,0201108 0,02057531 0,02099571 0,02141876 0,02186066 0,02232676 0,02449564 0,02731834 0,02995408 0,01101791 0,008430686 0,02945322 0,02561477 0,02323871 0,02191323 0,02092403 0,02047332 0,02023612 0,0200965 0,02000599 0,01994179 0,02052839 0,02142757 0,02228389 0,02341905 -0,02173048 -0,02029272 -0,0238854 -0,02505947 -0,02521763 -0,02511916 -0,02505749 -0,02453285 -0,02398505 -0,02345101 -0,0229297 -0,02316341 -0,02998738 0,0204958 0,02266469 0,02435914 0,02699292 -0,01385808 -0,02283972 -0,02301039 -0,02243884 0,02428096 0,02455468 0,02522294 0,02595854 0,02669874 0,02712995 0,02746591 0,02776734 0,02805311 0,02832305 0,0291357 0,02983952 0,02960757 0,01996006 -0,008301039 0,02281787 0,02768242 0,02919093 0,02967747 0,02984283 0,02998954 0,02992538 0,02978566 0,02960632 0,02938882 0,02890081 0,02834638 0,02770971 0,02697319 0,02615292 0,02568118 0,02529451 0,02506317 0,02508953 0,02476208 0,0263653 0,02684755 0,02704819 0,0271457 0,02719699 0,0272247 0,02723924 0,02724589 0,02724753 0,02724582 0,02667726 0,02603034 0,02527295 0,02438591 0,02220913 0,02294661 0,02271726 0,02340761 0,02379446 0,02439551 0,02506588 0,02561256 0,02638718 0,02727558 0,02822417 0,02819408 0,02808507 0,02790335 0,02765476 0,02733994 0,02724219 0,02714106 0,02703954 0,02693736 0,02683976 0,02736049 0,02787413 0,02836052 0,02880784 0,02921226 0,02965046 0,02991307 0,0108864 -0,0258197 -0,02707288 0,02670394 0,02586421 0,02505933 0,02420156 0,02321954 0,02411404 0,02483566 0,02548343 0,02609207 0,02668447 0,02667339 0,02666225 0,02664877 0,02660922 -0,02664914 0,0265916 0,02661109 0,02661594 0,0266165 0,02661488 0,02668853 0,01107538 -0,02898555 -0,02888387 -0,02914214 -0,02898312 -0,02865396 -0,02822586 -0,02775193 -0,02722 -0,02710121 0,01915703 0,02648647 0,02657126 0,02658818 0,02396339 -0,02893679 -0,02851867 -0,02869774 -0,02889998 -0,02552345 0,01540609 0,0173853 0,01826973 0,01872121 0,0212003 0,02305368 0,02386917 0,02426634 0,02448052 0,02536795 0,02615274 0,02688059 0,02756374 0,02817835 0,0279115 0,02763545 0,02732942 0,02733574 0,0267045 0,02730493 0,01093305 0,004710491 -0,006658429 -0,01900765 -0,0004193162 0,00850256 0,01549164 0,02084834 0,02467914 0,02345288 </t>
  </si>
  <si>
    <t xml:space="preserve">0 -0,001647415 -0,001986403 -0,002531688 -0,003178822 -0,003877138 -0,004603402 -0,005346235 -0,006099589 -0,006859997 -0,007625349 -0,008394293 -0,009165926 -0,009939619 -0,01071493 -0,01149153 -0,01226917 -0,01304767 -0,01382688 -0,01226739 -0,002210565 0,001090735 -0,0006991929 -0,0006206264 -0,0008220521 -0,00107948 -0,001342255 -0,001596837 -0,001856122 -0,002116704 -0,002374457 -0,002624262 -0,001269827 0 0,0004753798 0,0008919068 0,001309829 0,001724622 0,002135476 0,002542197 0,002944718 0,003342979 0,002451852 0,001613746 0,0008974394 -0,00117139 -0,001227809 0,0007407961 0,001045445 0,001411121 0,001794176 0,002177926 0,002561357 0,002942028 0,003319141 0,003692372 0,00406153 0,003118906 0,002191584 0,0012761 0,0003834176 -0,0007657175 -0,0009057595 -0,00106373 -0,00132265 -0,001609576 -0,001900725 -0,002126064 -0,002328631 -0,002534952 -0,002747051 -0,002964091 -0,001533165 0 0,0008754265 0,001277069 0,001682148 0,0007849953 -0,000246104 -0,0004405119 -0,0006923886 -0,0009459053 0,0003322815 0,0007378551 0,00115436 0,001567616 0,001970497 0,002375272 0,002777831 0,003176884 0,003570445 0,003953551 0,003055034 0,00220141 0,001403733 0,0008438023 -0,001534898 0,0008928987 0,001175836 0,001540811 0,001933052 0,002334829 0,002704863 0,003065661 0,003424198 0,00378333 0,004139975 0,004493499 0,004845385 0,005195089 0,005534196 0,005861074 0,004923364 0,004031952 0,003137017 0,002222476 0,001296844 0,001703686 0,002093047 0,002478342 0,002860165 0,003238255 0,003612415 0,003982495 0,004348368 0,004709917 0,005067036 0,005421655 0,00577255 0,006114214 0,006442099 0,0064477 0,006886406 0,007237399 0,00763474 0,007554025 0,008013637 0,007522711 0,006431148 0,005458488 0,004528725 0,003611829 0,004010839 0,004374649 0,004730523 0,005081422 0,005428594 0,00448604 0,00355886 0,002629834 0,001700082 0,0007716992 0,001194873 0,001602523 0,002006992 0,002405433 0,002792287 0,001883759 0,0009626885 0 -0,0002163908 -0,00046869 0,0006405555 0,001046369 0,0014585 0,001866188 0,002263071 0,002622708 0,00297733 0,003334797 0,003697075 0,004062909 0,003117536 0,002188353 0,001259821 0,0003333273 -0,0008833635 0,0003600849 0,0007580911 0,001155121 0,001549055 0,001939642 0,0009942177 0 -0,0012434 -0,001406774 -0,001652618 -0,001860011 -0,00207865 -0,002306767 -0,002540192 -0,002773115 -0,001360844 0 0,0004168089 0,0008160208 0,001212547 0,0002718528 -0,0009847521 -0,001191514 -0,001460092 -0,001734307 -0,0006031902 0,0008310301 0,001180495 0,001546718 0,001918514 0,002257172 0,002610299 0,002982459 0,003356367 0,003728067 0,00409451 0,004457262 0,004814599 0,00516391 0,005500024 0,005819055 0,006144431 0,00647385 0,00653467 0,006993186 0,006105651 0,002951792 0,00226932 0,001815719 -0,002799205 0,001594288 0,001597194 0,001695093 0,00186671 0,002111407 0,001130019 </t>
  </si>
  <si>
    <t xml:space="preserve">0 0,02139769 0,01773871 0,01390546 0,01105617 0,009040357 0,007583559 0,006493263 0,005648618 0,004973747 0,004419724 0,003953982 0,003554167 0,003204494 0,002893536 0,002612833 0,002356 0,00211813 0,001895397 0,001826147 0,011848 0,01735527 0,02040334 0,02135417 0,02240366 0,02320177 0,02356366 0,02389954 0,02425596 0,02575511 0,02773598 -0,01612622 -0,01998168 -0,02009038 -0,02015446 -0,02019382 -0,0202209 -0,02024196 -0,02026035 -0,01965542 -0,01915135 -0,0208521 0,01527058 0,01620547 -0,01759108 -0,01452123 -0,01329052 -0,01249166 -0,01184129 -0,01280584 -0,01373424 -0,01464743 -0,01552232 -0,0163933 -0,01662121 -0,01685085 -0,01706779 -0,01665515 0,01797939 0,01845728 0,01896164 0,01948331 0,02002696 0,02060917 0,02129865 0,02099475 0,02039932 0,01976516 0,01913947 0,01855098 0,01799515 0,01746455 0,01696345 0,01648399 0,01552941 0,01557302 0,0161434 0,0169476 0,01786895 0,01830636 0,01881296 0,0192871 0,01968526 0,02000242 0,02106303 0,02137 0,02120598 0,02079693 0,02030132 0,02089333 0,02198366 0,0242032 0,02859521 0,02432529 0,008885622 -0,005489897 -0,01039826 -0,01273412 -0,01434244 -0,0143747 -0,01440392 -0,01442929 -0,01445329 -0,0144776 -0,01566403 -0,01684556 -0,01806201 -0,01931941 -0,02056071 -0,0200379 -0,01953326 -0,01989197 -0,0192031 -0,01856573 -0,0179654 -0,01691774 -0,01557553 -0,01380172 -0,01153166 -0,008753529 -0,005829349 0,01791731 0,01752764 0,01667532 -0,01282603 -0,01793111 -0,0195132 -0,02080984 -0,02200315 -0,02387122 -0,02838576 0,0157222 0,01752515 0,01733449 -0,0275935 -0,02112465 -0,0212319 -0,02205508 -0,02305061 -0,02556475 -0,004493106 0,01010675 0,01462359 0,01671438 0,01790934 0,01824901 0,01836744 0,01841082 0,0184244 0,01845244 -0,01838876 -0,0184127 -0,01842641 -0,01843821 -0,01912451 0,007737035 0,01334211 0,01333399 0,01284952 -0,02395887 -0,01648175 -0,0165283 -0,01721504 -0,01795425 -0,01802724 0,01909944 0,01864936 0,0185515 0,01851651 -0,0146067 -0,01517978 -0,0143287 -0,0131259 -0,01174369 -0,01086742 -0,010135 -0,009431083 -0,008711444 -0,007975846 -0,008588238 -0,009234117 -0,009940553 -0,01070561 -0,01155106 -0,01262897 -0,01396776 -0,01537305 -0,01648266 -0,01772362 -0,0299523 0,01019759 0,01223082 0,013864 0,01522096 0,01546052 -0,01478314 -0,01295742 -0,01151334 -0,01003187 -0,009113924 -0,008357528 -0,007636282 -0,006901809 -0,006152946 -0,005388525 -0,004604099 -0,003799606 -0,002974478 -0,00213013 -0,0001331459 0,002070182 0,005001573 0,009541253 0,01785969 0,01377641 0,01133669 0,009884015 0,0090868 0,008733671 0,01233234 0,01821327 0,0278477 0,02518496 0,02337132 0,0186363 0,01150057 0,002606358 -0,002164753 -0,00283142 -0,00314846 -0,003312075 -0,003402121 -0,003454817 -0,003488221 -0,002020242 0,01779211 0,008129697 0,009380157 0,01093408 0,01714575 0,02121002 0,01657213 -3,482787E-05 -0,008473505 0,01130137 0,01270375 0,01322962 0,01367113 0,01412438 0,01230135 0,01086393 0,009565456 0,00830359 0,007004346 0,007747057 0,009118585 0,01057603 0,01570216 -0,008797724 -0,007964552 -0,01230535 -0,01379554 -0,01402938 -0,01386803 -0,01851579 0,002182046 0,008161725 0,008349448 0,007733634 0,00767553 -0,007090927 -0,007248887 -0,007297105 -0,007320992 0,00748348 0,007364032 0,007345434 0,0073319 0,007317775 0,008859442 0,0102686 0,01164837 0,01306561 0,01452055 0,01564598 0,01659875 0,01743929 0,01821301 0,01894604 0,01954455 0,01993424 0,02002821 0,02020054 0,02210682 0,01850251 0,01817507 0,0187933 0,01971909 0,02079795 0,02157497 0,02223369 0,02283399 0,02339467 0,02392831 0,02451588 0,02491332 0,02521707 0,02609095 0,02996924 -0,01761821 -0,02016601 -0,02124221 -0,02198898 -0,02266292 -0,02583634 0,0205597 0,02338206 0,02421344 0,02466378 0,0269047 0,005842421 -0,009743204 -0,01509728 -0,0176319 -0,02017649 -0,02128265 -0,02193398 -0,02249024 -0,02305449 -0,0233186 -0,02283376 -0,02206358 -0,02120719 -0,02026927 -0,01989672 -0,02004968 -0,02038139 -0,02076931 -0,0211544 -0,0240481 -0,02842457 -0,0270059 -0,009394431 -0,005846576 0,001118958 0,006792059 0,01119106 0,01446795 0,0168806 0,01920684 0,02232581 0,02943784 -0,003990821 -0,003759759 0,02967131 0,02677114 0,02539933 0,02496184 0,02493493 0,0277772 0,02866798 -0,003512867 -0,004303169 -0,009548801 0,02829178 0,02961299 0,0284569 0,0278683 0,02766439 0,02911574 0,02655161 -0,01437414 -0,01999072 -0,02167034 -0,02169978 0,02147857 0,01995352 0,01869681 0,01738929 0,01280853 -0,009024719 -0,02812793 -0,02809598 -0,02584437 -0,02485331 -0,02416719 -0,02347514 -0,02267534 -0,02175594 -0,02126643 0,02095843 0,02264938 0,02367178 0,02459502 0,02403585 0,0234226 0,0227709 0,02210301 0,02140737 0,02176972 0,02253068 0,02365711 -0,02042028 -0,02128762 -0,02475348 -0,02517266 -0,02513397 -0,02496829 -0,02474025 -0,02446754 -0,02415805 -0,02381258 -0,02343182 -0,02301608 -0,02314238 -0,02267301 -0,0219706 -0,02125126 -0,02056753 -0,01945591 -0,01910431 -0,01920968 -0,01949189 -0,01979895 -0,02004782 -0,01974298 -0,01910571 -0,01828375 -0,01732977 -0,0164732 -0,01615451 -0,01617389 -0,01633984 -0,01651976 -0,01653073 -0,01638137 -0,01608666 -0,01567369 -0,01516679 -0,01493073 -0,01428064 -0,01335976 -0,01228533 -0,01113256 -0,01012296 -0,009605727 -0,009058624 -0,008274283 -0,006721742 -0,01182368 0,01010712 0,0103129 0,009565841 0,008696085 0,006755499 0,005106862 0,003520404 0,001880046 0,0001673562 -0,002702621 -0,006758554 -0,01446275 -0,02982998 -0,01709527 -0,01563133 -0,0140062 -0,01235906 -0,01071419 -0,009055298 -0,01717821 -0,02395019 -0,004641838 0,001215385 0,003887047 0,005099207 0,00592225 0,00663165 0,007321252 0,008028775 0,008749294 0,009479491 0,01022297 0,01097749 0,01174282 0,0136327 0,01578791 0,01866156 0,02301783 0,02910561 0,02643006 0,02426571 0,02279982 0,02188951 0,02139408 0,02439129 0,02854316 0,02718903 0,007692474 0,005407909 0,002825266 0,0005507717 -0,001560587 -0,00358328 -0,005558253 -0,007665966 -0,01052037 -0,01326341 -0,01572478 -0,01783844 -0,01950022 -0,02038498 -0,02071873 -0,02077826 -0,02078361 -0,023978 -0,02884617 -0,02495166 -0,01860769 -0,01278355 -0,02837561 -0,02978276 -0,02987281 -0,02885108 -0,02709868 -0,02816681 -0,01915669 -0,004743599 0,005114275 0,007616582 0,008443813 0,008784273 0,008939801 0,009011287 0,00903968 0,01036728 0,01167132 0,01300557 0,01439483 0,01580316 0,01699516 0,01782761 0,01811112 0,01814634 0,01830868 0,0002041888 -0,007702468 -0,008414541 -0,0081812 -0,007599514 -0,007663378 -0,007957168 -0,008374959 -0,008874609 -0,009430598 -0,009236661 -0,009964062 -0,01095516 -0,01190015 -0,01275673 -0,01352123 -0,01420083 -0,01480354 -0,01533111 -0,01586675 -0,01624562 -0,01646462 -0,01650919 -0,01638648 -0,01610775 -0,01736398 -0,0183606 -0,02042799 -0,02780263 -0,000458751 0,003507931 0,00387952 0,003109534 0,001891266 0,0003977275 -0,002181649 -0,006531291 -0,02876368 -0,01620414 -0,01108601 0,004985055 0,006048699 0,006272074 0,006334042 0,006346574 0,006365218 0,006563633 -0,006293848 -0,006316877 -0,006336598 -0,005740434 -0,005080191 -0,004433416 -0,003747588 -0,003018939 -0,002988835 -0,003274844 -0,003738736 -0,004251122 -0,004734118 -0,005038444 -0,006005407 -0,007273466 -0,008628628 -0,01000465 -0,01085772 -0,01140562 -0,01177349 -0,01203096 -0,01221796 -0,01228526 -0,0123525 -0,01242102 -0,01250608 0,01272336 -0,01664493 -0,01578372 -0,01608793 -0,01657356 -0,01719454 -0,01719834 -0,01697702 -0,01663249 -0,01620522 -0,01571753 -0,01517957 -0,01464483 -0,01414803 -0,01366064 -0,01314609 -0,01265159 -0,01166473 -0,01043147 -0,00909795 -0,007716316 -0,006864399 -0,006330539 -0,005416974 0,02470565 0,01115086 0,01082808 0,009926159 0,008948952 0,00796121 0,006991754 0,007495866 0,007122796 -0,01153336 -0,01180913 -0,01300681 -0,01294025 -0,01262949 -0,01223441 -0,01178781 -0,01129794 -0,01076894 -0,01020008 -0,00959222 -0,008946473 -0,008337854 -0,01135993 -0,01606743 -0,02454689 -0,003231921 -0,0006745675 -7,173503E-05 0,0001349907 0,0002149603 0,0002425558 0,0002446421 -0,0005706249 -0,0008934829 0,01190296 0,005519318 0,004717038 0,005032788 0,005358337 0,005616105 0,005616228 0,005233653 0,0036141 0,003624563 0,004150582 0,004774391 0,005405264 0,005608929 0,004933646 0,003856083 0,002650109 0,001340151 0,0006025211 -0,0001930751 -0,000935145 -0,001596166 -0,002133774 -0,004280393 -0,005644789 -0,007381546 -0,02948036 -0,005093544 -0,001152155 0,0006933364 0,00225234 0,003766932 0,00535188 0,003943906 0,002710622 0,001512937 0,0002952801 -0,0009868514 -0,0009992967 -0,001001387 -0,0009893888 -0,0009358281 0,0009925796 0,0009786639 0,0009610915 0,0009451104 0,000930516 0,0009166126 0,0003479477 -0,0003424344 -0,001018902 -0,00172559 -0,002453688 -0,002510745 -0,002249406 -0,001814822 -0,001411274 -0,0009994701 -0,0006653207 0,0002902821 0,001545434 0,002903479 0,004296963 0,003266996 0,0006494161 -0,0084486 -0,02968014 -0,02478619 -0,01702331 -0,01346818 -0,01143435 -0,009913428 -0,008552079 -0,008632297 -0,008685954 -0,008730265 -0,008770729 -0,008809817 -0,008834979 -0,008854177 -0,008867344 -0,008874135 0,008911483 -0,007316966 -0,005703318 -0,004241658 -0,002768857 -0,001188612 0,001417927 0,005955629 0,01291426 0,007649918 0,007459503 -0,007053772 -0,007253024 -0,007288722 -0,007303792 -0,007315726 -0,007272821 0,02999169 0,01386261 0,01301433 0,01341941 -0,006818241 -0,01009453 -0,009851529 -0,009064379 -0,008206675 -0,009345653 -0,0106145 -0,01195206 -0,01336834 -0,01483851 -0,01600599 -0,01700184 -0,01788749 -0,01870735 -0,01948616 -0,01927672 -0,01900763 -0,01866844 -0,01723308 -0,01726761 -0,01624746 -0,01634423 -0,01610237 -0,01619551 -0,01612923 -0,01715147 -0,01837237 -0,01936887 -0,02073811 -0,0216546 -0,02194919 -0,0219057 -0,02198036 -0,02176345 -0,02138312 -0,02219983 -0,02303661 -0,02426757 -0,02501996 -0,02653723 -0,0268865 -0,0270045 -0,02701581 -0,0268629 -0,02652643 -0,02659265 -0,02738961 0,006073904 0,02648976 0,02785631 -0,02728001 -0,02818613 -0,02847936 -0,02867233 -0,02884221 -0,02825006 -0,0277153 -0,02718196 -0,02661976 -0,02599887 -0,02639061 -0,02704553 -0,02770885 -0,02897974 0,02647586 0,02656491 0,02682447 0,02717157 0,0275827 0,02803063 0,02983382 -0,02620555 -0,0261592 -0,02558144 -0,02481336 -0,02251699 0,01899149 0,02966306 0,0297414 0,0290296 -0,02730137 -0,02773519 -0,02781453 -0,02783922 -0,0278495 -0,02785501 -0,02785884 -0,0278622 -0,02786556 -0,02786913 -0,02787215 -0,02787438 -0,02787615 -0,02788416 0,02787072 -0,02511281 -0,02604663 -0,02562767 -0,02491752 -0,02404439 -0,01989036 0,01366088 0,02030392 0,02992686 0,02659672 0,02501663 0,02451475 0,02440194 0,02446556 0,02462923 0,02462083 0,02518651 0,02586562 0,02650148 0,0271008 0,02722969 0,02722625 -0,02783131 -0,02777759 -0,0277606 -0,02775086 0,02776271 0,02776127 0,02775753 0,02775396 0,02799799 0,02823242 0,02845461 0,02867354 0,028892 0,02913652 0,02903808 0,02882417 0,02857832 0,02832084 0,02806564 0,02781343 0,0275644 0,02732316 0,02707937 0,02629912 0,02474848 0,02201585 -0,0280532 -0,02622131 -0,0254174 -0,0249343 -0,02453851 -0,02415241 -0,02374531 -0,02330218 -0,02282721 -0,02232382 -0,0217892 -0,02122442 -0,02062874 -0,0200032 -0,01934714 -0,01866356 -0,01795537 -0,01810967 -0,01941897 -0,01968788 -0,02072402 -0,02142184 -0,02228575 -0,02326154 -0,02400007 -0,02515534 -0,0258428 -0,02566302 -0,02521797 -0,02509384 -0,02464679 -0,02432599 -0,02446873 -0,02466543 -0,02477161 -0,02489692 -0,02497998 -0,02448102 -0,02385203 -0,02298013 -0,01128945 -0,008969931 -0,01025592 -0,01112302 -0,01159948 </t>
  </si>
  <si>
    <t xml:space="preserve">0 -0,001647416 -0,001986404 -0,002531688 -0,003178822 -0,003877138 -0,004603402 -0,005346235 -0,006099589 -0,006859997 -0,007625349 -0,008394293 -0,009165926 -0,009939619 -0,01071493 -0,01149153 -0,01226917 -0,01304767 -0,01382688 -0,01226686 -0,00267914 -0,002175226 -0,00213148 -0,002294174 -0,002526551 -0,00278111 -0,003041283 -0,003281438 -0,003511187 -0,002170418 -0,0008016524 0,0004381185 0,0008025101 0,001197342 0,001590468 0,001980505 0,002367142 0,002750176 0,00312944 0,002185227 0,001257802 0,0003598512 -0,0008070013 -0,0009407256 0,0003431667 0,0007605728 0,001181234 0,001599052 0,002012674 0,002386396 0,002749001 0,003113979 0,00348138 0,003846047 0,002896847 0,001965119 0,001035594 0 -0,001217377 -0,001461386 -0,001723131 -0,001988137 -0,002250774 -0,002505239 -0,002738363 -0,002946029 -0,003149013 -0,003354731 -0,003562275 -0,003770913 -0,00397823 -0,004181173 -0,00437728 -0,00456506 -0,004792396 -0,005010552 -0,00521708 -0,00541748 -0,005612344 -0,005787499 -0,005950675 -0,006104291 -0,006251455 -0,006393768 -0,006580764 -0,006769911 -0,006937879 -0,007085661 -0,007216341 -0,00582586 -0,004451514 -0,003089566 -0,001852728 0 0,0008253511 0,001083168 0,001442402 0,001819296 0,002204048 0,002588624 0,002969728 0,003346772 0,003719801 0,0040887 0,004452275 0,004811225 0,005166812 0,005510976 0,005840219 0,006154572 0,006474969 0,006518595 0,006974398 0,007391169 0,006447708 0,005545529 0,004631443 0,003711476 0,002801787 0,001945619 0,001049907 0 -0,001245601 -0,001470972 0 0,0009222495 0,001321569 0,001728913 0,002127998 0,001220143 0,0003108044 -0,0009709312 -0,001186533 -0,00143452 0 0,0004210441 0,0008427743 0,001261686 0,001670883 0,0007862236 -0,0003478798 -0,0004588011 -0,0006806725 -0,0009301814 -0,00117851 -0,001430259 -0,001679 -0,001925574 -0,002170114 -0,0007578452 0,0004194025 0,0008143059 0,001210527 0,001603887 0,0006597391 -0,000409429 -0,0006239617 -0,0009099276 -0,001200865 0 0,0004982796 0,0008898104 0,001283696 0,001675445 0,0007268355 -0,0002995172 -0,000545529 -0,0007992797 -0,001052368 0,0002641196 0,0006694158 0,001087113 0,001501682 0,001905939 0,002311746 0,002715168 0,003115011 0,003510141 0,00389512 0,004260171 0,004615352 0,004965057 0,005310919 0,005654513 0,004710779 0,003771886 0,002834429 0,001915435 0,001011727 0 -0,001152584 -0,00132859 -0,001548956 -0,001790512 -0,0003744005 0,0006884896 0,001092903 0,001503681 0,00190568 0,002310404 0,00271326 0,003112781 0,003507877 0,003892924 0,004267059 0,004631315 0,004986873 0,005333839 0,005673273 0,004738651 0,003848009 0,002979695 0,002144979 0,001396769 0,001767592 0,002144641 0,002531775 0,002922119 0,003310815 0,002436997 0,001632546 0,001010658 -0,001490498 -0,001453463 -0,001343606 -0,001303163 -0,001366347 -0,001572935 -0,00181898 -0,002064228 -0,002307577 -0,002548895 -0,002788129 -0,003025247 -0,001592304 0 0,0008581494 0,001258388 0,00166536 0,0007814015 -0,0005098708 -0,00059391 -0,00056739 -0,0007831706 0,0004021736 0,0008139428 0,001230578 0,001644895 0,002055791 0,002418606 0,002774983 0,003134182 0,00349836 0,003866332 0,002919714 0,001989064 0,00107066 0,0001818942 -0,001075013 -0,001205666 -0,001370977 -0,001625681 -0,0019076 -0,002194631 -0,0008533294 0,0003865347 0,0007463996 0,001140827 0,001534395 0,0005862619 -0,0005091717 -0,0007537963 -0,001006065 -0,001257615 0 0,0005022806 0,0009010946 0,001297022 0,001689736 0,002081218 0,002473864 0,002864067 0,003246855 0,003617438 0,003993155 0,004364273 0,004726429 0,005079786 0,005424694 0,004528481 0,003656656 0,00276257 0,001840365 0,0009316366 0,001320808 0,001719999 0,002120713 0,002516514 0,002901052 0,003290129 0,003678875 0,004058808 0,004428791 0,004789364 0,003905649 0,003032793 0,002130022 0,00121591 0,000396738 -0,001003288 -0,001226107 -0,001489626 -0,001759224 -0,002024288 -0,0006747121 0,0004712725 0,0008642575 0,001278051 0,001691935 0,0008092559 -0,0003537316 -0,0004448158 -0,0006610568 -0,0009078239 -0,001145672 -0,001406946 -0,001676339 -0,001945588 -0,002208282 -0,002438714 -0,002653031 -0,002875735 -0,003102558 -0,003328346 -0,003561636 -0,003792907 -0,0040179 -0,004234162 -0,004440211 -0,003142112 -0,002000117 0 0,001292377 0,001573864 0,001815033 0,002099818 0,002412472 0,002743299 0,003082861 0,002139119 0,001254812 0,0004486902 -0,0009790467 -0,001137199 0,000510229 0,0008853836 0,001306546 0,001732689 0,002155921 0,001287328 0,0005912982 -0,001208209 -0,001348527 -0,001364451 0,0004721234 0,0007847404 0,001186522 0,00160286 0,002018718 0,001160321 0,0004240859 -0,001175932 -0,001310208 -0,00154695 0 0,0008552381 0,001257038 0,001665273 0,002064467 0,001172309 0,0004298372 -0,001166919 -0,001314374 -0,001378225 -0,001566445 -0,001767811 -0,001977705 -0,002196847 -0,002429672 -0,001024406 0,0002604754 0,0006699717 0,001086258 0,001495555 0,001862855 0,002227342 0,002598523 0,0029729 0,00334474 0,002398756 0,001471616 0,0005695975 -0,0004912882 -0,0006243865 -0,0008578149 -0,001146791 -0,001442583 -0,001738241 -0,002032384 -0,002324442 -0,002614023 -0,002900967 -0,003185255 -0,003466925 -0,003720191 -0,00392638 -0,004114426 -0,004298991 -0,004481203 -0,004691733 -0,004905279 -0,005109826 -0,005302104 -0,005483809 -0,005687425 -0,005885694 -0,006074483 -0,006258427 -0,00643661 -0,006631659 -0,006822385 -0,006996571 -0,007155589 -0,007303498 -0,007459882 -0,007621034 -0,007785083 -0,007948871 -0,008110863 -0,008277494 -0,008434593 -0,00857841 -0,008710781 -0,008832677 -0,007498471 -0,006145591 -0,004752307 -0,003329287 -0,001877465 -0,0004197879 0,0006205013 0,001003037 0,001395197 0,00178573 0,002174866 0,002565501 0,002953706 0,003334405 0,003702977 0,002787884 0,001920379 0,001103918 0 -0,001547684 -0,001710139 -0,001895069 -0,002090734 -0,002297052 -0,002514373 -0,001229235 0,0004029246 0,0006332044 0,001020804 0,00142228 0,001831224 0,002239057 0,0026437 0,003044539 0,003441313 0,003828352 0,004204154 0,004569917 0,004926997 0,005275365 0,004349095 0,003464957 0,002609767 0,00179661 0,001129078 0,00145297 0,001814115 0,002194593 0,002584341 0,00297586 0,002116761 0,001353312 0 -0,001771353 -0,001788316 -0,001943948 -0,002118954 -0,002305824 -0,002501903 -0,002707431 -0,002831827 -0,002912696 -0,00299607 -0,003085008 -0,003180692 -0,003306244 -0,003490504 -0,003714283 -0,003957161 -0,004204902 -0,002922411 -0,001817176 0 0,001058602 0,001289952 0 -0,001395404 -0,001512652 -0,001679888 -0,001892613 0 0,0007104849 0,0008364554 0,001136194 0,001518092 0,001907285 0,002294244 0,00267787 0,003057825 0,003433913 0,003805324 0,004173372 0,004535113 0,004889878 0,005232438 0,004300776 0,003401495 0,002484083 0,001539048 0,0005845453 -0,0005577495 -0,0007673234 -0,001048381 -0,00133515 -0,001618026 -0,001907675 -0,002197986 -0,002486994 -0,002773988 -0,0030586 -0,003308046 -0,003515367 -0,00370955 -0,003902972 -0,004095941 -0,004288265 -0,00447829 -0,004663953 -0,004843666 -0,005015557 -0,005205811 -0,005409583 -0,005621555 -0,005837262 -0,006052501 -0,004750673 -0,003413086 -0,002045977 -0,0007595361 0,000642208 0,001000264 0,001402304 0,001810287 0,002213334 0,00260479 0,001721797 0,0008365805 -0,0004167544 -0,0004400147 -0,0006757687 0,0004970135 0,0008922734 0,001288062 0,001680845 0,002070258 0,001121347 0,0001934769 -0,00109245 -0,001332233 -0,001580036 -0,001829778 -0,002085906 -0,002343776 -0,002597789 -0,002843182 -0,003107274 -0,003377887 -0,003650229 -0,003922286 -0,00419161 -0,004438218 -0,004652455 -0,004851042 -0,005046923 -0,00523978 -0,00544166 -0,005647248 -0,005853179 -0,006057988 -0,006261035 -0,004892153 -0,003526183 -0,002147297 -0,0007618405 0,0004149663 -0,0008011072 -0,001046871 -0,001322767 -0,001602252 -0,001876627 -0,002161101 -0,002447477 -0,00273312 -0,003017114 -0,003299015 -0,003578631 -0,003856729 -0,004130977 -0,004399518 -0,004662232 -0,004896133 -0,005100569 -0,005290384 -0,005476343 -0,005659355 -0,004265204 -0,002842966 -0,001406503 0 0,0004598649 0,0008411875 0,001219533 0,001603076 0,001989275 0,00237327 0,001429682 0,0005094226 -0,0005875621 -0,0007700993 -0,00104241 -0,00133577 -0,001631525 -0,001926332 -0,002219277 -0,002509928 -0,002798013 -0,00308343 -0,003366191 -0,003646346 -0,003925219 -0,002631938 -0,001298515 0,0002997505 0,0005355575 0,0009280168 0,001323184 0,001715554 0,002104615 0,002490159 0,002872023 0,001927928 0,001001504 0 -0,001187844 -0,00131739 -0,001490488 -0,001681028 -0,001888455 -0,002110161 -0,002340411 -0,002572096 -0,002811936 -0,003052465 -0,003288435 -0,003516668 -0,003742165 -0,003951982 -0,004159154 -0,004369095 -0,004576796 -0,004769536 -0,004955452 -0,005135215 -0,005307866 -0,005476984 -0,004134956 -0,002803999 -0,001410019 0 0,000405839 0,0008080752 0,001218052 0,001627689 0,002032287 0,002425927 0,002785116 0,003139128 0,003495608 0,003856482 0,004220501 0,003275932 0,002347132 0,001418547 0,0004915785 -0,0006473055 -0,0008902337 -0,001141307 -0,001391748 -0,001640481 -0,001887303 -0,00213308 -0,002383549 -0,00263489 -0,002881577 -0,003119425 -0,003377702 -0,003643946 -0,00391266 -0,004180609 -0,004444097 -0,004684524 -0,004894845 -0,005089733 -0,005281048 -0,00546921 -0,004061016 -0,002678274 -0,001353394 0,0005421506 0,0008267917 0,001143802 0,001500821 0,001867662 0,002242363 0,002623483 0,003003943 0,003380748 0,003753404 0,004121919 0,004486179 0,003543183 0,002614985 0,001686411 0,000758785 -0,0002485056 0,000790532 0,001197719 0,001607848 0,002013013 0,00240716 0,001499304 0,0005796807 -0,00058276 -0,0007814759 -0,001031714 0,0002537883 0,0006517757 0,00104948 0,001444224 0,00183569 0,0008905725 0 -0,0002882052 -0,0005823536 -0,0008815621 0,0003345164 0,000703689 0,00109302 0,001484957 0,001874687 0,00226446 0,002654801 0,003042323 0,003422086 0,00378945 0,004160787 0,004527479 0,004885762 0,005235272 0,005576582 0,005912071 0,006249693 0,006586044 0,006648881 0,007104915 0,007509243 0,007912118 0,007832938 0,008289397 0,008756939 0,009141861 0,009149658 0,009550169 0,009790123 0,01013178 0,009170135 0,008259051 0,007454001 0,006502476 0,005605119 0,005993237 0,006343808 0,006422811 0,006876081 0,00715011 0,006251648 0,005394644 0,004516504 0,003619714 0,002693923 0,001762322 0,0008405871 0 -0,0002679346 -0,0005558639 0,0005526723 0,0009575894 0,001372113 0,001784808 0,002194164 0,002557456 0,002913884 0,003272524 0,003635661 0,004002185 0,003056146 0,002125769 0,001205393 0,0003152667 -0,0008758475 -0,001050581 -0,001253314 -0,001467319 -0,001691191 -0,00192722 -0,0005321614 0,0005835465 0,0009679375 0,001373683 0,00177459 0,0008874967 0 -0,0003353714 -0,0005456756 -0,000791736 0,0004183239 0,0008138134 0,001210188 0,001603608 0,001993694 0,002380277 0,002763208 0,003142345 0,003517553 0,003888703 0,002942733 0,002013123 0,001084731 0,0001588485 -0,001143502 0,0002111769 0,000618343 0,00103733 0,001452881 0,001858096 0,0009717144 0 0 -0,0003191683 -0,000510506 -0,0008010594 -0,001099403 -0,001397765 -0,001694439 -0,001988841 -0,002235233 -0,002452197 -0,002677218 -0,002906115 -0,003134179 -0,001723139 -0,0003335399 0,0006997444 0,001092114 0,001486061 0,000538079 -0,0005810222 -0,0008251478 -0,001076895 -0,001327907 -0,001581382 -0,001842336 -0,002105253 -0,002365159 -0,0026167 -0,002849943 -0,003057543 -0,003259435 -0,003463454 -0,003668866 -0,003875002 -0,00407946 -0,004279368 -0,00447246 -0,004657046 -0,003255854 -0,001922272 -0,0005775469 0,0005394141 0,0009269715 0,001338729 0,00175221 0,002162479 0,002568796 0,002970971 0,003368905 0,00375784 0,004135507 0,004503092 0,004861768 0,00521169 0,005553483 0,005888761 0,006216654 0,006537961 0,00655979 0,00700452 0,0074115 0,007809145 0,007715893 0,008174287 0,008645607 0,009026727 0,008997456 0,009378935 0,009611087 0,009957132 0,01010167 0,0104532 0,01065683 0,01099297 0,0111962 0,01151109 0,01171734 0,01201068 0,01113227 0,01027 0,009403369 0,00643151 0,00562546 0,006046186 0,006373629 0,00665788 </t>
  </si>
  <si>
    <t xml:space="preserve">0 0,02899431 0,02404 0,01884746 0,0149868 0,01225468 0,01027944 0,008800345 0,007653707 0,006736732 0,00598314 0,005348812 0,004803459 0,004325695 0,003900035 0,003515017 0,003161988 0,0028343 0,002526768 0,002553595 -0,003107536 -0,01505674 0,001794016 0,01828245 0,02434832 0,02528349 0,02584253 0,02632565 0,02670331 0,02705277 0,0273838 0,02771374 0,02792485 0,02767907 0,02722914 0,0266916 0,02606943 0,02572091 0,0255133 0,02538224 0,02529517 0,02523452 0,0251903 0,0251565 0,02512939 0,02510659 0,02508655 0,02517058 0,02502158 0,02477807 0,02452187 0,02430335 0,02322543 0,02252869 0,02204435 0,02039368 -0,02994352 -0,02714952 -0,02572549 -0,0246627 -0,02366839 -0,02260891 -0,0206679 -0,01491086 0,02744036 0,02614658 0,02620031 0,02585866 0,02549548 0,02511661 0,02470437 0,0242427 0,02165742 -0,02995072 -0,0243529 -0,02312098 -0,02254958 -0,01282562 0,02983923 0,02943804 0,02644094 0,02405106 0,02337166 0,02372479 0,02439691 0,0250909 0,02576386 0,02604055 0,02617265 0,02624081 0,02627705 0,02629595 0,02679698 0,02868882 -0,02134706 -0,02213451 -0,02156552 -0,02106352 -0,0205942 -0,02013055 -0,01964209 -0,01911333 -0,0203796 -0,02137214 -0,02222226 -0,02301705 -0,02379641 -0,02329042 -0,02243862 -0,02121387 -0,01950425 -0,01480964 -0,01676371 -0,01679769 -0,01636476 -0,01563375 -0,01477923 -0,01388627 -0,0130065 -0,01218877 -0,01140204 -0,01062341 -0,008442316 -0,005447533 -0,0006748137 0,009088728 0,02691121 0,02804326 0,02945539 0,02973426 0,02333018 0,01480639 -0,005692284 -0,005277833 -0,004919623 -0,004503959 -0,004028114 0,001727578 0,0213829 0,02267092 0,02236508 0,01847679 0,02234087 0,007673014 0,003194603 0,001827388 0,00147153 0,008469331 0,02875776 0,01803887 0,01793167 0,01435902 0,02974554 0,007019891 0,005754563 0,005424827 0,005511569 0,005845922 0,00633413 0,006917574 0,007555148 0,008234676 0,007625972 0,006975661 0,006258788 0,005465514 0,004568028 0,004262819 0,003953729 0,003655114 0,003363762 0,003075772 0,00134383 -0,00806637 -0,006924665 -0,007603043 -0,008321784 -0,01582893 0,00572111 0,008337935 0,00941841 0,01012505 0,01335574 0,02657886 0,004738706 -0,00140863 -0,002582456 -0,001826572 0,003131731 0,003073937 0,003043886 0,003019459 0,004542597 0,005983807 0,007421327 0,008914652 0,01045541 0,01034896 0,01003141 0,00951424 0,008852004 0,008058344 0,008731334 0,009580364 0,01110455 0,01173901 0,01464218 0,01322613 0,01350608 0,01222651 0,01179514 0,01059405 0,01184301 0,0125955 0,01399606 0,01563905 0,01763536 0,0195847 0,02189593 0,0250876 0,02987813 0,007705492 0,005898854 -0,001050693 -0,009549008 -0,01701923 -0,01977931 -0,02690091 0,009815614 0,009792701 0,009601847 0,00938283 0,01172269 0,0132624 0,01397888 0,01434668 0,01454609 0,02917323 0,02895599 0,02957216 0,02960914 0,02962253 0,02016464 0,01559923 0,009083831 0,001573003 -0,004971621 -0,005923338 0,01121255 0,01046585 </t>
  </si>
  <si>
    <t xml:space="preserve">0 -0,001647416 -0,001986404 -0,002531688 -0,003178822 -0,003877138 -0,004603402 -0,005346235 -0,006099589 -0,006859997 -0,007625349 -0,008394293 -0,009165926 -0,009939619 -0,01071493 -0,01149153 -0,01226917 -0,01304767 -0,01382688 -0,01227117 0,001558841 0,00116193 0 -0,0004207737 -0,0005988831 -0,0008558235 -0,001119471 -0,00137542 -0,001637759 -0,001901831 -0,002164092 -0,002418883 -0,002651194 -0,002864261 -0,003084862 -0,003309211 -0,003532351 -0,003759135 -0,003985851 -0,004211124 -0,004434461 -0,004655662 -0,004874639 -0,005091345 -0,005305754 -0,005517849 -0,005727613 -0,005926091 -0,006109225 -0,006277343 -0,006433709 -0,006584388 -0,005247572 -0,003929792 -0,00254699 -0,001142222 0,0002292129 0,0005973202 0,001004578 0,001416078 0,001824078 0,00222163 0,001313915 0,000399365 -0,0008382158 -0,00105125 -0,001300193 -0,001553694 -0,001815029 -0,002078381 -0,002338866 -0,002591078 -0,001237217 0 0,0004938184 0,0009107923 0,001328709 0,0004667136 -0,0008569811 -0,0009725094 -0,001056587 -0,001276806 -0,001489583 -0,001715427 -0,001949632 -0,002188141 -0,002425832 -0,002664844 -0,002902641 -0,003138576 -0,003372445 -0,003604166 -0,002175439 -0,0007572987 0,000489776 0,0008959632 0,001314158 0,001731481 0,002144349 0,002552395 0,002955679 0,003354365 0,003718663 0,004073481 0,00442645 0,004779972 0,005134244 0,004194834 0,003266778 0,00234139 0,001433373 0,0005555799 0,001015935 0,001451761 0,001880773 0,002306681 0,002724716 0,003132128 0,00352862 0,003913175 0,004286902 0,004650816 0,003739241 0,002867764 0,002031281 0,001277853 0 0 -0,0009200909 -0,0006927532 -0,0005570407 -0,0007246633 0,0004488824 0,0008578888 0,001273021 0,001686353 0,002096531 0,00121606 0,0005028848 -0,001199241 -0,001341006 -0,001384303 0,0003725737 0,0006943782 0,001105402 0,001524877 0,001941436 0,001078754 0 -0,001439557 -0,001581557 -0,001636359 0 0,001054037 0,001459814 0,001875122 0,002286989 0,002694271 0,003096742 0,003492713 0,003877931 0,004252284 0,004610654 0,004961447 0,005307923 0,005652962 0,005992294 0,005042929 0,0041195 0,003191501 0,002261606 0,001331915 0,000400095 -0,0007754668 -0,0009817134 -0,001255266 -0,001535199 0 0,0008016946 0,001193157 0,001603883 0,002013933 0,001136467 0,0003209286 -0,001114417 -0,001289169 -0,001533374 0 0,0008421405 0,001233675 0,001626536 0,002016359 0,002404092 0,002792074 0,003176987 0,003553913 0,003918471 0,004276589 0,004629351 0,004979287 0,005327051 0,00567293 0,006020691 0,006364851 0,006427345 0,00688392 0,007197324 0,007582454 0,007457176 0,007914932 0,008415878 0,0088 0,007763599 0,006822972 0,005935287 0,005024149 0,004100976 0,0032048 0,002324722 0,001476573 0,0007265145 -0,001025838 -0,001146976 -0,001108308 -0,001110362 -0,001200039 -0,001430829 0 0,0009167722 0,001282713 0,001658835 0,002038307 0,002397805 0,00276514 0,003140518 0,003514276 0,003884817 0,001611164 0,001586867 0,0015378 0,001492555 0,001468124 -0,002084078 -0,001914451 -0,001856272 -0,001889364 -0,002022128 -0,0005726262 0,0005423659 0,0009349727 </t>
  </si>
  <si>
    <t xml:space="preserve">0 0,02475064 0,02052332 0,01609629 0,01280938 0,0104887 0,008816859 0,007571238 0,006612079 0,005851635 0,005233323 0,004719484 0,004284265 0,003909412 0,00358171 0,003291379 0,003031033 0,002794998 0,002578849 0,002427043 -5,07017E-06 -0,00786478 0,01503106 0,01892496 0,01969129 0,01983563 0,02035036 0,0005004182 -0,02953214 -0,02986898 -0,02986809 -0,02981491 -0,02898836 -0,02769426 -0,02630891 -0,02504024 -0,02383989 -0,02283435 -0,02194529 -0,02113505 -0,02037069 -0,01962448 -0,01887697 -0,01811671 -0,0173418 -0,01655219 -0,01510237 -0,01489745 -0,01485429 -0,01496465 -0,01533506 -0,01591575 -0,01587691 -0,01301255 0,02287946 0,0168552 0,01396545 0,01411306 0,01459264 0,01504256 0,01556349 0,01616901 0,01520855 -0,02190997 -0,02246588 -0,02327253 -0,02416972 -0,02591747 -0,01085832 0,0191828 0,02030948 0,0197849 -0,01734112 -0,01669462 -0,01564199 -0,01443048 -0,01306079 -0,008076782 0,01373988 0,02608233 0,02603902 0,02308079 0,0218411 0,02099429 0,02015487 0,01920011 0,01811258 0,01682423 0,01521279 0,01398616 0,0130239 0,01221133 0,009601041 0,006087963 -0,01671521 -0,01199167 -0,01040397 -0,009536868 -0,00887147 -0,008248228 -0,007609793 -0,006931586 -0,00768155 -0,008441968 -0,009246837 -0,01007915 -0,01096838 -0,01041677 -0,009402147 -0,007665614 -0,004666119 0,005257261 0,02156477 0,02158944 0,01620352 0,008469973 0,005712628 -0,02886983 -0,007507085 -0,007888697 -0,008753643 -0,00963545 -0,01151506 -0,01302131 -0,0144165 -0,01581022 -0,01721833 -0,01829299 -0,01919984 -0,02000001 -0,02073426 -0,02142734 -0,02119764 -0,02091468 -0,02056549 -0,01914806 -0,0191214 -0,01692311 -0,01604937 -0,01384452 -0,0129497 -0,01081451 -0,01021794 -0,009581386 -0,009235597 -0,00929697 -0,009792016 -0,01095104 -0,01163957 -0,01208191 -0,012382 -0,01259549 -0,0127532 -0,01287413 -0,01297226 -0,01312776 -0,01318385 -0,01241139 -0,01118568 -0,009661031 -0,007689253 -0,00522629 -0,00536565 -0,005811812 -0,006446639 -0,007202461 -0,008047854 -0,007302976 -0,00635585 -0,005212165 -0,003865231 -0,002402226 -0,001073256 0,001347665 0,00205476 0,003938427 0,004646048 0,004136229 0,002751343 0,002249151 0,001020794 8,667231E-05 0,0008693265 0,002769678 0,004100015 0,005992669 0,008298662 0,008446995 0,008351397 0,008053715 0,007579049 0,006944375 0,005590296 0,005430722 0,005165967 0,005068981 0,005004589 0,006063249 0,007675858 0,00867281 -0,01804277 -0,01583683 -0,02078733 -0,02608711 -0,02962282 -0,02984395 -0,02996612 -0,02994867 -0,02955425 -0,0286123 -0,02679716 -0,02480568 -0,02365121 -0,02263626 -0,0217464 -0,02097586 -0,02031028 -0,01880816 -0,01835547 -0,01847928 -0,01881517 -0,01918561 -0,02046435 -0,0219541 -0,02472273 0,01150131 0,01794214 0,01836351 0,0179973 0,01733077 0,01655674 0,01575083 0,01621708 0,01663876 -0,02154586 -0,01987506 -0,02074278 -0,0206475 -0,02041523 -0,02013309 -0,01981408 -0,01945443 -0,02349415 0,0123279 0,0181827 0,01960955 0,02028248 0,01878101 0,01753415 0,01640784 0,01531682 0,01417796 0,01421461 0,01422803 0,01423015 0,01422524 0,01421546 0,01306006 -0,007918254 -0,01865217 -0,02050524 -0,01982059 -0,01914955 -0,01710142 -0,01560481 -0,01421038 -0,01266252 </t>
  </si>
  <si>
    <t xml:space="preserve">0 -0,001647416 -0,001986404 -0,002531688 -0,003178822 -0,003877138 -0,004603402 -0,005346236 -0,006099589 -0,006859997 -0,007625349 -0,008394293 -0,009165926 -0,009939619 -0,01071493 -0,01149153 -0,01226917 -0,01304767 -0,01382688 -0,01226352 0 0,0008924754 -0,0009330068 -0,001001493 -0,00126168 -0,001570858 -0,00187418 -0,0007742314 0,0008264951 0,001158352 0,001514437 0,001880062 0,002201359 0,002535423 0,002880788 0,00323368 0,003587839 0,003949418 0,004317331 0,004680178 0,005034577 0,005380498 0,005718855 0,006050395 0,006374907 0,006692976 0,006687821 0,005960893 0,005132555 0,004259813 0,003356098 0,002424409 0,001491219 0,0005737191 -0,0005204031 -0,0006633521 -0,0009250562 -0,001121701 -0,001322934 -0,001536186 -0,001760911 -0,001994628 -0,0005432218 0,0005895938 0,0009936872 0,001407041 0,001811454 0,0009009228 0 -0,0002878808 -0,0005397137 -0,0007944308 0,0004316292 0,0008365572 0,001251945 0,001663513 0,0020645 0,001173188 0,0004326321 -0,001169634 -0,001317486 -0,001381405 -0,001569689 -0,001771147 -0,001981146 -0,002200247 -0,002432657 -0,002635756 -0,002836698 -0,003053692 -0,003274859 -0,003492929 -0,002113983 -0,0007610053 0,000419997 0,0008095035 0,0012231 0,001638141 0,002049838 0,002457474 0,002860907 0,003260082 0,003633008 0,003993681 0,004348924 0,00470125 0,005048621 0,004106101 0,00318456 0,002267604 0,001373238 0,0005191654 -0,0007510398 -0,0009079504 -0,0009800394 -0,001105018 -0,001356177 0 0,0003954015 0,0007881983 0,001182927 0,001575606 0,00196744 0,002361229 0,002752921 0,003137457 0,003509932 0,003887774 0,004261231 0,004625889 0,004981771 0,005328999 0,00566843 0,00600861 0,006347857 0,006415995 0,006875509 0,007279218 0,007680723 0,007559834 0,008013369 0,00840262 0,007464958 0,006564829 0,00567456 0,004772994 0,00384262 0,004222927 0,004581935 0,004938028 0,005291554 0,005645609 0,005995946 0,006342047 0,006421668 0,006884822 0,007323616 0,006370675 0,005465374 0,004549236 0,003628517 0,002718556 0,003141529 0,003516454 0,003880785 0,004241481 0,004597421 0,004953713 0,005310622 0,005661238 0,006000375 0,006321586 0,006636562 0,0066304 0,007075641 0,00738475 0,007774512 0,007618917 0,008064908 0,008544995 0,00892619 0,00892595 0,008049961 0,007443079 0,00643105 0,005481943 0,004546132 0,004927012 0,005279386 0,005628253 0,005975336 0,006315424 0,006386043 0,006849058 0,007284438 0,007685698 0,007580564 0,008043312 0,008542588 0,008921325 0,003913747 0,003977528 0,003253006 0,002780135 -0,003991853 -0,003721674 -0,003470795 -0,003252411 -0,00305827 -0,002916136 -0,00288561 -0,003001897 -0,003161265 -0,003330175 -0,003506587 -0,003689491 -0,003877078 -0,004085339 -0,004303401 -0,004516272 -0,004719385 -0,004912306 -0,003527542 -0,002170393 -0,0008181387 0,00040016 0,000780242 0,001143359 0,001516223 0,001896607 0,002279875 0,002660741 0,001716414 0,0007919532 0 -0,0003530057 -0,0006425582 -0,0009440081 -0,001245184 -0,00154469 -0,001841925 -0,002136563 -0,0008144031 0,0003907183 0,0007695006 0,001182015 0,001596517 0,001956709 0,002312881 0,002673882 0,003041463 0,003414321 0,003786591 0,004154853 0,004518736 0,004878231 0,005233247 0,005587785 0,002265929 0,001925652 0,001808924 0,001744523 0,001623056 0,001591797 0,0015179 0,001439023 0,001360596 </t>
  </si>
  <si>
    <t xml:space="preserve">0 0,02899433 0,02404002 0,01884748 0,01498681 0,01225469 0,01027945 0,008800355 0,007653715 0,006736739 0,005983148 0,005348819 0,004803466 0,004325702 0,003900043 0,003515025 0,003161997 0,00283431 0,002526778 0,00255222 0,01617824 0,02387811 0,02818276 0,0295387 0,029826 0,02974278 0,0296528 0,0295594 0,02944845 0,02932214 0,0286137 0,02729627 -0,02854861 </t>
  </si>
  <si>
    <t xml:space="preserve">0 -0,001647416 -0,001986404 -0,002531688 -0,003178822 -0,003877138 -0,004603402 -0,005346235 -0,006099589 -0,006859997 -0,007625349 -0,008394293 -0,009165926 -0,009939619 -0,01071493 -0,01149153 -0,01226917 -0,01304767 -0,01382688 -0,01226777 -0,002667894 -0,002157858 -0,002110816 -0,002272605 -0,002500731 -0,002746417 -0,003002153 -0,003242284 -0,003474757 -0,003697681 -0,002359428 -0,0009867088 0,0003175309 </t>
  </si>
  <si>
    <t xml:space="preserve">0 -0,01396658 -0,01158805 -0,009099611 -0,007257464 -0,005963654 -0,0050392 -0,004358539 -0,003842847 -0,003442626 -0,003125961 -0,002871611 -0,002664991 -0,002495806 -0,0023566 -0,002241856 -0,002147408 -0,002070055 -0,002007299 -0,001710146 -0,004347418 -0,006150008 -0,008589283 -0,01060237 -0,01226224 -0,01364459 -0,01441467 -0,01488488 -0,01514511 -0,01529994 -0,0153973 -0,01546112 -0,01550463 -0,01553561 -0,01555882 -0,01557723 -0,01559273 -0,01570919 -0,01545722 -0,01506899 -0,01466701 -0,01432907 -0,01265658 -0,0116121 -0,01053674 -0,003768668 0,02119837 -0,02005005 -0,02077462 -0,02127498 -0,02178157 -0,02234984 -0,02946088 0,005336097 0,006943156 0,007605555 0,007894129 0,002092952 -0,02551421 -0,02349929 -0,02160925 -0,0214284 -0,02409195 0,0170488 0,02013149 0,02115228 0,02172141 0,02217478 0,02260344 0,02303776 0,02348837 0,02394495 0,02354237 0,02311043 0,0226254 0,02208451 0,02146458 0,02189173 0,02259122 0,0236643 0,02521911 0,02775095 0,02706892 0,02697535 0,02714455 0,02740672 0,027679 0,02698394 0,02635085 0,02574368 0,02510959 0,02441374 0,02488717 0,02561919 0,02649465 0,02752288 0,02973799 -0,01641749 -0,018111 -0,0196483 -0,02101118 -0,02228485 -0,02420864 -0,02616412 -0,02708334 -0,02762847 -0,02801451 -0,02907145 -0,02718808 0,02725195 0,02838159 0,02880036 0,02998133 -0,005178864 -0,01099605 -0,0240308 -0,02787938 -0,02847227 -0,02860949 -0,02860493 -0,0285309 -0,02841349 -0,02852051 -0,0282535 -0,02789737 -0,02753865 -0,02718624 -0,02659229 -0,02625945 -0,02606532 -0,02594749 -0,02587412 -0,02582786 -0,02579871 -0,02578063 -0,02576984 -0,02576393 -0,0261278 -0,0268694 -0,02873098 -0,005174102 0,01379765 -0,02999673 -0,0296824 -0,02909915 -0,02843091 -0,02768383 -0,02386656 0,02367225 0,02412213 0,02426325 0,02431867 0,02454227 0,0185961 -0,02780913 -0,02751963 -0,02790399 -0,02761647 -0,02710371 -0,02648597 -0,02583528 -0,02513301 -0,02480084 -0,02462917 -0,02453508 -0,02448172 -0,02445111 -0,02447492 -0,02473222 -0,02505044 -0,02536556 -0,02564967 -0,02592413 -0,02574498 -0,02529879 -0,02471188 -0,02401049 -0,02456589 -0,0257493 -0,02851439 -0,02215153 0,008975783 0,01487123 0,01748438 0,01904551 0,02022047 0,02124881 0,02073868 0,020098 0,02514862 -0,01740893 -0,0170366 0,0275081 0,02858369 0,02700795 0,02630758 0,02593994 0,02892306 -0,004814864 -0,01084534 -0,02185554 -0,02489307 -0,02546356 -0,02555529 -0,0254715 -0,02529415 -0,0250551 -0,02519735 -0,02473662 -0,02413712 -0,02355483 -0,02300549 -0,02301397 -0,02452259 0,01871879 0,02188367 0,02378981 0,02855083 -0,01804224 -0,02132354 -0,02229913 -0,02271591 -0,009759147 0,02216404 0,02223036 0,02224503 0,02224921 0,02223982 -0,02229217 -0,02227674 -0,02227105 -0,02226898 -0,02180496 -0,0213386 -0,02084421 -0,02031136 -0,01971537 -0,0193181 -0,01981778 -0,02063901 -0,0215068 -0,02239314 -0,0227814 -0,02269894 -0,02244192 -0,02212016 -0,02179042 -0,02017754 -0,01897676 -0,01317925 0,0268541 0,02573436 0,02631404 0,02691289 0,02749877 0,02805865 0,02858714 0,02892501 0,02918012 0,02938691 0,02955712 0,02969736 0,02963302 0,02955182 0,0294473 0,02931331 0,02913811 0,02884528 0,02840498 0,027806 0,0271028 0,02627757 0,02624487 0,02629046 0,02657714 0,02695516 0,02739488 0,02732394 0,02727818 0,02724666 0,02722393 0,02720677 0,02754799 0,0280427 0,02860231 0,02916835 0,02981898 0,01452767 -0,02340447 -0,0251579 -0,02620983 -0,02703712 -0,02743605 0,02772205 0,02677201 0,02598838 0,02514376 0,02599189 0,02665569 0,02721484 0,0277112 0,02817451 0,02816762 0,02815927 0,0281459 -0,02817663 -0,02816333 -0,02828161 -0,02847867 -0,02872347 -0,02896538 -0,02919975 -0,02661971 0,018917 0,02056218 0,02116647 0,02138779 0,02390757 0,02591301 0,02723453 0,0281035 0,02873091 0,02920885 0,02949486 0,02988128 0,008314616 -0,0206687 -0,02623255 -0,02687569 -0,02704847 -0,02711045 -0,02713505 -0,02996409 0,025764 0,02486515 0,02392681 0,02290388 0,02329575 0,02379473 0,02433465 0,02486547 0,02539061 0,02508958 0,02441367 0,02325878 0,01585077 -0,02640969 -0,02617291 -0,0257824 -0,02528936 -0,02468571 -0,02394817 -0,02428335 -0,02333331 -0,02196631 -0,02093052 -0,02012122 -0,01779596 -0,0121606 0,02216062 0,01961305 0,01846915 0,01918122 0,01991977 0,02065113 0,02134943 0,02202613 0,02217668 0,0223314 0,02244624 -0,02332447 -0,02311802 0,02085968 0,02045071 0,01956026 0,01847723 0,01722888 0,01639867 0,01568824 0,01499649 0,01428746 0,01355917 0,01096628 0,007081975 -0,0003512733 -0,01831939 -0,02983366 -0,02942583 -0,02875358 -0,02788515 -0,02686499 -0,02571863 -0,02986379 -0,01644617 -0,01146829 -0,007707379 -0,005271239 -0,001393603 0,001269797 0,003105884 0,004559819 0,005837794 0,006916975 0,007951459 0,007579426 -0,004201174 -0,01744557 -0,001003617 0,0107501 0,01213399 0,01175419 0,01103569 0,01097332 0,02266327 -0,01025593 -0,01031325 -0,0103475 -0,005131052 0,01373 0,01472514 0,01598972 0,01730972 0,01810253 0,01873914 0,01933039 0,01991607 0,02049686 0,01934044 0,01833251 0,01738942 0,01643863 0,01543145 0,01545195 0,01546034 0,01543762 0,01536972 0,01547441 0,01638614 0,01793755 0,0187522 0,02054225 0,02126382 0,02172236 0,02167584 0,02162643 0,02150172 0,02108096 0,02168228 0,02241469 0,02321465 0,02425497 0,02544403 0,02614113 0,02672979 0,0272432 0,02789812 0,02814008 0,02856925 0,02874097 0,02879117 0,02876055 0,02865795 0,02833319 0,02837734 0,02861867 0,02894746 0,02929044 0,02926067 0,02919315 0,0290823 0,02892897 0,02872583 0,02857309 0,02805945 0,02801078 0,02804401 0,02799681 0,02846577 0,02880525 0,02923169 0,02962043 0,02991152 0,02998114 0,02999513 0,02997008 0,02991377 0,02982877 0,02993947 0,02998865 0,02999581 0,02996607 0,02975499 0,02985843 0,02988262 0,02989701 0,02990608 0,02991195 0,02992418 0,02992877 0,02993071 0,02993155 0,02993188 0,02993197 0,02993193 0,02993183 0,0299317 0,02993155 0,02997626 0,02999698 0,02993621 0,02973284 0,02910262 0,02904515 0,0288533 0,02857411 0,02824558 0,02788397 </t>
  </si>
  <si>
    <t xml:space="preserve">0 -0,001647415 -0,001986404 -0,002531688 -0,003178822 -0,003877138 -0,004603402 -0,005346235 -0,006099589 -0,006859997 -0,007625349 -0,008394293 -0,009165926 -0,009939619 -0,01071493 -0,01149153 -0,01226917 -0,01304767 -0,01382688 -0,01226221 -0,002659003 -0,00219552 -0,002078596 -0,002175506 -0,002360576 -0,002581031 -0,002822274 -0,003060598 -0,003294574 -0,003525713 -0,003754766 -0,003981876 -0,004207029 -0,004430159 -0,004651191 -0,004870061 -0,005086713 -0,005293261 -0,005487161 -0,005668368 -0,005838671 -0,006003029 -0,004665381 -0,003339823 -0,001948638 -0,0005596579 0,0005863507 -0,0005537879 -0,0007997843 -0,001079074 -0,001362942 -0,001642706 -0,0005119004 0,0008548991 0,001211603 0,001582194 0,001957032 0,001062965 0 -0,001450326 -0,001654484 -0,001921007 -0,0005519078 0,0005554385 0,0009476878 0,001360866 0,001774142 0,002184037 0,00258999 0,00299183 0,003389454 0,003777827 0,004144661 0,004501028 0,004851804 0,005198178 0,005542357 0,004599294 0,003677707 0,002762326 0,001860217 0,000990905 0,001444728 0,0018764 0,002303741 0,002722937 0,003131647 0,003500804 0,00385879 0,004214231 0,004570127 0,004926198 0,00398595 0,003057662 0,002133341 0,001228796 0,0003548403 -0,0009182632 -0,001101504 -0,001313927 -0,001537264 -0,001771181 -0,001954395 -0,002140265 -0,002365354 -0,002601589 -0,002837269 -0,001468473 0 0,0008465239 0,001229758 0,001638201 0,0007584266 -0,0005449072 -0,0006214603 -0,000609014 -0,0008265052 -0,001112928 -0,001407436 -0,001702287 -0,001995762 -0,00228709 -0,002532061 -0,002740824 -0,002944567 -0,003151736 -0,003361731 -0,003580388 -0,003807589 -0,004033901 -0,004258682 -0,004481526 -0,004702236 -0,00492072 -0,005136932 -0,005350845 -0,005562442 -0,004159589 -0,002757465 -0,001354658 0 0,000615941 -0,000649737 -0,0008274288 -0,001037416 -0,001261759 -0,001498751 0 0,0008923761 0,001281604 0,001673941 0,002063324 0,001117527 0,0002119405 -0,001059775 -0,001227873 -0,001481526 -0,001691937 -0,001913063 -0,002143391 -0,002378867 -0,002613851 -0,002850849 -0,003086858 -0,003321067 -0,003553221 -0,003783222 -0,004006161 -0,004223037 -0,004432533 -0,004633619 -0,004825467 -0,005041791 -0,005249274 -0,005446611 -0,005640692 -0,005829794 -0,004427728 -0,003044698 -0,001693693 0 0,001089788 0,001421977 0,001779634 0,002145098 0,002517678 0,002896036 0,001947337 0,001019549 0 -0,001161886 -0,00129673 0 0,0004899664 0,0008533762 0,001227192 0,001606422 0,0006906124 -0,0005919401 -0,0007159405 -0,0008016442 -0,00104296 -0,001329503 -0,001622285 -0,00191524 -0,002206821 -0,002496339 -0,002741391 -0,002949298 -0,003150422 -0,003353974 -0,003559619 -0,002129495 -0,0007151834 0,000484764 0,0008921422 0,001309102 0,0004423708 -0,0007598203 -0,000932997 -0,001162722 -0,00141108 0 0,0004008773 0,0008004071 0,00119712 0,001590662 0,000642512 -0,0004251043 -0,0006703248 -0,0009231943 -0,001175368 -0,001430968 -0,001694744 -0,001960605 -0,002223989 -0,002479219 -0,00271268 -0,002926442 -0,003146636 -0,003370375 -0,003592762 -0,003823049 -0,004050475 -0,004270595 -0,004481174 -0,004681349 -0,003345941 -0,00199328 -0,0006156903 0,000555206 0,0009353632 0,001335108 0,001738562 0,002140656 0,002536753 0,002921158 0,00331021 0,003698472 0,004077874 0,004447331 0,004807488 0,005156418 0,005501154 0,005845145 0,006185809 0,006518937 0,005565946 0,00463306 0,003692088 0,002761136 0,001845896 0,002268148 0,002640845 0,003006238 0,003373377 0,00374318 0,004111592 0,004475865 0,004835812 0,00519132 0,005546654 0,004608891 0,003685505 0,002761415 0,001849814 0,0009620928 0 -0,001300681 -0,00145638 -0,001671006 -0,001906746 -0,0004922926 0,0006114264 0,001015815 0,001427441 0,001830727 0,002189902 0,002545205 0,002904799 0,003270491 0,00364095 0,002693792 0,001764084 0,000836087 0 -0,00037981 -0,0006457751 -0,0009236424 -0,001205184 -0,00148639 -0,001761561 -0,0005545044 0,0007668377 0,001123148 0,001494337 0,00187111 0,002214125 0,002559047 0,002909673 0,003265251 0,003620984 0,002708028 0,001819041 0,0009166471 0 -0,0003315783 -0,0005645179 -0,0008180453 -0,001070997 -0,00132225 -0,001571616 0 0,0008600595 0,001259512 0,001668582 0,002069143 0,002439406 0,002800903 0,003165754 0,003533063 0,00389748 0,002951488 0,002027561 0,001117501 0,0002374093 -0,00102522 -0,001199339 -0,001400395 -0,001612441 -0,001833663 -0,002067186 -0,002294349 -0,00248679 -0,002680299 -0,002896061 -0,003116954 -0,001731417 -0,0003733936 0,0006747513 0,001062011 0,001472502 0,001841146 0,002206148 0,002577693 0,002952388 0,003324545 0,002374613 0,001443255 0,0005152784 -0,0006124745 -0,0008556397 0,0003926197 0,0007979312 0,001213873 0,001626087 0,002027738 0,002431512 0,002833209 0,003231473 0,003623604 0,004005074 0,003106194 0,00225073 0,001448897 0,0008661309 -0,001497143 -0,001638467 -0,001801781 -0,001977795 -0,002165605 -0,002365647 -0,00151875 0,001182518 0,001448634 0,001781883 0,002150566 0,002502331 0,002856313 0,003213344 0,003572932 0,003931073 0,002980656 0,002044462 0,00113156 0,0002696801 -0,001008226 0,0003759833 0,0007190958 0,001105328 0,001497572 0,001887603 0,0009386297 0 -0,001364094 -0,00160175 -0,001847441 -0,0004076101 0,0006844916 0,001085465 0,001497997 0,001902216 0,002308283 0,002711911 0,003111897 0,003507134 0,003892211 0,00424855 0,004597806 0,004945611 0,00529417 0,005646972 0,005997258 0,006343543 0,006422687 0,00688629 0,007325188 0,007725018 0,007605951 0,008064642 0,00850562 0,008876112 0,00882777 0,009231194 0,009528935 0,009903744 0,01007167 0,00919554 0,00840333 0,00746838 0,006543226 0,005621698 0,005991125 0,006321705 0,006641056 0,006645866 0,007090225 0,006216606 0,005349887 0,004455223 0,003522509 0,00256737 0,002964007 0,00334269 0,003719961 0,004090013 0,004448161 0,004800689 0,005149599 0,005496212 0,00584226 0,006181754 0,006519938 0,006586512 0,007047379 0,007478038 0,007878882 0,006884476 0,005943013 0,00504393 0,004126456 0,003217126 0,00363832 0,004022054 0,004393403 0,004755056 0,00510778 0,00544166 0,005776607 0,006115426 0,006455344 0,006533216 0,005767915 0,004896387 0,003988385 0,003062591 0,002134538 0,002540809 0,002924001 0,003301873 0,003675543 0,004045019 0,004410219 0,004771051 0,005127417 0,005482682 0,005835365 0,004895025 0,003973068 0,003047714 0,002132901 0,00124054 0,001697314 0,002129502 0,00255224 0,002964245 0,003366106 </t>
  </si>
  <si>
    <t xml:space="preserve">0 -0,02255463 -0,01871482 -0,01470023 -0,01173166 -0,009650685 -0,008168159 -0,007081257 -0,006262665 -0,005632435 -0,005139019 -0,004748103 -0,004436128 -0,004186462 -0,003987057 -0,003828996 -0,003705542 -0,003611518 -0,00354288 -0,003475087 0,002138379 0,01439 0,02630788 0,02936613 0,02992324 0,02996662 -0,021811 -0,02691261 -0,02790997 -0,02805269 0,02858802 0,02930531 0,02957519 0,02978207 0,02992596 0,029974 0,02998955 0,02998418 0,02995858 0,02991166 0,02956847 0,0285797 0,02521821 0,008949576 -0,01935433 0,0128132 0,02066168 0,0239953 0,02549198 0,02619317 0,02785986 0,02869207 0,02917932 0,02950073 0,02972705 0,02982837 0,0299118 0,0299491 0,02985741 -0,0296974 -0,02980536 -0,02983212 -0,02980816 -0,02973398 -0,02960007 -0,02941479 -0,02922477 -0,02914433 -0,02916212 -0,02929347 -0,02960468 -0,02923831 0,02923403 0,02935258 0,02923147 0,02951696 0,02973487 0,0298878 0,02997204 0,02997345 0,02991079 0,02981036 0,02968135 0,02952617 0,02934379 0,02915455 0,02901321 0,02895639 0,02882924 0,0274324 0,02940538 0,02951926 0,02937543 0,02910824 0,02871788 0,0288473 0,02901789 0,02920561 0,02938622 0,0295545 0,02941619 0,02920947 0,02891784 0,02851728 0,02801215 0,02795162 0,02764899 0,02758081 0,02820013 0,02813625 0,02856254 0,02849033 0,0286543 0,02859786 0,0286715 0,02835371 0,02784727 0,02725095 0,02641562 0,02522636 0,0243377 0,02366881 0,0233992 0,02315928 0,01871054 -0,02756291 -0,02722364 -0,02708644 -0,02702711 -0,0270013 -0,02676842 -0,02646308 -0,026151 -0,02581652 -0,02546506 -0,02545308 -0,02561096 -0,02582514 -0,02603281 -0,02625318 -0,02615489 -0,02645157 -0,02689466 -0,02733051 -0,02771718 -0,02788407 -0,02771693 -0,02666463 0,02376721 0,02977418 -0,02687614 -0,02715531 -0,02764714 -0,02811945 -0,02853329 -0,02949847 0,02798903 0,02722325 0,02644952 0,02560433 0,0225634 0,004866743 -0,02991591 -0,02992271 -0,02978004 -0,02950463 -0,02926108 -0,02898476 -0,02863439 -0,02818958 -0,02768932 -0,02730831 -0,02715041 -0,02717478 -0,0273168 -0,02819718 -0,02931168 0,02364152 0,0276047 0,02827948 0,0294998 -0,02361527 -0,02580326 -0,02610014 -0,02603192 -0,02578512 -0,02544988 -0,02508911 -0,02469496 -0,02427359 -0,02171094 -0,012346 0,02686808 0,02627639 0,02644359 0,02568482 0,02488839 0,02402085 0,02304053 0,02193036 0,01971426 0,01598002 0,00557839 -0,026562 -0,02790256 0,01165452 0,01798463 0,02018966 0,02134243 0,022188 0,0218764 0,0222757 -0,01944094 -0,01877332 -0,01766288 -0,01811855 -0,01871914 -0,01927002 -0,0198346 -0,0204154 -0,02136232 -0,0212632 -0,02087714 -0,02042119 -0,01994759 -0,01496836 0,003298111 0,02837962 0,02967281 0,02996053 0,02955602 0,02822055 0,02648372 0,02475542 0,0232143 0,0212432 0,01782394 0,004107915 -0,02989527 -0,0298657 0,002986696 0,01110184 0,013575 0,01434884 0,01445593 0,008913855 -0,009387353 -0,02985489 -0,02970536 -0,02831587 -0,009369287 0,003144445 0,007394454 0,008888692 0,009335397 0,01110168 0,01241753 0,01349901 0,01444493 0,01534803 0,01467961 0,01377601 0,01265541 0,01132251 0,009834146 0,01055922 0,01122659 0,0106736 0,01154973 0,006181579 0,01791866 0,006673354 0,003390318 -0,004357561 -0,0126202 -0,006121119 -0,007081481 -0,00738394 -0,007455948 -0,007636998 -0,007935867 -0,008325209 -0,008785753 </t>
  </si>
  <si>
    <t xml:space="preserve">0 -0,001647415 -0,001986403 -0,002531688 -0,003178822 -0,003877138 -0,004603402 -0,005346235 -0,006099589 -0,006859997 -0,007625349 -0,008394293 -0,009165926 -0,009939619 -0,01071493 -0,01149153 -0,01226917 -0,01304767 -0,01382688 -0,01226836 0 0,0009630175 0,0009887966 0,001291078 0,001677318 0,0007722182 -0,0003047806 -0,0005005874 -0,0007424665 -0,0009889522 0,0003205368 0,0007195236 0,001134721 0,001547768 0,001950822 0,002355837 0,002758647 0,003157947 0,003551994 0,003935677 0,003037261 0,002184231 0,001387942 0,0008361225 -0,001547889 0,0008832575 0,001162038 0,00152542 0,001917168 0,00231897 0,002683464 0,003045799 0,003407474 0,003770761 0,004135556 0,003194329 0,002268982 0,00135702 0,0004646153 -0,0006476055 -0,0008210854 -0,001021662 -0,001233751 -0,00145797 -0,001696984 -0,001953834 -0,002225306 -0,002495459 -0,00275596 -0,00298823 -0,001616194 -0,000282422 0,0007269051 0,001106618 0,001499836 0,001893605 0,002289032 0,002682322 0,00306855 0,003442657 0,003822027 0,004197056 0,004563264 0,004920705 0,005269359 0,004376166 0,003504253 0,002607549 0,001686389 0,0007870976 0,001167638 0,001568427 0,001971474 0,002369823 0,002757089 0,003124943 0,003484181 0,003842123 0,004200844 0,004556182 0,004912633 0,005269664 0,005620819 0,005960748 0,006282709 0,006601047 0,006645078 0,007099757 0,00751831 0,007917314 0,007812583 0,008270855 0,008752601 0,009137434 0,009150807 0,008278619 0,007668181 0,006660405 0,005711631 0,004778404 0,003886742 0,002992883 0,002071714 0,001125629 0,0001788178 -0,001113624 -0,00134759 -0,001594537 -0,001841318 -0,002086423 -0,002329367 -0,002576077 -0,00282305 -0,003065 -0,003298058 -0,003552494 -0,003815855 -0,004081621 -0,004345669 -0,004605461 -0,004836707 -0,005028194 -0,005198524 -0,00535972 -0,005513819 -0,00411443 -0,002701975 -0,00128958 0 0,0005424332 -0,00057371 -0,0007780035 -0,001022342 -0,001270971 -0,001518852 0 0,0008906626 0,001289931 0,001697894 0,002097711 0,001204183 0,0004463499 -0,001120937 -0,001270633 -0,001332902 -0,001522066 -0,001724216 -0,001934938 -0,002154564 -0,00238698 -0,002637561 -0,002901142 -0,003164642 -0,00341634 -0,003649791 -0,002283558 -0,0009660689 0,0002846889 0,0006693128 0,001083411 0,0002044577 -0,001125047 -0,001308488 -0,001538584 -0,001782277 -0,002032032 -0,002283881 -0,002535233 -0,00278128 -0,003017832 -0,001685368 -0,0003243095 0,0007244718 0,001102443 0,001495965 0,001889724 0,002285165 0,002678484 0,003064748 0,003438908 0,002526745 0,001665502 0,0008769984 -0,0009040205 -0,0009946834 0,0007865163 0,001125572 0,001501187 0,001885581 0,002269218 0,00132546 0,0004053645 -0,0007432409 -0,0009207717 -0,001185935 -0,00138325 -0,001583146 -0,001793919 -0,002014942 -0,002244042 -0,002480441 -0,002723553 -0,002967108 -0,00320601 -0,003436985 -0,002152144 -0,0011733 0,0009272914 0,001210852 0,001542063 0,001826363 0,00213138 0,002457545 0,002797779 0,00314662 0,002211798 0,001333131 0,0005336594 -0,0009376963 -0,001092623 0,0005949619 0,0009696802 0,001387918 0,001811119 0,002231644 0,001366971 0,0006648358 -0,001184541 -0,001310889 -0,001296638 0,0005255303 0,0008525383 0,001255626 0,001671236 0,00208623 0,002461118 0,002824366 0,003187246 0,003552261 0,003914836 0,004279529 0,004641517 0,005000717 0,005350603 0,005684061 0,006002416 0,006326738 0,006378229 0,006835995 0,001794777 0 0 0 0 0 -0,0006564037 -0,0006642015 -0,0008580316 -0,001127556 -0,001418405 -0,001713961 -0,00200898 -0,002301733 </t>
  </si>
  <si>
    <t xml:space="preserve">0 -0,01397213 -0,01159775 -0,009114915 -0,007280322 -0,00599618 -0,005083552 -0,004416885 -0,003917351 -0,003535454 -0,003239273 -0,003007562 -0,002825736 -0,002683494 -0,002573378 -0,002489866 -0,00242879 -0,002386943 -0,002361823 -0,002593674 -0,009612521 -0,01234668 -0,01330946 -0,01326206 -0,01290843 -0,01246741 -0,0117409 -0,01783898 -0,02826632 -0,02464956 -0,02137302 -0,01861041 -0,01653133 -0,01489546 -0,01367284 -0,01290946 -0,01284696 -0,01455352 -0,01670439 -0,0224836 -0,0239048 -0,01044282 -0,007921627 -0,00336659 -0,001050026 0,0007380826 0,002436781 0,001883314 0,001102347 0,000194916 -0,0007540885 -0,001747996 -0,002353108 -0,002750015 -0,003027776 -0,003233944 -0,003395032 -0,002275554 -0,001079901 0,00129905 0,002097277 0,005310264 0,004880419 0,005040119 0,004674867 0,00381744 0,003526304 0,004152432 0,005077435 0,006417662 0,007483934 0,008941269 0,01035489 0,01208013 0,01358179 0,01513408 0,01673391 0,01759783 0,01814391 0,01852467 0,01901438 0,02036815 0,01667776 0,01599197 0,01643186 0,01732783 0,01845818 0,02012992 0,02159399 0,02930349 -0,01186288 -0,01284354 0,01685886 0,01350601 0,01343383 0,01342009 0,01341336 0,0133659 -0,01361294 -0,01353174 -0,01349865 -0,01348406 0,01335393 0,01342296 0,01342926 0,0134251 0,0134159 0,01340309 0,01338721 0,0133685 0,01334713 0,01332317 0,01451499 0,01569585 0,01690831 0,01816626 0,01942517 0,02111012 0,02277229 0,0246963 0,0271272 0,02986606 0,0211097 0,01596624 0,003946994 -0,01347975 -0,01819991 0,01929144 0,01752519 0,0161059 0,01473044 0,01327562 0,01385146 0,01457851 0,01536896 0,01615642 0,01695016 0,01778799 0,01861934 0,01833063 -0,0001070017 -0,02401483 -0,02338089 -0,02313058 -0,02242062 -0,02158591 -0,02068949 -0,01947613 0,02247036 0,02307508 0,02399229 0,02494408 0,02818497 0,004447978 -0,001455238 -0,01746503 -0,02340034 0,02512725 0,02592892 0,02621495 0,0264514 0,02668987 0,02886754 0,02571488 -0,01224761 -0,01250647 -0,01685666 0,02937235 0,02687514 0,0257578 0,02506904 0,02446849 0,02512758 0,02582589 0,02651596 0,02719436 0,02784159 0,02829886 0,02865466 0,02894235 0,02918314 0,02938791 0,02973533 0,02995221 0,02993345 0,02908632 0,02397795 0,002982464 -0,003104497 -0,01316584 -0,02453077 -0,02823206 -0,02858775 -0,02855549 -0,02840561 -0,02819709 -0,02792851 -0,0276065 -0,02779951 -0,02810178 -0,02838687 -0,02863908 -0,02885183 -0,0290317 -0,02918668 -0,02931918 -0,02942993 -0,02980126 -0,02997254 -0,02901785 0,0279165 0,0282748 0,02890665 0,02929729 0,02958649 0,02980174 0,02994093 0,0298476 0,02972168 0,02955929 0,02935005 0,02908045 0,02908242 0,02908558 0,0290903 0,02909813 0,0291415 0,02957371 0,02975681 0,02989539 0,0299744 0,02998221 0,02997645 0,02991191 0,02979976 0,02963843 0,02941757 0,02965376 0,02982404 0,02993867 0,02998818 0,02995746 0,02998293 0,02998852 0,02986774 0,02975034 0,02993739 0,02988139 0,02994989 0,02980292 0,02956494 0,02931765 0,02916542 0,02912783 0,02915091 0,0292219 0,02935805 0,0296791 0,02987517 0,02997435 0,02997811 0,02988409 0,02993288 0,02971101 0,02969498 0,0299329 0,02987537 0,0299787 0,02985234 0,02972863 0,0295151 0,02916594 0,02910797 0,008454447 -0,01495357 -0,02298076 -0,02463162 0,02552807 0,01861142 0,01183268 0,01052269 0,0103777 -0,02530413 </t>
  </si>
  <si>
    <t xml:space="preserve">0 -0,001647416 -0,001986404 -0,002531688 -0,003178822 -0,003877138 -0,004603402 -0,005346235 -0,006099589 -0,006859997 -0,007625349 -0,008394293 -0,009165926 -0,009939619 -0,01071493 -0,01149153 -0,01226917 -0,01304767 -0,01382688 -0,01228183 -0,002824616 -0,002426735 -0,002471056 -0,002697819 -0,002978612 -0,003268323 -0,003551916 -0,002324027 -0,001473681 0,001115388 0,001361939 0,001655884 0,001974392 0,002310074 0,002667795 0,003042608 0,003428697 0,002572087 0,001703778 0,0008663099 -0,000706962 -0,0006468165 0,000570396 0,0009686557 0,001378165 0,001785864 0,002183595 0,002553546 0,002914675 0,003278318 0,00364418 0,004007068 0,004369129 0,004728745 0,005084772 0,005439498 0,005792414 0,006140645 0,006482428 0,006535782 0,006989914 0,007292016 0,007684535 0,007583062 0,008041512 0,008524199 0,00890884 0,008913218 0,009332354 0,00961291 0,009966365 0,01009485 0,009168888 0,008309705 0,007357012 0,006434475 0,005534818 0,004660414 0,003772096 0,00284669 0,001901669 0,0009503628 0,001352298 0,001753644 0,002157049 0,002555288 0,002941327 0,002034302 0,001114326 0,0002226793 -0,001137613 -0,001366394 0 0,0004322567 0,0008316315 0,001228119 0,00162141 0,0006731882 -0,0003793275 -0,0006248735 -0,0008780758 -0,001130592 0,0001877516 0,0005861757 0,000984359 0,00137962 0,001771636 0,002160235 0,002545267 0,002926586 0,003304053 0,003677534 0,004046125 0,004410811 0,00476986 0,005121206 0,005458711 0,00450982 0,003617388 0,002742098 0,001901142 0,001141332 0 -0,0009024586 -0,0007061915 -0,0007185013 -0,0009503732 0,0003264537 0,0007328623 0,001148481 0,001561458 0,001964215 0,00233442 0,002696014 0,003061868 0,003430424 0,003796164 0,002848879 0,001915348 0,00100476 0 -0,001184623 -0,001316339 -0,001523975 -0,00176128 -0,002002307 -0,00224234 -0,0007979695 0,0004227863 0,0008271224 0,001243611 0,001653019 0,0007702697 -0,0005201254 -0,0006039599 -0,0005847597 -0,000802323 0,0003892511 0,0008012236 0,001218 0,001632446 0,002043466 0,001163916 0,0004702111 -0,001254534 -0,00139751 -0,001450629 0 0,0004873107 0,0008770122 0,001270124 0,001661553 0,002053726 0,002447095 0,002838018 0,003221559 0,003592816 0,003969332 0,004341094 0,004703808 0,005057727 0,005403151 0,004472673 0,003586009 0,002726273 0,001902847 0,001198361 -0,001321246 -0,001075119 -0,0008936149 -0,0008586214 -0,001057598 -0,001318189 -0,001587579 -0,00185835 -0,002126363 -0,002385864 -0,002617587 -0,002824175 -0,003027986 -0,00323523 -0,003444894 -0,00365608 -0,003866386 -0,004072531 -0,004271833 -0,004463052 -0,003118831 -0,001789278 -0,000409803 0,0006687629 0,001055619 0,001453001 0,001854217 0,002254124 0,002647863 0,003029911 0,003386149 0,003737035 0,004089452 0,00444494 0,004802213 0,003861086 0,002934071 0,00200581 0,00107766 0,0001518753 0,0005820976 0,0009983496 0,001412069 0,001820638 0,002218402 0,002578098 0,00293279 0,00329046 0,003653063 0,004019331 0,004381688 0,004737702 0,00508867 0,005430386 0,005761822 0,006076881 0,006398703 0,006445176 0,006902047 0,00732265 0,007724533 0,007621223 0,008077777 0,008509449 0,008880029 0,007806266 0,006890174 0,006036867 0,005161783 0,004265605 0,004644627 0,005000172 0,005349332 0,005686758 0,006011435 0,006322495 0,006345481 0,006799044 0,007214895 0,007615871 0,007516674 0,007978468 0,008447432 0,008825557 0,008772094 0,007886516 0,002119765 -0,001740344 -0,001270824 -0,001249921 0,0005166184 0,000449491 0 0 0 -0,001325863 </t>
  </si>
  <si>
    <t xml:space="preserve">0 0,02475069 0,02052336 0,01609631 0,0128094 0,01048871 0,008816873 0,007571247 0,006612089 0,005851643 0,00523333 0,00471949 0,00428427 0,003909416 0,003581715 0,003291383 0,003031037 0,002795001 0,002578851 0,002659068 0,01027281 0,0153348 0,01827103 0,01928587 0,01969785 0,02002068 0,02058269 0,02109854 0,0216103 0,02010968 0,01737135 -0,02888156 -0,02502645 -0,02321264 -0,004282957 0,02724143 0,02582093 0,02564457 0,02578253 0,02592622 -0,02654758 -0,02646812 -0,02644563 -0,02643773 -0,02643522 -0,02643523 -0,02643666 -0,02643903 -0,02644208 -0,02644455 -0,02644614 -0,02644691 0,0264259 0,02644263 0,02644345 0,02644347 0,02644312 0,0264425 0,02644165 0,02673108 0,02703465 0,02731713 0,0276007 0,02788434 0,02822755 0,02810361 0,02781558 0,02748907 0,02715594 0,02728264 0,02881862 -0,01307222 -0,01914335 -0,01973093 -0,002344481 0,02878933 0,02811321 0,02493169 0,02230451 0,02143113 0,02126577 0,02137369 0,02161776 0,02194078 0,01916381 0,002660315 -0,02529689 -0,02285874 -0,02171296 -0,01550918 0,0297034 0,02999241 0,02644671 0,0230682 0,02223427 0,02235092 0,02256681 0,02289351 0,02331438 0,02377181 0,02421583 0,02462435 0,02502424 0,02540761 0,02612437 0,02605923 0,02563368 0,02506462 0,02437883 0,02396662 0,02349325 0,02303471 0,02261057 0,02224987 0,02206849 0,02201355 0,02209773 0,02230916 0,02262417 0,02287898 0,02345854 0,02418699 0,02494473 0,02568856 0,0252033 0,02420603 0,02189918 0,01409007 -0,01333524 -0,02615052 -0,02997288 -0,02970685 -0,02926103 -0,02887033 -0,02867875 -0,02857895 -0,02852378 -0,02849199 -0,02847325 -0,02885738 -0,02919758 -0,02949626 -0,02974137 -0,02990958 -0,02992439 -0,0299254 -0,02966079 -0,0297944 -0,02961393 -0,02981198 -0,02990513 -0,02998438 -0,02991848 -0,02986681 -0,0297864 -0,02980741 -0,02980303 -0,02983077 -0,02987779 -0,02978372 -0,02963146 -0,02943233 -0,0291134 -0,02878308 -0,02897003 -0,02915927 -0,02926959 -0,0294175 -0,02953405 -0,02967453 -0,02979261 -0,02990227 -0,02997429 -0,0299977 -0,02999634 -0,02999386 -0,02998618 -0,01810631 -0,01522655 -0,02075439 -0,01903293 -0,01798688 -0,01789978 -0,01828619 </t>
  </si>
  <si>
    <t xml:space="preserve">0 -0,001647415 -0,001986403 -0,002531688 -0,003178822 -0,003877138 -0,004603402 -0,005346235 -0,006099589 -0,006859997 -0,007625349 -0,008394293 -0,009165926 -0,009939619 -0,01071493 -0,01149153 -0,01226917 -0,01304767 -0,01382688 -0,01227858 -0,002620875 -0,00213759 -0,002144058 -0,00236376 -0,002646762 -0,002940339 -0,003227476 -0,003499837 -0,003771965 -0,002444905 -0,001110724 0,0002556522 0,0005907053 0,001000866 0 -0,00124275 -0,001431427 -0,001660729 -0,00190237 -0,0004878896 0,0005985718 0,0009919894 0,001386808 0,001778697 0,002167212 0,002552168 0,002933414 0,003310808 0,003684215 0,002737459 0,001807593 0,0008794942 0 -0,0003154273 -0,000570638 -0,0008253294 -0,001078396 -0,001329625 -0,001578942 -0,00182891 -0,002085082 -0,002342949 -0,002596947 -0,002842322 -0,003075444 -0,003282881 -0,003482654 -0,003683307 -0,003884473 -0,002435956 -0,001029355 0,0003697256 0,0007584306 0,001179439 0,0003543127 -0,001074076 -0,001192771 -0,001285783 -0,001487713 -0,001754937 -0,002038035 -0,002324123 -0,002610016 -0,002894571 -0,001574047 0 0,0007774475 0,001149468 0,001555926 0,0006757062 -0,0005892392 -0,0006873597 -0,0007210641 -0,0009499855 -0,001150595 -0,001352949 -0,001567286 -0,001792859 -0,002027124 -0,002266683 -0,002508431 -0,002749457 -0,00298451 -0,003210113 -0,003451739 -0,003674604 -0,003889548 -0,004106261 -0,004319795 -0,004518989 -0,004711964 -0,004899367 -0,005079597 -0,005254944 -0,005450371 -0,005658659 -0,005871766 -0,006085062 -0,006295918 -0,00649988 -0,006683582 -0,006852601 -0,007012364 -0,007165882 -0,005789751 -0,004427251 -0,003071282 -0,00182737 0 0,0008214976 0,001065127 0,001419904 0,001799632 0,002182028 0,002565086 0,002945637 0,003322698 0,003695897 0,004065025 0,004429001 0,004788324 0,005144379 0,005489129 0,005818837 0,006143677 0,006476799 0,00654449 0,007002404 0,007414865 0,007815517 0,007704256 0,008161059 0,008593825 0,008965251 0,008921857 0,009323127 0,009614757 0,009988418 0,01015781 0,01051956 0,01072403 0,01104733 0,01121338 0,01148651 0,01164555 0,0119021 0,01207551 0,01233543 0,01253109 0,01278679 0,01297847 0,01320217 0,01336386 0,01354844 0,01268305 0,01184085 0,01100438 0,004310644 0,003742913 0,003760435 0,003527397 0,003294905 0,003071749 0,002845471 </t>
  </si>
  <si>
    <t xml:space="preserve">0 0,02899428 0,02403998 0,01884745 0,01498679 0,01225466 0,01027943 0,008800337 0,007653699 0,006736725 0,005983134 0,005348805 0,004803452 0,004325688 0,003900028 0,003515009 0,00316198 0,002834292 0,002526759 0,00250757 0,004632321 -0,01815706 -0,02734304 -0,02890771 -0,02850757 -0,02849226 -0,02848064 -0,02848707 -0,02850069 -0,02851511 -0,02824618 -0,02785524 -0,02759889 </t>
  </si>
  <si>
    <t xml:space="preserve">0 -0,001647416 -0,001986404 -0,002531688 -0,003178822 -0,003877138 -0,004603402 -0,005346235 -0,006099589 -0,006859997 -0,007625349 -0,008394293 -0,009165926 -0,009939619 -0,01071493 -0,01149153 -0,01226917 -0,01304767 -0,01382688 -0,0122771 -0,00223247 0,001016677 0,0010498 0,001352667 0,001730942 0,002123017 0,002522974 0,002905353 0,003283097 0,003656706 0,002713282 0,001786215 0,000878369 </t>
  </si>
  <si>
    <t xml:space="preserve">0 0,02899431 0,02404 0,01884746 0,0149868 0,01225468 0,01027944 0,008800346 0,007653707 0,006736733 0,00598314 0,005348812 0,004803459 0,004325695 0,003900035 0,003515017 0,003161988 0,0028343 0,002526767 0,002384576 0,002370007 -0,01952822 -0,0277092 -0,0293572 -0,02935256 -0,02923282 -0,02917048 -0,02845783 -0,02609927 0,01055437 0,02505984 0,0284752 0,02981954 0,02995152 0,02997643 0,02998014 0,0299786 0,02950176 -0,02982246 -0,02972755 -0,02951399 -0,02919733 -0,02829595 0,003821412 0,02997706 0,02996538 0,02997984 -0,02989862 -0,02980545 -0,02963292 -0,02938392 -0,02903665 -0,02919205 -0,02936956 -0,02954092 -0,02968737 -0,02980818 -0,02974407 -0,02957136 -0,02919695 -0,02591098 0,02997443 -0,02865384 -0,02904018 -0,0292942 -0,02949815 -0,02965801 -0,02947205 -0,02920572 -0,02885629 -0,02840567 -0,02784468 -0,02821229 -0,02852803 -0,02881188 -0,02907728 -0,02932695 -0,02932303 -0,02931782 -0,02931138 -0,0293032 -0,02929149 -0,02960158 -0,02979996 -0,02992642 -0,0299817 -0,02995496 -0,02977315 -0,02947744 -0,02242666 0,02939539 0,02956468 0,02951657 0,02941375 0,02928527 0,02912837 0,02893696 0,02770172 -0,02441307 -0,02904642 -0,02844045 -0,02814175 -0,02411425 0,02985944 0,02987043 0,02972933 0,02967353 0,02973547 0,02975659 0,02976546 0,02976975 0,02977201 0,02993187 -0,02166469 -0,02818093 -0,02821985 -0,02781104 -0,0275107 -0,02723951 -0,02696332 -0,02666376 -0,02633066 -0,02530665 -0,0242436 -0,02085747 0,02961115 0,0294681 0,02924614 0,0292629 0,02937347 0,02950605 0,02964393 0,02965703 0,0296239 0,02956098 0,0294729 0,02936105 0,02923526 0,02910976 0,02898014 0,02883783 0,02867293 0,02850238 0,02814194 0,0276462 0,02705483 0,0263832 0,02592965 0,02563874 0,02515961 0,01222886 -0,02688883 -0,02780419 -0,02832977 -0,02868703 -0,02895308 -0,02916983 -0,02899966 -0,02880019 -0,02856112 -0,02828907 -0,02797177 -0,02788178 -0,02778522 -0,02768479 -0,02758112 -0,02783123 -0,02812517 -0,02848235 -0,02886858 -0,02922143 -0,02953225 -0,02969311 -0,02980103 -0,02988067 -0,02993747 -0,02997176 -0,02989384 -0,02977201 -0,02961709 -0,02942499 -0,02918545 -0,02919166 -0,02919794 -0,02920411 -0,02921034 -0,02921695 -0,02923465 -0,02924181 -0,02924558 -0,02924813 -0,02925024 -0,02905841 -0,02887247 -0,02928328 0,0271795 0,02767011 -0,02997619 -0,02993742 -0,02990375 -0,02989261 -0,02989232 -0,02997821 0,0007974524 0,02252646 0,02973234 0,02997196 0,02998243 0,02998239 0,02997937 0,02997131 0,02995537 0,02994538 0,02986833 0,02972094 0,02951473 0,0292436 0,02906322 0,02848144 -0,02954566 -0,02981766 -0,0299611 -0,02998398 -0,02997154 -0,02993962 -0,02988973 -0,02981943 -0,02972774 -0,02961356 -0,0294749 -0,02931049 -0,02911876 -0,02889871 -0,02864906 -0,02837002 -0,02806212 -0,02722916 -0,02675126 -0,02587309 -0,02475267 -0,02313938 -0,02031118 -0,01380168 0,00331218 0,02442074 0,02609031 0,02819069 -0,00263855 -0,02027699 -0,02447308 -0,02580848 -0,02654503 -0,02682201 -0,02695193 -0,02702204 -0,02706422 -0,02709219 -0,02710329 -0,0271145 -0,02712842 -0,02725439 0,02712672 0,02712676 0,02712681 0,02712622 0,02712494 0,027123 0,02798175 -0,02182206 -0,02403354 -0,02369813 -0,02285372 -0,01630584 0,02972655 0,02998638 0,02741027 0,02433616 -0,02302035 -0,0219142 -0,02153801 -0,02120874 -0,02085964 -0,01795279 0,007750855 0,02838701 0,02623845 0,0257473 0,02277409 -0,02695195 -0,02768632 -0,0282389 -0,02873228 -0,02952604 -0,02655668 0,0220766 0,02548561 0,02597745 0,02607014 0,02611605 0,02613757 0,02614607 0,02614744 0,02695908 -0,001437716 -0,02156218 -0,02201084 -0,02132347 -0,02080898 -0,02034466 -0,01988147 -0,01939002 -0,01885592 -0,01722618 -0,01560049 -0,01046475 0,02864066 0,0250161 0,02375789 0,02305186 0,0224272 0,0218202 0,02116564 0,02033108 0,02063757 0,02120277 0,02176956 0,02230639 0,0230511 0,02304931 0,02274379 0,02235213 0,02194925 0,02043529 0,01844373 -0,000808565 -0,02439629 -0,02204553 -0,02084858 -0,02009785 -0,01950166 -0,01894391 -0,01837602 -0,01778286 -0,01716844 -0,0165288 -0,01586313 -0,01517081 -0,01638288 -0,01739699 -0,01831074 -0,01918493 -0,01962697 -0,01989067 -0,01972957 -0,01990224 -0,01985455 -0,01998038 -0,01898918 -0,01835501 -0,01712853 -0,01547462 -0,01329393 -0,01411469 -0,0149124 -0,01571741 -0,0165554 -0,01744976 -0,01673152 -0,01560528 -0,01404153 -0,01213709 -0,008605385 -0,009795078 -0,01086345 -0,01187251 -0,01282715 -0,01374855 -0,01422985 -0,01451471 -0,01470075 -0,01483298 -0,01493423 -0,01387868 -0,0127495 -0,01149923 -0,01011172 -0,008667481 -0,007482726 -0,009017815 -0,008743226 -0,01009366 -0,01094183 -0,01189953 -0,01308224 -0,01452229 -0,01627222 -0,01832044 -0,02000574 -0,02143203 -0,0245726 -0,006929493 0,008899171 0,01161408 0,01223951 0,0120187 0,01146842 0,01071997 0,01023987 0,01094535 0,01201993 0,01313816 0,01428225 0,01502705 0,01906122 -0,01281187 -0,01087206 -0,008990446 -0,00425592 0,02584353 0,01921288 0,01660238 0,01518007 -0,007782365 -0,01011712 -0,009630226 -0,008478869 -0,00697299 -0,005968249 -0,005147019 -0,004379889 -0,00361484 -0,002846523 -0,002069472 -0,001278202 -0,0004713968 0,0003517954 0,001190539 0,0007635875 0,0002732869 -0,0008108368 -0,001352008 -0,01629934 -0,02211547 -0,02113339 -0,02039623 -0,01953584 -0,01904053 -0,01434829 -0,0006731826 0,00349741 </t>
  </si>
  <si>
    <t xml:space="preserve">0 -0,001647416 -0,001986404 -0,002531688 -0,003178822 -0,003877138 -0,004603402 -0,005346235 -0,006099589 -0,006859997 -0,007625349 -0,008394293 -0,009165926 -0,009939619 -0,01071493 -0,01149153 -0,01226917 -0,01304767 -0,01382688 -0,01226562 0 0,001062986 0,001109737 0,001396294 0,001793403 0,002201878 0,002612526 0,001739961 0,0008753028 -0,0005414662 -0,0004948387 -0,0007055216 -0,0009312354 -0,00118117 -0,001430608 -0,001678601 -0,001924876 -0,0004852936 0,00063472 0,001036033 0,001449385 0,00185464 0,0009459396 0 -0,0002221687 -0,0004742118 -0,0007294572 0,0004734408 0,0008782173 0,001293032 0,001703792 0,002103887 0,002473905 0,00283518 0,003199604 0,003566429 0,003930347 0,002984373 0,002060705 0,0011501 0,0002688477 -0,0009783502 0,0003742547 0,0007558935 0,00114508 0,001536164 0,001925151 0,002314362 0,002704031 0,003090786 0,003469686 0,003836148 0,00418514 0,004529409 0,004874751 0,005222213 0,005575206 0,004635154 0,003711709 0,002785264 0,001856977 0,0009290651 0,001350272 0,001755605 0,002157629 0,002553359 0,002937363 0,002028331 0,001109123 0,000213182 -0,001140048 -0,001371128 -0,001623953 -0,001884856 -0,002147654 -0,002407137 -0,002658012 -0,001302536 0 0,0004508827 0,0008681818 0,001286372 0,000400518 -0,0008376385 -0,001008287 -0,00123803 -0,001485826 -0,001732304 -0,001979491 -0,002223714 -0,002465747 -0,002705689 -0,001268638 0 0,0005360043 0,0009608461 0,001378055 0,001793338 0,002204424 0,002611009 0,003013127 0,003410819 0,002518441 0,001612335 0,0006951616 -0,0005214902 -0,0006816891 -0,0009428043 -0,001217576 -0,001495025 -0,001770926 -0,002039423 -0,002319673 -0,002602554 -0,002885127 -0,003166334 -0,003445641 -0,003723582 -0,003998448 -0,004268121 -0,004532439 -0,004791146 -0,005022548 -0,005225425 -0,005413679 -0,005597575 -0,005778319 -0,004386198 -0,002965761 -0,001529743 0 0,0008981177 0,00130207 0,001718102 0,002132108 0,00254246 0,002947849 0,003323804 0,003686891 0,004044908 0,004401166 0,004753162 0,003807401 0,002876964 0,001946549 0,001017281 0 0,0005221762 0,0009392767 0,001353945 0,001763498 0,002162305 0,002563873 0,002963737 0,003360342 0,003749202 0,004127188 0,00447928 0,004825661 0,005171432 0,005519968 0,005870332 0,004927495 0,004007219 0,003082049 0,002154208 0,001225962 0,001640578 0,002032254 0,002418805 0,002801472 0,003180268 0,002236016 0,001308557 0,00040988 -0,0007313357 -0,0008660263 0,0003593821 0,0007196745 0,001092212 0,001468717 0,001851827 0,0009086034 0 -0,0002537036 -0,0004605026 -0,0007501024 -0,001049253 -0,001348697 -0,001646594 -0,001942224 -0,002235268 -0,002482581 -0,002698524 -0,002920023 -0,003145423 -0,003369991 -0,00193727 -0,000501846 0,0006171262 0,001021508 0,001432449 0,001845995 0,002256951 0,002663545 0,003065519 0,003462272 0,003848743 0,004224022 0,004589318 0,004945923 0,005293852 0,005634049 0,005967577 0,006293712 0,006613536 0,006613187 0,005834865 0,004973812 0,004091772 0,0032198 0,002378797 0,001609877 0,001083932 -0,001756684 -0,001679134 -0,001562648 0,000564146 0,0007699563 0,001128764 0,001513938 0,001900716 0,002287047 0,002670532 0,003050476 0,003426596 0,003798716 0,002852368 0,001922617 0,0009943295 0 -0,001277731 -0,001515873 -0,001762171 -0,002007714 -0,002251458 -0,00249321 -0,001054272 0,0002711647 0,0006732268 0,001094436 0,001508397 0,0006330382 -0,0006464461 -0,0007561238 -0,0007943736 -0,001011344 0,0002512721 0,0006658911 0,001084411 0,00150037 0,001912822 0,001035182 0 -0,00126036 -0,001440423 -0,001683625 -0,0002455924 0,0007744893 0,001177607 0,001587786 0,001988818 0,001104887 0,0002797129 -0,001146678 -0,001330457 -0,001574926 -0,001822061 -0,00206788 -0,002311253 -0,002552523 -0,002791706 -0,0013557 0 0,0004816158 0,0009074176 0,001326311 0,001742758 0,002154695 0,002562039 0,002964846 0,003363196 0,002470677 0,001563766 0,000648782 -0,0005824274 -0,00075267 -0,001003982 -0,001271864 -0,001544017 -0,001815754 -0,002080564 -0,002313956 -0,00252206 -0,002728874 -0,002940463 -0,003155524 -0,003383505 -0,003612319 -0,003836873 -0,004054047 -0,004262474 -0,002883353 -0,001532107 0 0,0008146415 0,001193668 0,001601315 0,002012331 0,002420259 0,00282411 0,003223694 0,003616322 0,003997968 0,004369373 0,004731172 0,005084251 0,005418461 0,005753775 0,006093079 0,006433402 0,006511361 0,006972056 0,007400963 0,007802644 0,007710249 0,008170053 0,007683087 0,00666943 0,005642451 0,004700284 0,0037759 0,004160437 0,004511968 0,004859787 0,005208117 0,005561245 0,004621466 0,003693431 0,002764048 0,001849176 0,0009607299 0,001414412 0,001797199 0,002175561 0,002555196 0,002932341 0,003308058 0,003680794 0,004049801 0,00441474 0,004775408 0,005131522 0,005485852 0,005831965 0,006165367 0,006482458 0,006480311 0,00692746 0,007321922 0,007720226 0,007623822 0,006856414 0,006038585 0,005152528 0,004239898 0,003328012 0,002482632 0,001611186 0,0007198496 -0,0005083678 -0,0006230232 -0,0008825935 -0,001160572 -0,00144172 -0,001720677 -0,001991876 -0,002223521 -0,002440837 -0,002666393 -0,002896087 -0,003124815 -0,00168827 -0,0002541635 0,0007782946 0,001178447 0,001584923 0,0006998791 -0,0004239662 -0,0005688834 -0,0007964091 -0,001047164 0,0002704665 0,0006794509 0,001101593 0,001520657 0,001928799 0,002336955 0,002741869 0,003142539 0,003537306 0,00392148 0,004294899 0,0046585 0,005013396 0,005359747 0,00569869 0,006031458 0,006367019 0,006433704 0,006892059 0,002105029 -0,001309364 -0,0009393939 -0,0007886172 -0,0007665497 -0,0007627399 -0,0006550287 -0,0006731039 -0,0008947534 </t>
  </si>
  <si>
    <t xml:space="preserve">0 0,02899431 0,02404 0,01884746 0,0149868 0,01225468 0,01027944 0,008800345 0,007653706 0,006736732 0,00598314 0,005348811 0,004803459 0,004325694 0,003900034 0,003515015 0,003161986 0,002834299 0,002526766 0,002498946 0,01445057 0,02198128 0,02616704 0,02750168 0,02788538 0,02806979 0,02833286 0,02848261 0,02877992 0,02905351 0,02927816 0,02945593 0,02943341 0,02904238 -0,01272052 -0,02974231 -0,02980201 -0,02920751 -0,02909837 -0,02920562 -0,02937482 -0,0295392 -0,02935828 -0,02909621 -0,02874418 -0,02828592 -0,02771277 -0,02708435 -0,0266098 -0,02639853 -0,02602288 0,009364097 0,02994982 0,02973875 0,02963475 0,02968688 0,02977713 0,02368877 -0,02965428 -0,02992732 -0,02997473 -0,02998196 -0,02977759 -0,02416623 0,02579871 0,02859567 0,0289713 0,02630642 -0,02915664 -0,02914346 -0,02913995 -0,02913985 -0,02913514 -0,02909191 0,0291559 0,02915084 0,02914727 0,02916407 -0,02914103 -0,02914257 -0,02914388 -0,02914527 -0,02908084 -0,02932521 0,02685096 0,0270553 0,02659426 0,02676459 0,02710133 0,02742224 0,02773092 0,02801993 0,02836012 -0,02969142 -0,0290963 -0,02903013 -0,0290134 -0,02962944 0,02636624 0,02726635 0,02705248 0,0267451 0,002187234 -0,0292952 -0,02958324 -0,02968968 -0,02973918 -0,02997946 -0,02971254 -0,02921211 -0,02863319 -0,02799614 -0,02741193 -0,02686308 -0,02634105 -0,02582969 -0,02531486 -0,02548276 -0,02569213 -0,02594568 -0,02641082 -0,02679699 -0,02650069 -0,02598881 -0,0252029 -0,02405856 -0,02231817 -0,02276484 -0,023238 -0,02375442 -0,02428409 -0,02482946 -0,0245101 -0,02382718 -0,02262633 -0,01982538 0,02916928 0,029968 0,0242351 0,02153598 0,02102158 0,02099471 -0,02390473 -0,02152548 -0,02040587 -0,01989655 -0,01948315 -0,01574474 0,02921981 0,02901761 0,02721489 0,02591205 -0,02334212 -0,02412474 -0,02424636 -0,02428407 -0,02430185 -0,02427281 -0,02625334 0,01999039 0,02021958 0,01945324 0,01511341 -0,02196122 -0,01979019 -0,01885408 -0,01825077 -0,01772673 -0,01720353 -0,01665024 -0,01605688 -0,01543432 -0,01398174 -0,01277584 -0,01074387 0,004816077 0,02294953 0,0219786 0,02195898 0,02224324 0,02264011 0,02311901 0,02554876 -0,01748534 -0,02327251 -0,02428912 -0,02476413 -0,02406931 -0,02340726 -0,02274349 -0,02208419 -0,02140917 -0,02178889 -0,02255127 -0,0236966 0,02085553 0,0215253 0,02188875 0,0222697 0,02273342 0,02317461 0,02347266 0,02250196 0,02211482 0,02193318 0,0218368 0,02178007 0,02176442 0,02173926 -0,02172038 -0,0217269 -0,02173409 -0,02174312 -0,02175416 -0,0217672 -0,02178221 -0,02179911 -0,0212318 -0,02053393 -0,02046306 0,0139674 0,0174569 0,01658787 0,01742938 0,01848137 0,01949205 0,02043966 0,0201764 -0,02108528 -0,0210533 -0,02104823 -0,02105311 -0,02105454 -0,02100833 0,02105759 0,02105036 0,02104289 0,02104396 -0,02104324 -0,02104928 -0,0210573 -0,02106732 -0,02107936 -0,02109338 -0,02110937 -0,02112727 -0,02114706 -0,02056284 -0,01970406 -0,01904544 -0,01994613 0,01800244 0,01856191 0,01701622 0,01730224 0,01810623 0,01901535 0,02036483 -0,01691181 -0,01610934 -0,01483984 -0,01339891 -0,01407917 -0,0148948 -0,01575017 -0,01659038 -0,01742535 -0,01763469 -0,0178431 -0,01802339 0,0195048 0,01888569 -0,01708323 -0,01595574 -0,0147554 -0,01348476 -0,01207613 -0,009493366 -0,002098065 0,0196324 0,01743562 0,01754404 -0,02660888 -0,02111356 -0,02145573 -0,02231262 -0,0232971 -0,02220152 -0,02122901 -0,02030913 -0,01939174 -0,01841735 -0,01848285 -0,01853263 -0,01857633 -0,01861732 -0,01865735 -0,01967704 -0,02069681 -0,02174228 -0,0235267 -0,02438432 -0,02573313 -0,02629985 -0,02691864 -0,02737227 -0,02774517 -0,02810983 -0,02830914 -0,0283885 -0,02835171 -0,02820001 -0,02759012 -0,02719672 -0,02694162 -0,02677418 -0,02666273 -0,02658834 -0,02653914 -0,02650744 -0,02612906 -0,02639084 -0,02644212 -0,02644793 -0,02645193 -0,02645402 -0,02645374 -0,02571545 -0,02493653 -0,02407803 -0,02310921 -0,02202346 -0,0202502 -0,01783198 -0,0137578 -0,003481479 0,0242132 -0,005905894 -0,009655708 -0,01118279 -0,01182751 -0,01202048 -0,007333449 0,003164118 0,02600287 0,02754982 0,02950581 -0,005863555 -0,01180623 -0,01410655 -0,01543641 -0,01647176 -0,01693917 -0,01718801 -0,01733781 -0,01743796 -0,0261017 -0,02926353 -0,02823188 -0,02739599 -0,0265901 -0,02603663 -0,02861721 -0,02904067 -0,02945283 -0,02939264 -0,02919205 </t>
  </si>
  <si>
    <t xml:space="preserve">0 -0,001647416 -0,001986404 -0,002531688 -0,003178822 -0,003877138 -0,004603402 -0,005346235 -0,006099589 -0,006859997 -0,007625349 -0,008394293 -0,009165926 -0,009939619 -0,01071493 -0,01149153 -0,01226917 -0,01304767 -0,01382688 -0,01227042 -0,002629767 -0,002149515 -0,002157177 -0,002376983 -0,002659825 -0,00295325 -0,003240239 -0,003453776 -0,003642128 -0,003828084 -0,004014422 -0,004201672 -0,002781463 -0,001372384 0 0,0004810696 0,0008969608 0,001289472 0,001662085 0,002041638 0,00242389 0,002803532 0,00318272 0,003560377 0,003933424 0,004297165 0,004650129 0,003731507 0,002830701 0,001903653 0,0009571539 0 -0,0002573501 -0,0005340453 -0,0008273221 -0,001121996 -0,001412218 0 0,0008718479 0,001259332 0,001668328 0,002077204 0,001200042 0,0003696982 -0,001027907 -0,001195773 -0,001440365 0 0,0009038641 0,001294901 0,001687254 0,002076545 0,001127608 0,0001997067 -0,001083166 -0,001323023 -0,001570897 0 0,0008176081 0,00120939 0,001602453 0,001992489 0,001046945 0 -0,001164557 -0,001330065 -0,001579217 -0,001778398 -0,0019765 -0,002183993 -0,002399908 -0,002622458 -0,001198863 0 0,0005246736 0,0009230602 0,001318742 0,0003760151 -0,0008275512 -0,001037451 -0,001310959 -0,001589801 0 0,0009005449 0,001255226 0,001623825 0,001997008 0,00233179 0,002676169 0,003027214 0,00338313 0,003738378 0,004099763 0,004465237 0,004824691 0,005175561 0,00551815 0,005854565 0,006192935 0,006530181 0,006594399 0,007051256 0,006160249 0,005277176 0,004377593 0,003468714 0,00256815 0,002994716 0,003370553 0,003735086 0,00409642 0,00445336 0,003508727 0,002588237 0,001671371 0,0007835657 -0,000301576 -0,000420485 -0,0004871032 -0,0007597175 -0,001056265 -0,001354607 0 0,0004143811 0,0008338111 0,001252074 0,001667001 0,000784844 -0,0003811462 -0,000480415 -0,0006980993 -0,0009452401 0,0003153003 0,0007115582 0,00110873 0,001502982 0,001893942 0,0009486961 0 -0,00131143 -0,001473106 -0,001716179 -0,0003278812 0,0007000026 0,001093047 0,001505055 0,001916736 0,002325056 0,002729474 0,003129797 0,003524654 0,003909095 0,003013473 0,00210854 0,001179075 0,0002913849 -0,001096253 -0,001337856 -0,001605145 -0,001875675 -0,002143613 -0,002402953 -0,001049565 0,0002248019 0,0006169968 0,00103292 0,001449523 0,001818001 0,002182964 0,002554513 0,002929278 0,003301566 0,002355545 0,001428247 0,0005264919 -0,0005555751 -0,0006884825 -0,0008715781 -0,001070101 -0,001282968 -0,001512283 -0,001756573 -0,001994012 -0,002239666 -0,002481771 -0,002721573 -0,002959263 -0,001549943 0 0,0008134964 0,001204949 0,001597969 0,001988012 0,002374614 0,002757587 0,003136777 0,003512045 0,002568103 0,001641521 0,0007361201 -0,0002404381 -0,0003784783 -0,000599901 -0,0008389847 -0,001083782 -0,001331677 -0,001578845 0 0,0008124242 0,00120421 0,001597295 0,001987363 0,001038511 0 -0,001215506 -0,001454337 -0,001701188 -0,0002880877 0,0007312543 0,001123738 0,001517506 0,00190828 0,002295627 0,002679363 0,003059343 0,003435425 0,003807478 0,002864133 0,001936386 0,001025095 0 -0,001141289 -0,001277589 -0,001480162 -0,001718715 -0,00196118 -0,002202273 -0,0007579637 0,0004493351 0,0008533057 0,001269267 0,001678176 0,002048604 0,00241158 0,002780605 0,00315276 0,003522275 0,002572604 0,001641068 0,0007124488 -0,0003184601 -0,0005636409 0,0005810197 0,0009866586 0,001399948 0,001808781 0,002206832 0,001298961 0,0003852457 -0,0008599797 -0,001073331 -0,001322139 0 0,000494327 0,0009148371 0,001332558 0,00174023 0,00210031 0,002456221 0,002816468 0,003182937 0,003554346 0,003925058 0,004291646 0,004653881 0,005011704 0,005366792 0,005719804 0,006066783 0,006403557 0,006435785 0,006885117 0,007203014 0,007595856 0,00743441 0,0078814 0,0082553 0,007328449 0,006440217 0,005552217 0,0046417 0,003700089 0,004078728 0,004435801 0,004791869 0,005145706 0,005499747 0,00585156 0,006199377 0,00654286 0,006617427 0,007077656 0,006193568 0,00531332 0,004415131 0,003494563 0,002568036 0,002970181 0,00335212 0,003727988 0,004094682 0,004449279 0,003526619 0,002645213 0,001797001 0,001025911 -0,001039048 0,001121014 0,001511178 0,001925469 0,002340951 0,002751771 0,001890147 0,001126328 0 -0,001111717 -0,0008918666 0,0008156073 0,001157732 0,001535416 0,001919994 0,002303506 0,002685932 0,003065408 0,003441249 0,003813155 0,002667845 0,002372897 0,002487522 0,002484913 0,002450966 0,00240267 0,00227037 0,002311199 0,002189362 0,002139538 0,002101981 </t>
  </si>
  <si>
    <t xml:space="preserve">0 0,02475072 0,02052339 0,01609634 0,01280942 0,01048873 0,008816886 0,007571261 0,006612099 0,005851653 0,005233339 0,004719499 0,004284278 0,003909423 0,003581721 0,003291389 0,003031043 0,002795007 0,002578857 0,002809334 0,003470622 -0,01615859 -0,02291071 -0,02350271 -0,02272255 -0,0215816 0,002389269 0,01664166 0,01823262 0,01800957 0,01821221 0,01916844 0,02020193 0,02116259 0,02206651 0,02241421 0,02257173 0,0226496 0,02268975 0,02271049 0,02271403 0,02272689 -0,02274212 -0,0227428 -0,02274592 -0,02274127 0,02275451 0,02275026 0,0227472 0,02274454 0,02230892 0,02184201 0,02136794 0,02085481 0,02029159 0,0195614 0,01984519 0,02043496 0,02103847 0,0216006 0,02166653 0,02066591 -0,0259316 -0,02295702 -0,02087284 -0,01901993 0,02113544 0,02263787 0,02057007 0,01777865 0,01699235 0,01695611 0,01717895 0,01752192 0,01793475 0,009807188 -0,01890213 -0,02682376 -0,02937323 -0,02993959 -0,02230507 0,008368737 0,01383734 0,01714626 0,01890814 0,02014201 0,02110331 0,02190486 0,02260697 0,02324194 0,02119376 0,01652213 -0,02991646 -0,02705839 -0,02522815 -0,02130688 0,02727934 0,02684866 0,02713619 0,0275611 0,02792443 0,0282093 0,02844545 0,02866626 0,02887319 0,02996481 0,02026955 -0,01162378 -0,01460408 -0,01610654 -0,00455364 0,02860923 0,02934157 0,0265765 0,02563811 -0,01375323 -0,02169074 -0,02168592 -0,02092877 -0,01988125 -0,01448314 0,02397179 0,02782053 0,02846607 0,02259916 -0,02681597 -0,02698631 -0,02712871 -0,02722611 -0,02729381 -0,02784029 -0,0289363 0,01983565 0,02058853 0,02011318 0,01605447 -0,02267859 -0,02060684 -0,01971827 -0,01913636 -0,0139037 0,01569068 0,02856263 0,02859185 0,02698929 0,02044706 -0,01525189 -0,01569863 -0,01562785 -0,01533617 -0,01271554 -0,004170906 0,02462525 0,02163725 0,02146209 0,02088365 0,02035148 0,0198191 0,01925522 0,01863542 0,01525678 -0,02760188 -0,01871369 -0,0171321 -0,01640313 -0,005435264 0,02816764 0,02704429 0,02180686 0,01839289 -0,01829952 -0,01579747 -0,01530704 -0,01490025 -0,01447857 -0,01628822 -0,01761311 -0,01872244 -0,01972941 -0,020709 -0,02014559 -0,01905642 -0,01810409 0,0206904 0,0175763 0,01811113 0,0180847 0,01780636 0,01744953 0,01716667 0,01724298 0,01764402 0,01817513 0,01875761 0,01937396 0,02347437 0,02040655 0,004221003 -0,001723981 -0,004022738 -0,008337135 -0,01258777 -0,01566429 -0,01773319 -0,0193551 -0,02102513 -0,02244514 -0,02820406 0,003766119 0,01217173 0,01337477 0,01332157 0,01290852 0,01234699 0,01165678 0,00776195 -0,01948009 -0,01162492 -0,009991766 -0,009200531 -0,008600532 -0,008030212 -0,007436922 -0,006799336 -0,006108588 -0,002781381 0,002559794 0,01457049 0,02999313 0,02977096 0,01364631 0,008225952 0,005474033 0,004192676 0,003698709 0,003578495 0,003670439 0,003970728 0,00445611 0,00506894 0,006434438 0,007416387 0,008557388 0,01175362 0,01946225 0,008595662 0,00432003 0,002060751 0,0005100265 -0,0008161276 -0,001228616 -0,001243998 -0,00103443 -0,0006736761 -0,0002038144 -0,0006166573 0,0001469902 0,001358456 0,002633252 0,003961732 0,00469575 0,005125048 0,005387376 0,00555202 0,005656389 0,005870366 0,005621766 0,005190204 0,004730072 0,004338532 0,00304945 0,001445157 -0,0005872169 -0,006393207 -0,01156082 -0,00538926 -0,003141703 -0,001894836 -0,001004061 -0,0002480138 0,0004757164 0,00121363 0,001971057 0,002742487 0,003532932 0,004954459 0,005954188 0,007017821 0,01006742 0,01741433 0,005230887 0,003187044 0,0026554 0,002474211 0,002406595 0,01988975 0,0003037526 0,002045742 0,003673383 0,005298666 0,008128246 0,01788737 0,002565689 0,0006022633 0,0008692364 0,0003372431 -0,001037827 -0,001035281 -0,001036897 -0,001041191 0,0005090345 0,001989992 0,00348005 0,005039839 0,006661413 0,009255713 0,01270791 0,01836507 0,02921003 0,01604944 0,01493554 0,009825355 0,003507762 -0,003248042 -0,007396252 -0,009578849 -0,00968826 -0,00890036 -0,007838941 -0,006657488 -0,006375423 -0,006706932 -0,007214395 -0,007782297 -0,008357734 -0,01089984 -0,01331922 -0,01623903 0,001895632 0,002576657 -0,02745291 -0,009229299 -0,007481038 -0,007638145 -0,008279106 -0,008292013 -0,008073336 -0,007730621 -0,007300099 -0,006801481 -0,01591325 -0,02957345 -0,02519333 -0,02109431 -0,0185918 -0,01351193 -0,008619899 -0,004461744 -0,001266831 0,001175094 0,004157495 0,008822651 0,02277724 0,01585489 0,01569341 0,02337262 0,01622128 0,01339459 0,0123756 0,01212046 0,01223092 0,01253925 0,01292777 0,01342425 0,01400144 0,01463511 0,01530385 0,01599602 0,0167019 0,01741542 0,01898171 0,02055765 0,02243095 0,02491656 0,02833281 0,02949157 0,01122592 0,003603133 -0,006805549 -0,01319405 0,02581739 0,02348333 0,0215269 0,02168301 0,02244399 0,02660064 0,01203987 0,005574708 -0,0119488 -0,01994833 -0,02143157 -0,02181596 -0,02184148 -0,02169728 -0,02145403 -0,02851531 -0,00961281 -0,002742226 0,0004644966 0,001953126 0,006406882 0,01050954 0,01374605 0,01610573 0,01791714 0,0192133 0,02023246 0,02108442 0,02182446 0,02249576 0,02227122 0,02198824 0,02163273 0,02120063 0,01943256 0,01931402 0,01922304 0,01917608 0,01913253 0,01908262 0,01870643 0,02221005 -0,01134615 -0,01314639 -0,01237106 0,0231994 0,01346889 0,01226887 0,01162626 0,01109337 0,01297846 0,01437951 0,01556464 0,01664969 0,01771588 0,01824183 0,01864435 0,01791501 -0,02980594 -0,02669987 0,02009987 0,02133686 0,02115093 0,02058583 0,01992978 0,02072422 0,02162146 0,02256209 0,02353597 0,02450967 0,02533428 0,02106076 -0,002342044 -0,01119894 -0,01716261 0,02298341 </t>
  </si>
  <si>
    <t xml:space="preserve">0 -0,001647416 -0,001986404 -0,002531688 -0,003178822 -0,003877138 -0,004603402 -0,005346235 -0,006099589 -0,006859997 -0,007625349 -0,008394293 -0,009165926 -0,009939619 -0,01071493 -0,01149153 -0,01226917 -0,01304767 -0,01382688 -0,01228003 -0,002212684 0,001059806 0,001130144 0,001447828 0,001826665 0,0009086084 0 -0,0003192459 -0,0005936507 -0,0008829306 -0,001101019 -0,001329812 -0,001566489 -0,001807947 -0,002049241 -0,002291529 -0,002532529 -0,002771701 -0,003008861 -0,003243926 -0,001836296 -0,0004480667 0,000623574 0,001016566 0,001411124 0,0004633401 -0,0006925648 -0,0009358827 -0,001186815 -0,001436988 -0,00168893 -0,001947869 -0,00220866 -0,002466041 -0,002714927 -0,002948167 -0,003155611 -0,00335647 -0,00355893 -0,003762402 -0,002333435 -0,0009191554 0,0003505118 0,0007599085 0,001181252 0,0002691574 -0,0009421033 -0,001095512 -0,001235317 -0,001445842 -0,001716412 -0,002001534 -0,002289079 -0,002576167 -0,002861788 -0,001628689 0 0,0008256309 0,0010866 0,001405752 0,0007944028 -0,001424125 -0,001568655 -0,001825995 -0,002117028 -0,002414374 -0,002710469 -0,003003768 -0,003293874 -0,003580639 -0,00228971 -0,000984878 0,0003718128 0,0006807955 0,001080891 0,0001568517 -0,001131517 -0,001350691 -0,001595428 -0,001840625 -0,002083715 -0,002333159 -0,002584225 -0,002831078 -0,003069419 -0,001779231 -0,0008959391 0,0009946644 0,001320873 0,001677593 0,0008608583 -0,0008620319 -0,0008309022 -0,001028316 -0,001275243 0 0,0005282682 0,0009486362 0,001365927 0,001773186 0,000889601 0 -0,0005307333 -0,0004260622 -0,0006308319 0,0005082618 0,0008760961 0,001250923 0,001627924 0,00200921 0,001054278 0 -0,001249325 -0,001435962 -0,001693753 -0,0003143666 0,0007082906 0,00110111 0,001513041 0,001924456 0,001044334 0 -0,001373127 -0,001518469 -0,001592782 0 0,001014788 0,001420987 0,001835723 0,002246662 0,001348198 0,0004493899 -0,0008297106 -0,001022345 -0,001270718 -0,001523939 -0,00178559 -0,002049394 -0,002310518 -0,002563454 -0,001210159 0 0,0005115705 0,0009283674 0,001346136 0,0004830391 -0,0008370511 -0,0009516795 -0,001031816 -0,001251313 0 0,0005095935 0,0009300394 0,001347706 0,001761786 0,002123184 0,002479492 0,002839917 0,003206336 0,003577455 0,002629723 0,001698744 0,0007855381 0 -0,0003026392 -0,0004898807 -0,0006922071 -0,0009091546 -0,001141976 -0,001389596 -0,001646776 -0,001905336 -0,002161403 -0,002411233 -0,002650086 -0,001314874 0 0,0005831967 0,0009253559 0,001293946 0,001647285 0,00198747 0,002340342 0,002703965 0,003068955 0,002163744 0,001272798 0,0004103721 -0,0009622657 -0,001128656 -0,001385485 -0,001653747 -0,001923447 -0,002190299 -0,002448505 -0,001094761 0,0001964915 0,0005875304 0,001003784 0,001420806 0,001834467 0,00224414 0,002649689 0,00305104 0,003447887 0,002555719 0,001715156 0,0009784517 -0,001143174 -0,001168831 0,0009886563 0,001343782 0,001739355 0,002147431 0,002557107 0,002962478 0,003358926 0,003745136 0,0041217 0,004488878 0,003589862 0,00268645 0,001754153 0,0008205638 -0,000356387 -0,0005059956 -0,0007608807 -0,001034312 -0,001311783 -0,001584982 -0,001868327 -0,002153663 -0,002438378 -0,002721627 -0,003003071 -0,003273716 -0,003500823 -0,003714119 -0,003929852 -0,004143227 -0,004362047 -0,004581854 -0,004800664 -0,005017718 -0,005232703 -0,005439223 -0,005632861 -0,005812906 -0,005981197 -0,006143433 -0,00475403 -0,003392427 -0,002034511 -0,0006902863 0,0004913913 0,0008705868 0,001282586 0,001697019 0,002109167 0,002517088 0,002920492 0,003319392 0,003709713 0,004088694 0,004457616 0,003557439 0,002655522 0,001722326 0,0007864309 -0,0003680218 -0,0005278725 -0,0007768498 -0,001029494 -0,001280955 -0,001530618 0 0,0008859923 0,001285191 0,001693838 0,002093862 0,001185925 0,0002792299 -0,001019523 -0,001235923 -0,001483523 0 0,0008754893 0,001266797 0,001659383 0,002048917 0,002436287 0,002823816 0,003208207 0,003584556 0,003948512 0,003031789 0,002159673 0,001329238 0,0006811883 -0,001301702 -0,001417196 -0,00139782 -0,001417976 -0,001482126 -0,001662822 -0,001868392 -0,002089238 -0,00232011 -0,002555085 -0,002788805 -0,003027814 -0,003266608 -0,003501488 -0,003729357 -0,003947305 -0,002612252 -0,00124265 0,0001729312 0,0005040416 0,0009013439 0 -0,0003341548 -0,00062459 -0,0009206221 -0,001214038 -0,001510468 -0,001806182 -0,002099842 -0,002391004 -0,002679538 -0,00144145 0 0,0008222198 0,001117269 0,001456093 0,00175447 0,002065034 0,002396491 0,002742304 0,003095954 0,002164712 0,001290915 0,0005099828 -0,001009554 -0,001165318 0,0005755567 0,0009366969 0,001350399 0,001772478 0,00219279 0,00260885 0,003018164 0,003416508 0,003803503 0,004179474 0,004545545 0,00490307 0,005251927 0,005592896 0,00592731 0,004988202 0,004094178 0,003219262 0,002376115 0,001595989 0,0009753311 -0,001378634 -0,001260697 -0,001261039 -0,001444137 0 0,0004397188 0,0008558278 0,001275788 0,001686317 0,0008079274 -0,0005397621 -0,000596353 -0,0005489759 -0,0007544215 -0,001040656 -0,001335783 -0,001631336 -0,001925493 -0,002217492 -0,0009992373 0,0006428263 0,0009480178 0,001294092 0,001658484 0,001989422 0,002319274 0,002659975 0,003009371 0,003362573 0,003725446 0,004097142 0,004465484 0,004825253 0,0051762 0,005518293 0,005860014 0,00620128 0,006538307 0,006593173 0,00582575 0,004952543 0,004043776 0,003118072 0,002190013 0,001260617 0,0003547872 -0,0008442923 -0,001013137 -0,001275884 0 0,0004893946 0,0009092756 0,001327478 0,001742044 0,002103495 0,002459892 0,002820434 0,003187026 0,003558385 0,002615529 0,001691832 0,0007933916 0 -0,0003190012 0,0007186111 0,00108548 0,001470647 0,001858992 0,00224495 0,0026306 0,00301593 0,00339773 0,003771118 0,004131816 0,003235532 0,0008091853 -0,001001967 -0,0008830516 -0,0009833714 0,0003147874 </t>
  </si>
  <si>
    <t xml:space="preserve">0 -0,008216912 -0,006826712 -0,00537371 -0,004303302 -0,00355833 -0,00303375 -0,002655819 -0,002378229 -0,002171896 -0,002018066 -0,001904253 -0,001821886 -0,001764909 -0,00172894 -0,001710731 -0,001707831 -0,001718354 -0,001740827 -0,001705025 -0,009448294 -0,01388711 -0,01593249 -0,01621742 -0,01595492 -0,01557596 -0,01490377 -0,01428791 -0,0136687 -0,01301471 -0,01187679 -0,01058485 -0,009242924 -0,007872568 -0,008953172 -0,0123881 -0,02662932 -0,009996582 -0,006921601 -0,003530194 -0,001610729 -0,0002240874 0,0009145201 0,001966547 0,003937401 0,005648239 0,007266755 0,008877638 0,01048752 0,01190293 0,01288966 0,0132301 0,01346217 0,01682473 0,006887638 0,004300822 0,002506496 0,0008809295 -0,0007864889 0,0006247561 0,00183936 0,002999188 0,004159662 0,005368241 0,006124994 0,006977872 0,007526903 0,006069319 -0,01219496 0,005203947 0,01005389 0,01026621 0,009619804 0,008799962 0,008469533 0,01802928 0,0004204934 -0,001270226 -0,0005118211 -0,001389609 -0,00269857 -0,004100557 -0,005440635 -0,006768095 -0,007693365 -0,008554376 -0,009317678 -0,01002707 -0,01068564 -0,01076817 -0,01058798 -0,01037166 -0,01008568 -0,00970464 -0,009932506 -0,009410988 -0,008563061 -0,007649615 -0,006765534 -0,006148192 -0,005328452 -0,004328164 -0,003179698 0,001530733 0,00165621 0,001683537 0,001677322 0,001656848 0,001629184 0,003061993 0,00446975 0,005913427 0,007426541 0,00900036 0,01049412 0,01150484 0,01195718 0,01286491 0,01085624 -0,0003526813 -0,003710472 -0,005495319 -0,006816557 -0,007985351 -0,009225486 -0,008681362 -0,007589493 -0,006389399 -0,005131347 -0,007680697 -0,01767536 -0,005006758 -0,003903056 -0,004604849 -0,003408752 -0,002319197 -0,001278383 -0,000287591 0,0006889092 0,0001408508 -0,0009776896 -0,002744119 -0,001070252 -0,0002775052 0,003916584 0,004232309 0,004544127 0,004809717 0,005060621 0,006576459 0,02440599 -0,003506777 -0,003094143 -0,006924579 -0,01411812 0,007276417 0,009661781 0,01069441 0,011385 0,01199092 0,01259019 0,01321163 0,01385558 0,01451117 0,01689413 0,02006875 0,02492868 0,02995697 0,01466071 0,01179667 0,005489603 -0,002470164 -0,009253386 -0,0110789 -0,01228336 -0,01316273 -0,01388862 -0,01457343 -0,01523667 -0,01575322 -0,01530829 -0,01442883 -0,01340883 -0,01227479 -0,01161237 -0,01072105 0,02320503 0,01580074 0,01672076 0,01616385 0,01535523 0,01447994 0,01358391 0,01268074 0,01349233 0,01449749 0,01562815 0,01685882 0,01814901 0,01935125 0,02014886 0,02048028 0,02104289 0,02467373 -0,00641368 -0,01249698 -0,01467473 -0,01601326 -0,01709228 -0,01741645 -0,01742519 -0,01725327 -0,01696161 -0,01658196 -0,01613217 -0,01565842 -0,01521942 -0,0148109 -0,01441666 -0,01894445 -0,02651994 -0,02853232 -0,02507111 -0,02104846 -0,02990311 -0,02974718 -0,02836731 -0,02603585 -0,02306719 -0,02976674 -0,0278285 -0,02509111 -0,02249715 -0,02031427 -0,02670329 -0,02761173 -0,02386578 -0,01929433 -0,01486204 -0,02968233 -0,02418381 -0,01019099 -0,002832602 -0,0001834051 -0,0006771313 -0,001479216 -0,002410508 -0,003380725 -0,004370987 -0,003848498 -0,002720787 -0,0009514272 0,005912127 0,004658371 -0,0007057723 -0,0008792703 -0,001743258 -0,002726281 -0,003695727 -0,005693865 -0,007366804 -0,008940696 -0,01052296 -0,01212449 -0,01375898 -0,01480632 -0,01579887 -0,02225596 0,005480971 0,007448553 0,0085157 0,009380864 0,01018222 0,011001 0,01109427 0,01088345 0,0105003 0,01000266 0,009465858 0,009895377 0,009346968 0,008387272 0,007375028 0,006412919 0,005531019 0,004740709 0,004044932 0,00344786 0,002799419 0,002328186 0,00204218 0,001976868 0,002115921 0,00244241 0,001994277 0,002281046 0,002925491 0,003672615 0,00440841 0,005076603 0,005653674 0,006130456 0,006534184 0,006874072 0,007197613 0,008071949 0,009575831 0,0120483 0,01749306 0,005518603 0,00371419 0,0030492 0,002767629 0,002630318 0,006669991 0,02525825 0,01009933 0,01009249 0,005234996 -0,0003374121 -0,00272621 -0,003395674 -0,003432066 -0,003185568 -0,007176015 -0,02683107 0,0001713373 0,003096877 0,004184071 0,004889018 0,005491892 0,006085838 0,006705596 0,007365703 0,01071602 0,01590886 0,02612379 0,0238835 0,02224402 0,01707404 0,009614565 0,0005759804 -0,004762515 -0,006567865 -0,008481464 -0,008288499 -0,007674957 -0,006979921 -0,006249307 -0,006580472 -0,005941024 0,003604216 0,006645252 0,008980277 0,01359278 -0,001453296 6,158571E-05 -0,006383819 -0,0110598 -0,01208476 -0,01219069 -0,0119981 -0,01166111 -0,01123293 -0,01575362 -0,02008923 0,003679374 0,005047828 0,004596776 0,006131198 0,007550548 0,008952232 0,01039568 0,01189857 0,01376752 0,01505969 0,01930863 -0,002998177 -0,005596187 0,007683028 0,006959348 0,006820501 0,006769611 0,006741027 0,006778846 -0,02358436 -0,01285113 -0,01256466 -0,0134814 -0,0129389 -0,01187692 -0,01063689 -0,009400425 -0,0081341 -0,007199221 0,02615052 0,0115597 0,01237972 0,01377935 0,01461173 0,01526106 0,01583988 0,01640986 0,01699659 0,0163619 0,01570092 0,01497834 0,01420484 0,01335086 0,01394103 0,01472059 0,01565403 0,01673822 0,01903549 0,02056579 0,02200679 0,02343161 0,02509658 0,02723547 0,02967263 0,02609685 0,006194739 0,0034102 -0,001409249 0,02777459 0,02717542 0,0237231 0,02174146 0,02031287 0,02069264 -0,02725604 -0,02432503 -0,02417277 -0,02445119 -0,02428933 -0,02379616 -0,02335956 -0,0229062 -0,02241113 -0,02131302 -0,02083664 -0,02060744 -0,02049005 -0,02042899 -0,02041889 -0,02039011 0,0203282 0,0203314 0,02032468 0,01848203 -0,02522247 -0,02389157 -0,02416221 -0,02455432 -0,0242992 -0,02359523 -0,0227419 -0,02186313 -0,02093746 -0,02075131 0,01796597 0,01977847 0,01989722 0,01992185 0,02116433 0,02220204 0,02316873 0,02411596 0,02505043 0,02571479 0,0262531 0,02671598 0,02712799 0,0275047 0,02734146 0,02714418 0,02690195 0,02660755 0,02535479 0,02523689 0,02518282 0,02515524 0,02512733 0,02509276 0,02526722 0,02196351 -0,02818627 -0,02794095 -0,02830043 -0,006096913 0,02777679 0,0283159 0,0285493 0,02872109 0,02834272 0,02795821 0,02754999 0,02712719 0,02667301 0,02702649 0,02745877 0,02793328 0,02842025 0,02887865 0,02921644 0,02947129 0,02966444 0,02980763 0,02985502 0,0297529 0,02996203 0,02982454 0,02984108 0,02967264 0,02961125 0,006680334 -0,01138703 </t>
  </si>
  <si>
    <t xml:space="preserve">0 -0,001647416 -0,001986404 -0,002531688 -0,003178822 -0,003877138 -0,004603402 -0,005346235 -0,006099589 -0,006859997 -0,007625349 -0,008394293 -0,009165926 -0,009939619 -0,01071493 -0,01149153 -0,01226917 -0,01304767 -0,01382688 -0,0122637 -0,002580578 -0,002078106 -0,002074572 -0,00229212 -0,002575459 -0,002869857 -0,0031578 -0,00343097 -0,003703906 -0,003937089 -0,004141846 -0,0043392 -0,004540164 -0,004740233 -0,003321671 -0,001938748 -0,0007064175 0,0008041038 0,001194652 0,001563972 0,001929744 0,002302895 0,00267978 0,003054654 0,003426513 0,003797451 0,00416344 0,004520436 0,004869312 0,003943332 0,003042223 0,002121035 0,001174869 0,0002250953 0,0006566033 0,001072607 0,001484805 0,001891809 0,002287985 0,002647566 0,003002105 0,003359414 0,00372147 0,004087028 0,003146168 0,002222039 0,001312528 0,0004196136 -0,0007148143 0,0005363179 0,0009114937 0,001299794 0,001690106 0,002077999 0,001130968 0,0002353438 -0,001047764 -0,001213599 -0,001468531 -0,001678993 -0,001900139 -0,002130523 -0,002366091 -0,002601198 -0,002830151 -0,003061865 -0,00329324 -0,003519544 -0,003737816 -0,003980354 -0,004234096 -0,004489569 -0,004742521 -0,004992061 -0,005214965 -0,005399494 -0,005562983 -0,005715457 -0,005859444 -0,004442824 -0,003045431 -0,001649605 -0,0002578812 0,0007495501 0,001141405 0,001534921 0,001925505 0,002312682 0,002696255 0,003076391 0,003454914 0,003828819 0,00419362 0,004547103 0,003628488 0,00272714 0,001799008 0,0008529397 0 -0,0003916596 -0,0006611086 -0,0009425607 -0,00122638 -0,001506102 -0,001736622 -0,001960877 -0,002192536 -0,002428102 -0,002662757 -0,001232152 0,000201855 0,0005801484 0,001002712 0,00142088 0,001790707 0,002156163 0,002528072 0,002903182 0,003275834 0,002329851 0,001402466 0,0005008405 -0,0005934709 -0,0007263612 0,0004332577 0,000792761 0,001164833 0,001542604 0,001926987 0,0009796943 0 -0,001267736 -0,001421002 -0,001584427 0 0,000819252 0,001214099 0,00162567 0,00203632 0,002443497 0,002846725 0,003245825 0,003637789 0,004018726 0,003119902 0,002264565 0,001463008 0,0008777658 -0,001497039 -0,001535926 -0,001489098 -0,001506581 -0,001652077 -0,001889182 -0,002127535 -0,0023739 -0,002622229 -0,002866783 -0,003103242 -0,003337216 -0,003552236 -0,003765374 -0,003981276 -0,004195085 -0,002776391 -0,001340829 0 0,0004890341 0,0009185374 0,001290535 0,001662538 0,002040874 0,002422166 0,0028011 0,003180194 0,003557891 0,003931041 0,0042949 0,00464797 0,003729474 0,002828684 0,001901524 0,0009550503 0 -0,0002507234 -0,0005162982 -0,0007992879 -0,001086071 -0,001369748 -0,001659534 -0,0019497 -0,002238532 -0,002525445 -0,002810191 -0,003092655 -0,003373532 -0,003652794 -0,003927236 -0,004196822 -0,002946346 -0,001921713 0 0,001190297 0,001403293 0 -0,001477026 -0,001570696 -0,001717951 -0,001909874 0,001065191 0,00120661 0,001417024 0,001669405 0,001950926 0,001199372 -0,001310505 -0,001302808 -0,001456453 -0,001681078 0 0,0005353273 0,0007516206 0,001105486 0,001504895 0,001871576 0,002236254 0,002607717 0,00298227 0,003354182 0,002408269 0,001481164 0,0005791143 -0,0004772814 -0,0006103801 0,0005130562 0,0008912709 0,00127862 0,001668471 0,00205614 0,002441765 0,002828305 0,003211902 0,003587577 0,003951012 0,003036498 0,002132697 0,001197876 0,0002676419 -0,00101911 -0,001253356 -0,001513942 -0,001780164 -0,002045644 -0,002303775 -0,002577409 -0,002855373 -0,003133897 -0,003411603 -0,003688161 -0,003944563 -0,004153618 -0,00434114 -0,00452273 -0,004700592 -0,004875506 -0,005046951 -0,005213961 -0,005375975 -0,005530849 -0,005703722 -0,005891114 -0,006088719 -0,006290353 -0,006492528 -0,006687117 -0,00685174 -0,006993256 -0,00711694 -0,007226447 -0,007325635 -0,007417914 -0,007505411 -0,007590048 -0,00767994 -0,006231149 -0,00479312 -0,003361854 -0,001944209 -0,0005650564 0,0005954405 0,0009511845 0,001320771 0,00169341 0,002070273 0,001135238 0,0003324518 -0,001176683 -0,00134682 -0,001445179 -0,001581024 -0,001814287 -0,002086206 -0,002367533 -0,002650706 -0,001320843 0 0,0004358506 0,0008510878 0,001269025 0,001684258 0,002095595 0,002502776 0,002905737 0,003304431 0,002413588 0,001576448 0,0008684346 -0,001185767 -0,001251161 -0,00114908 -0,001110728 -0,001138802 -0,001324371 -0,00158799 -0,001816042 -0,002024024 -0,002235434 -0,002454021 -0,002677978 -0,001245583 0 0,0005371284 0,0009630392 0,001383772 0,0004774441 -0,0006631892 -0,0008232982 -0,0009408085 -0,001159436 -0,001438668 -0,001728783 -0,002020046 -0,002310341 -0,00259887 -0,001280298 0 0,0004777815 0,0008727976 0,001268774 0,001665168 0,002063837 0,002460715 0,002850965 0,00322927 0,002319089 0,001405551 0,000478909 -0,0007232932 -0,0009448563 0,0003137082 0,0007113032 0,001108585 0,001502869 0,001893843 0,0009486067 0 -0,00131169 -0,001473368 -0,001716469 -0,001922751 -0,002140452 -0,002367725 -0,002600361 -0,002832491 -0,001392336 0 0,000442 0,0008687364 0,001286866 0,001703446 0,002116013 0,002524016 0,002927389 0,003326237 0,003699232 0,004059884 0,004414831 0,004766488 0,005112982 0,005465258 0,00581665 0,006160821 0,006491921 0,006496408 0,005709304 0,004843956 0,003962631 0,003092797 0,002256471 0,001498001 0,001014968 -0,001787491 -0,001750645 -0,001663051 0,0004345806 0,0006184854 0,0009710922 0,001347161 0,001734222 0,0007872968 0 -0,0004555464 -0,0007472798 -0,001042982 -0,001250229 -0,00145279 -0,001666019 -0,001889402 -0,002121141 -0,002354233 -0,002595004 -0,002833559 -0,003070116 -0,003304606 -0,001897379 -0,0005092046 0,0005829929 0,0009763108 0,001371194 0,0004275762 -0,00074996 -0,0009613733 -0,001237273 -0,001518434 -0,001733094 -0,001954902 -0,002185031 -0,002420069 -0,002654548 -0,001241972 0 0,0004953105 0,000893949 0,001289868 0,001685859 0,002084158 0,002480661 0,002870499 0,003248388 0,003631423 0,004010975 0,004382166 0,004743916 0,005096822 0,00544031 0,005782248 0,006124001 0,006461552 0,006517492 0,005750574 0,004876413 0,00396644 0,003040347 0,002112144 0,001184486 0,0002757004 -0,0009533715 -0,001122169 -0,001379943 0 0,0004220431 0,0008425958 0,001261602 0,001676969 0,002047388 0,002409765 0,002778234 0,003149973 0,003519179 0,003889335 0,004257007 0,00461932 0,004975079 0,005316506 0,005651125 0,005981552 0,006305883 0,006624501 0,006622355 0,007067846 0,007383603 0,007772748 0,007581588 0,008028482 0,008426721 0,002916486 -0,001649004 </t>
  </si>
  <si>
    <t xml:space="preserve">0 0,003837695 0,003177152 0,002484881 0,001968302 0,001600154 0,001331068 0,001126448 0,00096458 0,0008318371 0,000719432 0,0006215171 0,0005340782 0,0004542817 0,0003800757 0,0003099422 0,0002427348 0,000177573 0,00011377 0,000242373 0,004617704 0,008682102 0,01040508 -0,004145245 -0,005500897 -0,003932513 -0,002530406 -0,001081242 0,0003656018 0,001845096 0,003404495 0,005043228 0,007861348 0,01181631 0,01921756 0,02965773 0,02875199 0,02531766 0,01416087 -0,001166719 -0,005487886 -0,006867185 -0,008345095 -0,007855318 -0,00722096 -0,006536173 -0,005799595 -0,004716158 -0,004951628 -0,005527349 -0,006172758 -0,006823932 -0,006859718 -0,006577066 -0,006157012 -0,005734029 -0,00525374 -0,009796637 -0,01780517 -0,0283114 -0,02795306 -0,02584832 -0,02993386 -0,01608866 -0,009105208 -0,0009474778 0,004150285 0,005420155 -0,00791184 -0,007596264 -0,007510954 -0,007488616 -0,005931309 -0,004463532 -0,002985716 -0,001424955 0,0002214287 0,002069592 0,003270689 0,004955547 0,02922509 0,00635472 0,01807425 0,00186501 0,001138749 0,001989776 0,003324775 0,002433051 0,001463631 0,0004583843 -0,0005338044 -0,001537908 -0,002570224 -0,003473781 -0,002297641 0,0269157 0,01736604 0,01291772 0,0113375 0,01094321 0,01100039 0,01114059 0,01095026 0,01045671 0,009807646 0,009064203 0,008253546 0,008321917 -0,002117205 -0,001198602 -0,0008618864 -0,0004786332 0,005218048 0,009425285 0,006378727 0,006551947 0,007432982 0,02106083 -0,005606078 -0,003720671 -0,00202385 -0,000347393 0,0007171381 0,001585875 0,002398611 0,003202517 0,004003258 0,003426017 0,002800914 0,002102588 0,001328811 0,0004546505 0,001080666 0,002105623 0,003723908 0,006215167 0,01064825 0,02518133 0,01172723 0,002132864 -0,000874885 -0,000862424 -0,0002634427 0,0004001583 0,001057236 0,001755941 0,002499921 0,003456398 0,003086649 0,002287543 0,001441203 0,000628982 -0,0007119754 -0,001462795 -0,001911113 -0,002194764 -0,002382563 -0,002439085 -0,00250279 -0,00258929 0,002794062 0,002745511 0,0009025481 -0,00058697 -0,00205306 -0,003565904 -0,005177124 -0,006339414 -0,007330942 -0,008252816 -0,009133085 -0,009992595 -0,01099641 -0,01171104 -0,01233827 -0,01425896 -0,02856898 -0,0007687085 0,00247435 0,003506657 0,003909276 0,004084915 0,003682214 0,003048794 0,00239567 0,001710329 0,001012063 0,0009625972 0,001236173 0,001616307 0,001996073 0,002415576 0,002904878 0,003456997 0,004073801 0,004754064 0,005485315 0,004583126 0,003443553 0,001234689 -0,01150011 -0,01805879 0,007809062 0,009865922 0,01137776 0,01266486 0,01383736 0,01421819 0,0143669 0,01442938 0,01445527 0,01446417 0,01605803 0,004464153 -0,007986447 -0,00813306 -0,007037332 -0,006284181 -0,005633814 -0,004997348 -0,004333369 -0,003623589 -0,005258972 -0,006592887 -0,007774374 -0,008917157 -0,01008058 -0,008846362 -0,007588785 -0,006243061 -0,004784728 -0,001565611 0,0005275661 0,002604563 0,004751252 0,00748487 0,01155383 0,00791904 0,005312236 0,003461445 0,001959631 0,0006140369 0,001067581 0,002211531 0,004358888 0,01185369 0,006863453 0,008300496 0,007117961 0,007432208 0,008131116 0,009104843 0,008139781 0,007134267 0,006125628 0,005047392 0,00386719 0,003932024 0,003965631 0,003981073 0,003984442 0,003979213 0,003964365 0,003953693 0,00394698 0,003944493 0,003946846 0,005640243 0,007111851 0,008544393 0,01001392 0,01154204 0,01342833 0,01472643 0,01896684 -0,002661724 -0,005254011 -0,005297697 -0,004878846 -0,004266165 -0,003562472 -0,002752119 -0,002249639 -0,002950965 -0,004083395 -0,005302143 -0,006582125 -0,007236443 -0,007604511 -0,007826933 -0,007969031 -0,008064182 -0,008183941 -0,007871322 -0,007405891 -0,006921613 -0,006494491 -0,004518768 -0,003275495 -0,001331853 0,02923428 0,01407027 0,0121241 0,01170877 0,01156171 0,0114947 0,01145819 0,01143474 0,01141703 0,01140165 0,0113869 0,01137189 0,01135613 0,01133938 0,01132152 0,01130246 0,01128218 0,01206109 0,01322641 0,01475081 0,01648859 0,01901582 0,02448676 -0,001917323 -0,002485592 -0,007031514 -0,01575429 0,01937558 0,01867616 0,01785133 0,01700765 0,01618982 0,01621234 -0,02916233 -0,02051328 -0,02025796 -0,02065931 0,01805699 0,02085383 0,02151567 0,02192634 0,02229683 0,02432391 0,02947221 -0,01558552 -0,01701393 -0,01680653 -0,01684218 0,01665142 0,01665846 0,01666041 0,01665989 0,01794735 0,01912109 0,02025291 0,02138896 0,02251868 0,02357198 0,0243162 0,02543816 0,02991018 -0,008342185 0,02775287 0,02305741 0,02282796 0,02341297 0,02422922 0,02614545 0,02758908 -0,01471911 -0,01883482 -0,01945844 -0,01130143 0,02207594 0,02287165 0,02383744 0,02481541 0,02447571 0,02400064 0,02344173 0,02284302 0,02219831 0,02255888 0,02332496 0,02445767 0,02940527 -0,02127844 -0,02117402 -0,02369321 -0,0239902 -0,02353335 -0,02286164 -0,02225801 -0,02169822 -0,02118504 -0,0206724 -0,02015929 -0,01936479 -0,01953602 -0,02008099 -0,0206804 -0,02126213 -0,02180098 -0,0222867 -0,02271583 -0,02308514 -0,02347303 -0,02374233 -0,02389187 -0,02390922 -0,02380479 -0,02358337 -0,02381694 -0,02359529 -0,02314645 -0,02261917 -0,02208302 -0,0217798 -0,02140372 -0,02087856 -0,02000035 -0,0286827 0,01844169 0,01998678 0,02116264 0,02223059 0,02328515 0,02238733 0,02156415 0,02073202 0,01985235 0,01889073 0,01951431 0,0205668 0,0217738 0,02357294 -0,01594392 0,02339969 0,02306836 0,02246232 0,02178977 0,02110629 0,02078968 0,02062112 0,02052159 0,02045755 0,02041304 0,01977455 0,01877347 0,01779774 0,01675188 -0,01798521 0,01911516 0,0176091 0,01822988 0,01896027 0,01964551 0,01892009 0,02412794 -0,01362769 -0,01382251 -0,01293735 -0,01331027 -0,01402767 -0,01471838 -0,0154066 -0,01608455 -0,01598224 0,02672935 0,0234402 0,02349476 0,0241743 0,02854783 -0,004298753 -0,008261024 -0,01855804 -0,02258516 0,02361612 0,02475165 0,02506758 0,02532803 0,02559157 0,02587005 0,0261662 0,02647937 0,02680577 0,02713221 0,02685194 0,02654555 0,02619566 0,02579737 0,02533139 0,02426462 0,02317595 0,02066962 0,01946958 0,01813621 0,01821277 0,01907034 0,01937555 0,02014278 0,02072884 0,02063315 0,02049079 0,02042144 0,02033481 -0,004229685 -0,01688872 -0,01640965 -0,01439796 -0,01285456 -0,0117025 -0,02236555 -0,02262848 -0,02341452 -0,02446955 -0,02584183 </t>
  </si>
  <si>
    <t xml:space="preserve">0 -0,001647416 -0,001986404 -0,002531688 -0,003178822 -0,003877138 -0,004603402 -0,005346235 -0,006099589 -0,006859997 -0,007625349 -0,008394293 -0,009165926 -0,009939619 -0,01071493 -0,01149153 -0,01226917 -0,01304767 -0,01382688 -0,01227986 -0,002542981 -0,002016641 -0,0007543373 0,00060582 0,0009349864 0,001317711 0,001721675 0,002115357 0,002509767 0,00290105 0,003284451 0,003655198 0,002741505 0,001875547 0,001063767 0 0 -0,0006927715 -0,0005398314 -0,0006261664 -0,0008962227 -0,001187617 -0,001411928 -0,0016176 -0,001831229 -0,002053804 -0,00228369 -0,002520857 -0,002763429 -0,003006031 -0,003243911 -0,003473794 -0,003725141 -0,003986259 -0,004250303 -0,004512532 -0,004770102 -0,003524912 -0,002448937 -0,001831989 0,001416196 0,00162477 0,001005984 -0,001645623 -0,00159591 -0,00166413 -0,001856068 -0,000432494 0,0006362222 0,001029398 0,001423926 0,001815507 0,002205607 0,002596518 0,002984751 0,003365352 0,003733682 0,002821021 0,001915285 0,0009804952 0 -0,001340605 0 0,0005016198 0,0009222436 0,001340218 0,001748315 0,002117996 0,002480008 0,002848044 0,003219251 0,003587814 0,002639949 0,001708705 0,0008035096 0 -0,0003149059 -0,0004862182 -0,000683181 -0,0008984975 -0,001131065 -0,001378802 -0,001634466 -0,001890139 -0,002141945 -0,002385779 -0,002617353 -0,001222945 0 0,0004754524 0,0008915343 0,001307895 0,0003887172 -0,0008195555 -0,001026906 -0,001274443 -0,001522974 0 0,000888725 0,001287931 0,001696069 0,002095928 0,00249877 0,002899749 0,003297331 0,003687856 0,004067487 0,004429625 0,004782818 0,005131063 0,005476984 0,005818716 0,004873313 0,003952839 0,003039011 0,002133601 0,001258478 0,0005285653 -0,0009771984 -0,00106225 -0,00129355 -0,001542598 -0,001793247 -0,002050226 -0,002308935 -0,002563847 -0,002810112 -0,003043205 -0,003250707 -0,003450864 -0,003652081 -0,003853932 -0,00406529 -0,004286279 -0,004507185 -0,004726883 -0,004944768 -0,003554289 -0,002173835 -0,000788138 0,0003975572 0,0007922469 0,001193539 0,001598685 0,002002714 0,002401012 0,002787825 0,003179088 0,003569963 0,003952804 0,004325533 0,004688581 0,003806669 0,002933518 0,002030176 0,001119095 0,0003468678 -0,001174769 -0,001384663 -0,001628777 -0,001874852 -0,002119587 -0,002362899 -0,002609404 -0,002855767 -0,003096898 -0,003328996 -0,003582626 -0,003845365 -0,004110505 -0,004373797 -0,004632888 -0,004887301 -0,005136255 -0,00537899 -0,005615011 -0,005844108 -0,004520067 -0,003197258 -0,001858497 -0,0005831008 0,0006377849 -0,0005105844 -0,0007437934 -0,0009884929 -0,001237107 -0,001485186 -0,00173296 -0,001978988 -0,002223043 -0,002465056 -0,002704991 -0,00126797 0 0,0005369921 0,0009618466 0,00137913 0,001794465 0,002205601 0,00261224 0,003014412 0,003412159 0,003776127 0,004130631 0,004483193 0,004836177 0,005190204 0,005541856 0,005888746 0,006225689 0,006549198 0,006550799 0,005757726 0,004889804 0,004008182 0,003137095 0,002298111 0,002665845 0,003019936 0,00337501 0,003731772 0,004086817 0,003138596 0,002216314 0,00130508 0,0004267873 -0,000778541 0,000533787 0,0009664475 0,001399229 0,001828325 0,002254184 0,002644435 0,003010672 0,003373407 0,00373744 0,004103239 0,004467647 0,004827748 0,005183375 0,005538709 0,005890752 0,004948152 0,004028192 0,003103146 0,002175366 0,001247119 0,001664501 0,002065276 0,002462412 0,002852661 0,003230914 0,002320626 0,001407107 0,0004801985 -0,0007204892 -0,0009422514 -0,001200936 -0,001470067 -0,001741496 -0,00201093 -0,002272442 -0,002505007 -0,002719091 -0,002941624 -0,003167971 -0,003393147 -0,003621656 -0,003849898 -0,004076605 -0,004301334 -0,004523912 -0,004738368 -0,004942949 -0,005136871 -0,005320762 -0,005497042 -0,00415937 -0,002825494 -0,001431996 0 0,0003967081 0,0007933222 0,001189727 0,001583237 0,001973469 0,00236023 0,002743358 0,003122704 0,00349813 0,003869504 0,004236703 0,004599609 0,004958113 0,005313134 0,005667757 0,006018279 0,005075589 0,004155463 0,003229554 0,00231361 0,001418924 0,0005547006 -0,0006524713 -0,000806096 -0,0009156747 -0,001014487 0,0002462755 0,0006291617 0,001019223 0,001411512 0,001801764 0,0008559685 0 -0,0003333966 -0,0006264803 -0,000924453 0,0003014084 0,0007066046 0,001123539 0,001538725 0,001950611 0,001046249 0 -0,001236349 -0,001450108 -0,00169602 -0,0002828846 0,0007347077 0,001127164 0,001520903 0,001911646 0,002300562 0,002690028 0,003076638 0,003455443 0,003821943 0,002927574 0,002047183 0,001140853 0,0003169088 -0,001182806 0,0002960566 0,000674488 0,001089083 0,001501796 0,0019049 0,001020601 0 -0,001266217 -0,0014551 -0,00169864 -0,0002684467 0,0007863988 0,001187307 0,001599142 0,002003086 0,002374947 0,002737361 0,003103089 0,003471306 0,003836668 0,002890701 0,001966341 0,001057305 0,0001801303 -0,001111861 -0,001253096 -0,001438028 -0,001675619 -0,001919279 -0,002161372 -0,00239906 -0,002641497 -0,002884752 -0,003123278 -0,003353354 -0,003585623 -0,003792769 -0,003987886 -0,004180812 -0,004371691 -0,004560095 -0,004744723 -0,004924095 -0,005097239 -0,005262326 -0,005444902 -0,005641968 -0,005847658 -0,006056916 -0,00626582 -0,006464967 -0,006632241 -0,0067767 -0,006904238 -0,007018362 -0,005613373 -0,004213027 -0,002809053 -0,001413359 0 0,0009162666 0,001313544 0,001721118 0,002124271 0,002516388 0,002875279 0,003228927 0,003584854 0,00394495 0,004307964 0,003363404 0,00243367 0,001510626 0,0006186136 -0,0004278655 0,0007147948 0,001092698 0,001477989 0,001865673 0,002251134 0,002634531 0,00301468 0,003391112 0,003763591 0,004131957 0,003189596 0,002261072 0,001344371 0,0004514767 -0,0006613935 0,0005546935 0,0009210848 0,001294459 0,001674032 0,002058724 0,00110933 0,0001940042 -0,001082601 -0,001263396 -0,001521092 -0,001721845 -0,001920838 -0,002129283 -0,002346244 -0,002569998 -0,001115296 0,0002372874 0,0006338738 0,001053597 0,001465843 0,0005950329 -0,0007039271 -0,000806551 -0,000859782 -0,001079864 0,0002051563 0,0006205027 0,001039573 0,001456027 0,001868956 0,002278031 0,002683085 0,003084006 0,003480007 0,003865816 0,004231233 0,004586602 0,004936478 0,005282174 0,00562597 0,005964793 0,006299353 0,006340597 0,006817765 0,007135293 0,007295457 0,007703875 0,007943657 0,008344119 0,008559769 0,008947941 0,00918536 0,009551294 0,009782949 0,003374173 0,002777574 0,002671458 0,002550664 0,002416943 0,002282285 -0,003030676 -0,002766163 -0,002508969 -0,002269224 -0,002109599 </t>
  </si>
  <si>
    <t xml:space="preserve">0 -0,02255468 -0,01871487 -0,01470026 -0,01173169 -0,009650707 -0,008168177 -0,007081274 -0,006262679 -0,005632448 -0,00513903 -0,004748112 -0,004436137 -0,00418647 -0,003987064 -0,003829003 -0,003705548 -0,003611523 -0,003542885 -0,00376783 -0,01647605 -0,02213145 -0,0246447 -0,02537407 -0,02562354 -0,0218497 0,0004270511 0,02626909 0,02781201 0,02855283 0,02330482 -0,01558419 -0,02622523 </t>
  </si>
  <si>
    <t xml:space="preserve">0 -0,001647415 -0,001986404 -0,002531688 -0,003178822 -0,003877138 -0,004603402 -0,005346235 -0,006099589 -0,006859997 -0,007625349 -0,008394293 -0,009165926 -0,009939619 -0,01071493 -0,01149153 -0,01226917 -0,01304767 -0,01382688 -0,01228474 -0,002859048 -0,002485684 -0,002538549 -0,002766934 -0,003047305 -0,00184739 -0,001001844 0,001049399 0,001363704 0,001710531 0,0008578971 -0,000842104 -0,0008204866 </t>
  </si>
  <si>
    <t xml:space="preserve">0 0,02475063 0,02052332 0,01609628 0,01280938 0,01048869 0,008816855 0,007571235 0,006612077 0,005851632 0,00523332 0,004719481 0,004284262 0,00390941 0,003581709 0,003291377 0,003031031 0,002794997 0,002578847 0,002712953 0,004161503 -0,01580346 0,01406423 0,02471828 0,02729545 0,02790442 0,02808772 0,01657482 -0,02665784 -0,02785148 -0,02830186 -0,02857061 -0,02939863 -0,02793639 0,0201005 0,02454394 0,02527686 0,02530596 0,02507696 0,02474246 0,02434544 0,02389245 0,02385315 0,02400243 0,02425534 0,02452761 0,02477623 0,02501952 0,02527666 0,02555948 0,02586221 0,02618494 0,02647785 0,0269813 0,02754133 0,02807514 0,02855796 0,02876369 0,028954 0,02911123 0,02923094 0,02932873 0,02950957 0,02952659 0,02944579 0,02928764 0,02905863 0,02896512 0,02886773 0,02876887 0,02866861 0,02857319 -0,02788457 -0,02816917 -0,02820829 -0,02821851 -0,02822177 -0,02825605 -0,002220756 0,02491946 0,02550772 0,02529257 -0,0284301 -0,02711412 -0,02721674 -0,02755681 -0,02790288 -0,02745033 -0,02688958 -0,02623101 -0,02545313 -0,0245513 -0,024624 -0,02481827 -0,02511927 -0,0254837 -0,02589677 -0,02616661 -0,02635131 -0,02648682 -0,02666327 -0,02676716 -0,02684596 -0,02685277 -0,02690447 -0,02690008 -0,02693604 -0,02692965 -0,02695572 -0,0269524 -0,02697329 -0,02697333 -0,02698956 -0,02698878 -0,02700276 -0,02700867 -0,02701346 -0,02644584 -0,02580487 -0,02432832 -0,02384023 -0,02179817 -0,0212562 -0,02004676 -0,01945649 -0,01855208 -0,01789131 -0,01739167 -0,01690339 -0,01672791 -0,0168645 -0,01726996 -0,01735464 -0,01694384 -0,01622325 -0,01523083 -0,01403129 -0,01291448 -0,01184778 -0,009809609 -0,008927636 -0,00787621 -0,007592564 -0,007482201 -0,007627736 -0,00810697 -0,008852807 -0,009042813 -0,008529717 -0,00760824 -0,006382568 -0,004937677 -0,005923089 -0,006834907 -0,007735394 -0,008669851 -0,009667916 -0,008802828 -0,007542127 -0,005825654 -0,00380253 -0,001033767 -0,002131145 -0,003243397 -0,004324555 -0,005462235 -0,006674487 -0,006656826 -0,006626959 -0,006572088 0,006746316 0,006630841 -0,004828089 -0,003185924 -0,001714338 -0,0002364709 0,001346907 0,004233288 0,0111136 0,01841692 0,00861106 0,006393032 0,004419905 0,003357504 0,002536274 0,001749693 0,0009108518 -0,00351771 -0,007721838 -0,0006445736 0,001012052 0,001841575 0,01113076 0,02098276 0,01790697 0,007135138 0,001089927 -0,0004157926 -0,0007603206 -0,0006861387 -0,0004025343 6,807748E-06 -0,0003090563 0,0004931681 0,001512709 0,002461551 0,003321987 0,004088117 0,004831389 -0,007351742 -0,006743745 -0,006610752 -0,01122048 8,640959E-05 0,001620701 0,001033918 0,0003062359 -0,006614583 -0,006644339 -0,00508589 -0,005462955 -0,006214138 -0,006168569 -0,02547117 0,0003944873 0,0009963854 0,0004482355 -0,02074658 -0,01742915 -0,01632986 -0,01586473 -0,01561414 -0,01899456 -0,02535871 -0,006603056 -0,000152992 0,001311255 -0,009704133 -0,003245884 -0,001991278 -0,001326974 -0,000764779 -0,0001995729 0,000402425 0,00105459 0,001758463 0,002493679 0,004182014 0,00554833 0,007813707 0,02265771 0,007222941 -0,0006662887 -0,003372102 -0,003711342 -0,003808104 -0,003845749 -0,004101165 -0,02099277 -0,003215485 -0,002440492 -0,002836748 -0,002407378 -0,001581955 -0,0009058177 -0,0002192656 0,0005260378 0,002176325 0,002849307 0,003164446 0,003324692 0,003409141 0,003261482 0,002741959 0,00213048 0,001506191 0,000910812 -0,00160546 -0,003518183 -0,01996003 -0,00755982 -0,006699973 -0,007016588 0,005990763 0,00608202 0,00612013 0,0061337 0,006702034 0,007358336 0,007992088 0,008652752 0,009335066 0,009782731 0,009207608 0,008183328 0,007024565 0,005758139 0,005040783 0,004607288 0,004330216 0,004144761 0,004015659 0,003274254 0,001611675 -0,004729253 -0,01946095 -0,01451196 -0,0215401 -0,01317425 -0,007849935 -0,004325908 -0,001581911 0,0007656564 0,002687566 0,003745029 0,004080055 0,003972055 -0,001514296 -0,02222116 -0,007876069 -0,007406954 -0,008019658 -0,006577794 -0,005167179 -0,003726557 -0,002201976 -0,0005739653 -0,0008320268 -0,001312523 -0,001981306 -0,002757656 -0,003630555 -0,003888077 -0,004148926 -0,004406218 -0,004659879 -0,004859758 -0,003519216 -0,002252811 -0,0008810966 0,0005670675 0,002140786 0,006458235 0,01699285 0,02408495 0,0227809 0,01663157 0,0068064 -0,0001288283 -0,002193033 -0,002781676 -0,002833849 -0,003048267 -0,002148558 -0,0009086311 0,0003699475 0,001689812 0,00252153 0,007275728 -0,000182653 0,001986584 0,003999094 0,002564316 0,001236134 -1,979197E-05 -0,001240864 -0,002509238 -0,003123183 -0,0035181 -0,001930464 0,01583107 0,01172409 0,01013127 0,009641778 0,009808814 0,01033886 0,01089444 0,02699172 -0,001447536 -0,0006226319 0,000607286 0,00206229 0,003002113 0,003794779 0,004556691 0,005324447 0,006097674 0,007433854 0,00855327 0,0104526 0,01955671 0,01683582 0,009570315 0,00509145 0,0051516 0,006127212 0,007462244 0,01012464 0,01916577 0,0008493347 -0,001331602 -0,001097676 0,02944889 0,003536564 0,005358799 0,006986266 0,008586229 0,01128281 0,01917804 -0,0005223789 -0,002750113 -0,002523419 -0,003131802 -0,003810107 -0,004486892 -0,005200006 -0,005961715 -0,00965957 -0,02585213 0,0052572 0,00753599 0,008448499 0,009081757 0,009647481 0,01021698 0,01081661 0,01145703 0,01212689 0,0128143 0,01351921 0,01423688 0,0149649 0,01677399 0,01885628 0,02161353 0,02567933 0,02998306 0,02046826 0,01735808 0,01401735 0,01070757 0,007481655 0,003409915 -0,001480342 -0,006211461 -0,01060264 -0,01435995 -0,01663776 -0,01761289 -0,0178845 -0,01782152 -0,01757341 -0,01735478 -0,01713394 -0,01689302 -0,01661852 -0,01628448 -0,01648932 -0,01600967 -0,01522057 -0,01436678 -0,01353452 -0,01197495 -0,01127252 -0,01114096 -0,0112868 -0,01149379 -0,0124552 -0,01364662 -0,01508875 -0,01828368 -0,008113617 0,006470675 0,008406225 0,008124908 0,007346442 0,006473733 0,007555246 0,008792632 0,01011931 0,01153925 0,01302112 0,0129402 0,01266497 0,01220389 0,01160478 0,01087914 0,00915756 0,007490335 0,004157411 0,003009531 -0,0002451801 -0,0008616667 -0,00112866 -0,001163045 -0,0008314839 -0,0001000576 -0,0002728521 -0,002052588 -0,02901569 -0,0006194709 0,003159473 0,002316274 0,001793921 0,001527877 0,001297527 0,0008314332 0,0001400479 -0,0006452475 -0,001416637 -0,002202749 -0,003004482 -0,004622804 -0,004526851 -0,003694938 -0,002634246 -0,001433123 -0,0008128877 -0,0009015005 -0,00127397 -0,001745286 -0,002217247 -0,006071849 -0,0129474 -0,02523705 -0,0290279 -0,02700933 -0,02832287 -0,02644971 -0,02248131 -0,01506031 -0,003660082 -0,01780307 -0,01152619 -0,008702505 -0,007096833 -0,005968177 -0,006799348 0,02604055 0,01262212 0,01270005 0,01359968 0,02856478 0,009212802 0,006673292 0,005440147 0,004741515 0,01235909 0,02997741 0,02884592 0,02236843 0,007349461 0,002453896 0,001201808 8,609132E-05 -0,0009704265 -0,001966727 -0,003981899 -0,005667286 -0,007253631 -0,008851533 -0,01047393 -0,01196021 -0,013063 -0,01445294 -0,02330298 -0,008216531 -0,0128422 -0,007268712 -0,006295972 -0,006002803 -0,005892246 -0,005693939 -0,02264743 -0,0008789796 -0,0003757965 -0,001386611 -0,007442654 -0,001842378 0,001019108 0,002211284 0,002977973 0,001932606 0,0009049465 -0,0001269101 -0,001132688 -0,002151664 -0,001386604 -0,0003868997 0,0008199441 0,002216227 0,003733762 0,003817821 0,003725177 0,0034512 0,002388117 0,00207496 -0,0004918713 -0,001722793 -0,004204467 -0,005342583 -0,007599878 -0,008644275 -0,01016425 -0,01125469 -0,01245746 -0,01349265 -0,01502873 -0,01650711 -0,0178478 -0,01933398 -0,02071945 -0,02101487 -0,02143196 -0,0219139 -0,02243292 -0,02291277 -0,02334456 -0,02338525 -0,02332262 -0,02306256 -0,02265522 -0,02021702 -0,01832146 -0,01664581 -0,01503007 -0,01340849 -0,01106349 -0,007939263 -0,002785858 0,01087473 0,02989209 0,007590494 0,002049103 -0,0001746591 -0,0009764615 -0,001192385 -0,001099087 -0,0008634781 -0,0004594092 9,316199E-05 0,0007520484 0,002156311 0,003168215 0,004335419 0,007691375 0,02128962 0,008423638 0,006231174 0,0056776 0,005493653 0,005427245 0,004265376 -0,005568789 -0,005537455 -0,005523451 -0,00551869 -0,005519793 -0,005525112 -0,00553372 -0,005545029 -0,005558669 -0,00423627 -0,002878417 -0,001431076 0,0001279049 0,001743147 0,002644856 0,00334215 0,003686529 0,003636273 0,004747211 0,002515307 0,002693377 0,003653968 0,004930393 0,006407866 0,005150145 0,004027586 0,00293022 0,001794948 0,0005832267 -0,0007200508 -0,002108112 -0,003601478 -0,005208634 -0,00681798 -0,007995134 -0,008881319 -0,009329912 -0,009207157 -0,008461189 -0,009120141 -0,02883831 -0,007872902 -0,004157147 -0,003714262 -0,01500998 -0,004231791 -0,00242938 -0,002714928 -0,003443123 -0,00534258 -0,006955664 -0,008489205 -0,01004526 -0,01163181 -0,01072311 -0,009850116 -0,00896894 -0,008029758 -0,006996434 -0,008346134 -0,009673676 -0,01103997 -0,01364819 -0,01464461 -0,01687799 -0,01764909 -0,01885956 -0,01955866 -0,02036842 -0,01943262 -0,0191812 -0,01837369 -0,01795404 -0,01713275 -0,01648889 -0,01562244 -0,01423244 -0,01284689 -0,01084084 -0,008657313 -0,006225957 -0,002883383 0,002609238 0,0145898 0,02963471 0,02999916 0,02961584 0,02864442 0,02724867 0,02507635 0,02157349 0,0173499 0,01269289 0,008524368 0,002947253 -0,01689832 -0,01584105 -0,0156964 -0,0158112 -0,02020771 -0,004182547 -0,0004861577 0,007083254 0,01535288 0,0005118017 -0,003224849 -0,004170738 -0,004543218 -0,00473819 -0,008946162 -0,01177862 -0,01376452 -0,01544017 -0,01698295 -0,01843558 -0,01947187 -0,02145286 -0,02712626 0,003256477 0,009229893 0,01119494 0,01191948 0,01223841 0,01239203 0,0128063 0,01339108 0,0139774 0,01455744 0,01511418 0,02012975 0,02589591 0,01913497 0,008988055 0,004319134 0,002493204 0,001665136 0,001260754 0,001563825 0,002378969 0,003183043 0,003967325 0,004750231 0,005543324 0,006349994 0,007171498 0,008006334 0,008852696 0,009705327 0,01056006 0,01228316 0,0140204 0,01589585 0,01824813 0,02165605 0,01772421 0,01487884 0,01278343 0,01108964 0,009566011 0,01067958 0,01181345 0,01302616 0,01433163 0,01567684 </t>
  </si>
  <si>
    <t xml:space="preserve">0 -0,001647415 -0,001986404 -0,002531688 -0,003178822 -0,003877138 -0,004603402 -0,005346235 -0,006099589 -0,006859997 -0,007625349 -0,008394293 -0,009165926 -0,009939619 -0,01071493 -0,01149153 -0,01226917 -0,01304767 -0,01382688 -0,01227599 -0,002224968 0,001048518 -0,0007528843 -0,0006999042 -0,0008848523 -0,001181858 -0,001478079 0 0,0008580632 0,001246026 0,001655007 0,002063954 0,00118759 0,0003621129 -0,001047836 -0,00121613 -0,001460222 -0,00171799 -0,001979606 -0,002240808 -0,002497719 -0,002745248 -0,003010755 -0,00328231 -0,003555372 -0,003828098 -0,004098093 -0,004363523 -0,004624217 -0,004879729 -0,005129441 -0,005372692 -0,005592049 -0,005784882 -0,005963664 -0,00613646 -0,006305463 -0,006455209 -0,006593986 -0,006724009 -0,006848621 -0,006968869 -0,007128414 -0,007311541 -0,007493997 -0,007667154 -0,007830653 -0,006485026 -0,005136943 -0,003770063 -0,002389812 -0,001003159 0,0002551326 0,0006507513 0,001048132 0,001442787 0,00183423 0,000889233 0 -0,0002909539 -0,0005851358 -0,0008844894 0,0003331036 0,0007020787 0,001091453 0,001483434 0,001873202 0,002263035 0,00265348 0,003041104 0,003420964 0,003788422 0,004148168 0,004502005 0,004852919 0,005200913 0,005547467 0,005894088 0,006238779 0,006316183 0,006781349 0,00722506 0,007626215 0,007507116 0,007974638 0,008499165 0,008882633 0,008868709 0,009291334 0,009607009 0,009980804 0,01015625 0,009279934 0,008490453 0,007566893 0,006658544 0,005761945 0,006150554 0,006498836 0,006566288 0,007017401 0,007283765 0,007680523 0,007588279 0,008024625 0,008338316 0,008719102 0,007704461 0,0067904 0,005912498 0,005011617 0,004076497 0,004457377 0,004816523 0,00517497 0,00552442 0,005855413 0,006180155 0,00649994 0,006503813 0,006960033 0,007291622 0,006398804 0,005529417 0,004653189 0,003755692 0,002827019 0,003222018 0,00359854 0,003970982 0,004334942 0,004688724 0,005026606 0,005362799 0,005702335 0,006045783 0,006389625 0,005441303 0,004520243 0,003589306 0,002668731 0,001765396 0,002193583 0,002566505 0,002932488 0,003300217 0,003670765 0,002723794 0,001794063 0,0008659878 0 -0,0003355016 0,0007281185 0,001134189 0,001545165 0,001951413 0,002346738 0,001463554 0,000588135 -0,0006630193 -0,0008026644 -0,001047325 -0,001294642 -0,001557566 -0,001825056 -0,002091196 -0,002350078 -0,0009972001 0,0002597155 0,0006520195 0,001067688 0,001483999 0,0006145506 -0,0006932564 -0,00079549 -0,0008364148 -0,001048991 -0,001328985 -0,001619789 -0,001911754 -0,002202699 -0,00249179 -0,002737332 -0,002945713 -0,003147081 -0,003350875 -0,003556722 -0,002137277 -0,0007440422 0,000428012 0,0008223907 0,001218475 0,0002778255 -0,0009761722 -0,00118314 -0,001451988 -0,001726414 -0,0003560488 0,0006842883 0,00105619 0,001448297 0,00183879 0,000893908 0 -0,0002804644 -0,0005748646 -0,0008740511 0,0004128588 0,0007719559 0,001143504 0,001518224 0,001895559 0,0009676719 0 -0,0004196892 -0,0007066639 -0,0010112 0,0002465193 0,0006421392 0,001058719 0,001474346 0,001886798 0,002295522 0,002700282 0,003100938 0,003496491 0,003881776 0,002986356 0,002081303 0,001152381 0,0002729202 -0,001135549 0,0002028351 0,0006011791 0,0009993669 0,00139456 0,001786473 0,0008417839 0 -0,0003601504 -0,0006528018 -0,0009506816 -0,001155461 -0,001358055 -0,001571883 -0,001796382 -0,002029638 -0,002263642 -0,002505311 -0,002744702 -0,002982074 -0,003217377 -0,003447179 -0,00367403 -0,003896016 -0,0041107 -0,004316185 -0,00298 -0,001620306 0 0,0007857823 0,001172185 0,0002245189 -0,00104906 -0,001289752 -0,001538021 -0,001785451 -0,002032498 -0,002284785 -0,002538288 -0,002787401 -0,003027752 -0,00326087 -0,003475174 -0,003689012 -0,003905795 -0,004120652 -0,004340235 -0,004560485 -0,004779615 -0,004996936 -0,005212168 -0,003804355 -0,002393526 -0,0009896758 0,0004143956 0,0008129513 0 -0,0004969328 -0,0006993209 -0,0009226449 -0,00116106 -0,001416272 -0,00169037 -0,001975615 -0,002258745 -0,002530909 -0,001212164 0,000167345 0,0005046029 0,0009004745 0,001296061 0,00169222 0,002090554 0,00248704 0,002876846 0,003254675 0,003619614 0,003977047 0,00433187 0,004685432 0,005034565 0,00409093 0,003161761 0,002231783 0,001302158 0,00037496 0,0008027389 0,001215879 0,001626237 0,002031171 0,002425004 0,001526469 0,0007110026 -0,0008104703 -0,0009441043 -0,000928867 -0,0009493688 -0,001124673 -0,001393301 -0,00167979 -0,001969129 -0,002209023 -0,002426432 -0,002651848 -0,002881266 -0,003109797 -0,001673067 -0,0002386354 0,0007874942 0,001187387 0,001593527 0,001954124 0,002310988 0,002672265 0,003039685 0,003412575 0,002469548 0,001546868 0,0006506912 -0,0003957664 -0,0005236458 -0,0007032565 -0,0009022965 -0,001117123 -0,001348444 -0,001596689 0 0,0008486938 0,001249853 0,001656789 0,002055253 0,002457108 0,002857611 0,003255081 0,003646477 0,004027219 0,003155127 0,002280167 0,00138024 0,0005239971 -0,0009092255 0,0005090164 0,0008943712 0,001306081 0,001715369 0,002114669 0,001205844 0,0002992411 -0,000994078 -0,001209152 -0,001456938 0 0,0009328012 0,00133168 0,001739434 0,002138491 0,001230523 0,000319996 -0,000955631 -0,001171172 -0,001419264 -0,001671474 -0,001930809 -0,002192024 -0,00244991 -0,002699351 -0,001344309 0 0,0004237575 0,0008412632 0,001259737 0,001675128 0,00208656 0,002493827 0,002896881 0,003295674 0,003686434 0,004065987 0,004435522 0,004795751 0,005147247 0,004223976 0,003342162 0,002489681 0,001687012 0,00105731 -0,001493812 -0,001583547 -0,001715273 -0,001867246 -0,00203551 -0,002057713 -0,002061942 -0,002098551 -0,00215928 -0,002245842 -0,00241262 -0,002639918 -0,002895991 -0,003161708 -0,003430709 -0,003699494 -0,003964778 -0,004227061 -0,004486287 -0,004741925 -0,004970417 -0,005159851 -0,005328008 -0,005486337 -0,005637018 -0,005826394 -0,006025622 -0,006214677 -0,006388086 -0,006551209 -0,00517145 -0,003812663 -0,002451912 -0,001100254 0,0002515084 0,0005646271 0,000939122 0,001326047 0,001715746 0,002103156 0,002490405 0,002877692 0,00326173 0,003637605 0,00400092 0,00435821 0,004710268 0,005059451 0,005407348 0,005752251 0,006091279 0,006425205 0,006463479 0,006917569 0,00721922 0,006300505 0,005437836 0,004558264 0,003661917 0,002736726 0,001805261 0,0008834209 0 -0,0002054399 -0,0004959637 -0,0006902739 -0,000894107 -0,001110908 -0,001341208 -0,00158304 -0,001831417 -0,002082322 -0,002333025 -0,002578493 -0,002814232 -0,003056837 -0,003279316 -0,003498538 -0,003719857 -0,003938652 -0,004165055 -0,004387598 -0,004601468 -0,004804648 -0,004997248 -0,003699523 -0,002523175 -0,001693658 0,001191467 0,001399693 0 -0,001316756 -0,001075331 -0,0009118553 -0,0008371418 0,0004239186 0,0007626475 0,001130037 0,001509409 0,001897075 0,0009399635 0 -0,001337376 -0,001514101 -0,001764277 -0,0006255715 0,0008189887 0,001165352 0,001529877 0,001900911 0,001007449 0 -0,0007523469 -0,000606989 -0,0006007459 0,0005263426 0,0009046349 0,001291501 0,001681002 0,002068422 0,002453868 0,002840231 0,003223632 0,003599097 0,003962317 0,00306591 0,002185483 0,00127852 0,0004149411 -0,0009903624 0,0003878482 0,000770078 0,001166117 0,001559838 0,001950305 0,001004652 0 -0,001228119 -0,001391672 -0,001638089 -0,000251401 0,0007501582 0,001142649 0,001554135 0,001965215 0,002337021 0,002698872 0,003064254 0,003432325 0,003797693 0,004164258 0,004527991 0,004887954 0,005239602 0,005575393 0,00590554 0,006242919 0,006581417 0,006649684 0,007106436 0,00750565 0,007905992 0,007791423 0,008239314 0,008603168 0,00897517 0,008942544 0,009324318 0,00953063 0,009876107 0,008887179 0,007954586 0,007117996 0,006150284 0,00525177 0,005621986 0,005958185 0,006283856 0,006603004 0,006604629 0,00587864 0,005051646 0,004178784 0,003273522 0,002340853 0,002733056 0,003111279 0,003486397 0,003854271 0,00421131 0,003287818 0,002405512 0,001559793 0,0008131266 -0,001047116 0,0008975269 0,001277467 0,00169141 0,002111957 0,002528998 0,002938493 0,003337596 0,003725667 0,004103201 0,004471124 0,003571991 0,002668825 0,001736318 0,000802509 -0,0003702769 -0,0005158572 -0,0007645884 -0,001017311 -0,00126887 -0,001518632 0 0,0008519644 0,001243425 0,001636184 0,00202591 0,002412167 0,002794774 0,003173583 0,003548457 0,003919264 0,004284916 0,004646168 0,00500331 0,005350439 0,005682877 0,004755066 0,003869499 0,002974613 0,002057705 0,001135508 0,001544025 0,001943038 0,002340793 0,002732846 0,003113303 0,0034687 0,003819027 0,004170826 0,004525539 0,004881855 0,00524027 0,005595663 0,005943301 0,006277626 0,006592012 0,005635669 0,004729775 0,003826697 0,002897191 0,00194917 0,001021224 0 -0,001279512 -0,001417741 -0,00165848 -0,0002928608 0,000740176 0,001109506 0,001501062 0,001891098 0,002279195 0,002668352 0,003054838 0,003433627 0,003800236 0,004149378 0,0044938 0,004839377 0,005187057 0,005540094 0,005888135 0,006229573 0,006560291 0,006579788 0,007025586 0,007320396 0,007714478 0,007569309 0,008011656 0,008358976 0,008730448 0,008721849 0,009133939 0,009445334 0,009822357 0,008892437 0,007972237 0,00715574 0,006177349 0,005252057 0,004346064 0,00346381 0,002595956 0,001764798 0,001044691 -0,00129042 -0,001370595 -0,001491172 -0,001636123 -0,001798745 -0,001825649 -0,00182034 -0,00185307 -0,001916393 -0,002029384 -0,0006650008 0,0004973664 0,0008662706 0,00124605 0,001630708 0,0006956239 -0,0004682915 -0,0006470357 -0,0007637819 -0,0009315337 0,0003355076 0,0006967151 0,001070021 0,001446939 0,001827551 0,002179557 0,002543042 0,002916083 0,003286542 0,00364826 0,002746467 0,00186192 0,0009583281 0 -0,001442542 -0,00160144 -0,001837483 -0,002080661 -0,00232335 -0,002564359 -0,002800448 -0,00303769 -0,003273365 -0,003503236 -0,003724252 -0,002323725 -0,001265194 0,0006177213 0,0008129277 0,001153319 0,001527658 0,001920418 0,002321651 0,002730449 0,003131456 0,003527247 0,003911605 0,004285187 0,004648963 0,005004062 0,005350618 0,005689748 0,006022059 0,006347136 0,006665817 0,005714342 0,004809525 0,003922526 0,003053837 0,0022207 0,002577185 0,002934021 0,003294912 0,00365861 0,004024103 0,004387585 0,004745068 0,005098011 0,005441206 0,005772556 </t>
  </si>
  <si>
    <t xml:space="preserve">0 -0,01397216 -0,01159778 -0,009114936 -0,00728034 -0,005996194 -0,005083564 -0,004416896 -0,003917361 -0,003535462 -0,00323928 -0,003007569 -0,002825742 -0,0026835 -0,002573383 -0,002489871 -0,002428794 -0,002386946 -0,002361827 -0,002233737 0,0005360857 0,009869581 0,01757175 0,0182009 0,01672528 0,01630145 0,01611698 0,01576787 0,01526747 0,0146731 0,0140163 0,01330431 0,01254561 </t>
  </si>
  <si>
    <t xml:space="preserve">0 -0,001647416 -0,001986404 -0,002531688 -0,003178822 -0,003877138 -0,004603402 -0,005346235 -0,006099589 -0,006859997 -0,007625349 -0,008394293 -0,009165926 -0,009939619 -0,01071493 -0,01149153 -0,01226917 -0,01304767 -0,01382688 -0,01227023 0 0,000947465 0,0009609723 0,00126164 0,001648305 0,002057463 0,002469353 0,00286632 0,003261864 0,003652108 0,00403214 0,004402359 0,004763227 </t>
  </si>
  <si>
    <t xml:space="preserve">0 0,02139769 0,01773871 0,01390546 0,01105617 0,009040357 0,007583559 0,006493263 0,005648619 0,004973747 0,004419724 0,003953982 0,003554168 0,003204494 0,002893536 0,002612833 0,002356 0,002118131 0,001895397 0,001826571 0,01232106 0,01994414 0,02472652 0,02690139 0,02787715 0,02841791 0,02875048 0,02886908 0,02893297 0,02896935 0,02898983 0,02900065 0,02899444 0,02887833 0,02871976 0,02854774 0,0283797 0,02797795 0,02794112 0,02811369 0,02835627 0,02859991 0,02903314 0,0291987 0,02922436 0,02918856 0,0291399 0,02914211 0,02919182 0,02927885 0,02938889 0,02950878 0,02899156 0,02805525 0,02602521 0,02087821 0,008042241 -0,00973093 -0,01676473 -0,02200888 -0,02545355 -0,02729692 -0,02853475 -0,02919566 -0,02959805 -0,02984589 -0,02997057 -0,02995455 -0,02962197 -0,02841618 -0,02198338 0,0119878 0,01586854 0,01929078 0,02201512 0,02414464 0,02580286 0,02711607 0,02874387 0,0297341 0,02998687 0,0297643 0,02880674 -0,02956559 -0,02873337 -0,0284288 -0,02822294 -0,0265836 0,02989321 0,0297098 0,02968554 0,02979602 -0,02865387 -0,0291937 -0,0289634 -0,02857527 -0,02806575 -0,02860559 -0,02899484 -0,02929627 -0,02953737 -0,0297326 -0,02972655 -0,02972338 -0,02972161 -0,02972068 -0,02972032 -0,02982249 -0,02993409 -0,02999021 -0,02992774 -0,02942062 -0,02982383 -0,02993134 -0,02998416 -0,02998585 -0,02993507 -0,02982299 -0,0296381 -0,02937113 -0,02900493 -0,0285298 -0,02810776 -0,02774634 -0,02755679 -0,02692301 -0,006622234 0,0299534 0,02973809 0,02962258 0,02956868 0,02954253 0,0294416 0,02930316 0,02915265 0,02898378 0,02879911 0,02849903 0,02857209 0,02878323 0,02900003 0,02919481 0,02935575 0,02950569 0,02952747 -0,0298375 -0,02982374 -0,02981878 -0,02981703 -0,0298166 -0,02981674 -0,02981715 -0,02981652 -0,02981519 -0,02980727 0,02982344 0,0298211 -0,02981667 -0,02981906 -0,0298193 -0,0298194 -0,02981951 -0,02994831 -0,02999108 -0,02995863 -0,02984371 -0,0296338 -0,02928734 -0,02900049 -0,02846817 0,01183969 0,02973627 0,02996574 0,0299908 0,02996793 0,02991004 0,02981612 0,01784597 -0,0265773 -0,02724142 -0,02745822 -0,02751939 -0,02461776 0,00908467 0,02987318 0,02983213 0,02971231 -0,02961223 -0,02964194 -0,02964797 -0,02964965 -0,02965014 -0,02969118 -0,02477466 0,02991673 0,02994496 0,02986897 0,02989978 0,02994983 0,02998048 0,02999112 0,02998087 0,0299514 0,02990754 0,02985104 0,02978148 0,0297022 0,02916097 0,02811609 -0,02927389 -0,02998693 -0,02998493 -0,02409136 0,02930427 0,02948838 0,02936104 0,02919883 0,02921205 0,0292861 0,02938389 0,02948997 0,02959617 0,02897609 0,02708348 -0,02930564 -0,0299487 -0,02972879 -0,02480599 0,02862375 0,02914567 0,0299919 0,02982844 0,02974353 0,0297394 0,02977077 0,02981688 0,02986678 0,0292758 0,01929389 -0,02985819 -0,02996539 -0,02984385 -0,0292723 0,02860413 0,02989287 0,02989965 0,02981767 -0,02995845 -0,02998993 -0,02996198 -0,02986886 -0,02968927 -0,02819442 7,306466E-05 0,008145871 0,02582609 0,02998987 -0,02961115 -0,02934714 -0,0292097 -0,02908356 -0,02894453 -0,0280498 -0,02363651 0,0297767 0,02998994 0,02998797 -0,02997936 -0,02998718 -0,02998676 -0,02998642 -0,02998615 -0,02999035 0,02623493 0,02919064 0,02923572 0,02912448 -0,02968201 -0,02983179 -0,02984084 -0,02991178 -0,02996384 -0,02996981 0,0263152 0,02929121 0,029294 0,02916569 0,02919096 0,02925791 0,02934166 0,02943342 0,02952849 0,0283289 -0,02490888 -0,02990738 -0,02958002 -0,02938563 -0,02972366 -0,02989694 -0,02997446 -0,02999026 -0,02995378 -0,02995504 -0,02995648 -0,02995742 0,02996651 0,02996461 -0,02975557 -0,0298586 -0,02975533 -0,0295563 -0,02925951 -0,02736726 -0,001163832 0,02890689 0,028819 0,02969323 0,02627413 -0,0295059 -0,02958732 -0,02972283 -0,0298341 -0,02969915 -0,02949101 -0,02920275 -0,02881633 -0,02832179 -0,02731208 -0,0255392 -0,0213062 -0,002259722 0,02722862 -0,007266778 -0,01638616 -0,01983932 -0,02111514 -0,02159793 -0,0176691 -0,004046916 0,02990494 0,02877151 0,02777756 -0,02802002 -0,02835051 -0,02877718 -0,02917712 -0,0295124 -0,02992775 0,01239967 0,02753179 0,02796374 0,02770289 0,02765833 0,02764957 0,02764691 0,02764476 0,02764225 0,02763941 0,02763639 0,02763328 0,02763012 0,02762692 0,02755474 0,02733861 0,02707844 0,02680401 0,02653415 0,0242189 0,01748434 -0,005428242 -0,02513885 -0,02686937 -0,02890491 -0,02984216 -0,02997904 -0,02986417 -0,02976204 -0,02962958 -0,02957202 -0,02998747 0,02556719 0,0269075 0,02686613 0,02695293 0,02712778 0,02732895 0,02754033 0,0253986 -0,02998003 -0,02840906 -0,02769136 -0,02731356 -0,02232253 0,02710423 0,02864617 0,02978413 0,02838752 -0,02748615 -0,02683289 -0,02659483 -0,02637677 -0,02613924 -0,02670817 -0,02719054 -0,02762297 -0,02800384 -0,02835386 -0,02809217 -0,02772262 -0,0272359 -0,02661776 -0,02587768 -0,02516965 -0,02447771 -0,02379127 -0,02225503 -0,02180142 -0,02104477 -0,02034446 -0,0197567 -0,019022 -0,0183104 -0,01906773 -0,01994466 -0,02053828 -0,02132225 -0,02196182 -0,02111795 -0,02005128 -0,0190287 -0,01780256 -0,01672499 -0,01557869 -0,01449809 -0,01338052 -0,01229938 -0,01120437 -0,009848334 -0,00839115 -0,00686428 -0,005253185 -0,003607356 -0,002778927 -0,00228561 -0,00216187 -0,00228856 -0,002640766 -0,002352695 0,0008150919 0,02213784 0,01399602 0,01199458 0,01688054 0,004362266 0,002505223 0,002198856 0,002402017 0,006500859 0,02750657 0,0119357 0,006829461 0,00577643 0,01576909 -0,001711418 -0,0006396662 0,0008326874 0,002468825 0,00351374 0,004360072 0,005146134 0,005922309 0,006693856 0,00746863 0,008250345 0,009040854 0,00984013 0,01064767 0,00937767 0,008250002 0,007983525 0,006577913 0,005674947 0,006516298 0,007822818 0,009381971 0,01131494 0,01358984 0,01472664 0,0157453 0,01662517 0,01741286 0,01814601 0,01884733 0,01952899 0,02019772 0,0208561 0,02150123 0,02184203 0,02203673 0,02200267 0,02175382 0,02159384 0,02105924 0,02916653 -0,01727009 -0,0174498 -0,01753908 -0,01758382 -0,01760671 -0,01761914 -0,01762703 -0,01763344 -0,01783096 -0,01828687 -0,0187885 -0,01928677 -0,01975465 -0,02144573 -0,02333857 -0,02812435 0,01734037 0,02007158 0,0243348 -0,01293293 -0,01641215 -0,01700377 -0,01698666 -0,01641497 -0,01619845 -0,01610598 -0,01606438 -0,01604654 -0,01577467 -0,01526766 -0,0147204 -0,01416275 -0,01361955 -0,008995214 0,003764183 0,02759747 0,02980637 0,02991526 0,02193579 -0,003323635 -0,006064973 -0,01068719 -0,01504145 -0,003809969 0,02556046 0,02450702 0,02374632 0,02307177 0,02375012 0,02451201 0,02529118 0,02607741 0,02684348 0,02753258 0,02799484 0,02865569 0,02830979 -0,01540348 0,02940427 0,02833303 0,02566607 0,02346499 0,02135562 0,02011789 0,01990591 0,02016529 0,02064616 0,02120903 0,02054973 0,01972049 0,01871777 0,0175351 0,0162086 0,01686401 0,01746966 0,01807501 0,01788793 0,01866589 0,01973527 0,02043579 0,02205608 0,02267981 0,02412757 0,02491702 0,0259207 0,02683028 0,02765973 0,02842104 0,02889933 0,02930942 0,0298463 0,02699137 -0,01928557 -0,02231799 -0,02304422 -0,023046 -0,02278204 -0,02235141 -0,01335576 0,02650649 0,02948432 0,02995431 0,02998855 0,02682595 -0,01283759 -0,02345414 -0,02640817 -0,02704454 0,02184995 0,02929631 0,02918847 0,02939487 0,02964213 0,02932376 0,02898242 0,02861685 0,02821507 0,02775074 0,02826005 0,02868683 0,02906936 0,02940783 0,02968123 0,02981193 0,02988964 0,02991735 0,02993587 0,02991948 0,02980635 0,02977192 0,02986442 0,02995326 0,02999088 0,0297431 0,02771801 0,001631157 -0,003367752 -0,01294843 0,02858709 0,02916486 0,02929877 0,02930094 0,02923383 0,02911996 0,02896598 0,0287795 0,02856163 0,01626325 0,00314613 -0,01424847 -0,01595986 -0,01836643 -0,0224002 0,006780667 0,02022074 0,02514043 0,02692822 0,02745341 0,02865005 0,02538774 0,02038044 0,01226541 0,008820543 </t>
  </si>
  <si>
    <t xml:space="preserve">0 -0,001647415 -0,001986404 -0,002531688 -0,003178822 -0,003877138 -0,004603402 -0,005346235 -0,006099589 -0,006859997 -0,007625349 -0,008394293 -0,009165926 -0,009939619 -0,01071493 -0,01149153 -0,01226917 -0,01304767 -0,01382688 -0,01227286 -0,002577886 -0,00208499 -0,00196241 -0,002077623 -0,002285552 -0,002523824 -0,002772044 -0,003011207 -0,00324545 -0,003477063 -0,003706591 -0,003934169 -0,004154474 -0,004368104 -0,004573878 -0,004771089 -0,004959174 -0,005174299 -0,005372203 -0,005550466 -0,005717016 -0,005873376 -0,006063452 -0,006259237 -0,006442796 -0,006610146 -0,006768649 -0,006939554 -0,007117472 -0,00729652 -0,007474097 -0,007648924 -0,006388959 -0,005163242 -0,00397917 -0,002932782 0 0,001588212 0,001668127 0,001863251 0,002134401 0,002461425 0,002821704 0,003194085 0,003566345 0,003931731 0,00428699 0,003361715 0,002478527 0,001630858 0,0008716155 -0,001015892 -0,001141764 -0,001292013 -0,001459341 -0,001643231 -0,0018434 -0,001982583 -0,002051109 -0,002129479 -0,002232543 -0,002385357 -0,0009497888 0,0002839393 0,0006902656 0,001107662 0,001523717 0,0006104989 -0,0005107639 -0,0007092809 -0,0009591819 -0,001210518 0,000159708 0,0005655384 0,0009846417 0,001401101 0,001807255 0,002167469 0,002523252 0,002883139 0,003249055 0,003619723 0,003989731 0,004355625 0,004717104 0,005074142 0,005429339 0,004492132 0,003567625 0,002643838 0,001733545 0,0008471334 0,001295866 0,001673952 0,002045094 0,002419707 0,00279935 0,003181698 0,003562892 0,003938986 0,004304915 0,004659579 0,003756928 0,002876492 0,001977904 0,001060184 0 -0,001219674 -0,001444317 -0,001689376 -0,001935166 -0,002179438 -0,002420778 -0,0026655 -0,002910213 -0,003149768 -0,003380458 -0,003611975 -0,003818164 -0,004012416 -0,00420452 -0,004394477 -0,002978162 -0,001584008 0 0,0007919716 0,001183508 0,001576683 0,001966905 0,002353699 0,002736875 0,003116278 0,002167944 0,001237971 0,0003112987 -0,0009163207 -0,001157293 0,0001710458 0,0005697751 0,000968138 0,001363554 0,001755718 0,002146412 0,002538038 0,002927104 0,00330864 0,003677945 0,00276544 0,001859286 0,0009248297 0 -0,0002870884 -0,000548201 -0,000824877 -0,00110667 -0,00138888 -0,001665736 -0,000475149 0,0008111837 0,001171516 0,001544642 0,001922456 0,001008268 0 -0,0002903681 -0,0005371479 -0,0007915263 0,0004131916 0,0008099594 0,001206436 0,001599897 0,001990021 0,001044447 0 -0,00116805 -0,001333389 -0,001582145 -0,001781354 -0,001979538 -0,002187114 -0,002403093 -0,002625694 -0,002852322 -0,003080513 -0,003306415 -0,003525694 -0,003736034 -0,002387807 -0,001050609 0,0002534333 0,0006208136 0,00101801 0 -0,001273204 -0,001474435 -0,001734265 -0,002000113 -0,002280883 -0,002565205 -0,002849411 -0,003132299 -0,003413338 -0,002096757 -0,00076782 0,0004417259 0,0008036979 0,001212723 0,0003452827 -0,0009694142 -0,001092368 -0,001213204 -0,001450571 -0,001729779 -0,002016911 -0,002304985 -0,002592133 -0,002877573 -0,00155731 0 0,0007890432 0,001160669 0,001566918 0,0006547228 -0,000437113 -0,0006419109 -0,000892525 -0,001144445 0,00020291 0,0006087536 0,001027204 0,001442857 0,00184821 0,0009617373 0 0 -0,0003294588 -0,0005242963 0,0005755574 0,0009841286 0,001398528 0,001810909 0,002219976 0,001318474 0,0004168786 -0,00085925 -0,00105941 -0,00130785 0 0,0004693466 0,000868417 0,001264605 0,001657588 0,0007137946 -0,0003349472 -0,0005467169 -0,0008348513 -0,00112797 0,0001777077 0,0005452828 0,0009363141 0,001329769 0,001721068 0,0007748284 -0,000231297 -0,0004504223 -0,0007405792 -0,001035728 -0,001334087 -0,001631831 -0,001927667 -0,002221048 -0,00251175 -0,001194108 0,0001679573 0,0005173713 0,0009308693 0,001347861 0,001706404 0,002063405 0,002425886 0,002794575 0,003169966 0,002221401 0,001291737 0,0003649374 -0,0008363135 -0,001077884 0,0002484043 0,0006539977 0,001072044 0,001486931 0,001891496 0,001004255 0 -0,001379124 -0,00152682 -0,001611405 0 0,0008522154 0,001233993 0,001623839 0,002011948 0,002400176 0,00278869 0,003174135 0,00355157 0,003916512 0,003000468 0,002129671 0,00130202 0,0006710584 -0,001339088 0,0007233838 0,001045554 0,001438793 0,001854545 0,002271999 0,001415876 0,0006175982 -0,0009808664 -0,0010506 -0,001285122 0 0,0005153757 0,0009349618 0,001351678 0,001758618 0,0008495538 0 -0,000362504 -0,0006139705 -0,00086818 -0,001120956 -0,001371872 -0,00162086 -0,001867879 -0,002112891 -0,002355864 -0,002596766 -0,002835571 -0,003072249 -0,003306777 -0,003534833 -0,003759464 -0,003979016 -0,004191168 -0,004394228 -0,003091285 -0,00194165 0 0,00128128 0,001571404 0,001826358 0,002114345 0,0024473 0,002813109 0,00318652 0,002238165 0,001313081 0,0004245598 -0,0007503238 -0,0008789274 -0,001122875 -0,001410127 -0,001703256 -0,001996538 -0,002288377 -0,0009553765 0,0003009799 0,0006777321 0,00109123 0,001506985 0,0006357857 -0,0006673086 -0,0007674897 -0,0008020073 -0,001015485 0,000249147 0,0006638918 0,001082434 0,001498405 0,001910869 0,002282334 0,002644127 0,003009929 0,00337858 0,003744599 0,004111832 0,004476309 0,004836637 0,00518914 0,005526009 0,005856521 0,006181833 0,006502058 0,0065053 0,006961865 0,007294275 0,007427691 0,007834683 0,008021333 0,008399975 0,00855708 0,008923706 0,009150992 0,009513528 0,009743702 0,01008258 0,01030263 0,01059733 0,01079403 0,01105291 0,01123392 0,01147009 0,0116475 0,01186903 0,01204305 0,01112771 0,01021483 0,009305133 0,008403837 0,007496437 0,006582787 0,005711196 0,004819282 0,003891214 0,002937903 0,001998993 0,001087563 0,000288808 -0,001184134 -0,001302138 0,0002435971 0,0006381185 0,001063866 0,00148632 0,001903024 0,001029408 0 -0,001278047 -0,001452827 -0,001695626 -0,0002698916 0,0007903587 0,001191283 0,001603332 0,002007495 0,002413248 0,002816364 0,003215615 0,003608399 0,003990367 0,004362016 0,004724031 0,005077311 0,005422181 0,005759951 0,00608234 0,0064106 0,006473971 0,006929896 0,007349905 0,006403413 0,005500424 0,004584642 0,003663167 0,002752546 0,003189244 0,003586959 0,003970088 0,004342507 0,004705252 0,005059136 0,005404502 0,005742578 0,006073707 0,006397782 0,005488266 0,004612026 0,003728039 0,002813503 0,001883586 0,0009332127 0 -0,001366116 -0,001603046 -0,00184858 -0,002093412 -0,002336446 -0,002577482 -0,002816448 -0,003053303 -0,00328454 -0,00351384 -0,003739162 -0,003957589 -0,004166938 -0,002792525 -0,00144731 0 0,0008687631 0,00124713 0,0003462936 -0,0008782796 -0,001068258 -0,001299814 -0,001546284 -0,001791887 -0,00203844 -0,002282139 -0,002523661 -0,002763089 -0,002997405 -0,00323146 -0,00346288 -0,003688009 -0,003904158 -0,002604889 -0,001503649 0,0008379318 0,001047267 0,001334896 0 -0,001755157 -0,001831395 -0,001840006 -0,001879708 -0,0003444549 0,0007486003 0,001129949 0,001519997 0,001908739 0,002298085 0,002688029 0,003075102 0,003454345 0,003821148 0,002927352 0,002047079 0,001140731 0,0003171063 -0,001183417 0,0003497633 0,0006836784 0,001075136 0,001475432 0,001868805 0,002250286 0,002620978 0,002991294 0,00336317 0,00373184 0,004099776 0,004464456 0,004824613 0,005176895 0,005513871 0,005834445 0,006161041 0,006491346 0,006554067 0,007012212 0,007429168 0,007831166 0,007718978 0,008169381 0,008544791 0,007595335 0,006665719 0,005757377 0,004862239 0,003977767 0,003111229 0,002210082 0,001298757 0,0004697992 -0,001080207 -0,001278203 -0,001546977 -0,001822358 -0,002094865 -0,002358026 -0,00110394 0,0005732001 0,0008605052 0,001201452 0,001563615 0,0007631276 -0,0008984843 -0,0009395534 -0,001160581 -0,001407984 0 0,0004425081 0,0008632735 0,001282265 0,00169136 0,002051455 0,002407464 0,002767964 0,003134802 0,003506694 0,003874778 0,004237625 0,004593554 0,004942798 0,005282952 0,004363139 0,003478942 0,002582795 0,001663104 0,00075832 0,001152207 0,001555201 0,00195872 0,002357266 0,002744705 0,001842516 0,001004687 0 0 -0,0006042882 0,0008642076 0,001275495 0,001692614 0,002106025 0,002514956 0,002919118 0,003318616 0,003708947 0,004087773 0,00195519 0,001495741 -0,002244526 -0,002035004 -0,001840368 -0,001704536 0,0006067142 0,0007813384 0,001112187 0,001497205 0,001905437 0,002271089 0,001545794 0,001406667 0,001270643 0,001233755 </t>
  </si>
  <si>
    <t xml:space="preserve">0 -0,01397222 -0,01159782 -0,009114969 -0,007280364 -0,005996213 -0,00508358 -0,004416908 -0,00391737 -0,003535471 -0,003239288 -0,003007576 -0,002825748 -0,002683506 -0,002573389 -0,002489877 -0,0024288 -0,002386953 -0,002361833 -0,002569946 -0,003064801 0,005278708 0,009844108 0,01115568 0,0118173 0,01300546 0,01553325 0,004730561 4,627078E-05 -0,002205925 -0,00327546 -0,003391605 -0,002970262 -0,002307961 -0,001480279 -0,001357335 -0,001547863 -0,001921798 -0,002411797 -0,002911234 -0,002256967 -0,002740192 -0,00369562 -0,004711982 -0,005669235 -0,00711128 -0,007979416 -0,008524719 -0,008885047 -0,009134102 -0,009166282 -0,009534509 -0,01001039 -0,01047014 -0,01084675 -0,01106147 -0,01108519 -0,01091139 -0,01057082 -0,01009837 -0,00952415 -0,008871932 -0,008159823 -0,007401476 -0,006607214 -0,006947313 -0,007376464 -0,008021314 -0,009374739 -0,012715 -0,007741541 -0,00571454 -0,004431496 -0,003433543 -0,002571306 -0,01160631 -0,02874643 -0,02528878 -0,02354403 -0,02222926 -0,02772091 -0,02408944 -0,01803585 -0,01177256 -0,006713 -0,003096811 -0,0004611577 0,001567433 0,003218208 0,004619392 0,005824977 0,006906275 0,00790918 0,008858879 0,009766046 0,008134948 0,00577469 -0,008908609 -0,02078504 -0,01525059 -0,01053868 0,01635557 0,01593276 0,01659829 0,01748639 0,01760383 -0,01826206 -0,01817327 -0,01815643 -0,01815739 -0,01686273 -0,0156128 -0,01432732 -0,01294097 -0,01144568 -0,01022727 -0,009156835 -0,008180958 -0,007254353 -0,006349875 -0,005202845 -0,004473831 -0,004122509 -0,003755196 -0,002585647 0,0243012 0,01344311 0,01184826 0,01146906 0,01135109 0,0106746 0,0100363 0,0093716 0,008665244 0,007884108 0,003680944 -0,01659592 -0,007699597 -0,005963934 -0,005137585 -0,006340669 -0,007422969 -0,008457235 -0,009443286 -0,01041185 -0,01225726 -0,01385859 -0,01536152 -0,01683446 -0,0182711 -0,01844859 -0,01845108 -0,01828949 -0,01798672 -0,01631513 -0,01555573 -0,01421306 -0,01262112 -0,01069748 -0,008065757 -0,002914685 0,01095638 0,02302349 0,01817385 0,01600393 0,01480391 0,01448032 0,01471535 0,01517683 0,01577254 0,01670504 0,01641478 0,01573239 0,01499653 0,014277 0,01448586 0,01911205 -0,0002298704 -0,003300142 -0,003147209 0,01056324 0,02013168 0,01806712 0,01067902 0,006167143 0,004813482 0,00498385 0,005426309 0,006026818 0,006718655 0,005636523 -0,0135017 -0,009113766 -0,006300442 -0,003869478 -0,002147805 -0,0007835316 0,000379863 0,001419439 0,002409094 0,001860177 0,00123285 0,0005038035 -0,0003065327 -0,001214084 -0,001835889 -0,002280341 -0,002611858 -0,003174916 -0,003432925 -0,003551991 -0,003720715 -0,003751132 -0,003885599 -0,003916497 -0,003224923 -0,00137085 -4,429017E-05 0,001886583 0,004316978 0,00687479 0,01023903 0,01559518 0,02676021 0,02142278 0,02339741 0,01193053 0,007291613 0,004947358 0,003227202 0,001671273 0,0001260358 -0,001443657 -0,003090234 -0,004803207 -0,003913366 -0,003056261 -0,002188463 -0,001269511 -0,0002626337 0,0005404896 0,001782996 0,003366164 0,005336649 0,008543786 0,01955687 0,004013434 0,004879837 0,002240492 -0,004466798 -0,008016703 -0,009030808 -0,009184689 -0,009007928 -0,008659153 -0,008202046 -0,007668334 -0,007078349 -0,006470974 -0,00591367 -0,005531236 -0,004520994 -0,003223369 -0,001836557 -0,0004189331 0,0004427012 0,0009760255 0,001314125 0,001531545 0,001671212 0,001695373 0,001733062 0,001785727 0,00187004 -0,002097264 -0,003071851 -0,00154197 -0,00182075 -0,002391496 -0,003149275 -0,01023666 -0,002893782 -0,001057597 -0,001398018 -0,002155766 -0,002192046 -0,02119633 -0,003581479 -0,003161141 -0,003699876 0,0003798918 0,003998343 0,004907169 0,005481399 0,006007237 0,009124042 0,02692492 0,00272315 0,001006903 0,001248872 0,0007114423 3,121019E-05 -0,0006428022 -0,001355062 -0,002102215 -0,005538275 -0,01545172 -0,0002635654 0,003009295 0,004402656 0,01224532 0,02115006 0,01741431 0,004446349 -0,001996401 -0,003461169 -0,003805839 -0,003742901 -0,003475248 -0,003086378 -0,00261344 -0,002074485 -0,001480538 -0,0008388233 -0,0002462198 0,0003011592 0,0008281513 0,001379499 0,001966617 0,002587738 0,002539667 0,003212949 0,004151621 0,005119211 0,006030914 0,007806508 0,008627195 0,008843416 0,008747485 0,008568495 0,008593027 0,008807942 0,009181692 0,00967676 0,01026102 0,009783869 0,009180783 0,008363262 0,006613627 0,0007059249 0,009029068 0,01295441 0,01507111 0,01652425 0,01774729 0,0140169 -0,02384847 -0,02304656 -0,02348815 -0,02428969 -0,0237541 -0,02315625 -0,02251798 -0,02186889 -0,02119263 -0,0204709 -0,01983772 -0,02085637 -0,003681842 0,007828397 -0,01706835 -0,01423182 -0,01281641 -0,01186499 -0,01109546 -0,006444554 0,007231695 0,02932345 0,02895029 0,02632331 -0,002815397 -0,01091663 -0,01373751 -0,01522308 -0,01623261 -0,01549333 -0,02705337 0,01045226 0,0102748 0,009282478 0,004821916 -0,01256544 -0,009653224 -0,008493157 -0,00776432 -0,00135231 0,02667395 0,02149144 0,02162599 0,01859858 0,02922771 -0,003007434 -0,003632582 -0,00359457 -0,00328279 3,347162E-05 0,01158454 0,02114715 0,01420475 0,01218075 0,007385813 -0,004294466 -0,004976476 -0,004170558 -0,002808795 -0,003623354 -0,00455522 -0,005536343 -0,006509573 -0,007494035 -0,008506563 -0,009422424 -0,008532077 0,02996612 0,02341452 0,01644776 0,01470367 0,01339268 0,01217066 0,01098449 0,01058833 0,01042533 0,01034739 0,01030432 0,0102765 0,009935617 0,009342542 0,008709217 0,008062456 0,007427733 0,004901233 0,001761356 -0,01913937 -0,008334428 -0,006068819 0,02129666 0,01489469 0,01368791 0,008938557 0,006693545 0,006126497 0,006161377 0,006449355 0,006874153 0,007386811 0,007691034 0,008715889 0,009972189 0,01123163 0,01249671 0,01319311 0,01359742 0,01384171 0,01399233 0,01408499 0,01409881 0,01412411 0,01416409 -0,01446627 -0,01431168 -0,01431448 -0,01432558 -0,01433896 -0,01435409 -0,014371 -0,0130607 -0,01174739 -0,01037311 -0,008894113 -0,007314194 -0,004843882 -0,001630815 0,003422816 0,01484794 0,02988585 0,01233787 0,008002126 0,006111083 0,005314084 0,005041657 0,01007513 0,02000806 0,0295453 0,02876564 0,0259593 0,01716683 0,01253321 0,01060244 0,009879159 0,009732111 0,01460232 0,02460478 0,02409234 0,02240464 0,01677981 0,0231565 0,01781369 0,01560827 0,01479875 0,01459939 0,01313203 0,01190679 0,01080628 0,009774108 0,008734575 0,008438022 0,008136017 0,007838681 0,007581295 -0,006515129 0,009739273 0,01031081 0,01142359 0,01268733 0,01405974 0,0149216 0,01562634 0,01628558 0,01693521 0,01757698 0,01866385 0,01955378 0,02101703 0,02709798 0,005253625 -0,006310137 -0,008236163 -0,008331126 -0,007959618 -0,007337803 -0,006889359 -0,007572953 -0,008416644 -0,009242205 -0,01002727 -0,01074587 -0,01139427 -0,01200257 -0,01257585 -0,01309688 -0,01472985 -0,01766173 -0,0280958 0,01230041 0,01517695 0,01475874 0,01408298 0,01326542 0,01239127 0,01148971 0,01197704 0,01285605 0,01406994 -0,01282915 -0,01297311 0,0152207 0,01696944 0,01782719 0,01842222 0,01892439 0,02330325 0,0288283 -0,002493346 -0,002434046 -0,006789227 0,02705875 0,02735869 0,02423601 0,0231685 0,02287322 0,02715085 0,02108265 0,01645558 0,003262042 -0,01502878 0,02266524 0,02313589 0,02342178 0,02371085 0,02402372 0,02277834 0,02175377 0,02079372 0,01982918 0,01880772 0,01816101 0,01745265 0,01706555 0,01897565 -0,01253536 0,02184155 0,0163464 0,01636988 0,01698877 0,01765501 0,01747372 0,005375674 -0,02185354 -0,02118381 -0,02225234 -0,02852502 0,01813939 0,01894387 0,01857055 0,01794468 0,01767713 0,01753859 0,01745489 0,01739694 0,01735181 0,01731317 0,01727765 0,01724338 0,01720924 0,0171745 0,01816231 0,01916391 0,02095288 0,02151474 0,02376866 0,02402637 0,02416626 0,02416903 0,02395069 0,02348928 0,02348796 0,02388616 0,02449761 0,02522998 0,02601028 0,02715355 0,02832001 0,02951173 0,02964763 0,0139501 0,00990148 0,001419311 -0,01268785 -0,02356516 -0,02504858 -0,02508242 -0,02484492 -0,02450652 -0,02410627 -0,02363277 -0,0159669 0,02471276 0,02896788 0,02979799 0,02996056 0,02540539 -0,01569109 -0,0248198 -0,02719517 -0,02772663 -0,02616577 0,02808153 0,02805539 0,02804566 0,02804107 0,02803816 0,02803562 0,02803294 0,02802989 0,02802637 0,02802304 0,02802058 0,02801867 0,02801128 -0,02802581 0,02600081 0,02632068 0,0258463 0,02513325 0,02426432 0,02196178 -0,001803265 -0,02936339 -0,02795296 -0,0276498 -0,0276769 0,02754995 0,02755971 0,02755965 0,02755659 0,02813719 0,02861676 0,02902855 0,02938431 0,0296709 0,02983716 0,0299325 0,02997918 0,02998829 0,02996428 0,02990818 0,02981995 0,02969955 0,02933404 0,02906822 0,02882889 0,02826036 0,02753176 0,02647367 0,02466314 0,02057752 0,009031258 -0,01504705 -0,01775258 -0,0218451 -0,02621076 -0,02936386 -0,0298021 -0,02900495 -0,02856331 -0,02761041 -0,02761009 -0,02784647 -0,02810811 -0,02836581 -0,02868292 -0,02863511 -0,02846917 -0,02826698 -0,02805406 -0,02795629 -0,02817138 -0,0285095 -0,02885179 -0,02917509 -0,02936457 -0,02939454 -0,02935302 -0,02928131 -0,02920627 -0,02918704 -0,02921421 -0,02928396 -0,02938362 -0,02949874 -0,02961667 -0,02972756 -0,02982423 -0,02990157 -0,029956 -0,02998501 -0,02998688 -0,02996045 -0,02990497 -0,02982001 -0,02984126 -0,02980981 -0,02975057 -0,02968225 -0,02961537 -0,0296131 -0,02962346 -0,02965288 -0,02971748 -0,02985715 -0,02972208 0,02027747 0,02568518 0,02771507 0,02880402 0,02887043 0,02869617 0,02842857 0,02808792 0,02766122 0,02796761 0,02846 0,02874164 -0,02896961 -0,02924292 0,02693008 0,02664552 0,02643878 0,02627742 0,02613225 0,02643732 0,02703347 -0,02780419 -0,02773145 -0,027701 -0,004897766 0,02861964 0,02910239 0,02945494 0,02971984 0,0299708 0,02304289 -0,02148952 -0,02163668 -0,02508589 0,02890716 0,02984519 0,02958826 0,029361 0,02912959 0,02910167 -0,02935205 -0,02991942 -0,02991846 -0,02995195 0,0158292 0,0220312 0,02356547 0,02415333 0,02445828 0,02683078 0,02826276 0,02901792 0,02947333 0,02976469 0,02990953 0,02997497 0,02998897 0,02996472 0,02990771 0,02979129 0,02968997 0,02963099 0,02955925 0,02926684 0,02998818 0,02993255 0,02989247 0,0298713 0,0298599 0,0299567 0,02998911 0,02995134 0,02983001 0,02961063 0,02960111 0,02962516 0,02967827 0,02974845 0,02982543 0,02974285 0,02958652 0,02928021 0,028697 0,02742005 0,02332076 -0,01467113 -0,01862086 -0,02548891 -0,02998898 0,02762476 0,02821945 0,02859812 0,02890148 0,0291509 0,02924621 0,02929053 0,02931347 0,02932602 0,02933301 0,02915005 0,02883344 0,02850071 0,02805146 -0,02847178 0,02882497 0,02791885 0,02723209 0,02658133 0,02586455 0,02353914 0,01554339 -0,0283751 -0,02742788 -0,02749079 0,02772591 0,02906521 0,02913916 0,02940144 0,02966013 0,02998835 -0,008173247 -0,02214321 -0,02562556 -0,02698008 0,0274725 0,0266647 0,02598032 0,02523595 0,02436311 0,02067965 -0,003783306 -0,02991116 -0,02991684 -0,02920996 -0,02875374 -0,02841369 -0,02804282 -0,02758458 -0,02703975 -0,02651251 -0,02626595 -0,02613541 -0,0260637 -0,02602363 -0,02604454 -0,02626672 -0,02653941 -0,02680836 -0,02705037 -0,02854051 -0,02995755 -0,0247428 -0,003464971 0,001426058 0,008307025 0,01384905 0,01777203 0,01965329 0,02050104 0,02013819 0,01939086 0,01752046 -0,01965222 -0,01945658 -0,01667541 -0,0159588 -0,01598921 -0,01626645 -0,01665361 -0,01705298 -0,01804386 -0,01913458 -0,02017284 -0,02118392 -0,02163994 -0,02157838 -0,02132329 -0,02099629 -0,02066027 -0,02064669 -0,02073555 -0,02094647 -0,02125746 -0,02165498 -0,02200964 -0,02269703 -0,02352268 -0,02436268 -0,02518127 -0,02585107 -0,02615246 -0,02622803 -0,02620049 -0,02615325 -0,02579089 -0,02528651 -0,02460173 -0,02345074 -0,01915106 -0,0237016 -0,02488971 -0,02552853 -0,02597924 -0,02635124 -0,02375191 0,0299433 0,02774889 0,02682524 0,02635826 0,02600826 0,02567661 0,02532738 0,02494384 0,0245194 0,02490715 0,02528997 0,02568839 0,02609485 0,02651946 0,02734625 0,02801868 0,02858566 0,02936893 0,02968701 0,02985151 0,02998866 0,02995925 0,02997212 0,02988385 0,02996388 0,02997516 0,02999188 0,02994604 0,02990255 0,02989301 0,02991441 0,02990642 0,0298893 0,02990158 0,02995697 0,0299819 0,02993068 0,02976917 0,02916128 0,02926011 0,0291114 0,02886591 0,02852947 0,02813014 0,02665727 0,02265296 -0,00721259 -0,01268514 -0,0211986 0,02563321 0,0271559 0,02781175 0,02824486 0,02858658 0,02843421 0,0286082 -0,02694452 -0,02670191 -0,0260697 0,02852676 0,02635674 0,02582106 0,02548958 0,0251866 0,02486746 0,02451467 0,02411884 0,02367444 0,02319155 0,02204301 0,02104342 0,01921471 -0,0001624946 -0,02796489 0,02477555 0,02642264 0,02657899 0,02661753 0,02662761 0,02732945 0,0279109 0,02842209 0,02888338 0,02928399 0,0290393 0,02877589 0,01156282 0,01329968 0,01403219 0,01332074 </t>
  </si>
  <si>
    <t xml:space="preserve">0 -0,001647415 -0,001986403 -0,002531688 -0,003178822 -0,003877138 -0,004603402 -0,005346235 -0,006099589 -0,006859997 -0,007625349 -0,008394293 -0,009165926 -0,009939619 -0,01071493 -0,01149153 -0,01226917 -0,01304767 -0,01382688 -0,01227614 -0,002227073 0,001010193 0,00103407 0,00131916 0,001717241 0,0008410979 0 -0,0004004315 -0,0006135663 -0,0008563796 -0,00111812 -0,001390354 -0,001664187 -0,001934589 -0,002195389 -0,002469635 -0,002747587 -0,003025923 -0,00330323 -0,003579864 -0,003840816 -0,004053657 -0,004244451 -0,00442908 -0,004610258 -0,004806097 -0,005014833 -0,005226134 -0,00543727 -0,005647043 -0,005842499 -0,006022626 -0,006188911 -0,006344782 -0,006495217 -0,006661118 -0,006837195 -0,007018618 -0,00720072 -0,007381101 -0,007558531 -0,007732432 -0,007902574 -0,008068906 -0,008231473 -0,006908683 -0,005599231 -0,004265034 -0,002923458 -0,001608067 -0,001857404 -0,002143296 -0,002433473 -0,002722934 -0,003010564 -0,001806328 0 0,001223208 0,001530747 0,001866944 0,001077005 -0,001048779 -0,001089867 -0,001272848 -0,001525133 -0,001810591 -0,002105669 -0,0024029 -0,002699199 -0,002993991 -0,003288847 -0,003579967 -0,003866372 -0,00414704 -0,004421092 -0,00310928 -0,001793786 -0,0005247676 0,0006759776 0,001024636 0 -0,001218672 -0,001442749 -0,001686663 -0,001930786 -0,0005175422 0,000579093 0,0009727753 0,001367763 0,001759821 0,002150489 0,002542135 0,002931214 0,003312757 0,003682062 0,004055961 0,004425465 0,004786176 0,00513807 0,005481618 0,00456445 0,003669817 0,002744164 0,001797032 0,0008424016 0 -0,0003991862 -0,0006504824 -0,0009042052 -0,001156634 -0,001412592 -0,001676963 -0,001943469 -0,002207599 -0,002463614 -0,001111429 0,0001857045 0,0005764014 0,0009927106 0,001409811 0,001778044 0,00214344 0,002515515 0,002890816 0,00326365 0,003632857 0,004000561 0,004362797 0,004717113 0,005062639 0,005400856 0,00574262 0,006087364 0,006428944 0,006494554 0,005728788 0,004848906 0,00393389 0,003014087 0,002109635 0,001291317 0,0004828808 -0,0009277895 -0,00106287 -0,001299649 -0,001560935 -0,001832021 -0,002101603 -0,002365587 -0,002618742 -0,002855911 -0,003065945 -0,00326878 -0,003473189 -0,003678828 -0,002230634 -0,0008266704 0,0004784428 0,000878286 0,00129598 0,0004448443 -0,0009162105 -0,001031131 -0,001112115 -0,00132137 -0,001523169 -0,001724202 -0,001935801 -0,002156858 -0,002385041 -0,0009557913 0,0003218764 0,0007294014 0,001151086 0,001565584 0,001981503 0,002394516 0,002802941 0,003206688 0,003601033 0,003971679 0,004331099 0,0046846 0,005033851 0,005378923 0,005726819 0,006073324 0,006416827 0,006491501 0,006954015 0,00738939 0,007790439 0,007684096 0,008146718 0,008646341 0,00770892 0,006947162 0,005929491 0,00499115 0,004066667 0,003175209 0,002303537 0,001468405 0,0007712578 -0,001187759 0,0007402363 0,001022775 0,001388892 0,0017677 0,002153181 0,002542599 0,002932126 0,003317787 0,003694472 0,004057929 0,004405436 0,004747871 0,005091012 0,005438503 0,005789546 0,004850458 0,003930449 0,003010204 0,002098876 0,001206481 0,0003552024 -0,000926979 -0,001086114 -0,001214702 -0,00132413 -0,001540257 -0,001810651 -0,00209417 -0,002380102 -0,002665681 -0,002949859 -0,003232141 -0,003512221 -0,003790523 -0,004066008 -0,004314648 -0,00452882 -0,004727616 -0,004924494 -0,0051188 -0,005322276 -0,005529372 -0,005736733 -0,005942927 -0,00614733 -0,004776305 -0,003408797 -0,002029025 -0,0006433523 0,0004936513 -0,0006844377 -0,0009323747 -0,001210828 -0,001492855 -0,001770092 -0,0004135323 0,0006498358 0,001021286 0,001413733 0,001804603 0,0008594463 0 -0,0003300606 -0,0006232943 -0,0009213763 0,0003034823 0,0007086953 0,001125613 0,001540777 0,00195264 0,001048322 0 -0,001233587 -0,001447259 -0,001693194 -0,00194179 -0,002196064 -0,002451714 -0,002703181 -0,002945941 -0,001588003 0 0,0007652779 0,001148874 0,001558041 0,0006805547 -0,0006015001 -0,0006961211 -0,0007220168 -0,0009444609 -0,001229172 -0,001522204 -0,001815744 -0,002108004 -0,002398219 -0,002686052 -0,002971397 -0,00325424 -0,003534594 -0,003814131 -0,004088717 -0,004357687 -0,004621039 -0,004878241 -0,005129013 -0,00534515 -0,005522185 -0,005679976 -0,005826517 -0,005964851 -0,006144954 -0,006339611 -0,00652489 -0,006693877 -0,006853526 -0,007024046 -0,007200962 -0,007378447 -0,007554234 -0,007727199 -0,006395411 -0,005075989 -0,003736035 -0,002390737 -0,001080095 -0,001258575 -0,001473004 -0,001704343 -0,001943017 -0,00218222 -0,0007510835 0,0004809554 0,000881777 0,001299268 0,00170899 0,002079168 0,002441718 0,002810274 0,003181971 0,003551038 0,002603129 0,001672392 0,0007683138 0 -0,0003643847 0,0007094981 0,001116996 0,001533129 0,001947501 0,002357925 0,001470435 0,0006843224 -0,0009337657 -0,00107053 -0,001060351 0,0004017293 0,0007417634 0,001108444 0,00148794 0,001875126 0,0009255927 0 -0,00135451 -0,001527687 -0,00177533 -0,0003912379 0,0006575839 0,001051465 0,001464076 0,001876145 0,000996931 0 -0,001429717 -0,001575015 -0,001655293 0 0,0009680449 0,001374674 0,001789884 0,002201364 0,00133093 0,0004932932 -0,0008802135 -0,001018783 -0,001260125 0 0,000545932 0,0009667894 0,001387175 0,001797298 0,002169011 0,002531545 0,002899199 0,003269824 0,003637759 0,002690045 0,001758206 0,000851583 0 -0,0002487391 -0,0004634876 -0,0007046877 -0,0009510162 -0,001200248 -0,001448784 -0,001696891 -0,001943244 -0,002187627 -0,002429972 -0,002670239 -0,002905946 -0,003141996 -0,003375771 -0,003603397 -0,003822002 -0,002452341 -0,001108518 0,0002045868 0,0005836164 0,0009992466 0 -0,00125868 -0,001383502 -0,001523962 -0,001758736 -0,00203262 -0,002315504 -0,002599949 -0,00288381 -0,003166213 -0,003415846 -0,003632589 -0,003841196 -0,004053036 -0,004263365 -0,004480143 -0,00469838 -0,004915816 -0,005131575 -0,0053453 -0,003960714 -0,002583947 -0,001199553 0 0,000520763 0,0009191429 0,001314834 0,00170736 0,00209652 0,002482148 0,002864676 0,003246156 0,003623524 0,003992131 0,004348389 0,003427586 0,002547638 0,001702785 0,0009468436 -0,001056271 0,001037058 0,001420782 0,001833239 0,002249527 0,002662138 0,001803312 0,001052977 -0,001149472 -0,001140884 -0,0009557121 0,0008525857 0,001233135 0,00164319 0,002056399 0,002466949 0,001597216 0,0008457819 -0,001058006 -0,001144166 -0,001047107 0,0006812655 0,00105236 0,001463132 0,001878509 0,002291208 0,002666039 0,00302891 0,003389827 0,003752268 0,004112072 0,003163103 0,002231183 0,00130099 0,0003735828 -0,0008235933 0,0004187911 0,0008259619 0,001241825 0,0016536 0,002054719 0,002458093 0,002859474 0,003257458 0,003648955 0,004029647 0,003157442 0,002282516 0,001382454 0,0005255485 -0,000905926 -0,001027596 -0,001291737 -0,001569124 -0,001845842 -0,002115433 -0,00234112 -0,002544737 -0,0027501 -0,002960285 -0,003174362 -0,003390869 -0,003607529 -0,003820577 -0,004026812 -0,00422481 -0,002831833 -0,001507565 0 0,0008173242 0,001198237 0,001559304 0,001926916 0,002302251 0,002680686 0,00305661 0,002111194 0,001183797 0,0002830669 -0,0009171832 -0,001049023 0,0002845065 0,0007051783 0,001126866 0,001545324 0,001959328 0,001080179 0 -0,001337728 -0,001484643 -0,001554187 0 0,0005704766 0,000976869 0,001397279 0,001815337 0,0009559107 0 -0,0006911544 -0,0005271678 -0,0005521122 0,0005769409 0,000987691 0,001402552 0,001815089 0,002224219 0,002587602 0,002944011 0,003302505 0,003665378 0,004031526 0,00309019 0,002165999 0,001257262 0,0003653898 -0,0007990791 0,0004918394 0,000842911 0,001217411 0,001597718 0,001983157 0,001036862 0 -0,001169188 -0,00132034 -0,001548713 0 0,0008013187 0,001174737 0,00156573 0,001955025 0,002341617 0,002724797 0,003104272 0,00347986 0,003851415 0,004218808 0,004581918 0,004940635 0,005295637 0,005650444 0,006000102 0,006343246 0,006399769 0,006855919 0,00716651 0,006248471 0,005385847 0,004506411 0,003609189 0,002682996 0,003081406 0,003460997 0,003836228 0,004202805 0,004558049 0,003637926 0,002757092 0,001909852 0,001134871 0 -0,001078445 -0,0008679975 -0,0007430324 -0,0008552833 -0,001102041 -0,001361446 -0,001628264 -0,001896888 -0,002162881 -0,002420551 -0,001152656 0,0005400824 0,0008177755 0,00115565 0,001517093 0,000731251 -0,0009430961 -0,001000774 -0,001224666 -0,001471709 0 0,0008835324 0,001274756 0,001667271 0,002056738 0,002442721 0,002825039 0,003203546 0,003578105 0,003948586 0,003002872 0,002073361 0,001144907 0,0002188059 -0,00105412 0,0002689637 0,0006763179 0,00109437 0,001508802 0,001912846 0,001029421 0 -0,001252882 -0,001441292 -0,001684994 -0,0002723051 0,0007415279 0,001133896 0,001527577 0,001918261 0,002307169 0,002696592 0,003083139 0,00346187 0,003828285 0,004198615 0,004564306 0,004921614 0,005270235 0,005610799 0,005944732 0,006271341 0,006591625 0,006592435 0,007038238 0,006144498 0,005270182 0,004388535 0,00351188 0,00265744 0,001853615 0,001211544 -0,001590475 -0,001445974 -0,001253312 -0,001112896 -0,001049056 -0,001085564 -0,001297896 -0,001566417 -0,001801194 -0,002012693 -0,002225388 -0,002444811 -0,002669392 -0,002903028 -0,003139212 -0,003373411 -0,003601791 -0,003822019 -0,004046043 -0,004255458 -0,004459189 -0,00466521 -0,004868514 -0,005084046 -0,005294958 -0,005493617 -0,005678523 -0,005853551 -0,006044714 -0,006245026 -0,006446801 -0,00664683 -0,006843484 -0,007036084 -0,007224162 -0,007407635 -0,007586583 -0,007761145 -0,007931492 -0,008097781 -0,008260152 -0,008418747 -0,008574057 -0,008717049 -0,008836771 -0,008934163 -0,009013856 -0,009080273 -0,007720266 -0,006353597 -0,004961295 -0,003549073 -0,002126447 -0,000776428 0,0005308035 0,0009008445 0,001298445 0,001695695 0,002062635 0,00242206 0,002783811 0,003150304 0,003522064 0,002574074 0,001642189 0,0007302628 -0,0002401588 -0,0003844775 0,0006640425 0,001023897 0,001394482 0,001769516 0,002150819 0,001186622 0,0002563404 -0,0009984043 -0,001238743 -0,001487249 0 0,0009139202 0,001313051 0,001721228 0,002120754 0,001227239 0,0004647673 -0,001098376 -0,00124715 -0,001304698 0,0001882024 0,0005546269 0,0009440582 0,001336608 0,001727396 0,0007808363 0 -0,0004409495 -0,0007313155 -0,001026753 0,000349006 0,0006923408 0,001059751 0,001432918 0,00180944 0,002148432 0,002499959 0,002863399 0,003229853 0,003590559 0,003958666 0,004328263 0,004691089 0,005045282 0,005390981 0,004474721 0,003579692 0,002653373 0,001706416 0,0007525882 0,001158281 0,001552808 0,001943109 0,002330091 0,002713495 0,003093539 0,003471876 0,003845558 0,004210083 0,004563384 0,004912401 0,005259663 0,005606515 0,005952291 0,006291437 0,005341856 0,004425717 0,003511756 0,002602448 0,001717379 0,0008731533 -0,000615028 -0,0007134535 -0,0006476365 -0,0006218402 0,0005242607 0,0009023341 0,001289095 0,001678534 0,002065916 0,002451185 0,002833201 0,003211534 0,003585963 0,003956332 0,003013387 0,002085787 0,001171977 0,0002795192 -0,0009215957 0,0003956033 0,0008300061 0,001260664 0,001689057 0,002112711 0,001224439 0,0003512004 -0,0009281797 -0,001138152 -0,001386624 0 0,0004522592 0,0008735404 0,001291915 0,00170044 0,000816439 0 -0,0004224778 -0,0006412412 -0,0008896981 0,000352908 0,0007622163 0,001176902 0,001587883 0,001989002 0,001099281 0 -0,00126011 -0,001407049 -0,001480029 -0,001666884 -0,001866387 -0,002074411 -0,002292424 -0,002525573 -0,002756065 -0,002993959 -0,003229894 -0,003462971 -0,00369382 -0,003918047 -0,004136668 -0,004348262 -0,004551591 -0,004745645 -0,003441944 -0,002269129 -0,001510043 0,001200613 0,001450513 0,001659511 0,001922713 0,002242993 0,002602476 0,002976404 0,002030473 0,001103599 0,0002031935 -0,001037273 -0,001168524 -0,001375093 -0,001646702 -0,00193294 -0,002221608 -0,002509724 -0,002749243 -0,002961502 -0,003178538 -0,003399868 -0,003620476 -0,003850641 -0,004078208 -0,004298347 -0,004508726 -0,004708602 -0,004930669 -0,005162872 -0,005395736 -0,005626134 -0,005852128 -0,006063874 -0,006252247 -0,006426111 -0,006592101 -0,006753122 -0,006941219 -0,007129768 -0,00730483 -0,007462272 -0,007606398 -0,006227263 -0,00487141 -0,003510328 -0,002143256 -0,0008126101 -0,001104057 -0,00140559 -0,00170485 -0,002002057 -0,002296748 -0,0009698312 0,0002988071 0,0006689068 0,001081616 0,001497349 0,001910087 0,002318933 0,002723676 0,003124224 0,003519258 0,00389024 0,004249426 0,004602772 0,004952201 0,005296544 0,005640021 0,005979951 0,006311115 0,006346244 0,006798389 0,007123234 0,007270801 0,007677863 0,007870734 0,008250772 0,008412235 0,008780424 0,009010283 0,009374614 0,009607309 0,008716372 0,00788246 0,006965483 0,006039619 0,005146543 0,004242328 0,003315454 0,002391598 0,001483238 0,0005962453 0,001057921 0,001492989 0,001923184 0,002347028 0,002762312 0,001860171 0,001012823 0 0 -0,0005391453 0,0008036904 0,001168934 0,001550863 0,001936745 0,002320821 0,001377085 0,0004571802 -0,0006660875 -0,0008462953 -0,001114998 0,0001837374 0,0005932684 0,001012297 0,001429251 0,0018426 0,002252003 0,002657325 0,00305848 0,003455087 0,00384168 0,002946469 0,002041411 0,001113086 0 -0,001191669 0,0001644514 0,0005629658 0,0009614467 0,001356945 0,001749176 0,002140022 0,002531858 0,002921136 0,003302893 0,003672413 0,004023055 0,004368742 0,00252905 0,002820981 0,003015082 0,002963306 </t>
  </si>
  <si>
    <t xml:space="preserve">0 -0,01397223 -0,01159784 -0,009114982 -0,007280375 -0,005996224 -0,005083589 -0,004416916 -0,003917379 -0,003535478 -0,003239295 -0,003007582 -0,002825754 -0,00268351 -0,002573393 -0,00248988 -0,002428803 -0,002386955 -0,002361834 -0,00221586 -0,0006777833 0,009447124 0,02043352 0,02318106 0,02329584 -0,02342173 -0,02333795 -0,02335792 -0,02340721 -0,02308986 -0,0226918 -0,02228302 -0,02183224 -0,02134389 -0,020657 -0,02090313 -0,02146382 -0,02204688 -0,02259171 -0,0230879 -0,02353586 -0,0239367 -0,0242884 -0,02464123 -0,02488383 -0,02501868 -0,02503816 -0,02494785 -0,02475451 -0,0244706 -0,02411209 -0,02369185 -0,0232202 -0,02270483 -0,02308474 -0,02353246 -0,02422917 -0,02578707 -0,0298002 -0,02586341 -0,02327031 -0,02193661 -0,02108137 -0,02042686 -0,01963614 -0,01847528 -0,01727613 -0,01612369 -0,01495238 -0,01660425 -0,0299363 0,007507134 0,007097933 0,005861077 0,005019187 0,004285237 0,003558801 0,002800416 0,002008572 0,0003591813 -0,001187271 -0,004661095 -0,02641693 -0,01868759 -0,01247337 -0,01015136 -0,009310571 -0,008952314 -0,008787766 -0,008704803 0,008793428 0,00871953 0,008679345 0,008650397 0,008700563 -0,008535019 -0,008574081 -0,008597715 -0,008614628 -0,009257603 -0,009918366 -0,01056918 -0,01125033 -0,01197341 -0,0155866 -0,0234685 0,007167371 0,007891492 0,007302851 0,002660239 -0,01280806 -0,0116811 -0,01228122 -0,01295961 -0,01862521 0,00685355 0,008455895 0,008095793 0,007353574 0,007050598 0,006896443 0,006802836 0,00673657 0,006683286 0,005839783 0,004713607 0,004039021 0,01242777 -0,00207222 -0,002751643 -0,001175518 -0,001605939 -0,002628312 -0,003805899 -0,004313856 -0,004568351 -0,004710441 -0,004797675 -0,004856417 -0,005999878 -0,01174003 -0,002354248 -0,002003579 -0,003080792 -0,008208569 -0,006155315 -0,002337166 -0,002437467 -0,003335283 0,02862272 0,009303253 0,00912526 0,0101219 0,01145991 0,0122564 0,01290992 0,01353278 0,01416628 0,0148136 0,01421564 0,01358384 0,01288524 0,01212157 0,01126534 0,01181404 0,01275499 0,01426558 0,01660158 0,02109735 0,01961605 0,01936984 0,01963092 0,02009303 0,02060049 0,02113471 0,02166307 0,02219023 0,02271782 0,02324299 0,02231562 0,02147966 0,02067459 0,01985224 0,0191117 0,01909517 0,0191137 0,0191197 0,01912495 0,01913342 0,02034304 0,02141838 0,02244096 0,02345392 0,0244468 0,0252025 0,02581622 0,02633864 0,02680206 0,02722465 0,0275193 0,02770419 0,02773525 0,02773244 0,02820365 0,02977322 -0,02353366 -0,02423001 -0,02447542 -0,02457687 -0,0247228 0,02456837 0,02458384 0,02459152 0,02459426 0,02455737 -0,01938146 -0,02806848 -0,02761408 -0,02776942 -0,02758507 -0,02705793 -0,02643117 -0,0257756 -0,0250831 -0,02500855 0,02428963 0,02442832 0,02446065 0,02446887 0,02414852 -0,0299023 -0,02758452 -0,02748135 -0,02767235 0,0252602 0,02766025 0,02802446 0,02822905 0,02840539 0,02857839 0,02875399 0,02893238 0,02911083 0,02928068 0,02977873 0,02997854 0,02852552 0,01420624 -0,01370325 -0,01596884 -0,02053829 -0,02502596 -0,0276982 -0,02824836 -0,02860887 -0,02887279 -0,0290774 -0,02925258 -0,029404 -0,02941602 -0,02936242 -0,02928756 -0,02920701 -0,02911215 -0,02902081 -0,02876062 -0,02837586 -0,02790094 -0,02734945 -0,02774937 -0,02859306 -0,02997253 -0,01015858 0,005938217 0,01823371 0,02178499 0,02336338 0,02438278 0,0252011 0,02594673 0,02665239 0,0273145 0,02793986 0,0285096 0,02890935 0,02917604 0,02932691 0,02979826 0,00022263 -0,02315518 -0,02615607 -0,02665154 -0,02680034 -0,0268561 0,01495019 0,0287388 0,02875804 0,02906722 0,02939993 0,02956503 0,02968118 0,02977539 0,0298544 0,02991724 0,02998891 0,02996067 0,02965475 -0,0001457284 -0,02690589 0,02899318 0,02887331 0,02883207 0,02881474 0,02880641 0,02834118 0,02781941 0,02721668 0,02650391 0,02567279 0,02613212 0,02655038 0,0269507 0,02734895 0,02775436 0,028057 0,02847734 0,02894472 0,02940516 0,02986651 0,02718465 -0,01809975 -0,02121595 -0,02337142 -0,02495011 0,01317673 0,02870852 0,02761876 0,02687881 0,02610797 0,02562908 0,02522224 0,02481824 0,02438812 0,02392445 0,02287415 0,02180908 0,01907195 -0,009999319 -0,02994079 -0,02893465 -0,02859305 -0,02862964 -0,02876267 -0,02893644 -0,02993843 -0,006574113 0,005575523 0,01139238 0,01410861 0,01794502 0,02128678 0,02310781 0,02387379 0,0242415 0,02524032 0,0260823 0,02683855 0,02753677 0,02816644 0,02863298 0,02899038 0,02927249 0,02949741 0,029675 0,02977858 0,02972 0,02997525 0,0298777 0,02993564 0,02988655 0,02997861 0,02994051 0,02999858 0,02996691 0,02998945 0,02996374 0,02997512 0,02995569 0,0299633 0,01718937 1,227415E-05 0,005103336 0,005635217 0,006506162 0,01508117 0,02364208 0,007204907 0,007305877 0,00833325 -0,007992261 </t>
  </si>
  <si>
    <t xml:space="preserve">0 -0,001647415 -0,001986403 -0,002531688 -0,003178822 -0,003877138 -0,004603402 -0,005346235 -0,006099589 -0,006859997 -0,007625349 -0,008394293 -0,009165926 -0,009939619 -0,01071493 -0,01149153 -0,01226917 -0,01304767 -0,01382688 -0,01227035 0 0,000910346 0,0008907106 0,001192923 0,0002580585 -0,001001919 -0,001261988 -0,001512115 -0,001758199 -0,002003422 -0,00225427 -0,002506902 -0,002755647 -0,002995998 -0,003228381 -0,003435361 -0,003633531 -0,003831803 -0,004029961 -0,004227248 -0,004421695 -0,004611136 -0,004793983 -0,004968412 -0,005161413 -0,005367353 -0,005581175 -0,00579845 -0,006015059 -0,006228486 -0,006437806 -0,00664197 -0,006840843 -0,007034741 -0,00571147 -0,004391133 -0,003051649 -0,001721697 -0,000521457 -0,0006823862 -0,0009831717 -0,001287772 -0,001590806 -0,001891018 -0,002127498 -0,002342909 -0,002567339 -0,002796805 -0,003025921 -0,001594956 0 0,0008809165 0,001281391 0,001690559 0,002101121 0,002508292 0,002911255 0,003309904 0,003700345 0,002830987 0,001955447 0,001065529 0 -0,001344553 -0,001482316 -0,001716339 -0,00196018 -0,002203854 -0,002445894 -0,0010343 0,0002356369 0,0006319269 0,001029545 0,001424378 0,0004766162 -0,0006727294 -0,0009161821 -0,001167258 -0,001417582 -0,001669758 -0,001929037 -0,002190191 -0,002448005 -0,002697349 -0,001359175 0 0,0004098807 0,0008064604 0,001202867 0,0002608861 -0,0009979891 -0,001204504 -0,001472449 -0,001746147 -0,0003765461 0,0006713079 0,001043261 0,001435495 0,001826122 0,002213967 0,002598399 0,002979156 0,003356065 0,00372898 0,002785403 0,001857661 0,0009478036 0 -0,001257012 -0,00139191 -0,001593628 -0,001830708 -0,002071919 -0,002311781 -0,002552139 -0,002791058 -0,00302805 -0,003262961 -0,003495725 -0,002066211 -0,0006486939 0,000558649 0,0009645057 0,00138012 0,0004686542 -0,0007053973 -0,000912328 -0,001160902 -0,001410513 0 0,0004389363 0,0008601032 0,001278993 0,00168805 0,002097419 0,002503777 0,002906278 0,003304674 0,003695163 0,004063399 0,004420762 0,004772446 0,005119865 0,005464163 0,004521579 0,003599955 0,002684102 0,001783052 0,0009154328 0,001368851 0,001800856 0,002228946 0,002649859 0,003060521 0,003459213 0,003845767 0,004221103 0,004586459 0,004943131 0,005280077 0,005616712 0,005957344 0,006299274 0,006380468 0,005615762 0,004744024 0,003833353 0,002906822 0,001978507 0,002387217 0,002777558 0,003163127 0,003540479 0,003905398 0,004273959 0,004637789 0,004993239 0,005340144 0,005679296 0,004778279 0,003905627 0,003013939 0,002092472 0,001174297 0,0002231634 -0,001062649 -0,001296662 -0,001543953 -0,001791137 -0,0003782526 0,0006714333 0,001064372 0,001458604 0,001849871 0,0009047607 0 -0,0002685194 -0,0005632075 -0,0008630759 -0,001085982 -0,001317666 -0,001556181 -0,001798775 -0,002040766 -0,0006273541 0,000506303 0,000900512 0,001296056 0,001688706 0,0007446117 -0,0002920001 -0,0005014305 -0,0007906477 -0,001084849 0,0001949355 0,0006015696 0,001019914 0,0014363 0,001849309 0,002258518 0,002663728 0,003064819 0,003461282 0,003847677 0,002950595 0,002100425 0,001313634 0 -0,001628187 -0,001694014 -0,00168679 -0,001730271 -0,001890696 -0,002127949 -0,002363537 -0,002605226 -0,002848084 -0,003086677 -0,003317156 -0,003569995 -0,003832322 -0,004096995 -0,004359733 -0,00461852 -0,004855099 -0,005062987 -0,005255528 -0,00544386 -0,005628849 -0,004223153 -0,002841394 -0,00150909 0 0,0007651409 0,001054734 0,001409958 0,001777171 0,00215257 0,002534568 0,002920098 0,003305057 0,003685404 0,004056001 0,004413899 0,003515263 0,002635784 0,001732978 0,0008229478 -0,0004579286 -0,0004452557 -0,0006882187 -0,0009411595 -0,001193223 -0,001443552 0 0,0004153384 0,0008370819 0,001256165 0,001665544 0,002075298 0,002482011 0,002884831 0,003283522 0,003674569 0,002780105 0,001874553 0,0009489071 0 -0,0002976748 0,0007468188 0,001141184 0,001535049 0,001925743 0,00231296 0,002697373 0,003081149 0,003461199 0,003832771 0,0041917 0,004536157 0,004876495 0,005218475 0,005565579 0,005915155 0,004974589 0,004056018 0,003135523 0,002223099 0,001329555 0,0005689031 -0,0008403805 -0,0009984322 -0,001209438 -0,001439621 0 0,0004179235 0,0008331493 0,001248084 0,001654331 0,002062546 0,002468458 0,002870838 0,003269283 0,003660561 0,002791539 0,001916 0,001027808 0 -0,001400099 -0,001566878 -0,001822247 -0,00208878 -0,002353221 -0,002609555 -0,001352392 0,0005717495 0,0007965195 0,001107408 0,001454652 0,00177081 0,002097963 0,002456434 0,002831722 0,003207794 0,003579705 0,003949468 0,004313637 0,004669424 0,005016285 0,005357182 0,005693122 0,006023501 0,006347476 0,0066655 0,006661273 0,007106049 0,007418958 0,007808056 0,007618615 0,008065864 0,008536971 0,008918355 0,008914346 0,009331321 0,009632654 0,01000614 0,01017806 0,01053819 0,01074895 0,003474154 0 0,002200412 0,002008007 0,001838699 0,001760166 0,001817584 0 0 0 -0,002416602 </t>
  </si>
  <si>
    <t xml:space="preserve">0 -0,008216687 -0,006826531 -0,005373572 -0,004303195 -0,003558246 -0,003033682 -0,002655763 -0,002378182 -0,002171856 -0,002018032 -0,001904224 -0,001821861 -0,001764888 -0,001728922 -0,001710717 -0,00170782 -0,001718345 -0,001740821 -0,001450484 0,002155869 0,01430191 0,02057221 0,02308612 0,02345699 -0,0171351 -0,01788112 -0,018313 -0,01852924 0,01253188 0,01408526 0,01323589 0,01205401 0,01066267 0,01218584 0,01343728 0,01455352 0,01560929 0,01666907 0,01664058 0,01661415 0,01658363 -0,0166018 -0,01661492 -0,01687776 -0,01738041 -0,01804768 -0,01876017 -0,01951043 -0,02010534 -0,01957467 -0,01867651 -0,01768999 -0,01663319 -0,01612919 -0,01586741 -0,01572506 -0,01564698 -0,01560589 -0,0156097 -0,01597535 -0,01645092 -0,01693153 -0,01736996 -0,01881168 -0,02046923 -0,02296524 0,007953501 0,01638608 -0,009756918 -0,01744175 -0,01875362 -0,01877513 -0,01856494 -0,02528871 0,014202 0,01466301 0,01399955 0,01320532 0,01291643 0,01277978 0,01270021 0,01264471 0,0125999 0,01380861 0,01500755 0,0162384 0,0175179 0,01880702 0,01987622 0,0208006 0,021625 0,02237839 0,02355681 0,02468169 0,02572426 0,02675746 0,02788076 0,02914876 0,02762903 0,02621848 0,0250271 0,02397534 0,02296808 0,0236996 0,024421 0,02516318 0,02592526 0,02666548 0,02628329 0,0259038 0,02613674 0,02537516 0,02515095 0,02509441 0,02511087 0,02511823 0,02512546 0,02513435 0,02556133 0,02566848 0,01419965 -0,02796394 -0,02760526 -0,02830266 -0,02846461 -0,02841907 -0,02829783 -0,02813336 -0,0293739 -0,004481929 0,02406961 0,02502759 0,02478959 0,02472634 0,02470084 0,0246855 0,02467294 0,02466084 0,02464839 0,02463527 0,02462132 0,02460646 0,02459065 0,02380938 0,0229473 0,02196605 0,02084632 0,01823154 0,01874709 0,0193233 0,01971947 0,0204969 0,02115565 0,0210503 0,02095226 0,0008705808 -0,01113008 -0,01253835 -0,02050793 -0,02233558 -0,02428443 -0,02626053 -0,02807339 -0,02920934 -0,02992094 -0,02964721 </t>
  </si>
  <si>
    <t xml:space="preserve">0 -0,001647416 -0,001986404 -0,002531688 -0,003178822 -0,003877138 -0,004603402 -0,005346235 -0,006099589 -0,006859997 -0,007625349 -0,008394293 -0,009165926 -0,009939619 -0,01071493 -0,01149153 -0,01226917 -0,01304767 -0,01382688 -0,01227148 0 0,001156491 0,00125181 0,001534911 0,0006448544 -0,0004082781 -0,0006384762 -0,0008739157 -0,001120544 0,0002366834 0,0006324711 0,001046799 0,001459252 0,00186254 0,002221756 0,002577016 0,002936495 0,003301972 0,003672101 0,002725065 0,00179538 0,000867329 0 -0,0003335295 -0,0006001378 -0,0008787831 -0,001161293 -0,00144353 -0,001719931 -0,001950572 -0,002171594 -0,00240046 -0,00263344 -0,002865518 -0,003099907 -0,003333488 -0,003565332 -0,003795137 -0,004022783 -0,004243014 -0,004455924 -0,004660345 -0,004855893 -0,005042179 -0,003658238 -0,002305196 -0,0009507751 0,0003115698 0,0006898312 -0,0003443287 -0,0005008443 -0,0007853525 -0,001084393 -0,001383692 0 0,0003764784 0,0007690422 0,001164109 0,001557066 0,001947349 0,002334298 0,002717654 0,003097249 0,003472937 0,003844035 0,004211666 0,004572952 0,004927446 0,005269225 0,005604414 0,005934956 0,006259824 0,006579166 0,006579104 0,005800409 0,004939347 0,004057559 0,00318621 0,002347322 0,002704415 0,003060714 0,003420728 0,003783316 0,004147414 0,004509488 0,004865365 0,005217492 0,005558703 0,00588792 0,006201417 0,006521477 0,006564857 0,007019878 0,00743559 0,006490951 0,005593317 0,004685997 0,003767626 0,002841896 0,001915223 0,0009916971 0 -0,001201172 -0,001329206 -0,001545074 -0,001816169 -0,002100486 -0,002387347 -0,002673815 -0,001347939 0 0,0004348816 0,0008299977 0,001226327 0,001619587 0,002009508 0,002395932 0,002778708 0,003157691 0,003532742 0,003903729 0,004270531 0,004633032 0,004991121 0,005346047 0,005697504 0,006040261 0,006369437 0,006378544 0,006829961 0,007177579 0,007359573 0,007784297 0,008047357 0,008451545 0,008661197 0,003304228 0,002728085 0,002608696 -0,003658738 -0,003353852 -0,003069746 -0,002819881 -0,002620697 -0,002464387 -0,002409373 -0,00245664 </t>
  </si>
  <si>
    <t xml:space="preserve">0 -0,0139722 -0,01159781 -0,00911496 -0,007280358 -0,005996209 -0,005083577 -0,004416906 -0,00391737 -0,00353547 -0,003239288 -0,003007576 -0,002825748 -0,002683505 -0,002573388 -0,002489876 -0,002428799 -0,002386951 -0,002361831 -0,002549482 -0,00964816 -0,01290458 -0,01087674 0,01686593 0,01920319 0,0204569 0,02130257 0,01985832 0,01864599 0,01753914 0,01645435 0,01531802 0,01648137 0,01756863 0,01867159 0,01981731 0,02097026 0,02254691 0,0240908 0,02587611 0,02806579 0,02999023 0,01672192 0,01382134 0,007448458 -0,002812451 -0,01566218 -0,02151464 -0,02309551 -0,02364503 -0,02379898 -0,02376037 -0,02360147 -0,02335774 -0,02304796 -0,02268262 -0,02234041 -0,02274481 -0,02240819 -0,0217575 -0,02105264 -0,02037274 -0,01929379 -0,01863572 -0,01822915 -0,01797212 -0,01780747 -0,01776899 -0,01771734 -0,01764738 -0,01778133 0,01741045 -0,02933964 -0,02151557 -0,02072736 -0,02096461 -0,02147552 0,00760778 0,01907608 0,0189984 0,0183355 0,01760034 0,01752618 -0,01653781 -0,01691942 -0,01700806 -0,01704074 0,01250979 0,01355501 0,01271463 0,01146721 0,0100252 0,004130534 -0,02549849 -0,02195774 -0,02220077 -0,01925484 -0,01492542 -0,01174841 -0,01053069 -0,01025662 -0,01038517 -0,01072254 -0,01118504 -0,011731 -0,01228411 -0,01279176 -0,01010195 -0,006029705 0,02600029 0,02287234 0,02031084 0,02107095 0,02194116 0,02284923 0,02376906 0,02470504 0,0253415 0,02585782 0,02631479 0,02672995 0,02711528 0,02691303 0,02667595 0,02639247 0,02605453 0,02564381 0,02550858 0,02536457 0,02522159 0,02507797 0,02493172 0,02460721 0,02445395 0,02436956 0,02431766 0,02428222 0,02342056 0,02249584 0,02146625 0,02030335 0,01902995 0,01958618 0,02010731 0,02063532 0,02039783 0,02108026 0,02182473 0,02261521 0,02364407 0,02482467 0,0261656 0,02563643 0,02507546 0,02449537 0,02385422 0,02312083 0,02257015 0,02181953 0,021024 0,02026499 -0,02096074 0,02061698 0,01926842 0,01944617 0,02001719 0,02065159 0,0209274 0,02106261 0,02113211 0,02116698 0,02118178 0,02176181 0,02263614 0,02344919 0,02429879 -0,02294699 0,0235937 0,02484083 0,02567674 0,02639266 0,0270603 0,02858651 0,02992304 -0,01553173 -0,02164844 -0,02354814 0,02919336 0,02795144 0,0279123 0,02823731 0,02868032 0,02982414 0,01982879 -0,02031798 -0,02010348 -0,02311379 -0,02621805 -0,02769123 -0,02798642 -0,02779187 -0,02742698 -0,02737512 0,02643351 0,02693131 0,02698931 0,02700592 0,0269936 -0,02703924 -0,0270329 -0,02703089 -0,02703086 -0,02803257 0,02570684 0,02475851 0,02379591 0,02275272 0,02369205 0,02445197 0,02513102 0,02576607 0,02638434 0,02635735 0,02633756 0,0263207 0,02630532 0,02629065 0,02668267 0,02725305 0,02792422 0,02861517 0,02946993 0,02778991 -0,02515763 -0,02452132 -0,02573787 -0,02825355 0,01866516 0,02989696 0,02987861 0,02990344 0,02993258 0,02995895 0,02997871 0,02998825 0,02998357 0,02996103 0,02991816 0,02985241 0,02976172 0,029644 0,02949752 0,02926282 0,02909218 0,02899096 0,02886965 0,02846741 0,02993599 0,02994148 0,02972747 0,02941424 0,02900413 0,02906379 0,02918286 0,02933559 0,02949128 0,02963891 0,02971852 0,02976533 0,02979473 0,02981407 0,02478537 0,01486962 0,003638599 0,007082862 0,01108488 0,02042254 -0,009523651 -0,02324643 -0,02946798 -0,02985816 -0,02992015 -0,02994125 </t>
  </si>
  <si>
    <t xml:space="preserve">0 -0,001647415 -0,001986404 -0,002531688 -0,003178822 -0,003877138 -0,004603402 -0,005346235 -0,006099589 -0,006859997 -0,007625349 -0,008394293 -0,009165926 -0,009939619 -0,01071493 -0,01149153 -0,01226917 -0,01304767 -0,01382688 -0,01228406 -0,00276743 -0,00229886 -0,0008254956 0,0006013862 0,0009966984 0,001412115 0,001821726 0,002177099 0,002530839 0,002889768 0,003255188 0,003625566 0,003992334 0,00435359 0,004707704 0,005055725 0,005393967 0,004446967 0,003556186 0,002682862 0,001845408 0,0010985 -0,001181529 -0,001147161 -0,0009435652 -0,0008060925 -0,0007662899 -0,0009585292 -0,001232714 -0,001519682 -0,001808858 -0,00209745 -0,002384535 -0,002669718 -0,0029528 -0,003233681 -0,003514168 -0,003776693 -0,003989297 -0,004180042 -0,004365168 -0,004547218 -0,004743975 -0,004953626 -0,005165703 -0,005377553 -0,005588013 -0,00420703 -0,002832616 -0,001449224 0 0,0008782958 0 -0,000373351 -0,0006634569 -0,0009582402 -0,001250249 0 0,0004625243 0,000854467 0,001248662 0,001640742 0,0006922255 -0,0003511405 -0,0005968051 -0,000850185 -0,001102891 0,0002311858 0,0006364409 0,001054576 0,001469711 0,00187454 0,0009875806 0 -0,00140009 -0,001547728 -0,00163386 -0,001731572 -0,001914516 -0,002164743 -0,002437475 -0,002716065 -0,00299578 -0,003274948 -0,003552814 -0,003829278 -0,004102551 -0,002804818 -0,001465072 0 0,0004195345 0,000810724 0,001212404 0,001617629 0,0020216 0,002419778 0,002806393 0,003197445 0,003588135 0,003970546 0,004342828 0,004705431 0,005056241 0,005402297 0,005746687 0,00608841 0,006422769 0,005469114 0,004550564 0,00362502 0,002696096 0,001766227 0,002175232 0,002561706 0,002943091 0,00332046 0,003693794 0,004062072 0,004426356 0,004785079 0,005135955 0,005473052 0,005793143 0,00611935 0,00644953 0,006512127 0,006970913 0,006085158 0,005200957 0,004292347 0,003375967 0,002469442 0,002889059 0,003258194 0,003619808 0,003981814 0,004344946 0,003405747 0,002480863 0,001566239 0,0006722154 -0,0003289106 0,0007812439 0,00115993 0,001545692 0,001933356 0,002318545 0,00270139 0,003080896 0,003456642 0,003828407 0,004196036 0,003253961 0,002325477 0,001407934 0,0005151228 -0,0005657899 0,0006252857 0,001055744 0,001484207 0,001910631 0,002330531 0,001463656 0,0006039994 -0,000618962 -0,0007717432 -0,001013323 0,0003085319 0,0007114522 0,001131211 0,00154949 0,001956973 0,001069062 0 -0,001298093 -0,001448794 -0,001528406 -0,001645772 -0,001833424 -0,00206428 -0,002304635 -0,00254339 -0,001131401 0,0001714702 0,0005680893 0,0009661784 0,001361516 0,0004139288 -0,0007662596 -0,001009029 -0,001259415 -0,001509029 0 0,0009000028 0,001299102 0,001707479 0,002107206 0,002467293 0,002822462 0,00318083 0,003544403 0,003911932 0,004278637 0,004641034 0,004999013 0,005354077 0,005708248 0,004769629 0,0038465 0,002921557 0,002007965 0,00111738 0,0002797079 -0,00105735 -0,001215167 -0,001346665 -0,001458167 0 0,0004432114 0,00086567 0,00128468 0,001699777 0,002110801 0,002517703 0,002920433 0,003318931 0,003709078 0,004088005 0,0044569 0,004816621 0,005167611 0,005510395 0,004594497 0,003699682 0,002772795 0,001825826 0,0008720226 0,001271226 0,001671197 0,0020716 0,002467305 0,002852079 0,003220029 0,0035798 0,003937602 0,004295673 0,00465009 0,005003507 0,005356203 0,005709099 0,006058392 0,003130573 0,001340831 0,001084733 0,001122628 0,001067132 0,001083629 -0,0008422996 -0,0006318663 -0,0007483127 -0,0009935405 -0,001245518 -0,00149645 </t>
  </si>
  <si>
    <t xml:space="preserve">0 -0,01396655 -0,01158803 -0,009099595 -0,007257451 -0,005963643 -0,005039191 -0,004358532 -0,00384284 -0,003442619 -0,003125955 -0,002871605 -0,002664986 -0,002495801 -0,002356595 -0,002241852 -0,002147404 -0,002070051 -0,002007295 -0,002132403 -0,01077721 -0,0159536 -0,01921689 -0,02092028 -0,01985551 -0,01844215 -0,01739724 -0,0163937 -0,01530882 -0,01463265 -0,01392268 -0,01326057 -0,01264921 -0,01210506 -0,008259699 0,0002057022 0,02042804 0,02997167 0,02952057 0,02605683 0,002806799 -0,0006946872 -0,006132025 -0,01141996 -0,01631885 -0,02024147 -0,0219741 -0,02255792 -0,02268491 -0,02728537 -0,01622007 -0,003779105 0,001866939 0,004395083 0,008161894 0,01198983 0,01400836 0,01489863 0,01534419 0,01542976 0,01553155 0,01562967 -0,01617789 -0,01607783 0,01233262 0,01261145 0,01166122 0,01037725 0,008914216 0,009592508 0,01040654 0,0112793 0,01214702 0,01302388 0,01252275 0,01141813 0,009661821 -0,00983944 -0,01364587 -0,01331688 -0,0127469 -0,01200434 -0,01107872 -0,009973048 -0,008781583 -0,007714696 -0,007159932 -0,007075225 -0,007572939 -0,007915682 -0,008133277 -0,008228843 -0,008211184 -0,008087175 -0,009762639 -0,01177047 -0,01720991 -0,00233573 0,005012292 0,007399867 0,008622766 0,00946532 0,01016943 0,01083944 0,01447686 0,02067916 0,02995408 0,01116481 0,01050177 0,006041477 0,0006877445 -0,00490059 -0,008725619 -0,01024259 -0,01498238 0,008687477 0,01254037 0,01368184 0,01432571 0,02078746 0,01804383 0,01293839 -0,002438852 -0,01090838 -0,001203063 0,0003640505 0,0006959328 0,0007581958 0,0007791562 -0,0008547505 -0,02756676 -0,009071521 -0,007283808 -0,006899931 0,00921826 0,01015394 0,01138581 0,01269419 0,01408475 0,01495752 0,01567104 0,01633878 0,01699698 0,01764764 0,01873757 0,01962699 0,02107705 0,02706016 0,005347294 -0,006934692 -0,01044811 -0,01142319 -0,01178911 -0,01194796 -0,012514 -0,01314902 -0,01375194 -0,014367 -0,01498719 -0,01502587 -0,0147861 -0,01441451 -0,01405807 -0,01368375 -0,015237 -0,01714707 -0,02439165 0,004140826 0,01022781 0,02830492 -0,006358247 -0,006976977 -0,01095039 -0,01235145 -0,02707305 -0,009962201 -0,007270603 -0,00601824 -0,005361047 -0,01181657 -0,02949436 -0,02296039 -0,01660283 -0,01368097 -0,01198431 -0,01081591 -0,009890046 -0,009080226 -0,008322689 -0,01265614 -0,02880351 0,002667419 0,006721154 0,007983306 0,0206303 0,006999586 0,004821374 -0,002715428 -0,006237295 -0,007137334 -0,00724551 -0,007044526 -0,006679795 -0,006210177 -0,0106329 -0,02909638 -0,002655094 -0,0006647498 -0,0007717211 -0,0008098939 0,0007960122 0,0008266191 0,0008300649 0,0008238879 -0,006548027 -0,004904637 -0,005770344 -0,007088668 -0,008573432 -0,007853407 -0,006993533 -0,00606578 -0,005131912 -0,004174531 -0,00315749 -0,002183448 -0,002917818 -0,02991684 -0,005258418 -0,02259186 3,776665E-05 0,001661179 0,001148812 0,0003282224 1,7492E-05 -0,0001304987 -0,0002139108 -0,0002680639 -0,0003077528 -0,0003399311 -0,0003681767 -0,0003944579 -0,0004199336 -0,0004453152 0,0003881556 0,001710546 0,003376981 0,005442521 0,00928039 0,008744225 0,009137192 0,009924326 0,01088276 0,01187102 0,01422036 0,01649178 0,02646929 -0,00341562 -0,005225144 0,009462959 0,006539684 0,006364469 0,00632082 0,006304267 0,007869747 0,009305556 0,01071459 0,01216429 0,01365555 0,01351344 0,01317125 0,01264425 0,01199371 0,01122917 0,01016916 0,00878277 0,007310782 0,006111816 0,004938059 0,003755712 0,003124465 0,003530737 0,004298338 0,005156531 0,005576806 0,005803955 0,005933638 0,006009186 0,006052346 0,006049437 0,006052061 0,006059572 0,006070415 -0,006534725 0,007657721 0,009306323 0,01073543 0,01213047 0,01358014 0,01579544 0,01887986 0,001100373 -0,007207097 -0,007638105 -0,007829539 -0,007917611 -0,007959442 -0,007979622 -0,00798971 -0,01112732 0,002995543 0,002846138 0,001653692 0,0001410358 0,000946279 0,001870254 0,002839255 0,003796695 0,004761487 0,00498832 0,005226802 0,005446769 -0,007584485 -0,006560947 0,006330383 0,006360469 0,006361341 0,006354537 0,006344665 0,006333054 0,006320124 0,006306009 0,006290728 0,006274261 0,004934188 0,003550564 0,002069344 0,0004706871 -0,001184664 -0,002085407 -0,002781724 -0,003141709 -0,003059932 -0,003747081 -0,002062786 -0,002359829 -0,003362526 -0,004673244 -0,006182394 -0,008133803 -0,009846959 -0,0163332 -0,0157746 -0,003863529 -0,000851363 -1,631424E-05 0,0002878328 0,0004113764 0,0004611942 0,000980475 0,001640354 0,002289008 0,002958058 0,00363485 0,003660482 0,003364951 0,002951993 0,002542344 0,002096312 0,006901796 0,01587819 0,02808993 0,02821336 0,02646452 0,02977039 0,01699008 0,01343529 0,008393859 0,00287925 0,02876904 0,02160431 0,01550941 0,01266671 0,01090584 0,01124578 -0,01678162 -0,01570911 -0,01591036 -0,01640179 -0,01630821 -0,0160408 -0,01568254 -0,01526162 -0,01478905 -0,0142694 -0,01370598 -0,0131008 -0,01253079 -0,01199626 -0,01695155 -0,02549699 -0,0291447 -0,02636975 -0,02291751 -0,02999652 -0,02943804 -0,02763997 -0,02490281 -0,0215356 -0,01811332 -0,01493698 -0,01210329 -0,009646104 -0,007500818 -0,005606524 -0,003910787 -0,002371872 -0,0009550732 0,0003645052 -0,001188071 -0,003567538 -0,01559694 -0,01753598 -0,008991159 0,01544177 0,0108735 0,009026784 0,009069677 0,009494748 0,009835865 0,009279693 0,00862457 0,007949782 0,007263798 0,006429887 0,006765662 0,007504405 0,008288606 0,009048421 0,01035091 0,01109049 0,0115307 0,01180426 0,01197898 0,01197937 0,01231088 0,01274583 0,01316888 0,01350677 0,01616087 0,01971001 0,02524631 0,02999555 0,02279872 0,02988779 0,02907216 0,02683631 0,02256349 0,01627341 0,008716148 0,004656095 0,00312798 0,002548752 0,002426801 0,000966529 0,001374575 0,002408542 0,003586166 0,004847474 0,005353624 0,005166889 0,004736098 0,004220287 0,003698474 0,003657846 0,003761387 0,004017628 0,004403888 0,004911877 0,003876114 0,002569213 0,000151711 -0,01732731 -0,01508545 -0,01361527 -0,01406208 -0,01466684 -0,0152108 -0,01574861 -0,01488736 -0,01488997 0,001720479 0,007199668 0,006931374 0,007959804 0,008746748 0,009356936 0,00997659 0,01065992 0,01137577 0,01207307 0,01272297 0,01337146 0,01400935 0,01834918 0,02967799 0,008875016 0,00549633 0,003868752 0,01707752 0,02383156 0,01337948 0,009100486 0,00791667 0,007473391 0,007276913 0,007181094 0,00713138 0,007104102 0,008986328 0,006590943 -0,000659494 -0,0004643567 0,0007735694 0,001584601 0,002265065 0,002923149 0,003602806 0,004320572 0,007600428 0,01257981 0,02249461 0,02814928 0,02688452 0,02227504 0,01319145 0,00260838 -0,0007416655 -0,00082959 -0,0007227831 0,0009439895 0,0009257491 0,000919769 0,0009159956 0,00118789 -0,01071968 -0,007720972 -0,007201276 -0,008182094 -0,008150728 -0,007825653 -0,007374082 -0,006852194 -0,006278748 -0,009566352 -0,02142733 -0,0005114535 0,004036441 0,005851295 0,00684157 0,007590716 0,008275378 0,008959747 0,009666091 0,01148477 0,0130838 0,01670078 0,01571963 0,0001174354 0,002739655 0,0004161134 -0,001308726 -0,002883944 -0,004505447 -0,007528743 -0,01611027 -0,01273487 -0,004439909 -0,002772544 0,005811347 0,00552313 0,006672858 0,007988099 0,009428681 0,01029001 0,01099546 0,0116664 0,01234774 0,01303978 0,01373858 0,01444728 0,01516324 0,01588601 0,01661251 0,01754963 0,01812053 0,01841315 0,018721 0,01957445 0,026475 -0,004493016 -0,01162528 -0,01394211 -0,01533078 -0,01632454 -0,01566209 -0,01458467 -0,01344009 -0,01225886 -0,01134642 -0,01053892 -0,009821819 -0,00913207 -0,008464647 -0,005376625 -0,0006756067 0,01617423 0,01315551 0,01322738 0,009100344 -0,01867246 -0,01749496 -0,01798023 -0,01855526 -0,0184876 -0,01822166 -0,01785656 -0,01742476 -0,01693924 -0,01640983 -0,01583886 -0,01529214 -0,01477421 -0,01424812 -0,01570274 -0,01754983 -0,02483902 0,00343549 0,01002992 0,02552829 -0,005943106 -0,008192673 -0,0082613 -0,007880502 -0,007161469 -0,006854772 -0,006709366 -0,006636413 -0,006599525 -0,006597959 -0,006604182 0,006524648 0,006528603 0,006525034 0,008131518 0,009566531 0,01096428 0,01239733 0,01387568 0,01368847 0,01330101 0,01273368 0,01205221 0,01126445 0,01194185 0,01279818 0,01380957 0,01497481 0,01737026 0,01792073 0,01812552 0,01811922 0,01781889 0,01733629 0,01652488 0,01568012 -0,01320216 -0,01363668 -0,01379883 0,02275765 0,01770656 0,01814422 0,01913121 0,02027095 0,02094232 0,02148277 0,02198727 0,02249005 0,02299203 0,02257154 0,02211881 0,02160898 0,0210406 0,02039032 0,02088529 0,02152415 0,02227219 0,02368083 0,02420137 0,0256926 0,02606397 0,02680251 0,02713111 0,02760964 0,02816268 0,02873924 0,02920895 0,02958321 0,02986868 0,02999665 0,02957636 0,02638987 0,01100997 -0,01161334 -0,0146444 -0,01902572 -0,02330755 -0,02680309 -0,02810589 -0,02572573 0,02993648 0,02998044 0,02998387 0,02999692 0,02977306 -0,02169012 -0,02930948 -0,02946222 -0,02930101 0,02803875 0,02806726 0,02768148 0,02713054 0,02644363 0,02460969 0,007861113 -0,02996851 -0,02922404 -0,02899828 -0,02905603 0,02890113 0,02890983 0,02891153 0,02891104 0,02897889 0,02145662 -0,02995983 -0,02993603 -0,02998446 -0,02998443 -0,02997304 -0,02995064 -0,02991549 -0,02986563 -0,02986549 -0,02977063 -0,02962107 -0,02944593 -0,02925781 -0,0289043 -0,02880763 -0,02887001 -0,02898396 -0,02909884 -0,02911058 -0,0290786 -0,0290026 -0,02888145 -0,02871757 -0,02909531 -0,02938035 -0,02982519 -0,0287048 0,0154049 0,02321019 0,0255332 0,02674904 0,02759929 0,02827706 0,02908693 0,02989107 -0,007274242 -0,02159228 -0,02408887 -0,02595779 -0,0265606 -0,02696709 -0,02732278 -0,02767746 -0,02922027 0,02595604 0,02797665 0,02846141 0,02870072 0,02970988 -0,009282695 -0,02037458 -0,02343122 -0,0248202 0,02907753 0,02821778 0,02828327 0,02862118 0,02903269 0,02860208 0,02817891 0,02772922 0,02723681 0,02667618 0,02669316 0,02670113 0,02670472 0,02670554 0,02670445 0,02725637 0,02778088 0,02847705 0,02902756 0,02940475 0,02941009 0,02913973 0,02905732 0,02875781 0,02852653 0,02854237 0,0286016 0,02860875 0,02863967 0,02864326 0,02865505 0,02865076 0,02866192 0,02864159 0,02864972 0,02901342 0,02932846 0,02964764 0,02973538 0,02996183 0,02995116 0,02995539 0,02996248 0,02997879 0,02999262 0,02999562 0,02998654 0,02994027 0,02982844 0,029628 0,02976425 0,02986343 0,0299352 0,02998129 0,02999743 0,02982259 0,02980055 0,02994869 0,02991051 0,02997798 0,02994812 0,02999022 0,02997023 0,02999414 0,02997909 0,02995586 0,02987326 0,02969731 0,02938394 0,02883468 0,02617935 0,02475904 0,02338408 0,01997344 0,01912045 0,01987015 0,01971894 0,01969794 0,01989087 0,02014497 0,02155925 0,02342008 0,02514162 0,02601967 0,02624441 </t>
  </si>
  <si>
    <t xml:space="preserve">0 -0,001647416 -0,001986404 -0,002531688 -0,003178822 -0,003877138 -0,004603402 -0,005346235 -0,006099589 -0,006859997 -0,007625349 -0,008394293 -0,009165926 -0,009939619 -0,01071493 -0,01149153 -0,01226917 -0,01304767 -0,01382688 -0,01227336 -0,002737589 -0,00228068 -0,002281878 -0,002472827 -0,002637257 -0,002833751 -0,003064838 -0,003292948 -0,00351614 -0,003728044 -0,003937986 -0,004144979 -0,004345899 -0,004539608 -0,003230062 -0,002056475 -0,001361363 0,001211556 0,001492688 0,0009174045 -0,001667049 -0,001699078 -0,00166934 -0,001682228 -0,001726846 -0,001834487 -0,002044511 -0,002302061 -0,002573391 -0,001283697 0,0004800004 0,0007241183 0,001052302 0,001411216 0,001750607 0,00209216 0,002458399 0,00283585 0,003212583 0,00226386 0,001333431 0,0004062252 -0,0007748415 -0,001016868 0,000287797 0,0006933855 0,001110796 0,001524886 0,0019286 0,002298678 0,002660297 0,003026525 0,00339555 0,003761791 0,002815669 0,001890784 0,0009831319 0 -0,00122048 -0,00139165 -0,001590604 -0,001800812 -0,00202063 -0,002253374 -0,00250393 -0,002769756 -0,003036501 -0,00329165 -0,003513607 -0,003744641 -0,003981517 -0,004222944 -0,004467262 -0,004712839 -0,003380325 -0,002057114 -0,0007173221 0,0004809742 0,0008474483 0,001257281 0,001671261 0,00208318 0,002491043 0,002894501 0,002003848 0,0011792 0 -0,001468169 -0,001595571 -0,001610317 -0,001651544 -0,001724069 -0,001889588 -0,002130696 -0,0007686627 0,000406282 0,0008024456 0,001217303 0,001631873 0,0007586188 -0,0005859294 -0,0006548445 -0,0006312944 -0,0008316509 0,000388638 0,0007562967 0,001131865 0,001509461 0,001890629 0,0009267935 0 -0,0002890014 -0,0005423585 -0,0007970848 0,0004291282 0,0008342512 0,001249531 0,001661069 0,002062073 0,002465361 0,002866656 0,003264549 0,003655857 0,004036326 0,003164106 0,002289229 0,001389091 0,0005311568 -0,000897896 -0,0009880509 -0,001223778 -0,001471857 -0,001719649 -0,00196577 -0,00221005 -0,002458876 -0,002708483 -0,00295335 -0,003189407 -0,003446263 -0,003711447 -0,003979084 -0,004245562 -0,00450764 -0,003186684 -0,001866002 -0,0005473103 0,0006097932 0,000972621 0 -0,001268761 -0,00139669 -0,001566207 -0,001817457 -0,0006352596 0,0007707404 0,00111858 0,0014846 0,001856714 0,0009684096 0 -0,000619143 -0,0008728315 -0,001174248 -0,001480375 -0,001784293 -0,002084858 -0,002381807 -0,002675117 -0,001371866 0 0,0004006094 0,0008119462 0,001229376 0,0003715587 -0,0009679334 -0,001088066 -0,00119521 -0,001422737 -0,001699296 -0,001985775 -0,002273695 -0,002560856 -0,002846389 -0,001535231 0 0,0008538088 0,001223583 0,001616103 0,0006678496 -0,0003873117 -0,0006328172 -0,0008859613 -0,001138409 0,0002081868 0,0006133329 0,001031838 0,001447409 0,001852671 0,002222685 0,002584414 0,002951411 0,003321368 0,003688593 0,002741023 0,001808634 0,0009006887 0 -0,001340704 0 0,0005001303 0,0008897462 0,001283899 0,001675877 0,002065106 0,002450953 0,002833165 0,003211574 0,003586036 0,003956422 0,004322606 0,004684474 0,005041919 0,005397059 0,004460061 0,003535332 0,002611721 0,001701843 0,0008159097 0,001275286 0,001709218 0,002137956 0,002559513 0,002970849 0,002082852 0,001178805 0,0002912769 -0,001076721 -0,001295498 0 0,0004796617 0,0008786705 0,001274786 0,001667687 0,00205938 0,002452302 0,002842825 0,003225974 0,003596929 0,003958643 0,004313936 0,004666375 0,005016433 0,005362826 0,00442165 0,003484063 0,002550947 0,001635996 0,0007384364 0,00119776 0,001587242 0,001969981 0,002353279 0,002733759 0,003112106 0,00348719 0,003858472 0,004225684 0,004588656 0,003646235 0,002718347 0,001789819 0,0008619775 0 0,000891491 0,001297415 0,001705997 0,002109467 0,002501802 0,001593864 0,0006729647 -0,0004569685 -0,0006431592 -0,0008939041 -0,001146017 -0,001396646 -0,00164541 -0,00189222 -0,002137029 -0,0006969656 0,0004989661 0,0009014298 0,001317081 0,001725534 0,002095756 0,002458183 0,002826576 0,003198087 0,003566946 0,002617328 0,001685755 0,0007569996 -0,00025205 -0,0004976399 0,0006092697 0,001004738 0,001399726 0,001791585 0,002180019 0,002564869 0,002945995 0,003323258 0,003696528 0,00406568 0,004429498 0,004788635 0,005144461 0,005488988 0,005818621 0,004887949 0,004000662 0,003106783 0,002191343 0,001266491 0,001676494 0,002073901 0,00246961 0,002859365 0,003237386 0,002349572 0,001462194 0,0005834991 -0,0007160014 -0,0008511639 -0,00109376 -0,001343528 -0,001592462 -0,001839638 -0,002084864 -0,002327917 -0,002574668 -0,002821676 -0,003063665 -0,003296762 -0,00355121 -0,003814558 -0,004080329 -0,004344413 -0,004604227 -0,003356874 -0,00229226 0 0,001432087 0,001664901 0,001105385 -0,001828885 -0,001766742 -0,001690742 -0,001661765 0 0,0004348164 0,0007870147 0,001164994 0,001555074 0,0006036962 -0,0004876136 -0,0007241204 -0,001009702 -0,00129862 -0,001593065 -0,001887558 -0,00218046 -0,00247111 -0,002759202 -0,003044661 -0,003327498 -0,003607762 -0,003886935 -0,004161033 -0,00291928 -0,001919607 0,001087669 0,001222426 0,001437195 0 -0,001481523 -0,001565568 -0,001704849 -0,001889134 -0,002117649 -0,002369688 -0,002636385 -0,00291258 -0,003192674 -0,003473391 -0,003752676 -0,004029152 -0,004301704 -0,004569366 -0,003261661 -0,001945729 -0,000689159 0,000611455 0,0009373108 0 -0,001350118 -0,001554661 -0,001784421 -0,002023933 -0,002265692 -0,002512077 -0,00275931 -0,003002799 -0,00323812 -0,00346663 -0,003670424 -0,003865026 -0,004059017 -0,00425183 -0,004455297 -0,004670413 -0,004886496 -0,005101812 -0,005315505 -0,005515853 -0,005702274 -0,005875901 -0,006039 -0,006197221 -0,004893787 -0,003664496 -0,002572646 -0,001887624 0,001392549 -0,001745581 -0,001534733 -0,001345108 -0,001225244 -0,001182726 -0,001220502 -0,001420529 -0,001682901 -0,001958961 -0,002238447 -0,002495675 -0,002719079 -0,002943532 -0,003170428 -0,003395658 -0,003628201 -0,003858494 -0,004082262 -0,004297126 -0,004501735 -0,004729065 -0,004966613 -0,005205013 -0,005440927 -0,00567242 -0,004343184 -0,003018935 -0,001678833 -0,0004274882 0,0007430461 0,001067555 0,001425193 0,001790926 0,002163192 0,002543083 0,001583129 0,0006542206 -0,0004004324 -0,000600761 -0,000887001 -0,001082266 -0,001283711 -0,001496977 -0,001721885 -0,001956064 -0,002196011 -0,002438462 -0,002680442 -0,002916595 -0,003143282 -0,001816591 -0,000757535 0,000847709 0,001184876 0,001550017 0,0007442188 -0,0008591939 -0,0009188605 -0,001147924 -0,001396115 -0,001644433 -0,001891133 -0,002135905 -0,002378659 -0,002619349 -0,001181605 0,0001933407 0,0005920003 0,001015474 0,001431373 0,001845696 0,002256075 0,00266204 0,003063595 0,003460243 0,002567636 0,001726428 0,0009864116 -0,001136262 -0,001159492 -0,001018149 -0,0009544306 -0,001058963 -0,00129284 -0,001542487 0 0,0008361028 0,001227694 0,001620584 0,002010446 0,001064907 0,000163868 -0,00113819 -0,001304436 -0,001554845 -0,001836605 -0,002124422 -0,002412908 -0,002700203 -0,00298564 -0,001662395 -0,0003461283 0,0007240968 0,001093883 0,001500464 0,001911316 0,002319495 0,002723917 0,003124273 0,003519291 0,002626033 0,001720181 0,0007987836 -0,0003968524 -0,0005239542 0,000606657 0,001012412 0,00142453 0,001832667 0,002230107 0,001347231 0,000480664 -0,000813566 -0,0009726986 -0,001218209 0,0001439707 0,0005535282 0,0009719752 0,001386847 0,001792003 0,00219881 0,002603289 0,003004245 0,003401264 0,003789251 0,004166092 0,004532833 0,004890831 0,005240063 0,005581286 0,004664315 0,003769596 0,002843658 0,001896592 0,0009420298 0 -0,0002452282 -0,0005171172 -0,0008064804 -0,001096939 -0,001318153 -0,001547558 -0,001783612 -0,002023678 -0,002263021 -0,00249762 -0,00273691 -0,002976852 -0,00321212 -0,003439147 -0,002103964 -0,0007298888 0,0004611366 0,0008331983 0,001228816 0,0002873635 -0,0009604454 -0,001167735 -0,001437019 -0,001711949 -0,001998472 -0,002287022 -0,002574824 -0,002860934 -0,003144938 -0,00342658 -0,00370577 -0,003983376 -0,004255981 -0,004522651 -0,003205288 -0,001884756 -0,00057351 0,0006032516 0,0009611138 0 -0,001301003 -0,001501443 -0,001731234 -0,001971583 -0,002213263 -0,002456025 -0,002696075 -0,002933958 -0,003169718 -0,00176161 -0,0003733018 0,0006731546 0,001065755 0,001459919 0,001853916 0,002249786 0,002643619 0,003030468 0,003405251 0,003768846 0,004125411 0,004479221 0,004831247 0,005178527 0,005531359 0,005882131 0,006225208 0,006554925 0,006556269 0,005810255 0,004973039 0,004096439 0,003191358 0,002260201 0,00132326 0,0003922358 -0,0007968633 -0,001038254 -0,001288117 0 0,0005165671 0,0009368089 0,001354218 0,001761441 0,002169579 0,00257496 0,002976587 0,003374149 0,003762895 0,004130089 0,004486755 0,004837801 0,005184457 0,005528759 0,005877419 0,006223339 0,006561263 0,006596726 0,00704401 0,007356616 0,007748396 0,007587455 0,00803077 0,008385233 0,007444218 0,006531504 0,005634617 0,004746108 0,003863595 0,002997399 0,002169945 0,001444599 0 -0,001969276 -0,001941589 -0,001893812 -0,001904874 -0,002000775 -0,002211972 -0,0007931758 0,0004792226 0,0008768582 0,001295992 0,001707135 0,000798123 -0,000275018 -0,0004386664 -0,0006898441 -0,0009433401 0,0003356822 0,0007406686 0,001157326 0,001570605 0,001973448 0,001090329 0,0002709915 -0,001167422 -0,001351704 -0,001595994 0 0,0008005679 0,001192458 0,00158566 0,00197584 0,00103028 0 -0,001189166 -0,001353977 -0,001601982 -0,001882386 -0,002169331 -0,002457125 -0,002743829 -0,003028732 -0,003269064 -0,003471232 -0,003664229 -0,003857186 -0,004050408 -0,004266577 -0,004484647 -0,004694959 -0,004894625 -0,005083849 -0,005295728 -0,005519303 -0,005743038 -0,005963807 -0,006179997 -0,004881313 -0,003543496 -0,002186365 -0,0009158856 0,0006010353 0,0009279846 0,001323195 0,001727062 0,002128567 0,002520182 0,001635583 0,0007502674 -0,0004633372 -0,0005517629 -0,0007937999 -0,001038197 -0,001305034 -0,001577208 -0,001848919 -0,002114013 -0,0007637091 0,0004124968 0,000805539 0,001219857 0,001634427 0,0007508725 -0,0003999466 -0,0005160217 -0,0007378788 -0,0009869193 0,000316884 0,0007239342 0,001145125 0,001564119 0,001972282 0,00233517 0,002691917 0,003051504 0,003416302 0,003785217 0,004153372 0,004517326 0,004876839 0,005231866 0,005587276 0,005937681 0,006281645 0,006340148 0,006821079 0,007141507 0,00730072 0,00771003 0,007950393 0,008351096 0,008565922 0,008954361 0,009191439 0,009557723 0,009788807 0,01013212 0,009224897 0,008330728 0,007482335 0,006531904 0,005641275 0,006031184 0,006380428 0,006453258 0,006905635 0,00717519 0,00627671 0,005419323 0,00454109 0,003644568 0,002719048 0,00311729 0,003496423 0,003871041 0,004236924 0,004591726 0,004931106 0,005268339 0,005608168 0,005952621 0,006297613 0,006375857 0,006839929 0,007283651 0,00768412 0,007565631 0,008031835 0,008551465 0,008934937 0,008923162 0,009344582 0,008578734 0,007633459 0,006706905 0,005783571 0,004854092 0,002374538 0,002367076 0,002191321 0,001958036 0,00181472 0,001761874 0,001692967 0,001627014 0,001577041 0,00154015 0,001476874 0,001411629 0,001347791 0,001268052 0,001162458 </t>
  </si>
  <si>
    <t xml:space="preserve">0 0,02899432 0,02404001 0,01884746 0,0149868 0,01225468 0,01027944 0,008800345 0,007653706 0,00673673 0,005983138 0,005348809 0,004803455 0,00432569 0,003900028 0,003515009 0,003161979 0,00283429 0,002526756 0,002420832 0,002775282 -0,02030171 -0,02817823 -0,02945211 -0,02940667 -0,0297213 -0,0298624 -0,029923 -0,02991338 -0,02984032 -0,02969784 -0,02947841 -0,02917121 </t>
  </si>
  <si>
    <t xml:space="preserve">0 -0,001647416 -0,001986404 -0,002531688 -0,003178822 -0,003877138 -0,004603402 -0,005346235 -0,006099589 -0,006859997 -0,007625349 -0,008394293 -0,009165926 -0,009939619 -0,01071493 -0,01149153 -0,01226917 -0,01304767 -0,01382688 -0,01228779 -0,002202104 0,001081177 0,001155544 0,001439432 0,001835892 0,002174971 0,002540829 0,002903023 0,003269325 0,003639622 0,004011021 0,004379875 0,004743946 </t>
  </si>
  <si>
    <t xml:space="preserve">0 0,02899432 0,02404001 0,01884746 0,01498681 0,01225468 0,01027944 0,008800347 0,007653708 0,006736733 0,005983141 0,005348813 0,004803459 0,004325695 0,003900035 0,003515017 0,003161988 0,0028343 0,002526767 0,002495472 0,009731425 0,01206814 0,01847665 0,0209255 0,02151665 0,02175833 0,02225273 0,02269077 0,02311341 0,0235278 0,02394442 0,02436335 0,02477185 0,02514403 0,02550389 0,02585564 0,02620291 0,02559271 0,02474862 0,02216434 -0,02655284 -0,02925216 -0,02907073 -0,02930863 -0,02949121 -0,02962274 -0,02972868 -0,02957197 -0,02972904 0,02641717 0,02752026 0,02725026 0,02734458 0,02750663 0,02768721 0,02787682 0,02807189 0,02806152 0,02837844 0,02870408 0,02897002 0,02918358 0,02917243 0,028481 -0,02998142 -0,02957966 -0,02893545 -0,02594434 0,02955407 0,02905848 0,0291578 0,02937064 0,02625759 -0,02894002 -0,02837762 -0,02778156 -0,02710924 -0,02574385 -0,01908891 0,02952829 0,02910012 0,02915866 0,02931477 0,02945184 0,02957093 0,02968036 0,02977877 0,02959863 0,006044379 -0,008672246 -0,01540696 -0,01830408 -0,01972136 -0,0205285 -0,02104522 -0,02118649 -0,02093417 -0,02059194 -0,02016133 -0,01966009 -0,01910487 -0,01850528 -0,01786828 -0,01719826 -0,01649982 -0,01577697 -0,0143656 -0,01299495 -0,01132174 -0,009314667 -0,006613643 -0,002191806 0,004480907 0,01943396 0,02990678 0,02883597 0,02751201 0,02605093 0,02449945 0,02293259 0,02151579 0,02053282 0,0197103 0,0184576 0,01725165 0,01619379 0,01526623 0,01391165 0,01353485 0,01368954 0,0140324 0,01440384 0,01519235 0,01512567 0,01461927 0,01393645 0,01320019 0,01381454 0,01539863 0,02044105 0,02934496 0,007421925 0,001496652 -0,001390263 -0,003173813 -0,004496751 -0,005662474 -0,005948744 -0,006245726 -0,006265761 0,007207418 0,007147354 0,007749611 0,008394629 0,009030326 0,009697255 0,01040428 0,0112953 0,01092632 0,01015716 0,009339198 0,008545564 0,007804815 0,007109563 0,006455923 0,005850688 0,005248096 0,003560694 0,0006802634 -0,003313311 -0,008242335 -0,003527829 0,0276603 0,01573961 0,0114524 0,009421916 0,008211447 0,008260621 0,008264868 0,008259448 0,008250206 0,008238221 0,01098793 -0,002783544 -0,003044298 -0,001958353 -0,0004951032 0,003077532 0,01831116 0,006637211 0,00605614 0,006829071 -0,0113256 -0,01098426 -0,01191557 -0,01315491 -0,01452229 -0,01753427 -0,02952926 0,002047693 0,007238823 0,008080477 0,007925862 0,007439068 0,006834888 0,006150073 0,005407081 -0,001863273 -0,02668638 -0,02480841 -0,02338047 -0,02260798 -0,02805921 -0,01488371 0,002722682 0,01133537 0,01299589 0,01287909 0,01242301 0,01183955 0,01117793 0,01042175 0,006374739 -0,01795411 -0,01012516 -0,008510763 -0,007730643 0,002673229 0,02533749 0,02330241 0,01525305 0,01036468 -0,008677738 -0,006886755 -0,006376825 -0,005934285 -0,005470744 -0,004964929 -0,004407957 -0,003795286 -0,003125542 -0,002421874 -0,001690959 -0,0009329086 -0,0001523953 0,0006491395 0,00146834 0,002559232 0,00322948 0,003563955 0,003911717 0,004888829 -0,001129937 -0,002815253 -0,003477913 -0,003801217 -0,003985534 -0,002682738 -0,001338033 8,623607E-05 0,001610556 0,003220537 0,005619953 0,008388746 0,01227101 0,01901991 0,02979029 0,01908171 0,01391571 0,006483326 -7,835614E-05 -0,001788007 -0,003024111 -0,003969558 -0,004769102 -0,00553576 -0,006287286 -0,006874479 -0,006374008 -0,005389859 -0,004262512 -0,003026066 -0,004194871 -0,009006165 -0,02894519 -0,01612427 -0,01144682 -0,02997596 -0,00762242 -0,006555502 -0,001704615 0,003169543 0,00528357 0,005661665 0,005452769 0,00493059 0,004256836 0,004280465 0,02437701 0,006629793 0,005697206 0,006581362 0,01778809 0,01185464 0,009067997 0,0002152398 -0,004201544 0,00305515 0,007100593 0,007696691 0,008155758 0,008613742 0,01537296 0,02737386 0,02379357 0,009213169 -0,003381063 -0,005621616 -0,005884427 -0,006010373 -0,005951965 -0,005558944 -0,01030305 0,002187065 0,005023514 0,00731392 0,009474967 0,0137128 0,02928552 0,001147005 0,002224297 -0,0007260203 0,02995761 0,0206378 0,01723917 0,01635049 0,01621159 0,02197712 0,02632453 0,02273083 0,01010593 -0,0083653 -0,01265222 -0,01385581 -0,01419831 -0,01418719 -0,01399036 -0,01979611 0,008774901 0,01367952 0,01509787 0,01582089 0,01410664 0,01270549 0,01144221 0,01022087 0,008955097 0,008314438 0,007853537 0,009001778 0,009736246 0,002811898 0,008677186 0,008855606 0,009331535 0,009774115 0,01021015 0,01089682 0,01231361 -0,01086699 -0,01043226 -0,01398704 -0,01423814 -0,01400269 -0,01360725 -0,01306365 -0,01242644 -0,01090108 -0,01023375 -0,00991095 -0,009746171 -0,009662425 -0,008598663 -0,002999722 0,01589798 0,01569427 0,01662715 0,0218383 -0,003016862 -0,008708064 -0,01034677 -0,01111979 -0,01160518 -0,0124405 -0,01313751 -0,01380899 -0,01450644 -0,01522538 -0,0148234 -0,01411487 -0,01337931 -0,01267036 -0,01291148 -0,01774674 -0,001490634 0,001450803 0,001246368 0,003584055 0,005293307 0,006672872 0,007880297 0,009075169 0,007600927 0,006196233 0,004721656 0,003132821 0,001450195 0,0002430777 -0,0006988447 -0,001132893 -0,002021633 -0,01294815 -0,02039429 -0,01237391 -0,01075618 -0,01077688 -0,01124517 -0,01548994 0,007209634 0,0108431 0,0120808 0,01278214 0,01335345 0,01390379 0,01447054 0,01506814 0,01568381 0,01698023 0,01814206 0,02052131 0,02992492 0,002771425 0,0002815625 -0,00155069 -0,00295546 -0,004182753 -0,005317928 -0,005324681 0,009750647 0,009124609 0,008203301 0,007286974 0,008554522 0,009860901 0,01119305 0,01258062 0,01402396 0,01511113 0,01602926 0,01684611 0,01759992 0,0183171 0,01901101 0,01969142 0,02035877 0,02101106 0,02200435 0,02221257 0,0222624 0,02218837 0,0219072 0,02149114 0,0208002 0,01979925 -0,01754681 -0,0179555 -0,01810308 0,02551404 0,02148644 0,02187938 0,02272356 0,02367858 0,02423043 0,02466803 0,02507134 0,02546847 0,02586006 0,02502184 0,02426672 0,02354137 0,02279177 0,02197922 0,02282534 0,02363878 0,02445343 0,02598246 0,02624908 0,02704404 0,02677587 0,02671298 0,02649482 0,02588758 0,02583077 0,02579264 0,02573515 0,02567714 0,02561987 0,02616216 0,02672294 0,02729985 0,02787841 0,02841633 0,028463 0,02845182 0,02831838 0,02804244 0,02768027 0,02791471 0,02835363 0,02883379 0,02932661 0,0297482 0,02996029 0,0298742 0,01935934 -0,02794305 -0,02836682 -0,02871691 -0,02895141 -0,02913916 -0,02930869 -0,02946464 -0,02947745 -0,02943107 -0,0293466 -0,02923853 -0,02913201 -0,02902042 -0,0288944 -0,02874525 -0,02857163 -0,02836877 -0,02940576 -0,02995825 -0,02658947 -0,01202426 -0,005987466 -0,02293928 -0,02605361 -0,02829825 -0,02959104 -0,02997682 -0,02933018 -0,0273189 -0,02461938 -0,02231569 -0,0205472 -0,0196935 -0,01926125 -0,01903116 -0,01890682 -0,01884168 -0,01883922 -0,01917371 -0,01960956 -0,02005003 -0,02045225 -0,02308256 -0,02695535 -0,02981235 -0,01734969 -0,01227858 -0,02816393 -0,02943151 -0,02994401 -0,02788196 -0,02114503 -0,01288182 -0,009503643 -0,009404653 -0,01025452 -0,01131314 -0,004892124 0,01639035 0,016773 0,01775058 0,01890404 0,01756979 0,01639872 0,01528447 0,0141682 0,01298727 0,01297304 0,0129717 0,01298951 -0,01286644 -0,01296091 -0,01330141 -0,0138801 -0,0146311 -0,01543133 -0,01627221 -0,02318085 0,01229841 0,01373902 0,01339568 0,0126991 0,01273143 -0,02958739 -0,01782902 -0,01728147 -0,01771628 -0,01740426 -0,0163764 -0,01521352 -0,01406203 -0,01290497 -0,01741019 0,006372632 0,006596346 0,005617139 0,004208884 -0,002345322 -0,02979263 -0,0296244 -0,0194626 -0,008275121 0,01447548 0,01498398 0,01533086 0,01554784 0,01569009 0,01356623 0,01251544 0,01196846 0,01164535 0,01143307 0,01136866 0,01609411 0,02020788 -0,009798395 -0,01052087 0,02657384 0,01583952 0,01574321 0,01960044 0,0246588 0,006843388 -0,007591952 -0,01279149 </t>
  </si>
  <si>
    <t xml:space="preserve">0 -0,001647416 -0,001986404 -0,002531688 -0,003178822 -0,003877138 -0,004603402 -0,005346235 -0,006099589 -0,006859997 -0,007625349 -0,008394293 -0,009165926 -0,009939619 -0,01071493 -0,01149153 -0,01226917 -0,01304767 -0,01382688 -0,0122711 -0,002346991 -0,001524767 -0,001360553 -0,0015379 -0,001823053 -0,002126459 -0,002422895 -0,002704743 -0,002986134 -0,003266239 -0,003545006 -0,003822056 -0,004097166 -0,004368798 -0,00463396 -0,00489227 -0,005143507 -0,003821663 -0,002500364 -0,001164103 0,0002631779 0,000565453 0,000918441 0,001279124 0,001646654 0,002021473 0,002403315 0,001447901 0,0005218651 -0,0005897989 -0,0007884249 -0,001066866 -0,001361184 -0,0016573 -0,001952237 -0,002245166 -0,002535688 -0,002776642 -0,002981657 -0,003181504 -0,003383767 -0,003588289 -0,00215879 -0,0007453226 0,0004662961 0,0008732157 0,001290316 0,0003945749 -0,0007906781 -0,001003351 -0,001251098 -0,001499686 0 0,0009036493 0,001302785 0,001710663 0,002110251 0,001202424 0,0002942643 -0,000996003 -0,001212076 -0,001459862 -0,001710854 -0,001969075 -0,002229216 -0,0024859 -0,002734076 -0,001452623 0 0,0007147574 0,001014507 0,00135905 0,001724597 0,002104017 0,002495681 0,002894412 0,003292708 0,00368263 0,004061647 0,004430915 0,004791018 0,005142525 0,005485829 0,005822389 0,006151734 0,006474276 0,006481813 0,005706902 0,004847479 0,003966554 0,003097266 0,00226304 0,001512213 0,0009351542 -0,001496916 -0,001498203 -0,001671018 -0,001879789 -0,002112579 -0,002370835 -0,002649614 -0,002938721 -0,003187655 -0,003385645 -0,003573901 -0,003763109 -0,003953958 -0,004170828 -0,004390982 -0,004604056 -0,004806586 -0,0049985 -0,005208699 -0,005400436 -0,005575027 -0,005739632 -0,005894275 -0,004469413 -0,003073219 -0,001720653 0 0,001103364 0,001435237 0,001795673 0,002168287 0,002545811 0,002921805 0,001971115 0,001040133 0 -0,001211 -0,001449707 -0,001699976 -0,001958234 -0,002218531 -0,002475425 -0,002723842 -0,002957064 -0,003164692 -0,003365665 -0,003568159 -0,003771621 -0,003975402 -0,00417715 -0,004374173 -0,004564401 -0,004745922 -0,003342512 -0,002006241 -0,0006617791 0,0004847057 0,0008726238 0 -0,0002770259 -0,0004916048 -0,0007265352 -0,000978531 -0,001228109 -0,00148031 -0,001728808 -0,001974997 -0,002219121 -0,0007788162 0,0004460292 0,0008488644 0,001265681 0,001675473 0,0007662556 -0,0003038052 -0,0004832267 -0,0007343304 -0,0009875329 0,0003069676 0,0007119591 0,001129052 0,001542847 0,00194625 0,001063048 0 -0,001205784 -0,001391941 -0,001635972 -0,001890748 -0,002148652 -0,002406011 -0,002658554 -0,00290166 -0,001610267 0 0,001048755 0,001386944 0,001750406 0,0009076984 -0,0007332499 -0,0006766253 -0,0008796955 -0,001128722 -0,001387154 -0,00165315 -0,00192099 -0,002186192 -0,002443073 -0,001089823 0,000198652 0,0005904834 0,001006772 0,001423726 0,0005572162 -0,00075485 -0,0008633434 -0,0009225634 -0,001137688 0,0001681841 0,0005843781 0,001003913 0,001420761 0,001834059 0,002243494 0,002648908 0,00305019 0,003447024 0,00383387 0,004209487 0,004575092 0,004932035 0,00528028 0,005620736 0,004703164 0,003808414 0,00288297 0,001935914 0,0009810448 0,001380862 0,001771855 0,00215979 0,002544619 0,00292588 0,003303536 0,003678959 0,004049236 0,004410113 0,00476133 0,003832331 0,002945665 0,002089118 0,001285556 0,0007379717 -0,00153936 -0,001494033 -0,001518271 -0,001672193 -0,001911048 -0,002149803 -0,002396048 -0,002644106 -0,002888256 -0,003124251 -0,003358065 -0,003573018 -0,003785901 -0,004001533 -0,004215052 -0,002790782 -0,001403234 0 0,0005858783 0,0009921939 0 -0,001405875 -0,001530536 -0,001618614 -0,001757735 -0,001948156 -0,002144709 -0,002353485 -0,002570998 -0,002793791 -0,001343025 0 0,0004905783 0,0009126799 0,001328106 0,0004670656 -0,0008613548 -0,0009741778 -0,001058996 -0,001279913 0 0,0004904869 0,0009111572 0,001329043 0,001743334 0,000870113 0 -0,0005997777 -0,0004973264 -0,0006668999 -0,0008632638 -0,001066686 -0,001283199 -0,001512755 -0,001752967 -0,0003240862 0,0007386463 0,001141408 0,001554978 0,001959957 0,001055151 0 -0,001214109 -0,001374337 -0,001489555 0 0,0005555775 0,0009743147 0,001397578 0,001815985 0,0009507684 0 -0,0006504857 -0,0004859545 -0,0005477346 -0,0008210797 -0,001115132 -0,001411432 -0,001706816 -0,002000271 -0,0006824343 0,0004733038 0,0008562149 0,00126832 0,001681826 0,002042481 0,002398627 0,002759267 0,003126224 0,003498193 0,002555232 0,001631908 0,0007348892 -0,0002804189 -0,0004030875 0,0006622921 0,001018301 0,001387463 0,001763629 0,002147168 0,001197501 0,0002838577 -0,0009302947 -0,001084116 -0,001279853 -0,001470704 -0,001668351 -0,001878243 -0,002098668 -0,002326793 -0,002555945 -0,0027946 -0,003031223 -0,003265925 -0,003498583 -0,002069033 -0,0006495976 0,0005549351 0,0009611571 0,001376724 0,0004923092 -0,0007051338 -0,0008710779 -0,001100648 -0,00134967 -0,001595965 -0,001853148 -0,002114542 -0,002374111 -0,002626051 -0,002856304 -0,003061423 -0,003262253 -0,003465472 -0,003670264 -0,002220022 -0,0008163522 0,0004848518 0,0008846346 0,001301972 0,001660403 0,002017451 0,002380418 0,002749826 0,003125768 0,003497858 0,003865643 0,004227569 0,004580698 0,004926698 0,004014279 0,003130253 0,002232117 0,001313089 0,0004497703 -0,0009631633 -0,001099615 -0,001364587 -0,001644119 -0,001919369 -0,0005622251 0,000547076 0,000939519 0,001352687 0,001765881 0,002175736 0,002581702 0,002983588 0,003381282 0,003769854 0,002900239 0,002024745 0,001132682 0,0003598065 -0,001251242 -0,00143649 -0,00166524 -0,001903066 -0,00213868 -0,002366066 -0,0009872111 0,0002493985 0,0006252872 0,001020503 0,001414599 0,00180946 0,002206169 0,002600846 0,002988611 0,003364291 0,003745182 0,004121954 0,004490135 0,004849372 0,005199734 0,005541868 0,005877319 0,006205465 0,006527019 0,006531483 0,00580686 0,004977978 0,004104136 0,003197424 0,002264511 0,001324205 0,0003940703 -0,0007937087 -0,001035018 -0,001284899 0 0,0005185329 0,0009387445 0,001356111 0,001763278 0,002171387 0,002576749 0,002978357 0,003375901 0,003764607 0,004123038 0,004473764 0,004822893 0,0051722 0,005525397 0,005874392 0,00621689 0,006548715 0,006570028 0,007016302 0,00735297 0,007751066 0,007680038 0,008135538 0,008582081 0,007644609 0,006743174 0,0058443 0,00494244 0,004030534 0,004416258 0,004778399 0,005135915 0,005482051 0,00581242 0,006137947 0,006471417 0,006539901 0,006997382 0,007409714 0,006459922 0,005557255 0,004645118 0,003727498 0,002819871 0,001966085 0,001069309 0 -0,001227216 -0,001450122 -0,001696131 -0,001952754 -0,002211979 -0,002468205 -0,002716268 -0,002982551 -0,003254908 -0,003528731 -0,003802271 -0,00407382 -0,004340578 -0,004602376 -0,004858812 -0,005109317 -0,005353283 -0,004111179 -0,002990229 -0,002156864 0,001364043 0,001480862 0 -0,001695359 -0,00178714 -0,001921164 -0,002098444 -0,002161592 -0,002248547 -0,002394008 -0,002586566 -0,002801647 -0,00303202 -0,003264883 -0,003496935 -0,003727236 -0,003955481 -0,004176737 -0,004390992 -0,00459695 -0,004794096 -0,004981926 -0,003678461 -0,002492289 -0,001648295 0,001164579 0,001379905 0 -0,001294948 -0,001056956 -0,0008987245 -0,0008304007 -0,0009530566 -0,001168211 -0,001409784 -0,001655548 -0,001899941 -0,0004680782 0,0006574023 0,001058056 0,001471673 0,001876938 0,002237213 0,002592859 0,002952404 0,003317783 0,003687707 0,00274075 0,001811131 0,0008830665 0 -0,0003101178 -0,0005769942 -0,0008559295 -0,001138805 -0,001421436 -0,001698329 -0,0003537793 0,0006886763 0,00106033 0,001452409 0,001842878 0,000898062 0 -0,0002747416 -0,0005692872 -0,0008686484 -0,001091465 -0,001323134 -0,001561619 -0,001804171 -0,002046112 -0,0006140313 0,0005655693 0,0009666943 0,001382026 0,00178951 0,0009059234 0 -0,0005279459 -0,0004072314 -0,0006061397 0,000522515 0,0008900937 0,001264783 0,001641751 0,002023183 0,002389454 0,002765384 0,003142726 0,003517212 0,003888046 0,00294195 0,001012399 0 -0,001203615 -0,001406332 0 0,0004455402 0,0008662466 0,0009937213 0,0006827459 -0,0006135608 -0,0006007843 -0,0008138922 </t>
  </si>
  <si>
    <t xml:space="preserve">0 -0,008216943 -0,006826738 -0,00537373 -0,004303319 -0,003558345 -0,003033763 -0,002655831 -0,002378239 -0,002171906 -0,002018075 -0,001904262 -0,001821894 -0,001764917 -0,001728947 -0,001710739 -0,001707839 -0,001718362 -0,001740835 -0,001884755 -0,009206492 -0,01392495 -0,01548988 0,006126691 0,0106512 0,009387957 0,008058424 0,008133199 -0,007641735 -0,007942822 -0,008104714 -0,00819873 0,01479411 0,01246674 0,0131016 0,01424129 0,01554008 0,02058736 0,02642543 0,0216609 0,001892312 -0,01171164 -0,01418579 -0,0148775 -0,01501083 -0,01489789 -0,01464075 -0,02101999 0,005017014 0,009730458 0,009877354 0,00927812 0,01056718 0,01186389 0,01317288 0,01453033 0,01592929 0,01835462 0,0216198 0,02713431 0,02283164 0,02009953 0,01188348 -0,003211075 -0,01346431 -0,01484528 -0,01448973 0,02847697 0,01820558 0,0185368 0,01949917 0,02062524 0,0200098 0,01928966 0,01851222 0,01771763 0,01689084 0,01521593 0,01364993 0,01208015 0,01044341 0,008755248 0,007265804 0,005905201 0,004628506 0,003404984 0,001406586 0,0007163507 0,0005614504 0,0006129527 0,0009927049 0,001612892 0,00354662 0,004448184 0,00491888 0,005178589 0,005323725 0,006173975 0,007451626 0,008601726 0,009476699 -0,009245336 -0,00686981 -0,01234825 -0,01371441 -0,01380108 -0,01358081 -0,01324105 -0,01283012 -0,01236443 -0,01185323 -0,01129863 -0,01513681 -0,02559758 -0,0003698058 0,003610372 0,003830027 0,001756016 -0,0125382 -0,009503262 -0,009773083 -0,01035515 -0,01023926 -0,009926006 -0,009515182 -0,009037527 -0,00850788 -0,007932898 -0,007315715 -0,006671778 -0,006078689 -0,005518492 -0,007420876 -0,009905132 -0,02455778 -0,003427192 0,001829538 0,004015429 0,005212853 0,006068398 0,00680705 0,007519625 0,01102308 0,01665248 0,02791677 0,01989143 0,01853443 0,01265658 0,004486645 -0,00229013 -0,004264635 -0,004190729 -0,003671892 -0,003026192 -0,002388491 -0,00172149 -0,001037275 0,002295669 0,009824801 0,007950095 0,00590597 0,006117325 0,006164211 -0,006229153 -0,006237187 -0,006245857 -0,006253072 -0,005626778 -0,004961597 -0,004305564 -0,003611071 -0,002868498 -0,00238847 -0,003029278 -0,004123846 -0,005329363 -0,006614661 -0,005381053 0,0012589 0,02476925 0,01878807 0,01760959 0,01494364 0,01317792 0,01175956 0,01048748 0,009216192 0,00991049 0,01096982 0,008994665 -0,0137729 -0,01433953 0,01043064 0,01314602 0,01262616 0,01177471 0,01089475 0,01081694 -0,02327847 -0,0155552 -0,01549077 -0,01598372 0,0125636 0,01617929 0,01695725 0,01743272 0,0178623 0,01689204 0,01597009 0,01504895 0,01414466 0,01321584 0,01367336 0,0147186 0,01634025 0,0295158 -0,01256439 -0,01147561 -0,01529465 -0,01749451 -0,01808411 -0,01808437 -0,0211973 0,01014252 0,01689457 0,01837207 0,01907026 0,01747067 0,01614844 0,01496536 0,01383188 0,01265194 0,01333529 0,01456914 0,01499952 -0,01637689 -0,01734712 0,0154363 0,01650386 0,01601903 0,01523921 0,01441501 0,01468072 0,008136281 -0,01829277 -0,01856371 -0,01954104 -0,02908974 0,001535888 0,002874509 0,003498108 0,003833356 0,006878891 0,009037196 0,01004633 0,01056182 0,01084402 0,01226851 0,01361638 0,0149595 0,01632579 0,01767373 0,01704197 0,01641768 0,01699612 0,01607772 0,01509287 0,01520242 0,01511754 0,01513565 0,01505356 0,01503243 0,01570609 0,01695463 0,01797749 0,01947872 0,02126424 0,02228284 0,02310634 0,02381022 0,02443733 0,02501324 0,02560893 0,02597552 0,02610514 0,02614118 0,02617813 0,02949446 -0,008432933 -0,01576905 -0,01671844 -0,01655631 -0,01697946 -0,01774582 -0,01844591 -0,01910471 -0,01972956 -0,01966892 0,02985276 0,02630814 0,02608602 0,02656582 0,02598062 0,02541205 0,02483095 0,02424178 0,02362874 0,02235395 0,02113281 0,01987931 -0,003147096 -0,00662325 -0,004754896 -0,005820548 -0,006090708 -0,005855449 -0,007421277 </t>
  </si>
  <si>
    <t xml:space="preserve">0 -0,001647416 -0,001986404 -0,002531688 -0,003178822 -0,003877138 -0,004603402 -0,005346235 -0,006099589 -0,006859997 -0,007625349 -0,008394293 -0,009165926 -0,009939619 -0,01071493 -0,01149153 -0,01226917 -0,01304767 -0,01382688 -0,01227319 -0,002675938 -0,002200003 -0,0008942709 0,0004754107 0,0007893262 0,001172428 0,001577522 0,0006353199 -0,0004746467 -0,0007070489 -0,0009529378 -0,001201121 0,0001795951 0,0005775566 0,0009957746 0,001411871 0,001817857 0,0009326566 0 -0,0005109531 -0,0003682289 -0,0005675344 -0,0008575034 -0,001155176 -0,001452912 -0,001748995 -0,002042822 -0,0007243835 0,0004745132 0,0008345374 0,001228233 0,001621056 0,00201361 0,002407423 0,002798873 0,003183025 0,003554964 0,002641873 0,001778438 0,0009766476 -0,0008796435 -0,0009391607 -0,0007903643 -0,0007248993 -0,000888758 -0,00113666 -0,001387582 0 0,0004507671 0,0008721065 0,001290467 0,001699007 0,002068877 0,002431521 0,002800253 0,003172136 0,00354138 0,003906646 0,004269914 0,004627276 0,004978212 0,00531782 0,005651177 0,005980132 0,006303503 0,006621451 0,006618358 0,005889105 0,005059584 0,004185768 0,003281285 0,00234959 0,00274607 0,003123113 0,003497173 0,003867961 0,004234905 0,003292939 0,002362961 0,001444655 0,0005520788 -0,00050853 -0,0006472464 -0,0008186127 -0,001095223 -0,001388714 -0,001683809 -0,001977855 -0,002270058 -0,002560004 -0,002847404 -0,003132169 -0,001829951 -0,0005349363 0,0006830217 0,001041149 0,001434648 0,0004917436 -0,0006585502 -0,0008708125 -0,001149765 -0,001433775 -0,001725591 -0,002018095 -0,002309284 -0,002598455 -0,002885239 -0,003169468 -0,003451125 -0,003730506 -0,004007992 -0,004279827 -0,002965236 -0,001646584 0 0,0007529321 0,001114935 0,001519722 0,001930421 0,002339003 0,0027437 0,003144155 0,002252491 0,001418834 0,0007483689 -0,001258519 -0,001358284 -0,001325406 -0,001347875 -0,001500863 -0,001736335 -0,001982442 -0,002226951 -0,0024756 -0,002724784 -0,002969099 -0,003204489 -0,001867696 -0,000499445 0,0006124926 0,000988101 0,001382585 0,0004348994 -0,0007349916 -0,0009780036 -0,001228625 -0,001478475 -0,001729728 -0,001987729 -0,002247558 -0,00250384 -0,002751605 -0,002985155 -0,00319935 -0,003416402 -0,003636715 -0,003855413 -0,002427994 -0,001043285 0,0004041609 0,0007813725 0,001203206 0,00156603 0,001924527 0,002288421 0,002659327 0,003036205 0,002087318 0,001157849 0,0002545712 -0,0009562664 -0,001093921 0,0001931288 0,0005740929 0,0009650431 0,001358091 0,001749013 0,0008028655 0 -0,0004096902 -0,0007008518 -0,0009969682 0,0002529789 0,0006590443 0,001076622 0,001492345 0,001904734 0,002276134 0,002637902 0,003003774 0,00337251 0,003738613 0,00279235 0,001867336 0,0009602794 0 -0,001254668 -0,001393915 -0,001530684 -0,001753645 -0,002022802 -0,002304398 -0,0009600155 0,0002904231 0,0006773318 0,001092115 0,001508196 0,001868118 0,002224435 0,002585981 0,00295413 0,003327899 0,002379385 0,001448695 0,0005412193 -0,0005245911 -0,0006677522 0,0004726557 0,0008474528 0,001235346 0,001625787 0,002013993 0,001069022 0,0001555863 -0,001127444 -0,001294002 -0,001543384 0 0,0009210047 0,001275337 0,001643752 0,002017013 0,002362681 0,002722425 0,003095788 0,003469185 0,003839899 0,004205183 0,004566464 0,004923023 0,005270469 0,005604251 0,005921602 0,006245463 0,006295485 0,006791858 0,007163778 0,007363208 0,007791212 0,008054048 0,008458338 0,008669387 0,007769906 0,00700648 0,00601942 0,005092861 0,004165329 0,004557766 0,004917318 0,005266101 0,005606481 0,005940252 0,005015141 0,004119725 0,00320257 0,002255994 0,001298395 0,0004215987 -0,0009509395 -0,001093244 -0,001361888 -0,00164154 -0,001850261 -0,002050462 -0,00225844 -0,002473973 -0,002695748 -0,001241862 0,0001680902 0,00055469 0,000975877 0,001389956 0,001756947 0,002122491 0,002494872 0,002870484 0,003243638 0,003613186 0,003981247 0,004343877 0,001739236 0,00132502 0,001389752 0,001222674 0,001079155 0,0009746078 0,0008414392 </t>
  </si>
  <si>
    <t xml:space="preserve">0 -0,02255484 -0,018715 -0,01470036 -0,01173177 -0,009650772 -0,008168231 -0,007081321 -0,006262721 -0,005632485 -0,005139065 -0,004748145 -0,004436168 -0,0041865 -0,003987094 -0,003829031 -0,003705577 -0,003611552 -0,003542915 -0,003584321 -0,01208192 -0,01658315 -0,01888221 -0,01944899 -0,01948267 -0,02023253 -0,02067828 -0,02110013 -0,02155605 -0,02201238 -0,02206064 -0,02188427 -0,02165945 -0,02139404 -0,02106733 -0,02120037 -0,02077814 -0,02011181 -0,01938782 -0,01867733 -0,01817757 -0,01750498 -0,01666015 -0,01564182 0,01426542 0,0127201 0,01137927 0,01000363 0,008544615 0,006951606 0,008179758 0,009242082 0,01026236 0,0112955 0,0123758 0,01351465 0,01470001 0,01594045 0,01724111 0,0185174 0,02011918 0,02172778 0,02335482 0,02530272 0,02778362 0,02574681 0,02408475 0,02285471 0,02183382 0,02089299 0,02033021 0,01997207 0,01972949 0,01955533 0,01942315 0,01937279 0,01932462 0,0192793 0,01923551 0,01918898 -0,0189174 -0,01908153 -0,01908674 -0,01908294 -0,01908102 0,0239035 0,02213434 0,02264975 0,02348966 0,02440234 0,02493151 0,02535019 0,02573462 0,02611141 0,02647992 0,02774734 0,02911961 0,02994602 0,01999922 -0,006890141 0,02366685 0,02998325 0,02837905 0,02697959 0,02607611 0,02590313 0,02926926 -0,02518935 -0,02523938 -0,02526273 -0,02527405 -0,02528011 -0,02528415 -0,0252877 -0,02529153 -0,02607215 -0,02964318 0,02234108 0,02148142 0,02030075 0,01675908 -0,02966357 -0,02848669 -0,02668016 -0,02552841 -0,02420432 -0,02341635 -0,02286937 -0,02235542 -0,02179353 -0,02152948 -0,02206302 -0,02284515 -0,02364018 -0,02443113 -0,02349378 -0,01413475 0,02909319 0,02873036 0,02887378 0,02979765 -0,02309386 -0,02653828 -0,0266374 -0,02624432 0,02888816 0,02779039 0,0281007 0,02854787 0,02898427 0,02974283 0,005845043 -0,01503714 -0,0219597 -0,02450719 -0,02673355 -0,02743357 -0,02780695 -0,02811049 -0,0284059 -0,02854274 -0,02829465 -0,02788318 -0,02740081 -0,02684594 -0,02671203 -0,02668441 0,02595237 0,02604293 0,02606872 0,02686096 0,02749803 0,02805805 0,02856898 0,02902557 0,02964883 0,0299837 0,02744196 -0,005270755 -0,007989744 0,02944049 0,02989462 0,02951755 0,02918726 0,02887549 0,02822866 0,02758109 0,02688282 0,02609164 0,02519193 0,02431661 0,02360423 0,02281955 0,01721693 -0,02962737 0,01938241 0,02493125 0,02710918 0,02834049 0,02913645 0,02968388 0,02943355 -0,02730672 -0,02679987 -0,02754659 -0,02922503 -0,02965285 -0,02963664 -0,02948749 -0,02926607 -0,02905604 -0,02884005 -0,02862823 -0,0284078 -0,02818003 -0,02799091 -0,02817052 -0,02849925 -0,02883744 -0,02915933 -0,02932708 -0,02949368 -0,02997653 0,0286393 0,02785686 0,02050545 -0,02993904 -0,02993899 -0,02887007 -0,02781472 -3,818363E-05 0,02971707 0,02979865 0,02982542 0,02983691 0,02919636 0,01312448 -0,02667492 -0,02775933 -0,02777449 -0,02792911 -0,02811272 -0,02830659 -0,0285028 -0,02869745 -0,0253782 -0,006828852 0,01973024 0,02248399 0,02406813 0,02505193 0,02572669 0,02619679 0,02639714 0,02629224 0,02607396 0,02576827 0,02539439 0,0249643 0,02448482 0,02396075 0,02339552 0,02279141 0,02215023 0,02111624 0,01966386 0,01822201 0,0165216 0,01426514 0,01070513 0,003514671 -0,01243269 -0,02868046 -0,02945106 -0,0299777 -0,01014525 -0,000322933 0,004646622 0,006930854 0,007923402 0,008228314 0,00823944 0,008052367 0,007646301 0,007068376 0,008604784 0,009844338 0,01092783 0,01195174 0,01297447 0,01402294 0,01567914 0,01633969 0,01890609 0,01947802 0,02090189 0,02222927 0,02352234 0,02482011 0,02634037 0,0246882 0,02336529 0,02222185 0,02116 0,02010156 0,0206547 0,02158019 0,02274908 0,02432889 0,02934402 0,02621846 0,02584809 0,02600943 0,02636721 0,02682293 0,02669113 0,02641557 0,02604564 0,02561171 0,02511546 0,02479334 0,0245734 0,02441553 0,02429674 0,0236985 0,02822781 0,028175 0,02618751 0,02692007 0,02708186 0,02843523 0,02965008 0,02653259 </t>
  </si>
  <si>
    <t xml:space="preserve">0 -0,001647415 -0,001986404 -0,002531688 -0,003178822 -0,003877138 -0,004603402 -0,005346235 -0,006099589 -0,006859997 -0,007625349 -0,008394293 -0,009165926 -0,009939619 -0,01071493 -0,01149153 -0,01226917 -0,01304767 -0,01382688 -0,01227658 -0,002674085 -0,002169427 -0,002125382 -0,002288108 -0,002516375 -0,002761696 -0,00301696 -0,003256592 -0,00348853 -0,003710885 -0,003955413 -0,004211192 -0,004469487 -0,00472516 -0,00497653 -0,005198669 -0,00538197 -0,005544818 -0,005696853 -0,005840693 -0,004423384 -0,00302541 -0,001629622 -0,0002379358 0,0007627412 0,001159671 0,001564792 0,001969208 0,002367998 0,002755342 0,003113314 0,003465971 0,003820461 0,004178549 0,004539002 0,004899409 0,005259671 0,005612317 0,005952414 0,006272822 0,005306592 0,004393063 0,003510154 0,002642465 0,001811978 0,002196677 0,002559369 0,002920992 0,003285178 0,003648074 0,004012767 0,004376069 0,004736213 0,005092447 0,005447341 0,004508402 0,003584275 0,00265739 0,001728989 0,0008012964 0 -0,0004312323 -0,0006856179 -0,0009394736 -0,001191693 0,000173982 0,0005787936 0,0009978679 0,001414142 0,001820114 0,002227297 0,002631879 0,003032776 0,003429645 0,003816985 0,002919593 0,002069365 0,001283905 0 -0,00164462 0,0007108334 0,0008179304 0,001140392 0,001514883 0,001898683 0,0009480782 0 -0,001351013 -0,001588778 -0,001834581 -0,002079576 -0,00232274 -0,002563892 -0,002802969 -0,003039935 -0,001607213 0 0,0008492849 0,001249696 0,001656899 0,000772913 -0,0003581335 -0,0004759715 -0,0006985881 -0,0009482549 -0,001191309 -0,001453332 -0,001722254 -0,00199072 -0,002252403 -0,00248295 -0,002696835 -0,002919096 -0,003145402 -0,003370634 -0,001940462 -0,0005699365 0,0006716729 0,001072487 0,001488495 0,0005788717 -0,0005622166 -0,0007585158 -0,001007978 -0,001258954 0 0,0005339798 0,0009536561 0,001370652 0,001777419 0,0008936251 0 -0,0003331862 -0,0005399049 -0,0007841073 -0,001019266 -0,001282794 -0,001554865 -0,001827032 -0,002092929 -0,002322982 -0,002538715 -0,002762752 -0,002990996 -0,003218265 -0,001807698 -0,0004180972 0,0006437027 0,001036515 0,00143091 0,001825207 0,00222148 0,002615767 0,003003127 0,003378443 0,002466808 0,001606754 0,0008264999 -0,0009287235 -0,001032483 0,0007311836 0,001067894 0,001444178 0,00182927 0,002213603 0,002596391 0,002980198 0,003360852 0,003733429 0,004093686 0,003195577 0,002314973 0,001408213 0,0005243862 -0,0008165429 0,0005573814 0,0009288962 0,001326081 0,001725815 0,00211795 0,001195324 0,0003203283 -0,0009199558 -0,00107967 -0,00121927 -0,00136825 -0,001581003 -0,001818075 -0,002059856 -0,00230021 -0,002535433 -0,0027747 -0,003014396 -0,003249197 -0,00347562 -0,003707316 -0,00392179 -0,004130844 -0,004342204 -0,004550926 -0,003139005 -0,001705001 -0,0002660051 0,0007796687 0,001179363 0,0002959075 -0,0009976921 -0,001139895 -0,00125944 -0,001487205 0 0,0009129141 0,0012736 0,001645741 0,002021976 0,001098316 0 -0,001307166 -0,001504918 -0,001770799 -0,002054793 -0,002342287 -0,002629686 -0,002915563 -0,003199377 -0,001967098 -0,001203236 0,001122163 0,001419202 0,001749955 0,002094817 0,002451346 0,002822637 0,003206075 0,003591691 0,003971872 0,004342908 0,004704687 0,005058125 0,005403281 0,005741367 0,00607248 0,006396522 0,006714106 0,00670803 0,005927499 0,005065329 0,004182674 0,003308846 0,002463101 0,001682368 0,001117248 -0,001700015 -0,001601393 -0,001464047 0,0008044807 0,001091365 0,001459983 0,001859404 0,002267019 0,002675462 0,003078516 0,0034719 0,003855456 0,004229372 0,004578541 0,004924064 0,005269307 0,005617662 0,005966906 0,006313331 0,00639215 0,006852209 0,007218385 0,007610945 0,006598352 0,005665826 0,004763432 0,003878473 0,003010689 0,003390624 0,00374992 0,004106694 0,004463672 0,004820555 0,003879691 0,00295243 0,002030962 0,001129679 0,0002657366 0,0007175079 0,001155555 0,001587235 0,002015462 0,002438987 0,002833919 0,003207642 0,003573362 0,003936959 0,004296502 0,004654947 0,005010909 0,005364979 0,005718478 0,002357792 0,001803541 0,001933474 0,001807981 0,001746254 0,001683127 0,001423593 0,001557742 0,00139482 </t>
  </si>
  <si>
    <t xml:space="preserve">0 -0,0139723 -0,01159789 -0,009115024 -0,007280409 -0,00599625 -0,005083611 -0,004416935 -0,003917395 -0,003535492 -0,003239307 -0,003007593 -0,002825763 -0,002683518 -0,0025734 -0,002489886 -0,002428808 -0,002386959 -0,002361838 -0,002201477 -0,009728815 -0,01959186 -0,02485594 -0,02604759 -0,02540994 -0,02444519 -0,02387681 -0,02385561 -0,02421506 -0,02461602 -0,02501391 -0,02539842 -0,02677519 -0,02810877 0,02258534 0,02551397 0,02633426 0,02674844 0,02705297 0,02732669 0,02759412 0,02786288 0,02812831 0,02838475 0,02863099 0,02886396 0,02908143 0,02871127 0,02834391 0,02796354 0,02755123 0,02709677 0,02755671 0,02812314 0,02869266 0,02923665 0,02972682 0,02996555 0,02620736 -0,02041202 -0,02068625 -0,02412299 0,02931617 0,02994298 0,02975542 0,02956743 0,02936867 0,02957295 0,02976079 0,02990166 0,02998 0,02997707 0,02976209 0,0289997 0,02602239 0,004945077 -0,02436622 0,01067846 0,02151223 0,02508607 0,02628012 0,02669579 0,02249036 0,002928484 -0,02581214 -0,02648417 -0,02852108 0,001787063 0,01688226 0,02180977 0,02348559 0,02408838 0,0204554 -0,001315767 -0,02977732 -0,02982134 -0,02940614 -0,02872783 -0,02821758 -0,02783595 -0,02749565 -0,02715682 -0,02712574 -0,02723716 -0,02742247 -0,02763223 -0,02781983 -0,02696465 -0,0256179 -0,004886859 0,02970367 0,02873021 0,02808181 0,02765095 0,02730115 0,02696713 0,0266184 0,02559751 0,02429968 0,01804472 -0,02825768 -0,02990534 0,02829311 0,02887719 0,02897619 0,02900611 0,02901672 0,02858505 0,02809695 0,02753117 0,02685731 0,02606547 0,02535458 0,02468979 0,02404883 0,0234103 0,02275894 0,02292954 0,02314802 0,02368649 0,02370567 0,02501546 0,02555444 0,02673878 0,02714563 0,02813404 0,02843316 0,02874461 0,0286932 0,02868389 0,02860251 0,02840857 0,02805934 0,02759828 0,0273759 0,02821835 -0,02196012 -0,02394767 -0,0232921 -0,02299644 -0,02314893 -0,02340928 -0,02370991 -0,02403259 -0,02437191 -0,02472345 -0,02508526 -0,02504239 -0,02548091 -0,02603354 -0,02653412 -0,02696509 -0,02758005 -0,02774115 -0,02767679 -0,02752708 -0,02735956 -0,02668611 -0,02574929 -0,02395722 0,02907299 0,02848647 -0,02898205 -0,02868621 -0,02855038 -0,02846967 -0,02849022 -0,02889958 -0,02902829 -0,0290806 -0,02910535 -0,02911834 -0,02904174 -0,02888819 -0,02871112 -0,02851755 -0,02831585 -0,0273633 -0,02591867 0,02990958 0,02858158 0,02781265 0,007743266 -0,0299385 -0,02982511 -0,02882272 -0,02807823 -0,02794286 -0,02821207 -0,02859037 -0,02894323 -0,02925663 -0,02933307 -0,02926937 -0,0291578 -0,02902106 -0,02887153 -0,02813963 -0,02700532 0,02214591 0,0294123 0,02865823 -0,01440185 -0,02998108 -0,02890276 -0,02862256 -0,02859525 -0,02864866 -0,02873933 -0,02885248 -0,02897895 -0,02911222 -0,02479503 0,008672199 0,01849712 0,02260032 0,0243741 0,0267466 0,02844475 0,02920796 0,02947526 0,02958973 0,02948141 0,0292827 0,02908322 -0,02920692 -0,02920564 0,02998323 0,02997386 0,02997678 0,02998096 0,02998477 0,02995425 0,01239518 -0,02982688 -0,02978127 -0,02998519 -0,02058973 0,02737157 0,02768959 0,02781053 0,02787342 0,02915396 0,02973139 0,02994319 0,02998756 0,02991279 0,02973587 0,02953688 0,02903268 0,009806634 -0,02712043 -0,02781932 -0,02832607 -0,02869104 -0,02898644 -0,02923309 -0,02884037 0,02944894 0,02991077 0,0299113 0,02988734 0,02984861 0,02979467 0,02972292 0,02962988 0,0295115 0,02936829 0,02919918 0,02900173 0,02877483 0,02851661 0,02890543 0,0291923 0,02941884 0,02939277 0,02946495 0,02984539 0,01480645 0,00965325 </t>
  </si>
  <si>
    <t xml:space="preserve">0 -0,001647415 -0,001986404 -0,002531688 -0,003178822 -0,003877138 -0,004603402 -0,005346235 -0,006099589 -0,006859997 -0,007625349 -0,008394293 -0,009165926 -0,009939619 -0,01071493 -0,01149153 -0,01226917 -0,01304767 -0,01382688 -0,01228339 -0,002429103 -0,001704316 -0,001481104 -0,001546476 -0,001731068 -0,001958297 -0,002207327 -0,002451405 -0,002694822 -0,002937355 -0,003175523 -0,00340527 -0,002039196 -0,0006923535 0,0004675922 0,0008558392 0,001268656 0,001683009 0,002094093 0,002501175 0,00290409 0,003302759 0,003693343 0,004072724 0,004442075 0,004802155 0,005153499 0,005486366 0,005821182 0,006159692 0,006499197 0,006575617 0,005806841 0,004933809 0,004023339 0,003104977 0,002200769 0,001328845 0,0005278978 -0,000920551 -0,001076559 -0,001143734 0,0003153472 0,0006790579 0,00106659 0,001457728 0,001847155 0,002237235 0,002628053 0,003016108 0,003396445 0,003764376 0,002849561 0,001981805 0,001163227 0 -0,001491466 0,0006421031 0,0009206939 0,00130117 0,001713223 0,002131721 0,001293929 0,0007000159 -0,001429095 -0,00153398 -0,00151581 0,0005367803 0,0007953288 0,001172781 0,001581543 0,001995555 0,001150736 0 -0,001259567 -0,001377243 -0,001607765 -0,001827339 -0,00206941 -0,00231996 -0,002570068 -0,002813826 -0,003077551 -0,003348312 -0,003620972 -0,003893507 -0,004163887 -0,002848012 -0,001529796 0 0,000823776 0,001189776 0,001594339 0,002004463 0,002412123 0,002815889 0,003215461 0,002347435 0,001468834 0,0006141366 -0,0007530474 -0,0008670601 0,0003763786 0,000772535 0,001169251 0,001563022 0,001953473 0,002341964 0,002730852 0,00311679 0,003494842 0,003860558 0,004230104 0,004594997 0,004951523 0,00529943 0,005639407 0,005973689 0,006310589 0,00638003 0,006839272 0,00725145 0,007651297 0,007532065 0,007990867 0,00843001 0,008801914 0,007729676 0,006811773 0,005956763 0,005080321 0,004182431 0,003257218 0,002324014 0,001406559 0,0005183439 -0,0005803953 -0,0007076772 -0,0008944169 -0,001172892 -0,001465974 -0,001760569 -0,002054175 -0,002345911 -0,002635377 -0,002922308 -0,003206598 -0,003454135 -0,003658932 -0,003850051 -0,004039806 -0,004228609 -0,004442626 -0,004658894 -0,004866823 -0,00506341 -0,005249239 -0,003865489 -0,002508382 -0,001150148 0,0002035255 0,0005622957 -0,0005310778 -0,0007239857 -0,0009423608 -0,001175958 -0,001422407 -0,00166583 -0,001913641 -0,002158415 -0,00240099 -0,002641484 -0,00287788 -0,003114715 -0,003349307 -0,003577751 -0,003797124 -0,002427777 -0,001083908 0,0002188057 0,0005995705 0,00101509 0 -0,001237514 -0,001362191 -0,001501023 -0,001735623 -0,001946131 -0,002165575 -0,002393824 -0,002626837 -0,002859033 -0,003097369 -0,003335234 -0,003568824 -0,003795129 -0,004011451 -0,002640765 -0,001295944 0 0,0004623462 0,0008786957 0 -0,0002198047 -0,0004949293 -0,0007956082 -0,001097382 -0,00139777 -0,00169599 -0,001991663 -0,002284594 -0,002574718 -0,001342951 0,0006197638 0,0008479536 0,001157323 0,001503384 0,001814753 0,00213865 0,002494357 0,002868444 0,003243844 0,002298865 0,00137114 0,0004696644 -0,0006362299 -0,0007702964 0,0004076402 0,0007678934 0,001140252 0,001517726 0,001901765 0,0009552901 0 -0,001312207 -0,001466822 -0,00162033 -0,0003685183 0,0008017991 0,001162237 0,00153511 0,001913545 0,002261737 0,002619537 0,002988526 0,003355902 0,003715794 0,002811432 0,001926221 0,001021872 0 -0,001351355 -0,001553038 -0,001786498 -0,002025788 -0,002261325 -0,00248785 -0,001092554 0,0001862928 0,0005707566 0,0009847287 0,001399714 0,001812208 0,002221329 0,00262668 0,00302804 0,003425253 0,003812722 0,004188904 0,004555017 0,004912472 0,005261188 0,005591976 0,005926013 0,006263252 0,006339634 0,006800583 0,007226578 0,002602173 0,0008470443 </t>
  </si>
  <si>
    <t xml:space="preserve">0 0,02139763 0,01773865 0,01390542 0,01105614 0,009040329 0,007583536 0,006493243 0,0056486 0,004973731 0,004419709 0,003953968 0,003554153 0,003204481 0,002893524 0,002612821 0,002355988 0,002118119 0,001895386 0,001743563 0,01069809 0,01628288 0,02008066 0,02131095 0,02155137 0,02156921 0,02155729 0,02148312 -0,008265122 -0,02094266 -0,02138025 -0,02147944 -0,02379686 0,01646635 0,01776046 0,0172902 0,01669341 0,009901894 -0,02152691 -0,02045725 -0,02074399 -0,0212921 -0,02040492 -0,01939955 -0,01829459 -0,01706125 -0,01570269 -0,01582507 -0,01613165 -0,01660446 -0,01718337 -0,01785157 -0,01726524 -0,01650596 -0,01557746 -0,01328096 -0,01265101 -0,01199985 -0,01333638 -0,01341661 -0,01458061 -0,01533609 -0,01544277 -0,01530705 -0,0153775 -0,01539166 -0,01539872 -0,01466827 -0,01354905 -0,01249414 -0,01148735 0,01232939 -0,0128314 -0,01056567 -0,008996185 -0,00758518 -0,006146195 -0,001803525 0,007012257 0,0187556 0,01349976 0,01144806 0,01055917 0,01052412 0,01095019 0,01154228 0,01224656 0,02007208 0,02303289 0,01426282 0,009873925 0,007816112 0,02156353 0,02168284 0,0199934 0,01446968 0,00732225 0,01802447 0,007605685 0,006362549 0,006315957 0,006599187 0,0070278 0,007547547 0,008138604 0,008788507 0,009470132 0,01085821 0,01208621 0,01448961 0,02645772 0,01084363 0,01401132 0,004817926 0,003487685 0,003109077 0,00295831 0,002936671 -0,02895794 -0,009037066 -0,008848035 -0,009828557 -0,01455781 0,006346972 0,00935814 0,01053717 0,01126139 0,01422684 0,02999513 -0,003507903 -0,004859175 -0,004534113 -0,004546969 0,004268214 0,004281739 0,004280279 0,004272552 0,005824783 0,007272308 0,00870497 0,01018743 0,01171516 0,01337064 0,01442266 0,01576347 0,02955451 -0,005323294 0,006248256 0,004156304 0,002637123 0,001052358 -0,0006012415 0,0001207904 0,001000453 0,001943632 0,002884177 0,003836604 0,003280207 0,002070175 0,0002272738 -0,02272492 -0,01125079 -0,007864505 -0,006408873 -0,00519996 -0,003932361 -0,002733755 -0,01025963 -0,00105622 -0,001040249 -0,002337197 -0,004000884 -0,009388712 -0,02897104 -0,01924487 -0,01138029 -0,006965176 -0,009367799 -0,006462789 -0,006071937 -0,006785837 -0,008054201 -0,006512076 -0,005236574 -0,00403469 -0,002840652 -0,001598636 -0,0008492197 -4,723114E-05 0,0002530724 -0,004138034 -0,005281463 -0,008968247 0,0008252208 0,0009210558 0,0002068922 -0,0005904244 0,00153098 0,00323763 0,004823517 0,006405816 0,008013371 0,01065634 0,01425575 0,02048942 0,02994545 0,01108637 0,0295312 0,01861263 0,01241422 0,009950355 0,008447897 0,008202031 0,02988897 -0,007071632 -0,007153674 -0,007195216 -0,002191488 0,01064112 0,0116843 0,01302977 0,01444206 0,01755542 0,02999367 -0,002707405 -0,007433197 -0,008180906 0,0008607241 0,01166214 0,01272655 0,0140834 0,01552534 0,01499935 0,01428204 0,01345845 0,01259608 0,01168781 0,01069283 0,009658122 0,009875217 0,02273199 -0,002083279 0,01924388 0,00697843 0,005844539 0,006362263 0,007144403 0,007202215 -0,01024204 -0,008207772 -0,007964983 -0,007892789 -0,008505417 -0,00912388 -0,009819228 -0,01055165 -0,01135701 -0,0157 0,00721878 0,01217992 0,01350201 0,01419128 0,01473665 0,01525848 0,01579568 0,0163628 0,01695628 0,01833891 0,0196386 0,02264489 0,02633814 0,006830154 0,01182863 0,0088338 0,006929057 0,005273229 0,003598566 0,00496234 0,006137798 0,007261757 0,008386612 0,009554904 0,01078443 0,01206387 0,01339957 0,01479813 0,01618994 0,01725153 0,01802153 0,01834503 0,01822385 0,01763508 0,02084615 -0,0139571 -0,0165552 -0,01786589 -0,01870033 -0,01861548 -0,01778001 -0,01671512 -0,01561938 -0,01447775 -0,01420363 -0,01450058 -0,01495737 -0,01546894 -0,01598702 -0,01680981 -0,01667586 -0,01612961 -0,01546155 -0,01477002 -0,0152537 -0,01735815 -0,02759861 -0,004381343 -0,000698135 -0,02349439 -0,01918484 -0,017655 -0,01254383 -0,007326154 -0,005189666 -0,004835221 -0,005025226 -0,005526442 -0,00618641 -0,006887219 -0,007556707 -0,008200855 -0,008836752 -0,009443405 -0,01221399 -0,01526205 -0,001486007 0,005762933 0,005833771 -0,01346309 -0,0113909 -0,01052797 -0,01114732 -0,01184643 -0,01191226 -0,0111994 -0,01040854 -0,009623734 -0,008864255 -0,00804447 -0,007424184 0,005604844 0,005723963 0,005758592 0,005762695 0,005752797 0,005735202 0,005712652 0,005686431 0,00701792 0,008349155 0,009730142 0,01118464 0,01267304 0,01360229 0,01431468 0,01463686 0,01485974 0,01814922 0,01873016 -0,0003387181 -0,003300044 -0,003590534 -0,003205596 -0,003328732 -0,004188705 -0,005011777 -0,005812581 -0,006603736 -0,007361712 -0,008058285 -0,008714861 -0,009358925 -0,009973815 -0,01200546 -0,01585747 0,005372877 0,01183097 0,01334506 0,02465496 -0,003828951 -0,007739826 -0,008340268 -0,008222035 -0,008099653 -0,008759536 -0,009436295 -0,01011356 -0,01080419 -0,01730319 -0,02998154 -0,0150973 -0,01240193 -0,01092034 -0,007338882 -0,003713365 -0,001400021 -0,0002787911 0,0003049162 0,002032829 0,003630816 0,005206253 0,006815264 0,008433406 0,009794008 0,01076624 0,01111497 0,0111287 0,01111815 -0,001636512 -0,00427427 -0,004917447 -0,00513747 -0,005226823 -0,004624012 -0,00396168 -0,003299565 -0,002597013 -0,001843513 0,001902033 0,02990867 0,002511006 0,000169215 -0,0007808506 -0,006818344 -0,006991161 -0,004579948 -0,004893967 -0,005824532 -0,0061504 -0,006291645 -0,006364533 -0,00640905 -0,006440818 -0,006757761 -0,007353136 -0,007991444 -0,008632299 -0,009247167 -0,01180984 -0,01407337 -0,01564427 0,00310037 0,003743669 0,005727942 0,007252846 0,008689968 0,01013583 0,01164121 0,01044842 0,009366102 0,00829001 0,007164552 0,00595273 0,007239383 0,008494784 0,009796019 0,01117169 0,01256294 0,01389909 0,01367667 0,01333252 0,01250184 0,01216577 0,0125961 0,01350792 0,01480849 0,01647398 0,01852703 0,02091771 0,02419076 0,02940664 0,01333075 0,0109665 0,02937954 </t>
  </si>
  <si>
    <t xml:space="preserve">0 -0,001647416 -0,001986404 -0,002531688 -0,003178822 -0,003877138 -0,004603402 -0,005346235 -0,006099589 -0,006859997 -0,007625349 -0,008394293 -0,009165926 -0,009939619 -0,01071493 -0,01149153 -0,01226917 -0,01304767 -0,01382688 -0,01227381 -0,00251523 -0,001934587 -0,001850339 -0,002003182 -0,0022319 -0,002478203 -0,002730407 -0,001328029 0 0,0004536819 0,0008472527 0,001241792 0,0003036453 -0,0009462012 -0,001152357 -0,001421537 -0,001696644 -0,0003265252 0,0007042824 0,001076021 0,001467938 0,001858242 0,002248215 0,002638807 0,003026605 0,003406668 0,003774358 0,004134236 0,004488178 0,004839205 0,005187351 0,005533897 0,005883351 0,006229408 0,006567089 0,006601363 0,007048499 0,007385711 0,007774888 0,007672752 0,008128928 0,008603735 0,007665798 0,006937688 0,005920619 0,004988555 0,004070727 0,003148125 0,00222068 0,001305099 0,0004125414 -0,0007195933 0,0005255297 0,000957271 0,001386452 0,00181374 0,002235093 0,001367635 0,0005151691 -0,0007415418 -0,000905012 -0,001147895 -0,001411372 -0,001681917 -0,001951565 -0,0022168 -0,002472128 -0,00118812 0,0004997478 0,0007706935 0,00110782 0,001470014 0,0006573228 -0,001043165 -0,001202164 -0,001236376 -0,001289529 0,0002060914 0,0006096698 0,001030914 0,001448909 0,001862677 0,002272248 0,002677631 0,003078792 0,003474949 0,003860894 0,002990746 0,002115295 0,001220407 0,0004097842 -0,001128325 0,0003206512 0,0006891689 0,001085286 0,001479612 0,001870762 0,0009257488 0 -0,001345381 -0,001506398 -0,001748138 -0,0003594986 0,0006794991 0,001072684 0,001484896 0,001896837 0,000991336 0 -0,001309215 -0,001525313 -0,001770618 -0,0003574827 0,0006852393 0,001078093 0,001472232 0,001863395 0,002252859 0,002643011 0,003030402 0,003410072 0,003777459 0,002864427 0,001959111 0,001024151 0 -0,001275592 0 0,0005322592 0,0009518791 0,00136833 0,001774849 0,002144915 0,00250686 0,002874685 0,0032456 0,003613819 0,00266764 0,001742015 0,000837094 0 -0,0002383391 -0,0004238014 -0,0006293691 -0,0008479039 -0,001079874 -0,001328267 0 0,0004852331 0,0009103933 0,001338029 0,001757983 0,000891244 0 -0,0003579379 -0,0005573611 -0,0007954575 0,0004700983 0,000871453 0,001289195 0,001707987 0,002115743 0,002479366 0,002836209 0,003195286 0,003559056 0,00392648 0,002984809 0,002060308 0,001153857 0,0002644152 -0,0009550462 0,0004008287 0,0007425325 0,001117138 0,001498086 0,001884775 0,002267334 0,002651939 0,003034549 0,003410542 0,00377537 0,002858557 0,001989507 0,001168091 0 -0,001469371 0,0005744033 0,0007493238 0,001107233 0,001492267 0,001878945 0,0009290496 0 -0,001378872 -0,001616413 -0,001861993 -0,0004217283 0,000674833 0,001075865 0,001488536 0,001892919 0,001009577 0 -0,001279951 -0,001469897 -0,001713317 -0,0002826675 0,0007770227 0,001178108 0,001590164 0,001994357 0,002366243 0,002728678 0,003094486 0,003462803 0,003828271 0,002881162 0,001947324 0,001035931 0,0001739717 -0,001137307 0,0002851865 0,0006307789 0,001019629 0,00141262 0,001803362 0,0008545242 0 -0,0003562393 -0,0006113181 -0,0008657908 -0,001126104 -0,001395819 -0,001667865 -0,001938393 -0,00220133 -0,0008517589 0,0003539157 0,0007471523 0,001162001 0,001577193 0,00198906 0,002397028 0,002800917 0,003200624 0,003593739 0,002725554 0,001850044 0,0009655477 0 -0,0003517442 0,000751712 0,001151929 0,001560643 0,001965649 0,002360089 0,002719337 0,003073553 0,003430405 0,003791842 0,004156612 0,004521572 0,004884939 0,005243552 0,005590015 0,005917261 0,004972655 0,004071745 0,00316071 0,002223092 0,001270057 0,0003450896 -0,0008651857 -0,001054571 -0,001319162 -0,001593902 -0,001810506 -0,002031512 -0,002260804 -0,00249493 -0,002728433 -0,002968285 -0,003208224 -0,003444461 -0,00367377 -0,003893135 -0,004120024 -0,004322878 -0,004511141 -0,004694479 -0,004873104 -0,00343249 -0,002028565 -0,0007477248 0,0007324624 0,001121705 0 -0,001248801 -0,001361294 -0,001435948 -0,001576361 -0,001768247 -0,001965746 -0,002175801 -0,002395287 -0,002620788 -0,002849615 -0,003079481 -0,003306834 -0,003527393 -0,003738847 -0,002393058 -0,001052294 0,0002533605 0,0006203543 0,001017555 0 -0,001273867 -0,001475088 -0,00173489 -0,002000711 -0,002215859 -0,002416156 -0,002621257 -0,002832085 -0,003047629 -0,001625959 -0,0002340193 0,0007656629 0,001157483 0,001550894 0,001941348 0,00232838 0,002711798 0,003091451 0,003467198 0,00383832 0,004205992 0,004567299 0,004921827 0,005263715 0,004345181 0,003461788 0,002566258 0,001646526 0,0007412913 -0,0005633376 -0,0006076996 -0,0008842634 -0,001174697 -0,001462577 -0,001677204 -0,001879616 -0,002089915 -0,002308261 -0,002533293 -0,002762564 -0,002993538 -0,003222528 -0,003445008 -0,003658435 -0,002272114 -0,0009523328 0,0002879709 0,0006781018 0,001092818 0,0002139449 -0,001111858 -0,001294664 -0,00152474 -0,001768553 -0,00201263 -0,002263464 -0,002516343 -0,002766202 -0,003007958 -0,001727544 0 0,001043229 0,001370998 0,001727188 0,002048661 0,002381632 0,002739246 0,003111582 0,00348452 0,003852921 0,004218551 0,004577906 0,004930616 0,005271736 0,00433758 0,003437791 0,002520901 0,001576797 0,0006226967 -0,0004519194 -0,0006901036 -0,0009419769 -0,001193827 -0,001444088 -0,001696012 -0,001954722 -0,002215259 -0,002472332 -0,002720894 -0,00136492 0 0,0004099982 0,0008275879 0,001246101 0,0003271298 -0,000902652 -0,001112603 -0,001359444 -0,001607161 -0,001854016 -0,002099051 -0,0023421 -0,0025831 -0,002822013 -0,003055765 -0,003288939 -0,003519184 -0,003742998 -0,003957793 -0,002622446 -0,001254284 0 0,0004952202 0,0008926666 0,001292819 0,001696558 0,002099063 0,002495666 0,002880698 0,003237896 0,003589735 0,00394326 0,004300135 0,0046591 0,005013758 0,005364789 0,005708414 0,00604017 0,006360061 0,006364525 0,006860557 0,007233502 0,007416139 0,007841713 0,007041336 0,006050798 0,00513112 0,004218007 0,003314432 0,002431816 0,001582314 0,0008193681 -0,0009887004 -0,00108852 0,0008620202 </t>
  </si>
  <si>
    <t xml:space="preserve">0 0,02139749 0,01773853 0,01390532 0,01105606 0,009040265 0,007583482 0,006493194 0,005648557 0,004973691 0,004419672 0,003953935 0,003554122 0,003204452 0,002893495 0,002612793 0,002355961 0,002118092 0,001895359 0,001756426 0,009003995 0,0126885 0,01392759 0,01328188 0,01484302 0,01640404 0,01747031 0,01844828 0,01944765 0,0200362 0,02137095 -0,01790186 -0,01642657 -0,01478999 -0,01380832 -0,01305105 -0,01237743 -0,01171223 -0,01102405 -0,007894823 -0,002800413 0,009054787 0,02936161 0,0298549 0,002350126 -0,006109333 -0,009636645 -0,01144786 -0,01273436 -0,01468911 -0,01624995 -0,01765609 -0,01900982 -0,02033017 -0,02157778 -0,02237808 -0,02290765 -0,02481526 0,01388048 0,01523582 0,01531703 0,01491919 0,01432987 0,01359153 0,008120981 -0,01927479 -0,01678795 -0,0169584 -0,01756104 -0,01778318 -0,01788879 -0,01794993 -0,01799188 -0,01802503 -0,01736902 -0,01653845 -0,01631353 0,008773549 0,01339157 -0,01319495 -0,01113122 -0,01008164 -0,009331119 -0,008681587 -0,008042853 -0,007377004 -0,006675513 -0,005949028 -0,00519645 -0,002695743 0,0008107469 0,006685493 0,01884248 0,02990143 0,01473216 0,00400566 -0,001279766 -0,003991457 -0,005728619 -0,005376388 -0,004923866 0,003772557 0,001781839 0,0001908335 -0,009987448 -0,004564383 -0,004681317 -0,005488315 -0,006377308 -0,005201883 -0,003888814 -0,002486407 -0,00097051 0,0006461371 0,002488466 0,003683353 0,005460363 0,02994902 0,008231499 -0,003844816 -0,004144531 -0,004256352 -0,004311804 -0,004346964 -0,004375544 -0,004448643 0,004273975 0,004298414 0,004311631 -0,004504893 -0,004389172 -0,00437815 -0,004381304 -0,004390832 -0,004398932 0,004359882 0,004376544 0,004378039 0,004375414 -0,0006846734 -0,000557391 0,0005513304 0,001928604 0,003450501 0,006912084 0,0245337 0,009611148 0,004359209 0,003450869 -0,004002984 -0,005968243 -0,007727121 -0,00921456 -0,01072512 -0,01011861 -0,009344244 -0,008480072 -0,007594588 -0,006674757 -0,007229072 -0,008396612 -0,01021022 -0,0199787 0,005076275 0,005515945 0,006231724 0,007104754 0,008128843 0,009305803 0,009667213 0,01009184 0,01029222 0,01039415 0,01044503 0,01159597 0,01869291 -0,004925772 -0,004341714 -0,002937713 -0,003805951 -0,004785892 -0,005791165 -0,006778588 -0,007763253 -0,006972698 -0,005945223 -0,004719308 -0,003310201 -0,001766899 0,0005638698 0,003139452 0,006633644 0,01228642 0,02366455 0,01771084 0,01441337 0,0126011 0,0116481 0,01117454 0,01547961 0,02291906 0,02977112 0,02925912 0,02758872 0,02224353 0,00779465 -0,00254973 -0,005754091 -0,00696166 -0,008972502 -0,008664083 -0,008028774 -0,007338361 -0,006606685 -0,007269641 0,0006663249 0,004886682 0,007580127 0,009859095 0,0114081 0,01259535 0,01358762 0,01445942 0,01528161 0,0147825 0,01421862 0,01356427 0,0128329 0,01200493 0,01143258 0,01102176 0,01071497 0,01009499 0,009879817 0,0107672 0,0118627 0,01333299 0,01510535 0,01724773 0,016385 0,0154948 0,01459916 0,0136365 0,01256755 0,01261509 0,01263329 0,01263363 0,01262152 0,01260024 0,01257192 0,01255786 0,01238313 0,01250053 0,01236212 0,01240403 0,01228916 0,01229241 0,01219255 0,01217067 0,01208009 -0,01320361 -0,02070608 -0,01888728 -0,01901255 -0,02487669 -0,02449321 -0,02402508 </t>
  </si>
  <si>
    <t xml:space="preserve">0 -0,001647415 -0,001986404 -0,002531688 -0,003178822 -0,003877138 -0,004603402 -0,005346235 -0,006099589 -0,006859997 -0,007625349 -0,008394293 -0,009165926 -0,009939619 -0,01071493 -0,01149153 -0,01226917 -0,01304767 -0,01382688 -0,01231349 -0,002598568 -0,002098727 -0,002082241 -0,002273433 -0,002436584 -0,002637533 -0,002871008 -0,003101337 -0,003326884 -0,001894574 -0,0004694056 0,0006523199 0,001054046 0,001463544 0,001876387 0,002286764 0,002692894 0,003094457 0,003490471 0,002597011 0,001754463 0,001007885 -0,001125313 -0,001141143 0,0008663785 0,001185196 0,001550622 0,001932048 0,002314072 0,00269502 0,003077045 0,003455786 0,003826366 0,004184545 0,00326822 0,002365462 0,001432678 0,0004912307 -0,0006746153 -0,000923996 -0,001198076 -0,001476239 -0,001753011 -0,002022441 -0,0006791128 0,000479322 0,0008502282 0,001244138 0,001636613 0,002026224 0,002412441 0,002795035 0,003173841 0,003548714 0,002604832 0,001678178 0,0007719807 0 -0,0003244283 0,0007307974 0,001140631 0,001556404 0,001969737 0,002378874 0,00278354 0,003183775 0,003577422 0,003960233 0,004332577 0,003427102 0,002563463 0,001742201 0,001054993 -0,001343569 0,001019294 0,001276558 0,001626632 0,001998914 0,002376823 0,001432054 0,0005101077 -0,000583909 -0,0007630722 -0,001034087 0,0002377582 0,0006066706 0,0009970601 0,001389985 0,00178073 0,002171583 0,002563284 0,002952332 0,00333378 0,003702887 0,002790593 0,001884499 0,0009498058 0 -0,0002508932 0,0007762093 0,001170454 0,0015641 0,001954548 0,002341504 0,001392449 0,0004637379 -0,0006893979 -0,0009322176 -0,001183057 0,0001530227 0,0005517367 0,0009501932 0,001345733 0,001738037 0,0007895839 -0,0002055048 -0,0004522542 -0,0007066785 -0,0009604554 0,0003235808 0,0007289209 0,001145681 0,001559146 0,001962227 0,001078957 0 -0,001182597 -0,001368093 -0,001612226 0 0,0008208752 0,001223493 0,00163291 0,002033079 0,002402532 0,002763669 0,003128757 0,00349646 0,003861311 0,002915255 0,001991049 0,001081648 0,0002035074 -0,001077328 -0,001250673 -0,001451198 -0,001662794 -0,001883648 -0,00211696 -0,002356199 -0,002594255 -0,002835928 -0,003073721 -0,003308377 -0,001877424 -0,0004614084 0,0006762893 0,001080913 0,001492685 0,001863428 0,002228377 0,002599618 0,002974013 0,003345872 0,003718284 0,004088406 0,004453046 0,004810591 0,005155482 0,004217278 0,003328375 0,002463568 0,001636736 0,000945735 0,001290984 0,001675701 0,002075685 0,002479087 0,002879572 0,002020539 0,001258133 0 0 -0,0008920991 -0,0006696589 -0,0005500041 -0,0007362769 -0,001012893 -0,001302015 -0,001535317 -0,001744126 -0,001957753 -0,002179551 -0,002407854 -0,0009764261 0,0003054875 0,0007145565 0,001137385 0,001552763 0,001969137 0,002382088 0,002790399 0,003194178 0,0035888 0,003959503 0,004318892 0,004672356 0,005021617 0,00536655 0,005714528 0,006061157 0,006404805 0,006479759 0,006942451 0,006059012 0,005175109 0,004265728 0,003348456 0,002441659 0,00286216 0,003231548 0,003593361 0,003955601 0,004319022 0,004680879 0,005038347 0,005393448 0,005747141 0,006096655 0,006441713 0,006518682 0,00698075 0,007415138 0,007816106 0,007711245 0,008173174 0,00866962 0,009054258 0,009059376 0,009476095 0,003913242 0,003649791 0,003567771 0,00350414 -0,004716706 -0,00444139 -0,004189727 </t>
  </si>
  <si>
    <t xml:space="preserve">0 -0,02255458 -0,01871479 -0,0147002 -0,01173164 -0,009650669 -0,008168146 -0,007081248 -0,006262657 -0,005632429 -0,005139014 -0,004748099 -0,004436126 -0,004186461 -0,003987057 -0,003828997 -0,003705544 -0,00361152 -0,003542884 -0,003635553 -0,01585136 -0,02352122 -0,02796805 -0,02937522 -0,02970763 -0,02978958 -0,02980286 -0,02917909 -0,01183986 0,01512229 0,01749131 0,01880429 0,009725471 -0,02378253 -0,02970453 -0,02840887 -0,02750041 -0,02692207 -0,02652144 -0,0261429 -0,02575125 -0,02531785 -0,01854484 0,02322291 0,02825104 0,02941885 0,02974199 0,02997237 0,02949624 0,0286066 0,02766105 0,02673221 0,02523895 0,02242246 0,01121469 -0,02839267 -0,02876369 0,01047916 0,0168901 0,01900228 0,01974403 0,0199267 0,02185205 0,023084 0,0240102 0,02480039 0,02552688 0,0255196 0,02551472 0,02551087 0,02549641 -0,02556334 -0,02587548 -0,0261937 -0,02655056 -0,02691204 -0,02729094 -0,02733822 -0,02725487 -0,02709576 -0,02688319 -0,0266282 -0,0268398 -0,02657525 -0,02610365 -0,0255911 -0,02508809 -0,02499492 -0,02547519 -0,02994572 0,02163189 0,02429801 0,02916828 -0,02240809 -0,02425153 -0,0246858 -0,02470648 -0,02226387 0,02499372 0,02603126 0,02691737 0,02770954 0,02888927 0,02923992 -0,02008774 -0,02413242 -0,02473537 -0,02528853 -0,02577251 -0,02615727 -0,02651746 -0,02687316 -0,0295211 -0,01550122 -0,001842453 0,005398394 0,008789963 -0,01139652 -0,02929671 -0,02564638 -0,02311544 -0,02221802 -0,02144603 -0,02083118 -0,02028951 -0,01974439 -0,01918433 -0,01838136 -0,01862775 -0,0192375 -0,01988092 -0,020487 -0,02103208 -0,02156738 0,02496548 0,02308451 0,02291348 0,02398465 0,02483835 0,025626 0,02637931 0,02711007 0,02654294 0,02599632 0,02542361 0,02479368 0,02408061 0,02455951 0,02531875 0,02621055 0,02731612 0,02830016 0,02851085 0,02824033 0,02837753 0,02861366 0,02890739 0,02918795 0,02943156 0,02962258 0,02976041 0,02985976 0,0299605 0,02998466 0,02996325 0,02946958 -0,02568531 0,02978469 0,02971826 0,02981044 0,029917 0,02997933 0,02991364 0,02979695 0,02963538 0,02942493 0,02915313 0,02932966 0,02959433 0,02981217 0,02998647 -0,02933815 -0,02937982 -0,02949346 -0,02963065 -0,02977053 -0,02989094 -0,02938413 0,02933933 0,02926118 0,02897519 0,02856941 0,02904366 0,02936819 0,02960216 0,02977487 0,02989877 0,02994237 0,02996743 0,02994028 -0,01310765 -0,02657009 0,02996712 0,0298739 0,02989504 0,02994447 0,02997641 0,02998244 0,02998348 0,02998342 0,02998314 0,02998286 0,02996262 0,02988156 0,02972654 0,02947963 0,02913741 0,02875978 0,02835248 0,02742518 0,02692228 0,02633285 0,02580605 0,02522915 0,02466916 0,02416856 0,02354438 0,02345003 0,02334368 0,02344072 0,02369717 0,02416014 0,02461514 0,02488062 0,02504543 0,02515052 0,02521739 0,02525893 0,02531505 0,0251286 0,02539005 0,02524394 0,0260964 0,02652297 0,02747153 0,02781501 0,02851395 0,02868475 0,02890401 0,02897419 0,02899002 0,02887599 0,02875128 0,02861843 0,02847936 0,02834394 -0,02713194 0,02793097 0,02788069 0,02943533 0,02922662 0,02861275 0,0102092 -0,003831721 -0,0246039 -0,0271434 -0,02758199 </t>
  </si>
  <si>
    <t xml:space="preserve">0 -0,001647415 -0,001986403 -0,002531688 -0,003178822 -0,003877138 -0,004603402 -0,005346235 -0,006099589 -0,006859997 -0,007625349 -0,008394293 -0,009165926 -0,009939619 -0,01071493 -0,01149153 -0,01226917 -0,01304767 -0,01382688 -0,0122754 -0,002602739 -0,002055854 -0,001999752 -0,002176702 -0,002429136 -0,002697186 -0,002959946 -0,001715049 0 0,001144413 0,001465178 0,001814934 0,000974834 -0,0008448467 -0,0007197578 -0,000873774 -0,001119082 -0,001370943 -0,001633715 -0,00189926 -0,002163003 -0,002418979 -0,001145715 0,0005278609 0,000807975 0,00114746 0,001510046 0,001843627 0,002173808 0,002516523 0,002869825 0,00322725 0,002300298 0,001428467 0,0006365781 -0,0009117833 -0,001057158 0,0006955963 0,001069594 0,001483723 0,001903079 0,00232083 0,002694923 0,003058301 0,003419521 0,003782666 0,004147678 0,003202766 0,002273712 0,001345121 0,0004183523 -0,0007565619 -0,001007174 -0,001277387 -0,001551369 -0,00182445 -0,002090315 -0,002368997 -0,002650752 -0,002932422 -0,00321285 -0,00349146 -0,003749917 -0,003959979 -0,004149868 -0,004335059 -0,004517453 -0,003100356 -0,001682919 -0,0002958638 0,0007868074 0,001181417 0,0002966111 -0,0009465392 -0,001129706 -0,0013594 -0,001605094 0 0,0008401129 0,001242175 0,001654015 0,002056618 0,001175778 0,0003272606 -0,001037943 -0,001218169 -0,00146317 -0,001708863 -0,00196447 -0,002223453 -0,002479906 -0,002728507 -0,001452303 0 0,0007298884 0,001028379 0,001371635 0,0006725587 -0,001213809 -0,001289227 -0,001506529 -0,001750146 -0,001992898 -0,002243287 -0,002495671 -0,002744279 -0,002984611 -0,003218376 -0,003426309 -0,003624949 -0,003823501 -0,004021898 -0,002604521 -0,001210808 0 0,0005152776 0,0009136894 0,00131398 0,001717537 0,002119771 0,002516048 0,002900704 0,00325784 0,003609597 0,003963001 0,004319705 0,004678454 0,003736125 0,002806781 0,001883575 0,0009832488 0 0,0005721716 0,001012116 0,001445076 0,001873554 0,002298655 0,002715727 0,003122637 0,003519136 0,003903945 0,004277922 0,003378187 0,002476171 0,001542598 0,00061032 -0,0005816241 0,0006155258 0,001022934 0,001436497 0,001845541 0,002243517 0,002603422 0,002958178 0,003315794 0,003678235 0,004044247 0,003098316 0,002167711 0,001246601 0,000356034 -0,0008135894 -0,0009889118 -0,001192217 -0,001406771 -0,001631118 -0,001867478 -0,0004726257 0,0006218195 0,001005231 0,001409927 0,001809912 0,00216723 0,002521772 0,002881184 0,00324696 0,003617658 0,002674985 0,00175109 0,0008513483 0 -0,0002350539 0,0007756564 0,001141664 0,001526207 0,001914005 0,00229939 0,002682426 0,003062127 0,003438074 0,003810048 0,00417789 0,0045405 0,004898976 0,00525359 0,005596404 0,005924181 0,006245907 0,0065632 0,006561677 0,00700826 0,007323973 0,007713721 0,007525806 0,007973729 0,008376739 0,008746909 0,007665478 0,006791134 0,005943375 0,005068385 0,00416829 0,004547849 0,004905497 0,005259085 0,0056135 0,005964241 0,006310758 0,006391516 0,006854922 0,007294109 0,007694932 0,007580716 0,008043274 0,008521187 0,008897247 0,008838224 0,007944223 0,007353241 0,006344272 0,005405826 0,004480523 0,003550278 0,002616562 0,001683907 0,000754158 -0,0002570743 0,0007760981 0,001170933 0,001250473 0,00110722 0,001135889 0 -0,0004861643 -0,00050441 -0,0007479872 -0,001000724 </t>
  </si>
  <si>
    <t xml:space="preserve">0 0,003837812 0,003177249 0,002484956 0,001968362 0,001600203 0,001331109 0,001126483 0,000964611 0,0008318647 0,0007194568 0,0006215396 0,0005340987 0,0004543006 0,0003800933 0,0003099586 0,00024275 0,0001775874 0,0001137836 0,0001662468 0,0005689247 -0,005237228 -0,009004919 -0,01121257 -0,01323522 -0,01831367 -0,02871005 -0,00564535 -0,00265074 0,00282907 0,001389004 -0,005605703 -0,00412542 -0,003261137 -0,002674974 -0,002121404 -0,001327469 -0,0001806609 0,001220214 0,002805626 0,004094615 0,005211785 0,006224451 0,007179278 0,008103698 0,007786047 0,007391466 0,006908682 0,005342282 0,005024171 0,003975203 0,002545769 0,0007984848 -0,001199452 -0,003395833 -0,004068463 -0,004044559 -0,003676123 -0,003065894 -0,00231874 -0,001860138 -0,001566416 -0,001372696 -0,001243702 -0,001158122 -0,0008844684 -0,0009825063 -0,0008671128 -0,0009439492 -0,0009109528 -0,001902948 -0,003228157 -0,004841325 -0,006839247 -0,009236128 -0,009245144 -0,008977113 -0,008507547 -0,007883684 -0,007139906 -0,006084024 -0,00469686 -0,003327143 -0,002296433 -0,002286996 -0,0001471584 0,001464694 0,002917885 0,004376701 0,005834014 0,005133896 0,004288501 0,003367671 0,002356141 0,001224732 0,002068252 0,003484404 0,00509329 0,007260617 0,007453312 0,006474087 0,007925671 0,009185106 0,01039628 0,01165991 0,01092806 0,01007561 0,009167451 0,008172771 0,007060517 0,007078489 0,007105724 0,007144158 0,007207549 -0,007369477 -0,007674537 -0,00829023 -0,009089928 -0,009942297 -0,01085334 -0,01191229 -0,01144817 -0,01072519 -0,00997897 -0,009233078 -0,00816716 -0,008248098 -0,008748633 -0,009342207 -0,009931031 -0,009989791 -0,00973259 -0,009430146 -0,0090352 -0,008556416 -0,009743748 -0,01122049 -0,01446167 -0,02196949 0,0003173326 0,005009205 0,006831218 0,007919529 0,00873634 0,009444932 0,01012785 0,0108236 0,01153097 0,0122456 0,01297174 0,01162904 0,01046802 0,009388038 0,008315257 0,007197759 0,008041676 0,009266914 0,01092459 0,01282063 0,01546235 0,01425805 0,0131458 0,01208865 0,01098231 0,009796548 0,008508543 0,007121187 0,005629893 0,004017778 0,002326905 0,00212785 0,002131159 0,002331541 0,003366822 0,003465902 0,006090721 0,007131482 0,009563899 0,01051758 0,01267615 0,01354051 0,01493687 0,01584721 0,01689861 0,0177482 0,01830842 0,01875059 0,01858566 0,01873853 0,01838261 0,0179797 0,01756593 0,0171406 0,01670613 0,01626521 -0,01899285 -0,01824467 -0,01850527 -0,01895404 -0,01953303 -0,02997392 -0,0001046258 0,00202025 0,00293509 0,003357475 0,007510807 0,0110419 0,01368835 0,01567824 0,01733099 0,01889826 0,01986065 0,02106861 0,009340633 -0,01106713 -0,01304505 </t>
  </si>
  <si>
    <t xml:space="preserve">0 -0,001647416 -0,001986404 -0,002531688 -0,003178822 -0,003877138 -0,004603402 -0,005346235 -0,006099589 -0,006859997 -0,007625349 -0,008394293 -0,009165926 -0,009939619 -0,01071493 -0,01149153 -0,01226917 -0,01304767 -0,01382688 -0,01227602 -0,002217759 0,00106477 0,001143762 0,001451052 0,001833961 0,001015367 0 -0,001465284 -0,001540768 -0,001609227 0 0,0007782414 0,00113583 0,00151186 0,00189713 0,002289734 0,002686514 0,003081713 0,003468476 0,003840365 0,00421243 0,004577943 0,004934941 0,005283255 0,005623582 0,005958138 0,006295149 0,006630853 0,006692274 0,007147595 0,006257845 0,005363618 0,0044417 0,00350925 0,002591949 0,003015109 0,003391384 0,00375833 0,004121982 0,00448093 0,004837847 0,005191812 0,005546289 0,005897766 0,006245104 0,006326515 0,006791516 0,007234564 0,007635736 0,007517369 0,006759366 0,005944668 0,005058195 0,004145901 0,00323379 0,003645561 0,004014818 0,004374852 0,004730313 0,005080151 0,004139006 0,003201853 0,00227311 0,001362393 0,0004710614 0,0009321893 0,001366621 0,001795167 0,002217174 0,002631105 0,003010753 0,00337218 0,003731044 0,004091376 0,004453099 0,003509684 0,002578797 0,001655924 0,0007603799 -0,0002182555 0,0008677682 0,001296137 0,001722871 0,002144786 0,002561645 0,002942876 0,003305422 0,00366508 0,004026134 0,004388627 0,003444885 0,002516386 0,00158773 0,0006602834 -0,0003955725 -0,0006519163 -0,0009279956 -0,001208972 -0,001489828 -0,001764672 -0,001995533 -0,002202531 -0,002411954 -0,002627606 -0,002848136 -0,003079399 -0,003312712 -0,003543196 -0,003767283 -0,003983018 -0,004221606 -0,004473031 -0,004726375 -0,004976303 -0,005221546 -0,003894704 -0,002571926 -0,001233299 0,0002230036 0,0005175602 0,0009268985 0,001344189 0,001759799 0,002171853 0,002579391 0,002982287 0,003380605 0,003769412 0,004146787 0,004514065 0,00485904 0,005201253 0,005543943 0,005890477 0,006236591 0,005289984 0,004369132 0,003440086 0,002523028 0,001623821 0,002054058 0,002427761 0,002794567 0,003163398 0,003535388 0,003908283 0,004278626 0,004643371 0,005000388 0,005340324 0,005673907 0,006013807 0,006355449 0,006430134 0,006890255 0,007300041 0,007701162 0,007577017 0,008030685 0,008421114 0,008792449 0,008742297 0,009129967 0,009354251 0,009702717 0,008745141 0,007838508 0,007043875 0,006075457 0,005153216 0,0042331 0,003299316 0,002364783 0,001432259 0,000503426 -0,0006429538 -0,0008761719 -0,00115346 -0,001436317 -0,00171502 -0,0005670766 0,0008239181 0,001177385 0,001546375 0,001920313 0,00225504 0,002597614 0,002947469 0,003302732 0,003658054 0,002727523 0,001815603 0,0008826404 0 -0,0003418012 -0,0006030653 </t>
  </si>
  <si>
    <t xml:space="preserve">0 -0,008216916 -0,006826716 -0,005373713 -0,004303305 -0,003558333 -0,003033753 -0,002655823 -0,002378232 -0,002171899 -0,002018069 -0,001904256 -0,001821888 -0,001764912 -0,001728943 -0,001710734 -0,001707834 -0,001718357 -0,00174083 -0,001908176 -0,003011918 0,005445889 0,007784838 0,007064013 0,005745355 -0,004696347 -0,002996772 -0,002423492 -0,001672357 -0,001467344 -0,002242432 -0,003040885 -0,003840837 -0,004643804 -0,005419562 -0,006135827 -0,006811887 -0,007475972 -0,008111095 -0,01020462 -0,0141858 0,003664076 0,01004439 0,01158262 0,01234398 0,0129221 0,01346431 0,0140178 0,01460057 0,01645825 0,01829543 0,02494564 -0,003020606 -0,006669364 -0,00771464 -0,008099176 -0,008267454 -0,008349729 -0,008394025 -0,01093304 0,001974673 0,002935306 0,001985328 0,0005406741 -0,003183123 -0,01537542 -0,006488617 -0,006117865 -0,006926737 -0,00712703 -0,007196298 -0,007230638 -0,00725472 -0,007275625 -0,009800669 0,001044256 0,001888413 0,0008991811 -0,0005643083 -0,005149916 -0,0227866 -0,01310704 -0,009365566 -0,007391553 0,004872368 0,005700896 0,005807621 0,005824107 0,005816585 0,005812495 -0,02929169 -0,01185663 -0,01160786 -0,01254426 -0,01841995 0,006096795 0,00777117 0,007415586 0,006669445 0,004761784 0,003118044 0,001527425 -0,0001185841 -0,001833749 -0,0008587309 6,125707E-05 0,000975666 0,001938561 0,00298522 0,001568214 0,0001504338 -0,001334168 -0,004247783 -0,005458171 -0,006192428 -0,005082224 -0,004992284 -0,003958501 -0,003105651 -0,003999744 -0,005302476 -0,006917591 -0,008844621 -0,01118784 -0,01351419 -0,01641829 -0,02090384 -0,02968062 -0,008076224 -0,00676072 -0,00048123 0,007472917 0,0107407 0,01102647 0,01431038 -0,008144091 -0,00697886 -0,005479438 -0,003882303 -0,004602616 -0,005489941 -0,006448842 -0,007410409 -0,008387502 -0,008957159 -0,009319788 -0,009568376 -0,009750227 -0,009891441 -0,008802969 -0,007635024 -0,006341898 -0,003294996 -0,002579108 -0,0005973986 0,001388351 0,003452348 0,00589654 0,009315513 0,01493564 0,0249077 0,02854081 0,02738223 0,0244371 0,01903747 0,01079022 0,002370465 -0,001052238 -0,002308103 -0,00274973 -0,00279373 -0,002610234 -0,002270794 -0,001818117 -0,001344968 -0,0009101642 -0,0005083333 -0,0001184222 0,0002806425 -0,00485202 -0,01494751 -0,02843889 -0,02995705 -0,02945388 -0,02655753 -0,02240248 -0,01814825 -0,01527538 -0,0138977 -0,01321793 -0,01285722 -0,01265759 -0,0125469 -0,01248894 -0,01171438 -0,01046731 -0,009123272 -0,007458518 0,02992997 0,02141092 0,008036164 0,007735625 0,008692487 0,009783651 -0,01681569 -0,01434834 -0,01491968 -0,01601922 -0,01727673 -0,02194891 -0,02669228 -0,02205568 -0,002071833 0,01321888 -0,01560213 -0,01579698 -0,01514215 -0,0143234 -0,01349471 -0,01170007 -0,01014695 -0,008642516 -0,007084039 -0,005455224 -0,003724511 -0,002577096 -0,001512537 0,00543208 0,01230673 -0,002596971 -0,005011593 -0,004629026 -0,003524906 -0,002111013 0,0008781232 0,01830557 0,00946027 0,008041754 0,00837262 -0,002358033 -0,01161561 -0,0129853 -0,01437448 -0,01577611 -0,01858314 -0,02838165 0,002643885 0,008513135 0,009497631 0,009418937 0,008965263 0,008371356 0,007693931 0,006949777 0,003263414 -0,01940526 -0,008397687 -0,005506552 -0,004200148 -0,003373433 -0,002676091 -0,001998325 -0,001298095 -0,0005702065 0,001255688 0,002831405 0,006041805 0,02975737 0,01172883 -0,006241016 -0,00671211 -0,006873218 -0,006947456 -0,0069912 -0,00760604 -0,005165007 0,01480707 0,01326378 0,01411861 0,01346193 0,01274879 0,01209734 0,01141593 0,01069093 0,009439773 0,009579679 0,01009436 0,01068539 0,01128377 0,01128748 0,01098793 0,01053323 0,0100837 0,009586096 0,01164859 0,01409551 0,02331288 0,007742279 0,001128439 0,02931584 0,002098778 0,001375254 0,001234817 0,001201011 -0,005707071 -0,005282722 -0,006276689 -0,007608965 -0,009088507 -0,008406157 -0,007578538 -0,00667809 -0,00576889 -0,004834068 -0,005656581 -0,006702956 -0,007941174 -0,009347544 -0,010852 -0,01099759 -0,01098027 -0,01079606 -0,009671042 -0,009727526 -0,008664452 -0,008792239 -0,008542532 -0,008666345 -0,008608988 -0,007951335 -0,006068741 -0,004775295 -0,00287265 -0,0004514527 -0,00051001 -0,0007753903 -0,001228838 -0,00184163 -0,002599113 -0,001868825 -0,0009281546 -0,0001561087 0,002603078 0,003382321 0,004242514 0,00385085 0,003369408 0,003062283 0,002024073 0,0005910911 -0,001265214 -0,002636931 -0,00453666 -0,005934537 -0,007007582 -0,007661844 -0,008070467 -0,008376652 -0,008137951 -0,008765692 -0,009785152 -0,01134636 -0,01366315 -0,01762738 -0,01691854 -0,01701312 -0,01743896 -0,0179634 -0,01853303 -0,0200599 -0,02161605 -0,02574517 -0,01143415 0,004704458 0,01094782 0,01222212 0,01262517 0,01277597 0,0128323 0,01707467 -0,009343613 -0,008342976 -0,00694297 -0,005406081 -0,002224967 0,02671339 0,01199055 0,01100275 0,01139752 0,01135151 -0,01175763 -0,01172749 -0,01172312 -0,01172819 -0,01026058 -0,008855455 -0,007427792 -0,005909381 -0,004297863 -0,001517726 0,002470967 0,01009031 0,02826439 0,02133189 0,0208755 0,01738964 0,01282671 0,007660424 0,003841022 0,002245724 0,001766576 0,001770685 0,00202799 0,002439508 -0,0007831563 -0,007583769 -0,00940594 -0,003617453 -0,00169359 0,002745774 0,008802089 0,006339539 0,006688082 0,007617233 0,02250046 -0,005797577 -0,003914156 -0,002226917 -0,0005627249 0,004537339 0,02222228 0,01780906 0,01771535 0,01310134 0,006604934 0,002128528 0,0005739448 0,0001767414 0,0002344157 -0,01088909 -0,0289694 -0,02504573 -0,02233148 -0,02087299 -0,01706214 -0,01308622 -0,009600415 -0,006867414 -0,004665172 -0,003028154 -0,001705179 -0,0005632074 0,0004620715 0,001420822 0,003590428 0,006205436 0,009902076 0,01612466 0,02693582 0,01890561 0,01064912 0,006060747 0,003473456 0,001712789 -0,0001607988 -0,001052057 -1,054308E-05 </t>
  </si>
  <si>
    <t xml:space="preserve">0 -0,001647416 -0,001986404 -0,002531688 -0,003178822 -0,003877138 -0,004603402 -0,005346235 -0,006099589 -0,006859997 -0,007625349 -0,008394293 -0,009165926 -0,009939619 -0,01071493 -0,01149153 -0,01226917 -0,01304767 -0,01382688 -0,01227045 -0,002224706 0,001038525 0,001097891 0,00141654 0,0004957806 -0,000606701 -0,000890509 -0,001174476 -0,001456217 -0,001669041 -0,001869471 -0,002078318 -0,002295803 -0,002520378 -0,002749465 -0,002980435 -0,003209571 -0,003432278 -0,003645971 -0,002259756 -0,0009398621 0,0002960958 0,0006863412 0,001100988 0,001516831 0,001929418 0,00233808 0,002742639 0,003143006 0,00224909 0,001337969 0,0004392099 -0,0008769544 -0,001077052 -0,001323561 -0,001572191 -0,001819425 -0,002064777 -0,002308133 -0,0008681853 0,0003892773 0,0007920514 0,00121011 0,001621237 0,0007118385 -0,0003704176 -0,0005621273 -0,0008129315 -0,001065521 -0,001316786 -0,001566179 -0,001813621 -0,00205907 -0,002302489 -0,0008624336 0,0003923916 0,000795298 0,001213286 0,001624303 0,0007396262 -0,0003935485 -0,0005209889 -0,0007456539 -0,0009958245 0,00027919 0,0006761168 0,001073597 0,001468142 0,001859403 0,0009142037 0 -0,001362672 -0,001523002 -0,001763862 -0,0003867896 0,0006651837 0,001038021 0,001430245 0,00182091 0,002209876 0,002600087 0,002987758 0,00336785 0,003735781 0,004085658 0,004430726 0,004776968 0,00512536 0,005478329 0,005827104 0,006169407 0,006501103 0,006522251 0,006969118 0,007293373 0,007684981 0,007593204 0,008049876 0,008522939 0,007586122 0,006677564 0,005763751 0,004840117 0,003912391 0,003014429 0,002135792 0,00128828 0,0005802472 -0,00116422 -0,001311387 -0,001361363 -0,001462166 -0,001683137 -0,00192928 -0,0004867188 0,0006289451 0,00103063 0,001443773 0,001849016 0,002219403 0,002581255 0,002948286 0,003318281 0,003685547 0,004051876 0,004415603 0,004775686 0,005131641 0,005486727 0,005838731 0,006184724 0,006520421 0,006549921 0,006997416 0,006092106 0,005208961 0,004324589 0,00344937 0,002595648 0,001784071 0,001120905 -0,00146074 -0,001373348 -0,001197572 -0,001079656 -0,001034832 -0,001121228 -0,001356698 -0,001630953 -0,001913144 -0,002196892 -0,00248011 -0,002762066 -0,003042396 -0,003321841 -0,003599148 -0,003871856 -0,00414018 -0,004404163 -0,003154525 -0,002106052 0 0,001184179 0,0013593 0,001479835 0,001700192 0,001991555 0,002337207 0,002709943 0,00308624 0,003460777 0,003832024 0,004199405 0,004562635 0,00362224 0,002693105 0,00177223 0,000875968 0 0 -0,0003904348 -0,0006421211 -0,0008953023 -0,001147119 0,0002051874 0,000608946 0,001027727 0,001443452 0,001848866 0,0009628118 0 0 -0,00033044 -0,0005236036 0,000561156 0,0009355544 0,00132234 0,001711772 0,002099006 0,002484154 0,002870153 0,003253118 0,003628091 0,003990784 0,003076075 0,002172426 0,001237692 0,0003044433 -0,0009608347 0,0003428716 0,0007481918 0,001165701 0,001579379 0,001982364 0,001073743 0 -0,00118172 -0,001399399 -0,001645698 0 0,0008139465 0,001214022 0,00162417 0,002025726 0,001142681 0,0003076014 -0,001092808 -0,001273613 -0,001518383 -0,001775046 -0,002035245 -0,002295047 -0,002550413 -0,002796412 -0,00144153 0 0,0008606927 0,001243255 0,001651483 0,002060969 0,002467465 0,002870206 0,003268913 0,003660274 0,002765971 0,001860381 0,0009351975 0 -0,0003189553 0,0007326794 0,00112715 0,00152113 0,001911946 0,00229929 0,001353271 0,0004389324 -0,0007081786 -0,0008847247 -0,001153227 -0,001349709 -0,001549748 -0,001760759 -0,001982237 -0,002211959 -0,002448621 -0,002692088 -0,002936162 -0,003175711 -0,003407376 -0,003660215 -0,003922443 -0,004187713 -0,004451558 -0,00471065 -0,003406792 -0,002062555 -0,0007691793 0,0006051296 0,0009472002 0 -0,0002565243 -0,0005127465 -0,0007680774 -0,001021656 0,0002841572 0,0006893786 0,00110669 0,001520865 0,001924712 0,00229473 0,002656301 0,003022521 0,003391555 0,003757813 0,00412494 0,004489164 0,004849294 0,005201457 0,005538007 0,005868787 0,006206662 0,006545668 0,006615107 0,007072385 0,00748377 0,007886134 0,007801185 0,008258868 0,008732782 0,007799998 0,007050085 0,006031131 0,00509041 0,004164548 0,004552599 0,004909582 0,005260524 0,005609319 0,005952719 0,006297035 0,00637214 0,006832252 0,007202583 0,007594686 0,007435871 0,007892755 0,008390497 0,008773552 0,008749664 0,009167673 0,009461588 0,009819852 0,009955643 0,01027716 0,009322986 0,008411861 0,00758993 0,006641438 0,005739447 0,004835995 0,003924523 0,003011242 0,002107255 0,001232384 0,001686579 0,002118299 0,002541939 0,002955643 0,003357185 0,002492447 0,001618229 0,0007519384 -0,0006102186 -0,0006640727 -0,0008889859 -0,001139362 -0,001389803 -0,00163859 -0,00188546 -0,0004453777 0,0006597192 0,001060868 0,001473801 0,001878548 0,0009700851 0 -0,001328739 -0,001548328 -0,00179341 -0,0003802531 0,0006701489 0,001063123 0,001457382 0,001848672 0,0022383 0,002628659 0,003016287 0,00339622 0,003763876 0,002848634 0,001980299 0,00116058 0 -0,001485992 -0,001614315 -0,001632752 -0,001676136 -0,001749803 -0,001914373 -0,002154239 -0,002422297 -0,002697995 -0,002975611 -0,003253126 -0,001926493 -0,0006150109 0,0005299301 0,0009006595 0,001310085 0,0003915605 -0,0008023609 -0,001016946 -0,001264715 -0,001513234 0 0,0008949505 0,001294144 0,001702176 0,002101929 0,001208326 0,0004492975 -0,001116198 -0,00126576 -0,001327321 -0,001404689 -0,001587429 -0,001845346 -0,002124046 -0,002407257 -0,001164731 0,0005892878 0,0008621922 0,001194847 0,001553138 0,001877528 0,002202734 0,002541836 0,002891615 0,003246357 0,003611091 0,003985172 0,004355989 0,00471832 0,005071875 0,004148636 0,003267867 0,002414822 0,001613309 0,000997651 0,001194326 0,001472753 0,001822906 0,002192402 0,002567176 0,0007747072 0 -0,0003684961 </t>
  </si>
  <si>
    <t xml:space="preserve">0 -0,01397217 -0,01159779 -0,009114943 -0,007280345 -0,005996199 -0,005083568 -0,004416899 -0,003917364 -0,003535465 -0,003239283 -0,003007572 -0,002825745 -0,002683502 -0,002573385 -0,002489874 -0,002428797 -0,002386949 -0,002361829 -0,00224726 -0,001814045 0,004141273 0,007676869 0,009881983 0,01152238 0,01276998 0,01364467 0,01434541 0,01305696 -0,02480621 -0,02003951 -0,02071504 0,01771838 0,02039451 0,02111964 0,02156118 0,02194978 0,02419208 0,02994753 -0,008442785 -0,01455745 -0,01571304 -0,01602648 -0,01617561 -0,01625256 -0,01629528 -0,01632118 -0,01633889 -0,01635287 -0,01636548 -0,01637799 -0,01639104 -0,01640495 -0,01641988 -0,01643584 -0,01645284 -0,01647084 -0,01640037 -0,01668847 -0,01710079 -0,01751805 -0,01787049 -0,01897949 -0,02028592 -0,02184487 -0,02704388 0,01332359 -0,02007995 -0,01981465 -0,01978188 -0,01947967 -0,01912531 -0,02919201 0,01323652 0,01453316 0,01423493 0,01357662 0,01464756 0,01579497 0,01698029 0,0182161 0,01947799 0,02080088 0,0216256 0,02253031 0,02883739 -0,01368241 -0,01534011 -0,01626303 -0,0170063 -0,01769636 -0,01839403 -0,01848293 -0,01831688 -0,01800613 -0,0175982 -0,01718641 -0,02174004 -0,02902622 -0,02296742 -0,01796091 -0,01392891 -0,006767047 -0,0006492534 0,004245353 0,007976167 0,01076261 0,01344938 0,01736237 0,02900903 0,0001633074 0,0008625054 0,02927107 0,02370763 0,021312 0,02055093 0,02045206 0,01854775 0,01711882 0,01589648 0,01472259 0,01351936 0,01350396 0,01349616 0,01349929 0,01358025 -0,01348204 -0,0141014 -0,01469863 -0,01531792 -0,01596147 -0,01665555 -0,02008464 0,009423745 0,01699404 0,0183611 0,01900245 0,01804052 0,01714038 0,01624965 0,01537263 0,01448238 0,0149313 0,01588046 0,01736227 -0,01393345 -0,01470687 -0,01794012 -0,01785584 -0,01696978 -0,01593115 -0,01485039 -0,01490097 -0,01534479 -0,01585612 -0,01641731 -0,01700541 -0,02216005 -0,0298447 -0,009915288 -0,006480487 -0,004606314 -0,01746357 -0,02855043 -0,02709273 -0,0226251 -0,01583028 -0,01278379 -0,01138775 -0,01016759 -0,008881028 -0,007572311 -0,01500706 -0,006497867 -0,002913937 -0,002378536 -0,003143523 -0,00164806 -0,000387851 0,0008082404 0,002000695 0,003235838 0,004542239 0,005914693 0,007355464 0,008875891 0,01042743 0,01254998 0,01473226 0,01742522 0,02121983 0,02737756 0,02455658 0,02291965 0,02200922 0,02153873 0,02134182 0,0213373 0,02151424 0,02183351 0,02224218 0,02270223 0,02405086 0,02559127 0,02749567 0,02965021 0,02684664 0,02994574 0,02708122 0,02431688 0,02253556 0,0211835 0,01995409 0,01872272 0,01743769 0,01604552 0,01454354 0,01526614 0,01595708 0,01665328 0,0173834 0,01816859 0,01901495 0,0202114 0,02082057 0,02297076 0,02346528 0,02462953 0,0256694 0,02664584 0,02756461 0,02854943 0,02924482 0,02992992 0,0269824 -0,003115219 -0,01283098 -0,01683422 -0,01930288 -0,02064482 -0,02116077 -0,02119647 -0,02096416 -0,02151713 -0,02218345 -0,02279601 -0,02334397 -0,02320803 -0,01833217 0,02901102 0,02855658 0,02872356 0,02886701 0,02900906 0,02915301 0,02929773 0,02944032 0,02957292 0,02969155 0,02979393 0,02987715 0,02993893 0,02997575 0,02998733 0,02998934 0,02998603 0,02957629 -0,0229527 -0,02835795 -0,02888585 -0,02900936 -0,02904932 0,0292896 0,0298417 0,02988832 0,02996516 0,02998712 0,02915557 -0,005870085 -0,01294576 -0,0269731 -0,02982993 -0,02998658 -0,02997697 -0,02992164 -0,02981076 -0,02964582 -0,02913193 0,02984794 0,02996518 0,02998434 0,02990633 0,02949685 0,007555928 -0,029654 -0,02979135 -0,02973729 -0,02983206 0,0289603 0,02863734 0,02816823 0,02758585 0,02816767 0,02860104 0,02895268 0,0292486 0,0295034 0,02962376 0,02972294 0,0297029 0,02181282 -0,02994665 -0,02998338 -0,0299665 -0,02998624 -0,02998117 -0,02992775 -0,02989023 -0,02986894 -0,02985697 -0,02985017 -0,02984625 -0,0298574 -0,02989969 -0,02993962 -0,02996815 -0,02998397 -0,02998524 -0,02998434 -0,02997955 -0,02996804 -0,0299452 -0,02998383 -0,02998106 -0,02983017 -0,02296395 0,02741485 0,02874428 0,02907457 0,02902629 0,0288391 0,02859444 0,02876607 0,02884371 -0,02987934 -0,02973426 -0,02986784 -0,02977634 -0,02958658 -0,02932702 -0,02901933 -0,02866319 -0,02866536 -0,0288059 -0,02896268 -0,02912459 -0,02928122 -0,02937007 -0,029242 -0,0289901 -0,02866579 -0,02826473 -0,02814201 -0,02801974 -0,02901058 0,02745969 0,02750018 0,02561746 -0,02948791 -0,02913331 -0,02925988 -0,02940763 -0,0299842 0,02868928 0,02940632 0,02961071 0,02972013 0,02980092 0,02986739 0,02992181 0,02996217 0,02998498 0,02997467 0,02990687 0,02962588 0,02393796 -0,022171 -0,02761415 -0,02870239 -0,02897594 -0,02907595 -0,02911933 -0,02814427 0,02992027 0,02992696 0,02997969 0,02997941 0,02994146 0,02988817 0,02981851 0,0297283 0,02961537 0,02947882 0,02931616 0,02912585 0,02890586 0,02865479 0,02876284 0,02888208 0,02901357 0,02928921 0,02921727 0,02945968 0,0294906 0,02951952 0,02954676 0,02957384 0,02937666 0,02909636 0,02872473 0,02824352 0,0276439 0,02708249 0,02661436 0,0262825 0,02469207 -0,01898731 0,02727827 0,02763672 0,02732457 0,02679726 0,02609899 0,02367759 0,0152933 -0,02555997 -0,02674175 -0,02949129 -0,02943598 -0,02714634 -0,02616235 -0,02585484 -0,025824 -0,02095176 0,02884976 0,02780422 0,0278324 0,02807487 0,02757461 0,02699001 0,02631743 0,02552895 0,02461392 0,02347098 0,02267509 0,02125293 -0,02823917 -0,02825003 -0,02772209 -0,02772544 -0,02794019 -0,02821676 -0,02851357 -0,02986004 0,0279962 0,02897932 0,02926352 0,02941762 0,02953648 0,02964135 0,02973688 0,02982211 0,0298923 0,02997498 0,02998545 0,02982559 0,02323941 -0,02159644 0,02651882 0,02998733 0,02935943 0,02831711 0,02710412 0,0263177 </t>
  </si>
  <si>
    <t xml:space="preserve">0 -0,001647416 -0,001986404 -0,002531688 -0,003178822 -0,003877138 -0,004603402 -0,005346235 -0,006099589 -0,006859997 -0,007625349 -0,008394293 -0,009165926 -0,009939619 -0,01071493 -0,01149153 -0,01226917 -0,01304767 -0,01382688 -0,01227196 -0,00220897 0,001053321 0,001116688 0,001423473 0,001787759 0,002173724 0,002570581 0,001625215 0,0007107537 -0,0003763082 -0,0005192584 -0,0007961473 0,0004037847 0,0008065207 0,001222602 0,001637053 0,002048126 0,001173101 0,0003546639 -0,001070261 -0,001238601 -0,001482779 -0,001730278 -0,001976921 -0,002221077 -0,002463125 -0,002703095 -0,002940959 -0,00317669 -0,003410261 -0,003641648 -0,003870828 -0,004097783 -0,004322494 -0,004544944 -0,004765116 -0,004982997 -0,00519092 -0,005386704 -0,005570199 -0,005742984 -0,005909593 -0,004519796 -0,003159004 -0,001802261 -0,0004660093 0,0006418413 -0,0004369385 -0,0006388456 -0,000927708 -0,001226321 -0,00152487 0 0,0008172884 0,001185937 0,001576881 0,001966219 0,002354998 0,002744098 0,003130201 0,003508375 0,003874115 0,002960998 0,002056455 0,001121256 0,0002017569 -0,001133359 -0,001366149 -0,001624946 -0,001889078 -0,002152063 -0,002407503 -0,00267925 -0,002955784 -0,003233109 -0,003509764 -0,003785379 -0,002528921 -0,001547148 0,0009944742 0,001213634 0,00149378 0,001718072 0,001994336 0,002302994 0,002632745 0,002972811 0,002030361 0,001147525 0,0003645701 -0,001110283 -0,001269141 0,0004327435 0,0007856212 0,001203185 0,00162977 0,002054637 0,002437246 0,002803356 0,003166579 0,003531992 0,003899817 0,002953768 0,002024323 0,00109594 0,0001700144 -0,001126865 -0,001371939 -0,001635301 -0,001902033 -0,002166753 -0,002423472 -0,001071236 0,0002106772 0,0006026907 0,001018834 0,001435631 0,001804028 0,002169115 0,002540844 0,002915806 0,003288297 0,002342346 0,001415016 0,0005133378 -0,0005748853 -0,0007077731 -0,0009087064 -0,001142127 -0,001383472 -0,001628351 -0,001872432 -0,002121497 -0,002374473 -0,002627586 -0,002875819 -0,003114862 -0,001828048 -0,0009388262 0,0009910851 0,001312264 0,001665697 0,0008666838 -0,001084168 -0,001174709 -0,00111191 -0,001110955 -0,001284725 -0,001484539 -0,001695018 -0,001916947 -0,00215505 -0,0007651877 0,0005163745 0,0009181223 0,00134106 0,001767305 0,002147328 0,002511046 0,002874362 0,003241625 0,003612655 0,003984721 0,004354185 0,004718623 0,005074542 0,005412817 0,004465058 0,003572941 0,002698293 0,001858282 0,001103779 0,001493294 0,00189155 0,002296088 0,0026989 0,00309692 0,003487448 0,003869073 0,004242085 0,004605914 0,004961628 0,004043841 0,003166087 0,002320333 0,001537835 0,0009865849 0,001113618 0,001378807 0,001733497 0,002107773 0,002489109 0,002873763 0,003257992 0,00363786 0,004008284 0,00436601 0,004708929 0,005048375 0,005388946 0,00573533 0,006082936 0,006428232 0,006505511 0,00696405 0,00732647 0,007718536 0,006707334 0,005773884 0,004870476 0,003984407 0,003113728 0,002292944 0,001462968 0,0007686754 -0,001172967 -0,00117154 -0,001385774 -0,001645696 -0,001928626 -0,00221632 -0,00249437 -0,00272935 -0,002934502 -0,003136008 -0,003340279 -0,003546849 -0,002095824 -0,0006961627 0,0005564716 0,000958834 0,001374035 0,001788249 0,00219856 0,002604702 0,003006626 0,003404279 0,003792342 0,004169076 0,004535716 0,004893644 0,005242812 0,004352439 0,003481186 0,002582918 0,001662507 0,0007656835 -0,0003899354 -0,0005714793 -0,0008209698 -0,001073367 -0,001324508 0 0,0004923792 0,000913011 0,001330784 0,001738477 0,0008550539 0 -0,0005457639 -0,000469912 -0,0006808342 -0,0009031203 -0,001138047 -0,00137946 -0,001624359 -0,001868453 -0,0004227657 0,0006644157 0,001066338 0,001478275 0,00188257 0,0009742403 0 -0,001320957 -0,001540963 -0,001786094 -0,0003492573 0,0007251454 0,001125736 0,001537644 0,001941047 0,002301319 0,002656891 0,003016141 0,003381045 0,003750339 0,002807995 0,001883616 0,0009808835 0 -0,001217191 -0,001354005 -0,001551022 -0,00178844 -0,002029844 -0,002269874 -0,002510552 -0,002749823 -0,002987181 -0,003222464 -0,003455603 -0,00368225 -0,003904633 -0,004121167 -0,004329948 -0,004529546 -0,004753058 -0,00498758 -0,005223495 -0,005457774 -0,005688158 -0,004358097 -0,003033577 -0,00169327 -0,0004360719 0,0007332456 0,001063566 0,001429944 0,001811327 0,002196275 0,002578694 0,001634816 0,000711385 -0,0002856377 -0,0004725086 -0,0007573431 -0,0009830218 -0,001215682 -0,001455397 -0,001699124 -0,001942252 -0,002190596 -0,002442487 -0,002694228 -0,002940896 -0,003178292 -0,003410445 -0,003624157 -0,003835989 -0,004050702 -0,00426338 -0,002859523 -0,001471568 0 0,0008646786 0,001255619 0,0003137824 -0,0009218102 -0,001129973 -0,0014006 -0,001676689 -0,0003140366 0,0007078942 0,001101051 0,001513129 0,001924318 0,002332286 0,002736466 0,003136619 0,003531278 0,003915508 0,003044899 0,002169519 0,001272819 0,0004442711 -0,001055614 -0,001166463 -0,001401471 -0,001648 -0,001894324 -0,002138995 -0,0006993655 0,0004982682 0,0009007251 0,001316582 0,001725136 0,002134287 0,002540432 0,002942669 0,003340757 0,003730384 0,004108814 0,004477174 0,004836463 0,005186997 0,005529352 0,005865225 0,006202668 0,006538878 0,006601084 0,007057725 0,006167002 0,005283114 0,004382471 0,003460125 0,002532485 0,002935497 0,003318515 0,003695648 0,004063603 0,004419314 0,003519675 0,002639255 0,001735684 0,0008271234 0 0,0008529986 0,001252458 0,001659657 0,002062889 0,002455564 0,001557608 0,0007422471 -0,0008040016 -0,0009308697 -0,0008991044 -0,0009102036 -0,001082206 -0,001351357 -0,001638399 -0,001928217 -0,0005967842 0,0005429766 0,0009098267 0,001303169 0,001695232 0,00208697 0,00247976 0,002870057 0,003252917 0,003623513 0,002711495 0,001804722 0,0008705414 0 -0,0003677287 -0,0006320485 -0,0009115838 -0,00119481 -0,001477283 -0,001753558 -0,0004075131 0,0006464779 0,001038221 0,001450253 0,00186193 0,002270443 0,00267519 0,003075923 0,003472057 0,003858139 0,002987899 0,002112543 0,00121751 0,0004071391 -0,001131201 0,0004051987 0,0007381553 0,00112597 0,001522824 0,001913661 0,002294518 </t>
  </si>
  <si>
    <t xml:space="preserve">0 0,02899432 0,02404 0,01884746 0,0149868 0,01225468 0,01027944 0,008800346 0,007653707 0,006736732 0,00598314 0,005348812 0,004803459 0,004325694 0,003900034 0,003515016 0,003161986 0,002834298 0,002526766 0,002352549 0,01366534 0,0213342 0,02547455 0,02621185 0,02716416 0,02787858 0,02825107 0,02852752 0,02876792 0,02864001 0,01941627 -0,02979004 -0,02989879 -0,02988554 -0,02994706 -0,02996789 -0,02995069 -0,02989901 -0,02981354 -0,02986421 -0,02994193 -0,02997004 0,02920015 0,02964566 0,02997196 0,02997174 0,02998101 0,02994167 0,0298491 0,02831592 -0,02909221 -0,02877104 -0,02833456 -0,02778918 -0,02633454 -0,01415453 0,0298859 0,02977316 0,02963261 0,02307783 -0,02890124 -0,02849167 -0,02794378 -0,02728476 -0,02681621 -0,02640869 -0,02600883 -0,02559609 -0,02516787 -0,02548013 -0,02580697 -0,02615785 -0,02652899 -0,02692587 -0,02662466 -0,02620794 -0,02516613 -0,02492431 -0,02305223 -0,0219662 -0,02063241 -0,01917006 -0,01735676 -0,01469578 -0,01707033 -0,0186799 -0,01986931 -0,02085445 -0,0217448 -0,02200687 -0,02227166 -0,02253147 -0,02278914 0,02542482 -0,02438346 -0,02538441 -0,02617409 -0,02688577 -0,02756397 -0,02852111 -0,02968179 0,005250886 0,01997689 0,02265104 0,02362909 0,02380608 0,02356528 0,02315424 0,02262115 0,02255002 0,02267918 0,02291965 0,0232268 0,0235693 0,01913099 0,003196839 -0,02372886 -0,02689282 -0,02836053 -0,01889249 0,01154336 0,01714148 0,02065189 0,02272065 0,009713495 -0,02939741 -0,02967598 -0,02918695 -0,0291655 -0,02925288 0,01868559 0,02697941 0,02714045 0,02692546 0,02698329 0,02711429 0,02727887 0,02746468 0,02766606 0,02502588 -0,0265517 -0,02965815 -0,0294688 -0,02955247 -0,02957498 -0,02958357 -0,02958783 -0,02959052 -0,02959256 -0,02959259 -0,0295919 -0,02958721 0,02960297 0,02959911 -0,02878237 -0,0287381 -0,02840134 -0,02792891 -0,02733512 -0,02453274 -0,0008817296 0,02979557 0,02977526 0,02996524 0,02985148 0,02972608 0,02956268 0,02933273 0,02903038 0,02869395 0,02822544 0,02779102 0,02740388 0,02705074 0,02421236 0,01184692 -0,02021971 -0,02476721 -0,02679977 -0,02912899 -0,02994582 -0,02982738 -0,02927494 -0,02860325 -0,0275648 -0,0253137 -0,01072839 0,02940278 0,02935122 0,02966501 0,02986877 0,02996953 0,02997299 0,02987773 0,02979558 0,02931996 0,02843533 0,02744379 0,02665224 0,02349926 0,001266923 -0,02873524 -0,02947492 -0,02971499 -0,02997611 -0,02984729 -0,0295995 -0,02943739 -0,02934035 -0,02947308 -0,02964651 -0,02975397 0,02972978 0,02970559 -0,02987675 -0,02990637 -0,02984669 -0,02974396 -0,02961118 -0,02955024 -0,02964329 0,02650949 0,02737473 0,02706708 0,02744393 0,02794625 0,02842254 0,0288208 0,02916042 0,02921994 0,02913529 0,02900487 0,02884676 0,02867164 0,02866296 0,02874472 0,02883003 0,0289306 0,02904897 0,02917807 0,02931509 0,02945302 0,02958458 0,02970362 0,02969768 0,02977441 0,0298628 0,02992989 0,02996872 0,02996135 0,02990043 0,02985959 0,02984766 0,02984685 0,02982737 0,0297883 0,02972693 0,02964088 0,02952792 0,02967361 0,02974079 0,02983191 0,02995437 0,02979296 0,02983047 0,02926216 0,02876328 0,02835087 0,02797575 0,02688151 -0,01636744 -0,02975984 -0,02998189 -0,02996119 -0,02964003 -0,02890288 -0,02813424 -0,02739526 -0,02661191 -0,02552695 -0,0243418 -0,01515306 0,0297971 0,02950266 -0,02741386 -0,02920627 -0,02962201 -0,02984719 -0,02996193 -0,02956665 -0,004360517 0,003910861 0,02355083 0,02952015 -0,0298346 -0,029862 -0,02978343 -0,02965894 -0,02950515 -0,02956713 -0,02865154 0,02997648 0,02998153 0,02996706 0,02227411 -0,02992636 -0,02997356 -0,02992206 -0,02986192 -0,02943874 -0,02435251 0,02922199 0,02966937 0,02964947 0,02960767 -0,02964803 -0,02964651 -0,02964647 -0,02964707 -0,02964794 -0,02964895 -0,02965005 -0,02965119 -0,02965239 -0,02976458 -0,02988726 -0,02995219 -0,02997213 0,02997533 -0,0298409 -0,02998194 -0,02990822 -0,02976273 -0,02954585 -0,02880264 -0,02222485 0,02980528 0,02968183 0,02992393 -0,02577928 -0,0287144 -0,02911893 -0,02936951 -0,02955641 -0,02933545 -0,02903252 -0,02864678 -0,02815963 -0,02755999 -0,02682988 -0,02621849 -0,02472599 0,006866483 0,02983367 0,0299505 0,02998253 0,02996447 0,02991211 0,02982974 0,02943723 -0,020228 -0,02858328 -0,02921708 -0,02934219 -0,02983323 -0,02998091 -0,02985704 -0,02961899 -0,02928696 -0,02950115 -0,029667 -0,02979913 -0,02989996 -0,0299645 -0,02998234 -0,02994148 -0,02982809 -0,02962469 -0,02933525 -0,02884003 -0,02816049 -0,02727603 -0,02590201 -0,02333466 -0,01669578 0,005448298 0,02671643 0,02758577 0,02907073 0,005135997 -0,02283652 -0,02677601 -0,02797293 -0,02856853 -0,02784478 0,02913245 0,02983313 0,0298415 0,0298911 0,02984923 0,02975763 0,02965767 0,02953875 0,02939562 0,0292326 0,02905942 0,02888003 0,02868466 0,02847807 0,02781167 0,02772956 0,02793412 0,02820223 0,02845965 0,02830967 0,02714977 0,0007965473 -0,0297705 -0,02981554 -0,02997821 -0,02995743 -0,02986019 -0,02971204 -0,0295087 -0,0295219 -0,02952988 -0,02953552 -0,02953986 -0,0295434 -0,02954646 -0,02954922 -0,02955181 -0,02955429 -0,02923574 -0,02972687 -0,0298925 -0,02999036 -0,02996933 -0,02970386 -0,02956733 -0,02939026 -0,02918119 -0,02895867 -0,02872131 -0,02846399 -0,02818383 -0,0278778 -0,02754447 -0,02718165 -0,02629044 -0,02521884 -0,02366094 -0,02094199 -0,01477838 -0,02115703 -0,02448563 -0,02611146 -0,02708545 -0,0277846 -0,02730212 -0,02676345 -0,02612725 -0,0253687 -0,02449314 -0,02306719 -0,021331 -0,01869449 -0,01368173 0,0005537788 0,02601576 0,02890482 0,02985444 0,02691648 0,02540894 0,004073141 -0,01988777 -0,0206216 -0,02004129 -0,01903563 -0,01311617 0,02726651 0,02943649 0,02713337 0,02155981 -0,01893138 -0,01776647 -0,01728924 -0,01687946 -0,01645147 -0,01598292 -0,01546465 -0,01489165 -0,01427591 -0,01362778 -0,01113244 -0,007395004 -0,0003288416 0,01665523 0,02996926 0,0297588 0,02851398 0,02575313 0,02134198 0,0165692 0,01960118 -0,01136738 -0,009483361 -0,008607845 -0,007958727 -0,007348553 -0,006719923 -0,006050644 -0,005346275 -0,004617034 -0,003861247 -0,003082289 -0,002281075 -0,001460047 -0,0006200087 0,001337962 0,003444873 0,006174129 0,01027046 0,0175351 0,01113373 0,006218082 0,003355882 0,001378558 -0,0001882418 0,0003576079 0,001246835 0,00238794 0,003736732 0,005229333 0,004307381 0,003428551 0,002534773 0,001581262 0,001146647 0,000920515 0,001241994 0,001048806 0,001107688 0,0009530036 -0,001467319 -0,003261497 -0,00445535 -0,004663669 -0,00503967 -0,004734346 </t>
  </si>
  <si>
    <t xml:space="preserve">0 -0,001647416 -0,001986404 -0,002531688 -0,003178822 -0,003877138 -0,004603402 -0,005346235 -0,006099589 -0,006859997 -0,007625349 -0,008394293 -0,009165926 -0,009939619 -0,01071493 -0,01149153 -0,01226917 -0,01304767 -0,01382688 -0,01226524 -0,002548185 -0,002009706 -0,001972795 -0,002159826 -0,002314249 -0,002502115 -0,002720515 -0,002936546 -0,003153847 -0,001709682 -0,0003426317 0,0007922138 0,001192622 0,00160066 0,001968815 0,002332166 0,002701989 0,003075027 0,003445511 0,002499398 0,001572766 0,0006698744 -0,00034418 -0,0004766375 -0,0006820062 -0,0009195189 -0,00116359 -0,001410773 -0,001657156 -0,0002333701 0,0008097441 0,001209878 0,001620809 0,002022632 0,001139522 0,0003055009 -0,001097168 -0,001278314 -0,001522995 0 0,0009000997 0,001299396 0,001709277 0,002110555 0,002514333 0,002915827 0,003313662 0,003703904 0,004083123 0,004444977 0,004798044 0,005146206 0,005492113 0,005833691 0,006178328 0,006519984 0,006577905 0,007032208 0,007335749 0,006373221 0,005471007 0,00457694 0,003694939 0,002833818 0,003209489 0,003564174 0,003916144 0,004267219 0,004614958 0,003665644 0,002732883 0,00180127 0,0008717523 0 0,0009002389 0,001305788 0,001714193 0,002117489 0,002509644 0,001625914 0,0007429525 -0,0004864323 -0,000570576 -0,0008123844 -0,001078539 -0,001354835 -0,001631966 -0,001905712 -0,002170339 -0,002447479 -0,00272776 -0,003008053 -0,00328715 -0,003564685 -0,002304317 -0,001357929 0,0009875979 0,001244663 0,001553665 0,0008949872 -0,001382145 -0,001494776 -0,001733393 -0,002014801 -0,0008230736 0,0006658818 0,0009594574 0,001338433 0,001730481 0,0007860195 0 -0,0004410766 -0,0007317238 -0,001027336 -0,001325915 -0,001623793 -0,001919734 -0,002213208 -0,002503992 -0,001189302 0,0002271665 0,0005379988 0,0009327254 0,001328193 0,001720599 0,002109634 0,002495135 0,002876949 0,003254931 0,002306904 0,001376878 0,0004497753 -0,0007097815 -0,0009522969 0,0003297172 0,0007353636 0,001152162 0,001565539 0,001968498 0,001079259 0 -0,001283167 -0,001431285 -0,001507761 -0,001694532 -0,001893685 -0,002101333 -0,002319062 -0,002552117 -0,002760626 -0,00296919 -0,003187904 -0,003408057 -0,003624168 -0,00232728 -0,001275333 0,0008584115 0,001117525 0,00143714 0,001711194 0,002010764 0,00233492 0,00267581 0,003026787 0,002093152 0,001217877 0,000444733 -0,001072919 -0,001231063 -0,001424502 -0,001624351 -0,001831284 -0,002046437 -0,002270076 -0,002473728 -0,002608525 -0,002737969 -0,002891893 -0,003075102 -0,001751178 -0,0007519303 0,00090361 0,001241709 0,001605657 0,001946661 0,002292885 0,002659156 0,003034832 0,003409495 0,002464874 0,001537712 0,0006351278 -0,0003867861 -0,000524908 0,0005675998 0,0009432086 0,001330064 0,00171951 0,002106715 0,001159426 0,0002626573 -0,001007206 -0,001173153 -0,001430045 -0,001641199 -0,001862864 -0,002093726 -0,002329743 -0,0025653 -0,002806873 -0,003049138 -0,003288482 -0,003521257 -0,003744222 -0,003989513 -0,004245625 -0,004503281 -0,004757653 -0,0050079 -0,00525303 -0,005492102 -0,005724553 -0,005950222 -0,006169254 -0,006363307 -0,006522031 -0,006660317 -0,006783012 -0,006893901 -0,00704837 -0,007229421 -0,007405726 -0,007565993 -0,00771394 -0,007866195 -0,008021279 -0,008177637 -0,008333017 -0,008486379 -0,007197656 -0,005905699 -0,00455937 -0,003195427 -0,001843922 -0,001906668 -0,002054508 -0,00225264 -0,002466388 -0,002680134 -0,001311789 0 0,0004492954 0,0008198031 0,001202438 0,001574597 0,001934589 0,002301701 0,002676005 0,003045346 0,002146164 0,001255892 0,0004024706 -0,0009925339 -0,001156721 0,0001934821 0,0006004719 0,001018008 0,001432766 0,001838001 0,0009500777 0 0 -0,0003366511 -0,0005384659 0,0005512203 0,0009255274 0,001312426 0,001701958 0,002089289 0,001144451 0,0002281449 -0,001014597 -0,001184363 -0,001438482 0 0,0008789118 0,001270005 0,001680254 0,002089773 0,001185997 0,0002922384 -0,0010355 -0,001246577 -0,001494075 0 0,0008684895 0,001259855 0,001652499 0,002042095 0,002428209 0,002810664 0,003189313 0,003564019 0,003934653 0,002991665 0,002063668 0,001150167 0,0002577222 -0,0009538193 0,0003748316 0,0008087467 0,001239297 0,001667666 0,002091383 0,001178362 0,0003260138 -0,0009679409 -0,001129936 -0,001262071 0,0001570695 0,0005370956 0,0009276859 0,001320651 0,00171171 0,002103335 0,002496016 0,002886165 0,003268842 0,003639206 0,002747016 0,001865935 0,0009623715 0 -0,001438537 -0,001638477 -0,001871172 -0,002109511 -0,002343857 -0,002569211 -0,00120154 0 0,0005113093 0,0008860119 0,001269632 0,001642714 0,002003767 0,002370874 0,002744226 0,003112325 0,003461293 0,003808256 0,004158347 0,004512414 0,004868735 0,00522746 0,005583251 0,005931316 0,006266045 0,006580643 0,005608264 0,004688117 0,003799996 0,002926609 0,002084233 0,001310456 0 -0,001706817 -0,001749369 -0,001711344 0 0,0004838996 0,0008404019 0,001219312 0,001607568 0,0006686868 -0,0004196588 -0,000593041 -0,000874284 -0,001164552 -0,001369348 -0,00157098 -0,001782981 -0,002004752 -0,00223449 -0,002469269 -0,002706188 -0,002941996 -0,00317159 -0,003391906 -0,003636949 -0,00385596 -0,004056813 -0,00425137 -0,004443067 -0,003002824 -0,001596806 0 0,0009517029 0,001352359 0,001711276 0,002068466 0,002431176 0,00280087 0,003176287 0,00355108 0,003922004 0,004288601 0,004650882 0,005008748 0,005363835 0,005717895 0,006067792 0,006413241 0,006490696 0,005730417 0,00485545 0,0039444 0,003027617 0,002125052 0,002577013 0,002993241 0,00339508 0,003784059 0,004161271 0,004528322 0,004886541 0,005235931 0,005577244 0,005912021 0,004972667 0,00407887 0,003204211 0,002361005 0,001581897 0,001898337 0,002246279 0,002609407 0,002978489 0,003351229 0,003722399 0,004088875 0,004448995 0,004801524 0,005144952 0,004205293 0,003315412 0,002450467 0,001623098 0,0009322652 -0,001265025 -0,001112779 -0,001045642 -0,001147455 -0,001384249 0 0,0004623144 0,0008822846 0,001301033 0,001709982 0,000829023 -0,000519272 -0,0005709691 -0,0005123119 -0,0007214461 0,0004435323 0,0008545275 0,001270618 0,001684469 0,002094929 0,002501594 0,00290426 0,003302789 0,003693307 0,004072665 0,003172706 0,002315903 0,001510658 0,000904748 -0,001464069 -0,001480666 -0,001393419 -0,001358904 -0,001375906 -0,001487992 0 0,0008783754 0,001274628 0,001685188 0,002094513 0,002500631 0,002902998 0,003301347 0,003691884 0,004071317 0,004440723 0,004800846 0,005152232 0,005495374 0,005831759 0,004894061 0,004001217 0,003128604 0,002288196 0,001518626 0,001830273 0,002165025 0,002521267 0,002885686 0,003251669 0,003623676 0,003994803 0,004361221 0,004720154 0,005067093 0,005397636 0,005729082 0,006065593 0,006404486 0,006480282 0,00694146 0,007372958 0,00777439 0,007678137 0,008138968 0,002169411 -0,001257651 -0,001034502 -0,001045879 -0,001109041 -0,001228827 </t>
  </si>
  <si>
    <t xml:space="preserve">0 -0,008217009 -0,006826793 -0,005373772 -0,004303351 -0,003558371 -0,003033785 -0,00265585 -0,002378256 -0,002171921 -0,002018089 -0,001904274 -0,001821905 -0,001764928 -0,001728958 -0,001710749 -0,001707848 -0,001718371 -0,001740844 -0,001692383 -0,004905291 -0,007479976 -0,009584721 -0,0111677 -0,01103478 -0,01064498 -0,009927637 -0,009262945 -0,008586206 -0,008443074 -0,007616598 -0,006611416 -0,005624792 -0,004708694 -0,003952691 -0,003017927 -0,00200956 -0,0003038973 0,0001290646 0,0009153604 0,0001680468 -5,223613E-06 -9,636521E-05 -0,0001550814 0,0005289336 0,0003333414 0,0002843082 0,0002554263 0,0002310595 0,001801236 0,003271376 0,004735187 0,006261136 0,007847939 0,009605473 0,01073053 0,01229983 0,02989992 -0,001342502 -0,002332262 -0,002739102 -0,002930426 -0,00303049 -0,003088105 -0,001024057 0,01383485 0,009212162 0,009570235 0,01078417 0,01876489 0,0118594 0,008695957 -0,00290928 -0,00859619 -0,009936574 -0,01022575 -0,0101395 -0,009864713 -0,009474698 -0,009763716 -0,009004154 -0,008031845 -0,007119154 -0,00628577 -0,006568248 -0,01300575 -0,006919554 -0,004953046 -0,00538597 -0,01047847 -0,004385018 -0,0006082262 -0,0007083854 -0,001615923 -0,001277022 -0,0006967098 -7,481866E-05 0,000601397 0,001336421 0,009561656 0,02996877 0,0269541 0,02300546 0,0206258 0,0192643 0,01841343 0,01783785 0,01767315 0,01795406 0,01954203 0,0213651 0,02642464 0,01136341 -0,003096997 -0,00949224 -0,01151113 -0,01270909 -0,01365731 -0,01455639 -0,01929735 0,01221187 0,01592513 0,01706005 0,01768491 0,02320245 0,017676 0,0119957 -0,004856965 -0,01421802 0,0176456 0,01869803 0,01912107 0,01949003 0,01987315 0,02206146 0,0289434 -0,01163081 -0,01387379 -0,01378133 0,007045039 0,01615221 0,01758671 0,01887453 0,02011558 0,02087579 0,0214809 0,02203394 0,02256751 0,02308513 0,02474392 0,02674761 0,02918518 0,02797952 0,005289504 0,002368878 -0,0006580116 -0,003503175 -0,006144613 -0,008604625 0,008116839 0,02988983 0,02827348 0,02588836 0,02494222 0,02355582 0,02237434 0,02122121 0,01999691 0,01867323 0,01942492 0,02012032 0,02079592 0,02148897 0,02221937 0,02213893 0,02207341 0,022017 0,02187358 0,02170057 0,02185385 0,02183121 0,02181138 0,02179471 0,02178125 0,02223494 0,02172153 -0,02856821 -0,02605186 -0,02638748 0,0106857 0,01374611 0,01470935 0,01511755 0,01531649 0,01333947 -0,02395866 -0,02314581 -0,02122381 -0,02086107 -0,02075469 -0,02072082 -0,02071338 -0,02071683 -0,02072495 -0,01758843 0,02360443 0,02403316 0,0248114 0,02564646 0,02834157 0,01634786 0,009051294 -0,01259202 -0,02326632 0,01889091 0,01830358 0,01791346 0,0176619 0,01747966 0,02032877 0,0221365 0,02343167 0,02452028 0,02549287 0,02621487 0,02678731 0,02726135 0,02767147 0,02803709 0,02756999 0,02711911 0,02697496 0,02625748 0,0259851 0,02592312 0,02593545 0,02594121 0,0259458 0,02595108 0,0266683 0,02730324 0,02788843 0,02843092 0,02891682 0,02892587 0,02887736 0,02877036 0,005921191 -0,01668543 -0,0158993 </t>
  </si>
  <si>
    <t xml:space="preserve">0 -0,001647416 -0,001986404 -0,002531688 -0,003178822 -0,003877138 -0,004603402 -0,005346235 -0,006099589 -0,006859997 -0,007625349 -0,008394293 -0,009165926 -0,009939619 -0,01071493 -0,01149153 -0,01226917 -0,01304767 -0,01382688 -0,0122807 -0,002745661 -0,002296973 -0,002301759 -0,002493395 -0,00277268 -0,003064453 -0,003349995 -0,003620764 -0,003891327 -0,004117092 -0,004305355 -0,004482519 -0,004655793 -0,004826542 -0,003404356 -0,002007294 -0,0006142898 0,0005144459 0,0009080283 0 -0,0003085156 -0,000564316 -0,0008192321 -0,001072416 0,0002264109 0,0006245362 0,001022427 0,001417385 0,001809084 0,002199232 0,002590197 0,002978496 0,003359168 0,003727573 0,002814847 0,001909067 0,0009742868 0 -0,001349224 -0,001580371 -0,001825353 -0,002070227 -0,002313412 -0,002554624 -0,00111641 0,0002329858 0,0006338539 0,001056189 0,001471119 0,000597154 -0,0006840798 -0,000798897 -0,0008483844 -0,001065272 -0,001345989 -0,001636898 -0,001928846 -0,00221974 -0,002508766 -0,002754105 -0,002962273 -0,003163375 -0,003366832 -0,003572297 -0,002122199 -0,0007241498 0,0005439852 0,0009454679 0,001361275 0,0004451022 -0,0007415261 -0,0009471955 -0,001195402 -0,001444645 -0,001698051 -0,001957701 -0,002218986 -0,002476725 -0,002725866 -0,001446967 0 0,0007229589 0,001023081 0,001367491 0,001732726 0,002111701 0,002502923 0,00290126 0,003299286 0,002439197 0,001567241 0,0007224795 -0,0007124212 -0,0007645512 -0,0009756949 -0,001234746 -0,001503679 -0,001773824 -0,002037863 -0,0006921774 0,0004594826 0,0008523464 0,001266169 0,001680129 0,0008052346 -0,0005620362 -0,000617644 -0,0005657775 -0,0007609001 0,0004195052 0,0008312576 0,001247701 0,001661828 0,002072537 0,001169623 0,0002824788 -0,001063917 -0,001273938 -0,001521215 0 0,0008923205 0,001291526 0,001700111 0,002100029 0,002502766 0,00290364 0,003301139 0,003691552 0,004071084 0,003170842 0,002313367 0,001506496 0,000896864 -0,001451612 -0,001588861 -0,001747027 -0,001918662 -0,002102825 -0,002299688 -0,001230856 0,0008479523 0,001072638 0,001421361 0,001806478 0,002193494 0,002583128 0,002970589 0,003350635 0,003718684 0,00406856 0,004413655 0,004759985 0,005108524 0,005461463 0,005813711 0,006162254 0,006506408 0,006581413 0,007042566 0,006158969 0,005278624 0,004380007 0,003458934 0,002532277 0,001604953 0,0006865252 -0,0003411704 -0,0005151402 -0,0007992539 0,0004555139 0,0008147777 0,001185735 0,001559983 0,001937269 0,0009764498 0 -0,0002393756 -0,0004917533 -0,0007467322 -0,001000366 -0,001252193 -0,001502114 -0,001750079 -0,001996052 -0,0005565677 0,000589139 0,0009910471 0,001405163 0,001811528 0,0009260783 0 -0,0005123437 -0,0003752242 -0,0005753025 0,000541463 0,0009085579 0,001282871 0,001659635 0,002041001 0,0023991 0,002764578 0,003135717 0,003502846 0,003861316 0,004226758 0,004591093 0,004947595 0,005295548 0,00563554 0,005959877 0,006289524 0,006354366 0,006812003 0,007237012 0,006286917 0,005387816 0,004479777 0,003557423 0,00263078 0,0030322 0,003413349 0,003788284 0,00415393 0,004507832 0,004857763 0,005205591 0,005552518 0,001686892 -0,0008048565 -0,0009845671 </t>
  </si>
  <si>
    <t xml:space="preserve">0 -0,002833609 -0,002359138 -0,001863871 -0,001501701 -0,001253191 -0,001082263 -0,0009635601 -0,0008811526 -0,0008250329 -0,0007887464 -0,0007679958 -0,0007598302 -0,0007621663 -0,0007734942 -0,0007926964 -0,0008189293 -0,0008515434 -0,000890032 -0,0008827501 -0,0009596367 0,003609308 0,007102414 0,009490844 0,01376254 0,02201396 -0,0004451896 -0,005614799 -0,006833436 0,005017181 0,008465528 0,009245066 0,00975268 0,01023473 0,01074237 0,01129123 0,01188663 0,01252481 0,01318565 0,01467494 0,0158488 0,01771483 0,02772586 -0,003760263 0,01850377 0,0129898 0,01270589 0,01350623 0,01468826 0,01544357 0,0160826 0,01669644 0,01731682 0,01793937 0,01856295 0,0191891 0,01981605 0,02044271 0,0210666 0,02184658 0,02231654 0,0225442 0,02275799 0,02330147 0,02896472 -0,005827127 -0,01058087 -0,01115104 -0,01080316 -0,01105121 -0,01186951 -0,01269143 -0,01347404 -0,01420866 -0,01499986 -0,01574747 0,01707566 0,01697675 0,01693804 0,01824819 0,01941062 0,02052046 0,02162983 0,02273769 0,02389619 0,02472512 0,02668822 0,009962333 -0,01266996 -0,01743258 -0,0189135 -0,01989027 -0,02068286 -0,0214335 -0,02158436 -0,02149511 -0,02127119 -0,02096089 -0,02058186 -0,02064512 -0,0199967 -0,0190369 -0,01800191 -0,0168946 -0,01656672 -0,01623783 -0,01666856 0,0149138 0,01499556 0,01014428 -0,02016596 -0,01908993 -0,01955416 -0,02010499 -0,02004944 -0,01980341 -0,01946148 -0,01905471 -0,01859563 -0,01809321 -0,01755029 -0,01703878 -0,01655062 -0,01604817 -0,01551791 -0,01495815 -0,01435565 -0,01370737 -0,01301742 -0,01441362 -0,01590446 -0,01944612 -0,02981639 -0,004745897 -0,02676642 -0,01155737 -0,009264014 -0,009100535 -0,009552541 -0,02945962 0,007555919 0,01001551 0,0110796 0,01178533 0,01448594 0,02395837 -0,002509219 -0,005003976 -0,004899438 -0,005541306 -0,00623271 -0,006907853 -0,007613898 -0,008359833 -0,01188525 -0,02995318 0,006486707 0,009381263 0,01067894 0,01148597 0,01215366 0,01279112 0,01343911 0,01410156 0,01567863 0,01698416 0,01944552 0,02635163 -0,002707285 0,01053021 0,01157428 0,01276882 0,0140344 0,0153918 0,01412483 0,01300616 0,0119101 0,01078381 0,009581881 0,009588991 0,009580466 0,00956347 0,009540388 0,009512492 0,01030139 0,0114956 0,01306297 0,01486321 0,01753925 0,02677663 0,00660463 0,002010551 -0,001464729 -0,004223607 0,02910732 0,01477045 0,01351254 0,01322143 0,01311401 0,01308524 -0,01306549 -0,01309157 -0,01308339 -0,01307561 0,008380803 0,009259215 0,008350808 0,007035455 0,005530658 0,004573652 0,00376811 0,002990382 0,002193261 0,001376872 0,002882485 0,004126301 0,005239296 0,006319243 0,007423687 0,006102908 0,004751583 0,002312837 0,0005876134 -0,001117349 -0,00288465 -0,003958336 -0,005237747 -0,006338318 -0,007509944 -0,007480195 -0,007324025 -0,007196627 -0,006773395 -0,006471721 -0,004860816 -0,003473172 -0,00187642 -0,0004784515 0,0009732944 0,002265796 0,003579764 0,004807324 0,006029531 0,007192638 0,008335529 0,00943678 0,01051118 0,01155417 0,01256821 0,01170333 0,01094645 0,01021294 0,009485221 0,008665143 0,009966789 0,01126559 0,01256093 0,01376692 0,01489171 0,01508705 0,01530949 0,01552173 0,01561616 0,01555699 0,01549836 0,01544272 0,01539093 0,01534197 0,01529681 0,01440793 0,01331193 0,01195812 0,01029756 0,008375449 0,008879736 0,00931387 0,009780485 0,01034822 0,0110331 0,00991291 0,008476547 0,00707338 0,005133033 0,00274253 0,0007589444 -0,0006707886 -0,00127775 -0,002554574 -0,00820104 -0,006213785 -0,005628922 -0,005407135 -0,005312395 -0,005271898 -0,005224622 0,005260678 0,005248317 0,005234222 0,005218847 0,00505163 -0,02741283 -0,01178699 -0,01111681 -0,01153253 0,004130767 0,007962184 0,007735503 0,006917156 0,006019963 0,006105828 -0,02978871 -0,01144561 -0,01091735 -0,01143993 -0,01110093 -0,009937433 -0,008633351 -0,007356494 -0,006087646 -0,006056497 -0,006527317 -0,007095094 -0,00772608 -0,008387766 -0,01125274 -0,01511494 0,004776934 0,008851298 0,01028919 0,01109079 0,01172197 0,01231691 0,01292245 0,01355716 0,01533971 0,01695677 0,02119383 0,004184005 -0,004797544 -0,006957591 -0,008065791 -0,008995109 -0,009856 -0,01074322 -0,01182032 -0,01143032 -0,01069661 -0,009933686 -0,009182947 -0,009257562 -0,01520643 0,005933578 0,009001408 0,01150753 0,01319879 0,01450069 0,0155742 0,01652544 0,0173968 0,01983687 0,02310988 0,02815638 0,02398182 0,02165183 0,02510742 0,02022039 0,01775579 0,01611175 0,01473518 0,01530138 0,0146884 -0,02063004 -0,0200133 -0,02071814 0,0163097 0,02023865 0,02100063 0,02143818 0,02181813 0,02581827 0,02456863 0,01984763 0,003165983 -0,01615914 0,02189963 0,02271184 0,02308759 0,02341374 0,02374792 0,02553271 0,02929731 -0,006399394 -0,01520538 -0,01719995 0,02019359 0,01876604 0,01862848 0,0185937 0,01857997 0,01826303 -0,02930191 -0,02338326 -0,02305571 -0,02332892 -0,001892025 0,00582624 0,00806304 0,008977237 0,009462168 0,002327062 -0,02922712 -0,02996071 -0,02453252 -0,01470551 -0,01287065 -0,01257768 -0,01242806 -0,01246553 -0,01283073 -0,01341756 -0,01407868 -0,01472247 -0,0153761 -0,01602898 -0,01829915 -0,0236344 0,01609837 0,01861518 0,01955938 0,01875555 0,01793634 0,01709589 0,01625474 0,01539317 0,01608908 0,01697029 0,01798781 0,01911221 0,02028845 0,02126418 0,02210805 0,02286354 0,0235556 0,02458244 0,0248783 0,02495268 0,02491207 0,0246904 0,02435993 0,02437185 0,026974 -0,02041027 -0,02374793 -0,02542634 -0,02565154 -0,02557644 -0,02539382 -0,0251513 -0,02486392 -0,02453879 -0,02417853 -0,02378344 -0,02337101 -0,022981 -0,02435537 -0,02600962 -0,02345458 0,01680135 0,02110398 -0,003174698 -0,01931826 -0,02176919 -0,02204236 -0,02196999 0,006219948 0,01884379 0,01889364 0,01825426 0,01752608 0,01823974 -0,001746308 -0,01104238 -0,01144074 -0,01106255 0,02999018 0,02752732 0,02597694 0,02524524 0,02483426 0,02857637 0,01059405 0,004277307 -0,009589025 -0,02028357 0,02461825 0,02496583 0,02518837 0,02542454 0,02568322 0,02822465 0,02704325 -0,009933146 -0,01024561 -0,01485583 -0,02014889 -0,02309325 -0,02389373 -0,02366901 -0,02312324 -0,02288159 -0,02276301 -0,02270116 -0,02266803 -0,02265063 -0,02271464 -0,02302903 -0,0234041 -0,02377583 -0,02411498 -0,02417945 -0,02416196 -0,02403898 -0,02382488 -0,02352182 -0,02314193 -0,02269807 -0,02220113 -0,02165916 -0,02107853 -0,021516 -0,02203255 -0,02286672 -0,02487493 -0,02792476 0,01032475 0,0154968 0,0178277 0,01916825 0,02011082 0,02314621 0,02856923 0,008809512 0,006653557 -0,001085716 0,02816828 0,02569786 0,02480089 0,02454618 0,02457138 0,02374679 0,02299124 0,02226179 0,02154459 0,02079653 0,02116957 0,02197696 0,02326254 0,02683181 -0,01676038 0,025093 0,02483197 0,02516714 0,02562858 0,02618919 0,0267554 0,02728747 0,02774792 0,02812673 0,02844488 0,02872235 0,02896874 0,02918888 0,02938415 0,02955491 0,02969941 0,02981617 0,02981276 0,0297687 0,02996563 0,029873 0,02989271 0,02976266 0,02970613 0,02953319 0,02922239 0,02873909 0,02818764 0,02750556 0,02660595 0,02666998 0,02655805 0,02633363 0,02602766 0,02565815 0,02523678 0,02476847 0,02396568 0,02341861 0,02275407 0,02156354 0,02024499 0,01877235 0,01690297 0,01418591 0,01518552 0,01560073 0,01565847 0,0154219 0,01498466 0,01441102 0,0137402 0,01299965 0,01220625 0,0113685 0,01166209 0,01222463 0,01234779 0,01370473 0,0137492 0,01478617 0,01474636 0,01478455 0,014809 0,01483866 0,01371278 0,0124907 0,01114227 0,009648533 0,008040055 0,006618404 0,005319708 0,004096475 0,002919044 0,0009902575 </t>
  </si>
  <si>
    <t xml:space="preserve">0 -0,001647415 -0,001986403 -0,002531687 -0,003178822 -0,003877138 -0,004603402 -0,005346235 -0,006099589 -0,006859997 -0,007625349 -0,008394293 -0,009165926 -0,009939619 -0,01071493 -0,01149153 -0,01226917 -0,01304767 -0,01382688 -0,01224076 0 0,001162013 0,001257489 0,001540215 0,0007255142 -0,0004543181 -0,0004498668 -0,0007131724 -0,001003235 0,0002696691 0,0006658686 0,001080928 0,001495679 0,00190765 0,002316075 0,002720614 0,003121082 0,003516141 0,003900817 0,003005274 0,002100263 0,001171019 0,0002859162 -0,001108461 0,0002616225 0,0006605597 0,001079377 0,001494821 0,001899912 0,002305922 0,002709421 0,003109333 0,0035046 0,003889747 0,004263969 0,004628302 0,004983941 0,00533098 0,005670472 0,004752034 0,003857271 0,002932591 0,001985542 0,001030253 0 -0,0013278 -0,001488767 -0,00174553 -0,002013284 -0,00222468 -0,002423802 -0,002628384 -0,00283882 -0,00305411 -0,001632053 -0,0002399704 0,0007616648 0,001153517 0,001546958 0,001939944 0,002334551 0,002726982 0,003112267 0,003485432 0,002594124 0,001712152 0,0008124771 -0,0004383099 -0,0004861199 -0,0007276104 -0,0009968291 -0,001272723 -0,001549502 -0,001820471 -0,002102732 -0,002387347 -0,002671513 -0,00295412 -0,003234784 -0,003499415 -0,003722999 -0,003932319 -0,00414401 -0,004353417 -0,002949518 -0,001561448 0 0,000805355 0,001196791 0,0002564388 -0,001008704 -0,001215181 -0,001483023 -0,0017565 -0,00204211 -0,00232998 -0,00261719 -0,002902766 -0,003186275 -0,003467461 -0,003746223 -0,004023386 -0,004295127 -0,004560924 -0,004820283 -0,005073017 -0,00531872 -0,005557172 -0,005788373 -0,004488144 -0,003147685 -0,001811339 0 0,0008537006 -0,0003866653 -0,0005225648 -0,0008094265 -0,001103049 -0,001393161 0 0,0008923123 0,00128047 0,001689615 0,002098467 0,001194456 0,0003000193 -0,001024176 -0,001234897 -0,001482471 -0,001733484 -0,001991421 -0,002251202 -0,002507467 -0,002755255 -0,001399576 0 0,0008906416 0,001272147 0,001679835 0,002089103 0,002495382 0,002897879 0,003296321 0,003687012 0,002792506 0,001887001 0,0009611562 0 -0,0002798976 0,0007719818 0,0011785 0,001589177 0,001994882 0,002389511 0,002748955 0,003103185 0,003459931 0,003821138 0,004185563 0,004549084 0,004908227 0,005263195 0,005618345 0,005969473 0,005027387 0,004106737 0,003180841 0,002265075 0,001370916 0,0005986993 -0,0007762494 -0,0009262688 -0,001136708 -0,001368049 0 0,000472667 0,0008707487 0,001266817 0,001659753 0,0007114343 -0,0003222204 -0,0005681762 -0,0008217879 -0,001074723 0,0002496705 0,0006548674 0,001072728 0,001487524 0,001892012 0,002297977 0,002701515 0,003101458 0,003496893 0,003882279 0,004238831 0,004588283 0,004936263 0,005284879 0,005637842 0,005985531 0,006326427 0,00637276 0,006850693 0,007169899 0,007317718 0,007721891 0,007911787 0,008290135 0,008445392 0,008812181 0,009029092 0,009396552 0,009624149 0,009965271 0,01018301 0,01048624 0,01068966 0,01095383 0,01114397 0,01138215 0,01156114 0,01178386 0,01196005 0,01216994 0,01234194 0,0125397 0,01270663 0,01289305 0,0130543 0,01323365 0,01340028 0,01359165 0,01377825 0,01398331 0,01415991 0,01433382 0,01448803 0,01464085 0,01478682 0,01492343 0,0150568 0,01520008 0,01535428 0,01552046 0,01476028 0,01400328 0,0132345 0,0124496 0,01164754 0,01082841 0,009983943 0,009110487 0,008209527 0,007286998 0,007598619 0,007886839 0,008182761 0,008486032 0,00878905 0,007874233 0,006971351 0,006008742 0,005088089 0,004152363 0,003264675 0,002370567 0,001449254 0,0005058545 -0,0006347625 -0,000871901 -0,001122362 -0,001372801 -0,001621649 -0,00186862 -0,0004559055 0,0006198849 0,001013218 0,001407857 0,001799555 0,0008546507 0 -0,0003406963 -0,0006337715 -0,0009319307 0,0003023276 0,0006713984 0,001061095 0,001453355 0,001843415 0,0008981396 0 -0,0002731709 -0,0005676802 -0,0008669798 -0,001089841 -0,001321549 -0,00156006 -0,001802632 -0,00204459 -0,002291812 -0,002542078 -0,002791794 -0,003036173 -0,00327118 -0,0019091 -0,0005613792 0,0005492753 0,0009378831 0,001349968 0,001763315 0,002173407 0,002579555 0,002981574 0,003379364 0,002486645 0,001579796 0,0006638487 -0,0005615837 -0,0007291469 -0,0009807649 -0,001249005 -0,001521583 -0,001793814 -0,00205918 -0,002292494 -0,002500579 -0,002707584 -0,002919462 -0,0031349 -0,001702656 -0,0002890797 0,000763426 0,001168606 0,001577926 0,001991894 0,002404294 0,002812712 0,003215769 0,003609615 0,002710642 0,001858638 0,001080543 0 -0,001049192 0,000930239 0,001261125 0,001624931 0,002000874 0,002384092 0,001435977 0,00050969 -0,0005935334 -0,0007878618 -0,001063997 0,0002167389 0,0006247828 0,001043439 0,001459993 0,001872994 0,0009963345 0 0 -0,0003579493 -0,0004794128 0,0006115244 0,001020149 0,001434224 0,001846244 0,002254946 0,001381662 0,00053109 -0,0008047982 -0,0009394791 -0,001181317 0,0001558771 0,0005538124 0,000952226 0,001347749 0,001740035 0,000795626 0 -0,0004273987 -0,0007184688 -0,001014671 0,0003560891 0,0007003801 0,001067846 0,001440945 0,00181735 0,0009083188 0 -0,0006517973 -0,0005703912 -0,0007081876 -0,0009029338 -0,001105659 -0,001321715 -0,001550939 -0,001790767 -0,00203619 -0,002283569 -0,002530363 -0,002771449 -0,003002868 -0,001625115 -0,0003024248 0,000713925 0,001102374 0,001513169 0,001880992 0,002245259 0,002616164 0,002990288 0,003361886 0,003734093 0,004103993 0,004468391 0,004825809 0,005170384 0,005508874 0,005842335 0,006169681 0,006491104 0,006496436 0,005770158 0,004940209 0,004065758 0,003158696 0,00222598 0,001292194 0,0003788653 -0,0008080786 -0,000955996 -0,001203769 -0,001489877 -0,00178183 -0,002073854 -0,002364497 -0,002653154 -0,002939462 -0,003223244 -0,003504475 -0,003783712 -0,004060279 -0,002748104 -0,0014336 0 0,0003745193 0,0007840187 -0,0002377362 -0,0003540886 -0,0006368645 -0,0009369816 -0,001237545 0 0,0004716212 0,0008633765 0,001257528 0,001649547 0,0007062626 -0,0003598922 -0,0005627155 -0,0008502966 -0,001143078 0,0003176143 0,000637855 0,0009993966 0,001370452 0,001745827 0,0008491775 -0,0006534905 -0,000751294 -0,0007011826 -0,0008088876 0,0004017309 0,0008157149 0,001232829 0,001647329 0,002058306 0,00117873 0,0004799501 -0,001240015 -0,001382677 -0,001432905 -0,001524232 -0,001701879 -0,001930877 -0,002172707 -0,002413151 -0,002652977 -0,002891095 -0,00312721 -0,003361213 -0,003593054 -0,003818111 -0,004038172 -0,004251773 -0,004457356 -0,004653741 -0,004873431 -0,005104327 -0,005336972 -0,005568034 -0,005795199 -0,006017111 -0,006233362 -0,006444029 -0,006648818 -0,006847938 -0,005525932 -0,004204858 -0,002865493 -0,001538347 0 0,0008574568 0,00121397 0,001616983 0,002027306 0,002436366 0,001541302 0,0007253735 -0,0008047367 -0,0009399909 -0,0009279935 0,0006055045 0,001004214 0,001422879 0,001839915 0,002252365 0,002626647 0,002989141 0,003350913 0,003714427 0,004075214 0,003129053 0,002206638 0,001294036 0,000410379 -0,0007755499 0,0005194586 0,0009538218 0,00138645 0,001815459 0,002240787 0,002658325 0,003066128 0,003464032 0,003850277 0,004225633 0,004591117 0,004947804 0,005295765 0,005635928 0,005969414 0,00629552 0,006615318 0,006614916 0,007060318 0,007376674 0,007765866 0,007573013 0,00802021 0,00842052 0,008790401 0,007660641 0,006744576 0,005864268 0,004981349 0,004097529 0,004481832 0,004837769 0,005185948 0,005526869 0,005861625 0,006189418 0,006510729 0,006516409 0,006971846 0,007304428 0,006369108 0,005466845 0,004577355 0,003696273 0,002834837 0,003224102 0,003600272 0,003972373 0,004340136 0,00470034 0,005053176 0,005398095 0,005736017 0,006067058 0,006391058 0,00671244 0,006759546 0,00721082 0,007615319 0,008014513 0,007020871 0,006081724 0,005185711 0,004276895 0,003353439 0,003746628 0,004117893 0,004481422 0,004837451 0,005181358 0,005518734 0,005851511 0,006178381 0,006499449 0,006504632 </t>
  </si>
  <si>
    <t xml:space="preserve">0 -0,01397211 -0,01159774 -0,009114906 -0,007280316 -0,005996176 -0,005083549 -0,004416883 -0,003917351 -0,003535453 -0,003239273 -0,003007563 -0,002825737 -0,002683496 -0,00257338 -0,002489869 -0,002428792 -0,002386946 -0,002361827 -0,002249908 -0,009299895 -0,0178826 -0,02430187 -0,02672199 -0,0275279 -0,02743025 -0,0271136 -0,02683014 -0,02654451 -0,02624306 -0,0273331 -0,02881529 0,0184457 </t>
  </si>
  <si>
    <t xml:space="preserve">0 -0,001647416 -0,001986404 -0,002531688 -0,003178822 -0,003877138 -0,004603402 -0,005346235 -0,006099589 -0,006859997 -0,007625349 -0,008394293 -0,009165926 -0,009939619 -0,01071493 -0,01149153 -0,01226917 -0,01304767 -0,01382688 -0,01227084 -0,002369432 -0,00169684 -0,00157995 -0,001754215 -0,002015425 -0,002314308 -0,002607866 -0,002887139 -0,00316617 -0,003444125 -0,002118489 -0,0007840754 0,0004402328 </t>
  </si>
  <si>
    <t xml:space="preserve">0 0,003837797 0,003177236 0,002484946 0,001968354 0,001600196 0,001331104 0,001126478 0,0009646069 0,0008318612 0,0007194537 0,0006215367 0,0005340962 0,0004542981 0,0003800911 0,0003099566 0,0002427482 0,0001775857 0,0001137821 0,0001654468 0,003790163 0,006863137 0,006402985 0,004919205 0,003235776 0,001749754 0,0006192689 0,0004048577 0,0007430429 0,001250454 0,001812626 0,002375546 0,004937577 0,007141165 0,02846961 0,004551244 0,003522361 -0,002028819 -0,00289713 -0,003059635 -0,003106392 -0,003121327 -0,003125926 -0,003127446 -0,003128671 -0,003130668 -0,003133813 -0,0008674406 0,01134146 0,008871279 0,00950885 0,0107992 0,01159467 0,01224519 0,01286518 0,01349728 0,01415186 0,01270263 0,01147505 0,01035322 0,009239065 0,008074602 0,008069 0,008068617 0,008073688 0,008085703 0,008111803 -0,0161218 -0,01218345 -0,01203246 -0,0124701 -0,01313907 -0,01348215 -0,01281108 -0,0120914 -0,01136661 -0,01063424 -0,0095398 -0,009669319 -0,01019131 -0,01079386 -0,0113942 -0,01630519 -0,02646475 -0,02495334 -0,0201894 -0,01669339 -0,01023968 -0,004477866 0,0002598894 0,003888944 0,006570238 0,008414938 0,009816601 0,01096682 0,01197077 0,01288125 0,01490664 0,01736251 0,02072099 0,02591494 0,02956243 0,02919924 0,02698843 0,02514677 0,02393801 0,02320074 0,02655675 0,02998726 0,01822804 0,01550842 0,009880202 0,02743322 0,02235099 0,01967741 0,01795404 0,01661186 0,01712829 0,01259683 -0,02119821 -0,02132527 -0,02208212 -0,02812173 0,01999429 0,02188189 0,02264767 0,0231455 0,02518725 0,02998946 -0,01044284 -0,01635753 -0,01742815 -0,02981697 0,01573477 0,01408108 0,01265464 0,01116734 0,01019 0,009367575 0,008578289 0,007782065 0,006974545 0,007505482 0,008075817 0,008709127 0,009406414 0,01018957 0,01124177 0,01258002 0,01403463 0,01524332 0,01663721 0,01783166 -0,01710457 -0,01551905 -0,01547105 -0,01955639 0,002042365 0,01907778 0,01855473 0,01778721 0,01701075 0,01802489 0,01909045 0,02016995 0,02127641 0,02239592 0,02226987 0,02199481 0,02157983 0,02106874 0,02046415 0,02092004 0,02168579 0,02285382 0,02456498 0,02778486 0,002553634 -0,0009709714 -0,01200025 -0,02236684 -0,02428022 -0,02476083 -0,02429411 -0,02355038 -0,02273644 -0,02187265 -0,02075136 0,02328682 0,02400751 0,02491 0,02580553 0,0277432 0,0005498407 -0,0141783 -0,01855592 -0,0205044 -0,02162541 -0,02194137 -0,02205587 -0,02210345 -0,0221251 -0,02215601 0,02209067 0,02210859 0,0221141 0,02211523 0,02266554 -0,01213695 -0,01760492 -0,01762729 -0,01720094 0,02277523 0,0173202 0,01646613 0,01596218 0,01550195 0,00899547 -0,02601702 -0,02883306 -0,02819827 -0,02019363 -0,01708357 -0,01723266 -0,01811106 -0,01908318 -0,02003823 -0,01996635 0,02087449 0,02077714 0,02074161 0,0207234 0,02069501 -0,02422722 -0,02530234 -0,02469472 -0,024939 -0,02486021 -0,02469543 -0,02448023 -0,02422165 -0,02392312 -0,02375083 -0,02303786 -0,02215224 -0,02122877 -0,02024528 -0,01981197 -0,01992378 -0,02023095 -0,02060109 -0,02097001 -0,02099692 -0,02092546 -0,02073762 -0,02044928 -0,02006254 -0,02080618 -0,02170553 -0,02322444 -0,0296045 0,01022049 0,0140922 0,01527704 0,01513057 0,01451348 0,01376289 0,01467314 0,01573217 0,0168811 0,01810655 0,01937162 0,02038764 0,02113706 0,02163979 0,02369436 0,01590186 0,02003362 0,01931074 0,01988274 0,02076925 0,02180015 0,02456652 0,02919905 0,0070635 0,004774634 -0,003732994 -0,01422166 -0,02017077 -0,02170447 -0,0221273 -0,02217194 -0,02662801 0,01621244 0,0188941 0,01883791 0,01830536 0,01676335 0,01539878 0,01404133 0,01259676 0,01104579 0,008270864 0,004091344 -0,004978629 -0,02841322 -0,0294721 -0,02999301 -0,02945576 -0,02828609 -0,02675143 -0,02503195 -0,02807643 -0,0106052 0,007020711 0,01266782 0,0151946 0,01402327 0,01282869 0,01170358 0,010618 0,009455408 0,01084209 0,01211779 0,01341104 0,01476057 0,01613565 0,01621765 0,01613154 0,01587409 0,01547206 0,01373794 0,01452936 0,01569299 0,01711765 0,01879142 0,02095551 0,02153219 0,02213847 0,02273834 0,02329275 0,02381737 0,02471602 0,02533699 0,02603495 0,02818199 -0,01368589 0,0205345 0,0179444 0,01624179 0,014754 0,01324716 0,00870236 -0,008214557 -0,02740982 -0,02722499 -0,0241576 -0,02287682 -0,0219562 -0,02106739 -0,02009475 -0,01898668 -0,01743215 -0,01539535 -0,01397404 -0,01292846 -0,01207229 -0,01113491 -0,01135435 -0,01200537 -0,01272528 -0,01343544 -0,01307859 -0,01022273 0,02586287 0,02763484 0,02498413 0,02077748 0,006934728 -0,01757145 -0,02085154 -0,02155899 0,01696256 0,01972521 0,01946161 0,01879991 0,01807946 0,01808717 -0,02992676 -0,02224557 -0,02195113 -0,02231374 -0,02204294 -0,02117762 -0,02017975 -0,01917549 -0,01814995 -0,01772773 -0,01752971 -0,01742974 -0,01737751 -0,01735039 -0,01748367 -0,01790891 -0,01839746 -0,01888483 -0,01933882 -0,02017665 -0,02016536 -0,01974009 -0,01916054 -0,01853868 -0,01797612 -0,01734121 -0,01668814 0,01297609 0,01481153 0,01330663 0,01202844 0,01069892 0,009287241 0,007737472 0,005316254 0,002076488 -0,02358403 -0,01426621 -0,01364943 0,01535152 0,01633721 0,01747614 0,0186327 0,01983179 0,02347747 0,02994302 -0,003391628 -0,003498286 -0,008638083 -0,01450689 -0,01765395 -0,01829291 -0,01784275 -0,0170628 -0,0170466 -0,01743467 -0,01790312 -0,01840647 -0,01891338 -0,02112305 -0,02381858 0,009459256 0,01422456 0,01429086 0,01979026 -0,008969724 -0,01001342 -0,009384828 -0,008677633 -0,008754597 -0,009083917 -0,00953388 -0,01005807 -0,0106361 -0,003185301 0,01797052 0,02996773 0,0294924 0,02888597 0,02834209 0,02787464 0,02749078 0,02729508 0,02736347 0,02803533 0,02867969 0,02980976 0,01343951 -0,006749156 -0,01551629 -0,01917686 -0,02048464 -0,0207376 -0,02053841 -0,0200991 -0,02062833 -0,02125001 -0,02183665 -0,02238698 -0,0223027 0,01698024 0,02672664 0,02734482 0,02793164 0,02761467 0,02723268 0,02680362 0,0263493 0,02585966 0,02481032 0,02377565 0,02269148 0,02151542 0,02025812 0,01911442 0,01804303 0,01701613 0,01601265 0,01418194 0,01241732 0,01064178 0,008644001 0,006050439 0,002053085 -0,003673191 -0,01724258 -0,02949494 -0,02593759 -0,01940317 -0,01733141 -0,01702886 -0,01726758 -0,01769976 -0,01825932 -0,0182703 -0,01804824 -0,01769267 -0,01724649 -0,01679128 -0,01703982 -0,01653012 -0,01569231 -0,01481067 -0,01396783 -0,01454942 -0,01689737 -0,027395 -0,007268136 -0,002884879 -0,02310376 -0,01689751 -0,01247438 -0,01049085 -0,009197228 -0,008652679 -0,008798756 -0,009244887 -0,009828812 -0,01048558 -0,01623455 -0,02983666 -0,01376127 -0,01097349 -0,009525366 -0,006109029 -0,00255603 -0,0004441581 0,0005684506 0,001099883 0,002043658 0,002892965 0,001691813 -0,01546704 -0,01076127 -0,000847535 -0,000700833 -0,0009075497 -0,001144047 -0,001389307 -0,001733699 -0,002384705 -0,003442717 -0,004797793 -0,006356664 -0,007644264 -0,008765678 -0,009789222 -0,01075722 -0,01169586 -0,0114516 -0,01113523 -0,01010955 -0,009987283 -0,008131643 -0,009039011 -0,0102391 -0,01173829 -0,01360472 -0,01585688 -0,01485373 -0,01390359 -0,01298537 -0,01202506 -0,01097579 -0,009819325 -0,008558941 -0,007174154 -0,005648185 -0,004076199 -0,001996727 0,0002380224 0,002652666 0,005847301 0,01074469 0,005660934 0,002474435 0,0002690233 -0,001470959 -0,003026393 -0,003122762 -0,003196113 -0,003253485 -0,003300777 -0,003341871 -0,00337913 -0,003414126 -0,003389911 -0,003510839 -0,00348873 -0,002611172 -0,001269304 0,0003697953 0,002433114 0,004952407 0,00392883 0,002900774 0,001883802 0,0008135184 -0,0003522719 -0,00120228 -0,00236521 -0,003604908 -0,004992544 -0,005110898 -0,003860692 -0,004798582 -0,004130736 -0,003166538 -0,002088081 -0,003818768 -0,00535442 -0,006876083 -0,008437318 -0,01003884 -0,01006117 -0,009874921 -0,009489572 -0,008952898 -0,008283472 -0,009048111 -0,009772401 -0,01085075 -0,01327551 -0,01420692 -0,01583667 -0,01746107 -0,01906974 -0,02071855 -0,02271541 -0,02056742 -0,01893578 -0,01757586 -0,01634942 -0,0151565 -0,01584014 -0,01695545 -0,0183794 -0,02032706 -0,02698745 -0,02278714 -0,02235041 -0,02257914 -0,02307192 -0,02370025 -0,02351622 -0,02315334 -0,02267656 -0,02212932 -0,02151564 -0,02015726 -0,01884114 -0,01749162 -0,01606842 -0,01461208 -0,01387201 -0,01329063 -0,01295687 -0,01305302 -0,01286648 -0,0151516 -0,01597378 -0,01635405 -0,01655715 -0,01667719 -0,01558425 -0,0144199 -0,01314495 -0,01173451 -0,01021651 -0,008857558 -0,007872689 -0,007533488 -0,007479288 -0,007190804 -0,01348306 -0,01573488 -0,0172773 -0,01861907 -0,01991811 -0,02172033 -0,02378361 0,001425904 0,01401918 0,0147367 0,01499622 0,01510374 0,01514987 0,01516799 0,01517255 0,01849156 -0,01131504 -0,01067314 -0,009411044 -0,007929864 -0,007014354 -0,006256931 -0,005531897 -0,004789363 -0,004027331 -0,002503459 -0,001110829 0,001790539 0,02015835 0,02130996 0,00633266 -0,004164605 -0,004880804 -0,004078819 -0,002785426 -0,001933701 -0,001191581 -0,0004605549 0,0002943235 0,001066976 0,0004419643 -0,0002201702 -0,0009495449 -0,001746433 -0,002636587 -0,002020168 -0,0009885437 0,0006657653 0,003271484 0,00823526 0,004091151 0,001846023 0,0002137488 -0,001211222 -0,002584381 -0,003062158 -0,002886421 0,004890058 0,01087793 0,008849547 0,007146044 0,00177853 0,0009161888 0,0006989051 0,0006828835 0,003317405 0,01562151 0,005551591 -0,001389 -0,003226848 -0,003210861 -0,002102153 -0,0007686567 0,0005484219 0,001854322 -0,002797744 -0,009468793 -0,008715204 -0,00950776 -0,0107907 -0,009972976 -0,009069948 -0,008125857 -0,00718872 -0,006235026 -0,004323605 -0,002595027 -0,0009116941 0,0007965007 0,00251073 0,003979026 0,005285412 0,00648173 0,00760315 0,009510491 0,01035419 0,01073836 0,01091353 0,01083391 0,01047643 0,006502561 0,003789083 0,001583508 -0,0004137173 -0,00231886 -0,001556635 -0,0007758972 4,722832E-05 0,0009417481 0,001938214 0,0005118671 -0,0009095077 -0,003456297 -0,004591827 -0,007675637 -0,006455143 -0,006784884 -0,005660458 -0,005236636 -0,004180125 -0,005544045 -0,00652354 -0,00810695 -0,009958341 -0,01221933 -0,01245676 -0,01242375 -0,01218304 -0,01176004 -0,01118667 -0,009596513 -0,006618306 -0,005665738 -0,002506867 -0,001614518 -0,0006387001 5,859555E-05 0,0003739431 0,0002129737 -0,000398499 -0,0007019608 -0,0002307888 0,0006912645 0,001930943 0,00338516 0,004634237 0,005759026 0,006811036 0,007819342 0,008797456 0,008959996 0,008516588 0,007677346 0,007378331 0,005823743 0,006798505 0,008051349 0,009022078 0,01086495 0,01195175 0,01378002 0,01514655 0,01673774 0,0182865 0,01981113 0,02140192 0,02333733 0,02595368 0,0292846 0,02668194 0,007855213 0,005259375 0,0006636694 -0,0045036 -0,009681365 -0,01321021 -0,01464156 -0,01574328 -0,01683297 -0,01788667 -0,01869269 -0,01964355 -0,02045057 -0,02111102 -0,02166482 -0,02177813 -0,02162779 -0,02141525 -0,02115069 -0,02081772 -0,02371451 -0,02771268 -0,02975234 -0,0200982 -0,01555555 -0,02768139 -0,0279455 -0,02546025 -0,02319649 -0,02123946 -0,01958586 -0,01815367 -0,01685193 -0,01563611 -0,01447898 -0,01337669 -0,01232107 -0,01131141 -0,01035347 -0,009434363 -0,01330051 -0,01944486 -0,0276376 -0,02887115 -0,02668281 -0,02921834 -0,02798783 -0,02535019 -0,02022372 -0,01182387 -0,01974887 -0,01200607 -0,008266314 -0,006059911 -0,004500685 -0,003101488 -0,001601748 -4,642014E-05 0,001582333 0,003281487 0,004645702 0,005810885 0,006852481 0,007824046 0,008757953 0,0107042 0,01277836 0,01544307 0,01931538 0,02558007 0,02940439 0,01531477 0,01323482 0,009088555 0,004264237 -0,0007785754 -0,005859551 -0,009132994 -0,01050216 -0,01092934 -0,01437812 0,0008103653 0,0127211 0,01405313 0,01467636 0,0135208 0,01250551 0,01152635 0,01057473 0,009621326 0,00869979 0,008342391 0,01305762 0,003370955 0,0004763328 0,007520392 0,004118838 0,004337907 0,005148547 0,006031374 0,005849626 0,02638987 -0,001439243 -0,001138528 6,487274E-05 -0,0001301996 -0,0008592908 -0,001634999 -0,002434249 -0,003228876 -0,003984154 -0,004671587 -0,005322914 -0,005956224 -0,006552847 -0,01060096 -0,02046726 -0,02739627 -0,02184445 -0,01783195 -0,02998847 -0,01482503 -0,01339564 -0,009057534 -0,00428305 -0,006607846 -0,006424046 -0,0054515 -0,004415551 -0,003439741 -0,003479657 -0,02959494 -0,004789127 -0,003822837 -0,004645734 -0,004326582 -0,003569885 -0,002786754 -0,001989585 -0,001202972 -0,0004586481 0,0002166102 0,0008562224 0,001477308 0,002060655 0,003952064 0,004255116 0,00377265 0,003005194 0,002184485 0,0008714247 5,797322E-05 -0,000464092 -0,0008132516 -0,001055324 -0,0003428672 0,00118249 0,005626469 0,02707879 0,01416485 0,02732445 0,001480549 -0,004716492 -0,00449989 -0,003535649 0,002476375 0,002912013 0,002986875 0,003012049 0,00302109 0,00289886 -0,02901872 -0,01006408 -0,009123786 -0,009518925 -0,009056047 -0,007832883 -0,006487557 -0,005180439 -0,003886111 -0,008801476 -0,003245516 -0,002862399 -0,003803468 -0,005188518 -0,00435878 -0,003430976 -0,002459053 -0,001496915 -0,0005214771 0,001418294 0,003153645 0,00482615 0,006504772 0,008169493 0,007464031 0,006767061 0,006028319 0,006285468 0,005039571 0,006841902 0,007847504 0,01001583 0,01096148 0,01308671 0,01393782 0,01530709 0,01622012 0,01724535 0,01808256 0,01815206 0,01807356 0,0178677 0,01767616 0,01719427 0,01787715 0,01867144 0,01963026 0,02094381 0,02214661 0,02264876 0,02245499 0,02225016 0,02205263 0,02138301 0,0220366 0,02272877 0,02345425 0,02438531 0,02512674 0,0253211 0,02538131 0,02537972 0,02529183 0,02507828 0,02427031 0,02334671 0,02238442 0,02132695 0,02030477 0,02002519 0,01975308 0,01954016 0,019477 0,01953685 0,01953498 0,01954156 0,01954348 0,01955238 0,0195581 0,0202919 0,02121364 0,02214622 0,02339935 0,02482538 0,02570344 0,02638688 0,02694792 0,02742715 0,02784808 0,02853449 0,02911509 0,02963024 0,02998379 0,02943083 0,02275353 -0,001592275 -0,004758979 -0,01031344 -0,01669954 0,02587158 0,02949375 0,02992783 0,02998529 0,0299926 0,02922345 0,01784088 -0,01949119 -0,02012477 -0,02377538 0,02466313 0,02998242 0,02992816 0,02979535 0,02964528 0,02957667 0,02954284 0,02952471 0,02951429 0,02950791 0,02964438 0,02979187 0,02985718 -0,007915988 -0,02996444 -0,02984535 -0,02984498 -0,0298947 -0,02995382 -0,02998743 -0,02990268 -0,02986242 -0,02984462 -0,0298363 -0,02983221 -0,02998501 0,02750373 0,02859902 0,02841567 0,02795333 0,02564271 -0,02875847 -0,02999653 -0,02987945 -0,02972224 0,02996085 0,02998526 0,02999478 0,02994746 0,02982282 0,0297086 0,02959156 0,02946004 0,02930587 0,02912772 0,02826898 0,02648771 0,02137258 0,0004102573 -0,02444603 -0,0254813 -0,02766922 -0,02927953 -0,02997882 -0,02973298 -0,02905601 -0,02880356 -0,02880688 -0,02892319 -0,02908168 -0,02935014 -0,02946644 -0,0295254 -0,02955851 -0,0295784 -0,02971822 -0,02998492 0,02116281 0,02678313 0,02699451 0,02796694 0,02856961 0,02897936 0,02927662 0,02952327 0,02920796 0,0288476 0,02840707 0,02786347 0,02720874 0,02665741 0,02619806 0,02595557 0,02516826 0,006428795 -0,02920959 -0,02848019 -0,02804013 -0,02767263 -0,02729318 -0,02489573 0,02874652 0,02694598 0,02627132 0,02587609 0,02554125 0,02520382 0,02483959 0,02443635 0,02399367 0,02292915 0,02182745 0,01885393 -0,01332683 -0,02897118 -0,02879422 -0,02768681 -0,0269611 -0,02636781 -0,02579206 -0,02564954 -0,0256963 -0,02584409 -0,02605381 -0,02630434 -0,0262417 -0,02666681 -0,02722759 -0,02775679 -0,02824794 -0,02849793 -0,02863817 -0,02872288 -0,02877684 -0,02881261 -0,02900876 -0,02938158 -0,02999789 0,0188563 0,0236464 0,0244275 0,02449494 0,02434727 0,02407829 0,02373233 0,02332124 0,02286211 0,02236255 0,02182148 0,02124178 0,02051184 0,019983 0,01951982 0,0180877 0,002057737 -0,0265768 -0,02488893 -0,02402187 -0,02336236 -0,02272167 -0,02230039 -0,02276049 -0,02349639 -0,02425141 -0,02500037 -0,025448 -0,02728033 0,02410995 0,02278602 0,02141995 0,01555563 -0,02990604 -0,02996609 -0,02609127 -0,02243521 0,02353078 0,02258258 0,02302484 0,02361698 0,02418496 0,02413899 0,006157008 -0,02037581 -0,02079605 -0,02040491 -0,02048269 -0,020687 -0,02095588 -0,02127271 -0,02162695 -0,01132566 0,02587573 0,02913822 0,02984468 0,02998085 0,02972833 0,02876703 0,02746474 0,02616395 0,02495612 0,02535363 0,02576355 0,02618784 0,02664001 0,02712101 0,02747014 0,02217151 0,0005852525 </t>
  </si>
  <si>
    <t xml:space="preserve">0 -0,001647416 -0,001986404 -0,002531688 -0,003178822 -0,003877138 -0,004603402 -0,005346235 -0,006099589 -0,006859997 -0,007625349 -0,008394293 -0,009165926 -0,009939619 -0,01071493 -0,01149153 -0,01226917 -0,01304767 -0,01382688 -0,01226973 -0,002707012 -0,002247916 -0,002146293 -0,002265047 -0,002471212 -0,002707225 -0,002953561 -0,003193193 -0,003427884 -0,003657424 -0,003879657 -0,004092213 -0,002756389 -0,001390143 0 0,0004097863 0,0008070948 -0,000209699 -0,0004581856 -0,0007128097 -0,0009665998 -0,001218663 -0,001468834 -0,001717055 -0,001963288 -0,002207501 -0,002449661 -0,001010392 0,0002986001 0,0007011397 0,001121619 0,001534908 0,001947314 0,00235617 0,002760801 0,003161123 0,003555305 0,003917086 0,004270117 0,004621334 0,004972856 0,005326327 0,004387 0,003462316 0,002535152 0,001606758 0,0006793631 -0,0003857074 -0,0006220813 -0,0009053867 -0,001194111 -0,001479493 -0,001699007 -0,001902422 -0,002112946 -0,002331284 -0,002556071 -0,002790034 -0,003027939 -0,003264564 -0,003495682 -0,003718696 -0,002429282 -0,001382724 0,0008838039 0,001123868 0,001429553 0,001685035 0,00197597 0,002294755 0,002631959 0,002980414 0,003344977 0,003719104 0,004094569 0,004463383 0,004823256 0,003906182 0,003030724 0,002185291 0,001405864 0,0008946986 0,00112012 0,001445597 0,001814928 0,002202959 0,002596935 0,001761947 0,001080631 -0,001387507 -0,001325955 -0,001158446 0,0006398413 0,0009581855 0,001318194 0,00169295 0,002078744 0,00113086 0,0002117371 -0,001047049 -0,001228106 -0,001486886 0 0,0008449812 0,001236344 0,001646957 0,002056772 0,001179941 0,000354091 -0,001055331 -0,001225421 -0,001469851 0 0,0009114194 0,001312767 0,001720467 0,002118862 0,002520507 0,002920606 0,003317514 0,003707376 0,00408646 0,004448236 0,004801271 0,005149412 0,005495321 0,005836845 0,004891083 0,003953385 0,00301448 0,00209394 0,001187365 0,0002984178 -0,0008821653 -0,001034345 -0,00118116 -0,001349845 0 0,0004040625 0,0007967647 0,001191295 0,001583797 0,001976853 0,002371286 0,002763405 0,003148289 0,003520954 0,00388349 0,004239284 0,004592226 0,004943009 0,005289295 0,004348544 0,00342706 0,002510175 0,001610818 0,0007448291 -0,0004939386 -0,0006246684 -0,0006414272 -0,0007576534 -0,001028249 -0,001248025 -0,001477826 -0,001714764 -0,001955775 -0,002196059 -0,0007513574 0,0004523838 0,000856374 0,001272169 0,001680865 0,0007970078 -0,0003353073 -0,0004438706 -0,0006648992 -0,0009141348 -0,001162369 -0,001414302 -0,001663188 -0,001909894 -0,002154561 -0,0007422604 0,0004297572 0,0008245815 0,001220723 0,001613999 0,0006698327 -0,0003949074 -0,0006093074 -0,0008955583 -0,001186794 0 0,0005346548 0,0009538071 0,001370889 0,001784549 0,0009099674 0 -0,0005813924 -0,0004476191 -0,0006074382 -0,000826482 -0,001062542 -0,001305059 -0,001550862 -0,001795811 -0,0003824876 0,0006687524 0,001061688 0,001455937 0,001847228 0,0009021068 0 -0,0002717215 -0,000566348 -0,0008660613 -0,001167265 -0,001467308 -0,001765175 -0,002060452 -0,002352949 -0,002601376 -0,002817768 -0,003037599 -0,003261302 -0,003484143 -0,003715799 -0,003945123 -0,004167531 -0,00438067 -0,004583426 -0,004808796 -0,005044292 -0,005280481 -0,005514222 -0,005743547 -0,004414128 -0,003089748 -0,001749551 -0,0004811489 0,0006986112 0,001027735 0,001394236 0,001775993 0,002161323 0,002544137 0,00292638 0,003307607 0,003684716 0,004052924 0,004408923 0,00350977 0,002629568 0,001725812 0,0008180634 -0,0004763635 0,0008434606 0,001242796 0,001650135 0,002053535 0,002446394 0,001548611 0,0007343387 -0,0008104711 -0,0009384786 -0,0009097232 -0,0009232272 -0,001095297 -0,00136406 -0,001650868 -0,001940505 -0,000609187 0,0005350541 0,0009017976 0,001295206 0,001687345 0,002078129 0,002470398 0,002860339 0,003242918 0,003613367 0,002699261 0,001834 0,001025195 0 -0,0009140132 -0,001028851 -0,001171291 -0,001331849 -0,001508957 -0,001703493 0 0,0005381598 0,000790356 0,001168564 0,001564262 0,001920683 0,002276631 0,002637255 0,003003637 0,003376768 0,003746013 0,00411036 0,004468141 0,004818414 0,005160563 0,005495438 0,00583569 0,00617838 0,006517975 0,006579248 0,005814555 0,004941377 0,004034476 0,003120381 0,002218927 0,002669986 0,0030841 0,003483133 0,003869306 0,004244236 0,00334569 0,002442749 0,001509705 0,0005805978 -0,0006337205 0,0005625134 0,0009698395 0,00138185 0,001790482 0,002188717 0,001293438 0,0005124577 -0,001020611 -0,001169102 -0,001215726 -0,001405549 -0,001609156 -0,001821497 -0,002042373 -0,002274594 -0,002470246 -0,002661838 -0,002876964 -0,003099883 -0,003320947 -0,003545298 -0,003748723 -0,003943343 -0,004137013 -0,004329116 -0,002882522 -0,001474434 0 0,0005186276 0,0009263146 0 -0,0003215473 -0,000395632 -0,0006821948 -0,0009815097 0,0002649266 0,0006366932 0,001026842 0,001419427 0,001809849 0,0008643453 0 -0,0003220094 -0,0006153947 -0,0009136588 -0,001135505 -0,001366451 -0,001604352 -0,001846396 -0,002087837 -0,002330115 -0,002570974 -0,002809918 -0,003046795 -0,003281543 -0,003510221 -0,003735604 -0,003955937 -0,004168882 -0,004372679 -0,004595391 -0,004797045 -0,004981256 -0,005157246 -0,005325984 -0,003915354 -0,002522079 -0,001129506 0,000172681 0,0005685723 0,0009725142 0,00138074 0,001788087 0,002190051 0,002580775 0,001672637 0,0007511161 -0,0003562687 -0,0005268011 -0,0007779635 0,0004413541 0,0008466596 0,001261765 0,001673054 0,002073804 0,00118213 0,0004376934 -0,001157839 -0,001305847 -0,001368719 -0,001478504 -0,001668014 -0,001901138 -0,002143007 -0,002383315 -0,002626045 -0,002870187 -0,003112522 -0,003348845 -0,003575696 -0,002240626 -0,0008666993 0,0003802257 0,0007467758 0,001142912 0,0002036363 -0,001087249 -0,001291925 -0,001556979 -0,001827996 -0,002112127 -0,00239891 -0,002685211 -0,002969975 -0,00325274 -0,002012837 -0,001210446 0,001093125 0,001386573 0,001715792 0,002059979 0,00241604 0,002787084 0,003170413 0,003556857 0,002695726 0,00182276 0,0009578505 0 -0,0004559773 -0,0006738444 -0,0009446275 -0,001236069 -0,001529315 -0,001815553 -0,002048401 -0,002254841 -0,002463573 -0,002678204 -0,00289766 -0,001447054 0 0,0009442196 0,001345234 0,001749428 0,002117876 0,002479758 0,002847835 0,003219099 0,003587714 0,003952309 0,004314832 0,004671555 0,005021781 0,005360406 0,005692744 0,006020869 0,006343464 0,006660584 0,006655581 0,005874383 0,005012413 0,004130061 0,003257173 0,002414312 0,001597629 0,0008851639 -0,001220357 -0,001124711 -0,00123722 -0,001489619 -0,001758486 -0,002028075 -0,002294161 -0,002550869 -0,002822594 -0,003098799 -0,003375648 -0,003651745 -0,003926581 -0,00417461 -0,004377941 -0,00456014 -0,004736117 -0,00490755 -0,003467454 -0,002068376 -0,0008060147 0,0007382139 0,001120867 0,0003572096 -0,001175249 -0,001316409 -0,001536119 -0,001779621 -0,002037307 -0,002297017 -0,00255344 -0,002802843 -0,00304132 -0,001738482 -0,0008183203 0,000965749 0,0012988 0,001660447 0,001993486 0,002334205 0,002696849 0,003071143 0,003445066 0,00250009 0,001571495 0,0006686428 -0,0003628423 -0,0004917169 0,0006040226 0,0009639144 0,001334426 0,001709671 0,002091369 0,00248038 0,002873559 0,003266117 0,003650408 0,004019499 0,004387832 0,004749172 0,005101921 0,005446294 0,005783426 0,006115407 0,006450386 0,006516653 0,006973937 0,007379709 0,006430422 0,005528117 0,004616027 0,003698656 0,002791204 0,003202137 0,00356758 0,003926459 0,004285565 0,004645277 0,005004657 0,005363152 0,005713764 0,006051941 0,00637078 0,005402842 0,004487445 0,003603472 0,002733663 0,001899617 0,002281934 0,002648062 0,003013077 0,003379963 0,003748991 0,004117534 0,004481859 0,004841781 0,005197233 0,00555258 0,005904464 0,006251997 0,006333551 0,006798527 0,007241182 0,006285888 0,005379973 0,004462953 0,003542293 0,002632748 0,003047705 0,003414642 0,003774696 0,004135162 0,004496533 0,003557853 0,002632978 0,001716673 0,000821207 0 0,0009197617 0,001288634 0,001661401 0,002037993 0,002420779 0,002800112 0,003177778 0,003551665 0,003917831 0,004272633 0,004623831 0,004972428 0,005319705 0,005667272 0,006009347 0,006352664 0,006424156 0,00688426 0,007253129 0,007645445 0,006633674 0,005701531 0,004799305 0,003913894 0,00304521 0,003424739 0,003783712 0,004140208 0,004496865 0,004853361 0,003912721 0,00298549 0,002063837 0,001161961 0,0002958658 0,0007494154 0,001187178 0,001618559 0,002046625 0,002469707 0,002863735 0,003237067 0,00360246 0,003965667 0,004324782 0,004678768 0,005031171 0,005379078 0,0057156 0,006039516 0,005098962 0,004205536 0,003311779 0,002399063 0,001471287 0,001878548 0,00226637 0,002650001 0,003030103 0,00340642 0,003778517 0,004147275 0,004509815 0,004865268 0,005208465 0,004277758 0,003378554 0,002460911 0,001515577 0,0005610764 0,0009872484 0,001397575 0,001804533 0,002205905 0,00259611 0,001687825 0,0007663929 -0,0003372026 -0,0005044144 -0,0007556521 -0,001008696 -0,001260351 -0,001510178 -0,001758072 -0,002003982 -0,0005643662 0,0005839873 0,0009859435 0,00140013 0,001806608 0,002214327 0,002619293 0,003020478 0,003417577 0,003805245 0,002935027 0,002059482 0,001165583 0,0003741814 -0,001201356 0,000311089 0,0006803094 0,001094431 0,0015074 0,001910717 0,002315713 0,0027186 0,003118114 0,003513083 0,003897958 0,004262993 0,004618158 0,004967852 0,005313735 0,005657314 0,004713658 0,003792197 0,002877587 0,001973849 0,001101871 0,001536623 0,001912439 0,002281878 0,002654652 0,003031845 0,002088021 0,001168863 0,0002843834 -0,0009538602 -0,001083384 0,000221664 0,0005766889 0,000949332 0,001327707 0,001713037 0,0007690447 -0,0002695957 -0,0004194381 -0,0006707027 -0,0009585155 -0,001179873 -0,001410127 -0,001647525 -0,001889092 -0,002130028 -0,0006978438 0,000513036 0,0009140614 0,001330593 0,001739415 0,002109542 0,002471736 0,002839887 0,003211176 0,003579822 0,003944512 0,004307213 0,004664113 0,005014501 0,005353327 0,005685844 0,006014098 0,006336778 0,006654012 0,006649422 0,005899079 0,005047133 0,004148691 0,003214282 0,00225743 0,002644694 0,003020035 0,003393949 0,003761671 0,004119362 0,004462259 0,004801946 0,005143309 0,00549015 0,005840414 0,006184276 0,006521167 0,006557732 0,007010447 0,007307118 0,007692616 0,007576519 0,008030486 0,008512271 0,008897264 0,007873017 0,00693287 0,006042763 0,005130174 0,004206241 0,004600167 0,004957157 0,005308496 0,005658359 0,006002559 0,006339785 0,006398479 0,00685617 0,007207115 0,007599756 0,006608585 0,005695823 0,004795551 0,003877083 0,002929195 0,003322925 0,00369837 0,004070143 0,004433783 0,004787135 0,005137036 0,005479656 0,005815439 0,00614441 0,006466933 0,006500741 0,006952532 0,00737123 0,007769608 0,007649748 0,008109755 0,008604758 0,008984066 0,008928383 0,009315884 0,008477917 0,007516983 0,006578897 0,00566926 0,00477512 0,003891402 0,003024262 0,002190229 0,001441743 0 -0,001839723 -0,001815989 -0,001742349 -0,001710007 -0,00172773 -0,001878946 -0,002069634 -0,002272929 -0,00248822 -0,002721262 -0,002932066 -0,003144617 -0,003362753 -0,003580337 -0,003793108 -0,004030882 -0,004283 -0,004538743 -0,004792265 -0,005041669 -0,003794559 -0,002690925 -0,001961135 0,001373272 0,00154382 0 -0,001948375 -0,002010235 -0,002230049 -0,0024957 -0,002781714 -0,003071325 -0,00336194 -0,003649319 -0,003932143 -0,004209945 -0,004482027 -0,004747213 -0,00500476 -0,005254253 -0,004019071 -0,00291748 -0,002131641 0,001404574 0,001536271 0 -0,001488006 -0,001228248 -0,001032881 -0,0009258119 0,0004748494 0,0007963394 0,001157 0,001534276 0,00192079 0,002312927 0,002708227 0,003100223 0,00348316 0,003852268 0,004222971 0,004588024 0,00494471 0,005292774 0,005632869 0,004697206 0,003807191 0,002939604 0,002104756 0,001356794 0 -0,001845174 -0,001850487 -0,001797335 -0,001782762 -0,001812527 -0,001877037 -0,00204079 -0,002275509 -0,002538089 -0,001180074 0 0,0005112709 0,0009284772 0,001345523 0,00171248 0,002078513 0,002451418 0,002827548 0,00320124 0,002252719 0,001327356 0,0004383821 -0,0007307177 -0,0008589877 0,0003589275 0,0007305164 0,001119627 0,001511341 0,001900815 0,0009558331 0 -0,001296833 -0,001458815 -0,001701138 -0,001901225 -0,002099094 -0,002305842 -0,002520401 -0,002741099 -0,002965494 -0,003191215 -0,003414319 -0,003630723 -0,003838317 -0,002511281 -0,001330293 0,0006732509 0,0009094474 0,001224756 0 -0,001582617 -0,001726334 -0,001773731 -0,001838272 -0,00028818 0,0007214518 0,001104278 0,001495144 0,001884445 0,000938452 0 -0,001333401 -0,001493015 -0,001735717 -0,001935064 -0,002132356 -0,002338437 -0,002552258 -0,00277216 -0,002995714 -0,003220559 -0,003442715 -0,003658172 -0,003864882 -0,004107519 -0,004326953 -0,004524783 -0,004712127 -0,004894015 -0,005089298 -0,005295514 -0,005503861 -0,005711928 -0,005918606 -0,004520802 -0,003125918 -0,001731534 0 0,0009253731 0 -0,0002999144 -0,0005395532 -0,0007936315 -0,001046574 0,00024367 0,0006416358 0,001039393 0,001434212 0,001825765 0,0008807849 0 -0,0003031819 -0,0005971029 -0,000896175 -0,001118358 -0,001349521 -0,001587621 -0,001829853 -0,002071489 -0,0006393064 0,0005496162 0,000950751 0,00136643 0,001774314 0,002144485 0,0025064 0,00287416 0,003245031 0,003613238 0,003977445 0,004339604 0,004696038 0,005045909 0,005384024 0,005704565 0,006030884 0,006361566 0,006424745 0,006884876 0,007307139 0,007706703 0,007564869 0,008021244 0,008454282 0,008818789 0,008730064 0,009120173 0,009365198 0,009712449 0,009824036 0,01017775 0,01039011 0,01073426 0,01093526 0,01007092 0,009227688 0,008328173 0,007455861 0,00648621 0,006781415 0,007195122 0,00732734 0,007759968 0,008040464 0,008436816 0,008646465 0,009015125 0,009219591 0,009534535 0,009727876 0,0100422 0,01027438 0,01058989 0,01082415 0,01110995 0,01132653 0,01157562 0,01177045 0,01199284 0,0121768 0,01239186 0,01259484 0,01283242 0,01304821 0,01221431 0,01138446 0,0105478 0,009705084 0,008847171 0,007982952 0,007093582 0,006138652 0,005225504 0,004299991 0,004692915 0,00504942 0,005394593 0,005731981 0,006062672 0,005116993 0,004219204 0,003341502 0,002490952 0,001691188 0,001069018 -0,001529539 -0,001461905 -0,00131779 -0,001229114 0,0005640539 0,0009136563 0,001321525 0,001736866 0,002150162 0,001284807 0,0006042753 -0,001249635 -0,001383168 -0,001393596 0,000268097 0,000593772 0,0009805305 0,001372175 0,001762354 0,002150533 0,0025355 0,002916856 0,003294396 0,003667966 0,002724289 0,00179719 0,0008885681 0 0 -0,0003374103 -0,0005418711 -0,0007607655 -0,0009943576 -0,001244497 -0,001487552 -0,001737929 -0,001984535 -0,00222866 -0,00247067 -0,001031919 0,0002859094 0,0006879691 0,001108758 0,001522354 0,0006366636 -0,0005118874 -0,0006626545 -0,0008910174 -0,001141366 0,0001885636 0,000600416 0,001017709 0,001431406 0,001835465 0,002241471 0,002645314 0,003045708 0,003442208 0,003829162 0,002931723 0,002081303 0,001294874 0 -0,00163535 -0,001696736 -0,001665702 -0,00167396 -0,001718531 -0,001823569 -0,002010978 -0,002210171 -0,002420348 -0,002639142 -0,002862511 -0,003089976 -0,00332373 -0,003555393 -0,003785135 -0,004012811 -0,002588131 -0,001167133 0,0002415299 0,0006355366 0,001062394 0,001423838 0,001783036 0,002147892 0,002518784 0,002897012 0,003271497 0,003642483 0,004008266 0,004365246 0,004713967 0,003805405 0,002921953 0,002021668 0,001105328 0,0003145794 -0,001144584 -0,00137056 -0,001632336 -0,001899066 -0,002160813 -0,0008087507 0,000382709 0,0007760339 0,001190657 0,001605565 0,00201715 0,002424838 0,002828442 0,00322786 0,003620297 0,002751838 0,001876296 0,0009903989 0 -0,0003219891 -0,0005021449 -0,0007703133 -0,00104901 -0,001329922 -0,001606422 -0,001892303 -0,002179769 -0,002466325 -0,002751124 -0,003033867 -0,003298308 -0,003521988 -0,003733945 -0,003948624 -0,004161284 -0,004379703 -0,004599241 -0,004817832 -0,005034686 -0,005249481 -0,003842288 -0,002431753 -0,001026751 0,000393645 0,0007896664 0,001215998 0,001639339 0,002057116 0,002468839 0,002875074 0,003276007 0,003667749 0,004047753 0,004417767 0,004778385 0,003896378 0,003023586 0,002120674 0,001207957 0,0003945269 -0,001021032 -0,001242312 -0,001505096 -0,001774114 -0,002038636 -0,002269441 -0,00248621 -0,00271118 -0,002940192 -0,003168172 -0,001732259 -0,0002972776 0,0007497796 0,001150493 0,001557682 0,0006720625 -0,0005612549 -0,0006805049 -0,0007134727 -0,0009394292 0,0002860721 0,0006642484 0,001054096 0,001446242 0,001836264 0,0008908252 0 -0,0002835765 -0,0005778482 -0,0008769659 -0,001177869 -0,001477699 -0,00177538 -0,002070488 -0,00236283 -0,001146352 0,0006372234 0,0009135161 0,001245587 0,001602725 0,001922472 0,002245536 0,002582609 0,002930042 0,003282659 0,003621564 0,003963629 0,004309768 0,004661117 0,005015756 0,004079777 0,001084639 -0,0006875944 </t>
  </si>
  <si>
    <t xml:space="preserve">0 -0,01396656 -0,01158804 -0,009099604 -0,007257458 -0,005963648 -0,005039195 -0,004358536 -0,003842843 -0,003442622 -0,003125958 -0,002871607 -0,002664987 -0,002495802 -0,002356596 -0,002241852 -0,002147404 -0,002070051 -0,002007295 -0,00176244 -0,004944776 -0,005629947 -0,007864845 -0,009846198 -0,01151457 -0,01291398 -0,01369575 -0,0147136 -0,005258956 0,009424013 0,009105858 0,007798404 0,001565595 -0,01505813 -0,01223467 -0,01241023 -0,01323758 0,01662289 0,01635565 0,01768773 0,01892342 0,02014423 0,02089986 0,02150647 0,02206407 0,02260321 0,02312708 0,02213779 0,02126136 0,02042977 0,01958385 0,01868047 0,01868068 0,0186851 0,01869319 0,01870568 0,01872436 0,01876479 -0,01881082 -0,01880717 -0,01880968 -0,01881394 -0,02384511 0,01622967 0,01498537 0,01361102 0,01214141 0,01353923 0,01470491 0,01576974 0,01679195 0,01782339 0,01780485 0,01778499 0,0177581 0,01749253 -0,01773447 -0,01718912 -0,01662908 -0,01605286 -0,01543638 -0,0147583 -0,01430938 -0,01487575 -0,01582431 -0,01684388 -0,01790384 -0,01680425 -0,009709585 0,02806366 0,02580833 0,02552116 0,02557107 0,02576623 0,02602115 0,02631256 0,0266291 0,0269531 0,02727632 0,02759583 0,02790672 0,02820587 0,02860198 0,02883202 0,02897386 0,02917421 0,02979717 0,02712874 0,02631832 0,02603691 0,02591618 0,02585701 0,02619201 0,02582888 -0,02965606 -0,02868334 -0,02889865 0,02556402 0,02729523 0,02722734 0,02687829 0,02646731 0,02699848 0,02754897 0,02807987 0,02858365 0,02903811 0,02940809 0,02962693 0,02988063 0,0252439 -0,0204628 0,02985986 0,02923568 0,02914261 0,02934497 0,02959409 0,02997529 0,01258184 -0,02346356 -0,02334792 -0,02580753 0,005566521 0,02999114 0,02998786 0,02999313 0,0299973 0,02982699 0,02647762 -0,0234967 -0,02786501 -0,02860821 0,02847126 0,02997393 0,02994717 0,02998477 0,02999267 0,02996212 0,02991418 0,02984883 0,02976242 0,02965352 0,02974109 0,02981949 0,02988933 0,02994575 0,02998444 0,02995913 0,02988742 0,02969571 0,02920003 0,0275102 0,02875231 0,02926452 0,02954195 0,02972111 0,0298475 0,02979234 0,02966725 0,02937429 -0,02965178 -0,02963026 -0,02892275 -0,02869181 -0,02870198 -0,02879385 -0,02891774 -0,02905513 -0,02919716 -0,02933768 -0,0294723 -0,02958992 -0,02909545 -0,02806954 0,01290476 0,0299383 0,02988545 -0,01731599 -0,02796531 -0,02936596 -0,02974677 -0,02989269 -0,02995349 -0,02999361 -0,02999547 -0,02997689 -0,02993519 -0,02991201 -0,02996125 -0,029996 -0,02998241 -0,0299122 -0,02986697 -0,02988273 -0,02991684 -0,02994988 -0,02997444 -0,02998487 -0,02981014 -0,02767131 0,02938617 0,02995863 0,02703393 -0,02898647 -0,02958952 -0,02963055 -0,02958105 -0,02948176 -0,0293499 -0,02920144 -0,02903006 -0,02883778 -0,02840227 -0,02843089 -0,02864512 -0,02887492 -0,02908073 -0,02924989 -0,02940477 0,0294124 0,02977225 0,0297365 0,02972809 0,02972556 0,02972483 0,02972472 0,02972479 0,02949332 0,0291943 0,02881206 0,02832774 0,02772985 0,02720825 0,02676948 0,02652954 0,02566654 0,0004477962 0,02650316 0,02747973 0,02725719 0,02675917 0,02607797 0,02641053 0,02679545 0,02719431 0,02757429 0,02793999 0,02814105 0,02826104 0,02833696 0,02838707 0,02842107 0,02844451 0,0284608 0,02834875 0,02832368 0,02847336 0,0287711 0,02928535 0,02947142 0,02983976 0,02990969 0,02997655 0,02995478 0,02995977 0,0299505 0,02991456 0,02996726 0,02999594 0,02998113 0,02990003 0,02973721 0,02962622 0,0295285 0,02947801 0,02951073 0,02949778 0,02948929 -0,02999093 -0,02964001 -0,0294216 -0,02922828 -0,02921366 -0,02937842 -0,02951828 -0,02964263 -0,02975219 -0,02969103 0,02942014 0,02959966 0,02944812 0,02916551 0,02896409 0,02877393 0,02857044 0,02834148 0,02808349 </t>
  </si>
  <si>
    <t xml:space="preserve">0 -0,001647416 -0,001986404 -0,002531688 -0,003178822 -0,003877138 -0,004603402 -0,005346235 -0,006099589 -0,006859997 -0,007625349 -0,008394293 -0,009165926 -0,009939619 -0,01071493 -0,01149153 -0,01226917 -0,01304767 -0,01382688 -0,01226628 -0,002660678 -0,002181162 -0,002062379 -0,002158986 -0,002344211 -0,002564897 -0,002806345 -0,001373028 0 0,000472499 0,0008965929 0,001317813 0,000414059 -0,0007918279 -0,0009980106 -0,001245104 -0,001493592 0 0,0009124409 0,001311604 0,001720326 0,00211996 0,002522358 0,002922916 0,003320123 0,003710025 0,004089049 0,004441896 0,004788751 0,005134742 0,005483385 0,005834159 0,004891787 0,00397103 0,003045695 0,002117792 0,001189578 0,0002634028 -0,0009875755 -0,001227941 -0,001476471 -0,001724311 -0,0002851508 0,0007621965 0,001162812 0,001573693 0,001976193 0,002336492 0,002692013 0,003051085 0,003415712 0,003784637 0,002838034 0,001908447 0,0009802115 0 -0,001298664 -0,001541145 -0,001801166 -0,002064432 -0,002325101 -0,002577533 -0,002811103 -0,003025085 -0,003244163 -0,003466683 -0,00368776 -0,002259204 -0,0008780097 0,0004884759 0,0008806119 0,001302166 0,001721556 0,002135626 0,002544366 0,002948129 0,003347184 0,003736853 0,004115027 0,004483152 0,004842266 0,005192645 0,004281546 0,003384216 0,002454681 0,00150907 0,0005616239 0,0009581029 0,001354517 0,001746648 0,002135454 0,002520726 0,001575649 0,0006550502 -0,0003842469 -0,0005637544 -0,0008461906 0,0003601549 0,0007284465 0,001117506 0,001509279 0,001898817 0,00228836 0,002678445 0,003065662 0,003445069 0,00381206 0,002918418 0,00203819 0,001132017 0,0003126949 -0,001196785 0,0002884852 0,0006654075 0,001080074 0,001492934 0,001896203 0,001010152 0 -0,001381881 -0,001526683 -0,00160843 0 0,0009766675 0,001383429 0,001797873 0,002208672 0,001337326 0,000495741 -0,0008669357 -0,001006858 -0,001248602 0 0,0005527996 0,000973723 0,001393845 0,001803676 0,002212872 0,002618703 0,003020414 0,003417846 0,003805612 0,004172155 0,004528386 0,004879032 0,005225207 0,005569504 0,004626352 0,003704797 0,002789572 0,001887012 0,001016958 0,001460155 0,001840781 0,002217301 0,002595537 0,002971584 0,002026032 0,001099071 0,000198525 -0,001043009 -0,001174364 -0,001382557 -0,001654409 -0,001940616 -0,002229224 -0,002517266 -0,002803765 -0,003088245 -0,003370439 -0,003650196 -0,00392818 -0,002618176 -0,001304482 0 0,0004568296 0,0008665797 0 -0,0002826143 -0,0004962388 -0,000730613 -0,0009822992 -0,00122872 -0,001490309 -0,001758809 -0,002026831 -0,002287934 -0,002517905 -0,002731092 -0,00295275 -0,003178556 -0,003403315 -0,003635774 -0,003865987 -0,004089618 -0,004304294 -0,004508698 -0,003132822 -0,001785632 -0,0004426894 0,0006467465 0,001027304 0 -0,001204029 -0,001397928 -0,001627941 -0,001869862 -0,002117379 -0,00236697 -0,002616021 -0,002859616 -0,003093772 -0,003334196 -0,003547275 -0,003747402 -0,003945379 -0,004142334 -0,002726441 -0,001333112 0 0,0004346335 0,000833643 0,001230013 0,001623249 0,00201315 0,002399551 0,002782298 0,003161379 0,003538586 0,003910971 0,00427411 0,00462671 0,003722662 0,002841314 0,001941409 0,001025473 0 0,0005177928 0,0009272333 0,001340481 0,001749429 0,002148075 0,002517511 0,002878432 0,003242352 0,003608629 0,003971987 0,004334526 0,00469461 0,005051096 0,005405786 0,005759104 0,006108332 0,006453162 0,006529536 0,006991495 0,007425522 0,007825168 0,007712173 0,008168029 0,008595124 0,008965586 0,007900652 0,006984298 0,00612792 0,005251232 0,004355539 0,004740156 0,005100732 0,005454818 0,005797016 0,006121887 0,005189729 0,004301095 0,003410303 0,002497578 0,001569263 0,0006371441 -0,0004272424 -0,0006442852 -0,0009260146 -0,001214152 -0,001424429 -0,001626833 -0,001838867 -0,002060208 -0,002289179 -0,0008376235 0,0004061927 0,0008085267 0,001225257 0,001633601 0,00204262 0,002448974 0,002851697 0,003250451 0,003642223 </t>
  </si>
  <si>
    <t xml:space="preserve">0 0,02475064 0,02052332 0,01609628 0,01280938 0,01048869 0,008816857 0,007571235 0,006612077 0,005851632 0,00523332 0,004719482 0,004284263 0,00390941 0,003581709 0,003291378 0,003031031 0,002794997 0,002578848 0,002421989 0,01354744 0,02180488 0,02700884 0,02863508 0,02892148 0,02860173 0,02837898 0,02817939 0,02795882 0,02771789 0,02652384 0,02443034 -0,0290256 -0,02769352 -0,02705029 -0,0243111 0,02934332 0,02878542 0,02889012 0,02913397 0,02906402 0,02891369 0,02873924 0,02853456 0,0282978 0,02691978 0,01501899 -0,02895086 -0,02797116 -0,02743473 -0,02579948 0,02989359 0,02928023 0,02921105 0,02939065 -0,02838659 -0,02849222 -0,02813653 -0,02762193 -0,02698133 -0,02654562 -0,02616429 -0,02578351 -0,02537987 -0,02495237 -0,02449989 -0,024019 -0,02350879 -0,02296788 -0,0223962 -0,02265451 -0,02294773 -0,02346003 -0,02378163 -0,02493309 -0,02438982 -0,02349121 -0,02286807 -0,02133834 -0,02063369 -0,01964138 -0,01917579 -0,01893215 -0,01899451 -0,0193786 -0,01914611 -0,01829975 -0,01628928 -0,008668272 0,02777952 -0,01327179 -0,01652957 -0,01785979 -0,01880311 -0,01961071 -0,0188216 -0,01783553 -0,01670795 -0,0154296 -0,01401838 -0,01281975 -0,01175661 -0,01077278 -0,009828201 -0,008896748 -0,008243955 -0,007817468 -0,00775928 -0,007857781 -0,007045442 -0,009569189 -0,009612398 -0,008803665 -0,007615634 -0,006177823 -0,004188659 -0,002741849 0,002291287 0,01540948 0,01266604 -0,006866099 -0,00746491 -0,006633262 -0,005377999 -0,003899017 0,001643347 0,02381785 0,01905908 0,01912045 0,01519249 0,009651123 0,005691944 0,004242886 0,003883902 0,003967728 0,004278037 0,004723958 0,005260077 0,005854167 0,006392689 0,003999463 0,0006471847 -0,02995471 -0,01224199 -0,008198691 0,02864222 0,01990399 0,01611544 0,01418428 0,01298064 -0,008805555 -0,009416752 -0,008504779 -0,007139593 -0,005446608 -0,002032722 0,01654425 0,01188306 0,01061595 0,01096532 0,01805523 -0,008461599 -0,006877117 -0,005297034 -0,003675467 -0,004312273 -0,005135478 -0,006049706 -0,006979864 -0,007935088 -0,007179763 -0,006198048 -0,005008937 -0,003623518 -0,002106404 0,000120079 0,002484806 0,005462641 0,009848118 0,01787437 0,01109332 0,00612507 0,003392509 0,001545297 7,940103E-05 0,0007160367 0,00168477 0,002890285 0,004290096 0,005828403 0,007133155 0,008291502 0,009360669 0,01037266 0,01134411 0,01226835 0,01287084 0,01304841 0,01296185 0,01266432 0,01235703 0,0223172 -0,006463782 -0,006781396 -0,006928239 -0,0008438084 0,01022689 0,01142521 0,01281248 0,01424656 0,01512005 0,0158241 0,01647869 0,0171266 0,01776962 0,01840995 0,01905022 0,01968997 0,02032848 0,02096379 0,02068403 0,02035588 0,01939899 0,01912348 0,01766787 0,01832709 0,019297 0,02049213 0,02193975 0,004034196 -0,02810835 -0,02219155 -0,0219841 </t>
  </si>
  <si>
    <t xml:space="preserve">0 -0,001647415 -0,001986403 -0,002531688 -0,003178822 -0,003877138 -0,004603402 -0,005346235 -0,006099589 -0,006859997 -0,007625349 -0,008394293 -0,009165926 -0,009939619 -0,01071493 -0,01149153 -0,01226917 -0,01304767 -0,01382688 -0,01226176 -0,002501149 -0,001911317 -0,001819769 -0,001970411 -0,002198874 -0,002448397 -0,002708665 -0,00295473 -0,003194169 -0,003424165 -0,002057487 -0,0007115765 0,0004601188 0,0008469333 0,001259449 0,0003411992 -0,0008787829 -0,001091481 -0,00133842 -0,001586199 -0,001837932 -0,00209518 -0,002353661 -0,002608124 -0,002853801 -0,001496753 0 0,0008264456 0,001208791 0,001617205 0,0007061905 -0,0003743498 -0,0005694634 -0,0008203535 -0,001072878 0,0002495259 0,000655332 0,001073077 0,001487846 0,001892311 0,00229835 0,002701979 0,003102008 0,003497474 0,003882854 0,004257257 0,004621753 0,004977554 0,005324739 0,005664349 0,005997739 0,006333697 0,00640115 0,00685998 0,00727009 0,007671624 0,007554321 0,008015095 0,008470003 0,008839907 0,007750314 0,006825882 0,005969744 0,005082307 0,004159617 0,003233535 0,002311682 0,001403945 0,0005343427 -0,0006953637 0,0006254226 0,0009986822 0,001384134 0,001772244 0,002158412 0,002544974 0,002931517 0,003314723 0,003689663 0,004051978 0,004417413 0,004777803 0,005129759 0,0054734 0,005809926 0,004906513 0,004033057 0,003142589 0,0022222 0,001300663 0,001700437 0,002095484 0,002490466 0,002879918 0,003257691 0,002348053 0,0014331 0,000507112 -0,0006893721 -0,0009066861 0,0003638917 0,0007686435 0,001185456 0,0015985 0,002000907 0,001111052 0 -0,001244598 -0,00139248 -0,001464903 -0,001551558 -0,001732863 -0,001986708 -0,002262605 -0,002543715 -0,002825588 -0,003106689 -0,003386312 -0,003664073 -0,003940448 -0,002627616 -0,001314814 0 0,0004493004 0,000860173 0 -0,0002919188 -0,0005056935 -0,0007400545 -0,0009917076 0,0003004244 0,0007120669 0,001134771 0,001555572 0,001964348 0,001061712 0 -0,00119472 -0,001412789 -0,001658965 -0,000218654 0,0008033238 0,00120341 0,001613421 0,002015089 0,002385503 0,002747139 0,003112553 0,003480563 0,003845728 0,004211775 0,004574847 0,004934452 0,005285257 0,00562005 0,00467037 0,003776555 0,002900366 0,002056473 0,001280827 0,00162056 0,001968217 0,002330418 0,002700213 0,003070468 0,003445231 0,00381904 0,004188256 0,00454881 0,004898894 0,005245165 0,005584678 0,005918013 0,006244467 0,006564942 0,0056311 0,004733463 0,003827414 0,002884753 0,001926488 0,0009749822 0 -0,001306099 -0,001542 -0,001787842 -0,0003483201 0,0007224571 0,001123161 0,00153497 0,001938331 0,002343776 0,002746911 0,003146458 0,00354083 0,003924869 0,004298191 0,004661705 0,005016519 0,005362795 0,005701683 0,006034399 0,006369913 0,006436517 0,006894831 0,0073033 0,00635204 0,005449363 0,00453682 0,003619525 0,0008847286 0 0 0 </t>
  </si>
  <si>
    <t xml:space="preserve">0 -0,008216919 -0,006826719 -0,005373716 -0,004303307 -0,003558334 -0,003033754 -0,002655823 -0,002378233 -0,0021719 -0,00201807 -0,001904257 -0,001821889 -0,001764912 -0,001728943 -0,001710734 -0,001707834 -0,001718357 -0,00174083 -0,00165291 -0,009647952 -0,01455504 -0,01555312 -0,01460339 -0,01308293 -0,01167771 -0,01061874 -0,01267228 -0,01210755 0,001274167 0,002345912 0,001583813 -0,009253848 -0,02030995 -0,01826429 -0,009542 -0,004308182 0,02761674 0,02013676 0,01796804 0,01713255 0,01670558 0,02118727 0,009291503 -0,0007809036 -0,002927394 -0,003242738 -0,003691349 -0,00417741 -0,004691857 -0,00524139 -0,005828607 -0,005748208 -0,006610719 -0,007672187 -0,008650446 -0,009525393 -0,009551009 -0,00782477 0,01781517 0,01228598 0,009135046 0,007182229 0,00719381 0,007763737 0,008540936 0,009374758 0,009537973 0,009704965 0,009631706 -0,01074983 -0,01065446 0,01874896 0,01457583 0,01514084 0,01623369 0,01748048 0,0200793 0,01313219 -0,01138338 -0,01252043 -0,01187414 0,01418697 0,01491605 0,01600494 0,01718496 0,01842996 0,01919832 0,01981957 0,02039581 0,02096006 0,02151381 0,02337416 0,02568943 0,02870653 0,02819723 0,006085 0,003648472 -0,001881644 -0,008123297 -0,01436807 -0,01919569 -0,02160328 -0,0222849 -0,02195922 -0,02128019 -0,02045549 -0,02029611 -0,02057338 -0,02096399 -0,02139078 -0,02181715 -0,02184282 -0,02167573 -0,02148014 -0,02122143 -0,02089429 -0,02183044 -0,02294606 -0,02535314 -0,001884644 0,01530339 -0,01737002 -0,01772911 -0,01679334 -0,01571701 -0,01463299 -0,01702618 0,0139355 0,01396583 0,01396709 0,0139575 0,01428773 0,006446152 -0,01968812 -0,01921858 -0,02000226 -0,02781961 0,002617329 0,003717547 0,004229215 0,004498758 0,001028289 -0,01966732 -0,0143668 -0,01291714 -0,01238822 -0,02012213 0,008635596 0,007415963 0,005963983 0,004390308 0,0009290932 -0,01754586 -0,01678716 -0,01188462 -0,01102018 -0,01114109 -0,01159827 -0,01216971 -0,01280783 -0,01349139 -0,01665754 -0,02728182 0,01206648 0,01477547 0,0159158 0,01880808 -0,001486324 -0,01053818 -0,01085409 -0,01007765 -0,009252859 -0,0085782 -0,007887493 -0,007165006 -0,006370896 -0,005405447 -0,005842923 -0,006653673 -0,007485756 -0,00828371 -0,008109604 -0,0001746004 0,01826741 0,01762161 0,01828782 0,01875593 0,01919929 0,01965719 0,0201417 0,0206549 0,01941885 0,01835329 0,01736498 0,01636888 0,01531305 0,01452256 0,01336099 0,01201349 0,0103264 0,007087141 -0,02874515 -0,02666844 -0,02425378 -0,02202737 -0,01994137 -0,02184694 0,00578593 0,009400523 0,0101307 0,01036661 0,0119713 0,01336631 0,01469713 0,0160423 0,01740591 0,01890753 0,01984544 0,02135303 0,009455724 -0,0103415 0,01360387 0,01327805 0,01316542 0,01311174 0,01307832 0,01440605 0,01566368 0,01690806 0,01817773 0,01945745 0,02047182 0,02131634 0,02205522 0,02272848 0,02335913 0,02376378 0,02402029 0,02404942 0,02395485 0,02430475 0,02289028 0,02290126 0,02344609 0,02419683 0,02503919 0,02566272 0,02618203 0,02663731 0,02704829 0,02742778 0,02822439 0,02898897 0,02971112 0,02989048 0,0251271 0,02864306 0,02964352 0,02992128 0,02998259 0,029986 0,02962654 0,02645624 0,008274446 0,005505903 0,000376136 -0,008745043 -0,02212668 -0,02813518 -0,02918588 -0,02947625 0,0248348 0,02991907 0,02997063 0,02998427 0,0299869 0,02899306 -0,006964472 -0,01333526 -0,02591706 -0,02962838 0,02986049 0,02988067 0,02980088 0,02967733 0,02952489 0,02956699 0,02602811 -0,02997965 -0,02998505 -0,02997166 -0,01515198 0,02381249 0,02476653 0,02519368 0,0254219 0,02256599 -0,005467994 -0,02991684 -0,02997545 -0,02996961 -0,02980691 0,02932348 0,02986923 0,02995914 0,02998317 0,02988882 0,02972659 0,02951813 0,0292632 0,02894755 0,02928046 0,02954146 0,02975123 0,02990349 0,02998025 0,02993956 0,02969806 0,02907387 0,02741392 0,02107113 -0,004144787 -0,01089838 -0,02138841 -0,02913251 -0,02990552 0,02896565 0,02960075 0,02954175 0,02932447 0,02898764 0,02917409 0,02936701 0,02954472 0,02969293 0,02981353 0,02983902 0,02986356 0,02988568 0,02811628 -0,02995192 0,02434665 0,02931343 0,02924097 0,02895066 0,02852439 0,02822762 0,02795948 0,02768319 0,02738104 0,01806809 0,004599622 -0,02476552 -0,02555717 -0,02838818 -0,02985357 -0,02967878 -0,02946962 -0,02922835 -0,02897059 -0,02877069 -0,02874052 -0,02883848 -0,0289744 -0,02912519 -0,02927206 -0,02995175 -0,02535871 0,01052228 0,01533947 0,01758051 0,01871406 0,01937863 0,01980016 0,01982962 0,01946753 0,01665667 0,01158184 -0,001922846 -0,02712218 -0,02827829 -0,02980296 -0,02948905 -0,02599043 -0,02221918 -0,02068947 -0,0201358 -0,02001035 -0,02011091 -0,02034415 -0,02066768 -0,0141976 0,01534066 0,02994578 0,02997316 0,02990699 0,02887347 0,003294861 -0,006386313 -0,01343682 -0,01748839 -0,02180791 -0,0239526 -0,02523275 -0,02611477 -0,02682791 -0,02726675 -0,02763324 -0,02793393 -0,02819564 -0,02842435 -0,02876847 -0,02873678 -0,02854501 -0,02829451 -0,02801917 -0,02773763 -0,02746345 -0,02720671 -0,02697695 -0,02671165 -0,02567222 -0,0248594 -0,02415271 0,006142213 0,02865064 -0,006233504 -0,0249686 -0,02611319 -0,02611274 -0,02582293 0,0296264 0,0256215 0,02502363 0,02468459 0,02437442 0,01933357 -0,02079471 -0,02522055 -0,02997052 -0,02705318 0,02582419 0,02578442 0,02620356 0,02666214 0,02708432 0,02788078 0,02845453 0,02891742 0,02930623 0,02961732 0,02984594 0,02993741 0,02998383 0,02819621 -0,02776527 -0,02800833 -0,02792261 -0,02772797 -0,02747423 -0,02715721 -0,02492826 0,02998023 0,02870441 0,02866655 0,02885811 0,02806409 -0,0299738 -0,02990278 -0,02992371 -0,02995716 -0,02995076 -0,02993139 -0,02990018 -0,02985573 -0,02979625 -0,02980796 -0,02970636 -0,02954377 -0,02935699 -0,02915943 -0,02895939 -0,02876149 -0,02856905 -0,02838692 -0,02819025 -0,02804713 -0,0279672 -0,02796049 -0,0280262 -0,02815374 -0,02779511 -0,02730681 -0,02643633 -0,0205634 0,02988924 -0,02635113 -0,02808519 -0,02831016 -0,02850303 -0,02867316 -0,009997038 0,02645972 0,02739755 0,02779144 0,02798239 0,02517109 -0,001066922 -0,02845235 -0,02933005 -0,02942325 -0,02952838 -0,02962672 -0,02971624 -0,02979621 -0,02986483 -0,02946926 -0,02774531 0,02889288 0,02997695 0,0299472 0,02986912 0,02978912 0,02970063 0,02959633 0,02947005 0,02903201 0,02839845 0,02499575 -0,02220455 -0,02899013 -0,02985618 -0,0299692 -0,02998729 -0,02996618 -0,02991285 -0,02979841 -0,0298395 -0,02990747 -0,02995616 -0,02998207 -0,02998144 -0,02919245 0,02986004 0,02998402 0,02982835 0,02972033 0,0297447 0,02981886 0,02989437 0,02995126 0,0299714 0,02997955 0,02998319 0,02998492 0,02998579 0,02998624 0,02998648 0,02998659 0,02987603 0,02974631 0,02996387 0,02990075 0,02973291 0,02940381 0,02880253 0,02754971 0,02212844 -0,02596205 -0,02674196 -0,02902444 -0,02983755 -0,0287151 -0,02821447 -0,0280798 -0,02809979 -0,02794396 -0,02821831 -0,02852089 -0,02878279 -0,02900689 -0,02928557 -0,02929004 -0,02918946 -0,02905278 -0,02890469 -0,02825731 -0,02726293 -0,007157691 0,02966648 0,02892951 0,02843652 0,02808898 0,02779084 0,02749523 0,02717939 0,02783022 0,02829857 0,02867098 0,02899213 0,02927755 0,02927395 0,02927036 0,02446761 -0,008506809 -0,02218773 -0,02840996 -0,02892052 -0,02882532 -0,02858895 -0,02828543 -0,006470931 0,02935241 0,02952783 0,02665304 0,02009076 </t>
  </si>
  <si>
    <t xml:space="preserve">0 -0,001647416 -0,001986404 -0,002531688 -0,003178822 -0,003877138 -0,004603402 -0,005346235 -0,006099589 -0,006859997 -0,007625349 -0,008394293 -0,009165926 -0,009939619 -0,01071493 -0,01149153 -0,01226917 -0,01304767 -0,01382688 -0,01226358 -0,002547788 -0,002027533 -0,001897818 -0,002011803 -0,00222028 -0,002459164 -0,00270791 -0,00128494 0 0,0005559353 0,0009750155 0,00139215 0,000528664 -0,0007926772 -0,0009090611 -0,000971141 -0,001179662 0,0002280751 0,0005624864 0,0009324093 0,001308685 0,001688131 0,0007670081 -0,0004867792 -0,0006928073 -0,0009846174 -0,001281075 -0,001578947 -0,001875437 -0,002169614 -0,002461142 -0,002749902 -0,002996137 -0,003202889 -0,003400598 -0,003599461 -0,003799514 -0,002371606 -0,0009587255 0,0003290121 0,0007352534 0,001155202 0,001542873 0,001914593 0,00229125 0,002670492 0,003047034 0,002097178 0,001166379 0,000239531 -0,001023553 -0,001263695 0 0,0005330265 0,0009529346 0,001370096 0,001776999 0,0008676636 0 -0,0003363801 -0,0005880054 -0,0008423794 0,0003997357 0,0008049314 0,00122057 0,001632615 0,002034155 0,002437891 0,002839578 0,003237837 0,003629843 0,004011121 0,003112185 0,002256571 0,001454351 0,0008692106 -0,001493335 -0,001525456 -0,00145436 -0,001433012 -0,001458739 -0,001570812 -0,001758874 -0,001976228 -0,002208906 -0,002445938 -0,002681494 -0,002921539 -0,003161776 -0,00339866 -0,003628808 -0,003849154 -0,004092088 -0,004345841 -0,004600912 -0,004852963 -0,00510082 -0,00377421 -0,002451793 -0,001112893 0,0002695711 0,0005943136 -0,0004896105 -0,0007210301 -0,0009664582 -0,00121556 -0,001463969 0 0,0008884046 0,001279585 0,001672062 0,002061488 0,001115837 0,0002091391 -0,001061597 -0,001229814 -0,001483286 0 0,0009556721 0,001310901 0,001679732 0,002053097 0,001106991 0 -0,001234752 -0,001465407 -0,001711105 -0,0002781054 0,0007736399 0,001173906 0,001585104 0,001987517 0,00110417 0,0002783718 -0,001145672 -0,001329704 -0,001574152 -0,00182985 -0,002088878 -0,002347446 -0,0026014 -0,002845961 -0,001490425 0 0,0008280317 0,001211177 0,001619807 0,0007086255 -0,0003722917 -0,0005664222 -0,0008173029 -0,001069858 -0,001326167 -0,001591538 -0,001859172 -0,00212475 -0,002382366 -0,00261555 -0,002823359 -0,003027508 -0,003235023 -0,003444835 -0,00199535 -0,0005971396 0,0006140744 0,001017399 0,0014308 0,001843685 0,002253041 0,002658394 0,003059611 0,003456239 0,0038196 0,004173723 0,004525915 0,00487847 0,00523233 0,004295981 0,00337145 0,002451904 0,001546186 0,0006580494 -0,000534915 -0,0006975195 -0,0008939078 -0,001108103 -0,001335324 0 0,0005170481 0,0009076269 0,001302733 0,001695241 0,002086361 0,002478782 0,002868797 0,003251404 0,003621839 0,002709565 0,001802853 0,0008687126 0 -0,0003701815 0,0006968444 0,001091686 0,001485972 0,001877095 0,002264757 0,002649733 0,003034238 0,003415128 0,003787607 0,00414749 0,004510691 0,00486873 0,005218417 0,005559918 0,005894706 0,004989562 0,004115232 0,003225722 0,002306277 0,001382964 0,001783912 0,002178054 0,00257179 0,002959836 0,003336115 0,003717444 0,004094852 0,004463816 0,004823644 0,005174611 0,004249733 0,003367214 0,002512768 0,001705616 0,001061345 0,001371653 0,001729346 0,002109676 0,002500265 0,00289283 0,002038084 0,001287308 0 0 -0,0009374375 -0,0007098676 -0,0005691781 -0,0007241727 -0,0009955143 -0,001282746 0 0,0004542904 0,0008736078 0,001291157 0,001705479 0,0008326094 -0,0005722628 -0,0006145686 -0,000540895 -0,0007227698 0,0004284942 0,0008063946 0,001194633 0,00158533 0,001973885 0,001028943 0 -0,001187596 -0,001352596 -0,001599625 0 0,0008927031 0,001245472 0,00161313 0,001985961 0,001074092 0 -0,00139388 -0,001595618 -0,001861297 -0,000489737 0,0005956047 0,0009878299 0,001400609 0,001813413 0,002174994 0,002531209 0,002891313 0,003257281 0,00362784 0,003994737 0,004356097 0,004710319 0,005058412 0,005396678 0,004449605 0,003558789 0,0026854 0,001847851 0,001100497 0 -0,0009361789 -0,0007701133 -0,0008044337 -0,00103724 0,0002831578 0,0006849263 0,001103052 0,001517721 0,001921862 0,002291823 0,002653346 0,003019577 0,003388668 0,003755003 0,002805765 0,001874151 0,0009449093 0 -0,001351788 0 0,0004832453 0,0009044589 0,001322494 0,001730413 0,002139036 0,002544816 0,002946806 0,003344719 0,001554082 0,0007093439 -0,001320764 -0,00121321 -0,001138198 -0,001134181 -0,001298892 -0,001493069 -0,001701656 -0,001927226 -0,002168636 -0,002418352 -0,002666772 -0,002911199 -0,003147434 -0,003372752 -0,002053503 -0,0009679908 0,0007996727 0,001110473 0,001461793 0,001830072 0,002210756 0,00260246 0,003000723 0,003396099 0,002508812 0,001675587 0,0009671047 -0,001227091 -0,001243746 -0,001104049 -0,001031179 -0,00102986 -0,001199796 -0,001461825 -0,001743198 -0,002028499 -0,002314029 -0,002598376 -0,002881014 -0,001611104 0 0,001104214 0,001439166 0,001799509 0,0009913754 -0,000863426 -0,0009418071 -0,001154766 -0,001430646 -0,001639829 -0,00184905 -0,002075259 -0,002308839 -0,002543183 -0,002772103 -0,003004492 -0,003236858 -0,003464414 -0,003684042 -0,003914802 -0,004121428 -0,004313507 -0,00450118 -0,004685041 -0,004865051 -0,005040505 -0,005210515 -0,005374682 -0,005530962 -0,004173395 -0,002850446 -0,001459562 0 0,0008892455 0 -0,000370736 -0,0006611659 -0,0009571296 -0,001250192 0 0,0004866558 0,0009060636 0,001323604 0,001737765 0,0008645199 -0,0005699951 -0,0006012919 -0,0005031144 -0,0006755064 0,0004600425 0,0008375765 0,001225447 0,001615814 0,002004034 0,002390353 0,002777701 0,003162211 0,003538875 0,00390333 0,002989152 0,002085104 0,001150138 0,0002249629 -0,001089496 -0,001334136 -0,001600501 -0,001870203 -0,002137494 -0,002396432 -0,001056146 0,0002459237 0,0006068511 0,001002474 0,00139716 0,0004554756 -0,0007149219 -0,0009259718 -0,00120322 -0,001485647 -0,00177655 -0,002068352 -0,002358936 -0,002647553 -0,002933845 -0,003178908 -0,003384369 -0,003579493 -0,003774862 -0,00397063 -0,004166312 -0,004359975 -0,004549317 -0,004732536 -0,004907588 -0,005101446 -0,005308299 -0,005523173 -0,005741714 -0,00595975 -0,004623915 -0,003296977 -0,001953934 -0,0006447309 0,0005669791 -0,0005945687 -0,0007898957 -0,001076421 -0,001373151 -0,001670138 -0,0006047426 0,0008880342 0,001237423 0,001603137 0,00197424 0,001088748 0 -0,001464772 -0,001667447 -0,001935348 -0,002218772 -0,002505165 -0,002791305 -0,003075943 -0,003358487 -0,002039114 -0,000707273 0,0004818357 0,0008444401 0,001252905 0,001666506 0,002077498 0,002484639 0,002887659 0,003286456 0,002419238 0,001541756 0,0006801274 -0,0006775434 -0,0007658897 -0,0009942353 -0,001256613 -0,001526394 -0,001796718 -0,002060593 -0,002294594 -0,002503303 -0,002710481 -0,002922499 -0,003137996 -0,001705638 -0,0002915628 0,0007614401 0,001166719 0,001576154 0,001958661 0,002328205 0,0027003 0,00307469 0,003446203 0,003816066 0,004182941 0,004546032 0,00490496 0,005259799 0,005614918 0,005966051 0,006312788 0,006392659 0,006856727 0,005973593 0,005089139 0,00417736 0,003258611 0,002351507 0,001473053 0,0006363398 -0,0007058567 -0,0008532761 -0,0009127638 -0,0009608177 -0,00116366 -0,00143816 -0,001726163 -0,002016111 -0,002253338 -0,002459988 -0,002666379 -0,002877695 -0,003093035 -0,003321497 -0,003551325 -0,003777232 -0,003995925 -0,004205907 -0,002827472 -0,001476564 0 0,0008510319 0,001229697 0,001636927 0,002047473 0,002454957 0,002858392 0,003257575 0,003621772 0,003976667 0,004330079 0,004684405 0,005039068 0,004099574 0,003173569 0,0009122316 0 0 -0,000437342 -0,0007094366 -0,0009932567 -0,001278876 -0,001559921 0 0,0008698442 0,001232232 0,0006819884 0,0002864515 </t>
  </si>
  <si>
    <t xml:space="preserve">0 -0,008217074 -0,006826844 -0,005373813 -0,004303384 -0,003558397 -0,003033806 -0,002655867 -0,00237827 -0,002171933 -0,002018099 -0,001904283 -0,001821912 -0,001764933 -0,001728962 -0,001710751 -0,00170785 -0,001718371 -0,001740842 -0,001747625 -0,00985324 -0,01438637 -0,01644682 -0,01673278 -0,01647051 -0,01494836 -0,01367823 -0,01246089 -0,01124468 -0,009988109 -0,01127171 -0,01831513 -0,006319358 -0,001591612 -0,001129245 0,001484984 0,003271181 0,004705675 0,005980066 0,007231486 0,007196128 0,007166085 0,007152459 -0,006988425 -0,007022485 -0,007037859 -0,007048157 -0,007057692 -0,007067983 -0,007079592 -0,00459533 0,0134623 0,01234549 0,01315344 0,01441172 0,01760512 -0,0004973969 -0,009022593 -0,009317573 -0,008521696 0,01224764 0,01178815 0,01275141 0,01399252 0,01533558 0,020167 0,02856267 -0,001693006 -0,001342871 -0,00543016 0,02507162 0,01905033 0,01891625 0,01909653 0,01940572 0,0184908 0,01761791 0,01674796 0,01588617 0,01499077 0,01543711 0,01642309 0,01800943 0,02324686 -0,01137255 0,01983205 0,01856122 0,01763801 0,01676774 0,01592889 0,01574882 0,02680987 -0,007590257 -0,009007653 -0,008280991 -0,008760501 -0,009536177 -0,01029417 -0,0110538 -0,01180173 -0,01169645 0,02524872 0,02035219 0,0202831 0,02105756 0,01956043 0,01829865 0,01717716 0,01611481 0,01500327 0,01624013 0,01736789 0,01850152 0,01967023 0,0208453 0,02181303 0,02264048 0,02337439 0,02404187 0,02465813 0,02555896 0,02580439 0,02672362 0,02696057 0,02758156 0,027364 0,02725612 0,02710313 0,02683569 0,0266628 0,02576799 0,02503323 0,02399347 0,02310191 0,02200641 0,02250247 0,02271555 0,02309046 0,023282 0,02369725 0,007211864 -0,01356026 -0,02812432 -0,0281799 -0,02619377 0,01297391 0,02200897 0,0167392 -0,0008148387 -0,01172518 </t>
  </si>
  <si>
    <t xml:space="preserve">0 -0,001647416 -0,001986404 -0,002531688 -0,003178822 -0,003877138 -0,004603402 -0,005346235 -0,006099589 -0,006859997 -0,007625349 -0,008394293 -0,009165926 -0,009939619 -0,01071493 -0,01149153 -0,01226917 -0,01304767 -0,01382688 -0,01227912 -0,002590763 -0,002097336 -0,002098733 -0,002317638 -0,002601051 -0,002792223 -0,003005755 -0,003224129 -0,003444404 -0,003663371 -0,002235035 -0,0008589805 0,0005091249 0,0009003069 0,001320985 0,001683105 0,002041083 0,002404173 0,002774172 0,00314991 0,002201308 0,001271585 0,0003448422 -0,0008663541 -0,001107701 -0,001357166 -0,001605946 -0,001852978 -0,002098067 -0,002341143 -0,0009012507 0,0003678793 0,0007707967 0,001189483 0,001601145 0,0006913563 -0,0003962368 -0,0005913248 -0,0008420283 -0,00109437 0,0002354574 0,0006412962 0,00105925 0,001474274 0,001878992 0,0009916545 0 -0,001392716 -0,001540653 -0,00162698 0 0,0009622254 0,001368969 0,001783574 0,002194552 0,002567817 0,002929849 0,003292598 0,003657366 0,004019354 0,003073267 0,002150347 0,001238508 0,0003556138 -0,000853125 0,0004611778 0,0008409194 0,001228992 0,001619168 0,002007255 0,001060414 0,0001773005 -0,001153305 -0,001316678 -0,001567096 -0,001765615 -0,001963654 -0,002171108 -0,002387111 -0,002609846 -0,001153824 0,0002156294 0,0006096886 0,001029786 0,001442539 0,001800633 0,002156923 0,002518772 0,002887056 0,003261519 0,003632187 0,003998247 0,004358062 0,004709651 0,005053723 0,005393572 0,005728911 0,006058634 0,00638207 0,006699456 0,006693487 0,007137714 0,007448325 0,00783735 0,007649081 0,008095562 0,008562607 0,008944164 0,008942812 0,009358985 0,009647981 0,01000904 0,01015099 0,01047373 0,01063584 0,010928 0,01108871 0,0113748 0,01155253 0,0118447 0,003833861 0,001065175 -0,001622809 -0,001454635 -0,001397529 0,0003884699 0,0009955851 0,0006860612 0,0004114038 0 </t>
  </si>
  <si>
    <t xml:space="preserve">0 -0,01396666 -0,01158812 -0,009099665 -0,007257507 -0,005963688 -0,005039228 -0,004358564 -0,003842867 -0,003442644 -0,003125977 -0,002871625 -0,002665004 -0,002495817 -0,00235661 -0,002241865 -0,002147417 -0,002070062 -0,002007306 -0,002056061 -0,01191512 -0,01732262 -0,01986939 -0,0203455 -0,02016106 -0,01982179 -0,01922151 -0,01866061 -0,01809186 -0,01750333 -0,02203254 -0,02863294 -0,02624079 </t>
  </si>
  <si>
    <t xml:space="preserve">0 -0,001647416 -0,001986404 -0,002531688 -0,003178822 -0,003877138 -0,004603402 -0,005346235 -0,006099589 -0,006859997 -0,007625349 -0,008394293 -0,009165926 -0,009939619 -0,01071493 -0,01149153 -0,01226917 -0,01304767 -0,01382688 -0,0122873 -0,002626548 -0,002152772 -0,002163911 -0,002384972 -0,002668106 -0,002961411 -0,003248385 -0,003520482 -0,003792375 -0,004063574 -0,002833517 -0,001879958 0,001125146 </t>
  </si>
  <si>
    <t xml:space="preserve">0 0,003837809 0,003177246 0,002484954 0,00196836 0,001600201 0,001331108 0,001126482 0,00096461 0,0008318638 0,0007194561 0,000621539 0,0005340981 0,0004543001 0,0003800928 0,0003099581 0,0002427496 0,0001775868 0,0001137831 8,807504E-05 0,004730577 0,006118983 0,004552901 -0,007379598 -0,007044792 -0,006880906 -0,006961299 -0,002570116 0,02760843 0,02519688 0,02160288 0,01881554 0,01552351 0,01468037 0,0143866 0,0142644 0,01420755 0,01723283 -0,009913223 -0,009521606 -0,008315769 -0,006835703 -0,0002767877 0,02981222 0,02968986 0,02006737 0,01033068 -0,006433757 -0,005007234 -0,004411089 -0,003902926 -0,00337636 -0,004485261 -0,005526059 -0,006542895 -0,007522133 -0,008508706 -0,007999237 -0,006858459 -0,004961657 0,00322918 0,01151294 0,0109252 0,01006069 0,009059397 0,007935475 0,006645716 0,00714398 0,005395857 0,003113901 0,001544564 0,0003809906 -4,063507E-05 0,0005658847 0,001605641 0,002770987 0,004031101 0,004724588 0,005130238 0,005378509 0,005534763 0,005634228 0,006346441 0,007968127 0,01402107 0,01057849 0,005271426 0,001958911 0,0002319378 -0,0010496 -0,002160572 -0,003201783 -0,003720059 -0,004011361 -0,004190749 -0,004309958 -0,004394763 -0,004459047 -0,004510766 -0,004554735 -0,004593846 -0,004630018 -0,003135117 -0,002140787 0,0003789847 0,001319891 0,003852913 0,004733062 0,00633443 0,007184037 0,008520965 0,009477422 0,01048146 0,01140822 0,01243931 0,01342157 0,01435311 0,01494559 0,01512958 0,01536457 0,01532079 0,01495803 0,01532839 0,01607185 0,01743443 0,01961503 0,02326914 0,02235542 0,02221546 0,02237865 0,02265254 0,02297852 0,02178149 0,02075991 0,01982403 0,01888953 0,01790429 0,01789817 0,01789541 0,01789643 0,01790254 0,01792258 0,0179315 0,01792832 0,01792288 0,01791644 0,0179092 0,01790578 0,01790528 -0,01789906 -0,01790368 -0,01790617 -0,01790845 -0,01791094 -0,0179138 -0,01791704 -0,01792071 -0,0179248 0,01791416 0,01791516 0,01791306 0,01790943 0,01919069 0,02032022 0,02139327 0,02246133 0,02352197 0,02341303 0,02316264 0,02277895 0,02230264 0,02173629 0,02156491 0,02138884 0,0212127 0,02103561 0,02086748 -0,024381 -0,02296522 -0,02302731 -0,02336674 -0,02383123 -0,02389814 -0,0232637 -0,02242024 -0,02153242 -0,02059054 -0,01980466 0,02486694 0,02298508 0,02367371 0,02464139 0,0277027 -0,01430378 -0,01909662 -0,02031657 -0,02084698 -0,02116355 -0,02177148 -0,02228004 -0,02276602 -0,02326494 -0,0255859 -0,001159092 0,01961792 0,02006364 0,01960562 0,0195514 -0,01935625 -0,01937598 -0,01938342 -0,01938856 -0,01892502 -0,01839359 -0,01786761 -0,01730375 -0,01670085 -0,01370849 -0,002195583 0,01849688 0,0158641 0,01465548 0,01544622 0,01626999 0,01709421 0,01788672 0,01866384 0,02014827 0,02140351 0,02255027 0,02364099 0,02466486 0,02423653 0,02380044 0,02332642 0,02278676 0,0224503 0,02318868 0,006599505 -0,01590679 -0,01692226 -0,01608709 -0,0152072 -0,01454807 -0,01423626 -0,01401139 -0,01362268 -0,0290333 -0,02973154 -0,02873058 </t>
  </si>
  <si>
    <t xml:space="preserve">0 -0,001647416 -0,001986404 -0,002531688 -0,003178822 -0,003877138 -0,004603402 -0,005346235 -0,006099589 -0,006859997 -0,007625349 -0,008394293 -0,009165926 -0,009939619 -0,01071493 -0,01149153 -0,01226917 -0,01304767 -0,01382688 -0,01227152 -0,002742504 -0,00230129 -0,0008662118 0,0005229762 0,0009156585 0,001335196 0,001755199 0,0008766088 0 -0,0004286701 -0,0006198988 -0,0008536295 -0,001087768 -0,001338106 -0,00158664 -0,001833469 -0,002078505 -0,0006386523 0,0005366582 0,0009389041 0,001353914 0,001761508 0,0008774419 0 -0,0005348735 -0,0004398347 -0,0006464233 0,0004935671 0,0009036328 0,001319081 0,001732373 0,002142304 0,002514718 0,002876465 0,003239842 0,003605444 0,003968272 0,003022167 0,002098806 0,001187771 0,0003060885 -0,0009254072 -0,00110078 -0,001302697 -0,001515428 -0,001737225 -0,00197097 -0,002199293 -0,002389635 -0,002582112 -0,002799493 -0,003022702 -0,003242288 -0,003449715 -0,003662876 -0,003879809 -0,004095089 -0,004315025 -0,004535577 -0,004754986 -0,004972578 -0,005188077 -0,003779777 -0,002368628 -0,000965323 0,0004277603 0,0008279229 0,001199847 0,00157159 0,001950115 0,002331884 0,00271154 0,003089756 0,00346496 0,00383645 0,004203909 0,004567145 0,004926017 0,005280992 0,005635948 0,005986858 0,006333349 0,006412 0,006873368 0,007265381 0,007662961 0,007496226 0,007942358 0,008326743 0,008700664 0,008614682 0,009012292 0,009261836 0,009612563 0,009707029 0,01003947 0,01019291 0,009309943 0,008488809 0,007583849 0,006670376 0,00576105 0,004853731 0,003941302 0,003030714 0,002134661 0,001270658 0,001720778 0,002150773 0,002572232 0,002984452 0,00338421 0,003748301 0,004103654 0,004456813 0,004810195 0,00516429 0,004224893 0,003299424 0,002371836 0,001443429 0,0005164421 0,000936741 0,001334426 0,001727156 0,002116261 0,002501751 0,001552717 0,0006236091 -0,0004508294 -0,0006953793 -0,0009479586 -0,001199908 -0,001450157 -0,001698508 -0,00194489 -0,002189263 -0,0007770317 0,0004066546 0,0008016562 0,001197976 0,00159144 0,001984004 0,002378027 0,002769786 0,003154312 0,00352669 0,003889118 0,004244891 0,004597832 0,004948601 0,005294939 0,004352664 0,003424636 0,002495134 0,001565314 0,0006372538 -0,0004451097 -0,0006815781 -0,0009631702 -0,001250363 -0,001534099 -0,001756478 -0,001978777 -0,002209017 -0,002443882 -0,002678096 -0,001236507 0 0,0005432774 0,0009670681 0,001382589 0,0004955005 -0,0006914283 -0,0008606718 -0,001090873 -0,001340013 -0,001586876 -0,001844593 -0,002106351 -0,002366234 -0,002618444 -0,001277221 0 0,0004644534 0,0008607327 0,001256691 0,0003093915 -0,0009222042 -0,00116381 -0,001413022 -0,001661431 -0,001910218 -0,002164837 -0,002420986 -0,002673041 -0,002916412 -0,001558445 0 0,0007847601 0,001168075 0,001576911 0,001945717 0,002309519 0,002679724 0,003053093 0,003423886 0,003790873 0,004156114 0,004515536 0,004868062 0,005210208 0,005534709 0,005862872 0,006196089 0,006532327 0,006603576 0,007060318 0,002037149 0 0 0 0 0 0 0 0 -0,00174209 -0,001726675 -0,001854254 </t>
  </si>
  <si>
    <t xml:space="preserve">0 -0,01396656 -0,01158804 -0,009099601 -0,007257455 -0,005963647 -0,005039194 -0,004358534 -0,003842841 -0,003442621 -0,003125957 -0,002871606 -0,002664986 -0,002495801 -0,002356595 -0,002241852 -0,002147404 -0,00207005 -0,002007294 -0,002106514 -0,009105207 -0,01242581 -0,01518739 -0,01687691 -0,01806113 -0,01890088 -0,01926571 -0,02105173 -0,0242099 0,01398896 0,01787123 0,01930555 0,0200932 0,02067104 0,02118152 0,02167924 0,02218512 0,02431067 0,02704414 0,02999161 0,01444295 0,01162731 0,02995075 0,02904633 0,0282068 0,02773807 0,02754612 0,02750215 0,02754323 0,02766566 0,02785559 0,02808435 0,02845178 0,02870317 0,02899948 0,02973615 0,01212572 0,02778631 0,02732599 0,02759691 0,02803736 0,02852187 0,0288275 0,0290652 0,02926807 0,02944352 0,02959498 0,02979765 0,02989828 0,02996572 0,02995186 -0,01909955 0,02929497 0,02929099 0,02948068 0,02969104 0,02986855 0,02994755 0,02998606 0,02999748 0,02998442 0,0299473 0,02997255 0,02999027 0,0299975 0,02998938 0,02995894 0,02992446 0,02964586 0,02961812 0,02972314 0,02968471 0,02973117 0,02971765 0,02972872 0,02973512 0,02973859 0,02974229 0,02974341 0,02974364 0,02974351 0,02974323 0,02988352 0,0299706 0,02999726 0,029948 0,02939074 0,02903956 0,02847828 0,02770595 0,02642996 0,02383561 0,02494862 0,0254836 0,02571287 0,02575396 0,02562816 0,02608771 0,02649088 0,02686794 0,01117152 0,007906176 -0,02382085 -0,02639858 -0,02747826 -0,02808078 -0,02839926 -0,02831022 -0,02810754 -0,02787506 -0,02760849 -0,02731021 -0,02710312 -0,02735898 -0,02778118 -0,02820978 -0,0286219 -0,02823402 -0,02572644 0,02378169 0,02928098 0,02974165 0,02998022 0,02998968 0,02993306 0,02983965 0,02971368 0,02968033 0,02964402 0,0296388 -0,02946047 -0,02947522 -0,0293505 -0,02920393 -0,02904042 -0,02885105 -0,02862783 -0,02711386 0,02330985 0,02969239 0,02960665 0,0297004 0,02972357 0,02973162 0,02973497 0,02973654 0,0297373 </t>
  </si>
  <si>
    <t xml:space="preserve">0 -0,001647416 -0,001986404 -0,002531688 -0,003178822 -0,003877138 -0,004603402 -0,005346235 -0,006099589 -0,006859997 -0,007625349 -0,008394293 -0,009165926 -0,009939619 -0,01071493 -0,01149153 -0,01226917 -0,01304767 -0,01382688 -0,01228129 -0,002753907 -0,002280065 -0,002258047 -0,002441076 -0,00268997 -0,002952508 -0,003210106 -0,00183912 -0,0005051748 0,0006229591 0,001003074 0,001412441 0,001825089 0,002234996 0,002640906 0,003042555 0,003439701 0,002547258 0,001706223 0,0009689744 -0,001136452 -0,001167595 0,0009812292 0,001336172 0,001731834 0,002140026 0,002549808 0,002955366 0,003352068 0,003738489 0,00411523 0,004482587 0,003608016 0,002734634 0,001831575 0,0009338653 0 0,0009347145 0,001331187 0,00173674 0,002138572 0,002529823 0,002924986 0,003319375 0,003708647 0,004087774 0,004456848 0,00355617 0,002654674 0,001721266 0,0007844746 -0,0003619882 0,0007848442 0,001191935 0,001603172 0,002009278 0,002404117 0,002802089 0,003198727 0,003591276 0,00397383 0,004345956 0,004702987 0,00505329 0,005399259 0,005744253 0,006082848 0,006421004 0,006488135 0,006950605 0,007385495 0,007786579 0,006792641 0,005852641 0,004958239 0,004045655 0,00312104 0,003517342 0,003890202 0,00425751 0,004620314 0,004978636 0,005333687 0,005685338 0,006028378 0,006357859 0,006368518 0,005581562 0,004715654 0,003835764 0,002969195 0,00213705 0,002538311 0,00292573 0,003312124 0,003693728 0,004068847 0,004427591 0,004777774 0,005123537 0,001565231 0 -0,00155878 -0,001519826 -0,001442306 -0,001445268 -0,001647737 -0,001889659 -0,002143091 -0,00239944 -0,002652092 -0,002896137 -0,00313003 -0,003344669 -0,003560193 -0,003778784 -0,003995567 -0,002569371 -0,001182738 0,0003478245 0,0007023138 0,001120211 0,001491638 0,001859616 0,002234375 0,002612557 0,002988588 0,002038232 0,001107275 0,0001805663 -0,001111373 -0,001350851 -0,00160269 -0,001863012 -0,002125435 -0,002384793 -0,002635757 -0,001297223 0 0,000449971 0,0008463796 0,001242437 0,001635539 0,002025319 0,0024116 0,002794225 0,00317305 </t>
  </si>
  <si>
    <t xml:space="preserve">0 -0,002833724 -0,002359234 -0,001863947 -0,001501763 -0,001253242 -0,001082306 -0,0009635983 -0,0008811861 -0,0008250633 -0,0007887742 -0,0007680217 -0,0007598549 -0,0007621894 -0,0007735163 -0,0007927183 -0,0008189509 -0,0008515646 -0,0008900529 -0,0009021188 -0,00313798 -0,005604582 -0,007866855 -0,009556222 -0,01089009 -0,0184931 -0,02511208 -0,01824335 -0,01421542 -0,01202975 -0,006096303 -0,001124966 0,002336752 </t>
  </si>
  <si>
    <t xml:space="preserve">0 -0,001647416 -0,001986404 -0,002531688 -0,003178822 -0,003877138 -0,004603402 -0,005346235 -0,006099589 -0,006859997 -0,007625349 -0,008394293 -0,009165926 -0,009939619 -0,01071493 -0,01149153 -0,01226917 -0,01304767 -0,01382688 -0,01226226 -0,002549042 -0,002004536 -0,001962251 -0,002151245 -0,002406001 -0,001217803 0,000548289 0,0008129472 0,001143937 0,001498983 0,001803811 0,002136696 0,002490395 </t>
  </si>
  <si>
    <t xml:space="preserve">0 -0,01396657 -0,01158804 -0,009099609 -0,007257462 -0,005963652 -0,005039199 -0,004358539 -0,003842846 -0,003442625 -0,003125961 -0,00287161 -0,00266499 -0,002495805 -0,002356599 -0,002241855 -0,002147408 -0,002070054 -0,002007299 -0,001894746 -0,01056336 -0,01609829 -0,006153096 0,01975303 0,02026748 0,02027518 0,02026459 0,02026057 0,02025787 0,02025368 0,02024748 0,02023958 0,02084161 0,02168961 0,02235615 0,02239657 -0,02292633 -0,02167161 -0,02414584 -0,02524746 -0,02542902 -0,02533816 -0,02749163 0,02084957 0,02454996 0,02546683 0,02591568 0,02901011 0,001390703 -0,004216996 -0,01821109 -0,02396576 0,02585564 0,02652391 0,02676986 0,02698255 0,02720063 0,02668893 0,0261793 0,02565009 0,02511124 0,02453803 0,02438454 0,02422433 0,02406687 0,02438417 -0,02338832 -0,02385194 -0,02426859 -0,02467596 -0,02508814 -0,02551904 -0,02756587 0,01202187 0,02286421 0,0230818 0,02266462 0,0208486 -0,02632483 -0,02547585 -0,02577404 -0,02613168 -0,02972461 0,02274569 0,02351589 0,02324386 0,0227477 0,02268372 0,02396097 -0,02222857 -0,02226158 -0,0222795 -0,02229049 -0,02229811 -0,02230399 -0,02230898 -0,02231356 -0,02231676 -0,02233127 0,02231198 0,02231101 0,02230876 0,02336844 0,02428137 0,02512874 0,02595004 0,02674009 0,02665985 0,02647497 0,02618904 0,02582975 0,02539647 0,02509566 0,02488168 0,02472507 0,02425038 0,02419155 0,02378889 0,02297677 0,0218484 0,0204101 0,01852705 0,01512699 0,00843991 -0,02976689 -0,02714939 -0,02513262 -0,0228756 -0,02221764 -0,02197563 -0,0218737 -0,02182821 -0,01959391 0,02497776 0,02502686 0,02565968 0,02640632 0,02897228 0,006618106 -0,0002779526 -0,01796547 -0,02469956 -0,0258104 -0,02609415 -0,02611651 -0,02601646 -0,02584287 -0,02561471 -0,02534128 -0,02502719 -0,02467458 -0,02431204 -0,0245054 -0,02412252 -0,02349451 -0,02283007 -0,02218942 -0,021594 -0,02105404 -0,0205743 -0,02016047 -0,01970506 -0,01835306 -0,017947 -0,01813983 -0,01862766 -0,01919586 -0,01978076 -0,01993624 -0,01985089 -0,01783115 0,0230045 0,01961471 0,01991435 0,02069774 0,02140881 0,02206398 0,02210105 0,02017556 -0,02709524 -0,02591485 -0,02641 0,01932677 0,02372282 0,02369829 0,02319882 0,0226198 0,02126273 0,02005615 0,01884875 0,01755289 0,01614892 0,0136596 0,009870842 0,001690951 -0,02390743 -0,02753826 -0,01954588 -0,006370896 6,973236E-05 0,002668167 0,003638873 0,006173452 0,007860068 0,009190958 0,01030894 0,01135443 0,0131998 0,01479373 0,01627751 0,0177125 0,01907642 0,01927603 0,01930789 0,0191796 0,01894107 0,01767526 0,01662003 0,01477361 0,01373827 0,01155167 0,01051041 0,01069854 0,01153463 0,01168775 0,01253422 0,01309498 0,01397109 0,01487578 0,01586431 0,01704842 0,01806319 0,01827868 0,01839531 0,01843653 0,0183433 0,01810117 0,01878605 0,01960349 0,02055475 0,02172071 0,02289976 0,0231096 0,02319835 0,0231679 0,02302529 0,02274795 0,02326321 0,02391278 0,02472371 0,02560106 0,02669769 0,02732059 0,02771946 0,02786431 0,02795496 0,02850288 -0,02308868 -0,02419136 -0,02450955 -0,02462753 -0,0246768 -0,0248157 0,02464536 0,02465914 0,02466592 0,02466899 0,02470645 -0,00298272 -0,02777195 -0,02763836 -0,02801525 -0,02778884 -0,02732418 -0,02674046 -0,02611533 -0,02543254 -0,02509621 -0,02491711 -0,02481645 -0,02475802 -0,02472367 -0,02417962 -0,02199978 0,02999478 0,02866229 0,02853083 0,02955277 -0,02514795 -0,02619629 -0,02604652 -0,02558306 -0,02540318 -0,02532307 -0,02528395 -0,02526361 -0,02525276 -0,02443248 -0,009218168 0,02749056 0,02797977 0,0285327 0,02946125 -0,01901357 -0,02620531 -0,02642768 -0,02602989 0,02752631 0,02756302 0,02799288 0,02846901 0,02892005 0,02872079 0,02845613 0,02814115 0,0277945 0,02740896 0,02717193 0,02701938 0,02691677 0,02684492 0,02679264 0,0263744 0,0256974 0,02477703 0,02359905 0,02133132 0,02270751 0,02340689 0,02410084 0,0247894 0,02546781 0,02504573 0,02456008 0,02817863 -0,02212528 -0,0219614 0,02549362 0,02982339 0,02913859 0,0287646 0,02855737 0,02950093 -0,01510554 -0,02112147 -0,02184696 -0,02175214 -0,02194557 -0,02222009 -0,02253643 -0,02288037 -0,02324703 -0,02347538 -0,02417023 -0,02495225 -0,02568418 -0,02637538 -0,02574587 -0,0218263 0,02830255 0,02999635 0,02991819 0,02784837 -0,02688 -0,02824548 -0,0282751 -0,02799959 -0,0276679 -0,02735778 -0,0270598 -0,02674009 -0,02639496 -0,02223094 0,004106932 0,02822101 0,02903468 0,02935937 0,02995455 0,0298792 0,02935418 0,02865249 0,02790276 0,02816056 0,02841738 0,02867405 0,02893685 0,0292015 0,02919319 0,02918389 0,02917341 0,02916055 0,02913751 -0,02912078 -0,02912692 -0,02912551 -0,02912327 -0,02912142 -0,02926169 -0,02940469 -0,02952941 -0,02964515 -0,02974946 -0,02975528 -0,02971961 -0,02965508 -0,02957898 -0,02949937 -0,02944319 -0,0292435 -0,02893286 -0,02853795 -0,02806835 -0,02780009 -0,0275062 -0,02722145 -0,02696763 -0,02676072 -0,02525001 -0,02257574 -0,015882 0,001419984 0,02120688 0,02683879 0,02945297 0,02999336 0,0295443 0,02871801 0,02771409 0,02663538 -0,02995226 -0,02930266 -0,02934204 0,0297453 0,02985635 0,02995564 0,02999694 0,02996303 0,02998721 0,02999725 0,02998147 0,02993616 0,0298582 0,0299061 0,02997559 0,02998842 0,0279922 -0,02961135 -0,02940563 -0,02999147 -0,02991044 -0,02984979 -0,02985187 -0,02987943 -0,02991498 -0,0299495 -0,02997725 -0,02999396 -0,02911201 -0,01968716 0,007416223 0,01258487 0,01586017 0,0211482 0,0247005 0,02696669 0,02833338 0,02912959 0,02898935 0,02880687 0,02858945 0,02832049 0,02796674 0,02798185 0,02799966 0,02802066 0,02804782 0,02812082 0,02814629 0,02814318 0,02813945 0,02813624 0,02813346 0,02831496 0,02686545 -0,02985639 -0,02972193 -0,02984083 0,02558724 0,02970209 0,02985686 0,02991582 0,02995234 0,02945094 -0,00229261 -0,00913089 -0,02378684 -0,0291972 0,02701719 0,0268 0,02663136 0,02651278 0,0264307 0,0280104 0,02884574 0,02933702 0,02966563 0,02987789 0,02998127 0,02999625 0,02990867 0,02127962 -0,02403938 0,02393849 0,02992044 0,0296642 0,02882027 0,02775843 0,02550525 -0,002335339 -0,02902635 -0,02822953 -0,02816525 -0,02819062 0,02829157 0,02828383 0,02828084 0,02827876 0,02827688 0,02827504 0,02827314 0,02827118 0,02826911 0,02853635 0,02887143 0,0290811 0,02833228 -0,02941282 0,02718773 0,02948103 0,02946776 0,02930296 0,02909559 0,02936547 0,02960985 0,02980497 0,02993973 0,02999647 0,02997667 0,02991142 0,02981329 0,02968622 0,02953059 0,02934479 0,0291276 0,02887905 0,02826408 0,02803903 0,02813583 0,02837791 0,0284515 0,02873104 0,02880353 0,02863844 0,0283051 0,02786069 0,02734746 0,02669714 0,02587693 0,02487566 0,02380976 0,02262696 0,02131097 0,02177509 0,02219992 0,02262362 0,02503231 0,02719302 0,02550914 0,02483796 0,02477016 0,02496874 0,02487914 0,02065573 </t>
  </si>
  <si>
    <t xml:space="preserve">0 -0,001647416 -0,001986404 -0,002531688 -0,003178822 -0,003877138 -0,004603402 -0,005346235 -0,006099589 -0,006859997 -0,007625349 -0,008394293 -0,009165926 -0,009939619 -0,01071493 -0,01149153 -0,01226917 -0,01304767 -0,01382688 -0,01226642 -0,002553949 -0,00199212 0 0,0008083704 0,001185646 0,001581858 0,00198595 0,002372845 0,002755757 0,003134753 0,003509847 0,003880956 0,002937912 0,002010062 0,0010976 0,0002065006 -0,001033917 -0,001169798 -0,001326709 -0,001573791 -0,001854087 -0,002141078 -0,0007977483 0,0003953166 0,0007837676 0,001197606 0,001612478 0,0007386897 -0,0005898349 -0,0006676466 -0,0006554734 -0,0008598583 0,0003531753 0,000766095 0,001183359 0,001598205 0,002009597 0,002381516 0,002743295 0,00310805 0,003475399 0,00384006 0,002890809 0,001959061 0,001029546 0 -0,001226329 -0,001469699 -0,001731125 -0,001995894 -0,002258373 -0,002512737 -0,001174317 0,0001795097 0,0005301618 0,0009261941 0,001321582 0,0003770897 -0,0008215745 -0,001031883 -0,001305282 -0,00158414 0 0,0007773753 0,00114885 0,001540086 0,001929661 0,0009805958 0 -0,001301765 -0,001539908 -0,001786077 -0,002031449 -0,002274998 -0,002516543 -0,002756022 -0,002993398 -0,001584254 0 0,0007907699 0,001182413 0,001575622 0,0019683 0,002362526 0,002754528 0,003139333 0,003512 0,003874573 0,004230447 0,004583496 0,004934419 0,00528075 0,005630522 0,005978683 0,006323681 0,00640094 0,00686484 0,005981738 0,005096419 0,004182683 0,003261934 0,002353466 0,001520919 0,0006773393 -0,0005778125 -0,0007039998 -0,0009372801 -0,001174048 -0,001424512 -0,001673055 -0,001919629 -0,002164214 -0,0007236585 0,0004809644 0,0008836837 0,001299684 0,001708597 0,0008262964 -0,0005088484 -0,000568646 -0,0005117683 -0,0007223095 -0,001010047 -0,001305801 -0,001601793 -0,001896303 -0,002188621 -0,002478482 -0,002765794 -0,003050532 -0,003332719 -0,00361332 -0,003870463 -0,004078526 -0,004265632 -0,004447628 -0,004626405 -0,004802698 -0,004975844 -0,005144719 -0,005308605 -0,005465341 -0,00567155 -0,005875485 -0,006057987 -0,006222034 -0,006372765 -0,004986036 -0,003578647 -0,002157046 -0,0007181543 0,0004859737 0,0008511426 0,00121512 0,001585076 0,001961746 0,002343403 0,001396601 0,0004891579 -0,0006380058 -0,0007929378 -0,001047666 0,0002314765 0,0005992609 0,0009896918 0,001382699 0,001773517 0,002162873 0,002553712 0,002942125 0,003323046 0,003691837 0,002776839 0,001909566 0,001093902 0 -0,001560008 0,0006026294 0,0008572685 0,001231849 0,001642653 0,002062215 0,002450103 0,002819672 0,003183693 0,003548045 0,003909755 0,004268008 0,004624386 0,004977173 0,005321013 0,005652618 0,005978172 0,006312939 0,006384171 0,006844447 0,007264263 0,007663651 0,007541103 0,008000216 0,008440544 0,008812078 0,008768129 0,009158945 0,009431085 0,009802713 0,009973928 0,01033786 0,01054261 0,01086846 0,01103891 0,01131547 0,01148118 0,01174974 0,01194926 0,01222756 0,01243419 0,01159495 0,01074895 0,009880838 0,008995667 0,008072928 0,00838669 0,008692417 0,008983117 0,009290969 0,009573289 0,008672456 0,007788938 0,006892817 0,005939677 0,005032918 0,004147455 0,003256989 0,002336975 0,001390832 0,0004374283 -0,0007301617 -0,0009658229 -0,001215555 -0,0014653 -0,001713436 -0,0003006408 0,0007229063 0,001115418 0,001509229 0,001900057 0,0009547343 0 -0,001302595 -0,001464473 -0,001707925 -0,001914364 -0,002132204 -0,002359604 -0,002592358 -0,002824604 -0,003059347 -0,003293311 -0,003525546 -0,003755741 -0,00398378 -0,002558672 -0,001138942 0,0002608264 0,0006558952 0,001082245 0,0001837277 -0,001143596 -0,001349612 -0,001594487 -0,001840109 -0,002084983 -0,002328068 -0,002569158 -0,00280818 -0,003045093 -0,00161209 0 0,0008452093 0,00124572 0,001652993 0,0007442879 -0,0003274847 -0,000514106 -0,0007651732 -0,001018129 0,000285176 0,0006908993 0,0011081 0,001522199 0,001925982 0,002296097 0,002657696 0,003023927 0,003392986 0,003759271 0,004124647 0,004487453 0,004846624 0,005201664 0,005556828 0,004619023 0,00369318 0,002767046 0,001854192 0,0009633955 0,001410408 0,001788593 0,002159421 0,002533277 0,002911808 0,001963271 0,001035089 0,0001374152 -0,001138866 -0,001273754 0 0,0005022052 0,000866626 0,001240699 0,001620097 0,0006727793 -0,0005151431 -0,0007469605 -0,001036964 -0,00132884 -0,001624306 -0,001919216 -0,002212253 -0,002502886 -0,002790879 -0,00304092 -0,003258115 -0,003472032 -0,00368949 -0,003905778 -0,002478758 -0,001095475 0,0003877962 0,0007564308 0,001176465 0,0002921613 -0,001031047 -0,001226898 -0,001472645 -0,001719706 -0,00196539 -0,00221759 -0,002471525 -0,002721406 -0,00296274 -0,001674541 0 0,001035703 0,001369195 0,001729665 0,002054088 0,002380699 0,002718453 0,003064517 0,003414667 0,003751909 0,004092572 0,004437393 0,004787363 0,005141472 0,00420149 0,003275777 0,002348082 0,00141965 0,0004927189 -0,0006455652 -0,0008884874 -0,001139567 -0,001390021 -0,00163877 -0,001888008 -0,002143206 -0,00239996 -0,002652666 -0,002896684 -0,003159732 -0,003429571 -0,003701275 -0,003972655 -0,004240896 -0,004486176 -0,004699503 -0,004897225 -0,005092093 -0,005283969 -0,005458739 -0,005624895 -0,005783204 -0,005935612 -0,006085232 -0,004770452 -0,00353202 -0,002434817 -0,001777054 0,001372426 0,00146804 0,001683278 0,001964634 0,002279746 0,002613154 0,00164497 0,0007187057 -0,0003220314 -0,0005496571 -0,0008025886 0,0004257108 0,0008308484 0,001246232 0,00165783 0,002058876 0,002428989 0,002790353 0,003155222 0,00352262 0,003887152 0,002941179 0,002017187 0,001107331 0,0002277383 -0,001039789 -0,001182252 -0,001315428 -0,001546647 -0,001822349 -0,002107852 -0,002394814 -0,002681059 -0,002965729 -0,003248404 -0,003528798 -0,002284888 -0,001395397 0,001052895 0,001309854 0,001613714 0,001864005 0,002152649 0,002466946 0,002798062 0,003137129 0,003474838 0,003816098 0,004160755 0,004509903 0,004865407 0,003924483 0,002997604 0,002069345 0,001141062 0,0002150135 0,0006375435 0,001037619 0,001432809 0,001824486 0,00221266 0,001266778 0,0003544521 -0,000835984 -0,001010245 -0,001273461 0 0,0004906625 0,0009106233 0,001328848 0,00174345 0,0008696814 0 -0,0005981339 -0,0004955522 -0,000666397 0,0004823646 0,0008502906 0,00122547 0,001602805 0,001984642 0,002342209 0,002707794 0,003079676 0,003447789 0,003807137 0,002903935 0,00201948 0,001114167 0,000303233 -0,001221637 0,0003360322 0,0006613426 0,001051161 0,001451071 0,001844201 0,0009466371 0 -0,001313741 -0,001512978 -0,00175516 -0,0003420008 0,0006952672 0,001087999 0,001482054 0,00187313 0,002260791 0,002644858 0,003025179 0,003401617 0,003774038 0,002830607 0,001902956 0,0009922802 0 -0,001190404 0,0002228832 0,0005988179 0,0009900638 0,001383045 0,001773824 0,002164793 0,00255662 0,002945799 0,003327391 0,003696636 0,004070255 0,004439429 0,004799814 0,005151373 0,00549461 0,005830884 0,006160025 0,006482452 0,006489432 0,006946594 0,007297738 0,007467472 0,007890816 0,008147619 0,008545159 0,008748039 0,009132802 0,009351436 0,009685614 0,009867323 0,008926116 0,008034561 0,007095495 0,006166196 0,005277246 0,005652143 0,005996126 0,006334478 0,001823059 0,001015615 0,0008585831 0,0007292451 0,000606724 0,0005084779 0,0004027875 0 </t>
  </si>
  <si>
    <t xml:space="preserve">0 0,02899433 0,02404002 0,01884747 0,01498681 0,01225468 0,01027944 0,008800351 0,007653711 0,006736735 0,005983143 0,005348814 0,00480346 0,004325695 0,003900034 0,003515016 0,003161986 0,002834298 0,002526765 0,00241214 0,0006666857 -0,02011822 -0,0257356 -0,02601297 -0,02686984 -0,02758165 -0,02813372 -0,02861676 -0,02901288 -0,02934547 -0,02961456 -0,02981494 -0,02993834 -0,02997042 -0,02997251 -0,02995494 -0,02991648 -0,02985151 -0,02946846 -0,02977408 -0,02970381 -0,02985608 -0,02977248 -0,02987279 -0,02981377 -0,0298783 -0,02983417 -0,02987731 -0,02984635 -0,02975432 -0,02952661 -0,02930844 -0,02891406 -0,02856796 -0,02844818 -0,02839891 -0,02834739 -0,02837992 -0,02845979 -0,02814231 -0,0277455 -0,02727342 -0,02670286 -0,02612809 -0,02651876 -0,02686788 -0,02714106 -0,02741845 -0,02768877 -0,02722658 -0,02664287 -0,02597682 -0,02519417 -0,02434932 -0,02335928 -0,02222548 -0,02084717 -0,01955549 -0,0178756 -0,01861009 -0,01928296 -0,01994376 -0,01974959 -0,02086095 -0,01950839 -0,01881518 -0,01700984 -0,01625045 -0,01432537 -0,01451636 -0,01423615 -0,01444032 -0,01480449 -0,01508058 -0,01635136 -0,01731321 -0,01904623 -0,02029774 -0,02192572 -0,02158646 -0,02121175 -0,02078325 -0,02091196 -0,02031372 -0,01938516 -0,01869401 -0,01689886 -0,01613644 -0,01422732 -0,01341702 -0,01200424 -0,0110651 -0,009933487 -0,008988271 -0,00836006 -0,007860642 -0,008092565 -0,02833966 -0,02997464 -0,02843336 -0,02717445 -0,02702405 -0,02691128 -0,02683313 -0,02677113 -0,02678482 -0,02671962 -0,02660143 -0,02640748 -0,02671795 -0,02642521 -0,02604722 -0,02561285 -0,02471898 </t>
  </si>
  <si>
    <t xml:space="preserve">0 -0,001647416 -0,001986404 -0,002531688 -0,003178822 -0,003877138 -0,004603402 -0,005346235 -0,006099589 -0,006859997 -0,007625349 -0,008394293 -0,009165926 -0,009939619 -0,01071493 -0,01149153 -0,01226917 -0,01304767 -0,01382688 -0,01227178 0 0,001149189 0,00124439 0,001527985 0,001838735 0,002187002 0,002564756 0,002936271 0,003310429 0,003685801 0,004059058 0,004426311 0,004786008 0,005130551 0,005458393 0,005788215 0,006123119 0,006460756 0,00653517 0,006994103 0,007430216 0,007829593 0,00772082 0,008182252 0,008682987 0,009066913 0,009063482 0,009481737 0,009786555 0,01015715 0,01031856 0,01065726 0,01082443 0,0111176 0,01127696 0,0115594 0,01174979 0,01204246 0,01224554 0,01251899 0,01271658 0,01295062 0,01311523 0,01331226 0,01346334 0,01365028 0,01381163 0,01399996 0,01417442 0,01336151 0,0125279 0,01167316 0,01080063 0,00991286 0,009000992 0,008069134 0,007134007 0,006160611 0,005253598 0,00562329 0,0059608 0,006296555 0,006371208 0,006830522 0,007235602 0,00763853 0,007542012 0,007993639 0,008397662 0,008763994 0,008739041 0,009155507 0,009462455 0,009834556 0,008901684 0,007975802 0,007135841 0,00614783 0,005207246 0,005568428 0,005900209 0,006232622 0,006302182 0,006762458 0,007170872 0,007576711 0,007501423 0,007951871 0,008324394 0,008694105 0,008673993 0,009055842 0,009273454 0,00961867 0,008667249 0,007760025 0,006959496 0,002606591 0,001972838 0,002104535 0,002320676 0,002389183 0,002424726 0,002451367 0,002540448 0,002613612 0,00268625 0,00276113 0,002846899 0,002768368 0,002760014 0,002751224 0,002743582 0,002728033 </t>
  </si>
  <si>
    <t xml:space="preserve">0 -0,02255463 -0,01871483 -0,01470023 -0,01173166 -0,009650685 -0,008168157 -0,007081256 -0,006262663 -0,005632434 -0,005139018 -0,004748101 -0,004436128 -0,004186461 -0,003987056 -0,003828995 -0,003705541 -0,003611517 -0,00354288 -0,00346364 0,001676918 0,0140616 0,02648214 0,02955743 0,02995631 0,02996707 0,029836 0,02962427 0,02936518 0,02904788 0,02887828 0,02876383 0,02913398 </t>
  </si>
  <si>
    <t xml:space="preserve">0 -0,001647415 -0,001986403 -0,002531688 -0,003178822 -0,003877138 -0,004603402 -0,005346235 -0,006099589 -0,006859997 -0,007625349 -0,008394293 -0,009165926 -0,009939619 -0,01071493 -0,01149153 -0,01226917 -0,01304767 -0,01382688 -0,01226893 0 0,000950375 0,0009670996 0,001268338 0,001655012 0,001992099 0,002357988 0,002720901 0,003088626 0,003460818 0,002517966 0,00159507 0,0007000639 </t>
  </si>
  <si>
    <t xml:space="preserve">0 -0,008216937 -0,006826734 -0,005373728 -0,004303317 -0,003558342 -0,00303376 -0,002655829 -0,002378237 -0,002171904 -0,002018074 -0,001904261 -0,001821893 -0,001764916 -0,001728946 -0,001710737 -0,001707837 -0,00171836 -0,001740833 -0,001730169 -0,001115443 -0,004108397 -0,00585777 -0,00464505 -0,002962309 -0,001558063 -0,0005659555 0,001333144 0,002972276 0,004538774 0,006125656 0,007745416 0,00906155 0,01018072 0,01118015 0,01210947 0,01299842 0,0127247 0,01237112 0,01148567 0,01103217 0,009365438 0,01022423 0,0116131 0,01245931 0,01447341 0,01527495 0,01503666 0,01409183 0,01389778 0,01292843 0,01230062 0,01337379 0,01476906 0,01586241 0,01718697 0,01819423 0,01846304 0,01861937 0,01876508 0,01870887 0,01852685 0,01927367 0,02009449 0,02096039 0,0218561 0,02266276 </t>
  </si>
  <si>
    <t xml:space="preserve">0 -0,001647416 -0,001986404 -0,002531688 -0,003178822 -0,003877138 -0,004603402 -0,005346235 -0,006099589 -0,006859997 -0,007625349 -0,008394293 -0,009165926 -0,009939619 -0,01071493 -0,01149153 -0,01226917 -0,01304767 -0,01382688 -0,01226753 0 0,0009075491 0,0008780406 0,00116874 0,001534512 0,001923167 0,002322413 0,002705729 0,003088483 0,003467519 0,00383823 0,004196487 0,004558499 0,004915182 0,005263652 0,005604067 0,005937928 0,006267545 0,006600351 0,006663407 0,007117582 0,007522181 0,007921815 0,007809004 0,008264067 0,008690881 0,009061921 0,009018674 0,009406107 0,009669191 0,01003902 0,01020532 0,01055885 0,01075092 0,01106002 0,01122842 0,01150112 0,01166166 0,0119199 0,01210709 0,01238158 0,01258603 0,0128439 0,01303972 0,0132587 0,01342218 0,01360815 </t>
  </si>
  <si>
    <t xml:space="preserve">0 -0,02255166 -0,01871225 -0,01469813 -0,01172992 -0,009649208 -0,00816687 -0,007080112 -0,00626163 -0,005631487 -0,005138143 -0,004747285 -0,00443536 -0,004185736 -0,003986368 -0,003828339 -0,003704914 -0,003610916 -0,003542302 -0,003694365 0,007044582 0,0190624 0,02634398 0,02830426 0,02868705 0,02910654 0,02787583 -0,02902609 -0,02939438 -0,02967495 -0,02978028 -0,02982191 -0,0298253 </t>
  </si>
  <si>
    <t xml:space="preserve">0 -0,001647415 -0,001986404 -0,002531688 -0,003178822 -0,003877138 -0,004603402 -0,005346235 -0,006099589 -0,006859997 -0,007625349 -0,008394293 -0,009165926 -0,009939619 -0,01071493 -0,01149153 -0,01226917 -0,01304767 -0,01382688 -0,01159949 0,001723155 0,001328045 0,001409191 0,001720751 0,00209476 0,001176572 0,0002676959 -0,0009817377 -0,001167335 -0,00142458 -0,001707538 -0,001995771 -0,002284498 </t>
  </si>
  <si>
    <t xml:space="preserve">0 0,02899431 0,02404 0,01884746 0,0149868 0,01225468 0,01027944 0,008800345 0,007653707 0,006736732 0,005983139 0,005348811 0,004803458 0,004325693 0,003900034 0,003515015 0,003161986 0,002834299 0,002526766 0,002657297 0,01501436 0,02190527 0,02637762 0,02831501 0,02908562 0,02944677 0,02963951 0,0291612 -0,005471291 -0,0283193 -0,02940523 -0,02947509 -0,02980452 -0,02993361 -0,02996223 -0,02992743 -0,02983568 -0,02967766 -0,02944291 -0,02912265 -0,02869983 -0,02817054 -0,02775256 -0,02739947 -0,02723127 -0,02693756 -0,02163432 -0,02834575 -0,02897024 -0,02912802 -0,02918807 -0,02921612 -0,0292311 -0,02924002 -0,02924592 -0,0292503 -0,02925389 -0,02942762 -0,02965268 -0,02982388 -0,02994854 0,02944403 -0,02988611 -0,02997837 -0,02996929 -0,02989185 -0,02974234 -0,02952075 -0,02924147 -0,02893507 -0,02862796 -0,02831689 -0,02778904 -0,02737569 -0,026932 -0,02530771 0,02943526 0,02990092 0,02974791 0,02968866 0,02966558 0,02965641 0,02658588 -0,0299547 -0,02998298 -0,02992924 -0,02978831 -0,02965479 -0,02951927 -0,02937002 -0,02920008 -0,02900854 -0,02816753 -0,02652222 -0,02223814 -0,005634158 0,02209886 0,0240669 0,02736326 0,02961305 0,02991285 0,02973022 0,02976367 -0,0280939 -0,0280469 -0,02765328 -0,02707653 -0,02529136 0,0006234342 0,02997025 0,02945593 0,02930608 0,02928969 -0,02927797 -0,02927982 -0,02927938 -0,02927885 -0,02957867 -0,02978676 -0,02992121 -0,02998147 -0,02995491 -0,02981868 -0,02966981 -0,02941336 -0,01788546 0,02949771 0,02968008 0,02973884 0,0297626 0,02977333 0,02977835 0,02978267 -0,02976577 -0,02977496 -0,02977762 -0,02977907 -0,0294692 0,02960793 0,02991823 0,02989052 0,02983337 0,02984561 0,02987648 0,02991103 0,02994261 0,02996704 0,02997722 0,0299787 0,02992354 0,02980569 0,02962128 0,02955663 0,0294896 -0,02856573 -0,02918085 -0,02922118 -0,02958013 -0,02978941 -0,02992086 -0,02998054 -0,02995883 -0,02959421 -0,02779976 -0,009160654 0,02502092 0,02509158 0,02720392 0,02907401 0,02992858 0,02995734 0,02989117 0,02981668 0,02987056 0,02994442 0,02998139 0,02996767 0,02993073 0,02963815 -0,02997693 -0,02986362 -0,02962021 -0,02970097 -0,02980561 -0,02989361 -0,02995266 -0,02998098 -0,02996891 -0,02991252 -0,02974315 0,02997832 0,02998335 0,029441 0,02928977 0,02930579 0,02936891 0,02944919 0,02945579 0,02962338 0,0297615 0,02985895 0,02992424 0,02997613 0,02997697 0,02996432 0,02993825 0,02990061 0,02966376 0,02916461 0,01416498 -0,02994693 -0,02990848 -0,02991629 -0,0299525 -0,02997902 -0,02998014 -0,02995156 -0,02997138 -0,02998166 -0,0299355 0,02998573 0,02998422 0,0299766 0,0299593 0,02993033 0,02989837 0,02989056 0,02990741 -0,02960574 -0,02942509 -0,02915337 -0,02877676 -0,02921352 -0,02950511 -0,02970918 -0,02985225 -0,02994493 -0,02998309 -0,02995615 -0,0298528 -0,02965844 -0,02936634 -0,02904085 -0,02869077 -0,02831865 -0,02792403 -0,02685356 -0,02676936 -0,02659375 -0,02651196 -0,02655399 -0,02673118 -0,0264383 -0,02168845 0,0299554 0,02893295 0,0269269 0,02637242 0,02631092 0,02641144 0,02658464 0,0267976 0,02694107 0,02742002 0,02793619 0,02839566 0,02880594 0,02897624 0,02894912 0,02884635 0,02871022 0,02856431 0,0284367 0,02857182 0,02883219 0,02911404 0,0293832 0,02954172 0,02965318 0,02983022 0,01437465 -0,02877163 0,008766257 0,02958137 0,02864425 0,02817266 0,0281012 -0,02989644 -0,02913091 -0,0291822 -0,02936389 -0,02953426 -0,02953951 0,02030797 0,02812022 0,028203 0,02800878 -0,02981441 -0,02910729 -0,02916237 -0,02934599 -0,02951913 -0,02928804 -0,02897478 -0,0285779 -0,02807824 -0,02746624 -0,02691363 -0,02639184 -0,02588712 -0,02538308 -0,02486874 -0,0241991 -0,02375656 -0,02354524 -0,02334101 -0,02271986 -0,02677309 -0,02809267 -0,02878879 -0,0292587 -0,02960077 -0,02995839 -0,02952165 -0,01440893 0,02200324 0,02197263 -0,02019496 -0,02995731 -0,02983806 -0,02961758 -0,02940418 -0,02891611 -0,02841717 -0,0278683 -0,02723018 -0,0264871 -0,02563202 -0,02493162 -0,02337927 0,005451593 0,02997714 -0,01059331 -0,0256411 -0,02623791 -0,02586289 -0,02519038 -0,02092326 0,01841764 0,02396624 0,0299438 0,0271244 0,02625851 0,02621202 0,02620184 0,02627086 0,02648551 0,02679302 0,02712115 0,02742571 0,02772056 0,02800183 0,02953054 0,02054765 -0,01494582 -0,01687895 -0,01773501 -0,008090322 0,02880003 0,02967636 0,02959363 0,02592631 -0,0156051 -0,01743078 -0,01753859 -0,01732728 -0,01699026 -0,01798073 -0,01885919 -0,01968379 -0,02045115 -0,02120078 -0,02083418 -0,0199715 -0,01850439 -0,007848749 0,02243291 -0,02050984 -0,02003744 -0,0209888 -0,02168945 -0,02227886 -0,02157727 -0,0009025903 0,01596084 0,01674173 0,01643592 -0,02975649 -0,02834164 -0,02767176 -0,02736223 -0,02718836 -0,02709853 -0,0270708 -0,02719073 -0,02749896 -0,02796248 -0,02855964 -0,02894897 -0,02940776 -0,02538911 0,0241198 -0,02628697 -0,0240594 -0,022931 -0,02183046 -0,02065796 -0,01763528 0,02041783 0,02993095 0,02880062 0,02719909 -0,01974589 -0,02109166 -0,02091842 -0,02018493 -0,01910148 -0,0166957 -0,007573887 0,02481928 0,02342107 0,02353656 0,02355489 0,0235534 0,02354846 0,02354342 0,02353849 0,02374442 0,02410563 0,02447808 0,02484414 0,02518905 0,02760341 0,02992794 0,01236833 0,004567076 -0,0003761327 0,02094822 0,02945551 0,02878939 0,02695124 0,02431809 0,02097485 0,01766133 0,01594954 0,01534068 0,01524292 0,01458583 0,01509005 0,01601079 0,01700579 0,01804334 0,0186081 0,019507 -0,01576974 -0,01502409 -0,01360708 -0,005354471 0,01858924 0,01714597 0,01749475 0,01826198 0,01899474 0,01959796 0,02012585 0,02064869 0,02117118 0,0211968 0,02099311 0,02065467 0,02031578 0,01997557 0,02354974 0,02869372 0,02687084 0,0222375 0,01712028 0,009492634 0,00254384 -0,003090331 -0,006377744 -0,007886675 -0,008706866 -0,007547555 0,02899225 0,01997919 0,01778517 0,01600655 0,01517641 0,01472453 0,01433236 0,01380266 0,01164446 -0,01059947 -0,01067716 -0,01071561 -0,01074268 -0,01076713 -0,01079232 -0,01081968 -0,01084984 -0,01088307 -0,01217423 -0,01346564 -0,01480108 -0,01619226 -0,01758582 -0,018369 -0,01896476 -0,01926157 -0,01926705 -0,02030775 -0,01699578 -0,01594456 -0,01551848 -0,01532285 -0,01522992 -0,01522037 -0,01519194 -0,01507485 0,01509511 0,01509032 0,01449051 0,01387744 0,01324805 0,01257649 0,01184061 0,003046768 -0,02862047 -0,02974654 -0,02843586 -0,02744739 -0,02551405 -0,02304997 -0,0214187 -0,02063641 -0,02023609 -0,02072485 -0,02140599 -0,0217665 0,02213323 0,02199104 -0,02341855 -0,02474806 -0,02534546 -0,025746 -0,02608074 -0,02762535 -0,02982684 0,01433081 0,0200941 0,02117407 0,02148739 0,02162007 0,02167813 0,02170153 0,02170758 0,02146348 0,02102328 0,02054477 0,02004741 0,01955112 0,01532667 0,002074582 -0,02555458 -0,02880638 -0,02977385 -0,01964818 0,01225707 0,01966166 0,02361152 0,02479361 0,02495087 0,0247351 0,02442618 0,02405367 0,02363651 0,0230582 0,02325934 0,02372801 0,0242145 0,02467068 0,02475139 0,02423864 -0,02713829 -0,02714905 -0,02497362 -0,02332166 -0,02331669 -0,02371763 -0,02423958 -0,02477403 -0,0242316 -0,02353082 -0,02268937 -0,02170068 -0,02057259 -0,02057588 -0,02072611 -0,02101583 -0,02141414 -0,02190655 -0,02206441 -0,02222562 -0,02237985 -0,02252964 -0,02267695 -0,02276442 0,01098485 0,01902337 0,01912117 0,01869297 -0,02174038 -0,01862411 -0,0178574 -0,01737637 -0,01693514 -0,01858593 -0,01979615 -0,02081721 -0,02174709 -0,02264718 -0,02312325 -0,02354323 -0,02337241 -0,001148903 0,02664772 0,02617872 0,02642582 0,02605539 0,02547647 0,02480446 0,02663539 -0,01797802 -0,01988746 -0,01954228 -0,01858438 -0,01475619 0,02998723 0,02750137 0,02554466 0,02434205 -0,01771813 -0,01974186 -0,01949148 -0,01862626 -0,0174199 -0,01866458 -0,01968184 -0,02061105 -0,02149734 -0,02237987 -0,02327278 -0,02416343 -0,02504541 -0,02591346 -0,02672758 -0,0276945 -0,02853812 -0,02932535 -0,02993637 -0,02901228 -0,02998453 -0,02948648 -0,02886623 -0,02832314 -0,02782281 -0,02797543 -0,02836102 -0,02934005 0,02775158 0,02797013 -0,0292613 -0,02946901 -0,02962282 -0,02972471 -0,02980167 -0,02998094 -0,01974989 0,0249777 0,02756033 0,02794346 0,0282544 0,02854879 0,0287744 0,02897426 0,02915879 0,02916844 0,0291018 0,02898685 0,02884985 0,02871232 0,02922735 0,02970544 0,02571229 -0,02550224 -0,02771412 -0,029077 0,02640593 0,02684944 0,02652368 0,02600835 0,02550316 0,02506283 0,02465411 0,02422636 0,02377384 0,02136763 0,009755654 -0,02693751 -0,02630492 -0,02645898 -0,02650853 -0,02653051 -0,02654371 -0,02655398 -0,02656338 -0,02718946 -0,02776064 -0,02829241 -0,02878246 -0,02920654 -0,0295016 -0,02967064 -0,02972184 -0,02972888 -0,02975435 0,02698686 0,02793958 0,02815424 0,02822434 0,02825037 0,009821383 -0,02905388 -0,0294401 -0,02970759 -0,02988704 -0,02997489 -0,02693446 0,02499627 0,02812674 0,02853081 0,02885969 0,02909881 0,02927387 0,02942664 0,02956653 0,02974118 0,004970828 -0,008563729 -0,01465006 -0,01732605 -0,01865908 -0,01943494 -0,01993674 -0,02004745 -0,01975991 -0,01937614 -0,01890649 -0,01836807 -0,01777698 -0,01714215 -0,01538435 -0,01315241 -0,009764598 -0,003403409 0,01118004 -0,001838204 -0,01101608 -0,01508661 -0,01727055 -0,01878976 -0,0188318 -0,01888259 0,01931447 0,01903733 0,01902549 -0,01913243 -0,01911272 -0,01910945 -0,01911314 -0,01912121 -0,01913036 -0,01915932 0,01910791 0,01910537 0,01910111 0,02727715 -0,01679435 -0,01539275 -0,01399931 -0,01254698 -0,007592205 0,01409797 0,02561266 0,02560079 0,02255735 0,02129718 0,02043328 0,0195739 0,01859571 0,01748396 0,01786481 -0,0125645 -0,01438044 -0,01464302 -0,01472768 -0,0147455 0,01477667 0,01475866 0,01475291 0,01474881 -0,01560889 -0,01479312 -0,0147838 -0,01478747 -0,01479657 -0,01556861 0,00335684 0,009253488 0,009254063 0,008743048 0,008879495 0,00919038 0,009586729 0,01003878 0,01053609 0,000524916 -0,02748078 -0,02998128 -0,02943617 -0,02862936 -0,02677037 -0,02435003 -0,02243858 -0,02148355 -0,02099437 -0,02089294 -0,02077097 -0,02063657 0,0200993 0,02019252 -0,016562 -0,01704505 -0,01622855 -0,01508025 -0,0137556 -0,008265992 0,02117112 0,02489238 0,02504462 0,02243749 0,0187461 0,01623399 0,01566101 0,01613096 0,01691378 0,01472139 -0,02825976 -0,02335111 -0,02304229 -0,02362995 -0,02836455 0,004124268 0,007380675 0,01742883 0,02181267 -0,02041293 -0,02178695 -0,02128986 -0,02061224 -0,01992475 -0,01839257 -0,01706763 -0,01576738 -0,01439249 -0,01292149 -0,01028284 -0,006287761 0,002306134 0,026679 0,02835077 -0,003391107 -0,009290218 -0,01186261 -0,01352053 -0,01487245 -0,01485937 -0,01193254 0,02534163 0,02206961 0,02176722 0,02141934 0,02105154 0,0206669 0,02026454 0,01983707 0,02720263 0,01830238 0,01031102 0,005869998 0,003564267 0,0179347 0,02824775 0,02689138 0,02273589 0,01676098 0,01042553 0,006850975 0,006234023 0,006861684 0,007827071 0,007871277 -0,009374306 -0,008930538 -0,008835986 -0,008808628 -0,008839968 0,008674119 0,008718361 0,008731316 0,008732703 -0,0001282326 -0,004473004 -0,003813849 -0,002536253 -0,001034528 -0,00272378 -0,004147732 -0,005444714 -0,006693285 -0,007968453 -0,006624543 -0,005327149 -0,003962401 -0,002485352 -0,0009284995 0,001352791 0,003795559 0,006990803 0,01186312 0,02130295 0,02963834 0,02772281 0,02065445 0,007234884 0,00262788 0,00799695 0,004434824 0,004696462 0,005788436 0,007175049 0,006393045 0,005484851 0,0004648617 -0,01922401 -0,02091719 </t>
  </si>
  <si>
    <t xml:space="preserve">0 -0,001647416 -0,001986404 -0,002531688 -0,003178822 -0,003877138 -0,004603402 -0,005346235 -0,006099589 -0,006859997 -0,007625349 -0,008394293 -0,009165926 -0,009939619 -0,01071493 -0,01149153 -0,01226917 -0,01304767 -0,01382688 -0,01227795 -0,00264786 -0,002155832 -0,002043692 -0,002160803 -0,002367879 -0,002604948 -0,002852185 -0,001428567 0 0,0004700364 0,0008861778 0,001306159 0,001666281 0,00202355 0,002386544 0,002755987 0,003131809 0,00351026 0,003887083 0,004258171 0,004620367 0,0049687 0,004057919 0,003175728 0,002279602 0,001359311 0,0004829784 0,0008455859 0,00124093 0,001633894 0,002023683 0,002409994 0,002792642 0,003171481 0,003546377 0,003917202 0,004283838 0,003342115 0,002413902 0,001495543 0,0006029343 -0,0004361022 0,0007113263 0,001140878 0,001568914 0,001994458 0,002413078 0,002823486 0,003225094 0,003617459 0,003998972 0,004370454 0,003468979 0,002568276 0,001634425 0,0006976831 -0,0004535338 -0,0006444484 -0,000893558 -0,001145415 -0,001395999 -0,001644763 0 0,0008133855 0,00121333 0,001623267 0,002024775 0,002428719 0,002830564 0,00322893 0,003621142 0,004002684 0,00310381 0,002248435 0,001446784 0,0008650209 -0,001498792 -0,001543532 -0,001501481 -0,001522368 -0,001671014 -0,001908563 -0,0004824989 0,0006560002 0,001056316 0,001470341 0,001875874 0,000992718 0 -0,001305094 -0,001495167 -0,001738427 -0,0003257625 0,0007060778 0,001098736 0,001492706 0,001883692 0,002272999 0,002662916 0,003050024 0,003429376 0,003796428 0,002883375 0,001978209 0,001043195 0 -0,001247828 -0,001479533 -0,001725275 -0,001970959 -0,002214972 -0,002457026 -0,0010455 0,0002281873 0,0006245322 0,001022208 0,001417101 0,0004733055 -0,0006825246 -0,0008949448 -0,00117295 -0,001456173 -0,001747574 -0,002039782 -0,002330726 -0,002619679 -0,002906266 -0,003155735 -0,003372423 -0,00358447 -0,003800066 -0,004014465 -0,002607937 -0,00121886 0 0,000509057 0,0009075343 0,001307862 0,001711531 0,002113898 0,002510322 0,00289514 0,001989394 0,001141867 0 -0,001349459 -0,001497377 -0,00154472 -0,001600819 -0,001700605 -0,001903142 -0,002160852 -0,002392351 -0,002608075 -0,002832151 -0,003060043 -0,003286715 -0,001852564 -0,0004173186 0,0006725865 0,001075333 0,001484732 0,001855452 0,002220763 0,002592359 0,002967046 0,003339144 0,002393234 0,001466051 0,0005640537 -0,0004991192 -0,0006323634 -0,000865814 -0,001154605 -0,001450286 -0,00174585 -0,002039906 -0,002273825 -0,002478085 -0,002683311 -0,00289344 -0,003107827 -0,003335836 -0,003565453 -0,00379113 -0,00400953 -0,004219174 -0,002840505 -0,001489413 0 0,000842608 0,001221372 0,001583388 0,001950935 0,002326082 0,002704312 0,003079993 0,00213455 0,00120708 0,0003063006 -0,0008826741 -0,001014638 -0,001193289 -0,001387495 -0,00159744 -0,001823821 -0,002062572 -0,0006074138 0,0005387439 0,0009449812 0,001358233 0,001762958 0,002121868 0,002477235 0,002837186 0,00320343 0,00357462 0,003947388 0,004317731 0,004682871 0,00503969 0,005378706 0,005711667 0,006039869 0,006362333 0,006679283 0,006673492 0,0059231 0,005071469 0,00417328 0,003239281 0,002282532 0,001349837 0,0004540652 -0,0007730402 -0,0008844665 -0,00109409 -0,001373137 -0,001663875 -0,00195591 -0,002247001 -0,002536307 -0,002781724 -0,002997006 -0,003214168 -0,003435226 -0,003655379 -0,003885159 -0,004112261 -0,004331809 -0,004541475 -0,00474061 -0,004958516 -0,005165576 -0,005362452 -0,005556789 -0,005746495 -0,004356159 -0,002936167 -0,001500686 0 0,0009285568 0 0 -0,0004286614 -0,0007287209 -0,001030798 0,0002368385 0,0006060691 0,0009964791 0,001389354 0,001780062 0,0008342735 0 -0,000364966 -0,0006572835 -0,0009545019 0,0002873038 0,0006566503 0,001046515 0,001438913 0,001829119 0,002219442 0,002610492 0,002998803 0,003379429 0,003747678 0,004120042 0,004487821 0,004847077 0,005197499 0,005539664 0,004621658 0,003727165 0,002802283 0,001855096 0,0008999089 0,001303585 0,001703923 0,002104316 0,002499497 0,002883641 0,001975587 0,001124392 0 -0,001338673 -0,001490443 0,0003226857 0,0005919089 0,0009747811 0,001365646 0,001755495 0,002144547 0,002535529 0,002924202 0,003305442 0,003674594 0,002781086 0,001900226 0,0009957006 0 -0,001389122 0 0,0005320886 0,0009475899 0,001362695 0,001768451 0,0008861909 0 -0,0005350158 -0,0004349553 -0,0006409056 -0,0008389215 -0,001042696 -0,001259339 -0,001488914 -0,001729092 -0,001975205 -0,002223566 -0,002471564 -0,002714072 -0,002946976 -0,001623658 0 0,0009415609 0,001288592 0,001658583 0,0007832137 -0,0007797147 -0,0009222143 -0,0009230016 -0,0009585819 0,0003631356 0,0007798279 0,001198364 0,001613721 0,00202531 0,002397389 0,00275921 0,00312376 0,003490858 0,003855273 0,002909051 0,001984789 0,001075666 0,0001987104 -0,001086736 0,0002899143 0,0006579473 0,001032499 0,001414136 0,001802124 0,0008520363 0 -0,000367833 -0,0006619893 -0,000960135 0,0003761057 0,0007275881 0,001097073 0,001470992 0,001847868 0,002231535 0,002622801 0,003019575 0,003417466 0,003800601 0,002902675 0,001999274 0,001066542 0 -0,001231159 0,000150913 0,000561323 0,0009800676 0,001395788 0,001801714 0,0009181782 0 -0,0003096974 -0,0005100006 -0,0007520707 0,0004833074 0,0008875997 0,001306231 0,001722724 0,002127936 0,001223453 0,0003170409 -0,0009699826 -0,001183607 -0,001431584 -0,001679784 -0,001926242 -0,002170734 -0,002413199 -0,002653599 -0,002889417 -0,003125588 -0,003359551 -0,003587401 -0,003806254 -0,002507961 -0,001421277 0,0008398593 0,001068193 0,001368411 0 -0,001664611 -0,001743838 -0,001747454 -0,001785261 -0,001846069 -0,001973159 -0,002190177 -0,002448809 -0,002719833 -0,002970871 -0,003191829 -0,003409647 -0,003630074 -0,003848632 -0,002423867 -0,0009880419 0,0003029938 0,0007145298 0,001135629 0,0002246382 -0,001051889 -0,001263408 -0,001509025 -0,00175529 -0,001999956 -0,002251247 -0,002504282 -0,002753251 -0,002993704 -0,003254174 -0,003522098 -0,003792261 -0,004061966 -0,004327819 -0,003077107 -0,002035713 0 0,001182873 0,001372814 0,001508255 0,001736029 0,002032124 0,002379919 0,002752812 0,001801997 0,0008828627 0 -0,0002681586 -0,0005587335 -0,0007487084 -0,0009507769 -0,00116596 -0,001394793 -0,001634723 -0,0002106379 0,0007819174 0,001173818 0,001567151 0,001957484 0,002344375 0,002727641 0,003107132 0,00348271 0,003854244 0,004220667 0,004582769 0,004940364 0,005288565 0,005622325 0,004695783 0,003810686 0,002915736 0,001998262 0,001077765 0,001480214 0,001871179 0,002258505 0,002642473 0,00302278 0,002074242 0,0011443 0,000217918 -0,001055576 -0,00129551 -0,001547966 -0,001809252 -0,002072708 -0,002333327 -0,002585639 -0,001309098 0,0005199818 0,0007559859 0,001076709 0,001430663 0,001760377 0,002095888 0,002458965 0,002835541 0,003211997 0,002267245 0,001339437 0,0004382811 -0,0006830108 -0,0008169108 0,0004264663 0,0008437977 0,00126329 0,001680083 0,002092422 0,001218909 0,0003899348 -0,001008073 -0,001170624 -0,001414672 -0,001662491 -0,001909654 -0,002154356 -0,002396967 -0,002637511 -0,002873711 -0,00311037 -0,00334484 -0,003573187 -0,003792496 -0,002494533 -0,001410342 0,0008409139 0,001071563 0,001373391 0 -0,001471762 -0,001509999 -0,001693993 -0,001930812 -0,002180287 -0,002433568 -0,00268637 -0,002933976 -0,003172047 -0,003403234 -0,003608987 -0,003805012 -0,004000373 -0,004194766 -0,002770675 -0,001355886 0 0,0004773818 0,0009020141 0,001295965 0,001670648 0,002050038 0,002431922 0,002811238 0,003190299 0,003567856 0,003940807 0,004304444 0,004657357 0,005005319 0,005351696 0,005698282 0,006043058 0,006381 0,005429202 0,004511822 0,003586782 0,002658375 0,001728887 0,0007974824 0 -0,0004054741 -0,0006960923 -0,0009922618 0,0002562729 0,0006620736 0,001079596 0,001495291 0,001907655 0,002269773 0,002626075 0,002985862 0,00335116 0,00372072 0,002778162 0,001853837 0,0009516676 0 -0,001261914 -0,001397865 -0,001594707 -0,001831497 -0,002072363 -0,002311899 -0,0008793887 0,0003980798 0,0007984641 0,001217718 0,001629531 0,0007451369 -0,000393511 -0,0005166684 -0,0007402877 -0,0009900996 0,0003123701 0,0007200665 0,00114147 0,001560208 0,0019681 0,002330896 0,002687612 0,003047199 0,003412022 0,003780982 0,004150915 0,004518022 0,004881291 0,00523441 0,005569004 0,004617385 0,003722628 0,002844844 0,001999282 0,0012229 0,00156848 0,001918709 0,002282253 0,002653194 0,003024401 0,002077316 0,001150562 0,0002508507 -0,0009712792 -0,001102119 0,000255907 0,0006778337 0,001100295 0,001519135 0,001933395 0,001057625 0 -0,001227788 -0,001406156 -0,00164961 -0,001892752 -0,002144156 -0,002398626 -0,002650299 -0,002894095 -0,003157198 -0,003427225 -0,003699149 -0,003970854 -0,004239836 -0,0029231 -0,001604071 0 0,0007760145 0,001141586 0,0002144666 -0,001046536 -0,001269621 -0,001515191 -0,001761095 -0,002005471 -0,002256648 -0,002509582 -0,002758467 -0,002998848 -0,001662044 -0,000310216 0,0007449467 0,001122247 0,001515637 0,001906403 0,002293751 0,002677499 0,003057496 0,0034336 0,003805044 0,004173068 0,004534791 0,004889571 0,005232098 0,004300478 0,003401254 0,002483932 0,001538959 0,0005845491 -0,0005085186 -0,0007462407 -0,0009976876 -0,001249114 -0,001498946 0 0,0009063962 0,001305377 0,001713636 0,002113187 0,001229918 0,0003762087 -0,0009699709 -0,001143636 -0,001389071 -0,001635263 -0,001892108 -0,002152568 -0,002410688 -0,002661049 -0,001386593 0 0,0007459298 0,001054884 0,001402949 0,001769665 0,002149545 0,002541164 0,00293962 0,003336705 0,003725629 0,004103577 0,004471706 0,004830893 0,005181454 0,004257727 0,003375314 0,002522577 0,001717953 0,001079686 0,001278592 0,001579663 0,001938868 0,002312294 0,002691728 0,00174256 0,0008132475 0 -0,0004142317 -0,0006688209 0,0004947488 0,0008909408 0,001286788 0,001679577 0,002068996 0,001120082 0,0001922099 -0,001094331 -0,001334101 -0,001581889 0 0,0008536301 0,001253248 0,001662538 0,002063268 0,001170981 0,0004264849 -0,001164298 -0,001313479 -0,00137964 -0,001568232 -0,001769703 -0,001979674 -0,002198784 -0,002431341 -0,00100255 0,0002572091 0,0006509628 0,001048341 0,001443013 0,0004951968 -0,0006449993 -0,0008886568 -0,001139938 -0,001390473 0 0,0004144617 0,0008139205 0,00121053 0,001603963 0,0006598885 -0,0004095801 -0,00062392 -0,0009098998 -0,001200859 -0,001496693 -0,001792366 -0,002086369 -0,002378082 -0,002667205 -0,001437949 0,0006395087 0,0008424124 0,001137013 0,001474877 0,001775535 0,002092058 0,002444071 0,002817537 0,003193137 0,002243915 0,001313208 0,0003859263 -0,000805144 -0,001046943 0,0002683699 0,0006740688 0,001091776 0,001506292 0,001910486 0,001022851 0 -0,001355863 -0,001503626 -0,001586163 -0,001711551 -0,001901581 -0,002132207 -0,002371827 -0,002609811 -0,001178467 0,00021898 0,000608042 0,001031442 0,001448106 0,0005789367 -0,0007242484 -0,0008368698 -0,0008870044 -0,001097972 0,0001815244 0,0005627007 0,0009536682 0,001346764 0,001737785 0,002127572 0,002519015 0,002908098 0,003289749 0,003659279 0,002744717 0,001878292 0,001065389 0 0 0,0009589343 0,00130023 0,001666521 0,002042496 0,002425431 0,001479959 0,000575509 -0,000539719 -0,0006880215 -0,0009523238 -0,001245699 -0,001542124 -0,001837945 -0,002131924 -0,002423611 -0,001216731 0,0006571681 0,0009181683 0,00124154 0,00159316 0,0008187755 -0,001152512 -0,001255088 -0,001215345 -0,001230101 -0,001345955 -0,001541972 -0,001777552 -0,002020366 -0,002261624 -0,0008488813 0,0003592504 0,0007545442 0,001151218 0,001545063 0,0005969944 -0,0004930713 -0,0007378159 -0,0009901993 -0,001241869 0,0001421465 0,0005462631 0,0009658663 0,00138277 0,001789403 0,002149544 0,002505328 0,002865296 0,00323135 0,003602203 0,003969259 0,004330846 0,004685261 0,005033581 0,005372209 0,004425661 0,003534931 0,002662175 0,001825441 0,001082181 -0,001176381 -0,0009475311 -0,0007930563 -0,0008370278 -0,001070779 0,0002620711 0,0006632129 0,001081682 0,001496744 0,001901323 0,00227126 0,002632809 0,0008766234 0 0 </t>
  </si>
  <si>
    <t xml:space="preserve">0 -0,02255456 -0,01871477 -0,01470019 -0,01173163 -0,009650659 -0,008168135 -0,007081238 -0,006262647 -0,00563242 -0,005139005 -0,004748091 -0,004436118 -0,004186451 -0,003987048 -0,003828987 -0,003705534 -0,003611511 -0,003542874 -0,003387078 -0,0116018 -0,01742226 -0,02138923 -0,0232509 -0,02426313 -0,02419966 0,0214532 0,02133646 0,02038797 0,01924289 0,016203 -0,02608995 -0,02293746 </t>
  </si>
  <si>
    <t xml:space="preserve">0 -0,001647415 -0,001986404 -0,002531688 -0,003178822 -0,003877138 -0,004603402 -0,005346235 -0,006099589 -0,006859997 -0,007625349 -0,008394293 -0,009165926 -0,009939619 -0,01071493 -0,01149153 -0,01226917 -0,01304767 -0,01382688 -0,01226247 -0,002626328 -0,002070421 -0,001992468 -0,00214366 -0,002368678 -0,0009589244 0,0003386364 0,0007417694 0,001156345 0,001564099 0,0006548854 -0,0004601782 -0,0006557143 </t>
  </si>
  <si>
    <t xml:space="preserve">0 -0,01397218 -0,01159779 -0,009114946 -0,007280347 -0,005996201 -0,00508357 -0,0044169 -0,003917365 -0,003535465 -0,003239283 -0,003007572 -0,002825745 -0,002683502 -0,002573385 -0,002489874 -0,002428796 -0,002386949 -0,002361829 -0,002333923 -0,002917571 0,009080831 0,01512463 0,01768285 0,01947725 0,02076346 0,02171762 0,02227557 0,02279514 0,02329948 0,02379159 0,02427452 0,02338265 0,02257868 0,02180457 0,02101206 0,020163 0,02020278 0,02005317 0,02025707 0,02013057 0,02021895 0,02095428 0,02216894 0,02281603 0,024123 0,0247746 0,02566434 0,02619561 0,02684971 0,02733368 0,02782681 0,02822979 0,02860811 0,02892794 0,02920935 0,0294427 0,02955186 0,02961295 0,029626 0,02960851 0,0295026 0,02946233 0,02940412 0,02934006 0,02927273 0,02920091 0,02929096 0,02938354 -0,0297841 -0,02989284 -0,02996607 0,02964924 0,02996558 0,02998925 0,02998744 0,02997416 0,02994889 0,02990873 0,02984988 0,0297696 0,02966664 0,0291221 0,0278875 0,02430617 0,00908921 -0,01940705 0,0126572 0,01980155 0,02295 0,02443921 0,02515128 0,02204078 0,01100659 -0,02593052 -0,02981954 -0,02979542 -0,02955245 -0,02944447 -0,02939592 -0,02937352 -0,02936344 -0,02927195 -0,02912704 -0,02896568 -0,0287875 -0,02859758 -0,02642998 -0,01510649 0,01759 0,0225021 0,02482569 0,02602782 0,02677037 0,02724172 0,0274884 0,02745281 0,02733172 0,02712228 0,02684237 0,02650578 0,02612001 0,02568989 0,02521855 0,02470837 0,02416108 0,02321013 0,02332675 0,02388316 0,01930136 0,0170732 0,01611778 0,01674065 </t>
  </si>
  <si>
    <t xml:space="preserve">0 -0,001647416 -0,001986404 -0,002531688 -0,003178822 -0,003877138 -0,004603402 -0,005346235 -0,006099589 -0,006859997 -0,007625349 -0,008394293 -0,009165926 -0,009939619 -0,01071493 -0,01149153 -0,01226917 -0,01304767 -0,01382688 -0,01227414 -0,002219727 0,001063106 0,001141525 0,001455223 0,001848419 0,002248137 0,002643092 0,003033076 0,003423759 0,003809452 0,004185572 0,004551691 0,004896002 0,005237712 0,00558025 0,005926406 0,006272094 0,006352421 0,006815246 0,007268418 0,007666661 0,007527991 0,007995659 0,008526203 0,008902309 0,008826264 0,009217293 0,009472656 0,009817642 0,00992323 0,01024652 0,01039821 0,01070095 0,01084642 0,01112701 0,01127506 0,01153291 0,01061218 0,009746762 0,008899025 0,00801395 0,007135202 0,0061792 0,005282076 0,004374085 0,003447445 0,002517206 0,001592784 0,0006711187 -0,0003424475 -0,0005271998 -0,0008093343 0,0003858793 0,0007920504 0,001208818 0,001623536 0,002034782 0,002442163 0,002845499 0,003244675 0,003636661 0,004017604 0,003118855 0,002263668 0,001462486 0,0008784339 -0,001499926 0,0009336829 0,001228926 0,001597717 0,001990674 0,00239167 0,001536737 0,00075172 -0,000988784 -0,0009723039 -0,001174517 -0,001420164 -0,001667993 -0,001914465 -0,002159057 -0,002401638 -0,002640664 -0,002881687 -0,003121642 -0,003355975 -0,00358133 -0,002286263 -0,001242889 0,0008648879 0,001131476 0,001455188 0,001802765 0,002164345 0,002540753 0,002927982 0,003321234 0,003707728 0,004085143 0,004453279 0,004812647 0,005163542 0,005506339 0,005842506 0,006171408 0,006493597 0,006499945 0,006946716 0,007356189 0,006632109 0,005850134 0,005903751 0,006178184 </t>
  </si>
  <si>
    <t xml:space="preserve">0 -0,01397214 -0,01159776 -0,009114924 -0,007280329 -0,005996185 -0,005083557 -0,00441689 -0,003917356 -0,003535457 -0,003239276 -0,003007565 -0,002825738 -0,002683496 -0,00257338 -0,002489869 -0,002428792 -0,002386945 -0,002361825 -0,002491947 -0,0005525314 0,001566885 0,003440611 0,003999298 0,005929037 0,007594312 0,008875621 0,01018818 0,01162223 0,01271417 0,01364689 0,01449075 0,01527981 0,01603865 0,01677958 0,01751117 0,01823412 0,0189457 0,02001411 0,02135294 0,02263165 0,0239949 0,02557885 0,0276196 0,02520109 0,023193 0,02160872 0,02027101 0,01903066 0,01890196 0,0188049 0,0187286 0,01866524 0,01861001 0,01755287 0,01641405 0,01417349 0,0130741 0,01027033 0,009668371 0,00942379 0,009395388 0,009703851 0,01040144 0,01100155 0,01157555 0,008655499 -0,01359287 -0,01347166 -0,0128392 -0,01220531 -0,01159075 -0,01094136 -0,01024689 -0,002391859 0,02638882 0,02998628 0,02883719 0,02757687 0,02531213 0,02243749 0,02042898 0,01946787 0,0189682 0,01867986 0,01849814 0,01837441 0,01828395 0,01821321 0,01884102 0,01984677 0,02100034 0,02244748 0,02630044 -0,01745204 -0,01609713 -0,01913955 -0,02316893 -0,02417544 -0,02433714 -0,02424614 -0,02403959 -0,02376151 -0,02342935 -0,02551959 -0,02984414 0,01892208 0,02221883 0,02339455 0,02553993 -0,01599155 -0,01985894 -0,01980095 -0,01911415 -0,0183929 -0,01780672 -0,01723019 -0,01662418 -0,01596064 -0,00740583 0,02763307 0,02998721 0,02944001 0,02885128 0,02854972 -0,00534275 -0,007658847 -0,01377674 -0,0197335 0,02736374 0,02484187 0,02298973 0,02216828 0,02163859 0,02352414 0,02465881 0,02557808 0,02639987 0,0271548 0,02768661 0,02810235 0,02844504 0,02873744 0,02899295 0,02863147 0,02827317 0,02790065 0,02763191 0,0270246 0,02786463 0,02815375 0,02892782 0,02912065 0,0296379 0,02938131 0,02941946 0,02917454 0,02912547 0,02883238 0,02862865 0,02826777 0,02770019 0,02700338 0,02597255 0,02639481 0,02676813 0,02712245 0,0270345 0,02739446 0,02746607 0,02736693 0,02743995 0,02736235 0,02740362 0,02734801 0,02737605 0,02733083 0,02734317 0,0273061 0,01353674 0,01184296 0,00955545 0,005597109 -0,0004457118 </t>
  </si>
  <si>
    <t xml:space="preserve">0 -0,001647415 -0,001986404 -0,002531688 -0,003178822 -0,003877138 -0,004603402 -0,005346235 -0,006099589 -0,006859997 -0,007625349 -0,008394293 -0,009165926 -0,009939619 -0,01071493 -0,01149153 -0,01226917 -0,01304767 -0,01382688 -0,01226687 0,001468761 0,0009940939 0,001040262 0,001356003 0,001743389 0,002145793 0,002552813 0,002938975 0,00331388 0,003694252 0,00407167 0,004441127 0,004801387 0,00515283 0,005496003 0,005832332 0,006161476 0,006483873 0,006490351 0,005716718 0,004853605 0,003973581 0,003104168 0,002269586 0,002622113 0,00297758 0,003337859 0,003701098 0,004066064 0,004430819 0,004791309 0,00514736 0,005502615 0,005855048 0,006201802 0,006541676 0,006589985 0,007042817 0,007340674 0,006424227 0,005561342 0,004682503 0,003788255 0,002864721 0,001930078 0,0009975007 0 -0,001275736 -0,001513763 -0,00176267 -0,00201958 -0,002278574 -0,002534067 -0,002781104 -0,001499102 0 0,0007061241 0,0009977947 0,001338566 0,001655784 0,001981436 0,002340842 0,002717481 0,003094861 0,003469712 0,003841022 0,004208368 0,004571522 0,004930325 0,003991941 0,003065651 0,00214475 0,001242835 0,000362254 -0,0008324999 -0,0009886341 -0,001113103 -0,00128818 -0,001552021 -0,001837005 -0,002125466 -0,002413737 -0,002700644 -0,00298563 -0,001666574 -0,0003494966 0,0007187636 0,001088662 0,00149535 0,0005822982 -0,0005344434 -0,0007457337 -0,0009957778 -0,001246809 -0,001500105 -0,001761961 -0,002026003 -0,002287436 -0,002540673 -0,001264486 0,0005188973 0,0007680767 0,001094636 0,001451292 0,0006695187 -0,001130254 -0,001281415 -0,001306698 -0,001356225 0 0,0004007389 0,0007743689 0,001157585 0,00154773 0,001927137 0,002313632 0,002699893 0,00308074 0,003451183 0,003827859 0,004202056 0,004568112 0,004925426 0,005273967 0,005604547 0,005938223 0,006275039 0,006350405 0,006811217 0,007237559 0,007637613 0,007491697 0,007949959 0,008395488 0,008754047 0,008681185 0,00909088 0,00940338 0,009780979 0,008846336 0,007926143 0,007115356 0,006136551 0,0052113 0,005573375 0,005909776 0,006245879 0,006321202 0,006781539 0,007193849 0,007599871 0,007544018 0,008002444 0,008473036 0,008861369 0,008894366 0,009309313 0,009600275 0,00997269 0,005718913 0,005014589 0,004313688 0,003676874 0,00317721 </t>
  </si>
  <si>
    <t xml:space="preserve">0 0,02899432 0,02404001 0,01884746 0,01498681 0,01225468 0,01027944 0,008800347 0,007653708 0,006736733 0,005983141 0,005348813 0,00480346 0,004325695 0,003900035 0,003515017 0,003161988 0,0028343 0,002526767 0,002579351 0,004986926 -0,01770645 -0,0259314 -0,02699579 -0,02626733 -0,02618534 0,01979478 0,02465555 0,02577394 0,02612931 0,02656757 0,02690942 0,02723744 0,02755316 0,02787674 0,02935436 -0,02343854 -0,02622645 -0,02621259 -0,02587385 -0,02576243 -0,02571993 -0,02570391 -0,02569998 -0,02570247 -0,02570883 -0,02571784 -0,02572882 -0,02574142 -0,02575537 -0,02640049 -0,0270181 -0,02761928 -0,02836472 -0,02915248 -0,02918804 -0,02910854 -0,02910371 -0,02888566 -0,02884809 -0,02897175 -0,02926447 -0,02954625 -0,02981164 -0,02997841 -0,02996644 -0,02994755 -0,02991514 -0,02986302 -0,0297833 -0,02986142 -0,02993243 -0,0296447 -0,02996573 -0,0298498 -0,02982156 -0,02995571 -0,02993973 -0,02999604 -0,02996186 -0,02994009 -0,02982794 -0,02969872 -0,02943162 -0,02916393 -0,02868952 -0,02815742 -0,02744437 -0,02669955 -0,02577771 -0,02608554 -0,02637631 -0,02667077 -0,02723473 -0,02756773 -0,02730811 -0,02685439 -0,02614825 -0,02510423 -0,02347328 -0,02103534 -0,01682815 0,02916575 0,02795477 0,02722272 0,02673372 0,02635412 0,02595313 0,02552889 0,02504735 0,02498147 0,02509131 0,02529541 0,02555464 0,0258467 0,02611583 0,02635782 0,02658664 0,02682012 0,02706669 0,02641675 0,02549479 0,02198693 -0,02979465 -0,02906208 0,02909009 0,02868149 0,0289721 0,0292702 0,02951364 -0,02789963 -0,0287319 -0,02845083 -0,0279841 -0,02738889 -0,0241262 0,01351797 0,0200613 0,02978078 0,02873347 -0,02721078 -0,02657163 -0,02628442 -0,02603259 -0,02576491 -0,02672787 -0,0273865 -0,02791154 -0,02836112 -0,02876295 -0,02912332 -0,02943404 -0,0296879 -0,02987338 -0,02997171 -0,02994101 -0,02989534 -0,02962464 -0,02980046 -0,02964538 -0,02979341 -0,02979831 -0,02979972 -0,02980047 -0,02980138 -0,02980312 -0,02980775 0,02973545 0,02978941 0,0297987 0,02973093 0,02964129 0,02951423 0,02935722 0,02915793 0,02734604 -0,0296533 -0,02881961 -0,02842812 -0,0281769 -0,02795281 -0,02772019 -0,02746394 -0,0271755 -0,02685709 -0,02651113 -0,02613536 -0,02573013 -0,02529461 -0,0248291 -0,02506281 -0,02532288 -0,02561389 -0,02618918 -0,02655222 -0,02702141 -0,02717926 -0,02722982 -0,02733113 -0,02732458 -0,02739514 -0,02738498 -0,02743638 -0,02742904 -0,0274697 -0,0274652 -0,02749657 -0,02749164 -0,02752314 -0,0275294 -0,02786455 -0,02832549 -0,02884378 -0,02933801 -0,02985054 -0,02960276 -0,02937805 -0,02912015 -0,02880997 -0,02843778 -0,02798676 -0,02744721 -0,02681214 -0,02606069 -0,02519544 -0,02435016 -0,02371538 -0,02348986 -0,02335744 -0,0217339 -0,02495582 -0,02491364 -0,0243482 -0,02357154 -0,02261502 -0,02192695 -0,02132146 -0,02072767 -0,0201279 -0,01951653 -0,01751829 -0,01453642 -0,00905019 0,004691203 0,02727953 -0,0003035111 -0,01160595 -0,01631918 -0,0185329 -0,01987878 -0,01938279 -0,01857657 -0,01756823 -0,01637881 -0,01503996 -0,01389032 -0,01286566 -0,01191206 -0,01099286 -0,01008548 -0,009503049 -0,009129226 -0,009104096 -0,009302534 -0,00892979 -0,01236042 -0,01357491 -0,01412272 -0,01441271 -0,01458547 -0,01347344 -0,01228664 -0,0109887 -0,009557344 -0,008022267 -0,005747811 -0,003223688 0,0002453358 0,005971277 0,01858109 0,008615742 0,001025947 -0,00256173 -0,004671287 -0,006201544 -0,006551304 -0,006903905 0,009766053 0,008191193 0,007985502 -0,005770294 -0,004627409 -0,003269304 -0,001841073 -0,000287321 0,002908261 0,01467848 0,0150697 0,008508424 0,007251508 -0,002516394 -0,006617198 -0,006697921 -0,006716502 -0,006727435 -0,008317353 -0,009767339 -0,01119012 -0,01265397 -0,01416079 -0,01584952 -0,01691222 -0,01883592 -0,004991286 0,007198603 -0,008617233 -0,006613528 -0,005024011 -0,003514079 -0,001926097 0,0008223852 0,007283717 0,01128183 0,008124988 0,008169264 -0,007805237 -0,008093536 -0,008124231 -0,00813765 -0,008149607 -0,007687105 0,02217726 0,01403674 0,01378681 0,01421166 0,01407143 0,01377719 0,01340149 0,01296663 0,01247701 0,02144298 0,02620859 0,01947346 0,01502373 0,01256536 0,008309672 0,004027369 0,001227474 -9,879279E-05 -0,0007919355 -0,0001877166 0,0008059218 0,001711548 -0,001026114 -0,001076799 -0,001402458 -0,001839746 -0,002409662 -0,002944024 -0,003234274 -0,008507906 -0,001380987 0,00154153 0,003987815 0,006354069 0,01091531 0,02678483 0,002404319 -0,00184796 -0,002431214 0,009210543 0,005519289 0,006867373 0,008425938 0,01004376 0,009503977 0,00874305 0,007860718 0,006935782 0,005964223 0,004900199 0,003779985 0,003870277 0,01481266 0,004126894 0,01581046 0,003696191 0,003102904 0,003501671 0,004069016 0,004092195 -0,02138223 -0,007794118 -0,008330321 -0,009055838 -0,008984063 -0,008721123 -0,008370292 -0,007953648 -0,007479921 -0,01869394 -0,02594331 -0,0205796 -0,01736662 -0,01567813 -0,01121081 -0,006848084 -0,003133577 -0,0002492185 0,002029138 0,004899128 0,009153308 0,01975533 0,02090185 0,01970944 0,02040701 0,01548095 0,01354914 0,0128449 0,01270656 0,01627601 0,02415216 0,01823346 0,00951601 0,005073397 -0,001892882 -0,003772406 -0,004424775 -0,004703516 -0,004838557 -0,002070817 0,01089787 0,01019828 0,01111655 0,0124396 0,01323753 0,01388546 0,01449767 0,01511681 0,01574904 0,003356068 -0,02036644 -0,01991603 -0,01584577 -0,02110129 -0,02003049 -0,02501432 -0,02520321 -0,0238964 -0,02635751 </t>
  </si>
  <si>
    <t xml:space="preserve">0 -0,001647416 -0,001986404 -0,002531688 -0,003178822 -0,003877138 -0,004603402 -0,005346235 -0,006099589 -0,006859997 -0,007625349 -0,008394293 -0,009165926 -0,009939619 -0,01071493 -0,01149153 -0,01226917 -0,01304767 -0,01382688 -0,01227253 0 0,001041126 0,001085768 0,001391105 0,001769363 0,0008428247 0 -0,0004161161 -0,000656821 -0,0009030238 -0,001157675 -0,001423547 -0,001692942 -0,001961512 -0,002222892 -0,0008832533 0,0003502858 0,000718772 0,001113642 0,001507324 0,001898108 0,002285518 0,002669342 0,003049419 0,003425607 0,00379777 0,004165782 0,004529525 0,004888889 0,005243841 0,0055983 0,005947031 0,006285833 0,006323423 0,006784497 0,007134068 0,00731844 0,007743319 0,008002068 0,008402964 0,007499513 0,006545357 0,005644199 0,004737721 0,003830384 0,004226301 0,004587534 0,004940663 0,005288957 0,005635045 0,00598318 0,006327789 0,006392155 0,00687404 0,007196316 0,007354951 0,007764043 0,008003465 0,008403612 0,008618856 0,009005809 0,009233215 0,009582008 0,009777001 0,01007671 0,009103057 0,008161998 0,00727313 0,006313245 0,005422005 0,005797954 0,006142025 0,006479487 0,006544166 0,007000196 0,006110553 0,005225622 0,004325368 0,003417149 0,002517394 0,001676062 0,000789077 -0,0004369826 -0,0005317269 -0,0007812815 -0,001040466 -0,001310625 -0,001583559 -0,001855486 -0,002120189 -0,002398161 -0,002679399 -0,002960644 -0,0032407 -0,003518972 -0,00379619 -0,004069205 -0,004337068 -0,004599701 -0,004856678 -0,003534457 -0,002213234 -0,0008797161 0,0004021032 0,0007487455 -0,0002606154 -0,0004963246 -0,0007446677 -0,0009960502 -0,001246665 0 0,0005417196 0,0009611911 0,001378005 0,00178464 0,0008998849 0 -0,0005216913 -0,0004090152 -0,0006147393 0,0005146887 0,0009243428 0,001339511 0,001752563 0,002162268 0,002525417 0,00288179 0,003240529 0,003603877 0,003970698 0,004337952 0,004702421 0,00506357 0,005413179 0,005743729 0,006060107 0,006382056 0,006428339 0,006885383 0,00730561 0,006357986 0,005459426 0,004552017 0,003630716 0,002704372 0,001776191 0,0008485398 0 -0,0003609816 -0,0006158058 -0,0008794073 -0,001153542 -0,001430415 -0,001706451 -0,001975591 -0,0006290516 0,0005010981 0,0008937923 0,001307263 0,001720757 0,002130987 0,002537379 0,002939724 0,003337895 0,003727561 0,004106016 0,004474418 0,004833746 0,005184331 0,005526737 0,005862636 0,006200083 0,006536303 0,006598515 0,007055188 0,007461046 0,007864171 0,007782761 0,008240418 0,008713481 0,009099657 0,009118235 0,009532299 0,009824724 0,01019618 0,009281423 0,008373264 0,007568817 0,006610533 0,005708832 0,004807052 0,003890871 0,002966582 0,002052798 0,001161325 0,001604803 0,001982327 0,002352269 0,002724757 0,003101372 0,003479889 0,003856657 0,004227771 0,004589789 0,00493883 0,004014472 0,003114765 0,002194295 0,001248075 0,0002964626 0,0007331862 0,001148919 0,001561066 0,001967662 0,002363092 0,002761622 0,003158775 0,003552345 0,003936102 0,004309192 0,003403929 0,002540042 0,001718618 0,001033821 -0,001335962 0,000999931 0,001255718 0,001606131 0,00197887 0,002357147 0,002740565 0,0031244 0,003504806 0,003876688 0,004235729 0,004597726 0,004953651 0,005301292 0,00564103 0,005974128 0,005067863 0,004192902 0,003304274 0,002385665 0,001460889 0,001857033 0,002242778 0,002626023 0,003006167 0,00338266 0,003755064 0,004124191 0,004487162 0,004842911 0,005186602 0,004245448 0,003355052 0,002488003 0,001657475 0,0009522213 0,001244717 0,001570132 0,001931662 0,002305456 0,002680877 0,001729048 0,0007979992 0 -0,0004377434 -0,0006921593 0,0004973433 0,0009022387 0,001316744 0,001727056 0,002126676 0,001243539 0,000388974 -0,0009526798 -0,001124439 -0,001369862 0 0,0004279496 0,0008273119 0,001223821 0,001617145 0,002009444 0,002403063 0,002794366 0,003178393 0,003550256 0,002638443 0,001731095 0,0007973633 -0,0002921554 -0,0004749321 0,0006380374 0,001044078 0,001456103 0,001863803 0,002260738 0,001353001 0,000437275 -0,0007850093 -0,0009952892 -0,001244534 0 0,0005111586 0,0009099186 0,001305778 0,001698418 0,0007541875 -0,0002780123 -0,0004870838 -0,0007765159 -0,001070964 -0,001368849 -0,001666168 -0,001961633 -0,002254669 -0,002545037 -0,001319735 0,0006300371 0,0008652027 0,001177029 0,001523852 0,001835162 0,002159124 0,002514488 0,002888244 0,003263392 0,002318439 0,001390773 0,0004891777 -0,0006068333 -0,0007411288 -0,0009225182 -0,001119713 -0,001332007 -0,001560946 -0,001803792 -0,0003820676 0,0007051187 0,001108361 0,00152337 0,001928914 0,001051196 0 -0,001194738 -0,001386188 -0,001629857 0 0,0008299418 0,001230604 0,001641731 0,002044718 0,002416697 0,002779147 0,003144493 0,003512215 0,003877044 0,002930107 0,001995818 0,001083329 0,0002128682 -0,001066067 0,0003424876 0,0006660495 0,00103847 0,001418901 0,001806662 0,0008588023 0 -0,0002886132 -0,0005787338 -0,0008767256 -0,00117701 -0,001476482 -0,001773986 -0,002069021 -0,002361353 -0,001146783 0,0006408318 0,0009170208 0,00124885 0,001605727 0,001924903 0,002247681 0,002584538 0,002931762 0,003284208 0,002353005 0,001476111 0,0006675004 -0,0008366458 -0,0009793286 0,000722717 0,001108733 0,001526401 0,001946837 0,002364778 0,001519603 0,0007125065 -0,0008198901 -0,0008815465 -0,001095955 -0,00129133 -0,001537759 -0,001784947 -0,002030506 -0,002274138 -0,000834537 0,0004114497 0,0008142266 0,001231971 0,001642668 0,002053224 0,002460541 0,002863818 0,003262879 0,003654483 0,001156143 0 0 0 0 0 0 0 0 0 </t>
  </si>
  <si>
    <t xml:space="preserve">0 -0,008216772 -0,006826597 -0,00537362 -0,004303231 -0,003558273 -0,003033702 -0,002655779 -0,002378193 -0,002171865 -0,002018039 -0,00190423 -0,001821864 -0,00176489 -0,001728923 -0,001710716 -0,001707817 -0,001718341 -0,001740816 -0,001632269 -0,001737732 0,00898396 0,0142801 0,01680027 0,01872357 0,01923003 0,0194527 0,01977568 0,02020964 0,02068954 0,0217084 0,0225762 0,02416367 </t>
  </si>
  <si>
    <t xml:space="preserve">0 -0,001647416 -0,001986404 -0,002531688 -0,003178822 -0,003877138 -0,004603402 -0,005346235 -0,006099589 -0,006859997 -0,007625349 -0,008394293 -0,009165926 -0,009939619 -0,01071493 -0,01149153 -0,01226917 -0,01304767 -0,01382688 -0,01226783 0 0,001137647 0,001243649 0,001552706 0,001933582 0,002338644 0,002747295 0,003140988 0,003533196 0,00391657 0,003047137 0,002172062 0,001277253 </t>
  </si>
  <si>
    <t xml:space="preserve">0 -0,00283368 -0,002359198 -0,001863919 -0,00150174 -0,001253224 -0,001082291 -0,0009635852 -0,0008811746 -0,0008250533 -0,000788765 -0,0007680131 -0,0007598471 -0,0007621822 -0,0007735099 -0,0007927123 -0,0008189451 -0,0008515595 -0,0008900482 -0,0008563427 -0,0008838282 0,001020715 -0,002041222 -0,005006793 -0,006877704 -0,008308379 -0,008913542 -0,008264366 -0,007456839 -0,006721639 -0,005982522 -0,005230606 -0,003684613 -0,002991839 -0,002647442 -0,002465006 -0,002366368 -0,001306698 0,003494488 0,01042899 0,009290657 0,01007548 0,01735175 0,002856534 -0,002143934 -0,003576351 -0,004161623 -0,003794311 -0,003663619 -0,003610969 -0,003588997 -0,003581283 -0,00174618 0,01935274 0,01014415 0,01012892 0,01122728 0,01699009 0,003561796 -0,00257587 -0,00431974 -0,005145533 -0,005680948 -0,006568638 -0,007311735 -0,008032447 -0,008787704 -0,0123696 -0,01052979 0,008067684 0,0101026 0,01097016 0,01562482 -0,002630637 -0,005686468 -0,005478246 -0,004576986 -0,02757829 0,000960324 -0,0006544747 -0,002221673 -0,003837768 -0,003245472 -0,002464394 -0,00158204 -0,0006743917 0,0002681637 -0,0003034673 -0,001505048 -0,003413357 -0,01167516 -0,002821035 -0,002264591 -0,001416341 -0,0004214808 0,0007047471 0,0019923 0,002439433 0,003139848 0,003441141 0,003592623 0,003670109 0,003910351 0,004459965 0,005067305 0,005670532 0,006234255 0,01051379 0,01916511 0,0299842 0,02847795 0,02524579 0,02825403 0,02603241 0,02124988 0,01342079 0,003197936 0,01230822 0,008444907 0,006996072 0,005874097 0,004866967 0,004460255 0,004260638 0,004146976 0,004073049 0,004018599 0,005323919 0,006649463 0,008042828 0,009522061 0,01103551 0,01232943 0,01347813 0,01452619 0,01629395 0,01717833 0,01870394 0,02012884 0,02158105 0,02325141 0,02539762 0,02764922 0,02998684 0,01862528 0,01229623 0,007038249 0,0299489 0,02351714 0,01938955 0,01821678 0,01778291 0,01626026 0,01487309 0,01348377 0,0120064 0,0104285 0,007776806 0,003964935 -0,003289274 -0,02354073 -0,02610428 -0,01882958 -0,0007772104 0,005832377 0,008324688 0,0098021 0,01038348 0,01065254 0,01078699 0,01085476 0,01088601 0,01088205 0,0108867 0,0109028 0,01100728 -0,01094783 -0,01095471 -0,01096372 -0,0109735 -0,01098371 -0,01099438 -0,008805207 0,01817755 0,01619741 0,01677693 0,01789688 0,01714535 0,01631447 0,0154464 0,01457438 0,01368115 0,01414157 0,01513991 0,01663577 -0,01155178 -0,01306002 0,01682266 0,01669119 0,01598164 0,01514917 0,01430717 0,01462955 0,01121445 -0,01820072 -0,01849067 -0,01948992 -0,0298025 0,01728312 0,0193337 0,02019512 0,02076145 0,0244421 0,0298044 -0,002131996 -0,002480663 -0,00769224 0,02960835 0,02738684 0,0253362 0,02463724 0,02446667 0,0245361 0,02474531 0,02503995 0,02537893 0,02573893 0,02710343 0,02864239 0,0299773 0,02364554 -0,002353985 -0,004630444 -0,009653857 -0,01496422 -0,01992588 -0,02371729 -0,02581863 -0,02629778 -0,02630998 -0,02611763 -0,02581476 -0,02530467 -0,02540381 -0,02570158 -0,0260285 -0,02633914 -0,02648027 -0,02620143 -0,02569485 -0,02508206 -0,02436855 -0,02392182 -0,02363743 -0,02345222 -0,02332956 -0,02324774 -0,02304599 -0,02314767 -0,02337567 -0,0236209 -0,02383011 -0,02457702 -0,02477977 -0,02463976 -0,02433064 -0,02396487 -0,0229015 -0,02229146 -0,02202277 -0,02195771 -0,02194616 -0,02231887 -0,02281389 -0,02343793 -0,02425984 -0,02592792 -0,02409977 -0,02299957 -0,02219189 -0,02152278 -0,02092701 -0,02322803 -0,002643625 0,01222839 0,01685739 0,01957831 0,01920816 -0,02395861 -0,02235941 -0,0218589 -0,02429577 -0,02424534 -0,02401521 -0,02373691 -0,02337001 -0,02292287 -0,02204008 -0,02216643 -0,02255039 -0,0229801 -0,02340999 -0,02506521 -0,02710186 0,02022436 0,02335074 0,02433111 0,0248467 0,02523273 0,02558332 0,02592919 0,02628089 0,02777705 0,02940762 0,0288702 0,004522985 0,001793596 0,02909847 0,02998905 0,0298624 0,02967953 0,02958188 0,02997604 0,02590876 -0,001673015 -0,004534045 -0,01102663 0,02712007 0,02960826 0,02995691 0,02999315 0,0299925 0,02999279 0,02999364 0,02998952 0,02997466 0,02994324 0,02989077 0,02981406 0,02971055 0,02957832 0,0294158 0,02896387 0,02835116 0,02738195 0,02555204 0,02104103 0,006824582 -0,01835676 -0,02074905 -0,02432337 -0,02757628 -0,0289761 -0,02947899 -0,02976124 -0,02992276 -0,02999134 -0,02608716 0,0106877 0,0175665 0,02050229 0,02154199 0,02184262 0,02184323 0,02168762 0,02143968 0,02107022 0,02160382 0,02211026 0,02262015 0,02314254 0,02369678 0,02480374 0,02574844 0,02724988 0,02796353 0,02853643 0,02909226 0,02951711 0,02981654 0,02998091 0,02986542 0,02918422 0,02554289 -0,003798196 -0,01673282 -0,02678585 0,02997679 0,02981197 0,0298424 0,02993102 0,02998916 0,02986895 0,02502114 -0,0261636 -0,02872097 -0,02903417 0,005910391 0,02970219 0,02987519 0,02997647 0,02998484 0,02993793 0,02986866 0,0297788 0,02966642 0,02953116 0,02926882 0,02901143 0,02853264 0,02501987 -0,02265646 -0,02906678 -0,02954598 -0,02957779 -0,02951377 -0,02939006 -0,02929598 -0,0294403 -0,02959211 -0,02971791 -0,02981678 -0,02988897 -0,02993811 -0,02997034 -0,02998817 -0,02999336 -0,0299391 -0,02991975 -0,02994888 -0,02998064 -0,02999339 -0,02998641 -0,02983793 -0,02617207 0,01938792 0,02426895 0,02707882 0,028061 0,02858029 0,02892711 0,02919804 0,02908055 0,02887164 0,02893894 -0,02862019 -0,02862055 0,009499578 0,02949163 0,02993904 0,02998598 0,02999279 0,02965421 0,02913205 0,02858252 0,02797608 0,02728571 0,02588184 0,02325464 0,01453442 -0,02222185 -0,02411668 -0,02810082 -0,0299885 -0,02811921 -0,02680127 -0,02632417 -0,02619842 -0,02624495 -0,02638494 -0,02658086 -0,02681333 -0,02484234 -0,01405207 0,02881437 0,02725625 0,02648238 0,02686139 0,02726299 0,02765445 0,0280155 0,02834952 0,0284218 0,02849499 0,02855078 -0,02895225 -0,02885306 -0,02864256 -0,0284345 -0,02818723 -0,02790924 -0,02758018 -0,02520969 0,02885813 0,02716705 0,02652641 0,02614949 0,0266951 0,02716698 0,02759289 0,02796992 0,02831485 0,02803013 0,02763036 0,02710875 0,02645063 0,02566119 0,02560485 0,02564332 0,02577673 0,02622952 0,0262359 0,02604911 0,02547808 0,02460917 0,01257385 -0,00619781 </t>
  </si>
  <si>
    <t xml:space="preserve">0 -0,001647415 -0,001986404 -0,002531688 -0,003178822 -0,003877138 -0,004603402 -0,005346235 -0,006099589 -0,006859997 -0,007625349 -0,008394293 -0,009165926 -0,009939619 -0,01071493 -0,01149153 -0,01226917 -0,01304767 -0,01382688 -0,01226375 0 0,001102967 -0,0006873732 -0,0006000365 -0,0008153805 -0,001116014 -0,001414186 -0,001616756 -0,001814981 -0,00202228 -0,002238699 -0,002462751 -0,00269006 -0,002926613 -0,003161528 -0,003394731 -0,003626004 -0,002197457 -0,000778024 0,0004744713 0,0008809242 0,001299453 0,0004166936 -0,0008146123 -0,0009843477 -0,001213727 -0,001461693 -0,0017084 -0,001955963 -0,002200428 -0,002442671 -0,002682817 -0,001245469 0 0,0005508009 0,0009753298 0,001392209 0,0005059301 -0,0006851584 -0,0008496828 -0,001079361 -0,00132856 -0,001575119 -0,001832768 -0,002094655 -0,002354749 -0,002607224 -0,001250062 0 0,0004865535 0,0009035921 0,001321585 0,0004043705 -0,0007930644 -0,001002294 -0,001250117 -0,001498875 0 0,0009088718 0,001308027 0,001716775 0,002116425 0,002486593 0,002847965 0,003212331 0,00357905 0,003942846 0,002996908 0,002073348 0,00116251 0,0002807595 -0,0009603387 -0,001135411 -0,001337098 -0,00154966 -0,001771314 -0,002005068 -0,002244771 -0,002482994 -0,00272544 -0,002964183 -0,003199824 -0,0034284 -0,003654144 -0,003875447 -0,004089681 -0,004294991 -0,002992159 -0,001849324 0 0,0009956764 0,001220735 -0,00139619 -0,001273046 -0,001098942 -0,001008907 -0,000998765 0,0003094163 0,0006888371 0,001077739 0,001469256 0,001858854 0,002246215 0,002630295 0,003010723 0,003387298 0,003759871 0,004127532 0,004491119 0,004849602 0,0051996 0,005535393 0,005865003 0,006189709 0,006509368 0,006511715 0,006967655 0,006064739 0,00516944 0,004281967 0,003406126 0,002556163 0,001772791 0,001073312 -0,001256734 -0,001182274 -0,001322033 0,000587745 0,0007930401 0,001157411 0,001547822 0,001937726 0,002325666 0,002714392 0,0031003 0,003478411 0,003844286 0,002928162 0,002058057 0,001233165 0,000633691 -0,001401832 0,0006138641 0,0008149286 0,001174256 0,001558505 0,001944349 0,002330098 0,002713104 0,003092594 0,003468259 0,003839917 0,002893727 0,001964029 0,001035683 0 -0,001216345 -0,00145497 -0,001701748 -0,001947782 -0,002192026 -0,002434284 -0,0009949679 0,000308595 0,0007111668 0,00113139 0,001544453 0,001914416 0,00227866 0,002649219 0,003022951 0,003394131 0,002448098 0,001521187 0,0006188514 -0,0004186218 -0,0005516781 0,0005519225 0,0009292444 0,001316177 0,001705662 0,002092948 0,00114811 0,0002316126 -0,001009033 -0,001178918 -0,001433207 0 0,0008823525 0,001273399 0,001683613 0,002093083 0,001209563 0,0004864036 -0,001182778 -0,001327289 -0,001376361 0,0003592111 0,0006870855 0,001099918 0,001519679 0,00193616 0,002347735 0,002754512 0,003156491 0,003551014 0,003934406 0,003037493 0,002185654 0,001393111 0,0008506425 -0,001572737 -0,001610978 -0,001555285 -0,00154488 -0,001577447 -0,001679738 -0,001867698 -0,002067214 -0,002278254 -0,002498633 -0,00272419 -0,002956894 -0,003191618 -0,003424111 -0,003650765 -0,003869375 -0,004092775 -0,004301931 -0,00450513 -0,004710549 -0,004913176 -0,005122012 -0,005332747 -0,005542975 -0,005751686 -0,005958443 -0,006156574 -0,006339239 -0,006505602 -0,006659238 -0,006806997 -0,006988747 -0,007168849 -0,007326864 -0,007464495 -0,007583815 -0,007741194 -0,007918621 -0,008084673 -0,008231347 -0,008363681 -0,006990193 -0,005642711 -0,004284281 -0,002916204 -0,001562043 -0,001756331 -0,001943511 -0,002141167 -0,002349745 -0,002566454 -0,001156527 0,0002637751 0,0006291809 0,001038143 0,001446817 0,0005298131 -0,0005522145 -0,00069876 -0,0008457673 -0,001071944 -0,001264345 -0,001463672 -0,001675228 -0,001898136 -0,002129574 -0,002366923 -0,002611888 -0,002857882 -0,003099566 -0,003333357 -0,001966301 -0,0006164996 0,0005151293 0,0009033196 0,001315599 0,001729506 0,002140129 0,002546739 0,002949173 0,003347355 0,002455951 0,001617412 0,0008991418 -0,00116603 -0,001222707 0,0009171339 0,001260277 0,001651107 0,00205818 0,002468031 0,00162055 0,0009214155 -0,001242171 -0,00127726 -0,001159099 0,0007202406 0,001068204 0,001470602 0,001883104 0,002295389 0,002704215 0,003108617 0,003503899 0,003888089 0,004261835 0,004625873 0,004981407 0,005328419 0,005667944 0,006000709 0,00506036 0,00416543 0,003288876 0,002443399 0,001654772 0,001070004 -0,001619643 -0,001547814 -0,001416277 -0,001336707 -0,001471041 -0,001661424 -0,00186759 -0,002084308 -0,002310677 -0,001107351 0,0007330344 0,001047996 0,001430716 0,001840837 0,002261269 0,002677144 0,00308366 0,003478909 0,003863459 0,004227941 0,004582285 0,004931317 0,005276226 0,00561931 0,005957634 0,006291903 0,006332829 0,006810118 0,007127654 0,006179168 0,005268665 0,004375874 0,003497569 0,002643013 0,001801951 0,0009881486 -0,0009027254 -0,0007165504 -0,0008123235 0,000442211 0,0008435834 0,001259469 0,001671658 0,002073009 0,001190008 0,000346234 -0,001027324 -0,001203477 -0,001448581 0 0,0009478613 0,00134668 0,001755516 0,002155689 0,002558604 0,002959366 0,003356539 0,003745655 0,004123765 0,003250079 0,002375827 0,00147386 0,0006013606 -0,0007892984 -0,0008894177 -0,001155728 -0,001436026 -0,00171593 -0,001989068 -0,002214174 -0,002417817 -0,002624266 -0,002836109 -0,003052346 -0,003271337 -0,003490853 -0,003707021 -0,003916415 -0,004117399 -0,004356913 -0,004574003 -0,004768723 -0,004951676 -0,0051279 -0,003695951 -0,002295792 -0,0009851254 0,0006196079 0,0009848749 0,00134315 0,001709571 0,002084831 0,002464138 0,002841631 0,001896376 0,0009702353 0 -0,001232817 -0,001363561 0 0,0004069961 0,0007761366 0,001153545 0,001537348 0,001897347 0,002276543 0,002659924 0,003039163 0,003408832 0,002493676 0,001629123 0,0008376867 -0,0008834651 -0,0009876266 -0,0009002248 -0,0008661117 -0,0009712937 -0,001225264 -0,001509709 -0,00179908 -0,002088643 -0,002376917 -0,002663256 -0,00294741 -0,001628722 -0,0003287572 0,0007315029 0,00110114 0,001507781 0,001875322 0,002239807 0,002610966 0,002985293 0,003357052 0,002407176 0,001475792 0,000547708 -0,0005641219 -0,0008076239 -0,001066861 -0,001337094 -0,001610003 -0,001881699 -0,002146011 -0,0007974163 0,0003898556 0,0007829783 0,001197481 0,001612266 0,00198196 0,002345126 0,002714573 0,003087271 0,003457437 0,003828408 0,004196961 0,00455995 0,004916481 0,005259147 0,005595165 0,005936048 0,0062783 0,006353018 0,00681414 0,005924004 0,005040821 0,00413818 0,001358986 0,0006688509 </t>
  </si>
  <si>
    <t xml:space="preserve">0 -0,008216901 -0,0068267 -0,005373697 -0,00430329 -0,003558319 -0,00303374 -0,00265581 -0,00237822 -0,002171887 -0,002018058 -0,001904245 -0,001821877 -0,001764901 -0,001728931 -0,001710723 -0,001707823 -0,001718345 -0,001740818 -0,001580065 0,004954278 0,01299455 0,02154743 0,02377846 0,02435829 0,02456477 0,02465856 0,02486789 0,02516824 0,02551003 0,02459349 0,02377842 0,02300521 </t>
  </si>
  <si>
    <t xml:space="preserve">0 -0,001647416 -0,001986404 -0,002531688 -0,003178822 -0,003877138 -0,004603402 -0,005346235 -0,006099589 -0,006859997 -0,007625349 -0,008394293 -0,009165926 -0,009939619 -0,01071493 -0,01149153 -0,01226917 -0,01304767 -0,01382688 -0,01227424 0,00148927 0,0009941348 0,001011866 0,001296423 0,001694748 0,002104608 0,002516167 0,002912667 0,003307753 0,003696855 0,004055741 0,004407179 0,004757039 </t>
  </si>
  <si>
    <t xml:space="preserve">0 0,02139769 0,0177387 0,01390546 0,01105617 0,009040356 0,007583559 0,006493262 0,005648618 0,004973746 0,004419723 0,003953982 0,003554167 0,003204494 0,002893535 0,002612832 0,002355999 0,00211813 0,001895396 0,001846605 0,01003067 0,01557873 0,01947562 0,02075298 0,02100271 0,02102148 0,02100928 0,02124242 0,02165505 0,02208734 0,02251588 0,02292228 0,0235751 0,02347708 0,02305208 0,02252222 0,02196272 0,02144506 0,0208765 0,02034708 -0,01861553 -0,01896424 0,02944603 0,02326686 0,02222751 0,02239656 0,02286001 0,02307636 0,02258591 0,02209395 0,02158165 0,0210342 0,01992933 0,01942328 0,01916289 0,0190159 0,01892658 0,01875617 0,01832053 0,01781706 0,01730589 0,0168215 0,0150374 0,01277205 0,005397557 -0,02033164 -0,01678712 -0,01685044 -0,01734236 -0,01803428 -0,01878009 -0,0195229 -0,02097626 -0,02218657 -0,02328371 -0,02432202 -0,02530461 -0,0248777 -0,02444364 -0,02397706 -0,02345316 -0,02285084 -0,0219485 -0,02143358 -0,01969817 -0,01905931 -0,01705 -0,0163661 -0,01497182 -0,01425637 -0,01303971 -0,01217288 -0,01226447 -0,01246701 -0,01277339 -0,01304149 -0,01367715 -0,01295686 -0,01206893 -0,01095656 -0,009205835 -0,007504512 -0,006777912 -0,006248345 -0,00603395 -0,006251207 -0,006148663 -0,008857266 -0,009862641 -0,01033622 -0,01059496 -0,01075312 -0,01085962 -0,010938 -0,01100064 -0,0110544 -0,01110333 -0,01114991 -0,01119561 -0,0112414 -0,01112641 -0,01135182 -0,01138111 -0,01141259 -0,0114387 -0,01145925 -0,01147417 -0,0100838 -0,008706983 -0,007279017 -0,005752291 -0,004133584 -0,002782682 -0,001607829 -0,000537507 0,0004751401 0,001458382 0,0002168873 0,0002648562 -0,001278011 -0,00184429 -0,003182807 -0,00229945 -0,001107571 0,0005022286 0,00251946 0,004933665 0,004969287 0,004641247 0,004084466 0,003363274 0,002522486 0,003280493 0,00422709 0,005354316 0,006663295 0,0080567 0,009125689 0,00991259 0,01024628 0,01005958 0,009377478 0,008710782 0,009160262 0,01011564 0,01133488 0,0127147 0,01413895 0,01517563 0,01693496 0,02834213 0,004329384 0,002141654 0,0003896577 -0,0009960771 -0,002221165 -0,003367649 -0,006478807 -0,007810829 -0,007651766 -0,006887829 -0,005877989 -0,005481311 -0,005720254 -0,00617946 -0,006707781 -0,007231914 -0,007664012 -0,00724968 -0,006373851 -0,005308854 -0,00411083 -0,003293209 -0,002598549 -0,00104898 0,01924018 0,009473478 0,001987458 -0,002009114 -0,00780882 -0,008862991 -0,00892519 -0,02967628 -0,01068864 -0,009501838 -0,008978966 -0,008734801 -0,004758111 -0,001246296 0,001507393 0,003699926 0,005609185 0,007099238 0,008344353 0,009422431 0,01039894 0,01131683 0,01220248 0,01306699 0,01391209 0,01525146 0,0160339 0,01689916 0,01764253 0,01827013 0,01901406 0,01970745 0,02089882 0,02209689 0,02326634 0,02440278 0,02561675 0,02544187 0,02549121 0,02568031 0,02595427 0,02627567 0,02716811 0,02803589 0,0289587 0,02984341 0,02918785 0,01831125 -0,007238516 -0,01332399 -0,01984993 -0,02328096 -0,02408259 -0,02406115 -0,02382661 -0,02349176 -0,02309152 -0,02101141 -0,01647603 0,02499541 0,02277364 0,02178689 0,01878708 -0,02718879 -0,02511388 -0,02516989 -0,02565145 -0,02612709 -0,02649096 -0,02682205 -0,02714785 -0,0274777 -0,02889833 0,008803247 0,02527726 0,02554009 0,02520153 0,0251723 -0,02500266 -0,02502174 -0,02502973 -0,02503509 -0,018713 0,02659069 0,02727463 0,02789276 0,02844795 0,02875546 0,02898335 0,02917783 0,02935213 0,02950672 0,02988209 0,0299529 0,02251014 -0,006120775 -0,008745539 -0,01569312 -0,02288285 -0,02777344 -0,02901445 -0,02932401 -0,02959462 0,02865404 0,02895759 </t>
  </si>
  <si>
    <t xml:space="preserve">0 -0,001647415 -0,001986404 -0,002531688 -0,003178822 -0,003877138 -0,004603402 -0,005346235 -0,006099589 -0,006859997 -0,007625349 -0,008394293 -0,009165926 -0,009939619 -0,01071493 -0,01149153 -0,01226917 -0,01304767 -0,01382688 -0,01226459 -0,002492266 -0,00189655 -0,001801868 -0,001951653 -0,002180097 -0,002426708 -0,002679278 -0,002917689 -0,003153075 -0,003385432 -0,003611599 -0,003828943 -0,00405646 -0,004260516 -0,00445007 -0,004634889 -0,004815333 -0,003401087 -0,002006901 -0,0006155071 0,000513008 0,0009066982 0 -0,0003253183 -0,0006159116 -0,0009117729 -0,001205028 -0,00142136 -0,001625176 -0,001838002 -0,002059922 -0,002289377 -0,002521221 -0,002760317 -0,002997313 -0,003232352 -0,003465327 -0,003690678 -0,003911763 -0,004127267 -0,004335168 -0,004534108 -0,003154319 -0,001806408 -0,0004612767 0,0006317637 0,001013291 0,001373798 0,001743624 0,002121299 0,00250199 0,002880205 0,003255029 0,003628926 0,003998141 0,00435814 0,004709207 0,00504423 0,005378437 0,005716688 0,006059301 0,006402765 0,006482553 0,006943313 0,007338141 0,007735861 0,007577407 0,008020783 0,008385309 0,00876098 0,008691004 0,009085299 0,009342062 0,009709246 0,009871145 0,01023797 0,01044588 0,009573987 0,00874748 0,007831637 0,006970163 0,00599186 0,00511915 0,004244939 0,003358563 0,002445816 0,001517546 0,001922038 0,002308893 0,002691951 0,003071575 0,003447433 0,003819305 0,004187039 0,004550505 0,00490959 0,005264539 0,005619665 0,00597077 0,006317464 0,00639742 0,006861328 0,005977631 0,005097013 0,004194998 0,003272225 0,002345008 0,002749795 0,003134937 0,003514502 0,003885241 0,004243219 0,004604681 0,004960308 0,005307711 0,005647245 0,005980149 0,006299143 0,006350014 0,006803179 0,007223282 0,007624805 0,006634231 0,005705842 0,004787588 0,003864805 0,002952078 0,0033679 0,003740064 0,004102638 0,004461174 0,004814586 0,005169364 0,005523911 0,005871928 0,006207592 0,006524974 0,005574816 0,004671671 0,003767402 0,002834657 0,001881876 0,002291867 0,002683396 0,00307174 0,003452609 0,003820661 0,002929425 0,00204943 0,001143532 0,00032193 -0,00118428 -0,001382277 -0,001616054 -0,001857083 -0,002095453 -0,002325091 -0,002544139 -0,002771909 -0,00299994 -0,00323071 -0,003458194 -0,003689598 -0,003917971 -0,004139625 -0,004352438 -0,004555095 -0,004775366 -0,004983853 -0,005182384 -0,005379274 -0,005571842 -0,004178352 -0,0027556 -0,001319673 0 0,0005260356 -0,0006140713 -0,0007411579 -0,0009590266 -0,001242744 -0,001536185 0 0,0009302732 0,001286814 0,001656453 0,002030096 0,002366285 0,002710575 0,003060794 0,003415538 0,003769604 0,004129762 0,00449446 0,004853188 0,005203358 0,005545285 0,00588043 0,006208395 0,00652987 0,00653396 0,006989412 0,007322305 0,007453305 0,007860201 0,008045311 0,008423722 0,00747545 0,006520613 0,005625076 0,004736905 0,003854419 0,004239437 0,004599222 0,004952426 0,005298543 0,005637653 0,004707232 0,003816945 0,002950256 0,00212056 0,001390057 0 -0,001686527 -0,001630173 -0,00167647 -0,001867395 -0,002117514 -0,00237484 -0,002631075 -0,002882036 -0,003122976 -0,00176217 -0,0004089776 0,0006491361 0,001035051 0,001445547 0,0005310965 -0,0006099392 -0,0008198614 -0,001069256 -0,001319667 -0,001571819 -0,001832304 -0,002094922 -0,002354677 -0,002606144 -0,001267781 0 0,0004689644 0,0008652966 0,001261195 0,0003138763 -0,0009155191 -0,001157174 -0,001406436 -0,001654896 -0,0002177736 0,0008068702 0,001206974 0,001617126 0,002018807 0,00242293 0,002824947 0,003223473 0,003615869 0,003997579 0,003098739 0,002243573 0,0008800504 -0,001230843 -0,001167782 -0,001056389 -0,001015603 -0,00108324 -0,001313005 -0,001588847 -0,0002451582 0,0007549627 0,001128081 </t>
  </si>
  <si>
    <t xml:space="preserve">0 -0,01396658 -0,01158805 -0,009099616 -0,007257467 -0,005963657 -0,005039202 -0,004358541 -0,003842848 -0,003442627 -0,003125962 -0,002871611 -0,002664991 -0,002495806 -0,0023566 -0,002241856 -0,002147408 -0,002070055 -0,0020073 -0,001974799 -0,001708052 0,01033863 0,0130636 0,0123976 0,01059553 0,008962269 0,00762366 0,006774541 0,005950914 0,005123336 0,004284545 0,003429449 0,002353098 0,001570938 0,0008163158 -0,001587151 -0,02363519 -0,003332285 0,004633172 0,008895852 0,0119272 0,01442764 0,01444335 0,01393172 0,01322504 0,01235286 0,01132239 0,01141842 0,01147199 0,01150123 0,01151476 0,0115175 0,01151258 0,01150202 0,01147123 0,01139086 0,01146709 0,01230175 0,01351176 0,01494231 0,01669183 0,01870584 0,01971891 0,0206023 0,02135724 0,0220293 0,02264936 0,02330421 0,02375181 0,02408112 0,02503385 0,02999358 0,02182993 0,01948614 0,01885384 0,01861493 0,01850569 0,01891212 0,01650182 -0,02390831 -0,0231806 -0,02379862 -0,02337245 -0,02286342 -0,02238303 -0,02187711 -0,02133916 -0,02052269 0,01798202 0,01872159 0,01886197 0,01890393 0,01892934 -0,01888271 -0,01889187 -0,01890425 -0,0189146 0,02493899 0,02215242 0,02258451 0,02340978 0,02432587 0,02641215 0,01756167 -0,003389284 -0,01254776 -0,01632493 0,02131644 0,02040602 0,02021998 0,02015924 0,02013307 0,0212489 0,02226789 0,02324351 0,02420972 0,02515256 0,02586716 0,02644443 0,02693294 0,02736325 0,02775242 0,02810895 0,02843466 0,0287298 0,02898695 0,02913201 0,0296366 0,02986636 0,02998497 0,02995579 0,02959311 0,02859995 0,02434172 -0,001886177 -0,01263974 -0,0253082 -0,02769615 -0,02818647 -0,02820792 -0,02806127 -0,02780952 -0,02542965 0,02981221 0,0290964 0,02912719 0,02929107 0,02897855 -0,02929698 -0,02999488 -0,02999647 -0,02998963 -0,02999329 -0,02999715 -0,02999594 -0,02998651 -0,02996632 -0,02877509 -0,004514592 0,007454692 0,01373081 0,01677433 0,02078072 0,02397311 0,02575993 0,02648357 0,02681961 0,02635982 0,02577469 0,02505907 0,02419954 0,02320096 0,02222439 0,02150267 0,02124141 0,0210786 0,01953444 0,02293804 0,0228889 0,02223302 0,02133545 0,02023916 0,0167472 0,005732229 -0,02965471 -0,02988434 -0,02950101 0,007671204 0,01332201 0,01477978 0,01514074 0,01507395 0,01198906 0,0001638047 -0,02843957 -0,02436524 -0,02280035 0,004006387 0,01559342 0,01649488 0,01592753 0,01479007 0,01117348 -0,02416276 -0,02983374 -0,02673648 -0,02410138 0,02014192 0,02211544 0,02317472 0,02409084 0,02499319 0,02751279 0,02852147 -0,01086646 -0,01102394 -0,01580804 0,02996223 0,02417979 0,0222747 0,02134776 0,02070903 0,02136851 0,02162989 0,02175255 0,0218155 0,02184893 0,0224186 0,0230522 0,02303709 -0,0276991 -0,02568547 0,02528225 0,0264886 0,0270215 0,02736929 0,02764938 0,02790684 0,02815793 0,02840505 0,02864215 0,02886734 0,02946025 0,02992366 0,02973442 0,02469682 -0,0004330697 -0,003620524 -0,009806783 -0,01712929 -0,02406152 -0,02776438 -0,02868929 -0,02896139 -0,0290363 -0,02902205 -0,02895571 -0,02993015 0,01028912 0,02695749 0,02740312 0,0271937 0,02557138 -0,02925644 -0,02886894 -0,0290217 -0,02919448 -0,02996326 0,02840874 0,0291995 0,02944049 0,0295752 0,0299743 0,0153632 -0,0219627 -0,02193385 -0,02471078 -0,005645122 0,02867176 0,02808361 0,02766523 0,02733207 0,02776389 0,01769381 -0,02963732 -0,02960142 -0,02973922 -0,0297305 -0,02968187 -0,02960913 -0,02951623 -0,02940317 -0,02989756 -0,0177478 0,00890963 0,01204122 0,01393227 0,01519681 0,01610094 0,01676359 0,01698997 0,01671471 0,01529873 0,01377994 0,009683788 -0,01914034 -0,02828525 -0,006469177 0,01581679 0,0176264 0,01725158 0,01626277 0,01776096 0,01892905 0,01992898 0,02084679 0,02174746 0,02220149 0,02256663 0,02206778 -0,02955508 -0,02885724 0,02380654 0,02475298 0,02459528 0,02413606 0,02359782 0,02334674 0,02321264 0,02313327 0,02308208 0,02304643 0,02355947 0,02433614 0,02508412 0,02603066 -0,02422123 0,02526208 0,02627094 0,02695853 0,0275386 0,02807814 0,02919647 0,02999602 -0,02395624 -0,02633414 -0,02636822 0,02880906 0,02817761 0,02843975 0,02883068 0,02921305 0,02941354 0,0295581 0,02967755 0,0297802 0,02986467 0,02996871 0,02999756 0,0298731 0,02322931 -0,02151017 0,02946289 0,02983156 0,02977229 0,02986513 0,02996017 0,02996099 0,02081497 -0,0286825 -0,02904885 -0,02895137 -0,02874948 -0,02853361 -0,02831494 -0,02807192 -0,02780215 -0,02741446 -0,02754647 -0,02784611 -0,02814585 -0,02841322 -0,02864483 -0,02886176 0,02977691 0,029384 0,02933485 0,02964653 0,02983646 0,02995278 0,02999719 0,02995844 0,02997354 0,02999052 0,02999723 0,0299838 0,02994342 0,02997356 0,02999748 0,02994246 0,02954808 0,01740051 -0,0292918 -0,02897214 -0,02972802 -0,02996397 -0,02976236 -0,02967752 -0,029678 -0,02971757 -0,02977381 -0,02983442 -0,02989156 -0,02993898 -0,02997012 -0,0299889 -0,02999708 -0,02999439 -0,02995902 -0,02986076 -0,02969022 -0,02944644 -0,02925355 -0,02911329 -0,02901332 -0,02894204 -0,02889096 -0,02885416 -0,02882756 -0,02880834 -0,02879449 -0,02878458 -0,02886915 -0,02884656 -0,02877953 -0,02871091 -0,02865292 -0,02781563 -0,0268277 -0,02502236 -0,02118431 -0,01175705 0,006759673 0,0165653 0,02423484 0,02826694 0,02961935 0,02945961 -0,009501179 -0,02982425 -0,02952548 -0,02931353 0,02975243 0,02917396 0,02894115 0,02877141 0,02860335 0,02914116 0,02946613 0,02968955 0,02984653 0,02994938 0,02983958 0,02967178 0,02943084 0,02909737 0,02866525 0,02823346 0,02788168 0,02774032 0,02774966 0,0278944 0,0294205 0,02981533 0,02996461 0,02999534 0,02992566 0,02994338 0,02996998 0,02999183 0,02999645 0,02997638 0,02999516 0,02999117 0,02994459 0,02983178 0,02963922 0,02923901 0,02927526 0,02952782 0,029525 0,02979859 0,0296778 0,02949676 0,02918664 0,02867415 0,02784318 0,02822394 0,02854558 0,02883036 0,02909344 0,02934111 0,02956706 0,02975856 0,0299044 0,02998671 0,02972588 0,02978509 0,0298948 0,02991013 0,02998335 0,02993573 0,02998177 0,02996229 0,02998752 0,02997284 0,02998905 0,02998791 0,02995897 0,02985859 0,02961551 0,02918199 0,02880018 0,02847997 0,0283437 0,02280986 -0,0254129 -0,02822522 -0,02886108 -0,02895748 -0,02887379 -0,02869288 -0,0267934 </t>
  </si>
  <si>
    <t xml:space="preserve">0 -0,001647416 -0,001986404 -0,002531688 -0,003178822 -0,003877138 -0,004603402 -0,005346235 -0,006099589 -0,006859997 -0,007625349 -0,008394293 -0,009165926 -0,009939619 -0,01071493 -0,01149153 -0,01226917 -0,01304767 -0,01382688 -0,01226353 0 0,001142904 0,001252865 0,00157112 0,001962613 0,002360026 0,002752981 0,00314126 0,003530289 0,003913193 0,004286632 0,00465035 0,003770084 0,002896925 0,001993466 0,001084551 0 0,0006132005 0,0009904244 0,001386419 0,001784652 0,002175867 0,002543009 0,002900609 0,003259687 0,003622887 0,003989602 0,004355267 0,004716715 0,005073722 0,005428893 0,005782185 0,006131266 0,006475881 0,006551807 0,007013425 0,007446552 0,006497203 0,005592634 0,004677489 0,003756175 0,002845607 0,00327906 0,003673946 0,004054396 0,004424669 0,004785487 0,003900911 0,003028048 0,002125372 0,001210827 0,0003927464 0,0006851236 0,001079098 0,001473179 0,001864332 0,002252093 0,001306499 0,0003928956 -0,0007764198 -0,0009525917 -0,001218467 -0,001415311 -0,001614868 -0,001825149 -0,002045592 -0,002274041 -0,0008500213 0,0003591444 0,0007541159 0,001150768 0,001544613 0,0005965436 -0,0004937408 -0,0007384833 -0,000990862 -0,001242527 0,0001420181 0,0005459552 0,0009655724 0,001382485 0,001789135 0,0009055718 0 -0,0003232117 -0,000526709 -0,00076968 0,0004355378 0,0008306581 0,00122688 0,001620155 0,002010095 0,002397959 0,002786066 0,003171107 0,003548168 0,003912856 0,0042812 0,00464483 0,005000093 0,005346833 0,005685856 0,006018125 0,00634327 0,006662024 0,006658848 0,007103537 0,006209061 0,005333839 0,004452402 0,003574592 0,002717763 0,001879179 0,00108077 -0,001010532 -0,0007876811 -0,0007835656 -0,001027598 -0,001303815 -0,001584216 -0,001861851 -0,002130896 -0,000787238 0,0004112055 0,0007809808 0,001175435 0,001568533 0,000626446 -0,000468176 -0,0006787328 -0,0009634813 -0,001253231 -0,001548332 -0,001843405 -0,002136856 -0,002428077 -0,002716741 -0,001486661 0 0,0008369321 0,001123516 0,001457035 0,001752557 0,002065552 0,002415821 0,002789045 0,003164795 0,003539738 0,003912258 0,004279406 0,004638154 0,004986526 0,004062307 0,003163007 0,002242112 0,001295747 0,0003433656 0,0007791824 0,001194225 0,001605707 0,00201157 0,00240618 0,001508628 0,0006972376 -0,0008322643 -0,000966885 -0,0009547116 0,0005646081 0,0009639547 0,001383033 0,001800199 0,002212703 0,001345098 0,0005164663 -0,0008806295 -0,001008039 -0,001247956 0,0001683382 0,0005582015 0,0009781137 0,001398912 0,001809431 0,000928862 0 -0,0003123613 -0,000506636 -0,0007454416 0,0004516499 0,0008581138 0,00127087 0,001680012 0,002079249 0,001187253 0,0004414286 -0,001152341 -0,001299156 -0,001360335 0 0,0004538266 0,0008250964 0,001206745 0,001597284 0,001983392 0,002369942 0,002752846 0,003132027 0,003507316 0,00256334 0,001636466 0,000731217 -0,0002496615 -0,0003866907 0,0006905365 0,001101046 0,001517292 0,001931223 0,002340903 0,00274607 0,003146768 0,003541359 0,003925293 0,00429854 0,003393725 0,002530956 0,001711406 0,001032919 -0,001353548 -0,001318532 -0,001166499 -0,001076447 -0,001055405 -0,001182133 -0,001431281 -0,001708968 -0,001992594 -0,002277151 -0,002560839 -0,001255939 0 0,0004846279 0,0008800327 0,001275914 0,000332738 -0,0008898875 -0,001098709 -0,001370132 -0,00164707 -0,000284892 0,0007271012 0,001120187 0,001532016 0,001942973 0,001062528 0 -0,001352092 -0,001497088 -0,0015688 0 0,0008667524 0,001220688 0,00159499 0,001981087 0,001024365 0 -0,001214197 -0,001394136 -0,001648803 -0,001930513 -0,002217733 -0,002505432 -0,002791871 -0,003076428 -0,001844303 0 0,00114378 0,001453264 0,001793133 0,00214461 0,002506888 0,002882065 0,00326784 0,00365291 0,002789127 0,001915131 0,001038279 0 -0,001432173 0 0,000535677 0,0009483648 0,001363968 0,001770466 0,00212985 0,002485435 0,002845507 0,003211774 0,0035829 0,002640118 0,001716304 0,0008172157 0 -0,0002825561 0,0007423291 0,001108998 0,001493909 0,001882012 0,00226772 0,002651077 0,003031101 0,003407377 0,003779687 0,004147876 0,003205579 0,002277985 0,001361367 0,0004686186 -0,000637803 0,0005800205 0,001011869 0,001441177 0,001868369 0,002289513 0,001401507 0,0005137091 -0,0006852569 -0,0008867598 -0,00113672 0,0002103667 0,0006152198 0,001033852 0,001449489 0,001854805 0,002261435 0,002665549 0,003066023 0,003462391 0,003848866 0,002978321 0,002102808 0,001207459 0,0003986601 -0,001142176 0,000348481 0,0007223869 0,001136105 0,00154835 0,001950873 0,001041125 0 -0,001228558 -0,001446711 -0,001692603 -0,001939676 -0,00219301 -0,002448016 -0,002698909 -0,00294116 -0,003174266 -0,003381824 -0,003580827 -0,003780114 -0,003979479 -0,002562017 -0,001168425 0,0001470788 0,0005431294 0,0009413356 0,001341301 0,00174447 0,002146282 0,00254209 0,002926249 0,003293632 0,003652693 0,004009705 0,00436675 0,004720065 0,003776501 0,002855538 0,001937992 0,001048279 0 -0,001171395 -0,001327281 -0,001437437 -0,001575859 -0,001809684 -0,002082078 -0,00236378 -0,002647263 -0,002930284 -0,003211921 -0,003491716 -0,003769564 -0,004045401 -0,004315685 -0,004580251 -0,00481608 -0,005021947 -0,005213067 -0,005400573 -0,005585189 -0,005780472 -0,005980817 -0,006182205 -0,006382825 -0,006581863 -0,006778937 -0,006973859 -0,007166529 -0,007356895 -0,007544933 -0,007719888 -0,007875608 -0,008011506 -0,008136272 -0,008249722 -0,006945041 -0,005701185 -0,004474342 -0,003320017 -0,002391297 0,001256916 0,001194936 0,001302588 0,001536805 0,001861365 0,0009056003 0 -0,000247167 -0,0005382295 -0,0008360824 0,0003601191 0,0007649288 0,00118116 0,001595736 0,002007055 0,002369698 0,002726074 0,003085473 0,003450027 0,003818531 0,004183331 0,004542186 0,004894715 0,005239945 0,005575106 0,004636787 0,003737733 0,002822113 0,001879233 0,0009237885 0,001342131 0,001745832 0,0021468 0,002541745 0,002925318 0,003292637 0,003651859 0,004009025 0,004366202 0,004719601 0,005074383 0,005429967 0,005779119 0,006116327 0,006435476 0,00644555 0,006900886 0,007335853 0,00773304 0,007598656 0,006834927 0,006021801 0,00514045 0,004234831 0,003329096 0,003728647 0,0040874 0,004440741 0,004794293 0,00514865 0,005504643 0,005857075 0,006200848 0,006530273 0,006531614 0,006969378 0,007319019 0,007715496 0,00763122 0,008090011 0,008568662 0,008955957 0,008972632 0,009390078 0,009688231 0,008794934 0,008012188 0,00705146 0,006118608 0,005188759 0,004291328 0,003398846 0,002484269 0,0005601898 -0,0008385324 -0,0009067198 -0,001157208 -0,00143887 -0,001720375 -0,001994213 -0,0006454124 </t>
  </si>
  <si>
    <t xml:space="preserve">0 -0,01396658 -0,01158806 -0,009099621 -0,007257471 -0,005963659 -0,005039204 -0,004358544 -0,00384285 -0,003442628 -0,003125964 -0,002871613 -0,002664993 -0,002495807 -0,002356601 -0,002241857 -0,002147409 -0,002070056 -0,0020073 -0,002039951 -0,00946079 -0,01336995 -0,01538707 -0,0159308 -0,01684095 0,01903981 0,01983943 0,02084953 0,02191143 0,02628709 0,007002597 0,001221718 -0,01390166 -0,01988023 0,01942578 0,02023732 0,01969719 0,0189656 0,01821705 0,01657816 0,01514895 0,01374529 0,01226586 0,01069204 0,008940499 0,007780276 0,006311994 -0,01558244 -0,01656233 -0,01562374 -0,01525464 -0,0150926 -0,01501767 -0,01498366 -0,01531072 -0,01584751 -0,01640226 -0,0169619 -0,01750649 -0,01964055 -0,02203049 0,01089168 0,01734904 0,01888067 0,01812202 0,0173413 0,01651713 0,01567604 0,01482175 0,01463178 0,01444429 0,01455219 -0,01348998 -0,0135668 -0,003844725 0,009233716 0,008844491 0,007656524 0,006184704 0,007835399 0,009201714 0,01041927 0,01157041 0,01273223 0,01267082 0,01262945 0,01259676 0,01256869 0,01254314 0,01134603 0,01007663 0,008688813 0,005607239 0,003931242 0,002486887 0,001082521 9,355455E-05 -0,001042867 -0,002103838 -0,001237326 -0,0002132064 0,000505991 0,001481592 0,002326203 0,002262988 0,002086563 0,002021413 0,001963189 0,001892032 0,002660935 0,003928171 0,005570739 0,00779571 0,01249043 0,01889558 0,002184164 -0,004853214 -0,005040891 -0,004207336 -0,003977607 -0,003901724 -0,003874598 -0,003865335 -0,003863622 -0,006103788 -0,005146369 -0,002126746 -0,002731052 -0,004083135 -0,009172715 -0,01502779 -0,007013093 -0,004390426 -0,002990217 -0,002673663 -0,002554819 -0,002509541 -0,002494863 -0,002493854 -0,002470487 0,002583203 0,002530694 0,002513097 0,002501333 0,002490744 0,002479906 0,002468254 0,002455509 0,002441512 0,003260561 0,004145933 0,003757501 -0,01028471 -0,008082911 0,007564245 0,009968919 0,01109188 0,01184774 0,01248027 0,01308173 0,01369466 0,01433545 0,014991 0,01565666 0,01784588 0,02068688 0,02486024 0,02991183 0,01794373 0,02906637 0,02326136 0,01903015 0,01669755 0,01517454 0,01574933 0,01664525 0,01769934 0,01886028 0,02007337 0,02129584 0,0220654 0,02265323 0,0249854 -0,01345846 -0,015569 -0,01614976 -0,01636054 -0,01644846 -0,01648752 -0,01278817 0,01965732 0,02030621 0,02131869 0,02239729 0,02302922 0,02353018 0,02399084 0,02444392 0,02488946 0,02532551 0,02575391 0,02617275 0,02658099 0,0269761 0,02735647 0,02771846 0,02805909 0,02838861 0,02858192 0,02921725 0,02958152 0,02984544 0,02999114 0,02985934 0,02995534 0,02998056 0,02998562 0,02997945 0,02996074 0,02992477 0,02986685 0,02978367 0,02967315 0,0295335 0,02913377 0,02858855 0,02776141 0,02628224 0,02284976 0,02455265 0,02539751 0,02580995 0,02597072 0,02596116 0,02579876 0,02552555 0,0251717 0,02475427 0,02428449 0,02359796 0,02315141 0,0228812 0,02256189 0,0216339 -0,01408322 -0,02996589 -0,0292387 -0,02904945 -0,02912061 0,02615714 0,02919241 0,02941142 0,02951884 0,02960659 0,02938382 0,02913957 0,02886549 0,02857017 0,02824177 0,02804021 0,02791132 0,02782531 0,02776564 0,02772268 0,02736731 0,02677923 0,02598202 0,02493392 0,02276519 -0,02684834 -0,0296626 -0,02896658 -0,02390319 -0,0228222 -0,02277221 -0,02346162 -0,02426196 -0,02501062 -0,0257074 -0,02660629 0,02464503 0,02383379 0,02280884 0,02167343 0,01663607 -0,02414088 -0,02778985 -0,0286519 -0,02378252 -0,02239369 -0,02198862 -0,02194723 -0,02207834 -0,02230832 -0,02206425 -0,02262403 -0,02327027 -0,02384644 -0,02435863 -0,02503913 -0,02506921 -0,02483103 -0,02451435 -0,02418625 -0,02364066 -0,02373439 -0,0241136 -0,02457136 -0,02502976 -0,02585247 -0,02615437 -0,02616181 -0,02604391 -0,02590572 -0,02538829 -0,02533015 -0,02555497 -0,0258909 -0,02624539 -0,02704228 -0,02742378 -0,02756473 -0,02758367 -0,0275719 -0,02730508 -0,02692508 -0,02640881 -0,0255467 -0,02276335 -0,02584978 -0,02671931 -0,02721314 -0,02756553 -0,02785853 -0,02815953 -0,02861595 -0,02902442 -0,02935001 -0,02960941 -0,02970649 -0,02969246 -0,02963609 -0,02955837 -0,02947181 -0,02926652 -0,02927505 -0,02939542 -0,0295394 -0,02966988 -0,02976644 -0,02985504 -0,02992465 -0,02792793 0,02999647 -0,01878768 -0,02946944 -0,02969122 -0,02964789 -0,02953001 -0,02951353 -0,02968284 -0,02984345 -0,02994716 -0,02999443 -0,02999647 -0,02999038 -0,02997359 -0,02994302 -0,0298983 -0,02989663 -0,0299198 -0,02994285 -0,02996366 -0,02998212 -0,02989895 -0,02969133 -0,02840872 0,02627973 0,02966509 0,02983279 0,0298162 0,02972936 0,02959682 0,02943085 0,02960519 0,02977529 0,02990991 0,02998728 0,02998554 0,02980885 0,02929356 0,02789542 0,02241644 -0,005062419 -0,008503713 -0,01530594 -0,02392412 -0,02961241 -0,02997395 0,02920326 0,02900173 0,02888928 0,02876621 0,02862177 0,02607512 0,001476509 -0,0287057 -0,02871045 -0,0296758 -0,005855908 0,02901216 0,02921418 0,02942569 0,02959992 0,02954514 0,02999852 -0,02849956 -0,02837986 -0,02794333 -0,02817283 -0,02856717 -0,02895464 -0,02927433 -0,02953708 -0,02971219 0,02819772 0,02873419 0,02837653 0,02780196 0,02286008 -0,02879865 -0,02940486 -0,02963409 -0,02842203 -0,0280106 -0,02808814 -0,02823392 -0,0284263 -0,02864339 -0,02812203 0,02980793 0,02914652 0,02838703 0,02750386 0,02522602 -0,02982337 -0,02870391 -0,02859968 -0,0288478 0,02787866 0,02772404 0,02724616 0,0266213 0,02586677 0,02418583 0,00717198 -0,02875801 -0,02834248 -0,02846383 -0,02830968 -0,02808877 -0,0278537 -0,02758937 -0,02729479 -0,02727958 -0,02739526 -0,02757953 -0,02776518 -0,02793712 -0,02683887 -0,02505694 -0,003287013 0,02998981 0,02993681 0,0296649 0,02934307 0,028965 0,02850246 0,02793356 0,02708806 0,02639013 0,02299283 -0,02988482 -0,02962681 -0,02963275 -0,02970007 -0,02978111 -0,02985761 -0,0299247 -0,02997529 -0,02995357 -0,02989799 -0,02981803 -0,02971906 -0,02960669 -0,02948712 0,02900897 0,02910818 0,02913314 0,02971187 -0,02664974 -0,02746769 -0,02726166 -0,0269714 -0,02357863 0,02808435 0,02698462 0,02646293 0,02609479 0,02258227 -0,002200094 -0,02988086 -0,02988379 -0,02993014 -0,006521059 0,0173862 0,02170168 0,02274311 0,02298531 0,01728256 -0,01688226 -0,02153217 -0,02876792 -0,02802956 -0,02648331 -0,02603697 -0,02574098 -0,02554227 -0,02553038 -0,02183054 0,02665361 0,02538285 0,02412161 0,02275772 0,02005217 0,007230819 -0,02852285 -0,02633408 -0,02589842 -0,02653184 0,02574772 0,02576059 0,02576252 0,02576067 0,02557766 0,02904199 -0,02149347 -0,02192771 -0,02122447 -0,02154827 -0,02209003 -0,02260808 -0,02312059 -0,02361918 -0,02440664 -0,02436789 -0,02405806 -0,02367994 -0,02328758 -0,02326855 -0,02345878 -0,02370445 -0,0239745 -0,02428308 -0,02345137 -0,02232373 -0,01883706 0,02998261 0,0274191 0,02743919 0,02790032 0,02826235 0,02854392 0,02878631 0,02814881 0,02753486 0,02686223 0,0260947 0,02522159 0,02427667 0,02359872 0,02318144 0,02190837 -0,02903769 0,02562507 0,02536115 0,02473863 0,02394685 0,02298805 0,02391188 0,0246528 0,02531623 0,02593954 0,02654651 0,02587284 0,02516055 0,02435706 0,02343084 0,02239615 0,02180218 0,02132922 0,02109064 0,02115887 0,02067604 0,02188378 0,02168998 0,02098856 0,0200271 0,01886112 0,01791175 0,01704816 0,01622279 0,0154123 0,01459816 0,01264298 0,0101842 0,006504693 -0,0003206324 -0,01557293 -0,02982944 -0,02979806 -0,02739154 -0,02158518 -0,01801283 -0,01680859 -0,01632755 -0,01610967 -0,01600572 -0,01595663 -0,01749572 -0,002215397 0,009662976 0,00977155 0,00867334 0,002141169 -0,02127539 -0,01662498 -0,01517858 -0,01448653 -0,01404657 -0,01325845 -0,01258437 -0,01191968 -0,01121138 -0,0109083 -0,01159181 -0,01263876 -0,01375065 -0,0149063 -0,01554559 -0,01668191 0,01292473 0,01167398 0,01004929 0,003414294 -0,01587569 -0,01397259 -0,01429996 -0,01513317 -0,02053435 0,01341269 0,01175972 0,0101813 0,008576578 0,007549676 0,006700071 0,005893816 0,005082726 0,004262352 0,005733378 0,006951277 0,008042861 0,009099967 0,01017781 0,009332201 0,008061687 0,006297268 0,00415377 0,0005079217 -0,01876953 -0,01376076 -0,007795883 -0,006823689 -0,007320472 -0,01478374 0,004802049 0,003147634 0,0015188 -0,0001399001 -0,00119014 -0,002054766 -0,00287135 -0,003688126 -0,004508709 -0,00533969 -0,006183677 -0,007041867 -0,007913576 -0,008797816 -0,009463723 -0,009878984 -0,009932366 -0,009904721 -0,01090835 -0,02383529 -0,01498464 -0,007545402 -0,004547653 -0,004421346 -0,02563553 -0,01836786 -0,01637925 -0,01536955 -0,01479632 -0,02098481 -0,02861032 -0,02565708 -0,01674106 0,001432312 -0,01484242 -0,01501307 -0,01530458 -0,01568096 -0,01612093 -0,0184701 -0,02423096 0,004732769 0,009118167 0,009295406 0,009397477 0,009447068 0,00946745 0,009471985 0,009468147 0,009829788 0,01040994 0,01100883 0,01161411 0,01220482 0,01695051 0,02698983 0,0232574 0,01809972 0,01460458 0,02754025 0,02276785 0,01845189 0,01516043 0,01312484 0,01039282 0,008096983 0,006181605 0,004535521 0,003006544 0,002231687 -0,0004058483 -0,004188626 -0,006373368 -0,008365771 -0,01230258 -0,002438457 0,003538046 0,003598121 0,002724714 -0,001755537 -0,002251518 -0,002304499 -0,002325497 -0,002340181 -0,0007474748 0,000742215 0,002229467 0,003785913 0,0054138 0,007247016 0,00842467 0,0102608 0,02525154 0,002919921 0,001111988 0,001048244 0,001603285 0,00238992 0,00330004 0,00344433 0,00327331 0,002926736 0,002469467 0,001927375 0,001909823 0,0009563434 -0,0003473356 -0,001692308 -0,003077193 -0,00381848 -0,004648251 -0,01749731 -0,0004720837 -0,001688253 -0,001130337 -0,0002222195 0,0007568304 0,001740356 0,002707996 0,001764028 0,000580593 -0,0007766495 -0,002290554 -0,003924081 -0,00530052 -0,006516612 -0,007636076 -0,008698756 -0,009724943 -0,009545295 -0,00917836 -0,009015888 -0,007720948 -0,007620094 -0,008068305 -0,009135971 -0,010747 -0,01178762 -0,01347327 -0,01416577 -0,01472144 -0,01516622 -0,01521095 -0,01484833 -0,01524584 -0,01611114 -0,01777236 -0,02079207 -0,02995317 -0,02419615 -0,02224584 -0,02185014 -0,02205288 -0,0225113 -0,02525927 -0,02960602 -0,005745175 -0,003663087 0,003923963 0,007092883 0,009301635 0,01111495 0,01276261 0,01436307 -0,004671454 -0,02982583 -0,02888179 -0,02820214 -0,02802989 -0,0297612 -0,02097046 0,01327293 0,01343241 0,01708474 -0,01803616 -0,02937283 -0,02996046 -0,02970698 -0,0295603 -0,02908863 -0,02865048 -0,0282373 -0,0278347 -0,02741114 -0,02729788 -0,0271762 -0,02705237 0,02375391 0,02652733 -0,02660044 -0,02659499 -0,02659657 -0,02659986 -0,02660363 -0,02660753 -0,0266115 -0,02661553 -0,02661967 -0,02662393 -0,02700128 -0,02754624 -0,02803834 -0,02856738 0,02755568 -0,02831438 -0,02872256 -0,02857227 -0,02829462 -0,02797595 -0,02782953 -0,02775443 -0,02771294 -0,02768894 -0,02767479 -0,02815835 -0,02859959 -0,02900586 -0,02936722 -0,0296564 -0,02982654 -0,02991494 -0,02994201 -0,02993544 -0,02988856 -0,02947207 -0,02927443 -0,02918047 -0,02913202 -0,02910549 -0,02888384 -0,02871276 -0,02945255 0,02675779 0,02727956 0,02726765 0,02719048 0,02708592 0,02700433 0,02708926 0,0268062 -0,02954423 -0,02967897 -0,02983352 -0,02995051 -0,0298921 -0,02979918 -0,02967064 -0,02951209 -0,02931968 -0,02948105 -0,02965681 -0,02981914 -0,02994146 -0,0299964 -0,02997715 -0,02992463 -0,02989858 -0,02989705 -0,02990569 0,02730011 0,02988194 0,02997883 0,02999729 0,02997856 0,02997248 0,02997869 0,0299886 0,02999611 0,02999677 0,02999568 0,02996591 0,02987613 0,02972565 0,02950923 0,02935326 0,02917136 0,0289852 0,02880222 0,02863329 0,02856453 0,02854603 0,02858908 0,02868261 0,02881712 0,02874606 0,02887829 0,02908445 0,02928751 0,02946134 0,02924667 0,0287749 0,02719767 0,01820116 -0,01299088 0,01920437 0,02518457 0,0294273 0,02997903 0,02992565 0,02989508 0,02988009 0,02987305 0,02986998 0,02986888 0,0299789 -0,01763107 -0,02834314 -0,02846242 -0,02810005 -0,02782241 -0,02756556 -0,02730235 -0,02701543 -0,02669487 -0,02576098 -0,02465443 -0,02048476 0,02447751 0,02997858 0,02950347 0,02907471 0,02872995 0,02840781 0,02806043 0,02799125 0,02804461 0,02816362 0,02831811 0,02849342 0,02847629 0,0287433 0,02908193 0,02938062 0,02962823 0,02973554 0,02982506 0,02968806 -0,0293825 -0,02873575 -0,02900573 -0,02930222 -0,02953962 -0,0297165 -0,02985588 -0,02984246 -0,02983471 -0,02982992 -0,02982686 -0,0298249 -0,0297218 -0,02950857 -0,02918866 -0,02866407 -0,02613346 -0,02853129 -0,02877134 -0,02910867 -0,02937456 -0,02959136 -0,02955226 -0,02953202 -0,02952067 -0,02951406 -0,02951017 -0,0295079 -0,02950665 -0,02950606 -0,02950591 -0,02950608 -0,0292548 -0,02850944 -0,02833704 -0,02726306 -0,0269212 -0,02608677 -0,02507493 -0,02390795 -0,02250496 -0,02045049 -0,01821739 -0,01345633 0,004566761 0,029056 0,02995947 0,00329173 -0,01252565 -0,01779416 -0,0196267 -0,01989822 -0,01983214 -0,01957953 -0,01918998 -0,0187129 -0,01817553 -0,01758546 -0,01694962 -0,01627468 -0,01556403 -0,01482097 -0,01516825 -0,01556272 -0,01639354 -0,01675977 -0,01836188 -0,01756422 -0,0163449 -0,01549681 -0,01352499 -0,01262994 -0,01206132 -0,01213227 -0,01222511 -0,01239521 -0,01295218 -0,01208823 -0,01113426 -0,01006765 -0,008713993 -0,007510318 -0,006245521 0,01617186 0,01536208 0,01770082 0,0184432 0,01822704 0,01794958 0,01769489 0,01746359 0,01726867 0,0171693 0,01691612 0,01660806 </t>
  </si>
  <si>
    <t xml:space="preserve">0 -0,001647416 -0,001986404 -0,002531688 -0,003178822 -0,003877138 -0,004603402 -0,005346235 -0,006099589 -0,006859997 -0,007625349 -0,008394293 -0,009165926 -0,009939619 -0,01071493 -0,01149153 -0,01226917 -0,01304767 -0,01382688 -0,01227001 -0,002678342 -0,002174912 -0,002131452 -0,002294276 -0,0008717824 0,0003672319 0,0007961679 0,001209394 0,001615526 0,0007397843 -0,0005793691 -0,0006500682 -0,0006506528 -0,0008696383 0,0003348138 0,0007116981 0,001100788 0,001492399 0,001881925 0,002269826 0,00265902 0,003045605 0,003424531 0,003791302 0,00287781 0,001972803 0,001037939 0 -0,001254783 -0,001486446 -0,001732129 -0,001977755 -0,002221709 -0,002463706 -0,002702178 -0,002942106 -0,003180571 -0,003413222 -0,003636837 -0,002269533 -0,0009258525 0,0003145953 0,0007021495 0,001116825 0,001482441 0,00185139 0,002227409 0,002606504 0,002983173 0,002033033 0,001102206 0,0001755709 -0,00111886 -0,001358273 0 0,0004715313 0,000892545 0,001310642 0,00171878 0,002078881 0,002434859 0,002795227 0,003161868 0,003533504 0,003904443 0,004271271 0,00463375 0,004991821 0,005346871 0,005700122 0,006047375 0,006384464 0,006417522 0,006874863 0,007203458 0,007348125 0,007754043 0,007943057 0,008322114 0,008483128 0,008850078 0,009078059 0,009441363 0,009673044 0,008783048 0,007948687 0,007032983 0,006108029 0,00521503 0,004311919 0,003391538 0,002471648 0,001565692 0,0006861926 -0,0005131873 -0,0005175718 -0,0007353218 -0,0009871711 -0,001238637 -0,001488611 -0,00173668 -0,001982776 -0,002226854 -0,00246888 -0,001029971 0,0002868349 0,0006889665 0,001109698 0,001523243 0,0006375978 -0,0005108631 -0,0006614671 -0,0008898046 -0,001140157 -0,001389128 -0,001639331 -0,001886406 -0,002131284 -0,0023741 -0,0009623392 0,000283485 0,0006794204 0,001076683 0,00147114 0,001862349 0,002250121 0,002634297 0,003014732 0,003391285 0,002447193 0,001520444 0,0006180794 -0,0004172304 -0,0005549098 0,0005839378 0,0009968427 0,00141441 0,00182964 0,002240504 0,002646834 0,003048659 0,003445697 0,003832632 0,004208301 0,003305353 0,002444827 0,001630443 0,00097767 -0,001389004 0,0009319283 0,001164113 0,001510219 0,001882912 0,002262185 0,002646734 0,003031898 0,003413786 0,003787302 0,004148022 0,003234245 0,002331495 0,001397074 0,0004578031 -0,0007285854 -0,00096238 -0,001211994 -0,001461752 -0,00170991 -0,001956168 -0,0005164335 0,0006143445 0,001015979 0,001429656 0,001835381 0,002242596 0,002647171 0,003048009 0,003444779 0,003831771 0,004207515 0,004573225 0,004930242 0,005278547 0,005619039 0,005952898 0,006279362 0,006599464 0,006599916 0,007045568 0,006151871 0,005277556 0,004395851 0,003519093 0,002664332 0,003056832 0,003436626 0,003812689 0,004184062 0,004547897 0,004904279 0,005252634 0,005593357 0,005927546 0,006254427 0,005310582 0,004412144 0,003530947 0,00267522 0,001864629 0,002256118 0,002639838 0,003026856 0,003412616 0,003792567 0,004165956 0,004530984 0,004888093 0,005236972 0,005578087 0,004662285 0,003766831 0,002839856 0,001893332 0,0009398448 0 -0,0003181132 -0,0006014743 -0,0008999648 -0,001196264 0 0,00052205 0,0009409225 0,001357933 0,001771589 0,002142097 0,002503827 0,002871111 0,003241563 0,00360945 0,003976589 0,004341189 0,004702176 0,005059057 0,005414033 0,004476949 0,003550434 0,002625285 0,001714232 0,0008257385 0 -0,0003334899 -0,0004174123 -0,0006233737 -0,000914024 -0,001136877 -0,001368051 -0,001606157 -0,001848324 -0,002089828 -0,0006447666 0,000521472 0,0009246281 0,001339113 0,001746403 0,0008610373 0 -0,0005358245 -0,0004559059 -0,0006681177 -0,0009573635 -0,001253993 -0,001550691 -0,001845809 -0,002138693 -0,002383162 -0,002592063 -0,002797425 -0,003006924 -0,003219815 -0,003447057 -0,003675192 -0,003898777 -0,004114713 -0,004321745 -0,004539656 -0,004736555 -0,004918961 -0,005095022 -0,005264434 -0,005463522 -0,00566629 -0,005857709 -0,006034629 -0,006202126 -0,006394082 -0,006574427 -0,006734405 -0,006878574 -0,007007309 -0,007174291 -0,00735522 -0,007527221 -0,007681322 -0,007823661 -0,006447502 -0,005095685 -0,003735611 -0,002368392 -0,001032162 -0,00132103 -0,001619713 -0,001916461 -0,002211291 -0,002503809 -0,002742669 -0,002953515 -0,003169507 -0,003390235 -0,003610538 -0,003840816 -0,004068578 -0,004288932 -0,004499538 -0,004699632 -0,00491782 -0,005115476 -0,005294847 -0,005464614 -0,005625611 -0,004216787 -0,002823971 -0,001430764 0 0,000892822 0 -0,0003527333 -0,0006433273 -0,0009386761 -0,001231218 -0,001449965 -0,001676855 -0,001911109 -0,002149744 -0,002387723 -0,002631156 -0,002876025 -0,003118846 -0,003355513 -0,003582529 -0,003831428 -0,004090461 -0,004351471 -0,004609549 -0,004863549 -0,003538887 -0,002217635 -0,0008810265 0,0003950625 0,0007455355 0,001107891 0,001480762 0,001861701 0,00224551 0,002626879 0,003008101 0,003388209 0,003764071 0,004130905 0,004485783 0,003564009 0,002683324 0,001835361 0,001063105 0 -0,001063362 -0,000861878 -0,0007289976 -0,0007267207 -0,0009568029 0,0002815953 0,0006939698 0,001111346 0,001526567 0,001938505 0,001060879 0 -0,001370909 -0,001514317 -0,001583771 0 0,0008986426 0,001279293 0,001668426 0,002055922 0,001111036 0,0001956188 -0,001064677 -0,001233032 -0,001485078 -0,001695525 -0,00191671 -0,002147022 -0,002382442 -0,002617352 -0,001175262 0,0001760767 0,0005830483 0,001005729 0,001420336 0,0005447179 -0,0007237068 -0,0008486073 -0,000916698 -0,001138678 -0,00134009 -0,001541734 -0,001754661 -0,001977887 -0,002209005 -0,000780335 0,0004379473 0,0008443573 0,001264043 0,001675434 0,0007781221 -0,0002650923 -0,0004547878 -0,0007064514 -0,0009598636 0,0003231771 0,00072878 0,001145414 0,001558829 0,001961881 0,001053378 0 -0,001209769 -0,001428178 -0,001674251 -0,001923436 -0,002178286 -0,002434483 -0,002686521 -0,00292983 -0,003192308 -0,003461716 -0,003733065 -0,004004064 -0,004271719 -0,002970907 -0,001628227 0 0,0008508735 0,001218334 0,001611845 0,002010248 0,002407416 0,002798168 0,003177183 0,002266902 0,001352634 0,0004282502 -0,0007959844 -0,001020804 -0,001278519 -0,001546195 -0,001816094 -0,002083771 -0,002343369 -0,002575788 -0,002782994 -0,002987338 -0,003195287 -0,003405758 -0,001986785 -0,0005943169 0,0005271075 0,0009207805 0,001316094 0,0003729912 -0,0008314692 -0,001041339 -0,001314792 -0,001593653 -0,0002307426 0,000762836 0,001155122 0,001566406 0,001976926 0,00109568 0 -0,001312259 -0,001457287 -0,001524534 0 0,0005788259 0,0009884348 0,001409138 0,001826852 0,000965695 0 -0,0006770413 -0,000504986 -0,0005346401 -0,0007235128 -0,0009265893 -0,001143889 -0,001375576 -0,0016199 0 0,0008266282 0,001228818 0,001641327 0,002044854 0,001163743 0,0003092444 -0,001044006 -0,001228028 -0,001472994 0 0,0008820669 0,00127327 0,001665799 0,002055276 0,001109674 0,000203856 -0,001071177 -0,001239185 -0,001492378 -0,001691072 -0,001889531 -0,002097696 -0,002314701 -0,002538674 -0,002771791 -0,003009846 -0,003246908 -0,003478526 -0,00370203 -0,003947811 -0,004204756 -0,004464335 -0,004721332 -0,004973573 -0,003648777 -0,002327227 -0,000989569 0,0003347594 0,0006748942 0,001028636 0,001388447 0,001755162 0,002129453 0,002510015 0,002883618 0,00325785 0,003628463 0,003991467 0,004344251 0,003423278 0,002518924 0,001587713 0,0006432411 -0,0004536608 0,0006725772 0,00107977 0,001492319 0,001899895 0,002296463 0,002656139 0,003010678 0,003367963 0,003729949 0,004095386 0,004456845 0,004811822 0,005162247 0,005502689 0,005832781 0,004902513 0,004015719 0,003121943 0,002206305 0,001281404 0,001690737 0,002087889 0,002483411 0,002872981 0,003250807 0,003633654 0,004013117 0,004384279 0,004745964 0,005098811 0,004175837 0,003294724 0,00244215 0,001640848 0,001021481 -0,001441301 -0,001285753 -0,001212224 -0,001266498 -0,001481865 -0,001725782 -0,001971164 -0,00221514 -0,002457211 -0,002697238 -0,001260573 0 0,0005420235 0,0009668755 0,001384091 0,0004977735 -0,0006962111 -0,0008613293 -0,001091022 -0,001340123 -0,001586667 -0,001844167 -0,002105839 -0,002365686 -0,002617891 -0,002848858 -0,003060945 -0,003278843 -0,003500482 -0,00372081 -0,0022939 -0,0008584417 0,0003870626 0,0007974741 0,001215435 0,0003035149 -0,0009360763 -0,001147647 -0,001394299 -0,001641679 0 0,0008124656 0,001212381 0,001621857 0,002023241 0,002427328 0,002829342 0,003227859 0,003620161 0,00400175 0,004356259 0,004704191 0,005050809 0,00539956 0,005751266 0,00480992 0,003884169 0,002955814 0,002040202 0,001150714 0,0003783793 -0,001018492 -0,00116432 -0,001407445 -0,001655529 -0,0002149938 0,0008051723 0,0012052 0,001615109 0,002016731 0,002420892 0,002822955 0,003221521 0,003613973 0,003995747 0,004367246 0,004729127 0,005082273 0,005427024 0,005764702 0,004865373 0,003993497 0,003102571 0,002181002 0,001260381 0,0004498789 -0,001090042 -0,001197304 -0,001438121 -0,001713466 -0,0006269352 0,0008662012 0,001211963 0,001575704 0,001945826 0,001052198 0 -0,0007599295 -0,000584345 -0,000542859 0,000606993 0,001019425 0,001434578 0,001847069 0,002256023 0,00135519 0,0004521077 -0,0008113266 -0,001007251 -0,001255871 -0,001505345 -0,001753187 -0,001999097 -0,002243006 -0,00248487 -0,002723024 -0,002962614 -0,003200714 -0,003433001 -0,003656266 -0,002360204 -0,001301263 0,0008542869 0,001108511 0,001425157 0,0008071004 -0,001418294 -0,001559118 -0,001814134 -0,002104498 -0,00233291 -0,002538 -0,002754443 -0,002978142 -0,003202839 -0,001767755 -0,0003314475 0,0007255538 0,001126713 0,001534383 0,0006257446 -0,0004774366 -0,0006836327 -0,0009339863 -0,001185579 0,0001512484 0,0005499129 0,000948372 0,001343923 0,001736242 0,002127174 0,00251909 0,002908481 0,003290378 0,00366005 0,002747658 0,001841336 0,0009069882 0 -0,0003134858 -0,0005783312 -0,0008587762 -0,001143268 -0,001427083 -0,001704915 -0,001991098 -0,002278531 -0,002564974 -0,002849557 -0,003131984 -0,003393511 -0,003615713 -0,003825956 -0,004039004 -0,004250063 -0,002832539 -0,001396704 0 0,0004514251 0,0008818433 0,001254248 0,001626765 0,002005549 0,002387261 0,002766622 0,00314613 0,003524305 0,003897994 0,004262445 0,004615877 0,004969107 0,005315471 0,005654335 0,005986749 0,006312209 0,006635866 0,006687094 0,007139775 0,007548606 0,007948095 0,007850311 0,008306583 0,008762319 0,009138309 0,00909227 0,008200498 0,00759018 0,006594313 0,005660963 0,004738547 0,003815304 0,002895072 0,001982239 0,001097038 0,0003077877 0,0006966548 0,001126497 0,001557151 0,001987321 0,002412853 0,001523312 0,0007221808 -0,0008564715 -0,0009913333 -0,0009717385 -0,0011549 -0,001355409 -0,001567076 -0,001787424 -0,002016966 -0,0008470209 0,0008015741 0,00116145 0,001563795 0,001981454 0,001122309 0 -0,001406042 -0,001553054 -0,001598967 0 0,0006548443 0,001035747 0,001448798 0,001865622 0,002240263 0,002603902 0,002968962 0,003336753 0,003702301 0,002752322 0,001820321 0,0008910073 0 -0,0002991106 0,0007409058 0,001135344 0,00152927 0,001920016 0,002307286 0,002690925 0,003070791 0,003446752 0,003818678 0,004186446 0,003244328 0,00231626 0,001399 0,0005062034 -0,0005802066 0,0006144709 0,0009930388 0,001379945 0,001768983 0,002155724 0,002540182 0,00292133 0,003298756 0,003672249 0,004041652 0,004405933 0,004765577 0,005121906 0,005467098 0,005797262 0,004855147 0,003955494 0,003042473 0,002102443 0,00114821 0,001563659 0,001955143 0,002341934 0,00272517 0,003104671 0,002160335 0,001233074 0,0003362133 -0,0008451762 -0,000978591 -0,001154291 -0,001347805 -0,001558 -0,001783773 -0,002020371 -0,0005571392 0,0005742165 0,0009790425 0,0013918 0,001795993 0,00216454 0,002525915 0,002893379 0,003264021 0,003631992 0,004000774 0,004366865 0,004727949 0,005082202 0,005421352 0,004488742 0,003590714 0,002674124 0,001729337 0,0007735254 -0,0002563197 -0,0004637483 -0,0007448471 -0,001033779 -0,001321117 -0,001614338 -0,001907746 -0,002199531 -0,002489061 -0,002776135 -0,003031957 -0,00325173 -0,003466345 -0,003684231 -0,003900754 -0,004105283 -0,004306418 -0,004503491 -0,00469413 -0,004878199 -0,005085199 -0,005304876 -0,005528668 -0,00575235 -0,005973056 -0,006176355 -0,006345157 -0,006492132 -0,006623625 -0,006743097 -0,005339509 -0,00395079 -0,002598838 -0,001472954 0,0009321633 -0,001197963 -0,001097625 -0,001107745 -0,001297504 -0,001545024 -0,00179242 -0,002038003 -0,002281583 -0,002523108 -0,002762547 -0,001326182 0 0,0004993074 0,0009251469 0,001343451 0,00175955 0,002171255 0,002578401 0,002981026 0,003379196 0,002512571 0,001636727 0,0007662145 -0,0005855198 -0,0006326886 -0,0008546976 -0,001118895 -0,00139127 -0,001664685 -0,0019321 -0,002212181 -0,002495162 -0,002777972 -0,003059393 -0,003338965 -0,003603727 -0,003827244 -0,004035799 -0,004245845 -0,004453479 -0,00303988 -0,001604715 0 0,0008400492 0,00123707 0,001595075 0,001954263 0,002317929 0,002687152 0,003063476 0,003439358 0,003811506 0,004179356 0,004542931 0,004902127 0,003963665 0,003036234 0,002115195 0,001212987 0,0003304852 0,0007888254 0,001167538 0,001541551 0,001919142 0,00230313 0,002686552 0,00306663 0,003442623 0,003814579 0,004182383 0,004545918 0,004905071 0,005260031 0,005615214 0,005966379 0,006311873 0,006384103 0,006843801 0,007205178 0,007597852 0,006585495 0,005653305 0,004751122 0,003866361 0,002998908 0,002181753 0,001363774 0,0007278492 -0,001309349 -0,001332155 0,0004284322 0,0006991069 0,001074094 0,001480781 0,001897113 0,002309957 0,002717783 0,003120829 0,003516428 0,003900891 0,004274645 0,004638592 0,004993917 0,005340691 0,005679998 0,006013039 0,006348759 0,006415767 0,006874376 0,007283633 0,007685163 0,007568881 0,008029256 0,00848201 0,008851957 0,008795778 0,009200908 0,009504251 0,00987913 0,0100464 0,01041035 0,01061819 0,01094323 0,01111178 0,01138655 0,01154371 0,006412672 0,006651856 0,006572071 0,006570213 0,006500456 0,006386829 0,00625102 0,006090114 0,005914239 0,005827381 0,005741632 0,005658051 </t>
  </si>
  <si>
    <t xml:space="preserve">0 0,02899432 0,02404001 0,01884747 0,01498681 0,01225468 0,01027944 0,008800348 0,007653708 0,006736734 0,005983142 0,005348814 0,00480346 0,004325696 0,003900036 0,003515017 0,003161988 0,0028343 0,002526768 0,002515595 0,001541863 -0,01180855 0,02116378 0,02628046 0,02717647 0,02723662 0,02722017 0,02742118 -0,02512725 -0,02473602 -0,02396675 -0,0230247 -0,01880947 0,01169394 0,02939027 0,02945801 0,02837717 0,02614332 0,0241383 0,02329921 0,02308941 0,02315428 0,02311533 0,02367638 0,02440534 0,02512186 0,02582167 0,02621126 0,02659452 0,02692876 0,0272155 0,02745221 0,02877183 0,02996492 0,02471149 0,002383388 -0,002740494 -0,006409024 -0,008964038 -0,01078016 -0,0120212 -0,01242005 -0,01252146 -0,01236133 -0,0119901 -0,01147672 -0,01086798 -0,00887262 -0,006271407 -0,002285232 0,005246758 0,02080173 0,02985855 0,02863341 0,02513105 0,01895225 0,0152267 0,02793371 -0,00838814 -0,007885585 -0,006768778 -0,00536495 -0,004443069 -0,003662222 -0,002911549 -0,002155183 -0,001392852 -0,002945459 -0,004251439 -0,005436968 -0,006594036 -0,007778537 -0,006563714 -0,005323865 -0,002801993 -0,002092331 0,001176263 -0,0003925297 -4,04886E-05 -0,001442591 -0,001905802 -0,003190584 -0,004335515 -0,005601682 -0,00718401 -0,008489769 -0,01009913 -0,01039551 -0,0108178 -0,01096963 -0,01095686 -0,01089066 -0,01448116 -0,0209329 -0,01796073 -0,009722181 -0,003953287 </t>
  </si>
  <si>
    <t xml:space="preserve">0 -0,001647416 -0,001986404 -0,002531688 -0,003178822 -0,003877138 -0,004603402 -0,005346235 -0,006099589 -0,006859997 -0,007625349 -0,008394293 -0,009165926 -0,009939619 -0,01071493 -0,01149153 -0,01226917 -0,01304767 -0,01382688 -0,01226814 0 0,000900323 -0,001043462 -0,001115531 -0,001337831 -0,001591073 -0,00184986 -0,0004343463 0,000691877 0,001089657 0,001500541 0,001903957 0,001016157 0 -0,00136161 -0,001509945 -0,001594366 -0,001689942 -0,001872382 -0,002123381 -0,002396872 -0,002676095 -0,002920085 -0,003136265 -0,003352839 -0,003572833 -0,00379153 -0,003998585 -0,004202565 -0,004402726 -0,004596461 -0,004783198 -0,003472746 -0,002282412 -0,001478286 0,00115384 0,001405667 0,001708433 0,002035565 0,002387187 0,002758048 0,003145755 0,003532422 0,003911658 0,004283204 0,00464586 0,005000507 0,004081974 0,003203313 0,00235668 0,001570873 0,001004547 -0,001545454 -0,001413577 -0,001361615 -0,001423217 -0,001635015 0 0,0008367152 0,001236746 0,001648477 0,002050237 0,002453875 0,002855397 0,003253488 0,003645097 0,004025904 0,00438002 0,004727687 0,005074076 0,005422872 0,005774327 0,006120285 0,006459344 0,006501901 0,006955948 0,007256476 0,00764215 0,007524093 0,007979392 0,008467377 0,008852178 0,008850926 0,009267589 0,00954635 0,009898479 0,01002647 0,01034767 0,01052273 0,01085648 0,01106564 0,01138292 0,003195375 -0,001680968 -0,001291198 -0,001100691 -0,001135843 </t>
  </si>
  <si>
    <t xml:space="preserve">0 0,003837856 0,003177284 0,002484984 0,001968383 0,00160022 0,001331124 0,001126495 0,0009646217 0,0008318739 0,0007194651 0,0006215468 0,0005341051 0,0004543062 0,0003800983 0,000309963 0,000242754 0,000177591 0,0001137869 0,0002940577 0,0005653536 -0,006206591 -0,007251513 -0,006104118 -0,004340739 -0,002980488 -0,0003524637 0,001207491 -0,0003262347 -0,001840539 -0,005734673 -0,0006688081 0,00214699 0,003254045 0,00397772 0,007641935 0,0268786 0,009798652 0,004638237 0,003682776 0,002818814 0,001903034 0,001127101 0,0003746898 -0,0003884213 -0,007945624 -0,02881375 -0,02193423 -0,0201249 -0,01913309 -0,02604652 -0,02269345 -0,01538432 -0,008872592 -0,004623317 -0,001837195 0,0001420389 0,001676147 0,002954909 0,004081602 0,005267447 0,006833162 0,008421696 0,009905755 0,01131249 0,01205888 0,01208009 0,01179805 0,011398 0,01098479 0,01061059 0,01098966 0,01178857 0,01277117 0,01385561 0,01463164 0,01521937 0,01626927 0,02177574 -0,01061069 -0,009574627 -0,008635233 -0,007754677 -0,006956206 -0,006192905 -0,002090239 0,006307254 0,0283559 0,02949397 0,02984237 0,02821262 0,02602851 0,02385792 0,02180619 0,01982378 0,02920622 -0,002909002 -0,00623989 -0,007218949 -0,007604803 -0,007244425 -0,01301866 0,001715669 0,001883651 0,0007448163 -0,01591398 -0,003755545 -0,001121141 4,746386E-05 0,0008313208 -0,0001736273 -0,001174532 -0,002186271 -0,003177508 -0,004185213 -0,003433396 -0,002448076 -0,001252893 0,0001380648 0,001654527 0,001745741 0,001661833 0,001357856 0,001008005 -0,0007297641 7,381754E-05 0,001315487 0,002907928 0,004939641 0,007481911 0,01060962 0,01448378 0,02999639 0,005596349 0,0006452693 -0,001452906 -0,002667924 -0,003572192 -0,004398861 -0,005208535 -0,009158297 -0,02995097 0,0001181271 0,000947803 0,0005307341 -5,040292E-05 -0,01310447 -0,006300312 -0,006241579 -0,00675899 0,0009672805 0,00672962 0,007691202 0,008256146 0,008764351 0,009286787 0,009846293 0,01045158 0,01110545 0,01178539 0,01336079 0,01463156 0,01678996 0,02929576 -0,00260216 -0,004947973 -0,006188299 -0,007121968 -0,007967385 -0,008809022 -0,008918771 -0,008715555 -0,008335709 -0,007839791 -0,007374699 -0,006934521 -0,006493897 -0,006015449 -0,005480142 -0,004893006 -0,006772816 -0,008935579 -0,01559883 -0,02309022 -0,008303719 -0,00726669 -0,007915393 -0,009038595 -0,01034793 -0,01180113 -0,01396234 -0,01637618 -0,01681455 0,004448017 0,005681199 -0,008513514 -0,009571224 -0,01083769 -0,01216613 -0,01358819 -0,01630899 -0,02429779 -0,00211423 0,005553628 0,006932737 0,007035798 0,006635468 0,006031655 0,005336186 0,004558584 0,003433931 0,003751514 0,004521765 0,005337244 0,006117471 0,006831117 0,007522729 -0,01017146 -0,009390421 -0,009241191 -0,01082801 -0,01221216 -0,01355774 -0,01492549 -0,01633669 -0,01533582 -0,01441353 -0,01349137 -0,01251537 -0,01145083 -0,01028218 -0,009013147 -0,007620302 -0,006089062 -0,004525141 -0,003863005 -0,003363267 -0,003094911 -0,003250011 -0,003641288 -0,003678746 0,0008898019 0,004672533 0,002318134 0,0004222112 0,0007499959 0,001831155 0,003137945 0,004432981 0,005734458 0,006006916 0,005657 0,005136377 0,004547076 0,003939415 0,001173073 -0,001899511 -0,01915747 -0,00991099 -0,009548577 -0,0110776 -0,01241175 -0,01372528 -0,0150657 -0,01645829 -0,01541999 -0,01447345 -0,01352938 -0,01253486 -0,0114545 -0,0106614 -0,009554836 -0,008345132 -0,006932685 -0,002117327 -0,005243646 -0,004265066 -0,003059837 -0,001813682 -0,0004720881 -0,0002315284 -0,0005702844 -0,001183809 -0,001957055 -0,002826047 -0,003058998 -0,003295721 -0,003525587 -0,003701621 0,004963026 0,005246769 0,005791169 0,006513879 0,007299265 0,008169121 0,009164711 0,008684589 0,007905953 0,007105802 0,006317018 0,005184848 0,005191455 0,005650416 0,006218167 0,006783631 0,01134799 0,02068266 0,02987931 0,02758085 0,02426812 0,0295383 0,02770652 0,02465508 0,02091562 0,01696721 0,01335845 0,01025354 0,007653746 0,005441449 0,00351682 0,009755936 0,02538322 0,02316954 0,01551945 0,01228821 0,01117812 0,0107085 0,01047536 0,01034568 0,01026644 0,01023796 0,01020386 0,01013951 -0,01023999 -0,01021731 0,01232899 0,01336438 0,01457509 0,01581398 0,01711937 0,0193929 0,02591443 -0,009796408 -0,01180231 -0,01159112 0,02701913 0,01388765 0,01548376 0,0168771 0,01821779 0,01701393 0,01594083 0,01489073 0,01381634 0,01266883 0,01267017 0,01267799 0,01269633 0,01278525 -0,01273206 0,00838255 0,008992518 0,008060217 0,006741714 0,005237135 -0,0006530973 -0,02653143 -0,01877466 -0,01899803 -0,01550276 -0,01401151 -0,01305032 -0,01207599 -0,01096211 -0,00977565 -0,009394183 0,00612001 0,007996492 0,008142407 0,008176267 0,005060636 -0,01478752 -0,01305602 -0,01350968 -0,01412367 -0,01919045 0,011617 0,01412893 0,01511968 0,01576139 0,02059128 0,02977795 0,001433126 0,001408409 -0,003179274 -0,005028482 -0,006191412 -0,007287444 -0,008483995 -0,009785036 -0,002672315 0,02987617 0,02550494 0,02291193 0,02223928 0,02097258 0,01995755 0,0190465 0,01819632 0,01734485 0,01713086 0,01690937 0,01670903 -0,01539942 -0,01584155 0,01795165 0,01881564 0,01984808 0,02089921 0,0219912 0,02267125 0,02321936 0,02372333 0,024209 0,0246787 0,02613249 0,02782004 0,02965862 0,02723031 0,003392395 0,0285305 0,029946 0,02991165 0,02967038 0,02948374 0,02998545 0,02807375 0,001592213 -0,006822759 -0,01185559 0,02963064 0,02638853 0,02413948 0,02279036 0,02157343 0,02081732 0,02019781 0,01960547 0,01899484 0,01836079 0,01770218 0,01701363 0,01629414 0,0155421 0,0147581 0,01587344 0,01681422 0,01693359 0,01789962 0,01880473 0,01801419 0,01688834 0,0154833 0,0136563 0,01134555 0,01226029 0,01316279 0,0140406 0,01494715 0,01591534 0,01694828 0,0180292 0,01916077 0,02034201 0,02149455 0,02291952 0,02431499 0,02569254 0,02727403 0,02910028 0,02761942 0,01409067 0,002098718 </t>
  </si>
  <si>
    <t xml:space="preserve">0 -0,001647416 -0,001986404 -0,002531688 -0,003178822 -0,003877138 -0,004603402 -0,005346235 -0,006099589 -0,006859997 -0,007625349 -0,008394293 -0,009165926 -0,009939619 -0,01071493 -0,01149153 -0,01226917 -0,01304767 -0,01382688 -0,01226604 0 0,001116688 0,001194815 0,00150704 0,001885235 0,0009692342 0 -0,001289358 -0,001460584 -0,001705329 -0,0003369386 0,000708778 0,001101827 0,001513721 0,00192489 0,001046939 0 -0,001240497 -0,001422006 -0,001665382 -0,001908646 -0,00215998 -0,002414246 -0,00266563 -0,002909087 -0,001627597 0 0,001072046 0,001407183 0,001767729 0,0009627431 -0,0008603751 -0,0009515865 -0,001174151 -0,00145515 -0,001754541 -0,002056261 -0,00235642 -0,00265371 -0,002947698 -0,003210316 -0,003427259 -0,003634276 -0,00384605 -0,004057385 -0,004282604 -0,004505036 -0,004718441 -0,00492035 -0,005111344 -0,005324374 -0,005528611 -0,005722257 -0,005911556 -0,006095548 -0,004711556 -0,003297382 -0,001863977 -0,0004209883 0,0007011103 0,001113557 0,001535292 0,001953308 0,002366513 0,002774246 0,001883621 0,001061888 0 0 -0,0006636475 -0,0007967655 -0,0009692956 -0,001163498 -0,001373123 -0,001595083 0 0,0009335644 0,001299316 0,00168924 0,002078044 0,001132731 0,0002208445 -0,001033973 -0,001203337 -0,001457505 0 0,0008667618 0,001257751 0,001668061 0,002077763 0,002449987 0,002811821 0,003176058 0,003542684 0,003906534 0,004271663 0,00463385 0,004993066 0,005342963 0,005676553 0,006005189 0,00634112 0,006412191 0,006871838 0,007289006 0,006335973 0,005432526 0,00451967 0,003602076 0,002694865 0,001868724 0,001005424 0 -0,001356842 -0,001542245 -0,001774766 -0,002024626 -0,002279115 -0,002531469 -0,002776312 -0,001439547 0 0,0008867945 0,001265573 0,001657693 0,0007125199 -0,0003292414 -0,0005449013 -0,0008329284 -0,00112591 0,0001675664 0,0005745321 0,0009932347 0,001409924 0,00182322 0,002232707 0,002638191 0,003039555 0,003436643 0,003823814 0,002928692 0,002023495 0,001095474 0 -0,001217997 -0,001443721 -0,001698439 -0,001959607 -0,002219761 -0,002472507 -0,002742477 -0,0030177 -0,003293951 -0,00356968 -0,003844405 -0,004114971 -0,004380744 -0,00464162 -0,004897076 -0,005146583 -0,003843278 -0,002499193 -0,001178447 0,0004129373 0,000681503 0,001079508 0,001486368 0,001892675 0,00229341 0,002682635 0,001774688 0,0008530155 0 -0,0003773411 -0,0006291055 0,0005389868 0,0009439532 0,001357885 0,001767445 0,002166247 0,001283122 0,0004231345 -0,0008983006 -0,001065639 -0,001311333 -0,001571272 -0,001835552 -0,002099635 -0,002359928 -0,002611004 -0,002846952 -0,00305646 -0,003259192 -0,003463658 -0,003669403 -0,002251565 -0,0008587699 0,0003519411 0,0007468525 0,00114352 0,001541116 0,001941373 0,002340034 0,00273232 0,003112772 0,003468493 0,003818916 0,004170776 0,004525548 0,004881944 0,00524045 0,005595942 0,005943699 0,006278117 0,006592547 0,005645686 0,004748398 0,003858704 0,002950355 0,002021594 0,001093787 0,0001756565 -0,001089909 -0,001249337 -0,001496289 -0,001706704 -0,001928177 -0,002158613 -0,002394026 -0,002628857 -0,002869759 -0,003111125 -0,003349272 -0,003580721 -0,003802309 -0,002467145 -0,001095023 0,0002469835 0,0005989915 0,0009958458 0,001395282 0,001797699 0,002198681 0,002593561 0,002976729 0,003333393 0,003684743 0,004037653 0,004393714 0,004751665 0,00381456 0,002889738 0,001971694 0,00107329 0,0001836149 0,000654426 0,001095026 0,001527799 0,001955679 0,002376746 0,002773107 0,003147918 0,003515086 0,00388021 0,004241289 0,003294129 0,002363245 0,001433382 0,000505709 -0,0006266106 -0,0008796346 -0,001152284 -0,001428899 -0,001704852 -0,001973929 -0,002205584 -0,00241281 -0,002620533 -0,002833555 -0,003050592 -0,00327962 -0,003509732 -0,003736077 -0,003955409 -0,004166177 -0,002871668 -0,001758367 0 0,001043538 0,001285873 0 -0,001357306 -0,001472295 -0,001638023 -0,001849747 -0,002103601 -0,002376574 -0,002660034 -0,002947363 -0,003234923 -0,001995547 -0,0009915014 0,0008816373 0,001138993 0,001504953 0,001892402 0,002279096 0,002662745 0,003042808 0,003419038 0,00247143 0,001541402 0,000613861 -0,0004649434 -0,0007092343 0,0004869031 0,0008921619 0,001306879 0,001717412 0,002117258 0,001209352 0,0003015785 -0,0009877854 -0,001203256 -0,001451111 0 0,0009367545 0,001335635 0,001743374 0,002142372 0,002502419 0,002857452 0,003215583 0,003578823 0,003945924 0,003000021 0,002070696 0,001142275 0,0002161863 -0,001058025 0,0002662801 0,0006736786 0,001091769 0,00150624 0,001910325 0,00102246 0 -0,001355274 -0,001503064 -0,001585572 -0,001771074 -0,001968596 -0,002174759 -0,002391786 -0,002625309 -0,001208023 0 0,000515952 0,0009144101 0,00131016 0,0003675577 -0,0008403785 -0,001050015 -0,001323176 -0,001601705 -0,0002385699 0,0007574359 0,001149912 0,001561282 0,001971857 0,001090789 0 -0,001318541 -0,001463512 -0,001531356 -0,001717166 -0,00191701 -0,002125446 -0,002343004 -0,002573871 -0,001205171 0,000394042 0,0007151292 0,00111766 0,001539923 0,001947124 0,002323386 0,002694372 0,00306681 0,003436798 0,002486731 0,0015551 0,0006266701 -0,0004463682 -0,0006907101 0,0004991975 0,0009044159 0,001318976 0,001729285 0,002128887 0,002531077 0,002931452 0,003328509 0,003718189 0,004096999 0,003196213 0,002338061 0,001529545 0,0009106898 -0,001436871 0,0009738837 0,001287777 0,001663366 0,002059498 0,002461071 0,001639892 0,0008918089 -0,001032431 -0,001027614 -0,001205275 0,0003604477 0,0006652333 0,001069205 0,001478084 0,001879065 0,002283641 0,002686583 0,003086249 0,003481955 0,003867809 0,0042426 0,004607488 0,004963659 0,005311189 0,005651069 0,005975201 0,006305107 0,006371695 0,006828983 0,007253177 0,006303922 0,005400268 0,00448363 0,003562369 0,002652352 0,003066685 0,003433388 0,003793302 0,004153638 0,004514862 0,004875014 0,005235269 0,005588 0,005928255 0,006249305 0,005283937 0,00437129 0,003488715 0,002621967 0,00179293 0,002176186 0,0007741861 0,0002751331 </t>
  </si>
  <si>
    <t xml:space="preserve">0 0,02139764 0,01773867 0,01390543 0,01105614 0,009040336 0,007583543 0,006493249 0,005648605 0,004973736 0,004419713 0,003953972 0,003554158 0,003204486 0,002893528 0,002612825 0,002355993 0,002118124 0,001895391 0,001876389 0,001579052 -0,01777211 0,007177911 0,02150698 0,02368508 0,02273831 0,02190463 -0,009012016 -0,01742187 -0,01744321 -0,01656003 -0,01535888 -0,009376064 0,02632671 0,02915024 0,02648779 0,01871534 -0,0150564 -0,01382009 -0,01328749 -0,01282951 -0,01235224 -0,01336323 -0,01430336 -0,01521217 -0,01607817 -0,01694051 -0,01650643 -0,01551727 -0,01383201 -0,006500402 0,01969707 -0,01085109 -0,0115942 -0,01102132 -0,01020323 -0,009156217 -0,009021614 -0,009437177 -0,01009188 -0,01086979 -0,01171536 -0,01120082 -0,01010756 -0,008346376 -0,002112718 0,01486405 0,01577046 0,00951287 0,006533867 0,00590607 0,005932875 0,0003287898 -0,01043268 -0,006528045 -0,005145118 -0,004353636 0,002695737 0,02995342 0,02944636 0,02016992 0,009145239 0,006496592 0,005712303 0,005556351 0,005687014 0,005979059 0,006377554 0,006853045 0,007388496 0,007973054 0,008570504 0,005647052 0,0002222779 -0,02138517 -0,01193442 -0,009308173 -0,01092222 -0,01239754 -0,01360418 -0,01462448 -0,01563229 -0,01595592 -0,01559209 -0,003909226 0,02160732 0,02014387 0,0200764 0,02031044 0,020758 0,02120956 0,02146718 0,02465044 -0,008592474 -0,01521681 -0,01840122 -0,02064211 -0,02406192 0,006951699 0,01426199 0,01746361 0,01917636 -0,01924102 -0,0178946 -0,01676675 -0,01558653 -0,01426366 -0,009028546 0,01771787 0,02573801 0,02579875 0,02312331 0,02121732 -0,003060793 -0,007845244 -0,009000761 -0,009216337 -0,005288462 0,02962174 0,01846573 0,0161346 0,01653367 -0,01672225 -0,01668853 -0,01668156 -0,01668123 -0,01668509 -0,01670494 -0,01694609 0,0166354 0,01663929 0,01663954 0,01659869 -0,01666888 -0,01666857 -0,01667385 -0,01668245 -0,01675761 0,01382917 0,02161531 0,02138614 0,02208084 0,02981064 -0,002457368 -0,004719839 -0,005805306 -0,006415626 -0,00148739 0,0288182 0,01978371 0,0157902 0,01501244 -0,01182247 -0,01128751 -0,01018797 -0,008882551 -0,00740829 -0,00807094 -0,008891304 -0,009789384 -0,01069628 -0,01162345 -0,01091616 -0,009989661 -0,008859031 -0,007531392 -0,006067892 -0,004761622 -0,003557682 -0,002421297 -0,0003207063 0,0002529428 0,001955065 0,002590623 0,0038848 0,004562973 0,005503073 0,005145944 0,004985474 0,004675401 0,004057859 0,003726597 0,001912016 0,0004565058 -0,001319028 -0,00278558 -0,004409184 -0,005957709 -0,007755266 -0,009438112 -0,01133508 -0,01302092 -0,01399245 -0,01463699 -0,01486221 -0,01480539 -0,01452733 -0,0104023 -0,007729348 -0,005615325 -0,003712283 -0,001881844 1,300234E-05 0,001259956 0,002774521 0,02796452 0,007913658 0,006399879 0,005425612 0,004601911 0,003797719 0,002965875 -0,001425711 -0,02330007 -0,007424881 -0,00696544 -0,007578022 -0,003558235 0,01450432 0,01275401 0,01318067 0,01378063 0,01837839 -0,0111134 -0,01375012 -0,01477036 -0,01543152 -0,01376157 -0,01242309 -0,01120992 -0,01003176 -0,008815774 -0,009584591 -0,01096083 -0,01231003 -0,02189978 0,01123491 -0,003720957 -0,009544709 -0,009152058 -0,008642885 -0,008098965 -0,009086875 -0,009508612 -0,009725573 -0,009854143 -0,009940154 -0,01000437 -0,01005714 -0,01010399 -0,01014801 -0,01019107 -0,01023426 -0,01027826 -0,01032349 -0,01021651 -0,01043752 -0,008988128 -0,008077708 -0,005893687 -0,004963399 -0,002702779 -0,001800965 -0,0002604133 0,0007577525 0,001971284 0,002959486 0,002160551 0,001119231 0,0004526196 -0,0005798753 -0,001413001 -0,001351558 -0,001205016 -0,001187323 -0,00112943 -0,00114452 -0,002293266 -0,003552031 -0,004942209 -0,006340671 -0,007710495 -0,009158123 -0,01064254 -0,01213449 -0,01367207 -0,0152047 -0,01448973 -0,01384523 -0,0132322 -0,01256587 -0,01184452 -0,01201596 -0,01219086 -0,0123474 -0,01241105 -0,01251786 -0,01342443 -0,01465938 -0,01614131 -0,01766499 -0,01982837 -0,02897764 0,003629531 0,006890893 0,009333828 0,01139125 0,007389939 -0,01484369 -0,01285035 -0,01130723 -0,00977155 -0,008792114 -0,00798568 -0,007222665 -0,006458474 -0,005688846 -0,007188022 -0,008438014 -0,009564059 -0,01065548 -0,01176569 -0,01175859 -0,01176622 -0,01157214 -0,01178311 -0,0117196 -0,01290722 -0,01450362 -0,01555838 -0,01750619 -0,01843899 -0,0197745 -0,02068457 -0,02166135 -0,02246835 -0,02330025 -0,02406052 -0,02475106 -0,02542902 -0,02601851 -0,0266054 -0,02710441 -0,02759648 -0,02801123 -0,0284111 -0,0287435 -0,02876562 -0,02875574 -0,02872944 -0,02866287 -0,02857402 -0,02811216 -0,02760445 -0,02702866 -0,02642328 -0,02578403 -0,02509835 -0,02432673 -0,02348095 -0,0225217 -0,02145548 -0,02024117 -0,01890074 -0,0174409 -0,01594478 -0,01429265 -0,0124876 -0,01016697 -0,006653899 -6,176899E-05 0,01410958 0,006417519 0,001775315 -0,001068699 -0,002739775 -0,003655354 -0,004071376 -0,004152222 -0,003925402 -0,003478541 -0,002887908 -0,0006814097 0,002256574 0,006776498 0,01521782 0,02847102 0,01882747 0,006279825 -0,0001983214 -0,003340455 -0,005373136 -0,007048137 -0,008608863 -0,01013529 -0,01169136 -0,01326884 -0,01480459 -0,01581896 -0,01647994 -0,01882526 0,005595272 -0,01059128 -0,009745897 -0,009531241 -0,009460128 -0,009438319 -0,009016662 -0,01492405 0,002400273 0,003175833 0,002148462 0,002646914 0,00341858 0,00416257 0,004919786 0,005682687 0,004413375 -0,01516776 -0,009176596 -0,006044632 -0,003498494 0,0004907896 0,01281626 0,01328315 0,006318633 0,0007080458 0,0002896456 0,0005462917 0,0008997279 0,001416766 0,002081572 -0,0006515203 -0,007306599 -0,003856113 -0,001262096 0,00117174 0,00570108 0,02912431 0,02529261 0,009126195 -0,001774153 0,0006468488 0,001634239 0,001008749 8,390701E-05 -0,0008664583 -0,000542723 -0,005978065 -0,003812344 -0,004149157 -0,005403245 -0,005065515 -0,004329461 -0,00358811 -0,002822812 -0,002049045 -0,0007646689 -0,000852851 -0,001397802 -0,002042334 -0,002693275 -0,00274782 -0,002471603 -0,002103922 -0,001688888 -0,001200176 -0,0007176196 0,0003033543 0,001587924 0,002966699 0,004380507 0,004858148 0,005355006 0,005849698 0,00626434 -0,007646646 0,007409034 0,007525634 0,007527513 0,007507491 0,007484098 0,006827729 0,006139312 0,00545743 0,00473559 0,003962214 0,003894471 0,00413948 0,004559087 0,005059159 0,005514771 0,003313761 0,0003405766 -0,02661852 -0,01195689 -0,007899641 -0,00371843 0,01162989 0,0102623 0,01083769 0,01179419 0,01171264 -0,01246346 -0,01243072 -0,01242604 -0,01243122 -0,01385226 -0,0151725 -0,01646601 -0,01778312 -0,01911225 -0,02015651 -0,02103232 -0,02180011 -0,02250076 -0,02315781 -0,02298516 -0,02276029 -0,0218666 -0,0218903 -0,02048461 -0,02055123 -0,02050916 -0,02049009 -0,02046553 -0,02043439 -0,02034665 -0,02030554 -0,02028823 -0,02028454 -0,02028921 -0,02029849 -0,02030404 -0,02030551 -0,02030066 0,02031127 -0,0190922 -0,0177697 -0,01654377 -0,01527841 -0,01388768 -0,009927532 0,001090486 0,02994833 0,02973484 0,02748501 -0,0008855624 -0,006162492 -0,007604418 -0,007961471 -0,007875896 -0,004580393 0,006581689 0,02556972 0,01937539 0,01721446 0,001233901 -0,00858759 -0,009459237 -0,008806548 -0,007545065 -0,006687491 -0,005950294 -0,005233324 -0,004495768 -0,003740178 -0,005295006 -0,006585702 -0,007744168 -0,008868338 -0,01001431 -0,01000794 -0,01001551 -0,00984026 -0,01003475 -0,009977241 -0,01010662 -0,01008404 -0,01018808 -0,01019435 -0,01028346 -0,009215103 -0,008360588 -0,006874467 -0,005026515 -0,002654805 -0,0009154986 0,0003064463 0,0009180868 0,002717404 0,0105984 -0,002826641 -0,002443597 -0,001357601 -3,187521E-05 0,00147961 0,006200441 0,01969867 0,02019155 0,01950164 0,01395406 0,006030335 0,0004572107 -0,001357918 -0,001851431 -0,001848676 -0,007179618 -0,004895714 0,001468188 0,003153582 0,00399679 0,01216633 0,02270393 0,01906285 0,006466929 -0,0007760823 -0,002489759 -0,002919658 -0,00289568 -0,002648135 -0,002270338 -0,002612205 -0,001808429 -0,0008018159 0,0001340431 0,0009874058 0,0009589334 -0,002024935 -0,005999334 -0,00219424 0,0006115017 0,002576811 0,004125138 0,005428509 0,006576292 0,00767083 0,01076692 0,01529765 0,02424105 0,0256351 0,02388289 0,01901746 0,01128956 0,008101984 0,006156669 0,004601293 0,004650178 0,004659837 0,00465397 0,004639637 0,004619682 0,005424717 0,006672889 0,007865894 0,009246319 -0,007410889 0,007760049 0,009919573 0,01140485 0,01271118 0,01401539 0,01693673 0,02435197 -0,0008825072 -0,0008035337 -0,004698562 0,02102334 0,01702784 0,01567787 0,0146616 0,01374649 0,01337083 0,01318374 0,01307596 0,01300551 0,01295384 0,0141324 0,01531145 0,01653067 0,01780141 0,0190753 0,01845519 0,01784599 0,01720326 0,01731027 0,01621426 0,01710601 0,01813483 0,0194325 0,02093077 0,0225972 0,02348052 0,02426333 0,02492819 0,02548581 0,02597654 0,02710936 0,02835337 0,02962865 0,02922022 0,01242111 0,008388249 0,004072175 -6,328664E-05 -0,003925632 -0,007477227 0,0165733 0,02334999 0,02704326 0,02876178 0,02949445 0,02575724 0,007411468 0,004652338 -0,0003242171 -0,008613161 0,02903631 0,02973498 0,02986456 0,02988785 0,02987427 0,02983516 0,02977175 0,02968512 0,02957384 0,02943535 0,02885835 0,02774318 0,02512724 0,01634129 -0,01032941 -0,01334022 -0,01866645 -0,02475172 -0,0292832 -0,02992337 -0,02926119 -0,02912517 -0,02911692 -0,02919154 -0,02931915 -0,0295803 -0,02967299 -0,02971449 -0,02973587 -0,02974791 -0,02973234 -0,02966268 -0,02956913 -0,02946192 -0,02934931 -0,02882504 -0,02798013 -0,0213098 0,02989774 0,02931378 0,02799952 -0,029867 -0,02976299 -0,02984139 -0,0299294 -0,0299299 0,02997448 0,02997146 0,02997046 0,02997003 0,02999049 0,02993303 0,02980006 0,02957878 0,02925639 0,02946319 0,0296276 0,02976126 0,02986947 0,02994897 0,02994747 0,02994572 0,02994373 0,02994138 0,02993834 -0,02990988 -0,029933 -0,02993225 -0,02993101 -0,02993008 0,02980204 0,02991886 0,02984079 0,02967435 0,0294122 0,0292093 0,02901752 0,02881424 0,02858709 0,02833485 0,02722598 0,02511781 0,01958894 -0,001245349 -0,02559464 -0,02656663 -0,02848317 -0,02971787 -0,02994803 -0,02922114 -0,02855102 -0,02826686 -0,02820096 -0,02825 -0,02836384 -0,02851305 -0,02864893 -0,0287695 -0,02888268 -0,02899426 -0,02824708 -0,02703329 -0,01415279 0,02951415 0,02993446 0,02677584 -0,02914084 -0,029552 -0,02949219 -0,02936924 -0,02939183 -0,02946143 -0,02954772 -0,02963831 -0,02972653 -0,02980739 -0,02987596 -0,02992513 -0,02996012 -0,02998311 -0,02990353 -0,02967758 -0,02745542 0,02737181 0,02966031 0,02994447 0,02999176 0,02998616 0,02995844 0,02991305 0,02935788 0,02689521 0,008050525 -0,02312013 -0,02360661 0,009145848 0,02070796 0,02489845 0,02644551 0,0270625 0,02254089 0,001258745 -0,02533343 -0,02606305 -0,0281089 -0,0006346701 0,01611171 0,02199046 0,02397829 0,02472047 0,02494663 0,02492273 0,02476752 0,02452976 0,02419879 0,02316897 0,02225937 0,02059239 0,007546328 -0,02890595 -0,02803614 -0,02770929 -0,02757607 -0,0275177 -0,02749201 -0,02745354 0,02755486 0,02751713 0,02750235 0,02749365 0,02678682 0,02606708 0,02528528 0,02439685 0,02338426 0,02348375 0,02371817 0,02406638 0,02447578 0,02493218 0,02456109 0,02390482 0,02279415 0,02085041 0,01523662 -0,02965755 -0,02994038 -0,02875319 -0,02321285 -0,02122049 -0,02059535 -0,02092388 -0,02131188 -0,0217606 -0,02225967 -0,02303455 -0,02288675 -0,02251318 -0,02208289 -0,02163295 -0,02162464 -0,02184058 -0,02217045 -0,02248463 -0,0228191 -0,02129362 -0,0192371 -0,007942158 0,02969066 0,02820279 0,02829812 0,02862372 0,02898299 0,02932021 0,02961343 0,029887 0,02999377 0,02547111 -0,02265478 -0,02683352 -0,02781619 -0,028256 -0,02855696 -0,02880825 -0,02903592 -0,02906235 -0,02900701 -0,02890155 -0,02875727 -0,0286204 -0,02981052 -0,02807694 -0,008629549 -0,001385216 0,003858946 0,01165449 0,01731485 0,02122234 0,02382818 0,02554798 0,02681509 0,02772574 0,02925164 -0,02354534 -0,02366658 -0,02682816 0,02220471 0,02089293 0,01964345 0,01834239 0,01747103 0,01673273 0,01602118 0,01529994 0,01456415 0,01313296 0,01201287 0,01046658 0,002767198 -0,02306084 -0,02148866 -0,02124096 -0,0214759 -0,02188849 -0,02241394 -0,02245208 -0,02229359 -0,02202286 -0,02167491 -0,02126974 -0,02116966 -0,02048777 -0,01953009 -0,01848417 -0,01737164 -0,01702712 -0,01667429 -0,01642846 0,0151386 0,01531882 -0,007765471 -0,01982572 -0,01917204 -0,0196957 -0,02026955 -0,02007085 -0,01926376 -0,01825217 -0,0172063 -0,01610414 -0,01555546 -0,0152605 -0,01509432 -0,01499896 -0,01494498 -0,01491636 -0,01490381 -0,01490179 -0,01490685 -0,01491678 -0,01492736 -0,01493237 -0,01492982 0,01496543 0,01493393 -0,01010711 -0,01162852 -0,01140961 -0,01090397 -0,0102142 -0,009823868 -0,01051916 -0,01130387 -0,01207296 -0,01281658 -0,01271311 0,02972784 0,02205571 0,02116041 0,02174535 0,02018908 0,01889821 0,01777921 0,01674636 0,01566858 0,01448423 0,0131859 0,01178056 0,01024364 0,008602365 0,008440269 0,008479642 0,008709068 0,009097503 0,01085738 0,009661416 0,008201816 0,007056871 0,004593806 0,003471728 0,001571551 0,0005242864 -0,0009601435 -0,002136463 -0,003310417 -0,003310222 -0,003318667 -0,003258739 -0,002929413 -0,002721836 -0,00144317 -0,0003341198 0,001503966 0,003140035 0,005002063 0,006360705 0,007358497 0,007927055 0,00785089 0,006958304 0,006657019 0,007377512 0,008484288 0,009794015 0,01124045 0,0128762 0,0141008 0,01717815 0,02448041 0,00255601 0,006143725 0,003413779 0,00154955 -9,541935E-05 -0,00176546 -0,001259749 -0,0005411318 0,0003008875 0,001183617 0,002110437 0,001304138 0,0002703693 -0,0009708216 -0,002409079 -0,003966494 -0,005357779 -0,006638483 -0,00869502 -0,009645105 -0,011214 -0,01302425 -0,01466045 -0,01635222 -0,01828065 -0,02074707 -0,02445866 -0,02927163 -0,02534371 -0,023646 -0,02016284 -0,02493878 -0,01895484 -0,01592406 -0,01396075 -0,01243408 -0,01273184 -0,01815125 0,001170866 0,004370185 0,004298565 -0,01981828 -0,009462604 -0,009369541 -0,0101302 -0,01097929 -0,01281996 -0,01430717 -0,01568242 -0,0170503 -0,01842249 -0,01990341 -0,02082137 -0,02229221 -0,005778091 0,01176455 -0,01643099 -0,0173781 -0,01844445 -0,01955445 -0,02072413 -0,01965094 -0,01869827 -0,01776176 -0,0167961 -0,01575894 -0,01581043 -0,01585126 -0,01588801 -0,01592288 -0,01595697 -0,01670538 -0,01779535 -0,01917485 -0,02071734 -0,02295603 -0,02316642 -0,02366107 -0,02425765 -0,02485333 -0,02541689 -0,02462778 -0,02391448 -0,02323014 -0,02251947 -0,02174459 -0,02176934 -0,02179299 -0,02181574 -0,02183912 -0,02187153 -0,02056491 -0,01949363 -0,01838201 -0,01719039 -0,01586316 -0,0135931 -0,009521283 0,02936874 0,02652491 0,0236238 0,02217877 0,02175684 0,0219005 0,02229326 0,02281685 0,02624659 -0,0179513 -0,0205735 -0,02044535 -0,01991366 -0,01972722 -0,01965061 -0,01961794 -0,01960593 -0,01960498 -0,02063797 -0,02164331 -0,02265163 -0,02367004 -0,02466158 -0,0259289 -0,02710506 -0,02836476 -0,02963986 -0,02903482 -0,01150323 -0,006798836 -0,002076611 0,002259633 0,00617882 0,01048001 0,01560648 0,02015398 0,02386459 0,02626937 0,02850025 -0,0269662 -0,02730548 -0,02702096 -0,02664127 -0,02650079 -0,02644091 -0,02641389 -0,02640212 -0,02639817 -0,02702537 -0,02760549 -0,02815242 -0,02866211 -0,0291075 -0,02914909 -0,02914329 -0,0290903 -0,02854308 -0,02868436 -0,02879708 -0,01523721 -0,00449608 -0,006456156 -0,007818164 </t>
  </si>
  <si>
    <t xml:space="preserve">0 -0,001647415 -0,001986404 -0,002531688 -0,003178822 -0,003877138 -0,004603402 -0,005346235 -0,006099589 -0,006859997 -0,007625349 -0,008394293 -0,009165926 -0,009939619 -0,01071493 -0,01149153 -0,01226917 -0,01304767 -0,01382688 -0,01226632 0 0,001088333 0 -0,0005468102 -0,0007456928 -0,001001074 -0,001263356 0 0,0005481861 0,0009632583 0,001378445 0,001784517 0,0009012475 0 -0,0005299071 -0,0004151721 -0,000616363 0,0005145769 0,0009241526 0,001339304 0,001752354 0,00216206 0,002534531 0,002896269 0,003259439 0,00362478 0,003987334 0,003041251 0,002118052 0,001206702 0,0003244925 -0,0008983023 0,000434022 0,0008688798 0,001302228 0,001731823 0,002158113 0,002561114 0,002938343 0,003307129 0,003674415 0,004037981 0,003092666 0,002169995 0,001257172 0,0003717551 -0,0008207658 -0,0009663937 -0,001095605 -0,001337324 -0,001619761 -0,001909146 -0,0005659699 0,0005452028 0,0009353393 0,001348046 0,001761095 0,0008838909 0 -0,0005726038 -0,0004619832 -0,0006426579 -0,0009279944 -0,001223757 -0,001520167 -0,001815191 -0,002108078 -0,002398539 -0,002686464 -0,002971812 -0,003254602 -0,003535461 -0,002223485 -0,0009204251 0,0003569561 0,0007041649 0,001112462 0,001469002 0,001827186 0,002191293 0,002561418 0,002938165 0,001992556 0,001077569 0,0002012294 -0,00109071 -0,00122119 -0,001396974 -0,001588414 -0,001795945 -0,002021308 -0,002259373 -0,0008572094 0,0004289147 0,0008209779 0,00123335 0,00164192 0,000745983 -0,0002695037 -0,000446939 -0,0006745942 -0,000924172 0,0003283036 0,0007375458 0,001152361 0,001563557 0,001964992 0,001075763 0 -0,001289082 -0,001435864 -0,001511694 0 0,0005510399 0,0009671109 0,001388686 0,001806021 0,0009031472 0 -0,0003059292 -0,0005558702 -0,0008106217 0,0004004211 0,0007972843 0,001193852 0,001587408 0,001977632 0,001028813 0 -0,001229892 -0,001468608 -0,001715347 -0,0003022501 0,0007218629 0,001114421 0,001508264 0,001899116 0,0009537687 0 -0,001303751 -0,001465554 -0,001708717 -0,0005836793 0,0008414484 0,0011901 0,001555827 0,001927533 0,0009942062 0 -0,0003103699 -0,0005582016 -0,0008124539 0,0004203996 0,0008251707 0,001240804 0,001652593 0,002053762 0,002423871 0,002785256 0,0031502 0,003517686 0,003882312 0,00424787 0,004610422 0,004969774 0,005319995 0,005654046 0,005982091 0,006304927 0,006622562 0,006619614 0,007065244 0,007380339 0,00776958 0,007579642 0,008026496 0,008424109 0,008795507 0,00875806 0,009180595 0,00950624 0,009878062 0,01002996 0,01037691 0,01055855 0,01085863 0,01102287 0,01010029 0,009192154 0,008254466 0,007361067 0,006397826 0,005522809 0,004640088 0,003736813 0,002795096 0,00183733 0,002232198 0,002615873 0,002998352 0,0033749 0,003740507 0,002824445 0,00191938 0,0009853542 0 -0,001329113 -0,00156026 -0,001816358 -0,002077 -0,002335643 -0,002586452 -0,001249175 0 0,0004809698 0,0008772393 0,001273052 0,0003325744 -0,0008967619 -0,001105119 -0,001376613 -0,001653536 -0,0002912994 0,000722958 0,00111598 0,001527768 0,00193871 0,00230066 0,002656857 0,003016468 0,003381537 0,003750824 0,002803685 0,001872749 0,000956175 0 -0,001244213 0,0001775014 0,0005384437 0,0009128303 0,001294379 0,001683631 0,002068572 0,002454072 0,002836097 0,003214411 0,003588816 0,003959159 0,004325307 0,004687141 0,005044552 0,005399697 0,005753339 0,006102788 0,00644778 0,006524416 0,006986463 0,007417349 0,007816267 0,007674112 0,008128894 0,008540641 0,008907401 0,008837068 0,009223782 0,009454257 0,009800714 0,009911851 0,01024871 0,01044698 0,01078433 0,01099099 0,01131197 0,0115196 0,01181788 0,01202701 0,01230557 0,01251172 0,01276343 0,01294191 0,01315089 0,01330698 0,01243052 0,01154281 0,01065107 0,009752849 0,008844803 0,009147159 0,009429405 0,009703226 0,009990197 0,01026651 0,009370058 0,008490999 0,007610999 0,006677303 0,00578809 0,004889944 0,003971086 0,003042193 0,002125621 0,001227562 0,0004529194 -0,00090343 -0,001068878 -0,001286042 -0,001522207 0 0,0008674723 0,001267038 0,001674241 0,002072689 0,002474705 0,002875289 0,003272732 0,003663745 0,004044003 0,004397746 0,00474515 0,005091404 0,005440152 0,005791407 0,006139915 0,006484337 0,006559992 0,007021483 0,007454202 0,007853835 0,007741333 0,008196585 0,008620711 0,008991745 0,008949624 0,00933049 0,009546247 0,009890297 0,009999679 0,01032268 0,010469 0,01077099 0,01091346 0,01119229 0,01133809 0,0115941 0,01174249 0,01197809 0,01212794 0,0123553 0,01254009 0,01278902 0,01299274 0,0132264 0,01341308 0,01361637 0,01378368 0,01395991 0,01411138 0,01325664 0,01239133 0,01151626 0,01062741 0,0097251 0,008816224 0,0079015 0,00699561 0,006046834 0,005162822 0,004278968 0,00340334 0,002553325 0,001754105 0,001130878 0,001420837 0,00176317 0,002131688 0,002515379 0,002904001 0,003292008 0,003674762 0,004050649 0,004418631 0,004778184 0,003864785 0,002992166 0,002153873 0,001395328 0 0,0009910815 0,001213269 0,00156169 0,001936431 0,002319321 0,002706001 0,003092604 0,00347517 0,003848578 0,004208746 0,003294711 0,0023933 0,001460575 0,0005188382 -0,0006337807 0,0005328765 0,0009294052 0,001325061 0,001717577 0,002106683 0,001160867 0,0002517604 -0,0009943006 -0,001164227 -0,00142053 -0,001618915 -0,001817779 -0,002026608 -0,002244613 -0,002469846 -0,00104197 0,0002691095 0,0006742223 0,001095636 0,001510991 0,0006002059 -0,0004793265 -0,000634778 -0,0007517509 -0,0009771625 -0,001172815 -0,001373652 -0,001586897 -0,001811642 -0,002045135 -0,0006176613 0,0005464995 0,000951051 0,001368191 0,001776796 0,0008694024 0 -0,0003862381 -0,0003786003 -0,0006031266 0,0005090054 0,0008820745 0,001269495 0,001659555 0,002047396 0,001102471 0,0001875977 -0,001077477 -0,001245459 -0,001496969 -0,00169619 -0,001894791 -0,002103127 -0,00232022 -0,002544219 -0,002777348 -0,003015316 -0,003252252 -0,00348373 -0,003707096 -0,003952751 -0,004209606 -0,004469076 -0,004725953 -0,004978066 -0,0052062 -0,005407278 -0,005593611 -0,005774792 -0,005952434 -0,004563491 -0,003183785 -0,001797187 -0,0004090162 0,0006493822 -0,0004508168 -0,0006994622 -0,0009527463 -0,001204879 -0,001455168 -0,001706762 -0,001965227 -0,002225509 -0,00248231 -0,002730608 -0,002996899 -0,003269194 -0,003542932 -0,003816372 -0,00408787 -0,002772024 -0,001454984 0 0,000871171 0,001237841 0,0003118009 -0,0009074417 -0,001129559 -0,001376428 -0,001623734 -0,0002106033 0,0007826351 0,001174692 0,001568042 0,00195838 0,002346772 0,002735526 0,003121328 0,003499248 0,00386484 0,004234252 0,004599056 0,004955495 0,005303328 0,005643246 0,005977493 0,006314418 0,006384109 0,006843295 0,007254988 0,006300654 0,005399948 0,004491548 0,003569247 0,002642539 0,003043853 0,003421854 0,00379441 0,004162604 0,004526455 0,003583719 0,002655652 0,001727095 0,0007993788 0 0,0008302431 0,001236933 0,001646449 0,002050943 0,002444373 0,001545415 0,0007275046 -0,000795232 -0,0009267981 -0,00090608 0,0005960566 0,0009989453 0,001418017 0,001834818 0,002246945 0,001379682 0,0005455322 -0,0008382428 -0,0009590802 -0,001198626 0,0001982825 0,0005915845 0,001011227 0,001431513 0,0018414 0,002250345 0,002655822 0,003057152 0,003453932 0,003840677 0,004197893 0,00454778 0,00489614 0,005244686 0,005597927 0,005948806 0,006295716 0,006376049 0,006840365 0,007281363 0,007682524 0,007568071 0,00803388 0,008549529 0,008933431 0,007893974 0,006956256 0,006073409 0,005164247 0,004242827 0,003365227 0,002470954 0,001542772 0,0005986656 -0,0005084381 0,0006341502 0,001041194 0,00145436 0,001862607 0,002259886 0,001364743 0,0005747204 -0,0009596867 -0,001103428 -0,0011313 -0,001184655 -0,001361043 -0,001623059 -0,001905316 -0,002191419 -0,0008593624 0,0003538089 0,000739501 0,001153324 0,001568367 0,0006958662 -0,0006195097 -0,0007064636 -0,0007161279 -0,0009252957 -0,00120759 -0,001500116 -0,00179353 -0,002085793 -0,002376068 -0,002621358 -0,002830038 -0,003032788 -0,00323853 -0,003446755 -0,002015831 -0,0006011684 0,0005586082 0,000965755 0,001380919 0,001798141 0,002213319 0,002624754 0,003031327 0,003430152 0,002531854 0,0016816 0,0009202381 -0,001028715 -0,001094319 0,0007638485 0,001090925 0,001455422 0,001832681 0,002217575 0,002601999 0,002982986 0,003359878 0,003732746 0,004101485 0,003159045 0,002231009 0,001314839 0,0004220384 -0,0007063535 0,0005344766 0,0009665588 0,001395974 0,001823336 0,002244869 0,001332585 0,0004770658 -0,0007853173 -0,0009465275 -0,001060414 0,0003024325 0,0006790719 0,001067761 0,001459221 0,001848793 0,002236196 0,002620344 0,003000852 0,003377517 0,003750187 0,004117983 0,004481724 0,004840304 0,005190493 0,005526498 0,005845724 0,006171258 0,006500685 0,006561465 0,007019588 0,006132066 0,005245527 0,004332258 0,00340997 0,002499577 0,002943115 0,003347447 0,00373743 0,004115813 0,004484245 0,003575712 0,002705686 0,001874362 0,001143923 -0,001275152 -0,001373022 -0,001490913 -0,001624329 -0,001772049 -0,001935772 0 0,001160299 0,00140115 0,001708873 0,002061504 0,001319827 0 0 -0,00102261 -0,0008007825 0,0008395413 0,001240438 0,001654476 0,002067039 0,002475799 0,002880411 0,003280458 0,003671731 0,004051509 0,004421345 0,003514274 0,002649041 0,001824314 0,001118172 -0,001333431 -0,001261923 -0,001069811 -0,0009392222 -0,0008872552 -0,001020729 -0,001217743 -0,001421197 -0,001636127 -0,001862733 -0,002097451 -0,002332794 -0,002574106 -0,002812942 -0,003049718 -0,00328441 -0,003513483 -0,003739254 -0,003959872 -0,00417305 -0,004377 -0,002999713 -0,001652996 -0,0003170581 0,0007333097 0,001113316 0,0001884826 -0,001085608 -0,001307242 -0,001552434 -0,00179795 -0,0003847235 0,000667223 0,001060202 0,001454482 0,001845799 0,002235469 0,00262582 0,003013443 0,00339338 0,003761042 0,004110739 0,004455641 0,004801679 0,00514982 0,00550282 0,004563144 0,003639263 0,002712576 0,001784232 0,0008564491 0 -0,0003494174 -0,0006043693 -0,0008588108 -0,001111631 0,0002255095 0,0006307772 0,001049041 0,001464319 0,001869288 0,002275681 0,002679599 0,003079891 0,003475906 0,003861955 0,002964159 0,002112865 0,001323148 0 -0,00160646 -0,001663605 -0,001625921 -0,001629655 -0,001671376 -0,001777683 -0,001989164 -0,002248306 -0,002520879 -0,002797192 -0,003074184 -0,003350404 -0,003626096 -0,003897896 -0,004165456 -0,004428759 -0,003126149 -0,001782321 -0,0005330687 0,0007577314 0,001118955 0,0001975592 -0,001133657 -0,001338625 -0,00160407 -0,001874837 -0,00215842 -0,002444773 -0,00273065 -0,003015005 -0,003297369 -0,003577494 -0,003855468 -0,004130906 -0,004400474 -0,004663868 -0,003344917 -0,002023906 -0,0007014259 0,0005176322 0,0008712296 0,001278548 0,001691741 0,002103459 0,002511188 0,002914503 0,002023459 0,001197599 0 -0,001446348 -0,001572696 0,0006633023 0,0009092391 0,001270049 0,00166815 0,002078355 0,001253457 0 -0,001542974 -0,001638315 -0,001624763 0 0,0007634959 0,001125781 0,001529921 0,001942715 0,002355438 0,002764632 0,003168045 0,003561267 0,003943534 0,003048769 0,002143197 0,001215928 0,0003327011 -0,001064889 -0,001283281 -0,001529195 -0,001776276 -0,002021872 -0,002265558 -0,0008534894 0,0003558578 0,0007512397 0,001147944 0,001541815 0,001934898 0,002329596 0,002722119 0,003107505 0,003480772 0,00384365 0,004199735 0,004553016 0,004904268 0,005250617 0,004310063 0,003388593 0,002471589 0,001572858 0,000707835 -0,0005248834 -0,0006625627 -0,0006933582 -0,000812915 -0,001080674 -0,00128792 -0,001490736 -0,001704174 -0,001927761 -0,002159432 -0,002397483 -0,00264212 -0,002887456 -0,003128414 -0,003361407 -0,00361538 -0,003878474 -0,004144571 -0,004409438 -0,004669494 -0,003365842 -0,00202168 -0,0007347903 0,0006286486 0,0009735624 0,001371092 0,001774052 0,002175774 0,002571441 0,002955309 0,002069172 0,001179213 0,0003518243 -0,001095708 -0,001268329 -0,001505992 -0,001761232 -0,002021327 -0,002279907 -0,002530945 -0,002799675 -0,003073935 -0,003349378 -0,003624395 -0,003898346 -0,002640912 -0,00163851 0,0009963278 0,001194535 0,001459227 0,00166709 0,001935603 0,002240294 0,002568237 0,002907463 0,001951353 0,001024488 0 -0,001240338 -0,001474771 0 0,0009218021 0,001321032 0,001728921 0,002128218 0,002530505 0,002931 0,003328142 0,00371786 0,004096683 0,003199856 0,002295722 0,001363672 0,0004450713 -0,0008332655 -0,001067124 -0,001338636 -0,001615041 -0,001889465 -0,002155879 -0,002434554 -0,002716151 -0,002997584 -0,003277773 -0,003556149 -0,003815973 -0,004036799 -0,004242636 -0,004448936 -0,004652771 -0,003251113 -0,001864048 -0,0004759337 0,0006051107 0,0009981489 0 -0,001302532 -0,001503246 -0,001761776 -0,002026419 -0,002244968 -0,002459899 -0,00268359 -0,002912337 -0,003140428 -0,003371679 -0,003602479 -0,003831669 -0,004058854 -0,004283885 -0,004506696 -0,004727249 -0,004945521 -0,005161494 -0,005375154 -0,003991143 -0,00261476 -0,001230545 0 0,0005002736 -0,0006697474 -0,0009158253 -0,001194389 -0,001476816 -0,001754577 -0,001976763 -0,002180025 -0,002388257 -0,002603005 -0,002823115 -0,001371599 0 0,0004746248 0,0008970196 0,001313041 0,001670622 0,002027604 0,002390331 0,002759327 0,003135141 0,003513693 0,003890638 0,004261851 0,004624176 0,004972469 0,005314457 0,005657548 0,006003144 0,006345451 0,00641214 0,006873336 0,007291371 0,007689144 0,007525332 0,007976261 0,008421118 0,008787787 0,008674867 0,009070835 0,009327605 0,009681715 0,00981822 0,01018452 0,01040336 0,0107439 0,009831822 0,008926112 0,008052008 0,007098149 0,006137671 0,005237712 0,004341345 0,00343668 0,002507695 0,001564991 0,001977362 0,002374 0,002767124 0,003152973 0,003526286 0,002636498 0,001754897 0,0008548956 0 -0,0004265153 0,0006765903 0,001080029 0,001490561 0,001897357 0,002293481 0,002663357 0,003024288 0,003386841 0,003751338 0,004112786 0,00447529 0,004834946 0,005192353 0,005538871 0,005868791 0,006192363 0,006511316 0,006512929 0,006960446 0,007282445 0,006321171 0,00542412 0,004533269 0,003652468 0,002792776 0,001979499 0,001303636 -0,00157875 -0,00139936 -0,001164687 0,000817407 0,001131704 0,001489631 0,001863105 0,002247138 0,001302638 0,0004065681 -0,0007977391 -0,0009477748 -0,00119768 0,0001412429 0,0005036076 0,0008949695 0,001288825 0,001680528 0,002071059 0,002463344 0,002853361 0,003236039 0,003606615 0,002694177 0,001787375 0,0008533287 0 -0,0003920783 0,0006964309 0,001102827 0,001514587 0,001921525 0,002317504 0,002677104 0,00303156 0,003388712 0,003750517 0,004115724 0,00448007 0,004840067 0,005195562 0,005550929 0,005902843 0,004961606 0,004040299 0,003114613 0,002199248 0,001305948 0,001762301 0,002193975 0,002615408 0,003025807 0,003425736 0,003790582 0,004144968 0,004497317 0,004850121 0,005204095 0,004264692 0,003339387 0,00241188 0,001483459 0,0005563587 0,0009818805 0,001392361 0,001799928 0,002201821 0,002592398 0,001708151 0,0008224121 -0,0004190212 -0,0004561234 -0,0006936122 -0,0009598517 -0,001238691 -0,001519722 -0,001797364 -0,002065823 -0,0007287677 0,0004472641 0,0008180214 0,001212201 0,001604973 0,001994875 0,002381387 0,002764286 0,003143407 0,003518605 0,003889155 0,004256138 0,004616882 0,00497073 0,005311563 0,00436656 0,003475673 0,002604259 0,001768591 0,001034378 -0,001253705 -0,001333642 -0,001453677 -0,00159833 -0,001761121 -0,001793458 -0,001789008 -0,001822687 -0,001888219 -0,002008963 -0,0005936276 0,0005122894 0,0008950909 0,001288587 0,0016804 0,002069562 0,002455364 0,002837537 0,003215906 0,003590329 0,003959999 0,004325952 0,004685827 0,00503865 0,00537799 0,005710363 0,006049607 0,006390609 0,006463713 0,0069233 0,007343054 0,002645474 0 0 0 </t>
  </si>
  <si>
    <t xml:space="preserve">0 -0,002833507 -0,002359055 -0,001863807 -0,001501652 -0,001253153 -0,001082232 -0,0009635352 -0,0008811315 -0,0008250154 -0,0007887323 -0,0007679845 -0,0007598211 -0,0007621593 -0,0007734891 -0,000792694 -0,0008189288 -0,0008515451 -0,0008900354 -0,0007040016 -0,00177346 -0,001051702 0,0003547432 0,001924335 0,003339407 0,01075086 0,0296428 0,02621096 0,02252781 0,02022102 0,02875072 0,005052506 -0,003505935 </t>
  </si>
  <si>
    <t xml:space="preserve">0 -0,001647416 -0,001986404 -0,002531688 -0,003178822 -0,003877138 -0,004603402 -0,005346235 -0,006099589 -0,006859997 -0,007625349 -0,008394293 -0,009165926 -0,009939619 -0,01071493 -0,01149153 -0,01226917 -0,01304767 -0,01382688 -0,01222651 -0,002677767 -0,002179203 -0,002159611 -0,002351273 -0,002602088 -0,001406522 0 0,0007553347 0,001063133 0,001407619 0,0005892334 -0,001075726 -0,00120847 </t>
  </si>
  <si>
    <t xml:space="preserve">0 -0,008216916 -0,006826716 -0,005373713 -0,004303305 -0,003558333 -0,003033753 -0,002655822 -0,002378232 -0,002171899 -0,002018069 -0,001904257 -0,001821889 -0,001764912 -0,001728943 -0,001710734 -0,001707834 -0,001718357 -0,00174083 -0,001766459 -0,006087729 -0,009288773 -0,01169531 -0,01329388 -0,01451524 -0,01538461 -0,01504778 -0,01721146 -0,02396206 0,004002428 0,007434658 0,007507057 0,007542872 0,00755219 0,007545457 0,007528525 0,007504615 0,00747553 0,007442275 0,007405419 0,007365295 0,007322081 0,008516736 0,009743796 0,01104518 0,01242531 0,01531303 0,01707031 0,01874634 0,02039774 0,02237789 0,02504249 0,02798206 0,02950011 0,01182669 0,005650556 0,001653458 -0,005520849 -0,01191961 -0,01440941 -0,01534502 -0,01576822 -0,01630726 -0,01692549 -0,01751233 -0,01807844 -0,0186151 -0,02066416 -0,02295592 0,01100841 0,01831068 0,01988415 0,01917398 0,0184313 0,01763472 0,01681395 0,01597619 0,01552609 0,01525614 0,01507875 0,01495237 0,01485552 0,01553611 0,01664442 0,01792242 0,01958317 0,02599144 0,02162738 0,02153637 0,02200005 0,02264144 0,02337372 0,02570839 0,028504 -0,001614632 -0,01186464 -0,01571558 0,0267535 0,02462499 0,02434215 0,0247412 0,02544769 0,02591262 0,02629938 0,02665918 0,02700625 0,02733921 0,02837235 0,02941953 0,02994752 0,0231697 -0,004070454 0,02622554 0,02997667 0,02886264 0,02781919 0,02706927 0,0273624 0,02779165 0,02825506 0,02871487 0,0291359 0,02942171 0,02962438 0,02977085 0,02987538 0,02994465 0,02985337 0,02973146 0,02960839 0,0292831 0,02931668 0,02895217 0,02857058 0,0281392 0,02733366 0,02681434 0,02654395 0,02649859 0,02654273 0,007158844 -0,01087486 -0,01551801 -0,01909789 -0,02185762 -0,02435938 -0,026345 -0,0284608 -0,0293952 -0,02839613 </t>
  </si>
  <si>
    <t xml:space="preserve">0 -0,001647416 -0,001986404 -0,002531688 -0,003178822 -0,003877138 -0,004603402 -0,005346235 -0,006099589 -0,006859997 -0,007625349 -0,008394293 -0,009165926 -0,009939619 -0,01071493 -0,01149153 -0,01226917 -0,01304767 -0,01382688 -0,01227715 -0,002735293 -0,002261334 -0,002248675 -0,002439599 -0,002691594 -0,002953651 -0,003234101 -0,001892762 -0,0005717769 0,000638946 0,001002434 0,00139533 0,001786548 0,002174709 0,002559467 0,002940591 0,003317896 0,003691227 0,004060448 0,004425432 0,004786067 0,005142246 0,005496759 0,005846842 0,006187332 0,006513881 0,00651601 0,005724528 0,004856538 0,003975161 0,003104804 0,002266927 0,001508229 0,0009009541 -0,001413871 -0,001422866 -0,001599818 -0,001669839 -0,001820342 -0,002049284 -0,002289592 -0,002530249 -0,002765185 -0,003001942 -0,003237657 -0,003467827 -0,00368936 -0,002321598 -0,0009786388 0,0002825523 0,0006680763 0,001082982 0,001448318 0,001817694 0,002194166 0,002573696 0,002950802 0,003326384 0,003698956 0,004067786 0,004432537 0,00479301 0,003853766 0,002927198 0,002006201 0,001107478 0,0002311053 0,0006917003 0,001130484 0,001563049 0,001992141 0,002414849 0,001560705 0,0006994379 -0,0005567296 -0,0006739704 -0,000907158 0,0003953376 0,0007944712 0,001212012 0,001630168 0,002037305 0,002443827 0,002846975 0,003246061 0,003638089 0,0040191 0,00312004 0,002264255 0,001461608 0,0008735973 -0,001489101 0,0008126435 0,0009956146 0,00133298 0,001706531 0,002087957 0,002474628 0,002862228 0,003246819 0,003623319 0,003987169 0,004354189 0,004716123 0,005069618 0,00541471 0,005752413 0,00607497 0,006402988 0,006465031 0,006921144 0,007341354 0,007743919 0,007644763 0,008100457 0,00852428 0,008896681 0,00885606 0,009258272 0,009551659 0,003141865 0 -0,000958534 -0,000857655 -0,0008528699 -0,0008702499 -0,0009113757 -0,0008575539 -0,0008687853 -0,001051344 </t>
  </si>
  <si>
    <t xml:space="preserve">0 -0,01397225 -0,01159785 -0,009114991 -0,007280384 -0,005996231 -0,005083594 -0,004416922 -0,003917383 -0,003535482 -0,003239299 -0,003007586 -0,002825758 -0,002683514 -0,002573397 -0,002489884 -0,002428806 -0,002386958 -0,002361837 -0,002513249 -0,002642945 0,0135115 -0,005936385 -0,01952534 -0,02178155 -0,02164655 -0,02110302 -0,01587183 0,01543753 0,01649856 0,01618608 0,01554762 0,01655117 0,01763394 0,01875398 0,01991875 0,02110133 0,02202507 0,02279188 0,02345922 0,02406424 0,02462861 0,02388635 0,02319738 0,02302803 0,0220574 0,02155006 0,02214231 0,02304431 0,02406412 0,02524438 0,02651467 0,02793818 0,02967094 0,01566458 0,01011009 -0,0008552511 -0,008266746 -0,01268564 -0,01566573 -0,01793102 -0,01982627 -0,02254525 -0,02555017 -0,02681638 -0,0274783 -0,02791729 -0,02811285 -0,02789407 -0,02748286 -0,02698511 -0,0264034 -0,02602843 -0,02561845 -0,02522502 -0,02485536 -0,02452334 -0,02306026 -0,02199059 -0,01738112 0,02808843 0,02734797 -0,0189403 -0,02886632 -0,02852656 -0,02865033 -0,02886884 0,02452293 0,02790306 0,02782441 0,02749647 0,02711948 0,02701568 -0,0299733 -0,02891701 -0,02892679 -0,02907307 0,008586082 0,01699021 0,01914252 0,01997465 0,02040429 0,01407756 -0,02502098 -0,02830957 -0,02946511 -0,02441693 -0,02225626 -0,02234469 -0,0230348 -0,02380193 -0,02454847 -0,02034208 0,02748626 0,02761721 0,02804866 0,02853151 0,029819 0,01403517 0,006521303 -0,01512833 -0,02661922 -0,027939 -0,02825823 -0,02832582 -0,02829085 -0,02819557 -0,02981325 0,02573261 0,0280234 0,0285613 0,02881143 0,02899185 0,02915026 0,02929968 0,02944279 0,02957539 0,02969342 0,02979505 0,02987769 0,02993911 0,02997707 0,02996564 0,02978121 0,02923652 0,02762781 0,02161463 0,02745896 0,02951729 0,02994301 0,02998193 0,02988865 0,02993404 0,02997746 0,02987042 -0,02995398 -0,029914 0,02992074 0,02996082 0,02998099 0,02998779 0,02996556 0,02995788 -0,02781627 -0,02972819 -0,02972524 -0,02964382 -0,02966079 -0,02970413 -0,02975648 -0,0298109 -0,02986347 -0,02684008 0,005511555 0,01533752 0,01965964 0,02160862 0,02445894 0,02669574 0,02783402 0,02828473 0,02849418 0,02877362 0,02893673 0,02800356 -0,02986576 -0,02998623 -0,0299629 -0,02994702 -0,02994573 -0,0299496 -0,02993958 -0,02840551 0,02812145 0,02925865 0,02976234 0,02997329 0,02997883 0,0299592 0,02991314 0,02982825 0,02969075 0,02979671 0,02992715 0,02998287 0,02961043 -0,02997776 0,02800989 0,02980323 0,02976781 0,02970169 0,02961821 0,02949779 0,02928924 0,02897592 0,02855323 0,02800793 0,02750772 0,0270247 0,02654759 0,02606247 0,02555938 0,0261897 0,02669938 0,02714419 0,02721124 0,02755493 0,02775096 0,02774125 0,02773155 0,02772206 0,02771243 0,02769314 0,02768091 0,02767179 0,02766407 0,02765689 0,02796536 0,02841471 0,02882987 0,02926613 -0,02746714 0,02904659 0,02944054 0,02967831 0,02984988 0,02995478 0,02996857 0,02995767 0,02992724 0,02987139 0,02978544 0,02975913 0,02973035 0,02970039 0,0296749 -0,02943207 -0,02941454 -0,02930889 -0,02913947 -0,02893009 -0,0286717 -0,02863013 -0,02868343 -0,02878633 -0,02891498 -0,0290569 -0,02807244 -0,02492691 0,02996874 0,02946998 0,02901183 0,02627857 -0,02969896 -0,02997177 -0,02991769 -0,02990197 -0,02993961 -0,02995091 -0,02995539 -0,0299575 -0,02995864 -0,02998501 0,02343535 0,02887078 0,0288955 0,0285629 0,02885809 0,02912199 0,02934967 0,0295382 0,02969324 0,02976301 0,02979938 0,02982027 0,02983308 0,02984131 0,02994454 0,02998722 0,01465719 </t>
  </si>
  <si>
    <t xml:space="preserve">0 -0,001647416 -0,001986404 -0,002531688 -0,003178822 -0,003877138 -0,004603402 -0,005346235 -0,006099589 -0,006859997 -0,007625349 -0,008394293 -0,009165926 -0,009939619 -0,01071493 -0,01149153 -0,01226917 -0,01304767 -0,01382688 -0,01227689 0 0,00108696 0 -0,0005454444 -0,0008010344 -0,001117637 -0,001427473 0 0,0008978866 0,001264556 0,001653553 0,002041488 0,002429088 0,002816991 0,003201841 0,003578677 0,003943049 0,004310867 0,004673812 0,005028355 0,005374422 0,005712903 0,006036066 0,006364653 0,006427802 0,006884239 0,007307046 0,006358736 0,005455229 0,004538934 0,003617565 0,002707148 0,00182661 0,0009772809 0 0 -0,0005195724 -0,0006783993 -0,0008701891 -0,00107835 -0,001298158 -0,001528586 -0,001695518 -0,001857102 -0,002078358 -0,002318313 -0,002560263 -0,002787794 -0,00299913 -0,003218146 -0,003440952 -0,003662382 -0,00387257 -0,004080019 -0,004283918 -0,004481382 -0,004671604 -0,003333163 -0,001986579 -0,0006018528 0,0005514877 0,0009354359 0 -0,0002802958 -0,0005713291 -0,0008675302 -0,001161611 0,0001505829 0,0005208628 0,0009122274 0,00130589 0,001697425 0,0007510482 -0,0002650949 -0,0004847856 -0,0007740654 -0,001068353 0,0003340214 0,0006708858 0,001036743 0,001409413 0,00178568 0,0008809181 -0,0006038166 -0,0006907915 -0,0006251107 -0,000750733 -0,000965859 -0,001199333 -0,001440195 -0,001684571 -0,001928073 -0,0004963917 0,0006400244 0,001040788 0,001454736 0,00186044 0,0009746422 0 0 -0,0003198846 -0,0005057779 -0,0007959435 -0,00109423 -0,001392589 -0,00168928 -0,001983708 -0,0006667264 0,0004843021 0,0008668391 0,001278782 0,001692154 0,002102523 0,00250914 0,002911745 0,003310193 0,00370055 0,004079735 0,004448887 0,004808809 0,005159993 0,005502952 0,004571904 0,003683635 0,002820906 0,001993686 0,001274983 0,001541789 0,001872255 0,002234876 0,002606587 0,00298314 0,002035365 0,00110784 0,0002048281 -0,001029365 -0,001164717 0,0001465844 0,0005296666 0,000921128 0,001314592 0,001705956 0,0007595244 -0,00025232 -0,0004722536 -0,0007618357 -0,001056425 -0,001354458 -0,001651936 -0,001947544 -0,002240712 -0,00253121 -0,001306338 0,0006292345 0,0008676965 0,001181304 0,001529088 0,001841661 0,002166624 0,002522516 0,002896384 0,003271495 0,002325098 0,001398823 0,0005027417 -0,0006153 -0,0007464054 -0,0009213075 -0,001115668 -0,001327299 -0,001554848 -0,001794161 -0,0004034071 0,0007201203 0,001116946 0,00152658 0,001927224 0,002297942 0,002657573 0,003018593 0,003383988 0,003753353 0,002806255 0,001873994 0,0009575672 0 -0,001239694 0,0001828638 0,0005407769 0,0009149933 0,001296396 0,001685555 0,002079747 0,00247763 0,002872801 0,0032596 0,00363276 0,004008979 0,00437975 0,004741587 0,005094599 0,00543919 0,005767025 0,006099065 0,006433877 0,006505882 0,006964414 0,006077325 0,005196044 0,004296099 0,003374203 0,002447274 0,00285067 0,003230667 0,003605247 0,003975534 0,00434155 0,003400089 0,002471918 0,001552983 0,0006601008 -0,0003516733 0,000767595 0,001196359 0,001623977 0,00204876 0,002466328 0,002860234 0,003233963 0,003600499 0,003964816 0,004324952 0,003378216 0,002447527 0,001517629 0,0005897005 -0,0005013586 -0,0007563888 -0,001031143 -0,001310256 -0,00158897 -0,001861223 -0,002144057 -0,002428982 -0,002713344 -0,00299612 -0,003276893 -0,001958576 -0,00064746 0,0005150385 0,0008809534 0,001289528 0,000397017 -0,0008232996 -0,001001716 -0,001232322 -0,001480089 -0,001726492 -0,001973632 -0,00221788 -0,002459953 -0,002699938 -0,001262816 0 0,0005397415 0,0009644798 0,00138159 0,001751356 0,002117452 0,002490019 0,002865732 0,003238963 0,003610986 0,003980174 0,004345656 0,004707034 0,005064086 0,005418287 0,005768713 0,001969409 </t>
  </si>
  <si>
    <t xml:space="preserve">0 0,02139782 0,01773881 0,01390554 0,01105623 0,009040409 0,007583603 0,0064933 0,00564865 0,004973775 0,004419748 0,003954004 0,003554187 0,003204512 0,002893551 0,002612847 0,002356012 0,002118142 0,001895407 0,002070856 0,003371013 -0,006847411 -0,01140585 -0,01090498 -0,00914072 -0,007514046 -0,006229935 -0,003852987 0,0009809142 0,0192361 0,01337631 0,01304025 -0,01539961 -0,01596904 -0,01700615 -0,01817291 -0,01939497 -0,02164529 -0,0298537 0,01333742 0,0145 0,01416198 0,0135076 0,01285137 0,01222276 0,01155951 0,01085931 0,01080053 0,01103783 0,01144038 0,01185108 0,01224448 0,01265354 0,01311016 0,01361206 0,0141583 0,01475215 0,01383212 0,01264401 0,01007096 -0,01545943 -0,02291725 -0,0206573 -0,01980512 -0,01994811 -0,02046975 -0,0210828 -0,02066251 -0,02031718 0,01397614 0,01708403 0,01609869 -0,02085245 -0,01922568 -0,01947976 -0,02011302 -0,02078412 -0,02106631 -0,02121022 -0,02129474 -0,02135066 -0,02139178 -0,02142491 -0,02145368 -0,02148017 -0,02150556 -0,02153064 -0,02094446 -0,01999642 -0,01869023 -0,01702533 -0,01402962 -0,01399105 -0,01343551 -0,01261656 -0,01171217 -0,01078074 -0,01212107 -0,01325416 -0,0142761 -0,01527773 -0,01630505 -0,01628934 -0,01628985 -0,01630079 -0,01631933 -0,01612149 -0,0163587 -0,01638206 -0,01640033 -0,01641324 -0,01642105 -0,01609927 -0,02044904 0,009414732 0,01053266 0,009619207 0,009718056 0,01005852 0,01049596 0,0109847 0,01151113 0,01196177 0,01304824 0,01426813 0,01545088 0,01661796 0,0155267 0,009588344 -0,02964775 -0,0264013 -0,02541596 -0,02519131 -0,02525298 -0,02544995 -0,02572382 -0,02604422 -0,02563523 -0,02521475 -0,02475688 -0,02426543 -0,02371623 -0,02250806 -0,021314 -0,02007852 -0,0187777 -0,01558845 -0,01457867 -0,0134335 -0,01228307 -0,01152759 -0,01055712 -0,008952421 -0,007269975 -0,005505078 -0,003557183 -0,00110688 0,001195159 0,00491302 0,0146961 0,02913697 0,02204459 0,0166648 0,01474147 0,01425025 0,01441936 0,01491885 0,0154356 0,01486359 0,01409851 0,01333147 0,01258528 0,01269615 0,02327008 -0,003833872 -0,003266564 -0,002033002 0,006189252 0,02597582 0,02291399 0,01134562 0,004757588 -0,01982633 -0,01698237 -0,01622765 -0,01596228 -0,01582775 -0,01787271 -0,008819605 0,007551236 0,009286244 0,009689631 0,009180199 0,008590029 0,00789673 0,007147405 0,00630613 0,001551297 -0,01056232 -0,005424805 -0,003981235 -0,003214428 -0,004396636 -0,005485735 -0,006537593 -0,007541232 -0,008533896 -0,008778859 -0,009024381 -0,00922705 0,01067112 0,01021908 0,01010094 0,01006173 0,01004614 0,01003808 0,0100319 0,01002539 0,01001772 0,01000857 0,009997876 0,009985678 0,008661272 -0,003626331 -0,01483012 -0,01563809 -0,01694207 -0,01553653 -0,0143039 -0,01316502 -0,01205726 -0,01090079 -0,01093576 -0,01097024 -0,01101402 0,0111102 0,01106972 -0,00873989 -0,007733043 -0,006442843 -0,005048896 -0,003516264 -0,0006425067 0,01013067 0,01134108 0,009431772 0,009663919 0,009713134 0,009718774 0,009713558 0,009705718 0,009696945 0,009687261 0,009676436 0,009664284 0,009650703 0,009635665 0,009563229 0,009114147 0,008552306 0,007979539 0,007446599 0,006899192 0,007212133 0,008005031 0,009000768 0,01011906 0,01102202 0,01128703 0,01119154 0,01094682 0,01069715 0,01063428 0,01076827 0,011074 0,01151341 0,01205181 0,01103607 0,0103897 0,0092869 0,006619114 -0,003720605 -0,02896451 -0,02383998 -0,02016646 -0,01739467 -0,01498194 -0,01434619 -0,01446188 -0,01496496 -0,01563948 -0,01638629 -0,01590801 -0,01488912 -0,01329072 -0,003732013 0,01743876 -0,01571714 -0,01484398 -0,01591583 -0,01674536 -0,01745783 -0,01661083 -0,01083396 0,00999912 0,01101205 0,01068551 0,0108337 0,01111384 0,01146608 0,01187636 0,01233506 0,0007095473 -0,02932622 -0,02983679 -0,02902943 -0,02838296 -0,02959698 -0,002923234 0,00453385 0,009470762 0,01213416 -0,005232531 -0,02436624 -0,01934511 -0,01727356 -0,01623851 -0,0169623 -0,01774179 -0,0185396 -0,01931149 -0,02007554 -0,02026594 -0,02045694 -0,02062841 0,02418846 0,02156017 -0,02013988 -0,01889493 -0,01772642 -0,01651146 -0,01516695 -0,01563664 -0,01627381 -0,01700374 -0,01775653 -0,01853277 -0,0187431 -0,01895475 -0,01915905 -0,01931668 0,02022056 -0,01783963 -0,01713568 -0,01607839 -0,01487937 -0,013521 -0,008736433 0,01113852 0,0268123 0,02670718 0,02375762 0,0114567 -0,003755987 -0,00706454 -0,007931455 -0,008059317 -0,007841453 -0,007427385 -0,006886089 -0,006261963 -0,005584875 -0,002737698 0,001469224 0,009293444 0,02537156 0,02728666 0,02625754 0,02336214 0,01925952 0,01416068 0,009034178 0,005405485 0,004460886 0,004440027 0,004829782 0,005421611 0,00607626 0,006707453 0,007319516 0,007921827 0,008491373 0,01123938 0,01402952 0,006204015 -0,004360283 -0,004585062 0,02752255 0,01010033 0,009301569 0,009917603 0,01061406 0,01034595 0,009319503 0,008057461 0,0067757 0,005449079 0,00713143 0,02203682 0,003813406 0,003548341 0,004478015 0,005182248 0,005817352 0,006454785 0,007122539 0,007820757 0,007135386 0,006423208 0,00564598 0,004808434 0,003881972 0,004467319 0,005489551 0,007162829 0,009826768 0,01548312 0,0269353 0,01351817 -0,00353187 -0,004958594 -0,004368207 -0,004243649 -0,004214571 -0,004209229 -0,004210921 -0,004215665 -0,00378376 -0,003153664 -0,002513129 -0,001856111 -0,001201154 0,004549568 0,0204111 0,02811771 0,02548906 0,0235613 0,02998354 0,01274578 0,009820339 0,003682679 -0,002767274 -0,009145945 -0,0130243 -0,01443911 -0,01485583 -0,0148612 -0,01869612 -0,0006331998 0,01451065 0,01630081 0,01703206 0,01599816 0,01505146 0,01412075 0,0132057 0,01228193 0,01043928 0,008756829 0,007099179 0,005391818 0,00363585 0,002432966 0,001487553 0,001032168 0,0004007114 -0,007780557 -0,01182892 -0,008491978 -0,007600049 -0,00728664 -0,007161804 -0,007694548 -0,008347123 -0,008991982 -0,009670885 -0,01037899 -0,01130153 -0,01100245 -0,01028692 -0,009516611 -0,008772637 -0,007526353 -0,007297148 -0,007593191 -0,008061282 -0,008543788 -0,01016494 -0,01211221 -0,01561508 -0,002196045 0,006786095 0,009184054 0,01037711 0,01118352 0,01185031 0,01247913 0,01082277 0,009483373 0,00825284 0,007030575 0,005758807 0,006535593 0,007865352 0,009512851 0,01188756 0,02574022 0,01308048 -0,01104525 -0,01302867 -0,01325392 -0,01313357 -0,009343337 0,009018662 0,009194467 0,008435028 0,007566345 0,007118818 -0,01649729 -0,01230034 -0,01248651 -0,01303332 0,006779788 0,01301824 0,01391492 0,01442879 0,01488588 0,01780619 0,0211711 -0,006852712 -0,008716219 -0,008146838 0,01060066 0,01142298 0,0125966 0,01386753 0,01522164 0,01606752 0,01675648 0,01739909 0,01803102 0,01865416 0,01927398 0,01989139 0,02050699 0,02111955 0,02172798 0,02305183 0,02437016 0,02590783 0,02782871 0,02984813 0,02913736 0,0284851 0,0280322 0,02777576 0,02767268 0,02887693 0,02993423 0,02736474 0,006136964 0,002942747 0,02956648 0,02881923 0,02716027 0,02602544 0,02509799 0,025086 0,02501778 -0,02511695 -0,02511303 -0,02510834 -0,02545824 -0,02581245 -0,02615174 -0,02649639 -0,02684955 -0,02706887 -0,02679195 -0,02628806 -0,02569183 -0,02500726 -0,02465421 -0,02470877 -0,02492145 -0,02518444 -0,025443 -0,02636884 -0,02735464 -0,02884794 0,02013254 0,02480439 -0,02188467 -0,02452147 -0,0240696 -0,02332783 -0,02253805 -0,02275946 -0,02313384 -0,02354954 -0,0239885 -0,02445929 -0,0287328 -0,01172892 -0,0006373654 0,004415677 0,006724815 -0,009825247 -0,02961612 -0,02775399 -0,02588511 -0,02475711 -0,02323879 -0,02181708 -0,02055268 -0,0194126 -0,0182911 -0,01794235 -0,01815891 -0,01854676 -0,0189917 -0,0194397 -0,01946944 -0,01932875 -0,01912647 -0,018835 -0,01846505 -0,021476 -0,0257844 -0,02989571 -0,02458144 -0,02044186 -0,01632672 -0,01293083 -0,01029381 -0,008395037 -0,007448066 -0,004425323 -0,002262907 -0,0005551265 0,000922855 0,002311287 0,00368373 0,005077181 0,006537084 0,00807821 0,009600903 0,0123665 0,01297489 0,01493027 0,01549524 0,01672134 0,01808555 0,0194501 0,02081465 0,02226381 0,02396788 0,02181115 0,02011862 0,01869179 0,01740754 0,01616761 0,01491086 0,01359369 0,01216647 0,01061217 0,007242312 0,008365816 0,007819723 0,008899461 0,009409329 0,01039388 0,01142615 0,01239199 0,01377691 0,01550508 0,01759157 0,01982237 0,02276341 0,02753933 0,02283441 0,01988451 0,01135401 -0,005282571 -0,0156128 -0,0167762 -0,01637822 0,00183658 0,01193118 0,01158403 0,01045324 0,009032345 0,00505587 -0,02992992 -0,02510263 -0,02047779 -0,01785846 0,01590078 0,0176547 0,01882419 0,01991979 0,02104629 0,02458052 0,02931579 -0,006098118 -0,006111077 -0,01088986 -0,0161465 -0,01895886 -0,01952308 -0,01908897 -0,01834374 -0,0205986 0,007144507 0,01160843 0,01148225 0,01040516 0,009670215 0,009016836 0,008358105 0,007659996 0,006915129 0,007556253 0,008209212 0,008912253 0,009657446 0,01047028 0,0115059 0,01280956 0,01411988 0,01507443 0,01570938 0,01731411 0,01857299 0,01972402 0,02082895 0,02188353 0,02192014 0,02168049 0,02126861 0,02073666 0,02011007 0,02067536 0,02136594 0,005380127 0,006380256 0,009291785 -0,02452192 -0,01670206 -0,01600691 -0,01229653 -0,01563355 -0,01549892 -0,01989634 -0,01970186 -0,01907391 -0,01846441 </t>
  </si>
  <si>
    <t xml:space="preserve">0 -0,001647416 -0,001986404 -0,002531688 -0,003178822 -0,003877138 -0,004603402 -0,005346235 -0,006099589 -0,006859997 -0,007625349 -0,008394293 -0,009165926 -0,009939619 -0,01071493 -0,01149153 -0,01226917 -0,01304767 -0,01382688 -0,01227591 0 0,0009305443 0,0009355592 0,001252416 0,001650103 0,002053977 0,002452308 0,001542747 0,0006303526 -0,000566175 -0,0007425476 -0,0009874424 0,000313401 0,0007159745 0,001132091 0,001545515 0,001948749 0,001040376 0 -0,001229164 -0,00144756 -0,001693469 -0,001940776 -0,00219437 -0,002449618 -0,002700733 -0,002943169 -0,003205058 -0,00347403 -0,003745032 -0,00401566 -0,004282804 -0,004545169 -0,004802504 -0,005054132 -0,005299452 -0,005537988 -0,004213586 -0,002891002 -0,001553282 0 0,0008273796 0,001157434 0,001522407 0,001902728 0,002286746 0,00266819 0,001724032 0,0007994891 0 -0,000342594 -0,0006325705 0,0004965537 0,0008652051 0,001252821 0,001643229 0,002031358 0,002417088 0,002799488 0,003178189 0,003552988 0,003923732 0,004290293 0,004652549 0,005010392 0,005365476 0,005719515 0,004780783 0,003857723 0,002932762 0,002019064 0,001128348 0,001585814 0,002018636 0,002443345 0,002858253 0,003262767 0,003630328 0,003986483 0,004340398 0,004694871 0,005049518 0,005404507 0,00575806 0,006107433 0,00645235 0,006528941 0,005767901 0,004896695 0,003987865 0,003062025 0,002133968 0,001205371 0,0002986012 -0,0009236472 -0,001092224 -0,001351457 -0,00163815 -0,001929281 -0,002220414 -0,002510052 -0,002797637 -0,003042196 -0,003256594 -0,003469709 -0,003686727 -0,003902809 -0,002475858 -0,001092986 0,0003898329 0,0007585428 0,001178426 0,001600387 0,002016886 0,002428014 0,002833858 0,003234695 0,003608435 0,003969559 0,00432509 0,004677655 0,005025255 0,005370209 0,005713901 0,006049956 0,00637521 0,00637986 0,00682833 0,007152822 0,007297832 0,007705542 0,007897723 0,006975962 0,006093149 0,005211318 0,004327616 0,003452226 0,002589401 0,001711137 0,000894041 -0,000895545 -0,0008117805 -0,001027765 -0,001300872 -0,001584233 -0,001864955 -0,002136374 -0,002365956 -0,002571115 -0,002776739 -0,002986981 -0,00320086 -0,00174994 -0,000361914 0,0007600287 0,001162997 0,001572201 0,0006963967 -0,0006035597 -0,0006890401 -0,0007060867 -0,0009244385 0,000342856 0,0007069766 0,001081708 0,001458908 0,001839295 0,0008794732 0 -0,0003753212 -0,0006275449 -0,0008815865 -0,001141969 -0,00141153 -0,001683342 -0,001953524 -0,002216036 -0,0008659078 0,0003443845 0,0007377632 0,001152722 0,001568018 0,001937386 0,002301007 0,002671014 0,003044272 0,003415016 0,00246511 0,001533608 0,0006053016 -0,000478238 -0,0007223465 -0,00097466 -0,001226373 -0,001476397 -0,001724528 -0,001970693 -0,002214848 -0,002456956 -0,002696984 -0,002934903 -0,003170686 -0,001739002 -0,0003331395 0,0007651851 0,001168158 0,001577732 0,001938503 0,002295277 0,002656577 0,003024358 0,003397466 0,0024495 0,001519702 0,0005922369 -0,0004972182 -0,0007412828 0,0004662883 0,0008715334 0,001286538 0,001697453 0,002097705 0,001189774 0,0002837847 -0,001015698 -0,001231577 -0,001479215 -0,001727035 -0,001973109 -0,002217211 -0,00245928 -0,002699279 -0,002937175 -0,003172938 -0,003406541 -0,003637961 -0,003867177 -0,004088622 -0,004303539 -0,004510846 -0,004709662 -0,004899349 -0,005114628 -0,005321652 -0,005518469 -0,005711634 -0,005899669 -0,006102155 -0,006299621 -0,00648165 -0,006647317 -0,006804829 -0,006973478 -0,007148447 -0,007325501 -0,007501644 -0,007675367 -0,006381296 -0,005071343 -0,003712897 -0,002349197 -0,001054076 0,0005161265 0,0008441849 0,001231391 0,001629193 0,002023038 0,002400781 0,002768398 0,00313612 0,003505473 0,00387165 0,002926246 0,002002254 0,001092147 0,000210832 -0,001058756 0,0003066184 0,0006743593 0,001048783 0,001430271 0,001818075 0,0008679582 0 -0,000344995 -0,0006396332 -0,0009383222 -0,001238769 -0,001538094 -0,001835229 -0,002129767 -0,002421534 -0,001201739 0,0006317362 0,0008957682 0,001222003 0,001576228 0,0008326836 -0,001055156 -0,001190974 -0,001442591 -0,001734825 -0,0004985167 0,0007014435 0,001045146 0,001441863 0,001850239 0,002220591 0,002582162 0,002948954 0,003318756 0,003685861 0,002736419 0,001804765 0,0008756591 0 -0,0003218324 0,0007369912 0,001143104 0,001553927 0,001959993 0,002355124 0,002724892 0,003085704 0,003447686 0,003811463 0,004172148 0,003224136 0,002292766 0,001362759 0,0004352361 -0,0007316897 0,0004783387 0,0008854854 0,001300521 0,001711198 0,002111164 0,001218582 0,0004618888 -0,001114456 -0,001262042 -0,001319348 0,0003321919 0,0006880904 0,001106356 0,001526505 0,001942274 0,002353228 0,002759336 0,003160683 0,003554995 0,003938329 0,003041124 0,002188947 0,001395429 0,0008495884 -0,001565615 -0,001604465 -0,001548314 -0,001537726 -0,001570198 -0,001673738 -0,001862085 -0,002061758 -0,002272846 -0,002493246 -0,002718841 -0,002947121 -0,003176028 -0,003402035 -0,00362113 -0,00383116 -0,002488173 -0,001145347 0,0002006961 0,0005605984 0,0009580612 0 -0,001362037 -0,001561559 -0,001818518 -0,002081625 -0,002300364 -0,002514512 -0,002737449 -0,002965455 -0,003192801 -0,001762018 -0,0004096408 0,0007790684 0,001180445 0,001592661 0,002005495 0,002414369 0,002818759 0,003218702 0,003611496 0,003981074 0,004339344 0,004691852 0,005040247 0,005384561 0,004442459 0,003520821 0,002604572 0,001704706 0,0008385882 0 -0,0004064448 -0,0005525628 -0,0008044101 -0,00105765 -0,001309079 -0,001558571 -0,001806101 -0,002051635 -0,002295137 -0,002535475 -0,002778239 -0,003020338 -0,003256985 -0,003484677 -0,002190117 -0,00116697 0,0008794541 0,001161044 0,001493215 0,0008041341 -0,001376859 -0,001466308 -0,001446968 -0,001473612 -0,001537196 -0,001712574 -0,001963091 -0,002236379 -0,002515364 -0,001181309 0,0001470669 0,0005199604 0,0009353028 0,001352401 0,001719797 0,002085834 0,002458683 0,002834742 0,003208347 0,003578372 0,003946975 0,004310227 0,004665209 0,005011707 0,004096563 0,003212636 0,002316279 0,001396368 0,000514156 -0,0007170849 -0,0009419354 -0,001190851 -0,001440632 -0,001688929 -0,001937732 -0,002192071 -0,002447732 -0,002699167 -0,002941836 -0,003174716 -0,003381918 -0,003580658 -0,003779753 -0,003978936 -0,004197164 -0,00441523 -0,004625398 -0,004825398 -0,005015387 -0,003631195 -0,002274867 -0,0009202172 0,0003350947 0,0007124016 0,00112619 0,00154212 0,001955796 0,00236524 0,0027702 0,003135163 0,003491488 0,003847613 0,004206128 0,004566254 0,003623412 0,002694669 0,001771885 0,0008747543 0 0 -0,0003731469 -0,0006671562 -0,0009684965 -0,001269291 0 0,00044971 0,0008416364 0,001236001 0,001628238 0,0006815486 -0,000365558 -0,0005852954 -0,0008718343 -0,001163464 0,0001425525 0,0005498028 0,0009688318 0,001385799 0,001799354 0,0008923015 0 -0,0003084175 -0,0005595354 -0,0008141851 0,0004181552 0,0008232392 0,001238681 0,001650411 0,002051594 0,002455045 0,002856491 0,00325453 0,003646107 0,004026886 0,004397593 0,004758761 0,005111183 0,005455269 0,005792414 0,004855392 0,003963071 0,003091463 0,002252366 0,001487486 0,001865901 0,00224567 0,00263342 0,003023416 0,003410799 0,002533806 0,001720592 0,001062774 -0,001433978 -0,001375678 0,0007806409 0,001055501 0,001414119 0,001789998 0,002174897 0,001225603 0,0002977604 -0,0009368762 -0,001177845 -0,001426843 -0,001678835 -0,001938025 -0,002199115 -0,002456844 -0,002706087 -0,002939684 -0,003153689 -0,003371126 -0,003591931 -0,003811202 -0,004039118 -0,004263732 -0,004480198 -0,004686319 -0,004881869 -0,003503199 -0,002153384 -0,0008031703 0,0004076942 0,0007882141 -0,0002053936 -0,0004360369 -0,0006850331 -0,0009370205 -0,001188178 -0,001445214 -0,001709647 -0,001975933 -0,002239518 -0,002494808 -0,001223119 0,0005290979 0,0007892885 0,001119925 0,001478222 0,000751436 -0,001081952 -0,001242561 -0,001510162 -0,001807098 -0,002036279 -0,002248117 -0,002471305 -0,002700683 -0,002930333 -0,003168141 -0,00340535 -0,003637881 -0,003862767 -0,004077557 -0,00431517 -0,004563457 -0,004812772 -0,005059394 -0,005301774 -0,004055919 -0,002932885 -0,002109849 0,001349295 0,001477155 0,001685251 0,00195101 0,002261545 0,002609924 0,002983507 0,003340387 0,003696919 0,004053316 0,004410555 0,004768027 0,005125789 0,005481538 0,005829191 0,006163968 0,00648031 0,006478769 0,006926422 0,007237837 0,007629112 0,007449038 0,006658602 0,005840257 0,004975552 0,004096266 0,003226422 0,003595074 0,003949157 0,004303069 0,004657578 0,005011737 0,005367603 0,005719576 0,006063291 0,006393162 0,006400521 0,006839945 0,007193745 0,007590521 0,007499569 0,0079615 0,007489143 0,006388438 0,005413185 0,004482663 0,003566026 0,00267524 0,001812861 0,001001974 0 -0,0008929322 -0,0007294047 -0,0006511898 -0,0008226393 -0,001072014 -0,001323402 0 0,0004938079 0,000914317 0,00133209 0,001739808 0,0008563311 0 -0,0003765149 -0,0005897774 -0,0008362468 0,0003884486 0,0007970064 0,001211075 0,001621437 0,002021902 0,001131348 0,0004074526 -0,001220183 -0,00136717 -0,001436133 -0,001552677 -0,001743032 -0,001975465 -0,002216596 -0,00245614 -0,001023151 0,0003071778 0,0007053806 0,001126483 0,001540601 0,001953011 0,002361676 0,002766116 0,00316627 0,003560265 0,003930685 0,004289567 0,004642633 0,004991689 0,005336071 0,004394109 0,003454934 0,002521253 0,001606218 0,00070855 0,001165497 0,001598658 0,002023708 0,002441082 0,002850401 0,003235976 0,003605327 0,003968074 0,004327785 0,004682787 0,005038193 0,005394406 0,001773113 0,0009146113 0,001086988 0 0 0 0 0 0 0 0 0 0 </t>
  </si>
  <si>
    <t xml:space="preserve">0 -0,0139721 -0,01159773 -0,009114899 -0,00728031 -0,00599617 -0,005083544 -0,004416878 -0,003917346 -0,003535449 -0,003239268 -0,003007558 -0,002825733 -0,002683491 -0,002573375 -0,002489864 -0,002428788 -0,002386941 -0,002361822 -0,002359303 -0,002289555 0,01352112 0,02024917 0,02278843 0,02433526 0,02498855 0,02664552 -0,01547378 -0,01843568 -0,01877496 -0,02069746 0,01624841 0,01484519 0,01352286 0,01209138 0,009309236 -0,006733515 -0,01854044 -0,01730187 -0,01757988 -0,006150466 0,02009972 0,02123763 0,02231582 0,02335909 0,02532565 0,02997613 -0,01217306 -0,01755847 -0,01843629 -0,01722354 0,01881737 0,01878022 0,01876357 0,01875207 0,01993095 0,02101017 0,02204866 0,02308392 0,02410251 0,02500599 0,02564244 0,02643757 0,02988558 -0,008974565 0,02702975 0,02433535 0,02438455 0,02496053 0,02569733 0,02810779 0,02667003 -0,01290319 -0,01297911 -0,01730033 -0,02199101 -0,02461645 -0,02543969 -0,0256352 -0,0255946 -0,02760339 0,01223745 0,02474068 0,02596816 0,0264388 0,02585557 0,0252871 0,02470417 0,02411104 0,02349406 0,02220904 0,0209806 0,01972158 0,01837638 0,01694336 0,01593468 0,01512587 0,01473119 0,01418377 0,006540396 0,01718172 0,01880393 0,01927769 0,01946173 0,01954153 0,02006896 0,01904904 -0,02636206 -0,0243386 -0,02481563 -0,02420712 -0,02336823 -0,0224616 -0,02155551 -0,02062539 -0,02049703 0,01952972 0,01974357 0,01978799 0,01979727 0,0209887 0,02203109 0,02301309 0,02398188 0,02493314 0,02588233 0,02654346 0,02789352 0,01435968 -0,01357205 0,02267472 0,02202812 0,02182757 0,02174423 0,02170165 0,02167537 0,02165583 0,02163882 0,02162231 0,0216053 0,02216334 0,02301054 0,02381064 0,02472681 -0,02318242 -0,02320958 -0,02351008 -0,02397199 -0,02453814 -0,02520075 -0,02720784 0,02517505 0,02531248 0,02535259 0,02536489 0,02617409 0,02687036 0,02750228 0,02809294 0,02862999 0,02907578 0,02935353 0,02969486 0,02672286 -0,01923864 -0,0246576 -0,02597792 -0,02638842 -0,02655554 -0,02663371 -0,02523168 0,02898121 0,02874357 0,02900147 0,02933396 0,02987509 -0,02183045 -0,02752776 -0,02768681 -0,02735682 -0,0275554 -0,02779336 -0,02804597 -0,02829957 -0,02856071 -0,02964823 0,02281759 0,02700299 0,02705242 0,02675378 0,02672257 -0,02651273 -0,02655366 -0,0265668 -0,02657319 0,02163272 0,0285362 0,02857776 0,02891163 0,02927267 0,0299056 -0,008886474 -0,02163359 -0,0248609 -0,02619166 0,02943465 0,02895731 0,0290559 0,02931627 0,02959783 0,02948756 0,02932591 0,02911907 0,02887845 0,02859894 0,02882623 0,02909 0,02936288 0,02961778 0,0298205 0,02972058 0,02960529 0,0295714 0,02925619 0,0293097 0,02943809 0,02982157 0,0298515 0,02999868 0,02992617 0,02991796 0,02987623 0,02989157 0,02991809 0,02995569 0,02991552 0,02982936 0,02967888 0,02944158 0,02910901 0,02907254 0,02907687 0,02903106 0,01159238 -0,004297343 -0,01149493 -0,01931927 -0,02455257 -0,02692253 -0,02809505 </t>
  </si>
  <si>
    <t xml:space="preserve">0 -0,001647415 -0,001986403 -0,002531688 -0,003178822 -0,003877138 -0,004603402 -0,005346235 -0,006099589 -0,006859997 -0,007625349 -0,008394293 -0,009165926 -0,009939619 -0,01071493 -0,01149153 -0,01226917 -0,01304767 -0,01382688 -0,01226653 0 0,001132619 0,001236516 0,001545349 0,001926323 0,001049671 0 -0,001218419 -0,001420696 -0,001661818 -0,000252738 0,0007958718 0,001198781 0,001608268 0,002008748 0,001099961 0,0002069929 -0,001144517 -0,001361999 -0,001608548 0 0,0008374639 0,001237322 0,001647051 0,002048167 0,001165133 0,0003245798 -0,001061278 -0,001240446 -0,001485335 0 0,0008738766 0,00126515 0,001657747 0,002047296 0,00243468 0,002822226 0,003206638 0,00358301 0,003946993 0,003051433 0,002171128 0,001264082 0,0004036851 -0,001010896 0,0004073487 0,0007953524 0,001208641 0,001619345 0,002020234 0,001130978 0,0004133082 -0,001229944 -0,001375272 -0,001442496 -0,001526698 -0,001707364 -0,001961599 -0,002237873 -0,00251929 -0,001187301 0,0001535971 0,0005234111 0,0009386038 0,001355939 0,001723724 0,002089774 0,002462588 0,002838601 0,003212157 0,003582124 0,003950663 0,004313844 0,004668776 0,005015212 0,00409997 0,003216031 0,002319689 0,001399776 0,0005170781 0,0008861847 0,001281326 0,001673944 0,002063373 0,002449312 0,001503225 0,0005851309 -0,0004917737 -0,0006688909 -0,0009469094 -0,001168001 -0,001397429 -0,001634694 -0,001876356 -0,00211747 -0,0007040986 0,0004553563 0,0008499498 0,001245887 0,001638952 0,002030971 0,002424321 0,002815327 0,003199016 0,003570531 0,002678563 0,001797106 0,0008950356 0 -0,0003652822 0,0007128669 0,001106938 0,001501002 0,001891973 0,002279495 0,002663399 0,003043542 0,003419788 0,003792009 0,00416008 0,003217858 0,002289844 0,001372898 0,0004800776 -0,0006192917 -0,0007961808 -0,00100051 -0,00121588 -0,001440728 -0,001678539 -0,0002579803 0,0007557108 0,00113941 0,001532488 0,001923056 0,002311838 0,002701154 0,003087594 0,003466211 0,003832516 0,002938092 0,002057733 0,001151337 0,0003234761 -0,001168289 -0,001311566 -0,00154943 -0,001795113 -0,002040264 -0,002283715 -0,0008443776 0,0004057522 0,0008084534 0,001226389 0,001637256 0,0007277836 -0,0003493835 -0,0005385663 -0,0007895023 -0,001042246 -0,001300628 -0,001567388 -0,001836241 -0,002102993 -0,002361784 -0,0010227 0,000265906 0,0006285621 0,001024057 0,001418589 0,0004707714 -0,0006814849 -0,0009248653 -0,001175871 -0,001426123 0 0,000426642 0,0008483383 0,001267215 0,001676375 0,0007919717 -0,0003447998 -0,0004526133 -0,0006737233 -0,0009229399 0,0003584772 0,0007654779 0,001186252 0,001604064 0,002011058 0,002384036 0,002746894 0,003112531 0,003480555 0,003845727 0,004211774 0,004574846 0,004934448 0,005285251 0,005620042 0,005939142 0,006264346 0,006317475 0,006776067 0,007202164 0,007604412 0,007492743 0,007952939 0,008404011 0,008774332 0,007686758 0,006771317 0,005922222 0,005048797 0,004151194 0,004536579 0,004898039 0,00525514 0,005600727 0,005929507 0,006253884 0,006585877 0,006651571 0,002534944 0 -0,0007438532 -0,0007069795 -0,000769371 -0,0008559836 -0,0009126017 </t>
  </si>
  <si>
    <t xml:space="preserve">0 -0,008216759 -0,006826587 -0,005373612 -0,004303224 -0,003558267 -0,003033697 -0,002655774 -0,002378189 -0,002171862 -0,002018035 -0,001904226 -0,001821861 -0,001764887 -0,001728919 -0,001710713 -0,001707814 -0,001718339 -0,001740813 -0,001690015 -0,001693621 0,003264093 0,003511501 0,002117994 2,162979E-05 -0,0007782931 -0,01572982 -0,007439928 -0,006960074 -0,007600039 -0,007305847 -0,006749614 -0,006159664 -0,005517055 -0,004834771 0,00225653 0,02510548 0,02596049 0,02427739 0,02328318 0,01997051 0,01648483 0,01330292 0,01065965 0,008459394 0,006413216 0,004731433 -1,108541E-05 -0,02695509 -0,01657886 -0,01462101 -0,01432737 -0,01464407 -0,01518673 -0,01587554 -0,0199292 0,01287701 0,01661739 0,01773261 0,01833737 0,02110599 0,0008302009 -0,01234252 -0,01302573 -0,01234914 0,01533426 0,01544977 0,01640878 0,01756022 0,01878374 0,01952481 0,020122 0,02067681 0,02122437 0,02176487 0,02229968 0,02283045 0,02335634 0,0238763 0,02438836 0,02489062 0,02537907 0,02585073 0,02646445 0,02666307 0,02666684 0,02589732 0,02573896 0,02500767 0,02455737 0,02399704 0,022978 0,02197152 0,02059018 0,01872254 0,01660259 0,01357858 0,008151239 -0,007448485 -0,02984602 -0,001554347 0,01194424 0,0161652 0,01810293 0,01943551 0,02057433 0,02164461 0,02267272 0,02368956 0,02468013 0,02606899 0,02762127 0,0293719 0,02816571 -0,001161461 0,02957107 0,02880128 0,02704746 0,02597675 0,02518066 0,02502199 0,02491114 -0,02421673 -0,02431135 -0,02434776 0,02499804 0,02690759 0,02698377 0,02747976 0,02804576 0,02835254 0,02858628 0,02879399 0,02899023 0,02917516 0,02973728 0,0299753 0,02808592 0,009264139 0,005999294 0,02965924 0,02990688 0,02950525 0,02912321 0,02876319 0,02867828 0,02858771 -0,02808692 -0,02825795 -0,02829533 0,02929492 0,02932044 0,02953457 0,02974388 0,02990065 0,02973743 0,02953237 0,02928703 0,02899527 0,02864013 0,02864195 0,02864581 0,02865367 0,02874693 -0,02866476 0,02957744 </t>
  </si>
  <si>
    <t xml:space="preserve">0 -0,001647416 -0,001986404 -0,002531688 -0,003178822 -0,003877138 -0,004603402 -0,005346235 -0,006099589 -0,006859997 -0,007625349 -0,008394293 -0,009165926 -0,009939619 -0,01071493 -0,01149153 -0,01226917 -0,01304767 -0,01382688 -0,01226941 0 0,001100934 0,00119409 0,001502317 0,001884136 0,000979917 0 -0,001313727 -0,001539721 -0,001782327 -0,002028512 -0,002280168 -0,002533261 -0,002782278 -0,003022694 -0,001736242 0 0,0010212 0,001349826 0,001707407 0,002027181 0,002351001 0,00268723 0,003032414 0,003382245 0,002458115 0,001563128 0,000668514 -0,0005787942 -0,0006954984 -0,0009565933 -0,001232665 -0,001511381 -0,001788088 -0,002057146 -0,0007081642 0,0004486752 0,000841648 0,001255641 0,001669766 0,0007601104 -0,0003257046 -0,0004959881 -0,0007467059 -0,0009998529 0,0002972491 0,0007028874 0,00111993 0,00153382 0,001937378 0,002342683 0,002745694 0,00314516 0,003539532 0,003923602 0,004296948 0,004660487 0,005015327 0,005361628 0,005700538 0,006032603 0,006357467 0,006675918 0,00667201 0,007116451 0,007458694 0,007846236 0,007742282 0,008198271 0,008680905 0,007745165 0,006993201 0,005974118 0,005034728 0,004109937 0,00321901 0,002347037 0,001511211 0,0008051018 -0,001169224 0,0007774543 0,001063957 0,001430078 0,001808639 0,002193768 0,002582735 0,002971736 0,003356812 0,003732846 0,004095626 0,003178927 0,002302841 0,001465376 0,0007635242 -0,001175028 0,0007790386 0,001051147 0,001415075 0,001796795 0,002179734 0,001229066 0,0003000146 -0,0009338706 -0,001174855 -0,001423877 0 0,0004281297 0,0008498355 0,001268685 0,001677786 0,002087338 0,002493879 0,002896542 0,003295084 0,003685834 0,002789835 0,001942856 0,001171279 0 0 0,001038772 0,001368525 0,001733331 0,002112575 0,002492286 0,001541282 0,0006111535 -0,0004699694 -0,0007143053 -0,0009667487 0,0003195272 0,0007249117 0,001141772 0,001555297 0,001958427 0,002318589 0,002674019 0,003033118 0,00339784 0,003766905 0,002820249 0,001890699 0,0009625037 0 -0,001324941 0 </t>
  </si>
  <si>
    <t xml:space="preserve">0 -0,002833714 -0,002359226 -0,00186394 -0,001501757 -0,001253237 -0,001082302 -0,0009635951 -0,0008811838 -0,0008250612 -0,0007887723 -0,0007680199 -0,0007598532 -0,0007621878 -0,0007735151 -0,000792717 -0,0008189495 -0,0008515636 -0,0008900518 -0,0009029792 -0,001853466 -0,001026056 0,0004545356 0,0020798 0,0007208958 -0,0009332034 -0,001992878 -0,002880574 -0,003710643 -0,004863794 -0,005487257 -0,00585408 -0,006084874 -0,006238016 -0,007045528 -0,009245436 -0,02530861 -0,00101404 -0,001534297 -0,01121736 -0,01018804 -0,006030619 -0,004795512 -0,004384542 -0,004618862 -0,005191555 -0,005860748 -0,006583827 -0,007347528 -0,01392285 -0,02995787 -0,0132314 -0,01150675 -0,01068218 -0,007860626 -0,00482656 -0,003130759 -0,002297515 -0,001852414 -0,0002047612 0,001354493 0,002918616 0,00453516 0,006173388 0,006332766 0,006284671 0,006034843 0,005026676 0,004662776 0,005465364 0,006515853 0,008007686 0,009950867 0,01255916 0,0111219 0,009873964 0,008745343 0,007602706 0,006389511 0,007171314 0,008533562 0,01007029 0,0123348 -0,004439625 -0,004926289 -0,01068892 -0,01081491 -0,009904305 -0,00881265 -0,009047715 -0,009594332 -0,01019343 -0,01084553 -0,01154495 -0,01241563 -0,01207731 -0,01135146 -0,01058076 -0,009838316 -0,01012752 -0,01431811 -0,008968444 -0,002839134 -0,002275091 -0,01418512 -0,01115941 -0,006419194 -0,005166158 -0,004811293 -0,005080291 -0,005661161 -0,006326709 -0,007043946 -0,007797352 -0,01113791 -0,02110509 0,007073091 0,009889821 0,01105789 0,01519126 0,01295387 0,001878251 -0,001681753 -0,003503485 0,005488136 0,004769499 0,004670371 0,004639423 0,004622381 0,004530401 -0,02983452 -0,01161517 -0,01062228 -0,01101047 0,007843671 0,01117338 0,01203578 0,01257921 0,01307322 0,01833777 0,02999232 0,005140752 0,005047538 0,000446134 -0,001463393 -0,002675053 -0,00381014 -0,005045399 -0,006401692 0,001213824 0,02953531 0,02412226 0,02110456 0,02025334 0,02017092 0,02045103 0,020869 0,02132888 0,02180971 0,02294067 0,02398152 0,02623895 0,02400305 0,002773817 -0,01310577 -0,01601007 -0,01747284 -0,01851177 -0,01941882 -0,02532497 0,01894597 0,02111768 0,02193212 0,02244305 0,02603042 0,02690513 -0,007780223 -0,007750963 -0,01197789 0,02508969 0,02262428 0,02111418 0,0202093 0,01942601 0,01932728 -0,01855762 -0,01881689 -0,01887423 -0,01889021 0,02385985 0,02198195 0,02249571 0,023345 0,02427015 0,02742971 0,01876105 0,01179527 -0,01004359 -0,02155681 -0,02290067 -0,02301521 -0,023079 -0,02306842 -0,02284051 -0,02209959 -0,0223827 -0,0227923 -0,02322701 -0,02367584 -0,02764921 -0,02448435 0,001589673 0,004163217 0,005503395 0,008967403 0,01226087 0,01423164 0,01516977 0,01565849 0,01710173 0,01839761 0,01963581 0,02085593 0,02203393 0,02355612 0,02501922 0,0266821 0,02864884 0,02985398 0,01300303 0,009945117 0,003012732 -0,006998782 -0,01814581 -0,02298521 -0,0242969 -0,0247411 -0,02485005 -0,02479254 -0,0251455 -0,02472417 -0,02403556 -0,02326525 -0,02241572 -0,02197054 -0,02172164 -0,02157604 -0,0214888 -0,02143644 -0,02142895 -0,02141477 -0,02139146 0,02131809 0,02132009 0,02131572 0,02130907 0,02130105 0,02129187 0,02128158 0,02127522 0,02127186 0,02127267 -0,02127032 -0,02127412 -0,02175115 -0,02221586 -0,02267895 -0,02315396 -0,02365446 -0,02606723 0,006593035 0,02056808 0,02085024 0,02038181 0,02024194 0,02018425 0,02015302 0,02013145 0,02011349 0,01948084 0,01889045 0,01993389 -0,01459176 -0,01579246 -0,0147315 -0,01542685 -0,0164958 -0,01756688 -0,01860108 -0,02035158 0,01711947 0,01582623 0,01437236 0,01285557 0,009237623 -0,02441901 -0,02957998 -0,02542447 -0,0223649 0,0184282 0,0204319 0,02157238 0,02257661 0,02357758 0,02643805 0,02932621 -0,008273937 -0,008479163 -0,01354427 0,02920607 0,02844687 0,02715913 0,02676195 0,02670356 0,02819191 0,02418364 -0,02073683 -0,02216089 -0,0220714 -0,02245016 -0,02289891 -0,02332614 -0,02376243 -0,02420362 -0,02773074 -0,02550191 0,002228033 0,005105118 0,006585779 -0,004993808 -0,02969495 -0,02961065 -0,02787524 -0,02618625 -0,02352825 -0,02155614 -0,02003269 -0,01876912 -0,0175821 -0,01729284 -0,01756019 -0,01797859 -0,01845053 -0,01893044 -0,02269723 -0,02907846 -0,02055018 -0,01401645 -0,009462695 -0,0261255 -0,02474121 -0,01884282 -0,01391925 -0,01203198 -0,01173961 -0,01208209 -0,01256891 -0,01313737 -0,01374925 -0,01928779 -0,02988127 -0,01461105 -0,01101317 -0,00898001 -0,02064104 -0,02511184 -0,01513332 -0,0078399 -0,005897523 -0,005882774 -0,006340047 -0,006923651 -0,007585646 -0,00832265 -0,008376557 -0,008133044 -0,007721897 -0,007200751 -0,006726759 -0,007054305 -0,006492825 -0,005547693 -0,00455682 -0,00361831 -0,002122745 -0,001196215 -0,0006173123 -0,0002469357 -5,919158E-06 0,0003976799 0,0002908152 -4,374054E-05 -0,0004295812 -0,000770636 -0,003579057 -0,007129206 -0,01298726 -0,02244564 -0,02994663 -0,02167806 -0,0182882 -0,01486831 -0,01132127 -0,007961373 -0,01732337 -0,0299584 -0,02468336 -0,01595304 -0,009482314 -0,005845033 0,01257889 0,01091322 0,006140159 0,005176129 -0,0207398 -0,00503725 -0,004065553 -0,003511377 -0,003010984 -0,0024918 -0,001929831 -0,001315018 -0,0006427533 7,036686E-05 0,0008122128 0,001582886 0,002377305 0,003193364 0,004027534 0,002663299 0,001472531 0,0003614992 -0,0001041071 -0,001473379 -0,002778218 -0,004004724 -0,006213697 -0,007355828 -0,009533097 -0,00952801 -0,009948346 -0,009924809 -0,009640478 -0,009532399 -0,007986156 -0,006769427 -0,005176146 -0,003900506 -0,002428183 -0,00225439 -0,00190783 -0,001827863 -0,001882457 -0,002098036 -0,003470246 -0,004853056 -0,006322438 -0,007726883 -0,00910043 -0,009424797 -0,009798476 -0,01007615 -0,01020746 -0,01020215 -0,01127432 -0,01242758 -0,01367032 -0,01489083 -0,01604874 -0,01575342 -0,01551944 0,01037272 0,01678088 0,0219812 0,02800663 0,02772749 0,02746147 0,02731238 0,02707913 0,02701211 0,0273279 0,0283819 0,02947844 0,02998288 </t>
  </si>
  <si>
    <t xml:space="preserve">0 -0,001647415 -0,001986403 -0,002531688 -0,003178822 -0,003877138 -0,004603402 -0,005346235 -0,006099589 -0,006859997 -0,007625349 -0,008394293 -0,009165926 -0,009939619 -0,01071493 -0,01149153 -0,01226917 -0,01304767 -0,01382688 -0,01226812 -0,002705351 -0,002240196 -0,002237583 -0,002428543 -0,002585346 -0,002771409 -0,00298734 -0,003199773 -0,00341243 -0,003632925 -0,003859045 -0,004084184 -0,004307899 -0,004529824 -0,00311144 -0,001693542 -0,0003413565 0,0008293287 0,001234144 0,0003538902 -0,0009098104 -0,001083165 -0,001312208 -0,001559269 -0,001814493 -0,002071862 -0,002328521 -0,002580197 -0,002822211 -0,001518602 0 0,001050495 0,001395894 0,001764279 0,002108653 0,00245865 0,002825075 0,00319938 0,003572359 0,003940366 0,004305148 0,004663761 0,005015519 0,005354877 0,005686952 0,006026192 0,006367499 0,00644142 0,006901374 0,006011561 0,005128368 0,004226437 0,003316455 0,00241609 0,002836665 0,003206689 0,00356907 0,003931664 0,00429534 0,003351239 0,002420866 0,001498498 0,0006064707 -0,0004395238 -0,0005840767 -0,0007879008 -0,001034259 -0,001283674 -0,001531821 -0,001784561 -0,002042953 -0,002302614 -0,002558386 -0,002805388 -0,003038157 -0,003245155 -0,003444995 -0,003646021 -0,00384773 -0,002398955 -0,0009927736 0,0003882239 0,0007798036 0,001200221 0,0003309902 -0,0009722546 -0,001139126 -0,001367404 -0,001613915 -0,001868162 -0,00212439 -0,002379894 -0,002630293 -0,002871053 -0,001507914 0 0,0008069971 0,001191903 0,001601203 0,0007143844 -0,000421133 -0,0005546273 -0,0007809094 -0,001031431 0,0002550113 0,0006521393 0,001049797 0,001444535 0,001836002 0,00089098 0 -0,0002882511 -0,000582505 -0,0008819079 0,0003301051 0,0007346635 0,001151223 0,001566096 0,001977687 0,001098946 0 -0,001324433 -0,001468248 -0,001532513 -0,001717836 -0,001917784 -0,002126453 -0,002344054 -0,002574314 -0,001212666 0,000413246 0,0007278361 0,001127185 0,001548005 0,001974714 0,002398794 0,002815434 0,003221094 0,003615038 0,002747222 0,00187207 0,0009875153 0 -0,0003314586 -0,0005093455 -0,0007772036 -0,001055709 -0,001336444 -0,001612744 -0,0002704396 0,0007378382 0,001128584 0,001539772 0,001950441 0,001069387 0 -0,001341113 -0,001486236 -0,001557448 0 0,0003985137 0,0007896461 0,001183743 0,001576104 0,0006276615 -0,0004475017 -0,0006925349 -0,0009452499 -0,001197265 0,0001704297 0,0005751921 0,0009943411 0,00141069 0,001816737 0,0009313174 0 -0,0005098077 -0,0003686187 -0,0005690485 -0,0007661802 -0,0009703929 -0,001187712 -0,001418213 -0,001659994 -0,001903177 -0,002156451 -0,002412571 -0,00266572 -0,002910951 -0,001636045 0 0,001089104 0,001422076 0,001780685 0,002105464 0,002441271 0,002799822 0,003171906 0,003544299 0,003912028 0,00427682 0,004635432 0,00498731 0,005327179 0,004379997 0,003487889 0,002615024 0,001777238 0,00103549 -0,001156049 -0,001154208 -0,0009766545 -0,0008683028 -0,0008526588 -0,001047352 -0,001320257 -0,001606174 -0,0018944 -0,002182137 -0,002435826 -0,002655503 -0,002879229 -0,00310608 -0,003331704 -0,003560768 -0,003789584 -0,004016874 -0,004242191 -0,004465363 -0,00306891 -0,001685078 -0,000298817 0,0007222923 0,001114412 0,001508157 0,001898974 0,00228639 0,002670212 0,003050286 0,002101826 0,001171898 0,0002454484 -0,001014507 -0,001254733 -0,001507817 -0,001769931 -0,002034254 -0,002295885 -0,002549264 -0,00121063 0,0001606224 0,0005063887 0,0009025363 0,00129812 0,001690748 0,002080039 0,002465811 0,002847909 0,003226188 0,002281936 0,001354569 0,0004553129 -0,0006629121 -0,0007983399 -0,001005954 -0,00123763 -0,001477364 -0,001721033 -0,001964031 -0,0005189221 0,0006029829 0,001005239 0,00141828 0,001823825 0,0009404106 0 -0,0002896758 -0,0004829663 -0,0007227413 0,0004660905 0,0008726148 0,001285235 0,001694191 0,0020932 0,001200886 0,0004504088 -0,001136168 -0,001282925 -0,00134207 0,0003177754 0,0006696006 0,001087855 0,001508123 0,001924 0,00102279 0 -0,001289123 -0,001497201 -0,001742719 -0,001990419 -0,00224367 -0,002498233 -0,002748514 -0,002990078 -0,001703974 0 0,001031898 0,001362839 0,001721674 0,0009298567 -0,0009046863 -0,001007974 -0,001239418 -0,00152396 -0,001741355 -0,001951374 -0,002176701 -0,002409128 -0,002642237 -0,002883243 -0,003124716 -0,003362789 -0,003594052 -0,00381535 -0,002520748 -0,001443733 0,0008574217 0,001082406 0,001379348 0 -0,001495544 -0,001529427 -0,001708796 -0,001944623 -0,002194028 -0,002447208 -0,002699822 -0,00294719 -0,003184986 -0,001897887 -0,0009823026 0,0009709483 0,001285665 0,00163543 0,0008387052 -0,0009577088 -0,0009360154 -0,001127222 -0,001372374 -0,001628098 -0,001890165 -0,002153534 -0,002413433 -0,002664556 -0,002932725 -0,003206375 -0,00348119 -0,003755572 -0,004028692 -0,004274555 -0,004476921 -0,004657796 -0,004831917 -0,005001008 -0,0051865 -0,005387916 -0,005593594 -0,005799897 -0,006005208 -0,00620416 -0,006388259 -0,006555637 -0,006709465 -0,006857526 -0,005562394 -0,004328288 -0,003175783 -0,00225476 0,001320296 -0,002026284 -0,002099645 -0,002252597 -0,002441248 -0,002671049 -0,001541789 0,0007316943 0,0007952762 0,001028049 0,001356514 0,0004368844 -0,0006982711 -0,0008255855 -0,001043175 -0,001324762 0 0,0004475194 0,0008680616 0,001286288 0,001700981 0,002111791 0,002518565 0,002921212 0,003319652 0,003709766 0,004088675 0,00445755 0,004817255 0,005168228 0,005510997 0,005837631 0,006169071 0,006503229 0,006574012 0,007031549 0,007446798 0,007848739 0,007736579 0,008186399 0,008560483 0,008932801 0,008919283 0,009334383 0,009639157 0,01001142 0,01017184 0,01051752 0,01069571 0,01099428 0,01115629 0,01143101 0,01159634 0,01187914 0,01208394 0,01236065 0,01255887 0,01280211 0,01297618 0,01318308 0,01334029 0,01352875 0,01368695 0,01388492 0,01407101 0,01427793 0,01446057 0,01464962 0,01480071 0,0149542 0,01508482 0,01427555 0,01345723 0,005262112 0,003479949 0,00268974 -0,00345677 -0,003102181 -0,002835511 -0,002572759 0 0 -0,001824893 -0,001629689 -0,001564391 -0,001553081 </t>
  </si>
  <si>
    <t xml:space="preserve">0 -0,0225546 -0,0187148 -0,01470021 -0,01173165 -0,009650675 -0,00816815 -0,00708125 -0,006262658 -0,005632429 -0,005139014 -0,004748097 -0,004436124 -0,004186457 -0,003987053 -0,003828992 -0,003705538 -0,003611514 -0,003542876 -0,003750235 -0,009023068 -0,01197281 -0,01350401 -0,01384074 -0,01383252 -0,0135849 0,01745003 0,0180029 0,0190753 0,02020731 0,02080876 0,02128445 0,02173413 </t>
  </si>
  <si>
    <t xml:space="preserve">0 -0,001647415 -0,001986403 -0,002531688 -0,003178822 -0,003877138 -0,004603402 -0,005346235 -0,006099589 -0,006859997 -0,007625349 -0,008394293 -0,009165926 -0,009939619 -0,01071493 -0,01149153 -0,01226917 -0,01304767 -0,01382688 -0,01227652 -0,002658938 -0,002146189 -0,002098029 -0,002259708 -0,002487978 -0,001076846 0,0002675526 0,0006687375 0,001084123 0,001493274 0,00190365 0,002311491 0,002715763 </t>
  </si>
  <si>
    <t xml:space="preserve">0 -0,01397217 -0,01159778 -0,009114941 -0,007280344 -0,005996197 -0,005083567 -0,004416898 -0,003917363 -0,003535464 -0,003239282 -0,003007571 -0,002825744 -0,002683501 -0,002573384 -0,002489873 -0,002428795 -0,002386948 -0,002361828 -0,002374091 -0,01014355 -0,01505778 -0,01269853 0,01957802 0,02168234 0,0226963 0,02335645 0,02334336 -0,01110607 -0,01885193 -0,01947321 -0,01921882 -0,01936872 -0,01962657 -0,01994178 -0,02029685 -0,02068669 -0,01636474 0,02975362 0,02543666 0,02477179 0,02502648 0,02413444 0,02322727 0,02225647 0,02117717 0,01996605 0,01841105 0,0170231 0,01134914 -0,02992857 -0,02620784 -0,02452661 -0,02402328 -0,02383568 -0,0237584 -0,02372683 -0,02339734 -0,02297685 -0,02255442 -0,02210637 -0,02163953 -0,02094939 -0,02115394 -0,0216863 -0,02225369 -0,02279563 -0,02253387 -0,02023834 0,02101611 0,02996558 0,02939285 0,01393712 -0,02448437 -0,02658496 -0,02630051 -0,02576697 -0,02598117 -0,02626742 -0,02659094 -0,02692528 -0,02728032 -0,02749838 -0,02721808 -0,02672621 -0,02615053 -0,02549414 -0,02514178 -0,0249422 -0,02482456 -0,02475375 -0,02471113 -0,02465353 -0,02485085 -0,02513165 -0,02541513 -0,02565974 -0,02576234 -0,02575978 -0,02565494 -0,02545372 -0,02517091 -0,02586916 -0,02639209 -0,02735743 -0,02954659 -0,002208384 0,01496851 0,01948644 0,02164002 0,02313022 0,02435192 0,02362113 0,02290736 0,02215713 0,02134596 0,02044438 0,02142255 0,02233025 0,02323429 0,02415069 0,02504452 0,02512714 0,02510914 0,02490977 0,02465021 0,02381323 0,02435326 0,02526312 0,0257456 0,02686884 0,02726718 0,02818039 0,0286656 0,02916979 0,02955952 0,02983517 0,02970716 0,02956473 0,02940249 0,02921098 0,02897823 0,02841495 0,0269894 0,02636932 0,02490843 0,02423943 0,02297527 0,02229694 0,021406 0,02068111 0,01972175 0,02051743 0,02088126 0,02156455 0,02196456 0,02259581 0,02314186 0,02378878 0,0245273 0,02521193 0,02591623 0,02583477 0,02584359 0,02568093 0,02549648 0,02514301 0,02510974 0,02511517 0,02512083 0,02512777 0,02513761 0,02515247 0,02518236 -0,02519419 -0,02519177 -0,02519881 0,02525459 0,02522677 0,02521781 0,02521146 0,02520538 0,02602834 0,02673589 0,02737895 0,02798223 0,02853443 0,02819736 0,02784719 0,02746828 0,02703692 0,02653128 0,02653516 0,02654261 0,02655353 0,0265689 0,02659237 -0,01526715 -0,02388437 -0,02440455 -0,02420545 -0,02378228 -0,02373108 -0,02436662 -0,02511516 -0,02581169 -0,02646172 -0,02673196 -0,0268648 -0,02693742 -0,02698035 -0,02700748 -0,02651328 -0,02358686 0,0296666 0,02940919 0,02954037 0,02964978 0,02973988 0,0298154 0,02987983 0,02993218 0,02998744 0,02990699 0,02890675 -0,02413595 -0,02801523 -0,0285814 -0,02873526 -0,02879159 -0,02881488 -0,02882481 -0,02885992 0,02878719 0,02880231 0,02880806 0,02881046 0,02881118 0,02881085 0,0288098 0,02880821 0,02880615 0,02902556 0,02927368 0,02936527 -0,02884866 -0,02984363 -0,02960142 -0,02955624 -0,02962295 -0,02972612 -0,02980716 -0,02954117 -0,02943665 -0,02939215 -0,02937166 -0,02936173 -0,02927759 -0,02913521 -0,0289744 -0,02879781 -0,02861169 -0,02770453 -0,02629308 0,02998369 0,0287371 0,02808557 0,0236031 -0,0295397 -0,02928909 -0,02940584 -0,02958713 -0,02964717 -0,0296725 -0,02968482 -0,02969146 -0,02969536 -0,02945025 -0,02026109 0,02997703 0,02992146 0,02976991 0,02985085 0,02992438 0,02997202 0,02998805 0,02997211 0,02994908 0,02993026 0,02991625 0,02990599 0,02989841 0,02996727 0,01847129 0,007984477 0,004319343 0,004695992 -0,01579948 -0,0199406 -0,0251542 </t>
  </si>
  <si>
    <t xml:space="preserve">0 -0,001647416 -0,001986404 -0,002531688 -0,003178822 -0,003877138 -0,004603402 -0,005346235 -0,006099589 -0,006859997 -0,007625349 -0,008394293 -0,009165926 -0,009939619 -0,01071493 -0,01149153 -0,01226917 -0,01304767 -0,01382688 -0,01227205 -0,002692589 -0,002264101 -0,0008378221 0,0005480755 0,0009081037 0,001302999 0,001707759 0,0007662158 -0,0002973242 -0,0004928658 -0,00077096 -0,001060211 -0,001355451 -0,001651369 -0,001946079 -0,00223871 -0,002528872 -0,001214398 0,0002164065 0,0005215386 0,0009162634 0,001311853 0,001707738 0,002105735 0,002501884 0,002891325 0,00326879 0,002379658 0,001493846 0,0006088039 -0,0006703632 -0,0008034508 -0,00104618 -0,001296285 -0,00154557 -0,001793108 -0,002038707 -0,002282338 -0,002529916 -0,002777925 -0,003021009 -0,003255221 -0,003487224 -0,003693803 -0,003889427 -0,004083645 -0,004276391 -0,002830068 -0,001422953 0 0,0005464705 0,0009574827 0 -0,000204972 -0,0004529885 -0,0007074681 -0,0009608887 -0,001220723 -0,001489202 -0,00175983 -0,002028586 -0,002289522 -0,0025225 -0,002736225 -0,002958399 -0,003184386 -0,003409206 -0,003637464 -0,003865503 -0,004092031 -0,004316592 -0,004539006 -0,004753378 -0,004957869 -0,00515163 -0,005335299 -0,005511372 -0,005705636 -0,005911685 -0,006120386 -0,006328275 -0,006533275 -0,005236171 -0,003903386 -0,002540613 -0,001217891 0,0004250981 0,000698183 0,0010904 0,001496816 0,001901457 0,002297109 0,002658048 0,003013141 0,003370589 0,003732586 0,004098012 0,00445942 0,004814361 0,005164778 0,005505182 0,005835218 0,006159131 0,006491779 0,006558154 0,007015842 0,007427938 0,007828476 0,007718394 0,008174825 0,008606107 0,008976733 0,007878073 0,006932185 0,006043713 0,005156955 0,004272453 0,004651843 0,005000873 0,005343892 0,005685518 0,00602137 0,006351772 0,006399361 0,006856548 0,007203746 0,007596532 0,007434366 0,007881966 0,008274574 0,008647682 0,008557818 0,008956624 0,009254561 0,009624509 0,009788143 0,01015718 0,01037286 0,01071377 0,01089844 0,01118778 0,01135348 0,01046245 0,009590526 0,008711913 0,007868647 0,006973091 0,006038394 0,005147833 0,004243668 0,003320781 0,002393628 0,001465341 0,0005383711 -0,0005775425 -0,0008209224 -0,001072483 0,0002266595 0,0006248179 0,001022714 0,001417662 0,001809345 0,002199464 0,002590404 0,002978682 0,003359333 0,003727719 0,004077777 0,004422939 0,004769247 0,005117684 0,005470586 0,004531018 0,003607003 0,002680222 0,001751859 0,0008241375 0 -0,0004113866 -0,000698659 -0,0009921071 -0,001283047 -0,001502406 -0,001728464 -0,00196196 -0,002199897 -0,002437196 -0,002676041 -0,002913723 -0,003149553 -0,003383318 -0,003614935 -0,002186217 -0,0007708249 0,0004863713 0,0008919195 0,001310671 0,001728281 0,002141269 0,002549389 0,002952733 0,003351473 0,002459059 0,001552125 0,0006377389 -0,000597249 -0,0007695248 -0,001016779 -0,001267606 -0,001517225 -0,00176502 -0,002010859 -0,0005983127 0,0005253649 0,0009194436 0,001314835 0,001707323 0,002096468 0,002482084 0,002864018 0,003242126 0,003616272 0,002672503 0,001745395 0,0008378088 0 -0,0002256202 -0,0004106769 -0,0006137429 -0,0008314539 -0,001064558 -0,001314096 -0,001554857 -0,001804443 -0,002050411 -0,002293964 -0,00253541 -0,002772526 -0,003010767 -0,003247377 -0,003478128 -0,003699922 -0,002331814 -0,0009882639 0,0002760354 0,0006615568 0,001076468 0,0001547688 -0,001143551 -0,001357463 -0,001602066 -0,001847269 -0,002092006 -0,00233501 -0,002576032 -0,002814988 -0,003051836 -0,00161938 0 0,0008419493 0,00124269 0,001650239 0,00202087 0,002384165 0,002753536 0,003126044 0,00349593 0,003864745 0,004230843 0,00459326 0,004951554 0,005306408 0,00566052 0,002148805 0,00110863 0,001180978 0,001256997 -0,001959368 -0,001753649 -0,001687504 </t>
  </si>
  <si>
    <t xml:space="preserve">0 0,02899431 0,02404 0,01884746 0,0149868 0,01225467 0,01027943 0,008800343 0,007653703 0,006736728 0,005983137 0,005348808 0,004803454 0,004325689 0,003900028 0,00351501 0,00316198 0,002834291 0,002526758 0,002509419 0,01687049 0,02443687 0,02105415 -0,02645196 -0,02991374 -0,02970918 -0,02950682 -0,02914549 0,02569073 0,0280252 0,02812712 0,02797602 -0,01037748 -0,02515982 -0,0278051 -0,02857156 -0,02889855 -0,02984106 -0,02994523 -0,02967658 -0,02928499 -0,02880711 -0,02817086 -0,02769922 -0,02651965 0,02991518 0,02989926 -0,0291202 -0,02899976 -0,02869299 -0,02827286 -0,0277298 -0,02539478 -0,01065315 0,02889787 0,0289806 0,0299094 0,02955716 0,02838519 0,02781872 0,02765858 0,0276769 0,0276318 0,02796824 0,02838752 0,02877227 0,02911751 0,02924807 0,02921409 0,02911818 0,02899371 0,02885927 0,02825076 0,02734666 0,02373279 -0,02984751 -0,02898646 -0,00938815 0,02992505 0,02985887 0,02911329 0,0286356 0,02704125 -0,02973679 -0,02952568 -0,02960355 -0,02971865 -0,02967442 0,0188207 0,02969651 0,029824 0,02978761 0,02983874 0,02990847 0,02994823 0,02997284 0,02998164 0,02996358 -0,02904721 -0,0288657 -0,02851258 -0,02803118 -0,0264418 0,01084103 0,02693365 0,02967805 0,02998205 0,02965883 0,02937262 0,02916478 0,02895843 0,02871652 0,02136495 -0,0242204 -0,02695527 -0,02786771 -0,02823562 -0,0229568 0,01610211 0,02357033 0,02693682 0,02813241 0,001303736 -0,02997964 -0,02968791 -0,02936263 -0,02913184 -0,02932779 -0,02950878 -0,02966651 -0,0297917 -0,02988726 -0,02992795 -0,02994765 -0,02995822 -0,02996436 -0,02996818 -0,02993184 -0,02983014 -0,02960888 -0,0291909 -0,02809233 -0,02855631 -0,02889456 -0,02916732 -0,02938936 -0,02957275 -0,02948056 -0,02928365 -0,02889514 0,02933851 0,02929277 -0,02891153 -0,02883117 -0,02905089 -0,02927707 -0,02946818 -0,02948809 0,0298358 0,02964281 0,02961323 0,02960483 -0,02960054 -0,0296019 -0,02960213 -0,02960236 -0,02960273 -0,02981212 -0,02993444 -0,02998223 -0,02995104 -0,02982858 -0,02991385 -0,02996351 -0,02998285 -0,02997071 -0,02991981 -0,02981945 -0,02965857 -0,02884965 -0,02879775 -0,02829861 -0,02762852 -0,02729116 -0,02672075 -0,02628614 -0,02569997 -0,02529593 -0,02503082 -0,02493657 -0,02504056 -0,02529565 -0,02543723 -0,02521765 -0,02477211 -0,02412176 -0,02329901 -0,02390461 -0,02443845 -0,0239514 -0,02494564 -0,02533282 -0,02548577 -0,02537882 -0,02548935 -0,0254362 -0,02551952 -0,02549121 -0,02555618 -0,02556902 -0,02557949 -0,02558769 -0,0255937 -0,02559727 -0,02559762 -0,02558946 0,02562004 -0,02648875 -0,0271896 -0,02777377 -0,02829828 -0,02878511 -0,029739 -0,02812753 0,01366242 0,01457886 0,02020116 0,02574473 0,02791313 0,02825111 0,02804836 0,02768231 0,02771021 0,02790005 0,02810839 0,02832428 0,02853557 0,02931201 0,02989963 -0,02709285 -0,0286675 -0,0290841 -0,02998248 0,02328339 0,02633776 0,02693709 0,02712608 0,02692319 0,02684601 0,02681063 0,02679119 0,0267786 0,02676922 0,02676146 0,02675455 0,02674805 0,02674172 0,02673788 0,02673514 -0,02673884 -0,02673793 -0,02673937 -0,02674198 -0,02674551 -0,02674989 -0,02675506 -0,026761 -0,0267677 -0,02677513 -0,02678328 -0,02679213 -0,02680167 -0,02736813 -0,02789839 -0,0284021 -0,02886855 -0,02926064 -0,02949987 -0,02964926 -0,02971214 -0,02969192 -0,02957505 -0,02936711 -0,02309215 0,02853059 0,02858299 0,02860826 0,02861978 0,02862418 0,02862486 0,0286236 0,02862135 0,02814681 0,01672441 -0,02968515 -0,02983605 -0,02995516 -0,02998368 -0,02998282 -0,02996314 -0,0299247 -0,0298657 -0,02967126 -0,02940184 -0,02844757 -0,006580345 0,02629411 0,02723059 0,0278469 0,02827462 0,02861812 0,02890664 0,02963665 0,02981268 0,0297995 0,02972141 0,02961584 0,02943889 0,02932606 0,02925375 0,0292062 0,02917408 0,02916593 0,02906648 0,02893024 0,0287856 0,02865469 0,02847318 0,02854688 0,02876293 0,02902833 0,02929558 0,02947601 0,02959117 0,02974908 0,02998269 -0,02627632 0,02998582 0,02989902 0,0297433 0,0295574 0,02939009 0,02938366 -0,02954761 -0,02953363 -0,02952905 -0,02952736 -0,02952367 -0,01116171 0,02773695 0,02785279 0,02746178 0,02502848 -0,0286853 -0,0276332 -0,02712774 -0,02678804 -0,02760091 -0,02815778 -0,02859329 -0,02895561 -0,02926929 -0,02893769 -0,02855897 -0,02810159 -0,02754119 -0,02687852 -0,02723246 -0,0275507 -0,02785746 -0,02750285 -0,02818363 -0,02851881 -0,02887052 -0,02927118 -0,02964312 -0,02992039 -0,02991011 -0,02987229 -0,02980711 -0,02971184 -0,02958268 -0,02970393 -0,02982562 -0,02992623 -0,0299822 -0,0299692 -0,02993374 -0,02989386 -0,02987167 -0,02988716 -0,02987932 -0,02994994 -0,02970799 -0,02935508 -0,02891163 -0,02837205 -0,02729191 -0,02522017 -0,01856719 0,01649537 0,01950543 0,02538394 0,02977789 0,0289381 0,02789869 0,02749958 0,007616378 -0,02764956 -0,02658078 -0,02604328 -0,025656 -0,02398983 -0,01447466 0,02919962 0,02854721 0,02858812 0,0283913 0,0281605 0,02791866 0,027648 0,02734219 0,02560027 -0,004116067 -0,02808771 -0,02689121 -0,0262514 -0,02203787 0,02278152 0,02651588 0,02980496 0,02760539 0,02694172 0,02694892 0,02699487 0,02713321 0,02736862 0,02782864 -0,02856953 -0,02848669 -0,02846098 -0,0284515 -0,02790327 -0,02731955 -0,0266691 -0,02591584 -0,02504875 -0,02512241 -0,02531534 -0,02561127 -0,02596636 -0,02636509 -0,02600774 -0,0255327 -0,02493344 -0,02323216 -0,02289435 -0,02164068 -0,02022569 -0,01866134 -0,01667669 -0,01365112 -0,00970498 -7,782844E-05 0,02443844 0,02822738 0,02973809 0,002832911 -0,004613082 -0,008529329 -0,01057774 -0,01125442 -0,006811852 0,007644105 0,02723186 0,02178501 0,0203728 -0,003117664 -0,01500114 -0,01511256 -0,01420956 -0,01294954 -0,00987762 0,02951214 0,01856933 0,01779589 0,01841036 -0,0188007 -0,01869635 -0,01867642 -0,01867298 -0,0186766 -0,01868477 -0,01869649 -0,01871125 -0,01872874 -0,01874873 -0,01810664 -0,01715855 -0,01640757 -0,01682867 0,01540027 -0,02302313 -0,0174328 -0,01765199 -0,01818466 -0,01873932 -0,01686016 -0,01535165 -0,01392871 -0,01247329 -0,01094761 -0,00919264 -0,00806017 -0,006263614 0,02989219 0,01832592 -0,01341352 -0,01224772 -0,0109991 -0,009659154 -0,008172867 -0,003808411 0,008486529 0,0280521 0,02741409 0,02336771 0,0215117 0,02011144 0,01884193 0,01755345 0,0161745 0,01397852 0,01084401 0,008804469 0,007446474 0,00638802 0,003093493 -0,007594493 -0,01193244 -0,0106929 -0,0110198 -0,01235807 0,002651887 0,005846639 0,005533729 0,004922095 0,00504016 0,00536187 0,005781883 0,006267082 0,006799877 0,006668883 0,007470338 0,008477803 0,009408155 0,01023779 0,01023833 0,008616353 -0,01962523 -0,01333879 -0,01010046 -0,009880119 0,008809744 0,01090041 0,008618934 0,005513397 0,005188967 0,005956992 0,007112716 0,008315179 0,009539865 0,007088291 -0,02746817 -0,01853664 -0,01757828 -0,01812988 -0,02295005 0,002810483 0,009332146 0,01119226 0,0121204 0,01229186 0,01191866 0,01131912 0,01062919 0,009858709 0,008447069 0,008610573 0,009302312 0,01006245 0,01079193 0,01194378 0,01255463 0,012899 0,01310093 0,01322055 0,01337573 0,01310173 0,01266264 0,01219373 0,01177679 0,01039576 0,008681423 0,006414404 -0,009365799 -0,01569051 0,00846081 0,009396406 0,009505237 0,009893245 0,01030754 -0,02932279 -0,01520704 -0,01476779 -0,01541969 -0,01617739 -0,0167245 0,008432632 0,01187332 0,01157444 0,0109865 -0,01932078 -0,01110121 -0,01011656 -0,009564472 -0,00907306 -0,01105221 -0,01253413 -0,01379628 -0,01495918 -0,01610686 -0,01727749 -0,01846699 -0,01967206 -0,0208957 -0,02209529 -0,02160565 -0,02112342 -0,02061103 -0,02055816 -0,01996405 -0,01937181 -0,01846039 -0,01716091 -0,01549011 -0,01324084 -0,01419599 -0,01513049 -0,01602524 -0,01694409 -0,01791595 -0,01791281 -0,01789933 -0,01787314 -0,01781556 0,0177408 -0,01596521 -0,01481591 -0,01359575 -0,01230392 -0,01087255 -0,009919658 -0,009117975 -0,008352632 -0,007589176 -0,006822589 -0,004204785 -0,0004490846 0,006165118 0,02048659 0,02938224 0,01632138 0,003549171 -0,002721734 -0,005659553 -0,007431632 -0,006783385 -0,005749595 -0,004496369 -0,003062541 -0,001495334 -0,001606808 -0,001925715 -0,002442473 -0,003106425 -0,003900665 -0,004160226 -0,004421016 -0,004672902 -0,004918541 -0,005159435 -0,005709228 -0,005926098 -0,00603711 -0,006106087 -0,006157071 -0,004806206 -0,003435323 -0,001991259 -0,000446327 0,001179606 0,0003241507 -0,0005077228 -0,01651966 -0,0263051 -0,0258521 -0,02671944 -0,0256283 -0,02067986 -0,01478465 -0,010832 -0,02985862 -0,02621079 -0,02219962 -0,01974954 -0,01829652 </t>
  </si>
  <si>
    <t xml:space="preserve">0 -0,001647416 -0,001986404 -0,002531688 -0,003178822 -0,003877138 -0,004603402 -0,005346235 -0,006099589 -0,006859997 -0,007625349 -0,008394293 -0,009165926 -0,009939619 -0,01071493 -0,01149153 -0,01226917 -0,01304767 -0,01382688 -0,01228659 -0,00272699 -0,002296465 -0,0009797154 0,0004189411 0,0007150187 0,001098155 0,001503769 0,0005682351 -0,0005788829 -0,000772227 -0,001044723 -0,001327275 0 0,0005588458 0,0009057483 0,001271947 0,001645023 0,001973963 0,002320521 0,002681396 0,003049148 0,003412102 0,002488966 0,001576821 0,0006432435 -0,0004716144 -0,0006905429 0,0005032655 0,0009084514 0,001323129 0,001733575 0,00213325 0,001240461 0,0004784284 -0,001091519 -0,001238559 -0,001291774 -0,001363621 -0,00154285 -0,001800762 -0,002079914 -0,002363582 -0,002606386 -0,002821745 -0,003042337 -0,003266605 -0,003489798 -0,003721369 -0,003950545 -0,004172804 -0,004385806 -0,004588441 -0,003211963 -0,001864306 -0,0005190239 0,0005949442 0,0009760584 0 -0,001272967 -0,001400594 -0,001559863 -0,00180534 -0,000434551 0,0006274216 0,001003937 0,00139652 0,001787425 0,0008424267 0 -0,0003632912 -0,0006555847 -0,0009534163 -0,001157819 -0,001360473 -0,001574344 -0,001798884 -0,002032181 -0,0005813683 0,0005655792 0,0009695071 0,001383446 0,001788443 0,0009036505 0 -0,0003227009 -0,0005276179 -0,0007713111 -0,001005866 -0,001269607 -0,001541965 -0,001814451 -0,002080703 -0,0008422181 0,0006416033 0,0009729802 0,001332914 0,001704196 0,0008762887 -0,0007499618 -0,0008801851 -0,001135788 -0,001433852 0 0,0008763044 0,001238505 0,001640617 0,00204793 0,002419228 0,002780755 0,003145403 0,003512574 0,00387695 0,004240623 0,004601866 0,004959529 0,005314101 0,00566847 0,004729903 0,00380741 0,002884559 0,001972524 0,001084883 0,001539472 0,001923794 0,002300958 0,002679081 0,003054657 0,002109114 0,001181773 0,0002810519 -0,0009206991 -0,001052475 0,0002244612 0,0006079642 0,0009984846 0,001391119 0,001781663 0,0008327515 0 -0,0003885556 -0,0006434227 -0,0008976654 0,000342595 0,0007398903 0,001136904 0,001530931 0,001921651 0,00231047 0,002699749 0,003086146 0,003464724 0,003830992 0,004179894 0,004524097 0,004869418 0,005216886 0,00556988 0,005921958 0,006269028 0,00634145 0,006824992 0,00714678 0,007294322 0,007698949 0,007890098 0,008268664 0,008423964 0,007530706 0,006660485 0,005783831 0,004880228 0,003940847 0,004322922 0,004682557 0,005041956 0,00539349 0,005726849 0,006046625 0,006371964 0,00642697 0,006883467 0,007305285 0,007708578 0,007613006 0,008075758 0,008576214 0,008961004 0,007930516 0,006994593 0,006124729 0,005234723 0,004332971 0,00341111 0,002484302 0,001556049 0,0006288551 -0,0004425352 0,0006640842 0,001072077 0,001484129 0,001891397 0,002287784 0,001391551 0,0005949466 -0,0009280778 -0,001071574 -0,001094173 -0,00117272 -0,001360599 -0,001597193 -0,001841926 -0,002085188 -0,002331241 -0,002580144 -0,002828554 -0,003071644 -0,003305483 -0,001943088 -0,0005967465 0,0005263692 0,0009152754 0,001327522 0,0004371721 -0,00077251 -0,0009455903 -0,001176034 -0,001424416 -0,001671377 -0,001919066 -0,002163791 -0,002406331 -0,002646786 -0,00288514 -0,003121367 -0,003355441 -0,003587338 -0,003817035 -0,002413893 -0,001026952 0,0002390515 0,0006350229 0,001032566 0,001427359 0,001818935 0,002207097 0,002591683 0,002972545 0,003349541 0,003722535 0,004091403 0,004456025 0,004816289 0,005171966 0,005525343 0,005870445 0,006202725 0,006518891 0,005564032 0,004658743 0,003754573 0,002823557 0,001873947 0,0009389677 0 -0,001363973 -0,001601264 -0,001846851 -0,0020917 -0,002334749 -0,002575799 -0,002814779 -0,003051649 -0,001618978 0 0,0008412342 0,001241825 0,001649174 0,002059648 0,00246719 0,002870588 0,00326967 0,003661132 0,002791988 0,001916431 0,001027966 0 -0,001398465 -0,001584939 -0,001813368 -0,002049907 -0,002283531 -0,00250878 -0,002740696 -0,002973309 -0,003191975 -0,003404643 -0,003617096 -0,003838093 -0,004063436 -0,004287481 -0,004509817 -0,004730136 -0,004939256 -0,005137292 -0,005324494 -0,005501939 -0,005673019 -0,005875168 -0,006076101 -0,006266971 -0,006450501 -0,006627404 -0,005254101 -0,003849629 -0,002422111 -0,0009837274 0,0003500138 -0,0008853434 -0,001068519 -0,001279546 -0,001508269 -0,001753379 -0,0003387042 0,0006967457 0,001089279 0,001483306 0,001874371 0,0009291341 0 -0,001340668 -0,001501562 -0,001743404 -0,000354424 0,0006825206 0,001075777 0,001487981 0,001899879 0,002261931 0,002618191 0,002977954 0,00334328 0,003712925 0,004078878 0,004439109 0,004792374 0,005139325 0,005476222 0,005795494 0,006121498 0,006451673 0,006513933 0,006972733 0,006087156 0,005202991 0,004294291 0,003377824 0,002471225 0,002901425 0,003279472 0,003646141 0,004009623 0,004368682 0,004728036 0,005086139 0,005439859 0,005782144 0,006107359 0,005176167 0,00428813 0,003397458 0,002484543 0,001556437 0,001961329 0,002354495 0,002745755 0,003130196 0,003502818 0,002587058 0,001720661 0,0009136237 -0,0008289373 -0,0009134017 -0,0007875341 -0,0007216414 -0,0008366503 -0,001102445 -0,001390972 0 0,0008866601 0,00127538 0,001684502 0,002093342 0,001188964 0,0002941031 -0,001030297 -0,001241559 -0,001489088 -0,001740144 -0,001998056 -0,002257797 -0,002513988 -0,002761682 -0,001405956 0 0,0008864542 0,001267995 0,001675726 0,0007949689 -0,0005260318 -0,0005906515 -0,0005569249 -0,0007724092 -0,0009713701 -0,00117449 -0,001389922 -0,00161792 -0,00185551 -0,0004338192 0,0006344011 0,001027441 0,001421954 0,001813534 0,002203555 0,002594417 0,002982619 0,003363192 0,003731505 0,004091768 0,004446043 0,004797442 0,005146085 0,00549264 0,00584261 0,006189233 0,006527539 0,006563445 0,00701122 0,006108131 0,005226297 0,004342465 0,003466936 0,00261371 0,001815069 0,001064251 -0,0010894 -0,001009414 -0,001146126 0,0007836454 0,001088971 0,00145395 0,001847171 0,002255329 0,00138479 0,0005689495 -0,0009617509 -0,001064167 -0,001305861 0 0,0005091382 0,0009296535 0,001347332 0,001755017 0,000845269 0 -0,0003682984 -0,0006198813 -0,0008739497 0,0003583858 0,0007555602 0,001152453 0,001546352 0,001936936 0,002324038 0,002707509 0,003087208 0,003462997 0,003834748 0,002891474 0,001963643 0,001051859 0,0001595739 -0,001101232 0,0002830387 0,0006382365 0,001012272 0,001393487 0,001781659 0,0021633 0,00254872 0,002932652 0,003310273 0,003676926 0,00276189 0,001854929 0,0009207354 0 -0,0002938213 0,0007596726 0,001166533 0,001577254 0,001983062 0,002377852 0,001480129 0,0006704431 -0,0008477652 -0,0009858729 -0,0009846927 -0,001172814 -0,001376654 -0,001590464 -0,001812404 -0,002044227 -0,002226115 -0,002398414 -0,002607705 -0,002832567 -0,003058157 -0,001711347 -0,0003466486 0,0007100517 0,001088928 0,001482602 0,0005375517 -0,0005847053 -0,000799156 -0,001079935 -0,001365879 -0,001658836 -0,00195225 -0,002244252 -0,002534171 -0,002821633 -0,003066972 -0,003273017 -0,003469612 -0,003667033 -0,003865358 -0,002438138 -0,001025642 0,0002874145 0,0006921942 0,00111274 0,0002008272 -0,001042003 -0,001192042 -0,001335211 -0,001546295 -0,001755459 -0,001976551 -0,002207021 -0,002442287 -0,002676806 -0,001246035 0,0001947532 0,0005711707 0,0009937107 0,001412163 0,0005279551 -0,0006660989 -0,0008240939 -0,001052991 -0,001302313 -0,001563331 -0,001827611 -0,002090804 -0,002349455 -0,00259829 -0,002838724 -0,00305137 -0,003255565 -0,003460796 -0,00366715 -0,003882699 -0,0041065 -0,004329633 -0,004551332 -0,004771127 -0,004983508 -0,005185102 -0,005374852 -0,005553732 -0,005725478 -0,004337553 -0,00297818 -0,001621175 0 0,0007602581 -0,0002595231 -0,0004629592 -0,0007560293 -0,001057368 -0,001357965 0 0,0003940688 0,0007864232 0,001181332 0,001574122 0,0006273296 -0,0004452433 -0,000663806 -0,0009480594 -0,001237491 0 0,0005012904 0,0009209273 0,001338445 0,001752521 0,002113806 0,002470074 0,002830513 0,003196989 0,003568201 0,003940884 0,00431112 0,004676094 0,005032828 0,005371939 0,00569452 0,006022015 0,00635355 0,006418486 0,006878639 0,005993051 0,005108862 0,004199276 0,003282919 0,002377116 0,002798943 0,003169223 0,003531701 0,003894576 0,004258705 0,003314319 0,002385502 0,001456851 0,0005297401 -0,0005904043 0,0005687266 0,0009763982 0,001390018 0,00179905 0,002197306 0,002598388 0,002997804 0,003393977 0,003781971 0,004159078 0,003256946 0,002397084 0,001584492 0,0009441781 -0,001401925 0,0008974994 0,001120149 0,001465114 0,001838349 0,002218257 0,002603358 0,002989138 0,003371706 0,003745971 0,004107479 0,004463667 0,004814825 0,005163384 0,005511297 0,005855004 0,004908797 0,003984714 0,003056939 0,002127371 0,001198129 0,001612543 0,002004373 0,002391154 0,002774081 0,003153153 0,003527998 0,003900094 0,004266513 0,004624231 0,004972456 0,005303517 0,005634773 0,002118599 0,001433666 0,001300862 -0,001584899 -0,001292013 -0,001077663 -0,00119045 -0,001454923 0 0,0007347696 0,001033708 0,001370734 0,001725087 </t>
  </si>
  <si>
    <t xml:space="preserve">0 -0,002833738 -0,002359247 -0,001863956 -0,00150177 -0,001253248 -0,001082311 -0,0009636024 -0,0008811902 -0,0008250671 -0,0007887775 -0,0007680247 -0,0007598574 -0,0007621921 -0,0007735188 -0,0007927206 -0,0008189532 -0,0008515667 -0,000890055 -0,0009754589 -0,001063233 -0,0006039959 -0,0001074034 0,0003295615 0,0007503259 0,0003659649 -0,01698759 -0,008277693 -0,00824046 -0,008982616 -0,009199903 -0,009293468 -0,009347031 </t>
  </si>
  <si>
    <t xml:space="preserve">0 -0,001647415 -0,001986404 -0,002531688 -0,003178822 -0,003877138 -0,004603402 -0,005346235 -0,006099589 -0,006859997 -0,007625349 -0,008394293 -0,009165926 -0,009939619 -0,01071493 -0,01149153 -0,01226917 -0,01304767 -0,01382688 -0,01226635 -0,002681832 -0,002232474 -0,002253611 -0,00247617 -0,002758458 -0,001411522 0 0,0003933901 0,0007837663 0,001177581 0,001569882 0,001959553 0,002346098 </t>
  </si>
  <si>
    <t xml:space="preserve">0 -0,01396658 -0,01158806 -0,009099617 -0,007257469 -0,005963658 -0,005039203 -0,004358543 -0,003842849 -0,003442627 -0,003125963 -0,002871612 -0,002664992 -0,002495807 -0,002356601 -0,002241857 -0,002147409 -0,002070056 -0,0020073 -0,001845745 -0,007454255 -0,01204998 -0,0131703 -0,0123987 -0,01115325 -0,0100758 -0,009590009 -0,009772113 -0,01019882 -0,01073673 -0,01134702 -0,01198274 -0,009528056 -0,005670206 0,01941044 0,02277982 0,02057444 0,02106242 0,02186476 0,02275789 0,02368901 0,02463893 0,02447529 0,02418235 0,0237729 0,02328688 0,02272317 0,02234423 0,02208009 0,02189006 0,02174885 0,02133821 0,02207426 0,02340062 0,02399812 0,02550279 0,02599246 0,02692874 0,02730896 0,02789505 0,02825811 0,02863263 0,02882409 0,02890012 0,02899451 0,02897999 0,02886296 0,02896605 0,02920144 0,02959796 0,02998313 0,02623076 0,02996552 0,02979216 0,02947477 0,0291918 0,02890928 0,02903656 0,0289744 -0,02975485 -0,02982838 -0,02994117 -0,02993672 -0,02991242 -0,02987573 -0,0298267 -0,02976393 -0,02970427 -0,02951205 -0,02923405 -0,02889897 -0,02849836 -0,02829376 -0,02832916 -0,0284535 -0,02860279 -0,02874657 -0,0296526 -0,02976808 -0,02132222 0,001225949 0,005943388 0,013506 0,01890954 0,02257526 0,02497916 0,02653987 0,02680195 0,02683635 0,02668507 0,0264029 0,02603727 0,02634666 0,02689723 0,02765983 0,02875078 0,02539255 0,02967244 0,02927827 0,02925934 0,0293798 0,02954734 0,02948664 0,02936492 0,02919524 0,02898619 0,02873452 0,02856834 0,02845598 0,02837767 0,02832132 0,02827977 0,0282483 0,02802421 0,02799221 0,02810986 0,02806729 0,0281224 0,02808893 0,02812271 0,02809872 0,02811641 0,02847992 0,02890937 0,02919525 0,02954996 0,02973791 0,02979775 0,02981314 0,02983377 0,02982289 0,02979426 0,02960932 0,02934639 0,02902145 0,02509244 0,02456845 0,02480657 0,02559927 0,02544081 0,02530633 0,02521441 0,02484866 0,02428342 0,02350496 0,0224187 0,0211894 </t>
  </si>
  <si>
    <t xml:space="preserve">0 -0,001647416 -0,001986404 -0,002531688 -0,003178822 -0,003877138 -0,004603402 -0,005346235 -0,006099589 -0,006859997 -0,007625349 -0,008394293 -0,009165926 -0,009939619 -0,01071493 -0,01149153 -0,01226917 -0,01304767 -0,01382688 -0,01226108 -0,002580646 -0,00203157 -0,001973244 -0,002150041 -0,002402993 -0,00267136 -0,002934877 -0,003198034 -0,003467258 -0,003738133 -0,004009292 -0,004279437 -0,002980056 -0,001640719 0 0,0008688823 0,001228558 0,001624011 0,002023513 0,002421365 0,002812701 0,003192 0,003557591 0,003915407 0,004270674 0,004624898 0,004974828 0,005324777 0,005676661 0,006025628 0,006370786 0,006448012 0,006910051 0,007335148 0,007731768 0,007558462 0,008010345 0,008449143 0,008816957 0,008711935 0,009106527 0,009357899 0,008458778 0,00767746 0,006725539 0,005816986 0,004894932 0,003974171 0,003052095 0,002142063 0,001258593 0,0004505144 0,0008504277 0,001223381 0,001605533 0,001990415 0,002373598 0,001430136 0,0005093768 -0,0005869517 -0,0007692961 -0,001041497 -0,00133489 -0,001630693 -0,001925548 -0,00221854 -0,002509233 -0,0027535 -0,002967941 -0,003185166 -0,003406468 -0,003626975 -0,003857066 -0,004084538 -0,004304554 -0,00451479 -0,004714515 -0,003416239 -0,002256765 -0,001531108 0,001233756 0,001482943 0,001687123 0,001954516 0,002258292 0,002585306 0,002923316 0,003268174 0,003615774 0,003972229 0,004332104 0,004688402 0,003745779 0,002824924 0,001906449 0,001015934 0 0,0006081726 0,001044769 0,001477167 0,001907958 0,002333853 0,002731852 0,003106613 0,003473072 0,003837686 0,004198448 0,004558174 0,00491541 0,005269428 0,005623999 0,005974763 0,006321236 0,006400758 0,006864699 0,007304445 0,0077056 0,007592927 0,008058055 0,008570204 0,008954265 0,008948832 0,009366942 0,009661778 0,01002128 0,01015893 0,01047716 0,01064037 0,01094844 0,01114378 0,01145987 0,01166571 0,011951 0,01214071 0,01238554 0,01060276 0,01092862 0,01096285 0,01127011 0,01121982 0,01124064 0,01118243 0,01034398 0,009499772 0,008621452 0,007738878 0,006779712 </t>
  </si>
  <si>
    <t xml:space="preserve">0 0,02475066 0,02052334 0,0160963 0,01280939 0,0104887 0,008816862 0,00757124 0,006612082 0,005851637 0,005233325 0,004719486 0,004284266 0,003909413 0,003581712 0,00329138 0,003031034 0,002795 0,00257885 0,002683019 -0,002746334 -0,01523952 -0,02658448 -0,02934119 -0,029766 -0,02976472 -0,02975605 -0,02976044 -0,02976977 -0,02977891 -0,02978623 -0,02979166 -0,02979555 </t>
  </si>
  <si>
    <t xml:space="preserve">0 -0,001647415 -0,001986403 -0,002531688 -0,003178822 -0,003877138 -0,004603402 -0,005346235 -0,006099589 -0,006859997 -0,007625349 -0,008394293 -0,009165926 -0,009939619 -0,01071493 -0,01149153 -0,01226917 -0,01304767 -0,01382688 -0,0122749 0,001465621 0,0009610936 0,0009745383 0,001280865 0,001659806 0,002052226 0,002452707 0,00283577 0,003214217 0,003588548 0,003958788 0,004324867 0,004686671 </t>
  </si>
  <si>
    <t xml:space="preserve">0 0,003837812 0,003177249 0,002484956 0,001968362 0,001600203 0,00133111 0,001126483 0,0009646108 0,0008318644 0,0007194567 0,0006215394 0,0005340987 0,0004543003 0,0003800931 0,0003099584 0,0002427499 0,0001775873 0,0001137835 0,0001291517 -3,239198E-05 0,002579953 -0,001652136 -0,00162429 -2,476476E-05 0,001561832 0,002728327 0,008594561 -0,0008167488 0,001082955 0,002772805 0,004428759 0,009432174 0,02533762 0,01347264 0,01339256 0,008424834 0,006596749 0,005380484 0,00421885 0,002947823 0,00154228 0,00238583 0,004591387 0,002536137 0,002211681 0,00210989 0,0004007051 -0,001133574 -0,002644743 -0,004216189 -0,00586303 -0,005687759 -0,005295564 -0,004711135 -0,004009352 -0,003201637 -0,00137283 0,0003410853 0,002029414 0,003721432 0,007245131 0,009380251 0,01139374 0,01338695 0,01585513 0,01936311 0,02377751 0,02990705 0,01357789 0,004337851 -0,003371213 0,02997294 0,01656738 0,01396888 0,01410265 0,01504872 0,01415885 0,01324809 0,01231643 0,01139558 0,01045566 0,01094322 0,01203923 0,01366313 2,9779E-05 -0,006411262 -0,0139885 -0,01401677 -0,01300742 -0,0118547 -0,01068826 -0,02904542 0,006855603 0,005363175 0,003855355 0,002259911 -0,000994355 -0,01354683 -0,01649336 -0,01031044 -0,009133162 -0,009112282 -0,009529375 -0,01011213 -0,01077095 -0,01149149 -0,01210807 -0,01159888 -0,01062478 -0,009516544 -0,008304206 -0,007650887 -0,007275673 -0,007050087 -0,006910736 -0,006823869 -0,006664217 -0,006954812 -0,007412267 -0,007890119 -0,008301425 -0,008842687 -0,008611356 -0,007913375 -0,006957403 -0,005842692 -0,004805772 -0,004389111 -0,004367648 -0,004516903 -0,004684334 -0,00506647 -0,004829436 -0,004175452 -0,003252324 -0,00217488 -0,001008491 -0,0003852182 -0,0001598459 -0,0001141815 -7,594091E-05 -0,00124006 -0,001919984 -0,002080216 -0,002263925 -0,002679707 -0,004888543 -0,01262543 -0,007025649 -0,006168191 -0,005926615 -0,005841685 -0,005812151 -0,005806153 -0,005811421 -0,005822621 -0,005006764 -0,004122997 -0,004528436 -0,001932739 0,0002322303 -0,0008847365 4,966861E-05 0,001343954 0,002644824 0,003917697 0,003819832 0,003298371 0,002697873 0,00202943 0,001312247 -0,002021542 -0,01005326 -0,003900664 -0,0005103713 0,0009132809 0,00176612 0,00246746 0,003142082 0,003835963 0,004562618 0,007759211 0,01254406 0,02181312 0,02896607 0,02790108 0,01609474 0,008015513 0,004584367 0,002510546 0,0008773634 -0,000645273 -0,00217185 -0,003724025 -0,005347869 -0,007028114 -0,006165229 -0,005325533 -0,004466966 -0,003551933 -0,002546234 -0,002607497 -0,002670903 -0,002734028 -0,002798754 -0,002869406 -0,006061623 -0,003902288 -0,002071081 -0,002596287 -0,003284907 -0,003180198 -0,002841251 -0,002389308 -0,001863965 -0,001282254 -0,004793881 -0,01579317 -0,005707321 -0,0008735764 0,001008108 0,0002127986 -0,0007188176 -0,001702385 -0,002687122 -0,003677392 -0,002845949 -0,001776058 -0,0005108125 0,0009312276 0,00249922 0,003564224 0,004382486 0,004730138 0,005174147 0,01084297 0,003489454 0,002969739 0,003792745 0,005009698 0,006457298 0,005946716 0,005248138 0,004420428 0,003533717 0,002583587 0,003144027 0,00429396 0,006174893 0,01014371 0,01660462 0,01068365 0,00660251 0,003614427 0,001252709 -0,0008599085 -0,001856584 -0,004813641 -0,005860579 -0,006305308 -0,006522394 -0,006549954 0,007077277 0,006796015 0,006768686 0,006759509 0,004075849 -0,01374949 -0,0117939 -0,01222293 -0,01283666 -0,0190217 0,01034168 0,01283915 0,0138545 0,01451895 0,01509748 0,01566795 0,01625824 0,01687039 0,01749277 0,01879949 0,01979362 0,02123764 0,02770882 -0,008207582 -0,01094655 -0,01226642 -0,01322666 -0,01405931 -0,01487869 -0,01931154 0,006600154 0,01177072 0,01175967 0,01112174 0,01090969 0,01081843 0,0107702 0,01073936 0,01071604 0,01198943 0,01325322 0,01455207 0,01590468 0,01727439 0,01841558 0,01940496 0,02029167 0,02110597 0,02233612 0,02278968 0,02388321 0,02429705 0,02506197 0,02545522 0,02596899 0,02636821 0,02693225 0,02734391 0,02774424 0,02726565 0,02700602 0,02654485 0,02623408 0,0257179 0,02634832 0,02686762 0,0276698 0,02827582 0,004004766 -0,01786555 </t>
  </si>
  <si>
    <t xml:space="preserve">0 -0,001647416 -0,001986404 -0,002531688 -0,003178822 -0,003877138 -0,004603402 -0,005346235 -0,006099589 -0,006859997 -0,007625349 -0,008394293 -0,009165926 -0,009939619 -0,01071493 -0,01149153 -0,01226917 -0,01304767 -0,01382688 -0,01226352 0,001467055 0,0009716928 -0,0007980925 -0,0008014294 -0,001016662 -0,001268935 -0,001528697 0 0,0008937028 0,00129084 0,001697769 0,00209702 0,001203976 0,0004482322 -0,001124848 -0,0012738 -0,001335748 -0,001524653 -0,001726676 -0,001937329 -0,002156909 -0,002389275 -0,0009602158 0,0002873985 0,0006806808 0,001077812 0,001472242 0,001866049 0,002261651 0,002655202 0,00304175 0,003416235 0,003779715 0,004136259 0,004490042 0,004841998 0,00518916 0,005534771 0,005877348 0,00621117 0,00653397 0,006530598 0,005735868 0,004866053 0,003984827 0,003114015 0,002274687 0,001468665 0,000792041 -0,001295974 -0,001254746 -0,001411997 0 0,0004665099 0,0008815841 0,001301275 0,001711622 0,0020814 0,002443703 0,002812095 0,003183694 0,003552694 0,002606548 0,001680741 0,0007767171 0 -0,00032203 -0,0005282601 -0,0007686877 -0,001014658 -0,001263377 -0,001511268 0 0,0009019833 0,001301224 0,001710322 0,002110128 0,001227046 0,0003750012 -0,0009754094 -0,001148699 -0,001394074 -0,001652702 -0,001915334 -0,002177693 -0,002436022 -0,002685068 -0,002920968 -0,003136496 -0,003354724 -0,00357612 -0,003795874 -0,004019622 -0,004243553 -0,004466145 -0,004686835 -0,004905398 -0,005115584 -0,005314225 -0,005500611 -0,005676036 -0,005844806 -0,00604425 -0,006243296 -0,006432266 -0,006613297 -0,006787439 -0,006977842 -0,007163652 -0,00733419 -0,007487319 -0,007628282 -0,007792206 -0,007967183 -0,008134127 -0,008291178 -0,008437712 -0,008607893 -0,008775405 -0,008923657 -0,009053217 -0,009165457 -0,007843926 -0,006563504 -0,005236939 -0,003848818 -0,002430716 -0,001008648 0,0002928125 0,0006683302 0,001064353 0,001458724 0,001850004 0,002237884 0,002622184 0,003002749 0,003379436 0,002435344 0,001508536 0,0006064498 -0,000434297 -0,0005720056 -0,000787027 -0,001022642 -0,0012651 -0,001511072 -0,00175635 -0,002006733 -0,00226159 -0,002516974 -0,002767788 -0,003009528 -0,001650511 -0,0002971914 0,0007236507 0,001108072 0,001517751 0,001929002 0,002337128 0,00274141 0,003141607 0,003536185 0,002642359 0,00179929 0,00104747 -0,001130422 -0,001128095 0,0008681261 0,00119057 0,001553352 0,00192967 0,002313531 0,002701401 0,003089131 0,003472665 0,003846855 0,004207614 0,004553458 0,004894361 0,005236624 0,005583717 0,005933104 0,00498921 0,004069608 0,003144591 0,002216764 0,001288405 0,0003604473 -0,0008437844 -0,001047756 -0,001320078 -0,001598501 -0,001887203 -0,002177418 -0,002466659 -0,002754076 -0,003039278 -0,001721289 -0,0004005803 0,0006841075 0,001052577 0,001459389 0,001827162 0,002192257 0,002564044 0,002938982 0,003311363 0,003684233 0,004054851 0,004420037 0,004777891 0,005123483 0,004211554 0,00333028 0,002434619 0,001513953 0,0006205215 0,001004403 0,001409086 0,001814882 0,002215888 0,002605964 0,002974477 0,003334247 0,003693648 0,00405424 0,004411568 0,003466714 0,002546051 0,001629475 0,000741849 -0,0003397026 -0,000501148 -0,0006978557 -0,000908423 -0,001130325 -0,001364289 -0,001606013 -0,001834435 -0,002079842 -0,002323875 -0,002565096 -0,001153958 0,0001560418 0,0005529088 0,0009511235 0,001346587 0,0004033675 -0,0007864769 -0,0009971189 -0,001271949 -0,001552092 0 0,0007906186 0,001182334 0,001593221 0,002003399 0,00241044 0,002813734 0,003213017 0,003605756 0,003987676 0,003091706 0,002187001 0,001256518 0,0003529834 -0,0009857047 -0,001207589 -0,001465167 -0,001730548 -0,001995883 -0,002254194 -0,0009180869 0,0003278877 0,0006954696 0,001090575 0,001484523 0,001875528 0,00226315 0,00264719 0,003027492 0,00340391 0,003775798 0,004144377 0,004506724 0,00486193 0,005205126 0,005541814 0,00587384 0,006200089 0,006520679 0,006523923 0,006971091 0,007294418 0,007683662 0,00748799 0,007937365 0,008350896 0,008720285 0,008609512 0,009011101 0,009265273 0,009613069 0,009740267 0,01009865 0,01031733 0,01066381 0,009757736 0,008855185 0,007988515 0,007037412 0,002032221 -0,001250581 </t>
  </si>
  <si>
    <t xml:space="preserve">0 -0,008217097 -0,006826864 -0,005373828 -0,004303395 -0,003558405 -0,003033813 -0,002655873 -0,002378275 -0,002171936 -0,002018102 -0,001904285 -0,001821914 -0,001764934 -0,001728962 -0,001710751 -0,001707849 -0,00171837 -0,001740841 -0,001784998 -0,007190655 -0,01166047 -0,01493409 -0,0167763 -0,02160799 -0,01206842 -0,003117706 -0,0007745309 0,0003310822 0,005683663 0,00891964 0,01104798 0,01279957 0,01440172 0,01429645 0,01394428 0,013387 0,0127021 0,01190718 0,01256279 0,01339208 0,01437362 0,01550568 0,01791943 0,01841034 0,02012262 0,02057497 0,02165507 0,02209928 0,0222189 0,0226314 0,02279079 0,02270384 0,02235748 0,02217662 0,02246792 0,0230262 0,02376484 0,02459427 0,02581439 0,02699175 0,02828991 0,02963283 0,02897387 0,02988979 0,02848672 0,0272133 0,02625406 0,02546091 0,02565747 0,02615617 0,02990508 -0,02597157 -0,02609721 -0,02744933 -0,02780673 -0,0278158 -0,02770259 -0,02752778 -0,02731039 -0,027057 -0,02677015 -0,02645681 -0,02615791 -0,02585737 -0,02553727 -0,0251935 -0,02482205 -0,02441343 -0,02647753 -0,02895459 -0,02957834 -0,02014241 -0,01491699 -0,009959249 -0,006012443 -0,003028894 -0,0009235389 0,000155604 0,003327219 0,005527272 0,007223669 0,00866145 0,009988607 0,009983022 0,009988726 0,01000489 0,01003306 0,009928554 -0,01329325 -0,01298981 -0,01351051 -0,01409613 -0,01475786 -0,01485753 -0,01407661 -0,0129954 -0,01185233 -0,01064143 -0,0103434 -0,01014144 0,0086599 0,00893138 0,008994071 0,007379988 0,005899566 0,004411442 0,002841371 0,001165985 0,0022782 0,00328637 0,004271654 0,005294829 0,006389632 0,005009741 0,003625382 0,002164044 0,0005965764 -0,002593269 -0,004993074 -0,0070769 -0,009262844 -0,01204836 -0,01620335 -0,02177759 -0,02969363 -0,02076013 -0,01607185 -0,01290544 -0,01014492 -0,007620345 -0,005342677 -0,003590049 -0,002492604 -0,001482882 -0,0005570193 0,0002926695 0,001108558 0,001895547 0,0001842823 -0,002164501 -0,01492004 -0,01330516 -0,007078943 0,004016794 0,01120107 0,008919975 0,008810012 0,009155861 0,009705253 0,01033375 0,01095767 0,01160213 0,01225287 0,01749283 0,02974412 0,01284305 0,009582343 0,0078778 0,006930692 0,006324127 0,005919755 0,006007855 0,006578034 0,005790538 0,005005295 0,004173129 0,003293105 0,002332265 0,002906204 0,003928772 0,005629343 0,008376811 0,0145566 0,0119905 0,01147197 0,01169189 0,01223757 0,01288062 0,01519016 0,01777896 0,02880026 -0,003187886 -0,005334747 0,02728873 0,01252565 0,01199361 0,01281875 0,01404501 0,01754068 0,02040371 0,004520481 -0,001928743 -0,005027548 0,00934136 0,008310237 0,008123989 0,008061359 0,008028312 0,008000922 0,007625666 -0,008056317 -0,00805719 -0,008060916 -0,008108555 0,008022374 0,008021957 0,008013227 0,007999371 0,009498265 0,01088725 0,01225327 0,01365724 0,01509312 0,01649701 0,0175178 0,01921726 0,02967856 0,000766936 0,02397708 0,01591627 0,01546259 0,01620652 0,0173021 0,01658308 0,01577601 0,01491304 0,01403947 0,01313244 0,01131919 0,009637004 0,007964905 0,006240126 0,004485244 0,002124877 -0,0003768719 -0,003531328 -0,00825107 -0,01745662 -0,02984118 -0,02988402 -0,0289511 -0,02727119 -0,025101 -0,02781286 -0,02395705 -0,02034396 -0,01761195 -0,01582035 -0,01177081 -0,009047708 -0,007051379 -0,005423724 -0,003944431 -0,002502002 -0,001048493 0,0004637458 0,002062415 0,003684673 0,004966046 0,005910443 0,006301823 0,006172177 0,005492472 0,004385789 -9,639929E-05 -0,0004758247 -0,0006504468 -0,000736924 -0,001367786 -0,002072338 -0,002751424 -0,003460633 -0,004196501 -0,01105166 -0,02885386 -0,02021707 -0,01785819 -0,01654935 -0,01238838 -0,008303909 -0,004773648 -0,001965829 0,0002922515 0,003111766 0,007197534 0,01676752 0,0248839 0,02334443 0,01742209 0,01327059 0,01166326 0,01110717 0,01104927 0,01584181 0,02553509 0,02289855 0,02112842 0,01528364 0,01796121 0,0108113 0,007629411 0,005760624 0,004416785 0,005030181 0,02240629 0,003077821 0,001586818 0,002571587 0,02703366 0,01630123 0,01500801 0,01435688 0,01398646 </t>
  </si>
  <si>
    <t xml:space="preserve">0 -0,001647416 -0,001986404 -0,002531688 -0,003178822 -0,003877138 -0,004603402 -0,005346235 -0,006099589 -0,006859997 -0,007625349 -0,008394293 -0,009165926 -0,009939619 -0,01071493 -0,01149153 -0,01226917 -0,01304767 -0,01382688 -0,01227865 -0,002535266 -0,001996847 -0,001960182 -0,002147834 -0,0009413296 0,0004436047 0,0007681508 0,001135212 0,001511348 0,001856951 0,002225164 0,002605119 0,002982906 0,003352058 0,003712527 0,00406778 0,004421462 0,004774175 0,005122458 0,005475439 0,005826887 0,006170787 0,006501428 0,006505021 0,006950682 0,007248575 0,007642747 0,00748032 0,00792662 0,00740772 0,006325723 0,005369513 0,004443904 0,003497041 0,003884045 0,004250817 0,004614406 0,004972672 0,005314767 0,004376558 0,003489417 0,002621974 0,00179256 0,001075087 0,001366373 0,001692644 0,002052356 0,002423649 0,002796989 0,001850443 0,0009248325 0 -0,001302651 -0,001433024 -0,00162798 -0,001890577 -0,002171537 -0,002456488 -0,002741493 -0,003025301 -0,003307326 -0,003587271 -0,003865048 -0,004140444 -0,004409951 -0,004673227 -0,004929914 -0,00517974 -0,005422394 -0,004180054 -0,003053445 -0,002201536 0,001366284 0,001469839 0,001663351 0,001920339 0,002225073 0,002570224 0,002941974 0,003298292 0,003654837 0,004011503 0,004369115 0,00472704 0,003785393 0,002857983 0,001929574 0,001001494 0 -0,001276054 -0,00150022 -0,001763329 -0,002031072 -0,002293366 -0,002520553 -0,002732984 -0,00295399 -0,003179486 -0,003404073 -0,001994353 -0,0006047314 0,0005199262 0,0009136978 0,001309071 0,001704765 0,002102689 0,002498801 0,002888218 0,003265675 0,003620195 0,003969473 0,00432009 0,004673375 0,005028169 0,00538002 0,005728294 0,006066956 0,006392472 0,006401694 0,005612815 0,004747991 0,003867489 0,003000143 0,002166767 0,00142371 0,0008733616 -0,001526132 -0,001552383 -0,001734661 -0,001950617 -0,002190249 -0,002454691 -0,002736996 -0,003025468 -0,003315026 -0,003603347 -0,003888071 -0,004167135 -0,004439472 -0,003125638 -0,001807499 -0,00052047 0,000658943 0,00101255 0 -0,001225758 -0,001426165 -0,001656527 -0,00189789 -0,002144708 -0,002393642 -0,002642037 -0,002884947 -0,003118433 -0,001811124 -0,000841636 0,0009239534 0,001253287 0,001613247 0,001985143 0,002368154 0,002760215 0,003158384 0,003549676 0,00391984 0,004278457 0,004631259 0,00498006 0,005324064 0,004382164 0,003460499 0,002544047 0,001645264 0,0007806589 0,001233035 0,001665565 0,002094533 0,002518282 0,002932281 0,002047169 0,001144265 0,0002896331 -0,001156343 -0,00136775 0 0,0004724997 0,0008930311 0,001311588 0,001720235 0,0008361782 0 -0,0003992115 -0,0006153621 -0,0008628025 0,000369978 0,0007659046 0,001162658 0,001556467 0,001946962 0,0009981818 0 -0,001275369 -0,001513727 -0,001760111 -0,0003470256 0,0006921691 0,001084966 0,001479049 0,001870153 0,002259567 0,002649643 0,003036942 0,003416509 0,003783786 0,002889825 0,002009407 0,001103435 0,0002960914 -0,001235927 0,0002638709 0,0006376067 0,001052601 0,001465925 0,001869705 0,00223862 0,002599773 0,002966417 0,003336119 0,003703118 0,004065986 0,004426606 0,004782055 0,005130194 0,005466323 0,004514397 0,003619075 0,002742352 0,001898559 0,001131841 0 -0,00126565 -0,001359778 -0,001484953 -0,001633037 0,0009997705 0,001221575 0,00151759 0,001862552 0,002236709 0,002589345 0,002948408 0,00330986 0,003673717 0,00403941 0,004404714 0,00476721 0,005126223 0,005473465 0,00580273 0,004859536 0,003959377 0,003046798 0,002107863 0,001154463 0,0002221634 -0,001044162 -0,00128263 -0,001530541 -0,001777912 -0,002024941 -0,002277408 -0,002531172 -0,002780586 -0,003021257 -0,001734312 0 0,001019337 0,001348224 0,001706015 0,002026255 0,00235043 0,002686974 0,003032449 0,003382508 0,00244996 0,001569898 0,0007491464 -0,0007580198 -0,0008885146 0,0007999707 0,001195501 0,001614408 0,002034325 0,002450909 0,001582736 0,0008356955 -0,001064815 -0,001154299 -0,001062237 0,0005025712 0,0008371053 0,001201483 0,001579236 0,001965228 0,001021588 0 -0,001201571 -0,001350951 -0,001578151 0 0,0008968771 0,001250221 0,001618515 0,001991682 </t>
  </si>
  <si>
    <t xml:space="preserve">0 -0,01396658 -0,01158805 -0,009099615 -0,007257467 -0,005963657 -0,005039202 -0,004358541 -0,003842849 -0,003442627 -0,003125963 -0,002871612 -0,002664992 -0,002495806 -0,0023566 -0,002241856 -0,002147408 -0,002070055 -0,0020073 -0,001856531 -0,001332992 0,01396959 0,01749417 0,01699764 0,01526774 0,01028636 -0,01424484 -0,02848645 -0,02726038 -0,02415042 -0,0134157 0,02016725 0,02150512 0,02227306 0,02279885 0,02244861 0,02224458 -0,02124423 -0,02131246 -0,02134787 -0,02179092 -0,02226613 -0,02271358 -0,02317092 -0,02363659 -0,02561909 -0,02963976 0,02218284 0,02422541 0,0250252 0,02548906 0,02585912 0,02620305 0,02654336 0,02688334 0,02721628 0,02754095 0,02785524 0,02815679 0,02844322 0,02798417 0,02754179 0,0270938 0,0267285 0,02614102 0,02700138 0,02742109 0,02829213 0,02859741 0,02923298 0,02950421 0,02979666 0,02995689 0,02998972 0,02987032 0,02986146 0,02982045 0,02975169 0,02965453 0,02952822 0,02937209 0,02918494 0,02896596 0,02844094 0,02818214 0,02782752 0,02748678 0,02703226 0,02663629 0,0262158 0,02536994 0,02439095 0,02328858 0,02205044 0,02050887 0,02171005 0,02259297 0,02331902 0,02396994 0,02459378 </t>
  </si>
  <si>
    <t xml:space="preserve">0 -0,001647416 -0,001986404 -0,002531688 -0,003178822 -0,003877138 -0,004603402 -0,005346235 -0,006099589 -0,006859997 -0,007625349 -0,008394293 -0,009165926 -0,009939619 -0,01071493 -0,01149153 -0,01226917 -0,01304767 -0,01382688 -0,01226828 0 0,001166293 0,001281294 0,001590716 0,001970582 0,001148014 0 -0,001320501 -0,001379176 -0,001428676 0 0,0009035477 0,001257521 0,001631851 0,002016882 0,001061729 0 -0,001182957 -0,001421833 -0,001668867 -0,001917186 -0,002171578 -0,002427557 -0,002679445 -0,00292266 -0,001564807 0 0,0007806208 0,001164011 0,001573019 0,001983571 0,002391054 0,002794719 0,003194314 0,003587571 0,003970077 0,004342183 0,004704611 0,00505834 0,005403632 0,005732018 0,006064615 0,006400101 0,006473275 0,006932283 0,007352519 0,007752561 0,007615203 0,008070123 0,00849592 0,007538402 0,006591456 0,005680163 0,004785131 0,003901818 0,00429488 0,004657554 0,005011409 0,005357213 0,005695829 0,006027684 0,006352386 0,0066708 0,006667404 0,007111496 0,007424281 0,007813042 0,007620106 0,008066214 0,008460506 0,007515252 0,006589152 0,005688838 0,004799427 0,00391621 0,004289491 0,0046365 0,004978943 0,005318545 0,005656285 </t>
  </si>
  <si>
    <t xml:space="preserve">0 -0,008218499 -0,006828024 -0,005374736 -0,004304116 -0,003558995 -0,003034309 -0,0026563 -0,002378649 -0,002172269 -0,002018403 -0,001904559 -0,001822167 -0,001765169 -0,001729182 -0,001710958 -0,001708045 -0,001718557 -0,001741021 -0,001778651 -6,854211E-05 0,005735295 0,01215254 0,01507721 0,01707584 0,01752009 0,01769486 0,01800925 0,01844452 0,01894246 0,02126498 0,02436036 0,02876105 </t>
  </si>
  <si>
    <t xml:space="preserve">0 -0,001647416 -0,001986404 -0,002531688 -0,003178822 -0,003877138 -0,004603402 -0,005346235 -0,006099589 -0,006859997 -0,007625349 -0,008394293 -0,009165926 -0,009939619 -0,01071493 -0,01149153 -0,01226917 -0,01304767 -0,01382688 -0,01238613 0,001434856 0,0009498253 0,0009881082 0,001294675 0,001681603 0,002090411 0,00250176 0,002898179 0,003293359 0,003682805 0,002788476 0,001944126 0,001178506 </t>
  </si>
  <si>
    <t xml:space="preserve">0 -0,01396657 -0,01158805 -0,009099612 -0,007257465 -0,005963654 -0,0050392 -0,00435854 -0,003842847 -0,003442626 -0,003125962 -0,002871611 -0,002664991 -0,002495806 -0,0023566 -0,002241856 -0,002147408 -0,002070055 -0,002007299 -0,001977745 -0,01128905 -0,01521997 -0,01293808 0,01650383 0,01729245 0,01718767 0,01726077 0,01917246 0,02048392 0,02152454 0,0224342 0,0232961 0,024145 0,0249784 0,0257915 0,026583 0,02732125 0,02820754 0,02896211 0,02964814 0,02999125 0,02732107 0,003540406 0,0002560598 -0,006768976 -0,01590431 -0,02466615 0,02972202 0,02917722 0,02882493 0,02849454 0,02816208 0,02809916 0,02848455 -0,02784127 -0,02785615 -0,02786154 -0,02953727 0,02640116 0,02576124 0,02495067 0,02402251 0,02442437 0,02490894 0,02541685 0,02590593 0,02638167 0,02724972 0,02793537 0,02851107 0,02900063 0,02939452 0,02976896 0,02997169 0,02994197 0,02929992 0,02575507 0,02920896 0,02996677 0,02995195 0,02977341 0,029525 0,02952206 0,02951877 0,02952798 -0,02947893 -0,02948342 0,02337506 0,02826535 0,02810978 0,02765327 0,02703399 0,02772535 0,02823807 0,02864799 0,02899241 0,02929455 0,02929052 0,02928552 0,02927745 -0,02926624 -0,02927488 -0,02937713 -0,0294967 -0,02962973 -0,02974979 -0,0298546 -0,02991438 -0,02985359 -0,02971752 -0,0295224 -0,02926408 -0,02920012 -0,02925855 0,02885258 0,02888002 0,0288897 0,02857519 -0,02987798 -0,0299107 -0,02991924 -0,02995457 -0,02993891 -0,02987491 -0,02979595 -0,02969786 -0,02957761 -0,02935132 -0,02938651 -0,02949463 -0,02960592 -0,02970447 -0,02970879 -0,02966617 -0,02959943 -0,02952479 -0,02943209 -0,02931825 -0,02918024 -0,02901304 -0,02881517 -0,02858623 -0,02832644 -0,02803626 -0,02771596 -0,02736599 -0,02698667 -0,02802866 -0,02913542 -0,02997796 -0,02829582 -0,01796445 -0,02868936 -0,02970779 -0,02999461 -0,02961002 -0,02868445 -0,02717598 -0,0250027 -0,02253754 -0,02058254 -0,01922285 -0,01735927 -0,01636528 -0,01582404 -0,01551433 -0,01533106 -0,01459389 -0,01238264 0,02466971 0,02010573 0,02106105 0,02053547 0,01982692 0,01906164 0,01827995 0,01747722 0,01790325 0,01875343 0,02005974 -0,01766293 -0,01811459 0,02113558 0,02234432 0,02296166 0,02340585 0,02379085 0,02416372 0,02454478 0,02494087 0,02534337 0,0257445 0,0254313 0,0250869 0,02469424 0,02424658 0,02372334 0,02413368 0,02465599 0,02534713 0,02581632 0,027313 0,02761469 0,02825274 0,02849487 0,0288747 0,02907996 0,02947956 0,02973512 0,02991815 0,02999015 0,02992937 0,02963188 0,02869173 0,02526641 0,01172472 -0,01241675 0,01466087 0,02118149 0,02454136 0,02624993 0,02712666 0,02446071 0,01414461 -0,02120852 -0,02773699 -0,02986284 -0,0299972 -0,02996995 -0,02991081 -0,02983014 -0,02972416 -0,02877741 0,02970401 0,02960176 0,02927998 0,0290898 0,02476348 -0,02651913 -0,02794964 -0,02999096 -0,02962905 0,02994777 0,02967942 0,0297715 0,02987309 0,02994411 0,02999658 0,02993843 0,02979844 0,02956922 0,02923894 0,02945284 0,02962231 0,02975973 0,02987091 0,02995239 0,02998722 0,02999362 0,02993193 0,02974937 0,02912303 -0,01034084 -0,01832269 -0,02350056 -0,02638509 -0,02804131 -0,02926494 -0,0299974 -0,0299319 -0,02987111 -0,02983775 -0,02983482 0,02977592 0,0297953 0,02979825 0,02979875 0,02980265 -0,02978769 -0,02979189 -0,0297941 -0,02979538 -0,02986692 -0,02992269 -0,02996361 -0,02998941 -0,02999728 -0,02999109 -0,02999742 -0,02997623 -0,02990645 -0,02977818 -0,02991226 -0,02942475 0,02345211 0,02615656 0,02638016 0,02631172 0,02611547 0,02585322 0,02553639 0,02516717 0,02603656 0,02668468 0,02721426 0,02768753 0,02813001 0,0281174 0,02810792 0,02810008 0,0280933 0,02793774 0,02829643 0,02899516 0,02920636 0,02972095 0,02981055 </t>
  </si>
  <si>
    <t xml:space="preserve">0 -0,001647415 -0,001986404 -0,002531688 -0,003178822 -0,003877138 -0,004603402 -0,005346235 -0,006099589 -0,006859997 -0,007625349 -0,008394293 -0,009165926 -0,009939619 -0,01071493 -0,01149153 -0,01226917 -0,01304767 -0,01382688 -0,0122744 -0,002785104 -0,0023764 -0,0009305853 0,0004672472 0,0008569973 0,001277222 0,00169792 0,002054394 0,002408999 0,002768955 0,003135525 0,003507211 0,003880632 0,004251792 0,004617339 0,004975147 0,005315566 0,004370145 0,003478856 0,002606674 0,001769798 0,001031772 -0,001166478 -0,001164028 -0,0009894049 -0,0008838117 -0,0008679421 0,0003804129 0,0007596382 0,001147814 0,001538625 0,001927476 0,0009781785 0 -0,001305468 -0,001543601 -0,001789757 -0,0003499635 0,0007209489 0,001121742 0,00153346 0,001936851 0,002307179 0,002668914 0,003035094 0,003404029 0,003770169 0,004132092 0,004491691 0,004846544 0,00519349 0,005528207 0,004574753 0,003678206 0,002800235 0,001954368 0,001179469 0,001522961 0,001881072 0,002249081 0,002621897 0,002998833 0,00205011 0,001120424 0,0001941586 -0,001091 -0,001330664 0 0,0004895888 0,0009102633 0,001328084 0,001735842 0,002095947 0,002451888 0,002812168 0,003178677 0,003550135 0,002602655 0,001672892 0,0007450719 -0,0002690916 -0,000514776 -0,0007786961 -0,001054289 -0,00133308 -0,001611301 -0,00188298 -0,002114468 -0,002333364 -0,002560322 -0,002791347 -0,003021405 -0,001610078 -0,0002206706 0,0007745338 0,001166301 0,001559641 0,0006155338 -0,0004736877 -0,000688308 -0,0009724598 -0,001261604 -0,001470286 -0,001672209 -0,001883696 -0,002104345 -0,002332524 -0,002568573 -0,002810183 -0,003051678 -0,003288285 -0,003516934 -0,003767212 -0,00402753 -0,004290765 -0,004552038 -0,004808627 -0,005059701 -0,005304629 -0,005542877 -0,005774172 -0,005998539 -0,006216353 -0,006428064 -0,006633626 -0,006833315 -0,007027804 -0,005773265 -0,00456056 -0,003422939 -0,002527504 0,001516114 -0,002166487 -0,002176107 -0,002268861 -0,002408808 -0,002600709 -0,002677385 -0,002763447 -0,002880434 -0,003035466 -0,003215769 -0,003416636 -0,003639091 -0,003865141 -0,004090946 -0,004315233 -0,002894449 -0,001473047 0 0,000962413 0,001361003 0,001729423 0,002095636 0,002468505 0,002844545 0,003218106 0,002272303 0,001344803 0,0004435062 -0,0006785651 -0,0008112164 0,0004349358 0,0008528794 0,001272477 0,001689112 0,002101319 0,002509005 0,002912231 0,003311051 0,00370148 0,004080629 0,004442319 0,004795167 0,005143117 0,005488818 0,005830229 0,006174824 0,006516504 0,006574616 0,007028974 0,007332663 0,00772377 0,007559567 0,008004442 0,008369802 0,008745193 0,007658431 0,006728032 0,005840873 0,004954873 0,004070705 0,00320006 0,002359989 0,00159736 0,001088285 -0,001793559 0,0011182 0,001362883 0,001686988 0,002047297 0,0024267 0,001577025 0,0008200861 -0,001082735 -0,001018179 -0,001181811 -0,001419269 -0,001675536 -0,001937023 -0,002197362 -0,002450325 -0,001099598 0,000190826 0,0005831866 0,000999541 0,001416442 0,0005498903 -0,0007611635 -0,000870275 -0,0009323573 -0,001148569 0,0001486861 0,0005299499 0,0009212937 0,001314711 0,001706056 0,002096207 0,002488043 0,002877577 0,003259735 0,003629788 0,003980794 0,004326866 0,00467415 0,005023681 0,005376941 0,004440518 0,003517423 0,002598575 0,001691491 0,0008024561 0 -0,0005873988 -0,0007572041 -0,0009545541 -0,001171872 -0,001367043 -0,001550204 -0,001792668 -0,002037365 -0,002280685 -0,0008685831 0,0003458468 0,0007412996 0,001138083 0,001532036 0,0005839998 -0,000512463 -0,0007570692 -0,001009311 -0,001260835 -0,001515183 -0,00177733 -0,002041494 -0,002302889 -0,002556011 -0,002789559 -0,003003473 -0,003222779 -0,003445553 -0,003666906 -0,002238218 -0,0008573649 0,0004998365 0,0008931541 0,001314462 0,001733598 0,002147422 0,002555956 0,002959545 0,003358441 0,003722853 0,004077828 0,004430865 0,004784387 0,00513864 0,005493164 0,005845677 0,006193956 0,006537751 0,006612196 0,007071438 0,007485794 0,00788216 0,007720574 0,008167914 </t>
  </si>
  <si>
    <t xml:space="preserve">0 -0,01397212 -0,01159774 -0,00911491 -0,007280319 -0,005996177 -0,00508355 -0,004416883 -0,00391735 -0,003535453 -0,003239272 -0,003007562 -0,002825735 -0,002683493 -0,002573377 -0,002489865 -0,002428789 -0,002386941 -0,002361821 -0,002798424 -0,002485757 0,001299874 0,001281343 0,000146588 -0,001269666 -0,0006894951 0,001785277 0,001689183 0,00162818 0,001582087 0,001709935 -0,01876626 -0,007768516 </t>
  </si>
  <si>
    <t xml:space="preserve">0 -0,001647416 -0,001986404 -0,002531688 -0,003178822 -0,003877138 -0,004603402 -0,005346235 -0,006099589 -0,006859997 -0,007625349 -0,008394293 -0,009165926 -0,009939619 -0,01071493 -0,01149153 -0,01226917 -0,01304767 -0,01382688 -0,01226834 -0,002323203 -0,001566625 -0,001360101 -0,001474261 -0,001698878 -0,0003215161 0,0007383571 0,001123061 0,001515377 0,001905256 0,0009612623 0 -0,001299579 </t>
  </si>
  <si>
    <t xml:space="preserve">0 0,02139769 0,0177387 0,01390545 0,01105616 0,009040354 0,007583557 0,006493261 0,005648616 0,004973745 0,004419722 0,003953981 0,003554166 0,003204493 0,002893534 0,002612832 0,002355998 0,002118129 0,001895395 0,002071503 0,01337893 0,018317 0,01235471 -0,01920463 -0,01833602 -0,01697802 -0,01597005 -0,01274764 0,01729839 0,0253278 0,02244565 0,02190711 0,02138811 0,02075881 0,02019406 0,01963165 0,01905267 0,01900577 0,01920897 0,01954898 0,01989775 0,0202322 0,02058291 0,02096847 0,02138331 0,02182963 0,02230496 0,02228115 0,0227105 0,02329411 0,02388187 0,0244202 0,02534472 0,02596069 0,02635968 0,02662171 0,02679793 0,02691902 0,02700352 0,027063 0,02710493 0,02713428 0,02715443 0,02716777 0,027176 0,02718035 0,02718172 0,02687558 0,02646989 0,02577925 0,02440138 0,02063395 0,01315636 -0,02995253 -0,02907153 -0,02831816 -0,02772304 -0,02778203 -0,02780912 -0,02782515 -0,02783638 -0,02784527 -0,02785295 -0,02786001 -0,02786677 -0,02787344 -0,02788015 -0,02739368 -0,02683599 -0,02617894 -0,0242669 -0,02393108 -0,02313358 -0,02344091 -0,02367095 -0,02390544 -0,02471626 -0,02427724 -0,02361278 -0,02267376 -0,02139024 -0,01960262 -0,01753045 -0,01446384 -0,008519808 0,0109362 0,02994403 0,006295358 -0,002705695 -0,00648666 -0,00794943 -0,008493553 -0,008606576 -0,008501831 -0,008248669 -0,007818379 -0,007256028 -0,006105191 -0,005174505 -0,003718134 0,00220396 0,02955255 -0,006897816 -0,009051284 -0,008615469 -0,00755875 -0,00618671 -0,00163261 0,01138136 0,02693625 0,02621267 0,02171768 0,01417069 0,008310803 0,006402471 0,005859882 0,00582809 0,005628037 0,006498449 0,007692052 0,008911756 0,0101582 0,01093594 0,01170656 0,01240033 0,01302868 0,01358339 0,01557369 0,01792514 0,02838685 -0,01090514 -0,01422621 -0,02047607 0,00681914 0,01030519 0,01079871 0,01066137 0,01018095 0,009535525 0,008855701 0,008134938 0,007379182 0,006392623 0,006753356 0,007679497 0,008757045 0,009929642 0,01053919 0,01047149 0,01012682 0,009681319 0,009230725 0,007186745 0,00583047 0,002189013 -0,02114045 -0,01574444 0,003802003 0,009927535 0,01036674 0,01001265 0,009358085 -0,001147413 -0,01122998 -0,008674254 -0,007577217 -0,006847638 -0,007860452 -0,008848843 -0,009832808 -0,01078394 -0,01173899 -0,01104688 -0,01013019 -0,009006708 -0,007684704 -0,006224446 -0,004921689 -0,003721003 -0,002587736 -0,0004868025 8,089083E-05 0,0002589875 -0,0002122054 -0,000894832 -0,001265805 -0,002701 -0,001773045 -0,0006068883 0,0004273159 0,002119832 0,003225362 0,004214282 0,004705054 0,004870911 0,005032475 0,00463613 0,003822774 0,00325946 0,002845056 0,002062634 0,001829823 0,0009093203 -0,000417595 -0,002125247 -0,004164502 -0,00656218 -0,009991086 -0,0145535 -0,02544358 -0,01400488 -0,00687283 -0,00491624 -0,003113638 -0,002712836 -0,002584484 -0,002540912 -0,0009788921 0,0005019695 0,001989326 0,003547107 0,005169253 0,006485275 0,00761134 0,008619933 0,009560878 0,01046519 0,009265625 0,008192534 0,008068021 0,006656575 0,005789174 0,004513453 0,002762457 0,001549979 -0,0007699286 -0,001940736 -0,003311284 -0,00404402 -0,004424494 -0,004405594 -0,003959151 -0,002816493 -0,001767372 -0,002130493 -0,008114736 -0,01848034 -0,01611317 -0,008849859 -0,006009162 -0,004319978 -0,002906132 0,001966214 0,004441869 0,006295467 0,00795832 0,009567534 0,01054794 0,01133062 0,0120535 0,01276506 0,01346989 0,01469787 0,01572706 0,01750013 0,02554325 0,008925684 0,01513378 0,009065907 0,007928092 0,007567707 0,007415372 0,008833404 0,01020245 0,01157423 0,01299597 0,01445429 0,01355385 -0,01049581 -0,01358023 </t>
  </si>
  <si>
    <t xml:space="preserve">0 -0,001647415 -0,001986404 -0,002531688 -0,003178822 -0,003877138 -0,004603402 -0,005346235 -0,006099589 -0,006859997 -0,007625349 -0,008394293 -0,009165926 -0,009939619 -0,01071493 -0,01149153 -0,01226917 -0,01304767 -0,01382688 -0,01227666 -0,002729774 -0,002245045 -0,0007849892 0,0006424804 0,001038724 0,001453393 0,001862279 0,0009790363 0 -0,00135041 -0,001536274 -0,001777014 -0,002018317 -0,002266898 -0,002518278 -0,002766723 -0,003007283 -0,003267901 -0,003536087 -0,003806527 -0,004076667 -0,004343242 -0,004604914 -0,004861247 -0,005111669 -0,005355556 -0,005592524 -0,005798498 -0,005967059 -0,006115983 -0,006251617 -0,006377416 -0,006520413 -0,006689155 -0,006870364 -0,007056706 -0,007244413 -0,00743166 -0,007617551 -0,007801629 -0,007984279 -0,008165952 -0,008345553 -0,008522965 -0,008698159 -0,008871124 -0,009041856 -0,007711993 -0,006376942 -0,00501739 -0,003634867 -0,002266014 -0,000828315 0,000571354 0,0009237101 0,001299437 0,001688543 0,002077615 0,002463618 0,002845743 0,003224043 0,003598389 0,00396865 0,004334706 0,004696439 0,005053741 0,005408909 0,005761486 0,006108008 0,006444253 0,006475531 0,00692421 0,007277706 0,007674471 0,007586614 0,008045568 0,008512462 0,007572364 0,006665642 0,005761668 0,004848999 0,003934163 0,003044182 0,002175238 0,00134357 0,0006833229 -0,001271633 0,0007432364 0,001081538 0,001480836 0,001898613 0,002316614 0,002729733 0,003133655 0,003526722 0,003909497 0,004282354 0,003410242 0,00253605 0,001634776 0,0007520596 -0,0006358591 0,0007465822 0,001138873 0,001547109 0,001952204 0,002346987 0,0014511 0,0006502715 -0,0008897979 -0,001026024 -0,001027532 -0,00106412 -0,001237678 -0,001502504 -0,001786813 -0,002074532 -0,00231548 -0,002531562 -0,002755737 -0,002983813 -0,003210957 -0,003428999 -0,003646633 -0,003862006 -0,004071444 -0,004273283 -0,002893863 -0,001548191 0 0,0008011713 0,001180743 0,0002787787 -0,0009773633 -0,001167857 -0,001399184 -0,001644338 -0,001896009 -0,00215022 -0,002404245 -0,002653367 -0,002893064 -0,003132467 -0,003350916 -0,003567677 -0,003786995 -0,004004159 -0,004229859 -0,004451727 -0,004664665 -0,004866633 -0,00505795 -0,003723108 -0,002378801 -0,0009897164 0,000326288 0,0006893216 -0,0004030972 -0,0006479888 -0,0009332979 -0,001222373 -0,001507644 0 0,0008145905 0,001204518 0,001614841 0,002024663 0,00239636 0,002758049 0,003122789 0,003490092 0,003854658 0,004220475 0,004583402 0,00494298 0,005293712 0,00562835 0,005956908 0,006280229 0,006598379 0,006596595 0,007042632 0,007397956 0,007792022 0,007689258 0,008147676 0,0086208 0,009005464 0,009008648 0,009416562 0,009664503 0,01000875 0,009042482 0,008130666 0,007331781 0,00637217 0,005460335 0,005837913 0,006185515 0,006527136 0,006600975 0,007060692 0,006179206 0,005291553 0,004378194 0,003456057 0,002545311 0,001706472 0,0008516158 0 -0,000460853 -0,000677735 0,0005130452 0,0009068153 0,001302341 0,001694961 0,002084228 0,002471187 0,002858218 0,003242033 0,003617751 0,003981056 0,004347842 0,004709843 0,005063465 0,005408679 0,005746466 0,006069092 0,00639716 0,006459257 0,006915436 0,007335937 0,00773851 0,007638989 0,008094846 0,008519471 0,008891842 0,007824295 0,006897341 0,006034447 0,005144374 0,004222527 0,003288479 0,002349284 0,001434535 0,0005596906 -0,0006406169 -0,0007664494 -0,0009354863 -0,001174401 -0,001420356 -0,001666095 -0,0002205937 0,000795607 0,001195759 0,001605313 0,002007008 0,002411396 0,002813654 0,003212377 0,00360507 0,003987113 0,003115337 0,002240217 0,001341071 0,000492732 -0,0009601758 0,0004379627 0,0008133039 0,001208531 0,001601829 0,001991913 0,002380069 0,002768472 0,003153833 0,003531233 0,003896259 0,00424444 0,001964391 0,001891029 </t>
  </si>
  <si>
    <t xml:space="preserve">0 -0,013972 -0,01159764 -0,009114823 -0,007280247 -0,005996117 -0,005083499 -0,004416837 -0,003917309 -0,003535415 -0,003239237 -0,003007529 -0,002825705 -0,002683465 -0,002573351 -0,002489841 -0,002428765 -0,002386919 -0,002361801 -0,002089639 -0,009587035 -0,01956812 -0,02492952 -0,02602937 -0,0253712 -0,02447297 -0,02376194 -0,0235103 -0,02339911 -0,02335114 -0,0233322 -0,02332703 -0,02332875 -0,02333409 -0,02334152 -0,02335026 -0,02335988 -0,02337016 -0,02338097 -0,02339225 -0,02340394 -0,02341603 -0,0234285 -0,02344135 -0,02345457 -0,02346814 -0,02348207 -0,02332273 -0,02342567 -0,02363471 -0,0238469 -0,02403317 -0,02411438 -0,02408102 -0,02394016 -0,02370256 -0,02338225 -0,02364962 -0,0239952 -0,02443194 -0,02521277 -0,02687383 -0,02443942 -0,02331359 -0,02253184 -0,02188994 -0,02131077 -0,023988 -0,0299036 0,01121478 0,01418498 0,01431556 0,01526843 -0,005229366 -0,009143313 -0,008960124 -0,008419702 0,02593147 0,01252942 0,01244854 0,01316548 0,01395207 0,01422213 0,01433205 0,01437806 0,01439382 0,01439319 0,01510932 0,01595425 0,01606319 -0,02287311 -0,01935292 -0,01819725 -0,01797783 -0,01822746 -0,01864741 -0,01902559 -0,02319372 0,01417115 0,01714696 0,01915471 0,02087361 0,02436223 -0,007173844 -0,01873964 -0,01903611 -0,01836286 -0,01875987 -0,01924139 -0,01978268 -0,02034861 -0,02096244 -0,02755332 -0,00914306 -0,001457153 0,001849962 0,003355993 0,007630347 0,01166617 0,01479604 0,01701918 0,01873203 0,02031676 0,02152365 0,02499487 0,002890055 -0,01092931 0,01661905 0,01541443 0,01513881 0,01503751 0,01498805 0,01495725 0,01493335 0,01491147 0,01488941 0,01486606 0,01484694 0,01483279 0,014822 0,01477894 -0,01484829 -0,01485062 -0,01485487 -0,0148608 -0,0148682 -0,01487689 -0,01263167 0,02041616 0,01945204 0,02011611 0,02114434 0,02175486 0,02224405 0,02270156 0,02315933 0,02362237 0,02259373 0,02168912 0,02083689 0,01996842 0,01903858 0,01802141 0,01690322 0,01564747 0,01274865 0,01168553 0,01066257 0,0107789 0,01122287 0,01131891 0,01263425 0,01173582 0,01065922 0,009204262 0,007329684 0,00488288 0,004905652 0,005123768 0,005518971 0,006062874 0,006734951 0,007772043 0,009137797 0,01066473 0,01199844 0,01370117 0,01452474 0,01466232 0,01420978 0,01349594 0,01268708 0,01251011 0,01234529 0,0124379 -0,01127952 -0,01140564 -0,01209223 -0,01273378 -0,01337578 -0,01404046 -0,01475197 -0,01481991 -0,01461452 -0,01425478 -0,01379243 -0,01334314 -0,01832688 -0,02713828 -0,02675254 -0,02272659 -0,01898049 -0,02918736 -0,02306816 -0,01905868 -0,01588954 -0,01360281 -0,0226089 -0,01898768 -0,005065681 -0,0005747274 -0,0001649829 -0,001447665 -0,01145038 -0,006094154 -0,006119695 -0,006659869 -0,0281564 -0,01820005 -0,01414292 -0,01245051 -0,01157876 -0,0200297 -0,02214497 -0,01830553 -0,007783658 0,003468457 0,006079724 0,006734467 0,00709433 0,007150937 0,006792808 0,007558676 -0,00020532 0,0008716974 0,00216304 0,003624336 0,007341187 0,0299942 0,02128224 0,01240281 0,00793413 0,002918111 0,001178778 0,0001879919 -0,0006716831 -0,001573121 -0,001676558 -0,001464332 -0,001081017 -0,0005887985 -2,367075E-05 -0,003107842 -0,00840665 -0,01154629 -0,002856967 -0,0004153031 -0,0012223 -0,002132804 -0,003110769 -0,004100821 -0,005090095 -0,007036791 -0,008741948 -0,01036091 -0,01197024 -0,01357261 -0,01574443 -0,01806434 -0,02106021 -0,02556431 -0,02968742 -0,01101813 -0,004616629 0,004011784 0,01096975 0,01258699 0,0142936 -0,01184592 -0,009973074 -0,008268224 -0,006595195 -0,0009683868 0,02472115 0,01973918 0,02000432 0,01658779 0,02762371 0,005789141 0,0005859206 -0,0006876378 -0,0009332992 0,006827071 0,02998408 0,02946422 0,02279146 0,008864461 0,004867126 0,003668059 0,003336681 0,003380232 0,00362172 0,003989702 0,004446893 0,004972185 0,005552479 0,006161136 0,006716999 0,007228188 0,007716889 0,008219912 0,008760526 0,006688973 0,004061465 -0,006558182 -0,02502686 -0,01899189 -0,01442685 0,009972095 0,0122417 0,01229811 0,01177709 -0,02136345 -0,01135026 -0,01034982 -0,009809133 -0,009327568 -0,005811764 0,02852262 0,01644027 0,01535831 0,01592326 -0,01899626 -0,01920437 -0,02006394 -0,0210757 -0,02214841 -0,02551533 -0,02841156 0,008238683 0,008127606 0,01256715 -0,02469841 -0,02064481 -0,01838489 -0,01742277 -0,01678953 -0,01789221 0,02370288 0,02241864 0,02253195 0,02289771 0,02281133 0,02225778 0,02171582 0,02116278 0,02058917 0,01945311 0,01891903 0,0186389 0,01847831 0,01837948 0,01839845 0,0187391 0,01916639 0,01959762 0,01999447 0,02284748 0,02728911 0,02901252 0,01342856 0,009209443 0,02574055 0,02809556 0,02670597 0,02398043 0,02052986 0,0296317 0,002240065 0,0003207408 -0,000290896 -0,0003338295 0,003121092 0,01450723 0,02078959 0,01320224 0,0106933 0,01080323 -0,0007954193 -0,002008706 -0,00141888 -0,0001475498 0,0007187612 0,001460926 0,002179578 0,002915762 0,003666135 0,004427818 0,005205293 0,005996736 0,006802434 0,0076199 0,00954456 0,01163865 0,01436429 0,01842862 0,02511972 0,02952909 0,01650428 0,01446994 0,01050152 0,0058644 0,02607918 0,01404117 0,0113874 0,009914331 0,008767487 0,009709482 0,01086456 0,01212641 0,01348371 0,01490064 0,01602996 0,01698552 0,01783175 0,01861209 0,01935274 0,01910065 0,01878234 0,0179176 0,01753191 0,01606324 0,01488195 0,01294373 0,01180801 0,009555342 0,008427993 0,006698089 0,005467295 0,004064973 0,00285762 0,001525024 0,00241191 0,002914018 0,003705901 0,004230115 0,005057696 0,005789242 0,006723351 0,007777323 0,008899935 0,01004015 0,01055354 0,01096604 0,01115008 0,0110701 0,01076262 0,01039046 0,01030973 0,01009221 0,009884211 0,00968761 0,01055366 0,01158765 0,01275988 0,014053 0,01541145 0,01655841 0,01756484 0,01847695 0,01932289 0,02068219 0,0209911 0,02107279 0,02100611 0,02071108 0,02025182 0,01988348 0,0202204 0,02091256 0,02180243 0,02278989 0,02381633 0,02444762 0,02493444 0,02663663 -0,01611895 0,02257305 0,02245932 0,02304938 0,02384198 0,02471784 0,02380703 0,02298203 0,02216171 0,02130689 0,02037676 0,02094539 0,02194495 0,02299971 0,02530119 -0,02128843 -0,02069189 -0,02426036 -0,0251821 -0,02530011 -0,02519334 -0,02498912 -0,02472493 -0,02441404 -0,02406363 -0,02367713 -0,02581173 -0,02909388 0,009561973 0,01713686 0,01777428 0,01935476 0,02055672 0,0216394 0,02268987 0,02372867 0,0249572 0,02577344 0,0283069 -0,01747634 -0,01921253 0,02415753 0,02317566 0,02359866 0,024343 0,02517577 0,02670805 0,02819453 -0,02058311 -0,02148796 -0,02121419 -0,01617371 0,0230157 0,02399558 0,02492224 0,0257963 0,02740028 0,02906303 -0,01678615 -0,02105892 -0,02171209 -0,007387921 0,02397785 0,02476352 0,02563108 0,02646711 0,02695893 0,02733375 0,0276622 0,02796666 0,02824986 0,02867869 0,02899256 0,02942338 0,02971162 -0,01198172 0,02997271 0,02821073 0,02620235 0,0243356 0,02248595 0,02072378 0,01394383 -0,0243594 -0,02516302 -0,02454964 0,01786993 0,02272062 0,02342475 0,02379862 0,02410055 0,02436909 -0,02543994 -0,02539271 -0,02611493 -0,02654317 -0,02631829 -0,02571454 -0,02498604 -0,02422936 -0,02343104 -0,02308154 -0,02291161 -0,02282416 -0,02277845 -0,02275548 -0,02265531 -0,02232205 -0,02192556 -0,02151994 -0,02113588 -0,01797444 -0,01031511 0,01113832 0,02817809 0,02931446 0,01864651 -0,007953882 -0,01135528 -0,01620404 -0,02056342 0,009511784 0,02914683 0,02864883 0,02824161 0,02785583 0,02777529 0,02766098 -0,02746556 -0,02748539 -0,02749132 -0,02723786 -0,02694347 -0,02664338 -0,02631302 -0,02594903 -0,02570192 -0,02601608 -0,02653688 -0,02707557 -0,02760708 -0,02710525 -0,02397494 0,02639795 0,02983412 0,02997916 0,02399955 -0,02606199 -0,02807882 -0,02862335 -0,02886271 -0,02896791 -0,02919349 -0,02936759 -0,0295111 -0,02963565 -0,02975247 -0,02969832 -0,02957644 -0,02942669 -0,02926252 -0,02893508 -0,02872547 -0,02859293 -0,02850779 -0,02845237 -0,02837267 -0,02844947 -0,02858356 -0,02872117 -0,02883403 -0,02888372 -0,02887636 -0,02881229 -0,0286961 -0,0285327 -0,02863503 -0,02853255 -0,02832431 -0,0280733 -0,02781603 -0,02769543 -0,0275521 -0,02736408 -0,02709173 -0,02659239 0,02463069 0,02602664 0,02692259 0,02761655 0,02822183 0,02915453 0,02963233 -0,01920061 -0,02427152 -0,02506177 0,0271296 0,02552168 0,02545432 0,02543828 0,0254319 0,02625251 0,02694474 0,02756753 0,02814731 0,02867529 0,02940015 0,02994752 0,02893313 0,005164596 0,001184785 -0,007494619 -0,01968072 -0,02756308 -0,02886435 -0,02917989 -0,02947628 -0,02937812 -0,02923259 -0,02906141 -0,02886336 -0,02844769 -0,02823954 -0,02812935 -0,02806796 -0,02803278 -0,02805287 -0,02821345 -0,02840466 -0,02858953 -0,02875305 -0,02877974 -0,02876843 -0,02870696 -0,02860022 -0,02844612 -0,02851058 -0,02834489 -0,02806218 -0,02773127 -0,02738684 -0,02710888 -0,02721837 -0,0276927 -0,02943252 0,01505185 -0,02981112 -0,02939969 -0,02895009 -0,0288682 -0,02874678 -0,02844369 -0,02797515 -0,02742579 -0,02684693 -0,02621502 -0,02589725 -0,02572655 -0,02563063 -0,02557554 -0,02554406 -0,02553502 -0,02574869 -0,02602637 -0,02630156 -0,02654601 -0,02707419 -0,02712676 -0,02692472 -0,02660637 -0,0262448 -0,02659475 -0,02740167 -0,02927194 -0,02306935 0,009030352 -0,02021198 -0,02599751 -0,02899306 -0,02994337 -0,02982891 -0,002620911 0,01888951 0,02311325 0,02466481 0,02570665 0,02823789 0,0195074 0,0122059 -0,01209746 -0,02338263 -0,02458157 -0,0246856 -0,02475239 -0,0247694 -0,02459542 -0,02854376 0,02275663 0,02444164 0,0257085 0,02677698 0,02849678 0,02788336 -0,01874777 -0,01810494 -0,02075759 0,02567611 0,02991972 0,02947543 0,02929903 0,02927819 0,0293303 0,02941977 0,02952559 0,0296341 0,02973525 0,02964289 0,02953212 0,02939483 0,02922581 0,02901281 0,02894295 0,02886841 0,02879165 0,02871203 0,0286289 0,02843944 0,02837223 0,02834232 0,02832689 0,02831775 0,02831269 0,02830554 0,02824993 -0,02832055 -0,02831878 -0,02852867 -0,02873175 -0,02891977 -0,02910229 -0,02927987 -0,02929229 -0,02923608 -0,02913647 -0,02900494 -0,02887765 -0,02940995 -0,0298587 -0,01085871 0,02627001 0,02828903 0,02878797 0,02903492 0,02920737 0,02935102 0,02948172 0,02910292 0,02873017 0,02834017 0,02790906 0,02741527 0,02741368 0,02740893 0,02740271 0,0273954 0,0273872 0,02785185 0,02811697 0,02903642 0,02918048 0,02972636 0,02987406 0,02996328 0,02992004 0,0297303 0,0292835 0,02937224 0,02936717 0,02929697 0,02917708 0,02901453 0,02868614 0,02844479 0,02822647 0,02781616 0,0254461 0,02889347 0,02920206 0,02910626 0,02882976 0,02840618 0,02805666 0,0277202 0,02737111 0,02700343 0,02661179 0,02538725 0,02345176 0,01971726 0,009518556 -0,01670398 0,01168228 0,01568568 0,01773896 0,01876198 0,01926829 0,0194536 0,01941988 0,01917335 0,01876177 0,01823336 0,01868534 0,0191421 0,01962189 0,02014039 0,0207161 0,0202085 0,01942356 0,01819595 0,01629834 0,01309224 0,006060067 -0,02464136 -0,02731109 -0,02991049 -0,02501601 0,01191537 0,01183532 0,01154113 0,01113053 0,01063497 0,01161492 0,01252921 0,01341369 0,01426025 0,01510896 0,01559742 0,0158917 0,01607334 0,01618577 0,01625272 0,01624594 0,01624836 0,01625846 0,01627725 0,01630661 0,01496672 0,01366537 0,01231792 0,01086794 0,009291759 0,008051928 0,006956983 0,00593747 0,004957675 0,003991081 0,001781353 -0,0008962965 -0,004723095 -0,01133665 -0,02392087 -0,01433637 -0,005533809 -0,0008333446 0,001751688 0,003473793 0,002842807 0,001810446 0,0005257118 -0,0009604754 -0,002590868 -0,005118642 -0,008241734 -0,01282313 -0,02166353 -0,02885674 -0,01833195 -0,00983567 -0,005958871 -0,003742268 -0,002050308 -0,0005150464 0,0009946682 0,002519375 0,004110494 0,005757096 0,005759261 0,005540776 0,005115519 0,004522374 0,003782047 0,003537229 0,003288686 0,003049435 0,002816547 0,002588651 0,001509601 -0,008611358 -0,006759797 -0,007304648 -0,007972492 -0,007879034 -0,007571219 -0,007158894 -0,006676579 -0,006141661 -0,006279309 -0,005476631 -0,004447937 -0,003482338 -0,002608798 -0,001825185 -0,001119714 -0,0004832794 8,334051E-05 0,0006520261 0,001038883 0,001236383 0,001231715 0,001024987 0,0006397726 0,001641876 0,002894158 0,004913175 0,01522706 0,01122601 0,006370234 0,004905516 0,005060535 0,005746306 0,006556087 0,005973831 0,00608111 -0,0009726577 -0,001318448 -7,222252E-05 -0,0001841565 -0,0005429973 -0,0009845393 -0,001478941 -0,00201686 -0,002597453 -0,003219777 -0,003881192 -0,004579158 -0,005257595 -0,002696673 0,001116919 0,02740884 0,01082731 0,007157005 -0,027079 -0,0140385 -0,01302743 -0,008883227 -0,007053357 -0,003107837 0,01189599 0,01048085 0,01090361 0,011625 0,01174409 0,005082025 -0,006388328 -0,006568566 -0,006041466 -0,006162845 -0,006463732 -0,006853772 -0,007310362 -0,007823138 -0,003042631 0,02403465 0,01048804 0,008019104 0,006999433 0,006297254 0,005661927 0,005015222 0,004326666 0,003582639 0,002799357 0,001984067 0,001135393 0,000257812 -0,0006475546 -0,001913043 -0,002730283 -0,003258517 -0,004015228 -0,007026116 0,001975319 0,003724361 0,004286231 0,004509628 0,004603176 0,006106478 0,007533771 0,008965794 0,01044654 0,01197012 0,01111568 0,01027542 0,009406081 0,008470521 0,00743675 0,006582433 0,005314765 0,003649239 0,00161135 -0,001472452 -0,01060984 -0,02342272 -0,008044443 -0,004437183 -0,004616763 -0,00462418 -0,004615803 -0,004613856 -0,004619495 -0,004630669 </t>
  </si>
  <si>
    <t xml:space="preserve">0 -0,001647415 -0,001986403 -0,002531688 -0,003178822 -0,003877138 -0,004603402 -0,005346235 -0,006099589 -0,006859997 -0,007625349 -0,008394293 -0,009165926 -0,009939619 -0,01071493 -0,01149153 -0,01226917 -0,01304767 -0,01382688 -0,0122785 -0,00243843 -0,001707424 -0,001515812 -0,001615322 -0,001826192 -0,002069378 -0,002321658 -0,002564566 -0,00280273 -0,003038265 -0,003271767 -0,003503393 -0,00373313 -0,003960906 -0,004186635 -0,004410244 -0,00463167 -0,004850869 -0,005067805 -0,005282454 -0,005494794 -0,005704812 -0,005912493 -0,00611783 -0,006320814 -0,006521441 -0,006719704 -0,0069058 -0,007073098 -0,007223292 -0,007363562 -0,007493479 -0,007634667 -0,007784741 -0,007938883 -0,008095053 -0,008251153 -0,006914467 -0,00559654 -0,004256316 -0,002904221 -0,001576817 -0,001840929 -0,002129786 -0,002420388 -0,002709869 -0,002997418 -0,001678508 0 0,0007850638 0,001146341 0,001539189 0,0005941325 -0,0005014776 -0,0007169661 -0,001000037 -0,001288286 0 0,0004420413 0,0008340426 0,00122846 0,001620773 0,002010466 0,002396821 0,002779569 0,003158534 0,003533571 0,002589657 0,001662824 0,0007569843 0 -0,0003475644 -0,0005301944 -0,0007309462 -0,0009470521 -0,00117933 -0,001427102 0 0,0004243674 0,000845717 0,001268571 0,001682931 0,0007914093 -0,0002473865 -0,0004337075 -0,0006854679 -0,0009390339 -0,001198745 -0,001467301 -0,001738048 -0,002007025 -0,002268249 -0,001006322 0,0005678219 0,0008758118 0,00122628 0,001593443 0,001931057 0,002264769 0,002608698 0,002961807 0,003318139 0,002402429 0,001509783 0,0006190359 -0,0006467442 -0,0007761855 0,0004315545 0,0008277089 0,00122403 0,001617355 0,002007333 0,002393797 0,002776599 0,003155599 0,003530666 0,00390167 0,002955752 0,00202616 0,001097751 0,0001718197 -0,001124168 -0,001363508 -0,001610997 -0,00185776 -0,002102746 -0,002345759 -0,0009058994 0,0003649903 0,0007678895 0,001186652 0,001598384 0,002009683 0,00241762 0,002821442 0,003221014 0,003613672 0,003974514 0,004326912 0,004677557 0,005028468 0,005381704 0,005735409 0,0060845 0,006423855 0,006465837 0,006914912 0,007272616 0,007669012 0,007577242 0,008036765 0,008508042 0,007567785 0,006659931 0,005755359 0,004842388 0,003927492 0,004323793 0,00468421 0,005037059 0,005386393 0,005732355 0,004789585 0,003853391 0,002917088 0,001998074 0,001094751 0,001547499 0,001936035 0,002315135 0,002694548 0,003070989 0,002121215 0,001190399 0,0002634489 -0,0009879601 -0,001228393 -0,001481586 -0,001744056 -0,002008791 -0,002270964 -0,002524949 -0,0027954 -0,003070861 -0,003347231 -0,003623007 -0,003897659 -0,002644038 -0,001651968 0,001011934 0,001208636 0,001471074 0,0009268757 -0,001669821 -0,001778408 -0,002018407 -0,002298096 -0,001067075 0,0005557523 0,0007930878 0,001163102 0,001556166 0,0006137759 -0,000482487 -0,0006949533 -0,0009790828 -0,001268063 0 0,000577922 0,0009314264 0,001300013 0,00167425 0,000791666 -0,0007354628 -0,0008512117 -0,0008275823 -0,0009162523 -0,001104887 -0,001304907 -0,001519178 -0,001746865 -0,001984518 -0,0005357502 0,0005900622 0,0009954905 0,001408707 0,00181302 0,0009282641 0 -0,0002998599 -0,0004979491 -0,0007393408 -0,0009706657 -0,001234578 -0,001507527 -0,00178072 -0,002047803 -0,002327742 -0,002610653 -0,002893365 -0,003174779 -0,003454325 -0,002140852 -0,0008252866 0,0004061122 0,0007655729 0,001174785 0,001540268 0,00190855 0,002283942 0,002662407 0,003038403 0,003410913 0,003782248 0,004148596 0,004505889 0,004854974 0,00392066 0,003031491 0,002170806 0,001356528 0,0007543199 -0,001441508 -0,001378124 -0,001388652 -0,001539999 -0,001780188 -0,0003330053 0,0007201012 0,001121103 0,001531624 0,001934733 0,001044506 0 -0,00131451 -0,001464833 -0,001548106 0 0,0005257392 0,000941119 0,001363135 0,001780914 0,0009172579 0 -0,0006584086 -0,0005182798 -0,000600851 -0,0008743454 -0,001167856 -0,001463585 -0,001758431 -0,002051355 -0,002341975 -0,002630131 -0,00291576 -0,003198857 -0,003479804 -0,003759553 -0,004034307 -0,004303672 -0,004567593 -0,004825706 -0,003522229 -0,002178353 -0,000882615 0,0005537226 0,0008814538 0 -0,0003793656 -0,0006693976 -0,0009654759 -0,0012585 0 0,0004813199 0,0009007899 0,001318376 0,001732575 0,000824212 -0,0002704072 -0,0004064652 -0,0006572551 -0,000911131 0,0003560459 0,0007611538 0,001177472 0,001590349 0,001992769 0,001103046 0 -0,001254644 -0,00140269 -0,001475861 0 0,0003710384 0,0007438854 0,001126525 0,001517516 0,0005635427 -0,0005505197 -0,0007847619 -0,001069056 -0,001356454 -0,001568079 -0,001770279 -0,001981254 -0,002200851 -0,002427569 -0,002657286 -0,002894918 -0,003130603 -0,003364382 -0,00359611 -0,003821566 -0,004041951 -0,004255717 -0,004461387 -0,004657768 -0,003354075 -0,002186812 -0,001464396 0,00121734 0,001478763 0 -0,001785896 -0,001806262 -0,001777115 -0,001787614 0 0,0009974086 0,001401589 0,001816572 0,002228614 0,001361886 0,0005357791 -0,0008690699 -0,0009893484 -0,001228358 0,0001848292 0,0005736467 0,0009930549 0,001413986 0,001824646 0,002234033 0,002639838 0,003041436 0,003438624 0,00382585 0,00420175 0,004567599 0,00492476 0,005273196 0,005613792 0,004680412 0,003790522 0,002924096 0,002091703 0,001353037 0 -0,001892872 -0,001893116 -0,001840243 -0,001825017 0 0,0008743643 0,001248091 0,001635552 0,002022437 0,002410421 0,002798813 0,003184147 0,003561457 0,003926242 0,004294486 0,004657837 0,005012788 0,005359235 0,005698024 0,006031284 0,006367469 0,006435572 0,006894014 0,007303684 0,007703402 0,007587154 0,008044482 0,008476166 0,00884807 0,008801077 0,009185039 0,009409926 0,009756 0,009865338 0,01018983 0,01036495 0,01069498 0,01089795 0,01122266 0,01142712 0,01172353 0,01190877 0,01215631 0,01231884 0,01143623 0,01057363 0,00971914 0,008873056 0,007988798 0,007115424 0,006165764 0,005275116 0,004371749 0,003448232 0,003840392 0,004210761 0,004573664 0,004929705 0,005271966 0,005607484 0,005938667 0,006263762 0,006583221 0,006583842 0,005856236 0,005025436 0,004151782 0,003246444 0,002314295 0,002716449 0,00310007 0,00348057 0,003853373 0,004213415 0,003300867 0,002398242 0,001463473 0,0005235781 -0,0006362948 0,0005538563 0,0009606782 0,001374946 0,001784726 0,002183587 0,002543522 0,002898404 0,003256324 0,003619245 0,003985903 0,003039696 0,002108943 0,001188598 0,000298427 -0,0008997481 -0,001032171 -0,001200292 -0,001463199 -0,001749263 -0,002038968 -0,002328408 -0,002616416 -0,002902455 -0,00318621 -0,003467517 -0,002171144 -0,0008478824 0,0004908424 0,0008253689 0,001219513 0,001615597 0,002014625 0,002412075 0,002803023 0,003182131 0,002272038 0,001357681 0,0004332886 -0,0007894956 -0,001013715 0,0002948203 0,0006989931 0,001116876 0,001531165 0,001934958 0,001026168 0 -0,001248806 -0,001467515 -0,001713254 -0,0002714759 0,0007682227 0,001168752 0,001579375 0,001981732 0,00109837 0,0002731941 -0,001153144 -0,001338042 -0,001582391 0 0,0008616584 0,00126146 0,001672017 0,002074169 0,00247859 0,002880632 0,003278955 0,003670093 0,004050216 0,003177569 0,002302795 0,001402144 0,0005410605 -0,0008793532 0,0005497293 0,0009102587 0,001302581 0,00169939 0,002089322 0,001163759 0,0002810753 -0,0009478795 -0,001106248 -0,00125064 0 0,0004627812 0,0008364163 0,001218478 0,001608213 0,0006628414 -0,000376538 -0,0005708928 -0,000848745 -0,001137945 -0,001355552 -0,001582885 -0,001817889 -0,002057392 -0,002296321 -0,00253655 -0,002775521 -0,003012615 -0,003247644 -0,003480534 -0,003706073 -0,003927179 -0,004142532 -0,004350209 -0,004548864 -0,003244723 -0,002083486 -0,001409011 0,001239014 0,001513745 0,000943799 -0,001693286 -0,001713551 -0,001677204 -0,001684314 0 0,0009055397 0,001284817 0,001673123 0,002060138 0,001110481 0,0001822886 -0,001109154 -0,00134881 -0,001596483 -0,001845823 -0,002101447 -0,002358784 -0,002612209 -0,002857015 -0,003090461 -0,003304773 -0,003520637 -0,003739638 -0,003956906 -0,002530268 -0,00114401 0,0003618309 0,0007239828 0,001143274 0,0003173758 -0,001079862 -0,001235555 -0,001460793 -0,001706355 -0,001947696 -0,002196741 -0,002449224 -0,002699599 -0,002942383 -0,003172034 -0,003376664 -0,003574275 -0,003772808 -0,003971621 -0,004180241 -0,004399464 -0,004618931 -0,004837333 -0,005053987 -0,005263344 -0,005460798 -0,005645208 -0,005818004 -0,005984226 -0,006165764 -0,006358855 -0,006555345 -0,006751062 -0,006944267 -0,007127606 -0,00728154 -0,007412893 -0,007525503 -0,007624188 -0,006229863 -0,004832552 -0,003422664 -0,002009131 -0,0006082792 0,000530003 0,0009282485 0,001339016 0,001748471 0,002147847 0,00126548 0,0004084471 -0,000924432 -0,001093182 -0,001338627 0 0,0004487037 0,0008479173 0,001244272 0,00163743 0,002029469 0,002422826 0,002813836 0,003197526 0,003569041 0,002655537 0,001791451 0,0009873309 0 -0,0009297346 -0,0007586156 -0,0006548201 -0,0007434136 -0,001007872 -0,001296908 -0,00152286 -0,001728719 -0,001941576 -0,002162857 -0,002390984 -0,002622305 -0,002860482 -0,003096557 -0,003330677 -0,003562732 -0,00378865 -0,004009745 -0,004224371 -0,004430956 -0,004628235 -0,004848917 -0,0050807 -0,005314106 -0,005545872 -0,005773719 -0,005980013 -0,00615059 -0,006299914 -0,006434685 -0,006558286 -0,005174755 -0,003778292 -0,002368995 -0,000964068 0,0003937409 -0,0009319872 -0,001059987 -0,001247545 -0,001519839 -0,001808099 -0,002026085 -0,00224273 -0,002468328 -0,002699326 -0,002929932 -0,003163449 -0,003396344 -0,003627561 -0,003856755 -0,004083795 -0,004303324 -0,004515204 -0,004718314 -0,004912426 -0,005097394 -0,005310631 -0,005507501 -0,005684287 -0,005848575 -0,00600199 -0,004581049 -0,003187834 -0,001834302 0 0,001056571 0 -0,0007452946 -0,0008693223 -0,001036934 -0,001232894 0,0004368082 0,0006640285 0,001053206 0,001458199 0,001857528 0,0009671123 0 0 -0,0003032651 -0,0005217458 -0,0007189802 -0,000923623 -0,001141398 -0,001372442 -0,001615119 0 0,0008291585 0,00123077 0,001642428 0,002045348 0,0011407 0,0003457788 -0,00111011 -0,001270962 -0,001377588 0 0,000633742 0,001053579 0,001475727 0,001892942 0,002304973 0,002711951 0,003114012 0,003509548 0,003894308 0,004259134 0,004614026 0,00496348 0,005309097 0,005652478 0,004707301 0,003779986 0,00285076 0,001920574 0,0009914406 0,001407594 0,001801245 0,002189887 0,002574743 0,002955815 0,002007199 0,001077343 0,0001512187 -0,00115501 -0,001394175 -0,001645364 -0,001904911 -0,002166552 -0,002424997 -0,002675011 -0,002942554 -0,003215799 -0,003490319 -0,003764472 -0,004037131 -0,002721732 -0,001405815 0 0,0003901301 0,0008013438 0,001219136 0,001635474 0,00204785 0,002455926 0,002859624 0,003224339 0,003580426 0,003936074 0,004293834 0,004652953 0,005010816 0,005365902 0,005719941 0,006069812 0,006415233 0,00649154 0,006951667 0,00733938 0,00773666 0,007573926 0,006765566 0,005930673 0,005055689 0,004175032 0,003302245 0,003700463 0,004073992 0,004440051 0,004798437 0,005149104 0,004240857 0,003341898 0,002411064 0,001467709 0,0005274301 0,0009240817 0,001332263 0,001742283 0,002147462 0,002540913 0,002937207 0,003332159 0,003721286 0,004100078 0,004468799 0,003560693 0,002692862 0,001864244 0,001142815 -0,001304275 0,001229376 0,001592926 0,001984386 0,002385016 0,002784593 0,003179746 0,003567623 0,003947099 0,004318174 0,004680218 0,005030177 0,005375203 0,005718364 0,006059196 0,006392729 0,005440232 0,004523955 0,003612112 0,002704271 0,001820273 0,0009776298 0 0 -0,0005718482 -0,0004862574 0,0006633067 0,001076233 0,001491211 0,001903318 0,002311789 0,002684754 0,003046468 0,003408067 0,003771378 0,004131809 0,004491835 0,004849676 0,00520403 0,005558832 0,00591034 0,004967358 0,004047551 0,003122505 0,002194693 0,001266385 0,00168371 0,002084286 0,002481168 0,002871119 0,003249041 0,003632083 0,004011628 0,004382807 0,004744543 0,005097433 0,004174394 0,003293311 0,00244065 0,001639228 0,001019769 0,001216528 0,001495334 0,001844902 0,002213848 0,002588195 0,002968575 0,00334914 0,003725981 0,004093972 0,004449884 0,003529532 0,00264988 0,001803647 0,00103788 -0,001068005 0,001033681 0,001353399 0,001720042 0,002096426 0,002478634 0,002864009 0,003248864 0,003629295 0,004000209 0,004358332 0,004711912 0,005062025 0,005409912 0,005757662 0,006099189 0,005150228 0,004229597 0,003303077 0,002374005 0,00144458 0,0005121842 -0,0006080482 -0,000818132 -0,001096651 -0,001381367 -0,001673777 -0,001966854 -0,002258606 -0,002548323 -0,002835616 -0,003081138 -0,003287334 -0,003483875 -0,003681157 -0,003879265 -0,004077614 -0,004274121 -0,004466319 -0,004652268 -0,004829857 -0,00502672 -0,005236131 -0,005453298 -0,005673982 -0,005894082 -0,004558572 -0,003231843 -0,001889122 -0,0005870467 0,0006069593 0,0009349511 0,001302753 0,001685551 0,002071791 0,002455559 0,001512122 0,0005905401 -0,0004667811 -0,0006511487 -0,0009286458 -0,001224415 -0,00152176 -0,001817907 -0,002112073 -0,00240384 -0,002692975 -0,002979402 -0,003263136 -0,003544232 -0,003823805 -0,002515276 -0,00120237 0,0002153285 0,000522087 0,0009316766 0 -0,001342952 -0,001468124 -0,00162099 -0,001860589 -0,0004910739 0,0005910734 0,0009681483 0,001361068 0,00175231 0,0008065726 0 -0,0004056506 -0,0006970115 -0,0009933327 -0,001292404 -0,001590729 -0,001887065 -0,002180909 -0,002472049 -0,001154563 0,0001877091 0,0005435313 0,0009568867 0,001373671 0,001787604 0,002197681 0,002603675 0,003005494 0,003403061 0,003791126 0,004167886 0,004534553 0,004892497 0,005241684 0,004329779 0,003432861 0,002503718 0,001557875 0,0006089663 0,001006414 0,001402218 0,001793887 0,002182253 0,002567079 0,002948459 0,003328571 0,003704367 0,004071293 0,004426115 0,004766894 0,005105102 0,005445009 0,005790921 0,006137855 0,005194395 0,004278633 0,003357961 0,002444095 0,001549387 0,0007201452 -0,0005297217 -0,0005761941 -0,0008167548 -0,001069713 -0,001321015 -0,001570396 -0,001817821 -0,002063254 -0,002306658 </t>
  </si>
  <si>
    <t xml:space="preserve">0 -0,02255462 -0,01871481 -0,01470022 -0,01173166 -0,009650681 -0,008168153 -0,007081254 -0,006262661 -0,005632432 -0,005139016 -0,004748099 -0,004436126 -0,00418646 -0,003987055 -0,003828994 -0,00370554 -0,003611516 -0,003542879 -0,003454073 -0,01198034 -0,01759735 -0,02145003 -0,02330232 -0,02433525 -0,02435973 0,02150319 0,02139667 0,02045858 0,01931876 0,01539201 -0,02881934 -0,0263882 </t>
  </si>
  <si>
    <t xml:space="preserve">0 -0,001647415 -0,001986404 -0,002531688 -0,003178822 -0,003877138 -0,004603402 -0,005346235 -0,006099589 -0,006859997 -0,007625349 -0,008394293 -0,009165926 -0,009939619 -0,01071493 -0,01149153 -0,01226917 -0,01304767 -0,01382688 -0,01227268 -0,00266289 -0,002099689 -0,002002678 -0,002136637 -0,002355996 -0,0009452002 0,0003484181 0,0007517088 0,001166326 0,001574024 0,0006895423 -0,0004638761 -0,0006000166 </t>
  </si>
  <si>
    <t xml:space="preserve">0 -0,002833723 -0,002359234 -0,001863947 -0,001501763 -0,001253242 -0,001082306 -0,000963598 -0,0008811862 -0,0008250634 -0,0007887743 -0,0007680215 -0,0007598548 -0,0007621893 -0,0007735165 -0,0007927185 -0,0008189509 -0,0008515647 -0,0008900531 -0,0008812282 -0,001833168 -0,002206962 -0,002465674 0,005426143 0,00753485 0,009125451 0,01025656 0,01606246 0,02879068 0,0267239 0,01168981 -0,004149343 -0,008527072 -0,008362713 -0,007321174 -0,006124558 -0,004901262 -0,005117221 0,003856545 0,003947894 0,003974657 0,003979472 0,003973873 0,00396203 0,003945767 0,003925995 0,003903197 0,004711972 0,005857105 0,006705079 0,005581511 -0,007986449 0,002828507 0,007617748 0,009709992 0,01124987 0,01264537 0,01400573 0,0153319 0,01656 0,017627 0,01852308 0,01981194 0,02074084 0,02186951 0,02741 -0,01073816 -0,01307649 -0,01422404 -0,01509819 -0,01587596 -0,01665158 -0,02055098 0,01269784 0,01761117 0,01880137 0,01940623 0,02523589 0,007098193 0,002392777 -0,01074302 -0,01686771 0,01910648 0,02021602 0,02060235 0,02094015 0,02129167 0,01979073 0,01858003 0,01747246 0,01638404 0,01524754 0,01590408 0,01710433 0,01827784 0,02566926 -0,01733178 0,01692311 0,0192897 0,01878639 0,01803272 0,0172593 0,01718879 -0,02687999 -0,02120936 -0,02117316 -0,02157998 -0,02150976 -0,0213073 -0,02103665 -0,02071325 -0,02034262 -0,02362767 0,001677056 0,01815762 0,0201693 0,02092805 0,02404888 -0,01359731 -0,01661324 -0,0164803 -0,01571821 -0,01491301 -0,01425065 -0,01362663 -0,01297548 -0,01227863 -0,008726522 0,02960905 0,01276129 0,01065771 0,00977746 0,01174974 0,01327109 0,01449397 0,01554456 0,01658442 0,01591897 0,01485499 0,0160556 -0,01221574 -0,0115623 0,02706447 0,02325815 0,02211743 0,02165314 0,02141743 0,02130664 0,02136493 0,02177519 0,02247514 0,02337841 0,02409401 0,02470281 0,02524306 0,02573929 0,02620375 0,02675551 0,02708306 0,02723837 0,02739314 0,02783104 0,005460367 -0,02045125 -0,02368039 -0,02488126 -0,02564539 -0,02583178 -0,02581141 -0,02568479 -0,02548749 -0,02523618 -0,02910428 -0,01649783 -0,005203606 0,001037277 0,004155746 -0,01340483 -0,02959222 -0,02786887 -0,02606842 -0,02488779 -0,02395286 -0,02315832 -0,02244327 -0,02177103 -0,021118 -0,0239206 -0,02907733 0,002798429 0,01202481 0,01314219 0,00886239 -0,02029289 -0,01840217 -0,01867276 -0,01917223 -0,01906736 -0,01842167 -0,0177634 -0,01710506 -0,01644837 -0,01520638 -0,01461138 -0,01430173 -0,01413157 -0,0140362 -0,01401737 -0,01398042 0,01382548 0,01387936 0,0138732 0,01541057 0,01666993 0,01786785 0,0190647 0,02028657 0,02115346 0,02187154 0,02251209 0,02310195 0,02365834 0,02496873 0,02644075 0,02819175 0,02991256 0,0248072 0,002190902 -0,003915562 -0,01136923 -0,01839397 -0,02100056 -0,01170557 0,0258089 0,02586187 0,02635936 0,02699434 0,02622388 0,02551818 0,02481921 0,0240927 0,02329783 0,02414713 0,02491797 0,02567207 0,0264212 0,02713592 0,02802774 0,02880077 0,02951426 0,02998804 0,02853505 0,02967896 0,0299318 0,02998565 0,02999323 0,02999276 0,02987985 0,02966756 0,02940971 0,02911012 0,02875772 0,02897548 0,02928906 0,02962073 0,02990771 0,02942688 0,02996647 0,02981498 0,02959879 0,02936023 0,02908141 0,02912852 0,02915135 0,0291635 0,02917012 0,02917359 0,02896888 0,02860108 0,02816526 0,02752345 -0,02880633 0,02796802 0,02722435 0,0265753 0,02588955 0,02511939 0,0230734 0,01638528 -0,02991331 -0,02997725 -0,0296425 0,02056302 0,02447375 0,0256864 0,02630793 0,02674699 0,0271743 0,02767329 0,02818382 0,02867288 0,02911459 0,02965879 0,02998873 0,02918633 0,01463668 -0,01802436 0,02011978 0,02965702 0,02988498 0,02954605 0,02923432 0,02864486 0,02805889 0,02742821 0,02670787 0,02588101 0,02436495 0,02188931 0,01623275 -0,007471939 -0,02968283 -1,440105E-05 0,0200602 0,02417919 0,0255795 0,02642739 0,02641241 0,02703046 -0,02635136 -0,02635608 -0,02635944 -0,02635413 0,02636488 0,02636201 0,02635925 0,02635613 0,02641253 0,001611046 -0,02231166 -0,02288907 -0,02260832 -0,02287785 -0,02339431 -0,02379997 -0,02420405 -0,02463611 -0,0239358 0,02801364 0,02831453 0,02870519 0,02909653 0,0293032 0,02945592 0,02958567 0,02970064 0,02979909 0,02972093 0,02962443 0,02950157 0,02934787 0,02915189 0,0286481 0,02807164 0,002991977 0,01059731 0,01152925 </t>
  </si>
  <si>
    <t xml:space="preserve">0 -0,001647415 -0,001986404 -0,002531688 -0,003178822 -0,003877138 -0,004603402 -0,005346235 -0,006099589 -0,006859997 -0,007625349 -0,008394293 -0,009165926 -0,009939619 -0,01071493 -0,01149153 -0,01226917 -0,01304767 -0,01382688 -0,01227353 -0,002715021 -0,002226049 -0,000772209 0,000656151 0,001052648 0,001467051 0,001875703 0,00099684 0 0 -0,0003387067 -0,0005119649 -0,000728921 -0,000964259 -0,0012067 -0,001452873 -0,001698505 -0,0002857179 0,0007335026 0,001125888 0,001519607 0,001910345 0,002297662 0,002681372 0,003061327 0,003437385 0,003809414 0,002866074 0,001938311 0,001026983 0,0001348571 -0,001138463 0,0002577997 0,0006908695 0,001122049 0,001550758 0,00197578 0,002393711 0,002803598 0,003205118 0,003597721 0,003979599 0,003080853 0,002178397 0,001244783 0,000328147 -0,0009737266 -0,00120431 -0,001464177 -0,001730582 -0,001996632 -0,002255528 -0,0009069385 0,0003170233 0,0007104676 0,001125645 0,001541183 0,00067015 -0,0006446194 -0,0007360654 -0,0007557661 -0,0009651289 0,0002830594 0,0006972397 0,001115378 0,001530992 0,001943114 0,002305464 0,002661823 0,003021497 0,003386544 0,003755728 0,002808654 0,001877811 0,0009612124 0 -0,001236609 0,0001859186 0,000568649 0,0009598215 0,001352867 0,001743813 0,0007975889 0 -0,0004171346 -0,0007080953 -0,001004029 -0,001302888 -0,001601052 -0,001897253 -0,002190971 -0,002481993 -0,001164536 0,0001825698 0,0005369193 0,0009503065 0,001367141 0,0004508978 -0,0007264534 -0,000935657 -0,001184058 -0,001433441 -0,001683619 -0,00194169 -0,002201852 -0,002458786 -0,002707351 -0,00135173 0 0,0004184977 0,0008360429 0,001254493 0,001612331 0,001969783 0,002332888 0,002702079 0,003078446 0,002129265 0,00119903 0,0002951944 -0,0008953091 -0,001033974 0,0002851922 0,0006360975 0,001007224 0,001382914 0,001763542 0,002151567 0,002546227 0,002945825 0,003339304 0,003718213 0,004094743 0,004463583 0,004823436 0,005174429 0,005517145 0,004599947 0,003705418 0,002779731 0,001832565 0,0008778452 0 -0,0003319303 -0,0006063336 -0,0008946775 -0,001183279 -0,001477553 -0,001771857 -0,002064464 -0,002354843 -0,00264279 -0,001395639 0,0005942995 0,0008063859 0,001110028 0,001454066 0,0007701146 -0,001221998 -0,001374144 -0,001635581 -0,001929749 -0,002229173 -0,00252689 -0,002821612 -0,003112987 -0,003400914 -0,002111676 -0,0008387102 0,0005761896 0,0008909254 0,001283278 0,0003456101 -0,0008853927 -0,001093471 -0,001365954 -0,001643594 -0,001855826 -0,002056922 -0,002265262 -0,002480987 -0,002702795 -0,002929053 -0,003163845 -0,003396889 -0,003628105 -0,003857289 -0,002454466 -0,001067636 0,0002120001 0,0006081734 0,001005919 0,00140514 0,001807431 0,002208293 0,002603036 0,002986072 0,003373917 0,003760437 0,004138178 0,004505923 0,004864721 0,003947658 0,003071676 0,002226218 0,001446632 0,0009239848 -0,001607644 -0,001512245 -0,001492737 -0,001585054 -0,001806212 -0,0003967384 0,0007273305 0,001127502 0,001540947 0,001945271 0,00230566 0,002661227 0,003020473 0,003385343 0,003754559 0,004119915 0,00447947 0,004832273 0,005178443 0,005514597 0,004564591 0,003671986 0,002796111 0,001954255 0,001189072 0,001584669 0,001982886 0,002385717 0,002786469 0,003182252 0,003544413 0,003901397 0,004256516 0,004611929 0,004967222 0,004027317 0,003099721 0,002176514 0,001272049 0,0003993775 0,0008457421 0,00121985 0,001592275 0,001969167 0,002352821 0,002735819 0,00311542 0,003490906 0,003862334 0,004229594 0,003287587 0,002359615 0,001441923 0,000549137 -0,0005167054 0,0006586052 0,001089059 0,001517652 0,001943935 0,002363646 0,001451995 0,0005958795 -0,0006645231 -0,0008183435 -0,0009086521 0,00038958 0,0007404598 0,001110426 0,001490983 0,001878602 0,002271195 0,002666761 0,003058678 0,00344183 0,003811341 0,0028972 0,002028208 0,001206163 0 -0,001439638 0,0005999154 0,0007860107 0,001143415 0,001527788 0,001913952 0,002300033 0,002688179 0,003073873 0,003451956 0,003817974 0,0029015 0,002031138 0,001206271 0 -0,001420043 0,000537331 0,0007577935 0,001122127 0,001502965 0,001891078 0,0009421298 0 -0,001358042 -0,001595748 -0,001841493 -0,000428459 0,0006381441 0,001031367 0,001425879 0,001817435 0,0008724309 0 -0,0003149564 -0,0006085088 -0,0009071812 -0,001111548 -0,001314463 -0,001528767 -0,001753946 -0,00198805 -0,0005376418 0,0005928664 0,0009971036 0,001410518 0,001814956 0,002221251 0,002625352 0,003025999 0,003422753 0,00381021 0,004176644 0,004532786 0,004883358 0,005229459 0,005573737 0,005913398 0,006248875 0,002970754 0,003134463 0,00320529 </t>
  </si>
  <si>
    <t xml:space="preserve">0 -0,008217074 -0,006826851 -0,005373822 -0,004303393 -0,003558406 -0,003033816 -0,002655878 -0,002378281 -0,002171944 -0,002018111 -0,001904295 -0,001821924 -0,001764946 -0,001728975 -0,001710765 -0,001707863 -0,001718385 -0,001740857 -0,001467495 -0,006654457 -0,01638942 -0,0223647 -0,02393068 -0,02393116 -0,02425765 0,01792182 0,0192395 0,01889588 0,01826888 0,01791281 -0,0242469 -0,02169287 </t>
  </si>
  <si>
    <t xml:space="preserve">0 -0,001647416 -0,001986404 -0,002531688 -0,003178822 -0,003877138 -0,004603402 -0,005346235 -0,006099589 -0,006859997 -0,007625349 -0,008394293 -0,009165926 -0,009939619 -0,01071493 -0,01149153 -0,01226917 -0,01304767 -0,01382688 -0,01227852 -0,002378773 -0,001640759 -0,001527406 -0,00171933 -0,002004758 -0,0006508856 0,0005053878 0,0008784744 0,001270135 0,001660962 0,0007168572 -0,0003379842 -0,0005472757 </t>
  </si>
  <si>
    <t xml:space="preserve">0 0,02899432 0,02404001 0,01884746 0,0149868 0,01225468 0,01027944 0,008800346 0,007653707 0,006736732 0,00598314 0,005348812 0,004803459 0,004325694 0,003900034 0,003515016 0,003161987 0,002834298 0,002526766 0,002523792 0,01686427 0,02434306 0,01656755 -0,02877993 -0,02916324 -0,02866375 -0,02827122 -0,02698403 0,003812425 0,02548974 0,02909597 0,0297127 0,0298435 0,02987386 0,02987833 0,0298761 0,02987268 0,02981696 0,02973484 0,02963999 0,02952628 0,02939374 0,0274137 0,01097122 -0,02134421 -0,02397017 -0,02521255 -0,01538705 0,02278188 0,02907331 0,02998146 0,02990066 0,0298995 0,02992997 0,02995871 0,02997742 0,02998058 0,02865418 0,0001125515 -0,01335935 -0,01901088 -0,02137705 -0,004260273 0,02763138 0,02942578 0,02990778 0,02998057 0,02996149 0,02990023 0,02981243 0,02970269 0,02957167 0,02986201 0,02192399 -0,002645716 -0,007399238 -0,01066969 -0,01644066 -0,02062592 -0,0235668 -0,02556743 -0,0269222 -0,02807887 -0,02922857 -0,02949804 0,01508692 0,01559459 -0,02992776 -0,02867124 -0,02778932 -0,02715583 -0,02660563 -0,02697052 -0,01899055 0,02891286 0,02894326 0,02920086 0,02994828 -0,02835463 -0,02914168 -0,02939203 -0,02953314 -0,02933593 -0,02911008 -0,02885159 -0,02856964 -0,02825375 -0,02817154 -0,02808291 -0,0279941 -0,02859378 0,02757486 -0,02997674 -0,02908584 -0,02920138 -0,0294586 -0,02970129 -0,02981351 -0,02988524 -0,0299356 -0,02996829 -0,02998191 -0,029937 -0,02981944 -0,02941949 -0,01224095 0,02854974 -0,02994268 -0,02874327 -0,0280986 -0,0274442 -0,02671493 -0,02463648 0,01723514 0,02892364 0,02998254 0,02972235 -0,02622207 -0,02706955 -0,02693346 -0,02645163 -0,02573123 -0,02403651 -0,01564965 0,02893007 0,02830597 0,02838033 0,02818342 0,02794389 0,0276914 0,02740852 0,02708894 0,02665628 0,0268224 0,02716642 0,02750807 0,02781498 0,02770441 0,02550641 -0,02933634 -0,02996548 -0,02997492 -0,02996372 -0,02989124 -0,02978237 -0,02964465 -0,02947712 -0,02929115 -0,02926111 -0,02994655 0,02519385 0,02634283 0,02613896 0,02617247 0,02634886 0,02656841 0,02680691 0,02686476 0,02729658 0,0277143 0,02806425 0,02835669 0,02827858 0,02465919 -0,02992287 -0,02996929 -0,02993682 -0,02989921 -0,02985102 -0,02978789 -0,02970571 -0,02960051 -0,02924819 -0,02876686 -0,02671871 0,0136735 0,02738376 -0,02965294 -0,02980131 -0,02974929 -0,02959204 -0,0293289 -0,02856683 -0,02480613 0,02737961 0,02981762 0,02995575 0,0299766 0,02998044 0,02998142 0,02998173 0,02998185 0,02998083 -0,02998458 -0,02998274 -0,02998223 -0,02998205 -0,02998199 -0,02998199 -0,029982 -0,02998203 -0,02998208 -0,02998213 -0,02998218 -0,02998224 -0,0299823 -0,02998237 -0,02998222 -0,02998208 -0,02998193 -0,02998165 -0,02998051 -0,02993207 -0,02981245 -0,02962437 -0,02935861 -0,02899265 -0,02868645 -0,02839539 -0,02809661 -0,02778435 -0,02745355 -0,02765148 -0,02786278 -0,02809094 -0,02833363 -0,02859239 -0,02839052 -0,02804798 -0,02745402 -0,02642948 -0,02440252 -0,01836493 0,02157922 0,02409911 0,02849547 0,02956427 0,02705658 0,02625292 0,02652551 0,02701361 0,02750947 0,02854497 -0,02678948 -0,02597491 -0,02508833 -0,02412384 -0,02350043 -0,02297977 -0,02247864 -0,02196222 -0,02142735 -0,02021772 -0,01919547 -0,01744238 -0,001894869 0,0269748 0,02577647 0,0250847 0,02452856 0,02400266 0,02345154 0,02002015 -0,02885184 -0,02562825 -0,02555895 -0,02590265 -0,02677301 0,02167712 0,02310898 0,02278886 0,0223398 0,02240704 0,0226223 0,02290542 0,02322919 0,02357982 0,01711743 -0,010636 -0,02861603 -0,02929965 -0,02959517 -0,0263083 0,0005569614 0,009664709 0,01643951 0,02053158 -0,0125006 -0,02189906 -0,02568638 -0,02724787 -0,02799115 -0,02943197 -0,02995821 -0,02987787 -0,02946735 -0,0289175 -0,02804438 -0,02643543 -0,02084256 0,02178356 0,02383081 -0,02447646 -0,02737021 -0,02830748 -0,02880587 -0,02915996 -0,02909759 -0,02677294 0,02989616 0,0299853 0,02997502 0,02997722 0,02998285 0,02998307 0,02997422 0,02995388 0,02980371 0,001460344 -0,02815219 -0,02881985 -0,02871841 -0,02914501 -0,02945902 -0,02969928 -0,02987243 -0,02996929 -0,02996189 -0,02982496 -0,02767847 0,02284509 0,02816007 0,02868594 0,02870996 0,02858531 0,0283929 0,02813578 0,02799129 0,02824747 0,02861114 0,02895454 0,02926422 0,02940134 0,02947132 0,02951044 0,02953358 0,02954773 0,02939392 0,02878152 0,01608734 -0,02977745 -0,02976675 -0,02994944 -0,02998331 -0,02993947 -0,02984385 -0,02969437 -0,02970819 -0,02971613 -0,02972137 -0,02972509 -0,02972792 -0,02973019 -0,02973212 -0,02973384 -0,02973543 -0,02940812 -0,02959411 -0,02932599 -0,02890483 -0,02827266 -0,02715754 -0,02475818 -0,007342241 0,02979402 0,02974116 0,02998766 0,02933623 0,02784502 0,02705615 0,02681628 0,02681559 0,0244798 -0,02990233 -0,02726533 -0,02636983 -0,02592433 -0,01933035 0,02929337 0,02983795 0,02898194 0,02714729 0,02654539 0,02662279 0,02680017 0,02704809 0,02733849 0,02773368 -0,028728 -0,02850299 -0,02845165 -0,02843484 -0,0289052 -0,02926798 -0,02955725 -0,02978135 -0,02992878 -0,02998436 -0,02995291 -0,02973401 0,02381475 0,02859168 0,02883977 0,02879319 0,02861846 0,02838009 0,02807886 0,0277104 0,02790837 0,02819002 0,02845516 0,02869513 0,02864347 0,01930279 -0,02940075 -0,0286659 -0,02777349 -0,02747185 -0,02755606 -0,02780428 -0,02810251 -0,02840398 -0,02811776 -0,02772771 -0,02722433 -0,02659322 -0,02584124 -0,02460334 -0,02310565 -0,02086806 -0,01678318 -0,00589511 -0,01505264 -0,02040729 -0,02266829 -0,02394158 -0,02482822 -0,02601296 -0,0269 -0,02763204 -0,02826474 -0,0288064 -0,02918375 -0,02945524 -0,02965469 -0,02980034 -0,02990126 -0,02957032 -0,02969944 -0,02958724 -0,02953332 -0,02926533 -0,02910217 -0,02864251 -0,02837011 -0,02760647 -0,02715866 -0,02728462 -0,02769269 -0,02777815 -0,02812364 -0,02831861 -0,02833245 -0,02822768 -0,02823395 -0,02814812 -0,0281789 -0,02851956 -0,0287831 -0,02917171 -0,02958873 -0,02979837 -0,02984134 -0,02991361 -0,02991404 -0,02988742 -0,02981457 -0,029852 -0,02991798 -0,02997272 -0,02998392 -0,02992336 -0,02996865 -0,02998634 -0,02998002 -0,02994706 -0,02960134 -0,02975591 -0,02945544 -0,02939162 -0,02870494 -0,02848933 -0,02798771 -0,02778405 -0,02765791 -0,02769425 -0,02789828 -0,02780705 -0,02727336 -0,0254673 0,01667682 0,02720223 -0,02578623 -0,02546838 -0,02518672 -0,0248945 -0,02457217 -0,02513449 -0,02565733 -0,02615469 -0,0266199 -0,02707024 -0,0273329 -0,02749819 -0,02760886 -0,02768684 -0,02774407 -0,02742809 -0,0269066 -0,02611383 -0,02501881 -0,02307692 -0,01503073 0,0298193 0,02769578 0,02655668 0,02668769 -0,02317595 -0,02455038 -0,02407527 -0,02326325 -0,02227502 -0,01998881 0,02181567 0,02658519 0,02570007 0,02603821 0,02576208 0,02543241 0,02503056 0,0245861 0,02407202 0,02400628 0,02412869 0,02435221 0,02463558 0,02495506 0,02525555 0,02552548 0,02578053 0,02604042 0,0263154 0,02559272 0,02457849 0,02075753 -0,02995217 -0,02859953 0,02867202 0,02816023 0,02850461 0,02886914 0,02917886 -0,02950031 -0,02932476 -0,02931233 -0,02931019 -0,02931018 -0,02930801 0,02932458 0,02931603 0,02931298 0,02931145 -0,02814426 -0,02823079 -0,02786067 -0,02732398 -0,0266583 -0,02350674 0,003411008 0,02996939 0,02995858 0,02983631 0,02874701 0,02744142 0,026851 0,02670049 0,02674684 0,02671718 0,02711468 0,02761602 0,02808914 0,02852857 0,02808605 0,02461084 -0,02835275 -0,02980524 -0,02989444 -0,02989974 -0,02987575 -0,02983212 -0,02976839 -0,02968177 -0,02987674 -0,0299642 -0,02998881 -0,029965 -0,02989173 -0,02976158 -0,02956521 -0,02928601 -0,02890632 -0,027526 -0,02824399 -0,02795848 -0,02850402 -0,02859565 -0,02899606 -0,02920046 -0,02949079 -0,02973748 -0,02993319 -0,02999102 -0,02998962 -0,02995968 -0,02990174 -0,02981093 -0,02967704 -0,02984624 -0,02994982 -0,02998892 -0,02953234 -0,0296586 -0,02957138 -0,02943311 -0,02936648 -0,02939695 -0,02951307 -0,02945875 -0,02842108 0,02946827 0,02988531 0,02916275 0,02911771 0,02934887 0,02959074 0,02977605 0,02990373 0,02996402 0,02998754 0,02998748 0,02996904 0,02993348 0,02954439 0,02783336 -0,02947772 -0,02983571 -0,02981712 -0,02998715 0,02817008 0,02879769 0,02865481 0,0284449 0,02848072 0,02872868 0,02895409 0,0291549 0,02933195 0,02930325 -0,0271396 -0,0297298 -0,02975829 -0,02960967 -0,0294955 -0,02937885 -0,02924678 -0,02909209 -0,02890954 -0,02870133 -0,02846722 -0,02820516 -0,02791472 -0,02759468 -0,02710069 -0,0267627 -0,02654202 -0,026213 -0,02478787 0,02975555 0,02936072 0,02877562 0,02837381 0,02798903 0,02776671 0,02808018 0,02849327 0,02886846 0,02919753 0,02926314 0,02918606 0,02906208 0,02891127 0,02874465 0,02682204 0,01807651 -0,01195948 -0,01889886 -0,02253342 -0,004132261 0,02313079 0,02624355 0,02781736 0,02855018 0,02900476 0,02931534 0,02953992 0,02970622 0,02982617 0,02991699 0,02998335 0,02997429 0,02988233 0,02971227 0,02959335 0,02949654 0,0291941 -0,0298127 -0,02998124 -0,02998352 -0,02996144 -0,02990906 -0,02982403 -0,02970777 -0,0296795 -0,02964997 -0,02975026 0,02947908 0,02949097 0,002997448 -0,02986987 -0,02997654 -0,02998129 -0,02989615 -0,02907545 -0,01892877 0,02526634 0,02539775 0,02792963 -0,02679733 -0,02979033 -0,02995303 -0,02998916 -0,02997983 -0,02998769 -0,02994203 -0,02982838 -0,02963058 -0,02933417 -0,02936527 -0,02943764 -0,02954029 -0,02965199 -0,02976227 -0,02987928 -0,0299687 -0,02998676 -0,02994222 -0,02983369 0,01398632 0,0230048 0,02695197 0,02862946 0,02944693 -0,02446459 -0,02988348 -0,02998475 -0,02989264 -0,02971201 -0,02826742 5,207258E-05 0,008418756 0,02654487 0,02998992 -0,02944715 -0,02925893 -0,02913098 -0,02904851 -0,02898904 -0,02874833 -0,02331882 0,0296292 0,02978772 0,02970693 0,01231884 -0,02508472 -0,02600416 -0,0264168 -0,02663964 -0,02834948 -0,02933059 -0,02978537 -0,02996274 -0,02998269 -0,0298895 -0,02974838 -0,02937063 -0,01196857 0,02654736 -0,02628818 -0,0299163 -0,0297884 -0,02974801 -0,02973297 -0,02978859 0,02241001 0,02820654 0,02831153 0,02814546 -0,02360948 -0,02803205 -0,02885756 -0,02913284 -0,02926568 -0,02992875 -0,02993666 -0,02966842 -0,02929068 -0,02882486 -0,02838291 -0,02795712 -0,02754002 -0,02712197 -0,02669316 -0,02631268 -0,02604515 -0,02596906 -0,0258242 -0,02412927 0,02676345 0,02940749 0,02889265 0,02875521 0,02871113 0,02849052 0,02827179 0,02803051 0,02776001 0,02744374 0,02188241 -0,0192366 -0,02602533 -0,02801243 -0,02870774 -0,02026741 0,01865196 0,02368147 0,02612005 0,02712925 0,02802029 0,02863849 0,02900294 0,02925185 0,02943853 0,02940805 -0,01530134 -0,02938975 -0,02962294 -0,02948183 -0,02969304 -0,02983033 -0,02992142 -0,02997316 -0,02999054 -0,02998524 -0,02994718 -0,02980983 0,02998627 0,02997329 0,02969363 0,02970977 0,02983673 0,02993634 0,02998561 0,02998556 -0,02998129 -0,02998556 -0,02998626 -0,02998648 -0,02997282 0,02557403 0,02940268 0,02946023 0,02936687 0,02939798 0,02946061 0,02953489 0,02961331 0,02969214 0,02868717 -0,0223395 -0,02997566 -0,02974763 -0,02958966 -0,0283509 0,0297785 0,02998701 0,02998154 0,029944 0,01575898 -0,02953139 -0,02920569 -0,02881151 -0,02832364 -0,02709607 -0,01946255 0,02951957 0,02994077 0,02983891 0,02983426 0,02987465 0,02992198 0,02996094 0,02998525 0,02979875 -0,01648905 -0,02998844 -0,02994841 -0,02988968 -0,02998899 -0,02995926 -0,02986303 -0,02972408 -0,029532 -0,02975849 -0,02990074 -0,02997818 -0,02998269 -0,02990077 -0,02961448 -0,02905102 -0,02783166 -0,02441705 -0,008774197 -0,01912099 -0,02303876 -0,02467995 -0,02544075 -0,0257898 -0,02592681 -0,02592654 -0,02579871 -0,02555983 -0,02523845 -0,0246611 -0,02421615 -0,0236408 -0,02154964 0,007539709 -0,02371339 -0,02595379 -0,02585112 -0,02530969 -0,02453773 -0,02283023 -0,01471533 0,02831975 0,02754307 0,02763865 -0,00555975 -0,02865446 -0,029125 -0,02946969 -0,02972983 -0,0298505 -0,02992228 -0,02996676 -0,02998849 -0,02998779 -0,02992242 -0,02981598 -0,02375089 0,02997926 0,0297128 0,02948914 0,02930512 0,02910415 0,02888304 0,02862201 </t>
  </si>
  <si>
    <t xml:space="preserve">0 -0,001647416 -0,001986404 -0,002531688 -0,003178822 -0,003877138 -0,004603402 -0,005346235 -0,006099589 -0,006859997 -0,007625349 -0,008394293 -0,009165926 -0,009939619 -0,01071493 -0,01149153 -0,01226917 -0,01304767 -0,01382688 -0,01227396 -0,002715755 -0,002227155 -0,0007729791 0,0006552515 0,001051744 0,001466168 0,001874835 0,0009643814 0 -0,0002525822 -0,0004766926 -0,0007232128 -0,0009732685 -0,001223446 -0,001472628 -0,001720319 -0,001966265 -0,002210982 -0,002460035 -0,002709724 -0,002954606 -0,003190607 -0,001900644 -0,0009720726 0,0009593936 0,001274694 0,001625291 0,0008302338 -0,0009576958 -0,0009423826 -0,001136536 -0,001381821 -0,001637398 -0,001899281 -0,002162457 -0,002422135 -0,002673025 -0,001396202 0 0,0007372728 0,001045204 0,001393094 0,0007190314 -0,001231781 -0,001398218 -0,001668289 -0,001963924 -0,002262546 -0,002558881 -0,002852008 -0,003141735 -0,003428069 -0,002209597 -0,001408604 0,001135369 0,001397867 0,001702005 0,001953922 0,002243472 0,002557036 0,002886232 0,003222073 0,002272467 0,001384502 0,000556119 -0,000818601 -0,0009726436 0,0004899583 0,0008384789 0,001209965 0,001589911 0,001976321 0,00102856 0 -0,001199803 -0,001376675 -0,001629633 -0,0002467935 0,0007519517 0,001144891 0,001556505 0,001967397 0,00233908 0,002700871 0,003066214 0,00343425 0,003799586 0,002850294 0,001918573 0,0009891614 0 -0,001286231 0 0,0005258797 0,0009464066 0,001363673 0,001770712 0,002178671 0,002583903 0,002985398 0,003382841 0,003771363 0,002876285 0,001971016 0,001043385 0 -0,001292582 0 0,0005209728 0,0009402072 0,001356339 0,001762943 0,0008792891 0 -0,0003478192 -0,0005575604 -0,0008029686 0,0004448024 0,0008499871 0,001269261 0,001685999 0,002091578 0,001186861 0,0002835519 -0,001021271 -0,001235839 -0,001483408 -0,001734692 -0,001992737 -0,002252614 -0,002508948 -0,002756783 -0,002989984 -0,003197412 -0,003397903 -0,003599759 -0,003802471 -0,002353567 -0,0009478236 0,0004119206 0,0008064961 0,0012263 0,001593646 0,001960854 0,002334976 0,002712386 0,003087465 0,002138762 0,00121513 0,0003334254 -0,0008942919 -0,001023059 -0,001259775 -0,001542983 -0,001833637 -0,002124982 -0,002415178 -0,002648517 -0,002851038 -0,003051816 -0,003255848 -0,003462875 -0,002010194 -0,0006139053 0,0006079854 0,001010822 0,001424539 0,001837661 0,002247163 0,002652627 0,003053939 0,003450715 0,00258392 0,001708594 0,0008326805 -0,0005307022 -0,0005334065 0,0006445812 0,001045813 0,00145986 0,001869756 0,002268223 0,001386196 0,0005178349 -0,0007626556 -0,0009155708 -0,001160655 -0,001410203 -0,001659431 -0,001906201 -0,002150894 -0,002393543 -0,000981843 0,0002705192 0,0006665473 0,001063905 0,001458464 0,001849781 0,002237665 0,002621959 0,003002516 0,003379196 0,003751866 0,004120399 0,004484679 0,00484459 0,005200031 0,004261881 0,003336649 0,002409165 0,001480768 0,0005536907 0,0009792381 0,001389827 0,001797488 0,002199484 0,002590173 0,002984856 0,003378729 0,003766563 0,004144154 0,004511644 0,004865889 0,00521436 0,00555938 0,005903054 0,006239709 0,005289174 0,004372456 0,003459929 0,002552123 0,001669892 0,0008338792 -0,0006660612 -0,0007770238 -0,0007250403 -0,0007059804 -0,0008747819 -0,001104649 -0,001347256 -0,001593149 -0,001837939 -0,0003923168 0,0006844751 0,001086054 0,001497654 0,001901536 0,002307689 0,002711436 0,003111512 0,003506793 0,003891899 0,002996136 0,002091297 0,001161599 0,0002759754 -0,001117577 -0,001343446 -0,001599784 -0,001862912 -0,002125388 -0,002380575 -0,001044294 0,000251661 0,0006137192 0,001009315 0,001403989 0,0004584911 -0,0006992821 -0,0009121505 -0,001189258 -0,001471718 -0,00176272 -0,00205464 -0,002345341 -0,002634078 -0,002920471 -0,001684537 0 0,001171061 0,001494795 0,001845276 0,00104458 -0,0009505021 -0,001002493 -0,001196338 -0,001458753 0 0,0008472216 0,001139164 0,001469178 0,001816772 0,002115391 0,002428048 0,002755992 0,003092839 0,003435192 0,002493903 0,001608295 0,0007736167 -0,0006817433 -0,0008073489 0,0007043334 0,001053542 0,00142271 0,001800406 0,002185733 0,001240353 0,0003420217 -0,0008786231 -0,001030768 -0,001277352 -0,001562278 -0,001853305 -0,002144758 -0,002434922 -0,002723111 -0,001402654 0 0,000402361 0,0007966005 0,001193216 0,001590395 0,001990031 0,002387992 0,002779475 0,003159086 0,002270929 0,001383195 0,0005111538 -0,0008140481 -0,0009664143 -0,001225074 -0,001496453 -0,001769628 -0,002040202 -0,002302386 -0,00253443 -0,002747814 -0,002969707 -0,003195554 -0,003420283 -0,003648454 -0,003876403 -0,004102835 -0,004327295 -0,004549606 -0,003130797 -0,001717815 -0,0003864189 0,0008264781 0,001232764 0,001592245 0,001950565 0,002314521 0,002684711 0,003061345 0,003437294 0,003809414 0,004177284 0,004540886 0,004900108 0,005255076 0,00561032 0,00596155 0,006308373 0,006388371 0,005629013 0,004753259 0,003841245 0,002925271 0,002024121 0,001155899 0,0003999186 -0,001131442 -0,001291577 -0,001383355 -0,001457561 -0,001612344 -0,001856514 -0,002131168 -0,002412783 -0,001078243 0,0002155941 0,0005959249 0,001010868 0,001427534 0,0005595442 -0,0007460222 -0,0008553623 -0,0009154088 -0,001132323 -0,001333458 -0,001535124 -0,001748167 -0,001971573 -0,002202883 -0,0007808722 0,0004047778 0,0007994679 0,001195771 0,001589245 0,001981825 0,002375808 0,002767529 0,003152025 0,003524373 0,002612633 0,001705053 0,0007713612 -0,0003230407 -0,0005125066 -0,0007756267 -0,001052734 -0,001332912 -0,001612114 -0,001884571 -0,002115343 -0,00232203 -0,002530357 -0,0027444 -0,002962879 -0,001530612 0 0,0008768467 0,001279169 0,001685092 0,002066391 0,002435463 0,002806434 0,00317956 0,003549749 0,003919829 0,004287131 0,004649008 0,005004208 0,005344965 0,004401459 0,003512167 0,002641028 0,001806433 0,001071713 0,00138215 0,001716766 0,002078666 0,00245079 0,002824244 0,003197082 0,003570469 0,003939749 0,004300125 0,00465147 0,005001781 0,005346601 0,005684391 0,006015863 0,006340603 0,006367927 0,006815464 0,007227778 0,00762587 0,007522532 0,007985795 0,008481915 0,008862364 0,008819773 0,009205006 0,009450438 0,0097987 0,009943103 0,0102979 0,01050547 0,009631105 0,008804565 0,007897783 0,007057827 0,006095618 0,00649062 0,006651481 0,007092385 0,007305605 0,007716761 0,006878864 0,005911659 0,005018699 0,0041233 0,003204213 0,003596795 0,00396944 0,004336254 0,004695422 0,005043027 0,005374427 0,005706373 0,006043411 0,006382755 0,006460219 0,006920794 0,007335159 0,007735587 0,007605041 0,008050548 0,007515644 0,006437036 0,005485463 0,004565979 0,003625856 0,002693377 0,00177251 0,0008732404 0 -0,0002882261 0,0008463319 0,001259973 0,001675189 0,002086748 0,002494103 0,002867846 0,003229719 0,003589578 0,003950504 0,004308394 0,004665938 0,005021404 0,005375307 0,005728589 0,00607798 0,00513424 0,004215623 0,003292152 0,002377417 0,001484856 0,0006635757 -0,0005942726 -0,0006763309 -0,000918598 -0,001170685 0,0001874227 0,000592457 0,001011321 0,00142734 0,001833049 0,000923868 0 -0,0002544227 -0,0005063906 -0,00076139 -0,001023335 -0,001294972 -0,001569051 -0,001841924 -0,002107492 -0,002385966 -0,002667555 -0,002949076 -0,003229374 -0,00350786 -0,003785223 -0,004058624 -0,004326842 -0,004589786 -0,00484706 -0,003524967 -0,002203737 -0,0008705682 0,0004076856 0,0007548754 -0,0002515904 -0,0004874571 -0,0007359146 -0,0009873855 -0,001238085 0 0,0005152623 0,0009139783 0,001309806 0,001702417 0,0007540408 -0,0002585718 -0,0005049458 -0,0007589898 -0,001012376 0,0002899418 0,0006952978 0,001112579 0,001526664 0,001930413 0,001042106 0 -0,001330128 -0,001478119 -0,001558777 -0,001651991 -0,001834292 -0,002086102 -0,002360252 -0,002639977 -0,00288396 -0,003100118 -0,003317177 -0,003537679 -0,003756908 -0,002328917 -0,0009479728 0,000454815 0,0008412139 0,001262908 0,001683167 0,002097942 0,002507374 0,002911698 0,003311235 0,003675863 0,004031154 0,004384583 0,004738604 0,005093118 0,005449536 0,005802117 0,006146325 0,006476296 0,006479474 0,006918316 0,007269913 0,007666623 0,007580234 0,008040234 0,007557594 0,006463358 0,005489176 0,004558457 0,003640974 0,004029316 0,004383218 0,004732949 0,005083038 0,005436195 0,005785481 0,006128469 0,006460969 0,006485641 0,00693263 0,006045068 0,005177949 0,004286481 0,003362351 0,002412106 0,001479865 0,0005673225 -0,0005468041 -0,000678568 -0,0009258064 -0,001147445 -0,001377657 -0,001615419 -0,001857344 -0,002098631 -0,002336168 -0,002579329 -0,002823593 -0,003063362 -0,003294781 -0,001959163 -0,0005874104 0,0005531177 0,000928121 0,001323116 0,0003802733 -0,0008212086 -0,001031234 -0,001304828 -0,001583814 -0,001795872 -0,001997156 -0,002206 -0,002422487 -0,002645275 -0,001192486 0,0001945235 0,0005862436 0,001006919 0,001420336 0,001832739 0,002241882 0,002647162 0,003048377 0,003445257 0,003832189 0,004207873 0,004573537 0,00493053 0,005278822 0,004366308 0,003469695 0,002540861 0,001594806 0,0006449125 -0,0005011782 -0,000679585 -0,0009497881 -0,001231534 -0,001511589 -0,00173619 -0,001959328 -0,002190129 -0,002425313 -0,002659756 -0,00290035 -0,003141313 -0,003378916 -0,003609758 -0,003830709 -0,002536189 -0,001457377 0,0008580393 0,001080093 0,001374999 0 -0,001572416 -0,001713627 -0,001968662 -0,002257552 -0,002553266 -0,002847941 -0,003140013 -0,003428978 -0,003715639 -0,003966623 -0,004178007 -0,004376075 -0,004574972 -0,004772868 -0,003364369 -0,001931208 -0,0004893029 0,0006281218 0,001032565 0,001402764 0,001773418 0,002150616 0,00253079 0,002908514 0,001958398 0,001027737 0 -0,001229339 -0,001467894 0 0,0009273656 0,001326508 0,001734619 0,00213385 0,001239941 0,000473372 -0,001082723 -0,001231404 -0,001287064 0,0002002514 0,0005668461 0,0009561242 0,001348548 0,001739211 0,002130516 0,002522819 0,002912543 0,003294744 0,003664609 0,004025712 0,004380512 0,0047324 0,005081702 0,005428133 0,004486589 0,003549042 0,002615161 0,001699358 0,0008005745 0 -0,0004293983 -0,0006218595 -0,0008380797 -0,001069701 0,0002898162 0,0006307048 0,001037247 0,001445944 0,001846821 0,0009589206 0 0 -0,0003235243 -0,0005350282 0,0005665424 0,000933319 0,001307339 0,001683914 0,002065229 0,001107272 0,0001808179 -0,001157887 -0,001346669 -0,001607558 0 0,0009012602 0,001252795 0,00161961 0,001991712 0,002324967 0,002669391 0,003021068 0,003378241 0,003734004 0,002821895 0,001933918 0,001029704 0 -0,001338591 0 0,0005222004 0,0009199491 0,001315674 0,001708236 0,0007639292 -0,0002669735 -0,0004732446 -0,0007629897 -0,001057748 0,0003385891 0,0006769511 0,001043113 0,001415865 0,001792192 0,002130232 0,002481225 0,00284429 0,003210786 0,003571657 0,003940026 0,004309967 0,004673252 0,005027908 0,005374042 0,004477918 0,003605825 0,002711446 0,0017895 0,0008834706 0 -0,0003780113 -0,0006288982 -0,0008827148 -0,001135292 -0,001391426 -0,001656049 -0,001922849 -0,002187359 -0,002443807 -0,001173271 0,0005328698 0,000805897 0,001142004 0,001502812 0,0007629216 -0,001039654 -0,001198288 -0,001464928 -0,001762132 -0,00198175 -0,002180566 -0,002385667 -0,002597556 -0,002815615 -0,001361159 0 0,0004820799 0,0009045036 0,001320516 0,001687157 0,00205347 0,002426702 0,002803159 0,003177189 0,002231427 0,001303896 0,0004028068 -0,0007392153 -0,0008716728 -0,00106934 -0,001299897 -0,001539299 -0,001782508 -0,002024913 -0,0006115471 0,0005167885 0,0009109117 0,001306366 0,001698923 0,0007547398 -0,0002784755 -0,000486708 -0,0007762943 -0,001070887 -0,00136886 -0,001666251 -0,001961772 -0,002254858 -0,002545272 -0,001227262 0 0,0004955536 0,0009091585 0,001326324 0,00040909 -0,0007851015 -0,0009950355 -0,001242936 -0,001491766 0 0,0009133209 0,001312436 0,001721093 0,002120648 0,001237623 0,0003838497 -0,0009608926 -0,001133122 -0,001378557 -0,00163744 -0,001900398 -0,002163098 -0,002421816 -0,00267126 -0,001317903 0 0,0004394273 0,0008569707 0,001275324 0,001633181 0,001990407 0,002353325 0,0027224 0,003098521 0,003470864 0,003839071 0,00420149 0,004555055 0,004901433 0,003967952 0,003079356 0,002220064 0,001406786 0,0007960661 0,001082156 0,001449925 0,001846498 0,002252365 0,002656848 0,003056363 0,003448232 0,003830966 0,00420495 0,004569676 0,003694349 0,002821103 0,001918057 0,001016416 0 0,0004851327 0,0008878955 0,001301281 0,001710916 0,002110376 0,001201568 0,0002950429 -0,0009996601 -0,001214949 -0,00146269 0 0,0009303737 0,001329353 0,001737322 0,002136484 0,002538551 0,002938821 0,003335754 0,003725228 0,004103845 0,003206998 0,00230298 0,0004691762 -0,0006812144 -0,0008135859 -0,001064418 -0,001331898 -0,001603293 -0,001873739 -0,002136871 </t>
  </si>
  <si>
    <t xml:space="preserve">0 0,02899431 0,02404 0,01884746 0,0149868 0,01225468 0,01027944 0,008800345 0,007653707 0,006736732 0,005983139 0,005348811 0,004803458 0,004325693 0,003900034 0,003515015 0,003161986 0,002834299 0,002526766 0,002634969 0,01472647 0,02234936 0,02724765 0,02907748 0,02964993 0,02971851 0,02972457 0,02972787 0,02973214 0,02973513 0,02985621 0,02973365 -0,027326 -0,02785087 -0,02755885 -0,02090553 0,02935857 0,02969539 0,02961526 0,02842935 0,02799822 0,02817856 0,02853909 0,02889136 0,02920524 0,02940506 0,02956141 0,02967968 0,02977392 0,02984728 0,02997993 0,02969677 -0,02728929 -0,02890798 -0,02891372 -0,02883447 0,02895851 0,02894666 0,0289401 0,02893648 0,02892267 -0,02894396 -0,02894179 -0,02894145 -0,02894204 -0,02894233 0,02894076 0,02894296 0,02894178 0,02894093 0,02894027 0,0289395 0,02893863 0,02893766 0,02893655 0,02893532 0,02893397 0,02893249 0,02893089 0,02892915 0,0289754 0,02910607 0,02924535 0,02937382 0,02948386 0,02983287 0,02995912 0,02651708 -0,02748866 -0,02786833 -0,0273339 -0,02674324 -0,02607354 -0,02530142 -0,02440373 -0,0231187 -0,02177235 -0,01385036 0,02997709 0,02859291 0,02762985 0,02709296 0,02665154 0,02622733 0,02577409 0,02536199 0,02565683 0,02619314 0,02675257 0,02730486 0,0275186 0,02744672 0,0272701 0,02705058 0,02682059 0,02634536 0,02636421 0,02663167 0,02697144 0,02730949 0,02759267 0,0278928 0,02818228 -0,02983705 -0,02888633 -0,02881929 -0,02880638 -0,02880497 -0,02880706 -0,02881042 -0,02919253 -0,02949425 -0,02972844 -0,02989314 -0,02997452 -0,02997072 -0,0299144 -0,02981997 -0,02969275 -0,02953412 -0,02934475 -0,02912565 -0,02839081 -0,02845176 -0,02786619 -0,02769745 -0,02753335 -0,02743786 -0,0274614 -0,02760685 -0,02780202 -0,02808063 -0,02295882 0,02938124 0,02934008 0,02918012 0,02900619 0,02882519 0,02862005 0,02838584 0,02689474 0,005038887 -0,02968411 -0,02952844 -0,02959154 -0,02961207 -0,02962076 -0,02962527 -0,02962811 -0,02963023 -0,029632 -0,02963363 -0,02963519 -0,02963675 -0,02963833 -0,02949925 -0,02923226 -0,02881709 -0,02817278 -0,02654019 0,02642139 0,02849144 0,02995854 0,02769974 0,02698077 -0,02780366 -0,02643602 -0,02604868 -0,02577386 -0,02550344 -0,02363238 0,002248287 0,02890111 0,02845617 0,02854537 0,02838946 0,0281693 0,02793586 0,02767388 0,02738332 0,02696987 0,02710949 0,02742972 0,02775198 0,02804203 0,02829562 0,02853695 -0,02975771 -0,02915888 -0,02909609 0,006879751 0,02703653 0,02769291 0,02759435 0,02730886 0,02727023 0,02768944 0,02816451 0,02858426 0,02895146 0,02784567 -0,02980366 -0,02998307 -0,02998138 -0,0299471 -0,02850753 0,0163134 0,02051261 0,02854781 0,02993962 -0,02577751 -0,02694911 -0,0272082 -0,02728816 -0,02733076 -0,02879125 -0,02949428 -0,02981164 -0,02995513 -0,02997756 -0,02989282 -0,02976192 -0,02934564 -0,007637904 0,02652929 -0,01318491 -0,0289027 -0,02998291 -0,02963196 -0,02892566 -0,02712565 0,0258558 0,02993158 0,02980297 0,02944447 0,02916787 0,02909287 0,02916447 0,02929888 0,02946072 0,02997528 -0,02912373 -0,02984818 -0,02993728 -0,02996696 -0,0297121 0,01910442 0,02625588 0,02782775 0,02848992 0,02876163 0,02877549 0,02864009 0,02843413 0,02816549 0,02626125 -0,02949263 -0,02751232 -0,02691367 -0,0265884 -0,02714708 -0,02760459 -0,02800573 -0,02835561 -0,02866951 -0,02841661 -0,0280583 -0,02758907 -0,02699528 -0,02627873 -0,02556321 -0,02502431 -0,02483897 -0,02476728 -0,02422709 -0,02619014 -0,02609745 -0,02558591 -0,02488477 -0,02401392 -0,02127764 -0,01310595 0,02568125 0,02713451 0,02970999 0,0287763 0,02535149 0,02403213 0,02361245 0,02354624 0,01829775 -0,0254958 -0,02325189 -0,02236605 -0,02182958 -0,02256421 -0,02324528 -0,02389444 -0,02449518 -0,02507172 -0,0253916 -0,02558711 -0,02571605 -0,02580663 -0,02587397 -0,02589761 -0,02592032 -0,02594178 -0,02596251 -0,02598355 0,02615614 0,02605462 0,02604744 0,02604795 0,0260486 0,02570231 0,0253459 0,02496355 0,02454509 0,02407063 0,02347133 0,0237244 0,0242061 0,02468653 0,02512955 0,02515775 0,02398418 -0,02759875 -0,02580642 -0,02425338 -0,02391092 -0,02430022 -0,02485223 -0,02542796 -0,02602999 -0,02596698 -0,02593538 -0,0259204 -0,02591552 -0,02591724 -0,02525058 -0,02451423 -0,02367389 -0,02271156 -0,02013415 -0,01877966 -0,01712415 -0,01524768 -0,01262348 -0,008176149 -0,00998169 -0,01091372 -0,01134291 -0,01144728 -0,01125801 -0,01085983 -0,01032349 -0,009693063 -0,00899653 -0,008253766 -0,007476491 -0,006672025 -0,00523846 -0,004559245 -0,003591884 -0,002738457 -0,002001182 -0,001095375 -0,0002310814 0,0007585541 0,001494938 0,001922868 0,001195044 0,001244436 0,003822606 -0,006719783 -0,02373235 -0,02293047 -0,02655253 -0,02517332 </t>
  </si>
  <si>
    <t xml:space="preserve">0 -0,001647416 -0,001986404 -0,002531688 -0,003178822 -0,003877138 -0,004603402 -0,005346235 -0,006099589 -0,006859997 -0,007625349 -0,008394293 -0,009165926 -0,009939619 -0,01071493 -0,01149153 -0,01226917 -0,01304767 -0,01382688 -0,01227809 -0,002624495 -0,002070934 -0,00199406 -0,002145607 -0,002370659 -0,002615614 -0,002866733 -0,003106087 -0,003339779 -0,003570649 -0,002142036 -0,0007280548 0,0005167864 0,0009211082 0,001337964 0,0004724528 -0,0008395149 -0,0009671636 -0,001043231 -0,001253968 -0,001466385 -0,00169248 -0,001927022 -0,002165827 -0,002403804 -0,002636374 -0,002872751 -0,003109343 -0,003341036 -0,00356452 -0,00222984 -0,0008558311 0,0003824018 0,0007512366 0,001147411 0,0002004733 -0,001084671 -0,00132506 -0,001573043 -0,001820187 -0,0004073652 0,0006521089 0,001045213 0,001439616 0,001831059 0,0008824324 0 -0,0003145201 -0,0005699021 -0,000824667 -0,001077767 -0,001329009 -0,001578328 -0,001825682 -0,002071035 -0,002314354 -0,002555608 -0,00279477 -0,003031811 -0,003266707 -0,003495263 -0,003720625 -0,003941082 -0,004154223 -0,004358274 -0,003021966 -0,001663634 -0,0003152294 0,0007582058 0,001144506 0,001541934 0,001942334 0,002341129 0,002733553 0,003114104 0,002226396 0,00133785 0,0004728122 -0,0008744418 -0,001032772 -0,001273219 -0,001533052 -0,001798074 -0,002062341 -0,002319337 -0,002554213 -0,002768825 -0,002991251 -0,003217121 -0,003441654 -0,003673617 -0,003903138 -0,004125947 -0,004339727 -0,004543227 -0,004763376 -0,004962373 -0,005143675 -0,005316216 -0,00548077 -0,004070851 -0,002677514 -0,001284498 0 0,0004665691 0,00086533 0,001261445 0,001654418 0,002044045 0,002430162 0,002813223 0,003195386 0,003573564 0,003943065 0,004300066 0,004660253 0,005014419 0,005360471 0,005698914 0,006030655 0,006355453 0,006673886 0,006669967 0,007114495 0,007426916 0,006502587 0,005626221 0,004729131 0,003803712 0,002849325 0,001898397 0,0009550627 0 -0,001330218 -0,001567391 -0,001815513 -0,002071548 -0,002329623 -0,002584056 -0,002829991 -0,001492838 0 0,0008543113 0,001232384 0,001624809 0,002014596 0,00240094 0,002783648 0,00316257 0,003537563 0,003908496 0,004275242 0,004637686 0,004995718 0,00535078 0,004414034 0,003489011 0,002565656 0,001656372 0,0007710644 -0,0002914854 -0,0004201083 -0,0005047167 -0,0007013804 -0,0009886055 0,0002588405 0,0006682789 0,00108618 0,001501919 0,001914253 0,001009323 0 -0,001288205 -0,001502802 -0,001748293 -0,001996314 -0,002249686 -0,002504247 -0,002754474 -0,002995935 -0,003228698 -0,00343563 -0,00363365 -0,003831753 -0,004029709 -0,002612174 -0,00121844 0 0,0005102417 0,0009086906 0 -0,0003216864 -0,0006123514 -0,0009083379 -0,001201769 -0,001420216 -0,001647508 -0,001882086 -0,002121025 -0,002359315 -0,0009279714 0,0003700525 0,0007693536 0,001189318 0,001601948 0,0007255661 -0,0005810594 -0,0006671615 -0,0006648997 -0,0008754209 0,0003667067 0,0007331175 0,00110842 0,00148589 0,001866738 0,002217915 0,002578737 0,002949749 0,003318626 0,003679391 0,002776349 0,001891468 0,0009875421 0 -0,001400663 0 0,0005497148 0,0009337637 0,00133375 0,00172827 0,0008281946 0 -0,0003330413 -0,0005593206 -0,0008098774 -0,001077476 -0,001354833 -0,001632903 -0,001906294 -0,002168694 -0,0008134586 0,0003669024 0,0007605445 0,001175006 0,00158943 0,0007046273 -0,0004496309 -0,0005771979 -0,0008019383 -0,001051814 -0,001316973 -0,001589431 -0,001860888 -0,002127569 -0,002383929 -0,001032655 0,0002281542 0,0006227462 0,001038799 0,001455042 0,001823187 0,002187961 0,002559395 0,002934082 0,003306303 0,003679181 0,004049857 0,004415131 0,004773044 0,005118741 0,004192129 0,00329333 0,002374081 0,001427851 0,0004734546 0,0009074212 0,001320677 0,001730306 0,002134172 0,002526612 0,001627256 0,0008033094 -0,0007548818 -0,0008731503 -0,0008187955 -0,0008083314 -0,0009780658 -0,001250036 -0,00153888 -0,001830114 -0,0004993021 0,0005886246 0,0009773591 0,001389337 0,001801658 0,002172453 0,002534281 0,002901455 0,003271728 0,003639382 0,004006213 0,004370478 0,004731115 0,005087637 0,005442663 0,004503802 0,003579705 0,002652847 0,001724473 0,0007968083 0 -0,0004378696 -0,0006922045 -0,0009460094 -0,001198178 -0,0014536 -0,001717106 -0,00198266 -0,002245649 -0,002500434 -0,002733658 -0,00294119 -0,003144042 -0,00334967 -0,003557144 -0,002126727 -0,0007113315 0,0004857178 0,0008943292 0,001312369 0,001686523 0,002049404 0,002414303 0,002783684 0,003159293 0,003534164 0,003905224 0,004271991 0,004634459 0,004992522 0,005347402 0,00569882 0,006041518 0,006370642 0,00637996 0,005592575 0,004727333 0,003847069 0,002980189 0,002147491 0,002548875 0,002936342 0,003322642 0,003704038 0,004079006 0,004446111 0,004804987 0,005155765 0,005498573 0,005834762 0,006163734 0,006485955 0,006493042 0,006949841 0,007283391 0,007413859 0,007821828 0,008008488 0,008387817 0,008531864 0,007643845 0,006775592 0,001773653 -0,001727392 -0,001306302 0 0 0 0 0 </t>
  </si>
  <si>
    <t xml:space="preserve">0 -0,01396659 -0,01158806 -0,009099624 -0,007257476 -0,005963663 -0,005039208 -0,004358547 -0,003842853 -0,003442631 -0,003125967 -0,002871616 -0,002664996 -0,00249581 -0,002356604 -0,00224186 -0,002147412 -0,002070059 -0,002007303 -0,001765437 -0,001816761 0,005959113 0,01074166 0,01315185 0,01487942 0,01480636 -0,01219025 -0,01380374 -0,01432888 -0,01453865 0,01743653 0,01791543 0,01882678 0,01988945 0,02101377 0,02169509 0,02224405 0,02275319 0,02325329 0,02374423 0,02472676 0,02545435 0,02648826 0,02998289 -0,016485 -0,01845647 -0,0190726 -0,01931536 -0,01942381 -0,01947537 -0,01954612 0,01936654 0,01942983 0,01945104 0,01945981 0,01943698 -0,01954405 -0,01951478 -0,01950278 -0,01949772 0,0250893 0,02259079 0,02303551 0,02384592 0,02473665 0,02375016 0,02285921 0,02199962 0,02112764 0,02019007 0,02121101 0,0221458 0,02307447 0,02401662 0,02493995 0,02615084 0,02727477 0,02847103 0,02966626 0,02918398 0,01310729 0,008325488 0,003410024 -0,001156091 -0,005301502 0,02058407 0,02586739 0,02835445 0,02939433 0,02978743 0,02992192 0,02996551 0,0299778 0,02997712 0,02996392 0,02970879 0,0288841 0,02600976 0,01321721 -0,01409793 -0,01719017 -0,02214894 -0,02669528 -0,0293221 -0,02978441 -0,02688689 0,02978095 0,02974999 0,02959208 0,02932549 0,02754499 0,004769846 -0,0285666 -0,02850168 -0,0295658 -0,02999677 -0,02980401 -0,02971558 -0,02978711 -0,0298847 -0,02989249 -0,02985328 -0,02979335 -0,02971617 -0,02962545 -0,02962172 -0,02966527 -0,02970968 -0,02975992 -0,02981552 -0,02963309 -0,02931361 -0,02802196 0,02503073 0,02984136 -0,02991102 -0,02996124 -0,02991736 -0,0299308 -0,02995315 -0,02997321 -0,02999664 -0,02999039 -0,02996102 -0,02991032 -0,02996351 0,02764893 0,02952584 0,02991739 0,02999573 0,02992314 0,02978831 0,02961992 0,02942701 0,02920438 0,02830144 0,02629252 0,01921551 -0,01110421 -0,01420528 -0,02041703 -0,0269827 -0,02999397 -0,02956528 -0,02921374 -0,02906788 -0,02904094 -0,02907954 -0,02915733 -0,02925788 -0,0293702 -0,02948617 -0,02958111 -0,02966084 -0,029729 -0,02976634 -0,02987098 -0,02996146 -0,02999744 -0,02996769 -0,02990531 -0,02988319 -0,02989405 -0,02991666 -0,02993707 -0,02999013 -0,02998596 -0,02987312 -0,02879908 0,0280391 -0,02999543 -0,02999665 -0,02999653 -0,02999105 -0,02997722 -0,02945736 0,029381 0,02990423 0,02998126 0,02999709 0,02983155 0,002107626 -0,02855288 -0,02924099 -0,02911619 -0,0291053 -0,0291067 -0,02910819 -0,02910865 -0,02910847 -0,02910804 -0,02910759 -0,02910723 -0,02910702 -0,02910697 -0,0287488 -0,02336533 0,02993418 0,02997878 0,02999369 0,02996365 0,02991743 0,02985598 0,02977567 0,02967327 0,02954803 0,02939789 0,02922098 0,02901565 0,02878029 0,02841932 0,02816691 0,02801149 0,02780662 0,02704803 -0,02885314 -0,02997734 -0,02988542 -0,02984918 -0,02983652 0,02708387 0,02906952 0,0289061 0,02853276 0,02802252 0,02767297 0,02736239 0,02704713 0,02670677 0,02633857 0,02594309 0,02551666 0,02505859 0,02456703 0,02404174 0,0227493 0,02117843 0,01885652 0,01468144 0,004911292 0,01014714 0,01291042 0,01444368 0,01526295 0,01562433 0,01201806 0,004905549 -0,01246818 -0,0294461 -0,02986263 -0,02987707 -0,02860036 -0,02572288 -0,02172599 -0,01944649 -0,01370405 0,01959062 0,01900469 0,01945877 0,02007306 0,01913972 0,01806986 0,01689132 0,01557716 0,01413232 0,01157593 0,007772738 3,107736E-05 -0,02311555 -0,02728527 -0,02700377 -0,024714 -0,02133847 -0,01712347 -0,0137746 -0,00872713 0,01151459 0,009002049 0,008045582 0,007389884 0,0005948261 -0,02867215 -0,0299593 -0,02466696 -0,01281539 0,0073147 0,00606096 0,005478356 0,004960106 0,004414508 0,003818113 0,003162374 0,002443516 0,001683049 0,0008898472 -0,001808667 -0,005578303 -0,01195717 -0,02444076 -0,02771341 -0,02238279 -0,01718756 -0,01401132 -0,01220967 -0,01124614 -0,01520291 -0,02321554 -0,02715628 -0,02226794 -0,01796192 -0,008377106 -0,001576281 0,0004284803 0,001139713 0,001440046 0,002076481 0,002782592 0,003452475 0,004129314 0,004805235 0,00776342 0,01161978 -0,000895618 -0,005320793 -0,006854777 -0,007713481 -0,008393135 -0,009037403 -0,009696491 -0,01039054 -0,01358962 -0,01837259 -0,02715707 -0,02282605 -0,02095818 -0,02675987 -0,02300932 -0,02074444 -0,01961199 -0,01913758 -0,02335707 -0,0294865 -0,01832515 -0,01597401 -0,009922902 -0,02577021 -0,01909583 -0,01656526 -0,01519894 -0,01414467 -0,0137003 -0,01348639 -0,013376 -0,01331783 -0,01328841 -0,01447483 -0,01566815 -0,01690592 -0,01819506 -0,01948007 -0,02056477 -0,02151266 -0,0223629 -0,02353993 -0,02415528 -0,0252847 -0,02625499 -0,02715883 -0,02808827 -0,02909195 -0,02820395 -0,02739804 -0,02670264 -0,02605722 -0,02541303 -0,02567855 -0,02621306 -0,02713661 -0,02873829 -0,002092428 0,006800864 0,02422308 0,02617347 0,02596992 0,02544743 -0,02446942 -0,02508048 -0,02513172 -0,02514855 -0,02515746 -0,02516368 -0,02516889 -0,02517373 -0,02517853 -0,02518347 -0,02562969 -0,02616378 -0,02636209 0,02993793 0,02777945 0,02702091 0,02689614 0,0270693 0,02736101 0,02761972 -0,01490986 -0,02597645 -0,0271499 -0,02802874 -0,02873425 -0,02890807 -0,02884019 -0,02865409 -0,02840221 -0,02810409 -0,02792501 -0,02781294 -0,02774033 -0,02769205 -0,02765938 -0,02730733 -0,02672036 -0,02592114 -0,02486497 -0,02267303 0,01968298 0,02584818 0,02888087 0,02988089 0,02995701 -0,00612823 -0,02474073 -0,0270256 -0,0279056 -0,02851711 -0,02933134 -0,00888372 0,0253093 0,02627235 0,02595656 -0,02449664 -0,02391269 -0,02309631 -0,0221647 -0,02108959 -0,01706344 0,002980906 0,02957998 0,0295514 0,02815575 -0,009854984 -0,02042739 -0,02183664 -0,02266811 -0,02334049 -0,02457798 -0,02550485 -0,02630552 -0,02704817 -0,0277359 -0,02871417 -0,02965095 -0,02967392 -0,01060443 -0,006576527 -0,0003975079 0,004869122 0,009282036 0,01295964 0,01599705 -0,01153146 -0,02834397 -0,0290487 -0,02700508 -0,02564345 -0,02317295 0,02985788 0,02921078 0,02854298 0,0281405 -0,02896746 -0,02916083 -0,02942728 -0,0296625 -0,02985094 -0,02976594 -0,02964127 -0,02947836 -0,02928514 -0,02905692 -0,02924699 -0,02946052 -0,02966951 -0,0298469 -0,02996265 -0,02998623 -0,02982129 -0,02931831 -0,02791665 -0,02265484 -0,001661817 0,02126166 0,02379321 0,02537467 0,02656679 0,02791795 0,02914517 0,02982718 0,0299974 0,0299086 0,02981739 0,02979171 0,02981066 0,0298449 0,02987491 0,02892312 0,0233171 0,0007089453 -0,007479941 -0,01322826 0,009123354 0,01602114 0,02501876 0,0299684 0,0294227 0,02891522 0,02858737 0,02829417 0,02799759 0,02766945 0,02738207 0,0276181 0,028024 0,02843167 0,02881675 0,02836505 0,02331849 -0,02970408 -0,02993554 -0,02992046 -0,02988468 -0,02983378 -0,02976616 -0,02967816 -0,02956633 -0,02943099 -0,02927081 -0,02908371 -0,02886874 -0,02862444 -0,02835003 -0,02804428 -0,02770762 -0,02734072 -0,02649216 -0,02628677 -0,02559465 -0,02525068 -0,02455269 -0,02413174 -0,02355097 -0,02303767 -0,0222551 -0,02159432 -0,02089882 -0,02101714 -0,02111274 -0,02125601 -0,02156561 -0,02180049 -0,02131218 -0,02058476 -0,01955537 -0,01833974 -0,01680554 -0,01672073 -0,0163654 -0,01664845 -0,01742197 0,002896589 </t>
  </si>
  <si>
    <t xml:space="preserve">0 -0,001647415 -0,001986404 -0,002531688 -0,003178822 -0,003877138 -0,004603402 -0,005346235 -0,006099589 -0,006859997 -0,007625349 -0,008394293 -0,009165926 -0,009939619 -0,01071493 -0,01149153 -0,01226917 -0,01304767 -0,01382688 -0,01227507 -0,002231614 0,001008834 0,001037646 0,001339707 0,001718109 0,0007917118 -0,0002666474 -0,0004875245 -0,0007306365 -0,000977364 0,0003289091 0,0007277843 0,00114303 0,001556005 0,001958947 0,002363832 0,00276652 0,003165708 0,00355955 0,003942991 0,003047027 0,0021423 0,001211983 0,0003147708 -0,001046075 -0,001271345 -0,001517912 -0,001765153 -0,002010849 -0,002254627 -0,0008425298 0,0003631396 0,0007584681 0,001155118 0,001548929 0,0006008497 -0,0004873171 -0,0007321055 -0,0009845317 -0,001236245 0,0001456736 0,0005499052 0,0009694459 0,001386285 0,00179284 0,002152985 0,002508763 0,002868712 0,00323474 0,003605557 0,003972576 0,004334119 0,00468848 0,005036765 0,005375341 0,004428713 0,003537985 0,002665129 0,001828291 0,001084437 0 -0,001317432 -0,001426665 -0,001563151 -0,001719356 0,0009855683 0,001183668 0,00146476 0,001800141 0,002169024 0,002557801 0,002949074 0,003337943 0,003720437 0,004095801 0,003197197 0,002345908 0,001553464 0,0009735868 -0,001562383 -0,001553176 -0,001478111 -0,00147212 -0,001587057 -0,001816452 -0,0004002904 0,0007177622 0,001117815 0,001531271 0,001935622 0,001047998 0 -0,001327557 -0,001475102 -0,001554496 -0,001676794 -0,001866138 -0,002097005 -0,002336975 -0,002575321 -0,002815917 -0,003057015 -0,003295391 -0,003527335 -0,003749694 -0,003994604 -0,00425038 -0,004507709 -0,004761845 -0,005011915 -0,003685892 -0,002363865 -0,001025311 0,00031326 0,0006509352 -0,0003913658 -0,000566285 -0,000852091 -0,001150695 -0,001449521 -0,001668475 -0,001871167 -0,002081389 -0,002299575 -0,002524483 -0,001094556 0,0002308859 0,0006380676 0,001061088 0,001478104 0,001895513 0,002310016 0,002719945 0,00312501 0,00352171 0,002624223 0,001774628 0,001008061 -0,001050267 -0,001079777 -0,0009048737 -0,0008005918 -0,000814198 -0,00103997 -0,00131982 -0,00160828 -0,00189793 -0,002186626 -0,002473611 -0,002758563 -0,003041339 -0,003321887 -0,003602111 -0,003877627 -0,004148286 -0,004395848 -0,004610432 -0,004809331 -0,00500572 -0,005199207 -0,005410295 -0,005618119 -0,005812966 -0,005992922 -0,006162739 -0,004783291 -0,003426558 -0,002070139 -0,0007279201 0,0004712648 -0,0007012411 -0,000900446 -0,001183075 -0,00147758 -0,001772908 -0,0004274186 0,0006369139 0,001024897 0,00143648 0,001848364 0,0009418738 0 -0,0002347583 -0,0004861905 -0,0007414041 -0,0009951122 -0,001246974 -0,001496927 -0,001744928 -0,001990941 -0,002234931 -0,002476867 -0,002716719 -0,002954459 -0,003190061 -0,001758385 -0,0003505091 0,0007527511 0,001156024 0,001566017 0,001978194 0,002387051 0,002791619 0,003191782 0,003585257 0,003967852 0,004340024 0,004702513 0,005056299 0,005401642 0,004487246 0,003591635 0,002663828 0,001717207 0,0007648788 -0,0003255875 -0,00052284 -0,0007733324 -0,001026158 -0,00127767 0 0,0005227476 0,0009428108 0,001360082 0,001767139 0,002175186 0,002580503 0,00298207 0,003379574 0,003768189 0,004145613 0,004512938 0,004871405 0,005221103 0,005562694 0,004630432 0,003741254 0,002876501 0,002046345 0,001316469 0,001677802 0,002051615 0,002437785 0,002828203 0,003217984 0,002347575 0,001552526 0,0009698139 -0,001554975 -0,00153596 -0,001434957 -0,001385347 -0,001391449 -0,001474575 -0,001686699 -0,0003299809 0,0006908749 0,001069446 0,001461406 0,001851626 0,002241622 0,00263227 0,003020143 0,003400289 0,003768063 0,002853073 0,001985031 0,001165787 0 -0,001485351 -0,001612593 -0,001629337 -0,001671785 -0,001744625 -0,0019083 -0,0004928678 0,0005872658 0,0009862033 0,001400251 0,001812926 0,0009357765 0 -0,0005608124 -0,0004065704 -0,0005670341 0,0005505073 0,0009600231 0,001374841 0,001787535 0,002196883 0,002602458 0,003004039 0,003401479 0,003789529 0,004166322 0,003264283 0,002404883 0,001593291 0,000954217 -0,001410725 0,001022627 0,001346898 0,001724551 0,002121016 0,002521525 0,001696541 0,0009330961 -0,0009928198 -0,0009679896 -0,001137413 -0,00119064 -0,001383389 -0,001626701 -0,001872732 -0,002117493 -0,002359094 -0,002604622 -0,00285052 -0,003091443 -0,00332359 -0,001961002 -0,0006155494 0,000514058 0,0009032281 0,0013158 0,00172956 0,002140048 0,002546579 0,002948971 0,00334713 0,00245572 0,001617186 0,0008989621 -0,001166095 -0,001222813 0,0009169653 0,001260085 0,001650906 0,00205798 0,002467833 0,00162036 0,0009212763 -0,001242259 -0,001277392 -0,0011593 0,0005654686 0,0008901446 0,001270141 0,001657701 0,002044281 0,002429489 0,002811642 0,00319017 0,003564819 0,003935419 0,004300981 0,004662117 0,005019284 0,005366281 0,00569842 0,006024834 0,006346429 0,006662871 0,00665783 0,007102728 0,006205863 0,005329036 0,00444722 0,003569401 0,002712991 0,003085307 0,003439068 0,003791362 0,004143426 0,004492603 0,003545245 0,002624403 0,001709323 0,0008241034 0 -0,0004326071 -0,000499806 -0,0007410878 -0,0009936097 -0,001244787 0 0,0005107806 0,000909506 0,001305347 0,001697976 0,002087221 0,002472928 0,002854952 0,003233151 0,003607392 0,002663603 0,001736535 0,00082913 0 -0,0002387301 -0,0004234756 -0,0006262759 -0,000843803 -0,001076829 -0,001326211 0 0,0004877921 0,0009104527 0,001333783 0,001748067 0,002133827 0,002504205 0,002874667 0,003246923 0,003616202 0,003983918 0,004348718 0,004709748 0,005066602 0,005421626 0,004484472 0,003558146 0,002633057 0,001721984 0,0008335327 0 -0,000577638 -0,0007422762 -0,0009368196 -0,001152312 0,0003657425 0,0006334178 0,001035209 0,001443156 0,001843808 0,0009320236 0 -0,0002411938 -0,0004932488 -0,0007483755 0,0004611418 0,0008659318 0,001280892 0,001691861 0,002092187 0,001200085 0,0004497313 -0,001137033 -0,001284799 -0,001344623 0,0001621593 0,0005278699 0,0009176462 0,001310474 0,001701538 0,00209162 0,002483545 0,002873198 0,003255487 0,003625679 0,002711429 0,001845777 0,001035664 0 -0,0009097804 -0,001021529 -0,001161789 -0,001320743 -0,001496527 -0,001690076 0 0,0005472018 0,0008015773 0,001179401 0,001574701 0,0006810313 -0,000426553 -0,0005862598 -0,0008174222 -0,00106877 0,0002374365 0,0006487289 0,001065361 0,001478326 0,001881549 0,002250701 0,002611928 0,00297849 0,003348053 0,003714882 0,0040826 0,004447521 0,004808035 0,005160965 0,005498427 0,00455144 0,003660406 0,002785924 0,001946054 0,00118615 0 -0,001739549 -0,001831075 -0,002013132 -0,002219951 -0,002331205 -0,002419252 -0,002521464 -0,002653721 -0,002827616 -0,003051095 -0,003302758 -0,003565124 -0,003830831 -0,004095646 -0,002831708 -0,001784824 0,0009875995 0,00114619 0,001384424 0 -0,001030023 -0,0008375398 -0,0008424088 -0,001054893 -0,001302563 -0,001564358 -0,001829893 -0,002094196 -0,002351022 -0,002585691 -0,002800094 -0,003022002 -0,003247376 -0,003471419 -0,002041692 -0,0006660027 0,0006116945 0,001011319 0,00142935 0,001846033 0,002257664 0,002664377 0,003066393 0,003463061 0,003849404 0,004224612 0,004589856 0,004946432 0,005294342 0,005634531 0,005968051 0,006294176 0,006613989 0,006613653 0,007059071 0,007375548 0,007764726 0,007571665 0,008018911 0,008419548 0,008789405 0,008683694 0,009083303 0,009331739 0,009687928 0,009827158 0,0101936 0,01041143 0,0107514 0,009848772 0,00896175 0,00811159 0,007182575 0,006232884 0,006612384 0,0067588 0,007197478 0,007450189 0,002805901 </t>
  </si>
  <si>
    <t xml:space="preserve">0 0,02899429 0,02403998 0,01884745 0,01498679 0,01225467 0,01027943 0,00880034 0,007653703 0,006736729 0,005983139 0,005348812 0,00480346 0,004325697 0,003900038 0,003515021 0,003161993 0,002834307 0,002526776 0,002494325 -0,006824473 -0,01813712 -0,02418025 -0,0252979 -0,02507468 -0,02483298 -0,02469297 -0,0244659 -0,02414349 -0,02376439 -0,02419395 -0,02461865 -0,02505573 </t>
  </si>
  <si>
    <t xml:space="preserve">0 -0,001647416 -0,001986404 -0,002531688 -0,003178822 -0,003877138 -0,004603402 -0,005346235 -0,006099589 -0,006859997 -0,007625349 -0,008394293 -0,009165926 -0,009939619 -0,01071493 -0,01149153 -0,01226917 -0,01304767 -0,01382688 -0,01223717 0,001536494 0,001142752 0,001213012 0,001499483 0,001894735 0,002301754 0,002711294 0,003105427 0,003498068 0,003882312 0,00424701 0,004601796 0,004951226 </t>
  </si>
  <si>
    <t xml:space="preserve">0 0,02899432 0,02404001 0,01884746 0,01498681 0,01225468 0,01027944 0,008800347 0,007653708 0,006736733 0,005983141 0,005348813 0,004803459 0,004325695 0,003900035 0,003515017 0,003161987 0,002834299 0,002526767 0,002339451 0,0132042 0,02189401 5,142176E-05 -0,02965344 -0,02987022 -0,02961051 -0,02937378 -0,02864028 -0,02275207 0,02958973 0,02990724 0,02994961 -0,002756164 -0,02902335 -0,02918688 -0,0289453 -0,02853991 -0,02826166 -0,02801195 -0,02775542 -0,0274755 -0,02716872 -0,02683689 -0,02647727 -0,02608953 -0,02567264 -0,02522648 -0,0247503 -0,02424529 -0,02371337 -0,02253749 -0,02223972 -0,02244882 -0,02284848 -0,0231284 -0,02366686 -0,02392547 -0,0235626 -0,02298401 -0,02216857 -0,02135527 -0,02032202 -0,02033018 -0,02021901 -0,02041163 -0,02070608 -0,02114719 -0,0221694 -0,02313652 -0,02408546 -0,0255956 -0,02633608 -0,0274131 -0,02788377 -0,02833411 -0,02868709 -0,02892598 -0,0286276 -0,02848698 -0,02818505 -0,02797117 -0,02761731 -0,02728896 -0,0268689 -0,0261089 -0,02533569 -0,02409714 -0,02461766 -0,02509054 -0,0255479 -0,02529717 -0,02614467 -0,02515925 -0,02469553 -0,02332116 -0,0227541 -0,0212093 -0,02056852 -0,01938497 -0,01859417 -0,017627 -0,0168191 -0,0162595 -0,01582187 -0,01602088 -0,01588327 -0,01629367 -0,017246 -0,01787017 -0,01830428 -0,01861963 -0,02867898 -0,02950471 -0,02990233 -0,02957036 -0,0246111 -0,02253941 </t>
  </si>
  <si>
    <t xml:space="preserve">0 -0,001647416 -0,001986404 -0,002531688 -0,003178822 -0,003877138 -0,004603402 -0,005346235 -0,006099589 -0,006859997 -0,007625349 -0,008394293 -0,009165926 -0,009939619 -0,01071493 -0,01149153 -0,01226917 -0,01304767 -0,01382688 -0,01226324 -0,002483727 -0,001884085 0 0,0009288395 0,001327421 0,001736759 0,00214064 0,001230595 0,0003386964 -0,0009828203 -0,00119106 -0,001436073 0 0,0004250775 0,0008454784 0,001264093 0,001673247 0,002082848 0,002489425 0,002892119 0,003290691 0,003681536 0,004061251 0,004430943 0,004791291 0,005142901 0,005486249 0,005822802 0,006152151 0,0064747 0,006482184 0,006939629 0,007290745 0,007460493 0,007883928 0,008140642 0,008538334 0,008741271 0,009126178 0,009344926 0,009679248 0,009861067 0,00894936 0,008102587 0,007201255 0,006289823 0,005403019 0,005790157 0,006139621 0,006473823 0,00650925 0,006955392 0,007240981 0,007637405 0,007522794 0,007962381 0,008294401 0,008667944 0,008678189 0,009087952 0,009390182 0,009767194 0,008840192 0,007918871 0,007100203 0,0061217 0,005197784 0,005560096 0,005896294 0,006232381 0,00630747 0,006768001 0,007175522 0,007578535 0,007480047 0,007933063 0,008345505 0,008710027 0,008650598 0,009036247 0,009273187 0,00961836 0,008660757 0,007753804 0,00695524 0,005986521 0,005064475 0,005433805 0,00578045 0,006124876 0,006466814 0,004285967 0,003483318 0,002733286 0,002065363 0 -0,002274546 </t>
  </si>
  <si>
    <t xml:space="preserve">0 -0,002833694 -0,00235921 -0,001863928 -0,001501748 -0,00125323 -0,001082296 -0,0009635902 -0,0008811795 -0,0008250574 -0,0007887689 -0,0007680173 -0,0007598507 -0,000762186 -0,0007735132 -0,0007927158 -0,0008189483 -0,0008515623 -0,0008900507 -0,0007105386 -0,007537527 -0,01327339 -0,01615963 -0,01672669 -0,01653624 -0,01753679 0,008850627 0,01411971 0,01538655 0,0160579 0,01657666 0,0170668 0,01756966 </t>
  </si>
  <si>
    <t xml:space="preserve">0 -0,001647415 -0,001986403 -0,002531688 -0,003178822 -0,003877138 -0,004603402 -0,005346235 -0,006099589 -0,006859997 -0,007625349 -0,008394293 -0,009165926 -0,009939619 -0,01071493 -0,01149153 -0,01226917 -0,01304767 -0,01382688 -0,01226853 -0,002471379 -0,001892851 -0,001851542 -0,002060769 -0,002345114 -0,0009909987 0,0002827533 0,0006763598 0,001091155 0,001506321 0,001918552 0,002327085 0,002731658 </t>
  </si>
  <si>
    <t xml:space="preserve">0 0,02139769 0,0177387 0,01390545 0,01105616 0,009040354 0,007583559 0,006493261 0,005648616 0,004973745 0,004419722 0,003953981 0,003554166 0,003204493 0,002893534 0,002612831 0,002355998 0,002118129 0,001895395 0,001950469 0,006719841 0,009264548 0,01014345 0,009392118 0,008156783 0,00705461 0,006534882 0,006701515 0,007109258 0,007626871 0,008219343 0,008857891 0,009463606 0,0100755 0,01069795 0,01134132 0,01201387 0,01201246 0,01263222 0,01346887 0,01432245 0,01511873 0,0156104 0,0152728 0,0138646 0,00401381 -0,02490083 0,008202876 0,01343526 0,01526534 0,01652011 0,01761119 0,01796895 0,01810981 0,018169 0,01819281 0,01819974 0,01820435 -0,01795665 -0,01819256 -0,01820613 -0,0182157 -0,01683335 -0,01557517 -0,01429869 -0,01293446 -0,01145129 -0,01254737 -0,01352991 -0,0144805 -0,01545183 -0,01647037 -0,01647775 -0,01647758 -0,01646905 -0,01644866 -0,01637982 0,01270751 0,01344946 0,01306463 0,01252006 0,01182862 -0,004823961 -0,02887892 -0,02739269 -0,02654788 -0,02610585 -0,02933339 -0,01147012 -0,0002592476 0,006898919 0,010175 0,01353614 0,01568866 0,01722127 0,01843687 0,01953048 0,01999271 0,0202152 0,0203295 0,02038928 0,02041944 0,02118294 0,02428487 -0,01283353 -0,01440686 -0,01381753 -0,007720664 0,02066617 0,0184033 0,01854874 0,01924667 0,02645231 -0,01774651 -0,01619923 -0,01474956 -0,01327371 -0,01232285 -0,01153836 -0,01079659 -0,01005411 -0,009306091 -0,01074939 -0,0119454 -0,01301688 -0,01404967 -0,01509418 -0,01397806 -0,01282305 -0,01043095 -0,009693788 -0,006594322 -0,005891048 -0,004217607 -0,003498406 -0,00233855 -0,001564874 -0,002274638 -0,003489151 -0,004110174 -0,005255843 -0,006110064 -0,005309677 -0,003695344 -0,002471277 -0,0006532229 0,001531642 0,001932844 0,002045542 0,001920998 0,00125471 0,0008740273 -3,649801E-05 -0,0002267948 -0,0004323496 -0,0005699862 -0,0006555415 5,395965E-05 0,001806948 0,00313176 0,005042916 0,007430967 0,008716125 0,00981623 0,01080543 0,0117293 0,01261635 0,01347956 0,01432157 0,01565385 0,01643348 0,0172908 0,01752299 0,01759509 0,01745301 0,01703473 0,01638343 0,01567139 0,01488907 0,01840474 -0,01266538 -0,01279963 -0,01229223 -0,01168732 -0,01107883 -0,01042612 -0,009725606 -0,001986794 0,02618858 0,0299888 0,02879142 0,02744964 0,02447345 0,02091847 0,01758358 0,01493612 0,01281427 0,01059351 0,008432694 -0,005925999 -0,02421836 -0,01923025 -0,01777505 -0,01725055 -0,01702751 -0,01692535 -0,01687875 -0,0168601 -0,01685636 -0,01686089 -0,01687019 -0,01688233 -0,016813 -0,01642814 -0,01595372 -0,0154692 -0,01501616 -0,01457311 -0,01491591 -0,01568416 -0,01661201 -0,01762998 -0,01686905 -0,01496979 -0,008325041 0,02369892 0,02996944 0,02918275 0,02828239 0,02781755 0,02765118 0,02766138 0,02705255 0,02650778 0,02597074 0,02543173 0,02485369 0,02515323 0,02574264 0,02668156 0,02825604 0,006887378 -0,003048612 -0,02460511 -0,02717909 -0,027547 -0,0275865 -0,02761323 -0,02727072 -0,02693252 -0,02658344 -0,02621148 -0,02677107 0,02232638 0,0250228 0,02648607 0,02755313 0,02906284 -0,01600807 -0,01734398 -0,02515152 -0,0281678 0,02844808 0,02901163 0,02917169 0,02928836 0,02939699 0,02989738 0,0251885 -0,02264444 -0,02620693 -0,02677857 -0,02651992 0,02703496 0,0270152 0,0270085 0,02700529 0,02699376 0,02686849 -0,02703561 -0,02703094 -0,02702811 -0,02728494 -0,02756273 -0,02781983 -0,02807601 -0,02832855 -0,02933059 -0,02748502 0,02588017 0,02645927 0,02629158 0,02698256 0,0275877 0,02813329 0,02863479 0,02908159 0,02967015 0,02999138 0,02817434 0,0004142289 -0,003231022 -0,01162326 -0,02191042 -0,02817715 -0,02923868 -0,02948166 -0,02954326 -0,02953621 -0,02949219 -0,02942023 -0,02932321 -0,02920163 -0,02905494 -0,02890939 -0,02876504 -0,0286193 -0,02846389 -0,02828615 -0,02808297 -0,02785169 -0,02758581 -0,02733037 -0,0268499 -0,02622362 -0,02550514 -0,02470798 -0,02414699 -0,02383599 -0,02342036 -0,02229999 0,02558802 0,02629275 0,02685916 0,02731357 0,0276972 0,02801943 0,02927838 0,02977991 0,003722516 0,0001515433 -0,008786892 -0,01308841 -0,01592886 -0,0180674 -0,01981803 -0,0213677 -0,00395302 0,02905897 0,02796941 0,02761738 0,02748 0,02801028 0,02848481 0,02890867 0,02928492 0,0295968 0,02978442 0,02989902 0,02996354 0,02998976 0,02998259 0,02995504 0,02992623 0,02991937 0,02991476 0,02974879 0,02524557 -0,02934612 -0,02954109 -0,02960652 -0,02963295 -0,02966375 0,0296292 0,02963537 0,02963882 0,02964085 0,02959721 -0,02335114 -0,02989783 -0,02994354 -0,02991752 0,02935604 0,02993628 0,0299243 0,02985791 0,02975919 0,02944655 0,02908471 0,02865618 0,02813216 0,02749865 0,02669854 0,02612171 0,02526315 -0,004833797 -0,02942579 -0,02922096 -0,0291296 -0,02908688 -0,0290662 -0,02905628 -0,02914198 -0,02928149 -0,02941543 -0,02953777 -0,02964378 -0,02965081 -0,02960995 -0,02956275 -0,0295011 -0,02941746 -0,02931046 -0,02917579 -0,02901042 -0,02881363 -0,02858554 -0,02859979 -0,02841388 -0,02813032 -0,02780667 -0,02747401 -0,02660372 -0,02609619 -0,02586373 -0,02581417 -0,02582541 -0,02617509 -0,02661061 -0,02711868 -0,02785635 -0,02942713 -0,02760643 -0,02677987 -0,02623346 -0,02579896 -0,02540392 -0,02494612 -0,02413592 -0,0232364 -0,02232703 -0,02137331 -0,02111767 -0,02089643 0,01970126 0,01997207 0,02002938 0,0212857 0,0223211 0,02328227 0,02422201 0,02514884 0,02448577 0,0238468 0,02318646 0,02246562 0,02165593 0,02103156 0,02011768 0,01906641 0,0177362 0,0145353 -0,02485803 -0,02069318 -0,01832072 -0,0184794 -0,01919112 -0,01990918 -0,020494 -0,02101392 -0,02153373 -0,02206006 -0,02210333 -0,02193047 -0,02163223 -0,02130858 -0,02099715 -0,02122084 -0,02081637 -0,02012105 -0,01937013 -0,01863899 -0,01838325 -0,01882778 -0,02161541 0,00647725 0,0147605 0,01779472 0,01958068 0,02088723 0,02195054 0,02291384 0,02378923 0,02453115 0,02514025 0,02566515 0,02613661 0,02657227 0,02698078 0,02736688 0,02773144 0,02807255 0,02868801 0,0292037 0,02964138 0,02995747 0,02973957 0,02632821 0,008439425 0,005710916 0,0006662603 -0,007424243 0,02930898 0,02991804 0,02998324 0,02998943 0,02998865 0,02981865 0,02842276 -0,02349914 -0,02859588 -0,02890216 -0,02881156 -0,02865394 -0,0284486 -0,02820733 -0,0279162 -0,02754985 -0,02772942 -0,02803146 -0,0283194 -0,0285762 -0,0285244 -0,02440926 0,02996381 0,02997681 0,02993008 0,02998182 0,02998889 0,02995825 0,02989411 0,02979676 0,02972955 0,02968489 0,02965478 0,0296339 0,02961898 0,02978541 0,02990812 0,02997941 0,02998246 0,02960612 0,02937756 0,02914181 0,02885405 0,02853835 0,02821054 0,02775961 0,02692105 0,02602919 0,02498083 0,02355195 0,02212623 0,01967651 0,0119841 -0,02199147 -0,02939194 </t>
  </si>
  <si>
    <t xml:space="preserve">0 -0,001647415 -0,001986403 -0,002531688 -0,003178822 -0,003877138 -0,004603402 -0,005346235 -0,006099589 -0,006859997 -0,007625349 -0,008394293 -0,009165926 -0,009939619 -0,01071493 -0,01149153 -0,01226917 -0,01304767 -0,01382688 -0,01226975 -0,00253216 -0,001953289 -0,001879341 -0,00205293 -0,002307019 -0,002577574 -0,002842844 -0,003107794 -0,003378496 -0,003650644 -0,00392295 -0,004194413 -0,004463003 -0,004725193 -0,00498067 -0,005229115 -0,005470312 -0,00567779 -0,005847333 -0,005997739 -0,006135514 -0,006264053 -0,004876226 -0,003476273 -0,002067691 -0,0006858071 0,0005780976 -0,0006010821 -0,0008003994 -0,001043738 -0,001291733 -0,001539184 -0,001786476 -0,002032058 -0,002275673 -0,002517244 -0,002756732 -0,001346393 0 0,0004257295 0,0008248941 0,001221359 0,00161815 0,00201742 0,00241498 0,002806007 0,003185138 0,003540291 0,003890119 0,004241338 0,00459535 0,004950842 0,004010729 0,003084317 0,002156287 0,001227984 0,0003016588 -0,0009410246 -0,001171252 -0,001442389 -0,001718483 -0,001989451 -0,0007813263 0,0007010165 0,001037774 0,001399293 0,001770191 0,0009196593 -0,000689084 -0,000798757 -0,001047866 -0,001345196 -0,001567956 -0,001786818 -0,002016877 -0,002252702 -0,002488576 -0,002726709 -0,002963858 -0,003199202 -0,003432492 -0,003663636 -0,002235417 -0,0008172283 0,0004528578 0,0008587471 0,001278324 0,0003670765 -0,0008545266 -0,001061628 -0,00130898 -0,001557251 0 0,0008667697 0,001266153 0,001674677 0,002074972 0,00247817 0,002879445 0,003277296 0,003668332 0,004048487 0,004402175 0,004749534 0,005095763 0,005444504 0,005795714 0,006141401 0,006480161 0,006522001 0,006975724 0,00727499 0,007666623 0,007505699 0,007951631 0,00832506 0,008699924 0,008638135 0,009042627 0,009350734 0,009724968 0,009895449 0,009014655 0,008218407 0,007266455 0,006329406 0,005394603 0,005766064 0,00611031 0,006452737 0,00653225 0,006990532 0,007392253 0,007796647 0,007740633 0,008195511 0,008650782 0,007716452 0,006973953 0,005954746 0,00501462 0,004088831 0,00448185 0,004843323 0,005194124 0,005536378 0,005871723 0,006199893 0,006521537 0,00652738 0,00698214 0,007313814 0,006422382 0,005553542 0,004677625 0,003779839 0,002851008 0,001913219 0,0009785907 0 -0,001304829 -0,001542669 -0,001791873 -0,002048468 -0,002306969 -0,002561715 -0,00280785 -0,001524512 0 0,0006990103 0,0009862325 0,001325025 0,001634954 0,001949845 0,002286086 0,002637874 0,002996911 0,002081518 0,001187522 0,0003360919 -0,001071438 -0,001250062 -0,001492459 -0,001739127 -0,001984832 -0,002228759 -0,002470705 -0,002710596 -0,002948386 -0,003184045 -0,003417543 -0,003648859 -0,003872834 -0,004091437 -0,004303425 -0,004507354 -0,004702168 -0,004920219 -0,005128683 -0,005327112 -0,005522887 -0,005713861 -0,00430974 -0,002925748 -0,001577882 0 0,0007041396 0,00106586 0,001472235 0,001887728 0,002302742 0,00271389 0,003092271 0,003456198 0,003814921 0,00417229 0,004525878 0,003580571 0,002660028 0,001743524 0,0008564015 0 -0,0003647289 -0,0003832663 -0,0006583057 -0,0009564154 -0,001256023 -0,001475845 -0,001679509 -0,001891643 -0,00211256 -0,002340816 -0,0009114302 0,0003511141 0,000758302 0,001179497 0,001593008 0,0006856594 -0,0004022829 -0,000552295 -0,0006368081 -0,0008629703 0,0003503443 0,0007634606 0,001181061 0,001596126 0,00200765 0,001131844 0,0003253589 -0,001126577 -0,00129884 -0,001542812 0 0,0008359207 0,001227503 0,001620412 0,002010287 0,001061414 0,0001337487 -0,001181498 -0,001420596 -0,001667712 -0,001916302 -0,002170879 -0,002426984 -0,002678977 -0,002922268 -0,001584837 0 0,0007949256 0,001172564 0,001565514 0,001958499 0,002352969 0,002745202 0,003130249 0,003503146 0,002590401 0,001727864 0,000931474 -0,0008857666 -0,0009602189 -0,0008202599 -0,0007463784 -0,0008357053 -0,001093405 -0,001380077 -0,001671136 -0,001962178 -0,002251758 -0,002539331 -0,002824673 -0,00310769 -0,003388359 -0,003668505 -0,003944029 -0,004214467 -0,004479629 -0,00473938 -0,004993157 -0,005240491 -0,005480935 -0,005697859 -0,005888442 -0,006065106 -0,006235562 -0,006402133 -0,005020664 -0,003610557 -0,002178648 -0,0007305897 0,0004816848 0,0009003113 0,001326978 0,001749584 0,002166391 0,002577918 0,001687141 0,0008724338 -0,0008060578 -0,0009053019 -0,0008060678 -0,0009766488 -0,001170496 -0,001378059 -0,001596149 -0,001823785 -0,0005606112 0,0007473456 0,001117912 0,001509912 0,001900429 0,002289764 0,002679585 0,003066541 0,003445695 0,003812493 0,004183238 0,004549327 0,004907027 0,005256006 0,005596863 0,004697508 0,003825278 0,002932926 0,002010945 0,001095314 0 -0,001183994 -0,001417144 -0,001663495 -0,001909716 -0,0004969105 0,0005927036 0,0009862677 0,001381129 0,001773056 0,0008283725 0 -0,0003795881 -0,0006717789 -0,0009691336 0,0002786377 0,0006475233 0,001037473 0,001429965 0,001820265 0,002209 0,002599131 0,002986756 0,003366818 0,00373474 0,002821574 0,001916051 0,0009813627 0 -0,001338014 -0,001569219 -0,001814278 -0,002059238 -0,002302511 -0,002543816 -0,002781286 -0,003019752 -0,00325641 -0,003487105 -0,003708755 -0,003953532 -0,00420934 -0,004466839 -0,004721302 -0,00497197 -0,005217746 -0,005457638 -0,005691027 -0,005917663 -0,006137585 -0,006332397 -0,006491727 -0,00663064 -0,006754067 -0,00686578 -0,007021141 -0,007202647 -0,007379076 -0,007539652 -0,00768804 -0,006316144 -0,004967177 -0,003609123 -0,002244108 -0,0009143983 -0,001201255 -0,001501396 -0,001799583 -0,002095793 -0,00238958 -0,00262808 -0,002838897 -0,003056522 -0,003278959 -0,003500997 -0,002091359 -0,0007015842 0,0004556808 0,0008499555 0,001245841 0,001642271 0,002041179 0,002438364 0,002828975 0,003207676 0,003562639 0,003912294 0,004263328 0,00461712 0,004972351 0,004036177 0,003111982 0,002192589 0,0012916 0,0004024662 -0,0007689864 -0,0008959026 -0,001120935 -0,001369924 -0,00161795 -0,001865234 -0,002119657 -0,002375986 -0,002628556 -0,00287263 -0,003135839 -0,003405832 -0,003677683 -0,003949221 -0,004217695 -0,004458691 -0,004657961 -0,004835562 -0,005005769 -0,00517016 -0,003765827 -0,00234963 -0,0009368038 0,0003664276 0,0007621757 0,001180806 0,001600082 0,002016799 0,002430323 0,002839283 0,003240346 0,003632319 0,004013397 0,00438452 0,004746214 0,005099065 0,0054435 0,005780827 0,006111107 0,006434469 0,005486075 0,004584187 0,003700321 0,00283841 0,002014775 0,001307789 0 -0,001324095 -0,001071695 -0,000863464 0,0008165329 0,001212027 0,001625642 0,002038663 0,002447977 0,00155397 0,0006531344 -0,0005910618 -0,0007358433 -0,000984651 -0,001243791 -0,001511688 -0,001781714 -0,002049696 -0,002309727 -0,002542321 -0,002749802 -0,00295458 -0,00316311 -0,003374264 -0,001924631 -0,0005271588 0,0006561317 0,001059169 0,001471448 0,001839189 0,002203823 0,002575148 0,002949726 0,003321825 0,003692805 0,004061006 0,004425511 0,004785906 0,00514196 0,005496771 0,005847299 0,00618834 0,006515408 0,006517777 0,006962966 0,007251455 0,007646816 0,0074967 0,00794143 0,007371525 0,006275604 0,005314029 0,004413573 0,003532557 0,002667736 0,001785514 0,0009510255 -0,0008385025 -0,0007068858 </t>
  </si>
  <si>
    <t xml:space="preserve">0 -0,002833705 -0,002359217 -0,001863934 -0,001501753 -0,001253234 -0,0010823 -0,0009635921 -0,0008811809 -0,0008250589 -0,0007887703 -0,0007680181 -0,0007598513 -0,0007621864 -0,0007735137 -0,0007927158 -0,0008189484 -0,0008515623 -0,0008900509 -0,0008631194 -0,0008020585 0,000561723 0,002280596 0,003934245 0,005341821 0,005957603 0,01663664 0,002268086 0,001989938 0,002643701 0,006715478 0,003215706 0,001949496 </t>
  </si>
  <si>
    <t xml:space="preserve">0 -0,001647415 -0,001986403 -0,002531687 -0,003178822 -0,003877138 -0,004603402 -0,005346235 -0,006099589 -0,006859997 -0,007625349 -0,008394293 -0,009165926 -0,009939619 -0,01071493 -0,01149153 -0,01226917 -0,01304767 -0,01382688 -0,01227255 -0,002723671 -0,002256009 -0,002251075 -0,002445175 -0,0026946 -0,001345166 0 0,0004343571 0,0008254523 0,001219161 0,0002848296 -0,0009835681 -0,001187643 </t>
  </si>
  <si>
    <t xml:space="preserve">0 0,003837822 0,003177257 0,002484962 0,001968367 0,001600207 0,001331113 0,001126485 0,0009646132 0,0008318665 0,0007194586 0,000621541 0,0005341001 0,0004543017 0,0003800943 0,0003099595 0,0002427509 0,0001775883 0,0001137844 0,0001811319 0,0001758948 -0,0004396189 0,0008470736 0,003171246 0,005006938 0,006573897 0,007198679 0,02846101 0,01250572 0,0113751 0,01082402 0,01051085 0,006498996 0,003006183 0,0002985066 -0,001892041 -0,003835766 -0,005568604 -0,006872929 -0,008867091 -0,0262022 -0,01171929 -0,004620505 -0,002289769 -0,001468209 -0,001118125 -0,0009540097 -0,0008897657 0,0008488829 0,0008447614 0,0008250815 0,000808063 0,00242787 0,008186431 0,004852357 0,005112514 0,005695377 0,005553476 0,005208565 0,004763107 0,004248519 0,003680456 0,003305434 0,002162109 0,0007956544 -0,0005775972 -0,001976673 -0,002794445 -0,00362772 -0,004388745 -0,005069334 -0,005649883 -0,006967644 -0,007162913 -0,006740984 -0,006060171 -0,00531018 -0,00600732 -0,007884181 -0,01401525 -0,02999681 -0,01440023 -0,0295295 -0,01086183 -0,006491427 -0,004206194 -0,002322614 -0,01760514 -0,01247721 -0,0102387 -0,009937872 -0,01058154 -0,009671581 -0,008752195 -0,007808895 -0,006874461 -0,005917626 -0,004892387 -0,003846495 -0,004195042 -0,0210982 -0,003934906 -0,001808802 -0,003370072 -0,004373536 -0,004413393 -0,004122179 -0,008951518 -0,01030264 -0,002602686 -0,002263158 -0,002873531 -0,003077769 -0,003168141 -0,003218071 -0,00325156 -0,003277847 -0,001908816 -0,0005190234 0,0009440344 0,002508153 0,004138581 0,005194817 0,006012277 0,006383413 0,006713021 0,01122805 0,00667817 0,001140324 1,313069E-05 -0,000334392 -0,0004664336 0,02739361 0,00547024 0,005636072 0,006792652 0,00824361 0,009107492 0,009813523 0,01048444 0,01116609 0,01186381 0,01124717 0,01059804 0,009882187 0,009102457 0,008231147 0,008880756 0,009735891 0,01076122 0,01291437 0,01368284 0,01593627 0,01656673 0,01778872 0,01840023 0,01925876 0,02041462 0,02169059 0,02290545 0,0240862 0,02534914 0,02518022 0,02524115 0,02544468 0,02573416 0,02607139 0,02643157 0,02679925 0,0271652 0,02752081 0,02776694 0,02854451 0,02905818 0,02948684 0,02983701 0,02999493 0,02960487 0,02633211 0,005896058 -0,00157157 -0,00766208 0,02736068 0,02982815 0,02880358 0,02836739 0,02818872 0,02807651 0,02994071 -0,0244023 -0,02505731 -0,0245577 0,005077088 0,02995566 0,02999628 0,0299946 0,0299878 0,02984558 0,01653934 -0,02781853 -0,02839533 -0,0285851 -0,02511286 0,0295715 0,02974183 0,02989573 0,02998402 0,02999731 0,02998327 0,02994875 0,02989291 0,02981493 0,02987427 0,02992479 0,02996533 0,02999108 0,02999648 0,02992249 0,02974647 0,02892881 0,0072279 -0,01889014 -0,01779179 -0,01453344 0,0005089507 -0,001401001 -0,001835698 -0,001316543 6,763349E-05 0,0006900909 8,003758E-06 -0,002848023 -0,004934921 </t>
  </si>
  <si>
    <t xml:space="preserve">0 -0,001647416 -0,001986404 -0,002531688 -0,003178822 -0,003877138 -0,004603402 -0,005346235 -0,006099589 -0,006859997 -0,007625349 -0,008394293 -0,009165926 -0,009939619 -0,01071493 -0,01149153 -0,01226917 -0,01304767 -0,01382688 -0,01227767 -0,002233252 0,001033721 -0,0007745606 -0,0007340838 -0,0009202135 -0,001216204 -0,001511524 0 0,0009596146 0,001312249 0,001679378 0,002051681 0,002387432 0,002732876 0,003084617 0,003441439 0,003796294 0,002883946 0,001996132 0,001091393 0,0002906345 -0,001251231 -0,001400392 -0,001637785 -0,001882702 -0,002127092 -0,002369793 -0,0009579638 0,0002864012 0,0006823162 0,001079554 0,001473984 0,0005298828 -0,0005989586 -0,0008125277 -0,001092931 -0,001378501 -0,001671232 -0,001964463 -0,002256296 -0,002546064 -0,002833397 -0,003082678 -0,003299509 -0,003512756 -0,003729539 -0,003945141 -0,004148702 -0,004348788 -0,004544712 -0,004734185 -0,004917331 -0,005134107 -0,005335386 -0,005516411 -0,005684949 -0,005843283 -0,004420064 -0,00302548 -0,001676683 0 0,001123253 0 -0,001297589 -0,001438052 -0,001650579 -0,001886317 -0,0005586981 0,0007206563 0,001118477 0,001538203 0,001956461 0,002335775 0,002701442 0,003067683 0,003435951 0,003801445 0,002854038 0,001920422 0,001009707 0 -0,001177319 -0,001302862 -0,001471254 -0,001722728 -0,002002361 -0,002287891 -0,0009434234 0,0003348418 0,0006894401 0,00108415 0,001478227 0,001869298 0,002256975 0,002641072 0,003021431 0,003397911 0,003769881 0,004138553 0,004501007 0,004856285 0,00519961 0,004282696 0,003399603 0,002503934 0,001583862 0,0006832156 -0,0004454609 -0,000664873 -0,0009154808 -0,001167333 -0,001417765 0 0,0004320325 0,0008536327 0,001272419 0,001681429 0,002090913 0,002497401 0,002900019 0,003298522 0,003689186 0,004057546 0,004415005 0,004766771 0,005114281 0,005458603 0,005808155 0,006155044 0,00649403 0,00653225 0,006980632 0,007297799 0,007689762 0,00752608 0,007971095 0,008334576 0,007391822 0,0064778 0,00558097 0,004692558 0,003810767 0,004197297 0,00455848 0,004912761 0,005259919 0,005599861 0,005933388 0,006259825 0,006579941 0,006581564 0,007027097 0,006133588 0,005259759 0,004377921 0,003501557 0,002647402 0,001857188 0,001133007 -0,001221196 -0,001117629 -0,001239985 0,0006546046 0,0008847193 0,001250184 0,001639711 0,002028752 0,001082233 0,0001866072 -0,00111576 -0,001281261 -0,001532683 0 0,0009303312 0,00128444 0,001652787 0,002025892 0,001082242 0 -0,001280506 -0,001510583 -0,001755888 -0,0003217339 0,0007454692 0,001145847 0,001557667 0,00196073 0,002365787 0,002768576 0,003167817 0,003561634 0,003945023 0,004309281 0,004663909 0,005013121 0,005359089 0,005702163 0,006039984 0,006373378 0,00641163 0,002599024 -0,0009827313 0 0 0 0 0 0 0 0 0 0 0 </t>
  </si>
  <si>
    <t xml:space="preserve">0 0,02139769 0,01773871 0,01390546 0,01105617 0,009040358 0,007583561 0,006493264 0,005648619 0,004973748 0,004419725 0,003953984 0,003554169 0,003204496 0,002893538 0,002612835 0,002356002 0,002118132 0,001895399 0,001946473 0,01281092 0,01839742 0,02116604 0,021267 0,02040134 0,01946491 0,01897964 0,01851149 0,01800218 0,01559502 0,009456948 -0,02404444 -0,02232189 -0,02242293 -0,02353123 -0,02444314 -0,02528188 -0,02609 -0,0268688 -0,02741307 -0,02784528 -0,02820829 -0,02852261 -0,02880082 -0,02904085 -0,02918883 -0,02925758 -0,02941493 -0,02998724 0,007645526 0,02085285 0,02324693 0,02344994 0,02321337 0,01890825 -0,02502754 -0,02329595 -0,02255154 -0,02205439 -0,02276634 -0,02343074 -0,02406591 -0,02465518 -0,02522291 -0,02554145 -0,02573684 -0,02586531 -0,02595473 -0,02602023 -0,02561202 -0,02492295 -0,02393604 -0,02256357 -0,01977627 -0,02007446 -0,0197658 -0,01915574 -0,01841858 -0,01764016 -0,01685753 -0,0161143 -0,01538564 -0,01465386 -0,01390967 -0,01431685 -0,01477269 -0,01529127 -0,0158781 -0,01767825 -0,01701696 -0,01569255 -0,0149326 -0,01267137 -0,01185559 -0,01010842 -0,009310564 -0,007935478 -0,00697486 -0,005900595 -0,00607308 -0,00616333 -0,006389047 -0,006827269 -0,007194817 -0,006540811 -0,005585272 -0,004245388 -0,00272014 -0,000864954 -0,0007796584 -0,0003916739 -0,0007767628 -0,001705602 -0,002013392 -0,002858035 -0,003036789 -0,003344717 -0,003481549 -0,003650493 -0,00372561 -0,003831663 -0,003892391 -0,003955114 -0,004001811 -0,004043515 -0,004080097 -0,00411211 -0,004139881 -0,004155298 0,0002668304 0,0009419098 0,0004816259 -0,000126833 -0,000880343 -0,005627455 -0,003336662 0,0009706084 0,002374743 0,0031564 0,002021531 0,0009408272 -0,0001254981 -0,001154297 -0,002185013 -0,001402584 -0,0003821453 0,0008395019 0,002242496 0,003767012 0,003818888 0,003687742 0,003370222 0,002247568 0,00184235 0,0008462926 0,0006556245 0,0004423952 0,00030718 0,0002287034 0,0009359209 0,002098785 0,003610129 0,005509636 0,007894688 0,009665544 0,01090436 0,01179073 0,0169342 -0,001378535 -0,002220747 -0,002060972 -0,001554974 -0,0009038745 -0,0001207839 0,0003262279 -0,0004138684 -0,001575354 -0,00282078 -0,004129523 -0,004952015 -0,005790142 -0,006557755 -0,007259622 -0,007883241 -0,009995869 -0,0125207 -0,02098543 0,004510306 0,008443383 0,01294515 -0,004975338 -0,005850316 -0,005157196 -0,004113124 -0,003155294 -0,002351284 -0,001638959 -0,0009253909 -0,0002036086 0,0033488 0,0139126 0,006397026 0,004854193 0,00513301 0,003575579 0,002084377 0,0005789991 -0,001005837 -0,002681405 -0,002514634 -0,002129963 -0,001553105 -0,000860589 -6,453929E-05 0,001022408 0,002430105 0,003840068 0,004893692 0,005305771 0,007252348 0,008766407 0,01014701 0,01152122 0,01287497 0,01581286 0,0209239 0,0273851 0,02393773 0,01524394 -0,00573727 -0,01316914 -0,01479535 -0,0152509 -0,0152846 -0,02367494 0,01293302 0,01573719 0,0167956 0,01744359 0,01584982 0,01454833 0,01335063 0,01217275 0,01094529 0,01165783 0,01296941 0,01427072 0,02216795 -0,01318961 -0,01238836 -0,01591896 -0,01725926 -0,01748857 -0,01734263 -0,02053344 0,00803872 0,01578208 0,01739117 0,01813229 0,02128353 -0,007869036 -0,01304473 -0,01312053 -0,01234364 -0,01274495 -0,01330561 -0,01390636 -0,01454401 -0,01523391 -0,02243434 -0,02348666 -0,01404302 -0,008867925 -0,006340275 -0,005014993 -0,004254924 -0,003774154 -0,003809455 -0,004345877 -0,002607537 -0,001209074 1,259827E-05 0,001184006 0,002374117 0,003615409 0,004919207 0,006318435 0,007818117 0,01099942 0,01196956 0,01249546 0,01269615 0,01254161 0,01204618 0,01124603 0,0115279 0,01235525 0,01347691 0,01477222 0,0170238 0,01990195 0,0241807 0,0299742 0,01199577 0,01021036 0,004176741 -0,002988353 -0,01042037 -0,0148061 -0,01631253 -0,01677358 -0,01681767 -0,01664359 -0,01633715 -0,01593783 -0,01547831 -0,01505631 -0,01465994 -0,01427068 -0,01660568 -0,01947786 -0,02998856 0,003015864 0,005550344 0,008038204 0,009748558 0,01124399 0,01270566 0,01418565 0,01527236 0,01618324 0,01699606 0,01774786 0,01846357 0,02013111 0,02204263 0,02451437 0,02792002 0,02941946 0,02905061 0,02502573 0,02190908 0,0199748 0,01860253 0,01669655 0,01505666 0,01349046 0,01189483 0,01023648 0,01098834 0,01172001 0,01246782 0,013262 0,01412649 0,01405492 0,01398284 0,01391332 0,01384464 0,01377331 0,01368305 -0,01345959 -0,01352497 -0,01353529 -0,01353608 0,02560673 0,01749157 0,01784692 </t>
  </si>
  <si>
    <t xml:space="preserve">0 -0,001647415 -0,001986403 -0,002531688 -0,003178822 -0,003877138 -0,004603402 -0,005346235 -0,006099589 -0,006859997 -0,007625349 -0,008394293 -0,009165926 -0,009939619 -0,01071493 -0,01149153 -0,01226917 -0,01304767 -0,01382688 -0,01226105 -0,002610037 -0,002040547 -0,001951674 -0,002100625 -0,002334121 -0,002592009 -0,002855437 -0,003099793 -0,003334122 -0,001993384 -0,0006306906 0,0005476001 0,0009179696 0,001312268 0,001707685 0,002105472 0,002501504 0,002890868 0,003268278 0,003650868 0,004029857 0,004400562 0,004761929 0,005114425 0,00422431 0,003352239 0,002453263 0,001533614 0,0006478618 -0,0007443402 -0,0008076479 -0,001071062 -0,001356915 -0,001640168 -0,0002812661 0,0007297466 0,00112135 0,001532916 0,001943759 0,002315101 0,00267677 0,003042312 0,003410631 0,003776269 0,004141228 0,004503734 0,004862653 0,005217463 0,005572628 0,00463456 0,003711866 0,002789216 0,001878148 0,0009918837 0,001450046 0,001883345 0,002310401 0,00272894 0,003136615 0,003533072 0,003917499 0,004291106 0,004654895 0,005009931 0,005354901 0,005697406 0,006039646 0,006377906 0,006435463 0,006895928 0,007307262 0,007705877 0,007551385 0,008000814 0,008436735 0,008803939 0,008694108 0,009089462 0,009344477 0,009698401 0,009835119 0,0102011 0,01041948 0,01075983 0,009857463 0,008970465 0,008119987 0,007190748 0,006241011 0,006620314 0,006766594 0,00720515 0,007457389 0,007878955 0,008039894 0,008462423 0,0087139 0,009110475 0,009310436 0,00841915 0,007661977 0,00670772 0,005788338 0,004885953 0,00397264 0,003047874 0,00212008 0,001191915 0,0002658063 -0,0009944331 -0,001223509 -0,001493395 -0,001768262 -0,002037941 -0,0006832065 0,0004667816 0,0008594999 0,001273351 0,001687412 0,002057701 0,002420088 0,002788563 0,00316028 0,003529435 0,003899484 0,004267021 0,004629221 0,004984843 0,005326062 0,005660728 0,006000973 0,00634245 0,006415821 0,006876024 0,007296735 0,007699478 0,007601914 0,0080648 0,008564373 0,007624393 0,006710608 0,005798513 0,004878675 0,003955441 0,00307904 0,002183984 0,001251532 0,000316187 -0,0009335722 -0,001179947 -0,001449031 -0,001721758 -0,001992527 -0,002255305 -0,002487543 -0,002701716 -0,002924314 -0,003150805 -0,003376168 -0,003591704 -0,003805969 -0,00401748 -0,004222807 -0,004420587 -0,003038987 -0,001692049 -0,0003501805 0,0007060203 0,001087097 0,0001612087 -0,00112454 -0,001345873 -0,001590671 -0,001835777 -0,002078731 -0,002328119 -0,002579149 -0,002825992 -0,003064348 -0,001727672 -0,0003680661 0,0007022246 0,001079082 0,00147282 0,001866764 0,00226243 0,002656024 0,003042611 0,003417117 0,003780605 0,004137144 0,004490917 0,004842857 0,00519 0,00424895 0,003311034 0,002380203 0,001467606 0,0005736171 0,001032878 0,001466844 0,001894054 0,002314239 0,002726179 0,001816898 0,0009577546 0 0 -0,0005037727 -0,0004630635 -0,0007080621 -0,001000019 -0,001296848 -0,001593337 -0,0002615716 0,0007467452 0,00113346 0,001543779 0,001954136 0,002316003 0,002672079 0,003031544 0,003396439 0,003765518 0,002818459 0,001887546 0,0009707359 0 -0,001222467 -0,001351179 -0,001515862 -0,001764949 -0,002043433 -0,002328196 -0,0009863473 0,0002760977 0,0006594195 0,001073998 0,001490222 0,0005771611 -0,0005526363 -0,0007562619 -0,001005995 -0,001257002 -0,001512642 -0,001775543 -0,002040308 -0,002302209 -0,002555773 -0,001281713 0,0005246004 0,0007686498 0,001092497 0,00144774 0,001818375 0,002201535 0,002595334 0,002995343 0,003391362 0,00375529 0,0041106 0,004463754 0,004817146 0,005171312 0,005526711 0,005878508 0,006221307 0,006549699 0,006549318 0,005781678 0,004923846 0,004025314 0,003091246 0,002135308 0,002541567 0,002928491 0,00331297 0,003690001 0,004054022 0,003139764 0,00226982 0,001440512 0,0007720644 -0,001264875 -0,001355233 -0,001297456 -0,001293255 -0,001339427 -0,001514821 -0,001770393 -0,00204731 -0,002329093 -0,002611589 -0,002893226 -0,003173289 -0,003451751 -0,003729142 -0,00400182 -0,004269744 -0,002969081 -0,001626564 0 0,000852668 0,00121997 0,00161345 0,002011829 0,002408972 0,002799697 0,003178686 0,003562873 0,003944229 0,004317129 0,004680419 0,005034889 0,004113514 0,003233677 0,002382776 0,001586725 0,0009903535 0,001169281 0,001438925 0,001786807 0,002155891 0,002530896 0,002907028 0,003284738 0,003659057 0,00402509 0,004379855 0,004720101 0,005058158 0,005397952 0,005744046 0,00609147 0,005145652 0,004228066 0,003303798 0,002376286 0,001447842 0,0005208136 -0,0006036552 -0,0008468828 -0,001098274 -0,001349051 0 0,0004764938 0,0008973896 </t>
  </si>
  <si>
    <t xml:space="preserve">0 0,02139768 0,0177387 0,01390545 0,01105616 0,009040353 0,007583557 0,006493261 0,005648616 0,004973745 0,004419722 0,003953981 0,003554166 0,003204493 0,002893534 0,002612832 0,002355999 0,002118129 0,001895396 0,001868123 0,01288578 0,0196106 0,01933668 -0,01463137 -0,01960344 -0,01854071 -0,01744519 -0,01743159 0,02243876 0,02145468 0,02187106 0,02236145 0,01775674 0,001199984 -0,003874047 -0,005825914 -0,006793836 0,0006499236 0,02619333 0,01823403 0,01640508 0,01587069 0,01508219 0,01442345 0,01377309 0,0130943 0,01235289 0,008384018 -0,02124923 -0,01220255 -0,01050967 -0,009711374 -0,009114871 -0,008553009 -0,007971576 -0,007348506 -0,006673432 -0,005964252 -0,005227605 -0,004461964 -0,003671477 -0,002856756 -0,001667665 -0,0009079198 -0,0004240509 0,00029648 0,003232255 0,0232846 0,0144714 0,01323071 0,01327406 0,01373156 0,02975993 0,006144732 0,004538248 0,003818343 0,003462786 -0,0007413628 -0,0043819 -0,00718302 -0,009368773 -0,0112431 -0,0129057 -0,01413386 -0,01619331 -0,02997769 -0,00341208 -0,02635934 -0,01332051 -0,01235645 -0,0130728 -0,01423691 -0,01749196 -0,02593687 -0,009202405 -0,0002967098 0,003806835 0,00598812 0,006865918 0,00685164 0,006412873 0,005690122 0,004274643 0,004569125 0,005324716 0,006117541 0,006884337 0,006931369 0,003135167 -0,01002991 -0,006979524 -0,004402798 -0,0003320785 0,0140544 0,01446297 0,007226361 0,001700199 0,0006296925 0,0005320437 0,0007430232 0,001101078 0,00155111 -0,003179076 -0,01695466 -0,004068267 -0,001695817 -0,0006963959 0,003781043 0,01015195 0,006313495 0,006406309 0,007273478 0,006891286 0,006289277 0,005641144 0,00493732 0,004167043 0,003679462 0,004309489 0,005377988 0,006546238 0,007785633 0,008103528 0,008380495 -0,01049596 -0,009714823 -0,009590692 0,001933279 0,01471725 0,01388867 0,01447843 0,0151232 0,01505654 0,01475242 0,01432922 0,01382771 0,01326472 0,01265072 0,01201731 0,01142577 0,01083818 0,01022382 0,009629451 0,008533028 0,00719163 0,005754068 0,004273411 0,005243213 0,007611405 0,01481082 0,02977079 0,02303172 0,01206882 0,007276158 0,004963182 0,003480896 0,002259185 0,002713077 0,002981436 -0,006751609 -0,007174289 -0,008396348 0,004660021 0,007997262 0,008931848 0,009523141 0,01005364 0,01059306 0,01116508 0,01177877 0,01242627 0,01309246 0,013776 0,01447279 0,01517978 0,01589385 0,01661248 0,01822962 0,0198977 0,02193812 0,02471275 0,0285425 0,02528785 0,0219984 0,01985199 0,01829578 0,01702466 0,01731885 0,01829758 0,02082998 -0,01491988 -0,01613591 -0,02024174 -0,02099078 -0,02100196 -0,0208031 -0,02050738 -0,02453181 0,008504735 0,01526664 0,01559424 0,01508576 0,01411871 -0,02167127 -0,01927442 -0,01953436 -0,02000967 5,306854E-05 0,01973861 0,02060602 0,02104393 0,02141446 0,02604302 0,01517185 0,009084555 -0,007914088 -0,01777946 -0,0201443 -0,01992523 -0,01909345 -0,01812754 -0,01711298 -0,01506246 0,01848258 0,01974654 0,02098583 0,02216135 0,02575073 0,02346415 0,01747529 -0,004603185 -0,01900331 0,02261758 0,02354859 0,02393729 0,02425456 0,02457129 0,02724183 0,02964244 -0,003322689 -0,004279241 -0,01025805 -0,01703046 -0,02194837 -0,02357727 -0,02403709 -0,02410719 -0,02691157 0,01989629 0,0241064 0,02505189 0,0255027 0,02733738 -0,01577597 -0,02168214 -0,02186528 -0,02128462 -0,02113176 -0,02108299 -0,02106586 -0,02106016 -0,02105952 -0,02106169 -0,02106579 -0,02107137 -0,0210782 -0,02108612 -0,02117837 -0,02153322 -0,02194946 -0,02236123 -0,02273773 -0,02308918 -0,02285531 -0,022288 -0,02156242 -0,02071174 -0,02010303 -0,01957344 -0,01838841 0,02969285 0,02464615 -0,01529003 -0,01736982 -0,01873643 -0,01976945 -0,02049275 -0,007994267 0,02166352 0,02275635 0,02386249 0,02498267 0,02485505 0,02452566 0,02405788 0,02351828 0,02291939 0,02221175 0,02140908 0,0213288 0,02593472 -0,01503976 -0,01559281 -0,015756 -0,01558275 -0,01509502 -0,01436504 -0,01091718 0,01954378 0,01711815 0,01499622 0,01285573 0,008940317 -0,02517656 -0,01617008 -0,01370773 -0,01332472 -0,01293695 -0,01218733 -0,01150417 -0,01083644 -0,01015768 -0,01013305 -0,01041381 -0,01086398 -0,01134125 -0,01180091 -0,01228262 -0,01281024 -0,01337836 -0,01399154 -0,01464829 -0,01132383 -0,005345996 0,006406004 0,02279107 0,02658954 0,01012971 0,003684251 -0,004974931 -0,01481226 -0,0216216 -0,02372229 -0,0243876 -0,02465959 -0,02478684 -0,02485073 -0,02373277 0,02993358 0,02798108 0,02799791 0,02840321 0,0299893 -0,01579132 -0,01806568 -0,02513915 -0,02760967 -0,02809893 -0,02818986 -0,02814778 -0,0280367 -0,02787875 -0,0292207 0,005754149 0,02659748 0,02780989 0,02819988 0,0295542 -0,02441316 -0,02593994 -0,0258083 -0,02532464 -0,02549626 -0,0258055 -0,02612564 -0,02646038 -0,0268054 -0,02682719 -0,02670761 -0,02650406 -0,026264 -0,02603475 -0,02831816 -0,02990924 -0,01891564 -0,01215115 -0,006252603 -0,02387931 -0,02705841 -0,02914023 -0,02995904 -0,0297332 -0,02846329 -0,02578858 -0,0225733 -0,02051789 -0,01914621 -0,0208813 0,002199861 0,01329098 0,01706284 0,01949985 0,02191449 -0,01487071 -0,01365552 -0,01878718 -0,02215356 0,02146954 0,02334502 0,02378774 0,02410218 0,02440319 0,02471586 0,02504732 0,02539877 0,02576634 0,02613638 0,02744723 0,02889697 0,02999143 0,02217733 -0,00448077 0,02483764 0,02901866 0,02990843 0,02998342 0,02991116 0,02984365 0,02980824 0,02980414 0,02982913 0,02987307 0,02996903 0,02999123 0,02993487 0,02869655 -0,02472622 0,02919708 0,02872927 0,02860574 0,02856176 0,0285431 0,02801724 0,02744489 0,0267971 0,02603988 0,02516426 0,02426891 0,0235473 0,02258111 0,01430598 -0,02989352 0,01683049 0,02429577 0,02686941 0,02822607 0,02908625 0,02961401 0,02930518 -0,02832816 -0,0278043 -0,02815595 -0,02841774 -0,02865937 -0,02892569 -0,02920415 -0,02944108 -0,02950144 -0,02964283 -0,02977072 -0,02986233 -0,02992352 -0,02997994 -0,02955213 0,02755235 0,02901326 0,02901768 0,0268197 -0,02996457 -0,02987682 -0,02992271 -0,02996271 -0,02977873 0,02961983 0,02995496 0,0299898 0,02998592 0,02996687 0,02993359 0,02988329 0,02981217 0,029719 0,02960211 0,02945915 0,02928854 0,02908832 0,0288571 0,02823114 0,02738658 0,02601375 0,02328907 0,01603273 0,02321403 0,02667674 0,02806112 0,02877016 0,02921897 0,02922796 0,02924044 0,02925942 -0,02930581 -0,02929973 -0,02914509 -0,02898017 -0,02879409 -0,02858134 -0,02832925 -0,02830917 -0,02839189 -0,02852724 -0,02869008 -0,02884299 -0,02897721 -0,02910179 -0,0292266 -0,02935236 -0,02947538 -0,02958254 -0,02974607 -0,0298884 -0,02997269 -0,02998775 -0,02998608 -0,02986739 -0,02872841 -0,01431799 0,02007931 -0,0117068 -0,01827509 -0,0228624 -0,02581494 -0,02766765 -0,02949358 -0,02989468 -0,02941887 -0,02915576 -0,02902878 -0,02896468 -0,02893119 -0,02891353 -0,02890446 -0,02890019 -0,02857283 -0,02623008 0,02998601 0,02997228 0,0299907 0,02998232 0,02995821 0,02991981 0,02986443 0,02978812 0,02968955 0,02956739 0,02941912 0,02924323 0,02903773 0,02870344 0,02846214 0,02829603 0,02803877 0,02681364 -0,02923464 -0,02992238 -0,02968689 -0,02948185 -0,02926203 -0,02612796 0,02953596 0,02892673 0,02859887 0,02835626 0,02584266 0,004015305 -0,02884497 -0,02885938 -0,02977615 0,009340354 0,0282277 0,02889846 0,02920876 0,02942732 0,02945306 -0,02963497 -0,02957403 -0,02956172 -0,02955921 -0,02943544 -0,02930024 -0,02914384 -0,02896203 -0,02874296 -0,02872471 -0,02879578 -0,02891196 -0,02905074 -0,0291815 -0,02822151 -0,02600644 0,02161366 0,02985114 0,029966 0,01270207 -0,02948561 -0,02966931 -0,0295808 -0,02945331 -0,02836454 0,02998108 0,02955677 0,02927693 0,02908875 0,02766323 -0,01898609 -0,02789802 -0,02947341 -0,0298748 -0,02997412 -0,02998664 -0,02998255 -0,02996453 -0,02992254 -0,02991593 -0,02992966 -0,02995151 -0,02997265 -0,02998549 -0,02981716 -0,02900084 0,02592846 0,02989528 0,02998803 0,02995889 0,02983913 0,02967521 0,02948916 0,0292631 0,02930435 0,02932591 0,02933815 0,02934522 0,02934922 0,02934949 0,02935033 0,02935183 0,02935471 0,02938232 -0,02935714 -0,02935832 -0,02935932 -0,02936014 -0,02936088 -0,02926562 -0,02911787 -0,02895468 -0,02877272 -0,02857633 -0,0285664 -0,02865442 -0,02875948 -0,02886578 -0,02898344 -0,02909067 -0,02931876 -0,02956332 -0,02976618 -0,02990774 -0,02996152 -0,02998169 -0,02999078 -0,01544736 0,02978514 -0,01154954 -0,02988591 -0,02986164 -0,02993833 -0,02998426 -0,02997326 -0,02994751 -0,02990303 -0,02983761 -0,02974338 -0,02882691 0,02990033 0,02966306 0,02938685 0,02921372 0,02567532 -0,02423216 -0,02646228 -0,02988935 -0,02974754 0,02932801 0,0289668 0,028826 0,0286921 0,0285419 0,02836761 0,028164 0,02792643 0,02765244 0,0273469 0,02600864 0,02360084 0,01769319 -0,002865837 -0,02646024 -0,02738965 -0,0290477 -0,02993108 -0,02972507 -0,02854936 -0,02619876 0,02636573 0,02523518 0,02472036 0,02433044 0,02494965 0,02550644 0,02602629 0,0264998 0,02694921 0,02719246 0,02733508 0,02742324 0,02747954 0,0275161 0,02717304 0,02659378 0,02575176 0,02456167 0,02209726 0,02233885 0,02204099 0,02146837 0,02077413 0,02003301 0,02041549 0,02085881 0,02136762 0,02191112 0,0224938 0,02206903 0,02128858 0,0199443 0,01749539 0,006679805 0,01564678 0,01836131 0,01962619 0,0205205 0,02127966 0,02090954 0,02104865 -0,01783613 -0,01746657 -0,01637901 -0,01645585 -0,01675667 -0,01712875 -0,01754093 -0,01798378 -0,01845283 -0,0189464 -0,0194614 -0,01999458 -0,02049196 -0,01862122 -0,01572229 0,02799496 0,02468316 0,02203641 0,02096813 0,02030202 0,01975884 0,01923667 0,01869183 0,01679665 0,01397145 -0,00415791 -0,02888133 -0,02572383 0,01954096 0,02334628 0,02358492 0,02364011 0,02365368 0,02365302 0,02364634 0,02363667 0,02362525 0,02361261 0,02308225 0,02239681 0,02215534 -0,01249374 -0,01959881 0,01959552 0,01782136 0,01688407 0,01619475 0,01558284 0,01497011 0,01432256 0,01363387 0,0129121 0,01215459 0,01103078 0,01015515 0,009016418 0,004573479 -0,0296391 -0,02960701 -0,02787413 -0,02606272 -0,02450733 -0,02314032 -0,02961364 0,01321429 0,01302389 0,01263317 0,01218259 0,008931014 -0,01121639 -0,02396507 -0,01985155 -0,01898723 -0,01133737 0,02071711 0,02200534 0,02302654 0,02400907 0,02564753 0,02980234 -0,01852952 -0,01991934 -0,01971241 -0,01917701 -0,01864001 -0,01811252 -0,01754769 -0,01693799 -0,01382646 0,01013992 0,01849971 0,01600565 0,01481346 0,007953092 -0,0298653 -0,02977533 -0,02321991 -0,01730379 -0,01554558 -0,01599545 -0,01696615 -0,0179915 -0,01899877 -0,02060733 0,01756221 0,01630205 0,01485788 0,01334869 0,007490321 -0,02662922 -0,02935922 -0,02563109 -0,01661358 -0,01503919 -0,0149226 -0,01486413 -0,01491296 -0,01524881 -0,01129626 0,02010754 0,02125137 0,02224896 0,02325253 0,02523503 0,02995365 -0,01246535 -0,01747994 -0,01827858 -0,01800993 0,01857864 0,01854946 0,01853679 0,01852748 0,01827941 0,02626293 -0,01284553 -0,01327846 -0,01234747 -0,004870039 0,01510102 0,01265822 0,01156763 0,01083031 0,005112515 -0,01909643 -0,02518327 -0,02513333 -0,02221783 -0,01771444 -0,01446501 -0,01351608 -0,0139119 -0,01471238 -0,01481705 0,01630717 0,01564772 0,015542 0,01550019 0,01688153 0,01808873 0,01924205 0,02039907 0,02156531 0,02286158 0,02384434 0,02661707 0,003082551 -0,01288536 -0,01514457 -0,01555216 -0,01528982 -0,01477146 -0,01408239 -0,009399477 0,01684738 0,01321773 0,01198607 0,0112714 0,003882966 -0,02989088 -0,02970112 -0,02272734 -0,01506362 0,01131467 0,01009491 0,009570526 0,009092705 0,00858055 0,005212231 -0,01055282 -0,02236543 -0,0171901 -0,0160096 -0,02579246 0,009069746 0,01016511 0,009387536 0,008025729 0,008794313 0,009669271 0,01057473 0,01145961 0,01234092 0,01281559 0,01308739 0,01324761 0,0133416 0,01339384 0,01262617 0,01139638 0,009804805 0,007696658 0,003354881 -0,02943178 -0,01807295 -0,01032993 -0,01010411 -0,01090537 0,01698334 0,01511793 0,01575523 0,01683887 0,01805612 0,0167001 0,01551101 0,01438415 0,0132592 0,01207161 0,01078424 0,009396612 0,007901479 0,006281544 0,004582624 0,002242195 -0,0002464242 -0,003412584 -0,008171954 -0,01744562 -0,01289981 -0,01062645 -0,009451907 -0,008884416 -0,008687137 -0,008750236 -0,009067543 -0,009578397 -0,01021607 -0,01093438 -0,01170569 -0,01251053 -0,01333512 -0,01417078 -0,01501037 -0,01445933 -0,01345244 -0,01305268 -0,01209039 -0,01114478 -0,01197078 -0,01316779 -0,01462945 -0,01631046 -0,01828348 -0,02025288 -0,02278608 -0,02711654 -0,01791454 -0,01404619 -0,003313148 0,01303781 0,01835524 0,0186445 0,01805423 0,01733886 0,01672249 0,01612559 0,01549439 0,01481087 0,01474698 0,0149572 0,01531852 0,01576011 0,01615592 0,01113019 -0,001639505 -0,02374217 -0,02763273 -0,02936337 -0,02991594 -0,02997921 -0,02984673 -0,029667 -0,02958425 -0,02955833 -0,02958393 -0,02964869 -0,02973087 -0,02981408 -0,02997048 -0,02994466 -0,02943898 -0,0270111 -0,01484425 0,01149455 0,01413019 0,01856785 0,02301202 0,02667847 -0,0171301 -0,02877511 -0,02950229 -0,02961721 -0,02960936 -0,02955325 -0,02946492 -0,02934728 -0,02919991 -0,02902614 -0,02861214 -0,02817611 -0,02710879 -0,0149859 0,02729268 0,02833945 0,02894022 0,02930588 0,02955819 0,02973921 0,02911186 -0,02902639 -0,02940485 -0,02938563 -0,029316 -0,02601364 0,02146959 0,0248283 0,02965134 0,029875 0,0296719 0,02960614 0,02961116 0,02965117 0,02970748 0,02832651 -0,02593301 -0,02989209 -0,02994491 -0,02991118 -0,02969239 0,02959078 0,02986459 0,02981459 0,02973279 0,02974625 0,02978685 0,02983531 0,02988353 0,02992654 0,02996065 0,02998291 0,02999051 0,02998402 0,02996572 0,02993455 0,0298885 0,02982569 0,02974202 0,0296344 0,02950062 0,02933913 0,02914897 0,02892943 0,02867991 0,02868958 0,02851766 0,02825668 0,02795916 0,02765635 0,02734227 0,02743048 0,0278157 0,02885853 0,02664329 0,02984152 0,02931834 0,02887725 0,02859977 0,02837457 0,02592864 -0,01162459 -0,01399706 -0,01510727 -0,0156822 -0,008213355 0,02185838 0,02584289 0,02967019 0,0271606 -0,01944235 -0,02184837 -0,02292422 -0,02354146 -0,02398074 -0,02432235 -0,02411124 0,02507294 0,02463528 0,02631111 0,02166973 -0,02569633 -0,02692246 -0,02742839 -0,02774715 -0,02875101 -0,02981654 0,02271595 0,02433858 0,02427708 -0,01385155 -0,02576973 -0,02664542 -0,02736167 -0,02799848 -0,02778754 -0,02748714 -0,0271229 -0,02672211 -0,026279 -0,02665773 -0,02711454 -0,02761975 -0,02814519 -0,02864341 -0,02922406 -0,029662 -0,02995105 -0,02986171 -0,02798072 -0,01529955 0,01522328 0,02139555 0,02656497 0,02804421 0,02861609 0,02892579 0,02914139 0,02932053 0,02947567 0,02958828 0,02949559 0,02928898 0,02901181 0,02865934 0,02844074 0,02830277 0,02821272 0,028152 0,02810979 0,02807963 0,02805743 0,02804061 0,02802742 0,02801671 0,02775708 0,02723883 0,02564101 0,01255393 -0,02978452 0,01612839 0,02794536 0,02897612 0,02887768 0,02859624 0,02870761 0,02887315 0,02904133 0,02920822 0,02937347 0,02983003 0,003155647 -0,009487811 -0,01487962 -0,01722661 -0,0001321564 0,02988008 0,0288194 0,02725675 0,02667111 0,02379877 -0,02727471 -0,02803527 -0,02860923 -0,02907548 -0,02991804 -0,02242288 0,02064049 0,02055678 0,02383928 0,02712366 0,02863857 0,02903968 0,02912618 0,02910413 0,02922731 0,02906682 0,02881699 0,02854802 0,02827393 0,02782591 0,02776507 0,02789742 0,02807997 0,02825833 0,02827637 0,02822113 0,02811291 0,02795364 0,02774132 0,02829813 0,02876773 0,02961448 0,02522006 -0,01785076 0,02958584 0,02698635 0,02608077 0,02605963 0,02631251 0,01917356 -0,00246941 -0,00921353 -0,01161507 -0,01271514 -0,0172318 -0,0205723 -0,02266485 -0,02408933 -0,02522172 -0,02600705 -0,02661136 -0,02710978 -0,02753642 -0,02791435 -0,02825525 -0,02856582 -0,02884726 -0,02909874 -0,0291381 -0,02961286 -0,02976751 -0,0298285 -0,02993643 -0,0299556 -0,0299899 -0,02989332 -0,0296863 -0,02934353 -0,02875725 -0,02762828 -0,02475105 -0,01555321 0,007675878 0,01065006 0,01459106 0,01787894 0,02062155 0,02292047 0,02482538 0,02708851 0,02898907 0,02992735 0,02991906 0,02973657 0,02967285 -0,02765656 -0,02941214 -0,02943938 -0,02944304 -0,02906952 -0,02866039 -0,02818594 -0,02761888 -0,02693819 -0,02705295 -0,02725979 -0,02753412 -0,02783401 -0,02814807 -0,02793149 -0,02750815 -0,02673225 -0,02520148 -0,01757244 -0,02279536 -0,02359697 -0,02358868 -0,0232336 -0,02271811 -0,02214839 -0,02153857 -0,02093956 -0,02033862 -0,0197228 -0,01787506 -0,01519597 -0,0105741 0,0001256907 0,02293392 -0,001985474 -0,006038346 -0,00823737 -0,009386592 -0,009972625 -0,007021118 -0,000950073 0,02082882 0,02788609 0,02386558 0,02052805 0,01926367 0,0187371 0,01848711 0,01835798 0,01828245 -0,01875834 -0,01837635 -0,01832333 -0,01830479 -0,01554711 0,02318298 0,02201943 0,02238215 0,0228407 0,02278028 0,02223278 0,02166215 0,02108237 0,02049601 0,02057816 -0,000214568 -0,0117229 -0,01213106 -0,01121203 -0,01311788 -0,01458535 -0,01579233 -0,01685902 -0,01791125 -0,01790424 -0,01788938 -0,01787048 0,0177118 0,01773816 0,01718489 0,0166311 0,01602325 0,01537133 0,01464077 0,01025055 -0,02300034 -0,01802575 -0,01798252 -0,0185318 -0,01740469 -0,01623508 -0,0150016 -0,01365976 -0,01219567 -0,01240971 -0,01282432 -0,01341019 -0,01409316 -0,01485878 -0,0150908 -0,01532236 -0,0155478 -0,01576784 -0,01595992 0,01241522 0,01352222 0,01325591 0,01274026 0,012049 0,01203797 0,01227421 0,01264102 0,0130899 0,0135917 0,01413547 0,01469503 0,01520228 0,01567554 0,01614856 0,0146937 0,01271647 0,002793913 -0,02425459 -0,01972135 -0,01925163 -0,01948252 -0,02004398 -0,02070795 -0,02138142 -0,02198686 -0,02166031 0,006785629 0,0268745 0,02617268 0,01627991 -0,02466739 -0,02453069 -0,02402198 -0,02346592 -0,02217251 -0,02104022 -0,01991008 -0,01869579 -0,01737308 -0,01752261 -0,01785429 -0,01834304 -0,01892224 -0,01957465 -0,0191035 -0,01825937 -0,01684962 -0,01446068 -0,008102015 0,02984808 0,02629091 0,01920098 0,01849395 0,01901209 -0,01969127 -0,01932157 -0,0192894 -0,01928256 -0,01928341 -0,01802633 -0,01681158 -0,01555983 -0,01420662 -0,01274207 -0,01154957 -0,01049898 -0,009538963 -0,008625901 -0,007733147 -0,005713652 -0,003387263 -0,0001395204 0,005202471 0,01584088 0,02956012 0,02992175 0,02976914 0,02743035 0,02011087 0,01125397 0,007834923 0,006497656 0,005995764 0,005901088 0,004439103 0,004850498 0,005684506 0,006516727 0,007305462 0,007063197 -0,01163245 -0,01515345 -0,01592778 -0,01705437 -0,02050048 -0,009017819 0,003809275 0,007821039 0,009790074 0,01070668 0,01077383 0,01033877 0,009696434 0,008905736 0,008781265 0,008953146 0,009296247 0,009745712 0,01015721 0,01006874 0,01082502 0,01193859 0,01312603 0,01433513 0,01499735 0,01557748 0,01757634 -0,01282682 -0,01082903 -0,009519657 -0,008523724 -0,007707586 -0,00696123 -0,006236833 -0,007001867 -0,007789905 -0,008628685 -0,009492671 -0,01041072 -0,009772638 -0,008916093 -0,007860841 -0,006596107 -0,00521006 -0,002553997 -0,001935467 6,975163E-05 0,0007167588 0,00209672 0,002779011 0,003740171 0,004500431 0,005655818 0,006555962 0,007973164 0,009496337 0,01114516 0,01278064 0,0144665 0,01643384 0,01899016 0,02294898 0,0285511 0,02688994 0,02776171 0,02555555 0,0238422 0,0227122 0,0220466 0,02172648 0,02164764 0,02178402 0,02207906 0,02247135 0,02203572 0,02158036 0,02108606 0,02053215 0,01989265 0,01961859 0,0202372 0,02181052 0,02237663 0,02400328 0,02314068 0,02331762 0,02251175 0,02223719 0,02143898 0,02251391 0,0232463 0,02430912 0,02502924 0,0258694 0,02646981 0,02709761 0,02759589 0,02807684 0,02847386 0,02883562 0,02279692 0,02929542 0,01771909 0,01731292 0,007849788 0,007285574 0,005916352 0,003856058 0,001121287 -0,001335693 -0,004343003 -0,008095044 -0,01154871 -0,01429339 0,004853655 0,02952198 0,02982426 0,0291929 0,0289448 0,02998707 0,01389532 0,007727688 -0,009020831 -0,02513894 0,02790611 0,02778189 0,02743465 0,02702334 0,02659077 0,02536415 </t>
  </si>
  <si>
    <t xml:space="preserve">0 -0,001647415 -0,001986404 -0,002531688 -0,003178822 -0,003877138 -0,004603402 -0,005346235 -0,006099589 -0,006859997 -0,007625349 -0,008394293 -0,009165926 -0,009939619 -0,01071493 -0,01149153 -0,01226917 -0,01304767 -0,01382688 -0,01226966 -0,002699628 -0,002238618 -0,0009277168 0,0004512786 0,0007594237 0,001142595 0,001547904 0,0006076897 -0,0005153567 -0,0007313096 -0,001008656 -0,001293136 0 0,0005662124 0,000918108 0,00128656 0,001660955 0,0007414864 -0,000549874 -0,0007002971 -0,0009475992 -0,001198936 -0,001453066 -0,001715943 -0,001981038 -0,002243725 -0,00249832 -0,001145729 0,000164046 0,0005537897 0,0009702995 0,001387637 0,001801638 0,002211664 0,002617568 0,003019278 0,003416725 0,003804455 0,004180862 0,004547178 0,004904829 0,005253725 0,00434163 0,003444806 0,00251576 0,00156985 0,0006206151 -0,0005979387 -0,0007696985 -0,001049789 -0,001337112 -0,001620758 0 0,000878743 0,001234195 0,001603673 0,001977433 0,002312658 0,002656377 0,003006646 0,003361836 0,003716653 0,002803202 0,001914638 0,001010766 0 -0,001366229 0 0,0005475808 0,0009627948 0,001377472 0,00178282 0,0008981641 0 -0,0003303033 -0,0005362658 -0,0007801717 -0,001046241 -0,001325661 -0,001607734 -0,001885453 -0,002152164 -0,002392393 -0,002604151 -0,002811718 -0,003023039 -0,003237301 -0,001804635 -0,000387383 0,0006962777 0,001103102 0,001515046 0,0006039173 -0,0004766914 -0,0006322383 -0,0007471152 -0,0009744655 -0,001259781 -0,00155324 -0,001847036 -0,002139541 -0,002430082 -0,001106178 0,0002111518 0,0005765207 0,0009901808 0,001406824 0,0004917521 -0,0006694241 -0,0008777408 -0,001126628 -0,001376542 -0,001630736 -0,00189153 -0,00215406 -0,002413266 -0,00266396 -0,002897378 -0,003111165 -0,003329016 -0,003550306 -0,003770119 -0,002362631 -0,0009734083 0,0002753275 0,0006708797 0,001068137 0 -0,001198388 -0,001400843 -0,001662604 -0,001930446 -0,002212546 -0,002497842 -0,002782876 -0,003066507 -0,003348231 -0,003627775 -0,003905353 -0,004179704 -0,004448157 -0,004710361 -0,004942979 -0,00514628 -0,005335144 -0,005520072 -0,005702029 -0,004297368 -0,002916544 -0,001583917 0 0,000747267 0,001021074 0,001377073 0,001753165 0,002135132 0,002515987 0,001571731 0,0006491035 -0,0003771391 -0,0005625981 -0,0008436218 0,0003630954 0,0007696514 0,001186736 0,001601723 0,00201322 0,002420842 0,002824414 0,003223828 0,003616338 0,003997906 0,004369271 0,00473104 0,005084108 0,005428798 0,00576644 0,004830024 0,003938049 0,003067147 0,002229103 0,001467797 0,001772896 0,002105077 0,002460999 0,002825858 0,003192591 0,002244403 0,001317846 0,0004177429 -0,000728559 -0,0008582172 -0,001068889 -0,001348582 -0,001640107 -0,001932737 -0,002224315 -0,0008938292 0,0003723275 0,0007253058 0,001119617 0,001513428 0,0005675199 -0,0005372477 -0,0007531783 -0,001035071 -0,001322145 0 0,0004459972 0,0008661604 0,001284316 0,001699002 0,0008266853 -0,000576119 -0,0006212607 -0,000550709 -0,0007320317 -0,0009506567 -0,001184699 -0,001425662 -0,001670144 -0,001913785 -0,0004683628 0,0006352774 0,001037354 0,00144984 0,001854741 0,0009665799 0 0 -0,000317021 -0,0005141348 0,0005822409 0,0009906463 0,001404967 0,001817278 0,002226279 0,001343617 0,0005936515 -0,001073922 -0,001212402 -0,00122795 -0,001268223 -0,001399417 -0,001641033 -0,001917234 -0,002200627 -0,0008672532 0,0003469147 0,0007342193 0,001148297 0,001563415 0,0006513721 -0,0004544867 -0,0006502116 -0,0009004757 -0,001152349 -0,001402935 -0,001651646 -0,001898397 -0,002143144 -0,002385853 -0,002626491 -0,00286503 -0,003101442 -0,003335701 -0,003567783 -0,003792787 -0,004012911 -0,004226766 -0,004432697 -0,004629495 -0,004848544 -0,005057361 -0,005256197 -0,00545278 -0,005644752 -0,00425268 -0,002831193 -0,001395501 0 0,0004788429 -0,0006660665 -0,0008471532 -0,001059924 -0,001290324 -0,0015375 0 0,000887241 0,001290304 0,001705262 0,002110014 0,002486034 0,002851324 0,003216931 0,003584262 0,003948542 0,003002163 0,002067373 0,001153311 0,0002747254 -0,0009598256 -0,001128526 -0,001325652 -0,001535314 -0,00175709 -0,001994932 -0,0005866201 0,0005672469 0,0009777031 0,001395721 0,001810369 0,0009161476 0 -0,001335148 -0,001525654 -0,001767787 -0,002010166 -0,002259593 -0,002511476 -0,002760506 -0,003001602 -0,003262551 -0,003530962 -0,003801567 -0,004071902 -0,004338865 -0,004600841 -0,004857393 -0,005107982 -0,005352009 -0,0055891 -0,004343356 -0,003200277 -0,002300061 0,001360383 0,001431512 -0,001699936 -0,001476014 -0,001343839 -0,001316592 -0,001452932 -0,001683786 -0,001927538 -0,002171455 -0,002413773 -0,002654124 -0,001217194 0,0001737771 0,0005699645 0,0009941452 0,001410679 0,0005396563 -0,0007503458 -0,0008707934 -0,0009357252 -0,001152273 -0,001430946 -0,00172051 -0,002011376 -0,002301315 -0,00258948 -0,00126874 0 0,0004679916 0,0008821531 0,001299622 0,0003816508 -0,0008236452 -0,001033925 -0,001281488 -0,001529943 -0,001782316 -0,00204049 -0,002300056 -0,002555779 -0,002802787 -0,00306801 -0,003339471 -0,003612499 -0,003885235 -0,004155589 -0,002904556 -0,001883796 0,00105151 0,001191292 0,001411619 0 -0,001459253 -0,001548614 -0,001692508 -0,001882071 -0,001946811 -0,002013134 -0,002140411 -0,002322771 -0,002527447 -0,00110393 0,0002558949 0,0006418119 0,001056767 0,001467054 0,0005536695 -0,0005294191 -0,0006846025 -0,0008148453 -0,001048352 0,0002287759 0,0006429916 0,001062123 0,001478582 0,00189141 0,002300318 0,002705167 0,003105863 0,003501318 0,003886453 0,002989068 0,002138013 0,001347672 0,0008239949 -0,001596767 0,0008650196 0,001129307 0,001486062 0,001874983 0,002275882 0,002676701 0,00307388 0,003464313 0,003846079 0,004219486 0,003323132 0,002417771 0,001488656 0,0005731278 -0,0007101362 0,0005186938 0,0009151459 0,001310857 0,001703476 0,002092702 0,002479596 0,002866474 0,003250112 0,00362564 0,003988748 0,003092935 0,002212759 0,001305729 0,0004378543 -0,0009550606 0,0004720092 0,0008340784 0,001229553 0,001629394 0,002021829 0,001097538 0,0002189198 -0,001047132 -0,001204702 -0,001349738 -0,001541238 -0,001739859 -0,001947477 -0,002167655 -0,002405612 -0,002629526 -0,002855996 -0,003086184 -0,003314304 -0,003536969 -0,00219358 -0,0008181016 0,0004091397 0,0007783447 0,001174308 0,0002355185 -0,001042034 -0,001247672 -0,001514634 -0,001787275 -0,0004241056 0,0006364601 0,001029657 0,001442301 0,001854416 0,002263242 0,00266823 0,003069163 0,003465513 0,003851805 0,004226962 0,004592151 0,004948667 0,005296522 0,005636665 0,004702869 0,00381268 0,002945539 0,002112285 0,00137011 0,001656311 0,001994298 0,002357319 0,002728207 0,00310353 0,002154931 0,001225074 0,0002984057 -0,0009355776 -0,001176433 -0,001430674 -0,001694325 -0,001960258 -0,002223779 -0,002479158 -0,002750584 -0,003026781 -0,00330376 -0,003580066 -0,003855246 -0,00412684 -0,004393333 -0,004654658 -0,004910253 -0,005159694 -0,005383241 -0,005579507 -0,00576163 -0,005938395 -0,00611166 -0,004714019 -0,003337192 -0,001996179 -0,000979555 0,001003629 0 -0,0008847047 -0,001025269 -0,001198485 -0,001396419 -0,001499157 -0,001627578 -0,00185221 -0,002093835 -0,002336111 -0,002576932 -0,002815829 -0,003052656 -0,003287353 -0,003519885 -0,002090464 -0,0006736197 0,0005444006 0,0009502519 0,001366576 0,001782879 0,00219489 0,002602195 0,003004821 0,003402894 0,003791121 0,004167899 0,004534577 0,004892532 0,005241725 0,004329791 0,003432885 0,002503757 0,001557899 0,000608941 -0,0005508917 -0,0007333888 -0,001002826 -0,001283548 -0,001562303 0 0,000775088 0,001166649 0,001577609 0,001987926 0,001106128 0 -0,001297838 -0,00144299 -0,001509117 0 0,0004339953 0,0008246233 0,001218344 0,00161034 0,0006617942 -0,0003965786 -0,0006419623 -0,0008950423 -0,001147434 -0,001403547 -0,001668004 -0,001934555 -0,002198722 -0,002454764 -0,002726654 -0,003003198 -0,003280465 -0,003557023 -0,003832449 -0,002538597 -0,0012021 0,0002996846 0,0005822035 0,0009772722 0 -0,001335486 -0,001536188 -0,001794492 -0,002058708 -0,0006932127 0,0004613525 0,0008545301 0,00126862 0,001682956 0,0008007356 -0,0003617032 -0,0004565808 -0,0006734453 -0,000920438 -0,001186364 -0,001463106 -0,00174055 -0,00201295 -0,002274371 -0,002548599 -0,002826314 -0,003104312 -0,003381246 -0,003657435 -0,002333755 -0,001030116 0,0002778255 0,0006295871 0,001040375 0,001396782 0,001755252 0,002119944 0,002490961 0,002868103 0,003245825 0,003620017 0,003990005 0,004355793 0,004717264 0,003775683 0,002848293 0,001919917 0,0009918849 0 -0,001281188 -0,001519276 -0,001765538 -0,00201105 -0,002254767 -0,002495739 -0,002739436 -0,002982634 -0,003220443 -0,00344928 -0,003700228 -0,003960969 -0,004223936 -0,004484472 -0,004741004 -0,004974685 -0,00518039 -0,005370933 -0,005556918 -0,005739488 -0,004346987 -0,002926024 -0,00148988 0 0,0009237464 0 -0,0002478468 -0,000499417 -0,0007534653 -0,001006484 -0,001265687 -0,001533239 -0,001802849 -0,002070411 -0,00233004 -0,000978802 0,0002707328 0,0006635891 0,001079195 0,001495333 0,0006258439 -0,000684446 -0,0007842783 -0,0008208795 -0,001032465 0,0002382926 0,0006532771 0,001071963 0,001488058 0,001900639 0,002309372 0,002714089 0,003114674 0,003509907 0,003894777 0,002997318 0,002146053 0,001354923 0,0008269058 -0,001589915 -0,00163895 -0,001593068 -0,001590696 -0,001628469 -0,001733106 -0,000276894 0,0007303727 0,00112871 0,001541288 0,001952385 0,002323966 0,002685796 0,003051331 0,003419605 0,003785197 0,004150081 0,004512498 0,004871317 0,005226021 0,005581198 0,004643095 0,003720403 0,00279771 0,001886524 0,001000082 0,001458208 0,001891486 0,002318434 0,002736782 0,003144276 0,003522941 0,003887782 0,00424602 0,004600782 0,004950489 0,004007858 0,003086484 0,002169376 0,001276192 0,0004273518 0,0008652517 0,001244446 0,001627772 0,00201304 0,002396316 0,001452838 0,0005319844 -0,0005531376 -0,0007363696 -0,00101008 -0,00130415 -0,00160041 -0,001895635 -0,002188961 -0,002479959 -0,002768366 -0,003054091 -0,003337146 -0,003617583 -0,003896707 -0,002587039 -0,0012737 0 0,0004762846 0,0008860942 0,001302835 0,001718084 0,002129451 0,002536543 0,002939306 0,002071129 0,0011921 0,000408185 -0,001120297 -0,001278043 0 0,0004974328 0,0008962862 0,001292269 0,001685031 0,002074403 0,002460238 0,002842388 0,003220717 0,003595089 0,002651276 0,001724243 0,000817101 0 -0,0002570176 0,0007735215 0,001182276 0,00159748 0,002010288 0,002418939 0,002823146 0,003222933 0,003615596 0,003997225 0,004368621 0,003492685 0,002619069 0,001715355 0,0008208726 -0,0005501768 -0,0006758355 -0,0008756 -0,001104087 -0,001343623 -0,001581327 0 0,0008030311 0,001180031 0,001584905 0,001992279 0,001113523 0,0003089617 -0,001150126 -0,001325698 -0,00156969 0 0,0008477829 0,001249902 0,001658799 0,002058447 0,001149662 0,0002482554 -0,001072882 -0,001289627 -0,001536823 -0,001786717 -0,002043541 -0,002302199 -0,002557146 -0,002803502 -0,001446749 0 0,0008591549 0,001241257 0,001649357 0,0007695134 -0,0005405768 -0,0006124749 -0,0005939486 -0,0008109479 -0,001031406 -0,001264268 -0,001504116 -0,001747667 -0,001990421 -0,0005452377 0,0005858827 0,0009882887 0,001401692 0,001807637 0,0009206614 0 -0,0005052228 -0,0003751274 -0,0005809312 -0,0007782052 -0,0009823268 -0,001199514 -0,001429836 -0,001671315 -0,0002261758 0,0007903146 0,001193662 0,001603215 0,002003633 0,001119359 0,000289672 -0,001125623 -0,001308592 -0,001553206 0 0,0008289142 0,001220573 0,001613544 0,002003481 0,001057891 0,0001563846 -0,001147914 -0,001313851 -0,001563602 0 0,0007976813 0,00118979 0,00160085 0,002011378 0,001129396 0 -0,001272224 -0,001417645 -0,001480305 -0,001583089 -0,001764926 -0,001994538 -0,002235714 -0,00247542 -0,001063316 0,0002166773 0,0006130076 0,001010761 0,001405743 0,001800416 0,002197011 0,002591639 0,002979385 0,003355099 0,00246507 0,001580937 0,0006886641 -0,0005658987 -0,0006758095 -0,0009363417 -0,001213071 -0,001492526 -0,001769851 -0,002039459 -0,0006906942 0,0004600424 0,0008530343 0,001266928 0,001680909 0,0008065116 -0,0005652927 -0,0006198487 -0,0005663491 -0,0007599202 0,0004204006 0,0008321599 0,001248588 0,0016627 0,002073397 0,001198567 0,0003750196 -0,001036606 -0,001201515 -0,001445678 0 0,0004208911 0,0008432993 0,001265753 0,001678151 0,00204975 0,002412854 0,002781863 0,003153994 0,003523496 0,00389195 0,004257706 0,004619784 0,004977738 0,005332603 0,004395756 0,003472227 0,002550162 0,001641967 0,0007590649 -0,0004406773 -0,0004078248 -0,0006234452 -0,0008762857 -0,001128697 0,0002161515 0,0006205098 0,001039039 0,001454522 0,001859696 0,002219802 0,002575458 0,002935095 0,003300634 0,003670789 0,004042258 0,004411124 0,004775413 0,005130543 0,005467495 0,004518258 0,003625112 0,00274924 0,001907137 0,001144081 0,001539167 0,001938848 0,002343382 0,002745664 0,003142825 0,00353224 0,003912883 0,004284882 0,004647742 0,005002447 0,00534882 0,005687882 0,006020146 0,006345174 0,006663849 0,006680661 0,007123714 0,007525526 0,007922962 0,007837444 0,006937813 0,006137392 0,00528279 0,004386208 0,003474298 0,002584234 0,001715365 0,0008804155 0 -0,0007253354 -0,0006654292 -0,0006858198 -0,0009037859 -0,001154606 -0,001405008 -0,001656214 -0,001915145 -0,002176119 -0,002433896 -0,002683276 -0,0029504 -0,003223321 -0,003497576 -0,003771493 -0,004043796 -0,002790405 -0,00177836 0,001027002 0,001192784 0,001432787 0,001718491 0,0020318 0,002373667 0,002739219 0,003123384 0,003509041 0,003887956 0,004259721 0,004622745 0,004977879 0,004059951 0,003181857 0,002336114 0,001553058 0,0009972949 -0,001630139 -0,001597242 -0,001494778 -0,001441911 -0,001445634 0 0,0005900399 0,001009214 0,001428092 0,001843015 0,002253411 0,002659398 0,003061036 0,003457681 0,00384414 0,002974172 0,002098701 0,001204458 0,0004002439 -0,001150914 -0,001334653 -0,001563328 -0,001801895 -0,002038925 -0,002267925 -0,000880439 0,0003389388 0,0007206809 0,001132348 0,001545512 0,0006785874 -0,0006661828 -0,0007433285 -0,0007580785 -0,0009626798 -0,001243042 -0,001534726 -0,001827565 -0,00211935 -0,002409219 -0,001093256 0,000263966 0,0005969969 0,0009917332 0,001386678 0,0004416936 -0,0007253645 -0,0009375799 -0,001213965 -0,00149567 -0,001786231 -0,002077806 -0,002368204 -0,002656665 -0,002942808 -0,003226441 -0,003507531 -0,003786618 -0,004063035 -0,004333712 -0,004598452 -0,004856769 -0,005108465 -0,005353124 -0,005590519 -0,005820688 -0,006043818 -0,006260484 -0,006470965 -0,006675323 -0,006857631 -0,007007002 -0,007135719 -0,007247391 -0,007346638 -0,005975551 -0,004600762 -0,003200653 -0,001797353 -0,000546996 -0,000649088 -0,0008505973 -0,00114374 -0,001442092 -0,001739565 -0,0006606165 0,0008656557 0,001210679 0,001573997 0,001943727 0,001057221 0 -0,0008153362 -0,0006446765 -0,0005712856 0,0005536082 0,0009056092 0,001274471 0,001652351 0,002037884 0,001089816 0,0001766554 -0,00109026 -0,001243331 -0,001433277 0 0,0009031161 0,001294625 0,00170479 0,002114543 0,001211427 0,0003148212 -0,0009994375 -0,001209649 -0,001457415 0 0,0009331637 0,001332072 0,001739974 0,002139063 0,002509322 0,002870708 0,003234885 0,003601376 0,003964933 0,004329419 0,0046908 0,005049574 0,005398462 0,005730922 0,004778956 0,003882189 0,003005102 0,002157742 0,001370002 0,0008248191 -0,0014258 -0,001373805 -0,001458417 -0,001680759 -0,001917607 -0,002166284 -0,002418067 -0,002666966 -0,002908054 -0,00314302 -0,003358399 -0,003573906 -0,003792342 -0,004008889 -0,004229903 -0,004451418 -0,004671741 -0,004890227 -0,005106611 -0,005320777 -0,005532665 -0,005742242 -0,00594949 -0,006154396 -0,004763251 -0,003367268 -0,001963703 -0,0006547688 0,0007590472 -0,0004632246 -0,0005473394 -0,0007875784 -0,001039577 -0,00129039 -0,001545927 -0,00180846 -0,002072795 -0,002334116 -0,002587027 -0,001312495 0,0005252135 0,0007602434 0,001080075 0,001433448 0,0006900922 -0,001086337 -0,001156836 -0,001377933 -0,001623217 0 0,0008229116 0,001222836 0,001631828 0,002032963 0,001140852 0,0004051885 -0,001196724 -0,001346835 -0,001418141 -0,001502955 -0,001686172 -0,001941799 -0,002218744 -0,002500591 -0,002741651 -0,002949628 -0,003151418 -0,00335574 -0,00356202 -0,003785239 -0,004008767 -0,004226224 -0,004434908 -0,004634164 -0,004856372 -0,005091004 -0,00532715 -0,005560237 -0,005788552 -0,00448684 -0,003145449 -0,00179408 0 0,0008237368 -0,0003709703 -0,0005417419 -0,0008291441 -0,001122059 -0,001411331 0 0,0005103988 0,0008510029 0,001216642 0,0015905 0,001919317 0,002264595 0,002623334 0,00299072 0,003354062 0,003726024 0,004100611 0,004469213 0,004828944 0,005179807 0,005522391 0,005858158 0,006186708 0,006508621 0,006514 0,006970239 0,007303415 0,007434894 0,007842104 0,008027819 0,007108331 0,006224606 0,005342352 0,004458054 0,003580439 0,002723182 0,001916545 0,001262422 -0,001602232 -0,001435204 -0,001530876 -0,001659987 -0,001806774 -0,001965119 -0,002137683 -0,002188532 -0,002236519 -0,002336289 -0,00252096 -0,002747196 -0,001333056 0 0,0004355034 0,0008345839 0,001230967 0,001627565 0,002026636 0,002423995 0,002814803 0,003193709 0,003559164 0,003916976 0,004272267 0,004626522 0,004976475 0,004034244 0,003112866 0,002195651 0,001301696 0,0004497248 0,0008926905 0,001326891 0,001757377 0,002185721 0,002607411 0,003018548 0,003418822 0,003806823 0,004183308 0,004549695 0,003640365 0,002771016 0,001939593 0,001203578 0 0,001293541 0,00166211 0,002055397 0,00245568 0,00285447 0,002012438 0,001185488 0 -0,001404082 -0,001486163 -0,001686644 -0,001926547 -0,002169739 -0,00241189 -0,002652217 -0,001241412 0 0,0004951166 0,000893758 0,001289673 0,0003469374 -0,0008701397 -0,001079279 -0,00135125 -0,001628693 -0,001841258 -0,002042533 -0,002251062 -0,002467022 -0,002689102 -0,001236222 0,0001716205 0,0005588187 0,0009799539 0,001393988 0,001751939 0,002108479 0,002470644 0,002839181 0,003214137 0,002265672 0,001335978 0,000409034 -0,0007705551 -0,001012621 -0,001269205 -0,00153582 -0,001804832 -0,002071957 -0,002331215 -0,0009919109 0,0002836572 0,0006481261 0,001043513 0,001437856 0,001832455 0,002228825 0,002623133 0,003010484 0,003385745 0,003749543 0,004106216 0,004460141 0,004812343 0,00515984 0,004217068 0,003288427 0,002358649 0,001428903 0,0005012638 -0,0006458789 -0,0008796441 -0,00115704 -0,001439847 -0,001718436 -0,002005715 -0,002294326 -0,002581924 -0,002867687 -0,003151193 -0,00343231 -0,00371141 -0,003988419 -0,004259948 -0,004525736 -0,003207691 -0,001887062 -0,0005737359 0,0006007421 0,0009594512 0,001319883 0,001689872 0,002068356 0,002449833 0,002828791 0,001880312 0,0009576138 0 -0,001269368 -0,001395599 0 0,0003849856 0,0007779679 0,001172823 0,001565597 0,001957545 0,002351525 0,002743422 0,003128176 0,003500872 0,003863503 0,004219467 0,004572641 0,004923729 0,005270108 0,004329499 0,003408027 0,002491069 0,00159198 0,0007263715 -0,0006051711 -0,000530767 -0,0007143564 -0,0009654866 -0,001217386 0 0,000528822 0,0009274219 0,001323124 0,001715604 0,00210675 0,002498998 0,002888762 0,003271067 0,003641159 0,004016194 0,004386711 0,004748337 0,005101155 0,005445562 0,004514107 0,003626727 0,002765494 0,001939649 0,001226044 -0,001398872 -0,001276355 -0,001043784 -0,0008645894 -0,0007666774 -0,0008764115 -0,00113297 -0,001414722 -0,001701452 -0,001988605 -0,002242521 -0,002457418 -0,002666496 -0,002879518 -0,003095975 -0,001647134 -0,0002754461 0,0008241499 0,001225759 0,001633269 0,0007467784 -0,000387294 -0,0005109907 -0,0007357923 -0,0009861089 -0,001251933 -0,001525506 -0,001798429 -0,002066713 -0,002324729 -0,002597138 -0,002873655 -0,003150742 -0,003426931 -0,003702419 -0,003962548 -0,004184803 -0,004390799 -0,004595701 -0,004797667 -0,00339046 -0,001957533 -0,0005166513 0,000614439 0,001020857 0,001440396 0,001857097 0,002270009 0,002677785 0,003080575 0,003455037 0,003816927 0,004173642 0,004528136 0,0048781 0,005231641 0,005585283 0,005932658 0,006267691 0,006584064 0,006578312 0,007024643 0,007333929 0,007724654 0,007543837 0,007990739 0,008385065 0,008756101 0,008657836 0,009057085 0,008238852 0,007284989 0,006354859 0,005452697 0,004563828 0,003683302 0,002822335 0,002008202 0,00132811 -0,00158985 0,001387055 0,001716158 0,0020806 0,002463128 0,002851499 0,003239988 0,003623771 0,00400043 0,004369658 0,004730265 0,005079038 0,005423187 0,005765957 0,006106088 0,00643884 0,006501656 0,006962936 0,007361569 0,007758419 0,007590771 0,008029616 0,008453718 0,008832586 0,008831675 0,00925154 0,009556872 0,009925185 0,01006697 0,01039629 0,01056099 0,01085494 0,01100817 0,01128162 0,01143566 0,01168844 0,01184313 0,004524784 0,004202537 0,002853482 0,002620865 -0,0035407 -0,003296334 -0,003046809 -0,00281509 -0,00259809 -0,002409593 -0,002256682 -0,002113794 -0,002085233 -0,002153784 -0,001067253 0,0008814916 0,001138853 0,001490775 0,001883755 0,001018614 0 0 -0,0003957874 -0,000484272 0,0005895337 0,0009657526 0,001352196 0,001741289 0,002128207 0,0004837322 </t>
  </si>
  <si>
    <t xml:space="preserve">0 0,02899431 0,02404 0,01884746 0,0149868 0,01225468 0,01027944 0,008800345 0,007653707 0,006736732 0,005983141 0,005348812 0,004803459 0,004325695 0,003900035 0,003515017 0,003161988 0,002834301 0,002526768 0,002445937 0,002011121 -0,02056879 -0,02775448 -0,02871646 -0,02916532 -0,02943729 -0,02960068 -0,0297363 -0,02984336 -0,02977821 -0,02965514 -0,02945667 -0,02916348 -0,02876522 -0,02832872 -0,02798198 -0,02785678 -0,02779938 -0,02734566 0,0299135 0,02972829 0,02965146 0,02961998 0,02960641 0,02956335 -0,02961458 -0,02961061 -0,02960856 -0,02960754 -0,0298147 -0,02993548 -0,02998204 -0,0299497 -0,02982607 -0,02983587 -0,02986558 -0,02990707 -0,02994669 -0,02997494 -0,02998254 -0,02998241 -0,02962661 -0,02991329 -0,02981704 -0,02998753 -0,02985704 -0,02987246 -0,0295079 -0,02937741 -0,02938301 -0,02959823 -0,0295989 -0,02976646 -0,02981781 -0,02983975 -0,02979084 -0,02981027 -0,02980898 -0,02979866 -0,02978795 -0,02977722 -0,02976612 -0,02975382 -0,02973768 -0,0298933 -0,02996944 -0,02997653 -0,02990832 -0,02975019 -0,02978938 -0,0298469 -0,0299073 -0,02995464 -0,02998147 -0,02996608 -0,02990441 -0,02971066 -0,02908289 -0,01837528 0,028677 0,0299574 0,02992298 0,02991569 0,02995742 0,02995495 -0,02998313 -0,02997971 -0,02997847 -0,02997792 -0,02997719 0,02998187 0,02997887 0,02997785 0,02997744 0,02998534 0,02997839 0,02995411 0,02990957 0,02983763 0,02982865 0,02985083 0,02988608 0,0299235 0,02995504 0,02997398 0,02998339 0,02998437 0,02997574 0,02995486 0,02998464 0,02993551 0,02925511 -0,02228337 -0,02890736 -0,02964897 -0,0298474 -0,02992843 -0,02996754 -0,02998361 -0,02990108 -0,02943727 0,00492654 0,02798456 0,02888555 -0,029619 -0,0297711 -0,02989992 -0,02997355 -0,02997668 -0,02998506 -0,02997784 -0,02994487 -0,0298832 -0,02978911 -0,02986878 -0,02994089 -0,02998246 -0,02996906 -0,0298797 -0,02993776 -0,02997148 -0,02962819 -0,02992846 -0,02984908 -0,02999562 -0,02994344 -0,02979519 -0,02948013 -0,02891334 -0,02795307 -0,02662243 -0,0007499201 0,0299507 0,02989436 0,0299879 -0,02980544 -0,029816 -0,02982023 -0,02982227 -0,02982339 -0,02982412 -0,02982465 -0,02982511 -0,02982555 -0,02990019 -0,02996731 -0,02998477 -0,02997094 0,02998075 -0,029927 -0,02995024 -0,02979749 -0,02958698 -0,02930818 -0,02815302 -0,02160008 0,02997441 0,0298179 0,02983778 0,003982376 -0,0294665 -0,02907485 -0,02862755 -0,02809415 -0,02829355 -0,02854512 -0,02880778 -0,0290524 -0,02927749 -0,02949024 -0,02967863 -0,02969423 -0,02785739 0,02969673 -0,02724697 -0,02978786 -0,02982202 -0,02976082 -0,02967139 -0,02981434 -0,005385834 0,02982507 0,02983125 0,02971575 0,0287603 -0,02998262 -0,02976286 -0,02959037 -0,02945714 -0,02932712 -0,02918438 -0,02902016 -0,02882919 -0,02861323 -0,0275998 -0,02563263 -0,02039484 -0,0003251829 0,02474403 -0,005576268 -0,02346588 -0,02776231 -0,02882043 -0,02930398 -0,0296073 -0,02981454 -0,02994096 -0,02998695 -0,02994142 -0,02997942 -0,02998594 -0,02996329 -0,02990785 -0,02981077 -0,02966075 -0,02944694 -0,02855765 -0,02841768 -0,02785422 -0,02712467 -0,02674298 -0,02612995 -0,02565206 -0,02502674 -0,02459037 -0,02430661 -0,0242055 -0,02431593 -0,02458786 -0,02516635 -0,02553856 -0,02434232 -0,009818062 0,02958205 0,02979659 0,02987552 0,02937533 0,02889491 0,02842395 0,02783297 -0,0288866 -0,02926248 -0,02958415 -0,02981507 -0,02960458 -0,02935674 -0,02907341 -0,02874865 -0,02836293 -0,02789745 -0,02734397 -0,02669217 -0,02592371 -0,02505011 -0,02425323 -0,02364295 -0,02341194 -0,0234216 -0,02357284 -0,02484231 -0,02460446 -0,02397729 -0,02315688 -0,02216061 -0,02246156 -0,02288892 -0,02339789 -0,02393394 -0,02449013 -0,02406173 -0,02348578 -0,02275854 -0,02186202 -0,02084165 -0,01987864 -0,0178346 -0,01742913 -0,01584836 -0,01533192 -0,01382578 -0,01223278 -0,01053041 -0,008551058 -0,00591772 -0,001692 0,006623765 0,02224424 0,02987576 0,02945276 0,01892236 0,001658623 -0,006861356 -0,01013446 -0,01188642 -0,01191492 0,01272665 0,02058577 0,01912014 0,01956863 0,02985791 0,000409234 -0,001524521 -0,002472618 -0,003007728 0,003902131 0,02799209 0,01975155 0,01965843 0,01674469 0,02994795 0,002696074 0,001278253 0,0009214026 0,001003857 0,00134548 0,001844042 0,00244794 0,003109276 0,003814543 0,006420595 0,01002936 0,01598455 0,02669473 0,02585055 0,02421338 0,02015705 0,01414346 0,006454573 -0,0003111668 -0,003034584 -0,003989295 -0,004262383 -0,004194422 -0,003931316 -0,007979108 -0,02996766 0,00229369 0,005209158 0,00616085 0,01228658 0,001320881 -0,0009269942 -0,0005778545 0,0003631489 0,001303143 0,002080567 0,002779479 0,003489881 0,004221792 0,004257038 0,003973789 0,003509109 0,003018875 0,002546063 0,002817055 0,002211726 0,001219602 0,0001763788 -0,0008176395 -0,001723496 -0,002524936 -0,003216172 -0,003788822 -0,004443807 -0,006253971 -0,006893596 -0,006804976 -0,006324272 -0,005711709 -0,004226346 -0,003495975 -0,003296751 -0,003366169 -0,003493523 -0,00487558 -0,005655443 -0,00612832 -0,007117133 -0,01142767 -0,01090354 -0,003312591 0,0001999039 0,002621814 0,00471634 0,007864552 0,01976878 0,001936801 0,0004663311 0,0008221971 0,0002904773 -0,0003874537 -0,001066066 -0,001786212 -0,002549157 -0,002612771 -0,002362109 -0,001934843 -0,001459701 -0,001015601 -0,0005689577 -7,493517E-05 0,0004720678 0,001068202 0,001724403 0,0006365823 -0,0007402617 -0,003706095 -0,02815281 -0,01415982 0,004078729 0,003664148 0,003433745 0,0037367 0,00416676 -0,01649167 -0,0258307 -0,02391551 -0,02289447 -0,02235095 -0,0267557 -0,02216489 -0,01162331 -0,002850646 0,001934547 -0,02976159 -0,02896288 -0,02730528 -0,02626037 -0,02563446 -0,02898676 -0,01260884 0,00769331 0,01587936 0,01728291 0,01712454 0,01669707 0,01614898 0,01552957 0,01481829 0,004652983 -0,02969618 -0,02955299 -0,02861019 -0,02800211 -0,02653454 -0,0246098 -0,02337641 -0,02276392 -0,02243971 -0,0231598 -0,02393261 -0,02474459 -0,02557944 -0,02639779 -0,02600904 -0,02562246 -0,02521064 -0,0247485 -0,02426497 -0,02518637 -0,02630615 -0,02692194 -0,02788092 -0,02832248 -0,02869654 -0,02895528 -0,02904387 -0,02901991 -0,02888133 -0,02857106 -0,02841593 -0,02924949 -0,01432809 0,01988271 0,02031036 0,0205285 0,02045268 0,02012036 0,01962274 0,01368104 -0,02985672 -0,02840947 -0,02592174 -0,02364406 -0,02580353 0,001893735 0,007135322 0,0118866 0,01383838 0,01438131 0,01486799 0,01533748 0,01580666 0,01628459 0,004989794 -0,02740459 -0,02982897 -0,02994104 -0,02970186 -0,02846605 -0,02658558 -0,0245267 -0,0226495 -0,02102503 -0,01975622 -0,01869151 -0,01775086 -0,01688969 -0,01607062 -0,01637993 -0,01675553 -0,01720945 -0,01773784 -0,01934141 -0,01874738 -0,0174782 -0,01676994 -0,01459905 -0,01382379 -0,01158024 -0,009896556 -0,008045528 -0,006121238 -0,003825327 -0,006402965 -0,00830198 -0,009849064 -0,01121309 -0,01249908 -0,01143053 -0,01030511 -0,009071174 -0,00618958 -0,00548428 -0,002838859 -0,002176612 -0,000649901 4,13328E-05 0,00111581 0,001099126 0,001136126 0,0009725261 0,0005371886 -0,0002655348 -0,001163633 -0,001718411 -0,002091663 -0,002358611 -0,002560328 -0,003985578 -0,005431443 -0,00799842 -0,00921834 -0,01217124 -0,01281446 -0,01306082 -0,0130973 -0,01279551 -0,01213398 -0,01214979 -0,01277104 -0,01373637 -0,01492746 -0,01625171 -0,01544847 -0,01468991 -0,01392494 -0,01311262 -0,01222024 -0,01101979 -0,01024456 -0,007922409 -0,007102796 -0,004600048 -0,002835838 -0,0009263988 0,001014887 0,003109284 0,005798079 0,009820014 0,01693237 0,02802417 0,026213 0,02463111 0,02573778 0,01234063 0,00519672 0,002184957 0,0004247439 0,001191183 0,00231591 0,003622776 0,005077414 0,006637195 0,007899986 0,00898567 0,009960746 0,01087196 0,01174794 0,01358727 0,01552446 0,01797815 0,02146148 0,02683076 0,02950189 0,01519959 0,0113578 0,008270237 0,00552269 0,002978808 0,0005093947 -0,001837006 -0,003912859 -0,005356321 0,003858052 0,02179347 0,0299888 0,02967126 0,02903032 0,02922165 0,01314515 0,008858868 0,002377732 -0,005157192 -0,01362216 -0,01961662 -0,021688 -0,02176433 -0,02126489 -0,0206973 -0,02013467 -0,01960736 -0,01907065 -0,01852722 -0,01332641 0,007301773 0,02974401 0,02997815 0,02980278 0,02716634 -0,003361899 -0,006715619 -0,01351565 -0,01980616 -0,02446061 -0,02648629 -0,0268388 -0,02657057 -0,02610453 -0,02610473 -0,02633902 -0,02661181 -0,02689865 -0,02718134 -0,02824981 -0,02924204 0,02420033 0,02716141 0,02786248 0,02949959 -0,02479722 -0,02582796 -0,02559958 -0,02507881 -0,02142858 0,02609017 0,02692733 0,02762536 0,02823439 0,02857005 0,0288178 0,0290293 0,02921998 0,02939077 0,02926776 0,02912309 0,02894695 0,0287342 0,02847145 0,02827634 0,02813046 0,02769134 0,0275555 0,0276566 0,02795795 0,02841826 0,02889955 0,02938255 0,029781 0,0299823 0,02932922 0,01109289 -0,02444195 -0,02420297 0,01205375 0,02487648 0,02788906 0,02868298 0,02892845 0,02898045 0,02894207 0,02885956 0,02873599 0,02856379 0,0280176 0,02750758 0,02654681 0,01838929 -0,02992729 -0,02996358 -0,02986224 -0,0297416 -0,02960518 -0,02944111 -0,02806597 0,02995078 0,02914627 0,02876086 0,0285279 0,02704338 -0,02976102 -0,02981839 -0,02979763 -0,02988202 0,02896339 0,02936853 0,02916175 0,02880915 0,02833781 0,02710583 -0,01473781 -0,02986973 -0,02968419 -0,02977448 -0,0298531 -0,0299095 -0,02995514 -0,02998269 -0,02998856 -0,02945327 0,02914552 0,0298033 0,02978635 0,02969414 0,02984598 -0,02518882 -0,02799734 -0,02803636 -0,02786028 0,02998099 0,02800999 0,02759097 0,02734424 0,02711651 0,02687337 0,02660109 0,02629176 0,02593952 0,02555036 0,02512703 0,02466716 0,02417141 0,02363878 0,02306959 0,02246272 0,02182009 0,02114362 0,02001107 0,01923719 0,01839097 0,0177007 0,01690255 0,01609619 0,0151729 0,01469 0,01401252 0,01381004 0,01392806 0,01429672 0,01513692 0,01556692 0,01288305 -0,01308553 -0,02818687 -0,02776028 -0,02543226 -0,02364311 -0,02237276 -0,02128171 -0,02396821 0,01362662 0,01530026 0,01482278 0,01369045 0,01526198 0,01650288 0,01757332 0,01856026 0,01953608 0,0205324 0,02154187 0,02255641 0,02357728 0,02456742 0,02465292 0,02461945 0,02446957 0,02375131 0,02347507 0,02297628 0,02203266 0,02081322 0,01936219 0,01763806 0,01708135 0,01714241 0,01748762 0,0180133 0,01862578 0,02001041 0,02122602 0,02236145 0,02344958 0,02445874 0,02518738 0,0257032 0,02592806 0,02585641 0,02545403 0,02467926 -0,02220609 -0,02259898 -0,02275114 -0,02281776 -0,02243894 -0,02198979 -0,02153597 -0,02104416 -0,02051109 -0,02016119 -0,0206236 -0,02140068 -0,02223038 -0,02308297 -0,02355358 -0,02424757 0,02045306 0,02050428 0,01940162 8,526857E-05 -0,02583619 -0,02564803 -0,02222366 -0,02002344 -0,01955891 -0,02004406 -0,02087854 -0,02175143 -0,02262379 -0,02329374 0,01393841 0,02007099 0,01933492 0,01808479 0,01872889 0,01946148 0,02019756 0,02090439 0,02158733 0,02120243 0,02042926 0,01915273 -0,02125944 -0,02091699 0,01804055 0,01656364 0,01574617 0,01512771 0,01456589 0,01399887 0,0133939 0,01273545 0,01203061 0,01128877 0,0118036 0,01234555 0,01293797 0,01358354 0,01430348 0,01526843 0,01649277 0,01781004 0,01888509 0,02011283 0,02125425 0,02229015 0,02327156 0,02419557 0,02501233 0,02615613 0,02711846 0,02922815 -0,006364546 -0,01802516 -0,0198107 -0,02013151 -0,01990178 -0,01945778 -0,0188636 -0,01882681 -0,01902192 -0,01934353 -0,01974363 -0,02019262 -0,02062759 -0,02102344 -0,02140177 -0,02179119 -0,02220362 -0,02259659 -0,02331444 -0,02414741 -0,0249786 -0,02576852 -0,02525533 -0,02392654 -0,01903502 0,01001002 0,02968593 0,01376664 -0,02439867 -0,02751248 -0,02815807 -0,02809368 -0,02940287 0,02627591 0,02588065 0,02515977 0,02427708 0,0201387 -0,0141688 -0,02072127 -0,02994059 -0,0267135 0,02537516 0,02525406 0,02566105 0,02613821 0,02658784 0,02641361 0,02797336 -0,02409747 -0,0238897 -0,02309888 -0,02352899 -0,02427528 -0,02505809 -0,02576839 -0,02642839 -0,02655477 -0,026388 -0,02613825 -0,02584723 -0,02553766 -0,02533162 -0,02562915 -0,02614585 -0,02669834 -0,02725699 -0,02760471 -0,02765866 -0,02757619 -0,02743947 -0,02730017 -0,02684901 -0,02680376 -0,02700955 -0,02730802 -0,0276151 -0,02785541 -0,02813143 -0,02841545 -0,02868976 0,02953507 -0,02805498 -0,02830295 -0,02814654 -0,02792973 -0,02765103 -0,02765273 -0,02776393 -0,02792935 -0,02812358 -0,02833228 -0,02853779 -0,02871417 -0,0288739 -0,02902932 -0,02918122 -0,02779103 -0,02344275 -0,009979908 0,01058822 0,01525573 -0,001641351 -0,02281326 -0,02614474 -0,02793333 -0,0289419 -0,02414145 0,01372933 0,02615291 0,02937028 0,02986958 0,0297417 0,02954821 0,02931881 0,0290608 0,0287419 0,02896215 0,02929873 0,02935582 -0,02971158 -0,0298382 0,02979616 0,02997591 0,0299875 0,02997387 0,02994784 0,0291214 0,01756339 -0,02333444 -0,02360849 -0,02652679 0,01656413 0,02709028 0,02865903 0,02901563 0,02909391 0,02961573 0,02984543 0,02995399 0,02998842 0,02996072 0,02998424 0,02997507 0,02989354 0,02782975 -0,02997059 0,02964311 0,02998647 0,02997709 0,02995471 0,02991905 0,02998446 0,02989694 0,02971923 0,02945153 0,02908422 0,02823611 0,0265206 0,02112971 -0,008951407 -0,01285108 -0,0200689 -0,02823682 -0,02970704 -0,02889908 -0,02852838 -0,02814542 -0,02838583 -0,02875206 -0,02908843 -0,02937806 -0,02955667 -0,02969225 -0,02979122 -0,02986641 -0,02992116 -0,02992533 -0,02990649 -0,02988384 -0,02985414 -0,02981171 -0,02993772 -0,02998895 -0,02944508 0,02447937 0,02882502 -0,02696615 -0,02949161 -0,02967875 -0,02966567 -0,02961964 0,01456459 0,0284979 0,02857016 0,02832018 0,02801219 0,02838181 -0,01931619 -0,02464271 -0,02481206 -0,02456539 0,02342416 0,02931418 0,02989225 0,02997763 0,02998843 0,02915745 -0,01290882 -0,022606 -0,02492725 -0,02550514 -0,02609754 -0,02665424 -0,02706437 -0,02741576 -0,02773658 -0,02725451 0,02969412 0,02862819 0,02760652 0,02653073 0,02661806 0,02697686 0,02739342 0,02781321 0,02823221 0,02864307 0,02902664 0,02936589 0,02964905 0,02985421 0,02995614 0,02998821 0,02996735 0,02990204 0,02957699 0,02945347 0,02940593 0,02938397 0,02940609 0,02947481 0,02995677 0,02993796 0,02973618 0,02941565 0,02898793 0,02852421 0,02810523 0,02760918 0,02251581 -0,02784654 -0,02993536 -0,02998451 -0,02998476 -0,02997667 -0,02995158 -0,02604275 0,01656037 0,02140663 0,02326191 0,02407955 0,01527184 -0,02300942 -0,02549017 -0,02904596 -0,02984609 -0,02811177 -0,02717792 -0,02686818 -0,02682084 -0,02690449 -0,023988 0,02955992 0,02721306 0,02637197 0,02593105 0,02558213 0,02524114 0,02487743 0,02447631 0,02403304 0,02355465 0,02304049 0,02248936 0,02190139 0,0212761 0,02039132 0,01980731 0,01944862 0,01897716 0,01728105 0,02299138 0,02406069 0,02441027 0,02455502 0,02462097 0,02546397 0,0262133 0,02691216 0,02757371 0,02818592 0,02869383 0,02899615 0,02912291 0,02935677 -0,01717697 -0,02405998 -0,02515032 -0,02518248 -0,02488633 -0,02443097 -0,0143836 0,02670179 0,0260929 0,02629327 0,02664954 0,02747363 0,02808831 0,02859964 0,02904402 0,02941638 0,02965107 0,02980486 0,02990398 0,02996238 0,02998624 0,02997765 0,02993686 0,02986388 0,02958033 0,02933534 0,02949179 0,0294652 0,02948905 0,02957018 0,02967694 0,02969928 0,02866649 -0,008259656 -0,02211322 -0,02774609 0,02989385 0,02919383 0,02881546 0,02856598 0,02835103 0,02597982 0,0092009 -0,02791663 -0,02804342 -0,02946135 -0,02977757 -0,02990844 -0,02997282 -0,02998404 -0,02993055 -0,02976251 -0,02933927 -0,02891111 -0,02855268 -0,0282374 -0,02713534 -0,02530574 0,02936514 0,02801221 0,02739149 0,02490224 -0,02949513 -0,02898529 -0,02908088 -0,02930229 -0,02920248 0,02944503 0,02943581 0,02943174 0,02942928 0,02908591 0,02868336 0,02820376 0,02761965 0,02692037 0,02628201 0,02567882 0,02509211 0,02450329 0,02389856 0,02342678 0,02310393 0,0230334 0,02301996 0,02212034 0,01821758 -0,02630367 -0,02501938 -0,02417187 -0,02355006 -0,01980728 0,02532976 0,02340646 0,02259416 0,02206492 0,01709111 -0,01684483 -0,02243013 -0,02992539 -0,02576091 -0,02433567 -0,02408133 -0,02392066 -0,0238279 -0,02395151 -0,02457194 -0,02430746 -0,02393786 -0,02353018 -0,02308446 -0,02307993 -0,02327518 -0,02357661 -0,02393026 -0,02425035 -0,02252903 -0,01980265 0,008320118 0,02916445 0,0285093 0,028769 0,02908808 0,02938927 0,02964843 0,02984703 0,02970983 0,02954543 0,02934709 0,0291017 0,02879424 0,02841102 0,02794258 0,02736787 0,02666632 0,02482002 0,02436823 0,02420033 0,02418856 0,02439136 0,02465573 0,02497497 0,02470688 0,02412473 0,02331599 0,02232103 0,02112005 0,02030323 0,01940626 0,01295532 -0,02662789 0,02039745 0,02218718 0,02193121 0,02114245 0,02008864 0,01554267 -0,01050529 -0,02877037 -0,02879873 -0,02714447 -0,02429697 -0,02217816 -0,02168235 -0,02207398 -0,0227166 -0,023 -0,02314558 -0,02322913 -0,02328186 -0,02331813 -0,02328803 -0,02300647 -0,02264727 -0,0222746 -0,02192249 -0,02054956 -0,01875714 -0,01446256 0,025552 0,02218328 -0,02613557 -0,02399093 -0,02122297 -0,02091685 -0,02098737 -0,02117611 -0,02143106 -0,02173498 -0,02207696 -0,02244859 -0,02284344 -0,02325667 -0,02368415 -0,02408268 -0,02444378 -0,0247778 -0,02510741 -0,02544536 -0,02578969 -0,02614279 -0,02557609 -0,02479301 -0,02267404 0,01974636 0,02954479 -0,02756932 -0,02712683 -0,02696799 -0,02708995 -0,02727128 -0,02757938 -0,02807544 -0,02854281 -0,02892967 -0,02925712 -0,02933794 -0,0292764 -0,02916648 -0,02903104 -0,0288825 -0,0271646 -0,01988485 0,007642744 0,01588237 0,02056574 -0,0003854336 -0,02422349 -0,02690597 -0,0282253 -0,02883673 -0,0254801 0,02002602 0,02916056 0,02977207 0,02978152 0,02951979 -0,02951855 -0,02991511 -0,02989227 -0,02983619 -0,02984811 -0,02987842 -0,02991257 -0,02994414 -0,02996887 -0,02998362 -0,02998559 -0,02997238 -0,02994646 -0,02990996 -0,02991678 -0,02985967 -0,0297476 -0,02959788 -0,02942511 -0,02927366 -0,02906312 -0,02880803 0,02761966 0,02810104 -0,02987588 -0,02928974 -0,02928041 -0,02938871 -0,02953011 -0,01780259 0,02113264 0,02188767 0,02217607 0,02228796 0,02231718 0,02228968 0,02210722 0,02161643 0,02078776 0,02169382 0,02244511 0,02311803 0,02376392 0,02441277 0,02438439 0,02435681 0,02433055 0,02430487 0,02427785 0,01640748 -0,02718329 -0,0267223 -0,02701258 -0,02732806 -0,02919014 0,008225986 0,01164554 0,01318127 0,01395421 0,01791072 0,0209788 0,02310452 0,02455952 0,02566993 0,02700367 0,02850537 0,02998261 0,009784264 0,005626785 0,02998523 0,02975657 0,02955663 0,0294767 0,02948068 0,02990193 0,02962689 0,004906951 -0,008011452 -0,01529754 -0,02484989 -0,02702292 -0,02774023 -0,02816652 -0,02851227 -0,02975542 0,02763553 0,02888752 0,02921268 0,02937752 0,02993258 0,0001651583 -0,01712717 -0,0227461 -0,02504154 0,02692192 0,02574863 0,02492592 0,02408055 0,02311246 0,02081318 0,005187837 -0,02922975 -0,02734315 -0,0269078 -0,02832369 0,02514411 0,02435446 0,02336752 0,02225662 0,02319794 0,02396498 0,02465967 0,02531589 0,0259599 0,02659825 </t>
  </si>
  <si>
    <t xml:space="preserve">0 -0,001647416 -0,001986404 -0,002531688 -0,003178822 -0,003877138 -0,004603402 -0,005346235 -0,006099589 -0,006859997 -0,007625349 -0,008394293 -0,009165926 -0,009939619 -0,01071493 -0,01149153 -0,01226917 -0,01304767 -0,01382688 -0,01226478 0 0,001107633 0,001188597 0,001471901 0,00179214 0,002148348 0,002534424 0,002910682 0,003283113 0,003656091 0,004026879 0,004392358 0,0047504 0,005096497 0,00417042 0,003271654 0,002352097 0,001405955 0,0004519417 -0,0007061664 -0,0009424347 -0,001192384 -0,001442314 -0,001690633 -0,0002778127 0,0007380237 0,001130418 0,001524109 0,001914811 0,002303747 0,002693208 0,003079802 0,003458587 0,003825058 0,004184274 0,004537804 0,004888468 0,005236151 0,005582799 0,005929049 0,006273299 0,006349851 0,006814505 0,007256643 0,007656691 0,007532059 0,007993104 0,008446477 0,008816619 0,008765031 0,00915681 0,009433803 0,009805743 0,009974791 0,009094753 0,008309015 0,007378532 0,006466423 0,005568083 0,004665807 0,00374804 0,002822142 0,001893883 0,0009658795 0,001386762 0,001791559 0,002192996 0,002588066 0,002971357 0,003338453 0,003697351 0,004054101 0,004410681 0,004763411 0,003819996 0,00289885 0,001981281 0,001091031 0,0002663428 -0,001137099 -0,001230691 -0,001446677 -0,00169228 -0,001937728 -0,0005248316 0,0005742222 0,000967916 0,001362919 0,001754998 0,0008064823 0 -0,0004272297 -0,0006818379 -0,0009358002 -0,00119495 -0,001463273 -0,001733864 -0,002002747 -0,002263895 -0,002539366 -0,002818649 -0,00309822 -0,003376818 -0,003653913 -0,003929385 -0,004199898 -0,004465179 -0,004725136 -0,004979174 -0,003656158 -0,002334987 -0,0009987806 0,0003347079 0,0006704744 0,001079636 0,001495114 0,001909197 0,002319365 0,002725073 0,001828872 0,0009142873 0 -0,0003164577 -0,000566933 0,0005797607 0,0009849203 0,001398341 0,001807259 0,002205374 0,002575378 0,002936492 0,003299934 0,003665554 0,004028203 0,00439184 0,004752316 0,005110641 0,005458521 0,005789883 0,006106418 0,006428947 0,006476974 0,006933372 0,007352559 0,006405989 0,005502603 0,004586331 0,003664403 0,002753478 0,001895329 0,001002573 0 -0,001312513 -0,001539035 0 0,0008404974 0,001232137 0,001625021 0,002014856 0,002401217 0,002783926 0,003162838 0,003537818 0,003908736 0,002965621 0,002037668 0,001124587 0,0002320901 -0,0009924526 0,0003501076 0,0007839767 0,001214753 0,001643284 0,002067381 0,001178472 0,0003109415 -0,0009905074 -0,001201961 -0,001449975 0 0,0009376895 0,001336494 0,001744172 0,002143113 0,002513362 0,002874783 0,003238956 0,003605407 0,003968905 0,003022241 0,002087178 0,001172782 0,0002940468 -0,000931707 0,0004128809 0,0007514127 0,001123896 0,001503975 0,001890828 0,0009390202 0 -0,001336654 -0,001510936 -0,001759481 -0,0003750943 0,0006679164 0,001061674 0,001474156 0,001886093 0,002294674 0,002699371 0,00309999 0,003495577 0,003880921 0,002983451 0,00213237 0,00134223 0,0008206465 -0,001599215 0,0006965455 0,0008275791 0,001172884 0,001551142 0,001938201 0,002329856 0,002722111 0,003110922 0,003491195 0,003858424 0,004208135 0,004552559 0,004897795 0,005245168 0,005598075 0,005949786 0,006296429 0,006367655 0,006850328 0,007171863 0,007318858 0,007723019 0,007913328 0,008291445 0,008446431 0,007553139 0,006682883 0,005806253 0,004903047 0,003964098 0,003023959 0,00208696 0,001182814 0,0003992002 -0,001077571 -0,001204914 -0,001357566 -0,001580089 -0,001818579 -0,002058698 -0,0006131678 0,0005407891 0,000943782 0,001357851 0,001764596 0,002125152 0,002481273 0,002841467 0,003207756 0,003578908 0,003951601 0,004321853 0,004686927 0,005043649 0,005382575 0,004447898 0,003548956 0,002632876 0,001689337 0,0007348594 0,001164987 0,001574424 0,001980149 0,002379797 0,002767701 0,00313609 0,003495689 0,003853666 0,004212323 0,004567567 0,004923884 0,005280855 0,005631855 0,005971613 0,006293382 0,006608965 0,006603989 0,007049939 0,007361152 0,007751082 0,006752268 0,005828096 0,004930852 0,004044509 0,003173757 0,002335121 0,001576812 0,001081258 -0,001814263 -0,001741926 0,0007496211 0,0008728127 0,001200297 0,001575642 0,001959057 0,001011773 0 -0,001235607 -0,001394051 -0,001641148 0 0,000879631 0,001229912 0,001596386 0,001968347 0,001063134 0 -0,00146942 -0,001638975 -0,001728078 0 0,0009701471 0,001376515 0,001792874 0,002205755 0,002613975 0,003017287 0,003415222 0,003802898 0,004179237 0,003277049 0,002417721 0,001606172 0,0009650767 -0,001411897 -0,001402846 -0,001286256 -0,001227345 -0,001227887 -0,001344081 -0,001580893 -0,001853635 -0,002134262 -0,002416548 -0,00269834 -0,001364706 0 0,0003841352 0,0007993617 0,001217401 0,0002970475 -0,000944606 -0,001155175 -0,001401633 -0,001648914 -0,001895368 -0,002148902 -0,002404334 -0,002655945 -0,002899075 -0,003161584 -0,003431036 -0,003702445 -0,00397353 -0,004241394 -0,004481919 -0,004681009 -0,00485841 -0,0050283 -0,00519228 -0,005351807 -0,005507024 -0,005657786 -0,005804851 -0,005944457 -0,006135884 -0,006334029 -0,006512536 -0,006670756 -0,006813568 -0,006991115 -0,007175659 -0,007348367 -0,007504206 -0,007648741 -0,006322908 -0,00502004 -0,003651507 -0,002250575 -0,0008411742 0,0004290678 0,0008085703 0,001216049 0,00162509 0,002025337 0,001119397 0,0002159119 -0,001108126 -0,001327464 -0,001574365 -0,001824681 -0,002081168 -0,002339272 -0,002593497 -0,002839101 -0,003103348 -0,003374103 -0,003646564 -0,003918741 -0,00418821 -0,004452792 -0,004712406 -0,004966341 -0,005214123 -0,005455183 -0,004130862 -0,002808426 -0,00147131 0 0,0003722682 -0,0008207281 -0,001000813 -0,001276607 -0,001568408 -0,001861953 -0,0007331066 0,0008038678 0,001142865 0,001503553 0,001872319 0,001009627 0 -0,000722117 -0,0009439503 -0,001231084 0,0005027707 0,0007704602 0,00110239 0,001456127 0,001819888 0,0009374061 -0,0006477082 -0,0005800534 -0,0007916156 -0,00104206 -0,001301367 -0,001568718 -0,001838016 -0,002104995 -0,002363847 -0,001097435 0,0005472642 0,0008374047 0,001180518 0,001544373 0,001883672 0,002227725 0,002593605 0,00296977 0,003345088 0,003718062 0,004088012 0,004452071 0,004808842 0,00515348 0,005481112 0,005811208 0,006146206 0,006483795 0,006557515 0,007014961 0,007426549 0,007820544 0,007658883 0,008104995 0,007583913 0,006508043 0,005549612 0,004628641 0,00368871 0,002749106 0,001815753 0,0009185793 0 -0,00140418 -0,001559528 -0,001745534 -0,001946157 -0,002164203 -0,002402646 -0,001046245 0,0004234095 0,0007751746 0,001166996 0,001563927 0,0006550444 -0,0004911061 -0,0006124223 -0,0007387614 -0,0009880746 -0,001279527 -0,00157522 -0,001870467 -0,002164046 -0,002455404 -0,001248928 0,0006598088 0,0009134666 0,001232828 0,001582194 0,001889722 0,00220613 0,002539374 0,002884241 0,0032355 0,003598758 0,003970818 0,004341439 0,004704066 0,005057963 0,005402335 0,005744914 0,006087503 0,00642592 0,00648362 0,00694339 0,007353415 0,007751799 0,007598754 0,008047182 0,0074953 0,006392983 0,00542533 0,004522341 0,003639616 0,004013942 0,00436702 0,004717888 0,005068469 0,005421045 0,00577212 0,00611706 0,006451595 0,006476107 0,006924098 0,00723659 0,007629304 0,007468884 0,00791489 0,008284248 0,007375943 0,006500321 0,005628485 0,004743848 0,003837241 0,004219876 0,004581508 0,004938968 0,005293222 0,005647643 0,005996242 0,006338162 0,006392223 0,006847797 0,007157963 0,006239491 0,005377124 0,004497561 0,003600253 0,002674063 0,003072662 0,003452299 0,003827585 0,004194234 0,004549513 0,004889588 0,005227391 0,005567473 0,005912451 0,006258011 0,006342351 0,006804897 0,007207409 0,007605357 0,007437832 0,006635816 0,005803947 0,004929975 0,004049606 0,003179688 0,002339675 0,001567181 0,001035323 -0,001707557 -0,001656165 0,0007315936 0,0008917174 0,001230475 0,001609046 0,001992904 0,002380864 0,002769753 0,003155738 0,003533775 0,003899246 0,0042682 0,004632213 0,004987817 0,005334864 0,00567415 0,004737681 0,003847151 0,002978263 0,00214184 0,001387826 0,0009385556 -0,001664603 -0,001729626 -0,001895951 -0,002091135 -0,002304532 -0,002533767 -0,00278476 -0,003057129 -0,003342993 -0,002208934 -0,001594099 0,001333116 0,001580091 0,001866171 0,00117023 -0,001564581 -0,001448405 -0,001306414 -0,001229916 -0,001244747 -0,00137803 -0,001598854 -0,001843523 -0,002087698 -0,002327853 -0,002572526 -0,002817965 -0,003058583 -0,003290567 -0,001996573 -0,00102189 0,0009193562 0,001225962 0,001572211 0,0008156028 -0,001204842 -0,001303497 -0,001267606 -0,001284661 -0,001396341 -0,001587838 -0,001822163 -0,002064682 -0,002305635 -0,00254932 -0,002794836 -0,003038909 -0,003277139 -0,003505942 -0,002141328 -0,00079661 0,0003976111 0,0007861137 0,001199843 0,0002793375 -0,0009641947 -0,001177679 -0,001423985 -0,001670986 -0,0002268438 0,0007935049 0,001193642 0,001603446 0,00200521 0,002409606 0,00281188 0,003210628 0,003603376 0,00398548 0,00434907 0,004703228 0,005052081 0,005398063 0,005740703 0,00608348 0,006424839 0,006496464 0,006958873 0,007393815 0,006443395 0,005538771 0,004623805 0,003703249 0,002793262 0,001912393 0,001061779 0 -0,001355858 -0,001512775 0 0,0007630096 0,001147015 0,001562061 0,001981601 0,002399258 0,002812198 0,003215733 0,00360772 0,003988636 0,003093574 0,002188158 0,001260045 0,0003664603 -0,001002799 -0,001216237 -0,001471759 -0,001736231 -0,002000893 -0,002258606 -0,0009104732 0,0003140761 0,0007077752 0,001123002 0,001538532 0,0006258789 -0,0004887678 -0,0006869154 -0,0009369719 -0,001188534 0,0001741734 0,0005799757 0,0009988685 0,001415062 0,001820952 0,0009117757 0 -0,0002718067 -0,0005237102 -0,0007785681 -0,001039677 -0,001310646 -0,001584098 -0,001856302 -0,002121127 -0,0007810494 0,00041319 0,0007841183 0,001178579 0,001571673 0,0006294575 -0,0004631323 -0,000673887 -0,000958728 -0,001248555 0 0,0004943804 0,0009140482 0,001331664 0,001745831 0,002156156 0,002562464 0,002964646 0,003362615 0,00375166 0,004129454 0,004497183 0,004855976 0,005206025 0,005547939 0,005883323 0,006211332 0,006532742 0,006536934 0,006992281 0,00732516 0,007455982 0,007862802 0,008047468 0,008425882 0,007507929 0,006574115 0,005686517 0,004776692 0,003834046 0,002892991 0,001957812 0,001059856 0,0003533102 -0,001262645 -0,00139043 -0,001547774 -0,001768242 -0,002004138 -0,002241833 -0,0008112921 0,000444266 0,0008447785 0,001263287 0,001674062 0,002034581 0,002390802 0,002751474 0,003118479 0,003490544 0,00386434 0,00423584 0,004601651 0,004959758 0,005300553 0,005634946 0,005975286 0,006317416 0,006392862 0,006853524 0,005965785 0,005072428 0,004150311 0,003221433 0,002307074 0,002738478 0,003118265 0,003487533 0,003854004 0,004216182 0,004572845 0,004926719 0,005276893 0,00561577 0,005941692 0,004993371 0,004090857 0,003180009 0,002243423 0,001291756 0,0003605332 -0,0008418507 -0,001082247 -0,001331722 -0,001580665 -0,001830764 -0,002087015 -0,002344897 -0,002598861 -0,002844164 -0,0030776 -0,003291787 -0,0035077 -0,003726822 -0,003944255 -0,002521087 -0,00108524 0,0002403892 0,0006528992 0,001076459 0,0002236872 -0,00115015 -0,001286819 -0,001409098 -0,001630404 -0,001838193 -0,002059008 -0,00228882 -0,002523278 -0,002756878 -0,001316019 0 0,0004918755 0,0009172474 0,001334083 0,001704161 0,002070929 0,002444198 0,002820582 0,003194474 0,002248713 0,001321183 0,0004200147 -0,0007136096 -0,0008461407 0,0004129223 0,0008313492 0,001251199 0,001668113 0,002080572 0,002488502 0,002891963 0,003291012 0,003681947 0,004061618 0,00442369 0,004776741 0,005124823 0,005470576 0,005812206 0,004866675 0,00392858 0,002989747 0,002069348 0,0011631 0,001617296 0,002044566 0,002461738 0,00287062 0,003270672 0,002397592 0,001521124 0,0006389805 -0,000628289 -0,0007626323 -0,001022285 -0,00129784 -0,001575852 -0,001851428 -0,002118906 -0,002398235 -0,002680312 -0,002962147 -0,003242688 -0,00352136 -0,003798736 -0,004072367 -0,004340686 -0,00460363 -0,004860753 -0,005090565 -0,005292135 -0,005479196 -0,005661713 -0,005841032 -0,004438737 -0,003059048 -0,001722057 0 0,001118639 0 -0,001325297 -0,001459269 -0,001693885 -0,001939837 -0,0005012561 0,0006261625 0,00102766 0,001441282 0,001846884 0,0009607788 0 0 -0,0003333564 -0,0005253288 0,000560015 0,0009344362 0,00132124 0,001710684 0,002097927 0,00115311 0,0002366087 -0,001001632 -0,001171781 -0,001426452 -0,001637985 -0,001860049 -0,002091131 -0,002327255 -0,002562869 -0,002804468 -0,003046782 -0,003286196 -0,003519051 -0,0037421 -0,003970813 -0,00418321 -0,004388477 -0,004595911 -0,004800513 -0,005016885 -0,005228613 -0,00542832 -0,00561448 -0,005790703 -0,005993584 -0,006182068 -0,006348822 -0,006500147 -0,006637493 -0,005237719 -0,00385061 -0,002457733 -0,001064723 0,0002154392 -0,001097834 -0,001338902 -0,001608159 -0,001880461 -0,00214699 -0,00242626 -0,002708596 -0,002990786 -0,00327169 -0,003550821 -0,003828172 -0,004102875 -0,004371923 -0,004635218 -0,004892246 -0,003651463 -0,002571898 -0,00191273 0,001415754 0,001604699 0,001087974 -0,001828901 -0,00188156 -0,002095353 -0,002357492 -0,001168897 0,0005759263 0,0007528081 0,001077576 0,001467134 0,001823511 0,002180104 0,002541341 0,002908114 0,003282059 0,002333079 0,001401896 0,0004950836 -0,0005944289 -0,000737004 0,0004587907 0,0008719823 0,001290148 0,001705848 0,002117428 0,001235869 0,0005116868 -0,001170138 -0,001314324 -0,001356368 0,0003866959 0,0007158014 0,001127285 0,001546597 0,001962933 0,002328535 0,002687015 0,003047581 0,003412812 0,00378172 0,002834887 0,00190438 0,000987581 0 -0,001198034 0,0002057088 0,0005684671 0,0009426761 0,001324119 0,001713096 0,002094228 0,002480194 0,002865016 0,003243732 0,003611599 0,002696183 0,001829938 0,001020448 0 -0,0009094896 -0,0007189821 -0,000594525 -0,0006880866 -0,0009565575 -0,001247029 -0,001472508 -0,001700017 -0,001934461 -0,002172931 -0,002410606 -0,002642776 -0,002878724 -0,003114891 -0,0033462 -0,003569349 -0,003816068 -0,004073814 -0,00433348 -0,004590247 -0,004843525 -0,003518138 -0,002196782 -0,0008597526 0,000405398 0,0007586131 -0,0002361805 -0,000403519 -0,0006930254 -0,0009940229 -0,001294626 0 0,0004348771 0,0008269178 0,001221413 0,001613786 0,000671085 -0,0004077618 -0,0006142157 -0,00090063 -0,001192146 0,0003077353 0,0006151174 0,0009735835 0,00134357 0,00171838 0,0008190884 -0,000545486 -0,0007136346 -0,001002756 -0,001303397 -0,00151747 -0,001719541 -0,001930522 -0,002150255 -0,00237742 -0,0009483655 0,0003275383 0,0007343884 0,001155654 0,001569688 0,001940908 0,002301497 0,002664373 0,003032337 0,003405407 0,003780345 0,004153119 0,004519984 0,004879293 0,005221953 0,005558523 0,005890223 0,006216075 0,006536358 0,006538589 0,005789928 0,004936702 0,004036751 0,003100668 0,002143381 0,002532029 0,002909456 0,003285604 0,003655727 0,004015361 0,003112842 0,002230705 0,001324181 0,0004486814 -0,0009199317 -0,001075126 -0,00134 -0,001615929 -0,001891164 -0,002159237 -0,0009297834 0,0006395821 0,0009578613 0,001311376 0,001678898 0,0008297834 -0,0008918081 -0,001011182 -0,0009728924 -0,0009864219 -0,001133814 -0,001394962 -0,001679254 -0,001967526 -0,002255796 -0,0009317304 0,0003104603 0,0006905178 0,001104115 0,001519516 0,001931848 0,002340356 0,002744815 0,003145108 0,003539617 0,003923587 0,004296875 0,004660368 0,005015188 0,005361479 0,004447718 0,003551763 0,002623592 0,001677154 0,000725566 0,00112465 0,001518968 0,00190949 0,002296763 0,002680484 0,003060527 0,003439022 0,003812931 0,004177789 0,00453132 0,003612655 0,002711263 0,001783019 0,0008370972 0 -0,0004223902 -0,0007023938 -0,0009918313 -0,001281521 -0,00156569 0 0,0007774316 0,001148454 0,001539706 0,001929281 0,002316876 0,00270547 0,003091325 0,00346943 0,003835339 0,004205282 0,004570775 0,004927925 0,005276418 0,005616872 0,005950685 0,006277185 0,006597398 0,006597792 0,007043518 0,006191351 0,005346612 0,004475186 0,003574605 0,002645277 0,001713946 0,0008241136 0 -0,0005221023 -0,0007307483 0,0004513614 0,0008508918 0,001266612 0,001681608 0,002092936 0,001211227 0,0004934505 -0,001192507 -0,001337159 -0,001384397 -0,001570532 -0,001772122 -0,001982766 -0,002201902 -0,00243186 -0,002622626 -0,002801402 -0,003004518 -0,003219428 -0,003434266 -0,002051768 -0,0006971741 0,0004605703 0,0008507795 0,001264073 0,0003449793 -0,0008710951 -0,001084029 -0,00133118 -0,001579075 0 0,0008121895 0,001203999 0,001597102 0,001987182 0,002375258 0,002763669 0,003149069 0,003526534 0,00389165 0,004260485 0,004624626 0,0049804 0,005327613 0,005667023 0,004766246 0,003893667 0,003001892 0,002080347 0,001162529 0,0002224758 -0,001067042 -0,001262412 -0,001522754 -0,00179178 -0,0004310744 0,0006327938 0,001025788 0,001438387 0,001850558 0,0009714856 0 0 -0,0003616636 -0,0005130008 -0,0007080848 -0,0009124259 -0,001130229 -0,001361598 -0,001605056 -0,001848783 -0,002102765 -0,002359877 -0,002614242 -0,002860747 -0,003125575 -0,003396858 -0,003669782 -0,003942482 -0,00421326 -0,00291375 -0,001572441 0 0,000890958 0,001258469 0,001654136 0,002053156 0,002450424 0,002841102 0,003219741 0,003574766 0,003924505 0,004275566 0,004629334 0,004984505 0,005342426 0,005696633 0,006043083 0,00637568 0,006383656 0,005636835 0,004796558 0,003917815 0,003009361 0,002077685 0,002481507 0,002868195 0,003251922 0,003628336 0,003992274 0,003080129 0,002175578 0,001240002 0,0003102005 -0,0009622179 0,0003425569 0,0007477669 0,001165316 0,001579016 0,001982012 0,001093221 0 -0,001271099 -0,001418342 -0,001492125 -0,001610673 -0,001800086 -0,002031699 -0,002272306 -0,002511309 -0,002750091 -0,002987282 -0,003222501 -0,003455614 -0,003686561 -0,003910554 -0,004129033 -0,004340614 -0,004543989 -0,004738152 -0,003356599 -0,002006767 -0,0006577951 0,000500144 0,0008827888 0 -0,0002125026 -0,0005021947 -0,0008049695 -0,001107429 -0,001408165 -0,001706607 -0,002002436 -0,002295473 -0,002585664 -0,002873029 -0,003157631 -0,003439546 -0,003720204 -0,003997065 -0,004268381 -0,004533962 -0,004793467 -0,005046558 -0,005292801 -0,003969371 -0,002647478 -0,001310151 0 0,0004715409 -0,0006647642 -0,0008437426 -0,001123094 -0,001417345 -0,001712857 -0,001938347 -0,002157086 -0,00238434 -0,002616623 -0,002848423 -0,00308696 -0,003325099 -0,003558976 -0,003785551 -0,004002118 -0,002706118 -0,001603445 0,000861297 0,001048986 0,001320178 0 -0,001723369 -0,001866545 -0,002122582 -0,002410307 -0,00112219 0,0004184406 0,0006721986 0,00105389 0,001448373 0,0005047457 -0,0006364725 -0,0008494974 -0,001128831 -0,001413231 -0,001705292 -0,001997998 -0,00228937 -0,002578714 -0,00286566 -0,003150043 -0,003431852 -0,003711317 -0,003989099 -0,004261277 -0,004498396 -0,004693036 -0,004867629 -0,005034958 -0,005196892 -0,003778043 -0,002381593 -0,000987077 0,0002671564 0,0006625208 -0,0004314656 -0,0006800752 -0,0009638077 -0,001251396 -0,001535106 0 0,0009122383 0,001271395 0,001642882 0,002017992 0,002399775 0,002788979 0,003183329 0,003580691 0,003959859 0,004315458 0,004663515 0,005010252 0,005358819 0,005711029 0,004769897 0,003847752 0,002921852 0,001993737 0,001065638 0,0001471443 -0,001174002 -0,001371291 -0,001633359 -0,00190207 -0,0007295201 0,0007581246 0,001097955 0,001459679 0,001829214 0,002155222 0,002492517 0,00284058 0,003195787 0,003552003 0,002624974 0,001747578 0,0009239182 0 -0,0008283767 0,0009662302 0,001366176 0,001783054 0,002200294 0,002613367 0,001762944 0,0009214643 0 -0,0006271489 -0,000808701 -0,0009039982 -0,001142669 -0,001409161 -0,001680253 -0,001946956 -0,0005977902 0,0005219959 0,0009148423 0,001328193 0,001741488 0,0008596928 0 -0,0003905047 -0,000599042 -0,0008423547 0,0003849204 0,0007929678 0,001206856 0,001617122 0,002017535 0,001133571 0,0003009207 -0,001106469 -0,001288085 -0,001532805 0 0,0008939161 0,001293188 0,001703147 0,002104498 0,002465752 0,0028215 0,003180117 0,003543789 0,003911354 0,004279636 </t>
  </si>
  <si>
    <t xml:space="preserve">0 0,02475063 0,02052332 0,01609628 0,01280938 0,01048869 0,008816857 0,007571236 0,006612078 0,005851633 0,005233322 0,004719483 0,004284263 0,00390941 0,003581709 0,003291378 0,003031032 0,002794998 0,002578848 0,002620671 -0,0004573596 -0,01070537 -0,0219591 -0,02546121 -0,02480148 -0,02383167 -0,02309603 -0,02240577 -0,02172056 -0,02207108 -0,02267245 -0,02268714 0,02269309 0,02280884 -0,02303346 -0,02385155 -0,02337246 -0,02275972 -0,02213486 -0,02250301 0,00122298 0,01601604 0,01669584 0,0164042 0,01657637 0,01686441 0,01720877 0,01759448 0,01801675 0,01847014 0,01894966 0,01945134 0,01995832 0,0204172 0,01795653 0,01352011 -0,02754087 -0,02713538 -0,02599107 -0,01150213 0,02075906 0,02258535 0,02259291 0,02218519 0,02218652 0,02234151 0,02257745 0,02286781 0,02319644 0,02005159 -0,0234207 -0,02534097 -0,02342095 -0,02269259 -0,02221407 -0,02179312 -0,02136623 -0,02090785 -0,02040535 -0,01889721 -0,01712856 -0,01027247 0,02982164 0,02793849 -0,019596 -0,02131261 -0,02120363 -0,0204757 -0,01943959 -0,01871544 -0,01807635 -0,01744402 -0,01679488 -0,01612834 -0,01374988 -0,01016893 -0,003329154 0,01383327 0,02992953 0,008854861 -0,005825418 -0,01233671 -0,01509083 -0,01664917 -0,01607139 -0,01514659 -0,01401425 -0,01269999 -0,01123773 -0,01217318 -0,01304455 -0,01390121 -0,01478441 -0,01572427 -0,01496442 -0,01380537 -0,01217446 -0,0101996 -0,006820451 0,007816318 0,01831767 0,01909507 0,01701 0,0114087 0,00854668 0,007963663 0,008631215 0,009650314 0,01077068 0,01092884 0,01054627 0,01002714 0,009445799 0,008844447 0,00881323 0,009089809 0,009385065 0,009734727 0,01016438 0,009982294 0,01053943 0,01139651 0,01229279 0,01313952 0,01471028 0,01541468 0,01557983 0,01547859 0,01531191 0,01396559 0,01318821 0,01242931 0,01002187 -0,02995346 -0,02477187 -0,02371029 -0,02393772 -0,02457982 -0,0253691 -0,02675161 -0,02957258 0,0197095 0,02150898 0,02137659 0,02087834 0,02037431 0,01986235 0,01931004 0,01870358 0,01132229 -0,02321715 -0,02931779 -0,02999504 -0,02978588 -0,02862734 -0,02668694 -0,02456703 -0,02273155 -0,02116194 -0,01995379 -0,01895225 -0,01805875 -0,01722765 -0,01642829 -0,01560875 -0,01502526 -0,01466641 -0,01363256 -0,003202005 0,02480271 0,02212215 0,02132313 0,02103119 0,02090861 0,01630111 -0,02312807 -0,02396685 -0,02485902 -0,02572588 -0,02622859 -0,02662044 -0,02697374 -0,02731205 -0,02763556 -0,02824848 -0,02867368 -0,02922619 -0,02896806 0,02241547 -0,0292453 -0,02753295 -0,027458 -0,0278221 -0,02830367 -0,02917021 -0,0237071 0,02509651 0,02575316 0,02554335 0,02514618 0,02473828 0,02434105 0,02391489 0,02345791 0,02342379 0,02358846 0,02386148 0,02412956 0,02438642 0,02095353 0,0115906 -0,01061069 -0,01781672 -0,02276664 -0,003761549 0,002114952 0,007840013 0,01288135 0,01715938 0,02042327 0,02284941 0,02462174 0,02593098 0,0269186 0,02767661 0,02826669 0,0287303 0,02909584 0,02938237 0,02959887 0,02975752 0,02987007 0,0299446 0,02998599 0,02970203 0,02843511 0,02365031 0,009368398 0,002544768 0,02091515 0,02414376 0,02659493 0,02836484 0,02943555 0,0299144 0,02998643 0,02980864 0,02948336 0,02906902 0,02860663 0,02791594 0,02720517 0,026544 0,02594882 0,02494149 0,02452662 0,02450145 0,02464866 0,0248342 0,02497712 0,02471793 0,02420865 0,0235457 0,02276425 0,02203746 0,02173568 0,02171053 0,02180645 0,02191502 0,02245598 0,02314041 0,02397316 0,02521346 0,02883974 0,02517225 0,0237859 0,02298807 0,02239465 0,02188211 0,02139802 0,02091464 0,02041626 0,01989417 0,01934326 0,01879023 0,01826533 0,01775144 0,01721856 0,01665919 0,02028042 0,02575363 0,02999017 0,02259075 0,01886627 0,0291671 0,02565527 0,0234237 0,02010679 0,01620697 0,01201633 0,00744628 0,003792879 0,00204577 0,001436118 -0,0006770742 -0,0007367665 -6,658919E-05 0,00073675 0,001524163 0,001215084 -0,004815631 -0,01488396 -0,01246567 -0,01268908 -0,02317948 -0,006302562 -0,003553469 0,005157311 0,00982244 0,01101561 0,01054178 0,00948756 0,008303825 0,007059504 0,006127917 0,005266224 0,004494654 0,003761088 0,003062782 -0,002387076 -0,01737354 -0,02926968 -0,02701702 -0,025112 -0,02976942 -0,009754603 -0,006965271 -0,001205615 0,004691887 -0,02726913 -0,018379 -0,01619366 -0,01507289 -0,01415726 -0,01360243 0,02082673 0,01825877 0,01849903 0,01897064 -0,01018745 -0,01876831 -0,01961925 -0,02008162 -0,02048406 -0,02294857 -0,008452277 0,01395474 0,01518951 0,01461648 -0,01699556 -0,01755682 -0,0185508 -0,01965032 -0,0208055 -0,02439731 -0,02927473 0,006112898 0,006030631 0,01067645 -0,02867541 -0,01931932 -0,01696801 -0,01594509 -0,0152672 -0,01750644 -0,01900846 -0,02027957 -0,02147074 -0,02262125 -0,02347417 -0,02417501 -0,02478204 -0,02532752 -0,02583187 -0,02625973 -0,02653622 -0,02663831 -0,02685232 -0,02842671 0,01135949 0,02097483 0,02220344 0,02251097 0,02261102 0,02308247 0,0235132 0,02393121 0,02435703 0,02480315 0,02508198 0,02471535 0,02406923 0,02332122 0,02247907 0,02201081 0,0217336 0,02156027 0,02144692 0,02136992 0,02081312 0,0193231 0,009520117 -0,02696037 -0,02657511 -0,02528717 -0,02425853 -0,02336404 -0,02254821 -0,02169805 -0,02274077 -0,02365106 -0,02453335 -0,02540477 -0,02624589 -0,02735464 -0,02842335 -0,02949425 -0,02986272 -0,01852606 0,01058528 0,0118888 0,01610614 0,02033917 0,02406404 0,02600186 0,02671294 0,02718951 0,02751628 0,02758673 0,02725566 -0,02936102 -0,02827179 -0,02861886 -0,02909323 -0,02918588 -0,02907475 -0,02887233 -0,02861803 -0,02832571 -0,02850319 -0,02882031 -0,02921691 0,02843614 0,02860086 0,02963764 0,0297445 0,02973419 0,02969031 0,02962592 0,02954314 0,02944161 0,02932023 0,0291771 0,02901033 0,02961749 0,02999621 -0,02030246 -0,02762754 -0,02864699 -0,02843602 -0,02815956 -0,02782271 -0,02744773 -0,02704372 -0,02727731 -0,02764147 -0,02802365 0,02783751 0,02785111 0,02803925 0,02822783 0,02839726 0,028512 0,02847777 0,02800741 0,02806112 0,02826633 0,02848367 0,02868743 0,02869643 0,02860754 0,02846345 0,02831505 0,02814261 0,02864039 0,0291671 0,02999551 -0,0207766 -0,02604664 -0,02731388 -0,02786633 -0,02820561 -0,0284645 -0,02869074 -0,02890202 -0,02910027 -0,02928257 -0,02944861 -0,02959638 -0,02988154 -0,02999503 -0,029604 -0,02688601 -0,0113677 0,01444996 0,01651121 0,02025695 0,02384145 0,02675805 0,01740586 -0,0299084 -0,02949441 -0,02910577 -0,02878267 -0,02895555 0,01237079 0,02996755 0,02998242 0,02998512 -0,0296492 -0,02998603 -0,02999694 -0,02998762 -0,02996822 -0,02958119 -0,01849362 0,02698549 0,02900284 0,0292652 0,02946144 0,02962312 0,02973525 0,02982472 0,02989672 0,02995674 0,02993353 0,02987035 0,02978098 0,02967355 0,02955372 0,02941472 -0,02839944 -0,02890729 -0,02896716 -0,01563355 0,02991225 0,02983214 0,02989557 0,02994859 0,02994561 0,02992424 0,02988774 0,02983503 0,02976411 0,02967308 0,02956903 0,02945894 0,02933571 0,02919418 0,02949247 0,02977962 0,02984683 -0,02183024 -0,02730444 0,02689304 0,02776058 0,02735528 0,02681971 0,02624557 -0,02818063 -0,0276999 -0,02807448 -0,02853501 -0,02897703 -0,02850913 -0,02804631 -0,02756877 -0,02705798 -0,02648353 -0,02684742 -0,02746533 -0,02795922 0,02339601 0,02780858 0,02761706 0,02768958 0,02786905 0,02807905 0,02824982 -0,0228704 -0,02533642 -0,02482803 -0,02408738 -0,02318073 -0,02045053 0,02488294 0,02997554 0,02896245 0,02797717 0,02662056 0,02591929 0,02544918 0,02500786 0,02451957 0,02447296 0,02460749 0,02483702 0,02512197 0,02543924 0,02137236 0,005908266 -0,0214127 -0,02504327 -0,02693308 -0,02795504 -0,02857315 -0,02895517 -0,02916091 -0,02917636 -0,02866004 -0,02777834 -0,02362628 0,01516423 0,02635652 -0,02988987 -0,02999734 -0,02998925 -0,02998384 -0,02998127 -0,02999254 -0,0299304 -0,02979276 -0,02956612 -0,029239 -0,02890184 -0,02856031 -0,02821127 -0,02784777 -0,02746309 -0,0270528 -0,02661644 -0,02615411 -0,02514761 -0,02488243 -0,02391902 -0,02276813 -0,02146215 -0,01977014 -0,01721737 -0,0137753 -0,005507451 0,02092224 0,02711061 0,02950621 -0,02016439 -0,02195799 -0,02191395 -0,02123806 -0,0202476 -0,01954285 -0,01891546 -0,01829224 -0,01765311 -0,01699693 -0,01631733 -0,01561315 -0,01488189 -0,01412406 -0,01333815 -0,01252778 -0,01169645 -0,01023837 -0,009681599 -0,008320389 -0,008045565 -0,007997457 -0,008113861 -0,008540789 -0,009308246 -0,01212439 -0,01418136 -0,01591176 -0,01748799 -0,01896145 -0,02021024 -0,02106216 -0,021377 -0,02170673 -0,02966259 -0,01996115 -0,01965604 -0,02031372 -0,02122781 -0,02225776 -0,02118377 -0,02023199 -0,01930654 -0,018361 -0,01734828 -0,01672494 -0,01605452 -0,0158143 -0,01949817 0,01119713 0,01152697 0,01147689 0,01112824 0,01047498 0,009578623 0,01022868 0,009960421 0,009011734 0,008021064 0,007135497 3,653939E-05 -0,0224533 -0,02800963 -0,02652701 -0,0255469 -0,02973356 -0,01006048 0,004524693 0,01308401 0,01499364 0,01501969 0,01462247 0,01409766 0,01349149 0,01279906 0,01196312 0,01235231 0,01308453 0,01383108 0,01453495 0,01566719 0,01626625 0,01660638 0,01680989 0,01693536 0,01625539 0,01420226 0,0003717199 -0,02470417 -0,02403366 -0,02225785 -0,02096284 -0,01986971 -0,01888094 -0,01787014 -0,01789777 -0,01792539 -0,01790548 0,01810009 0,01808454 0,009569848 -0,01392738 -0,013718 -0,01264667 -0,01127421 -0,01043497 -0,00973615 -0,009060754 -0,008362916 -0,007636752 -0,006057246 -0,004551541 -0,001063944 0,02341353 0,02281411 0,02132 0,02013189 0,01916792 0,01828038 0,01742438 0,01440113 0,01314018 0,01322564 0,01378343 0,01441558 0,01488194 0,01525489 -0,01723069 -0,01673227 -0,01661932 -0,01511654 -0,01378377 -0,01244721 -0,01102864 -0,009493773 -0,008313216 -0,007283967 -0,006332824 -0,005424552 -0,004533783 -0,00362918 -0,003010805 -0,002662392 -0,001711774 0,006343631 -0,006425174 -0,008831174 -0,009556338 -0,00985258 -0,009996736 -0,00938068 -0,01023162 -7,811312E-05 0,003291579 0,002458961 0,003437212 0,004213039 0,004838689 0,005488249 0,006208612 0,002499031 -0,01141235 -0,008090967 -0,005554231 -0,003122043 0,001091226 0,02999271 0,007988228 0,006605493 0,007315321 -0,009999498 -0,01090419 -0,01211524 -0,01340594 -0,01478632 -0,01566403 -0,01638673 -0,01706506 -0,01773333 -0,01839366 -0,01945929 -0,02031716 -0,0216706 -0,02710355 -0,005096512 -0,01906073 -0,01447633 -0,01350295 -0,01318901 -0,01306548 -0,01158663 -0,01017857 -0,008747342 -0,007224274 -0,005608596 -0,003862688 -0,002710446 -0,0015669 0,006528701 0,01244599 0,01052649 0,009454963 0,008566599 0,007728835 0,00685662 0,00572873 0,006097859 0,006869975 0,007670008 0,00843933 0,009555487 0,009610099 0,009201814 0,00866449 0,008118926 0,008043214 0,008199031 0,008482085 0,008879459 0,009384495 0,005829092 -0,0002623492 -0,01157648 -0,02592267 -0,02869734 -0,02999558 -0,02884782 -0,02639865 -0,02392794 -0,02250826 -0,022051 -0,02395752 -0,00289093 0,01188797 0,01333777 0,01405243 0,01458592 0,01506053 0,01551898 0,01598037 0,00319574 -0,02912766 -0,02999204 -0,02968082 -0,02935124 -0,02911381 -0,02893173 -0,02880094 -0,02880268 -0,02894649 -0,02872285 -0,02848684 -0,02822202 -0,02792398 -0,02757598 -0,02677048 -0,02592651 -0,02501404 -0,02256163 -0,0216153 -0,02081455 -0,02029601 -0,02008278 -0,02020245 -0,02059647 -0,02024945 -0,01499683 0,02666912 0,02323695 0,02003437 0,01969821 0,02036579 0,02127312 0,02216429 0,0230217 0,02310526 0,02282686 0,02246179 0,02204328 0,02159603 0,01953658 0,01666503 -0,02498819 -0,02156608 -0,02034063 -0,02104944 -0,02174401 -0,02242589 -0,02307624 -0,02369839 -0,02315407 -0,02243247 -0,02155161 -0,02050859 -0,01931808 -0,01741206 -0,01509024 -0,01158321 -0,004752253 0,01398442 0,0299977 0,02991744 0,02896332 0,02660495 0,02272294 0,008024595 -0,01514314 -0,01649314 -0,01742913 -0,01823446 -0,01837119 0,01897157 0,01875811 0,01872721 0,01872643 -0,0134083 -0,01533845 -0,01461755 -0,01343926 -0,01205775 -0,01119084 -0,01046628 -0,009767964 -0,009049308 -0,008309774 -0,007551145 -0,006768338 -0,005962298 -0,005132118 -0,004279694 -0,005606931 -0,006752676 -0,00693032 -0,008290803 -0,009251257 -0,009323706 -0,009331787 -0,009340266 -0,009344294 -0,009343453 -0,01001159 -0,009633043 0,02403033 0,0160045 0,016441 0,01548881 0,0142468 0,01297369 0,01174075 0,01051972 0,01043682 -0,009412559 -0,009550561 -0,009594472 -0,009615622 -0,009629818 -0,009642024 -0,00965411 -0,009666899 -0,009680761 -0,009695861 -0,00971228 -0,009730038 -0,009749137 -0,009769573 -0,009791343 -0,009814422 -0,00983879 -0,009750699 -0,009881133 -0,009062714 -0,007888318 -0,006296759 -0,004307342 -0,001849456 -0,001854316 -0,002259437 -0,002883599 -0,00364859 -0,004509708 -0,005591411 -0,006906509 -0,007782671 -0,007502181 0,02279137 0,01729149 0,01484886 0,01402537 0,0140769 0,01465085 0,01489839 0,01317241 0,01275062 0,01256985 0,01248103 0,01246204 -0,0123492 -0,01239655 -0,01240197 -0,01240571 -0,01241061 -0,01241706 -0,01242508 -0,0124346 -0,01244558 -0,01245796 -0,01247171 -0,01248677 -0,01250311 -0,0125207 -0,01253522 -0,0125466 -0,01255493 -0,01256039 -0,01256464 -0,01077432 -0,009416329 -0,008046177 -0,006613299 -0,005053028 -0,003956839 -0,003024457 -0,002145632 -0,001291809 -0,0004455081 0,0004027599 0,001260395 0,002129379 0,003012442 0,003906237 0,004447818 0,004767653 0,004740803 0,004461126 0,004510205 0,002881308 0,0030128 0,003872045 0,005095467 0,00654224 0,009398806 0,01345644 0,02110159 0,02894829 0,02766449 0,02083174 0,01792564 0,01655378 0,01600616 0,01591829 0,01371538 0,01205762 0,01066496 0,009364896 0,008063935 0,008814068 0,01011908 0,01171717 0,01408015 0,01210691 0,003239316 -0,01138041 -0,01205491 -0,01121184 -0,01015325 -0,001160939 0,004962676 0,004559017 0,003356716 0,001873661 -0,004624852 -0,02997834 -0,02919018 -0,01735266 -0,005894713 -0,003396872 -0,002678585 -0,002561658 -0,002719905 -0,003038771 0,004609885 0,01328307 0,00837012 0,008173216 0,008756459 0,007408422 0,006014402 0,004562798 0,003007739 0,00134734 -0,0006016877 -0,001870123 -0,004343952 -0,01842669 -0,008651149 -0,007762566 -0,007905996 -0,008483767 -0,009218078 -0,01006682 -0,0106551 -0,009964263 -0,008855989 -0,007663848 -0,006406651 -0,006017087 -0,006289199 -0,006767652 -0,00731621 -0,007870096 -0,0100544 -0,01263567 -0,02999711 0,004632177 0,008051421 0,01742307 0,002828495 0,001288888 -0,006097949 -0,008642378 -0,009173708 -0,009138013 -0,008868775 -0,00846996 -0,007983419 -0,007433326 -0,006831076 -0,006181916 -0,005583516 -0,005019827 -0,006988616 -0,009568958 -0,02586783 -0,003473602 0,001544467 0,01245662 0,005049206 0,004087353 -0,001540095 -0,003396187 -0,01099716 -0,001002226 -0,0002135185 -0,0007749776 -0,001593728 -0,003540617 -0,005188025 -0,006752776 -0,008341596 -0,009964452 -0,01167485 -0,01276682 -0,01399785 -0,02535512 0,003419238 0,004650924 0,005107182 0,005300654 0,005387768 0,005426062 0,005470983 -0,005323912 -0,005397294 -0,005423887 -0,0054408 -0,005421976 0,005496494 0,005475904 0,005464333 0,005456215 -0,005420753 -0,005453641 -0,005457649 -0,005462634 -0,005469083 -0,005477078 -0,005486622 -0,005497722 -0,005510353 -0,005524501 -0,004713535 -0,003727255 -0,003547999 -0,004934204 -0,000203508 -0,00289471 -0,002798569 -0,00243529 -0,002019842 -0,001570593 -0,001061959 0,0001989211 0,001591059 0,002931558 0,004271878 0,005158222 0,01898839 -0,002800042 -0,0005353166 0,001504808 0,005860728 0,0255723 0,01411634 0,009101335 0,006569821 0,003952123 0,002622005 0,001740823 0,0009363737 7,918843E-05 -0,00456248 -0,004960931 0,000377682 0,00188062 0,002678672 0,001512254 0,0004234184 -0,0006381088 -0,001658576 -0,002675107 -0,003677788 -0,004392632 -0,002127134 0,01973371 0,0148649 0,01334832 0,0127703 0,01226533 0,01177506 0,01128076 0,01647264 -0,004990891 -0,009850965 -0,01135081 -0,01214427 -0,01114722 -0,01017538 -0,00920237 -0,008254914 -0,007297659 -0,005392405 -0,00366881 -0,00198909 -0,0002817942 0,001435663 0,002486933 0,003309996 0,003722306 0,003934819 0,007233631 0,002621945 0,002452576 0,003347259 0,004593716 0,006057709 0,00712384 0,008044803 0,008907446 0,009735906 0,01054741 0,01009977 0,009592869 0,00900829 0,008336981 0,007553197 0,006423809 </t>
  </si>
  <si>
    <t xml:space="preserve">0 -0,001647416 -0,001986404 -0,002531688 -0,003178822 -0,003877138 -0,004603402 -0,005346235 -0,006099589 -0,006859997 -0,007625349 -0,008394293 -0,009165926 -0,009939619 -0,01071493 -0,01149153 -0,01226917 -0,01304767 -0,01382688 -0,01227035 0 0,0009166964 0,0008950029 0,001171882 0,001494233 0,001855437 0,002244619 0,002623959 0,002999928 0,00205508 0,001128906 0,0002356327 -0,001006244 -0,001135925 0,0001751967 0,0005570197 0,0009477813 0,001340825 0,001731854 0,0007875634 0 -0,0004446577 -0,0007351513 -0,001031102 -0,001329884 -0,001627915 -0,001923989 -0,002217584 -0,002508482 -0,002796615 -0,003082001 -0,003364695 -0,003645145 -0,003923852 -0,002630331 -0,001296023 0,000294962 0,0005342159 0,0009271102 0 -0,0002998322 -0,0005906409 -0,0008878807 -0,00118254 -0,001479666 -0,001775878 -0,002069951 -0,002361484 -0,002650358 -0,001335911 0 0,0004220238 0,000835659 0,001253333 0,001668484 0,002079828 0,002487078 0,002890146 0,003288972 0,002422052 0,001544721 0,0006835555 -0,0006767191 -0,0007628149 0,0004853047 0,0008860122 0,001302125 0,001714507 0,002115792 0,002518707 0,002919479 0,003316824 0,003706829 0,004085937 0,003185388 0,002327568 0,00151987 0,0009052195 -0,001444042 0,000852037 0,001055014 0,001396275 0,001769661 0,002150355 0,002536274 0,002923002 0,003306627 0,003682055 0,004044786 0,004391556 0,004733799 0,005076985 0,005424416 0,005775563 0,004833445 0,00390685 0,002976855 0,002060262 0,001169268 0,000326698 -0,0009914895 -0,001148935 -0,001276151 -0,001384803 -0,001573173 -0,001794103 -0,002028474 -0,002267119 -0,002504566 -0,002746534 -0,002989402 -0,003229735 -0,003463696 -0,003687978 -0,003934498 -0,004191735 -0,004450655 -0,004706283 -0,004957822 -0,005180907 -0,005365196 -0,005528776 -0,005681565 -0,005826122 -0,006010906 -0,006207599 -0,006394356 -0,006565056 -0,006725877 -0,005397546 -0,004077411 -0,00269267 -0,001293254 0 0,000525408 0,0009316026 0,00134638 0,001757159 0,002157005 0,001249348 0,0003397086 -0,0009322275 -0,001146014 -0,001394241 -0,001646316 -0,001905887 -0,002167399 -0,002425653 -0,002675443 -0,001395735 0 0,0007293115 0,00103801 0,001386587 0,001705686 0,002026386 0,002365196 0,0027176 0,003076131 0,00344536 0,003823171 0,004197737 0,004563919 0,004921344 0,004033531 0,00316078 0,002259746 0,001342158 0,0004839887 -0,0008353527 -0,001043945 -0,001290753 -0,001539581 -0,001787064 -0,0003465658 0,0007218567 0,001122769 0,001534342 0,001937702 0,002343118 0,002746184 0,00314565 0,003539988 0,003924033 0,003028186 0,002123503 0,001193471 0,0003002331 -0,001072395 0,0002834678 0,0006839461 0,001102478 0,001517484 0,001922018 0,001013112 0 -0,001268206 -0,001486691 -0,001732252 -0,001978792 -0,002231462 -0,002485719 -0,002735755 -0,002977113 -0,003238196 -0,003506569 -0,003777087 -0,004047181 -0,004313556 -0,003063271 -0,002024525 0 0,001184841 0,001377152 0 -0,001528562 -0,001634305 -0,001790891 -0,001990726 -0,002231214 -0,002490911 -0,002763073 -0,003041761 -0,003322576 -0,003602912 -0,00388109 -0,004155907 -0,00442633 -0,004691384 -0,004949831 -0,005200833 -0,005444029 -0,005679491 -0,005907475 -0,004659597 -0,003496557 -0,002525977 0 0,001405361 -0,001930778 -0,001956151 -0,002078136 -0,002238397 -0,002443658 -0,002684453 -0,002942058 -0,003209881 -0,003482439 -0,00375607 -0,003952929 -0,004114085 -0,00427254 -0,004432787 -0,00459578 -0,004797138 -0,005009543 -0,005214975 -0,005407678 -0,005588928 -0,005791203 -0,005988011 -0,006175272 -0,00635737 -0,006533589 -0,006727227 -0,006916753 -0,007090033 -0,007247708 -0,007393816 -0,006012702 -0,004653797 -0,003291944 -0,001925574 -0,0006048855 -0,0008940511 -0,001198038 -0,001499711 -0,001799232 -0,00209608 -0,002389994 -0,002680899 -0,002968797 -0,003253749 -0,003535849 -0,003816024 -0,004092853 -0,00436375 -0,004628376 -0,004886357 -0,003647188 -0,002571289 -0,001917652 0,001422854 0,001611756 0 -0,002013781 -0,001957416 -0,001898221 -0,001878304 -0,001900807 -0,0019519 -0,002085046 -0,002300607 -0,002555015 -0,002805312 -0,003023853 -0,003230706 -0,003437201 -0,003644684 -0,002198352 -0,0007968048 0,0004974442 0,0008979492 0,001315139 0,0004617945 -0,0008931339 -0,001006958 -0,001084563 -0,001293836 -0,001505403 -0,00173091 -0,001964957 -0,002203293 -0,002440787 -0,002672624 -0,002908008 -0,00314351 -0,003374096 -0,003596519 -0,002297099 -0,001237196 0,0008443512 0,001110594 0,001435061 0,0007858038 -0,001461156 -0,001555096 -0,001549461 -0,001583921 0 0,0003990509 0,0007896156 0,001183614 0,001575957 0,0006287836 -0,0004420549 -0,0006610781 -0,0009454305 -0,00123507 0 0,0005028198 0,0009224125 0,001339925 0,001753999 0,000846046 0 -0,0003745903 -0,0006255354 -0,0008796569 0,0003755782 0,0007808781 0,001196839 0,001609322 0,002011339 0,001120856 0,000399271 -0,00122972 -0,001378061 -0,001449793 0 0,0003892935 0,0007617722 0,001144143 0,00153502 0,001916959 0,002304898 0,002692349 0,00307412 0,003445228 0,003822426 0,004196855 0,004563042 0,004920484 0,005269141 0,004375834 0,003503882 0,002607236 0,001686056 0,0007867671 -0,0003485598 -0,0005327864 -0,0007827336 -0,001035426 -0,001286855 -0,001540825 -0,00180268 -0,002066577 -0,002327658 -0,002580453 -0,002814155 -0,00302798 -0,003246823 -0,003469162 -0,003690091 -0,003915003 -0,004140039 -0,004363705 -0,00458546 -0,004805086 -0,003390575 -0,001975467 -0,0005875244 0,0006575191 0,001066258 0,001426588 0,001785684 0,002150726 0,002521927 0,002900154 0,003274685 0,003645699 0,004011501 0,004368484 0,00471721 0,0037875 0,002901708 0,002046705 0,001247735 0 -0,001565981 -0,001656581 -0,001641566 -0,001663236 -0,001717399 -0,001882909 -0,002071134 -0,002275306 -0,002496551 -0,002730081 -0,00129933 0 0,0005034598 0,0009331653 0,001360532 0,001749843 0,002120862 0,002494879 0,002871314 0,003245062 0,002299414 0,001371894 0,0004704158 -0,0006376319 -0,0007707112 -0,0009983836 -0,001283035 -0,001576449 -0,001870298 -0,002162844 -0,002453426 -0,002741665 -0,003027346 -0,003310418 -0,003590919 -0,002283918 -0,0009694552 0,0003301061 0,0006734863 0,001082191 0,001446822 0,001816185 0,002192772 0,002572386 0,002949546 0,00200433 0,001077413 0,0001769134 -0,001074329 -0,001205596 -0,00138172 -0,001573773 -0,001782256 -0,002006449 -0,002241369 -0,0024753 -0,002716461 -0,002958635 -0,003196651 -0,003427149 -0,003679202 -0,003940975 -0,004205946 -0,00446951 -0,004728298 -0,003406106 -0,002085009 -0,0007543216 0,0004760349 0,0008313644 0,001239792 0,001653565 0,00206579 0,002473977 0,002877735 0,003277028 0,003668389 0,004048475 0,004418542 0,004779185 0,003864823 0,002991365 0,002150127 0,001383007 0 -0,001734444 -0,001746628 -0,001689389 -0,001673441 -0,001702279 -0,0003210203 0,000750614 0,001105795 0,001482656 0,001870115 0,0009096878 0 -0,0002936737 -0,0005902312 -0,000891212 0,0003228296 0,0007263527 0,001142815 0,001557711 0,001969359 0,001092717 0 -0,001179946 -0,001356054 -0,001599766 -0,001843381 -0,002095858 -0,002351541 -0,002604488 -0,002849566 -0,003080919 -0,003286884 -0,003485857 -0,003685982 -0,003886685 -0,002468572 -0,00107499 0,0002089355 0,000604676 0,001002419 0 -0,001295676 -0,001496437 -0,001755309 -0,002020262 -0,002300499 -0,00258444 -0,002868333 -0,003150948 -0,003431742 -0,003710432 -0,003987248 -0,004259892 -0,004526596 -0,004786894 -0,003466705 -0,002145466 -0,0008167279 0,0004447126 0,0007927611 0 -0,0004330266 -0,0006822013 -0,0009342103 -0,00118543 0,000175559 0,0005817014 0,001000455 0,001416613 0,001822484 0,002182675 0,002538409 0,002898211 0,003264007 0,003634512 0,002686898 0,001755686 0,0008412121 0 -0,0002211354 -0,0004096407 -0,0006131143 -0,0008309296 -0,001064395 -0,001313241 0 0,0004930486 0,0009115147 0,001326557 0,001732249 0,0008470508 0 -0,0003833637 -0,0005992592 -0,000846919 -0,001087031 -0,001350234 -0,001621106 -0,001891834 -0,002156066 -0,002434021 -0,00271538 -0,002996761 -0,003276984 -0,003555459 -0,002302376 -0,001380358 0,001017612 0,001273598 0,001579421 0,001908779 0,00225308 0,002616471 0,002994834 0,003383209 0,00252694 0,001658955 0,0008263392 -0,0007286176 -0,0006976304 0,00053047 0,0009231759 0,001318458 0,001710942 0,002100081 0,002486943 0,002873774 0,003257347 0,003632779 0,003995768 0,004362213 0,004723866 0,005077142 0,005422033 0,005759559 0,006090183 0,006413928 0,006731154 0,006724062 0,007167658 0,006272506 0,005396426 0,004514868 0,003636196 0,002777208 0,00193537 0,00112553 -0,0009931208 -0,0007441178 -0,0007000123 0,0005503298 0,0009473405 0,001361901 0,001773067 0,002173165 0,002575115 0,002975067 0,003371671 0,003760269 0,004137956 0,004505545 0,004864217 0,00521411 0,005555866 0,005891103 0,006218947 0,006540218 0,006544034 0,006990635 0,007312608 0,006405475 0,005549502 0,004674659 0,003778251 0,00285113 0,003237005 0,003606953 0,003972509 0,004329792 0,004679734 0,003753653 0,002851346 0,001928203 0,0009821362 0 0,0004763745 0,0008950724 0,001310817 0,001721514 0,002121402 0,002481332 0,002836381 0,003194667 0,003558134 0,003925512 0,002983821 0,002059369 0,001153104 0,0002639288 -0,0009565551 -0,001128223 -0,00132549 -0,001534394 -0,001755874 -0,001992905 -0,002219602 -0,002428191 -0,00264922 -0,002879933 -0,003109217 -0,00182963 -0,0009742315 0,001020633 0,00133912 0,001689125 0,000877456 -0,0009152763 -0,0008666156 -0,001049758 -0,001295207 -0,001551948 -0,001815388 -0,002080285 -0,002341957 -0,00259496 -0,002827454 -0,003034423 -0,00323627 -0,003440511 -0,00364627 -0,003861037 -0,004084892 -0,004308173 -0,004530061 -0,004750064 -0,003333667 -0,001924058 -0,0005640752 0,0007084246 0,001114633 0,001475401 0,001834159 0,002199034 0,002570271 0,002948085 0,00199906 0,001069511 0,000143459 -0,001166551 -0,001405604 0 0,0004408768 0,0008625352 0,001281196 0,001690031 0,002099375 0,00250574 0,002908244 0,003306636 0,003697089 0,002827729 0,001952103 0,001062294 0 -0,001349651 -0,001536118 -0,001764844 -0,002001917 -0,002236241 -0,0024622 -0,00269306 -0,002925621 -0,00314456 -0,003357799 -0,003571027 -0,002158117 -0,0007673242 0,0004123758 0,0008068846 0,001203086 0,001599958 0,001999446 0,002397277 0,002788617 0,003168083 0,003552613 0,003934285 0,004307447 0,004670969 0,005025673 0,004137444 0,003265192 0,002364895 0,001446254 0,0005711583 0,0009213301 0,001314076 0,001706081 0,002095149 0,00248077 0,001535666 0,0006158824 -0,0004410929 -0,0006211548 -0,0009011986 -0,001095609 -0,001296461 -0,001509233 -0,001733727 -0,001967463 -0,0005419959 0,0005979455 0,001001402 0,00141698 0,001824134 0,000924045 0 -0,0002416625 -0,000494167 -0,0007492568 0,0004606586 0,0008654238 0,001280406 0,00169139 0,002091723 0,002494454 0,002895266 0,003292712 0,00368327 0,004063005 0,003190413 0,002315762 0,001415096 0,000552425 -0,0008642586 0,0005099766 0,0008879807 0,001282657 0,001675327 0,00206476 0,002451886 0,002839174 0,003223293 0,003599352 0,003963023 0,003049046 0,002145293 0,001210222 0,0002797357 -0,00100227 -0,00123667 -0,001497557 -0,001764135 -0,002030024 -0,002288582 -0,002523067 -0,00273179 -0,002936985 -0,003145835 -0,003357276 -0,003583062 -0,003809042 -0,004029813 -0,004242561 -0,004446283 -0,004672972 -0,004912339 -0,005153605 -0,005391738 -0,005625072 -0,004376207 -0,003226376 -0,002310422 0,001344363 0,00140876 0,001460425 0,001632828 0,001889477 0,00221308 0,002577295 0,001624613 0,0007133764 -0,0004274141 -0,0005347573 -0,0008138727 -0,001111845 -0,00141107 -0,001709022 -0,002004804 -0,002298023 -0,001098517 0,0006682857 0,0009542709 0,001290228 0,001648231 0,002016474 0,002395626 0,002784128 0,00317952 0,003569564 0,003939128 0,00429723 0,004649612 0,004998004 0,005341776 0,005684278 0,00602329 0,006353534 0,006387629 0,006837781 0,005951155 0,005065669 0,004166419 0,003235277 0,002280622 0,001348439 0,0004442842 -0,0007479099 -0,0008753557 -0,001103081 -0,001320328 -0,001547844 -0,00178353 -0,00202358 -0,002262965 -0,002507837 -0,002754772 -0,003000237 -0,003239849 -0,003469897 -0,0021056 -0,0007601851 0,000420788 0,0008095198 0,001223012 0,001589498 0,001957189 0,002331849 0,002709632 0,003084962 0,003460623 0,003834392 0,004203112 0,004563043 0,004912814 0,003981831 0,003094371 0,002235801 0,001423331 0,0008118398 -0,001411741 -0,001474481 -0,00141457 -0,001405518 -0,001441114 0 0,0004167976 0,0008088286 0,001203016 0,001595327 0,0006468502 -0,0004187975 -0,0006640632 -0,000916992 -0,001169222 0,0001882667 0,000593334 0,001012193 0,001428186 0,001833876 0,002240848 0,002645256 0,003045995 0,003442709 0,003829723 0,004205516 0,004571269 0,004928335 0,00527668 0,005617208 0,005941937 0,006272184 0,00633925 0,006797054 0,007222906 0,006272307 0,005373112 0,004464936 0,00354237 0,002615666 0,00168862 0,0007684376 0 -0,0003943729 -0,0006830186 -0,0009101826 -0,001143914 -0,001384489 -0,001628987 -0,001872901 -0,0004594924 0,0006176395 0,001010978 0,001405634 0,001797351 0,002185691 0,002570468 0,00295153 0,003328734 0,003701948 0,004071043 0,004435899 0,004796403 0,005152451 0,005507766 0,005860172 0,006208278 0,006551889 0,006625964 0,007086451 0,006203181 0,005318777 0,004408902 0,003489503 0,00258022 0,003007874 0,003384598 0,003750399 0,004112823 0,004470686 0,003526453 0,002589354 0,001668442 0,0007708499 0 -0,0003666458 -0,0005658343 -0,0007807133 -0,001008323 -0,001250519 -0,001499484 -0,001739251 -0,001987552 -0,002232841 -0,002474981 -0,001063568 0,0002161536 0,0006125865 0,001010353 0,001405344 0,001797114 0,002185472 0,002570261 0,002951333 0,003328545 0,003701764 0,004070863 0,004435724 0,004796232 0,005152282 0,004213764 0,00328829 0,002360689 0,001432298 0,000505352 0,0009314693 0,001342735 0,001751118 0,002153909 0,00254545 0,002940874 0,003335393 0,00372436 0,004103072 0,004471718 0,004831217 0,005181915 0,005524402 0,005860228 0,006188754 0,005282717 0,004407795 0,003521621 0,002604252 0,00167624 0,0020778 0,002468108 0,002857365 0,003240487 0,003611571 0,002699774 0,001838339 0,001038377 0 -0,0009562122 0,001066606 0,001453888 0,001864519 0,002277651 0,002688421 0,003058925 0,003420344 0,003779325 0,004139322 0,004500235 0,003557224 0,002629068 0,001706214 0,0008114259 0 -0,0003121145 -0,000489281 -0,0007388824 -0,0009911413 -0,001242094 0,0001460012 0,0005475815 0,0009673581 0,00138421 0,001790868 0,0009065311 0 -0,0005218187 -0,0004027763 -0,0006060364 -0,0008954523 -0,001192577 -0,001489815 -0,001785453 -0,002078852 -0,000760223 0,0004521235 0,0008108901 0,001204695 0,001597726 0,001990494 0,002384546 0,002776285 0,00316077 0,003533066 0,002621461 0,001713941 0,0007802834 -0,0003134139 -0,0005001447 -0,0007633591 -0,00104071 -0,001321173 -0,001600679 -0,001873482 -0,002104458 -0,002323391 -0,00255043 -0,00278161 -0,003011848 -0,003248542 -0,003484182 -0,003714862 -0,00393779 -0,004150657 -0,002778384 -0,001433016 0 0,0008786492 0,001256698 0,0003680088 -0,0008874164 -0,001015468 -0,001149361 -0,001398971 -0,001682402 -0,00197142 -0,002260707 -0,002548787 -0,002834999 -0,003118975 -0,003400549 -0,0036797 -0,00395763 -0,004230111 -0,002915706 -0,001597684 0 0,0007837032 0,001146479 0,0002504105 -0,001022841 -0,001151444 -0,001311814 -0,001567446 0 0,000783271 0,001158538 0,001549634 0,001938983 0,002326387 0,002714812 0,003100488 0,003478403 0,003844121 0,002930346 0,002025816 0,00109084 0 -0,001176683 -0,001408789 -0,001655059 -0,001901305 -0,002145893 -0,002388533 -0,0009767903 0,0002738827 0,0006698881 0,00106722 0,001461749 0,0005138872 -0,0006171064 -0,0008609635 -0,001112447 -0,00136319 0 0,0004325006 0,000831828 0,001228298 0,001621584 0,002011515 0,002397934 0,002780696 0,003159659 0,003534686 0,002590777 0,001664074 0,0007581894 0 -0,0003454006 -0,000614214 -0,0009123173 -0,001212773 -0,001512044 -0,001809325 -0,002044231 -0,002262073 -0,002488297 -0,00271925 -0,002949651 -0,001510824 0 0,0008905908 0,001288739 0,00169221 0,0008080291 -0,0003174726 -0,0004253236 -0,0006462025 -0,0008955299 -0,001138403 -0,00140153 -0,001671651 -0,001941386 -0,002204429 -0,000851549 0,0003548732 0,0007479326 0,00116279 0,001578043 0,0019476 0,002311158 0,002681064 0,003054211 0,003424838 0,00247658 0,001547529 0,0006478797 -0,0004214301 -0,0005402744 -0,0007990677 -0,001093987 -0,001392179 -0,001689621 -0,001985152 -0,0006526662 0,0004923028 0,0008770975 0,001289337 0,001702762 0,002073038 0,002435355 0,002803701 0,003175245 0,003544209 0,003909306 0,004272515 0,004629858 0,004980755 0,005320326 0,004396769 0,003511039 0,002615202 0,001695743 0,0007868169 0,001186491 0,001589668 0,001992794 0,002390814 0,002777656 0,00316885 0,003559694 0,003942735 0,00431571 0,004678927 0,005030198 0,005376561 0,005721007 0,006062972 0,006397618 0,005445549 </t>
  </si>
  <si>
    <t xml:space="preserve">0 0,02475063 0,02052332 0,01609628 0,01280938 0,01048869 0,008816856 0,007571235 0,006612077 0,005851633 0,005233321 0,004719482 0,004284263 0,00390941 0,003581709 0,003291378 0,003031032 0,002794998 0,002578848 0,002533622 0,01294698 0,02098704 0,02611936 0,0277309 0,02759797 -0,02634336 -0,0257519 -0,02508761 -0,02427704 -0,02179412 0,01179376 0,02670551 0,02961083 0,02922107 -0,02662452 -0,02728147 -0,02741139 -0,02745354 -0,02747112 -0,02733327 -0,02977754 0,02402156 0,02434729 0,02373087 0,008232116 -0,02700975 -0,026502 -0,02670195 -0,02704249 -0,02649888 -0,02584693 -0,02509502 -0,02421974 -0,02321956 -0,02139221 -0,01854725 -0,01256512 0,009185563 0,02994522 0,02999739 0,02936792 0,02682819 0,02458035 0,02416628 0,0267242 -0,02015337 -0,02009155 -0,01925823 -0,0181209 -0,01944446 -0,02050512 -0,02143271 -0,02229194 -0,02313566 -0,02263174 -0,02165732 -0,02078239 0,02411414 0,02057194 0,01794902 0,01772436 0,01785561 0,01809488 0,01839181 0,01101621 -0,02168661 -0,0188878 -0,01778994 -0,01712694 -0,01867444 -0,01983905 -0,02083219 -0,02174161 -0,02262689 -0,02308578 -0,02347772 -0,02319805 0,01533 0,02659887 -0,007540101 -0,02246212 -0,02511145 -0,02639423 -0,02727994 -0,02894694 -0,02085772 0,02431322 0,02611775 0,02646788 0,0209477 -0,02792533 -0,02833872 -0,0288025 -0,02923306 -0,02983114 -0,02619875 0,02357686 0,02662784 0,02705413 0,02991657 -0,02590544 -0,02493837 -0,02404356 -0,02305838 -0,02239768 -0,0218322 -0,02128031 -0,02071317 -0,02012839 -0,02122894 -0,02211166 -0,02287921 -0,02359824 -0,02430438 -0,02351937 -0,02267929 -0,02080642 -0,0202118 -0,01776293 -0,01713507 -0,01572295 -0,0150569 -0,01403211 -0,01329968 -0,01168362 -0,0100773 -0,008377769 -0,006581814 -0,0045053 -0,004693072 -0,004501843 -0,004078847 -0,003504816 -0,002830473 -0,002249789 -0,001932177 -0,001918447 -0,001881764 -0,0007701641 -0,006244933 -0,009462017 -0,0118344 -0,01385027 -0,01566274 -0,0174955 -0,01890383 -0,02328316 -0,003419664 0,007712055 -0,01249407 -0,00930091 -0,007371332 -0,005724077 -0,004080871 -0,003047117 -0,002203616 -0,001411033 -0,0006198648 0,0001745308 0,001803365 0,003076215 0,004948495 0,01508655 0,009978241 -0,003586079 -0,005487888 -0,005825049 -0,005932397 -0,005977158 -0,007542121 -0,008995244 -0,01043063 -0,01191195 -0,01343283 -0,01253713 -0,01167832 -0,01081193 -0,009888495 -0,008871986 -0,007747023 -0,006515617 -0,00514791 -0,001981002 -0,001129296 0,0008415019 0,002837523 0,004898737 0,007282261 0,01055469 0,007025233 0,004603371 0,002728565 0,001130823 -0,0003583089 -0,0004641127 -0,0005474043 -0,000614805 -0,0006716224 -0,0007215458 -0,001620563 -0,002928851 -0,004661926 -0,00664136 -0,009426389 -0,01462275 -0,02103222 -0,01692124 -0,008694546 0,00619932 0,009791818 0,009682171 0,008675542 0,007494282 0,006272404 0,005247217 0,004405721 0,003664128 0,002925076 0,002179564 0,002116193 0,002375596 0,002810773 0,003213467 0,003622382 0,004074666 0,004590018 0,005160564 0,005793253 0,006482908 0,007217502 0,007985262 0,008775765 0,009581671 0,01039712 0,00925563 0,008135943 0,005764858 -0,001687687 -0,02904618 -0,02542967 -0,02079598 -0,01963198 -0,0192398 -0,01907896 -0,01777764 -0,01652534 -0,01523649 -0,01384813 -0,01235634 -0,01094318 -0,009852123 -0,008557515 0,0002036011 0,027018 0,02532375 0,0238416 0,02262534 0,02156401 0,02056174 0,01769084 0,01637342 0,01647943 0,01714721 0,01800155 0,01873037 0,02267042 -0,01620838 -0,01455933 -0,01283609 -0,009105458 0,02229454 0,0172049 0,01711318 0,0178264 -0,01859256 -0,01822971 -0,01818734 -0,01817575 -0,01817287 -0,01817409 -0,01817791 -0,01818367 -0,01819103 -0,01819981 -0,01928294 -0,02034226 -0,02141226 -0,02250073 -0,02356639 -0,02417727 -0,0246345 -0,02484951 -0,02491005 -0,0261322 -0,006440546 0,01861551 0,02171515 0,02299735 0,02386314 -0,01771887 -0,02282238 -0,02265256 -0,02208671 -0,02146657 -0,02231851 -0,02320827 -0,02409631 -0,02498778 -0,02586385 -0,02671524 -0,02729766 -0,02839519 -0,0172928 0,01296084 0,01931324 0,02080218 0,02095566 0,02063328 0,0200792 0,01209988 -0,02349389 -0,02241817 -0,02265641 -0,02314655 -0,02333907 -0,0234319 -0,02348358 -0,02351599 -0,02353854 -0,02354526 -0,02355095 -0,0235549 -0,02317279 0,02358521 0,02316279 0,02272104 0,0222651 0,02177076 0,0212222 0,0205192 0,02080349 0,02137377 0,02195278 0,02249131 0,02254524 0,0214407 -0,02611409 -0,02358738 -0,02164646 -0,02048282 -0,02056024 -0,02102149 -0,02161496 -0,02223646 -0,02256143 -0,02275096 -0,02287069 -0,02295136 -0,0230088 -0,02220441 -0,02131999 -0,02031537 -0,01917278 -0,01633017 -0,01555851 -0,01510068 -0,01493015 -0,01506347 -0,01548399 -0,0160639 -0,01166694 0,02008792 0,01991833 0,01983115 0,02413096 -0,01715822 -0,01606036 -0,01475385 -0,01333335 -0,01050815 0,01156828 0,01924857 0,01824969 0,01856125 0,01073207 -0,02125591 -0,02221947 -0,02321591 -0,02419749 -0,02380128 -0,02328361 -0,02269127 -0,02206763 -0,02140286 -0,02000445 -0,018671 -0,01731422 -0,01588512 -0,01440663 -0,01354747 -0,01286607 -0,01249971 -0,01247848 -0,01104565 -0,01499048 -0,01608714 -0,01652489 -0,01673716 -0,01685408 -0,01756598 -0,01791406 -0,01227631 0,0218023 0,02107873 0,02121071 0,02139097 0,02155679 0,02160557 0,02137848 0,02166011 -0,01388435 -0,01402313 -0,01310506 -0,01185103 -0,004965675 0,02986197 0,02968803 0,02173415 0,01473488 0,01304632 0,0125813 0,01256172 0,01275733 0,01307634 0,01347902 0,01394293 0,01445442 0,01500444 0,01553901 0,01602817 0,01648284 0,01693044 0,01740091 0,01789602 0,01680397 0,01535379 0,01087626 -0,0291313 -0,02285795 0,02212266 0,01960064 0,01907341 0,01922384 0,01950131 -0,01316099 -0,02383879 -0,02312744 -0,02338296 -0,02384862 -0,02310407 -0,02223408 -0,02125557 -0,02014431 -0,01890519 -0,01765396 -0,01668053 -0,01527746 -0,003254345 0,0289769 -0,01649281 -0,02150816 -0,02222283 -0,02243215 -0,02251513 -0,02356731 -0,02448108 -0,02532904 -0,0261479 -0,02692717 -0,02647378 -0,02601746 -0,02553683 -0,02500359 -0,02439273 -0,02445281 -0,02449823 -0,02436093 -0,02451636 -0,0245485 -0,02408527 -0,02326496 -0,02219758 -0,02075585 -0,0188515 -0,01896466 -0,01932209 -0,01981996 -0,02039944 -0,02103249 -0,02060527 -0,0197361 -0,01828005 -0,01525637 0,027145 0,02992629 0,02051072 0,01693167 0,0162879 0,01624279 -0,02606356 -0,01646701 -0,01537893 -0,01482385 -0,01434801 -0,01614402 -0,01746746 -0,01857748 -0,01958597 -0,02056865 -0,02000106 -0,01890578 -0,01798541 0,01968397 0,01717552 0,01770981 0,01771465 0,01747054 0,01715601 0,01692757 -0,02606757 -0,02024279 -0,0179233 -0,01595143 -0,01400245 -0,01366563 -0,01399774 -0,01463382 -0,01537962 -0,01616511 -0,01701098 -0,01773214 -0,01669586 0,02976064 0,02626564 0,02406403 0,02320777 0,02301116 0,02306862 0,02315108 0,02073701 0,01994165 0,01961844 0,01946698 0,01938866 0,01960857 0,02004523 0,02050903 0,02097441 0,02142084 0,02314792 0,02503113 -0,01193685 -0,02087645 -0,02241953 -0,0231104 -0,02358219 -0,02398661 -0,02437832 -0,02477665 -0,02595243 -0,0272398 -0,02999636 0,008041466 0,01690386 0,01837573 0,01850441 0,0182023 0,01772948 0,0171219 0,01680208 0,01740191 0,01831539 0,01926837 0,02024164 0,02079803 0,02205671 -0,01879138 -0,01741283 -0,01585068 -0,01710267 -0,01825435 -0,0192671 -0,02017483 -0,02107996 -0,02106022 -0,02103285 -0,02098669 0,02087825 0,02089607 -0,0208234 -0,02086444 -0,02087652 -0,02088407 -0,02089042 -0,02100531 -0,007065711 0,01541147 0,01606135 0,01568648 -0,01861414 -0,01555105 -0,01474035 -0,01421977 -0,01373687 -0,01078977 0,01307608 0,0208253 0,01957141 0,01976143 0,01271053 -0,02218283 -0,02313074 -0,02408525 -0,02501199 -0,02676551 -0,02953502 0,01527623 0,01985423 0,02056787 0,02639975 -0,01874305 -0,0172818 -0,01599198 -0,01462477 -0,01200467 0,000416208 0,02091594 0,01957306 0,01978388 0,001153529 -0,02194909 -0,02307131 -0,0240701 -0,02501122 -0,02650476 -0,02978844 0,0197555 0,02120833 0,02102469 0,02881492 -0,0188706 -0,01747298 -0,01612658 -0,01472388 -0,01380212 -0,01303107 -0,01229517 -0,01155578 -0,0108082 -0,008209556 -0,004400551 0,00258537 0,01869246 0,02975903 0,02923278 0,02838523 0,02731374 0,02607803 0,02471017 0,02998814 0,01139351 -0,0006277777 -0,006177633 -0,007905949 -0,008199067 0,01289177 0,009391005 0,009190692 0,009177115 0,009812802 0,01044241 0,01114064 0,0118668 0,0126579 0,01721158 -0,005089041 -0,009259006 -0,009153927 -0,008477436 -0,00761144 0,01613402 0,01315604 0,01344337 0,01399433 -0,0001305962 -0,01377819 -0,01476746 -0,01529422 -0,01575429 -0,01934769 -0,0204847 -0,005502308 0,00141655 0,005014618 -0,008615136 -0,006209384 -0,00470672 -0,003268252 -0,001724314 0,00125082 0,01736936 0,009104459 0,007651679 0,007975774 0,007925633 -0,00819357 -0,008188073 -0,008188264 -0,008191233 -0,006674198 -0,005216067 -0,00373601 -0,002168776 -0,0005172268 0,0008284091 0,001992892 0,003044095 0,004032257 0,004988282 0,005704418 0,006172871 0,006254735 0,006273536 0,007691537 0,01365322 -0,0005038988 -0,002904346 -0,004378179 -0,005402962 -0,005465228 -0,005210387 -0,004799404 -0,00429074 -0,003711691 -0,006923403 -0,01365503 -0,005043256 0,00115247 0,003236162 0,00746926 0,003918102 0,001352842 0,001711319 0,002667993 0,001374501 -0,003300944 -0,003268685 -0,003261122 -0,003262501 -0,001715099 -0,0002332276 0,001262614 0,002834454 0,004475494 0,005808824 0,006954159 0,007982777 0,008944583 0,009870574 0,01077756 0,01166902 0,01254551 0,01387629 0,01446171 0,01419788 0,0129099 0,01249176 0,01132893 0,01050796 0,009682079 0,008071606 0,006660208 0,004734179 0,002280866 0,002335072 0,00257237 0,002983047 0,003540466 0,004232486 0,005956273 0,008954725 0,01044692 0,01196543 0,01395075 0,01384309 0,01392497 0,01373985 0,01329498 0,0129872 0,01354313 0,01444337 0,01562977 0,01716494 0,01905148 0,01819932 0,01740446 0,01660963 0,01577128 0,01485534 0,01410771 0,01297196 0,01144012 0,009525458 0,006538385 0,007165655 0,007951995 0,008822198 0,009709637 0,01060731 0,01109633 0,01138247 0,01155759 0,01166724 0,01173599 0,01173967 0,01174919 -0,004374999 -0,01405762 -0,02972569 -0,002664795 </t>
  </si>
  <si>
    <t xml:space="preserve">0 -0,001647416 -0,001986404 -0,002531688 -0,003178822 -0,003877138 -0,004603402 -0,005346235 -0,006099589 -0,006859997 -0,007625349 -0,008394293 -0,009165926 -0,009939619 -0,01071493 -0,01149153 -0,01226917 -0,01304767 -0,01382688 -0,0122622 -0,002491943 -0,001896288 -0,001801119 -0,001950715 -0,0005267221 0,0005918369 0,001017937 0,001427988 0,001830313 0,0009476009 0 -0,0003065294 -0,000488695 -0,0007240943 0,0004718677 0,0008658044 0,001261547 0,001654473 0,002044091 0,001098581 0,0001932471 -0,001087543 -0,00125515 -0,001507594 0 0,0008310672 0,001202362 0,001593095 0,001982159 0,002370756 0,002759645 0,003145506 0,003523412 0,003888869 0,002972998 0,002102719 0,00127657 0,0006583385 -0,001365313 -0,001489698 -0,001512639 -0,00158495 -0,001786784 -0,002030637 -0,000595715 0,0005723973 0,0009738271 0,001388758 0,001795895 0,002156363 0,002512287 0,002872299 0,003238336 0,003609127 0,002661429 0,001730192 0,0008162336 0 -0,0002576965 -0,0005429332 -0,000844547 -0,001146281 -0,001446487 -0,001744493 -0,0004140585 0,0006469808 0,001032925 0,001443904 0,001855427 0,002216897 0,002572987 0,002932871 0,003298517 0,003668646 0,00272598 0,001801797 0,0009008148 0 -0,0013388 0 0,0005722856 0,0009986385 0,001425257 0,001847554 0,0009663515 0 -0,001280235 -0,001463284 -0,001705764 -0,0002766485 0,0007823451 0,001184322 0,001597185 0,002001749 0,001120678 0,0002892208 -0,001119773 -0,001302652 -0,001547205 0 0,0008624801 0,00126477 0,001673502 0,002072929 0,002475382 0,002876173 0,003273722 0,003664734 0,004044957 0,004398672 0,004746073 0,005092327 0,005441077 0,005792323 0,006138064 0,006476881 0,006518837 0,006972616 0,007272123 0,007663758 0,007502667 0,007948685 0,008322592 0,008697435 0,007604294 0,006675749 0,005790544 0,004905638 0,004022014 0,004407295 0,004764681 0,005114575 0,005457125 0,005793276 0,004898769 0,004028528 0,003135704 0,002214105 0,001293344 0,001685299 0,002076046 0,00246813 0,002855197 0,003232197 0,002340111 0,001458208 0,0005655671 -0,0006914016 -0,0008493718 0,0003929487 0,0008001251 0,001214225 0,001625631 0,002026935 0,002430785 0,002832613 0,003230983 0,00362317 0,00400465 0,003108425 0,002203922 0,001272831 0,0003650802 -0,0009591643 0,0003238295 0,0007215522 0,001118815 0,001513038 0,001903935 0,002292979 0,002682535 0,003069239 0,003448156 0,003814771 0,004163838 0,004508196 0,004853681 0,005201268 0,005554291 0,005906556 0,006253846 0,006591218 0,006625722 0,007072238 0,006166442 0,005282649 0,004397203 0,003520816 0,002665365 0,003044097 0,003405231 0,003764506 0,00412458 0,004485249 0,004845077 0,005200457 0,005555785 0,005907617 0,006255102 0,005309854 0,0043914 0,003464726 0,00254804 0,001649007 0,0007779467 -0,0004089347 -0,000528461 -0,0005895338 -0,0006758234 -0,0008894924 -0,001123964 -0,001365801 -0,001611057 -0,001855446 -0,002097535 -0,002346283 -0,00259669 -0,002842927 -0,003080713 -0,003339188 -0,003605649 -0,003874587 -0,004142812 -0,004406704 -0,004666048 -0,004920304 -0,005168821 -0,005410891 -0,005646094 -0,005874315 -0,006095677 -0,006310826 -0,006519793 -0,006722717 -0,005428909 -0,004097688 -0,002751095 -0,0014575 0,0004804514 0,000618641 0,0009816914 0,001373836 0,001765339 0,002153857 0,002539858 0,00292584 0,003308475 0,003682917 0,004044905 0,003148505 0,002268287 0,00136121 0,0004844119 -0,0008807213 -0,001074418 -0,001307855 -0,001551179 -0,001794753 -0,00203053 -0,002244482 -0,00246994 -0,002700954 -0,002934666 -0,003165557 -0,001729653 -0,0002973143 0,0007540962 0,001155027 0,001562489 0,000653544 -0,0004398409 -0,0006432745 -0,0008938311 -0,001145718 0,0001777683 0,0005762408 0,0009745014 0,001369844 0,001761943 0,00215063 0,002535752 0,002917164 0,003294728 0,003668311 0,004036978 0,004401712 0,004760759 0,005112192 0,005449853 0,004526978 0,003642722 0,002747586 0,001828719 0,0009141457 0 -0,0003086948 -0,0005898097 -0,0008802033 -0,001170006 0,0001389877 0,0005102922 0,0009017729 0,001295517 0,00168715 0,002078992 0,002471894 0,002862314 0,003245311 0,003616032 0,002723967 0,001842846 0,0009398438 0 -0,0003027082 -0,0005554502 -0,0008375449 -0,001126484 -0,001414347 -0,001695551 -0,0003506168 0,0006925585 0,001063457 0,001455488 0,001845914 0,002233562 0,0026178 0,002998361 0,003375068 0,003747775 0,002801252 0,001871455 0,0009432546 0 -0,001353506 -0,001595322 -0,001854462 -0,002116791 -0,002376322 -0,002627538 -0,002860837 -0,003068371 -0,003270066 -0,003473835 -0,003678953 -0,002249345 -0,0008345084 0,0004054267 0,0008146761 0,0012348 0,001622434 0,001993885 0,002369619 0,002747904 0,003123474 0,003497251 0,003867931 0,004234817 0,004597579 0,004956019 0,005311401 0,005663609 0,006007436 0,006337751 0,006349011 0,005584873 0,004726133 0,00382538 0,002886969 0,001929589 0,0009833913 0 -0,001290706 -0,001528082 -0,001774138 -0,0003346679 0,0007311348 0,001131855 0,001543497 0,001946685 0,001038245 0 -0,001230193 -0,001449117 -0,001695012 -0,0002596104 0,0007824993 0,001183 0,001593768 0,001995966 0,002366224 0,00272781 0,003093362 0,003461545 0,003826894 0,004187959 0,004546613 0,0049009 0,005246764 0,005580261 0,004650312 0,003762918 0,002867183 0,001949614 0,001029901 0,001432753 0,001824299 0,002212101 0,002596526 0,002977299 0,00203288 0,001105996 0,0002133906 -0,001033864 -0,001165091 -0,001339178 -0,001530962 -0,001739637 -0,001963127 -0,002196019 -0,0007320903 0,0004664547 0,0008697295 0,001284556 0,001690966 0,0008102623 -0,0005273078 -0,0005777591 -0,0005372068 -0,0007540706 -0,001042035 -0,001337582 -0,001633307 -0,001927539 -0,002219575 -0,002509155 -0,002796191 -0,003080661 -0,003362585 -0,003643081 -0,003920541 -0,004192746 -0,004459362 -0,004720252 -0,00497494 -0,003652469 -0,002331213 -0,0009957298 0,0003380249 0,0006729927 -0,000358557 -0,0005344976 -0,0008214309 -0,001120607 -0,001419831 0 0,0008839334 0,001253302 0,00164362 0,002032238 0,002420283 0,002808484 0,003193559 0,003570591 0,003935139 0,003040379 0,002160285 0,001253327 0,0003961407 -0,001027534 0,0003637459 0,0007442983 0,001140498 0,001534429 0,001925117 0,002313821 0,002703022 0,003089343 0,003467846 0,00383405 0,004182878 0,004527027 0,004872305 0,005219743 0,005572727 0,005923719 0,006270854 0,006351499 0,006816172 0,007258748 0,006303696 0,005397844 0,004481045 0,003560458 0,00265081 0,003075656 0,003451367 0,00381629 0,00417771 0,004534476 0,003590528 0,00267011 0,001752581 0,0008643468 0 -0,0003366552 -0,0003684461 -0,0006484312 -0,0009474495 -0,001247437 0 0,0004850191 0,0009039569 0,001321407 0,001735543 0,00209671 0,002452966 0,002813468 0,003180069 0,003551463 0,002603642 0,001672658 0,0007599917 0 -0,0003406042 -0,0005271303 -0,0007289337 -0,0009454913 -0,00117798 -0,001424991 0 0,0004239636 0,0008470233 0,00127065 0,00168476 0,002067107 0,002435971 0,002806664 0,003179526 0,003549497 0,002602183 0,001671593 0,000767246 0 -0,0003615016 -0,0005352225 -0,0007322685 -0,0009472101 -0,001179281 -0,001426075 -0,001651336 -0,001897949 -0,002142807 -0,002385486 -0,002626115 -0,002862886 -0,003100083 -0,003335052 -0,003563884 -0,003783627 -0,002414358 -0,001070477 0,0002263769 0,0006081365 0,001023498 0,001440354 0,001854249 0,002264071 0,002669612 0,003070849 0,002203127 0,001323881 0,0004992438 -0,0009402854 -0,001080792 -0,001337221 -0,001607391 -0,001878939 -0,002147413 -0,002407057 -0,00263936 -0,002852008 -0,0030727 -0,003297246 -0,003520608 -0,002090305 -0,000655645 0,0005181489 0,0009262703 0,001340126 0,001700767 0,00205905 0,002421967 0,002790707 0,003166155 0,002217562 0,00128788 0,000361081 -0,0008420724 -0,001083603 0,00022006 0,0006184365 0,001016433 0,001411463 0,00180322 0,0008583277 0 -0,0003353642 -0,0006285593 -0,0009268517 0,0003000888 0,0007051947 0,001122152 0,001537359 0,001949261 0,001044902 0 -0,001238347 -0,001452123 -0,001698021 -0,0002608888 0,0007799561 0,001180449 0,001591142 0,001993357 0,001110283 0,0002835194 -0,001138161 -0,001321463 -0,001565956 0 0,0008505256 0,001252826 0,001661778 0,002061442 0,001152666 0,0002506876 -0,001068602 -0,001285392 -0,001532631 0 0,0008856283 0,001284945 0,001693685 0,002093751 0,001185969 0,0002801054 -0,001020493 -0,001236546 -0,001484141 0 0,0009164734 0,001315607 0,001723848 0,002123344 0,002525705 0,002926241 0,003323422 0,003713247 0,004092182 0,003191517 0,002333512 0,001525343 0,0009082854 -0,00143992 -0,001575836 -0,00173213 -0,001902152 -0,00208495 -0,002280591 -0,001224838 0,0008642278 0,001091628 0,001440324 0,001825199 0,0008750418 0 -0,0003264846 -0,0005817992 -0,0008364907 -0,001096897 -0,001366774 -0,001639015 -0,001909833 -0,002173144 -0,0008331579 0,0003800158 0,0007503402 0,00114508 0,001538491 0,0005920968 -0,0004993101 -0,0007162919 -0,0009990443 -0,001287015 0 0,000468937 0,0008888133 0,001306647 0,001721018 0,0008400177 0 -0,0004208055 -0,0006309667 -0,000874496 0,0003635196 0,0007719951 0,001186286 0,001596956 0,001997802 0,001088716 0 -0,001159921 -0,001377892 -0,001624397 -0,0002112576 0,0007821942 0,001174264 0,001567616 0,001957953 0,002346351 0,002735166 0,00312103 0,003499009 0,003864657 0,004234115 0,004598911 0,004955338 0,005303151 0,005643053 0,004742747 0,003870283 0,002978311 0,002056608 0,001139509 0,0002003526 -0,001102496 -0,001297191 -0,001556467 -0,001824442 -0,00210748 -0,002393668 -0,002679605 -0,002964126 -0,003246725 -0,001930796 -0,0006023929 0,0005465752 0,0009126984 0,001320861 0,0004035495 -0,0007850743 -0,001000314 -0,001248265 -0,001496954 0 0,0008665278 0,001257897 0,001650555 0,002040169 0,002427656 0,002815323 0,003199869 0,003576388 0,003940523 0,004308235 0,004671204 0,005025801 0,005371924 0,005710442 0,006042164 0,006366842 0,006685087 0,00668058 0,007124903 0,00746651 0,007854023 0,007750717 0,008206464 0,008687757 0,007752303 0,007000437 0,005981745 0,005042394 0,00411746 0,004506107 0,00486365 0,005214926 0,005563787 0,005907595 0,006244911 0,006305001 0,006794061 0,007127927 0,007293378 0,007695846 0,007915024 0,00831858 0,008542824 0,008927036 0,008022903 0,007095621 0,006182182 0,005279328 0,004367337 0,004743948 0,005089882 0,00543267 0,005779852 0,006127249 0,005183738 0,004267474 0,003346165 0,002432106 0,001537667 0,001987595 0,002372954 0,002746249 0,003119448 0,003489653 0,003858642 0,004224846 0,00458734 0,004945701 0,005300531 0,00436234 0,003437535 0,001699848 0,0009231134 -0,0009213122 0,0007917187 </t>
  </si>
  <si>
    <t xml:space="preserve">0 -0,008216932 -0,00682673 -0,005373724 -0,004303314 -0,00355834 -0,003033759 -0,002655827 -0,002378236 -0,002171903 -0,002018073 -0,00190426 -0,001821892 -0,001764915 -0,001728946 -0,001710737 -0,001707837 -0,001718359 -0,001740832 -0,001697582 -0,005409339 -0,008417944 -0,01079859 -0,01245509 -0,01099202 -0,00925588 -0,008013708 -0,006842977 -0,005602099 -0,005111328 -0,005316617 -0,00576561 -0,006296165 -0,006828854 -0,01097871 -0,01884818 -0,02965293 -0,02350647 -0,02087988 -0,01873591 -0,01704866 -0,0157778 -0,01493358 -0,01479867 -0,01655585 -0,01892641 -0,02532311 -0,01895692 -0,005805408 -0,01893273 -0,01491632 -0,01387412 -0,01416911 -0,01512596 -0,01362308 -0,01238545 -0,01123376 -0,01009363 -0,008904908 -0,01024427 -0,01153171 -0,01285749 -0,01425019 -0,01566806 -0,01756092 -0,01944927 -0,02159236 -0,02436621 -0,0282389 -0,02505796 -0,02217001 -0,02035308 -0,01902889 -0,0179232 -0,01765512 -0,01736563 -0,01711628 0,01607544 0,01622546 -0,01132205 -0,01264028 -0,01183362 -0,01060323 -0,009178864 -0,009916612 -0,01078092 -0,01169664 -0,01260278 -0,01351524 -0,01404348 -0,01437751 -0,01460482 -0,01476969 -0,0148965 -0,01420936 -0,0130739 -0,01153673 -0,009501293 -0,005573789 0,02729137 0,02998924 0,02393701 0,009764407 0,00734019 -0,007915732 -0,005521778 -0,004753372 -0,004205401 -0,003677362 -0,003119981 -0,002515927 -0,001857805 -0,001156405 -0,0004264625 0,002358253 0,006334973 0,01330473 0,02658938 0,02584898 0,02446598 0,02084077 0,01579304 0,009611643 0,00380794 0,001173158 0,0002508433 1,038894E-05 0,0001088092 0,0004036757 0,000825676 0,001295815 0,001721551 0,002120439 0,00251421 0,0004589717 -0,002219986 -0,02003666 -0,009833354 -0,005198471 -0,003170831 -0,002022545 -0,001180191 -0,0004355698 0,000294057 0,001038328 0,001793396 0,002562426 0,003347545 0,004148413 0,002725739 0,001495097 0,0003512955 -0,0007772183 -0,001588995 -0,0006337572 0,001622061 0,002509945 0,005034752 0,005907063 0,007785393 0,008583007 0,009940652 0,0108602 0,01189142 0,01276253 0,01377193 0,01469371 0,01559124 0,01648877 0,01733157 0,01819025 0,01898062 0,01978621 0,02052948 0,02159568 0,02257303 0,02354365 0,0244272 0,02529925 0,02559855 0,02598364 0,02638007 0,02678647 0,02718056 0,02721162 0,02718465 0,02707606 0,02683891 0,02643881 0,02520998 0,02403415 0,02283522 0,02157057 0,02025972 0,01952055 0,01892434 0,0185633 0,01857245 0,01794864 0,00359348 </t>
  </si>
  <si>
    <t xml:space="preserve">0 -0,001647416 -0,001986404 -0,002531688 -0,003178822 -0,003877138 -0,004603402 -0,005346235 -0,006099589 -0,006859997 -0,007625349 -0,008394293 -0,009165926 -0,009939619 -0,01071493 -0,01149153 -0,01226917 -0,01304767 -0,01382688 -0,01226338 -0,002660854 -0,00217733 -0,002166676 -0,002356876 -0,002520192 -0,002719093 -0,002951634 -0,00318113 -0,003405795 -0,003637094 -0,003866059 -0,00408864 -0,004302524 -0,004506333 -0,003207541 -0,002060189 0 0,001274902 0,001549698 0,001866516 0,002202057 0,00255979 0,00293434 0,003322176 0,002468343 0,001603699 0,000789156 -0,00080505 -0,0007930861 0,0005361586 0,0009241528 0,001335777 0,001750386 0,002154824 0,002516527 0,002872356 0,003230892 0,003594258 0,003961271 0,004324323 0,004681064 0,005032408 0,005375056 0,005707485 0,004753283 0,003855677 0,002977487 0,00212944 0,001341205 0,001692577 0,002045075 0,002407877 0,002777198 0,003146608 0,002194612 0,001262386 0,0003345888 -0,0008819266 -0,001123161 0,0002188951 0,000624495 0,001042935 0,001458376 0,001863511 0,002233469 0,002595066 0,002961861 0,003331631 0,003698677 0,004064815 0,004428369 0,004788285 0,005144075 0,005499173 0,004561453 0,003638604 0,002715995 0,00180574 0,000920494 0 0 -0,000314412 -0,0004901958 -0,0007815819 0,0003973432 0,0008042211 0,001220309 0,001634501 0,002045383 0,002452507 0,002855649 0,003254669 0,003646387 0,004027024 0,003128096 0,002272642 0,001470776 0,0008829255 -0,001493789 -0,001519319 -0,001443415 -0,001417855 -0,001440712 -0,001550333 -0,001774239 -0,002040744 -0,002317635 -0,002597103 -0,002876614 -0,003155031 -0,003432519 -0,003708105 -0,003979188 -0,004245957 -0,002927438 -0,001608217 0 0,0007720503 0,001138737 0,001544193 0,001954934 0,002363252 0,002767638 0,003167796 0,003561822 0,003945169 0,004317935 0,004680949 0,005035269 0,005370423 0,005706078 0,006045946 0,00638685 0,006465897 0,00692497 0,007342292 0,007736954 0,007571063 0,008018962 0,008457539 0,008823982 0,008716838 0,009111196 0,009362306 0,009710227 0,009804409 0,01013402 0,01028606 0,0105934 0,01073722 0,01102108 0,0111691 0,01142953 0,01158039 0,0106777 0,009771347 0,008868556 0,007981529 0,007073035 0,007376043 0,007682896 0,007945341 0,008235142 0,008488635 0,007605257 0,006705925 0,005841162 0,00495889 0,00405082 0,004421953 0,004773325 0,005121501 0,005460169 0,005787674 0,004849419 0,003957841 0,003061913 0,002146751 0,001222151 0,0003835376 </t>
  </si>
  <si>
    <t xml:space="preserve">0 -0,008216924 -0,006826723 -0,005373719 -0,004303309 -0,003558336 -0,003033756 -0,002655825 -0,002378234 -0,002171901 -0,002018071 -0,001904258 -0,00182189 -0,001764914 -0,001728944 -0,001710736 -0,001707836 -0,001718359 -0,001740832 -0,001776993 -0,002638311 0,008063473 0,01220454 0,0131817 0,01331179 -0,01306317 -0,01301834 -0,01309677 -0,01318247 0,008690658 0,01330165 0,01337409 0,01336592 0,01334902 0,01394264 0,0006891203 -0,007420297 -0,007621505 -0,00715916 -0,007488783 -0,008304393 -0,009017191 -0,009729079 -0,01046725 -0,01195547 -0,01259144 -0,01290792 -0,01308397 -0,01319078 -0,01340652 -0,01391269 -0,01447659 -0,01503348 -0,01554918 -0,01602084 -0,01570401 -0,01495371 -0,0140208 -0,01295036 -0,0124153 -0,01180616 -0,0112289 -0,01073425 -0,01034008 -0,008534933 -0,007378229 -0,006668106 -0,003604207 0,01818178 0,0136718 0,01169561 0,01012414 0,00860888 0,007006056 0,004410897 -0,0001070325 -0,01798534 -0,01315146 -0,01296673 -0,01285348 -0,01279756 -0,01277432 -0,01276924 -0,01277419 -0,01274859 0,01284927 0,01280795 0,0127881 0,01277143 0,01382521 -0,002799049 -0,007267198 -0,007141039 -0,006601549 -0,006862802 -0,007686927 -0,008442381 -0,009190223 -0,009946671 -0,01068474 -0,01137187 -0,01201476 -0,01264902 -0,01325972 -0,01605534 -0,01936575 0,007050005 0,01023415 0,01006634 0,004213116 -0,01569379 -0,01456443 -0,01509983 -0,015729 -0,01968732 0,01271178 0,01557755 0,0166088 0,01723097 0,01775347 0,01826143 0,01878414 0,01933111 0,0198882 0,02113515 0,02210768 0,02366365 0,02999123 -0,0118021 0,01765061 0,01512617 0,01482978 0,01474383 0,01470714 0,01326353 0,01188089 0,01046603 0,008948145 0,007319882 0,005605957 0,004304716 0,001690016 -0,02512864 -0,02068576 -0,01555132 -0,01366949 -0,01296348 -0,01265601 -0,01251276 -0,01244661 -0,01241987 -0,01241438 -0,01242085 -0,01243426 -0,01146112 -0,006835574 0,0204998 0,01894115 0,01938542 0,01777622 0,01642313 0,01522809 0,01411851 0,01296661 0,01428513 0,01548121 0,01668494 0,01792798 0,01918626 0,02097521 0,02285485 0,02518689 0,02830825 0,02850095 0,02949215 0,02580435 0,02317378 0,02157081 0,02040439 0,02090496 0,02164778 0,02250825 0,02344069 0,02439511 0,02514346 0,02575954 0,02629202 0,02676895 0,02720525 0,02760674 0,02797526 0,02841708 0,02851274 0,02910449 0,02918121 0,02953633 0,02959347 0,02979534 0,0298359 0,02998667 0,02994299 0,02984977 0,02963682 0,02925984 0,02889295 0,02834881 0,02696819 0,01858392 -0,02494359 -0,02839558 -0,02930164 -0,02964292 -0,02981858 -0,02992134 -0,02998236 -0,0299829 -0,02998318 -0,02994678 -0,02985817 -0,02976931 -0,02905732 0,02996792 0,02997037 0,02983808 0,02915292 -0,02889131 -0,02992225 -0,02992724 -0,02985915 -0,02983647 -0,02982833 -0,02982497 -0,02982336 -0,02982248 -0,0298623 -0,02991327 -0,02995196 -0,02997688 -0,02998694 -0,02998519 -0,02998677 -0,02996404 -0,0298966 -0,0297719 -0,02966328 -0,02964972 -0,02968618 -0,0297373 -0,02978352 -0,02979554 -0,02978476 -0,02974938 -0,02968827 -0,02959994 -0,02948308 -0,02933677 -0,02916048 -0,02895403 -0,02871745 -0,02845097 -0,0281549 -0,02782966 -0,02747585 -0,02709407 -0,02668504 -0,02624921 -0,02578717 -0,0252994 -0,02478621 -0,02519967 -0,02547169 -0,0259289 -0,02675188 -0,02825078 -0,02661928 -0,02483231 -0,02347712 -0,02252022 -0,021672 -0,01934698 -0,0178909 -0,0176892 -0,01806803 -0,01860701 -0,01916412 -0,01970234 -0,02020059 -0,02064536 -0,02103496 -0,02258502 -0,02362441 -0,02496891 0,008126004 0,0164839 0,01740178 0,01764583 0,017734 0,01776732 0,01777612 0,01835405 0,017789 -0,026145 -0,02294534 -0,02343042 -0,02327795 -0,02302723 -0,02274309 -0,02243127 -0,02209087 -0,02180329 -0,02096494 -0,0199676 -0,01894843 -0,01787782 -0,01742735 -0,01756729 -0,01791582 -0,01833245 -0,01874886 -0,01878749 -0,01871521 -0,01852056 -0,0182204 -0,01781669 -0,01732456 -0,0167606 -0,01613968 -0,01547247 -0,01476745 -0,01403088 -0,01326776 -0,01248201 -0,01167661 -0,01085394 -0,01176905 -0,01253687 -0,01392157 -0,01700692 -0,02536937 -0,02047385 -0,01371609 -0,01035704 -0,009102544 -0,009130179 -0,007801115 -0,006659112 -0,005610296 -0,004624578 -0,003635464 -0,001703677 3,889495E-05 0,001726048 0,003419678 0,005085879 0,004366365 0,003663532 0,00454838 0,00311434 0,002447456 0,002295708 0,002424312 0,002291149 0,002314515 0,002192318 0,003450721 0,004500135 0,006091699 0,007195511 0,008706268 0,01008994 0,01185189 0,01334777 0,01491849 0,01654127 0,01743061 0,01798596 0,01831856 0,01869675 0,01972043 0,02877386 -0,009495202 -0,01321588 -0,01519346 -0,01634564 -0,01651635 -0,01635365 -0,01602967 -0,01560634 -0,01511167 -0,017665 -0,02186945 0,004976646 0,01242177 0,01449031 0,01543852 0,01608716 0,01665154 0,01720302 0,01776913 0,01713463 0,01647168 0,01574954 0,01498059 0,01413422 0,01356 0,01315305 0,01285241 0,01262081 0,01217013 0,01300227 0,01476753 0,01553103 0,01773006 0,01843671 0,01994056 0,02055454 0,02159426 0,02226475 0,02301586 0,02362381 0,02432054 0,0249264 0,02551048 0,02606271 0,02657195 0,02705957 0,02749657 0,02791113 0,02827899 0,0287489 0,0291378 0,02946202 0,02970815 0,02987945 0,02995217 0,02995522 0,02983518 0,02950585 0,02869946 0,02622159 0,01726868 -0,005365703 -0,00853363 -0,01335752 0,02456974 0,02932463 0,02992697 0,02998168 0,02988994 0,02988709 0,0298851 0,0298839 0,02988316 0,008613026 -0,02267035 -0,02588869 -0,02786688 -0,02912611 -0,02968968 -0,02987034 -0,02993552 -0,0299643 -0,02997704 -0,02997773 -0,0299845 -0,0299698 -0,02990369 -0,02978002 -0,02959251 -0,02945501 -0,02929161 -0,02912295 -0,02895643 -0,0288026 -0,02752622 -0,02388531 -0,009619348 0,01594865 0,02033545 -0,001681541 -0,006378044 -0,01327702 -0,02183142 -0,0287376 -0,02998592 -0,02987208 -0,02976096 -0,02971527 -0,02971531 -0,02974421 -0,02978893 -0,02983997 -0,02989023 -0,02992656 -0,02991572 -0,02996112 -0,02998718 -0,02995839 -0,02986664 -0,02978417 -0,02972346 -0,02968079 -0,0296511 -0,02963046 -0,0297343 -0,02990202 -0,0298485 0,000156991 0,02074792 -0,02789151 -0,02914356 -0,02968535 -0,02992463 -0,02998669 -0,02969287 -0,02903416 -0,02854008 -0,02815263 -0,02780519 -0,02353002 0,01015633 0,0219516 0,02606439 0,02754455 0,02818179 0,0285145 0,02871303 0,02875375 0,02863622 0,02796529 0,02698952 0,0224429 -0,02199668 -0,02912598 0,02963569 0,02988339 0,02991786 0,02992778 0,02993148 0,02998615 0,02996068 0,02985921 0,02967033 0,02938175 0,02956083 0,02970256 0,02981622 0,029905 0,02996516 0,02998566 0,02997109 0,02987743 0,02964451 0,02896458 0,02891953 0,02871873 0,02841748 0,02805762 0,0276544 0,02783152 0,02804156 0,02828043 0,02852875 0,02878312 0,009962234 -0,01412281 -0,0164404 </t>
  </si>
  <si>
    <t xml:space="preserve">0 -0,001647416 -0,001986404 -0,002531688 -0,003178822 -0,003877138 -0,004603402 -0,005346235 -0,006099589 -0,006859997 -0,007625349 -0,008394293 -0,009165926 -0,009939619 -0,01071493 -0,01149153 -0,01226917 -0,01304767 -0,01382688 -0,01227488 -0,002213252 0,001080321 0,001170121 0,001494177 0,0005603709 -0,0005526805 -0,0008165474 -0,001068718 -0,001317041 0 0,0004760706 0,000871164 0,001266119 0,001658623 0,0007150443 -0,0003356387 -0,0005462552 -0,000833648 -0,001126404 -0,001333369 -0,001535637 -0,001748231 -0,001970641 -0,002201109 -0,00243326 -0,002673174 -0,002910978 -0,003146819 -0,003380598 -0,003607001 -0,00382962 -0,004047027 -0,004256992 -0,004457997 -0,00467938 -0,004889331 -0,005089475 -0,00528825 -0,00548273 -0,005658554 -0,005823475 -0,005979398 -0,006128934 -0,00627436 -0,004927078 -0,003605812 -0,002222003 -0,0008165156 0,0004037515 0,0007954524 0,001203855 0,001613365 0,002018026 0,002411792 0,001503858 0,0005842674 -0,0005760483 -0,0007744051 -0,001024632 -0,001275814 -0,001525432 -0,001773163 -0,002018925 -0,002262673 -0,0008506068 0,0003577646 0,000753139 0,001149835 0,001543694 0,0005994599 -0,0004967257 -0,0007113045 -0,0009946686 -0,001283102 -0,001492004 -0,001693944 -0,001905308 -0,002125729 -0,002353596 -0,002586186 -0,002820751 -0,003053877 -0,003280655 -0,00349823 -0,002151435 -0,0008065824 0,000402403 0,0007788853 0,001175153 0,0002356758 -0,00104033 -0,001245987 -0,00151293 -0,001785595 -0,0004225668 0,0006375448 0,001030712 0,001443342 0,001855445 0,002264265 0,002669243 0,003070168 0,003466495 0,003852756 0,002957428 0,002052344 0,001123731 0 -0,001175788 0,0001750048 0,0005734721 0,0009718718 0,001367286 0,00175943 0,00215012 0,002541729 0,002930765 0,003312268 0,003681533 0,002788605 0,00190787 0,001003482 0 -0,00137916 -0,00153457 -0,001770984 -0,002014745 -0,002258016 -0,0024996 -0,002739206 -0,002976736 -0,003212138 -0,003445382 -0,003676438 -0,002248297 -0,0008313556 0,0004466722 0,0008520725 0,001272078 0,001633319 0,00199144 0,002354856 0,002724441 0,0031006 0,003472999 0,003841264 0,004203742 0,004557365 0,004903763 0,00397022 0,003081588 0,002222217 0,001408724 0,0007969014 0,001021414 0,001310569 0,00166876 0,002044492 0,002423008 0,002805808 0,003188743 0,003568095 0,003938808 0,004296904 0,004657556 0,005011944 0,00535814 0,005696706 0,006028554 0,006353423 0,006671916 0,006668247 0,007112795 0,007425226 0,007814352 0,007624185 0,008070013 0,008462037 0,008832277 0,007708364 0,006790659 0,005908936 0,005025221 0,004140996 0,00327403 0,002375057 0,001474566 0,0006551084 -0,000967885 -0,001065517 -0,001291127 -0,001543535 -0,001800117 -0,002051089 -0,002289423 -0,002508599 -0,002736171 -0,00296634 -0,003194851 -0,001759294 -0,0003246646 0,0007330891 0,001134276 0,001542025 0,0006331274 -0,0004669361 -0,0006725943 -0,0009230057 -0,001174656 -0,001425065 -0,001673601 -0,001920174 -0,002164742 -0,002407268 -0,00264641 -0,002887401 -0,003127217 -0,003361351 -0,003586471 -0,003816903 -0,004030417 -0,004237779 -0,004447433 -0,004654403 -0,00487254 -0,00508612 -0,005288213 -0,005477193 -0,005656037 -0,005852208 -0,006057921 -0,006264677 -0,006469947 -0,006671533 -0,00686874 -0,007061352 -0,007249157 -0,007432219 -0,007610688 -0,00778475 -0,007954589 -0,008120379 -0,008282263 -0,008440429 -0,008595282 -0,008746642 -0,008894606 -0,00903927 -0,00918069 -0,007902618 -0,00662054 -0,005301765 -0,003964953 -0,002638706 -0,002681314 -0,002735114 -0,002855754 -0,003017175 -0,003185407 -0,003392228 -0,003624531 -0,003845227 -0,004053626 -0,004256524 -0,004455699 -0,004649521 -0,004836977 -0,005017208 -0,005191325 -0,003849472 -0,002521647 -0,001127231 0,0002220229 0,0005851527 0,0009815157 0,00137653 0,001768492 0,002157091 0,002542145 0,001596568 0,0006758625 -0,0003563111 -0,0005336959 -0,0008172149 -0,00111559 -0,001414653 -0,001712263 -0,002007742 -0,002300709 -0,002544224 -0,002758245 -0,002978352 -0,003202665 -0,003426269 -0,003658572 -0,0038887 -0,004112136 -0,004326479 -0,004530491 -0,004757162 -0,004994007 -0,005231634 -0,005466797 -0,00569754 -0,005922692 -0,006141759 -0,006355156 -0,006562571 -0,006764121 -0,006960311 -0,007151316 -0,007337263 -0,007518371 -0,007694881 -0,006405142 -0,005091389 -0,003748787 -0,002415025 -0,001197735 0,0007121782 0,001011042 0,001390773 0,001795619 0,002205559 0,00257924 0,002941728 0,003304158 0,00366848 0,004030081 0,00438753 0,004742497 0,005094511 0,005436406 0,005765578 0,006080088 0,006400077 0,006442287 0,006899272 0,007319065 0,00772261 0,007631233 0,008093249 0,008587226 0,008972637 0,008975795 0,009388189 0,009660006 0,01000871 0,01013909 0,009211623 0,008348079 0,007392691 0,006467588 0,005565582 0,004690213 0,003803079 0,00287892 0,001932742 0,0009794884 0 -0,001341569 -0,001496687 -0,001734685 -0,001990265 -0,002267395 -0,002549927 -0,00283311 -0,003115354 -0,003395982 -0,002080404 -0,0007531273 0,0004503239 0,0008132118 0,001222243 0,001636156 0,002047403 0,002454823 0,002858142 0,00325725 0,003630121 0,003990768 0,004346011 0,004698363 0,005045772 0,005394828 0,0057454 0,006093218 0,006437329 0,006512723 0,006973809 0,00739515 0,007791807 0,007623356 0,008073433 0,008501032 0,008869435 0,008771342 0,00916394 0,009409108 0,009756752 0,009852234 0,01018086 0,01033088 0,0106374 0,01078029 0,01106338 0,01121042 0,01147005 0,01161991 0,01071804 0,009811806 0,008909383 0,008022252 0,007113894 0,006183489 0,005300617 0,004414315 0,003537931 0,002681821 0,001886315 0,001263098 -0,001684782 -0,001511391 -0,001314874 0,0007140156 0,0010041 0,001360857 0,00173401 0,002118943 0,002504224 0,002886201 0,003264089 0,003637988 0,00116199 -0,001081952 -0,001000161 -0,0009740134 -0,001086084 -0,001324464 -0,001603554 -0,001892032 -0,002181264 -0,002469008 -0,00275457 -0,003023526 -0,003249374 -0,003465759 -0,003684776 -0,003901881 -0,004106814 -0,004308187 -0,004505441 -0,004696195 -0,004880315 -0,00356958 -0,002373743 -0,001534026 0,001137057 0,00137512 0 -0,00123234 -0,0009808152 -0,0008111764 -0,0007428495 -0,0009146866 -0,001184394 -0,001469488 -0,00175751 -0,002045314 -0,002331877 -0,002616719 -0,002899569 -0,003180295 -0,003460858 -0,003727918 -0,003953148 -0,004161838 -0,004370422 -0,004576225 -0,004788802 -0,005003299 -0,005217234 -0,005429609 -0,005640005 -0,004237674 -0,002838809 -0,001441621 0 0,0005901222 -0,0007391821 -0,0009169244 -0,001126021 -0,001349064 -0,001584269 -0,001763832 -0,001969235 -0,002206989 -0,002452258 -0,002695012 -0,00141598 0 0,0007296551 0,001034826 0,001381306 0,001747413 0,002127087 0,002518763 0,002917379 0,003315073 0,002454481 0,00158211 0,0007338594 -0,0006932274 -0,0007407836 0,0004738563 0,0008685755 0,001264454 0,001657421 0,00204704 0,002434443 0,002821964 0,003206344 0,003582693 0,003946659 0,004294179 0,004637185 0,004981287 0,005328498 0,005680715 0,004742581 0,003821423 0,002901491 0,001991106 0,001099233 0,001557698 0,001991001 0,002415765 0,002831025 0,003235957 0,0036131 0,003977084 0,004334616 0,004688472 0,005037101 0,001454829 -0,001013752 -0,0007228584 </t>
  </si>
  <si>
    <t xml:space="preserve">0 -0,01397233 -0,01159792 -0,009115047 -0,007280427 -0,005996266 -0,005083625 -0,004416947 -0,003917405 -0,003535501 -0,003239315 -0,003007601 -0,002825771 -0,002683525 -0,002573407 -0,002489893 -0,002428814 -0,002386965 -0,002361844 -0,00237414 -0,008232886 -0,01013034 -0,01016926 -0,009028477 -0,007668625 -0,006565807 -0,006076062 -0,003382026 0,01106443 0,01431785 0,01268272 0,01284374 0,01159914 -0,0206929 -0,01775645 -0,01796865 -0,01845145 -0,01835243 -0,01809035 -0,0177457 -0,01734256 -0,01689338 -0,01699785 -0,01630034 -0,01540737 -0,01456036 -0,01378541 -0,01378793 -0,01534489 0,00423652 0,01090669 0,0140289 0,0158371 0,01581129 0,01527979 0,01454318 0,01373089 0,01197127 0,01035246 0,008746034 0,007079884 0,005348124 0,002876644 5,849693E-05 -0,003912653 -0,01097891 -0,0263518 -0,01442806 -0,003451032 0,001101692 0,003491135 0,005226654 0,003807481 0,002410849 0,0009356086 -0,0006448057 -0,002318839 -0,001417813 -0,0005595036 0,0003049702 0,001218058 0,002215847 0,003310911 0,00507959 0,005905582 0,008858038 0,00962224 0,00999504 0,01018756 0,01019283 0,009882579 0,009203218 0,009406199 0,01072683 0,0168207 -0,005915528 -0,00772391 -0,01206155 -0,01308577 -0,01315307 -0,01292476 -0,01256061 -0,0164219 -0,00173187 0,01021981 0,01231817 0,01321193 0,01382552 0,01437106 0,01491493 0,01548192 0,01608054 0,0146545 0,01344183 0,01232963 0,01122015 0,01005614 0,01125037 0,01243114 0,01365644 0,01494068 0,01755679 0,01809867 0,01992158 0,02040164 0,02151189 0,02197574 0,02267164 0,0231644 0,02392258 0,02446464 0,02503983 0,02555081 0,02610989 0,0266101 0,02707886 0,02752458 0,02792494 0,02830257 0,02863281 0,02893579 0,02919596 0,02931961 0,02937742 0,02940388 0,02934352 0,02925204 0,02932796 0,02947734 0,02965433 0,02981779 0,02993872 0,02998506 0,02997441 0,02990695 0,02979185 0,0296281 0,02942192 0,02917062 0,02887936 0,02854445 0,02817062 0,02815489 0,007399984 -0,008854131 0,00643029 0,001158814 </t>
  </si>
  <si>
    <t xml:space="preserve">0 -0,001647415 -0,001986403 -0,002531687 -0,003178822 -0,003877138 -0,004603402 -0,005346235 -0,006099589 -0,006859997 -0,007625349 -0,008394293 -0,009165926 -0,009939619 -0,01071493 -0,01149153 -0,01226917 -0,01304767 -0,01382688 -0,01227906 -0,002643242 -0,002123373 -0,002081543 -0,002261848 -0,002513583 -0,002779759 -0,003041002 -0,001690865 -0,0003811555 0,0007500287 0,001122634 0,001514937 0,0005724197 -0,0005450583 -0,0007567118 -0,001037837 -0,001324671 -0,001618173 -0,001912082 -0,002204563 -0,00249495 -0,002782855 -0,003028068 -0,003234188 -0,00343126 -0,003629362 -0,003828554 -0,002400937 -0,0009883716 0,0003107061 0,0007162695 0,001136453 0,001524563 0,001896362 0,002273173 0,002652612 0,00302937 0,003402386 0,003774066 0,004140721 0,004498282 0,004847528 0,003913602 0,003024611 0,002164223 0,001350697 0,0007524168 0,0009625288 0,001263991 0,001629278 0,002006185 0,002389252 0,002770529 0,003149697 0,003525113 0,003892727 0,004248346 0,004590494 0,004929466 0,005270743 0,005617575 0,005966528 0,006313431 0,006394756 0,006855056 0,007224718 0,007617025 0,006636188 0,005733354 0,004847162 0,003951387 0,003029579 0,002101034 0,001176637 0,0002818753 -0,0009451824 -0,00107101 -0,001269932 -0,001541999 -0,001829473 -0,002119187 -0,00240829 -0,001076622 0,0002263057 0,0005975501 0,001011563 0,001428159 0,001841686 0,002251284 0,002656764 0,003058045 0,003454727 0,003818074 0,00417217 0,004524351 0,004876907 0,005230766 0,005582179 0,005928557 0,006264898 0,00658781 0,006587391 0,007030948 0,007310831 0,007707092 0,007568338 0,008010087 0,008358391 0,008735431 0,008672751 0,009068074 0,009297091 0,009647436 0,009749658 0,01008055 0,01023111 0,01053972 0,01068459 0,01096914 0,01111837 0,01137944 0,01153148 0,01065958 0,009803209 0,008937568 0,008079982 0,007169613 0,007508212 0,007847008 0,008140665 0,00844071 0,008693303 0,008958542 0,009200105 0,009454123 0,009687889 0,009930389 0,01015572 0,01038693 0,01060366 0,01082408 0,0110323 0,01125468 0,00328217 -0,001471524 0 0 </t>
  </si>
  <si>
    <t xml:space="preserve">0 0,02475062 0,0205233 0,01609627 0,01280937 0,01048869 0,008816852 0,00757123 0,006612073 0,00585163 0,005233318 0,004719479 0,004284261 0,003909408 0,003581707 0,003291376 0,00303103 0,002794996 0,002578847 0,002537257 0,008122472 0,01383318 0,01775172 0,01906797 0,01949646 0,02086798 0,0218644 0,02277867 0,0236314 0,02444852 0,02462868 0,02448693 -0,02542758 -0,02541161 -0,02540409 -0,0262575 -0,02695569 -0,02757961 -0,02815757 -0,02868587 -0,0292042 -0,0295388 -0,02998276 0,0135015 0,0241438 0,02595677 0,02638297 0,0265305 0,02659 0,02661482 0,02821536 -0,02437686 -0,02396283 -0,02313134 -0,02211519 -0,0214655 -0,0209155 -0,02037852 -0,01981809 -0,01923219 -0,01683792 -0,01297387 -0,004548141 0,01808622 0,02998213 0,02987166 0,02908399 0,02738069 0,02475305 0,02163563 0,01743206 -0,01980304 -0,01950323 -0,0200531 -0,02069696 -0,02081485 0,02171088 0,02115535 0,02113001 0,02113664 -0,02123458 -0,02120033 -0,0211918 -0,02118995 -0,02119121 -0,02110032 -0,02995284 0,01609226 0,01639831 0,01553281 0,007492922 -0,02073419 -0,01964348 -0,0199378 -0,02050146 -0,02041606 -0,02679884 0,01662943 0,01646446 0,01547495 -0,008063706 -0,02886263 -0,02811153 -0,02768914 -0,02743629 -0,02587256 -0,02444607 -0,0237087 -0,0233148 -0,0230899 -0,02354683 -0,02424028 -0,02491469 -0,02909365 0,02459153 0,02468952 0,02493875 0,02530373 0,02577144 0,02631105 0,02597438 0,02635986 0,02697674 0,02746692 0,02783813 0,02814509 0,02803393 0,02777369 0,02747082 0,02715101 0,02731738 0,02841712 0,01582216 -0,01194315 -0,01709408 -0,02024176 -0,02161506 -0,02252926 -0,02326205 -0,02391387 -0,0236038 -0,02315282 -0,02896158 0,02230459 0,02235352 -0,02855042 -0,02054975 -0,01938232 -0,01862913 -0,01804824 -0,01486535 0,02998256 0,02341442 0,02266919 0,02311513 -0,0211164 -0,02074088 -0,0198542 -0,0187744 -0,01754143 -0,01880619 -0,01984104 -0,02077039 -0,02164866 -0,02251984 -0,02157806 -0,02062507 -0,01958385 -0,01841641 -0,0171418 -0,01523646 -0,01311184 -0,01028598 -0,005786598 0,003810387 0,0235296 0,02934135 0,02826478 0,02717053 0,02602863 0,02416341 0,02141561 0,01832998 0,01553927 0,01363789 0,009870469 -0,02997192 -0,01080361 -0,009433426 -0,008748168 0,0003014163 0,02001015 0,01581802 0,01476416 0,01448467 0,001651044 -0,01769834 -0,01909017 -0,02024668 -0,02139116 -0,02354256 -0,02939393 0,008753 0,01489007 0,01590934 0,01590219 0,01552035 0,01499045 0,01437981 0,01369843 0,01363586 0,01385126 0,01422272 0,01463688 0,01501688 0,01467688 0,01514563 0,01595641 0,01679563 0,01757451 0,01883282 0,01929829 0,01929493 0,01908998 0,01884764 0,01806005 0,01798059 0,01832258 0,01883418 0,01938318 0,02064966 0,02126728 0,02147685 0,02147392 0,02141841 0,02149797 0,02169612 0,02199503 0,0223686 0,02279389 0,02256067 0,02224572 0,02180797 0,02091595 0,01867825 0,02194578 0,02316854 0,02392415 0,02450062 0,02498759 0,02520742 0,02577025 0,0263364 0,02682339 0,02723305 0,02757795 0,02793511 -0,02977786 -0,02875585 -0,02867782 0,0206382 0,02687664 0,02717231 0,02699564 0,02666285 0,02661291 0,02707572 0,02761076 0,02809319 0,02852617 0,02889501 -0,02725369 -0,02727065 -0,0266968 -0,02590803 -0,02359822 0,02961167 0,02817679 0,02815902 0,02844935 -0,02601215 -0,02710853 -0,02670704 -0,02605671 -0,025255 -0,02473179 -0,02428265 -0,02383921 -0,02337195 -0,02287868 -0,02236041 -0,02181292 -0,02123627 -0,0206288 -0,01999111 -0,01912853 -0,01857765 -0,01828957 -0,01798471 -0,01711443 -0,02017353 -0,02048153 -0,01994496 -0,01904718 -0,01789698 -0,01609384 -0,01438177 0,0004176059 0,02338576 0,02268779 -0,02807204 -0,02475337 -0,02521047 -0,02593041 -0,02668182 -0,02808461 0,008774332 0,02305083 0,0236036 0,02313876 0,02304843 0,02302592 0,02301755 0,02301191 0,02300665 0,02491277 -0,01931847 -0,01929566 -0,01839299 -0,01719039 -0,01643519 -0,0158018 -0,01518678 -0,01454824 -0,01388108 -0,01243761 -0,01105307 -0,007841103 0,01733061 0,0266774 0,02287999 0,02201193 0,02207521 0,02237319 0,02278875 0,02800866 0,01631551 0,00589261 0,0004827713 -0,002198012 0,01399449 0,02783867 0,02145105 0,01745654 0,01621766 0,009591939 -0,01725063 -0,01887358 -0,0202152 -0,02144912 -0,02366684 -0,02956526 0,009305595 0,01514617 0,01611163 0,01265682 -0,01659075 -0,01655351 -0,01654545 -0,01654796 -0,01523738 -0,01394626 -0,01260757 -0,01116326 -0,009614431 -0,00703741 -0,003405515 0,003134858 0,02087943 0,02715557 0,01719703 0,009050768 0,005250371 0,003704421 0,003099826 0,009394424 0,0235565 0,02622597 0,02512205 0,02117243 0,01546916 0,008362754 0,003383208 0,001529541 0,0009366693 0,0008622136 0,00105956 0,001418403 0,001887294 0,00242863 0,002920512 0,003377224 0,003820492 0,004277699 0,004786215 0,003276834 0,001335491 -0,005212405 -0,01790382 -0,009837244 0,01802427 0,007461825 0,006154735 0,006193997 0,006459319 0,006803405 0,007199641 0,007646387 0,008140277 0,008676267 0,009249591 0,009856733 0,01049472 0,01108121 0,01162064 0,01213778 0,01267133 0,01322896 0,01380991 0,01442687 0,0128505 0,01096467 0,005181714 -0,02755368 -0,02615383 0,01301046 0,01812957 0,01848074 0,01821847 0,0177045 0,01774004 0,01797262 0,01830884 0,01871048 0,0191548 0,01963096 0,02011919 0,0205589 0,02096752 0,02137521 0,01751702 0,0083767 -0,01117601 -0,02625633 -0,02799842 -0,01884971 0,00946259 0,01717594 0,02401253 0,02693632 0,02771368 0,02798894 0,02810865 0,02816597 0,02819434 0,02872235 0,004369001 -0,02442678 -0,02500573 -0,02448666 -0,02060574 0,02831157 0,02720444 0,02729179 0,02765648 0,0299556 -0,02686073 -0,02596517 -0,02507182 -0,0241116 -0,02445976 -0,0249136 -0,02540732 -0,02589258 -0,02637029 -0,02648936 -0,02660983 -0,0267245 -0,02672323 0,02721947 -0,0242203 -0,02512178 -0,0246617 -0,02388708 -0,02294175 -0,02342516 -0,02397736 -0,02454568 -0,02509 -0,02561928 -0,02574861 -0,0258797 -0,02600181 0,02909594 0,02659318 -0,027173 -0,02785931 -0,02838339 -0,02883319 -0,02923359 -0,02971256 -0,02998604 0,0245967 0,0271031 0,02716011 0,02690592 0,02662263 0,02629696 0,02593263 0,02551012 0,02546885 0,02559234 0,02580381 0,02606676 0,02633512 0,02496979 0,02257439 -0,02875953 -0,02814795 -0,02682288 0,0009774648 0,02945678 0,02918929 0,02772664 0,02687985 0,02446699 -0,02767061 -0,0263505 -0,02577689 -0,0253927 -0,02346611 0,0134172 0,02905788 0,02827374 0,02845073 -0,02761528 -0,02717126 -0,02657459 -0,02587984 -0,02505532 -0,02540511 -0,02583363 -0,0262885 -0,02672894 -0,02715793 -0,02692176 -0,02637793 -0,02542085 -0,01960849 0,0280838 -0,02352065 -0,02411883 -0,02371031 -0,0231376 -0,02240388 -0,01914698 -0,008528955 0,02673226 0,02517668 0,02518366 0,02479772 0,02439133 0,02397985 0,02353486 0,02304411 0,02039333 -0,02707681 -0,02343808 -0,02194363 -0,02129346 -0,009635072 0,02923662 0,02859153 0,02514824 0,02277525 -0,02927973 -0,02097251 -0,02047829 -0,02011075 -0,01974491 -0,01678826 0,02988972 0,0246826 0,02414373 0,02456837 0,02425664 0,02388112 0,02344684 0,02297014 0,02242411 0,01343646 -0,02769587 -0,02979561 -0,02999726 -0,02994918 -0,02747745 0,008304385 0,01563019 0,01970154 0,02152859 0,02347953 0,02484364 0,0258227 0,02657189 0,02721133 0,02735124 -0,02989272 -0,02786833 -0,02781358 -0,02780394 -0,02711166 -0,02643354 -0,02570111 -0,02487231 -0,02392106 -0,02408318 -0,02437412 -0,02476352 -0,02519679 -0,02566192 -0,0259533 -0,02614664 -0,02628063 -0,02637719 -0,02634238 -0,02659113 -0,02662141 -0,02663798 -0,02665033 -0,02666203 -0,0259409 -0,02517379 -0,02433092 -0,02337528 -0,0223021 -0,02137097 -0,02052864 -0,01973761 -0,01896787 -0,01819871 -0,0184395 -0,01874204 -0,01933595 -0,01968707 -0,02110107 -0,02039419 -0,01928351 -0,0185136 -0,01668897 -0,0158591 -0,01382449 -0,01225892 -0,01052894 -0,008698567 -0,006714179 -0,004158849 -0,0002994723 0,00682692 0,02085444 0,02990792 0,01855587 0,01252157 0,008474513 0,005973332 0,00449519 0,01076919 0,02273812 0,02924532 0,02835437 0,02585241 0,01499059 0,004024264 6,296419E-05 -0,001824948 -0,00315917 -0,005308427 -0,00704848 -0,008652302 -0,0102452 -0,01184787 -0,01098939 -0,01015357 -0,009300879 -0,008389005 -0,007381662 -0,008272277 -0,009567198 -0,01129101 -0,01326353 -0,01644115 -0,01644284 -0,01691115 -0,01762569 -0,01841138 -0,01919606 -0,01878471 -0,0183002 -0,01772555 -0,01708392 -0,0163607 -0,01688667 -0,01779521 -0,01923134 -0,02147071 -0,0271561 -0,003377807 0,00012084 0,003202856 0,005777438 0,008083473 -0,0205614 -0,02780626 -0,02663141 -0,02602668 -0,02603371 -0,02621938 -0,02646249 -0,02673251 -0,02702689 -0,02733521 -0,02708498 -0,02681124 -0,02649988 -0,02614265 -0,02572098 -0,0247207 -0,02246773 -0,02188111 -0,01958234 -0,0189185 -0,01816917 -0,01760214 -0,01734277 -0,01747286 -0,01796355 -0,02043498 -0,02212546 -0,02346719 -0,02462379 -0,02564613 -0,02576974 -0,02576014 -0,0256303 -0,02539656 -0,02507034 -0,02446541 -0,02360987 -0,02251618 -0,02131262 -0,01984934 -0,01868937 -0,01748148 -0,01624642 -0,0150765 -0,01402224 -0,01242461 -0,01115802 -0,009280679 0,01170958 0,02061095 0,01905967 0,01815044 0,01741408 0,01671325 0,01598728 0,01210526 -0,02299643 -0,01548901 -0,01396782 -0,01322846 -0,01432102 -0,01528255 -0,01618684 -0,01703678 -0,01786009 -0,01718066 -0,01628591 -0,01520375 -0,01393962 -0,01252569 -0,01033598 -0,007812578 -0,004217814 0,002103391 0,01708273 0,008687354 0,004435407 0,002205461 0,001056087 0,0004923213 0,005498784 0,01533144 0,02960364 0,0299521 0,02967635 0,02657945 0,01648646 0,00794964 0,005094158 0,003993968 0,003616408 0,003604579 0,003813886 0,004169084 0,004628344 -0,0006987875 -0,02480491 -0,01212129 -0,01027529 -0,01037893 -0,009583817 0,02082426 0,01587707 0,01584856 0,01628508 0,01938422 0,007165192 0,003294501 0,001721286 0,0008990071 0,009833394 0,02856235 0,02617333 0,01749085 0,006543319 0,0006220138 0,0009677651 0,001319397 0,00173949 0,002222137 0,002764855 0,003367207 0,004029031 0,004735831 0,005470983 0,008204404 0,01201126 0,01840201 0,02887169 0,02221609 0,02044478 0,01606398 0,01037113 0,00379233 -0,002122403 -0,004741787 -0,005643967 -0,005871967 -0,005766517 -0,00546692 -0,009056191 -0,02270171 0,001938119 0,005783429 0,007288356 0,008159186 0,008856975 0,009516485 0,01018648 0,01088031 0,01158735 0,01230733 0,01303943 0,01378149 0,01453155 0,01528714 0,01604554 0,01680163 0,01755163 0,01861008 0,01912523 0,02028683 0,02079755 0,02171327 0,02221829 0,02287339 0,02339752 0,02413369 0,02469694 0,02525582 0,02459276 0,02423635 0,02362015 0,02321164 0,02254316 0,02194768 0,02115806 0,02024819 -0,003992999 -0,02224362 </t>
  </si>
  <si>
    <t xml:space="preserve">0 -0,001647416 -0,001986404 -0,002531688 -0,003178822 -0,003877138 -0,004603402 -0,005346235 -0,006099589 -0,006859997 -0,007625349 -0,008394293 -0,009165926 -0,009939619 -0,01071493 -0,01149153 -0,01226917 -0,01304767 -0,01382688 -0,0122593 -0,002435674 -0,001846865 -0,00179556 -0,002002274 -0,002286763 -0,002475971 -0,002694174 -0,002916699 -0,003141331 -0,0033647 -0,001955013 -0,0005700343 0,000551316 0,0009433902 0,001338079 0,001733266 0,002130714 0,002526349 0,00291525 0,003292175 0,002402639 0,001517231 0,0006297036 -0,0006401889 -0,0007685212 -0,001011316 -0,00126171 -0,001511275 -0,001759093 -0,002004972 -0,0005652052 0,0005832338 0,0009852243 0,001399409 0,001805905 0,002213633 0,002618604 0,00301979 0,003416891 0,003804572 0,002907302 0,002057383 0,001273161 0 -0,001655522 -0,001720539 -0,00169457 -0,001706302 -0,001753072 -0,001857747 -0,0004316608 0,0006176759 0,001000301 0,001392785 0,001783528 0,0008346545 0 -0,0003856236 -0,0006405286 -0,0008947948 0,0003445045 0,000741786 0,001138786 0,001532799 0,001923504 0,0009781185 0 -0,001267433 -0,001430178 -0,001675016 -0,0002995183 0,000722487 0,00109481 0,001486518 0,001876632 0,0009318324 0 -0,001333344 -0,001494633 -0,001735933 -0,0005968708 0,0008251689 0,001173091 0,001538489 0,001910099 0,002249542 0,002605567 0,002978829 0,003353098 0,003724963 0,002780957 0,001855902 0,0009463859 0 -0,001262459 -0,001432126 -0,001629819 -0,001839232 -0,002058937 -0,002292689 -0,002516858 -0,002718387 -0,002922128 -0,003138983 -0,003357004 -0,003574399 -0,003772894 -0,003965672 -0,004158097 -0,004349299 -0,002901192 -0,00149227 0 0,0005086553 0,0009151404 0,001280302 0,001650309 0,002027605 0,002408334 0,002786986 0,001842044 0,0009163376 0 -0,00131262 -0,001442865 0 0,0004583441 0,0008842451 0,001305373 0,001722478 0,0008165921 -0,0002739358 -0,0004160322 -0,0006668911 -0,0009206955 0,0003488581 0,0007542772 0,001170583 0,001583538 0,001986078 0,002346228 0,002701598 0,003060554 0,003425056 0,003793829 0,004158749 0,004517778 0,004870301 0,005215806 0,00555131 0,00460048 0,003707014 0,002830584 0,001987504 0,001217495 0 -0,001677799 -0,001768119 -0,001949152 -0,002155451 -0,002263146 -0,002349216 -0,002451463 -0,002588043 -0,002767153 -0,001354265 0 0,0004232834 0,0008428658 0,001261614 0,000377019 -0,0008734809 -0,00104508 -0,00127458 -0,001521933 0 0,0008783473 0,001281062 0,001689195 0,002088043 0,001204146 0,0003558405 -0,001007976 -0,00118356 -0,001428809 -0,001686895 -0,001948849 -0,002210504 -0,002468023 -0,002716238 -0,002982277 -0,00325424 -0,003527645 -0,00380072 -0,00407127 -0,004316818 -0,004519591 -0,004700497 -0,004874224 -0,005042633 -0,005244358 -0,005451171 -0,005647864 -0,005830497 -0,006002914 -0,00619871 -0,006381052 -0,006543226 -0,006690437 -0,006823054 -0,006993696 -0,00717708 -0,007350121 -0,007506683 -0,007652268 -0,007803608 -0,007958237 -0,008114991 -0,0082712 -0,00842561 -0,007095274 -0,005781776 -0,004445553 -0,003095904 -0,001767861 -0,002027385 -0,002312492 -0,002600721 -0,002888107 -0,003173716 -0,003406072 -0,003601389 -0,003789849 -0,003977974 -0,004166468 -0,00274465 -0,001348049 0 0,0004253248 0,0008244169 0 -0,0004437383 -0,0007322027 -0,001025202 -0,001315181 -0,00153494 -0,001760541 -0,001993697 -0,002231315 -0,002468277 -0,001025209 0,0002744437 0,0006804171 0,001100447 0,001512922 0,0006025233 -0,000511959 -0,0007177122 -0,0009677859 -0,001219076 0,0001543448 0,0005600522 0,0009792439 0,00139582 0,001802093 0,002209586 0,002614439 0,003015582 0,003412677 0,003800455 0,004177022 0,004543473 0,004901243 0,005250237 0,005591269 0,004674116 0,003779394 0,002853614 0,001906545 0,0009518812 0,001363924 0,001767694 0,002170984 0,002568406 0,002953669 0,002046116 0,001126389 0,0002308875 -0,001119183 -0,001348163 0 0,0004767716 0,0008974835 0,001315221 0,001723079 0,0008136469 -0,0002513457 -0,0004146987 -0,0006659965 -0,0009197855 -0,001172173 -0,001422696 -0,001671285 -0,001917897 -0,002162497 -0,0007223062 0,0004826204 0,0008852498 0,001301299 0,001710211 0,002119601 0,002525943 0,002928351 0,0033266 0,003716573 0,002847055 0,001971444 0,001080837 0 -0,001322739 -0,001485409 -0,001742029 -0,002010112 -0,002276347 -0,002534638 -0,001280682 0,000572869 0,000817602 0,001138264 0,001490208 0,0007291364 -0,00105322 -0,001102578 -0,001317275 -0,001562549 0 0,0008615842 0,001261134 0,0016693 0,002069586 0,001186594 0,0003406137 -0,001030718 -0,001208225 -0,001453342 0 0,0008951275 0,001286239 0,001678663 0,002068028 0,002455239 0,002842544 0,003226664 0,003602709 0,003966345 0,00304959 0,002177242 0,001346138 0,0006914757 -0,001287188 0,0007503522 0,001085039 0,001482495 0,001899283 0,002316612 0,001469234 0,0007983621 -0,001275389 -0,001356467 -0,001289918 -0,001278975 -0,001319043 -0,001488283 -0,001742416 -0,002019063 -0,002300826 -0,002583381 -0,002865102 -0,00314527 -0,003423783 -0,003701463 -0,003974438 -0,004242703 -0,004506104 -0,004764472 -0,003442352 -0,002121201 -0,0007896648 0,000454877 0,0008080052 0 -0,0003299378 -0,0006215958 -0,0009237542 -0,001225255 -0,001524953 -0,001822331 -0,00211709 -0,002409073 -0,002698226 -0,002984581 -0,003268198 -0,00354916 -0,003829216 -0,004104261 -0,004373528 -0,004636957 -0,00489406 -0,005144584 -0,005388104 -0,004086031 -0,002743123 -0,00141724 0,0003821755 0,0005464414 -0,0006596404 -0,0008934763 -0,001174357 -0,001458623 -0,001738182 -0,002025688 -0,002314291 -0,002601803 -0,002887441 -0,003170821 -0,003451801 -0,003730681 -0,004007499 -0,004278766 -0,004544254 -0,00330394 -0,002262075 0 0,001472041 0,001707306 0,001014019 -0,001470807 -0,001394751 -0,001450492 -0,001645476 -0,001884469 -0,00212777 -0,002370208 -0,002610861 -0,002849495 -0,001413679 0 0,0004444861 0,0008704092 0,00129036 0,0003769556 -0,0008363013 -0,001044795 -0,001292296 -0,001540706 0 0,0008774084 0,001276707 0,001685052 0,00208514 0,002455545 0,00281709 0,003181825 0,003548988 0,003913253 0,002964451 0,002032891 0,001103311 0,0001768317 -0,001116852 0,0002288475 0,0006358607 0,001054647 0,001469872 0,00187475 0,002244735 0,002606357 0,002973086 0,003342763 0,003709704 0,002760362 0,001828745 0,000899605 0 -0,0002862974 0,0007601953 0,001165749 0,001576175 0,001981833 0,002376529 0,001468746 0,0005498646 -0,0006244229 -0,0008261222 -0,001076168 -0,00133343 -0,001599386 -0,001867473 -0,002133337 -0,002391131 -0,002664241 -0,002941708 -0,003219742 -0,003496977 -0,003773019 -0,002458744 -0,001148078 0,0002242805 0,0005554624 0,000966279 0 -0,001297328 -0,001422142 -0,001570917 -0,001809744 -0,0004280893 0,0006320493 0,001027338 0,001440463 0,001852741 0,0009465791 0 -0,0002285864 -0,0004800378 -0,0007353 0,0004692673 0,0008741458 0,001289014 0,001699845 0,002100023 0,002470112 0,002831414 0,003195891 0,0035628 0,003926815 0,002980899 0,00205722 0,001146665 0,0002653953 -0,0009828489 0,0003749584 0,0008104718 0,001244292 0,001674255 0,002101105 0,001222686 0,000355022 -0,000957508 -0,001160866 -0,001408957 -0,001660776 -0,001920019 -0,002181215 -0,002439163 -0,002688721 -0,001333757 0 0,0004305874 0,0008480588 0,001266478 0,0004088131 -0,0009296021 -0,00104777 -0,001144849 -0,001367736 0 0,0004330178 0,0008543066 0,001272822 0,001687724 0,0007783539 -0,0003137462 -0,0004716581 -0,0007223014 -0,0009756407 -0,001234758 -0,001502618 -0,001772656 -0,002040837 -0,002301204 -0,001037658 0,0005599363 0,0008621836 0,001210266 0,001576367 0,0008044962 -0,0009276618 -0,001077572 -0,001339981 -0,001637544 -0,001864991 -0,002078963 -0,002304537 -0,002536246 -0,002768187 -0,001355585 0 0,0004203228 0,0008195227 0,001216031 0,001612901 0,002012265 0,002409926 0,002801064 0,00318031 0,003545844 0,003903674 0,004258999 0,00461334 0,004963412 0,005313355 0,00566536 0,006014467 0,006359769 0,006437267 0,005676909 0,004804662 0,003894394 0,002968084 0,002039854 0,002448012 0,002837558 0,003222195 0,003598495 0,003962295 0,00432957 0,004692044 0,005046128 0,005391766 0,005729891 0,006062657 0,006398397 0,006466075 0,006923867 0,007332497 0,007733722 0,007619107 0,008078214 0,008524277 0,008894688 0,00778439 0,006849313 0,005956259 0,005066088 0,004181506 0,003307649 0,002461952 0,001673099 0,001085606 -0,001624923 0,001139139 0,001428521 0,001778683 0,002154008 0,002541539 0,001715668 0,001065487 -0,001461916 -0,001400613 -0,001249293 0,0006370249 0,0009391537 0,001310805 0,001696309 0,002081791 0,002466224 0,002852042 0,003234997 0,003610066 0,003972933 0,004319836 0,004662334 0,005006 0,005353168 0,0057051 0,004763622 0,003836342 0,002906495 0,001990428 0,001100747 0,001559345 0,001991115 0,002415976 0,002831753 0,003236979 0,0036139 0,003977689 0,004335016 0,004688692 0,005037128 0,004094881 0,003173333 0,002256214 0,001361602 0,0005067859 -0,0008636661 -0,001033476 -0,001235144 -0,001451139 -0,00167792 0 0,001020196 0,001396373 0,001802185 0,002221194 0,002640309 0,003050786 0,003448888 0,003835334 0,004210718 0,004569794 0,004921037 0,005267833 0,005612989 0,00595275 0,00628665 0,006339775 0,006798865 0,00715201 0,00754515 0,006553201 0,005640265 0,004739477 0,003819894 0,002871369 0,003252909 0,003620257 0,003984148 0,004340211 0,004689564 0,005033067 0,005377918 0,005724755 0,006070099 0,00640879 0,005458715 0,004529423 0,003591696 0,002665443 0,00175356 0,002204099 0,002621783 0,003028137 0,003425029 0,003811621 0,002913892 0,002010796 0,001078018 0 -0,001215566 -0,00144424 -0,001700374 -0,00196226 -0,002222914 -0,00247604 -0,001124311 0,000175772 0,0005672959 0,0009837685 0,001400881 0,001768961 0,002134456 0,002506655 0,002882077 0,003255038 0,003628567 0,003999961 0,00436603 0,004724379 0,005071103 0,004135388 0,003246841 0,002384853 0,001562223 0,0008951248 0,001222404 0,001602672 0,002001357 0,002405421 0,002806943 0,001951672 0,001200623 0 -0,001169087 -0,0009294595 -0,0007439352 -0,0006546025 -0,0008311468 -0,001104709 -0,001392228 -0,001682149 -0,001971636 -0,00225969 -0,002545865 -0,002829921 -0,001530965 0 0,0008499711 0,001218619 0,001611112 0,0006671163 -0,0003995015 -0,0006136793 -0,0008998245 -0,001190979 0,0003051521 0,0006136562 0,0009727115 0,001343069 0,001718127 0,0008264386 -0,0006830283 -0,0007888058 -0,0007497732 -0,000849771 0,0003785972 0,0007933783 0,001210865 0,001625645 0,002036873 0,002444237 0,00284757 0,003246753 0,00363869 0,004019566 0,003120774 0,002265536 0,00146423 0,0008794339 -0,001498773 -0,001525707 -0,001451622 -0,001427491 -0,001451284 -0,001560557 -0,001783796 -0,002049959 -0,002326655 -0,00260598 -0,002885379 -0,001550928 0 0,0007680521 0,00114343 0,00155108 0,001960838 0,002367995 0,002771582 0,003171235 0,003565021 0,003948234 0,004320904 0,004683838 0,005038084 0,005383845 0,005722338 0,006053915 0,006378362 0,006696361 0,00669125 0,007135368 0,007446085 0,007835139 0,007645559 0,008090853 0,008479741 0,008850089 0,008751247 0,009148603 0,009390528 0,009737008 0,009865114 0,01022112 0,01043598 0,01078059 0,01098424 0,01130211 0,01148505 0,003803563 -0,002661475 </t>
  </si>
  <si>
    <t xml:space="preserve">0 0,02475071 0,02052338 0,01609634 0,01280942 0,01048873 0,008816887 0,007571262 0,006612101 0,005851655 0,005233341 0,0047195 0,00428428 0,003909426 0,003581724 0,003291392 0,003031045 0,00279501 0,00257886 0,002726329 -0,002050682 -0,01291648 -0,02177153 -0,02370127 -0,02389425 -0,02382356 0,02173338 0,02305844 0,02355056 0,02375241 -0,02521211 -0,02591412 -0,02652239 -0,02716261 -0,02778867 -0,02751778 -0,02716466 -0,02675433 -0,02631364 -0,02583423 -0,02529072 -0,02471622 -0,02495983 -0,02938385 0,01962077 0,02116158 0,02001998 0,01923453 0,01918868 0,01940864 0,01549566 -0,02825339 -0,02407084 -0,0238243 -0,02418416 -0,02330351 -0,02237643 -0,02137882 -0,02026987 -0,0190338 -0,01745322 -0,01635713 -0,01348699 0,02672257 0,02385087 -0,02350454 -0,02466357 -0,02554674 -0,02631873 -0,02705237 -0,02678414 -0,0264157 -0,025978 -0,02550366 -0,02498543 -0,02485193 -0,02471059 -0,02457043 -0,02455036 0,02386714 -0,02097891 -0,02134023 -0,02062468 -0,01961606 -0,0184388 -0,01342976 0,01707297 0,02753669 0,02764791 0,025715 0,02230226 -0,01472602 -0,01483005 -0,01460995 -0,01424433 -0,01156741 -0,002525316 0,02341902 0,02058668 0,0204661 -0,01999592 -0,02036388 -0,02037496 -0,02037404 -0,02037269 -0,02088798 0,007644582 0,01524833 0,01542586 0,01501177 -0,02366659 -0,01843359 -0,01850998 -0,01915347 -0,0198431 -0,01891069 -0,01784809 -0,01668412 -0,01539086 -0,01396924 -0,01280214 -0,01176641 -0,01081341 -0,00990155 -0,009005566 -0,00699546 -0,004678841 -0,001441652 0,003901329 0,01465587 0,02928079 0,02978955 0,02992161 0,02801448 0,02114485 0,01248046 0,009095266 0,007766002 0,007267353 0,007174446 0,0003917612 -0,009952856 -0,005528725 -0,004165342 -0,003403059 -0,002770402 -0,002149193 -0,001499037 -0,0008031599 -7,070441E-05 0,001740885 0,003287118 0,006320425 0,02996103 0,01200481 0,008699184 0,008216933 0,008582372 0,009277744 0,01012005 0,02787941 0,007927074 0,006403858 0,005833204 0,00564013 0,005625819 0,005707218 0,005926375 0,006590565 0,007678021 0,007262368 0,006748664 0,00611944 0,005391146 0,004551224 0,005244019 0,006137255 0,007646595 0,008492935 0,01145088 0,01316294 0,01487121 0,01657924 0,0185376 0,02110266 0,02494566 0,02963883 0,02324271 0,02110815 0,01681559 0,00991155 0,0003270703 -0,009333729 -0,0131565 -0,01450889 -0,02975271 0,004219605 0,00435303 0,004141431 0,003820159 -0,002070712 -0,02670465 -0,01748712 -0,01575681 -0,01577904 -0,01932436 0,01141455 0,01460738 0,01574037 0,01640433 0,02160072 0,02633265 0,02197939 0,004792849 -0,01117383 0,01448545 0,01447516 0,01372903 0,01284913 0,01196677 0,01164449 0,02062733 -0,002657533 -0,004500154 -0,003771485 0,02724922 0,02086972 0,020092 0,01970788 0,01949432 0,02346369 0,02935718 -0,002920646 -0,003167999 -0,007325489 -0,01260705 -0,01663294 -0,01818731 -0,01862306 -0,01862293 -0,01841054 -0,01807157 -0,0176449 -0,01716356 -0,01672093 -0,01865472 -0,02111994 -0,02139268 0,01111759 0,0151138 0,01643339 0,01718531 0,01776376 0,01829201 0,01881935 0,01740245 0,01623379 0,01515117 0,01406502 0,01292241 0,013649 0,01484884 0,01633481 0,01836262 0,02930704 0,0208927 0,02027396 0,0205631 0,021106 0,02182734 0,02463862 0,02848608 -0,002982646 -0,01132022 -0,01444993 0,02024073 0,01848021 0,01822704 0,01815354 0,0181241 0,01803723 -0,02816468 -0,02335419 -0,02266824 -0,02292932 0,02057471 0,02301745 0,02361235 0,0239796 0,02430823 0,02604119 0,02937282 -0,01809316 -0,01951663 -0,01934521 -0,01937268 0,01922847 0,01923111 0,01923148 0,01923033 0,01933452 -0,002002799 -0,02379882 -0,0235599 -0,02417522 -0,0239875 -0,02352292 -0,02303031 -0,02251208 -0,02198265 -0,02146511 -0,02098241 -0,02051527 -0,02005043 -0,01960295 -0,01811938 -0,01788251 -0,0182773 -0,01888356 -0,01951381 -0,02048973 -0,02107025 -0,02143263 -0,02166998 -0,02183169 -0,02182512 -0,02206057 -0,02237284 -0,02266807 -0,02291212 -0,02360999 -0,02446424 -0,02547278 -0,02709462 0,001563957 0,02056193 0,02315123 0,02415002 0,02474544 0,0251941 0,02767088 0,02934076 -0,006454532 -0,007022799 -0,01243152 -0,01869672 -0,02308809 -0,02451864 -0,02491401 -0,02496126 -0,02745143 0,02038105 0,02484626 0,02576561 0,02619212 0,02514807 0,02424769 0,02341579 0,02259442 0,02171785 0,02268798 0,02355931 0,02441523 0,02527259 0,02610347 0,02718942 0,02818776 0,02920704 0,02998416 0,02680231 0,003770347 -0,0005358735 -0,004617549 -0,008258301 -0,01145651 0,01265146 0,02629138 0,02993244 0,02870649 0,02811327 0,02841015 0,02877557 0,02913155 0,02945357 0,02971826 0,0299769 0,02981294 0,02711879 -0,0007992032 -0,004644812 -0,01388899 -0,02503711 -0,02920099 -0,02951873 -0,0294427 -0,02954401 -0,02965165 -0,02974595 -0,02982965 -0,02990087 -0,02990485 -0,02988295 -0,02984131 -0,02978146 -0,02971858 -0,02964963 -0,02956915 -0,02947059 -0,02935185 -0,02920884 -0,02944532 -0,02968686 -0,02998132 -0,004013677 0,02504527 0,02779993 0,02852922 0,02888734 0,02911714 0,02929366 0,02993749 0,02852736 -0,003821921 -0,006676729 -0,01454884 0,02912481 0,02993785 0,02999637 0,02999549 0,02999573 0,02994962 0,02985753 0,02973106 0,02957523 0,02938299 0,02948635 0,029678 0,02990045 0,02979737 -0,02730499 0,02999224 0,02999538 0,02998258 0,02994194 0,02985271 0,0292049 0,02438418 -0,02484782 -0,02529105 -0,02781591 -0,0299049 -0,02982266 -0,02960067 -0,02953318 -0,02954324 -0,02809992 0,02998193 0,02962041 0,02932017 0,02912904 0,02896201 0,02878861 0,02859516 0,02837343 0,02812159 0,02685499 0,02433603 0,01687907 -0,01015386 -0,01331582 -0,01987836 -0,02744013 -0,02990109 -0,02918622 -0,02914121 -0,02911155 -0,02909563 -0,02908806 -0,0290852 -0,02908484 -0,0289913 -0,02882702 -0,02864216 -0,02844041 -0,0282291 -0,0282168 -0,02830996 -0,02840804 -0,02852333 -0,02866176 -0,02881588 -0,02898171 -0,02915288 -0,02932118 -0,02947955 -0,0296224 -0,02974579 -0,02984675 -0,02992309 -0,0299732 -0,02999587 -0,02999022 -0,02995561 -0,02989156 -0,02979773 -0,02967388 -0,02951995 -0,029336 -0,02912212 -0,02887842 -0,02860505 -0,0283021 -0,02796963 -0,02760777 -0,02721668 -0,02723767 -0,02729444 -0,02743027 -0,02772887 -0,0283161 -0,02705329 -0,02620878 -0,02557659 -0,02501324 -0,02446978 -0,02393453 -0,02340559 -0,02287316 -0,02232538 -0,02175733 -0,02419412 -0,02742963 -0,02999668 -0,02395642 -0,01941827 -0,01086722 -0,002778953 0,003527583 0,008278945 0,01179742 0,01431788 0,01600721 0,0172574 0,01826042 0,01911901 0,02003466 0,02070823 0,021355 0,02360749 0,02082091 0,019083 0,01825428 0,01880993 0,01971799 0,02079015 0,02251143 0,02491715 -0,007813122 -0,01534108 -0,01568655 -0,01638931 -0,01698324 -0,01759717 -0,01822214 -0,01889404 -0,02238716 0,01484791 0,01948968 0,0206202 0,0211929 0,02163732 0,0220568 0,02248355 0,02292877 0,02338992 0,02527831 0,02761579 0,02998355 0,01719348 0,01427446 0,02992061 0,02919549 0,02858465 0,02825852 0,02814263 0,02812956 0,02818418 0,0283108 0,0284867 0,02868764 0,02928704 0,02981238 0,02994314 0,02738148 0,009359925 0,02814166 0,02929305 0,02970251 0,02985148 0,0299078 0,02952017 0,02787471 0,01237543 -0,02088226 -0,02603465 0,01603907 0,02947327 0,02921597 0,02915691 0,02913818 0,02889763 -0,02959009 -0,02998046 -0,02997908 -0,02999227 -0,02998869 -0,02997829 -0,02995945 -0,02993026 -0,02988853 -0,02983197 -0,02975841 -0,02966565 -0,02956086 -0,02945116 -0,02933456 -0,02920257 -0,02905141 -0,02887933 -0,02867951 -0,02898201 -0,02931252 -0,02983044 -0,009416936 0,0233579 -0,02773146 -0,02799243 -0,02809761 -0,02799286 -0,02783438 -0,02764759 -0,02743737 -0,02720292 -0,02694361 -0,02665713 -0,02634165 -0,02600624 -0,02568492 -0,02536818 -0,02503382 -0,02505958 -0,024653 -0,02406226 -0,02343115 -0,02281225 -0,02255136 -0,02290233 -0,02460712 -0,004947286 0,01636918 0,02057836 0,0225503 0,02383501 0,02481496 0,02568734 0,02720673 0,02845608 -0,005101314 -0,02231465 -0,02304932 0,02489209 0,02546583 0,02614042 0,0268076 0,0274704 0,02682263 0,02621423 0,02559306 0,02493177 0,02419796 0,02420011 0,02420572 0,02421723 0,0242682 -0,02423747 0,02662126 0,02640281 0,0268553 0,02742907 0,02800993 0,02773794 0,02738896 0,02698462 0,02654954 0,02607467 0,0264574 0,02692436 0,02744352 0,02798562 0,02850512 0,02890151 0,02921247 0,02945851 0,02961797 0,02984251 0,02996062 0,02995203 0,02980543 0,02942898 0,02850429 0,02567907 0,0152403 -0,009243996 -0,01230836 -0,01702927 0,0179712 0,02398765 0,02623995 0,0271116 0,0274479 0,02533284 0,01666269 -0,02096585 -0,026311 -0,0281999 -0,02918018 -0,02968944 -0,02990235 -0,02996146 -0,02997472 -0,02934898 0,01860112 0,02949752 0,02966044 0,02957585 0,02997519 -0,02734982 -0,02812958 -0,02796902 -0,02772228 -0,02776785 -0,0279 -0,02806839 -0,02825467 -0,02844981 -0,0285775 -0,02890293 -0,02923898 -0,02951632 -0,02973444 -0,02982828 -0,02987431 -0,02989939 -0,02991416 -0,02992334 -0,02993929 -0,02992404 -0,02989202 -0,02985149 -0,02981239 -0,02979295 -0,02979757 -0,02982524 -0,02986762 -0,02991443 -0,02993899 -0,02998027 -0,02999695 -0,0299632 -0,02986816 -0,02971317 -0,0296028 -0,02955426 -0,02954301 -0,02953761 -0,02984813 -0,02998764 -0,02989484 -0,02903793 -0,02532089 -0,01380485 -0,0046904 0,006435283 0,01563838 0,02134168 0,01875694 -0,02675286 -0,02969565 -0,02892521 -0,02883608 0,0243938 0,02847781 0,02882042 0,02898442 0,02911671 0,02924265 0,02936769 0,02949153 0,02961154 0,02972077 0,02981534 0,02989289 0,02995058 0,0299861 0,0299972 0,02992286 0,02967394 0,02906117 0,02741587 0,02169224 0,0009815427 -0,00168529 -0,006499366 -0,01437774 -0,02481605 -0,02955811 -0,02998584 -0,02998623 -0,02996076 -0,02995177 -0,02995767 -0,02997123 -0,02998571 -0,02999554 -0,0299967 -0,02985567 -0,0279342 0,02882515 0,02995911 0,02999009 0,02736621 -0,02649458 -0,027581 -0,02974808 -0,02999344 -0,02999524 -0,0299945 -0,02999678 -0,02999662 -0,0299893 -0,02997118 -0,02993927 -0,02989078 -0,02983226 -0,02976617 -0,02995207 -0,02997616 -0,01921864 0,02769524 0,02917847 0,02988237 -0,02825006 -0,02861298 -0,02840252 -0,02804661 -0,02588577 0,02867724 0,0291461 0,0294978 0,02975666 0,02994757 0,01742949 -0,02374128 -0,02360536 -0,02616544 -0,02843206 -0,02931198 -0,02945073 -0,0293352 -0,02911917 -0,02901368 -0,02895854 -0,02892797 -0,02891024 -0,02889963 -0,02917059 -0,02992509 0,02459894 0,02583062 0,02556036 0,02657869 0,02729837 0,02784496 0,02828554 0,02868127 0,02904721 0,02937274 0,02964299 0,02984801 0,02996925 0,02999689 0,02996312 0,02988297 0,02976312 0,02960658 0,02942248 0,02927945 0,02923079 0,02925244 0,02932839 0,02908946 0,01409356 -0,02995098 -0,02993919 -0,02945034 -0,02758981 0,02952862 0,02900103 0,02871072 0,02848619 0,02826755 0,02803207 0,02776812 0,02747303 0,02714922 0,02652732 0,02595244 0,02485263 0,01716884 -0,02811776 0,02527755 0,02754672 0,0275369 0,02712881 0,02651206 0,02364287 0,00638385 -0,02959203 -0,02964653 -0,02998073 0,00612829 0,02025688 0,02268327 0,02327363 0,02335492 0,02083882 -0,004921755 -0,0282932 -0,02751607 -0,02756351 -0,02757265 -0,02757432 -0,02757543 -0,02757729 -0,02757984 -0,02757285 -0,02743018 0,02760567 0,02759856 0,02759436 0,02759818 -0,02756968 -0,02758049 -0,02758487 -0,02758724 0,02937995 0,02895695 0,02916697 0,02944961 0,0297015 0,02942608 0,02912385 0,02879033 0,02841529 0,02797647 0,0277165 0,02747345 0,02764742 0,01351982 -0,02473871 0,02564147 0,02797582 0,02747288 0,0276027 0,027815 0,02808828 0,02845538 0,02885048 0,02922441 0,02954924 0,02981821 0,02993016 0,02999691 -0,01698219 -0,02725353 -0,02774069 -0,02771551 -0,02748582 -0,02716507 -0,02676931 -0,01237848 0,02926848 0,02971374 0,02983371 0,0298728 0,02821888 -0,002416319 -0,01593503 -0,02279756 -0,02523406 -0,02639795 -0,02708664 -0,02756606 -0,02793987 -0,02825266 -0,02628916 0,00790862 0,02976152 0,02887242 0,02847105 0,02820829 0,02797898 0,02774394 0,0274859 0,02719511 0,02547994 0,02181347 0,008384886 -0,02345879 -0,02484355 -0,02794137 -0,02982157 -0,02952317 -0,0281837 -0,02751806 -0,02382433 0,02730174 0,02603276 0,02546058 0,02505956 0,02110147 -0,007045017 -0,02999499 -0,02999592 -0,02964443 -0,02641088 0,027038 0,02776815 0,02816971 0,02843855 0,028072 0,02904314 -0,02484233 -0,0249698 -0,0244412 -0,02482451 -0,02548549 -0,0261797 -0,02680462 -0,02738051 -0,02752124 -0,02739652 -0,02718863 -0,0269429 -0,02668197 -0,02401225 -0,01446537 0,01456184 0,02148341 0,02500969 0,02855173 0,02987316 0,02989573 0,0293198 0,02857643 0,02875825 0,02895993 0,02916187 0,02936294 0,02956321 0,02940067 0,02908605 0,02860147 0,02776778 -0,009722377 -0,02603381 -0,02802278 -0,02718754 -0,02708304 -0,02714096 -0,02726098 -0,0274161 -0,02759597 -0,02779274 -0,02800018 -0,02808864 -0,02845761 -0,0288556 -0,02919654 -0,02948308 -0,02921588 -0,02689976 0,02527441 0,02885896 0,02923486 0,02978366 0,02995508 0,02999707 0,02996857 0,02988162 0,02993818 0,02998864 0,02988076 -0,02990729 -0,02985144 0,02997257 0,02995118 0,02997755 0,02999651 0,02998663 0,02999563 -0,01831182 -0,02865524 -0,0289276 -0,0288414 -0,02897373 -0,02918198 -0,02933664 -0,02947629 -0,02960763 -0,02978032 -0,02975087 -0,0296715 -0,02956861 -0,0294479 -0,0287694 -0,02720008 0,02996229 0,02944607 0,02910248 0,02672241 -0,02939364 -0,02999376 -0,0299804 -0,02995914 -0,02996739 -0,0299872 -0,02999707 -0,02998988 -0,02996153 -0,02952803 0,01846007 0,02988002 0,02967277 0,02955085 0,02796122 -0,02983737 -0,02999396 -0,02998955 -0,02995481 -0,02587375 0,02950444 0,02920023 0,02881296 0,0283272 0,02853022 0,0287724 0,02901735 0,02924016 0,02944105 0,02927821 0,02903818 0,02870486 0,02825857 0,02769989 0,02676149 0,02560513 0,02393043 0,02099634 0,01395801 -0,006063272 -0,0271549 -0,02868751 -0,02946029 -0,02985286 -0,02995009 -0,0290895 -0,02798715 -0,02738234 -0,02707546 -0,02783063 -0,01930922 0,02387939 0,02320764 0,02220059 0,01718469 -0,02393241 -0,02757227 -0,02895737 -0,02430697 0,02189982 0,02086156 0,02041638 0,02002885 0,01962018 0,01724446 0,006366234 -0,0261099 -0,02456422 -0,02459046 -0,01623009 0,02124548 0,02122431 0,02039052 0,01926413 0,01855717 0,01795624 0,01736587 0,01674732 0,01609396 0,01335603 0,008938706 -0,000919964 -0,02421158 -0,02605771 -0,02864908 -0,02991346 -0,02427152 -0,0189711 -0,01701635 -0,01509916 -0,01541372 -0,01635215 -0,01738254 -0,01841647 -0,01918708 -0,01985264 -0,02042748 -0,0209641 -0,02146778 -0,02505923 -0,02998987 -0,01021178 -0,004553867 -0,001348287 0,00359963 0,008166857 0,01109404 0,01241001 0,01305632 0,01388992 0,01430088 0,01052217 -0,02235779 -0,02052663 0,005620847 0,008592701 0,009295097 0,009529182 0,009593748 0,006329729 -0,02751356 -0,02844017 -0,01275202 -0,00898347 -0,008220096 -0,00813119 -0,008301929 -0,008613545 -0,009020119 -0,009496046 -0,0100261 -0,010601 -0,01121437 -0,01182494 -0,009094046 -0,00430275 0,02518527 0,01550989 0,01283688 -0,001977858 -0,01991895 -0,01716181 -0,01678593 -0,01696161 -0,01711882 -0,0165769 -0,01599767 -0,01540465 -0,01478903 -0,01476758 -0,01502608 -0,01543877 -0,0158712 -0,01628839 -0,0161252 -0,01666217 -0,01747967 -0,01831013 -0,01907812 -0,02035075 -0,02086813 -0,02093542 -0,02080065 -0,02062449 -0,01940222 -0,0186732 -0,01776558 -0,01343124 0,02744345 -0,02344151 -0,02418909 -0,02442164 -0,02451107 -0,02454876 -0,02422724 -0,02382433 -0,02341685 -0,02297604 -0,02250436 -0,02218469 -0,02258496 -0,02327152 -0,02400517 -0,02475622 -0,02407306 -0,02054382 0,02497296 0,02999646 0,02971859 0,02904547 0,02852812 0,02808215 0,02766169 0,02723266 0,02758384 0,02800456 0,02844662 0,02888042 0,02927376 0,02951548 0,02966842 0,02973048 0,02987177 0,02561041 -0,02727525 -0,02832835 -0,02873786 -0,029008 -0,02923752 -0,02943748 -0,02933536 -0,02915489 -0,02894882 -0,02872723 -0,02877146 -0,02919026 0,02492853 0,02451869 0,02375307 0,02484692 0,02566654 0,02633027 0,02690817 0,02744896 0,02712439 0,02648482 0,02610582 -0,02560603 -0,02484141 0,02467377 0,02331234 0,02266978 0,02219885 0,02176515 0,02245857 0,02310603 0,02372656 0,02430882 0,02487745 0,02444022 0,02384476 0,02308809 0,02215846 0,02108791 0,02008007 0,01910809 0,01724497 0,01632987 0,01534289 0,01448601 0,0136574 0,01276526 0,01181644 0,010815 0,009764175 0,008764248 0,007650511 0,006619162 0,005476312 0,005563327 0,005657208 0,005929037 0,006184237 0,006694347 0,005815274 0,004829802 0,003638155 0,002272238 0,0009381114 -0,0003754208 -0,001661196 -0,002925625 -0,004172019 -0,005394259 -0,005599312 -0,005781122 -0,005843222 -0,005789492 -0,005614778 -0,006611304 -0,007718378 -0,008958032 -0,01023293 -0,01145711 -0,01194299 -0,01241343 -0,01272062 -0,01284346 -0,01275852 -0,01365815 -0,01466286 -0,01579203 -0,009100505 0,0001816762 0,0105916 0,01520599 0,01672673 0,0170306 0,01663575 -0,01094693 -0,01500488 -0,01311297 </t>
  </si>
  <si>
    <t xml:space="preserve">0 -0,001647416 -0,001986404 -0,002531688 -0,003178822 -0,003877138 -0,004603402 -0,005346235 -0,006099589 -0,006859997 -0,007625349 -0,008394293 -0,009165926 -0,009939619 -0,01071493 -0,01149153 -0,01226917 -0,01304767 -0,01382688 -0,01223458 0,001422956 0,000958431 0,001001332 0,001315887 0,001696498 0,0007684298 -0,0002843602 -0,0005131112 -0,0007594316 -0,00100759 0,0003085043 0,0007070599 0,001122455 0,001535656 0,001938846 0,002308731 0,002670211 0,003036267 0,003405123 0,003771202 0,00282384 0,001890566 0,0009805565 0 -0,0012208 -0,001346093 -0,001513696 -0,001763174 -0,002041694 -0,002326503 -0,0009828521 0,0003126537 0,0006642327 0,00105904 0,001453339 0,001847748 0,00224389 0,002637948 0,003025026 0,003400007 0,002489053 0,00157925 0,0006471319 -0,0004874534 -0,0006952496 0,0004942956 0,0009008112 0,001314753 0,001724858 0,002124426 0,002494502 0,002855788 0,003220029 0,003586612 0,003950266 0,003001519 0,002069939 0,001140262 0,0002136079 -0,001062066 0,0002633107 0,0006709584 0,00108905 0,001503605 0,001907819 0,00102023 0 -0,001359105 -0,001506838 -0,001589648 0 0,000989572 0,001396123 0,001810392 0,002221041 0,001321462 0,000422647 -0,0008611406 -0,001058595 -0,00130695 0 0,0004699476 0,0008690119 0,001265193 0,00165817 0,0007143884 -0,0003342356 -0,000545911 -0,00083407 -0,001127216 0,0001781964 0,0005457728 0,0009367989 0,001330249 0,001721544 0,00211307 0,0025056 0,002895582 0,003278076 0,003648261 0,004023227 0,004393606 0,00475507 0,005107724 0,005451981 0,00452043 0,003632947 0,002771504 0,001945355 0,001230601 0 -0,001275 -0,001040472 -0,0008587418 -0,0007583596 -0,0008683572 -0,001125253 -0,001407148 -0,001693976 -0,001981209 -0,0006479071 0,0004806668 0,0008648512 0,001276952 0,001689928 0,00210004 0,00250652 0,002909061 0,00330749 0,0036979 0,002803428 0,001897894 0,0009720752 0 -0,0002649072 -0,000528915 -0,0008106899 -0,00109707 -0,00138267 -0,001662318 -0,0004864933 0,0008215541 0,001180859 0,001553413 0,001930572 0,002314068 0,002705157 0,003101664 0,003501096 0,003882505 0,004248498 0,004604998 0,004955997 0,005302969 0,005647762 0,005995323 0,006339706 0,006403437 0,006860466 0,007175464 0,006210262 0,005309548 0,004417097 0,003537311 0,0026819 0,00187199 0,001211708 -0,001541166 -0,001402528 -0,001200578 -0,00105206 -0,0009809018 -0,001031839 -0,001257317 -0,001529653 0 0,0008421052 0,00120852 0,001584973 0,001965647 0,001067082 0 -0,001359703 -0,001572108 -0,001840691 -0,0004724348 0,0006062548 0,0009990199 0,001411871 0,001824449 0,0009462742 0 -0,0005553025 -0,0003908559 -0,0005507472 0,0005433924 0,0009191622 0,001306101 0,001695644 0,002083011 0,001135755 0,0002411157 -0,001041989 -0,001207288 -0,001462457 0 0,0009698464 0,001325153 0,001694056 0,002067346 0,00114995 0 -0,001297164 -0,001467567 -0,001554424 -0,001635211 -0,001786862 -0,00202346 -0,002293368 -0,002571766 -0,002852034 -0,003132037 -0,003410869 -0,003688105 -0,003963672 -0,002650267 -0,001336775 0 0,0004350521 0,0008459984 0,001263304 0,001679093 0,002090942 0,0024985 0,002901706 0,003266377 0,003622365 0,00397779 0,004335195 0,004693841 0,003751841 0,002823148 0,001900559 0,001000371 0 0,0005891463 0,001028821 0,001461642 0,001890185 0,002315134 0,001466446 0,0006149269 -0,0006824094 -0,0008123993 -0,001048301 0,0002518406 0,000648172 0,001045807 0,001440566 0,001832058 0,0008870821 0 -0,000294012 -0,0005881457 -0,00088746 0,0003264309 0,0007310048 0,00114761 0,001562527 0,001974159 0,001070065 0 -0,001202952 -0,001416079 -0,001662264 -0,0002491325 0,0007570841 0,00114936 0,001542917 0,001933469 0,000988059 0 -0,001252793 -0,001415952 -0,001661469 -0,001860949 -0,002058652 -0,002265439 -0,002480263 -0,002701418 -0,002926403 -0,00315282 -0,003376741 -0,003594006 -0,003802442 -0,004045519 -0,004265002 -0,004463263 -0,004651577 -0,004834776 -0,005031148 -0,005238289 -0,005447406 -0,005656174 -0,005863518 -0,006056181 -0,006232583 -0,006394356 -0,006546069 -0,006691597 -0,005296552 -0,003928583 -0,002565683 -0,001204731 0,0001875498 0,0005312307 0,0009454271 0,001363351 0,00177907 0,002190869 0,001305927 0,0005524131 -0,001078763 -0,001225447 -0,001258899 -0,001307221 -0,001445163 -0,001687923 -0,001963928 -0,002246974 -0,0009132993 0,0003176496 0,0007039711 0,001118258 0,001533713 0,001893579 0,002249815 0,002611141 0,002979177 0,003352691 0,003722478 0,004087407 0,004445834 0,004796602 0,005139253 0,004198954 0,003308657 0,002443723 0,00161623 0,0009258712 -0,001327339 -0,001433738 -0,001575911 -0,001737673 -0,001917326 0 0,0006795548 0,0008688588 0,001220835 0,001608761 0,002001278 0,002395491 0,002787388 0,003172023 0,003544349 0,002631634 0,001768677 0,000968603 -0,0008841021 -0,0009457884 -0,0008013796 -0,0007401989 -0,0009041812 -0,001151883 -0,001402684 -0,001655813 -0,001915715 -0,002177427 -0,002435824 -0,002685769 -0,002953241 -0,00322643 -0,003500901 -0,003775006 -0,004047555 -0,004315211 -0,004577794 -0,004834968 -0,005086175 -0,005330837 -0,004006636 -0,002684456 -0,001347069 0 0,0004480328 0,0008547064 0,001272566 0,001688855 0,002101941 0,002510423 0,001622248 0,0008205352 -0,0008605202 -0,0009713874 -0,0008960745 0,000680616 0,001076765 0,001493695 0,001909771 0,002321611 0,002695988 0,003058518 0,003419482 0,003781947 0,004141659 0,003195563 0,002273798 0,001360196 0,0004754891 -0,0006833618 0,0005839242 0,001018123 0,001450124 0,001878647 0,002303078 0,001399359 0,0005668803 -0,0007965518 -0,0009531794 -0,001027192 -0,001085106 -0,001276627 -0,001545392 -0,001830744 -0,002118891 -0,0007855307 0,0004017543 0,0007884813 0,001201954 0,00161648 0,002027834 0,002435346 0,002838801 0,003238081 0,003630259 0,00273525 0,001890123 0,001126203 0 -0,001103542 -0,0008970927 -0,0007637684 -0,0008232426 -0,001055196 -0,001306663 -0,001556236 -0,001803799 -0,002049353 -0,002292873 -0,002534328 -0,002771892 -0,003010608 -0,003247623 -0,003478731 -0,003700811 -0,003945935 -0,004202049 -0,004459857 -0,004714584 -0,004965486 -0,005211477 -0,005451571 -0,005685154 -0,005911975 -0,006132075 -0,006346158 -0,006554055 -0,006755977 -0,006952451 -0,007143718 -0,007329898 -0,007511222 -0,00768793 -0,007860245 -0,008028375 -0,008192508 -0,008352785 -0,008509569 -0,008662918 -0,008812807 -0,008959338 -0,009102579 -0,0092426 -0,009379472 -0,00951332 -0,008204263 -0,00690788 -0,005594343 -0,004260021 -0,002931451 -0,003166488 -0,003426216 -0,003697782 -0,003971255 -0,004244034 -0,004514266 -0,004778177 -0,005034217 -0,00528232 -0,005522584 -0,004279594 -0,00314499 -0,002267652 0,001372012 0,001456004 0,001519135 0,00170984 0,001978862 0,002283681 0,002608424 0,002954861 0,003320012 0,003694781 0,004070863 0,004440306 0,00355791 0,002683847 0,001779118 0,0008748134 0 0,0008916684 0,001289775 0,001696278 0,002098917 0,002490974 0,001582648 0,0006620372 -0,0004750724 -0,0006611625 -0,0009117901 -0,001170259 -0,001438656 -0,001709514 -0,001978875 -0,002240638 -0,0008911941 0,0003283169 0,0007213062 0,001136348 0,00155183 0,001963995 0,002372249 0,002776416 0,003176398 0,003570125 0,002675991 0,001832419 0,00107659 -0,001135105 -0,0011194 0,001078278 0,001444976 0,001845843 0,00225486 0,002664029 0,003067515 0,003461299 0,003845162 0,004219333 0,004584007 0,003674245 0,002807707 0,001976738 0,001245204 0 0,001333629 0,001697758 0,00208707 0,002484204 0,002880874 0,002038594 0,00121097 0 -0,00137896 -0,001454275 0 0,0004139408 0,0008124658 0,001209017 0,001602453 0,0006581673 -0,0004123464 -0,0006265296 -0,0009125345 -0,001203616 -0,001499522 -0,001795254 -0,002089306 -0,002381061 -0,002670221 -0,002956697 -0,003240503 -0,003521689 -0,003801371 -0,004077298 -0,004347469 -0,004611741 -0,004869628 -0,005120919 -0,005365187 -0,004041831 -0,002719814 -0,001382799 0 0,0004266826 -0,000734692 -0,0009143489 -0,001192134 -0,001485294 -0,001779928 -0,002073503 -0,002365134 -0,002654446 -0,002941193 -0,003225288 -0,003506751 -0,003786036 -0,004062871 -0,00433391 -0,004598896 -0,004827344 -0,005014512 -0,005182365 -0,005341409 -0,005494068 -0,004094787 -0,002683199 -0,001272921 0 0,0005562787 0,0009730491 0,001393247 0,001811493 0,002226364 0,002636672 0,00174537 0,0008451472 0 -0,0003874261 -0,0006396943 0,0005323117 0,0009372882 0,001351391 0,001761156 0,002160174 0,00252008 0,002874993 0,003233014 0,00359611 0,003963017 0,003017191 0,00208789 0,001159452 0,0002333008 -0,001032511 0,0002830499 0,0006904488 0,001108319 0,001522535 0,00192636 0,002296359 0,002657872 0,003024043 0,003393053 0,003759295 0,00412644 0,004490728 0,004850925 0,00520314 0,005539694 0,005869925 0,006194936 0,006514853 0,006517311 0,006973418 0,006070816 0,005175544 0,004288033 0,003412093 0,002561831 0,001768352 0,001160686 -0,00163582 -0,001513578 -0,001349501 0,0008538999 0,001168217 0,001547652 0,001950769 0,002359177 0,001523642 0,0007575566 -0,0009595415 -0,001001227 -0,001203327 -0,001439692 -0,001702388 -0,001985399 -0,002275114 -0,002558553 -0,001239041 0,0001878246 0,0004991445 0,0008944761 0,001290182 0,0003494489 -0,0008716648 -0,001080426 -0,00135292 -0,001630788 -0,001919003 -0,002208806 -0,00249767 -0,002784731 -0,003069608 -0,003319166 -0,003535611 -0,003745245 -0,003958309 -0,00417005 -0,004388073 -0,004607409 -0,004825869 -0,005042619 -0,005257321 -0,005463598 -0,005656904 -0,005836507 -0,006004284 -0,006166034 -0,006342399 -0,006530243 -0,006721647 -0,006912843 -0,007101562 -0,007288871 -0,007460768 -0,007618385 -0,00776504 -0,007903614 -0,00807618 -0,008252897 -0,00841356 -0,00855412 -0,008678013 -0,00739602 -0,006157285 -0,004931794 -0,00374814 -0,002723284 0 0,00121788 0,001232971 0,001399732 0,001682537 0,0007369866 -0,0006048579 -0,0006459662 -0,0009175751 -0,001209224 0 0,0005233773 0,0009425297 0,001359932 0,001773843 0,002183874 0,002589869 0,002991734 0,003389386 0,003777744 0,004154829 0,004521837 0,004880058 0,005229529 0,005570949 0,004638589 0,003749288 0,002884282 0,002053833 0,001322818 0 0 -0,001001779 -0,0007710275 -0,0006167754 -0,0007217575 -0,0009823296 -0,001265974 -0,001554075 -0,001842567 -0,00213011 -0,002416063 -0,002700087 -0,002982025 -0,003263108 -0,001935977 -0,0006517069 0,0005158738 0,0008785221 0,0012862 0,0004153905 -0,000879907 -0,0009984226 -0,001108596 -0,001346172 -0,001627054 -0,001915566 -0,002204852 -0,002493101 -0,002779564 -0,003063831 -0,003345723 -0,003625212 -0,003903507 -0,004176838 -0,002862723 -0,001545495 0 0,0008168055 0,001180169 0,0002527794 -0,0009914481 -0,001214356 -0,001460451 -0,001706914 -0,0002622405 0,0007702131 0,001170661 0,001580875 0,00198312 0,001092203 0 -0,001257195 -0,001407057 -0,00148427 -0,001604613 -0,001795387 -0,002027324 -0,002267937 -0,002506945 -0,002745756 -0,002982983 -0,003218239 -0,00345139 -0,003682375 -0,002254327 -0,0008385371 0,0004444831 0,0008494226 0,001269601 0,00163087 0,001989049 0,002352534 0,002722192 0,003098421 0,003477376 0,003854772 0,004226503 0,004589092 0,004938152 0,005282354 0,005620418 0,005952643 0,006278143 0,006597749 0,005662946 0,004765108 0,00385983 0,002917925 0,001959733 0,001029817 0 -0,0012222 -0,001351452 -0,001549638 0 0,0008183953 0,001213765 0,001625086 0,002035231 0,002442102 0,002845158 0,003244165 0,003636144 0,004017134 0,003145592 0,002270532 0,00137126 0,0005181956 -0,0009238939 0,0005002955 0,0008846947 0,001296471 0,001705932 0,002105423 0,001214453 0,0004664259 -0,001133133 -0,001277611 -0,001331952 0,000330175 0,0006821906 0,001100045 0,001520233 0,001936115 0,001035304 0 -0,001272541 -0,001479955 -0,001725605 -0,001971476 -0,002215553 -0,002457622 -0,00269763 -0,002935539 -0,001526092 0 0,0008292985 0,00122062 0,00161351 0,0006652211 -0,0003912448 -0,0006367241 -0,0008898423 -0,001142266 0,0002059086 0,0006109477 0,001029492 0,001445116 0,001850437 0,002210596 0,002566306 0,002926009 0,00329163 0,00366189 0,002719298 0,001795152 0,0008943284 0 -0,00134821 0 0,0004941137 0,0008663135 0,001248241 0,001637623 0,002032217 0,002430381 0,002825643 0,003212718 0,003586373 0,002676558 0,001770289 0,0008362134 -0,0002488855 -0,0004175233 -0,0006814178 -0,0009602266 -0,001242425 -0,001523788 -0,001798749 -0,0005886848 0,0007521806 0,001106344 0,001476498 0,001852675 0,0009810859 0 -0,0006435013 -0,0008840133 -0,001181153 -0,0014872 -0,001792047 -0,002093741 -0,002391828 -0,002686258 -0,001390547 0 0,0003885874 0,0007987692 0,001216086 0,001631539 0,002043275 0,002450917 0,002854372 0,003253579 0,002363052 0,001527576 0,0008321366 -0,001210691 -0,00128635 -0,001201187 -0,001176303 -0,001211525 -0,001393469 -0,001654188 -0,0003024582 0,0007160866 0,001108848 0,001520633 0,001931639 0,001051179 0 -0,001364144 -0,001509101 -0,001582553 0 0,0008558835 0,001210071 0,00158449 0,001970632 0,00101351 0 -0,001230302 -0,001409852 -0,001663973 -0,001870847 -0,002089539 -0,00231753 -0,002550818 -0,002783609 -0,003022818 -0,003261855 -0,003496923 -0,003724896 -0,003942901 -0,002647265 -0,001551786 0,00085783 0,001057937 0,001337872 0,001567286 0,001845391 0,002158156 0,002493725 0,002842472 0,003184049 0,003529012 0,00387757 0,004231159 0,004590323 0,003646733 0,002715773 0,001791731 0,0008923237 0 0 -0,0003541272 -0,0006494028 -0,0009511302 -0,001252205 -0,001551503 -0,001848471 -0,002142811 -0,002434378 -0,002723141 -0,002977348 -0,003196153 -0,003411128 -0,003629567 -0,003846804 -0,002419436 -0,001037196 0,000413075 0,000789471 0,001210925 0,001573838 0,001932417 0,002296304 0,002667237 0,003044084 0,002095175 0,001165641 0,000262198 -0,0009447983 -0,001082619 0,0002004972 0,0005813781 0,0009722488 0,001365224 0,001756073 0,0008114968 0 -0,0004097374 -0,0007010765 -0,0009979325 -0,001202776 -0,001405169 -0,001618606 -0,001842506 -0,002074989 -0,002313766 -0,002559924 -0,002807176 -0,003050231 -0,003285295 -0,001919056 -0,0005686831 0,000546183 0,000934013 0,001345924 0,0004555983 -0,0007460998 -0,0009182204 -0,001148667 -0,001397267 -0,001654995 -0,001915505 -0,002175547 -0,002431182 -0,00267728 -0,001317506 0 0,0004325987 0,0008503187 0,001268464 0,0003494491 -0,0008722228 -0,001081322 -0,001328417 -0,00157644 0 0,0008596621 0,001259383 0,001669121 0,002069864 0,002440059 0,002801452 0,003166222 0,003533486 0,003897878 0,004263228 0,004625558 0,004984808 0,005334786 0,005668526 0,004717872 0,003822774 0,002946179 0,002100823 0,001319676 0,0008627608 -0,001569092 -0,001650129 -0,001824792 -0,0020269 -0,00213574 -0,002256545 -0,002456024 -0,002687026 -0,002922568 -0,001490592 0 0,0009345199 0,001333957 0,00174043 0,0008559827 0 -0,0005475548 -0,0004678399 -0,0006742488 0,0004751497 0,0008856139 0,00130133 0,001714847 0,002124985 0,001222583 0,00032881 -0,0009903632 -0,001197549 -0,001445283 0 0,0004145722 0,0008363373 0,001255464 0,001664885 0,002074655 0,002481374 0,0028842 0,003282898 0,003673963 0,002778086 0,001931373 0,001161085 0 0 -0,0008537028 -0,0006737566 -0,0006193024 -0,0008371864 -0,001118011 -0,001339548 -0,001569311 -0,001805758 -0,002045921 -0,002285196 -0,002519537 -0,002758374 -0,002997782 -0,003232461 -0,003458891 -0,002161319 -0,001133122 0,0008708292 0,001157763 0,001493492 0,001791834 0,002106943 0,002457794 0,002830712 0,003206036 0,002259004 0,001333699 0,0004413771 -0,0007127841 -0,00084355 0,0003933464 0,0007521189 0,001123949 0,00149954 0,001881206 0,0009401806 0 0 -0,0004098812 -0,0006963502 -0,0009954564 -0,001295167 -0,001593412 -0,001889431 -0,002182888 -0,002473645 -0,002761674 -0,003046994 -0,003329655 -0,003610538 -0,00230144 -0,0009941395 0,0003158795 0,0006565077 0,001065172 0,0001789677 -0,00114853 -0,001335658 -0,00156574 -0,001808829 -0,002052547 -0,002302653 -0,002554613 -0,002803436 -0,003044138 -0,003304604 -0,003572617 -0,003842875 -0,004112822 -0,004379204 -0,004615221 -0,004810146 -0,004984056 -0,005149987 -0,005309724 -0,005505713 -0,005709143 -0,005902446 -0,006080938 -0,006249195 -0,004916374 -0,003588453 -0,002198774 -0,0008074831 0,0004482835 -0,0007844605 -0,001030585 -0,001281396 -0,00153102 -0,001778756 -0,002026131 -0,002278629 -0,002532247 -0,00278142 -0,003021792 -0,003254872 -0,003469109 -0,003682968 -0,00389983 -0,004114795 -0,002689576 -0,001302094 0,0003149341 0,0006375459 0,001050254 0,001421292 0,001789764 0,002165198 0,002544113 0,002920942 0,003298438 0,003674378 0,004045602 0,004407553 0,00475922 0,003855242 0,002974433 0,002076082 0,001157665 0,0003383678 -0,001064043 -0,001290867 -0,00155454 -0,001823349 -0,002087289 -0,002317378 -0,00252354 -0,002729823 -0,002940958 -0,003155751 -0,001705391 -0,0003231502 0,0007879674 0,00119047 0,001598942 0,001957696 0,002313419 0,002674229 0,003041737 0,003414602 0,002466287 0,001535266 0,0006256194 -0,0003968779 -0,0005410617 0,0005836795 0,0009944007 0,001411149 0,001825275 0,002235368 0,002608776 0,002970833 0,003333338 0,003697726 0,004059259 0,004422294 0,004782426 0,005140454 0,005487923 0,00581879 0,00614346 0,00646333 0,006467266 0,006924898 0,007257034 0,007392428 0,007799858 0,007987871 0,008367056 0,008512381 0,00887013 0,009044962 0,009378454 0,009546674 0,009855557 0,01004472 0,01035825 0,0105849 0,01088915 0,01111274 0,01140201 0,0116283 0,01188478 0,01207512 0,01228904 0,01246138 0,01265768 0,01282255 0,01300655 0,01316542 0,01334406 0,01351769 0,01372523 0,01392337 0,01412641 0,01431835 0,01451015 0,01467246 0,01482577 0,01495983 0,01413908 0,0133265 0,0125274 0,01172338 0,01090087 0,0112205 0,01149525 0,01173386 0,003469991 -0,001085687 -0,000737077 -0,0007700561 -0,0008839207 -0,00102433 -0,001162346 0,0004527545 0,0009574649 0,0004809072 </t>
  </si>
  <si>
    <t xml:space="preserve">0 -0,002833753 -0,002359259 -0,001863965 -0,001501776 -0,001253254 -0,001082316 -0,0009636061 -0,0008811926 -0,000825069 -0,0007887792 -0,0007680259 -0,0007598582 -0,0007621924 -0,0007735186 -0,0007927199 -0,0008189517 -0,000851565 -0,0008900528 -0,0009239692 -0,0009947978 0,002107011 0,004753406 0,006777591 0,008853361 0,0104905 0,01175741 0,01537876 0,02206106 0,0274088 0,02557471 0,01947251 0,004988942 -0,007316774 -0,01045812 -0,01145445 -0,01172834 -0,01167615 -0,01144318 -0,01108997 -0,01064848 -0,01013698 -0,01461018 -0,02687871 0,0001391754 0,003326175 0,003428841 0,00473097 0,005364019 0,002018372 0,002314186 0,002913041 0,002693783 0,001849796 0,001053168 0,0002599211 -0,0005422133 -0,002086684 -0,002787002 -0,003148206 -0,00335344 -0,00347907 -0,003453699 -0,003021541 -0,002472351 -0,00190882 -0,001381444 0,002711612 0,0108116 0,02610932 0,02832534 0,02652544 0,02280742 0,01868252 0,0150251 0,01300858 0,01199576 0,01008829 0,00837185 0,006698933 0,004988024 0,003229822 0,001970058 0,0009798522 0,0005085735 -0,000477932 -0,01406509 -0,0001469711 0,005239991 0,008529537 0,01105321 0,01322243 0,01465931 0,01576308 0,01671696 0,01754929 0,01830094 0,01716219 0,01615484 0,01519716 0,01422653 0,01319576 0,01434311 0,01602743 0,01679242 0,01928166 0,01991692 0,02131356 0,02262328 0,02389284 0,02515241 0,02661003 0,02838045 0,02997789 0,02385218 0,001733992 -0,0009124334 0,02479556 0,02915084 0,02998484 0,02986652 0,02962328 0,02943519 0,02932958 0,02929547 0,02932215 0,02940062 0,02981444 0,0299872 0,02900254 0,02046364 -0,006084054 -0,008997906 -0,01425585 -0,01985685 -0,02480846 -0,02800925 0,0256006 0,02997163 0,02996975 0,02998085 0,02999029 0,02912203 -0,006175165 -0,01259503 -0,02542684 -0,0295189 -0,02986503 -0,02992339 -0,02993096 -0,02991951 -0,0298948 -0,02985659 -0,02980344 -0,0297334 -0,02964441 -0,02954253 -0,02943667 -0,02932746 -0,02921043 -0,02907597 -0,02892058 -0,02875833 -0,02842483 -0,02796723 -0,02741998 -0,02679623 -0,02626008 -0,02605282 -0,02605744 -0,0261567 -0,02626595 -0,02698651 -0,02737115 -0,02767009 -0,02844277 -0,008277724 0,01682867 0,0189925 0,01887383 0,01806607 0,01692795 0,01822943 0,01927508 0,02021008 0,02109444 0,02197267 0,0224765 0,02298725 0,0231301 0,01921724 -0,02609809 -0,02487263 -0,02577609 -0,02680217 -0,02699763 -0,02693202 -0,02685737 -0,02642667 -0,02596368 -0,02550633 -0,02505907 -0,0245877 -0,02418745 0,0229844 0,02310093 0,02313678 0,02416789 0,02503154 0,02582206 0,02658013 0,02730295 0,02842726 0,0295646 0,02935312 0,002509489 -0,0006877579 -0,008968205 -0,01897573 -0,02595502 -0,0275772 -0,02800601 -0,02995867 0,02791189 0,02875372 0,02905227 0,02923199 0,02937637 0,02950606 0,02962593 0,02973372 0,02982556 0,02994004 0,02998747 0,02996064 0,02756213 -0,01844598 0,02998858 0,02970113 0,02970768 0,02982821 0,02994101 0,02998162 0,02999345 0,02998394 0,02995304 0,02989989 0,02955544 0,02863498 0,02575816 0,01275708 -0,01656394 -0,01873198 -0,02289132 -0,02665599 -0,02919499 -0,02998423 -0,02993703 -0,02986876 -0,02984741 -0,02985818 -0,0298857 -0,02931235 -0,01716336 0,02998334 0,02984773 0,02965992 0,02753755 -0,0196016 -0,02353434 -0,02963622 -0,02992071 -0,02975531 -0,02982432 -0,0299258 -0,02998404 -0,02998919 -0,02964858 0,02903507 0,02912038 0,02887716 0,02846768 0,02896268 0,02930154 0,02955116 0,02973938 0,02987896 0,02996709 0,0299929 0,02994468 0,0298075 0,02957199 0,02909049 0,02838438 0,02717488 0,02466686 0,01679618 -0,01117153 -0,01424504 -0,01992967 -0,02643738 -0,02997961 -0,02933739 -0,02878284 -0,02853838 -0,02846903 -0,02849568 -0,02501762 0,02999082 0,02953824 0,02950722 0,02961224 0,02962746 -0,02969874 -0,02967934 -0,02967584 -0,02967503 0,02966616 0,02967203 0,02967279 0,02967298 0,02967293 0,02939509 0,02905838 0,02864783 0,02813784 0,02751479 0,0275634 0,02769681 0,02790089 0,02814127 0,0284051 0,02818595 0,02779095 0,02709519 0,02582043 0,02236156 0,02538877 0,02656572 0,02729384 0,02784879 0,02832127 0,02778399 0,02721366 0,02655655 0,025786 0,02489576 0,02407681 0,02330291 0,02254899 0,02179539 0,02103096 0,0195621 0,01794797 0,01596165 0,01303687 0,007732208 0,0003359972 -0,006145637 -0,007520866 -0,007678981 -0,007582988 -0,02530648 -0,02702658 -0,02905699 -0,02998985 -0,02912454 </t>
  </si>
  <si>
    <t xml:space="preserve">0 -0,001647416 -0,001986404 -0,002531688 -0,003178822 -0,003877138 -0,004603402 -0,005346235 -0,006099589 -0,006859997 -0,007625349 -0,008394293 -0,009165926 -0,009939619 -0,01071493 -0,01149153 -0,01226917 -0,01304767 -0,01382688 -0,0122673 0 0,001117896 0,001219333 0,00153652 0,001928655 0,00232686 0,002720419 0,001824428 0,001002971 0 -0,0008607555 -0,0006793014 -0,0005718183 -0,0007174522 -0,0009920187 -0,001283345 -0,001577023 -0,001870005 -0,002161231 -0,002450281 -0,00273697 -0,003021221 -0,001729089 -0,000449941 0,0007405996 0,001102194 0,001495354 0,0005503865 -0,0005656669 -0,0007804391 -0,001061579 -0,001347941 -0,001557644 -0,001759397 -0,001970183 -0,002189715 -0,002416447 -0,002646064 -0,002883765 -0,003119538 -0,003353413 -0,003585241 -0,003810836 -0,004031422 -0,004245436 -0,004451375 -0,004648024 -0,003344352 -0,002177756 -0,00145968 0,00121941 0,00148205 0,001705167 0,001975562 0,002299808 0,002661174 0,003035006 0,003406848 0,003777884 0,004144051 0,00450119 0,004850278 0,003938889 0,003055393 0,002158206 0,001238884 0,0003881749 0,0007519419 0,001148043 0,001551846 0,001954577 0,002348374 0,002748562 0,003148602 0,003543139 0,00392718 0,004300562 0,00464952 0,004993891 0,005337896 0,005685777 0,006034268 0,006376765 0,006438858 0,006897256 0,007250706 0,00764323 0,006631775 0,005699212 0,004796565 0,003911322 0,003042644 0,002205087 0,001445532 0,0009730168 -0,001775778 -0,001760286 0,0009019101 0,001116572 0,001442356 0,00181581 0,002207883 0,002604442 0,00299978 0,003390226 0,003772808 0,004147558 0,003247433 0,002393778 0,001594881 0,0009901304 -0,001516646 -0,00148836 -0,001374493 -0,001314522 -0,001313378 -0,001400856 0 0,0004531671 0,0008744193 0,001292615 0,001707222 0,0008352282 -0,0005780003 -0,0006183579 -0,0005422637 -0,0007194741 -0,001001892 -0,00129632 -0,001591741 -0,00188595 -0,002178084 -0,002467828 -0,002755068 -0,003039768 -0,003321934 -0,003602531 -0,003880521 -0,004153348 -0,004420631 -0,00468231 -0,004937857 -0,005165828 -0,005365742 -0,005551325 -0,0057322 -0,005909849 -0,006110745 -0,006310141 -0,006495138 -0,006663351 -0,006822573 -0,005496475 -0,004181374 -0,00279909 -0,001397821 0 0,0004572791 0,0008624877 0,001278275 0,001690338 0,002091563 0,002451737 0,002806974 0,003165501 0,003529259 0,003896975 0,002955167 0,002030707 0,001124986 0,0002371165 -0,0009991081 -0,001137861 -0,001290231 -0,001524077 -0,001800393 -0,002086485 -0,002309942 -0,002511242 -0,002715439 -0,002924665 -0,003138239 -0,001716812 -0,0003245221 0,0007057688 0,001098058 0,00149195 0,00188557 0,002280993 0,002674333 0,003060634 0,003434851 0,00252271 0,00166154 0,0008735672 -0,0009054986 -0,0009971248 -0,0008886389 -0,0008406011 -0,0009314932 -0,001182693 -0,001466914 0 0,0008352838 0,001225671 0,001635653 0,002045148 0,002451624 0,002854415 0,003253228 0,003644958 0,004025683 0,003154034 0,002279024 0,001379546 0,0005247465 -0,0009129306 0,0005081071 0,0008929421 0,00130463 0,001713948 0,002113284 0,00251516 0,002915364 0,003312394 0,003702407 0,00408163 0,003181161 0,002323453 0,001516036 0,0009029455 -0,001446556 -0,001465176 -0,001376585 -0,001341496 -0,001358325 -0,001474485 -0,001705245 -0,001974806 -0,002253395 -0,002534082 -0,002814548 -0,00148078 0 0,0008152003 0,001190484 0,001597558 0,0007176365 -0,0005655534 -0,0006487338 -0,0006638063 -0,0008905538 -0,001110383 -0,001342018 -0,001580854 -0,00182353 -0,002065423 -0,0006331363 0,0005534067 0,0009545318 0,001370096 0,001777878 0,002138291 0,002494273 0,002854416 0,003220636 0,003591659 0,003964174 0,004334222 0,004699172 0,005055663 0,005394314 0,004446936 0,003554987 0,002680691 0,001841207 0,001089349 -0,001156265 -0,001131051 -0,0009284465 -0,0007929741 -0,0007601004 -0,0009603138 -0,001236124 -0,001523637 -0,001813093 -0,002101859 -0,0007923326 0,0004281081 0,0007876465 0,001181688 0,001574918 0,0006266892 -0,0004488008 -0,0006938532 -0,0009465527 -0,001198547 0,0001425523 0,0005413082 0,0009398334 0,001335455 0,001727847 0,002118897 0,002511002 0,002900595 0,003282705 0,003652591 0,004013722 0,0043686 0,004720607 0,005070072 0,005416529 0,004475144 0,003553674 0,002637295 0,001735827 0,00086724 0,001305807 0,001681756 0,002052083 0,002426469 0,002805951 0,003182029 0,003554877 0,003922785 0,004282016 0,004632002 0,004983203 0,005328829 0,00566724 0,005999266 0,006324421 0,00537509 0,00447319 0,003590993 0,002732768 0,001913109 0,001724655 0,001537908 0,001476733 0,001420983 0,00136218 -0,001500275 -0,001273679 -0,001086381 -0,0009599171 -0,001079821 </t>
  </si>
  <si>
    <t xml:space="preserve">0 -0,02255463 -0,01871483 -0,01470023 -0,01173166 -0,009650687 -0,008168159 -0,007081258 -0,006262666 -0,005632436 -0,00513902 -0,004748103 -0,004436129 -0,004186462 -0,003987058 -0,003828996 -0,003705543 -0,003611518 -0,003542881 -0,003571813 -0,01126438 -0,01514553 -0,01709149 -0,01755351 -0,01757067 -0,01668526 -0,01615562 -0,01568718 -0,01518601 -0,01467648 -0,009717944 0,004836846 0,02832456 </t>
  </si>
  <si>
    <t xml:space="preserve">0 -0,001647415 -0,001986404 -0,002531688 -0,003178822 -0,003877138 -0,004603402 -0,005346235 -0,006099589 -0,006859997 -0,007625349 -0,008394293 -0,009165926 -0,009939619 -0,01071493 -0,01149153 -0,01226917 -0,01304767 -0,01382688 -0,01227465 -0,002701912 -0,002207495 -0,002168634 -0,002332515 -0,002560633 -0,002805565 -0,003060349 -0,003299267 -0,003530322 -0,003751806 -0,002460603 -0,0014042 0,0008762679 </t>
  </si>
  <si>
    <t xml:space="preserve">0 -0,008216906 -0,006826708 -0,005373708 -0,0043033 -0,003558329 -0,00303375 -0,00265582 -0,002378229 -0,002171897 -0,002018068 -0,001904255 -0,001821887 -0,001764911 -0,001728942 -0,001710733 -0,001707833 -0,001718356 -0,00174083 -0,00169467 -0,01022501 -0,01579135 -0,01941518 -0,02118498 -0,022221 -0,02292255 -0,02322651 -0,02470735 -0,0259614 0,01945484 0,02226667 0,02337695 0,02399429 0,02445116 0,02485714 0,02525122 0,02564447 0,02658609 0,02733512 0,02871391 -0,001594455 -0,0189962 0,02126775 0,0195819 0,01825091 0,01697035 0,01559167 0,01290814 0,004575124 -0,02749375 -0,02259945 -0,02136877 0,01939168 0,02044826 0,02054878 0,02056799 0,0205669 0,02169966 0,02269923 0,02364178 0,02456967 0,02547538 0,02489811 0,02432458 0,02372671 0,02306836 0,02232124 0,02318875 0,02400701 0,02481488 0,02627659 0,02658273 0,0271419 0,02644291 0,0265015 0,02583073 0,02542434 0,02536793 0,02544547 0,02539549 0,02542306 0,02537808 0,02538376 0,02534242 0,02533482 0,02529523 0,02527902 0,02584748 0,02646469 0,02703137 0,006624269 -0,01895458 -0,01558737 -0,01167518 -0,01320125 -0,00951273 -0,01190678 -0,02731644 -0,02851737 -0,02959847 </t>
  </si>
  <si>
    <t xml:space="preserve">0 -0,001647416 -0,001986404 -0,002531688 -0,003178822 -0,003877138 -0,004603402 -0,005346235 -0,006099589 -0,006859997 -0,007625349 -0,008394293 -0,009165926 -0,009939619 -0,01071493 -0,01149153 -0,01226917 -0,01304767 -0,01382688 -0,01227371 -0,002639513 -0,002111309 -0,002064857 -0,002243795 -0,002495466 -0,002762143 -0,003023592 -0,001653861 -0,0003407832 0,0007445768 0,001123967 0,00153194 0,001943365 0,002351877 0,00275641 0,003156727 0,003551021 0,002657483 0,001751708 0,0008292415 -0,0003651559 -0,0004775396 0,0006372455 0,001042595 0,001454383 0,001862001 0,00225888 0,001375933 0,0005068479 -0,0007755606 -0,000930735 -0,001176073 0,0001582711 0,0005564324 0,0009548407 0,001350344 0,001742609 0,002133514 0,002525429 0,002914801 0,003296666 0,003666298 0,004017015 0,004362765 0,004709683 0,005058785 0,00541182 0,005761228 0,006104534 0,006437385 0,006460924 0,00690895 0,007238527 0,007629917 0,007532853 0,007991306 0,008473324 0,00886125 0,008881723 0,009300321 0,009597025 0,009971555 0,01015401 0,01051397 0,01072572 0,01106302 0,01127012 0,01158055 0,01177637 0,01204223 0,003548773 -0,001295755 0 0 0 0 0 -0,00171832 -0,001588054 -0,001568292 </t>
  </si>
  <si>
    <t xml:space="preserve">0 0,02475065 0,02052333 0,01609629 0,01280938 0,0104887 0,008816862 0,007571239 0,006612082 0,005851637 0,005233325 0,004719486 0,004284266 0,003909413 0,003581713 0,003291381 0,003031035 0,002795001 0,002578852 0,002830965 0,01621874 0,02247182 0,02529192 0,0255719 0,02501171 0,02439787 0,02409908 0,02404697 0,0244478 0,02493107 0,0253927 0,02580947 0,02653946 0,0267134 0,02661252 0,02641034 0,02618943 0,02413733 0,01949155 0,006181503 -0,01660142 -0,02153399 -0,02656493 -0,02910853 -0,02995271 -0,02994596 -0,0298152 -0,02948404 -0,0290795 -0,02860125 -0,02803173 -0,02736115 -0,02768376 -0,02798311 -0,02827333 -0,02856242 -0,02885162 -0,02858181 -0,02814679 -0,02747927 -0,02659556 -0,02516277 -0,02529536 -0,02564932 -0,02607993 -0,02652112 -0,02695463 -0,02738537 -0,02774077 -0,02727808 0,02484332 0,02983771 0,02993051 0,02976823 0,02971475 0,02972435 0,02974511 -0,01211504 -0,02647672 -0,02640802 -0,02586839 -0,02512785 -0,02605438 -0,02675479 -0,02732539 -0,02782076 -0,02827741 -0,02776948 -0,02722603 -0,02659948 -0,0258601 -0,02501188 -0,02365063 -0,02202147 -0,01960532 -0,01521339 -0,003438763 0,02175002 0,02480234 0,02712957 0,02867009 0,02957252 0,01385902 -0,003151252 -0,01628074 -0,020824 -0,02203667 -0,02143949 -0,02058903 -0,01958415 -0,01842719 -0,01712707 -0,01468694 -0,01090972 -0,002540791 0,02372986 0,02606026 -0,002879915 -0,006072328 -0,007424811 -0,007898953 -0,007909019 -0,004971765 0,0003614571 0,02876795 0,02428205 0,01734353 0,01583312 0,014932 0,01409757 0,0132858 0,01241974 0,01171147 0,01231464 0,01334551 0,0144393 0,01556166 0,01629163 0,02120933 -0,01420011 -0,01224523 -0,01037429 -0,006666926 0,02207611 0,01509838 0,01485692 0,01558683 0,01575948 0,01581091 0,01582848 0,0158348 0,01583654 0,01583584 0,01583349 0,01582986 0,01582512 0,01581944 0,01592756 0,01634393 0,01683237 0,01731871 0,0177666 0,01865522 0,01865946 0,01821567 0,01759711 0,01692898 0,01632994 0,015658 0,0149631 -0,007207324 -0,01291975 0,008749222 0,009813319 0,009512717 0,008979741 0,008269514 0,00138698 -0,01425162 -0,0123835 -0,01264232 -0,01330497 -0,0121468 -0,0108827 -0,009532432 -0,00806194 -0,006476955 -0,005189863 -0,004062413 -0,003036672 -0,002064727 -0,001118449 -0,0001785812 0,0007617122 0,001701297 0,00324976 0,004144504 0,00516569 0,006036719 0,006835501 0,007744923 0,008645758 0,008703185 0,008738542 0,008552654 0,008088886 0,007278255 0,007629154 0,008756951 0,0110459 0,02201813 -0,001339909 -0,001733728 -0,007225596 -0,008512415 -0,008024289 -0,007084853 -0,00475103 0,009475246 0,01063508 0,01208715 0,013579 0,01650681 0,01664613 -0,007290007 -0,008418577 -0,007717389 0,01014817 0,01093906 0,01211911 0,01340763 0,0147802 0,01922612 0,02991073 0,001854402 0,001870755 -0,003115598 0,02999644 0,02321299 0,0204152 0,01963111 0,01949599 0,01965353 0,01997053 0,02038266 0,02085334 0,02135235 0,02187021 0,0224 0,0229343 0,02346866 0,02399854 0,02515743 0,02630379 0,0276085 0,02911377 0,02991054 0,02939354 0,02766773 0,02627333 0,02520077 0,02430134 0,02463448 0,02515591 0,02578527 0,02647464 0,02717341 0,0271838 0,02711545 0,02696593 0,026743 0,0256267 0,02615726 0,02681349 0,0275501 0,02831828 0,02917511 0,0299271 0,02248951 -0,02077956 -0,02043828 -0,02307742 0,02689422 0,02892981 0,02798353 0,02747181 0,02709691 0,02746888 0,0276131 0,02768059 0,02771567 0,02773494 0,02804639 0,02837493 0,02835923 -0,02997008 -0,02951309 -0,02983545 -0,0298232 -0,02978063 </t>
  </si>
  <si>
    <t xml:space="preserve">0 -0,001647415 -0,001986403 -0,002531688 -0,003178822 -0,003877138 -0,004603402 -0,005346235 -0,006099589 -0,006859997 -0,007625349 -0,008394293 -0,009165926 -0,009939619 -0,01071493 -0,01149153 -0,01226917 -0,01304767 -0,01382688 -0,01228192 -0,002734024 -0,002251659 -0,002225314 -0,002407618 -0,002656924 -0,002920124 -0,00317835 -0,003389357 -0,003581254 -0,003771378 -0,003962283 -0,004153989 -0,004366776 -0,004581784 -0,00478889 -0,004985386 -0,005171714 -0,003876355 -0,002697836 -0,00182862 0,001195848 0,001372388 0,001501021 0,001725893 0,002020045 0,002366879 0,002739636 0,003113482 0,003488213 0,003859049 0,004221173 0,004573483 0,004910495 0,005246154 0,005584839 0,005928868 0,006273915 0,005326359 0,004404131 0,00347231 0,002552752 0,001650822 0,002091763 0,00247357 0,002845407 0,003217466 0,003586513 0,002638969 0,001707816 0,0008026095 0 -0,0003149197 -0,0004865488 -0,0006836033 -0,0008989389 -0,0011315 -0,001379215 0 0,0004682921 0,0008852838 0,001300178 0,001706109 0,002064811 0,002420184 0,002780364 0,003147005 0,003518743 0,003886689 0,004249359 0,004605075 0,004954179 0,005294126 0,004349566 0,003458861 0,002588648 0,001754668 0,00102708 -0,001267171 -0,00134964 -0,001471978 -0,001618312 -0,001782375 0,0007735511 0,0007803185 0,00100556 0,001360938 0,001747562 0,002138484 0,002530773 0,002920532 0,003302775 0,003672614 0,002758728 0,001893088 0,001081424 0 0 0,001109103 0,001503616 0,001916295 0,002329887 0,00274023 0,001858983 0,000968954 0 -0,0003500359 -0,0005745724 -0,0008346824 -0,001107215 -0,001383493 -0,001659515 -0,001929006 -0,002161384 -0,0023798 -0,002606276 -0,002836708 -0,003066123 -0,001628775 0 0,0008160235 0,001215396 0,001620823 0,000712056 -0,0003616786 -0,0005585228 -0,0008095459 -0,001062154 -0,001313444 -0,001562861 -0,001810327 -0,0020558 -0,002299245 -0,002540629 -0,002779922 -0,003017098 -0,003252129 -0,003484993 -0,003710861 -0,003932255 -0,004147773 -0,00435555 -0,004554228 -0,004774751 -0,004975533 -0,005158115 -0,005331345 -0,00549641 -0,004087287 -0,002694474 -0,001301682 0 0,000455232 -0,0007363364 -0,0009810809 -0,001258132 -0,001539165 -0,001815374 -0,0004604625 0,0006208706 0,0009919817 0,001384701 0,001775894 0,002166776 0,00255849 0,002947562 0,003329048 0,003698212 0,004071758 0,004440891 0,004801245 0,005152777 0,005495983 0,00583223 0,00616134 0,006483745 0,006490625 0,006947754 0,007281195 0,007413288 0,007820898 0,008007457 0,008386551 0,007486077 0,006567558 0,00569787 0,00481361 0,003904953 0,002976879 0,002054875 0,00114794 0,0002854735 -0,001010803 -0,001155268 -0,001321928 -0,001556212 -0,001801353 -0,00204504 -0,0006007748 0,0005520463 0,0009547279 0,001368814 0,001775628 0,0008668135 0 -0,0003364861 -0,0005881893 -0,0008425515 0,0003995961 0,0008048001 0,001220437 0,001632484 0,002034028 0,001143016 0,0004121145 -0,001202727 -0,001351039 -0,001419851 0 0,0006167556 0,001034049 0,001454976 0,001871608 0,002283379 0,002690274 0,00309238 0,003488397 0,003873811 0,004248301 0,004612909 0,004968877 0,005316241 0,005656008 0,004721875 0,003831423 0,002963674 0,002129715 0,00138462 0,001677064 0,00200372 0,002358927 0,002724448 0,003092414 0,003466453 0,00383985 0,004208776 0,004569175 0,004919034 0,00526301 0,005606878 0,005952483 0,006294785 0,006361328 0,005598334 0,004723125 0,003813823 0,002900616 0,002002172 0,001137948 0,0004053522 -0,001180994 -0,00134066 -0,00142689 0 0,0004456048 0,0008165289 0,001198213 0,001588793 0,001975272 0,002361915 0,002744899 0,003124158 0,003499527 0,002555536 0,00162872 0,000723637 -0,0002609073 -0,0003980352 -0,0006646491 -0,0009617628 -0,001261535 </t>
  </si>
  <si>
    <t xml:space="preserve">0 0,003837818 0,003177254 0,00248496 0,001968364 0,001600205 0,001331112 0,001126484 0,0009646123 0,0008318658 0,0007194579 0,0006215406 0,0005340996 0,0004543014 0,0003800941 0,0003099592 0,0002427507 0,0001775881 0,0001137844 0,0003048772 0,004380316 0,006497205 0,004789647 -0,007775309 -0,008021393 -0,008009413 -0,008015202 -0,008031412 -0,008050689 -0,008070061 -0,008088933 -0,00810747 -0,006795512 -0,00544685 -0,00400867 -0,002454726 -0,0008295345 0,0005872088 0,001868266 0,003057746 0,005181841 0,006205371 0,008061175 0,009849757 0,01175711 0,01407498 0,01731931 0,02261627 0,0294485 0,0237065 0,0215769 0,01754863 0,01099374 0,002462726 -0,004950651 -0,00740139 -0,007457836 -0,01146491 0,003632673 0,002711081 0,001283474 -0,0003001421 -0,003592943 -0,02996654 -0,007620655 -0,00557121 -0,006157198 -0,005599734 -0,004970322 -0,004234846 -0,003454002 -0,002586349 0,002593168 0,006003391 0,001499936 9,224879E-05 -0,0006908534 0,001308347 0,002862716 0,004205999 0,005459072 0,006719656 0,00803615 0,009407327 0,01082989 0,01231587 0,01382148 0,01507811 0,01596312 0,01627569 0,01629337 0,01630075 -0,008676182 -0,01269911 -0,01369665 -0,01448242 -0,01528385 -0,01581373 -0,01522367 -0,0145417 -0,01384523 -0,01313911 -0,01184353 -0,01123013 -0,010911 -0,01073415 -0,01063305 -0,01057508 -0,01054285 -0,01052656 -0,01052041 -0,01052088 -0,01043633 -0,01075624 -0,01121693 -0,0116859 -0,01208539 -0,0133871 -0,01494481 -0,01686317 -0,02514065 0,007553387 0,0100615 0,01050929 0,01003631 0,009256193 0,008395668 0,008934345 0,009154429 -0,01426708 -0,01332538 -0,01438496 0,01134157 0,01417491 0,01500338 0,01553689 0,01601967 0,02067888 0,02999726 0,003459829 0,003180558 -0,001845607 0,02992089 0,0248462 0,02170467 0,02066777 0,02039565 0,02045467 0,02070167 0,02106922 0,02150421 0,02197476 0,02246944 0,02297845 0,02349309 0,02400789 0,02451792 0,02501953 0,02550807 0,02597992 0,02653025 0,02683062 0,0269025 0,02671561 0,02643246 0,02628053 0,02559639 0,02601498 0,02669174 0,02727569 0,02801972 0,02880158 0,02942512 0,02990731 0,02976864 0,02384559 -0,007663486 0,02588127 0,02861195 0,02937664 0,02961674 0,02970389 0,02829936 0,02048979 -0,009879422 -0,01261761 -0,01840634 -0,02151323 -0,02353468 -0,02501859 -0,02618833 -0,02715524 -0,01252164 0,02063979 0,02420731 0,02581152 0,02641659 0,0279885 0,02875946 0,02921242 0,0295188 0,0297395 0,02989297 0,02997952 0,02999332 0,02992138 0,02975471 0,02962097 0,02949713 0,02942563 0,02943336 0,02920275 0,02195762 0,02078375 0,01766047 0,01438137 0,01318962 </t>
  </si>
  <si>
    <t xml:space="preserve">0 -0,001647416 -0,001986404 -0,002531688 -0,003178822 -0,003877138 -0,004603402 -0,005346235 -0,006099589 -0,006859997 -0,007625349 -0,008394293 -0,009165926 -0,009939619 -0,01071493 -0,01149153 -0,01226917 -0,01304767 -0,01382688 -0,01227547 -0,002732726 -0,00225012 -0,0008066845 0,0006039779 0,0009764926 0,001374311 0,001779903 0,002168419 0,00255321 0,002934179 0,003311336 0,003684591 0,004053023 0,004417584 0,004776581 0,005127815 0,005465175 0,005796162 0,006122389 0,006443297 0,006448284 0,006906282 0,00600338 0,00510908 0,004221704 0,003347187 0,002499891 0,001713607 0,00113002 -0,001668356 -0,001562586 -0,001415458 -0,001334085 -0,001335833 -0,001472331 -0,00170369 -0,001949957 -0,0005096844 0,0006179436 0,001019563 0,001433067 0,001838689 0,0009302075 0 -0,0002461574 -0,0004979048 -0,0007530116 -0,0010149 -0,001286499 -0,001560575 -0,001833484 -0,002099128 -0,0007509597 0,0004204733 0,0008134964 0,00122761 0,00164198 0,002002516 0,00235878 0,002719674 0,003086987 0,00345942 0,003833642 0,004205632 0,004571862 0,004930409 0,005271868 0,004339488 0,003440416 0,002523581 0,001579153 0,0006248424 -0,0004648426 -0,0006799065 -0,0009573807 -0,001242258 -0,001524351 -0,001745945 -0,001949732 -0,002159986 -0,002377792 -0,002601798 -0,00283003 -0,00306595 -0,003299993 -0,003532159 -0,003762281 -0,003990249 -0,004216007 -0,004439525 -0,004660777 -0,004879746 -0,005089055 -0,005286702 -0,00547243 -0,005647624 -0,00581638 -0,004426984 -0,003066712 -0,001710031 -0,0003811141 0,0007020661 0,001041331 0,00141138 0,001793117 0,002177963 0,002560348 0,001616467 0,0006932899 -0,0003126249 -0,0004991255 -0,000782923 0,0004032099 0,0008091909 0,001225754 0,001640274 0,002051329 0,00117116 0,0004723454 -0,001242892 -0,001386392 -0,001439019 0 0,0006522599 0,001062241 0,001482034 0,001899031 0,002311204 0,002718483 0,003121013 0,00351645 0,003900898 0,004274637 0,004638572 0,004993887 0,005340655 0,005679958 0,006012471 0,006337718 0,006656591 0,006653846 0,00709859 0,007450609 0,007844261 0,007743428 0,008200523 0,008667924 0,007730325 0,006982568 0,005967728 0,005036289 0,004118508 0,003230076 0,002361337 0,001529575 0,0008354244 -0,001211071 0,0009101112 0,001264578 0,001665037 0,002078279 0,002490829 0,001643015 0,000938814 -0,001235344 -0,001264263 -0,001138028 -0,001285598 -0,001466478 -0,001664301 -0,001874516 -0,002094928 -0,001082088 0,0009543015 0,001281139 0,001664396 0,0020704 0,00244736 0,002814143 0,003178166 0,003543753 0,003911297 0,004278697 0,004642881 0,005003885 0,00535379 0,005685623 0,004756988 0,003870832 0,002975922 0,002059391 0,001136829 0,0005140106 0,0001944028 0 0 0 </t>
  </si>
  <si>
    <t xml:space="preserve">0 -0,002833734 -0,002359243 -0,001863954 -0,001501768 -0,001253246 -0,00108231 -0,0009636008 -0,000881189 -0,0008250658 -0,0007887767 -0,0007680238 -0,0007598565 -0,0007621912 -0,0007735182 -0,0007927201 -0,0008189527 -0,0008515663 -0,0008900547 -0,0009306603 -0,00329697 -0,005618569 -0,007681991 -0,009290091 -0,01058981 -0,01726106 -0,02824867 -0,02184488 -0,01694683 -0,01413508 -0,008804012 -0,004314346 -0,002264987 </t>
  </si>
  <si>
    <t xml:space="preserve">0 -0,001647415 -0,001986403 -0,002531687 -0,003178822 -0,003877138 -0,004603402 -0,005346235 -0,006099589 -0,006859997 -0,007625349 -0,008394293 -0,009165926 -0,009939619 -0,01071493 -0,01149153 -0,01226917 -0,01304767 -0,01382688 -0,01226688 -0,002668848 -0,002179842 -0,002165299 -0,002358346 -0,002609398 -0,001412979 0 0,0007542428 0,001060934 0,001404878 0,001701439 0,00203731 0,002407851 </t>
  </si>
  <si>
    <t xml:space="preserve">0 -0,02255462 -0,01871482 -0,01470022 -0,01173166 -0,009650682 -0,008168154 -0,007081255 -0,006262662 -0,005632433 -0,005139017 -0,0047481 -0,004436126 -0,00418646 -0,003987056 -0,003828994 -0,003705541 -0,003611517 -0,003542879 -0,003407547 -0,0143073 -0,02220992 -0,02652898 -0,02753394 -0,02749974 -0,02729169 -0,02694045 -0,02662525 -0,02630778 -0,02597391 -0,02561402 -0,02524363 -0,02614947 -0,02722142 -0,02965313 0,01803148 0,02246706 0,02738756 -0,0189397 -0,02087901 -0,02100672 -0,02077127 -0,02023103 -0,02000893 -0,01990895 -0,01986281 -0,0198431 -0,01872776 -0,001192114 0,02313049 0,02392615 0,02488151 0,02813861 0,004368307 -0,001380569 -0,01733673 -0,02336128 0,02508545 0,0258917 0,02617963 0,02641709 0,0266562 0,0269073 0,02717203 0,02744903 0,02772997 0,02800629 0,02827567 0,02853436 0,02877956 0,02900848 0,02921874 0,02940767 0,0295727 0,02971193 0,02978607 0,02969732 0,0299188 0,02978541 0,02984704 0,02974208 0,02963706 0,02936518 0,02897783 0,02857877 0,02796279 0,02744991 0,02661708 0,02578971 0,0246795 0,02353796 0,02226352 0,02258786 0,02290696 0,02324479 0,02428122 0,02424186 0,02395103 0,02326996 0,02225806 0,02083192 0,01871866 0,01924196 0,0197824 0,02037163 0,02097817 0,02160957 0,02104695 0,02030533 0,01938307 0,01826529 0,01700366 0,01762323 0,01685916 0,01766139 0,01811328 0,01886215 0,01988931 0,0206511 0,02181447 0,02315104 0,02466529 0,02598627 0,02715036 0,02976302 -0,01022767 -0,01837766 -0,02073397 -0,02170076 -0,02238607 -0,0229797 -0,02355999 -0,0262672 0,02031505 0,02417975 0,02504343 0,02546861 0,02898687 -0,00238022 -0,007037913 -0,01885938 -0,0236612 -0,0247393 -0,0244612 -0,023793 -0,02302106 -0,02219211 -0,02184583 -0,02168357 -0,02160315 -0,02156329 -0,02154526 -0,02066939 -0,01416812 0,02524181 0,02549483 0,02618714 0,02527977 0,02444423 0,02364387 0,02284529 0,02198378 0,02101886 0,01994251 0,01875206 0,01742318 0,01597827 0,01468462 0,01348851 0,01234755 0,01123542 0,009371859 0,009421859 0,009691277 0,01041861 0,01055918 0,01158184 0,01222095 0,01343999 0,01489475 0,01657516 0,01850544 0,0199306 0,02103784 0,02192766 0,02267927 0,02334578 0,02461811 0,02590733 0,02741313 0,02915599 0,02961607 0,01640699 0,01093511 0,0004011876 -0,01443631 -0,02068516 -0,02228674 -0,02306447 -0,0236574 -0,02418447 -0,0247023 -0,02720997 0,01700664 0,02232692 0,02238788 0,02193196 0,02287462 0,02376589 0,02462143 0,02546335 0,02628545 0,0268704 0,02733895 0,02773437 0,02808003 0,02839027 0,02826379 0,02810799 0,02791353 0,02767346 0,02663865 0,0269173 0,02775891 0,02799872 0,02889996 0,02905979 0,02963169 0,02980114 0,02993591 0,02993666 0,02977047 0,02950787 0,02900726 0,02712348 0,005324005 -0,01341956 -0,02525673 -0,02775355 -0,02834759 -0,028423 -0,02829284 -0,010864 0,02821041 0,02878954 0,0289949 0,02907364 0,02651675 -0,001613377 -0,009354111 -0,02055978 -0,02959033 -0,02977464 -0,02965065 -0,02976236 -0,0298797 -0,02995411 -0,02994827 -0,02991995 -0,02987671 -0,02981493 -0,02973233 -0,0278952 -0,006538701 0,02243131 0,02415546 0,02497205 0,02722527 0,02872951 0,02954197 0,02988884 0,02997807 0,02997723 0,02997787 0,0299759 0,02996135 0,02992557 0,02996181 0,02997758 0,02995413 0,02986856 0,02939673 0,02903328 0,02878655 0,02840153 0,02807163 0,02766122 0,02717414 0,02621664 0,02524023 0,02410986 0,02259363 0,02021542 0,01533011 0,003123544 -0,01952158 -0,02181016 -0,02453808 -0,02655628 -0,02801378 -0,02901909 -0,02964217 -0,02997412 -0,02946662 -0,02787814 -0,02619854 -0,02528715 -0,02655142 -0,005603322 0,01616985 0,01831966 0,0181419 0,01155259 -0,0277332 -0,02485833 -0,02379108 -0,0232293 0,02543201 0,02350365 0,02343519 0,02340716 0,02338796 0,02288184 -0,02892099 -0,0266399 -0,02663841 -0,02688142 -0,02681918 -0,02667277 -0,0264802 -0,02625275 -0,02599296 -0,02950793 -0,01583206 -0,0050329 0,001162199 0,004354909 -0,0141422 -0,02973004 -0,02921307 -0,02712808 -0,02369729 -0,0167887 0,003908672 0,007634901 0,008509546 0,00857781 0,01081061 0,01235958 0,01363042 0,01477721 0,01589207 0,01583835 0,01578994 0,01574114 0,01569062 0,01563779 0,01631807 0,01739006 0,01872051 0,02029577 0,02293865 0,02317326 0,01537677 0,007335374 0,001065254 -0,003684372 -0,007459754 -0,01060576 -0,01315562 -0,01498427 -0,01598584 -0,009830566 0,0296386 0,02224947 0,0180114 0,01662069 0,01585638 0,01524105 0,01464421 0,01401853 0,01334306 0,01011954 0,004637949 -0,00927977 -0,02977367 -0,02996669 -0,02978446 -0,02918964 -0,02832354 -0,02726761 -0,02607878 -0,02462656 -0,0221184 -0,01915228 -0,01601976 -0,01319393 -0,008663634 0,02995081 0,02592921 0,02362367 0,02268422 0,02992381 -0,004210423 -0,008871281 -0,01024499 -0,01046339 -0,005092772 0,01502119 0,01156113 0,01025159 0,009464888 0,008799701 0,008141328 0,007447615 0,006700154 0,005912762 0,005091276 0,004233644 0,003343694 0,002422083 0,001472237 -0,0006325222 -0,002951678 -0,006019628 -0,01077377 -0,01942218 -0,01097741 -0,004694823 -0,001252264 0,0009727543 0,002710667 0,002045967 0,0009862988 0,001606943 0,001036597 0,00185424 -6,791642E-05 -0,003901978 -0,00518621 -0,005993979 -0,006664926 -0,007303059 -0,007960828 -0,008659362 -0,009399482 -0,01016494 -0,01287028 -0,01656238 -0,0225555 -0,02996735 -0,01682842 -0,0149457 -0,01025562 -0,004610691 0,001502475 0,006933263 0,009978659 0,01095418 0,01053863 0,009618983 0,008509316 0,008239072 0,008547195 0,00901706 0,009540105 0,01006657 0,01041575 0,0098856 0,008907417 0,007769533 0,006503618 0,005708617 0,004948694 0,00256174 -0,009155795 -0,01060621 -0,009415727 -0,007980316 -0,006706441 -0,005610921 -0,004519767 -0,005334082 -0,005905756 0,02805111 0,01241114 0,01230983 0,003149192 0,002363669 0,002152681 0,002091347 0,002076567 0,002098114 0,002265924 0,002857013 0,003858429 0,005211008 0,006869838 0,008041189 0,009263338 0,01631704 0,002909827 0,0006601539 -0,002433571 -0,004337381 -0,005983426 -0,00761822 -0,006149118 -0,004880826 -0,003687345 -0,002508741 -0,00128368 -0,001377012 -0,001456799 -0,001532887 -0,001608583 -0,001685643 -0,002600501 -0,00397074 -0,005695911 -0,007751941 -0,01122501 -0,02860559 0,001326842 -4,401254E-05 0,001646824 0,006638076 0,009885453 0,01093419 0,01109185 0,0108951 0,01051339 0,01377292 0,02555047 -0,005409386 -0,009309856 -0,01091394 -0,01183018 -0,01255285 -0,01322842 -0,0139096 -0,01461118 -0,01532362 -0,01604625 -0,01677781 -0,0175155 -0,01825663 -0,01899799 -0,01973615 -0,02046558 -0,02118202 -0,02193667 -0,02125028 -0,02107305 -0,02035318 -0,01980596 -0,01909136 -0,02022785 -0,02897363 -0,02962402 -0,02958682 -0,02953191 -0,02980858 -0,02997474 -0,02981482 -0,02890301 -0,02646239 </t>
  </si>
  <si>
    <t xml:space="preserve">0 -0,001647415 -0,001986403 -0,002531688 -0,003178822 -0,003877138 -0,004603402 -0,005346235 -0,006099589 -0,006859997 -0,007625349 -0,008394293 -0,009165926 -0,009939619 -0,01071493 -0,01149153 -0,01226917 -0,01304767 -0,01382688 -0,01226035 -0,002503657 -0,001960651 -0,001935402 -0,002148213 -0,002432221 -0,002728284 -0,003017833 -0,003292636 -0,003567193 -0,003840886 -0,004113534 -0,00438406 -0,003069692 -0,001750728 -0,0004683354 0,0006925574 0,001049773 0 -0,001170599 -0,001369516 -0,001600116 -0,001842246 -0,002085087 -0,002329004 -0,00257018 -0,002809186 -0,003046079 -0,001612967 0 0,0008444689 0,001244972 0,001652239 0,0007688847 -0,0005184134 -0,0006058807 -0,0005861652 -0,0008020888 0,0003896558 0,0008016669 0,00121846 0,001632914 0,002043938 0,002451152 0,00285436 0,003253432 0,00364519 0,004025864 0,004396517 0,004757651 0,00511007 0,005454166 0,005791331 0,006121377 0,006444519 0,006761082 0,006752333 0,007195428 0,007541176 0,007934675 0,007840329 0,008294863 0,008750097 0,009131565 0,009124854 0,009520909 0,009760835 0,01010139 0,009111091 0,008164464 0,007306725 0,00633296 0,005427579 0,005800657 0,006145131 0,006483301 0,006550265 0,007006326 0,006116664 0,005231442 0,004331072 0,003422694 0,002522837 0,002950383 0,003326775 0,00369175 0,004053603 0,004411103 0,004769574 0,005127371 0,005480537 0,005822384 0,006146825 0,006457583 0,006484745 0,006936761 0,007348215 0,007749426 0,00676645 0,005817587 0,004917414 0,003999616 0,00309137 0,002251148 0,001380582 0,0005170886 -0,0008106271 -0,0009700409 -0,001208609 -0,001469883 -0,001736528 -0,002002685 -0,002261783 -0,0009125107 0,00031372 0,0007070224 0,001122218 0,001537816 0,0006668181 -0,0006470039 -0,0007393092 -0,0007604164 -0,0009700349 -0,001187049 -0,001417401 -0,001655375 -0,001897265 -0,002138347 -0,002380184 -0,002620603 -0,002859109 -0,003095546 -0,003329851 -0,00189904 -0,0004834216 0,0006634562 0,001068264 0,001480498 0,001841493 0,002198573 0,002560582 0,002928901 0,003302956 0,003679218 0,004053528 0,004421791 0,004782366 0,005127119 0,005465936 0,005799783 0,00612779 0,006449815 0,00645688 0,006930904 0,0072987 0,007477074 0,007902393 0,00815511 0,007239181 0,006348981 0,005433944 0,004503326 0,003568962 0,00397501 0,004347197 0,004709341 0,005062942 0,005408104 0,004475653 0,003588831 0,002726826 0,001901574 0,001188808 0 -0,001050832 -0,0008679463 -0,0008385318 -0,001042752 -0,00128992 -0,001551772 -0,001817485 -0,002082028 -0,00233912 -0,001002434 0,0002773031 0,0006411938 0,001036619 0,001431057 0,001825706 0,00222215 0,002616547 0,003004 0,003379371 0,003759965 0,004136398 0,004504167 0,004863078 0,005213109 0,005554383 0,005895548 0,006236039 0,006572271 0,006625525 0,007083115 0,007484541 0,007882855 0,007739804 0,008184544 0,00761182 0,006516906 0,005550272 0,004646061 0,003761793 0,002895655 0,002000071 0,001114325 0 -0,000370576 -0,0005402676 -0,0008091706 -0,001100581 -0,001393764 -0,001680398 -0,0005360573 0,0008353597 0,001191038 0,001561407 0,001936592 0,001031398 0 -0,0007002734 -0,0005615271 -0,0005323607 -0,000724241 -0,0009601417 -0,001204249 -0,001451333 -0,001697426 -0,00194847 -0,002204347 -0,002460988 -0,00271325 -0,002956522 -0,001672781 0 0,00104965 0,001382273 0,001741746 0,002064233 0,002389918 0,002727016 0,003072405 0,003421977 0,003767848 0,004117658 0,004469439 0,004822043 0,005170716 0,005524044 0,005874997 0,00621808 0,006547709 0,006549233 0,006994337 0,007286807 0,00768131 0,007525255 0,007969932 0,00740076 0,006304844 0,005343264 0,004442727 0,003561126 0,002704211 0,001897871 0,001246154 -0,001594355 -0,001434816 -0,001533386 -0,001664716 -0,001813302 -0,001973762 -0,002148224 -0,002203327 -0,002253862 -0,002356113 -0,002542234 -0,002768599 -0,001338662 0 0,0005240777 0,0009435464 0,001364817 0,0004836301 -0,0007346979 -0,0008937696 -0,001122332 -0,001371048 0 0,0004271332 0,0008264672 0,001222974 0,001616301 0,0006720658 -0,0003910424 -0,0006056982 -0,0008920118 -0,001183304 -0,001479332 -0,001775157 -0,002069298 -0,002361139 -0,002650384 -0,001421036 0,0006364837 0,0008442004 0,0011415 0,001480801 0,0007728647 -0,001324591 -0,001430614 -0,001418668 -0,00145004 0 0,0005940809 0,001011875 0,001431709 0,001847436 0,00221092 0,002568094 0,002928596 0,003294544 0,003664739 0,004034263 0,004399633 0,004760581 0,005117074 0,005472335 0,004534923 0,003610573 0,002686482 0,0017756 0,0008884457 0 -0,0005773015 -0,0007236278 -0,0009063843 -0,001113954 -0,001340723 -0,001586984 -0,00185657 -0,002142744 -0,002434842 -0,001156519 0,0003019185 0,0005259831 0,0009138708 0,001325611 0,00173795 0,002147506 0,00255345 0,002955455 0,003353343 0,002461882 0,001623331 0,000904211 -0,001165402 -0,001220276 -0,001362493 -0,001526724 -0,001704554 -0,001894263 -0,002096794 -0,002222013 -0,002291309 -0,002369142 -0,002462032 -0,002583829 -0,001219431 0 0,0005597212 0,0009243253 0,001302904 0,0005242035 -0,001057778 -0,001274684 -0,001560682 -0,001847894 -0,0004995775 0,000589482 0,0009795929 0,001391964 0,001804555 0,002213916 0,002619435 0,003020893 0,003418165 0,003805819 0,00418219 0,004548471 0,004906087 0,005254951 0,005595888 0,004662964 0,003773318 0,002907494 0,002075933 0,001340546 0,001621171 0,001957072 0,002319995 0,002691137 0,003066837 0,00211911 0,001192314 0,000288072 -0,0009051836 -0,001042162 0,0002713626 0,0006880192 0,001108356 0,001526349 0,001940143 0,002349499 0,002754399 0,003154904 0,003549243 0,003932906 0,003035102 0,002182667 0,001388107 0,0008412172 -0,001559838 -0,001602759 -0,001548746 -0,00154019 -0,001574022 -0,001680054 -0,001865667 -0,002080581 -0,002312108 -0,002548192 -0,002782708 -0,003021614 -0,003260273 -0,0034951 -0,003722977 -0,003940988 -0,004168091 -0,00437976 -0,004582763 -0,004787584 -0,004989245 -0,003585745 -0,002155004 -0,0007173101 0,0004894771 0,0009029123 0,001263603 0,001624645 0,001990921 0,002363217 0,002741998 0,001792333 0,0008647536 0 -0,0002835083 -0,0005791778 0,0005694008 0,0009352636 0,001308381 0,00168333 0,002061826 0,002446926 0,002838491 0,003234592 0,003624775 0,003999584 0,003097109 0,002196603 0,001261614 0,000334784 -0,0009344427 0,0003447844 0,0007544393 0,001170048 0,001582504 0,001984768 0,002344912 0,00270027 0,003059191 0,003423669 0,003792433 0,00416051 0,004524381 0,004883807 0,005238747 0,005594162 0,004656256 0,003732519 0,002807726 0,001895311 0,001006198 0 -0,00121253 -0,001368877 -0,001504952 -0,001620802 -0,001818546 -0,002077221 -0,002354325 -0,002635777 -0,002917718 -0,001591437 0 0,0007658327 0,001140187 0,001547223 0,00195764 0,002365277 0,002769167 0,003169009 0,0035629 0,003946183 0,004318908 0,00468189 0,005036182 0,005381988 0,005720514 0,006052131 0,006376613 0,006694649 0,006689643 0,007125903 0,007516753 0,007908949 0,007811289 0,00826833 0,00874253 0,006012084 0,006126432 0,006384298 0,006572085 0,005801395 0,005074365 0,004389565 0,003781882 0,00330481 </t>
  </si>
  <si>
    <t xml:space="preserve">0 0,02899432 0,02404001 0,01884746 0,01498681 0,01225468 0,01027944 0,008800347 0,007653708 0,006736733 0,005983141 0,005348813 0,00480346 0,004325695 0,003900035 0,003515017 0,003161988 0,0028343 0,002526768 0,00240728 -0,002461194 -0,0134905 -0,02341073 -0,02551919 -0,02539896 -0,02519283 -0,02509972 -0,02490857 -0,02462299 -0,0242719 -0,02226022 -0,01865857 -0,009280963 </t>
  </si>
  <si>
    <t xml:space="preserve">0 -0,001647416 -0,001986404 -0,002531688 -0,003178822 -0,003877138 -0,004603402 -0,005346235 -0,006099589 -0,006859997 -0,007625349 -0,008394293 -0,009165926 -0,009939619 -0,01071493 -0,01149153 -0,01226917 -0,01304767 -0,01382688 -0,01226495 0 0,0009439639 0,0009299874 0,001211277 0,001610411 0,002021314 0,002433811 0,002831281 0,003227358 0,003618516 0,002725077 0,001882553 0,001125338 </t>
  </si>
  <si>
    <t xml:space="preserve">0 -0,02255463 -0,01871483 -0,01470023 -0,01173166 -0,009650687 -0,00816816 -0,007081258 -0,006262666 -0,005632436 -0,00513902 -0,004748102 -0,004436129 -0,004186462 -0,003987058 -0,003828996 -0,003705543 -0,003611518 -0,003542881 -0,003542395 -0,0145206 -0,02321608 -0,02727981 -0,0278745 -0,02743408 -0,0269081 -0,02665442 -0,02518205 -0,008428022 0,02933836 0,02908607 0,02916246 0,02883378 -0,0292318 -0,02981035 -0,02990712 -0,02995133 -0,02996371 -0,02996317 -0,02995154 -0,02992816 -0,0298916 -0,02983994 -0,02977116 -0,02968321 -0,02958449 -0,02948075 -0,02987047 -0,02993464 -0,009185974 0,02385245 0,02627214 0,02747544 0,02812758 0,02862957 0,02905303 0,02941443 0,02962092 0,02976081 0,02986092 0,02992934 0,02997017 0,02995286 0,02965508 0,02859535 0,02434449 0,005084276 0,01725812 0,02294143 0,02552341 0,02675381 0,02736604 0,02509383 0,0170189 -0,0141512 -0,02083154 -0,02436064 0,02048379 0,0297733 0,02996397 0,0297945 0,02953055 0,02975393 0,02988886 0,02996227 0,02998421 0,02995389 0,02995588 0,02995688 0,02995742 0,02995771 0,02995784 0,02995799 0,02995816 0,02995836 0,02995868 0,02995953 -0,02322227 -0,02967775 -0,02982179 -0,02978868 -0,02969957 0,02772083 0,02996904 0,0299731 0,0299834 0,02996786 0,02996602 -0,02989183 -0,029927 -0,02993438 -0,02993691 0,02975724 0,02988183 0,02979362 0,02961227 0,02933365 0,02834438 0,006507191 -0,0293687 -0,02995177 -0,02997725 -0,02997252 -0,02995439 -0,02992156 -0,02987036 -0,02979893 -0,02972188 -0,02978752 -0,02988792 -0,02995883 -0,02998413 -0,02997407 -0,02994314 -0,02989594 -0,02983844 -0,02977893 -0,02913329 -0,02683013 -0,01628286 0,008805636 0,0145429 0,0184154 0,02088606 0,02252435 0,0235808 0,02400218 0,02512144 0,02589593 0,02649689 0,02700456 0,02746578 0,02790876 0,02837786 0,02869032 0,02869835 0,02278975 -0,02826335 -0,02840943 -0,02868095 -0,0289921 -0,02930126 -0,0295564 -0,02971484 -0,02977804 -0,02979442 -0,02975321 -0,02960879 -0,02795517 0,02962813 0,0289142 0,02858623 0,02308062 -0,02834791 -0,02925185 -0,0298555 -0,02916243 0,02997329 0,02938376 0,02949415 0,02964755 0,02977263 0,02994354 0,02998376 0,02993773 0,02980501 0,02957436 0,02972887 0,02984089 0,0299203 0,02996958 0,02998296 0,02996496 0,029893 0,02974064 0,02944746 0,02861476 -0,02714269 -0,02862639 -0,02979684 -0,02900245 -0,02847834 0,02984473 0,02923861 0,02931384 0,0294839 0,02963653 0,02963631 -0,01839931 -0,0283032 -0,02841552 -0,02823694 0,02664345 0,02870456 0,02914228 0,02929809 0,02937573 0,0298558 0,02997459 0,02998237 0,0299743 0,02996587 0,0299593 0,02995447 0,02995096 0,02994836 0,02994642 0,02989087 0,02975524 0,02949778 0,02905848 0,02793585 0,02800992 0,02781239 0,0274605 0,02701922 0,02652662 0,02672908 0,02698425 0,02728192 0,02759603 0,02792284 0,02763326 0,02723534 0,02671769 0,02605619 0,02527747 0,02462596 0,02411234 0,02387151 0,02396784 0,0243769 0,02634389 0,02742789 0,02817474 0,02875282 0,02921234 0,0297035 0,02998035 0,02925211 0,0160557 -0,01863153 -0,02028539 -0,02189455 -0,0233131 -0,02454775 -0,02562528 -0,0263747 -0,0277149 -0,02884371 -0,02955279 -0,02987642 -0,02995968 -0,02997488 -0,02997446 -0,02996723 -0,02995744 -0,02995812 -0,02991612 -0,02981527 -0,02964904 -0,02941433 -0,02926816 -0,02909713 -0,02892374 -0,02876322 -0,02863114 -0,02816039 -0,0280192 -0,0281151 -0,02831975 -0,02854383 -0,02875183 -0,02892961 -0,0290707 -0,02918242 -0,0292813 -0,02974733 -0,02996902 -0,02975237 -0,02735715 -0,01613336 0,00572127 0,01467978 0,02104834 0,02457737 0,02593471 0,02576788 0,02494467 -0,02614019 -0,02449521 -0,02330782 0,02644768 0,02986472 0,02997143 0,02989876 0,02983218 0,0295139 -0,005080939 -0,01165836 -0,02348995 -0,02867144 0,0245454 0,02498689 0,0250206 0,02498618 0,02495695 0,02237354 -0,01431604 -0,02557717 -0,02765752 -0,02510073 -0,02446201 -0,02497423 -0,02565774 -0,02630673 -0,02690173 -0,02800209 0,02614298 0,02524732 0,02428049 0,02323408 0,01910361 -0,01206497 -0,02932379 -0,02940997 -0,02833949 -0,02997072 0,0238718 0,02413908 0,02465967 0,02517632 0,02454308 0,02376313 0,02286204 0,02182006 0,02064068 0,01856156 0,01543653 0,009198491 -0,01169034 -0,02995145 -0,006906325 0,002953531 0,007185137 0,008832225 0,009451098 0,0095931 0,009484923 0,009218864 0,008758283 0,008149349 0,007433381 0,006641094 0,005789878 0,004892594 0,003958416 0,002844569 0,002136969 0,001804247 0,001587508 0,001228506 0,003942207 0,004201184 0,003442125 0,00223025 0,0007302858 -0,01122923 -0,02821586 -0,0286472 -0,02777757 -0,02380452 -0,009663834 -0,007861381 -0,01664542 -0,02149319 -0,02226966 -0,02229424 -0,01772091 -0,009498897 </t>
  </si>
  <si>
    <t xml:space="preserve">0 -0,001647415 -0,001986403 -0,002531688 -0,003178822 -0,003877138 -0,004603402 -0,005346235 -0,006099589 -0,006859997 -0,007625349 -0,008394293 -0,009165926 -0,009939619 -0,01071493 -0,01149153 -0,01226917 -0,01304767 -0,01382688 -0,0122744 -0,002623919 -0,002044797 -0,001997071 -0,002176068 -0,00242883 -0,002696558 -0,002959584 -0,001608464 0 0,0008008729 0,001174745 0,001566669 0,0006243527 -0,0004715855 -0,0006824337 -0,0009656621 -0,001254628 -0,001549358 -0,001844231 -0,002137567 -0,002428712 -0,002717322 -0,003003285 -0,003286608 -0,003567335 -0,003846726 -0,004121795 -0,002824566 -0,001486424 0 0,0004163647 0,0008043835 0,00120424 0,001608931 0,002012661 0,002410681 0,002797269 0,003188395 0,003579186 0,003961814 0,004334306 0,004697095 0,003784336 0,00291232 0,00207368 0,001314096 0 0,001056709 0,001355745 0,001713588 0,00209565 0,002487643 0,001669616 0,0009326307 -0,001080658 -0,001058503 -0,001228045 0,0003988904 0,0006738917 0,001074692 0,001482627 0,001883121 0,00224194 0,002596945 0,002956131 0,003321334 0,003691222 0,004060425 0,004425429 0,004786053 0,005142227 0,005497529 0,004558501 0,003634762 0,002708134 0,001779838 0,0008520951 0 -0,0003710998 -0,0006591962 -0,0009535941 -0,001245595 0 0,0004655959 0,0008574736 0,001251625 0,001643666 0,0006951268 -0,0003468348 -0,0005925411 -0,0008459623 -0,001098709 0,0002341236 0,0006392762 0,001057389 0,001472477 0,001877257 0,0009937988 0 -0,001303634 -0,001493912 -0,001737212 -0,001990307 -0,002246205 -0,002501406 -0,00275149 -0,002992092 -0,003227785 -0,003443682 -0,003658402 -0,00387595 -0,004091496 -0,004293901 -0,004491489 -0,004684296 -0,004870293 -0,005050489 -0,003739546 -0,002535602 -0,001642538 0,001115781 0,00132707 0,001601855 0,001910973 0,002249288 0,002613363 0,002996412 0,003362632 0,003719611 0,004072963 0,004424577 0,004772154 0,003825815 0,002884869 0,001959658 0,001054074 0,0001844717 -0,001085966 -0,001263044 -0,001474689 -0,001699273 -0,00193762 -0,002193703 -0,002462194 -0,002730951 -0,002991994 -0,003229537 -0,00184474 -0,0005159753 0,0005553263 0,0009412926 0,001352295 0,0004866616 -0,0008256921 -0,0009349766 -0,001021634 -0,00124921 0 0,0004647921 0,0008568587 0,001250916 0,001642912 0,002033877 0,002426661 0,002817245 0,003200556 0,003571783 0,0039234 0,004270015 0,004617861 0,004968009 0,005321521 0,004385148 0,003461818 0,002542738 0,001636542 0,0007480948 -0,0002777339 -0,000413604 -0,000536049 -0,0007164445 -0,001001207 0,0002526848 0,000624746 0,00101498 0,00140762 0,0017981 0,0008524173 0 -0,0003388746 -0,0006318418 -0,0009296851 0,0003877189 0,0007423844 0,001112735 0,001486995 0,001864076 0,002215612 0,002582144 0,002958765 0,003334303 0,003706794 0,004075534 0,004440192 0,004800569 0,005156524 0,005511824 0,004574298 0,003649513 0,00272471 0,00181303 0,000924514 0,00138329 0,001816895 0,002244299 0,002663668 0,003072408 0,003452883 0,003818837 0,004178068 0,004533926 0,004884829 0,005238702 0,005592345 0,005939574 0,006274341 0,006590529 0,00563986 0,004736571 0,003833049 0,002900877 0,001948285 0,002346755 0,00273138 0,003113372 0,003488551 0,00385231 0,00293364 0,002060008 0,001228474 0,0006070292 -0,001357258 -0,001517486 -0,001699848 -0,001893301 -0,002097906 -0,002314409 -0,002491967 -0,002602484 -0,002704941 -0,002818543 -0,002957731 -0,003155177 -0,003391338 -0,003645858 -0,003907237 -0,004169073 -0,004417607 -0,004634903 -0,00483605 -0,005034025 -0,005228484 -0,005405707 -0,005574161 -0,005734785 -0,005889044 -0,006040847 -0,006236867 -0,006430544 -0,006602312 -0,006754936 -0,006891836 -0,00701512 -0,007127743 -0,007236351 -0,007340007 -0,007442452 -0,00609107 -0,00482772 -0,003605827 -0,002526907 -0,001885599 0,001264959 0,001379615 0,001611421 0,001929029 0,002294966 0,001345912 0,0004254292 -0,000712581 -0,0008814977 -0,001143855 0,0003101361 0,000629851 0,0009910542 0,001361861 0,001737144 0,0008361787 -0,0006287058 -0,0007236559 -0,0006829639 -0,0008268634 0,0003821634 0,0007504071 0,001126376 0,00150442 0,001886562 0,0009505116 0 -0,0003627648 -0,000378795 -0,0006572256 -0,0008846878 -0,001119853 -0,001361216 -0,00160616 -0,001850372 -0,0004045755 0,0006761653 0,001077893 0,001489612 0,001893673 0,001004589 0 -0,001366853 -0,001516598 -0,001603639 0 0,0008550273 0,001236846 0,001626685 0,002014775 0,002402973 0,00279145 0,003176851 0,003554238 0,003919131 0,003003072 0,002132227 0,001304444 0,0006723378 -0,001336692 0,0007250078 0,001047784 0,001441206 0,001856987 0,002274414 0,002687556 0,003091981 0,003485915 0,00386973 0,004243508 0,004607727 0,004963588 0,005310953 0,005650778 0,005983896 0,005061327 0,00416564 0,003245219 0,002298825 0,001342279 0,001750553 0,00214758 0,002544674 0,002935724 0,003314261 0,001096455 0 0 -0,0005828835 -0,0007417806 0,0006921784 0,0008878613 0,0006528019 0,0005829511 0,0006123064 -0,001082051 -0,001044119 -0,001063857 </t>
  </si>
  <si>
    <t xml:space="preserve">0 -0,002833794 -0,002359291 -0,001863993 -0,001501799 -0,001253272 -0,001082332 -0,0009636203 -0,0008812054 -0,0008250807 -0,0007887899 -0,0007680365 -0,0007598681 -0,0007622018 -0,0007735282 -0,0007927296 -0,0008189612 -0,0008515749 -0,0008900622 -0,0006253733 5,414128E-05 -0,0007929338 0,0004688659 0,002034857 0,003470829 0,004565962 0,005039815 0,007553877 0,01435942 0,001051814 -0,003244932 -0,005030992 -0,01027514 -0,01017434 -0,0037059 -0,001837412 -0,0009234169 -0,007975138 -0,003265479 -0,003816947 -0,005083062 -0,006701173 -0,01014705 -0,02606526 -0,0001503905 0,001344251 0,0006426211 0,0005276122 0,0004989981 0,0004843627 0,0004710409 0,0004571209 0,004217389 0,004047517 0,004587081 0,005860639 0,007354174 0,008253523 0,008985557 0,009676984 0,01037621 0,01108539 0,01180093 0,01252693 0,01326121 0,01400374 0,0147517 0,01648205 0,01833042 0,02066932 0,02398428 0,02864149 0,02772039 0,0109855 0,007108083 0,004148643 0,00154562 -0,001890266 -0,005956089 -0,009854916 -0,01327637 -0,01573646 -0,01693204 -0,01733453 -0,01732042 -0,01709549 -0,01688523 -0,01665692 -0,01639532 -0,01607666 -0,01568271 -0,01522235 -0,01469007 -0,01409075 -0,01343481 -0,01273249 -0,01199288 -0,01470973 -0,01857403 -0,02421807 -0,02974982 -0,02633532 -0,0297249 -0,02857078 -0,02650183 -0,02366499 -0,02028378 -0,01536944 -0,009532654 -0,003943226 2,859909E-05 0,002720686 0,003475324 -0,02709735 -0,00549487 -0,00533289 -0,005321435 -0,005335828 -0,005357064 -0,005380583 -0,005405222 -0,005430762 -0,004624992 -0,003951262 -0,006059673 -0,000648235 0,0004282924 0,0003701444 0,0001537003 -0,0001359275 -0,0003815762 -0,000256842 0,001849615 0,00266313 0,003029566 0,003210163 0,003302211 0,004637265 0,01573911 0,001670776 0,002712765 0,004283387 0,002616803 0,001176863 -0,0001356219 -0,001394255 -0,002687134 -0,002643657 -0,002631647 -0,00263583 -0,002650444 -0,002672469 -0,002700089 -0,002732189 -0,002768009 -0,002705921 -0,002888127 -0,001992218 -0,0007671737 0,0008846698 0,002885744 0,005384849 0,009018116 0,01839363 0,01593309 0,01493289 0,009537797 -0,000178773 -0,0057337 -0,007284988 -0,007662915 -0,007611446 -0,0139334 -0,00188092 0,00256961 0,002620135 0,001962163 0,001307514 -0,01188614 -0,007214518 -0,007368097 -0,007933421 -0,02533399 -0,01550423 -0,01203447 -0,01059462 -0,009844832 -0,01553683 -0,01548731 -0,002216281 6,559979E-05 0,0006719732 0,003535086 0,002877799 0,003912096 0,005275186 0,006779306 0,007696817 0,008446307 0,009154554 0,009869381 0,01059059 0,01131747 0,01205391 0,01279862 0,01355139 0,01430978 0,01604621 0,01788368 0,02019399 0,02345238 0,02816196 0,02780085 0,01059196 0,00826632 0,003892628 -0,001054187 0,0248768 0,02476021 0,02343593 0,0229386 0,0228471 0,02297703 0,02324133 0,02358596 0,02397503 0,02439319 0,02523404 0,02582286 0,0265239 0,02858162 -0,01353768 0,02407769 0,02350496 0,02388882 0,02457897 0,02538332 0,0250282 0,02456842 0,02403367 0,02345977 0,02283613 0,02332367 0,02393259 0,02463331 0,02539963 0,02617244 0,02575046 0,02533503 0,02553088 0,0247789 0,0244767 0,02505042 0,0261349 0,02659523 0,02764223 0,0279981 0,02848341 0,02864442 0,02875104 0,02873997 0,02860137 0,02824069 0,02799497 0,02782272 0,02769882 0,02760752 0,02801171 0,02839053 0,02861995 0,02946109 0,029553 0,02977196 0,02985012 0,02988097 0,02986896 0,02981015 0,02977732 0,0298312 0,02991351 0,02997886 0,02998875 0,02984958 0,02943682 0,02837414 0,02497879 0,008605241 -0,01930936 -0,02377347 -0,02785838 -0,02975481 -0,02995617 -0,02999153 0,02993916 0,02973584 0,02943694 0,02904721 0,02938493 0,02961898 0,02978838 0,02990611 0,02997594 0,02999097 0,02993995 0,02981054 0,0295868 0,02926284 0,02890454 0,02851917 0,01219806 -0,009216421 0,007659458 -0,02572017 -0,02715306 -0,02794482 -0,02834671 -0,02862922 </t>
  </si>
  <si>
    <t xml:space="preserve">0 -0,001647415 -0,001986403 -0,002531687 -0,003178822 -0,003877138 -0,004603402 -0,005346235 -0,006099589 -0,006859997 -0,007625349 -0,008394293 -0,009165926 -0,009939619 -0,01071493 -0,01149153 -0,01226917 -0,01304767 -0,01382688 -0,01227884 -0,002711583 -0,002221534 -0,002193322 -0,002375689 -0,002625776 -0,002889613 -0,003148672 -0,001778302 -0,0004494358 0,0006628295 0,001042653 0,00145142 0,0005646262 -0,000600604 -0,0007642353 -0,0009935644 -0,00124307 0 0,0005479727 0,0009716718 0,001393296 0,001803642 0,0008986205 0 -0,0002896594 -0,0005414387 -0,000796155 -0,00104946 -0,00130092 -0,001550463 -0,001798047 -0,002043633 -0,0006037999 0,0005587167 0,0009608587 0,001375477 0,001782558 0,002190704 0,002596013 0,002997504 0,003394893 0,003783134 0,004160156 0,004527074 0,004885214 0,005234586 0,005575917 0,00464337 0,003754002 0,002888814 0,002058064 0,001325888 0 -0,001784215 -0,001851361 -0,002021171 -0,002218771 -0,002308311 -0,002378958 -0,002462384 -0,002565221 -0,002706839 -0,002911526 -0,003154913 -0,003414019 -0,003678831 -0,003943884 -0,004205987 -0,004465165 -0,004720893 -0,004972397 -0,005218699 -0,005458883 -0,005692408 -0,0059191 -0,006139032 -0,006352955 -0,005099772 -0,003910566 -0,002852191 -0,002197683 0,001574256 0 -0,001818421 -0,001882441 -0,001994959 -0,002154785 -0,002196116 -0,002270374 -0,002402609 -0,002587678 -0,002799731 -0,001381582 0 0,0004043152 0,0008036389 0,001200277 0,001593776 0,001983943 0,002370617 0,002753647 0,003132888 0,002188673 0,001261222 0,0003629945 -0,0008016053 -0,0009354212 -0,001112014 -0,001306077 -0,001516646 -0,001742985 -0,00198072 -0,002209758 -0,002452104 -0,002691998 -0,002929833 -0,003165613 -0,001733653 -0,000323993 0,0007666991 0,001169407 0,00157872 0,001939482 0,002296195 0,002657444 0,003025156 0,003398207 0,003770631 0,004139066 0,00450313 0,004862814 0,005218023 0,005573422 0,005925086 0,006272373 0,00635325 0,006817924 0,005934875 0,005050322 0,004137877 0,003218988 0,002312074 0,001433719 0,0005992152 -0,0007412108 -0,0008929236 -0,0009625733 -0,001017584 -0,001217904 -0,00149042 -0,001777375 -0,002066562 -0,0007345832 0,0004575842 0,0008218561 0,001215845 0,001608734 0,0006626727 -0,0003967313 -0,0006146522 -0,0009005624 -0,00119153 0,0003029815 0,0006118283 0,0009711012 0,00134159 0,00171673 0,0007868636 -0,0004608242 -0,0006081865 -0,0008565241 -0,001108612 0,0002263066 0,0006321992 0,001050269 0,0014655 0,001870439 0,002276838 0,002680754 0,003081035 0,003477018 0,003863024 0,004237931 0,00460289 0,004959154 0,005306771 0,005646719 0,004712658 0,003822343 0,002954868 0,002121168 0,001377187 0 -0,001864103 -0,001859836 -0,001801525 -0,001782139 0 0,001066269 0,001467582 0,001881578 0,00229351 0,002701099 0,003104089 0,003499999 0,003884794 0,004258872 0,003361283 0,002457284 0,001525099 0,000598251 -0,0006272618 0,0005930437 0,001000005 0,001413997 0,001823615 0,002222151 0,002592238 0,00295332 0,003316547 0,00368191 0,004044306 0,004407714 0,004768021 0,005126173 0,005473787 0,005804867 0,006121161 0,006443448 0,006491025 0,006947228 0,007365786 0,007767647 0,007666708 0,008122088 0,008547994 0,008918601 0,00784355 0,006918141 0,006057816 0,005169537 0,004248784 0,00462554 0,004979283 0,005331187 0,005683915 0,006033269 0,006378499 0,00645235 0,006910655 0,007269723 0,007661892 0,006671216 0,005758525 0,004858651 0,003940817 0,002993106 0,003386043 0,003760519 0,004131268 0,004494119 0,004846619 0,003920674 0,00303628 0,002182329 0,001380337 0,0008114849 -0,001503396 -0,001430963 -0,001432202 -0,001564289 -0,001799311 -0,0003520485 0,0007065777 0,001107662 0,001518102 0,001921358 0,002281901 0,002637658 0,002997022 0,003362067 0,003731559 0,004102224 0,004470177 0,004833966 0,005188037 0,005523689 0,005853738 0,006178779 0,00189325 0 0 -0,001458319 -0,001373515 -0,001331674 -0,00140961 -0,001612934 </t>
  </si>
  <si>
    <t xml:space="preserve">0 -0,02255474 -0,01871492 -0,0147003 -0,01173172 -0,009650731 -0,008168196 -0,007081291 -0,006262693 -0,00563246 -0,005139042 -0,004748123 -0,004436147 -0,004186479 -0,003987073 -0,003829011 -0,003705555 -0,00361153 -0,003542892 -0,003324615 -0,01152421 -0,01717222 -0,02099331 -0,02282607 -0,0238581 -0,02458869 -0,02495816 -0,02529242 -0,02564402 -0,02599109 -0,02716484 -0,02818895 0,02147283 </t>
  </si>
  <si>
    <t xml:space="preserve">0 -0,001647415 -0,001986404 -0,002531688 -0,003178822 -0,003877138 -0,004603402 -0,005346235 -0,006099589 -0,006859997 -0,007625349 -0,008394293 -0,009165926 -0,009939619 -0,01071493 -0,01149153 -0,01226917 -0,01304767 -0,01382688 -0,0122768 -0,002645627 -0,002101543 -0,002030277 -0,002183371 -0,002408475 -0,002653088 -0,002909254 -0,003150603 -0,003384816 -0,003609606 -0,002240601 -0,0008947643 0,0003430475 </t>
  </si>
  <si>
    <t xml:space="preserve">0 0,02899432 0,02404001 0,01884747 0,01498681 0,01225468 0,01027944 0,008800348 0,007653708 0,006736733 0,005983141 0,005348814 0,00480346 0,004325696 0,003900035 0,003515017 0,003161988 0,002834301 0,002526768 0,002459886 0,01582401 0,02341715 0,027682 0,02902644 0,02931052 0,02934583 0,02934335 0,02928554 0,02915752 0,02900249 0,02883075 0,02865212 0,02849406 0,02862695 0,02888998 0,02916563 0,0294266 0,02956878 0,02968463 0,02991658 -0,02847759 -0,02821388 0,02606447 0,02997973 0,02855415 0,02813716 0,02808177 0,02813826 0,02824338 0,02837529 0,02852439 0,02868359 0,02702922 -0,01587319 -0,02956134 -0,02882669 -0,02848799 -0,02825218 -0,0280378 -0,02781414 -0,02756718 -0,02728871 -0,02759969 -0,02789696 -0,02819254 -0,02847767 -0,02875844 -0,02858462 -0,02824285 -0,02758785 -0,02626242 -0,02054205 0,02947322 0,02951996 0,02990252 0,02792202 0,02674169 -0,02922204 -0,02572499 -0,02532389 -0,02504378 -0,02476785 -0,02446954 -0,02413755 -0,02376515 -0,02334755 -0,02289325 -0,02240795 -0,02189014 -0,02134183 -0,02076311 -0,02015531 -0,01962412 -0,0192861 -0,01922078 -0,01908747 -0,01739077 -0,02198211 -0,02315781 -0,02359701 -0,02380302 -0,02391509 -0,02310002 -0,0222128 -0,02122404 -0,02011132 -0,01887619 -0,01793262 -0,01718238 -0,01683271 -0,01588164 0,0006614449 -0,01739458 -0,01850045 -0,01796358 -0,01701348 -0,01581211 -0,01497414 -0,01424618 -0,01353713 -0,01282494 -0,01210539 -0,01137055 -0,01061773 -0,00984439 -0,009050621 -0,008235576 -0,006362727 -0,004351082 -0,001759749 0,002146352 0,00927542 0,02148991 0,02917074 0,02624397 0,0191681 0,01294637 0,01158674 0,01158022 0,01195099 0,01246966 0,01309572 0,01381376 0,01337937 0,01261534 0,01182024 0,01105044 0,009836946 0,00964019 0,009937759 0,01038283 0,01083468 0,0111086 0,01063191 0,009733069 0,008645806 0,007418707 0,008302442 0,01040039 0,01665089 0,02961669 0,02094278 0,02360583 0,02051855 0,01783639 0,01550734 0,01333035 0,00973377 0,004698417 0,0009790995 -0,001066943 -0,002469718 -0,01049454 -0,02968692 -0,02436919 -0,02012705 -0,01787915 -0,01346361 -0,008874557 -0,005032288 -0,002213131 -7,073965E-07 0,00159211 0,002851966 0,003935918 0,004911453 0,005822609 0,006735928 0,007367864 0,00774218 0,008820897 0,01805005 0,004090406 0,001435699 0,0006559342 0,0003354047 0,0001722176 7,318115E-05 2,496038E-06 -5,559267E-05 -0,0001087414 -0,000160898 0,000635387 0,001923535 0,003260867 0,004920191 -0,0008712556 0,003872642 0,005724627 0,0071376 0,008495793 0,009867487 0,01302166 0,02010817 0,01131529 0,009667479 0,003676956 0,0207183 0,01775578 0,01702047 0,01695305 0,01716791 0,02143579 0,0296071 0,007411628 0,006554022 0,0007403292 0,02964348 0,02505626 0,02268541 0,02181303 0,02156771 0,01963079 0,01819383 0,01695278 0,01577088 0,0145653 0,01521226 0,01641315 0,01768489 0,02196792 -0,01603739 -0,01617471 -0,01658686 -0,01719157 -0,01796716 -0,01887381 -0,01908407 -0,0189535 -0,01896288 -0,01897809 -0,01899452 -0,01914762 -0,01956807 -0,02004286 -0,02051282 -0,02094841 -0,02385087 -0,02833825 -0,02668769 -0,008489341 -0,005126982 0,001651852 0,007187398 0,01148392 0,01467749 0,01701731 0,01932125 0,02243532 0,02936246 -0,003069021 -0,002999062 -0,004957707 -0,006811267 -0,008577555 -0,01026802 -0,01194329 -0,01260053 -0,01534176 -0,01824188 -0,02034611 -0,02162795 -0,0254408 -0,02771868 0,001803983 0,004499215 0,005783572 -0,006507433 -0,0299591 -0,02829066 -0,02576287 -0,02402264 -0,02275169 -0,02175693 -0,02091604 -0,02015905 -0,01944546 -0,02233944 -0,02928711 0,01035948 0,01600577 0,01793953 0,01741724 0,01669993 0,01588973 0,01504233 0,01416367 0,01328115 0,01278188 0,01584353 0,0002239334 -0,003579112 -0,004926599 -0,005479674 -0,005628773 -0,005633603 -0,005854471 -0,008394525 -0,008477644 -0,008000007 -0,00740232 -0,006755832 -0,006773263 -0,007096042 -0,007587717 -0,008153407 -0,00868746 -0,009130143 -0,0101388 -0,01139662 -0,01271739 -0,01403929 -0,01314383 -0,01066178 -0,0008368811 0,02989979 0,02849398 0,01263719 -0,006702476 -0,01791312 -0,01878146 -0,01829229 0,02241127 0,02102546 0,02166939 0,02259068 0,02357517 0,02692423 0,01958424 0,01273802 -0,009190814 -0,02083414 -0,02267304 -0,02316559 -0,02325447 -0,02316699 -0,02297489 -0,0229698 -0,02230326 -0,0214217 -0,02049452 -0,01950593 -0,01927424 -0,01922653 0,01804418 0,01817194 0,01820524 0,01820977 0,01820192 0,01818728 0,01816813 0,01814548 0,01921609 0,02025559 0,02130113 0,02236503 0,0234157 0,02426546 0,02498124 0,02560563 0,02616371 0,02698636 0,02740886 0,02783902 0,0282334 0,02845845 0,02878584 0,02900652 0,02928021 0,02946457 0,02965388 0,02977935 0,02993316 0,02997194 0,02991437 0,02978097 0,02952684 0,02951398 0,02944507 0,02933424 0,0291865 0,02900339 0,0286553 0,02837456 0,02804762 0,02780184 0,02739427 0,02703102 0,02652897 0,02604071 0,02543797 0,02487695 0,02487312 0,02498841 0,02505984 0,02528737 0,02546042 0,02502603 0,02441426 0,02366653 0,02277979 0,02183339 0,02231259 0,02267284 0,02302213 0,02333736 0,023733 0,02415243 0,02467446 0,02530579 0,02604149 0,02685348 0,02696118 0,02694803 0,02691241 0,0267605 0,02643329 0,02627892 0,0261269 0,02598051 0,02592318 -0,02523508 -0,02532266 -0,02535991 -0,02537759 -0,02538727 -0,02539374 -0,02689259 0,02212475 0,02218936 0,02140529 0,0203253 0,01697017 -0,0286177 -0,02911109 -0,02724236 -0,02596105 -0,02519241 -0,02499093 -0,0251473 -0,02546888 -0,02588245 -0,02658824 -0,02646709 -0,02610427 -0,02569799 -0,02528516 -0,02489332 -0,02454207 0,02331284 0,02350914 0,02355873 0,02502538 -0,01822756 -0,01993616 -0,01960324 -0,0191064 -0,01205801 0,0211042 0,01910345 0,01819645 0,01756536 0,01495571 -0,001615847 -0,02387624 -0,02264371 -0,02278914 -0,02242122 -0,0219725 -0,02152219 -0,02103641 -0,02051188 -0,02049347 -0,02070652 -0,02104605 -0,02141039 -0,02175061 -0,01974997 -0,01678816 0,01211109 0,02783286 0,02692286 0,02607994 -0,02836802 -0,02820225 -0,02848195 -0,02872341 -0,02439431 0,01599686 0,01758263 0,01828707 0,0186415 0,01246347 -0,01855085 -0,0239308 -0,02946435 -0,02631632 -0,02227228 -0,02104126 -0,02066558 -0,02064281 -0,02079466 -0,01495898 0,02407471 0,02092948 0,01978297 0,01912626 0,01301874 -0,02635045 -0,02895311 -0,02808679 -0,02230945 -0,02061363 -0,02010907 -0,02003804 -0,02017253 -0,02042205 -0,0204504 -0,02119772 -0,02210646 -0,02298179 -0,0238333 -0,02425046 -0,0244808 -0,02461956 -0,02470911 -0,02477039 -0,02481475 -0,02484866 -0,02487602 -0,02489926 -0,02491993 -0,02503245 -0,02490504 -0,02468291 -0,02444831 -0,02425723 -0,02355317 -0,0226048 -0,02131258 -0,01807986 0,02915924 -0,02503755 -0,02492627 -0,02509971 -0,02535575 -0,02569387 -0,02620374 -0,02601099 -0,02570821 -0,02536586 -0,024994 -0,02499088 -0,02516228 -0,02542615 -0,02570301 -0,02596404 -0,02623399 -0,02651844 -0,02681281 -0,02711966 -0,02743336 -0,02703062 -0,02647373 -0,02517074 -0,008966873 0,02996594 -0,02886913 -0,02921733 -0,02930729 -0,02933096 -0,02936362 0,02992719 0,02969659 0,02926934 0,02875591 0,02809863 0,02577243 -0,009399459 -0,01753129 -0,02960706 -0,0286088 -0,02778304 -0,02801698 -0,02842249 -0,0288019 -0,02912863 -0,02910202 0,02936505 0,029343 0,0293347 0,02933035 0,02932431 0,0136952 -0,02732974 -0,02746325 -0,0270474 -0,02703604 -0,02717475 -0,02737083 -0,02759286 -0,02782692 -0,0238068 -0,003295581 0,02223559 0,02452894 0,02580266 0,01789396 -0,01335532 -0,01994992 -0,02418834 -0,02653846 -0,006206606 0,02831898 0,02995769 0,02982922 0,02958341 0,02937834 0,02918805 0,02899025 0,02877165 0,02852943 0,02826175 0,02796529 0,02763791 0,02727734 0,02688213 0,02645059 0,02598327 0,02548064 0,02462997 0,02396714 0,02303808 0,02178464 0,02036418 0,01852511 0,01574696 0,01034416 -0,002224265 -0,02328787 -0,02513499 -0,0276523 -0,02917343 -0,02982608 -0,02997306 -0,02979389 -0,02938098 -0,02491522 -0,001384233 0,002928709 0,005672705 0,00711956 0,00782234 0,008092774 0,008074276 0,007796017 0,007297487 0,006645855 0,005890181 0,005058335 0,004169981 0,003239118 0,002274388 0,001282952 -5,587886E-05 -0,001136808 -0,002430498 -0,001243783 -0,0009416161 0,0001007038 0,0006599833 0,00161181 0,0002480426 -0,0008550694 -0,002513484 -0,004468461 -0,006873191 -0,008484527 -0,009845557 -0,0110506 -0,0121574 -0,01320276 -0,0142557 -0,01494373 -0,01519718 -0,01523979 -0,01518647 -0,01927851 0,003882669 0,01118996 0,01330361 0,0144091 0,01465797 0,01402103 0,01333384 0,0126188 0,01188015 0,01275675 -0,00311222 -0,00906804 -0,01198477 -0,01426519 -0,01582751 -0,01703952 -0,01804606 -0,018927 -0,01975261 -0,02205503 -0,02505832 -0,02927769 -0,02005712 -0,01735179 -0,01285221 -0,008665484 -0,004800486 -0,001289998 0,001878764 -0,02027278 -0,02806287 -0,02271758 -0,01847929 -0,01589808 -0,0167022 -0,0175982 -0,01848154 -0,01935273 -0,02027012 -0,02078611 -0,02127071 -0,02114647 -0,0004057303 0,02470871 -0,007227918 -0,02293031 -0,02350238 -0,02312288 -0,02259126 -0,02126708 -0,02009412 -0,01892426 -0,01767199 -0,01631829 -0,01485338 -0,01371728 -0,01129044 0,02003363 0,02649875 0,02343427 0,02281109 0,02293223 0,0232368 0,02363204 0,02563265 -0,004783075 -0,02276376 -0,02415719 -0,02471961 -0,02510406 -0,02544033 -0,02577101 -0,02610974 -0,02645998 -0,02681187 -0,02715844 -0,02749789 -0,02782609 -0,02814035 -0,02880801 -0,02941203 -0,02989949 -0,02966694 -0,0241504 -0,02804369 -0,02930491 -0,02974008 -0,02989071 -0,02994089 -0,02930169 -0,02564749 -0,006974406 0,01702375 0,01874769 -0,008292179 -0,01931687 -0,02450479 -0,02667301 -0,02764784 -0,02810671 -0,02832459 -0,02840455 -0,02839303 -0,02829114 -0,02724306 -0,02525543 -0,0202402 -0,003190313 0,02226666 -0,006825474 -0,01473959 -0,01877026 -0,02085927 -0,02194472 -0,02251496 -0,02276623 -0,02281008 -0,02266653 -0,02237618 -0,02347809 -0,02433193 -0,02504778 -0,02569241 -0,02630129 -0,02672465 -0,02729595 -0,02794429 -0,02859078 -0,02933466 -0,02946155 -0,02962491 -0,02977045 -0,02987968 -0,02994708 -0,02984751 -0,02971032 -0,02954253 -0,02933621 -0,02907874 -0,02908594 -0,02909318 -0,02910051 -0,0291084 -0,02911902 -0,02913744 -0,02914219 -0,0291442 -0,02914561 -0,02914706 -0,02876964 -0,02833018 -0,02780854 -0,02718316 -0,02644483 -0,02518078 -0,02338306 -0,02020654 -0,01179674 0,01668662 -0,01524071 -0,0215758 -0,02386243 -0,02502405 -0,02580664 -0,02559331 -0,02526364 0,02437562 0,02327595 0,02236728 -0,02643804 -0,02492237 -0,02506172 -0,02550589 -0,0259714 -0,02537885 -0,02466087 -0,0238377 -0,02288838 -0,02181405 -0,02055164 -0,01968893 -0,01862605 -0,004934441 0,02595859 0,02498408 0,02437503 0,02384997 0,02333153 0,02277682 0,02270458 0,02284226 0,02309413 0,02341508 0,02372317 0,02400348 0,02427389 0,0245562 0,02486214 0,0251868 0,02447704 0,02351185 0,02072005 -0,0283237 -0,02853965 0,02720249 0,02621974 0,02595143 0,02606437 0,02625549 -0,00114065 -0,02937688 -0,02963005 -0,02972294 -0,02976405 -0,02866414 -0,01091311 0,02562771 0,0272277 0,02739428 0,02523948 -0,02913412 -0,02807565 -0,02757376 -0,02725059 -0,02800358 -0,02851296 -0,02890306 -0,02921979 -0,02948612 -0,02920275 -0,0288706 -0,02846156 -0,02795222 -0,02734189 -0,02632386 -0,02506569 -0,02316473 -0,01966479 -0,01021866 -0,0154448 -0,01775154 -0,01888943 -0,01945537 -0,01969588 -0,01972099 -0,01954784 -0,01921114 -0,01876006 -0,01822923 -0,0164877 -0,01413866 -0,01038865 -0,002818684 0,01485988 0,001360169 -0,009321299 -0,01455004 -0,01704559 -0,01855718 -0,01830374 -0,01772832 0,01755213 0,01539495 0,01399441 0,01402856 0,01431462 0,01467898 0,01508697 0,0155268 0,003823506 -0,02844477 -0,02997576 -0,0297432 -0,02938503 -0,02791816 -0,02587642 -0,02372315 -0,02180202 -0,02014709 -0,01885761 -0,0177772 -0,01682408 -0,01595371 -0,01512731 -0,01624872 -0,0172038 -0,0180804 -0,01893319 -0,01930825 -0,02045846 -0,02167388 -0,02256926 -0,02413134 -0,02484462 -0,02552406 -0,02599106 -0,0261752 -0,0261448 -0,02588695 -0,02440058 -0,02306261 -0,02176262 -0,02043643 -0,0190869 -0,0172336 -0,01516049 -0,01239009 -0,007889256 0,002490676 0,02560554 0,02858674 0,02961914 0,0225121 0,01967093 0,01839548 0,01760631 0,01689669 0,01619645 0,01544546 0,01534461 0,01551865 0,01584345 0,01626229 0,01671017 0,01355357 0,007829391 -0,0293061 -0,02334407 -0,02257839 -0,02302101 0,02207546 0,02211985 0,02213679 0,02213965 0,02490168 -0,0192554 -0,01856318 -0,01744422 -0,01615515 -0,01678912 -0,0175382 -0,01832682 -0,01909984 -0,01986887 -0,02030875 -0,02058477 -0,0207716 -0,02090657 -0,02101005 -0,02044231 -0,01949057 -0,01818143 -0,01640659 -0,01284532 0,02463537 0,02947163 0,02729795 0,01652707 0,01444078 0,01403229 0,01491809 0,01602797 0,01710882 0,01814852 0,01895458 0,01960245 0,02015336 0,02068023 0,02118974 0,02191498 0,02173305 0,021204 0,02060476 0,01999938 0,02028066 0,02264299 0,01754842 -0,003294747 -0,007164747 0,02431566 0,02171746 0,02064815 0,01656563 0,01291798 0,00842972 -0,01209133 -0,009673491 -0,008700654 -0,0080406 -0,004360358 0,02085022 0,0199923 0,01585462 0,0150585 0,01490687 0,01482025 0,01476877 0,01473573 0,01471202 0,01607519 0,02847758 -0,01076564 -0,0093103 -0,007660499 -0,006666624 -0,005884088 -0,005159463 -0,00443145 -0,003689314 -0,005271418 -0,006585851 -0,007766286 -0,008913215 -0,01008298 -0,01011323 -0,01013294 -0,01014212 -0,01013958 -0,01012075 -0,008359103 -0,006918951 -0,005497237 -0,004018655 -0,002431457 -0,001275998 -0,0002901371 0,0006227251 0,00149112 0,002337538 0,004574453 0,007467269 0,01173767 0,01933265 0,02970555 0,02347991 0,02143875 0,01931669 0,01720979 0,01506566 0,02595377 0,02369996 0,01352616 0,007390189 0,005382663 0,006101971 0,007197936 0,008462443 0,009854365 0,0113368 0,01392442 0,01745496 0,02357874 0,02852745 0,02695793 0,02261193 0,009901469 -0,007028375 -0,01149348 -0,01288499 0,00663133 0,01185131 0,01151254 0,01069206 0,00982026 0,01095922 0,01219058 0,01346559 0,01480172 0,01618316 0,01524769 0,01434943 0,01344031 0,0124672 0,01139452 0,01216437 0,01334966 0,01494634 0,01685048 0,02034128 0,01965939 0,01984304 0,020337 0,02099981 0,0216858 0,02409248 0,02750058 0,02773655 -0,002633511 -0,003249744 -0,008675366 -0,01526761 -0,01920747 -0,0200687 -0,01985661 -0,0201157 -0,02057404 -0,0210448 -0,02152466 -0,0219973 -0,02267362 -0,02252845 -0,02205909 -0,02151439 -0,02095662 -0,02083284 -0,02134017 -0,02928793 0,01752052 0,02043346 0,02493176 -0,02030533 -0,02130809 -0,02085212 -0,02008976 -0,01935276 -0,01874659 -0,01819154 -0,0176164 -0,01700971 -0,0169798 -0,01721344 -0,01759274 -0,01799861 -0,01838001 -0,01815682 -0,01863466 -0,01940214 -0,02018415 -0,02090514 -0,02154186 -0,02208901 -0,02254867 -0,02292145 -0,02333705 -0,02459193 -0,02539951 -0,0257918 -0,0280545 0,01936778 -0,02690527 -0,02419178 -0,02396798 -0,02418935 -0,02458053 -0,02819932 0,02320833 0,02491326 0,02553904 0,02592558 0,02843226 0,02455923 -0,01287026 -0,01289819 -0,01688421 -0,02134093 -0,02423543 -0,02523563 -0,02550203 -0,02549324 -0,0255845 -0,02513188 -0,02445837 -0,02370998 -0,02288232 -0,02241218 -0,02151397 0,02410049 0,02499228 0,02593725 0,02515127 0,02432413 0,02353037 0,02276672 0,02193735 0,0219545 0,02198211 0,02203218 -0,02214408 -0,02213448 -0,02213711 -0,0221438 -0,02215207 -0,02216105 -0,02217051 -0,02058076 0,02704359 0,02570801 0,02602825 0,02667561 0,02944229 -0,006597728 -0,0105426 -0,02151338 -0,02547143 -0,02623337 -0,02639986 -0,02636675 -0,02623341 -0,02603689 -0,02597047 -0,02542875 -0,02471455 -0,02394794 -0,02311458 -0,02273353 -0,02282609 -0,02309145 -0,02341157 -0,023729 -0,02375951 -0,02370946 -0,02355703 -0,02331581 -0,02298838 -0,02361975 -0,02436985 -0,02558563 -0,02986331 0,01354674 -0,02668137 -0,02302352 -0,02248722 -0,02206732 -0,02168651 -0,02844251 0,01869008 0,020981 0,02185496 0,02238847 0,02283184 0,02325637 0,02368645 0,02412451 0,02456196 0,02607724 0,02785493 0,02975359 0,0258036 0,0008376006 0,02758459 0,02981916 0,02994227 0,02970214 0,02949064 0,02998321 0,02679952 -0,009255504 -0,01974131 -0,02395644 -0,02520213 -0,02581471 -0,02626687 -0,02666567 -0,02704821 -0,02752308 -0,0273866 -0,02705779 -0,0266907 -0,02631803 -0,02628715 -0,02719307 0,02347822 0,02571561 0,02704837 0,02947823 -0,02522803 -0,0266109 -0,02645287 -0,02598683 -0,02615185 -0,02644 -0,02673841 -0,02704875 -0,02736831 -0,02867568 -0,0153872 0,02694141 0,02794458 0,02828363 0,02959908 -0,01953796 -0,02121685 -0,0258538 -0,02753215 -0,02983584 0,02762462 0,02843359 0,02874569 0,02894595 0,02989726 0,0240617 -0,01690423 -0,01724947 -0,02135831 0,02914713 0,02911372 0,02849094 0,02805928 0,02766424 0,02760982 -0,02996699 -0,02922871 -0,02922947 -0,02934976 0,02613589 0,02831311 0,02825759 0,02796909 0,02762889 0,02761163 -0,02916379 -0,02926612 -0,02921967 -0,02934035 -0,02931873 -0,02925704 -0,02917191 -0,02906511 -0,02893652 -0,02878557 -0,02861137 -0,02841263 -0,02819005 -0,02797274 -0,02878872 -0,02959725 0,004292472 0,02535824 0,02724101 0,02781896 0,02813638 0,02837108 0,02857822 0,02877576 0,02933977 0,02977716 0,02662283 -0,02434119 -0,02546785 -0,02616771 -0,02660434 -0,02696128 -0,02729506 -0,027622 -0,02765287 -0,02755918 -0,0273916 -0,02717197 -0,02696713 -0,02688673 -0,02646615 -0,02585321 -0,02514084 -0,02435387 -0,02388071 -0,0235 -0,02247477 0,02537854 0,02632831 0,02628004 0,02588591 0,02539021 0,02484841 0,02428076 0,02398188 0,02380645 0,02369365 0,02361497 0,02355583 0,02350824 0,02346751 0,02343081 0,0233964 0,02336309 0,02417227 0,02462693 0,0261447 0,02649619 0,02768004 0,02828415 0,02887251 0,0293416 0,02970019 0,02994411 0,02986455 0,02829967 0,01863557 -0,006265057 -0,009282987 0,02022469 0,02559795 0,0277587 0,02864521 0,02903311 0,02732808 0,01906392 -0,0192673 -0,02687448 -0,02922752 0,02782924 0,02987887 0,02991594 0,02984542 0,02968667 0,02955095 0,02941308 0,02925936 0,02908099 0,02887716 0,02835874 0,02786249 0,0268682 0,01144517 -0,0299578 0,02951429 0,0299802 0,02989148 0,0297053 0,02942463 0,02860621 -0,01133056 -0,02992894 -0,02998209 -0,02997696 0,02997317 0,02997411 0,02997446 0,02997466 0,02997478 0,02989869 0,02974986 0,02952426 0,02920479 0,02877939 0,02836218 0,02794899 0,0275327 0,02710296 0,02665088 0,02616983 0,02565819 0,02511591 0,02416258 0,02351269 0,02394838 0,02459635 0,02497695 0,02551114 0,02602548 0,02648164 0,02716094 0,02758512 0,02826208 0,02860516 0,02914192 0,02945712 0,02978125 0,02989724 0,02995764 0,02994043 0,02986107 0,0297388 0,02959031 0,02922219 0,02942137 0,02942426 0,02942654 0,02942871 0,0294314 0,0293071 0,02955822 -0,02548181 -0,02727463 -0,02694342 0,02870187 0,02728378 0,02683126 0,02653538 0,02625911 0,02596525 0,02563841 0,02526981 0,02485809 0,02441014 0,02338838 0,02251841 0,02106421 0,009533573 -0,02877877 0,02151739 0,0246232 0,02468773 0,02412657 0,02327892 0,01916317 -0,008764505 -0,02963734 -0,02966253 -0,02868815 -0,02653148 -0,02450115 -0,02365295 -0,02344501 -0,02351451 -0,02372528 -0,02401673 -0,02435747 -0,02471225 -0,02502759 -0,02368888 -0,02163131 0,0160918 0,0281838 0,02615174 0,02531159 0,02479215 0,02436754 0,02396032 0,0235332 0,0240368 0,02452942 0,02502153 0,02549884 0,02597922 0,02559771 0,02507271 0,02439995 0,02355742 0,02258225 0,0206829 0,01966863 0,01870991 0,01787127 0,01702679 0,01617034 0,01521137 0,01423577 0,01317022 0,01217474 0,01103462 0,009987053 0,00880244 0,007713495 0,006505655 0,005377483 0,004151647 0,002991389 0,001754121 0,0005706787 -0,0006709192 -0,001867389 -0,003105326 -0,004304253 -0,01044936 -0,00966856 -0,008220556 0,02059622 0,0286679 0,009229436 </t>
  </si>
  <si>
    <t xml:space="preserve">0 -0,001647416 -0,001986404 -0,002531688 -0,003178822 -0,003877138 -0,004603402 -0,005346235 -0,006099589 -0,006859997 -0,007625349 -0,008394293 -0,009165926 -0,009939619 -0,01071493 -0,01149153 -0,01226917 -0,01304767 -0,01382688 -0,01226793 -0,002660751 -0,002148795 -0,002100878 -0,002262544 -0,002490762 -0,002734893 -0,002985147 -0,003220129 -0,003450114 -0,003675715 -0,003894517 -0,004104439 -0,004329379 -0,004540569 -0,004742771 -0,004945781 -0,005145282 -0,003744412 -0,002315607 -0,0008796382 0,0003861857 0,0008036844 0 -0,0003341847 -0,0005717834 -0,0008676383 -0,001167424 -0,001466406 -0,001763535 -0,00205828 -0,002350386 -0,002639761 -0,001325337 0 0,0004298184 0,0008432935 0,001260888 0,001675992 0,002087284 0,002494474 0,002897475 0,003296227 0,003669007 0,004029527 0,004384514 0,004736414 0,005083257 0,004140907 0,003219337 0,002302379 0,001407441 0,0005514506 -0,0007104946 -0,0008659788 -0,0009319807 -0,001055226 -0,001308589 0 0,0004614858 0,0008823036 0,001300414 0,001714959 0,002125629 0,002532271 0,002934788 0,003333093 0,003722883 0,004101448 0,004469968 0,004829393 0,005180079 0,005522581 0,004627584 0,003756666 0,002862509 0,001940346 0,00102756 0,0014128 0,001801707 0,002189129 0,002573615 0,002954564 0,003331913 0,003706959 0,004076795 0,004437307 0,004788186 0,003881431 0,002999554 0,002101512 0,001182622 0,0003513013 0,0006749092 0,001083304 0,001494168 0,00190058 0,002296484 0,002695567 0,003093337 0,003488083 0,003873631 0,004248332 0,0046131 0,004969147 0,00531655 0,005656322 0,005989364 0,005048764 0,004153903 0,003277567 0,00243225 0,001644325 0,0009990426 -0,001326765 -0,001191421 -0,001176715 -0,001355863 -0,001612015 -0,001877439 -0,002143235 -0,002405354 -0,002658196 -0,002889733 -0,003095863 -0,003296911 -0,003500134 -0,003704709 -0,003926176 -0,004147328 -0,004361721 -0,004566955 -0,00476266 -0,004975556 -0,005179565 -0,005375041 -0,005569052 -0,005758608 -0,004355186 -0,002971677 -0,001623232 0 0,0006913522 -0,0009787196 -0,001126982 -0,001317148 -0,001527403 -0,001750503 -0,001889731 -0,00201261 -0,002188332 -0,002407452 -0,00263653 -0,001343805 0 0,0007070098 0,001026956 0,001381456 0,001709392 0,002035092 0,002377078 0,002731941 0,00309198 0,003462311 0,003840494 0,004214868 0,004580643 0,004937645 0,004049672 0,003176951 0,002276075 0,001358273 0,0004969836 0,0008342059 0,001227708 0,001620517 0,002010368 0,002396787 0,00277956 0,003158531 0,003533564 0,003904531 0,004271313 0,003329529 0,002401398 0,001483186 0,0005905324 -0,0004544119 0,000699216 0,00112894 0,001557075 0,001982763 0,002401599 0,001489992 0,0006332563 -0,000629209 -0,0007788638 -0,0008602731 0,0005422633 0,0009554644 0,00137717 0,001794623 0,002207205 0,001329434 0,0005961037 -0,001119259 -0,001258325 -0,001273117 0,0004686715 0,000809776 0,001219711 0,001637644 0,002053148 0,002419513 0,0027785 0,003138903 0,003503503 0,003871426 0,002924988 0,001994692 0,001076509 0,0001877883 -0,001066747 -0,001238215 -0,001438626 -0,001650557 -0,001872797 -0,002107855 -0,002348656 -0,002587178 -0,002829289 -0,003067293 -0,00330206 -0,003530162 -0,003754854 -0,003974477 -0,004186718 -0,004389873 -0,003086941 -0,001937596 0 0,001282442 0,001572984 0,001823974 0,002113361 0,002428945 0,002761646 0,003103043 0,002161424 0,001278046 0,0004719429 -0,000960459 -0,001118071 -0,001311467 -0,00151158 -0,001718953 -0,001934707 -0,002159197 -0,002368542 -0,002505213 -0,002638796 -0,002801056 -0,002992106 -0,001675163 0 0,0009534035 0,001294554 0,00165959 0,000865983 -0,0008540763 -0,0009849326 -0,001235944 -0,00153071 -0,001833588 -0,002135355 -0,00243423 -0,002729713 -0,003021706 -0,001729824 -0,0004547919 0,0006955126 0,001048126 0,001449362 0,001816232 0,002181459 0,002553508 0,002928679 0,003301266 0,002353029 0,001425966 0,0005314339 -0,0005888069 -0,0007150685 -0,0008884803 -0,001082314 -0,001293853 -0,001521487 -0,001760791 -0,001991787 -0,002241397 -0,002495573 -0,002746602 -0,002990101 -0,003252493 -0,003521929 -0,003793322 -0,004064538 -0,004333131 -0,004575483 -0,004786362 -0,004982021 -0,00517471 -0,005364485 -0,003954627 -0,002571502 -0,001253993 0,0005613903 0,0008737714 -0,0006260718 -0,0005134474 -0,0006926121 -0,0009439711 -0,001196126 0,0001693756 0,0005749902 0,0009940059 0,001410281 0,001816246 0,0009303839 0 -0,0005070845 -0,0003674782 -0,0005696617 -0,0008599869 -0,001157758 -0,001455536 -0,001751642 -0,002045483 -0,002292174 -0,002508361 -0,002732648 -0,00296079 -0,003188091 -0,001777267 -0,000387625 0,0006638965 0,001056551 0,001450786 0,001842105 0,002230039 0,002614399 0,002995029 0,003371787 0,003744031 0,004113039 0,004475886 0,004831394 0,005175248 0,005512634 0,005845352 0,006172283 0,006493425 0,00649819 0,006954893 0,007287656 0,007420708 0,007827972 0,008014904 0,008393685 0,008538322 0,00889561 0,009069693 0,009402729 0,008437744 0,007512519 0,006596754 0,005704612 0,004817172 0,005190035 0,005531675 0,005865072 0,006191663 0,006512162 0,006517027 0,006972292 0,007302878 0,007444195 0,007848217 0,008030065 0,008407374 0,008558325 0,008913278 0,009086655 0,009429662 0,009639285 0,009982174 0,01021117 0,01052745 0,01075983 0,011061 0,01127535 0,01152651 0,01170992 0,01193436 0,01211975 0,0123467 0,01254843 0,0127874 0,01192795 0,0110825 0,0102247 0,009341697 0,008433791 0,007559271 0,006649298 0,005782345 0,00490063 0,003997323 0,003069832 0,002139447 0,001209661 0,0002827502 -0,0009591639 -0,001199695 -0,001448428 -0,001696489 -0,001942804 -0,00218717 -0,0007469715 0,000466843 0,0008695296 0,001285904 0,001695197 0,0008114817 -0,0003310367 -0,0004293217 -0,0006481981 -0,000896588 -0,001163017 -0,001439472 -0,001716445 -0,001988603 -0,002250076 -0,002489949 -0,002701973 -0,002908946 -0,003119084 -0,003331762 -0,00191354 -0,0005215547 0,0005752848 0,0009686006 0,001363537 0,0004198209 -0,0007613106 -0,0009725132 -0,001248117 -0,001529038 0 0,0008060539 0,001197348 0,001608013 0,002018016 0,001113284 0,0002309136 -0,001137679 -0,001350855 -0,001597558 -0,001847294 -0,002103232 -0,002360815 -0,002614482 -0,002859533 -0,003123372 -0,00339382 -0,003666031 -0,003937947 -0,004206992 -0,002906988 -0,001564842 0 0,0008893035 0,001258624 0,0003108346 -0,0009125394 -0,001120971 -0,001390075 -0,001665484 -0,0005547811 0,0008614476 0,001214161 0,001581992 0,001954716 0,001053276 0 0 -0,0005366512 -0,0005129157 -0,0007609444 -0,001051917 -0,001347772 -0,001643375 -0,001937262 -0,0006172694 0,0005148901 0,0008996073 0,001311567 0,00172464 0,0008479449 -0,0005459107 -0,0005872188 -0,0005059112 -0,000696397 -0,0009816 -0,001276857 -0,001572738 -0,001867263 -0,002159658 -0,002407146 -0,002623398 -0,002846256 -0,003072889 -0,003298628 -0,003527978 -0,003757109 -0,003984719 -0,004210358 -0,004433853 -0,004655125 -0,004874135 -0,005090858 -0,005305274 -0,005517372 -0,005718858 -0,005905899 -0,006078587 -0,00623946 -0,006395031 -0,005004532 -0,003641389 -0,00228209 -0,0009302593 0,0003381997 -0,0009306314 -0,001131773 -0,00134901 -0,00157818 -0,001816585 -0,002059098 -0,002309962 -0,00256279 -0,00281213 -0,003053378 -0,00331409 -0,003582238 -0,003852575 -0,004122612 -0,004389208 -0,004650651 -0,004906355 -0,005155905 -0,005398728 -0,005634496 -0,004310537 -0,002987947 -0,001649906 0 0,0007670416 -0,0003023586 -0,0005034987 -0,0007237439 -0,0009586942 -0,001206972 0,0001576193 0,0005669991 0,0009896248 0,001410289 0,001820156 0,0009221391 0 0 -0,0003375285 -0,0005480232 -0,0007750632 -0,001011936 -0,001254826 -0,001501037 -0,001746457 -0,0003331461 0,0007014589 0,001094136 0,001488124 0,001879139 0,0009338672 0 -0,001333611 -0,001494678 -0,001736803 -0,00201356 -0,002298128 -0,002584038 -0,002869156 -0,003152626 -0,001919888 -0,001171983 0,001128568 0,00143063 0,00176513 0,0009998495 -0,00109947 -0,001175074 -0,001382796 -0,001649909 0 0,0008446493 0,001144129 0,001516548 0,001916479 0,00232043 0,002722811 0,003122019 0,003516854 0,003901646 0,004275564 0,004639616 0,004994967 0,005341738 0,005681016 0,006013508 0,006338741 0,006657596 0,006654661 0,007099391 0,006205144 0,005330105 0,004448565 0,00357087 0,002714138 0,001905542 0,00124704 -0,001576528 -0,001418591 -0,00120797 -0,001312051 -0,001462685 -0,001637096 -0,001827645 -0,0020319 -0,001257183 0,001181116 0,001499672 0,001869203 0,002261696 0,002663577 0,003061592 0,003452624 0,003834846 0,004208591 0,004573162 0,004929669 0,005277732 0,005618147 0,005951944 0,006278372 0,006598437 0,00659898 0,007044645 0,007362196 0,007743863 0,007630715 0,008084216 0,008586163 0,008968165 0,007924411 0,006987794 0,006101025 0,005190857 0,00426814 0,004663762 0,005021578 0,005367571 0,005705574 0,006036895 0,005109685 0,004213721 0,003299313 0,002353238 0,001395156 0,0004830495 -0,0007090794 -0,0008724854 -0,001137332 -0,001415504 -0,001628212 -0,001830316 -0,002040781 -0,002259612 -0,002485258 -0,001055723 0,0002568369 0,0006638484 0,001086284 0,001502416 0,001919309 0,002333377 0,002742899 0,00314764 0,003543749 0,002646013 0,001796009 0,001026888 -0,001051003 -0,001072688 -0,001190757 -0,001336031 -0,001496976 -0,001673596 -0,00186611 0 0,0009399059 0,001205249 0,00155202 0,001927976 0,002281379 0,002635145 0,002992882 0,003356151 0,003725529 0,0027833 0,001859101 0,0009572803 0 -0,001252674 0,0002250742 0,0005656618 0,0009570719 0,001350643 0,001741948 0,002131791 0,002523131 0,002912081 0,003293584 0,003662958 0,002769632 0,001888725 0,0009844198 0 -0,001404763 -0,001584536 -0,001839764 -0,002105293 -0,002368763 -0,002624305 -0,001264635 0 0,0004778112 0,0008949157 0,001312991 0,001727974 0,00213894 0,002545701 0,002948222 0,003346463 0,003735948 0,004114171 0,004482336 0,004841474 0,005191871 0,004267547 0,003384918 0,002531431 0,001725288 0,001081619 0,001390268 0,001745776 0,002124098 0,002513378 0,00290512 0,002050083 0,001298388 0 -0,001845179 -0,001869884 0 0,001011603 0,001317183 0,001684036 0,002074165 0,002472196 0,002869485 0,003262461 0,003648037 0,004025626 0,003128803 0,002279136 0,001491995 0,0009391258 -0,001598305 0,0009894359 0,001267294 0,001620835 0,002002844 0,002396544 0,00279182 0,003184572 0,003571222 0,00394992 0,004320682 0,004667672 0,005012291 0,005356642 0,005704703 0,006052948 0,005110732 0,004191836 0,003268702 0,002353783 0,001456912 0,001913885 0,002342963 0,002760515 0,003167134 0,003562535 0,003925103 0,004277997 0,004629028 0,004980458 0,005333973 0,00439464 0,003469936 0,002542762 0,001614351 0,0006869267 0,001105919 0,001502214 0,001893512 0,002281122 0,002665054 0,003045496 0,003424401 0,003798757 0,004164058 0,004517791 0,003593759 0,002711506 0,001861217 0,001081562 0 0,00111814 0,001443291 0,001809199 0,002186401 0,002564316 0,001619201 0,0006958563 -0,0003057039 -0,000491315 -0,0007747428 0,0004046482 0,0007736507 0,001162255 0,001553586 0,001942675 0,002331717 0,002721191 0,003107716 0,003486353 0,003852549 0,002939578 0,002034815 0,001099628 0 -0,001165155 -0,001397581 -0,00165589 -0,001919442 -0,002181727 -0,002436421 -0,002707637 -0,002983767 -0,003260753 -0,00353711 -0,003812429 -0,004084089 -0,004350857 -0,004612614 -0,004868917 -0,005119236 -0,003795373 -0,002473769 -0,001136149 0,0002671783 0,0005813793 -0,0004958026 -0,0006735525 -0,0009570171 -0,001253976 -0,001551586 0 0,0009351709 0,001289928 0,001658458 0,002031263 0,001133238 0 -0,001355835 -0,001559981 -0,001829988 -0,0004611436 0,0006146482 0,001006353 0,001418851 0,001831389 0,002193022 0,002549221 0,002909242 0,003275072 0,00364544 0,004012148 0,004373277 0,004727304 0,005075162 0,005413145 0,00446567 0,003574658 0,002700882 0,001862728 0,001112686 0,001498874 0,001894732 0,002297757 0,002699527 0,003096935 0,003487155 0,003868598 0,004241552 0,004605359 0,004961071 0,004043318 0,003165583 0,002319894 0,001537561 0,0009867954 0,001122571 0,001370849 0,001712073 0,002079913 0,002455276 0,00150968 0,0005869406 -0,0004681866 -0,0006489806 -0,0009249221 -0,001220519 -0,001517841 -0,001814026 -0,00210826 -0,002400105 -0,001190103 0,0006500322 0,000916753 0,001243364 0,001597083 0,001911259 0,002231274 0,002566525 0,002912669 0,00326454 0,003627782 0,003999842 0,004369969 0,004731932 0,005085143 0,005419361 0,00575421 0,006093069 0,006433138 0,006510625 0,006970691 0,007380767 0,007781447 0,007654872 0,008098898 0,007553481 0,006480638 0,005530025 0,004611006 0,003671842 0,004044326 0,004398938 0,004748837 0,005093362 0,005428622 0,004474039 0,003575775 0,002698196 0,001852252 0,001083242 0 -0,0008692095 -0,0006942026 -0,0007508379 -0,0009917077 -0,001244936 -0,001509917 -0,001777808 -0,002044319 -0,002303278 -0,002577406 -0,002855729 -0,003134533 -0,003412475 -0,003689209 -0,002397991 -0,0010652 0,000358138 0,0006717228 0,001066691 0 -0,001205006 -0,001444461 -0,00169151 -0,001937697 -0,0004978897 0,000626476 0,001027992 0,00144152 0,001847023 0,002217332 0,002579153 0,002946193 0,00331621 0,003683505 0,004049865 0,004413622 0,004773734 0,005129717 0,005484802 0,004547155 0,003624282 0,00270169 0,0017916 0,0009065567 0 0 -0,0003314937 -0,0005098457 -0,0008008147 -0,001025798 -0,001258819 -0,001498373 -0,001741774 -0,001984487 -0,002224067 -0,00246976 -0,002716866 -0,002959635 -0,003194014 -0,003427086 -0,003634724 -0,003831462 -0,004026917 -0,004221162 -0,002774809 -0,001367504 0 0,0005733374 0,0009880448 0 -0,001369711 -0,001491307 -0,001589105 -0,00176314 -0,0003462013 0,0006844905 0,001082149 0,001495361 0,001907128 0,001028635 0 -0,00126504 -0,001447861 -0,001691133 -0,001937302 -0,002182221 -0,002424645 -0,002664941 -0,002903134 -0,001468522 0 0,0009358265 0,001334235 0,001739018 0,002147887 0,002554188 0,002956512 0,003354596 0,003743933 0,004102727 0,004453682 0,004803019 0,005152549 0,005505725 0,004566135 0,003642377 0,002715758 0,001787455 0,000859688 0,001281583 0,001687862 0,002090926 0,002487826 0,00287308 0,00326293 0,003652468 0,004033173 0,004403848 0,004765007 0,003850457 0,002977016 0,00213535 0,001366997 0 -0,001742621 -0,001868188 -0,002030227 -0,002210601 -0,002402225 -0,001305436 0,0008387837 0,001040024 0,001378987 0,001763017 0,002153496 0,002545586 0,002935174 0,003317235 0,003686859 0,002772939 0,00190711 0,001094602 0 0 -0,0006810723 -0,000506354 -0,0005830986 -0,0008536005 -0,001145467 0,0001524083 0,0005253793 0,0009167459 0,00131034 0,001701824 0,002093532 0,002486302 0,002876561 0,003259365 0,003629877 0,003981071 0,004327232 0,004674546 0,005024056 0,005377257 0,004437565 0,003508977 0,002581104 0,001668832 0,0007861403 0,001246261 0,00168051 0,002108069 0,002530585 0,002943072 0,002048351 0,00120924 0,0005774826 -0,001340791 -0,00147864 -0,001515131 -0,001582248 -0,001763502 -0,002002225 -0,002246069 -0,002488255 -0,002732828 -0,00297671 -0,00321513 -0,003444501 -0,003675436 -0,003881159 -0,004074607 -0,004265585 -0,004454099 -0,003034314 -0,001618139 0 0,0008282063 0,001225372 0,0003184906 -0,0008877284 -0,001105852 -0,001352669 -0,001600129 -0,001847171 -0,002101648 -0,002358119 -0,002610931 -0,002855309 -0,003118759 -0,003388924 -0,003660915 -0,003932618 -0,004201393 -0,004442965 -0,004642789 -0,00482093 -0,004991681 -0,005156677 -0,005317331 -0,005473743 -0,005625699 -0,005773719 -0,005914473 -0,004548039 -0,003225823 -0,001844554 -0,0004395784 0,0006390641 -0,0004867576 -0,0007343702 -0,001018541 -0,001305977 -0,00158928 -0,0002370139 0,0007599159 0,001150863 0,001561997 0,001972504 0,001091358 0 -0,001317468 -0,001462453 -0,001530261 -0,001609374 -0,001769856 -0,002011975 -0,002283747 -0,002562855 -0,002806756 -0,003023072 -0,00324138 -0,003463106 -0,003683555 -0,002256074 -0,0008206661 0,0004109085 0,0008209954 0,001238042 0,001598848 0,001957733 0,002321325 0,00269061 0,003067063 0,002118234 0,00118862 0,0002621437 -0,0009896092 -0,001230024 -0,001478555 -0,001726376 -0,001972431 -0,002216528 -0,002458598 -0,001019472 0,0002932262 0,0006955886 0,001116217 0,001529658 0,0006535367 -0,0006266127 -0,0007327152 -0,0007637503 -0,0009805392 -0,001263216 -0,001555407 -0,001848393 -0,00214021 -0,002430059 -0,002678289 -0,0028951 -0,003114237 -0,003337068 -0,003558906 -0,003789737 -0,004018052 -0,004239175 -0,00445078 -0,004651942 -0,004875634 -0,005109402 -0,00534374 -0,005575641 -0,005803134 -0,004473599 -0,003149134 -0,001808934 -0,000528726 0,0006617255 -0,0004570245 -0,0006469912 -0,0009370307 -0,001236036 -0,001534828 0 0,0007964078 0,001182522 0,001592338 0,002002196 0,002409092 0,002812312 0,003211555 0,003604318 0,003986285 0,003088099 0,002233782 0,001434817 0,0008635368 -0,001520219 0,0009156913 0,001204309 0,001570821 0,001963041 0,002364152 0,001511172 0,0007348075 -0,001019284 -0,001012171 -0,001216471 -0,001459451 -0,001717642 -0,001979717 -0,002240153 -0,00249297 -0,002728135 -0,002937116 -0,003140536 -0,003346436 -0,003554109 -0,0021235 -0,0007078741 0,0004877237 0,0008964202 0,001314452 0,0004217772 -0,0007569617 -0,000968434 -0,00121652 -0,001465474 -0,001718673 -0,001977983 -0,00223882 -0,002496012 -0,002744557 -0,001388685 0 0,000394852 0,0008125502 0,001231254 0,0003766395 -0,0009721371 -0,001091435 -0,001194934 -0,001419107 0 0,0008918495 0,001285968 0,001696134 0,00210529 0,001221964 0,0004965262 -0,001173076 -0,001316649 -0,001362519 0,0001900584 0,0005450636 0,0009340373 0,001326547 0,001717378 0,0007707099 -0,0002345599 -0,0004554519 -0,0007454487 -0,001040524 0,0002323837 0,0006013202 0,000991772 0,001384707 0,001775471 0,0008296476 0 -0,0003716141 -0,000663767 -0,0009608245 -0,001260381 -0,001559117 -0,001855814 -0,002149992 -0,002441454 -0,002730139 -0,003016067 -0,003299293 -0,003580025 -0,003859656 -0,002549657 -0,001236893 0,0001988384 0,000499419 0,0009094898 0,001326069 0,001741019 0,0021521 0,00255891 0,002961406 0,002066526 0,001153131 0,0002874447 -0,001126906 -0,001341551 -0,001587406 -0,001845552 -0,002106603 -0,00236515 -0,002615706 -0,002883854 -0,003157631 -0,003432638 -0,00370725 -0,003980607 -0,004232773 -0,004450029 -0,004651406 -0,004850841 -0,005047422 -0,003643854 -0,002213605 -0,0007754919 0,0004470636 0,0008613068 0,001232849 0,001605639 0,001984739 0,002366753 0,002746406 0,00312437 0,003499239 0,003870362 0,004237435 0,004600274 0,004958739 0,005313743 0,005668351 0,006018859 0,006364938 0,006442763 0,006903664 0,007294016 0,007691492 0,007526339 0,006719965 0,005886513 0,005012258 0,004131741 0,00325991 0,002416841 0,00163328 0,001064221 -0,001650386 -0,001581947 0,0009849539 0,001258782 0,001612256 0,001996665 0,002393467 0,0015398 0,0007626377 -0,001014901 -0,0009891369 -0,001184641 0,0002029447 0,0005963307 0,001015322 0,001431729 0,001838067 0,002245044 0,002649372 0,003050046 0,003446716 0,003833634 0,002938203 0,002033131 0,001104422 0 -0,00120132 0,0001710639 0,0005805032 0,0009985601 0,00141365 0,001819092 0,0009104325 0 -0,0002738619 -0,0005255932 -0,0007804995 0,0004204319 0,0008171496 0,001213565 0,00160696 0,001997016 0,002385036 0,002773342 0,003158609 0,00353592 0,003900871 0,004269504 0,004633422 0,004988974 0,005335979 0,00567522 0,006007724 0,00633307 0,006652045 0,006649422 0,007094265 0,007437934 0,007825476 0,007720105 0,008176671 0,008661957 0,009046465 0,009044845 0,009449022 0,009695827 0,01003951 0,00904904 0,008104018 0,007252239 0,00627983 0,005376386 0,005740393 0,006080179 0,006417947 0,006497626 0,006955283 0,006069925 0,005186675 0,004286042 0,003364065 0,002437107 0,001509624 0,0005934834 -0,0004771808 -0,0006527367 -0,0009312466 0,0003060177 0,0007127835 0,001130542 0,001546207 0,001958322 0,002366529 0,002770672 0,003170653 0,00356449 0,003947657 0,003051895 0,002147023 0,00121714 0,0003212515 -0,00104266 0,0003035076 0,0007049259 0,001123216 0,001537934 0,001942113 0,001054842 0 -0,001322578 -0,001469375 -0,001547191 -0,001637836 -0,001817294 -0,002068259 -0,002342338 -0,002622145 -0,002902953 -0,003183125 -0,003461919 -0,00373919 -0,004014143 -0,002700489 -0,001385912 0 0,0004037069 0,0008144079 0,001231972 0,001648162 0,002060389 0,002468319 0,002871877 0,003245668 0,00360722 0,003964705 0,004321278 0,004673962 0,005028643 0,005384759 0,005734622 0,006072807 0,006392856 0,00639638 0,006855384 0,007186081 0,007326406 0,007734385 0,007924465 0,008304616 0,008451715 0,008810554 0,008987067 0,009321647 0,009491107 0,009801064 0,009974854 0,01026072 0,01043631 0,01070055 0,01087656 0,01112163 0,01129654 0,01152477 0,01169727 0,01191064 0,01207977 0,003691264 -0,001188883 0 0 0 0 </t>
  </si>
  <si>
    <t xml:space="preserve">0 0,02899432 0,02404001 0,01884746 0,01498681 0,01225468 0,01027944 0,008800347 0,007653707 0,006736733 0,005983141 0,005348813 0,004803459 0,004325695 0,003900035 0,003515017 0,003161988 0,0028343 0,002526767 0,002307308 0,01413992 0,02221396 0,02765654 0,02942391 0,02960746 0,02940035 0,02924617 0,02910284 0,02894121 0,02875848 0,02850616 0,02860628 0,02882096 </t>
  </si>
  <si>
    <t xml:space="preserve">0 -0,001647416 -0,001986404 -0,002531688 -0,003178822 -0,003877138 -0,004603402 -0,005346235 -0,006099589 -0,006859997 -0,007625349 -0,008394293 -0,009165926 -0,009939619 -0,01071493 -0,01149153 -0,01226917 -0,01304767 -0,01382688 -0,01226113 -0,00253295 -0,001910149 -0,001777458 -0,001902209 -0,002122743 -0,002373451 -0,002635112 -0,002882963 -0,003124314 -0,003356198 -0,003582749 -0,003784814 -0,003977268 </t>
  </si>
  <si>
    <t xml:space="preserve">0 0,003837808 0,003177246 0,002484954 0,00196836 0,001600202 0,001331108 0,001126482 0,0009646101 0,0008318638 0,0007194561 0,000621539 0,0005340984 0,0004543002 0,000380093 0,0003099583 0,0002427499 0,0001775874 0,0001137836 0,0005204733 0,00613247 0,008457853 0,007891735 0,006392391 0,004711085 0,003234128 0,002110043 0,001408469 0,0006302696 -0,0001161916 -0,000821055 -0,001465423 -0,001567378 -0,001504118 -0,00132111 -0,000997383 -0,0005571411 -0,0001107553 0,0008718132 0,002127538 0,003485608 0,004889903 0,005829109 0,00636265 0,007099725 0,00925966 -0,002800141 0,007953889 0,006056656 0,001435593 0,0006109475 0,0006468677 -0,01217341 -0,007063275 -0,005675186 -0,006039001 -0,00677312 -0,006591742 -0,02289647 0,001795652 0,001619491 0,0004382326 0,001002445 0,002155769 0,003485437 0,0047869 0,006092786 0,007072056 0,007428648 -0,002521019 -0,001571117 7,499891E-06 0,01121953 0,01556688 0,0140336 0,005818943 0,001548387 -0,02970177 -0,02084845 -0,01754421 -0,01627258 -0,01564463 -0,01225962 -0,01011859 -0,009163898 -0,008687174 -0,008427253 -0,00756268 -0,006667934 -0,007203071 -0,004749834 0,0003063428 -0,0007656313 -0,0004895641 -6,691644E-05 0,0003865334 0,0008639434 0,001368363 0,0019071 0,00248342 0,003096606 0,00374474 0,004089546 0,005156173 0,00648918 0,007834198 0,009184278 0,008080089 0,003775523 -0,02441654 -0,02081679 -0,02008596 -0,02616625 0,001942802 0,008164993 0,01059924 0,01204821 -0,003712262 -0,009508492 -0,008449118 -0,007171002 -0,005723665 -0,006589893 -0,007535397 -0,00850731 -0,009457952 -0,01040771 -0,00991236 -0,008784723 -0,007031569 0,01738786 0,01335808 0,005614217 0,004773335 0,004789687 0,005039223 0,005397253 -0,01634272 -0,02535029 -0,02365197 -0,02281397 -0,02241094 -0,01942948 -0,01637344 -0,01368241 -0,01147959 -0,009555597 -0,008034131 -0,006740828 -0,005602502 -0,004560112 -0,003569083 -0,002354769 -0,001572943 -0,001197006 -0,0007954069 0,000580568 -0,006042842 -0,007554198 -0,008099008 -0,008345651 -0,008474278 -0,008549147 -0,008597425 -0,008631971 -0,008659363 -0,00868316 -0,007893726 -0,006602276 -0,005149185 -0,003227254 0,02936758 0,02342076 0,002341999 0,0003544761 0,0001990299 0,0003829142 0,0006916586 0,00107606 0,00152492 0,002029635 0,002582889 0,003179099 0,003814425 0,004485917 0,005103012 0,005673491 -4,560509E-05 -0,01251663 -0,02844543 -0,02992694 -0,02974831 -0,02487395 -0,02039821 -0,01063582 0,005510051 0,01426896 -0,01825012 -0,01511966 -0,01332723 -0,01176441 -0,01019056 -0,007147697 0,01733653 0,01648277 0,01544959 0,01578338 0,02089812 -0,01333587 -0,01194072 -0,01046837 -0,00892434 -0,007947512 -0,007141836 -0,006377553 -0,005606939 -0,00482678 -0,005423291 -0,006058721 -0,006759612 -0,007525228 -0,008378481 -0,007727381 -0,006861579 -0,005305034 -0,00445478 -0,001401366 0,0004555307 0,002375148 0,004352975 0,006683435 0,009873412 0,00886337 0,008433788 0,008371532 0,008619678 0,009074598 0,0100111 0,0106935 0,01158188 0,01434357 0,02963547 0,01100793 0,007468776 0,007695917 0,008699942 0,01002372 0,01465935 0,02715683 0,01041475 0,009916949 0,004128629 0,01946227 0,0108816 0,009003801 0,007806232 0,006784248 0,006736355 -0,02080255 -0,01182188 -0,01166886 -0,01217187 0,004303254 0,008623122 0,008425599 0,007621206 0,006737371 0,004777339 0,003119562 0,00153096 -0,0001048996 -0,001805211 -0,003519497 -0,004796989 -0,007129413 -0,02720505 -0,01350833 -0,007057378 -0,004868757 -0,004076 -0,003734172 -0,003573325 -0,001353814 0,01103806 0,009034096 0,009759092 0,01107182 0,01470284 0,001092426 -0,005566945 -0,00573726 -0,004901359 0,009880119 0,008378052 0,009292827 0,01058875 0,01202089 0,01131482 0,01046738 0,009548842 0,00861797 0,007658055 0,008423954 0,009404401 0,01056387 0,0118769 0,01327743 0,01448033 0,01555332 0,01653579 0,01812184 0,01899822 0,01966935 0,02009321 0,02024544 0,02019803 0,01998558 0,01972537 0,01976847 -0,01327697 -0,0145102 -0,01487545 -0,01440715 -0,0138447 -0,01323288 -0,01257306 -0,01184164 -0,01136439 -0,01196867 -0,01297647 -0,01406234 -0,01519612 -0,01578454 -0,01611946 -0,01632379 -0,01645527 -0,01654364 -0,01587304 -0,0138549 0,0001928014 0,0240335 0,02351508 0,02982588 -0,01374467 -0,01719369 -0,0182211 -0,01854556 -0,01869359 0,01773719 0,01781425 0,01784155 0,01785246 0,01656179 0,01529155 0,01397206 0,01254235 0,01099917 0,01191959 0,01277706 0,01361852 0,01449052 0,0154217 0,01463642 0,01344041 0,01176909 0,009703937 0,005837391 0,00620043 0,005789342 0,005014694 0,004061336 0,003063432 0,0006766279 -0,002012196 -0,01289339 -0,02056041 -0,01288959 0,006608821 0,01107352 0,0130552 0,01459468 0,016045 0,0206131 0,02921518 -0,002126145 -0,001794063 -0,006044335 0,02699282 0,01964222 0,01962054 0,01983547 0,02015794 0,02054966 0,02099278 0,02147679 0,0219781 0,02248882 0,02330909 0,0239391 0,02484496 0,02800799 0,004410974 -0,001481086 -0,005611998 -0,008402084 -0,01044482 -0,01210178 -0,01301402 -0,01350713 -0,01384682 -0,01405875 -0,01419982 -0,01608312 -0,01645816 -0,01602571 -0,01534162 -0,0146336 -0,01405133 -0,01345795 -0,02552892 0,01140255 0,01167743 0,01173329 0,01174536 0,01174323 0,01173527 0,01172445 0,01172363 0,01173268 -0,01137545 -0,01164808 -0,01168375 0,0135727 0,01478725 0,01600173 0,01721087 0,01847259 0,02208966 0,02956651 0,001458656 0,0009058578 -0,005203946 0,02534733 0,01941101 0,01784087 0,01681075 0,01592026 0,01556438 0,01539292 0,01529857 0,0152405 0,01520087 0,01589585 0,01682255 0,01738062 0,002075279 -0,01879727 -0,01831239 -0,01955821 -0,01926141 -0,01848692 -0,01755806 -0,01715279 -0,0169552 -0,01685262 -0,01679782 -0,0167688 -0,01685535 -0,01725885 -0,01774165 -0,01822504 -0,01867147 -0,01908599 -0,01879443 -0,01810584 -0,01723811 -0,01623428 -0,01703851 -0,01890858 -0,02424242 -0,0234338 -0,009666025 -0,02812897 -0,01987745 -0,01261407 -0,01164169 -0,01214921 -0,01290237 -0,01356717 -0,01419491 -0,01484098 -0,01551682 -0,01557464 -0,0153607 -0,0149916 -0,01454715 -0,01413655 -0,01605934 -0,01849863 -0,02930274 0,007932183 0,01196845 0,02000433 -0,003192702 -0,004540883 -0,01117734 -0,0131974 -0,01358292 -0,0130784 -0,01247614 -0,01181362 -0,01111242 -0,009715378 -0,009073563 -0,008747124 -0,008569515 -0,008469668 -0,008502833 -0,008934969 -0,009482126 -0,01004027 -0,01056022 -0,01066941 -0,01064253 -0,01044687 -0,01010792 -0,009635267 -0,01056843 -0,01171661 -0,0136437 -0,02324411 -0,002689558 -0,0002257954 -0,000599447 -0,001197298 -0,001747312 -0,002287364 0,0002335411 0,002096712 0,003777425 0,005428328 0,00708094 0,008442608 0,009608967 0,01065363 0,01162618 0,01255614 0,01434519 0,01615797 0,01831692 0,02124398 0,02565507 0,02377049 0,02260806 0,02192937 0,02160338 0,02152228 0,02063193 0,01984257 0,01908442 0,01831626 0,01749473 0,01798883 0,01867312 0,01949703 0,02111529 0,02224435 0,02358993 0,02476032 0,02587311 0,02709345 0,02852148 0,02969076 0,02889375 0,0091318 0,001819904 -0,003319302 0,02729036 0,02984488 0,02990662 0,02953658 0,02928602 0,02999598 0,02415373 -0,009978219 -0,01595868 -0,018721 0,01375346 0,02631474 0,02576505 0,02558044 0,02550389 0,02546725 0,02544758 0,02543571 0,02542754 0,02542106 0,02541584 0,02541109 0,02540548 0,02537647 -0,0254255 0,02274505 0,02304592 0,02240174 0,02147739 0,02038075 0,01799789 -0,006656611 -0,02500203 -0,02430465 -0,02453871 -0,02450439 0,02472314 0,02470619 0,02469751 0,02469098 0,02554939 0,02629806 0,02698579 0,02763737 0,02824028 0,02875659 0,02908622 0,02952533 0,02632143 -0,01854132 0,02999197 0,02853302 0,02839619 0,02867469 0,02903955 0,02996104 0,01444422 -0,02178825 -0,02165196 -0,02438356 -0,02711122 -0,02846287 -0,02886016 -0,02894491 -0,02891424 -0,02971629 -0,005966004 0,02808663 0,02899384 0,02925513 0,02999061 -0,02667736 -0,02767225 -0,02753923 -0,02715027 -0,02673238 -0,02636679 -0,02602001 -0,02565056 -0,0252514 -0,02469399 -0,02488365 -0,02531451 -0,02575504 -0,02615862 -0,02622374 -0,02566503 0,02948672 0,02735287 0,02584198 0,0250759 -0,02548146 -0,02656372 -0,0253398 -0,02341823 0,002591521 0,02979796 0,02964548 0,02956598 0,02951781 0,02949463 0,02949283 0,02955035 0,02967317 0,02982914 0,02992439 0,02997754 0,0299972 0,02998669 0,02994665 0,01052983 -0,01197542 -0,01546818 -0,01924589 -0,02276651 -0,02782878 -0,02945602 -0,0297135 -0,02967392 -0,02953354 -0,02936338 -0,02919756 -0,02903032 </t>
  </si>
  <si>
    <t xml:space="preserve">0 -0,001647416 -0,001986404 -0,002531688 -0,003178822 -0,003877138 -0,004603402 -0,005346235 -0,006099589 -0,006859997 -0,007625349 -0,008394293 -0,009165926 -0,009939619 -0,01071493 -0,01149153 -0,01226917 -0,01304767 -0,01382688 -0,01228731 -0,002825475 -0,002427585 -0,002349478 -0,002470118 -0,002674007 -0,002907602 -0,00315196 -0,003377692 -0,003599141 -0,003816878 -0,004028304 -0,004231835 -0,004460522 -0,004700982 -0,004943271 -0,005184339 -0,005422062 -0,00564198 -0,005837368 -0,006018049 -0,006192021 -0,006361673 -0,004980114 -0,003569466 -0,002137238 -0,0006891419 0,0005111201 -0,0006345122 -0,0007746641 -0,001004788 -0,001289804 -0,001583256 0 0,0007770231 0,001147033 0,001538335 0,00192801 0,0009830729 0 -0,001256761 -0,001420011 -0,001664442 -0,001871705 -0,002090323 -0,002318387 -0,002551723 -0,002784529 -0,001343895 0 0,0004735327 0,0008994176 0,001316712 0,0004457666 -0,0008458365 -0,0009754571 -0,001065662 -0,00128817 0 0,0005145284 0,0008772745 0,001251177 0,0016293 0,001978522 0,002346453 0,002725528 0,003103585 0,003478619 0,002534356 0,001606538 0,0007022213 -0,0003014653 -0,0004345856 -0,0007009088 -0,0009974993 -0,001296855 -0,001595221 -0,001891648 -0,002185682 -0,002477072 -0,00276571 -0,003051584 -0,003334739 -0,003592106 -0,003811053 -0,004017215 -0,004226131 -0,004433232 -0,003011254 -0,001627716 0 0,0009662441 0,001365854 0,0005049288 -0,0007733573 -0,0009191827 -0,001142481 -0,0013897 0 0,000436046 0,0008556938 0,001271925 0,001678829 0,002047225 0,002409779 0,002778642 0,003150696 0,003520136 0,002574004 0,001647955 0,0007443015 -0,0002395041 -0,0003686428 -0,0006122864 -0,0009081349 -0,001207656 -0,001506342 -0,00180323 -0,0006676163 0,0008088256 0,001154515 0,001519281 0,001891242 0,002224641 0,002562091 0,002907142 0,003258464 0,003610929 0,003971361 0,004338173 0,004700472 0,005054355 0,005399804 0,004482869 0,003587898 0,002662167 0,001715199 0,0007609395 0,001167857 0,001562386 0,001952617 0,002339514 0,002722829 0,003102374 0,003478002 0,003849582 0,004216992 0,004580118 0,00363978 0,002711801 0,001791107 0,0008954098 0 0 -0,0003223074 -0,0006165481 -0,0009186874 -0,001220087 -0,00151973 -0,001817079 -0,002111825 -0,002403802 -0,002692965 -0,002979336 -0,003262978 -0,003543963 -0,00382412 -0,004099174 -0,002855921 -0,001861152 0,001073271 0,001222282 0,001447958 0 -0,001083413 -0,0008673818 -0,0008202278 -0,001009284 0,0002876704 0,0006944442 0,001110328 0,001523583 0,001927029 0,00101904 0 -0,001258613 -0,001477831 -0,001723532 -0,0002820965 0,000761868 0,001162514 0,001573308 0,001975823 0,002380674 0,002783313 0,003182402 0,003575858 0,003958811 0,004322842 0,004677311 0,005026381 0,005372374 0,005715305 0,006061525 0,006404846 0,006466557 0,006922631 0,00723352 0,006269395 0,005368137 0,004475087 0,003594429 0,00273695 0,003134088 0,003515349 0,003891038 0,004261355 0,004623649 0,003749461 0,002876663 0,001974318 0,001073338 0 0,000536787 0,0009387296 0,001351224 0,001760003 0,002158553 0,001266215 0,0005020006 -0,001072806 -0,001216792 -0,001262458 0,0002234986 0,0005889317 0,0009778788 0,001370077 0,001760522 0,0008142138 0 -0,0003929957 -0,0006845932 -0,0009811927 0,0002703579 0,0006395313 0,001029577 0,00142215 0,001812537 0,002201383 0,002591635 0,002979396 0,003359603 0,003727673 0,002833705 0,00195313 0,001047785 0 -0,001313924 -0,001466588 -0,00170355 -0,00194791 -0,002191759 -0,002433915 -0,0009937451 0,0003073455 0,000710341 0,001130423 0,001543344 0,000632713 -0,0004746853 -0,0006757532 -0,000925988 -0,001177655 0,0001812675 0,0005870736 0,001005857 0,001421913 0,001827666 0,002197708 0,00255946 0,002926702 0,00329698 0,003664547 0,004032923 0,004398557 0,004759416 0,005113143 0,005451629 0,00578355 0,0061106 0,006432283 0,006439437 0,006898553 0,006023427 0,005138689 0,004236821 0,003299856 0,00234316 0,00138983 0,0004457975 -0,0007055962 -0,0009430235 -0,00119311 -0,001448635 -0,001712123 -0,001977635 -0,002240523 -0,002495172 -0,00272849 -0,002942305 -0,003162412 -0,003386053 -0,003608319 -0,003834304 -0,004060265 -0,004284795 -0,004507384 -0,004727834 -0,003311288 -0,00189995 -0,0005365614 0,000717751 0,001124818 0,0002720243 -0,001081229 -0,00125021 -0,001477356 -0,001722762 -0,000308894 0,0007170163 0,001109484 0,001503353 0,001894244 0,002283394 0,002673078 0,003059935 0,003439021 0,003805808 0,004155001 0,004499463 0,004845048 0,00519271 0,005545751 0,004605789 0,003677464 0,002748481 0,001834111 0,0009476708 0,001407062 0,001840107 0,002266602 0,002686017 0,003094676 0,002229474 0,001355416 0,000509923 -0,0008719987 -0,001023848 0,0002794522 0,0006867978 0,001102172 0,001515157 0,001918398 0,001029088 0 -0,001338443 -0,001487579 -0,001571132 0 0,0009990435 0,001405543 0,001819565 0,002230027 0,00263615 0,00303793 0,003435124 0,003822302 0,004198201 0,003324616 0,002450499 0,001548259 0,000668886 -0,0007092659 -0,0008717862 -0,001090089 -0,001325863 -0,001566769 -0,00180291 -0,00205494 -0,002314487 -0,002576041 -0,002835714 -0,003092487 -0,003354661 -0,003585848 -0,003794463 -0,003994143 -0,004191829 -0,002778528 -0,001386161 0 0,0003995103 0,0007987792 0,001195423 0,001588947 0,001979149 0,002365863 0,002748938 0,001800059 0,0008704854 0 -0,0003293061 -0,0005844585 0,0005667462 0,0009720639 0,001385504 0,001794599 0,002192941 0,001298661 0,000520759 -0,001024701 -0,001171135 -0,001214205 0,000256317 0,0006218856 0,001010347 0,00140216 0,001792234 0,002180171 0,002564864 0,002945931 0,003323171 0,003696432 0,002752814 0,001825628 0,0009164467 0 -0,001304021 -0,001438531 -0,001639348 -0,001875948 -0,002116738 -0,002356131 -0,002596065 -0,00283458 -0,003071174 -0,003305687 -0,003538049 -0,003763738 -0,003984706 -0,004199449 -0,004406274 -0,004603905 -0,004823297 -0,005032246 -0,005231244 -0,005428138 -0,005620476 -0,004214867 -0,002830319 -0,001485788 0 0,000738082 -0,0007996115 -0,0007685841 -0,0009533465 -0,001201852 -0,001452013 -0,001702744 -0,001960822 -0,002220828 -0,002477426 -0,002725551 -0,002991755 -0,003263997 -0,00353769 -0,003811101 -0,004082549 -0,002766586 -0,001449574 0 0,0008744457 0,001241266 0,0003461524 -0,0008963571 -0,001024574 -0,001172784 -0,001428681 -0,001636409 -0,001837794 -0,002048197 -0,0022672 -0,002493022 -0,002721971 -0,002959037 -0,003194124 -0,003427303 -0,003658431 -0,003883278 -0,004102776 -0,004315351 -0,004519683 -0,004714692 -0,00493266 -0,005161878 -0,005392941 -0,0056224 -0,005847953 -0,004517561 -0,003192797 -0,001852355 -0,0005632892 0,0006342225 0,0009567866 0,001315894 0,00168244 0,00205547 0,002435834 0,002803655 0,003175895 0,003545782 0,003908736 0,00426206 0,004620489 0,004975337 0,005322238 0,005661394 0,005993929 0,005050561 0,004154636 0,003278173 0,002430353 0,001638543 0,002031727 0,00241837 0,002808388 0,003198114 0,003583082 0,003947604 0,004301973 0,004651627 0,00499774 0,005339335 0,005689317 0,006037547 0,006378448 0,006422495 0,006881915 0,005974557 0,005077194 0,004189807 0,003314996 0,002468625 0,00168589 0,0009935056 -0,001232804 -0,001193609 -0,001351247 0,0007307924 0,0009908431 0,001332888 0,001716101 0,002118682 0,001304091 0,0006373111 -0,001239364 -0,001323587 -0,001534165 0 0,0009028633 0,001290577 0,001682625 0,002071888 0,002457706 0,002839866 0,003218213 0,003592609 0,003962924 0,003017268 0,002087779 0,001159309 0,0002331556 -0,001032729 0,0002828541 0,0006902138 0,001108052 0,00152223 0,001926 0,001017291 0 -0,001261383 -0,001480264 -0,001725907 -0,0003127453 0,0007149148 0,001107526 0,001501422 0,00189233 0,002281524 0,002671306 0,003058265 0,003437453 0,003804337 0,002910228 0,002029848 0,001123697 0,0003072093 -0,001207456 0,0002812117 0,00065751 0,001072281 0,001485274 0,001888689 0,001002847 0 -0,001391318 -0,001536055 -0,001618572 -0,001714737 -0,001896933 -0,002147291 -0,002420299 -0,002699138 -0,001367416 0 0,0004052526 0,0008210702 0,00123932 0,0003200284 -0,0009110472 -0,001121812 -0,001368596 -0,0016162 -0,001863211 -0,002117439 -0,002373603 -0,002626029 -0,002869987 -0,003103483 -0,003311311 -0,003511039 -0,003711399 -0,003912129 -0,002484566 -0,001070776 0,0002528528 0,0006614245 0,001084767 0,0001730671 -0,001084034 -0,001234696 -0,001376053 -0,001581286 0 0,0008613292 0,001219192 0,00158994 0,001965647 0,00234841 0,002738661 0,003134317 0,003530332 0,00391052 0,004283933 0,004648005 0,0050033 0,005349985 0,005689085 0,001545798 -0,001393713 -0,001101031 -0,0008887353 -0,0008842036 -0,000842499 -0,000971261 -0,001205467 -0,001452595 -0,001699864 -0,00194616 -0,002199245 -0,002454103 </t>
  </si>
  <si>
    <t xml:space="preserve">0 -0,00821694 -0,006826735 -0,005373728 -0,004303316 -0,003558342 -0,00303376 -0,002655828 -0,002378237 -0,002171903 -0,002018073 -0,00190426 -0,001821892 -0,001764915 -0,001728945 -0,001710737 -0,001707836 -0,001718359 -0,001740832 -0,001769964 0,0009221846 0,008752189 -0,01545752 -0,02127408 -0,02183021 -0,02162602 -0,02107828 -0,02014429 -0,01906835 -0,01794729 -0,01685446 -0,01572974 -0,01519107 -0,01491109 -0,01475895 -0,01467568 -0,01463204 -0,01462762 -0,01460711 0,01443465 0,01455989 0,01454594 0,01453229 0,01451794 0,0145021 0,01448433 0,01446441 0,01374454 0,01358308 0,02988892 -0,009122584 -0,009874596 -0,009533366 -0,009207224 -0,008966842 -0,00903127 -0,009443588 -0,01001935 -0,01061717 -0,01120304 -0,01179701 -0,01237438 -0,01486664 -0,01856703 0,006439984 0,01002332 0,00985297 0,008158216 0,00668598 0,005216979 0,003671787 0,00201425 -0,0001560188 -0,001808357 -0,009607211 -0,009853401 -0,008304899 -0,007131855 -0,006317322 -0,005564775 -0,004809425 -0,004002059 -0,003937993 -0,004190786 -0,004620237 -0,00516349 -0,005712931 0,0002329278 0,01452883 0,02975391 0,02981434 0,02889468 0,02784008 0,02686083 0,02604288 0,02543589 0,02527002 0,02717837 0,02940714 0,02786871 0,006609641 0,003706245 -0,001995285 -0,008642479 -0,01537507 -0,02070163 -0,0227655 -0,02344165 -0,0236365 -0,02360417 -0,02344194 -0,02319051 -0,0252041 -0,02946557 0,01965922 0,02301986 0,02410431 0,02615295 -0,01776155 -0,02078027 -0,02065084 -0,0199701 -0,01925859 -0,01867913 -0,01811945 -0,01753178 -0,0168927 -0,008896131 0,02596399 0,02988919 0,02976137 0,02927788 0,02892226 0,02868531 0,02851976 0,02850967 0,02865439 0,0292018 0,02961675 0,02993518 -0,01743217 -0,02426194 -0,02557296 -0,02616922 -0,0266309 -0,02703367 -0,0274255 -0,02925841 0,02384605 0,02585811 0,02578593 0,02541541 0,02536294 -0,02501355 -0,02512758 -0,02515241 -0,02516129 0,02816675 0,02721522 0,02753705 0,02803236 0,02853619 0,02983028 0,01164596 0,003786218 -0,01756288 -0,02688261 0,02868348 0,02907012 0,02921753 0,02933247 0,02944126 0,02998706 0,02479085 -0,01580572 -0,0165314 -0,02118778 -0,02574958 -0,02838845 -0,02907934 -0,02924942 -0,02927178 -0,02933669 -0,02915523 -0,02885181 -0,02848324 -0,02804453 -0,02780106 -0,02766066 -0,02757675 -0,02752546 -0,02749394 -0,02747485 -0,02746379 -0,02745808 -0,02745597 -0,02745634 -0,02716394 -0,0264742 -0,02381811 0,02051201 0,02968998 -0,01775842 -0,02102753 -0,02300665 -0,02442716 -0,02557968 -0,02744425 -0,02846889 -0,02892928 -0,02920047 -0,02939939 -0,02990822 0,01470605 0,02926093 0,02966385 0,02978755 0,02985767 0,02990825 0,02994707 0,02997435 0,02998767 0,02980721 0,02863379 0,02116827 -0,01081553 -0,01325704 0,02609203 0,02975946 0,02998652 0,0298906 0,02971614 0,02988478 0,02997018 0,02998474 0,02991988 0,02976262 0,0295317 0,02930662 0,02895382 0,02444693 -0,02570116 -0,02929149 -0,02957794 -0,02956985 -0,02949306 -0,02936503 -0,02363389 0,01971301 0,02416822 0,02578288 0,02647135 0,01920267 -0,01996298 -0,02581265 -0,02827903 -0,02911013 -0,004775143 0,02302409 0,02412672 0,02466301 0,02494177 0,02031133 -0,002177522 -0,02894179 -0,02924373 -0,02993453 -0,007198043 0,01327222 0,01943032 0,02134041 0,02197088 0,02209971 0,02198049 0,02170193 0,02132934 0,0208718 0,01863556 0,01501356 0,007201036 -0,01406165 -0,02976015 -0,009135289 0,008948901 0,01722406 0,0201026 0,0215118 0,02204378 0,02228566 0,02240647 0,02246855 0,02249895 0,02304767 0,02379151 0,0243149 0,02372806 -0,02515406 0,01846004 0,02368183 0,02351886 0,02309537 0,02263444 0,02290027 -0,02508723 -0,02373505 -0,02361638 -0,02360129 -0,02400923 -0,02440309 -0,02482732 -0,02525826 -0,02571437 -0,02972905 0,0003211185 0,007259662 0,01006536 0,01130417 0,01189945 0,01217108 0,01229612 0,01194282 0,01115319 0,01035556 0,009540112 0,00869999 0,007832258 0,00693587 0,006127136 0,005596026 0,005411948 0,005060302 0,002065588 0,007393092 0,007868283 0,007106225 0,005903062 0,004425633 0,003297134 0,00229103 0,001330291 0,0003925782 -0,0005389517 -0,001475967 -0,002423558 -0,003385439 -0,004360343 -0,005343615 -0,005210574 -0,005088527 -0,004036713 -0,003983438 -0,002345393 -0,002401897 -0,001973272 -0,002067515 -0,001961737 -0,002056618 -0,0009628258 -8,259717E-05 0,002007393 0,00355692 0,005810949 0,007212591 0,008424213 0,009521735 0,01054389 0,01151424 0,01179938 0,0112666 0,01055845 0,01018173 0,008730642 0,008502251 0,008063006 0,007903918 0,007724246 0,007587329 0,006254902 0,004981071 0,003299906 0,001871908 0,0002427694 -0,001155058 -0,002622559 -0,003988225 -0,005352534 -0,006670209 -0,007425151 -0,007982275 -0,008252569 -0,008340258 -0,007929518 -0,008663964 -0,009591778 -0,01073279 -0,0120876 -0,01345445 -0,01514625 -0,01678181 -0,01831817 </t>
  </si>
  <si>
    <t xml:space="preserve">0 -0,001647416 -0,001986404 -0,002531688 -0,003178822 -0,003877138 -0,004603402 -0,005346235 -0,006099589 -0,006859997 -0,007625349 -0,008394293 -0,009165926 -0,009939619 -0,01071493 -0,01149153 -0,01226917 -0,01304767 -0,01382688 -0,01228617 0 0,0009084214 -0,000891422 -0,0009498781 -0,001211402 -0,001521448 -0,001825381 -0,002038636 -0,002253058 -0,002476345 -0,002705422 -0,002934543 -0,003167063 -0,003399304 -0,003630101 -0,003859028 -0,0040859 -0,002685252 -0,001299362 0 0,0004552019 0,0008540692 0,001250275 0,00164334 0,002033061 0,002419275 0,002801828 0,001857335 0,0009318283 0 -0,001291686 -0,00142026 -0,00159219 -0,001781867 -0,001988329 -0,002208722 -0,00243701 -0,002668133 -0,002899698 -0,00312871 -0,003350429 -0,003562566 -0,002207299 -0,0008754472 0,0003560749 0,0007316116 0,001128161 0,001525974 0,001926484 0,002325414 0,002718 0,003098767 0,002189125 0,001272942 0,0003543529 -0,0009077463 -0,001135068 -0,001386033 -0,001648824 -0,001914407 -0,002178059 -0,002433869 -0,002705724 -0,002982285 -0,003259598 -0,003536219 -0,00381173 -0,002556801 -0,001574704 0,001001634 0,00121563 0,001491196 0,00180081 0,002130278 0,002483862 0,002855779 0,00324328 0,002369484 0,001568108 0,0009654689 -0,001507216 -0,001491361 -0,001386305 -0,001334497 -0,00133924 -0,001432552 -0,001653415 -0,001920372 -0,002198077 -0,002478387 -0,002758675 -0,003037868 -0,001705981 -0,0004176451 0,0006645844 0,001035269 0,001442951 0,0005278634 -0,0006104998 -0,0008234901 -0,00107291 -0,001323218 -0,001575164 -0,001835436 -0,002097865 -0,002357437 -0,00260874 -0,001330063 0,0005163926 0,000746102 0,001064441 0,001417429 0,0017872 0,002169887 0,002563606 0,002963691 0,003360463 0,002470912 0,001565243 0,000658208 -0,0006099177 -0,0007661896 -0,001015988 -0,00128317 -0,001554848 -0,001826162 -0,002090552 -0,0007528369 0,0004321176 0,0008030842 0,00119741 0,001590378 0,0006420775 -0,000425858 -0,0006710661 -0,0009239296 -0,001176094 0,0001841932 0,0005890632 0,001008 0,001424096 0,001829893 0,000944205 0 0 -0,000352676 -0,0005503263 0,0005580852 0,0009669723 0,001381592 0,001794164 0,002203415 0,001321118 0,0005765887 -0,001094505 -0,001233843 -0,001254845 -0,001299179 -0,001432729 -0,001673988 -0,001949661 -0,00223262 -0,00247476 -0,002690077 -0,002912644 -0,003138854 -0,003363984 -0,003592661 -0,003821137 -0,004048106 -0,00427311 -0,00449597 -0,004716604 -0,004934974 -0,005151052 -0,005364823 -0,005576271 -0,004173848 -0,002771106 -0,001366924 0 0,0006051351 -0,0006588817 -0,0008376385 -0,001048018 -0,00127259 -0,001509807 -0,001699653 -0,001919873 -0,002163949 -0,002413283 -0,002658856 -0,001296823 0 0,0004563932 0,0008739147 0,001292206 0,001707347 0,002118496 0,002525465 0,002928206 0,003326674 0,002435672 0,001597938 0,0008849954 -0,001176903 -0,001237253 0,0006836645 0,0009915368 0,001353933 0,001731637 0,002117419 0,002500933 0,002883452 0,003262996 0,003635304 0,003995996 0,003098111 0,0022166 0,001309732 0,0004421551 -0,0009525481 -0,001102257 -0,001365988 -0,001641348 -0,00191594 -0,002183324 -0,0009517197 0,0006326849 0,0009475418 0,001299594 0,001666435 0,0008537184 -0,0008346612 -0,000968049 -0,001224436 -0,001521632 0 0,001066811 0,001411108 0,00177202 0,002138964 0,001247573 0,0006052043 -0,001401271 -0,001547193 -0,001583025 0 0,0006677496 0,001049785 0,001462823 0,001879428 0,002293059 0,002702222 0,003106339 0,00350209 0,003886651 0,002991238 0,002142048 0,001356658 0,000844575 -0,001627797 0,0007559315 0,00088119 0,001203161 0,00157544 0,001958001 0,002342869 0,002725529 0,003104814 0,003480318 0,003851829 0,002908545 0,001980104 0,001067925 0,0001758133 -0,001077051 0,0002982817 0,0006537169 0,001027767 0,001408946 0,001796992 0,0008447027 0 -0,0003706398 -0,000625626 -0,0008800001 -0,001139868 -0,001409053 -0,001680565 -0,001950531 -0,002212887 -0,000952502 0,000580436 0,0008976484 0,001252073 0,001621163 0,001999014 0,002387996 0,00278464 0,00318693 0,003578005 0,003960803 0,004333185 0,004695869 0,00504984 0,005395347 0,00450212 0,00363107 0,002735075 0,001813496 0,0009067338 0,001292886 0,001692007 0,002093118 0,002489415 0,002874484 0,003264033 0,003653412 0,004034044 0,004404697 0,004765831 0,005118154 0,005462125 0,005799138 0,006129025 0,006452039 0,006486158 0,00693808 0,007356764 0,007755231 0,007635052 0,008096262 0,008591459 0,008976256 0,0089772 0,009395586 0,008619971 0,007676562 0,006836195 0,005844695 0,00491229 0,005287369 0,005629536 0,005962385 0,00628793 0,006607397 0,006636546 0,007085916 0,007493237 0,007891891 0,00779556 0,008251256 0,008715468 0,009101675 0,009123504 0,009536636 0,009823275 0,01018783 0,01033775 0,01066046 0,01081945 0,01110678 0,01125728 0,01152359 0,01167471 0,01192039 0,010994 0,01012691 0,009281442 0,008406715 0,007537242 0,007883438 0,008185936 0,008499204 0,008767978 0,00903405 0,00806885 0,00714281 0,006194907 </t>
  </si>
  <si>
    <t xml:space="preserve">0 0,02899431 0,02404 0,01884746 0,0149868 0,01225468 0,01027944 0,008800346 0,007653707 0,006736732 0,00598314 0,005348812 0,004803459 0,004325694 0,003900034 0,003515016 0,003161987 0,002834299 0,002526767 0,002533678 0,009593717 0,01166562 0,01830912 0,02088992 0,02149697 0,02173393 0,02222779 0,02266457 0,02308586 0,02349875 0,02391421 0,02433201 0,02435459 0,02482624 0,02540896 0,0259476 0,02641601 0,02648583 0,02603031 0,02046954 -0,0292664 -0,02768611 -0,02476557 0,02655601 0,02632724 0,02670217 0,0271795 0,02721968 -0,02757227 -0,02752968 -0,02751964 -0,02751815 -0,02759328 0,006650682 0,02409709 0,0245052 0,02424492 -0,029308 -0,02997709 -0,02995833 -0,02991938 -0,02989063 -0,02945251 -0,02899676 -0,02873902 -0,02859472 -0,02851064 -0,02821895 -0,02783037 -0,02773527 -0,02432664 0,02605224 -0,02987817 -0,02678978 -0,02658711 -0,0269222 -0,02730156 -0,0273878 0,01993865 0,02480087 0,02476709 0,0244294 -0,02680492 -0,02433777 -0,02377035 -0,0234135 -0,02308102 -0,02383065 -0,02448571 -0,02509066 -0,02563961 -0,02616027 -0,02577727 -0,02525149 -0,02458121 -0,02375798 -0,02280263 -0,02128203 -0,01952359 -0,01704173 -0,01283104 -0,002908834 -0,008132956 -0,01060581 -0,01186841 -0,01251893 -0,01279328 -0,0128124 -0,01258808 -0,01217582 -0,01163624 -0,01101026 -0,01022184 -0,009699408 -0,00931922 -0,008211722 0,000371927 0,02269279 0,0183125 0,01716733 0,01678472 0,01663224 0,01620521 -0,01668423 -0,0166607 -0,01665287 -0,01665463 -0,01533218 -0,01404427 -0,01271888 -0,01129405 -0,009767981 -0,01074521 -0,01166589 -0,01257554 -0,0135193 -0,01452581 -0,01377679 -0,01260593 -0,01094812 -0,008897636 -0,005108724 0,0239791 0,01610324 0,01202186 0,01138003 0,01187804 0,006577431 -0,01590642 -0,01659167 -0,01772171 -0,01895741 -0,02132935 -0,02735088 0,01315595 0,01408115 0,01368197 0,01370839 -0,01334356 -0,0133874 -0,01341316 -0,01343628 -0,01343125 0,01409895 0,01353247 0,01348465 0,01346542 0,01345285 0,01344203 0,01343136 0,01342008 0,01340783 0,01293527 0,01231639 0,01169532 0,01104348 0,01037271 0,01031432 0,01055708 0,01091478 0,01126125 0,01163278 0,01002336 0,007935321 -0,0008448305 -0,02063478 -0,01520649 -0,01580763 -0,01690008 -0,01784458 -0,01864899 -0,01939617 -0,01802164 -0,01679399 -0,01553361 -0,01418222 -0,01273777 -0,01157818 -0,0106676 -0,01014997 -0,00812814 0,02398864 0,01794255 0,01594589 0,01483866 0,01397072 0,01313717 0,00898287 -0,01864105 -0,01274514 -0,011257 -0,01049741 -0,001226554 0,0279544 0,02621497 0,01841283 0,01319305 0,01185785 0,01194927 0,01223841 0,01270034 0,01329463 0,01431673 0,01407616 0,0135385 0,01293151 0,01230218 0,01225992 0,01251126 0,01292515 0,01331563 0,01373063 0,01224499 0,01029265 0,00236586 -0,02302158 -0,01756121 -0,01540163 -0,01424198 -0,01343204 -0,01275275 -0,01210299 -0,01143777 -0,01075084 -0,01004603 -0,009317797 -0,00856689 -0,007318811 -0,006477243 -0,005768005 -0,004268993 0,0103043 0,01544733 0,01284268 0,01143546 0,01049515 0,009617499 -0,004513005 -0,02891942 -0,02685694 -0,02564743 -0,02501654 -0,022222 -0,01920652 -0,01652369 -0,01436938 -0,0125137 -0,009861505 -0,005758087 0,004724693 0,02995203 0,02966679 -0,001053711 -0,007519915 -0,009883929 -0,01127368 -0,01237582 -0,01152672 -0,01042942 -0,009170955 -0,007755825 -0,006214977 -0,004927618 -0,003804862 -0,002780155 -0,001808393 -0,0008614124 0,001118406 0,00322054 0,005917131 0,009907934 0,01691625 0,0136393 0,01173605 0,0106276 0,01006187 0,009858182 0,009943292 0,01027292 0,01076322 0,01135357 0,01200838 0,01270316 0,01342111 0,01917953 0,02841698 0,02828668 0,01489035 0,01362805 0,01081294 0,006194144 0,002345166 -0,0001340999 -0,001552571 -0,002314482 -0,002684714 -0,002931648 -0,003313317 -0,01722243 0,007941111 0,008837631 0,009304854 0,02221169 0,007087717 0,004344694 -0,003292976 -0,006949595 -0,01990657 0,007170702 0,009372096 0,01034307 0,01101653 0,01004398 </t>
  </si>
  <si>
    <t xml:space="preserve">0 -0,001647416 -0,001986404 -0,002531688 -0,003178822 -0,003877138 -0,004603402 -0,005346235 -0,006099589 -0,006859997 -0,007625349 -0,008394293 -0,009165926 -0,009939619 -0,01071493 -0,01149153 -0,01226917 -0,01304767 -0,01382688 -0,01227127 -0,002340633 -0,001500072 -0,001322974 -0,001496383 -0,001781399 -0,002085316 -0,002382242 -0,002664577 -0,00294643 -0,003226965 -0,003506141 -0,003783571 -0,004022202 -0,004218301 -0,004398965 -0,004575449 -0,00474906 -0,003337637 -0,001922312 -0,0005254688 0,0006372047 0,00103237 0 -0,001172425 -0,001390689 -0,001634763 -0,001879329 -0,0004660616 0,0006132554 0,00100666 0,001401369 0,001793136 0,0008482788 0 -0,0003500762 -0,0006429321 -0,0009408864 0,0003846068 0,0007377501 0,001107579 0,001481593 0,001858497 0,002209509 0,002575775 0,002952379 0,003327959 0,003700509 0,002756649 0,001827216 0,0009179108 0 -0,00130251 0,0001671021 0,0005239028 0,0009156463 0,001309413 0,001700974 0,0007546154 -0,0002596617 -0,0004794527 -0,000768838 -0,001063215 0,000208853 0,0006155715 0,001033727 0,001449941 0,001862789 0,002233969 0,002595737 0,002962055 0,003331341 0,003698017 0,004065862 0,004431005 0,004791662 0,005144912 0,005482734 0,004536187 0,003645543 0,002771352 0,001932087 0,00117455 0,001564777 0,001960316 0,002361933 0,002762135 0,003157889 0,003546391 0,003926378 0,004297944 0,004660447 0,00501482 0,004131101 0,003259299 0,002357779 0,001441236 0,0005694537 -0,0007153689 -0,0009085579 -0,001155518 -0,00140534 -0,001653897 -0,0002410952 0,0007623863 0,001154582 0,001548076 0,00193857 0,002327152 0,00271622 0,003102382 0,003480694 0,00384669 0,004195408 0,00453939 0,00488448 0,005231794 0,00558467 0,004644448 0,003716376 0,002787196 0,001872374 0,000985128 0 -0,001250736 -0,00140786 -0,001649542 -0,001895497 -0,0004587208 0,0006559201 0,001056834 0,00147005 0,001874952 0,0009663358 0 -0,001333964 -0,00155351 -0,00179854 -0,0003853851 0,0006667424 0,001059741 0,001454027 0,001845344 0,0008966876 0 -0,0002933879 -0,0005489227 -0,0008038445 -0,001057103 -0,001308507 -0,001557989 -0,001805508 -0,002051028 -0,002294676 -0,002542132 -0,002789887 -0,003032639 -0,003266474 -0,003521536 -0,00378536 -0,004051626 -0,004316343 -0,004576766 -0,00325488 -0,001934003 -0,0006094738 0,0005671296 0,000928711 0,001282189 0,001640561 0,002005688 0,002378033 0,00275493 0,003129077 0,003500845 0,003867967 0,004226777 0,004576498 0,003669296 0,002785904 0,00188425 0,0009711699 0 -0,001348085 -0,001571031 -0,001827929 -0,002089339 -0,002345653 -0,0009912364 0,0002631521 0,0006560509 0,001071757 0,001488018 0,0006183993 -0,0006894564 -0,000791016 -0,0008306777 -0,00104311 -0,001243134 -0,001444966 -0,001658666 -0,001883242 -0,002116099 -0,002354521 -0,00259978 -0,002845961 -0,003087917 -0,003321934 -0,00357678 -0,003840535 -0,004107299 -0,00437306 -0,004633966 -0,00331274 -0,001991735 -0,00066584 0,0005330517 0,000891581 0,001299412 0,001712577 0,002124032 0,002531491 0,002934542 0,003333158 0,003723094 0,004101712 0,004470263 0,004829702 0,003924278 0,003024556 0,002092602 0,001149948 0,0002333509 -0,001136571 -0,001331693 -0,001588605 -0,001855863 -0,002119546 -0,0008850622 0,0006392912 0,0009647001 0,001321742 0,001691269 0,002021816 0,002356703 0,002702408 0,003056575 0,003413023 0,0024858 0,001610582 0,0007973556 -0,0007853202 -0,0009055709 0,0007318784 0,001083039 0,001463452 0,001849273 0,002233783 0,002619391 0,003004929 0,003387028 0,003760744 0,004121748 0,004485715 0,004844494 0,005194819 0,005536915 0,005872192 0,004931489 0,004038159 0,003164023 0,002320023 0,001540971 0,001929138 0,002314202 0,002704088 0,003094744 0,003481571 0,003861191 0,004233558 0,004597162 0,004952907 0,005300342 0,005640275 0,005973544 0,002144001 0 0 -0,001710079 -0,001515266 -0,001343961 -0,00129779 -0,001414299 -0,001634803 -0,001884269 -0,002144105 -0,002408773 -0,002674378 -0,001296757 0 0,0004016114 0,0008158759 0,001232271 0,0003834389 -0,0009833856 -0,001095666 -0,001198281 -0,001422512 0 0,0008893456 0,001283436 0,001693628 0,002102818 0,002474912 </t>
  </si>
  <si>
    <t xml:space="preserve">0 -0,02255462 -0,01871482 -0,01470023 -0,01173166 -0,009650685 -0,008168157 -0,007081257 -0,006262664 -0,005632435 -0,005139018 -0,004748102 -0,004436129 -0,004186462 -0,003987057 -0,003828996 -0,003705542 -0,003611518 -0,003542881 -0,003512713 -0,01445382 -0,02221671 -0,02685069 -0,02843755 -0,02849591 -0,02833198 -0,02805087 -0,02779907 -0,02754308 -0,02727028 -0,02697184 -0,02666086 -0,02633717 -0,0259965 -0,02696244 -0,02803034 -0,02993936 0,007054193 0,01754376 -0,02986272 -0,02469037 -0,02358298 -0,0236114 -0,02397162 0,003811932 0,02414676 0,02482651 0,02515367 0,02542943 0,02473654 0,02407645 0,0234083 0,02274308 0,02205134 0,02257268 0,02323139 0,02398611 0,024806 0,02563894 0,02567184 0,02560958 0,02544842 0,02473911 0,02444237 0,02491728 0,02535414 0,02642808 0,02681235 0,02779977 0,0272598 0,02728201 0,02680042 0,02666639 0,02612848 0,02678517 0,02719891 0,02805698 0,02853263 0,02914875 0,02949713 0,02972272 0,02986698 0,02994992 0,02990293 0,02985267 0,02985272 0,02985446 0,02987142 0,0299034 0,02985281 0,02717168 -0,02860245 -0,02975636 -0,0299444 -0,02986844 -0,02986019 -0,02988098 -0,0299111 -0,02994109 -0,02996526 -0,02997951 -0,02998078 -0,02996728 -0,02994166 -0,02997553 -0,02975526 -0,007925957 0,0283547 0,0296721 0,02987274 0,02994069 0,02997104 0,02998247 0,02997856 0,02998076 0,02995784 0,02990706 0,02982743 0,02971265 0,02954003 0,02927642 0,02904875 0,02905059 0,02282264 0,02925681 0,02795063 0,02790212 0,02815289 0,02843638 0,02846891 0,0283691 -0,02874576 -0,02872323 -0,02871229 -0,02851961 -0,02829885 -0,02807073 -0,02781582 -0,0275302 -0,02713249 -0,02728556 -0,02760762 -0,0279272 -0,02821228 -0,02825482 -0,02784184 0,029959 0,02897491 0,02797289 0,02756265 0,02778734 0,0281336 0,02847195 0,0288068 0,02913342 0,02943113 0,02967875 0,02986364 0,02996626 0,02997685 0,02993621 0,02991138 0,02988271 0,02862414 0,02981119 0,02968471 0,02964433 0,02962823 0,02962081 0,02981668 0,02993499 0,02998125 0,02994802 0,02982192 0,02943372 0,02854788 0,02612402 0,01383195 -0,0209989 -0,02226139 -0,02599341 -0,02886872 -0,02997938 -0,02971026 -0,0294639 -0,02937588 -0,02937644 -0,02942525 -0,02949904 -0,02699404 -0,003143743 0,02293015 0,02445349 0,02520721 0,0256576 0,02595533 0,02615359 0,02610767 0,02579363 0,02659407 0,02718834 0,02766962 0,02809357 0,02848442 0,02846891 0,02845569 0,02844367 0,02835623 0,02817734 0,02885395 0,02900673 0,02958666 0,02965465 0,02995469 0,02988157 0,02997986 0,02991488 0,02991691 0,02988896 0,02992914 0,02997046 0,02993532 0,02913455 -0,02896468 -0,02900306 -0,02996345 -0,02996707 -0,02997426 -0,02995286 -0,02996075 -0,02997475 -0,0299781 -0,02996728 -0,02993919 -0,02954105 -0,02403529 0,02960893 0,0297992 0,02976421 0,02950217 0,02918809 0,02880417 0,02832427 0,02773136 0,02779339 0,02793541 0,02814102 0,0283751 0,02862584 0,02893469 0,02927582 0,02955408 0,02972076 0,02979945 0,02992208 0,02996366 0,0299496 0,02990521 0,02983067 0,02988305 0,02991189 -0,02972119 -0,02989094 -0,02977977 0,0263679 0,02728232 0,02754576 0,02764828 0,02769291 0,02664431 0,003014715 -0,02984604 -0,0299523 -0,02993224 -0,02994488 -0,02996242 -0,02997535 -0,02997897 -0,02997029 -0,02982142 -0,02567679 0,02703703 0,02861568 0,02869256 0,02868445 -0,02878193 -0,02875856 -0,02875287 -0,02875299 -0,02875509 -0,02875784 -0,02876073 -0,02876355 -0,02876628 -0,02924257 0,01982958 0,02613591 0,02613422 0,02553107 0,02646611 0,02715793 0,02769914 0,02814749 0,02855547 0,02852587 0,02850684 0,02849267 0,02848115 0,02847112 0,02818761 0,02769379 0,02703942 0,02609729 0,02325206 -0,02958707 -0,02990947 -0,02997196 -0,02983286 -0,0295401 -0,02337684 0,02659053 0,02813257 0,02880417 0,02925276 0,02995324 0,02099974 -0,02173059 -0,02167291 -0,02478313 -0,02574266 -0,02630493 -0,02682157 -0,02735379 -0,02786916 -0,02824045 -0,02839554 -0,02847582 -0,02852117 -0,02854871 -0,02885551 -0,02977183 0,0246261 0,02551062 0,02511852 0,01560659 -0,02996887 -0,02988978 -0,02817634 -0,02630373 0,02982387 0,02665054 0,02691953 0,02731674 0,02768593 0,02839105 0,02887472 0,02925373 0,02956133 0,02979308 0,0299411 0,0299791 0,02978172 -0,004457512 -0,02530464 -0,02824096 -0,02862599 -0,02873339 -0,02877244 -0,02878805 -0,0286204 -0,02841143 -0,028193 -0,02794802 -0,027675 -0,02728737 -0,02742892 -0,02773874 -0,02804768 -0,02832325 -0,02821761 -0,02657843 0,02680979 0,02970706 0,02984784 0,02997081 0,02996988 0,0299185 0,02983218 0,02971343 0,02977806 0,02987239 0,02996119 -0,02988574 -0,02989554 0,02383965 0,02773937 0,02819616 0,02833153 0,02837638 0,02941016 0,02978207 0,02994036 0,02997703 0,02990967 0,02971391 0,02952757 0,02904959 -0,02581903 -0,02953555 -0,02979873 -0,02989855 -0,02995466 -0,02997753 -0,0299698 -0,02405695 0,02338609 0,02504119 0,02563046 0,02585189 0,02106802 -0,02034423 -0,02996869 -0,0294117 -0,02918917 -0,0291096 -0,02907757 -0,02906428 -0,02905929 -0,02905821 -0,02894006 -0,02876514 -0,02857631 -0,0283679 -0,02814437 -0,02700591 -0,02515445 0,02936546 0,02800954 0,02739068 0,02491595 -0,02950611 -0,02899629 -0,02908836 -0,02930648 -0,02065679 0,02987304 0,02996062 0,02997372 0,02990406 0,02981439 0,029713 0,02959399 0,02945263 0,02928794 0,0290973 0,02887883 0,02863025 0,02834986 0,02803564 0,02815216 0,02828489 0,02856597 0,02844662 0,02921205 0,0289207 0,0285938 0,02809044 0,02731894 0,02616212 0,02459868 0,02271034 0,001233025 -0,02895983 -0,02862704 -0,01296379 0,0271914 0,02649469 0,02573942 0,0248724 0,02519526 0,02560661 0,02605146 0,02648672 0,02691435 0,02654616 0,02604534 0,02540216 0,02460147 0,02366352 0,02221129 0,02054325 0,01831058 0,01471284 0,007052518 -0,01243879 -0,02989373 -0,02944067 -0,02653343 -0,02465994 -0,02362622 -0,02293937 -0,02238242 -0,02184921 -0,0213136 -0,01561579 0,01395272 0,02996992 0,02991305 0,02980936 0,02897197 0,001179752 -0,008400082 -0,01485952 -0,01830184 -0,02032336 -0,0216628 -0,02265145 -0,02344395 -0,02411867 -0,02448951 -0,0252071 -0,02590213 -0,02647424 -0,02694049 -0,02732176 -0,02763704 -0,02790048 -0,02811993 -0,02832939 -0,02881589 -0,02945989 -0,02991301 0,02662333 0,02880517 0,02829182 0,02771563 0,02721444 0,02676579 0,02632429 0,02639073 0,02646134 -0,02703223 -0,02678431 -0,02674532 0,02677163 0,02676112 0,02675376 0,02674704 0,02674017 0,02661991 0,02998066 -0,0230337 -0,02334508 -0,02269811 -0,01268045 0,0263091 0,02567589 0,02588196 0,02625187 0,02563197 0,02489716 0,02405658 0,02308428 0,02197808 0,02101527 0,02013251 0,01929402 0,01846915 0,01763768 0,01858111 0,01937494 0,01942836 0,02010158 0,02103548 0,0201912 0,01912904 0,01779635 0,01605536 0,01383324 0,01061346 0,003448412 -0,02821706 -0,02956598 -0,02938458 -0,02090265 -0,01428175 -0,01255645 -0,01205198 -0,01201727 -0,01153668 -0,01226137 -0,01307025 -0,01383893 -0,01457489 -0,01440785 0,02973351 0,02291573 0,02237801 0,02297929 0,02155382 0,02035063 0,01928876 0,01829195 0,01724414 0,01724555 0,01725905 0,0172846 -0,01743438 -0,01741523 0,01330749 0,01399038 0,01311477 0,01186152 0,01041745 0,007406973 -0,02129696 -0,016631 -0,01569861 -0,01607023 -0,01571981 -0,01518997 -0,01464672 -0,01406199 -0,01344251 -0,01343171 -0,01370618 -0,01413979 -0,0145668 -0,01498583 -0,01331898 -0,01105683 0,003559397 0,02172265 0,01771719 0,01837498 0,01936474 0,02022436 0,02095711 0,02165557 0,02157615 0,02149164 0,02156919 -0,02117618 -0,02120031 -0,02168813 0,02115596 0,02115791 0,02115284 0,02114301 0,01999745 0,01884265 0,01762148 0,01628044 0,0148173 0,01356685 0,01244476 0,01139676 0,01038192 0,009373344 0,01171745 0,02619016 0,02365047 0,02623639 0,02806217 0,008167993 -0,001416017 -0,006683091 </t>
  </si>
  <si>
    <t xml:space="preserve">0 -0,001647415 -0,001986404 -0,002531688 -0,003178822 -0,003877138 -0,004603402 -0,005346235 -0,006099589 -0,006859997 -0,007625349 -0,008394293 -0,009165926 -0,009939619 -0,01071493 -0,01149153 -0,01226917 -0,01304767 -0,01382688 -0,01226458 -0,00254753 -0,00200866 -0,001971485 -0,002158445 -0,002440311 -0,002736098 -0,00302532 -0,003299949 -0,00357433 -0,003847881 -0,004120411 -0,004390807 -0,004655659 -0,004913548 -0,00361124 -0,002268501 -0,0009810454 0,0005299439 0,0008371999 0 -0,0004470877 -0,0007361789 -0,001030649 -0,001321822 0 0,0004399935 0,0008598492 0,001277925 0,001692581 0,002062672 0,002424772 0,002792985 0,003164488 0,003533466 0,003903438 0,004270913 0,004633077 0,004988664 0,005329808 0,005664418 0,006004626 0,006346058 0,006419342 0,006879496 0,007300884 0,007701587 0,007566421 0,008022824 0,008456149 0,008815137 0,008749501 0,009157599 0,009465289 0,00984215 0,008909519 0,007984663 0,007160067 0,00617206 0,005231909 0,005600116 0,005935336 0,00626063 0,006579576 0,006583833 0,005830565 0,004978146 0,004079283 0,00314365 0,002186585 0,001254781 0,0003654658 -0,0009033285 -0,001022521 -0,001228364 -0,001503235 -0,001791626 -0,002081878 -0,002371411 -0,002659302 -0,002945084 -0,003228468 -0,003509377 -0,003788379 -0,004064607 -0,002752188 -0,00143748 0 0,0003719346 0,0007814899 0,001199327 0,001615798 0,002028443 0,002436789 0,002840731 0,003214591 0,003576211 0,003933882 0,004290805 0,00464392 0,003699249 0,002760411 0,001838495 0,0009359826 0 0,0005209661 0,0009038682 0,001293186 0,001683564 0,002071449 0,001122081 0,0001939806 -0,001091897 -0,001331678 -0,001579489 -0,001828989 -0,00208495 -0,002342671 -0,002596559 -0,002841862 -0,003075027 -0,003282505 -0,003482299 -0,003682966 -0,003884143 -0,002456371 -0,001042797 0,0002709634 0,0006797737 0,001102711 0,001480477 0,001844989 0,002211433 0,002582226 0,002959843 0,003340553 0,003719965 0,004093972 0,004458179 0,004809881 0,003888678 0,002989007 0,002066308 0,001119756 0,0001729629 0,0005979496 0,001000066 0,001395658 0,001787655 0,00217616 0,002562181 0,002947956 0,003330303 0,003704381 0,004065949 0,003148619 0,002273791 0,001438086 0,0007472794 -0,001202712 -0,001305931 -0,001255852 -0,001256196 -0,00131315 -0,001505598 -0,001767382 -0,002046451 -0,00232933 -0,002612533 -0,00289468 -0,001628746 0 0,001109229 0,001442325 0,001801294 0,002168576 0,002546282 0,002932422 0,003325909 0,003711661 0,004070459 0,004422122 0,004772071 0,00512211 0,005475312 0,005827598 0,006176042 0,006520058 0,006594893 0,007055861 0,007483365 0,00788219 0,007744437 0,00819722 0,008598858 0,007674666 0,006904081 0,005922977 0,005015908 0,004108409 0,003183783 0,002262789 0,001350059 0,0004643432 -0,0006911524 -0,0008419776 -0,001012666 -0,00125373 -0,001501568 -0,00174793 -0,001998005 -0,002252678 -0,002508034 -0,00275889 -0,003000752 -0,001663362 -0,0003134818 0,000745254 0,00112224 0,001515629 0,001908796 0,002303709 0,002696524 0,003082266 0,003455928 0,003819047 0,004175363 0,004528896 0,004880472 0,005227169 0,004286387 0,003348597 0,002417258 0,001504143 0,0006093329 0,00107079 0,001459981 0,001843878 0,002228505 0,00261041 0,001666381 0,0007425322 -0,0002385327 -0,0004262563 -0,0007129264 0,0004950979 0,0008583317 0,001230648 0,001605565 0,00198364 0,001038842 0 -0,001325395 -0,001509633 -0,001767599 -0,002049152 -0,002335584 -0,002622393 -0,002907904 -0,003191498 -0,001880059 -0,0005733097 0,0006515102 0,001008879 0,001402609 0,0004548298 -0,0007052832 -0,000948507 -0,001199344 -0,001449417 -0,00169772 -0,001944079 -0,002188433 -0,002430746 -0,002670985 -0,001233709 0,0001636126 0,0005587037 0,0009829481 0,001399606 0,001759883 0,002117188 0,002479638 0,002848334 0,003223254 0,003597514 0,003967852 0,004333902 0,004695633 0,00505294 0,004115402 0,003188642 0,002267369 0,001362256 0,000479083 -0,000749971 -0,0009281681 -0,001137577 -0,001359203 -0,001591271 0 0,0008219621 0,001209058 0,00161265 0,002009985 0,00111671 0,0003868879 -0,00121971 -0,001367645 -0,001440931 -0,001628157 -0,001827682 -0,002035826 -0,002254253 -0,00248828 -0,002720277 -0,00295891 -0,003195191 -0,003428616 -0,003659803 -0,002231665 -0,0008126556 0,000453946 0,0008600482 0,001279372 0,0004187759 -0,0009112881 -0,001041136 -0,001127342 -0,001337743 0 0,0004087921 0,000801468 0,001196022 0,001588545 0,001980236 0,002373909 0,002765462 0,003149833 0,003522133 0,002630266 0,001748515 0,0008476303 0 -0,0004339629 -0,0006708216 -0,0009236164 -0,001175791 -0,001426248 -0,001674802 -0,001923473 -0,002177779 -0,002433521 -0,002685101 -0,002927974 -0,003160951 -0,003368352 -0,003567377 -0,003766799 -0,003966368 -0,00251827 -0,001111136 0,0003315424 0,0007108882 0,001132807 0,001499819 0,001867982 0,002243121 0,002621567 0,002997747 0,002052287 0,001125162 0,0002245435 -0,001003987 -0,001135506 0,0001852257 0,0005380994 0,0009111383 0,00128912 0,001673901 0,002038595 0,002418763 0,00280065 0,003177715 0,003544856 0,002628355 0,001720068 0,0007857 -0,0002971769 -0,0004888388 -0,000747645 -0,001021126 -0,001298954 -0,00157678 -0,001848387 -0,0006201778 0,0007200443 0,001072608 0,001442254 0,001818518 0,000926373 -0,0004676492 -0,000461285 -0,0007035878 -0,0009564093 -0,001208365 -0,00145857 -0,001706859 -0,001953172 -0,00219747 -0,002439183 -0,0026839 -0,002928376 -0,003167589 -0,003397857 -0,002033932 -0,0006886602 0,0004663636 0,0008556239 0,00126861 0,0003495459 -0,0008647937 -0,001077648 -0,001324847 -0,001572826 0 0,0008620202 0,001261723 0,001671438 0,002072132 0,00247533 0,002876555 0,00327437 0,003665446 0,004045663 0,004415859 0,0047766 0,005128587 0,005472273 0,005809095 0,006140137 0,006474104 0,006538002 0,006994855 0,007398948 0,006450309 0,005548292 0,004636448 0,003719195 0,002811746 0,001958174 0,001061448 0 -0,001238641 -0,001461665 0 0,000935883 0,001335066 0,001743797 0,002143019 0,002513198 0,002874505 0,003238596 0,003605005 0,003968486 0,004332914 0,004694238 0,005052983 0,005401812 0,00573421 0,004782171 0,003885316 0,003008204 0,002160714 0,001372644 0,0008257307 -0,001422497 -0,001369847 -0,001453978 -0,001676254 -0,001913162 -0,002161935 -0,002413822 -0,002662835 -0,002904036 -0,001613054 0 0,001048876 0,001386858 0,00175011 0,0009437739 -0,0008360177 -0,0009357366 -0,001165468 -0,001450534 -0,001751408 -0,002053604 -0,002353801 -0,002650936 -0,002944684 -0,003198329 -0,003401196 -0,003592297 -0,003783633 -0,003975854 -0,004168618 -0,004360023 -0,0045477 -0,004729739 -0,004904055 -0,003493434 -0,002150776 -0,0008059556 0,0003911177 0,0007791685 0,001132708 0,001491653 0,001857961 0,002231773 0,002610569 0,001659838 0,0007306177 -0,0002912559 -0,000536816 -0,0007905028 0,0004139694 0,0008107879 0,001207277 0,001600738 0,001990858 0,001045333 0 -0,001167082 -0,001332502 -0,00158158 0 0,0007832215 0,001154855 0,001546016 0,001935543 0,002324662 0,002714194 0,003100787 0,003479506 0,003845807 0,004215864 0,004581154 0,004938041 0,00528627 0,005626519 0,005951067 0,006280907 0,006346311 0,006804059 0,007229463 0,006279554 0,005375742 0,004458874 0,00353764 0,002627825 0,001748428 0,0009023631 0 -0,000675282 -0,0005984014 -0,000564926 -0,0007859866 -0,001073189 -0,00136793 -0,001662954 -0,001897977 -0,002104433 -0,002314092 -0,002530278 -0,002751885 -0,00130112 0 0,0005187454 0,0009405101 0,001355547 0,001713369 0,002070155 0,00243261 0,002801389 0,003176775 0,002228188 0,001298454 0,0003716098 -0,0008263795 -0,001068031 0,0002546234 0,0006602681 0,001078226 0,001492981 0,001897406 0,0009885986 0 -0,001302236 -0,001521607 -0,001766908 -0,002015048 -0,002268323 -0,002522642 -0,00277255 -0,003013636 -0,003274388 -0,003542488 -0,003812764 -0,004082577 -0,004348479 -0,003029677 -0,001709723 -0,0004120896 0,0007084987 0,001073436 0,001426726 0,001784465 0,002148635 0,002519551 0,002895442 0,001945902 0,001016408 0 -0,00124543 -0,001483853 0 0,0008762458 0,0012676 0,0016602 0,002049738 0,00243715 0,002824703 0,00320911 0,003585472 0,003949437 0,004316951 0,004679708 0,00503409 0,005380012 0,005718371 0,001811318 0 0,0006929134 0,0007091008 0,0007749941 -0,0009551308 -0,0009471161 -0,001187995 </t>
  </si>
  <si>
    <t xml:space="preserve">0 -0,01396652 -0,01158801 -0,009099578 -0,007257437 -0,005963631 -0,005039181 -0,004358523 -0,003842832 -0,003442613 -0,00312595 -0,0028716 -0,002664981 -0,002495796 -0,002356592 -0,002241848 -0,002147401 -0,002070048 -0,002007293 -0,002042737 -0,006883923 -0,00927 -0,0116868 -0,01336438 -0,01463724 -0,015571 -0,01598055 -0,01563463 -0,01476337 -0,01367183 -0,01251527 -0,01128478 -0,01060078 -0,009770771 0,0210545 0,01460349 0,0156431 0,0255802 0,006450092 -0,001842619 -0,005461162 -0,00786176 0,01920448 0,01650773 0,01623076 0,0169956 0,01812933 0,02079303 0,02878695 -0,01171949 -0,01330089 -0,01304265 -0,02400234 0,01011545 0,008575445 0,007035848 0,005440943 0,002506441 -0,009929911 -0,0128566 -0,01118964 -0,01145603 -0,01211663 -0,01275977 -0,01337569 -0,014017 -0,01468926 -0,01553914 -0,01523348 -0,0145509 -0,01381911 -0,0131095 -0,01300992 -0,0141093 0,005215946 0,01098993 0,01386042 0,02285539 -0,01211671 -0,01371236 -0,01329454 -0,01240872 -0,02030581 0,008251238 0,007147144 0,005742604 0,004198261 0,004873014 0,005704563 0,006609881 0,007519656 0,00844752 0,00791181 0,006744589 0,004891352 -0,0093803 -0,009527748 -0,009145859 -0,008499091 -0,00767867 -0,006678781 -0,005498633 -0,005165854 -0,004859762 -0,004695006 -0,00460707 -0,004560387 -0,004692561 -0,005194842 -0,005789662 -0,00639214 -0,006959067 -0,009314724 -0,01098115 -0,0205639 -0,0001930324 0,001064106 -0,01172796 -0,008028085 -0,006703857 -0,007232431 -0,007920329 -0,007845925 -0,007517769 -0,007064846 -0,006532037 -0,005938204 -0,005521543 -0,004429452 -0,003084588 -0,001709352 -0,0003061611 0,0004710251 0,001267344 0,001993308 0,002630115 0,003142528 0,004514311 0,004777323 0,00439073 0,003711172 0,002947657 0,003678269 0,005439036 0,01046752 0,02634741 0,0214719 0,01286586 0,008727958 0,006417579 0,004718433 0,003222928 0,004660246 0,006015332 0,007419493 0,008900945 0,0104417 0,01171935 0,01282661 0,01382696 0,01476189 0,01565298 0,01650902 0,01780961 0,01834571 0,01958565 0,02011152 0,02105817 0,02157785 0,02224481 0,02278828 0,02355506 0,02342139 0,02328636 0,02314756 0,02284299 0,02262625 0,0216652 0,02084784 0,01933906 0,01810707 0,01632219 0,01669707 0,01709846 0,01614201 0,01706838 0,01762117 0,01678591 0,01561327 0,01415136 0,0122692 0,009933967 0,01080418 0,01169031 0,01257156 0,01349141 0,01448191 0,01371378 0,01242224 0,01088879 0,00875675 -0,02899608 -0,02329325 -0,01072778 -0,01018995 -0,01107198 -0,01212182 -0,01178608 -0,01124279 -0,01062925 -0,009960497 -0,009215072 -0,008310598 -0,008731271 -0,009516859 -0,01032116 -0,01108609 -0,01088698 -0,004459859 0,02152583 0,02032243 0,02072319 0,02108656 0,02146437 0,02186874 0,02230242 0,02276473 0,02323852 0,02371617 0,02419599 0,02467312 0,02514509 0,02558735 0,02586543 0,02598654 0,02627636 0,0281761 0,02383528 0,02246842 0,02197245 0,0217519 0,02163972 0,02052077 0,01939176 0,01819096 0,01687829 0,01544738 0,01616984 0,01685591 0,01754493 0,01826641 0,01903979 0,01898971 0,01893647 0,01888327 0,01882871 0,01877034 0,01862499 0,01855853 0,01852188 0,01849829 0,01848071 0,01780598 0,01698408 0,01684253 -0,009183456 -0,01357026 -0,0148131 -0,01502674 -0,01474325 -0,01427119 -0,01383976 0,0180528 0,01686258 0,0167711 0,01673313 0,01671271 0,01704334 0,01079296 -0,02206549 -0,02159967 -0,02230028 -0,02225667 -0,02202095 -0,02170003 -0,02132826 -0,02091541 -0,02055201 -0,01966303 -0,01860184 -0,01750543 -0,01635607 -0,01602806 -0,01570968 0,01266332 0,01440586 0,01455433 0,01613523 0,01738335 0,01855989 0,01972864 0,02091972 0,02066641 0,02024612 0,01968996 0,01905321 0,01833738 0,01786946 0,01754964 0,01732209 0,01715434 0,01702635 0,01698494 0,01694178 0,01689967 0,01685786 0,01681518 0,01702008 0,02162074 -0,009653719 -0,01098877 -0,01066501 -0,01111693 -0,01187082 -0,01246157 -0,01306089 -0,01372122 -0,01441108 -0,01508218 -0,01570693 -0,01632894 -0,01693932 -0,01982201 -0,02412653 0,01346729 0,01460426 0,01425276 0,01263181 0,01120312 0,009780392 0,008272945 0,00665545 0,004736799 0,003170623 -0,002004595 -0,02707705 -0,01644053 0,01123775 0,01402914 0,01572289 0,01711961 0,01845611 0,02215952 0,02984485 -0,0003837058 -0,0006436124 -0,006251805 0,02984362 0,02521677 0,02339269 0,02286666 0,02280076 0,02296211 0,02324799 0,02360853 0,02400955 0,02442952 0,02347819 0,02263604 0,02183917 0,02102862 0,02016236 0,02110115 0,02201335 0,02347912 0,02404905 0,02591448 0,02629396 0,02710803 0,02742269 0,02790564 0,02819235 0,02860607 0,02887906 0,02914943 0,02936346 0,02957875 0,02973681 0,02986324 0,02994416 0,02999179 0,0299909 0,02995954 0,02987666 0,02976631 0,0296024 0,02941256 0,02906461 0,02866045 0,02815732 0,02760257 0,02694176 0,02756291 0,02802288 0,02839941 0,02872881 0,02902164 0,02901149 0,02900088 0,02497981 0,01899482 0,008151948 0,006902087 0,005765268 0,004980914 0,002759035 -0,002318391 </t>
  </si>
  <si>
    <t xml:space="preserve">0 -0,001647415 -0,001986403 -0,002531688 -0,003178822 -0,003877138 -0,004603402 -0,005346235 -0,006099589 -0,006859997 -0,007625349 -0,008394293 -0,009165926 -0,009939619 -0,01071493 -0,01149153 -0,01226917 -0,01304767 -0,01382688 -0,0122707 -0,002735757 -0,002251841 -0,002224991 -0,002406915 -0,002656065 -0,002919221 -0,003177489 -0,003393105 -0,003594199 -0,003801093 -0,004012743 -0,0042236 -0,002805259 -0,001369665 0 0,0004710126 0,0009004779 0 -0,0002638506 -0,0004664536 -0,0006966023 -0,0009436936 0,0003507767 0,0007559655 0,001177246 0,001601511 0,002014303 0,001115501 0,0002227451 -0,001122643 -0,001337865 -0,001584643 0 0,0008525862 0,001252217 0,00166158 0,00206233 0,001154505 0,0002522054 -0,001065474 -0,001282119 -0,001529364 -0,001779347 -0,002036297 -0,002295088 -0,002550194 -0,002796717 -0,003029926 -0,003237405 -0,003437587 -0,003638903 -0,0038409 -0,002412585 -0,000998845 0,0002989662 0,0007082775 0,001130755 0,0002387269 -0,001024056 -0,001233076 -0,001478756 -0,00172523 -0,0002948027 0,0007657577 0,001165954 0,00157746 0,001980119 0,002350322 0,002711906 0,003077612 0,003445992 0,003811553 0,002865467 0,001940907 0,001032364 0 -0,001148728 -0,001320984 -0,001520738 -0,001731663 -0,00195201 -0,002185048 -0,002424175 -0,002661795 -0,002902959 -0,003140167 -0,003374221 -0,003602012 -0,003825976 -0,004044448 -0,004255315 -0,004456986 -0,003120503 -0,001764707 -0,0004011199 0,0006945868 0,001080045 0,0001533396 -0,001184614 -0,001388117 -0,001651196 -0,001919963 -0,002202481 -0,002488067 -0,002773322 -0,003057131 -0,003339009 -0,003588661 -0,003804605 -0,004010276 -0,004219128 -0,004426385 -0,004619717 -0,004807624 -0,004990099 -0,005165945 -0,005338007 -0,005547831 -0,005746858 -0,005924562 -0,006087095 -0,006237275 -0,004822543 -0,003433137 -0,002074981 -0,001015651 0,0009628215 0,001249841 0,001603083 0,0019689 0,002342753 0,002722777 0,003099832 0,003473795 0,003843044 0,004203835 0,004554632 0,00490792 0,005255539 0,005595595 0,005929247 0,006255815 0,006576251 0,006577738 0,00702384 0,007343275 0,007732486 0,007538351 0,007986445 0,008392242 0,00876191 0,008654066 0,00906264 0,009374867 0,00974906 0,009911986 0,01027548 0,009371375 0,008453883 0,007592841 0,006615456 0,005675538 0,006034238 0,006360785 0,006420598 0,006873919 0,007242883 0,006319582 0,005424036 0,00450907 0,003586848 0,002676009 0,003089742 0,003455954 0,003815502 0,004175545 0,004536491 0,003593671 0,002663343 0,001740523 0,0008433808 0 -0,0002565491 -0,000440446 -0,0006908528 -0,0009435338 -0,001194942 -0,001451651 -0,001715731 -0,001981702 -0,00224498 -0,002499989 -0,002732945 -0,002940379 -0,003143271 -0,003348968 -0,003556528 -0,002106984 -0,0007060666 0,0005490424 0,0009514187 0,001366736 0,001781038 0,002191429 0,002597644 0,002999642 0,003397369 0,0037856 0,004162511 0,004529333 0,004887404 0,005236719 0,004346457 0,003475195 0,002576843 0,001656486 0,0007601328 0,001130083 0,001521049 0,001911103 0,002298255 0,002681928 0,003061892 0,003440325 0,003814174 0,004178976 0,004532481 0,004871483 0,005208407 0,005547813 0,005892578 0,006238238 0,005290908 0,004375114 0,00345161 0,002524462 0,001596007 0,002007344 0,002395642 0,00277874 0,003157828 0,003532919 0,00258897 0,001662203 0,0007563436 -0,0002103829 -0,0003483667 -0,0005311364 -0,0007319959 -0,000948166 -0,001180482 -0,001428313 0 0,0009177879 0,001308453 0,001700654 0,002089808 0,0011441 0,0002356466 -0,001019392 -0,001188791 -0,001444112 -0,001728634 -0,002018289 -0,002308227 -0,002596789 -0,002883382 -0,003128084 -0,003342445 -0,003554329 -0,003770041 -0,003984761 -0,002577985 -0,001188822 0 0,0005288707 0,0009271999 0,001327299 0,001730692 0,00213276 0,002528851 0,002913315 0,003280731 0,003639784 0,003996817 0,004353942 0,004707369 0,005059893 0,005412598 0,005764791 0,006113359 0,006457774 0,005509055 0,004595202 0,003673761 0,002747454 0,001819183 0,0008909084 0 -0,0002820797 -0,0005756745 -0,0008751669 -0,001078855 -0,001281845 -0,001496391 -0,001721983 -0,00195664 -0,002197057 -0,002439991 -0,002682474 -0,002919167 -0,003146412 -0,001799949 -0,0004445759 0,000630948 0,001011481 0,00140583 0,00180024 0,00219672 0,002591278 0,002978967 0,003354645 0,002464537 0,001580418 0,0006880576 -0,0005660399 -0,0006763907 0,0005082483 0,0009139691 0,001326572 0,001736138 0,002135409 0,001241535 0,0004748091 -0,001081489 -0,001230195 -0,001285433 0,0003471668 0,0007104339 0,001129076 0,001548959 0,001964406 0,002375074 0,002780891 0,003181967 0,003575737 0,00395843 0,004313448 0,004662015 0,005009203 0,005357923 0,005710056 0,006056886 0,006396902 0,006441731 0,006896747 0,00720113 0,007593106 0,007428972 0,007877002 0,008262088 0,008636436 0,008554329 0,008954509 0,009199223 0,009550616 0,009649332 0,009982496 0,01013684 0,01044739 0,01059401 0,01088053 0,01103162 0,01129461 0,0114484 0,01169061 0,01184542 0,01094364 0,01003753 0,009138288 0,00824857 0,007343995 0,007650861 0,007967148 0,008264166 0,008582678 0,008880255 0,007973092 0,007091214 0,002937544 0,002342324 -0,003013707 -0,002719896 -0,002439146 -0,002179783 -0,001927908 -0,001729741 </t>
  </si>
  <si>
    <t xml:space="preserve">0 -0,01396659 -0,01158806 -0,009099619 -0,007257471 -0,005963659 -0,005039204 -0,004358544 -0,00384285 -0,003442628 -0,003125964 -0,002871613 -0,002664993 -0,002495807 -0,002356601 -0,002241857 -0,002147409 -0,002070056 -0,0020073 -0,002070782 -0,002725417 0,01317273 0,02022598 0,02279241 0,02431142 0,02467087 0,02482693 0,02506619 0,02538741 0,02573974 0,0248717 0,02409673 0,02335951 </t>
  </si>
  <si>
    <t xml:space="preserve">0 -0,001647415 -0,001986403 -0,002531688 -0,003178822 -0,003877138 -0,004603402 -0,005346235 -0,006099589 -0,006859997 -0,007625349 -0,008394293 -0,009165926 -0,009939619 -0,01071493 -0,01149153 -0,01226917 -0,01304767 -0,01382688 -0,01227665 -0,002208245 0,001091408 0,001181478 0,001489675 0,001871903 0,002277863 0,00268722 0,003081617 0,003474578 0,003859431 0,004215713 0,00456533 0,004913546 </t>
  </si>
  <si>
    <t xml:space="preserve">0 0,02139769 0,0177387 0,01390545 0,01105616 0,009040353 0,007583558 0,006493261 0,005648616 0,004973745 0,004419722 0,003953981 0,003554166 0,003204493 0,002893534 0,002612832 0,002355999 0,002118129 0,001895396 0,001809604 0,008766105 0,01373246 0,001529995 -0,02079921 -0,02105194 -0,0210082 -0,02099689 -0,02061559 -0,02289883 0,01555408 0,01611527 0,01524641 0,002951015 -0,0176925 -0,01551963 -0,01452786 -0,01385382 -0,01106761 0,003186292 0,02126336 0,01962293 0,01973941 0,01927002 0,01872964 0,0181893 0,01760946 0,01698336 0,01361806 -0,01676286 -0,02119227 -0,02053389 -0,02082435 -0,01974902 -0,01864323 -0,01747547 -0,01619718 -0,01479964 -0,01366343 -0,01265771 -0,01173417 -0,01085268 -0,009987655 -0,007998582 -0,005665808 -0,00235566 0,003227257 0,01470201 0,02892793 0,02980674 0,0299596 0,02944553 0,02840544 0,02569101 0,02056013 0,01578345 0,01211473 0,009563579 0,008027728 0,007185128 0,006808464 0,006754819 0,007000038 0,006106936 0,005263047 0,004417107 0,003533332 0,002572944 0,0006162239 -0,001219711 -0,004682941 -0,005941595 -0,009091394 -0,01008712 -0,01169371 -0,01259357 -0,01366489 -0,01454505 -0,01396755 -0,01305751 -0,01256224 -0,01167461 -0,01096809 -0,01018689 -0,00913691 -0,007976874 -0,00632568 -0,004221359 -0,001973837 0,000428031 0,003555788 0,008315576 0,01754383 0,02971318 0,02997177 0,02927728 0,02780338 0,02579229 0,02275895 0,01803324 0,01236543 0,006213794 0,001287184 -0,0009310839 -0,00169484 -0,001848982 -0,001693295 -0,001353498 -0,005825335 -0,01770426 -0,007188934 -0,004420265 -0,004437651 -0,004532638 0,004257523 0,004328552 0,004352209 0,004355944 -0,003106731 -0,004314058 -0,004339444 -0,004355417 -0,004370895 -0,005255968 -0,007483923 -0,001640118 -0,001654917 -0,002193702 -0,02828914 -0,02049725 -0,01734254 -0,0159961 -0,01528789 -0,01084998 -0,007073094 -0,004382887 -0,00225609 -0,0003484778 0,001658651 0,002919163 0,00528043 0,01282706 0,006723768 0,005504471 0,00513181 0,004984976 0,004918321 0,004884623 -0,0005213312 -0,008390107 -0,009522581 -0,01093282 -0,01241461 -0,01750714 -0,0297591 -0,001993811 -0,002335389 0,001879633 0,006871244 0,009798802 0,01040073 0,009851369 0,008933378 0,007618739 -0,01569621 -0,01289194 -0,01371389 -0,01507501 -0,01434124 -0,01349707 -0,01261463 -0,01173147 -0,01083755 -0,01165129 -0,01267439 -0,01385395 -0,01516063 -0,0165395 -0,01663251 -0,01657063 -0,0163534 -0,01600348 -0,01419505 -0,01435745 -0,01396817 -0,01409289 -0,01397477 -0,0140825 -0,01522413 -0,01625853 -0,01776526 -0,01881743 -0,02016225 -0,01949703 -0,01932926 -0,01877368 -0,01853485 -0,01790056 -0,01738454 -0,01657076 -0,0154813 -0,0141772 -0,01255114 -0,01200226 -0,0116175 -0,01148676 -0,01175806 -0,01214499 -0,01222841 -0,004857923 0,0141054 0,01170246 0,009778345 0,002179769 -0,0117351 -0,009339096 -0,008290062 -0,007571778 -0,006930315 -0,006286204 -0,005608353 -0,004894836 -0,004156568 -0,001370061 0,002664203 0,009918355 0,02478857 0,02744156 0,02242207 0,01590389 0,01191433 0,009632934 0,008405353 0,01314939 0,02328398 0,02647063 0,02185839 0,01832694 0,02132778 0,00234114 -0,0006204449 -0,00134126 -0,00160527 -0,001727802 -0,001796413 -0,001842386 -0,00187879 -0,001911664 -0,002769292 -0,003904833 -0,004598065 0,005942059 0,00637394 0,006430151 0,006754423 0,007316977 0,008109605 0,009090589 0,01627148 0,004253317 -0,001545413 -0,001217419 -4,641294E-05 0,0006641814 0,001290969 0,001923772 0,002592537 0,003301279 0,00648167 0,01125954 0,0205598 0,02951945 0,02871957 0,02533946 0,01671728 0,004415433 0,0003596412 0,0002035616 0,002380282 -7,976078E-05 -9,152955E-05 -9,0179E-05 -9,140815E-05 0,00153666 0,003029852 0,004504566 0,006036147 0,007631879 0,01045797 0,01446773 0,02223149 0,0272036 0,0253635 0,01740514 0,01135534 0,008633385 0,006847322 0,005354418 0,003899518 0,002397888 0,0008433071 -0,0008046873 -0,002529596 -0,00425709 -0,005421177 -0,006196778 -0,009037827 -0,005535513 0,0004093586 0,001303075 0,001525315 0,00159684 0,001616735 0,002056425 -0,004448419 -0,008673394 -0,007934008 -0,008925224 -0,008867418 -0,008540961 -0,00810043 -0,007596218 -0,007043639 -0,01051482 -0,02647179 0,001004949 0,005081358 0,006793453 0,01024692 0,00573933 -0,001396913 -0,001543137 -0,0006832127 -0,0004705785 -0,0004087641 -0,0003914457 -0,0003896191 -0,0003943586 -0,000414391 0,0003229313 0,0003548652 0,0003561495 0,0003492324 -0,001204298 -0,009314175 -0,005961666 -0,006235051 -0,006828721 -0,02975587 -0,0203023 -0,01527663 -0,01315533 -0,01208756 -0,01992486 -0,01733719 -0,008857551 -0,005870591 -0,004978524 -0,003997724 -0,002851015 -0,0019135 -0,001063509 -0,0002530923 -0,0004229101 -0,01384076 -0,009220876 -0,009439064 -0,01054063 -0,01549537 -0,007663653 0,0003876258 0,002645965 0,003804449 8,448505E-05 -6,764939E-05 0,001054166 0,002371945 0,003847131 0,002147534 0,0007054044 -0,0006107606 -0,001883322 -0,003190614 -0,001805616 -0,0004762046 0,0009130523 0,002405776 0,003966969 0,004928217 0,005676318 0,006006933 0,006171623 0,009027927 0,004763145 0,00459119 0,005461724 0,006683034 0,008115729 0,006786117 0,005613928 0,004470349 0,003293989 0,002043755 0,002042776 0,002026115 0,002000252 0,001967457 0,001929063 0,001023107 -0,0002827906 -0,002029212 -0,004048278 -0,006847261 -0,005660506 -0,004550732 -0,003492495 -0,002379358 -0,001185247 -0,001293367 -0,001372937 -0,001438666 -0,001496907 -0,001551256 -0,001588603 -0,001619753 -0,001644745 -0,001664214 -0,001681167 0,02018578 0,00705882 0,005999604 0,006305193 0,006991751 0,007318069 0,006571105 0,005826485 0,005071864 0,004291348 0,002792177 0,002115834 0,001767913 0,001570134 0,00144847 0,001411933 0,001360548 -0,001278827 -0,001300078 -0,001307369 0,0003970778 0,001894182 0,003362776 0,004881716 0,006477692 0,007674757 0,008695169 0,009618236 0,01048251 0,01131488 0,0132928 0,01563177 0,01881853 0,02377512 0,02985745 0,02028887 0,01499874 0,006792372 -0,003044182 -0,007419693 -0,006601546 0,009974527 0,009840485 0,009785446 0,009756445 0,009429889 0,01948959 -0,003228453 -0,003726971 -0,002701438 0,02524371 0,02065062 0,01959055 0,01906323 0,01876183 0,02321112 0,02864217 -0,00210195 -0,002251621 -0,006108611 -0,01131657 -0,01462398 -0,01568248 -0,01540304 -0,01468071 -0,01458521 0,01213633 0,01367436 0,01380567 0,01384006 0,01384865 0,01384613 0,01383728 0,01382404 0,01380735 0,0137943 0,01378655 0,01378264 -0,01379436 -0,01379745 -0,01380173 -0,01380713 -0,01381362 -0,01382111 -0,0138296 -0,01383904 -0,01384942 -0,01386074 -0,01387297 -0,0138861 -0,01390013 -0,01391504 -0,01393081 -0,01394744 -0,0139649 -0,01469971 -0,0167804 -0,02885372 0,006333179 0,006094372 0,005514182 0,004893185 0,004248173 0,003569894 0,00284141 0,0007096509 -0,001379759 -0,008226067 -0,01670886 -0,01138141 -0,01077336 -0,01099898 -0,01152218 -0,01216335 -0,01291261 -0,01696154 0,008634316 0,01360222 0,01488828 0,01555342 0,0145217 0,01354563 0,01257919 0,0116347 0,01067824 0,008792516 0,007069656 0,005375196 0,00363686 0,00186615 0,0007229902 -0,0001751334 -0,0006241683 -0,0009799738 -0,005676532 -0,01177213 -0,006712692 -0,005642985 -0,005311131 -0,005188951 -0,02574201 9,877572E-05 -3,488998E-05 -0,001218036 -0,002726023 -0,009714785 -0,02704249 -0,02355425 -0,008949543 -0,0003034587 0,001285027 0,001258147 0,001144948 0,0008147317 0,0002380874 0,004066645 0,003647004 0,0006123414 -0,001813029 -0,004140476 -0,005683955 -0,006891978 -0,007925431 -0,008886839 -0,009786054 -0,01249933 -0,01620944 -0,02229508 -0,02998986 -0,01593126 -0,0136619 -0,008007824 -0,000729427 0,005083831 0,006510751 0,00101324 -0,013478 -0,01311266 -0,01393467 -0,01515034 -0,01790637 -0,01810662 0,008710212 0,009941202 0,009238499 -0,00601503 -0,005372078 -0,004178526 -0,002803427 -0,001277777 -0,002859623 -0,004204088 -0,005458679 -0,006689167 -0,007954514 -0,006632205 -0,005341019 -0,003977971 -0,002501622 -0,00094625 -0,00177527 -0,002566217 -0,001848456 -0,00304294 -0,0042002 -0,005449105 -0,006656032 -0,008358835 -0,009627221 -0,01137036 -0,0126218 -0,01398796 -0,01515013 -0,01631304 -0,01738789 -0,01840104 -0,01938087 -0,02028436 -0,02117317 -0,02198683 -0,02308413 -0,02406767 -0,02501722 -0,02585571 -0,02673373 -0,0268806 -0,02692833 -0,02687617 -0,02677888 -0,02675897 -0,02443613 -0,02256746 -0,02091121 -0,01934363 -0,01779731 -0,01651832 -0,01541396 -0,01442562 -0,0135009 -0,01260508 -0,01154188 -0,0108514 -0,01056024 -0,0103493 -0,009791107 -0,01283278 -0,01300551 -0,01227107 -0,01115518 -0,009779366 -0,006378036 -0,000174083 0,02001054 0,02607273 0,0257631 0,01965887 0,009163506 0,004136713 0,001972267 0,00105156 0,006477014 0,02262301 0,01848213 0,01153867 0,009960208 0,02997503 -0,005717019 -0,004284362 -0,002815421 -0,001244888 -0,0002255852 0,0006202592 0,001419663 0,002212758 0,003003886 0,005696123 0,009442623 0,01573025 0,02716708 0,02495925 0,02334222 0,0192227 0,01344954 0,006368596 0,0001380237 -0,003282721 -0,004234742 -0,003701459 -0,002696842 -0,001535626 -0,004363189 -0,01556052 -0,007462124 -0,007017247 -0,007909221 -0,005977984 -0,004432404 -0,003091364 -0,001844911 -0,0005803164 -0,002067852 -0,003474039 -0,004930639 -0,006478498 -0,008087068 -0,009171711 -0,01001106 -0,01038198 -0,01091126 -0,01698375 -0,001601994 0,002811095 0,003845639 0,004184976 0,004313936 0,004362427 0,004375718 0,004372457 0,004361098 0,004345695 0,002636863 -0,02787972 -0,01169103 -0,0110893 -0,01202946 -0,01271448 -0,01331883 -0,013908 -0,01451715 -0,01516022 -0,01681928 -0,01850948 -0,02326066 -0,01480857 0,001138052 -0,01124611 -0,009683093 -0,009317523 -0,009199289 -0,009160202 -0,008741758 -0,01515834 0,002175913 0,002914518 0,001881002 -0,01794626 -0,004856556 -0,002256322 -0,001098829 -0,0003237062 0,005301482 0,02379241 0,01931788 0,01906493 0,0147332 0,02469121 0,01104927 0,00685486 0,005600503 0,005298072 0,005406915 0,005757298 0,006263521 0,00686185 0,007516155 0,008883084 0,01007806 0,01234014 0,02347794 0,0140464 0,01306639 0,006730077 0,006453198 0,007331314 0,008615068 0,01375814 0,02889549 0,008852768 0,008750171 0,003819078 -0,00244935 -0,006642274 -0,008113469 -0,008482294 -0,00841488 -0,008125142 -0,007700606 -0,007184676 -0,006602259 -0,006068506 -0,005566064 -0,005064889 -0,004525773 -0,003943859 -0,003318691 -0,002718163 -0,001617891 -0,0002858033 0,001126071 0,002570618 0,003252669 0,003934037 0,004543329 0,005036643 0,005460045 0,008159309 0,01138111 0,01674632 0,0252389 0,02973902 0,02375768 0,02073746 0,01668903 0,01204263 0,007266827 0,01905952 0,009314468 0,005469207 0,003207684 0,001625449 0,001690155 0,001694189 0,001684977 0,001669657 0,001649743 0,0007954565 -0,0003581196 -0,001117583 0,004419973 0,002731972 0,01406032 0,0009510284 0,0008116004 0,001279336 0,001848476 0,001300818 0,001369363 0,0002109089 1,750711E-05 -2,888629E-05 0,004340251 0,003912548 0,004924864 0,006270484 0,007755874 0,01118328 0,02854819 0,00481661 -0,0001536875 -0,0009735191 -0,006493608 -0,001735227 -0,00348502 -0,005000346 -0,006561143 -0,007540792 -0,008351269 -0,009121076 -0,009894299 -0,01067201 -0,01014602 -0,009580935 -0,008949379 -0,008249111 -0,007454012 -0,007237442 -0,007004294 -0,006764069 -0,006514517 -0,006253629 0,001441692 0,01023656 0,009705581 0,01044972 0,01117654 0,0154454 -0,007345302 -0,01086303 -0,01210733 -0,01283931 -0,01186121 -0,01091003 -0,009956397 -0,009028049 -0,008087783 -0,007563833 -0,007256382 -0,007071096 -0,006959558 -0,006894969 -0,008092442 -0,009346067 -0,01069392 -0,01333409 -0,01439763 -0,01614164 -0,01784217 -0,01951411 -0,02138543 -0,02378589 -0,02630112 -0,02968437 -0,0196001 </t>
  </si>
  <si>
    <t xml:space="preserve">0 -0,001647415 -0,001986403 -0,002531688 -0,003178822 -0,003877138 -0,004603402 -0,005346235 -0,006099589 -0,006859997 -0,007625349 -0,008394293 -0,009165926 -0,009939619 -0,01071493 -0,01149153 -0,01226917 -0,01304767 -0,01382688 -0,01226644 -0,002482736 -0,00190201 0 0,0008820851 0,001260352 0,001655987 0,00205953 0,001116962 0,0002301132 -0,001075883 -0,001239896 -0,00149025 0 0,0008489271 0,001239814 0,001650181 0,002060065 0,001156147 0,0002667724 -0,001077774 -0,001289653 -0,001536809 -0,001787222 -0,002044216 -0,002302975 -0,002558021 -0,002804523 -0,001466942 0 0,0008704955 0,001248806 0,00164108 0,002033243 0,002426668 0,002817723 0,003201454 0,003572983 0,003949806 0,004321972 0,004685141 0,005039521 0,00538537 0,004455301 0,003568967 0,002709791 0,001887467 0,001187001 0 -0,001453432 -0,001554218 -0,001683331 -0,001829654 0,001063211 0,001240837 0,001503683 0,001824246 0,00218274 0,002565791 0,002953849 0,003340994 0,003722607 0,004097561 0,004456069 0,004806238 0,005152003 0,005495816 0,005835408 0,006169803 0,006500019 0,006531363 0,006984136 0,007279814 0,007671497 0,007514503 0,007959872 0,008330355 0,008705539 0,008649609 0,009052656 0,009356143 0,009729761 0,009903809 0,009023183 0,008228742 0,007286549 0,006357003 0,00543722 0,004530895 0,003647583 0,002774353 0,001934929 0,00117665 0 -0,00130328 -0,001390677 -0,001509878 -0,001652813 -0,001633646 -0,001591432 -0,001601161 -0,001653248 -0,001780293 -0,002003156 -0,002265879 -0,002539466 -0,002816049 -0,00309299 -0,001788578 -0,0004722023 0,0006792479 0,001046094 0,001439925 0,0004920904 -0,0006496686 -0,000893297 -0,001144543 -0,001395037 0 0,0004114522 0,0008109377 0,001207574 0,001601035 0,0006569104 -0,0004135321 -0,0006280469 -0,0009138943 -0,00120472 0,0003024839 0,0006070505 0,0009651752 0,001335207 0,001710091 0,002043402 0,002392073 0,002753793 0,003120941 0,003482962 0,002559599 0,001648282 0,0007144125 -0,0003771094 -0,0005875807 -0,0008382798 -0,001090684 -0,001341695 -0,001590875 -0,001838116 -0,0003982123 0,0006899456 0,001090812 0,001503091 0,001907122 0,001018797 0 -0,001356205 -0,001504918 -0,00158876 -0,001714688 -0,001905018 -0,002135657 -0,002375224 -0,00261316 -0,001171694 0,0001826902 0,0005881069 0,001010845 0,001425662 0,001795707 0,00216147 0,002533629 0,002908901 0,003281643 0,003654823 0,004025754 0,004391301 0,004749328 0,005095474 0,005435094 0,005777305 0,006121456 0,006462091 0,006525469 0,006985702 0,007405775 0,007808784 0,007720156 0,008180044 0,008661826 0,009044803 0,00901946 0,009412933 0,009651541 0,009989081 0,01012 0,01045585 0,01064509 0,01098066 0,01007332 0,009190611 0,008334992 0,007410396 0,006463232 0,005593475 0,004721659 0,003839801 0,002932094 0,002001746 0,00107066 0,0001563629 -0,001126155 -0,001280942 -0,00152406 0 0,0008226307 0,001216096 0,001627131 0,00203718 0,002443991 0,002847 0,003245966 0,003637891 0,004018826 0,003119996 0,002264647 0,001463059 0,0008777201 -0,001496809 0,0009331889 0,001229131 0,001598341 0,001991577 0,002392726 0,001577162 0,0008522972 -0,001096011 -0,001109639 -0,0012939 0,000358066 0,0006310659 0,001023377 0,001417681 0,001809243 0,002197468 0,002582133 0,002963079 0,003340162 0,00371325 0,002769634 0,001842121 0,0009325727 0 -0,001279927 -0,001448775 -0,001645598 -0,001854463 -0,002074014 -0,002308397 -0,0009387408 0,0003681927 0,0007430483 0,001152757 0,001558335 0,001966362 0,002372572 0,002775588 0,003174885 0,003568472 0,002674233 0,001830529 0,001074516 -0,001132954 -0,001118411 -0,000936102 -0,0008305733 -0,0009089661 -0,001141804 -0,001392614 0 0,0004129219 0,0008123734 0,00120898 0,001602412 0,001994812 0,002388644 0,002780197 0,003164496 0,003536643 0,002623402 0,00175993 0,0009591316 -0,0008763435 -0,0009420658 0,0008438206 0,001182992 0,001549844 0,001926728 0,002310803 0,002698911 0,003086872 0,003470606 0,00384497 0,004205862 0,003292518 0,002391382 0,001458494 0,0005169282 -0,0006367667 0,0005309 0,0009274552 0,00132313 0,001715663 0,002104787 0,001158976 0,0002499304 -0,0009971053 -0,001166961 -0,001423139 -0,00170814 -0,001998113 -0,002288297 -0,002577075 -0,002863866 -0,001540224 0 0,0008030593 0,001174099 0,001580054 0,0006682721 -0,0004191587 -0,000622403 -0,0008731168 -0,001125211 -0,001376008 -0,001624928 -0,001871888 -0,002116849 -0,002359776 -0,000947966 0,0002930449 0,0006889121 0,001086104 0,001480487 0,0005363419 -0,0005890303 -0,0008028581 -0,001083632 -0,001369533 0 0,0005369249 0,0008803915 0,001245714 0,001618519 0,000742037 -0,0006981442 -0,0008797205 -0,001168629 -0,001466866 -0,001682766 -0,001884485 -0,002094054 -0,002311607 -0,002535986 -0,00108365 0,0002560144 0,0006541962 0,001073633 0,001485483 0,0005968494 -0,0005652927 -0,0007188413 -0,0009480973 -0,001198204 0,0001520957 0,0005643528 0,0009822323 0,001396541 0,001801263 0,002160487 0,002515826 0,002875563 0,003241467 0,003612193 0,003979142 0,004340592 0,004694861 0,005043055 0,005381517 0,004459849 0,003575571 0,002679791 0,001760306 0,00084994 0,001248872 0,001650857 0,002052934 0,002449882 0,002835602 0,003192733 0,003544759 0,00389859 0,004255882 0,004615355 0,004973661 0,005328668 0,005683117 0,006033441 0,00637933 0,005432943 0,004515337 0,003589784 0,002673528 0,001772819 0,002203551 0,002578058 0,00294472 0,003312665 0,003683197 0,004052489 0,004417557 0,004778261 0,005134518 0,005489789 0,004550786 0,003626994 0,00270033 0,001772022 0,0008442872 0 -0,000382463 -0,0006703684 -0,00096451 -0,001256205 -0,001473094 -0,00167674 -0,001889081 -0,00211028 -0,002338816 -0,002570029 -0,002808617 -0,003045156 -0,003279753 -0,003512288 -0,002106571 -0,0007187538 0,0004438781 0,0008382869 0,001234262 0,001630816 0,002029865 0,002427205 0,002817993 0,003196876 0,003580866 0,003961776 0,00433423 0,004697117 0,005051177 0,004129359 0,003249181 0,002397792 0,001600265 0,0009975879 -0,001469874 -0,001327577 -0,00126684 -0,001330557 -0,00154756 0 0,0008363096 0,001227883 0,00162077 0,002010629 0,001064944 0,0001623086 -0,001137285 -0,001303433 -0,001553407 0 0,000918377 0,001272183 0,001640376 0,002013443 0,00110114 0 -0,001384545 -0,001555027 -0,001644509 -0,001749379 -0,001926902 -0,002152718 -0,002392471 -0,00263085 -0,001219291 0 0,0005100259 0,0009085499 0,001304348 0,001696968 0,002086217 0,002471934 0,002853971 0,003232185 0,002284098 0,001354072 0,0004270325 -0,0007437123 -0,0009859811 -0,001236362 -0,001486081 -0,00173407 -0,001980131 -0,002224194 -0,002466215 -0,002706159 -0,002943995 -0,003179696 -0,003413236 -0,003644592 -0,003873742 -0,004100666 -0,004325347 -0,004547767 -0,003129247 -0,001714288 -0,0003724196 0,0008233235 0,001229284 0,001646061 0,002061049 0,002470891 0,002875691 0,003275637 0,002383097 0,001475075 0,0005651754 -0,000696604 -0,0008802969 -0,001139405 -0,001410485 -0,001683907 -0,001955296 -0,002218768 -0,0008678723 0,0003430989 0,0007364634 0,00115144 0,001566755 0,001936091 0,002299705 0,00266971 0,003042969 0,003413718 0,003780704 0,004145963 0,004505439 0,004857979 0,005200291 0,004279901 0,003394982 0,002499081 0,001579401 0,000678062 -0,0004482891 -0,00066966 -0,0009203439 -0,001172166 -0,001422559 0 0,0004289659 0,0008505087 0,001269317 0,001678348 0,0007969045 -0,0005207189 -0,0005876726 -0,0005523267 -0,0007674189 -0,0009663285 -0,001169522 -0,001385031 -0,001613131 -0,00185085 -0,0004220024 0,0006742151 0,001077587 0,001492352 0,001898591 0,002307828 0,002714775 0,003118028 0,003514094 0,003899133 0,002999223 0,002144649 0,0013469 0,0008011059 -0,001545402 -0,001616395 -0,00160283 -0,00164319 -0,001807191 -0,002046057 -0,0006162443 0,000567514 0,0009683864 0,001383927 0,001791501 0,0008824423 0 -0,0003147041 -0,000566432 -0,0008209213 0,0004145966 0,0008195629 0,001235171 0,001647052 0,002048378 0,002408389 0,002763558 0,003122161 0,003486152 0,003854251 0,004218508 0,004576746 0,004928858 0,005273364 0,005607869 0,005925165 0,006249441 0,006300637 0,006797216 0,007168962 0,007366369 0,007790996 0,008030516 0,008412674 0,008575697 0,008918407 0,00909989 0,00942263 0,009597463 0,009900344 0,01007673 0,01035779 0,01053462 0,0107954 0,01097153 0,01005095 0,00914073 0,008232451 0,007345193 0,006402879 0,005563923 0,004707331 0,003824398 0,002907798 0,001977692 0,002363782 0,002742396 0,003120385 0,00349411 0,00385753 0,00422535 0,004589637 0,004946041 0,005293953 0,005633872 0,004713466 0,003818946 0,002896453 0,00194927 0,0009929606 0,001409686 0,001813725 0,002216202 0,002612609 0,002996848 0,002091735 0,001243111 0,0005702281 -0,001255178 -0,001395996 0,0006295805 0,0009288727 0,00131417 0,001724754 0,002139908 0,001278844 0,0005091188 -0,001123969 -0,001237875 -0,00147883 0 0,0009245908 0,001323983 0,00173299 0,00213242 0,002534591 0,002934965 0,003332017 0,003721627 0,004100355 0,003199453 0,002341134 0,001532218 0,0009117205 -0,001433479 -0,001448916 -0,001355523 -0,001316649 -0,001331016 -0,001448824 -0,001638955 -0,001858749 -0,002092719 -0,002330863 -0,002567623 -0,001137215 0,0002475595 0,0006376796 0,001060435 0,001476599 0,001836874 0,002193584 0,002555482 0,002923953 0,003298098 0,00366843 0,004033967 0,00439316 0,00474438 0,005087832 0,004172071 0,003288005 0,002391135 0,001471291 0,0005834745 -0,0006146196 -0,0008344052 -0,001083755 -0,001334321 -0,001583451 -0,001830724 -0,00207603 -0,002319312 -0,002560534 -0,002799664 -0,001363783 0 0,0004760061 0,0009018325 0,00132082 0,001737325 0,002149294 0,002556655 0,00295947 0,00335782 0,002491127 0,001614967 0,0007463977 -0,0006049902 -0,0006627348 0,0005193235 0,0009142525 0,001309811 0,001702402 0,002091623 0,001145806 0,0002374016 -0,001016754 -0,001186054 -0,001441348 0 0,0008775546 0,001268194 0,001678344 0,002087915 0,001204481 0,000483014 -0,001188185 -0,001332855 -0,001382907 0,000356294 0,000682337 0,001095037 0,001514837 0,001931371 0,002343001 0,002749829 0,003151858 0,003546496 0,003930029 0,003059952 0,002184621 0,001288577 0,0004588797 -0,001039687 0,000422141 0,0008007076 0,001213394 0,001624326 0,002025415 0,001136359 0,0004176885 -0,001225513 -0,001370616 -0,001436801 -0,001519944 -0,0016995 -0,001953536 -0,002229836 -0,002511317 -0,002793527 -0,00307494 -0,003354844 -0,003632812 -0,003909617 -0,004181422 -0,004447795 -0,004708636 -0,004963405 -0,005211701 -0,005434008 -0,005629062 -0,00581009 -0,005985667 -0,006157728 -0,006310855 -0,006453358 -0,006586931 -0,006715409 -0,006839437 -0,00551784 -0,004264366 -0,003088198 -0,002150328 0,001250622 -0,002043806 -0,001947214 -0,001870009 -0,001838847 -0,001856504 -0,0004163009 0,0007214651 0,00107279 0,001447879 0,001835006 0,002219767 0,002604446 0,002985274 0,00336214 0,003734995 0,002791435 0,001863946 0,0009539916 0 -0,001247886 0,0002044373 0,0005444078 0,0009185405 0,001300121 0,001689213 0,0007361855 -0,0002859143 -0,0005316958 -0,0007855424 -0,001038746 0,0002726853 0,0006780566 0,001095606 0,001509992 0,001914056 0,001030624 0 -0,001250766 -0,001439363 -0,001683009 -0,0002456036 0,0007754734 0,001178739 0,001588962 0,001990002 0,002393709 0,00279555 0,003194061 0,003587074 0,003969651 0,004333519 0,004687899 0,00503691 0,005382939 0,005725763 0,004780229 0,003853434 0,002924487 0,00199437 0,001065107 0,0001382544 -0,001172815 -0,001369292 -0,0016304 -0,001898593 -0,0005352109 0,0005647187 0,000957719 0,001370778 0,00178375 0,002154667 0,002516616 0,002884001 0,003254478 0,003622341 0,003989379 0,004353849 0,004714691 0,005071419 0,005426418 0,00577911 0,006125863 0,006462436 0,0064938 0,006942242 0,006037794 0,005155406 0,004271811 0,003397565 0,002544991 0,001751581 0,001015081 -0,001109084 </t>
  </si>
  <si>
    <t xml:space="preserve">0 -0,01397217 -0,01159779 -0,009114944 -0,007280346 -0,005996198 -0,005083568 -0,004416898 -0,003917363 -0,003535464 -0,003239282 -0,003007571 -0,002825743 -0,002683501 -0,002573384 -0,002489872 -0,002428795 -0,002386947 -0,002361827 -0,002447387 -0,01012969 -0,01483389 -0,01529122 -0,01413663 -0,01257986 -0,01118001 -0,01012586 -0,009714834 -0,009504615 -0,009396294 -0,009342719 -0,009320137 -0,009324789 -0,009731838 -0,0102647 -0,01080462 -0,01129522 -0,01290765 -0,01480517 -0,01761021 -0,00152406 0,009867395 -0,005222367 -0,01164718 -0,01294031 -0,01292967 -0,01266573 -0,01231107 -0,01189955 -0,01144311 -0,01094143 -0,01039644 -0,01008884 -0,009040481 -0,007750958 -0,006439478 -0,005090863 -0,004351297 -0,003925256 -0,003671019 -0,003517221 -0,00342537 -0,003483283 -0,003155855 -0,002698654 -0,002243685 -0,001873516 0,001246373 0,005898332 0,01450465 0,02684876 0,02909369 0,02602577 0,02179463 0,01374573 0,001467913 -0,007210028 0,0188352 0,009795196 0,00730927 0,005401715 0,003611502 0,005115501 0,00641804 0,007619861 0,008780105 0,00996608 0,009927761 0,009889763 0,009838079 -0,009947088 -0,009903638 0,0114111 0,01287832 0,01418424 0,01546197 0,01679046 0,01764779 0,01834725 0,01899456 0,01961867 0,02022528 0,02113225 0,02182445 0,02278301 0,02631308 0,008672659 0,002404537 -0,002076629 -0,005104617 -0,007313833 -0,009102418 -0,01009779 -0,0106326 -0,0110025 -0,01123187 -0,01138571 -0,01286274 -0,0130196 -0,01241177 -0,01151211 -0,01044407 -0,009751463 -0,00869354 0,0244576 0,01463128 0,01534841 0,01607712 0,01673844 0,01732529 0,0178782 0,01842587 0,01898887 0,0195592 0,02013164 0,02070826 0,02128578 0,02186294 0,02243657 0,02300528 0,02356452 0,02411055 0,02517881 0,0261843 0,02719552 0,02832191 0,02955434 0,02958935 0,01874839 -0,003314476 -0,005813327 -0,009972958 -0,01432796 -0,01838037 -0,02203024 -0,02438973 -0,02535533 -0,02566687 -0,02570533 -0,02560008 -0,02542632 -0,02527057 -0,02654407 -0,02841279 0,01651016 0,02437102 0,02570434 0,02523082 0,0247236 0,0241564 0,02355521 0,02292861 0,02326911 0,02381809 0,02436503 -0,0241707 -0,02418876 0,02487171 0,02626351 0,02680924 0,02716562 0,02744569 0,02943293 0,01635958 0,009920948 -0,008465227 -0,02401773 0,02655112 0,02648626 0,02607081 0,02557058 0,02504991 0,02562407 0,0262602 0,02690374 0,02754127 0,0281444 0,02858059 0,02891377 0,02917923 0,02939693 0,0295771 0,02934788 0,02910512 0,0289641 0,02851385 0,02842234 0,028672 0,02905201 0,02941991 0,02975072 0,02995627 0,02989954 0,02875081 0,007159434 -0,02615822 -0,02589239 -0,02746096 -0,02912195 -0,02990311 -0,02998629 -0,02996902 -0,02941832 0,02869041 0,02985038 0,02985067 0,0297765 0,0297493 0,02973769 0,02973197 0,02972873 0,02972665 0,0295072 0,02921927 0,02884573 0,02836634 0,02777692 0,02805817 0,02831166 0,02855568 0,02879995 0,02880005 0,02832957 0,02773002 0,02720341 0,0261536 0,02554511 0,02485108 0,02437274 0,02416959 0,02421984 0,02452133 0,02452276 0,02417515 0,02359346 0,02279479 0,01609599 0,01565305 0,01522095 0,01483054 0,01444242 0,0140803 0,01486028 0,01442658 0,01496443 0,01500019 0,0145269 </t>
  </si>
  <si>
    <t xml:space="preserve">0 -0,001647415 -0,001986404 -0,002531688 -0,003178822 -0,003877138 -0,004603402 -0,005346235 -0,006099589 -0,006859997 -0,007625349 -0,008394293 -0,009165926 -0,009939619 -0,01071493 -0,01149153 -0,01226917 -0,01304767 -0,01382688 -0,0122712 -0,002723094 -0,002268211 -0,002168274 -0,002287263 -0,002493285 -0,002729121 -0,002975328 -0,003212643 -0,003445009 -0,00367477 -0,003902437 -0,004128134 -0,004346265 -0,004556705 -0,004758392 -0,004951144 -0,005135057 -0,003750131 -0,002395953 -0,001040481 0,0002576777 0,000631377 -0,0004269782 -0,000588897 -0,0008714585 -0,001169166 -0,001467454 -0,001764303 -0,002059072 -0,002351355 -0,002640954 -0,002927823 -0,00318082 -0,003398849 -0,003610691 -0,003825964 -0,004039943 -0,004259778 -0,004480657 -0,00470054 -0,004918662 -0,005134715 -0,005338812 -0,00552985 -0,005708409 -0,005876514 -0,006039134 -0,004735807 -0,003510961 -0,002441342 -0,001832918 0,001431996 -0,001523061 -0,001268732 -0,001108597 -0,001080926 -0,001248964 0 0,0005385959 0,0009564622 0,001371747 0,001778027 0,002138546 0,002494613 0,002854706 0,003220869 0,003591872 0,002644549 0,001714811 0,0007869115 -0,0002066189 -0,0004527313 0,0006518256 0,00105806 0,001470215 0,001877771 0,002274483 0,002674334 0,003072703 0,00346791 0,003854035 0,004229249 0,003354282 0,002480638 0,001577278 0,0006928546 -0,0006722489 -0,0008316251 -0,00104824 -0,001283643 -0,001524939 -0,001761798 -0,002014489 -0,002274653 -0,002537204 -0,002798 -0,00305578 -0,003311232 -0,003545536 -0,003766141 -0,003986254 -0,004202293 -0,002783709 -0,001348668 0 0,0004863637 0,0009163003 0,001341113 0,001760071 0,002173901 0,002582425 0,002985959 0,003384679 0,003773503 0,004150763 0,004517926 0,004876265 0,005225843 0,00556734 0,005902336 0,006229925 0,006550977 0,005601146 0,004697886 0,003812529 0,00294685 0,002118045 0,001390085 0 -0,001946119 -0,001927017 -0,001865605 -0,00184186 -0,001865069 -0,001918336 -0,002057141 -0,002276918 -0,002533628 -0,002801495 -0,003072949 -0,003345244 -0,003616217 -0,002280203 -0,0009814666 0,0002956821 0,0006595765 0,001071283 0,001435764 0,001805214 0,002181869 0,002561569 0,002938838 0,00199364 0,001066783 0,0001663148 -0,001089992 -0,001221212 0,0001745574 0,0005973778 0,001020939 0,001440581 0,001855931 0,0009784823 0 0 -0,000372585 -0,0004990043 0,0005785103 0,0009540615 0,001340596 0,001729774 0,00211677 0,002503823 0,00289091 0,003274728 0,003650354 0,004013404 0,004379681 0,004740968 0,005093835 0,005438338 0,005775557 0,006097738 0,006425391 0,006486738 0,006942546 0,007361873 0,006415713 0,005512751 0,004596996 0,003675416 0,002764698 0,001883183 0,001031717 0 -0,001382132 -0,001540162 -0,001623417 -0,00169725 -0,001818263 -0,00203392 -0,002295272 -0,0009548973 0,0003044337 0,0006713876 0,001066665 0,00146081 0,001852015 0,002239845 0,002624102 0,003004629 0,003381281 0,003753331 0,00412208 0,004484646 0,004839947 0,005183553 0,005509839 0,005839189 0,006173451 0,00651046 0,006583244 0,007040295 0,00745023 0,007844186 0,007683581 0,008129201 0,007605253 0,006530843 0,00557289 0,004652142 0,003712644 0,004096985 0,004461322 0,004822576 0,005177262 0,004758185 0,004936145 0,005055043 0,005156898 0,005254735 0,005359316 0,00564066 0,005819698 0,006107824 0,006413445 0,006718679 </t>
  </si>
  <si>
    <t xml:space="preserve">0 0,02475064 0,02052332 0,01609628 0,01280938 0,01048869 0,008816854 0,007571232 0,006612075 0,005851631 0,005233319 0,00471948 0,004284261 0,003909408 0,003581708 0,003291376 0,003031031 0,002794997 0,002578847 0,002628615 0,01052347 0,01941912 0,02668077 0,02934896 0,02991138 0,02956517 -0,02925937 -0,02909457 -0,02881325 -0,02840276 -0,02584029 0,003070276 0,02956621 </t>
  </si>
  <si>
    <t xml:space="preserve">0 -0,001647415 -0,001986403 -0,002531688 -0,003178822 -0,003877138 -0,004603402 -0,005346235 -0,006099589 -0,006859997 -0,007625349 -0,008394293 -0,009165926 -0,009939619 -0,01071493 -0,01149153 -0,01226917 -0,01304767 -0,01382688 -0,0122886 -0,002372943 -0,001675666 -0,001508377 -0,001635208 -0,001860691 -0,0004535151 0,0006640099 0,001066211 0,001476917 0,001879046 0,0009933292 0 -0,001401166 </t>
  </si>
  <si>
    <t xml:space="preserve">0 -0,008216917 -0,006826717 -0,005373714 -0,004303306 -0,003558334 -0,003033754 -0,002655823 -0,002378232 -0,002171899 -0,00201807 -0,001904257 -0,001821889 -0,001764913 -0,001728943 -0,001710734 -0,001707834 -0,001718357 -0,00174083 -0,001686093 -0,01062738 -0,01685541 -0,01964718 -0,02015323 -0,01995433 -0,01961522 -0,01901408 -0,01846211 -0,01790605 -0,01733303 -0,01673268 -0,01614201 -0,01557387 -0,01456357 -0,01334184 -0,01203283 -0,0106819 -0,009871284 -0,009362386 -0,008457556 0,01493982 0,01367434 0,01455816 0,01540558 0,01617227 0,01685902 0,0174924 0,02079702 0,02644344 0,0230593 0,02020347 0,01257422 0,02502155 0,02295339 0,02222982 0,02205156 0,02214251 0,02239336 0,02274501 0,02314569 0,02357503 0,02402374 0,02366997 0,0232812 0,02284134 0,02233893 0,02175125 0,02040749 0,01779299 0,01669848 0,01409526 0,01306165 0,01219219 0,01149506 0,01114411 0,01124049 0,01177249 0,01157767 0,009737275 -0,002067052 -0,01872675 -0,01689959 0,01323798 0,01565486 0,01635883 0,01677992 0,01713218 0,01756346 0,01826611 0,01921808 0,02029208 0,02143437 0,02270033 0,02350279 0,02469919 0,01065264 -0,01479844 -0,01701787 -0,01746833 -0,01761061 -0,0176639 -0,01768533 -0,01769469 -0,01769994 -0,01770451 -0,01770989 -0,0177167 -0,01747882 -0,01700492 -0,01648702 -0,01595749 -0,0154414 -0,01100445 0,001370884 0,02636865 0,02939048 0,02998545 0,02072063 -0,008417861 -0,01580069 -0,02017435 -0,02163879 -0,01718046 0,02652744 0,02615716 0,0265246 0,02711415 0,02855812 0,01267797 -0,008560097 -0,01705302 -0,02043931 -0,02211107 -0,0228069 -0,02285716 -0,02260733 -0,02214685 -0,01810774 0,02393027 0,02080511 0,01981328 0,01924694 0,01524471 -0,02998366 -0,02775626 -0,0260594 -0,02499192 0,02524456 0,02599995 0,02663565 0,02724333 0,02784305 0,02949792 0,01848296 -0,01911344 -0,01892857 -0,0220633 -0,02537614 -0,0271137 -0,02765657 -0,02777593 -0,02773266 -0,02914374 -0,00592175 0,02439135 0,02513538 0,02486481 0,02571271 0,02643756 0,02709932 0,02772155 0,0283034 0,02922126 0,02995427 0,02637231 -0,01063246 -0,01193493 0,02944231 0,02937311 0,02848708 0,02783907 0,02726207 0,02755931 0,02005947 -0,02920327 -0,02924924 -0,02946935 -0,02967021 0,02763075 0,02812989 0,02798575 0,02770111 0,02776174 0,008431382 -0,029211 -0,02925539 -0,0294917 -0,02938878 -0,02914046 -0,02879781 -0,02840426 -0,02795065 -0,02772078 -0,02759732 -0,02752806 -0,0274883 -0,0274655 -0,02746674 -0,02763464 -0,02784617 -0,02805237 -0,02823358 -0,02889961 -0,02924806 -0,02984226 0,02207238 0,02531646 -0,029818 -0,02815916 -0,02794566 -0,02806864 -0,02830098 -0,0274608 0,02631217 0,02676121 0,02654287 0,02616793 0,02630989 0,02112691 -0,02823183 -0,02829742 -0,02867722 -0,0212814 0,01711139 0,01826153 0,01878891 0,01907184 0,01537175 -0,01235267 -0,0289959 -0,02811268 -0,02804223 -0,0276297 0,009567561 0,01254444 0,01395989 0,01472712 0,006589397 -0,02437199 -0,02754688 -0,02998586 -0,02582041 -0,02334119 -0,02224266 -0,02135062 -0,02059046 -0,02004229 -0,01993585 -0,02021743 -0,02064308 -0,02113447 -0,02165393 -0,02355773 -0,02776306 0,02167635 0,02364567 0,02437455 0,02634264 -0,01545349 -0,02056563 -0,02064756 -0,02000938 0,01294001 0,01605336 0,01553231 0,0144285 0,01308626 0,01377323 0,0145611 0,01538366 0,01618652 0,0169861 0,01628896 0,01537618 0,01426123 0,012948 0,01148168 0,01015306 0,008909369 0,007718702 0,005705929 0,004482937 0,004033504 0,003812673 0,003864857 0,004272681 0,00489892 0,005799742 0,006880375 -0,01054132 -0,009478784 -0,009196871 0,00924406 0,009207614 0,009173744 0,009144652 0,009117467 0,009138078 0,02904136 -0,002802657 -0,003121708 -0,002143365 -0,002393763 -0,003150398 -0,003947543 -0,004760229 -0,005560172 -0,004846889 0,02918587 0,01099886 0,006915866 0,004131862 0,003486879 0,004082809 0,004989821 0,005987363 0,007088941 0,008305449 0,009613329 0,01098528 0,01243102 0,01391085 0,01398884 0,01387853 0,01358777 0,01314134 0,01137517 0,01217355 0,01375795 0,01452452 0,01674256 0,01745812 0,01750936 0,01644538 0,01625181 0,01527483 0,01467081 0,01563702 0,01696577 0,0179626 0,01926876 0,02019934 0,0197492 0,002900474 -0,01342677 -0,01182176 -0,01059505 -0,01064891 -0,01079095 -0,01095991 -0,01105782 -0,01112072 -0,0124972 -0,01262223 -0,01147452 -0,01157868 -0,01300464 </t>
  </si>
  <si>
    <t xml:space="preserve">0 -0,001647416 -0,001986404 -0,002531688 -0,003178822 -0,003877138 -0,004603402 -0,005346235 -0,006099589 -0,006859997 -0,007625349 -0,008394293 -0,009165926 -0,009939619 -0,01071493 -0,01149153 -0,01226917 -0,01304767 -0,01382688 -0,01227621 -0,002589819 -0,002069645 -0,00206293 -0,002279893 -0,002563293 -0,002857869 -0,003145869 -0,003419188 -0,003692264 -0,003964571 -0,004235899 -0,0045045 -0,004739717 -0,004943709 -0,005133805 -0,005321143 -0,005506136 -0,004109169 -0,002684666 -0,001247767 0,0001406403 0,000560682 0,0009927577 0,001420003 0,001840715 0,002255631 0,002664975 0,001775138 0,0009589603 0 -0,0008933907 -0,0007407032 0,0008105077 0,001216996 0,001633892 0,00204838 0,00245831 0,002863675 0,003264366 0,003656154 0,004036318 0,004406564 0,004762124 0,005111395 0,005456557 0,005800744 0,006138271 0,006469457 0,00651573 0,006971939 0,007313661 0,007706357 0,006716835 0,005803507 0,004903986 0,003987743 0,003041518 0,002106118 0,001186876 0,000312261 -0,0009692598 -0,001091233 0,0001996046 0,0005583666 0,0009317207 0,001312762 0,001701128 0,002094978 0,002493426 0,002889613 0,003277318 0,003651037 0,002742178 0,001836745 0,00090208 0 -0,0003213451 -0,0005721743 -0,0008263865 -0,001079379 -0,00133059 -0,001579899 -0,001827249 -0,0020726 -0,002315917 -0,002557168 -0,002796324 -0,003030405 -0,003263995 -0,00349476 -0,003719148 -0,003934529 -0,002635046 -0,001529962 0,0008386422 0,001041738 0,001325132 0 -0,001600489 -0,001645432 -0,001826487 -0,002061062 -0,000634811 0,0005616157 0,0009622149 0,001378441 0,00178651 0,0009037305 0 -0,0003287878 -0,0005319469 -0,0007743597 -0,001039862 -0,001319531 -0,001602401 -0,001881075 -0,002148608 -0,00080503 0,0003805809 0,0007734435 0,00118772 0,001602237 0,0007178528 -0,0004346603 -0,000559342 -0,000783412 -0,001033141 0,0002583862 0,0006692245 0,001085397 0,001497931 0,001900732 0,001013275 0 -0,001369549 -0,001515922 -0,001598559 -0,001695085 -0,001879689 -0,002131343 -0,002404946 -0,002684136 -0,001363758 0 0,0004168718 0,00081271 0,001209149 0,001606199 0,002005689 0,002403469 0,002794737 0,003174109 0,002264714 0,001409063 0,0006680851 -0,001064999 -0,001197005 0,0005101215 0,0008364666 0,001204674 0,001584174 0,001971526 0,001024355 0 -0,00120502 -0,0013813 -0,001633819 -0,0002587995 0,0007491195 0,001121127 0,001512589 0,00190244 0,0009575509 0 -0,001294842 -0,001457089 -0,001699919 -0,001906584 -0,002124721 -0,002352353 -0,002585278 -0,002817665 -0,003052498 -0,003286534 -0,003518834 -0,003749094 -0,003977198 -0,004197937 -0,004411583 -0,004616949 -0,00481353 -0,005000855 -0,003663698 -0,002320921 -0,0009304085 0,0003539239 0,0007236808 -0,0003537803 -0,0005973458 -0,0008836131 -0,001173849 -0,001460466 0 0,0008524982 0,00122391 0,001614474 0,002003291 0,001058252 0,0001471516 -0,001143989 -0,001310219 -0,001559177 0 0,0009133633 0,001267233 0,001635427 0,002008551 0,001093816 0 -0,001355393 -0,001557689 -0,001824398 -0,0007094903 0,0008245663 0,001163362 0,001523465 0,001891436 0,001010672 0 -0,0008290327 -0,0006844959 -0,0006435535 -0,000821068 -0,001020811 -0,001234708 -0,00146451 -0,001709974 -0,001965529 -0,002221489 -0,002474358 -0,002720231 -0,002955266 -0,001580619 -0,0002553469 0,0007449935 0,001132544 0,001542957 0,0006296334 -0,0004761463 -0,0006796181 -0,0009299062 -0,001181504 0,0001829559 0,0005865617 0,001005643 0,001421813 0,001827686 0,002197577 0,002559271 0,002926474 0,0032967 0,003664218 0,004032546 0,004398093 0,004758876 0,005112538 0,005450997 0,005782918 0,00610999 0,006431724 0,006438798 0,006897735 0,006042492 0,005178525 0,004301147 0,0033975 0,002466406 0,001527322 0,0005951772 -0,0004951383 -0,0007383697 -0,0009904327 0,0002812017 0,0006789992 0,001076494 0,001471013 0,001862242 0,0009170732 0 -0,001358981 -0,001519433 -0,001760464 -0,001960221 -0,002157554 -0,002363564 -0,00257716 -0,002796722 -0,001368141 0 0,0004613154 0,000884793 0,001305692 0,00168137 0,002044655 0,002409827 0,002779412 0,003155131 0,003533352 0,003909885 0,004280666 0,004642707 0,004990644 0,005332284 0,005675201 0,006020647 0,006362747 0,006429017 0,006889957 0,007307013 0,007704773 0,007542126 0,007992617 0,008446421 0,008811837 0,008752865 0,009172685 0,009497657 0,009868439 0,01002346 0,01036392 0,01053909 0,0108364 0,01099706 0,004213091 0,00243165 0,002375254 0,002392186 0,002334311 0,002267019 0,002199373 0,002128903 0,002041272 0,001919336 0,001836226 0,001778645 0,001760271 0,001766394 </t>
  </si>
  <si>
    <t xml:space="preserve">0 -0,02255483 -0,01871499 -0,01470036 -0,01173176 -0,009650769 -0,008168227 -0,007081317 -0,006262717 -0,005632482 -0,005139062 -0,004748141 -0,004436165 -0,004186496 -0,00398709 -0,003829028 -0,003705573 -0,003611547 -0,003542909 -0,003533563 -0,00313885 0,01344842 0,02063451 0,02327277 0,02479652 0,02530405 0,02092565 -0,01937819 -0,01989941 -0,01952515 -0,01942125 -0,01939677 -0,01939747 -0,0194063 -0,0194178 -0,0182144 0,008998089 0,02265548 0,02357074 0,02457763 0,02781051 0,008964787 0,002409564 -0,0157487 -0,02286388 0,01473224 0,0152322 0,01525688 0,01519815 0,01514139 0,01738666 0,01844114 0,01892999 0,01918189 0,01931889 0,01933362 0,01935951 0,01939523 0,01924407 -0,01962169 -0,01961456 -0,01961736 -0,01962461 -0,01963406 -0,0196448 -0,01935762 -0,01888735 -0,01839103 -0,01787726 -0,0173639 -0,01698672 -0,01742976 -0,01825072 -0,01916645 -0,02013817 -0,02070244 -0,02105218 -0,02128201 -0,02144068 -0,021555 -0,02106237 -0,01993684 -0,016179 0,01803561 0,02783357 0,02221595 -0,0217076 -0,0235558 -0,02360103 -0,02312928 -0,02123536 0,02474778 0,02541435 0,02620531 0,02696404 0,02844157 0,01543613 -0,006782988 -0,01648727 -0,02018163 0,02750696 0,02673009 0,02683668 0,02727082 0,02783808 0,02758818 0,02725563 0,02685927 0,02642475 0,02594407 0,02631972 0,02678073 0,02729821 0,02784492 0,02837255 0,02878132 0,02910618 0,02936706 0,02962586 0,02957536 0,02983575 0,02985426 0,02984676 0,02980184 0,02971576 0,02967243 0,029979 0,006738925 -0,01289957 -0,02357392 0,02993684 0,02998374 0,02997319 0,02996531 0,02996117 0,02954109 0,0288851 0,02821166 0,02749587 0,02670933 0,02589753 0,02523089 0,02418173 0,01016576 -0,02984191 -0,02950947 -0,02896202 -0,02873138 -0,0286287 -0,02858003 -0,02868867 -0,02886285 -0,02903165 -0,02919287 -0,02934014 -0,02982059 -0,02994526 0,02616555 0,02779964 0,02777966 0,02838265 0,02883576 0,02920887 0,02951991 0,02976344 0,02998214 0,02956749 0,02280157 -0,0162649 -0,01744922 -0,02226981 -0,02677981 -0,02931991 -0,02983107 -0,02991735 -0,02993251 -0,02992541 -0,02990393 -0,02986855 -0,02981756 -0,02998346 -0,02893302 0,02803832 0,02959546 0,02985041 0,02975812 0,02962857 0,02946174 0,02926274 0,029031 0,02923383 0,02945822 0,02967126 0,02984653 0,02995651 0,02996203 0,02973803 0,02902178 0,02666397 0,01491754 -0,01628266 -0,01829972 -0,02274865 -0,02673533 -0,02932942 -0,02997928 -0,02993581 -0,02988528 -0,02987301 -0,02988596 -0,029911 -0,02993915 -0,02996356 -0,02997741 -0,02998309 -0,029982 -0,02997415 -0,02995739 -0,02992875 -0,02988541 -0,02982307 -0,02973849 -0,02962931 -0,02949398 -0,02933166 -0,02947565 -0,02962833 -0,02983348 -0,02985642 0,0139409 0,02558159 0,02771396 0,02846761 0,02886689 0,02912671 0,02932271 0,02948239 0,02961887 0,02973375 0,02982782 0,02992893 0,02997229 0,02997976 0,02935818 -0,01040821 -0,02539209 -0,02791004 -0,02833531 -0,028465 -0,02851431 -0,02338676 0,02929706 0,02959616 0,02981008 0,02994131 0,02974815 0,01831428 -0,02433884 -0,0243055 -0,0268719 0,01650573 0,0285016 0,02948415 0,02965213 0,02967515 0,02871831 0,007159176 -0,02800624 -0,02946496 -0,02965648 -0,02997804 0,02920861 0,02875243 0,02828033 0,0277151 0,02640892 0,009920017 -0,02964952 -0,02942681 -0,02949762 -0,02940933 -0,02927646 -0,02912935 -0,02895816 -0,02876157 -0,02582427 -0,001429513 0,02550554 0,02680585 0,02739482 0,02770952 0,02791097 0,02803597 0,02798488 0,02774211 0,02698398 0,02622975 0,02440674 -0,01396879 -0,0299797 0,02898864 0,02870776 0,028308 0,02780718 0,02717918 0,02585204 0,02181087 -0,02867212 -0,02985302 -0,02953146 -0,02939739 -0,0294273 -0,02952968 -0,02964364 -0,02975555 -0,02987476 -0,02984124 -0,02975393 -0,02964047 -0,02950937 -0,02954284 -0,02980091 0,0257152 0,02601237 0,02554156 0,02615071 0,02666706 0,02712894 0,02753933 0,02791545 0,02771568 0,02727102 0,02650409 -0,02812276 -0,02780384 -0,02554738 -0,02514295 -0,02518846 -0,02536068 -0,02558708 -0,02584441 -0,02612115 -0,02641145 -0,02671088 -0,02701541 -0,02513572 -0,01975844 0,02939012 0,02970271 0,02955325 0,02992765 -0,02738313 -0,02805169 -0,02788032 -0,02762286 -0,02777547 -0,02818755 -0,02861632 -0,02898314 -0,02929731 -0,02942643 -0,02948964 -0,02952415 -0,02954445 -0,02955703 -0,0295652 -0,02957072 -0,02957462 -0,0295775 -0,02957976 -0,02969364 -0,02989085 -0,02959036 0,02228323 0,02558672 -0,02217499 -0,02940723 -0,02883509 -0,0290084 -0,02926059 0,02950084 0,0293972 0,02938088 0,02937465 0,02937113 0,02936858 0,02936645 0,02936449 0,02936256 0,0293606 0,02935974 0,02935942 0,02936015 -0,02928394 -0,02935135 -0,02928758 -0,02914894 -0,02894235 -0,02869173 -0,02839398 -0,02833729 -0,02838721 -0,02849333 -0,02863015 -0,02878484 -0,02758967 -0,02273696 0,02993136 0,02914592 0,02864653 0,02420507 -0,0283191 -0,02919793 -0,02980359 -0,02904904 -0,02878861 -0,0287477 -0,02879898 -0,02889571 -0,02901618 -0,02760175 0,01752986 0,0296849 0,02909462 0,02880123 0,02858838 0,02838985 0,02817904 0,02794305 0,02767374 0,0279499 0,02821303 0,0284746 0,02872664 0,0289745 0,02903955 0,02910522 0,02916946 0,02923259 0,02929026 -0,02950804 -0,02946861 -0,0294572 -0,02945444 -0,02945467 -0,02933899 -0,02919222 -0,02903523 -0,02885499 -0,02865004 -0,0273653 -0,01788734 0,02984109 0,02968321 0,029727 0,02973969 0,02974419 0,02974589 0,02974645 0,02974647 0,02963024 0,02947161 0,02949437 -0,02744554 -0,02848587 0,02857738 0,02775837 0,02729196 0,02694017 0,02662181 0,02705312 0,0274526 0,02782788 0,02816991 0,02849141 0,02824218 0,02788858 0,02741827 0,02681189 0,0260808 0,02536224 0,02464424 0,02324018 0,02253251 0,02156861 0,02080512 0,02046172 0,02025793 0,02028054 0,02052869 0,02121002 0,02108418 0,02050761 0,01961604 0,01848078 0,01644469 0,01373983 0,009373665 -0,0004275436 -0,02400705 0,001600856 0,004982903 0,006527958 0,007233256 0,007468935 0,009090476 0,01031926 0,01137042 0,01232442 0,01325855 0,01262808 0,0117494 -0,0007913926 -0,009528656 -0,009017904 -0,006835456 </t>
  </si>
  <si>
    <t xml:space="preserve">0 -0,001647415 -0,001986404 -0,002531688 -0,003178822 -0,003877138 -0,004603402 -0,005346235 -0,006099589 -0,006859997 -0,007625349 -0,008394293 -0,009165926 -0,009939619 -0,01071493 -0,01149153 -0,01226917 -0,01304767 -0,01382688 -0,01227599 0 0,001111398 0,00120951 0,001518396 0,001900104 0,0009959171 0 -0,001292271 -0,001517926 -0,001760722 -0,002003947 -0,002246055 -0,002486723 -0,002725738 -0,002962933 -0,001528915 0 0,0008982195 0,001297389 0,001703184 0,000817906 -0,0004913412 -0,0005635939 -0,000514573 -0,0007290886 0,0004522168 0,0008202029 0,001195333 0,001572522 0,001953465 0,002317151 0,002691301 0,003068985 0,003444104 0,003815683 0,002869273 0,001939446 0,00101107 0 -0,00125293 -0,001491262 -0,001737751 -0,00198349 -0,002227434 -0,00246939 -0,002707606 -0,002947285 -0,003185553 -0,00341805 -0,003641556 -0,003871593 -0,004085095 -0,004291986 -0,004501041 -0,004707279 -0,004919146 -0,00513249 -0,005345121 -0,005556133 -0,005765143 -0,004365015 -0,002967238 -0,001569574 0 0,001007721 0 -0,00131362 -0,001508211 -0,001751655 -0,001996335 -0,0005526876 0,000584402 0,0009866564 0,00140037 0,001806501 0,0009230009 0 -0,000304054 -0,0005031505 -0,0007447268 0,0004887551 0,000893008 0,001311574 0,001728077 0,002133278 0,002506246 0,002868867 0,003233209 0,00359965 0,003963168 0,00432766 0,004689061 0,005047849 0,005396773 0,005729265 0,006055818 0,006377285 0,00669344 0,006687066 0,007131505 0,00627538 0,005428511 0,004557347 0,003659091 0,002730881 0,001798162 0,0009013133 0 -0,0004040527 -0,0006083545 0,0005772363 0,0009397924 0,0013107 0,001683923 0,002060994 0,002410826 0,002768618 0,003135786 0,00350058 0,003858132 0,002952088 0,002066951 0,001161629 0,0003311021 -0,001154623 -0,001296303 -0,001534201 -0,001779996 -0,002025258 -0,002268827 -0,002510294 -0,002754161 -0,002997277 -0,003234872 -0,003463383 -0,00212771 -0,0007536583 0,0004485376 0,0008192138 0,001214915 0,001611662 0,002010964 0,002408591 0,002799706 0,003178944 0,00226943 0,001413596 0,0006711936 -0,001060318 -0,001191986 -0,001177679 -0,001195108 -0,001291687 -0,001520071 -0,001794013 -0,00207737 -0,002362405 -0,002646936 -0,002929987 -0,00321111 -0,001891797 -0,0005821867 0,0005573176 0,0009245943 0,001333007 0,001699385 0,002065804 0,002439178 0,002815687 0,003189688 0,00356407 0,003936387 0,004303474 0,004662384 0,005010415 0,004076527 0,00318832 0,002327668 0,001508628 0,0008609227 -0,001343479 -0,001391225 -0,001306757 -0,001278926 -0,001303332 -0,00144852 -0,001694151 -0,00196848 -0,002249315 -0,002531409 -0,002812877 -0,003092916 -0,003371336 -0,003649176 -0,003922352 -0,004190947 -0,004454859 -0,004713987 -0,004967605 -0,005215193 -0,00545613 -0,005690078 -0,00591702 -0,006137114 -0,00635115 -0,005029017 -0,003706819 -0,002368091 -0,001049415 0,000356285 0,0006655139 0,001069779 0,001485629 0,001900397 0,002312029 0,002719115 0,003121383 0,003517062 0,003901877 0,004275796 0,00340064 0,002527077 0,001623626 0,0007357354 -0,0006279285 -0,0006394996 -0,0008731192 -0,001123993 -0,001374573 -0,001623476 0 0,000826969 0,001226773 0,001636571 0,002037791 0,001145873 0,0004098028 -0,001192967 -0,001342357 -0,001412306 0 0,0006200795 0,001037745 0,001458685 0,001875266 0,001003697 0 -0,001328992 -0,001498834 -0,001740984 -0,0003017628 0,0007365725 0,001140048 0,001550773 0,001952475 0,001043301 0 -0,001224436 -0,001443156 -0,001689126 -0,001938008 -0,002192432 -0,002448182 -0,002699746 -0,00294259 -0,001657348 0 0,001050533 0,001384556 0,001745009 0,00211509 0,002496045 0,00288514 0,003280954 0,003668386 0,002774852 0,001869173 0,0009457464 0 -0,00031238 0,0007516601 0,001157886 0,001568923 0,001975005 0,002370024 0,00148669 0,0006095706 -0,0006336294 -0,0007682266 -0,001012687 -0,001277364 -0,001548331 -0,001819318 -0,002087022 -0,002345681 -0,002581259 -0,002790752 -0,002995939 -0,003204342 -0,003415073 -0,00196625 -0,0005677987 0,0006312928 0,001034486 0,001447436 0,001815156 0,002180042 0,002551645 0,002926504 0,003298898 0,002352947 0,00142564 0,0005238727 -0,000558886 -0,0006919293 -0,000922347 -0,001209258 -0,001503983 -0,001798817 -0,00209223 -0,002383616 -0,002672586 -0,002958955 -0,003242691 -0,003523829 -0,002232281 -0,0009110208 0,0004625817 0,0007881927 0,0011823 0,0002468535 -0,001032896 -0,001238697 -0,001506389 -0,001779556 -0,001996311 -0,002214408 -0,002441181 -0,002673027 -0,002904293 -0,003138185 -0,003371364 -0,003602837 -0,003832275 -0,004059558 -0,004284627 -0,004507449 -0,004728003 -0,00494627 -0,005162237 -0,003752681 -0,002343918 -0,0009474843 0,0004537865 0,0008517989 0 -0,0003522123 -0,0005997848 -0,0008532011 -0,001105455 0,0002045601 0,0006028012 0,001000852 0,001395981 0,001787858 0,002176314 0,002561196 0,002942358 0,003319663 0,003692977 0,002746252 0,001816395 0,0008882811 0 -0,0003023934 -0,0005694178 -0,0008485444 -0,001131656 -0,001414533 -0,001691708 -0,00197761 -0,002264891 -0,002551231 -0,002835748 -0,003118144 -0,001799205 -0,0004899338 0,0006179536 0,0009863754 0,001394247 0,0005192138 -0,0007527064 -0,0008672147 -0,0009534993 -0,001188009 -0,001470691 -0,001761062 -0,002052061 -0,002341908 -0,002629879 -0,001309434 0 0,0004411907 0,0008553736 0,001273038 0,001688098 0,00209931 0,0025064 0,002909291 0,003307926 0,003680684 0,004041179 0,004396103 0,00474788 0,005094567 0,004150521 0,003221017 0,002290752 0,001360853 0,0004333489 -0,0007344363 -0,0009766825 -0,001227113 -0,0014769 -0,001724968 -0,001973052 -0,002226688 -0,002481673 -0,002732393 -0,002974361 -0,001637196 -0,0002904407 0,0007615803 0,001138842 0,001532088 0,001922708 0,002309904 0,002693497 0,003073333 0,00344927 0,002505248 0,001578836 0,0006748753 -0,0003319158 -0,0004699907 0,0006378549 0,00104966 0,001466582 0,001881119 0,002291357 0,002665483 0,003027843 0,003389898 0,003753609 0,004114405 0,004476706 0,004836309 0,005193728 0,005540297 0,005870222 0,006193789 0,006512731 0,006514332 0,006961831 0,00728372 0,006355818 0,005478433 0,004579973 0,003651679 0,002696137 0,003092136 0,003468839 0,003844212 0,004212256 0,004569191 0,003651621 0,002771699 0,001926344 0,001154961 0 0,001252574 0,001641237 0,00205044 0,002460853 0,002866198 0,003240791 0,003602155 0,003958538 0,004313032 0,004663494 0,005017429 0,005373438 0,001654286 -0,0008789608 0 -0,0007288545 </t>
  </si>
  <si>
    <t xml:space="preserve">0 0,003837907 0,003177327 0,002485018 0,00196841 0,001600242 0,001331143 0,001126511 0,0009646355 0,0008318862 0,000719476 0,0006215567 0,0005341144 0,0004543147 0,0003801062 0,0003099702 0,0002427606 0,000177597 0,0001137924 0,0002096617 -0,0001517949 -0,0004330756 0,00146219 0,003531576 0,002151559 0,0006180643 -0,0005177934 -0,001573683 -0,002612941 -0,003582673 -0,004057366 -4,095555E-05 0,0162625 0,01323814 0,01281505 0,01248118 0,01204916 0,01157601 0,01107497 0,01662846 0,002079327 -0,004579253 -0,004912592 -0,004331427 -0,005722281 -0,007438859 -0,00220025 -0,002195746 -0,002709696 -0,002157332 -0,0009295756 0,0004426135 0,001770926 0,003091369 0,004370042 5,924705E-05 0,0003038388 0,001662075 0,003304933 0,01120892 0,02034998 0,01731269 0,005014132 -0,001237213 0,003330561 0,004997257 0,005547408 0,006016641 0,006504843 0,007034801 0,007614476 0,008246931 0,008925641 0,00963059 0,01232273 0,01604609 0,02217353 0,02997799 0,01727054 0,01484066 0,009215745 0,001946977 -0,004276882 -0,00596299 -0,007147834 -0,008063523 -0,008833638 -0,009560638 -0,01026166 -0,01344106 -0,01962124 0,003480709 0,005622844 0,005417875 0,003699396 0,002181598 0,0006801987 -0,0008907362 -0,002552481 -0,004513205 -0,006110589 -0,01144425 -0,02083531 -0,007750887 0,002165567 0,005310195 0,007237665 0,008853539 0,01042691 0,01141097 0,01220531 0,0129417 0,01366316 0,01437493 0,01673114 0,01983994 0,02455579 0,02999438 0,01600731 0,0136893 0,008311576 0,001660648 -0,005617471 -0,01151778 -0,007093281 0,01661584 0,01825925 0,01898966 0,01951927 0,02000732 0,02049945 0,02101089 0,02153525 0,02206337 0,02165275 0,02120565 0,02070115 0,0201326 0,01947638 0,01927028 0,01905578 0,01884172 0,01862602 0,01840602 0,01503967 -0,02170589 -0,02118533 -0,0217264 -0,02225498 -0,02995754 0,001731819 0,004290923 0,005472223 0,006086722 -0,0004493445 -0,02828804 -0,02947275 -0,02601899 -0,02355091 -0,02199353 -0,02090823 -0,02005607 -0,01931846 -0,01863683 -0,01840952 -0,01754789 -0,0165697 -0,01567783 -0,01487949 -0,01416484 -0,01340978 0,01071011 0,01154897 0,01169811 0,01332531 0,01466546 0,01593813 0,01721651 0,0185253 0,02016901 0,02135685 0,02613783 -0,01153879 -0,01305464 -0,01294432 -0,01250327 -0,01193778 -0,01129682 -0,0105643 -0,01011637 -0,01075936 -0,01180124 -0,01291761 -0,01408145 -0,01475286 -0,01622142 0,01232157 0,01077194 0,00901629 0,007929816 0,007094354 0,006350557 0,005622054 0,00486789 0,002919523 0,0008367927 -0,005779714 -0,02794443 -0,01812183 -0,01490062 -0,01385135 -0,01382183 -0,01423622 -0,01487951 -0,01966592 0,008380977 0,01143257 0,01125628 0,01057382 0,01010395 -0,01952567 -0,01524796 -0,01538514 -0,01589112 0,01005317 0,01589313 0,01673115 0,01721346 0,01764363 0,0203385 0,01908447 -0,009962104 -0,0117918 -0,01124593 -0,01178166 -0,01237181 -0,01304265 -0,0137443 -0,01451141 -0,01870403 0,01093408 0,01533882 0,01656053 0,01720674 0,0177219 0,01821516 0,01872165 0,01925414 0,01980745 0,0220831 0,02508521 0,02921304 0,02256718 0,02015664 0,01362224 0,001282176 -0,01296079 -0,01688792 -0,01704692 0,02669578 0,02088373 0,02115944 0,0219996 0,02298832 0,02670388 0,0151247 0,008198173 -0,01169976 -0,02059857 0,02319454 0,02410292 0,02445868 0,02475313 0,02505004 0,02389457 0,02293688 0,02203707 0,02113212 0,02017118 0,02016864 0,02016992 0,0201781 0,02024351 -0,0201674 -0,02067519 -0,02115806 -0,02165944 -0,02217456 -0,0227246 -0,02277821 -0,02262633 -0,0223567 -0,02200606 -0,02162837 -0,02338291 -0,02567866 0,001331163 0,01843583 0,02091358 0,02980685 -0,01476887 -0,01737138 -0,01763205 -0,0173965 -0,01694443 -0,01639841 -0,01583678 -0,01524017 -0,01462311 -0,01380262 -0,01413759 -0,0149778 -0,01594944 -0,01699858 -0,01729363 -0,01757028 -0,01470565 0,01871777 0,0186338 0,01859464 -0,01860804 -0,01861533 -0,0186155 -0,01861428 -0,01086243 0,02087323 0,0219689 0,02301707 0,02402648 0,02462632 0,02509767 0,02552468 0,02593441 0,02632844 0,02756868 0,02891974 0,02999365 0,02413014 -0,002460755 0,02696268 0,02986502 0,02818109 0,02689186 0,02601137 0,02474451 0,02363535 0,02254246 0,02138162 0,02012741 0,01804654 0,01497185 0,008995493 -0,01087292 -0,02994982 -0,0296958 -0,02921212 -0,02855747 -0,02777164 -0,02688383 -0,02587542 -0,02474296 -0,02356394 -0,02255481 -0,02186945 -0,02396971 -0,0274841 0,002730295 0,01622823 0,01924342 0,02299722 -0,01564453 -0,01660075 -0,01606586 -0,01518821 -0,0115824 0,01691839 0,01827553 0,01956279 0,02079885 0,0215279 0,02210096 0,02262365 0,02313286 0,0236308 0,02265359 0,02178865 0,02096917 0,02013431 0,0192411 0,01989142 0,02084825 0,02210491 0,02352137 0,02567955 0,02867188 -0,01675482 -0,02109923 -0,02172296 -0,02136501 -0,02081954 -0,02028614 -0,01978001 -0,01924632 -0,01868316 -0,01593566 -0,00855762 0,02046464 0,01789611 0,01674689 0,01822324 0,01939739 0,02038669 0,02127483 0,02214667 0,02212587 0,02210152 0,02206077 -0,022016 -0,02203454 -0,02246923 -0,02289248 -0,02336111 -0,02384273 -0,0243586 -0,0244174 -0,02429229 -0,02406194 -0,02375897 -0,02340169 -0,02562087 -0,02860855 0,007867534 0,01712292 0,01785288 0,01946452 0,02066986 0,02175223 0,0227997 0,02383572 0,02572135 0,0281222 0,02914545 -0,003276486 -0,004339679 0,02913855 0,02990674 0,0293393 0,02894474 0,02876432 0,02873444 0,02877731 0,02885824 0,02898314 0,02913334 0,02929242 0,02944798 0,02959237 0,02971992 0,02982659 0,0299093 0,01307133 -0,0006427289 0,005442286 0,008716282 -0,02492727 -0,02724836 -0,02881042 </t>
  </si>
  <si>
    <t xml:space="preserve">0 -0,001647416 -0,001986404 -0,002531688 -0,003178822 -0,003877138 -0,004603402 -0,005346235 -0,006099589 -0,006859997 -0,007625349 -0,008394293 -0,009165926 -0,009939619 -0,01071493 -0,01149153 -0,01226917 -0,01304767 -0,01382688 -0,0122595 0 0,001101134 0,001178678 0,001461868 0,001781792 0,002137969 0,002524087 0,002900278 0,003272741 0,002324702 0,001398683 0,000508424 -0,0006380854 -0,0007616429 -0,001009011 -0,001298335 -0,001592927 -0,001887535 -0,002180609 -0,000847018 0,0004016628 0,000756268 0,001150356 0,00154387 0,0006017214 -0,0005014662 -0,0007135824 -0,000997318 -0,001286045 -0,001500532 -0,001725665 -0,001958738 -0,002196515 -0,002433747 -0,0009903576 0,0002969729 0,0007027269 0,00112216 0,001534132 0,0006547879 -0,0006072742 -0,0007186712 -0,0007528426 -0,000973981 0,0002752553 0,0006893413 0,001107553 0,001523247 0,001935449 0,002343812 0,002748164 0,003148381 0,003542772 0,003926617 0,003028938 0,00217677 0,00138291 0,0008394166 -0,0015657 -0,001619665 -0,001594967 -0,001627162 -0,001780851 -0,002018029 -0,002254831 -0,002498648 -0,002744019 -0,002985352 -0,003218579 -0,001883302 -0,0005144966 0,0006022351 0,0009778212 0,001372418 0,001767362 0,002164379 0,002559497 0,002947806 0,003324113 0,002434333 0,001549545 0,000659498 -0,0006016251 -0,0007212008 0,0004783759 0,0008844768 0,001297462 0,001707522 0,002107349 0,00250995 0,002910694 0,003308061 0,003698274 0,004077607 0,003177292 0,002319748 0,001512693 0,0009012946 -0,001449704 -0,001469089 -0,001381441 -0,001347064 -0,001364322 -0,001480033 0 0,000881732 0,001277852 0,001688344 0,002097617 0,002503695 0,002906021 0,003304335 0,003694796 0,00407415 0,004436025 0,004788999 0,005137053 0,005482824 0,005824356 0,004877364 0,003951811 0,003023199 0,002093144 0,001163702 0,0002343656 -0,001025967 -0,001226223 -0,001492103 -0,001764744 -0,0006241678 0,000816802 0,001164948 0,001530578 0,001902052 0,001015758 0 -0,0006021758 -0,0008356354 -0,001131669 -0,001437851 -0,001743074 -0,002045197 -0,002343717 -0,002638562 -0,002889886 -0,003096169 -0,003293805 -0,0034931 -0,003694237 -0,002273794 -0,000879576 0,0003382897 0,0007332905 0,001130068 0,001527825 0,001928378 0,00232736 0,002719993 0,003100809 0,002191232 0,001275054 0,0003564833 -0,0009055538 -0,00113278 -0,001388996 -0,001654526 -0,001922168 -0,00218725 -0,002444048 -0,002677008 -0,002890414 -0,003110972 -0,003335173 -0,003558079 -0,002128474 -0,0006939649 0,0004934474 0,0009022116 0,001316691 0,001732282 0,002144939 0,00255297 0,002956289 0,003354961 0,002488052 0,001611969 0,0007426597 -0,0006040565 -0,0006654012 -0,000918921 -0,001197215 -0,001479845 -0,001759627 -0,002031026 -0,000687871 0,0004744273 0,0008448482 0,001238793 0,001631314 0,0006850385 -0,000362368 -0,0005812963 -0,0008680315 -0,001159802 0,0001449631 0,0005522386 0,0009712387 0,001388178 0,001801706 0,0008947049 0 -0,0003050131 -0,0005561341 -0,0008108109 -0,001071986 -0,001342668 -0,001615736 -0,001887473 -0,002151786 -0,0008031561 0,0003861825 0,0007792481 0,001193778 0,00160861 0,002020129 0,002427761 0,002831319 0,003230696 0,003623057 0,00272818 0,001883294 0,001120417 0 -0,001105525 -0,0009018747 -0,0007719023 -0,0008334742 -0,001065459 -0,001316847 0 0,0004979416 0,0009184609 0,00133619 0,001743824 0,000860412 0 -0,0005433414 -0,0004631446 -0,0006731108 0,0004754738 0,0008858267 0,001301497 0,001714988 0,002125109 0,002488154 0,002844531 0,003203432 0,00356707 0,003934293 0,002988359 0,002059013 0,001130606 0,0002045602 -0,00107536 -0,001321175 -0,00158548 -0,001853198 -0,002119076 -0,002377042 -0,002650316 -0,002927931 -0,003206108 -0,003483476 -0,003759652 -0,002445065 -0,001134916 0,000230701 0,0005639341 0,0009746614 0 -0,001281165 -0,001470968 -0,001700364 -0,001941583 -0,002188206 -0,002436656 -0,002684361 -0,002926423 -0,003159017 -0,003397767 -0,003616489 -0,003830376 -0,004046502 -0,004260063 -0,002856495 -0,001468694 0 0,0008665409 0,001257465 0,0003097548 -0,0009217696 -0,001163429 -0,001412664 -0,001661085 -0,0002232104 0,0008026931 0,001202832 0,001613026 0,002014773 0,002418967 0,002821048 0,003219633 0,003612132 0,003993959 0,003095131 0,00224008 0,001439112 0,0008610673 -0,001504863 0,0007978861 0,0009732494 0,00130928 0,001682996 0,002064724 0,002447785 0,00283319 0,003216014 0,003591103 0,003954106 0,003036371 0,002162845 0,001330088 0,0006737416 -0,001282241 -0,001437102 -0,00161425 -0,00180325 -0,002003882 -0,002217277 -0,002442835 -0,002684082 -0,00294694 -0,003226172 -0,003511552 -0,002226248 -0,0009290294 0,0004160384 0,0007249147 0,00112243 0,0001990639 -0,00107058 -0,001290401 -0,001535735 -0,001781541 -0,0003366248 0,0007220148 0,001123133 0,001534246 0,001937466 0,002343014 0,002746241 0,003145847 0,003540246 0,003924304 0,004280111 0,00462898 0,004976436 0,005325053 0,005677534 0,004736932 0,00381059 0,002882492 0,001967544 0,001079359 0,0003326496 -0,00111981 -0,001269966 -0,001512376 -0,001759563 -0,00200571 -0,002257776 -0,002511427 -0,002760835 -0,003001581 -0,001642496 -0,0002890601 0,0007281037 0,001112773 0,001522348 0,00188137 0,002237605 0,002599015 0,002966807 0,003340475 0,002392336 0,001462552 0,0005352407 -0,0005822646 -0,0008257109 -0,001085027 -0,001355138 -0,001627856 -0,001899259 -0,002163203 -0,002440586 -0,00272134 -0,003002154 -0,003281841 -0,00355977 -0,002270204 -0,0009416255 0,0004257812 0,0007552053 0,00114986 0,001546729 0,00194674 0,002345264 0,002737421 0,003117794 0,002208897 0,001354258 0,0006275371 -0,001112139 -0,001249523 0,0006853894 0,001021289 0,001418168 0,001831621 0,002246837 0,002659566 0,003065749 0,00346115 0,00384603 0,004220556 0,004585407 0,004941861 0,005289757 0,005629994 0,005963575 0,006289774 0,002033139 -0,000764551 0 0 -0,001381175 -0,001294068 -0,001422996 </t>
  </si>
  <si>
    <t xml:space="preserve">0 0,02899434 0,02404003 0,01884748 0,01498682 0,01225469 0,01027945 0,008800355 0,007653714 0,006736737 0,005983145 0,005348815 0,004803461 0,004325695 0,003900034 0,003515014 0,003161984 0,002834296 0,002526762 0,002529378 0,01675058 0,02430609 0,01612337 -0,02895726 -0,02934274 -0,02888038 -0,02851314 -0,02831958 -0,0281248 -0,02790623 -0,02765268 -0,02736822 -0,02763158 -0,02789153 -0,0281573 -0,02842517 -0,02869834 -0,02851379 -0,02817816 -0,02756917 -0,02643245 -0,02361817 0,0007838992 0,02998589 0,02911382 0,02854364 0,02858237 0,02628211 -0,02945813 -0,02966317 -0,02984454 -0,02995543 -0,02963927 -0,01140403 0,0256158 0,02545399 0,02746111 0,02921475 0,02982787 0,02993572 0,02995186 0,02994656 0,0299491 0,02989239 0,0297712 0,02959093 0,02934426 0,02926828 0,02919939 -0,02860215 -0,02884317 -0,02888213 -0,02837969 -0,02786672 -0,02729234 -0,02662649 -0,0258429 -0,02644384 -0,02694704 -0,02740542 -0,027843 -0,02826725 -0,02779434 -0,02727333 -0,02667109 -0,0259641 -0,02517421 -0,02403524 -0,0244992 -0,02471941 -0,02500251 -0,02572611 -0,02588868 -0,02595545 -0,02599896 -0,02603965 -0,02607781 -0,02651417 -0,02689159 -0,0264252 0,02979614 0,0291035 -0,02478502 -0,02489361 -0,02479711 -0,02468178 -0,02456035 -0,02554256 -0,02595081 -0,02615651 -0,02627447 -0,02634898 -0,0270167 -0,02761913 -0,02817795 -0,02869098 -0,02913067 -0,02944276 -0,02966554 -0,02982078 -0,0296561 -0,02993705 -0,02998178 -0,0299595 -0,02994937 -0,02995369 -0,02996752 -0,02994917 -0,02934284 0,01936986 0,02847668 0,02998845 -0,02995778 -0,02981663 -0,0297308 -0,02965195 -0,02956381 -0,02891385 -0,02355299 0,02954494 0,02989695 0,02989179 0,02983464 0,02975973 0,02966991 0,02955795 0,02941882 0,02838888 -0,008585109 -0,02997768 -0,02994604 -0,02997052 -0,0299691 -0,02987826 -0,02971427 -0,02946659 -0,02911876 -0,02879789 -0,02848181 -0,02816048 -0,02782826 -0,02747907 -0,02653053 -0,02516003 -0,02278208 -0,0173907 -0,001066268 0,02371028 0,02538558 0,02789351 0,02961901 0,02988448 -0,01522714 -0,02551998 -0,02653554 -0,02709001 -0,0275196 -0,02763432 0,02111715 0,02503088 0,02501342 0,02470616 0,02478041 0,02495654 0,02517968 0,02543115 0,02570454 0,0230385 -0,02763826 -0,02728046 -0,02594106 -0,02537299 -0,0249849 -0,0246371 -0,02428106 -0,02389628 -0,023472 -0,02448178 -0,02525099 -0,02589377 -0,02647954 -0,0270378 -0,0270415 -0,02704279 -0,0270414 -0,02703628 -0,02701975 0,0242552 0,02521157 0,02508102 0,02477189 0,02434013 0,02039867 -0,02581271 -0,02402708 -0,02327722 -0,02279318 -0,02236756 -0,02193711 -0,02147668 -0,02097569 -0,02044386 -0,01820226 -0,0145771 -0,006747816 0,01495943 0,02990867 0,02998548 0,02960765 0,02824652 0,02582453 0,02279781 0,01879759 -0,02090615 -0,02069723 -0,02122866 -0,02184417 -0,02101076 -0,02004318 -0,01897055 -0,01776835 -0,01644025 -0,01533653 -0,01435725 -0,01345653 -0,01259458 -0,0117475 -0,0120819 -0,01248682 -0,01297117 -0,01423913 -0,01471292 -0,01488832 -0,01506332 -0,01522802 -0,01538224 -0,01553215 -0,01462388 -0,01353812 -0,01230976 -0,01093261 -0,009427425 -0,007030937 -0,003932006 0,0009184946 0,01162513 0,02979848 0,00777434 -0,00109752 -0,004863453 -0,006914389 -0,008372287 -0,009051582 -0,006327372 0,0241856 0,01746723 0,01739196 0,01633765 0,01560829 0,01502512 0,01442583 0,01376088 0,016954 -0,008601488 -0,01194535 -0,01431595 -0,01645346 -0,016046 -0,01532826 -0,0144838 -0,01354561 -0,01249971 -0,01133231 -0,01005496 -0,00866911 -0,007160249 -0,005573378 -0,004192505 -0,002944506 -0,001785143 0,0004214861 0,001303718 0,003177805 0,005013835 0,007002103 0,009469461 0,01302257 0,01910185 0,02819763 0,0262381 0,02451959 0,02109349 0,02718535 0,0217655 0,01820832 0,01637899 0,01553252 0,02092104 0,02950268 0,0175085 0,01568846 0,0103282 0,002764053 -0,004870204 -0,008785908 -0,009374742 -0,008890075 -0,008702932 -0,00862385 -0,008590273 -0,008578331 -0,008578124 -0,008745673 -0,009257731 -0,009850609 -0,01044713 -0,01100772 -0,01205559 -0,01206716 -0,01156758 -0,01088304 -0,01015526 -0,01076901 -0,01274463 -0,02062029 -0,02126982 -0,01197057 -0,02910784 -0,02607586 -0,02256243 -0,01943254 -0,01666616 -0,02400802 0,002232019 0,006636851 0,008638832 0,01028389 0,009576936 0,008704922 0,007754699 0,00678799 0,005793004 0,006299294 0,007454998 0,009203619 0,00933778 -1,532204E-05 -0,01020216 -0,01118553 -0,01123927 -0,01104678 -0,01074298 -0,01036373 -0,009921685 -0,009425973 -0,008882944 -0,008296452 -0,008066111 -0,007060251 -0,005760814 -0,00442967 -0,003063502 -0,002279583 -0,002253401 -0,002561348 -0,002996545 -0,003440405 -0,004504244 -0,004589921 -0,004126355 -0,003442277 -0,002703856 -0,002088624 -0,00211616 -0,002790731 -0,009434988 -0,004280273 -0,01321244 -0,009374259 -0,007901805 -0,007788846 -0,0074081 -0,0282749 0,0006184922 0,001821096 0,001420908 0,000657159 0,001842904 0,003151871 0,004541812 0,006031805 0,007598568 0,01017685 0,01362839 0,01932117 0,0296143 0,01474056 0,02840215 0,02371677 0,0208327 0,01954478 0,0190167 0,0188641 0,01891065 0,01907989 0,01939801 0,0198218 0,02091075 0,02171564 0,02278518 0,02624036 -0,006551273 0,01597794 0,01265859 0,01062203 0,008915344 0,007235634 0,004087709 -0,006550005 -0,02122948 -0,01507687 -0,01381079 -0,0134297 -0,01326704 -0,01319609 -0,01316837 -0,01316261 -0,01350771 -0,01407376 -0,0146611 -0,01525281 -0,01582759 -0,01671454 -0,01658875 -0,01603995 -0,01537701 -0,01469438 -0,0144998 -0,01498148 -0,02094979 0,009586742 0,01352491 0,01605439 0,01622428 0,01577341 0,01507157 0,01428065 0,01508507 0,01605683 0,0171432 0,01832049 0,01954921 0,02054838 0,02140214 0,02216329 0,02286181 0,02351339 0,02360624 0,02320137 0,02280079 0,02250773 0,02150351 0,02211577 0,02300566 0,02359185 0,02476871 0,02537649 0,02618852 0,0266837 0,02728258 0,02772672 0,02817674 0,02867448 0,02911936 0,02946141 0,02971102 0,02989622 0,02993834 0,02996934 0,02993535 0,02979615 0,02992176 0,02969253 0,02943178 0,02902647 0,02838817 0,02726705 0,02471514 0,01725995 -0,003635999 -0,006141766 -0,01044379 0,02469799 0,0281752 0,02916834 0,02959379 0,02981733 0,02980058 0,02901092 -0,02806807 -0,02935134 -0,02944493 0,01964236 0,02536068 0,02671859 0,02723723 0,02749212 0,02571043 -0,02617616 -0,02994572 -0,02976958 -0,02970471 0,02996778 0,02997731 0,02997679 0,02991505 0,02977092 0,02984643 0,02991648 0,02996458 0,02998309 0,02997045 0,0299217 0,02983543 0,0298707 0,02485195 -0,02808562 0,02820132 0,0298909 0,02932205 0,02871118 0,0280673 0,02664394 0,01226631 -0,02883638 -0,02848484 -0,02862176 -0,02848304 -0,02827678 -0,02805483 -0,0278038 -0,02752239 -0,0259522 -0,01707168 0,02833614 0,02712784 0,02649677 0,02189929 -0,02624269 -0,02838651 -0,0295424 -0,02759868 0,0279248 0,02750003 0,02777983 0,02812307 0,02843585 0,02840134 0,008630781 -0,02602761 -0,02639987 -0,02614271 -0,02619379 -0,02632695 -0,02650229 -0,02670708 -0,02693296 -0,02717345 -0,02742339 -0,02767862 -0,02793551 -0,02816465 -0,02712389 -0,02513055 0,02682842 0,02949036 0,02866144 0,005569058 -0,02997114 -0,02991147 -0,02920285 -0,02867546 -0,02853755 -0,02856705 -0,02866763 -0,0288021 -0,02895277 -0,0291093 -0,0292637 -0,0293933 -0,02950456 -0,02960659 -0,02970056 -0,0297846 -0,029858 -0,02991765 -0,02995988 -0,02985883 -0,02965595 -0,02871006 -0,01534707 0,02516664 0,02830059 0,02923538 0,02965696 0,02987808 0,02997566 0,02983399 0,0282315 0,003593545 -0,001928493 -0,01198061 -0,01856372 -0,02222641 -0,02449284 -0,02605128 -0,02722258 -0,02861502 -0,02975082 -0,02997476 -0,02996836 -0,02990478 -0,02935223 0,02870518 0,0298757 0,02967086 0,02953594 0,02972158 0,02984616 0,02992833 0,02997271 0,02998317 0,02996201 0,02994328 0,02984245 -0,02683949 -0,0280903 0,02916346 0,02969537 0,02978476 0,02981125 0,02981834 0,02997607 0,02998074 0,02996921 0,02995909 0,02995182 0,02998316 0,02995931 0,02986777 0,02969043 0,02941751 0,02888742 0,02813864 0,02692622 0,02455355 0,01789655 0,02146767 0,02298893 0,0237093 0,024047 0,02415501 0,02156813 0,0159694 -0,0008567839 -0,02549262 -0,02687023 -0,02889935 -0,02995059 -0,02941624 -0,02749999 -0,02624486 -0,02575239 -0,02561429 -0,0256609 -0,02581265 -0,02602975 -0,02627829 -0,02649928 -0,02670029 -0,0268921 -0,02708426 -0,02697972 -0,02723805 -0,02763074 -0,02801202 -0,02834496 -0,02884991 -0,02903675 -0,02906151 -0,02901614 -0,02895515 -0,02864475 -0,02819622 -0,02754014 -0,02520831 0,02976292 -0,02834809 -0,02853647 -0,02856023 -0,02868366 -0,02882352 -0,02896635 -0,02910757 -0,02924556 -0,02937815 -0,02950367 -0,02961999 -0,02971908 -0,02979684 -0,02985983 -0,02991129 -0,02995022 -0,02997518 -0,02998407 -0,02997378 -0,02994166 -0,02997559 -0,02998246 -0,02988086 -0,02667997 0,02553242 0,02709404 0,02703416 0,0268209 0,02660418 0,02638382 0,02692041 0,02715779 0,02728024 0,02734821 0,02738706 0,02792443 0,02840582 0,02884551 0,02923736 0,02955453 0,02976339 0,0298944 0,02989551 0,02973362 0,02986217 0,02966531 0,02961023 0,02938258 0,02926654 0,0289982 0,02855985 0,02791429 0,02721941 0,02639166 0,02533492 0,02380158 0,02109307 0,01478541 -0,001924343 -0,0234131 -0,02525554 -0,02759197 -0,0293572 -0,02997738 -0,0291887 -0,02768464 -0,02663886 -0,02653879 -0,02687977 -0,02732812 -0,02607923 0,02953225 0,02974279 0,02968345 0,02979943 0,02987023 -0,02245544 -0,02674948 -0,02772248 -0,02817365 -0,02822569 -0,02824938 -0,0282604 -0,02826571 -0,02826853 -0,02827872 0,02822271 0,02825067 0,0282557 0,02825656 0,02885443 -0,02449222 -0,02598147 -0,02579334 -0,02546539 -0,003877124 0,02796169 0,02760164 0,02777809 0,02805727 0,02867479 0,02911132 0,02944865 0,02971048 0,02989 0,02988534 0,02986116 0,02981271 0,02973759 0,02962917 0,02929663 0,02888072 0,02769865 0,02710874 0,02581097 0,02465521 0,02347376 0,02214915 0,02041427 0,01772071 0,01241179 -0,0005271654 -0,02283848 -0,02477785 -0,02748179 -0,02961764 -0,02957674 -0,02659233 -0,02449882 -0,0236209 -0,02328334 -0,02322388 -0,02332646 -0,02353539 -0,02381637 -0,02061348 -0,003988165 0,02782429 0,02678717 0,02679767 0,02678857 0,02677778 0,02676765 0,02675812 0,02674876 0,02635481 0,02589517 0,02599327 -0,02185804 -0,02364581 -0,02202947 -0,022037 -0,02226879 -0,02255416 -0,02286557 -0,01686404 0,02787855 0,02628192 0,02626058 0,02656158 0,02737852 0,02799008 0,02850432 0,02895742 0,0293442 0,0291098 0,02885574 0,02857128 0,02823738 0,02783534 0,0273503 0,02677302 0,02607878 0,02427387 0,02348705 0,02199562 0,02124952 0,02026316 0,01949934 0,01870284 0,01877769 0,01885757 0,01891543 0,01934427 0,01943184 0,02071241 0,02159898 0,02272076 0,02353388 0,02444332 0,02391413 0,02361642 0,02315642 0,02286196 0,02232786 0,02334355 0,02420362 0,02508121 0,02580589 0,02648093 0,02659349 0,02674034 0,02684784 0,02688892 0,02684228 0,02729606 0,02774989 0,02820585 0,02860816 0,02895403 0,02900085 0,02905794 0,02909774 0,02910315 0,02907349 0,0287474 0,0283489 0,02787457 0,02734064 0,02676147 0,02613137 0,02545018 0,0247186 0,02393778 0,02310845 0,02217437 0,02117172 0,02009739 0,01894745 0,01771653 0,01711936 0,01664441 0,0163522 0,01627022 0,02995194 0,02960197 0,02748236 0,02202058 0,02015461 0,01788059 0,01500752 0,01163116 0,007991383 0,003775998 0,0004333908 -0,001676934 -0,003172276 -0,004389239 -0,005475089 -0,006493425 -0,006877716 -0,00790171 -0,009066519 -0,01017601 -0,0111805 -0,01187366 -0,01276739 -0,01377473 0,01751669 0,0158966 0,01570917 0,01565666 0,01563119 0,01561036 0,01558766 0,01493349 0,01545738 -0,004010329 -0,009245762 -0,008491213 0,01211209 0,008971175 0,008014938 0,007383114 0,006796834 0,006185017 0,005522369 0,004797887 0,004019727 0,003202387 0,004661242 0,005855509 0,006915622 0,007936324 0,01423267 0,0285215 0,02546598 0,02638385 0,02635832 0,0235279 0,02550163 0,0292672 0,02941207 0,0293992 0,02962392 0,02979116 0,02987306 0,029909 0,02992454 0,02993173 </t>
  </si>
  <si>
    <t xml:space="preserve">0 -0,001647416 -0,001986404 -0,002531688 -0,003178822 -0,003877138 -0,004603402 -0,005346235 -0,006099589 -0,006859997 -0,007625349 -0,008394293 -0,009165926 -0,009939619 -0,01071493 -0,01149153 -0,01226917 -0,01304767 -0,01382688 -0,01229056 -0,002702576 -0,002208708 -0,0007594704 0,0006671298 0,001063987 0,00147803 0,001886406 0,00228744 0,002688487 0,003086868 0,003481918 0,003867436 0,004232801 0,004588232 0,00493819 0,005284001 0,005627858 0,004684313 0,003762725 0,002847904 0,001944611 0,001073325 0 -0,001218134 -0,001331924 -0,001564284 -0,001811149 -0,0003715744 0,0007074305 0,001108327 0,001520362 0,001924097 0,001035451 0 -0,001335171 -0,001483991 -0,001566268 -0,001660266 -0,001842849 -0,002094571 -0,002368607 -0,002648235 -0,002892184 -0,003108328 -0,003325271 -0,003545655 -0,003764762 -0,002356959 -0,0009675826 0,0002792394 0,0006747496 0,001071974 0,001470401 0,001871675 0,002271445 0,002664973 0,003046732 0,003402916 0,00375379 0,004106162 0,00446156 0,00481871 0,005171317 0,005521536 0,005863272 0,006192356 0,006509189 0,006506559 0,006961683 0,007398168 0,007794801 0,007659957 0,006896954 0,006086418 0,005209613 0,004311505 0,003389514 0,002464227 0,001539127 0,0006374842 -0,0003986198 -0,0005315148 0,0005749344 0,0009351929 0,00130602 0,001681554 0,002063542 0,002437016 0,002816897 0,003194598 0,003568864 0,003939267 0,00430422 0,00466477 0,005021247 0,005367575 0,005699469 0,006025676 0,00634715 0,006663496 0,0066583 0,007103176 0,006228086 0,005363073 0,004469429 0,003537405 0,002582397 0,001646214 0,0007399146 -0,0004205715 -0,0004601372 -0,000680328 0,0004712549 0,0008821113 0,001298197 0,001711963 0,002122264 0,001219803 0,0003256846 -0,0009931108 -0,001200818 -0,001448554 -0,001700148 -0,001958802 -0,002219328 -0,002476384 -0,0027249 -0,001386401 0 0,0003916506 0,0007883104 0,001184843 0,001581788 0,001981458 0,00237951 0,002771111 0,003150862 0,003535684 0,003917808 0,004291399 0,004655311 0,005010412 0,004089669 0,003210297 0,002360064 0,0015661 0,0009790733 -0,00154971 -0,001526462 -0,00142093 -0,001367436 -0,001370689 0 0,0005073989 0,0008973903 0,001290463 0,001681791 0,0007350331 -0,0002871568 -0,0005076285 -0,0007963575 -0,001090209 -0,001387803 -0,001684925 -0,001980225 -0,002273109 -0,002563334 -0,001245611 0 0,000483462 0,0008970741 0,001314325 0,001728921 0,002139671 0,002546315 0,002948767 0,003346966 0,003710889 0,004065551 0,004418477 0,00477203 0,005126328 0,004186884 0,003261254 0,00233359 0,001405202 0,0004783295 -0,0006798303 -0,0009141907 -0,00119122 -0,001473366 -0,001751089 -0,0003999045 0,0006532714 0,001045465 0,001457693 0,001869506 0,002278097 0,002682885 0,003083635 0,003479623 0,003865474 0,002968093 0,002117311 0,001328463 0 -0,001611007 -0,001665349 -0,001626033 -0,001628388 -0,001669178 -0,001773639 -0,0003498544 0,0006715111 0,001053634 0,001445616 0,001835835 0,002226011 0,002616894 0,003005028 0,003385463 0,00375353 0,004125719 0,004493319 0,004852447 0,005202744 0,005544789 0,005880752 0,006218642 0,006555322 0,006618488 0,007074954 0,006184508 0,005300766 0,004400396 0,003478338 0,002550786 0,002953595 0,00333636 0,0037132 0,004080833 0,004436279 0,003514862 0,002634373 0,001787403 0,001020348 -0,001052053 0,001052841 0,001368949 0,001733768 0,002111595 0,002490378 0,001540492 0,0006276916 -0,0004855237 -0,0006331901 -0,0009129093 -0,001105898 -0,001306466 -0,001518966 -0,00174326 -0,00197683 -0,0005516398 0,0005918801 0,0009952566 0,001410887 0,001818086 0,00218644 0,002545639 0,00290683 0,003273029 0,003643609 0,004015493 0,00438479 0,00474933 0,005104998 0,005442625 0,005774345 0,006101186 0,006422525 0,006429116 0,006888516 0,005986305 0,005091767 0,00420457 0,003330446 0,00248394 0,001699417 0,001121879 -0,001675748 -0,001574561 -0,001431662 0,00081283 0,001107655 0,001479492 0,001880256 0,002288218 0,001447815 0,0008058996 -0,001350599 -0,001420658 -0,001357779 -0,001358607 -0,001454312 -0,001657121 -0,001899878 -0,00214418 -0,002386789 -0,002627391 -0,002865916 -0,003102324 -0,003336583 -0,003564571 -0,003789003 -0,004008181 -0,004219877 -0,004422424 -0,004644549 -0,004845877 -0,005029539 -0,005204686 -0,005372327 -0,003939485 -0,002539489 -0,001212358 0,0005457669 0,0008704799 -0,0006312941 -0,0007400508 -0,0009111856 -0,001112989 -0,001332966 0,0002664113 0,0005223694 0,0009299744 0,001341454 0,001744985 0,002113263 0,002475251 0,002843443 0,003214779 0,003583436 0,002637318 0,001711627 0,0008072578 0 -0,000279359 -0,0005242045 -0,0008217576 -0,001122402 -0,001422105 -0,001719899 -0,002015286 -0,002308009 -0,002597968 -0,002885159 -0,003169617 -0,003428966 -0,00364919 -0,003857822 -0,004069536 -0,004279515 -0,004502117 -0,004721229 -0,004930417 -0,005127469 -0,005313536 -0,00552378 -0,005716435 -0,005888673 -0,006047967 -0,0061955 -0,004806035 -0,003398545 -0,001980533 -0,000555874 0,0006062381 -0,0005264808 -0,0006562536 -0,0008728941 -0,00115922 -0,001454483 0 0,0008661354 0,001235185 0,001625624 0,002014424 0,002402663 0,002791104 0,003176454 0,003553792 0,003918661 0,00300258 0,002131716 0,001303935 0,0006719687 -0,00133698 0,000724564 0,001047264 0,001440675 0,001856463 0,002273906 0,002687066 0,003091507 0,003485457 0,003869287 0,004243076 0,003346223 0,002441447 0,001510656 0,0005887185 -0,0006635759 0,0005508214 0,0009577901 0,001369628 0,001778453 0,002176947 0,001294171 0,0004320049 -0,0008832397 -0,001049642 -0,001295369 -0,001544288 -0,001792383 -0,002038047 -0,002281636 -0,00252317 -0,002760805 -0,002999576 -0,00323665 -0,003467815 -0,003689955 -0,003919386 -0,004124481 -0,004315651 -0,004502794 -0,00468618 -0,003270574 -0,001853432 -0,0004419309 0,0006751964 0,001076639 0,00145891 0,001830863 0,002208472 0,002588803 0,002966458 0,003343704 0,003719117 0,004089617 0,004450946 0,00480208 0,005150469 0,005492202 0,005827349 0,006155793 0,00647795 0,006510733 0,006962547 0,007380875 0,007779356 0,00766091 0,008120871 0,008613192 0,008992674 0,008939704 0,009326502 0,00957114 0,009912089 0,01002415 0,01034321 0,01049313 0,009577538 0,008696698 0,007768336 0,006849489 0,005954048 0,006322094 0,006648712 0,006663338 0,007105452 0,007381008 0,006441883 0,005550535 0,004660456 0,003778528 0,002914665 0,002093708 0,001389302 0 0 -0,001104017 0,0009272069 0,00124864 0,001606382 0,001979751 0,00236275 0,001417935 0,0005172361 -0,0006333767 -0,0007814391 -0,001039472 0,0003603513 0,0006933894 0,001056824 0,001427958 0,001803086 0,000851087 -0,0002989865 -0,0004592483 -0,0007098272 -0,0009631703 0,0003211731 0,0007267394 0,001143351 0,001556779 0,001959857 0,002329913 0,002691435 0,003057299 0,003425895 0,003791689 0,00284438 0,001910896 0,001000407 0 -0,001191086 0,0002601619 0,0006642714 0,001086527 0,001511471 0,001931552 0,001029751 0 -0,001178085 -0,001396313 -0,001642819 -0,001892536 -0,002148003 -0,002404835 -0,002657574 -0,002901589 -0,001543942 0 0,0007947362 0,001177774 0,00158659 0,0007083078 -0,0005796281 -0,0006680669 -0,0006816507 -0,0009026753 0,0003097452 0,0006881713 0,001077752 0,001469649 0,001859423 0,0009141031 0 -0,000250089 -0,0005451249 -0,000844997 -0,001146404 -0,00144664 -0,001744694 -0,002040152 -0,002332828 -0,002622664 -0,002909684 -0,00319395 -0,003475539 -0,003756059 -0,002447635 -0,001135802 0,0002413105 0,0005646175 0,0009741843 0 -0,001284951 -0,001409847 -0,001559119 -0,001798734 -0,002073739 -0,002356717 -0,002640993 -0,002924597 -0,003206703 -0,003486912 -0,003764937 -0,004041324 -0,004312254 -0,00457734 -0,004836087 -0,005088271 -0,005333466 -0,005571436 -0,005802179 -0,004502018 -0,003161638 -0,001824824 0 0,0008455756 0,001187848 0,001580695 0,0019809 0,002378262 0,002764966 0,001858702 0,001012227 0 0 -0,000551771 -0,0007019673 -0,0008877895 -0,001091887 -0,001308936 -0,001536946 -0,001697819 -0,001846507 -0,002056731 -0,002292867 -0,002533242 -0,001166575 0,0001497347 0,000542032 0,0009590657 0,00137667 0,001744717 0,002110517 0,002483042 0,002858781 0,003232063 0,002283578 0,001357664 0,0004668671 -0,0006869943 -0,0008147911 0,0004169602 0,0007755396 0,001147086 0,001522373 0,001903737 0,002271404 0,002651041 0,003029924 0,003405762 0,0037779 0,004145609 0,004509236 0,004867984 0,005218077 0,005553616 0,004602989 0,003709406 0,002832578 0,001988789 0,001217064 0,001616753 0,002016523 0,002419683 0,00282035 0,003215686 0,002341627 0,001538782 0,0009377628 -0,001494499 -0,001493161 -0,001397308 -0,001354084 -0,001364847 -0,001465237 -0,001688292 -0,001955544 -0,002233202 -0,002513382 -0,002793523 -0,003072551 -0,003350388 -0,003627196 -0,00389946 -0,004167372 -0,004430918 -0,004666487 -0,004861672 -0,005035362 -0,005200752 -0,005359584 -0,005554857 -0,005757669 -0,005950255 -0,006127888 -0,006295309 -0,004913672 -0,003554308 -0,002193382 -0,0008497877 0,0003958069 -0,0008224771 -0,001019097 -0,001298636 -0,001591211 -0,001885006 -0,002177741 -0,002468511 -0,002756955 -0,003042836 -0,003326075 -0,003606694 -0,003885504 -0,004160544 -0,004429634 -0,004692439 -0,004948637 -0,005197931 -0,005440038 -0,005674839 -0,005902451 -0,004579627 -0,003257074 -0,001918578 -0,0006364041 0,0006029828 0,0009215928 0,001281169 0,001647746 0,002020755 0,002400754 0,002775022 0,003152471 0,003526962 0,003897735 0,004264477 0,00462548 0,004982881 0,005335509 0,005676145 0,0060022 0,006322278 0,006637857 0,006632415 0,007077744 0,007386981 0,007776766 0,007593423 0,008039439 0,008430663 0,008801415 0,007680756 0,006761654 0,005879973 0,00499647 0,00411245 0,003241075 0,002398747 0,001630522 0,001103283 -0,001769188 -0,001680991 -0,00155946 -0,001484934 -0,001472853 -0,001508239 -0,001663645 -0,001867097 -0,002100184 -0,002339522 -0,002577149 -0,001146397 0,0002401787 0,0006304834 0,001053325 0,001469539 0,0005844724 -0,0005883496 -0,0007415449 -0,0009700545 -0,001219826 -0,001468442 -0,001718036 -0,001964476 -0,002208708 -0,002450868 -0,001039345 0,0002322731 0,0006285905 0,001026239 0,001421104 0,0004771352 -0,0006762372 -0,0008888788 -0,001167009 -0,001450355 0 0,0008648289 0,001235997 0,001626423 0,00201513 0,002401654 0,002788973 0,003173382 0,003549905 0,003914185 0,004272224 0,004625062 0,004975134 0,00532301 0,005669035 0,00600937 0,006344742 0,006386985 0,006842356 0,007149383 0,00618258 0,005282552 0,004390338 0,003511182 0,002657042 0,00184868 0,001193598 -0,001540383 -0,001410314 -0,00121599 -0,001075636 -0,001011619 -0,001064905 -0,001288858 -0,001560461 -0,001841662 -0,002124881 -0,002407811 -0,002689628 -0,002969939 -0,001665844 -0,0003946641 0,000755403 0,001122448 0,001515698 0,001906488 0,002293839 0,002677588 0,003057585 0,003433691 0,002489649 0,001563161 0,0006596056 -0,0003549612 -0,0004928907 -0,000753511 -0,001048546 -0,001346987 -0,001644581 -0,001940324 -0,0006060951 0,000546977 0,0009108748 0,00130412 0,00169622 0,002086898 0,002479029 0,002868815 0,003251222 0,003621496 0,003972637 0,004318823 0,004666211 0,005015843 0,005369146 0,005723217 0,006073147 0,00641359 0,006457168 0,00690655 0,00722676 0,007618725 0,007452229 0,007899364 0,008276512 0,008653457 0,008638157 0,009061403 0,009383786 0,00975742 0,009912508 0,01026136 0,01044545 0,01074726 0,01091401 0,0111889 0,01135472 0,01162501 0,01180413 0,01207913 0,012263 0,01250117 0,01267492 0,01288495 0,01305084 0,01324189 0,01340256 0,01359786 0,01378532 0,01399879 0,01418553 0,01437883 0,01453448 0,01469386 0,01483091 0,01497377 0,01510844 0,01526105 0,01542035 0,01558815 0,01573988 0,01588395 0,01600864 0,01612665 0,01623332 0,01633312 0,01642432 0,01651442 0,01659933 0,01668385 0,01591558 0,01513968 0,01434644 0,01353269 0,01269781 0,01186376 0,01103693 0,01020757 0,009364219 0,003583882 0,002962915 0,002540475 -0,003734981 -0,003529409 -0,00336145 -0,003214447 -0,003084755 -0,002996986 -0,003005094 -0,003127416 -0,003349819 -0,003616518 -0,003890799 -0,004165169 -0,00443752 -0,004661545 -0,004842726 -0,00500842 -0,005166989 -0,005321075 -0,003897821 -0,00249944 -0,001103576 0,0001902759 0,0005860376 0,0009839127 0,001379091 0,001771078 0,002159672 0,002544709 0,001599272 0,0006783032 -0,0003507344 -0,0005291608 -0,0008127593 0,0003840099 0,0007898136 0,001206636 0,001621398 0,002032672 0,002440072 0,002843425 0,00324262 0,00363465 0,00401565 0,00436978 0,004717597 0,005064117 0,005412922 0,001796439 0,0008198894 0,0007603531 0,0005993313 0 0 0 0 0 0 0 0 0 0 0 0 </t>
  </si>
  <si>
    <t xml:space="preserve">0 -0,00821671 -0,006826544 -0,005373578 -0,004303197 -0,003558244 -0,003033678 -0,002655757 -0,002378175 -0,002171848 -0,002018023 -0,001904215 -0,00182185 -0,001764877 -0,00172891 -0,001710704 -0,001707806 -0,001718331 -0,001740806 -0,001632839 -0,007263958 -0,01125713 -0,01406615 -0,01575112 -0,01692702 -0,01677768 -0,01619224 -0,01563372 -0,01505122 -0,01444545 -0,01380869 -0,01318525 -0,01255689 </t>
  </si>
  <si>
    <t xml:space="preserve">0 -0,001647416 -0,001986404 -0,002531688 -0,003178822 -0,003877138 -0,004603402 -0,005346235 -0,006099589 -0,006859997 -0,007625349 -0,008394293 -0,009165926 -0,009939619 -0,01071493 -0,01149153 -0,01226917 -0,01304767 -0,01382688 -0,0122759 -0,002663554 -0,002171747 -0,002155797 -0,002348508 -0,002599688 -0,002890257 -0,00317671 -0,00344893 -0,003721155 -0,003992768 -0,00426353 -0,004531486 -0,00479263 </t>
  </si>
  <si>
    <t xml:space="preserve">0 0,02899432 0,02404 0,01884746 0,0149868 0,01225468 0,01027944 0,008800346 0,007653707 0,006736732 0,00598314 0,005348812 0,004803458 0,004325694 0,003900033 0,003515015 0,003161986 0,002834298 0,002526765 0,0029321 0,002351193 -0,01763464 -0,02438175 -0,02632531 -0,02711324 -0,02761659 -0,02796448 -0,02795912 -0,02776569 0,0237349 0,02763842 0,02820736 -0,02808041 -0,02828434 -0,02832996 -0,02834754 -0,02835688 -0,02882748 -0,02920381 -0,02950943 -0,02974959 -0,0299109 -0,02997384 -0,02997756 -0,02994004 -0,02986897 -0,02976679 -0,02945228 -0,02895926 -0,02806927 -0,02617221 -0,02074251 -0,001969089 0,02154663 0,0232434 0,02593889 0,02819039 0,0291931 0,02954611 0,0297585 0,02989644 0,0299716 0,02997342 0,02989809 0,02980032 0,02972988 0,02971348 0,02995949 0,02668966 0,003364648 -0,005036587 -0,01041429 0,01294641 0,02914695 0,02969949 0,02997602 0,02949674 0,02891002 -0,02262912 -0,02403081 -0,02481801 -0,02542248 -0,02534168 -0,02930363 0,02280282 0,0225232 0,0216842 0,02181494 0,0223039 0,02280812 0,02331136 0,02379534 0,02456064 0,02454222 0,02424065 0,0238642 0,02347292 0,02191567 0,01981758 -0,02974303 -0,024499 -0,02296662 -0,02222087 -0,02169644 -0,02124059 -0,02078644 -0,02030539 -0,01978322 -0,01922983 -0,01864871 -0,01803718 -0,01739728 -0,01672856 -0,01603278 -0,01530979 -0,01456351 -0,01379742 -0,01234411 -0,01197688 -0,0105987 -0,01007895 -0,008879629 -0,008217236 -0,007811978 -0,007638998 -0,007751476 -0,008161193 -0,008767355 -0,008536399 -0,007815271 -0,006734498 -0,005407053 -0,003157199 -0,0005493278 0,003103658 0,00932095 0,02226206 0,0153797 0,01147454 0,009260978 0,008056466 0,007420109 0,007161044 0,007168084 0,007440884 0,00790065 0,008480257 0,00913646 0,009842617 0,01058023 0,01133701 0,01210528 0,01378247 0,01547639 0,01738274 0,01985235 0,02354543 0,02198288 0,02107015 0,02059631 0,02041943 0,02048172 0,02249837 0,02516838 0,02876238 0,02751147 0,007812507 0,005319522 0,0004526172 -0,005032595 -0,01054619 -0,01562308 -0,0183062 -0,01930388 -0,01960129 -0,01958447 -0,01939052 -0,01992776 -0,0194704 -0,01861247 -0,0176473 -0,01658729 -0,01598727 -0,01517444 0,02188446 0,01955361 0,02051583 0,0193629 0,01812033 0,01700881 0,01601977 0,01500027 0,01635508 0,01753572 0,01869778 0,01987619 0,02105604 0,02106878 0,02092692 0,02063153 0,02020811 0,01966471 0,0196764 0,02022708 0,02902677 0,02981549 0,02983902 0,02986349 0,02987389 0,02988398 0,02989045 0,02989399 0,02989985 0,02975421 0,02967037 0,02959973 0,02994348 </t>
  </si>
  <si>
    <t xml:space="preserve">0 -0,001647416 -0,001986404 -0,002531688 -0,003178822 -0,003877138 -0,004603402 -0,005346235 -0,006099589 -0,006859997 -0,007625349 -0,008394293 -0,009165926 -0,009939619 -0,01071493 -0,01149153 -0,01226917 -0,01304767 -0,01382688 -0,01229423 0 0,001130029 0,00122149 0,001532158 0,001895649 0,002280524 0,002676406 0,001729365 0,0008032895 0 -0,0004547462 -0,0006996582 0,0004822541 0,0008767361 0,001272199 0,001664943 0,002054433 0,002441782 0,002829267 0,003213597 0,003589874 0,00395375 0,004321165 0,004683818 0,005038094 0,005383919 0,0057222 0,004784595 0,003893381 0,003023138 0,002184648 0,001423852 0 -0,00176847 -0,001761652 -0,001692887 -0,001666345 -0,001809463 -0,002000657 -0,002206118 -0,002421211 -0,002646661 -0,002886925 -0,003144674 -0,003414722 -0,003683189 -0,003934226 -0,002652053 -0,001578316 0,0008910839 0,00109009 0,001365598 0 -0,001823636 -0,001878673 -0,001876731 -0,001907933 -0,0003851092 0,0007485154 0,001129299 0,001519146 0,001907793 0,0009623225 0 -0,001286424 -0,001448538 -0,001691404 -0,001891362 -0,002089047 -0,002295669 -0,002510151 -0,002730818 -0,002961832 -0,003196792 -0,003429804 -0,003656802 -0,003875518 -0,002501072 -0,001151842 0,0001818074 0,0005567117 0,0009726939 0,001390128 0,0018048 0,002215365 0,002621582 0,003023456 0,003420979 0,00380865 0,004184956 0,004551176 0,004908729 0,005257533 0,005598422 0,005932732 0,006259643 0,006580123 0,00658165 0,007027614 0,007346639 0,007735835 0,007541184 0,006790553 0,005994461 0,005127814 0,004215152 0,003268131 0,0036595 0,004028685 0,004395474 0,004756894 0,005104478 0,004172467 0,003287332 0,002426833 0,001608502 0,0009474113 0,001272043 0,001646398 0,002039696 0,00243963 0,002838291 0,003232336 0,003618849 0,003997195 0,004367103 0,004728056 0,005080803 0,005425373 0,005762995 0,006093592 0,006417192 0,005470083 0,004569065 0,003685402 0,002824051 0,002002243 0,002396868 0,002781373 0,003167818 0,003551537 0,003928752 0,003035202 0,002191383 0,001421015 0,0009294774 -0,001712017 -0,001714418 -0,001647698 -0,001624122 -0,001647977 -0,001720386 -0,001905732 -0,002154578 -0,002423532 -0,002698196 -0,002974308 -0,003238146 -0,003464374 -0,003679058 -0,003895943 -0,004110386 -0,002690225 -0,001254332 0 0,0005438715 0,0009712736 0,001333219 0,001693625 0,002059257 0,002430824 0,002809159 0,003184218 0,003556171 0,003923196 0,004281654 0,004631184 0,004975994 0,005321043 0,005667016 0,006011693 0,006349801 0,006419804 0,006882097 0,00459611 0,004485413 0,004618123 0,004687314 0,004751227 0,004804931 0,004857168 0,004910475 0,004880026 0,004938177 0,004942636 0,004936828 0,004137991 </t>
  </si>
  <si>
    <t xml:space="preserve">0 -0,01396662 -0,01158809 -0,009099642 -0,007257489 -0,005963673 -0,005039217 -0,004358554 -0,003842859 -0,003442637 -0,003125971 -0,00287162 -0,002664999 -0,002495813 -0,002356607 -0,002241862 -0,002147414 -0,00207006 -0,002007304 -0,002086976 -0,0006315714 0,00223542 0,006849938 0,009571595 0,01169266 0,01264325 0,0002150189 -0,004602609 -0,004666078 -0,003856652 -0,004348228 -0,00498021 -0,005670111 -0,006400621 -0,007199285 -0,01129373 -0,001149611 0,007521051 0,009172407 0,009959593 0,0189613 0,01207107 0,008759558 -0,001927143 -0,007322099 0,004782727 0,007093983 0,006407106 0,005466402 0,004528115 0,004349919 -0,01694745 -0,009618778 -0,009590326 -0,01012097 -0,01001201 -0,009727494 -0,009354385 -0,008916827 -0,008422711 -0,008132163 -0,007034453 -0,005719815 -0,004398646 -0,003043445 -0,002330644 -0,001928712 -0,001690616 -0,001545494 -0,001456249 -0,0006828364 0,001361674 0,01324931 0,01047053 0,009953032 0,00761724 0,005869537 0,004423098 0,003153605 0,001879448 0,001504213 0,001993219 0,0151653 0,0060912 0,004107316 0,00558551 0,006188001 0,006052447 0,005680556 0,005192962 0,004626415 0,003377967 0,001980534 0,0006018006 -0,0007957488 -0,001538982 -0,001967499 -0,002231144 -0,002401889 -0,002517306 -0,001730269 0,0005475857 0,01353446 0,01296953 0,01191379 0,02821995 0,003014688 0,002200771 -0,003736065 -0,00818219 -0,009677274 -0,009636284 -0,009223233 -0,008627851 -0,007943364 -0,006818653 -0,006931404 -0,007463554 -0,008082221 -0,008697569 -0,009510126 -0,009268005 -0,008613125 -0,007852706 -0,007076882 -0,006865686 -0,007428615 -0,0134537 0,0005339828 0,005212702 -0,008025306 -0,01025979 -0,008170625 -0,009359092 -0,01165831 -0,01202853 -0,01163735 -0,01106571 -0,01039578 -0,009687622 -0,00899295 -0,008349895 -0,007733698 -0,00712825 -0,006553512 -0,002378632 0,00923467 0,02999432 0,02847714 0,02636877 0,02753855 0,002333476 0,0006953618 -0,004016273 -0,008839795 -0,01315052 -0,01585972 -0,01672775 -0,01643086 -0,01572498 -0,01562631 -0,02311621 0,0147323 0,01480762 0,01483714 0,01430644 -0,02610144 -0,02009892 -0,01988626 -0,02023628 0,01591384 0,02017611 0,02089867 0,0213194 0,02169307 0,02580898 0,02336087 0,01818294 0,0005779744 -0,01649469 0,02174241 0,02256037 0,02293491 0,02326217 0,02359897 0,02395747 0,02433984 0,02474491 0,02515633 0,02556778 0,02685527 0,02830957 0,02978656 0,02754139 0,004660921 0,000939923 -0,006342353 -0,01490561 -0,02164862 -0,02332075 -0,02388197 -0,02411993 -0,02423439 -0,02429328 -0,02432479 -0,02526883 -0,01401164 0,01859864 0,01947486 0,01878498 0,007029223 -0,02838353 -0,02769134 -0,02348917 -0,02050847 0,02317252 0,02990411 0,02913403 0,02868422 0,02843936 0,02829507 0,02821657 0,02825605 0,02846933 0,02880236 0,02906862 0,02928733 0,0294712 0,02962628 0,02975484 0,02970433 0,02963933 0,02955448 0,0290538 0,02897786 0,02932234 0,02953208 0,02976354 0,0299489 0,02997584 0,02999472 0,02999569 0,0299744 0,02992678 0,02984761 0,02982145 0,0297922 0,02976092 0,02973118 -0,0294943 0,02927295 0,02886608 0,02842793 0,02792006 0,02729977 0,02591279 0,02053325 -0,02945028 -0,02978558 -0,02951277 -0,02938754 -0,02933489 -0,02931142 -0,02930079 -0,0292962 -0,02928752 0,02932329 0,02930676 0,02930199 0,02929959 0,02930334 -0,02928957 -0,02929324 -0,02929499 -0,02929595 -0,02943234 -0,02955705 -0,02966618 -0,0297646 -0,02985124 -0,02985679 -0,02983065 -0,02978165 -0,02971172 -0,02963994 -0,02990685 -0,02998755 -0,005824382 0,0278774 0,02928953 0,02889479 0,02841306 0,02797505 0,02757371 0,02717144 0,02787843 0,02840843 0,02886261 0,02925588 0,02957777 0,02941592 0,02923485 0,02902502 0,0287737 0,02846532 0,02874226 0,02909452 0,02947954 0,02979129 0,02999285 0,02851688 -0,01268466 -0,01906854 -0,022923 -0,02521832 -0,02848607 -0,02949092 -0,02977047 -0,02989219 -0,02995983 -0,02983971 0,02929836 0,02998568 0,02998923 0,02995996 0,02924761 -0,02301925 -0,02796132 -0,02892813 -0,02931854 0,02963351 0,02951276 0,02949936 0,02949659 0,02949601 0,02945324 -0,02262442 -0,02996116 -0,02998813 -0,02997496 0,02921694 0,02987599 0,02985678 0,0297651 0,02963903 0,02967001 -0,001540078 -0,02703859 -0,02766972 -0,02756126 -0,02776637 -0,0280697 -0,02829526 -0,02851091 -0,02873245 -0,02894651 -0,02913785 -0,02930087 -0,02944825 -0,02957768 -0,02959094 -0,02957637 -0,02955705 -0,02952836 -0,02948754 -0,02943089 -0,02935022 -0,02924402 -0,0291094 -0,02894248 -0,02968331 -0,02994981 -0,02718031 -0,01427458 -0,007853047 0,001239902 0,009136549 0,0151112 0,01892414 0,02065181 0,02142544 0,02181485 0,0220294 0,02215453 0,0222298 0,02227539 0,02230246 0,02231751 0,02232441 0,02232563 0,02147094 0,02000498 0,0191387 0,01687219 0,01599117 0,01358548 0,0117689 0,009938034 0,007881324 0,005166542 0,0008931482 -0,00736374 -0,02292778 -0,02967827 -0,02910168 -0,01959464 0,0004800232 0,007540877 0,01048253 0,01230039 0,01232743 0,01298039 -0,01234793 -0,01235406 -0,01236527 -0,01735676 0,009269555 0,008005105 0,006513329 0,004920741 0,005582758 0,006409714 0,007310788 0,008215741 0,009136607 0,009656147 0,009967923 0,01016272 0,0102871 0,01036696 0,00957539 0,008323224 0,006652995 0,004502474 0,0005562673 -0,02671359 -0,01304791 -0,008213546 -0,007315952 -0,007775361 -0,008485572 -0,009192386 -0,009849063 -0,0105181 -0,01119608 -0,01124502 -0,01099565 -0,01058796 -0,01020497 -0,009810522 -0,01005798 -0,009510078 -0,008607721 -0,007648476 -0,006727275 -0,006028225 -0,005154996 -0,004207936 -0,0007373639 0,001807086 0,002033904 0,002078609 0,002081932 0,002072075 0,002057252 0,003526803 0,004960374 0,006420969 0,00794893 0,009533248 0,01083476 0,01181822 0,01251022 0,01557503 0,02207802 0,009109252 0,0064422 0,005690423 0,005397319 0,005258668 0,005183173 0,005136549 0,005103882 0,005078019 0,005055286 0,005860887 0,007129173 0,008406364 0,009966744 -0,006808174 -0,004673748 -0,0112078 -0,01291264 -0,01308549 -0,01289452 -0,01928425 0,00917877 0,01234203 0,01351103 0,01421481 0,01698622 0,02984614 -0,006766927 -0,008068595 -0,007740146 -0,008191585 -0,008819605 -0,009446951 -0,01010705 -0,01079148 -0,01385726 -0,02035897 0,008364436 0,01158291 0,01288299 0,01621801 -0,002265627 -0,007714396 -0,007729715 -0,006868357 -0,003158723 0,001813001 0,001305552 6,267754E-05 -0,001434618 0,0002369114 0,001639629 0,002914322 0,00414058 0,005394617 0,006714379 0,008094607 0,009534721 0,0110447 0,01257567 0,01463949 0,01673925 0,01929382 0,02282083 0,02824672 0,02583331 0,02438 0,02356366 0,02314321 0,02297161 0,02192097 0,0210362 0,02021674 0,01941549 0,01858084 0,01802585 0,01764384 0,01737235 0,01717271 0,01667268 0,01754253 0,01911397 0,01985685 0,02176633 0,02241494 0,02367429 0,02421145 0,02505504 0,02561098 0,02618972 0,02651548 0,02662908 0,02680632 0,02677129 0,02656233 0,02532609 0,02413041 0,02291711 0,02166092 0,02038225 0,01978903 0,01931016 0,01901054 0,01903784 0,0192383 0,02157158 0,02306184 0,02422549 0,0252431 0,02616317 0,02615701 0,02602825 0,02578313 0,02544864 0,02503041 0,02439521 0,02351627 0,02248716 0,0215526 0,02031758 -0,009313938 -0,02301246 -0,02109505 -0,02107848 -0,02163361 -0,02221863 -0,02273738 -0,02319413 -0,0236422 -0,02408196 -0,02411249 -0,02395009 -0,02368875 -0,02343785 -0,02317428 -0,02295183 -0,0223165 -0,0214487 -0,02046435 -0,01940456 -0,01858697 -0,01833553 -0,01840711 -0,01861491 -0,01882949 -0,01965061 -0,01978802 -0,01950053 -0,01902385 -0,01849091 -0,01781683 -0,01770755 -0,01785802 -0,01881956 -0,02978303 0,01630655 0,01794609 0,01782782 0,0172208 0,01649663 0,01737772 0,0183862 0,01946034 0,02059048 0,02174079 0,02170739 0,02152717 0,02120311 0,02076321 0,0202147 0,0188471 0,01619235 0,01518314 0,01245707 0,01149151 0,0106427 0,01081238 0,01125321 0,0113681 0,01226655 0,0134209 0,01499483 0,01604558 0,01755962 0,01857909 0,01936712 0,01979127 0,02006055 0,0202088 0,01998198 0,01850301 0,01706783 0,01419852 0,01317334 0,01021006 0,009146814 0,008514631 0,008209128 0,008323533 0,008822382 0,00851648 0,0050635 -0,02776282 -0,01543185 -0,008293984 -0,008225379 -0,008512126 -0,008701931 -0,008980345 -0,00949276 -0,002356502 0,01325751 0,01048473 0,008158386 0,005891691 0,001815285 -0,01558376 -0,01572427 -0,01138047 -0,01071172 -0,0005188453 0,01318658 0,01476069 0,01607698 0,01739185 0,0199733 0,02832293 -0,003983908 -0,0102054 -0,01126533 -0,01223444 -0,0130802 -0,01377147 -0,01443827 -0,01511872 -0,01837225 -0,0248131 0,01013528 0,0109921 0,0104551 0,01031761 0,01026672 0,01024048 0,010222 0,01020583 0,01097272 0,0115842 0,009336846 -0,01571524 -0,01479856 -0,01684442 -0,01715892 -0,01699602 -0,01667489 -0,01627674 -0,01582478 -0,01532648 -0,01478809 -0,01421034 -0,01360013 -0,01372424 -0,01306193 -0,0120944 -0,01111712 -0,01020285 -0,008720797 -0,008195434 -0,008254288 -0,008554653 -0,008895133 -0,01018564 -0,01175882 -0,0138626 -0,02560321 0,003489302 -0,01315794 -0,01080402 -0,01060275 -0,01019553 -0,009767872 -0,02882762 0,008147682 0,00977766 0,01045247 0,01097441 0,01441199 0,008947537 -0,004002136 -0,004765715 -0,004035283 -0,004563251 -0,00518851 -0,005881539 -0,006615545 -0,00742358 -0,01198501 -0,003739429 0,003356981 0,003439321 0,002761443 0,001201189 -0,009815806 -0,007568696 -0,008025832 -0,008670781 -0,008570311 -0,008256508 -0,007837374 -0,007347062 -0,00680232 -0,006449927 -0,005344999 -0,004011745 -0,00266472 -0,001286488 -0,0005650611 0,0003808561 0,004685408 0,004689926 0,006209741 0,007269395 0,008100864 0,00882206 0,009496428 0,01017112 0,008544813 0,007210124 0,005997824 0,004798603 0,003553252 0,004364784 0,005691407 0,007421125 0,009735948 0,01797067 -0,001760782 -0,0001279836 -0,005091995 -0,01003195 -0,01138732 -0,011611 -0,01146068 -0,01113332 -0,01069808 -0,01018585 -0,01406172 -0,02584739 -0,0004352325 0,002809934 0,002912742 0,001217246 -0,012089 -0,008626406 -0,008848194 -0,009415914 -0,0293179 0,008866225 0,01006849 0,01065828 0,01115147 0,00916033 0,007605069 0,006243186 0,004954325 0,00364135 0,004400317 0,00581015 0,006808329 -0,006426354 -0,008426143 -0,01086509 -0,0109948 -0,01077067 -0,0104368 -0,01003966 -0,01597565 0,00462636 0,009051615 0,01047848 0,01125451 0,01749081 0,02613497 0,02186737 0,005408183 -0,006724446 -0,008761509 -0,008952293 -0,009031487 -0,008936166 -0,008526939 -0,007443639 -0,007825225 -0,008420688 -0,009067375 -0,009744031 -0,01651601 -0,02996785 -0,01609817 -0,01351928 -0,01208686 -0,02135318 -0,02514284 -0,01285552 -0,003453133 -0,001317858 -0,0006413225 -0,0003733819 -0,0002575066 -0,000207959 -0,0001900501 -0,0001398859 0,0003811247 0,0002617384 0,0002269985 0,0002071521 0,002042188 0,008267681 0,005324309 0,005644558 0,006247158 0,02920807 -0,0007688022 -0,001673912 -0,001205635 -0,000438631 0,001474541 0,003110362 0,00467226 0,006263199 0,007892606 0,01045919 0,01385973 0,01940908 0,02957522 0,0144224 0,01335222 0,008219789 0,001943481 -0,004672723 -0,008703915 -0,01424365 0,01108445 0,01334257 0,01423344 0,01483964 0,01750689 0,02979538 -0,007107289 -0,008628643 -0,00834624 -0,001504315 0,0109872 0,01242343 0,01385618 0,01528525 0,01781536 0,02830664 -0,008649895 -0,01002074 -0,009679955 -0,000863334 0,01211379 0,01362017 0,01504457 0,01644333 0,01885439 0,02754287 -0,009733532 -0,01125994 -0,01095777 -0,01115781 0,01073398 0,01074368 0,01074568 0,01074392 0,01097091 -0,003023151 -0,01674931 -0,01634566 -0,0171914 -0,01717611 -0,01690285 -0,01651668 -0,01606517 -0,01556434 -0,0155662 -0,01481317 -0,01388293 -0,0129926 -0,01217123 -0,01081359 -0,01003828 -0,009578481 -0,00929501 -0,009115964 -0,009001818 -0,008929521 -0,008884976 -0,00885924 -0,008846472 -0,008617686 -0,008807982 -0,009167415 -0,009539182 -0,009865247 -0,0100185 -0,009980919 -0,009757164 -0,009374672 -0,008866452 -0,009905701 -0,01050066 -0,01144253 -0,01358028 -0,02041925 -0,01199169 -0,008246473 -0,006126493 -0,004563699 -0,00323361 0,0005572651 0,01177543 0,01056168 0,01054281 0,01078547 0,0147072 0,0005677742 -0,0009190982 -0,005129281 -0,01203246 -0,01349428 -0,01369191 -0,01353574 -0,01322322 -0,01281665 -0,01676838 -0,005108029 0,01029125 0,01257939 0,01350481 0,01167018 0,01015879 0,008847768 0,00763761 0,006391234 0,005047169 0,00360342 0,002070318 0,0004271255 -0,001290031 -0,003717024 -0,006362198 -0,009912736 -0,01565658 -0,02677277 -0,02576656 -0,0235284 -0,02103263 -0,01849661 -0,0159751 -0,01227737 -0,006918439 -0,001288285 0,001877906 0,003247531 0,004218986 0,005167088 0,0001311339 0,001215479 0,002837127 0,003788962 0,004536464 0,005214732 0,005892616 0,006599426 0,007327643 0,008071234 0,008833048 0,009609635 0,01040009 0,009979939 0,009505264 0,008958 0,008324792 0,006013645 0,006815083 0,008083914 0,009686739 0,01162671 0,01421205 0,01361895 0,01293453 0,01215504 0,01132431 0,01043197 0,008590453 0,006874658 0,005171929 0,003429116 0,001688126 0,0007710005 5,543846E-05 -0,0003534192 -0,0002879018 -0,0007865797 0,003481827 0,006114914 0,008153118 0,009955778 0,01166413 0,01071553 0,009787734 0,008843219 0,007827758 0,006708814 0,007537746 0,008839622 0,01055377 0,01270744 0,01811101 0,0157284 0,01564924 0,0160892 0,01681011 0,01764573 0,01849002 0,01929487 0,0200114 0,02067058 0,02129708 0,02190244 0,0224935 0,02307217 0,02364 0,02419356 0,02528358 0,02630648 0,02737132 0,02857266 0,02980128 0,02923598 0,01558559 0,01051107 0,005189203 0,0002948771 0,02572011 0,02878692 0,02978223 0,02999421 0,0299635 0,02989887 0,02985696 0,02984503 0,0298614 0,02989805 0,02999653 0,0297287 0,02806472 0,01881511 -0,008140271 0,02259552 0,02888169 0,02995964 0,02995091 0,02978714 0,02973787 0,02968356 -0,02946471 -0,02950467 -0,02951717 0,0228759 0,02828851 0,02814952 0,02770336 0,02709354 0,02508081 -0,01993539 -0,02926752 -0,02999549 -0,02978675 0,02946738 0,02978365 0,02992268 0,0299895 0,02998412 0,02993895 0,02987644 0,02979555 0,02969291 0,02956765 0,02941786 0,0292417 0,02903733 0,02880312 0,02853747 0,02823935 0,02790886 0,02754595 0,0268047 0,02642508 0,02642441 0,02635863 0,02642226 0,02664308 0,02696936 0,02695388 0,02598217 -0,009712639 -0,02862708 -0,0281369 -0,02328095 0,02727764 0,02722421 0,02751416 0,02784396 0,02772594 0,0295327 -0,02565423 -0,02552811 -0,02486069 -0,02485099 -0,02502873 -0,02527968 -0,02556442 -0,0258685 -0,02348798 -0,004417755 0,02946029 0,02887269 0,02887121 0,02916199 -0,02405247 -0,02670332 -0,02666316 -0,02640456 -0,02653478 -0,02691591 -0,02724605 -0,02755756 -0,02785765 -0,02828499 -0,02822802 -0,02803345 -0,02779795 -0,02754683 -0,02639089 -0,0245491 0,02943297 0,02772304 0,0269806 0,02654851 0,02620577 0,02587517 0,02552565 0,02514187 0,02298543 0,01863993 0,003844818 -0,0261756 -0,02720025 0,004695354 0,01245474 0,01594132 0,01747095 0,01810415 0,0141905 0,002204438 -0,02998028 -0,027721 -0,02592576 0,02367376 0,0248239 0,02493764 0,02496285 0,02496723 0,02516208 -0,006954545 -0,02051132 -0,02095451 -0,02065986 0,02355632 0,02067568 0,01995583 0,01949726 0,01907028 0,01995317 0,0207408 0,02148167 0,02216647 0,02282976 0,02247428 0,02165689 0,02029463 -0,001715142 -0,02326813 0,0247777 0,02230656 0,02296453 0,02348147 0,02393322 0,02326041 -0,01255354 -0,01848683 -0,01873737 -0,01838159 0,02236236 0,0183182 0,01752931 0,01704592 0,01659751 0,0161248 0,01560672 0,01503336 0,01439977 0,0137241 0,01427757 0,01484759 0,01546153 0,01611804 0,01683784 0,01623947 0,01544037 0,01445689 0,01226922 0,01130545 0,009548811 0,007616502 0,005583026 0,00318004 -0,0002063708 -0,005922145 -0,01728171 -0,02986256 -0,02999391 -0,02937165 -0,02656222 -0,01983866 -0,01153024 -0,008104275 -0,006790385 -0,006310752 -0,006240705 -0,006412882 -0,006745798 -0,007193873 -0,006210458 -0,006637681 -0,007564903 -0,008520278 -0,009399035 -0,01066085 -0,01093892 -0,01071298 -0,01031313 -0,009889919 -0,009860454 -0,009998302 -0,01029766 -0,01074401 -0,01130539 -0,008321543 -0,003494447 0,005431437 0,01998051 0,02931695 0,02007195 0,0157545 0,01076424 0,005493367 0,0002578232 -0,004381256 -0,008268676 -0,01148241 -0,01406749 -0,01616101 -0,006135136 0,01327618 0,0196467 0,02418277 0,02689653 0,0292075 0,0299745 0,02978841 0,02928555 0,02892229 0,02902068 0,02929116 0,02986917 -0,02871061 -0,0289244 0,0250845 0,02666552 0,02687613 0,0269133 0,02689275 0,02566895 -0,02975669 -0,02907792 -0,02656116 -0,02564958 0,02837199 0,02706171 0,02720127 0,02755022 0,02789718 0,02743683 0,02686746 0,02619897 0,02540901 0,02449162 0,02347544 0,02266601 0,02109128 -0,001162723 -0,0299146 -0,0297114 -0,02945658 -0,02919456 -0,02891481 -0,02861235 -0,02848228 -0,02837742 -0,0283014 -0,02825128 -0,0282232 -0,02620773 -0,0164945 0,01795266 0,02356294 0,02597602 0,02865024 0,02981733 0,02996883 0,02963066 0,029132 0,02846095 0,02782455 0,02169229 -0,02991764 -0,02987518 -0,02985281 -0,02984117 -0,02983494 -0,0298316 -0,02982984 -0,02954275 0,02876089 0,02983016 0,02979331 0,02961657 0,02975517 0,02986664 0,02994436 0,02998683 0,02999619 0,02999039 0,02994798 0,02984731 0,02966599 0,02938803 0,02915039 0,02894066 0,02884282 0,02871453 0,02649017 0,02954146 0,02981052 0,02987273 0,02989512 0,02990512 0,02991015 0,02991284 0,02991433 0,02991515 0,02991559 0,02996584 0,0299971 0,02996429 0,02982098 -0,02930645 -0,02947442 -0,02987885 -0,02987002 -0,02994662 -0,02999169 0,02806113 0,02972063 0,02960216 0,0293507 0,02898784 0,02873088 0,02849847 0,0282585 0,02799497 0,02770454 0,02826532 0,02867267 0,02899351 0,02926505 0,02950091 0,02970077 0,02985738 0,02996182 0,02979006 0,0296863 0,02974984 0,0296453 0,02959327 0,02961756 0,02970906 0,02981945 0,02992173 -0,02991301 -0,02998438 -0,02999255 0,02976423 0,02971482 0,0295321 0,02925461 0,02887448 0,0290568 0,0292587 0,02945158 0,02961719 0,0297565 0,02978655 0,02981574 0,02984205 0,02966496 -0,02993265 0,02742594 0,02926207 0,02914172 0,02881851 0,02836402 0,02684072 -0,01111013 -0,0267875 -0,02958488 -0,02998422 0,02987328 0,02999388 0,02997488 0,02988388 0,02970813 0,02988366 0,02996974 0,02999672 0,02997243 0,02989369 0,02994942 0,02999613 0,02996885 0,02917899 -0,02999244 -0,02996676 -0,02982472 -0,02960786 </t>
  </si>
  <si>
    <t xml:space="preserve">0 -0,001647416 -0,001986404 -0,002531688 -0,003178822 -0,003877138 -0,004603402 -0,005346235 -0,006099589 -0,006859997 -0,007625349 -0,008394293 -0,009165926 -0,009939619 -0,01071493 -0,01149153 -0,01226917 -0,01304767 -0,01382688 -0,01226997 0 0,0009100751 0,0008928233 0,001189676 0,001577755 0,0006727661 -0,0004345151 -0,0006407188 -0,0008846618 -0,001131379 -0,001384948 -0,001647734 -0,001913412 -0,002177301 -0,002433452 -0,00108112 0,000205955 0,0005969812 0,001013071 0,001429924 0,000562829 -0,0007473175 -0,0008555272 -0,0009133798 -0,001128591 0,0001616558 0,000542841 0,0009340383 0,001327327 0,001718541 0,0007721875 -0,0002346654 -0,000454124 -0,0007442058 -0,001039314 -0,001337653 -0,001635381 -0,001931204 -0,002224572 -0,002515261 -0,002764228 -0,002980945 -0,003198559 -0,003419953 -0,003640398 -0,003865507 -0,004090941 -0,004315069 -0,004537306 -0,004757424 -0,003342212 -0,001926647 -0,0005422013 0,000686984 0,001095792 0,001455716 0,001814689 0,002179509 0,00255048 0,002928416 0,001983583 0,001067874 0,0001958081 -0,001106388 -0,001236069 -0,001424807 -0,001690447 -0,001974422 -0,002261847 -0,002549283 -0,002786671 -0,00299782 -0,003214125 -0,003434837 -0,003654876 -0,003879757 -0,004105025 -0,004329007 -0,004551105 -0,004771084 -0,003355108 -0,001944343 -0,0005766801 0,0006918611 0,001098634 0,0002919467 -0,001183269 -0,001318245 -0,001412837 -0,001593612 -0,001792982 -0,001992664 -0,002202308 -0,002420395 -0,002644502 -0,002877221 -0,003113434 -0,003347982 -0,003576842 -0,003797595 -0,004020704 -0,00422058 -0,004408568 -0,004593193 -0,004773847 -0,003360234 -0,001944133 -0,0005324585 0,0006174402 0,001019485 0 -0,001187395 -0,0013312 -0,001478794 -0,001692182 -0,001889012 -0,002086513 -0,002293751 -0,002509068 -0,002730426 -0,002955334 -0,003181465 -0,003404943 -0,00362168 -0,003829567 -0,002502463 -0,00132244 0,0006741059 0,0009124056 0,001228738 0 -0,001574285 -0,001718115 -0,00176529 -0,001829779 -0,001953696 -0,002133512 -0,002357697 -0,002595425 -0,002831688 -0,001420874 0 0,0008993674 0,001290103 0,001682412 0,0007384038 -0,0003018358 -0,0005111028 -0,0008001307 -0,001094159 0,000188847 0,0005954662 0,001013889 0,001430348 0,001843426 0,0009675482 0 0 -0,0003854274 -0,0005222727 0,0005822318 0,0009913434 0,001405782 0,001818124 0,002227135 0,00263238 0,003033635 0,003430746 0,003818067 0,004194106 0,003291467 0,002431358 0,001617993 0,0009699739 -0,001396901 -0,001398772 -0,001304818 -0,001286006 -0,001410192 -0,001646195 -0,001891178 -0,002135604 -0,002378287 -0,002618978 -0,002857592 -0,001422178 0 0,0004396416 0,0008653626 0,001285487 0,0004250488 -0,0009037055 -0,001029227 -0,001117263 -0,00133236 0 0,0004884137 0,0008492942 0,001223053 0,001601356 0,001986832 0,002380355 0,002779628 0,003181909 0,003571541 0,00395455 0,004327206 0,004690203 0,005044403 0,00539009 0,005728364 0,006067538 0,006405686 0,006471479 0,006930111 0,006038658 0,005155445 0,0042547 0,003345906 0,002446139 0,0028758 0,003252953 0,003618515 0,003981167 0,004339623 0,003392264 0,002461137 0,001530955 0,0006028509 -0,000481797 0,0006381496 0,001046064 0,001458493 0,001866223 0,002263115 0,001380188 0,0005108826 -0,000769892 -0,0009243963 -0,001169714 -0,001419219 -0,001668305 -0,00191498 -0,002159595 -0,002402168 -0,0009904925 0,0002647643 0,0006608368 0,001058238 0,001452843 0,0005050077 -0,0006303526 -0,0008741107 -0,001125495 -0,001376137 -0,001628932 -0,001889023 -0,002151021 -0,002409826 -0,002660203 -0,002928011 -0,003201452 -0,003476136 -0,003750431 -0,00402335 -0,002708035 -0,001392416 0 0,0003986559 0,0008099474 0,001166725 0,001526037 0,001892234 0,002265763 0,002644039 0,003019612 0,003393097 0,003762232 0,004123287 0,004474421 0,004811304 0,005147539 0,005486633 0,005831749 0,006178052 0,005231345 0,004308412 0,003377194 0,002459302 0,001559587 0,0007582178 -0,0005625553 -0,0006868943 -0,0008854013 -0,001111521 -0,001259926 -0,001481705 -0,001736149 -0,001996949 -0,002254083 -0,0008981032 0,0003236179 0,0007173916 0,001132636 0,001548228 0,0006628798 -0,0004920916 -0,0006316872 -0,000858349 -0,001108501 0,0002035474 0,0006010695 0,000999114 0,001394258 0,001786151 0,000841397 0 -0,0003603697 -0,0006529964 -0,0009507795 0,0002903903 0,0006593341 0,001049158 0,001441538 0,001831722 0,0008862992 0 -0,0003004085 -0,000594015 -0,0008933989 -0,001097007 -0,001299847 -0,001514167 -0,001739457 -0,001973751 -0,002213768 -0,002456288 -0,002698326 -0,002934543 -0,003161324 -0,003411735 -0,003669425 -0,003927316 -0,004183928 -0,004439226 -0,00469238 -0,004942521 -0,0051883 -0,005428585 -0,005662604 -0,004415017 -0,003264608 -0,002343214 0,001356745 0,001413209 0,001460262 0,001629183 0,001883353 0,002205514 0,002568702 0,002943836 0,003319063 0,003691563 0,00406042 0,004425236 0,004785792 0,005141933 0,005497215 0,00584973 0,006197962 0,006540433 0,006605811 0,007062052 0,00741021 0,007802192 0,006748304 0,005797501 0,004910679 0,004024097 0,003153506 0,002316577 0,001552871 0,001047662 -0,001769734 -0,001714193 0,0006680271 0,000811648 0,001160191 0,001534475 0,00192127 0,0009721687 0 -0,001313431 -0,001551495 -0,001797595 -0,0003571715 0,0007155414 0,001116344 0,001528103 0,001931558 0,002301928 0,002663707 0,003029968 0,003398991 0,003765218 0,004130524 0,004493258 0,004852356 0,005207322 0,005562492 0,004624439 0,003701619 0,002778907 0,001867919 0,0009816933 0 -0,001260731 -0,001411881 -0,001652346 -0,001898425 -0,00214268 -0,002392151 -0,002642788 -0,002888863 -0,0031262 -0,003384149 -0,003650167 -0,003918663 -0,004186297 -0,004449522 -0,004684605 -0,004879371 -0,005052699 -0,00521764 -0,005375966 -0,003958692 -0,002562883 -0,001167933 0,0001476597 0,0005436163 0,0009418081 0,001337321 0,001729661 0,002118624 0,002504047 0,002886372 0,003267581 0,003644624 0,004012872 0,00436883 0,003468986 0,002588391 0,001684299 0,0007782471 -0,0005068602 0,0007811167 0,001169392 0,001562356 0,001952674 0,00233961 0,002722929 0,00310247 0,003478096 0,003849675 0,004217087 0,003275083 0,002347016 0,001429412 0,0005366512 -0,0005347155 -0,0006764652 -0,0008391974 -0,00111125 -0,001403689 -0,001698258 -0,0003528622 0,0006853241 0,001073966 0,00148527 0,001896557 0,0009904621 0 -0,001309713 -0,001526035 -0,001771327 -0,00201917 -0,00227219 -0,002526292 -0,002775989 -0,003016886 -0,001658046 -0,000304991 0,000718264 0,001102915 0,001512694 0,0005994957 -0,0005147951 -0,0007218729 -0,0009719749 -0,001223217 0,0001568421 0,0005595584 0,0009790836 0,001395748 0,001802163 0,002162259 0,002518041 0,002877982 0,003243979 0,003614743 0,003986957 0,004356667 0,004721433 0,005077531 0,005415682 0,004467748 0,003575452 0,002700669 0,001860404 0,001105093 0,001495169 0,001893691 0,002298349 0,002701217 0,003099241 0,003469987 0,003828874 0,004182933 0,004534542 0,004881649 0,005229586 0,005581228 0,005930812 0,00627689 0,006356216 0,006819698 0,007249275 0,007646013 0,007466507 0,007920888 0,008375508 0,008742458 0,008627551 0,009025048 0,009285069 0,008384367 0,007602369 0,006648766 0,005739628 0,004816383 0,005176282 0,005515453 0,005847563 0,006172689 0,006484878 0,005527486 0,004623604 0,003729363 0,00281989 0,001891432 0,002297656 0,002687564 0,003073508 0,003451701 0,003817825 0,004177258 0,004531199 0,004882374 0,005230524 0,005577584 0,004635578 0,003698662 0,002763518 0,001846029 0,0009449612 0 -0,001252444 -0,00143475 -0,00167849 -0,001923778 -0,002166586 -0,002414943 -0,002664644 -0,002909845 -0,003146418 -0,00340382 -0,003669449 -0,003937549 -0,004204647 -0,004467386 -0,004707331 -0,004917393 -0,005112018 -0,005302974 -0,005490743 -0,005697875 -0,005902163 -0,00609274 -0,006267639 -0,006432512 -0,006625343 -0,006806825 -0,006965157 -0,007105255 -0,007228743 -0,005857491 -0,00446755 -0,003055289 -0,001628553 0 0,0008093833 0,001168009 0,001550856 0,001938174 0,002323262 0,002708012 0,003092267 0,003472847 0,003844887 0,004204153 0,004558921 0,004909222 0,005257407 0,00560515 0,005947854 0,006284235 0,006340604 0,006799811 0,007154707 0,007547801 0,007390164 0,007848075 0,008348164 0,008731448 0,008711741 0,009129021 0,009421291 0,009778595 0,00991852 0,0102393 0,00928437 0,008372867 0,007550027 0,006600832 0,005698793 0,006075843 0,006415167 0,006469769 0,006919917 0,007181575 0,00626701 0,00539451 0,00449826 0,003573311 0,002620714 0,001687102 0,0007737493 -0,0003181102 -0,0003818766 -0,0006321832 -0,0008270523 -0,001030009 -0,00124578 -0,001474703 -0,001714238 -0,0002906473 0,0007640632 0,001165898 0,001578206 0,001982128 0,00110092 0,0002562707 -0,001129915 -0,001318707 -0,001563137 0 0,0008520189 0,001254938 0,001663861 0,002063455 0,001179658 0,0003360603 -0,001041931 -0,001219887 -0,001464903 -0,001710478 -0,001965957 -0,002224838 -0,002481176 -0,002729673 -0,001390147 0 0,0003906939 0,0007872999 0,001183887 0,00157749 0,001967783 0,002354596 0,002737774 0,003117172 0,002172956 0,001245527 0,0003476037 -0,0008251261 -0,0009586669 -0,001191425 -0,001473609 -0,001764545 -0,002056374 -0,002347029 -0,002635802 -0,002922332 -0,003206381 -0,003487869 -0,003766952 -0,004017108 -0,004220162 -0,004403084 -0,004581044 -0,004755413 -0,004961394 -0,005171772 -0,005372676 -0,005560389 -0,005737656 -0,004354091 -0,002995175 -0,001633985 0 0,0007540717 -0,0002738056 -0,0004745238 -0,0007672805 -0,001068445 -0,001368915 0 0,0004060534 0,0008252871 0,001243636 0,001658671 0,0007488467 -0,0003443948 -0,0005137429 -0,0007642554 -0,001017272 -0,001275817 -0,001542901 -0,001812117 -0,002079336 -0,002338659 -0,0009995567 0,0002796767 0,0006435111 0,001038919 0,001433318 0,0004875059 -0,0006554952 -0,0008693384 -0,001147688 -0,001431367 -0,001723065 -0,002015523 -0,002306696 -0,002595864 -0,00288265 -0,003132252 -0,003349055 -0,003561479 -0,003777454 -0,003992241 -0,00257003 -0,001133803 0,0002069253 0,0006200983 0,001044519 0,001466033 0,001882816 0,002294743 0,002701645 0,003103649 0,003468786 0,003824549 0,004179025 0,004534759 0,004891129 0,003950533 0,003022042 0,002098009 0,001194137 0,0003225754 -0,0009138471 -0,001069447 -0,001183297 -0,00136987 -0,001635794 -0,00192016 -0,002207723 -0,002495082 -0,002781087 -0,003065187 -0,001758376 -0,0004651398 0,0007207565 0,001083491 0,001476865 0,0005333622 -0,0005959059 -0,0008091253 -0,001089875 -0,001375653 0 0,0004112017 0,0008316665 0,001250215 0,001665289 0,002026055 0,00238231 0,00274311 0,003110236 0,003482367 0,00253433 0,001603416 0,0006922701 -0,0002974027 -0,0004414892 -0,0007180495 -0,001016364 -0,001315841 -0,001614028 -0,001910202 -0,0005810859 0,0005380618 0,0009237992 0,001335797 0,001748672 0,0008715713 0 -0,000576858 -0,0004764692 -0,0006612944 -0,0008583586 -0,001061927 -0,001278477 -0,001508011 -0,001748149 -0,001990424 -0,002242126 -0,002496341 -0,002747341 -0,002990405 -0,001713472 0 0,00105873 0,001386644 0,001742498 0,0009119 -0,0008269495 -0,000755848 -0,0009404425 -0,00118752 -0,001437146 -0,001685446 -0,001931891 -0,002176351 -0,002418773 -0,001007141 0,0002537007 0,0006498612 0,001047352 0,001442048 0,0004980492 -0,0006457487 -0,0008587277 -0,001137697 -0,001421877 0 0,0008832215 0,001254403 0,001644642 0,002033158 0,00241949 0,002806619 0,003190802 0,003567065 0,003931068 0,003014058 0,002141725 0,00131124 0,0006678278 -0,001311336 -0,001429805 -0,001416105 -0,001439654 -0,001506162 -0,001687146 -0,0002873408 0,0007233936 0,001119449 0,001531753 0,001942826 0,001037305 0 -0,001244604 -0,001459589 -0,001705412 -0,0002644501 0,0007736156 0,001174088 0,001584681 0,001986949 0,001078748 0 -0,001172371 -0,001390661 -0,001637035 0 0,0008173981 0,001217317 0,001627073 0,002028454 0,001120415 0,0002217966 -0,001112935 -0,001330547 -0,001577409 0 0,0008133276 0,001205144 0,001598242 0,001988312 0,001042781 0 -0,00117105 -0,001336386 -0,001585344 -0,001866276 -0,002153554 -0,002441609 -0,002728538 -0,003013644 -0,003253929 -0,003456127 -0,003649314 -0,003842548 -0,004036122 -0,004241167 -0,004458462 -0,00467684 -0,004894438 -0,005110396 -0,005324339 -0,005536099 -0,005745593 -0,005952781 -0,006157637 -0,006351448 -0,006528442 -0,006688807 -0,006837796 -0,006980128 -0,00713563 -0,007299477 -0,007468023 -0,007637866 -0,007806548 -0,006511384 -0,005206439 -0,00384654 -0,002476337 -0,001149863 -0,001202318 -0,001403285 -0,001637771 -0,001877833 -0,002113317 -0,0007468415 0,0004314203 0,0007982821 0,001176965 0,001560828 0,0006186243 -0,0005007294 -0,0006925961 -0,0008430354 -0,001027535 -0,001302595 -0,001593097 -0,001885392 -0,002176873 -0,002466664 -0,001141062 0,0001914758 0,0005538562 0,000967764 0,001384618 0,001743538 0,002100389 0,002462672 0,002831234 0,003206256 0,003583807 0,003959603 0,004329524 0,004691073 0,005037846 0,004100808 0,003210769 0,002347045 0,001522699 0,0008556258 -0,001368423 -0,001488521 -0,001641351 -0,001813624 -0,002001746 -0,002099188 -0,002169305 -0,002298446 -0,002506283 -0,002738183 -0,001297017 0 0,0005033917 0,0009282647 0,001344734 0,001760306 0,00217198 0,002579183 0,002981833 0,003379998 0,003768752 0,004146122 0,004513406 0,004871839 0,005221518 0,005562298 0,005902911 0,006242796 0,006578432 0,006630442 0,005863892 0,004990461 0,004084574 0,003170646 0,00226901 0,002700399 0,00307883 0,003445816 0,003810633 0,004171572 0,004527637 0,00488108 0,005231455 0,005570794 0,005897384 0,004960025 0,004068727 0,003174271 0,002260022 0,001333912 0,001741967 0,002138911 0,002533918 0,002922638 0,003299552 0,003654477 0,004003468 0,004353694 0,004706532 0,005061078 0,004121094 0,00319191 0,002265703 0,00135822 0,0004810221 0,0009417329 0,001378209 0,001807853 0,002234183 0,00265365 0,003062621 0,003461236 0,003847909 0,004223349 0,004588829 0,004945536 0,005293523 0,005633727 0,005967262 0,006293405 0,005347639 0,004447905 0,003566142 0,002709178 0,001894247 0,001211059 0 -0,001286606 -0,001382475 -0,001523294 0,0009675724 0,00121022 0,001524988 0,0018836 0,002266971 0,002662894 0,003057498 0,00344682 0,003828157 0,004201659 0,003300169 0,002444926 0,001641345 0,001016405 -0,001485503 0,000944885 0,001155766 0,001492735 0,001862908 0,002241569 0,001289784 0,0003600681 -0,0008444063 -0,001086058 -0,001335757 0 0,0004855528 0,0009061952 0,001324059 0,001731925 0,0008483885 0 -0,0003850563 -0,0005996556 -0,0008466217 0,0003815003 0,0007902236 0,001204418 0,001614906 0,002015501 0,002418792 0,002820302 0,00321853 0,003610943 0,003992782 0,004364341 0,004726273 0,00507948 0,005424289 0,005762017 0,006092713 0,006416411 0,006733586 0,006726372 0,007169901 0,006316782 0,005471483 0,004601138 0,003702802 0,00277432 0,001839701 0,0009189196 0 -0,001341561 -0,001464816 0 0,0008773049 0,001257289 0,001647397 0,002035613 0,001090624 0,0001770733 -0,001095517 -0,001263114 -0,001514059 -0,001796395 -0,002084733 -0,002373639 -0,002661314 -0,002947108 -0,001631633 0 0,0007988515 0,001165525 0,001558429 0,0006144584 -0,0004760486 -0,0006903451 -0,0009744908 -0,00126359 -0,001472281 -0,00167424 -0,00188575 -0,002106415 -0,002334601 -0,002570637 -0,002812194 -0,00305362 -0,003290155 -0,003518735 -0,00214935 -0,0007996959 0,0003964451 0,0007843174 0,001197902 0,001613223 0,002025236 0,002433167 0,002836878 0,00323632 0,002345728 0,001510493 0,0008185923 -0,001216872 -0,001296682 0,0008426995 0,001168813 0,001553573 0,001959207 0,002369245 0,001504913 0,0006869722 -0,0008892819 -0,0009291848 -0,001158814 0,0001713237 0,000569479 0,0009677829 0,001363179 0,001755331 0,0008108306 0 -0,0004053566 -0,0006969605 -0,0009937397 0,0002556739 0,0006613181 0,001078858 0,001494574 0,001906955 0,002278385 0,002640162 0,003006016 0,003374726 0,0037408 0,002794539 0,001869539 0,0009624431 0 -0,001251514 0,0001827549 0,000548876 0,0009240122 0,001306264 0,001695464 0,0007435923 -0,0002901902 -0,0005230066 -0,0008136242 -0,0011079 0,0001787473 0,0005852258 0,001003695 0,001420214 0,001833365 0,00224272 0,002648081 0,003049329 0,003446169 0,003833037 0,004198976 0,00455471 0,004904914 0,005250731 0,005594764 0,005942532 0,006287521 0,006624454 0,006657392 0,007103666 0,006199625 0,00531698 0,004432068 0,00355515 0,002698655 0,001879897 0,001191806 -0,001446372 -0,001329504 -0,001120018 -0,0009666043 -0,0008915171 -0,0009788311 -0,001223306 -0,001501069 -0,001785452 -0,002070856 -0,002355563 -0,002638904 -0,002920544 -0,003192144 -0,003411403 -0,003611653 -0,003808938 -0,004005658 -0,004224265 -0,004443313 -0,004654411 -0,004854959 -0,005045137 -0,005258049 -0,005482485 -0,005707186 -0,005928966 -0,00614617 -0,004891643 -0,00370681 -0,002679489 0 0,001588433 0 -0,001734139 -0,001792492 -0,001898173 -0,002050551 -0,002253684 -0,002484797 -0,002734754 -0,002998681 -0,003270085 -0,002247645 0 0,00127 0,001415431 0,001626592 0,001802808 0,00204878 0,002349246 0,002692615 0,003060687 0,002113132 0,001186452 0,000286782 -0,0009196762 -0,001050305 0,0002264524 0,0005852769 0,0009588051 0,001337631 0,001723192 0,0007789849 -0,0002537567 -0,0004039102 -0,0006562913 -0,0009446052 0,000290604 0,0006619967 0,001051842 0,001444168 0,001834316 0,002224572 0,002615541 0,003003761 0,003384288 0,003752436 0,002859275 0,001978873 0,001073342 0 -0,001279618 -0,001479075 -0,001712787 -0,001953039 -0,002190027 -0,002418133 -0,002667458 -0,002919697 -0,003170209 -0,003419892 -0,003669693 -0,002361338 -0,001249431 0,0007721679 0,001032211 0,001355919 0,001642263 0,00194639 0,002275117 0,002621142 0,002976513 0,002038378 0,00111731 0,0001979316 -0,001112176 -0,001347161 -0,001594284 -0,001841087 -0,002086177 -0,002329311 -0,002570411 -0,001132133 0,0002231991 0,0006235418 0,001046003 0,001461081 0,001830871 0,002196067 0,002567662 0,002942406 0,003314633 0,003687386 0,004057853 0,004422892 0,004780643 0,005126128 0,004214103 0,003332855 0,00243728 0,001516667 0,0006230107 0,001001337 0,001395493 0,001787083 0,002175482 0,002560362 0,002941532 0,003318841 0,003692157 0,004061355 0,004426315 0,003485229 0,002556974 0,001637228 0,0007433597 -0,0002315023 -0,0003808241 -0,0005835486 -0,0008328872 -0,001084257 -0,00133428 0 0,0004845108 0,0009051125 0,001322782 0,00173055 0,00213923 0,002545067 0,00294709 0,003345018 0,003734501 0,0040934 0,004444458 0,004793892 0,005143522 0,00549668 0,005849229 0,006196672 0,006534099 0,006570337 0,007017637 0,006133008 0,005267004 0,004376972 0,003454505 0,002504936 0,001565514 0,0006337465 -0,0004382085 -0,0006816778 -0,000934161 0,0003405871 0,0007461251 0,001162596 0,001575761 0,001978534 0,002348558 0,002709967 0,003075575 0,00344391 0,003809445 0,002860312 0,001928678 0,0009992894 0 -0,001271185 0 0,0005356452 0,0009560067 0,001373102 0,001779938 0,0008961908 0 -0,0003316218 -0,0005375951 -0,0007814818 0,0004253016 0,0008329035 0,001246235 0,001655882 0,002055605 0,002414994 0,002769904 0,003128387 0,003492322 0,003860392 0,002913602 0,001982618 0,001064074 0,0001752051 -0,001084607 -0,001215029 -0,001380739 -0,001635306 </t>
  </si>
  <si>
    <t xml:space="preserve">0 0,02139769 0,01773871 0,01390546 0,01105617 0,009040358 0,007583562 0,006493265 0,00564862 0,004973749 0,004419725 0,003953984 0,003554168 0,003204495 0,002893537 0,002612834 0,002356001 0,002118131 0,001895398 0,002115952 0,0005041909 -0,007661368 -0,009435778 -0,009582873 -0,009040874 -0,008666088 -0,008451256 -0,004079849 0,0056602 0,02834035 0,02934684 0,02971853 0,02864971 0,02709308 0,02544282 0,02379903 0,02214547 0,02905106 0,006498442 0,00336617 0,001788678 0,001498776 0,006482102 0,01904416 0,01871384 0,01015693 0,008332474 0,007702836 0,00743806 0,007312449 0,007247616 0,007211196 0,007188228 0,007171284 0,007156587 0,007142167 0,007127018 0,006072108 0,0012725 -0,01616231 -0,01429535 -0,01479264 -0,01298861 -0,01150747 -0,01022719 -0,009061455 -0,007868647 -0,007912011 -0,007954525 -0,007999528 0,008152882 0,008124467 0,007451645 0,006789559 0,006100005 0,005368601 0,004565101 0,0001109748 -0,01949839 -0,008877032 -0,008612423 -0,009244095 -0,007846032 -0,006460208 -0,005038985 -0,003530293 -0,001917 -0,003085298 -0,00415532 -0,005205879 -0,006297113 -0,007461677 -0,007473359 -0,007475321 -0,00746684 -0,007444438 -0,007381348 0,002580888 0,003847562 0,00352388 0,002950483 0,002196144 -0,003245275 -0,005287995 -0,001799776 -0,000525686 0,0002359189 0,004266235 0,02982545 0,02490873 0,01745859 0,01304725 -0,004392888 -0,006027961 -0,006363087 -0,006478878 -0,00653459 -0,008085995 -0,009538812 -0,01097842 -0,01246314 -0,01398308 -0,01539485 -0,01642841 -0,01781664 -0,02642551 -0,003912478 -0,01926701 -0,01445885 -0,01447228 -0,01534831 -0,01652481 -0,01922239 -0,02914203 0,003609884 0,009266954 0,01019631 0,01037151 0,01045125 0,01048334 0,01049089 0,01048554 0,01018253 0,009604176 0,008975845 0,008334821 0,00770962 0,007210334 0,007653799 0,008564144 0,009617849 0,01077208 0,01111617 0,01146243 0,01173918 -0,01344682 -0,01298951 -0,01120337 -0,009791492 -0,008401765 -0,006953929 -0,005389053 -0,002991815 0,0002635008 0,02580872 0,01869491 0,01381967 0,01292738 0,01307932 0,01349057 0,01401553 0,01462011 0,01533661 0,01495145 0,01422499 0,01345993 0,01271921 0,012025 0,01137203 0,01075919 0,01019401 0,009616767 0,008014848 0,005250829 0,001478095 -0,01295932 -0,008061529 0,01721966 0,009755215 0,01025867 0,01136573 0,01248809 -0,009190016 -0,009559165 -0,008498082 -0,007138292 -0,005622276 0,0004509616 0,02804659 0,02987017 0,02343972 0,01019446 0,006382117 0,006717061 0,007817761 0,009016231 0,01020385 0,01008144 0,00957614 0,008996319 0,008347963 0,007645551 0,004078468 -0,01169064 -0,01338186 -0,01219069 -0,01249354 -0,01109954 -0,009734198 -0,00833654 -0,006845326 -0,005249517 -0,003324213 -0,002060654 0,0006934871 0,01897131 0,01213491 0,01079544 0,0104041 0,01025673 0,0101933 0,01016339 0,01067991 0,01130193 0,01190441 0,01252934 0,01316909 0,01403634 0,0137496 0,01304845 0,01228278 0,0115307 0,01081296 0,01013798 0,009511612 0,008943554 0,008347801 0,004987433 -0,001224515 -0,01626906 -0,02996858 -0,02950474 -0,0225906 -0,01875799 -0,01188197 -0,001881219 0,009674011 0,01650504 0,01851985 0,01834454 0,01756554 0,01661358 0,01577809 0,01504304 0,01438095 0,01372013 0,01305664 0,009921463 0,002896505 -0,01892075 -0,01719469 -0,01737964 -0,01743052 -0,01745316 -0,01746964 -0,01748578 -0,0175032 -0,01818109 -0,01883242 -0,01810467 0,02281368 0,02169993 -0,01370654 -0,01446476 -0,01452393 -0,01446533 -0,01436044 -0,01497353 -0,0127358 0,01785794 0,01774845 0,01769164 0,01718467 0,01660496 0,01603608 0,01543169 0,01479372 0,008257783 -0,01789034 -0,0295293 -0,02884091 -0,02835969 -0,02985714 -0,005874771 -0,001602548 0,007096093 0,01615819 -0,02807719 -0,02589381 -0,02502664 -0,02435799 -0,02374607 -0,02245184 -0,02130583 -0,02016436 -0,0189425 -0,01762123 -0,01610826 -0,01508963 -0,01375076 0,009747796 0,02253512 -0,006404626 -0,01653894 -0,01687718 -0,01610493 -0,01494563 -0,01643668 -0,01763305 -0,01868164 -0,01965861 -0,02062566 -0,01958877 -0,01855637 -0,01743955 -0,01619687 -0,01484954 -0,01364174 -0,01252255 -0,01146275 -0,01043883 -0,00848662 -0,007814235 -0,007448894 -0,007285845 -0,007379001 -0,007754297 -0,007138578 0,001007536 0,01919658 0,01353364 0,008220945 -0,008479753 -0,005892221 -0,005219814 -0,004708356 -0,004203824 -0,00539841 -0,006485063 -0,00753275 -0,008528135 -0,009518818 -0,008793717 -0,007836164 -0,006670412 -0,005309529 -0,003811913 -0,002491678 -0,001544773 -0,001219075 -0,001229222 -0,001443178 0,02932909 0,01485931 0,01242744 0,01223834 0,01268109 0,01256322 0,01153411 0,01028656 0,009035853 0,007762648 0,01079791 0,005212543 0,0004036083 0,0004376695 0,00153119 0,009828298 0,02340252 0,02023629 0,008291827 0,001364403 0,001307587 0,002827359 0,003366447 0,003834728 0,004324158 0,01042739 0,02908723 0,01348593 0,01343733 0,009267838 0,003743946 -0,0007909279 -0,002654847 -0,003198321 -0,003204383 -0,007391124 -0,0181528 0,001716647 0,004086464 0,005044048 0,01650711 0,01262802 0,01012285 0,001491361 -0,002823613 -0,003937576 -0,004128481 -0,003971739 -0,003635602 -0,003187463 -0,002663692 -0,002081116 -0,001448078 -0,0008435253 -0,000285924 0,0001141655 0,001139411 0,002444745 0,003829916 0,005234313 0,006212163 0,006449457 0,006298295 0,005986766 0,005663152 0,003924791 0,002867039 0,001642517 -0,004409818 -0,01535588 0,00936596 0,01057213 0,01093551 0,01106754 0,01111621 0,01056606 0,009915914 0,009271451 0,008585548 0,007859767 0,00423107 -0,01311046 -0,01330599 -0,01222637 -0,01255334 -0,0111768 -0,009818661 -0,008424401 -0,006934719 -0,005339872 -0,004078618 -0,002980744 -0,001983766 -0,001043023 -0,00012903 0,0007751878 0,001681028 0,002587916 0,003494059 0,004994992 0,005534408 0,007014271 0,007626262 0,008848825 0,0094991 0,008680623 0,007361437 0,006815366 0,00564345 0,00483144 0,005579119 0,007273499 0,008396426 0,01020001 0,01230256 0,011743 0,01113711 0,0104624 0,009687341 0,00944275 0,0104253 0,01271285 0,01354045 0,01578777 0,01655478 0,01862815 0,02002089 0,02144122 0,02279484 0,02425825 0,02322113 0,02235741 0,02156743 0,02078993 0,01997562 0,01971232 0,01943981 0,01916625 0,01888969 0,01860446 -0,01712461 -0,01777581 -0,01787544 -0,01788893 -0,01788475 -0,01733467 -0,01677155 -0,01619835 -0,0155873 -0,01491892 -0,01407208 -0,01443206 -0,0151453 -0,01587837 -0,01657059 -0,01719686 -0,01776825 -0,01829366 -0,01877139 -0,01922524 -0,01953739 -0,01970448 -0,01972877 -0,01960562 -0,01935554 -0,02018167 -0,02116221 -0,02269442 -0,02938636 0,0102708 0,01559218 0,0176573 0,01878948 0,01956386 0,02019494 0,02076877 0,02132601 0,02187102 0,02240647 0,02293627 0,02436947 0,0260641 0,02814184 0,02998998 0,02065328 0,02990725 0,02939283 0,02891088 0,02859807 0,02842808 0,02836928 0,02839895 0,02851119 0,02867381 0,02886017 </t>
  </si>
  <si>
    <t xml:space="preserve">0 -0,001647416 -0,001986404 -0,002531688 -0,003178822 -0,003877138 -0,004603402 -0,005346235 -0,006099589 -0,006859997 -0,007625349 -0,008394293 -0,009165926 -0,009939619 -0,01071493 -0,01149153 -0,01226917 -0,01304767 -0,01382688 -0,01227877 0 0,001141339 0,001214321 0,001501805 0,001897379 0,002304508 0,002714004 0,001831004 0,001033651 0 -0,0009852601 -0,0007911728 -0,000926201 -0,001099435 -0,001293574 -0,00150258 -0,001723543 0 0,001071507 0,001436466 0,00183704 0,002252355 0,001392046 0,0005703426 -0,0009340974 -0,001037933 -0,001280374 -0,001528853 -0,001776356 -0,002022045 -0,002265756 -0,002507425 -0,002747013 -0,002984489 -0,003219823 -0,003452993 -0,003683974 -0,002255972 -0,0008390805 0,0004420507 0,0008472984 0,001267411 0,001628633 0,001986838 0,00235033 0,002719979 0,003096228 0,002147471 0,001217783 0,0002912 -0,0009462904 -0,001187037 -0,001441096 -0,001704511 -0,001970199 -0,002233436 -0,002488518 -0,001149756 0,0001921501 0,0005459663 0,0009419398 0,001337186 0,001732886 0,002130642 0,002526493 0,00291558 0,003292657 0,003646954 0,003995971 0,004346307 0,004699267 0,005053884 0,004114179 0,003188204 0,002260368 0,001331997 0,0004053359 -0,0007874907 -0,0010204 -0,001295057 -0,00157475 -0,001849674 -0,0004972456 0,0005891586 0,0009815998 0,001394383 0,001806979 0,0009265958 0 -0,0003323687 -0,0005240712 -0,0007606884 0,0004489425 0,0008433786 0,001239451 0,001632615 0,002022445 0,002410099 0,002797942 0,0031827 0,003559468 0,003923871 0,003028595 0,002148369 0,001241524 0,0003865142 -0,001042728 0,0003868554 0,0007733073 0,001186732 0,001597749 0,001998991 0,001114979 0,0002888704 -0,001132749 -0,001315294 -0,001559829 -0,001807088 -0,002053047 -0,002296554 -0,002537956 -0,002777272 -0,003011669 -0,003245706 -0,003476964 -0,00370185 -0,003917703 -0,004145376 -0,004357916 -0,004561712 -0,00476726 -0,004969562 -0,00357258 -0,002188066 -0,0008003475 0,0003899635 0,0007846256 0,001185943 0,001591246 0,001995445 0,002393929 0,002780943 0,001895762 0,001006553 0 -0,001345835 -0,001528243 -0,001779986 -0,002041155 -0,002302847 -0,002560573 -0,002809026 -0,003040497 -0,003246497 -0,003446015 -0,003646942 -0,003848624 -0,004050365 -0,004249853 -0,004444531 -0,004632476 -0,004811524 -0,003406077 -0,002067637 -0,0007229382 0,0004450647 0,0008330006 0 -0,0003702095 -0,0006198406 -0,0008724296 -0,001124158 0,000215259 0,0006214547 0,001039581 0,001454952 0,001860032 0,000973163 0 0 -0,0003153895 -0,0005075653 -0,0007315428 -0,000969308 -0,001212856 -0,001459561 -0,001705434 -0,001956437 -0,002212208 -0,002468691 -0,002720759 -0,002963814 -0,001626229 0 0,0007691497 0,001146348 0,001539531 0,001932795 0,002327621 0,002720257 0,003105756 0,003479123 0,002567712 0,001659641 0,0007261526 -0,0003815251 -0,0005792787 -0,0008294147 -0,001081826 -0,0013329 -0,001582151 -0,001829464 -0,002075977 -0,002327379 -0,002579816 -0,002827725 -0,003066835 -0,003299494 -0,003506636 -0,003704279 -0,003901554 -0,004098323 -0,004293877 -0,004486384 -0,004673823 -0,00485473 -0,005027319 -0,003702712 -0,002469561 -0,001514178 0,001017131 0,001246874 -0,001364209 -0,001231237 -0,001038003 -0,0009314845 -0,0009154665 -0,001073027 -0,001293815 -0,001534218 -0,001778522 -0,00202151 -0,002260939 -0,002506052 -0,002752398 -0,002994243 -0,003227632 -0,001891496 -0,0005216544 0,0005964971 0,0009721664 0,001366803 0,00175886 0,002147542 0,002532677 0,002914115 0,003291711 0,002347496 0,001420292 0,0005201385 -0,0005650904 -0,0007015617 0,0004615497 0,0008227214 0,001194688 0,00157098 0,001953757 0,0009875462 0 -0,001293321 -0,001531418 -0,001777654 -0,002024496 -0,002276887 -0,00253059 -0,00277994 -0,003020549 -0,001733456 0 0,001019194 0,001348183 0,001706041 0,0008830173 -0,001004534 -0,001095691 -0,001024285 -0,001017669 0,0003266861 0,0007041086 0,001092555 0,00148377 0,001873112 0,002261046 0,002650425 0,003037226 0,003416385 0,003783396 0,002869982 0,001964834 0,001029928 0 -0,001266937 0 0,0005491432 0,0009694984 0,001386587 0,001793675 0,002153761 0,002509515 0,002869483 0,003235523 0,003606337 0,003973338 0,004334864 0,004689208 0,00503748 0,00537604 0,005708587 0,006036567 0,006359284 0,00667648 0,006670901 0,005920822 0,005069133 0,00417081 0,003236771 0,002279992 0,001347305 0,0004519548 -0,0007773947 -0,0008885915 -0,001097481 0,0001991736 0,0006149914 0,001034501 0,001451254 0,001864378 0,00223577 0,002597654 0,002964006 0,003333304 0,003699988 0,004067809 0,004432918 0,004793552 0,005146757 0,005484534 0,004550896 0,003653024 0,00273683 0,001792446 0,0008365056 0 -0,0004102926 -0,0006968026 -0,0009922235 -0,001284861 -0,001503604 -0,001729574 -0,001963102 -0,002201128 -0,002438529 -0,001007794 0,0003217799 0,0007192708 0,001140507 0,001554541 0,0006802854 -0,0006189714 -0,0007157158 -0,0007326379 -0,0009437967 0,0002968311 0,0007107107 0,001128684 0,001544155 0,001956142 0,001078243 0 -0,001350908 -0,001494535 -0,001561511 -0,001639477 -0,001793204 -0,002030986 -0,002301061 -0,002579333 -0,001246124 0 0,0004847105 0,0009004121 0,001318103 0,000455751 -0,0008665046 -0,0009829088 -0,001070648 -0,001292641 -0,001569897 -0,001857744 -0,002147025 -0,002435485 -0,002722254 -0,003006878 -0,003289153 -0,003569039 -0,003847686 -0,004121953 -0,004369164 -0,004582579 -0,004780656 -0,004976602 -0,005169929 -0,005381334 -0,005589658 -0,005785142 -0,005965787 -0,00613621 -0,004806113 -0,003479903 -0,002089804 -0,0007019991 0,0005093259 -0,0006822236 -0,0009287934 -0,001180339 -0,00143074 -0,001679272 -0,001927999 -0,002182359 -0,00243811 -0,002689669 -0,002932496 -0,0015949 0 0,0007881493 0,001165817 0,001558825 0,001951892 0,00234646 0,002738802 0,003123968 0,003496991 0,003875294 0,004249119 0,004614049 0,004970205 0,00531768 0,005657392 0,005990383 0,00631609 0,006635448 0,006633779 0,007078872 0,007394017 0,007783171 0,007591059 0,008037788 0,008461675 0,008833697 0,008811205 0,009229904 0,009548616 0,008650034 0,007865795 0,006899449 0,005960194 0,005025371 0,005389126 0,005723116 0,006058633 0,006396486 0,006472761 0,006930246 0,007336451 0,007731567 0,007583874 0,008029722 0,007459771 0,006365391 0,005400822 0,004499041 0,003617138 0,00399758 0,004350026 0,004696961 0,005040393 0,005379783 0,004433833 0,003503648 0,002572647 0,001641812 0,0007130606 -0,0003175157 -0,0005626589 -0,0008161154 -0,001069019 -0,001320263 -0,001573679 -0,001834594 -0,002097476 -0,002357372 -0,002608927 -0,002842252 -0,003049988 -0,003252042 -0,003456237 -0,003661844 -0,003868192 -0,004072877 -0,004273017 -0,004466334 -0,004651164 -0,004855576 -0,005071494 -0,005294276 -0,005520013 -0,005744917 -0,00441033 -0,003084126 -0,001742325 -0,0004639231 0,0006986274 0,001063109 0,001470122 0,001881862 0,002292264 0,002698503 0,003100215 0,003496181 0,003881634 0,004256077 0,004620606 0,003710034 0,00283998 0,00200563 0,001259419 0 0,00135145 0,001723171 0,002117526 0,00251719 0,002915128 0,003307941 0,003692781 0,0040695 0,004437529 0,004796934 </t>
  </si>
  <si>
    <t xml:space="preserve">0 -0,02255462 -0,01871482 -0,01470022 -0,01173166 -0,009650683 -0,008168156 -0,007081255 -0,006262663 -0,005632434 -0,005139017 -0,004748101 -0,004436127 -0,004186461 -0,003987057 -0,003828995 -0,003705542 -0,003611517 -0,00354288 -0,003664497 -0,01350618 -0,02113178 -0,02621978 -0,02809807 -0,02871565 -0,02902473 -0,02915437 -0,02928009 -0,02941624 -0,02954593 -0,02982821 -0,02931385 0,02682222 </t>
  </si>
  <si>
    <t xml:space="preserve">0 -0,001647415 -0,001986403 -0,002531688 -0,003178822 -0,003877138 -0,004603402 -0,005346235 -0,006099589 -0,006859997 -0,007625349 -0,008394293 -0,009165926 -0,009939619 -0,01071493 -0,01149153 -0,01226917 -0,01304767 -0,01382688 -0,01227541 -0,002519959 -0,001914885 -0,001808635 -0,001952739 -0,002178292 -0,002426457 -0,002686522 -0,002932844 -0,003172727 -0,003403277 -0,002065072 -0,0006956611 0,0004966521 </t>
  </si>
  <si>
    <t xml:space="preserve">0 0,02475063 0,02052332 0,01609628 0,01280938 0,01048869 0,008816854 0,007571234 0,006612076 0,005851632 0,00523332 0,004719481 0,004284262 0,00390941 0,003581709 0,003291377 0,003031031 0,002794997 0,002578848 0,002498123 0,01384922 0,02021834 0,02373466 0,02479446 0,02498855 0,02499495 0,0249824 0,02402261 0,001655214 -0,02706255 -0,02772869 -0,02835624 -0,0278173 -0,02728239 -0,02673578 -0,02615941 -0,02551797 -0,02478467 -0,02395278 -0,02301421 -0,02194884 -0,02077629 -0,02065952 -0,02069278 -0,02087072 -0,02141653 -0,02170966 -0,02136569 -0,02069432 -0,01924054 -0,01848499 -0,01666493 -0,01769398 -0,0177292 -0,01855437 -0,01882645 -0,01965113 -0,02023303 -0,02102805 -0,02214704 -0,02320782 -0,02454471 -0,02580728 -0,02699871 -0,02829637 -0,02963122 -0,0290003 -0,02976178 -0,02800315 -0,02654327 -0,02545316 -0,02450077 -0,02445856 -0,02443328 -0,02441954 -0,02441311 -0,02441143 -0,02391575 -0,02308093 -0,02209262 -0,02073154 -0,005101401 0,02291148 0,02411411 0,02270045 0,0197854 0,01858682 0,001917739 -0,02989414 -0,02937573 -0,02900271 -0,02878124 -0,02998659 -0,004824335 0,008387069 0,01504008 0,01753255 0,01891167 0,01983766 0,02055351 0,02116496 0,0217211 0,02184543 0,02251969 0,02326397 0,02390942 0,02445755 0,02444495 0,02326117 -0,02885183 -0,0262135 -0,02434703 -0,01310303 0,026919 0,02530631 0,02477016 0,0246696 0,02692487 -0,02415491 -0,02299758 -0,02177576 -0,02042094 -0,01645305 0,005575506 0,02856659 0,02872129 0,0271556 0,008971445 -0,01053452 -0,01414329 -0,01503921 -0,01518105 -0,008589202 0,02204678 0,02576265 0,02996604 0,02289594 0,01889671 0,01762725 0,01723429 0,01720583 0,01736899 0,01055481 -0,02105802 -0,01745181 -0,01617462 -0,0154593 -0,01487835 -0,01431424 -0,01372449 -0,01309032 -0,01241973 -0,01171966 -0,01098771 -0,01022667 -0,009436753 -0,008620303 -0,00990892 -0,01101119 -0,01202085 -0,01236335 -0,01357306 -0,01211132 -0,01117485 -0,00908234 -0,008123876 -0,005925724 -0,007129697 -0,007149502 -0,008141284 -0,008456412 -0,00947725 -0,007969786 -0,006760002 -0,005096509 -0,003791651 -0,002284789 -0,00208453 -0,001705589 -0,001596133 -0,001620676 -0,001805408 -0,001926301 -0,002008396 -0,002117037 -0,002194656 -0,002290245 -0,003299738 -0,004458905 -0,006089348 -0,008054406 -0,01040493 -0,01234889 -0,01393934 -0,01658809 -0,02367296 -0,002133448 0,004887049 0,006098508 0,006459511 0,006593261 0,006645377 0,007260979 0,007923811 0,008558851 0,009222267 0,009915031 0,009947119 0,009678973 0,009239337 0,008768883 0,008316454 0,008576389 0,007997046 0,007044392 0,006038284 0,005075204 0,00343764 0,002763226 0,002697951 0,002903671 0,003159767 0,00624841 0,01073076 0,01843006 0,02822014 0,02826072 0,02741963 0,02519702 0,02127008 0,01508081 0,006852501 0,001075105 -0,0009714554 -0,002527786 -0,004020338 -0,005551622 0,006584252 0,02211353 0,01889037 0,01787608 0,01811235 0,02291247 0,02572138 0,02172448 0,01117824 -0,009990184 -0,01296964 -0,01407878 -0,01486577 -0,01542967 -0,01572224 -0,01510651 -0,01565589 -0,01625505 -0,01685174 -0,01746296 -0,02012782 -0,02999872 0,01523419 0,01785027 0,01898234 0,02409187 0,01285483 0,007085949 -0,009545541 -0,01670512 -0,01838065 -0,01796021 -0,01702323 -0,01597882 -0,01489244 -0,0148404 0,01368797 0,0138893 0,01394276 0,01396002 0,01537222 0,01664239 0,01786666 0,01910318 0,02034841 0,0212989 0,02209201 0,02278219 0,02340883 0,02399388 0,02455052 0,02508385 0,02559313 0,02607794 0,02665862 0,02751966 0,02821567 0,02885165 0,02945081 0,02992996 0,02980478 0,02971465 0,02967633 0,02968846 0,02973867 0,02980599 0,02987449 0,02993343 0,01507963 0,01610978 0,00355915 0,002234367 0,0004263153 -0,002717231 -0,006988745 -0,01186187 -0,0170371 -0,02175669 -0,02550481 -0,02807531 -0,02922357 -0,02956363 -0,02965987 -0,02967472 -0,02964884 -0,02995427 -0,0262672 0,02926265 0,0298565 0,02996382 0,02922016 -0,01749562 -0,02128458 -0,0284705 -0,02977888 -0,02991149 -0,02993261 -0,02992635 -0,02990478 -0,02986963 -0,02991294 0,02446144 0,02960007 0,0298898 0,02995734 0,02865809 -0,02163907 -0,02380347 -0,02860204 -0,02972288 -0,02986917 -0,02989183 -0,02988111 -0,0298513 -0,02980475 -0,0299776 0,01248151 0,02929679 0,02978449 0,02989492 0,02994575 0,02997599 0,02999307 0,02999683 0,02998461 0,02985237 0,02959037 0,02795868 -0,02603576 -0,02888515 0,02998743 0,02996645 0,02999195 0,02998872 0,02991669 0,02995929 0,02998982 0,029996 0,02997295 0,01496011 -0,005281661 -0,009924744 -0,01835616 -0,02536803 -0,02667577 -0,0276825 </t>
  </si>
  <si>
    <t xml:space="preserve">0 -0,001647415 -0,001986404 -0,002531688 -0,003178822 -0,003877138 -0,004603402 -0,005346235 -0,006099589 -0,006859997 -0,007625349 -0,008394293 -0,009165926 -0,009939619 -0,01071493 -0,01149153 -0,01226917 -0,01304767 -0,01382688 -0,01226403 -0,002658894 -0,002146171 -0,002097837 -0,002259424 -0,002487655 -0,002731814 -0,002982096 -0,001555292 0 0,0008908827 0,00128831 0,001693463 0,002053709 0,002409986 0,00277057 0,003137431 0,003509337 0,003882952 0,004254249 0,004619922 0,004977833 0,005318259 0,005652279 0,005992373 0,006334243 0,006409051 0,006869342 0,007292558 0,007693012 0,00755439 0,008011386 0,008448306 0,008807219 0,008738597 0,009147367 0,009457062 0,00983411 0,008900552 0,007981522 0,007169367 0,00619172 0,005266188 0,00436013 0,00347825 0,002610101 0,001778483 0,001055686 0,001349534 0,001691114 0,002057794 0,002431761 0,002810556 0,003189199 0,003563973 0,003934592 0,004301014 0,004663127 0,003723243 0,002795186 0,001874162 0,0009769733 0 -0,001216321 -0,00136646 -0,001499959 -0,001670978 -0,001919069 -0,0007114389 0,0007200804 0,001062948 0,001427066 0,00179845 0,0009226101 -0,0005997433 -0,0007068928 -0,0009672835 -0,001268711 -0,001573955 -0,001876862 -0,002176409 -0,00247238 -0,002764759 -0,003014063 -0,003219739 -0,003415975 -0,003613253 -0,00381182 -0,00238422 -0,0009718377 0,0003224809 0,0007272621 0,001146651 0,0002829977 -0,0009938009 -0,001170249 -0,001398708 -0,001644434 -0,0002057734 0,0008153208 0,001217874 0,001630521 0,002033922 0,001137794 0,0003797669 -0,001165824 -0,001323506 -0,001408291 0 0,0006229735 0,001040807 0,001462222 0,001879177 0,001013286 0 0 -0,0004340596 -0,0004575095 -0,0007308442 -0,00102586 -0,001323143 -0,001619446 -0,0019138 -0,0005970247 0,0005289004 0,0009131001 0,001324812 0,001737682 0,002147549 0,002553677 0,002955799 0,003353763 0,00374303 0,004121081 0,004489065 0,004848057 0,005198303 0,005540397 0,005866549 0,006197662 0,006531448 0,006601543 0,007058676 0,007472756 0,007872654 0,007743613 0,008195073 0,00860124 0,008961126 0,008907738 0,009311319 0,009607566 0,009982818 0,01014081 0,0104907 0,01067159 0,01097369 0,0111349 0,01141126 0,0115753 0,01185973 0,01206365 0,01234204 0,01147212 0,01062494 0,009782811 0,008916825 0,008061528 0,007173909 0,006231453 0,005326382 0,004404776 0,003481968 0,002628645 0,001758126 0,000854295 0 -0,0004031049 -0,0006392426 -0,0008922387 -0,001144635 -0,001395334 -0,001644144 -0,001893135 -0,002148097 -0,002404673 -0,002657219 -0,002901107 -0,003164059 -0,003433806 -0,003705435 -0,003976735 -0,004244892 -0,004485137 -0,004683887 -0,00486102 -0,005030706 -0,005194496 -0,0053931 -0,005597864 -0,005792435 -0,005972529 -0,006142434 -0,004850927 -0,003638688 -0,00257733 -0,001936698 0,001455966 -0,001760221 -0,001521788 -0,001304628 -0,001156964 -0,001092261 -0,001228187 -0,001426243 -0,001637627 -0,001859409 -0,002094598 -0,0007518476 0,0006036208 0,0009930602 0,001410864 0,001836528 0,0009575849 0 0 -0,000491373 -0,0004784468 -0,0006648202 -0,0008670842 -0,001083682 -0,001315787 -0,001561835 -0,001805168 -0,002058078 -0,002315025 -0,002569784 -0,002817005 -0,001456183 0 0,000855491 0,001237018 0,00164498 0,0007646419 -0,0005385702 -0,0006143697 -0,0005988794 -0,0008167509 -0,001037205 -0,001269974 -0,001509748 -0,001753237 -0,00199593 -0,000582561 0,0005360506 0,0009300228 0,001325328 0,001717728 0,002108837 0,002501057 0,002890795 0,003273074 0,003643139 0,004018126 0,004388598 0,004750177 0,00510295 0,005447316 0,0057845 0,00611467 0,00643797 0,006754688 0,006746246 0,005964639 0,00510204 0,004219199 0,003344546 0,002497152 0,002888282 0,003269003 0,003648054 0,004021902 0,004389637 0,004749355 0,005101285 0,005445242 0,00234643 0,001871212 -0,002515498 -0,002258956 -0,002008951 -0,001899564 -0,001964365 -0,001820613 -0,001709298 -0,001657861 -0,001662103 -0,001706339 -0,001854113 -0,002084023 -0,002345276 -0,002615422 -0,002888194 -0,001537401 0 0,0007618892 0,001138673 0,001546465 0,0006684457 -0,000608066 -0,0007013733 -0,0007373397 -0,0009653019 -0,001250705 -0,001543759 -0,001837197 -0,002129318 -0,002419379 -0,001099314 0,000213867 0,0005799001 0,0009934829 0,001410002 0,0005422777 -0,0007624856 -0,0008735681 -0,0009395553 -0,001158455 -0,001437579 -0,001727148 -0,002017944 -0,002307789 -0,002595854 -0,001275245 0 0,0004635818 0,0008777652 0,001295269 0,00171008 0,002121039 0,002527886 0,002930541 0,003328941 0,002436084 0,001528275 0,0006152021 -0,0006278288 -0,0008040021 0,0004344152 0,0008391293 0,001254991 0,001666923 0,002068076 0,002438156 0,002799486 0,003164257 0,003531545 0,001366664 -0,001270487 -0,001011919 -0,0008179046 -0,00090061 -0,001175691 -0,001384374 </t>
  </si>
  <si>
    <t xml:space="preserve">0 0,02139771 0,01773872 0,01390547 0,01105618 0,009040364 0,007583567 0,006493269 0,005648623 0,004973751 0,004419728 0,003953986 0,003554171 0,003204498 0,002893539 0,002612836 0,002356003 0,002118133 0,0018954 0,002008836 0,00729873 0,01102912 0,01335578 0,01426128 0,01470838 0,01508744 0,01574437 0,01634465 0,01694211 0,01709015 0,01781099 0,01864542 0,01943128 0,02013559 0,02127671 0,02193694 0,02233081 0,02257545 0,02273178 0,02297446 0,0228869 0,02265367 0,02238374 0,02215128 0,02204041 0,02207081 0,02223828 0,02251481 0,02287067 0,02306116 0,0235586 0,02421647 0,02492537 0,02562804 0,02515456 0,02430765 0,02268106 0,01877616 0,006553044 -0,01935241 -0,02820796 -0,02998987 -0,02965573 -0,02920867 -0,02918919 -0,02726836 0,02424772 0,02574193 0,0255191 0,02599289 0,02661747 0,02722818 0,02775927 0,02823575 0,02858306 -0,0247906 -0,0268152 -0,02633805 -0,02553148 -0,02152444 0,02986575 0,02881395 0,02833588 0,02809927 -0,01908365 -0,02649813 -0,02630378 -0,02566937 -0,02477085 -0,02415144 -0,02362877 -0,02313701 -0,02263584 -0,02211533 -0,02087558 -0,01977956 -0,01761351 0,01299727 0,02713439 0,02616504 0,02555967 0,02506703 0,02458981 0,02409126 0,02338114 0,02357679 0,02404863 0,02453357 0,02498319 0,02567454 0,02602873 0,02622632 0,02634335 0,02641506 0,02643068 0,02645264 0,02648765 -0,02657333 -0,02656181 -0,02568207 -0,02488156 -0,0240362 -0,02310166 -0,02204023 -0,0194588 -0,01405738 0,0104504 0,02982212 0,02979886 0,009763544 -0,004175445 -0,009932044 -0,0121889 -0,01310335 -0,005780718 0,01761409 0,02950654 0,02930883 0,02789615 0,02540427 0,02188894 0,01879999 0,01740815 0,01696492 0,01276494 -0,02154068 -0,01607073 -0,01472907 -0,01404458 -0,01349905 -0,01296865 -0,01241199 -0,01181134 -0,01116177 -0,01184224 -0,01253037 -0,01326342 -0,01403172 -0,01485812 -0,01427913 -0,01349459 -0,01252447 -0,01012604 -0,008877344 -0,008844235 -0,009031021 -0,009367635 -0,01009236 -0,010453 -0,01109889 -0,01132242 -0,0116531 -0,01182004 -0,01202607 -0,01216416 -0,01231264 -0,01243223 -0,01255182 -0,0126594 -0,01363842 -0,01473988 -0,01613004 -0,01760527 -0,01934134 -0,02017503 -0,02084968 -0,02121625 -0,02115786 -0,02062163 -0,02048052 -0,02095757 -0,02172804 -0,02265072 -0,02364094 -0,02300338 -0,02238943 -0,02176287 -0,02108921 -0,0203368 -0,02037946 -0,02042173 -0,02046246 -0,02050276 -0,02054506 -0,0206505 -0,02069447 -0,02071939 -0,0207375 -0,02075337 -0,02015903 -0,01964673 -0,02112377 0,01578304 0,01674267 0,0146789 0,0143826 0,014569 0,0149089 0,01531742 0,01012443 -0,0264608 -0,02084415 -0,02045463 -0,0208656 -0,02089554 0,02123368 0,02116292 0,02113742 0,02112301 0,02063272 0,02012265 0,01960137 0,01904013 0,01842281 0,01497219 -0,02977879 -0,02200933 -0,02159593 -0,02202267 -0,02213999 -0,02218676 -0,02221213 -0,02223016 -0,0222457 -0,02168936 -0,02119231 -0,0224144 0,01757168 0,01849987 -0,01944788 -0,01681187 -0,0156877 -0,01494522 -0,01433168 -0,01375888 -0,01317299 -0,01254938 -0,0118889 -0,01120075 -0,01048222 -0,009735632 -0,008961798 -0,00816251 -0,007338724 -0,007735147 -0,008188889 -0,009161543 -0,009639563 -0,01142774 -0,01056101 -0,00916957 -0,008265028 -0,00609802 -0,005167723 -0,003501758 -0,002461244 -0,001165968 -0,0001514482 0,001052717 0,002129885 0,003220291 0,004297371 0,0053337 0,006392243 0,007826174 0,009306578 0,01070992 0,01217198 0,0136632 0,01389722 0,01394862 0,01378117 0,01349158 0,01325871 0,01466433 0,02791652 0,01220881 0,007053811 0,003113959 0,02905852 0,01830665 0,01707649 0,01642726 0,01606962 0,01588051 0,01580582 0,01598816 0,01656107 0,01749968 0,01640967 0,01542866 0,01448342 0,01351386 0,01247351 0,01364953 0,01480788 0,01688346 0,01756467 0,02016916 0,02069391 0,02194039 0,02242383 0,002488117 -0,02357263 -0,02079448 -0,02044245 -0,02004543 -0,008829039 0,001957304 -0,02565051 -0,02847305 -0,02921516 -0,02906393 -0,0286823 </t>
  </si>
  <si>
    <t xml:space="preserve">0 -0,001647415 -0,001986403 -0,002531688 -0,003178822 -0,003877138 -0,004603402 -0,005346235 -0,006099589 -0,006859997 -0,007625349 -0,008394293 -0,009165926 -0,009939619 -0,01071493 -0,01149153 -0,01226917 -0,01304767 -0,01382688 -0,01227208 -0,002626118 -0,002142195 -0,002148224 -0,002367623 -0,002650473 -0,002944015 -0,003231083 -0,003503408 -0,003775492 -0,004001513 -0,00419066 -0,004369628 -0,004545373 -0,004719102 -0,004907153 -0,005112318 -0,005321384 -0,005530913 -0,005739368 -0,005941377 -0,006129316 -0,006301478 -0,006460173 -0,0066132 -0,00678036 -0,006955986 -0,00713571 -0,007315493 -0,00749329 -0,007672602 -0,007839013 -0,007991434 -0,008132311 -0,008265341 -0,006915173 -0,00557283 -0,004223274 -0,00291962 -0,001868491 0,0009147051 0,001000063 0,001281997 0,001638166 0,002015916 0,001067637 0,0002088812 -0,001162146 -0,001318611 -0,001569049 -0,001777648 -0,001997218 -0,002226358 -0,002460835 -0,002694856 -0,001253407 0 0,0005325875 0,0009567104 0,00137254 0,0004854902 -0,0007058135 -0,0008755718 -0,001105755 -0,00135476 0 0,0004734383 0,0008980934 0,001321482 0,001733449 0,002145136 0,002553008 0,002956415 0,003355188 0,003744732 0,002849703 0,001944481 0,001017053 0 -0,00133026 -0,001555342 -0,001808485 -0,002067619 -0,002325293 -0,002575428 -0,00281081 -0,003019989 -0,003222784 -0,003427555 -0,003633763 -0,003849023 -0,004073059 -0,004296483 -0,004518499 -0,004738627 -0,00334544 -0,001963399 -0,0005773296 0,0005375387 0,0009311364 0,00133085 0,001734129 0,002136118 0,002532136 0,002916526 0,002010439 0,001162008 0 -0,00132454 -0,001471857 0,000581659 0,00085796 0,001238372 0,001648831 0,002064798 0,001225848 0 -0,001468335 -0,001585717 -0,00158639 -0,00161961 -0,001685103 -0,001842348 -0,002080344 -0,002348482 -0,001007238 0,000249424 0,0006419573 0,001057612 0,001473721 0,00188657 0,002295563 0,002700502 0,003101282 0,003496883 0,003868245 0,004227686 0,004581267 0,004930973 0,005275357 0,005627193 0,00597659 0,006318337 0,006363838 0,006825443 0,007175978 0,007360905 0,007784963 0,00804122 0,008441743 0,008645384 0,009032255 0,009266943 0,009630984 0,009860603 0,01020224 0,01043409 0,0107535 0,01098507 0,01128426 0,01039453 0,009513797 0,008633012 0,00771165 0,006798066 0,005841579 0,004962774 0,004066413 0,003143507 0,002198978 0,002603036 0,002990097 0,003373459 0,003748721 0,004111009 0,00445749 0,004799483 0,005142431 0,005490039 0,005840549 0,004897861 0,00397712 0,003051725 0,002123767 0,001195503 0,001610354 0,002002295 0,002389122 0,002772077 0,00315117 0,002206958 0,001279513 0,0003812325 -0,0007745766 -0,0009087139 -0,001144349 -0,001428173 -0,00172003 -0,002012535 -0,002303773 -0,0009730539 0,0003291725 0,0006752233 0,00106969 0,001463942 0,000516022 -0,0006139684 -0,0008578415 -0,001109344 -0,001360107 -0,001613059 -0,001873391 -0,002135643 -0,002394763 -0,002645477 -0,001307111 0 0,0004436325 0,0008400668 0,001236186 0,001629345 0,002019183 0,002405522 0,002788209 0,003167097 0,002222884 0,001295442 0,0003968969 -0,0007506425 -0,0008850519 0,0003778237 0,0007947911 0,00121501 0,001632493 0,002045708 0,002454335 0,002858362 0,003257893 0,003649702 0,004030266 0,004400816 0,004761854 0,00511417 0,00545817 0,005795256 0,006126483 0,006460616 0,006524803 0,006981839 0,007386412 0,007787697 0,007678187 0,008135584 0,008572753 0,008942917 0,008891829 0,009274322 0,009498007 0,009842617 0,009949856 0,010274 0,01042207 0,01072506 0,01086838 0,01114808 0,01018611 0,00927592 0,008386024 0,007471306 0,006545911 0,005704656 0,004848519 0,003968443 0,003052973 0,00212151 0,001206521 0,0004463056 -0,001179822 -0,00128223 -0,001482306 0 0,0009960483 0,001348131 0,001714332 0,0020849 0,002463151 0,002849652 0,003242123 0,003637281 0,004014897 0,00436947 0,004716719 0,005062738 0,005411303 0,005762888 0,006108664 0,006447573 0,006489856 0,006944031 0,007245195 0,00763695 0,007474889 0,007921653 0,002327363 -0,001210954 0 0 0 0,0008386392 0,001008953 -0,0006495853 -0,0006976469 -0,0008518253 -0,001051684 -0,001275565 </t>
  </si>
  <si>
    <t xml:space="preserve">0 0,02139772 0,01773873 0,01390547 0,01105618 0,00904037 0,007583571 0,006493272 0,005648627 0,004973755 0,004419731 0,003953989 0,003554174 0,003204501 0,002893542 0,002612839 0,002356005 0,002118136 0,001895402 0,002065294 0,002613185 -0,01299013 -0,01872462 -0,01982047 -0,01989129 -0,01870404 0,0006212633 0,01412344 0,01544692 0,0150526 0,01508795 0,01526789 0,01553781 0,0158768 0,01627014 0,01607409 0,01679875 0,01764342 0,0183994 0,01906984 0,01903926 0,01641599 -0,02254934 -0,01990685 -0,01773668 -0,01488691 0,02107916 0,02228013 0,01850531 0,01473035 -0,01588937 -0,0130643 -0,01241074 -0,01193805 -0,01147523 -0,01098116 -0,01044009 -0,009844375 -0,009191254 -0,008501502 -0,009143038 -0,009808247 -0,01052689 -0,0112981 -0,01214514 -0,01159424 -0,01064515 -0,009079701 -0,006530339 -0,001328527 0,02380979 0,01908276 0,01973157 0,01730655 0,01259085 0,008249328 0,006404475 0,005875644 0,0058824 0,006148967 0,001738065 -0,02324828 -0,01365784 -0,01212271 -0,0122936 -0,0108538 -0,009464292 -0,008051036 -0,006547401 -0,004943722 -0,005130504 -0,005537204 -0,006139995 -0,006864422 -0,007694931 -0,007002347 -0,006109506 -0,005029757 -0,00247738 -0,00109504 0,0009592337 0,002906245 0,004947433 0,00749781 0,01119243 0,01749933 0,02758454 0,02654791 0,02493344 0,02150294 0,01563724 0,007692235 0,0009207468 -0,001174894 -0,001134251 0,002825481 0,005195354 0,005942713 0,007275198 0,008778154 0,009684796 0,01041923 0,01110851 0,01180143 0,01249991 0,01320141 0,01391024 0,01462478 0,01534525 0,0160691 0,01679568 0,01752001 0,01823789 0,01929688 0,01970868 0,02117485 0,02243282 0,02368942 0,02509707 0,02682875 0,02903779 0,02938891 0,01535329 0,01247911 0,00732199 2,020638E-05 -0,008826501 -0,0172074 -0,02059846 -0,02172549 -0,0233344 -0,02325446 -0,02263684 -0,02185417 -0,02097701 -0,02077061 -0,02101752 -0,02138831 -0,02179818 -0,02220865 -0,02223152 -0,02207382 -0,02188332 -0,02162536 -0,02129941 -0,0221982 -0,02326975 -0,02551801 -0,003860231 0,01545617 -0,01814989 -0,02002336 -0,0204643 -0,0203073 -0,02001987 -0,01968404 -0,01931199 -0,01890639 -0,01846499 -0,01798637 -0,01769025 -0,01677756 -0,0156402 -0,01446381 -0,01323711 -0,01288443 -0,01253398 0,003318965 0,01107762 0,01126131 -0,02384099 -0,01575354 -0,01510693 -0,01543874 -0,01606263 -0,01609134 -0,01590427 -0,01559943 -0,0152155 -0,01476882 -0,01895594 -0,02854057 0,00611181 0,008745732 0,00844588 0,008377719 0,008349681 0,008328713 0,008307382 0,008283944 0,009620414 0,01093731 0,01228674 0,01369077 0,01512838 0,01716521 0,01934254 0,02213925 0,02622993 0,02970759 0,009571399 0,00761671 0,001941214 -0,004594588 -0,01130842 -0,01599169 -0,01773708 -0,01829486 -0,01839307 -0,0182584 -0,01870357 -0,01813421 -0,01719916 -0,01617022 -0,0150545 -0,01444915 -0,01410218 -0,01389568 -0,01377078 -0,01369592 -0,01440366 -0,01626369 -0,02420725 0,001567695 0,003808371 0,007000682 0,008927373 0,01038357 0,01159386 0,01275509 0,01395264 0,01519446 0,01646209 0,0177697 0,01909072 0,0202668 0,02105746 0,0213552 0,02172847 0,02945115 0,01981757 0,01948 0,02012326 0,02103207 0,02206115 0,02097054 0,01999894 0,01904755 0,01806955 0,01701816 0,0176571 0,0187936 0,02000083 0,02286007 -0,01816638 -0,01829194 -0,01870604 -0,01929728 -0,02004082 -0,02090111 -0,0169618 0,02463581 0,024351 0,02480884 0,02559899 0,02710593 0,02125701 -0,02342243 -0,02245437 -0,02314109 -0,02571487 -0,02715835 -0,02758508 -0,02764465 -0,02756194 -0,02740212 -0,02718882 -0,0269323 -0,02664835 -0,0263788 -0,02733021 -0,02839068 -0,02420409 0,02179333 0,02471315 0,02886379 -0,01944516 -0,02032051 -0,02450531 -0,02561762 -0,02581131 -0,02575164 -0,02558254 -0,02534728 -0,02506206 -0,02691284 -0,0297789 0,02132748 0,02408736 0,02509095 0,0285561 -0,003503604 -0,008008135 -0,02000262 -0,02397056 -0,02470095 -0,02459527 -0,02439987 -0,02409984 -0,02369951 -0,02296633 -0,02314708 -0,02352347 -0,02393162 -0,02433976 -0,02760057 -0,02830401 -0,003142019 0,001276922 0,003722492 -0,01034293 -0,02998993 -0,02902273 -0,02723914 -0,02570862 -0,02941779 0,009627576 0,01538789 0,0164842 0,01630351 0,01486357 0,01349741 0,01210114 0,01060245 0,008995826 0,007662049 0,006481699 0,005396294 0,004358716 0,00334064 0,004532166 0,005558821 0,006510635 0,006880192 0,007839406 0,007004035 0,005725238 0,004049676 0,00199432 -0,0004717088 0,000329286 0,001206492 0,002119989 0,003101362 0,004184722 0,002732491 0,00130455 -0,0001884513 -0,001778928 -0,003411108 -0,004871473 -0,007293885 -0,008691047 -0,009883977 -0,01089855 -0,009730421 -0,009158677 -0,008173055 -0,007519202 -0,006559682 -0,005640442 -0,0045894 -0,003283606 -0,002039861 -0,000641604 -0,0004864128 -0,0002798518 -0,0003187619 -0,0005105655 -0,0008361292 -0,001047139 -0,001201115 -0,001389076 -0,001531235 -0,001694196 -0,001911612 -0,002094986 -0,002247202 -0,002381859 -0,007695162 -0,008690241 -0,009133076 -0,01001721 -0,01120037 -0,01248062 -0,01271721 </t>
  </si>
  <si>
    <t xml:space="preserve">0 -0,001647415 -0,001986403 -0,002531688 -0,003178822 -0,003877138 -0,004603402 -0,005346235 -0,006099589 -0,006859997 -0,007625349 -0,008394293 -0,009165926 -0,009939619 -0,01071493 -0,01149153 -0,01226917 -0,01304767 -0,01382688 -0,01227227 -0,002224308 0,001058283 0,001137066 0,001458982 0,001839524 0,000922006 0 -0,0003017018 -0,0005744286 -0,0008636019 -0,001159235 -0,001456026 -0,001751928 -0,00204599 -0,00233773 -0,002583519 -0,002791889 -0,002994783 -0,003200886 -0,003409699 -0,001978578 -0,0005640172 0,0005829211 0,0009898397 0,001404229 0,000491831 -0,000619482 -0,0007760756 -0,0009077535 -0,001132846 0,0001750716 0,0005902264 0,001010025 0,001427095 0,001840495 0,002249953 0,002655343 0,00305658 0,003453259 0,003839905 0,004205739 0,004561399 0,004911535 0,005257319 0,005601313 0,004657921 0,003736381 0,002821389 0,001918478 0,001047852 0 -0,001274103 -0,00143257 -0,001536874 -0,001622097 -0,001774971 -0,002012515 -0,002283085 -0,002562018 -0,002842733 -0,001528841 0 0,00085027 0,001222447 0,001614992 0,002007314 0,002401015 0,002792412 0,003176539 0,003548507 0,003910707 0,004266318 0,004619086 0,004969615 0,005315945 0,005668036 0,006017047 0,006358047 0,00640105 0,0068611 0,005953664 0,005056381 0,004169213 0,003294782 0,002449426 0,001660429 0,001073705 -0,001617738 -0,001544205 -0,001410863 -0,001344623 -0,001362073 -0,001512232 -0,001746583 -0,00199257 -0,0005528397 0,0005908095 0,0009926512 0,001406679 0,001812909 0,002220499 0,002625392 0,003026521 0,003423568 0,003811107 0,004187402 0,004553612 0,00491113 0,005259892 0,005600742 0,005935005 0,006261869 0,006582309 0,00658371 0,007029637 0,006136128 0,005262014 0,004380289 0,00350382 0,002649659 0,001846799 0,001207868 -0,001595677 -0,001452218 -0,001262114 -0,001124187 -0,001062532 -0,00109836 -0,001308883 -0,00157681 -0,001808885 -0,002032759 -0,002264624 -0,002499843 -0,002733861 -0,002973577 -0,003213351 -0,003449452 -0,003678655 -0,003897941 -0,004139837 -0,004392522 -0,004646429 -0,004897417 -0,005144156 -0,003817254 -0,002494643 -0,001155711 0,0002504838 0,000566789 -0,0005174976 -0,000694383 -0,0009770473 -0,001273611 -0,001570947 -0,001866846 -0,002160657 -0,002452015 -0,002740717 -0,003026703 -0,003279293 -0,00349696 -0,003707283 -0,003921003 -0,00413337 -0,002727606 -0,001338781 0 0,0004299326 0,000828995 0 -0,0004373057 -0,0007258885 -0,00101912 -0,001309383 -0,001603922 -0,001898178 -0,002190623 -0,002480689 -0,002768197 -0,001462253 0 0,0003647961 0,0007580291 0,001154977 0,001548854 0,001939406 0,002326484 0,002709938 0,003089622 0,003465188 0,003838173 0,004205626 0,004564073 0,004913243 0,003980185 0,003091423 0,00223119 0,001415943 0,0007970249 -0,001390137 -0,001460751 -0,001403864 -0,001398027 -0,001436443 -0,00158089 -0,001821097 -0,002092535 -0,002371429 -0,002651971 -0,002908215 -0,003130207 -0,003348263 -0,003569052 -0,003788137 -0,004011668 -0,00423556 -0,004458181 -0,004678929 -0,004897563 -0,003483443 -0,002074203 -0,0006970604 0,0006163969 0,001021469 0,001383104 0,001742166 0,002107712 0,002479614 0,002858339 0,003240239 0,003621012 0,00399656 0,004362003 0,00471555 0,003796292 0,002896519 0,001972207 0,001025711 0 0,0005172734 0,0009357914 0,001351053 0,001761187 0,002160441 0,002520356 0,002875273 0,00323331 0,003596418 0,003963325 0,003017016 0,002086223 0,00116619 0,0002762058 -0,0009330281 -0,001106502 -0,001308457 -0,001521813 -0,001745199 -0,001980993 -0,0005723803 0,0005817676 0,0009935099 0,001417483 0,001841257 0,0009295186 0 -0,001304166 -0,001462413 -0,001606021 -0,00173037 -0,001929776 -0,002186925 -0,002462493 -0,002742635 -0,003023401 -0,003303349 -0,00358181 -0,003858587 -0,004132822 -0,00281918 -0,001502776 0 0,0008443831 0,001207909 0,0003112443 -0,0009383263 -0,001066904 -0,001221828 -0,001478659 -0,001762987 -0,002051752 -0,002340529 -0,00262801 -0,0029136 -0,001593415 0 0,0007664166 0,001137257 0,001543584 0,0006634461 -0,000598464 -0,0006995397 -0,0007384727 -0,0009680485 -0,001168867 -0,001371172 -0,00158538 -0,001810719 -0,002044671 -0,002283843 -0,002530396 -0,002778192 -0,003021939 -0,003257729 -0,001975378 -0,001054285 0,0009704525 0,001275614 0,001618885 0,0008817411 -0,001110752 -0,001226654 -0,001466994 -0,001752738 -0,0005961392 0,0007772919 0,001105947 0,001490641 0,001881478 0,002270507 0,002660185 0,003047094 0,00342627 0,003793186 0,004164216 0,00453077 0,004888959 0,005238399 0,005579636 0,005905139 0,006235579 0,006568572 0,00663722 0,007093837 0,006206397 0,005320475 0,004409055 0,003488072 0,002577892 0,002994832 0,003362087 0,003722365 0,004083251 0,004445243 0,004802396 0,005154727 0,005501368 0,00583647 0,006159824 0,006476767 0,006476401 0,006931869 0,007262399 0,00739925 0,007801514 0,008028652 0,008423901 0,008639739 0,00902716 0,009258185 0,009618974 0,009824985 0,01013383 0,01032035 0,01060027 0,01079883 0,01109544 0,0113244 0,01160786 0,01072432 0,009860111 0,009005671 0,008128964 0,007263003 0,007607322 0,007920782 0,008244711 0,008552133 0,008049992 0,008328293 0,008645469 0,008958567 0,009223043 0,009480341 0,008559231 </t>
  </si>
  <si>
    <t xml:space="preserve">0 -0,008216925 -0,006826724 -0,005373719 -0,00430331 -0,003558337 -0,003033756 -0,002655825 -0,002378234 -0,002171901 -0,002018071 -0,001904257 -0,00182189 -0,001764913 -0,001728944 -0,001710735 -0,001707835 -0,001718357 -0,00174083 -0,001789637 -0,002570753 -0,001663401 -8,454745E-05 0,001748936 0,002082072 -0,001913425 -0,001936342 -0,001973946 -0,002013743 -0,001848065 -0,01823059 -0,004239044 -0,003952829 -0,005002083 -0,01247861 -0,001456311 2,465047E-05 -0,000382649 -0,00116085 6,155533E-05 0,001394672 0,002801948 0,004308817 0,005898472 0,004850273 0,003852261 0,002853036 0,001798293 0,000651621 0,001965585 0,003268885 0,004627076 0,007550886 0,008270371 0,01021538 0,01206597 0,01394037 0,01608347 0,01894394 0,0166311 0,01492652 0,01356528 0,01236204 0,01120695 0,01165185 0,01263315 0,01443293 0,01840866 0,01067355 0,01579472 0,01397447 0,01250471 0,01129261 0,0101255 0,01014636 0,01350613 -6,371288E-05 -0,003032428 -0,002415833 -0,003353873 -0,004131854 -0,004822158 -0,005540541 -0,006302278 -0,008060933 -0,008796975 -0,009157355 -0,009355507 -0,009474711 -0,009552537 -0,009607675 -0,009650098 -0,009685395 -0,009716822 -0,01052281 -0,01288595 -0,02912689 0,002307881 0,001756837 0,003656907 0,005206782 0,006534237 0,007724484 0,008915983 0,01016909 0,01148225 0,01283902 0,01425382 0,01569114 0,01769355 0,01981063 0,02250593 0,02639157 0,02976038 0,02907335 0,02740024 0,02629454 0,02566426 0,0253498 0,02417495 0,02322322 0,02237552 0,0215739 0,02075757 0,02119242 0,02180157 0,02253758 0,0233804 0,0242569 0,02500283 0,02614186 0,02638024 0,02736987 0,02757306 0,02745981 0,02680951 0,0266363 0,02600824 0,02555994 0,0259292 0,02686079 0,02739637 0,02812974 0,02887121 0,02924462 0,02950561 0,02969371 0,02982851 0,009450853 -0,01085887 </t>
  </si>
  <si>
    <t xml:space="preserve">0 -0,001647416 -0,001986404 -0,002531688 -0,003178822 -0,003877138 -0,004603402 -0,005346235 -0,006099589 -0,006859997 -0,007625349 -0,008394293 -0,009165926 -0,009939619 -0,01071493 -0,01149153 -0,01226917 -0,01304767 -0,01382688 -0,01227727 -0,00239139 -0,001718054 -0,001572487 -0,001706935 -0,0003093238 0,0007191825 0,00112802 0,001520922 0,001911113 0,0009677675 0 -0,001292738 -0,001452745 -0,001695258 -0,0003216148 0,0007103762 0,001082772 0,001474523 0,001864724 0,002254622 0,002645125 0,003032823 0,003412777 0,00378035 0,004129925 0,004474656 0,004820488 0,005168376 0,00552134 0,00586965 0,006211469 0,006542615 0,006563178 0,00700931 0,006100452 0,005215538 0,004330367 0,003454935 0,002600687 0,002984628 0,003343868 0,003699239 0,004054032 0,004405807 0,003458748 0,002538312 0,001623198 0,0007381889 -0,0003814958 0,0008214518 0,00118729 0,001558748 0,001935822 0,002319726 0,001373347 0,0004686792 -0,0006789827 -0,0008333938 -0,001090063 -0,001282413 -0,001481459 -0,001692112 -0,001913914 -0,002144344 -0,002374992 -0,00261529 -0,002853571 -0,00308992 -0,003324223 -0,003556394 -0,003786382 -0,004014158 -0,004239699 -0,004462985 -0,003043393 -0,001627789 0 0,0008766358 0,001280294 0,001639561 0,001997706 0,002361251 0,002730957 0,003107106 0,003485936 0,003863187 0,004234758 0,004597252 0,004946134 0,004012189 0,003122919 0,002261424 0,001443037 0,0008086449 0,001111253 0,001485741 0,001885156 0,002292006 0,00269666 0,003070737 0,003432013 0,003789008 0,004144859 0,004497171 0,004853159 0,005210232 0,005562395 0,00590365 0,006226774 0,006543841 0,0065424 0,006989475 0,00730639 0,00769628 0,007535397 0,007983437 0,008475224 0,008855923 0,00884927 0,00797334 0,007368786 0,006355071 0,005406514 0,004471094 0,004855007 0,005206961 0,00554855 0,005883096 0,001843768 -0,001563795 </t>
  </si>
  <si>
    <t xml:space="preserve">0 -0,008216796 -0,006826612 -0,005373629 -0,004303234 -0,003558272 -0,003033699 -0,002655774 -0,002378187 -0,002171857 -0,002018029 -0,001904218 -0,001821852 -0,001764876 -0,001728907 -0,001710699 -0,001707798 -0,001718321 -0,001740794 -0,001510628 -0,0009133836 0,00167138 0,006368377 0,009032557 0,007558214 0,005926521 0,00460114 0,003186964 0,001596404 0,0003658307 -0,0007151269 -0,00172436 -0,002694063 -0,003647019 -0,003291824 -0,002875661 -0,002380338 -0,001798539 0,0006492608 -0,0006968352 -0,002167647 -0,003394498 -0,005887548 -0,007029231 -0,007097291 -0,006073154 -0,005895761 -0,004986953 -0,004388631 -0,003613391 -0,002423611 -0,001284963 0,0005220295 0,002760943 0,00410059 0,005285354 0,006378719 0,007411765 0,008402337 0,008297823 0,006748459 0,006602191 0,005230555 0,00429133 0,004137428 0,004138947 0,004113308 0,004093207 0,004080054 0,004906952 0,00590319 0,006100733 -0,01678066 -0,01029035 -0,008485659 -0,008139879 -0,008444608 -0,009003159 -0,009521736 -0,009637679 -0,00933342 -0,008791065 -0,008129597 -0,007381801 -0,002337655 0,02992885 0,02521004 0,02191339 0,02054316 0,01991565 0,0197082 0,01973401 0,02019766 0,02097287 0,02248671 0,02375929 0,02687509 -0,01000287 -0,01476337 0,02038656 0,01987564 0,02046937 0,02136361 0,02237632 0,02561116 0,02904113 -0,007680954 -0,007702329 -0,01242199 0,02839386 0,02808804 0,02638235 0,02585769 0,02576258 0,02586463 0,02607298 0,02634139 0,02664291 0,02695608 0,02811483 0,02932843 0,02991423 0,02063794 -0,006336066 0,02354505 0,0284292 0,02969914 0,0299638 0,02998528 0,0294839 0,02197034 -0,01586206 -0,02369647 -0,02650317 -0,02740235 -0,02784931 -0,02816767 -0,02844234 -0,02869575 -0,02961436 0,015836 0,02869949 0,02923093 0,02941661 0,02916804 -0,02112579 -0,02293149 -0,02746071 -0,02888431 -0,0291446 -0,02900048 -0,02869113 -0,02830773 -0,02786085 -0,02736065 0,02895088 0,02895125 0,02926766 0,0295819 0,02972643 0,02981827 0,029886 0,02993708 0,02997156 0,02994104 0,02989307 0,02982192 0,02972389 0,02958997 0,02938152 0,02905583 0,02865435 0,02831377 0,02808683 0,02804792 0,02766574 0,02785996 0,02818233 0,02853641 0,02797607 0,0273919 0,02672983 0,02596134 0,02507709 0,02413971 0,02345884 0,02309931 0,02225737 -0,02978927 -0,02850749 -0,02807773 -0,02810533 -0,02830854 -0,02857103 -0,02860567 -0,02855063 -0,02844312 -0,02829736 -0,02811769 -0,02810652 -0,02775829 -0,02724459 -0,02666438 -0,02601241 -0,02564313 -0,0251903 0,02966863 0,02759263 0,02806859 0,02786331 0,02751109 0,02710105 0,02665691 0,02618721 0,02608469 0,02598621 -0,005324374 -0,02532897 -0,02550348 0,02450096 0,02358583 0,02265735 0,02166054 0,02052676 0,01842122 0,01247099 -0,02623428 -0,02460391 -0,0246597 -0,02465549 -0,02464785 -0,02464488 -0,02464628 -0,02465061 -0,02333904 0,02886763 0,02760655 0,02779702 0,02826714 0,0299589 -0,0118582 -0,0151913 -0,02432644 -0,02737342 0,02664439 0,02734532 0,02704553 0,02661847 0,02616657 0,02615397 -0,02959935 -0,02838867 -0,02829761 -0,02847369 0,02513812 0,02709888 0,02699879 0,02662272 0,02618992 0,02674491 0,02731824 0,02787193 0,02840039 0,02888247 0,02858266 0,02826807 0,02792467 0,02753082 0,02706584 0,027429 0,02793877 0,02854983 0,02915038 0,02984134 0,02751474 0,02132206 0,01797785 0,01964107 0,003400974 -0,02607844 -0,02642862 -0,02625032 -0,02599254 -0,0256616 </t>
  </si>
  <si>
    <t xml:space="preserve">0 -0,001647416 -0,001986404 -0,002531688 -0,003178822 -0,003877138 -0,004603402 -0,005346235 -0,006099589 -0,006859997 -0,007625349 -0,008394293 -0,009165926 -0,009939619 -0,01071493 -0,01149153 -0,01226917 -0,01304767 -0,01382688 -0,01225171 0 0,0008971462 0,0008566529 0,00115327 0,001541006 0,00194594 0,00235566 0,002744824 0,003123196 0,003506971 0,003889293 0,004263452 0,004627959 0,004983698 0,005329343 0,005672371 0,006015118 0,006353925 0,00641346 0,006872842 0,007292196 0,007688848 0,007514362 0,007966061 0,008432934 0,008798972 0,008721323 0,009144684 0,00948143 0,008580235 0,007798434 0,006834157 0,005904142 0,004982479 0,00535744 0,005698792 0,006030475 0,006354898 0,006673065 0,006687852 0,007130362 0,007524709 0,007922393 0,007847062 0,006946079 0,006164675 0,005334305 0,004460136 0,003548644 0,002626408 0,001700514 0,000794398 0 -0,0002910837 -0,0004741165 -0,0006756444 -0,0008924052 -0,001125137 -0,001373771 -0,001632596 -0,001893058 -0,002149707 -0,002398869 -0,002635928 -0,001289505 0 0,000554843 0,0009062441 0,001279469 0,001663795 0,00206165 0,002467543 0,002879042 0,003279063 0,002386239 0,001481512 0,000563189 -0,0006612032 -0,0008553914 0,0003996291 0,0008043006 0,001220645 0,001633183 0,002034981 0,001144515 0,0004156203 -0,001205021 -0,001352679 -0,001420452 0 0,0006180247 0,001035106 0,001456019 0,00187268 0,002284465 0,002691383 0,003093503 0,003489498 0,003874876 0,002978115 0,002127996 0,001340045 0,0008256247 -0,001614721 0,0008650495 0,001124555 0,001478615 0,001866045 0,002266186 0,001421613 0,0006848433 -0,001142586 -0,001161108 -0,001369724 -0,001610015 -0,001865061 -0,002123843 -0,002380527 -0,002629501 -0,001276113 0 0,0004675813 0,0008847961 0,001302923 0,0004427067 -0,0008869629 -0,001003332 -0,001093191 -0,001314702 -0,001526992 -0,001752297 -0,001986024 -0,002224097 -0,002461352 -0,001018303 0,000279063 0,0006849585 0,001104872 0,001517245 0,001929882 0,002339105 0,002744075 0,003144676 0,003539309 0,003910073 0,004269154 0,004622396 0,004971666 0,005316065 0,004374174 0,003434972 0,002501563 0,001586832 0,0006896098 0,001137235 0,001514228 0,00188681 0,002261998 0,002643098 0,003020296 0,003395036 0,003765359 0,004127418 0,004479112 0,003558258 0,002655051 0,001725588 0,0007799487 -0,0002692962 -0,0005048424 -0,0007844595 -0,00107211 -0,001359438 -0,0016409 -0,001929108 -0,002217988 -0,002505585 -0,002791169 -0,003074502 -0,003334991 -0,003556727 -0,003767648 -0,003981462 -0,004193415 -0,002774835 -0,001338865 0 0,0004886749 0,0009178571 0,00128998 0,001662018 0,002040378 0,002421687 0,002800631 0,001850464 0,0009200121 0 -0,0002564534 -0,0005120923 0,0006130986 0,001018695 0,001431355 0,001839568 0,002236984 0,001329199 0,0004144307 -0,0008181913 -0,001029631 -0,001278654 -0,001528026 -0,001775696 -0,002021422 -0,002265142 -0,002506814 -0,001068084 0,0002630835 0,0006647478 0,001086172 0,001500371 0,000625503 -0,0006553468 -0,0007659211 -0,0008063589 -0,001023009 0,0002307741 0,0006106944 0,001001142 0,001393792 0,001784344 0,0008384919 0 -0,0003587661 -0,0006512441 -0,0009486442 0,0002911746 0,0006604622 0,001050284 0,001442651 0,001832823 0,002223104 0,002614101 0,003002352 0,003382913 0,003751094 0,004101017 0,004446052 0,004792191 0,005140406 0,005493339 0,004553575 0,00362525 0,002696651 0,001782917 0,0008976689 0,0006506388 0,0002942495 0 0 0 -0,001368208 -0,001541152 -0,001795652 -0,002061062 -0,002323076 </t>
  </si>
  <si>
    <t xml:space="preserve">0 -0,002833696 -0,002359211 -0,001863929 -0,001501749 -0,00125323 -0,001082296 -0,0009635896 -0,0008811785 -0,0008250569 -0,0007887682 -0,0007680163 -0,0007598497 -0,0007621849 -0,0007735121 -0,0007927147 -0,0008189469 -0,000851561 -0,0008900496 -0,0009383593 -0,005401017 -0,008563048 -0,01093557 -0,01257195 -0,01380936 -0,01249869 -0,01126507 -0,01004919 -0,008813544 -0,00752683 -0,006839702 -0,006450509 -0,006220836 -0,006082697 -0,006000106 -0,005846653 -0,006147616 -0,006617295 -0,007108134 -0,007532609 -0,007733954 -0,007732562 -0,007533233 -0,007161291 -0,006651294 -0,006035949 -0,005341823 -0,004588963 -0,003792155 -0,002962298 -0,003392651 -0,003922116 -0,004746153 -0,006536325 -0,01246412 -0,02511445 -0,01090931 -0,006580204 -0,006254273 -0,006782754 -0,008563974 -0,0100955 -0,01155842 -0,01304284 -0,01455281 -0,01603508 -0,01710904 -0,01902268 -0,02997659 -0,0005348207 0,005528521 0,006539231 0,006352798 0,005869932 0,005218794 0,005239743 0,005538439 0,005988541 0,006534879 0,007119902 0,004730597 0,001355613 -0,02990082 -0,01297408 -0,009027116 0,02954572 0,02111665 0,01714072 0,01514108 0,01389244 -0,009498905 -0,01016309 -0,009294168 -0,007960983 -0,006293221 -0,006742056 -0,007458429 -0,00831409 -0,009209266 -0,01013479 -0,009393504 -0,008431999 -0,007266663 -0,005906567 -0,004412488 -0,003112628 -0,002174251 -0,001840494 -0,001879904 -0,002233025 -0,004181139 -0,003808315 -0,002773715 -0,001459238 5,9399E-05 0,003611937 0,009836177 0,02698439 0,01888403 0,01855038 0,0145362 0,009001121 0,003134045 -6,601457E-05 -0,001197422 -0,01408743 -0,02175682 -0,01796233 -0,01628597 -0,01553884 -0,02372934 -0,02018544 -0,01177925 -0,006015496 -0,003268355 -0,02942224 -0,009756133 -0,006282143 -0,006529357 -0,007266734 -0,008050938 -0,000939209 0,002454644 0,002090836 0,001443044 0,001541374 0,001849975 0,002262378 0,002743928 0,003277914 0,003858002 0,004478856 0,005136563 0,005757296 0,006328446 0,004232217 0,001379897 -0,02326845 -0,01381474 -0,009488298 -0,007494396 -0,006352126 -0,005506692 -0,00475426 -0,004013952 -0,001900689 0,0001828972 0,007741443 0,01646948 0,01226141 -0,004216562 -0,005914364 -0,00534622 -0,004174704 -0,002730165 0,002930587 0,02544915 0,01782035 0,01791679 0,01397743 0,008829274 0,00558425 0,004862288 0,005409828 0,006337835 0,006744038 0,006942787 0,007045724 0,007099706 0,007126583 0,007229046 0,007688662 0,008238891 0,008788018 0,009290634 0,009384697 0,009335398 0,009110281 0,008735375 0,008221255 0,007747652 0,006765136 0,005506848 0,004133235 0,002688832 0,002018602 0,001343734 0,0007405242 0,0002340385 -0,0002107764 -0,0029586 -0,005865452 -0,0105395 -0,01853718 -0,02846645 -0,02760297 -0,02180251 -0,0153645 -0,009829356 -0,005530655 -0,002077152 0,0006722586 0,00620253 0,005738728 0,006467513 0,01297857 -0,002241289 -0,001760931 -0,0005033566 0,001010172 0,001913255 0,002651818 0,003355746 0,004074312 0,004812858 0,005565148 0,006334934 0,007119961 0,007919789 0,008731832 0,01065942 0,01278407 0,01557218 0,01976355 0,02649233 0,02849304 0,02746891 0,02493782 0,01917492 0,007441439 -8,527729E-05 -0,002484747 -0,004216149 -0,005796032 -0,007250081 0,009031164 0,01461952 0,01429455 0,01509897 0,01628793 0,02025028 0,02994996 -0,002319382 -0,001664979 -0,005158296 -0,01108707 -0,01453131 -0,01533992 -0,01490584 -0,01409331 -0,01399135 0,0125174 0,01311892 0,01321231 0,01323834 0,01324405 0,01324058 0,01323175 0,01321917 0,01320363 0,01318555 0,01316517 0,01314265 0,01311809 0,01309155 0,01382857 0,01499199 0,01637324 0,01806118 0,02140954 0,02050036 0,0207224 0,02127429 0,021985 0,02272121 0,0249841 0,02827824 0,02231441 -0,009506129 -0,009294759 0,02331399 0,02988865 0,02953614 0,02883776 0,02846487 0,02745854 0,02665665 0,02595958 0,02532287 0,02468332 0,02495681 0,02559894 0,02659667 0,02959131 -0,02371128 0,02864525 0,02745837 0,0276586 0,02799016 0,02836289 0,02874144 0,0290805 0,02936467 0,02958048 0,02973441 0,02997271 0,02985435 0,02825648 0,01613853 -0,01423093 -0,01609913 -0,02048677 -0,02461021 -0,02779666 -0,02937613 -0,02998678 0,02996647 0,02997762 0,0299321 0,02988006 0,029372 0,02022407 -0,0274127 -0,02932573 -0,02954935 -0,02970802 -0,02982282 -0,02989527 -0,02994656 -0,02997977 -0,02987202 -0,01463493 0,0298258 0,02999311 0,02996416 0,02875718 -0,01293453 -0,01837701 -0,02835979 -0,02994979 -0,02999299 -0,02998633 -0,02998637 -0,02999065 -0,02999371 -0,02945355 0,0283496 0,02996385 0,02998584 0,0299509 0,02811431 -0,02022234 -0,02325316 -0,02900171 -0,02996376 -0,02999294 -0,02998845 -0,02998968 -0,02999303 -0,0299932 -0,02999351 -0,02998585 -0,02994476 -0,02987498 -0,02978501 -0,02959468 -0,02946798 -0,02938766 -0,0293364 -0,02930333 -0,02926527 -0,02932933 -0,02942488 -0,02951781 -0,02959301 -0,02980321 -0,02995531 -0,02997968 -0,01811676 0,02871286 -0,02940599 -0,02945141 -0,02917663 -0,02883886 -0,02846396 0,0294543 0,0293066 0,02951827 0,02973569 0,02989982 0,02972596 0,02950891 0,02925287 0,0289523 0,0285892 0,02898396 0,02930311 0,02957292 0,02978946 0,02993379 0,02994223 0,02993908 0,02992304 0,02969136 0,0295983 0,02978233 0,02976722 0,02975135 0,029735 0,02971754 0,02978445 0,02972261 -0,0298374 -0,02993935 -0,02985905 0,02994674 0,02991206 0,0298194 0,02974423 0,02966512 0,02901802 0,01530664 -0,0296797 -0,02988065 -0,02985872 -0,02812452 0,02999268 0,02995043 0,02982331 0,02960464 0,02970087 0,0298048 0,0298938 0,02995566 0,0299887 0,02997409 0,0299073 0,02970594 0,02525508 -0,0299827 -0,02992925 -0,02984906 -0,02945456 -0,02931523 -0,0293199 -0,0277116 0,02956502 0,02998736 0,02998522 0,02999327 0,02999413 -0,02998474 -0,02998897 -0,02999015 -0,02999063 -0,02999199 -0,0299777 -0,02994714 -0,02989761 -0,02982364 -0,02911336 0,0283213 0,02981825 0,02955456 0,02939505 0,02926088 0,02912247 0,02896694 0,02878662 0,02857557 0,02788658 0,02711908 0,02436249 -0,02849923 -0,0299928 -0,0299126 -0,02980648 -0,0296829 -0,02953984 -0,02936277 -0,02933389 -0,02937265 -0,02944561 -0,02953429 -0,02962813 -0,0297094 -0,02977537 -0,02983085 -0,02987959 -0,02992306 -0,0299585 -0,02998307 -0,02999345 -0,02998575 -0,02995674 -0,02999376 -0,02995424 -0,02952231 -0,0219492 0,02195963 -0,02817884 -0,02972286 -0,02944019 -0,02943504 -0,0295257 -0,01913911 0,02008083 0,02107218 0,02148971 0,02168213 0,02432042 0,02623169 0,02746304 0,02827877 0,02886893 0,02948675 0,02994316 0,02947266 0,01284682 -0,02038294 0,01872056 0,02732051 0,0291073 0,02951274 0,02960946 0,0276576 0,01137553 -0,02218936 -0,02276636 -0,02570284 -0,02821795 -0,02968532 -0,02999055 -0,02997553 -0,02995849 -0,02991872 -0,02995704 -0,02999138 -0,02998157 -0,02991669 -0,02987271 -0,02988706 -0,02991934 -0,02995056 -0,02997347 -0,02997455 -0,0299704 -0,02995857 -0,02993631 -0,02989877 -0,02984164 -0,02976149 -0,02965593 -0,02952322 -0,02936235 -0,02938023 -0,02927106 -0,02909487 -0,0288874 -0,02867267 -0,02843426 -0,02850023 -0,02878073 -0,02947557 -0,02705321 0,02049472 0,02501453 0,02699055 0,02807522 0,02881894 0,02934316 0,02968563 0,02988284 0,02997312 0,02999351 0,02986846 0,02933474 0,027537 0,01888097 -0,01153933 0,02119376 0,02496018 0,02644084 0,02708869 0,02737015 0,0274747 0,02746923 0,0273647 0,02716666 0,02689557 0,02573884 0,02387981 0,02022362 0,01031227 -0,01483223 0,01235339 0,01632429 0,01841791 0,0194972 0,02004649 0,02155291 0,02260135 0,02342286 0,02412386 0,0247713 0,02445672 0,02380855 0,02256405 0,01980124 -0,0157774 -0,02697161 -0,02752957 -0,0260365 -0,02329572 -0,02173835 -0,02124299 -0,0212254 -0,02142 -0,0217279 -0,0221035 -0,01990085 -0,0152362 0,02737748 0,02375658 0,02235774 0,01201048 -0,029008 -0,02838792 -0,02497804 -0,02302191 0,003175982 0,02311238 0,02157713 0,02083007 0,02028092 0,02162524 0,02261372 0,02345376 0,02422082 0,0249594 0,02416362 0,02333463 0,02240988 0,02135486 0,02018514 0,01948344 0,01892453 0,01864838 0,01866859 0,01771591 -0,00322572 -0,02928118 -0,02725222 -0,02657661 -0,02666826 -0,02915454 0,006271509 0,009572126 0,01112982 0,01196812 0,005484334 -0,02848519 -0,02559353 -0,02167361 -0,02082095 0,01703525 0,01725833 0,01644086 0,01529675 0,01395464 0,0112104 -0,007629483 -0,01997749 -0,01889991 -0,01918788 -0,01928412 -0,01932474 -0,01934713 -0,01936319 -0,01937689 -0,02059896 -0,02132381 0,01236896 0,01342202 0,01261092 0,006943575 -0,01949055 -0,01724761 -0,01744335 -0,01818847 0,0005898059 0,02105587 0,02210512 0,02310655 0,02408746 0,02590661 0,02995207 -0,01275616 -0,01839028 -0,01931128 0,02474844 0,02409243 0,0235832 0,02412769 0,0249529 0,02713311 0,003017215 -0,01199361 -0,0167836 -0,01897594 -0,02035087 -0,02072752 -0,02086244 -0,02091874 -0,02094512 -0,0209592 -0,02096814 -0,0209751 -0,02098152 -0,02098809 -0,02087536 -0,02050514 -0,02006731 -0,01961824 -0,01918998 -0,01914928 -0,01921806 -0,01940243 -0,01969338 -0,02007469 -0,02053219 -0,02104346 -0,02158853 -0,02215187 -0,02272214 -0,02313326 -0,02381012 -0,02459125 -0,02537093 -0,02611785 -0,02677124 -0,02709853 -0,02721871 -0,02723929 -0,02724121 -0,02731805 -0,02745714 -0,02764323 -0,02786275 -0,02810234 -0,02835013 -0,02859675 -0,02883495 -0,0290592 -0,02926523 -0,02944992 -0,02961069 -0,0297454 -0,02985231 -0,02961572 -0,02990139 -0,02992061 -0,02991602 -0,02988312 -0,02977626 -0,02998698 -0,02998076 -0,02990871 -0,02980217 -0,02966631 -0,02950514 -0,02932048 -0,02911257 -0,02888086 -0,02862459 -0,02884993 -0,02910244 -0,02950172 -0,02984089 0,01783417 -0,0270846 -0,02671401 -0,02644603 -0,02618484 -0,02585975 -0,02882131 0,02420172 0,0257417 0,02685491 0,0277609 0,02737971 0,02694296 0,02644864 0,02588992 0,02524632 0,02598255 0,02663547 0,0272583 0,02785854 0,02841024 0,0290552 0,02955926 0,02992244 0,02989001 0,02771278 0,02912658 0,02957138 0,02973801 0,02980489 0,02982496 0,029816 0,02977585 0,02970599 0,02960663 0,0294771 0,02931641 0,02912398 0,02889935 0,02864194 0,02835135 0,02774672 0,02738085 0,02694817 0,02651796 0,02599509 0,02552286 0,02527312 0,02514975 0,02519372 0,0254095 0,02523592 0,02414041 0,01933159 -0,02890539 -0,02995287 0,02079641 0,02194046 0,02209395 0,02192638 0,02162228 0,02237404 0,02304781 0,02367707 0,02426248 0,02483319 0,02451508 0,02381917 0,02258076 0,0184474 -0,02794079 -0,02742399 -0,02678415 -0,02608827 -0,02534851 -0,0245 -0,02354868 -0,02260308 -0,02191902 -0,02160492 -0,02163147 -0,02262429 -0,02265133 -0,02215136 -0,02144749 -0,02060809 -0,0201183 -0,0201477 -0,02039943 -0,02072581 -0,02104701 -0,02351828 -0,02699601 -0,02998225 -0,02041901 -0,01503273 -0,01026223 -0,006560887 -0,003781584 -0,001821514 -0,0008602224 0,002251817 0,004424408 0,006112078 0,007555954 0,008899279 0,008937445 0,008954838 0,008956159 0,008945682 0,008926384 0,008897973 0,008875721 0,008859209 0,00884868 0,008844538 0,008645182 -0,02940014 -0,01581377 -0,01462565 -0,01495689 -0,01481898 -0,01455932 -0,01422996 -0,01384175 -0,01340081 -0,01788724 0,0002070468 0,01138679 0,01343132 0,01429096 0,01248792 0,01100863 0,009710118 0,008492956 0,007237665 0,00724845 0,007273023 0,007335657 -0,007384894 -0,007372624 0,01078331 0,01105287 0,01209464 0,01334067 0,0146914 0,015527 0,01620861 0,0168474 0,01748093 0,01810995 0,02029557 0,02313634 0,02723268 0,02913489 0,009409348 0,006887645 0,004239748 0,001687858 -0,0007441661 -0,003066459 0,01158096 0,02989441 0,0254965 0,02170384 0,02039595 0,01987719 0,01963046 0,01949673 0,01941613 0,01936254 0,01824518 0,01707728 0,01580841 0,01440757 0,01290422 0,0115559 0,01030497 0,009115659 0,007963104 0,006022786 0,006236814 0,006662789 0,00679535 0,007844919 0,007948708 0,007488703 0,006386433 0,004816249 0,003546311 0,001834463 0,002725938 0,002955887 0,003683952 0,003998485 0,004794177 0,003373524 0,002136284 0,0001566282 -0,001561786 -0,003455603 -0,00434795 -0,005080731 -0,005528575 -0,005626954 -0,005332755 -0,005604519 -0,006477145 -0,007658892 -0,009039495 -0,01054616 -0,01220438 -0,01325615 -0,01445804 -0,02361214 0,003571751 0,005011442 0,005515685 0,005720147 0,005807352 0,005842032 0,006281135 0,00690227 0,007527089 0,00816182 0,008789129 0,009739029 0,0095163 0,008824768 0,008029 0,007223721 0,005818267 0,005393255 0,005527718 0,005871335 0,006236136 0,007635859 0,009363638 0,01187219 0,02966172 -0,000865955 -0,005654465 -0,007351291 -0,008361013 -0,009135989 -0,009822542 -0,01049817 -0,01119593 -0,01191637 -0,01265036 -0,01339994 -0,0155921 -0,01841073 -0,02250568 -0,02861122 -0,02426167 -0,02675264 -0,01957661 -0,01544757 -0,01312793 -0,01143032 -0,01141485 -0,01137815 0,01116414 0,01123022 0,01123581 0,01186121 0,01245972 0,01309287 0,01375311 0,01447159 0,01452871 0,01430945 0,01393347 0,01345232 0,01293323 0,01601499 0,02059384 0,0118941 -0,003936765 -0,005309117 0,01336997 0,01183079 0,01068236 0,01120024 0,01185651 0,01178215 0,01145722 0,01100668 0,01047425 0,009878281 0,009230191 0,008577369 0,007965476 0,007351758 0,006710234 0,006038693 0,005327039 0,004567384 0,003764559 0,002925409 0,004370637 0,005927519 0,009674601 0,02394265 0,0167939 0,009082593 0,005394958 0,002953402 0,0009283377 -0,0009593599 -0,002269636 -0,00334986 -0,004338077 -0,005272317 -0,006180667 -0,004838604 -0,00369409 -0,002639798 -0,001600813 -0,000525507 -0,002192779 -0,003501123 -0,005956146 -0,007084461 -0,009511035 -0,008415206 -0,008641204 -0,007631569 -0,007226612 -0,00626614 -0,00552568 -0,004613065 -0,003186678 -0,001362131 0,000948525 6,632121E-05 -0,0007858043 -0,00165718 -0,002588232 -0,003606159 -0,004552993 -0,005809897 -0,008032779 -0,009141194 -0,01147262 -0,01328127 -0,01502071 -0,01670969 -0,01841296 -0,02042645 -0,02312101 -0,0270386 -0,02984088 -0,01665728 -0,01394914 -0,008961548 -0,002526765 0,004698772 0,01171913 0,01516987 0,0211238 -0,01624172 -0,01660239 -0,01605684 -0,01534978 -0,01637526 -0,01749348 -0,01865047 -0,01985134 -0,02106932 -0,02034999 -0,01965267 -0,01894119 -0,01817412 -0,01731896 -0,01844314 -0,01952474 -0,02116632 -0,02251519 -0,02360205 -0,02476109 -0,02584644 -0,02684754 -0,02786173 -0,02896826 -0,02993984 -0,02778915 -0,008861133 -0,005742732 9,050415E-05 -0,0290203 -0,02998558 -0,02988945 -0,02974556 -0,02967889 -0,02912934 -0,0285924 -0,02807654 -0,02754916 -0,02697945 -0,02731366 -0,02786364 -0,02844685 -0,02924592 0,02568074 0,02619934 0,02674378 0,02727754 0,02778756 0,02828955 0,02814663 0,02878009 0,02935747 0,02963238 0,02978694 0,02950354 0,004131051 -0,009231157 -0,01536555 -0,01810636 -0,02173518 -0,02465401 -0,02608871 -0,02667028 -0,02694882 -0,02666415 -0,02622866 -0,02599823 0,02572574 0,02580301 0,0256224 0,02538987 0,02511146 0,0248663 0,02479767 0,02485222 -0,02799368 -0,02842911 -0,02882974 -0,02920733 -0,02998776 -0,009571536 -0,001462118 0,01971513 0,02788735 0,02879177 0,0290049 0,02904297 0,02900857 0,02892944 0,02892816 0,02863984 0,02822509 0,02775251 0,02721249 0,02683808 0,02644283 0,02606289 0,02569717 0,0253552 0,02467289 0,02465189 0,02496074 0,02537007 0,02578468 0,02546986 0,02421047 0,01606796 -0,02754397 -0,02975085 -0,004048542 0,006115175 0,0245241 0,02886798 0,02938856 -0,02931863 -0,02979039 -0,02987201 -0,0299171 -0,02995085 -0,02991781 -0,01892146 0,02580141 0,0281679 0,02850355 0,02847916 -0,02862874 -0,02861921 -0,0286182 -0,0286197 -0,0290526 -0,02938964 -0,02965436 -0,02985134 -0,02996764 -0,02999366 -0,02996608 -0,02990084 -0,0298042 -0,02967775 -0,02983243 -0,02992553 -0,0296429 -0,02989501 -0,02987861 -0,02999234 -0,02999682 -0,02999818 -0,02999813 -0,02999753 -0,02999683 -0,02999635 0,02999273 0,02999642 0,02999645 -0,02998736 -0,02999023 -0,02999127 -0,02999182 -0,02999214 -0,02999237 -0,02999252 -0,02999263 -0,02999272 -0,02999278 -0,02995015 -0,0298437 -0,0296616 -0,02938729 -0,02901798 -0,02865064 -0,02834412 -0,0282135 -0,02823985 -0,02842234 -0,02961859 -0,02991323 -0,02999291 -0,02995945 -0,02982499 -0,02966158 -0,02948026 -0,02928087 -0,02906298 -0,02882409 -0,0281258 -0,02701931 -0,02493249 -0,01967582 -0,002066129 -0,015987 -0,02419704 -0,02711566 -0,02822639 -0,02879493 -0,02890522 -0,0290137 0,02938724 0,02929771 0,02927332 -0,02781009 -0,02815444 -0,02780903 -0,02726902 -0,02659375 -0,02613749 -0,02573953 -0,02534334 -0,02492433 -0,02448169 -0,02345855 -0,02257362 -0,02100298 -0,005213352 0,02868963 0,02800348 0,0277363 0,02762121 0,02756743 0,0275412 0,02752816 0,02752162 0,02751822 0,02751625 0,02751481 0,02794233 0,02950947 -0,02355489 -0,02396175 -0,02336834 -0,01482233 0,02995745 0,02978349 0,0272425 0,02473402 -0,02536947 -0,02997804 -0,02990412 -0,02978541 -0,02970945 -0,02969224 0,01014451 0,01520254 0,02512614 0,02880569 0,02922507 0,02925033 0,0292314 0,02914992 0,0290043 0,02871052 -0,02789137 -0,02804839 -0,02809135 -0,02810862 -0,02825842 0,01727227 0,02520787 0,02540066 0,02514974 -0,02741687 -0,02516258 -0,02461769 -0,02427395 -0,02395374 -0,02361491 -0,02324136 -0,02282465 -0,02236154 -0,02186375 -0,01974743 -0,01628444 -0,008683854 0,01309656 0,02968982 0,02993017 0,02999115 0,02986761 0,02958144 0,02914963 0,02849285 0,0272848 0,02574869 0,02400983 0,02221228 0,01990777 -0,001256755 -0,0263703 -0,0262081 -0,0262321 -0,02635854 -0,02653805 -0,02684504 -0,02732299 -0,02792995 -0,02753942 -0,0271397 -0,02671728 -0,02624994 -0,02571207 -0,02616408 -0,0203679 -0,01182945 0,01195075 0,02797548 0,02862086 </t>
  </si>
  <si>
    <t xml:space="preserve">0 -0,001647415 -0,001986404 -0,002531688 -0,003178822 -0,003877138 -0,004603402 -0,005346235 -0,006099589 -0,006859997 -0,007625349 -0,008394293 -0,009165926 -0,009939619 -0,01071493 -0,01149153 -0,01226917 -0,01304767 -0,01382688 -0,01228108 -0,002750991 -0,00229087 -0,002289498 -0,002483783 -0,002732415 -0,002923339 -0,003135798 -0,003352915 -0,003571725 -0,003789046 -0,004011273 -0,004234208 -0,004456158 -0,004676458 -0,004894811 -0,005104981 -0,005303738 -0,005490316 -0,005665967 -0,005834945 -0,006020138 -0,006217106 -0,006417208 -0,006616746 -0,006813473 -0,00700648 -0,007195124 -0,007379228 -0,007558825 -0,007734035 -0,00641069 -0,005096429 -0,003759526 -0,002422013 -0,001120402 0,0004139942 0,0006509105 0,001021362 0,001413609 0,001804883 0,002194334 0,002584889 0,002972891 0,003353322 0,003721571 0,002827733 0,001947143 0,0010418 0 -0,001321798 -0,001498281 -0,001755094 -0,002022425 -0,002287936 -0,00254561 -0,002818114 -0,003095034 -0,003372523 -0,003649191 -0,003924485 -0,00261246 -0,001298762 0 0,0004596968 0,0008703167 0 -0,0002785874 -0,0004916663 -0,0007258666 -0,0009774847 0,0003103167 0,0007217883 0,001144393 0,00156509 0,001973735 0,002349162 0,002713573 0,003080061 0,003448761 0,003814569 0,004181078 0,004544605 0,00490441 0,005255691 0,005591107 0,004655572 0,003757855 0,002842374 0,001898803 0,0009428862 0,001369007 0,001775293 0,002178025 0,002574431 0,002958823 0,002053409 0,001205094 0,0005453129 -0,001288655 -0,001432516 -0,001465519 -0,001513617 -0,001609721 -0,001814819 -0,00207527 -0,0008127465 0,0006095732 0,0009465961 0,00130993 0,001683552 0,0008580197 -0,0007310869 -0,000871707 -0,00113348 -0,001433201 0 0,0003709365 0,0007556449 0,001150943 0,001544279 0,0005977797 -0,0004899204 -0,0007073705 -0,0009903759 -0,001278558 -0,001572839 -0,001867313 -0,002160266 -0,00245105 -0,002739311 -0,003024941 -0,003307951 -0,003588388 -0,003867592 -0,00414214 -0,002828636 -0,001512248 0 0,0008386967 0,00120181 0,001605518 0,002015291 0,00242275 0,002826358 0,00322579 0,002331811 0,001422132 0,0005138514 -0,0007604657 -0,0009534357 0,0003376978 0,000741507 0,001158893 0,001572607 0,00197567 0,001086764 0 -0,001277228 -0,00142477 -0,001499716 -0,001619126 -0,001808752 -0,002040311 -0,002280827 -0,002519736 -0,002758435 -0,002995548 -0,00323069 -0,003463726 -0,003694596 -0,00391756 -0,00413486 -0,004345439 -0,004547926 -0,004741393 -0,00495783 -0,00518573 -0,005415775 -0,005644375 -0,005869173 -0,006080939 -0,006269801 -0,006444064 -0,006610306 -0,006771421 -0,006912262 -0,007040719 -0,007160815 -0,007275149 -0,007384371 -0,006051243 -0,00479674 -0,003588654 -0,00253358 -0,001925993 0,001275212 0,001380911 0,001610958 0,001900821 0,002224121 0,001238709 0,0003186222 -0,0008939147 -0,001132101 -0,001380918 0 0,0004552267 0,0008764656 0,001294744 0,001703233 0,002112367 0,002518562 0,002920907 0,00331915 0,003709283 0,004088267 0,004457198 0,004816941 0,005167936 0,00551072 0,00457948 0,003691084 0,002828079 0,002000422 0,00128009 0 -0,001279375 -0,001027354 -0,0008215767 -0,0006955992 -0,0008371561 -0,001036849 -0,001250603 -0,00147689 -0,001719533 -0,0003470885 0,0007847096 0,001190154 0,001613228 0,002027766 0,001131098 0,0003706579 -0,001168051 -0,001328673 -0,001427512 -0,001532409 -0,001718294 -0,001949992 -0,00219151 -0,00243147 -0,001019195 0,0002460054 0,0006421321 0,001039665 0,001434414 0,001825932 0,002214027 0,002598543 0,002979331 0,00335625 0,003729167 0,004097957 0,004462499 0,004822681 0,005178397 0,00424175 0,00331581 0,002393645 0,001486752 0,0006037593 0,001064465 0,00149941 0,001929974 0,0023547 0,002770826 0,001871346 0,001028791 0 -0,001475625 -0,001628643 0 0,0007523959 0,001116947 0,001523076 0,001939289 0,002321898 0,002688824 0,00305248 0,003418108 0,003781653 0,002834664 0,001909843 0,001002596 0 -0,001196709 0,0002356584 0,0006717563 0,00110738 0,001538118 0,001966649 0,002388789 0,002802265 0,003206156 0,003599743 0,003981978 0,003079757 0,002221209 0,001412971 0,0008187541 -0,00145304 -0,001510317 -0,001452293 -0,001443537 -0,001478439 -0,001606993 0 0,000796354 0,001192975 0,001604593 0,002014904 0,001137694 0,0003227205 -0,001112811 -0,001287161 -0,001531366 -0,001775807 -0,00202978 -0,00228712 -0,002541841 -0,002788714 -0,001430935 0 0,0008709169 0,001252481 0,001660333 0,0007797251 -0,0005314529 -0,0006018048 -0,0005776893 -0,000794635 -0,001081671 -0,001376603 -0,001671815 -0,001965611 -0,002257237 -0,0009378226 0,0003109873 0,0006868278 0,001099897 0,001515255 0,0006438742 -0,0006605823 -0,0007582725 -0,0007902832 -0,001003897 -0,001285215 -0,001576771 -0,001869313 -0,002160762 -0,002450295 -0,002695747 -0,002904238 -0,003106107 -0,003310605 -0,003517311 -0,00373339 -0,003958551 -0,00418315 -0,004406337 -0,004627632 -0,004841691 -0,005045608 -0,00523827 -0,00542039 -0,005594988 -0,004207739 -0,002849221 -0,001492186 0 0,0008444571 0 -0,0004034136 -0,0006529799 -0,000905128 -0,001156494 0,000194139 0,0006003905 0,001018826 0,001434607 0,0018401 0,002200306 0,002556009 0,002915722 0,00328138 0,0036517 0,004018214 0,004379146 0,00473298 0,00508065 0,00541848 0,00574893 0,006087159 0,006427212 0,006498367 0,006957401 0,006068455 0,00518544 0,004283814 0,003360667 0,002432911 0,001507042 0,0005886634 -0,000471338 -0,0006528181 -0,0009305869 0,0003059191 0,0007130723 0,001130884 0,001546526 0,001958628 0,001054545 0 -0,001224541 -0,001438131 -0,001684151 -0,0002443165 0,0007876055 0,001187905 0,001598299 0,002000305 0,002370706 0,002732358 0,003097914 0,003466105 0,003831462 0,002885461 0,001961062 0,001052148 0,0001755601 -0,001119562 -0,001260739 -0,001395937 -0,00162442 -0,0018978 -0,002181897 -0,0008391531 0,0003912561 0,0007537141 0,001148184 0,001541674 0,0005935173 -0,0004983417 -0,0007430458 -0,0009953938 -0,001247026 -0,001501617 -0,001764107 -0,002028608 -0,002290379 -0,002543883 -0,001190251 0 0,0005245339 0,000941291 0,001358947 0,001773258 0,002183586 0,002589785 0,002991787 0,003389531 0,002497023 0,001590391 0,0006743303 -0,000549879 -0,000714585 -0,0009663412 -0,001234801 -0,001507651 -0,0017802 -0,002045925 -0,002324678 -0,002606556 -0,002888374 -0,003168926 -0,003447668 -0,003725437 -0,003999384 -0,004268326 -0,004532101 -0,004790469 -0,005042872 -0,005288774 -0,005527769 -0,005759672 -0,005984562 -0,004685457 -0,003346432 -0,002005468 -0,0008260852 0,0007426681 -0,0005438364 -0,0007124395 -0,0009960784 -0,001285438 -0,00157082 0 0,0009048151 0,001261442 0,001631337 0,002005285 0,002341681 0,002686345 0,003037091 0,00339246 0,003747202 0,002820238 0,001941232 0,001107988 0 -0,001438457 0,0005549158 0,0008513423 0,001245008 0,001664968 0,002088949 0,001237945 0,0006182278 -0,001369533 -0,001498898 -0,001506824 -0,001543451 -0,001617758 -0,001796816 -0,002047126 -0,002319877 -0,002561603 -0,002777904 -0,003000153 -0,003225724 -0,00344997 -0,003681937 -0,003911542 -0,004134401 -0,004348171 -0,004551631 -0,004777756 -0,005014057 -0,005251105 -0,005485707 -0,00571589 -0,005940493 -0,00615903 -0,006371956 -0,006578883 -0,00677997 -0,006961058 -0,007109684 -0,007237381 -0,007347638 -0,007445331 -0,006075898 -0,004703696 -0,003304082 -0,001899647 -0,0006129101 0,0007329431 0,001102428 0,001500736 0,001904816 0,002306555 0,002704076 0,003098415 0,003487789 0,00387037 0,004244308 0,003337422 0,0024692 0,001640373 0,0009442217 -0,001249972 0,001022602 0,001377368 0,001772762 0,002180203 0,002587019 0,002988742 0,003382674 0,003767191 0,004142783 0,004509178 0,003600872 0,002736731 0,001910362 0,001195734 -0,001370218 0,001280339 0,001637296 0,002023017 0,002419151 0,002815726 0,00318564 0,003544558 0,003899752 0,00425366 0,004603895 0,003657956 0,002736973 0,001820982 0,0009343249 0 -0,001345885 -0,001499472 -0,001612292 -0,001746186 -0,001969275 -0,002234955 -0,002512913 -0,002793747 -0,003074623 -0,003354405 -0,002037121 -0,0007085105 0,0004751496 0,0008413986 0,001250682 0,0003815086 -0,0009228662 -0,001044687 -0,001159067 -0,001395401 0 0,0009040299 0,0012977 0,001707658 0,002116656 0,002479222 0,00283534 0,003194137 0,003557787 0,00392511 0,004288694 0,004646121 0,004997915 0,005341343 0,005674589 0,00474771 0,003862856 0,002968022 0,00205072 0,00112918 0,0003376726 -0,001203431 -0,001342014 -0,001591811 -0,001862947 -0,000723182 0,00079616 0,001134623 0,001494894 0,001863201 0,0009522557 -0,0004902112 -0,0004497308 -0,0006867285 -0,0009394006 0,0003389301 0,0007436447 0,001160487 0,001573785 0,001976585 0,001068012 0 -0,001188785 -0,001406906 -0,001653138 -0,001899537 -0,002144185 -0,002386846 -0,002627458 -0,00286598 -0,001430784 0 0,0004341172 0,0008600087 0,001280419 0,0003668752 -0,0008501859 -0,001058863 -0,001306239 -0,00155449 0 0,0008736197 0,001273118 0,001682529 0,002082916 0,001199892 0,0003526966 -0,001013246 -0,001189031 -0,001434219 0 0,0004268295 0,0008494842 0,001271441 0,001683349 0,0008005999 -0,0003392585 -0,0004434115 -0,0006628526 -0,0009113023 -0,001158723 -0,001410601 -0,001659495 -0,001906227 -0,002150927 -0,00239358 -0,002634159 -0,002872634 -0,003108981 -0,003343172 -0,003570789 -0,003794776 -0,004013515 -0,004224779 -0,004426948 -0,004653106 -0,004890339 -0,005128942 -0,005365874 -0,005598924 -0,005826713 -0,006048507 -0,006264361 -0,006474371 -0,006678425 -0,006871716 -0,007043999 -0,007202225 -0,007351567 -0,007493746 -0,00766909 -0,00785143 -0,008018661 -0,008166045 -0,008297576 -0,00843272 -0,008571557 -0,008711774 -0,00885256 -0,008992592 -0,00913102 -0,009267426 -0,009401577 -0,009533533 -0,00966308 -0,009790084 -0,009914473 -0,01003623 -0,01015535 -0,009960434 -0,008812749 -0,007566859 -0,00628379 -0,00496988 -0,003645204 -0,003876349 -0,004125405 -0,004387413 -0,004652095 -0,004912682 -0,005165132 -0,005409481 -0,005645972 -0,005874923 -0,006096691 -0,004776056 -0,003453943 -0,002115867 -0,0008146695 0,0004904689 -0,0007608742 -0,0009599812 -0,001177389 -0,001407331 -0,001647617 -0,0002194589 0,0008075011 0,001209307 0,001621184 0,002024366 0,002389107 0,002746586 0,003106206 0,003470636 0,00383901 0,004203311 0,004561706 0,004913934 0,005258675 0,005593452 0,004641533 0,003746981 0,002869831 0,002025222 0,001249627 0,001651196 0,002051156 0,00245374 0,002853759 0,003248342 0,003634888 0,00401305 0,004382623 0,00474327 0,005095669 0,005439908 0,005777263 0,006107547 0,006430882 0,0067477 0,006739798 0,007183092 0,007489922 0,007878893 0,007691506 0,006935861 0,006137884 0,0052709 0,004360749 0,003415879 0,002482031 0,001565935 0,0006859662 -0,0005570265 -0,0006368691 0,0006670242 0,001083959 0,001503847 0,001919386 0,002329837 0,002703894 0,003066115 0,003427526 0,00379049 0,00415057 0,003204684 0,002283024 0,001369122 0,0004838772 -0,0006692494 -0,0008472486 -0,001050609 -0,001264492 -0,001487506 -0,001721878 -0,001971892 -0,002240749 -0,002518819 -0,002794238 -0,003054746 -0,003314456 -0,003548732 -0,003768758 -0,003988471 -0,004204193 -0,004427549 -0,004646309 -0,00485527 -0,005052678 -0,005239411 -0,003942831 -0,002754782 -0,001856263 0,001175605 0,001341982 0,001581412 0,001865458 0,002186482 0,002540888 0,002918051 0,003276282 0,003633527 0,003990435 0,004348231 0,004706377 0,005063474 0,005418603 0,005772004 0,006121206 0,006465946 0,005517344 0,004603683 0,003682487 0,002756321 0,001828137 0,0008999328 0 -0,0002675607 -0,000561554 -0,0008612949 -0,001162537 -0,001462628 -0,001760552 -0,002055888 -0,002348443 -0,001031175 0,0002568902 0,0006251124 0,001037995 0,00145389 0,001813128 0,002169633 0,002531536 0,002899867 0,003274235 0,002325923 0,001396156 0,0004690294 -0,0006810508 -0,0009237761 0,0003482717 0,0007538215 0,001170304 0,00158331 0,001985858 0,002390315 0,00279258 0,003191358 0,003584508 0,003967175 0,003068559 0,002214422 0,001415604 0,0008494272 -0,00152464 -0,001668355 -0,0018343 -0,002012568 -0,002202271 -0,002403957 -0,001276213 0,0007710857 0,0009784735 0,001326489 0,001712711 0,002100497 0,002485694 0,00286746 0,00324548 0,003619567 0,003988748 0,004354157 0,004713536 0,005065782 0,005404491 0,005736667 0,006064194 0,006386174 0,006702647 0,006695588 0,007139956 0,007538636 0,007935124 0,007836386 0,008291777 0,008760334 0,009144672 0,009139511 0,009532811 0,009760629 0,01009625 0,01022827 0,01056355 0,01075219 0,01108624 0,01017957 0,009281939 0,00840759 0,007458986 0,006501716 0,005595069 0,004698505 0,003803701 0,002894135 0,001967917 0,002378759 0,002768396 0,003153767 0,00353142 0,003896703 0,002984009 0,002078947 0,001143566 0,0002227271 -0,001102848 -0,001335128 -0,001581954 -0,001828803 -0,002074002 -0,002317257 -0,002557334 -0,00279987 -0,003041693 -0,003278044 -0,003505431 -0,00373614 -0,003941845 -0,004134797 -0,004324871 -0,004512149 -0,004723167 -0,004935073 -0,005137295 -0,005327427 -0,005507711 -0,00412245 -0,002763392 -0,001402513 0 0,0004002517 0,0008146266 0,001233695 0,00165049 0,002063469 0,002471958 0,002875853 0,003275237 0,00366664 0,004046755 0,004416857 0,00350985 0,002644168 0,001818979 0,001111938 -0,001325703 0,00104366 0,001319334 0,001677998 0,002053491 0,002435688 0,001486423 0,0005577182 -0,0005491178 -0,0007929568 -0,001044831 -0,001302233 -0,001568561 -0,001837109 -0,002103626 -0,002362199 -0,002635877 -0,002913787 -0,003192201 -0,003469771 -0,00374612 -0,002454011 -0,001119853 0,0003344139 0,0006367299 0,001031724 0 -0,001254978 -0,001457066 -0,001717839 -0,00198443 -0,002265572 -0,002550155 -0,002834568 -0,003117632 -0,003398827 -0,00367788 -0,003955026 -0,004228384 -0,004495811 -0,004756886 -0,005011342 -0,005258829 -0,005499097 -0,005732081 -0,005957934 -0,004658723 -0,0033196 -0,001980187 -0,0008127126 0,0007597344 0,001090655 0,001482856 0,001883757 0,002282377 0,002670946 0,003064512 0,003457569 0,003843488 0,004219062 0,004584659 0,004928498 0,005269657 0,005611927 0,005957664 0,006302949 0,00637591 0,006837746 0,007231193 0,007627828 0,007452274 0,007894886 0,008340627 0,008718534 0,008700293 0,009124435 0,00837311 0,007421456 0,006491029 0,00557227 0,004648365 0,005019765 0,005360976 0,005701366 0,006045065 0,006388986 0,006470416 0,006930511 0,007322683 0,007720303 0,007563877 0,00675695 0,005920111 0,005043304 0,004162207 0,003289675 0,002445026 0,001657877 0,001076413 -0,001631729 -0,001556506 -0,001424181 -0,001343443 -0,001327077 -0,001379363 -0,001573986 -0,0002093535 0,0007677865 0,001146925 0,001538122 0,001927526 0,002316672 0,002706276 0,003092964 0,003471791 0,003838199 0,004187151 0,004531323 0,004876567 0,005223944 0,005576872 0,0059245 0,006265527 0,006311877 0,006791312 0,007110683 0,006163864 0,005254281 0,004362123 0,003483945 0,002629952 0,001816849 0,001148761 -0,001468641 -0,001367543 -0,001180821 0,0008791845 0,001225499 0,001620929 0,002029343 0,002439349 0,002807869 0,003168993 0,003528876 0,0038908 0,004254438 0,003309989 0,002381088 0,001458836 0,0005678697 -0,0005036061 -0,000681721 -0,0008879257 -0,001104857 -0,001331202 -0,00156872 -0,00180035 -0,00199674 -0,002205319 -0,002438879 -0,002676301 -0,001404869 0 0,0007548439 0,001060049 0,001405685 0,001718227 0,002045571 0,002406087 0,002782396 0,00315917 0,002214363 0,001286542 0,000385682 -0,0007622533 -0,0008954584 -0,001074816 -0,001270115 -0,001481114 -0,001708584 -0,001948779 -0,0004928763 0,000612642 0,001017569 0,00142963 0,001833062 0,0009473204 0 0 -0,0003474306 -0,0005502327 -0,0008409335 -0,001138941 -0,001436925 -0,001733208 -0,002027217 -0,002273979 -0,002490432 -0,002714967 -0,002943354 -0,0031709 -0,003389581 -0,003608097 -0,003824477 -0,004034988 -0,00423788 -0,004463313 -0,004667911 -0,004854992 -0,005034036 -0,005206402 -0,003771572 -0,002370265 -0,00105212 0,0005907236 0,000946136 0 -0,0005059821 -0,0004163203 -0,0006451753 -0,0009364526 0,0002883571 0,0006961167 0,001113227 0,001528465 0,001940432 0,001063035 0 -0,001220252 -0,001398844 -0,001642324 -0,000229452 0,0007699049 0,001162032 0,001555483 0,001945926 0,002334445 0,002723417 0,003109465 0,003487649 0,003853509 0,004223221 0,004588288 0,004944983 0,005293046 0,005633153 0,00595757 0,00628732 0,006352521 0,006810185 0,00723524 0,00628511 0,005386003 0,004477947 0,003555566 0,002628915 0,001700676 0,0007731672 -0,0002268976 -0,0004727494 -0,0007267956 0,0004563461 0,0008528481 0,001249001 0,001642106 0,002031851 0,002418074 0,00280063 0,00317938 0,003554189 0,003924929 0,004290476 0,004651564 0,005008585 0,005355549 0,005687831 0,004747478 0,003848485 0,002934289 0,001993178 0,001038711 0,001455103 0,00185688 0,00225596 0,002648863 0,003030344 0,003417091 0,003802352 0,004178958 0,004545623 0,004903472 0,003985388 0,003108456 0,002261575 0,001477786 0,0009364111 0,001073776 0,001321412 0,00166491 0,002034259 0,002410654 0,001458462 0,0005280177 -0,0005941325 -0,0008375755 -0,001089122 0,0002401414 0,0006455053 0,001063608 0,0014786 0,001883269 0,002289437 0,002693177 0,00309331 0,003488996 0,00387464 0,002978996 0,002074073 0,001144705 0,0002643735 -0,001142366 -0,001370424 -0,001616485 -0,00186296 -0,002107854 -0,002350817 -0,002591747 -0,002830594 -0,003067322 -0,003301904 -0,003534312 -0,002104983 -0,0006879527 0,0005350173 0,0009409597 0,001357656 0,00048987 -0,0008134202 -0,0009410869 -0,001013907 -0,001225153 0 0,000539804 0,0009074212 0,001282941 0,001661961 0,0007560272 -0,0006169731 -0,0007477463 -0,0007559024 -0,0009317784 -0,001128421 -0,001330048 -0,001544219 -0,00177059 -0,002005848 -0,0005839409 0,0005351374 0,0009289316 0,001324229 0,001716636 0,0007723092 -0,0002534432 -0,0004607771 -0,000751013 -0,001046291 0,0002205922 0,0006268362 0,001044841 0,001460946 0,001873692 0,002282644 0,0026876 0,003088436 0,003484316 0,003869989 0,002972726 0,002122041 0,001333182 0,0008179977 -0,001609907 -0,00175889 -0,00193025 -0,002113127 -0,002306591 -0,002511344 -0,002630376 -0,002704324 -0,002783948 -0,002871492 -0,002968969 -0,001567032 -0,0003080619 0,0008045955 0,001173978 0,001556559 0,001948487 0,002349091 0,002755092 0,003161602 0,003549171 0,003911268 0,004263273 0,004613692 0,004964963 0,005318511 0,00437917 0,001908664 0,00114278 0 -0,001739002 -0,001779368 </t>
  </si>
  <si>
    <t xml:space="preserve">0 0,003837814 0,00317725 0,002484957 0,001968363 0,001600203 0,00133111 0,001126483 0,0009646114 0,0008318649 0,0007194572 0,0006215399 0,0005340992 0,0004543008 0,0003800937 0,0003099589 0,0002427504 0,0001775877 0,0001137841 0,0004514405 0,005289189 0,006442386 0,006135271 0,004914866 0,003474775 0,002230657 0,001614638 0,00102525 0,0003952829 -0,005872289 -0,02216996 -0,027807 -0,0254012 -0,0236088 -0,02990551 -0,01481388 -0,011585 -0,005349261 0,001348668 0,004601187 0,006061776 0,007297857 0,008567059 0,009912224 0,01119894 0,01202787 0,01231711 0,01222228 0,01189006 0,009665244 0,00596905 -0,01917006 -0,01155968 -0,009709362 -0,01068672 -0,01159166 -0,01250971 -0,01341169 -0,01429209 -0,01507953 -0,0148801 0,001871472 0,02227496 0,02108693 0,02101744 0,02027402 0,01929294 0,01827183 0,01720911 0,01640381 0,01566256 0,01499437 0,0143511 0,01373 0,01321506 0,01364182 0,01450542 0,01548667 0,01654348 0,0171632 0,01783351 0,02148938 -0,0147781 -0,01280039 0,002106918 0,02027934 0,02033645 0,01547157 0,01269161 0,007446671 -0,01543227 -0,01497751 -0,01551984 -0,01623245 -0,01522698 -0,0140718 -0,01280489 -0,01140306 -0,009878628 -0,01084469 -0,01174725 -0,01263472 -0,01355365 -0,01453352 -0,01376022 -0,01256924 -0,01089431 -0,008831563 -0,005050492 -0,00530395 -0,004863137 -0,004074347 -0,003131173 -0,00215476 -0,001193158 -0,0002959154 0,0005698287 0,001426001 0,002283562 0,003148836 0,004024197 0,004910981 0,005804602 0,006701564 0,007120705 0,007351532 0,007275696 0,006866354 0,006410797 0,006284287 0,0123638 -0,0008666769 -0,005272637 -0,007891477 -0,0143975 0,004367761 0,004292644 0,003473137 0,002577318 0,002463062 -0,001542993 -0,001862556 -0,001932461 -0,001955202 0,008006171 0,006104646 0,006921728 0,008207349 0,009659715 0,01315404 0,0299735 0,002207473 -0,002268676 -0,002970123 -0,003663226 -0,004523272 -0,005275564 -0,006004384 -0,006735137 -0,007132945 -0,006519939 -0,00547102 -0,004297643 -0,003024935 -0,004212945 -0,009442296 -0,02630804 -0,01412381 -0,01061545 -0,006535482 -0,004290256 -0,002652978 -0,001271718 5,444338E-05 -0,0006926598 -0,001596222 0,006717728 0,00513466 0,005568313 0,007152661 0,007378265 0,007146714 0,006734246 0,006228197 0,01586103 0,02969539 0,02597553 0,02220414 0,01979623 0,02896793 0,01775118 0,01213191 0,008013656 0,005547007 0,002715861 0,000529348 -0,001023022 -0,002203494 -0,003179358 -0,004012162 -0,004734624 -0,005400035 -0,006026762 -0,006601295 -0,01047921 -0,01917565 -0,02934565 -0,02472222 -0,02016621 -0,02968136 -0,02620127 -0,01328858 -0,002582677 -0,0002600251 -0,002441388 -0,001119894 -0,0009696338 -0,0009376979 -0,0009354031 -0,001161542 -0,02076607 -0,005597079 -0,005106085 -0,005579272 -0,005445609 -0,00514735 -0,004766263 -0,004319766 -0,003816026 -0,008634903 -0,01424013 0,001122061 0,003639509 0,00465425 0,003505503 0,002431378 0,001381105 0,0003626556 -0,0006499493 -0,000886737 -0,001124956 -0,001276926 0,0025211 0,002279873 -0,00214186 -0,002194359 -0,002200723 -0,002203899 -0,002208258 -0,0006306503 0,0008601375 0,002353676 0,0039177 0,005549595 0,007335441 0,008484512 0,009945669 0,02723248 0,001108772 0,01675882 0,006801913 0,006417086 0,007323928 0,008636833 0,01465294 0,02861103 0,02523075 0,008295265 -0,004556247 0,008933159 0,01029815 0,01087352 0,01135801 0,01185376 0,01082979 0,009845821 0,008864238 0,00789951 0,006908183 0,007423857 0,008556343 0,01039438 0,0171475 -0,003344018 -0,003372426 -0,008588134 -0,009391092 -0,008725632 -0,007716625 -0,007825319 -0,008336989 -0,008914667 -0,009545426 -0,01020472 -0,01023945 -0,009975513 -0,00955537 -0,009158396 -0,008747194 -0,008390029 -0,00744483 -0,006204034 -0,004848674 -0,003442133 -0,002548112 -0,001973595 -0,001595595 -0,001341727 -0,001169041 -0,001126455 -0,001074292 -0,001011894 -0,000929721 0,0005448979 0,002839974 0,00416636 0,005526397 0,006932886 0,008443887 0,01286511 0,02424957 0,01467102 0,01382697 0,007492008 0,01669475 0,009766779 0,007840271 0,006599174 0,005547078 0,005672444 -0,02946662 -0,009787841 -0,01017317 -0,01131831 -0,01574484 0,008144874 0,01107308 0,01220843 0,0129109 0,01113581 0,009711595 0,008421255 0,007169707 0,005879944 0,004509985 0,003058376 0,001515932 -0,0001329281 -0,001837652 -0,002844824 -0,003627111 -0,00402101 -0,004092114 -0,006042892 -0,02976212 -0,01380992 -0,009256605 -0,008198442 -0,008494295 -0,01211008 0,002374046 0,007099485 0,008578406 0,009383586 0,01633772 0,02343149 0,01906263 0,003947559 -0,005512067 -0,005147183 -0,004282963 -0,004165557 -0,004197799 -0,004233027 -0,001500222 -0,0001489354 0,0004952867 0,0008365311 0,00102981 0,0002492387 -0,0009246221 -0,00201147 -0,005189194 0,001997534 0,008196037 -0,000164871 0,0001707466 0,000806875 0,001469237 0,0003098163 0,01539478 0,0065845 0,006087063 0,006497533 0,00634712 0,006034366 0,005635907 0,005171519 0,00464902 0,01000273 0,02140876 0,002863621 0,001636422 0,002094461 0,002215235 0,002253443 0,002264378 0,002264047 0,002257914 0,00307523 0,003833175 0,00253031 -0,008983556 -0,007612919 -0,009926979 -0,01012914 -0,009884129 -0,009498991 -0,00904537 -0,008541424 -0,007993834 -0,007406031 -0,006778486 -0,006112522 -0,009673021 -0,01631697 -0,01568696 -0,003721843 -0,002459246 -0,002075982 -0,001926031 -0,001861339 -0,001834484 -0,00182671 -0,001829523 -0,001838726 -0,001852099 -0,001868425 -0,001887016 -0,003200122 -0,004556322 -0,006002124 -0,007545142 -0,009091768 -0,01105795 -0,01309258 -0,01516297 -0,01767654 -0,02112735 -0,02021738 -0,01979401 -0,01966004 -0,019739 -0,02001792 -0,01867811 -0,01754334 -0,01651468 -0,01551045 -0,01447545 -0,01370739 -0,01254581 -0,01106889 -0,009275143 -0,006337267 0,01193111 0,0234534 0,02122194 0,01927615 0,01747369 0,01362712 0,01074357 0,00913911 0,008024428 0,007087538 0,00337615 -0,02786791 -0,007616457 -0,005464395 -0,004544181 0,008707136 0,01981219 0,01786963 0,0106144 0,006708011 0,005658838 0,005493659 0,005666839 0,006014578 0,006470188 0,002446438 -0,02430545 -0,01120122 -0,007631885 -0,006027412 0,001255347 0,02885495 0,0266113 0,01519795 0,008420811 0,007045178 0,007141126 0,007337597 0,007726307 0,008312191 0,005149839 -0,01220016 -0,009285075 -0,00693774 -0,004633424 5,461418E-05 0,02811471 0,01288053 0,0140535 0,01189086 0,0116891 -0,004005765 -0,004265397 -0,005115328 -0,006028794 -0,004923302 -0,003641045 -0,002245018 -0,0007221198 0,0009041131 0,002233302 0,003385008 0,004426757 0,00540705 0,006355933 0,008340667 0,0104582 0,01318767 0,01718698 0,02387466 0,02074384 0,01881119 0,01764242 0,01700312 0,01673141 0,01465391 0,01302467 0,01163536 0,01034454 0,00906305 0,00817386 0,006911165 0,005540318 0,003928855 0,0009955154 -0,02049701 -0,01815125 -0,01579732 -0,01366968 -0,01163046 -0,02998141 0,003588114 0,007221732 0,009265644 0,01095499 0,009575457 0,008336502 0,007146403 0,005950072 0,004689275 0,00469291 0,004704836 0,004731955 0,004948271 -0,004754201 -0,005435924 -0,006106816 -0,006797602 -0,007521238 -0,008305567 -0,009250395 -0,008856585 -0,008083955 -0,007277913 -0,006499065 -0,006718296 -0,01313533 -0,005872724 -0,004332665 -0,004919833 -0,002732796 -0,00105705 0,0003415394 0,001600727 0,00286612 0,004202755 0,00561259 0,007084015 0,008634802 0,01022701 0,009464572 0,00871533 0,007932304 0,007075877 0,006657587 0,006608801 0,006902569 0,006832107 0,006883985 0,006829762 0,006869926 0,006823002 0,006806432 0,006792733 0,006781905 0,005426 0,004032407 0,002546592 0,0009447036 -0,000724511 -0,0009302773 -0,000940369 -0,0007561603 0,0002540258 0,0003450912 0,002972185 0,004031735 0,006513555 0,007501344 0,009724414 0,009628019 0,009780956 0,00974106 0,009493306 0,008924864 0,008732291 0,008548592 0,008380271 0,008366603 -0,007148218 0,01056755 0,01107132 0,01215172 0,01339367 0,01474743 0,01915611 0,02980658 0,002420272 0,002361706 -0,002768482 0,02994756 0,02304115 0,02035928 0,01960369 0,01947769 0,02259706 0,02887227 -0,005680149 -0,01095418 -0,01206299 -0,001967094 0,01596215 0,0167682 0,01793289 0,01921058 0,02306185 0,02955124 -0,004852665 -0,004559348 -0,008971621 0,02859535 0,02665707 0,02424705 0,02353703 0,02340147 0,02600844 0,02420985 0,0113953 0,0001292515 -0,006262018 0,01939458 0,01576093 0,01407876 0,01264989 0,01116302 0,008051404 -0,006549499 -0,02293379 -0,01823768 -0,01731422 -0,01733566 -0,0177026 -0,01819322 -0,01874199 -0,0193334 -0,02232648 -0,02290932 0,01541449 0,01610161 0,01558152 0,01069108 -0,02014295 -0,01928417 -0,01979194 -0,02034991 -0,02367783 0,01773947 0,02025242 0,02114006 0,02167314 0,02211945 0,02255122 0,0229925 0,02345033 0,02391227 0,02491219 0,02567087 0,02683571 0,02937762 -0,01700317 -0,01865773 -0,01921326 -0,01944217 -0,01954783 -0,01959963 -0,02139407 0,01345087 0,01495082 0,01424121 0,01298743 0,01378786 0,01464594 0,01550852 0,01633859 0,01715389 0,01795587 0,01852127 0,01668538 -0,02828658 -0,02577608 -0,02392237 -0,02285734 -0,02187982 -0,0209322 -0,01998284 -0,01917761 -0,01852947 -0,01795077 -0,01736127 -0,01675041 -0,013556 0,001453821 0,02126568 0,02034077 0,02058176 0,02065356 0,02067793 0,02068537 0,02068564 0,0206823 0,01964517 0,01854991 0,01735178 0,01602007 -0,003792799 -0,0100602 -0,01863118 -0,02718498 -0,02730097 -0,02782978 -0,01364216 -0,007844507 -0,003528425 </t>
  </si>
  <si>
    <t xml:space="preserve">0 -0,001647416 -0,001986404 -0,002531688 -0,003178822 -0,003877138 -0,004603402 -0,005346235 -0,006099589 -0,006859997 -0,007625349 -0,008394293 -0,009165926 -0,009939619 -0,01071493 -0,01149153 -0,01226917 -0,01304767 -0,01382688 -0,01227328 -0,002673964 -0,002133174 -0,002060167 -0,002212746 -0,002445331 -0,002701339 -0,002962759 -0,003204656 -0,003436289 -0,002157205 -0,001197055 0,0009497881 0,001230935 0,001559594 0,0008668828 -0,001387085 -0,001446421 -0,001405566 -0,001417055 -0,001584511 -0,001783012 -0,001991948 -0,002210521 -0,002442492 -0,002692687 -0,002955547 -0,00321715 -0,003466648 -0,003698495 -0,002332874 -0,001013578 0,0002567222 0,0006399076 0,00105444 0,001418895 0,001788484 0,002165255 0,002545086 0,002922512 0,001973858 0,001050574 0,0001906 -0,001133741 -0,001260919 -0,001458098 -0,001681754 -0,001915448 -0,002153948 -0,002391878 -0,002624612 -0,002861305 -0,003098275 -0,003330396 -0,00355431 -0,003785669 -0,004000014 -0,004208088 -0,004418396 -0,004625966 -0,003215485 -0,001781874 -0,0003419942 0,0007306859 0,001132485 0,0002536518 -0,001062583 -0,001204196 -0,001327441 -0,001553584 0 0,0007896208 0,001167644 0,001558648 0,001947841 0,002336811 0,002726184 0,003112598 0,003491116 0,0038572 0,004205937 0,004549926 0,004894983 0,005242294 0,005595124 0,004654811 0,003726844 0,002797662 0,001882756 0,0009953487 0,001454575 0,001887285 0,002313348 0,00273169 0,003139268 0,003535642 0,003919982 0,004293514 0,004657243 0,005012218 0,005358619 0,005697574 0,0060297 0,006354624 0,006673137 0,005760098 0,00488248 0,0040007 0,003089996 0,002159028 0,00122183 0,0003094479 -0,0009124384 -0,001061648 -0,00130764 0 0,0004292751 0,0008216418 0,001216177 0,001608616 0,0006601723 -0,0003989373 -0,0006443245 -0,0008973902 -0,001149765 0,0002010935 0,0006061384 0,001024809 0,00144057 0,001846032 0,0009625353 0 -0,001348323 -0,001540277 -0,001783153 -0,002025952 -0,00227538 -0,002527175 -0,00277581 -0,00301641 -0,003247885 -0,003460991 -0,003674514 -0,00389118 -0,004106049 -0,002680761 -0,001293699 0,0003180755 0,0006430147 0,001055969 0,001419148 0,001778312 0,00214327 0,002515465 0,002893858 0,001944862 0,001016549 0 -0,001166416 -0,001301328 -0,001536928 -0,001814572 -0,002100992 -0,002388829 -0,002675775 -0,001455143 0,0006601636 0,0008614404 0,001152073 0,001486659 0,0008124835 -0,001271335 -0,001409517 -0,001662983 -0,001953896 -0,002169539 -0,002364076 -0,002564944 -0,002772419 -0,002985922 -0,00320347 -0,003422427 -0,003638648 -0,003848487 -0,004050117 -0,002724358 -0,001528048 0 0,0008634364 0,001147916 0 -0,0007995185 -0,0007063789 -0,0008854226 -0,001133318 0,0001866883 0,0005848857 0,0009830692 0,001378345 0,001770377 0,0008256116 0 -0,0003825013 -0,0006745557 -0,0009716566 -0,001271153 -0,001569803 -0,00186642 -0,00216052 -0,002451905 -0,001134326 0,0001984057 0,0005569514 0,0009702368 0,001386915 0,001754884 0,002120571 0,002492981 0,002868596 0,00324174 0,002291686 0,001360401 0,0004327063 -0,0007355841 -0,0009778668 0,0002903662 0,000688232 0,001085699 0,001480169 0,001871338 0,002260751 0,00265081 0,003038085 0,003417621 0,003784867 0,002871805 0,00196655 0,001031568 0 -0,001264706 0 0,0005505802 0,0009709312 0,001387996 0,001795052 0,0009115303 0 -0,0005242102 -0,0003999081 -0,000599557 0,0005251481 0,0009346438 0,001349688 0,001762631 0,002172231 0,002544743 0,002906484 0,003269555 0,003634765 0,003997181 0,003051111 0,002128001 0,00121649 0,0003340278 -0,0008843057 -0,001030346 -0,001208421 -0,001447705 -0,001693664 -0,001938104 -0,002186002 -0,002437524 -0,002689061 -0,002935595 -0,003172948 -0,003430616 -0,003696339 -0,003964519 -0,004231738 -0,004494424 -0,004733591 -0,004942959 -0,005136979 -0,005327291 -0,005514439 -0,00571151 -0,00591313 -0,006115542 -0,006317063 -0,006516944 -0,00515305 -0,003790718 -0,002414022 -0,001029257 0,0002372483 0,0006405297 0,001053064 0,001465486 0,001873033 0,002269784 0,001374198 0,0005816767 -0,0009480141 -0,001091788 -0,001117951 0,0003292546 0,0006938734 0,001081314 0,001472331 0,00186163 0,0009159209 0 -0,001355299 -0,001515486 -0,001755436 -0,0003656069 0,0006747255 0,001068375 0,001480752 0,001892712 0,002254729 0,002610988 0,002970783 0,003336164 0,003705887 0,004076743 0,004444907 0,004808722 0,005163069 0,005499229 0,004574911 0,003690058 0,002794973 0,001876611 0,0009596825 0 -0,001441894 -0,001589256 -0,001832854 -0,002096354 -0,0007262061 0,0004413089 0,0008338912 0,001248126 0,0016628 0,0007881399 -0,0005666176 -0,0006309903 -0,0005889066 -0,000785429 0,0004145176 0,0007827655 0,001158396 0,001535988 0,001917334 0,002281011 0,002655386 0,003033436 0,003408937 0,003780907 0,002837292 0,001911175 0,001000538 0 -0,001179944 0,000232991 0,0005884746 0,0009629657 0,001344593 0,001733335 0,0007809999 -0,0002400549 -0,000470455 -0,0007622899 -0,001057853 -0,001356296 -0,001653983 -0,001949667 -0,002242846 -0,002533323 -0,001219506 0,0002148124 0,0005182553 0,0009130046 0,001308631 0,001701201 0,002090408 0,002476088 0,002858089 0,003236266 0,002292065 0,001364743 0,0004653934 -0,0006477208 -0,0007832526 -0,001026493 -0,001314207 -0,001608233 -0,001902349 -0,002194986 -0,002485551 -0,002773722 -0,003059302 -0,003342248 -0,003622601 -0,002331466 -0,001007561 0,0004150263 0,0007262331 0,001120387 0,001514198 0,001904965 0,002292328 0,002676097 0,003056117 0,003432242 0,00380434 0,004172283 0,004535954 0,004895242 0,005250592 0,005602995 0,005947127 0,006278018 0,006592708 0,00562032 0,004700455 0,003812381 0,00293953 0,002097195 0,002520948 0,002920535 0,003313289 0,003697972 0,004074563 0,004425823 0,004773169 0,005119673 0,005468537 0,005819457 0,004880333 0,003958386 0,003035773 0,00212271 0,001227477 0,0004726996 -0,0009375972 -0,001104073 -0,001319467 -0,001552859 -0,001729461 -0,001942422 -0,002183365 -0,002430502 -0,002674462 -0,001312236 0 0,0004460854 0,0008637194 0,001282088 0,0004228973 -0,0009103175 -0,001028354 -0,001122435 -0,001344658 -0,001620965 -0,001908072 -0,002196732 -0,002484637 -0,002770892 -0,001450344 0 0,0008581429 0,001230909 0,001636653 0,0007544928 -0,0005313999 -0,0006105541 -0,0006065817 -0,000831875 -0,001031506 -0,00123443 -0,001449493 -0,001676634 -0,001913032 -0,0004840177 0,0006332343 0,001037183 0,00145287 0,001860036 0,0009548918 0 -0,001339769 -0,001498466 -0,00162169 0 0,0008320844 0,001214106 0,001604289 0,001992682 0,002381139 0,002769922 0,003155666 0,003533435 0,00389873 0,004267583 0,004631589 0,004987199 0,005334252 0,005673539 0,004737081 0,00384657 0,002977714 0,002141331 0,001387438 0,001763992 0,002144922 0,002534186 0,002925687 0,003314939 0,003674187 0,004029527 0,004383379 0,004737455 0,005091547 0,004155318 0,00322931 0,002309245 0,001404624 0,0005150717 -0,0006599767 -0,0008387234 -0,001047645 -0,001269194 -0,001501446 0 0,0008722922 0,001254173 0,001655528 0,002051104 0,002409131 0,002763362 0,003121503 0,0034853 0,003853377 0,00290707 0,001977624 0,001049312 0 -0,001196078 -0,001440116 -0,001702147 -0,001967488 -0,002230581 -0,002485568 -0,002718811 -0,002926422 -0,003129457 -0,003335337 -0,003543118 -0,00209373 -0,0006933631 0,0005566392 0,0009591098 0,001374111 0,001732635 0,00208934 0,002451795 0,002820726 0,003195938 0,003573662 0,003949651 0,004319797 0,004681484 0,005028513 0,005358866 0,005689679 0,006025947 0,006364897 0,006440989 0,006902736 0,007336457 0,007737865 0,007638432 0,008100358 0,007633593 0,006541682 0,005573988 0,004655172 0,00373358 0,004121632 0,004486987 0,004845657 0,005195654 0,0055315 0,005860946 0,006198393 0,006537611 0,006608799 0,00706575 0,007467649 0,007867784 0,007749964 0,008199154 0,008569253 0,007648236 0,006753957 0,005870944 0,004984157 0,004082524 0,003157686 0,002228875 0,001299776 0,0003728465 -0,0008248131 0,0004183529 0,0008254992 0,001241382 0,001653187 0,002054336 0,001163121 0,0004257079 -0,00118066 -0,001328528 -0,001394061 0 0,0006354669 0,001052985 0,001473693 0,001890098 0,001018798 0 -0,001309138 -0,001477111 -0,001719332 -0,0002945449 0,0007761166 0,001177234 0,001589725 0,001994402 0,001103191 0 -0,001239931 -0,001392134 -0,001470601 0 0,0005847474 0,001000843 0,00142233 0,001839639 0,0009684045 0 -0,0004056584 -0,0005685241 -0,0007868335 0,0004529134 0,0008530042 0,001264618 0,001673164 0,002072048 0,001187978 0,0003422803 -0,001030436 -0,001207687 -0,001452838 -0,001710563 -0,001972076 -0,002233276 -0,002490267 -0,002737933 -0,001402241 0 0,0003807376 0,0007775042 0,00117413 0,000232955 -0,001040552 -0,00124618 -0,001512776 -0,001785205 -0,0004221684 0,0006377639 0,001030956 0,001443586 0,001855685 0,002264499 0,002669474 0,003070395 0,003466716 0,003852971 0,00295764 0,002052557 0,00112394 0 -0,001175473 -0,00140352 -0,001649322 -0,001895527 -0,002140149 -0,002382838 -0,0009430656 0,0003412946 0,0007440186 0,001163262 0,001575467 0,001945417 0,002309365 0,002679554 0,003052889 0,003423654 0,002475497 0,001546514 0,0006468309 -0,0004220835 -0,0005412222 -0,0007562827 -0,0009918817 -0,001234392 -0,001480552 -0,00172611 -0,001970305 -0,002221784 -0,002475187 -0,002724724 -0,002965856 -0,001629085 0 0,0007657417 0,001143246 0,001536436 0,001927012 0,002314168 0,002697719 0,003077513 0,003453407 0,003824659 0,004192444 0,004553883 0,004908501 0,003307648 0,002638973 0,002124145 -0,002810725 -0,002553222 -0,002293052 0,001494948 0,001708978 0,002009306 </t>
  </si>
  <si>
    <t xml:space="preserve">0 -0,002833721 -0,00235923 -0,001863944 -0,001501761 -0,00125324 -0,001082305 -0,0009635971 -0,000881185 -0,0008250624 -0,0007887733 -0,0007680213 -0,000759854 -0,0007621889 -0,000773516 -0,000792718 -0,0008189505 -0,0008515645 -0,0008900525 -0,001020181 -0,000890199 -0,001423899 -0,000741802 -0,000344232 0,0002710442 0,0006357199 0,0008279782 0,003284205 0,008545713 0,028947 0,02089389 0,01504394 0,008012212 0,005955902 0,004804885 0,003848782 0,002884571 0,001884735 0,002398132 0,003194019 0,004000884 0,004785761 0,005915072 0,005891549 0,005410295 0,00481349 0,004211987 0,003307914 0,00346769 0,004086106 0,004841235 0,005617879 0,006995997 0,007843028 0,008372365 0,008712173 0,008934355 0,009080529 0,009175871 0,009236257 0,009272067 0,009290269 0,009914259 0,01087296 0,0128894 0,01811938 0,02828359 0,01648969 0,01045076 0,007252533 0,00688141 0,007459643 0,007260541 0,006710268 0,006102207 0,005450421 0,004780953 0,001884777 -0,001881684 -0,009495676 -0,004566413 -0,002924117 0,005497805 0,01400508 0,009551488 0,008545561 0,008362818 0,007254817 -0,009466751 -0,009411848 -0,009396059 -0,009394953 -0,01086928 -0,01225617 -0,0136287 -0,01503867 -0,01647389 -0,01761619 -0,01858164 -0,01943517 -0,02022017 -0,02096237 -0,02077492 -0,020529 -0,01959397 -0,0195907 -0,01805439 -0,01731934 -0,0161218 -0,01469437 -0,01286273 -0,01061432 -0,010551 -0,01088684 -0,01144035 -0,01213368 -0,01291686 -0,01237954 -0,0113027 -0,00954964 -0,00611653 0,02879204 0,02967544 0,01257176 0,007969977 0,007185357 0,007118219 -0,02059162 -0,01089161 -0,01087573 -0,0116282 -0,01245514 -0,01276571 0,001669674 0,007613526 0,007514274 0,006948069 0,007057591 0,00735278 0,007740582 0,008188192 0,008687058 0,008981784 0,01005252 0,01130602 0,01253408 0,01376011 0,01432772 0,014238 0,01389633 0,01346156 0,01301661 0,01295213 0,01302334 0,01324852 0,01360478 0,01407468 0,01321944 0,01213635 0,01024132 -0,0003960494 -0,02422112 -0,01907766 -0,01675381 -0,01542716 -0,01449072 -0,01371394 -0,01300065 -0,01229066 -0,01157003 -0,01083875 -0,01008756 -0,009315206 -0,008519124 -0,007700364 -0,006857907 -0,00599623 -0,00511934 -0,003619476 -0,003068483 -0,001615864 -0,0009686861 -0,0001572754 0,0003405226 0,0004634013 0,000331463 -1,587228E-05 -0,002392157 -0,003700545 -0,004468443 -0,004950178 -0,005271691 -0,004217463 -0,003062492 -0,001764479 -0,0003153289 0,00118883 0,003204957 0,005346136 0,007595183 0,01045858 0,01462046 0,01025686 0,007415261 0,005351079 0,003664677 0,002123231 0,001261688 0,0004192883 0,0002178328 0,005758855 0,005769203 0,005331122 0,005313721 0,005628265 0,006270441 0,007157749 0,006461573 0,006570427 0,007439046 0,008383077 0,009220997 0,01191707 0,01800986 -0,005631427 -0,009236479 -0,01070251 -0,009882867 -0,008977205 -0,008038123 -0,007103107 -0,006159854 -0,004253611 -0,002541653 -0,0008800582 0,0008069242 0,002512063 0,004884246 0,007427626 0,01079809 0,01609811 0,02631509 0,02430301 0,02266037 0,01771103 0,01051162 0,001611815 0,01622695 0,0121196 0,01174654 0,01191789 0,01226712 0,01518802 0,02994321 -0,003938534 -0,005509856 -0,005240234 -0,005157828 -0,005131202 -0,005123614 -0,005123517 -0,005127224 -0,005391482 -0,005964129 -0,006594241 -0,007228731 -0,007835228 -0,01233009 -0,02167455 -0,02942489 -0,02611825 -0,02239724 -0,0299073 -0,02859695 -0,02587139 -0,02228498 -0,01838847 -0,0132078 -0,006760582 -0,002391225 0,0005656281 0,00266478 0,003269101 -0,002184351 -0,0007581054 0,0009078649 0,002715019 0,01227046 0,01467221 0,01290257 0,003448379 -0,001247408 -0,002405112 -0,002612039 -0,00246506 -0,002136662 -0,001695142 -0,001178191 -0,0006014784 2,602766E-05 0,0006491378 0,001221783 0,00159801 0,002618411 0,003921605 0,00529976 0,006693466 0,007414381 0,008147477 0,008811305 0,00937665 0,009803661 0,0126877 0,01679483 0,02378169 0,02999301 0,02248247 0,02999372 0,02935607 0,0275836 0,02497538 0,0218115 0,02997474 0,02615328 0,0147768 0,004493637 -0,001558075 -0,005747882 -0,001755691 0,0003783402 -0,0002034574 -0,001238424 0,021106 0,006841879 0,006946183 0,008037161 0,009434737 0,01027385 0,01096292 0,01161898 0,01228566 0,01296574 0,01365327 0,01435117 0,01505679 0,01576941 0,01648618 0,01533031 0,0142991 0,01331808 0,01282492 0,0115937 0,01315113 0,01402777 0,01598646 0,01679726 0,01864536 0,01936211 0,02053832 0,02128616 0,0221487 0,022822 0,0235866 0,02424853 0,02488734 0,02549085 0,02604583 0,02598932 0,02589286 0,02569424 0,02540161 0,02504641 0,02476098 0,02468097 0,02458718 0,02452421 0,0244766 0,02444438 0,02442086 0,02440773 0,02439427 0,02438145 0,0243504 0,02432617 0,02430562 0,02428711 0,02426967 0,02348094 0,02261074 0,02162207 0,01925012 0,01837398 0,01635699 0,01553621 0,01426383 0,01342892 0,01245249 0,01355477 0,01383739 0,01472424 0,0151733 0,01601548 0,01666284 0,01748527 0,01876989 0,01993506 0,02152227 0,0222279 0,02274201 0,02295804 0,02312971 0,02545125 -0,01248926 -0,01813702 -0,01977346 -0,02078958 -0,021627 -0,02946279 0,02117899 0,02292147 0,02363477 0,02409876 0,0259652 0,0299964 -0,01173534 -0,01762409 -0,01867818 -0,01895791 -0,01908788 -0,01915309 -0,01918793 -0,01920799 -0,02064601 0,003684997 0,01346724 0,01349452 0,01243554 0,01412934 0,015479 0,01661346 0,01762496 0,01862383 0,0190132 0,01909526 0,01629286 -0,02546188 -0,0238539 -0,02343823 -0,02343244 -0,02371033 -0,02408718 -0,02439139 -0,02442344 -0,02422778 -0,02392361 -0,02353844 -0,02311093 -0,02167606 -0,02106677 -0,0212883 -0,02185839 -0,02256756 -0,02182981 -0,01830773 0,02517838 0,02977785 0,02894695 0,02128072 -0,02337072 -0,02510198 -0,0251601 -0,02474719 -0,02487265 -0,02518594 -0,02551609 -0,02586069 -0,02620631 -0,0262241 -0,02608623 -0,0258696 -0,02565866 -0,02543317 -0,02772157 -0,0299527 -0,02424593 -0,007278 -0,003320395 -0,01748531 -0,02997098 -0,02952415 -0,02829265 -0,0268377 -0,02455745 -0,02221272 -0,02062118 -0,0194362 -0,01851631 -0,01882008 -0,02993218 0,01028037 0,009460169 0,008180718 0,009887798 0,01126027 0,01245463 0,01356789 0,01468228 0,01583556 0,01702158 0,01823388 0,01947751 0,0207106 0,0223354 0,02392277 0,02576863 0,02805079 0,02997006 0,02952116 0,02883916 0,02837868 0,02812208 0,02800701 0,02883346 0,02975061 0,02671289 -0,008805403 -0,01759739 -0,02184504 -0,02297201 -0,02337793 -0,02355488 -0,02364 -0,02208622 0,0276558 0,02677285 0,02709966 0,02766573 0,0289338 -0,02032432 -0,02499016 -0,02508919 -0,02460529 -0,024866 -0,02520455 -0,02556573 -0,02593872 -0,02633314 -0,0267792 -0,02658055 -0,02619369 -0,02577552 -0,02535583 -0,02533496 -0,02647311 0,02230594 0,02469838 0,02618034 0,02899672 -0,02406737 -0,02567988 -0,02550687 -0,02498698 -0,02517598 -0,02549763 -0,0258326 -0,02618268 -0,02654672 -0,02697503 -0,02680171 -0,02643268 -0,02602707 -0,02562087 -0,02576533 -0,02797619 0,0136131 0,01737234 0,01750067 0,008099303 -0,02662774 -0,02379313 -0,02293755 -0,02263129 -0,02869895 0,02162304 0,02035221 0,01897992 0,01748728 0,01852603 0,01942674 0,02028411 0,02112577 0,02197981 0,02248267 0,02300635 0,02319352 0,01989713 -0,02597252 0,01966828 0,02371607 0,02534167 0,02635861 0,02715981 0,0275604 0,02759442 0,02743979 0,02716102 0,02680889 0,02718757 0,02761925 0,02808247 0,0285529 0,02898794 0,02876539 0,0285353 0,02858706 0,02812019 0,02802145 0,02832416 0,02875812 0,02918908 0,02959776 0,02989777 0,02997241 0,02965518 -0,00080755 -0,02795552 -0,02885989 -0,02913246 -0,02932337 -0,0294978 -0,0296466 -0,02977615 -0,02987901 0,02945849 0,02992247 0,02998299 0,02999295 0,02971129 -0,0006410862 -0,01913826 -0,02523317 -0,02737653 -0,0291143 -0,02950599 -0,02967269 -0,02978643 -0,02987786 -0,02985967 0,02824673 0,02926178 0,02923281 0,02906661 0,02904556 -0,02886055 -0,02892247 -0,02893647 -0,02894133 -0,02894373 -0,02894526 -0,02894643 -0,02894745 -0,02894842 -0,02823262 0,02999005 0,02991321 0,02995953 0,02999255 0,02998016 0,02995056 0,02990539 0,02984168 0,02975639 0,02983363 0,0298974 0,02994832 0,02998151 0,02999244 0,02996746 0,02987275 0,02970231 0,02952645 0,02937186 0,02935816 0,02915337 0,02927216 0,0294575 0,0296444 0,02961047 0,02959115 0,02957923 0,02957143 0,02956606 0,02975577 0,02989422 0,02997627 0,02998669 0,0299124 0,02984695 0,02978382 0,02974562 0,02976596 0,02977888 0,02978389 -0,02978677 -0,02978642 -0,02963925 -0,02948991 -0,02948616 -0,02952843 -0,02958962 -0,02965907 -0,0297308 -0,02980013 -0,02986328 -0,02991699 -0,0299568 -0,02998047 -0,02999116 -0,02999072 -0,02997833 -0,02995204 -0,02990936 -0,02999019 -0,02993757 -0,02872412 0,008951244 0,02548887 0,027234 0,02759322 0,0277147 0,02776509 0,02778765 0,0283224 0,02877272 0,02916178 0,02949236 0,02975067 0,02996521 0,02993315 0,02923859 0,02493103 -0,002458201 -0,005884503 -0,01313443 -0,0221724 -0,02875215 -0,02983291 -0,02999253 -0,02999249 -0,02997409 </t>
  </si>
  <si>
    <t xml:space="preserve">0 -0,001647415 -0,001986403 -0,002531687 -0,003178822 -0,003877138 -0,004603402 -0,005346235 -0,006099589 -0,006859997 -0,007625349 -0,008394293 -0,009165926 -0,009939619 -0,01071493 -0,01149153 -0,01226917 -0,01304767 -0,01382688 -0,01226714 0 0,001078842 0,001131576 0,001418499 0,001815325 0,002223494 0,002633939 0,001761544 0,0008960373 0 -0,0004735111 -0,0006792529 -0,0008886047 -0,001150411 -0,001422508 -0,001696064 -0,001964132 -0,002194198 -0,002400319 -0,002607582 -0,002820258 -0,003037095 -0,003266172 -0,0034967 -0,003723565 -0,003943427 -0,004154682 -0,00437436 -0,004572292 -0,004756498 -0,004935302 -0,005108305 -0,005294659 -0,005496014 -0,005700861 -0,005906091 -0,006110247 -0,006312666 -0,006513038 -0,006711209 -0,006907101 -0,007100674 -0,005731493 -0,004349134 -0,002954678 -0,001563408 0 -0,001412017 -0,001519878 -0,001729016 -0,001971819 -0,002215253 -0,002458924 -0,002704956 -0,002950184 -0,00318989 -0,003420396 -0,002056693 -0,0007114603 0,0004522329 0,0008411763 0,001254364 0,0003644834 -0,0008749986 -0,00105291 -0,00128306 -0,001530179 0 0,0008447781 0,001236226 0,001629056 0,002018857 0,002406587 0,0027945 0,003179336 0,003556184 0,003920663 0,004288785 0,004652244 0,005007336 0,005353924 0,005692823 0,006026223 0,006362536 0,006431111 0,00688962 0,007299216 0,006346379 0,005439147 0,004518958 0,003593988 0,002681625 0,00310543 0,003480855 0,003845879 0,004207335 0,004564055 0,003620372 0,002699881 0,001782165 0,000893587 0 0 -0,0003258779 -0,0006079968 -0,0009078179 -0,001208372 0 0,000489559 0,0008811401 0,001275129 0,001666985 0,0007204621 -0,0003092639 -0,0005291246 -0,0008172438 -0,001110399 -0,001407571 -0,001704345 -0,001999345 -0,002291953 -0,002581915 -0,002831027 -0,003047819 -0,003264513 -0,003484948 -0,003704396 -0,00393361 -0,004160024 -0,004378695 -0,00458731 -0,004785359 -0,005005169 -0,005235199 -0,005466012 -0,005694349 -0,005918305 -0,004588622 -0,003264034 -0,001923566 -0,0006262246 0,0005913922 0,000947335 0,001354639 0,0017677 0,002179373 0,002587167 0,002990409 0,003388936 0,003777677 0,004154877 0,004521958 0,004880228 0,005229719 0,005571142 0,005906051 0,006233559 0,006554543 0,006557452 0,007003825 0,007324834 0,007714037 0,006735542 0,005826967 0,004924787 0,003995806 0,003042383 0,003421066 0,003783219 0,004146422 0,004508087 0,004866578 0,005222547 0,005576305 0,005922278 0,006255155 0,006570877 0,005600493 0,0046822 0,003795195 0,002923364 0,002082545 0,002465595 0,002830883 0,003194653 0,003559971 0,003927033 0,002984585 0,002060529 0,001151945 0,0002651663 -0,0009596933 -0,001130813 -0,001328436 -0,001537317 -0,001758842 -0,001996139 -0,002222722 -0,002431996 -0,002654025 -0,002885196 -0,003114692 -0,001735668 -0,0003800942 0,0006732329 0,001058868 0,001469055 0,001837822 0,002202894 0,002574495 0,002949239 0,003321441 0,003689931 0,004056834 0,004418134 0,004771869 0,005116204 0,004174277 0,003282411 0,002415075 0,001584964 0,0008895544 -0,001226669 -0,001277837 -0,001170204 -0,001126209 -0,001145515 0,0002540762 0,0006684276 0,001087495 0,001503667 0,001916207 0,001011011 0 -0,001287462 -0,001501253 -0,001746739 -0,001992407 -0,002236296 -0,002478183 -0,002718007 -0,002955732 -0,00318815 -0,003419206 -0,003646706 -0,0038675 -0,004079219 -0,002778941 -0,001658316 0,0008491337 0,001020441 0,00128169 0 -0,001294056 -0,001404131 -0,001566645 -0,001776551 -0,001914934 -0,002044289 -0,002229868 -0,002444617 -0,002669765 -0,001228268 0,0001359371 0,0005446289 0,0009678004 0,001382792 0,000506381 -0,0007594044 -0,0008895228 -0,0009685464 -0,001192554 -0,00147239 -0,001761902 -0,002052507 -0,002342131 -0,002629966 -0,002915568 -0,003198764 -0,003479533 -0,003758754 -0,00403472 -0,004284272 -0,004499011 -0,004698311 -0,004895791 -0,005090701 -0,005269273 -0,00544005 -0,005603584 -0,005760585 -0,005916006 -0,00460148 -0,00336652 -0,002291842 0 0,001416104 0 -0,001525622 -0,001624668 -0,001774604 -0,00196753 0 0,000714464 0,0008327896 0,001093514 0,001439307 0,0004939877 -0,0006351258 -0,000860324 -0,001109569 -0,001359416 0 0,0004714053 0,0008924235 0,001310737 0,001719036 0,00212789 0,002533842 0,002935983 0,003334035 0,003723792 0,004102386 0,00447092 0,004830347 0,005181023 0,005523509 0,00584994 0,006181236 0,006515224 0,006585703 0,007043071 0,007457865 0,007857786 0,007727735 0,008179627 0,008588144 0,008953425 0,00887601 0,009262346 0,009495619 0,009841276 0,009941273 0,0102671 0,01041522 0,01071936 0,01086154 0,009994149 0,009159188 0,008284379 0,007454856 0,006512375 0,006847873 0,007267524 0,007409935 0,007842049 0,008128498 0,007212744 0,006327444 0,005438303 0,004538909 0,003619847 0,004011062 0,004378308 0,004739824 0,005096694 0,005451962 0,005803954 0,006149739 0,006485134 0,006515004 0,006962472 0,007273838 0,007666327 0,007506986 0,007952001 0,008315488 0,008685843 0,008664607 0,009079596 0,009400387 0,009778121 0,008845408 0,007924209 0,007109964 0,006130104 0,005204788 0,004326364 0,003452993 0,002559732 0,00163886 0,0007347553 -0,0003517967 -0,0005841874 -0,0008623778 -0,001147335 -0,001429989 0 0,000861923 0,001251357 0,001660911 0,002070089 0,001192813 0,0003632633 -0,001036656 -0,001205821 -0,001450358 -0,001698151 -0,001945054 -0,002189469 -0,00243178 -0,002672016 -0,001234765 0,0001638284 0,0005583566 0,0009825582 0,001399239 0,00175947 0,002116747 0,002479187 0,002847888 0,003222811 0,00227948 0,001358935 0,0004661871 -0,0006717753 -0,0008015162 -0,0009798838 -0,001175805 -0,001387715 -0,001616987 -0,001861306 -0,002111558 -0,002358432 -0,002599527 -0,002830383 -0,003049042 -0,003277743 -0,003510274 -0,003733757 -0,003956934 -0,004175563 -0,002751016 -0,001357847 0 0,000592951 0,001005668 0 -0,001293428 -0,001485995 -0,001729417 -0,001974302 -0,0022211 -0,002471502 -0,002721988 -0,002967464 -0,003203838 -0,003460767 -0,003725948 -0,003993587 -0,004260073 -0,004522081 -0,003275466 -0,002219471 0 0,001448546 0,001691249 0,001057385 -0,001557685 -0,001608856 -0,001816174 -0,002075908 -0,002247752 -0,002418122 -0,002606291 -0,002805327 -0,003012736 -0,00155422 0 0,000888669 0,001290259 0,001696721 0,002055821 0,00241149 0,002771891 0,003138708 0,003510613 0,003884238 0,004255549 0,004621244 0,004979168 0,00531957 0,004374226 0,003483064 0,002610872 0,001774073 0,001035821 0,001414368 0,001810164 0,002214716 0,002618603 0,003018192 0,002170356 0,001321875 0,0006150243 -0,001158041 -0,001226594 -0,001430279 -0,001673451 -0,001919065 -0,002163425 -0,002405917 -0,0009669915 0,0003270815 0,0007297283 0,001149601 0,001562304 0,0006516643 -0,0004479263 -0,0006476884 -0,0008980893 -0,001149937 -0,001406982 -0,001671855 -0,001938705 -0,002203074 -0,002459279 -0,002692268 -0,002899569 -0,003102657 -0,003308792 -0,003516955 -0,002086352 -0,0006709688 0,000512214 0,0009205004 0,001337748 0,0004447585 -0,0007226773 -0,0009345497 -0,001182926 -0,001432183 -0,001685786 -0,001945666 -0,002207152 -0,002465103 -0,002714449 -0,002947374 -0,003154515 -0,003355233 -0,003557619 -0,003761041 -0,002311984 -0,0009068064 0,0004339329 0,0008305648 0,001249583 0,0003733029 -0,0009002833 -0,001065905 -0,001294641 -0,001541868 0 0,000883873 0,00128512 0,001696062 0,002097987 0,002460623 0,002817077 0,003176001 0,003539803 0,003907442 0,002965763 0,002041178 0,00113521 0,000246035 -0,0009829034 0,0003655797 0,0007916469 0,001220317 0,001646398 0,002066839 0,002468586 0,002844594 0,003215376 0,003585025 0,003950897 0,004316102 0,004677793 0,005036514 0,005385305 0,005717868 0,006035343 0,006358825 0,006408645 0,006865987 0,007287924 0,006339637 0,005435881 0,004519075 0,003597282 0,002686769 0,001829665 0,0009388054 0 -0,0002680131 -0,000519452 -0,0007829836 -0,001057647 -0,0013356 -0,001613154 -0,001884254 -0,000539117 0,0005606413 0,0009528173 0,0013657 0,001778493 0,0008974172 0 -0,0003548669 -0,0005552573 -0,0007951924 -0,001020841 -0,001282294 -0,001553707 -0,001825471 -0,00209111 -0,000747763 0,0004361106 0,0008068191 0,001201112 0,001594044 0,0006457371 -0,0004204049 -0,0006656445 -0,0009185449 -0,001170748 -0,001421229 -0,001669804 -0,001916409 -0,002161006 -0,002403561 -0,0009640443 0,000328092 0,0007308408 0,001150554 0,001563154 0,001975067 0,002383513 0,002787784 0,003187774 0,003581278 0,003951345 0,004309949 0,004662761 0,005011519 0,005355852 0,004413743 0,003474556 0,002540586 0,0016253 0,0007271938 0,00117391 0,001551107 0,001923437 0,002298485 0,002679245 0,00305899 0,003435115 0,003807134 0,004175012 0,004538627 0,004896616 0,005252975 0,005601952 0,005938881 0,006260062 0,00532059 0,004427514 0,003536455 0,002625821 0,001696459 0,000766156 -0,0002336542 -0,0004563984 -0,0007440959 -0,001037439 -0,001335141 -0,001632539 -0,001928132 -0,002221315 -0,002511856 -0,002799689 -0,003084826 -0,003367313 -0,003647836 -0,003926158 -0,004199078 -0,004466228 -0,004727407 -0,004982216 -0,005230278 -0,003927703 -0,002584192 -0,001264561 0,0004006958 0,000635322 0,001023172 0,001416964 0,001808412 0,002196613 0,002581286 0,002962617 0,003342673 0,003718383 0,004085186 0,004439927 0,003517501 0,002636316 0,001788554 0,001019125 -0,001041693 -0,001067981 -0,0008865781 -0,000775523 -0,000788842 -0,001018349 -0,001229815 -0,001460371 -0,001698335 </t>
  </si>
  <si>
    <t xml:space="preserve">0 0,02475063 0,02052331 0,01609628 0,01280938 0,01048869 0,008816854 0,007571234 0,006612076 0,005851632 0,00523332 0,004719481 0,004284262 0,00390941 0,003581708 0,003291377 0,003031031 0,002794997 0,002578847 0,002598773 0,01113799 0,01640287 0,0193346 0,02034097 0,02074775 0,02106383 0,02160298 0,02209747 0,02258794 0,0230743 0,02355006 0,02399868 0,02065507 0,01254349 -0,005793452 -0,02301059 -0,02559799 -0,02866958 -0,02985165 -0,02993779 -0,02945503 -0,02871676 -0,02784877 -0,02703227 -0,02488576 0,02936235 0,02930017 0,02910871 0,02891936 0,02871618 0,02848854 0,02822413 0,02643771 -0,02868154 -0,02942279 -0,02935077 -0,02947681 -0,0291652 -0,02879341 -0,02834823 -0,02780688 -0,0271508 -0,0276228 -0,02801821 -0,02837317 -0,02870711 -0,02902411 -0,02902061 -0,02901606 -0,02901025 -0,02900217 -0,02898346 0,02897929 0,02898043 0,02897897 0,02897726 0,02897574 0,02881974 0,02862208 0,02841505 0,02818288 0,02792554 0,02774443 0,02796389 0,02832842 0,02869536 0,02904245 0,02921296 0,02920953 0,02913423 0,02902748 0,0289138 0,02769232 0,02442957 0,01317801 -0,01022033 -0,01605385 -0,02338943 -0,02748956 -0,02933796 -0,02994901 -0,02994539 -0,02961639 -0,02834393 0,0147325 0,02011746 0,02942469 0,02970412 0,0294102 0,02933172 0,02934203 0,02939389 0,02710905 -0,0299609 -0,02946902 -0,0291678 -0,0289656 -0,02922765 -0,02944467 -0,02962506 -0,02976574 -0,02987374 -0,02982057 -0,02966631 -0,0293339 0,02175086 0,02939736 -0,02887552 -0,02844292 -0,02817361 -0,02794357 -0,02770915 -0,0255335 -0,0171099 0,02171799 0,02333321 0,02746901 -0,01870024 -0,02321642 -0,02444927 -0,02480629 -0,02483548 -0,02121713 -0,006368542 0,02772735 0,02823582 0,02973052 -0,01619425 -0,02449317 -0,02593969 -0,02663028 -0,02713069 -0,02706728 -0,02050304 0,02501785 0,02476832 0,02404715 0,02064651 -0,02587573 -0,02420223 -0,02345818 -0,0229674 -0,02363588 -0,02425811 -0,02485077 -0,02539808 -0,0259225 -0,02552079 -0,02497255 -0,02427524 -0,02341982 -0,02242856 -0,02180027 -0,02130223 -0,02108207 -0,02105842 -0,01966886 0,002326499 0,02369181 0,02266761 0,02177543 0,02107817 0,02103794 0,02122984 0,02153281 0,02189968 0,02230721 0,01966699 0,0122436 -0,02945607 -0,02714408 -0,02686077 -0,02871602 0,0226231 0,02386496 0,02358499 0,02315961 0,02322394 0,0234388 0,02372217 0,02404508 0,0243942 0,02462693 0,02525061 0,02595786 0,02661901 0,02723519 0,02753417 0,02784506 -0,01758856 -0,02562985 -0,02493084 -0,02434092 -0,02381153 -0,023338 -0,02287889 -0,02241172 -0,0196168 -0,01358747 0,009122825 0,02988969 0,02995728 0,003040559 -0,01744099 -0,02162625 -0,02303611 -0,0238879 -0,02514543 -0,02605861 -0,02682756 -0,02752545 -0,02815774 -0,0287019 -0,02904939 -0,02954096 -0,02334135 0,01899646 -0,02627053 -0,02956226 -0,02751992 -0,02564106 -0,02378801 -0,02116624 0,02961504 0,02403526 0,02394612 0,02449195 0,02419995 0,02382665 0,0233702 0,02286757 0,02229041 0,01858023 -0,02456166 -0,02157764 -0,02057299 -0,02000392 -0,02085604 -0,02162267 -0,02234325 -0,02300907 -0,02364745 -0,02314104 -0,02245981 -0,02161278 -0,02059593 -0,01943486 -0,01761153 -0,01550652 -0,01250132 -0,007282663 0,005489677 0,02802685 0,02900959 0,02998482 0,02882613 0,02381286 -0,01202279 -0,01810305 -0,02001218 -0,02095821 -0,02155083 -0,01948436 -0,01801226 -0,01663578 -0,01523094 -0,01375541 -0,01219693 -0,01102099 -0,008561559 0,02133284 0,0251029 0,01674784 -0,007046884 -0,01463492 -0,01831518 -0,02088577 -0,02163007 -0,02160723 -0,02122286 -0,02063687 -0,01987742 -0,01938155 -0,01885381 -0,01905139 0,003883469 0,01288551 0,0125799 0,01272852 0,0130958 0,01349208 0,01390358 0,01440188 0,01551672 0,01670054 0,01780397 0,01887337 0,01958902 0,02276602 -0,01770503 -0,01579041 -0,01401209 -0,01524497 -0,01634142 -0,0173608 -0,01833955 -0,0193288 -0,02034961 -0,0213886 -0,022435 -0,02348737 -0,02450574 -0,02461903 -0,02461486 -0,02449664 -0,02367914 -0,02370602 -0,02312865 -0,02221989 -0,02103543 -0,01961169 -0,01791383 -0,01655681 -0,01523938 -0,01403897 -0,01298326 -0,01203237 -0,01240543 -0,01285357 -0,0133926 -0,01401288 -0,01472674 -0,01415716 -0,0132427 -0,01179041 -0,00955228 -0,005635894 -0,005917348 -0,005585325 -0,005057725 -0,004449594 -0,003785962 -0,0006033059 0,004301083 0,01431549 0,02974106 0,02999317 0,02934624 0,02523817 0,01438659 0,007371315 0,005054705 -0,003856411 -0,0006792887 -5,222114E-05 0,0004339823 0,0009279217 0,001459705 0,002040473 0,002675454 0,003367076 0,004093439 0,004845221 0,005622272 0,006419201 0,007234298 0,008063661 0,01000165 0,0121153 0,01486738 0,01897669 0,02567435 0,01914582 0,01358841 0,01034942 0,008179164 0,006436285 0,007051277 0,00804395 0,007255771 -0,01003657 -0,0107855 0,008775132 0,01259292 0,01377107 0,01448539 0,01506056 0,01331398 0,01192525 0,01066395 0,009436433 0,008168765 0,008911199 0,01027813 0,01161594 0,02237727 -0,01062144 -0,01071066 -0,01260486 -0,01240058 -0,01153474 -0,01047804 -0,01002745 -0,009811576 -0,009701497 -0,009644068 -0,009614823 -0,009601558 -0,009597783 -0,009599888 -0,009605784 -0,009614229 -0,01038575 -0,01254516 -0,02534289 0,001036022 0,001129587 0,003366204 0,005050728 0,006443715 0,007664903 0,008875543 0,009257267 0,008975908 0,0003212595 -0,01645479 -0,01460266 0,006260193 0,01328754 0,01547327 0,01676153 0,01768802 0,01842321 0,01907194 0,01967825 0,02027075 0,02085056 0,02282578 0,02532053 0,0286429 0,0276769 0,005079956 0,02901436 0,02993686 0,02919532 0,02846602 0,02799321 0,02950131 0,0285881 0,002506602 -0,004864751 -0,009037078 0,02584336 0,02990138 0,02972776 0,02914852 0,02885734 0,02876007 0,02878234 0,02885683 0,02896499 0,02910379 0,02925703 0,02941111 0,02955671 0,02968762 0,02979931 0,02996313 0,02998751 0,02977239 0,02887694 0,02518585 0,009052079 -0,01550899 -0,01771281 -0,0212843 -0,02466831 -0,02770645 -0,02938013 -0,02985402 -0,02990147 -0,02985895 -0,02986047 0,02966187 0,02977317 0,02978907 0,02979494 0,02994457 0,02999617 0,02997099 0,02986434 0,0296626 0,02929164 0,02896313 0,02771552 -0,02937171 -0,02991455 -0,02998875 -0,02999657 -0,02997794 -0,02993563 -0,02986436 -0,02892279 0,02998597 0,02973545 0,02951398 0,0293636 0,02667846 -0,0182056 -0,022488 -0,02938887 -0,02989489 -0,02967032 -0,02958968 -0,02958706 -0,02962378 -0,02967929 -0,02969056 -0,02982125 -0,02993423 -0,02999072 -0,0299884 -0,02996072 -0,0298145 0,02998467 0,02987033 0,02962435 0,02970575 0,02981315 0,02990339 0,0299643 0,02999417 0,02996948 0,02990199 0,02977119 0,02955541 0,02923962 0,02887742 0,0285802 0,02846963 0,02841527 0,02797184 0,02963146 0,029776 0,02981476 0,02982964 0,02983634 0,02995624 0,02999702 0,02996274 0,02984386 0,02962799 0,02931839 0,02905699 0,02887186 0,02816604 -0,02969253 0,02999653 0,02990303 0,02970908 0,02944515 0,02908729 0,02880343 0,02853863 0,02826466 0,02797133 0,02765656 0,0273158 0,02694677 0,02654668 0,02611433 0,02564766 0,02455204 0,02327625 0,02148631 0,01848329 0,01200863 -0,002898416 -0,02677734 -0,02939134 -0,02963726 -0,02778879 -0,009503715 0,02054746 0,02239004 0,02218769 0,0213953 0,01822963 -0,02766669 -0,02961389 -0,02808672 -0,0269156 -0,02617146 -0,02594667 -0,02606345 -0,02634215 -0,02670924 -0,02675914 -0,02667198 -0,02650127 -0,02627275 -0,02603988 -0,02850449 -0,02916222 -0,009017879 -0,002710247 0,001360782 -0,01758554 -0,0299555 -0,0295569 -0,0280444 -0,02545885 -0,02360013 -0,0226391 -0,02178509 -0,02087727 -0,01984345 -0,02521805 -0,01635543 -0,002924373 0,002420808 0,004062509 -0,00804782 -0,02824046 -0,01915909 -0,01389373 -0,01355753 -0,0134001 -0,01332764 -0,01329655 -0,01328644 -0,01328712 -0,01533008 0,00592004 0,007942261 0,007198944 0,005823918 -0,002358853 -0,02695523 -0,02470834 -0,01446887 -0,008246885 -0,006595455 -0,007138645 -0,008260653 -0,009463991 -0,01067273 -0,01073337 -0,01030723 -0,009781412 -0,009190154 -0,008565219 -0,002466359 0,01697221 0,02939224 0,02801617 0,02692552 0,02456108 0,02176952 0,01965136 0,01857851 0,01800859 0,01767853 0,01747275 0,01733628 0,01724064 0,01717006 0,01603869 0,01483957 0,01352638 0,01208205 0,008898244 0,006721509 0,004640995 0,00243814 -0,0004406833 -0,004885901 -0,01132409 -0,02525039 -0,02515015 -0,01894911 -0,01269956 -0,01020358 -0,008830133 -0,007850915 -0,006990679 -0,006162628 -0,002181688 0,0297394 0,005969389 0,003852029 0,00297164 -0,002935682 -0,01068853 -0,008270699 -0,008566318 -0,009468609 -0,01738664 0,007637952 0,005816404 0,00413264 0,002450093 0,001377289 0,0004944567 -0,0003381601 -0,001169075 -0,00200308 -0,004807568 -0,008730781 -0,01543371 -0,02759959 -0,02442365 -0,02288089 -0,01887722 -0,01346581 -0,006996485 -0,001140041 0,001434092 0,002314431 0,002523442 0,002397014 0,002074567 0,00306797 0,00262985 0,001701284 0,0007442043 -0,000148872 -0,001476268 -0,0017541 -0,001495406 -0,001056862 -0,0005980171 -0,0005633238 -0,0007111503 -0,001027993 -0,001501802 -0,002102116 -0,001937039 -0,002467518 -0,00329606 -0,004192197 -0,005058632 -0,006692598 -0,007912507 -0,008778076 -0,009390083 -0,009829717 -0,01055366 -0,01134839 -0,01272461 -0,01569192 -0,02598378 -0,006279963 -0,002243913 -0,001003899 -0,0007782915 -0,000952044 -0,004341627 -0,01245808 -0,0164169 -0,008425416 -0,007507449 0,0001501287 0,002550643 0,001878922 0,0005974666 -0,0009118708 -0,001865452 -0,002665567 -0,003434792 -0,004219768 -0,005019158 -0,007915851 -0,01201871 -0,01915921 -0,02976153 -0,01965698 -0,01786953 -0,01590221 -0,0139131 -0,01192898 -0,009953661 -0,02357139 -0,02897194 -0,02660188 -0,02415421 -0,02231138 -0,0211399 -0,02047084 -0,02016614 -0,02011503 -0,02028994 -0,02147257 -0,0224737 -0,02421233 -0,02983329 0,009326414 0,01265158 0,01418274 0,01519635 0,01603015 0,01682215 0,02070925 -0,01297318 -0,01807722 -0,01924149 -0,01983362 -0,02359307 0,001180747 0,009829302 0,01231231 0,01359377 -0,02150798 -0,01825668 -0,01849328 -0,01939362 -0,02056885 -0,02447078 -0,02506561 -0,01968083 0,0008178387 0,01725383 -0,02116846 -0,02218225 -0,02261643 -0,02297434 -0,02333332 -0,02371129 -0,02411245 -0,02453612 -0,02496589 -0,02539553 -0,0267095 -0,0281968 -0,02973786 -0,02775888 -0,005279349 -0,02880438 -0,02993805 -0,02995107 -0,02978444 -0,02964853 -0,02957205 -0,02954976 -0,02957368 -0,02963719 -0,02971982 -0,02980487 -0,02988137 -0,02994195 -0,02998165 -0,02999713 -0,02993973 -0,02974617 -0,0293273 -0,02838085 -0,02572065 -0,02710825 -0,02776355 -0,02807883 -0,02820716 -0,02821812 -0,02756335 -0,0267808 -0,02457151 0,004441842 0,02793743 -0,02938155 -0,02927775 -0,02901318 -0,02863994 -0,02814461 -0,02632358 -0,01880097 0,02414495 0,02526969 0,02867335 -0,02494163 -0,02809308 -0,02893913 -0,02930566 -0,02952174 -0,02948912 -0,02991719 0,02930656 0,02931851 0,02932413 0,0293216 -0,02933171 -0,02933063 -0,02933054 -0,0293308 -0,0293431 7,275361E-05 0,0269938 0,02743258 0,02725399 -0,02943449 -0,02858676 -0,02866329 -0,028899 -0,0291294 -0,02882694 -0,02843248 -0,02794826 -0,02735421 -0,02664249 -0,0258409 -0,02518964 -0,02396646 -0,006528353 0,02989786 -0,01958128 -0,02621686 -0,02645092 -0,02601864 -0,02532918 -0,02485672 -0,02443194 -0,02400029 -0,02353902 -0,02305057 -0,02106109 -0,01777079 -0,01043105 0,01147121 0,02942815 0,02978877 0,02997577 0,02997419 0,02980529 0,02948767 0,02896094 0,02792376 0,02654747 0,02495011 0,02327371 0,02164739 0,02070582 0,02057037 0,0209761 0,0216012 0,02198 0,02245004 0,02289847 0,02330259 0,0236447 0,02440696 0,02449752 0,02422658 0,02379391 0,02330577 0,02292361 0,02292424 0,02342058 0,0297275 -0,01995519 -0,02259541 -0,02266689 -0,02216473 -0,02155321 -0,02087121 -0,0214887 -0,02165215 0,02920682 0,02583258 0,0259873 -0,01212965 -0,01408471 -0,01470565 -0,01496471 -0,01508973 -0,01276898 0,01580213 0,02560128 0,02469193 0,02490589 0,02833101 -0,01987246 -0,0213208 -0,02112032 -0,0205964 -0,02039034 -0,02029563 -0,02024846 -0,02022458 -0,02021346 -0,01959117 -0,01873138 -0,01822064 -0,02542949 0,01654024 -0,02458494 -0,01668831 -0,01662281 -0,01728646 -0,01801803 -0,01813838 0,005425537 0,01362382 0,01363383 0,01311587 0,01321031 0,01347363 0,01381926 0,01422203 0,01467198 0,01034061 -0,028604 -0,01720255 -0,01492532 -0,01399865 -0,01501415 -0,01593649 -0,01681578 -0,01764806 -0,01845413 -0,01888244 -0,01913474 -0,01929534 -0,01940424 -0,01948224 -0,02014934 -0,02114628 -0,02223531 -0,02348178 -0,02607325 0,008231663 0,01061514 0,01286667 0,01481084 0,01658618 0,01824665 0,01971307 0,02082465 0,02143492 0,02173589 0,02200923 0,02226129 0,02249309 0,0227186 0,02295032 0,02320206 0,02349494 0,02382449 0,02418553 0,02457728 0,02498949 0,0254118 0,02583531 0,02625319 0,02666041 0,02705297 0,02742792 0,02778268 0,0281153 0,02842422 0,02860995 0,0288994 0,02921022 0,02948727 0,0297116 0,02984409 0,02989261 0,02993051 0,0299683 0,02999694 -0,02974865 -0,02998763 -0,02996247 -0,0299371 -0,02990563 -0,02985509 -0,02975001 -0,02956212 -0,02928023 -0,02888747 -0,02851646 -0,02814903 -0,02777994 -0,02740044 -0,02700308 -0,02754325 -0,02796979 -0,02833257 -0,02821787 -0,02872466 -0,02870363 -0,02877148 -0,02874945 -0,02879238 -0,02877174 -0,02901246 -0,02930493 -0,02960276 -0,02985636 -0,02999494 -0,02997711 -0,02989851 -0,02978037 -0,0296305 -0,02945065 -0,02924041 -0,02899987 -0,02872958 -0,02799489 -0,02787577 -0,02726716 -0,02644864 -0,02547805 -0,02416709 -0,02209684 -0,02402724 -0,02526015 -0,02610024 -0,02674999 -0,02730234 -0,02745482 -0,02760919 -0,0277606 -0,02791167 0,02875617 -0,02827492 -0,02829943 -0,02830553 -0,02830689 -0,02830699 -0,02852077 -0,02797719 0,02998475 0,02981325 0,02990109 -0,02726604 -0,02917066 -0,02914833 -0,02894501 -0,02869579 -0,02869158 0,02804662 0,02979364 0,02976508 0,02982981 -0,01742265 -0,02192453 -0,02311601 -0,02358925 -0,02384165 -0,02570913 -0,02672163 -0,02715 -0,02736324 -0,02748275 -0,02717852 -0,0266854 -0,02620116 -0,01862819 0,02614306 -0,02901785 -0,02553567 -0,02565488 -0,02609159 -0,02653279 -0,02621984 0,02932831 0,02923855 0,02907906 0,02916606 0,0290579 0,02883459 0,0286261 0,02839977 0,02814289 0,02786358 0,02757783 0,02729318 0,02699205 0,02668065 0,02547827 0,0223282 -0,02724227 -0,02531911 -0,02455581 -0,0240959 -0,02370227 -0,02330679 -0,02288328 -0,02241885 -0,01996083 -0,01539632 -0,001935866 0,02646418 0,0276382 -0,009009823 -0,01840755 -0,02146213 -0,02281445 -0,0237015 -0,02346078 -0,02411798 0,02140478 0,02070817 0,01964463 0,0201531 0,02105764 0,02201609 0,02290028 0,02373718 0,02431213 0,02481322 0,02523903 0,02562457 0,02597479 0,02825014 0,02945805 0,006253215 -0,0006560357 -0,004580971 0,01458985 0,02943159 0,02594205 0,02247874 0,02117661 0,02707044 -0,01661477 -0,01606202 -0,01499129 -0,01368866 -0,01434393 -0,01511406 -0,01593212 -0,01674066 -0,01755322 -0,01711746 -0,01612837 -0,01452326 0,0009555555 0,01831441 -0,01848588 -0,01657094 -0,01750027 -0,01822115 -0,01884741 -0,01856744 0,01631186 0,01750582 0,01766477 0,01769809 -0,01763512 -0,01766443 -0,01767719 -0,01768644 -0,01769472 -0,01895593 -0,02010026 -0,02119918 -0,02229698 -0,02338287 -0,02503414 -0,02699208 -0,02941136 -0,02385029 0,006746705 -0,02692488 -0,0299712 -0,02971473 -0,02934223 -0,02916151 -0,02819661 -0,0273733 -0,0266502 -0,02595176 -0,02522547 -0,0252171 -0,02521212 -0,02521064 -0,02521173 -0,02521471 -0,02451475 -0,0237382 -0,02192534 -0,02136471 -0,01902538 -0,01842025 -0,01706238 -0,01641449 -0,01541207 -0,01469757 -0,01312376 -0,01155078 -0,009881419 -0,008112326 -0,006064408 -0,004491852 -0,002504266 0,001637469 0,01728193 0,02414611 0,01983589 0,01813221 0,01764364 0,01775095 0,01816717 0,02154147 -0,006550374 -0,01404624 -0,01416654 -0,01356569 -0,01337311 -0,01329695 -0,01326426 -0,01325114 -0,01324828 -0,01449395 -0,01572302 -0,01697725 -0,0182721 -0,01957365 -0,02040475 -0,02103202 -0,0213154 -0,02160428 -0,02500165 0,01093994 0,01534997 0,01625722 0,01654073 0,01664695 0,01668785 0,01670108 0,01670176 0,0166967 0,01668908 0,01513408 -0,02835708 -0,02195934 -0,02187426 -0,02264661 -0,02195958 -0,02124253 -0,0205077 -0,0197714 -0,01901924 -0,01746938 -0,01603028 -0,01459079 -0,01308562 -0,01151538 -0,01136197 -0,01141672 -0,01166632 -0,01207898 -0,01362615 -0,01381968 -0,01414809 -0,01424613 -0,01433211 -0,01439908 -0,01332507 -0,01233236 -0,01090326 -0,009042578 -0,00662862 -0,003920077 -2,839619E-05 0,007504786 0,02732355 0,02247066 0,02117017 0,01969595 0,01817755 0,01664264 0,01507953 0,02605277 0,02406827 0,01865841 0,01497041 0,01293437 0,02034589 0,02958776 0,02559956 0,008562905 0,001493505 0,0008697756 0,001111391 0,001681086 0,00238219 0,003207379 0,004124269 0,003611021 0,002790198 0,001954415 0,00114225 0,0003870734 -0,000303459 -0,000957406 -0,001577719 -0,002144061 -0,004692037 -0,007209676 -0,02288271 -0,002651243 -0,002063948 -0,0001066631 0,001487757 0,003005162 0,00455426 0,006172837 0,007383022 0,008414999 0,00935083 0,01022895 0,01107581 0,01192547 0,0124992 0,01282518 0,01370655 0,02053883 0,001737265 -0,003628384 -0,004905447 -0,00532831 -0,005495643 -0,005922609 0,005459552 0,005486211 0,005499659 0,005505139 0,003951788 0,002460811 0,0009495622 -0,0006468811 -0,002324315 -0,003965918 -0,005190739 -0,007086505 -0,02193481 -0,0143932 -0,019109 -0,005789205 0,0002204097 0,003986274 0,007061417 0,009126096 0,02252979 -0,007404417 -0,005746183 -0,005998875 -0,006672158 -0,007398138 -0,008291167 -0,009294458 -0,01017858 -0,009602764 -0,009411084 -0,009313846 -0,0092628 -0,009236684 -0,009300656 -0,009743419 -0,01029167 -0,01084505 -0,01135573 -0,01344487 -0,01479551 -0,01911352 0,002455484 0,005317493 0,007768784 0,009401548 0,0108592 0,01229252 0,01376606 0,01262111 0,011581 0,01054446 0,009458057 0,008285156 0,007438087 0,006311291 0,005129135 0,003865497 -0,004002124 0,002801767 0,00150429 0,0001038804 -0,00123652 -0,002642808 -0,006522061 -0,01321615 -0,005692924 -0,001595296 -0,001547468 0,001046227 0,001362537 0,00139719 0,001401208 0,001396184 -0,0002195249 -0,001733103 -0,003244215 -0,004823652 -0,006472397 -0,005467153 -0,004518722 -0,003574378 -0,002577272 -0,001491261 -0,0006512496 0,0006092878 0,002102223 0,003971597 0,007291609 0,004864293 0,004115236 0,00310041 0,001952739 0,000722494 0,001496254 0,002095765 -0,02629563 -0,006418394 -0,006541783 -0,007984749 -0,008258111 -0,008053192 -0,007660601 -0,007168629 -0,006610393 -0,005999378 -0,005343678 -0,004669955 -0,004049045 -0,003437226 -0,002804977 -0,002149102 -0,001460637 -0,0007293827 -0,002451496 -0,004434278 -0,009922782 -0,02998217 -0,0168086 0,006257336 0,01011728 0,01138925 0,01224544 0,01308208 0,01337667 0,01255308 0,01139865 0,01018944 0,008925306 0,008032664 -0,02247969 -0,01033378 -0,01246368 -0,01430609 -0,01306073 -0,01190142 -0,01077835 -0,009654743 -0,008467229 -0,007179568 -0,005795453 -0,004315269 -0,002722717 -0,001061371 0,001268834 0,003744195 0,006963816 0,01186094 0,02144077 0,02971898 0,02860189 0,0267284 0,02439517 0,02179046 0,01836559 0,01338666 0,00789455 0,002285954 -0,002199201 -0,004311162 -0,005041515 -0,005166952 -0,00498648 -0,004623002 -0,004202274 -0,003822574 -0,003453382 -0,003073724 -0,002656832 -0,004346829 -0,006473731 -0,0145004 -0,008281946 -0,001426874 -0,0007903732 -0,001109236 -0,001863401 -0,002767789 -0,003705971 -0,003153823 -0,002444263 -0,01524181 0,001002259 0,001119077 -0,01308588 -0,001672657 -0,001440753 -0,002126658 -0,002982506 -0,0018406 -0,0005380809 0,0008684092 0,002392864 0,004010132 0,005328769 0,006465929 0,007491022 0,008452364 0,009379986 0,01129611 0,0133126 0,01587007 0,01953499 0,02540066 0,02271797 0,02102664 0,01999588 0,01943602 0,0192053 0,01921497 0,01944766 0,0198301 0,02030359 0,02083141 0,02228777 0,02391561 0,02596366 0,02862412 0,02942524 0,0293584 0,02626567 0,02369454 0,02200302 0,020758 0,0211711 0,02185278 0,02267763 0,02358931 0,02453241 0,02588352 0,02731762 0,02892788 0,02991429 0,01463514 0,0114438 0,004451797 -0,007200175 -0,02048733 -0,02459985 -0,02569793 -0,02606434 -0,02614974 -0,02609403 -0,0259483 -0,02573707 -0,02547284 -0,02516225 -0,02485809 -0,02456797 -0,0259775 -0,02773168 0,005350463 0,02190624 0,02402549 0,02826072 -0,01871438 -0,02099892 -0,02121921 -0,02100819 -0,01967948 0,02166935 0,02280858 0,02389848 0,02498939 0,02563971 0,02612578 0,02653589 0,02691277 0,02726639 0,02786161 0,02833383 0,02909866 0,02814585 -0,01359976 0,02963804 0,02824565 0,02555227 0,02328923 0,02114034 0,01747346 -0,003212572 -0,02411155 -0,02224609 -0,02207131 -0,01753272 0,02416254 0,02511617 0,02590306 0,02665888 0,02873599 0,02514878 -0,01543444 -0,01537753 -0,0193086 -0,0206474 -0,02145816 -0,02222004 -0,02303324 -0,02386682 -0,02464285 -0,0254973 -0,02612994 -0,02660622 -0,02698652 -0,02805687 -0,02908636 0,02358628 0,02695566 0,02771158 0,02953288 -0,02476521 -0,02569102 -0,02543581 -0,02489827 -0,02195052 0,02593828 0,0267727 0,02748754 0,02811676 0,02903976 0,02774756 -0,02484497 -0,02559146 -0,02539498 -0,02010752 0,0267035 0,02741251 0,02802975 0,02857374 0,02975019 0,02297743 -0,01946452 -0,01937103 -0,02279713 -0,02632204 -0,0280434 -0,0285273 -0,02863443 -0,02860708 -0,02862737 -0,02834165 -0,02791308 -0,0274181 -0,02684941 -0,02656867 -0,02662161 -0,02679855 -0,02701298 -0,02722266 -0,02797287 -0,02872637 -0,02980923 0,02386792 0,02688423 -0,0008685723 -0,0200544 -0,02312074 -0,02433413 -0,02501394 0,02318138 0,0226076 0,02176713 0,02080126 0,01967607 0,02086454 0,02182419 0,02266981 0,02345703 0,02422913 0,02419912 0,02417917 0,0241635 0,02415017 0,02413816 0,02485947 0,02556789 0,02627819 0,02748208 0,02781736 0,02862917 0,02916761 0,02958629 0,02989224 0,02998204 0,02956249 0,02658243 -0,001685924 -0,0152017 -0,02606669 0,02983257 0,02956534 0,02962596 0,02977884 0,0299172 0,02997917 0,02617098 -0,02522861 -0,02819012 -0,02857435 0,01261125 0,02989786 0,0298263 0,02991092 0,02998607 0,02999716 0,0299841 0,02995298 0,02990248 0,02983065 0,02934272 0,02800814 0,02308986 -0,0003779478 -0,003727536 -0,0110239 -0,02195961 -0,02947284 -0,02999402 -0,02999665 -0,02999223 -0,02996952 -0,02992984 -0,02987083 -0,02978668 -0,02977913 -0,02980848 -0,02985344 -0,02990162 -0,02993906 -0,02996584 -0,0299844 -0,02999541 -0,02999654 -0,02998499 -0,02995717 -0,0299095 -0,02983906 -0,0297437 -0,02962204 -0,02947296 -0,02929578 -0,02909 -0,02885538 -0,02859182 -0,02873217 -0,02889584 -0,02914749 -0,0296098 -0,02923517 -0,02944177 -0,02861013 -0,02803607 -0,02760582 -0,02723746 -0,0294374 0,01779303 0,02305434 0,02336766 0,02301594 0,02381955 -0,01327556 -0,01823379 -0,01829553 -0,01790612 -0,01805125 -0,01833795 -0,01869171 -0,01908888 -0,01951822 -0,01943763 -0,0200932 -0,020878 -0,02158272 -0,02219758 -0,02197051 -0,0180014 0,02965673 0,02853136 0,02842452 0,02998598 -0,020801 -0,02430079 -0,02510652 -0,025392 -0,02552006 -0,02594292 -0,02630693 -0,02664822 -0,02698576 -0,02733285 -0,02714499 -0,02678712 -0,02639661 -0,02600564 -0,02597078 -0,02664544 0,02052967 0,02461851 0,02631995 0,02697536 -0,0266148 -0,02552766 -0,02675398 -0,0281333 -0,02844973 -0,02846254 -0,02837337 -0,02823094 -0,02805023 -0,0278362 -0,02759132 -0,02731663 -0,02704888 -0,02678454 -0,02681929 -0,02648753 -0,02598902 -0,02545163 -0,02492026 -0,02442026 -0,02396649 -0,02356857 -0,02323708 -0,02283776 -0,02161735 -0,02117577 -0,02126176 -0,02163346 -0,02209165 -0,0231132 -0,02360877 -0,02376674 -0,02376019 -0,02371872 -0,02308462 -0,02294141 -0,02313343 -0,02346296 -0,02381288 -0,02464456 -0,02527656 -0,02573539 -0,02606567 -0,0263058 -0,02669651 -0,02685613 -0,026894 -0,02689871 -0,02692563 -0,02634363 -0,02607766 -0,02606467 -0,02618499 -0,02737119 -0,02753137 -0,0273096 -0,00178044 0,02442588 0,02755819 0,02866831 0,02909137 0,0292774 0,02933609 0,02931729 0,02927077 0,02917953 0,02904316 0,02886567 0,02865075 0,02823627 0,02792782 0,02763753 0,02699069 0,01883054 -0,02998616 -0,02970119 -0,02943186 -0,02921627 -0,02899033 -0,02879791 -0,02896215 -0,02916879 -0,02935394 -0,0295111 -0,02947776 -0,02713098 0,02995734 0,02960735 0,02904464 0,02850588 0,02799352 0,02750107 0,02700289 0,02649839 0,02554633 0,02468042 0,02284973 -0,02434612 -0,02958064 0,02849362 0,02863379 0,02867615 0,02869216 0,02869849 0,02822044 0,02768397 0,02706613 0,02633785 0,02549193 0,02596896 0,02640346 0,026819 0,02723213 0,02765251 0,02807635 0,02849168 0,02900346 0,02920399 0,02980993 0,02961296 0,02972318 0,02951084 0,02947295 0,02922289 0,02952036 0,02965571 0,02985588 0,02997812 0,02995458 0,02972444 0,0291557 0,02767485 0,02106095 -0,01469029 0,02442872 0,02865765 0,02953292 0,02982894 0,02995788 0,02995334 0,02941983 -0,0279294 -0,0291912 -0,02917431 -0,02925884 -0,02935957 -0,02946136 -0,02955901 -0,02965131 -0,02973675 -0,02981375 -0,02988037 -0,02993428 -0,02997019 -0,02999031 -0,0299975 -0,02999145 -0,02997061 -0,02993265 -0,02992036 -0,02851772 -0,02129978 -0,003132535 0,002965388 -0,01691596 -0,02170927 -0,02701513 -0,02998859 -0,02822646 -0,02682914 -0,02605668 -0,02548564 -0,02497197 -0,02445164 -0,02362803 -0,0237898 -0,02425119 -0,0247319 -0,02518147 -0,02506134 -0,02007185 0,02947804 0,02926254 0,02941777 0,02958942 -0,0178018 -0,02048995 -0,02673028 -0,02872993 -0,02909414 -0,02916141 -0,02913416 -0,0290575 -0,02894586 -0,02979996 0,008731527 0,02798687 0,0289007 0,02917474 0,02933369 0,02945862 0,02957048 0,02967437 0,02976989 0,02966836 0,0295461 0,02939417 0,02921141 0,02898619 0,02915827 0,02936202 0,02957159 0,02976613 0,02982257 0,02993278 0,02994503 0,02995203 0,02996429 0,02997907 0,02996102 0,02690669 -0,0290394 -0,02981316 -0,0299881 -0,02997245 -0,02999353 -0,02998508 -0,02992325 -0,02980377 -0,02977687 -0,02982033 -0,0298734 -0,02992184 -0,0299593 -0,02996036 -0,02994387 -0,0299228 -0,02989336 -0,0298506 -0,0298008 -0,02966732 -0,02944868 -0,02915135 -0,0287785 -0,02857131 -0,02834409 -0,02812201 -0,02792954 -0,02775884 -0,02741399 -0,02740365 -0,02760598 -0,02792116 -0,02828092 -0,02861828 -0,02875986 -0,02878959 -0,02877475 -0,02875681 -0,02859078 -0,02834912 -0,02797972 -0,02744305 -0,02602571 0,002681035 0,0192649 0,02479813 0,02670255 0,02752884 0,02904785 0,02974281 0,02991176 0,02996117 0,02997912 0,02991801 0,02980065 0,02961008 0,02932665 0,02894035 0,02822807 0,02725399 0,02562231 0,02220674 0,01106797 -0,01644393 -0,02007801 -0,02311036 -0,02544296 -0,02717529 -0,008604172 0,01170329 0,02469825 0,028481 0,02942582 0,0299187 -0,02648403 -0,02850125 -0,02845485 -0,02814914 -0,02782134 -0,02754341 -0,02725146 -0,02693187 -0,02656513 -0,0243045 0,02945853 0,02639504 0,02552739 0,02507783 0,01786508 -0,0296274 -0,02997013 -0,02855575 -0,02647313 0,02563297 0,02459074 0,02427814 0,02399808 0,02369668 0,01885872 -0,01603613 -0,02164037 -0,02972489 -0,02713449 -0,02484612 -0,02490736 -0,02549369 -0,02612513 -0,02672031 -0,02667076 -0,02642962 -0,02614438 -0,02581555 -0,02544877 -0,02494735 -0,02514608 -0,02557033 -0,02600056 -0,02639424 -0,02701327 -0,02734004 -0,02752753 -0,02764263 -0,02771681 -0,02776637 -0,02780045 -0,02782446 -0,0278418 -0,02785463 -0,02795024 -0,02788573 -0,02775367 -0,02761247 -0,02748625 -0,02725381 -0,02732132 -0,02757642 -0,02792645 -0,02830661 -0,02855888 -0,02872959 -0,02884822 -0,02893299 -0,02899508 -0,02901639 -0,02903815 -0,0290597 -0,0290816 -0,02794521 -0,0185201 -0,008252844 -0,002305369 5,011487E-05 0,0003002954 </t>
  </si>
  <si>
    <t xml:space="preserve">0 -0,001647416 -0,001986404 -0,002531688 -0,003178822 -0,003877138 -0,004603402 -0,005346235 -0,006099589 -0,006859997 -0,007625349 -0,008394293 -0,009165926 -0,009939619 -0,01071493 -0,01149153 -0,01226917 -0,01304767 -0,01382688 -0,01227529 -0,002662608 -0,002198486 -0,002213908 -0,002435349 -0,002717899 -0,00301064 -0,003297005 -0,003568557 -0,003839877 -0,004110527 -0,004379853 -0,004645092 -0,003410239 -0,002369009 0 0,001478257 0,001697463 0,001888532 0,002148487 0,002445559 0,002763467 0,00309195 0,002113345 0,001181743 0,0002516185 -0,001003388 -0,001240605 -0,001492593 -0,001754272 -0,002018297 -0,002279786 -0,002533137 -0,001194646 0,0001680606 0,0005165922 0,0009127068 0,001308206 0,001704222 0,002102376 0,002498667 0,002888252 0,003265851 0,003620369 0,003969594 0,004320155 0,004673379 0,005028105 0,004088393 0,003162312 0,002234426 0,00130607 0,0003794901 -0,0008144724 -0,001056148 -0,00130598 -0,001555152 -0,001802594 -0,002049483 -0,002301516 -0,002554684 -0,002803396 -0,003043321 -0,003276431 -0,003490675 -0,003704254 -0,003920805 -0,004135436 -0,004359667 -0,004579993 -0,00479087 -0,004990278 -0,005178937 -0,003882565 -0,002698085 -0,001816771 0,00118007 0,001357238 0,001480525 0,001708702 0,001995581 0,002314565 0,002650326 0,001705095 0,0008232822 0 -0,0004669309 -0,0004508335 -0,0006691493 -0,0009597931 -0,00125707 -0,001554203 -0,001849773 -0,0005221143 0,0005748913 0,0009622872 0,001374131 0,001786557 0,002157231 0,002519032 0,002886352 0,003256809 0,003624655 0,002678442 0,001752885 0,0008478455 0 -0,0002239965 0,0008138926 0,001224351 0,001639164 0,002050886 0,002458522 0,001572457 0,0007815604 -0,0009045775 -0,00102175 -0,0009636396 0,0006419166 0,001030836 0,00144697 0,001863474 0,002276079 0,001404091 0,0006749185 -0,001116778 -0,001243004 -0,001225358 0,0003702417 0,0007119004 0,001097288 0,001487647 0,001876554 0,0009307643 0 -0,001333002 -0,001493699 -0,001734491 -0,0003451015 0,0006881938 0,001081682 0,00149391 0,001905702 0,002277292 0,002639188 0,00300522 0,003374085 0,003740279 0,004107601 0,00447215 0,004832506 0,00518507 0,00552203 0,004601721 0,003719434 0,002824833 0,001906136 0,0009891749 0 -0,001311645 -0,001505901 -0,001760329 -0,00202255 -0,002301818 -0,002585148 -0,002868646 -0,003150973 -0,003431555 -0,002130671 -0,0008036181 0,0005078695 0,000848861 0,001243088 0,0003042636 -0,0009425855 -0,001149914 -0,00142036 -0,001696148 -0,001983058 -0,002271876 -0,002559883 -0,002846163 -0,003130315 -0,003379961 -0,003596383 -0,003805183 -0,004017351 -0,004228129 -0,002810237 -0,00137424 0 0,0004654232 0,000895294 0,001320479 0,001739712 0,002154033 0,002562963 0,002966871 0,002076056 0,00124935 0,0006482676 -0,001402287 -0,001522857 0,0004519426 0,0006835619 0,001053064 0,001441108 0,001829439 0,00221719 0,002606863 0,00299415 0,003373912 0,003741598 0,002847319 0,001966751 0,00106131 0 -0,001295158 0,0003034292 0,000612992 0,001001501 0,001401986 0,001796025 0,0008814571 0 -0,0002727898 -0,0005264459 -0,0007812953 -0,001043086 -0,001314386 -0,001588048 -0,001860405 -0,002125379 -0,0007767022 0,0004034124 0,0007965739 0,001210968 0,001625601 0,00199537 0,002358388 0,002727659 0,00310018 0,003470166 0,003840975 0,004209348 0,0045722 0,00492857 0,00527098 0,004329655 0,00344056 0,002571919 0,001740298 0,001021641 -0,001224144 -0,001215319 -0,001051945 -0,0009557378 -0,0009380238 0,0003134345 0,0006645265 0,001037133 0,001418174 0,001806001 0,00217982 0,002560669 0,002940964 0,003315752 0,003680278 0,002782493 0,001899442 0,000995215 0 -0,001392287 0 0,0005557669 0,0009398524 0,001339676 0,00173401 0,002103204 0,002461407 0,002823501 0,003189864 0,003561233 0,002618595 0,001694014 0,0007942461 0 -0,0002975342 -0,0005398473 -0,0008358158 -0,001136563 -0,00143638 -0,001734313 -0,001967017 -0,002185768 -0,002412869 -0,002644772 -0,002876151 -0,001436468 0 0,0009376378 0,001335155 0,001737438 0,002098022 0,002454411 0,002814764 0,003181224 0,003552625 0,003925639 0,004296254 0,004661522 0,005018666 0,005358143 0,005691418 0,006031123 0,006372582 0,006446885 0,006906763 0,006018982 0,005125806 0,004204136 0,003274791 0,002359897 0,002800883 0,003205261 0,003598003 0,00397975 0,004351669 0,004709105 0,005060098 0,005406795 0,005752509 0,00609177 0,005143174 0,004225321 0,003311849 0,002404427 0,001524205 0,001977978 0,00240679 0,0028242 0,003229683 0,003623373 0,002729486 0,001885799 0,001125776 0 -0,001115436 -0,0008956994 -0,0007402006 -0,0006954111 -0,0009012474 -0,001179163 0 0,0005320387 0,0009510268 0,001367858 0,001781413 0,002191249 0,002597137 0,002998933 0,003396534 0,003784743 0,004161671 0,004528511 0,004886595 0,005235925 0,005577228 0,004644702 0,003755311 0,00289009 0,002059328 0,001327102 0,001605144 0,001940059 0,002302937 0,002674195 0,003050066 0,002102326 0,001175423 0,000271356 -0,0009300525 -0,001066715 0,000256088 0,0006728444 0,00109336 0,001511493 0,001925464 0,002288769 0,002645561 0,003005443 0,003370649 0,00374001 0,002792879 0,001861979 0,0009456797 0 -0,001259518 -0,001393824 -0,001595872 -0,001832468 -0,00207383 -0,002313846 -0,002554231 -0,002793143 -0,003030121 -0,003265013 -0,003497756 -0,003728315 -0,003956662 -0,004182777 -0,004406641 -0,004628237 -0,003210784 -0,001796475 -0,0004379765 0,0007729376 0,001180516 0,001539978 0,001898568 0,002262861 0,002633341 0,003010491 0,002066272 0,001148929 0,0002664547 -0,0009851276 -0,001114764 0,0002494401 0,0006678288 0,001092957 0,001515144 0,001932284 0,002344889 0,002752275 0,003154574 0,003549532 0,003933322 0,003034863 0,002181821 0,001385606 0,0008345628 -0,001548767 0,0008814676 0,00115985 0,001523148 0,001914934 0,002316807 0,001507262 0,0008081744 -0,001162955 -0,001195634 -0,001386245 0,0005567278 0,0008023618 0,001152567 0,001544833 0,001955212 0,002369886 0,002780617 0,00318438 0,00357714 0,003958935 0,004330808 0,004693169 0,005047027 0,005392503 0,005730819 0,00479549 0,003903991 0,003034109 0,002197781 0,001442247 0 -0,001800226 -0,001781926 -0,001708279 -0,001676807 -0,001712574 -0,001831476 -0,002033041 -0,002272168 -0,002513196 -0,001101752 0,0001909832 0,0005875008 0,0009854392 0,001380619 0,001775491 0,002172447 0,002567488 0,002955692 0,003331889 0,002421067 0,001509864 0,0005792212 -0,0005792568 -0,0007943563 -0,001049139 -0,001317867 -0,001589961 -0,001861238 -0,002125353 -0,0007776816 0,0004029549 0,0007959989 0,001210363 0,001624992 0,0007516224 -0,000587574 -0,000659487 -0,0006399413 -0,0008417942 -0,001124804 -0,001418245 -0,001712525 -0,002005605 -0,002296642 -0,00254461 -0,002761245 -0,002982253 -0,003206989 -0,003430778 -0,00199907 -0,000563999 0,0005768189 0,0009826279 0,00139478 0,001765452 0,002131742 0,002504417 0,002880179 0,003253392 0,003626988 0,003998409 0,004364489 0,004722825 0,005069576 0,004143983 0,003245021 0,002325049 0,001378736 0,0004249221 0,0008500972 0,001249569 0,001643005 0,002032835 0,002419098 0,002802249 0,003184493 0,003562765 0,003932393 0,004289485 0,003373525 0,002471346 0,001539235 0,0005960782 -0,0005219465 0,0006171137 0,001024042 0,001436179 0,001844148 0,002241399 0,002641803 0,003040659 0,003436298 0,003823226 0,00419924 0,004565195 0,004922432 0,005270928 0,00561156 0,005945581 0,005005755 0,004111585 0,003236152 0,002392072 0,001609223 0,0009806313 -0,001359914 -0,001237247 -0,001234069 -0,001416834 0 0,0004563943 0,0008729281 0,0012925 0,001702586 0,0008183745 0 -0,0004241269 -0,0006415422 -0,0008892239 -0,001155572 -0,001432521 -0,001710197 -0,001982957 -0,002244874 -0,002519465 -0,002797472 -0,003075726 -0,003352887 -0,003629307 -0,002362591 -0,001384651 0,0009596633 0,00120822 0,001513721 0,0009052716 -0,001591851 -0,001627286 -0,001593702 -0,001605562 -0,001766157 -0,001962123 -0,002169333 -0,002385902 -0,002614484 -0,001268627 0,0004516552 0,0007416321 0,00113023 0,001546929 0,0007479332 -0,0007222422 -0,0007146435 -0,0009328254 -0,001184415 -0,00143478 -0,001683253 -0,001929757 -0,002174252 -0,002416704 -0,0009771952 0,0003192823 0,0007221128 0,001142055 0,001554827 0,0006774927 -0,0006030597 -0,0007049854 -0,0007271967 -0,0009440772 -0,001162348 -0,001393099 -0,001631311 -0,001873427 -0,002114751 -0,002361166 -0,002610319 -0,002858665 -0,003101519 -0,003334954 -0,002045393 -0,001074285 0,0009257164 0,001225132 0,001566604 0,001869694 0,002188489 0,002540363 0,002912784 0,003287291 0,003659717 0,004028742 0,004393835 0,004754721 0,005111224 0,005465414 0,005815506 0,006156064 0,006482793 0,006486389 0,005695438 0,004828074 0,003946851 0,003077236 0,002240462 0,001439199 0,0007853698 -0,001349832 -0,00131578 -0,001473808 -0,001701364 -0,001948638 -0,00220208 -0,002454116 -0,002698941 -0,001344378 0 0,0004215664 0,0008392633 0,001257766 0,0003385233 -0,0008861697 -0,001095973 -0,001342958 -0,001590804 0 0,0008451639 0,001244747 0,001653637 0,002054364 0,002457917 0,00285949 0,003257607 0,00364915 0,004029848 0,00313052 0,002274275 0,001470456 0,0008771226 -0,001479059 -0,001508184 -0,001432669 -0,001407933 -0,001431491 -0,001544963 -0,001771176 -0,002038495 -0,002315757 -0,002595456 -0,002875128 -0,003136965 -0,003353212 -0,003553486 -0,003752004 -0,003950345 -0,004169466 -0,004388869 -0,004600525 -0,004801902 -0,004993077 -0,005207059 -0,005432727 -0,005658895 -0,005882126 -0,006100738 -0,006300044 -0,006464671 -0,006607853 -0,006735193 -0,006850353 -0,006980935 -0,007138202 -0,00731015 -0,007488822 -0,007669825 -0,00632118 -0,004944336 -0,00354716 -0,002130493 -0,000791547 0,0006959823 0,001094595 0,001516707 0,001938286 0,002355387 0,001468111 0,0005806847 -0,0007154222 -0,0008667574 -0,001114589 0,0002267244 0,0006307593 0,001049381 0,001464785 0,001869849 0,002276223 0,002680123 0,003080411 0,00347642 0,00386246 0,002964622 0,002113251 0,00132335 0 -0,001605206 -0,001754875 -0,001926941 -0,002110519 -0,002304718 -0,002510375 -0,001567073 0,001104551 0,001350534 0,00167241 0,002036216 0,002423222 0,002814522 0,003204901 0,003590092 0,003967787 0,003074291 0,002167998 0,001245545 0,0003814697 -0,001069824 -0,00126683 -0,001517432 -0,001779207 -0,002041545 -0,002297078 -0,0009485099 0,0002879409 0,0006821118 0,00109764 0,001513398 0,0006272264 -0,0005347269 -0,0006806311 -0,0009084018 -0,001158484 0,0001972974 0,0006058801 0,001028825 0,00144976 0,001859575 0,0009708588 0 0 -0,0003165523 -0,0004966533 0,0005948934 0,00100344 0,001417716 0,001829943 0,002238838 0,002643963 0,003045094 0,003442005 0,003829012 0,00420476 0,003301898 0,002441522 0,001627487 0,0009761288 -0,001391817 0,001047383 0,00137792 0,001757407 0,002154686 0,00255504 0,002953092 0,003345526 0,003729677 0,004105635 0,00447276 0,00483141 0,005181725 0,005524032 0,005859801 0,006188265 0,005245105 0,004347383 0,00346737 0,002614097 0,001808305 0,002199322 0,002583204 0,002970689 0,003357312 0,003738452 0,002847832 0,001941586 0,001031239 0 -0,0002744682 0,0007987514 0,001202893 0,001613542 0,002019141 0,002413535 0,001515491 0,0007020704 -0,0008219595 -0,0009564693 -0,0009438823 0,0004386377 0,0007831042 0,001150231 0,001529925 0,001916854 0,0009659872 0 -0,001322687 -0,001560642 -0,001806654 -0,0003935909 0,0006612799 0,001054323 0,001448654 0,001840018 0,0008949239 0 -0,0002822572 -0,0005766504 -0,0008761351 0,0003382997 0,0007073637 0,001096676 0,001488593 0,001878297 0,002268071 0,002658445 0,00304599 0,003425762 0,003793128 0,002899657 0,002019404 0,001113407 0,0003022393 -0,001223041 0,0002724647 0,0006470953 0,001061964 0,001475127 0,001878732 0,002284081 0,002687322 0,003087184 0,003482923 0,003868741 0,002970911 0,002119468 0,001329128 0,0008107554 -0,001600908 -0,001750243 -0,001921963 -0,00210523 -0,002299155 -0,002504547 -0,002625625 -0,002700811 -0,002781173 -0,002869388 -0,002967699 -0,003129073 -0,003316858 -0,003532829 -0,003757832 -0,003980498 -0,004190007 -0,00439367 -0,004591796 -0,004782532 -0,004966082 -0,005181671 -0,005381814 -0,005561889 -0,005729522 -0,005886788 -0,004492238 -0,00307996 -0,001660273 -0,0002555176 0,0008121828 0,001162637 0,001524169 0,001891949 0,00226557 0,002644488 0,001694498 0,000766921 0 -0,000425119 -0,0007157185 0,0004974728 0,0008607177 0,001232984 0,0016078 0,001985661 0,001042469 0 -0,001326433 -0,001511539 -0,001769968 -0,0003945962 0,0006645626 0,001034899 0,001427123 0,001817851 0,002205775 0,002590283 0,002971118 0,003348107 0,003721106 0,002777552 0,001849842 0,0009401569 0 -0,001268339 0,0001772371 0,0005481746 0,000939893 0,001333371 0,001724658 0,0007784229 -0,000225961 -0,0004450897 -0,0007353659 -0,001030636 -0,001329079 -0,001626894 -0,001922795 -0,002216232 -0,002506985 -0,001189387 0,0001702059 0,0005204805 0,0009339604 0,001350926 0,001718609 0,00208471 0,002457588 0,00283366 0,003207271 0,003579672 0,003949231 0,004315083 0,004676837 0,00503427 0,004096608 0,003168676 0,002246833 0,001341361 0,0004564475 -0,0007636824 -0,0009434535 -0,001154262 -0,00137682 -0,001609741 -0,001856086 -0,002120817 -0,002399903 -0,002682144 -0,002958395 -0,003237044 -0,003512469 -0,003783586 -0,004050692 -0,004314142 -0,00457365 -0,004828877 -0,005078914 -0,005323006 -0,005560543 -0,005791205 -0,006014999 -0,006232321 -0,006443543 -0,006648645 -0,006847929 -0,007042013 -0,0072309 -0,007414797 -0,007593947 -0,007767248 -0,00792401 -0,008066702 -0,00819986 -0,008324131 -0,006980339 -0,00561289 -0,004207876 -0,002776419 -0,001320134 0 0,0004100991 0,0007830982 0,001165311 0,001555335 0,001950852 0,00235074 0,002748406 0,003137903 0,003513724 0,003893392 0,004267189 0,004631735 0,004987482 0,00533458 0,005664162 0,005997343 0,006333484 0,006407916 0,006867867 0,007295187 0,00769828 0,007602361 0,008065113 0,008565315 0,007625898 0,00671228 0,005799618 0,004877727 0,003952631 0,004351113 0,004715698 0,00506942 0,005414466 0,005752007 0,006082675 0,00640651 0,00672386 0,006717672 0,007161003 0,00626549 0,005389524 0,004508005 0,003629422 0,002770683 0,003141013 0,003493662 0,00384511 0,004196251 0,004544423 0,003594546 0,002661488 0,001729826 0,000800477 0 0,000822022 0,001216486 0,001609842 0,001999914 0,002386461 0,00144062 0,0005236627 -0,0005796928 -0,0007582457 -0,001032247 0,0002404555 0,0006084654 0,0009987868 0,00139166 0,001782348 0,0008365288 0 -0,0003615617 -0,0006538348 -0,0009510103 0,0003778573 0,0007306862 0,001100637 0,001474799 0,001851861 0,002202804 0,002568963 0,002945553 0,003321188 0,003693811 0,002749942 0,001824438 0,0009154554 0 -0,001307399 0,0001490673 0,0005270756 0,0009190767 0,001312674 0,001704123 0,000760128 -0,0002908224 -0,0004843871 -0,0007738758 -0,001068738 -0,001274474 -0,001476783 -0,001689755 -0,001912836 -0,002144217 -0,002380879 -0,002619819 -0,002857887 -0,003089867 -0,003312496 -0,001930243 -0,0006108016 0,0005110661 0,0009016667 0,001314435 0,001727796 0,002137957 0,002544294 0,002946583 0,003344697 0,002453346 0,001614966 0,0008975603 -0,001168045 -0,001224939 0,0007419067 0,001047099 0,001412888 0,001795952 0,002179692 0,001235614 0,0003157424 -0,0008778113 -0,001050987 -0,001310127 -0,001523909 -0,001747714 -0,001980256 -0,002217692 -0,002454615 -0,002685961 -0,002920896 -0,003155946 -0,003386118 -0,003608173 -0,002308599 -0,001246245 0,000842466 0,001106799 0,001430223 0,0007491006 -0,001302725 -0,001336849 -0,001529173 -0,001769389 -0,0003473512 0,0007430644 0,001142872 0,001555692 0,001959133 0,002329332 0,002690916 0,003056812 0,003425464 0,00379133 0,002845283 0,00192061 0,001012416 0 -0,001177362 0,0002297656 0,0005971276 0,0009720213 0,001354008 0,001742695 0,0007909705 -0,0002037986 -0,0004501023 -0,0007045211 -0,000958319 0,0003022885 0,0006998794 0,001097199 0,001491549 0,001882609 0,002271852 0,002661672 0,00304869 0,003427956 0,003794934 0,002879353 0,002010361 0,001188612 0 -0,001453262 0,0006511754 0,0009415369 0,001326077 0,001739696 0,002158449 0,002538515 0,002905647 0,003269353 0,003634308 0,004000986 0,004366671 0,00472799 0,005084877 0,005440078 0,005793248 0,006140981 0,006481993 0,006533319 0,006987308 0,007288757 0,00768001 0,00751789 0,007963615 0,008334915 0,008710048 0,007619945 0,006690366 0,005804419 0,004919125 0,004035341 0,003168286 0,002270936 0,001376019 0,0005933433 -0,001105009 -0,001268845 -0,001533884 -0,001813836 -0,002090917 -0,00235765 -0,001016902 0,0002739296 0,0006346384 0,001029985 0,001424404 0,001815915 0,002204069 0,002588666 0,002969547 0,003346568 0,00371911 0,00408842 0,004451624 0,004807359 0,005151708 0,004236003 0,003353158 0,002457455 0,001537283 0,0006406161 -0,0005130154 -0,0007337883 -0,0009839664 -0,001235307 -0,001485212 -0,001733271 -0,001979374 -0,002223466 -0,002465508 -0,002705469 -0,001268536 0 0,0005362864 0,0009611321 0,001378356 0,001748128 0,002114262 0,00248687 0,002862624 0,003235896 0,003605588 0,003973849 0,004336698 0,004691429 0,005037536 0,005376327 0,005718215 0,006063157 0,006404931 0,006470738 0,006931895 0,007355835 0,007758767 0,007665067 0,00812659 0,007654419 0,006559594 0,005583992 0,004652349 0,003732899 0,002840404 0,001973961 0,001150544 0 -0,001460504 -0,001622079 -0,001806385 -0,002001526 -0,002207566 -0,00242495 -0,001320894 0,0008749553 0,001150664 0,001508306 0,001901632 0,001097289 0 -0,0006041455 -0,0005607592 -0,0007894828 -0,001053081 -0,001325954 -0,001600921 -0,001874055 -0,002139509 -0,002371057 -0,002577941 -0,002784136 -0,002994892 -0,003209037 -0,003425342 -0,003641601 -0,00385414 -0,004059837 -0,004257321 -0,002913969 -0,001581004 0 0,0008030741 0,001190455 0,001586486 0,001985851 0,002383714 0,002775145 0,003154761 0,003539481 0,003921493 0,004294988 0,004658814 0,00501382 0,004125819 0,003253538 0,002353099 0,001434611 0,0005611865 -0,0007054674 -0,0009081893 -0,001155725 -0,001405592 -0,001654147 -0,0002413327 0,0007622235 0,001154423 0,001547918 0,001938415 0,002327061 0,002716118 0,003102263 0,003480561 0,003846538 0,002952031 0,002071755 0,001165342 0,0003326347 -0,001148835 0,0003663666 0,0007061113 0,001098361 0,001498575 0,0018918 0,000966344 0 -0,001229052 -0,001383159 -0,001531089 -0,001718229 -0,001912573 -0,002117191 -0,002336869 -0,002573627 -0,002807974 -0,003047046 -0,00328251 -0,003515181 -0,003745582 -0,003968778 -0,004186107 -0,004396279 -0,004598144 -0,004790815 -0,003453732 -0,002106327 -0,0007205404 0,0004824153 0,0008613134 0,001260231 0,001664074 0,00206691 0,002463946 0,002849492 0,003206842 0,003558842 0,003912576 0,00426973 0,004629047 0,003691374 0,002766361 0,001849368 0,0009519329 0 0,0005358822 0,0009777986 0,001411208 0,001839848 0,00226216 0,001375591 0,0004895527 -0,0007240465 -0,0009258689 -0,001175528 0,0001580789 0,0005567375 0,0009551517 0,001350648 0,001742905 0,002133718 0,002525505 0,00291476 0,003296511 0,003666038 0,00401676 0,004362567 0,004709544 0,005058708 0,005411812 0,004475368 0,003552416 0,002633733 0,001726068 0,0008366241 0,00129072 0,001672749 0,002045099 0,002420048 0,002799706 0,001851217 0,0009235511 0 -0,001304546 -0,001437047 -0,001666534 -0,001940181 -0,002224191 -0,002510195 -0,002795628 -0,003079535 -0,00336147 -0,003641194 -0,003918827 -0,004193372 -0,004461924 -0,004724072 -0,004979548 -0,005228028 -0,005469272 -0,004167612 -0,002825261 -0,00149799 0 0,0005041016 -0,0007049813 -0,0009343918 -0,001206887 -0,001485705 -0,001760566 -0,001986237 -0,002205835 -0,002433463 -0,002665586 -0,002896941 -0,001457545 0 0,0009244268 0,001322033 0,001724554 0,00208513 0,002441606 0,002802076 0,003168682 0,003540267 0,003913505 0,004284372 0,004649805 0,005007233 0,005347003 0,004400926 0,003509659 0,002636585 0,001798855 0,00105516 -0,001238062 -0,001312049 -0,00142675 -0,001567431 -0,001727112 -0,001753328 -0,001743156 -0,001773418 -0,001837704 -0,00196232 -0,002176998 -0,002434353 -0,002704597 -0,002978689 -0,003253605 -0,003528204 -0,00380053 -0,004068687 -0,004332905 -0,004592905 -0,003270886 -0,001950015 -0,0006244452 0,0005572123 0,000918377 0,001279234 0,001649888 0,002028827 0,002410732 0,002790142 0,001845441 0,0009196753 0 -0,001307491 -0,001437654 0 0,0008797694 0,001258908 0,001649029 0,002037247 0,002425232 0,002813395 0,00319843 0,00357541 0,003939891 0,004307802 0,004670824 0,005025442 0,005371578 0,005710117 0,004772849 0,003881805 0,003011916 0,002173993 0,00141501 0,001794118 0,002175903 0,002565342 0,00295673 0,003345581 0,003727961 0,00410318 0,004469998 0,00482852 0,005178821 0,004256015 0,003373726 0,002522422 0,001719688 0,001088166 0,001285795 0,001566169 0,001914112 0,002281417 0,002654433 0,003033889 0,0034135 0,003789317 0,004156198 0,004511307 0,003590037 0,002709195 0,001861262 0,001087513 0 -0,001061857 -0,0008494909 -0,000704056 -0,0006923266 -0,0009227367 -0,001204974 -0,001495088 -0,001786106 -0,002076056 -0,002364233 -0,002650327 -0,00293418 -0,003215726 -0,003496508 -0,003773819 -0,002457257 -0,001148645 0,0002222755 0,0005546482 0,0009655909 0 -0,001294581 -0,001484601 -0,001713929 -0,001954966 -0,0005167373 0,0006106716 0,001016118 0,001433845 0,001842132 0,002251831 0,002658538 0,003060923 0,003457968 0,003844682 0,002973786 0,002098242 0,001202358 0,0003930317 -0,001145919 0,0003935647 0,0007252904 0,001113418 0,001510764 0,001902016 0,001004687 0 -0,00123013 -0,001428182 -0,001671202 -0,0002363833 0,0007828485 0,001187155 0,001597311 0,001998175 0,00110789 0 -0,001246914 -0,00139426 -0,001466717 -0,001653834 -0,00185358 -0,002061835 -0,002279986 -0,002513121 -0,002721017 -0,002929014 -0,003148159 -0,003369101 -0,003586102 -0,002206957 -0,0008545755 0,0003601586 0,0007490108 0,001163248 0,0002421162 -0,001017078 -0,001230776 -0,001476587 -0,00172305 -0,0002783062 0,0007598333 0,001160386 0,001570787 0,001973222 0,001065145 0 -0,001191645 -0,001410228 -0,001656446 -0,0002162275 0,0008049409 0,001205009 0,001614994 0,002016628 0,001125138 0,000397204 -0,00121783 -0,001367375 -0,001440176 -0,001526585 -0,00170974 -0,001964809 -0,00224135 -0,002522888 -0,002766338 -0,002982126 -0,00320066 -0,003422753 -0,003643671 -0,003873539 -0,004100651 -0,004320263 -0,004530077 -0,004729399 -0,003351837 -0,002003212 -0,0006554083 0,00050403 0,0008856026 0 -0,0002524703 -0,0004688173 -0,0007042924 -0,000956497 0,0003094726 0,0007189108 0,001133993 0,001545479 0,001947229 0,002306604 0,002661744 0,003020805 0,003385616 0,003754853 0,004123343 0,004487601 0,004847469 0,005202868 0,005558249 0,005909052 0,006253503 0,00658737 0,006613847 0,00706 0,006152936 0,005268674 0,004383267 0,003507112 0,002651962 0,001810031 0,000991789 -0,0008851042 -0,0006946755 -0,0007926539 0,0004533029 0,0008552689 0,001271024 0,001683003 0,002084143 0,001201154 0,0003551511 -0,001011826 -0,001187126 -0,001432253 0 0,0004278143 0,0008506022 0,001272564 0,001684456 0,002095422 0,002502873 0,00290606 0,003304888 0,003695515 0,002799309 0,001951923 0,001178882 0 0 -0,0008573593 -0,0006915769 -0,0007299407 -0,0009616148 -0,001213807 -0,001468397 -0,001731242 -0,001996209 -0,002258678 -0,002513029 -0,002783757 -0,003059437 -0,003335993 -0,003611931 -0,003886755 -0,004157669 -0,004423491 -0,00468417 -0,004939057 -0,005187734 -0,005429646 -0,005664487 -0,005892262 -0,006113138 -0,006327848 -0,006536337 -0,0067388 -0,006935738 -0,007127467 -0,007314086 -0,005993082 -0,004675819 -0,003338013 -0,002007098 -0,0007480636 -0,0009577691 -0,001256409 -0,001557683 -0,001857622 -0,002155134 -0,0008286451 0,000430538 0,0007789019 0,001172532 0,001565921 0,0006236847 -0,0004698556 -0,0006816341 -0,0009661491 -0,001255683 -0,001550651 -0,001845619 -0,002138983 -0,002430131 -0,002718731 -0,002963692 -0,003170136 -0,003368193 -0,003567605 -0,003768382 -0,002318033 -0,0009165327 0,0004374493 0,0008321934 0,00125177 0,0003770743 -0,0008992116 -0,00106339 -0,001291894 -0,001539094 -0,00178421 -0,002038302 -0,002295766 -0,002550958 -0,00279832 -0,003028372 -0,003233209 -0,003432262 -0,003632905 -0,003834438 -0,002406522 -0,0009933803 0,0003040364 0,0007123079 0,001134219 0,0002221354 -0,001010579 -0,001162347 -0,001303966 -0,001511586 -0,001779895 -0,00206368 -0,002350294 -0,0026366 -0,002921525 -0,003204554 -0,003485403 -0,0037639 -0,004040727 -0,004312108 -0,004547689 -0,004740912 -0,004914333 -0,005080273 -0,005240715 -0,005397007 -0,00554926 -0,005697364 -0,005842363 -0,005979444 -0,006169067 -0,006367047 -0,006545823 -0,006704085 -0,00684682 -0,007024029 -0,007208009 -0,00738029 -0,007535435 -0,007679177 -0,007844576 -0,008006479 -0,008145988 -0,008265017 -0,008366043 -0,00847513 -0,008608015 -0,008756744 -0,008914165 -0,009075649 -0,009240506 -0,009388555 -0,009512987 -0,009622486 -0,009719672 -0,009835497 -0,009971195 -0,01009086 -0,01018652 -0,009937154 -0,008672305 -0,0073614 -0,002277054 0,001078086 0,00133442 0,001622135 0,001908635 0,002222594 0,002586725 0,002979605 0,003375348 0,003761989 0,00413856 0,004505547 0,004863902 0,00395888 0,003058938 0,002126951 0,001184824 0,0002660253 -0,001091076 -0,001285071 -0,001542553 -0,001810657 -0,002075373 -0,002301674 -0,002505657 -0,002711264 -0,002921884 -0,003136451 -0,001705188 -0,0002954886 0,0007620775 0,001166741 0,001575563 0,001989173 0,002401493 0,002810072 0,003212936 0,003606733 0,002711143 0,001806712 0,0008781679 0 -0,0003818877 0,0006900682 0,001084899 0,001479228 0,001870406 0,002258127 0,002643176 0,003027772 0,003408766 0,003781361 0,004141366 0,0044865 0,00482735 0,005169548 0,00551676 0,005866832 0,006214979 0,006557652 0,006618126 0,007071389 0,007371923 0,007756598 0,007637348 0,008090599 0,008568045 0,008953108 0,007934526 0,006995017 0,006104415 0,005191093 0,004266431 0,003367528 0,002484859 0,001632348 0,0008544702 -0,0009360416 0,0008732314 0,001210353 0,001580512 0,001958538 0,002342369 0,001397246 0,0004950926 -0,0006576067 -0,0008101601 -0,001071662 -0,00136296 -0,00165781 -0,001952278 -0,002245004 -0,002535509 -0,002823505 -0,003108853 -0,003391535 -0,003671597 -0,003950177 -0,004223797 -0,00449142 -0,004752665 -0,005007275 -0,0052549 -0,004015481 -0,002906475 -0,002107088 0,001376736 0,00151043 0 -0,001315552 -0,00111643 -0,001033498 -0,001154041 -0,001382416 -0,001635448 -0,001895533 -0,00215508 -0,002407564 -0,002645005 -0,002855852 -0,00306088 -0,003268428 -0,003477963 -0,002029494 -0,0006309261 0,0005946229 0,0009977615 0,001411738 0,0005470135 -0,0007732746 -0,0008808259 -0,0009420893 -0,001155741 -0,001433584 -0,001722873 -0,002013591 -0,002303423 -0,002591504 -0,001270986 0 0,0004664506 0,0008806082 0,001298087 0,00171287 0,0021238 0,002530619 0,002933245 0,003331617 0,003704309 0,004064737 0,004419525 0,004771051 0,005117416 0,005469655 0,005820997 0,006165106 0,006496142 0,00650041 0,005738385 0,004882325 0,003983699 0,003047369 0,002090588 0,001160003 0,0002711967 -0,0010222 -0,001153487 -0,00136626 -0,001577786 -0,001801356 -0,002033883 -0,002271042 -0,002507495 -0,002749699 -0,002992886 -0,003233467 -0,003467632 -0,003692042 -0,003938609 -0,004195853 -0,004454767 -0,004710377 -0,004961864 -0,005190662 -0,005392636 -0,0055797 -0,005761548 -0,005939782 -0,006099205 -0,006248194 -0,006387636 -0,006522967 -0,006652974 -0,006824715 -0,007014031 -0,007199488 -0,007375219 -0,007541942 -0,007723474 -0,007901422 -0,008060152 -0,008200868 -0,00832676 -0,006944607 -0,005586981 -0,004223366 -0,002852306 -0,001492948 0 0,0006148099 0,0009162746 0,001259777 0,001619771 0,001937344 0,002283416 0,002656832 0,00303374 0,003408863 0,00378113 0,004150217 0,004513226 0,004869297 0,00521262 0,004271443 0,003381457 0,002513929 0,001683064 0,0009735437 -0,001293768 -0,001389335 -0,001522823 -0,001677241 -0,001849871 0 0,000658435 0,0008563694 0,001192471 0,001574605 0,0006499646 -0,0004241322 -0,0006402801 -0,0008912535 -0,001143201 -0,001398386 -0,001662511 -0,001928866 -0,002192944 -0,002448944 -0,001096549 0,0001944463 0,0005860153 0,001002307 0,001419291 0,0005527744 -0,0007586826 -0,0008677554 -0,0009285535 -0,001144188 0,0001637864 0,0005800446 0,0009996332 0,001416529 0,001829874 0,0009547129 0 0 -0,0004012183 -0,0005413647 -0,000760426 -0,0009975401 -0,00124085 -0,001487318 -0,001732923 -0,001983609 -0,002238931 -0,002494883 -0,002746345 -0,002988765 -0,003221043 -0,003427542 -0,003625453 -0,003823601 -0,00402167 -0,004229797 -0,004448393 -0,004667307 -0,004885179 -0,005101314 -0,005315391 -0,005527267 -0,005736869 -0,00594416 -0,006149118 -0,006343012 -0,006520114 -0,006680621 -0,006829718 -0,006972231 -0,007146263 -0,007331604 -0,007509543 -0,007677196 -0,007835215 -0,008000112 -0,008171793 -0,008345752 -0,00851991 -0,008693201 -0,007373758 -0,006054914 -0,004708822 -0,003342143 -0,00140934 -0,0008097279 -0,0006319163 0 0 0 </t>
  </si>
  <si>
    <t xml:space="preserve">0 -0,01397219 -0,0115978 -0,009114956 -0,007280355 -0,005996206 -0,005083575 -0,004416904 -0,00391737 -0,003535469 -0,003239287 -0,003007575 -0,002825747 -0,002683504 -0,002573388 -0,002489876 -0,002428798 -0,00238695 -0,002361831 -0,002439436 -0,002985023 0,01068718 0,01731595 0,02000449 0,02175645 0,02030662 0,0190157 0,01774671 0,01656101 0,0153626 0,01599972 0,01719354 0,01832141 </t>
  </si>
  <si>
    <t xml:space="preserve">0 -0,001647415 -0,001986403 -0,002531687 -0,003178822 -0,003877138 -0,004603402 -0,005346235 -0,006099589 -0,006859997 -0,007625349 -0,008394293 -0,009165926 -0,009939619 -0,01071493 -0,01149153 -0,01226917 -0,01304767 -0,01382688 -0,01227278 -0,002211881 0,001081299 0,001167195 0,001475102 0,001857671 0,002195696 0,002561319 0,002923309 0,003289386 0,003659418 0,002712427 0,001782307 0,0008682873 </t>
  </si>
  <si>
    <t xml:space="preserve">0 0,02139768 0,01773869 0,01390545 0,01105616 0,009040351 0,007583555 0,006493259 0,005648615 0,004973744 0,004419721 0,00395398 0,003554165 0,003204492 0,002893534 0,002612831 0,002355998 0,002118128 0,001895395 0,001984152 0,003235741 -0,01421656 0,01011922 0,01910116 0,0196767 0,01838282 0,01762675 0,01737683 0,01727608 0,01723085 0,01720444 0,01718482 0,01686949 0,0163407 0,0157771 0,01519623 0,01461955 0,01417593 0,01460175 0,01543986 0,01639086 0,01741455 0,01771328 0,01801078 0,01821588 -0,0195092 -0,01925984 0,01904484 0,0192457 0,01922804 0,01920809 0,01919152 -0,0190682 -0,01913612 -0,01915404 -0,01916591 -0,01917692 -0,01931587 -0,0079466 0,01342982 0,01407069 0,01367586 -0,01680459 -0,01354725 -0,01270488 -0,01216926 -0,01167535 -0,005614717 0,02162103 0,02523236 0,02522469 0,0225527 0,02987869 -0,01525052 -0,01681556 -0,01776187 -0,01844458 -0,01810736 -0,01876748 0,01685687 0,01692046 0,01694847 0,02241983 -0,01429366 -0,01297975 -0,01156117 -0,01005991 -0,004671825 0,02027294 0,0230803 0,0231999 0,01999567 0,01534451 -0,009458455 -0,01125422 -0,01236364 -0,01329913 -0,01220996 -0,01098121 -0,009656545 -0,008210271 -0,006644306 -0,004766921 -0,003535792 -0,001096933 0,02258515 0,01364674 -0,008921559 -0,008032233 -0,006818014 -0,005458667 -0,003938423 -0,005429731 -0,006697854 -0,007894695 -0,009080187 -0,01030285 -0,009562247 -0,008203208 -0,006633529 -0,003241947 0,009632874 -0,004891181 -0,004941344 -0,005809368 -0,006784232 -0,007734719 -0,00667729 -0,005432236 -0,004066705 -0,002569462 -0,0009642521 0,0006044976 0,001782352 0,003467929 0,01594748 0,01824203 0,005304434 -0,0005900358 -0,0005944139 0,0003937658 0,001755322 0,0009571447 4,145652E-05 -0,0009372052 -0,001918879 -0,002925352 -0,003196238 -0,003469781 -0,003731504 -0,003000636 0,004776336 0,004703658 0,004668228 0,004648775 0,004635793 0,004624908 0,006814778 0,004026484 0,001231711 0,001874626 0,003232048 0,01145308 0,0206935 0,01755949 0,005557499 -0,0008154786 -0,0005738582 0,0008387441 0,0001171661 -0,000845314 -0,001803514 -0,0006394786 0,0006741352 0,002076573 0,003585727 0,005184031 0,005026549 0,004653092 0,004079121 0,003369459 0,002536475 0,003154104 0,004205555 0,005864846 0,008439297 0,01355902 0,009232876 0,007007057 0,005386959 0,003972564 0,002602797 0,003323313 0,00410277 -0,006740058 -0,007813778 -0,008120492 -0,006767085 0,00659216 0,006102279 0,005193508 0,004260958 0,004192137 -0,002981217 -0,003399189 -0,003512555 -0,003558903 -0,004264997 -0,004945934 -0,005649257 -0,006385652 -0,007185871 -0,01124412 -0,002000289 0,007474938 0,009154397 0,009940311 0,01411672 -0,0001444751 -0,004298661 -0,004235337 -0,003357757 -0,003750913 -0,004361776 -0,005014704 -0,005717835 -0,006480947 -0,01020585 -0,01908462 0,005949205 0,008085968 0,008966345 0,01660026 0,00411136 -0,001217879 -0,002508887 -0,002912831 -0,002456124 -0,00229205 -0,002226281 -0,002199697 -0,00219133 -0,002519944 -0,003129162 -0,003782277 -0,004444664 -0,005088333 -0,006136042 -0,006020103 -0,005398458 -0,004634029 -0,003848861 -0,003134699 -0,002353141 -0,001624787 -0,0007095914 -0,0002427372 0,00168348 0,003195592 0,004647346 0,006128186 0,007689035 0,01113712 0,01710303 0,02993762 0,01040441 0,01031688 0,006218539 0,0007530733 -0,004732726 -0,007725608 -0,008802935 -0,01338683 0,005581949 0,01020203 0,01149462 0,01218966 0,01109624 0,01006776 0,009053292 0,008066005 0,007069551 0,007566347 0,008681416 0,01038898 -0,003346819 -0,005679423 -0,01197252 -0,01266837 -0,01261836 -0,01236397 -0,01201244 -0,01768434 0,006798174 0,01108346 0,01246105 0,01320849 0,01917005 0,0250973 0,02044432 0,003380808 -0,00878122 0,01330755 0,01445167 0,01493843 0,01536326 0,01580499 0,01826338 0,02584015 -0,006135908 -0,009067399 -0,00905345 -0,009715132 -0,01038661 -0,01103879 -0,01171646 -0,01243212 -0,01249199 -0,01226526 -0,01187645 -0,01140199 -0,01096778 -0,01303618 -0,01569797 -0,02958527 0,003899679 0,009011631 0,01058839 0,0114624 0,01212431 0,01271967 0,01331179 0,01392654 0,01456324 0,01521119 0,01587128 0,01654031 0,01530339 0,01421722 0,01319402 0,01216836 0,01109336 0,01107479 0,01106561 0,01106383 0,0110701 0,01108545 0,009674889 0,008265514 0,006805024 0,005238197 0,003567389 0,001868491 0,0005942917 -0,001672738 -0,02268179 -0,01838222 -0,01287664 -0,01188111 -0,0120419 -0,01248672 -0,01308812 -0,01634447 0,001304105 0,01230144 0,01403376 0,01481237 0,01537099 0,01587925 0,01639264 0,01693156 0,01750349 0,01809126 0,01868824 0,01929425 0,01990469 0,0205177 0,02199476 0,02361115 0,02562785 0,02827042 0,02977955 0,02901017 0,02587852 0,02347366 0,02185919 0,02064034 0,02088247 0,02158616 -0,01159808 -0,02327414 -0,02416001 0,02258985 0,02419054 0,02473724 0,02509818 0,02541992 0,02573983 0,02606927 0,02641093 0,02675337 0,0270911 0,02812841 0,02921213 0,02999059 0,02585565 0,0008587023 -0,002096519 -0,008083597 -0,01486389 -0,02134235 -0,02550085 0,02996483 0,0289373 0,0289598 0,02904894 0,02915605 0,0299874 0,001651671 -0,00522608 -0,0207811 -0,02755435 0,02911688 0,02939032 0,02949558 0,02958164 0,02966374 0,02996319 0,02186537 -0,01897271 -0,01936772 -0,02317957 0,02110171 0,02912475 0,02985473 0,02995087 0,02996572 0,0299859 0,02993173 0,02983439 0,0297053 0,02954071 0,01323849 -0,02132465 -0,02558151 -0,02781198 -0,02870111 0,02858687 0,02984447 0,02992491 </t>
  </si>
  <si>
    <t xml:space="preserve">0 -0,001647415 -0,001986404 -0,002531688 -0,003178822 -0,003877138 -0,004603402 -0,005346235 -0,006099589 -0,006859997 -0,007625349 -0,008394293 -0,009165926 -0,009939619 -0,01071493 -0,01149153 -0,01226917 -0,01304767 -0,01382688 -0,01227438 -0,00222056 0,001022347 -0,0007250266 -0,0006745225 -0,0008715902 -0,001107714 -0,001367043 -0,001617295 -0,001863085 -0,002106059 -0,002347215 -0,002586766 -0,002822532 -0,003059477 -0,003294753 -0,00352419 -0,003744717 -0,00397385 -0,004186899 -0,00439247 -0,004600133 -0,004804862 -0,003406094 -0,002020599 -0,0006327782 0,0005011184 0,0008949511 0 -0,0003276674 -0,0005834614 -0,0008382776 -0,001091333 0,0002138145 0,0006120395 0,001010027 0,001405086 0,00179689 0,0008520365 0 -0,0003445132 -0,0006374918 -0,0009355687 0,000294284 0,0006994904 0,001116528 0,001531802 0,001943768 0,001065727 0 -0,001363057 -0,001506935 -0,001576053 0 0,0008685462 0,001222337 0,001596559 0,001982672 0,001028611 0 -0,001230665 -0,001469324 -0,001716053 -0,0002764972 0,0007675285 0,001168176 0,001579026 0,001981491 0,001091185 0 -0,001262663 -0,001411876 -0,001488282 0 0,0004250886 0,0008163155 0,00121024 0,001602372 0,001995214 0,002389397 0,00278123 0,003165792 0,003538114 0,00262655 0,001718934 0,0007851556 -0,0003070797 -0,0004929238 0,0006316107 0,001037428 0,001450259 0,001858357 0,002255558 0,002615303 0,002969957 0,003327461 0,003689781 0,004055661 0,00310978 0,002179194 0,001257946 0,0003673277 -0,0007967849 0,0004709499 0,0008518748 0,00123987 0,001630061 0,002018096 0,00240631 0,00279479 0,003180183 0,003557553 0,003922418 0,003027912 0,002147825 0,001240904 0,0003865836 -0,001044873 0,0003861173 0,0007722495 0,001185744 0,001596823 0,001998132 0,002367293 0,002728295 0,003093639 0,003461747 0,003827066 0,002877981 0,001946365 0,001016955 0 -0,001244941 -0,001483335 -0,001729888 -0,001975694 -0,002219704 -0,002461726 -0,001022512 0,0002908181 0,0006933119 0,001113999 0,001527459 0,0006512617 -0,0006278147 -0,0007345768 -0,0007666533 -0,0009837113 0,000256527 0,0006359968 0,001026163 0,00141857 0,00180887 0,002199402 0,002590722 0,00297934 0,003360309 0,003728911 0,004089314 0,004443623 0,004795012 0,005143638 0,005490141 0,004548355 0,003626918 0,002710931 0,001808324 0,0009380236 0,001376079 0,00175208 0,002122152 0,002496051 0,002874841 0,001926374 0,0009988733 0 -0,001192672 -0,001326918 0 0,0004256692 0,0008182492 0,001212673 0,001605023 0,0006565726 -0,0004044106 -0,0006497188 -0,0009027356 -0,001155067 -0,001410948 -0,001675154 -0,00194145 -0,002205337 -0,0024611 -0,001108455 0,0001869823 0,0005782321 0,0009945859 0,00141166 0,0004965297 -0,0006644304 -0,0008715983 -0,00112051 -0,001370481 -0,001624761 -0,001885682 -0,002148347 -0,002407714 -0,002658573 -0,001303787 0 0,0004503111 0,0008676407 0,001285908 0,0003998144 -0,0008378067 -0,001008714 -0,001238408 -0,00148614 -0,001732637 -0,001979885 -0,002224124 -0,002466157 -0,002706096 -0,002941598 -0,003177203 -0,003410325 -0,003637199 -0,003855016 -0,004083102 -0,004287391 -0,004476794 -0,004661165 -0,004840933 -0,003426846 -0,00203273 -0,0006412313 0,0004959013 0,0008897301 0,00128983 0,001693679 0,002096309 0,002493043 0,002878198 0,001972764 0,001126061 0 -0,001369854 -0,001518158 -0,00156798 -0,001625639 -0,001725399 -0,001926219 -0,00218277 -0,0008279524 0,0003684609 0,0007632308 0,001178194 0,001593222 0,001962801 0,002326195 0,002695914 0,00306888 0,003439322 0,002493206 0,001566567 0,0006637828 -0,0003533671 -0,000485691 -0,000725182 -0,001018114 -0,001316002 -0,001613327 -0,001908973 -0,0005785298 0,000539271 0,0009256054 0,001337677 0,00175057 0,0008733907 0 -0,0005758685 -0,000474019 -0,0006584505 0,0004881106 0,0008986055 0,00131417 0,00172753 0,002137518 0,001235262 0,0003403826 -0,0009732827 -0,001179496 -0,001427319 -0,001678931 -0,001937875 -0,002198756 -0,002456332 -0,002705501 -0,002972442 -0,003245241 -0,003519398 -0,003793226 -0,004065305 -0,002749754 -0,00143327 0 0,0003727589 0,0007837649 0,001201751 0,001618255 0,00203085 0,002439143 0,002843044 0,003242571 0,003634722 0,004015751 0,004386673 0,004748045 0,005088681 0,005427819 0,005769565 0,006113628 0,006456988 0,005508143 0,004594344 0,003672968 0,002746719 0,001818492 0,002229451 0,00262209 0,003010206 0,003390374 0,003758178 0,002864513 0,001984098 0,001078429 0 -0,00127126 -0,001444742 -0,001702489 -0,001970974 -0,002237786 -0,002496816 -0,001138412 0,0001729054 0,0005602895 0,0009767093 0,001394095 0,001808169 0,002218217 0,002624095 0,003025749 0,003423133 0,003810702 0,004186939 0,004553099 0,004910598 0,005259354 0,004333474 0,003449649 0,002594763 0,00178292 0,001119827 0,001346862 0,001641455 0,001992737 0,002360448 0,002732822 0,001786013 0,0008609905 0 -0,0002460688 -0,000539157 0,0005644606 0,0009680504 0,001382453 0,001795121 0,002204457 0,002609994 0,003011511 0,003408869 0,003796744 0,004173352 0,003271165 0,002411567 0,001599481 0,0009580008 -0,001406775 -0,001401847 -0,001287424 -0,001230674 -0,00123284 -0,001351154 0 0,0004698685 0,0008906605 0,001308572 0,001722958 0,0008504663 -0,0005745706 -0,0006095759 -0,0005225152 -0,0006965799 0,0004642318 0,000875379 0,001291301 0,001704954 0,002115207 0,001234408 0,0005147762 -0,001179698 -0,001321484 -0,001361402 0,0003844609 0,0007122389 0,001123612 0,001542923 0,001959275 0,002332988 0,002695906 0,003060556 0,003427763 0,0037925 0,0009244827 -0,001036777 -0,0009161312 -0,0009607686 -0,001185253 0,0001977462 0,0005914744 0,001009146 </t>
  </si>
  <si>
    <t xml:space="preserve">0 0,02899431 0,02404 0,01884746 0,0149868 0,01225467 0,01027943 0,008800343 0,007653702 0,006736727 0,005983136 0,005348806 0,004803453 0,004325687 0,003900026 0,003515007 0,003161977 0,002834288 0,002526754 0,00228768 -0,001737578 -0,01263731 0,01901911 0,02641766 0,02826246 0,02882463 0,02903488 0,02360163 -0,02822238 -0,02782574 -0,02721559 -0,02647414 -0,02673989 -0,02709302 -0,02747301 -0,02783883 -0,02818873 -0,02827382 -0,028358 -0,02843414 -0,02831819 0,02877889 0,02855475 0,02833274 0,02809106 0,02782123 0,02750732 0,02553035 -0,02986573 -0,02740811 -0,02664056 -0,02624485 -0,02373417 0,02953011 0,02854228 0,02856487 0,02882267 -0,02017451 -0,02755103 -0,02728708 -0,02671316 -0,02597658 -0,02407888 0,02938233 0,0285253 0,02829948 0,02854912 0,0283852 0,02817814 0,02792782 0,02764342 0,0273064 0,02707138 0,02735467 0,02779474 0,02822879 0,0286379 0,02878798 0,02873535 0,02860816 0,02844801 0,02827752 0,02653647 0,0210933 0,0009682893 -0,02109867 -0,02369744 -0,02691884 -0,02883611 -0,02968858 -0,02990897 -0,02996342 -0,02997785 -0,02998147 -0,02998194 -0,02998154 -0,02998099 -0,02996047 -0,02987758 -0,02970878 -0,02939126 -0,02794872 0,02817914 0,02878844 0,02929102 0,02964131 0,02986741 0,01583583 -0,02485104 -0,02610984 -0,02646315 -0,0262574 -0,02590214 -0,02548578 -0,02502998 -0,02456949 -0,02409823 -0,02313838 -0,02236819 -0,021289 -0,01568275 0,02902369 0,02784157 0,02744108 0,02728993 0,02722572 0,02719664 0,02862629 -0,02519094 -0,02477879 -0,02398665 -0,02302059 -0,0203482 0,01638259 0,02924863 0,02967801 0,02860789 -0,02213417 -0,02335617 -0,02323234 -0,02259929 -0,02163928 -0,02094767 -0,02034314 -0,01975259 -0,01915246 -0,01854068 -0,01790932 -0,01725624 -0,01657866 -0,01587661 -0,0151487 -0,01423053 -0,01365461 -0,01340146 -0,01322087 -0,0128239 -0,0154399 -0,01570164 -0,01507518 -0,01405443 -0,01276636 -0,01094084 -0,009197233 -0,001514715 0,02765496 0,02096525 0,01859737 0,01749163 0,01663508 0,01585294 0,0150443 0,01035197 -0,01826748 -0,01392576 -0,01262525 -0,01192151 -0,008276843 0,02351334 0,0174768 0,01720106 0,01786715 -0,01415652 -0,01492143 -0,01403558 -0,01280615 -0,01140272 -0,01291209 -0,01416547 -0,01529671 -0,01637346 -0,01745575 -0,01744585 -0,01745501 -0,01747429 -0,01750054 -0,01753213 -0,01686226 -0,01576743 -0,01432235 -0,0124712 -0,008928879 -0,009274175 -0,008834973 -0,008024033 -0,007052228 -0,006037956 -0,003611141 -0,0008372014 0,01154962 0,02161614 0,01507603 0,00100495 -0,005681202 -0,006123358 -0,005312831 -0,004020428 -0,003171824 -0,002440869 -0,001727469 -0,0009947714 -0,0002473624 -0,00090127 -0,001593904 -0,002355083 -0,003184506 -0,00410727 -0,003524757 -0,002521669 -0,0008876488 0,001714285 0,00673713 0,02637658 0,01278008 0,01343183 0,01033959 0,004733684 0,001120088 -0,004021062 -0,005296558 -0,006047923 -0,006560792 -0,008237092 -0,0269418 0,004831979 0,004009043 0,007655188 0,02662591 0,004344104 0,003727562 0,00347877 0,003337941 -0,0008483997 -0,00391159 -0,006129287 -0,008033713 -0,009813353 -0,01146977 -0,01267938 -0,01473883 -0,0297098 -0,005516108 -0,02095663 -0,006906535 -0,005593885 -0,005281743 -0,005183707 -0,004744418 0,02095743 0,01145676 0,011074 0,01147504 0,01111839 0,01032738 0,009643625 0,00894634 0,008199863 0,008900047 -0,0002227903 2,694842E-05 0,001137688 0,002537517 0,009262063 0,02887062 0,02589532 0,01096497 0,0009986471 -0,01003367 -0,009930932 -0,01006586 -0,01020891 -0,01031981 -0,007861943 -0,00665167 -0,006073172 -0,005773703 -0,00561413 -0,004766417 -0,007187775 -0,02437216 </t>
  </si>
  <si>
    <t xml:space="preserve">0 -0,001647416 -0,001986404 -0,002531688 -0,003178822 -0,003877138 -0,004603402 -0,005346235 -0,006099589 -0,006859997 -0,007625349 -0,008394293 -0,009165926 -0,009939619 -0,01071493 -0,01149153 -0,01226917 -0,01304767 -0,01382688 -0,01228285 0 0,0009177282 -0,0008970439 -0,0009324176 -0,001140056 -0,001373903 -0,001630062 0 0,0008338179 0,001231872 0,001640898 0,002042459 0,002413908 0,00277613 0,003141419 0,003509141 0,00387399 0,00292512 0,001993567 0,001064081 0,0001379181 -0,001175141 -0,001419239 -0,001681606 -0,00194736 -0,002211001 -0,002466602 -0,001114198 0,0001836146 0,0005745059 0,0009908573 0,001407967 0,0004927143 -0,0006695694 -0,0008769059 -0,001125778 -0,0013757 0 0,0004577769 0,0008789554 0,001297095 0,00170544 0,0007957558 -0,0002682535 -0,0004398924 -0,0006911939 -0,0009447312 -0,001204318 -0,001472762 -0,001743408 -0,002012285 -0,002273408 -0,002506424 -0,002720389 -0,002942796 -0,00316901 -0,003394058 -0,003626607 -0,00385691 -0,00408067 -0,004295516 -0,004500104 -0,00320177 -0,002055489 0 0,001277387 0,001552603 0,001790715 0,002069121 0,002397041 0,00275953 0,003132688 0,003505773 0,003876121 0,00424281 0,004605431 0,004963754 0,00402568 0,00309755 0,00217646 0,001272139 0,0003873991 -0,0008485254 -0,00103 -0,001242335 -0,001465735 -0,001699396 -0,0005580382 0,0008957723 0,001285953 0,001699808 0,002122172 0,002544099 0,002956901 0,00335885 0,003748708 0,004126714 0,003229497 0,002325618 0,001393297 0,0004718695 -0,0007919972 -0,001004449 -0,001252025 -0,001501252 -0,001749064 -0,001995001 -0,0005552944 0,000589537 0,0009914321 0,001405514 0,001811821 0,0009284541 0 -0,0003012874 -0,0004983544 -0,0007391282 0,000493918 0,0008979556 0,001316378 0,001732931 0,002138166 0,002543382 0,002945465 0,003343498 0,003733119 0,004111538 0,004479869 0,00483913 0,005189616 0,00553192 0,005867607 0,004946162 0,004051061 0,003129334 0,002182552 0,001226176 0,001636546 0,002035739 0,002434665 0,00282756 0,003208045 0,002322183 0,001434507 0,0005597855 -0,0007501085 -0,0008915916 -0,001133454 -0,001396066 -0,001664119 -0,001931839 -0,002192518 -0,0008449822 0,0003580617 0,000751375 0,001166156 0,001581248 0,0006695715 -0,0004320619 -0,0006245954 -0,0008749629 -0,001127051 0,0002142133 0,0006200553 0,001038341 0,001453772 0,001858898 0,00221911 0,002574777 0,002934398 0,003299911 0,003670034 0,004039484 0,004404793 0,004765679 0,005122109 0,005477381 0,004539999 0,003615523 0,002691307 0,001780304 0,0008929371 0,001351869 0,001785552 0,002213427 0,002633543 0,00304307 0,002177747 0,001303576 0,0004638318 -0,0009347678 -0,001097184 0,0002641744 0,0006597663 0,001078238 0,001494156 0,001899856 0,002306158 0,002709809 0,003109807 0,003505082 0,003890212 0,004255359 0,004610604 0,004960366 0,005306226 0,005649878 0,004706261 0,003784789 0,002870128 0,001966499 0,0010947 0 -0,001212494 -0,001371171 -0,001470901 -0,001552437 0 0,0007989582 0,001158892 0,001534833 0,001919573 0,0009731976 0 -0,001282459 -0,001441074 -0,001591898 0 0,000813433 0,001174133 0,00154746 0,001926429 0,002276657 0,002636382 0,003006188 0,003373824 0,003733637 0,002829645 0,001944709 0,001040206 0 -0,001325426 0,000168719 0,0005321769 0,0009298298 0,001325472 0,001717952 0,0007736774 -0,0002510951 -0,0004588573 -0,0007490605 -0,001044386 -0,001250349 -0,001452769 -0,001665939 -0,001889316 -0,002121072 -0,0006697724 0,0005105191 0,0009138614 0,001328865 0,001734999 0,000852702 0 -0,0005487606 -0,0004767925 -0,0006893302 0,000474283 0,0008425883 0,001217798 0,001594989 0,001976126 0,0023407 0,002715334 0,003092914 0,003467826 0,003839162 0,002895778 0,001097038 0,0002433097 </t>
  </si>
  <si>
    <t xml:space="preserve">0 -0,01396659 -0,01158806 -0,009099623 -0,007257474 -0,005963661 -0,005039206 -0,004358545 -0,003842852 -0,00344263 -0,003125965 -0,002871614 -0,002664994 -0,002495809 -0,002356603 -0,002241859 -0,002147411 -0,002070058 -0,002007302 -0,002003682 -0,00234833 0,007218731 -0,008426546 -0,01478488 -0,01702021 -0,01821381 -0,01908706 0,01329292 0,0231274 0,02337154 0,02406201 0,02490434 0,02388668 0,02297158 0,02210055 0,02122633 0,02029048 0,01925565 0,01811595 0,01686487 0,01548119 0,01399409 0,01464344 0,01526205 0,01589582 0,01562011 0,016544 0,0166232 0,01658449 0,01654678 0,01650948 0,01647011 0,01763332 0,01876651 0,01989667 0,02104593 0,0221939 0,02217689 0,02201219 0,02170383 0,02127972 0,02074839 0,0205843 0,02041322 0,02024345 0,02007295 0,01990071 0,02070693 0,02163154 0,02258117 0,02354686 0,0245183 0,02521757 0,02578929 0,02628425 0,02672733 0,02713456 0,02798923 0,02882725 0,02964371 0,02991905 0,02476731 0,001576678 -0,005056928 -0,01379097 -0,02217224 -0,02514571 -0,01864321 0,02654908 0,02647834 0,02645174 0,02644053 0,02660199 0,02178212 -0,02902124 -0,02885052 -0,02911066 -0,02899198 -0,02877921 -0,02855176 -0,0283008 -0,02802923 -0,0284322 0,02192894 0,02640571 0,02783209 0,02869928 0,02918611 0,02949569 0,02970161 0,02984196 0,02993408 0,0299824 0,02999749 0,02998416 0,02994379 0,02987603 0,02990791 0,02993892 0,02996698 0,02982714 0,0298027 0,02995251 0,02990586 0,02985797 0,02971482 0,02939115 0,02902745 0,02851649 0,02785868 0,02705413 0,02602315 0,02443319 0,02143903 0,01399789 -0,006581045 -0,02606986 -0,02725111 -0,02884169 -0,0298227 -0,02992768 -0,02908933 -0,02920381 0,02526863 0,02442081 0,02399879 0,02363777 0,02157428 0,001805748 -0,02791018 -0,0272307 -0,02734275 -0,02762159 -0,02789194 -0,02813544 -0,02837483 -0,02860816 -0,02875486 -0,02857928 -0,02823948 -0,02781825 -0,02731458 -0,02779309 -0,02943121 0,004203818 0,01713661 0,01942578 0,001686334 -0,02679429 -0,02516914 -0,02511378 -0,02552977 -0,02539283 -0,02508353 -0,02474187 -0,02435984 -0,02394431 -0,02392888 -0,02410387 -0,02438201 -0,02464358 -0,02490002 -0,02517361 -0,02547226 -0,02578981 -0,0261279 -0,02648056 -0,02683907 -0,02719544 -0,02754294 -0,02787674 -0,02819311 -0,02848913 -0,02876255 -0,02901148 -0,02923452 -0,02943053 -0,02959858 -0,02973793 -0,02984794 -0,02992808 -0,02997793 -0,02999724 -0,02998583 -0,02994357 -0,02987035 -0,02976606 -0,02969437 -0,02955104 -0,02933344 -0,02904935 -0,02870873 -0,02895756 -0,0292718 -0,0296365 -0,02996858 -0,02962532 -0,02995004 -0,02998585 -0,02982738 -0,02950404 -0,02903965 -0,02964766 -0,0295849 -0,0002919859 0,01778998 0,02379357 0,02735622 -0,02155111 -0,02317756 -0,02326104 -0,02304387 -0,0228713 -0,02327961 -0,02371052 -0,02413672 -0,02456066 -0,02796704 -0,02590745 0,001361045 0,004562512 0,006251495 0,01095697 0,01495674 0,01803854 0,02027078 0,02191731 0,02329623 0,02433833 0,02683994 -0,0001662441 -0,01500736 0,02303942 0,02238251 0,02279576 0,02354384 0,02441724 0,02401088 0,02349645 0,02290826 0,02228549 0,02161604 0,02143551 0,02124838 0,021064 0,02098801 -0,02022791 -0,02079673 -0,0212912 -0,0217949 -0,02230832 -0,02285565 -0,02321416 -0,02278959 -0,02205002 -0,02120809 -0,0202754 -0,01970739 -0,01824865 0,02156103 0,02277539 0,02397944 0,0246466 0,02512739 0,0255325 0,02591061 0,02628305 0,02720442 0,02795129 0,02940751 -0,01238866 -0,02064436 -0,02140214 -0,02134091 -0,02096508 -0,02045923 -0,01983795 -0,006795222 0,0299871 0,02971693 0,02937225 0,0291737 0,02792694 0,02622574 0,02451121 0,02300653 0,02161972 0,01952974 0,01613645 0,006873903 -0,02762743 -0,02875022 0,01281694 0,01844563 0,02051296 0,02174482 0,02271084 0,0236062 0,02447984 0,02532322 0,02614739 0,0269323 0,0275165 0,0279744 0,02835153 0,02867377 0,02895474 0,02941911 0,02976372 0,02998156 0,02982888 0,02797531 0,01813785 -0,01085154 -0,01772685 -0,02471021 -0,02757859 -0,0003264492 0,0296845 0,02977849 0,02990016 0,0299826 0,02970311 0,02101843 -0,02310769 -0,02331526 -0,0264406 -0,02898374 -0,02975917 -0,02985533 -0,02979501 -0,02966713 -0,02965348 0,02939973 0,0294894 0,02950703 0,02951328 0,02951003 -0,02952982 -0,02952479 -0,02952287 -0,02952204 -0,02939449 -0,02925168 -0,02909151 -0,02890605 -0,02868588 -0,02471775 0,01195144 0,02223665 0,02569895 0,02699085 0,01458808 -0,02357467 -0,02492647 -0,0278963 -0,02968914 -0,02996028 -0,02999685 -0,02998089 -0,02991793 -0,02983002 -0,02981577 -0,02972432 -0,02959659 -0,02945547 -0,02930823 -0,02754981 -0,01696951 0,01522246 0,02040623 0,02298895 0,007382327 -0,02525086 -0,02922046 -0,0299962 -0,02994123 -0,0299377 0,02979562 0,0298118 0,02981648 0,02981787 0,02981807 0,02981782 0,02981741 0,02981694 0,02981648 0,02981659 0,02981679 0,02981731 0,02982823 -0,02981396 0,02981448 0,02981431 0,02981444 0,02981451 0,02981452 0,02994951 0,02999683 0,02996865 0,02985795 0,02965155 0,02930268 0,0290121 0,02840211 -0,0222053 -0,0298136 -0,02993526 -0,02993366 -0,02989029 -0,0298139 -0,02969958 -0,01979663 0,02590721 0,02697409 0,02735067 0,02749074 0,0236998 -0,01100702 -0,01766455 -0,02613245 -0,02994357 -0,028827 -0,02834683 -0,02820168 -0,0282065 -0,02828741 -0,02543796 0,02969493 0,0284559 0,02789524 0,02756651 0,02798175 0,02834323 0,02866564 0,02894414 0,0291908 0,0290629 0,02874428 0,02816608 -0,02999133 -0,02972889 0,02811393 0,0281792 0,02845067 0,0287387 0,02899685 0,02944277 0,02972024 0,0298965 0,02998653 0,02998404 0,02999741 0,02998319 0,02994143 0,0298671 0,02975021 0,02975465 0,02975975 0,02976529 0,02977152 0,02977909 0,02992096 -0,02844118 -0,0288345 -0,02866034 -0,0284393 -0,01332354 0,02690113 0,02794815 0,02836676 0,0285689 0,0296138 0,02998269 0,02992676 0,02967615 0,02931527 0,02947742 0,02962066 0,02974664 0,02985586 0,02994139 0,02998144 0,02999626 0,02994626 0,02978147 0,02919785 -0,01595639 -0,02817051 -0,02995217 -0,02992372 -0,02997046 -0,0299784 -0,02998053 -0,02998125 -0,02998154 -0,02998169 -0,02977778 0,02949701 0,02965082 0,02949031 0,02919227 0,02897385 0,02877313 0,02856307 0,02832975 0,02806864 0,02829509 0,02851534 0,02873849 0,02895861 0,02917774 0,02900567 0,02875425 0,02841339 0,02739078 0,02697054 0,02623781 0,02519614 0,02399135 0,02237578 0,01977126 0,01605819 0,006045366 -0,02134729 -0,02615557 -0,02850655 0,009385415 0,02497819 0,02760005 0,02851011 0,02905786 0,02973395 0,02335014 -0,02359584 -0,02635667 -0,02673383 -0,02884896 0,02547569 0,0244837 0,02355854 0,02253804 0,02185952 0,02127736 0,02070661 0,01193853 0,01946492 </t>
  </si>
  <si>
    <t xml:space="preserve">0 -0,001647415 -0,001986404 -0,002531688 -0,003178822 -0,003877138 -0,004603402 -0,005346235 -0,006099589 -0,006859997 -0,007625349 -0,008394293 -0,009165926 -0,009939619 -0,01071493 -0,01149153 -0,01226917 -0,01304767 -0,01382688 -0,01227646 -0,00222627 0,001011519 -0,0007394521 -0,0007079908 -0,0009191291 -0,001172538 -0,001433218 0 0,0004404738 0,0008549318 0,001271795 0,001680129 0,002039784 0,002395612 0,002756077 0,003122967 0,003494964 0,003868702 0,004240142 0,004605903 0,004963951 0,005304645 0,005628757 0,005956957 0,006289464 0,006356292 0,00681721 0,005930068 0,005048636 0,004145571 0,003222519 0,002295158 0,002700677 0,003086631 0,003467111 0,003838826 0,004197792 0,004552465 0,004902775 0,005251068 0,00559894 0,005941847 0,004994586 0,00407176 0,00314441 0,002214994 0,001285661 0,001702892 0,002103397 0,002500139 0,002889917 0,003267593 0,003650355 0,00402943 0,00440016 0,004761492 0,005113972 0,004190503 0,0033091 0,002456001 0,001653229 0,001028019 -0,00143077 -0,001271023 -0,001193357 -0,001245004 -0,001460149 0 0,0008941713 0,001285263 0,001677669 0,002067027 0,001121424 0,0002149105 -0,001053799 -0,001222316 -0,001476339 -0,001674886 -0,00187337 -0,002081614 -0,002298781 -0,002522982 -0,001094991 0,0002352878 0,0006395181 0,00106137 0,001477687 0,001894597 0,002309011 0,00271923 0,003124076 0,0035207 0,003905487 0,004279433 0,004643577 0,004998934 0,005345677 0,005684623 0,006024218 0,006362855 0,006429578 0,006888821 0,007304274 0,007705808 0,007577524 0,008033087 0,008461324 0,007503064 0,006556911 0,005646616 0,004752331 0,003869363 0,003002828 0,002168677 0,00142069 0 -0,001841775 -0,001825364 -0,001756763 -0,001728825 -0,001749578 -0,001805921 -0,0002770814 0,0007398686 0,001142087 0,001555097 0,001966209 0,001061204 0 -0,001212648 -0,001426563 -0,001672645 -0,001920391 -0,002174336 -0,002429929 -0,002681425 -0,002924255 -0,00315762 -0,003372037 -0,003587189 -0,003805396 -0,004021783 -0,002595678 -0,001208667 0,0003388695 0,0006877873 0,001104897 0,0002433824 -0,001141911 -0,001335953 -0,001580711 -0,00182687 -0,002075471 -0,002328443 -0,002582011 -0,002830932 -0,003070864 -0,003330628 -0,003597951 -0,003867576 -0,00413664 -0,004401447 -0,004661492 -0,004916233 -0,005165086 -0,005407396 -0,005642774 -0,005871139 -0,006092616 -0,006307863 -0,006516921 -0,006719933 -0,006917361 -0,007109581 -0,007296671 -0,00747886 -0,007656387 -0,007829483 -0,007998356 -0,008163199 -0,008324162 -0,008481544 -0,008635527 -0,008786035 -0,008933165 -0,009076996 -0,009217593 -0,009357752 -0,009488626 -0,009606775 -0,009712772 -0,009807544 -0,008482382 -0,007180532 -0,005859269 -0,004547058 -0,003298498 -0,003387513 -0,003479499 -0,00359174 -0,003726838 -0,003884543 -0,002517053 -0,001238838 0,0005618446 0,0007372347 0,001081862 0,0001642078 -0,001132172 -0,001333485 -0,001564723 -0,001807364 -0,002051294 -0,002301571 -0,002553624 -0,002802458 -0,00304313 -0,001761543 0 0,001029191 0,00135457 0,001709512 0,002024923 0,002346475 0,002681333 0,003025425 0,003374516 0,002449143 0,001553614 0,0006592151 -0,0005885406 -0,0007091654 0,0005034797 0,0009070034 0,001322044 0,001733048 0,002133158 0,002503203 0,002864381 0,003228453 0,003594891 0,003958429 0,003009703 0,002078135 0,001148456 0,0002217766 -0,001049858 -0,001295732 -0,001560409 -0,001828589 -0,00209508 -0,002353741 -0,002587139 -0,002800565 -0,0030221 -0,003247341 -0,003471351 -0,002040211 -0,0006054427 0,0005505897 0,000957503 0,001370447 0,001785114 0,002197009 0,002604405 0,003007139 0,00340526 0,002512869 0,001606837 0,0006893814 -0,0005262035 -0,0006888445 -0,0009498576 -0,001224403 -0,001501629 -0,0017773 -0,002045553 -0,0008033193 0,0006453731 0,0009817425 0,001344079 0,00171673 0,002055937 0,002394629 0,002741741 0,003096056 0,003452141 0,002524998 0,001649601 0,0008342267 -0,0007751156 -0,0008862639 0,0007422091 0,001086694 0,001454913 0,001832642 0,002217707 0,002607076 0,0029965 0,003381845 0,003757974 0,004120661 0,004485064 0,0048438 0,005194109 0,005536188 0,005871437 0,004930602 0,004037245 0,003163124 0,002319034 0,001539809 0,0009391008 -0,001394503 -0,00129446 -0,001315719 -0,001509823 0 0,000918576 0,001319035 0,001729334 0,002129411 0,001237101 0,000477537 -0,001098394 -0,001245109 -0,001298337 -0,001400351 -0,001588921 -0,001822807 -0,002065418 -0,002306485 -0,0008938914 0,000329277 0,0007248032 0,001121705 0,001515788 0,0005677872 -0,0005366672 -0,0007811044 -0,001033175 -0,001284522 -0,001538556 -0,001800281 -0,002064006 -0,002324875 -0,00257744 -0,00130119 0,0005203687 0,0007588775 0,001080671 0,001435081 0,0006661355 -0,00116553 -0,001315822 -0,001341699 -0,001391951 -0,001567869 -0,001762114 -0,001967956 -0,002189113 -0,002427397 -0,002655775 -0,002886596 -0,003118922 -0,003348257 -0,003571349 -0,002280313 -0,001254671 0,0008868122 0,001152448 0,001474548 0,0007785732 -0,001281089 -0,001297254 -0,001480203 -0,001719705 -0,0003051242 0,0007201553 0,001112705 0,00150656 0,00189743 0,002284877 0,00266872 0,00304881 0,003425005 0,003797174 0,00285084 0,001921104 0,0009928299 0 -0,001279936 0 0,0004962875 0,0008952977 0,001291323 0,001684106 0,002075656 0,00246838 0,002858669 0,003241552 0,003612232 0,002700069 0,001793226 0,0008591269 0 -0,0003841787 -0,0006483608 -0,0009276319 -0,001210495 -0,001492583 -0,001768406 -0,0005640431 0,0007667132 0,001122348 0,00149322 0,001869731 0,0009636811 0 -0,0006985471 -0,0006162383 -0,0006217096 -0,0008580188 -0,001146248 -0,001440681 -0,001735171 -0,002028155 -0,0007057957 0,0004572381 0,0008408834 0,001253308 0,001667066 0,002037079 0,002399722 0,00276852 0,003140548 0,003510015 0,002563854 0,001637742 0,0007342093 -0,0002537412 -0,0003833162 0,0006647715 0,001039721 0,001425407 0,00181378 0,002199911 0,002583694 0,002968063 0,003349188 0,003722184 0,004082819 0,004428419 0,00476977 0,005112286 0,005459629 0,005810393 0,004867992 0,003946878 0,003021331 0,002093312 0,001165072 0,0002402347 -0,00102664 -0,001226866 -0,001493485 -0,001766533 -0,0006271676 0,000817314 0,001165127 0,001530546 0,001901887 0,002231553 0,002572169 0,002921674 0,003277226 0,003633049 0,003973199 0,004314042 0,004658472 0,005006768 0,005359916 0,004423452 0,003500645 0,002581765 0,001675483 0,0007863232 0 -0,0003597936 -0,0005608295 -0,0008144711 -0,001067499 -0,001318833 -0,001568243 -0,001815694 -0,002061148 -0,00230457 -0,0008646125 0,0003914694 0,0007943391 0,001212434 0,001623571 0,002034438 0,002442012 0,002845513 0,003244787 0,00363684 0,004006024 0,004364036 0,004716308 0,00506442 0,005408745 0,005758936 0,006106514 0,006446253 0,006486438 0,006935599 0,006033622 0,005152727 0,004269886 0,003395569 0,002544046 0,001751075 0,00101873 -0,001124548 -0,001068434 -0,001218179 0,0004950553 0,0007410941 0,001130004 0,001533983 0,001932179 0,001045581 0 -0,001226917 -0,001417023 -0,001661102 -0,0002236436 0,000789479 0,00119255 0,00160258 0,002003408 0,002406982 0,002808726 0,003207151 0,001096627 0 </t>
  </si>
  <si>
    <t xml:space="preserve">0 -0,01396643 -0,01158792 -0,009099511 -0,007257385 -0,005963589 -0,005039145 -0,004358492 -0,003842805 -0,003442588 -0,003125928 -0,00287158 -0,002664962 -0,002495779 -0,002356576 -0,002241833 -0,002147386 -0,002070034 -0,00200728 -0,001749116 -0,006730387 -0,01092173 -0,01428363 -0,01630813 -0,01769981 -0,01876912 -0,01928888 -0,01974912 -0,02023267 -0,02072198 -0,02456146 -0,02986606 -0,01283428 </t>
  </si>
  <si>
    <t xml:space="preserve">0 -0,001647415 -0,001986403 -0,002531688 -0,003178822 -0,003877138 -0,004603402 -0,005346235 -0,006099589 -0,006859997 -0,007625349 -0,008394293 -0,009165926 -0,009939619 -0,01071493 -0,01149153 -0,01226917 -0,01304767 -0,01382688 -0,01224174 -0,002632468 -0,002046666 -0,001936676 -0,002067102 -0,002286677 -0,002534924 -0,002794161 -0,003038738 -0,003276282 -0,003504258 -0,002216437 -0,001213288 0,0009068465 </t>
  </si>
  <si>
    <t xml:space="preserve">0 0,02899432 0,02404 0,01884746 0,0149868 0,01225468 0,01027944 0,008800346 0,007653707 0,006736733 0,00598314 0,005348812 0,004803459 0,004325694 0,003900034 0,003515016 0,003161987 0,002834299 0,002526766 0,002439899 0,001709638 -0,02040692 0,008463744 0,02403791 0,02692973 0,02629881 0,02595549 0,02643923 0,02705148 0,02763964 0,0281407 0,02857793 0,02746576 -0,02896409 -0,02989142 -0,02994044 -0,02996463 -0,02995664 -0,02993191 -0,02989109 -0,02983157 -0,02975061 -0,02982949 -0,02989324 -0,02994283 -0,02997367 -0,02998148 -0,02990928 -0,02973509 -0,02946538 -0,0282271 -0,0280095 -0,02825819 -0,02828072 -0,02869906 -0,02884725 -0,02916425 -0,02909649 -0,0291333 -0,02912492 -0,02911531 -0,02910505 -0,0292805 -0,02951021 -0,02968276 -0,02986113 0,029685 0,02937894 0,02991872 0,02998736 0,02998332 0,02998413 0,02998443 0,02997838 0,02996185 0,02993155 0,02988491 0,02982199 0,0297504 0,02966817 0,0295701 0,02945366 0,02931618 0,0291522 0,02895934 0,02873628 0,02848238 0,02819749 0,02788132 0,02753375 0,02715474 0,02674434 0,02720513 0,02760457 0,02831634 0,02961796 0,02403231 0,0298379 0,0293429 0,02766231 0,02623753 0,02548297 0,02457756 0,02349566 0,02244815 0,02145553 0,02044417 0,02194965 0,02310715 -0,01465096 -0,01388336 -0,01260958 -0,008816729 0,02804315 0,02830645 0,02420294 0,02153871 -0,01867406 -0,02049778 -0,02159787 -0,02259374 -0,02359731 -0,02420912 -0,02470043 -0,02515224 -0,02558895 -0,02601093 -0,02730012 -0,02871785 -0,02995129 -0,02496631 0,001045334 0,004202141 0,01060797 0,01765827 0,02274171 0,02393325 0,0246837 0,02520845 0,02562637 0,02600891 0,02636843 0,02788893 0,02995834 -0,02277452 -0,0238387 -0,02368208 -0,02462491 -0,02545123 -0,02621488 -0,02694469 -0,02763501 -0,02756351 -0,02740259 -0,02715596 -0,02684807 -0,02647756 -0,02594595 -0,02520878 -0,02441779 -0,02379548 -0,02360507 0,02647191 0,02303845 0,02240597 0,02294361 0,02363701 0,02423761 0,02468324 0,0250797 0,02547183 0,02587077 0,02589562 0,02575893 0,02552656 0,02523536 0,02496121 0,02614624 0,02751499 0,01899032 -0,02053906 -0,02384266 0,00394323 0,02170852 0,02418893 0,02446835 0,02441991 -0,01631229 -0,02423525 -0,0249272 -0,02527429 -0,02556742 -0,02491641 -0,02429407 -0,02366452 -0,02304121 -0,0223958 -0,02224191 -0,02207578 -0,02191518 0,02015731 0,02111009 0,02124096 0,02126638 0,02126691 0,02125977 0,02125 0,02131737 -0,02121359 -0,02122868 -0,02124094 -0,02125336 -0,0211918 -0,02896356 0,01626076 0,01652255 0,01565559 0,0158783 0,01650123 0,0171391 0,01777896 0,01839988 0,01897671 0,01948992 0,01996666 0,02042179 0,02084229 0,02218912 0,02477548 -0,01324472 -0,02203179 -0,02328038 -0,02700005 0,01575249 0,01712516 0,0209795 0,02253331 0,0254289 -0,02142724 -0,02341911 -0,0241258 -0,02456384 -0,02339991 -0,0224292 -0,02152673 -0,0206311 -0,01968549 -0,02074104 -0,02171805 -0,02269226 -0,02368093 -0,02464987 -0,0252105 -0,0256286 -0,02581702 -0,02588523 -0,02704537 -0,02517712 -0,02513571 -0,02562759 -0,0262703 -0,02696674 -0,02788864 -0,0287969 -0,02738711 0,01637656 0,02172514 0,02322374 0,02397169 0,02451019 0,02498379 0,02543495 0,02737474 -0,01086593 -0,02558813 -0,02656634 -0,02695874 -0,02723399 -0,02748119 -0,02772485 -0,02797203 -0,02822339 -0,02920904 -0,02996108 -0,02715747 0,00031182 0,003026851 0,009861117 0,01756056 0,02438487 0,02717186 0,02790391 0,02847569 0,02835829 0,02799794 0,02754109 0,02700836 0,02653132 -0,02930036 -0,02834157 -0,0286772 -0,02911275 -0,02982922 0,01976889 0,02132994 0,02694681 0,02867068 0,02898905 0,02903901 0,02899862 0,0289091 0,02878372 0,02978961 -0,0007466333 -0,02564804 -0,02642157 -0,02621876 -0,02399544 0,0286614 0,0281985 0,02839609 0,02861903 0,02972531 -0,02758512 -0,02861926 -0,02894543 -0,0291334 -0,02972787 -0,01967786 0,02615123 0,02681689 0,0266685 0,02335604 -0,02787189 -0,02838646 -0,02885622 -0,02925801 -0,02888064 -0,0284974 -0,02808941 -0,02764218 -0,02713126 -0,02715793 -0,02717713 -0,02719318 -0,02720756 -0,02722106 -0,02668075 -0,02606866 -0,02444535 -0,02385287 -0,02283835 -0,02291201 -0,02371649 -0,02396497 -0,02465086 -0,02510577 -0,02515571 -0,0250407 -0,02509204 -0,02507898 -0,02506152 -0,02570913 -0,02635417 -0,02700258 -0,02764257 -0,02823141 -0,02890068 -0,02943654 -0,0298382 -0,02996393 -0,02881839 -0,0295323 -0,02976189 -0,02984931 -0,02988046 -0,02988402 -0,02967581 -0,02925325 -0,02696301 0,005968621 0,02159734 0,02864356 0,02928423 0,02942495 0,02947129 0,02948853 0,02959586 0,02969844 0,02978232 0,02985482 0,02991356 0,02991603 0,02989554 0,02985626 0,0298098 0,02975732 0,02969402 0,0296137 0,02951386 0,02939048 0,02923922 0,02908796 0,02879075 0,02837859 0,02787814 0,02729439 0,02684755 0,02651963 0,02627962 0,02610158 0,02596705 0,02559617 0,02509554 0,02407189 0,0212098 -1,168098E-05 0,007835437 0,01223767 0,01541969 0,01790801 0,01995615 -0,009788726 -0,02970971 -0,02995601 -0,02998457 -0,02998439 -0,02998116 -0,02997006 -0,02994767 -0,02990898 -0,02985001 -0,02949117 -0,02861415 -0,02610491 -0,01594614 0,01231603 0,0150963 0,02010149 0,02516584 0,02886167 0,02997101 0,02992371 0,02984394 0,02981414 0,02982047 0,02984667 0,02911626 -0,01679164 -0,0299288 -0,02966475 -0,02951645 -0,02971273 -0,02984036 -0,029925 -0,0299718 -0,02998462 -0,02998257 -0,02997854 -0,02997316 0,02993282 0,02994029 0,02994278 0,02994369 0,02994401 0,02994406 0,029944 0,02994359 -0,02994426 -0,02994364 -0,02994349 -0,02994349 -0,02998487 -0,02994267 -0,02982607 -0,02962493 -0,02932533 -0,02936663 -0,02944915 -0,02955912 -0,02967366 -0,02978274 -0,02984201 -0,02987673 -0,02989842 -0,02960324 -0,02987957 -0,02994701 -0,02994635 -0,02994605 -0,02994607 -0,02994632 -0,02991461 -0,02997083 0,02840904 0,0288846 0,02861188 0,02888104 0,02921364 0,02949902 0,02971054 0,02986106 0,02987567 0,02983703 0,02977725 0,02969823 0,02960258 0,02943577 0,02948147 0,02960349 0,02972162 0,02981819 0,02993281 0,02997038 0,02998215 0,02998509 0,02998503 0,02998166 0,02998359 0,02998513 0,02998163 0,02997448 0,02996995 0,02997165 0,0299783 0,02998422 0,02998248 0,02998389 0,0299696 0,0299216 0,02969811 0,02660377 0,02979907 0,02998262 0,02996049 0,02989779 0,02981899 0,02972779 0,02962299 0,029502 0,02936216 0,0292009 0,02907628 0,02877065 0,02834137 0,0278326 0,02725326 0,0269066 0,02653396 0,0261755 0,0258475 0,02557671 0,02478629 0,02458412 0,02476077 0,02510554 0,02548693 0,02627801 0,02663079 0,02671855 0,02667908 0,02661222 0,02530562 0,02346473 0,01990703 0,01194062 -0,005011805 -0,0213237 -0,02425981 -0,02619733 -0,02734696 -0,0279239 -0,02902392 -0,02954307 -0,02980714 -0,029938 -0,02998348 -0,02998348 -0,02998345 -0,02998332 -0,02998275 0,02999205 -0,02995348 -0,02982733 -0,02963379 -0,02936529 -0,028998 -0,02824966 -0,02677732 0,02902724 0,02997199 0,02995396 -0,02996335 -0,02992167 -0,02981081 -0,02962297 -0,02934264 -0,02857538 -0,01956916 0,02995433 0,02998427 0,02998411 0,02750591 -0,02979684 -0,02957873 -0,02927949 -0,02888873 -0,02700518 -0,01019002 0,02854407 0,02853698 0,02967425 0,02993024 0,02950004 0,02935438 0,02946533 0,02962827 0,02963391 0,02955969 0,02945805 0,02933472 0,02919529 0,02918827 0,02925381 0,02932436 0,02940013 0,02948627 0,02918511 0,02870676 0,02671646 -0,0279354 -0,02998487 -0,02982799 -0,02963752 -0,02947399 -0,02931879 -0,02915717 -0,02934228 -0,02950846 -0,02965606 -0,02977812 -0,02987619 -0,0298216 -0,0296819 -0,02935117 -0,02837379 0,003081058 0,01551001 0,0299524 0,02909688 0,02884564 0,02881113 -0,01764995 -0,02631722 -0,02785608 -0,02834209 -0,02855559 -0,0254552 0,01977476 0,02720776 0,02873535 0,02907515 -0,02199434 -0,02966865 -0,02934752 -0,02918381 -0,02904642 -0,02760289 0,01674915 0,02714352 0,02921808 0,02978419 0,02998305 0,02992241 0,02984443 0,0297518 0,02963095 0,02961808 0,02965379 0,02971152 0,02977696 0,02984096 0,02985795 0,02993141 0,02998044 0,02997044 0,02989435 0,0298179 0,02975898 0,02971614 0,02968531 0,02966302 0,0296146 0,029639 0,02969109 0,02974349 0,02978303 0,02979941 0,02979226 0,02976057 0,02970376 0,02962035 0,02956775 0,0294198 0,02918223 0,02886323 0,02846973 0,02810288 0,02789466 0,02765876 0,02728036 0,02627002 0,0275832 0,02880467 0,0290988 0,02912905 0,0290713 0,02898254 0,02867142 0,02825061 0,02777275 0,02722557 0,0270727 0,02694775 -0,02610942 -0,02633876 -0,02639076 -0,023448 0,02882092 0,02838929 0,02857391 0,02878381 0,02877177 0,02853129 0,02825909 0,02796901 0,02766517 0,02770469 0,000468364 -0,02132463 -0,02215431 -0,02157555 -0,02302646 -0,02407753 -0,02489289 -0,02557484 -0,02621934 -0,02644602 -0,02643454 -0,02384021 0,02944116 0,02885922 0,02894035 0,02866915 0,02826014 0,02779368 0,02727623 0,02725266 0,02744152 0,02766329 0,02789972 0,02813539 0,02902793 0,02978384 -0,02658025 -0,02828945 -0,02876245 -0,02899738 -0,0291675 -0,0293152 -0,02945212 -0,02958034 -0,02926834 -0,02894915 -0,02861658 -0,02824912 -0,02782728 -0,02813675 -0,02857466 -0,02907129 -0,02955548 -0,02997433 -0,02994033 -0,02993992 -0,02996428 -0,02998296 -0,0299721 -0,02992519 -0,02984502 -0,02974099 -0,02961469 -0,02946511 -0,02917666 -0,02894418 -0,0287136 -0,02807828 0,002319515 -0,02993364 -0,02997912 -0,02998381 -0,02998412 -0,02998389 -0,02998369 -0,02998356 -0,02998349 -0,02998348 -0,02998348 -0,02996181 -0,02987881 -0,02972252 -0,02947665 -0,02914152 -0,02894666 -0,02878403 -0,02869456 -0,02873903 -0,02871771 -0,0266377 0,02248358 0,02921046 0,02974178 0,02976539 0,02986078 0,02993323 0,02996983 0,02998386 0,02997694 0,02994987 0,02990638 0,02984942 0,0297772 0,02969208 0,02929249 0,02788278 -0,02993394 -0,02924171 -0,02887625 -0,02864975 -0,02845292 -0,02825031 -0,02802702 -0,02777458 -0,02805888 -0,02832872 -0,02859367 -0,02884521 -0,02908858 -0,02915447 -0,02921931 -0,02928128 -0,02934057 -0,029389 0,02855811 0,02877047 0,0286502 0,0284703 0,02822546 0,01659202 -0,02661547 -0,02803613 -0,02854536 -0,02876261 -0,02545205 0,009436538 0,02048936 0,02564001 0,02741017 -0,01812667 -0,02997378 -0,02992642 -0,02994177 -0,02997229 -0,02997953 0,0275577 0,02938665 0,02935972 0,0292318 0,02925492 0,02931957 0,02940114 0,02948947 0,02958008 0,02823897 -0,01744079 -0,0298404 -0,02994751 -0,02992227 -0,02949582 0,02965504 0,02984778 0,02978539 0,02969352 0,02970546 0,02974895 0,02980219 0,02985588 0,02990464 0,02994424 0,02997165 0,02998361 0,02998187 0,02996789 0,02994032 0,02989733 0,02983624 0,02975332 0,02964583 0,02951178 0,02934976 0,02915888 0,02893829 0,02868747 0,02869831 0,02853032 0,02827463 0,02798319 0,02768784 0,02737084 0,02745273 0,02782485 0,02881351 0,02802587 0,02994778 0,02926889 0,02884977 0,02857928 0,02835538 0,02978724 -0,02594688 -0,02773294 -0,02825231 -0,02852191 -0,02872667 -0,02891087 -0,02908697 -0,02925735 -0,02941588 -0,0290753 -0,02873405 -0,02838286 -0,02800032 -0,02756623 -0,02790171 -0,02836077 -0,02889848 -0,029411 -0,02992552 -0,02966011 -0,02939567 -0,02909939 -0,02876445 -0,02837553 -0,02883313 -0,02919312 -0,02949512 -0,02973709 -0,02990353 -0,02997727 -0,02998111 -0,0299719 -0,02994963 -0,02498418 0,02961436 0,0297375 0,02984612 0,0299123 0,02995775 0,02979147 -0,02773314 -0,02937748 -0,02938468 -0,0292438 -0,02919551 -0,02917616 -0,02916779 -0,02916425 -0,02916315 -0,02895903 -0,02871169 -0,02880528 0,02607705 0,0272508 -0,02749321 -0,02640602 -0,02581967 -0,0253955 -0,02502319 -0,02179532 -0,007894891 0,02876922 0,02902969 0,02995515 0,02926192 0,02703049 0,02581081 0,02540451 0,02533419 0,02146006 -0,02913409 -0,02748584 -0,02745434 -0,02771201 -0,02716503 0,02998683 0,02953541 0,02953229 0,02961687 0,02959004 0,02953072 0,02945009 0,02934995 0,02923003 0,02992703 0,00921019 -0,02582873 -0,02697539 -0,02683163 -0,02598125 -0,02519274 -0,0243614 -0,02343693 -0,02239027 -0,02317242 -0,02385054 -0,02448693 -0,02511599 -0,0257514 -0,02531498 -0,0245677 -0,02349848 -0,02193687 -0,01508729 0,02949142 0,02906429 0,02853539 0,02792953 0,02722307 0,02558696 0,02457345 0,02412204 0,02389701 0,0237734 0,023856 0,02415887 0,02450445 0,02485039 0,02517501 0,02637574 0,02762675 0,0120444 -0,02365783 -0,02560103 -0,02626662 -0,02666173 -0,02697148 -0,0272544 -0,02753223 -0,02781171 -0,02808768 -0,02835401 -0,02860918 -0,02884993 -0,02907379 -0,02927806 -0,02946057 -0,02961873 -0,02975032 -0,02942381 -0,02963774 -0,0294061 -0,02949963 -0,02909299 -0,02937221 -0,02959185 -0,02980331 -0,02995927 -0,02997295 -0,02971685 -0,02876123 -0,02361243 0,01231983 0,01500195 -0,02700301 -0,02935322 -0,02979532 -0,0299314 -0,02997994 -0,02998426 -0,02942069 0,02774085 0,02890349 0,02875656 0,02897944 0,02918161 0,02934436 0,02949055 0,02962125 0,02977925 -0,02998793 -0,02996365 -0,02995563 -0,02995292 -0,02995193 -0,02995157 -0,0299515 -0,02995156 -0,02995168 -0,02998616 -0,02995515 -0,02985142 -0,0296602 -0,02937267 -0,02934379 -0,02935625 -0,02940803 -0,02927957 -0,02957752 -0,02952035 -0,02930541 -0,02893279 -0,02832278 -0,02724505 -0,02755519 -0,02786093 -0,02817285 -0,02847126 -0,0287579 -0,0289183 -0,02901627 -0,02908025 -0,0291244 -0,02915612 -0,02895539 -0,0286062 -0,02804841 -0,02723285 -0,02566188 -0,01978251 0,02976935 0,02982337 0,02994247 0,02802379 -0,02538166 -0,0261498 -0,02667254 -0,02713621 -0,02754095 -0,02828 -0,02879419 -0,02919788 -0,02952594 -0,02977427 -0,02963687 -0,02947596 -0,02928611 -0,02905429 -0,02876566 -0,02851582 -0,02809957 -0,0275384 -0,02673506 -0,02503946 0,01895499 0,02758666 0,02998798 0,02611985 0,02496991 -0,02994465 -0,02994714 -0,0298792 -0,0298427 -0,0298216 -0,02934323 -0,02893371 -0,02870666 -0,02857871 -0,02850337 -0,0279939 -0,02742703 -0,02677446 -0,02601332 -0,0251556 -0,02384293 -0,02229655 -0,02012909 -0,01643128 -0,007572714 -0,01514319 -0,01956615 -0,02161878 -0,02286579 -0,02378444 -0,02434319 -0,02414594 -0,01268732 0,02919705 0,02860784 -0,01922814 -0,02705995 -0,02818706 -0,0286583 -0,02894303 -0,02975408 -0,01777273 0,02316623 0,02585561 0,02625355 0,0266072 0,0270038 0,02732612 0,02762063 0,02790017 0,02973309 0,02043 -0,009584207 -0,01229315 -0,01367775 -0,01684625 -0,0197322 -0,02138753 -0,02216018 -0,02256748 -0,0228067 -0,0229596 -0,02306444 -0,02314095 -0,02320013 -0,02242261 -0,0215667 -0,0205941 -0,01803797 -0,01700524 -0,01525398 -0,01353107 -0,0116518 -0,009188575 -0,005381232 -0,009680085 -0,01237362 -0,01427695 -0,01577752 -0,01709112 -0,01832045 -0,01950853 -0,02069044 -0,02187695 -0,02300966 -0,02383877 -0,02442991 -0,02469164 -0,0246159 -0,02418115 -0,02743375 0,0089644 0,01552289 0,01605411 0,01577943 0,01639421 0,01744218 0,01854618 0,01957085 0,02055702 0,02133262 -0,01486463 -0,01780905 -0,0169534 -0,01560033 -0,006104923 0,02754834 0,0266013 0,020722 0,01703031 -0,01652807 -0,01436129 -0,01386111 -0,0134456 -0,01301547 -0,01254641 -0,01202804 -0,01145466 -0,01082272 -0,01015238 -0,009450804 -0,00871723 -0,007956063 -0,007168075 -0,006356366 -0,004380571 -0,002145353 0,0009062934 0,005811539 0,01525447 0,01048813 0,007685966 0,006024565 0,00509499 0,00466069 0,004560593 0,004761239 0,005184978 0,00575245 0,006412255 0,007132828 0,007892063 0,00867587 0,009475851 0,01028569 0,01154147 0,01202543 0,01341038 0,01395497 0,01508657 0,01646738 0,01786845 0,01928118 0,02075641 0,02247143 0,02204405 0,02194245 0,02207906 0,02236907 0,02275315 0,02319117 0,02365739 0,02413658 0,02461924 0,02523535 0,02617214 0,02703575 0,02788934 0,02877415 0,02966518 0,0297157 0,02225637 1,142001E-05 -0,003060068 -0,007925781 0,02310269 0,02867097 0,02985143 0,02998932 0,02995669 0,02992727 0,02991725 0,02992264 0,02994107 0,02996478 0,02994913 0,02949586 0,02741595 0,01660414 -0,01128356 -0,01396942 -0,01878357 -0,02360357 -0,02745787 -0,02946025 -0,02987025 -0,02994481 -0,02995967 -0,02995693 -0,02994339 -0,02989929 -0,01250105 0,0296614 0,02997283 0,02998258 0,02960575 -0,01856455 -0,02693704 -0,02850799 -0,02908277 -0,02950963 -0,02970027 -0,02980508 -0,02988122 -0,02994 -0,0299751 -0,02995451 -0,0299036 -0,0298286 -0,02973429 -0,02955298 -0,02953994 -0,02960954 -0,02969249 -0,02976592 -0,02986414 -0,02985295 -0,02978982 -0,02969244 -0,02957009 -0,02950596 -0,02955675 -0,02984354 0,02252197 0,02848811 -0,02950766 -0,02977379 -0,02966306 -0,02946247 -0,02920903 0,02775758 0,0290204 0,02904319 0,02904763 0,02904841 0,02905025 -0,02904184 -0,02904588 -0,02904787 -0,02904913 0,02904766 0,02904856 0,02904835 0,02904778 0,02904692 0,02898156 -0,02543521 -0,0299757 -0,02995669 -0,02997402 0,02959443 0,02997598 0,0299874 0,02997899 0,02996063 0,02993081 0,02988639 0,02982354 0,0297388 0,02963128 0,02904192 0,02768628 0,02359599 0,00575551 -0,02145057 -0,0229172 -0,02586892 -0,02828409 -0,02970234 -0,02996083 -0,02921986 0,02969099 0,02965953 0,02975972 0,02985463 0,02971838 0,0295088 0,02921872 0,02882934 0,02832879 0,02785579 0,02739508 0,0269373 0,02646955 0,02598232 0,02486823 0,0234993 0,0214401 0,01769984 0,00865282 0,01349529 0,01596229 0,01730403 0,01800436 0,01829786 0,01494562 0,008223486 -0,008996472 -0,02855423 -0,02931499 -0,02997826 -0,02941417 -0,02718505 -0,02370551 -0,02168397 -0,01959267 -0,0194486 -0,01983522 -0,02034017 -0,02088267 -0,02076961 0,02895968 0,02264572 0,02051567 0,018683 0,01871567 0,01935614 0,02013034 0,02091345 0,02173266 0,02062883 0,01954901 0,01838628 0,01709806 0,01569417 0,01437485 0,0134185 0,01306747 0,01284849 0,01078968 -0,02017474 -0,01921562 -0,01888429 -0,01875436 -0,01870232 -0,01868465 -0,01868348 -0,0186905 -0,01870175 -0,01871522 -0,01854729 -0,01812005 -0,01763383 -0,01713673 -0,01665835 -0,0166299 -0,01675808 -0,01697464 -0,01729722 -0,01770483 -0,01676157 -0,01552449 -0,01286812 0,02328507 0,0249007 -0,01991328 -0,01905298 -0,0187582 -0,01897504 -0,01930955 -0,01968916 -0,02009568 -0,02052464 -0,02097189 -0,02143624 -0,01842547 -0,007448412 0,02839676 0,02638728 0,02620319 0,02689871 0,02750043 0,02804742 0,02855388 0,02901111 0,02944488 0,02970842 0,02995138 -0,01342521 -0,02471429 0,0274477 0,02601819 0,02497787 0,02400272 0,02295823 0,01932334 0,0006221711 -0,02990237 -0,0298917 -0,02897344 9,804164E-05 0,01508198 0,01787707 0,01856713 0,01864738 0,01516751 -0,009683839 -0,0280224 -0,02540781 -0,02467612 -0,02447778 -0,02438578 -0,02434349 -0,02432596 -0,02432128 -0,02330349 0,0197518 0,02825185 0,02781282 0,02812275 0,02991627 -0,02117281 -0,02440443 -0,0251603 -0,02542191 -0,02532146 -0,02501878 -0,02464349 -0,02422252 -0,02375766 -0,0228427 -0,0229507 -0,02342177 -0,02393324 -0,02441186 -0,02452261 -0,02393605 0,02777005 0,02538825 0,02366616 0,02239417 0,02131332 0,02032007 0,01939258 0,01847322 0,01660565 0,01483207 0,008715673 -0,02586275 -0,0236642 -0,02261081 -0,02196665 -0,02137999 -0,02079625 -0,02016275 -0,02009314 -0,0202627 -0,02056276 -0,02094269 -0,02135712 -0,02104481 -0,02146296 -0,02215645 -0,0228487 -0,02347249 -0,02437639 -0,02489641 -0,02521168 -0,02541387 -0,0255497 -0,0257539 -0,02569734 -0,02552756 -0,02533027 -0,02516548 -0,02347906 -0,02084027 -0,01519935 -0,002125081 0,01770526 0,02514902 0,029077 0,02998791 0,02946747 0,02842411 0,02729497 0,02459047 -0,02990142 -0,02994678 -0,02808252 -0,02764899 -0,02740402 -0,02721757 -0,02710567 -0,02718442 -0,02764763 -0,02751492 -0,02725955 -0,02697138 -0,02666311 -0,02655687 -0,02688009 -0,02735372 -0,0278305 -0,02829097 -0,02853105 -0,02876686 -0,02896701 -0,029131 -0,02925658 -0,02931331 -0,02932988 -0,02930317 -0,02923489 -0,02912552 -0,02970933 -0,02998145 -0,02856943 -0,02004855 -0,002820341 0,004901956 0,01151024 0,01652623 0,01982216 0,02139947 0,02113718 0,02051718 0,01964157 0,01854668 0,01726854 0,01800003 0,01867033 0,01932678 0,02000247 0,02071762 0,01920077 0,01813527 0,01615353 0,01513005 0,0129343 0,01297592 0,01280372 0,01284475 0,01328371 0,01340072 0,013873 0,01373749 0,01378355 0,01383086 0,01388457 0,01289967 0,01178826 0,01051482 0,009066694 0,007528771 0,005459619 0,003236651 0,0008499033 -0,00229316 -0,007083451 -0,005641956 -0,004957384 -0,004707783 -0,004752526 -0,005080088 -0,007899106 -0,01193763 -0,01886777 -0,02920317 -0,02286322 -0,02763892 -0,01528707 -0,007355682 -0,003977072 -0,001930365 -0,003356118 -0,00475571 -0,006209524 -0,007747951 -0,009353365 -0,01192344 -0,01530862 -0,02079028 -0,02988725 -0,0127206 -0,02903566 -0,02490584 -0,02221126 -0,02100661 -0,02053207 -0,02041661 -0,02049493 -0,02068992 -0,02102599 -0,02146144 -0,02322076 -0,02539549 -0,02823852 -0,02957086 -0,01260057 -0,00970463 -0,003811709 0,003726656 0,0119896 0,01830115 -0,006146512 -0,01369017 -0,01382628 -0,01360172 -0,01332453 -0,007451671 0,02637548 0,02297583 0,02230378 0,02238023 0,02218654 0,02190602 0,0215718 0,02119516 0,02077674 0,02395445 0,02722545 -0,0132911 -0,01507834 -0,01501556 -0,01639749 -0,01765122 -0,01885892 -0,02007394 -0,02129284 -0,02221772 -0,02298995 -0,02366235 -0,02427167 -0,02483874 -0,02537517 -0,02588629 -0,02637105 -0,02682842 -0,02720245 -0,02773338 -0,02818063 -0,02855416 -0,0288461 -0,02913382 -0,02930057 -0,02952516 -0,02967755 -0,02983752 -0,02989785 -0,02992365 -0,02989364 -0,0299034 -0,02986857 -0,02979095 -0,02985594 -0,02994329 -0,02999077 -0,02985358 -0,02777696 -0,02926551 -0,02942839 -0,02937993 -0,02923351 -0,02902541 -0,02878084 -0,02850638 -0,02822193 -0,02792208 -0,02760125 -0,02778925 -0,02799006 -0,02820699 -0,02843824 -0,02868542 -0,02884624 -0,02910171 -0,02913427 -0,0292574 -0,02921912 -0,02908718 -0,02874638 -0,02825089 -0,02751369 -0,0264357 -0,02493292 -0,02218233 -0,01268769 0,02602684 0,02709997 0,02951453 0,02954569 0,02684776 0,02550764 0,02505945 0,02496635 0,02504679 0,02522294 0,02545547 0,0257261 0,02299424 0,009212721 -0,02940099 -0,02859951 -0,02856858 -0,02901196 -0,0293508 -0,02961924 -0,02982358 -0,02995206 -0,02998914 -0,02997605 -0,0299274 -0,02984927 -0,02974327 -0,02955853 -0,02941338 -0,02932123 -0,02918464 -0,0284983 -0,02999018 </t>
  </si>
  <si>
    <t xml:space="preserve">0 -0,001647416 -0,001986404 -0,002531688 -0,003178822 -0,003877138 -0,004603402 -0,005346235 -0,006099589 -0,006859997 -0,007625349 -0,008394293 -0,009165926 -0,009939619 -0,01071493 -0,01149153 -0,01226917 -0,01304767 -0,01382688 -0,01226804 0 0,00112993 -0,0006644587 -0,0005467685 -0,0007580476 -0,001060348 -0,001360103 -0,001572654 -0,001794306 -0,002024045 -0,002258969 -0,002493875 -0,00106486 0,0002949585 0,000687549 0,001109109 0,001523928 0,00193683 0,002345862 0,00275062 0,00315107 0,003545492 0,003916106 0,004275061 0,004628195 0,004977352 0,005321701 0,005664869 0,006004416 0,006335144 0,006369437 0,006820487 0,007152337 0,007320285 0,007740544 0,008001575 0,008404721 0,007503028 0,00655053 0,005653152 0,004751543 0,003836051 0,00291329 0,001988162 0,00107667 0,000184677 -0,001064908 -0,001201821 -0,001355208 -0,001598891 -0,001877829 -0,002164176 -0,002451324 -0,002737519 -0,003022021 -0,003304457 -0,003584582 -0,003862703 -0,004137873 -0,004407179 -0,004670343 -0,004926981 -0,005176817 -0,005419515 -0,005654925 -0,005883137 -0,006104373 -0,006319377 -0,006528141 -0,006730855 -0,006928011 -0,007119955 -0,00582834 -0,004503087 -0,003157043 -0,001840596 0 -0,0006944562 -0,0008871672 -0,001144119 -0,001435498 -0,001737664 -0,001979326 -0,002195696 -0,002421701 -0,002652836 -0,002883773 -0,00145274 0 0,0009674879 0,001366856 0,001773463 0,0008913346 0 -0,0003418828 -0,0005475406 -0,0007907776 0,0004193484 0,000827028 0,001240493 0,001650281 0,00205016 0,002452896 0,002853936 0,003251733 0,003643295 0,004024142 0,003125008 0,002269094 0,0014661 0,0008760846 -0,001485878 -0,001526105 -0,001478627 -0,001495815 -0,001642188 -0,001879671 -0,002118289 -0,002364915 -0,002613513 -0,002858337 -0,003095055 -0,001759452 -0,0003977149 0,0006820132 0,001058609 0,001452541 0,001846719 0,002242727 0,002636695 0,00302369 0,003398619 0,003762275 0,004118875 0,004472724 0,00482481 0,005172164 0,004230952 0,003292966 0,002362377 0,001450062 0,0005564627 -0,0005014688 -0,0006581175 -0,0008985013 -0,001149134 -0,001398693 -0,001649252 -0,001908062 -0,002169033 -0,002426933 -0,002676511 -0,002943807 -0,003216881 -0,003491271 -0,003765314 -0,004037731 -0,002722167 -0,001406177 0 0,0003898254 0,000801098 0 -0,0003294465 -0,0006113661 -0,0009116097 -0,001212393 0 0,0005091817 0,0009279683 0,001345174 0,001759066 0,002129631 0,002491403 0,002858855 0,003229518 0,003597621 0,002647919 0,001716245 0,0007873574 -0,0002068179 -0,0004526754 -0,0007069168 -0,0009606187 -0,001212673 -0,001462871 -0,001711138 -0,0002983585 0,0007243879 0,001116892 0,001510698 0,001901521 0,0009561607 0 -0,001300137 -0,001462033 -0,001705333 -0,001904974 -0,002102569 -0,00230909 -0,002523441 -0,002743956 -0,002968185 -0,003193756 -0,003416706 -0,003632963 -0,003840418 -0,002450362 -0,001130782 0,0001738287 0,0005602624 0,0009759091 0 -0,001298355 -0,00141971 -0,001560724 -0,001794868 -0,0004112532 0,0006430429 0,0010384 0,001451452 0,001863604 0,002225389 0,002581614 0,002941532 0,003307142 0,003677181 0,004043519 0,004404215 0,004757873 0,005105293 0,00544276 0,004520033 0,003635728 0,002740187 0,001820985 0,0009076686 0,001309129 0,00171049 0,002111673 0,002507624 0,002892273 0,002006782 0,001116905 0,0003163247 -0,001189659 -0,001364383 -0,00160073 -0,001854024 -0,002112067 -0,002368301 -0,002616901 -0,001263738 0 0,0004752179 0,0008924386 0,001310486 0,001725225 0,002136015 0,002542695 0,002945191 0,00334344 0,002452291 0,001614152 0,0008976762 -0,001170949 -0,001227339 -0,001111477 -0,001061763 -0,001083528 -0,0012715 -0,001537225 -0,001763503 -0,001987529 -0,0022192 -0,002454707 -0,002689179 -0,001247722 0 0,0005360718 0,000960089 0,001375787 0,0005017057 -0,000773934 -0,0009014548 -0,0009803546 -0,001202984 -0,001482252 -0,001771531 -0,002061985 -0,002351489 -0,00263922 -0,001325097 0 0,0004484146 0,0008435127 0,00123974 0,0002973435 -0,0009437205 -0,001151342 -0,001421078 -0,001696415 -0,000333727 0,0006951258 0,001088289 0,00150048 0,001911831 0,001006147 0 -0,001288761 -0,001504502 -0,001749973 -0,0003085096 0,0007449659 0,001145872 0,001557012 0,001959872 0,002320255 0,002675806 0,003034937 0,003399657 0,003768711 0,004137053 0,004501205 0,004860917 0,005216148 0,005571543 0,005922167 0,006266371 0,006325168 0,006806593 0,00712722 0,007287291 0,007696795 0,007937162 0,008338062 0,008553728 0,007651453 0,006898592 0,005915468 0,005003018 0,00408927 0,004473574 0,004834757 0,005191146 0,005535776 0,005864935 0,004907824 0,004005879 0,003126203 0,002272727 0,001469072 0,001885147 0,002288101 0,00268872 0,00308545 0,003475473 0,002617908 0,001748045 0,0009011731 -0,0006679203 -0,0005825998 -0,0007428592 -0,0009919227 -0,001243296 -0,001493207 -0,001741242 -0,001988961 -0,002242278 -0,002496974 -0,0027474 -0,002989094 -0,003250341 -0,003518816 -0,003789397 -0,004059542 -0,004325912 -0,0045875 -0,004843946 -0,005094609 -0,005338854 -0,005576249 -0,005791434 -0,005980679 -0,006155969 -0,006324743 -0,006489459 -0,006667106 -0,006852923 -0,007041668 -0,007230683 -0,007418695 -0,0060607 -0,004681278 -0,003285447 -0,001876888 -0,000650494 -0,0008353384 -0,001022474 -0,001219593 -0,00142852 -0,001649125 0 0,001071363 0,001444515 0,001850929 0,002270877 0,002689044 0,00309782 0,003494456 0,003879382 0,004253565 0,003349954 0,002489374 0,001674211 0,001012992 -0,001388496 -0,001358478 -0,001219401 -0,001140468 -0,001126849 -0,00124466 -0,001486993 -0,001762255 -0,002044483 -0,002328032 -0,002610879 -0,001277661 0 0,0004419799 0,0008570157 0,001274433 0,001640756 0,002007633 0,002381473 0,002758504 0,003133106 0,002182982 0,001251864 0,0003245909 -0,0008967455 -0,001137844 -0,001387075 -0,001635617 -0,001882407 -0,002127251 -0,00237008 -0,0009582959 0,0002861762 0,0006820919 0,001079333 0,001473767 0,001867661 0,002263348 0,002656964 0,003043568 0,003418093 0,003781569 0,004138053 0,004491774 0,004843668 0,00519079 0,005540858 0,005890118 0,006236288 0,006315769 0,006780975 0,005897483 0,005016676 0,004112821 0,003189543 0,002262115 0,001334604 0,0004231177 -0,0007308839 -0,0009052026 -0,001172851 -0,001388998 -0,001614707 -0,00184896 -0,002087997 -0,00232654 -0,00257071 -0,002816604 -0,003060714 -0,003298802 -0,003527274 -0,003756971 -0,00396168 -0,004153965 -0,004343484 -0,004530162 -0,004728662 -0,004939574 -0,005152193 -0,005364354 -0,005575034 -0,005778621 -0,005968469 -0,006143209 -0,006305016 -0,006460978 -0,006631244 -0,006811152 -0,006994949 -0,007178627 -0,007360124 -0,006025838 -0,004701707 -0,003359654 -0,002016477 -0,000730607 -0,0009732513 -0,001274166 -0,001575414 -0,001874946 -0,002171967 -0,002465968 -0,002756841 -0,003044594 -0,003329307 -0,003611099 -0,00386732 -0,004084446 -0,004287322 -0,004490964 -0,004692716 -0,004879665 -0,005060396 -0,005235047 -0,005403076 -0,00556859 -0,005774347 -0,005972015 -0,006147932 -0,006307215 -0,006452991 -0,006634356 -0,006823091 -0,00699904 -0,007159574 -0,007310482 -0,006027759 -0,004789764 -0,003608955 -0,002589913 0 0,001623984 0,001831293 0,002112346 0,002444117 0,002808469 0,003161829 0,003517939 0,003875248 0,004233932 0,004593225 0,003650697 0,002722826 0,001794278 0,0008664082 0 0,0008958575 0,001301799 0,001710308 0,002113694 0,002505935 0,001597958 0,000676975 -0,0004512646 -0,0006369735 -0,0008877493 0,0003702094 0,0007757143 0,001191643 0,001604163 0,002006254 0,001098075 0 -0,001146699 -0,00136416 -0,001610763 0 0,0008359918 0,00123587 0,001645625 0,002046771 0,001155111 0,0004176652 -0,001185366 -0,001334382 -0,001402333 -0,001515651 -0,001705695 -0,001938492 -0,002179986 -0,002419906 -0,002662233 -0,002905795 -0,003147379 -0,003382864 -0,003608859 -0,003856991 -0,004115492 -0,004375897 -0,004633261 -0,004886593 -0,003561683 -0,002240313 -0,0009032821 0,0003818862 0,0007308476 0,001140435 0,001555279 0,001968784 0,00237816 0,002783086 0,003157366 0,003519327 0,003877484 0,004235162 0,004589153 0,003644592 0,002723928 0,001806935 0,0009191942 0 0 -0,0002914594 -0,0005718783 -0,0008718497 -0,001172712 0,0003004629 0,0006159175 0,0009778374 0,001350252 0,001726681 0,0008337568 -0,0005457058 -0,0007077502 -0,0009946175 -0,001296134 0 0,0004528148 0,0008708603 0,001288555 0,001703028 0,0008217229 -0,0003593235 -0,0004397564 -0,000652725 -0,0008976663 -0,001131963 -0,001392519 -0,001661855 -0,001931201 -0,002194103 -0,002471227 -0,002751989 -0,003032884 -0,003312686 -0,003590783 -0,003849905 -0,004070073 -0,004275185 -0,00448063 -0,004683682 -0,004894318 -0,005107316 -0,005319954 -0,005531119 -0,005740345 -0,00594114 -0,00612723 -0,006297766 -0,006455344 -0,006607441 -0,006773945 -0,006949135 -0,007128712 -0,007308498 -0,007486371 -0,007665842 -0,007832447 -0,007985065 -0,008126128 -0,00825934 -0,006917144 -0,005547602 -0,004142679 -0,002711437 -0,001256516 -0,001435457 -0,001636033 -0,001898283 -0,002178872 -0,00246325 -0,002699757 -0,00291106 -0,003129062 -0,00335139 -0,003572938 -0,00216388 -0,0007742273 0,0004075255 0,0008021416 0,001198393 0,0002583242 -0,001005919 -0,001212293 -0,001480232 -0,001753824 -0,00196739 -0,002168306 -0,002375672 -0,002589901 -0,002809776 -0,001356488 0 0,0004836487 0,0009058579 0,001321589 0,001679163 0,002036092 0,002398759 0,002767706 0,003143434 0,002199997 0,001280581 0,0003903429 -0,0007885725 -0,0009184582 -0,001118394 -0,001348675 -0,001587007 -0,001829369 -0,002071076 -0,002317967 -0,002567775 -0,002816927 -0,00306068 -0,003295043 -0,001932646 -0,0005857344 0,0005334449 0,0009223517 0,001334644 0,001748185 0,002158459 0,002564779 0,002966965 0,00336492 0,003728797 0,004083363 0,004436164 0,004789552 0,005143779 0,004204369 0,003276325 0,002350917 0,001442756 0,0005649233 0,00102523 0,001460987 0,001889926 0,002315741 0,002733587 0,003140812 0,003537039 0,00392133 0,004294843 0,004658563 0,00375508 0,002854716 0,001921964 0,0009809366 0 0,0009604333 0,001353579 0,0017456 0,002134419 0,0025197 0,002901274 0,003278999 0,003652743 0,004022383 0,0043878 0,004747632 0,005104768 0,005455949 0,005795028 0,006118891 0,005182083 0,00429071 0,003398789 0,002486512 0,001558142 0,0006653665 -0,0006295597 -0,0007086979 -0,0009786255 -0,001268004 -0,001471023 -0,00167176 -0,001882486 -0,002102656 -0,002330538 -0,002563284 -0,002798082 -0,003031518 -0,003258615 -0,00347649 -0,002091663 -0,0007730926 0,0004046247 0,000795453 0,001209149 0,001623736 0,002035085 0,002442565 0,002845974 0,003245203 0,003618101 0,003978762 0,004334062 0,004686531 0,005034093 0,004089686 0,003159969 0,002229641 0,001299824 0,0003725491 -0,0008363682 -0,001067245 -0,001340502 -0,001619045 -0,001892778 -0,0007015792 0,0007419244 0,001085996 0,001450775 0,00182301 0,0009582597 -0,000627438 -0,0007188201 -0,0009615899 -0,001258023 0 0,0004898536 0,0008740324 0,001268303 0,001660569 0,00071437 -0,0003192854 -0,0005385004 -0,0008263496 -0,001119172 -0,001416139 -0,001712744 -0,002007597 -0,002300069 -0,002589906 -0,001276391 0 0,00048214 0,0008769847 0,001272938 0,0003298816 -0,0008942766 -0,001102994 -0,001374248 -0,00165101 -0,001938653 -0,002228028 -0,002516531 -0,00280327 -0,003087854 -0,003370032 -0,003649728 -0,003927821 -0,004201504 -0,004469289 -0,004730856 -0,004985884 -0,005234025 -0,005474999 -0,005708701 -0,005935257 -0,006154948 -0,006368524 -0,006575853 -0,006777202 -0,006957388 -0,007105017 -0,007231947 -0,007341586 -0,007438835 -0,006069218 -0,004697401 -0,003298142 -0,001894694 -0,0006149089 -0,0007352947 -0,0009402002 -0,001231392 -0,001528442 -0,001824794 -0,0004805244 0,000603031 0,0009898555 0,001401495 0,001813759 0,002222915 0,002628283 0,003029617 0,003426777 0,003814215 0,004171752 0,004521946 0,004870598 0,005219386 0,005572642 0,004632977 0,003705955 0,002778345 0,001864497 0,0009783264 0,001420075 0,001795515 0,002165134 0,002538569 0,002916929 0,003291713 0,003662974 0,004028986 0,004386067 0,004734896 0,003810838 0,002908147 0,001982537 0,001035688 0 -0,00126355 -0,00146859 -0,001727446 -0,001993717 -0,002255433 -0,0009098078 0,0003367368 0,0007037566 0,001098784 0,001492674 0,001883607 0,002271153 0,002655115 0,003035335 0,00341167 0,002467551 0,001540933 0,0006379866 -0,0003878971 -0,0005256033 0,0006025061 0,001015002 0,001432298 0,001847246 0,002257849 0,001373342 0,0006106319 -0,001031416 -0,001173074 -0,001186365 -0,00122114 -0,001349406 -0,001591901 -0,001868977 -0,00215305 -0,0008239751 0,0003979024 0,0007615525 0,001155971 0,001549384 0,000607377 -0,0004934514 -0,000705537 -0,0009894772 -0,00127837 -0,001572982 -0,001867673 -0,00216079 -0,002451712 -0,0027401 -0,001427661 0 0,0003871072 0,0007807708 0,001177534 0,001574692 0,001974447 0,002372572 0,002764257 0,00314409 0,003499576 0,003849774 0,004201388 0,004555861 0,004911897 0,003971168 0,003041824 0,002116811 0,001212073 0,00033935 -0,0009373178 -0,001121121 -0,001333731 -0,001557212 -0,001791452 -0,00200226 -0,002236499 -0,002477857 -0,002717346 -0,002954928 -0,003188456 -0,003420522 -0,003648745 -0,003870099 -0,004082183 -0,002709117 -0,001364162 0 0,0004179252 0,0008344717 0,001253 0,00166919 0,002081261 0,002488976 0,002892318 0,0032913 0,003682223 0,004061902 0,004431562 0,004791886 0,005143479 0,005486813 0,00582336 0,006152696 0,006475235 0,00650821 0,006959809 0,007377602 0,007776031 0,007657321 0,006888179 0,00607173 0,00518937 0,004283614 0,00337759 0,00249143 0,001634633 0,0008442758 -0,0008810095 -0,0009825367 0,0007602409 0,00110155 0,001478838 0,001863795 0,002247821 0,001299352 0,0003956636 -0,0008091372 -0,0009739874 -0,001239377 -0,00143553 -0,001634952 -0,001845016 -0,002065227 -0,002293418 -0,0008692912 0,0003463674 0,0007414632 0,001138219 0,001532168 0,001922848 0,002310067 0,002693668 0,003073507 0,003449442 0,003820745 0,004188642 0,004550204 0,004904897 0,005247138 0,005582211 0,005922785 0,00626531 0,006341007 0,006802388 0,005912374 0,005029152 0,004126263 0,003216509 0,002317138 0,002748552 0,003126446 0,003492794 0,003856811 0,004216906 0,004576174 0,004933071 0,005287034 0,005641378 0,005991903 0,00504922 0,004129724 0,003206178 0,002291746 0,001400085 0,0005435953 -0,0007030056 -0,0008577349 -0,0009602704 -0,001048435 0,0002291185 0,0006122206 0,001002422 0,001394851 0,001785261 0,002174324 0,002564937 0,002953126 0,003333815 0,003702382 0,004052585 0,004397948 0,004744505 0,00509325 0,005446189 0,004509717 0,003586958 0,002668161 0,001760115 0,0008703844 0 0 -0,0003663907 -0,0005460398 -0,0008362259 0,0004182782 0,0007809576 0,001153843 0,00152941 0,001907846 0,002264212 0,002633796 0,003010806 0,003386098 0,003758136 0,004124819 0,004487583 0,004845112 0,005194264 0,005529847 0,004578413 0,003683999 0,002806964 0,001962882 0,001191826 0,00153344 0,001881797 0,002245165 0,002616391 0,002988041 0,00203723 0,001115759 0,0002583702 -0,001055036 -0,001180072 0,0002045472 0,0006050735 0,001026569 0,001446603 0,001862722 0,000987588 0 -0,001320219 -0,001505493 -0,001748369 -0,001990855 -0,002240465 -0,002492716 -0,002741974 -0,002983292 -0,001699879 0 0,001042457 0,001373096 0,001731331 0,002056117 0,002391425 0,002750235 0,003122821 0,003495769 0,003866126 0,004232881 0,004595594 0,004954025 0,005308974 0,005662954 0,006011182 0,006349417 0,00638575 0,006844455 0,005935073 0,00503718 0,004149965 0,00327591 0,002430816 0,002800498 0,003160176 0,003520499 0,003882526 0,004245737 0,004608026 0,004968794 0,005324221 0,005667332 0,005992849 0,005046003 0,004144034 0,003233986 0,002297587 0,001345341 0,0004456203 -0,0008257164 -0,0009942673 -0,001268939 -0,001551086 -0,001764062 -0,001984968 -0,002214514 -0,002449159 -0,002683311 -0,001241772 0 0,0005400593 0,0009639534 0,001379587 0,0005057982 -0,0007709536 -0,0008979124 -0,0009754068 -0,001197561 0 0,0005440887 0,0009641133 0,001381405 0,001795126 0,002204974 0,002610791 0,003012479 0,00340995 0,003797821 0,004174392 0,004540868 0,004898666 0,005247707 0,005588783 0,004656015 0,003766459 0,002900862 0,002069604 0,00133542 0,001698954 0,002073457 0,002459803 0,00285018 0,003239693 0,003623963 0,004000908 0,004370232 0,004730879 0,005083455 0,005427919 0,00576546 0,006095979 0,006419514 0,006736571 0,006729329 0,007172796 0,007480336 0,007869331 0,007681524 0,00689159 0,006068572 0,005200225 0,00431934 0,003445157 0,003832757 0,00419946 0,004560516 0,00491543 0,005262942 0,005603083 0,005936746 0,006263231 0,00658337 0,006585042 0,005807883 0,004946104 0,004064464 0,00319304 0,0023533 0,001588807 0,001076734 -0,001778693 -0,001706441 -0,001595885 0,0007625292 0,00101195 0,00136675 0,001759399 0,002165432 0,00257386 0,002978187 0,003373796 0,003759389 0,004135525 0,003235311 0,002380347 0,001578903 0,0009700434 -0,001494193 -0,001476603 -0,001368044 -0,001313515 -0,001316342 -0,001411891 -0,001635146 -0,001903079 -0,002181291 -0,002461952 -0,002742509 -0,001406776 0 0,0008617272 0,001237646 0,001644389 0,0007577968 -0,0003683246 -0,0004927145 -0,0007177954 -0,0009683053 -0,001213308 -0,00147587 -0,001744705 -0,002012871 -0,002274115 -0,002504064 -0,002709469 -0,00291374 -0,003122027 -0,003333306 -0,003558988 -0,00378524 -0,004006462 -0,004219742 -0,004424016 -0,004640653 -0,004836796 -0,005018059 -0,005192433 -0,005359648 -0,003957898 -0,00254215 -0,001125525 0,0002427118 0,0006382758 -0,0004124241 -0,0006183859 -0,0008650446 -0,001115425 -0,001364928 0 0,0004314854 0,0008308124 0,001227288 0,001620582 0,0006723687 -0,0003805252 -0,0006260549 -0,0008792389 -0,001131737 0,0001869932 0,000585428 0,0009836205 0,00137889 0,001770913 0,0008262178 0 -0,000382193 -0,0006742952 -0,0009715143 0,0002703404 0,0006759146 0,001093267 0,00150881 0,001921028 0,002329468 0,002733921 0,003134256 0,003528991 0,003913264 0,003015688 0,002164023 0,001371346 0,0008343955 -0,001576206 -0,001621997 -0,001572098 -0,001566633 -0,001602427 -0,00170743 -0,0002859968 0,0007135539 0,001095274 0,001486861 0,001876668 0,002266388 0,002656708 0,003044206 0,003423932 0,003791264 0,004162573 0,004529201 0,004887425 0,005236876 0,005578125 0,004643845 0,003754504 0,002888743 0,002056297 0,00131776 0,001686207 0,002064312 0,002452805 0,002844417 0,003234628 0,002363182 0,00156555 0,0009734345 -0,001536267 -0,001515813 -0,001411133 -0,001358778 -0,001362995 -0,001449049 -0,001664637 -0,001885729 -0,002094579 -0,002306354 -0,002525001 -0,002748542 -0,001315462 0 0,0004906852 0,0009177735 0,001340147 0,001713586 0,002075709 0,002440172 0,002809467 0,003184822 0,003556189 0,003923315 0,004284453 0,004636915 0,004982281 0,004053988 0,003151914 0,002230039 0,001283749 0,0003314284 -0,0008843769 -0,001119819 -0,001368482 -0,00161705 -0,001863973 -0,002108973 -0,002351964 -0,002592899 -0,002831742 -0,003068462 -0,003299472 -0,003528441 -0,003753366 -0,003971367 -0,004180296 -0,004413224 -0,004657229 -0,004902519 -0,005145823 -0,005385291 -0,004056485 -0,002732762 -0,001393776 0 0,0004160833 -0,0007480533 -0,0009271379 -0,001204297 -0,001497168 -0,001791614 -0,002085025 -0,002376515 -0,002665698 -0,002952324 -0,003236308 -0,001934065 -0,0006272484 0,000623672 0,0009759687 0,001369694 0,001764912 0,002162106 0,00255736 0,002945801 0,003322205 0,002432515 0,001547625 0,0006577368 -0,000603491 -0,000723739 0,0004766465 0,0008827869 0,001295803 0,001705895 0,002105756 0,001212479 0,0004540386 -0,001114816 -0,001263847 -0,001323839 0,0003271941 0,0006828873 0,001101282 0,001521465 0,00193724 0,001066304 0 -0,001243946 -0,001407665 -0,00164994 -0,001895995 -0,002141311 -0,002384096 -0,002624749 -0,002863305 -0,001428181 0 0,0004365118 0,0008621066 0,001282415 0,0003986467 -0,0008400054 -0,001010363 -0,001239823 -0,001487568 -0,001744004 -0,002002851 -0,002261079 -0,002514568 -0,002758435 -0,002999051 -0,003211914 -0,003414802 -0,00361771 -0,003821104 -0,002391862 -0,000976976 0,0003109156 0,0007218313 0,001144759 0,001567246 0,001986432 0,002401773 0,002812088 0,003215601 0,002323077 0,001418334 0,0005016489 -0,0007401454 -0,0009438132 -0,00119457 -0,001460118 -0,001729015 -0,001996761 -0,002257074 -0,002532132 -0,002811168 -0,003090571 -0,003369038 -0,003646119 -0,003903429 -0,004112577 -0,004300338 -0,004482446 -0,004661039 -0,004854826 -0,00506241 -0,005272902 -0,005483383 -0,005692571 -0,005894967 -0,006083325 -0,006256104 -0,006415602 -0,006569403 -0,005272188 -0,004040853 -0,002914782 -0,002084878 0,001340773 0,001334894 0,001483827 0,001735628 0,002035536 0,002361585 0,001403541 0,0005181634 -0,0006156073 -0,0007667901 -0,0008784174 -0,001063152 -0,001261247 -0,001474516 -0,00170231 -0,001941383 -0,002180674 -0,002427812 -0,00267698 -0,00292267 -0,003160691 -0,003388952 -0,003599957 -0,003811262 -0,004025808 -0,004238564 -0,004437684 -0,004631473 -0,004820112 -0,005001908 -0,005178711 -0,005376072 -0,005586347 -0,005801471 -0,006016791 -0,006229488 -0,004972931 -0,003781909 -0,002738028 -0,002115597 0,001557255 0,001640051 0,0018328 0,002096915 0,002419629 0,002779455 0,003155589 0,003533067 0,003907093 0,004272199 0,004626447 0,004965253 0,005301983 0,005641575 0,00598559 0,006330153 0,006400113 0,006861333 0,007252115 0,007648571 0,007475002 0,007924009 0,008382841 0,008766565 0,008757519 0,009179176 0,008416822 0,007469706 0,006552753 0,005645556 0,004740721 0,005121896 0,005479472 0,005827343 0,006162235 0,006479932 0,00551156 0,00459538 0,003710474 0,00283992 0,002003402 0,002425745 0,002825292 0,00321906 0,003605585 0,003983981 0,003088449 0,00224054 0,001458419 0,0009268001 -0,00163368 0,0007803623 0,0009177013 0,001255937 0,001632427 0,002018383 0,002403757 0,002788543 0,003170608 0,00354542 0,00390854 0,002991479 0,002120593 0,00129291 0,0006643489 -0,001343723 0,0007156754 0,001036633 0,001429735 0,001845652 0,002263387 0,0026769 0,003081692 0,003475982 0,003860117 0,004234148 0,003331423 0,002473045 0,001662537 0,001015656 -0,001428887 -0,001393393 -0,001258322 -0,001181646 -0,001169023 -0,001275113 0 0,0004419052 0,0008224904 0,001206496 0,001594247 0,0006695925 -0,0005245013 -0,0007666422 -0,001057345 -0,001349555 -0,001645058 -0,001939922 -0,00223288 -0,002523388 -0,002811242 -0,001501556 0 0,0008794644 0,001248317 0,001640619 0,002032624 0,002425953 0,002816938 0,00320061 0,003572109 0,003948917 0,004321096 0,004684282 0,005038682 0,005384548 0,005722951 0,006054489 0,006378951 0,006696949 0,006691758 0,007135881 0,00744669 0,007835751 0,00764624 0,008091515 0,008480297 0,008850653 0,008751856 0,009149204 0,009391082 0,008511401 0,007743761 0,006812265 0,005913222 0,005018131 0,004108197 0,003190952 0,002273264 0,001377685 0,0005138455 0,0009646671 0,001399187 0,0018308 0,002258362 0,002678358 0,003087508 0,003485563 0,003871461 0,004246247 0,004611108 0,004963557 0,005310719 0,005655323 0,005997925 0,006333324 0,006395804 0,006859405 0,007296526 0,007697985 0,00758678 0,00682627 0,006010315 0,005123796 0,00421164 0,003299124 0,002409878 0,001548836 0,000752568 -0,0008520155 -0,0009791401 -0,0009422721 -0,0009381689 -0,001069081 -0,001327093 -0,001611542 -0,001900388 -0,002189301 -0,002476917 -0,002762577 -0,003046036 -0,001750465 -0,000460196 0,000724924 0,001087184 0,001480492 0,001874371 0,002269941 0,002663419 0,003049878 0,003424241 0,003803878 0,004179271 0,004545949 0,004903856 0,005252941 0,004339516 0,003443448 0,002515283 0,001568895 0,0006180511 0,001022111 </t>
  </si>
  <si>
    <t xml:space="preserve">0 -0,01397217 -0,01159779 -0,009114943 -0,007280344 -0,005996198 -0,005083568 -0,004416898 -0,003917363 -0,003535464 -0,003239282 -0,003007571 -0,002825744 -0,002683501 -0,002573384 -0,002489873 -0,002428795 -0,002386948 -0,002361828 -0,00222681 -0,01057776 -0,01592755 -0,01815786 -0,01780201 -0,01771935 -0,01765104 -0,01762289 -0,01762365 -0,01763955 -0,01758198 -0,01639285 0,01770558 0,01771727 0,01770552 0,01647092 -0,02405098 -0,02186278 -0,02207347 -0,02248896 -0,02216495 -0,02134831 -0,0203778 -0,01939209 -0,01836831 -0,0173854 0,02117154 0,02096117 0,02185931 0,0229478 0,02748664 -0,002845475 -0,006117161 -0,01727883 -0,02164887 0,0228531 0,02397143 0,02430096 0,02457527 0,02485474 0,02515153 0,02546851 0,02580518 0,02615685 0,02651016 0,02775067 0,02909252 0,02997709 0,02173213 -0,005169561 -0,007229225 -0,01198575 -0,01690387 -0,02140108 -0,02477708 -0,02747292 0,02627099 0,02639319 0,02603293 0,02558452 0,02449582 0,02349625 0,02247326 0,02135466 0,02012277 0,01882598 0,01781241 0,01597873 -0,006259834 -0,02871958 0,008904509 0,01923804 0,01969432 0,01902386 0,01796956 0,01491446 -0,01687869 -0,02607636 -0,0235106 -0,02305891 -0,02320628 -0,023534 -0,0239105 -0,0243189 -0,02473919 -0,02477217 -0,02462681 -0,02438564 -0,02415895 -0,02392548 -0,02412144 -0,02379426 -0,02321506 -0,02257757 -0,02194763 -0,0208042 -0,02032368 -0,02028981 -0,02045968 -0,02066753 -0,02150137 -0,02249446 -0,02367149 -0,02659258 0,01218536 0,01884861 0,02077382 0,02174135 0,0223784 0,02289158 0,02168519 0,02068108 0,01972426 0,01874825 0,01770694 0,01657275 0,01534086 0,01398951 0,01249694 0,0109277 0,01065227 0,009827973 0,009888276 0,0110341 0,01105576 0,01344739 0,01444746 0,01593106 0,01764164 0,0195994 0,02193704 0,02533767 0,02976891 -0,001616076 -0,001923298 0,02976383 0,02898832 0,0275331 0,02679197 0,02648926 0,02488785 0,02367137 0,02263981 0,02166187 0,02066258 0,02158269 0,02245695 0,02334166 0,02424659 0,02513382 0,02520969 0,02518473 0,02496617 0,02469868 0,02385899 0,02370978 0,02359891 0,02349285 0,02346508 0,02338647 0,02338081 0,02332132 0,02330633 0,02329205 0,02327843 0,0237842 0,02456002 0,02534442 0,02628103 -0,0218681 -0,0217922 -0,02600697 -0,02603964 -0,02552122 -0,02488946 -0,02468353 -0,02460497 -0,02457287 -0,02456012 -0,02455633 -0,02455736 0,02453322 0,02454638 0,02454453 0,0245409 0,02258604 -0,02790524 -0,02714384 -0,02735777 -0,02763422 -0,02759463 -0,02746075 -0,02727628 -0,02705396 -0,02679813 -0,02819172 -0,02996646 0,02294256 0,02576527 0,02667668 0,02820433 -0,02131297 -0,02403067 -0,02394259 -0,02338066 0,02790433 0,0255187 0,02591641 0,02656564 0,02724698 0,02934113 0,008386035 0,0008817475 -0,0183233 -0,0255804 -0,02668413 -0,02696812 -0,02700329 -0,02692566 -0,02677966 -0,02658352 -0,02634579 -0,02607054 -0,02575956 -0,02543153 -0,02729721 -0,02956034 0,01012725 0,01951579 0,02029153 0,02178481 0,0228729 0,02383284 0,02474784 0,02563812 0,02548925 0,02521534 0,02482979 0,02437026 0,02383601 0,02419386 0,02483374 0,0258145 0,02727269 0,02999046 -0,0180194 -0,0172943 -0,02134079 -0,02557776 -0,02682181 -0,02893262 0,02658639 0,02764585 0,02803911 0,02828934 0,0292617 0,02749173 -0,01997966 -0,02412106 -0,02479773 -0,005257561 0,02669666 0,02728295 0,02790803 0,02848179 0,02965762 0,02593054 -0,01794826 -0,01796519 -0,02187859 -0,02311794 -0,0238955 -0,02459327 -0,02530552 -0,02603827 -0,02546853 0,02863345 0,02791421 0,02778612 0,02774544 0,02714143 -0,02985403 -0,02936302 -0,02942309 -0,02953474 -0,02951142 -0,02944899 -0,02936232 -0,02925434 -0,02912578 -0,02897535 -0,02880159 -0,02860291 -0,02840711 -0,02821234 -0,02902282 -0,02977441 -0,01939395 0,02163036 0,02341555 0,02290478 0,02210977 0,02115959 0,02006701 0,01882165 0,01970822 0,02048227 0,02121569 0,02195274 0,02271396 0,0221299 0,0211773 0,01984609 0,01799268 0,01154974 0,0151125 0,01530559 0,01488165 0,01413837 0,01320663 0,01006124 0,005839163 -0,02905388 -0,01967511 -0,01855165 -0,0177465 -0,01711161 -0,01644338 -0,01575376 -0,01499235 -0,01407371 -0,01449721 -0,01521174 -0,01593154 -0,01662132 -0,01725735 -0,01769622 0,01924543 0,01908911 0,01903086 0,01782293 -0,025054 -0,02303033 -0,02320658 -0,02358158 -0,02327026 -0,02249738 -0,02157669 -0,02063821 -0,01965984 -0,0194863 -0,01977961 -0,02018601 -0,02063503 -0,02108956 -0,02287928 -0,02482171 0,01373082 0,02064938 0,02208345 0,02274924 0,02321257 0,02361533 0,0240079 0,02440843 0,02561663 0,02673219 0,02974714 -0,0157478 -0,01859001 0,02562358 0,02338053 0,02355114 0,02423382 0,02505114 0,02687106 0,02582177 -0,01628149 -0,02006413 -0,02062801 -0,02116577 -0,0217796 -0,0222976 -0,02278883 -0,0232722 -0,02352875 -0,02313064 -0,02243382 -0,02162847 -0,02072392 -0,0201947 -0,01942387 0,02444942 0,02329655 0,02411027 0,02372964 0,0231488 0,0225019 0,02182508 0,02112786 0,02097267 0,02082216 0,02184848 -0,02007555 -0,02013195 -0,02016107 -0,02017789 -0,02018921 -0,02019825 -0,0202066 -0,01997489 -0,01953248 -0,01905097 -0,01855579 -0,018069 -0,01379539 -0,001100671 0,0255642 0,02893542 0,02986858 0,019573 -0,0110381 -0,01833932 -0,02243312 -0,02373056 -0,01925474 0,02763996 0,0274848 0,027827 0,02830453 0,0293381 0,01464338 -0,007663517 -0,01805948 -0,02187858 0,02649024 0,02580982 0,02566282 0,02561354 0,02559148 0,02539771 0,02915214 -0,02134025 -0,0217553 -0,02104283 -0,02135115 -0,02189476 -0,02241898 -0,02293907 -0,02344537 -0,02391821 -0,02433997 -0,02472719 -0,02509668 -0,02543918 -0,02647316 -0,02827418 0,0225997 0,02651695 0,02725362 0,02631703 0,02544671 0,02468216 0,02399069 0,02326021 0,02328811 0,02332402 0,02324836 -0,02353238 -0,0235236 -0,02352378 -0,02352776 -0,02353346 -0,02354002 -0,02354708 -0,02233993 0,02992171 0,02717037 0,02713739 0,027608 0,02790368 0,02814186 0,02836061 0,02857387 0,02878511 0,02828023 0,02780023 0,02732233 0,02681109 0,02623901 0,02684374 0,0274018 0,02793605 0,02844344 0,02918636 0,02874475 0,02910714 0,02868215 0,02865316 0,02821378 0,02871977 0,02898446 0,02935653 0,0296983 0,02993864 0,02998397 0,02996515 0,02990388 0,02980897 0,02968303 0,02956078 0,02946738 0,02944482 0,02942196 0,02897519 0,01560226 -0,02987749 -0,02994393 -0,02996235 -0,02996899 -0,02954092 0,02980303 0,02972085 0,02951252 0,02919577 0,02711299 -0,005909944 -0,01356664 -0,02808973 -0,02985047 0,02960376 0,02954875 0,02966865 0,02979188 0,02988524 0,02998392 0,02996358 0,02985569 0,02965626 0,02511031 0,01035024 0,006686387 0,007296861 0,007673688 0,008133023 -0,01061604 -0,01567374 -0,02028691 </t>
  </si>
  <si>
    <t xml:space="preserve">0 -0,001647415 -0,001986403 -0,002531688 -0,003178822 -0,003877138 -0,004603402 -0,005346235 -0,006099589 -0,006859997 -0,007625349 -0,008394293 -0,009165926 -0,009939619 -0,01071493 -0,01149153 -0,01226917 -0,01304767 -0,01382688 -0,01226419 -0,002518942 -0,001902276 -0,001787244 -0,001930017 -0,002158592 -0,002405387 -0,002658128 -0,002899161 -0,003134674 -0,001727791 -0,0003541063 0,0007026598 0,001093452 0,001486816 0,0005431054 -0,000581896 -0,0007949892 -0,001075605 -0,001361567 -0,001574717 -0,001798806 -0,002030971 -0,002267913 -0,0025043 -0,00106145 0,0002506152 0,0006568751 0,001077519 0,001490491 0,0006126044 -0,0006488001 -0,0007668799 -0,0008155748 -0,00103714 0,0002334283 0,000648283 0,001067012 0,001483159 0,001895791 0,002304576 0,002709342 0,003109976 0,003505326 0,003890339 0,002992911 0,002141746 0,001351009 0,0008252339 -0,001593383 -0,001643144 -0,001598197 -0,001596536 -0,001634761 -0,001739285 -0,0003165474 0,0006934315 0,00107535 0,001467126 0,00185713 0,002245537 0,002635198 0,003022271 0,003401714 0,003768996 0,002874756 0,001994282 0,001088542 0 -0,001256699 0,0002515863 0,0006231926 0,001038264 0,001451781 0,001855779 0,0009713168 0 -0,001336659 -0,001527914 -0,001770965 -0,00202346 -0,002278622 -0,002533025 -0,002782212 -0,003021913 -0,003281583 -0,003548741 -0,003818083 -0,004086508 -0,004350812 -0,004588912 -0,004786491 -0,004962145 -0,005129833 -0,0052911 -0,005488004 -0,005691706 -0,00588513 -0,006063786 -0,006232249 -0,004850232 -0,003490787 -0,002129754 -0,0007877384 0,0004350358 0,0008102179 0,001222859 0,001637937 0,002051089 0,002459894 0,002825138 0,003182032 0,003539693 0,003900755 0,004264331 0,004627598 0,00498989 0,005346501 0,005690673 0,00601599 0,006337734 0,006388344 0,006846716 0,007275873 0,007675527 0,006660671 0,005715492 0,00481341 0,003892114 0,002981541 0,002097626 0,001244813 0,0005270496 -0,001156526 -0,001307589 0,0005957414 0,0009205294 0,001318518 0,001734665 0,002152358 0,002527992 0,002892487 0,003254845 0,00361938 0,003986105 0,004349431 0,004706613 0,005058757 0,005401723 0,00573368 0,006059567 0,00639392 0,006463043 0,006922045 0,00733783 0,007739094 0,007630743 0,008094468 0,008599156 0,008983628 0,007953882 0,00701881 0,006148303 0,005258028 0,004356433 0,003436739 0,002510311 0,001591491 0,0006984964 -0,0002960726 -0,000444825 -0,000648708 -0,0008972222 -0,001147959 -0,001397366 -0,001645963 -0,001892751 -0,002137565 -0,002380345 -0,002621054 -0,00121016 0 0,000515754 0,000914246 0,001310002 0,0003672758 -0,0008404718 -0,001050118 -0,001323256 -0,001601777 -0,001890446 -0,002180588 -0,002469747 -0,002757077 -0,003042198 -0,001724134 -0,0004029258 0,000682138 0,001050676 0,001457534 0,0005437037 -0,0005882732 -0,000800851 -0,00105046 -0,001301 0 0,000506623 0,0009268294 0,001344237 0,001751584 0,0008677059 0 -0,0005384187 -0,0004523637 -0,0006619722 -0,0009509755 -0,001247572 -0,00154428 -0,001839414 -0,002132321 -0,002422752 -0,00271061 -0,002995872 -0,003278558 -0,003559386 -0,00227296 -0,0009511068 0,00043629 0,000759008 0,001153327 0,001550058 0,001949992 0,002348451 0,002740537 0,003120843 0,003486801 0,003844934 0,004200658 0,004555627 0,004906451 0,003963815 0,003042521 0,002125134 0,001232544 0,0003867324 -0,0009220588 -0,001080358 -0,001174351 -0,001308346 -0,001552592 0 0,0007963481 0,001190844 0,00160212 0,002012346 0,001135041 0,000320511 -0,001116689 -0,001291374 -0,001535562 0 0,0008929766 0,001292329 0,001702487 0,002104028 0,001210161 0,0004476337 -0,001108786 -0,001260698 -0,001324873 -0,001514537 -0,001716979 -0,001927982 -0,002147731 -0,002379804 -0,0009511902 0,0002952886 0,0006883132 0,001085373 0,00147974 0,0005351885 -0,0005894458 -0,0008035696 -0,001084264 -0,001370133 -0,001663052 -0,001956442 -0,002248423 -0,002538326 -0,002825775 -0,003110629 -0,003392885 -0,003672589 -0,003951125 -0,004224132 -0,002925412 -0,001585869 0 0,0008934823 0,001257576 0,001653035 0,002052077 0,002449389 0,002840118 0,003218799 0,003573843 0,003923599 0,004274673 0,004628453 0,004983636 0,004043438 0,003114178 0,002188701 0,001282667 0,0004075831 0,0008674919 0,001304541 0,00173487 0,002161775 0,002582683 0,001703344 0,0008036424 -0,0003611835 -0,0004819874 -0,0007328615 -0,0009931183 -0,001264219 -0,001538102 -0,001811069 -0,002076925 -0,00230949 -0,002517072 -0,00272387 -0,002935475 -0,003150634 -0,001731075 -0,0003392497 0,0006960556 0,001088431 0,001482403 0,0005379762 -0,0005861135 -0,0008001384 -0,001081015 -0,001367055 -0,001580155 -0,001804145 -0,002036203 -0,002273044 -0,002509335 -0,002751514 -0,00299463 -0,003235106 -0,003469146 -0,00369342 -0,002326338 -0,000982165 0,0002806244 0,0006658532 0,001080822 0,001497258 0,001910561 0,002319791 0,002724766 0,003125452 0,00223149 0,001320192 0,0004232899 -0,0009004365 -0,001102467 0,000242386 0,0006442313 0,001063178 0,00147863 0,001883623 0,001000131 0 -0,001294426 -0,001484456 -0,001727754 -0,00197111 -0,002221654 -0,002474769 -0,002724822 -0,002966854 -0,003198475 -0,003411581 -0,003625663 -0,00384295 -0,004058502 -0,002637349 -0,001201491 0,0001651544 0,000578266 0,001004523 0,001376017 0,00174691 0,002124234 0,002504554 0,002882484 0,001932317 0,001001684 0 -0,001267992 -0,001506246 -0,001752631 -0,001998253 -0,002242072 -0,002483899 -0,002723667 -0,002958669 -0,003193621 -0,003426062 -0,00365226 -0,003869449 -0,002570632 -0,001474679 0,0008386344 0,001054833 0,001347014 0 -0,001541406 -0,001583329 -0,001765718 -0,002001344 -0,0005755304 0,0005987773 0,0009994674 0,001414833 0,001821947 0,0009390466 0 -0,000297345 -0,000490033 -0,0007289768 0,0004663637 0,0008610113 0,001256977 0,00165 0,002039678 0,001094013 0,0001891124 -0,001094283 -0,001261565 -0,001513485 -0,001712349 -0,001910841 -0,002118976 -0,002335842 -0,002559589 -0,002787537 -0,003017162 -0,003244693 -0,003465646 -0,003677589 -0,002289558 -0,0009710628 0,0002750798 0,0006653715 0,001080203 0,001436036 0,00179419 0,002158547 0,002528991 0,002906279 0,001957048 0,001027608 0 -0,001228756 -0,001467316 -0,001714004 -0,001959936 -0,00220407 -0,002446217 -0,002686311 -0,0012492 0 0,0005491055 0,0009736667 0,001390649 0,001805758 0,002216721 0,002623207 0,003025239 0,00342284 0,003786761 0,00414121 0,004493699 0,004846583 0,005200565 0,005552158 0,005898916 0,006235704 0,006559061 0,006560147 0,006996627 0,007336626 0,007734586 0,007670969 0,008126266 0,007619673 0,00653515 0,00556469 0,004631757 0,00371133 0,004114282 0,004484585 0,00484424 0,005194839 0,005537091 0,004638375 0,003766305 0,002873447 0,001951257 0,001037812 0 -0,001272673 -0,001505171 -0,001750835 -0,001996351 -0,0005570941 0,0005894548 0,0009912907 0,001405451 0,001811804 0,0009260508 0 -0,0005101199 -0,0003736357 -0,0005748738 0,0005268492 0,0009017191 0,001288905 0,001678693 0,002066289 0,002451826 0,002838239 0,003221687 0,003597196 0,001586254 0,001071463 0,001106643 0,001165164 0,001214719 0,001259486 -0,00209955 -0,002027926 -0,002069218 </t>
  </si>
  <si>
    <t xml:space="preserve">0 0,003837858 0,003177287 0,002484986 0,001968386 0,001600222 0,001331126 0,001126497 0,0009646234 0,0008318757 0,0007194667 0,0006215485 0,000534107 0,0004543082 0,0003801005 0,0003099652 0,0002427563 0,0001775932 0,0001137893 0,000147025 -0,002266317 -0,004481941 -0,00344653 -0,001703969 7,0634E-05 0,001577301 0,002695164 0,002879651 0,001377319 -0,003770296 -0,003738655 -0,003734998 -0,002116795 -0,0006211507 0,0008677577 0,00242645 0,004062895 0,005348987 0,006458444 0,007455598 0,008388589 0,009286966 0,01126428 0,01346929 0,01639297 0,02081156 0,02770257 0,02450055 0,02225371 0,02081973 0,01996033 0,01952116 0,02141215 0,02440061 0,02995838 0,008513838 -0,001584377 -0,008486528 -0,01047828 -0,01118303 -0,01148541 -0,01162872 -0,009261668 0,01796173 0,01668544 0,01737251 0,01850231 0,02200911 0,003757404 -0,006992351 -0,010316 -0,0119879 0,0194022 0,01723792 0,01757636 0,01851365 0,01970947 0,02208825 0,02991287 -0,01393032 -0,01505757 -0,0147231 -0,01512632 -0,01568368 -0,0162387 -0,01682097 -0,01742387 -0,02027665 -0,02871335 0,01215354 0,01334308 0,01304955 0,01440525 0,01567399 0,01691487 0,01817653 0,01945798 0,01931188 0,01899356 0,01851645 0,01793367 0,01725044 0,01568774 0,01416506 0,01261241 0,00912736 0,007444025 0,008100413 0,008313532 0,009380897 0,009991167 0,01098002 0,01077444 0,01068487 0,01056577 0,01049533 0,01041483 0,01035269 0,01028935 0,01023269 0,01017758 0,01012418 0,01117335 0,01226979 0,01348567 0,01466374 0,01580855 0,01686453 0,01788553 0,01884628 0,01976792 0,02064152 -0,004990354 </t>
  </si>
  <si>
    <t xml:space="preserve">0 -0,001647416 -0,001986404 -0,002531688 -0,003178822 -0,003877138 -0,004603402 -0,005346235 -0,006099589 -0,006859997 -0,007625349 -0,008394293 -0,009165926 -0,009939619 -0,01071493 -0,01149153 -0,01226917 -0,01304767 -0,01382688 -0,01227209 -0,00269438 -0,002221793 -0,002116415 -0,00223447 -0,002440896 -0,002677229 -0,002923893 -0,001520654 0 0,0008438852 0,001232965 0,001624771 0,002016415 0,002409734 0,002800873 0,003184789 0,00355657 0,003933677 0,004306188 0,004669731 0,005024495 0,005370694 0,004440953 0,003554876 0,00269597 0,001874578 0,001177359 0,001521325 0,001890965 0,002276093 0,002667483 0,003059322 0,002212705 0,001369786 0,0006692748 -0,001160725 -0,001202007 -0,001385998 -0,001627453 -0,001873151 -0,002117835 -0,0023607 -0,0009215749 0,0003560143 0,0007587853 0,00117792 0,001589953 0,0007047102 -0,0004298547 -0,0005675301 -0,0007938632 -0,001044299 0,0002737075 0,0006823507 0,001104375 0,001523641 0,001931968 0,001026964 0 -0,001247512 -0,001465652 -0,001711401 -0,001960161 -0,002214383 -0,002469837 -0,002721028 -0,002963452 -0,001626278 0 0,0007688614 0,001146133 0,001539319 0,001932577 0,0023274 0,002720033 0,00310553 0,003478898 0,003841798 0,004197881 0,004551153 0,0049024 0,005248748 0,005594258 0,005935901 0,006268608 0,006305376 0,006760169 0,007093186 0,007263014 0,007684016 0,007946163 0,008349997 0,008559811 0,008949769 0,00918902 0,009556044 0,009786536 0,0101304 0,01036348 0,01068487 0,01091748 0,01121849 0,01144601 0,01171796 0,01191761 0,01214706 0,01232501 0,01252931 0,01269566 0,01288603 0,01304666 0,01322578 0,004184327 </t>
  </si>
  <si>
    <t xml:space="preserve">0 0,003837526 0,003177014 0,002484773 0,001968218 0,001600086 0,001331012 0,0011264 0,0009645391 0,0008318015 0,0007194006 0,0006214893 0,0005340534 0,0004542595 0,0003800559 0,0003099242 0,0002427186 0,0001775583 0,000113757 0,0004161061 0,0003158287 -0,006988522 -0,01177284 -0,0132533 -0,005547083 0,01331719 0,01293578 0,0131273 0,01348904 0,01669789 0,008970062 -0,006058077 -0,007166032 -0,006528967 0,00965789 0,009937397 0,01102022 0,01231358 0,01370636 0,01851061 0,0299526 0,001473716 0,00168319 -0,002822803 0,02962564 0,01412783 0,01243426 0,0113399 0,01038484 0,01152301 0,01275408 0,01402789 0,01536017 0,01673852 0,01779261 0,01868403 0,01947196 0,02019641 0,02088175 0,02062044 0,02030249 0,01991447 0,01853145 0,01829184 0,01743319 0,01733359 0,0171626 0,01709837 0,01705107 0,01700013 0,01697077 0,01692745 0,0169059 0,01686595 0,01769924 0,01850811 0,01992849 0,02104671 0,02255457 0,02346669 0,02409487 0,0243478 0,02431344 0,02401063 0,01623819 -0,01305304 -0,01609373 -0,0163954 -0,01601852 0,02598646 0,01884488 0,01893569 0,01958412 0,02026472 0,02031399 -0,02133771 -0,02093713 -0,02084277 -0,02080991 -0,02079629 -0,02079066 -0,020789 -0,02078957 -0,02079151 -0,01882707 0,02496241 0,02440217 0,02494038 0,02570976 0,02615526 0,02650625 0,0268288 0,02714515 0,02745756 0,02809387 0,02862281 0,02955334 0,01772874 -0,006503654 0,02461658 0,0226776 0,02135146 0,02013728 0,01885764 0,01523336 0,003953974 -0,02994772 -0,02999694 -0,02893277 0,01263935 0,01870373 0,02078289 0,0218608 0,02259444 0,02120587 0,01999662 0,01877894 0,01748208 0,01608477 0,01691505 0,01768375 0,01843398 0,01920735 0,02002616 0,02064659 0,02154656 0,02257969 0,0018819 -0,02899147 -0,002128003 </t>
  </si>
  <si>
    <t xml:space="preserve">0 -0,001647416 -0,001986404 -0,002531688 -0,003178822 -0,003877138 -0,004603402 -0,005346235 -0,006099589 -0,006859997 -0,007625349 -0,008394293 -0,009165926 -0,009939619 -0,01071493 -0,01149153 -0,01226917 -0,01304767 -0,01382688 -0,01231597 -0,002244428 -0,00141827 -0,001207175 -0,001370905 0 0,0004327228 0,0008628604 0,001278203 0,001691785 0,0007853553 -0,0003400024 -0,0004816111 -0,0007257697 -0,0009764883 0,000315667 0,000720018 0,001136581 0,001550093 0,001953293 0,001064162 0 -0,001300344 -0,001448616 -0,001527195 0 0,0003984918 0,0007900806 0,001184282 0,001576685 0,001969812 0,002364346 0,002756572 0,003141575 0,003514357 0,003892393 0,004265852 0,004630374 0,004986122 0,005333224 0,005672548 0,006012596 0,006351725 0,006419359 0,006878806 0,007293834 0,007697247 0,007604057 0,00806645 0,008562878 0,008948307 0,008950951 0,009370028 0,009675672 0,0100489 0,009128459 0,008211301 0,00738603 0,006409503 0,005477842 0,004578534 0,003687695 0,002775002 0,001833651 0,0008802894 0 -0,0003454824 -0,0006324715 -0,0009294797 -0,001224012 0 0,000480526 0,000872217 0,001266191 0,001658044 0,0007094579 -0,0003255303 -0,0005713511 -0,0008249193 -0,001077821 -0,001329018 -0,001578321 -0,001825667 -0,002071016 -0,002314332 -0,0008743397 0,0003850911 0,0007880062 0,001206258 0,001617532 0,002028506 0,002436172 0,002839754 0,003239103 0,003631303 0,002762531 0,001886924 0,001000069 0 -0,0003087549 0,0007881817 0,001187791 0,001596069 0,002000405 0,002394143 0,001495331 0,0006815755 -0,0008271979 -0,0009651669 -0,000961609 0,0004188002 0,0007631422 0,001130515 0,001510298 0,001897542 0,002279784 0,002663709 0,003045587 0,003420941 0,003785218 0,004132714 0,004476414 0,00482174 0,005169435 0,005522416 0,004585586 0,00366316 0,002743988 0,0006946484 -0,000857761 0,0003786467 </t>
  </si>
  <si>
    <t xml:space="preserve">0 -0,002833769 -0,002359272 -0,001863977 -0,001501786 -0,001253262 -0,001082323 -0,0009636126 -0,0008811991 -0,0008250749 -0,0007887849 -0,0007680316 -0,0007598638 -0,0007621981 -0,0007735243 -0,0007927262 -0,0008189587 -0,0008515723 -0,0008900605 -0,000945591 -0,002600331 -0,003401631 -0,00374014 -0,003779056 -0,005002389 -0,006169907 -0,00675271 -0,007313438 -0,007922505 -0,007945949 -0,007662836 -0,00720893 -0,006759976 -0,006260858 -0,00640273 -0,005778326 -0,004843968 -0,003864662 -0,002930558 -0,001190321 -0,0004170835 -0,0002690533 -0,0004265902 -0,0006547237 -0,003593325 -0,007564863 -0,01421505 -0,02441473 -0,0299298 -0,02739581 -0,02216085 -0,01665273 -0,01186436 -0,008005659 -0,004855818 -0,00221843 0,009449674 0,008412536 0,009033114 -0,009025805 -0,009107211 -0,0091485 -0,009174193 -0,009194139 -0,009449003 -0,0136318 0,002646912 0,003192389 0,002739349 0,002887751 0,003196216 0,003583594 0,004032651 0,004535236 -0,001258945 -0,02413581 -0,01152017 -0,01058733 -0,01104898 -0,00962773 -0,008244156 -0,006831207 -0,005330017 -0,003722063 -0,003969302 -0,004437328 -0,00509389 -0,005858954 -0,006720016 -0,006130332 -0,005059122 -0,003289411 -0,0003332279 0,00854614 0,001704112 -0,001162698 -0,002747461 -0,003955802 -0,005032923 -0,004126489 -0,002970103 -0,00164502 -0,0001649116 0,001432384 0,0004736665 -0,0004444819 -0,001373162 -0,002352836 -0,003416464 -0,002075609 0,0001259863 0,001029812 0,004075853 0,004915912 0,005836751 0,005500755 0,005077201 0,004811084 0,003822858 0,004609404 0,005764874 0,007030934 0,008804563 0,01102933 0,01328029 0,0159839 0,01976714 0,02610596 0,02726376 0,0256322 0,02140221 0,01191032 -0,003806562 -0,01053897 -0,01259169 -0,01332879 -0,01353126 -0,01346035 -0,01322016 -0,01286355 -0,01241945 -0,01190477 -0,01140309 -0,01093521 -0,01419183 -0,01900279 -0,01285619 0,002087595 0,003358377 0,005498843 0,007096041 0,008568718 0,01004179 0,01156462 0,01356165 0,01513972 0,02353872 -0,004217858 -0,005449209 -0,006572652 -0,007390058 -0,008134051 -0,008878103 -0,009659349 -0,01349672 -0,003468395 0,009731073 0,01151716 0,01230878 0,0184709 0,002190955 -0,003900097 -0,005470555 -0,006147584 -0,006545647 -0,007386173 -0,008112706 -0,008822703 -0,009564868 -0,01303351 -0,01622627 0,008645558 0,01079336 0,01167712 0,02229827 0,005269418 0,00277143 -0,005605951 -0,009612092 -0,0106368 -0,01080233 -0,01064439 -0,01031834 -0,00988577 -0,01365238 -0,02999447 0,00514779 0,00877176 0,01032423 0,0167803 0,02066571 0,01575568 -0,0004699178 -0,007932025 0,007484685 0,008375094 0,007671061 0,006737622 0,005797843 0,005781357 0,02857243 0,002539963 0,001497944 0,00230607 0,02432339 0,01867053 0,01686013 0,01594463 0,01541972 0,02121539 0,02820474 0,02464452 0,01368926 -0,005420238 -0,008971802 -0,01001251 -0,01070499 -0,0111766 -0,01132267 -0,01054628 -0,01107603 -0,01170766 -0,01235471 -0,01302343 -0,01305576 -0,01280366 -0,0123917 -0,01189381 -0,01143047 -0,0110931 -0,01016254 -0,008941821 -0,007613121 -0,006234956 -0,005377435 -0,00483666 -0,004487774 -0,004258945 -0,004108113 -0,003445146 -0,002306376 0,0005368867 0,01334683 0,01773618 0,01275026 0,006113626 -0,006063638 -0,00962971 -0,01042307 -0,01052866 -0,01035631 -0,01003269 -0,009613803 -0,009124257 -0,0129843 -0,0287346 0,003932369 0,007850913 0,009473108 0,008712651 0,007815083 0,006856287 0,005887662 0,004898898 0,005696143 0,006718003 0,007921387 0,009282806 0,01074226 0,01079452 0,01067283 0,0103743 0,009234922 0,0088831 0,009426761 0,01030697 0,01213818 0,01299881 0,01500203 0,01492142 0,01505293 0,01500824 0,01475217 0,01416933 0,01322601 0,0122545 0,01249928 0,02249204 -0,003639396 0,0201664 0,01216119 0,008743619 0,006422544 0,004442868 0,004280428 0,00435888 0,004923176 0,005710691 0,006691013 0,005824782 0,004373885 0,003139373 0,001402504 -0,002979289 -0,004271668 -0,0002159902 0,001289328 0,00148772 0,001260882 0,005655407 0,006687023 0,0002963565 -0,001454066 -0,002347965 -0,00123723 -0,0001867642 0,0008400156 0,001825688 0,002804571 0,00377848 0,004466119 0,002130118 -0,01958599 -0,01485155 0,007369004 0,01094794 0,0124819 0,01344901 0,01419218 0,01676599 0,02284182 -0,003397142 -0,007410822 -0,007539302 -0,007640171 -0,007702283 -0,007739541 -0,007762622 -0,007778261 -0,007790411 -0,00780135 -0,007812324 -0,007823989 -0,007836667 -0,007943093 -0,008418175 -0,008991285 -0,009567731 -0,01010126 -0,01194785 -0,01411527 -0,01854296 0,004464859 0,009812482 0,007431793 -0,008552459 -0,008062703 -0,006929449 -0,005749122 0,004733793 0,005135118 0,005188074 0,005197242 0,005193269 0,00360819 0,002100352 0,0005791062 -0,001024361 -0,002709403 -0,004409943 -0,005672976 -0,007939906 -0,02689682 -0,01291116 -0,02418748 -0,007992511 -0,0009654397 0,003106969 0,006336229 0,01014395 0,01813061 -0,005897971 -0,006071453 -0,005168922 -0,005664066 -0,006278176 -0,007003836 -0,007773251 -0,008621886 -0,008730234 -0,008536598 -0,008174705 -0,007703563 -0,007156292 -0,006629516 -0,006141059 -0,005664758 -0,005162092 -0,004611621 -0,006028136 -0,007820931 -0,01322475 -0,01186468 -0,001271797 0,004135537 -0,002250768 -0,003212928 -0,003084161 -0,002766515 -0,02983169 -0,02251751 -0,0185294 -0,01680542 -0,01594306 -0,01144725 -0,007486382 -0,004582325 -0,002355764 -0,0004028366 0,001080813 0,002310693 0,00339265 0,004381381 0,005319457 0,004024647 0,002888164 0,001815625 0,001445479 6,720735E-05 0,0009996898 0,002243605 0,003899797 0,005888467 0,008343724 0,007440986 0,006469177 0,005475795 0,004404392 0,00322346 0,004611969 0,005948288 0,007329665 0,008786947 0,01027408 0,01228994 0,01436648 0,01672371 0,01986118 0,02465893 0,0299925 0,01524129 0,01299358 0,007671308 0,00119379 -0,006346678 -0,01169826 -0,01368124 -0,01365567 -0,01299231 -0,0130912 -0,01356395 -0,01410014 -0,0146704 -0,0152462 -0,01608464 -0,01588921 -0,01528648 -0,014593 -0,01388987 -0,01431321 -0,01681829 -0,02999067 0,0003087047 0,001039908 -0,008601373 -0,01722283 -0,0118707 -0,01007261 -0,009117453 -0,005705912 0,009248761 0,00921486 0,00918851 0,009165198 0,008800237 0,01602585 -0,002172592 -0,002874575 -0,001878905 0,01368823 0,004933891 0,002288183 0,001100759 0,0002969955 0,00215609 0,003601861 0,004891349 0,006124515 0,007372025 0,008668627 0,01001106 0,01140864 0,01286968 0,01433626 0,01366173 0,01300044 0,01363628 0,01238866 0,01176261 0,01271794 0,01450029 0,01536033 0,01735535 0,01813933 0,0188488 0,018778 0,01871741 0,01847493 0,01795938 0,01841618 0,01933545 0,0207189 0,02388019 -0,0118198 0,02243469 0,02259798 0,02309887 0,02371542 0,02441756 0,02663464 0,02919155 -0,006540671 -0,01512144 -0,01816067 0,02779322 0,0256359 0,02535762 0,02573345 0,02638186 0,02859625 0,02506143 -0,0147799 -0,01461123 -0,01838892 0,02814967 0,02670692 0,02571558 0,02506307 0,02447849 0,02515447 0,02585871 0,0265499 0,02722691 0,02787187 0,0288333 0,02973417 0,02941299 0,006539529 0,0027021 0,02943388 0,0299457 0,02999309 0,0299829 0,02997953 0,02998418 0,02999019 0,02999336 0,02998629 0,0299626 0,02991772 0,02984822 0,02975162 0,029626 0,02947003 0,02928283 0,02881404 0,02853181 0,02826723 0,02792316 0,02732796 0,02653427 0,02560762 0,02443248 0,02272987 0,02480888 0,02607141 0,02694186 0,02760006 0,02813963 0,02785952 0,02735064 0,02657526 0,02529056 0,01939754 0,0247678 0,02592427 0,02670791 0,02727869 0,02777011 0,02746593 0,02794536 -0,02381205 -0,02444864 -0,02390512 -0,02400469 -0,02423416 -0,02450623 -0,02480105 -0,02511237 -0,02536227 -0,02598691 -0,02665039 -0,02725144 -0,02780323 -0,02806986 -0,02847954 0,02705831 0,02633902 0,02542775 0,02480363 0,02430667 0,02384992 0,02339489 0,02291343 0,02239948 0,02185619 0,02127893 0,02066738 0,02002034 0,01834774 0,01619059 0,01286392 0,006428535 -0,009089329 -0,0004256851 0,004348111 0,007056595 0,008585284 0,009396166 0,0122633 0,01419396 0,01565777 0,01689035 0,01802062 0,01699163 0,01590457 0,01470141 0,01335308 0,01191271 0,009928846 0,007768406 0,005368724 0,00209939 -0,003143855 -0,013966 -0,02951395 -0,02991883 -0,02969837 -0,02682566 -0,01839318 -0,0107246 -0,008025078 -0,006995536 -0,006661599 -0,006677697 -0,006908106 -0,007281673 -0,007757823 -0,008311829 -0,008070534 -0,008864235 -0,01006739 -0,01131463 -0,01258651 -0,01326543 -0,01399419 -0,02999858 0,01132735 0,008738548 0,00966879 0,01080882 0,01190903 0,01292912 0,01398536 0,01385632 0,01377258 0,01371032 0,01365968 0,01361542 0,01358919 0,01356739 0,01355002 0,01353653 0,01352216 0,0116437 0,0103412 0,00899497 0,007575297 0,006015827 0,007398415 0,00857131 0,009680455 0,01078211 0,01191924 0,01062131 0,009325242 0,007942216 0,006433859 0,004839351 0,002630552 0,0002784973 -0,00544922 -0,01002003 -0,01836829 -0,02876305 -0,02595529 -0,02354423 -0,02138607 -0,01930211 -0,01630429 -0,01249986 -0,008501047 -0,004619312 -0,001546365 </t>
  </si>
  <si>
    <t xml:space="preserve">0 -0,001647416 -0,001986404 -0,002531688 -0,003178822 -0,003877138 -0,004603402 -0,005346235 -0,006099589 -0,006859997 -0,007625349 -0,008394293 -0,009165926 -0,009939619 -0,01071493 -0,01149153 -0,01226917 -0,01304767 -0,01382688 -0,01226927 -0,002662875 -0,002153744 -0,00210742 -0,002269625 -0,002502244 -0,002757207 -0,003017704 -0,003258377 -0,003488695 -0,003739309 -0,003999471 -0,004263193 -0,00452575 -0,004783388 -0,005008962 -0,005194652 -0,005360301 -0,005516151 -0,005664672 -0,00585261 -0,006051383 -0,006240232 -0,006413396 -0,00657626 -0,00529082 -0,004069991 -0,002953892 -0,002132313 0,001378978 0,001376182 0,001525311 0,001775963 0,002073901 0,002397461 0,001408556 0,0004863108 -0,0006480401 -0,0008877431 -0,001138689 0,0001825429 0,0005810595 0,0009793087 0,001374627 0,001766696 0,0008220187 0 -0,0003881431 -0,0006800988 -0,0009771549 -0,001276624 -0,00157525 -0,001871844 -0,002165923 -0,002457285 -0,001142383 0,0002482972 0,0005684617 0,0009630821 0,001358289 0,001753711 0,002151149 0,00254666 0,002935369 0,003312062 0,003676502 0,004033609 0,00438804 0,004741005 0,005089419 0,004147824 0,003226363 0,002309138 0,001413247 0,0005545514 0,0009991647 0,001378623 0,001760416 0,002144151 0,002525857 0,002908143 0,003289651 0,003667149 0,004035783 0,004392135 0,00473384 0,005072752 0,005413037 0,005759329 0,006106637 0,006447222 0,006504983 0,006962149 0,007310549 0,007702823 0,007550846 0,008004867 0,008486902 0,008870757 0,008862055 0,007990324 0,007390249 0,006379441 0,00543767 0,004513189 0,003620273 0,002743107 0,001897065 0,001124866 0 -0,001074293 -0,0008474868 -0,0006839822 -0,0006514302 -0,000877155 -0,001158953 -0,001449185 -0,001740434 -0,002030672 -0,002319169 -0,002605595 -0,002889776 -0,003171644 -0,003452581 -0,003730489 -0,002438351 -0,001104231 0,0003364907 0,0006444172 0,001039536 0,001437577 0,001839128 0,002239341 0,002633399 0,003015772 0,002106432 0,001188747 0,0002791547 -0,001027567 -0,001256933 -0,001506523 -0,001767161 -0,00203044 -0,002291332 -0,002544201 -0,001191138 0 0,0005238958 0,0009406313 0,001358272 0,0004713355 -0,0007383146 -0,0009031203 -0,001132851 -0,001381584 -0,001628142 -0,001885129 -0,002145998 -0,002404885 -0,002656056 -0,001298392 0 0,0004549465 0,0008722327 0,001290483 0,0004304488 -0,0008998211 -0,001017829 -0,001110308 -0,001332307 -0,001608773 -0,001896029 -0,002184822 -0,002472846 -0,002759216 -0,001438642 0 0,0008657232 0,001238594 0,00164428 0,0007619571 -0,0005270811 -0,0006040836 -0,0005959033 -0,0008207284 0,0003640193 0,0007411721 0,001130155 0,001521537 0,001910775 0,0009646276 0 -0,001294588 -0,001455092 -0,001699355 -0,0005829963 0,0008492798 0,001197755 0,00156336 0,001934906 0,001034289 0 -0,0007048253 -0,0005358835 -0,0005434388 -0,0007303138 -0,0009325552 -0,001149287 -0,00138097 -0,001625706 -0,001868839 -0,002121361 -0,002377342 -0,002630796 -0,002876572 -0,003140931 -0,003411896 -0,003684574 -0,003957057 -0,004227498 -0,004472519 -0,004685101 -0,004882286 -0,005076842 -0,005268575 -0,005469716 -0,005674792 -0,005880313 -0,006084762 -0,006287471 -0,004901326 -0,003504136 -0,002095594 -0,0007374524 0,0006599469 -0,0006447707 -0,0007233032 -0,0008166731 -0,001072636 -0,001361656 -0,001654944 -0,001947939 -0,002239381 -0,002528656 -0,002815493 -0,001500399 0 0,000825487 0,001196086 0,00160173 0,001970262 0,002333822 0,002703816 0,003076972 0,003447515 0,003818672 0,00418738 0,004550467 0,004907106 0,005249969 0,005586169 0,005927118 0,006269475 0,006344365 0,006805619 0,007230655 0,00763138 0,00749106 0,007949434 0,008394765 0,007461576 0,006546272 0,005658504 0,00477018 0,003864942 0,002935788 0,002003884 0,001092635 0,0002283228 -0,001056357 0,000341428 0,0007499051 0,001171984 0,001595543 0,002013839 0,002400319 0,002764076 0,003126923 0,003492513 0,003860903 0,002914497 0,001981671 0,001063984 0,0001728834 -0,001080711 -0,001211635 -0,001379806 -0,00163533 -0,001917239 -0,002204232 -0,0008620066 0,0003542797 0,000740902 0,001154846 0,001570084 0,001939704 0,002303448 0,002673505 0,003046765 0,003417496 0,002469262 0,001540354 0,000641007 -0,000431262 -0,0005505601 0,0005872751 0,0009969864 0,001414868 0,001830537 0,002242354 0,001343406 0,0004383234 -0,0008196242 -0,001019323 -0,001268027 -0,001517432 -0,001765182 -0,002010997 -0,002254807 -0,002496571 -0,002736254 -0,002973825 -0,003209257 -0,003442524 -0,003673604 -0,003897363 -0,004115657 -0,004327208 -0,004530629 -0,004724916 -0,00334332 -0,001993583 -0,0006446526 0,0005087196 0,0008913558 0 -0,0002877432 -0,0005385248 -0,0007919173 -0,001044434 0,0002451171 0,0006430855 0,001040837 0,001435648 0,001827192 0,002217086 0,002607707 0,002995631 0,003375901 0,003743904 0,0028503 0,001969879 0,001064409 0 -0,001291288 0,0003052449 0,0006157172 0,001004273 0,001404708 0,001798685 0,0008840954 0 -0,0002688334 -0,0005225192 -0,0007774045 -0,001039243 -0,001310607 -0,001584341 -0,001856782 -0,002121847 -0,002399989 -0,002681323 -0,002962629 -0,003242743 -0,003521065 -0,003798263 -0,004071379 -0,004339309 -0,004601971 -0,004858947 -0,003536746 -0,002215518 -0,000881994 0,0004008728 0,000747281 -0,0002501864 -0,0004217889 -0,0007113649 -0,001012262 -0,001312759 0 0,0005683117 0,0009162987 0,001283239 0,001656844 0,001985929 0,002330893 0,002688186 0,003053948 0,003416086 0,003786386 0,004159489 0,00452644 0,004884797 0,005234318 0,00556564 0,005899503 0,006236699 0,006312715 0,006774074 0,005886381 0,005000088 0,004086276 0,003166646 0,002259775 0,002683581 0,003054335 0,003417411 0,003781195 0,004146556 0,004507445 0,004862068 0,005212735 0,005552701 0,005881632 0,004923374 0,00402068 0,00314082 0,002286865 0,001482066 0,0008820442 -0,001465817 -0,001493537 -0,001414651 -0,001387409 -0,001440097 -0,001592874 -0,001815262 -0,002058142 -0,002300273 -0,002543435 -0,002788483 -0,003032265 -0,003270298 -0,003499015 -0,003729264 -0,003934349 -0,004126982 -0,00431693 -0,004504159 -0,003059574 -0,001653647 0 0,0009227325 0,001322805 0,0004516785 -0,0008159886 -0,0009688427 -0,001195945 -0,001443911 0 0,000901452 0,001292427 0,001684789 0,002074098 0,001128389 0,0002214101 -0,001043334 -0,001211996 -0,001466234 0 0,000861292 0,001252154 0,001662375 0,002072091 0,002434699 0,002790954 0,003150011 0,003514053 0,003881903 0,004250449 0,004615999 0,004978352 0,005329657 0,005662095 0,005979626 0,006302916 0,006351589 0,006809755 0,007233547 0,007635711 0,007527402 0,007986479 0,008431069 0,008801505 0,007719126 0,006803328 0,005952653 0,005078637 0,004181365 0,003259588 0,002338998 0,0014248 0,0005374481 -0,0005820753 0,0006465235 0,001079801 0,001510881 0,001938972 0,002361982 0,001507776 0,0006487381 -0,0006090003 -0,0007403856 -0,0009771122 0,0003446121 0,000743998 0,00116235 0,001581113 0,001989024 0,001101495 0 -0,001264537 -0,001415001 -0,001489769 0 0,0004358757 0,0008267317 0,0012205 0,001612509 0,002005233 0,002399275 0,00279095 0,003175336 0,003547474 0,002634527 0,001771303 0,0009704485 -0,000881238 -0,0009426761 0,00100547 0,001392217 0,001803745 0,002217877 0,002629601 0,003035928 0,003432423 0,003818268 0,004193549 0,004559069 0,004916192 0,005264699 0,005605413 0,005939537 0,006266272 0,006586597 0,006587842 0,007033693 0,007352085 0,007741281 0,006741215 0,005817167 0,004920027 0,004033687 0,003163114 0,003530936 0,003885223 0,004239574 0,00459466 0,00494953 0,004009522 0,003082888 0,002161537 0,001258471 0,000389148 0,0008333888 0,001207335 0,001579781 0,001956786 0,002340582 0,001392074 0,0004668192 -0,0006613109 -0,0008538915 -0,001127708 -0,001420361 -0,001715401 -0,002009493 -0,002301691 -0,002591578 -0,00283645 -0,003051194 -0,003267335 -0,003487475 -0,003706764 -0,002279679 -0,0008440445 0,0003952161 0,0008055513 0,001223074 0,001640484 0,002054736 0,002464127 0,002868721 0,00326858 0,003660278 0,00404058 0,004410872 0,004771694 0,005123784 0,004201037 0,003319657 0,002467668 0,001666712 0,001044463 0,001339456 0,001690072 0,002066691 0,00245563 0,00284757 0,003209289 0,003567867 0,003925522 0,004284019 0,004642968 0,004998699 0,00535121 0,005696295 0,006029415 0,006349624 0,005383044 0,00446927 0,003585612 0,002717982 0,001886671 0,001154208 -0,001276247 -0,001200221 -0,0009834728 -0,0008268309 -0,000757945 -0,0009195576 -0,001187468 -0,001472589 -0,001760961 -0,002049164 -0,002336059 -0,002621179 -0,002904274 -0,00318522 -0,003458604 -0,00368623 -0,003897552 -0,004110313 -0,004320496 -0,00290431 -0,00146871 0 0,0009254997 0,001320348 0,00167792 0,002036624 0,002399731 0,002768281 0,003143924 0,003518984 0,003890249 0,0042572 0,004619851 0,004978099 0,004038292 0,00311199 0,002184016 0,001255705 0,0003292938 0,000757474 0,00117121 0,001582227 0,001987896 0,002382534 0,002741877 0,003096059 0,003452802 0,00381404 0,004178525 0,004539021 0,004892884 0,005242723 0,0055818 0,005910463 0,00495201 0,004048861 0,002970689 0,002159879 0,001426227 0,0009902646 -0,001736827 -0,001786869 -0,001947661 -0,002138242 -0,002209515 -0,002266993 -0,002340688 -0,00243429 -0,002568267 </t>
  </si>
  <si>
    <t xml:space="preserve">0 -0,00821691 -0,006826711 -0,005373709 -0,004303302 -0,00355833 -0,003033751 -0,002655821 -0,00237823 -0,002171898 -0,002018068 -0,001904255 -0,001821888 -0,001764911 -0,001728942 -0,001710734 -0,001707834 -0,001718357 -0,00174083 -0,001639478 -0,0007866381 0,0009204771 0,002806177 0,004523708 0,005945346 0,004543846 0,003203937 0,001873267 0,0005251392 -0,000865346 -0,001703305 -0,002559467 -0,003345268 -0,004055247 -0,004673254 -0,004905808 -0,004983227 -0,00486795 -0,004588486 -0,004156611 -0,005158457 -0,006387471 -0,008416409 -0,01869921 -0,008291056 -0,002209801 -0,0003562443 0,001217369 0,002612418 0,003910459 0,01939488 -0,002333613 -0,0003664146 0,001352869 0,003023908 0,005908479 0,01562708 0,004942992 0,002914567 0,003155899 0,002807355 -0,003284088 -0,003293433 -0,003305286 -0,003320124 -0,001789455 -0,0003223114 0,001158709 0,002714686 0,004338533 0,005655128 0,006782238 0,007791703 0,008733511 0,009638865 0,01069412 0,01135582 0,01162648 0,01180357 0,01222645 0,009357857 0,009166258 0,00991841 0,01104416 0,01238876 0,01427683 0,01576237 0,02252741 -0,004451165 -0,006093926 0,003278065 0,003383812 0,002180738 0,0007274277 -0,000861298 -0,004121955 -0,02990606 -0,007003332 -0,005002311 -0,005602096 0,003188633 0,002147339 0,0008094027 -0,0006355777 -0,0022146 -0,005470251 -0,01815965 -0,01227172 -0,005935491 -0,004776479 -0,004791772 -0,005241844 -0,005855488 -0,006549614 -0,007308964 -0,01481957 -0,02945797 -0,02305693 -0,0178464 -0,01506517 -0,02828865 -0,01573743 -0,01413776 -0,008886752 -0,002798822 -0,0001031782 0,00116553 0,002317187 0,003473043 0,004420731 0,004195502 0,002446936 0,001183518 0,002270633 0,00366043 0,01303111 0,01727078 0,0140984 0,003594703 -0,001466195 -0,002686154 -0,002929023 -0,002806882 -0,002497785 -0,002073616 -0,001573074 -0,001011201 -0,0003976306 0,000224245 0,0007951809 0,001332402 0,001872694 0,002445955 0,003052577 0,003698946 0,004391901 0,005124439 0,005887873 0,00667396 0,007475629 0,008288116 0,009107157 0,009929605 0,01075239 0,01157306 0,01112013 0,01056553 0,009639087 0,007482298 -0,002948419 0,0101278 0,01495543 0,01709406 0,01846279 0,01958931 0,02040844 0,02102932 0,02154886 0,02204565 0,02252885 0,02470884 0,02892736 -0,0178018 -0,01914776 -0,01894893 -0,01757243 -0,01632313 -0,01505974 -0,01370465 -0,01223566 -0,01048288 -0,009061234 -0,004499496 0,02955792 0,02137881 0,01815129 0,0168304 0,01584266 0,0149698 0,01408097 -0,001257814 -0,02832633 -0,0269387 -0,0262811 -0,02599672 -0,02589379 -0,02588631 -0,0259478 -0,02625305 -0,02675331 -0,02745617 -0,02801584 -0,02895129 -0,02474222 0,01491028 -0,02982113 -0,02453497 -0,0237238 -0,02352102 -0,02345409 -0,0236596 0,006346402 0,01887356 0,01917258 0,01878797 0,01889046 0,0191242 0,01942148 0,0197636 0,02014278 0,02036204 0,02117713 0,02210438 0,02298407 0,02383396 0,02425775 0,02448914 0,02462311 0,02470313 0,02475121 0,02482795 0,02464521 0,02436196 0,02405886 0,02378724 0,02366106 0,02366244 0,02378706 0,0240186 0,02432999 0,02454997 0,02504794 0,02567265 0,02631972 0,02694617 0,02749282 0,02775655 0,02784202 0,02784335 0,02783035 0,02788371 0,02799305 0,02814505 0,0283273 0,0285279 0,02873592 0,02894263 0,0291412 0,02932637 0,029494 0,02964096 0,02976461 0,02986271 0,02978658 0,02989026 0,02991921 0,02993413 0,01144106 -0,009923004 -0,01943209 -0,0251649 -0,02791439 -0,02907167 </t>
  </si>
  <si>
    <t xml:space="preserve">0 -0,001647416 -0,001986404 -0,002531688 -0,003178822 -0,003877138 -0,004603402 -0,005346235 -0,006099589 -0,006859997 -0,007625349 -0,008394293 -0,009165926 -0,009939619 -0,01071493 -0,01149153 -0,01226917 -0,01304767 -0,01382688 -0,01228162 -0,002741319 -0,002277715 -0,002274886 -0,002469167 -0,002718202 -0,002909001 -0,003121357 -0,003338598 -0,003557528 -0,003774965 -0,003981079 -0,00418458 -0,004384554 -0,004578337 -0,004765265 -0,004975914 -0,005199146 -0,005426134 -0,005652903 -0,005876621 -0,004544916 -0,003219702 -0,00187859 -0,0005838259 0,0006169878 -0,0005320802 -0,0007651903 -0,001009647 -0,00125802 -0,001505852 0 0,0008988644 0,001298111 0,001705914 0,002105578 0,00119786 0,0002902987 -0,001002815 -0,001218907 -0,001466639 0 0,0008866665 0,001277884 0,001670379 0,002059818 0,002447068 0,002834444 0,003218659 0,003594813 0,003958569 0,004325863 0,004688399 0,005042562 0,005388282 0,005726475 0,004805265 0,003910657 0,002988893 0,002041781 0,001085232 0,001500295 0,001902643 0,002303712 0,002698675 0,00308137 0,002173369 0,001255627 0,0003413699 -0,000935892 -0,001161821 0,000190867 0,000598058 0,001016404 0,001432108 0,001837556 0,0009286863 0 -0,0002481007 -0,0004998777 -0,0007549676 0,0004565344 0,0008613984 0,001276345 0,001687351 0,002087724 0,00120453 0,0003564256 -0,00100651 -0,001181943 -0,001427173 -0,001685263 -0,001947221 -0,002208875 -0,002466394 -0,002714611 -0,001427057 0 0,0007009658 0,001006814 0,00135496 0,000625629 -0,00127028 -0,001426507 -0,001467296 -0,001526086 -0,001701113 -0,001894085 -0,002098508 -0,00231842 -0,002555493 -0,001133602 0,0002000319 0,0006090901 0,001027856 0,001438989 0,0005671564 -0,0007227261 -0,0008301613 -0,0008954213 -0,001120544 -0,001402167 -0,001692816 -0,001984319 -0,002274726 -0,002563259 -0,002849495 -0,003133297 -0,003414649 -0,003694248 -0,003971279 -0,004242898 -0,004508839 -0,004768829 -0,005022474 -0,005269347 -0,00550914 -0,00574173 -0,005967234 -0,00618601 -0,006398657 -0,0066051 -0,006805614 -0,007000824 -0,007190819 -0,007375773 -0,00605486 -0,004738085 -0,003400499 -0,002068846 -0,0008011758 -0,0009378984 -0,00115589 -0,00139261 -0,001635577 -0,001878726 -0,00211973 -0,002367642 -0,002617272 -0,002862833 -0,003100045 -0,001763975 -0,0004019247 0,0006791304 0,001055638 0,001449583 0,001843613 0,002239581 0,002633539 0,003020542 0,003395492 0,002505045 0,001621734 0,0007265817 -0,0005207858 -0,0006165748 -0,0008597515 -0,00112705 -0,00140045 -0,001674329 -0,001941901 -0,0006939456 0,0006692869 0,001016982 0,001384632 0,00176016 0,00214292 0,002534635 0,002932338 0,003335207 0,003721531 0,002849112 0,001973238 0,00107733 0 -0,001303404 0,0001911013 0,0005543936 0,0009518006 0,00134726 0,001739554 0,0007949733 0 -0,0004276285 -0,0007185907 -0,001014553 -0,00131336 -0,001611436 -0,001907553 -0,00220119 -0,002492129 -0,002740874 -0,002957512 -0,003175457 -0,0033972 -0,003618007 -0,003843405 -0,004069089 -0,004293451 -0,004515914 -0,004736255 -0,004948415 -0,005149785 -0,005339585 -0,005518806 -0,005690962 -0,005880188 -0,006081236 -0,00628495 -0,006488307 -0,006688641 -0,006884485 -0,007062001 -0,007225138 -0,007378175 -0,007524045 -0,007700478 -0,007882132 -0,008047921 -0,008193852 -0,008324275 -0,008458315 -0,008596245 -0,008735736 -0,008875689 -0,00901502 -0,009152825 -0,009288656 -0,009422291 -0,009553762 -0,009682841 -0,00980939 -0,009933337 -0,01005466 -0,009866031 -0,01010322 -0,008853906 -0,007585977 -0,002009754 0,000990272 0,00105206 0,001217838 0,001461718 0,001790703 </t>
  </si>
  <si>
    <t xml:space="preserve">0 0,02475063 0,02052331 0,01609628 0,01280937 0,01048869 0,008816854 0,007571233 0,006612075 0,005851632 0,00523332 0,004719481 0,004284262 0,00390941 0,003581709 0,003291378 0,003031032 0,002794998 0,002578848 0,002800663 0,01096647 0,01512873 0,007432263 -0,02101767 -0,02273378 -0,02374787 -0,02446493 -0,02485631 -0,02523595 -0,02561726 -0,02600362 -0,02638558 -0,02609742 -0,02578069 -0,02541872 -0,02500666 -0,02452517 -0,02438267 -0,02423108 -0,02407594 -0,02391571 -0,02374855 -0,02967038 0,0182601 0,01952976 0,01917592 0,01863908 0,01870486 0,01897256 0,01933455 0,01975177 0,02020668 0,01785924 0,01262194 -0,02641904 -0,02232855 -0,02077636 -0,01020258 0,028393 0,02762528 0,02364938 0,02146996 -0,01860409 -0,02991926 -0,02975817 -0,02941938 -0,02920954 -0,02907952 -0,02900398 -0,02900844 -0,02915238 -0,02938252 -0,02971187 -0,02989245 -0,02998334 0,01367714 0,02619068 0,02729228 0,02753046 0,02760668 0,0276339 0,02764269 0,02740671 0,02711847 0,02682322 0,02649816 0,02614271 0,02611766 0,02624845 0,02646271 0,02667378 0,02687338 0,02558022 0,02359811 0,002640928 -0,02994528 -0,02966129 -0,02916168 -0,02868436 -0,02817157 -0,02757876 -0,02687916 -0,0252492 -0,02194813 -0,007826366 0,02776423 0,0282216 -0,007738797 -0,01578834 -0,01878331 -0,0199722 -0,02041541 -0,01528929 0,002114082 0,02877516 0,02924273 0,0299919 -0,01024528 -0,02080849 -0,02353157 -0,02477826 -0,025538 -0,02452887 -0,02359092 -0,02261149 -0,02153856 -0,02035752 -0,01936047 -0,01846318 -0,01762874 -0,01682262 -0,01602332 -0,01422778 -0,01213334 -0,009152777 -0,004102438 0,006720969 0,02527848 0,02778998 0,02997237 0,02595356 0,01964901 -0,01056791 -0,01274992 -0,01241709 -0,01139531 -0,01006082 -0,004636439 0,01974606 0,02354524 0,02358318 0,02033664 0,01549093 0,01183639 0,01046226 0,01011791 0,01019606 0,0104898 0,01091136 0,01141658 0,01197236 0,01247399 0,00950842 0,004754913 -0,02979822 -0,02146946 -0,01974183 -0,01786627 -0,0164845 -0,01517397 -0,01381468 -0,01234363 -0,01266129 -0,01318173 -0,01385051 -0,01458854 -0,0153844 -0,01633857 -0,01747663 -0,01832936 -0,01852558 -0,003756458 0,01621118 0,01661518 0,01733498 0,0182459 0,01928242 0,02029156 0,02101553 0,02132584 0,02137989 0,02116774 0,0200325 0,01993101 0,02042367 0,02112923 0,02192978 0,0224077 0,02241375 0,02220897 0,02192457 0,02163967 0,02054037 0,01912807 0,01701349 -0,02233883 -0,02454559 0,02321052 0,02122899 0,02061177 0,02069872 0,02095932 0,01387053 -0,02596564 -0,02469138 -0,02479461 -0,02518231 -0,02520733 0,004092088 0,02158738 0,02188189 0,02150977 -0,02594322 -0,02386912 -0,02402305 -0,0245192 -0,02503417 -0,02497928 -0,01041674 0,02145075 0,0218706 0,02148242 0,0217225 0,02225362 0,02266531 0,02308116 0,02353699 0,02138356 -0,02606083 -0,02429747 -0,02275525 -0,02113441 -0,0199839 -0,01904148 -0,01821595 -0,01742717 -0,01667305 -0,01593722 -0,0151999 -0,0144511 -0,01368354 -0,0128945 -0,01208076 -0,01124567 -0,0103925 -0,00891758 -0,008340741 -0,008033314 -0,007913592 -0,008059522 -0,00852533 -0,009198057 -0,009541488 -0,009088502 -0,00819686 -0,006988142 -0,005554733 -0,005657827 -0,005932897 -0,00638007 -0,006964281 -0,007679033 -0,01056426 -0,01178637 -0,01429114 -0,0152722 -0,01744386 -0,01901517 -0,02050399 -0,02191409 -0,02332863 -0,02497969 -0,0231521 -0,02171745 -0,02049711 -0,0193828 -0,01828992 -0,0192463 -0,02020222 -0,02119383 -0,02222511 -0,02403782 -0,02380333 -0,0233174 -0,02297942 -0,02224754 -0,02161842 -0,02220303 -0,02306302 -0,02407863 -0,02522246 -0,02646955 -0,02739828 -0,02807914 -0,02904432 -0,003521516 0,01868008 0,02312494 0,0243302 0,02507761 0,02566238 0,0261974 0,02664623 0,02635195 0,02578633 0,02512878 0,02439329 0,02423483 0,02543215 -0,02340898 -0,02347433 -0,0235012 -0,02301216 0,02921896 0,02681336 0,02677321 0,02700087 0,0269338 0,02678504 0,02659051 0,0263608 0,02609765 0,02957713 0,01517035 0,004402224 -0,001681083 -0,00480898 -0,01053989 -0,0152219 -0,01869833 -0,02109662 -0,02277279 -0,0242151 -0,02537784 -0,02909494 0,009090549 0,0171477 -0,02190086 -0,02019971 -0,01994344 -0,01986858 -0,0198428 -0,018609 -0,0174104 -0,01617047 -0,01482584 -0,01336882 -0,0121668 -0,01110434 -0,01012995 -0,009199644 -0,008287163 -0,006276729 -0,003997619 -0,0008573676 0,004221727 0,01425253 0,005768283 -0,0005920915 -0,003978747 -0,006105883 -0,007676899 -0,00806331 -0,008468586 -0,008805451 0,009802559 0,009718768 -0,01151826 -0,00987686 -0,009806228 -0,009781967 -0,009772443 -0,009801838 0,009626553 0,009687155 0,00970934 0,009718369 -0,009786917 -0,009750788 -0,009747989 -0,009750728 -0,009756185 -0,008234389 -0,006789052 -0,005327147 -0,003777533 -0,002136015 -0,0008154302 0,0003324994 0,001369683 0,002346421 0,003292141 0,002950151 0,002530649 0,002020963 0,0004222974 8,191451E-05 -0,001069199 -0,001201243 -0,001450714 -0,001536334 -0,0016217 -0,001691009 -0,001742814 -0,001802716 -0,001842701 -0,0018991 -0,001933518 -0,001977029 -0,00200458 -0,002044305 -0,002066685 -0,002085975 -0,002101997 -0,002114633 -0,002123853 -0,002129709 -0,002140863 -0,0021505 -0,002160765 -0,00217224 -0,002185123 -0,0007695732 0,0006478659 0,002124609 0,003688647 0,005323853 0,006700455 0,007908217 0,009011223 0,01004729 0,01103741 0,01197591 0,0125903 0,01277311 0,01268476 0,01238048 0,01206927 0,02815121 -0,006222758 -0,006513697 -0,006651651 -0,007276177 -0,007958098 -0,008606044 -0,009275511 -0,009962579 -0,01619932 -0,02977636 -0,01610933 -0,01323585 -0,01165059 -0,02180213 -0,02612812 -0,0209507 -0,01618891 -0,01300064 -0,02997732 -0,01781938 -0,01602379 -0,01500603 -0,01442475 -0,01398799 -0,01365472 -0,01343702 -0,01368158 -0,01440425 -0,01391093 -0,0133763 -0,01277584 -0,01210535 -0,01133943 -0,00961328 -0,007960833 -0,004500561 -0,003580443 -0,0002468972 0,001653504 0,003615029 0,005595345 0,00789995 0,01102503 0,01461016 0,02143293 0,02927689 0,02449312 0,009311576 0,002328824 -0,001955777 -0,004331482 -0,006206379 -0,007954774 -0,00659286 -0,005388559 -0,004219698 -0,003038871 -0,001796529 -0,001854186 -0,001895855 -0,001930944 -0,001962722 -0,001992892 -0,002872024 -0,00420182 -0,005918558 -0,007947086 -0,01124189 </t>
  </si>
  <si>
    <t xml:space="preserve">0 -0,001647415 -0,001986403 -0,002531688 -0,003178822 -0,003877138 -0,004603402 -0,005346235 -0,006099589 -0,006859997 -0,007625349 -0,008394293 -0,009165926 -0,009939619 -0,01071493 -0,01149153 -0,01226917 -0,01304767 -0,01382688 -0,01227208 -0,002617132 -0,002078409 -0,0006841858 0,0007706271 0,001168516 0,001580704 0,001987426 0,002387039 0,002786742 0,003183868 0,003576471 0,003959061 0,004322893 0,004677225 0,0050262 0,00537212 0,005714954 0,004769468 0,003842549 0,002913537 0,001983394 0,001054142 0 -0,001195855 -0,001393156 -0,001655231 -0,001923725 -0,002206105 -0,002491651 -0,002776892 -0,003060702 -0,00334258 -0,002025429 -0,0006954399 0,0004870541 0,0008511549 0,001259797 0,0003894193 -0,0009100845 -0,001032176 -0,001145558 -0,001382152 0 0,000481168 0,0008339787 0,001204719 0,001581324 0,001965152 0,002357471 0,00275579 0,003159055 0,003549782 0,002654643 0,001749725 0,0008228919 -0,0003325631 -0,0004661396 -0,0007152234 -0,0009683145 -0,001220233 -0,001470362 -0,001718571 -0,001966616 -0,00222015 -0,002475015 -0,002725602 -0,002967446 -0,003228859 -0,00349747 -0,003768174 -0,004038476 -0,00430515 -0,003003834 -0,001660791 0 0,0008305676 0,001196956 0,001590592 0,001989282 0,00238678 0,002777905 0,003157309 0,002247648 0,001391738 0,0006531252 -0,001074093 -0,001208721 0,0007095251 0,001053698 0,001453034 0,001866909 0,002281959 0,001429722 0,000756102 -0,001261202 -0,001358395 -0,001307322 0,0003551767 0,0006752588 0,001039642 0,001418214 0,001805487 0,002190465 0,002576403 0,002960396 0,003337888 0,003704262 0,004076547 0,004445395 0,004805628 0,005157047 0,005500151 0,004567477 0,003679237 0,002816101 0,001987346 0,001262799 0 -0,001038656 -0,0008146821 -0,0007336975 -0,0009223223 0,0003610624 0,000763208 0,001180218 0,001593614 0,001996318 0,001107124 0 -0,001253459 -0,001400738 -0,001472881 -0,001559291 -0,001739376 -0,001992625 -0,002268262 -0,002549223 -0,002830988 -0,003112 -0,003391549 -0,003669271 -0,00394553 -0,002650659 -0,001313602 0,0002772881 0,0005155158 0,0009092352 0,001308439 0,001711752 0,002113923 0,002510186 0,002894898 0,003262401 0,003621537 0,003978693 0,004336021 0,004689686 0,003745775 0,002807568 0,001885068 0,0009814885 0 -0,001197366 -0,001372814 -0,00158323 -0,001806599 -0,002043798 -0,002299015 -0,002566129 -0,002832686 -0,003090187 -0,003326801 -0,003575403 -0,003806669 -0,004025283 -0,004242249 -0,00445492 -0,004675435 -0,004890874 -0,005095474 -0,005287718 -0,005469761 -0,004088608 -0,002734162 -0,001377299 0 0,0004150631 -0,0007430083 -0,0009167701 -0,001192499 -0,001485136 -0,00177956 -0,0004291602 0,0006522074 0,001019787 0,001412212 0,001803211 0,0008581728 0 -0,0003322454 -0,0006254433 -0,0009234833 0,0003072809 0,0006766386 0,001066288 0,001458489 0,00184849 0,0009032347 0 -0,000265817 -0,0005604938 -0,0008599572 -0,001064129 -0,00126718 -0,001481828 -0,001707575 -0,001942431 -0,0005140908 0,0006139058 0,001017857 0,001433678 0,001841069 0,002251506 0,002659362 0,003063706 0,003461213 0,003847906 0,004223351 0,004588814 0,004945512 0,005293495 0,005633704 0,005967243 0,006293389 0,006613229 0,006612894 0,007058327 0,006206279 0,005361541 0,004490197 0,003589656 0,002660262 0,003056967 0,00343532 0,003809937 0,004176486 0,004531714 0,004882087 0,005229709 0,005576083 0,005921428 0,006260127 0,006322109 0,006783079 0,007166747 0,007565252 0,007399522 0,00659435 0,005764025 0,004892192 0,004012485 0,003143572 0,00352125 0,003878944 0,004234483 0,004590152 0,004945494 0,005298942 0,005649661 0,005991259 0,00631966 0,006333446 0,006785351 0,007134078 0,007316214 0,007741812 0,008006684 0,007091893 0,006211317 0,005306417 0,004385342 0,003463258 0,002610396 0,001740312 0,0008370175 0 -0,0004288939 -0,0006687679 -0,0009388744 -0,001215875 -0,001493947 -0,001766511 -0,001997943 -0,002218713 -0,002447304 -0,002679816 -0,002911334 -0,001499622 0 0,0008476194 0,001238782 0,00163152 0,0006875852 -0,0003707596 -0,0005843062 -0,0008712807 -0,001163197 -0,001459576 -0,001755672 -0,00205005 -0,002342102 -0,002631545 -0,001402868 0,0006347746 0,0008475699 0,001147625 0,00148836 0,001787433 0,002098528 0,002429778 0,002774772 0,003127423 0,002204597 0,001308433 0,0004343336 -0,0009010354 -0,001069429 0,0002355781 0,000632936 0,00103077 0,001425679 0,001817317 0,002207351 0,002598195 0,00298636 0,003366884 0,003735144 0,004107662 0,004475762 0,004835292 0,005185993 0,005528422 0,004595178 0,003706527 0,00284244 0,002012324 0,001282638 0,00156653 0,00188908 0,002244564 0,002611441 0,002981073 0,002028395 0,001096177 0,000169001 -0,00112864 -0,001368013 0 0,0004304988 0,000829879 0,001226377 0,001619681 0,0006714639 -0,0003818917 -0,0006274201 -0,000880603 -0,001133099 0,0001860842 0,0005845216 0,000982718 0,001377993 0,001770023 0,00216059 0,002552094 0,002941008 0,003322365 0,003691477 0,004065107 0,004434376 0,004794877 0,005146562 0,00548991 0,005826747 0,006165207 0,006502531 0,006566859 0,007024098 0,007432416 0,007835519 0,007751385 0,008209942 0,008687488 0,009073513 0,009089163 0,00950411 0,009798871 0,01017066 0,009255193 0,008346436 0,007542342 0,006583354 0,005681443 0,004778673 0,003863498 0,002938424 0,002010538 0,001082521 0,001498386 0,001891341 0,002279191 0,002663203 0,00304339 0,003419477 0,003793085 0,004161261 0,004520317 0,004870038 0,005215727 0,005555459 0,00588907 0,006215964 0,006536868 0,005603021 0,004705403 0,003799191 0,002856503 0,001898207 0,0009470424 0 -0,001346015 -0,001582079 -0,001827651 -0,002073599 -0,002325011 -0,002577687 -0,002825941 -0,003065464 -0,001777892 -0,0009055223 0,001003439 0,001329067 0,001685136 0,0009070144 -0,0009552471 -0,001066089 -0,001302496 -0,001588615 0 0,001113405 0,001448711 0,001803258 0,002165489 0,002531003 0,002904766 0,003286413 0,003675643 0,004051296 0,004413649 0,004767123 0,005115543 0,005461569 0,005803522 0,006139925 0,006471752 0,006506467 0,006959769 0,007257894 0,006291956 0,005390741 0,00449727 0,003616483 0,002758493 0,001915275 0,001097022 -0,0009398237 -0,0006919126 -0,0006871353 0,0005138514 0,0009160317 0,001327431 0,00173647 0,002135754 0,002496149 0,002851387 0,003209613 0,003572929 0,003940123 0,004306502 0,004668558 0,005026191 0,0053813 0,005735153 0,004796213 0,003873102 0,002947889 0,002033948 0,001142806 </t>
  </si>
  <si>
    <t xml:space="preserve">0 -0,02255462 -0,01871482 -0,01470022 -0,01173166 -0,009650682 -0,008168154 -0,007081254 -0,006262662 -0,005632433 -0,005139017 -0,0047481 -0,004436127 -0,00418646 -0,003987055 -0,003828994 -0,003705541 -0,003611517 -0,003542879 -0,003420684 -0,002778574 0,01135546 0,01492666 0,01445485 0,01267864 0,007357107 -0,01874946 -0,02695072 -0,02539567 -0,0218449 -0,01840085 -0,01647493 -0,01636154 -0,01701598 -0,01788418 -0,01558302 0,02778914 0,02398076 0,02380228 0,02438232 0,0285905 -0,003744319 -0,007399866 -0,01810336 -0,02263873 -0,02367765 -0,02336572 -0,02264389 -0,02181521 -0,0209278 -0,02370515 0,01394151 0,01518582 0,01459518 0,01342428 0,009423691 -0,02997411 -0,02611613 -0,02288574 -0,02097055 -0,01987086 -0,01957795 -0,01978358 -0,02022547 -0,02080741 -0,02089282 -0,02076111 -0,02050028 -0,02015457 -0,01981245 -0,01949542 -0,01918491 -0,01886338 -0,01849931 -0,01808302 -0,01761812 -0,01709375 -0,01651418 -0,01588669 -0,0152187 -0,01526886 -0,01476457 -0,0140369 -0,01325874 -0,01250634 -0,01066909 -0,009693648 -0,009278194 -0,009212377 -0,009261181 -0,01019808 -0,01040062 -0,01013891 -0,009687771 -0,009204458 -0,008769571 -0,008405951 -0,0081224 -0,007913529 -0,007777508 -0,00672542 -0,006019262 -0,005873626 -0,006167099 -0,006740431 -0,006771261 -0,006977121 -0,007190135 -0,007354872 -0,01000684 -0,01131677 -0,01161273 -0,0116162 -0,011436 -0,009049273 -0,0097076 -0,006792866 -0,007466949 -0,005460215 -0,006154537 -0,003877154 -0,002101482 -4,770357E-05 0,002895539 0,007360607 0,01180278 0,02193928 0,02984342 0,02583582 0,01943175 0,01570777 0,01343226 0,01231097 0,01225688 0,01265583 0,01344011 0,01376108 0,008684517 -0,02010847 -0,01883153 0,01412593 0,01867744 0,02001816 0,02078541 0,02134594 0,02384028 0,02990291 -0,00919105 -0,01442695 -0,01537029 -0,01618968 -0,01697817 -0,01762177 -0,0182334 -0,01884468 -0,01889428 -0,01869409 -0,01835204 -0,01795196 -0,01757636 -0,01719567 -0,01677398 -0,0163061 -0,0157925 -0,01522241 -0,01614463 -0,01728112 -0,01961382 -0,02927948 0,005825145 0,008684824 0,009672233 0,009459796 0,008774948 0,007947387 0,00850307 0,009033354 -0,01892643 -0,01271464 -0,01378052 -0,0131006 -0,01188733 -0,01060756 -0,009360226 -0,008131367 -0,008148369 0,007082773 0,007176214 0,007195963 0,007192352 0,00719141 -0,02818365 -0,01319255 -0,0129305 -0,01384212 -0,01807202 0,01060692 0,01345364 0,01454835 0,01521542 0,01577438 0,01631628 0,01687335 0,01745466 0,01804678 0,01936383 0,02039015 0,02200584 0,02955652 -0,009412207 -0,01148436 -0,01217783 -0,01246478 -0,01260031 -0,01267063 -0,01275056 0,01252348 0,01261377 0,01263659 0,01264034 0,0126076 -0,01272936 -0,01270491 -0,0126968 -0,0126964 -0,01270045 -0,01270747 -0,01271677 -0,01272798 -0,01274081 -0,01275513 -0,01277085 -0,0127879 -0,01280621 -0,01282577 -0,01188274 -0,007508429 0,02123131 0,01937299 0,01973368 0,02799222 -0,005307647 -0,00679823 -0,01403928 -0,01783749 -0,01875231 -0,01836113 -0,01748529 -0,01648569 -0,01541593 -0,0143608 0,01870159 0,01829064 0,01926753 0,02048893 0,02592455 0,0001525452 -0,00301805 -0,01438784 -0,01906363 0,01720388 0,01878581 0,01824355 0,01747403 0,01668728 0,01662949 -0,0276195 -0,02087077 -0,02073192 -0,02112791 0,01472393 0,01831736 0,01814017 0,01746034 0,01670421 0,01660841 -0,01376468 -0,01582458 -0,01600377 -0,0160529 -0,01607447 -0,01608764 -0,01609805 -0,01610782 -0,01611788 -0,01612864 -0,01614035 -0,01615307 -0,01616687 -0,01618174 -0,01619169 -0,01620105 0,01618175 0,01617775 0,01616932 0,01416275 -0,02211621 -0,02040822 -0,02072337 -0,02119858 -0,0267276 0,01926644 0,0212108 0,02199252 0,02249744 0,02179727 0,02108088 0,02033402 0,01957871 0,01878587 0,01830084 0,01798292 0,01776097 0,01759674 0,01746842 0,01736336 0,01727339 0,01711114 0,01689175 0,01701182 0,01767356 0,01872881 0,01996743 0,02145316 0,02313289 0,02391875 0,02460676 0,02518624 0,02569167 0,02614973 0,02544271 0,02478971 0,02414653 0,02347528 0,02274444 0,02330193 0,02408143 0,02507856 0,02614722 0,02742151 0,02907484 0,0127919 0,004023519 -0,009205224 -0,0255491 0,02412226 0,02337506 0,02292365 0,02264565 0,0224368 0,02452114 0,02574975 0,02665345 0,02741095 0,02806937 0,02853655 0,02888787 0,02916259 0,02938482 0,02956712 0,02983999 0,02997623 0,02989927 0,02919916 0,02578126 0,0291943 0,02996705 0,02989861 0,02965664 0,02934841 0,02932108 0,02930246 0,02928946 0,02927991 0,02927249 0,02926638 0,02926108 0,02925626 0,02925172 0,02915687 0,02899828 0,02923787 0,02911802 0,02924441 0,02915713 0,02949314 0,02957857 0,02980718 0,0299504 0,02993602 0,02993959 0,02995266 0,02996956 0,02998177 0,02997991 0,02996823 0,02995501 0,02981261 0,02964796 0,02989121 </t>
  </si>
  <si>
    <t xml:space="preserve">0 -0,001647415 -0,001986404 -0,002531688 -0,003178822 -0,003877138 -0,004603402 -0,005346235 -0,006099589 -0,006859997 -0,007625349 -0,008394293 -0,009165926 -0,009939619 -0,01071493 -0,01149153 -0,01226917 -0,01304767 -0,01382688 -0,01226474 0 0,001124446 0,001226222 0,001534998 0,001916065 0,001094789 0 -0,001375209 -0,001441377 -0,001499357 -0,00164388 -0,001844871 -0,002076798 -0,002315531 -0,002553003 -0,001121687 0,000252981 0,0006456041 0,001068188 0,001484 0,0006130498 -0,0006869938 -0,0007953978 -0,0008354115 -0,001046148 -0,001262005 -0,001491188 -0,001728225 -0,001969282 -0,002209529 -0,0007772143 0,000463 0,0008637946 0,001281477 0,001691571 0,0008079452 -0,0003394354 -0,0004367879 -0,0006553814 -0,0009035484 -0,001169906 -0,001446415 -0,001723451 -0,001995623 -0,002257047 -0,002531385 -0,002809235 -0,00308737 -0,003364427 -0,003640772 -0,003913417 -0,004181594 -0,004445226 -0,004704188 -0,004957801 -0,005205505 -0,005446638 -0,005680823 -0,005908018 -0,006128369 -0,006322957 -0,006481987 -0,006620731 -0,006744078 -0,006855794 -0,00701121 -0,007192831 -0,007369336 -0,007530073 -0,007678665 -0,00784556 -0,008005012 -0,008141887 -0,008258308 -0,008357526 -0,008444676 -0,008521976 -0,008591815 -0,008658061 -0,008733964 -0,008815401 -0,008932673 -0,009089216 -0,009253798 -0,009411828 -0,00954336 -0,009651355 -0,009745285 -0,009828569 -0,00956662 -0,009765893 -0,009916893 -0,01005023 -0,01014993 -0,009936692 -0,01016524 -0,01001819 -0,01022044 -0,01000479 -0,01021935 -0,008930723 -0,007707542 -0,006472141 -0,005242503 -0,004029775 -0,002753091 -0,001721148 0,001013863 0,001089026 0,001308993 0,001621104 0,001966161 0,002331453 0,002711439 0,003090056 0,002144326 0,001218375 0,0003274831 -0,0008745167 -0,001006379 0,0003002762 0,0007154926 0,001136807 0,00155514 0,001969634 0,001095087 0,000295136 -0,001172982 -0,00134987 -0,001593642 -0,001837336 -0,00208995 -0,002345777 -0,002598882 -0,00284412 -0,003108321 -0,003379184 -0,003651798 -0,003924196 -0,004194222 -0,004459211 -0,004719041 -0,004973058 -0,005220801 -0,005461746 -0,004137577 -0,002815177 -0,001478103 0 0,0008752914 0,001206072 0,001570715 0,001950515 0,002334013 0,002714917 0,001770618 0,0008455645 0 -0,000274787 -0,0005673805 -0,0007976393 -0,001033507 -0,001275631 -0,001521382 -0,001766486 -0,0003531189 0,0006881921 0,001080981 0,001475079 0,001866209 0,0009209833 0 -0,001352749 -0,00151334 -0,001754659 -0,0003653988 0,000675286 0,001068636 0,001480922 0,001892909 0,002301512 0,002706199 0,003106784 0,003502218 0,00388736 0,002991847 0,002086854 0,001157704 0,0002758644 -0,001126859 -0,001353675 -0,001599748 -0,001846342 -0,002091369 -0,00233447 -0,000922578 0,0003099315 0,0007056625 0,001102719 0,001496959 0,0005490062 -0,0005646969 -0,0008089317 -0,001060797 -0,001311934 -0,001561326 -0,001808791 -0,002054269 -0,00229772 -0,002539112 -0,002778416 -0,003015602 -0,003250645 -0,00348352 -0,003714206 -0,00228638 -0,0008689713 0,0004229973 0,0008280699 0,001248951 0,0003937577 -0,0009536553 -0,001083882 -0,001173059 -0,001380781 -0,001591 -0,001815237 -0,002048269 -0,002285679 -0,00252223 -0,001079529 0,0002390216 0,0006453408 0,001066317 0,001479557 0,0006019408 -0,0006595925 -0,000779037 -0,0008312142 -0,001052973 0,0002113463 0,0005911501 0,0009818129 0,001374654 0,0017654 0,000819392 0 -0,0003861966 -0,0006779933 -0,0009747461 0,0002743807 0,0006436397 0,001033642 0,001426167 0,001816504 0,0008675592 0 -0,0003368887 -0,0005921011 -0,0008467033 -0,001099638 -0,001350713 -0,001599862 -0,001847044 -0,002092221 -0,002335362 -0,002576437 -0,002815415 -0,003052271 -0,00328698 -0,001879652 -0,0004914678 0,0005947622 0,0009879873 0,001382778 0,0004391022 -0,0007329888 -0,0009446673 -0,001221112 -0,001502804 0 0,0008235888 0,001214539 0,001624959 0,002034748 0,002406534 0,002768243 0,003132886 0,00350006 0,003864491 0,004228279 0,004589662 0,004947474 0,005302036 0,005656532 0,00600705 0,006353199 0,006432 0,006895464 0,007333991 0,006381397 0,00547611 0,004560012 0,003639181 0,002729072 0,003166852 0,003565361 0,003949184 0,004322154 0,004685386 0,005027426 0,005367208 0,005709002 0,006053619 0,006397701 0,005449722 0,004529814 0,003600736 0,002681688 0,001779492 0,0009073496 0 0 -0,0004265496 -0,0004875066 0,0005920531 0,0009535898 0,001325253 0,00170133 0,002083411 0,002446173 0,002817868 0,003191136 0,003559154 0,003917554 0,004283129 0,004646397 0,005001536 0,005348197 0,005687135 0,00475006 0,003859381 0,002990054 0,002152801 0,001396197 0,001698257 0,002042247 0,002406113 0,002776842 0,003151749 0,003526782 0,003897872 0,004264711 0,004627252 0,004985389 0,005340408 0,005694725 0,006044901 0,00639064 0,006468745 0,006931646 0,007368267 0,007769353 0,007661485 0,008124729 0,007667042 0,006647911 0,005611334 0,004666199 0,00374153 0,00413704 0,004499064 0,004853908 0,005203726 0,005551386 0,005898606 0,006243583 0,006322221 0,006786687 0,007230053 </t>
  </si>
  <si>
    <t xml:space="preserve">0 0,02899432 0,02404 0,01884746 0,0149868 0,01225468 0,01027944 0,008800347 0,007653708 0,006736733 0,005983142 0,005348814 0,00480346 0,004325696 0,003900036 0,003515019 0,00316199 0,002834302 0,00252677 0,002487799 0,01223525 0,02109417 0,02727167 0,02933708 0,02974549 0,02971954 -0,02857001 -0,02852735 -0,02822818 -0,02776608 -0,0259237 0,01605178 0,0279795 </t>
  </si>
  <si>
    <t xml:space="preserve">0 -0,001647416 -0,001986404 -0,002531688 -0,003178822 -0,003877138 -0,004603402 -0,005346235 -0,006099589 -0,006859997 -0,007625349 -0,008394293 -0,009165926 -0,009939619 -0,01071493 -0,01149153 -0,01226917 -0,01304767 -0,01382688 -0,01226644 -0,00244104 -0,001813229 -0,00169786 -0,00184186 -0,002070078 -0,0006599111 0,0005303734 0,0009337387 0,001346331 0,001750839 0,0008678847 0 -0,0003745587 </t>
  </si>
  <si>
    <t xml:space="preserve">0 0,02475063 0,02052332 0,01609628 0,01280938 0,01048869 0,008816855 0,007571235 0,006612076 0,005851632 0,005233321 0,004719482 0,004284262 0,00390941 0,003581709 0,003291378 0,003031031 0,002794997 0,002578848 0,002666832 0,003891062 -0,01534014 -0,02251529 -0,02396395 -0,02412784 -0,02411921 -0,02411474 -0,02361727 -0,02360538 0,00997798 0,01863632 0,0186363 0,0195339 0,02059888 0,02160959 0,02251957 0,02335998 0,0236684 0,02380363 0,02386869 0,02390141 0,02391784 0,02378841 0,02344693 0,02305047 0,0226387 0,02223629 0,02062868 0,01849661 -0,005954315 -0,02423681 -0,02196535 -0,0227437 -0,0236173 -0,0243595 -0,02498773 -0,02560168 -0,02624649 -0,02690015 -0,02753238 -0,0281346 -0,02867861 -0,02930152 -0,02976993 -0,02999596 -0,02909677 -0,01846273 -0,0280824 -0,02999522 -0,02960638 -0,02912487 -0,02864972 -0,02903472 -0,02934963 -0,0296146 -0,02982165 -0,02995427 -0,02988992 -0,0298014 -0,02968533 -0,02953366 -0,02933412 -0,02934285 -0,0293525 -0,02936256 -0,02937336 -0,02938554 -0,02904685 -0,02865069 -0,02818082 -0,02761289 -0,02692948 -0,02634507 -0,02580013 -0,025272 -0,02474633 -0,02421021 -0,0228773 -0,02112876 -0,01836179 -0,01283529 0,001648488 -0,01015948 -0,01786389 -0,02123429 -0,02293594 -0,02401227 -0,02533289 -0,02630834 -0,02711262 -0,02781418 -0,02842694 -0,028159 -0,0278744 -0,02755808 -0,02719318 -0,02676208 -0,02625065 -0,02520388 -0,02477283 -0,02302837 -0,02247148 -0,02102438 -0,02043094 -0,01940177 -0,01875107 -0,01773859 -0,01641006 -0,01496761 -0,01345206 -0,01183278 -0,01002195 -0,007719177 -0,004342082 0,001925725 0,01472983 0,02915718 0,01241388 0,006900447 0,003358898 0,001178103 -7,872343E-05 0,00368431 0,01178208 0,02915335 0,02994983 0,02860117 0,01349285 0,0076337 0,004406187 0,002706195 0,00234165 0,008218761 0,02234209 0,02576993 0,02472741 0,02048417 0,01429887 0,006856687 0,00253084 0,001032428 0,000586521 -0,006319521 -0,007601619 -0,004118174 -0,004219177 -0,004905467 -0,003572245 -0,002179593 -0,0007324773 0,0008095084 0,002443945 0,004347559 0,005577294 0,007868014 0,01713337 0,005112089 0,003139342 0,002016112 0,001006023 4,696113E-05 -0,000947254 -0,0011287 -0,0009779996 -0,0006429606 -0,0001946348 0,0003388452 -0,004052096 -0,01473802 -0,01215372 -0,007634259 -0,007338219 -0,007215125 -0,00716037 -0,007137248 -0,007130712 -0,007133699 -0,007137679 -0,007134601 -0,007108961 0,007170192 0,007155283 0,007144567 0,007136133 0,007128777 0,007121842 0,007114937 0,00711141 -0,007116247 -0,00711848 -0,007122832 -0,007128943 -0,005541278 -0,004062807 -0,002582002 -0,001023058 0,0006235313 0,001923316 0,003049308 0,004065468 0,005019645 0,005941716 0,006730304 0,007253386 0,007407919 0,007720225 0,01076541 0,005460279 0,004974587 0,005737402 0,006917205 0,008334595 0,009378185 0,01028365 0,01113021 0,01194075 0,01273185 0,01230756 0,01182455 0,01126477 0,01061886 0,009860969 0,009670262 0,0105529 0,01248405 0,01332213 0,01550122 0,01625319 0,01758954 0,01828943 0,0193688 0,02012544 0,02050902 0,020945 0,02109814 0,02100598 0,02066483 0,02069998 0,0211021 0,02172162 0,02250801 0,02338119 0,02459368 0,02575335 0,02688882 0,02816639 0,02953045 0,02913819 0,02889066 0,02876841 0,02874089 0,02879759 0,02891726 0,02907024 0,02923515 0,02939848 0,02601367 0,01955366 -0,006799589 -0,01141391 -0,01734435 -0,023024 0,02965783 </t>
  </si>
  <si>
    <t xml:space="preserve">0 -0,001647416 -0,001986404 -0,002531688 -0,003178822 -0,003877138 -0,004603402 -0,005346235 -0,006099589 -0,006859997 -0,007625349 -0,008394293 -0,009165926 -0,009939619 -0,01071493 -0,01149153 -0,01226917 -0,01304767 -0,01382688 -0,0122738 -0,002223186 0,001054152 0,001131981 0,001453802 0,001834425 0,002225496 0,002624622 0,001681883 0,0007632282 -0,000278427 -0,0004312703 -0,0007088546 -0,0009319959 -0,001163553 -0,00140291 -0,001646683 -0,001890112 -0,002134114 -0,00237665 -0,002617282 -0,002855872 -0,003092358 -0,003323223 -0,003551871 -0,003776315 -0,00399376 -0,004202102 -0,002827066 -0,001481552 0 0,0008462352 0,001224856 0,001578303 0,001935835 0,002299103 0,00266812 0,003043837 0,003423751 0,003802363 0,004175386 0,004538859 0,004889044 0,003957105 0,003068551 0,002208452 0,001394143 0,000783057 0,001000016 0,001305043 0,001670305 0,002046901 0,002429551 0,002810424 0,003189047 0,003563805 0,003930683 0,004285696 0,004627197 0,004965865 0,005306791 0,005653474 0,006002014 0,005057272 0,004138624 0,003213968 0,002286299 0,001357914 0,001774209 0,0021735 0,002568971 0,002957335 0,003333597 0,003715046 0,004092497 0,004461522 0,004821421 0,005172448 0,004247489 0,003365016 0,002510466 0,001703212 0,001058947 0,001274893 0,001563458 0,001914639 0,002283327 0,002656864 0,003031233 0,003406919 0,003778972 0,004142518 0,004495571 0,004833935 0,005170603 0,005509722 0,005854647 0,006200687 0,006544397 0,006618294 0,007075067 0,00743095 0,007822631 0,007661754 0,008104431 0,008468314 0,008842108 0,008766433 0,007874923 0,007025097 0,006156068 0,00527883 0,004397376 0,003521295 0,002666413 0,001864509 0,001226763 -0,00161486 0,001281764 0,001590889 0,001947155 0,002324122 0,002710883 0,001880608 0,001095902 0 -0,0008910327 -0,001016019 0,0008031416 0,001131937 0,001509213 0,001907988 0,002319743 0,001459411 0,0007535677 -0,001179631 -0,001283119 -0,001230098 -0,001228895 -0,001287636 -0,001484826 -0,001748857 -0,002028884 -0,0006994006 0,0004709652 0,000839684 0,001233662 0,001626339 0,002018828 0,002412564 0,002803928 0,003187982 0,003559816 0,002648076 0,00174072 0,0008069127 -0,0002811389 -0,0004612134 -0,0007200764 -0,0009939212 -0,00127227 -0,001550701 -0,001823029 -0,002106026 -0,002391145 -0,002675713 -0,002958659 -0,003239606 -0,001947887 -0,0006321475 0,000604861 0,0009600126 0,001354016 0,001746114 0,002134896 0,002520147 0,002901709 0,003279436 0,002331468 0,001401439 0,0004742684 -0,0006732398 -0,0009160224 -0,00116692 -0,00141717 -0,001665702 -0,001912315 -0,002156939 -0,0007446306 0,0004281848 0,0008230217 0,001219175 0,001612463 0,002004789 0,002398513 0,002789937 0,003174093 0,003546087 0,003923395 0,004296135 0,004659918 0,005014929 0,005361354 0,004466341 0,003594488 0,002699313 0,001777489 0,0008722296 0,001258317 0,00165816 0,002059825 0,002456667 0,002842322 0,003232412 0,003622272 0,004003699 0,004375121 0,004736944 0,005087161 0,005432781 0,005777029 0,006118402 0,00645236 0,006516274 0,006977285 0,007375213 0,007771981 0,00760514 0,008049011 0,008424729 0,008798162 0,008716055 0,009110799 0,00832446 0,007388929 0,006478436 0,005570361 0,004642688 0,005018545 0,005374114 0,005725095 0,006066214 0,006386983 0,005426558 0,004516952 0,003633291 0,00276947 0,001940296 0,002355537 0,002751355 0,00314403 0,003531162 0,003910444 0,004282 0,004644669 0,004999333 0,005345726 0,002326623 0,001003503 -0,00152129 -0,001310257 -0,001153221 -0,001099889 0,0003779519 </t>
  </si>
  <si>
    <t xml:space="preserve">0 0,02475064 0,02052332 0,01609629 0,01280938 0,0104887 0,008816859 0,007571239 0,00661208 0,005851636 0,005233324 0,004719485 0,004284265 0,003909412 0,003581712 0,00329138 0,003031034 0,002795 0,00257885 0,002683816 -0,0007632901 -0,008104726 -0,01517256 -0,01673155 -0,01037531 0,02654914 0,02057558 0,0190909 0,01887012 0,003456478 -0,02269398 -0,0220739 -0,02240763 -0,02292754 -0,02302599 -0,006462137 0,02738356 0,0269119 0,02727175 0,02529708 -0,01265846 -0,01422355 -0,01496797 -0,01538047 -0,01154194 0,01938013 0,02376324 0,02268237 0,02225938 0,02167366 0,02112106 0,02060717 0,0200748 0,01952042 0,01947979 0,01968291 0,0200206 0,02033299 0,02064332 0,02087869 0,02155897 0,02242162 0,02331207 0,02417899 0,02355515 0,02181442 0,01422818 -0,02500607 -0,02960295 -0,02949817 -0,02852171 -0,02776396 -0,0271086 -0,02646127 -0,02575899 -0,02497365 -0,02409769 -0,02310213 -0,02198632 -0,02194922 -0,0220617 -0,02230984 -0,02266439 -0,02310751 -0,02260347 -0,02182671 -0,02127011 -0,01932688 -0,01866073 -0,01643402 -0,01484709 -0,01314925 -0,01122965 -0,008687328 -0,01080024 -0,01232287 -0,01354102 -0,01461336 -0,01563444 -0,01594096 -0,01625478 -0,01656673 -0,01688025 -0,0172037 -0,01608535 -0,01501102 -0,01380755 -0,0125063 -0,0110574 -0,006789649 0,005661594 0,02890129 0,0284242 0,0250387 0,01818506 0,01345022 0,01250863 0,01304374 0,01393117 0,01620998 -0,01189475 -0,01060759 -0,009074934 -0,00747133 -0,001353596 0,02853572 0,02997586 0,02251079 0,01123826 0,008705202 0,007973712 0,007841231 0,007977409 0,008270314 -0,007885335 -0,02829056 -0,02625369 -0,02511679 -0,02455839 -0,02892159 -0,01316586 -0,008446464 0,001585349 0,01331746 -0,02561322 -0,02458337 -0,02451226 -0,0246677 -0,02491214 -0,02648012 -0,02995554 0,01787015 0,02002078 0,01997463 -0,01145544 -0,02192665 -0,02310374 -0,0241173 -0,02506473 -0,02668801 -0,02993742 0,01382979 0,0196795 0,02061858 -0,007350202 -0,01770781 -0,01714632 -0,01609123 -0,01483187 -0,01108535 0,02988705 0,02675104 0,02370439 0,02191395 0,0209066 0,02065804 0,02087059 0,02129614 0,02184745 0,02536618 -0,01541547 -0,01972016 -0,01967894 -0,01914102 -0,01762535 -0,01630953 -0,01500589 -0,01361972 -0,012125 -0,009270105 -0,004755086 0,006526969 0,02994303 0,02996809 0,006577426 0,001433361 -0,0007886065 -0,001712363 -0,001962623 -0,004638235 -0,006511165 -0,00800801 -0,009350779 -0,01064793 -0,009440706 -0,008213657 -0,00689088 -0,005440874 -0,003913593 -0,002540393 2,076772E-05 0,00112928 0,002288371 0,003335684 0,004207784 0,004738107 0,004916641 0,004812669 0,00443022 0,002082233 0,0008335435 0,0001153294 -0,0003279573 -0,0006188621 -0,0007019698 -0,0007902855 -0,0008840975 -0,0009945539 -0,0009322827 -0,001376077 -0,001364063 -0,001356197 -0,001354075 -0,00135643 0,0001953213 0,001677242 0,003168523 0,004730357 0,006355114 0,008959666 0,01243245 0,01814572 0,02917846 0,01621415 0,02764718 0,02264824 0,01977234 0,01852209 0,01802581 0,02278618 0,02982471 0,01441382 0,01259126 0,006766344 -0,0002660857 -0,007750777 -0,01245672 -0,01411214 -0,01462535 -0,0146843 -0,01450671 -0,0141863 -0,01376663 -0,01328551 -0,01588806 -0,02069415 0,002144405 0,01109574 0,01335697 0,01262237 0,01179579 0,01089559 0,009970569 0,009032453 0,007130061 0,005414689 0,00374042 0,002028413 0,0002723656 0,001026107 0,001765248 0,00253448 0,003371363 0,004300453 0,005086261 0,006253315 0,007839604 0,009758536 0,01240944 0,01805806 0,02961735 0,003623032 -0,001597677 -0,003976037 -0,005325397 -0,00571968 -0,005501543 -0,00501806 -0,004376572 -0,00375521 -0,004318023 -0,005366131 -0,006535125 -0,007787685 -0,006602597 -0,0006081256 0,02743259 0,02072578 0,01902961 0,02982582 -0,001501312 -0,003018784 -0,009170066 -0,01407679 -0,01715306 0,01590872 0,01773802 0,01851937 0,01906809 0,01956492 0,02006229 0,02057828 0,02110904 0,02164454 0,02348349 0,02576376 0,0287194 0,02837768 0,006698846 0,00349378 -0,003178861 -0,0110342 -0,01725674 -0,0188435 -0,01169805 0,02350751 0,02368629 0,02435424 0,02516355 0,0256532 0,02604917 0,02641517 0,02677198 0,02711755 0,02779953 0,02828463 0,02894704 0,02875884 -0,02166257 0,0292405 </t>
  </si>
  <si>
    <t xml:space="preserve">0 -0,001647415 -0,001986404 -0,002531688 -0,003178822 -0,003877138 -0,004603402 -0,005346235 -0,006099589 -0,006859997 -0,007625349 -0,008394293 -0,009165926 -0,009939619 -0,01071493 -0,01149153 -0,01226917 -0,01304767 -0,01382688 -0,01226271 0 0,0009257741 0,0008965551 0,001175844 0,0003717305 -0,0008106317 -0,0009657645 -0,001231451 -0,001518651 0 0,0008254598 0,001195249 0,001585359 0,001974171 0,001027913 0 -0,00120018 -0,001362929 -0,001610988 0 0,0008928898 0,001244522 0,001611628 0,001983985 0,001044809 0 -0,001352626 -0,001581241 -0,001825828 -0,00206985 -0,002320084 -0,002571889 -0,002819444 -0,003058456 -0,003317778 -0,003584855 -0,00385433 -0,004123237 -0,004387851 -0,004629642 -0,004840889 -0,005036627 -0,005228969 -0,005418193 -0,004009224 -0,00262621 -0,001304218 0,0005491637 0,0008482945 0,001172168 0,001529645 0,001896365 0,002270844 0,002651684 0,003035813 0,003419148 0,003797658 0,004166223 0,004522747 0,004874305 0,00522303 0,005570546 0,005917086 0,006256941 0,006597201 0,006662571 0,007118927 0,007473958 0,007865416 0,006809569 0,005860263 0,004972811 0,004085787 0,003213715 0,003592274 0,00394603 0,004295497 0,004642636 0,004985322 0,00403795 0,003106155 0,002174568 0,001244173 0,0003168632 0,0007452453 0,001159166 0,001570366 0,001976218 0,002371037 0,001473304 0,0006641534 -0,0008521655 -0,0009909003 -0,0009920243 -0,001053618 -0,001240487 -0,001478557 -0,001724385 -0,001968759 -0,0005243937 0,0006011224 0,001003238 0,001416566 0,001822236 0,0009350934 0 0 -0,0003571104 -0,0005602117 -0,0008508973 -0,00114886 -0,001446789 -0,001743025 -0,002036984 -0,0008348014 0,0006923309 0,001021421 0,001378703 0,001748298 0,0008769545 -0,0007990282 -0,0009099818 -0,000853533 -0,000856472 0,0004433699 0,0008591484 0,001276813 0,001691325 0,00210207 0,001199993 0,0003106219 -0,001023882 -0,001231399 -0,001478886 0 0,0009194328 0,00131835 0,001726416 0,002125706 0,001242398 0,0003866341 -0,0009524549 -0,001124981 -0,001370503 0 0,0004555585 0,0008754279 0,001292067 0,00169915 0,0008143442 -0,0003288082 -0,0004248176 -0,0006441854 -0,0008929337 -0,001159448 -0,001435762 -0,001712548 -0,001984603 -0,002246077 -0,0009147118 0,0003296197 0,0006968861 0,001091925 0,001485796 0,001879002 0,002274273 0,002667542 0,003053802 0,003428024 0,002515668 0,001654256 0,0008661621 -0,000903254 -0,0009972842 0,0009084062 0,001286173 0,001695859 0,00211037 0,002523424 0,002894905 0,003257132 0,003617117 0,003978517 0,004341239 0,004700387 0,005053816 0,005402631 0,005739852 0,006065521 0,006384414 0,006388895 0,006848793 0,007180711 0,007319559 0,006450053 0,00560735 0,004724914 0,003800236 0,00284728 0,003233137 0,003599783 0,003966137 0,004330445 0,004691368 0,00374925 0,002821455 0,001892822 0,0009646823 0 0,0004630207 0,0008644176 0,001260977 0,001654094 0,002043779 0,002431249 0,00281887 0,003203353 0,003579797 0,00394385 0,003027159 0,002155148 0,001324969 0,000678952 -0,001306187 0,0007351274 0,00106532 0,00146148 0,001878135 0,002295751 0,001448967 0,0007845215 -0,00128823 -0,001373137 -0,001312697 -0,001306399 -0,001349132 -0,001517065 -0,001770009 -0,002046035 -0,002327373 -0,002609585 -0,002891021 -0,003170929 -0,003449302 -0,002127377 -0,0008309335 0,0004030603 0,0007606219 0,001169292 0,001534479 0,001902798 0,002278265 0,002656806 0,003032879 0,003405473 0,003776899 0,004143351 0,004500733 0,004849892 0,005182143 0,005514344 0,005851757 0,006192704 0,006534406 0,005586948 0,004672503 0,00375402 0,002840292 0,001941601 0,001129048 0,0004020851 -0,001174954 -0,001314691 -0,001548839 -0,001807646 -0,002076182 -0,002342134 -0,002601298 -0,002848901 -0,00308641 -0,003302893 -0,00351935 -0,003738695 -0,003956174 -0,002529533 -0,001142939 0,0003611095 0,0007237545 0,001143204 0,0003599213 -0,001166781 -0,001290463 -0,00136976 -0,00152987 0 0,0008399397 0,001236644 0,001647833 0,002057709 0,002464306 0,002867104 0,003265862 0,00365729 0,004037642 0,003138426 0,00228252 0,001479511 0,0008864962 -0,001484145 -0,001519568 -0,001468152 -0,001482202 -0,001625769 -0,001862825 -0,0004386589 0,0006852371 0,001085442 0,001499118 0,001904039 0,002310122 0,002713683 0,00311362 0,003508803 0,003893827 0,002998074 0,002093192 0,001163538 0,0002776439 -0,001115163 0,0002562479 </t>
  </si>
  <si>
    <t xml:space="preserve">0 -0,01397216 -0,01159778 -0,009114936 -0,007280339 -0,005996194 -0,005083564 -0,004416895 -0,00391736 -0,003535462 -0,00323928 -0,003007569 -0,002825742 -0,002683499 -0,002573383 -0,002489871 -0,002428794 -0,002386947 -0,002361827 -0,002217299 -0,007475908 -0,01165514 -0,01481653 -0,01667565 -0,01690119 -0,01690703 -0,01690864 -0,01692578 -0,01695077 -0,01587984 -0,008442587 0,02176856 0,02202175 0,02288303 0,02342233 0,02385942 0,02426322 0,02466457 0,02507221 0,02673224 0,02867676 0,02983734 0,01213363 0,0090399 0,02992419 0,02979805 0,02939401 0,02913846 0,02903553 0,02847869 0,02798175 0,02750403 0,02703027 0,0265265 0,02551211 0,02449078 0,02341246 0,02224538 0,02102226 0,02145711 0,0204406 0,02118373 0,02149859 0,02218407 0,02305955 0,02372951 0,02471124 0,02580758 0,02699954 0,02751542 0,02793667 0,02828588 0,02858601 0,02885022 0,02908555 0,02929471 0,02947878 0,02963631 0,029766 0,02965156 0,02949217 0,0295525 0,0294216 0,02920461 0,02930202 0,0295737 0,02978978 0,02994824 0,0299709 0,02983552 0,02963863 0,02917643 -0,02413099 -0,02933526 0,02997712 0,02999099 0,02996259 0,02986874 0,02968797 0,02918427 0,02710911 -0,02948933 -0,02992005 -0,0299172 0,02932505 0,02989704 0,02983694 0,02967838 0,0294212 0,02956237 0,02970165 0,0298197 0,02990655 0,02996314 0,02993628 0,02984165 0,02960547 -0,01788386 -0,02885405 0,02957215 0,02960517 0,02972233 0,02983293 0,02991447 0,02982333 0,02966599 0,02943029 0,02909731 0,02865571 0,02891962 0,0291445 0,02934447 0,02952642 0,01456593 </t>
  </si>
  <si>
    <t xml:space="preserve">0 -0,001647415 -0,001986404 -0,002531688 -0,003178822 -0,003877138 -0,004603402 -0,005346235 -0,006099589 -0,006859997 -0,007625349 -0,008394293 -0,009165926 -0,009939619 -0,01071493 -0,01149153 -0,01226917 -0,01304767 -0,01382688 -0,0122673 -0,002644108 -0,002090801 -0,002010948 -0,002162054 -0,002390496 -0,002635445 -0,00288645 -0,003125664 -0,003359183 -0,00192977 -0,0005235309 0,0006519448 0,001055166 0,001467359 0,001881434 0,002291759 0,002697652 0,003099035 0,003494868 0,002601625 0,001759452 0,001013421 -0,001130508 -0,001142812 0,001021363 0,001381893 0,001779967 0,002188612 0,002598264 0,00297659 0,003340247 0,003698994 0,004056673 0,00441088 0,004761035 0,005111113 0,005456381 0,005790528 0,006112498 0,006421733 0,006437338 0,006890418 0,007302037 0,007703153 0,006718874 0,005769647 0,004870069 0,003952339 0,00304438 0,003471317 0,003860327 0,004235879 0,004601317 0,004957863 0,005305657 0,005645654 0,005978937 0,006304868 0,006624467 0,006651442 0,007100685 0,007512834 0,007910803 0,007800126 0,006898283 0,006105314 0,005261307 0,004376692 0,003477375 0,002621523 0,001731284 0,0007993208 -0,0002896324 -0,0004663531 0,0006491753 0,001055035 0,001467619 0,001875434 0,002272322 0,001364481 0,0004480996 -0,000768495 -0,0009780845 -0,001227411 0,0001516861 0,0005559434 0,0009754574 0,001392178 0,001798604 0,002168568 0,002530343 0,002897881 0,003268519 0,003636467 0,002690348 0,001764841 0,0008594842 0 0 0,0007872228 0,001159754 0,001544089 0,001931241 0,0023161 0,002700901 0,003085262 0,003465973 0,003838153 0,004197559 0,004542242 0,004882685 0,005224729 0,005571821 0,001805337 </t>
  </si>
  <si>
    <t xml:space="preserve">0 0,003837797 0,003177238 0,002484949 0,001968357 0,0016002 0,001331107 0,001126481 0,0009646101 0,0008318642 0,0007194568 0,0006215399 0,0005340995 0,0004543015 0,0003800944 0,0003099598 0,0002427515 0,0001775891 0,0001137855 0,0003113552 0,003043365 0,00458454 0,005256861 0,005249745 0,004965469 0,003493632 0,002339172 0,001357196 0,0004386147 -0,0004144629 -0,0001796301 0,006186314 0,01319167 0,01142913 0,01184792 0,01651135 -0,002481646 -0,006157626 -0,006058054 -0,005174757 -0,01011267 0,004473444 0,004527198 0,004547339 0,004554002 0,006084034 0,007530867 0,008972519 0,01046618 0,01200188 0,01323443 0,01428042 0,01520991 0,01607019 0,01689002 0,01746988 0,01784429 0,01790407 0,01786565 0,01873592 0,02200218 -0,01057568 -0,01172647 -0,01212547 -0,01228691 -0,0185408 0,009409253 0,007976113 0,006450566 0,004852648 0,00549559 0,00631123 0,007207011 0,008110092 0,009031768 0,0100174 0,01101519 0,01073429 -0,006464751 -0,01781113 -0,01603517 -0,017359 -0,01817277 -0,01819962 -0,01796201 -0,02109505 0,009387246 0,01618987 0,01775106 0,01849062 0,02151915 -0,007163795 -0,0133074 -0,01347707 -0,0127217 0,01762244 0,01591357 0,01668192 0,01779816 0,01901731 0,02346178 0,02391171 0,0181693 -0,002858469 -0,01565229 0,01005998 0,00935139 0,008887844 0,008593598 0,008384238 0,01184979 0,01416597 0,01589798 0,01741288 0,01882419 0,02084833 0,02337325 0,02705345 0,02838689 8,265013E-05 0,0297051 0,02920836 0,02783545 0,0271457 0,02689211 0,02886324 0,0289216 -0,01035325 -0,01869201 -0,02042699 -0,02143917 -0,02207962 -0,02261051 -0,02311711 -0,0236247 -0,02367143 -0,02352048 -0,02325509 -0,02291861 -0,022608 -0,02230173 -0,0219785 -0,02161334 -0,02120472 -0,02074988 -0,02157213 -0,02257409 -0,02470815 -0,01612522 0,01264866 0,01736043 0,01897688 0,01988936 0,02054172 0,02109097 0,02160448 0,02211531 0,02262545 0,02313091 0,0236342 0,02505503 0,02672727 0,02873606 0,02984191 0,01607053 0,01324169 0,007408568 -0,001813064 -0,01381339 -0,02109988 0,02677741 0,02662794 0,02673733 0,02691031 0,02711498 0,02616906 0,02536641 0,02460516 0,023834 0,02300618 0,02301492 0,0230156 0,0230128 0,02300774 0,02300098 0,02299414 0,02298889 0,02298524 0,02298327 0,02298331 0,02298167 0,02297878 0,02297519 0,02297097 0,02296612 0,0234812 0,02370567 0,01621803 -0,02625748 -0,02584491 -0,00573206 0,01455456 0,01733052 0,01822456 0,01862869 0,01807142 -0,02494271 -0,02343935 -0,02307455 -0,02295677 0,02692053 0,02542164 0,02582091 0,02646608 0,02714839 0,02923504 0,01344858 0,005811369 -0,0155009 -0,02510346 -0,02646372 -0,02681576 -0,02687805 -0,02681459 -0,02667575 -0,02648321 -0,02624699 -0,02597183 -0,02565985 -0,02531917 -0,0252387 -0,02469551 -0,0239229 -0,02306482 -0,02213869 -0,02153338 -0,02144786 -0,02161212 -0,02187028 -0,02213068 -0,02431595 -0,02719506 -0,02996821 -0,02361586 -0,01815499 -0,009247945 -0,0006299643 0,00630308 0,01055534 0,01236882 0,0129329 0,009587129 -0,02711687 -0,02149352 -0,02115892 -0,01999981 -0,01884643 -0,01770355 -0,01660226 -0,01549536 -0,01388243 0,01728439 0,01831426 0,01954475 0,02078027 0,02148909 0,02203747 0,02253669 0,02302737 0,02351465 0,02399525 0,0244714 0,02494104 0,02540311 0,02585497 0,02564983 0,02540868 0,02512185 0,02402569 0,02384539 0,02388287 0,0237771 0,02367382 0,02357339 0,02347138 0,02412032 0,02484297 0,02559347 0,0263549 0,02709586 0,02764932 0,02803499 0,0282735 0,02913217 0,005030388 -0,0201171 -0,02396016 -0,0245957 -0,02478445 -0,02485379 0,02129285 0,02732923 0,02737531 0,02783544 0,02836078 0,02947003 -0,006327578 -0,0194692 -0,02297054 -0,02447446 0,02859456 0,02789119 0,02803942 0,02842718 0,02887632 0,02842099 0,02797715 0,02750774 0,02699533 0,02641382 0,02605066 0,004403758 -0,02446317 -0,02366248 -0,02279289 -0,02266595 -0,0228128 -0,02306003 -0,0233591 -0,02369232 -0,0162765 0,01651907 0,02490425 0,0279311 0,02899384 0,02943421 0,02966339 0,02754426 0,02194975 0,01876063 0,009928765 0,005406822 0,01785742 0,002300819 0,01781489 -0,02804246 -0,02929421 -0,02974835 -0,02987258 -0,02990135 </t>
  </si>
  <si>
    <t xml:space="preserve">0 -0,001647416 -0,001986404 -0,002531688 -0,003178822 -0,003877138 -0,004603402 -0,005346235 -0,006099589 -0,006859997 -0,007625349 -0,008394293 -0,009165926 -0,009939619 -0,01071493 -0,01149153 -0,01226917 -0,01304767 -0,01382688 -0,01227226 -0,002584644 -0,002090361 -0,002089669 -0,002307687 -0,002590797 -0,002772799 -0,002976632 -0,003178541 -0,003381276 -0,003585608 -0,002134018 -0,0007363914 0,0005395271 0,0009397349 0,001355088 0,0004391306 -0,0007513541 -0,0009569623 -0,001204925 -0,00145399 0 0,0008950115 0,001286132 0,001678546 0,002067906 0,002455047 0,002842301 0,003226378 0,003602382 0,003965984 0,004333108 0,004695469 0,005049453 0,005395006 0,005733068 0,004830985 0,003958073 0,003066832 0,002145787 0,001226137 0,000271966 -0,0009832559 -0,001217834 -0,001465732 -0,001713538 -0,0002739075 0,0007689186 0,001169448 0,001580136 0,001982532 0,002352839 0,002714472 0,003080165 0,003448515 0,00381404 0,002866822 0,001933124 0,001022102 0 -0,001158421 -0,001284151 -0,001452884 -0,001705189 -0,001985287 -0,002271124 -0,0009277023 0,0003149871 0,000699381 0,001113644 0,001529536 0,0006174926 -0,0004992969 -0,0006988916 -0,0009489084 -0,001200411 0,0001666078 0,000572304 0,0009913211 0,001407668 0,001813714 0,0009281192 0 -0,0005093471 -0,0003715058 -0,000573317 0,0005428003 0,0009099079 0,001284216 0,001660967 0,002042315 0,002400392 0,002765824 0,003136924 0,003504017 0,003862461 0,002940849 0,002066679 0,001235128 0,0006108367 -0,001351056 0,0006570434 0,0009763189 0,001371829 0,001790254 0,002210772 0,001357021 0,0005667603 -0,001030285 -0,001122826 -0,001361129 -0,001608345 -0,001866244 -0,002126841 -0,002384846 -0,002634842 -0,002902589 -0,003176063 -0,003450816 -0,003725207 -0,003998148 -0,004266346 -0,004529572 -0,004787615 -0,005039844 -0,005285694 -0,003961445 -0,002639338 -0,001301741 0 0,0004762112 0,0008837464 0,001301359 0,001717371 0,002130068 0,002538189 0,002941652 0,003340498 0,003730335 0,004108754 0,004477102 0,003569068 0,002701978 0,001874207 0,001154305 -0,001318751 -0,001234995 -0,001024153 -0,0008730793 -0,0008050855 -0,0009476367 0,000305851 0,0007181974 0,001135312 0,001550281 0,001961976 0,002324368 0,002680729 0,003040338 0,003405253 0,003774247 0,004142538 0,004506625 0,004866271 0,005221433 0,005576832 0,004637472 0,003714161 0,0027878 0,001859572 0,0009316918 0,00134875 0,001742992 0,002132177 0,002517583 0,002899222 0,001955127 0,001028511 0 -0,001147727 -0,001277579 0 0,0004732666 0,0008418943 0,001218146 0,001600369 0,0006281987 -0,000464556 -0,0007052193 -0,0009575021 -0,001209384 0,000162403 0,0005672417 0,0009864426 0,001402954 0,001809176 0,0009241449 0 -0,0005137527 -0,0003789012 -0,0005798559 -0,0008696986 -0,001167216 -0,001464801 -0,001760745 -0,002054438 -0,002345636 -0,002634236 -0,002920214 -0,003203586 -0,003484667 -0,00375044 -0,003973097 -0,00417971 -0,004386635 -0,004591199 -0,004810053 -0,00502534 -0,005229567 -0,005420674 -0,005601109 -0,004306487 -0,00310668 -0,00213057 0 0,001282346 0,001326927 0,001501272 0,001766631 0,002100796 0,002472916 0,001521812 0,0006126593 -0,0005312681 -0,0006704641 -0,0009469779 -0,001167077 -0,001396136 -0,001633346 -0,001875055 -0,002116253 -0,0006713062 0,00050456 0,0009079552 0,001322791 0,00173048 0,002139497 0,002545677 0,002947923 0,003345986 0,003735493 0,004113786 0,004482004 0,00484118 0,005191599 0,005533847 0,005869645 0,006207036 0,006543191 0,006605289 0,007061864 0,006171148 0,005287264 0,004386668 0,003464381 0,002536756 0,002939719 0,003322677 0,003699742 0,004067623 0,004423272 0,003523585 0,002643157 0,001739645 0,0008308949 0 -0,0004374739 -0,0006793744 -0,0009323654 -0,001184505 -0,001434909 0 0,0004208724 0,0008425748 0,001261553 0,001670803 0,0007861223 -0,0003478676 -0,0004589473 -0,0006807516 -0,0009302182 0,0003530154 0,0007601942 0,001181075 0,001598925 0,00200598 0,002368637 0,002725207 0,003084576 0,003449091 0,003817647 0,002875492 0,0005467322 -0,001133344 -0,001088148 -0,001262426 -0,001531342 -0,001819459 -0,002110637 -0,00240111 -0,002689677 -0,001460276 0 0,0008402704 0,00113103 0,001466721 0,001822414 0,002190789 0,001240423 0,0004852023 0 0 0 0 0 0 -0,001227807 -0,001293335 -0,001530003 -0,001809475 -0,002097061 </t>
  </si>
  <si>
    <t xml:space="preserve">0 0,02899433 0,02404001 0,01884747 0,01498681 0,01225468 0,01027944 0,008800349 0,007653709 0,006736734 0,005983141 0,005348813 0,004803459 0,004325694 0,003900033 0,003515015 0,003161985 0,002834297 0,002526764 0,002528296 0,01695972 0,02429347 0,02796178 0,02881638 0,02870321 0,02877991 0,02896666 0,02913407 0,02929489 0,02944354 0,02901054 0,02818052 0,001835482 </t>
  </si>
  <si>
    <t xml:space="preserve">0 -0,001647416 -0,001986404 -0,002531688 -0,003178822 -0,003877138 -0,004603402 -0,005346235 -0,006099589 -0,006859997 -0,007625349 -0,008394293 -0,009165926 -0,009939619 -0,01071493 -0,01149153 -0,01226917 -0,01304767 -0,01382688 -0,01227851 -0,002726281 -0,002261342 -0,002257816 -0,002452207 -0,002701504 -0,002990553 -0,003275885 -0,003546851 -0,003817877 -0,004088378 -0,002768841 -0,001444986 0 </t>
  </si>
  <si>
    <t xml:space="preserve">0 -0,0139722 -0,01159781 -0,00911496 -0,007280358 -0,00599621 -0,005083578 -0,004416907 -0,00391737 -0,003535471 -0,003239288 -0,003007576 -0,002825748 -0,002683505 -0,002573388 -0,002489876 -0,002428799 -0,002386951 -0,002361831 -0,002261417 -0,006829334 -0,007999397 -0,01034018 -0,01227722 -0,01386339 -0,01517909 -0,01591767 -0,01653711 -0,01711575 -0,01768172 -0,01822881 -0,01873794 -0,01879756 -0,0187551 -0,01863635 -0,01841906 -0,0181056 -0,01912299 -0,0203434 -0,02276572 -0,01267358 0,01129369 -0,01312934 -0,01353815 -0,01367277 -0,01371372 -0,01346474 -0,01260412 -0,01306872 -0,0136484 -0,01426181 -0,01491428 -0,0178498 -0,02846912 0,01270407 0,01539437 0,01658754 0,01510273 0,01381919 0,01263225 0,01146853 0,0102495 0,01156145 0,01278644 0,01403664 0,01534647 0,01668161 0,01780534 0,01878949 0,01967597 0,0204934 0,02179053 0,02060863 0,02078071 0,01970546 0,01927605 0,01826551 0,01946872 0,02022449 0,02158437 0,02236677 0,02350506 0,02417604 0,02500509 0,02562461 0,026273 0,02681024 0,02644255 0,02600822 0,02568502 0,02521211 0,02478002 0,02533594 0,02607441 0,02675056 0,02754694 0,02820686 0,02873573 0,0292777 0,02968729 0,0299311 0,02996563 0,02996204 0,02994373 0,02990789 0,02985066 0,02976906 0,02966047 0,02952297 0,029355 0,02915554 0,02892383 0,02864642 0,02845255 0,02837942 0,02837424 0,02841141 0,02836798 0,002956734 -0,02990576 -0,02986705 -0,02984816 -0,02982025 0,02984851 0,02984538 0,02984308 0,02984138 0,02984006 0,02983901 0,02983813 0,02983736 0,02983667 0,02983603 0,0298354 0,02983479 0,02983417 0,009794349 -0,01160426 -0,01931388 -0,02438689 -0,02661502 -0,02854434 0,02953468 0,02992406 0,02443491 0,02083321 0,01990911 0,01788123 0,0135488 0,009346852 </t>
  </si>
  <si>
    <t xml:space="preserve">0 -0,001647415 -0,001986403 -0,002531688 -0,003178822 -0,003877138 -0,004603402 -0,005346235 -0,006099589 -0,006859997 -0,007625349 -0,008394293 -0,009165926 -0,009939619 -0,01071493 -0,01149153 -0,01226917 -0,01304767 -0,01382688 -0,01227051 -0,002712563 -0,002255021 -0,002147564 -0,002247136 -0,002432198 -0,002651932 -0,002892278 -0,003124003 -0,003353922 -0,003579364 -0,003798011 -0,004008034 -0,0042433 -0,004488464 -0,004734944 -0,004980355 -0,005222912 -0,003893752 -0,002570239 -0,00123116 0,0002175849 0,000517861 -0,0005988935 -0,0007952332 -0,001013616 -0,001246208 -0,0014909 -0,00173659 -0,001993032 -0,002252636 -0,002509716 -0,002758854 -0,001399083 0 0,0008929426 0,001274051 0,001681607 0,00204164 0,002397556 0,002758026 0,003124893 0,00349687 0,003865079 0,004228071 0,00458417 0,004933523 0,005273843 0,005608625 0,005938911 0,006263711 0,006583031 0,006582745 0,007021075 0,007414111 0,007806165 0,007699897 0,00816001 0,008647938 0,009031276 0,009013499 0,009406121 0,009640853 0,009979993 0,01009943 0,01041558 0,01056637 0,01086251 0,01101602 0,01129879 0,01148472 0,01177548 0,01198067 0,01112783 0,01025994 0,009361393 0,008462801 0,007526156 0,006560707 0,005639932 0,004729694 0,003838672 0,002960969 0,003385509 0,003774454 0,004150908 0,004517525 0,004875517 0,005224938 0,005566376 0,005901329 0,006228893 0,006549912 0,005619524 0,004722334 0,003811716 0,002867962 0,001910512 0,0009560488 0 -0,001344458 -0,00157818 -0,001823539 -0,0004103864 0,0006501657 0,001043292 0,001437702 0,001829149 0,0022172 0,002601675 0,002982423 0,003359302 0,003732181 0,004100932 0,004465435 0,004825578 0,005181256 0,001695943 -0,00127574 -0,001004132 -0,0008751221 -0,0007593095 -0,0008153862 0,0004534351 0,0006935323 0,0004752004 0,0004536362 0,0005286018 0,0003933442 0 0 </t>
  </si>
  <si>
    <t xml:space="preserve">0 0,02139774 0,01773875 0,01390549 0,01105619 0,009040378 0,007583578 0,006493278 0,005648632 0,004973759 0,004419734 0,003953992 0,003554176 0,003204502 0,002893543 0,00261284 0,002356006 0,002118136 0,001895402 0,001946571 0,00114019 -0,01346864 -0,01708176 -0,01657017 -0,01486185 -0,0133269 -0,01208678 -0,01275355 -0,01350615 -0,01431898 -0,01514511 -0,01599947 -0,0162413 -0,01648388 -0,01671793 -0,01692455 0,01873316 0,01790774 0,01718902 0,0164047 0,01557677 0,01469956 0,01390131 0,0145173 0,01553336 0,01658777 0,01764946 0,01789937 0,01762807 0,01720172 0,01671315 0,01620643 0,01536696 0,01549926 0,01605074 0,0167086 0,01736854 0,0185418 0,01892513 0,01885271 0,01859455 0,01831004 0,01825375 0,01835157 0,01859855 0,01896507 0,01941846 0,01919308 0,01947583 0,01998091 0,02053179 0,02104837 0,02126838 0,02152318 0,02184597 0,02228938 0,02304503 -0,0250942 -0,02367687 -0,02249744 -0,02138215 -0,02019939 -0,02126799 -0,02215229 -0,02296129 -0,02373357 -0,02449775 -0,02449757 -0,0244927 -0,02447958 -0,0244126 0,02448793 -0,02644967 -0,02649881 -0,02699377 -0,02756701 -0,02813788 -0,02846261 -0,0287106 -0,02892781 -0,0291276 -0,0293093 -0,02895094 -0,02859578 -0,02823162 -0,0278364 -0,02738914 -0,02702938 -0,02644914 -0,02566455 -0,02461292 -0,02264152 -0,009949233 0,02780448 0,02823891 0,02754453 0,02474125 0,006157666 -0,02003092 -0,02007665 -0,019822 -0,01949628 -0,02046655 -0,02129117 -0,02204921 -0,02273989 -0,0234003 -0,02307437 -0,02229598 -0,02101724 0,02811936 0,02563021 0,02083242 0,02079932 0,02159285 0,02244992 0,02326375 0,02880134 -0,02225443 -0,02089022 -0,01961622 -0,01831008 -0,01745712 -0,01674825 -0,01607402 -0,0153956 -0,01470829 -0,01224428 -0,008546039 -0,001503204 0,01584551 0,02999065 0,01097439 -0,006047745 -0,01258149 -0,01521836 -0,0168607 -0,01567099 -0,01447937 -0,01320595 -0,01181592 -0,01031446 -0,007781961 -0,004204473 0,002219021 0,01972657 0,02774322 0,02684304 0,02311553 0,01677128 0,01243228 0,01169834 0,01083164 0,01005098 0,00934648 0,008638237 0,007920766 0,007857298 0,00810539 0,008512754 0,008891091 0,009277028 0,00683768 0,003728081 -0,01437877 -0,0205595 -0,01783133 -0,02605991 0,009849483 0,01171719 0,01139463 0,01079038 0,01116418 0,01220688 0,01340336 0,01455829 0,01570229 0,01604661 0,01580974 0,01538716 0,01489431 0,01438753 0,01434882 0,01449326 0,01471702 0,01504207 0,01544938 0,01593742 0,01648902 0,01708594 0,01771221 0,01835562 0,01593076 0,01197823 0,004572262 -0,009617823 -0,02449423 -0,02819892 -0,02983184 -0,02984503 -0,02904379 -0,02830723 -0,02729803 -0,02635614 -0,02541228 -0,02441278 -0,02333726 -0,02326181 -0,02334202 -0,02356299 -0,02389155 -0,02430163 -0,02568384 -0,02671843 -0,02740878 -0,02823923 -0,02864859 -0,02886821 -0,02895699 -0,0289716 -0,02890169 -0,02870818 -0,02793691 -0,02716421 -0,02634583 -0,02544714 -0,02446593 -0,023557 -0,02286326 -0,02260878 -0,02255699 -0,02202826 0,02586728 0,02494199 0,02438883 0,02391776 0,02338914 0,01852037 -0,02677135 -0,02575576 -0,02590166 -0,02626438 -0,02633283 0,01244853 0,02305985 0,02323744 0,02289877 0,02297462 0,02316296 0,02340383 0,02368226 0,02398999 0,02416364 0,02481773 0,02554727 0,02622272 0,02685754 0,02717365 0,0277516 -0,02607861 -0,02514826 -0,02407277 -0,01595444 0,02964185 0,02945784 0,02675217 0,02463986 -0,02616546 -0,02302625 -0,02261362 -0,02229269 -0,02196577 -0,02280755 -0,02352604 -0,02418501 -0,0247813 -0,02534659 -0,02635101 -0,02715312 -0,02783886 -0,02843951 -0,02894641 -0,02875535 -0,02855336 -0,02832482 -0,02813201 -0,02795548 -0,0285008 -0,02892231 -0,02938258 -0,02963612 -0,02986586 -0,02997112 -0,02996868 -0,02996776 -0,0298625 -0,02977105 -0,02973292 -0,02976217 -0,02978383 -0,02983662 -0,01473985 -0,01235143 -0,008033278 -0,006582529 -0,0002401635 -0,0162336 -0,01450594 -0,009917337 -0,0002323707 -0,0146223 -0,001554481 -0,01241344 </t>
  </si>
  <si>
    <t xml:space="preserve">0 -0,001647415 -0,001986404 -0,002531688 -0,003178822 -0,003877138 -0,004603402 -0,005346235 -0,006099589 -0,006859997 -0,007625349 -0,008394293 -0,009165926 -0,009939619 -0,01071493 -0,01149153 -0,01226917 -0,01304767 -0,01382688 -0,01226526 0 0,001119908 0,001221122 0,001538167 0,001930225 0,00232842 0,002721948 0,003086444 0,003443345 0,003800417 0,004158775 0,004513923 0,003567043 0,002636054 0,001705694 0,0007771751 -0,0002247142 -0,0004810834 -0,0007590437 -0,001043249 -0,001327879 -0,001607362 -0,00183766 -0,002060213 -0,002290408 -0,002524698 -0,00275812 -0,002997589 -0,003236986 -0,003472555 -0,003701131 -0,00391976 -0,004146433 -0,004349172 -0,004537161 -0,004720059 -0,004898109 -0,005103329 -0,005310713 -0,005507449 -0,005690793 -0,005864533 -0,006055571 -0,006257223 -0,006459614 -0,006659766 -0,006856335 -0,007040555 -0,007194182 -0,007325639 -0,007438705 -0,007538135 -0,006141697 -0,004742806 -0,003331961 -0,00191825 -0,00051843 0,0005885516 0,00098672 0,001396812 0,001805373 0,002203666 0,002563595 0,002918428 0,003276204 0,003638931 0,004005353 0,00305974 0,002130522 0,001202057 0,0002757677 -0,0009691874 0,0003238081 0,0007312276 0,001148428 0,001561843 0,001964786 0,002369563 0,002772106 0,003171143 0,00356481 0,003948089 0,004303538 0,004652199 0,004999471 0,005348201 0,005700506 0,004762331 0,003840192 0,00291882 0,002007374 0,001114364 0,0002652137 -0,001042762 -0,001200672 -0,001337067 -0,00145508 0 0,0004390284 0,0008613422 0,001280318 0,00169543 0,002065731 0,002427806 0,002795964 0,00316742 0,003536358 0,00259011 0,001664242 0,0007604035 -0,0002188309 -0,0003459703 -0,0005515593 -0,000791534 -0,001037229 -0,001285722 -0,001533388 0 0,0008811807 0,00128047 0,001688542 0,002088505 0,002491484 0,00289258 0,00329026 0,003680962 0,004060773 0,003160777 0,002303621 0,001497528 0,000891938 -0,001458517 0,0007944534 0,0009925629 0,00134511 0,001722561 0,002108002 0,002492317 0,002875674 0,00325606 0,003629082 0,00399036 0,00307269 0,002200175 0,001368302 0,0007056113 -0,001269221 -0,001386329 -0,00138638 -0,001444437 -0,001643212 -0,001888107 -0,00213069 -0,002379193 -0,002629141 -0,002874788 -0,00311198 -0,003369959 -0,003636054 -0,003904626 -0,00417235 -0,004435731 -0,003133125 -0,001789315 -0,0005393235 0,0007543807 0,001115056 0,0001944405 -0,001139574 -0,001344468 -0,001609746 -0,001880355 -0,002097519 -0,002314155 -0,002539585 -0,002770154 -0,00300014 -0,003236996 -0,003472876 -0,003703828 -0,003927031 -0,004140164 -0,004376214 -0,0046229 -0,004870583 -0,00511565 -0,005356479 -0,005591793 -0,005820845 -0,006043376 -0,006259695 -0,006470012 -0,005216083 -0,004021714 -0,002945808 -0,002240676 0,001552514 0,001601921 0,001770712 0,002019897 0,002333128 0,002686873 0,003055031 0,003427886 0,003798084 0,004160159 0,004512605 0,004860345 0,005207524 0,005554541 0,005901062 0,006241156 0,006305484 0,006802345 0,007151536 0,00733357 0,007735784 0,006896762 0,005937053 0,005046436 0,004151918 0,003234534 0,003620165 0,003987764 0,004349072 0,004702507 0,005047778 0,004116567 0,003215723 0,002297675 0,001352863 0,0004005139 -0,0007945923 -0,001007714 -0,001277961 -0,001555951 -0,001829766 -0,0004765443 0,0006098144 0,0009812535 0,001374058 0,00176534 0,0008199041 0 -0,0003872167 -0,0006790909 -0,000975913 -0,001275288 -0,00157386 -0,001870409 -0,002164446 -0,002455772 -0,002704557 -0,002921186 -0,003139628 -0,003361881 -0,003583218 -0,002154144 -0,0007191271 0,000475896 0,000885068 0,001300003 0,0004232575 -0,0008524849 -0,0009896557 -0,001086084 -0,001310333 0 0,0004705723 0,0008914879 0,001309602 0,001724104 0,002094517 0,002456329 0,002824155 0,003195267 0,00356384 0,003928544 0,004291314 0,004648263 0,004998774 0,005337884 0,005659434 0,005986289 0,006317682 0,006382501 0,006843191 0,007267198 0,007666805 0,00752199 0,007979519 0,008418662 0,0087838 0,008692159 0,009083318 0,009330425 0,009678104 0,008724621 0,007826949 0,007049387 0,006093778 0,001634072 0,0008103279 0,0006634498 0 0 0,0002982507 0,0003445118 0 0 0 0 0 </t>
  </si>
  <si>
    <t xml:space="preserve">0 0,02139769 0,01773871 0,01390546 0,01105617 0,009040358 0,00758356 0,006493263 0,005648619 0,004973747 0,004419724 0,003953982 0,003554167 0,003204494 0,002893535 0,002612832 0,002355999 0,002118129 0,001895396 0,00191543 0,001971761 -0,01678491 -0,02227645 -0,02248021 -0,02244241 0,02223287 0,02218464 0,02226636 0,02234072 -0,01635677 -0,02201704 -0,02229792 -0,02236813 -0,02239849 -0,02131237 -0,0202441 -0,01912711 -0,01790385 -0,01656336 -0,01670271 -0,01702522 -0,01750929 -0,01809082 -0,01875284 -0,0189539 -0,01915491 -0,01935058 -0,01954223 -0,01972315 -0,02152252 -0,02263733 -0,02360849 -0,02452851 -0,02543387 -0,02472771 -0,02406966 -0,02339619 -0,02267268 -0,02187052 -0,02191333 -0,02194739 -0,02197766 -0,0220059 -0,02203308 -0,02182147 -0,02205063 -0,02201521 -0,02214471 -0,02211147 -0,02296421 -0,02399214 -0,0246988 -0,02579309 -0,02644567 -0,02628431 -0,02586866 -0,02574538 -0,02532607 -0,02501705 -0,02506566 -0,02523923 -0,02528949 -0,02542415 -0,02544224 -0,02489165 -0,02405489 -0,02352506 -0,02186498 -0,0212277 -0,01989012 -0,01918027 -0,01811475 -0,01731738 -0,01633879 -0,01644886 -0,01657315 -0,01676798 -0,01714726 -0,01747912 -0,01787632 -0,01809077 -0,01834007 -0,01850381 -0,01867737 -0,01799672 -0,01711719 -0,01604378 -0,01457737 -0,01293712 -0,01129645 -0,009402024 -0,007369408 -0,005081172 -0,00191655 -0,004207379 -0,005842121 -0,007167216 -0,008343925 -0,009472296 -0,008924318 -0,008110303 -0,007077005 -0,005820218 -0,00442292 -0,003479718 -0,004538461 -0,005516841 -0,006300183 -0,007510444 -0,007408721 -0,007478481 -0,007492815 -0,007499832 -0,007499896 -0,008821724 -0,01016086 -0,0115563 -0,01302214 -0,01452447 -0,01466768 -0,0146349 -0,01443076 -0,01408025 -0,01226432 -0,01137357 -0,009925046 -0,00822385 -0,006193346 -0,003470935 0,0008391984 0,01605543 0,01966466 0,0197273 0,01618428 0,009493854 0,004254288 0,002465529 0,001999128 0,002025218 0,00229462 0,002707175 0,00321306 0,003784859 0,004385133 0,004593908 0,005554677 0,006824874 0,00815483 0,009496166 0,008434904 0,004940906 -0,01354792 -0,02431411 -0,02208589 -0,0299065 0,00393488 0,008764447 0,01092637 0,01235468 -0,003542081 -0,01830949 -0,01841038 -0,01923009 -0,02037749 -0,02296131 -0,02971893 0,008670659 0,01410885 0,01501885 0,01585433 0,01662217 0,01724541 0,01784197 0,0184458 0,01875478 0,01821776 0,0173179 0,0163018 0,01518332 0,01626142 0,02140348 0,006889128 -0,002136241 -0,003682279 0,01531835 0,02092051 0,01964958 0,01395517 0,00886188 0,007102134 0,006669426 0,00671746 0,006997071 0,007411157 0,003538094 -0,01763434 -0,01216393 -0,008511772 -0,006910397 -0,005976499 -0,005235959 -0,004540488 -0,003833652 -0,003100024 -0,002347458 -0,001573399 -0,0007781209 3,769281E-05 0,0008726954 0,002920625 0,005265023 0,008469327 0,01359712 0,02284648 0,0182364 0,01533937 0,0135525 0,01250472 0,01197615 0,01028652 0,00894402 0,007769956 0,006667046 0,005559063 0,004828598 0,004325506 0,00396454 0,003694424 0,003204534 0,002990722 0,002922809 0,00277705 0,002761642 0,002644461 0,003961648 0,004961247 0,006747047 0,007868892 0,009525203 0,008512691 0,008228955 0,007374453 0,0069738 0,006030361 0,005294891 0,004181757 0,002798333 0,001177492 -0,000767636 -0,0008503823 0,0003401494 0,0005734143 0,001612959 0,002433681 0,002379954 0,002293634 0,002219968 0,002150447 0,002085728 0,002826986 0,003728556 0,003648075 -0,007871307 -0,006460928 0,005554027 0,006394925 0,005785444 0,004884903 0,003949515 0,005030572 0,006281118 0,007629692 0,009080894 0,01060427 0,01183232 0,0128792 0,01381362 0,0146818 0,01551212 0,01441334 0,0134231 0,0132659 0,01196655 0,01116576 0,01211041 0,01387259 0,01473355 0,01674593 0,01753847 0,018926 0,01973792 0,02072766 0,02146074 0,02231334 0,02335185 0,02433438 0,02527489 0,02615337 0,02699715 0,02660113 0,02622726 0,02584525 0,02456676 0,02431641 0,0245762 0,02507788 0,02611996 0,01020873 -0,01813654 -0,01390488 -0,01780243 -0,02128411 -0,02387894 -0,02545706 </t>
  </si>
  <si>
    <t xml:space="preserve">0 -0,001647415 -0,001986404 -0,002531688 -0,003178822 -0,003877138 -0,004603402 -0,005346235 -0,006099589 -0,006859997 -0,007625349 -0,008394293 -0,009165926 -0,009939619 -0,01071493 -0,01149153 -0,01226917 -0,01304767 -0,01382688 -0,01226427 0 0,001107563 0,001205875 0,001530596 0,0005968855 -0,0004988416 -0,0007631381 -0,001015416 -0,001263895 0 0,0005109822 0,0009061762 0,00130092 0,001693152 0,002084403 0,002476925 0,002867045 0,003249767 0,003620288 0,003981761 0,004336876 0,004689124 0,005038922 0,005385329 0,004442644 0,003515014 0,002585717 0,001655874 0,0007275609 0,001150295 0,001558208 0,001963152 0,002362172 0,002749714 0,003107621 0,003460232 0,003814705 0,004172803 0,004533284 0,004892603 0,005247492 0,005602799 0,005954113 0,006301024 0,006381227 0,00684546 0,007286363 0,007687497 0,007573219 0,008037362 0,008542388 0,00892071 0,008868034 0,009254179 0,009505739 0,009852706 0,009993276 0,01034692 0,01055426 0,009680755 0,008853494 0,007948147 0,007107867 0,006146837 0,006541927 0,006703521 0,007143471 0,007353269 0,007763559 0,007883143 0,008281066 0,00845582 0,008824923 0,008966949 0,009324593 0,009528507 0,009889945 0,01010843 0,01044485 0,01066233 0,01097966 0,01120104 0,01149795 0,01171909 0,01086208 0,01000366 0,009118325 0,008228457 0,007296622 0,006339757 0,00544103 0,004547831 0,003667747 0,002803684 0,003194829 0,00355599 0,003911291 0,004264789 0,004614484 0,004968459 0,00532476 0,005675442 0,006015066 0,006336257 0,006341976 0,006822661 0,007184029 0,007376459 0,007803128 0,007004421 0,006015068 0,005096564 0,004183221 0,003258989 0,003653071 0,004025361 0,004390095 0,004746724 0,005092474 0,005431242 0,005773197 0,006117515 0,00645847 0,006523268 0,005757486 0,00487642 0,003961891 0,003041847 0,002137072 0,001263708 0,0004652661 -0,0009723238 -0,001131298 -0,001217018 -0,001284533 -0,001454637 -0,001712061 -0,001992305 -0,002277188 -0,002562421 -0,002846592 -0,003129046 -0,003409417 -0,003687986 -0,003947492 -0,004167425 -0,004371547 -0,004575152 -0,004776297 -0,003358436 -0,001975056 -0,0007305886 0,0007828219 0,001172021 0,0003830361 -0,001095904 -0,001239974 -0,001458693 -0,001702155 -0,0003165745 0,0007977373 0,001200658 0,0016188 0,002027237 0,00115005 0,0003157141 -0,001080063 -0,001258579 -0,001503199 -0,001748176 -0,002002747 -0,002260696 -0,002516091 -0,002763646 -0,002995597 -0,003208707 -0,003425238 -0,003645167 -0,003863555 -0,002436206 -0,001051729 0,0004013382 0,0007771534 0,001198872 0,0003906043 -0,0010846 -0,001207191 -0,00128179 -0,001448201 -0,001704144 -0,001984479 -0,002269685 -0,002555277 -0,00283979 -0,001518574 0 0,00081277 0,001185814 0,00159211 0,002001799 0,002408819 0,002812155 0,003211474 0,003604289 0,003986292 0,004357988 0,004720047 0,005073398 0,005418342 0,004488979 0,003602148 0,002742355 0,001919725 0,001218026 0,001563071 0,001931615 0,002315287 0,002705459 0,003096344 0,003463699 0,003820691 0,004173627 0,004524406 0,004870844 0,005218498 0,005569918 0,005919526 0,006265691 0,006345237 0,006810018 0,0072518 0,007653063 0,007536856 0,008003484 0,008521273 0,008902477 0,008858354 0,009256771 0,009509229 0,009848676 0,009977649 0,01031679 0,01050989 0,01084844 0,009939568 0,009053989 0,008198429 0,007271612 0,006323591 0,006614717 0,007022826 0,007114239 0,007554035 0,00787288 0,006946914 0,006064501 0,005172535 0,00426858 0,003345842 0,002422036 0,001496123 0,0005950594 -0,0004482922 -0,0005859438 0,0005279137 0,0009028277 0,001290127 0,001680015 0,002067655 0,002455291 0,002843061 0,00322765 0,003604132 0,003968081 0,004335372 0,004697725 0,005051665 0,005397174 0,005735206 0,006058018 0,006386276 0,00644875 0,006905075 0,007326051 0,007728211 0,00762452 0,008081174 0,008515155 0,008885519 0,008830436 0,009214629 0,009444593 0,009790118 0,009895906 0,008982132 0,008141615 0,007197393 0,00627929 0,005385492 0,005753683 0,0060935 0,006428235 0,006487805 0,006944091 0,007337444 0,007741605 0,007660936 0,002667039 -0,0003786691 -0,0005874655 -0,0005149054 -0,0005064585 -0,0005128964 -0,0005319982 </t>
  </si>
  <si>
    <t xml:space="preserve">0 0,02899433 0,02404002 0,01884747 0,01498681 0,01225468 0,01027944 0,008800352 0,007653713 0,006736737 0,005983145 0,005348818 0,004803464 0,0043257 0,00390004 0,003515022 0,003161994 0,002834306 0,002526774 0,002524434 0,01369818 0,0214325 0,02589341 0,02731613 0,02771442 0,02828355 0,02864399 0,02891543 0,02914327 0,029331 0,02931637 0,02853958 -0,02968227 -0,02955945 -0,02901939 -0,02614467 0,02966831 0,02919835 0,02928386 0,02947644 0,02953062 0,02955003 0,02955787 0,0295612 0,02956259 0,02981374 -0,02106636 -0,02764416 -0,0276808 -0,02721856 -0,02763744 -0,02802672 -0,02837903 -0,02868902 -0,02896483 -0,02873604 -0,02840909 -0,02797719 -0,0274259 -0,02675403 -0,02560481 -0,02412912 -0,02176893 -0,01692117 -0,001682138 0,02497783 0,02824865 0,02998136 0,02847937 0,0274908 0,02683781 0,02637741 0,02597593 0,02556906 0,02513859 0,02266862 -0,01327187 -0,02759661 -0,02718931 -0,0274227 -0,02927936 0,02459324 0,02522642 0,02486209 0,02443518 0,02048701 -0,02769742 -0,02692963 -0,02707701 -0,0273926 -0,02726806 0,02434847 0,02966232 0,02947833 0,02953491 0,02944701 0,02927824 0,0291236 0,02895109 0,02874604 0,02901833 -0,02575943 -0,02538645 -0,02471772 -0,02387082 -0,02437373 -0,02491524 -0,02545683 -0,02596634 -0,02645473 -0,02607379 -0,02555455 -0,02489482 -0,02408573 -0,02314549 -0,02164187 -0,01989024 -0,01738072 -0,01304721 -0,002474847 0,02264318 0,02468763 0,02782434 0,0299614 0,02719938 -0,01525919 -0,01621725 -0,01621294 -0,01595999 -0,01559072 -0,01270487 -0,0004626608 0,02756187 0,02343875 0,02221354 0,02195315 0,02214797 0,0225207 0,02295782 0,02343901 0,02589773 -5,00913E-05 -0,02050187 -0,02084072 -0,02037732 -0,02146286 -0,02245758 -0,02341146 -0,02435287 -0,02528284 -0,02515709 -0,02490881 -0,02455036 -0,0241204 -0,02361917 -0,02293316 -0,02201331 -0,02111227 -0,02050853 -0,02147379 -0,01950674 -0,0182093 -0,01840672 -0,01901405 -0,01969681 -0,01890706 -0,01794135 -0,01683714 -0,01558463 -0,01420204 -0,01192021 -0,008804199 -0,003609517 0,009527168 0,02990695 0,006506903 0,001251581 -0,001026495 -0,001984447 -0,002352515 0,003059543 0,01491622 0,0299839 0,0297897 0,02814805 0,02342162 0,0146685 0,008738906 0,006722523 0,005993897 -0,003365335 -0,006750606 -0,003666456 -0,002466454 -0,001712509 -0,001065159 -0,0004265397 0,0002393171 0,0009429517 0,00166959 0,001005934 0,0003053025 -0,0004625722 -0,001298987 -0,002230337 -0,002883542 -0,003361283 -0,00418308 -0,004527508 -0,004679847 -0,003764639 -0,001980843 -0,00106698 0,001251116 0,002155753 0,00447174 0,006115558 0,007910955 0,01444437 0,01500568 0,01346234 0,009128292 0,005995607 0,004215574 0,002452452 0,01274237 0,008371306 0,00809796 0,007397564 0,01091413 0,003465662 -0,0008494675 -0,001836538 </t>
  </si>
  <si>
    <t xml:space="preserve">0 -0,001647416 -0,001986404 -0,002531688 -0,003178822 -0,003877138 -0,004603402 -0,005346235 -0,006099589 -0,006859997 -0,007625349 -0,008394293 -0,009165926 -0,009939619 -0,01071493 -0,01149153 -0,01226917 -0,01304767 -0,01382688 -0,01227096 -0,002579556 -0,002076052 -0,00207187 -0,002289154 -0,002572434 -0,002754438 -0,002958497 -0,003160521 -0,003363519 -0,003568163 -0,00213916 -0,0007287799 0,0004842222 0,000889779 0,001306459 0,0004112888 -0,0007679967 -0,0009801383 -0,001227902 -0,00147663 -0,00172453 -0,001970628 -0,002214756 -0,00245685 -0,002696871 -0,001259741 0 0,0005419765 0,0009667235 0,001383854 0,001753638 0,002119637 0,002492141 0,002867817 0,003241017 0,003614727 0,003986313 0,004352594 0,004711055 0,005058053 0,00412271 0,003234213 0,002372527 0,001550577 0,0008873557 -0,001320616 -0,00119478 -0,00115191 -0,001266055 -0,001502804 -0,001746485 -0,002000723 -0,002257707 -0,00251182 -0,002757931 -0,001421471 0 0,0003692283 0,0007659512 0,001162719 0,0002223782 -0,00105779 -0,001263043 -0,001529202 -0,001801202 -0,0004329953 0,0006353561 0,001007361 0,001399927 0,001790912 0,0008459013 0 -0,0003580631 -0,0006504772 -0,0009484434 -0,001152781 -0,001355434 -0,001569329 -0,001793918 -0,002027284 -0,0005764936 0,0005686444 0,0009726032 0,001386484 0,001791419 0,00216028 0,002521753 0,002889281 0,003259982 0,003628011 0,003996846 0,004362994 0,004724106 0,005078423 0,005417654 0,004472553 0,003583329 0,002710165 0,001873145 0,001125395 -0,001199284 -0,001149943 -0,000936066 -0,0007859428 -0,0007341258 0,000511247 0,0009235584 0,001339373 0,001752667 0,002162504 0,001288858 0,0004508889 -0,0009224004 -0,001073173 -0,001316011 -0,001576725 -0,001841946 -0,002106559 -0,002367107 -0,002618242 -0,001282085 0 0,0004584965 0,0008548824 0,001250832 0,001647456 0,002046338 0,002443445 0,002833961 0,003212541 0,003577832 0,003935552 0,004290719 0,004644768 0,00499445 0,004052176 0,003113946 0,002186129 0,001276529 0,000387652 0,0008516649 0,001239652 0,001625695 0,002012646 0,002396981 0,00278093 0,003164194 0,003543628 0,003914394 0,004272491 0,00335403 0,002476162 0,001634842 0,0008957828 -0,001095005 0,0009809528 0,00135706 0,001766631 0,002182754 0,002596069 0,001740372 0,001003352 -0,001165753 -0,001176242 -0,001015399 -0,0009238914 -0,0009174598 -0,001106912 -0,001377248 -0,001661953 -0,0003285909 0,0006997966 0,001089377 0,001500578 0,001911578 0,002319537 0,002723788 0,003124051 0,003519033 0,003903665 0,004268504 0,004623488 0,004973019 0,005318813 0,00566224 0,006006008 0,006348413 0,006422029 0,006885584 0,007323948 0,007724004 0,007604221 0,008063278 0,008506297 0,008876543 0,007772072 0,006834054 0,005939711 0,001643165 -0,001538482 -0,001174935 -0,0009781539 -0,0009087924 -0,001012991 -0,001189414 0 0,0005524823 0,0009676809 0,0006436504 0,0002921921 -0,001015896 -0,001096838 -0,001298969 </t>
  </si>
  <si>
    <t xml:space="preserve">0 -0,008217006 -0,006826791 -0,005373772 -0,004303351 -0,003558371 -0,003033785 -0,00265585 -0,002378255 -0,00217192 -0,002018088 -0,001904274 -0,001821904 -0,001764927 -0,001728956 -0,001710747 -0,001707845 -0,001718368 -0,001740841 -0,001793529 -0,01030712 -0,01498103 -0,01707293 -0,01736956 -0,01711242 -0,01673588 -0,0160795 -0,01792563 -0,02276542 0,007796234 0,01285354 0,0146814 0,01331548 0,0119974 0,01078443 0,009639196 0,008433341 0,009837444 0,01112271 0,0124271 0,01378937 0,01518268 0,01718739 0,01931369 0,02202433 0,0259374 0,02994557 0,02874177 0,02702297 0,0259046 0,0252695 0,02494829 0,02745303 0,02996448 0,01923082 0,01655528 0,01086727 0,0001058118 -0,01388915 -0,0202468 -0,02095238 -0,02056256 -0,02988399 0,01799097 0,01663522 0,0152854 0,01385736 0,01120717 0,0009800355 -0,02050213 -0,01892363 -0,01910921 -0,01865001 -0,01812031 -0,01758602 -0,01701274 -0,01639063 -0,01290797 0,02537179 0,02055013 0,01988011 0,02030478 0,02164748 0,0226847 0,02363031 0,02454711 0,02544814 0,02529652 0,02501898 0,02462844 0,0241628 0,02362123 0,02406142 0,0246082 0,02523644 0,02593106 0,02662422 0,02763446 0,0278102 0,02865071 0,02877448 0,02922316 0,02951748 0,02977697 0,02993357 0,02997093 0,02981629 0,0291797 0,02668624 0,01621413 -0,007847327 -0,01096221 0,01813208 0,0236802 0,02616066 0,027311 0,02786537 0,02570116 0,01752003 -0,01420952 -0,02077772 -0,02417381 0,01354138 0,02184217 0,02501654 0,02635455 0,02676349 0,0239889 0,006582306 -0,02969045 -0,02989968 -0,02979777 -0,02974627 -0,02972128 -0,0297091 -0,02970331 -0,02970082 -0,02989129 0,015202 0,02779109 0,02796057 0,02755802 0,02386284 -0,02993886 -0,02974307 -0,02951344 -0,02939231 -0,02940991 -0,02950854 -0,02962149 -0,02972776 -0,02982198 -0,02994041 -0,02993083 -0,02987706 -0,02979588 -0,02969599 -0,02949341 -0,02935978 -0,02927444 -0,0292195 -0,02918377 -0,02917515 -0,02916371 -0,02914622 0,02909906 0,02910811 -0,01898748 -0,02732814 -0,02773571 -0,02761725 -0,02733877 0,02917856 0,02856285 0,02857035 0,02880958 0,02904601 0,02870505 0,02827715 0,02776203 0,02713709 0,0263896 0,02484136 0,02211148 0,01448561 -0,01779392 -0,02080031 0,0196768 0,02425252 0,02582187 0,02670386 0,02735456 0,02706415 0,02752839 -0,02365055 -0,02404621 -0,0234505 -0,02399061 -0,02476792 -0,02553516 -0,02621617 -0,02683768 -0,02495142 0,02972883 0,02933028 0,02942348 0,02963862 0,02997435 -0,02239953 -0,02805389 -0,02822218 -0,02793781 -0,02761053 -0,02732496 -0,02701601 -0,02667805 -0,02628921 -0,02625219 -0,02636743 -0,02656357 -0,02680632 -0,02705661 -0,02687956 -0,02713729 -0,02754844 -0,02794236 -0,02828159 -0,02875684 -0,02890614 -0,02889178 -0,02881083 -0,02871608 -0,02870695 -0,02875288 -0,02885072 -0,0289851 -0,02913965 -0,02930039 -0,02945654 -0,02960028 -0,02972602 -0,02982986 -0,02990904 -0,02996161 -0,02998623 -0,02998197 -0,02994827 -0,02997962 -0,02998831 -0,0299722 -0,02980778 -0,02858462 -0,02992791 -0,02961956 -0,02876031 -0,02826139 -0,0280105 -0,02798785 -0,02814213 -0,02833454 -0,02853091 -0,02871533 -0,02932956 -0,02980871 0,0191076 0,02829859 0,02903726 0,01614104 -0,02568288 -0,02630807 -0,02824966 -0,02889981 -0,02898711 -0,02877753 -0,02842488 -0,0280044 -0,02751565 -0,02826303 -0,02022493 0,0237321 0,02328846 0,02239117 0,01935177 -0,02504692 -0,02996866 -0,0288858 -0,02775925 0,02664449 0,02757439 0,02812267 0,02858978 0,02901859 0,02925077 0,02942012 0,02956152 0,02968393 0,02978692 0,02998181 0,02978934 0,0279827 0,01566344 -0,01346637 0,02001899 0,02929383 0,02997246 0,02972047 0,02939832 0,02938702 0,02937923 0,02937401 0,0293703 0,02936741 0,02960982 0,0297965 0,02992621 0,02998594 0,02995998 0,02986267 0,02971303 0,02952001 0,02896697 0,02863446 0,0283303 0,02795535 0,02757535 0,027161 0,02680004 0,02632627 0,02576281 0,02516483 0,02461252 0,02394936 0,0232557 0,02246897 0,02172671 0,02085826 0,02004205 0,01872266 0,01748891 0,01607586 0,01474132 0,01303562 0,01269762 0,01256193 0,01258805 0,01262973 0,01230627 0,01452498 0,01473327 0,0141252 0,01308339 0,01174978 0,01060997 -0,000170266 -0,001096032 -0,0009932471 -0,0008442758 -0,0007145808 -0,0006272253 -0,0005748871 -0,0005498623 -0,0006507431 -0,001021581 -0,001816402 -0,002342409 -0,004957994 -0,005036737 </t>
  </si>
  <si>
    <t xml:space="preserve">0 -0,001647416 -0,001986404 -0,002531688 -0,003178822 -0,003877138 -0,004603402 -0,005346235 -0,006099589 -0,006859997 -0,007625349 -0,008394293 -0,009165926 -0,009939619 -0,01071493 -0,01149153 -0,01226917 -0,01304767 -0,01382688 -0,01227915 -0,002615143 -0,002129626 -0,002135054 -0,002354601 -0,002637687 -0,002931369 -0,003218609 -0,001873103 -0,0005480746 0,0006061684 0,0009778033 0,001385935 0,001744661 0,002101937 0,002464165 0,002832323 0,00320729 0,003578443 0,003945173 0,004305815 0,004657892 0,005002826 0,004066467 0,003176879 0,002315359 0,001495239 0,0008460844 0,00116006 0,001537257 0,001936198 0,002341742 0,002744891 0,001892424 0,00115059 -0,001251542 -0,00118128 -0,0009636904 -0,0008232198 -0,0008174469 -0,001009989 -0,001258371 -0,001508127 0 0,0009020986 0,001301257 0,001709878 0,002109665 0,001201948 0,0002949751 -0,000998352 -0,001213917 -0,001461687 -0,0017132 -0,001971585 -0,002231825 -0,002488598 -0,002736903 -0,001398973 0 0,0003840744 0,0007807124 0,001177336 0,001574406 0,0019742 0,00237238 0,002764122 0,003144017 0,003509848 0,003867894 0,004223493 0,004578246 0,004928806 0,005282547 0,005635757 0,005982406 0,006316396 0,006631775 0,006623571 0,007069075 0,007374286 0,00776501 0,007587055 0,006794506 0,005972131 0,005104788 0,0042244 0,003352037 0,00250461 0,001721889 0,001147327 -0,001702728 -0,001587361 0,00104327 0,001323256 0,00167765 0,002060213 0,002454031 0,001637272 0,0009066641 -0,001092057 -0,001082084 -0,001256761 0,0006363199 0,0009171821 0,001277161 0,001671181 0,002081413 0,001210914 0,0004406068 -0,001171025 -0,001312266 -0,00155538 -0,001801997 -0,002047342 -0,002290801 -0,00253224 -0,002771605 -0,001335464 0 0,0004938336 0,000919729 0,001338235 0,0004525254 -0,000760124 -0,0009282054 -0,001157879 -0,001406364 -0,00166452 -0,001925318 -0,002185405 -0,002440931 -0,002686819 -0,002927362 -0,003140287 -0,003343915 -0,003547988 -0,003752826 -0,003967008 -0,004189618 -0,004411777 -0,004632577 -0,004851503 -0,003459786 -0,002078597 -0,000692713 0,0004609363 0,0008551349 0 -0,0004001597 -0,0006894356 -0,0009836544 -0,00127509 0 0,0004462728 0,000838372 0,001232733 0,001624983 0,002017584 0,002411447 0,002802928 0,003187096 0,00355902 0,002646014 0,001782636 0,0009807475 0 -0,0009391186 0,000865592 0,001204723 0,001571352 0,001948057 0,00233192 0,001383793 0,0004585407 -0,0006714715 -0,0008635797 -0,001136778 -0,001353436 -0,00157996 -0,001814765 -0,002054246 -0,002293209 -0,0008614922 0,0004108917 0,0008110992 0,001230094 0,00164159 0,0007319675 -0,0003485111 -0,0005336244 -0,0007844402 -0,001037231 -0,001294105 -0,001560162 -0,001828483 -0,002094835 -0,002353267 -0,002626879 -0,002904748 -0,003183133 -0,003460686 -0,003737027 -0,003991447 -0,004198975 -0,004385131 -0,004565385 -0,004741766 -0,004948702 -0,005159216 -0,005360059 -0,005547769 -0,00572512 -0,005920568 -0,006126403 -0,006332496 -0,006536427 -0,006736426 -0,006932093 -0,007123083 -0,007309294 -0,007490819 -0,00766782 -0,007840476 -0,008008974 -0,008173471 -0,008334109 -0,008491195 -0,007206438 -0,005910208 -0,004577463 -0,003236499 -0,001933054 -0,001965248 -0,002074547 -0,002274532 -0,002507202 -0,002744607 -0,002982665 -0,003220293 -0,003454414 -0,003681744 -0,003899433 -0,002528735 -0,001183813 0,0001620408 0,0005345338 0,0009506233 0 -0,001325107 -0,001450063 -0,001594759 -0,001829668 -0,002041094 -0,002259232 -0,002486242 -0,002718074 -0,00294908 -0,001518017 0 0,0009265937 0,001326589 0,001734299 0,0008518136 0 -0,0003863322 -0,0005987933 -0,0008444707 0,0003829966 0,0007915418 0,001205659 0,00161609 0,002016642 0,002419905 0,002821394 0,003219602 0,003611985 0,003993792 0,003095084 0,002240144 0,001439494 0,0008622803 -0,001507173 0,0007550025 0,000930811 0,001281238 0,00165902 0,002045067 0,002431177 0,002813802 0,003192434 0,003567103 0,003937697 0,004303131 0,004664131 0,005021142 0,00536797 0,005700025 0,006026366 0,006347908 0,006664301 0,00665918 0,007104053 0,00741424 0,007803642 0,007617906 0,008063545 0,008453411 0,008824026 0,008728071 0,009125312 0,009367002 0,009716008 0,009811355 0,01014137 0,0102914 0,01059901 0,01074231 0,009835997 0,008943265 0,008028345 0,007154532 0,006204823 0,005365256 0,004507404 0,003620023 0,002702732 0,001774904 0,002167432 0,002553742 0,002941442 0,00332374 0,003693921 0,004068351 0,003542081 0,003744664 0,003957646 0,004182586 0,004428694 0,004696317 0,004985963 0,005300075 0,005629101 0,005833019 0,005990144 0,006140451 0,006053769 0,006208939 </t>
  </si>
  <si>
    <t xml:space="preserve">0 -0,02255461 -0,0187148 -0,01470021 -0,01173165 -0,009650677 -0,00816815 -0,007081251 -0,006262659 -0,00563243 -0,005139014 -0,004748098 -0,004436125 -0,004186458 -0,003987054 -0,003828993 -0,00370554 -0,003611516 -0,003542878 -0,003400631 -0,01126414 -0,02001694 -0,02652258 -0,02822283 -0,02792759 -0,02724938 0,02764591 0,02775322 0,02779835 0,02781411 0,02779926 0,002080543 -0,0232755 </t>
  </si>
  <si>
    <t xml:space="preserve">0 -0,001647415 -0,001986404 -0,002531688 -0,003178822 -0,003877138 -0,004603402 -0,005346235 -0,006099589 -0,006859997 -0,007625349 -0,008394293 -0,009165926 -0,009939619 -0,01071493 -0,01149153 -0,01226917 -0,01304767 -0,01382688 -0,01226889 -0,002354454 -0,001640813 -0,001462395 -0,00158567 -0,001810865 -0,000430939 0,0006644623 0,001049362 0,001442112 0,001832538 0,0008890047 0 -0,0003067526 </t>
  </si>
  <si>
    <t xml:space="preserve">0 -0,01396658 -0,01158806 -0,009099619 -0,00725747 -0,005963658 -0,005039204 -0,004358543 -0,003842849 -0,003442628 -0,003125963 -0,002871613 -0,002664993 -0,002495807 -0,002356601 -0,002241857 -0,002147409 -0,002070056 -0,0020073 -0,002020009 -0,01205992 -0,01849047 -0,02143326 -0,02203264 -0,021889 -0,02158041 -0,02102252 -0,02031064 -0,0192837 -0,01816339 -0,01701255 -0,01581925 -0,01513597 -0,01443259 -0,01378319 -0,01320375 -0,01272503 -0,01249415 -0,01243132 -0,01255779 -0,01285562 -0,01329905 -0,01046603 -0,005923168 0,002562721 0,01723164 0,02848005 0,02965582 0,02999371 0,02989251 0,02964173 0,0294559 0,02998335 0,02876459 0,01573339 -0,008251899 -0,01061348 -0,01305354 -0,01509126 -0,01689529 -0,01856255 -0,02012209 -0,02172275 -0,02367467 -0,02536936 -0,02673701 -0,02778233 -0,02859667 -0,02902629 -0,02916695 -0,02908661 -0,02889525 -0,02867704 -0,02813019 0,02641576 0,02995844 0,02996031 0,02978412 0,02952549 0,0292414 0,02895014 0,02861547 0,02819733 0,02768117 0,0270652 0,02632834 0,02546755 0,02541779 0,02548179 0,02564924 0,02589804 0,02621439 0,02672544 0,02734953 0,02800839 0,02858507 0,02912408 0,02933518 0,0293446 0,02924913 0,02908112 0,02886491 0,02829914 0,02768505 0,02699355 0,02619911 0,02530948 0,02450858 0,02388414 0,02362875 0,0236427 0,02387452 -0,02787773 -0,02918734 -0,0286928 -0,02868694 -0,02884048 -0,006864458 0,02882141 0,02916217 0,02930459 0,02941394 0,02914122 0,02885369 0,02853969 0,02820717 0,0278433 0,02813261 0,02847866 0,02884678 0,02920785 0,02952532 0,02954067 0,02952401 0,02947305 0,02906966 0,02899992 0,02891325 0,02850704 0,02792308 0,02715574 0,02616026 0,02431696 0,02019707 -0,02925424 -0,02777223 -0,02773075 -0,02794781 -0,02816584 -0,02839433 -0,02862309 -0,02885738 -0,02978558 0,0234647 0,02745185 0,02749245 0,0272129 0,02646457 -0,02939975 -0,02888437 -0,02901462 -0,02917962 -0,01501257 0,01969769 0,02037171 0,02065034 0,02078672 0,02350144 0,02548067 0,02677764 0,02767754 0,02836124 0,02839619 0,02833233 0,02817828 0,02795586 0,02766989 0,02795876 0,02829297 0,02865214 0,02913588 0,029302 0,0296226 0,02954209 0,02953217 0,02946238 0,02921602 0,02937647 0,02965612 0,02981075 0,02995833 0,02996249 0,02986928 0,02974289 0,02955245 0,02776315 -0,02192377 0,02983273 0,02998275 0,02995995 </t>
  </si>
  <si>
    <t xml:space="preserve">0 -0,001647416 -0,001986404 -0,002531688 -0,003178822 -0,003877138 -0,004603402 -0,005346235 -0,006099589 -0,006859997 -0,007625349 -0,008394293 -0,009165926 -0,009939619 -0,01071493 -0,01149153 -0,01226917 -0,01304767 -0,01382688 -0,01227034 -0,002636028 -0,002141693 -0,002147092 -0,002366556 -0,002649481 -0,002943042 -0,003230127 -0,003451493 -0,0036521 -0,003855376 -0,004063705 -0,004271917 -0,004467326 -0,004658338 -0,004844552 -0,005024394 -0,005199867 -0,005395793 -0,005604774 -0,005818894 -0,006033432 -0,006245526 -0,004988752 -0,003796854 -0,002750263 -0,002120124 0,001553126 0,001723694 0,001973325 0,002274576 0,002617644 0,002988129 0,002134061 0,001385643 0 -0,001852062 -0,001846491 -0,001996258 -0,002167661 -0,002351777 -0,002544177 -0,002746035 -0,002862161 -0,002938168 -0,00301854 -0,003104901 -0,003197662 -0,003348138 -0,003525157 -0,003734162 -0,00395793 -0,004179911 -0,002760193 -0,00132855 0 0,0005093918 0,0009394395 0,001301325 0,001661619 0,002027445 0,002399377 0,002778186 0,003161244 0,003543416 0,003920475 0,004287258 0,004642407 0,004991981 0,005339449 0,005686813 0,006032371 0,00637102 0,00542096 0,004490883 0,003552566 0,002626601 0,001714771 0,002155367 0,002540325 0,002914095 0,003286998 0,003656408 0,004021049 0,004383028 0,004739377 0,005088696 0,005425903 0,00448771 0,00358772 0,002672044 0,001729694 0,0007758745 -0,0003269132 -0,000493336 -0,0007793294 -0,00107272 -0,001363036 0 0,0004131118 0,0008331278 0,001251506 0,001666467 0,002036405 0,002398787 0,002767346 0,003139195 0,003508526 0,003878816 0,004246641 0,004609077 0,004964976 0,00530662 0,005641656 0,005982121 0,006323825 0,006397582 0,006858055 0,005970174 0,005076632 0,004154303 0,00322518 0,002310701 0,001439931 0,0005657505 -0,0005988724 -0,0007972661 -0,001047529 -0,001305311 -0,0015719 -0,001840674 -0,002107343 -0,002366004 -0,001026724 0,0002630032 0,0006256728 0,001021184 0,00141572 0,0004699947 -0,0006815379 -0,0008948707 -0,00117243 -0,001455338 0 0,00096847 0,001326391 0,001696444 0,002070601 0,002409222 0,002755816 0,003107738 0,00346425 0,003818757 0,004167879 0,004517295 0,004866587 0,005214504 0,005561761 0,005911137 0,006256867 0,006594057 0,006626778 0,00707345 0,007423625 0,007819438 0,007736222 0,008191732 0,00864268 0,007707115 0,006973889 0,005953393 0,005020149 0,004103186 0,003245797 0,002374154 0,001468659 0,0005783506 -0,0007387767 0,0005947473 0,0009937839 0,001405118 </t>
  </si>
  <si>
    <t xml:space="preserve">0 0,02899432 0,02404001 0,01884746 0,01498681 0,01225468 0,01027944 0,008800347 0,007653707 0,006736733 0,005983141 0,005348813 0,004803459 0,004325695 0,003900034 0,003515017 0,003161988 0,0028343 0,002526767 0,002467782 0,001870196 -0,02024676 0,008993349 0,02492324 0,02852854 0,02860958 0,02856553 -0,01928294 -0,02785796 -0,02838008 -0,02851755 -0,02857316 -0,0286402 0,01966554 0,02606661 0,02624931 0,02601141 -0,02555788 -0,02926747 -0,02975806 -0,02988002 -0,02992609 -0,02992749 -0,02969587 -0,02953002 -0,02943141 -0,02937238 -0,02917652 -0,02892059 -0,02893017 0,01397611 0,02578885 0,02685174 0,02742253 0,02794071 0,02838856 0,02876978 0,01120626 -0,02827844 -0,02755194 -0,02682342 -0,02602932 -0,02448162 -0,01805371 0,02908607 0,02846037 0,02852794 0,02692447 -0,02855847 -0,02855933 -0,02856018 -0,02856131 -0,02899526 -0,0293388 -0,02961261 -0,02981992 -0,0299472 -0,02988482 -0,02979652 -0,02967982 -0,02952659 -0,02932458 -0,02950067 -0,02971083 -0,02990082 -0,02998218 -0,02976971 -0,01926502 0,02856177 0,02977973 0,02986715 0,02981499 0,0284094 -0,02997982 -0,02996548 -0,0298653 -0,02967476 -0,02897483 -0,01816917 0,02863848 0,02978493 0,0298774 0,02989136 0,02989815 0,02990144 0,02990296 0,02990356 0,02992427 0,02995536 0,02997584 0,02998275 0,02997622 0,02996191 0,02997588 0,02998076 0,02994691 0,02985953 0,02993419 0,02995049 0,02607006 -0,02028119 -0,02403958 0,004481626 0,02977145 0,02989192 0,0298702 0,02891283 0,02798722 0,0276012 0,02752521 0,02759277 0,02773467 0,02774806 0,02809312 0,02850972 0,02888786 0,02922202 0,02892664 0,02702947 -0,01678707 -0,0277968 -0,02906863 -0,0298305 -0,02997438 -0,02996648 -0,02988831 -0,02975275 -0,02970814 -0,02978693 -0,0264059 0,02767355 0,02836579 0,0278842 0,02765628 0,02770491 0,02784299 0,02801918 0,02646978 -0,02429715 -0,02917039 -0,02835977 -0,02797069 -0,02567671 0,02984924 0,02944003 0,02948613 0,02963924 0,02751144 -0,0292896 -0,02882387 -0,02830976 -0,02771494 -0,02729297 -0,02692339 -0,02655722 -0,0261757 -0,02577664 -0,02535506 -0,02490889 -0,02443578 -0,02393498 -0,02340516 -0,02212222 -0,02063452 -0,01853802 -0,01500839 -0,007392404 -0,01127797 -0,01337192 -0,01453782 -0,01513036 -0,01535963 -0,01531906 -0,01504159 -0,01460153 -0,01405318 -0,01342783 -0,0139175 -0,01443404 -0,01499389 -0,01561288 -0,01743734 -0,01789498 -0,01803299 -0,01811017 -0,01817556 -0,01824207 -0,01715877 -0,01600594 -0,01476644 -0,01340658 -0,01193544 -0,01282812 -0,01367504 -0,01451855 -0,01539317 -0,01632619 -0,01706042 -0,01811714 -0,01940535 -0,02090469 -0,02309574 -0,02967326 0,002092153 0,006006463 0,008997696 0,01141744 0,01351383 0,0152882 0,01645083 0,01696501 0,01706518 0,01292517 -0,01492635 -0,02209748 -0,02108741 -0,02127288 -0,02129134 0,02151322 0,02144554 0,02142222 0,02140725 0,02090803 0,0204101 0,01987848 0,01930654 0,01866633 0,01823233 0,01873748 0,01957801 0,02046937 0,02138374 0,02189834 0,0230133 -0,01999664 -0,01869811 -0,01721419 -0,007493396 0,02696901 0,02641906 0,02125763 0,01805038 0,0172814 0,01779211 0,01870109 0,01965021 0,02059315 0,0207327 -0,02218301 -0,0216097 -0,02152273 -0,02150096 -0,02277905 0,01479882 0,0172939 0,01700301 0,0164746 0,01657256 0,01684711 0,0172044 0,01761382 0,01805975 0,01009003 -0,01826436 -0,02649362 -0,02925033 -0,02989855 -0,02137513 0,01210654 0,01996176 0,0238441 0,02494502 0,02579578 -0,02451403 -0,02331444 -0,02214657 -0,02094571 -0,01851318 0,0111285 0,02523563 0,02462688 0,02486446 0,02526322 0,02564207 0,0259839 0,02632472 0,02666283 0,02688205 0,02661072 0,02610161 0,0254914 0,02478446 0,02434802 0,0238644 0,02339874 0,0229657 0,02258834 0,02001159 0,01455918 -0,0007220556 -0,02340064 -0,02679905 -0,02965902 -0,02981336 -0,02863229 -0,02702377 -0,02545586 -0,02372709 -0,02006228 0,02140355 0,0260509 0,02969963 -0,02455714 -0,02590997 -0,02654272 -0,02693154 -0,02724531 -0,02738522 -0,02659333 0,0284709 0,02817958 0,02900709 -0,0180755 -0,02797885 -0,02791673 -0,02759556 -0,02722948 -0,0270277 0,02977177 0,02891954 0,02897981 0,02912911 -0,002617997 -0,01526483 -0,01838318 -0,0195547 -0,02014724 -0,02276735 -0,02435048 -0,02501019 -0,02533417 -0,02551575 -0,02489096 -0,02417356 -0,02333965 -0,0223701 -0,02128355 -0,02029151 -0,0195536 -0,01929368 -0,01928893 -0,01934925 -0,02248439 -0,02315074 -0,02339453 -0,02350831 -0,02357095 -0,02359291 -0,02362713 0,02349161 0,02355688 0,02358962 -0,02368756 -0,02366757 -0,02366382 -0,02366594 -0,02367144 -0,02269478 -0,021706 -0,0206559 -0,01949652 -0,01822477 -0,01603347 -0,01280488 -0,006598092 0,01304898 0,0297766 0,02958772 0,02814053 0,02521805 0,02088742 0,01764449 0,0157436 0,01564243 0,01634039 0,01725152 0,01822762 0,01838619 -0,0281864 -0,01956614 -0,01937171 -0,01932635 -0,01935184 0,0192716 0,01927548 0,01927296 0,01926715 0,01328458 -0,02161326 -0,02259296 -0,02358983 -0,02456033 -0,02732884 -0,02643585 0,01246836 0,01226939 0,0162894 -0,0241011 -0,02929013 -0,02790564 -0,02745262 -0,02736884 -0,02893805 -0,01692484 -0,001326154 0,009210957 0,01460823 0,02154566 0,02278163 0,02313857 0,02326985 0,02332224 0,02559008 -0,0205295 -0,01996671 -0,01893059 -0,01770446 -0,01222258 0,02367217 0,02771938 0,02818964 0,0208691 0,0188648 0,01826065 0,01814586 0,01825353 0,01848933 0,01279787 -0,02314347 -0,01903426 -0,01769602 -0,0169949 -0,01858942 -0,01979341 -0,02080438 -0,02171937 -0,02260853 -0,02260812 -0,02259974 -0,02257461 0,0225609 0,02256765 0,02216836 0,02172284 0,02117666 0,02058088 0,01990474 0,01980252 0,01993872 0,02020478 0,02054907 0,0209449 0,01859907 0,01359279 -0,02711592 -0,02262695 -0,02102621 -0,008876677 0,02808981 0,02730029 0,023596 0,02163689 0,02113312 0,02110975 0,02128326 0,02155983 0,02189919 0,0217446 0,02226663 0,02293966 0,02355243 0,02408819 0,02487883 0,02503524 0,02488053 0,02461538 0,02432982 0,02305764 0,02217718 0,01913479 -0,02929945 -0,02778291 0,01877096 0,02466148 0,02507294 0,0248934 0,02450642 0,008068101 -0,02551476 -0,02405329 -0,02335639 -0,02287123 -0,02351839 -0,02413336 -0,02472623 -0,0252795 -0,02581413 -0,02542438 -0,02489086 -0,02421017 -0,02337235 -0,02240365 -0,02297109 -0,02348825 -0,02286059 -0,02391471 -0,02432943 -0,02448388 -0,02437346 -0,02448754 -0,02443703 -0,02452513 -0,02522829 -0,02590325 -0,02668987 -0,02727328 -0,02790509 -0,02792067 -0,02804894 -0,02798863 -0,02788281 -0,02767873 -0,02766663 -0,02766163 -0,02741122 -0,02763333 -0,02753963 -0,02720681 -0,02633705 -0,02589831 -0,0246586 -0,02409815 -0,02424455 -0,02484036 -0,02496242 -0,02552266 -0,02585585 </t>
  </si>
  <si>
    <t xml:space="preserve">0 -0,001647416 -0,001986404 -0,002531688 -0,003178822 -0,003877138 -0,004603402 -0,005346235 -0,006099589 -0,006859997 -0,007625349 -0,008394293 -0,009165926 -0,009939619 -0,01071493 -0,01149153 -0,01226917 -0,01304767 -0,01382688 -0,01226852 0 0,001125331 -0,0006684441 -0,0005513421 -0,0007457141 -0,001003811 -0,001267198 0 0,000510911 0,0009044707 0,001298364 0,001690139 0,0007469084 -0,0002989379 -0,0005033744 -0,0007908366 -0,001084424 0,0003318418 0,0006649671 0,00102973 0,001401928 0,001777915 0,002124382 0,002488314 0,002865051 0,003241316 0,003614726 0,002670648 0,001741634 0,0008342107 0 -0,0002381591 -0,000465982 -0,0007076627 -0,0009541507 -0,001203429 -0,001451954 0 0,0009335438 0,001332509 0,001739721 0,002138684 0,001230868 0,0003205085 -0,0009554967 -0,001170972 -0,001419074 0 0,0009181327 0,001309087 0,00170132 0,002090485 0,0024774 0,002864302 0,003247972 0,003623537 0,003986679 0,004333737 0,004676334 0,005020008 0,005367287 0,005719095 0,004777496 0,003850359 0,002920502 0,002004331 0,001114403 0,0003481767 -0,001064722 -0,001215813 -0,001458784 -0,001706381 -0,0002646857 0,0007723459 0,001172724 0,001583147 0,001985366 0,001102044 0,0002760949 -0,001148315 -0,001332717 -0,001577162 -0,001824273 -0,002070086 -0,002313446 -0,002554698 -0,002793863 -0,003028065 -0,003261842 -0,003492818 -0,003717431 -0,003933025 -0,004160566 -0,004373104 -0,004576857 -0,004782244 -0,004984315 -0,003569023 -0,002182569 -0,0008859335 0,0006671628 0,001045395 0 -0,001397883 -0,001517902 -0,00159414 -0,001704202 -0,00191101 -0,002170681 -0,002446591 -0,002726508 -0,003006898 -0,0032578 -0,003476359 -0,003688252 -0,00390319 -0,004116499 -0,002691335 -0,001306048 0,0003223036 0,0006413999 0,00105277 0,001415929 0,001775157 0,002140147 0,002512412 0,002890841 0,001946267 0,001031065 0,0001696691 -0,001162607 -0,0012917 -0,001480102 -0,001744507 -0,002027593 -0,002314321 -0,002601171 -0,001266872 0 0,0004738613 0,0008886514 0,001306276 0,0003891501 -0,0008132292 -0,001023568 -0,001271244 -0,001519815 0 0,0008908483 0,001290062 0,001698187 0,002098025 0,002500832 0,002901777 0,003299327 0,003689795 0,004069373 0,004438904 0,004799116 0,005150563 0,005493752 0,005830165 0,004892415 0,003999602 0,003127017 0,002286587 0,001517039 0,001897307 0,002277825 0,002665689 0,003055522 0,003442438 0,003822569 0,004195652 0,004560092 0,004916656 0,005264915 0,005604318 0,005943727 0,006282407 0,006616872 0,006666546 0,005897857 0,005024903 0,004117291 0,003191957 0,002264037 0,002669824 0,00305633 0,003437457 0,00380985 0,004169499 0,004514407 0,004855028 0,005197114 0,005544235 0,005893993 0,004953636 0,004034725 0,003114235 0,002201985 0,001308599 0,0005518635 -0,0008643506 -0,001023494 -0,001235272 -0,001465989 -0,001713408 -0,001981091 -0,002263345 -0,002547255 -0,00282136 -0,001511336 0 0,0008546492 0,001228177 0,001620647 0,0006723584 -0,0003806007 -0,0006261502 -0,0008793416 -0,001131839 -0,001388062 -0,00165268 -0,001919394 -0,002183773 -0,002440057 -0,002673481 -0,002887075 -0,00310764 -0,003331837 -0,003554733 -0,002125022 -0,0006904214 0,0004955376 0,0009043384 0,001318819 0,000441556 -0,0008297462 -0,0009663855 -0,001059289 -0,001283312 -0,001496586 -0,001722279 -0,001956316 -0,002194699 -0,002432287 -0,00101935 0,0002461162 0,0006421981 0,00103973 0,001434481 0,0004906355 -0,0006568488 -0,0008696843 -0,001148438 -0,001432369 -0,001724174 -0,002016693 -0,002307908 -0,002597109 -0,002883923 -0,001648973 0 0,0008217361 0,00107902 0,001396088 0,0007455018 -0,001375546 -0,001414834 -0,001605472 -0,001844493 -0,0003974318 0,0006782158 0,001079869 0,001491169 0,001895154 0,0009872135 0 -0,0013031 -0,001522902 -0,001768214 -0,002014208 -0,00226616 -0,002519641 -0,002768839 -0,003009349 -0,003242594 -0,003457044 -0,003671205 -0,003888318 -0,004103506 -0,004305596 -0,004502907 -0,004695417 -0,004881113 -0,005061074 -0,003750177 -0,002545788 -0,001649635 0,001114693 0,00132415 0,001482943 0,001728341 0,002023441 0,002349148 0,002690201 0,001750314 0,0008726416 0 -0,0004698015 -0,0004050612 0,0006634066 0,001014125 0,001383019 0,001760157 0,002145003 0,001195695 0,0002845338 -0,0009293144 -0,001083393 -0,001295932 0 0,0004374793 0,0008297528 0,001224154 0,00161646 0,0006696229 -0,0003825345 -0,0006022474 -0,000888147 -0,00117919 0,0003039903 0,0006166393 0,000976948 0,001347873 0,001723269 0,002066936 0,002429279 0,002806075 0,00318281 0,003556807 0,003927305 0,00429425 0,004655228 0,005009276 0,005349526 0,004416437 0,003517677 0,002600913 0,001656356 0,0007012735 0,001123541 0,001520026 0,00191101 0,002298396 0,00268214 0,001733196 0,0008037178 0 -0,000428383 -0,000682864 0,0004854307 0,0008816968 0,001277619 0,001670487 0,002059987 0,002447272 0,00283467 0,003218898 0,003595064 0,003958827 0,003042066 0,002169785 0,001338906 0,000686834 -0,001292859 -0,001407314 -0,001385345 -0,001403879 -0,001467344 -0,001648912 -0,00185462 -0,00207567 -0,00230669 -0,002541807 -0,00277568 -0,001363731 0 0,0004149214 0,000814128 0,001210663 0,0002635451 -0,0009905719 -0,001231665 -0,001480364 -0,001728246 -0,0002891082 0,000759661 0,001160323 0,001571266 0,001973831 0,001083641 0 -0,001272121 -0,001421275 -0,001498322 0 0,0005615642 0,0009776559 0,001399174 0,001816444 0,0009443343 0 -0,0004095682 -0,0005826741 -0,0008059549 -0,001001839 -0,001252622 -0,001502519 -0,001750462 -0,001996431 -0,0005563254 0,0005883005 0,0009902697 0,001404336 0,001810685 0,0009252188 0 -0,0005125825 -0,0003762486 -0,0005765481 -0,0008664544 -0,001164034 -0,001461674 -0,00175767 -0,002051411 -0,0007336689 0,0004409887 0,000822327 0,001234566 0,001648437 0,002008896 0,002365044 0,002725824 0,003093025 0,003465344 0,002517627 0,001587905 0,000660298 -0,0003956261 -0,0006404123 -0,0009023247 -0,001175673 -0,001451865 -0,001727211 -0,001995602 -0,002275961 -0,002559006 -0,002841771 -0,003123151 -0,00340264 -0,002085165 -0,0007762311 0,0004356831 0,0007968903 0,001205812 0,000339932 -0,0009800337 -0,001101583 -0,001223806 -0,001461784 -0,001741006 -0,002028051 -0,002316025 -0,002603071 -0,002888411 -0,003134078 -0,003340568 -0,003536634 -0,003733156 -0,003930173 -0,004148516 -0,004368006 -0,004580032 -0,00478186 -0,004973487 -0,003633517 -0,002283257 -0,000895911 0,000381967 0,00075072 -0,0003168351 -0,0005581348 -0,0008451844 -0,001136306 -0,001423915 0 0,0008707414 0,001259413 0,001668886 0,002078013 0,002449871 0,002811528 0,003175717 0,003542329 0,003906169 0,004271302 0,004633497 0,004992719 0,005342628 0,005676224 0,005994597 0,00631897 0,006370491 0,006828363 0,007252242 0,007655989 0,007558402 0,008022508 0,008527988 0,008912793 0,008906124 0,009321215 0,009599472 0,009949501 0,01007858 0,009173783 0,008354381 0,00743416 0,006530812 0,005638224 0,006028808 0,006381346 0,006471947 0,006932514 0,007333733 0,007738964 0,007694083 0,008141825 0,008517607 0,008888429 0,008906517 0,009284356 0,009524034 0,00989144 0,01007826 </t>
  </si>
  <si>
    <t xml:space="preserve">0 -0,0139666 -0,01158807 -0,009099631 -0,007257479 -0,005963666 -0,00503921 -0,004358548 -0,003842853 -0,003442632 -0,003125967 -0,002871616 -0,002664995 -0,002495809 -0,002356603 -0,002241859 -0,002147411 -0,002070058 -0,002007302 -0,001947662 -0,004644927 -0,009789752 -0,0147626 -0,01741758 -0,01883531 -0,01792925 -0,01737462 -0,01691243 -0,01639411 -0,01582904 -0,01582877 -0,01609293 -0,01650214 -0,01693578 -0,01735016 -0,01768956 -0,01850652 -0,01952185 -0,02057201 -0,02160255 -0,02088469 -0,01889252 -0,0105578 0,02702625 0,02998537 0,003359247 -0,003839895 -0,01621942 -0,02486783 -0,02659742 -0,02704685 -0,02715017 -0,02710538 -0,02697983 -0,02679799 -0,02890515 0,00534129 0,02301605 0,02375473 0,02346474 0,02148327 -0,02697447 -0,02617661 -0,02644506 -0,02677254 -0,02658923 -0,02603463 -0,02534253 -0,0246134 -0,02382964 -0,02326977 -0,02271319 -0,02219846 -0,02170758 -0,02124401 -0,01934886 -0,01679304 0,02867841 0,02181107 0,02008865 -0,006044807 -0,02536453 -0,02352574 -0,02330216 -0,02347719 -0,02361542 0,02446217 0,02433607 0,02429687 0,02427902 0,02517643 0,02595594 0,02667311 0,02735614 0,02799449 0,02889836 0,02973351 0,0296543 0,0123776 0,008391081 0,02969803 0,02997779 0,02999634 0,02998882 0,02998913 0,02990833 0,02889966 0,008966707 -0,0232868 -0,02698454 -0,01822112 0,02837431 0,02731944 0,02638597 0,02544284 0,02369217 0,01375291 -0,02855654 -0,02799827 -0,02810851 -0,01720647 0,02901752 0,02939885 0,02967674 0,02987102 0,02980838 0,02970689 0,02956673 0,02939418 0,02918462 0,02904687 0,02895487 0,02889165 0,02884688 0,02881426 0,0291188 0,02939387 0,02960824 0,02969523 0,0299465 0,02988325 0,02982366 0,02969575 0,02955957 0,02937627 0,02899018 0,02845962 0,02784324 0,02709189 0,02609811 0,02459484 0,02174426 0,01471575 -0,004086432 -0,02428094 -0,02587831 -0,02790663 -0,0294006 -0,02999185 -0,0295542 -0,02970372 0,02557461 0,02487152 0,02448761 0,02414338 0,02220592 0,008903113 -0,02839938 -0,02762706 -0,02769936 -0,02795279 -0,02819913 -0,02842352 -0,02864428 -0,0288601 -0,02999418 -0,01389403 0,001386483 0,009602988 0,01333914 -0,008773755 -0,02993731 -0,02799253 -0,02628426 -0,0256172 -0,02875075 0,02221679 0,02182486 0,02094991 0,01985308 0,01505017 -0,01541905 -0,02821952 -0,02831744 -0,02663075 -0,02366941 -0,02120217 -0,02020837 -0,01997053 -0,020058 -0,01642267 0,02683622 0,02456597 0,02382773 0,02412206 0,02314734 0,02217687 0,02114921 0,0200178 0,0187553 0,01894847 0,01931036 0,01980625 0,02036854 0,02098496 0,02052796 0,01968985 0,01826622 0,0157175 0,005120228 0,01500639 0,01757837 0,01903868 0,02012353 0,0210807 0,01988886 0,01874473 0,01753335 0,01621406 0,01478036 0,01247829 0,009333371 0,004063267 -0,009621268 -0,02997646 -0,00644885 -0,000905426 0,001449338 0,002385043 0,002715725 -0,002802332 -0,01509097 -0,02997454 -0,02968677 -0,02783138 -0,01229535 -0,005973627 -0,003422534 -0,002459905 -0,002218303 0,0003554739 0,002175536 0,003659042 0,00500806 0,006325862 0,007663321 0,009032032 0,01045549 0,01194796 0,01343791 -0,01461619 -0,01992201 -0,02205295 -0,0214275 -0,02059787 -0,02792287 </t>
  </si>
  <si>
    <t xml:space="preserve">0 -0,001647416 -0,001986404 -0,002531688 -0,003178822 -0,003877138 -0,004603402 -0,005346235 -0,006099589 -0,006859997 -0,007625349 -0,008394293 -0,009165926 -0,009939619 -0,01071493 -0,01149153 -0,01226917 -0,01304767 -0,01382688 -0,01228227 -0,00235777 -0,001624348 -0,001440301 -0,001562029 -0,001787259 -0,002043682 -0,002310984 -0,002565582 -0,002814875 -0,003054958 -0,003314327 -0,003581307 -0,003850758 -0,004120152 -0,004386289 -0,004627494 -0,004837936 -0,005033138 -0,005225133 -0,005414112 -0,004004994 -0,002622009 -0,001300855 0,0005513119 0,0008513374 -0,0007974658 -0,0007693604 -0,0007042878 -0,0008107448 -0,001076143 -0,001365583 -0,001658271 -0,001950506 -0,002241065 -0,002529469 -0,001222696 0,0002084278 0,0005146855 0,0009095828 0,001305249 0,000361556 -0,0008463843 -0,001056074 -0,001328827 -0,001607018 -0,001822609 -0,002043176 -0,002272189 -0,002506166 -0,002739574 -0,002966108 -0,003194546 -0,003422199 -0,003644616 -0,003859115 -0,002487174 -0,001144056 0,0001826933 0,0005600397 0,0009757774 0 -0,001280132 -0,001468169 -0,001697511 -0,001938883 -0,0005244287 0,0005743084 0,0009679356 0,00136295 0,001755042 0,002145794 0,002537521 0,002926687 0,003308323 0,003677717 0,002763321 0,001896947 0,001083591 0 0 0,001111579 0,00150706 0,00192004 0,002333725 0,002744041 0,001894516 0,001047581 0 -0,001448585 -0,001583885 0 0,0008430721 0,001242124 0,00164865 0,002048635 0,001141007 0,0002384276 -0,001082046 -0,001299796 -0,001546932 0 0,0008764775 0,001275936 0,001684904 0,002085214 0,002455467 0,002816879 0,003181523 0,003548614 0,003912817 0,00427616 0,004637009 0,004994248 0,005348859 0,00570285 0,006052227 0,006395252 0,006451645 0,006907119 0,007214785 0,007606281 0,00743985 0,00788781 0,008271247 0,008645837 0,007548381 0,00662091 0,005736918 0,004852639 0,003969548 0,003101022 0,002266716 0,001520964 0,001064462 -0,001874168 -0,001815406 -0,001723274 -0,001673474 -0,001678508 -0,001720388 0 0,0008153202 0,001217197 0,00162951 0,00203988 0,001135737 0,0002513238 -0,00110819 -0,001320059 -0,001566989 -0,001816495 -0,002072618 -0,002330519 -0,002584601 -0,002830074 -0,001545967 0 0,0006941113 0,0009774342 0,001314453 0,000652879 -0,001301166 -0,001386596 -0,001604817 -0,001847633 -0,0004183161 0,0006914054 0,00109172 0,001504995 0,001909513 0,001021949 0 -0,00135688 -0,001504802 -0,001587667 -0,001682188 -0,00186363 -0,002114411 -0,002387929 -0,002667211 -0,001346353 0 0,0004280042 0,0008238102 0,001220154 0,001617083 0,002016422 0,002414033 0,002805112 0,003184285 0,003549796 0,003907611 0,004262913 0,004617214 0,004967237 0,004024933 0,003103564 0,002186343 0,001292599 0,0004414698 0,000872586 0,001247472 0,001619457 0,00199683 0,002380479 0,002760824 0,003139406 0,003514266 0,003881451 0,004236999 0,003316727 0,002438551 0,001597314 0,0008624392 -0,001097482 0,0009458133 0,001320084 0,001729723 0,002146801 0,002561263 0,001705896 0,0009730685 -0,001163336 -0,00118819 -0,00104029 0,0007777113 0,001146202 0,001553939 0,001967381 0,002378903 0,002746056 0,003105799 0,003465203 0,003827372 0,004191729 0,004555703 0,004918091 0,005275501 0,005620683 0,005947262 0,002690953 0,002550271 0,002431929 0,002332233 0,002192107 -0,002820759 </t>
  </si>
  <si>
    <t xml:space="preserve">0 -0,02255464 -0,01871484 -0,01470024 -0,01173167 -0,009650694 -0,008168167 -0,007081265 -0,006262671 -0,005632441 -0,005139024 -0,004748107 -0,004436132 -0,004186465 -0,00398706 -0,003828998 -0,003705543 -0,003611519 -0,003542881 -0,003757752 -0,01047262 -0,0141784 -0,01692572 -0,01851686 -0,01912087 0,01558393 0,01767088 0,01810398 0,01848919 0,0166815 0,01523747 0,01397668 0,01279117 0,01157083 0,01159534 0,01159064 0,01157116 0,01154204 0,01150585 0,01264472 0,01380393 0,01502212 0,01630192 0,01894292 0,02051325 0,02199166 0,02343339 0,0251231 0,02729103 0,02654272 0,02612432 0,02593493 0,02591396 0,02604663 0,02663991 0,02713179 0,02796822 0,02992247 -0,001622899 0,02885874 0,02546196 0,02266006 0,02024043 0,01795514 0,01503047 0,01140556 -0,01976101 -0,01897121 -0,01942733 0,007554363 0,01597741 0,0154941 0,01437807 0,01301021 0,009207487 -0,02957306 -0,02685758 -0,02312028 -0,0209084 0,01940477 0,02091502 0,0219322 0,02288003 0,0238432 0,02340849 0,02285409 0,02222289 0,0215576 0,0208462 0,0200595 0,01922374 0,01938009 0,0277462 -0,0125534 0,02584625 0,01696245 0,01600319 0,0164426 0,01710419 0,01865743 0,01990531 0,02104144 0,02215 0,0232359 0,02405589 0,02472716 0,02530097 0,02581354 0,0262845 0,02611847 0,02590889 0,02564657 0,02470763 0,02439114 0,02479793 0,02523319 0,02630412 0,02669268 0,02768016 0,02713073 0,02715845 0,02666716 0,02653596 0,02598949 0,02616276 0,02616075 0,02624559 0,02623248 0,02627089 0,02623647 0,02625143 0,02622467 0,02623858 0,02621994 0,02659013 0,02715912 0,02783045 0,02851886 0,02918049 0,02945561 0,02966809 0,02981538 0,02990725 0,02995975 0,02998004 0,02994883 0,02987839 0,02939709 -0,02514701 -0,02808727 -0,02889353 -0,02928442 -0,02952648 -0,02970491 -0,02973256 0,02960651 0,02994104 0,02997854 0,02997657 0,02916989 0,005389723 -0,00194156 -0,01978148 -0,02936102 -0,02989877 -0,02996072 -0,02996984 -0,02996803 -0,02995936 -0,02994245 -0,02991495 -0,02987435 -0,02981818 -0,02974408 -0,02997559 -0,02936296 0,0259654 0,02922831 0,02968639 0,02982374 0,02989331 0,02993786 0,02996649 0,02997973 0,02997522 0,02995075 0,02990418 0,02983345 0,0297365 0,02961138 0,02945619 0,02926945 0,02905034 0,02879813 0,0285124 0,02831095 0,02824212 0,02825233 0,02832367 0,02919418 0,02948236 0,02960326 0,02966304 0,02969591 0,02958269 0,02935793 0,02905769 0,02823056 -0,02942876 0,02903168 0,02850404 0,02801601 0,02751637 0,0269303 0,02486266 0,01836268 -0,02921631 -0,02839129 -0,02841928 0,02040483 0,02656307 0,02635506 0,02574198 0,02493153 0,02288711 -0,02894644 -0,02793295 -0,02760414 -0,02789643 -0,02770101 -0,02745971 -0,02716889 -0,02684275 -0,02646037 -0,0236823 0,02946144 0,02807081 0,02807952 0,02831278 0,02866385 -0,02472644 -0,02628687 -0,02610565 -0,02578972 -0,02585227 -0,02602105 -0,02623781 -0,02648259 -0,0267438 -0,02470433 -0,001295611 0,02877572 0,02742276 0,02668421 0,02739388 0,0279387 0,02837667 0,02874651 0,02907824 0,02937614 0,02962809 0,02982119 0,02994327 0,02997726 0,02997526 0,02997562 0,02997756 0,029882 0,02968576 0,0298853 0,0297513 0,02949574 0,02909234 0,02849262 0,02827441 0,02830355 0,02844568 0,02865037 0,02887356 0,0287015 0,02832867 0,02766775 0,02543026 -0,02987689 0,0266361 0,02651807 0,02613436 0,02562965 0,02498522 0,02231355 0,01633676 -0,02984634 -0,02942522 -0,02861246 0,02610715 0,02703041 0,02715124 0,02718208 0,02718996 0,02782115 0,02834162 0,0287927 0,02919013 0,0295219 0,02978591 0,02989773 0,0299724 0,01782763 -0,02765661 0,02843487 0,02973961 0,0296675 0,02978263 0,02990566 0,02983338 0,02972523 0,02958051 0,02940529 0,02919492 0,02913719 0,02907597 0,02901797 -0,02824484 -0,02870793 0,028245 0,02764645 0,02703783 0,02636022 0,0255597 0,0228056 0,0112078 -0,02892318 -0,02918306 -0,02997494 -0,02868615 -0,02649418 -0,02559136 -0,02533338 -0,02534068 -0,02503125 -0,02541427 -0,02589808 -0,02633971 -0,02673424 -0,02725665 -0,02728244 -0,02710545 -0,02686716 -0,02661818 -0,02546568 -0,02441723 -0,009697116 0,02915213 0,02891277 0,02898296 -0,02871138 -0,02873971 -0,02875251 -0,0287585 -0,0289192 -0,02909182 -0,02924523 -0,02939065 -0,02952494 -0,02993277 -0,0279931 0,02780757 0,0283281 0,02822723 0,02870607 -0,02343825 -0,02568637 -0,02558639 -0,02528493 -0,02542112 -0,02586332 -0,02625812 -0,02663128 -0,02698902 -0,0264726 0,02949505 0,0280991 0,02690111 0,02569227 0,02472674 0,02389223 0,02313264 0,02241208 0,02168972 0,01937032 0,01545883 0,00566888 -0,02205848 -0,02430322 -0,02825807 -0,02979747 -0,0254675 -0,02354844 -0,02356239 0,007469517 0,02024155 0,01998842 0,0190611 0,01786285 0,01189118 -0,02775724 -0,02964887 -0,02633031 -0,02035397 -0,01881086 -0,01837978 -0,018356 -0,0185276 -0,0188113 -0,01887329 -0,01968331 -0,02066203 -0,02160791 -0,02253336 -0,02309274 -0,02363512 -0,02411424 -0,02453897 -0,0249063 -0,02702822 -0,02971285 -0,02304619 -0,001445404 0,00189949 -0,01620768 -0,0299668 -0,02964502 -0,02815187 -0,02543185 -0,01966267 0,0002147816 0,00580235 0,0074009 0,007820253 0,007748726 0,007401738 0,006871066 0,006223133 0,005500131 0,003777382 0,00235582 -6,203355E-05 -0,01726704 -0,01470591 -0,01273095 -0,01205593 -0,01178793 -0,01167625 -0,011634 -0,01122801 -0,01064503 -0,01005136 -0,009442743 -0,008836125 -0,008829033 -0,0091358 -0,00948594 -0,009867948 -0,01032217 -0,008308566 -0,005914105 0,004065115 0,02509017 0,01976132 0,01214177 -0,01130165 -0,01344675 -0,01349363 -0,01299267 -0,01303403 -0,0132769 -0,01362843 -0,01405413 -0,01453595 -0,01061511 0,02263772 0,01821571 0,01505112 0,01397656 0,01575093 0,01713753 0,01823482 0,0191599 0,02006718 0,02002259 0,0199775 0,01991489 -0,01980976 -0,01982921 -0,01932679 -0,01880997 -0,01827649 -0,01770511 -0,0170753 -0,01363206 0,02712891 0,017133 0,01547772 0,01471024 0,0100696 -0,02168962 -0,0193205 -0,01946998 -0,02016228 -0,02958415 0,01871868 0,01715733 0,01570941 0,01423077 0,01470709 0,01535516 0,01608522 0,01682596 0,0175812 0,01689821 0,01600756 0,01491467 0,01361806 0,01217 0,01005478 0,007766052 0,004876347 0,000540299 -0,007746913 -0,02502682 -0,02780349 -0,02692148 -0,0243748 -0,02073094 -0,02749911 0,001510015 0,007864174 0,01024935 0,01161762 0,009701385 0,008147668 0,006617767 0,005023133 0,003341534 0,001996123 0,0008144965 -0,0002740838 -0,0013111 -0,002325919 -0,003334315 -0,004347792 -0,005365407 -0,006384186 -0,007740858 -0,009856635 -0,0116469 -0,01360645 -0,01599585 -0,01938261 -0,0236167 -0,02972894 -0,01638773 -0,007546065 0,001764788 -0,0287753 -0,01599809 -0,01365329 -0,01379737 -0,01475612 -0,01542912 -0,01604123 -0,01665468 -0,01729132 -0,01794249 -0,01745992 -0,01695023 -0,01638409 -0,01576095 -0,01505504 -0,01345361 -0,01192015 -0,0103825 -0,006758394 -0,006122409 -0,003294051 -0,002686008 -0,001053644 -0,004226286 -0,001761992 -0,001693292 -0,0003672283 0,000661944 0,001669054 0,002752859 -0,01821441 -0,005878503 -0,005996828 -0,006942161 -0,01566469 0,005085615 </t>
  </si>
  <si>
    <t xml:space="preserve">0 -0,001647415 -0,001986403 -0,002531688 -0,003178822 -0,003877138 -0,004603402 -0,005346235 -0,006099589 -0,006859997 -0,007625349 -0,008394293 -0,009165926 -0,009939619 -0,01071493 -0,01149153 -0,01226917 -0,01304767 -0,01382688 -0,01228394 -0,002715554 -0,002268747 -0,00227292 -0,002464861 -0,001096815 0,0001825999 0,0006075867 0,001024397 0,001440191 0,001798147 0,002153693 0,002515238 0,002883685 0,003258077 0,003631978 0,004001993 0,004367666 0,004729 0,005085896 0,005440416 0,005791113 0,006132439 0,006459953 0,006464528 0,005674774 0,004807306 0,003926466 0,003057391 0,002221569 0,002622725 0,00301 0,003395415 0,003775359 0,004148933 0,00328138 0,00240691 0,001513447 0,0006603754 -0,0008011634 0,0006404903 0,0009998155 0,001388836 0,00178219 0,002169056 0,001256275 0,0003498585 -0,0008528169 -0,001084195 -0,001333348 0 0,000486344 0,0009069631 0,001324732 0,001732517 0,0008488082 0 -0,0003832995 -0,0005980771 -0,0008451442 0,0003824636 0,0007911858 0,001205371 0,001615845 0,002016427 0,002385754 0,002746796 0,003111982 0,003479862 0,003844919 0,002897734 0,001963685 0,001051957 0,0001876042 -0,001113804 0,0002988327 0,0006460868 0,00103474 0,001427597 0,001818199 0,002207126 0,002597403 0,002985152 0,003365324 0,003733339 0,004105733 0,004473848 0,004833418 0,005184169 0,005526639 0,005862896 0,006200994 0,006537912 0,006601521 0,007058246 0,007466264 0,007867499 0,007749381 0,008200543 0,008603402 0,008963423 0,008912268 0,009315992 0,009612266 0,009987412 0,01015298 0,01051486 0,0107256 0,01106499 0,0112691 0,01041054 0,009574033 0,008691668 0,007849449 0,006943318 0,006012841 0,005116749 0,004199882 0,003277719 0,002368434 0,002815136 0,003222939 0,003616772 0,003998644 0,004370235 0,003469258 0,002568287 0,001634488 0,0006984048 -0,0004581316 -0,0006542731 -0,0009156262 -0,001189809 -0,001466349 -0,001737615 -0,0003958586 0,000655044 0,001046121 0,001457996 0,001869626 0,0009902556 0 0 -0,0003430695 -0,000486153 -0,0007722012 -0,001069631 -0,001367714 -0,00166431 -0,001958732 -0,002250696 -0,002540075 -0,002826825 -0,003110955 -0,003392509 -0,002079541 -0,000781707 0,0004419313 0,00079578 0,001203201 0,001616639 0,002027731 0,002435154 0,002838563 0,003237811 0,003629997 0,004011177 0,004382221 0,0047437 0,005096464 0,005440874 0,00577829 0,006108625 0,006432012 0,006748846 0,005815787 0,004918083 0,004010976 0,0030689 0,002111404 0,002502316 0,002878103 0,003253358 0,003626282 0,003995741 0,00305267 0,002126701 0,001212601 0,0003206109 -0,0008641766 0,0004349814 0,0008703103 0,001301532 0,001730157 0,002154081 0,001267908 0,0003905303 -0,0008733678 -0,001080376 -0,001329159 0 0,0004898576 0,0009105346 0,00132839 0,001736206 0,000826569 0 -0,0003955126 -0,0006469695 -0,0009008562 -0,001161013 -0,001430234 -0,00170171 -0,001971559 -0,002233752 -0,00089444 0,0003435338 0,0007115718 0,001106565 0,001500355 0,0005541691 -0,0005559868 -0,0007718419 -0,001053105 -0,001339615 -0,001632929 -0,00192664 -0,002218912 -0,002509087 -0,002796783 -0,001478462 0 0,0008416884 0,001212534 0,001618037 0,001977258 0,002333101 0,002693836 0,003060959 0,003433593 0,003808183 0,0041806 0,004547186 0,004906133 0,005248119 0,005583724 0,005924519 0,006267257 0,006343702 0,006805084 0,005917434 0,005023944 0,004101333 0,003173001 0,002259137 0,002691686 0,003072042 0,003441717 0,00380869 0,004171432 0,003226806 0,002304267 0,001389709 0,0005021752 -0,000629739 0,0006114196 0,001045171 0,001476617 0,001904819 0,0023283 0,00147439 0,0006177139 -0,0006475353 -0,0007853259 -0,001023336 0,0002665536 0,0006630078 0,001060542 0,001455184 0,001846551 0,002236218 0,002626565 0,003014181 0,00339411 0,003761767 0,002848865 0,001943471 0,001008643 0 -0,001298684 0 0,0005286921 0,0009491164 0,001366548 0,001774039 0,002143765 0,002505594 0,00287336 0,003244257 0,003612488 0,00266294 0,001731342 0,0008024581 0 -0,0004302755 0,0006663721 0,001072571 0,001484504 0,001891829 0,002288302 0,001392211 0,0005958836 -0,0009284523 -0,001071851 -0,001094281 -0,001143257 -0,00132057 -0,00158395 -0,001866988 -0,002153657 -0,002393381 -0,002601379 -0,00280681 -0,003016458 -0,003229436 -0,003456507 -0,003684418 -0,003907756 -0,004123444 -0,004330234 -0,002989193 -0,001623825 0 0,0007849719 0,001170918 0,0002232099 -0,001050996 -0,001291676 -0,001539933 -0,001787348 -0,002034398 -0,002286674 -0,002540161 -0,00278925 -0,003029573 -0,001692508 -0,0003377799 0,0007257602 0,001102674 0,001496219 0,0005528126 -0,0005673969 -0,0007809284 -0,001062483 -0,00134911 -0,001558645 -0,00176028 -0,001970978 -0,00219043 -0,002417085 -0,0009880252 0,0003016652 0,0007085047 0,001130115 0,001544877 0,00196099 0,002374348 0,002783176 0,003187207 0,003582114 0,002684042 0,001833508 0,001060534 0 -0,001063486 -0,0008793933 -0,0007726921 -0,0008716573 -0,001110518 -0,001361683 0 0,0004684077 0,0008894309 0,001307608 0,001715831 0,0008331892 -0,0005062557 -0,0005602136 -0,0005007108 -0,0007133631 -0,00100167 -0,001297675 -0,001593843 -0,001888489 -0,002180927 -0,002428342 -0,002644534 -0,00286704 -0,003093345 -0,003318765 -0,003534673 -0,003749745 -0,003962289 -0,00416881 -0,004367833 -0,003059084 -0,001898115 0 0,00126025 0,001557831 0,0009150993 -0,001526165 -0,001556174 -0,001512073 -0,001517588 0 0,0006342903 0,00103959 0,001458062 0,001874637 0,002286712 0,002694075 0,003096792 0,003492813 0,003878005 0,002982865 0,002077566 0,001149384 0,0002743215 -0,001144486 -0,001370269 -0,001616144 -0,001862603 -0,002107499 -0,002350467 -0,002590061 -0,002831963 -0,003073034 -0,003308586 -0,003535182 -0,003784231 -0,004043547 -0,004304918 -0,00456349 -0,004818203 -0,003513473 -0,002168817 -0,0008563298 0,0005408496 0,0008766023 0 -0,0003845686 -0,0006746119 -0,0009705118 -0,001263356 -0,001559246 -0,001854454 -0,002147654 -0,002438372 -0,002726463 -0,001411541 0 0,0003724493 0,0007860186 0,001204058 0,00156148 0,00191915 0,002282489 0,002651911 0,003028601 0,002079689 0,001150132 0,0002237994 -0,00104677 -0,001286744 -0,001539343 -0,0018008 -0,002064431 -0,002325252 -0,002577777 -0,001223705 0 0,0005025784 0,0009195163 0,001337367 0,0004203086 -0,0007711158 -0,0009798297 -0,001227838 -0,001476811 0 0,0009183775 0,001317382 0,001725025 0,002124316 0,002494664 0,002856126 0,003220468 0,003587149 0,003950901 0,004315577 0,004677159 0,005036033 0,005385148 0,005717853 0,004766176 0,003869759 0,002992769 0,002145923 0,001359506 0,0008422365 -0,001616453 -0,001658329 -0,001610342 -0,001605391 0 0,0003983066 0,0007604093 0,00114147 0,001532788 0,001916699 0,002304836 0,002692325 0,003074144 0,003445279 0,003822483 0,004196926 0,004563116 0,004920558 0,005269215 0,005609881 0,005943918 0,006270581 0,006590883 0,006591749 0,005813897 0,004953101 0,004071215 0,003199662 0,002359749 0,001549371 0,0008645931 -0,001290514 -0,001211627 -0,001331411 0 0,0005265961 0,0009407731 0,001359678 0,001769188 0,002177848 0,002583339 0,002984982 0,003382536 0,003771083 0,004138147 0,004494715 0,00484567 0,005192222 0,005536509 0,005876685 0,006212763 0,006539637 0,006566686 0,007011489 0,007294622 0,007690052 0,007554756 0,00263721 -0,001369524 -0,001012059 -0,001096508 -0,001230358 -0,001360576 -0,001461119 0,0001984225 0,000590455 0,0009832486 0,001375146 0,0006338712 -0,0005892406 </t>
  </si>
  <si>
    <t xml:space="preserve">0 -0,01397208 -0,01159771 -0,009114885 -0,007280298 -0,00599616 -0,005083536 -0,004416871 -0,00391734 -0,003535443 -0,003239264 -0,003007554 -0,002825728 -0,002683487 -0,002573371 -0,00248986 -0,002428784 -0,002386937 -0,002361818 -0,002221149 -0,002397848 0,006231081 0,01140051 0,01391453 0,01273306 -0,0117256 -0,01013978 -0,00959996 -0,008901107 0,006927727 0,01351887 0,01271301 0,01314421 0,01382867 0,01409909 0,01421973 0,01427438 0,01429566 0,01429807 0,01308143 0,0118018 0,01040937 0,008879746 0,007261081 0,007030381 0,006984903 0,007153958 0,007178124 0,008969922 0,007759416 0,00633372 0,005148429 0,002891965 0,001732136 0,0008497227 0,0007782564 0,0008016924 0,001059976 0,001663543 0,002146989 0,002434042 0,002610725 0,00271802 0,002778732 0,003636332 0,004927443 0,006616255 0,008509341 0,01129565 0,0218112 0,01365382 0,009039463 0,005436867 0,002543187 0,0295944 0,02239995 0,01849993 0,01697639 0,01685713 0,02123364 0,02923625 -0,001007107 -0,006527319 -0,008302568 -0,009572204 -0,01066767 -0,01150096 -0,01224469 -0,01296031 -0,01594792 -0,02380647 0,01060352 0,01363357 0,01489004 0,01797974 -0,00329247 -0,009786755 -0,009895099 -0,00906881 0,01353957 0,01236722 0,01325161 0,01446854 0,0157976 0,01659146 0,01723141 0,01782941 0,01842727 0,01902494 0,01962029 0,02021652 0,02081188 0,02140587 0,02199596 0,02246237 0,02274751 0,0227862 0,02283385 0,02385923 0,02139944 0,02120495 0,02175782 0,02257234 0,02350959 0,02475494 0,02591374 0,02964548 -0,007810117 -0,01646267 0,02139577 0,01966745 0,01942577 0,01935506 0,01932566 0,02050037 0,0215591 0,02256848 0,02356997 0,02455412 0,02447832 0,02427174 0,0239386 0,02351181 0,02299351 0,02339433 0,02404887 0,02502051 0,0263846 0,02854535 0,02719262 0,02626668 0,02555559 0,02492553 0,0243069 0,02416409 0,02402044 0,02454123 -0,02336918 -0,02341595 0,005859266 0,0250462 0,02597475 0,02675031 0,02745169 0,02681356 0,02620901 0,02558813 0,0249249 0,0241869 0,02335083 0,0224119 0,02135483 0,02015952 0,01886115 0,0181057 0,0175063 0,01718523 0,01721826 0,01637418 -0,002555867 -0,02879348 -0,02626449 -0,02554691 -0,02566033 -0,02550308 -0,02526287 -0,02497298 -0,02464586 -0,0242847 -0,0239823 -0,0232687 -0,02237979 -0,02143604 -0,02043351 -0,01982813 -0,01978844 -0,02000382 -0,02031343 -0,02062636 -0,02071485 -0,02065923 -0,0204663 -0,02014904 -0,01973122 -0,0207317 -0,02154723 -0,02316048 -0,0276709 -0,006730252 0,008043181 0,01270416 0,01517414 0,01700305 0,01857262 0,02084449 0,02498048 0,0009283235 -0,01013012 -0,01230012 -0,0132415 -0,01357402 -0,01371671 -0,01378622 -0,01382404 -0,01425211 -0,01483512 -0,01541505 -0,01600288 -0,01658379 -0,01662947 -0,01640457 -0,01611927 -0,01581707 -0,01546165 -0,0168037 -0,01842297 -0,02320567 0,003058408 0,01127086 -0,001226745 -0,006646068 -0,008349297 -0,009299459 -0,009911209 0,009548211 0,01081782 0,01231252 0,01385156 0,0154916 0,01519214 0,01459576 0,01383281 0,01300084 0,01211413 0,0125989 0,01366271 0,01527316 0,02714737 -0,01147103 -0,01181688 -0,0124061 -0,01315528 -0,01406149 -0,01510703 -0,01537915 -0,01555294 -0,01567372 -0,01574874 -0,01579889 -0,01583554 -0,01586479 -0,01588999 -0,01591304 -0,01593505 -0,01595668 -0,01597835 -0,01600032 -0,01602275 -0,01604575 -0,01545434 -0,01413485 -0,009796035 0,02790823 0,02754698 0,02517169 0,02442389 0,02427015 0,02436083 0,02457842 0,02689984 0,02976988 0,01585945 0,01248911 0,004341901 0,02752202 0,02470584 0,02300332 0,02185549 0,02089571 0,02140674 0,01887218 -0,025138 -0,02506083 -0,02561692 -0,0136226 0,0226598 0,02284439 0,02232327 0,02171192 0,02124348 -0,02656244 -0,02475332 -0,02494481 -0,02529258 -0,02523628 -0,02506637 -0,02483625 -0,02456227 -0,02425039 -0,02867823 -0,01991432 -0,009535233 -0,003017134 0,0004722351 -0,01710078 -0,02811421 -0,02279149 -0,01851382 -0,01706089 -0,0169792 -0,01734643 -0,01781129 -0,01833806 -0,01890473 -0,0213963 -0,02720939 0,01695894 0,01955509 0,02059591 0,02314155 -0,01009055 -0,01609969 -0,01621609 -0,01548634 0,01947863 0,01842159 0,01917684 0,02021046 0,02132139 0,02197526 0,02249689 0,02297957 0,02345708 0,02392901 0,02439334 0,0248521 0,02530337 0,02574625 0,02617824 0,02659785 0,0270013 0,02738549 0,02784249 0,02798038 0,02875138 0,02922237 0,02960277 0,02989325 0,02996899 0,02998825 0,02997879 0,02997405 0,02997952 0,02998734 0,02991884 0,02951957 0,02810182 0,02218943 -0,000108753 -0,004044916 -0,01100525 -0,0202235 -0,02789382 -0,02948643 -0,02972579 -0,0297932 -0,02981886 -0,02983002 -0,02983509 -0,02998297 0,02797958 0,02868349 0,02846223 0,02799612 0,02830936 0,02861857 0,02890248 0,02914959 0,02936589 0,02955084 0,02966109 0,02920869 -0,02767272 -0,02931796 -0,02968989 -0,02979609 -0,02981901 -0,02981689 -0,0298263 -0,02998718 -0,02998756 -0,02997806 -0,0299539 -0,0299121 -0,02991191 -0,02993228 -0,02995778 -0,02997871 -0,02998788 -0,02998596 -0,02998787 -0,0299628 -0,02990186 -0,029812 -0,02970399 -0,02958838 -0,02947425 -0,02937034 -0,02923802 -0,02896957 -0,02894091 -0,02906283 -0,02925606 -0,02946521 -0,02954088 -0,0296283 -0,02970294 -0,02975945 -0,02980332 -0,02988371 -0,02995898 -0,02998827 -0,02989231 -0,02850597 -0,02998183 -0,02991122 -0,02972648 -0,02949237 -0,02921025 -0,02921638 -0,02932348 -0,02944019 -0,0295579 -0,02966863 -0,02967316 -0,02963081 -0,02955615 -0,0294759 -0,02938987 -0,02970639 -0,0299429 -0,02759979 0,02636636 0,02853269 0,0291365 0,02940166 0,02956279 0,02968223 0,02977984 0,02996084 0,02997329 0,02748663 -0,02644875 -0,02770221 -0,02826387 -0,02856946 -0,02880991 -0,02902302 -0,02922373 -0,02924373 -0,02919171 -0,02909517 -0,0289635 -0,02882439 -0,02957617 -0,02998927 0,009246674 0,02468764 0,02556713 0,02485811 0,02407627 0,02320039 0,02221169 0,0210804 0,02130077 0,02166945 0,02214576 0,02266796 0,02322611 0,02336981 0,02352019 0,02367217 0,02382337 0,02342765 -0,02628541 -0,02606462 -0,02632857 -0,02662984 -0,02696488 -0,02696617 -0,02683952 -0,02663911 -0,0263856 -0,0260882 -0,02620295 -0,02586647 -0,02533431 -0,02476981 -0,02421979 -0,024575 -0,02618897 -0,02892723 0,01062247 0,01254963 -0,001066495 -0,02625248 -0,02297359 -0,02156863 -0,02070328 -0,02053822 -0,02047109 -0,02044701 -0,02044266 -0,02044761 -0,02043419 0,02219971 0,02051306 0,0204806 0,02046599 0,02048283 -0,02044996 -0,02045786 -0,02046446 -0,02047072 -0,02047851 0,02046575 0,02046202 0,02045596 0,02044789 0,02048319 -0,01329592 -0,02464545 -0,02446851 -0,0250441 -0,02752174 0,02296985 0,02480792 0,02547876 0,02587897 0,02620816 0,02652043 0,02683322 0,0271495 0,02746078 0,02776443 0,02805864 0,02834054 0,02860784 0,02885795 0,02874943 0,02861807 0,02814088 0,02792463 0,02738083 0,02725363 0,02721062 0,02712205 0,02713178 0,02706995 0,02755612 0,02787737 0,02841593 0,02896895 0,02949836 0,0297347 0,02987634 0,02995543 0,02998753 0,0299799 0,02993564 0,02985631 0,02954597 0,0293071 0,02921629 0,02893243 0,02869969 0,02837705 0,02812245 0,02774584 0,02756282 0,02725744 0,02716854 0,02722665 0,02741797 0,02730302 0,02681721 0,02545482 0,01880357 -0,02963699 0,02164366 0,02355603 0,02382508 0,02359152 0,02311037 0,02025343 0,01415846 -0,02956386 -0,02705662 -0,02672721 -0,02627653 -0,02590177 -0,02551823 -0,02511061 -0,02465191 -0,0172621 0,02461263 0,02877626 0,0296653 0,02988401 0,02994909 0,02997097 0,02997985 0,02997445 0,02994619 0,02998751 0,02995306 0,0298706 0,01692026 0,01213134 0,01032575 0,01275292 0,01526552 0,01711539 0,02476908 0,02982512 0,005001619 0,003522473 0,01162036 0,008872665 0,009825671 </t>
  </si>
  <si>
    <t xml:space="preserve">0 -0,001647416 -0,001986404 -0,002531688 -0,003178822 -0,003877138 -0,004603402 -0,005346235 -0,006099589 -0,006859997 -0,007625349 -0,008394293 -0,009165926 -0,009939619 -0,01071493 -0,01149153 -0,01226917 -0,01304767 -0,01382688 -0,01226544 -0,002231511 0,00102972 0,00108347 0,001401012 0,0004780775 -0,0006333072 -0,0009165804 -0,001199962 -0,001481049 0 0,0008489046 0,001219485 0,001609355 0,001997878 0,002383908 0,002766614 0,003145643 0,003520789 0,003891894 0,004257945 0,004619599 0,004977006 0,005324659 0,005657665 0,005985079 0,006320728 0,006392556 0,006852495 0,007271522 0,007672359 0,00755019 0,008011403 0,00846759 0,008838662 0,007752981 0,006838327 0,005989074 0,00511527 0,004218665 0,004602375 0,004961211 0,005315728 0,005669985 0,00602027 0,00507756 0,004156365 0,003228306 0,002311177 0,001414006 0,0006252278 -0,0007046511 -0,0008570923 -0,001067568 -0,001299153 0,0003573125 0,0006520501 0,001041691 0,001456185 0,001878392 0,001027816 0 -0,001343059 -0,001493271 -0,001730865 -0,00196728 -0,002213724 -0,002464425 -0,002713022 -0,00295429 -0,001593802 0 0,0007625183 0,001146078 0,001555242 0,0006431211 -0,0004561277 -0,0006594454 -0,0009098796 -0,001161642 0,0001916374 0,0005974991 0,001016117 0,001431977 0,001837538 0,002244463 0,002648838 0,003049545 0,003446226 0,00383316 0,004208865 0,004574539 0,004931522 0,005279795 0,005620263 0,004723483 0,003852159 0,002959644 0,00203739 0,001120976 0,001515275 0,001911941 0,002309658 0,002702243 0,003083354 0,002196918 0,001307418 0,000452492 -0,0009222009 -0,001080241 0,000229141 0,0006266161 0,001024506 0,001419461 0,001811145 0,002201216 0,002592102 0,002980321 0,003360907 0,00372923 0,004089535 0,00444385 0,004795297 0,005143994 0,005490579 0,004548826 0,003627396 0,002711402 0,001808741 0,000938348 0,001384368 0,001765327 0,002142844 0,002522075 0,002899117 0,001948694 0,001017873 0 -0,0012441 -0,001482567 0 0,0009179336 0,001317118 0,00172537 0,002124781 0,002484839 0,002839907 0,003198126 0,003561505 0,003928792 0,004296774 0,004661909 0,005023791 0,00537435 0,005705795 0,004777196 0,003891054 0,002996315 0,002080022 0,001156923 0,000346516 -0,001155264 -0,001294767 -0,001548025 -0,001820834 -0,002105555 -0,002392899 -0,00267985 -0,002965195 -0,003248482 -0,003495542 -0,003710265 -0,003916897 -0,00412695 -0,004335659 -0,004557584 -0,004776053 -0,004984389 -0,005180393 -0,00536532 -0,005569526 -0,00578369 -0,005998645 -0,006211281 -0,006420423 -0,005123345 -0,003788386 -0,002428322 -0,001122134 0,0004792877 0,0007732306 0,001166631 0,001572231 0,001975638 0,002370119 0,001486347 0,0006061345 -0,0006223832 -0,0007636778 -0,001008582 -0,001258517 -0,001508871 -0,001756821 -0,002002724 -0,002246607 -0,002487635 -0,002731476 -0,002974882 -0,003212932 -0,003442023 -0,003693179 -0,003954072 -0,004217201 -0,004477929 -0,004734638 -0,003410974 -0,002089963 -0,000756895 0,0004709035 0,0008280476 0 -0,0003306949 -0,0005505983 -0,0007869567 -0,00103867 0,0002660227 0,0006779876 0,001100676 0,001520802 0,001929215 0,002304743 0,002669546 0,003036675 0,003406064 0,003772558 0,002826645 0,001901877 0,0009939064 0 -0,001203788 -0,00137495 -0,001573978 -0,001784288 -0,002004199 -0,002237029 -0,002476146 -0,0027136 -0,002954543 -0,003191376 -0,003424984 -0,003656258 -0,003885306 -0,004112124 -0,004336697 -0,004559005 -0,004779034 -0,004996771 -0,005212203 -0,005425318 -0,005636104 -0,004234659 -0,002833253 -0,001429181 0 0,000573772 0,0009889192 0,001414311 0,001836418 0,002252891 0,002663189 0,001780756 0,0009814953 -0,0009140968 -0,0009694346 -0,0008024691 0,0006944439 0,001034772 0,001398821 0,001775931 0,002160605 0,001212067 0,0002905758 -0,0009279755 -0,001113128 -0,001376771 0 0,000387131 0,0007795657 0,001174472 0,00156729 0,0006204378 -0,0004552441 -0,0006737023 -0,0009576562 -0,001246807 -0,00154166 -0,001836587 -0,002129947 -0,002421091 -0,002709687 -0,001478287 0 0,000834464 0,001122599 0,001457096 0,0007462001 -0,001218298 -0,001251797 -0,00144908 -0,001690902 -0,001942825 -0,002199594 -0,002456812 -0,002709543 -0,002953075 -0,00159424 0 0,0007614179 0,001145086 0,001554302 0,0006421629 -0,0004585356 -0,0006614078 -0,000911815 -0,001163584 0,0001904376 0,0005962674 0,001014911 0,001430797 0,001836384 0,002243327 0,002647716 0,003048438 0,003445132 0,003832093 0,004207825 0,004573525 0,004930533 0,005278831 0,005619316 0,00595317 0,006279626 0,006599723 0,006600155 0,007045804 0,006152105 0,005277786 0,004396082 0,003519321 0,00266455 0,003057052 0,003436843 0,003812901 0,00418427 0,004548101 0,003639188 0,00277523 0,001949308 0,001236851 0 -0,001293287 -0,001078666 -0,0009440602 -0,0009671387 -0,001185416 -0,001432699 -0,00168073 -0,001927182 -0,002171702 -0,002414192 -0,0009747326 0,0003215537 0,0007240602 0,001143823 0,001556518 0,001926427 0,002290571 0,002660988 0,003034554 0,00340556 0,002457372 0,001528658 0,0006296739 -0,0004463315 -0,0005668812 -0,0007409869 -0,0009360114 -0,001148814 -0,001378393 -0,001620729 -0,001851993 -0,002103868 -0,002361099 -0,00261558 -0,002862651 -0,0031278 -0,003399337 -0,003672463 -0,003945364 -0,004216616 -0,00445604 -0,004653119 -0,004829422 -0,004998595 -0,005162267 -0,005321811 -0,005477291 -0,00562848 -0,005775955 -0,005915989 -0,006101028 -0,006300798 -0,006496328 -0,006682478 -0,006861138 -0,007015997 -0,00715412 -0,007282213 -0,007402965 -0,007516429 -0,006101272 -0,004708544 -0,003324945 -0,001947798 -0,0006043845 -0,0008294468 -0,001066408 -0,001307696 -0,001552539 -0,001796869 -0,002047098 -0,002301593 -0,002556397 -0,002806489 -0,003047405 -0,003307828 -0,003575604 -0,003845576 -0,004115039 -0,004380453 -0,003061355 -0,001741163 -0,0004385339 0,0006886654 0,001053138 0,001459411 0,00187098 0,002280376 0,002685828 0,003086992 0,002192468 0,001280611 0,0003866971 -0,0009490245 -0,001156488 -0,001404061 -0,001665507 -0,001930118 -0,002192923 -0,002447967 -0,002719352 -0,00299559 -0,003272649 -0,003549057 -0,003824395 -0,002530515 -0,001193902 0,0003002903 0,0005863792 0,0009815112 0,001381251 0,001783977 0,002185257 0,002580454 0,002963926 0,003331095 0,003690045 0,004046862 0,004403535 0,004756373 0,003811045 0,002880908 0,001950679 0,001021505 0 -0,001247443 -0,001472355 -0,001736318 -0,002004859 -0,002267912 -0,002544896 -0,002825528 -0,003106298 -0,003385952 -0,00366395 -0,003913651 -0,004118061 -0,0043035 -0,004484455 -0,004662159 -0,003218842 -0,001818458 -0,000609057 0,0008559439 0,001251266 0,0004098558 -0,0009459711 -0,001091662 -0,001315731 -0,001562056 -0,00180769 -0,002054723 -0,002298401 -0,002539811 -0,002779109 -0,00136888 0 0,0004108547 0,0008101239 0,0012067 0,0002596024 -0,0009964432 -0,001237487 -0,001486137 -0,001733971 -0,0003211143 0,0007093166 0,001101961 0,0014959 0,001886859 0,0009415775 0 -0,001321957 -0,001483326 -0,001725905 -0,0003372613 0,00069375 0,001086898 0,001498983 0,001910741 0,002319131 0,002723616 0,003124003 0,003519005 0,003903623 0,004277428 0,004641388 0,004996675 0,005343397 0,005682647 0,006015661 0,006351385 0,00641836 0,006876931 0,007286192 0,007688116 0,007580587 0,008045188 0,008554283 0,00893865 0,007902454 0,00696457 0,006081623 0,00517244 0,004251317 0,004646063 0,00500423 0,005350912 0,005689498 0,006021351 0,006346261 0,006664847 0,006662322 0,007106377 0,007419204 0,007807977 0,00761642 0,00806241 0,008456288 0,008826313 0,007734449 0,006845648 0,005981016 0,005084596 0,004152094 0,003222739 0,00230153 0,001398181 0,0005409081 -0,0007520647 0,000640225 0,00106351 0,001494098 0,001924086 0,00235023 0,001480158 0,0005925573 -0,0006607993 -0,0008242682 -0,001073222 -0,001328573 -0,001593596 -0,001861014 -0,002126493 -0,002384111 -0,001114803 0,0005390399 0,000825703 0,001167564 0,001531038 0,001906009 0,002292749 0,002688574 0,003090097 0,003483904 0,003846863 0,004201051 0,004553216 0,001589493 0,0007937595 0 0,0006897381 0,0005410881 0,0004705903 0,0005992942 0,0009110418 0 0 0 0 0 </t>
  </si>
  <si>
    <t xml:space="preserve">0 -0,02255461 -0,01871481 -0,01470022 -0,01173165 -0,009650677 -0,00816815 -0,007081252 -0,006262659 -0,00563243 -0,005139015 -0,004748098 -0,004436125 -0,004186459 -0,003987054 -0,003828993 -0,00370554 -0,003611516 -0,003542878 -0,003516854 -0,01325552 -0,01747542 -0,01875172 -0,01808812 -0,01744432 0,02006088 0,0188925 0,01854751 0,01816359 0,01774779 0,01728548 0,01676886 0,01619271 0,01555714 0,01395615 0,01228558 0,007487861 -0,02794773 -0,02777122 -0,02473752 -0,02330178 -0,02295998 -0,02312191 -0,02352811 -0,02678147 0,0219416 0,02418935 0,02490748 0,02531603 0,02697516 0,008533108 -0,01993365 -0,02125577 -0,02082185 -0,02123441 -0,02168628 -0,02219331 -0,02271548 -0,02327605 -0,02611325 0,02059014 0,02386523 0,02470879 0,02514107 0,02701484 -0,01315172 -0,02098898 -0,02130899 -0,020739 -0,02109842 -0,02154034 -0,02201818 -0,02251555 -0,02304946 -0,02310045 -0,02295177 -0,02268904 -0,022348 -0,02198472 -0,02369177 -0,02587654 0,0002446461 0,01868693 0,02121114 0,02075946 0,02016339 0,01945238 0,01869075 0,01790534 0,01833155 0,0189383 0,01721288 -0,019819 -0,01977254 -0,02177063 -0,02231132 -0,02229754 -0,02208614 -0,02177866 -0,02145655 -0,02061215 -0,01960771 -0,01857043 -0,01747835 -0,01688455 -0,01654596 -0,0163465 -0,01622791 -0,0161589 -0,01602851 -0,01629009 -0,01669533 -0,01711596 -0,01747766 -0,0176519 -0,01765657 -0,01749554 -0,01718921 -0,01676463 -0,01624724 -0,01565766 -0,0150115 -0,01432033 -0,01359272 -0,01398419 -0,01445862 -0,0151834 -0,01671933 -0,02145496 -0,0178234 -0,0001058538 0,004491686 0,004827223 0,004287845 0,004221378 -0,02506565 -0,009818565 -0,009506628 -0,01005286 0,002997332 0,006675964 0,00639993 0,005553109 0,004634682 0,004255792 0,004061021 0,003941881 0,003857221 0,003789078 0,004578971 0,005687537 0,006460453 0,00290688 -0,007862705 -0,006168287 -0,009267479 -0,0110371 -0,01140243 -0,01127196 -0,01093804 -0,01049394 -0,009975419 -0,009398837 -0,008776071 -0,01130497 -0,01495095 -0,01325585 0,003801976 0,007105351 0,02803917 0,001275598 -2,464177E-05 -0,004984436 -0,007062383 -0,01155755 0,00540096 0,008247629 0,009317023 0,009995392 0,01058393 0,01116722 0,01177524 0,01241674 0,01307566 0,0156408 0,01915192 0,02475774 0,02968372 0,01299687 0,01112098 0,006373094 0,0008671806 -0,004898925 -0,009988044 -0,0123741 -0,01320523 -0,01340463 -0,01329843 -0,01301313 -0,01261405 -0,012228 -0,0118718 -0,0115227 -0,01116103 -0,01088489 -0,01000946 -0,008831468 -0,007534014 -0,006179694 -0,005176666 -0,004898443 -0,005021994 -0,005314687 -0,005617819 -0,00857697 -0,01259549 -0,01920434 -0,02792055 -0,02841899 -0,02767555 -0,02522732 -0,02226112 -0,01883732 -0,01528042 -0,02628673 -0,0262534 -0,01860698 -0,01121091 -0,005656902 -0,005939798 -0,00667263 -0,007491147 -0,00830928 -0,009154629 -0,008279501 -0,006796055 -0,006147214 0,00315443 0,002399025 0,0008709716 0,0008993272 0,00119647 0,001578688 0,002013661 -0,004215739 -0,008007631 -0,003210226 -0,001659131 -0,0008282125 0,006462304 0,02942211 0,02730806 0,01533838 0,005168717 -0,0133364 -0,01327559 -0,01342018 -0,01356543 -0,01367369 -0,0113301 -0,01018035 -0,009628425 -0,00934108 -0,009186445 -0,00779085 -0,006398654 -0,004942355 -0,003389791 -0,001785549 -0,0004569317 0,0005173954 0,0008909995 0,0008267775 0,0003254559 0,02912464 0,00322856 0,001638674 0,000212397 -0,0008330905 -0,0007779762 0,0002020975 0,001458781 0,002733531 0,004039842 0,00448573 0,004239286 0,003763546 0,003205807 0,002638387 0,0004297943 -0,002250966 -0,01895237 -0,006381559 -0,002631517 -0,003773898 -0,005155696 -0,006382965 -0,007467389 -0,008567697 -0,007795171 -0,006688115 -0,01014848 0,003183441 0,002651028 0,0009961685 0,0008177146 0,001062731 0,00146966 0,001958818 -0,002965146 -0,02584538 -0,009701093 -0,008564963 -0,009025538 -0,00916326 -0,009226216 -0,0092678 -0,009303357 -0,00933809 -0,008022695 -0,006683782 -0,005266973 -0,003742422 -0,002131642 -0,002981615 -0,003805259 -0,004653296 -0,005565368 -0,00588053 -0,004976788 -0,003490019 -0,001731925 0,0003656211 0,00320496 0,004046475 0,004986593 0,005930792 0,006810899 0,007636937 0,01021241 0,01371191 0,01935118 0,02862539 0,02232166 0,02038341 0,01560329 0,009153992 0,001518904 -0,004784497 0,02983782 0,01260393 0,01273176 0,01305717 0,01344862 0,01993283 0,02181099 0,01685189 0,00116373 -0,009179907 -0,0114214 -0,01203765 -0,01212342 -0,01196153 -0,01166244 -0,0116394 -0,01070005 -0,009492265 -0,008255239 -0,006970004 -0,006321432 -0,005970333 -0,005772863 -0,005661407 -0,005601197 -0,004809937 -0,002442257 0,01987276 0,01254468 0,01308139 0,02370442 0,002222128 0,001047979 -0,006725783 -0,0111231 -0,01231476 -0,01253555 -0,01240789 -0,01210482 -0,0116928 -0,01962323 -0,02917229 -0,0236635 -0,01851553 -0,01534913 -0,009503527 -0,004141246 0,0002788773 0,003595732 0,006055936 0,00896739 0,01350526 0,02671857 0,009715978 0,009838125 0,02708999 0,02056943 0,01774945 0,01672085 0,01644392 0,01652635 0,01679332 0,01713549 0,01757093 0,01807599 0,01862937 0,01921137 0,01981072 0,02041849 0,02102921 0,02073288 0,02038953 0,01948838 0,0190818 0,01770319 0,01828296 0,01922893 0,0204003 0,02183421 0,0234984 0,02546164 0,02818175 0,02654765 -0,008699044 -0,008749387 -0,01047866 -0,01211383 -0,01367584 -0,01517042 -0,01663867 -0,01766055 -0,01987251 -0,02213655 -0,02396407 -0,02519165 -0,02690032 -0,02871097 0,02581587 0,02717989 0,02766038 0,02794532 0,02817848 0,02839655 0,02861028 0,02882058 0,02955533 0,02998576 0,02765846 0,003991739 0,0006599626 0,02966538 0,02960428 0,02883305 0,02818814 0,0275894 0,02813946 0,02859562 0,02900176 0,02935733 0,02964742 0,02982151 0,0299225 0,02997303 0,02998393 0,0299595 0,02998446 0,02996627 0,02987169 0,02965154 0,02979327 0,02983043 0,02992753 0,02995096 0,02984443 0,02952297 0,02890154 0,02805792 0,01809233 -0,02992662 -0,02997396 -0,0299712 -0,02995548 -0,02992523 -0,02987657 -0,02980426 -0,02758122 0,003796735 0,01649916 0,02149628 0,02351729 0,02447206 0,02499927 0,02532584 0,02536765 0,02512315 0,02297896 0,01869574 0,005415741 -0,02357349 -0,02523867 -0,02848304 -0,02998333 -0,02845242 -0,02720961 -0,0271314 -0,02733 -0,02758585 -0,02783374 -0,02808505 -0,02833398 -0,02930779 -0,02873829 0,02583294 0,02646548 0,02630183 0,02692484 -0,01952088 -0,02281469 -0,02275307 -0,0223974 -0,02250573 -0,02274007 -0,02303281 -0,02336178 -0,02371509 -0,02408781 -0,02447508 -0,02487276 -0,02523718 -0,02556562 -0,02442139 -0,02268912 0,0005052512 0,02884067 0,02716696 0,02140042 -0,02944524 -0,02921997 -0,02726327 -0,02639386 -0,02314239 0,02697283 0,02581989 0,02526242 0,0248533 0,02112203 -0,0009681849 -0,02992787 -0,02994056 -0,02979332 0,009358751 0,02456584 0,02578661 0,0264131 0,02689238 0,0270256 -0,02097903 -0,024328 -0,02424029 -0,02389535 -0,02397214 -0,02416438 -0,02441139 -0,0246905 -0,0249946 -0,02531733 -0,02565336 -0,02599835 -0,02632868 -0,02662329 -0,02689214 -0,02715422 -0,02741787 -0,02768133 -0,02794646 -0,0275225 -0,0269203 -0,02522075 0,01580326 0,02997274 0,02929205 0,02877513 0,02840534 0,02810236 0,02781915 0,02662762 0,02344947 -0,02135954 -0,0292803 -0,02996349 0,02728169 0,02819357 0,02814787 0,0277994 0,02724274 0,02587627 0,01872466 -0,02964284 -0,0292363 -0,02928549 -0,02915256 -0,02898794 -0,02881001 -0,02860636 -0,0283713 -0,02682909 0,00911594 0,02964416 0,02948993 0,02958823 0,02789072 -0,02992987 -0,02998126 -0,0299696 -0,02993937 -0,02926884 0,02992647 0,02994921 0,02986477 0,02978637 0,02994648 0,02998422 0,02995327 0,02986725 0,02972292 0,02972657 0,02972806 0,02972861 0,0297286 0,02972819 0,02972752 0,02972664 0,02972559 0,02963726 0,02948544 0,02971387 0,02971585 0,02971711 0,02971797 0,02971874 0,02971977 0,02972253 -0,02970266 -0,02971154 -0,02971488 0,02972189 0,02971986 0,02971914 0,02971863 0,02971815 0,02974454 0,02181765 -0,02986832 -0,0299013 -0,02981004 -0,01448553 0,02472431 0,02571331 0,02615287 0,02638587 0,02398979 -0,007012233 -0,0299739 -0,0295486 -0,02938443 -0,02920221 -0,02903048 -0,02882645 -0,02859533 -0,02831847 -0,02796204 -0,02813338 -0,02840626 -0,02866291 -0,02889101 -0,02918149 -0,02918701 -0,0290812 -0,02893773 -0,02878341 -0,02876828 -0,02882977 -0,02891711 -0,02902985 -0,02916019 -0,02927794 -0,02948555 -0,02969429 -0,02985596 -0,02995478 -0,02997338 -0,02998323 -0,02998359 -0,02997542 0,02984994 0,02998332 0,02995348 0,02985438 0,02968197 0,0294157 0,02951418 0,02963471 0,0297529 0,02985101 0,02992537 0,02986696 0,02976199 0,02959115 0,02933103 0,02897361 0,02875025 0,02856427 0,028474 0,02851946 0,02839116 0,02882362 0,02873163 0,02842818 0,02797994 0,02739105 0,02750103 0,02768563 0,02792579 0,02818728 0,02846215 0,02821199 0,0278651 0,02740988 0,026821 0,02528521 0,02487159 0,02474039 0,0247477 0,02495603 0,02526483 0,02578444 0,02627242 -0,0275356 -0,02736797 -0,02730194 0,02765551 0,02733877 0,02731111 0,02729712 0,0272872 0,02762633 -0,01947997 -0,02412252 -0,02418423 -0,02388865 0,02486186 0,02962465 0,02996891 0,0299757 0,02994914 0,02947888 -0,01137198 -0,02170186 -0,02419807 -0,02481886 0,02887367 0,02614148 0,02527775 0,02487802 0,0245504 0,01944473 -0,02207687 -0,02606628 -0,02990952 -0,0270334 0,02602798 0,02594857 0,02635674 0,0268058 0,02721819 0,02711058 0,02981834 -0,02494653 -0,0247627 -0,02404847 -0,01943234 0,02570199 0,02416569 0,02344778 0,02294925 0,01864747 -0,00663223 -0,02987208 -0,02986839 -0,02910112 -0,02711819 -0,02484968 -0,02379765 -0,02349174 -0,02350949 -0,02368885 -0,02395954 -0,02428587 -0,02464077 -0,02495632 -0,02479506 -0,02514731 -0,02568812 -0,02621493 -0,02668073 -0,02680613 -0,02649472 -0,02327251 0,02954451 0,02797379 0,02635013 0,02614553 0,02636686 0,02672871 0,02711042 0,02718034 0,02724556 0,02183601 -0,0276394 -0,02761522 -0,02039279 0,02858963 0,02904888 0,02940569 0,02968071 0,0299693 0,02657759 -0,02440516 -0,0275082 -0,0279317 -0,02709059 0,02811133 0,0280959 0,02808992 0,02808655 0,02820744 0,02408055 -0,02975221 -0,02966889 -0,02979837 -0,02970627 -0,02951126 -0,02923724 -0,02891355 -0,02853265 -0,02823477 -0,02793077 -0,02764075 -0,02735417 -0,02707378 -0,02657092 -0,02662623 -0,02692318 -0,02726837 -0,02760123 -0,02813611 -0,02829691 -0,02826475 -0,02815607 -0,02803551 -0,0276728 -0,02765232 -0,02783319 -0,02808513 -0,02834159 -0,02854239 -0,02877082 -0,02900122 -0,02921847 0,02977422 0,02960972 0,02958294 0,02957637 0,02957471 0,02957445 0,02957449 0,02957445 0,02957422 0,02957376 0,02957305 0,02942285 0,02914561 0,02882301 0,02835595 -0,02901304 0,02881789 0,02813805 0,02755621 0,02696109 0,0262845 0,02445885 0,01715795 -0,02996733 -0,02996849 -0,02957767 -0,02710431 -0,02504824 -0,02439975 -0,02428609 -0,02438542 -0,02111117 0,02805594 0,02496475 0,02394092 0,02339429 0,02458293 0,02544123 0,02612741 0,02672127 0,02727608 0,02663465 0,02596379 0,02520259 0,02431757 0,02331308 0,02237514 0,02147755 0,02059843 0,01972167 0,01816279 0,01720939 0,016255 0,01547017 0,0145956 0,01372216 0,01272559 0,01171645 0,01061395 0,009587641 0,008416607 0,007344575 0,006138172 0,005033021 0,003813211 0,002678157 0,002615235 0,002763437 0,003015253 -0,003854282 -0,02722229 -0,02819403 </t>
  </si>
  <si>
    <t xml:space="preserve">0 -0,001647415 -0,001986404 -0,002531688 -0,003178822 -0,003877138 -0,004603402 -0,005346235 -0,006099589 -0,006859997 -0,007625349 -0,008394293 -0,009165926 -0,009939619 -0,01071493 -0,01149153 -0,01226917 -0,01304767 -0,01382688 -0,01226597 -0,002690449 -0,00221855 -0,002213062 -0,002403776 -0,001035815 0,0002213973 0,0006469094 0,001063497 0,001478942 0,00189093 0,002299293 0,002703834 0,003104374 0,003499744 0,002632692 0,001757493 0,0008788473 0 -0,0004691252 -0,000714533 -0,0009936306 -0,001282035 -0,001568803 -0,001847656 -0,0005028592 0,0005836855 0,0009753223 0,001387939 0,001800411 0,0008933255 0 -0,0003052328 -0,0005565314 -0,0008111952 -0,001072371 -0,001343043 -0,001616095 -0,001887813 -0,002152102 -0,000803435 0,0003859787 0,0007790597 0,001193594 0,001608429 0,0006974502 -0,0003980293 -0,0005850825 -0,0008355632 -0,001087982 -0,001345702 -0,001611586 -0,001879518 -0,002145198 -0,002402836 -0,002675837 -0,002953228 -0,003231202 -0,003508382 -0,00378438 -0,002470593 -0,001159562 0,0002194146 0,0005482309 0,0009590647 0,001323888 0,001694774 0,002072861 0,002453918 0,002832557 0,001887656 0,0009615416 0 -0,001245426 -0,001375997 -0,001579171 -0,001845431 -0,002127947 -0,002413831 -0,00269954 -0,002939444 -0,003151914 -0,003366389 -0,00358499 -0,003802764 -0,004025753 -0,004249366 -0,004471797 -0,004692386 -0,004910872 -0,005121072 -0,005319715 -0,005506059 -0,005681402 -0,005850084 -0,006034879 -0,006231428 -0,006431161 -0,0066303 -0,006826665 -0,007019311 -0,007207606 -0,007391377 -0,00757066 -0,00774557 -0,006422216 -0,005108068 -0,003771217 -0,002433586 -0,001131376 0,0004101213 0,0006437669 0,001014015 0,001406315 0,001797657 0,0008528673 0 -0,0003404346 -0,0006334197 -0,0009311622 0,0003020026 0,0006715568 0,001061261 0,00145349 0,001843523 0,002231088 0,002615324 0,002995902 0,003372633 0,003745366 0,002801867 0,001874542 0,0009644264 0 -0,001232226 -0,001366157 -0,001521244 -0,001759997 -0,002034936 -0,002318533 -0,002603544 -0,002887874 -0,003170681 -0,003451549 -0,003730218 -0,002420133 -0,001103281 0,0002565024 0,0005865234 0,0009961848 0 -0,001254494 -0,001379532 -0,001526852 -0,001766436 -0,0003849463 0,0006600778 0,001055285 0,001468186 0,001880103 0,00228868 0,002693407 0,003094077 0,003489812 0,00387534 0,002977895 0,002126905 0,001337192 0,0008183179 -0,001603234 -0,00165601 -0,001614558 -0,001615418 -0,001655258 -0,001759925 -0,001971115 -0,002230392 -0,002503127 -0,002779592 -0,003056725 -0,003333076 -0,003608909 -0,003880971 -0,004148777 -0,004412347 -0,004653689 -0,004864786 -0,005060342 -0,005252375 -0,005441238 -0,005649065 -0,005853932 -0,006045192 -0,006220911 -0,006386591 -0,005097161 -0,003877407 -0,002781935 -0,002027547 0,001395616 -0,001779615 -0,00180739 -0,001931354 -0,002091349 -0,002295581 -0,001348586 0,0009278139 0,001082527 0,001344586 0,001670021 0,002016983 0,002368874 0,002726639 0,003091116 0,003459302 0,002508353 0,001573154 0,0006602379 -0,000344959 -0,0004921253 -0,0007725827 -0,001070892 -0,001370036 -0,001667803 -0,001963513 -0,0006341869 0,0005038895 0,000888697 0,001300908 0,001714187 0,0008379227 -0,0005489908 -0,0005940862 -0,0005199375 -0,0007116435 0,000457759 0,000826126 0,001201556 0,001578968 0,001960452 0,002325506 0,002700672 0,003078489 0,003453589 0,003825098 0,004191197 0,004553179 0,004910356 0,005258484 0,005592701 0,004653248 0,003754057 0,002839125 0,001897371 0,000942793 0 -0,001350223 -0,001528015 -0,001777456 -0,002037567 -0,002256942 -0,002471919 -0,002695573 -0,002924176 -0,00315206 -0,003387324 -0,003621167 -0,003849454 -0,004069523 -0,004279444 -0,002905925 -0,001559998 0 0,0007954137 0,001174197 0,001527746 0,001885431 0,002249074 0,002618667 0,002994585 0,002044803 0,001114181 0,0002121987 -0,001021219 -0,001158488 -0,001402059 -0,001684209 -0,001973288 -0,002263074 -0,002551679 -0,001225461 0,000208787 0,0005136618 0,0009085808 0,001304242 0,001696845 0,002086086 0,002471802 0,002853841 0,003232059 0,003605969 0,003976961 0,004342103 0,004699043 0,005045796 0,005375256 0,005705863 0,006041941 0,006380711 0,006456488 0,005686915 0,004813369 0,003901252 0,002983192 0,002080092 0,002532364 0,002949645 0,003352809 0,003742977 0,004121277 0,003219667 0,002360058 0,001548046 0,0009158813 -0,001407391 -0,001423256 -0,001325261 -0,00128324 -0,00129584 -0,001419147 0 0,0004252262 0,0008466351 0,001265085 0,001679961 0,0008084627 -0,0005842677 -0,000633901 -0,0005760324 -0,0007595517 -0,001041728 -0,001335733 -0,001630742 -0,001924573 -0,002216338 -0,002464046 -0,002680479 -0,002902578 -0,003128429 -0,003353363 -0,003582058 -0,003810611 -0,004037673 -0,004262775 -0,004485735 -0,00306667 -0,001649359 0 0,0008584647 0,00126245 0,0003988243 -0,0009327556 -0,001068408 -0,001156404 -0,001362926 -0,001634274 -0,001919819 -0,002207723 -0,002495157 -0,002781092 -0,001540804 0 0,0008097385 0,001087662 0,00141744 0,001705365 0,002010871 0,002339355 0,00268382 0,003037267 0,002105642 0,001232383 0,0004629063 -0,001070438 -0,001227985 0,0005316442 0,0008821789 0,001293913 0,001716528 0,0021378 0,002554879 0,002965635 0,003365536 0,003754142 0,004131427 0,004498831 0,004857421 0,005207358 0,005549204 0,005884555 0,00621432 0,006547052 0,006608798 0,007064608 0,007465364 0,0065186 0,005617085 0,004705779 0,003788599 0,002881106 0,002002108 0,001154673 0,0004909077 -0,001286658 -0,001437992 -0,001627792 -0,001824612 -0,002028434 -0,00224046 -0,00246087 -0,002646927 -0,002771355 -0,002886549 -0,003015438 -0,003170513 -0,001726721 -0,0003466278 0,0006834749 0,00107658 0,001488509 0,001900293 0,00230877 0,002713378 0,003113905 0,003509182 0,002615771 0,001773374 0,001025506 -0,001131088 -0,001137998 0,0008441253 0,001165154 0,001527891 0,001904387 0,002288496 0,002670303 0,003050426 0,003427077 0,003796201 0,004153471 0,004515823 0,004873691 0,005223249 0,005564635 0,005899338 0,006219603 0,00654534 0,00660316 0,007057345 0,007471791 0,006528642 0,005626374 0,004711617 0,003789691 0,002878689 0,002019059 0,001123144 0,0002343955 -0,001134802 -0,001359995 -0,001613259 -0,001874719 -0,002138017 -0,002398017 -0,002649385 -0,001372781 0 0,0007425662 0,001054131 0,001403703 0,001771453 0,002152324 0,002544728 0,00294381 0,003340936 0,002454693 0,001624065 0,0009302042 -0,001251871 -0,001281233 -0,001175383 -0,001142135 -0,001247525 -0,001475815 -0,001723838 -0,001972699 -0,002226712 -0,002481829 -0,002732591 -0,00297448 -0,001636649 -0,0002882357 0,0007610194 0,001138424 0,001531643 0,000588437 -0,0005164961 -0,0007299761 -0,001013083 -0,001301213 -0,001595397 -0,001889759 -0,002182591 -0,002473261 -0,002761415 -0,003046934 -0,003329826 -0,003610139 -0,003889211 -0,004163465 -0,00284985 -0,001533138 0 0,0008254853 0,001188341 0,0002916541 -0,0009647727 -0,001093348 -0,001250535 -0,001507191 0 0,0008250306 0,00121947 0,00163041 0,002040311 0,00115823 0,0004566436 -0,001243329 -0,001387695 -0,001444816 0 0,0004835254 0,0008733938 0,001266571 0,001658048 0,0007110621 -0,0003205355 -0,0005416029 -0,0008292974 -0,001122121 -0,001419118 -0,001715762 -0,002010656 -0,002303165 -0,002593036 -0,002880202 -0,003164679 -0,003446516 -0,003726603 -0,004003772 -0,00427534 -0,004541085 -0,00480062 -0,00505366 -0,005299786 -0,00397647 -0,002654597 -0,001317334 0 0,0004671554 0,0008740099 0,001291664 0,001707763 0,002120615 0,002528876 0,001658748 0,000788317 -0,0005147975 -0,0005556105 -0,0007867001 0,0004670339 0,0008679401 0,001285594 0,00170073 0,002104718 0,00119875 0,0002945732 -0,001005485 -0,001219784 -0,001467487 -0,00171906 -0,001977522 -0,00223782 -0,00249462 -0,002742923 -0,001405141 0 0,0003804393 0,0007771075 0,001173773 0,000235805 -0,001043111 -0,001248705 -0,001515499 -0,001788039 -0,0004249958 0,0006360423 0,001029128 0,001441656 0,001853714 0,002215398 0,002571648 0,002931639 0,00329736 0,003667554 0,004037035 0,00440232 0,004763229 0,005119692 0,005474965 0,005827745 0,006176262 0,006520295 0,006595123 0,007056079 0,006172411 0,005292075 0,004393619 0,003472747 0,002546143 0,001617886 0,0006905175 -0,0003503889 -0,0005954137 -0,0008486228 0,0003753839 0,0007724856 0,001169261 0,001563022 0,001953458 0,001007965 0 -0,001222823 -0,001386726 -0,00163326 0 0,0008787276 0,001230105 0,001597115 0,001969512 0,001031502 0 -0,0002396563 -0,0004883959 -0,0007432158 -0,001004424 -0,001275875 -0,00154995 -0,001822989 -0,002088828 -0,002321338 -0,002528692 -0,002735233 -0,002946537 -0,003161371 -0,003389206 -0,003617908 -0,003842331 -0,004059356 -0,004267625 -0,004498825 -0,004742895 -0,004988845 -0,005231604 -0,005469604 -0,005688269 -0,005881857 -0,006060969 -0,006233419 -0,006401618 -0,005018356 -0,0036424 -0,002257582 -0,0008691306 0,0003443151 0,0007460675 0,001157101 0,001567918 0,001973743 0,002368647 0,00273826 0,003098924 0,003460684 0,003824215 0,004184654 0,004546191 0,004905293 0,00526181 0,005607148 0,005935844 0,005007917 0,004122059 0,003230022 0,002315224 0,001388813 0,001798052 0,002193792 0,00258768 0,002975434 0,003351336 0,003715175 0,004071617 0,00442542 0,004777715 0,005125429 0,005478186 0,005829554 0,006173437 0,006504095 0,006508001 0,005763037 0,004925766 0,004048938 0,003143043 0,002211533 0,001273898 0,0003433703 -0,0008694605 -0,00111033 -0,001359651 0 0,0004351491 0,0008344694 0,001230918 0,001624175 0,0006802639 -0,0003815961 -0,0005950461 -0,0008818803 -0,001173699 0,0003089529 0,000622002 0,0009820029 0,001352607 0,001727758 0,0008265047 -0,0005300436 -0,0006968685 -0,0009860758 -0,001286919 0 0,0004602565 0,0008786196 0,001296297 0,001710705 0,0008378904 -0,0005721137 -0,0006135562 -0,0005352162 -0,000715331 0,0004335235 0,000811391 0,001199553 0,001590179 0,001978666 0,001033723 0 -0,001180416 -0,001345602 -0,001592913 0 0,000778817 0,001171381 0,001582699 0,001993399 0,001111771 0 -0,001292626 -0,001438073 -0,001503339 -0,001580079 -0,001738813 -0,001981022 -0,002253201 -0,002532689 -0,002813649 -0,00309417 -0,003373408 -0,003650934 -0,003927014 -0,004175361 -0,004378909 -0,00456112 -0,004737026 -0,004908372 -0,003499474 -0,002082084 -0,0006726225 0,0005322392 0,0009305212 0,001311254 0,001684066 0,002063291 0,002445271 0,002824633 0,00187473 0,0009443698 0 -0,001352932 -0,001590509 0 0,000848643 0,001248391 0,001657716 0,002058489 0,001175345 0,0003320663 -0,001046407 -0,001224792 -0,00146983 0 0,0008841868 0,001275387 0,001667901 0,00205736 0,001111717 0,0002057086 -0,001068163 -0,001236214 -0,001489393 -0,001699618 -0,001920626 -0,002150829 -0,002386188 -0,002621059 -0,002849675 -0,003080928 -0,003311778 -0,00353753 -0,003755264 -0,003985354 -0,004191542 -0,004382799 -0,004569234 -0,004751486 -0,004959341 -0,005168492 -0,005367247 -0,005553102 -0,0057293 -0,005928729 -0,006114055 -0,006280041 -0,006432315 -0,006571155 -0,005169967 -0,003782397 -0,002389307 -0,0009964107 0,0002606325 0,0006560668 0,001053407 0,001448021 0,001839418 0,002227398 0,002611795 0,002992461 0,003369254 0,003742038 0,004110689 0,003168296 0,002240421 0,001324144 0,0004313533 -0,0006927163 0,0005435729 0,000975668 0,001405096 0,001832449 0,00225394 0,001341885 0,0004867233 -0,0007765109 -0,0009374423 -0,001049388 -0,001141879 -0,001360279 -0,001634857 -0,001921233 -0,002209438 -0,0008757485 0,0003452025 0,0007292862 0,001143054 0,001558242 0,001918301 0,002274533 0,002635723 0,003003594 0,003376851 0,003746391 0,004111008 0,004469057 0,004819602 0,005161866 0,005499233 0,005832083 0,006159342 0,00648079 0,006486301 0,006943529 0,007276519 0,007409676 0,007817202 0,008004552 0,008383563 0,008528182 0,008885743 0,009060068 0,009393341 0,009561168 0,009869832 0,01004197 0,01032651 0,01050062 0,009627867 0,008781817 0,007912587 0,00248158 0 0 </t>
  </si>
  <si>
    <t xml:space="preserve">0 0,003837817 0,003177254 0,002484961 0,001968365 0,001600206 0,001331112 0,001126485 0,0009646129 0,0008318663 0,0007194584 0,0006215412 0,0005341002 0,0004543019 0,0003800947 0,0003099599 0,0002427513 0,0001775888 0,0001137851 6,592954E-05 -0,000388604 0,0009547843 0,00246199 0,003027501 0,003763313 0,002546131 0,002767931 0,003704221 0,004810549 -0,005259196 -0,009065966 -0,01024181 -0,01159812 -0,01303045 -0,017767 -0,02981167 -0,003182442 -0,003294639 0,001473554 -0,02966887 -0,01116087 -0,008357857 -0,007185484 -0,006420324 -0,007722192 0,01534021 0,01347642 0,01361423 0,01410767 0,01398507 0,01323876 0,01252348 0,01180501 0,01107026 0,01207576 -0,003474439 -0,008521415 -0,01134848 -0,01362838 -0,01916064 -0,002936729 0,005069996 0,008016594 0,009555174 -0,007950958 -0,006891161 -0,005645113 -0,004293707 -0,002791713 0,003288327 0,02857701 0,01640736 0,0166474 0,01302114 0,01144618 0,01044302 0,009424424 0,0082674 0,007070235 0,006727566 -0,003947999 -0,005759573 -0,005872597 -0,005904141 -0,007579221 -0,009040765 -0,01046033 -0,01191297 -0,01341766 -0,01321212 -0,01280637 -0,01222748 -0,01154522 -0,01076648 -0,01055414 -0,01033104 -0,0101038 -0,009873032 -0,009695854 0,004116971 0,005435023 0,005124851 0,004566425 0,003828721 0,003827004 0,004097598 0,004514216 0,005024442 0,005599094 0,005865909 0,006877299 0,008163204 0,009464716 0,01077624 0,01149327 0,01222354 0,01288362 0,01345798 0,013917 0,01512754 0,01535811 0,01502239 0,01442658 0,01374999 0,01440066 0,01593769 0,0200958 0,02977334 0,01226377 0,02985308 0,02844266 0,02252781 0,01065531 0,005150534 -0,01892174 -0,01603333 -0,01543524 -0,01530987 -0,0152981 -0,01266408 -0,01114771 -0,01043447 -0,0100614 -0,00985139 -0,009728256 -0,009655258 -0,009613036 -0,009590673 -0,009581643 -0,0103924 -0,01163895 -0,01319369 -0,01506877 -0,01830875 -0,0161522 -0,0150285 -0,01393958 -0,01283694 -0,01168815 -0,01310841 -0,01439944 -0,01569368 -0,01702168 -0,01836607 -0,01935864 -0,02010289 -0,02048152 -0,02167346 -0,02970804 -0,02040206 -0,01882374 -0,01926335 -0,02013278 -0,02117956 -0,02323776 -0,02841928 0,006686799 0,0141675 0,01545702 -0,02699743 -0,02049074 -0,02040264 -0,02116194 -0,02218685 -0,02104332 -0,02003428 -0,01907142 -0,01810616 -0,01707991 -0,01772818 -0,01888035 -0,01979743 0,0172559 0,02030548 -0,02016066 -0,02067864 -0,02026431 -0,01960995 -0,0189055 -0,01972667 -0,02066715 -0,02166112 -0,02269629 -0,02373709 -0,0246205 -0,02524868 -0,02586284 -0,02859427 0,003913821 0,01664272 0,01936575 0,02006451 0,02031518 0,02041843 0,02004835 0,01954991 0,01904212 0,01849607 0,0179186 0,01499279 0,005019352 -0,02263899 -0,02152517 -0,02172227 -0,02278746 0,01517862 0,01770581 0,01742122 0,01690377 -0,01340131 -0,01887729 -0,01683744 -0,01588468 -0,01522409 -0,01608042 -0,01691458 -0,01773924 -0,01852935 -0,01931468 -0,01890226 -0,01796781 -0,01638569 -0,008103035 0,02126232 -0,01338484 -0,01436958 -0,01381083 -0,01301182 -0,01200001 -0,007721203 0,004176558 0,01867355 0,0160918 0,01609362 -0,01126094 -0,0160198 -0,0160438 -0,01604898 -0,01605169 -0,0152896 0,02447696 0,02073378 0,02075697 0,02114365 0,02094064 0,02033241 0,01976848 0,01919089 0,01858227 0,01774332 -0,01510952 -0,01589188 -0,0160432 -0,01609427 -0,01710274 0,006806229 0,01091188 0,01076149 0,01023038 -0,02316705 -0,01065422 -0,009549771 -0,008963916 -0,008454276 -0,009639168 -0,01069436 -0,01169829 -0,0126397 -0,01356437 -0,01408303 -0,01440003 -0,01460735 -0,01475078 -0,01485511 -0,01603231 -0,01720497 -0,01840748 -0,02066405 -0,0214874 -0,0220564 -0,02121809 -0,02114612 -0,02033576 -0,01966742 -0,02057221 -0,02178595 -0,02264234 -0,02384663 -0,02459846 -0,02486897 -0,02483616 -0,02489925 -0,02471919 -0,02440288 -0,02354672 -0,02263666 -0,02163075 -0,01916366 -0,01852719 -0,01633859 -0,01570584 -0,01439467 -0,01372418 -0,01279117 -0,01136689 -0,00969004 -0,007947734 -0,006085309 -0,003832024 -0,0007121443 0,004679 0,01521306 0,02887849 0,02950476 0,01281052 0,008307168 0,005746822 0,004378418 0,003651103 0,0006038437 -0,001535899 -0,003221072 -0,004693919 -0,006090713 -0,004876758 -0,003631644 -0,002288313 -0,0008194797 0,00071072 0,002795526 0,005004804 0,007413771 0,01060581 0,01549891 0,02328936 0,02856869 0,02410055 0,01040481 0,001377232 0,008562059 0,006520815 0,006941671 0,008038388 0,009412744 0,01452829 0,02940931 0,007229975 0,007281293 0,002541707 0,02988813 0,01943916 0,01575406 0,01475316 0,0145653 0,01311447 0,01193061 0,0108527 0,009847437 0,008843159 0,009568927 0,01051687 0,0116468 0,01293055 0,01430067 0,01625368 0,01823971 0,02065314 0,02393656 0,02870102 0,02491276 0,02111527 0,01886619 0,01731967 0,01607975 0,01662499 0,01744144 0,01842665 0,01953102 0,02069947 0,02070605 0,02057363 0,02030199 0,01991063 0,01939896 0,01937847 0,02010692 0,02168129 0,02231608 0,02391636 0,02446792 0,02483225 0,02500364 0,02492805 0,02461307 0,02418722 0,0236866 0,02317761 -0,02130841 -0,02181129 -0,02237867 -0,02284183 -0,0233244 -0,02381059 -0,02432732 -0,02942607 -0,0008460628 0,005473039 0,008056375 0,009202383 -0,002880135 -0,02998764 -0,0288317 -0,02671789 -0,02531675 -0,02428788 -0,02347263 -0,02277161 -0,02212916 -0,02151422 -0,02130388 -0,0205515 -0,01966692 -0,01883275 -0,01807098 -0,01685401 -0,01615012 -0,01572966 -0,01546904 -0,01530347 -0,01507344 -0,01527067 -0,01563695 -0,01603041 -0,01636602 -0,01892744 -0,0223634 -0,02738451 -0,02950299 -0,01904093 -0,02953905 -0,02999281 -0,02937292 -0,02784486 -0,02563883 -0,02933879 -0,02671882 -0,02329165 -0,02004046 -0,01732251 -0,01188681 -0,007070319 -0,002953884 0,0004679903 0,003281227 0,003900594 0,004142975 0,004020735 0,003559771 0,002911245 0,003575577 0,004735919 0,006468361 0,009149696 0,01631813 0,01480812 0,001788035 -0,004489216 -0,004885868 -0,004152214 0,02991938 0,008248391 0,008637161 0,009843999 0,01127938 0,01212291 0,01280374 0,01344568 0,01409463 0,01475707 0,01632343 0,01762007 0,02008077 0,02481411 -0,003795917 -0,007877247 -0,008635419 -0,00886396 -0,008944727 -0,008972954 0,00634559 0,01154294 0,01311075 0,01455692 0,0159716 0,0183683 0,02600004 -0,008904722 -0,01068108 -0,01041827 0,0126787 0,01276388 0,01436026 0,01578537 0,01716357 0,02109116 0,02979582 0,0004569061 0,0003048459 -0,005119985 0,02984694 0,02444538 0,0223729 0,02178284 0,02170353 0,02583509 0,026764 -0,004441593 -0,004534255 -0,008732808 0,02409624 0,0250157 0,0244262 0,02430679 0,02441497 0,02604285 0,02922461 -0,01382535 -0,01856725 -0,01888614 0,01317115 0,01573783 0,01501092 0,01382733 0,01244069 0,01392821 0,01515159 0,01624082 0,01726663 0,01829224 0,01713588 0,01598771 0,0147513 0,01338301 0,01190663 0,01096305 0,01021523 0,009869627 0,009688819 0,006820501 0,01101126 0,01116051 0,0103173 0,00911368 0,00766602 0,008952006 0,01005176 0,01109777 0,01214905 0,01324146 0,01199874 0,01074337 0,009399928 0,007932574 0,006393564 0,005295572 0,006068058 0,006935681 0,007680734 0,008743069 0,00860485 0,008539796 0,008467576 0,008412215 0,008359837 0,009179757 0,01046469 0,01164856 0,01334305 0,01537712 0,01665759 0,01773625 0,01868979 0,01955954 0,02036961 0,02075975 0,02100983 0,02102546 0,02076828 0,02053389 0,02044933 0,02890853 -0,01767608 -0,01990626 -0,02152865 -0,02507387 0,02014082 0,02201095 0,02274396 0,02322299 0,02363784 0,02404231 0,02445457 0,02487484 0,02529385 0,02671177 0,02833277 0,02990593 0,02499423 -0,0006741683 -0,003054234 -0,008334431 -0,014002 -0,01936248 -0,02335428 -0,02860803 0,02016915 0,01958447 0,01910131 0,01868734 0,01583433 -0,02138625 -0,02960591 -0,02420319 -0,01795141 0,01964907 0,01868949 0,01912181 0,01980204 0,02048744 0,0206865 0,00939646 -0,026177 -0,02536149 -0,02576602 -0,02570688 -0,02551238 -0,02525435 -0,02495504 -0,02462094 -0,02425315 -0,02385336 -0,02342072 -0,02300723 -0,02260327 -0,02218234 -0,02173713 -0,02126484 -0,0207519 -0,02019764 -0,02091977 -0,0218038 -0,02354877 -0,02988538 0,01045432 0,01558117 0,01768605 0,01885926 0,01966486 0,02032135 0,02211586 0,02455642 0,02792697 -0,006201731 -0,01201762 -0,01362198 -0,01422729 -0,01450054 -0,01463716 -0,01470994 -0,01475705 0,0139856 0,01466823 0,01471497 0,01473062 0,01078131 -0,02017391 -0,01895657 -0,01938749 -0,01992269 -0,02353448 0,01752325 0,0198667 0,02072571 0,02126208 0,02171921 0,02216447 0,0226207 0,02309225 0,02356739 0,02444142 0,02516674 0,02643094 0,02999633 -0,005598026 0,02704143 0,02318213 0,02297031 0,02353759 0,02434238 0,02719225 0,02728487 -0,01087803 -0,01092213 -0,01532885 0,02483747 0,02297584 0,0209342 0,02003763 0,01943636 0,02139831 0,02267654 0,02373376 0,02470301 0,02561737 0,02627644 0,02680469 0,02725156 0,02764358 0,02799708 0,02869398 0,0293253 0,02986519 0,0298187 0,02533812 0,02852595 0,02951469 0,02983987 0,02994611 0,02997823 0,02998639 0,02998498 0,02997342 0,0299474 0,02990199 0,0298121 0,02973261 0,02964422 0,02931515 0,0228818 0,02998751 0,02988749 0,02980089 0,0297625 0,02974444 0,02989673 0,02998028 0,02562398 0,0220981 0,01556711 -0,009208586 0,01357078 -0,01208209 0,01508393 -0,0128643 0,0118522 -0,009564294 0,01273168 -0,009234782 0,01436054 -0,01073459 0,01259466 -0,008939326 0,01179648 -0,01124161 </t>
  </si>
  <si>
    <t xml:space="preserve">0 -0,001647416 -0,001986404 -0,002531688 -0,003178822 -0,003877138 -0,004603402 -0,005346235 -0,006099589 -0,006859997 -0,007625349 -0,008394293 -0,009165926 -0,009939619 -0,01071493 -0,01149153 -0,01226917 -0,01304767 -0,01382688 -0,01225839 0 0,0009283543 0,0009022962 0,001182154 0,0002685353 -0,0009549232 -0,001206152 -0,001453473 -0,001698072 -0,0002974183 0,0007918345 0,001190237 0,001600672 0,002002561 0,001112544 0 -0,001242207 -0,001390438 -0,001462886 0 0,0003807866 0,0007534419 0,001135956 0,001526907 0,0005730977 -0,0005365086 -0,0007710604 -0,001055708 -0,001343482 -0,00155494 -0,00175716 -0,001968237 -0,002188 -0,002414932 -0,00098568 0,0003026265 0,0007098081 0,00113155 0,001546382 0,0006742582 -0,0004403087 -0,0005968967 -0,0008245424 -0,001075059 0,0002315272 0,0006427598 0,001059355 0,001472323 0,001875597 0,000988766 0 -0,001400999 -0,001547149 -0,001632347 -0,001816733 -0,002012915 -0,002217972 -0,002434601 -0,002668515 -0,001254321 0 0,000485883 0,0008845615 0,001280546 0,001676594 0,002074935 0,0024715 0,002861422 0,003239407 0,003604464 0,00396205 0,004317054 0,004670841 0,005020206 0,004076491 0,003147273 0,002217281 0,001287677 0,0003605334 -0,0008547216 -0,001086816 -0,001360228 -0,00163849 -0,001911768 -0,00219554 -0,002481391 -0,002766596 -0,003050202 -0,003331757 -0,003586561 -0,003805103 -0,004011523 -0,004220905 -0,004428423 -0,004621922 -0,00480991 -0,004992431 -0,005168292 -0,005340343 -0,005550115 -0,005749093 -0,005926757 -0,006089245 -0,006239372 -0,004824678 -0,003435294 -0,0020771 -0,001017035 0,0009620939 -0,0009072701 -0,0008247128 -0,000715777 -0,0007321609 -0,0009672501 0,0003043889 0,0006714577 0,001048783 0,00142862 0,001810541 0,002171599 0,002543878 0,002922427 0,003298874 0,00367196 0,004041185 0,004406288 0,004767099 0,005123486 0,005478745 0,004541264 0,003617445 0,002693688 0,00178296 0,0008963116 0,001344042 0,001721983 0,002092912 0,002467195 0,002846373 0,003221835 0,003593954 0,003961037 0,004319364 0,004668877 0,00376136 0,002878319 0,001977826 0,001062227 0 0,0005531892 0,0009621 0,001374719 0,001783048 0,00218105 0,00129769 0,0004374344 -0,000880704 -0,001045429 -0,001291074 0 0,0005200147 0,0009419483 0,001361738 0,001771386 0,002132865 0,002489381 0,002849752 0,003216079 0,003587173 0,002639384 0,001708089 0,000794583 0 -0,0002895316 0,0007207948 0,001091187 0,001476373 0,001864405 0,002250099 0,002635635 0,003020822 0,003402482 0,003775728 0,004136281 0,003239979 0,002360036 0,001453196 0,0005655516 -0,0007627686 -0,0008606071 -0,00110119 -0,001350709 -0,00159954 -0,001846645 -0,002093374 -0,002344794 -0,002597068 -0,002844717 -0,003083487 -0,001746362 -0,0003859235 0,0006909802 0,00106756 0,001461407 0,0005165663 -0,0006159952 -0,000829935 -0,001109777 -0,00139479 0 0,0008955384 0,00128498 0,001694357 0,002103279 0,002475275 0,002836947 0,003200882 0,003567166 0,003930659 0,002984569 0,00206091 0,00115048 0,0002699429 -0,0009787712 0,0003790823 0,000814383 0,001248223 0,0016782 0,002105099 0,00122702 0,0003589117 -0,0009526478 -0,001155554 -0,001403669 0 0,0004059297 0,0008054585 0,001202133 0,001595631 0,0006514065 -0,0004210208 -0,0006357788 -0,0009212647 -0,001211751 -0,001419883 -0,001622018 -0,00183398 -0,002055334 -0,002284406 -0,0008618485 0,0003512244 0,0007463107 0,001143033 0,001536947 0,0005925426 -0,0005062342 -0,0007209526 -0,001004159 -0,001292452 0 0,0004654752 0,0008854261 0,001303371 0,001717853 0,002088224 0,002450112 0,002818029 0,003189225 0,003557879 0,00392572 0,004290978 0,004652605 0,005010124 0,005365027 0,005717508 0,006063885 0,006400004 0,00643227 0,00688144 0,007221668 0,007611955 0,007504657 0,007964624 0,008457877 0,008843523 0,008857525 0,009260926 0,009501215 0,009845769 0,008884376 0,007968483 0,007166007 0,006208442 0,005310058 0,005693653 0,006043609 0,006379571 0,006419758 0,006867712 0,007160145 0,007556845 0,007441901 0,007883318 0,00822587 0,007282378 0,006374386 0,005479886 0,004592446 0,003711788 0,00285019 0,00203187 0,001339427 0 -0,001374996 0,001247916 0,001593178 0,001976826 0,002375364 0,002774131 0,003138785 0,003498713 0,003857147 0,0042164 0,004576226 0,004932726 0,005285464 0,005631245 0,005965336 0,006286717 0,005321334 0,004408892 0,003525991 0,002659821 0,001831114 0,001088756 -0,00101294 -0,0007877721 -0,0007177021 -0,000915297 0,0003645217 0,0007670071 0,001183933 0,001597228 0,001999832 0,001110532 0 -0,001249133 -0,001396433 -0,001468164 0 0,0005858432 0,001002055 0,001423309 0,001840398 0,002213351 0,002575966 0,002942127 0,003311199 0,003677799 0,00404581 0,004411211 0,004772016 0,005125618 0,005463859 0,004517791 0,003627583 0,002753711 0,001915125 0,001160399 0,001484785 0,001825849 0,002187992 0,002559233 0,002931327 0,003307845 0,003683628 0,004055027 0,004417311 0,004769262 0,005115663 0,005460899 0,005807204 0,006150902 0,006487551 0,006554372 0,007014624 0,007409593 0,007806231 0,007641833 0,006863493 0,006054984 0,005185009 0,004279613 0,003337761 0,00240078 0,001464916 0,0005336631 -0,0005861195 -0,0008291214 -0,00108773 -0,001357478 -0,001629978 -0,001901284 -0,0021652 -0,0009091807 0,0005970515 0,0009204599 0,001277379 0,001647596 0,0008453182 -0,0008187266 -0,0009591008 -0,001217711 -0,001515612 -0,001819039 -0,002120616 -0,002419027 -0,002713943 -0,003005292 -0,003255734 -0,003459538 -0,003651515 -0,003843276 -0,004035381 -0,00424002 -0,004457011 -0,004675311 -0,004892891 -0,005108851 -0,005317725 -0,005514525 -0,00569802 -0,00586971 -0,006034892 -0,004733968 -0,003511871 -0,002447045 -0,001844874 0,001441847 0 -0,001616571 -0,001716577 -0,001863085 -0,002052023 0 0,001222862 0,001406728 0,001638282 0,001906068 0,002141006 0,002421975 0,002727272 0,003048118 0,003375849 0,003712798 0,004053298 0,004401681 0,004757021 0,005108899 0,004169072 0,003247692 0,00232972 0,001431136 0,0005654325 -0,0007134656 -0,0007349029 -0,0009442636 -0,001194058 -0,001443948 0 0,0004134284 0,0008354983 0,001254397 0,001663706 0,002073482 0,00248024 0,002883096 0,003281813 0,003672903 0,002778446 0,00187289 0,000947273 0 -0,0003000909 -0,0005487627 -0,000803017 -0,001056175 -0,001307567 -0,00155706 0 0,000869027 0,001268387 0,001677318 0,002077684 0,001169782 0,00026481 -0,001042702 -0,001259388 -0,001506807 0 0,0009010462 0,001300187 0,00170851 0,00210824 0,001214708 0,0004546866 -0,001110483 -0,001259617 -0,00131971 0,0003283043 0,0006851768 0,001103742 0,00152397 0,001939755 0,00107179 0 -0,001414085 -0,001556592 -0,001616857 0 0,001044853 0,001451125 0,001866164 0,002277789 0,001381292 0,0004849455 -0,0007959469 -0,0009795191 -0,001227797 0,0001495651 0,0005549771 0,000974239 0,001390896 0,001797274 0,002157374 0,002513159 0,002873105 0,003239125 0,00360993 0,003976886 0,004338265 0,004692457 0,005040612 0,005379046 0,004457405 0,003573159 0,002677449 0,001758016 0,000847834 0,001246755 0,001648692 0,002050732 0,002447655 0,002833356 0,003190506 0,003542601 0,003896505 0,004253873 0,004613432 0,004968646 0,005319782 0,005663844 0,005996197 0,006316884 0,006318081 0,006797422 0,0071582 0,007351398 0,007778046 0,008041645 0,008446395 0,008656186 0,009044731 0,009282233 0,008385235 0,007571809 0,006607248 0,005688854 0,004761719 0,005143136 0,005488839 0,005824313 0,006152656 0,006474689 0,005558271 0,004678717 0,003794983 0,002883438 0,001953033 0,001017103 0 -0,00121159 -0,001361338 -0,001596999 0 0,0007764567 0,001170798 0,001582424 0,00199299 0,002400293 0,002803788 0,003203236 0,00359624 0,00397846 0,003080286 0,002226196 0,001427748 0,0008596575 -0,001525116 -0,001560422 -0,001496231 -0,001479881 -0,001508724 -0,001616805 -0,0002583854 0,0007559274 0,001125795 0,00150522 0,001889847 0,0009477894 0 0 -0,0003602544 -0,0006096702 0,0005055497 0,0008775876 0,001265054 0,001655195 0,002043108 0,00109614 0,0002060186 -0,001099875 -0,001264452 -0,001517276 -0,00180034 -0,002088906 -0,002377957 -0,002665752 -0,002951633 -0,003235291 -0,00351652 -0,003795243 -0,004072148 -0,004343438 -0,00460853 -0,004866998 -0,005118665 -0,005363172 -0,005600344 -0,00427717 -0,002954821 -0,001617332 0 0,0007884589 0,001147421 0,001552065 0,001962485 0,002371983 0,002777392 0,001907429 0,001028329 0 -0,001338339 -0,0015158 -0,001754678 -0,001998899 -0,00224238 -0,002484114 -0,002723857 -0,001313361 0 0,0004475641 0,0008465608 0,001242849 0,0003015255 -0,0009402339 -0,001147808 -0,001417888 -0,001693525 -0,0003310918 0,0006970415 0,001090123 0,001502282 0,001913613 0,002321715 0,002726022 0,003126296 0,003521218 0,003905765 0,003035208 0,002159818 0,001263381 0,0004376606 -0,001068426 0,0003994679 0,0007773398 0,001190356 0,001601669 0,002003176 0,001114658 0 -0,00125203 -0,001397175 -0,001466294 0 0,0003799074 0,0007525597 0,001135067 0,001525974 0,001907885 0,002295902 0,002683477 0,003065397 0,003436664 0,003814026 0,004188646 0,004555036 0,004912681 0,005261526 0,004334323 0,003450312 0,002593681 0,001779905 0,001109517 0,001436716 0,00180064 0,002183502 0,002574674 0,002967051 0,003356315 0,003738743 0,004113853 0,004480459 0,004838783 0,003958771 0,00308633 0,002183769 0,001272022 0,0004398716 0,0007376033 0,001130149 0,001523639 0,001914321 0,002301621 0,002686313 0,003070381 0,001356637 0,000392915 0 0 0 0 0 0 0 0 0 0 0 0 0 0 0 0 </t>
  </si>
  <si>
    <t xml:space="preserve">0 -0,02255482 -0,01871498 -0,01470035 -0,01173176 -0,009650765 -0,008168223 -0,007081313 -0,006262712 -0,005632476 -0,005139056 -0,004748134 -0,004436156 -0,004186486 -0,003987079 -0,003829015 -0,003705559 -0,003611532 -0,003542892 -0,0035472 -0,0022666 0,01811501 0,02571528 0,02759678 0,02807399 0,02743114 0,02689407 0,02635197 0,02581535 0,02525091 0,02564407 0,0261423 0,02670929 </t>
  </si>
  <si>
    <t xml:space="preserve">0 -0,001647415 -0,001986404 -0,002531688 -0,003178822 -0,003877138 -0,004603402 -0,005346235 -0,006099589 -0,006859997 -0,007625349 -0,008394293 -0,009165926 -0,009939619 -0,01071493 -0,01149153 -0,01226917 -0,01304767 -0,01382688 -0,01229144 0 0,001124339 0,001195473 0,001483758 0,001879798 0,002227252 0,002599382 0,002966695 0,003335309 0,003701295 0,004068845 0,004433837 0,004794482 </t>
  </si>
  <si>
    <t xml:space="preserve">0 -0,002833715 -0,002359226 -0,001863941 -0,001501758 -0,001253238 -0,001082303 -0,0009635959 -0,0008811841 -0,0008250619 -0,0007887728 -0,0007680204 -0,0007598535 -0,0007621882 -0,0007735154 -0,0007927174 -0,0008189499 -0,0008515641 -0,0008900524 -0,0006238517 0,001675215 0,007797672 -0,01052129 -0,0164286 -0,01837542 -0,0194316 -0,01986526 -0,01943702 -0,01878795 -0,01816528 -0,01753686 -0,01690319 -0,01584456 -0,01589705 -0,01634445 -0,01687373 -0,01739951 -0,01744692 -0,01722095 -0,0169362 -0,01658987 -0,0161745 -0,01575791 -0,01487665 -0,01374554 -0,01250094 -0,01119003 -0,0103311 -0,009820392 -0,009047575 -0,005230139 0,01245284 0,01416756 0,01537737 0,0163177 0,0170995 0,01779065 0,0197443 0,02198105 0,0271412 -0,006776799 -0,01106598 0,01401581 0,01516961 0,01633642 0,01752226 0,01876817 0,01830816 0,0176846 0,01695491 0,01617759 0,01534437 0,01362965 0,01201402 0,01039238 0,008713333 0,00701357 0,006088047 0,005361093 0,004946579 0,004991778 0,004313863 0,005860948 0,005523177 0,004508708 0,003183496 0,001643245 0,002849444 0,00391554 0,004945139 0,006001694 0,007121393 0,008316176 0,009577678 0,01092395 0,01235816 0,01535185 0,01717111 0,01885459 0,02054818 0,02260552 0,02540971 0,0243921 0,02382722 0,02356534 0,02351518 0,02366221 0,02442971 0,02509326 0,02629741 0,02964151 0,0008935885 -0,01259677 -0,01677928 -0,01780886 -0,01817157 -0,01832266 -0,01422605 0,02122949 0,02191599 0,0228768 0,02386958 0,02342384 0,02286057 0,02222672 0,02156352 0,02085974 0,02067497 0,02048522 0,02030607 -0,013638 -0,01938854 -0,01930707 -0,01887084 -0,01822746 -0,01749796 -0,01669639 -0,01572241 -0,0161683 -0,01682044 -0,01747729 -0,01812091 -0,01798481 0,02994624 0,0253825 0,02492696 0,02543391 0,02960866 -0,01072316 -0,0135174 -0,02104624 -0,02405461 0,01941236 0,02354005 0,02316697 0,0225618 0,02193139 0,02184969 -0,0210972 -0,0213923 -0,02145148 -0,02146934 -0,02147683 -0,02148137 -0,02148519 -0,02148909 -0,02149342 -0,02149828 -0,02150371 -0,02150972 -0,0215163 -0,02152341 -0,02153106 -0,02153921 -0,02154787 -0,02155699 -0,0215666 -0,02100631 -0,01930922 -0,004605505 0,02673818 0,02664821 0,02964174 -0,01674977 -0,01750891 -0,02243809 -0,02515421 -0,02579161 -0,02557793 -0,02501128 -0,02432904 -0,0235685 -0,02341178 -0,02363932 -0,02396396 -0,02431921 -0,02467329 -0,02490503 -0,02460321 -0,02402067 -0,02331997 -0,02251138 -0,0220024 -0,02147535 -0,0193975 0,02405239 0,02508482 0,02724658 -0,0203735 -0,02018671 -0,02349119 -0,02509899 -0,02556778 -0,0253701 -0,02502954 -0,02462384 -0,02418556 -0,02331655 -0,02288055 -0,02264607 -0,0225132 -0,022436 -0,02180549 -0,01937287 0,0294512 0,02714705 0,02705104 0,02721497 0,02743271 0,02766216 0,02789623 0,02813621 0,02920753 0,02999101 0,02492423 -0,006523845 -0,008336552 0,02540388 0,02905914 0,02984725 0,02998181 0,02999349 0,02923211 0,01999602 -0,01134767 -0,01338577 -0,01841891 0,02601702 0,02999275 0,02974459 0,02947959 0,02922982 0,02918091 0,02611734 -0,02897338 -0,02898669 -0,02899169 -0,02913232 -0,0292862 -0,02942194 -0,02954869 -0,02966323 -0,02966923 -0,02962704 -0,0295518 -0,02947547 -0,02939202 -0,02929262 -0,02917143 -0,029027 -0,02885347 -0,02864858 -0,02892354 -0,02922787 -0,02969176 -0,02617872 0,02305918 -0,02995449 -0,028597 -0,02826968 -0,02804225 -0,02784054 -0,02764397 -0,02744075 -0,02722082 -0,02697843 -0,02671047 -0,02641511 -0,02609081 -0,02575217 -0,02542786 -0,02511211 -0,02612358 -0,02730292 -0,02934355 0,0191915 0,02290214 0,02867393 -0,01853968 -0,01923511 -0,02301573 -0,0241214 -0,02659704 0,02314083 0,0246961 0,02528476 0,02566556 0,0282697 0,02502451 -0,01221279 -0,01225836 -0,01632052 -0,01786486 -0,01880973 -0,01967703 -0,02059852 -0,02157363 -0,02116168 0,02592596 0,02413568 0,02393022 0,02387134 0,02384641 0,02383243 0,02382242 0,02381375 0,02380524 0,02379872 0,0237935 0,02378488 -0,02380806 -0,02380593 0,02378529 0,02379126 0,02379082 0,02378825 0,02378429 0,02470831 0,02552151 0,02627597 0,02699959 0,02768 0,02862899 0,02954934 0,02991121 0,01886281 -0,01404532 -0,01477812 -0,01880429 -0,02284288 -0,02618653 -0,02790004 -0,02844259 -0,02858596 -0,02858125 -0,02849904 -0,02836471 -0,02986116 -0,02308741 0,005733227 0,009557296 0,01165975 0,01298419 0,01389514 0,01454439 0,01475475 0,01445315 0,01287643 0,01112851 0,006129296 -0,0257516 -0,0294105 0,01828131 0,01964653 0,02000726 0,02013597 0,02018638 0,01905796 0,01789493 0,01665376 0,01529096 0,01380951 0,012458 0,01140882 0,01037515 0,004357432 -0,02871027 -0,02151012 -0,01895804 -0,01823371 -0,01796856 -0,01786008 -0,01771749 0,01785349 0,01783177 0,01781388 0,01779809 0,01775121 -0,0280245 -0,02291998 -0,02230022 -0,02260172 0,0203512 0,02276397 0,02335694 0,02372548 0,02405694 0,02279259 0,02174987 0,02077908 0,01981161 0,0187898 0,0176778 0,01646895 0,01514715 0,01369225 0,01214549 0,01192015 0,01187903 0,01201807 0,01282595 0,01286312 0,01523718 0,01610561 0,0181948 0,01896139 0,02071079 0,0216883 0,02294531 0,02412534 0,02525132 0,02633442 0,02753864 0,02892422 0,02999558 0,02458852 0,002252454 0,02638515 0,02925522 0,0299477 0,029967 0,02984374 0,0293692 0,02885004 0,02836312 0,02789017 0,02740293 0,02759561 0,02801905 0,02869389 0,02986342 -0,02152054 0,0294916 0,02939685 0,02948718 0,02962524 0,02977274 0,02988876 0,02996292 0,02999223 0,0299846 0,02994756 0,02988358 0,02979272 0,02967393 0,02952568 0,02934638 0,02913551 0,0288926 0,02834234 0,02801449 0,0276599 0,02727001 0,02681579 0,02637858 0,02595378 0,02544926 0,02548149 0,02553953 0,02576206 0,02583025 0,02619663 0,02625662 0,02643017 0,002447501 -0,01814378 -0,01825324 -0,01625901 -0,0227878 -0,02630283 -0,02805477 -0,02879224 0,02206615 0,01963621 0,008478473 -0,001952647 -0,005114451 -0,02746174 -0,02591524 -0,02498311 </t>
  </si>
  <si>
    <t xml:space="preserve">0 -0,001647415 -0,001986404 -0,002531688 -0,003178822 -0,003877138 -0,004603402 -0,005346235 -0,006099589 -0,006859997 -0,007625349 -0,008394293 -0,009165926 -0,009939619 -0,01071493 -0,01149153 -0,01226917 -0,01304767 -0,01382688 -0,01226999 0,001470205 0,001001443 -0,0008154918 -0,0008199606 -0,001044635 -0,001339904 -0,001632402 -0,001837022 -0,002034621 -0,002240166 -0,002453729 -0,002674057 -0,002904947 -0,003140298 -0,003374191 -0,003602389 -0,003822449 -0,004065131 -0,004319758 -0,004576753 -0,004830851 -0,005080156 -0,005306218 -0,005505715 -0,005690544 -0,005869901 -0,006045588 -0,004658194 -0,003242056 -0,001807448 -0,0003543847 0,0007245413 0,001133569 0,001553953 0,001971318 0,002384012 0,002791754 0,001897564 0,0009844552 0 -0,0002111694 -0,0004615111 0,0006473141 0,00105296 0,001465298 0,001872997 0,002269828 0,002639759 0,003000757 0,003363576 0,00372841 0,004090223 0,004447368 0,004801602 0,005153186 0,00549406 0,005822126 0,004886539 0,003996419 0,003101528 0,002186492 0,00126145 0,001672573 0,002070271 0,002466092 0,002855919 0,003234006 0,003588508 0,003938037 0,004288936 0,004642546 0,004997532 0,00535535 0,005709382 0,006055611 0,006387888 0,006395386 0,005607984 0,004742154 0,003861661 0,002994271 0,002160765 0,002562576 0,002950245 0,003336496 0,003717649 0,00409244 0,003225657 0,002351253 0,001459727 0,0006181417 -0,0008687524 -0,0009236272 -0,001151887 -0,001399971 -0,001648287 -0,001894995 -0,0004557513 0,0006540607 0,001055108 0,001468215 0,001873036 0,002243408 0,002605253 0,002972093 0,003341848 0,003708857 0,002759542 0,001827944 0,0008988189 0 -0,000287449 -0,0005547546 -0,0008342196 -0,001117677 -0,001400862 -0,001678373 -0,001908559 -0,00211548 -0,002325705 -0,002542532 -0,002764599 -0,00131423 0 0,0005099584 0,0009319507 0,001347225 0,0004844856 -0,0008382333 -0,0009505715 -0,001031341 -0,001251654 0 0,0004635735 0,0008556636 0,001249734 0,001641747 0,0006931977 -0,0003496688 -0,0005953776 -0,0008487868 -0,001101517 -0,001352537 -0,001601659 -0,00184882 -0,00209398 -0,002337105 -0,002578164 -0,002817127 -0,003053968 -0,003288661 -0,003521183 -0,003751511 -0,003979624 -0,004205504 -0,004429132 -0,004650493 -0,003233272 -0,001819043 -0,0004565296 0,0007590915 0,001166929 0,0003269874 -0,001074614 -0,001210169 -0,001303824 -0,001497983 -0,001705298 -0,001927763 -0,002159527 -0,002395732 -0,002631016 -0,002871775 -0,003112961 -0,003350959 -0,00358228 -0,003803778 -0,004032024 -0,004244206 -0,004448742 -0,004655358 -0,004859044 -0,003453305 -0,002021199 -0,000582177 0,0005760642 0,0009853719 0 -0,001269755 -0,001408924 -0,001540699 -0,001761909 -0,001967426 -0,002167434 -0,002375253 -0,00259035 -0,002810937 -0,003036032 -0,003269736 -0,003501731 -0,003731922 -0,003960092 -0,00253486 -0,001113666 0,0002702645 0,0006688272 0,001094802 0,001516547 0,001933288 0,00234445 0,00275054 0,003151815 0,002261897 0,001430062 0,0007637317 -0,001271595 -0,001364914 0,000791183 0,001100669 0,001479738 0,001883911 0,002293952 0,00145545 0,0008156579 -0,001357916 -0,00142389 -0,001358144 0,0004232601 0,0007220808 0,001103297 0,00149269 0,001881139 0,0009316995 0 -0,001374571 -0,001612155 -0,001857769 -0,002103756 -0,002354814 -0,002606896 -0,002854421 -0,003093126 -0,003352058 -0,003618792 -0,003887957 -0,004156493 -0,004420582 -0,004679998 -0,004934153 -0,00518246 -0,005424235 -0,005659087 -0,00433479 -0,003012079 -0,001673772 0 0,0007516564 -0,0003339191 -0,0005144409 -0,0008077013 -0,001108825 -0,001409225 -0,001707665 -0,002003659 -0,002296979 -0,002587506 -0,002875205 -0,003160113 -0,003442301 -0,003722497 -0,004000138 -0,004272128 -0,002957572 -0,001639022 0 0,0007577118 0,001119806 0,0002239731 -0,001059687 -0,001188262 -0,001350933 -0,001606171 -0,0002306003 0,0007605928 0,001155453 0,00156716 0,001977786 0,001096914 0 -0,001313442 -0,001458199 -0,001524842 -0,001710638 -0,001910598 -0,002119187 -0,002336831 -0,002567581 -0,001139155 0,0001688031 0,0005626388 0,0009606721 0,001356048 0,00174823 0,002137022 0,002522263 0,002903805 0,003281506 0,002333537 0,001403501 0,0004763172 -0,0006701904 -0,0009130019 0,0003334726 0,0007310206 0,001128158 0,001522281 0,001913086 0,002302042 0,002691522 0,003078134 0,003456935 0,003823423 0,002907677 0,002038146 0,001214743 0 -0,001424164 -0,001548908 -0,001556226 -0,00159289 -0,001663473 -0,001832385 -0,002077078 -0,002347555 -0,002624784 -0,002903562 -0,003182044 -0,001912629 -0,001053378 0,001021549 0,00133171 0,001676655 0,002033995 0,002402461 0,002782511 0,003171768 0,003560148 0,002697319 0,001823543 0,0009526682 0 -0,0004285208 0,0007139762 0,001106391 0,001500249 0,001891185 0,002278703 0,002663526 0,003047774 0,003428373 0,003800539 0,004160089 0,003262509 0,002382183 0,001475617 0,0005848617 -0,0007319105 -0,0008261993 -0,001067228 -0,001317053 -0,001566158 -0,001813533 -0,0004007671 0,0006564696 0,001049517 0,001443868 0,001835262 0,0008901598 0 -0,0002888462 -0,0005830962 -0,0008823857 0,0003296991 0,0007343512 0,001150918 0,001565791 0,001977381 0,002339782 0,002696088 0,003055582 0,00342035 0,003789162 0,004158874 0,004525742 0,004888807 0,005241654 0,005576032 0,005905067 0,006242076 0,006580913 0,006650959 0,007107852 0,007507936 0,00790827 0,007793814 0,008241785 0,008606027 0,007658493 0,006729539 0,005820895 0,004925168 0,004040312 0,00316895 0,002327079 0,001551893 0,001015977 -0,001684742 0,001059788 0,001325166 0,001665337 0,002037241 0,002423969 0,002785196 0,0031415 0,003497598 0,003854559 0,004209185 0,003261663 0,002340567 0,001427173 0,0005446619 -0,0006088588 0,0006516241 0,00108466 0,001516047 0,00194423 0,002368223 0,002783726 0,003189185 0,003583663 0,003966473 0,004338836 0,004701548 0,005055458 0,005400877 0,00573903 0,00607024 0,006394386 0,006712044 0,006706126 0,007149995 0,007459484 0,007848538 0,007659769 0,008104674 0,008491211 0,008861661 0,008787601 0,009202454 0,009517462 0,009891299 0,01004928 0,01041001 0,0106209 0,003267283 -0,001274236 0 -0,0007024352 -0,0006493962 -0,0006842642 -0,0007485592 -0,0008362919 0,0005640727 0,0003801654 0 0 0 -0,001273241 -0,001371225 -0,001607665 </t>
  </si>
  <si>
    <t xml:space="preserve">0 -0,01396658 -0,01158805 -0,009099615 -0,007257468 -0,005963657 -0,005039202 -0,004358541 -0,003842848 -0,003442627 -0,003125962 -0,002871611 -0,002664991 -0,002495806 -0,0023566 -0,002241856 -0,002147408 -0,002070055 -0,002007299 -0,001905362 -0,006643073 -0,008885726 -0,01121891 -0,01287535 -0,01415082 -0,01508801 -0,01550175 -0,0151557 -0,01427634 -0,01317517 -0,01200874 -0,01076868 -0,010051 -0,01003415 -0,0103228 -0,01072402 -0,01112841 -0,01123574 -0,01115941 -0,01091005 -0,01050346 -0,009971679 -0,009545324 -0,008636747 -0,007457714 -0,006157988 -0,004787285 -0,005696908 -0,007415764 -0,01083362 -0,01916119 -0,02996241 -0,02298708 -0,01076335 -0,00578152 -0,003288364 -0,001516742 4,416614E-05 0,001568431 0,003100716 0,004697772 0,006350926 0,008043745 0,009164109 0,01005594 0,01439074 0,0011455 -0,0009174984 -0,001555819 -0,001804412 -0,00191473 -0,001967384 0,001708359 0,006375514 0,006918419 0,008182965 0,009657686 0,01054541 0,01126698 0,01194701 0,01263287 0,01332695 0,01596237 0,01958847 0,02545168 0,02897542 0,01069484 0,009081825 0,004631754 -0,0004375642 -0,005659842 -0,01032947 -0,01533333 0,01261093 0,01300573 0,01234391 0,01153834 0,01265789 0,01386828 0,01512037 0,01642862 0,01777363 0,01765426 0,01735683 0,01689145 0,01630912 0,01561645 0,01624322 0,01702488 0,01793771 0,01976078 0,02040445 0,02129118 0,02103322 0,02074033 0,02052415 0,01947783 0,02009509 0,02091791 0,02195686 0,0232076 0,02468456 0,02555236 0,02619312 0,02685231 0,0295532 -0,009312768 -0,01247209 -0,01468318 -0,0162499 -0,01748621 -0,01856788 -0,02167119 -0,02264236 -0,0225132 -0,02208141 -0,02158926 -0,02087738 -0,02049829 -0,0202827 -0,02015443 -0,02007628 -0,01943677 -0,0173487 0,02285421 0,02739919 0,02607667 0,02479498 0,02393768 0,02320062 0,02250337 0,02181082 0,02145265 0,02124771 0,02112076 0,02103672 0,02097763 0,0209337 0,02089921 0,02087069 0,02084604 0,02082382 0,02142791 0,02229019 0,02339945 0,02460266 0,02611307 0,02548065 0,02485129 0,02421885 0,02352102 0,02273571 0,02184595 0,02084972 0,01973523 0,01848318 0,01712408 0,01594574 0,01506292 0,0147156 0,01473341 0,0150602 0,01668211 0,01630226 0,01537733 0,01420115 0,01281676 0,01398575 0,01498363 0,01592913 0,01687567 0,01785337 0,0178348 0,01781638 0,01779688 0,01777114 -0,01821479 0,01888633 0,02020226 0,02130665 0,02234989 0,02339401 0,02487991 0,02664335 -0,009265087 -0,01844798 -0,01891529 -0,01958226 -0,02013402 -0,02070362 -0,02127577 -0,02188442 -0,02195668 -0,02181207 -0,02154443 -0,02119358 -0,02078152 -0,02111116 -0,02069291 -0,01996225 -0,01918742 -0,01844484 -0,01724823 -0,01685526 -0,01694886 -0,01723404 -0,01754629 -0,01902101 -0,01986918 -0,0213495 -0,02880319 0,01049953 0,01348568 0,01517171 0,01655297 0,0178558 0,01915739 0,02087711 0,02238473 0,02971727 -0,01331083 -0,01394036 -0,01478956 -0,01548339 -0,01610726 -0,01673318 -0,01737589 -0,02030568 -0,02780833 0,0158363 0,0182993 0,01937026 0,01868563 0,01792078 0,01710876 0,01628637 0,01543627 0,01455223 0,01381392 0,01518037 0,008254479 -0,001391865 0,01614263 0,01606141 0,01626722 0,01648929 0,01670971 0,01529271 0,01463477 0,01428393 0,01407704 0,01394498 0,01315277 0,01199253 0,01102007 0,01069096 -0,00986412 -0,01191057 -0,007758988 -0,006024211 -0,005808874 -0,006025732 -0,006168353 -0,007097706 -0,008022187 -0,008881242 -0,009682869 -0,01085124 -0,0108797 -0,01045369 -0,00991149 -0,009361863 -0,009092966 -0,009635054 -0,01057958 -0,01165259 -0,01281481 -0,01318413 -0,0135489 -0,01386918 0,01583626 0,01508365 -0,02068957 -0,01835276 -0,01834641 -0,01874079 -0,01930981 -0,01931522 -0,01911955 -0,01881271 -0,01843192 -0,01799428 -0,01750662 -0,016973 -0,01645708 -0,01597465 -0,01550254 -0,01500388 -0,01446974 -0,0138996 -0,01327869 -0,01260897 -0,01408094 -0,01568186 -0,01966403 -0,02983229 -0,003231231 0,002616842 0,005578459 0,007605904 0,009340521 0,01099741 0,01424938 0,0197041 0,02994259 0,006232505 0,006273615 0,02959753 0,01649517 0,01263632 0,01102735 0,00987897 0,009866392 -0,02097426 -0,01441675 -0,01440334 -0,01490582 0,01118225 0,01502784 0,01585273 0,01635559 0,01680868 0,02178611 0,02840653 -0,0007465577 -0,0006645274 -0,004866436 -0,009981306 -0,01314936 -0,01405186 -0,0136812 -0,01289396 -0,0127794 0,0102327 0,01183098 0,01196618 0,01200344 0,008865224 -0,01818732 -0,01661452 -0,01703107 -0,01759345 -0,0247157 0,01235086 0,01351501 0,0131386 0,01244187 0,01259656 -0,01031106 -0,01676914 -0,0169323 -0,01789524 -0,01795662 -0,01772249 -0,01735999 -0,01692394 -0,01643401 -0,01903225 -0,02558991 0,009577951 0,01427517 0,01594907 0,01528209 0,01447777 0,01361038 0,01272409 0,01181677 0,009980506 0,008302744 0,006650116 0,00494964 0,003205725 0,00299331 0,003001384 0,0032168 0,003607795 0,005402259 0,006518688 0,008040558 0,009755413 0,01171659 0,01421674 0,01855893 0,02706418 0,003456071 -0,003349795 -0,005999808 -0,008788764 -0,01030188 -0,01124664 -0,01204543 -0,01282156 -0,01323112 -0,01262189 -0,01160664 -0,01047991 -0,009260437 -0,008562674 -0,007155296 0,01116327 0,01260487 0,01421712 0,01369108 0,01288811 0,0120007 0,01108934 0,01016198 0,008284495 0,006582887 0,004916227 0,003207568 0,001455279 0,0002357422 -0,0007202336 -0,001171031 -0,001942175 -0,01207518 -0,0007191974 0,004094359 0,007186461 0,009621132 0,01175231 0,01318303 0,01428556 0,01524559 0,0160934 0,01687105 0,01760769 0,01832077 0,01901907 0,01970763 0,02038721 0,0217791 0,0231375 0,02466868 0,02658367 0,02900331 0,02638253 0,0239202 0,02211541 0,02069258 0,01942632 0,02033569 0,02123323 0,02216745 0,02314323 0,02412032 0,02542904 0,02667172 0,02803845 0,02949448 0,02920584 0,02981935 0,02828729 0,0270129 0,02606641 0,02528138 0,02486684 0,02463018 0,02448533 0,0243913 0,02432706 0,02478587 0,02550524 0,02628623 0,02725329 0,02718886 -0,02531765 -0,02424827 -0,02555854 -0,02748917 -0,02810509 -0,02822426 -0,02817657 -0,02805075 -0,02787437 -0,02765775 -0,02869225 -0,0298472 0,02233955 0,02643518 0,02741087 0,02666952 0,02592363 0,02523088 0,02457203 0,02385501 0,02432572 0,02502992 0,02415629 -0,02657675 -0,02689406 -0,02693504 -0,02696319 -0,02697766 -0,02689328 -0,02667072 -0,0259273 -0,02599376 -0,02627363 -0,02658566 -0,02689327 -0,02690463 -0,02677188 -0,02655202 -0,02632884 -0,02608809 -0,02816101 -0,02998972 -0,02427226 -0,007285229 -0,003059892 0,0002997694 0,002798299 0,004589393 0,005787896 0,006101026 0,002349833 -0,004297717 -0,01834323 -0,02997921 -0,0297051 -0,01671255 -0,01005969 -0,006197935 -0,004185381 -0,003164206 -0,007704124 -0,01790905 -0,02914733 -0,0259398 -0,02283365 -0,01994592 -0,01729467 -0,01495512 -0,01326328 -0,01229296 -0,01141129 -0,01057061 -0,009751586 -0,009011316 -0,008314348 -0,007651005 -0,00699346 -0,006327033 -0,005646974 -0,004937949 -0,00419218 -0,003412378 -0,002603453 -0,001770663 -0,0009190842 -0,002238875 -0,003581134 -0,006520837 -0,01628135 -0,0251176 -0,01402212 -0,008904753 -0,005907 -0,00358572 -0,00150507 0,002563699 0,01279037 0,02435562 0,02322612 0,01802134 0,01220619 0,007218264 0,005846941 0,005535151 0,005656715 0,008690407 0,01781457 0,0073942 0,002734961 0,002440436 0,01201335 0,002609901 0,002973209 0,004164681 0,005632974 0,01204578 0,02817959 0,02471791 0,008541758 -0,002131425 -0,004345797 -0,004962674 -0,005036605 -0,004858064 -0,004531859 -0,01153453 -0,007196747 -0,001117338 -0,0008349117 -0,00143902 -3,540452E-05 0,001383214 0,002834955 0,004366457 0,005978835 0,0077654 0,009118752 0,01262201 0,0258534 0,007029585 0,0009573537 -0,0002151964 -0,0005792901 -0,0007179984 -0,0007754482 0,006660815 0,00386967 0,005338382 0,00687207 0,00844043 0,01172241 0,02618743 0,004759447 -0,0007950412 -0,001735937 0,01497687 0,005226315 0,006553859 0,008109321 0,009723336 0,009181233 0,008427581 0,007556467 0,006645223 0,005688709 0,006451799 0,007428447 0,008591942 0,009922057 0,01134522 0,01253988 0,01338825 0,01369568 0,01363816 0,01324559 0,009964477 0,008962828 0,008542392 0,008333059 0,008215651 0,008142866 0,008093222 0,008056008 0,0080255 0,007998491 0,009218824 0,01046788 0,01178876 0,01318633 0,01457297 0,0163361 0,01813778 0,01994682 0,02211682 0,02498928 0,02267537 0,02092865 0,01961326 0,01850396 0,01747153 0,01684853 0,01645245 0,01618741 0,01600158 0,01586558 0,01682292 0,01781868 0,01953522 0,02023019 0,02255721 0,02306357 0,02413173 0,02458149 0,02525958 0,02569315 0,02658385 0,02733609 0,02803478 0,02865057 0,02921774 0,02972997 0,02999066 0,02842854 0,01654153 -0,006412625 -0,009186156 -0,0134127 -0,01781043 -0,02180308 -0,02519675 -0,02028944 0,02946086 0,02966161 0,02974943 0,02981662 0,02987531 0,02992581 0,02996551 0,0299904 0,02999707 0,02999345 0,02997638 0,02994191 0,02988519 0,02979791 0,02986978 0,02994002 0,02983328 0,02980352 0,02972597 0,0294317 0,02902162 0,02846492 0,02764038 0,02621081 0,02406803 0,0180663 -0,009760041 -0,0196783 -0,02934513 0,02933347 0,02968807 0,02975066 0,0297701 0,02977746 0,02982911 0,02823943 -0,0297966 -0,02987266 -0,02976225 -0,02146462 0,02998625 0,02980228 0,02964715 0,02951697 0,02882494 0,02251821 -0,02972345 -0,0299516 -0,02994429 -0,02989839 -0,02983563 -0,02975879 -0,02966109 -0,02953835 -0,02867809 -0,006458939 0,02980847 0,02932279 0,02900165 0,02876597 0,02854804 0,02831969 0,02806682 0,02778579 0,02645268 0,02388476 0,01664937 -0,00935687 -0,01250976 0,01775732 0,02083252 0,02214678 0,02268024 0,02282128 0,01928244 0,01014638 -0,01672634 -0,01947412 -0,02406403 0,01380136 0,01750517 0,0188491 0,01929124 0,01931849 0,0191098 0,01876414 0,01831224 0,01777369 0,0171638 0,01649779 0,01578374 0,0150282 0,01423465 0,01340807 0,01255261 0,01117687 0,01025108 0,009232625 0,008388394 0,007494651 0,006555193 0,00553901 0,004482387 0,003373807 0,002813623 0,002161928 0,00192805 0,002075947 0,002487484 0,005295593 0,007559705 0,009544362 0,01136261 0,01303614 0,01250275 0,01380054 0,01260322 0,01255286 -0,002574495 -0,01080948 -0,01270138 -0,01281071 </t>
  </si>
  <si>
    <t xml:space="preserve">0 -0,001647415 -0,001986404 -0,002531688 -0,003178822 -0,003877138 -0,004603402 -0,005346235 -0,006099589 -0,006859997 -0,007625349 -0,008394293 -0,009165926 -0,009939619 -0,01071493 -0,01149153 -0,01226917 -0,01304767 -0,01382688 -0,01228196 -0,002741277 -0,002263326 -0,002239679 -0,002422531 -0,00267168 -0,002934536 -0,003192491 -0,003408177 -0,003609224 -0,003815933 -0,004027375 -0,004238011 -0,004460405 -0,004679334 -0,004888612 -0,005086073 -0,005272738 -0,005479008 -0,005695597 -0,005913066 -0,006128198 -0,006339567 -0,006542115 -0,006723734 -0,0068908 -0,007048731 -0,0072005 -0,00582508 -0,00446327 -0,003107828 -0,001863194 0 0,0008015993 0,001053768 0,001413727 0,001791045 0,002176145 0,002565423 0,002954838 0,003340358 0,003716848 0,004080068 0,003167149 0,002265226 0,001330872 0,0003933574 -0,0008241008 -0,001057625 -0,001306508 -0,001555516 -0,001802919 -0,002048415 -0,0006084246 0,0005554697 0,0009576451 0,001372309 0,001779435 0,002187639 0,002593005 0,002994548 0,003391983 0,003780306 0,002883228 0,002033831 0,001251897 0 -0,001676136 -0,001744535 -0,001723394 -0,001738402 -0,00178724 -0,001891536 -0,0004640897 0,0005962962 0,0009791481 0,001371828 0,001762777 0,002153766 0,002545654 0,002934927 0,003316632 0,003686014 0,004046871 0,00440152 0,004753265 0,005102364 0,005448845 0,005799335 0,006146552 0,006485527 0,006523219 0,006971676 0,007328805 0,007724766 0,007634328 0,008092545 0,008556963 0,007617872 0,006712018 0,005808434 0,00489604 0,003980524 0,003125372 0,002253596 0,001347327 0,0004662891 -0,0008812186 -0,001075609 -0,001311741 -0,001557674 -0,001803692 -0,002041744 -0,002271423 -0,002499852 -0,002718105 -0,002935432 -0,003155325 -0,003381937 -0,003612637 -0,003841482 -0,004068431 -0,004293302 -0,002871871 -0,001452474 0 0,0004616235 0,0008880513 0,001260427 0,001632066 0,002010172 0,002391417 0,002770456 0,00314803 0,003522592 0,003893433 0,00426023 0,00462279 0,004980972 0,005335989 0,005690359 0,006040593 0,006386391 0,005439979 0,004522523 0,00359714 0,002680953 0,00178021 0,002210855 0,002585201 0,002951713 0,003319525 0,003689916 0,00406078 0,004428796 0,004792232 0,005146577 0,005483246 0,004546761 0,003647976 0,002732571 0,00178983 0,0008352951 0,00126363 0,001671502 0,002075706 0,002473702 0,002859827 0,003217407 0,003569606 0,003923434 0,004280597 0,00463986 0,003697668 0,002769999 0,001841531 0,0009136057 0 0,0009420116 0,001347348 0,001755144 0,002157749 0,002549156 0,001641112 0,0007197597 -0,0003958478 -0,0005736633 -0,0008246793 -0,00108419 -0,001354001 -0,001626385 -0,001897538 -0,002161306 -0,002438612 -0,002719326 -0,003000116 -0,003279781 -0,003557693 -0,00381622 -0,004026015 -0,004214957 -0,004398758 -0,004579451 -0,00478905 -0,005001513 -0,005204616 -0,005395117 -0,005575153 -0,00423788 -0,002899462 -0,001506865 0 0,0008800872 0,001268714 0,00167127 0,002073708 0,002470461 0,002855783 0,001946904 0,001026858 0 -0,00125885 -0,001490424 -0,001737454 -0,001993872 -0,002252626 -0,002508123 -0,002755333 -0,001399733 0 0,0008902596 0,001271877 0,001679597 0,002049067 0,002411769 0,002780671 0,003152754 0,003522218 0,002574244 0,001643852 0,0007407175 -0,0002960968 -0,000404042 0,0006716798 0,001030491 0,001400194 0,001774885 0,002156055 0,002529128 0,002908073 0,003284816 0,003658111 0,004027519 0,003084746 0,002155339 0,001240122 0,0003476114 -0,0008173887 -0,0009543198 -0,001117481 -0,001376681 -0,001662829 -0,001953319 -0,002178696 -0,002381176 -0,002587045 -0,002798451 -0,003014613 -0,003243377 -0,003474086 -0,003701336 -0,003921662 -0,004133399 -0,004353775 -0,004561581 -0,004761973 -0,004964114 -0,00516301 -0,003768038 -0,002384686 -0,0009971808 0,0002593171 0,0006549111 -0,0004423524 -0,0006906499 -0,0009739961 -0,001261503 -0,001545229 -0,001835696 -0,002126755 -0,002416452 -0,002704057 -0,002989261 -0,003271992 -0,003552253 -0,003831349 -0,004106015 -0,004374986 -0,004638197 -0,004895149 -0,005145572 -0,005389022 -0,005625259 -0,004324143 -0,002982499 -0,001649254 0 0,0009444883 0,001297084 0,001690412 0,002090456 0,00248608 0,002870675 0,001963369 0,001113622 0 -0,001359075 -0,001510365 0,0003187395 0,0005795704 0,0009619977 0,00135294 0,001742915 0,0007960713 0 -0,0004178033 -0,0007086596 -0,001004566 0,0002479754 0,0006539883 0,001071626 0,001487416 0,001899871 0,001022643 0 -0,001413379 -0,001557264 -0,001632295 -0,001745314 -0,001927516 -0,002155152 -0,002394796 -0,002632947 -0,001221332 0 0,0005086837 0,0009072158 0,001303022 0,0003606681 -0,0008511568 -0,001060533 -0,00133341 -0,001611673 -0,0002421411 0,0007597589 0,00113119 0,001522593 0,001912352 0,0009674429 0 -0,00128004 -0,001442664 -0,001686097 -0,001963836 -0,002249156 -0,002535699 -0,002821339 -0,003105289 -0,001782612 -0,0004543875 0,0006458273 0,001014528 0,001421861 0,00178961 0,002155147 0,002527412 0,002902819 0,003275681 0,003644814 0,004012376 0,004374427 0,004728631 0,005073903 0,005411865 0,005753543 0,006098166 0,006439629 0,006505012 0,005739154 0,004859348 0,003944432 0,003024532 0,002119942 0,001301322 0,0004902506 -0,0009134249 -0,001047941 -0,001284639 -0,001513929 -0,001765291 -0,002024996 -0,002284103 -0,002536527 -0,002768175 -0,002980872 -0,003200014 -0,003422843 -0,003644349 -0,00221622 -0,000781095 0,0004369513 0,0008466734 0,001262919 0,001633628 0,002001402 0,002375651 0,002752974 0,003127807 0,003499069 0,003869 0,004233745 0,004589696 0,004937544 0,004024395 0,003140636 0,002243945 0,001324138 0,0004535848 0,0008316378 0,001230198 0,00163449 0,002036921 0,002429633 0,002828419 0,003227369 0,003619868 0,004001575 0,004373047 0,004734958 0,005088045 0,005432708 0,005770249 0,006100762 0,005158032 0,004261144 0,003382864 0,002532979 0,001733602 0,002066086 0,002418371 0,002781285 0,003149098 0,003520058 0,003889339 0,004253564 0,00461099 0,004961882 0,005302615 0,004358634 0,003468403 0,002598112 0,001764181 0,001035793 0,001343196 0,001676213 0,00203823 0,002410844 0,002784873 0,003160592 0,003534375 0,003904805 0,004271331 0,004633683 0,003693489 0,002766679 0,001846031 0,0009505129 0 -0,001259818 -0,001410278 -0,001542133 -0,00170863 -0,001953081 -0,00222763 -0,002509235 -0,00279204 -0,003074193 -0,003354886 -0,002037237 -0,0007072034 0,000477697 0,0008428693 0,001251876 0,00160927 0,001966882 0,002329876 0,002698796 0,003074872 0,002125584 0,001195131 0,0002914535 -0,000901005 -0,001039629 -0,001216694 -0,001411423 -0,001621637 -0,001845695 -0,002079051 -0,002315097 -0,002560298 -0,002807151 -0,00304993 -0,003284991 -0,003540683 -0,003805099 -0,004072422 -0,004338926 -0,004600841 -0,003356585 -0,002299923 0 0,001446103 0,001676878 0,001956493 0,002266669 0,002608281 0,002972836 0,003355542 0,002480097 0,001672453 0,001036137 -0,001471938 -0,001423363 0,0009881699 0,001297344 0,001668632 0,002064582 0,002467752 0,001644649 0,0008897021 -0,001009051 -0,001004433 -0,001182816 -0,001400263 -0,001644427 -0,001915131 -0,002204062 -0,002497854 -0,002791783 -0,003082431 -0,003369703 -0,003656131 -0,003937726 -0,004213394 -0,004482721 -0,00474516 -0,005000622 -0,005248824 -0,005489615 -0,00572302 -0,005949216 -0,006168572 -0,006381774 -0,005085337 -0,003750277 -0,002406189 -0,001150662 0,0005614185 0,0008284738 0,001214066 0,001616808 0,002018566 0,002411374 0,00150693 0,0006741035 -0,0007442931 -0,0008876253 -0,0009173863 0,0005637835 0,0009691402 0,001389234 0,001806562 0,002219098 0,001322052 0,000431537 -0,0008760406 -0,001065832 -0,00131378 0 0,0005005128 0,0009210738 0,0013388 0,001746418 0,0008630203 0 -0,0005424446 -0,00045996 -0,0006693511 -0,0009582062 -0,00125472 -0,00155136 -0,001846431 -0,002139278 -0,000821186 0,0004161811 0,000772113 0,001166143 0,001559536 0,001952761 0,00234742 0,002739825 0,003125045 0,003498095 0,002606977 0,001725144 0,0008253095 -0,0004308304 -0,0004681995 -0,0007060613 -0,0009586032 -0,001210509 -0,001460696 -0,001708978 -0,0002700017 0,0007719071 0,001172419 0,00158318 0,001985516 0,0011022 0,0002763634 -0,001148131 -0,001332619 -0,001576995 0 0,0008651806 0,001264929 0,001675433 0,002077505 0,002449191 0,002811413 0,003176385 0,003543689 0,003908085 0,004273336 0,004635528 0,004994695 0,005344485 0,005678009 0,004741153 0,003843362 0,002928628 0,001985727 0,001029937 0,001446941 0,00183969 0,002227583 0,002611933 0,002992579 0,003369357 0,003742125 0,004110757 0,004475137 0,004835154 0,005190794 0,005544016 0,005889008 0,006221057 0,006536918 0,005565692 0,004646928 0,003760252 0,002887892 0,00204798 0,002436472 0,002799237 0,003159414 0,003520956 0,003880639 0,004242142 0,004602417 0,004959608 0,005313916 0,005668145 0,006018003 0,006361628 0,006419906 0,006875916 0,00718525 0,007576948 0,007409288 0,007858085 0,008246117 0,008620494 0,007520087 0,0065935 0,005710296 0,004826427 0,003943623 0,003075677 0,002242971 0,001501904 0 -0,001896355 -0,001842084 -0,001754787 -0,001708891 -0,001716552 -0,001759519 -0,0002284772 0,000793761 0,001196412 0,001609076 0,002019708 0,002426883 0,002830198 0,003229454 0,003621815 0,004003234 0,004366425 0,00472023 0,005068811 0,005414661 0,005756992 0,006102601 0,006445321 0,006505765 0,006961214 0,007269429 0,006305906 0,005404329 0,004510903 0,003629747 0,002771016 0,001927488 0,001109461 -0,0009483478 -0,0006960424 -0,0006767975 0,0005160157 0,0009102194 0,001305713 0,001698309 0,002087551 0,00114168 0,0002333369 -0,001022864 -0,00119195 -0,001446785 0 0,0008739511 0,001264688 0,001674789 0,002084329 0,001180542 0,0002876425 -0,001043122 -0,001254259 -0,001501686 -0,001752466 -0,002010166 -0,002269692 -0,002525578 -0,002772868 -0,001416424 0 0,0008792909 0,001261099 0,00166896 0,002078352 0,002484739 0,002887345 0,003285894 0,003676841 0,002781027 0,001934402 0,001164141 0 0 0,001159444 0,001534817 0,001939097 0,00234857 0,002757013 0,001896093 0,001133405 0 -0,001116317 -0,0008944134 0,000926893 0,001315899 0,001727275 0,002139925 0,002549554 0,002954886 0,003353859 0,003742824 0,004120427 0,004488147 0,004846995 0,00519719 0,00553927 0,005874816 0,006203004 0,006524563 0,006529325 0,006984931 0,007317889 0,007448908 0,007855836 0,008040787 0,008419312 0,008563731 0,008920582 0,008006427 0,007096191 0,006193518 0,005292204 0,004358478 0,004718612 0,005057598 0,005394424 0,005725061 0,006044722 0,006353139 0,006366801 0,006819696 0,007229383 0,002570659 -0,001851671 -0,001263149 -0,001276274 </t>
  </si>
  <si>
    <t xml:space="preserve">0 0,003837973 0,003177382 0,002485061 0,001968445 0,001600271 0,001331167 0,001126533 0,0009646548 0,0008319036 0,0007194918 0,0006215716 0,000534128 0,0004543277 0,0003801186 0,0003099822 0,0002427723 0,0001776085 0,0001138036 9,090974E-05 0,007066881 0,01249288 0,013822 0,01313095 0,01172356 0,01032744 0,009256951 0,00848158 0,007710594 0,006979485 0,006277664 0,005614836 0,005538552 0,005720951 0,005954431 0,006276666 0,006698594 0,007203747 0,007793932 0,008453296 0,00916448 0,009912057 0,009165151 0,00823551 0,006563244 -0,0001509253 -0,02619348 0,006715142 0,01057583 0,01136831 0,01197163 0,01251127 0,01304192 0,01357511 0,01411986 0,01467918 0,01525621 0,01585165 0,01642296 0,01694485 0,01745399 0,01797121 0,01616713 0,01365896 0,001865627 -0,02888775 -0,02575649 -0,02481924 -0,02450102 -0,02436848 -0,02430693 -0,02427725 -0,02473417 -0,02492296 -0,0161688 0,02715628 0,02681361 0,02696008 0,02710861 0,0272253 0,02723322 0,02707448 0,02681814 0,02653038 0,02623398 0,02591704 0,02559248 0,02465925 0,02105203 -0,02616615 -0,02364022 -0,02276472 -0,01025767 0,02930207 0,02868817 0,02571418 0,02384184 0,01541955 -0,02541189 -0,02519191 -0,0255335 -0,02596361 -0,02535992 -0,02463167 -0,02379565 -0,02283018 -0,02173701 -0,02079288 -0,01993871 -0,01913681 -0,01835664 -0,01757751 -0,01857884 -0,01943055 -0,01935206 -0,02043165 -0,02114462 -0,020381 -0,01893024 -0,01812786 -0,01620163 -0,01534842 -0,01415825 -0,01361616 -0,01332675 -0,01339374 -0,01383708 -0,01367021 -0,0130769 -0,01220282 -0,01107078 -0,009749243 -0,007719795 -0,005536235 -0,00285558 0,001042726 0,008015426 0,02126954 0,02856752 0,02467166 0,01673855 0,01204022 0,01120509 0,01137056 0,01180921 0,01236605 0,01301399 0,02022999 0,02739315 0,0190191 0,01327985 0,01026367 0,02528381 0,0222724 0,01770968 0,01459482 0,01292292 0,01117602 0,009498086 0,008219217 0,007176296 0,006269844 0,00495794 0,004881579 0,005311206 0,005869064 0,006433691 0,006704883 0,006145722 0,005160051 0,004018083 0,002752883 0,003738849 0,006501106 0,01705083 0,0217625 0,01524506 0,01271051 0,01177566 0,01155363 0,01168532 0,01202121 0,01102767 0,01011485 0,009203765 0,008289879 0,007323381 0,006196323 0,004821185 0,003690422 0,003300973 0,01013873 0,002817017 0,0005745877 0,0004223835 0,003486773 0,004374659 0,02355779 0,01781915 0,01556519 0,01445502 0,01384389 0,01348629 0,01330037 0,01330949 0,0137612 0,01461356 0,01540084 0,01615166 0,0168819 0,01760139 0,0183133 0,01988349 0,02151691 0,02352215 0,02621938 0,02952959 0,02685377 0,02363762 0,02148815 0,01996047 0,01873745 0,01842174 0,01808467 0,01776309 -0,01688319 -0,01698514 -0,01757652 -0,01812775 -0,01867482 -0,01923982 -0,01984146 -0,01988905 -0,01970126 -0,01937908 -0,0189657 -0,01856691 -0,02042283 -0,02277207 -0,01575192 0,01386197 0,01733294 -9,621379E-05 -0,01502934 -0,01487705 -0,01392208 -0,0128701 -0,01259278 -0,01250115 -0,01246763 -0,01245567 -0,01245287 -0,01245448 -0,01245849 -0,01246399 -0,01247051 -0,0124778 -0,0114192 -0,005474993 0,01873706 0,0184345 0,01925346 0,02293783 -0,01123952 -0,01479105 -0,014719 -0,01393608 0,02857487 0,01718997 0,01768391 0,01873217 0,01991831 0,01861532 0,01746663 0,01639007 0,01532494 0,01420061 0,01543939 0,01658794 0,01774969 0,0189539 0,02016662 0,02024887 0,02018647 0,01997551 0,01899285 0,01877537 0,01924861 0,0199897 0,02142998 0,02210836 0,02358804 0,02445227 0,02550861 0,02647406 0,02735684 0,02819865 0,02874963 0,02926263 0,02992436 0,02161214 -0,0195902 0,02858356 0,02881794 0,02789574 0,027891 0,02823943 0,02977047 0,01218097 0,004788071 -0,01524689 -0,02607731 0,02829514 0,02872285 0,02889476 0,02903279 0,02916595 0,02864136 0,02815477 0,0276616 0,02713501 0,02654711 0,02714911 0,0276863 0,02819407 0,02867364 0,02909886 0,02955937 0,02986984 0,02999749 0,02968289 0,02747145 0,02874002 0,02920387 0,02940283 0,02948481 0,02950268 0,02861504 0,02609357 0,016018 -0,01200752 -0,01485098 -0,01988704 -0,0250301 -0,02882165 -0,02998281 -0,02993597 -0,02985332 -0,02982174 -0,02982742 -0,02985366 -0,02989004 -0,0299284 -0,02995822 -0,02997835 -0,02999077 -0,0299968 -0,02999649 -0,02998797 -0,02996824 -0,02993411 -0,0298814 -0,02995508 -0,02999654 -0,02988833 -0,01523182 0,02719333 0,02896561 0,02949356 0,0297202 0,02984278 0,02991899 0,02996734 0,02999291 0,02999614 0,02997669 0,0299334 0,02969605 0,02912028 0,02767128 0,02287272 0,003604113 0,01954421 0,02781964 0,02956925 0,02993014 0,0299973 0,02999118 0,02999367 -0,02941884 -0,02941361 -0,02917748 -0,02935828 -0,02959986 -0,02979513 -0,02992114 -0,02998665 -0,02999079 -0,02997922 -0,02995519 -0,02991639 -0,02986283 -0,0294341 -0,02829738 0,02908187 0,02987123 0,02987464 0,02861478 -0,0297696 -0,02990675 -0,02985509 -0,02977636 -0,02978648 -0,02982493 -0,02987121 -0,02991624 -0,02995466 -0,02998241 -0,0299964 -0,02999518 -0,02998153 -0,02995494 -0,02999765 -0,02992213 -0,02790265 0,02681728 0,02929128 0,006841697 -0,02594302 -0,02779692 -0,02839227 -0,02870814 -0,02856012 -0,02851944 -0,02850646 -0,02850206 -0,02850072 -0,0273546 0,02967412 0,02968813 0,02983462 0,02995377 0,02953005 -0,006024672 -0,01269077 -0,02640645 -0,02959507 0,02996887 0,02999659 0,02998745 0,02997014 0,02994283 0,02990241 0,02984526 0,02976735 0,0296669 0,02954289 0,02963966 0,02972981 0,02981403 0,0298884 0,02994918 0,02990155 0,02981446 0,02945193 0,0292545 0,008030334 </t>
  </si>
  <si>
    <t xml:space="preserve">0 -0,001647416 -0,001986404 -0,002531688 -0,003178822 -0,003877138 -0,004603402 -0,005346235 -0,006099589 -0,006859997 -0,007625349 -0,008394293 -0,009165926 -0,009939619 -0,01071493 -0,01149153 -0,01226917 -0,01304767 -0,01382688 -0,01224532 -0,002518997 -0,002026554 -0,001906902 -0,00201902 -0,002223937 -0,002461012 -0,002707834 -0,002940332 -0,00317172 -0,003400814 -0,003624364 -0,003839809 -0,004079714 -0,004331125 -0,004584319 -0,004835201 -0,005082558 -0,005325135 -0,005561846 -0,005792067 -0,006015619 -0,006232799 -0,004909669 -0,003587089 -0,002248296 -0,0009339339 0,0004137522 -0,0008883635 -0,001076143 -0,001356173 -0,00164879 -0,00194235 -0,002234899 -0,002525398 -0,002813513 -0,003099038 -0,003381898 -0,003662122 -0,003940565 -0,004214699 -0,004482793 -0,004744424 -0,003441826 -0,002098916 -0,000822617 0,0006046983 0,0009369325 0,001327774 0,001719477 0,00210835 0,002493811 0,002875621 0,001931538 0,001005069 0 -0,001182309 -0,001311979 -0,001485174 -0,001675757 -0,001883248 -0,002105056 -0,00233547 -0,002568874 -0,002802694 -0,003034168 -0,003258391 -0,003472897 -0,002081052 -0,0007598965 0,0004078776 0,0007981975 0,001211336 0,0003555377 -0,0009919849 -0,001109279 -0,001222114 -0,001452808 0 0,0008540358 0,001231449 0,001621862 0,002010424 0,002398691 0,002787201 0,003172635 0,003550059 0,00391501 0,004283477 0,004647091 0,005002309 0,005349001 0,005687991 0,006011544 0,006340506 0,006404254 0,006861204 0,007284073 0,007686333 0,007579955 0,008037827 0,008478177 0,008848457 0,007762844 0,006837669 0,00598011 0,005092572 0,004170432 0,004552611 0,004912384 0,005269672 0,005616856 0,005946062 0,00499256 0,004092012 0,003214774 0,002360977 0,001558278 0,0009179919 -0,001248767 -0,001140844 -0,00117595 -0,001387143 -0,00164369 -0,001907512 -0,002171923 -0,002432664 -0,002684274 -0,001409674 0 0,00074146 0,001046727 0,001393056 0,0007226037 -0,00124346 -0,001408829 -0,001678122 -0,001973529 -0,002194714 -0,002392555 -0,00259521 -0,002803744 -0,003017751 -0,003246052 -0,003476959 -0,003704461 -0,003924932 -0,004136699 -0,00435701 -0,004564761 -0,004765121 -0,00496723 -0,005166095 -0,003753336 -0,002367025 -0,001051678 0,0005928136 0,0009485862 0,001361112 0,001780335 0,002196585 0,002607971 0,003014026 0,003389827 0,00375226 0,004109156 0,004463714 0,004813809 0,003869558 0,002930027 0,002004707 0,001098247 0,0002167809 -0,0010315 -0,001174493 -0,001318369 -0,00151993 -0,001786176 -0,0006339258 0,0008022431 0,001149109 0,00151418 0,001885481 0,002263629 0,002650428 0,003043332 0,003442438 0,003825718 0,0042016 0,004567612 0,004924858 0,005273346 0,005613951 0,0046802 0,003790312 0,002923769 0,002090995 0,001350993 0,001640561 0,001965881 0,002321157 0,002687113 0,003055625 0,002102876 0,001170449 0,0002429145 -0,001018507 -0,001258724 -0,001511685 -0,001773799 -0,002038168 -0,002299875 -0,002553343 -0,002823394 -0,003098545 -0,003374648 -0,003650181 -0,003924575 -0,002610185 -0,001296917 0 0,0004599858 0,0008714104 0 -0,0003111317 -0,0005613622 -0,000814624 -0,001067011 -0,001318259 -0,001567644 -0,001815073 -0,002060503 -0,002303902 -0,00254524 -0,002784486 -0,003021616 -0,003256602 -0,00348942 -0,002059741 -0,000643231 0,0005637052 0,0009694859 0,001385156 0,0004738072 -0,0006983919 -0,0009051432 -0,001153791 -0,001403462 0 0,000439569 0,0008611177 0,00127954 0,001688263 0,002048454 0,002404506 0,002765004 0,003131845 0,00350376 0,003871873 0,004234757 0,004590732 0,004940004 0,005280205 0,005612902 0,005952452 0,006293966 0,00636756 0,006828516 0,007252858 0,007653509 0,00751416 0,007971997 0,008413841 0,007453352 0,006504711 0,005594251 0,004700356 0,003818053 0,002953431 0,002054127 0,001153576 0 -0,001316358 0,0002278468 0,0005827877 0,0009956722 0,00141432 0,001823738 0,0009430683 0 0 -0,0003794082 -0,0005538561 0,0005574828 0,0009666418 0,001381333 0,001793942 0,002203217 0,002566503 0,002922881 0,003281447 0,003644475 0,004010851 0,004373488 0,004729806 0,005081065 0,005423098 0,005754686 0,004799591 0,003900785 0,003022219 0,00217294 0,001380219 0,001790426 0,002192146 0,002593252 0,002991267 0,003383183 0,002504047 0,001687683 0,001025507 -0,00139582 -0,001358929 -0,001215759 -0,001132608 -0,00111575 -0,001230317 -0,001471986 -0,001747196 -0,002029476 -0,002313103 -0,002596034 -0,002877546 -0,003157347 -0,003436503 -0,003712649 -0,003984195 -0,004251305 -0,004513815 -0,004771532 -0,005023705 -0,005269734 -0,005509066 -0,004184512 -0,00286191 -0,001524273 0 0,0008455027 0,001207245 0,001611464 0,002021294 0,002429976 0,002834615 0,003234756 0,003627357 0,004008734 0,004379898 0,004741479 0,003827986 0,002955507 0,002115652 0,001352718 0 0,0009574388 0,001182878 0,001533401 0,001908762 0,002292056 0,001345067 0,0004215156 -0,0007243271 -0,000912822 -0,00118302 -0,00139887 -0,001624647 -0,001858818 -0,00209773 -0,002336131 -0,0025802 -0,002825961 -0,003069897 -0,003307791 -0,00353606 -0,002200535 -0,0008265162 0,0004051453 0,0007729559 0,001168927 0,0002303567 -0,001049965 -0,001255463 -0,001522167 -0,001794558 -0,00207947 -0,002366823 -0,002653591 -0,002938766 -0,003221901 -0,003502742 -0,003781176 -0,004057971 -0,004329008 -0,004594041 -0,003275821 -0,001955019 -0,0006373209 0,000559748 0,0009157175 0 -0,0002050679 -0,0004234599 -0,0006599648 -0,0009127119 -0,00116254 -0,00141532 -0,001664344 -0,001911055 -0,002155705 -0,0007153978 0,0004867597 0,0008894121 0,001305363 0,001714161 0,0008316871 -0,0005067635 -0,0005645426 -0,0005039829 -0,0007142131 0,000448327 0,0008592419 0,001275271 0,001689066 0,002099472 0,002506085 0,002908699 0,003307178 0,003697585 0,004076826 0,004438587 0,004791467 0,005139439 0,005485146 0,005826597 0,00617124 0,006512972 0,006571197 0,007025613 0,002701545 </t>
  </si>
  <si>
    <t xml:space="preserve">0 0,02475081 0,02052347 0,01609641 0,01280948 0,01048878 0,008816931 0,007571302 0,006612138 0,005851688 0,005233373 0,004719531 0,004284309 0,003909454 0,00358175 0,003291417 0,00303107 0,002795034 0,002578884 0,003207977 0,003043015 -0,005583468 -0,008313887 -0,008825656 -0,008403699 -0,007658551 0,007173249 0,01860965 0,01602165 0,015815 0,01538815 0,01469955 0,01406418 0,0134202 0,01274498 0,009331778 -0,012706 -0,01792249 -0,0170047 -0,01729469 -0,01604964 -0,01480004 -0,01350031 -0,012095 -0,01057421 -0,00935204 -0,008276464 -0,007291609 -0,006354837 -0,005438328 -0,00335393 -0,0009243562 0,0024796 0,008129603 0,01919825 0,0299961 0,02979339 0,02851206 0,02476166 0,01706749 0,006565241 0,003208629 0,002690211 0,002815034 0,003179335 0,001973499 0,0008730047 -0,0001879146 -0,001206746 -0,002236177 -0,002513565 -0,002797458 -0,003075927 -0,003232287 0,004223747 0,003452935 0,002763383 0,00204216 0,001285454 0,000453214 0,0003692015 0,0005990687 0,001003227 0,001519865 0,002070554 -0,000611217 -0,004686957 -0,02149072 -0,006232158 -0,003040382 -0,001746082 -0,0009217511 -0,0002400103 0,0004168359 0,001094528 0,0002681277 -0,0005766423 -0,00146494 -0,002375173 -0,003343279 -0,003969817 -0,004396157 -0,004698657 -0,004921934 -0,005092887 -0,006029471 -0,007340463 -0,009026177 -0,01090475 -0,0132455 -0,0142431 -0,01529861 -0,0163246 -0,01725837 -0,01807961 -0,01921054 -0,02011594 -0,02151059 -0,02755102 -0,003094237 0,0005139252 0,003129903 0,005037056 0,006577664 0,007935433 0,0119798 0,01358053 0,01354587 0,01300028 0,01235141 0,01271377 0,02376099 -0,00455684 -0,00382743 -0,002531058 -0,001748304 -0,00107635 -0,0004109463 0,0002851333 0,00101735 0,004206379 0,009019062 0,01851293 0,02993249 0,02950737 0,02808448 0,02611352 0,02383327 0,02139093 0,01891418 0,02992986 0,01490156 0,005341631 -0,0006816557 -0,003993127 -0,003147269 -0,002140706 -0,001107558 -5,376949E-05 0,001104139 0,002385753 0,00376765 0,005237556 0,006800963 0,008400481 0,00857146 0,008547026 0,00833165 0,00737744 0,007082909 0,007630792 0,008567042 0,01040621 0,01132432 0,01333602 0,01459531 0,01619355 0,01775763 0,01930583 0,01110843 -0,0003109213 -0,02153173 -0,02210688 </t>
  </si>
  <si>
    <t xml:space="preserve">0 -0,001647415 -0,001986404 -0,002531688 -0,003178822 -0,003877138 -0,004603402 -0,005346235 -0,006099589 -0,006859997 -0,007625349 -0,008394293 -0,009165926 -0,009939619 -0,01071493 -0,01149153 -0,01226917 -0,01304767 -0,01382688 -0,0119374 0,001610315 0,001202175 0,001268593 0,001548649 0,001941497 0,00106472 0 -0,001184363 -0,001392803 -0,001635172 -0,001878965 -0,002130935 -0,002385944 -0,002638393 -0,002883004 -0,001543838 0 0,0008231943 0,00120073 0,001593404 0,001986046 0,002380104 0,002771884 0,00315643 0,003528811 0,003906485 0,004279611 0,004643795 0,004999205 0,005345998 0,004416842 0,003531232 0,002672847 0,001853119 0,001161721 -0,001412595 -0,001313038 -0,001111847 -0,0009687276 -0,0009034963 0,0004775244 0,0008877862 0,00130465 0,001718803 0,002129293 0,002501719 0,002863508 0,003226941 0,003592638 0,003955599 0,003006597 0,002074858 0,001145095 0,0002183937 -0,001054891 -0,001300719 -0,00156533 -0,001833438 -0,002099841 -0,002358407 -0,002632102 -0,002910039 -0,003188486 -0,003466094 -0,003742483 -0,002427791 -0,001118108 0,0002393612 0,0005747823 0,0009853718 0,001401415 0,001815407 0,002225543 0,00263147 0,003033128 0,003406567 0,003767765 0,004124304 0,004479085 0,00482955 0,005179662 0,005532054 0,005882615 0,006229541 0,006572338 0,005624358 0,004705348 0,003777269 0,002856442 0,001950263 0,002402792 0,00282122 0,003226317 0,003619775 0,004001531 0,003126846 0,002252393 0,001350407 0,0004918586 -0,0009312216 -0,001114664 -0,001343933 -0,001584548 -0,001825555 -0,002059114 -0,002281806 -0,002512175 -0,00273286 -0,002951301 -0,003171697 -0,001728213 -0,0003381606 0,0007727679 0,001174392 0,001583298 0,001993391 0,002400632 0,002804118 0,003203568 0,003596572 0,002701846 0,001857285 0,001097064 0 -0,001109101 -0,001214123 -0,001349862 -0,001503406 -0,001672042 -0,001858144 0 0,0009869841 0,00124836 0,001588678 0,00196032 0,002312638 0,002665966 0,003023301 0,003386001 0,003755016 0,004125722 0,004493795 0,004857962 0,005212073 0,005547234 0,005877018 0,006214406 0,006553563 0,006623747 0,007081028 0,007493658 0,007894041 0,007771047 0,00822218 0,00862488 0,007672815 0,006731287 0,005820466 0,004924986 0,001200774 0 0 0 </t>
  </si>
  <si>
    <t xml:space="preserve">0 0,00383777 0,003177215 0,00248493 0,001968341 0,001600186 0,001331096 0,001126471 0,0009646008 0,0008318559 0,0007194491 0,0006215328 0,0005340926 0,000454295 0,0003800883 0,000309954 0,0002427459 0,0001775837 0,0001137802 0,0001015237 4,244967E-05 0,00141994 0,0001503852 0,001258663 0,00321188 0,004849894 0,006050132 0,005013884 0,003994438 0,002957529 0,001946563 0,0009217103 0,001687058 0,00268618 0,003888249 0,005272497 0,006769822 0,008936942 0,01118976 0,01398035 0,01795332 0,02465777 0,01910486 0,01455766 0,0119837 0,010229 0,008828135 0,008483764 0,008123978 0,007879714 -0,006784953 -0,006886499 0,006202232 0,006781744 0,006831876 0,006849918 0,006856577 0,008429565 0,0098612 0,01126105 0,01269822 0,0141747 0,01582981 0,01687172 0,01868316 0,0076798 -0,007036651 -0,00901871 -0,0101082 -0,01106729 -0,01196275 -0,01287416 -0,01304203 -0,01290915 -0,01260829 -0,01220236 -0,01171483 -0,01221229 -0,0116779 -0,01076271 -0,009824024 -0,008944176 -0,007571558 -0,00677221 -0,006290341 -0,005989045 -0,005796126 -0,005504885 -0,005702983 -0,006101772 -0,00653791 -0,006908032 -0,008663866 -0,009708588 -0,01063107 -0,01461049 -0,003195951 -0,00342459 -0,002356966 -0,001998628 -0,001856869 -0,001798194 -0,001659549 0,0018265 0,001803768 0,001786968 0,001772479 0,003340263 0,004812292 0,006278348 0,007804205 0,009385878 0,01200378 0,015543 0,02158728 0,02982838 0,009896097 0,009256163 0,004793487 -0,0005360757 -0,006058129 -0,009830312 -0,01982815 -0,004152527 -0,002281239 -0,001732733 -0,001614938 0,002212621 0,005648526 0,008085117 0,01002282 0,01175617 0,01434486 0,01790504 0,02454128 0,02434614 0,02182032 0,02464627 0,0221876 0,02106185 0,02063018 0,02058233 0,02074127 0,02098375 0,02133403 0,02176145 0,02223856 0,02376727 0,0256115 0,02794407 0,02999788 0,0194768 0,02964641 0,02625119 0,02359778 0,02189785 0,02057006 0,02054358 0,02050613 -0,02028306 -0,02037917 -0,02038999 0,02029298 0,02032675 0,02033604 0,02033859 0,02033787 0,02033235 0,02020477 -0,02035169 -0,02035196 -0,02035317 -0,02077764 -0,02126653 -0,02173293 -0,02221097 -0,02269538 -0,02272646 -0,0225484 -0,02224777 -0,0219508 -0,0216519 -0,02132442 -0,02094829 -0,02052566 -0,02005013 -0,01951967 -0,020272 -0,02119351 -0,02297271 -0,02997234 0,009779406 0,01493924 0,01706364 0,01825141 0,0190696 0,01973797 0,02034453 0,02092983 0,02149882 0,0220575 0,02260936 0,02228029 0,02190851 0,02147922 0,02098157 0,02039258 0,02086831 0,02158422 0,02263184 0,02406471 0,02605031 0,0261007 0,02632611 0,02659613 0,02688592 0,02718754 0,02785985 0,02834378 0,02902 0,02861559 -0,02152614 0,02561765 0,02417291 0,0239687 0,02391043 0,02388895 0,02396289 0,001986852 -0,01929039 -0,01978422 -0,01942061 0,02443844 0,02204512 0,02221463 0,02277023 0,02334997 0,02341547 -0,02666505 -0,0240529 -0,02389471 -0,0238556 -0,02384181 -0,02383663 -0,02383514 -0,02383549 -0,02383687 -0,02383767 0,02383543 0,02383461 0,02383282 0,02383037 0,02382732 0,0238237 0,02381949 0,02381472 0,02380939 0,02461928 0,02538866 0,02614107 0,02687823 0,0275683 0,02763002 0,02761332 0,02751834 0,026932 0,02681241 0,02730427 0,02773994 0,02829463 0,02890917 0,02953228 0,02966605 0,02978621 0,02987772 0,02994203 0,01086081 -0,01542889 -0,02000214 -0,02465477 -0,02729098 -0,02847497 0,02855307 </t>
  </si>
  <si>
    <t xml:space="preserve">0 -0,001647416 -0,001986404 -0,002531688 -0,003178822 -0,003877138 -0,004603402 -0,005346235 -0,006099589 -0,006859997 -0,007625349 -0,008394293 -0,009165926 -0,009939619 -0,01071493 -0,01149153 -0,01226917 -0,01304767 -0,01382688 -0,01226988 -0,00264309 -0,002124284 -0,0007077138 0,0007333119 0,001131005 0,001543989 0,001951258 0,002316028 0,00267506 0,003039934 0,003408059 0,00377359 0,004140379 0,004504417 0,004864536 0,005216575 0,005552856 0,004604723 0,003712492 0,002837244 0,00199557 0,001228385 0,00156188 0,001906951 0,002269149 0,002639576 0,003010624 0,002058567 0,001126606 0,0001994047 -0,001083361 -0,001323081 0 0,0004602016 0,0008593653 0,001255632 0,001648694 0,002040598 0,002433795 0,002824627 0,003208119 0,003579433 0,002667408 0,001760272 0,0008264084 -0,0002577881 -0,0004323157 -0,0006915994 -0,0009659292 -0,001244853 -0,001523916 -0,001796989 -0,002080456 -0,002365933 -0,002650809 -0,002934024 -0,003215222 -0,003475473 -0,003687525 -0,003881505 -0,004072349 -0,004261616 -0,004464018 -0,004678225 -0,004893965 -0,005109097 -0,005322665 -0,005529116 -0,005722695 -0,005902133 -0,006069242 -0,006230193 -0,004894232 -0,003571664 -0,002182639 -0,000785252 0,0004417996 -0,0007817859 -0,00102779 -0,001278597 -0,001528236 -0,001775992 -0,0003632352 0,0006813647 0,001074227 0,001468393 0,001859592 0,002249158 0,002639408 0,003026898 0,003406673 0,00377416 0,002858891 0,001990433 0,001170228 0 -0,001476054 -0,001603607 -0,001619972 -0,001662127 -0,001735126 -0,001900154 -0,0005765634 0,0006148506 0,0009786594 0,001355252 0,001736881 0,002088524 0,002442849 0,002804662 0,003170625 0,003531369 0,002609946 0,001738457 0,000926324 -0,0008063914 -0,0008873282 0,0009675702 0,001360479 0,001774858 0,002190853 0,002603558 0,003010935 0,003408678 0,003795495 0,004171477 0,004537655 0,003628754 0,002762255 0,001933126 0,001207293 0 0,0011413 0,001428711 0,001787696 0,002162347 0,002543405 0,001594158 0,0006651778 -0,0003887495 -0,0006337354 -0,0008867654 0,0003500064 0,0007472835 0,001144251 0,00153822 0,001928876 0,0009801198 0 -0,001302181 -0,001540329 -0,001786503 -0,00203341 -0,002285713 -0,002539234 -0,002788351 -0,003028689 -0,003288914 -0,003556627 -0,003826595 -0,004096065 -0,004361501 -0,004622219 -0,004877773 -0,005127533 -0,005370838 -0,005607272 -0,004282928 -0,002960266 -0,001622183 0 0,000784 0,001143777 0,00154864 0,001959149 0,002368676 0,002774109 0,00317503 0,00356916 0,003952342 0,004324955 0,00468783 0,00503872 0,005384724 0,005728882 0,006070521 0,006404825 0,005452658 0,004536537 0,003624625 0,002716479 0,001831778 0,002284895 0,002708099 0,003117696 0,003514483 0,003899112 0,003003861 0,002098713 0,001170131 0,0002885333 -0,001114327 0,0002182874 0,0006165549 0,001014618 0,001409682 0,00180146 0,0008564592 0 -0,0003375481 -0,0006305589 -0,0009285941 0,0003040187 0,0006732958 0,001062948 0,001455162 0,001845182 0,0008961678 0 -0,0002944865 -0,000549987 -0,0008048922 -0,001058138 -0,001309529 -0,001559 -0,001806509 -0,00205202 -0,0006395302 0,000497991 0,000892291 0,001287903 0,001680622 0,002070008 0,002455874 0,002838067 0,003216443 0,003590866 0,003960498 0,004326411 0,004686236 0,005039013 0,005378334 0,005710676 0,006049906 0,006390903 0,006464004 0,006923589 0,006033728 0,005150583 0,004248916 0,003338976 0,002438429 0,002887002 0,003295248 0,003687701 0,004067538 0,001331592 -0,001165525 -0,0009387551 -0,0008207233 -0,0008933736 -0,001053142 0,0002523802 </t>
  </si>
  <si>
    <t xml:space="preserve">0 0,02475065 0,02052333 0,01609629 0,01280938 0,0104887 0,008816861 0,007571239 0,006612081 0,005851636 0,005233324 0,004719485 0,004284265 0,003909412 0,003581712 0,00329138 0,003031034 0,002795 0,00257885 0,002597689 0,01383882 0,02008182 0,02351219 0,02454529 0,02411919 -0,02201143 -0,02144203 -0,0205864 -0,01953675 -0,01582895 0,02878833 0,02721381 0,02579632 0,02483543 0,02374537 0,02300346 0,02245513 0,02192818 0,02134949 0,01166949 -0,02800854 -0,02987706 -0,02998134 -0,0298804 -0,0280539 0,01088614 0,02251239 0,02560239 0,02627414 0,02650336 0,02659906 0,02664255 0,02666246 0,02667084 0,02667335 0,02667283 0,02667077 0,02666795 0,02666478 0,02617589 0,02375155 -0,02983313 -0,02933768 -0,02940927 -0,02965899 0,02462029 0,02688696 0,02741361 0,02756665 0,02779355 -0,02716119 -0,02718902 -0,02720166 -0,02720927 -0,02651992 -0,02579513 -0,02499972 -0,02409428 -0,02307175 -0,02369937 -0,02427226 -0,02482103 -0,02537193 -0,02593873 -0,0265191 -0,02709996 -0,0278344 -0,02832887 -0,02919064 -0,02943522 -0,02967724 -0,02982157 -0,02990247 -0,02997665 -0,02992787 -0,02985876 -0,02978337 -0,02965406 -0,02951032 -0,02934434 -0,02907407 -0,02874479 -0,02819103 -0,02736842 -0,02694165 -0,02660009 -0,02644099 -0,02638403 -0,02500969 0,02908707 0,02922367 0,02881534 0,02870389 0,02866617 -0,02633828 -0,02717197 -0,02679927 -0,02617035 -0,02538824 -0,02486983 -0,0244216 -0,02397785 -0,02350992 -0,02301704 -0,02249953 -0,02195323 -0,02137775 -0,02077162 -0,02013524 -0,02042699 -0,02075851 -0,02113659 -0,02211025 -0,02240312 -0,02259346 -0,0227094 -0,02282048 -0,02292661 -0,02303229 -0,02234125 -0,02149479 -0,02051115 -0,01937988 -0,01811079 -0,01810761 -0,01826895 -0,0185863 -0,01902448 -0,01956559 -0,01994268 -0,02055952 -0,02073784 -0,02094446 -0,02103101 -0,02011139 -0,01926493 -0,01797354 -0,01632796 -0,01416691 -0,01303283 -0,01201768 -0,01108201 -0,01019085 -0,009316521 -0,008482765 -0,007914449 -0,007655499 -0,007008038 -0,001454993 0,02959394 0,02251403 0,0197969 0,01949976 0,01976274 0,01938462 0,01844265 0,01734511 0,01624236 0,01510123 0,01714168 0,01285305 -0,004935732 -0,00651024 -0,005962186 0,005324349 0,02352247 0,02171225 0,01386554 0,00878784 -0,007111993 -0,005199937 -0,004677116 -0,00421899 -0,003738772 0,00329527 0,02962496 0,02989167 0,0226717 0,009750856 -0,0037521 -0,002545749 -0,001983706 -0,001480543 -0,0009504621 0,004507783 0,02089307 0,02244284 0,02189672 0,01743452 0,01051688 0,005555464 0,004047513 0,004382723 0,005246601 0,005299845 -0,006513611 -0,006180962 -0,006105811 -0,006080582 -0,004455214 -0,002958813 -0,001468649 9,403619E-05 0,001740923 0,00472176 0,009085605 0,01821058 0,02875824 0,02750363 0,02291775 0,01294756 0,001312116 -0,002419546 -0,003605487 -0,004979009 -0,00448682 -0,003794117 -0,003060088 -0,002296435 -0,003013176 -0,005093984 1,726848E-05 0,002919968 0,005330306 0,01184542 0,01008469 0,00301828 0,0003556837 -0,001082359 0,009639476 0,006349604 0,006761498 0,007916727 0,009430322 0,0147671 0,0298948 0,004089381 0,004715234 0,0009699818 0,02820082 0,01415244 0,01389504 0,01407032 0,01441556 0,01256641 0,01113089 0,009840933 0,008588526 0,007302178 0,008054871 0,009417378 0,01094384 0,01444126 -0,008112189 -0,008308109 -0,008870649 -0,009644329 -0,01060564 -0,01172928 -0,0112046 -0,01248596 -0,01415547 -0,01534951 -0,01626477 -0,01877184 -0,02535458 0,01381918 0,01669382 0,01788857 0,02156099 0,001506672 -0,007732821 -0,0104189 -0,01178458 0,01885782 0,01642082 0,01683077 0,01782374 0,01907095 0,02192721 0,02942869 -0,008446512 -0,01287381 -0,01355943 -0,01356282 0,01371007 0,01369147 0,01368659 0,01368379 0,01225579 0,01086896 0,009444356 0,007916837 0,006285292 0,00464471 0,003404525 0,00135771 -0,01716425 -0,02099113 -0,0002243262 0,009605919 0,01071534 0,01100617 0,01110825 0,0111556 -0,01056766 -0,01095834 -0,01106125 -0,0111112 -0,01175155 -0,01236878 -0,01304659 -0,01375067 -0,0145171 -0,0146081 -0,01442268 -0,01408188 -0,0136379 -0,01312169 -0,01645538 -0,02181812 -0,006078464 0,004839423 0,005787311 -0,003238161 -0,01255385 -0,01116283 -0,01165343 -0,01230183 -0,02708545 -0,01193018 -0,008945366 -0,007515848 -0,006762791 -0,01358543 -0,02944218 -0,02358181 -0,01718746 -0,01379111 -0,01176154 -0,01037147 -0,009290411 -0,008363578 -0,007517074 -0,006710483 -0,005919156 -0,005153248 -0,004447842 -0,003781695 -0,003803291 -0,003033418 -0,001975307 -0,0009171117 6,550617E-05 0,0009435958 0,001708031 0,002357792 0,00288983 0,003507736 0,006446837 0,01073622 0,01899012 0,02957939 0,02476706 0,02925406 0,02635515 0,01818213 0,004852392 -0,001313597 0,01592131 0,009581498 0,009379401 0,01028407 0,01156087 0,01440717 0,02865024 -0,004021184 -0,006026394 -0,00534982 -0,005866593 -0,006474733 -0,007196837 -0,007962969 -0,008809192 -0,02083745 -0,01687823 -0,01229501 -0,01027383 -0,009356821 -0,006380049 -0,003297909 -0,001705098 -0,0009283217 -0,0005120332 0,0004142653 0,001348943 0,0007092239 -0,01557869 -0,009158324 -0,00747948 -0,006127292 -0,004772178 -0,003464612 -0,002195006 -0,002368181 -0,002915502 -0,003531797 -0,004211496 -0,004944209 -0,008392056 -0,02257501 0,002761699 0,005866986 0,007227678 0,008062161 0,008751823 0,009412996 0,01008879 0,0107866 0,01368386 0,01781919 0,02500235 0,02804766 0,02664305 0,0242673 0,02143316 0,019933 0,0192449 0,01903037 0,01902463 0,01916418 0,01946923 0,01989095 0,02038619 0,02202656 0,02403591 0,02667659 0,02974775 0,02332675 0,02943936 0,02845235 0,02769 0,02721404 0,02695687 0,02686292 0,02689483 0,02704518 0,02727132 0,02753817 0,02834442 0,02916843 0,02989005 0,02931707 0,01814728 0,02602318 0,02877437 0,02966505 0,02992709 0,02998997 0,02984302 0,02948937 0,02908629 0,02865664 0,028185 0,02817474 0,02816335 0,02815127 0,02813912 -0,0280382 0,02866343 0,02908379 0,02940566 0,02966159 0,02985683 0,02979782 0,02970139 0,02956654 0,0293987 0,0291928 0,02913365 0,02907037 0,02900585 0,02895823 -0,02863479 0,02945784 0,02957019 0,02974903 0,02989547 0,02998292 0,02967352 0,01865302 -0,02424486 -0,02428773 -0,0269505 -0,02916512 -0,0298744 -0,02997374 -0,02998642 -0,02998427 -0,02997353 -0,02995226 -0,02991764 -0,02986706 -0,02980804 -0,02999746 -0,02953765 0,01108683 0,02687239 0,02767414 0,02716894 0,02657934 0,02589675 0,02510687 0,02418236 0,02276866 0,02102074 0,005983587 -0,02988917 -0,0283679 -0,02795627 -0,02799392 -0,02815726 -0,02836243 -0,02859239 -0,02883542 -0,028702 -0,02845089 -0,02817158 -0,02788431 -0,02739886 -0,02733505 -0,02748288 -0,02768661 -0,02788579 -0,02822289 -0,02820014 -0,02800251 -0,02772644 -0,02741586 -0,02680516 -0,02637449 -0,02607889 -0,025875 -0,02573276 -0,02547571 -0,02548292 -0,02561403 -0,02577161 -0,02591138 -0,02665254 -0,02706677 -0,02723805 -0,02757866 -0,02930657 -0,02638253 -0,02527783 -0,02504417 -0,02520346 -0,02554488 -0,02554067 -0,02539741 -0,02517206 -0,02488812 -0,02455844 -0,02624068 -0,02852645 0,01706463 0,02293613 0,02435205 0,02496644 0,02537952 0,02573466 0,02607639 0,02642011 0,02676448 0,02710268 0,02743389 0,02775515 0,02806413 0,02848279 0,02872868 0,02888796 0,02912667 0,02988878 0,02652484 0,02459237 0,02320559 0,02196491 0,0207041 0,01858256 0,01420739 -0,02979483 -0,02761482 -0,02607339 -0,02503734 -0,02471512 -0,0245932 -0,0245425 -0,0245213 -0,02479895 -0,025166 -0,02552078 -0,02587599 -0,02622274 -0,02624443 -0,02610844 -0,02591162 -0,0257128 -0,02549133 -0,02522769 -0,0249217 -0,02457025 -0,02416902 -0,02372145 -0,02568752 -0,02814306 -0,02999773 -0,02460151 -0,01994098 -0,02966953 -0,02999187 -0,02953683 -0,02840696 -0,02679087 -0,0240598 -0,02041648 -0,01701746 -0,01432392 -0,0122232 -0,01132861 -0,01133421 -0,01165594 -0,01210268 -0,01257652 -0,01259232 -0,01244591 -0,01218759 -0,01181814 -0,0113472 -0,01475608 -0,01996483 -0,02721172 -0,02921402 -0,02693921 -0,02913635 -0,02742526 -0,02497097 -0,021907 -0,01853045 -0,01525424 -0,01224646 -0,009607834 -0,007306227 -0,005286632 -0,01410431 -0,02663143 -0,02932913 -0,02800678 -0,02649375 -0,02988653 -0,01906686 -0,01094385 0,001094931 0,009311877 0,01188184 0,01314346 0,01403183 0,01480597 0,01555133 0,01935232 0,003505743 -0,01189403 -0,01226419 -0,01169591 -0,009935146 -0,008451811 -0,007000784 -0,005481126 -0,003860342 -0,002613275 -0,001532821 -0,0005437764 0,0003926075 0,001304652 0,0009004652 0,0004278523 -0,0001309922 -0,0007819311 -0,003076133 -0,002111224 -0,0005554697 0,0004113686 0,002932557 0,003881509 0,006312724 0,008114267 0,009981345 0,01183832 0,01393463 0,0137429 0,01390256 0,01427868 0,01478993 0,0153841 0,01632327 0,01690337 0,01730318 0,01785017 0,01950399 0,0177921 -0,005727114 -0,01040617 -0,01236044 -0,01367198 -0,01482247 -0,0143279 -0,01371476 -0,01306077 -0,01236572 -0,01336537 0,006488163 0,01049499 0,01306679 0,01521619 0,01915726 0,003402735 0,001484642 -0,01029692 -0,01645689 -0,01730595 -0,01664181 -0,01560401 -0,01450023 -0,0133668 -0,01153656 0,01501879 0,01626348 0,01763006 0,018966 0,01973955 0,02034196 0,02089187 0,02143341 0,02197104 0,02299981 0,02388733 0,02558355 0,02955138 -0,005316586 0,02803834 0,02197824 0,02140304 0,02194886 0,02281161 0,0262876 0,02459271 -0,01045332 -0,01027889 -0,01418941 0,01952215 0,02538856 0,02528574 0,02540947 0,02562532 0,02449635 0,02356652 0,02269426 0,02181591 0,02088266 0,02143705 0,02241072 0,02345678 0,02566794 -0,02149205 -0,02163223 -0,02203296 -0,02257509 -0,02323288 -0,02397805 -0,02363101 -0,02446105 -0,025489 -0,02618331 -0,0266902 -0,02683254 -0,02652354 -0,02600217 -0,02538709 -0,02467982 -0,02427629 -0,02429524 -0,02449087 -0,0247456 -0,0249966 -0,02590008 -0,02688347 -0,02823204 0,01497842 0,02377455 -0,02093154 -0,02503252 -0,02575654 -0,02574094 -0,02558447 -0,02525276 -0,02453384 -0,02370413 -0,02285938 -0,02197106 -0,021193 0,02502039 0,02417121 0,0248541 0,02573445 0,02825784 -0,01494013 -0,02013952 -0,0214758 -0,02209742 -0,02251474 -0,02311033 -0,02358891 -0,02404036 -0,02450283 -0,02453068 -0,02437669 -0,02411842 -0,02378794 -0,02344527 -0,02311814 -0,02278375 -0,02241627 -0,02201184 -0,02156785 -0,02159116 -0,02111087 -0,02042354 -0,01968824 -0,01896992 -0,01766753 -0,01673401 -0,01609408 -0,01565609 -0,01535316 -0,01598224 -0,01703178 -0,01930295 -0,02492742 -0,02221176 -0,02513875 -0,02330616 -0,02185398 -0,02052078 -0,01915793 -0,02347495 0,00913458 0,01412772 0,0161792 0,01768698 0,01849261 0,01910559 0,01966405 0,02021664 0,02077252 0,02290857 0,02567002 0,02931987 0,02315022 0,02085659 0,01577184 0,005306109 -0,01120609 -0,01800555 -0,01992535 -0,02176702 -0,02159016 -0,0212096 -0,0207503 -0,02021997 -0,01941916 -0,01962803 -0,02007248 -0,0205577 -0,02104116 -0,02160775 -0,0213646 -0,02083009 -0,02023886 -0,01964081 -0,0190635 -0,01852247 -0,01802759 -0,01758919 -0,01709587 -0,01589013 -0,01372999 -0,01093856 0,0268819 0,01692937 -0,01825841 -0,01681317 -0,01752104 -0,01850986 -0,01948792 -0,02029367 -0,02089558 -0,0214205 -0,02193906 -0,02246321 -0,02688414 -0,02315466 -0,01060433 -0,002850716 0,0009483407 -0,01987073 -0,02726452 -0,02645401 -0,02343866 -0,01935493 -0,02714332 0,01306399 0,01495488 0,01600893 0,0167306 0,01737616 0,01819224 0,01920779 0,02032543 0,02149595 0,02333335 0,02557226 0,02858239 0,02678441 -0,002237156 0,02876749 0,0298963 0,02911129 0,02857576 0,02833239 0,02825391 0,02827132 0,02834256 0,02847514 0,02864868 0,02932281 0,02988632 0,02971328 0,02352215 -0,002225664 -0,005417979 -0,008666198 -0,01164817 -0,01434485 -0,01677264 -0,02002425 -0,023565 -0,0264892 -0,02794273 -0,02848983 -0,02879134 -0,02903768 -0,02923262 -0,02939072 -0,02951763 -0,02962601 -0,0295628 -0,02939354 -0,0291546 -0,02884046 -0,02865527 -0,02843283 -0,02820894 -0,02800028 -0,02783114 -0,02701842 -0,02644194 -0,02591283 -0,02112625 0,0297137 0,02894653 0,02836254 0,02778572 0,02714852 0,02640306 0,02700184 0,02748522 0,02791733 0,02831937 0,02869966 0,02869473 0,02868911 0,02868191 0,02866821 -0,02869342 -0,02877134 -0,02894027 -0,02914711 -0,02934697 -0,02953261 -0,0295627 -0,02953646 -0,02947653 -0,02939053 -0,02927959 -0,02998327 -0,01982476 0,009008444 0,01246083 0,01437798 0,01888998 0,02229685 0,02471129 0,02633816 0,0274258 0,0281121 0,02859293 0,02894884 0,0292219 0,02943895 0,02978241 0,02998169 0,02987199 0,02856757 0,02050017 0,02799938 0,02995498 0,02986554 0,02952638 0,02914329 0,02942631 0,02965369 0,02983405 0,02995464 0,02999732 0,0299973 0,02999704 0,02999267 0,02997776 0,02994455 0,02991166 0,02965583 0,02962488 0,0297298 0,02969025 0,02953263 0,02928739 0,02883135 0,02848989 0,02786314 0,02819107 0,02823073 0,02851002 0,02861965 0,02887648 0,02876283 0,02871361 0,02864411 0,02860567 0,02856029 0,02886361 0,02916125 0,02942804 0,02966575 0,02982771 0,02974017 0,02963692 0,02954527 0,01997977 0,01445734 0,008976363 0,009664713 0,01033401 0,0110004 0,01171922 0,02010685 0,02274527 0,0247867 0,02642916 0,0276373 0,0239036 </t>
  </si>
  <si>
    <t xml:space="preserve">0 -0,001647415 -0,001986403 -0,002531688 -0,003178822 -0,003877138 -0,004603402 -0,005346235 -0,006099589 -0,006859997 -0,007625349 -0,008394293 -0,009165926 -0,009939619 -0,01071493 -0,01149153 -0,01226917 -0,01304767 -0,01382688 -0,01226325 -0,002670764 -0,0021618 -0,00211532 -0,002277251 -0,0008545629 0,0003783405 0,0008072253 0,00122034 0,001626293 0,0007426277 -0,0004148158 -0,000533479 -0,0007535368 -0,001001462 -0,001245269 -0,001506671 -0,001774566 -0,002041884 -0,002302305 -0,001047339 0,0005767418 0,0008760045 0,001222358 0,001587261 0,0007725848 -0,0008458703 -0,0008879013 -0,001112381 -0,001360455 -0,001608995 -0,00185597 -0,002101032 -0,002344081 -0,002585071 -0,002823968 -0,003060744 -0,003295372 -0,00352783 -0,003758093 -0,002330747 -0,0009129207 0,0003957139 0,000800114 0,00122189 0,0003440266 -0,0009272672 -0,001098766 -0,001327564 -0,001574432 0 0,0008154126 0,001207107 0,001600178 0,001990229 0,002378328 0,002766733 0,003152115 0,003529555 0,003894637 0,004242807 0,004586312 0,004930913 0,005278063 0,005630677 0,005981922 0,00632804 0,006397536 0,006854319 0,007169762 0,007560959 0,007390285 0,00783976 0,008230484 0,008604946 0,008534335 0,00894248 0,009258936 0,009634088 0,009804027 0,008922311 0,008132593 0,007187061 0,006256877 0,005337469 0,004459367 0,003585439 0,002692478 0,001772997 0,0008605995 0 -0,0003852575 -0,0006372519 -0,0008910909 -0,001143609 0,0002050123 0,0006100391 0,001028672 0,001444328 0,00184967 0,002256372 0,002660558 0,0030611 0,003457594 0,003844223 0,004219636 0,00458505 0,004941768 0,005289798 0,005630075 0,005964119 0,00630046 0,006635444 0,006695401 0,007150612 0,00625994 0,005376163 0,00447659 0,003555573 0,002628272 0,003030187 0,003411876 0,003787488 0,00415377 0,004508182 0,00485849 0,005206439 0,005553337 0,005899479 0,006239071 0,006576986 0,006642715 0,007102732 0,00753086 0,007931602 0,006938759 0,005997515 0,005098117 0,004180692 0,003270858 0,003690229 0,004072353 0,004442406 0,004802917 0,005154478 0,004263461 0,003391379 0,002492972 0,001572797 0,0006829951 -0,0007031353 -0,0007509047 -0,001014963 -0,001301952 -0,001586598 -0,00180441 -0,002025423 -0,0022548 -0,002489107 -0,002722854 -0,001291848 0 0,0005432228 0,0009654171 0,001384956 0,0005219563 -0,0008009774 -0,0009185259 -0,0009808794 -0,001187266 0,0001375217 0,0005544549 0,0009744078 0,00139161 0,001805237 0,0009305938 0 -0,0005773074 -0,0004267847 -0,0005769386 0,0005451782 0,000954937 0,001369845 0,001782599 0,002192003 0,001309976 0,0005685652 -0,001105606 -0,001245262 -0,001268753 -0,001337001 -0,001509787 -0,001740207 -0,001983842 -0,002226159 -0,0008135439 0,000382608 0,0007777484 0,001174243 0,001567895 0,001960674 0,002355 0,002747108 0,003132031 0,003504822 0,002591912 0,001729141 0,0009320626 -0,0008828079 -0,0009572432 -0,000817064 -0,0007428752 -0,0008333339 -0,001091605 -0,001378439 -0,0016055 -0,001811541 -0,002023827 -0,002244147 -0,002470963 -0,001040032 0,0002643303 0,0006731112 0,001096259 0,001512661 0,0006401606 -0,0004859554 -0,0006458135 -0,0008741582 -0,001124519 0,0002183829 0,000627872 0,001050741 0,001471328 0,001880716 0,0009913875 0 -0,001377571 -0,001531074 -0,00162385 0 0,0009727486 0,001379069 0,001794029 0,002205256 0,002569576 0,002926524 0,003285335 0,003648432 0,00401477 0,00306885 0,002138603 0,001218162 0,0003279801 -0,0008567074 -0,001031488 -0,001234338 -0,001448463 -0,001672421 -0,001908482 -0,002136837 -0,002336343 -0,002542201 -0,002767463 -0,002995161 -0,001614414 -0,0002603142 0,000753026 0,001137968 0,00154748 0,0006604787 -0,0004777932 -0,0006266088 -0,0008549722 -0,001105556 0,0002307561 0,0006402343 0,001062878 0,001482748 0,001891602 0,001011707 0 -0,001275975 -0,001464845 -0,001708172 -0,0002954336 0,0007261558 0,001118638 0,001512444 0,001903259 0,002292299 0,002681854 0,003068565 0,003447491 0,003814115 0,002919913 0,002039605 0,001133454 0,0003130449 -0,001193793 0,0002508506 0,0006251871 0,001022193 0,00141709 0,00180879 0,0008602132 0 -0,0003474962 -0,0006026537 -0,0008571905 -0,001117368 -0,001387022 -0,001659027 -0,001929564 -0,002192542 -0,002469282 -0,002749538 -0,00302994 -0,003309268 -0,00358687 -0,002297543 -0,0009686692 0,000411425 0,0007376065 0,001132316 0,000199626 -0,001106328 -0,001310896 -0,001576243 -0,001847211 -0,0006865255 0,0007812592 0,001124647 0,001488034 0,00185837 0,0009808943 0 -0,0006683424 -0,0009089231 -0,001205875 -0,001511566 -0,001816035 -0,002117387 -0,002415169 -0,002709302 -0,002999807 -0,003286842 -0,003571353 -0,003853776 -0,00413067 -0,004369622 -0,004564822 -0,00474068 -0,004910029 -0,005074721 -0,005235915 -0,005393473 -0,00554696 -0,005696469 -0,005838659 -0,004506457 -0,00324907 -0,002137881 0 0,001348052 0 -0,00105756 -0,0008998171 -0,000935666 -0,001153463 0,0002168035 0,0006130587 0,001032249 0,001448249 0,001854065 0,0009447689 0 -0,0002242564 -0,0004763931 -0,0007315733 -0,0009939746 -0,001266198 -0,001540912 -0,001814499 -0,002080858 -0,0008319996 0,0006273435 0,0009606684 0,001321784 0,001693955 0,002040114 0,002393479 0,002763129 0,003138812 0,003512728 0,002568228 0,001639397 0,0007344986 -0,0002621774 -0,0003899453 -0,0006122509 -0,0008509961 -0,001095575 -0,001343346 -0,001590419 -0,001842675 -0,002100234 -0,002358837 -0,002613348 -0,002858983 -0,001501658 0 0,0008231564 0,001205594 0,001614054 0,002024129 0,002431159 0,002834381 0,003233536 0,003625804 0,002730643 0,001885307 0,001121202 0 -0,001101929 0,001119931 0,00149125 0,001894377 0,002303732 0,002712612 0,003115278 0,003507841 0,003890662 0,004263762 0,004627417 0,003716782 0,002848699 0,002015653 0,001276129 0 0,001366083 0,001733362 0,0021242 0,002521585 0,002918113 0,003310139 0,003694566 0,004071086 0,004438998 0,004798332 0,003884508 0,00301111 0,002171484 0,001408863 0 0,001137869 0,001442618 0,001799281 0,002178303 0,002567572 0,002927008 0,00328629 0,003645802 0,004006771 0,004368774 0,003424953 0,002496399 0,00156774 0,0006403396 -0,0004253548 0,0006751679 0,001083233 0,001495152 0,001902278 0,002298517 0,002668363 0,003029264 0,003391771 0,00375622 0,004117625 0,003169413 0,002237976 0,001308035 0,0003807113 -0,0008129781 0,0004257477 0,0008329111 0,001248676 0,001660337 0,00206133 0,001169875 0,00042955 -0,001171873 -0,001319801 -0,00138451 -0,001465126 -0,001646272 -0,00190217 -0,002179618 -0,002461921 -0,002744808 -0,003026813 -0,003307247 -0,003585706 -0,003862979 -0,002569714 -0,001234457 0,0002986199 0,0005663502 0,0009609268 0,001360899 0,001763926 0,00216553 0,002561087 0,002944936 0,002058558 0,001168552 0,0003437211 -0,001110353 -0,001284005 -0,001539064 -0,001804701 -0,002071345 -0,002334675 -0,002589029 -0,002820754 -0,003026964 -0,003228589 -0,003432711 -0,003638454 -0,003860745 -0,00408291 -0,00429861 -0,004505348 -0,004702633 -0,004916051 -0,005110241 -0,005288424 -0,005458178 -0,005619379 -0,00579509 -0,005987525 -0,006185055 -0,006383794 -0,006581889 -0,006774096 -0,006950096 -0,007107938 -0,007254223 -0,007390437 -0,006052732 -0,004744153 -0,00337648 -0,001969773 -0,0005579923 -0,0008432198 -0,001129176 -0,001415797 -0,001699066 -0,001973996 -0,002257641 -0,002542816 -0,002827151 -0,003109818 -0,003390388 -0,002077898 -0,0007588859 0,0004464894 0,0008089234 0,001218034 0,001631785 0,002042915 0,002450278 0,002853583 0,003252702 0,003644522 0,004025252 0,004395938 0,004757096 0,005109532 0,004199771 0,003301806 0,00237167 0,001426503 0,000482142 0,0008784184 0,001286562 0,001693898 0,002096938 0,002489271 0,001605007 0,0007214349 -0,0004980186 -0,0005969321 -0,0008398113 -0,001088364 -0,001339805 -0,001589069 -0,001836334 -0,002081604 -0,002324944 -0,00257185 -0,002818897 -0,003060853 -0,003293863 -0,003548262 -0,00381159 -0,004077342 -0,004341414 -0,004601234 -0,004856415 -0,00510616 -0,005349739 -0,005586626 -0,005816579 -0,004567801 -0,00340704 -0,002451378 0 0,001397879 -0,001885343 -0,00191062 -0,002033563 -0,002194116 -0,002399333 -0,002505712 -0,00262467 -0,002786515 -0,002979435 -0,003189409 -0,003424719 -0,003661124 -0,003891767 -0,004113176 -0,004323874 -0,004556845 -0,004799861 -0,005043571 -0,00528439 -0,00552062 -0,004272951 -0,003131777 -0,002242966 0,001342132 0,001427579 -0,001759867 -0,00176421 -0,001874661 -0,002023486 -0,002216783 -0,002450007 -0,002702291 -0,002968025 -0,003240805 -0,003516397 -0,002434929 -0,001852818 0,001445234 0,001650325 0,001905492 0,001131778 -0,00129935 -0,001143585 -0,001123746 -0,001293447 -0,001527918 -0,001780906 -0,002039398 -0,00229656 -0,002546366 -0,001211199 0,0001576985 0,0005049182 0,0009010858 0,001296713 0,001692349 0,002090433 0,002486755 0,002876413 0,003254137 0,003637037 0,00401643 0,004387481 0,004749111 0,005101893 0,005445293 0,005787209 0,006128916 0,006466418 0,006522255 0,006981412 0,007388527 0,007786973 0,007637394 0,008084726 0,007526484 0,006426286 0,005459019 0,004555731 0,003672565 0,004064708 0,004430736 0,004788621 0,005139173 0,005481962 0,004568651 0,003672171 0,002743502 0,001798068 0,000847393 0 -0,0003952468 -0,0006660037 -0,0009519716 -0,001238171 -0,001460387 -0,001665299 -0,001878197 -0,002099865 -0,002328724 -0,0008988889 0,0003586644 0,0007662286 0,001187565 0,001601052 0,0006945906 -0,0003996864 -0,0005484673 -0,0006261982 -0,0008521483 -0,001074659 -0,00130649 -0,001545568 -0,001788549 -0,002030802 -0,0005856504 0,0005597952 0,0009624806 0,001376296 0,001782819 0,002190944 0,002596375 0,002997958 0,0033954 0,003783657 0,002913535 0,002037963 0,001144687 0,0003626929 -0,001230509 0,0002929606 0,0006596468 0,001073821 0,001487147 0,001890857 0,001005287 0 -0,001389988 -0,001534622 -0,0016167 0 0,0009720422 0,001378824 0,001793374 0,002204263 0,002568398 0,00292525 0,003284024 0,003647117 0,004013468 0,003067537 0,002137277 0,001216841 0,0003266631 -0,0008586462 -0,001033393 -0,001236221 -0,001450328 -0,001674272 -0,001910325 -0,002138662 -0,002338191 -0,002544053 -0,00276928 -0,00299693 -0,003217483 -0,003424711 -0,003637818 -0,003854806 -0,004070248 -0,004295224 -0,004516437 -0,004728471 -0,004929255 -0,005119322 -0,003739681 -0,002388033 -0,001033651 0,0002655985 0,0006369276 -0,0004176138 -0,0005805752 -0,0008634884 -0,001161339 -0,001459734 -0,001682864 -0,001905541 -0,002136258 -0,002371779 -0,002606775 -0,001164597 0,0001829815 0,000589929 0,00101241 0,001426857 0,0005401917 -0,0006309872 -0,0007964945 -0,001026541 -0,001276202 -0,001523173 -0,001781769 -0,002044757 -0,002306072 -0,002559819 -0,002830248 -0,003105825 -0,003382327 -0,003658222 -0,003932924 -0,004204059 -0,004469835 -0,004730084 -0,004984267 -0,005231954 -0,005445905 -0,00562116 -0,005777068 -0,005921247 -0,006056841 -0,006210264 -0,006387564 -0,0065752 -0,006766669 -0,006958788 -0,005582117 -0,004203535 -0,002820985 -0,001475178 0,0005342604 -0,001327013 -0,001496828 -0,001699129 -0,001915399 -0,002142532 -0,0007523012 0,0004732765 0,0008639361 0,001273046 0,001677301 0,002084758 0,00249027 0,002892365 0,003290571 0,00368133 0,002785371 0,001938517 0,001167487 0 0 -0,0008505267 -0,0006665174 -0,0006092185 -0,0008277106 -0,001108715 -0,001331171 -0,001537698 -0,001752383 -0,001976418 -0,00220795 -0,002446048 -0,002689929 -0,002934183 -0,003173944 -0,003405696 -0,003632104 -0,003834034 -0,00402629 -0,004217318 -0,004406387 -0,004593077 -0,004776044 -0,004953827 -0,005125504 -0,005288753 -0,003871558 -0,002518294 -0,00117069 0,0001680192 0,0005436014 -0,0005653597 -0,0007884641 -0,001032961 -0,001281418 -0,001529109 -0,001776759 -0,00203244 -0,002290234 -0,002544608 -0,002790624 -0,001506202 0 0,0006973919 0,0009883955 0,001329209 0,0006368833 -0,001351864 -0,001502921 -0,001541227 -0,001599679 0 0,000799882 0,00115644 0,001532733 0,001918728 0,002311033 0,002707807 0,00310192 0,003486864 0,003857317 0,002943945 0,002074541 0,001250749 0,0006492604 -0,001398993 0,0006933259 0,0009996095 0,001387877 0,001802108 0,002219745 0,00263369 0,003039283 0,003434684 0,003819793 0,00419479 0,003293004 0,002435733 0,001628255 0,0009947382 -0,001449626 -0,001577096 -0,001723471 -0,001882549 -0,002054034 -0,00223843 -0,002316844 -0,002382611 -0,002498308 -0,002691273 -0,002917705 -0,003138524 -0,003361497 -0,003583313 -0,003800011 -0,004009264 -0,004236837 -0,004450227 -0,004654293 -0,004859147 -0,005060375 -0,005244449 -0,005419268 -0,005586363 -0,005745871 -0,00590337 -0,004559627 -0,003235229 -0,001844599 -0,0004542532 0,0006475582 0,001038443 0,001444139 0,001850004 0,002250588 0,002639988 0,002998381 0,003351528 0,003706726 0,004065803 0,00442752 0,003484074 0,002555753 0,001627164 0,0006996662 -0,0003367632 -0,0005939635 -0,0008710618 -0,001153384 -0,001435703 -0,001712275 -0,00199781 -0,002284814 -0,002570927 -0,002855239 -0,003137443 -0,001877797 -0,001064758 0,001060038 0,001371628 0,001716207 0,002013924 0,002325851 0,002654499 0,002993421 0,003338807 0,003698339 0,004065389 0,004433252 0,004793628 0,005145303 0,004219639 0,003337407 0,002481882 0,001673604 0,001030491 0,001241485 0,001548564 0,001909652 0,002283653 0,002663516 0,003042139 0,003417844 0,003789049 0,004151856 0,004503781 0,004852033 0,005198971 0,005545366 0,00589123 0,006230686 0,006568605 0,00663421 0,007094409 0,007523086 0,007923859 0,007824398 0,008280455 0,008724657 0,009101683 0,009064144 0,009438551 0,009670179 0,01002856 0,0101879 0,01054656 0,010749 0,01108567 0,01128819 0,01160301 0,0118074 0,01209917 0,0122936 0,01254368 0,01270942 0,01292205 0,01307615 0,01327773 0,01344266 0,005503148 0,005211022 -0,007220469 -0,006925974 -0,006653816 -0,006401098 -0,006173654 0,003942137 0,003893075 0,00384699 0,003836206 0,003848613 0,003332134 </t>
  </si>
  <si>
    <t xml:space="preserve">0 0,003837814 0,003177251 0,002484957 0,001968363 0,001600203 0,00133111 0,001126483 0,0009646114 0,0008318649 0,0007194571 0,0006215398 0,0005340991 0,0004543008 0,0003800936 0,0003099587 0,0002427502 0,0001775875 0,0001137837 0,0002715417 -0,003287673 -0,006253864 -0,008710615 -0,01049413 -0,01128633 0,008380472 0,009654365 0,01010938 0,01056603 0,01810152 0,0189661 0,01476099 0,001363095 -0,006677223 0,01021594 0,01141125 0,01187496 0,01229888 0,01275034 0,01167264 0,01066211 0,009665112 0,008695532 0,007707007 0,008440854 0,009393538 0,01053121 0,01182932 0,01321654 0,01441589 0,0154907 0,01647851 0,01806905 0,01862005 0,02014167 0,02149262 0,02283298 0,02434261 0,02622765 0,02810195 0,02999376 0,01917838 0,01274387 0,006933388 -0,00195487 -0,01161967 -0,01778194 -0,02008945 -0,02135254 -0,02247262 -0,02229976 -0,02182604 -0,02129338 -0,02073871 -0,02086963 -0,0299964 0,01867 0,02088946 0,02271305 0,02513453 0,001701728 -0,00462191 -0,01814579 -0,0240053 0,02455937 0,0256248 0,02598636 0,02625646 0,02651595 0,02869792 0,02736188 -0,01035327 -0,01080385 -0,01563512 -0,02090667 -0,02449698 -0,02569568 -0,02602518 -0,02605426 -0,02830848 0,01590029 0,02309869 0,02333536 0,02294775 0,02282575 0,02277587 0,02275064 0,02273501 0,02272339 0,02325289 0,02378652 0,0233897 -0,02683976 -0,02595151 0,02565143 0,02691343 0,02743282 0,02775668 0,02801358 0,02948033 0,02733378 -0,01189559 -0,01251324 -0,01752645 -0,02291265 -0,02641086 -0,02746726 -0,02774854 -0,02778439 -0,02932178 0,02443764 0,02772525 0,02833189 0,02860063 0,02879207 0,02896112 0,02912264 0,02927998 0,02943063 0,02972076 0,02990733 0,02991486 0,005236975 -0,01787885 0,02923595 0,02907805 0,02921679 0,02945597 0,02969615 0,02982298 0,02990506 0,02995971 0,02999016 0,02999702 0,0299799 0,0299377 0,02986893 0,02977202 0,02964537 0,02948813 0,0292997 0,02880184 0,0285715 0,02826034 0,02760554 0,02687427 0,02597678 0,02478345 0,02296346 0,01938321 0,01047163 -0,01072244 -0,01293575 -0,01664868 0,01502669 0,01865069 0,02016032 0,02075247 0,02089066 0,02080028 0,02059054 0,02023875 0,01977577 0,01922874 0,01814679 0,01736741 0,01654089 0,01439537 -0,02558472 -0,02922986 -0,02635641 -0,02463449 -0,02347736 -0,02251698 -0,002861693 0,02142444 0,01955594 0,01868339 0,01806956 0,01750947 0,01693734 0,01632634 0,01567553 0,0149923 0,01250639 0,008776579 0,001659478 -0,01582319 -0,02999693 -0,0298777 -0,02883878 -0,02634605 -0,02225584 -0,01774628 -0,0179646 0,01273249 0,01084793 0,009964461 0,009299701 0,00640016 -0,006899769 -0,0176436 -0,01565777 -0,01578812 -0,02934273 0,01347089 0,01185853 0,01032383 0,008748596 0,005941714 -0,004332611 -0,01598228 -0,01421831 -0,0144497 -0,02898181 0,01219691 0,01049602 0,008916897 0,007310038 0,006257184 0,00537896 0,004544689 0,003711419 0,002873684 0,003409841 0,003989365 0,004636464 0,005352681 0,006161384 0,006704868 0,007078181 0,007929796 0,007880029 0,008175599 0,009213583 0,01102947 0,01198448 0,01410561 0,01498652 0,01644991 0,01735467 0,01844163 0,01927445 0,02021528 0,02017718 0,003448839 0,001315253 </t>
  </si>
  <si>
    <t xml:space="preserve">0 -0,001647416 -0,001986404 -0,002531688 -0,003178822 -0,003877138 -0,004603402 -0,005346235 -0,006099589 -0,006859997 -0,007625349 -0,008394293 -0,009165926 -0,009939619 -0,01071493 -0,01149153 -0,01226917 -0,01304767 -0,01382688 -0,01227088 -0,002593769 -0,002074645 -0,002047829 -0,002236107 -0,0008677681 0,0003303552 0,0007556976 0,001171559 0,001586059 0,000720638 -0,0006459181 -0,0007184549 -0,0007100957 -0,0009037819 0,0003288988 0,0007413145 0,001158706 0,00157378 0,001985427 0,002357242 0,002719029 0,00308404 0,003451708 0,003816704 0,004182983 0,004546433 0,004906265 0,005257608 0,005593013 0,005922242 0,006246208 0,006565058 0,00656491 0,0070115 0,006116642 0,005241669 0,004360276 0,003483841 0,002630624 0,001839369 0,001112216 -0,001197751 -0,001101573 -0,001228782 -0,001182377 -0,001205924 -0,001354614 -0,001591338 -0,001844792 -0,002073026 -0,002280619 -0,002489652 -0,002704736 -0,002924189 -0,001491707 0 0,0009025115 0,001304079 0,001709337 0,0007967554 0 -0,0003966373 -0,0004668358 -0,000699726 0,000457807 0,0008688498 0,001285151 0,001699077 0,002109508 0,001228679 0,0005103388 -0,001184443 -0,00132665 -0,001368006 -0,001427107 -0,001569439 -0,001809342 -0,002082868 -0,002364043 -0,001038832 0,0002715693 0,0006241435 0,001019343 0,00141399 0,00180563 0,002193891 0,002578591 0,002959575 0,0033367 0,002392562 0,001465529 0,0005646702 -0,0004976745 -0,0006348143 0,0005336443 0,0009476165 0,00136579 0,001781645 0,002193077 0,001309581 0,0005611672 -0,001089399 -0,001233574 -0,001262377 -0,001309046 -0,001443835 -0,00168514 -0,001960726 -0,002243608 -0,0009099789 0,0003196224 0,0007061171 0,001120398 0,001535826 0,001948067 0,002356444 0,002760754 0,00316089 0,003555006 0,002687147 0,001811664 0,0009291623 0 -0,0003977036 0,000745501 0,001146488 0,001559136 0,001967403 0,002364069 0,002763201 0,003160665 0,003554261 0,003937956 0,004310997 0,004674258 0,005028789 0,005374798 0,005713463 0,006045245 0,006369871 0,006688058 0,006683477 0,007127725 0,00743897 0,006481708 0,005583595 0,004691549 0,003808951 0,00294412 0,002120894 0,001409685 0 0 -0,001091567 0,001109618 0,00148103 0,001884021 0,002292722 0,002700624 0,003104027 0,003498009 0,003881668 0,004255251 0,004619258 0,003718093 0,002816247 0,001883521 0,0009455932 0 -0,0003293852 -0,0005755394 -0,0008494296 -0,00112939 -0,001406628 0 0,0008723923 0,001260223 0,00166929 0,002078221 0,002484239 0,002886619 0,003285041 0,003675964 0,004055824 0,003156183 0,002299712 0,001495278 0,0008948422 -0,001471601 -0,0014926 -0,001409847 -0,001379026 -0,001398488 -0,001510555 0 0,0008643281 0,001260709 0,001671469 0,002080972 0,001176831 0,0002844793 -0,001048543 -0,00125976 -0,00150715 0 0,0009011089 0,001300235 0,001708623 0,002108352 0,001200405 0,0002923477 -0,0009987821 -0,001214898 -0,001462657 0 0,0009292791 0,001328209 0,001736053 0,002135201 0,002537354 0,002937743 0,003334795 0,003724347 0,004103006 0,004464439 0,004817278 0,005165264 0,005511095 0,005852425 0,006193702 0,006533518 0,006602257 0,007063029 0,007493137 0,007892491 0,007783204 0,008236961 0,008653532 0,009024803 0,008986746 0,009366576 0,009578878 0,009922391 0,01003238 0,00915581 0,005830597 0,004953682 </t>
  </si>
  <si>
    <t xml:space="preserve">0 0,02899431 0,02404 0,01884746 0,0149868 0,01225468 0,01027944 0,008800345 0,007653707 0,006736732 0,00598314 0,005348813 0,00480346 0,004325696 0,003900036 0,003515018 0,00316199 0,002834302 0,00252677 0,002502928 -0,005020642 -0,01582709 0,01081782 0,02377472 0,02711636 0,02787276 0,02814533 0,02825455 0,02831987 0,02835634 0,02837424 0,02838072 0,02850044 0,02868485 0,02886393 0,02903253 0,02918484 0,02968226 0,02997634 -0,02584188 -0,02906988 -0,02950435 -0,02966789 -0,02976499 -0,02983699 -0,02989472 -0,02993964 -0,02997572 -0,02981067 -0,0265001 0,02106051 0,02718808 0,02796978 0,02805789 0,0279298 0,02771079 0,02741396 0,02537879 -0,02937754 -0,02726481 -0,02656589 -0,02618624 -0,02587896 -0,02557452 -0,02524767 -0,02488634 -0,02448643 -0,02405607 -0,02359573 -0,0231045 -0,02258332 -0,02203212 -0,02150192 -0,02115515 -0,02103268 -0,02073293 -0,01806345 0,02238528 0,0298605 0,02857251 0,02829321 0,02836192 0,01079928 -0,008561285 -0,01396358 -0,01593406 -0,01687536 -0,02007458 -0,02219629 -0,02306777 -0,02348679 -0,02371834 -0,02300276 -0,02218683 -0,02124817 -0,0201685 -0,01896896 -0,01890493 -0,0189937 -0,01923273 -0,01984834 -0,02030928 -0,01978264 -0,01897004 -0,01775696 -0,01607597 -0,01359119 -0,009726208 -0,002006833 0,02617668 0,02021028 0,0194503 -0,01845255 -0,01890486 -0,01897708 -0,01900326 -0,01901926 -0,01895821 0,02881095 0,02381927 0,02329576 0,02357826 0,02329425 0,02247616 0,02153342 0,02057847 0,01959691 0,0181199 -0,02103972 -0,02200807 -0,02308764 -0,02413188 -0,02632691 -0,01315502 0,006527204 0,01386607 0,0169784 0,01855481 0,01909303 0,01900424 0,01860168 0,01799167 0,01681281 0,01704696 0,01766682 0,01831093 0,01892483 0,01977294 0,01977364 0,01942035 0,01896726 0,01850454 0,01681919 0,01465367 0,001400126 -0,02164307 -0,01870117 -0,01729322 -0,01643314 -0,01576528 -0,01515015 -0,01452996 -0,012609 -0,01059487 -0,00179497 0,02382888 0,02127335 0,02002648 0,01927248 0,01860447 0,01794408 0,01723517 0,01323346 -0,02192458 -0,01664449 -0,01528748 -0,01459103 -0,01404586 -0,01352163 -0,01297423 -0,01238489 -0,01174882 -0,01108134 -0,01038496 -0,009659652 -0,0089081 -0,0081313 -0,007396545 -0,006925108 -0,006761808 -0,006351734 -0,002845064 0,02555406 0,01581264 0,01291423 0,01130018 0,01004366 0,009709817 0,00974572 0,009972996 0,01032275 0,01075798 0,001830719 -0,02652218 -0,02995317 -0,0294311 -0,02852785 -0,02605898 -0,02299472 -0,01999293 -0,01749287 -0,01547315 -0,01612056 -0,01681899 -0,0175617 -0,01837454 -0,01926794 -0,01861547 -0,01752917 -0,01604071 -0,01393753 -0,001843229 0,02230592 0,01749856 0,01601665 0,01634519 0,01711157 0,01696043 0,01649153 0,01596583 0,0153848 0,01476561 0,0147201 0,01495004 0,0153252 0,01567154 0,01602311 0,01386565 0,01103996 -0,00624507 -0,02557647 -0,02333758 -0,02267557 -0,02243266 -0,02232997 -0,02228562 -0,02226949 -0,02226857 -0,02227663 -0,02229046 -0,0223083 -0,02232912 -0,02289868 -0,02375685 -0,02468161 -0,0257726 -0,02865886 0,01893338 0,02378647 0,02498939 0,02477722 0,02423065 0,0243514 0,02467044 0,02500949 0,025368 0,02573434 0,02726803 0,02948759 -0,02428787 -0,02614571 -0,02681829 -0,02719397 -0,02748848 -0,02775874 -0,02802252 -0,02828304 -0,02920421 -0,02993386 -0,02834613 -0,006149703 -0,002842869 0,00535263 0,01644127 0,02502567 0,02686924 0,02691901 0,02723703 0,02752976 0,02779526 0,02805604 0,02831502 0,0286209 0,02850466 0,02824311 0,02794544 0,0276387 0,02709171 0,02676306 0,02655888 0,02642628 0,02633668 0,02630877 0,02627755 0,02623365 -0,02614597 -0,02616471 0,01416462 0,02320109 0,02374782 0,02353879 0,02309266 0,02304096 0,02370094 0,02448071 0,02520991 0,02589531 0,02636092 0,0267618 0,02709803 0,0273987 0,02766825 0,02807575 0,0280213 0,02777147 0,0274559 0,02711456 0,02731381 0,02834082 0,02648868 -0,01731378 -0,01843522 -0,01867026 -0,0185568 -0,01825913 -0,0178479 -0,01735131 -0,01874257 -0,01982741 -0,02075548 -0,02162347 -0,02247659 -0,02306841 -0,02387393 -0,02471541 -0,02565988 -0,0272851 -0,02576151 -0,02572986 -0,02525536 -0,0246522 -0,02396949 -0,02318155 -0,0222797 -0,02127463 -0,02014162 -0,01888777 -0,01780661 -0,01683891 -0,0159357 -0,01506354 -0,01420257 -0,01334438 -0,01248641 -0,01086193 -0,01044607 -0,008982239 -0,0105344 -0,01073189 -0,01204279 -0,01255687 -0,02007786 -0,02501209 -0,02266875 -0,01960137 -0,01426681 -0,006891974 -0,002075357 0,002390236 0,006066199 0,008371773 0,009989685 0,01010441 </t>
  </si>
  <si>
    <t xml:space="preserve">0 -0,001647416 -0,001986404 -0,002531688 -0,003178822 -0,003877138 -0,004603402 -0,005346235 -0,006099589 -0,006859997 -0,007625349 -0,008394293 -0,009165926 -0,009939619 -0,01071493 -0,01149153 -0,01226917 -0,01304767 -0,01382688 -0,01226628 0,001488788 0,00104645 -0,0006987824 -0,0006239208 -0,0008169914 -0,001053378 -0,001313336 -0,00156387 -0,001810077 -0,002053466 -0,002295051 -0,002535044 -0,002771352 -0,003009094 -0,003245408 -0,003475999 -0,00369771 -0,002329515 -0,0009858988 0,0002776122 0,0006631968 0,001078087 0,001494459 0,001907705 0,002316881 0,002721809 0,003122453 0,002254877 0,001375836 0,000539657 -0,0008717547 -0,001003748 -0,00126074 -0,00153239 -0,001805643 -0,002075935 -0,00233752 -0,0009852202 0,0002665986 0,0006593355 0,001074988 0,00149119 0,001904037 0,002312934 0,002717725 0,003118332 0,003513501 0,003898272 0,004272206 0,004636288 0,0049917 0,005338539 0,00444654 0,003575483 0,002678527 0,001757386 0,0008540082 0 -0,0004930585 -0,0007553459 -0,00104788 -0,001339347 0 0,000552204 0,0008984757 0,001264716 0,001637928 0,001975353 0,002333312 0,002709829 0,003087221 0,00346213 0,003833757 0,004202042 0,004564136 0,004919518 0,005261719 0,005596953 0,005937588 0,006279915 0,006355045 0,006816203 0,00592616 0,005042968 0,004140281 0,003230513 0,002331015 0,001490757 0,0006150728 -0,0006574999 -0,0008045526 -0,001052905 0,0002399617 0,0006380141 0,00103582 0,001430669 0,001822244 0,0008771753 0 -0,0003076851 -0,0006013981 -0,0009001718 -0,00112233 -0,001353556 -0,00159168 -0,001833915 -0,002075541 -0,0006304951 0,0005307589 0,0009337483 0,001348018 0,00175507 0,0008716122 0 -0,0003558879 -0,0005670168 -0,0008128152 -0,001079199 -0,001357844 -0,001638332 -0,001914172 -0,002179117 -0,002419122 -0,002630876 -0,002838229 -0,003049191 -0,003262986 -0,003490135 -0,003717395 -0,003939796 -0,004154471 -0,004360289 -0,002980104 -0,001628281 -0,0002973949 0,0007513435 0,00113117 0,001539663 0,001951387 0,002360082 0,002764663 0,003164949 0,002270883 0,00136023 0,0004576277 -0,0008437534 -0,001042999 -0,001291358 -0,001554725 -0,00182148 -0,002086844 -0,002344634 -0,0009943324 0,0002604002 0,0006532189 0,001068891 0,001485105 0,001898 0,002306968 0,002711838 0,003112523 0,00350785 0,003892809 0,004266895 0,00463111 0,004986655 0,005333615 0,004441686 0,003570617 0,002673598 0,001752489 0,0008494125 0 -0,000437399 -0,0007154689 -0,001002472 -0,001288354 -0,001580607 -0,001873203 -0,002164262 -0,002453203 -0,002739804 -0,001487169 0 0,0007826905 0,0010721 0,001409103 0,001708463 0,002018988 0,002351188 0,002698475 0,003053713 0,0033948 0,003739082 0,004087034 0,004440654 0,004797604 0,00385564 0,002925235 0,002000044 0,001096911 0,0002302649 -0,00106049 -0,001191583 -0,001421029 -0,001667011 -0,001912126 -0,002159973 -0,002411607 -0,002663431 -0,002910345 -0,003148156 -0,003406237 -0,003672286 -0,003940801 -0,004208476 -0,004471618 -0,003168837 -0,001824948 -0,0005683815 0,0007353835 0,001093725 0,001485384 0,00187604 0,002263568 0,002647577 0,003027867 0,003404282 0,003776683 0,00414494 0,004508935 0,004868555 0,003929826 0,003002542 0,002081432 0,001180207 0,0002987099 -0,0009411165 -0,00106542 -0,00129416 -0,001541228 -0,001787499 -0,002036763 -0,00229043 -0,002544732 -0,002794462 -0,00303521 -0,001675858 -0,000322536 0,0007062645 0,001091171 0,001500978 0,001912346 0,002320589 0,002724983 0,003125293 0,003520249 0,002626585 0,001783842 0,001034136 -0,001129856 -0,001133377 -0,0009696463 -0,0008836411 -0,0009749586 -0,001208378 -0,001458663 -0,0017098 -0,001967951 -0,002228016 -0,00248471 -0,002733012 -0,002966477 -0,003174081 -0,00337483 -0,003577033 -0,003780175 -0,003992667 -0,00421461 -0,004436336 -0,004656805 -0,004875443 -0,003484031 -0,002103021 -0,0007171778 0,00044469 0,000839015 0 -0,0004235827 -0,0007124222 -0,001006095 -0,001296899 -0,001516417 -0,001742182 -0,001975454 -0,002213197 -0,002450306 -0,002681821 -0,002916916 -0,003152127 -0,003382449 -0,003604637 -0,00383575 -0,004042499 -0,004235319 -0,004424291 -0,004609876 -0,00316705 -0,00176155 -0,0005366867 0,0008650756 0,001264004 0,001680811 0,002094647 0,002503702 0,002907896 0,003307432 0,003672003 0,004027277 0,004380688 0,004734691 0,005089154 0,004152974 0,00322808 0,002308273 0,001404905 0,0005164764 0,000977591 0,001360251 0,001734113 0,002111054 0,002493711 0,002879822 0,003265393 0,003646408 0,004017748 0,004376232 0,004735393 0,005087667 0,005431906 0,005768883 0,006099035 0,006422498 0,006739471 0,0067319 0,007175393 0,007483081 0,007864737 0,007758977 0,008209334 0,008694087 0,00314099 -0,00244115 -0,002167717 -0,001870847 -0,001661714 -0,001552642 -0,001458647 -0,001396271 -0,001526511 -0,001752486 -0,001991788 -0,002239824 </t>
  </si>
  <si>
    <t xml:space="preserve">0 -0,01396659 -0,01158806 -0,00909962 -0,007257472 -0,00596366 -0,005039204 -0,004358544 -0,00384285 -0,003442629 -0,003125964 -0,002871613 -0,002664993 -0,002495808 -0,002356602 -0,002241858 -0,00214741 -0,002070056 -0,0020073 -0,001795406 -0,004451457 -0,007286992 -0,009839701 -0,0116561 -0,01190546 -0,01193464 -0,01194579 -0,01196266 -0,01198241 -0,01186354 -0,01140961 -0,01086793 -0,01031478 -0,009791705 -0,009738646 -0,009811718 -0,01003475 -0,01039212 -0,01086852 -0,009887799 -0,008629047 -0,006269577 0,0129521 0,01981145 0,01862172 0,01903453 0,01956818 0,02004128 0,02050389 0,01989019 0,01957373 0,01938902 0,01927229 0,01919351 0,01916993 0,01914576 0,01912048 0,01908875 -0,01899294 -0,01903617 -0,01903675 -0,01903381 -0,01903187 -0,01903132 -0,01907684 0,01901349 0,0190141 0,01901194 0,01900812 0,01918223 0,004549304 -0,02365606 -0,02338651 -0,02401605 -0,02813102 0,006856219 0,008506564 0,009287715 0,009716107 0,01371218 0,01683458 0,01902375 0,02065654 0,02201487 0,02327753 0,02404048 0,02492318 0,02183171 -0,01554257 -0,01822087 -0,01869471 -0,01884208 -0,01889778 -0,01891999 0,00796581 0,02093377 0,02217056 0,02324319 0,0242496 0,02688673 0,02938221 -0,009112053 -0,00929071 -0,01434964 0,02931493 0,02875845 0,02766506 0,02732319 0,02727816 0,02874683 0,02570679 -0,01696102 -0,02152154 -0,02245853 -0,02270612 -0,02282175 -0,02287894 -0,02290818 -0,02292348 -0,02294696 -0,02380762 0,02288688 0,02289766 0,0229017 0,02289249 -0,02296288 -0,02293438 -0,02292546 -0,0229222 0,02290017 0,02290989 0,0229104 0,02290891 0,02290632 0,02282644 -0,02724945 -0,02678529 -0,02638019 -0,02658441 -0,02651543 -0,02637245 -0,02618769 -0,02596573 -0,02570868 -0,02829513 0,01054744 0,02144454 0,02201609 0,02166308 0,02267035 0,02359342 0,02447147 0,02533293 0,02617401 0,02677247 0,0272528 0,02765947 0,02801574 0,028336 0,02897018 0,02953026 0,02995308 0,02961529 0,02388692 0,02903192 0,02998042 0,02951116 0,0289617 0,02846573 0,02820837 0,02876788 -0,002599333 -0,02197402 -0,02311472 0,02997328 0,02983035 0,02975157 0,02971605 0,02969907 0,02987071 0,02695421 -0,02774624 -0,02801018 -0,02811203 -0,0244858 0,02916504 0,02944738 0,0296983 0,02988158 0,02999489 0,02362819 -0,0283828 -0,02880285 -0,02869701 -0,02529881 0,02935292 0,02964826 0,02985161 0,02996887 0,02986328 0,02971066 0,02951471 0,02927123 0,02896599 0,02916279 0,0294688 0,0297122 0,0299079 -0,02947983 0,02966364 0,02987584 0,02980353 0,02967957 0,02952625 0,02945797 0,02942397 0,02940528 0,02939411 0,02938696 0,02938561 0,02938417 0,02938284 -0,0292173 -0,0293717 -0,02943448 -0,02954856 -0,0296818 -0,02980074 -0,029897 -0,02954359 0,02977947 0,02999151 0,02999143 0,02996686 0,02901599 0,007665014 -0,02609522 -0,02604347 -0,02790043 -0,01971359 0,02986478 0,02964424 0,02945631 0,02929496 0,02973126 0,02991811 0,0299931 0,02997544 0,02986225 0,02965932 0,02944958 0,02900337 0,01854544 -0,02669368 -0,027607 -0,02823613 -0,02866881 -0,0290025 -0,02927245 -0,02860736 0,02967639 0,02987074 0,02986056 0,02982605 0,02722597 -0,02092602 -0,0240904 -0,02922329 -0,02999556 0,0299642 0,02999678 0,02998731 0,02994771 0,0298785 0,02963313 0,02932826 0,02895478 0,02848765 0,02791309 0,02716982 0,02662855 0,02576327 -0,01261506 -0,02989958 0,02920799 0,02927415 0,02929633 0,0293052 0,02930887 0,02931244 0,02932626 -0,02929321 -0,02929955 -0,02930356 0,02933272 0,02931473 0,02931195 0,02931076 0,02931001 0,02930938 0,02930878 0,02930817 0,02930752 0,02930682 0,02956925 0,02977239 0,02991682 0,02999114 0,02997946 0,02992775 0,02986403 0,0298263 0,0298133 0,02943653 0,02999717 0,02980357 0,02942989 0,02894394 0,02835597 0,02838968 0,02851668 0,02870791 0,02892015 0,02913638 0,02898416 0,02866251 0,02805384 0,02666911 0,005753764 0,02431181 0,02567183 0,02577364 0,02550502 0,02504108 0,0223172 0,01534673 -0,02928752 -0,02989238 -0,02932153 -0,02795195 -0,02719479 -0,02671879 -0,02630099 -0,0258645 -0,02561858 -0,02598147 -0,02653426 -0,02708854 -0,0276248 -0,0278811 -0,02801947 -0,02810058 -0,02815095 -0,02818357 -0,0282256 -0,02811308 -0,02793987 -0,02775243 -0,02758112 -0,02736494 -0,02748355 -0,02778753 -0,02815941 -0,02854462 -0,02825861 -0,02759573 -0,02550466 -0,01404562 0,02276054 0,02890032 0,02988082 0,02999743 0,02995649 0,02986347 0,02983592 0,02980265 -0,02960344 -0,02968593 -0,02969945 0,02903192 0,028913 0,02857828 0,02812446 0,02755065 0,02489891 0,003741137 -0,02964321 -0,02963151 -0,02999698 0,0005459705 0,02113376 0,02404496 0,02470138 0,02481256 0,019935 -0,0132617 -0,01863166 -0,0277677 -0,02876477 -0,02697731 -0,02631751 -0,02611321 -0,02611365 -0,02622274 -0,02639685 -0,0266123 -0,02685488 -0,02711509 -0,02738599 -0,02762495 -0,02783776 -0,02803124 -0,02821763 -0,02840802 -0,02653091 -0,02105136 -0,005236655 0,01506099 0,01896161 0,02170169 0,02351656 0,02470762 0,02546473 0,02569646 0,02691226 0,02769183 0,02824967 0,02868746 0,02905237 0,02884026 0,0284513 0,027832 0,02682608 0,02307839 0,02505856 0,02519239 0,02494452 0,0244746 0,0238845 0,00611111 -0,02785685 -0,02724092 -0,02707096 -0,0269047 -0,007080244 0,024524 0,02464597 0,0255403 0,0197228 0,01596225 </t>
  </si>
  <si>
    <t xml:space="preserve">0 -0,001647415 -0,001986404 -0,002531688 -0,003178822 -0,003877138 -0,004603402 -0,005346235 -0,006099589 -0,006859997 -0,007625349 -0,008394293 -0,009165926 -0,009939619 -0,01071493 -0,01149153 -0,01226917 -0,01304767 -0,01382688 -0,01227711 -0,002676052 -0,002136552 -0,002064286 -0,00221705 -0,002445402 -0,002689908 -0,002940487 -0,003179259 -0,003412298 -0,00363801 -0,003859701 -0,004076054 -0,004285022 -0,00448508 -0,004709264 -0,004944628 -0,00518152 -0,005416847 -0,005648336 -0,004318318 -0,002993926 -0,00165369 0 0,0007578467 0,001082705 0,001440226 0,001805908 0,002178177 0,00255802 0,002933285 0,003309744 0,00368277 0,004051902 0,004416901 0,003473482 0,002545048 0,001616429 0,0006889462 -0,0003527663 -0,0005978121 -0,000851013 -0,001103644 -0,001354613 -0,001603708 0 0,0007956132 0,00118754 0,001580765 0,001970979 0,001025458 0 -0,001196687 -0,001361321 -0,001609118 0 0,0008909967 0,001243013 0,001610285 0,001982812 0,002317255 0,002662948 0,003015901 0,003375027 0,003731433 0,00280337 0,001892849 0,0009599618 0 -0,0002307366 -0,0004821719 -0,0007370115 -0,0009906498 -0,001242527 -0,001492515 0 0,0009103969 0,001309424 0,001717654 0,002117204 0,00122357 0,0004613243 -0,001100952 -0,001249927 -0,001308432 0,0003345034 0,0006935534 0,001112152 0,001532276 0,001947959 0,001077148 0 -0,001229153 -0,0013919 -0,001634114 -0,001880257 -0,002125704 -0,00236862 -0,002609408 -0,002848099 -0,001438205 0 0,0008874933 0,001278333 0,001670743 0,0007223329 -0,0003059755 -0,0005520502 -0,0008057738 -0,001058821 0,0002354823 0,000633568 0,001031399 0,001426287 0,001817909 0,0008729442 0 -0,0003141964 -0,0006078709 -0,0009066458 -0,001207222 -0,001506757 -0,001804159 -0,002098996 -0,002391077 -0,001075757 0,0002803567 0,0006112985 0,0010058 0,001400634 0,001795596 0,00219245 0,00258731 0,002975288 0,003351215 0,003732343 0,004109403 0,00447794 0,004837455 0,005188096 0,004262777 0,003380047 0,002525178 0,001716867 0,00106799 0,001287395 0,001577753 0,001929162 0,002297756 0,002671112 0,001719908 0,0008031309 0 -0,0003873415 -0,0006738335 0,0005260032 0,000888494 0,001260473 0,00163467 0,002012297 0,00104758 0 -0,001253298 -0,00148715 -0,001733233 -0,0002962341 0,0007580855 0,001158649 0,001569948 0,001972659 0,001064356 0 -0,001193404 -0,001411777 -0,001657977 -0,0002176351 0,0008039243 0,001204 0,001613996 0,002015646 0,002375958 0,002731365 0,003090196 0,003454467 0,003822927 0,00287602 0,001944921 0,001027022 0 -0,001138967 0,0002484698 0,0006314445 0,001021919 0,001414342 0,001804654 0,002192565 0,002577163 0,002958114 0,003335229 0,003708358 0,002761678 0,001831827 0,000903681 0 -0,0002795593 -0,000546891 -0,0008264045 -0,001110013 -0,001393423 -0,001671228 -0,0003269418 0,0006998404 0,001091042 0,001502639 0,001913747 0,001033699 0 -0,001385499 -0,001530387 -0,001605952 0 0,0008381556 0,001192713 0,001567311 0,001953538 0,002329795 0,002710716 0,003090018 0,003463127 0,003825449 0,002926938 0,002044417 0,001138553 0,0003176889 -0,001188671 -0,00138826 -0,001622241 -0,001863214 -0,002101407 -0,002330814 -0,0009399895 0,0002924941 0,0006763399 0,001088842 0,001502598 0,0006372259 -0,0007006349 -0,0007870227 -0,00081814 -0,001025775 0,0002287658 0,0006094169 0,0009998857 0,001392545 0,001783113 0,002172292 0,002562979 0,002951232 0,003331984 0,003700606 0,002787665 0,001881819 0,0009472846 0 -0,000253579 0,0007744523 0,001168715 0,001562376 0,001952839 0,002339811 0,001390756 0,0004620492 -0,0006919157 -0,0009347175 -0,001185538 0,0001513704 0,0005500968 0,0009485654 0,001344118 0,001736436 0,00212535 0,002510708 0,002892366 0,003270184 0,003644029 0,004013022 0,004378182 0,004737492 0,005089422 0,005427633 0,004505248 0,003621061 0,00272581 0,001806745 0,000893046 0,001296459 0,001697436 0,002098514 0,002494155 0,002879497 0,003249191 0,003610417 0,003969027 0,004327362 0,004681813 0,003738286 0,002817358 0,001899633 0,001010083 0 0,000603627 0,001039295 0,001471598 0,00190243 0,0023286 0,001483403 0,0006383752 -0,0006950948 -0,0008113758 -0,001042657 -0,001260926 -0,001515156 -0,001779927 -0,002044979 -0,002303761 -0,002535057 -0,00274855 -0,002970441 -0,003196204 -0,003420805 -0,003648904 -0,003876813 -0,004103223 -0,004327671 -0,004549973 -0,004764168 -0,004968375 -0,005161808 -0,005345138 -0,00552092 -0,005726058 -0,005928169 -0,006120056 -0,006305381 -0,006484366 -0,005094546 -0,003718579 -0,002359526 -0,001175676 0,0008180506 0,001061637 0,001410942 0,001783049 0,002163645 0,002543642 0,001592887 0,0006627727 -0,0003928276 -0,0006376982 -0,0008906745 0,0003691117 0,000774358 0,001190453 0,001603079 0,002005234 0,001115188 0,0003978746 -0,001239405 -0,001387462 -0,001459155 0 0,0005904172 0,001006922 0,001428042 0,001844939 0,0009799089 0 0 -0,0004593581 -0,0005080901 -0,0007817696 -0,001076213 -0,001372892 -0,001668633 -0,001962437 -0,00225392 -0,00254291 -0,002829341 -0,003113204 -0,003394532 -0,003675193 -0,00395133 -0,004222232 -0,004487695 -0,004747557 -0,003505039 -0,002436812 -0,001836368 0,001430745 0,001640777 0,001906132 0,002207531 0,00254309 0,002904224 0,003285718 0,003643557 0,003998816 0,004352888 0,004707259 0,005061437 0,004122152 0,003194865 0,00227154 0,001365645 0,000490965 0,000950212 0,001386468 0,001816118 0,002242749 0,002662363 0,0005322752 -0,001022909 -0,001022768 -0,00119699 -0,001436606 0 0,0004222823 0,0008467777 0,0009529623 0,00044073 0 </t>
  </si>
  <si>
    <t xml:space="preserve">0 0,02475061 0,0205233 0,01609627 0,01280937 0,01048868 0,008816848 0,007571228 0,006612071 0,005851627 0,005233317 0,004719478 0,004284259 0,003909406 0,003581706 0,003291375 0,003031029 0,002794995 0,002578845 0,002577687 0,01472955 0,02108196 0,02436701 0,0247561 0,02485362 0,02483537 0,02481264 0,02480167 0,02479815 0,02545626 0,02813368 -0,0207511 -0,02051501 -0,01953296 -0,0120125 0,02989817 0,0295301 0,02509036 0,02123662 -0,02240232 -0,02128322 -0,02178076 -0,02242745 -0,02304696 -0,02428248 -0,02522593 -0,02604914 -0,02681752 -0,02753239 -0,02711432 -0,0266909 -0,02624263 -0,02574164 -0,02516428 -0,02564071 -0,02631564 -0,02714878 -0,02802544 -0,02925985 -0,008851094 0,0006606241 0,008315017 0,0135273 0,01716596 0,01991041 0,02207535 0,02371844 0,02478242 0,02535258 0,02582195 0,02622341 0,02657048 0,02687632 0,02715273 0,02740135 0,02763798 0,0278735 0,02810716 0,02833969 0,02854628 0,02887676 0,02921688 0,02951014 0,02973965 0,0298736 0,02991461 0,02991856 0,02990737 0,02989266 0,02989449 0,02991205 0,02993924 0,02996759 0,02998907 0,02999707 0,02998648 0,02995347 0,02989527 0,02980987 0,02983301 0,02986363 0,02990749 0,02997253 0,02996702 0,0238626 -0,007958428 -0,01253871 -0,01499244 -0,01633449 -0,008864992 0,02129845 0,02748122 0,02977435 0,02993663 0,004747946 -0,02011886 -0,02457695 -0,02490952 -0,02463182 -0,02541353 -0,02614469 -0,02683383 -0,0274952 -0,02811499 -0,02900549 -0,02980251 -0,02942496 -0,008551293 -0,004561738 0,001431326 0,006479328 0,01068828 0,01417916 0,01705965 0,01968018 0,02322538 0,0261817 0,02815479 0,02907336 0,02957345 0,02962488 0,0295533 0,02943449 0,02928762 0,02902785 0,02902316 0,02913254 0,02926201 0,02938093 0,02972499 0,02995762 0,02808446 -0,0281639 -0,02931189 -0,02964126 -0,02978636 -0,029872 -0,02993066 -0,02997085 -0,02998382 -0,02980156 -0,02671947 0,02109303 0,02734321 -0,02952132 -0,02904722 -0,02895242 -0,02892344 -0,02891319 -0,02891548 -0,00133537 0,02995249 0,02993453 0,02998259 0,02102783 -0,02108198 -0,02273675 -0,02348235 -0,02388492 -0,02000333 0,01444836 0,02682582 0,02976169 0,02999711 0,02992781 0,02981209 0,02968572 0,02955147 0,02940603 0,02924614 0,02906853 0,02887014 0,02866866 0,02846483 0,02910577 0,02971227 0,009959925 -0,02504727 -0,02749212 -0,02812248 -0,02844102 -0,0286673 -0,02885948 -0,02903857 -0,02978987 -0,02967592 -0,01525074 0,01635306 0,01689432 0,02042477 0,02393844 0,02681603 0,02833579 0,02882481 0,02914515 0,02905902 0,02879968 0,02845378 0,02802903 0,02773061 0,02650674 -0,02859089 -0,02912875 -0,02953868 -0,02971811 -0,02982494 -0,02989786 -0,02994989 -0,02998333 -0,02998339 -0,02987455 -0,0290431 0,003640654 0,02330528 -0,02995255 -0,02989857 -0,02993853 -0,02998821 -0,02998869 -0,02980859 -0,028664 0,02834669 0,02944847 0,02945453 -0,0299909 -0,02996313 -0,02999077 -0,02998911 -0,02991454 -0,0294001 -0,00629988 0,0284226 0,02953005 0,02964338 0,02768419 -0,02998703 -0,0299963 -0,02994712 -0,02980547 -0,02993822 -0,02999149 -0,02999018 -0,02993926 -0,02983397 -0,02990633 -0,02998395 -0,02999132 -0,02834596 0,02999423 0,02996604 0,02988666 0,02970966 0,0296717 0,02969922 0,02969595 0,02980995 0,02990349 0,02996196 0,02999102 0,02999661 0,0299849 0,02995962 0,02992358 0,0298796 0,02930284 0,02644054 0,007151701 -0,01941167 -0,02196965 -0,003854101 0,02491218 0,02646535 0,02870801 0,02986123 0,01490408 -0,02854076 -0,02921175 -0,02951623 -0,02969357 -0,02959386 -0,02954486 -0,02951799 -0,02950226 -0,02949265 -0,02920618 -0,02885279 -0,02841196 -0,02786415 -0,02721624 -0,02658191 -0,02595343 -0,02532307 -0,02390193 -0,02357489 -0,02247461 -0,02118712 -0,01974023 -0,01785972 -0,01497959 -0,01600834 -0,01645632 -0,01656853 -0,01639378 -0,01602013 -0,01398467 -0,01104539 -0,005936409 0,005323164 0,02543615 0,003216815 -0,001223407 -0,003779021 -0,005196587 -0,005950275 -0,006267627 -0,00628674 -0,006021361 -0,005549664 -0,004941502 -0,003653633 -0,002756729 -0,001827049 0,000340499 0,02338289 -0,007564649 -0,01230707 -0,01456948 -0,01624193 -0,01774088 -0,02027836 -0,02713295 0,003488369 0,01054192 0,01177481 0,01288407 0,01373618 0,0144185 0,0150734 0,01574695 0,02264513 0,02463319 0,01505278 0,009397467 0,006553752 0,005034461 0,004121927 0,003520023 0,003432032 0,003858902 0,005921879 0,00804624 0,01424944 0,01525592 0,006114028 0,001858373 0,00122787 0,001999602 0,003230568 0,004696753 0,004011095 0,003167411 0,00223586 0,001283779 0,0002962358 -0,0002911678 -0,0006661799 -0,0009203272 -0,001101882 -0,001237851 -0,001283945 -0,001329467 -0,001373339 -0,00141655 -0,001461154 0,0001520842 0,001612333 0,00306935 0,004581261 0,006179466 0,004977122 0,003885446 0,002807284 0,001682981 0,0004765885 0,0004748119 0,0004800835 0,0004935966 0,0005203989 0,000647196 0,002812576 0,004096467 0,005448407 0,006851512 0,008360615 0,007785004 0,007020306 0,006142576 0,005224778 0,004258009 0,004796767 0,005948097 0,007810695 0,01374396 0,0002722263 0,0001551137 -0,005905054 -0,006830553 -0,006150745 -0,005116885 -0,005266253 -0,005801817 -0,006399477 -0,00705323 -0,007742233 -0,01105197 -0,0202209 0,001196928 0,002885266 0,002614319 0,004172426 0,005630312 0,007075814 0,008573529 0,01013286 0,01132596 0,01234347 0,01325487 0,01410189 0,01491306 0,01597368 0,01663986 0,01701935 0,01670157 -0,005406295 -0,007582441 -0,009346241 -0,01066619 -0,01173435 -0,01274099 -0,01946069 0,008610769 0,01046344 0,01014968 0,009437851 0,007053124 -0,01910373 -0,01458299 </t>
  </si>
  <si>
    <t xml:space="preserve">0 -0,001647415 -0,001986404 -0,002531688 -0,003178822 -0,003877138 -0,004603402 -0,005346235 -0,006099589 -0,006859997 -0,007625349 -0,008394293 -0,009165926 -0,009939619 -0,01071493 -0,01149153 -0,01226917 -0,01304767 -0,01382688 -0,01226427 -0,002621198 -0,002058194 -0,001973015 -0,002122935 -0,002351438 -0,002596707 -0,002848007 -0,003087532 -0,003321389 -0,001891786 -0,0004875438 0,0006757903 0,001078755 0,001490278 0,0006148705 -0,0006613816 -0,0007787415 -0,0008210072 -0,001035262 0,0002229468 0,0006030056 0,0009935296 0,001386251 0,001776879 0,00216613 0,002556904 0,002945257 0,003326117 0,003694853 0,004045151 0,004390596 0,004737236 0,005086066 0,005439035 0,004499407 0,003570829 0,002642464 0,001729366 0,0008452208 0 -0,000602351 -0,0007627986 -0,0009549716 -0,001169088 -0,001400622 -0,001651129 -0,001924309 -0,002211791 -0,002501396 -0,002795578 -0,003088003 -0,003376474 -0,003660409 -0,003939437 -0,0042128 -0,004480232 -0,00474145 -0,004996142 -0,005243954 -0,005465311 -0,005659343 -0,005839489 -0,006014181 -0,006185384 -0,006382009 -0,006578056 -0,006759376 -0,006924292 -0,007079076 -0,007242513 -0,007411085 -0,007581607 -0,007751262 -0,007918661 -0,008083118 -0,008244326 -0,008402171 -0,008556893 -0,008708428 -0,007388812 -0,006083048 -0,0047546 -0,003412683 -0,002088276 -0,001039585 0,0009196906 0,001218409 0,001553875 0,001905698 0,001058969 0 -0,0008532337 -0,001047385 -0,001315501 0,0003587485 0,0005233295 0,0008862628 0,001279547 0,001672132 0,002064169 0,002457302 0,00284798 0,003231264 0,003602306 0,002688892 0,001824661 0,001018584 0 -0,0009254936 -0,001042274 -0,001185939 -0,001347222 -0,001525047 -0,001719976 -0,001844952 -0,001903722 -0,001979235 -0,002089942 -0,002260968 -0,002467953 -0,002672566 -0,002879446 -0,003091078 -0,003305399 -0,003531821 -0,00375804 -0,003979281 -0,004192807 -0,004397532 -0,003016861 -0,001664738 -0,0003302578 0,0007274814 0,001107565 0,001516389 0,001928359 0,002337344 0,002742214 0,003142771 0,002274816 0,001395654 0,0005534165 -0,0008425659 -0,0009729379 0,0003037752 0,0007004661 0,001097756 0,001492117 0,001883181 0,0009380369 0 -0,001327519 -0,001488862 -0,001731372 -0,0006001344 0,0008315847 0,001179033 0,001544127 0,001915452 0,001014141 0 -0,0005329127 -0,0007796417 -0,001081214 -0,001388166 -0,001692971 -0,001994397 -0,002292166 -0,002586268 -0,00287682 -0,003164006 -0,003448017 -0,003730786 -0,004009295 -0,00269854 -0,001384811 0 0,0004056995 0,0008151759 0,001232566 0,001648695 0,002060919 0,002468853 0,00287241 0,00198262 0,001160227 0 -0,001497204 -0,001624833 -0,00164251 -0,001685603 -0,001758515 -0,001920862 -0,002159292 -0,002387368 -0,002603372 -0,002828109 -0,003056513 -0,00328354 -0,001849316 -0,0004142134 0,0006748881 0,001077605 0,00148697 0,001899629 0,002309745 0,002715598 0,003116891 0,003512345 0,002644454 0,001768929 0,0008878925 0 -0,000449293 0,0007040877 0,001105417 0,001518581 0,001927435 0,002324777 0,001417959 0,0005004896 -0,0006962164 -0,0009011472 -0,001150837 0,0002008315 0,0006057913 0,001024558 0,001440338 0,001845796 0,0009621114 0 -0,001348155 -0,001540348 -0,001783225 -0,0003500051 0,0007316266 0,001133379 0,001546405 0,00195161 0,002313316 0,002669571 0,003029023 0,003393899 0,003763042 0,002815922 0,001884699 0,0009678575 0 -0,001226176 -0,001354784 -0,001520104 -0,001769452 -0,002047954 -0,0023327 -0,002562228 -0,002764497 -0,002966488 -0,003172226 -0,003381227 -0,003592325 -0,003802993 -0,004009796 -0,004209914 -0,004401845 -0,003078973 -0,00186656 0 0,001139586 0,001450524 0,0007996046 -0,00146391 -0,001551771 -0,001541726 -0,00157339 0 0,0008694411 0,001222966 0,001597959 0,001983646 0,002366215 0,002749182 0,003128357 0,003503653 0,003874928 0,004240945 0,004602659 0,004959947 0,005307654 0,005640957 0,005968397 0,006291009 0,006608561 0,006606071 0,007051875 0,006155716 0,005279673 0,004398105 0,003521001 0,002666378 0,003062087 0,003443433 0,003820132 0,004191702 0,004555502 0,003646448 0,002782166 0,001955631 0,001240846 0 0,001324387 0,00167924 0,002062423 0,002456206 0,00285109 0,00324298 0,003628322 0,004005918 0,004375385 0,004736053 0,003833742 0,002932078 0,001999781 0,001060962 0 0,000510453 0,0009230711 0,001336028 0,001745188 0,002144253 0,001261569 0,0004023339 -0,0009261526 -0,001096913 -0,00134253 -0,001588915 -0,0018465 -0,002107836 -0,002366956 -0,002618375 -0,001345063 0,0005314071 0,0007568992 0,00107188 0,001422741 0,001790871 0,00217187 0,002564201 0,002963127 0,003359705 0,002470412 0,001564738 0,0006593923 -0,000616333 -0,0007700386 0,0004579095 0,0008625857 0,00127818 0,001689741 0,00209048 0,002460573 0,002821878 0,003186434 0,003553451 0,003917592 0,004280879 0,004641674 0,004998856 0,005353476 0,005707414 0,004767222 0,003844643 0,002918695 0,001990565 0,001062464 0,001482132 0,00188559 0,002285592 0,002679058 0,00306067 0,003416759 0,003767473 0,004119667 0,004474859 0,004831772 0,003890827 0,002963914 0,002035685 0,001107492 0,0001815881 0,0006114697 0,001027296 0,001440556 0,001848636 0,002245877 0,00261572 0,002976667 0,003339653 0,003704724 0,004066795 0,003121078 0,002198631 0,001285765 0,0004011345 -0,0007836729 -0,0009316806 -0,001107174 -0,00134754 -0,001594457 -0,001839874 -0,002088903 -0,002342056 -0,002595576 -0,002844349 -0,003084033 -0,001746915 -0,000387933 0,0006916741 0,001067982 0,001461831 0,001855928 0,002251823 0,002645658 0,003032503 0,003407275 0,003787303 0,004163109 0,004530157 0,00488844 0,005237863 0,004324704 0,003428423 0,00250003 0,0005851811 -0,0006246757 -0,0007459876 -0,0009920386 -0,001262746 -0,001537968 -0,00180812 -0,0004688836 0,0006134009 0,0009853758 0,001378064 0,001769219 0,0005938673 -0,0004958202 -0,0006845964 </t>
  </si>
  <si>
    <t xml:space="preserve">0 -0,01397218 -0,01159779 -0,009114948 -0,007280349 -0,005996202 -0,005083571 -0,004416901 -0,003917366 -0,003535466 -0,003239284 -0,003007573 -0,002825746 -0,002683503 -0,002573386 -0,002489874 -0,002428797 -0,002386949 -0,002361829 -0,002236472 -0,002685108 0,007788508 -0,008112683 -0,01512192 -0,01730454 -0,01840296 -0,01886142 -0,01839292 -0,0177322 -0,01710991 -0,01647964 -0,01583839 -0,01495214 0,01009319 0,01278549 0,0130145 0,01306437 0,01153657 0,01011957 0,008684399 0,007158271 0,00551779 0,006604274 0,007587019 0,008543666 0,009533104 0,0105869 0,01136433 0,012489 0,01373949 0,01524913 0,01825392 -0,01061395 -0,00951733 -0,0109232 -0,01712529 -0,0186322 -0,01886821 -0,018755 -0,01849183 -0,01814015 -0,01772375 -0,02434736 -0,02710883 -0,01949758 -0,01334653 -0,009701317 -0,003276862 0,002302792 0,006739479 0,009991051 0,0123451 0,01395567 0,01517579 0,01617876 0,01705202 0,01784265 0,01889804 0,0195807 0,02004253 0,02089543 0,02701428 0,01479578 0,01137537 0,009280839 0,007526697 0,005811777 0,006260377 0,006934578 0,007735429 0,008575507 0,009453047 0,01123425 0,0128135 0,01431306 0,01578409 0,01719274 0,0189602 0,0207373 0,02265662 0,02506901 0,02831708 0,02848891 0,005971717 0,003761373 -0,001797622 -0,00804039 0,02854076 0,02875805 0,02699223 0,02630705 0,02610486 0,02801086 0,02619483 -0,01391061 -0,01893492 -0,02017766 -0,02035217 -0,02010748 -0,01970886 -0,01922178 -0,01867359 -0,01780321 -0,01803585 -0,01865184 -0,01930572 -0,01992135 -0,02047676 -0,02102354 0,02396759 0,02250676 0,02234972 -0,01808684 -0,02549405 -0,02512462 -0,02550544 -0,02590248 -0,02588111 -0,02571307 -0,0254684 -0,02517078 -0,02482942 -0,02630924 -0,02829904 0,01528917 0,0225932 0,02418246 0,02986193 -0,01566773 -0,01712483 -0,0220362 -0,02380807 -0,0265966 0,02344886 0,02487647 0,02544017 0,02581308 0,0252594 0,02468945 0,02408952 0,02347636 0,02282547 0,02316249 0,02389718 0,02500555 0,02946245 -0,0216339 0,02347012 0,02385742 0,0230441 0,0223929 0,02180713 0,02112058 0,02021379 0,01914053 0,01791367 0,01653808 0,01507921 0,01393411 0,0118178 -0,01270231 -0,02693513 -0,02360828 -0,02294683 -0,02306453 -0,02337382 -0,02378297 -0,02376883 -0,0235818 -0,0232954 -0,02293954 -0,02254277 -0,02232116 -0,02163245 -0,02070625 -0,01968095 -0,01859235 -0,01800291 -0,0173873 -0,01681664 -0,01631756 -0,01593229 -0,01469778 -0,01439197 -0,01467656 -0,01523898 -0,01587582 -0,01703738 -0,01784084 -0,01839641 -0,01878927 -0,01907491 -0,01928834 -0,01945197 -0,01958056 -0,01968394 -0,01976898 -0,01927157 -0,01857304 -0,01730679 -0,0146289 -0,006640111 -0,01163041 -0,01706122 -0,02059404 -0,02158543 -0,02148964 -0,02152181 0,02101466 0,02126309 0,02131075 0,02132826 0,02247986 0,02345176 0,02435194 0,02522686 0,02607786 0,02668275 0,02716792 0,02757863 0,02793858 0,02826253 0,02813186 0,02797136 0,02777153 0,02752553 0,02642491 0,02679107 0,02760192 0,0278992 0,02879702 0,02899939 0,02935722 0,02945116 0,02952082 0,02951129 0,02941846 0,02946876 0,02968173 0,02997935 0,01578772 -0,02718431 0,02879187 0,02987606 0,0296351 0,02942354 0,02920594 0,0294465 0,02966807 0,02984202 0,02995501 0,02998885 0,02983196 0,02912315 0,0259925 0,002286004 -0,02477167 0,009035241 0,02702422 0,02957464 0,02991028 0,02998337 0,0299799 -0,02512992 -0,02952434 -0,02954761 -0,02944007 -0,02949444 -0,02962828 -0,02972306 -0,02980563 -0,02987888 -0,0299755 -0,02998849 -0,02998924 -0,02998826 -0,02998731 -0,02998867 -0,02998781 -0,02997554 -0,02995059 -0,02991519 -0,02967653 -0,02916241 -0,02083968 0,02995556 0,02989392 0,02996407 0,02998888 0,02995679 0,02988599 0,02977276 0,02959456 0,02933552 0,02898667 0,028529 0,02795659 0,02823586 0,02848763 0,02872754 0,028964 0,02919771 0,02896868 0,02884484 0,02900955 0,02891297 0,02900439 0,02871 0,02838515 0,02782547 0,02702878 0,02588877 0,02473871 0,02378508 0,022407 -0,02995141 -0,02846506 0,02745188 0,02760901 0,0276543 0,02767045 0,02767578 0,02823213 0,02869688 0,02909679 0,02943964 0,0297112 0,02986679 0,0299508 0,02998568 0,02998195 0,02994368 0,02987196 0,02976722 0,02941616 0,02926869 0,02904155 0,01458896 -0,01418971 -0,01874352 -0,02398369 -0,02654238 -0,02780023 -0,0291366 -0,02972841 -0,02989421 -0,0299482 </t>
  </si>
  <si>
    <t xml:space="preserve">0 -0,001647416 -0,001986404 -0,002531688 -0,003178822 -0,003877138 -0,004603402 -0,005346235 -0,006099589 -0,006859997 -0,007625349 -0,008394293 -0,009165926 -0,009939619 -0,01071493 -0,01149153 -0,01226917 -0,01304767 -0,01382688 -0,01227328 -0,002221838 0,001056877 -0,0007294771 -0,0007064253 -0,0009557582 -0,001254813 -0,001549841 -0,001753895 -0,001951824 -0,002158134 -0,002372858 -0,002594661 -0,001172062 0,0001539886 0,0005453076 0,0009429542 0,00133832 0,001733683 0,002131191 0,002526845 0,002915746 0,003292662 0,003646956 0,00399602 0,004346406 0,00469942 0,0050541 0,00411809 0,003194038 0,002274548 0,001372395 0,0004838145 -0,0006291601 -0,0007814108 -0,0009231709 -0,001089186 -0,001355862 -0,001644013 -0,001935104 -0,002225715 -0,002514794 -0,002801826 -0,001567291 0 0,0008228687 0,001095374 0,001421506 0,001703734 0,002006784 0,002333447 0,002676512 0,00302905 0,003394849 0,00377056 0,004145493 0,004512919 0,004871641 0,003963473 0,003064838 0,002133912 0,001189169 0,0002573481 0,0006524748 0,001065728 0,001477094 0,001884086 0,002280515 0,002650801 0,003012081 0,003374937 0,003739692 0,004101367 0,004458359 0,0048125 0,005163993 0,005504706 0,005832605 0,004872228 0,003968312 0,003086275 0,002231179 0,001424835 0,0008318481 -0,001459874 -0,001511202 -0,001449272 -0,001436934 0,0003888971 0,0006968433 0,001103919 0,001521829 0,001937621 0,001070553 0 -0,001260294 -0,001415586 -0,001655672 -0,001912056 -0,002171363 -0,002429408 -0,002682144 -0,002925087 -0,003160917 -0,003370344 -0,003570283 -0,003770151 -0,003970042 -0,002552922 -0,001159519 0,0001528955 0,0005489485 0,000947113 0 -0,001377502 -0,001576363 -0,001832786 -0,00209548 -0,002374244 -0,002657128 -0,00294014 -0,003221975 -0,003502058 -0,002186094 -0,0008589248 0,0003863942 0,0007444825 0,001153997 0,0002910982 -0,001044929 -0,001168789 -0,001297886 -0,001536053 0 0,0008105796 0,0012056 0,001616793 0,002026878 0,002398676 0,002760404 0,003125115 0,003492378 0,003856907 0,002910744 0,001986509 0,00107733 0,000200182 -0,001084214 0,0002915253 0,0006595578 0,001034099 0,001415725 0,001803695 0,002197065 0,002593103 0,002985641 0,003369643 0,003740177 0,002848952 0,001969342 0,001063972 0 -0,001289832 -0,001465188 -0,001722706 -0,001990746 -0,002257053 -0,002515538 -0,002788625 -0,003065989 -0,003343854 -0,003620852 -0,00389644 -0,004149531 -0,004366111 -0,004567284 -0,004767244 -0,004964707 -0,005146221 -0,005320336 -0,005487543 -0,005647952 -0,005806773 -0,006008073 -0,006204067 -0,006378044 -0,006533984 -0,006675266 -0,006831792 -0,007005846 -0,007187579 -0,007372078 -0,007556849 -0,007740656 -0,007922961 -0,008104943 -0,008285088 -0,008463136 -0,007124356 -0,005772352 -0,004401965 -0,003014961 -0,001681685 -0,001765193 -0,001838602 -0,002010823 -0,002243869 -0,002485717 -0,001074394 0,0002089971 0,000605477 0,001003307 0,001398362 0,001793055 0,002189774 0,002584547 0,002972447 0,003348324 0,003729451 0,004106558 0,004475175 0,004834761 0,005185472 0,00552728 0,005868641 0,006209444 0,006546 0,006599926 0,007057906 0,00746072 0,007859073 0,007714415 0,0081598 0,007636167 0,006558979 0,005602641 0,004682204 0,003743093 0,00281056 0,001890104 0,0009887643 0 -0,001277997 0,0002271715 0,0005975461 0,0009877043 0,001380019 0,001770456 0,002161424 0,002553298 0,002942533 0,003324185 0,003693484 0,002779261 0,001912972 0,001099337 0 -0,001567758 0,0005468971 0,0006763418 0,001028887 0,001414409 0,001801925 0,0008544861 0 -0,0003312825 -0,0006241094 -0,000921911 -0,001126977 -0,001329766 -0,001543877 -0,001768773 -0,002002515 -0,002236851 -0,002478778 -0,00271841 -0,00295602 -0,003191562 -0,003421668 -0,003648971 -0,003871525 -0,004086826 -0,004292936 -0,002916719 -0,001570563 0 0,0007877038 0,001166981 0,00152051 0,0018782 0,002241895 0,002611572 0,002987539 0,0033682 0,003747704 0,004121714 0,004485931 0,004837151 0,005172123 0,005505724 0,005843859 0,00618526 0,006527179 0,006598835 0,007059754 0,007491962 0,007892579 0,007792302 0,00689523 0,006109217 0,005264017 0,004370443 0,003460587 0,002598335 0,001708124 0,0007749817 -0,00029877 -0,0004933242 0,0006147433 0,001010184 0,001405116 0,00179692 0,002185294 0,002571162 0,002956795 0,003338989 0,00371291 0,004074321 0,004439023 0,004798843 0,005150259 0,005493392 0,005829499 0,006158561 0,006480983 0,006487989 0,006945175 0,007278615 0,001910217 -0,0006360419 -0,0006437853 -0,0006156944 -0,000586753 -0,0005355714 -0,0006307646 -0,0008626515 -0,001111795 -0,001362083 </t>
  </si>
  <si>
    <t xml:space="preserve">0 -0,01397215 -0,01159776 -0,009114927 -0,007280331 -0,005996187 -0,005083559 -0,00441689 -0,003917356 -0,003535457 -0,003239276 -0,003007565 -0,002825738 -0,002683496 -0,00257338 -0,002489868 -0,002428791 -0,002386944 -0,002361824 -0,002435946 -0,009612254 -0,01405275 -0,01696163 -0,01858833 -0,01966537 -0,01852715 -0,01744539 -0,01637249 -0,01527242 -0,01411396 -0,01345411 -0,01228179 0,01604764 0,01718117 0,01854522 0,02753172 -0,008114715 -0,008714529 -0,01491935 -0,01785857 -0,01861121 -0,0186961 -0,01852858 -0,01822813 -0,01784063 -0,02071912 -0,02927692 0,01297445 0,01658663 0,01799608 0,02369609 0,007277403 0,002646389 -0,01106387 -0,01636438 -0,01747681 -0,01772202 -0,01765292 -0,01742339 -0,01709581 -0,01669726 -0,01624036 -0,01573246 -0,01517804 -0,01466295 -0,01687752 -0,01985933 -0,01310905 0,009738472 0,01319913 0,02888506 -0,006189457 -0,007316816 -0,01155586 -0,01330825 -0,0137068 -0,01362288 -0,01332882 -0,01291537 -0,01242009 -0,01521552 -0,02058929 0,004053277 0,01007707 0,01199891 0,01124372 0,01036831 0,009431424 0,008477414 0,007508253 0,005569306 0,003817487 0,002108067 0,0003639014 -0,001414101 -0,002973899 -0,004087462 -0,004488276 -0,004655003 -0,006363958 -0,009102429 -0,006171552 -0,00612771 -0,006546651 -0,007200466 -0,02231079 -0,01781458 -0,01438345 -0,01276508 -0,01197115 -0,01898183 -0,02383974 -0,005549445 0,00028575 0,001500133 0,001118121 0,001499695 0,002720192 0,00413816 0,005666862 0,008720945 0,02838922 0,001399159 0,0002093639 0,0006048548 0,006496836 0,002173042 0,003680111 0,005242499 0,006834593 0,009781684 0,02555689 0,0002503163 -0,00109502 -0,0007199996 -0,001204871 -0,001863954 -0,00252746 -0,003232758 -0,003975476 -0,004458623 -0,003865022 -0,002816296 -0,001643958 -0,0003765241 0,0002946223 0,0002354674 -0,0001247106 -0,0005936084 -0,001066541 -0,003177512 -0,004546139 -0,008048142 -0,01308583 -0,006137451 -0,006146781 -0,0002552666 0,0001629463 -0,0002244249 -0,0009188527 -0,02753116 -0,01660877 -0,01571283 -0,01535187 -0,01520822 -0,01516758 -0,01520216 -0,01543686 -0,01604725 -0,01702449 -0,01595378 -0,01500635 -0,01410635 -0,01319109 -0,01221367 -0,01145733 -0,01028286 -0,008779525 -0,006883448 -0,003645141 0,01643065 0,01647063 0,01026058 0,009036818 0,009431927 0,009554068 0,009592797 0,00960181 0,009598987 0,009590741 0,009846367 0,01038142 0,01096071 0,01153991 0,01209025 0,01634775 0,02486321 0,02761501 0,02274457 0,01836582 0,02987429 0,02938813 0,022513 0,008817645 0,004618906 0,004637428 0,002002097 0,002436514 0,003588937 0,005016308 0,004244421 0,003339289 0,002364831 0,001382364 0,000372714 0,0001035004 -0,0001678097 -0,0004234233 0,006669892 0,001473546 -0,0013935 -0,001434747 -0,001426407 -0,001426059 -0,001432009 0,0001833422 0,001673493 0,003150652 0,00468978 0,006297187 0,00802329 0,009318345 0,01231986 0,02867846 0,00891488 0,003187488 0,001654568 0,001569751 0,002071104 0,002837573 0,003377549 0,002560349 0,001343562 6,837321E-05 -0,001251817 -0,001886632 -0,00223071 -0,002434711 -0,002565061 -0,002654304 -0,002751886 -0,003229885 -0,003816228 -0,004403243 -0,004937761 -0,006711037 -0,008831214 -0,01215972 -0,005916122 0,003743703 0,004422559 0,003969095 0,003140285 0,002195031 0,00123121 0,001772199 0,002045329 -0,00717132 -0,006391397 -0,007571573 -0,006713831 -0,005394997 -0,004018084 -0,002695295 -0,001398159 -0,001403186 -0,001899035 -0,002489111 -0,00314648 -0,003841557 -0,004275122 -0,003692378 -0,002660244 -0,00149927 -0,0002381263 0,0004665217 0,0008794299 0,001129556 0,001283035 0,00137606 0,001385754 0,001408397 0,001445442 -0,001848925 -0,001623033 0,001652799 0,001643587 0,001630838 0,001617974 0,00160517 0,001628837 -0,001596756 -0,001608454 -0,001621915 -0,001637986 -0,001475433 -0,02067463 -0,004903615 -0,004532468 -0,005549863 -0,004921772 -0,00374915 -0,002411526 -0,001099744 0,000223784 0,0005008936 -0,01270007 -0,001868099 -0,001691257 -0,001659918 -0,001659837 -0,001671546 -0,001689513 -0,001711772 -0,0017375 -0,0009259612 -0,000243829 -0,002299044 -0,004481879 -0,003369115 0,001401281 0,002855127 0,0022113 0,001274587 0,000321449 0,0002045161 0,01110208 0,0009102297 0,0006030629 0,0005264814 0,0004948479 0,0004769293 0,000463817 0,0004521774 0,0004405494 0,004225818 0,003917088 0,004528793 0,005825798 0,007326615 0,006560845 0,005650333 0,004672432 0,003687955 0,002679511 0,001633136 0,0006830381 0,001662329 0,02813206 0,01542575 0,009425326 0,007435129 0,006940923 0,007015051 0,007208721 0,007084451 0,006600946 0,005941486 0,005173914 0,004325249 0,002455982 -0,01097615 -0,002790204 -0,003210961 -0,004040144 -0,00412222 0,004522889 0,004465116 0,004443108 0,004430635 0,003811388 0,00311844 0,002440819 0,001724302 0,0009680399 -0,002547221 -0,01510581 -0,003157491 2,157177E-05 0,001408417 0,002256072 0,002956694 0,003630022 0,004320881 0,00503873 0,005773157 0,006525392 0,007294054 0,008077585 0,008874035 0,008446765 0,007960547 0,007399933 0,005711955 0,005277693 0,005703149 0,006577498 0,008454896 0,009332825 0,01140927 0,01194542 0,01253198 0,01282076 0,01272457 0,01224114 0,01166843 0,0110805 0,01049201 0,0100767 -0,008543297 -0,008029032 -0,007435342 -0,006771265 -0,00605607 -0,005259666 0,005273938 0,02947923 0,02623608 0,02399226 0,02280008 0,02933394 0,005875215 -0,007173508 -0,01170963 -0,01289249 0,0280928 0,01886717 0,01836836 0,01909233 0,0201476 0,01879599 0,01762102 0,01652867 0,01545181 0,01431686 0,01498386 0,01620338 0,01703089 -0,01694258 -0,01849996 0,01737889 0,01809969 0,01764097 0,01690695 0,01612075 0,01439656 0,01287108 0,01137069 0,009800845 0,008145901 0,006415801 0,005254289 0,004273539 -0,001120636 -0,01483345 0,01223147 0,01467756 0,01623687 0,01757341 0,01886785 0,02110839 0,02882495 -0,01245912 -0,01390818 -0,01363096 -0,01355912 -0,01354356 -0,01354501 -0,01355193 -0,01356102 -0,01202552 0,02997558 0,01991567 0,01938727 0,02013439 0,027307 -0,004375744 -0,006444095 -0,01461994 -0,01845216 -0,01940074 -0,01957017 -0,01945901 -0,01920387 -0,0188569 -0,01844502 -0,01798053 -0,01746858 -0,0169698 -0,01650439 -0,01827641 -0,02050681 -0,0294035 0,009649174 0,01384542 0,01562458 0,01660203 0,01730913 0,01792614 0,01852098 0,01911381 0,01970197 0,02028943 0,02087592 0,02146102 0,02204299 0,02262025 0,02318971 0,02374734 0,02429038 0,02532738 0,02630265 0,02725615 0,02829422 0,0294308 0,02987231 0,02253274 0,0002078362 -0,002740853 -0,007550272 -0,01358029 -0,01954436 -0,02366883 -0,02496649 -0,02501166 -0,02530009 -0,02566224 -0,02600675 -0,02634293 -0,02666382 -0,02787405 -0,02903738 0,02402547 0,02677323 0,02748796 0,02783834 0,02809027 0,02831238 0,02852547 0,02873562 0,02955036 0,02998055 0,02572139 -0,004345286 -0,006747671 -0,01314195 -0,01989664 -0,0255799 -0,0279036 -0,02851385 -0,02896529 -0,0288674 -0,02856828 -0,02818176 -0,02772263 -0,02760316 -0,02773052 -0,02792244 -0,02812939 -0,02832975 -0,02909705 -0,02963055 0,01232449 0,02553319 0,02586688 -0,02391241 -0,02866398 -0,02802397 -0,02807398 -0,02829929 -0,02830343 -0,02822735 -0,02810542 -0,02794706 -0,02775671 -0,02914681 -0,008050627 0,02609045 0,02759993 0,02803141 0,02828159 0,02848218 0,02866891 0,02885221 0,02903407 0,02856478 0,0281158 0,02766357 0,02717567 0,02662648 0,02599753 0,02527702 0,02443734 0,02345867 0,02108653 0,02187301 0,02158359 0,0223251 0,02273113 0,02338042 0,02244765 0,02160666 0,02023738 0,01922038 0,01779473 0,01848701 0,01863774 0,01918566 0,0194127 0,02000912 0,01972089 0,01962258 0,01937245 0,01926763 0,01917599 0,01873836 0,01860048 0,01844326 0,01833871 0,01826197 0,018177 0,01812368 0,01804694 0,01799602 0,01792356 0,01788052 0,01782445 0,01778992 0,01772719 0,01770448 0,01768411 0,01766719 0,01765436 0,01764622 0,01764527 0,01918045 0,02025285 0,02127748 0,02228573 0,02331318 0,02482025 0,02673372 -0,01102557 -0,01843685 -0,01879993 0,02169305 0,02186862 0,02260805 0,02348069 0,02440048 0,02717721 0,02748459 -0,01140923 -0,01134338 -0,01565526 -0,02054022 -0,02333661 -0,02423204 -0,02444455 -0,0243967 -0,02421474 -0,02394786 -0,02361905 -0,02324293 -0,02289311 -0,02308078 -0,02268015 -0,02201768 -0,02131206 -0,02062953 -0,01951314 -0,01880561 -0,01835835 -0,0180709 -0,01788406 -0,01757092 -0,01766932 -0,01794847 -0,01826543 -0,0185396 -0,01951153 -0,01977867 -0,01959346 -0,01919037 -0,01871982 -0,01831618 -0,01781797 -0,01717835 -0,0164495 -0,01563838 -0,01526271 -0,01555208 -0,01610731 -0,01675393 -0,01748439 -0,01795909 -0,01738812 -0,01644759 -0,01541441 -0,01430325 -0,0139239 -0,01415195 -0,0145759 -0,01506327 -0,01555088 -0,01739957 -0,01951662 -0,02916192 0,01223283 0,01557571 0,01546786 0,01490452 0,01414084 0,01329566 0,01241478 0,01059089 0,008925354 0,007282472 0,005586934 0,00383281 0,002323708 0,0009784043 -0,0002669801 -0,001452028 -0,002599353 -0,00436648 -0,005604281 -0,006730133 -0,007641555 -0,008589076 -0,007663715 -0,006629656 -0,005949954 -0,004996209 -0,00416782 -0,003359178 -0,002213226 -0,0009909436 0,0008140521 0,003087452 0,004278233 0,005184794 0,005599015 0,006640904 0,02103649 0,006634096 0,0008897877 -0,002632326 -0,005362417 -0,007746232 -0,01076267 -0,01452886 0,000892227 0,003618798 0,003378986 0,00266907 0,001998263 0,001295625 0,0005500421 -0,000269446 -0,0003531647 -0,0001244791 0,0002779504 0,000792449 0,001307863 0,001783704 0,002250339 0,002749482 0,003296354 0,003886456 0,004457354 0,005525689 0,00681662 0,008174066 0,009548005 0,01019202 0,01083369 0,01140599 0,01186665 0,01225805 0,01368256 0,01417769 0,01406792 0,01362298 0,01305921 0,01184051 0,01090852 0,01021161 0,009688063 0,009288345 0,0091243 0,008963359 0,00880792 0,008654096 0,008492068 0,007567625 0,006797654 0,006093742 0,00537054 0,004618259 0,0008629695 -0,01700876 -0,01023209 -0,009121801 -0,009462611 -0,009525915 0,009737655 0,009682198 0,009668583 0,00965868 0,008998319 0,00833933 0,007655507 0,00692999 0,006134135 0,001755475 -0,02150055 -0,01041496 -0,01012775 -0,01074695 -0,01093673 -0,01101989 -0,01106906 -0,01110633 -0,01113968 -0,009851754 -0,008534661 -0,007135303 -0,00562375 -0,004021671 -0,001660521 0,0009698184 0,004592256 0,01064493 0,02352211 0,01376848 0,005488577 0,001563679 -0,0006677755 -0,002252621 -0,001583077 -0,0005579648 0,0006892201 0,002117108 0,00367352 0,006133844 0,009202486 0,01373243 0,02247619 0,02835932 0,02074595 0,01761677 0,01616358 0,01549839 0,01527158 0,01287872 0,01109668 0,009617595 0,008254792 0,006904326 0,008104855 0,009302687 0,01056443 0,0119119 0,01328238 0,0151093 0,01698363 0,0189584 0,0214467 0,02492601 0,02378491 0,02316875 0,02287307 0,02279263 0,02289155 0,02314475 0,0234965 0,02390482 0,02434454 0,0247985 0,02525482 0,02570612 0,02614693 0,02670283 0,0268865 0,02689113 0,02613887 0,02598283 0,02526652 0,0248225 0,02518197 0,0262827 0,02687956 0,02770111 0,02855654 0,02826094 0,0279467 0,02760016 0,02720479 0,02674158 0,02678768 0,02681686 0,02681234 0,02667435 0,02690136 0,02640418 0,02574632 0,0248735 0,02365913 0,02203619 0,02209555 0,02235317 0,02273411 0,02319076 0,02369673 0,02318538 0,02252229 0,0216977 0,02069124 0,01955403 0,01843756 0,01848672 0,01911623 0,01913283 0,02035503 0,02113778 0,02258776 0,0232299 0,02455042 0,02517922 0,02627715 0,02696126 0,02773392 0,02841457 0,02899436 0,02851228 0,02804332 0,02757288 0,02707809 0,02653631 0,0261044 0,02543963 0,02449576 0,02331308 0,02152483 0,01620401 -0,01129095 -0,02843912 -0,02667747 -0,02574153 -0,0252831 -0,02527739 -0,02549089 -0,0257926 -0,02613764 -0,02768562 -0,02988356 0,02523836 0,02681035 0,02738071 0,02867831 -0,02011857 -0,0245424 -0,02462135 -0,02411986 -0,02357317 -0,02311911 -0,02265694 -0,02216462 -0,02161567 -0,01847937 0,02689604 0,0213515 0,02009163 0,01946067 0,01896629 0,01848452 0,01797371 0,01741572 0,01680097 0,01507598 0,01341185 0,008801335 -0,02883747 -0,02368737 -0,02293819 -0,02296839 -0,02330462 -0,02374575 -0,02425833 -0,0269658 0,02246352 0,02491719 0,0256247 0,02600623 0,02631224 0,02660251 0,02689503 0,02719487 0,02749494 0,02809898 0,02859431 0,02944581 0,02274332 -0,01557118 0,02962694 0,02769962 0,02716801 0,02745214 0,02793451 0,0289195 0,005876814 -0,02446222 -0,02531336 -0,02490848 -0,02519194 -0,02551969 -0,0258947 -0,02627907 -0,02668683 -0,02873996 0,02235966 0,02477617 0,02470698 0,02429533 0,0241456 0,02407583 0,02403587 0,02400831 0,02398615 0,02310385 0,02215765 0,0211068 0,01992118 0,01861848 0,01775013 0,01705614 0,01672004 0,01649969 0,01322281 -0,02915145 -0,0266254 -0,02508206 -0,02491326 -0,02512993 -0,02503893 -0,02484762 -0,02459865 -0,02430586 -0,0239753 -0,02360831 -0,02320569 -0,02278646 -0,02239167 -0,02201075 -0,02327784 -0,02481357 -0,02998791 0,01501613 0,01933534 0,01958228 0,01926505 0,01866131 0,01793564 0,01715948 0,01698816 0,016829 0,01707325 -0,0159203 -0,01599987 -0,01547877 -0,01491298 -0,01433409 -0,01371249 -0,01303311 -0,01217076 -0,0125456 -0,01328961 -0,01405717 -0,01478333 -0,01544301 -0,01604716 -0,01660365 -0,0171099 -0,01759761 -0,01793622 -0,01812181 -0,01815421 -0,01803056 -0,0177718 -0,01905006 -0,02012631 -0,022512 -0,02998637 0,004517363 0,01004457 0,0125867 0,01431054 0,01579383 0,01721648 0,02014674 0,02502589 0,02574563 0,02261849 0,01466796 0,02367937 0,02246804 0,02212844 0,02215055 0,02236499 0,02527577 0,02953825 0,01279529 0,01003794 0,001992311 -0,009845321 -0,01797825 -0,01997252 -0,0198339 -0,01918119 -0,01938138 -0,0198229 -0,02029032 -0,02078857 -0,02130487 -0,02162508 -0,0212029 -0,02044436 -0,01956925 -0,01859099 -0,01831916 -0,01805725 0,01154635 0,01678476 0,0169578 -0,001095924 -0,01248506 -0,01327602 -0,01297514 -0,0123418 -0,01233706 -0,01256256 -0,01291043 -0,01333724 -0,01382286 -0,004854454 0,02445892 0,02941929 0,02995825 0,02957376 0,0266895 -0,002940534 -0,008982826 -0,01272812 -0,01472045 -0,005732902 0,02684731 0,02106649 0,01889002 0,01787791 0,01927638 0,02037369 0,02130934 0,02216229 0,02299589 0,02338503 0,0236503 0,02281233 -0,02982737 -0,02850788 -0,02779166 -0,02770549 -0,02753887 -0,02734969 -0,02714605 -0,02692496 -0,02668314 -0,0264162 -0,02612186 -0,02579878 -0,02878557 -0,02709301 -0,004488132 -0,0001474868 0,002644706 0,007426045 0,01164818 0,01460324 0,01600031 0,01669027 0,01820661 0,01951524 0,02073108 0,0219066 0,02303038 0,02252618 0,02201398 0,02146037 0,020835 0,02051562 0,02127772 0,02233055 0,02347868 0,02473441 0,02620085 0,0260072 0,02567281 0,02524146 0,02474872 0,02419651 0,0240447 0,02388947 0,02374034 0,0236709 -0,02289272 -0,02341741 -0,02385566 -0,02430952 -0,0247651 -0,02524606 -0,02964503 0,0002158478 0,006799448 0,009464691 0,01063838 0,01119579 0,0114423 0,01154609 0,01116686 0,010348 0,01089684 0,01147449 0,01211197 0,01279703 0,0135492 0,01452272 0,01575066 0,0169906 0,01791017 0,01863493 -0,00625124 -0,01747327 -0,01941692 -0,01890549 -0,01807081 0,02136477 0,02073672 0,0214579 0,02239517 0,02338699 0,02671712 0,02225786 0,01604772 -0,005864736 -0,02015961 0,02372451 0,02457279 0,02492742 0,02521751 0,02550679 0,02580952 0,02612866 0,02646331 0,02679972 0,02713236 0,02815324 0,02921804 0,02998385 0,02604327 0,001339506 0,02825535 0,02961586 0,02804436 0,02690636 0,02600119 0,02595655 0,02592531 0,02590242 0,02588402 0,02586785 0,0258577 0,02584938 0,02584217 0,02582824 -0,02585052 -0,02585048 -0,02585087 -0,02585213 -0,02585426 -0,02585712 -0,02559776 -0,02524981 -0,0248943 -0,02451343 -0,0241137 -0,01984853 0,0002034474 0,02780296 0,02915418 0,02962276 0,02998228 0,0297285 0,02925015 0,02893638 0,02875108 0,0286378 0,02856494 0,02851566 0,02848068 0,02845462 0,02870024 0,02905443 0,02941412 0,02975428 0,02996168 0,02997978 0,02998172 0,02997955 0,02994814 0,02987557 0,02976012 0,02961063 0,02944099 0,02925084 0,02903729 0,0287974 0,0285284 0,02822791 0,02789368 0,0275257 0,02709688 0,02680413 0,02668952 0,02666754 0,02669183 0,02817447 0,02864758 0,02884509 0,0289423 0,02899496 0,02879133 0,02847306 0,02822691 -0,02577627 -0,02831415 0,02699789 0,0260274 0,02548171 0,02505951 0,0246657 0,02517924 0,02566856 0,02614206 0,02658823 0,02702253 0,02747603 0,02795706 0,02815884 0,027444 -0,02994395 -0,0299657 -0,02989535 -0,02986167 -0,02988211 -0,0299296 -0,02993399 -0,02973518 -0,02964628 -0,02960288 -0,02958071 -0,02961906 -0,02970163 -0,02978084 -0,02984842 -0,02990103 -0,0299325 -0,02990057 -0,02981347 -0,02967309 -0,02946904 -0,02932209 -0,02922117 -0,02915218 -0,0291048 -0,02907215 -0,02889694 -0,02853345 -0,02730471 -0,01109257 0,02972911 0,02986068 0,02986859 0,02984372 0,02979617 0,02972666 0,02931471 0,02852664 0,01458144 -0,02933424 -0,02966847 -0,02976102 -0,02979521 -0,02981012 -0,02981718 -0,02982059 -0,0295597 0,02768724 0,02977638 0,0297627 0,02959082 0,02983423 0,02994787 0,02998208 0,02995981 0,02988365 0,02983687 0,02982246 0,02998519 -0,027201 -0,02830437 0,02998058 0,02996834 0,02997185 0,02997732 0,02998097 0,02995594 0,01064889 -0,02840558 -0,02855371 -0,02829216 -0,02850584 -0,02885624 -0,02919594 -0,02946981 -0,02968737 -0,02931427 0,002863942 0,02850294 0,02940114 0,02938605 0,02975726 0,02991835 0,0299774 0,02997259 0,02991276 0,0299771 0,02996976 0,02989279 0,02973236 0,02947632 0,02961756 0,02973163 0,02982644 0,02990343 0,02984107 0,02986998 0,02990127 0,029828 0,02959545 0,02899889 0,02919017 0,02937132 0,02954011 0,02968455 0,02980429 0,02985994 0,02988913 0,02990588 0,02991614 0,02992275 0,02972503 0,02931274 0,02919656 </t>
  </si>
  <si>
    <t xml:space="preserve">0 -0,001647415 -0,001986403 -0,002531687 -0,003178822 -0,003877138 -0,004603402 -0,005346235 -0,006099589 -0,006859997 -0,007625349 -0,008394293 -0,009165926 -0,009939619 -0,01071493 -0,01149153 -0,01226917 -0,01304767 -0,01382688 -0,01227566 -0,002746346 -0,002286812 -0,002285483 -0,002479846 -0,002728513 -0,002919456 -0,003131964 -0,00334918 -0,003568082 -0,003785501 -0,00235981 -0,0009261525 0,0003501904 0,0007584715 0,001177212 0,0003101991 -0,001014413 -0,001151486 -0,001264116 -0,001486877 -0,001760714 -0,002045889 -0,002332913 -0,002619359 -0,00290428 -0,00158349 0 0,0007720441 0,001143662 0,00155009 0,0006699211 -0,0005935934 -0,0006931792 -0,0007293079 -0,0009584697 -0,001244218 -0,001537419 -0,001830958 -0,002123162 -0,002413296 -0,002701034 -0,002986277 -0,003269013 -0,003549261 -0,003828702 -0,002518384 -0,001206069 0,0002077641 0,0005190407 0,0009292279 0 -0,001347088 -0,00147217 -0,001624698 -0,001863948 -0,00213793 -0,002420052 -0,002703582 -0,002986505 -0,003267976 -0,001949134 -0,0006175911 0,0005342689 0,000901746 0,00131035 0,00167709 0,002043834 0,002417498 0,002794285 0,003168566 0,003539232 0,003908503 0,004272501 0,004627969 0,004975135 0,004047087 0,003146454 0,002226912 0,0012814 0,000329383 -0,0009116558 -0,001131851 -0,001405097 -0,001683416 -0,001956658 -0,0007590876 0,0007201447 0,001058709 0,001420811 0,001791655 0,0009007986 -0,0005597295 -0,0005529616 -0,0007877527 -0,001039412 0,000270489 0,0006766687 0,00109389 0,001508231 0,001912287 0,00100378 0 -0,001281122 -0,00150025 -0,001745747 -0,0003037889 0,0007473901 0,001148238 0,001559274 0,001962067 0,001053805 0 -0,001208031 -0,001426708 -0,001672787 -0,001922024 -0,002176924 -0,002433168 -0,002685254 -0,002928609 -0,003161906 -0,003376002 -0,003590804 -0,00380873 -0,00402489 -0,004250391 -0,004472194 -0,004685004 -0,00488672 -0,005077739 -0,003743002 -0,00239902 -0,001009723 0,0003148628 0,0006764244 -0,0004215132 -0,0006668448 -0,000951774 -0,001240417 -0,001525189 0 0,0009203524 0,001279325 0,001650601 0,002025491 0,002407136 0,002796152 0,003190336 0,003587506 0,003966481 0,004321966 0,004669941 0,005016606 0,005365184 0,005717328 0,004778935 0,003857531 0,002936607 0,002025376 0,001133071 0,0003535692 -0,001033135 -0,001177127 -0,001418588 -0,001666751 -0,001913324 -0,002157929 -0,002400512 -0,002641034 -0,002879459 -0,003112547 -0,003344648 -0,003573557 -0,003795931 -0,004009287 -0,002709133 -0,001595116 0,0008417283 0,001028876 0,001301324 0 -0,0008923427 -0,0007105828 -0,0007916884 -0,001031429 0,0002853958 0,0006876754 0,001105756 0,001520329 0,001924383 0,002294389 0,002655945 0,003022176 0,003391256 0,003757573 0,002808351 0,001876745 0,000947501 0 -0,001347939 0 0,0004513464 0,0008506882 0,001247064 0,001640217 0,002032237 0,002425566 0,002816539 0,003200188 0,003571658 0,002679614 0,001798138 0,0008959781 0 -0,0003636208 -0,0006196545 -0,0009013308 -0,001188595 -0,001474323 -0,00175318 -0,001983715 -0,002204171 -0,00243256 -0,002665157 -0,002896884 -0,00313097 -0,003364262 -0,003595819 -0,003825334 -0,004052687 -0,00427114 -0,004482043 -0,004684725 -0,00487869 -0,005063798 -0,003679163 -0,00232576 -0,000971113 0,0002989336 0,0006764809 0,001040946 0,00141523 0,001796815 0,002181218 0,002563254 0,001619279 0,0006960419 -0,0003080019 -0,0004946312 -0,0007785533 -0,001003698 -0,001235968 -0,001475378 -0,001718849 -0,00196173 -0,002209872 -0,002461468 -0,002712838 -0,002959083 -0,003196035 -0,00342811 -0,003641797 -0,00385342 -0,004067902 -0,004280328 -0,004497818 -0,004716217 -0,004933607 -0,00514924 -0,005362805 -0,003978502 -0,002601921 -0,001217605 0 0,0005088355 -0,0006535368 -0,0009001477 -0,00115184 -0,001402423 -0,001651158 -0,0002383702 0,0007641644 0,00115636 0,001549856 0,00194035 0,0009949082 0 -0,001242271 -0,001405678 -0,001651544 -0,001858954 -0,002077607 -0,002305736 -0,002539171 -0,002772104 -0,001359828 0 0,0004174835 0,0008166917 0,001213213 0,001606595 0,001996641 0,002383191 0,002766093 0,003145204 0,002200983 0,001273545 0,0003752882 -0,000783389 -0,0009174172 0,0003101776 0,0006896532 0,001079316 0,001471252 0,001861029 0,0009119562 0 -0,0002711099 -0,0005267792 -0,0007818608 -0,001035286 -0,001286858 -0,001536513 -0,001784206 -0,002029903 -0,0005899919 0,0005672633 0,000969365 0,001383821 0,001790679 0,002160992 0,002522922 0,002890552 0,00326127 0,003629303 0,002681565 0,001749821 0,0008434556 0 -0,0002601504 -0,0004294998 -0,0006268707 -0,0008427908 -0,001075943 -0,001324835 -0,001582419 -0,001840223 -0,002094141 -0,002340012 -0,002573119 -0,001199444 0 0,0004776309 0,0008745421 0,00127017 0,0003227748 -0,0009022611 -0,001144013 -0,001393375 -0,001641938 -0,001891035 -0,002146103 -0,002402733 -0,002655309 -0,002899202 -0,001541562 0 0,0007961774 0,001179269 0,001588094 0,001998467 0,002405781 0,002809283 0,003208717 0,00360161 0,003983682 0,004355439 0,004717555 0,005070965 0,005415966 0,005753644 0,006092279 0,006429849 0,006494544 0,006952789 0,007364931 0,00776643 0,007642602 0,00809645 0,008514614 0,00757341 0,006658616 0,005764122 0,004862136 0,003931421 0,002999356 0,002063401 0,001130537 0,0002027576 -0,001078512 -0,001324688 -0,001589086 -0,001856841 -0,002122643 -0,002380467 -0,001111384 0,0005402765 0,0008277285 0,001169927 0,001533499 0,0007384856 -0,000906418 -0,0009637618 -0,001189544 -0,00143708 0 0,0004237175 0,0008445282 0,001263924 0,001673433 0,002033512 0,002389557 0,002750148 0,003117123 0,003489203 0,002541116 0,00160996 0,0006985856 -0,0002877769 -0,0004320882 0,000627191 0,000999102 0,00138531 0,001774269 0,002160928 0,002545252 0,00293022 0,003312024 0,003685749 0,004047148 0,003132023 0,0022287 0,001294427 0,0003579644 -0,0008771857 0,0003819811 0,0007913983 0,001206689 0,001618532 0,00202014 0,001112136 0,0002157646 -0,001125919 -0,001343532 -0,001590325 -0,001837257 -0,002082431 -0,00232562 -0,002566765 -0,002805826 -0,001369958 0 0,000472193 0,0008981107 0,00131728 0,0004532082 -0,0008626102 -0,0009876279 -0,001070944 -0,001286613 -0,001562139 -0,00184957 -0,002138728 -0,002427161 -0,002713951 -0,002998624 -0,00328096 -0,003560911 -0,003839593 -0,004114024 -0,002800383 -0,001484254 0 0,0008559145 0,001219747 0,001623361 0,002032985 0,002440217 0,002843609 0,003242833 0,003634952 0,004016038 0,00438699 0,004748381 0,005101041 0,00544535 0,00578268 0,006112917 0,006436223 0,006752966 0,005800184 0,004894139 0,004006057 0,003135265 0,002298915 0,001538079 0,001042402 -0,00178441 -0,001732181 -0,001634695 -0,001595912 -0,001628339 -0,001772719 -0,002000572 -0,002244275 -0,002484981 -0,002728562 -0,002971824 -0,003209816 -0,003438964 -0,002075037 -0,0007307723 0,000439824 0,0008288107 0,001242158 0,00165683 0,002068206 0,002475571 0,002878769 0,003277722 0,002386858 0,001550265 0,0008477532 -0,001195159 -0,001267023 -0,001174318 -0,001143542 -0,001176129 -0,001360701 -0,001623099 -0,001849953 -0,002072827 -0,002303512 -0,00253804 -0,0027715 -0,003010808 -0,00325002 -0,003485373 -0,00371372 -0,003932128 -0,00259705 -0,001227104 0,0001798632 0,0005140394 0,0009112942 0 -0,000319709 -0,0006103271 -0,0009066911 -0,001200503 -0,00149718 -0,001793086 -0,002086908 -0,002378219 -0,002666892 -0,001352504 0 0,0004111115 0,0008247236 0,001242474 0,001657743 0,002069207 0,002476574 0,002879758 0,003278698 0,003642761 0,003997669 0,004351005 0,004705164 0,005059736 0,005416502 0,005769341 0,00611405 0,006444597 0,006449042 0,006888293 0,007242161 0,007638885 0,007550302 0,008011103 0,008494332 0,008879625 0,008866942 0,009261755 0,009498704 0,009837679 0,009972108 0,01031039 0,01050301 0,01084096 0,009933027 0,009047531 0,008204924 0,007295927 0,006372365 0,006705929 0,007127557 0,007247179 0,007688262 0,007997951 0,008395622 0,008596214 0,00898467 0,00922682 0,009590411 0,008678349 0,007771933 0,006934136 0,005969957 0,005075505 0,004168487 0,003245025 0,00231768 0,001389417 0,0004626669 0,0008893259 0,001301203 0,001710224 0,002113708 0,002505993 0,001598049 0,0006771203 -0,0004519315 -0,0006372335 -0,0008879946 0,0003716464 0,0007767011 0,001192963 0,001605625 0,002007762 0,001117499 0,0003981053 -0,001234911 -0,001383065 -0,001455006 -0,001541285 -0,001723072 -0,001977321 -0,002253446 -0,002534713 -0,002816712 -0,003097923 -0,003377638 -0,003655456 -0,003931995 -0,004179847 -0,004382873 -0,004564698 -0,004740317 -0,0049114 -0,005098702 -0,005301614 -0,005508521 -0,005715917 -0,005922257 -0,006122144 -0,00630739 -0,006476209 -0,006631451 -0,006781044 -0,006963903 -0,007144081 -0,007302004 -0,007439667 -0,00755914 -0,006174498 -0,004793928 -0,003406907 -0,002013429 -0,0006215515 -0,0009122074 -0,001191165 -0,001469121 -0,001745055 -0,002013602 -0,002245029 -0,002462238 -0,002687725 -0,002917275 -0,003145805 -0,003381011 -0,003614686 -0,003842829 -0,004062824 -0,004272704 -0,00289909 -0,001553159 0 0,000799867 0,001178636 0,00154021 0,001908204 0,002283877 0,002662623 0,003038835 0,003411475 0,003782878 0,004149274 0,00450661 0,004855706 0,005200767 0,005540499 0,005874204 0,006201308 0,006522449 0,006526209 0,00698164 0,007314436 0,007446592 0,007853572 0,008051909 0,008435859 0,008639701 0,009022905 0,009257841 0,008361713 0,007547886 0,006584645 0,005671866 0,004750051 0,003879306 0,003005208 0,002109773 0,00118965 0,0003522839 0,0007058023 0,001100797 0,001504597 0,001907703 0,002302141 0,001397478 0,0004762673 -0,0006906833 -0,0009097193 -0,001159851 -0,001415523 -0,001679742 -0,001946088 -0,002209998 -0,002465737 -0,002737405 -0,003013776 -0,003290894 -0,003567321 -0,003842614 -0,004114437 -0,004381165 -0,004642724 -0,004898585 -0,005148314 -0,005372099 -0,005568584 -0,005750911 -0,005927905 -0,006101411 -0,006256044 -0,006400134 -0,006535172 -0,006665367 -0,006790862 -0,006962844 -0,007147474 -0,007313714 -0,007458368 -0,007584454 -0,007723247 -0,007880506 -0,008048452 -0,008221447 -0,008395823 -0,007071274 -0,005742958 -0,004390554 -0,003019549 -0,001637161 -0,001909518 -0,002167167 -0,002423437 -0,002675191 -0,002918286 -0,001581323 0 0,0007971321 0,00117483 0,001567776 0,0006196002 -0,0004593433 -0,0007043295 -0,0009569506 -0,001208862 -0,001464019 -0,001727231 -0,001992479 -0,002255127 -0,002509558 -0,001170762 0,0001806815 0,0005322119 0,000928255 0,001323619 0,001716031 0,002105098 0,002490638 0,002872494 0,003250521 0,003624215 0,003994947 0,004359787 0,004716538 0,00506291 0,004125162 0,003235175 0,00237143 0,001546692 0,0008746479 0,001143822 0,00145693 0,001817433 0,002192246 0,002569063 0,002950097 0,003330987 0,003708055 0,004076262 0,004432326 0,003512038 0,002632462 0,001786627 0,00102289 -0,001066778 0,001116443 0,001503311 0,001915452 0,002329895 0,002740017 0,003110008 0,003471616 0,003830621 0,004190285 0,004550582 0,004907276 0,005259958 0,005605862 0,005940218 0,006262016 0,005296994 0,004384996 0,003502407 0,002636763 0,001809072 0,002232499 0,002633661 0,003030323 0,003420949 0,003803238 0,004177445 0,004542672 0,00489977 0,005248481 0,005589424 0,005923825 0,006250862 0,006571441 0,006573592 0,007019684 0,007368342 0,007755927 0,007645543 0,00810411 0,008599446 0,007661763 0,006907098 0,005884688 0,004943926 0,004019517 0,004399981 0,004748716 0,00509412 0,005442232 0,005793392 0,006141623 0,006485868 0,006562152 0,007022865 0,00745517 0,006506252 0,005601924 0,004687029 0,00376582 0,002855407 0,003274231 0,003647638 0,004010896 0,004370245 0,00472459 0,0050797 0,005435316 0,005784359 0,006121361 0,006440359 0,006450262 0,006905241 0,007340271 0,007737237 0,007601799 0,008063288 0,008554162 0,008932536 0,008887832 0,009271006 0,0084202 0,007456292 0,006516532 0,005605782 0,004710789 0,005080903 0,005425254 0,00576856 0,006113275 0,00645672 0,005510567 0,00459433 0,003671036 0,00275502 0,001852993 0,001033051 0 -0,001278023 -0,001428341 -0,001665228 -0,0019234 -0,002186954 -0,002447721 -0,002702094 -0,002945619 -0,0015909 0 0,0007596591 0,001144245 0,001553729 0,0006411279 -0,0004601957 -0,0006630379 -0,0009134344 -0,001165189 -0,001419884 -0,001683367 -0,001949066 -0,002212413 -0,002467659 -0,001114667 0,0001824299 0,0005739415 0,0009902581 0,001407294 0,001820988 0,002230718 0,002636335 0,003037762 0,003434905 0,002542572 0,001636637 0,0007188168 -0,0004936307 -0,000647054 -0,0009084891 -0,001183912 -0,00146209 -0,001738789 -0,002008183 -0,0006598289 0,0004802981 0,0008733056 0,001287021 0,001700755 0,002111198 0,002517793 0,00292034 0,003318716 0,003708852 0,002839694 0,001964158 0,001074418 0 -0,001334644 0,0002357064 0,000588166 0,001002316 0,001416904 0,001822013 0,0009114326 0 -0,0002729807 -0,0005249857 -0,0007797734 -0,001041602 -0,001313042 -0,001586904 -0,001859498 -0,002124734 -0,0007852357 0,0004118212 0,0007823284 0,00117682 0,001569967 0,001960202 0,002347044 0,002730279 0,003109745 0,003485301 0,003856105 0,004223377 0,004584313 0,004938461 0,005279914 0,004360859 0,003477367 0,002581941 0,001662345 0,0007561218 -0,0005481852 -0,0005842578 -0,0008614233 -0,001152497 -0,001441063 -0,001734307 -0,002027463 -0,002318985 -0,002608262 -0,002895 -0,003179126 -0,003460665 -0,003740222 -0,004017255 -0,00428865 -0,002973842 -0,001654924 0 0,0007472413 0,001109453 0,001469082 0,001837512 0,002214223 0,00259398 0,002971172 0,002021175 0,001090452 0,0001639123 -0,001136273 -0,001375542 -0,001627053 -0,001886897 -0,002148845 -0,002407647 -0,002658033 -0,002891221 -0,0030988 -0,003300331 -0,003503764 -0,00370843 -0,00391367 -0,004117097 -0,004315905 -0,004507901 -0,004691314 -0,004894269 -0,005108919 -0,005330578 -0,005555266 -0,00577913 -0,004475493 -0,003135002 -0,001771874 -0,000563934 0,0008041031 0,00116755 0,001565661 0,001968743 0,002366901 0,002753948 0,001848978 0,001005406 0 0 -0,0005723051 0,0008699237 0,001281814 0,001698772 0,002111953 0,002520595 0,001638846 0,0008521517 -0,0009290158 -0,001024848 -0,0009270761 -0,0009018812 -0,001043436 -0,001275703 -0,001523558 -0,001770303 -0,002019828 -0,002273929 -0,002528757 -0,002779068 -0,003020422 -0,00325335 -0,003467285 -0,003680945 -0,003897647 -0,004112496 -0,002707419 -0,001318967 0 0,0004429462 0,0008419061 0 -0,0004184713 -0,0007072178 -0,001000873 -0,001291719 -0,001586619 -0,001881156 -0,002173847 -0,002464135 -0,002751849 -0,001511598 0 0,0008118041 0,001095147 0,001427796 0,000779688 -0,0013231 -0,001471145 -0,001730461 -0,002023031 -0,0007331125 0,0005142825 0,0008524705 0,001252716 0,001664119 0,002024243 0,002380213 0,002740801 0,003107836 0,003480024 0,002537131 0,001614006 0,0007174872 -0,000305135 -0,0004289449 -0,000657645 -0,0009503434 -0,001249274 -0,001547707 -0,001844379 -0,00213879 -0,002430633 -0,002719754 -0,003006117 -0,003289751 -0,002047753 -0,001230765 0,001083218 0,00137264 0,001699139 0,001979183 0,002282107 0,002621405 0,002988656 0,003360852 0,003729556 0,004096291 0,004457223 0,004810798 0,005154401 0,005480315 0,005809138 0,006143234 0,006480284 0,006553058 0,005782785 0,004909735 0,003998323 0,003079334 0,002174892 0,002607425 0,002986137 0,003353704 0,003719707 0,00408202 0,003133881 0,002202513 0,001272667 0,0003455017 -0,0008655793 -0,001113954 -0,001381859 -0,001653497 -0,001924034 -0,002187136 -0,000928687 0,0005886084 0,000909325 0,001265161 0,001634895 0,002013176 0,002402345 0,002799014 0,003201328 0,003592001 0,003962298 0,004321417 0,004674609 0,005023609 0,00536827 0,004426271 0,00348736 0,002553369 0,001637954 0,0007396802 -0,0002432491 -0,0003856263 -0,0006271136 -0,0008804516 -0,001132588 0,0002105019 0,0006164288 0,00103471 0,001450227 0,001855445 0,0009689013 0 0 -0,0003216367 -0,0005141567 0,0005824811 0,0009909339 0,001405241 0,001817541 0,002226534 0,00263177 0,003033021 0,003430131 0,003817466 0,004193519 0,003290896 0,002430802 0,001617473 0,000969635 -0,001397172 0,000882333 0,001113658 0,001468658 0,001845347 0,002229577 0,002613944 0,002994746 0,003371509 0,00374425 0,004112856 0,003167872 0,002238666 0,001310081 0,0003834201 -0,0008086602 -0,001050405 -0,001300291 -0,001549511 -0,001796998 -0,002042551 -0,002286223 -0,002533719 -0,002781569 -0,003024454 -0,003258442 -0,001967089 -0,001011734 0,0009371272 0,001246035 0,001593248 0,001903962 0,002228159 0,002582616 0,002955409 0,003329713 0,003701763 0,004070348 0,004434967 0,004795361 0,005151358 0,004214414 0,003289346 0,002368079 0,001462131 0,0005803513 0,001041027 0,001476236 0,001906931 0,002332264 0,002749161 0,003155657 0,003551281 0,003935117 0,004308285 0,004671711 0,005026353 0,005372442 0,005711135 0,006042962 0,006367635 0,005439165 0,004542411 0,003629436 0,002684659 0,001727149 0,002122271 0,00250334 0,002883128 0,003260303 0,003633952 0,002690094 0,001764226 0,0008563203 0 0 0,0008135742 0,001221851 0,001636615 0,002048712 0,002456707 0,002830752 0,00319286 0,003553226 0,003914751 0,004273239 0,003327137 0,002389734 0,001470438 0,0005795483 -0,0004944399 -0,0006601702 -0,0008584855 -0,001070666 -0,001295705 -0,001536327 -0,001783148 -0,002016293 -0,002261581 -0,002504315 -0,00274404 -0,00297963 -0,003214932 -0,00344742 -0,003673524 -0,003890489 -0,004118321 -0,004330934 -0,004535004 -0,004740924 -0,004943622 -0,005152254 -0,0053627 -0,00557261 -0,005780995 -0,005987422 -0,004594523 -0,00319431 -0,001784394 -0,0004934414 0,000842487 0,001251234 0,001671208 0,002088674 0,002500539 0,002906947 0,00201511 0,001104093 0 -0,001206624 -0,001420523 -0,001665569 -0,001911623 -0,002156111 -0,002398659 -0,00263917 -0,001201744 0,0001817672 0,0005791943 0,001002952 0,001419113 0,00177942 0,002136636 0,002498965 0,002867555 0,003242279 0,00229898 0,001378185 0,0004848888 -0,0006430866 -0,0007728104 0,0004160558 0,0007736545 0,001144923 0,001522835 0,001907606 0,0009442391 0 -0,001337185 -0,001515593 -0,001766763 -0,00197293 -0,002190136 -0,002416793 -0,002648846 -0,002880399 -0,00144932 0 0,0004494575 0,0008684208 0,001291136 0,001652189 0,002009882 0,002373192 0,002742885 0,003118912 0,003491131 0,003859065 0,004221159 0,004574441 0,004920559 0,005250008 0,005580722 0,005917767 0,00625799 0,006337141 0,005575559 0,004701965 0,003791331 0,002877233 0,001977917 0,002414088 0,002794437 0,003163331 0,003531313 0,003895944 0,004259614 0,004620725 0,004978193 0,00533278 0,005686949 0,00519284 0,005117959 0,005189628 </t>
  </si>
  <si>
    <t xml:space="preserve">0 -0,01396658 -0,01158806 -0,009099619 -0,007257469 -0,005963658 -0,005039203 -0,004358543 -0,003842849 -0,003442628 -0,003125963 -0,002871612 -0,002664993 -0,002495807 -0,002356601 -0,002241857 -0,002147409 -0,002070056 -0,0020073 -0,001883435 -0,006964908 -0,01200363 -0,01595041 -0,01801938 -0,01925884 -0,02012216 -0,02049861 -0,02236773 -0,01694823 0,01408262 0,01535225 0,01493091 0,01328305 0,0118729 0,0104716 0,008990681 0,007393504 0,005310869 0,003764999 -0,002770246 -0,01511801 -0,01340686 0,01152217 0,012328 0,01244055 0,012467 0,01247027 0,01389778 0,01520154 0,01646963 0,01775904 0,01906335 0,02116076 0,02383106 0,02779976 0,02586385 -0,001713267 -0,002283664 -0,006639084 -0,01154396 -0,01628164 -0,01937388 -0,02305485 0,01882227 0,0196751 0,019221 0,01857084 0,01954413 0,02055986 0,02158294 0,02262481 0,02366783 0,02445152 0,02509672 0,02565064 0,02614632 0,02660175 0,02695965 0,02718742 0,02724286 0,02733553 0,02830282 0,0263579 0,02616906 0,02654921 0,02709474 0,02769513 0,0284824 0,0292203 0,02734211 -0,01757792 -0,02287335 0,02816623 0,02497228 0,02479843 0,02475872 0,02474651 0,02430811 -0,02974382 -0,02777394 -0,02770222 -0,02788096 0,02127585 0,02606603 0,02603023 0,0256131 0,02513132 0,02494352 0,02485492 0,02480684 0,02477752 0,02475766 0,02426915 0,0236268 0,02337399 -0,01021136 -0,02091155 -0,01884709 -0,01903418 -0,01934332 -0,01966265 -0,01999361 0,004607792 0,02992555 0,02968769 0,02952749 0,02944227 0,02993895 0,0120321 0,005143866 -0,0070084 -0,02288982 -0,02774169 -0,02851084 -0,0287151 -0,02874658 -0,02869948 -0,0284709 0,01262359 0,01592772 0,0172723 0,01784523 0,0200305 0,02211875 0,02315496 0,02364796 0,023911 0,02486837 0,02571048 0,02648994 0,02722329 0,02788846 0,02866369 0,02929697 0,02981928 0,02994724 0,02730731 0,02977798 0,02989456 0,02949237 0,02908197 0,02868637 0,0288022 0,0290734 0,02996419 -0,02890522 -0,02898818 -0,02965559 -0,02978057 -0,029782 -0,02974405 -0,02968239 -0,02960011 -0,02949697 -0,02937198 -0,0292243 -0,02907202 -0,02954405 -0,02992174 -0,01181866 0,0259489 0,028252 -0,02463607 -0,02758438 -0,02738122 -0,02689504 -0,02634386 -0,02651145 -0,02678082 -0,02707366 -0,02737597 -0,02769246 -0,02788115 -0,0276289 -0,02717808 -0,02664281 -0,02602476 -0,02564656 -0,02478715 0,02695628 0,02763325 0,02829404 0,02864756 0,02888876 0,02908222 0,0292522 0,02940884 0,02989685 0,02982423 0,02497092 -0,0051978 -0,0078058 0,02851303 0,0299262 0,02940552 0,02890605 0,0284308 0,02844925 0,02845623 0,02845926 0,02846045 0,02846061 0,02846009 0,02845908 0,0284577 0,02845601 0,02845404 0,02845184 0,02844942 0,02829815 0,02827006 0,02840434 0,0287094 0,02923211 0,02942698 0,0298132 0,02989221 0,02996558 0,02994326 0,02994736 0,0299353 0,02989391 0,02994054 0,02999078 0,02997394 0,02962207 -0,02311336 0,02979801 0,02988929 0,02995876 0,02999344 0,02999426 0,02989678 0,02970715 0,0294347 0,02906723 0,02859447 0,027711 0,02626432 0,02330173 0,0127285 -0,02103384 -0,02373596 -0,02595583 -0,02756265 -0,02867233 -0,02939304 -0,02981172 -0,02998803 -0,02995071 -0,02975908 -0,02954579 -0,0299895 -0,02636831 0,01917032 0,02619509 0,02795473 0,02987302 -0,02128419 -0,02282576 -0,02733552 -0,02826404 -0,02835878 -0,02805657 -0,02759457 -0,02707075 -0,02648798 -0,02602972 -0,02558898 -0,02518041 -0,02477943 -0,02438644 -0,02435494 -0,02451701 -0,02468469 -0,02487775 -0,02511625 -0,02390319 -0,02239128 -0,01525263 0,02988535 0,02933802 -0,01156913 -0,02592252 -0,02683856 -0,02682257 -0,02655466 0,01553895 0,02779787 0,02932094 0,02966774 0,02978853 0,0299958 0,02983468 0,02967996 0,02958435 0,02952618 0,02920014 0,02880744 0,02832972 0,02774544 0,02705551 0,0265715 0,02616889 0,02596737 0,02583102 0,02364288 0,02652137 0,02663833 0,02621813 0,02558165 0,02476667 0,02331256 0,02091466 -0,01221923 -0,02882206 -0,02980568 -0,02821214 -0,02778504 -0,02765746 -0,02761347 -0,02759821 -0,02759411 -0,02759457 -0,02759684 -0,02759972 -0,02760271 -0,02770809 -0,02792568 -0,02815259 -0,0283685 -0,02856298 -0,0285805 -0,02853354 -0,02845876 -0,02834268 -0,02818687 -0,02876091 -0,02924822 -0,02998407 -0,0003625432 0,02096338 -0,02871024 -0,02660882 -0,02642737 -0,0265954 -0,02689453 -0,02907613 0,0257332 0,02714312 0,02762017 0,02790409 0,02959037 0,01924318 -0,01760652 -0,01753765 -0,02085634 0,006671507 0,0273771 0,02706099 0,0266203 0,02615666 0,02667468 0,02723758 0,02779522 0,02833447 0,02882911 0,02880429 0,02871815 0,02856834 0,02836426 0,02810252 0,02835807 0,02865379 0,02893306 0,02913217 0,02976874 0,02992559 0,02996746 0,02987236 0,02957849 0,02884496 0,02744138 0,02252108 -0,005266053 -0,01628904 -0,02758159 -0,02928913 -0,02967283 -0,02984346 -0,0299348 -0,02998397 -0,02943448 0,02927699 0,02979713 0,02977472 0,02967944 </t>
  </si>
  <si>
    <t xml:space="preserve">0 -0,001647416 -0,001986404 -0,002531688 -0,003178822 -0,003877138 -0,004603402 -0,005346235 -0,006099589 -0,006859997 -0,007625349 -0,008394293 -0,009165926 -0,009939619 -0,01071493 -0,01149153 -0,01226917 -0,01304767 -0,01382688 -0,01226568 -0,002484693 -0,001882171 -0,001794294 -0,001964898 -0,002219932 -0,002492148 -0,002759196 -0,00140697 0 0,0004036178 0,0007936284 0,001188286 0,001584434 0,001983672 0,002381482 0,002772926 0,003152559 0,002242605 0,001327571 0,0004048654 -0,0008306855 -0,001056232 0,0002394324 0,0006375472 0,001035391 0,001430266 0,001821861 0,002211873 0,002602667 0,002990768 0,00337122 0,003739399 0,002824464 0,001956781 0,001139009 0 -0,001513789 -0,001643107 -0,001665435 -0,001711181 -0,001785794 -0,001948096 -0,0005581702 0,0005394566 0,0009198448 0,001313142 0,001704758 0,002096398 0,002489083 0,002879254 0,003261968 0,003632396 0,00400777 0,004378534 0,004740356 0,005093372 0,005437965 0,004541537 0,003669727 0,00277583 0,001853576 0,0009441925 0,00133393 0,00173298 0,002133494 0,002529076 0,002913382 0,002027904 0,00113794 0,0003293886 -0,001159685 -0,001332895 0 0,0004593009 0,0008584603 0,001254739 0,001647811 0,0007039017 -0,0003485471 -0,0005609525 -0,0008487399 -0,001141542 0,0001694586 0,0005366198 0,0009277394 0,001321282 0,001712673 0,002101497 0,002486985 0,002868843 0,003246892 0,003620984 0,002677178 0,001749865 0,0008421719 0 -0,0002194504 -0,0004959471 -0,0007964105 -0,0010984 -0,001399008 -0,001697513 -0,0006008642 0,0008611039 0,001211732 0,001578819 0,00195152 0,001055404 0 -0,0007625901 -0,0005968216 -0,0005352147 -0,0007477257 -0,001034202 -0,001328903 -0,001624034 -0,001917738 -0,0007237518 0,0007283178 0,001069838 0,001433247 0,001805765 0,002153187 0,002506325 0,002874089 0,003248352 0,003620961 0,00398849 0,004352642 0,004710733 0,005061825 0,005400183 0,004451435 0,003558645 0,002684059 0,001844026 0,001090511 0,001420312 0,001763168 0,002126557 0,002499065 0,002872268 0,001925699 0,0009995549 0 -0,001192472 -0,001323095 -0,001521451 -0,001787466 -0,002070584 -0,002357068 -0,002643362 -0,002928318 -0,003211398 -0,00349231 -0,003770867 -0,004047657 -0,002735946 -0,001421797 0 0,0003823388 0,0007917676 -0,0002010052 -0,0004252766 -0,0006742294 -0,0009264115 -0,001177753 -0,001434829 -0,001699364 -0,001965767 -0,002229513 -0,002484994 -0,00271824 -0,002931725 -0,003151687 -0,003375275 -0,003597547 -0,002168598 -0,0007338213 0,0004676304 0,0008769147 0,001292226 0,001708345 0,002121481 0,002529918 0,002933627 0,003332664 0,002441246 0,001602421 0,0008852833 -0,001164343 -0,001226512 0,0006880172 0,0009976819 0,001360245 0,001737925 0,002123654 0,002508963 0,002890876 0,003268721 0,003642575 0,004012328 0,004377862 0,004739062 0,005095823 0,005451051 0,005804101 0,006152913 0,006497248 0,006572675 0,00703398 0,007466068 0,007865674 0,007755138 0,008209887 0,008631534 0,009001976 0,007940411 0,007024067 0,006166694 0,005289696 0,004394325 0,003475663 0,002555182 0,001638744 0,0007495811 -0,0002999447 0,0008516111 0,001228314 0,001612114 0,001998254 0,002382171 0,002763479 0,003145018 0,00352293 0,003892469 0,004249484 0,003329297 0,002449844 0,00160691 0,0008649199 -0,001075049 -0,001204803 -0,001357761 -0,001526629 -0,001710894 -0,001910949 -0,00212666 -0,002358299 -0,002611816 -0,002886987 -0,003175263 -0,001914936 -0,0007126518 0,0006657008 0,0009582571 0,001339262 0,0004469061 -0,0007663075 -0,0008889627 -0,001026521 -0,001285824 -0,001501136 -0,001726879 -0,001960592 -0,002198769 -0,002436238 -0,002668153 -0,002903678 -0,003139346 -0,003370115 -0,003592717 -0,00383895 -0,004096295 -0,004355516 -0,004611787 -0,0048646 -0,003559525 -0,002214851 -0,0008949271 0,0005125056 0,0008451795 0 -0,0004302397 -0,0007196738 -0,001014382 -0,001305875 0 0,0005482417 0,0009015277 0,001271538 0,001647317 0,001989305 0,002349585 0,002726595 0,00310401 0,003478811 0,003848583 0,004215095 0,00457522 0,004928639 0,005270017 0,004350016 0,003465928 0,002570377 0,001650785 0,0007451031 0,001141293 0,001544719 0,001948426 0,002347128 0,00273472 0,001850071 0,0009619378 0 -0,0002858818 -0,0004989929 -0,0007339602 -0,0009877727 -0,001239764 -0,001489795 -0,001737869 -0,001983953 -0,002228012 -0,002470014 -0,002709933 -0,002947737 -0,003180048 -0,003411008 -0,003638466 -0,003859239 -0,004070973 -0,00430666 -0,00455346 -0,004801564 -0,005047559 -0,005289711 -0,003985072 -0,002640956 -0,001299736 0,0003436139 0,0005802899 -0,0005807025 -0,0008210341 -0,001103311 -0,001388937 -0,001670098 -0,0003181157 0,0007062873 0,001098335 0,001510143 0,001921304 0,001041377 0 -0,001377875 -0,001522759 -0,001597129 0 0,0008821363 0,001263083 0,001652433 0,002040126 0,00242803 0,002816166 0,003201182 0,003578139 0,00394258 0,004300579 0,004653159 0,005002844 0,005350598 0,005696135 0,00604356 0,006387389 0,00644916 0,006905389 0,007217304 0,006252585 0,005351454 0,004458565 0,003578161 0,002721281 0,001880329 0,001071501 -0,0009635973 -0,0007352461 -0,0007486094 -0,0009713659 -0,001230923 -0,001498725 -0,001767404 -0,00202967 -0,0006962715 0,0004674722 0,0008391042 0,001233132 0,001625763 </t>
  </si>
  <si>
    <t xml:space="preserve">0 0,02139768 0,0177387 0,01390545 0,01105616 0,009040352 0,007583557 0,00649326 0,005648615 0,004973745 0,004419721 0,00395398 0,003554165 0,003204492 0,002893534 0,002612831 0,002355998 0,002118128 0,001895395 0,001797028 0,001722881 -0,01570468 -0,02142529 -0,02250025 -0,0225714 -0,02254944 -0,02254587 -0,02255781 -0,02257652 -0,02259715 -0,02170213 -0,02074453 -0,01968212 </t>
  </si>
  <si>
    <t xml:space="preserve">0 -0,001647415 -0,001986403 -0,002531688 -0,003178822 -0,003877138 -0,004603402 -0,005346235 -0,006099589 -0,006859997 -0,007625349 -0,008394293 -0,009165926 -0,009939619 -0,01071493 -0,01149153 -0,01226917 -0,01304767 -0,01382688 -0,01226428 0 0,001112155 0,001214986 0,001541396 0,001921831 0,002312164 0,002710598 0,00309132 0,003467159 0,00383879 0,004205335 0,004567676 0,004925445 </t>
  </si>
  <si>
    <t xml:space="preserve">0 -0,01397216 -0,01159778 -0,009114937 -0,007280339 -0,005996194 -0,005083564 -0,004416896 -0,003917361 -0,003535461 -0,00323928 -0,003007568 -0,002825741 -0,002683499 -0,002573382 -0,00248987 -0,002428793 -0,002386946 -0,002361826 -0,002112293 0,008436065 0,01857771 0,02600503 0,02784673 0,02828822 0,02842688 0,02849481 0,02956468 0,02948832 0,008784228 0,005176776 -0,003095205 0,02973915 0,02850487 0,02749511 0,02674641 0,02608683 0,02623567 0,02890552 -0,02032553 -0,02189839 -0,02143131 -0,02149491 -0,0217595 -0,02209129 -0,02245581 -0,02284113 -0,01961551 0,01840934 0,02768004 0,02674811 0,02690551 0,02693803 0,02694549 0,02694596 0,02694385 0,02694042 0,02753213 0,02806407 0,02855294 0,02899678 0,0293768 0,02976916 0,02997665 0,02984559 0,02839611 0,01742912 -0,01421075 -0,01605009 -0,0206866 -0,02500981 -0,02823468 -0,02958046 -0,02985336 -0,02991113 -0,02991934 -0,0299066 -0,0298783 -0,02983433 -0,02977667 -0,02971619 -0,02965256 -0,02991153 -0,02997383 -0,003314147 0,02810464 0,02936731 -0,01305571 -0,02825307 -0,0294269 -0,0295329 -0,02952569 0,0264556 0,02949078 0,02967941 0,02976206 0,02982384 0,02998839 -0,008789345 -0,02782023 -0,02839606 -0,02818818 -0,02837829 -0,02857875 -0,02879194 -0,02899914 -0,02920632 -0,02992969 0,02794665 0,0293943 0,02965049 0,0297588 0,02983114 0,02988848 0,0299347 0,02996873 0,02998731 0,02985722 0,02899061 0,02446453 -0,000292893 -0,003732239 0,02764342 0,02963936 0,02996568 0,02998136 0,02991731 0,02989617 0,02987196 -0,02971868 -0,02976586 -0,0297773 0,02876002 0,02900956 0,02875644 0,02834398 0,02780778 0,02837546 0,02879043 0,02911959 0,02939045 0,02961784 0,02961525 0,02961213 0,02960744 -0,02960366 -0,02961593 0,02980928 0,02994765 0,02998911 0,02995499 0,02983545 0,02988356 0,02993571 0,02997458 0,02998938 0,0299757 0,0299891 0,0299769 0,02991803 0,02978843 0,02957289 0,02954944 0,02955401 0,02948977 0,02941349 0,02983279 0,02974885 0,02988513 0,02982248 0,02990067 0,02985806 0,02997883 0,02996858 0,02994676 0,02982629 0,0296389 0,02939843 0,01318977 0,001825945 0,004380622 0,007182565 0,009017016 </t>
  </si>
  <si>
    <t xml:space="preserve">0 -0,001647416 -0,001986404 -0,002531688 -0,003178822 -0,003877138 -0,004603402 -0,005346235 -0,006099589 -0,006859997 -0,007625349 -0,008394293 -0,009165926 -0,009939619 -0,01071493 -0,01149153 -0,01226917 -0,01304767 -0,01382688 -0,01227097 0,001537685 0,001117101 0,001184666 0,00147222 0,001868284 0,002275902 0,002685602 0,001802868 0,001007683 -0,0009480091 -0,0009896642 -0,0008097222 0,0007113525 0,001049855 0,00141305 0,001789772 0,002174377 0,001229432 0,0003321589 -0,0008954667 -0,001046541 -0,001289934 -0,001573871 -0,001864471 -0,002155638 -0,002445593 -0,002733613 -0,001413142 0 0,0003956905 0,0007898555 0,001186526 0,001580128 0,001970401 0,00235719 0,002740345 0,003119719 0,003494887 0,00386741 0,004234334 0,00459235 0,004941097 0,004007144 0,003118021 0,002257062 0,00143972 0,0008093095 -0,00136739 -0,001434826 -0,001371481 -0,001360885 -0,001396655 -0,001543782 -0,001786683 -0,002059308 -0,002338918 -0,002619995 -0,0029006 -0,003179838 -0,003457834 -0,003734224 -0,004005993 -0,002689702 -0,001374279 0 0,0004097251 0,0008214376 0 -0,0002998837 -0,0005814889 -0,000881998 -0,001183075 0 0,0005285419 0,0009471435 0,001364132 0,001777815 0,0008702714 0 -0,0003398459 -0,0005908959 -0,0008452882 -0,001106027 -0,00137612 -0,001648551 -0,001919547 -0,002183031 -0,0008339861 0,0003658609 0,0007589505 0,001173666 0,001588729 0,002000474 0,002408324 0,002812095 0,003211684 0,003604523 0,0027099 0,001865479 0,001105 0 -0,001109875 0,0009668673 0,001292024 0,001656755 0,002036813 0,002417456 0,001466554 0,0005366839 -0,0005809987 -0,0008245619 -0,001076202 0,0002488223 0,0006541174 0,001071991 0,001486816 0,001891334 0,002251456 0,002607052 0,002966531 0,003331824 0,003701645 0,002754719 0,001825054 0,0008969494 0 -0,0002895352 0,0007580182 0,001163757 0,001574248 0,001979968 0,002374728 0,002744447 0,003105205 0,003466988 0,003830512 0,004190929 0,004552392 0,004911455 0,005267872 0,005613085 0,005941664 0,006265905 0,006597746 0,006662203 0,007118328 0,007525283 0,007926105 0,007830291 0,008288678 0,008767758 0,009152985 0,009167328 0,009574598 0,009831809 0,01017835 0,01030858 0,01061971 0,003486951 0 0,003055245 0,002997276 0,002877773 </t>
  </si>
  <si>
    <t xml:space="preserve">0 -0,01396652 -0,01158801 -0,009099584 -0,007257443 -0,005963638 -0,005039187 -0,004358529 -0,003842839 -0,003442618 -0,003125955 -0,002871606 -0,002664987 -0,002495802 -0,002356597 -0,002241853 -0,002147406 -0,002070053 -0,002007298 -0,001766325 0,006135538 0,01511773 0,02461434 0,02744708 0,02772322 -0,02486363 -0,02476942 -0,02431331 -0,02373264 -0,01041215 0,02332656 0,02341308 0,02343975 0,02344841 0,02343999 0,02318151 -0,02345308 -0,02345987 -0,02346334 -0,02384891 -0,02426231 -0,02465268 -0,02505099 -0,02545637 -0,02715717 -0,02983012 0,0242743 0,025982 0,02664955 0,02928162 -0,001368381 -0,006986916 -0,02064824 -0,0253025 0,02665132 0,02732801 0,02755687 0,02774626 0,02793667 0,02957338 0,02264186 -0,01575987 -0,01590172 -0,01972152 -0,02378588 -0,02640028 -0,02727192 -0,02750446 -0,02751009 -0,02759437 -0,02725498 -0,02673198 -0,0261353 -0,02546024 -0,02506863 -0,02427257 0,02639332 0,02713907 0,02786914 0,02999263 -0,02010137 -0,02078704 -0,02570603 -0,02750983 -0,02789807 -0,02794676 -0,02787381 -0,02773477 -0,02754901 -0,02907029 -0,01836061 0,02308127 0,0241651 0,02407785 0,02498355 0,02577799 0,02651022 0,02720866 0,0278644 0,02780602 0,0276618 0,02743264 0,02713889 0,02677856 0,02710704 0,02750032 0,02793453 0,0285878 0,02911041 0,02954677 0,02982325 0,02996943 0,02994573 0,02949638 0,02970484 0,02978169 0,02980244 0,02978357 0,02973051 0,02929728 0,02834848 0,02584376 0,01684568 -0,009026081 0,02066956 0,02712863 0,02902332 0,02961181 0,02984754 0,02977839 0,02963582 0,02941168 0,02908821 0,02865449 0,02822489 0,02779837 0,02736527 0,02691595 0,0264432 0,02543007 0,02424502 0,0226042 0,01988462 0,01411541 0,0006646396 -0,02517572 -0,02870988 -0,02985601 -0,02821488 -0,02770985 -0,02772138 -0,0278836 -0,02809747 -0,02834209 -0,02998755 -0,007985647 0,004787099 0,01067612 0,01333712 -0,005089628 -0,02997659 -0,02997122 -0,02904534 -0,02661828 -0,0231492 -0,02117106 -0,02048548 -0,02034387 -0,02045784 -0,01690239 0,02999032 0,02153931 0,01974616 0,01899687 0,01846577 0,01797397 0,01746505 0,01691565 0,01631396 0,01692388 0,01753228 0,01817121 0,01882799 0,01952469 0,01904671 0,01819118 0,01672274 0,01415319 0,006016222 -0,02840196 -0,02814243 -0,0243141 -0,01746978 -0,01499498 -0,01438042 -0,0143309 -0,0145277 -0,01486028 -0,0152765 -0,01543905 -0,01634909 -0,01744819 -0,01852544 -0,01959198 -0,02013991 -0,0209538 0,01787654 0,01685877 0,01541466 0,01444083 0,01367735 0,01299217 0,0123285 0,01164268 0,008198285 0,002148079 -0,01408021 -0,0297797 -0,02945574 -0,02864094 -0,02765453 -0,02653676 -0,0253166 -0,02401743 -0,02999098 -0,01551837 -0,01048416 -0,007076971 -0,005076586 -0,01189643 -0,0264039 -0,02503021 -0,02119896 -0,01865794 -0,0296581 -0,009667207 -0,006863029 -0,005409576 -0,005219277 -0,005397993 -0,005786926 -0,006272267 -0,006870538 -0,007554219 -0,01007036 -0,01346885 -0,01885587 -0,0277824 -0,0248019 -0,02537222 -0,01519461 -0,009734374 -0,006999559 -0,005123516 -0,006493595 -0,007834827 -0,009232414 -0,01070617 -0,01223729 -0,01221647 -0,0119982 -0,01159213 -0,01104566 -0,01037293 -0,01111261 -0,01201935 -0,01336657 -0,01437586 -0,01694216 -0,01772939 -0,01900091 -0,01971219 -0,0205905 -0,0212698 -0,02168585 -0,0221514 -0,02231718 -0,02223195 -0,02191785 -0,01993826 -0,01820076 -0,01655544 -0,01492965 -0,01332587 -0,01247337 -0,01179213 -0,01137192 -0,01139303 -0,01079661 -0,01148694 0,01637474 0,01579929 0,01557024 0,01546667 0,006045326 -0,01784573 -0,01913635 -0,0203496 -0,02152565 -0,02375854 -0,02984012 0,009803561 0,01529691 0,01619175 0,01701358 0,01775879 0,01836533 0,01894597 0,0195325 0,02500766 0,02508797 0,01425236 0,007114155 0,003460908 0,001513166 0,0003253129 -0,0004594643 -0,0007283067 -0,0004213484 2,042572E-05 0,0005946651 0,001265667 0,002002606 0,002786847 0,004004057 0,004790038 0,005357087 0,006294901 0,01070455 0,01596844 0,008763507 0,007853404 0,008006477 0,008536411 0,01350919 -0,005495456 -0,008712268 -0,009892178 -0,01061361 -0,008772403 -0,007310072 -0,006002675 -0,004748618 -0,003466014 -0,004868019 -0,006213814 -0,007611211 -0,009097042 -0,01063295 -0,01277446 -0,01497065 -0,01767129 -0,02145351 -0,02749528 -0,0265297 -0,02272395 -0,01266678 0,003874464 0,00909457 -0,01740616 -0,01541844 -0,01581456 -0,01679506 -0,01798453 -0,02225658 -0,02912983 0,003439156 0,003254565 0,007672992 0,01270694 0,0155526 0,01614472 0,01566064 0,01483306 0,01445183 0,01425317 0,01413965 0,01406951 0,01402299 0,01406248 0,01445326 0,0149404 0,01543064 0,0158802 0,01748527 0,01934269 0,02278506 -0,01016264 -0,01549245 -0,01719584 -0,01810083 -0,01875011 -0,01931188 -0,01985548 -0,02268147 -0,02690349 -0,02772189 -0,001163114 -0,000408209 -0,0281611 -0,0298309 -0,02841085 -0,0272796 -0,02666731 -0,02518926 -0,0240739 -0,02314857 -0,02233356 -0,02153938 -0,02188494 -0,02268318 -0,02397949 -0,02896262 0,01927595 0,01971463 0,02035112 0,02107264 0,02186302 0,02272733 0,01688917 -0,02865308 -0,02776651 -0,02768604 -0,02803734 -0,02926749 -0,01042863 0,001560565 0,01484625 0,02762679 -0,02900723 -0,02935554 -0,02948674 -0,02958423 -0,02967254 -0,02975551 -0,02983195 -0,0298987 -0,02995037 -0,02998406 -0,02994665 -0,02950094 -0,02765156 -0,01827539 0,01026075 0,01371542 0,01979905 0,02574017 0,02908302 0,02960821 0,02173594 -0,02998247 -0,02993632 -0,02982276 -0,02962131 -0,0294497 -0,02928061 -0,0290977 -0,02889307 -0,02866598 -0,02771341 -0,02592666 -0,02147087 -0,004948292 0,02263729 -0,01023385 -0,02441823 -0,02784639 -0,02882468 -0,02930132 -0,02915353 -0,02990575 0,02765993 0,02752681 0,02704968 0,02721241 0,02753471 0,02783238 0,02811607 0,02838167 0,02861938 0,02882196 0,02899902 0,0291596 0,02930042 0,0297937 0,02999594 -0,02616641 -0,02836715 -0,02835814 -0,02996641 0,02606084 0,02651149 0,02617909 0,02579776 0,01171761 -0,02819958 -0,02927728 -0,02961573 -0,02974883 -0,02998511 -0,0295886 -0,02889849 -0,02815251 -0,02737739 -0,02610789 -0,02388186 -0,01740464 0,01845957 0,02155698 -0,01709723 -0,0199453 -0,02098174 -0,02132238 -0,02131837 -0,01748311 -0,006893749 0,02342839 0,02534729 0,02861678 -0,009874048 -0,01487125 -0,01658526 -0,01716011 -0,01724396 -0,01255349 0,00148166 0,029298 0,02970731 0,02984022 -0,009900328 -0,01749602 -0,02010626 -0,02146273 -0,02235776 -0,02183312 -0,02998616 0,01771492 0,01756721 0,01669835 0,009560817 -0,02174057 -0,02064789 -0,02092395 -0,0214625 -0,0214029 -0,02028863 0,01688362 0,0174915 0,01704054 0,01711452 0,0173297 0,01762034 0,0179672 0,01835842 0,01822058 0,01892688 0,01972756 0,0204383 0,02106521 0,02192945 0,02200309 0,02172906 0,02134996 0,02095646 0,01758706 0,009309283 -0,01260753 -0,02832376 -0,02936053 -0,02146918 0,006421272 0,01232187 0,01623534 0,01873486 0,007230589 -0,02992639 -0,02770334 -0,02524673 -0,02406848 -0,02338176 -0,02284972 -0,02235525 -0,02185044 -0,02131956 -0,01897423 -0,01498633 -0,005269801 0,02080751 0,02314373 -0,006538846 -0,01069214 -0,01257725 -0,01338388 -0,0136258 -0,01362861 -0,0134638 -0,01310436 -0,01259893 -0,01199026 -0,009834596 -0,00682659 -0,001915568 0,008291529 0,02654293 0,02774554 0,02930477 0,02988108 0,02491689 0,01680152 0,0136074 0,0123133 0,01181262 0,01171266 0,01184861 0,01104215 0,01169552 0,01276245 0,01388037 0,01502763 0,01559685 0,01590712 0,01608682 0,01619464 0,01626022 0,01633848 0,01603925 0,01560467 0,01514969 0,0147402 0,01332225 0,01154508 0,009037698 -0,0291862 -0,01766431 -0,01435152 -0,01299845 -0,0121531 -0,01147446 -0,0108463 -0,01255157 -0,01384617 -0,01498761 -0,01607392 -0,01715801 -0,01785743 -0,01867628 -0,01937088 -0,01950512 0,02274085 0,02182948 0,02154204 0,02172497 0,02218737 0,02285496 0,02326905 -0,01895157 -0,01863044 -0,01769086 -0,0165053 -0,01181308 0,009669137 0,02807481 0,02793233 0,02540219 0,02150139 0,01883959 0,01828195 0,01875235 0,01950361 0,02013155 0,0207232 0,02124877 0,02174386 0,02220848 0,02224103 0,02204892 0,02183507 0,02159032 0,02128545 0,02424673 0,0283107 0,02908392 0,01709735 0,01275534 0,009061966 0,006220823 0,00411217 0,002632482 0,002091839 0,006106036 0,01314894 0,02589881 0,02756579 0,02626535 0,02318615 0,01857057 0,0126205 0,006253929 0,003005394 -0,003762687 -7,285137E-05 0,002442767 0,003456368 0,004148982 0,004777513 0,005414274 0,006085235 0,006794672 0,007526527 0,009132964 0,01040278 0,0123946 0,02383671 0,002339715 -0,0003175754 -0,001668189 -0,002679581 -0,003582126 -0,004485019 -0,00569774 -0,005369826 -0,004600162 -0,003784494 -0,002991203 -0,002268381 -0,001644961 -0,0006506003 -0,0002297353 -0,0001202536 -0,003245602 -0,007107986 -0,005110899 -0,005600174 -0,006280143 -0,01627482 0,0003768276 0,001606735 0,001172666 0,0003970746 0,0005858724 -0,01826004 -0,005324561 -0,005523806 -0,006688583 -0,006145291 -0,005015063 -0,003695789 -0,00238965 -0,001064545 -0,0001714324 0,0006903159 0,001463538 0,00217848 0,002833619 0,005350976 0,00843178 0,0140375 -0,001805635 -0,004339805 -0,02964979 -0,004271472 -0,003022309 0,001689736 0,003805123 0,008437968 -0,001915334 -0,005005938 -0,006166469 -0,006898247 -0,005836307 -0,004816053 -0,003801826 -0,0028207 -0,001831534 -0,002641734 -0,003686721 -0,004932279 -0,006355365 -0,007889422 -0,008831842 -0,009552566 -0,009870586 -0,009956642 -0,01206888 -0,02394741 0,001684065 0,003813722 0,00423325 0,004354464 0,0001354633 -0,0003601706 0,0006441948 0,002000825 0,003516005 0,007089804 0,0269576 0,009093218 0,0042168 0,003396224 0,003460705 -0,003143438 -0,00317525 -0,003185548 -0,003191307 -0,001624664 -0,0001351025 0,001362268 0,002933473 0,00457457 0,004470414 0,00414636 0,003617468 0,002946628 0,002148816 0,002886645 0,003816158 0,004920667 0,007301522 0,008129599 0,01003535 0,01187872 0,01373709 0,01583295 0,0186019 0,01793063 0,01767889 0,01770571 0,01796689 0,01838064 0,0188869 0,01944974 0,02004429 0,02065374 0,02126875 0,02188202 0,02267452 0,02310177 0,02406759 0,02447403 0,02415643 0,02330082 0,02298667 0,02218113 0,02155574 0,02155399 0,02163761 0,02162282 0,02165108 0,02163454 0,02163893 0,02161561 0,02162055 0,02160311 0,0215844 0,02218277 0,0230325 0,02409919 0,0252379 0,02670667 0,02652121 0,02617045 0,02572803 0,02523517 0,02469985 0,02516199 0,02572417 0,02634891 0,02700685 0,02765226 0,02815533 0,02856151 0,02889744 0,02917832 0,02940641 0,02950463 0,02982696 0,02985208 0,02997383 0,0299532 0,02998484 0,02990603 0,02988862 0,02975901 0,02966843 0,02951051 0,02927029 0,02896355 0,02133931 0,01891374 0,02188068 0,02342273 0,02198774 0,02137454 0,02146889 0,02241636 0,02194908 0,0217418 0,02166884 0,02191108 0,0226732 </t>
  </si>
  <si>
    <t xml:space="preserve">0 -0,001647416 -0,001986404 -0,002531688 -0,003178822 -0,003877138 -0,004603402 -0,005346235 -0,006099589 -0,006859997 -0,007625349 -0,008394293 -0,009165926 -0,009939619 -0,01071493 -0,01149153 -0,01226917 -0,01304767 -0,01382688 -0,01228197 0,00150717 0,001010319 0,00105352 0,001336067 0,0004185214 -0,0007355817 -0,0009890837 -0,001237803 -0,001483938 0 0,0008844005 0,00127403 0,001665866 0,002055037 0,001106288 0,0001800375 -0,00111595 -0,001355278 -0,001602774 -0,001852147 -0,002107863 -0,002365283 -0,002618775 -0,002863625 -0,001506397 0 0,0008196602 0,001202291 0,001610827 0,0007319142 -0,0005629941 -0,0006454945 -0,0006475811 -0,0008672428 0,0003458935 0,0007586376 0,001175947 0,001590861 0,002002327 0,001123577 0 -0,001299518 -0,001442878 -0,001502757 -0,00157554 -0,001725957 -0,001964256 -0,002235324 -0,002514451 -0,0027582 -0,002974494 -0,003193501 -0,003415938 -0,003637112 -0,002208889 -0,0007736984 0,0004412173 0,0008508753 0,00126692 0,0003920808 -0,0008952142 -0,001032514 -0,001133919 -0,001357816 -0,001634414 -0,001921568 -0,002210208 -0,00249808 -0,002784305 -0,001471632 0 0,0008935718 0,001264098 0,001656284 0,002048141 0,002441263 0,002832009 0,00321541 0,003586627 0,003948438 0,004303781 0,004656265 0,005006394 0,005352737 0,005704406 0,006052926 0,006393367 0,006434875 0,006893612 0,005985886 0,005088261 0,004200726 0,003325772 0,00247893 0,00287989 0,003265795 0,003647364 0,004022571 0,004390828 0,003485174 0,002626554 0,001810201 0,001132702 -0,001430175 0,001077078 0,001324764 0,001669056 0,002038511 0,002415013 0,002797533 0,003180534 0,003560069 0,003931008 0,004289299 0,004650145 0,005004736 0,005351116 0,005689835 0,00602184 0,005078295 0,004181929 0,003304953 0,002456642 0,001662421 0,001002142 -0,001278237 -0,001135372 -0,001118157 -0,001301416 -0,001558435 -0,001824537 -0,002091213 -0,002354393 -0,002608433 -0,001337442 0,0005364297 0,0007644017 0,001079935 0,00143089 0,0006790338 -0,001209003 -0,001353722 -0,001373954 -0,001422003 -0,001527701 -0,00174764 -0,002015144 -0,002294336 -0,002576126 -0,001249287 0 0,0004792167 0,0008943997 0,001312006 0,00172657 0,002137267 0,002543891 0,002946346 0,003344562 0,003717218 0,00407761 0,004432324 0,004783715 0,005129908 0,004187819 0,003266227 0,002349286 0,001453549 0,0005952037 -0,0006577562 -0,0008101969 -0,0008670808 -0,0009880036 -0,001244569 -0,001531159 -0,001822216 -0,002113183 -0,002402723 -0,002690217 -0,002940997 -0,003158866 -0,003374478 -0,003593571 -0,003811477 -0,002386131 -0,0009501886 0,0003265977 0,0007378395 0,001157893 0,001576742 0,001991894 0,002402182 0,002807611 0,00320824 0,002317538 0,001482477 0,0007958091 -0,001225617 -0,001312496 -0,001472387 -0,001649388 -0,001837343 -0,002035301 -0,002244361 -0,001329558 0,001078362 0,001372813 0,001729789 0,002116244 0,00133037 0,0007393944 -0,001410015 -0,001473412 -0,001671662 0 0,001081706 0,001449983 0,001850072 0,002264311 0,002676417 0,003082958 0,003479571 0,00386474 0,004239195 0,00333597 0,002476061 0,001662451 0,00100713 -0,001400699 0,0009168306 0,001153849 0,001508685 0,001885006 0,002268805 0,002651506 0,003032629 0,00341034 0,003780414 0,004138535 0,004492557 0,004842508 0,005190494 0,0055383 0,005881727 0,006226713 0,006567948 0,006623673 0,007077116 0,007377531 0,007768392 0,007606504 0,008050076 0,008408687 0,008784313 0,007734906 0,00683162 0,005959281 0,005060445 0,004127072 0,004492178 0,004836303 0,005179003 0,00551435 0,005839244 0,004896289 0,004001992 0,003105497 0,002191051 0,001265584 0,0003241006 -0,0008917156 -0,001130404 -0,001379348 -0,001627889 0 0,0008237943 0,001223687 0,001633419 0,002034738 0,00115165 0,0003137633 -0,001079675 -0,001260134 -0,001504928 -0,001750173 -0,002004902 -0,002262925 -0,00251832 -0,002765839 -0,001488301 0 0,0007210281 0,001013432 0,001353931 0,001716924 0,002093962 0,002483747 0,002881027 0,003279232 0,003669096 0,004048332 0,004417911 0,00477832 0,005130138 0,004220595 0,003322555 0,002392372 0,00144752 0,0005034325 -0,0007563744 -0,0009478719 -0,001224765 -0,001508138 -0,001787129 -0,0004335236 0,0006307808 0,00102316 0,001435609 0,001847698 0,002209232 0,002565361 0,002925296 0,003291005 0,003661205 0,004027732 0,004388646 0,004742492 0,005090131 0,005427858 0,004480014 0,003588786 0,002714688 0,001875984 0,001123573 0 -0,0009229453 -0,0007417978 -0,0007631937 -0,0009946929 0,0003100564 0,0007124588 0,001130145 0,001544315 0,001947905 0,001059698 0 -0,001311467 -0,001458848 -0,001536896 -0,00165882 -0,001848537 -0,002079677 -0,002319806 -0,002558315 -0,002796645 -0,003033404 -0,003268194 -0,003500878 -0,003731394 -0,003954869 -0,004172585 -0,004383197 -0,004585516 -0,004778619 -0,003396697 -0,002046458 -0,0006973413 0,0004741609 0,0008569219 0,001269049 0,00168354 0,002095323 0,002502967 0,00290623 0,002015727 0,001191083 0 -0,001459486 -0,001585389 0,0006631556 0,000904908 0,001263925 0,001661215 0,002071153 0,00244814 0,002812457 0,003174219 0,003537564 0,003898761 0,002951587 0,002027593 0,001118521 0,0002436351 -0,001030958 -0,001204937 -0,001405896 -0,001617748 -0,001838724 -0,002071733 -0,0006833626 0,0005496458 0,0009534844 0,001377539 0,001804076 0,0009018279 0 0 -0,0003842701 -0,0005013671 0,0005966084 0,001007071 0,00142209 0,001834673 0,002243739 0,002648935 0,003050083 0,003446888 0,003833741 0,004209362 0,003306407 0,002445928 0,001631628 0,0009789023 -0,001389876 -0,001388169 -0,00128965 -0,00126717 -0,001389133 -0,00162501 0 0,0008354558 0,001235402 0,001646518 0,002047954 0,002451532 0,002853056 0,003251162 0,003642832 0,004023713 0,003124506 0,002268467 0,001465185 0,0008745546 -0,00148381 0,0007719738 0,0009584523 0,001309965 0,001687614 0,002073393 0,001126945 0,0002082788 -0,001049649 -0,001228657 -0,0014862 -0,00168668 -0,001885613 -0,002094177 -0,002311429 -0,002535599 -0,002764027 -0,002994173 -0,003222306 -0,003443909 -0,003656499 -0,002308376 -0,0009691454 0,0003021951 0,0006732719 0,001070139 0 -0,001195011 -0,001397558 -0,001659415 -0,001927337 -0,0007486154 0,000746533 0,001084727 0,00144576 0,001815018 0,002140479 0,002477242 0,002825085 0,003180274 0,003536604 0,002609594 0,001732435 0,000909754 -0,0007461588 -0,0008347883 0,0009530078 0,001352132 0,001768952 0,002186322 0,002599615 0,001729508 0,000962824 -0,001037352 -0,00108708 -0,0009337443 0,000787928 0,001172756 0,001585194 0,001999485 0,002410636 0,001539487 0,000791362 -0,001060504 -0,001162024 -0,001091207 0,0004604577 0,0007954893 0,001160461 0,001538702 0,001925085 0,0009765044 0 -0,001277952 -0,001453206 -0,00170364 -0,0003272274 0,0007039139 0,001076366 0,001468242 0,001858535 0,0009138096 0 -0,0002519095 -0,0005469706 -0,0008467973 -0,001148159 -0,001448348 -0,001746356 -0,002041769 -0,002334402 -0,002579636 -0,002787666 -0,002990538 -0,003196618 -0,00340545 -0,003630481 -0,003856163 -0,004076466 -0,004288484 -0,004491288 -0,003195432 -0,002053626 0 0,001292134 0,001566224 0,0009302394 -0,001473581 -0,001576583 -0,001810026 -0,002087444 -0,0008758447 0,000583324 0,0008485441 0,00122052 0,001624904 0,002033042 0,002439148 0,002841825 0,003240601 0,003632632 0,002737247 0,001891555 0,001126189 0 -0,001099287 0,001124905 0,001496924 0,00190027 0,002309666 0,00271851 0,003121084 0,003513515 0,003896188 0,004269158 0,004632687 0,003721951 0,00285368 0,002020391 0,001279925 0 0 -0,0009644055 -0,0007457574 -0,0006106877 -0,0007503538 -0,001017966 -0,001303768 -0,001592933 -0,001882075 -0,002170047 -0,002429923 -0,002652008 -0,002876223 -0,003103293 -0,003329026 -0,003558141 -0,00378699 -0,004014308 -0,004239651 -0,004462848 -0,004678107 -0,00488385 -0,005079185 -0,005264604 -0,005442196 -0,004055399 -0,002698147 -0,0013414 0 0,0004371353 0,0008526474 0,001271116 0,001687462 0,002099724 0,002507557 0,002872407 0,003229109 0,003586504 0,00394717 0,004310215 0,003370662 0,002445824 0,001532201 0,000638576 -0,0003814028 -0,0005569178 -0,0007601975 -0,0009751339 -0,001201748 -0,001442133 0 0,0009099347 0,001286973 0,001685249 0,002079243 0,001187425 0,0004473359 -0,001162012 -0,001302784 -0,001359502 -0,001473565 -0,001665417 -0,001899001 -0,002140801 -0,002381031 -0,002615574 -0,002853447 -0,003091335 -0,003324142 -0,003548528 -0,003796132 -0,00405448 -0,004314824 -0,004572345 -0,004826248 -0,003577436 -0,002489749 -0,001840805 0,0013943 0,001597531 0,001857636 0,00215557 0,002488483 0,002848505 0,003229219 0,002359538 0,001567146 0,0009887825 -0,001576938 -0,001548245 -0,001442403 -0,001387964 -0,001390689 -0,001466582 -0,001674214 -0,0002941287 0,000718679 0,001112616 0,001524483 0,001935442 0,002343235 0,002747283 0,003147329 0,003541735 0,003925657 0,003029911 0,002125021 0,001195259 0,0003031608 -0,001072358 -0,001296386 -0,001553054 -0,00181693 -0,002080383 -0,002336639 -0,002572147 -0,002781571 -0,002986603 -0,003194876 -0,003405504 -0,001986903 -0,0005945732 0,0005269932 0,0009206502 0,001315961 0,0003734152 -0,0008319447 -0,001041759 -0,001315168 -0,001593889 0 0,0007711843 0,001142628 0,001533916 0,001923548 0,0009786084 0 -0,001263291 -0,001426334 -0,001670425 -0,001877594 -0,002096143 -0,002324142 -0,002557414 -0,002790153 -0,003015805 -0,003243097 -0,003469434 -0,003690465 -0,003903619 -0,002530932 -0,001187676 0,0001588544 0,0005317043 0,0009476413 0 -0,001329167 -0,001453931 -0,001599082 -0,001834186 -0,0004507135 0,00061728 0,001012672 0,001425832 0,001838239 0,00220938 0,002571292 0,002938067 0,003307819 0,003674933 0,004043065 0,00440845 0,004769178 0,005122701 0,005460955 0,004541787 0,003659702 0,002765049 0,001846043 0,0009314074 0 -0,0002785137 -0,0005309249 -0,0007855292 -0,001038836 0,0002728367 0,0006782107 0,001095712 0,001510124 0,001914229 0,001030992 0 -0,001251251 -0,001439534 -0,001683178 -0,0002704892 0,0007427062 0,001135056 0,001528728 0,001919402 0,002308225 0,002697575 0,003084056 0,003462716 0,003829069 0,004188239 0,004541749 0,004892403 0,005240092 0,005586744 0,005935595 0,00628094 0,006617803 0,006649955 0,007096261 0,006192103 0,005309392 0,004424497 0,003547712 0,002691491 0,003097485 0,003483533 0,003861996 0,00423384 0,004597176 0,004952806 0,005300188 0,005640086 0,005973327 0,00629923 0,006618849 0,006618389 0,007063656 0,00737955 0,007768678 0,007607103 0,008054033 0,008543326 0,00892375 0,008917779 0,00933751 0,00964654 0,01002086 0,01019623 0,01055679 0,009662738 0,008768874 0,007943654 0,007021848 0,006100105 0,005207045 0,004299797 0,003374525 0,002458186 0,001560941 0,002007388 0,002391204 0,002764114 0,003137139 0,003507192 0,003877669 0,004245549 0,004607952 0,004963786 0,005305426 0,005640276 0,005970898 0,006295419 0,006614249 0,006612728 0,007058325 0,007374883 0,007764 0,007571901 0,008019097 0,008444816 0,008816808 0,008793639 0,009212683 0,009532062 0,008633643 0,007849823 0,006886768 0,004420868 0,003626232 0,003995621 0,004239242 0,004193781 0,004261036 0,004386439 0,004490669 0,004472572 0,004502032 0,004535863 0,004578644 0,004838944 </t>
  </si>
  <si>
    <t xml:space="preserve">0 -0,008216904 -0,006826707 -0,005373707 -0,004303299 -0,003558328 -0,003033749 -0,002655819 -0,002378229 -0,002171896 -0,002018067 -0,001904254 -0,001821886 -0,00176491 -0,001728941 -0,001710733 -0,001707833 -0,001718356 -0,001740829 -0,001490075 -0,008673788 -0,01448049 -0,01732718 -0,01714685 -0,01821774 -0,01918428 -0,01963202 -0,02007026 -0,02056845 -0,02536122 -0,02763227 -0,005062901 -0,002034509 -0,0003734055 -0,01141593 -0,02958266 -0,02313272 -0,0153746 -0,01337574 0,00166097 0,007438903 0,007227914 0,006110918 0,004674346 0,003753121 0,002965999 0,002197957 0,001404124 0,0005858512 -0,002427961 -0,006819147 -0,01491848 -0,02895774 -0,02291502 -0,02170351 -0,01818481 -0,0137401 -0,008686558 -0,003815182 -0,001346559 -0,0004711077 -0,0002910452 -0,0004531075 -0,0008158615 0,0001329668 -0,0002766559 -0,001194253 -0,002169518 -0,003090512 -0,004491373 -0,005306663 -0,00580954 -0,006138393 -0,006364446 -0,006413188 -0,006816968 -0,007332823 -0,007838271 -0,008254937 -0,008486516 -0,008517165 -0,008344251 -0,007997309 -0,007512854 -0,007215543 -0,00642659 -0,00534468 -0,004118023 -0,00281827 -0,001786363 -0,001256307 -0,0006548027 0,0003482267 0,003354564 -0,001373112 -0,005020268 -0,00581698 -0,005815358 -0,005545504 -0,01956786 -0,0232512 -0,01909771 -0,01690632 -0,01577713 -0,0116498 -0,007635124 -0,004220188 -0,001559336 0,0006098995 0,002627979 0,004222626 0,008423422 0,0236042 0,009018736 0,00644563 0,005957029 0,006250454 0,006835597 0,007600421 0,008423056 0,007862655 0,007049452 0,006225573 0,005418625 0,00425316 0,004236551 0,004680957 0,005237126 0,00579153 0,00582589 0,005571678 0,005230587 0,004778642 0,00422976 0,003687412 0,002621992 0,001291808 -0,0001405238 -0,001622877 -0,002345737 -0,003074405 -0,003732588 -0,004281091 -0,004765963 -0,007511053 -0,01064456 -0,01576032 -0,02401395 -0,02997743 -0,02333673 -0,02037973 -0,01747834 -0,0144842 -0,01166692 -0,01895387 -0,02992842 -0,02266972 -0,01069138 -0,00336579 0,001944119 0,00661621 0,005346867 0,000659459 -0,0004808063 -0,007472543 -0,001478956 0,001001685 0,002066379 0,002788544 0,003431661 0,004075733 0,004750744 0,00545662 0,006181662 0,006927117 0,007689675 0,008467617 0,009258293 0,01005992 0,009666761 0,009212801 0,00812343 0,007640919 0,00582807 0,005597861 0,005285196 0,005119479 0,004994215 0,004860169 0,006051919 0,007074874 0,008614212 0,009688298 0,01115044 0,01100533 0,01130154 0,0109903 0,01061918 0,01005658 0,009989719 0,00992534 0,009877929 0,009682073 0,009742477 0,009621442 0,00958591 0,009555141 0,009529511 0,009509845 0,009483879 0,009454139 0,009421169 0,009385189 0,00934632 0,009315919 0,009292859 0,009277232 0,009269275 0,009269854 -0,009270926 -0,009280158 -0,009289942 -0,009300733 -0,00931272 -0,006537061 0,01451564 0,01421432 0,01515075 0,01639603 0,01713642 0,01773284 0,01829288 0,01885604 0,01942692 0,01817427 0,01708944 0,01607973 0,01506324 0,01398806 0,01398133 0,01396174 0,01393322 0,01393079 0,01372873 0,01386666 0,01370802 0,01375882 0,01362754 0,01363337 0,01423864 0,01585836 0,01695509 0,01851259 0,02036906 0,02133522 0,02213861 0,02284228 0,02348273 0,02408153 0,02522081 0,02630459 0,02749818 0,02886566 0,02998432 0,02519862 0,00275625 -0,0002248912 -0,005537829 -0,01154978 0,02615478 0,02998222 0,02963806 0,02930319 0,02916703 0,02988647 0,02423365 -0,01817667 -0,02320501 -0,02464021 -0,02464312 0,02584796 0,02580839 0,02579451 0,02578789 0,0257831 0,02577822 0,02577252 0,02576571 0,02575772 0,02641807 0,02703806 0,02763497 0,02820464 0,02871475 0,02909373 0,008986876 -0,009940514 -0,0007061035 0,008030409 -0,003003428 </t>
  </si>
  <si>
    <t xml:space="preserve">0 -0,001647416 -0,001986404 -0,002531688 -0,003178822 -0,003877138 -0,004603402 -0,005346235 -0,006099589 -0,006859997 -0,007625349 -0,008394293 -0,009165926 -0,009939619 -0,01071493 -0,01149153 -0,01226917 -0,01304767 -0,01382688 -0,01226831 -0,002405457 -0,00174705 -0,001610485 -0,001747422 -0,00198399 -0,002247942 -0,002517843 -0,002770057 -0,003013031 -0,001744274 0 0,001074957 0,001398375 0,001750801 0,0009224176 -0,0008533479 -0,0007716285 -0,0009472407 -0,001193401 0,000181655 0,0005815726 0,001001096 0,001417405 0,001823526 0,002230577 0,002635016 0,003035798 0,003432566 0,003819818 0,00292233 0,002071927 0,001285944 0 -0,001640738 -0,001704278 -0,00167527 -0,00168494 -0,001730318 -0,001835661 -0,002043969 -0,002300975 -0,00257229 -0,002847702 -0,003123968 -0,003386141 -0,003602264 -0,003799979 -0,003994153 -0,004186911 -0,004391915 -0,004607606 -0,004824401 -0,005040418 -0,005254798 -0,00545606 -0,005643736 -0,005818831 -0,005983474 -0,006143123 -0,006317994 -0,006504637 -0,006695778 -0,006887156 -0,007076286 -0,007264168 -0,007436706 -0,007594938 -0,007742255 -0,00788149 -0,00653195 -0,005153146 -0,003741345 -0,002305791 -0,0008458304 -0,001027527 -0,001263753 -0,001544218 -0,001833894 -0,002124367 -0,0009338259 0,0006951528 0,001010824 0,001361336 0,001726356 0,00205105 0,00238018 0,002720719 0,003069891 0,003422471 0,00250237 0,001609224 0,0007127214 -0,0005304303 -0,0006293867 -0,0008903556 -0,001167642 -0,001447839 -0,001726107 -0,001996882 -0,002227366 -0,002433608 -0,002640831 -0,002853278 -0,003069775 -0,003298481 -0,003528286 -0,003754243 -0,003973129 -0,004183419 -0,004416659 -0,004662845 -0,004910936 -0,005155812 -0,005395989 -0,005616156 -0,005811046 -0,005991431 -0,006165365 -0,006335108 -0,006485265 -0,006624155 -0,006754148 -0,006878647 -0,006998652 -0,005674563 -0,004420504 -0,003233905 -0,002256528 0 -0,002089078 -0,002183277 -0,002358662 -0,002569817 -0,002815643 -0,001636054 0,0006539618 0,0006633293 0,0008819244 0,001221819 0,0003085321 -0,0008961136 -0,001022819 -0,001222258 -0,001495552 0 0,0008305602 0,001223444 0,001634099 0,002043873 0,002450481 0,002853337 0,003252183 0,003643929 0,004024667 0,004395362 0,00475653 0,005108979 0,0054531 0,005790283 0,006121588 0,006455795 0,006520109 0,006977215 0,007381967 0,007783664 0,007682565 0,008144438 0,008640005 0,009024877 0,009027517 0,009439339 0,009709335 0,01005764 0,01018768 0,009284606 0,008461974 0,007544029 0,006641799 0,005749467 0,006140469 0,006492311 0,006581331 0,007040074 0,007435549 0,006504438 0,005611187 0,004705259 0,003787647 0,002862078 0,003261279 0,00363699 0,00400717 0,004372912 0,004734244 0,003792787 0,002865456 0,001937087 0,001009017 0 -0,001255836 -0,001494137 -0,001740609 -0,001986337 -0,00223027 -0,0007899934 0,0004390018 0,000841836 0,001258816 0,001668782 0,002078873 0,002485803 0,002888733 0,003287473 0,003678442 0,004038244 0,004389931 0,004739934 0,005090161 0,005443258 0,005795848 0,006144701 0,006489128 0,006564749 0,007026169 0,007458591 0,007859507 0,007757984 0,008218614 0,008708655 0,007773615 0,007015955 0,00599894 0,005059795 0,004134211 0,004526351 0,004886786 0,005236534 0,005577782 0,005912311 0,004970878 0,004076765 0,003201855 0,002356655 0,001573442 0,001013128 -0,001631654 -0,001590848 -0,001482524 -0,001424288 0,0005006687 0,0008030932 0,001199405 0,0016135 0,00202816 0,001169246 0,0004310762 -0,001166458 -0,001298828 -0,001535442 0 0,0008436919 0,001235168 0,001628006 0,002017811 0,002404145 0,00278683 0,003165719 0,003540674 0,003911566 0,004277299 0,00463865 0,00499584 0,005343091 0,005675682 0,006002494 0,001866894 -0,001055591 0 0 0 </t>
  </si>
  <si>
    <t xml:space="preserve">0 0,02899434 0,02404003 0,01884748 0,01498682 0,01225469 0,01027945 0,008800354 0,007653713 0,006736737 0,005983144 0,005348814 0,00480346 0,004325694 0,003900033 0,003515013 0,003161983 0,002834294 0,00252676 0,002249115 0,001284161 -0,02073859 -0,02723592 -0,02791022 -0,02794266 0,02936095 0,02921025 0,02945185 0,02969621 0,0297194 0,02967346 0,02958452 0,02946055 0,02929953 0,02918548 0,02932711 0,02953579 0,02971938 0,02986261 0,02991549 0,02993851 0,02994985 0,02995597 0,0299595 0,02996 0,02996066 0,0299609 -0,02996788 -0,02996625 0,02999224 0,02997218 0,02996899 0,02996767 0,02996699 0,02993689 0,02989255 0,02982922 0,02974436 0,02962951 0,02961726 0,02965285 0,02971063 0,02977637 0,02983594 0,02862471 0,02052625 -0,005923671 -0,0123592 -0,01647141 0,0009841998 0,02553334 0,02812071 0,0292853 0,0297555 0,02541545 -0,01796973 -0,02649805 -0,02801018 -0,02811174 -0,02868096 -0,02909957 -0,02943055 -0,02969269 -0,02987762 -0,02986477 -0,02982971 -0,02976698 -0,029676 -0,02955063 -0,02934323 -0,02901489 -0,028603 -0,02822506 -0,02785223 0,02746235 0,02940788 0,02995364 0,02991667 0,02962204 0,02915415 0,02825879 0,02789427 0,02773329 0,02765345 0,02764861 -0,02748542 -0,02755031 -0,02756138 -0,02756613 -0,02757063 0,02756105 0,02756123 0,02756096 0,02756018 -0,01417417 -0,02533808 -0,0251472 -0,02446627 -0,02357291 -0,02078035 0,02595194 0,02994264 0,02899375 0,02809741 -0,02635405 -0,0268438 -0,02692701 -0,02695325 -0,02696534 -0,02704473 -0,01179854 0,02916997 0,02907654 0,02930846 0,02930934 0,0292384 0,02913082 0,02899606 0,0288363 0,02966629 0,02752344 -0,0237718 -0,02565561 -0,02572389 -0,02657689 -0,02726137 -0,02786114 -0,02840833 -0,02889823 -0,02921899 -0,02945264 -0,02962876 -0,02976277 -0,02986281 -0,02997728 -0,02991551 -0,02946949 -0,02772828 -0,01976725 -0,02480309 -0,02687435 -0,02783554 -0,02830931 -0,02853377 -0,02929145 -0,02966419 -0,02985961 -0,02995633 -0,02998246 -0,02996416 -0,02989584 -0,02977664 -0,02959803 -0,02899944 -0,02979181 -0,0295279 -0,02965222 -0,02978846 -0,02989253 -0,02988118 -0,02882297 0,02948517 0,02974678 0,02958068 0,02958139 0,0296351 0,02970206 0,02976957 0,02983248 0,0298802 0,02995645 0,02998234 0,02994428 0,02984092 0,02993876 0,02951619 -0,01966329 -0,02538779 -0,02617586 -0,01216777 0,02964096 0,02985731 0,02968154 0,02837083 -0,002053346 -0,02996718 -0,0299658 -0,02996132 -0,02995658 -0,02995163 -0,02994239 -0,02990827 -0,02982553 -0,02965541 -0,02946145 -0,02924928 -0,02901755 -0,02876351 -0,0284839 -0,02811222 -0,02785739 -0,02774139 -0,0276565 -0,02745371 -0,02911814 -0,0294511 -0,02956335 -0,0296127 -0,02963792 -0,02965214 -0,0296608 -0,02966644 -0,02967036 -0,0296733 -0,02954262 -0,02928457 -0,02891051 -0,0283071 -0,0253168 -0,02753263 -0,02798032 -0,02835181 -0,02867298 -0,02894844 -0,02899237 -0,02901378 0,02929123 0,02923949 0,02922079 -0,02920625 -0,02921391 -0,02921389 -0,02921393 -0,0292143 -0,02930494 0,01952815 0,02704404 0,02721579 0,02701878 0,0270863 0,02722245 0,02738919 0,02757498 0,02777472 0,02772103 0,02804627 0,02840286 0,02869937 0,02894109 0,02925052 0,02928697 0,02920783 0,02908628 0,02895213 0,02840117 0,02757305 0,02437698 -0,02992039 -0,02914186 -0,004110481 0,0299352 0,02988209 0,02921879 0,02878226 0,02715721 -0,02937532 -0,0285658 -0,02817858 -0,02791542 -0,02829932 -0,02863072 -0,02892375 -0,02917315 -0,02939067 -0,02928128 -0,02899995 -0,02846746 0,01092611 0,02904448 -0,02927065 -0,02957711 -0,02972136 -0,02980622 -0,02986819 -0,02992275 -0,02997102 -0,02998099 -0,02992249 -0,02977346 -0,02987109 -0,02993609 -0,02997388 -0,02998381 -0,02996007 -0,02989288 -0,02937378 -0,02949264 -0,02876782 -0,02864424 -0,02853701 -0,02846198 -0,02845087 -0,0285466 -0,02875188 -0,02890897 -0,02904747 -0,0290588 0,02948962 0,02945947 -0,02940288 -0,02944887 -0,0294472 -0,02944575 -0,0294449 -0,02944456 -0,02944463 -0,02944505 -0,02944576 -0,02944672 -0,02927908 -0,02904272 -0,02897633 0,02514784 0,02782298 0,02739969 0,02780411 0,02827026 0,02867958 0,02902491 0,02912917 0,02916974 0,02918758 0,02919586 0,02919966 0,0292726 0,0293968 0,02951637 0,02962355 0,02971422 0,02996698 0,02668901 0,001311532 -0,007202215 -0,01224768 0,01035276 0,02970826 0,02967909 0,02837086 0,0276473 0,02711466 0,02668078 0,02629623 0,02591531 0,02552967 0,02520521 0,02547587 0,02599205 0,026547 0,02710954 0,02741411 0,02777349 0,01086485 -0,02506286 -0,02457466 -0,02405533 -0,02354678 -0,02308306 -0,02263021 -0,02216992 -0,02052351 -0,01841674 0,0002118427 0,02749464 0,02671763 0,02609199 0,02563358 0,02521725 0,02478702 0,0243224 0,02427557 0,02441539 0,02465585 0,02494618 0,02520287 0,02544628 0,02569416 0,02596234 0,02624751 0,02654815 0,02599076 0,02522517 0,02321446 -0,01864006 -0,02966243 -0,02875107 -0,02862139 -0,02879122 -0,02902249 -0,0292405 -0,02961393 -0,02983289 -0,02995258 -0,02998333 -0,02991894 -0,02996488 -0,02998397 -0,02997754 -0,02994212 -0,02986959 -0,02988052 -0,02957212 -0,02984734 -0,0297745 -0,0299117 -0,02983605 -0,02992605 -0,02987029 -0,02992882 -0,02988921 -0,02985849 -0,02962027 -0,02942199 -0,02898972 -0,02828794 -0,02770571 -0,02724864 -0,02703605 -0,02667615 0,02385784 0,02999875 0,02964031 0,02925874 0,02890991 0,0285547 -0,00115643 -0,02968699 -0,02972248 -0,02971167 -0,02968526 -0,02964884 -0,02960703 -0,02952746 -0,02936423 -0,02907267 -0,028276 -0,02676195 -0,02295481 -0,006765977 0,02352299 0,02513235 0,02655058 0,02767385 0,02853058 0,02915838 0,01868203 -0,008831643 -0,01394216 -0,01708296 -0,01882099 -0,01973457 -0,02018929 -0,02035616 -0,02031443 -0,02007404 -0,01969185 -0,01921199 -0,01866102 -0,01805591 -0,01740865 -0,01851873 -0,01945471 -0,01950451 -0,02070311 -0,0213672 -0,02217253 -0,02307242 -0,02409371 -0,02527289 -0,02653964 -0,02712139 -0,02760919 -0,02800821 -0,02834662 -0,02864224 -0,02890501 -0,02913916 -0,02934664 -0,02952697 -0,02967873 -0,02989251 -0,02998413 -0,02992627 -0,02956604 -0,02824839 -0,02284979 -0,002714399 4,010374E-06 0,00491812 0,01263584 0,02263388 0,02868537 0,0296698 0,02987225 0,02992512 0,02701671 -0,02958854 -0,02979947 -0,02975891 -0,02965978 -0,02981838 -0,02993215 -0,02998504 -0,02996434 -0,02985463 -0,029699 -0,02951557 -0,02931084 -0,02908416 -0,02883318 -0,0281982 -0,02734508 -0,0259501 -0,02318509 -0,01573767 0,0049335 0,02658463 0,02897908 0,02998738 0,02969265 0,02953065 0,02955261 0,02962213 0,02970517 0,02978715 0,02979367 0,01783 -0,01412004 -0,01730515 -0,01892757 -0,007372586 0,02721115 0,02995321 0,02839383 0,02767048 0,02766302 0,02783555 0,02804887 0,028279 0,02852101 0,02947072 -0,01596305 -0,02842705 -0,02901247 -0,02922457 -0,02995658 0,02321365 0,02631856 0,02694765 0,02715742 0,02368374 -0,02549439 -0,02449311 -0,02356856 -0,0225547 -0,0205822 -0,01248798 0,02709847 0,02608216 0,02618898 0,009673432 -0,02345395 -0,02335713 -0,02259786 -0,02158613 -0,02217222 -0,02280881 -0,02344747 -0,02405467 -0,02464179 -0,02478419 -0,02492695 -0,025052 0,02600953 0,02562586 -0,02437366 -0,02357348 -0,02268388 -0,02171303 -0,02060586 -0,01849993 -0,0118539 0,02607384 0,02462129 0,02470425 0,02508186 0,02544278 0,02579416 0,02615194 0,02652263 0,02695912 0,02677954 0,02640326 0,02598905 0,02557128 0,02485237 0,02443521 0,02418113 0,02401813 0,0239088 0,02387105 0,02360576 0,02326329 0,0229164 0,02261423 0,02124964 0,02035238 0,01919642 0,004015529 -0,02678183 0,02704756 0,02707744 0,02727055 0,02755819 0,02788169 0,02806364 0,02779936 0,02749985 0,02717866 0,02683334 0,02614403 0,02580564 0,02562431 0,02551936 0,02545471 0,02601809 0,0282877 -0,01914555 -0,02050345 -0,02005141 -0,008949044 0,02906072 0,02856251 0,02485999 0,02183288 -0,02210321 -0,0194474 -0,01900466 -0,01863947 -0,01826291 -0,01785226 -0,01739701 -0,01689099 -0,01633003 -0,01572852 -0,01305298 -0,008768542 0,0005197541 0,02287733 0,02930612 0,0191977 -0,0006276297 -0,01139211 -0,0149248 -0,01661673 -0,01725508 -0,01755673 -0,01772261 -0,0178255 -0,01789661 -0,01725699 -0,01633669 -0,0156885 -0,01990876 0,01441761 0,01434818 0,01403139 0,01349299 0,01273026 0,01176801 0,01172777 0,01241295 0,01260962 0,0127034 0,01274785 0,01165748 0,005313949 -0,01908189 -0,01877607 -0,01958491 -0,01813055 -0,01688786 -0,01576973 -0,01471297 -0,01361441 -0,01316955 -0,01307227 -0,01609172 0,003865592 0,006643217 -0,0160509 -0,0151793 -0,01524003 -0,01543599 -0,01567292 -0,01480269 -0,02768411 0,006863154 0,007287993 0,00647282 0,00652886 0,006859105 0,007313751 0,007837808 0,008409992 0,005402062 -0,002430456 -0,01621921 -0,01104444 -0,009119217 -0,009869216 -0,01074634 -0,01166666 -0,01258123 -0,01348818 -0,01434931 -0,01468973 -0,01023408 0,02365286 0,02173042 -0,01578123 -0,01989702 -0,02127035 -0,02206909 -0,02264865 -0,02464219 -0,02973891 0,0156765 0,01758471 0,01746042 0,01691549 0,01633911 0,01576385 0,01514455 0,0144742 0,01117887 -0,01401848 -0,01614057 -0,01350963 -0,01227685 -0,005219939 0,02999036 0,02936137 0,02140738 0,01492905 -0,01493132 -0,01426469 -0,01492372 -0,01575524 -0,01656769 -0,01561727 -0,01449953 -0,01326463 -0,01189378 -0,01039985 -0,01053326 -0,01086944 -0,01139168 -0,01203777 -0,01279094 -0,01382515 -0,01512458 -0,01649829 -0,01762618 -0,01896626 -0,01877292 -0,01897183 -0,01848024 -0,01772885 -0,01682166 -0,01577185 -0,01459365 -0,0133055 -0,01188623 -0,01035335 -0,008027929 -0,005240424 -0,001116519 0,006821877 0,02534976 0,01131781 -0,001530602 -0,006549312 -0,009004777 -0,01072665 -0,01012995 -0,01120443 0,004587179 0,004802298 0,0037434 0,003857918 0,00421531 0,004659596 0,005154478 0,005690311 0,006260184 0,006863453 0,007498349 0,008145831 0,008737101 0,009292126 0,009854244 0,01043543 0,01103611 0,01167002 0,01062011 0,00926433 0,006002483 -0,02850944 -0,02068854 0,01430659 0,01355843 0,01326258 0,01351445 0,01388911 0,007516676 -0,01783974 -0,01484473 -0,01367822 -0,01297134 -0,01237597 -0,01179023 -0,01117606 -0,01051856 -0,009831211 -0,007013573 -0,002727828 0,005688346 0,02428968 0,02819207 0,02744995 0,02511775 0,02172641 0,01743294 0,01296415 0,01010969 0,009086248 0,009443806 0,0103108 0,01134879 0,01151375 0,007219283 -0,01273723 -0,01264147 -0,01260949 -0,01110831 -0,009703137 -0,008287264 -0,006785082 -0,005185696 -0,002283635 0,00203115 0,01117605 0,02990264 0,02993678 0,01102097 0,007391375 0,005774666 0,005146421 0,005046714 0,008151103 0,01388004 0,02784075 0,01151496 0,005275137 6,123736E-05 0,0004276498 0,00150861 0,002836513 0,004338123 0,00531322 0,006124548 0,006891855 0,007651719 0,008407361 0,009896528 0,01101854 0,01252811 0,01915391 0,002688212 0,009336036 0,007405586 0,007757395 0,008804439 0,01014365 0,01496371 0,02845927 0,008247417 0,008069818 0,002842957 0,02469308 0,008779312 0,005840607 0,004495623 0,003592954 0,004794918 -0,01389812 -0,01088015 -0,01087752 -0,01136131 -0,01118555 -0,01041269 -0,009700925 -0,008987579 -0,008252124 -0,009543303 0,001613179 0,005948571 0,008722469 0,01105406 0,01156979 0,01126341 0,01059595 0,009776937 0,008886009 0,007910417 0,007122832 0,008772233 0,01116738 0,004100089 0,001316127 0,0002811289 5,188303E-05 0,0001081253 0,0001226293 0,02316347 0,008441204 0,009803589 0,01111923 0,01251803 0,01703744 0,02886349 0,006093546 0,005807908 0,0002703623 0,02891357 0,02083173 0,0182812 0,01757358 0,01747224 0,01766211 0,01800959 0,01845365 0,01895534 0,0194871 0,02004055 0,02060807 0,02118274 0,02176005 0,02233585 0,02361934 0,02490803 0,02641573 0,02827644 0,02997151 0,02826641 0,02570243 0,02383318 0,02242252 0,02120118 0,02116065 0,02111512 0,02106113 -0,0208829 -0,02091878 0,02418797 0,02360201 0,02417232 0,02494749 0,02576136 0,02830215 0,02113956 -0,01560603 -0,01532523 -0,01874013 -0,0112496 0,02511756 0,02486007 0,02433608 0,02376733 0,02393563 0,0185314 -0,02632142 -0,02648247 -0,02704636 -0,02691315 -0,02657625 -0,02621654 -0,0258294 -0,02542357 -0,02501768 -0,02463241 -0,02425649 -0,02387692 -0,02350594 -0,02057666 -0,009605043 0,02512 0,02877818 0,02971613 0,01700165 -0,01645545 -0,01784035 -0,02166522 -0,02501753 -0,002105682 0,02991781 0,02990786 0,02992337 0,02994713 0,02986251 0,02974405 0,02959264 0,02941283 0,02919674 0,02935947 0,02954512 0,02972708 0,02987874 0,02996969 0,02998474 0,0299431 0,02985448 0,02949475 0,02922588 0,02941348 0,02936833 0,02960199 0,0295654 0,02982445 0,02964376 0,02949321 0,0292259 0,02881886 0,02842619 0,02792792 0,02741931 0,02685435 0,02624886 0,02561504 0,02470206 0,02371778 0,02261792 0,02147073 0,02011701 0,02067797 0,02087498 0,02152056 0,0216922 0,02249429 0,02335556 0,02449048 0,02524853 0,0262012 0,02682678 0,02701179 0,02702248 0,02708241 0,02689795 0,02666838 0,02599371 0,02524556 0,02438916 0,02340565 0,02109422 0,02018312 0,01974373 0,01955899 0,01966732 0,02003988 0,01934104 -0,007874803 -0,02948285 -0,02839057 -0,02796676 -0,02502779 0,01212001 0,01407056 0,01503249 0,01554446 0,009059056 -0,0204157 -0,0278552 -0,02777075 -0,02613925 -0,02602445 0,01038093 0,01177843 0,01212331 0,01203674 0,006571623 -0,01165563 -0,02892573 -0,02866252 -0,02642686 -0,01193376 0,0006774597 0,004754934 0,006118672 0,006487126 -0,0002054264 -0,02196814 -0,0257142 -0,02546653 -0,0226346 -0,02108646 -0,01995397 -0,01891527 -0,01782813 -0,01663313 -0,02456348 -0,02064072 -0,01123112 -0,00626624 -0,004289472 -0,003688184 -0,003654772 -0,003892511 -0,004256668 -0,004767904 -0,005406208 -0,00613723 -0,006930722 -0,007768563 -0,008637615 -0,008296283 -0,00790742 -0,007456341 -0,005677803 -0,005741731 -0,006000075 -0,007228768 -0,00903004 -0,01018782 -0,01223157 -0,01327722 -0,01467846 -0,01575013 -0,01682661 -0,01780562 -0,01793287 -0,01797936 -0,01785219 -0,02008207 -0,02739396 -0,01618891 -0,01140703 -0,005169941 0,00116432 0,003744749 -0,02561393 -0,02372609 -0,02300907 -0,02268399 -0,02499256 </t>
  </si>
  <si>
    <t xml:space="preserve">0 -0,001647416 -0,001986404 -0,002531688 -0,003178822 -0,003877138 -0,004603402 -0,005346235 -0,006099589 -0,006859997 -0,007625349 -0,008394293 -0,009165926 -0,009939619 -0,01071493 -0,01149153 -0,01226917 -0,01304767 -0,01382688 -0,01227799 0 0,001127469 0,001217457 0,001501498 0,0005847074 -0,0004951079 -0,0007511575 -0,00100104 -0,001248595 -0,001501312 -0,001761968 -0,002025242 -0,002286317 -0,002539509 -0,002772318 -0,002985595 -0,003204743 -0,003427538 -0,003649017 -0,003874412 -0,004099887 -0,004323977 -0,004546149 -0,004766189 -0,003373441 -0,001991665 -0,0006056698 0,0005187217 0,0009124668 0 -0,0003016569 -0,0005576294 -0,0008126314 -0,001065878 -0,001323186 -0,001589116 -0,001857182 -0,002123122 -0,00238107 -0,002654311 -0,002931887 -0,003210021 -0,003487348 -0,003763483 -0,002509193 -0,001537028 0,001002508 0,001224716 0,001506537 0,0009116199 -0,001553138 -0,001663866 -0,00190308 -0,002183188 -0,00096798 0,000598687 0,0008608613 0,001235606 0,001628324 0,00202025 0,00241366 0,002804782 0,003188621 0,003560327 0,00392236 0,004277859 0,004630514 0,004980899 0,005327211 0,004386176 0,003448506 0,002515767 0,001601268 0,0007043605 -0,0003657582 -0,0005335555 -0,0007399853 -0,0009624951 -0,001197403 -0,001429519 -0,001660122 -0,001907531 -0,002152213 -0,002394784 -0,0009830616 0,0002697226 0,0006657505 0,001063113 0,001457677 0,0005098287 -0,0006231586 -0,0008669688 -0,001118405 -0,001369102 0 0,0004634644 0,0008845397 0,001302739 0,001711036 0,0008271327 0 -0,0004090924 -0,0006266959 -0,0008747512 0,0003616686 0,0007577505 0,001154585 0,001548465 0,001939032 0,0009935519 0 -0,001244216 -0,001407526 -0,001653258 -0,001932295 -0,002218348 -0,002505431 -0,002791537 -0,003075898 -0,001761939 -0,0004706095 0,0007206377 0,001083119 0,001476499 0,001870154 0,002265709 0,00265923 0,003045748 0,003420212 0,003799957 0,004175466 0,004542205 0,004900178 0,00524932 0,004322482 0,003438693 0,002582435 0,001769712 0,001103004 0,001427762 0,001790734 0,002173156 0,0025642 0,00295658 0,003318313 0,00367637 0,004033223 0,004390727 0,004748479 0,003810716 0,00288379 0,001964618 0,001065536 0,0001744454 0,0006454432 0,001027164 0,001403452 0,001782574 0,002167557 0,001221264 0,0003188797 -0,0008996199 -0,001052749 -0,001298916 -0,001583202 -0,001873879 -0,002165076 -0,002454999 -0,002742976 -0,002986312 -0,003200111 -0,003413873 -0,00363165 -0,003848568 -0,002421207 -0,001039254 0,000412999 0,0007889709 0,001210288 0,0004004029 -0,001072599 -0,001194192 -0,001266535 -0,001431522 0 0,0009135822 0,001277617 0,001652074 0,002031047 0,002416915 0,002809259 0,003206212 0,003599499 0,00397638 0,004347749 0,004710251 0,005063996 0,005409271 0,005747187 0,004826412 0,003931741 0,003009441 0,002062363 0,001106022 0,001508638 0,001898439 0,002285145 0,002668743 0,003048749 0,003424911 0,00379706 0,004165064 0,0045288 0,004888159 0,003949564 0,003022491 0,00210143 0,001199866 0,0003183391 0,0007860792 0,001172547 0,001558354 0,001945165 0,002329672 0,001379779 0,0004506397 -0,0007092364 -0,0009518759 -0,001202569 0,0001400363 0,0005388403 0,0009373903 0,00133303 0,001725439 0,0007810734 0 -0,000448213 -0,0007387482 -0,001034343 -0,00133292 -0,001630807 -0,00192676 -0,002220245 -0,002511038 -0,00275614 -0,002963438 -0,003164104 -0,00336714 -0,003572301 -0,003795277 -0,004018876 -0,004236384 -0,004445019 -0,004644135 -0,003261931 -0,001908263 -0,0005617148 0,000567565 0,0009492573 0 -0,00131016 -0,00143803 -0,00159864 -0,001843517 -0,0004646806 0,000608529 0,001003579 0,001416837 0,001829413 0,00220051 0,002562366 0,002929188 0,003299039 0,003666266 0,002720034 0,00179465 0,000888866 0 0 0,0008083418 0,001161588 0,001529732 0,001905069 0,002287916 0,002675228 0,003066253 0,003453971 0,003831973 0,00419559 0,004543208 0,004885245 0,005228178 0,005575525 0,005925077 0,006272476 0,006354431 0,00681534 0,007186928 0,007579391 0,006598104 0,005695542 0,004809292 0,003912993 0,002990713 0,002058085 0,001126155 0,0001986617 -0,001084644 -0,001324212 0 0,0004595204 0,0008586939 0,001254966 0,00164803 0,002037721 0,00242389 0,00280639 0,003185083 0,003559833 0,002615958 0,001689108 0,0007826956 0 -0,0003087484 -0,000532597 -0,0007729803 -0,001018636 -0,001267221 -0,00151506 -0,001762583 -0,002008383 -0,002252218 -0,002494011 -0,002733721 -0,002968533 -0,003203258 -0,003435456 -0,003661409 -0,003878364 -0,002579496 -0,001482348 0,0008387197 0,001053154 0,001344146 0 -0,001549512 -0,00159179 -0,001773942 -0,002009416 -0,002245002 -0,002488333 -0,002733434 -0,002974685 -0,003207932 -0,003441581 -0,003656616 -0,003868591 -0,004083194 -0,004295552 -0,00287871 -0,001443457 0 0,0004231183 0,0008546512 0,001281039 0,00170112 0,00211609 0,002525555 0,002929952 0,002035796 0,001122894 0 -0,001168089 -0,001384635 -0,001630246 -0,001887693 -0,002147963 -0,002405556 -0,002655103 -0,002922504 -0,003195713 -0,003470247 -0,003744445 -0,004017075 -0,004284943 -0,004547836 -0,004805492 -0,005057302 -0,005302685 -0,003978422 -0,00265628 -0,001318748 0 0,0004655834 0,0008266118 0,001202592 0,001586762 0,001973634 0,002358137 0,002739913 0,003121892 0,003500281 0,003870314 0,004227807 0,004571483 0,004911168 0,005252764 0,005599651 0,00594881 0,006295028 0,006374385 0,006838723 0,007280713 0,007681719 0,007566378 0,008032289 0,008548712 0,008932552 0,00892471 0,008052851 0,007461914 0,006443069 0,005490998 0,004556895 0,003669448 0,002774297 0,001849197 0,0009033439 0 -0,0003187073 -0,0005877069 -0,0008703328 -0,001155805 -0,001437616 0 0,0009269044 0,00129222 0,001667714 0,002046897 0,002432826 0,002825585 0,003223013 0,003620059 0,003997827 0,003091357 0,00222697 0,001408151 0,0007813073 -0,001368249 -0,001515007 -0,001684025 -0,0018653 -0,002058711 -0,00226539 -0,001376334 0,001110997 0,001399973 0,001751307 0,002133353 0,002530379 0,002926712 0,003318536 0,003702764 0,004079113 0,00444684 0,004806058 0,005156979 0,00549986 0,005836108 0,006157326 0,006484671 0,006547133 0,007001967 0,007418872 0,006475339 0,005573223 0,004659005 0,003738396 0,002828282 0,003262626 0,003658108 0,004039067 0,004409741 0,004770909 0,005123188 0,005467083 0,005803976 0,006133746 0,006456667 0,005507959 0,004605784 0,003721609 0,002858949 0,002034211 0,001322942 0 0 -0,001062118 -0,0008452879 -0,0007052268 -0,0007708964 -0,001021101 -0,001301367 -0,001587582 -0,000270175 0,0007521856 0,001121954 0,001513477 0,001903435 0,002292862 0,002682782 0,003069826 0,003449055 0,003815892 0,004186617 0,004552637 0,004910256 0,005259155 0,005599949 0,004665169 0,00377555 0,002909074 0,002075683 0,001333484 0 -0,00165981 -0,001616202 -0,001682912 -0,001887723 -0,002138102 -0,002394404 -0,002649722 -0,002899766 -0,003139907 -0,001855541 -0,0009665347 0,0009924322 0,001310449 0,001661693 0,0008560859 -0,0009263629 -0,0008935767 -0,001083146 -0,001328772 -0,001584975 -0,001847678 -0,0021118 -0,0023726 -0,002624703 -0,001269257 0 0,0004727367 0,0008898811 0,001307906 0,000421772 -0,0008080309 -0,0009768713 -0,001206659 -0,001454759 0 0,0009203643 0,001322692 0,001730091 0,002128164 0,001219219 0,0003104627 -0,0009734677 -0,001188919 -0,001436886 0 0,0004195104 0,0008413382 0,001260315 0,001669594 0,002039402 0,002402334 0,002771412 0,003143645 0,003513258 0,002563561 0,001632026 0,0007034324 -0,0003318894 -0,000576992 0,0005724268 0,0009780105 0,001391432 0,001800418 0,002198631 0,001290755 0,0003774411 -0,0008715394 -0,001085205 -0,001333937 -0,001586989 -0,001847742 -0,002110488 -0,002370191 -0,002621496 -0,002854721 -0,003062404 -0,00326435 -0,003468386 -0,003673789 -0,003888198 -0,004111634 -0,004334596 -0,004556196 -0,004775924 -0,00498404 -0,005180862 -0,005366792 -0,005542947 -0,005712959 -0,004374476 -0,003044562 -0,00165148 0 0,0007787669 -0,0002647004 -0,0005184606 -0,0008041406 -0,001094149 -0,001381246 -0,001600428 -0,001804135 -0,002015529 -0,00223516 -0,002461593 -0,002691384 -0,00292868 -0,003164036 -0,003397491 -0,003628897 -0,002200242 -0,0007863521 0,000479511 0,0008846351 0,001303866 0,0004430829 -0,0008854955 -0,001013971 -0,00109409 -0,00130163 0 0,0004804427 0,0009012914 0,001319317 0,001733726 0,002144235 0,002550705 0,002953041 0,00335116 0,0037405 0,002844366 0,001996709 0,001220576 0 -0,001720662 0,0006862172 0,0007539254 0,001066766 0,001441187 0,001825813 0,002212225 0,002596258 0,002976889 0,003353757 0,003726661 0,002783094 0,001856004 0,000946257 0 -0,001259492 -0,001428418 -0,001625461 -0,001834517 -0,002054188 -0,00228854 -0,002528157 -0,002762554 -0,003002719 -0,003239068 -0,003472215 -0,002042482 -0,0006279817 0,0005762766 0,000981661 0,001397012 0,001758144 0,002115692 0,002478319 0,002847207 0,003222156 0,002278816 0,001358212 0,000465406 -0,0006725651 -0,0008023176 0,0003967975 0,0007544964 0,001125945 0,001503952 0,001888823 0,0009251512 0 -0,00136548 -0,001543249 -0,001793436 -0,002072059 -0,002357021 -0,002642881 -0,002927698 -0,003210759 -0,001889322 -0,0005574509 0,0005765128 0,0009436448 0,001351574 0,00171879 0,002085096 0,002458246 0,002834524 0,00320828 0,00225988 0,001334415 0,0004449581 -0,000720294 -0,0008485438 0,00039806 0,0008101825 0,001230525 0,001648052 0,002061901 0,001161551 0,00027227 -0,001070465 -0,001281558 -0,001528776 -0,001779155 -0,002036334 -0,002295312 -0,002550566 -0,002797202 -0,0014405 0 0,0008633424 0,001245365 0,001653409 0,000773455 -0,0005384079 -0,0006091702 -0,0005883203 -0,0008050246 0,0003741198 0,0007515799 0,001140447 0,001531719 0,001920849 0,002310128 0,002699913 0,003086791 0,00346582 0,003832413 0,004191675 0,004545168 0,004895741 0,005243346 0,005589897 0,004647611 0,00371036 0,002774838 0,001857105 0,0009555928 0,001397997 0,001776164 0,002147164 0,002521137 0,002899776 0,003280899 0,00366068 0,00403519 0,004399773 0,004752533 0,003824329 0,002937725 0,002081005 0,001277471 0 0,0009002189 0,001181076 0,001543985 0,001921205 0,002304992 0,00135777 0,000433751 -0,0007069311 -0,0008965906 -0,001167754 -0,001459382 -0,001753758 -0,002047323 -0,00233907 -0,002628556 -0,002915503 -0,003199812 -0,003481497 -0,003760942 -0,004038197 -0,004309705 -0,004575229 -0,004834274 -0,005086664 -0,005331997 -0,004008854 -0,002686967 -0,001349875 0 0,0004471 -0,0007028561 -0,0008822765 -0,001160796 -0,001454457 -0,001749492 -0,0004022885 0,0006526284 0,001041012 0,001452559 0,001864248 0,00227282 0,002677625 0,003078408 0,003474521 0,003860534 0,002963198 0,00211254 0,001324169 0 -0,00161517 -0,001670218 -0,001631933 -0,001634998 -0,001676237 -0,001780535 -0,001964726 -0,002177763 -0,002408204 -0,002643361 -0,002876876 -0,001465541 0 0,0008700725 0,001261037 0,001653582 0,002045313 0,002438399 0,002829136 0,003212537 0,003583765 0,00267017 0,001805859 0,001000439 0 -0,0009255203 0,001033808 0,001423591 0,001835777 0,002249908 0,002661276 0,001781012 0,0008963049 -0,0005155926 -0,0004592241 -0,0006925893 0,000501411 0,0009060538 0,001320709 0,00173119 0,002130891 0,002533071 0,002933421 0,00333046 0,003720095 0,004098859 0,003202011 0,002297854 0,001365791 0,0004469407 -0,0008301983 0,0004445248 0,0008502132 0,001266399 0,001678586 0,002079891 0,001189087 0,0004464346 -0,001156959 -0,001303742 -0,001364088 0 0,0004566835 0,0008278652 0,001209466 0,00159999 0,000647215 -0,000427968 -0,0006641606 -0,0009515949 -0,001242319 -0,00145242 -0,001654692 -0,001866474 -0,002087437 -0,002315968 -0,0008872069 0,0003677586 0,0007745334 0,001195262 0,001608239 0,001990145 0,002359031 0,002730559 0,003104412 0,003475402 0,002527948 0,001598349 0,0006963345 -0,0003475137 -0,000464255 -0,0006389685 -0,0008351619 -0,001049044 -0,001279957 -0,001524589 0 0,000897488 0,001297622 0,001704373 0,002102319 0,001209858 0,0004575858 -0,001127684 -0,001273214 -0,001330043 0,0003217206 0,000676822 0,001095327 0,001515517 0,001931283 0,002342284 0,002748409 0,003149802 0,003544372 0,003928044 0,004301134 0,004664464 0,005019156 0,005365342 0,005704181 0,00476906 0,003877986 0,003008772 0,002173056 0,001420508 0,001714978 0,002055933 0,002419047 0,002789505 0,0031642 0,002215724 0,001285823 0,0003589553 -0,0008452845 -0,00108682 0,000242398 0,0006480101 0,001066148 0,00148112 0,001885765 0,0009984997 0 -0,001385463 -0,001533234 -0,00161859 0 0,000846872 0,001228722 0,001618629 0,002006798 0,001061839 0,0001491011 -0,001138381 -0,001304734 -0,001553795 -0,001753273 -0,001951598 -0,002159442 -0,002375775 -0,002598801 -0,002825912 -0,003054626 -0,003281132 -0,00350105 -0,00371202 -0,002384415 -0,001215992 0,0006843476 0,0009479939 0,001277412 0 -0,001460837 -0,001609276 -0,001652348 -0,001714142 0 0,0008996534 0,001307676 0,001722008 0,002132887 0,002505599 0,002867508 0,003230921 0,003596566 0,003959469 0,004323829 0,004685242 0,00504409 0,005393154 0,00572574 0,006052396 0,006373944 0,006690181 0,00668399 0,007128487 0,007477054 0,007871155 0,007775432 0,00823145 0,008692665 0,009077745 0,009088774 0,009494298 0,009735757 0,01007892 0,01020458 0,01051878 0,01066825 0,01096162 0,01110837 0,0101969 0,009295603 0,00837741 0,007498846 0,006549694 0,006847646 0,007257081 0,007380991 0,007810616 0,00808215 0,008464285 0,00866068 0,009012243 0,009218071 0,009527683 0,008571168 0,007654144 0,006809944 0,005854243 0,00496575 0,005350697 0,005704473 0,006046328 0,006374305 0,006388318 0,005619031 0,004760031 0,003859915 0,002922704 0,001965739 0,001041914 0 -0,001294801 -0,001422565 -0,001655143 0 0,0008946333 0,001241309 0,001605891 0,001976033 0,00107445 0 -0,001480621 -0,001647791 -0,001731366 0 0,0009779182 0,001384005 0,001800339 0,00221327 0,00133909 0,000615177 -0,001140171 -0,001276888 -0,001284442 0,0004872416 0,0008222143 0,001229846 0,001647095 0,002062533 0,001201309 0,0005596962 -0,001339644 -0,001478523 -0,001507287 -0,001686608 -0,001884457 -0,00209308 -0,00231019 -0,002536833 -0,001258412 0,0006030197 0,0008839377 0,001256866 0,001665807 0,002088843 0,002508071 0,002919653 0,003320111 0,003709356 0,004087573 0,004456067 0,004815564 0,005166468 0,005509222 0,005845257 0,006182698 0,006518945 0,006581204 0,007038119 0,00744581 0,00784725 0,007729261 0,008180819 0,008585805 0,008951359 0,008873705 0,009260166 0,009493506 0,009839118 0,009951996 0,01030292 0,01051171 0,003611465 0,001459897 -0,002115447 -0,001904262 -0,0017694 -0,001726471 -0,001779653 0 0,001137376 0,001493251 0,001857067 0,001624622 </t>
  </si>
  <si>
    <t xml:space="preserve">0 0,02475055 0,02052325 0,01609623 0,01280934 0,01048866 0,008816827 0,007571209 0,006612054 0,005851612 0,005233303 0,004719465 0,004284247 0,003909395 0,003581695 0,003291364 0,003031019 0,002794985 0,002578836 0,002391014 -0,001193355 -0,009142094 -0,01680711 -0,01847447 -0,01824941 -0,01696073 0,02686276 0,02509092 0,0243732 0,02392678 0,02347308 0,02293778 0,02246093 0,02196726 0,0214078 0,01816965 -0,02560583 -0,02133284 -0,02014217 -0,01951851 -0,01902836 -0,01855464 -0,01805664 -0,01751653 -0,0169292 -0,01825613 -0,0193095 -0,02021918 -0,02107599 -0,0219243 -0,02134183 -0,02039229 -0,01902983 -0,01719963 -0,01300474 -0,01421214 -0,01409181 -0,01354561 -0,01273232 -0,01183123 -0,0122819 -0,0128621 -0,01354958 -0,01429335 -0,01509455 -0,01458518 -0,0135826 -0,01188862 -0,00866785 0,01671775 -0,006018792 -0,01017845 -0,01178106 -0,01289466 -0,01384867 -0,01563506 -0,01708317 -0,01840503 -0,0196932 -0,02095661 -0,02095391 -0,02078863 -0,02046846 -0,02003006 -0,01948439 -0,01863897 -0,01748743 -0,01613242 -0,01488734 -0,01323846 -0,01011616 0,01412184 0,01565458 0,01547252 0,01086129 -0,0131669 -0,007550979 -0,006891055 -0,00637326 -0,005884087 -0,005369564 -0,004809378 -0,004194324 -0,003519904 -0,002802489 -0,004402375 -0,005720529 -0,006896272 -0,008034486 -0,009193729 -0,01004117 -0,01126566 -0,01268421 -0,01436791 -0,01716463 -0,025583 -0,01311315 0,000190103 0,01549912 0,01736864 0,01747806 0,01702264 0,01662216 0,01615058 0,01556411 0,01490313 0,01422651 0,01357482 0,01290574 0,01222752 0,00974918 0,003437529 -0,01240577 -0,009348707 -0,008151466 -0,004266042 0,0171762 0,01329106 0,01336243 0,01416669 -0,02534035 -0,01875506 -0,01896329 -0,01985538 -0,02093717 -0,01968532 -0,01858898 -0,01756034 -0,01654077 -0,01546468 -0,01552032 -0,01555802 -0,01558805 -0,01561403 -0,0156378 -0,01455899 -0,01340634 -0,0121353 -0,009117617 -0,008331604 -0,005755255 -0,00502541 -0,003532272 -0,002780733 -0,0017137 -0,0001662777 0,001614407 0,0034228 0,005308946 0,007524141 0,0104722 0,0152602 0,02350492 0,02989607 0,02955507 0,01836991 0,009493617 0,005297008 0,002876792 0,001061488 0,001654961 0,001475714 -0,008530535 -0,007394861 -0,008266725 -0,008072963 -0,007698819 -0,007263492 -0,006785285 -0,006270191 -0,01081675 -0,01012177 0,003505861 0,005895928 0,006889513 0,01645067 0,01397022 0,01095776 0,0007087652 -0,004434305 -0,02218389 -0,01278961 -0,01037188 -0,00946223 -0,009008321 -0,015935 -0,02268721 -0,01790287 -0,003803154 0,005213126 0,007378869 0,006962563 0,005864154 0,004635976 0,003372729 0,002351187 0,001486068 0,0007250734 -1,846118E-05 -0,0007514349 -0,003869965 -0,008117222 -0,002406686 0,001611495 0,003079243 0,01348957 0,0149118 0,01233775 0,003123379 -0,001245404 -0,002265427 -0,001633903 -0,0004802163 0,0007624626 0,002038319 0,002986892 0,003841082 0,004594455 0,005305864 0,005979798 0,0065269 0,006042591 0,005062351 0,003921631 0,002657599 0,001950463 0,001175644 0,0004501407 -0,0001961793 -0,0007189214 -0,002852768 -0,004209567 -0,005886494 -0,02990904 -0,006654069 -0,001803284 2,587406E-05 -0,0001560117 -0,0006631755 -0,00137318 -0,00141871 -0,0004339343 0,0008336569 0,002116933 0,003429794 0,004298856 0,0110434 -0,001846388 0,0003325703 0,002347133 0,006156729 0,01202822 0,002937044 0,002623046 0,003457762 0,003653055 0,003709758 0,003728214 0,003734138 0,003734934 0,006365628 0,002396736 0,001675056 0,002675372 0,004116217 0,01134672 0,02460087 0,02088916 0,006655265 -0,001317799 -0,003076817 -0,003527862 -0,003516968 -0,00327955 -0,002912201 -0,002453314 -0,001923941 -0,001336538 -0,0006991071 -8,604183E-05 -0,00286475 -0,007120528 -0,01965749 -0,004468601 -0,001199382 0,0001169989 0,0009494963 0,001635678 0,002294978 0,002973654 0,006756936 0,01322108 0,02738755 0,02136225 0,02038239 0,01835473 0,01645693 0,01459528 0,01274897 0,01090747 0,008370821 0,004239556 0,0006664216 -0,001109627 -0,001991537 -0,002936298 -0,006888525 -0,00103625 -0,00249229 -0,004279711 -0,008746859 -0,005134928 -0,0007003402 -0,0007633063 -0,001656341 -0,002590884 -0,003343022 -0,004061126 -0,004801687 -0,005591937 -0,00946652 -0,01146033 0,005532028 0,007469335 0,008309006 0,01917685 0,009976223 0,00731234 -0,001562438 -0,005969415 -0,007102109 -0,007301387 -0,007151799 -0,006822252 -0,00637996 -0,005860999 -0,005281745 -0,004650334 -0,004042249 -0,003479747 -0,002933636 -0,002360936 -0,001752574 -0,001108977 -0,00041499 -0,002181855 -0,004216715 -0,01001171 -0,02984945 -0,01556273 -0,009035452 -0,006339837 -0,004461921 -0,002790643 -0,001108527 -0,001539944 -0,002206149 -0,003025197 -0,00390913 -0,004852263 -0,005437104 -0,005822461 -0,006090273 -0,006285037 -0,006432346 -0,005644187 -0,004431074 -0,002744798 -0,0006547692 0,002564276 0,009997618 0,02071409 0,01915902 0,01374391 0,002753029 0,002848965 0,001808378 0,0007432579 -0,0003007493 -0,001288677 -0,001690734 -0,001888788 -0,002000794 -0,002072041 -0,00212247 -0,002141396 -0,002158277 -0,002174277 -0,002193701 0,002208828 -0,01309294 -0,006773533 -0,007282021 -0,00849383 -0,009930302 -0,008330121 -0,006966434 -0,005714834 -0,004499099 -0,003241446 -0,002587027 -0,002050538 -0,002823571 -0,02168191 -0,01095595 0,0002583504 0,00355217 0,005325081 0,006548485 0,00750664 0,01185223 0,02171834 0,02158982 0,02004085 0,01367542 0,02071277 0,01571798 0,0140624 0,01357167 0,01356082 0,01839084 0,02850435 0,01370504 0,01262128 0,006862032 0,004206539 0,00229965 0,0006568928 -0,0009348461 -0,002570173 -0,005570651 -0,008191322 -0,009343918 -0,009907586 -0,01021382 -0,01039315 -0,01050437 -0,01057687 -0,01062652 -0,01066236 -0,01143917 -0,01365658 -0,028003 0,002985797 0,002643749 -0,007352926 -0,01442112 -0,01039964 -0,009149667 -0,00868582 -0,008872873 -0,009408378 -0,01004437 -0,01073235 -0,01145787 -0,01469215 -0,02674771 0,01088879 0,01351125 0,01461342 0,01375758 0,012858 0,01192906 0,01100404 0,01006 0,009522288 0,009190094 0,008970696 0,008817223 0,008704156 0,009468555 0,01069746 0,0122358 0,0141982 0,01801248 0,01708023 0,0172639 0,01785675 0,01862866 0,01942991 0,02021697 0,02093693 0,02158422 0,02218983 0,02276875 0,02418151 0,02581028 0,02779982 0,02987263 0,02426126 0,02995741 0,02758299 0,02463736 0,02281933 0,02147888 0,02190111 0,02132868 -0,02527516 -0,02521045 -0,02577926 -0,02571394 -0,02552064 -0,02527717 -0,02499921 -0,02468964 -0,02434981 -0,02397783 -0,02357271 -0,02313916 -0,02272908 -0,02460862 -0,0270882 -0,01574395 0,01287955 0,01564912 0,01623326 0,01642962 0,0165092 0,01654272 0,01655487 0,01775137 0,01889252 0,02002744 0,02117467 0,02232042 0,02389899 0,02556592 0,02756202 0,02979547 0,02217693 0,02991245 0,02748337 0,02483034 0,023266 0,02206633 0,02300924 0,02387558 0,02472558 0,02556827 0,02638575 0,02700623 0,02750164 0,02791616 0,0165886 0,01613568 -0,01319965 </t>
  </si>
  <si>
    <t xml:space="preserve">0 -0,001647415 -0,001986403 -0,002531688 -0,003178822 -0,003877138 -0,004603402 -0,005346235 -0,006099589 -0,006859997 -0,007625349 -0,008394293 -0,009165926 -0,009939619 -0,01071493 -0,01149153 -0,01226917 -0,01304767 -0,01382688 -0,01229229 0 0,0009237643 0,0009015371 0,001182894 0,001582556 0,0007052778 -0,0004025809 -0,0005783673 -0,0008028464 -0,001048332 -0,001293715 -0,001554499 -0,001821053 -0,002087088 -0,002346234 -0,0009919244 0,0002646461 0,0006564367 0,001072008 0,001488289 0,001901236 0,002310217 0,002715081 0,003115743 0,003510993 0,003873426 0,004226934 0,004578585 0,004930565 0,005284207 0,00434494 0,003417195 0,002491175 0,001580837 0,0007005468 0,0011606 0,001595373 0,002023587 0,002447576 0,002862255 0,003246757 0,003615063 0,003976273 0,004334542 0,004688207 0,003744464 0,002823587 0,001906083 0,00101675 0 0,0006114882 0,0009933868 0,001379867 0,001768023 0,00215419 0,00253832 0,002923278 0,003305121 0,003678917 0,004040414 0,00439678 0,004748449 0,005097498 0,005445739 0,005790479 0,004846661 0,003910712 0,002973774 0,002054205 0,001149739 0,0002618224 -0,0009415182 -0,001094545 -0,001241523 -0,001400086 0 0,0004435534 0,0008651127 0,001284114 0,001699314 0,002110407 0,002517345 0,00292009 0,003318592 0,003708748 0,004067963 0,004419347 0,004769073 0,00511899 0,005472109 0,004535359 0,003611669 0,002691481 0,001782388 0,0008917792 0 0 -0,0003351151 -0,0005176272 -0,0008088349 -0,00101078 -0,001213952 -0,001429082 -0,001655787 -0,001891828 -0,002133688 -0,00237805 -0,002622036 -0,002860318 -0,003089112 -0,001709918 -0,0003899857 0,000656385 0,001046079 0,00145753 0,0005423298 -0,0005947181 -0,0008040215 -0,00105354 -0,001304052 0 0,0005073395 0,0009277269 0,001345323 0,001752834 0,002112902 0,002468785 0,002828978 0,00319536 0,003566643 0,003937222 0,00430367 0,004665762 0,005023439 0,005378549 0,005731505 0,006078472 0,006415231 0,006447871 0,006897021 0,007213896 0,007606588 0,007445219 0,007891956 0,008264941 0,007319885 0,006404498 0,005507751 0,004619611 0,003738577 0,002876081 0,002056376 0,001358497 0 -0,001371379 0,001065406 0,0013578 0,00171447 0,002088292 0,002470095 0,001522121 0,0005946998 -0,0004639861 -0,0006617763 -0,0009426334 -0,001238973 -0,001536598 -0,001832921 -0,002127182 -0,002418961 -0,001096133 0,0002194756 0,0005834315 0,0009968072 0,001413339 0,0005452174 -0,0007579271 -0,000869369 -0,0009344986 -0,001153327 0,0002411504 0,0005797344 0,0009499488 0,001326086 0,001705332 0,0007938669 -0,0005684545 -0,0006895585 -0,0006853475 -0,0008725049 -0,001090262 -0,001321952 -0,001561142 -0,001804107 -0,002046248 -0,002284894 -0,002529334 -0,002775001 -0,003016207 -0,003249017 -0,001886601 -0,000539894 0,0005623208 0,0009515233 0,001363647 0,000493552 -0,0007998175 -0,0009161356 -0,001001114 -0,001228595 -0,001442825 -0,001669389 -0,001904101 -0,00214309 -0,002381289 -0,002614154 -0,002850932 -0,003088008 -0,003320237 -0,003544262 -0,003775627 -0,003990111 -0,004198467 -0,004409022 -0,004616809 -0,004809302 -0,004994591 -0,00517354 -0,005345257 -0,005513518 -0,00417137 -0,002840923 -0,001447015 0 0,0003817248 -0,0008521802 -0,001096642 -0,001372331 -0,00165124 -0,001924842 -0,00215009 -0,002367091 -0,002592518 -0,002822651 -0,003052047 -0,001614499 0 0,0008251609 0,001224403 0,001629615 0,000720894 -0,0003505053 -0,0005458833 -0,0007969675 -0,001049685 -0,001301073 -0,001550587 -0,001798151 -0,002043724 -0,002287269 -0,0008470861 0,0004021988 0,0008051558 0,001222966 0,001633828 0,0007538594 -0,0005447216 -0,000628082 -0,0006153228 -0,0008299233 -0,001115776 -0,001410128 -0,001704906 -0,001998336 -0,00228964 -0,002578518 -0,00286488 -0,003148706 -0,003430011 -0,003710145 -0,002400854 -0,001090291 0,0002615709 0,0005938004 0,001003351 0,001419034 0,001832758 0,002242664 0,002648384 0,003049842 0,002159019 0,001330289 0,0006971573 -0,001339747 -0,001449712 -0,001621947 -0,001807659 -0,002002573 -0,002206325 -0,002419881 -0,002586272 -0,002720146 -0,002901668 -0,003123717 -0,003353414 -0,001920314 -0,0004885307 0,0006332718 0,001038221 0,001449498 0,0005392709 -0,0005995094 -0,0008084634 -0,001057938 -0,001308476 -0,001560849 -0,001821579 -0,002084441 -0,002344473 -0,002596221 -0,001241971 0 0,0004904724 0,0009075381 0,001325492 0,0004640385 -0,000861579 -0,0009769667 -0,001061481 -0,001281595 -0,001558491 -0,001846322 -0,002135656 -0,002424187 -0,002711031 -0,002995738 -0,003278093 -0,003558063 -0,003836782 -0,004111227 -0,004380014 -0,00464306 -0,004899864 -0,005150144 -0,00539345 -0,004091376 -0,002748464 -0,001422064 0,00038122 0,000543032 0,0009256424 0,001330373 0,001737648 0,00214016 0,002531693 0,002901042 0,003261514 0,003621839 0,003983466 0,004341844 0,004699399 0,005054634 0,005408696 0,005761639 0,006110641 0,005166558 0,004248227 0,003324672 0,002409793 0,001516742 0,0006557515 -0,0005732613 -0,0007170336 -0,0007989947 -0,0008763049 0,000337976 0,0007193492 0,001108373 0,001499761 0,001889094 0,002276147 0,002659913 0,003040023 0,003416277 0,003788523 0,002842144 0,001912386 0,0009841179 0 -0,001292877 0 0,0005212884 0,0009417785 0,001359102 0,001766188 0,002126281 0,002482146 0,002842269 0,003208542 0,003579682 0,002636909 0,001713115 0,0008141393 0 -0,0002874571 0,0007729304 0,001183196 0,001600796 0,002015748 0,002426947 0,001535978 0,0007319478 -0,0008549824 -0,0009870739 -0,0009622708 0,0006063062 0,0009992133 0,001416858 0,001833925 0,002246694 0,001373857 0,0006476641 -0,001128334 -0,001259544 -0,001253568 -0,001432956 -0,00163127 -0,001841031 -0,002059533 -0,00228711 -0,002479992 -0,002692003 -0,00292601 -0,003160363 -0,00339349 -0,003624804 -0,003854057 -0,004081141 -0,004306004 -0,004528615 -0,003109942 -0,001694355 -0,0003549654 0,0008344257 0,001239771 0,0003609817 -0,0009042916 -0,001075982 -0,001304881 -0,00155203 -0,001807639 -0,002065354 -0,002322277 -0,002574193 -0,002816421 -0,001453826 0 0,0008430745 0,001227155 0,001635986 0,00200468 0,002367675 0,00273704 0,003109616 0,00347961 0,003848586 0,004214865 0,004577471 0,004935961 0,005290803 0,004354151 0,003430377 0,002508559 0,001600941 0,0007186389 0,001178113 0,001612261 0,002042135 0,002465645 0,002879587 0,003283402 0,003675227 0,00405526 0,004425313 0,004785944 0,003870969 0,00299704 0,002154716 0,00138441 0 0,0009834932 0,001222688 0,001575371 0,001950707 0,002333646 0,001386539 0,0004620668 -0,0006629013 -0,0008532563 -0,001125907 -0,001418368 -0,00171335 -0,002007424 -0,002299635 -0,002589551 -0,002876906 -0,003161601 -0,00344366 -0,0037233 -0,004001251 -0,00270646 -0,001371316 0 0,000489443 0,0008807204 0,001276182 0,001668936 0,002058407 0,002444381 0,002826693 0,003205265 0,003581914 0,003953634 0,004316024 0,00466824 0,003740974 0,002855963 0,002001727 0,001206413 0 0,0008425682 0,001103587 0,001464899 0,001842529 0,002227056 0,002610063 0,002991645 0,003369921 0,003740655 0,004099517 0,00446307 0,004822304 0,005173144 0,001770492 0 -0,00163958 </t>
  </si>
  <si>
    <t xml:space="preserve">0 -0,01397252 -0,01159808 -0,00911517 -0,007280523 -0,005996345 -0,00508369 -0,004417004 -0,003917454 -0,003535544 -0,003239354 -0,003007635 -0,002825801 -0,002683554 -0,002573432 -0,002489917 -0,002428835 -0,002386985 -0,002361862 -0,002075798 -0,001422318 0,007888028 0,01234075 0,01448329 0,01317058 0,01167221 0,01038362 0,009015488 0,007473403 0,007649335 0,008028725 0,008582594 0,009239249 0,00998915 0,01100958 0,0123157 0,01363287 0,01463413 0,0153564 -0,006348692 -0,01480005 -0,01627406 -0,01565421 -0,01472502 0,02003213 0,01773016 0,01842454 0,01947723 0,02062283 0,02482037 0,02079232 0,01438705 -0,006560269 -0,01764999 0,02093908 0,02194948 0,02235891 0,0226986 0,02304205 0,02231268 0,02159318 0,02085749 0,02011732 0,01933954 0,017775 0,01628769 0,01478115 0,0132049 0,01158865 0,01217121 0,01272704 0,01189321 0,01281203 0,01361945 0,01349497 0,01344639 0,01340867 0,01337222 0,01333677 0,01263531 0,01280642 0,0137857 -0,006379725 -0,00594512 0,01992287 0,01927719 0,0190999 0,0190501 0,01904218 0,01585497 0,01332952 0,01134503 0,009537942 0,007772228 0,00770773 0,007901339 0,008320996 0,008887123 0,009570506 0,008789894 0,007814113 0,0062015 0,004577094 0,002919224 0,002433525 0,002095047 0,00199444 0,00227426 0,002944947 0,005690282 0,007771867 0,009576802 0,01126974 0,01290213 0,01421959 0,01532894 0,01630619 0,01720094 0,01804041 0,01956324 0,02106649 0,02273059 0,02483219 0,02768049 0,02997883 0,01801506 0,01044197 -0,003941179 -0,01409413 0,02460714 0,02176387 0,02170889 0,02236569 0,02325478 0,02274054 0,0221331 0,02146286 0,02076783 0,02003164 0,02041852 0,0212686 0,0225395 0,02966041 -0,01937057 0,01882741 0,02083364 0,02002646 0,01935866 0,01874725 0,01957411 -0,02844786 -0,02420111 -0,02391252 -0,02416948 0,02112786 0,02424059 0,02479186 0,02511395 0,02539967 0,02568779 0,02598914 0,02630613 0,02663636 0,02696699 0,02729356 0,02761378 0,02792393 0,02822147 0,02850343 0,02876758 0,02901068 0,02923023 0,02941309 0,02941909 0,02980828 0,02978669 0,0299716 0,02992348 0,02999373 0,02993667 0,02996448 0,02997333 0,02998246 0,02997951 0,02998704 0,02997243 0,02982285 0,0273276 -0,0293592 -0,02917238 -0,0299811 -0,02977896 -0,02965324 -0,02964213 -0,02160596 0,02187313 0,02447759 0,0255077 0,02596936 0,02791598 0,02913407 0,0297325 0,02995452 0,02998051 0,02990074 0,02976777 0,02960183 0,02941024 0,02919307 0,02862312 0,02778331 0,02629774 0,02301432 0,01291719 0,01881541 0,02157269 0,02298651 0,02373368 0,02408883 0,02110978 0,01398715 -0,007037219 -0,02721476 -0,02814196 -0,02956889 -0,02995382 -0,02888079 -0,02769648 -0,02747378 -0,02866714 0,02361869 0,02431243 0,02382137 0,02295086 0,02350534 0,02408537 0,02465698 0,02519343 0,02570759 0,02526305 0,02466277 0,02390757 0,02298838 0,02192338 0,02093274 0,01998587 0,01905926 -0,003974197 -0,01754475 -0,01644385 </t>
  </si>
  <si>
    <t xml:space="preserve">0 -0,001647415 -0,001986403 -0,002531688 -0,003178822 -0,003877138 -0,004603402 -0,005346235 -0,006099589 -0,006859997 -0,007625349 -0,008394293 -0,009165926 -0,009939619 -0,01071493 -0,01149153 -0,01226917 -0,01304767 -0,01382688 -0,01229406 0 0,001134004 0,001246057 0,001573599 0,001960228 0,002359691 0,002763652 0,003146202 0,003517145 0,003878411 0,004233329 0,004585769 0,004936335 0,00528242 0,004341552 0,00340365 0,002471432 0,001557491 0,0006614698 -0,000353162 -0,0005020596 -0,0007429957 -0,0009951878 -0,001246241 0 0,0005422782 0,0009617702 0,001378617 0,00178525 0,0009005174 0 -0,000521584 -0,0004084054 -0,0006139893 0,0005151802 0,0009248196 0,001339978 0,001753023 0,002162721 0,002535193 0,00289693 0,003260093 0,003625425 0,003987969 0,004346208 0,004701885 0,005054317 0,005396961 0,005726961 0,006042 0,006362764 0,006406734 0,006864139 0,007285349 0,006337093 0,005438348 0,004530772 0,003609147 0,002682714 0,001755448 0,000834231 0 -0,0002979445 -0,0005901057 0,0005614699 0,0009269436 0,001300039 0,001675018 0,002053631 0,002405857 0,002765631 0,003133836 0,003499225 0,003857006 0,004209767 0,004560424 0,004909915 0,0052575 0,005604381 0,005953108 0,006298166 0,006362153 0,006845562 0,007168685 0,006259429 0,005380748 0,004500105 0,00360222 0,002677206 0,003069277 0,003444869 0,003815581 0,004177779 0,004530353 0,004883365 0,005231071 0,005571384 0,005905235 0,006232122 0,005283908 0,004383265 0,003502613 0,002647694 0,001833862 0,001109922 -0,001151894 -0,0009369877 -0,0008456403 -0,001006285 0,0003144808 0,000713589 0,001131402 0,001545835 0,001949713 0,002319684 0,002681149 0,003047071 0,003415799 0,003781761 0,00283569 0,001910946 0,001002924 0 -0,001191184 0,0002208306 0,0005879909 0,0009629298 0,001344966 0,001733752 0,0007825918 -0,0002362878 -0,0004673893 -0,0007593255 -0,001055006 0,0002139342 0,0006200038 0,001038011 0,001454138 0,001866918 0,002275913 0,002680921 0,003081815 0,003477852 0,003863722 0,004238548 0,00460344 0,004959666 0,005307256 0,005647195 0,005980432 0,006306306 0,006625861 0,00662482 0,007070049 0,007385709 0,00777487 0,007582318 0,008029282 0,008428199 0,007517971 0,006631292 0,005756406 0,004872398 0,003967877 0,003041734 0,002119269 0,001211774 0,0003367742 -0,0009068216 -0,001054898 -0,001168491 -0,001390396 -0,001665936 -0,001952727 -0,0007714963 0,0007359444 0,001072527 0,001433284 0,001803352 0,002132198 0,002467523 0,002812638 0,003165298 0,003519673 0,003881917 0,004251166 0,004615623 0,00497165 0,005319078 0,004389669 0,003504487 0,002645525 0,001826772 0,001138024 0,001477711 0,001846837 0,002232462 0,0026246 0,003017164 0,002155168 0,001383667 0 -0,001719314 -0,001734008 -0,001690791 -0,001702902 -0,001796771 -0,002003315 -0,002245547 -0,0008091925 0,0004345744 0,0008363516 0,001254196 0,001664649 0,002034821 0,002397823 0,002766942 0,003139226 0,003508901 0,003879257 0,004247085 0,004609486 0,004965329 0,005306944 0,005641776 0,005972384 0,006296886 0,002139936 0 0 </t>
  </si>
  <si>
    <t xml:space="preserve">0 0,02899432 0,02404001 0,01884747 0,01498681 0,01225468 0,01027944 0,008800347 0,007653707 0,006736733 0,005983139 0,005348811 0,004803457 0,004325693 0,003900032 0,003515013 0,003161984 0,002834295 0,002526762 0,002221643 0,01487294 0,02273919 0,02690733 0,02778249 0,02810702 0,02826678 0,02850877 0,02871859 0,02891675 0,02630869 0,01428476 -0,01162949 -0,01671391 -0,02003807 -0,00531296 0,02363776 0,02818222 0,02996131 0,02988854 0,02668019 -0,0284313 -0,02826911 -0,0278616 -0,02729581 -0,02792563 -0,02839241 -0,02877353 -0,02909783 -0,02938076 -0,02962183 -0,02980985 -0,02993432 -0,02998201 -0,02993916 -0,02982597 -0,02966314 -0,02946057 -0,02866801 -0,02874179 -0,02860291 -0,02884057 -0,0289426 -0,02910271 -0,02935697 -0,02923765 -0,02884581 -0,0284987 -0,02784438 -0,02684131 -0,02627656 -0,02573723 -0,02520636 -0,02467109 -0,02412067 -0,02288184 -0,02144941 -0,01942862 -0,01603601 -0,0087101 -0,01525647 -0,01932424 -0,02138889 -0,02270012 -0,02367347 -0,02332233 -0,02274289 -0,0219723 -0,02101896 -0,01990875 -0,01990316 -0,02003397 -0,02030031 -0,02067642 -0,02180946 -0,02134118 -0,02012481 -0,01951598 -0,01749308 -0,01679914 -0,01468045 -0,01310863 -0,01134562 -0,009498181 -0,007283862 -0,007520745 -0,007375379 -0,006992391 -0,006455708 -0,005817991 -0,00386456 -0,001572069 0,00161951 0,00697038 0,01733164 0,01198686 0,008729414 0,006734808 0,005576564 0,00499317 0,009110532 0,01633004 0,02816419 0,02511666 0,02351445 0,0199426 0,01511784 0,009377901 0,003395688 0,0001806954 -0,006015411 0,002594376 0,005184664 0,00616375 0,006816802 0,007405831 0,008001486 0,008628516 0,009294776 0,009982171 0,01156397 0,01283281 0,01493858 0,0276495 -0,0005507405 0,01747821 0,01003413 0,00953765 0,01031852 0,01154008 0,009909604 0,008529696 0,007253333 0,006001695 0,00470076 0,003979795 0,003337077 0,003719358 0,02990785 0,002250121 0,002192605 0,002389015 0,002840494 0,003562578 0,004491646 0,01316203 0,01347865 0,005112595 0,004935434 0,005952454 0,01414927 0,02029745 0,01580707 0,002967364 -0,003187169 -0,00477035 -0,004206126 -0,003061215 -0,001819966 -0,0005542237 -0,0004983087 -0,0009718486 -0,001553559 -0,002202223 -0,002882141 -0,002927856 -0,002658172 -0,002281456 -0,001905563 -0,001486896 -0,001718578 -0,001141788 -0,0002218988 0,0007471767 0,001669271 0,002501432 0,003225545 0,003832328 0,00433456 0,004900286 0,006824727 0,008169785 0,008687818 0,01043919 0,001800915 0,002971074 0,002212813 0,001921374 0,001785662 0,00171308 0,001662997 -0,001689974 -0,001698128 -0,001709141 -0,001724712 -0,0001558351 0,001318853 0,0027914 0,004330622 0,005935132 0,008644038 0,01238457 0,01903123 0,0299855 0,01292625 0,0111666 0,009256529 0,007357285 0,005492616 0,003651534 0,01805006 0,02938336 0,02686818 0,02453544 0,02303134 0,02032945 0,01834745 0,01687387 0,01565803 0,01453693 0,01356137 0,01269367 0,0135807 0,02987444 -0,00414185 -0,006171304 -0,005161641 -0,004357335 -0,004366107 -0,004696451 -0,000173169 0,02090292 0,01148619 0,01096273 0,01148568 0,01318134 0,01456233 0,01585569 0,01715202 0,01846716 0,02081494 0,02400154 0,02922832 0,01276583 0,01036228 0,02925511 0,0273587 0,02621762 0,02567595 0,02549822 0,02445905 0,02360257 0,02281528 0,0220663 0,02129496 0,02165101 0,02241633 0,02368154 0,02643879 -0,01119871 0,02537525 0,02534028 0,02565851 0,02610978 0,02663429 0,02714506 0,02761462 0,02801511 0,02834641 0,02863222 0,02927393 0,02982176 0,02988054 0,02623559 0,003122741 0,02737397 0,02901368 0,02956883 0,02976708 0,02984322 0,02986933 0,02986903 0,02984402 0,02979313 0,02971537 0,02960938 0,02947346 0,02930637 0,02910733 0,02887539 0,02896185 0,02903603 0,02894691 0,02947241 0,02938761 0,02986459 0,02988637 0,02994478 0,02987556 0,02959356 0,02973812 0,02984554 0,02992204 0,029969 0,02998156 0,02998236 0,02998312 0,02998395 0,02998533 0,02999081 -0,02997203 -0,02997686 -0,02997896 -0,02997996 -0,02998045 -0,02998071 -0,02998086 -0,02998095 -0,02998102 -0,02998107 -0,02993155 -0,01167719 0,02966724 0,029416 0,02903625 0,02876043 0,02851638 0,02826871 0,02799931 0,02770331 0,02738062 0,02702739 0,02664222 0,02622293 0,02576852 0,02513761 0,02471898 0,02448405 0,02422089 0,02342953 0,02691466 0,02761063 0,02784558 0,0279461 0,02799397 0,02747114 0,02687322 0,02617637 0,02535787 0,02440995 0,0235421 0,02272272 0,02192394 0,0211254 0,02031549 0,01948682 0,01891832 0,01872027 0,0187396 0,01892181 0,02139932 0,02230654 0,02271496 0,02292106 0,0230306 0,0221914 0,02125867 0,02019924 0,01899006 0,01765735 0,01824112 0,01878567 0,01933612 0,01913964 0,01978111 0,01977532 0,01958291 0,01962884 0,01947364 0,01948017 0,01996205 0,02138252 0,02225477 0,02351028 0,02495468 0,02491501 0,02475849 0,02449202 0,02412567 0,02366112 0,0224959 0,02130239 0,018774 0,01768188 0,01510676 0,0141177 0,01261957 0,01165385 0,01054271 0,009543212 0,01014479 0,01104786 0,01152539 0,01236745 0,01303229 0,01209831 0,01047821 0,009148859 0,007260054 0,005032315 0,002628455 0,0001000499 -0,002975551 -0,007513031 -0,01650769 -0,02994269 -0,02934108 -0,02290945 -0,008279248 -0,004955509 -0,002256675 -0,001030746 -0,001753263 -0,003006921 -0,004501836 -0,007462773 -0,02361958 -0,002843948 -0,001446279 -0,001828147 0,008349234 0,005280311 0,006702315 0,008176292 0,009684257 0,01285482 0,0257542 0,003997005 -0,001912259 -0,002945076 -0,002879118 -0,002430036 -0,001843425 -0,001177385 -0,0004509479 0,007146445 0,02941976 0,0281848 0,02437537 0,02191763 0,01747022 0,01278279 0,00874731 0,005727224 0,003375511 0,0002075355 -0,005070198 -0,02304655 -0,01835925 -0,01849807 -0,02330348 -0,01379834 -0,00985813 -0,008403032 -0,007957188 -0,007998114 -0,008297472 -0,008704384 -0,009243956 -0,00988914 -0,01061109 -0,01138355 -0,01219085 -0,01302108 -0,01386642 -0,01471887 -0,01557193 -0,01657944 -0,01771153 -0,0186014 -0,01927326 </t>
  </si>
  <si>
    <t xml:space="preserve">0 -0,001647416 -0,001986404 -0,002531688 -0,003178822 -0,003877138 -0,004603402 -0,005346235 -0,006099589 -0,006859997 -0,007625349 -0,008394293 -0,009165926 -0,009939619 -0,01071493 -0,01149153 -0,01226917 -0,01304767 -0,01382688 -0,01226792 -0,002591294 -0,002077845 -0,00205348 -0,002242441 -0,00252385 -0,002818601 -0,00310694 -0,003380591 -0,003654025 -0,002426007 -0,001550746 0,001109452 0,001339188 0,001620937 0,0009229453 -0,00139255 -0,001345737 -0,001452597 -0,001674455 -0,0002800364 0,0008099883 0,001209843 0,001621913 0,00202412 0,002384382 0,002739796 0,003098665 0,003462949 0,003831383 0,004200736 0,004567199 0,00493016 0,005282504 0,005616042 0,005944274 0,006267493 0,006585565 0,006584327 0,007030503 0,007384795 0,007779126 0,007677798 0,008136312 0,008609154 0,007669655 0,00692036 0,005904405 0,004972985 0,004056075 0,004450291 0,00481261 0,005164235 0,00550729 0,005843333 0,004903764 0,004010924 0,003137594 0,002295053 0,001520332 0,001839565 0,002177467 0,002534516 0,002899354 0,003265417 0,003637306 0,00400825 0,004374443 0,004733241 0,005079906 0,005420366 0,005762762 0,006106964 0,00644759 0,006510805 0,006970459 0,007382092 0,007779907 0,00762378 0,008072062 0,007520887 0,006418623 0,005450359 0,004546936 0,00366385 0,00405608 0,004422286 0,004780337 0,005131077 0,005474049 0,004546108 0,003658362 0,002797103 0,001974461 0,001272366 0,00161378 0,001977911 0,002358225 0,002746226 0,00313562 0,002269341 0,001485417 0,0009463117 -0,00163181 -0,001624587 -0,00154198 -0,001506472 -0,001522257 -0,001598167 -0,001796616 -0,0004086333 0,0006413132 0,001036654 0,001449389 0,001861198 0,002269804 0,002674651 0,003075492 0,003471689 0,003857801 0,002962393 0,002057314 0,001128543 0 -0,001168058 0,0002245316 0,0006205393 0,001039505 0,001455618 0,00186156 0,002221749 0,002577401 0,002937048 0,003302571 0,003672672 0,002730036 0,001805822 0,0009047368 0 -0,001332451 -0,001500095 -0,001693838 -0,001898903 -0,002117237 -0,002352293 -0,001007399 0,000371073 0,0007308291 0,001139462 0,001545166 0,0006720233 -0,0006380762 -0,0007157923 -0,0007479401 -0,0009718208 -0,001189983 -0,001420363 -0,001658192 -0,001899964 -0,00214095 -0,002387092 -0,002635855 -0,002883698 -0,003125985 -0,003358827 -0,003612702 -0,003875518 -0,004140699 -0,00440394 -0,004662848 -0,004892551 -0,005082557 -0,005251625 -0,005411304 -0,005563751 -0,00571069 -0,005852706 -0,005990332 -0,006125574 -0,006252934 -0,004879068 -0,003556854 -0,002185666 -0,0007740476 0,0004165942 -0,0008067365 -0,001052596 -0,001303212 -0,001552655 -0,001800214 -0,0003874644 0,0006652897 0,00105828 0,001452575 0,00184391 0,002233614 0,002624057 0,003011777 0,00339181 0,003759566 0,002844387 0,001976173 0,001156802 0 -0,001490891 -0,001652015 -0,001835566 -0,002029991 -0,002235183 -0,002451726 -0,00136005 0,0008962344 0,001165038 0,001517272 0,001906395 0,002273661 0,002634729 0,002996221 0,003360257 0,003722773 0,002772686 0,001839002 0,0009310212 0 -0,001304625 -0,001427616 -0,00159409 -0,001841336 -0,002118178 -0,002401703 -0,001058827 0,00027158 0,0006155734 0,00101052 0,001405235 0,001799522 0,002195995 0,002590565 0,002978268 0,003353971 0,002442369 0,001582528 0,0008051486 -0,0009376014 -0,001046451 0,0008513116 0,001221817 0,001629666 0,002044213 0,00245786 0,002837357 0,003201956 0,003562051 0,003921899 0,0042786 0,003332396 0,002411915 0,001496824 0,0006112891 -0,0005062268 0,0007186738 0,001151009 0,001581558 0,00200912 0,002431739 0,002845443 0,003249248 0,003641838 0,004022845 0,004393764 0,003486699 0,002619329 0,001792144 0,001082037 -0,001293372 0,001165734 0,00152541 0,00191655 0,002318477 0,002719526 0,003116321 0,003505963 0,003886924 0,004259435 0,004622827 0,004978115 0,005325044 0,005664552 0,005997327 0,006322797 0,006645596 0,006695078 0,007147416 0,007554357 0,00795389 0,006950616 0,006004164 0,005098202 0,00417588 0,003261698 0,003660304 0,004019146 0,00437286 0,004727005 0,005081609 0,004142161 0,003216219 0,002288375 0,001359949 0,0004331873 -0,0007344509 -0,0009767221 -0,001227156 -0,001476947 -0,001725019 -0,001971167 -0,002215318 -0,002457428 -0,002697458 -0,00293538 -0,001501148 0 0,0009155544 0,001314395 0,001719762 0,002128989 0,002535566 0,002938129 0,003336438 0,00372623 0,00410478 0,00447326 0,004832643 0,00518327 0,005525709 0,00460953 0,00371481 0,002788157 0,001841132 0,0008870967 0,001287234 0,001679493 0,002068396 0,002454132 0,002836302 0,003214969 0,003591623 0,003963334 0,004325676 0,004677818 0,005028856 0,005373457 0,005710945 0,006041966 0,006366279 0,005435048 0,004538013 0,003628919 0,002684591 0,001726235 0,002126182 0,002508511 0,002888636 0,003265887 0,003639528 0,004008924 0,004374513 0,004734335 0,005086829 0,005425253 0,005746616 0,00607363 0,006404625 0,006468378 0,006927855 0,00735264 0,007755504 0,007662689 0,008123956 0,008615935 0,007678623 0,006920735 0,005900852 0,004962475 0,004039067 0,004429446 0,004787954 0,005139883 0,005488993 0,005833695 0,006172074 0,006505068 0,006542389 0,006994515 0,007290462 0,007681592 0,00752222 0,00796744 0,008338325 0,008713239 0,008651114 0,009055546 0,009363764 0,009737972 0,009907467 0,009027026 0,0082314 0,007279501 0,006342677 0,005407717 0,004487682 0,003593901 0,002714092 0,00186342 0,001080159 0 -0,0008213209 -0,0006352517 -0,0007049671 -0,0009502245 0,0003355304 0,0007390795 0,001156257 0,001569816 0,001972798 0,00106411 0 -0,001194731 -0,001412799 -0,001658986 -0,0002247611 0,0008055029 0,001205689 0,001616008 0,002017739 0,00113469 0,0003016551 -0,00110398 -0,001285425 -0,001530131 -0,001786605 -0,002046573 -0,00230613 -0,002561213 -0,002806922 -0,001517385 0 0,0006797187 0,0009702516 0,001311559 0,001626193 0,001943503 0,002281513 0,002634761 0,002994825 0,002069173 0,001202126 0,0004610203 -0,001142835 -0,001299762 0,0005330198 0,0008640944 0,001268744 0,001689005 0,002109291 0,002526263 0,002937092 0,003337489 0,003726668 0,004104561 0,004472647 0,004831799 0,005182329 0,00552473 0,005860544 0,006189039 0,006510857 0,006516367 0,006972484 0,007305611 0,007436943 </t>
  </si>
  <si>
    <t xml:space="preserve">0 -0,008218575 -0,006828054 -0,005374733 -0,004304096 -0,003558964 -0,003034272 -0,002656258 -0,002378606 -0,002172225 -0,002018358 -0,001904516 -0,001822124 -0,001765129 -0,001729145 -0,001710924 -0,001708015 -0,00171853 -0,001740998 -0,001734803 -0,002320865 -0,003687139 -0,005547583 -0,007181487 -0,01504761 -0,01406953 -0,009352654 -0,00842257 -0,00800257 -0,007846179 -0,008004436 -0,008675527 -0,009770676 -0,01116124 -0,01093621 -0,01055917 -0,01002875 -0,009392449 -0,008650269 -0,00940924 -0,01035716 -0,01146807 -0,01357632 -0,01466582 -0,01554455 -0,01546222 -0,01501615 -0,01494238 -0,01366664 -0,01454243 -0,0155531 -0,0168492 -0,01842242 -0,02032408 -0,01963287 -0,01896409 -0,01827744 -0,01753959 -0,01671932 -0,01605322 -0,01498826 -0,01358342 -0,0117368 -0,008460714 -0,009535486 -0,01044247 -0,01138315 -0,01230889 -0,01322036 -0,01245066 -0,01145287 -0,01026744 -0,008904881 -0,007398257 -0,005063942 -0,002350508 0,001526159 0,008430855 0,02379363 0,02846695 0,02714816 0,02555629 0,02383572 0,02202859 0,01917448 0,01480892 0,009978214 0,007117027 0,005795323 0,007877728 0,02972349 0,001368154 0,002231743 0,003644601 0,007622948 0,02942018 0,01874799 0,01114988 0,007230868 -0,001027729 -0,00229781 -0,002545226 -0,002629502 -0,002672054 -0,002420602 -0,01494629 -0,004047632 -0,003589187 -0,00461165 -0,004596375 -0,004273898 -0,0038207 -0,003295922 -0,002719929 -0,006068549 -0,01815562 -0,004205451 0,0004087824 0,00225321 0,01057563 0,01911034 0,01605799 0,004632336 -0,0005697043 -0,02083696 -0,01493693 -0,01333463 -0,01271854 -0,01240259 -0,008137153 -0,004822615 -0,002492774 -0,000534769 0,001292416 0,003231524 0,004436973 0,006443945 0,01694265 0,005744227 -0,00281584 -0,003196179 -0,003322566 -0,003382622 -0,003420542 -0,003450922 -0,003479563 -0,003509068 -0,003540638 -0,003574855 -0,003611996 -0,003652161 -0,003695378 -0,003741652 -0,003790971 -0,00259387 -0,001336589 0,001195448 0,001989095 0,005206601 0,005575376 0,005759249 0,005726748 0,005357034 0,004586051 0,003838951 0,005393649 0,02605628 0,01186935 0,009486502 0,02303739 -0,001398601 -0,002282299 -0,001624445 -0,0007776106 -0,001873273 -0,01411324 -0,006515383 -0,006186991 -0,00660219 -0,006011538 -0,004772248 -0,003405293 -0,002083204 -0,0007685976 -0,0006107845 -0,00103881 -0,001601985 -0,002232849 -0,002888198 -0,003313099 -0,002765931 -0,001763499 -0,0006218405 0,0006269543 -0,0004648428 -0,00426129 -0,0242566 -0,01513946 -0,01344632 -0,01100534 -0,009455079 -0,008231371 -0,007172211 -0,006165578 -0,004226508 -0,002508211 -0,000853877 0,0008195541 0,002515981 0,004017392 0,00508155 0,005447401 0,005633547 0,008039604 0,003006879 0,003103964 0,004090799 0,005362342 0,006824905 0,009348524 0,01415665 0,004147298 -0,0004276726 -0,0005053866 -0,001269979 -0,001977996 -0,002702926 -0,003457589 -0,004278741 -0,01400301 -0,02701148 -0,02103801 -0,01763231 -0,01593048 -0,0265361 -0,01780314 -0,01149214 -0,007250316 -0,005076719 -0,003550005 -0,002354681 -0,001338848 -0,0004214689 0,0004426417 -0,00307028 -0,01211218 -0,01193614 -0,004732771 -0,002266485 -0,001103372 -0,0003039329 0,0003930349 0,001077585 0,001786414 0,00102801 0,0002474356 -0,0005934521 -0,001479476 -0,002440563 -0,004386276 -0,006180645 -0,007919455 -0,009634223 -0,01287797 -0,01289941 -0,01317948 -0,01312402 -0,01227479 -0,01220872 -0,01000156 -0,008987343 -0,007442256 -0,00549099 -0,003032315 -0,001557186 -0,0003162702 0,0007737846 0,001774847 0,002727301 0,003657417 0,004577469 0,005488577 0,007034084 0,007840816 0,008612975 0,00910265 0,009276072 0,009214607 0,008961632 0,009214993 0,01866952 0,02021319 0,01270913 0,007867829 0,00915716 -0,002832207 -0,004961613 -0,005982323 -0,006713094 -0,01314237 -0,02961444 -0,02761916 -0,01517357 0,0006037821 0,00316076 0,003578637 0,003828161 0,003951839 0,0037044 0,003123676 0,002389594 0,001641555 0,0008650578 6,722003E-05 -6,003699E-05 0,0001289094 0,0003090301 0,0004984508 0,0007186692 -0,001451221 -0,004289711 -0,02390284 -0,006534399 -0,00231356 0,00907707 0,01052363 0,009320096 0,003211809 0,001075856 -0,004657006 -0,002223301 0,0001987956 0,001240473 0,001955662 0,002597353 0,003242387 0,00391966 0,004628961 0,005358247 0,008082098 0,01188473 0,01828294 0,02882601 0,02227696 0,02001565 0,01465486 0,007244996 0,0003780165 -0,001566206 -0,002346251 -0,002714841 -0,002909024 -0,003019867 -0,003088074 -0,003133765 -0,003167578 -0,003195381 -0,003220481 -0,003244744 -0,002386841 0,00054705 0,02973007 0,01506778 0,01271336 0,02876045 0,01793843 -0,005872292 -0,009196951 -0,009914536 0,007104355 0,01088001 0,01172617 0,01225379 0,01273638 0,01561864 0,02999323 -0,004695726 -0,006166084 -0,005879333 -0,005795194 -0,005772084 -0,005769875 -0,005775759 -0,00578557 -0,005809067 -0,006041477 0,005729752 0,005734322 0,005728063 0,005715479 0,00569819 0,005676905 0,005651987 0,005623644 0,006419259 0,00736198 0,007442253 -0,01476498 -0,01115312 -0,01354324 -0,01347942 -0,01316154 -0,01278824 -0,01237956 -0,01193864 -0,01145868 -0,01093791 -0,01037707 -0,009777445 -0,01289896 -0,01884435 -1,434446E-05 0,00702093 0,009181757 0,0195019 0,005575874 0,003250829 -0,004929115 -0,008238896 -0,008882333 -0,008197607 -0,007067112 -0,005855903 -0,004600315 -0,004402866 -0,004801212 -0,005347422 -0,005956961 -0,006583281 -0,006624706 -0,006352884 -0,006058231 -0,005708327 -0,005274278 -0,004766036 -0,004181205 -0,003524418 -0,002809113 -0,002048303 -0,002880999 -0,003902639 -0,005726055 -0,01328768 -0,01578219 -0,006037235 -0,0014779 -0,000614215 4,132524E-05 0,0006242334 0,001533405 0,002909195 0,004330776 0,005666434 0,006985129 0,007377117 0,00710003 0,006613004 0,006048712 0,005471217 0,00291416 0,0006566191 -0,0296815 -0,01223519 -0,01120017 -0,003527091 0,005881305 0,006618704 0,006277581 0,00558528 -0,02905485 -0,02673214 -0,02353995 -0,02213144 -0,02144234 -0,01763171 -0,01410845 -0,01148826 -0,009426924 -0,007574182 -0,006153168 -0,004964559 -0,003908284 -0,00293487 -0,002004118 -0,003327149 -0,004477331 -0,005552862 -0,006618772 -0,007288298 -0,006365027 -0,004145245 -0,003257788 -0,000724475 0,000167773 0,000908846 0,0006338807 0,0004321484 0,0001402203 -0,0006701465 0,0002288305 0,001240265 0,002303337 0,003734041 0,004902679 0,005154693 0,005228929 0,005234419 0,005055675 0,004682049 0,003266876 0,001747262 -0,02069524 -0,02935225 -0,02811464 -0,02938586 -0,02968438 -0,02987487 </t>
  </si>
  <si>
    <t xml:space="preserve">0 -0,001647416 -0,001986404 -0,002531688 -0,003178822 -0,003877138 -0,004603402 -0,005346235 -0,006099589 -0,006859997 -0,007625349 -0,008394293 -0,009165926 -0,009939619 -0,01071493 -0,01149153 -0,01226917 -0,01304767 -0,01382688 -0,0123993 -0,002376252 -0,001773621 -0,001706156 -0,001892392 -0,0006932078 0,0005451607 0,0008954264 0,001268429 0,001649155 0,002038111 0,002433821 0,002833916 0,003227729 0,003606864 0,003972921 0,004330337 0,004683484 0,005033368 0,005379451 0,005730644 0,006078705 0,006418688 0,006458566 0,006907775 0,007272059 0,007667606 0,00756721 0,008027821 0,008506969 0,007565182 0,006655921 0,005750865 0,00483768 0,003922767 0,004309108 0,004659755 0,005006285 0,005354475 0,005706662 0,004768124 0,003847759 0,002927707 0,002017193 0,001126798 0,001585428 0,001972776 0,002350147 0,002727991 0,003103148 0,003478609 0,003852131 0,004220562 0,004580252 0,004929793 0,003998328 0,00311069 0,002251723 0,001438023 0,0008196943 -0,001464562 -0,001592595 -0,001753678 -0,001932988 -0,002126786 -0,00223226 -0,0023119 -0,002446161 -0,002654047 -0,0028845 -0,001453486 0 0,0009671315 0,001366592 0,001773323 0,0008910274 0 -0,0003412851 -0,0005471597 -0,0007904686 0,000421502 0,0008167502 0,001213089 0,001606483 0,001996545 0,001051081 0,0001511826 -0,001158487 -0,00132421 -0,001573683 -0,001854918 -0,0021424 -0,00243062 -0,002717691 -0,003002923 -0,001679752 -0,0003611898 0,0007128227 0,001082447 0,00148913 0,0006099521 -0,0006462788 -0,0007576139 -0,0008160842 -0,001047189 0,0002889965 0,0006422525 0,001014602 0,001390994 0,001770266 0,002115911 0,00247278 0,00284316 0,003212878 0,003574956 0,002653741 0,001744075 0,0008100354 -0,0002602087 -0,0004506107 0,0006430004 0,001038243 0,001432961 0,00182454 0,002212679 0,002597221 0,002978025 0,003354955 0,003727882 0,00409668 0,004461232 0,004821425 0,005177153 0,005532499 0,005884622 0,006231204 0,006570951 0,006619143 0,00707177 0,007367761 0,006451826 0,005588706 0,004709969 0,00381607 0,002892841 0,001956308 0,001045601 0,0002731783 -0,001213612 -0,001327594 0 0,0004411275 0,0008321862 0,001226671 0,001619037 0,0006763313 -0,0004011877 -0,0006070225 -0,0008936779 -0,001185494 -0,001401779 -0,00162836 -0,001862696 -0,002101627 -0,002340012 -0,002584028 -0,00282971 -0,00307355 -0,003311338 -0,003539497 -0,003769687 -0,0039827 -0,004190317 -0,004400368 -0,004607893 -0,003187835 -0,001802346 -0,0005881262 0,0008608867 0,001258439 0,001628757 0,00199466 0,002367494 0,00274387 0,003118101 0,003489158 0,00385914 0,004224016 0,004580043 0,00492808 0,004001006 0,003100081 0,0021798 0,001233986 0,0002826544 0,0007196866 0,001135586 0,001547899 0,001954686 0,002350336 0,001442693 0,0005243525 -0,0006608263 -0,0008646112 -0,001114513 -0,00137041 -0,001635198 -0,001902207 -0,002167031 -0,002423861 -0,00115384 0,0005348199 0,0008124391 0,001150474 0,001512176 0,0007674852 -0,001023348 -0,001181137 -0,001447521 -0,001744874 -0,002046088 -0,002345084 -0,002640871 -0,00293319 -0,003221993 -0,001922666 -0,00061496 0,0005673745 0,0009187367 0,001322833 0,001734587 0,002144295 0,002550417 0,00295255 0,003350524 0,003723084 0,004083445 0,004438136 0,004789496 0,005135647 0,005479994 0,0058224 0,006156469 0,006479832 0,006478499 0,006923694 0,007283397 0,007686509 0,007622134 0,008077717 0,007554539 0,006465548 0,005486129 0,004550145 0,003625383 0,004030581 0,004402836 0,004764345 0,005116867 0,005460937 0,005797802 0,006127642 0,006450678 0,006460031 0,006917643 0,006042911 0,005158319 0,004255756 0,003318861 0,002362383 0,001428418 0,0005833814 -0,0008764438 -0,0009468337 -0,001164198 0,0001748981 0,0005692015 0,0009878717 0,001405885 0,001820488 0,0009434046 0 -0,0005669416 -0,0004035294 -0,0005529629 -0,0007479696 -0,0009521225 -0,001169691 -0,001400718 -0,001643539 -0,001892575 -0,00214357 -0,002394015 -0,002639035 -0,002874298 -0,003131021 -0,003395647 -0,003661125 -0,003923879 -0,004184195 -0,002859219 -0,001540536 0 0,0008105562 0,001181569 0,0002905265 -0,0009817795 -0,001109582 -0,001259963 -0,001512763 0 0,0008222004 0,001216747 0,001627739 0,002037678 0,002444407 0,002847367 0,003246302 0,003638207 0,004019124 0,003120309 0,00226499 0,001463471 0,0008782306 -0,001497254 -0,001535912 -0,00148894 -0,001506304 -0,001651663 -0,00188874 -0,002131963 -0,002374379 -0,002615011 -0,00285363 -0,003090149 -0,003324523 -0,003556723 -0,003786723 -0,004014503 -0,004240044 -0,002817629 -0,001400665 0 0,0004995068 0,0009255423 0 0 -0,0003902068 -0,0006820539 -0,0009825168 0,0002578051 0,0006630864 0,001080326 0,001495864 0,001908147 0,001003052 0 -0,001296529 -0,001511352 -0,001756761 -0,002002332 -0,002246128 -0,002487923 -0,002727656 -0,00296529 -0,001555996 0 0,0008094916 0,001200978 0,001594032 0,001984109 0,002370747 0,002753757 0,003132985 0,003508294 0,002564346 0,001637785 0,0007324624 -0,0002459047 -0,000383956 -0,0006506725 -0,0009480051 -0,001247946 -0,001546784 -0,001843672 -0,002138152 -0,002429972 -0,002719031 -0,003005317 -0,003288877 -0,001980126 -0,0006601642 0,0005146629 0,0008759155 0,001283575 0,0004116114 -0,0008799294 -0,001000472 -0,001111301 -0,001348921 -0,001561996 -0,001786871 -0,002020018 -0,002257606 -0,002494419 -0,002736677 -0,002979929 -0,003220645 -0,003454977 -0,003679585 -0,003926356 -0,004183764 -0,004442883 -0,004698743 -0,004950496 -0,005197157 -0,005437811 -0,005671883 -0,005899151 -0,006119661 -0,004796448 -0,003473768 -0,002135249 -0,0008279015 0,0004753449 -0,0007770075 -0,0009651671 -0,001247926 -0,001542239 -0,001837183 -0,002063494 -0,00228008 -0,002505444 -0,002735991 -0,002966119 -0,003203395 -0,003439851 -0,003671517 -0,003895512 -0,004109437 -0,002774126 -0,001407755 0 0,0003974176 0,0007952761 -0,0002461929 -0,0004881576 -0,0007760119 -0,001068378 -0,001357571 0 0,0005242319 0,0008727099 0,001241368 0,001616782 0,001948624 0,002295505 0,002655256 0,003022672 0,003385685 0,003757178 0,004131101 0,004498831 0,004857873 0,005208042 0,005539886 0,005873962 0,00621149 0,006550147 0,006624967 0,007081688 0,00748966 0,007884146 0,007724782 0,008169549 0,00860556 0,008979639 0,008951119 0,009371574 0,009675921 0,01005043 0,0102146 0,01056091 0,01073087 0,01102638 0,01118722 0,01147457 0,01166976 0,01196387 0,01216802 0,01243295 0,01261923 0,004595672 -0,006347386 0,004184622 -0,006226778 -0,005969006 -0,005721308 </t>
  </si>
  <si>
    <t xml:space="preserve">0 -0,008217132 -0,006826893 -0,00537385 -0,004303413 -0,00355842 -0,003033825 -0,002655884 -0,002378284 -0,002171945 -0,002018109 -0,001904292 -0,00182192 -0,001764941 -0,001728968 -0,001710757 -0,001707855 -0,001718375 -0,001740847 -0,001537832 -0,009122729 -0,01450166 -0,01700384 -0,01669942 -0,01554266 -0,01447583 -0,01398859 -0,01407902 -0,0147804 -0,01556542 -0,01632432 -0,01702392 -0,01764613 -0,01820743 -0,0187204 -0,01918489 -0,01966776 -0,02055672 -0,02056446 -0,02010796 -0,01940838 -0,01855272 -0,01791433 -0,0173099 -0,01591781 0,02723867 0,02361446 0,0229575 0,02319233 0,02356493 0,02396941 0,02437628 0,02478024 0,02518582 0,02558752 0,02598187 0,02637024 0,02743047 0,02859009 0,02973572 0,02904989 0,01259869 0,009621863 0,003670526 -0,005708336 -0,01768174 -0,0242836 0,0277658 0,02716797 0,0266801 0,02618838 0,02569697 0,02574388 -0,01045059 -0,02778138 -0,02789924 -0,02831475 -0,02834713 -0,02825239 -0,02809922 -0,02790786 -0,02768494 -0,0287397 -0,02999094 0,0235962 0,0265523 0,02741981 0,02987507 -0,01547494 -0,01779834 -0,02471695 -0,02685827 0,02388059 0,02634449 0,0260552 0,02557603 0,02506888 0,02490716 -0,02935697 -0,02749481 -0,0275334 -0,02775871 0,02230628 0,02604976 0,0259764 0,02554866 0,02505903 0,02390358 0,02285794 0,02179515 0,02063781 0,01936575 0,0201207 0,02081071 0,02147576 0,02215436 0,02286582 0,0233958 0,02416034 0,02501353 0,02600002 0,0275199 0,02745814 0,02771394 0,02806825 0,0284417 0,02878575 0,02958376 0,02995534 0,0211426 -0,01614447 -0,01666456 0,02143011 0,02798111 0,0294249 0,0297689 0,0298661 0,02997974 0,02984842 0,02963943 0,02937941 0,02906272 0,02905934 0,02905622 0,02905406 0,02906332 -0,02902563 0,02981547 0,02977317 0,02987609 0,02996222 0,02998577 0,02936327 0,01042199 -0,02626226 -0,02614833 -0,02801498 -0,003701494 0,02997734 0,02995971 0,02990651 0,02982214 0,02977721 0,02975281 0,0297387 0,02973 0,02972429 0,0298703 0,02995981 0,02998686 0,02993635 0,02979603 0,02945681 0,02891407 0,02799865 0,02616374 0,02112292 0,001125732 -0,02430115 -0,02542474 -0,02769622 -0,02933746 -0,003799854 0,01840027 0,02352769 0,02488365 0,0252776 0,02000156 -0,01278388 -0,01758811 -0,02605551 -0,02969446 -0,02797299 -0,02722939 -0,02697188 -0,02693592 -0,02701283 -0,02715646 -0,0273416 -0,02755305 -0,02778074 -0,02801737 -0,02822365 -0,02840626 -0,02857099 -0,02872792 -0,0288869 -0,02904633 -0,02920374 -0,02935823 -0,02950464 -0,02963784 -0,02975357 -0,02984845 -0,02992011 -0,02996671 -0,02998688 -0,02997796 -0,02995303 -0,02987386 -0,02946348 -0,01802902 0,02668982 0,02900679 0,02963158 0,0298571 0,02995132 0,02983654 0,02599148 -0,01762231 -0,01876138 -0,02354587 -0,02816526 -0,0297855 -0,02996057 -0,02998083 -0,02998208 -0,02997698 -0,02996439 -0,0299417 -0,02990591 -0,02985414 -0,02973089 -0,02158361 0,006170999 0,01125196 0,01432001 0,01877218 0,02228448 0,02452956 0,02550144 0,02595467 0,02641842 0,02664568 0,02459379 -0,02989501 -0,02948258 0,02747178 0,02897142 0,02937576 0,02957601 0,02970235 0,02979492 0,02986763 0,02992465 0,02996444 0,02998496 0,02997158 0,02994466 0,02989968 0,02983155 0,02973139 0,02980807 0,02990355 0,02998141 0,02992614 0,02927951 0,02007406 -0,02545926 -0,02927154 -0,02978688 -0,02978655 -0,02978226 0,02978998 0,02978958 0,02978977 0,02979002 0,02982354 0,0266398 -0,02978683 -0,02984579 -0,02973131 -0,02973706 -0,02977964 -0,02983165 -0,02988214 -0,02992606 -0,02996008 -0,02998127 -0,02998717 -0,02997777 -0,02995541 -0,02998449 -0,02984973 -0,02471158 0,02788166 0,02947549 0,02978109 -0,02808965 -0,02891408 -0,02896658 -0,02888212 -0,0287238 -0,02852234 -0,02830418 -0,02806058 -0,02779435 -0,02721473 -0,02725751 -0,02754446 -0,02785728 -0,02814415 -0,02801808 -0,0264806 0,02275976 0,02949677 0,0298352 0,01447545 -0,02694942 -0,02764477 -0,0293549 -0,02992282 -0,02998477 -0,02998385 -0,02997271 -0,0299452 -0,02989777 -0,02975602 -0,02966544 -0,02961168 -0,02957942 -0,02955974 -0,02954763 -0,0295402 -0,02953573 -0,02953315 -0,0295318 -0,02951226 -0,02956765 -0,02964349 -0,02971351 -0,02976665 -0,02990323 -0,02998348 -0,02994393 -0,02804413 0,02864063 0,02939448 0,02949983 0,02940764 0,02923585 0,02902314 0,02916019 0,02917575 -0,02993045 -0,0298944 -0,02996657 -0,02992203 -0,02986574 -0,0298076 -0,02973281 -0,02963084 -0,02939659 -0,02944327 -0,02954729 -0,02965218 -0,02974673 -0,02974928 -0,02971025 -0,02964166 -0,02956269 -0,02947593 -0,02937216 -0,02924822 -0,02910143 -0,02892631 -0,02872125 -0,02898105 -0,0292677 -0,02970115 -0,02723818 0,02278925 -0,02725931 -0,02673141 -0,02652349 -0,02643776 -0,02630383 -0,02539 -0,02507947 -0,02495684 -0,02490427 -0,02488164 -0,0248731 -0,0248717 -0,02487414 -0,02487879 -0,02488478 -0,02546593 -0,02766513 0,01818679 0,01984099 0,01940246 0,02090511 0,02203728 0,022947 0,02372262 0,02446638 0,02355138 0,02263981 0,02164007 0,02051417 0,01926627 0,01917208 0,01923374 0,01944938 0,01978661 0,0211712 0,02123073 0,02130457 0,02133732 0,02136509 0,02139793 0,02136999 0,02956493 -0,01650297 -0,01683045 -0,01598222 0,01151463 0,02867388 0,02807314 0,02774335 0,02754684 0,0295205 0,01873232 -0,01572496 -0,01581675 -0,0188062 0,01045119 0,0292883 0,02896341 0,02887687 0,02890554 0,02958719 0,02943306 -0,02288997 -0,02556972 -0,02571237 0,02997469 0,02794617 0,02806313 0,02846115 0,02889523 0,02912562 0,02929661 0,02944339 0,02957601 0,02969352 0,02987465 0,02996716 0,02991255 0,01866259 -0,02167912 0,02341651 0,02998424 0,02916947 0,02789482 0,02648595 0,02378246 -0,01597073 -0,02992354 -0,02914153 -0,02810463 0,02732863 0,02811609 0,02860172 0,02900585 0,02936287 0,02997387 0,02368612 -0,02010266 -0,02028402 -0,02398243 0,02820743 0,02908047 0,02820279 0,0277054 0,02734015 0,02781218 -0,02995159 -0,02954705 -0,02953809 -0,02962103 -0,02954961 -0,02932096 -0,02900518 -0,02864088 -0,02822255 -0,02802668 -0,0279278 -0,02787522 -0,02784651 -0,02783092 -0,0278229 -0,0278194 -0,02781873 -0,02781985 -0,02782214 -0,02782522 -0,02782887 -0,02783293 -0,02783731 -0,02784192 -0,02777515 -0,02786914 -0,02802101 -0,02817191 -0,02829289 -0,02882379 -0,02909848 -0,02926082 -0,02967336 0,01764313 -0,02694468 -0,02652672 -0,02635701 -0,02628119 -0,02624631 -0,02646188 -0,02676241 -0,02705411 -0,02734338 -0,02762171 -0,02864474 -0,02955926 0,02582094 0,02782066 0,02836509 0,02769542 0,02704232 0,02642672 0,02582808 0,02516905 0,02595458 0,02662549 0,02725834 0,02786402 0,02842203 0,0288359 0,02915318 0,02940282 0,02960021 0,02975337 0,02981874 0,02973786 0,02997444 0,02985776 0,0298995 0,02975213 0,02971126 0,02952657 0,02934737 0,02907894 0,0293135 0,02949928 0,02962725 0,02974881 0,02985175 0,02982644 0,02981633 0,02979645 0,02978973 0,02977406 0,006340072 </t>
  </si>
  <si>
    <t xml:space="preserve">0 -0,001647416 -0,001986404 -0,002531688 -0,003178822 -0,003877138 -0,004603402 -0,005346235 -0,006099589 -0,006859997 -0,007625349 -0,008394293 -0,009165926 -0,009939619 -0,01071493 -0,01149153 -0,01226917 -0,01304767 -0,01382688 -0,01228562 -0,002430483 -0,001804296 -0,001700277 -0,00186765 -0,002123912 -0,002397918 -0,002667097 -0,002877914 -0,003072415 -0,003268449 -0,00346757 -0,003669516 -0,003873008 -0,004075323 -0,00427337 -0,004464819 -0,004646589 -0,004869366 -0,005086503 -0,005293068 -0,005493118 -0,005687446 -0,004296282 -0,002876342 -0,001441377 0 0,0004542671 0,0008889209 0,001319525 0,001742659 0,002159516 0,0025704 0,002975586 0,003375148 0,003764367 0,00414188 0,004509296 0,003600707 0,0027329 0,001903807 0,001177431 -0,001317062 -0,001224667 -0,001002751 -0,000838718 -0,0007598709 -0,0009058078 0,0003191579 0,0007002883 0,00108955 0,001481183 0,001870781 0,0009254742 0 -0,001341936 -0,001502801 -0,00174363 -0,002019725 -0,002304022 -0,002589779 -0,002874764 -0,003158126 -0,001835748 -0,0005050913 0,0006114432 0,0009794923 0,001387133 0,00051083 -0,0007554463 -0,0008747837 -0,0009621912 -0,001196 0 0,0004986892 0,0008903693 0,001284098 0,001675752 0,0007291505 -0,00029593 -0,0005161865 -0,0008046217 -0,001098104 0,0001955977 0,0005641914 0,0009550383 0,00134831 0,001739422 0,002129185 0,002520527 0,002909506 0,003291053 0,00366048 0,00401117 0,004356957 0,004703943 0,005053147 0,005406274 0,004469831 0,003546879 0,002628172 0,001720625 0,0008312815 0,001290787 0,001725964 0,002154033 0,002574506 0,002984941 0,002086529 0,001240375 0,0005709713 -0,001262071 -0,001403561 0,0006303248 0,0009273172 0,001311659 0,001721879 0,002136893 0,002510753 0,002875179 0,003237704 0,003602399 0,003969268 0,003023516 0,002094162 0,001165699 0,0002395153 -0,001023258 0,0002890084 0,0006964026 0,001114185 0,001528285 0,00193198 0,001043703 0 -0,001328624 -0,001476488 -0,001556849 0 0,0008901086 0,001271436 0,001660874 0,002048574 0,002434063 0,002816267 0,003194782 0,003569396 0,003939953 0,004305456 0,004666521 0,00502364 0,005370548 0,005702595 0,004748336 0,003850521 0,002971719 0,002122947 0,001333479 0,0008144712 -0,001600641 -0,001655212 -0,001614693 -0,001616333 0 0,0006141933 0,001004614 0,001420652 0,001837638 0,0009841871 0 -0,000732027 -0,0005518196 -0,0005268311 -0,0007747849 -0,001064772 -0,001359896 -0,00165486 -0,001948183 -0,002239346 -0,002528125 -0,002814419 -0,0030982 -0,003379485 -0,003660194 -0,003936331 -0,004207313 -0,00447292 -0,004733022 -0,004987082 -0,005234655 -0,005475312 -0,005708838 -0,005935296 -0,006154929 -0,006368474 -0,006575786 -0,006777125 -0,006973068 -0,005652107 -0,004332372 -0,002993703 -0,001666204 0 0,0007797623 0,001131698 0,001534555 0,001945803 0,002355855 0,001460521 0,0006499693 -0,0008519283 -0,0009981485 -0,001018695 -0,00104771 -0,001204234 -0,001465586 -0,001749399 -0,002037169 -0,002324944 -0,002611448 -0,002896027 -0,003178417 -0,00345854 -0,002204799 -0,001304017 0,00102206 0,001292916 0,001609241 0,001877542 0,00217298 0,002509068 0,002876402 0,00324957 0,002301636 0,001375496 0,0004826953 -0,0006577505 -0,0007862157 0,0004363305 0,0008487761 0,001268713 0,001685904 0,002099301 0,002507915 0,002911784 0,003310995 0,003701568 0,004080744 0,004442464 0,004795348 0,005143332 0,005489064 0,005830504 0,004884863 0,003964484 0,00305074 0,002145293 0,001270066 0,0005372514 -0,0009635597 -0,001045895 -0,00127698 -0,001526156 0 0,0008470452 0,001238561 0,001631364 0,002021131 0,001075574 0,0001729868 -0,00112214 -0,001288821 -0,001539869 -0,001822003 -0,002110069 -0,002398756 -0,002686222 -0,002971813 -0,003255209 -0,003536199 -0,003814701 -0,004091385 -0,004362219 -0,003047408 -0,001727991 -0,0004407663 0,000702327 0,001062556 0,0001544121 -0,001151269 -0,001349359 -0,001580061 -0,001822498 -0,002070682 -0,002321131 -0,002571182 -0,002815915 -0,003051228 -0,003291784 -0,003504904 -0,003705405 -0,003904023 -0,004101832 -0,002656683 -0,001249448 0,0002823946 0,0006338728 0,001054319 0 -0,001262753 -0,001384104 -0,001481383 -0,001665726 -0,001866477 -0,002066309 -0,002275428 -0,00249257 -0,002715426 -0,002942149 -0,003176981 -0,003409939 -0,003641041 -0,003870106 -0,004097018 -0,004321716 -0,004544166 -0,004764345 -0,004982234 -0,005190316 -0,005386272 -0,005569899 -0,005742768 -0,005909431 -0,004519678 -0,00315889 -0,001802133 -0,0004658755 0,0006419205 0,0009813409 0,001352223 0,001734625 0,00212009 0,00250312 0,00155945 0,0006371058 -0,0003969198 -0,0005821772 -0,0008625748 -0,001057368 -0,001258651 -0,00147197 -0,001697166 -0,00193173 -0,002171467 -0,002420158 -0,002670688 -0,002917384 -0,003156105 -0,003414747 -0,003681339 -0,003950402 -0,004218982 -0,004483573 -0,004742932 -0,004996412 -0,005243536 -0,005483827 -0,005717041 -0,004393192 -0,003070541 -0,001732188 -0,0004834734 0,0007157033 -0,0003835907 -0,000584178 -0,0008038214 -0,001037792 -0,001284731 -0,001527982 -0,001776844 -0,002022746 -0,002266461 -0,002508108 -0,002747671 -0,002985123 -0,003220437 -0,003453589 -0,003684555 -0,002256549 -0,0008393967 0,0004412763 0,0008466314 0,001266756 0,00162799 0,001986212 0,002349712 0,00271936 0,003095615 0,003468027 0,003836239 0,004198681 0,004552263 0,004898667 0,005238689 0,005580905 0,005925977 0,006268252 0,006334917 0,005571214 0,004695782 0,003783328 0,002856417 0,001927966 0,0009997111 0 -0,001229176 -0,001390095 -0,001635971 0 0,0008781085 0,001229333 0,00159625 0,001968565 0,001062438 0 -0,001464467 -0,001634373 -0,001724401 0 0,0009697317 0,001376169 0,001792489 0,002205319 0,001308377 0,0004199063 -0,0008951698 -0,001085833 -0,001333684 0 0,0004875052 0,0009082719 0,001326239 0,001734125 0,002142719 0,002548473 0,002950439 0,003348326 0,00373773 0,002867998 0,001992373 0,001100862 0 -0,001293484 0,0003319345 0,0006319729 0,001015503 0,001412767 0,001804642 0,0009045961 0 -0,0002385153 -0,000455683 -0,0007039098 0,0004746823 0,0008814558 0,001293957 0,001702747 0,002101579 0,001209079 0,0004559742 -0,001126606 -0,0012732 -0,001331031 0 0,0004757734 0,0008466816 0,001228102 0,001618481 0,0006658318 -0,0004008691 -0,0006373246 -0,0009254139 -0,001216836 -0,001432657 -0,001659052 -0,001893141 -0,002131798 -0,002369881 -0,002609393 -0,002847692 -0,003084127 -0,003318495 -0,003550719 -0,003780759 -0,004008587 -0,004234178 -0,004457518 -0,004678587 -0,004897371 -0,005113856 -0,00532803 -0,005539882 -0,005749402 -0,005947826 -0,006130849 -0,006298732 -0,006454791 -0,00660513 -0,005268284 -0,003950697 -0,00256823 -0,001163257 0,0002177258 -0,001156478 -0,001400416 -0,001648387 -0,001895087 -0,00213986 -0,002382614 -0,002628558 -0,002874366 -0,003114943 -0,003346524 -0,001983029 -0,0006370459 0,0004996053 0,0008890202 0,001301795 0,001659693 0,002016993 0,002379704 0,002748397 0,003124234 0,003496243 0,003864056 0,004226013 0,004579169 0,004925202 0,005268466 0,005606689 0,005939222 0,006265038 0,006584979 0,006585503 0,007031531 0,007350356 0,007739543 0,007546145 0,007994008 0,008398317 0,008768085 0,008661943 0,009061903 0,009331245 0,009688409 0,009840292 0,01020361 0,01042138 0,01076535 0,01097396 0,01129524 0,01150588 0,01180502 0,003496518 </t>
  </si>
  <si>
    <t xml:space="preserve">0 0,02139782 0,01773881 0,01390554 0,01105623 0,009040405 0,007583599 0,006493295 0,005648645 0,004973769 0,004419742 0,003953997 0,003554179 0,003204503 0,002893541 0,002612836 0,002356 0,002118128 0,001895393 0,001844423 -0,004077715 -0,01309763 -0,01909037 -0,02022168 -0,02136007 0,02180435 0,02289228 0,02334717 0,02390322 0,01476799 -0,02072748 -0,02138137 -0,02106133 -0,02051656 -0,02031305 -0,02759505 0,01331056 0,01453094 0,0138053 -0,01822928 -0,02737154 -0,02679046 -0,02649132 -0,02632272 -0,02813069 -0,02558305 0,01285633 0,01553352 0,01572353 0,01157867 -0,01974456 -0,01703643 -0,01594287 -0,01527207 -0,009262755 0,0231212 0,0270844 0,02931678 0,02042139 0,01671712 0,01681933 0,01769762 0,01867373 0,0196311 0,01952923 0,01911996 0,01864707 0,01811324 0,01752862 0,01465769 0,005220799 -0,01949401 -0,01685932 -0,01567054 -0,0123798 0,0244725 0,02017806 0,02009738 0,02073414 0,02039945 0,01994005 0,01942552 0,01886228 0,01822785 0,01447855 -0,02789573 -0,02155604 -0,02136595 -0,02182234 -0,02079515 -0,01974091 -0,01862483 -0,01740275 -0,01605493 -0,01430191 -0,01305198 -0,00908987 0,02355093 0,0212762 0,02020748 0,01951767 0,01886021 0,01819878 0,01747621 0,0173768 0,01753817 0,01784206 0,01823345 0,01868093 0,01548581 0,008940024 -0,02894268 -0,02454559 -0,02401119 -0,02272057 -0,0216314 -0,02054761 -0,01938719 -0,0181105 -0,01533148 -0,01032275 0,007318838 0,02978922 0,02964828 0,007324148 -0,002198787 -0,006155264 -0,007805358 -0,008459551 -0,01056319 -0,01204987 -0,01326035 -0,01430535 -0,01529657 -0,01702623 -0,0185124 -0,01988183 -0,02118598 -0,02240034 -0,02302258 -0,02349238 -0,02375406 -0,02372999 -0,02417573 -0,0212561 -0,01923766 -0,01755035 -0,01596385 -0,0143778 -0,0125086 -0,01088131 -0,004111467 0,02777155 0,02167536 -0,01210894 -0,01432898 -0,01408959 -0,01313789 -0,0118618 -0,009107394 0,005777293 0,01855191 0,01718429 0,0174326 0,02573364 -0,01528889 -0,01378095 -0,01231291 -0,01079967 -0,009827404 -0,00902454 -0,008264933 -0,007504592 -0,006739243 -0,007325553 -0,007953693 -0,008647453 -0,009406688 -0,01025273 -0,009634091 -0,008806829 -0,007253435 -0,006513967 -0,003481335 -0,001698547 0,0002016927 0,002165014 0,004466386 0,00761038 0,006635094 0,006228035 0,00619051 0,006456721 0,006922656 0,009100474 0,01196373 0,01628419 0,023678 0,02981258 0,02247828 0,01978782 0,01811083 0,01712747 0,01661245 0,01641906 0,01646885 0,01674401 0,01717024 0,01768921 0,01869844 0,01936319 0,01999021 0,02129119 0,02912003 -0,009577853 -0,01135814 -0,01196139 -0,01220831 -0,01232107 -0,01246872 0,01220967 0,01227235 0,01229544 0,01230256 0,01376506 0,01507881 0,01634729 0,01763291 0,0189353 0,02111797 0,02396138 0,02836897 0,02122451 0,01817276 0,02831925 0,02683561 0,02605753 0,02574 0,02569419 0,02430582 0,02319064 0,02220891 0,02125689 0,02027171 0,02023887 0,02020659 0,02017551 0,02014493 0,02011424 0,01888598 0,01785337 0,01592704 0,01492143 0,01270456 0,01372584 0,01355219 0,01447358 0,01484484 0,01568588 0,01541033 0,01529002 0,01513992 0,01503342 -0,009666158 -0,02524667 -0,02532963 -0,0260907 </t>
  </si>
  <si>
    <t xml:space="preserve">0 -0,001647416 -0,001986404 -0,002531688 -0,003178822 -0,003877138 -0,004603402 -0,005346235 -0,006099589 -0,006859997 -0,007625349 -0,008394293 -0,009165926 -0,009939619 -0,01071493 -0,01149153 -0,01226917 -0,01304767 -0,01382688 -0,0123113 0,001470144 0,001038436 0,001115735 0,001437988 0,0005162773 -0,0005770708 -0,0008612047 -0,001145644 -0,00142795 0 0,0008834335 0,00125404 0,001643605 0,002031784 0,001085215 0,0001957669 -0,001115607 -0,001280139 -0,001532068 0 0,000933591 0,001287255 0,0016553 0,002028134 0,001112145 0 -0,001327122 -0,001529662 -0,001797321 -0,0004257173 0,0006372701 0,001029239 0,001441578 0,001853854 0,0009750423 0 0 -0,0003606921 -0,0005084111 -0,000728761 -0,0009664629 -0,001210172 -0,001456989 -0,001702939 -0,001953945 -0,002209734 -0,002466252 -0,002718366 -0,002961476 -0,001603204 -0,0002518975 0,0007554889 0,001139139 0,00154839 0,0006360849 -0,000466027 -0,0006697963 -0,0009201683 -0,001171856 -0,001428585 -0,001693013 -0,001959387 -0,002223199 -0,002478813 -0,001139936 0,0001978995 0,0005525302 0,0009484692 0,001343666 0,001739295 0,002136962 0,002532713 0,002921689 0,00329865 0,002388152 0,001476083 0,0005466842 -0,0006258257 -0,0008432831 -0,001097433 -0,001365385 -0,00163656 -0,001906764 -0,002169688 -0,002446499 -0,002726862 -0,003007381 -0,00328681 -0,003564515 -0,002275657 -0,0009477385 0,0004223839 0,0007513009 0,001145979 0,001542885 0,001942948 0,00234153 0,002733752 0,003114194 0,002205338 0,001350776 0,0006250697 -0,001115366 -0,001253042 0,0006830923 0,001018252 0,001414933 0,001828362 0,002243602 0,00262436 0,00298976 0,003351228 0,003713396 0,004072896 0,004428657 0,004782218 0,005133261 0,005473966 0,005802185 0,00486639 0,003976194 0,003081024 0,002165831 0,00124109 0,001649306 0,002047541 0,002443827 0,002834172 0,003212901 0,002322499 0,001437431 0,0005519474 -0,0007295937 -0,0008829159 0,000392778 0,0007946236 0,001211487 0,001624676 0,002027059 0,001118766 0,0002231424 -0,001117992 -0,001334714 -0,001581535 0 0,0008530507 0,00125259 0,001661718 0,002062381 0,002465765 0,002867186 0,003265176 0,003656513 0,004036985 0,00439973 0,004753288 0,00510174 0,005447701 0,005789774 0,006134994 0,006477268 0,006536599 0,006991558 0,007297788 0,006334685 0,005432854 0,004539137 0,003657606 0,002797837 0,003194869 0,003575262 0,003949748 0,004318843 0,004679902 0,003768329 0,002899569 0,002066717 0,001328037 0 0,001415093 0,001779832 0,002167904 0,002562934 0,002957711 0,003348364 0,00373159 0,004107135 0,004474045 0,004832577 0,003928681 0,00302811 0,002095845 0,001155148 0,0002487159 -0,001128334 -0,001358656 -0,001605065 -0,001851692 -0,0020967 -0,0006842444 0,0004683154 0,0008628392 0,001258675 0,001651629 0,002043456 0,002436589 0,002827363 0,003210796 0,003582052 0,002668444 0,001804122 0,0009987624 0 -0,0009255378 0,001032264 0,001421991 0,001834187 0,002248337 0,002659731 0,003030282 0,003391701 0,003750772 0,004110988 0,004472224 0,004832288 0,005187877 0,005543226 0,005895222 0,006242879 0,006323545 0,006786204 0,007182252 0,007580175 0,007408926 0,007851768 0,008292238 0,008672005 0,008658288 0,00908323 0,009406402 0,00978389 0,009954702 0,0103207 0,003583755 -0,004375816 -0,004117248 -0,003788584 </t>
  </si>
  <si>
    <t xml:space="preserve">0 -0,002833939 -0,002359407 -0,001864079 -0,001501865 -0,001253324 -0,001082374 -0,0009636547 -0,0008812345 -0,0008251048 -0,0007888108 -0,0007680538 -0,0007598834 -0,0007622148 -0,0007735395 -0,0007927386 -0,000818969 -0,0008515812 -0,0008900675 -0,0005192484 -0,002871242 -0,01248636 -0,01877889 -0,02059135 -0,02061938 -0,02035963 -0,01978794 -0,01924146 -0,01840653 -0,01760853 -0,01686122 -0,01616745 -0,01642083 -0,01994403 0,01013201 0,01412682 0,01672907 0,01821801 -0,01636542 -0,0146608 -0,01720684 -0,02047802 0,0186024 0,02151965 0,02208896 0,02246218 0,02280413 0,02523596 0,02405037 0,007576754 -0,004394719 -0,0100368 -0,016905 -0,01869043 -0,0195575 -0,0202414 -0,02091634 -0,02881161 -0,002873208 0,001731434 0,003664217 0,004531695 -0,005396506 -0,02995163 -0,02926517 -0,02538615 -0,01687412 -0,01410804 -0,01284995 -0,01178739 -0,01090539 -0,01034298 -0,01072779 -0,01011648 -0,009401756 -0,008706708 -0,008020551 -0,007995671 -0,00828811 -0,008756751 -0,009246901 -0,009729885 -0,009576647 -0,0101981 -0,01113397 -0,01209423 -0,01299318 -0,01231521 -0,01017051 -0,0002160828 0,02994072 0,02853935 0,01509115 0,007423579 -0,00799529 -0,01908011 -0,02138569 0,02190161 0,02358106 0,02400539 0,02431495 0,02461486 0,0266032 0,02673989 -0,01433178 -0,01864044 -0,01936831 -0,01084416 0,02218514 0,02292218 0,02385959 0,02482502 0,02643725 0,0299434 -0,02006427 -0,0211681 -0,02092147 -0,02039403 -0,01986757 -0,0193572 -0,01881307 -0,01823036 -0,01783784 -0,01832965 -0,01917228 -0,02008161 -0,02102588 -0,02151237 -0,02148723 -0,02125563 -0,02094722 -0,02063293 -0,01987924 -0,01987748 -0,02028597 -0,02084148 -0,02141803 -0,02091337 -0,01954138 -0,01441721 0,01390552 0,02995962 0,02874972 0,02760342 0,02672654 0,02595785 0,0251961 0,02594936 0,0266103 0,02724315 0,02785175 0,02841565 0,02882974 0,02914589 0,02939444 0,02959195 0,02974655 0,02993397 0,02999368 0,02989115 0,02944981 0,02794922 0,02868687 0,02901499 0,02915633 0,02919789 0,02916526 0,02955298 0,02977646 0,02990699 0,02997601 0,02999281 0,02999291 0,02999298 0,02999305 0,02999315 0,02999339 0,02512137 -0,02947656 -0,02964735 -0,02954347 -0,02940626 -0,02941951 -0,02948423 -0,02956784 -0,02965662 -0,02974314 -0,02921146 -0,02738748 0,02918901 0,02998473 0,02984159 0,02565416 -0,02816341 -0,0287976 -0,02997564 -0,02991767 -0,02985536 -0,02985164 -0,02987464 -0,02990766 -0,02994137 -0,0294628 -0,01831651 0,02976985 0,02999118 0,02992307 0,02841184 -0,01877929 -0,02254827 -0,02927683 -0,02999299 -0,02996391 -0,02994735 -0,02995133 -0,02996485 -0,02997974 -0,02937227 0,0274321 0,02997788 0,02996655 0,02991023 0,0299928 0,02996198 0,02986774 0,02972602 0,029528 0,0294298 0,02939659 0,02984419 -0,02565211 -0,0271103 0,02982268 0,0297381 0,0297587 0,0297915 0,02982523 0,02969588 0,0187066 -0,02733606 -0,0275401 -0,02720439 -0,0273443 -0,02766886 -0,02797547 -0,02826081 -0,02851981 -0,0288044 0,02888717 0,02941816 0,02936238 0,02934951 0,02965177 0,02984094 0,02995421 0,02999363 0,02994742 0,0295844 0,02824629 0,0191077 -0,02040737 -0,02144038 -0,0254488 -0,02874574 -0,02997718 -0,02990651 -0,02981123 -0,02978405 -0,02979793 -0,02983266 -0,02987525 -0,02991777 -0,02991613 -0,02996822 -0,02999365 -0,02996177 -0,02986663 -0,02995104 -0,02983679 -0,005365347 0,01920497 0,0241415 0,02531279 0,02562231 0,02562051 0,02546935 0,02521669 0,02386041 0,02201172 0,008525528 -0,02947513 -0,02881906 0,02901424 0,02923736 0,029517 0,02975207 0,02991432 0,02993611 -0,001690664 -0,02043793 -0,02564963 -0,02741695 0,02851827 0,02774174 0,02713039 0,02647518 0,02570339 0,02603995 0,02644327 0,02686485 0,02726772 0,02765592 0,02804545 0,02841729 0,02837187 0,02215363 -0,02994183 0,02429509 0,02921093 0,0294359 0,02932765 0,02914599 0,02918864 0,003481267 -0,02578224 -0,02660576 -0,02648722 -0,02659027 -0,02674491 -0,02692541 -0,02712602 -0,02734221 -0,01997056 0,01915521 0,02497184 0,02704345 0,02786553 0,02826629 0,02851154 0,02866455 0,02866766 0,02851271 0,02831214 0,02806965 0,02778774 0,02746849 0,02711247 0,02766406 0,02809225 0,02845008 0,02847602 0,02873557 0,02845207 0,02801052 0,02723888 0,02671255 0,02563779 0,02477343 0,02366119 0,02240743 0,02100836 0,01935302 0,01799184 0,01640722 0,01274515 -0,009326215 -0,02811432 -0,02644913 -0,02541149 -0,02470093 -0,02409555 -0,0235089 -0,01984827 0,02888893 0,02527006 0,02519542 0,02554844 0,02475241 0,02390432 0,02298115 0,02194515 0,02077723 0,01837643 0,01425717 0,001833989 -0,02897404 -0,02950448 -0,02983235 -0,02656698 -0,02255846 -0,02174715 -0,02203269 -0,02172085 -0,02127408 -0,02081533 -0,02031778 -0,01978374 -0,01708246 -0,008080259 0,02155044 0,01911042 0,01798677 0,01074841 -0,02998545 -0,02952342 -0,0240956 -0,01983771 -0,01874102 -0,01848811 -0,01855539 -0,01878403 -0,01910609 -0,01423867 0,02933586 0,02371399 0,02321836 0,0235418 0,02357748 -0,02376574 -0,02374091 -0,02373488 -0,02373318 -0,02599297 0,02194256 0,02068314 0,01945852 0,01816659 0,01388328 -0,004967395 -0,02885398 -0,02879058 -0,02673172 -0,02278431 -0,01947442 -0,01824341 -0,01792825 -0,01798391 -0,01337455 0,0276086 0,02213154 0,02182509 0,02222194 0,02120335 0,02014765 0,01902323 0,01778486 0,0164148 0,01530818 0,0143181 0,01339055 0,0124931 0,01160087 0,01070047 0,009780901 0,008841363 0,007884282 0,006401291 0,004422408 0,002537919 0,0003686729 -0,002428798 -0,006744935 -0,0146906 -0,02726971 -0,0276539 -0,02636755 -0,02374689 </t>
  </si>
  <si>
    <t xml:space="preserve">0 -0,001647415 -0,001986403 -0,002531688 -0,003178822 -0,003877138 -0,004603402 -0,005346235 -0,006099589 -0,006859997 -0,007625349 -0,008394293 -0,009165926 -0,009939619 -0,01071493 -0,01149153 -0,01226917 -0,01304767 -0,01382688 -0,0122922 -0,002314568 -0,001516951 -0,001355192 -0,001533788 -0,001819421 -0,002122891 -0,002419416 -0,002631268 -0,002825358 -0,003022409 -0,003223706 -0,003429043 -0,002001345 -0,0005954073 0,0005738095 0,0009775705 0,001390508 0,0004753862 -0,000631644 -0,0007846935 -0,0009268086 -0,001151344 0,0001649824 0,0005794877 0,0009993454 0,001416669 0,001830288 0,0009514086 0 -0,000331539 -0,0005110382 -0,0007423584 -0,0009476939 -0,001208096 -0,001480343 -0,001753402 -0,002020675 -0,0007868764 0,0006625357 0,001000271 0,001362998 0,001735592 0,0008569924 -0,0007583523 -0,0008793794 -0,0008399241 -0,0008538653 -0,001034011 -0,001231913 -0,00144374 -0,001671996 -0,001915322 -0,002153599 -0,002398016 -0,002645368 -0,002890228 -0,003127959 -0,003386288 -0,003652833 -0,003921962 -0,004190747 -0,004455735 -0,004689819 -0,004883128 -0,005055629 -0,005219806 -0,005377583 -0,003943315 -0,002546187 -0,001237379 0,0005855334 0,0009014205 -0,0007587692 -0,0006835536 -0,0005952821 -0,0007328384 -0,001008321 0,0002406895 0,0006519464 0,001069934 0,001485749 0,001898222 0,001020052 0 -0,001280246 -0,001461847 -0,001704931 -0,0002766479 0,0007834318 0,001184425 0,00159647 0,002000651 0,001094112 0 -0,001150176 -0,001367903 -0,001614451 -0,001862864 -0,002117883 -0,002374679 -0,002627569 -0,002871851 -0,003105332 -0,003319727 -0,00353547 -0,003754327 -0,003971427 -0,004197467 -0,004419795 -0,004633337 -0,004836001 -0,005028022 -0,005242083 -0,005437451 -0,005613315 -0,0057777 -0,0059317 -0,004508694 -0,003114192 -0,001762621 0 0,001089358 0,001412662 0,00176898 0,002134206 0,002506793 0,002885208 0,003260453 0,003632124 0,003998617 0,004356273 0,004705365 0,005054655 0,005398442 0,00573538 0,00606585 0,006389707 0,005439179 0,004536168 0,003652978 0,002792445 0,001968873 0,002370921 0,002759253 0,003147883 0,003532933 0,003911043 0,004264092 0,004613233 0,004961192 0,005309883 0,005662365 0,004721797 0,003799202 0,002873155 0,001945011 0,001016997 0 -0,00124631 -0,001442301 -0,0017022 -0,001968793 -0,002250141 -0,002534939 -0,002819572 -0,003102853 -0,003384257 -0,002067583 -0,0007383212 0,0004602815 0,0008230822 0,001231911 0,0003631622 -0,0009449665 -0,001067601 -0,001185574 -0,001422686 -0,001702247 -0,001989717 -0,002278102 -0,002565537 -0,002851247 -0,001530929 0 0,0008061447 0,001178016 0,001584131 0,0007031234 -0,0005663736 -0,0006587838 -0,0006807118 -0,0009087173 -0,001195229 -0,00148906 -0,001783155 -0,002075871 -0,002366473 -0,001046504 0,0002446357 0,0006148538 0,001028287 0,001444428 0,001803631 0,002160129 0,002522053 0,002890392 0,003264814 0,002321533 0,001400511 0,0005068674 -0,0006107347 -0,0007403137 0,0004378515 0,0007953913 0,001166517 0,001544336 0,001929052 0,0009658263 0 -0,001305347 -0,00148458 -0,001736749 -0,001938995 -0,002137213 -0,002343748 -0,002557792 -0,002777845 -0,001354763 0 0,0004220444 0,0008211983 0,001217684 0,001614496 0,00201379 0,00241138 0,002802444 0,003181612 0,002271985 0,001415937 0,0006723768 -0,001056633 -0,001188214 -0,001173513 -0,001190687 -0,00128771 -0,001516643 -0,00179081 -0,002074284 -0,002359399 -0,002643991 -0,002927094 -0,003208263 -0,003470631 -0,003693192 -0,003902436 -0,004114379 -0,004324175 -0,002901029 -0,001516058 0 0,0005398059 0,0009344096 0,001355811 0,001776684 0,002192481 0,002602691 0,003007592 0,002117462 0,001208296 0,0003439517 -0,001074475 -0,001278445 0 0,0005214862 0,0009410182 0,001357689 0,001764534 0,0008810055 0 -0,0003476398 -0,0005567141 -0,0008017693 0,0004115715 0,0008195133 0,001233098 0,001642992 0,002042968 0,002412327 0,002773398 0,003138372 0,003505949 0,003870667 0,002923595 0,001989349 0,001077051 0,0002084576 -0,001076 0,0003196951 0,0006703362 0,00105876 0,00145138 0,001841748 0,0008963098 0 -0,0002857431 -0,0005796649 -0,0008794242 -0,001180568 -0,001480533 -0,001778322 -0,002073522 -0,002365944 -0,001150605 0,0006394887 0,0009149496 0,00124648 0,001603241 0,00197171 0,002351161 0,002740335 0,003136278 0,003527558 0,003911196 0,00428446 0,004648023 0,005003038 0,005349563 0,005678833 0,006012059 0,006348283 0,006422814 0,006882554 0,007305265 0,007705338 0,007564567 0,008020847 0,008454709 0,007495511 0,006547115 0,005635939 0,004741238 0,003858422 0,002993323 0,002093403 0,001189072 0 -0,00125368 -0,001422483 -0,001660552 -0,00191456 -0,00216995 -0,002419031 -0,001085909 0,0002233596 0,0005846387 0,0009804482 0,001375365 0,001770614 0,002167819 0,002563062 0,002951469 0,003327837 0,002416783 0,001557885 0,0007857758 -0,0009563036 -0,001068625 -0,001020079 -0,001033988 -0,001215183 -0,001460338 -0,00170863 -0,001957803 -0,002212151 -0,002467687 -0,002718952 -0,002961454 -0,001603425 -0,0002523276 0,0007550467 0,001138795 0,00154807 0,0006708594 -0,0006095635 -0,0007062287 -0,0007361934 -0,0009590344 -0,001243512 -0,001536355 -0,001829729 -0,002121837 -0,002411915 -0,001095571 0,0002633124 0,000595684 0,0009904142 0,00138537 0,0004376862 -0,0007308267 -0,0009738497 -0,001224491 -0,001474367 0 0,000922223 0,00132124 0,001729317 0,002128668 0,001234941 0,0004700693 -0,00108908 -0,001237793 -0,001294161 -0,001367692 -0,001549229 -0,001807709 -0,002086967 -0,002370645 -0,001044934 0,000272268 0,000621679 0,001016787 0,001411469 0,001806311 0,00220301 0,002597697 0,002985479 0,003361198 0,003742133 0,004118967 0,004487231 0,004846534 0,005196959 0,005539152 0,005874652 0,006202857 0,006524459 0,006529051 0,005752808 0,004892811 0,004011434 0,003141152 0,002304421 0,001547759 0,001060904 -0,001815196 -0,001754312 -0,001654719 </t>
  </si>
  <si>
    <t xml:space="preserve">0 0,003837834 0,003177267 0,00248497 0,001968373 0,001600212 0,001331117 0,001126489 0,0009646167 0,0008318696 0,0007194613 0,0006215436 0,0005341024 0,000454304 0,0003800964 0,0003099613 0,0002427527 0,0001775899 0,0001137859 0,0002677293 -0,003008495 -0,003250313 -0,002139287 -0,0005437191 0,001027967 0,0001403958 -0,0004601277 -0,001022581 -0,001651566 -0,002304618 -0,005146096 -0,009453219 -0,007810836 -0,003445096 -0,003431074 -0,001679415 -0,0001554619 0,00133493 0,0028754 0,004498524 0,004220905 0,003719634 0,003032641 0,002240651 0,001352954 0,002084295 0,003023023 0,004150107 0,005468901 0,006879857 0,008812169 0,01082593 0,01290503 0,01550003 0,01914177 0,01613971 0,01397296 0,01238141 0,01105834 0,009844205 0,01027782 0,01136899 0,01332262 0,02126729 -0,005143893 -0,004403285 -0,0107463 -0,01386591 -0,01459884 -0,01463437 -0,01476341 -0,01402245 -0,01320714 -0,01241967 -0,01166533 -0,01090524 -0,01043932 0,008527848 0,008661512 0,008706353 0,007596614 -0,01801297 -0,01408577 -0,01421881 -0,01472495 -0,0244981 -0,01092918 -0,00616374 -0,004248298 -0,003276217 0,0006653797 0,003435399 0,004648948 0,005242883 0,005563174 0,004838954 0,003801334 0,003123504 -0,001923206 -0,002896057 0,001819083 0,001305089 0,001942482 0,002835196 0,003752381 0,00570275 0,007344283 0,008889665 0,01044016 0,01200723 0,01339184 0,0144228 0,01552747 0,02182997 0,008818368 -0,002989936 -0,006045955 -0,006924168 -0,007260189 -0,007408649 -0,01143302 0,003665993 0,002717796 0,001280913 -0,0003074103 -0,004131 -0,02898758 -0,01137416 -0,007155204 -0,006483587 -0,00670995 -0,007213474 -0,007803173 -0,008458828 -0,009151742 -0,01232236 -0,01794467 0,007218177 0,01040736 0,01166356 0,01925721 0,01230672 0,008367655 -0,00395134 -0,009495066 -0,01083617 -0,01028565 -0,009194061 -0,007999465 -0,0067657 -0,01079718 -0,001691487 -0,0003655327 -0,001065447 -0,002387937 -0,000611919 0,0008491259 0,002154118 0,003395227 0,004658568 0,00459128 0,00454537 0,004508589 0,004476629 0,004447255 0,003150478 0,001794254 0,0003325357 -0,002781389 -0,004517727 -0,005168588 -0,005492666 -0,005554174 -0,005221461 -0,004590551 -0,001479368 0,0008246921 0,002795159 0,004637199 0,006424184 0,006532488 0,006389267 0,006017181 0,005463907 0,004763484 0,003003179 -6,958397E-05 -0,001282181 -0,004402721 -0,005448396 -0,005734114 -0,004575293 -0,004469641 -0,003389545 -0,002573712 -0,001527618 -0,0003065933 0,000811058 0,002452099 0,003688461 0,005464128 0,00704205 0,008896817 0,01054446 0,01229679 0,01094547 0,009769896 0,009240554 0,007946815 0,006990812 0,006020806 0,004693747 0,003049576 0,000977652 -0,001555811 -0,0005554113 0,0004367799 0,001415077 0,00244016 0,003554423 0,002132729 0,0007303868 -0,0007372039 -0,002301289 -0,003900449 -0,004981626 -0,004277115 -0,003397985 -0,002636616 -0,001534905 -0,001680583 -0,001749495 -0,001825699 -0,001884725 -0,001940541 -0,0008243835 0,0004808845 0,001748252 0,003280119 0,004584247 0,004907082 0,005104941 0,005199854 0,005097416 0,004812304 0,004704627 0,004562342 0,004459708 0,004332524 0,004235999 0,00526955 0,006411486 0,007718192 0,009121646 0,01052171 0,0108034 0,01098152 0,01084969 0,01059145 0,01004945 0,009723689 0,009503601 0,00934324 0,009221331 0,009124922 0,00529351 </t>
  </si>
  <si>
    <t xml:space="preserve">0 -0,001647416 -0,001986404 -0,002531688 -0,003178822 -0,003877138 -0,004603402 -0,005346235 -0,006099589 -0,006859997 -0,007625349 -0,008394293 -0,009165926 -0,009939619 -0,01071493 -0,01149153 -0,01226917 -0,01304767 -0,01382688 -0,01226632 -0,002587807 -0,002017226 -0,001930778 -0,002079982 -0,002305287 -0,002555303 -0,002814644 -0,00305915 -0,00329648 -0,003524243 -0,002186032 -0,0008140723 0,0004216042 0,0007877077 0,001183001 0,001579864 0,001979528 0,002377614 0,002769269 0,003149084 0,003514852 0,003872844 0,004228378 0,004583049 0,004933515 0,005287222 0,005640381 0,005986969 0,006320887 0,006636181 0,005667382 0,004750202 0,003862667 0,002992133 0,002149505 0,002534346 0,002895314 0,00325416 0,003614186 0,003972259 0,003024389 0,002101016 0,001191298 0,0003157758 -0,0009330305 -0,001077935 -0,001197803 -0,001426244 -0,001703207 -0,001990096 -0,002217871 -0,0024211 -0,002626885 -0,002837984 -0,003053566 -0,001632523 -0,0002406775 0,0007612981 0,001153145 0,001546586 0,000602498 -0,0004925046 -0,0007071357 -0,0009907176 -0,001279285 0 0,0005731406 0,0009257183 0,001294018 0,00166812 0,002008116 0,002368396 0,002745262 0,003122468 0,003497058 0,002552795 0,001626208 0,0007218376 -0,0002565285 -0,0003968387 0,0006523071 0,001025378 0,001411325 0,001799993 0,002186371 0,002570418 0,002955094 0,003336548 0,003709879 0,004070854 0,003173257 0,00229268 0,00138567 0,0005045162 -0,0008455976 -0,0009598296 -0,001200167 -0,001448871 -0,001696908 -0,00194322 -0,0005026997 0,0006221567 0,001023688 0,001437125 0,001842618 0,0009594743 0 -0,001352763 -0,001544644 -0,001787547 -0,002039836 -0,002294776 -0,002548931 -0,002797823 -0,003037204 -0,001679299 -0,0003264679 0,0007006699 0,001086904 0,001497231 0,0006226395 -0,0006598692 -0,000762948 -0,0008104332 -0,001034037 -0,00125118 -0,001480612 -0,001717727 -0,001958874 -0,002199232 -0,0007668575 0,0004693847 0,0008702461 0,001287778 0,001697703 0,002058137 0,002414309 0,002774879 0,003141731 0,003513594 0,003884753 0,004251811 0,004614524 0,004972836 0,005327864 0,005681335 0,006028851 0,006366244 0,006400092 0,006858129 0,005991053 0,005122356 0,004242639 0,00334108 0,002412201 0,00280583 0,003184767 0,003559767 0,003926951 0,004283086 0,004635027 0,004984573 0,005332714 0,005680933 0,006023561 0,006359545 0,006414858 0,006872702 0,007223304 0,00761605 0,007457301 0,007906252 0,008378071 0,008760842 0,008757423 0,009179128 0,009481893 0,009845921 0,009983907 0,01030585 0,009337793 0,008396853 0,007522735 0,006559476 0,005658695 0,006023725 0,006361936 0,006449679 0,006902742 0,007276814 0,006354063 0,005459439 0,00454609 0,003626235 0,002716484 0,003129318 0,003495301 0,003854622 0,004214339 0,004574855 0,004930484 0,005282247 0,005627037 0,005960266 0,00628137 0,006284672 0,006764015 0,007124693 0,007316215 0,007743804 0,00800951 0,008414832 0,008623511 0,009013032 0,009251307 0,009615412 0,009834392 0,01015585 0,01035085 0,01062827 0,01081638 0,01108683 0,01130607 0,01159029 0,01181611 0,01095668 0,01010373 0,009240779 0,00838487 0,00750295 0,007848898 0,008171189 0,008458778 0,008741322 0,008994583 0,008060396 0,007178026 0,006246921 0,005368993 0,00447416 0,004858576 0,005215084 0,005570387 0,005921974 0,006269221 0,004878813 </t>
  </si>
  <si>
    <t xml:space="preserve">0 0,02139767 0,01773869 0,01390545 0,01105616 0,009040348 0,007583553 0,006493258 0,005648614 0,004973743 0,00441972 0,003953979 0,003554164 0,003204491 0,002893533 0,002612831 0,002355998 0,002118128 0,001895395 0,001770747 0,008684734 0,01331264 0,01534723 0,01496472 0,01525314 0,01556922 0,01619722 0,0167688 0,01733783 0,01091058 -0,007581382 -0,02759172 -0,02919677 -0,02980977 -0,02484945 0,00143964 0,008063689 0,01280512 0,01601295 -0,007433663 -0,027992 -0,0290909 -0,02956155 -0,0297823 -0,02999033 -0,02976768 -0,02933174 -0,02900664 -0,02880123 -0,02867228 -0,02858967 -0,02853572 -0,02850006 -0,02847641 -0,02872724 -0,02907519 -0,02944818 -0,0297806 -0,02998872 -0,01369046 0,02492079 0,02650853 0,02742412 0,02812342 0,02864006 0,02890056 0,02896143 0,02890547 0,02877289 0,02839668 0,02845867 0,02868444 0,0289166 0,02912209 0,02916822 0,02898059 -0,02046206 -0,02987542 -0,02918773 -0,02857528 -0,02800634 -0,02745611 -0,02690612 -0,0263402 -0,02448214 -0,02043357 -0,0003901438 0,02941659 0,0295096 0,02998909 0,0294072 0,02756828 0,02617337 0,02563144 0,02550325 0,02556895 0,02573952 0,025972 0,02624002 0,02462107 0,02087678 -0,02972746 -0,0273592 -0,02628942 -0,02708571 -0,0277274 -0,0282088 -0,02858398 -0,02892154 -0,02870047 -0,02834194 -0,02914927 0,02708701 0,02682629 -0,02847857 -0,02631696 -0,0255991 -0,02514878 -0,02477718 -0,02442382 -0,02405342 -0,02364931 -0,02320492 -0,02272896 -0,0222222 -0,02168334 -0,02111353 -0,02051263 -0,0198817 -0,02018774 -0,02053367 -0,0211431 -0,02156397 -0,02285141 -0,02241898 -0,02158602 -0,02045516 -0,01891701 -0,01682986 -0,01591373 -0,01501048 -0,01416918 -0,01336702 -0,01257863 -0,01178904 -0,01098852 -0,01017225 -0,009336416 -0,008484374 -0,007538092 -0,0069391 -0,006731145 -0,006708807 -0,006764768 -0,006238933 0,01870792 0,01430644 0,01350684 0,01328919 -0,01707906 -0,01677178 -0,01761218 -0,01870096 -0,01987512 -0,01864225 -0,01755952 -0,0165288 -0,01549656 -0,01440507 -0,01322043 -0,01194204 -0,01056039 -0,00905762 -0,007479028 -0,008232772 -0,008958173 -0,009706703 -0,009358908 -0,01067142 -0,01173649 -0,012878 -0,01480939 -0,01583211 -0,0177026 -0,01774991 -0,01791027 -0,0179156 -0,01773661 -0,01727449 -0,0157638 -0,0143294 -0,01287074 -0,01134315 -0,009783451 -0,008396018 -0,007127172 -0,004670928 -0,003683426 -0,002556114 -0,001531444 -0,0007349585 0,0002334394 0,001140009 0,002163253 0,0009403741 0,0001275345 -0,0009635391 -0,001781588 -0,002872622 -0,002699807 -0,002668847 -0,00259661 -0,002602354 -0,002588886 -0,002647147 -0,002669223 -0,002712752 -0,002725863 -0,002754481 -0,001961537 -0,0007047697 0,0009573413 0,002958732 0,005366298 0,008737347 0,01650376 0,01893433 0,01701384 0,01071747 0,01217894 0,008249677 0,006627982 0,005434046 0,004380234 0,005411658 0,00663827 0,007972482 0,009412949 0,01092742 0,01214534 0,01318352 0,01410952 0,01496936 0,01579116 0,0163811 0,01676042 0,0168163 0,01678806 0,01776569 0,01518237 0,01506621 0,01577774 0,01680529 0,01800212 0,020571 0,02422694 0,02992579 0,007088117 0,005685255 0,0299175 0,02801903 0,02644539 0,02562731 0,02527978 0,02522013 0,0252888 0,02543697 0,02567775 0,02598052 0,02631853 0,02667221 0,02702982 0,02738278 0,027725 0,02841401 0,02900928 0,02956444 0,0299702 0,02936533 0,02998918 0,0295823 0,02902733 0,02849967 0,02799322 0,02819111 0,02848709 0,02882922 0,02917969 0,02949692 0,02982955 0,02998686 0,0298456 0,02871234 0,02180878 0,0263589 0,02792011 0,02856651 0,02885235 0,02897652 0,02939489 0,02964141 0,02980093 0,02990523 0,02996829 0,02993678 0,02986907 0,02974745 0,0295474 0,01660698 -0,008388635 -0,008537524 -0,01020225 -0,01195995 -0,01501572 -0,01768218 -0,02018796 -0,02292374 </t>
  </si>
  <si>
    <t xml:space="preserve">0 -0,001647415 -0,001986404 -0,002531688 -0,003178822 -0,003877138 -0,004603402 -0,005346235 -0,006099589 -0,006859997 -0,007625349 -0,008394293 -0,009165926 -0,009939619 -0,01071493 -0,01149153 -0,01226917 -0,01304767 -0,01382688 -0,01226369 -0,002509983 -0,001952462 -0,00190536 -0,002090926 -0,002373212 -0,002669784 -0,002959806 -0,003235206 -0,003510348 -0,002283754 -0,001444758 0,001115082 0,001367969 0,001666294 0,0009794523 -0,001365117 -0,001448468 -0,001667231 -0,001936859 -0,001163819 0,001124472 0,00142633 0,001754436 0,00209429 0,002392966 0,002708212 0,003049492 0,003413029 0,003780471 0,004146598 0,004509592 0,004868711 0,005223588 0,005578846 0,004640776 0,003717846 0,002794734 0,001883334 0,0009963466 0 -0,001262635 -0,001416454 -0,001630844 -0,001865823 -0,00212109 -0,002389914 -0,002658714 -0,002917981 -0,003161888 -0,003404279 -0,003616492 -0,003814823 -0,004010776 -0,004205362 -0,002780925 -0,001364726 0 0,0004702748 0,0008957988 0,001322039 0,001744504 0,00216277 0,002576759 0,002984897 0,002084277 0,001234754 0,0005537118 -0,001239668 -0,001384893 -0,001415216 -0,001460456 -0,001558737 -0,00176951 -0,002033185 -0,002310976 -0,002592069 -0,002873392 -0,003153743 -0,003432426 -0,002113727 -0,0008065746 0,0004166768 0,0007770252 0,001186083 0,001542854 0,001900701 0,002264245 0,002633703 0,003010128 0,002060649 0,001130399 0,0002277035 -0,000997034 -0,001134492 0,0002093888 0,0006252349 0,001046121 0,001464616 0,001879091 0,002289132 0,002694693 0,003095847 0,003491658 0,003877119 0,004251604 0,004616181 0,004972091 0,005319389 0,005659095 0,005992556 0,006328542 0,00639606 0,006854956 0,007265234 0,006312885 0,005409942 0,004497141 0,003579849 0,002672905 0,00311368 0,003514329 0,003899861 0,004274137 0,004638499 0,004994032 0,005340919 0,005680224 0,006012745 0,006338008 0,00540994 0,004513257 0,003599802 0,002654859 0,001697366 0,0007439582 -0,0002851586 -0,0005179396 -0,0007706448 -0,001023739 0,0002826868 0,0006880656 0,001105348 0,001519542 0,001923422 0,002283492 0,002638985 0,002998281 0,00336331 0,003732784 0,004103422 0,004471346 0,004835112 0,005189149 0,00552477 0,005844459 0,006169951 0,006499231 0,006559658 0,007017815 0,007434398 0,007836405 0,007723883 0,008174162 0,008548778 0,007627578 0,006733463 0,005850628 0,00496403 0,004062152 0,004443059 0,004800356 0,005152725 0,005494065 0,005822554 0,006145458 0,00646426 0,00646787 0,006923334 0,007254161 0,00738995 0,007797493 0,007986139 0,008365423 0,008510222 0,008867947 0,009075549 0,009433793 0,009662306 0,01001098 0,01024089 0,01056607 0,01079775 0,01110254 0,0113331 0,01046747 0,009611702 0,008739147 0,007882683 0,006991084 0,006054393 0,005159386 0,004243121 0,00332083 0,002411127 0,00152914 0,0006816593 -0,0006196281 -0,0007607999 -0,0008181385 0,0004984274 0,0008698506 0,001255855 0,001645171 0,002032641 0,002420621 0,002808888 0,003194056 0,003571182 0,003935788 0,004303819 0,004666942 0,005021658 0,005367888 0,005706503 0,004805065 0,003932325 0,00304087 0,002119584 0,001200633 0,001598546 0,001994715 0,002391227 0,002782388 0,003161978 0,002254732 0,001402212 0,0006740629 -0,001102076 -0,001229975 0,0007262967 0,001065657 0,001461929 0,001874391 0,002288584 0,002700416 0,003105429 0,003499476 0,003883125 0,004256676 0,004620645 0,004976217 0,005323302 0,005662901 0,005995758 0,005055654 0,004160865 0,003284398 0,002439162 0,001651289 0,001975715 0,002315469 0,002671484 0,003034567 0,003398553 0,003768618 0,004137641 0,004501748 0,004859436 0,005203452 0,004264964 0,003376635 0,002510705 0,001682791 0,0009824263 0,001334785 0,001720154 0,00211975 0,002521975 0,002921386 0,003292792 0,003652277 0,004007346 0,004360591 0,004709803 0,005063119 0,005418575 0,00576813 0,006106094 0,001966417 -0,001531702 -0,001481085 -0,001338875 -0,001253828 -0,001236958 -0,001263647 -0,001328885 -0,001454011 </t>
  </si>
  <si>
    <t xml:space="preserve">0 -0,0139722 -0,01159781 -0,00911496 -0,007280358 -0,005996209 -0,005083577 -0,004416906 -0,00391737 -0,00353547 -0,003239288 -0,003007575 -0,002825748 -0,002683505 -0,002573388 -0,002489876 -0,002428799 -0,002386951 -0,002361831 -0,00254042 -0,00190273 -0,002909708 -0,004430576 -0,00589329 -0,007227506 -0,008285216 -0,008767818 -0,01120952 -0,02129145 0,0004344792 0,00217563 0,001932576 0,0007049462 -0,01087388 -0,007300683 -0,007573486 -0,008173488 -0,01120789 0,00785031 0,008954428 0,009524547 0,01001433 0,01684551 0,02511711 0,02085775 0,005728796 -0,005324827 -0,007785396 -0,008482947 -0,008600012 -0,008447643 -0,008145562 -0,01370848 -0,0001533581 0,007142218 0,008933571 0,009779234 0,01337154 0,003746253 -0,003721292 -0,003980007 -0,003155384 -0,003630805 -0,00425268 -0,004932778 -0,00565829 -0,006454643 -0,01053652 -0,003029653 0,006652802 0,00836827 0,00916869 0,0185593 0,01203749 0,008892007 -0,001396195 -0,006593462 0,008091132 0,009988917 0,01049061 0,01091906 0,01136323 0,01184337 0,01236691 0,01293665 0,01355278 0,01419238 0,01674244 0,02022668 0,02574577 0,02909351 0,01078453 0,02992384 0,02487014 0,01817611 0,01508551 0,01336046 0,0136367 -0,0003926137 -0,01577308 -0,01662233 -0,0178132 -0,01795407 -0,0177535 -0,01740817 -0,01698374 -0,01650318 -0,01609252 -0,01509914 -0,01390606 -0,01267787 -0,01140463 -0,01067962 -0,009932353 -0,00924649 -0,008637368 -0,008134927 -0,004656706 0,001748119 0,01598489 0,0296706 0,02990299 0,02910824 0,02805626 0,02704238 0,02621245 0,02579692 0,02466204 0,02372957 0,02290226 0,02211402 0,02130976 0,02167067 0,02237978 0,02361359 0,02569836 0,02874916 0,02786481 0,02670171 0,02650994 0,02668935 0,02702611 0,02865778 0,02977649 -0,00566071 -0,007263782 -0,01380798 0,02951388 0,02726125 0,02593914 0,02511027 0,0244753 0,02379932 0,02296472 0,02199638 0,02088842 0,01964047 0,01969124 0,01990184 0,02025846 0,02071106 0,02124233 0,02246156 0,02354059 0,02539046 0,02625507 0,0270318 0,02781004 0,02812485 0,02857391 0,0288433 0,02916208 0,02950534 0,02975351 0,02992259 0,029982 0,02990128 0,02998254 0,02997993 0,02993099 0,02984529 0,02972022 0,02961212 0,0295255 0,02918833 0,02906014 0,02921347 0,02916766 0,02917878 0,02918561 0,02918847 0,02918868 0,02881662 0,02837776 0,02785136 0,02721583 0,02646054 0,02580948 0,02527139 0,02496552 0,0238047 -0,007801793 0,02110662 0,02634334 0,02815102 0,029087 0,02963029 0,02960234 0,02948468 0,02931552 0,02908671 0,0287861 0,02916039 0,02945361 0,02969089 0,02986817 0,01215513 </t>
  </si>
  <si>
    <t xml:space="preserve">0 -0,001647415 -0,001986404 -0,002531688 -0,003178822 -0,003877138 -0,004603402 -0,005346235 -0,006099589 -0,006859997 -0,007625349 -0,008394293 -0,009165926 -0,009939619 -0,01071493 -0,01149153 -0,01226917 -0,01304767 -0,01382688 -0,01227957 -0,002640518 -0,002120627 -0,002076456 -0,002255912 -0,002507327 -0,002773457 -0,003034725 -0,001683946 -0,0003737261 0,0007534207 0,00112638 0,001518664 0,0005751927 -0,0005380781 -0,0007503898 -0,00103154 -0,001318395 0 0,0004489229 0,0008689819 0,001287089 0,001701735 0,0008293758 -0,0005756094 -0,0006197819 -0,0005473639 -0,0007280763 -0,001010606 -0,0013049 -0,001600176 -0,00189425 -0,002186254 -0,0008672404 0,0003549997 0,0007335163 0,001146355 0,001561203 0,0006491897 -0,0004567362 -0,0006532891 -0,0009035469 -0,001155405 -0,001412291 -0,001676985 -0,001943651 -0,002207824 -0,002463831 -0,001111245 0,0001856515 0,0005765235 0,0009928598 0,001409964 0,000543719 -0,0007678403 -0,0008779726 -0,0009415568 -0,001157803 0,0001546736 0,0005710785 0,0009907769 0,001407771 0,001821209 0,00223078 0,002636327 0,003037745 0,003434886 0,003822113 0,002925227 0,00207561 0,001291168 0 -0,001649111 0,0007164093 0,0008231875 0,001144558 0,001518583 0,00190223 0,0009546535 0 -0,001294737 -0,001454285 -0,001694728 -0,001971246 -0,002256106 -0,002542411 -0,002827875 -0,003111699 -0,003356983 -0,003571295 -0,003779915 -0,003992117 -0,004203129 -0,004401092 -0,004594541 -0,004783169 -0,004965272 -0,005142509 -0,003830211 -0,002620732 -0,001698747 0,001102575 0,001299088 0,001563554 0,00186641 0,002200109 0,002561696 0,002943161 0,003308788 0,003665603 0,004019092 0,004371093 0,004719232 0,003773539 0,002852193 0,001936302 0,001048541 0 0,0006451991 0,001078351 0,001509861 0,001940282 0,002366285 0,00147346 0,0006672812 -0,0008499731 -0,0009946835 -0,001006051 0,0004125964 0,0007558272 0,00112297 0,001502852 0,001889991 0,002282954 0,002677978 0,003069316 0,003451885 0,003820913 0,004181948 0,004536561 0,004887831 0,005235784 0,005582554 0,005924024 0,006260713 0,006306327 0,006785195 0,007103277 0,007253511 0,007658208 0,007851468 0,008230337 0,008386226 0,007465303 0,006571728 0,005686163 0,00480182 0,003919511 0,004293498 0,004640742 0,004983292 0,00532298 0,005660764 0,006001133 0,006341728 0,006413857 0,006877015 0,007315442 0,006361115 0,005460288 0,004552261 0,003630932 0,002704591 0,003105121 0,003485131 0,003858766 0,004222997 0,004576159 0,003672963 0,002791771 0,001891015 0,0009764056 0 0,0005167614 0,0008980373 0,001298617 0,001701112 0,002096179 0,002463323 0,00282114 0,003180655 0,003544518 0,003912101 0,004275332 0,004632626 0,004984292 0,005327725 0,001879353 </t>
  </si>
  <si>
    <t xml:space="preserve">0 -0,002833758 -0,002359259 -0,001863962 -0,001501772 -0,001253248 -0,00108231 -0,0009636002 -0,0008811873 -0,0008250638 -0,0007887739 -0,0007680209 -0,0007598531 -0,000762187 -0,0007735139 -0,0007927153 -0,0008189476 -0,0008515607 -0,0008900484 -0,0007053466 -3,520949E-05 0,004805684 0,008383783 0,00776834 0,005840166 -0,001418986 -0,02913306 -0,02481134 -0,01320823 -0,009862161 -0,008610663 -0,008934156 -0,009318361 -0,009822425 -0,01046302 -0,01144451 0,01365678 0,01332667 0,01322343 0,01317615 0,01316307 -0,01315056 -0,01317615 -0,01316998 -0,01316574 0,01618484 0,01643838 0,01738601 0,01850032 0,01968574 0,02187131 0,02979624 -0,01356743 -0,01483597 -0,01452944 -0,01443713 -0,01440783 -0,01439967 -0,01439941 -0,01440274 -0,01585878 -0,02496541 0,006434697 0,007660381 0,006822056 -0,001664638 -0,01842107 -0,01424868 -0,01306357 -0,01263529 0,005011536 0,01577438 0,01727837 0,01851325 0,01973345 0,02179845 0,02757544 -0,01293843 -0,01478211 -0,01457575 -0,01492038 0,01446626 0,0144621 0,0144567 0,01444963 0,01410376 0,02085534 -0,008068398 -0,00864843 -0,007661514 0,02460151 0,02350029 0,02278447 0,0224307 0,0222309 0,02570356 0,02799398 -0,006851748 -0,007052079 -0,0109817 -0,01588736 -0,01958338 -0,0210069 -0,0214083 -0,02141357 -0,02703395 -0,01957819 -0,009078044 -0,003319285 -0,0004714123 -0,01704786 -0,02819169 -0,02528402 -0,02279763 -0,02131047 -0,0193326 -0,01756443 -0,01603771 -0,01469312 -0,01339898 -0,0129733 -0,01319725 -0,01362498 -0,01412298 -0,01462703 -0,01657929 -0,01882254 -0,02895541 0,0116809 0,01479959 0,01621064 0,0170499 0,01769861 0,01828913 0,01887164 0,02044916 0,02187346 0,02584284 -0,00549749 -0,01132279 0,01273572 0,01066416 0,009035259 0,007500071 0,005906522 0,007394139 0,008651846 0,009816846 0,0109501 0,01210773 0,01079315 0,009494622 0,00811197 0,006603031 0,004999252 0,004040717 0,003289771 0,002927774 0,002892059 0,001264579 -0,0113838 -0,00925396 -0,008680305 -0,008441751 -0,008337251 -0,008245643 0,008315853 0,008294828 0,008274854 0,008256127 0,007902275 -0,0240171 -0,01425935 -0,01391476 -0,01433463 -0,01420542 -0,01392847 -0,01357573 -0,01316499 -0,01270171 -0,0121908 -0,01163597 -0,01103944 -0,01042053 -0,009846133 -0,0121385 -0,01522324 -0,02353353 0,003651804 0,007851894 0,00931156 0,0101607 0,0108202 0,01142896 0,01204211 0,01125284 0,01043752 0,009575055 0,008685825 0,007733505 0,008392313 0,009263792 0,01031677 0,01154655 0,01285874 0,01343145 0,0138541 0,01403522 0,01381686 0,01354108 0,01344047 0,02800451 -0,01202675 -0,0139747 -0,01562872 -0,02962536 -0,004295215 -0,002345441 -0,001443221 -0,0009441085 0,00347679 0,007109068 0,009747813 0,01177833 0,01352462 0,01591829 0,01907118 0,02443654 0,02743644 0,02513701 0,02120099 0,01710981 0,0149541 0,01341419 0,01206253 0,01211156 0,01212423 0,01212157 0,01211035 0,01209351 0,0128389 0,01401131 0,01520576 0,01663244 -0,0125569 -0,01169757 -0,01650382 -0,01646318 -0,01559795 -0,01458667 0,004764089 0,01603777 0,01765584 0,01901636 0,02028655 0,0210597 0,02167079 0,02222644 0,02276067 0,02327776 0,02491303 0,02687775 0,02924269 0,02796827 0,005248658 0,002595437 -0,003206949 -0,009815598 -0,01639507 -0,02118543 -0,02294257 -0,02351104 -0,02365355 -0,02358915 -0,02340361 -0,02313408 -0,02281307 -0,02251576 -0,02223461 -0,02195579 -0,02166429 -0,02133173 -0,02095014 -0,02052208 -0,02003752 -0,01949995 -0,01891545 -0,01829033 -0,01763059 -0,01694007 -0,01750269 -0,0181734 -0,01930816 -0,02254386 -0,01837395 -0,01863208 -0,01608263 -0,01535453 -0,01479583 -0,01426407 -0,01348231 -0,01224517 -0,01091553 -0,009623872 -0,008313507 -0,007649941 -0,007288532 -0,007082508 -0,006962919 -0,006894364 -0,006808815 -0,007161167 -0,007664563 -0,008183508 -0,008644006 -0,009186569 -0,008931505 -0,008206117 -0,007236854 -0,006113608 -0,005244376 -0,004590805 -0,003458132 0,0007424474 0,01178337 0,01128245 0,01176292 0,01238784 0,01304585 0,01369516 0,01606836 0,01958201 0,01069579 -0,005284337 -0,006627066 0,00757808 0,007312166 0,007247099 0,007220911 0,007204893 0,007452829 -0,00544087 -0,01358457 -0,01313687 -0,01404687 -0,01370147 -0,01301085 -0,01231115 -0,01159066 -0,01086461 -0,009643764 -0,009703398 -0,01020727 -0,0108057 -0,01140552 -0,01165946 -0,01110158 -0,01014847 -0,009055714 -0,007847761 -0,007129226 -0,006687816 -0,006408747 -0,006229406 -0,006114059 -0,005446465 -0,004153152 -0,0004967282 0,02476608 0,01562193 0,01508343 0,01519367 0,01550973 0,01594841 0,01645292 0,01961769 0,02454517 0,02962514 0,007598885 0,006509467 0,001426274 -0,004396161 -0,01029912 -0,01421815 -0,01570829 -0,02019884 0,01188648 0,01402396 0,01371145 0,01302379 0,01254131 -0,02175299 -0,01761966 -0,01769437 -0,0181465 -0,01804391 -0,01778926 -0,01745567 -0,01706757 -0,01663047 -0,02419172 -0,02503331 -0,01712422 -0,01188031 -0,008988959 -0,003237523 0,00190568 0,006048161 0,009116233 0,0113968 0,01407865 0,01801559 0,02758809 0,007186459 0,00679232 0,00146508 -0,006376623 -0,0121882 -0,014096 -0,01462079 -0,01929785 0,01207375 0,01541452 0,0165164 0,01714916 0,01621764 0,01530892 0,01439076 0,01348715 0,01256263 0,0107311 0,009043079 0,007372694 0,005653497 0,003903905 0,004570377 0,005218437 0,005898694 0,005611395 0,006596085 0,004924505 0,003696688 0,001475011 0,0002971354 -0,002026818 -0,0009337959 -0,000935564 -4,676585E-05 0,0002386415 0,0011794 0,0008488141 0,0008000371 0,0005268977 0,000471576 0,0003827989 -0,001097868 -0,002583771 -0,00413188 -0,007243947 -0,008360173 -0,008923677 -0,009306592 -0,009452649 -0,009219052 -0,008643808 -0,008615565 -0,01449584 -0,01738139 -0,007834846 -0,004459349 -0,009117125 -0,002386986 -0,002209656 -0,002962685 -0,00384886 -0,005818237 -0,007454643 -0,00899478 -0,0105502 -0,01213316 -0,01122541 -0,01035651 -0,009481763 -0,008549569 -0,007524066 -0,006390798 -0,005153289 -0,003783344 -0,0005770911 0,0002147402 0,00289272 0,003600303 0,005110631 0,005828733 0,006891199 0,006558009 0,006442338 0,0061568 0,005559039 0,005243625 0,003716222 0,002587339 0,0003741304 -0,001263309 -0,003554375 -0,00306601 -0,002533753 -0,001933739 -0,001232941 -0,001038396 -0,0002763303 0,001064055 0,002735412 0,004777965 0,007522108 0,00613362 0,00488948 0,003750863 0,002587952 0,00135089 0,002149991 0,003565606 0,005110302 0,007623041 -0,002020871 -0,0009533341 -0,007641176 -0,00914221 -0,009289611 -0,009083549 -0,00873067 -0,008291102 -0,007786911 -0,007233059 -0,00663353 -0,01055845 -0,02046626 -0,006867479 -0,00162687 -0,001223206 0,00101323 0,007736227 0,005989942 0,006528406 0,007201266 0,01440005 -0,004586573 -0,007241552 -0,008353027 -0,009095444 -0,01239922 -0,02621917 -0,00575652 0,0003176935 0,001464023 0,01181016 0,0007346587 0,002594469 0,004144596 0,00571381 0,01077352 0,02666861 0,01216534 0,01203739 0,006996501 0,0003717471 -0,00399129 -0,005492873 -0,005870495 -0,005805274 -0,0107971 -0,0127952 -1,016886E-05 0,0005841995 6,758056E-06 -0,001874644 -0,00344879 -0,004964485 -0,006523706 -0,008150088 -0,01010573 -0,0114129 -0,01503738 -0,002037817 0,001599058 -0,001564772 0,0001390518 0,001696878 0,00320861 0,004780766 0,009965559 0,02687347 0,01242865 0,01241212 0,007627312 0,02764075 0,01501023 0,01148638 0,01053452 0,010372 0,01056566 0,01095558 0,0114663 0,0120544 0,01268493 0,0133478 0,0140354 0,01473961 0,01545571 0,0161789 0,016906 0,01763149 0,01835102 0,01938822 0,0198317 0,02060492 0,02098149 0,02108374 0,02102342 0,02081848 0,01875363 0,01764638 0,01701839 0,01663636 0,01638829 0,01731131 0,0182841 0,01932818 0,02043979 0,02154817 0,02248993 0,02397796 0,02471955 0,02537755 0,02596351 0,02635782 0,02684222 0,0272411 0,0276816 0,02805506 0,02858855 0,02905844 0,02942498 0,0297231 0,02992366 0,02992113 0,02993939 0,02996474 0,02998567 0,02999374 0,02997669 0,02995029 0,02993015 0,02990841 0,02985617 0,02919873 -0,02853402 -0,02921986 -0,02937121 -0,0294197 -0,01273274 0,02878285 0,02822169 0,02762129 0,02693657 0,02433166 0,009022527 -0,02941787 -0,0294694 -0,02999275 -0,02912916 -0,02764898 -0,02699188 -0,02681381 -0,02684163 -0,01970708 0,02120161 0,02653419 0,0281988 0,02880049 0,02907193 0,02921992 0,02930825 0,02928498 0,02914855 0,02818167 0,02595262 0,01805761 -0,01086253 -0,0139012 0,02303111 0,02752043 0,02878742 0,02927696 0,02955083 0,0296526 0,02969965 0,02972439 0,02973849 0,02974691 0,02963187 0,0294032 0,02910266 0,02858719 -0,02957647 0,02883781 0,02854128 0,02871032 0,02895382 0,02918115 0,02907566 0,02952467 -0,0277316 -0,0276017 -0,02706722 -0,0270775 -0,02721979 -0,02740829 -0,02761673 -0,02783559 -0,0280131 -0,02842132 -0,02883346 -0,02918228 -0,02947333 -0,02959989 -0,02974988 0,02893662 0,02865155 0,02811449 0,02770688 0,02736393 0,02704184 0,02671885 0,02637335 0,02599692 0,02559189 0,02515552 0,02468583 0,02418187 0,02281829 0,02096648 0,01795685 0,01168126 -0,005017841 -0,02678598 -0,02800355 -0,02951016 -0,02996543 -0,02877034 0,003049669 0,01630815 0,0181452 0,01843647 0,01829357 0,01796538 0,01752609 0,01700152 0,01640643 0,01576272 0,01317491 0,00916004 0,001007796 -0,01928126 -0,02981508 -0,02951573 -0,0282209 -0,02584491 -0,0224103 -0,01854843 -0,01645686 -0,01569307 -0,01551992 -0,01564153 -0,01593451 -0,0129703 -0,002940026 0,01955405 0,0159384 0,01449746 0,01106484 -0,02175155 -0,01874882 -0,01888072 -0,01959673 0,01134002 0,01666634 0,01601672 0,01485319 0,0134738 0,007174778 -0,02871957 -0,02996522 -0,02413205 -0,01646819 -0,01459291 -0,01405852 -0,01400397 -0,01417606 -0,01447953 -0,01487048 -0,01532463 -0,01582731 -0,01636877 -0,01691151 -0,01740846 -0,01786786 -0,01831148 -0,01877359 -0,01925955 -0,01976648 -0,02030313 -0,0208634 -0,02143865 -0,0220205 -0,02104135 -0,01995387 -0,01717822 -0,00328827 0,02998586 -0,02053145 -0,02691893 -0,02801818 -0,02850281 -0,02884968 -0,02226489 0,01967913 0,02048896 0,02076128 0,02083182 0,02080777 0,0207398 0,02052164 0,0199733 0,01907104 0,0193505 0,0197038 0,02013944 0,02063941 0,02120624 0,0219766 0,02293602 0,02393609 0,02472973 0,02563833 0,02556891 0,02568317 0,02535149 0,02483105 0,02417734 0,02389053 0,02392411 0,02772503 -0,01938275 -0,02078218 0,02463502 0,02060097 0,01901791 0,01798577 0,01718095 0,01190696 -0,01783986 -0,02716002 -0,02736725 -0,02556989 -0,02999275 0,02001767 0,02127298 0,02201248 0,02253618 0,02178527 0,02978423 -0,01639448 -0,01658785 -0,01580742 -0,01637608 -0,01738184 -0,01848061 -0,01951616 -0,02052038 -0,02077953 -0,020561 -0,02019945 -0,01978096 -0,01934683 -0,01934093 -0,01953055 -0,01976092 -0,02006648 -0,02043799 -0,01721811 -0,01064826 0,003586463 0,02194119 0,02559173 0,02913423 0,0299913 0,02938257 0,02815772 0,02676356 0,02547587 0,02442495 0,0235251 0,02271644 0,02196236 0,02023264 0,01777507 0,01359791 0,003808732 -0,02018707 0,007909359 0,01560927 0,01882453 0,0205265 0,02165524 0,0211764 0,02041774 0,01945565 0,0183052 0,01699195 0,01484451 0,01200961 0,007446033 -0,003116947 -0,02701283 -0,02861784 -0,02999262 -0,02680645 -0,01972962 -0,01822294 -0,01717134 -0,01644476 -0,01578589 -0,01512356 -0,01441623 -0,01435811 -0,0145809 -0,01495854 -0,01543311 -0,01588563 -0,01630871 -0,01672668 -0,01717468 -0,01765982 -0,01817631 -0,01720916 -0,01592413 -0,01250827 0,02977424 0,02415346 0,02114666 0,01978554 0,01891417 0,01822773 0,01760883 0,01699231 0,01634491 0,01566736 0,01496182 0,01422277 0,01321222 0,01244961 0,01160369 0,008658052 -0,02297934 -0,02910461 -0,02980371 -0,02836819 -0,02673691 -0,02525944 -0,01865328 0,01207962 0,01425451 0,01436427 0,01411293 0,009821853 -0,02997185 -0,02689062 -0,02408753 -0,0222796 -0,02006227 -0,01891028 -0,01818349 -0,01753274 -0,0168406 -0,01678908 -0,01700031 -0,01735231 -0,0177904 -0,01828336 -0,01596218 -0,0119631 0,02834161 0,02119253 0,01900155 0,0202845 0,02143167 0,02233016 0,02306185 0,02375559 0,0237074 0,02365367 0,02376305 -0,02343687 -0,02345178 -0,02345779 -0,02346077 -0,02346307 -0,0234656 -0,02346872 -0,02326894 -0,0228897 -0,02247446 -0,02204441 -0,02161862 -0,02159539 -0,02175476 -0,02194817 -0,02220333 -0,02252116 -0,02288938 -0,02330536 -0,02375513 -0,0242247 -0,02470213 -0,02426745 -0,02370358 -0,02263288 -0,01785784 0,02964209 -0,02279669 -0,02515095 -0,02560735 -0,0259458 -0,02624255 -0,02652717 -0,02680576 -0,02708204 -0,02735646 -0,02762911 -0,02631516 -0,02306621 0,02999078 0,0288085 0,02803426 0,02760863 0,02728945 0,0269911 0,02667964 0,02633846 0,02525204 0,02405979 0,01897644 -0,02997996 -0,02935263 -0,02922802 -0,02928589 -0,02940177 -0,02952973 -0,02966069 -0,02967093 -0,02963537 -0,02956996 -0,02947895 -0,02936393 -0,02924935 -0,02913251 -0,02900715 -0,02886242 -0,02869498 -0,02921724 -0,02967231 -0,02966357 0,01304808 0,02280756 0,02310513 0,02256464 0,02173576 0,0207364 0,01956336 0,01766928 0,01493723 -0,01432878 -0,02798823 -0,02537193 -0,02483557 -0,024941 -0,02520419 -0,02553065 -0,02589595 -0,0275778 -0,02357626 0,02258352 0,0231775 0,02291714 0,02343842 -0,01089243 -0,01802857 -0,01822283 -0,01785603 -0,01800194 -0,0182828 -0,01862945 -0,0190179 -0,01944123 -0,01588078 0,02843191 0,02219015 0,019923 0,01904297 0,02056025 0,02172246 0,02264236 0,02341877 0,02417002 0,0244237 0,0243549 0,02056889 -0,02834844 -0,02748101 0,02043404 0,02236016 0,02257825 0,02255456 0,02245433 0,02118735 -0,02982965 -0,0249351 -0,0213996 -0,02024499 0,0218479 0,01961186 0,01894113 0,01847592 0,01802873 0,01537949 -0,004848715 -0,02427831 -0,02314341 -0,02328854 -0,02294176 -0,02250582 -0,02206635 -0,02159116 -0,02107903 -0,02105621 -0,02125916 -0,02158541 -0,02192457 -0,02224446 -0,02084953 -0,01887029 -0,0009128673 0,02669045 0,0241107 0,02280518 0,0220137 0,02140548 0,02084812 0,02028464 0,01741415 0,01193006 -0,005495405 -0,02956134 -0,02981833 -0,02984092 -0,02825934 -0,02480362 -0,02187852 -0,02069538 -0,0153852 0,0207452 0,01842931 0,01749458 0,0168783 0,01105244 -0,021797 -0,02618093 -0,02964942 -0,02168364 -0,0189733 -0,0181392 -0,01793108 -0,01799663 -0,01821526 -0,01202887 0,02231893 0,01853322 0,01722986 0,01651156 0,01740373 0,01823728 0,01903902 0,01979016 0,02052055 0,02091371 0,02114141 0,02127917 0,02136412 0,02141609 0,02053549 0,01956444 0,01846125 0,01589079 0,01443919 0,01386396 0,01357244 0,01351598 0,01381552 0,014385 0,01433971 0,01208829 -0,01983887 -0,0140461 -0,0116569 0,01409828 0,01117926 0,01035148 0,00978305 0,009243361 0,003135363 -0,02247122 -0,02396347 -0,02393866 -0,02094511 -0,01646873 -0,01323874 -0,01224667 -0,01262681 -0,01343228 -0,01354245 0,0153212 0,0144184 0,01429882 0,01425457 0,01422865 0,01420848 0,01418992 0,01417126 0,01415166 0,0134002 0,01265526 0,01350399 -0,007470404 -0,009040626 0,01798731 0,01725629 0,01718941 0,01723877 0,01733368 0,01565998 0,01491223 0,01452553 0,01430052 0,01415649 0,01405624 0,01398085 0,01391998 0,01386768 0,01382026 0,01379091 0,01376607 0,01374594 0,01373043 0,01371953 0,02879168 -0,008379009 -0,009300494 -0,008691916 -0,007982933 -0,008051609 -0,008389198 -0,008856661 -0,009403378 -0,01000681 -0,01043639 -0,01148771 -0,0127531 -0,01401794 -0,01527313 -0,01603632 -0,01614909 -0,0159645 -0,01566399 -0,01535459 -0,01529125 -0,01540029 -0,01567592 -0,01609081 -0,01660906 -0,01719913 -0,01783624 -0,01850156 -0,01918135 -0,01986568 -0,01954516 -0,01913205 -0,01843481 -0,01677824 -0,009186318 0,02993375 0,02666167 0,02425236 0,02277094 0,02170769 0,01796898 -0,004456113 -0,02880463 -0,02899924 -0,02792376 0,004083432 0,02030639 0,02177051 0,02260315 0,02327109 0,02347931 -0,01605184 -0,01986879 -0,0197237 -0,01927439 -0,01946774 -0,02009009 -0,02063297 -0,02116815 -0,0217135 -0,02048847 0,02539874 0,02308766 0,02122962 0,01941283 0,01970872 0,02033658 0,021056 0,02181118 0,02260354 0,02257403 0,02254149 0,02249838 -0,02237258 -0,0224339 0,02368885 0,02451656 0,02530746 0,02605888 0,02680123 0,02609092 0,02542892 0,02475552 0,02404083 0,02325094 0,02236233 0,02137094 0,02026095 0,01901196 0,01766473 0,01642968 0,01526624 0,01311938 0,01199721 0,01088692 0,01170267 0,0127865 0,01341133 0,01433625 0,01510991 0,01498844 0,01483949 0,01474054 0,01463495 0,0145458 0,01549465 -0,001977302 -0,02049771 -0,02147879 -0,02165178 -0,02936991 -0,02958466 -0,02972143 -0,02979844 -0,02983413 -0,02164357 -0,009468108 0,001927795 </t>
  </si>
  <si>
    <t xml:space="preserve">0 -0,001647415 -0,001986404 -0,002531688 -0,003178822 -0,003877138 -0,004603402 -0,005346235 -0,006099589 -0,006859997 -0,007625349 -0,008394293 -0,009165926 -0,009939619 -0,01071493 -0,01149153 -0,01226917 -0,01304767 -0,01382688 -0,01227458 0 0,0009287173 0,0009280728 0,001227065 0,001614373 0,0008041997 -0,0006525142 -0,0005402332 -0,00060723 -0,0008706216 -0,001071155 -0,001271893 -0,001485387 -0,001710914 -0,001945919 -0,0005248497 0,0005754771 0,0009688128 0,001363749 0,001755806 0,0008073048 0 -0,0004260745 -0,0006806638 -0,0009346268 0,0003402756 0,0007455954 0,001162105 0,001575261 0,001978006 0,001069601 0 -0,001186984 -0,001405043 -0,001651308 -0,001897727 -0,002142392 -0,002385069 -0,002625696 -0,002864235 -0,001429272 0 0,0004360958 0,0008616538 0,001282026 0,000398248 -0,0008404698 -0,001010845 -0,001240302 -0,001488039 0 0,0008990049 0,001301545 0,001709318 0,002107794 0,001198826 0,0002918424 -0,001002626 -0,001218496 -0,00146624 0 0,0008869243 0,001278137 0,001670629 0,002060065 0,001114372 0,0002074409 -0,001063647 -0,001231793 -0,001484983 0 0,000954527 0,001309852 0,001678769 0,002052203 0,001135666 0 -0,00131858 -0,001489274 -0,001577588 -0,00165896 -0,001808425 -0,002043098 -0,002312062 -0,002589938 -0,001334585 0,0005693798 0,0007981794 0,001111543 0,001460876 0,0007615896 -0,001172799 -0,001328338 -0,001591993 -0,001887189 -0,002116435 -0,002325867 -0,002547259 -0,002775148 -0,003003504 -0,003240552 -0,003476792 -0,003708029 -0,003931374 -0,004144572 -0,002772325 -0,001426794 0 0,000882627 0,001260699 0,001667482 0,00207752 0,00248454 0,002887565 0,003286373 0,002392825 0,001484249 0,0005721857 -0,0006799019 -0,0008646694 0,0003838879 0,0007909678 0,001206082 0,001617946 0,00201957 0,002379649 0,002734957 0,003093743 0,003457994 0,003826441 0,00419099 0,004549485 0,004901683 0,005246561 0,005581452 0,004656121 0,003771537 0,002876482 0,001958335 0,001039703 0 -0,001245253 -0,001479247 -0,001725287 -0,001971032 -0,0005582915 0,0005519594 0,0009458459 0,001341031 0,001733298 0,0007888016 0 -0,000436539 -0,0007273396 -0,001023171 -0,001321894 -0,001619902 -0,00191596 -0,002209542 -0,00250043 -0,002788562 -0,003073956 -0,003356667 -0,003637157 -0,003915901 -0,002605169 -0,001292045 0 0,0004641894 0,0008743629 0,001291276 0,001706683 0,002118189 0,002525416 0,002928306 0,003301979 0,003663411 0,004020563 0,004376504 0,004728408 0,00508271 0,005438175 0,005787401 0,006124744 0,006443833 0,00550744 0,00461662 0,003728456 0,002819234 0,001889173 0,0009584178 0 -0,001292817 -0,001445921 -0,001683063 -0,0005414939 0,0008379363 0,001190102 0,001557654 0,001930779 0,002264815 0,002610608 0,002964404 0,003324645 0,003681986 0,002756886 0,001880315 0,00105206 0 0 0,0009633991 0,001310927 0,001677757 0,002053704 0,002436565 0,002818891 0,003197682 0,003572313 0,003942851 0,004309189 0,003367575 0,002439314 0,001520668 0,0006281205 -0,0003985076 -0,0005469068 -0,0007529909 -0,001000311 -0,001250055 -0,001498467 0 0,0009039564 0,001303084 0,001710842 0,002110391 0,002512995 0,002913769 0,003311157 0,003701317 0,004080583 0,003180145 0,002322414 0,001514916 0,0009018113 -0,001445979 -0,001465332 -0,001377071 -0,001342284 -0,001359313 -0,001475764 -0,001706603 -0,001976169 -0,00225475 -0,002535425 -0,002815879 -0,003095118 -0,003373089 -0,003649999 -0,003922332 -0,004190251 -0,004453676 -0,004712458 -0,004965885 -0,005213386 -0,005454301 -0,005688263 -0,005915238 -0,006135373 -0,00634945 -0,006557295 -0,005235654 -0,003913948 -0,002574973 -0,001250994 0,0002820045 -0,00121335 -0,001397269 -0,001669343 -0,001957019 -0,002246538 -0,002475783 -0,002686376 -0,002905989 -0,003130824 -0,003355283 -0,003583839 -0,003812342 -0,004039379 -0,00426446 -0,004487402 -0,004702352 -0,004907652 -0,005102433 -0,005287247 -0,005464314 -0,005670424 -0,005872919 -0,006065153 -0,006251079 -0,006430818 -0,005053459 -0,003645282 -0,002215405 -0,0007752537 0,000478419 0,0008986461 0,001326915 0,001750022 0,002166958 0,002578336 0,001684676 0,0007728185 -0,0003992319 -0,0005258113 -0,0007760603 0,0004238808 0,0008206131 0,001217023 0,001610402 0,002000433 0,001054935 0,0001550108 -0,001152949 -0,001318795 -0,001568552 -0,001767632 -0,001965744 -0,002173284 -0,002389301 -0,002611999 -0,002844302 -0,003081155 -0,00331665 -0,003546487 -0,003768151 -0,003992178 -0,004201455 -0,004405736 -0,004612426 -0,004816514 -0,005026691 -0,005238627 -0,005449976 -0,00565977 -0,005867588 -0,004472137 -0,003070496 -0,001660074 0 0,000916892 0,001324882 0,001743495 0,002159659 0,002570457 0,002975717 0,002087179 0,001263687 0,0006681936 -0,001415422 -0,001530147 -0,001521945 -0,001549567 -0,001612629 -0,001774916 -0,002017712 -0,0006709094 0,0004757141 0,0008508415 0,001244803 0,001637236 0,0006909869 -0,0003545331 -0,0005731199 -0,0008601868 -0,001152322 -0,001448879 -0,001745149 -0,002039697 -0,002331894 -0,00262147 -0,001393433 0,0006343311 0,0008495963 0,001151031 0,001492498 0,001792454 0,002104135 0,002435746 0,002780964 0,00313371 0,002201875 0,001326848 0,0005375259 -0,0009678588 -0,001122277 -0,001177841 -0,001228811 -0,001382699 -0,001635425 -0,001915106 -0,0005703905 0,0005397383 0,000931869 0,001344957 0,001757993 0,002128587 0,002490434 0,002858061 0,003228885 0,003597118 0,0039614 0,004323664 0,004680175 0,00503019 0,005368594 0,00568946 0,006015995 0,006346943 0,006410895 0,006871178 0,007293788 0,007693373 0,007550443 0,008007209 0,008441817 0,008801416 0,008736771 0,00914461 0,009450748 0,009827547 0,008896752 0,007980686 0,00718341 0,006213593 0,005307701 0,005690172 0,00604009 0,006376563 0,006417724 0,006865801 0,005994036 0,005136656 0,004260232 0,003360836 0,002434394 0,001504895 0,0006190261 -0,0006417877 -0,000734539 -0,0009874766 0,0002808257 0,0006437289 0,001033472 0,001426092 0,001816476 0,002205244 0,002595404 0,002983068 0,003363174 0,003731142 0,004081049 0,004426142 0,004772414 0,005120848 0,005473811 0,005827048 0,006175512 0,00651424 0,006552686 0,007000444 0,007313524 0,007705257 0,007542918 0,007987544 0,008351284 0,008728744 0,008721425 0,009142071 0,009457713 0,009830689 0,008891866 0,007964343 0,007126639 0,006136211 0,005193666 0,005554477 0,005886171 0,006218718 0,00655391 0,00662605 0,005858286 0,004987641 0,0040803 0,003165436 0,002262778 0,00268516 0,003056315 0,003419816 0,003783776 0,004149158 0,003204311 0,002273408 0,001352097 0,0004606772 -0,0006538858 -0,00078961 -0,000961301 -0,001235189 -0,001526452 -0,001819681 -0,002112053 -0,002402688 -0,002691148 -0,002977128 -0,003260528 -0,001961111 -0,0006510628 0,0006072951 0,0009581532 0,001351941 0,0004069215 -0,0007764556 -0,0009877433 -0,001262329 -0,001542422 0 0,0007969344 0,001188481 0,001599201 0,002009249 0,001131772 0,000317715 -0,001120981 -0,001295966 -0,001540186 0 0,0008665231 0,001268517 0,001677131 0,002076466 0,001184293 0,0004382679 -0,001153751 -0,001301105 -0,001363322 -0,001443309 -0,001626668 -0,001883773 -0,002161768 -0,002444406 -0,001120086 0,0002325336 0,0005734254 0,0009687062 0,001363805 0,00175861 0,002155642 0,002550827 0,002939224 0,003315644 0,002404871 0,001493351 0,0005632513 -0,0006013504 -0,0008177367 0,0004149751 0,0008213749 0,001236498 0,001648022 0,002049168 0,001157734 0,000420736 -0,001184503 -0,001333004 -0,001399916 0 0,0006306941 0,001048194 0,001468932 0,001885366 0,002296959 0,002703685 0,003105634 0,003501317 0,003886326 0,004260492 0,004624801 0,004980472 0,005327563 0,005667115 0,005999911 0,006325405 0,006644546 0,006642487 0,007087419 0,006215203 0,005350777 0,004455216 0,003520996 0,002566068 0,002951043 0,003320066 0,003689498 0,004057046 0,00442128 0,004781151 0,005138835 0,005490553 0,005830247 0,006153782 0,006471473 0,006472883 0,006928577 0,007258765 0,0073958 0,007802824 0,007990847 0,008369849 0,008515538 0,008873111 0,007927892 0,006991375 0,006080719 0,005191761 0,004305357 0,004685615 0,005037087 0,005380382 0,005717285 0,0060477 0,005126713 0,004230484 0,003307819 0,002362513 0,001407215 0,0004598788 -0,0007313036 -0,0009642004 -0,001213751 -0,001463514 0 0,000928897 0,001327876 0,001735663 0,002134842 0,001241122 0,0004753733 -0,001083883 -0,001232351 -0,001287051 -0,001359359 -0,001540436 -0,001798939 -0,002078231 -0,00236194 -0,001120636 0,0005932627 0,0008760783 0,001213326 0,001573813 0,001945945 0,002329289 0,002721988 0,003120727 0,003513167 0,002621928 0,001782648 0,001042937 -0,001171043 -0,001162129 0,0008897035 0,001205648 0,001569519 0,001950296 0,002331913 0,002713565 0,00309259 0,003468076 0,003839657 0,004207131 0,003265031 0,002337527 0,001420265 0,0005275716 -0,0005501118 0,0006355472 0,001014162 0,001400813 0,001789608 0,002176112 0,001231477 0,000313676 -0,000883996 -0,001057611 -0,001317178 -0,0016043 -0,001895835 -0,00218725 -0,002477146 -0,00276498 -0,003009782 -0,003224372 -0,00343801 -0,003655545 -0,003872146 -0,002447844 -0,001011721 0,000286352 0,0006982152 0,001119765 0,001539478 0,001955161 0,002365988 0,002771914 0,003173 0,003567138 0,003950297 0,004322915 0,004685804 0,00504 0,004119329 0,003239581 0,00238974 0,001595794 0,001003511 -0,001554081 -0,001518716 -0,001403995 -0,001342166 -0,001339505 0,0002592302 0,0006400236 0,001059646 0,001477701 0,001891542 0,002301071 0,002706332 0,003107322 0,003502792 0,00388785 0,002990571 0,002139601 0,001349348 0,0008255247 -0,00159716 -0,001646672 -0,001602077 -0,001600608 -0,001638956 -0,001742938 -0,001954454 -0,002214102 -0,002487096 -0,002763764 -0,003041072 -0,001706233 -0,0004047621 0,0006658031 0,001040302 0,001448844 0,0005338039 -0,000602758 -0,0008150279 -0,001064507 -0,001314894 0 0,0004974792 0,0009178651 0,001335399 0,001742922 0,0008592422 0 -0,0005429678 -0,0004637543 -0,0006743944 -0,0009632566 -0,001259713 -0,00155629 -0,001851304 -0,002144096 -0,002434413 -0,002722163 -0,003007319 -0,003289903 -0,003570687 -0,003849335 -0,004122849 -0,004390808 -0,004653201 -0,004909477 -0,005159329 -0,005402275 -0,005638054 -0,005866696 -0,006088383 -0,004790042 -0,003451996 -0,002110105 -0,0009052976 0,0006894008 -0,0005618338 -0,0007466726 -0,001015357 -0,001294772 -0,001572063 0 0,0008736443 0,001234696 0,001607923 0,001984892 0,002368112 0,002758894 0,003154656 0,003553039 0,003932959 0,00429813 0,004654089 0,005004645 0,005351782 0,005696107 0,004752695 0,003814768 0,002877603 0,001958469 0,001054734 0,001493947 0,00187175 0,002242261 0,002615556 0,002993259 0,002049451 0,001130014 0,0002426314 -0,001006342 -0,001137632 0,000231296 0,000653541 0,001079268 0,001500793 0,001917365 0,001033351 0 -0,001356444 -0,00151018 -0,001595418 0 0,0008518234 0,001205898 0,001580367 0,001966537 0,00100952 0 -0,001236218 -0,001415535 -0,001669388 -0,001876175 -0,00209479 -0,002322713 -0,002555938 -0,002788665 -0,00302782 -0,003266782 -0,003501752 -0,003729612 -0,003947503 -0,004188121 -0,004439529 -0,004692095 -0,004941877 -0,005187408 -0,003940787 -0,00282572 -0,002042507 0,001357591 0,00150538 0,001618968 0,001839226 0,002120723 0,002431973 0,002759543 0,003107851 0,003472347 0,003845858 0,004218975 0,004584521 0,003672792 0,002798592 0,001961128 0,00120658 0 0,001205319 0,001510823 0,001868811 0,002241406 0,002617025 0,002997354 0,003377551 0,003753886 0,0041213 0,004476729 0,003555841 0,002675642 0,001828511 0,001058822 -0,001065771 -0,001081521 -0,0009065891 -0,000822812 -0,000963882 -0,00121153 -0,001463042 -0,001724501 -0,001988468 -0,002250221 -0,002504029 -0,002774485 -0,003049998 -0,003326437 -0,003602294 -0,003877065 -0,004147851 -0,004413622 -0,004674317 -0,004929318 -0,005178187 -0,003854249 -0,002532457 -0,00119475 0,0002444535 0,0005439653 0,0009526277 0,001369551 0,001784893 0,002196685 0,002603964 0,003006597 0,003404651 0,003792861 0,004169613 0,004536254 0,003658223 0,002784622 0,001880808 0,0009767762 0 -0,0005270267 -0,0006844918 -0,0008948817 -0,001127324 -0,001364441 0 0,0004364903 0,0008421329 0,001256309 0,001669177 0,0007860088 -0,0003899926 -0,0004824242 -0,0006995599 -0,0009463853 -0,001183976 -0,001444384 -0,001712939 -0,001981312 -0,002243079 -0,002519386 -0,002799509 -0,003079857 -0,003359167 -0,003636818 -0,002324673 -0,001012634 0,0002981924 0,0006437768 0,001053574 0,001410184 0,001768598 0,002133156 0,002503992 0,002880983 0,001931638 0,00100222 0 -0,001266442 -0,001504702 -0,001751093 -0,001996722 -0,002240549 -0,002482384 -0,002722162 -0,002957238 -0,003192325 -0,003424899 -0,003651218 -0,003868509 -0,004109384 -0,004361353 -0,004614774 -0,0048656 -0,005112589 -0,005354556 -0,005590518 -0,005819932 -0,00604267 -0,006259116 -0,004936075 -0,003613531 -0,002274678 -0,0009590729 0,000400158 -0,0009144618 -0,001102044 -0,001381434 -0,001673653 -0,001966889 -0,002259146 -0,002549385 -0,002837254 -0,003122549 -0,003405187 -0,00209241 -0,0007667442 0,0004467306 0,0008054654 0,001213766 0,001627599 0,002038892 0,002446381 0,002849778 0,003248967 0,002355502 0,001446179 0,000537664 -0,0007329569 -0,000921274 -0,001179912 -0,001450142 -0,001722681 -0,001993092 -0,0022555 -0,002531661 -0,0028114 -0,00309131 -0,003370177 -0,003647371 -0,003923311 -0,004194277 -0,00445991 -0,004720134 -0,004974382 -0,0036708 -0,002326745 -0,001016975 0,0004806054 0,0007881311 0,00118624 0,001591779 0,001996475 0,002395431 0,002782764 0,001897905 0,001008627 0 -0,001342217 -0,001524578 -0,001776371 -0,002037537 -0,002299223 -0,002556943 -0,002805402 -0,001465844 0 0,0008715331 0,001249662 0,001641896 0,0006984353 -0,0003615684 -0,0005710595 -0,0008585814 -0,001151128 -0,001447872 -0,00174426 -0,002038898 -0,002331178 -0,00262083 -0,001302557 0 0,000446127 0,0008598362 0,001277379 0,001635463 0,001992831 0,002355736 0,002724704 0,003100793 0,002156915 0,001238338 0,0003499196 -0,0008516539 -0,0009815817 0,0002818186 0,0006390829 0,001011471 0,001390132 0,001775719 0,0008296161 0 -0,0003203792 -0,0005902769 -0,0008830617 0,0003302569 0,0007373158 0,001154221 0,001569195 0,001980822 0,001076815 0 -0,00119335 -0,001406303 -0,001652563 -0,00190163 -0,002156612 -0,002413097 -0,002665512 -0,00290926 -0,003172101 -0,003441791 -0,003713378 -0,003984635 -0,004252673 -0,002935199 -0,00161593 0 0,0007682105 0,001133997 0,001539333 0,001950067 0,002358441 0,002762893 0,003163113 0,002271542 0,00143734 0,0007614527 -0,001246958 -0,00134353 -0,001289061 -0,001286968 -0,001336584 -0,001517441 -0,001774798 -0,0004218322 0,0006374671 0,001030789 0,001443297 0,001855241 0,000976359 0 0 -0,0003580646 -0,000506437 -0,0007923684 -0,001089597 -0,001387477 -0,001683883 -0,001978119 -0,0006609829 0,0004877651 0,0008705985 0,001282546 0,00169588 0,002066025 0,002428358 0,00279678 0,003168433 0,003537513 0,003905685 0,004271226 0,004633117 0,004990893 0,005345771 0,005699451 0,006047364 0,006385263 0,006420542 0,006877989 0,006010932 0,00514228 0,004262637 0,003361258 0,002432476 0,001500531 0,0005804838 -0,0004947378 -0,0006511172 -0,0009205986 0,0003099639 0,0007196657 0,00113744 0,001552918 0,00196489 0,001086265 0 -0,001337845 -0,001481995 -0,001548471 -0,00165377 -0,001834576 -0,002062872 -0,002303425 -0,002542524 -0,001130634 0,0001719433 0,0005685686 0,0009666542 0,001361988 0,001754121 0,002142861 0,002528047 0,002909533 0,003287174 0,002342996 0,001415794 0,0005157082 -0,0005716663 -0,0007080366 0,0004573418 0,0008184352 0,001190377 0,001566642 0,001949393 0,002322534 0,002703291 0,003082098 0,00345755 0,003829186 0,004196754 0,004560085 0,004919048 0,005274017 0,005629048 0,004689442 0,003766418 0,002840241 0,001912065 0,0009841034 0 -0,001295053 -0,001490106 -0,001748514 -0,002013673 -0,002294089 -0,002578212 -0,002862276 -0,003145049 -0,003425991 -0,003675704 -0,003891454 -0,004095857 -0,004303297 -0,004509037 -0,004728869 -0,004945195 -0,005150753 -0,005343435 -0,005525317 -0,005725409 -0,005935095 -0,006145597 -0,006354219 -0,006559211 -0,0067595 -0,006955074 -0,007145753 -0,007331549 -0,007512614 -0,006189913 -0,004873648 -0,003535928 -0,002201123 -0,0009156052 0,0004696715 0,0007883945 0,001188683 0,001602418 0,002016613 0,001119282 0,0003592203 -0,00117753 -0,001338034 -0,001438606 0 0,0004703985 0,0008607336 0,001254109 0,001645737 0,0006987052 -0,0003384091 -0,0005593897 -0,0008465664 -0,001138882 -0,00134655 -0,001548789 -0,001761248 -0,00198344 -0,002213623 -0,0007852884 0,0004353062 0,0008412997 0,001260735 0,001671948 0,00204168 0,002401594 0,002763604 0,003130907 0,003502944 0,002555302 0,001625522 0,0006977943 -0,000339673 -0,0005848589 0,0005670529 0,0009725862 0,001386009 0,001795035 0,002193293 0,002553133 0,002908001 0,003265881 0,003628749 0,003995348 0,004362491 0,004726985 0,005088094 0,005437522 0,005767678 0,006092854 0,006413247 0,00641934 0,006877883 0,007209959 0,007363924 0,007774804 0,008031132 0,008430445 0,008639373 0,009027399 0,00926528 0,0096305 0,009860133 0,01020231 0,01043181 0,003571603 0,001732308 0,001512451 0,001435829 -0,002095415 -0,002024277 -0,002041207 -0,002060777 -0,002061969 0 0,0009566086 0,001152757 </t>
  </si>
  <si>
    <t xml:space="preserve">0 -0,02255467 -0,01871486 -0,01470026 -0,01173168 -0,009650704 -0,008168172 -0,007081269 -0,006262675 -0,005632445 -0,005139028 -0,00474811 -0,004436136 -0,004186469 -0,003987064 -0,003829003 -0,003705549 -0,003611524 -0,003542887 -0,003695569 -0,003258789 0,001860923 -0,00590728 -0,008845218 -0,0105535 -0,01190102 -0,0129426 -0,01271319 -0,012249 -0,01172644 -0,01113507 -0,01047498 -0,009623331 -0,01001909 -0,01079843 -0,01160466 -0,01236726 -0,01305893 -0,01372792 0,01666358 0,01555988 0,01537902 0,0150966 -0,01536487 -0,01537167 -0,01537449 -0,01537739 -0,01492045 -0,01434279 -0,01377064 -0,01316931 -0,01254785 -0,0116565 -0,0119373 -0,01264474 -0,01340516 -0,01413979 -0,01480971 -0,01548769 0,01532111 0,0173632 0,01724095 0,01454416 -0,02240326 -0,02117615 -0,02154803 -0,02202409 -0,02195426 -0,02172294 -0,02141036 -0,02104163 -0,02062669 -0,02034448 -0,01950982 -0,0184689 -0,01738283 -0,01624145 -0,01563424 -0,01491264 0,02193315 0,01900701 0,02004638 0,02701858 -0,01354979 -0,01358092 -0,01756855 -0,01966621 -0,02007368 -0,01959223 -0,01873623 -0,01777573 -0,01673598 -0,01840812 -0,02848382 0,01019706 0,009464892 0,008116325 0,001401652 -0,02982243 -0,02969715 -0,0209559 -0,01163936 -0,008919142 -0,009330352 -0,0104201 -0,01159763 -0,01276678 -0,01371775 -0,01448062 -0,01514057 -0,01578598 -0,01642482 -0,01648626 -0,01627726 -0,01591936 -0,01558608 -0,01524478 -0,01549943 -0,01502194 -0,01421133 -0,01334201 -0,01250245 -0,01110237 -0,0101975 -0,009619542 -0,009246338 -0,009003534 -0,009047939 -0,008780984 -0,008412329 -0,008070818 -0,00778042 -0,007655619 -0,0077231 -0,007979905 -0,008403148 -0,008956131 -0,00854148 -0,008758952 -0,009292377 -0,009903971 -0,01047785 -0,01137728 -0,01148925 -0,01112909 -0,01002059 -0,00609497 0,02054229 0,02003998 0,01882396 0,0185913 0,01863627 0,01732148 0,01672094 0,01640273 0,01621268 0,01608697 0,0159957 0,01592354 0,01586207 0,01580643 0,01575365 0,01676644 0,01779925 0,01969307 0,02024813 0,02265936 0,02380343 0,02494439 0,02600907 0,02713708 0,02842894 0,02977136 0,02838868 0,01157673 0,008556206 0,003069798 0,0294219 0,0299648 0,02966057 0,02941141 0,02929791 0,02852583 0,02782937 0,02718496 0,02654135 0,02585737 0,02623409 0,02687694 0,027584 0,0286012 -0,02409109 0,02815904 0,02854215 0,02886805 0,0291598 0,02942862 0,02991328 0,02904046 -0,01624817 -0,0177743 -0,02260419 -0,02801186 -0,02938076 -0,02949226 -0,02934778 -0,02911253 -0,02829229 0,02953359 0,02976168 0,02991775 0,02998277 0,02944594 0,00574371 -0,002471663 -0,0226794 -0,02959967 0,02990648 0,02992404 0,02986691 0,02976833 0,02963932 0,02978441 0,02990494 0,02997428 0,02997489 0,02988856 0,02989384 0,02991426 0,02994325 0,02996944 0,02998357 0,02997203 0,02992196 0,02976898 0,02936236 0,02807241 0,02835948 0,02832308 0,02814346 0,02790594 0,02762932 0,02822717 0,02865295 0,02898225 0,02925895 0,02949795 0,02922912 0,02889938 0,02848618 0,02796969 0,02655945 0,02698361 0,02695089 0,02735355 0,02766205 0,0279978 0,02751457 0,0269738 0,02611102 0,02624834 0,02248535 0,01663513 0,008355621 0,005427538 0,002080781 -0,001575488 </t>
  </si>
  <si>
    <t xml:space="preserve">0 -0,001647415 -0,001986403 -0,002531687 -0,003178822 -0,003877138 -0,004603402 -0,005346235 -0,006099589 -0,006859997 -0,007625349 -0,008394293 -0,009165926 -0,009939619 -0,01071493 -0,01149153 -0,01226917 -0,01304767 -0,01382688 -0,0122664 0,00147734 0,0009846109 -0,0007772326 -0,0007700667 -0,0009840338 -0,001236514 -0,001496429 -0,001751176 -0,002008945 -0,002267551 -0,002522586 -0,002769285 -0,003001044 -0,003207467 -0,003407342 -0,003608776 -0,003811152 -0,002393013 -0,0009996222 0,0002589133 0,0006543418 0,001051701 0 -0,001226875 -0,001466163 -0,001713046 -0,001959063 -0,002203678 -0,002452588 -0,002702164 -0,00294695 -0,003182888 -0,003415168 -0,003622035 -0,003818494 -0,004013938 -0,004208288 -0,002791383 -0,001397398 0 0,0009149443 0,001305457 0,000362119 -0,0008475856 -0,001057322 -0,001330286 -0,001608688 -0,001897289 -0,002187379 -0,002476494 -0,002763785 -0,003048869 -0,003298498 -0,003515013 -0,003724959 -0,003938347 -0,004150427 -0,002731088 -0,001294948 0 0,0005165236 0,0009446387 0 -0,00132993 -0,001466105 -0,001598275 -0,001817964 -0,002025189 -0,002243413 -0,002470873 -0,002703102 -0,002934434 -0,001503354 0 0,0009353247 0,001335242 0,001742657 0,0008599411 0 -0,0005560722 -0,000469991 -0,000670235 -0,0008919495 -0,001127036 -0,001368613 -0,001613641 -0,001857858 -0,002099753 -0,002348341 -0,002598595 -0,002844689 -0,003082349 -0,003340734 -0,003607135 -0,003876017 -0,004144172 -0,004408004 -0,004644266 -0,004840097 -0,005014316 -0,005180341 -0,005339848 -0,005516618 -0,00571142 -0,005911975 -0,006113897 -0,006315196 -0,006500013 -0,00666674 -0,006817858 -0,006960663 -0,007095684 -0,007244255 -0,007402859 -0,007566368 -0,007732352 -0,007897831 -0,008062666 -0,008204854 -0,008324234 -0,008423132 -0,008508104 -0,007157403 -0,005811187 -0,004420813 -0,00301233 -0,001600729 0 0,0008424415 0,001191534 0,001564329 0,001946853 0,002323785 0,002705398 0,003084441 0,003459993 0,003831668 0,004199245 0,004562571 0,00492152 0,005276505 0,005631516 0,005981463 0,006324938 0,006382301 0,006838745 0,007150593 0,006184157 0,005283881 0,004391638 0,003512355 0,002658033 0,001849871 0,001195507 -0,001543914 -0,001412267 -0,001217803 0,0009051752 0,001246592 0,001638352 0,002045272 0,002454592 0,002823428 0,00318489 0,003544912 0,003906781 0,004270236 0,003325897 0,002397103 0,001474805 0,0005838224 -0,0004806145 0,0006933269 0,001124965 0,001554704 0,001979789 0,002400253 0,001492973 0,000647722 -0,000680864 -0,0008289017 -0,0008902875 -0,0009695656 -0,001170612 -0,001411326 -0,001657538 -0,001902324 -0,0004574739 0,000643659 0,001045517 0,001458003 0,001862772 0,0009745876 0 0 -0,0003081464 -0,0005028105 0,0005750179 0,0009489752 0,001335626 0,001724937 0,002112038 0,002499152 0,002886304 0,003270196 0,003645902 0,004009038 0,00436624 0,004718236 0,005067362 0,005415296 0,005760131 0,004816642 0,003895833 0,002980835 0,002074911 0,001198954 0,001653907 0,002085272 0,002509577 0,002924036 0,003326625 0,003692478 0,004048307 0,004401885 0,004755809 0,005110175 0,005462307 0,005810237 0,006148405 0,00647313 0,006478846 0,006916449 0,007261253 0,007659243 0,007590405 0,008047728 0,008506496 0,008894472 0,008905127 0,003510044 0,003198774 0 -0,004338959 -0,004125058 -0,00395044 -0,003821116 </t>
  </si>
  <si>
    <t xml:space="preserve">0 -0,002833752 -0,002359258 -0,001863966 -0,001501779 -0,001253255 -0,001082317 -0,0009636079 -0,0008811947 -0,0008250714 -0,0007887814 -0,0007680285 -0,000759861 -0,0007621954 -0,0007735221 -0,0007927238 -0,0008189562 -0,0008515699 -0,0008900581 -0,0007225039 -0,0001606413 0,0006460631 0,002539626 0,004441827 0,006303065 0,006248392 -0,004342439 -0,00555953 -0,005894298 -0,00602471 -0,006732448 -0,007407211 -0,00813507 -0,008891151 -0,009715516 -0,01993991 -0,01981936 -0,01369266 -0,01083944 -0,00949916 -0,02023401 -0,02293145 -0,02053166 -0,0137261 -0,004608222 -0,006942351 -0,0002024364 0,001636621 0,002551316 0,003139755 0,004152964 -0,0008564593 -0,003178658 -0,006171786 -0,007311616 -0,006945298 -0,00576682 -0,004429204 -0,003119864 -0,001819498 -0,000106724 0,003850814 0,005120949 0,006678322 0,008298233 0,01452328 0,02566381 0,02136753 0,004267855 -0,005388433 0,005929016 0,006517354 0,005782912 0,004836681 0,003885159 0,004985949 0,006251177 0,007608839 0,009065935 0,01059467 0,01223909 0,01328949 0,01444757 0,02372981 -0,003794308 -0,004440399 -0,004200273 -0,003684178 -0,003043087 -0,002284054 -0,002246989 -0,002515393 -0,002953964 -0,003502662 -0,004083244 0,001956069 0,01615066 0,02992947 0,02959122 0,02841829 0,02788453 0,008655548 0,005214902 -6,300751E-06 -0,005270452 -0,01095208 -0,0152437 -0,01724289 -0,01743566 -0,01695613 -0,01700635 -0,01741293 -0,01789513 -0,01839875 -0,01889301 -0,01892675 -0,01873897 -0,01852064 -0,01823519 -0,01787231 -0,0189421 -0,0202324 -0,02314494 -0,004154465 0,0120265 0,01398861 0,01400445 0,01339431 0,01258407 0,01172442 0,01156817 0,01146877 -0,01003073 -0,01049369 -0,01062621 0,01412284 0,0142196 0,01517554 0,01634431 0,01760525 0,01627785 0,01511141 0,01399555 0,01287363 0,01168669 0,01240003 0,01369943 0,01498084 0,02179659 -0,01393486 0,008339486 0,0126501 0,01215019 0,01159095 0,01101271 0,01331222 0,0149475 0,01636509 0,01771514 0,01903815 0,02118999 0,02398075 0,02828097 0,02191645 0,01886386 0,0282281 0,02680889 0,02607879 0,02579131 0,02576307 0,02724554 0,02930631 0,0187949 0,007790027 -0,001179239 -0,007235728 -0,01138816 -0,01427812 -0,01590569 -0,01666023 -0,01732949 -0,01795653 -0,01856341 -0,01916213 -0,01970582 -0,01956331 -0,02013071 -0,02093035 -0,02169556 -0,02237461 -0,02249999 -0,02188649 -0,01118758 0,02601404 0,02354329 0,0260999 -0,02018083 -0,02184164 -0,02062432 -0,01885694 0,01278854 0,02862808 0,02828894 0,02812322 0,02802757 0,02903666 0,02383496 -0,02309351 -0,02393883 -0,02424721 -0,02472234 -0,0251506 -0,02552873 -0,02590035 -0,02626635 -0,02651051 -0,02623321 -0,02570772 -0,025081 -0,02435916 -0,02503723 -0,02758627 -0,006261652 0,01060377 0,01404123 -0,01132145 -0,02606635 -0,0235793 -0,02251245 -0,02194562 -0,02150154 0,02392208 0,0249707 0,02577078 0,02653167 0,02802861 0,02450671 -0,01861171 -0,02212375 -0,0226409 -0,01588609 0,02492369 0,02554078 0,02630002 0,0270576 0,0282611 0,02908626 -0,023209 -0,02410877 -0,02389479 -0,02382804 -0,02380492 -0,02379654 -0,02379375 -0,02379348 -0,02397076 -0,02432155 -0,02469288 -0,02505712 -0,02539739 -0,026617 -0,02786913 0,004673231 0,02437801 0,02594762 0,02653594 0,02689969 0,02718821 0,02745489 0,02771785 0,02898697 0,02999213 0,02127433 -0,01092844 -0,01182396 0,02533838 0,02920369 0,02759995 0,02661597 0,02585272 0,02593513 0,02596782 0,02598202 0,02598758 0,02598842 0,02639232 0,02689243 0,02713205 -0,01428872 -0,02809588 0,0263337 0,02584476 0,02547283 0,02516881 0,02488452 0,02539729 0,02393264 -0,02931349 -0,02880073 -0,02896562 0,01842731 0,02727149 0,02731363 0,02696963 0,02656109 0,02711612 0,02766739 0,02818767 0,02867513 0,02911237 0,02939889 0,02960363 0,0297527 0,02986108 0,02993586 0,02997538 0,02998957 0,02999185 0,02999393 0,0298599 0,02975048 0,02906342 0,02827968 0,02742455 0,02648088 0,02571568 0,02502815 0,02438661 0,02377119 0,02316127 0,02254102 0,02190097 0,02123358 0,020536 0,01980972 0,0183043 0,01666766 0,01469338 0,01186645 0,006865792 -0,001786343 -0,02275653 -0,02658235 -0,02997779 -0,02427228 0,01550446 0,0166351 0,01618702 0,01519732 0,01391856 0,01303551 0,01226342 0,01150535 0,01073172 0,009940883 0,009125873 0,008285438 0,007417252 0,00652208 0,005599097 0,006828675 0,007883148 0,008110586 0,009154503 0,01018492 0,01008538 0,01004848 0,01001924 0,009992414 0,009968283 0,009932948 0,009902674 0,00987394 0,009845094 0,009815264 0,01100967 0,0122248 0,01350309 0,01485061 0,01618522 0,01848803 0,01948479 0,02040085 0,02124062 0,02181008 0,0211632 0,02027542 0,01972622 0,01886098 0,01813143 0,01814834 0,01823178 0,01822853 0,01825862 0,01824094 0,01901763 0,01987376 0,02105406 0,02225254 0,02344651 0,02398231 0,02436629 0,02458696 0,02452846 0,02450914 0,02459083 -0,02169445 -0,02444844 -0,02510638 -0,02559132 -0,02550614 -0,02489927 -0,0241299 -0,0233248 -0,02247599 -0,02152299 0,02405025 0,02453905 0,02535574 0,02620593 0,02536594 0,02457832 0,02381135 0,0230313 0,02218485 0,02312541 0,02396883 0,0247949 0,02562005 0,02641627 0,02600965 0,02560037 0,02516035 0,02466359 0,02431375 0,02353605 0,02259071 0,02177837 0,02000404 0,01913801 0,01836901 0,0181937 0,01821602 0,01844266 0,01896684 0,01920943 0,01944622 0,0196677 0,01910714 -0,02069334 -0,02013091 -0,01960748 -0,01907166 -0,01850187 -0,01787102 -0,01782667 -0,0180355 -0,01838277 -0,01881548 -0,01923591 -0,01962483 -0,02000554 -0,02040993 -0,02084395 -0,02130244 -0,02173816 -0,02250215 -0,02338235 -0,02426283 -0,02510663 -0,02562126 -0,02590294 -0,02628077 -0,02755365 0,02441296 -0,0286503 -0,02753795 -0,02673156 -0,02610029 -0,02563204 -0,02544268 -0,02555986 -0,02585178 -0,0262023 -0,02658528 -0,02744741 -0,02745368 -0,02717389 -0,02682567 -0,02646578 -0,02611501 -0,02577496 -0,02544504 -0,02513093 -0,02483685 -0,02383538 -0,0219619 -0,01871012 0,02623574 0,02384097 0,02283336 0,02223381 0,02174369 0,02126619 0,02076386 0,02021875 0,01963571 0,01901883 0,01836502 0,01767578 0,01686169 0,01628572 0,01583814 0,01453334 0,001825098 0,01542135 0,02008334 0,0226384 0,024423 0,02581756 0,02668447 0,02731137 0,0278287 0,0282344 0,02856313 0,028122 0,02769531 0,02725939 0,02678934 0,02626067 0,02582683 0,02514344 0,02419194 0,02295598 0,02087658 0,02047102 0,01979579 0,01900631 0,01817291 0,01734162 0,01848091 0,01941269 0,02023605 0,02102645 0,02182309 0,02120426 0,02022224 0,01883276 0,01701137 0,01305457 -0,02885669 -0,0299833 -0,02952864 -0,0284436 -0,02714688 -0,0257348 -0,02426746 -0,02286744 -0,02185309 -0,02124725 -0,0212255 -0,02044418 -0,01938559 -0,01830563 -0,01718243 -0,01662074 -0,01668314 -0,01698996 -0,01738121 -0,01777429 -0,02083709 -0,02563832 -0,02995237 -0,01901015 -0,01459116 -0,007695286 -0,001500081 0,003415604 0,00608359 0,007320303 0,006873943 0,005900087 0,002423404 -0,006274292 -0,006024206 -0,005471592 -0,004893649 -0,004345361 -0,003952015 -0,004041606 -0,00538268 -0,005243574 -0,004666076 -0,004015683 -0,003365348 0,002694413 0,01941113 0,02896525 0,02693895 0,02531067 0,02999257 0,008389439 -0,002527648 -0,009530049 -0,01156844 -0,01175405 -0,01138637 -0,01088293 -0,01029046 -0,009628753 -0,00878199 -0,009160222 -0,009930255 -0,01073247 -0,01149208 -0,01219606 -0,01289979 0,01647172 0,01480019 0,01460195 -0,01640169 -0,01900487 -0,01843408 -0,01898697 -0,01957612 -0,02266796 0,01540844 0,0190781 0,02019083 0,020791 0,0232758 -0,001488675 -0,01521432 -0,0159014 -0,01526747 -0,01455451 -0,01394865 -0,01330359 -0,01262096 -0,01186121 -0,01179125 -0,01201204 -0,01239336 -0,01287648 -0,0134058 -0,007620005 0,008335344 0,02853688 0,02985371 0,02995548 0,02429676 -0,0001489732 -0,003776297 -0,009202061 -0,01438532 0,01870495 0,02741501 0,02552743 0,02468247 0,02402453 0,0247286 -0,01308889 -0,01914997 -0,01930059 -0,01893208 0,026712 0,02996674 0,02947163 0,02909986 0,02886993 0,02872764 0,02864596 0,02865077 0,02881432 0,0290835 0,02944976 0,02970356 0,02998402 -0,0108548 -0,02456273 -0,02589181 -0,02606442 -0,02584808 </t>
  </si>
  <si>
    <t xml:space="preserve">0 -0,001647415 -0,001986404 -0,002531688 -0,003178822 -0,003877138 -0,004603402 -0,005346235 -0,006099589 -0,006859997 -0,007625349 -0,008394293 -0,009165926 -0,009939619 -0,01071493 -0,01149153 -0,01226917 -0,01304767 -0,01382688 -0,0122677 -0,00222148 0,001030984 0,00107165 0,00137618 0,001754539 0,0008280215 0 -0,0004367206 -0,000678218 -0,000924601 -0,001179322 -0,00144512 -0,00171437 -0,001982696 -0,002243761 -0,0009824344 0,0005732673 0,0008854406 0,001237723 0,001605777 0,000753449 -0,0008843 -0,001028609 -0,001030934 -0,001066565 0,000220055 0,0005741449 0,0009477354 0,001328779 0,001716989 0,0007709985 -0,0002158584 -0,0004009359 -0,000676466 -0,0009686747 -0,001189763 -0,001419725 -0,001656939 -0,001898389 -0,002139233 -0,0006942819 0,0004893669 0,0008929394 0,001308027 0,001715977 0,0008312725 -0,0004911127 -0,0005547439 -0,0004970946 -0,0007117072 0,0004359592 0,0008122025 0,001200391 0,001591072 0,001979589 0,002368204 0,002757177 0,003143137 0,003521144 0,00388668 0,002973556 0,002069082 0,001133844 0,0002122849 -0,001114704 -0,001358971 -0,001624803 -0,001893908 -0,002160537 -0,00241877 -0,002691984 -0,002969453 -0,003247444 -0,003524608 -0,003800517 -0,0025477 -0,001573193 0,001009678 0,001224917 0,001500749 0,0009647427 -0,001769999 -0,001783459 -0,001748687 -0,001755133 -0,001821023 -0,001962757 -0,002173403 -0,002412323 -0,002651649 -0,002890361 -0,003129208 -0,00336526 -0,003594888 -0,003815108 -0,004058239 -0,004312297 -0,004567801 -0,004820348 -0,005068857 -0,003742357 -0,002420064 -0,00108122 0,0002845523 0,0006147142 0,0009776412 0,001352142 0,001734585 0,002119816 0,002502646 0,001552718 0,0006231137 -0,0004520233 -0,0006964274 -0,0009489553 0,0003314192 0,0007367344 0,001153456 0,001566805 0,00196974 0,002329872 0,002685265 0,003044301 0,003408934 0,003777878 0,002830793 0,001899687 0,0009825487 0 -0,001204737 0,0002009185 0,0005632866 0,0009374909 0,001318929 0,001707948 0,002089033 0,002475042 0,002859934 0,003238735 0,003606695 0,002691326 0,001825168 0,001016114 0 -0,0009107885 0,001048993 0,00144111 0,001853916 0,002268159 0,002679356 0,001830862 0,0009899837 0 -0,0006208743 -0,0007794154 -0,0009936045 -0,001242268 -0,001519594 -0,001814509 -0,002111401 -0,002407415 -0,002699977 -0,002989013 -0,003274712 -0,003559102 -0,003816793 -0,004024372 -0,00421148 -0,00439404 -0,004573757 -0,0031583 -0,001741164 -0,0003513912 0,0007501452 0,001144719 0,0002352158 -0,001001214 -0,001145515 -0,001296191 -0,001525151 0 0,0009082046 0,001265071 0,001635108 0,002009892 0,001060785 0 -0,001289889 -0,001521082 -0,001766497 -0,002011853 -0,002263516 -0,002516813 -0,002765945 -0,003006512 -0,003239991 -0,003454391 -0,003668403 -0,003885401 -0,004100506 -0,002675168 -0,001287934 0,0003185914 0,0006455541 0,001058904 0 -0,001216537 -0,001370088 -0,0015938 -0,001838098 -0,0004036624 0,0006690124 0,001074035 0,00148566 0,001888362 0,001003881 0 -0,001289674 -0,00147997 -0,001723367 -0,0002925445 0,0007706381 0,001171785 0,001583965 0,001988308 0,001081716 0 -0,001167863 -0,001385812 -0,001632215 -0,001878788 -0,00212361 -0,002366445 -0,002607233 -0,002845935 -0,003079656 -0,003312663 -0,0035426 -0,003766039 -0,003980418 -0,002608612 -0,001264291 0 0,0004825622 0,0008988518 0,001316846 0,001732288 0,002143641 0,002550638 0,002953287 0,002063034 0,001237767 0,0006468894 -0,001422365 -0,001542719 0,0003921284 0,0006311447 0,000994639 0,001374496 0,001763628 0,002152147 0,002537508 0,002918911 0,003296448 0,003670002 0,002726329 0,001798907 0,000890233 0 0 0,0008124894 0,001168794 0,001536951 0,001911722 0,002293506 0,001330983 0,0004106182 -0,0007688651 -0,000965364 -0,00123858 0 0,0004765006 0,000868119 0,001262205 0,001654153 0,002046441 0,002439911 0,002830948 0,003214621 0,003586028 0,003962681 0,00433459 0,004697457 0,00505153 0,005397096 0,004501474 0,003629663 0,002735055 0,001813021 0,0009057582 0,001297279 0,001693186 0,002091864 0,002486447 0,002870473 0,003261714 0,003651231 0,004031715 0,00440238 0,004763695 0,005116136 0,005460195 0,005797209 0,00612714 0,006450238 0,005501578 0,004599421 0,003715353 0,002852913 0,002028439 0,001263132 0 -0,0008532501 -0,0006390555 -0,0007171849 0,0005012701 0,0009037392 0,001318664 0,001729666 0,002129769 0,002532025 0,002932359 0,003329363 0,003718999 0,004097793 0,00446653 0,004826153 0,005176981 0,005519602 0,005855551 0,006176547 0,006503428 0,00656458 0,007019195 0,00743524 0,006490748 0,005593386 0,004686197 0,003767847 0,00284212 0,003241492 0,003617416 0,003987824 0,004353802 0,004715375 0,005071557 0,005426368 0,005772846 0,006106817 0,006424887 0,00642573 0,006881202 0,007210204 0,007349544 0,007757304 0,007958971 0,00834397 0,00854732 0,008932185 0,009168601 0,009535524 0,00976618 0,01011048 0,01034333 0,01066528 0,009763774 0,008870756 0,007992323 0,007061144 0,006098305 0,005218142 0,004335922 0,003446095 0,002536305 0,001607063 0,0006783291 -0,0003632907 -0,000584398 -0,000868295 -0,001158199 -0,00137521 -0,001602605 -0,001837485 -0,002076795 -0,002315499 -0,0008713509 0,0003743642 0,0007792759 0,001196772 0,001607084 0,001967678 0,002324163 0,002685174 0,003052632 0,003425384 0,003794338 0,004158264 0,004515496 0,00486553 0,005206996 0,005531 0,005859433 0,006193042 0,006529646 0,006601537 0,007060532 0,007468164 0,007868443 0,007744843 0,008186634 0,007633478 0,006578817 0,005641505 0,004739926 0,003830225 0,002900892 0,001970031 0,001040397 0 -0,001210383 -0,001453663 -0,001715139 -0,001980026 -0,002242715 -0,002497354 -0,002768292 -0,003044129 -0,003320816 -0,003596873 -0,003871805 -0,004142998 -0,004409093 -0,004670037 -0,004925229 -0,005174252 -0,005397645 -0,005593879 -0,005775966 -0,005952634 -0,006125724 -0,004739513 -0,00332469 -0,001890616 -0,0004378042 0,0006699849 -0,0003910059 -0,0005782476 -0,0007945882 -0,001027869 -0,001277567 -0,001539412 -0,001805371 -0,002068759 -0,002326174 -0,002572476 -0,002818363 -0,003035166 -0,003241452 -0,003447793 -0,003655131 -0,003862775 -0,004068592 -0,004269771 -0,004464061 -0,004650481 -0,003252267 -0,001919688 -0,0005745985 0,0005417101 0,0009287389 0,001340234 0,001753621 0,002163814 0,002570054 0,002972149 0,003370003 0,003758888 0,004136535 0,004504111 0,004862814 0,003979204 0,003106819 0,002204547 0,001289616 0,0004474788 0,0007982441 0,001186472 0,001584953 0,001983307 0,002373812 0,002772976 0,003172398 0,003565647 0,003948461 0,004321183 0,004669808 0,005013832 0,005357489 0,00570523 0,00605349 0,005111088 0,004193431 0,00327143 0,002357078 0,001461647 0,001918669 0,002348063 0,002765903 0,003172659 0,003567976 0,003930401 0,004283285 0,004634303 0,004985692 0,005339185 0,00439994 0,003472027 0,00254526 0,001633931 0,0007518978 -0,0005324522 -0,0006683637 -0,0008493082 -0,00105462 -0,001276397 -0,001513237 -0,001768525 -0,002044423 -0,002332061 -0,002619808 -0,00291016 -0,003140931 -0,003357155 -0,003576627 -0,003794387 -0,004022644 -0,004247984 -0,004465236 -0,004672072 -0,004868253 -0,003570508 -0,002402046 -0,001617486 0,001209395 0,001437001 0,001621822 0,001873507 0,002185748 0,002540892 0,002914242 0,001968045 0,001041546 0,0001416056 -0,001129621 -0,001260541 -0,001436543 -0,001628123 -0,001836071 -0,002059879 -0,002294452 -0,002527869 -0,002767836 -0,003008547 -0,003245042 -0,003474063 -0,002188417 -0,001199281 0,0009199091 0,001198353 0,001526717 0,0007999003 -0,001203209 -0,001204316 -0,001384468 -0,001624955 -0,001877923 -0,002136008 -0,002394639 -0,002648962 -0,00289412 -0,003126201 -0,00333282 -0,003531852 -0,003731672 -0,003931851 -0,002514084 -0,00112051 0,0001787128 0,0005746559 0,0009726296 0 -0,001339761 -0,001539381 -0,001796971 -0,002060794 -0,0006960288 0,0004600996 0,0008530046 0,001267051 0,001681414 0,0007724399 -0,0003110375 -0,0004779394 -0,0007287355 -0,0009820256 -0,001239879 -0,001507011 -0,001776453 -0,002044088 -0,002303906 -0,002578468 -0,002857048 -0,003136026 -0,003414101 -0,003690845 -0,002434981 -0,001473241 0,0009976124 0,001232398 0,001524515 0,0009436949 -0,00166966 -0,001688587 -0,001649575 -0,00165523 0 0,0004128181 0,0008009138 0,001194379 0,001586431 0,0006440803 -0,0004467945 -0,000653996 -0,0009391594 -0,001229338 0 0,000596376 0,0009526582 0,001322076 0,001696684 0,00207831 0,002468453 0,002864721 0,003266526 0,00365457 0,002782675 0,001906488 0,001013037 -0,0003057147 -0,0004206618 -0,0006818673 -0,0009615715 -0,001245034 </t>
  </si>
  <si>
    <t xml:space="preserve">0 -0,02255461 -0,01871481 -0,01470022 -0,01173165 -0,009650679 -0,008168153 -0,007081253 -0,006262661 -0,005632431 -0,005139016 -0,0047481 -0,004436126 -0,00418646 -0,003987056 -0,003828994 -0,003705541 -0,003611517 -0,00354288 -0,003664938 -0,01631317 -0,02412004 -0,0280521 -0,0289636 -0,02895829 -0,0287999 -0,02855097 -0,02832565 -0,0280952 -0,02784765 -0,02757459 -0,02729341 -0,0270101 -0,02648209 -0,02580542 -0,02503726 -0,02420086 -0,02479951 -0,02616383 -0,02928752 -0,01271902 0,001517381 0,01244576 0,01608798 0,01780486 0,01890054 0,01978615 0,0203811 0,01921968 -0,02997533 -0,02604457 -0,02594379 0,0210617 0,02313272 0,02300179 0,02246489 0,02184855 0,02176922 0,02259591 -0,02117725 -0,02122623 -0,02125459 -0,02553345 0,01890659 0,01775357 0,0164644 0,01507262 0,01191815 -0,00860446 -0,02467793 -0,02120331 -0,02055416 -0,02068946 0,02030346 0,02031928 0,0203156 0,02030469 0,02141721 0,02242183 0,02337935 0,02432648 0,02525086 0,02617152 0,02672269 0,02729177 0,02999011 -0,02086789 -0,021314 -0,02113844 -0,02076624 -0,02029767 -0,01973301 -0,01640053 0,02516669 0,01954954 0,01822387 0,01755259 0,01375363 -0,02477503 -0,02197942 -0,0219995 -0,02259163 -0,02319814 -0,0236734 -0,02411144 -0,02454959 -0,02500052 -0,02529647 -0,02496003 -0,02434796 -0,02363526 -0,02283042 -0,02235047 -0,02141747 0,02431693 0,02503779 0,02593425 0,02513262 0,02429154 0,02349073 0,02272609 0,02189727 0,02241747 0,02317401 0,02167838 -0,0250888 -0,0254131 0,005167141 0,01396737 0,01585118 0,01654616 0,01687833 0,0158857 -0,02539054 -0,02243005 -0,02186788 -0,02170815 0,01825295 0,01868168 0,01789052 0,01676811 0,01546163 0,01460796 0,01387801 0,01316506 0,01242774 0,0116652 0,01087569 0,0100554 0,009203971 0,008320894 0,007407298 0,007710048 0,008066428 0,009150229 0,009160291 0,01114784 0,01208329 0,01415525 0,01498249 0,01703623 0,01779122 0,01832121 0,01821147 0,0181362 0,01793569 0,01742119 0,01813673 0,01892471 0,01975198 0,02077937 0,02162782 0,02269274 0,02366673 0,02469891 0,02562337 0,02645793 0,02687711 0,02713144 0,02721254 0,02719452 0,02709937 0,02643962 0,02643115 0,02676999 0,02726994 0,02783215 0,02775489 0,02761006 0,02739209 0,02711021 0,02675822 0,02587669 0,02494713 0,02283777 0,02193669 0,01977174 0,01812901 0,01648961 0,01474963 0,01263637 0,009603351 0,005871692 -0,0022947 -0,02579056 -0,02962943 -0,0258964 0,01755128 0,02072194 0,02235732 0,02356527 0,02462124 0,02616621 0,02918846 -0,01891791 -0,02074637 -0,02062334 0,02984012 0,02384801 0,02403883 0,02473743 0,02555023 0,02601013 0,02637187 0,02670344 0,02702782 0,02734589 0,02765372 0,02795151 0,02823693 0,02850832 0,0287633 0,02927465 0,02968772 0,02996435 0,02969239 0,02628971 0,007853587 0,005061524 -0,0001682524 -0,008677886 -0,02018824 0,02994516 0,02997797 0,02997557 0,02997927 0,02998076 0,02948497 0,0221397 -0,01872197 -0,01961933 -0,0239704 0,02256355 0,02813093 0,02910002 0,02933435 0,02938147 0,02978181 0,02993413 0,02998025 0,02995781 0,02987381 0,02992948 0,02997968 0,02995605 0,02934345 -0,02996103 0,02991828 0,02979961 0,02963241 0,02943281 0,02917537 0,02908228 0,02915045 0,02928458 0,02943984 0,02959028 0,02974064 0,02986606 0,02988259 0,02856648 -0,02955134 0,02789969 0,02991646 0,02993207 0,02989649 0,02983906 0,02974445 0,02957409 0,02931601 0,0289561 0,02848059 0,0278533 0,02737627 0,02674002 0,01316323 -0,02984901 0,02403622 0,02810577 0,02818441 0,02783529 0,02728938 0,02762277 0,02796909 0,02830344 0,0286054 0,02888219 0,02894516 0,02900959 0,02907035 -0,02970416 -0,02932583 0,02958674 0,02981338 0,02993328 0,02997882 0,02994558 0,02997933 0,02995232 0,02987762 0,02975414 0,02957268 0,02932066 0,02898834 0,02856055 0,02801776 0,02737112 0,02672558 0,0260753 0,02475801 0,02407729 0,0231921 0,02250787 0,02172438 0,02101419 0,02036359 0,01958545 0,0182246 0,0166836 0,01512749 0,01345616 0,01149467 0,008881618 0,004655107 -0,003815833 -0,02036708 -0,02997097 -0,0178042 -0,01034656 -0,005084261 -0,001749105 0,0002622097 -0,007269076 -0,02211713 -0,02953667 -0,02887133 -0,02696078 -0,02085142 -0,01169603 -0,006692659 -0,004362863 -0,003356036 3,334705E-05 0,002243354 0,003905087 0,005331666 0,006675174 0,005351566 0,00401111 0,002571197 0,00100116 -0,0006532779 -0,002024075 -0,00303321 -0,003449149 -0,003385823 -0,002838577 -0,001369972 -0,001850496 -0,002944898 -0,004310457 -0,00586676 -0,007062858 -0,008112045 -0,009085906 -0,01001638 -0,01092461 -0,01299205 -0,01544086 -0,0187708 -0,02396856 -0,02994443 -0,02615704 -0,01959893 -0,01534614 -0,01292995 -0,01131118 -0,01164631 -0,01231792 0,01257019 0,0148686 0,01619976 0,01554863 0,01492678 0,01439999 0,01382499 0,0131606 0,01648059 -0,008226061 -0,01150447 -0,01386388 -0,01600451 -0,01981106 -0,02840366 0,008041466 0,01162508 0,01204427 0,01176635 0,01125605 0,01066536 0,01000627 0,009301554 0,009230902 0,00945804 0,009828231 0,01016783 0,01051099 0,005522923 -0,005422704 -0,02405376 -0,02804808 -0,02972781 -0,01779201 -0,01364419 -0,007169886 0,001533163 0,01132274 -0,02735841 -0,02441595 -0,02332654 -0,02254775 -0,02185692 -0,02172076 -0,02281909 0,02125693 0,02127114 0,02126797 0,02125803 0,02124531 0,0212314 0,02121685 0,0212019 0,02135803 0,02173564 0,02214901 0,02255676 0,02293619 0,02435952 0,02591072 0,02409961 -0,02088885 -0,02322874 -0,02423964 -0,02482978 -0,02528119 -0,02568657 -0,0260789 -0,02764215 -0,02936278 -0,02860655 -0,00257907 -0,0001381741 -0,0299277 -0,02838541 -0,0267609 -0,02580562 -0,02507866 -0,02528043 -0,0242604 0,02686585 0,02724354 0,02780003 0,02754812 0,027038 0,02641311 0,02575106 0,0250359 0,02489148 0,02508896 0,0253673 0,02567271 0,02597775 0,02643418 0,02632397 0,02597567 0,02555145 0,02510199 0,02467725 0,02420665 0,02377849 -0,02246658 -0,02267691 -0,02155081 -0,02051139 -0,0194304 -0,01825987 -0,01696199 -0,01507643 -0,01289969 0,002694403 0,0274657 0,02356865 0,02200256 0,02113489 0,02045019 0,01980295 0,01913661 0,01130571 -0,02656031 -0,02989046 -0,02983735 -0,02951678 -0,02828394 -0,02638612 -0,02438199 -0,02267054 -0,02118054 -0,0195643 -0,01808165 -0,01079075 0,02954509 0,02618272 0,0249355 0,02451134 0,02433483 0,0242511 0,02420742 0,02239576 -0,0270699 -0,02694425 -0,02740766 -0,027975 -0,02906583 0,01629504 0,02515967 0,02546811 0,02503718 0,02531301 0,02563703 0,02598856 0,02634803 0,02672852 0,02983878 0,001202089 -0,007348274 -0,01085809 -0,01243181 0,001167069 0,02992546 0,02591103 0,0230511 0,02219167 0,02230771 0,02264841 0,02303919 0,02346383 0,02392063 0,0261292 0,00661847 -0,02060794 -0,02106999 -0,02063113 -0,02172116 -0,02270798 -0,02364992 -0,02457621 -0,0254892 -0,02707122 -0,0289209 -0,02890231 0,00392175 0,005363919 0,01159952 0,01852768 0,02392214 0,02576324 0,02627238 0,02638518 0,02632582 0,02616816 0,02594467 0,02566836 0,02725829 0,02955282 -0,02097406 -0,02479241 -0,02585747 -0,02635545 -0,02670936 -0,02702079 -0,02732119 -0,02762064 -0,0287807 -0,02983652 -0,02799867 -0,002103409 0,0006962529 -0,02832123 -0,02978755 -0,02997823 -0,02994984 -0,02991766 -0,02990741 -0,02991251 -0,0299299 -0,02995348 -0,02997254 -0,02995295 -0,02991902 -0,02986768 -0,02979397 -0,02968937 -0,02950961 -0,02921539 -0,02879821 -0,02833726 -0,02774949 -0,02770029 -0,02767265 -0,02789681 -0,02820655 -0,02855586 -0,02829016 -0,02780843 -0,02770603 0,02602291 0,02619428 0,02645387 0,02650664 0,02645496 0,02637541 0,02639199 0,02659147 0,02688425 0,02718232 0,02748274 0,02777695 0,02855862 0,02975933 -0,0282826 -0,0290753 -0,02933714 -0,02993001 0,008761578 0,01424919 0,02549336 0,02857967 -0,02929584 -0,02958403 -0,02967055 -0,02973702 -0,02979817 -0,02985486 -0,02990499 -0,02994524 -0,02997135 -0,02997976 -0,02997469 -0,02995594 -0,02991966 -0,02986129 -0,02977277 -0,02984144 -0,02992355 -0,02997926 -0,02988539 -0,02911743 -0,02934553 -0,02934301 -0,0292446 -0,02910461 -0,02893527 -0,02933249 -0,02958725 -0,02976011 -0,02988059 -0,02995552 -0,02997868 -0,02996658 -0,02988853 -0,02969995 -0,02900708 -0,02966888 -0,02968955 -0,02980479 -0,02990458 -0,02996607 -0,02997027 -0,02984799 0,02697516 0,02904695 0,02906128 0,02917614 0,02928941 0,02939503 0,02949401 0,02958719 0,02966437 0,02981906 0,02993149 0,02997885 0,02996364 0,02993098 0,02990522 0,02988724 0,02987499 0,02986662 0,02978454 0,02943898 0,02048486 -0,02953561 -0,02948275 -0,02978433 -0,02992728 -0,02997833 -0,0299688 -0,02990646 -0,02978186 -0,02958332 -0,02930155 -0,02891956 -0,02843142 -0,02839871 -0,02843434 -0,02853187 -0,02867608 -0,02884529 -0,0291616 -0,02914949 -0,02930828 -0,02924345 -0,02934754 -0,02929232 -0,02936137 -0,02932264 -0,02936959 -0,02934191 -0,02958482 -0,02976156 -0,02990535 -0,02996797 -0,0299818 -0,02988308 -0,02972619 -0,02941087 -0,02902513 -0,02852786 -0,02820144 -0,02797563 -0,0278848 -0,02787283 -0,0278984 -0,02854736 -0,02857673 -0,02833704 -0,02792928 -0,02736997 -0,02686324 -0,0263763 -0,02589701 -0,02541195 -0,02491258 -0,02370554 -0,02220534 -0,01992221 -0,01568983 -0,005298077 -0,01099824 -0,01394667 -0,0155696 -0,01646065 -0,01688452 -0,01901464 -0,02048907 -0,02162926 -0,02260149 -0,0234924 -0,02300343 -0,02214632 -0,02092371 -0,0190777 -0,01141779 -0,01624642 -0,01664437 -0,01632913 -0,01567901 -0,01483454 -0,0112187 -0,002014986 0,02966303 0,02997169 0,02888084 -0,003485583 -0,007269129 -0,008341554 -0,008571381 -0,008425485 -0,008056897 -0,007548045 -0,006950334 -0,00629621 -0,005594432 -0,003086205 0,0004592644 0,006479477 0,01903022 0,0298585 0,02939265 0,02749584 0,0232277 0,0159996 0,009094485 0,001691915 -0,0002981776 -0,0001834974 0,0001575756 0,0005917162 0,007453219 0,02992291 0,02951894 0,02072249 0,005843922 0,002272805 0,001223835 0,0009589089 0,001031509 0,001290494 0,001668898 0,002132299 0,002661474 0,003244604 0,003869466 -0,002935566 -0,02023195 -0,02949588 -0,02810091 -0,02675796 -0,02395156 -0,02076572 -0,01804988 -0,01663026 -0,01590443 -0,01427336 -0,01276531 -0,01126645 -0,009710551 -0,008100951 -0,007973473 -0,008063501 -0,008357577 -0,008823078 -0,01043991 -0,009690776 -0,008086759 -0,007268275 -0,004768642 -0,003920246 -0,00145627 0,0003274352 0,002257546 0,004219206 0,006500973 0,006251431 0,006390574 0,006770951 0,007303975 0,007933684 0,01980832 0,02395447 0,02852322 0,02920396 0,02885982 0,02651484 </t>
  </si>
  <si>
    <t xml:space="preserve">0 -0,001647415 -0,001986404 -0,002531688 -0,003178822 -0,003877138 -0,004603402 -0,005346235 -0,006099589 -0,006859997 -0,007625349 -0,008394293 -0,009165926 -0,009939619 -0,01071493 -0,01149153 -0,01226917 -0,01304767 -0,01382688 -0,01227641 -0,002611498 -0,002101601 -0,002100056 -0,002318058 -0,00260123 -0,002895368 -0,003182941 -0,003455829 -0,003728473 -0,004000371 -0,004271308 -0,004539314 -0,004773766 -0,00497723 -0,005166817 -0,005353521 -0,005537847 -0,004130566 -0,002748912 -0,001424299 0,0005459688 0,0008069025 0,001114262 0,001474974 0,001850995 0,00223216 0,002611999 0,001662892 0,0007445957 -0,0003174209 -0,0004529307 -0,0007400103 0,0004297655 0,0007974691 0,00118576 0,001576839 0,001965649 0,001016403 0 -0,00124876 -0,00148732 -0,001733907 -0,0002941583 0,0007560155 0,001156762 0,00156776 0,001970395 0,00108717 0,000266565 -0,001169977 -0,00135513 -0,001599417 0 0,0007982935 0,001190203 0,001583424 0,001973625 0,002361909 0,00275055 0,003136203 0,003513943 0,003879337 0,002965841 0,002061421 0,001126262 0,0002052571 -0,001125461 -0,001369593 -0,001635217 -0,001904103 -0,002170489 -0,002428462 -0,001075125 0,0002083134 0,000600177 0,001016243 0,001433024 0,0005185514 -0,000634077 -0,0008404858 -0,001089636 -0,00133991 -0,00159176 -0,001851846 -0,002114048 -0,002373313 -0,002624267 -0,002858051 -0,003072159 -0,003290664 -0,00351259 -0,003733037 -0,002306318 -0,0008708774 0,0003793807 0,0007898817 0,001208168 0,001569019 0,001928039 0,002291824 0,00266129 0,003038038 0,002088844 0,001158753 0,0002556735 -0,0009549756 -0,001092785 0,0002586188 0,0006028205 0,0009728015 0,001348189 0,001728478 0,0007586305 -0,0002895584 -0,0005251999 -0,0007783925 -0,001031565 0,0002777829 0,0006829112 0,001100402 0,001514672 0,001918592 0,002324128 0,002727315 0,003126942 0,00352174 0,00390636 0,004280164 0,004644153 0,004999426 0,005346126 0,005685349 0,006018387 0,006354187 0,006421537 0,00688007 0,007288887 0,007688678 0,007573357 0,008030908 0,008464027 0,008835213 0,008790202 0,009193773 0,009491216 0,009866495 0,010035 0,01039928 0,01060731 0,01093259 0,01110118 0,01137623 0,01041844 0,009496586 0,008594597 0,007668445 0,00673706 0,005865125 0,004985027 0,004081652 0,003142094 0,002185503 0,002585401 0,002969346 0,003352806 0,003729578 0,004093347 0,00445076 0,004802251 0,005150602 0,005498059 0,005841383 0,006178758 0,006511005 0,006545536 0,006998161 0,00729425 0,00632838 0,005426786 0,004532877 0,003651601 0,002792248 0,001947551 0,00112338 0 -0,0006664594 -0,0006373312 0,0005489509 0,0009507327 0,001361632 0,001770186 0,002168901 0,001261694 0,0003492736 -0,0009112821 -0,001126232 -0,001374697 0 0,0004601402 0,000881329 0,001299639 0,001708059 0,00211709 0,002523204 0,002925489 0,003323675 0,003713699 0,004092568 0,004461383 0,004821032 0,005171934 0,005514628 0,004583305 0,003694847 0,002831707 0,002003848 0,001282752 0 -0,001278544 -0,001025376 -0,0008180104 -0,0006903235 0,0006141289 0,001024578 0,001439498 0,001851929 0,002260861 0,001379252 0,0006264326 -0,001056455 -0,001191854 -0,001195579 0,0004928079 0,0008515842 0,00126465 0,001682706 0,002097626 0,002463752 0,002822474 0,003182568 0,003546783 0,003914235 0,002967964 0,002037722 0,00111887 0,0002296483 -0,001004116 0,0003459039 0,0007826995 0,001215804 0,001644755 0,002069242 0,002474407 0,002851718 0,003221492 0,003590074 0,003955016 0,003009254 0,002074622 0,001160308 0,0002795541 -0,0009474172 0,0003994937 0,0007401272 0,00111288 0,001493133 0,001880164 0,002272194 0,002667492 0,003059219 0,003442253 0,003811674 0,002901016 0,001996843 0,001061565 0 -0,001219991 0,0001814505 0,0005795727 0,0009997328 0,001416301 0,001822736 0,002192548 0,002554178 0,00292139 0,003291679 0,00365928 0,002709823 0,001778211 0,0008492019 0 -0,0003609938 0,0007113253 0,001117355 0,001528532 0,001935014 0,002330594 0,002690088 0,003044506 0,003401601 0,003763324 0,004128431 0,004493777 0,004857341 0,005216395 0,005563382 0,005891134 0,006213693 0,006531725 0,006532002 0,006979047 0,00729632 0,007686154 0,007497528 0,007946154 0,008353397 0,008723393 0,007591271 0,006675354 0,005796479 0,004914547 0,004031377 0,003161584 0,002323558 0,001567972 0,001080337 -0,001828764 0,001105484 0,001339004 0,001656802 0,002014166 0,002391577 0,001588138 0,001015714 -0,001613511 -0,001571544 -0,001460335 0,0007381794 0,001021553 0,0013924 0,001794212 0,002203383 0,002572015 0,002934237 0,003295688 0,00365965 0,004025821 0,004388743 0,004745442 0,005097355 0,005439705 0,005770991 0,004829736 0,003930499 0,003016728 0,00207564 0,001120691 0,001543787 0,001947317 0,002347352 0,002740835 0,003122124 0,003507974 0,003890984 0,004265293 0,004629822 0,004985549 0,004065518 0,003186639 0,002337197 0,001545638 0,0009689854 0,001132729 0,001394501 0,001740902 0,002110101 0,002485633 0,001540015 0,0006171334 -0,0004231262 -0,0006049775 -0,0008829723 -0,001078109 -0,001279243 -0,001492365 -0,001717234 -0,001951361 -0,0005257785 0,0006084657 0,001011883 0,001427293 0,001834288 0,0009550901 0 -0,001338454 -0,001533689 -0,001776263 -0,002028125 -0,002282831 -0,002536775 -0,002785525 -0,003024803 -0,003284183 -0,003551105 -0,003820186 -0,004088223 -0,004352227 -0,003099312 -0,00204988 0 0,001173934 0,001360423 -0,001602039 -0,001393576 -0,00118685 -0,001055726 -0,001005628 0,0003655531 0,0007374189 0,001125025 0,001515817 0,00190481 0,000955548 0 -0,00133898 -0,001576832 -0,001822713 -0,002067789 -0,002311039 -0,00255228 -0,002791451 -0,003028513 -0,003259971 -0,003489617 -0,003715395 -0,003934326 -0,004144191 -0,002769994 -0,001424864 0 0,0008834397 0,001261694 0,001668499 0,002078499 0,002485486 0,002888487 0,003287277 0,00239573 0,0015578 0,0008498051 -0,001179904 -0,001253105 0,0006913496 0,0009922172 0,001359054 0,00174297 0,002127453 0,001183106 0,0002637651 -0,0009564188 -0,001127279 -0,001383117 -0,001595502 -0,001818215 -0,002049825 -0,002286416 -0,002522494 -0,002764551 -0,003007506 -0,003247755 -0,003481539 -0,003705542 -0,003933963 -0,004137818 -0,004328151 -0,004514669 -0,00469743 -0,003282259 -0,001887909 -0,0004968023 0,0005915288 0,0009846456 0,001383713 0,001786136 0,002187206 0,002582206 0,002965521 0,002078742 0,001188791 0,0003569157 -0,001080834 -0,001253479 -0,001491369 -0,001746909 -0,002007308 -0,002266236 -0,002517632 -0,001233933 0,0004995065 0,0007579512 0,001089907 0,001449648 0,001782079 0,002110852 0,002453476 0,002807606 0,00316627 0,002252207 0,001359042 0,0004814521 -0,000839164 -0,0009977546 -0,001241053 -0,001489694 -0,001737429 -0,001983403 -0,002227422 -0,0007869537 0,0004405989 0,0008434689 0,001260351 0,001670271 0,0007610897 -0,0003105216 -0,000491013 -0,0007420771 -0,0009952337 -0,001254152 -0,001521689 -0,001791373 -0,002059123 -0,002319012 -0,001054566 0,0005558892 0,0008548785 0,00120162 0,001567126 0,000759883 -0,0008565975 -0,0009057526 -0,001131658 -0,00137969 -0,001634664 -0,001896059 -0,002158952 -0,002418404 -0,002669162 -0,001330107 0 0,0004286805 0,0008251946 0,001221423 0,00161841 0,002017777 0,002415401 0,00280649 0,003185664 0,002276195 0,001420383 0,0006768657 -0,001056264 -0,001186964 -0,00117024 -0,001186248 -0,00128222 -0,001510881 -0,001785043 -0,002068547 -0,002353698 -0,002638331 -0,002921471 -0,003202677 -0,001883313 -0,0005737276 0,0005627371 0,0009302027 0,001338588 0,00175076 0,00216035 0,002566291 0,002968246 0,00336605 0,002474336 0,001635228 0,0009127318 -0,001158335 -0,001210978 0,0009299324 0,001275618 0,001667443 0,002074751 0,002484585 0,00289111 0,003289343 0,003677256 0,004055461 0,004424414 0,004778889 0,005127207 0,00547159 0,005815038 0,00615179 0,005201591 0,004265924 0,003324722 0,002400636 0,001489157 0,001916356 0,002291515 0,002659374 0,003029427 0,00340289 0,002455117 0,001523495 0,0006154908 -0,0004139063 -0,0005562392 -0,0007390827 -0,0009380723 -0,001152568 -0,00138278 -0,001625988 -0,001875581 -0,002126 -0,002374946 -0,002617628 -0,002849948 -0,001467921 0 0,0008147183 0,001201345 0,001610949 0,0007341215 -0,0005765333 -0,0006507995 -0,0006510137 -0,0008687575 0,0003450694 0,0007578442 0,001175166 0,001590091 0,002001569 0,002409231 0,002812885 0,003212405 0,003605193 0,003987099 0,004350502 0,004704438 0,005053098 0,005398908 0,005741373 0,004797011 0,003875785 0,00296186 0,002057133 0,001183508 0,00163781 0,002068928 0,002493331 0,002908175 0,003311112 0,003677121 0,004033155 0,004386907 0,004740999 0,005095423 0,004159207 0,003234334 0,002314514 0,00141109 0,0005229247 0,0009836945 0,001366243 0,001740022 0,002116928 0,002499529 0,001553001 0,0006440199 -0,0004223815 -0,0005737747 -0,0008458174 -0,001141759 -0,001439857 -0,001737002 -0,002032193 -0,002324989 -0,002567014 -0,002780158 -0,002999678 -0,003223538 -0,003446747 -0,003674213 -0,003901741 -0,004127854 -0,004352031 -0,004574075 -0,003156216 -0,001739376 -0,000380423 0,0008023083 0,00120867 0,001567916 0,001926381 0,002290366 0,002660475 0,003037293 0,003416961 0,003795175 0,004167827 0,004530911 0,004881222 0,005225363 0,005569556 0,005915906 0,006259177 0,006327907 0,006791283 0,007221445 0,007624591 0,007521212 0,00798665 0,008498194 0,008882796 0,00887551 0,009297258 0,009610163 0,00998192 0,0101467 0,01048722 0,01065927 0,01095369 0,009988058 0,009055928 0,008159759 0,007221844 0,006289947 0,00541872 0,004535494 0,003625695 0,002682086 0,001725024 0,002131507 0,002522906 0,002913837 0,003298354 0,003670088 0,004045433 0,0044155 0,004776477 0,00512861 0,005472388 0,004540638 0,003652782 0,002790661 0,001963586 0,00124549 0,001601848 0,001975392 0,002362357 0,002753762 0,003144891 0,003505564 0,003862305 0,004217634 0,004573364 0,004929021 0,003988842 0,003061343 0,00213864 0,001235013 0,0003642036 0,0008213613 0,001258646 0,001689381 0,002116941 0,002538839 0,001640247 0,0008098842 -0,0007070037 -0,0008267234 -0,0007836006 0,0006894318 0,001097772 0,001516599 0,001932459 0,002343575 0,002750021 0,003151652 0,00354621 0,003929781 0,004302802 0,003397999 0,002535644 0,001716678 0,00103924 -0,001360866 -0,001321637 -0,001167901 -0,001075884 -0,001053152 -0,001177333 0,000160738 0,00057645 0,0009956029 0,00141223 0,001825454 0,0009504845 0 -0,0005727372 -0,0004058679 -0,0005476444 -0,0008311274 -0,0011274 -0,001424625 -0,001720505 -0,002014269 -0,002305613 -0,002594406 -0,002880602 -0,003164207 -0,003445352 -0,002192618 -0,00129613 0,00102433 0,001296844 0,001614217 0,001883712 0,002179908 0,002516401 0,002883804 0,003256932 0,003626842 0,003995077 0,004357778 0,004712464 0,005058262 0,005396671 0,005738421 0,006083124 0,006424641 0,006489928 0,006949974 0,007364028 0,007761737 0,007602659 0,0080517 0,007505117 0,006401516 0,0054328 0,004529468 0,003646606 0,004039016 0,004405592 0,004763978 0,005115094 0,005458429 0,003144786 0,002398015 0,001795943 -0,002232844 -0,001953148 0,001475209 </t>
  </si>
  <si>
    <t xml:space="preserve">0 0,02139769 0,01773871 0,01390546 0,01105617 0,009040358 0,00758356 0,006493263 0,005648618 0,004973747 0,004419724 0,003953982 0,003554167 0,003204494 0,002893535 0,002612832 0,002355999 0,00211813 0,001895396 0,002004316 0,005113688 0,005658207 0,005719687 0,004621733 -0,002506027 -0,02539793 -0,02107768 -0,01995543 -0,01941045 -0,02025807 0,01051584 0,01310954 0,01371843 0,01390971 -0,00525062 -0,009943877 -0,009324652 -0,008098031 -0,006639416 -0,003346341 0,02911141 0,01330949 0,01212633 0,01275682 -0,01565887 -0,01620066 -0,01721581 -0,01834975 -0,019556 -0,01904955 -0,01840438 -0,01767773 -0,01692399 -0,01613076 -0,01524658 -0,01429662 -0,01443099 -0,02383246 0,006842502 -0,02156303 -0,01169325 -0,0106983 -0,01120913 -0,01197108 -0,01085213 -0,009602278 -0,008256281 -0,006786546 -0,005203684 -0,005355438 -0,005721661 -0,006284514 -0,006977259 -0,007784446 -0,007181178 -0,006149172 -0,004498527 -0,001878399 0,003518082 0,02887883 0,01399756 0,008491552 0,006937282 0,007146104 0,007728807 0,008384653 0,009012319 0,009657407 0,01031106 0,01319308 0,01730304 -0,007453405 -0,01107259 -0,01241843 -0,016117 0,003849473 0,007459191 0,007281288 0,006376768 0,005437837 0,004675609 0,003955057 0,003208285 0,002411827 0,002334362 0,002571881 0,002985222 0,003500206 0,00396382 0,004411622 0,004877472 0,005393165 0,005956273 0,006569123 0,007235627 0,007946001 0,008689397 0,009455962 0,01023775 0,00954902 0,008704594 0,007204219 0,00201498 -0,02927819 -0,01970268 -0,01548174 -0,01345794 -0,0121763 -0,01121207 -0,008032265 0,001239523 0,025891 0,02013874 0,01839434 -0,01845755 -0,01975801 -0,02077042 -0,02176661 -0,02279568 -0,02339828 -0,02388219 -0,02433254 -0,02477873 -0,0252195 -0,02488621 -0,02452494 -0,02411504 -0,023654 -0,02312114 -0,02275806 -0,02250812 -0,02167298 -0,02187422 -0,02167543 -0,02179903 -0,02172371 -0,02181767 -0,02178994 -0,02186496 -0,02095629 -0,02016951 -0,01892094 -0,01801501 -0,01671456 -0,0157145 -0,01453949 -0,01350784 -0,01239693 -0,01134438 -0,01123497 -0,01123601 -0,01135377 -0,01156865 -0,01196838 -0,01329033 -0,01464598 -0,01593124 -0,01719646 -0,01833695 -0,0186399 -0,01893951 -0,01920716 -0,01933186 -0,01933863 -0,01936914 -0,01940198 -0,01944157 -0,01948263 -0,01952819 -0,0203296 -0,02120969 -0,02216758 -0,02315331 -0,02410372 -0,02372094 -0,02339238 -0,0230938 -0,02279052 -0,0224118 -0,02193162 -0,02131066 -0,02048427 -0,0193948 -0,01801437 -0,01872834 -0,01934403 -0,01994081 -0,02056167 -0,02122225 -0,02022074 -0,01913737 -0,01795362 -0,01672392 -0,01553279 -0,01417388 -0,01267563 -0,0110301 -0,009253044 -0,007527332 -0,008692143 -0,008903304 -0,01025309 -0,01078726 -0,01196979 -0,01309856 -0,01417606 -0,01568936 -0,01678253 -0,01823917 -0,01956422 -0,02110427 -0,02240069 -0,02367995 -0,02488878 -0,02545695 -0,02591681 -0,02658149 -0,02831771 -0,0201274 -0,02570602 -0,022516 -0,01994734 -0,01764675 -0,01545019 -0,01306157 -0,00810024 0,02808725 0,02683159 0,02348059 0,01421989 0,01151478 0,010915 0,01088535 0,01109275 0,01143018 0,01184875 0,01232635 0,01285051 0,01341295 0,009603246 -0,0001454924 -0,02490879 -0,02039664 -0,0199396 -0,0184392 -0,01715289 -0,01588316 -0,01453779 -0,01308162 -0,01194808 -0,01095628 -0,01003989 -0,00916463 -0,008304827 -0,007087105 -0,006288844 -0,005770342 -0,004923734 -0,0003611246 -0,008130181 -0,008920856 -0,008340839 -0,007239917 -0,005838737 -0,004835897 -0,00396264 -0,003124937 -0,002301464 -0,001478982 0,0009772206 0,004336789 0,009718412 0,02026927 0,02982027 0,01639691 0,005757612 0,0007653872 -0,001866135 -0,003737675 -0,005363275 -0,006919041 -0,00846292 -0,0100499 -0,01166912 -0,01299424 -0,01399534 -0,01471368 -0,01787682 -0,01803103 -0,01293448 -0,01185154 -0,01251301 -0,01359835 -0,01489515 -0,01358836 -0,01245607 -0,01136628 -0,01026113 -0,00909183 -0,01041351 -0,01168797 -0,01299996 -0,014377 -0,01577419 -0,0151421 -0,01454179 -0,01499663 -0,01413639 -0,01341923 -0,01270284 -0,01152665 -0,01004007 -0,008102324 -0,005673388 -0,004418046 -0,003273447 -0,002251997 -0,001305812 -0,0004001221 -0,0008432591 -0,001355958 -0,001955472 -0,002646304 -0,003451861 -0,006601043 -0,007934 -0,01059388 -0,0116884 -0,01398583 -0,01297635 -0,01319509 -0,01225803 -0,01191225 -0,0110067 -0,01129287 -0,01132552 -0,01140912 -0,01148019 -0,01154867 -0,0104907 -0,009342627 -0,008058724 -0,006627434 -0,005138322 -0,004012957 -0,003161825 -0,002763061 -0,002937883 -0,003705484 -0,005762253 -0,006650853 -0,007111046 -0,007378837 -0,00754959 -0,00680733 -0,00566091 -0,004594364 -0,002605862 0,004523905 0,006244106 0,002377613 0,0003267244 -7,666974E-05 6,464339E-05 0,0004213327 0,0008923187 0,00143882 0,002042704 0,00268959 0,003344142 0,003942801 0,004525749 0,005127462 0,005752523 0,004423088 0,002693878 -0,002533151 -0,02280961 -0,012228 0,01146869 0,007961481 0,007284075 0,007469158 0,007813578 -0,02656444 -0,01283194 -0,01232979 -0,01301841 -0,01381707 -0,01448153 0,006245439 0,009384814 0,009030661 0,008413205 -0,02959856 -0,02748811 -0,02518846 -0,02410839 -0,02352891 -0,02762672 -0,004961444 0,005762369 0,009049336 0,009962226 -0,02677868 -0,0126057 -0,01081941 -0,01010685 -0,009570978 -0,01074942 -0,01179795 -0,01279211 -0,01372388 -0,01463622 -0,01486064 -0,01508673 -0,01528173 0,0168302 0,01623015 -0,01776135 -0,01888065 -0,01997304 -0,02104234 -0,02214083 -0,02517481 -0,0299903 0,003844935 0,004338247 0,01018789 0,01211318 0,01336302 0,0144861 0,0156362 0,01685832 0,01842799 0,02028431 0,02145642 0,02225747 0,02287747 0,02632361 0,02949157 0,005632373 0,0006988752 -0,001995668 0,01326502 0,02892925 0,0233963 0,01853442 0,01700146 0,02997837 -0,01293105 -0,01169637 -0,01035363 -0,008876684 -0,003855828 0,01555695 0,02415157 0,02402415 0,02034188 0,0149229 0,01142217 0,01065959 0,01118887 0,01207613 0,01363144 -0,008652724 -0,008413933 -0,007146906 -0,005586515 -0,004645759 -0,003895089 -0,003190303 -0,002474745 -0,001734051 -0,000975644 -0,0001962919 0,0006033726 0,00142267 0,002260081 0,003114268 0,003982294 0,00485916 0,005741469 0,00713761 0,007443058 0,007485235 0,007355416 0,006931282 0,00624578 0,005853145 0,00632103 0,007249907 0,008471622 0,009875161 0,01221482 0,0151436 0,01938253 0,02689454 0,02423198 0,02465659 0,01763636 0,01406756 0,01206674 0,01063442 0,01131519 0,01230482 0,01346431 0,0147508 0,0161106 0,01721523 0,01815531 0,01899476 0,01977242 0,02050998 0,02191347 0,02328558 0,02483955 0,026784 0,02918435 0,02863857 0,01060877 0,007601295 0,002063738 -0,004810547 -0,01216735 -0,01858002 -0,02124934 -0,02213809 -0,02242866 -0,02334145 -0,02307661 -0,02240417 -0,02160103 -0,02070097 -0,02036394 -0,02053111 -0,02086449 -0,02124957 -0,02163156 -0,02450431 -0,02879263 -0,02587881 -0,007603856 -0,004321861 -0,01865654 -0,02959729 -0,02782828 -0,02569715 -0,02384925 -0,02233627 -0,0210604 -0,01994344 -0,01892801 -0,01799526 -0,01732295 -0,01612867 -0,01491534 -0,01382755 -0,01286955 -0,01138954 -0,01090175 -0,01099934 -0,01133016 -0,01170461 -0,01176285 -0,011649 -0,01136341 -0,01093093 -0,0103835 -0,01162383 -0,01266058 -0,01476842 -0,02134943 -0,01853783 -0,003517013 0,001836975 0,00474365 0,006932159 0,008855846 0,007691698 0,006596862 0,005485827 0,004324011 0,003076608 0,002255286 0,001316421 0,0006227282 0,00142079 0,003866385 0,004574269 -0,0003639551 -0,0001503169 0,0006597785 0,001536949 0,0006093471 0,006997855 0,005773599 0,005483864 0,006442649 0,005718397 0,004484896 0,003115232 0,001780306 0,0004379661 0,0001573705 0,002766585 0,001068015 0,0009241026 0,0008817358 -0,0008362795 -0,002360546 -0,003860462 -0,005416279 -0,007049406 -0,005952056 -0,004945534 -0,003951805 -0,002910109 -0,001784892 -0,0005634144 0,000747257 0,002168904 0,003709359 0,007074572 0,009106724 0,01107848 0,01311215 0,01567681 0,01940955 0,02538968 0,02971404 0,01695129 0,01471445 0,01051446 0,0298631 0,01981221 0,01369947 0,01077141 0,008853838 0,008772118 0,008720836 0,008685801 0,008657884 0,00863244 0,009407375 0,01037135 0,01066625 -0,01979186 -0,0139502 0,01392811 0,01589302 0,01684169 0,01749977 0,01805669 0,01859229 0,01913762 0,01969679 0,02026052 0,02082898 0,02256374 0,0247027 0,0275285 0,02997582 0,01633465 0,01350495 0,007526517 -0,001025879 -0,01126612 -0,01818966 -0,02146986 -0,02189303 -0,02189056 -0,02164854 -0,02123509 -0,02201495 0,01811657 0,02056511 0,02230137 0,02378851 0,02471522 0,0253965 0,02594115 0,02641469 0,02683941 0,02806189 0,02934385 0,0298334 0,01658205 0,01364802 0,02993483 0,02994185 0,02979778 0,02971231 0,02969223 0,02970388 0,02973964 0,02979629 0,02985967 0,02991788 0,02999304 0,02982075 0,02893514 0,02492925 0,006346778 -0,01773741 -0,01951308 -0,02266862 -0,02557418 -0,02782849 -0,02330866 0,02998696 0,02985159 0,02960811 0,02938024 0,0294828 -0,02532057 -0,02987451 -0,0299629 -0,02995212 -0,02996231 -0,02997565 -0,02998689 -0,02999297 -0,02999104 -0,02964718 0,02334557 0,02982461 0,02998755 0,02998966 0,02777191 -0,02387987 -0,02559721 -0,02925522 -0,02993245 -0,02998517 -0,0299897 -0,02998711 -0,0299784 -0,02996075 -0,02997235 -0,02993182 -0,02984773 -0,0297367 -0,02960928 -0,02937171 -0,02932858 -0,0293953 -0,02948963 -0,02957876 -0,02985907 -0,02996245 -0,02963891 0,02650114 0,02770275 0,02725698 0,02669503 0,02603086 0,02525783 0,02434825 0,02291049 0,02098913 0,001303857 -0,02983943 -0,02843439 0,01702839 0,02803116 0,02875016 0,02922014 0,02956659 0,02944189 0,02925896 0,02903141 0,0287716 0,02847591 0,02863968 0,02897229 0,02938977 -0,02406762 -0,0270344 0,02970988 0,02987807 0,02993877 0,02997096 0,02998853 0,02999301 0,02998231 0,02995333 0,02990393 0,02983187 0,02968226 0,02953331 0,02928894 0,02784182 -0,0127144 0,02921994 0,02998467 0,02982326 0,02934316 0,02866404 0,02866557 0,02881947 0,02901778 0,02923633 0,02945828 0,02966429 0,02983316 0,02994851 0,0299931 0,02995045 0,02975181 0,02936392 0,02868322 0,02730718 0,02371008 0,02536983 0,02608962 0,02643127 0,02656271 0,02655777 0,02642483 0,02618531 0,02586562 0,02548346 0,02504844 0,02529253 0,0255514 0,02583292 0,02658871 0,02659932 0,02729592 0,02723448 0,02742291 0,02736741 0,02744573 0,02740397 0,02744176 0,02740755 0,02742482 0,02739659 0,02688232 0,0262973 0,02552767 0,02476826 0,02388405 0,02290243 0,02171094 0,02047612 0,01902214 0,01757087 0,01597422 0,01425599 0,01229267 0,009624766 0,005283023 -0,001425712 -0,01842677 -0,02924347 -0,02587104 -0,02127147 -0,02605155 0,0178192 0,01796627 0,01801485 0,01802711 0,01675897 0,01548896 0,01415895 0,01271435 0,01115644 0,01118336 0,01141209 0,01182762 0,01237252 0,0130269 0,01229457 0,01137275 0,009811839 0,008700709 0,005817709 0,005212023 0,004972978 0,004954022 0,005296528 0,006033094 0,006615072 0,004026084 -0,02820988 -0,02022437 -0,018536 -0,01831657 -0,01819161 -0,01803382 -0,01771087 -0,01726722 -0,01677852 -0,01630071 -0,01582149 -0,01532455 -0,01457664 -0,01408542 -0,01157518 0,01185388 0,00915261 0,008360607 0,007804985 0,007262742 0,006684476 0,006053178 0,005361203 0,006107641 0,006858431 0,007646331 0,008454897 0,009317164 0,008607907 0,007669583 0,006526063 0,005165218 0,00221081 0,002884394 0,003670695 0,004199398 0,005263789 0,006142846 0,005266163 0,003945559 0,002293903 0,0002727522 -0,002208441 -0,002487266 -0,002399605 -0,002066696 -0,001533223 -0,0008568998 -0,0004209779 -0,0001348457 5,410488E-05 0,0006087587 0,000439915 0,001384748 0,002627619 0,004269363 0,006238505 0,008607016 0,0122591 0,01774291 0,01732719 0,007181129 0,002218714 -0,0005845588 -0,001891577 -0,002123491 -0,001812469 -0,00117444 -0,001157235 -0,001415896 -0,00183666 -0,002361377 -0,002927325 -0,0001444658 0,004647264 0,0174932 0,006102711 0,003336737 -0,01161439 -0,01177676 -0,008407827 -0,007949323 -0,008146597 -0,008343972 0,009545571 0,009412545 0,009361748 0,009331729 0,009331113 -0,00890338 -0,009265764 -0,009293143 -0,009303648 0,006615004 0,005776772 0,004509688 0,003089567 0,001522697 0,0005016596 -0,0003576415 -0,001180871 -0,002009636 -0,002846005 -0,005647566 -0,009548426 -0,01616583 -0,02791463 -0,0239423 -0,02234279 -0,01823719 -0,01273476 -0,006204475 -0,0003197789 0,002317754 -0,005342352 -0,007389433 -0,008307195 -0,008983485 -0,009617716 -0,01026771 -0,01095401 -0,01167121 -0,01240676 -0,01491498 -0,01826181 -0,02347608 -0,02995296 -0,01706203 -0,01489157 -0,009780766 -0,00346694 0,003472122 0,009326261 0,01177333 0,0125925 0,01278822 0,01267567 0,01238245 0,01672613 0,02965876 -0,005662653 -0,007379409 -0,007218665 -0,00875627 -0,01019138 -0,0116049 -0,01305798 -0,01455186 -0,01442837 -0,01411168 -0,01361884 -0,01301209 -0,01230027 -0,01129862 -0,009970041 -0,008572126 -0,00745746 -0,006553036 -0,006704863 -0,005908088 -0,006495302 -0,007427557 -0,008516261 -0,009738347 -0,01106415 -0,01245161 -0,01390951 -0,01540718 -0,01753036 -0,01996174 -0,02320999 -0,02822109 -0,02359685 -0,02121868 -0,01530974 -0,004024839 0,01078013 0,01596153 0,01867209 0,01869117 0,01845768 0,01806418 0,01752858 0,0191006 -0,01410753 -0,01681286 -0,01877648 -0,02055479 -0,02002034 -0,01930655 -0,01850029 -0,01762097 -0,01664525 -0,01555361 -0,01435201 -0,01303898 -0,01159779 -0,01006736 -0,009132503 -0,008398618 -0,008045687 -0,007936916 -0,005462977 -0,01120717 -0,01419309 -0,01629517 -0,01804673 -0,01960665 -0,02208495 -0,02579669 -0,02784444 0,005433644 0,005156666 -0,02809404 -0,02956954 -0,02795841 -0,02704952 -0,02667204 -0,02658405 -0,02665407 -0,02679295 -0,02699082 -0,0272416 -0,02779032 -0,02822214 -0,02890639 -0,02979255 0,009336376 0,01304434 0,01552131 0,01723736 0,01856495 0,01968598 0,0141263 -0,02690572 -0,02647423 -0,02655498 -0,02672705 -0,02567465 -0,02479348 -0,02398529 -0,0231884 -0,02234379 -0,02285963 -0,02376678 -0,02440632 0,02393049 0,02526473 -0,02583483 -0,02685868 -0,02727531 -0,02755746 -0,02780344 -0,02930615 -0,02876676 0,006930017 0,008261396 0,01447715 -0,02996601 -0,02822742 -0,02734138 -0,02675124 -0,02623519 -0,02601855 -0,02591553 -0,02586319 -0,02583624 -0,02582317 -0,02623503 -0,02678611 -0,02718772 -0,02702574 0,02761562 -0,02535063 -0,02791592 -0,02785088 -0,02753084 -0,02715937 -0,02727736 -0,001841579 0,02243707 0,02331111 0,02312976 -0,02970638 -0,02996501 -0,02984374 -0,02976383 -0,02971357 -0,02998952 0,00652119 0,02624707 0,02741138 0,0276346 -0,02882806 -0,02895123 -0,02923376 -0,02951329 -0,02974961 -0,0299802 -0,02668137 0,02783964 0,02840479 0,0282978 0,02846656 0,02866722 0,02885357 0,02903642 0,02921326 0,02984025 0,02176041 -0,0274232 -0,02782386 -0,02768412 -0,02822414 -0,02868587 -0,02908467 -0,02942809 -0,0297035 -0,02985726 -0,02994434 -0,02998548 -0,02999111 -0,0299656 -0,02991018 -0,02982455 -0,02970856 -0,02956223 -0,02900085 -0,02879934 -0,02823665 -0,02747146 -0,02630748 -0,02416855 -0,02666818 -0,02795503 -0,02869028 -0,02916119 -0,02949181 -0,02935141 -0,02904153 -0,02855894 -0,02731097 0,02994483 0,02995773 0,02811224 0,02737098 0,02726769 0,02733858 0,02747739 0,02765055 0,02784332 0,0280472 0,02825725 0,02688116 0,0217431 -0,02990528 -0,02894834 -0,02836 -0,02886964 -0,02924307 -0,02950746 -0,02969891 -0,02984663 -0,02975829 -0,02955784 -0,02958815 0,02902188 0,02876719 -0,02944803 -0,0290787 -0,02921494 -0,02940859 -0,02957856 -0,0295484 -0,02245091 0,02847417 0,02836956 0,02795055 0,02564678 -0,02894305 -0,02802618 -0,02757582 -0,02726492 -0,02768945 -0,02806958 -0,02841603 -0,02872032 -0,02899547 -0,0288545 -0,02850462 -0,02785624 -0,01436232 0,02919806 -0,02949874 -0,02874332 -0,0290288 -0,02923155 -0,02939304 -0,02883942 -0,02829412 -0,02770819 -0,02704186 -0,02627587 -0,02475485 -0,02211628 -0,01507745 0,01577704 0,01916901 0,02495147 0,0298615 0,02774139 0,02596371 0,02528677 -0,02300835 -0,02977069 -0,02999382 -0,02996379 -0,02993715 -0,02992538 -0,02992342 -0,029936 -0,02997093 -0,0299933 -0,02994431 -0,0298143 -0,02924898 -0,006626565 0,02573688 </t>
  </si>
  <si>
    <t xml:space="preserve">0 -0,001647416 -0,001986404 -0,002531688 -0,003178822 -0,003877138 -0,004603402 -0,005346235 -0,006099589 -0,006859997 -0,007625349 -0,008394293 -0,009165926 -0,009939619 -0,01071493 -0,01149153 -0,01226917 -0,01304767 -0,01382688 -0,01227008 -0,002490056 -0,001899662 -0,001839894 -0,002023681 -0,0008198656 0,0004888205 0,0008290209 0,001199802 0,001578479 0,0006106548 -0,0005272304 -0,000758848 -0,001006987 -0,001256641 0 0,0005383025 0,0009576048 0,001374581 0,001781361 0,0008721259 0 -0,0003302568 -0,0005818169 -0,0008362314 0,0004045297 0,0008094907 0,001225154 0,001637153 0,002038609 0,002408654 0,002770042 0,003135113 0,003502741 0,00386751 0,002920433 0,001986218 0,001073986 0,0002057986 -0,001080554 0,0003170698 0,0006673853 0,001055836 0,001448482 0,001838878 0,00222913 0,002620046 0,003008195 0,003388637 0,003756705 0,004116778 0,004470845 0,004821992 0,005170305 0,005516813 0,004574885 0,003653466 0,002737641 0,001834641 0,0009637611 0 -0,001357041 -0,001485122 -0,001718934 -0,00196455 -0,00220863 -0,002457208 -0,002706558 -0,002951146 -0,003186899 -0,001825358 -0,0004755758 0,0006043486 0,0009923243 0,001403669 0,0004880156 -0,0006701003 -0,000881138 -0,001130036 -0,001379869 -0,001630958 -0,001890188 -0,00215153 -0,002409809 -0,002659751 -0,00292731 -0,003200579 -0,003475131 -0,003749325 -0,004022046 -0,004289943 -0,004552819 -0,004810414 -0,005062129 -0,005307395 -0,005545781 -0,005777108 -0,006001452 -0,00621922 -0,006430869 -0,005108978 -0,003786974 -0,002448151 -0,00112704 0,000322551 0,0006152398 0,001018262 0,001434402 0,001849826 0,002262001 0,001390435 0,0005320768 -0,0007761459 -0,0009168395 -0,001159281 0,0001787503 0,0005900866 0,0010077 0,001421743 0,001826067 0,002232262 0,002636227 0,003036703 0,003433259 0,00382042 0,004186711 0,00454279 0,004893306 0,005239367 0,005583638 0,005928495 0,006271999 0,006347679 0,006812396 0,007254194 0,007655389 0,007538808 0,008005434 0,008525309 0,008909005 0,008895955 0,009311992 0,009593721 0,009943721 0,01007184 0,01038724 0,01054208 0,01083636 0,01098851 0,01126179 0,01141989 0,01169608 0,01189988 0,01217894 0,01238457 0,01263435 0,01282036 0,01303654 0,01320268 0,01339511 0,01355025 0,01373493 0,01390375 0,01410896 0,01429689 0,01449562 0,01467871 0,01486911 0,01504512 0,01522556 0,01445678 0,01367833 0,01286933 0,0120293 0,01116705 0,0114376 0,0116706 0,01189597 0,01211745 0,01234853 0,01148377 0,01062804 0,009763347 0,008878035 0,007964896 0,008275344 0,00856302 0,008855172 0,009151537 0,0094459 0,009728665 0,009999749 0,0102526 0,01049184 0,0107205 0,009768718 0,008833609 0,007906656 0,006989765 0,006036463 0,006412359 0,006557401 0,006993454 0,007243885 0,007668715 0,007846237 0,008267883 0,008493311 0,008871075 0,009027271 0,008085712 0,007268487 0,006285952 0,005373212 0,004479745 0,003637636 0,002769088 0,001872926 0,0009861345 0 0,0009633433 0,001336462 0,001727176 0,002118799 0,002503116 0,001578454 0,0006981479 -0,0004225267 -0,0005638336 -0,0006691421 -0,0007881008 -0,001055535 -0,001347043 -0,001641314 -0,001934932 -0,002226852 -0,00251652 -0,002803689 -0,003088307 -0,003370384 -0,002078441 -0,0007626144 0,000541852 0,0008837031 0,001277669 0,00167318 0,002071408 0,002467966 0,002857907 0,003235961 0,003619183 0,003999054 0,004370547 0,004732571 0,005085751 0,004175259 0,003277649 0,002347877 0,001402211 0,0004568356 0,0008698127 0,001281403 0,001692027 0,002097435 0,002491281 0,002888124 0,003283655 0,003674017 0,004054074 0,004424109 0,003516756 0,002649964 0,001823194 0,00111114 -0,001309274 0,00104746 0,001327072 0,001686397 0,002061933 0,002444079 0,002829566 0,003214661 0,00359544 0,003966806 0,004325303 0,00342703 0,002547411 0,001643131 0,0007382107 -0,0005373765 0,0007642531 0,001163815 0,001572366 0,001977065 0,002371313 0,002730281 0,003084376 0,003441192 0,003802581 0,004167261 0,004527862 0,004881757 0,005231556 0,005570716 0,005899509 0,006212395 0,006531884 0,006574118 0,007029156 0,007444187 0,006501874 0,005599996 0,004686459 0,003766349 0,002856562 0,003290042 0,003684694 0,004064876 0,004434889 0,004795475 0,005144779 0,005489827 0,00583405 0,006174995 0,006508426 0,006559743 0,007016457 0,007384177 0,007781837 0,00762946 0,008065444 0,008466531 0,008847532 0,008860599 0,009278493 0,008504383 0,007560466 0,006647964 0,005743866 0,004840454 0,005222655 0,005578852 0,005924844 0,006257334 0,006572902 0,005618388 0,004713349 0,003809727 0,002878884 0,001928916 0,002331558 0,002713996 0,003092832 0,003468214 0,003839749 0,002896389 0,001969812 0,001058097 0,0001656622 -0,001093271 -0,001230012 -0,001383512 -0,001626227 -0,001904463 -0,002190338 -0,002477112 -0,00276298 -0,003047182 -0,003329345 -0,003609215 -0,003887164 -0,004161852 -0,004430646 -0,004693252 -0,004949315 -0,003627753 -0,002306427 -0,0009725083 0,000353268 0,0006891019 -0,0003346681 -0,0005106222 -0,0007982518 -0,001097826 -0,001397337 0 0,0003680792 0,0007607063 0,001155835 0,001548853 0,0006020232 -0,0004825899 -0,0007004919 -0,0009836562 -0,00127205 0 0,000574691 0,0009282415 0,001296968 0,001671312 0,0007814928 -0,0006126108 -0,0007888789 -0,001078229 -0,001377695 0 0,0004007963 0,0008195583 0,001237908 0,00165299 0,002022867 0,00238541 0,002754154 0,003126182 0,00349569 0,002545835 0,001614225 0,0006856374 -0,0003584762 -0,0006033851 0,0005549322 0,0009605109 0,001374109 0,001783375 0,002181893 0,001287846 0,000512693 -0,001037107 -0,001183727 -0,001228525 -0,001417857 -0,001621283 -0,001833486 -0,002054235 -0,002286322 -0,002481805 -0,002672839 -0,002887391 -0,003109869 -0,003330538 -0,002034792 -0,001048587 0,0009087316 0,001210692 0,001554056 0,0007902054 -0,001067271 -0,00107509 -0,00127057 -0,001514342 0 0,00090232 0,001302027 0,001711538 0,002111455 0,001218602 0,0004606891 -0,001112122 -0,001260139 -0,001318081 -0,001423806 -0,00161342 -0,001847207 -0,002089565 -0,002330373 -0,0008872672 0,0003669288 0,0007715236 0,001189436 0,001600197 0,002011402 0,002419409 0,002823291 0,003222893 0,003615533 0,003997196 0,00436862 0,004730434 0,005083533 0,005428246 0,005765901 0,006096511 0,006420134 0,006737228 0,006729823 0,006002484 0,005174931 0,004302523 0,003399536 0,002468175 0,002869204 0,003250919 0,003629249 0,003999587 0,004357654 0,003440917 0,002564557 0,001723754 0,0009786607 -0,001111786 0,0009985529 0,001298573 0,001660631 0,002038556 0,002417972 0,002800965 0,003183971 0,003563359 0,003934104 0,00429222 0,004652953 0,00500745 0,005353753 0,005692406 0,006024347 0,005080737 0,004184315 0,003307298 0,00245891 0,001664418 0,001060389 -0,001567412 -0,001502373 -0,001367027 -0,001285535 -0,001268541 -0,001334164 -0,001544129 -0,00180882 -0,002085965 -0,002334114 -0,002553337 -0,002779317 -0,00300815 -0,003235565 -0,00346986 -0,003702398 -0,003929065 -0,004147313 -0,004355401 -0,003057701 -0,001922244 0 0,001315414 0,001605102 0,000929072 -0,001364232 -0,001465364 -0,001696427 -0,001973618 -0,002267977 -0,002564551 -0,00285986 -0,00315265 -0,003444576 -0,003687311 -0,003879538 -0,004058997 -0,00423688 -0,004414648 -0,004624011 -0,004838766 -0,005045416 -0,005239911 -0,005423313 -0,005627029 -0,00584175 -0,006056224 -0,00626794 -0,006475766 -0,00517915 -0,003844781 -0,002485427 -0,001176446 0,0004611691 0,0007405888 0,001132255 0,001537944 0,001941794 0,002336686 0,002697499 0,003052429 0,003409639 0,003771304 0,0041363 0,003195818 0,002271758 0,001361209 0,000467602 -0,0006404113 0,0005852325 0,0009444548 0,001318977 0,001698534 0,002083009 0,001134234 0,0002177416 -0,001045278 -0,00122681 -0,001485779 -0,001695874 -0,001917249 -0,002147659 -0,002383168 -0,00261817 -0,001205529 0 0,0005193236 0,0009177824 0,00131351 0,001709195 0,002107084 0,002503148 0,002892505 0,003269901 0,003624365 0,003973599 0,004324174 0,004677413 0,005032185 0,005389655 0,00574334 0,006089124 0,006420766 0,006426552 0,005638222 0,004771854 0,003891058 0,00302285 0,002188144 0,001438009 0 -0,001830935 -0,001810131 -0,00173725 0 0,000555594 0,0009062235 0,001282755 0,001670211 0,002059006 0,00244527 0,002827576 0,003206048 0,00358057 0,002636726 0,001709799 0,0008029605 0 -0,0002783187 0,0007599986 0,001169074 0,001584453 0,001997433 0,002406243 0,0028106 0,003210531 0,003603507 0,00398551 0,004357207 0,003451266 0,002587005 0,00176454 0,001071255 -0,001337207 -0,001286109 -0,001115481 -0,001007357 -0,0009730437 -0,001104091 -0,001301289 -0,001504489 -0,001718982 -0,00194471 -0,002178126 -0,0007474266 0,0004572495 0,0008648943 0,001285215 0,001696942 0,00211051 0,002520788 0,00292713 0,003328012 0,003718841 0,002820399 0,001969292 0,001186938 0 0 0,001186375 0,001568028 0,001974524 0,002384724 0,002793235 0,003194787 0,003585659 0,003966483 0,004337832 0,004699829 0,003787835 0,002917207 0,002080898 0,001329014 0 -0,001828951 -0,001845376 -0,001799561 -0,001791573 -0,001825714 -0,0004067582 0,0006784697 0,001034702 0,001412339 0,001800489 0,0008395456 0 -0,0003939451 -0,0006888791 -0,0009874278 -0,001287612 -0,001586594 -0,001883346 -0,002177477 -0,002468826 -0,001152665 0,0001893436 0,0005445858 0,0009578265 0,001374577 0,0005083382 -0,0008003231 -0,000914043 -0,0009896238 -0,00121042 -0,001488967 -0,0017779 -0,002068118 -0,002357427 -0,002644988 -0,002890769 -0,003098615 -0,003298052 -0,003499162 -0,003701764 -0,003923212 -0,004145258 -0,004360668 -0,004566744 -0,004763061 -0,003422453 -0,002067093 -0,0006866696 0,0005102601 0,0008882844 0,001288437 0,00169247 0,002095218 0,002492047 0,002877234 0,001991407 0,00110143 0,0003026403 -0,001207062 -0,001384636 0 0,000451066 0,0008715676 0,001288946 0,001697059 0,002067415 0,002430208 0,002799013 0,003170932 0,003540188 0,002594082 0,001668196 0,0007643258 -0,0002124539 -0,0003399785 0,0007349654 0,00114668 0,001562659 0,001975413 0,002383995 0,002788294 0,003188292 0,003581759 0,003964412 0,004336639 0,003461165 0,002587567 0,001683977 0,0007918416 -0,0005751577 0,0008005914 0,00117536 0,001569017 0,001963995 0,002351668 0,002717908 0,003074759 0,003432764 0,003794536 0,004159409 0,004524447 0,004887823 0,005246598 0,005593293 0,005920759 0,004962084 0,004058051 0,003177358 0,002321405 0,00151169 0,001931386 0,002335499 0,002736349 0,003132636 0,003521765 0,003902294 0,004274413 0,004637442 0,004992364 0,005338954 0,005677363 0,006016224 0,006354188 0,006419702 0,006879011 0,007292136 0,007695769 0,007604391 0,008066585 0,008561662 0,00894722 0,00895064 0,009369624 0,009674982 0,01004822 0,01022242 0,0105732 0,01075584 0,01105633 0,01121718 0,0103007 0,009393571 0,008462883 0,007572458 0,006615273 0,005720388 0,004831287 0,003947741 0,003079438 0,00224413 0,001443143 0,0007950374 -0,001364827 -0,001327112 -0,001480081 0 0,0008881487 0,001279312 0,001671777 0,002061189 0,002448393 0,002835716 0,003219876 0,003595971 0,003959666 0,004317294 0,004669711 0,005019327 0,005367231 0,005712706 0,00605996 0,006403572 0,006464771 0,006920742 0,00723161 0,006315792 0,005453268 0,004574397 0,003678394 0,002752939 0,001817117 0,0009118051 0 -0,001419514 -0,001532602 -0,001696333 -0,001882099 -0,002084166 -0,00229735 -0,002516344 -0,002737863 -0,00295999 -0,003178924 -0,003390112 -0,003579437 -0,002161926 -0,0008015741 0,0003543897 0,0007510805 0,001165875 0,001579995 0,001991152 0,002398706 0,00280236 0,003201934 0,003574866 0,003935575 0,004291087 0,004644 0,004992137 0,005344968 0,005697431 0,006043362 0,006376524 0,006386626 0,006842241 0,007192314 0,007376252 0,007800789 0,008063058 0,007149084 0,006268743 0,005364063 0,004443162 0,003520329 0,003926344 0,004291933 0,004649705 0,005002669 0,005350961 0,005701063 0,006048893 0,006393269 0,006469917 0,00693234 0,006048757 0,005163551 0,004250511 0,003329658 0,002420635 0,001586476 0,0007381336 -0,0005036545 -0,0006159205 -0,000845179 -0,001106745 -0,001385272 -0,001668218 -0,001946863 -0,002214484 -0,002492408 -0,002772795 -0,003052946 -0,003331741 -0,003609235 -0,002290206 -0,0009859203 0,0003090928 0,0006593479 0,001069244 0,0001843359 -0,001143087 -0,001329508 -0,001559587 -0,00180279 -0,0003883748 0,0006644489 0,001057361 0,001451659 0,001843 0,000894353 0 -0,0002968367 -0,0005523425 -0,0008072358 0,0004229062 0,000827928 0,001243355 0,001655032 0,002056152 0,002459535 0,002860912 0,003258885 0,003650346 0,004030987 0,003131689 0,002275511 0,001471857 0,0008786891 -0,001480144 -0,001508448 -0,0014325 -0,001407352 -0,001430617 -0,001543614 0 0,0008433223 0,001239849 0,0016509 0,002060667 0,002467191 0,002869943 0,00326867 0,003660033 0,00404032 0,003141006 0,002284959 0,001481614 0,0008871916 -0,001481353 -0,001505438 -0,001426587 -0,001398862 -0,001420359 -0,001531699 -0,001757395 -0,002024703 -0,002302032 -0,002581811 -0,002861561 -0,001557489 0 0,0008252384 0,001196949 0,001589679 0,001982269 0,002376317 0,002768107 0,003152673 0,003525096 0,003887531 0,004243305 0,004596248 0,004947023 0,005293348 0,00435248 0,003414779 0,002482489 0,001568459 0,000672236 0,001121312 0,001498815 0,001871487 0,002246809 0,002628065 0,00301259 0,003396339 0,003775294 0,004144342 0,004501155 0,003578441 0,002696191 0,001846103 0,001067749 0 -0,001043309 -0,0008372046 -0,0006988224 -0,0007031273 -0,0009403526 -0,001149207 -0,001353916 -0,001569512 -0,001795858 -0,002030601 -0,000600072 0,0005554848 0,0009609168 0,001378641 0,001787807 0,00215508 0,002513978 0,002875114 0,003241467 0,003612318 0,003984547 0,00435424 0,004718974 0,005075098 0,005413352 0,004491339 0,003607155 0,002712024 0,00179303 0,0008795719 0,001283367 0,001684703 0,002086076 0,002482034 0,002867677 0,001957408 0,001100345 0 -0,00132048 -0,00147686 0,0005178439 0,0007934324 0,00117987 0,001594862 0,002013813 0,002430907 0,002842985 0,003245533 0,003636613 0,004016639 0,003147455 0,002272418 0,001376477 0,0005324989 -0,0009369009 -0,00111038 -0,001334998 -0,001572557 -0,001811151 -0,002042817 -0,0006744076 0,0004956534 0,0008745876 0,001283792 0,001695005 0,002054307 0,00240994 0,002770418 0,003137283 0,003509134 0,002561158 0,001630186 0,0007183959 -0,0002583935 -0,0004025815 0,0006724001 0,001081421 0,001497131 0,001910112 0,002319115 0,001434631 0,0006638317 -0,0009912901 -0,001127139 -0,001120731 0,0003980773 0,0007503399 0,001135927 0,001526024 0,001914575 0,002301247 0,002684732 0,003064581 0,003440574 0,003812553 0,002869206 0,001941753 0,001030405 0,0001380384 -0,001133555 0,0002580277 0,0006360002 0,001026867 0,001419479 0,001809884 0,0008646915 0 -0,0003320455 -0,0006249808 -0,0009236537 0,0003944948 0,0007486391 0,001118615 0,001492644 0,001869505 0,0009195459 0 -0,0003561439 -0,0006072353 -0,0008613215 0,0003884716 0,0007934361 0,001209424 0,00162176 0,002023555 0,001115249 0,000218618 -0,001121531 -0,001338862 -0,001585653 -0,00183587 -0,002092251 -0,002350239 -0,002604324 -0,002849772 -0,001512255 0 0,0008416629 0,001219692 0,001612229 0,002004703 0,002398524 0,002790027 0,003174258 0,003546309 0,003923652 0,004296399 0,004660178 0,005015181 0,005361598 0,005700449 0,006032489 0,006357378 0,006675842 0,006671859 0,005892043 0,005030302 0,004147867 0,003274784 0,002430818 0,002789191 0,003145382 0,003504902 0,003866773 0,004229947 0,003285636 0,002358452 0,001437362 0,0005471982 -0,0005412734 -0,0006799028 -0,0008361553 -0,001110848 -0,001403783 -0,001698429 -0,001992117 -0,002284014 -0,002573643 -0,002860737 -0,00314522 -0,001832845 -0,00051002 0,0006097481 0,0009757039 0,001382973 0,001740775 0,002097702 0,002459798 0,002827839 0,003202847 0,002253885 0,001323311 0,0004183037 -0,0007111189 -0,0008521195 0,0003517374 0,0007290354 0,001118246 0,001509821 0,00189921 0,0009541663 0 -0,001299141 -0,001461061 -0,001703423 -0,0003144072 0,0007080276 0,001101367 0,001513394 0,001924929 0,002296557 0,002658421 0,003024234 0,003392837 0,00375876 0,002812545 0,001887657 0,0009802087 0 -0,001225425 0,0001991816 0,0005659477 0,0009409937 0,001323167 0,00171219 0,002095008 0,00248161 0,002866878 0,003245911 0,003613981 0,002698716 0,001832617 0,001023203 0 -0,0009103657 -0,0007182837 -0,0005921302 -0,000684544 -0,0009529728 -0,001243462 0 0,0005400316 0,0009049783 0,001280803 0,00166123 0,002048037 0,002442455 0,002842271 0,003246708 0,003635464 0,002762795 0,001886647 0,0009921208 0 -0,001419977 </t>
  </si>
  <si>
    <t xml:space="preserve">0 -0,01396657 -0,01158805 -0,009099611 -0,007257465 -0,005963654 -0,0050392 -0,00435854 -0,003842846 -0,003442626 -0,003125961 -0,00287161 -0,00266499 -0,002495805 -0,002356599 -0,002241855 -0,002147407 -0,002070054 -0,002007299 -0,002040273 -0,002466286 0,009483702 0,0139269 0,01490677 0,01503339 0,0137739 0,005364684 -0,01188384 -0,01053773 -0,009180478 -0,009203018 -0,009876268 -0,01060643 -0,01135233 -0,01208821 -0,01278147 -0,0134074 -0,0139958 -0,01456282 -0,01509219 -0,0153198 -0,01543503 -0,01543847 -0,01533708 -0,01511379 -0,01635893 -0,01784235 -0,02094887 -0,004582026 0,01002462 0,009903638 0,008723713 0,007723976 0,006873854 0,006070899 0,005130345 0,00390673 0,002496508 0,000927569 -0,0007582444 0,0001225423 0,0009675904 0,001824974 0,002732994 0,003722136 0,004806842 0,006439091 0,007372266 0,01022966 0,01106398 0,01190093 0,01162241 0,01122975 0,01101186 0,01008528 0,01007492 0,009554089 0,009507852 0,00943143 0,009350528 0,008444692 0,007108453 0,005814889 0,004533077 -0,02170705 -0,009389501 -0,007507392 -0,006238091 -0,004981465 -0,003584208 -0,002080413 -0,0007013555 0,0001697026 0,0003761254 0,0001946413 0,0001090362 0,0001013784 0,000124854 0,0001662758 0,0002370426 0,0003557346 0,0005330386 0,0007760655 0,001107088 0,001538785 0,0001677884 -0,001553307 -0,005780795 -0,02139755 -0,007938038 -0,005940862 -0,005955562 -0,006633088 -0,007505917 -0,008409281 -0,007870479 -0,007729723 0,002920756 0,003337529 0,002088951 0,002201011 0,00254191 0,002957291 0,003421205 0,003924072 0,003881969 0,004834028 0,005867475 0,0068 0,007639545 0,007550096 0,003932603 -0,01242138 -0,00886348 -0,00612914 -0,004173777 -0,002610989 -0,001277982 -7,943918E-05 0,001065147 0,004284407 0,009123728 0,01934782 0,02882762 0,02776532 0,01895118 0,01450993 0,01230694 0,01131454 0,01098539 0,01586595 0,02503607 0,02628947 0,02461913 0,01983853 0,01182858 0,001067985 -0,005007443 -0,00694215 -0,007610782 -0,01713414 0,003378194 0,005144708 0,004826327 0,004095595 0,004086829 -0,02903358 -0,01006649 -0,009385284 -0,009858372 -0,009501494 -0,008744095 -0,008133874 -0,007502576 -0,006794635 -0,005598939 -0,005873639 -0,006452025 -0,007098495 -0,007768302 -0,008007016 -0,007338557 -0,006277468 -0,005100762 -0,003827285 -0,003090233 -0,003082477 -0,003393012 -0,003820566 -0,004251058 -0,007843407 -0,01381852 -0,02428054 -0,02964546 -0,02782435 -0,02723236 -0,02320777 -0,01539293 -0,004334745 0,002367376 0,003630073 0,003559162 0,003117892 0,002520331 0,001801795 -0,006954775 -0,02990009 -0,02787377 -0,02468925 -0,0227076 -0,02994791 -0,006034944 0,004227107 0,008620912 0,00993201 0,009895553 0,009430612 0,008870122 0,008232625 0,007536246 0,004232762 -0,005579506 -0,00985681 -0,006693441 -0,005316802 0,002963025 0,02661686 0,02409135 0,01361501 0,007691956 -0,008974305 -0,007674698 -0,008367384 -0,009284173 -0,01018689 -0,01205827 -0,01357718 -0,01498095 -0,01637597 -0,01777285 -0,0191236 -0,02009585 -0,02176616 -0,02983919 0,00306442 0,009882828 0,01198464 0,01271928 0,01303167 0,01317784 0,01288601 0,01233598 0,01174338 0,01112365 0,01050045 0,01004609 0,01053261 0,01145749 0,01250379 0,01363265 0,01434874 0,01442372 0,01419718 0,01385573 0,01351281 0,01219739 0,01055621 0,008311271 -0,0112242 -0,01764056 -0,01735613 -0,01811804 -0,01882316 -0,01942569 -0,01999631 -0,01837264 -0,01701516 -0,0156739 -0,01426561 -0,01277775 -0,01275 -0,01292833 -0,01330109 -0,01381945 -0,01445671 -0,01378856 -0,01290276 -0,01211427 -0,009634336 -0,008799568 -0,007433767 -0,006791042 -0,006607384 -0,006756629 -0,007326654 -0,007146655 -0,005217008 0,00595062 0,01578286 0,01359902 0,007257478 0,005195204 0,004801899 0,004908457 0,005227729 -0,0004222466 -0,01947534 -0,01149712 -0,01102656 -0,01155476 -0,01019757 -0,008834837 -0,007428206 -0,005924767 -0,004312323 -0,003048579 -0,001948467 -0,000944407 4,938085E-06 0,0009293997 0,001775446 0,002343016 0,002568425 0,00309819 0,007585758 0,0005714308 -0,0001166901 0,0006269752 0,001821446 0,003276149 0,007114416 0,01463371 0,02983888 0,02894801 0,02472801 0,01238229 0,01019473 0,009558273 0,009508918 0,009768325 0,01020642 0,01076038 0,01137712 0,01203547 0,01272781 0,01490571 0,01773614 0,02188969 0,02824747 0,02514598 0,02321706 0,0187488 0,01093228 -0,000571625 -0,009163671 -0,01345645 -0,01397966 -0,01402136 -0,01375316 -0,0132461 -0,0145728 0,009760711 0,01260405 0,01474728 0,01671836 0,01682189 0,01643386 0,01579275 0,0150417 0,01422737 0,01402416 0,01381683 0,01363148 -0,01118709 -0,01259671 0,01127862 0,009714238 0,008293643 0,006850822 0,005285462 0,00422293 0,003322559 0,002462432 0,001608513 0,0007540327 -0,0007924851 -0,001932253 -0,003302227 -0,008351807 -0,01363841 -0,008528457 -0,007288782 -0,006886108 -0,006733014 -0,006673741 -0,006467546 0,006770974 0,006727339 0,006701545 0,00668245 0,005103328 0,003603332 0,002089974 0,0004929802 -0,001188303 -0,0001818683 0,0007663355 0,001707767 0,002697097 0,003769566 0,003663045 0,003579436 0,003510247 0,003407417 0,003299062 0,004780359 0,005790368 0,007959841 0,008926672 0,01107319 0,01196053 0,01337336 0,01431976 0,01540526 0,01629104 0,01769874 0,01901516 0,02022929 0,02153623 0,02277651 0,0230229 0,02337652 0,02378642 0,02422749 0,02468443 0,0243895 0,0240964 0,02388418 0,02322603 0,02304632 0,02242846 0,02235068 0,02217338 0,02211048 0,02201832 0,02273412 0,0235661 0,02429729 0,02518448 0,02585255 0,02653034 0,02708702 0,02761585 0,02806764 0,02847675 0,02882836 0,02913353 0,02938975 0,02960006 0,02976484 0,02988555 0,02996187 0,02999597 0,02998598 0,02993527 0,02989691 0,02986732 0,02985047 0,02985808 0,02988509 0,02991097 0,02992979 0,02994763 0,02993244 0,02994852 0,0299926 0,02994229 0,02980163 0,02956456 0,02864561 0,02868901 0,02870779 0,02873947 0,02903404 0,02905728 0,02932878 0,02931264 0,02933209 0,02934857 0,02936355 0,0295382 0,02971552 0,02977432 0,02642459 -0,02999199 -0,02991596 -0,02998819 -0,02991146 -0,02989007 -0,02990651 -0,02593397 0,01171701 0,01848145 0,02131791 0,02262479 0,02565027 0,02772124 0,02893483 0,02955811 0,0298614 0,02997496 0,02999629 0,02996292 0,02989173 0,02978938 0,02965756 0,02949539 0,0293018 0,0290768 0,02849514 0,02869344 0,02881321 0,02906005 0,02910966 0,02938211 0,02917774 0,0289104 0,02849045 0,02783773 0,02681468 0,02625353 0,02570882 0,02516869 0,02462034 0,02405437 0,02346241 0,02284182 0,02219355 0,02101377 0,02035341 0,02008305 0,01996472 0,0200404 0,02036938 0,02085762 0,02083585 0,01867446 -0,02826731 -0,02190549 -0,01930299 0,02055097 0,01854014 0,01785622 0,0173645 0,01689099 0,01172034 -0,0115136 -0,02872334 -0,02864079 -0,02674308 -0,02332527 -0,01978626 -0,01821124 -0,01773873 -0,01772126 -0,0179275 -0,01826163 -0,01867602 -0,01914223 -0,01957459 -0,01997289 -0,02035818 -0,02076175 -0,02119137 -0,02164244 -0,02212171 -0,02262339 -0,02313864 -0,02365896 -0,02417689 -0,02468706 -0,02518521 -0,02566793 -0,02613251 -0,0265766 -0,02653819 -0,02676316 -0,02707856 -0,0273911 -0,02766507 -0,02774428 -0,02781945 -0,02789162 -0,02794153 -0,02769672 0,02996339 0,02974507 0,02968852 0,02967209 0,02966693 0,02963624 0,02375118 -0,02805755 -0,02817696 -0,02780182 -0,02525916 0,02884787 0,02791415 0,02745079 0,02712813 0,02683229 0,0265243 0,02618678 0,02581342 0,02540885 0,02572565 0,02604838 0,02638927 0,02674548 0,02712409 0,02684171 0,02635513 0,02551972 0,0240536 0,02076151 0,02353535 0,02484784 0,02571444 0,02641051 0,02702732 0,02700053 0,02698436 0,02697278 0,02696367 0,02695597 0,02656985 0,0259122 0,02508673 0,02392512 0,01945317 0,02209306 0,02197419 0,02144874 0,0207146 0,01984235 0,01701597 0,01305273 -0,02931025 -0,02423817 -0,02369669 0,02108984 0,020773 0,01993374 0,01888403 0,01765846 0,01519875 0,002334181 -0,0232693 -0,02212995 -0,02233647 -0,02925888 0,02054303 0,01922594 0,01792941 0,01656982 0,01706243 0,01770677 0,01841947 0,01913548 0,0198597 0,01924663 0,01843981 0,01744292 0,01625293 0,01491561 0,01560678 0,01624403 0,01565796 0,01661632 0,01739159 0,01635334 0,002743363 -0,009607582 </t>
  </si>
  <si>
    <t xml:space="preserve">0 -0,001647416 -0,001986404 -0,002531688 -0,003178822 -0,003877138 -0,004603402 -0,005346235 -0,006099589 -0,006859997 -0,007625349 -0,008394293 -0,009165926 -0,009939619 -0,01071493 -0,01149153 -0,01226917 -0,01304767 -0,01382688 -0,01227003 -0,002212403 0,001082837 0,001173737 0,001497993 0,001878521 0,0009606912 0 -0,001302737 -0,001474607 -0,001719226 -0,001920789 -0,00211811 -0,002324179 -0,002538184 -0,002758441 -0,002982497 -0,003207936 -0,003430778 -0,003646955 -0,003854357 -0,004083493 -0,004320883 -0,004562113 -0,004805088 -0,00504774 -0,003716278 -0,002392302 -0,001051668 0,0002885548 0,0006310244 0,000984889 0,001344994 0,001712031 0,002086684 0,002467766 0,002853332 0,003241474 0,003625063 0,003998664 0,004358905 0,004703414 0,005043862 0,005385007 0,005731618 0,006079346 0,006424685 0,006501784 0,006960379 0,007322941 0,007715026 0,00755952 0,008013793 0,00849549 0,00887942 0,008869186 0,00799348 0,007414265 0,006398181 0,005455548 0,004542095 0,003620977 0,002691212 0,001770198 0,0008727302 0 -0,0002063877 -0,0004144251 -0,0006342127 -0,0008639411 -0,001105743 -0,001363309 -0,001639143 -0,001923626 -0,002202551 -0,002471493 -0,002740419 -0,003006577 -0,003269047 -0,003528657 -0,003786576 -0,004043406 -0,004299177 -0,004553432 -0,004805206 -0,005053399 -0,003726327 -0,002403809 -0,001064588 0,0002908681 0,0006248386 0,0009878426 0,001362262 0,001744582 0,002129693 0,002512402 0,001568643 0,0006461164 -0,0003828819 -0,0005683376 -0,0008491808 -0,001146575 -0,001444996 -0,00174208 -0,002037115 -0,002329681 -0,002569904 -0,002775436 -0,002977759 -0,003183496 -0,003392251 -0,001961585 -0,000548246 0,0005943991 0,001000825 0,001414596 0,001830977 0,002245545 0,002656498 0,003062361 0,003460303 0,002561804 0,001710737 0,0009450581 -0,00102242 -0,001080269 0,0009725336 0,001339578 0,001742885 0,002153952 0,002564987 0,001707726 0,0009721743 -0,001153675 -0,00118029 -0,00103183 -0,0009528349 -0,0009569574 -0,001149154 -0,001419252 -0,001703581 -0,0003717669 0,0006807481 0,001051292 0,001443465 0,001834098 0,0008892819 0 -0,0002878945 -0,0005821662 -0,0008813267 -0,001085624 -0,001288556 -0,001503002 -0,001728448 -0,001962921 -0,002202929 -0,002451119 -0,002700888 -0,002946748 -0,003184594 -0,003413018 -0,00362412 -0,003835155 -0,004049391 -0,004261807 -0,004484578 -0,004703337 -0,004912141 -0,005109017 -0,005295068 -0,003999611 -0,002810415 -0,001900039 0,001178033 0,001333271 -0,001490741 -0,001272298 -0,001154964 -0,001182115 -0,001376747 -0,001633348 -0,001898188 -0,002163387 -0,00242485 -0,002677028 -0,001403625 0 0,0007454804 0,001051413 0,001397972 0,0006813302 -0,001168637 -0,001240243 -0,00145796 -0,001702122 -0,001953403 -0,002209497 -0,002466182 -0,002718396 -0,002961484 -0,001602638 -0,0002504458 0,0007557049 0,001139522 0,001548816 0,0006718707 -0,0006104649 -0,0007066198 -0,0007356408 -0,0009579109 0,0002735066 0,0006524452 0,001042424 0,001434669 0,001824801 0,002213432 0,002603485 0,002991032 0,003371011 0,003738852 0,002844779 0,001964226 0,00105877 0 -0,00129847 -0,001450169 -0,001687212 -0,001931711 -0,002175697 -0,00241799 -0,002657614 -0,002898814 -0,003138603 -0,003372581 -0,003597442 -0,003827674 -0,004041132 -0,004248412 -0,004457979 -0,004664848 -0,004882861 -0,005096287 -0,005298179 -0,005486927 -0,005665567 -0,004284552 -0,002929112 -0,001572027 0 0,0007936524 0,001123834 0,001480973 0,001846398 0,00221919 0,002598827 0,002969582 0,003341665 0,003710116 0,004070897 0,004422144 0,004769268 0,005116082 0,005462354 0,005808926 0,006149393 0,006490891 0,006558876 0,007016851 0,007378197 0,007770028 0,006751852 0,005825816 0,004939857 0,004024001 0,003075836 0,002141333 0,00122212 0,0003470703 -0,0009248715 -0,001045613 -0,001197158 -0,001454253 -0,001738916 -0,002028033 -0,002317168 -0,0009881484 0,0003154817 0,0006631671 0,00105781 0,001452164 0,001846554 0,002242687 0,002636746 0,003023824 0,003398811 0,00377903 0,00415503 0,004522278 0,004880762 0,005230371 0,004337965 0,003466018 0,00256869 0,001647855 0,0007515057 0,001129217 0,001530404 0,001934037 0,002333022 0,002720972 0,001819336 0,0009831248 0 -0,0007864021 -0,0006259396 0,0008432026 0,001254212 0,001671568 0,0020853 0,002494504 0,002898974 0,003298754 0,003689592 0,004068929 0,004438292 0,00353093 0,002665222 0,00183966 0,001129549 -0,001329987 -0,001254309 -0,001056515 -0,0009198232 -0,0008630499 -0,0009985853 -0,001195687 -0,001399234 -0,001614294 -0,001841119 -0,002076169 -0,0006450872 0,0005251323 0,0009314809 0,00135027 0,001760393 0,00213881 0,00250592 0,002875498 0,003247363 0,003616336 0,002667131 0,001735737 0,0008069438 0 -0,0004235972 0,0006706752 0,001076776 0,001488592 0,001895784 0,002292112 0,002691618 0,00308967 0,003484574 0,003870246 0,00424504 0,003346656 0,002443631 0,001510752 0,0005820869 -0,0006342565 -0,0008334313 -0,001081413 -0,001331855 -0,001580989 -0,00182828 -0,0004155397 0,0006466755 0,001039798 0,001434226 0,001825701 0,002215535 0,002606131 0,002994045 0,003374313 0,003742323 0,004092218 0,004437294 0,004783515 0,005131857 0,005484836 0,005836834 0,006185084 0,006528939 0,006603399 0,007064214 0,007491632 0,007890414 0,007752962 0,008205537 0,008606285 0,008973203 0,008909731 0,009294331 0,00951795 0,009863487 0,008869388 0,007936932 0,007102267 0,006134084 0,005235394 0,005605611 0,005941967 0,006267884 0,006587244 0,006589707 0,007034319 0,007430716 0,007827669 0,007741886 0,008196909 0,008656486 0,009042995 0,009068665 0,009482005 0,009770354 0,01014026 0,0103119 0,01064905 0,01081763 0,01110809 0,01126274 0,01152814 0,0116806 0,01192531 0,01207786 0,01230424 0,01245592 0,01266583 0,01281565 0,01301084 0,01315793 0,01334 0,01348369 0,01365406 0,01379373 0,01294603 0,01211869 0,0112981 0,01046753 0,009610659 0,008745817 0,007870434 0,006992255 0,006044308 0,005153311 0,005536169 0,005885435 0,006221915 0,006545676 0,006549008 0,00699203 0,007339333 0,007743558 0,007706594 0,008156911 0,00761639 0,0065418 0,005581446 0,004663792 0,00374238 0,002818736 0,001890439 0,0009803425 0 -0,001208001 -0,001339341 -0,001499514 -0,001742725 -0,002019453 -0,002303814 -0,00109838 0,0006607034 0,0009472322 0,001284243 0,001642234 0,00195714 0,002280005 0,002617568 0,002965549 0,003318346 0,003681546 0,004053527 0,004422724 0,004783468 0,005135422 0,005479019 0,005815562 0,006145025 0,006467733 0,006475364 0,006949242 0,007316774 0,007494841 0,007919784 0,008171374 0,007260436 0,006379477 0,005487956 0,004582316 0,003677669 0,00408464 0,004456565 0,004817023 0,005168318 0,005511242 0,00584727 0,006176085 0,006498207 0,006505033 0,006960932 0,006106718 0,005243524 0,004366718 0,003463628 0,002532508 0,001598348 0,0006793955 -0,0003749657 -0,0005072642 -0,0007782778 0,000404152 0,0008128236 0,001229413 0,00164384 0,002054825 0,001174441 0,0004737021 -0,001238233 -0,001381728 -0,001433981 -0,001500988 -0,001649033 -0,001888835 -0,002161345 -0,002441576 -0,002723332 -0,00300464 -0,00328463 -0,003562789 -0,003839836 -0,004112438 -0,00437977 -0,004641795 -0,004897963 -0,00514789 -0,005391036 -0,005627084 -0,005856023 -0,006078013 -0,006293693 -0,006503185 -0,0067066 -0,006904384 -0,007096956 -0,007284385 -0,007453511 -0,007592717 -0,007710811 -0,007811183 -0,00789846 -0,006509621 -0,005114443 -0,003701969 -0,002278244 -0,0008547113 0,00035337 0,0007436587 0,001140011 0,001533885 0,001924542 0,0009789963 0 -0,001265258 -0,001427895 -0,001672476 -0,0002843126 0,0007280844 0,001120962 0,001532713 0,001944041 0,002352029 0,002756133 0,003156147 0,003550339 0,003933976 0,004298276 0,004652864 0,005002042 0,005347851 0,005690916 0,004747006 0,00382558 0,002911245 0,002007156 0,001134587 0,001568839 0,001944623 0,002313937 0,002686484 0,003063355 0,0034394 0,003811544 0,004179399 0,004542969 0,004902153 0,003963665 0,003036389 0,00211535 0,001213286 0,0003311306 0,0007948491 0,001232361 0,001664374 0,002092233 0,002513111 0,001633356 0,0007345059 -0,0004173165 -0,0005754492 -0,0008263771 0,0004119842 0,0008168279 0,001232621 0,001644608 0,002045975 0,001137732 0,0002377865 -0,001089633 -0,00130652 -0,001553571 0 0,0008710293 0,001270412 0,001679238 0,002079553 0,002449902 0,002811416 0,003176188 0,003543412 0,003907744 0,004272982 0,004635174 0,004994349 0,005344155 0,00567769 0,005995987 0,006320292 0,006371687 0,006829534 0,007253298 0,007655437 0,001974741 -0,001240703 </t>
  </si>
  <si>
    <t xml:space="preserve">0 0,003837883 0,003177309 0,002485004 0,001968401 0,001600236 0,001331138 0,001126508 0,0009646331 0,0008318845 0,0007194751 0,0006215565 0,0005341145 0,0004543156 0,0003801076 0,0003099722 0,0002427632 0,0001776001 0,0001137961 0,0002502049 -0,0006140022 -0,001687875 0,001429088 0,002282119 0,002488978 0,002519682 0,002518971 0,002512635 0,002504032 0,002493993 0,002483148 0,002471936 0,002473794 0,001472376 -0,002443539 -0,002456122 -0,002466097 -0,0008594712 0,0006354647 0,002125001 0,003682613 0,005312818 0,006598611 0,007706154 0,008698701 0,009625651 0,01051626 0,01245217 0,01458335 0,01737891 0,02153053 0,02788094 0,02712127 0,02402607 0,01638696 0,001951528 -0,006315287 0,01783239 0,01427147 0,01433203 0,01522897 0,01641649 0,01716817 0,01779733 0,01839654 0,01899726 0,01959655 0,02019439 0,02079194 0,02138776 0,02198058 0,02256811 0,02329099 0,02372526 0,02393377 0,02412285 0,02458785 0,02897978 -0,007712363 -0,01254867 -0,01313867 -0,01281056 -0,009050236 0,01713938 0,01366939 0,01241213 0,0116758 0,01345737 0,01481241 0,01597033 0,01703574 0,01808608 0,01804359 0,01801535 0,01799275 0,01797298 0,01795462 0,01861661 0,0196384 0,02086778 0,02231548 0,02479765 0,001247333 -0,00451054 -0,01493784 -0,02315119 -0,02423727 -0,02431428 -0,02395002 -0,02359865 -0,02319858 -0,02273221 -0,02192617 -0,02210087 -0,0224936 -0,02292477 -0,02335816 -0,02505962 -0,02728664 0,02047295 0,02337134 0,02432703 0,02665682 -0,01870028 -0,02104515 -0,02086671 -0,02018602 -0,01996613 -0,01988176 -0,01984585 -0,01982974 -0,01982277 -0,01983068 0,01965802 0,01978456 0,01979326 0,01979387 0,02235356 -0,01415836 -0,01568428 -0,01522825 -0,0146263 -0,006217011 0,01963136 0,01858057 0,01889508 0,01947677 0,01936537 0,0295891 -0,01546596 -0,01530113 -0,01428915 0,01015995 0,02834181 0,02751536 0,02706389 0,02679532 0,02928795 0,01773944 0,01095681 -0,0034987 -0,02054584 -0,02428785 -0,02516362 -0,02540688 -0,02540993 -0,02529369 -0,02509969 -0,02484751 -0,02454689 -0,02420289 -0,02381819 -0,0273274 -0,0292289 -0,009676552 -0,004671961 -0,001424298 0,0007501763 0,002319383 0,003463584 0,004095312 0,004028204 0,002153626 -0,0001742115 -0,007162848 -0,02994661 -0,02360721 0,008489304 0,01065503 0,01117025 0,0113456 0,01141323 0,01145322 0,01167226 -0,01135478 -0,01138568 -0,01141161 -0,01203544 -0,01267399 -0,01329689 -0,01394532 -0,01462891 -0,01781294 -0,02321251 0,0140212 0,01605137 0,01683987 0,02146602 -0,009841143 -0,01215714 -0,01187745 -0,01101375 -0,00291022 0,01278589 0,01443063 0,01588935 0,01728531 0,01678266 0,01610204 0,01531969 0,01449926 0,01363233 0,01311279 0,0127803 0,01255521 0,01239508 0,01227588 0,0122373 0,01219865 0,01216087 0,01212305 0,01208338 -0,00302778 -0,01692056 -0,01613574 -0,01669723 -0,01731859 -0,02105936 0,01050996 0,01293135 0,01271832 0,012052 0,01323654 0,014461 0,01570611 0,01699687 0,01831985 0,01745478 0,01662402 0,01578247 0,01487945 0,01388064 0,01309791 0,01192893 0,01053485 0,008760571 0,005464722 0,005652461 0,004994563 0,004026073 0,002892265 0,001714368 -0,0009712898 -0,004004539 -0,01873038 -0,01646748 -0,01034799 -0,008482547 -0,007826688 -0,007551655 -0,007426709 -0,007369631 -0,007345892 -0,007339342 -0,007341879 -0,007349277 -0,007359273 -0,007269754 -0,006812247 -0,006254097 -0,005687889 -0,005160796 -0,004047242 -0,00402 -0,004561419 -0,005315413 -0,006114587 -0,006613255 -0,006499634 -0,005235952 0,02984249 0,01187241 0,007482452 0,005160133 0,003391284 0,001860668 0,0004402047 -0,00100834 -0,002364558 -0,003570304 -0,004633485 -0,005616816 -0,006758445 -0,007605662 -0,008439663 -0,01129473 -0,02993694 -0,02612491 -0,01977437 -0,01480803 -0,0112839 -0,008631001 -0,02978652 -0,008082082 -0,005853918 -0,005757165 -0,006041823 -0,006475367 -0,007000795 -0,00759924 -0,008262762 -0,008972188 -0,007443016 -0,006169824 -0,005023003 -0,003898836 -0,002736605 -0,003609414 -0,004933598 -0,006723377 -0,008910704 -0,0129773 -0,01020311 -0,008689073 -0,007350357 -0,006095587 -0,004835933 -0,004536279 -0,005414373 -0,02981379 -0,002604788 -0,000872398 -0,01492872 -0,00150972 -0,001164441 -0,001812887 -0,002653742 -0,002909983 0,01093372 0,01131751 0,009987323 0,0107293 0,02392503 -0,004437302 -0,005657229 -0,00526317 -0,004524203 -0,004776709 0,007738797 0,009380748 0,009552098 0,0106728 0,01041286 0,009708118 0,008973549 0,00821116 0,007442004 0,0066994 0,006014748 0,005361177 0,004717476 0,004102606 0,001228703 -0,002287697 -0,01501665 -0,00770808 -0,007611634 -0,02617664 0,001913583 0,002809762 0,002149446 0,001396433 0,001448934 0,001779462 0,002245113 0,002794321 0,003404458 -0,0002172447 -0,008913587 -0,01844256 -0,0119659 -0,01136231 -0,0114779 0,01083317 0,01091859 0,01094808 0,01095471 0,01038603 0,009731972 0,009089208 0,008407421 0,007687445 0,004055177 -0,01310424 -0,01317171 -0,0120738 -0,01239387 -0,01330285 0,002875801 0,007169996 0,0069871 0,006416589 0,00654262 0,006861047 0,007273861 0,00774925 0,008272708 0,003426156 -0,0285136 -0,01646507 -0,01449899 -0,01480277 -0,009486838 0,02008676 0,01902027 0,01947057 0,02000694 0,02994513 0,001612583 -0,001018605 -0,002252426 -0,00290731 -0,006275604 -0,009035397 -0,01033815 -0,01100441 -0,01138358 -0,01288124 -0,01428364 -0,01566766 -0,01706482 -0,01843887 -0,01861649 -0,01863245 -0,01849075 -0,01756073 -0,01753596 -0,01748649 -0,01738929 -0,01729276 -0,0171968 -0,01709621 -0,01800795 -0,01902226 -0,02009501 -0,0212166 -0,02235327 -0,02341813 -0,02409904 -0,02447139 -0,02542491 0,01398305 -0,0190303 -0,01706731 -0,01559244 -0,01420825 -0,01274633 -0,01403028 -0,01511877 -0,01614264 -0,01714987 -0,01817682 -0,01817458 -0,01816708 -0,01815063 -0,01809184 0,01815563 0,01763792 0,01709942 0,01647331 0,01579996 0,01504185 0,01041704 -0,01800196 -0,01408444 -0,01282988 -0,01213037 -0,004424311 0,02999334 0,02929968 0,02213163 0,01547206 -0,02453042 -0,02356059 -0,02334339 -0,02329921 -0,02328211 -0,024854 -0,01662018 0,008889926 0,01265509 0,01317296 0,01360177 0,01401042 0,0144301 0,01487378 0,01534514 0,01086319 -0,02768963 -0,01769506 -0,01556065 -0,014671 -0,01406019 -0,01350871 -0,01294727 -0,0123481 -0,01169817 -0,01237721 -0,01306012 -0,01378488 -0,01453972 -0,01534833 -0,01558859 -0,015832 -0,01607228 -0,01631106 -0,01653756 0,0223652 0,0203332 0,02036704 0,02073474 0,02125647 0,02641521 -0,01699479 -0,01820789 -0,01790019 -0,01728874 -0,01721889 0,005294754 0,01644396 0,01665761 0,01670829 0,01619184 0,01564714 0,0150069 0,01431649 0,01353807 0,008425131 -0,01972485 -0,01668885 -0,01680592 -0,01739614 -0,01760183 -0,01769369 -0,01774294 -0,01777394 -0,01779642 -0,01780442 -0,01781019 -0,01781203 0,01786061 0,01783919 -0,01783726 -0,01784014 -0,01784343 -0,01784763 -0,01785285 -0,01659266 -0,01534109 -0,01403631 -0,01262331 -0,01110339 -0,01200943 -0,01286486 -0,01371293 -0,01459266 -0,01553295 -0,01546346 -0,01541922 -0,0151457 -0,0152702 -0,01522297 -0,01530218 -0,01531622 -0,01532749 -0,01533526 -0,01533977 -0,01534077 -0,01533645 -0,01500445 0,01534249 0,01533748 0,01479062 0,01418277 0,0135823 0,01294098 0,01225465 0,008665475 -0,01597046 -0,01711464 -0,01627697 -0,01659846 -0,01664678 0,01693038 0,01684295 0,01682389 0,01681495 0,01737074 0,01790784 0,0184602 0,01903224 0,01964639 0,02600202 0,01654275 0,00669069 0,002035961 -0,0001436909 -0,003917295 -0,007757556 -0,009878486 -0,01085272 -0,01135986 -0,01036328 -0,009218626 -0,007922451 -0,006469653 -0,004894781 -0,003463049 -0,002443817 -0,002101513 -0,001984294 -0,001083143 -0,006893541 -0,007886267 -0,008214727 -0,00835649 -0,008428713 -0,007798134 -0,00891081 -0,001601431 0,001591578 0,0007444087 -0,005588422 -0,001539604 -0,0004931029 0,0001431946 0,0007076993 -0,001315585 -0,002866901 -0,004231229 -0,005523798 -0,006825327 -0,005486757 -0,004177259 -0,00279312 -0,001293846 0,0002855891 -0,0005315772 -0,001310752 -0,00210989 -0,001901505 -0,003177734 -0,003150535 -0,003138406 -0,003121813 -0,003100266 -0,003070978 -0,004460579 -0,005869051 -0,007328351 -0,008864622 -0,01046008 -0,009630436 -0,008825492 -0,00800025 -0,007116617 -0,006141576 -0,006292632 -0,006509525 -0,006646342 -0,006712398 -0,006797724 -0,008125735 -0,009344141 -0,01094643 -0,01282958 -0,01507281 -0,0171394 -0,01885248 -0,02344068 0,005946153 0,009032514 0,01048979 0,01136048 0,01213041 0,01287272 0,01364903 0,0145846 0,01420966 0,01348614 0,01272757 0,01198313 0,01214544 0,02024917 -0,002021332 -0,002226884 -0,001200781 0,00286277 0,01205039 0,006969144 0,006937101 0,007798158 -0,009685919 -0,008459479 -0,008359 -0,008329317 -0,008318708 -0,00780919 0,02168948 0,01413824 0,01392941 0,01436039 0,01422332 0,01393203 0,01355934 0,01312893 0,01264502 0,02149908 0,02637921 0,01962045 0,0150916 0,01257908 0,02562509 0,02281289 0,02071236 0,01527886 0,008788574 0,002438578 -0,001261786 -0,002051437 -0,001488359 -0,0005288564 -0,0005062729 -0,0009775242 -0,001554616 -0,002184462 -0,002829211 -0,005554576 -0,008858168 -0,003999268 0,002597424 0,004445913 0,01512023 0,005698142 0,001575051 0,0008331071 0,0008681436 0,004584156 -8,391673E-06 0,001863528 0,003687799 0,005557954 0,006747414 0,007683276 0,008517883 0,009319497 0,01010095 0,01271194 0,01626609 0,02199529 0,02985435 0,01805202 0,01608049 0,01118995 0,005158993 -0,001494076 -0,007179057 -0,01900301 0,002352848 0,001580524 0,0009536558 0,00042487 -4,126807E-05 -0,0005062447 -0,001305204 -0,00244436 -0,003972727 -0,005781046 -0,007074597 -0,008512455 -0,02011672 -0,003346021 -0,001821767 -0,001280808 -0,001057445 -0,000958626 -0,0009156565 -0,0004642174 0,000176516 0,0008247259 0,001486214 0,002143031 0,00314571 0,002921447 0,002206792 0,001387327 0,000563142 -0,0008694846 -0,001295245 -0,001151925 -0,0007949467 -0,0004152033 0,001450909 0,002562617 0,004674924 0,02991211 0,009068331 -0,005224102 -0,005828596 -0,006047403 -0,006138095 -0,006178355 -0,006196918 -0,006205997 -0,00621124 -0,006215352 -0,006219636 -0,007699531 -0,02467514 0,001425101 0,0001374703 -0,001513534 -0,008498325 -0,02684295 -0,0236485 -0,009546485 -0,001172643 -0,00189995 -0,003410728 -0,003996159 -0,004499494 -0,005024273 -0,01073761 -0,02754157 -0,01483007 -0,01456337 -0,009954982 -0,003851131 0,001270149 0,003314349 0,003906136 0,003930666 0,01413369 0,02786879 0,02254382 0,01919075 0,01744569 0,02737103 0,0163652 0,0138312 0,007050762 -0,0008068838 -0,007617603 -0,01025522 -0,01105291 -0,0112056 -0,01105801 -0,01607816 -0,008662831 0,005492804 0,00618054 0,005639926 0,005543995 -0,005332867 -0,00536209 -0,005369824 -0,005375007 0,01610172 0,0081089 0,00976767 0,01128895 0,01278737 0,01372476 0,01448347 0,01518744 0,01587653 0,01655501 0,01723045 0,01790441 0,0185783 0,01925087 0,01992154 0,02136802 0,02281682 0,0245264 0,02673245 0,02942348 0,02811777 0,00975291 0,005247381 0,001530531 -0,00170235 -0,006007781 -0,01079158 -0,01522776 -0,01888388 -0,02114241 -0,02432442 0,01878063 0,0212593 0,02095101 0,02037335 0,02023408 -0,02004884 -0,02009215 -0,02009222 -0,02008671 -0,009143457 0,01605992 0,01590463 0,01488822 0,01356729 0,009628886 -0,0299932 -0,02576415 -0,02259964 -0,02077189 0,01283861 0,0146879 0,01435637 0,01335185 0,01197572 0,008599667 -0,008646906 -0,02292956 -0,01871099 -0,017893 -0,004999701 0,01973007 0,02107954 0,02215979 0,02320397 0,02513221 0,02981129 -0,01129248 -0,01718153 -0,01815332 -0,01902125 -0,01973865 -0,02031511 -0,02086505 -0,02142186 -0,02146128 -0,02127703 -0,02096514 -0,02056649 -0,02019733 -0,01983397 -0,01944739 -0,01901701 -0,0185439 -0,01802049 -0,01890915 -0,02000371 -0,02234067 -0,022797 0,008433683 -0,01558697 -0,01635178 -0,01663511 -0,01639894 -0,01604058 -0,01567712 -0,01479698 -0,01397082 -0,01319465 -0,01245104 -0,01256497 -0,02196867 0,00122212 0,002509034 0,001666247 -0,006357443 -0,01507425 -0,009833264 -0,008498182 -0,008006838 -0,02952704 0,006646379 0,004837192 0,002989998 0,001110964 -0,00364998 -0,01951061 -0,01832744 -0,01835607 -0,01388242 -0,01079872 0,001578706 0,004403911 0,005759665 0,006681299 0,006282284 -0,01608435 -0,01043099 -0,01115736 -0,01184248 -0,01147096 -0,01072967 -0,01008378 -0,009416409 -0,008697106 -0,01077273 0,003240942 0,006878654 0,00944582 0,01173407 0,01584442 0,0197298 0,01377056 -0,003554262 -0,01256855 -0,01393099 -0,01418183 -0,01409137 -0,01383986 -0,01349249 -0,02469699 -0,01721023 -0,0117847 -0,009114986 -0,007821726 -0,01807046 -0,02570673 -0,01324455 -0,005972833 -0,004312535 -0,006866151 -0,001586155 -0,001908529 -0,003082279 -0,004539329 -0,005452319 -0,006219049 -0,006957354 -0,007712078 -0,008481964 -0,009949932 -0,01125316 -0,01383451 -0,02714439 -0,01093339 -0,02393895 -0,01137788 -0,005139425 -0,001173722 0,002059137 0,004272601 0,006015908 0,007649467 0,009096128 0,01032448 0,01179412 0,01298922 0,01490403 0,02608103 0,007922799 0,01386717 0,006450478 0,005343901 0,005022146 0,00489477 0,00638202 0,007805662 0,009230087 0,01071019 0,01223714 0,01473008 0,01804462 0,02351041 0,02946071 0,007160016 0,02997384 0,02189074 0,01636569 0,01407845 0,01266728 0,01289704 -0,01226755 -0,01568817 -0,01632943 -0,01745256 -0,02142105 0,01481344 0,01733019 0,01830039 0,01890445 0,01941646 0,01991403 0,02042418 0,02095273 0,02148757 0,02341462 0,02583444 0,02896911 0,02699343 0,003823613 0,02856512 0,02999211 0,02943725 0,02877392 0,02832435 0,02806595 0,02795095 0,02794183 0,02802983 0,02819193 0,02858121 0,02887085 0,02928541 0,02999622 -0,003700756 -0,01997056 -0,02392472 -0,0246888 -0,02493037 -0,02502284 -0,02539034 -0,02575865 -0,02609619 -0,02643546 -0,02677552 -0,02927665 -0,02134263 0,007941634 0,01043899 0,01169661 0,01573795 0,01916367 0,02173735 0,02355248 0,02487574 0,02578137 0,02646778 0,02701557 0,02747011 0,02786368 0,02859423 0,02925845 0,0298375 0,02984331 0,02532741 0,02857205 0,0295483 0,02985859 0,02995622 0,02998415 0,02947081 0,02627765 0,008884989 -0,01615253 -0,01800171 -0,02192819 -0,02561251 -0,02831662 -0,02926518 -0,02938339 -0,02861973 0,02986344 0,02999102 0,02997283 0,02989052 0,02998863 0,02998801 0,02992577 0,02981299 0,02964363 0,02975295 0,02990116 0,02995541 -0,02998751 -0,02998713 -0,02999608 -0,02999701 -0,02999609 -0,02999378 -0,02999408 -0,02639084 0,02971645 0,02997569 0,02996779 0,02976594 0,02983186 0,02990968 0,02996827 0,02999649 0,02998321 0,0299842 0,02998538 0,02998697 0,02999353 -0,02998903 0,02914659 0,0295963 0,02945723 0,02917895 0,02878811 0,02920784 0,02949358 0,02969998 0,02984894 0,02994906 0,02998055 0,02999511 0,02998529 -0,002234986 -0,02524569 </t>
  </si>
  <si>
    <t xml:space="preserve">0 -0,001647416 -0,001986404 -0,002531688 -0,003178822 -0,003877138 -0,004603402 -0,005346235 -0,006099589 -0,006859997 -0,007625349 -0,008394293 -0,009165926 -0,009939619 -0,01071493 -0,01149153 -0,01226917 -0,01304767 -0,01382688 -0,01225118 0,001469319 0,0009760705 -0,0008700336 -0,0008919321 -0,001107864 -0,001362768 -0,001623324 -0,001871945 -0,002115736 -0,002356868 -0,0025961 -0,002833622 -0,001423928 0 0,000899214 0,001289684 0,001681904 0,002073344 0,002466052 0,002856359 0,003239278 0,003609999 0,003985922 0,004357225 0,004719549 0,005073077 0,00541814 0,004487304 0,003600387 0,002740122 0,001915821 0,001208027 0 -0,001068356 -0,0008804527 -0,0008390701 -0,001036695 0,0002898088 0,0006896565 0,001107743 0,001522522 0,001926727 0,002332204 0,002735307 0,003134873 0,003529493 0,003913871 0,004287472 0,004651241 0,005006313 0,005352831 0,005691908 0,004773128 0,003878358 0,002953983 0,002006947 0,001051507 0 -0,001298949 -0,001458515 -0,001716117 -0,001984809 -0,0006174823 0,0005107759 0,0009038398 0,0013174 0,001731064 0,002092205 0,002448468 0,002808966 0,003175597 0,003547075 0,003917884 0,004284562 0,004646888 0,0050048 0,005359878 0,004423076 0,003498159 0,002574777 0,00166538 0,0007799638 -0,0002839381 -0,0004101774 -0,0004920815 -0,000688715 -0,0009763244 -0,001180835 -0,001383487 -0,001597332 -0,001821863 -0,002055003 -0,002294037 -0,002540542 -0,002788237 -0,003031809 -0,003267398 -0,001901472 -0,000550726 0,0005579944 0,0009455325 0,001357275 0,0004410676 -0,0007358848 -0,000948047 -0,001196414 -0,001445629 -0,001693837 -0,001940197 -0,002184577 -0,002426922 -0,002667197 -0,00125647 0 0,0004851711 0,0008838956 0,001279895 0,0003376264 -0,000885007 -0,001093774 -0,001365376 -0,001642469 -0,0002721246 0,0007393113 0,001110915 0,001502498 0,001892454 0,0009475673 0 -0,001309812 -0,001471641 -0,001713725 -0,0005819542 0,0008358408 0,001184804 0,001550729 0,001922634 0,001022299 0 -0,0007061885 -0,0005466467 -0,0005603837 -0,0008183884 -0,00110991 -0,00140541 -0,001700493 -0,001993805 -0,002284875 -0,002573513 -0,002859638 -0,003143234 -0,003424323 -0,002170943 -0,001278517 0,00102478 0,001300477 0,001620171 0,001958922 0,002310859 0,0026793 0,003060999 0,003449399 0,002590847 0,001720213 0,0008716302 -0,0006566866 -0,0005971213 0,0005989465 0,0009915512 0,001386302 0,001778212 0,002166751 0,00121776 0,0002895696 -0,0009491913 -0,001190073 -0,001438971 -0,00169051 -0,001949221 -0,002209829 -0,002467042 -0,002715782 -0,0013602 0 0,0004132203 0,0008308558 0,00124942 0,0003304968 -0,0008978239 -0,001107816 -0,001354714 -0,001602471 0 0,000837713 0,001237371 0,001646403 0,002047284 0,002417738 0,002779357 0,003144466 0,003512091 0,003876843 0,004240695 0,004602022 0,004959723 0,005314317 0,005668694 0,004728799 0,003805917 0,002879819 0,00195164 0,001023591 0 -0,001236098 -0,001432153 -0,001692275 -0,001959125 -0,0005951426 0,0005327932 0,0009045104 0,001297981 0,001689966 0,002081796 0,002474695 0,002865107 0,003248092 0,003618809 0,003970088 0,004316333 0,004663745 0,005013369 0,005366618 0,004430131 0,003506904 0,002587991 0,001681022 0,0007919847 0,00125168 0,001687118 0,002115602 0,002536712 0,002948002 0,002082519 0,001208451 0,0003847818 -0,001056099 -0,001232574 -0,001473744 -0,001720531 -0,00196642 -0,002210527 -0,00245265 -0,002692713 -0,002930674 -0,003166502 -0,003400171 -0,003631656 -0,003855863 -0,004074796 -0,004287189 -0,00449155 -0,004686794 -0,004905633 -0,005105551 -0,00528676 -0,005457832 -0,005620073 -0,004221628 -0,002807068 -0,001388463 0 0,0004692476 0,0008951168 0,001321494 0,001744034 0,002162291 0,002575986 0,002983364 0,003381585 0,00376956 0,004146904 0,004514421 0,003633594 0,002759826 0,001855592 0,0009496274 0 -0,0005301172 -0,0006982933 -0,0009150059 -0,001151135 -0,001390463 0 0,0004154006 0,000823319 0,001237992 0,001651125 0,002061326 0,00246799 0,002870797 0,003269545 0,003660842 0,004020894 0,004372905 0,004723195 0,005073696 0,005426848 0,004487692 0,003560199 0,002633289 0,001721104 0,0008378199 0,001281548 0,001656928 0,002027119 0,002401556 0,002781319 0,001836255 0,0009224319 0 -0,001322181 -0,001451193 0 0,0008712758 0,001249924 0,00164017 0,002028527 0,001081737 0,0001921828 -0,001120242 -0,001284816 -0,001536603 0 0,0008132792 0,001184236 0,001575125 0,001964378 0,001019321 0 -0,001202388 -0,001367001 -0,001613419 -0,001813126 -0,002011305 -0,002218781 -0,002434469 -0,002656627 -0,002882713 -0,003110293 -0,003335489 -0,00355404 -0,003763682 -0,002415631 -0,001078774 0,000236762 0,0006026046 0,0009999039 0 -0,00130003 -0,00150075 -0,001759761 -0,00202482 -0,002305077 -0,002589028 -0,002872919 -0,003155529 -0,003436312 -0,00213324 -0,0008061404 0,0005072782 0,000847799 0,001242024 0,0002946259 -0,0009443341 -0,001185782 -0,001434831 -0,001683068 -0,001931536 -0,002185735 -0,002441379 -0,002692849 -0,002935611 -0,001598132 0 0,0007861938 0,001163811 0,001556837 0,0006115934 -0,0004752777 -0,0006912029 -0,0009751154 -0,001264081 -0,001558771 -0,001853544 -0,002146745 -0,002437741 -0,002726198 -0,001413868 0 0,0003954763 0,0007893404 0,001186032 0,0002468634 -0,001024539 -0,001230465 -0,001497777 -0,001770847 -0,0006299679 0,0008151709 0,001162878 0,00152831 0,001899684 0,002236956 0,002588943 0,002960804 0,003334798 0,00370669 0,004073323 0,004436275 0,004793693 0,005143289 0,005479809 0,005809546 0,006147363 0,006487219 0,006559004 0,007017242 0,006128314 0,005245373 0,004344757 0,003422226 0,002494667 0,002898132 0,00328158 0,003659207 0,004027727 0,004383883 0,003467724 0,002565998 0,00163482 0,0006904504 -0,0003898033 0,0007085623 0,00111461 0,001525512 0,001931919 0,002327491 0,002686997 0,003041358 0,003398394 0,003760072 0,004125145 0,003180081 0,002251067 0,001322509 0,0003958175 -0,000790165 -0,001040155 -0,001309636 -0,001582833 -0,00185505 -0,002119965 -0,0007713946 0,0004068408 0,0008000343 0,001214399 0,001628983 0,0007556954 -0,0005866251 -0,0006570895 -0,0006350194 -0,0008359968 0,0003860177 0,0007536503 0,001129238 0,001506855 0,001888029 0,0009416696 0 -0,0003675949 -0,000662131 -0,0009645101 -0,001266731 -0,001567049 -0,001864827 -0,002159782 -0,0024518 -0,001136383 0,000198981 0,00055537 0,0009684423 0,001385079 0,001798853 0,002208783 0,002614642 0,003016333 0,003413774 0,003786216 0,004146385 0,004500684 0,004851333 0,005196582 0,004253194 0,003324088 0,002393966 0,001463957 0,000536094 -0,0005963118 -0,0008320278 -0,001111153 -0,001395224 -0,001675136 -0,0003172439 0,0007117049 0,001083309 0,001475157 0,001865374 0,0009164223 0 -0,0002643723 -0,0005200898 -0,0007752129 -0,001036785 -0,001308096 -0,001581843 -0,001854331 -0,002119453 -0,0007796038 0,0004148188 0,0007855797 0,001180048 0,00157315 0,001963353 0,002350166 0,00273337 0,003112807 0,003488329 0,00254093 0,00161093 0,0006832229 -0,0003614182 -0,0006064502 0,0005370623 0,0009330855 0,001328645 0,001721106 0,002110169 0,002496901 0,002883599 0,003267018 0,003642289 0,004005114 0,00435195 0,004694288 0,005037697 0,005384939 0,00573649 0,006085435 0,006430465 0,006507203 0,006969482 0,007404826 0,006453148 0,005553041 0,004645302 0,003726011 0,002800102 0,00187202 0,000944207 0 -0,001351739 -0,001589217 -0,001837542 -0,002093277 -0,002350912 -0,002604718 -0,002849919 -0,001512271 0 0,0008412397 0,001219342 0,00161187 0,000663564 -0,0003937524 -0,0006392128 -0,0008923156 -0,001144721 -0,001400821 -0,001665218 -0,001931721 -0,002195851 -0,00245187 -0,001180308 0,0005303111 0,0008016932 0,001137218 0,001497804 0,00183401 0,00217498 0,002539828 0,002916144 0,00329192 0,003665552 0,004036335 0,004401353 0,004758718 0,005104486 0,004177138 0,003278016 0,002359032 0,00141298 0,0004588895 0,0008841984 0,001283308 0,00167645 0,002065982 0,002451935 0,001506493 0,0005877212 -0,0004844173 -0,0006635753 -0,0009418796 0,0002988969 0,0007057822 0,00112362 0,001539379 0,001951584 0,002314053 0,002670428 0,003030051 0,003395017 0,003764102 0,004129518 0,004489101 0,004842011 0,005188155 0,005524222 0,005842743 0,006168208 0,006497751 0,006558826 0,007016972 0,006130042 0,005248839 0,004349707 0,003428289 0,002501493 0,002904653 0,003287641 0,003664719 0,004032699 0,004388362 0,004729817 0,005068542 0,005408726 0,005754991 0,00610237 0,006446591 0,00652241 0,006984409 0,007419188 0,007820062 0,006822602 0,005880727 0,004981711 0,004063849 0,003154878 0,002291487 0,001393206 0,0004745869 -0,000759098 -0,0009698278 -0,001220883 -0,001486035 -0,001754426 -0,002021555 -0,002281203 -0,002514775 -0,002722918 -0,002928026 -0,003136953 -0,003348547 -0,001899089 -0,0005027716 0,0006718514 0,001074846 0,001486682 0,0005720978 -0,0005577115 -0,0007629163 -0,001012645 -0,0012635 0 0,0004984831 0,0008973192 0,001293273 0,001686016 0,0007418938 -0,0002943741 -0,0005049602 -0,0007939546 -0,001087944 -0,001385558 -0,001682655 -0,001977928 -0,002270786 -0,002560984 -0,001335053 0,0006305771 0,0008617352 0,001171492 0,00151725 0,0007776181 -0,001244762 -0,001354928 -0,001336345 -0,001363814 -0,001479196 -0,001669151 -0,001902257 -0,002144057 -0,002384273 -0,002627049 -0,002871274 -0,0031137 -0,003350116 -0,00357706 -0,002211569 -0,0008675394 0,0003523674 0,0007403028 0,00115451 0,0002676554 -0,001019451 -0,0012009 -0,001430998 -0,001676072 -0,0002363358 0,0007943294 0,001196924 0,001609585 0,002013195 0,002419769 0,002823721 0,003223628 0,003616459 0,003998226 0,00309892 0,002243374 0,001441021 0,000858525 -0,001494274 -0,001531388 -0,001464123 -0,001446083 -0,001474046 -0,00158783 -0,0002349378 0,0007760196 0,001145608 0,001524815 0,001909191 0,002300383 0,002697447 0,003098693 0,00349556 0,003874432 0,002972642 0,00207238 0,001137327 0,0002230884 -0,001113468 -0,001344918 -0,001591571 -0,001838313 -0,002083421 -0,002326588 -0,002566451 -0,002808684 -0,003050184 -0,003286215 -0,003513304 -0,003743976 -0,003949788 -0,004142805 -0,004332877 -0,004520118 -0,004731017 -0,004942673 -0,005144608 -0,005334454 -0,005514493 -0,004175776 -0,002836533 -0,001443891 0 0,0003946049 -0,000828891 -0,001074058 -0,001324429 -0,001573682 -0,001821061 -0,002066443 -0,002309788 -0,002551066 -0,002790252 -0,00302732 -0,001594408 0 0,0008573165 0,001257514 0,001664487 0,0007808494 -0,0005127898 -0,0005960718 -0,0005692883 -0,000784547 0,0004013711 0,0008131131 0,001229684 0,001643945 0,002054785 0,001174921 0,0004765352 -0,001242229 -0,001385084 -0,001436107 -0,001502435 -0,001649217 -0,001888372 -0,00216062 -0,002440708 -0,001187926 0,0005680915 0,000836084 0,001167626 0,001525834 0,0007283541 -0,001077411 -0,001215397 -0,001216982 -0,001253672 -0,001372433 -0,001608994 -0,00188398 -0,00216703 -0,00245147 -0,0011354 0,0002295678 0,0005651116 0,0009602957 0,001355489 0,0004078879 -0,0007752779 -0,001017978 -0,001268292 -0,001517832 0 0,0008944532 0,001293679 0,001702235 0,002102154 0,002504869 0,002905713 0,003303178 0,003693528 0,004073 0,004442423 0,004802549 0,005153911 0,005497021 0,005833372 0,00489557 0,004002715 0,003130049 0,002289517 0,001519601 0,0009919524 -0,001550089 -0,001598877 -0,001752724 -0,001938454 -0,001993749 -0,002042298 -0,002113047 -0,002216201 -0,002376555 -0,0009882004 0,0002590619 0,0006398094 0,001035604 0,001429892 0,0004819981 -0,0006647187 -0,0009082363 -0,001159374 -0,00140976 0 0,0004372149 0,0008587316 0,001277386 0,001686263 0,0008020041 -0,0003369502 -0,0004399886 -0,0006602585 -0,0009092193 0,0003682708 0,0007750545 0,001195621 0,00161328 0,002020064 0,001140296 0,0003081565 -0,00109529 -0,001275044 -0,001519661 0 0,0008800328 0,001282071 0,001690473 0,002089559 0,001205867 0,0003573482 -0,001005789 -0,001181276 -0,00142647 -0,001672344 -0,001928544 -0,002188247 -0,002445498 -0,002694943 -0,002962265 -0,003235471 -0,003510007 -0,003784193 -0,004057121 -0,004325078 -0,004587843 -0,004845031 -0,005096148 -0,005340632 -0,004016566 -0,002694409 -0,001357112 0 0,000441952 -0,0007103113 -0,0008896305 -0,001167909 -0,001461435 -0,001756373 -0,001978067 -0,002180092 -0,002387466 -0,002601374 -0,002820885 -0,001368129 0 0,0004768085 0,0008991616 0,00131513 0,0004289227 -0,0008001279 -0,0009676642 -0,00119745 -0,001445619 0 0,0009461956 0,001346347 0,001755899 0,002156349 0,001258706 0,0004708792 -0,001027531 -0,001183745 -0,00124938 0,0001954688 0,0005371011 0,000907261 0,001288448 0,001678202 0,0007330893 -0,0002828802 -0,000474579 -0,0007579454 -0,001050775 -0,001254716 -0,001456718 -0,001669641 -0,00189287 -0,00212449 -0,0006963247 0,0004941971 0,0008993732 0,001317581 0,001727364 0,0008202061 0 -0,0004214237 -0,0004467956 -0,0006730785 -0,0009649874 -0,001262696 -0,001560073 -0,001855823 -0,002149288 -0,0009471418 0,000674615 0,0009878394 0,001337386 0,001702826 0,0008695436 -0,000762997 -0,0007371065 -0,000946871 -0,001195552 0,0001779712 0,0005791371 0,0009986142 0,001414953 0,001821065 0,00222816 0,002632644 0,003033461 0,00343026 0,00381757 0,002947255 0,002071777 0,001177431 0,0003804944 -0,001183976 0,0003773155 0,0007019736 0,001088914 0,001486101 0,001877412 0,002279436 0,00268353 0,003083855 0,003476995 0,003861273 0,002983406 0,0021088 0,001205591 0,000369078 -0,001104981 0,0003127787 0,0006906995 0,001087227 0,001481587 0,001872729 0,002262209 0,002652282 0,003039554 0,003419075 0,003786291 0,00287082 0,00200196 0,00118065 0 -0,001461521 0,0005833751 0,0007611083 0,001118579 0,001503368 0,001889878 0,0009430005 0 -0,001312837 -0,001472902 -0,001713444 -0,000323833 0,0007018456 0,001095354 0,001507481 0,001919086 0,002327344 0,002731719 0,003132008 0,003526811 0,003911187 0,003013457 0,002161645 0,001368735 0,0008317645 -0,001575014 0,0008757646 0,001146893 0,001506592 0,001896589 0,002297713 0,002698437 0,0030953 0,003485278 0,003866601 0,004239544 0,003369644 0,002494978 0,00159636 0,0007227408 -0,0006882377 -0,0007018223 -0,0009309595 -0,001181087 -0,001431195 -0,001679653 -0,001928004 -0,002182347 -0,00243829 -0,002690136 -0,002933317 -0,001648422 0 0,001054299 0,00138882 0,001749506 0,002074031 0,002400917 0,002738697 0,003084522 0,003434297 0,003795015 0,004163681 0,004530024 0,00488817 0,005237588 0,004309877 0,003426108 0,002568714 0,00175466 0,001085626 0,001413202 0,001778647 0,002163163 0,002555489 0,002948645 0,002090204 0,001328725 0 -0,001786741 -0,001809744 -0,001778793 -0,001799393 -0,001897977 -0,00210407 -0,00234537 -0,0009094122 0,0003713881 0,0007727646 0,001192096 0,001604194 0,00196465 0,002321055 0,002682092 0,003049632 0,00342243 0,002474158 0,001543113 0,00063332 -0,0003853668 -0,0005295295 -0,0007129827 -0,000912426 -0,001127222 -0,0013577 -0,001601328 0 0,0008385165 0,00123928 0,001650087 0,002052276 0,002419763 0,002778017 0,003137891 0,003502198 0,003870266 0,002924 0,001994511 0,001066147 0,0001403284 -0,001171106 0,0001932269 0,0006002578 0,001019497 0,001435343 0,001840846 0,002200988 0,00255671 0,002916456 0,003282147 0,003652504 0,002709885 0,001785769 0,0008851512 0 0 </t>
  </si>
  <si>
    <t xml:space="preserve">0 0,02475063 0,02052331 0,01609628 0,01280937 0,01048869 0,008816854 0,007571234 0,006612075 0,005851632 0,00523332 0,004719481 0,004284262 0,00390941 0,003581708 0,003291377 0,003031031 0,002794997 0,002578847 0,002593376 0,001349127 -0,01436455 -0,01798181 -0,01742369 -0,01566911 -0,01059283 0,01528459 0,02852156 0,02731513 0,02428916 0,02284052 0,02204379 0,0212565 0,02044273 0,0197848 0,02143282 -0,01180562 -0,01561066 -0,01543393 -0,01430906 -0,008661422 0,02687152 0,02648438 0,02154696 0,0146399 0,01370315 0,01364499 0,01371588 0,01402052 0,0145342 0,0155316 -0,01762195 -0,01727195 -0,01717907 -0,01714734 -0,01713717 -0,01713659 -0,01714109 -0,01714865 -0,01715831 -0,01784207 -0,01869317 -0,01905401 0,02819222 0,02134964 -0,01739765 -0,01666339 -0,0161181 -0,01568335 -0,01528958 -0,01481386 -0,0140546 -0,01297361 -0,01166295 -0,01017116 -0,00890966 -0,007796386 -0,006767044 -0,005779912 -0,004809093 -0,003843978 -0,002883092 -0,001249518 -0,0006264867 0,0008636943 0,001554292 0,002805855 0,003533627 0,004465209 0,005268076 0,006980245 0,008624824 0,01030388 0,01201058 0,01389894 0,0124651 0,01130592 0,01026952 0,009267466 0,008239342 0,008775669 0,009691497 0,0112018 0,013592 0,01778815 0,02858903 0,005463104 0,005533237 0,0008921396 -0,006035478 0,02854635 0,00873387 0,007070017 0,006362591 0,005901529 0,006547611 -0,01712667 -0,01434279 -0,01427344 -0,01469276 -0,02100167 0,01419996 0,01533238 0,0158769 0,01632786 0,02229496 0,01912263 0,01375335 -0,002392287 -0,0123001 0,01620377 0,01722667 0,01765568 0,01804115 0,01844668 0,01888556 0,01936103 0,01987303 0,02040802 0,02095343 0,0198189 0,01882761 0,01789836 0,01696247 0,01597206 0,015212 0,01406733 0,0126076 0,01080394 0,007800353 0,009505618 0,0104586 0,01143777 0,01248241 0,01358029 0,01473909 -3,972834E-05 -0,02460854 -0,02552514 -0,0244334 -0,02488251 -0,02365012 -0,02174034 -0,02098094 -0,02044689 -0,01995701 </t>
  </si>
  <si>
    <t xml:space="preserve">0 -0,001647416 -0,001986404 -0,002531688 -0,003178822 -0,003877138 -0,004603402 -0,005346235 -0,006099589 -0,006859997 -0,007625349 -0,008394293 -0,009165926 -0,009939619 -0,01071493 -0,01149153 -0,01226917 -0,01304767 -0,01382688 -0,01226937 0 0,001142839 0,001250763 0,001559932 0,001940599 0,00111879 0 -0,001350597 -0,00141337 -0,001467772 -0,001642078 -0,001833328 -0,002037025 -0,00225718 -0,002494453 -0,001070808 0,0002549532 0,000666019 0,001093846 0,00152111 0,0006232296 -0,0005290572 -0,0006845564 -0,0007653011 -0,0009355421 -0,001129866 -0,001330656 -0,001544265 -0,00177031 -0,002005325 -0,0005828427 0,0005357901 0,0009295515 0,001324839 0,001717238 0,002106292 0,002491815 0,002873652 0,003251659 0,003625703 0,002681909 0,001754757 0,0008469627 0 -0,0002118827 0,0007721268 0,001129281 0,001497868 0,001872929 0,00225483 0,002642325 0,003033913 0,003423247 0,003802987 0,004167947 0,004532694 0,004890412 0,005239651 0,005580705 0,005915139 0,006242326 0,006563148 0,006565599 0,007011877 0,007332218 0,007721463 0,007526312 0,007974756 0,008382816 0,008752343 0,007617089 0,00670251 0,005823573 0,004941439 0,004058036 0,004431672 0,004777888 0,005119399 0,005459071 0,005795418 0,004847813 0,003926376 0,003013544 0,002110799 0,001240062 0,0004736073 -0,001069346 -0,001225795 -0,001295281 -0,001357169 0 0,0003853192 0,0007616689 0,001144657 0,001534164 0,0005705417 -0,0005457645 -0,000780962 -0,00106675 -0,001355177 0 0,0004224087 0,0008425971 0,001260974 0,001675905 0,0008041027 -0,0005826362 -0,0006353711 -0,0005801161 -0,0007659517 0,0004175008 0,0008294471 0,001245935 0,001660084 0,002070812 0,002477735 0,002880658 0,003279446 0,003670548 0,004050513 0,004404014 0,004751417 0,005097703 0,005446466 0,005797653 0,004858602 0,003937165 0,003015296 0,002102867 0,001208799 0,001654976 0,002034914 0,002405535 0,002777956 0,003154102 0,003531934 0,00116522 0 0 0 -0,001466842 -0,001456169 -0,001635825 -0,00190363 -0,002188663 -0,002476601 </t>
  </si>
  <si>
    <t xml:space="preserve">0 0,02139774 0,01773874 0,01390549 0,01105619 0,009040377 0,007583577 0,006493277 0,005648631 0,004973758 0,004419734 0,003953991 0,003554176 0,003204502 0,002893543 0,00261284 0,002356006 0,002118137 0,001895402 0,002016192 0,003284656 -0,01275521 -0,019525 -0,02087869 -0,02060767 -0,02034527 -0,0202168 -0,01994893 -0,01955311 -0,01907849 -0,01854854 -0,0179692 -0,01734811 -0,01668924 -0,01489418 -0,0126113 -0,009145198 -0,002625991 0,01227163 0,0003739959 -0,008545457 -0,01289968 -0,01520016 -0,01670035 -0,01642425 -0,01566289 0,01737355 0,01327874 0,01192135 -0,0146015 -0,01205878 -0,01118401 -0,01059485 -0,01005293 -0,01108486 -0,0120558 -0,01300271 -0,0139097 -0,01481625 -0,01436014 -0,01331833 -0,01156259 -0,003124282 0,01726441 -0,008340105 -0,00932738 -0,008735128 -0,007888851 -0,00681852 -0,005625719 -0,004400219 -0,003217253 -0,002141813 -0,001175021 -0,002589593 -0,003801435 -0,004920646 -0,006026152 -0,007169788 -0,006340644 -0,005077078 -0,003314969 -0,001206875 0,002219977 0,01702854 0,01246144 0,004968576 0,00379087 0,004276547 0,003778793 0,003118954 0,002446802 0,00172844 0,0009589285 -0,002740148 -0,02733948 -0,002938175 7,897295E-05 0,00145461 0,008610229 0,02730074 0,02396037 0,009925421 0,001582715 -0,000268659 -0,0007658835 -0,0007820609 -0,0005642742 -0,0002123131 0,0002333956 0,000750216 0,001324775 0,001948481 0,002554876 -0,001147334 -0,007769416 -0,02291858 -0,01179586 -0,0105885 -0,008531053 -0,006945551 -0,005450299 -0,003918324 -0,002296477 0,001112667 0,006850151 0,02328136 0,02207033 0,02154454 0,02320691 0,0150567 0,0110424 0,009281462 0,008549056 0,008381866 0,008486745 0,00872401 0,009129571 0,009664611 0,008983932 0,008289775 0,007550219 0,006747863 0,005851145 0,006469736 0,007298866 0,008697563 0,009452558 0,01232972 0,01266699 0,01282264 0,01278299 0,0124331 0,01170602 0,01109655 0,01050131 0,01043786 -0,008501274 -0,008624809 -0,02014276 0,003840873 0,003603325 0,002404617 0,0008960196 -0,003389345 -0,02696847 -0,01679715 -0,01208244 -0,009614518 -0,008303356 -0,008010915 -0,008321162 -0,008912774 -0,009682033 -0,009798208 -0,009626552 -0,009285975 -0,008837462 -0,008398642 -0,01191081 -0,01723036 -0,01130913 0,0002781917 0,001211243 -0,000221477 -0,001625815 -0,003072699 -0,004596256 -0,006219212 -0,00833591 -0,01041001 -0,02026153 -0,01160524 -0,00297346 -0,0003399082 0,0009345544 0,001894652 0,002761566 0,003632107 0,004802088 0,004450923 0,00365476 0,002810394 0,001988477 0,001918949 0,004330285 0,002495954 -0,001126782 -0,003858617 -0,005779337 -0,007303646 -0,008591143 -0,009731066 -0,01081583 -0,009559986 -0,008463108 -0,007440286 -0,006406545 -0,005309385 -0,00412565 -0,002851437 -0,001456618 6,6865E-05 0,003423972 0,005451696 0,007485001 0,009538823 0,01210674 0,01582585 0,01252437 0,01010532 0,008346052 0,006892332 0,005570327 0,006008693 0,007114387 0,009177828 0,01583772 0,002644613 0,002830906 -0,005823773 -0,009647503 -0,01046365 -0,01052558 -0,02683739 -0,01276638 -0,01015783 -0,00896451 -0,008398341 -0,005244342 -0,002395272 -0,0009754163 -0,0002631379 0,0001228424 0,0003417099 0,0004668119 0,0005353704 0,0005678012 0,0005760516 0,0005672441 0,0005459678 0,0005152391 0,0005886068 0,0003852269 0,001305567 0,002512366 0,004127795 0,006107586 0,008494483 0,007620588 0,006681803 0,005712018 0,004668218 0,003512481 0,004333029 0,005725413 0,007305948 0,009456431 0,004137035 0,008647639 0,01005486 0,01126798 0,01243207 0,01364599 0,01375256 0,01342074 0,0128563 0,01214631 0,0113345 0,01110393 0,0108715 0,01064588 0,0104502 -0,008903017 0,008109099 0,006423993 0,004935978 0,003443066 0,001837616 -0,001113494 -0,008575373 -0,02013701 -0,01132645 -0,009338492 -0,007558078 -0,006548522 -0,005762988 -0,005008354 -0,004203576 0,0001203462 0,01149249 0,00400396 0,002307306 0,001456653 0,0007981947 0,0001682917 -0,0004864668 -0,001187326 -0,001940269 -0,005265148 -0,01032665 -0,02057552 -0,02911892 -0,02816589 -0,02432578 -0,01586188 -0,005165075 -0,001673284 -0,001576511 0,01989268 0,004098919 0,005874625 0,007480529 0,009056835 0,007601814 0,006327095 0,005101885 0,003870414 0,002577872 0,001195979 -0,0002686405 -0,001824355 -0,003482604 -0,00518128 -0,0048548 -0,008031529 -0,007731311 -0,008378116 -0,008768599 -0,00874024 </t>
  </si>
  <si>
    <t xml:space="preserve">0 -0,001647416 -0,001986404 -0,002531688 -0,003178822 -0,003877138 -0,004603402 -0,005346235 -0,006099589 -0,006859997 -0,007625349 -0,008394293 -0,009165926 -0,009939619 -0,01071493 -0,01149153 -0,01226917 -0,01304767 -0,01382688 -0,01227975 -0,002236973 0,000994464 0,001009546 0,001293722 0,001692044 0,002101844 0,002513563 0,002910022 0,003305108 0,003694244 0,004073127 0,004442146 0,004802029 0,005153277 0,004230056 0,003348164 0,002495816 0,001693169 0,001062723 0,001263375 0,001544761 0,001893787 0,002261827 0,002635333 0,001688928 0,0007648356 -0,0002029227 -0,0003876265 -0,0006749607 0,0004745313 0,0008795169 0,001295119 0,001708824 0,002119128 0,002491625 0,002853461 0,003217129 0,003583072 0,003946244 0,003000127 0,002076585 0,001165914 0,0002849232 -0,0009567658 0,0003942003 0,0008293487 0,001263057 0,001692932 0,002119673 0,002539263 0,002949586 0,003350178 0,003739558 0,004117805 0,004470429 0,004816681 0,005162261 0,005510711 0,005861174 0,004918572 0,003993653 0,00306462 0,002148075 0,00125622 0,0004562418 -0,0008680211 -0,001007028 -0,001251338 -0,001500727 -0,001752528 -0,00201058 -0,002270317 -0,002526371 -0,002773842 -0,001417773 0 0,0008786366 0,001260292 0,001668113 0,0007875838 -0,0005297589 -0,0005966475 -0,0005675207 -0,0007835258 -0,00107065 -0,001365695 -0,001661014 -0,001954908 -0,002246631 -0,002535911 -0,00282266 -0,003106856 -0,003388524 -0,003668867 -0,002380575 -0,001052898 0,0003812203 0,0006898129 0,00108434 0,001481781 0,001882673 0,002282188 0,002675464 0,00305702 0,002148865 0,00129551 0,0005883444 -0,001170713 -0,00131228 0,0006488239 0,0009705519 0,001363554 0,001776417 0,002192027 0,002605465 0,003012773 0,003409692 0,003795966 0,004171744 0,004530867 0,004881861 0,00522836 0,005573087 0,005912817 0,006255995 0,00659641 0,006652101 0,007105252 0,007403905 0,006490906 0,005628245 0,004750236 0,003857156 0,002934253 0,001999388 0,001066651 0,0001391279 -0,001173166 -0,001412017 0 0,0004366682 0,0008583227 0,001276984 0,001685873 0,0008017201 -0,0003381846 -0,0004410172 -0,0006612219 -0,0009101634 -0,001176608 -0,001452599 -0,001728892 -0,002000432 -0,002261386 -0,002535512 -0,002813238 -0,003091288 -0,003368281 -0,003644568 -0,002351503 -0,001017661 0,0003682761 0,0006949768 0,001090201 0,001488671 0,001889845 0,002289443 0,002682762 0,00306426 0,002176903 0,001287735 0,0004317559 -0,0009428796 -0,001106779 -0,001346392 -0,001604807 -0,001868298 -0,002130803 -0,002385929 -0,002621279 -0,002830681 -0,00303535 -0,003243003 -0,003452825 -0,002021656 -0,0006056502 0,000554351 0,0009624783 0,001378682 0,001796412 0,002211882 0,00262338 0,003029898 0,003428815 0,003793671 0,004147882 0,00450013 0,004852924 0,005206978 0,005562176 0,00591387 0,006256458 0,006584551 0,006582567 0,005789397 0,004920175 0,004038249 0,003166188 0,002325596 0,002695022 0,003049611 0,003404707 0,003761267 0,00411599 0,00316785 0,00224585 0,001334155 0,0004549111 -0,0007385296 -0,000885364 -0,0009907257 -0,001225454 -0,001507874 -0,001798138 -0,0006489138 0,0008002099 0,001147577 0,001513398 0,001885691 0,00222414 0,002576381 0,002946171 0,003320036 0,003691979 0,004060577 0,004425263 0,004785747 0,00514185 0,005497106 0,005849609 0,006197834 0,006541574 0,006615876 0,007076517 0,006193277 0,005308809 0,004398679 0,003479141 0,002569848 0,002986949 0,003354406 0,003714797 0,004075737 0,004437755 0,003494351 0,002563592 0,001640778 0,0007456973 -0,0002385634 0,000853283 0,001281877 0,001708857 0,002131027 0,002548203 0,002940359 0,003313079 0,003678547 0,004041635 0,004400465 0,003453922 0,002523284 0,001593288 0,0006651038 -0,0003889178 0,0006985309 0,001106202 0,001517675 0,001924353 0,002320129 0,001437027 0,0005634213 -0,0006960807 -0,0008411919 -0,001086165 -0,001333439 -0,001595571 -0,001862181 -0,002127342 -0,00238519 -0,00103176 0,0002371962 0,0006292031 0,001044965 0,001461455 0,001874612 0,002283807 0,002688882 0,003089761 0,003485626 0,002592709 0,001751184 0,001007562 -0,001135824 -0,001149768 -0,0009988437 -0,0009256544 -0,001023901 -0,001257322 -0,001507222 0 0,000900481 0,001299667 0,001707909 0,002107691 0,002467737 0,002822821 0,00318111 0,003544613 0,003912071 0,004280263 0,00464556 0,005007632 0,005358471 0,005690259 0,005964469 0,005850507 0,006106832 0,006236619 0,006357298 0,006056735 </t>
  </si>
  <si>
    <t xml:space="preserve">0 -0,01396657 -0,01158804 -0,009099609 -0,007257462 -0,005963652 -0,005039198 -0,004358538 -0,003842845 -0,003442625 -0,00312596 -0,00287161 -0,00266499 -0,002495804 -0,002356599 -0,002241855 -0,002147407 -0,002070054 -0,002007298 -0,001843166 0,0004188039 0,004274495 0,008745817 0,01102317 0,01263641 -0,0133191 -0,01469175 -0,01531566 -0,01605914 -0,01606482 -0,01520762 -0,01409969 -0,01295753 -0,01176888 -0,01122223 -0,01094342 -0,01079217 -0,01070756 -0,01066023 -0,01063483 -0,01062287 -0,01061941 -0,01062149 -0,01062727 -0,009915071 -0,008042327 0,001197351 0,02122107 0,01935243 0,01739731 0,01612997 0,01508556 0,01413335 0,01320903 0,01273018 0,01245446 0,0122821 0,01216661 0,01208422 0,01320601 0,01435658 0,01557337 0,01685854 0,01813089 0,02024784 0,02123286 0,02208918 0,02285774 0,02339924 0,02445438 0,02545011 0,02638764 0,02731205 0,02830241 0,02806242 0,02799146 0,02805409 0,02820209 0,0283975 0,02864922 0,02880112 0,0289156 0,02919682 0,02999635 0,02842604 0,02652495 0,02483218 0,0232115 0,02158451 0,02189856 0,02239519 0,02295076 0,02356512 0,0242334 0,02420733 0,02417835 0,02414419 0,02408964 -0,02405424 -0,02384182 -0,02344247 -0,02291285 -0,02232723 -0,02167251 -0,01654413 0,02270315 0,02042872 0,01951677 0,0189319 0,02040067 0,02148714 0,0224015 0,02323003 0,02402958 0,02482242 0,02560106 0,02635993 0,02709465 0,02777188 0,02747821 0,02717742 0,02684707 0,02680867 0,02624054 0,02577254 0,02514799 0,02393091 0,02323216 0,02175332 0,02250629 0,02244371 0,02304881 0,0232513 0,02385626 0,02436168 0,02496685 0,0256685 0,0262922 0,02694313 0,02746503 0,02795867 0,0283754 0,02874916 0,02906576 0,02933603 0,02955738 0,02973326 0,02986334 0,02994997 0,0299549 0,02995901 0,02995561 0,0299473 0,02992954 0,02992076 0,02991218 0,02990308 0,02989428 0,02543786 0,02519983 0,02575586 0,02582101 0,02589194 0,02555388 0,02478601 0,02373028 0,02271497 </t>
  </si>
  <si>
    <t xml:space="preserve">0 -0,001647416 -0,001986404 -0,002531688 -0,003178822 -0,003877138 -0,004603402 -0,005346235 -0,006099589 -0,006859997 -0,007625349 -0,008394293 -0,009165926 -0,009939619 -0,01071493 -0,01149153 -0,01226917 -0,01304767 -0,01382688 -0,01226602 0,001468403 0,0009923324 0,001035154 0,00134949 0,000427414 -0,0007084816 -0,0009893259 -0,001271068 -0,001550381 -0,001766807 -0,001986719 -0,002215269 -0,002449058 -0,0026826 -0,002918461 -0,003153548 -0,003386962 -0,003618393 -0,003847711 -0,004074852 -0,004299772 -0,004522445 -0,004742848 -0,004960964 -0,00354825 -0,002137005 -0,0007478545 0,0005696378 0,0009755395 0,001346548 0,001716619 0,002093491 0,002473633 0,00285159 0,003228196 0,003601841 0,003971772 0,004337649 0,004699274 0,005055724 0,005411031 0,005758096 0,006092681 0,006411167 0,006412452 0,006869131 0,007198387 0,007339384 0,007746912 0,006811628 0,005903696 0,005010758 0,004124891 0,003252765 0,003643395 0,004013986 0,004379706 0,004738515 0,00509021 0,004207793 0,003336451 0,002435177 0,001519429 0,0006395499 0,001009754 0,001399775 0,001796808 0,002192659 0,002580138 0,002943822 0,003298994 0,003655331 0,004015109 0,004377497 0,003433667 0,002505112 0,001576448 0,0006490304 -0,0004123611 -0,0006683358 -0,0009439926 -0,001224495 -0,001504872 -0,001779174 -0,000433943 0,0006295337 0,001021281 0,001433438 0,001845332 0,002206849 0,002563047 0,002923057 0,00328884 0,003659126 0,004030679 0,004399634 0,004763924 0,005119171 0,005456361 0,005777296 0,006103677 0,006433947 0,006496212 0,006955293 0,007374827 0,007776992 0,007661167 0,00811312 0,008495665 0,00886149 0,00882951 0,009235672 0,009531304 0,009907356 0,01007467 0,01043368 0,0106215 0,01092964 0,01108974 0,01136255 0,01151621 0,01176695 0,01192055 0,01215225 0,01230524 0,0125199 0,01267128 0,01287079 0,01301962 0,01321023 0,01338209 0,01360144 0,01379612 0,01400647 0,01318957 0,01238447 0,0115694 0,01074116 0,007174141 0,007576351 0,007919683 0,008221585 0,008411392 0,008719262 0,007765655 0,006828615 0,005936461 </t>
  </si>
  <si>
    <t xml:space="preserve">0 -0,002833725 -0,002359237 -0,001863948 -0,001501763 -0,001253242 -0,001082306 -0,0009635988 -0,0008811866 -0,0008250641 -0,0007887747 -0,0007680219 -0,0007598551 -0,0007621898 -0,0007735168 -0,000792719 -0,0008189513 -0,0008515653 -0,0008900536 -0,001062247 0,001099229 0,002126541 0,003103388 0,003667534 0,004083686 0,004497899 0,005253712 0,002442589 -0,01193099 -0,01588206 -0,0133747 -0,01337612 -0,01329229 0,01332557 0,01339394 0,01339689 0,01338409 0,01276488 0,01212833 0,01148325 0,01079741 0,01005136 0,009115045 0,009479108 0,01022831 0,01100331 0,0117373 0,01292499 0,01355695 0,01391574 0,01412915 0,01425892 0,01428556 0,0143259 0,01439415 -0,01455485 -0,0145332 -0,0141477 0,009118947 0,01052704 0,01027799 0,009610423 -0,02061094 -0,01256837 -0,01271052 -0,01347701 -0,01429113 -0,0131953 -0,01197345 -0,01065897 -0,009222305 -0,007666008 -0,006413691 -0,005315283 -0,004315041 -0,003367262 -0,002443921 -0,001256375 -0,0005042214 -0,0001217063 0,0003217963 0,001839508 0,02210421 0,009005218 0,006099171 0,004557342 0,003332635 0,003065289 0,003163643 0,003449152 0,00385119 0,004337014 0,004887602 0,005490998 0,006080962 0,006624031 0,007132056 0,007634677 0,008169304 0,00873977 0,009346085 0,00999836 0,006255656 -0,0003658504 -0,01263846 -0,0267507 -0,02905759 -0,0298996 -0,02815095 -0,02541993 -0,02257129 -0,01998088 -0,01751912 -0,01368574 0,02998292 0,02939046 0,0206391 0,01622968 0,01539237 0,01527724 0,01541855 0,01568875 0,01603708 0,01644371 0,01689493 0,0173817 0,01789771 0,01438849 0,005029859 -0,02753568 -0,02395535 -0,0235604 -0,02229481 -0,02119093 -0,02008487 -0,01889639 -0,01759229 -0,01487611 -0,01019944 0,00446594 0,02999497 0,02993737 0,02871829 0,02508748 0,01972217 0,01708485 0,01621888 0,01002902 -0,01712924 -0,01451322 -0,01347427 -0,01280504 -0,006706091 0,02356177 0,02492093 0,02501641 0,02250564 0,02909101 -0,01413785 -0,014743 -0,01558624 -0,01641081 -0,01548017 -0,01436906 -0,01313145 -0,01175217 -0,01024767 -0,0103571 -0,01066829 -0,01116615 -0,01179139 -0,0125265 -0,01275435 -0,01298385 -0,01320785 -0,01342825 -0,01364431 -0,01288044 0,01450754 0,01444891 0,01442237 0,01440947 0,01777043 -0,01068195 -0,009959319 -0,008657793 -0,007154234 -0,0009058608 0,02882708 0,02999427 0,02224155 0,01106793 -0,01652792 -0,01715497 -0,01755612 -0,01780737 -0,01798558 -0,01491638 -0,01264284 -0,01080977 -0,00910161 -0,007410744 -0,008321693 -0,009205746 -0,01009939 -0,01104626 -0,01207249 -0,01127203 -0,01004175 -0,008308486 -0,006179075 -0,002290454 -0,002582126 -0,002153818 -0,001379577 -0,0004468459 0,0005167689 -0,0009500287 -0,002212319 -0,003365749 -0,004514953 -0,005714181 -0,006585154 -0,007820698 -0,009174425 -0,01080852 -0,01480461 -0,01064144 -0,0107979 -0,009918038 -0,00888166 -0,007774787 -0,007756916 -0,01079878 -0,002413696 0,0006796528 -1,581912E-05 0,000223317 0,0006450749 0,001131878 0,001653645 0,00220705 -0,00302166 -0,02511344 -0,009949196 -0,008823525 -0,00927179 -0,009403409 -0,009459923 -0,009493976 -0,009520831 -0,009545698 -0,008766809 -0,008009835 -0,009076417 0,002992952 0,00439773 0,001910207 0,001689807 0,00194404 0,002343548 0,002811846 -0,002247185 -0,01136047 -0,004719773 -0,002903217 -0,002006692 -0,003130225 -0,004198326 -0,005244149 -0,006249433 -0,007247624 -0,006744119 -0,005609219 -0,00381942 0,01049062 0,00844532 -0,003647234 -0,003830816 -0,004669598 -0,005629411 -0,006577129 -0,008525429 -0,01015111 -0,01167225 -0,01319049 -0,01471567 -0,01698722 -0,01984279 -0,02408203 -0,0299888 -0,009545314 -0,006835079 -0,004040016 -0,00142046 0,001021794 0,003291641 0,005476448 0,007610606 0,00958175 0,01115081 0,01215609 0,01323878 0,01464888 0,01606161 0,01739266 0,01862908 0,01935947 0,01947095 0,01929795 0,01900897 0,01870329 0,01861924 0,01869022 0,01891201 0,01925833 0,01969627 0,01743197 0,0138003 0,006931676 -0,006668075 -0,02275434 -0,02727025 -0,02956595 -0,02996273 -0,02934505 -0,02866736 -0,02846312 -0,02934171 0,006688172 0,02076687 0,02260255 -0,02632659 -0,02411134 -0,02335378 -0,02289662 -0,02250348 -0,01815493 0,005024124 0,02995147 0,02993806 0,02922999 -0,004855364 -0,02219432 -0,02370158 -0,02447668 -0,02507726 -0,02524208 0,01822265 0,02201376 0,02190585 0,02150046 0,02180344 0,02262332 0,0234996 0,02430253 0,02505227 0,0251297 0,02489199 0,02457634 0,02421214 0,02382088 0,02380217 0,02397683 0,02419228 0,02441555 0,02467256 0,02376156 0,02252326 0,01790821 -0,02972146 -0,02714329 -0,02733682 -0,02783263 -0,02822583 -0,02853329 -0,0287966 -0,02887341 -0,02862373 0,02828448 0,02998624 0,02999429 -0,02447884 -0,02539053 -0,02567254 -0,02577721 -0,02582479 -0,02583058 -0,02574781 -0,02543144 -0,0248694 -0,02406093 -0,0233335 -0,02265433 -0,02199497 -0,02133663 -0,02066625 -0,0199765 -0,0192677 -0,01854044 -0,01716253 -0,0167341 -0,01525285 -0,0136586 -0,01191692 -0,009740314 -0,006594017 -0,0008651786 0,01110276 0,02774268 0,02875381 0,02980654 0,001180511 -0,007713845 -0,01129934 -0,01308522 -0,01433333 -0,01397433 -0,01436514 0,01116278 0,01015891 0,008799222 -0,01591159 -0,009506091 -0,008407792 -0,007782733 -0,007246429 -0,008411547 -0,009468783 -0,01048452 -0,01144421 -0,01239313 -0,01168444 -0,01074731 -0,009604601 -0,008267193 -0,006787793 -0,006724427 -0,006838125 -0,007131874 -0,008121476 -0,008504103 -0,008008102 -0,007111384 -0,005217336 -0,004280063 -0,002080762 -0,0006753326 0,001175918 0,003065562 0,005013968 0,007122899 0,00720332 0,00757124 0,008104504 0,008740877 0,009440812 0,0104362 0,01103816 0,01138359 0,01176241 0,01271677 0,009194174 0,008641905 0,009246743 0,01031777 0,01165108 0,01126532 0,01070538 0,00999823 0,009206264 0,008325863 0,00888624 0,009935093 0,01164652 0,01451481 0,02509957 0,0180124 0,01667465 0,01660139 0,01704714 0,01771485 0,0184348 0,01915395 0,01982802 0,02045904 0,02106742 0,02166093 0,02224431 0,02281827 0,02338358 0,02393726 0,02447591 0,02517977 0,02573111 0,02625647 0,02670576 0,02601543 0,02568578 0,02504814 0,02463705 0,02397175 0,0240697 0,0240402 0,02404239 0,02406442 0,02408713 0,02361181 0,022784 0,02172329 0,02003902 -0,02622707 -0,02993222 -0,02043286 -0,01865653 -0,01847171 -0,01859871 -0,01876247 -0,01946701 -0,02008088 -0,0206614 -0,02123324 -0,02192032 0,02405481 0,02340814 0,02328537 0,02324373 0,02423276 0,02508206 0,0258665 0,02662091 0,02734027 0,02784626 0,02824404 0,02857177 0,02885119 0,02909467 0,02900428 0,02889048 0,02874567 0,02808199 0,02792361 0,02806058 0,02800112 0,02794259 0,02788466 0,02782488 0,02821531 0,02862286 0,02901036 0,02936168 0,02965221 0,0298272 0,02992929 0,02998102 0,02999301 0,02996956 0,02991207 0,02982126 0,02947332 0,02926918 0,02913805 0,02887358 0,02861256 0,02830393 0,02803346 0,02766588 0,0269713 0,02611476 0,02518986 0,02413199 0,02282011 0,02096657 0,01776513 0,01059244 -0,007046801 -0,02622106 -0,003845149 0,004302257 0,009364622 0,01235789 0,01407515 0,007249605 -0,009377718 -0,02833297 -0,02919748 -0,02996091 -0,007271878 0,00301364 0,007804995 0,00989507 0,01076425 0,004083866 -0,01483499 -0,02982973 -0,02958319 -0,02808487 -0,006194639 0,01069541 0,01405845 0,01548494 0,01648781 0,01686763 0,01703685 0,01711715 0,0171542 0,0171679 0,01647715 0,01551141 0,01484804 0,0190347 -0,01347614 -0,01501943 -0,0122257 -0,01051817 -0,01017029 -0,01032641 -0,006480181 0,01925387 0,01211643 0,01031057 0,009419807 0,01128571 0,01272227 0,01393146 0,01502563 0,01610884 0,01722606 0,01837235 0,01953589 0,02072378 0,02189845 0,02263457 0,02318644 0,02343503 0,02369179 0,0267229 0,002071207 -0,01250227 -0,01444339 -0,01453753 -0,01414703 -0,008176504 0,01664114 0,0141136 0,01306385 0,01236649 0,006478555 -0,02084097 -0,02538146 -0,02540227 -0,02276426 -0,01877592 -0,01588761 -0,01504686 -0,01544002 -0,01621209 -0,01741128 0,01029606 0,01244811 0,01155962 0,01011155 0,009216585 0,00848629 0,007792601 0,007079934 0,006326759 0,006982986 0,007650924 0,008370213 0,009130244 0,009956532 0,009344702 0,008299408 0,006576533 0,003730721 -0,003448563 -0,02705463 -0,02565719 -0,01859233 -0,00762488 -0,004542541 0,008952616 0,005916552 0,006426702 0,00730286 0,008188371 0,0085129 0,008651375 0,008712533 0,008736311 0,008739737 0,01003924 0,01133072 0,01266408 0,01405871 0,01546957 0,01738629 0,01931835 0,0216295 0,02472845 0,02907712 0,0256712 0,0221299 0,02001148 0,01854463 0,01735706 0,0178857 0,01867095 0,01961332 0,02066453 0,02177146 0,02266641 0,02342792 0,0241036 0,01535706 0,00209596 </t>
  </si>
  <si>
    <t xml:space="preserve">0 -0,001647415 -0,001986404 -0,002531688 -0,003178822 -0,003877138 -0,004603402 -0,005346235 -0,006099589 -0,006859997 -0,007625349 -0,008394293 -0,009165926 -0,009939619 -0,01071493 -0,01149153 -0,01226917 -0,01304767 -0,01382688 -0,01227241 -0,002551733 -0,002036782 -0,002026594 -0,002242656 -0,002526145 -0,002821059 -0,003109716 -0,001770396 -0,0004812517 0,0007203662 0,001085404 0,001477844 0,0005314562 -0,0005987439 -0,0008405159 -0,001091196 -0,001341656 -0,001594633 -0,001855169 -0,002117689 -0,002377167 -0,002628277 -0,002861566 -0,003069132 -0,003270853 -0,003474638 -0,003679767 -0,003894042 -0,004117445 -0,004340344 -0,004561879 -0,004781541 -0,003388903 -0,002007177 -0,0006211707 0,0005084375 0,0009022646 0 -0,0003314281 -0,000621924 -0,0009176662 -0,001210865 0 0,0004885474 0,0008802281 0,001274179 0,001666007 0,002058153 0,002451453 0,002842301 0,00322576 0,003596947 0,003973355 0,004345018 0,004707637 0,005061462 0,005406797 0,004490844 0,003595856 0,002669225 0,001722238 0,0007685459 -0,0003293093 -0,0004898221 -0,000763767 -0,001049501 -0,001334433 -0,001626431 -0,001918976 -0,002210054 -0,002498992 -0,002785559 -0,003069678 -0,003351338 -0,003631681 -0,003908916 -0,004180979 -0,004447542 -0,004708504 -0,004963346 -0,005211681 -0,00545307 -0,00420975 -0,00307946 -0,002217345 0,00136245 0,001460268 0,001533384 0,001730233 0,002001958 0,002308259 0,002633786 0,001665389 0,0007747312 -0,0003130448 -0,0004393302 -0,0004948824 -0,000753161 -0,001047568 -0,001345178 -0,001642051 -0,001937147 -0,002229892 -0,002520041 -0,002807532 -0,003092373 -0,003374599 -0,002084123 -0,0007698949 0,0005402053 0,0008807451 0,001274676 0,001670202 0,002068467 0,002465068 0,00285506 0,003233166 0,002322936 0,001465828 0,0007108163 -0,001016739 -0,00114273 -0,001112117 -0,001118972 -0,001214955 -0,001448345 -0,001724752 -0,0003787865 0,0006657337 0,001057812 0,001469873 0,001881425 0,001001878 0 -0,001422919 -0,001567803 -0,001647467 0 0,0008442008 0,001225632 0,001615409 0,002003523 0,002391841 0,002780477 0,00316606 0,003543651 0,00390875 0,004267141 0,004620007 0,00496997 0,00531763 0,005663524 0,004719549 0,003793284 0,002864774 0,001935013 0,001006073 0 -0,001260778 -0,001499021 -0,001745445 -0,001991126 -0,0005512438 0,0005919232 0,0009938537 0,00140789 0,001814141 0,0009283578 0 -0,0005097971 -0,0003709886 -0,00057165 0,0005437895 0,0009108314 0,001285101 0,001661839 0,002043191 0,002401334 0,002766835 0,003137959 0,003505059 0,003863496 0,004206775 0,004547959 0,004891526 0,005238301 0,005590889 0,004650339 0,003722084 0,002792685 0,001877721 0,0009906881 0,001449999 0,001882814 0,002308785 0,00272727 0,003134989 0,003504861 0,003862448 0,004217601 0,00457337 0,004929428 0,003992673 0,003067926 0,002148329 0,001247937 0,0003598457 0,0008242225 0,001207592 0,001582572 0,001960271 0,002344294 0,001397632 0,0004915459 -0,000641718 -0,0007973287 -0,001057479 -0,00134847 -0,001643292 -0,00193776 -0,002230534 -0,002521113 -0,001198614 0,0002244261 0,0005326368 0,0009273513 0,001322867 0,001715315 0,002104395 0,002489942 0,002871805 0,00324984 0,002305651 0,001378324 0,0004786154 -0,0006270842 -0,0007629048 -0,001006952 -0,001295148 -0,001589478 -0,001883827 -0,002176668 -0,0008443592 0,0003697943 0,0007506372 0,001163759 0,001578675 0,00194823 0,002311809 0,00268173 0,003054883 0,003425506 0,002479401 0,001552687 0,0006500597 -0,0003735281 -0,0005059771 0,0005824878 0,0009591791 0,001345771 0,001734953 0,002121925 0,002506711 0,002892259 0,003274729 0,003649181 0,004011343 0,003093667 0,002219379 0,001384794 0,0007088797 -0,001237218 -0,001388598 -0,001562263 -0,001748407 -0,001946579 -0,002158032 -0,002382035 -0,002621587 -0,002882821 -0,003161619 -0,00344784 -0,003704497 -0,003918073 -0,004118453 -0,004321006 -0,004523007 -0,004742525 -0,00495942 -0,005165694 -0,005358886 -0,005540914 -0,005741118 -0,005950654 -0,006160875 -0,006369179 -0,006573784 -0,005316128 -0,004113384 -0,003021034 -0,002259926 0,001509281 0,001535528 0,001688411 0,001929652 0,002239537 0,002592354 0,001637771 0,0007292224 -0,0004459344 -0,0005320196 -0,0008068339 0,0003943675 0,0007968934 0,001213387 0,00162852 0,002040028 0,001159949 0,0004649366 -0,001253935 -0,001398114 -0,001453097 0 0,0004843794 0,0008740971 0,001267225 0,001658674 0,0007116748 -0,0003195575 -0,0005406781 -0,0008283953 -0,001121245 -0,001338892 -0,001566608 -0,00180184 -0,002041528 -0,002280644 -0,002525306 -0,00277191 -0,003016948 -0,003256075 -0,003485623 -0,003736702 -0,00399739 -0,004260263 -0,00452059 -0,004776779 -0,003452998 -0,002131949 -0,0007977287 0,0004459342 0,0008009473 0,001154613 0,001513595 0,001879561 0,002252958 0,002631713 0,001683626 0,0007716778 0 -0,0003707876 -0,0006431693 0,0005367375 0,00089958 0,001271625 0,00164588 0,002024086 0,002409129 0,00280084 0,003197247 0,003587841 0,003963552 0,004335042 0,004697819 0,005051868 0,005397428 0,005735562 0,006066808 0,006391032 0,006708773 0,006703034 0,007146975 0,006252075 0,005376302 0,004494831 0,003616395 0,002758061 0,001945718 0,001274533 -0,001565448 -0,001398229 -0,001173437 0,0008304645 0,001141434 0,001507169 0,001889198 0,00227183 0,001328317 0,0004077225 -0,0007393301 -0,0009168615 -0,001182131 0,0001399329 0,0005497448 0,0009692738 0,001386783 0,00180069 0,002171803 0,002533702 0,002900738 0,003270863 0,003638404 0,004007027 0,004373014 0,004734077 0,005088276 0,005427314 0,005760128 0,00609924 0,00643952 0,006510833 0,006969637 0,007386696 0,007787333 0,007658126 0,008112136 0,008531352 0,007575641 0,006631088 0,005720407 0,004825565 0,003941802 0,004334046 0,004695843 0,005048784 0,00539371 0,005731619 0,004814073 0,003918583 0,002992784 0,002046495 0,001092196 0,001497912 0,00189789 0,002299092 0,0026946 0,003077798 0,003444752 0,003803145 0,004159011 0,004514214 0,004865368 0,00392241 0,003001141 0,002083692 0,001191844 0,0003504906 0,000784028 0,001218721 0,001649688 0,002079077 0,002502694 0,00291643 0,003319732 0,003710699 0,004089769 0,004458779 0,004818576 0,005169578 0,005512345 0,0058484 0,006177185 0,00649926 0,00650544 0,006961946 0,007295215 0,007426755 0,007829189 0,008057362 0,008452419 0,00866849 0,009055439 0,008155384 0,007229373 0,006323164 0,005426846 0,004524847 0,003606131 0,002681748 0,001762292 0,0008687779 0 0 -0,0003559312 -0,0006473565 -0,0009484981 -0,001249278 -0,001467423 -0,001670867 -0,001882998 -0,00210398 -0,002332381 -0,0009103015 0,0003191644 0,000714445 0,001111405 0,001505572 0,001899129 0,002294369 0,002687482 0,00307352 0,003447457 0,003826689 0,004201597 0,004567692 0,004925021 0,005273573 0,005613851 0,005954486 0,006294306 0,006363215 0,006823496 0,005933036 0,005049071 0,004144212 0,00321995 0,00229173 0,002697514 0,003083879 0,003464829 0,003836997 0,004196342 0,004558877 0,004915741 0,00526429 0,005604756 0,005938641 0,006265279 0,006585648 0,006586965 0,007032833 0,007351423 0,00774064 0,00754628 0,00799421 0,008399052 0,008768712 0,007635564 0,006720427 0,005840934 0,004958465 0,004074879 0,003204218 0,002363791 0,00160119 0,001091696 -0,001795435 0,0011213 0,001365884 0,001689784 0,00204986 0,002429117 0,001620184 0,001028464 -0,001579213 -0,001530882 -0,001410185 0,0007534174 0,001049807 0,001425639 0,001829041 0,002238577 0,001395571 0,0007573641 -0,001349362 -0,001438081 -0,001392726 0,0003728405 0,0006714165 0,001054195 0,001444377 0,001833475 0,002220875 0,002605132 0,002985782 0,0033626 0,003735431 0,002791896 0,00186461 0,0009546816 0 -0,001246782 -0,001380446 -0,001535641 -0,001774006 -0,002048611 -0,002331979 -0,0009885259 0,0002748151 0,0006590789 0,001073781 0,001490094 0,00184994 0,002206273 0,00256797 0,002936191 0,003310142 0,003686293 0,004060486 0,004428613 0,004789102 0,005133688 0,00421829 0,003335362 0,002439696 0,001519536 0,0006237788 -0,0006918457 -0,0007903813 -0,001064376 -0,00135088 -0,001634073 -0,0002772319 0,0007328756 0,001124366 0,001535889 0,001946707 0,001066187 0 -0,001347963 -0,001492899 -0,001564058 -0,001674934 -0,001858087 -0,002086972 -0,002327245 -0,002566011 -0,001124267 0,0002138783 0,0006192335 0,001041207 0,001455419 0,00186913 0,002279173 0,00268489 0,0030862 0,003482304 0,003853984 0,004213672 0,004567466 0,004917403 0,005261864 0,004320491 0,003398886 0,002482183 0,001584219 0,0007208742 -0,0005293817 -0,0006645067 -0,0006856397 -0,000797518 -0,001063735 0,000206613 0,0005832441 0,000973991 0,001366971 0,001757836 0,00214621 0,002531257 0,002912668 0,003290257 0,003663876 0,004032513 0,004397233 0,004756225 0,005107649 0,005445381 0,004496702 0,003604418 0,002729361 0,00188874 0,001130592 0,00146196 0,001805945 0,002169164 0,002541143 0,002913733 0,003290489 0,003666442 0,00403802 0,004400417 0,004752548 0,005102503 0,005445583 0,005781794 0,00199507 0,0003510677 </t>
  </si>
  <si>
    <t xml:space="preserve">0 0,02475058 0,02052327 0,01609625 0,01280935 0,01048867 0,008816835 0,007571216 0,006612061 0,005851619 0,005233309 0,004719471 0,004284252 0,003909401 0,0035817 0,00329137 0,003031024 0,00279499 0,002578841 0,002557355 -0,0001900459 -0,01201152 -0,02521975 -0,02851912 -0,02891168 -0,02900233 0,02321552 0,02564959 0,0258445 0,0255222 0,02509851 0,02471753 0,02431019 0,02386382 0,02336012 0,02050526 -0,0281085 -0,02314184 -0,02198379 -0,02141109 -0,01239625 0,02991153 0,02949258 0,0260444 0,02317869 0,02233363 0,02269517 0,02341785 0,02417059 0,02490345 0,0249993 -0,02595914 -0,0256411 -0,02558143 -0,02556279 -0,02464944 -0,02375709 -0,02281558 -0,02177129 -0,02060535 -0,01965131 -0,01879483 -0,0179939 -0,01721921 -0,01644888 -0,01753445 -0,01844878 -0,0192792 -0,01942303 -0,02046721 -0,02117313 -0,02204113 -0,0231432 -0,02437223 -0,02577458 -0,02573388 -0,02548827 -0,0251276 -0,02468692 -0,02418143 -0,02386884 -0,02366803 -0,02353518 -0,02344539 -0,02338443 -0,02410796 -0,02487344 -0,02559025 -0,02698567 -0,02745955 -0,02818596 -0,0287943 -0,02929759 -0,02969298 -0,02996705 -0,02995743 -0,0291757 -0,02008249 0,0128671 0,02046065 0,02572757 0,02714388 0,02757178 0,02774237 0,02782007 0,02785731 0,02787501 0,02788272 0,02788521 0,02788497 0,0274619 0,02489583 -0,02985447 -0,0297225 -0,0298239 -0,02955235 -0,02923906 -0,02890344 -0,0285458 -0,02813251 -0,02796535 -0,02796821 -0,02930339 0,02351239 0,02499935 0,0243315 0,02409193 0,02422672 0,02446478 0,02474486 0,01429725 -0,02431462 -0,02786776 -0,02899402 -0,02940707 -0,02447794 0,01360404 0,02490869 0,02842559 0,02896853 -0,02974187 -0,02926863 -0,02923428 -0,02922735 -0,02922629 -0,02954888 -0,02977147 -0,02991837 -0,02999136 -0,02997826 -0,02998306 -0,02999209 -0,02999729 -0,02998909 -0,02995935 -0,02988243 -0,02972132 -0,02947789 -0,02922598 -0,02893152 -0,02898874 -0,02881978 -0,0289827 -0,02921417 -0,02944843 -0,0296638 -0,02983905 -0,02995484 -0,02999734 -0,02994975 -0,02998569 -0,02999734 -0,02998566 -0,02994669 -0,02987254 -0,02978631 -0,02961505 -0,02930675 -0,02880628 -0,02782433 -0,02501874 0,01928741 0,02341743 0,02835476 0,02929038 0,02879824 0,02857735 0,02840845 0,02828889 0,02829183 0,02875177 0,02890809 0,02897488 0,0290074 0,02902449 0,02937962 0,01570168 -0,02765935 -0,02701418 -0,02621167 -0,02238384 0,02015737 0,02483191 0,02992177 0,02752297 0,02663239 0,02636769 0,02634629 0,02644162 0,02660224 0,02643565 0,02681994 0,0272525 0,02762624 0,02794763 0,02840541 0,02862017 0,02873373 0,02879884 0,02883809 0,0288722 0,02877854 0,02863308 0,02847235 0,02832006 0,02813737 0,0282405 0,02849757 0,02880328 0,029111 0,02923608 0,0293677 0,02948038 0,02956617 0,02963445 0,02975431 0,02975984 0,02969623 0,02957206 0,02938696 0,02954035 0,02975096 0,02996926 0,02964844 0,0225452 0,02665174 0,02939117 0,02978427 0,02841626 0,02804677 0,02796523 -0,02774073 -0,02776385 -0,02776722 -0,02776632 -0,02832515 -0,02878144 -0,02916839 -0,0294969 -0,02975401 -0,02991987 -0,02998344 -0,02997164 -0,02201088 0,02324187 0,02725908 0,02816816 0,02844219 0,02855163 0,02860157 0,02862568 0,02863731 0,02864257 0,02864446 0,02864458 0,02896434 0,02993326 -0,0254167 -0,02574823 -0,02523641 -0,02191017 0,02895652 0,02775629 0,02779464 0,02811837 0,02375876 -0,02833057 -0,02831621 -0,02831042 -0,02830782 -0,02775536 -0,02715651 -0,02648358 -0,02570306 -0,02480763 -0,02377277 -0,02304917 -0,02232301 -0,01667584 0,02810534 -0,02626343 -0,02693591 -0,02704622 -0,02708028 -0,02709375 -0,0271254 0,003530443 0,02920673 0,02913271 0,02935779 0,02444425 -0,01715091 -0,01906395 -0,01994111 -0,02042013 -0,01637597 0,0216512 0,02848914 0,02661251 0,02618386 0,0257291 0,02534232 0,02492035 0,02446841 0,02395351 0,02033719 -0,02791053 -0,02602283 -0,02606498 -0,02640542 -0,02569769 0,02986136 0,02887054 0,02886638 0,02900164 -0,0215115 -0,02887776 -0,02917063 -0,02930823 -0,0294181 -0,02893938 -0,02847945 -0,02801635 -0,02752799 -0,02698266 -0,02669067 -0,02646254 -0,02692985 0,0109501 0,01884406 0,02145134 0,02172735 0,0220507 0,02237227 0,02269293 0,02301929 0,02335779 0,02371115 0,02407832 0,02445683 0,02436591 0,02480667 0,02538877 0,02592257 0,02638478 0,02704822 0,02722035 0,02714384 0,0269724 0,02678096 0,02632906 0,02632464 0,02656427 0,02688781 0,02721875 0,02746752 0,02745055 0,02713916 0,02284976 -0,02938391 -0,02744335 -0,0270217 -0,0271759 -0,02749836 -0,02783931 -0,02744219 -0,02692416 -0,02629223 -0,0255317 -0,02464304 -0,02367906 -0,02298702 -0,02257908 -0,02142852 0,02918314 -0,02632469 -0,02666119 -0,02676247 -0,02680314 -0,02682232 -0,0265667 -0,02773964 0,02214338 0,02316334 0,02254514 0,02265277 0,02290594 0,02320871 0,02353599 0,02388086 0,02058519 -0,02453334 -0,02799984 -0,02736509 -0,02753217 -0,02757402 -0,02758897 -0,02759628 -0,0276011 -0,02760503 -0,02727061 -0,02695925 -0,02765033 0,02453002 0,02519426 0,02376872 0,02357633 0,02371434 0,02395474 0,02423869 0,01366585 -0,02485659 -0,02823217 -0,0292448 -0,02959448 -0,024938 0,009237567 0,01676176 0,021297 0,02357978 0,02492963 0,02582991 0,026494 0,02702263 0,0274665 0,02490321 0,009024545 -0,02965376 -0,02995453 -0,02989869 -0,02999276 0,02695195 0,02864896 0,02863118 0,02846386 -0,01173017 -0,02864111 -0,02824724 -0,02803117 -0,02783802 -0,02395463 0,01930306 0,02371578 0,02982193 0,02921236 -0,02790103 -0,02742515 -0,02720719 -0,02700101 -0,02677348 -0,02651472 -0,02621909 -0,02588212 -0,02550806 -0,02510222 -0,02466291 -0,0241912 -0,02368686 -0,02315035 -0,02258139 -0,02214705 -0,02187548 -0,02185733 -0,02190753 -0,02126968 -0,02317574 -0,0232486 -0,02271968 -0,02190091 -0,02086692 -0,02001894 -0,01924377 -0,01850062 -0,01776955 -0,0170343 -0,01629929 -0,01579549 -0,01554085 -0,01487288 -0,008974317 -0,01868108 -0,0204363 -0,0209738 -0,02119568 -0,02130391 -0,02081763 -0,0211832 0,01122001 0,01583062 0,01520017 0,0161373 0,01731678 0,0184639 0,01950982 0,02049042 0,02201425 -0,0191709 -0,01794883 -0,01657374 -0,01513802 -0,01572987 -0,01647048 -0,01726326 -0,0180467 -0,0188288 -0,01819973 -0,01736998 -0,01635106 -0,01514521 -0,01379389 -0,01257662 -0,01144372 -0,01036453 -0,008313927 -0,007422931 -0,007644773 -0,008205408 -0,00854252 -0,009375046 -0,009715733 -0,009236615 -0,008243792 -0,006883182 -0,005057401 -0,002638569 9,188055E-05 0,003924956 0,0106948 0,02596406 0,02423553 0,02325707 0,01932688 0,01406368 0,007828479 0,003155497 0,001299967 0,0007136575 0,00065248 0,0008645161 0,00124111 -0,002369041 -0,01331781 -0,00597146 -0,001609727 4,570339E-05 -0,001731355 -0,003245361 -0,004564601 -0,005779433 -0,007019904 -0,006262435 -0,004891015 -0,00457714 0,002598054 0,001515577 -0,0005777146 -0,0006880907 -0,0004130846 -1,415274E-05 0,0004517095 0,0009289191 0,002151594 0,003525322 0,004858132 0,006195127 0,004563744 -0,009716258 -0,01576787 -0,01505423 -0,01567158 -0,01391531 -0,01250554 -0,01125717 -0,01007113 -0,008853206 -0,008925011 -0,008973019 -0,009010671 -0,009042799 -0,009071878 -0,009099416 -0,009126323 -0,009153194 -0,00906833 -0,009202581 -0,008381259 -0,007185125 -0,005559937 -0,003572533 -0,001037866 0,00337864 0,01184885 0,02027599 0,01361041 0,01033582 -0,002774363 -0,005228278 -0,0055752 -0,005678826 -0,00572224 -0,007301699 -0,008762073 -0,01020194 -0,01168729 -0,01321389 -0,01230177 -0,01142996 -0,01055254 -0,009617957 -0,008590234 -0,009454384 -0,01073065 -0,01243114 -0,01442409 -0,01790376 -0,01568742 -0,01435347 -0,01314155 -0,01197938 -0,01079452 -0,009526179 -0,008161333 -0,006708629 -0,005140975 -0,00347565 -0,002071025 -0,0008326757 0,0003058948 0,001386158 0,002430522 0,004358149 0,006345175 0,008608184 0,01165168 0,01643829 0,01213949 0,008998411 0,006913581 0,005301076 0,003907007 0,004321868 0,005508064 0,007730387 0,02761267 -0,001466136 0,01086468 0,007489674 0,006296597 0,005259229 0,004289726 0,004219006 -0,01899319 -0,009438476 -0,009305779 -0,00983648 -0,009733447 -0,009456193 -0,009091984 -0,008661123 -0,008172643 -0,007633423 -0,007048368 -0,006420569 -0,005764331 -0,005157249 -0,007614215 -0,01102076 -0,02445958 -0,0008504571 0,003220112 0,02939668 0,004617324 -0,002795941 -0,003717286 -0,003796339 -0,003512898 -0,002337638 -0,0009877181 0,0003310191 0,001640641 0,00182298 -0,003375558 -0,002939076 -0,002852557 -0,002828524 -0,001182605 0,0003215847 0,001811469 0,003365816 0,004995482 0,006265773 0,007358856 0,008341652 0,009260311 0,01014451 0,01101088 0,01187017 0,0127217 0,01356359 0,01482224 0,01437843 0,01397773 0,01366528 0,01269572 0,01243798 0,01032061 0,009433369 0,007855783 0,00586351 0,00338192 0,001739345 0,0003589669 -0,0008527231 -0,001965369 -0,003024524 -0,002789862 -0,002468018 -0,002048298 -0,0005007335 -0,0003928253 -0,0002204855 -8,417315E-05 5,168798E-05 0,0001870197 0,0003286897 0,0004812083 0,0006503524 -0,001810089 -0,001244451 -0,001182245 -0,0005590962 7,432832E-05 0,0008101154 0,001591282 0,002458188 0,01544814 0,02210996 0,01804669 0,01616771 0,01529153 0,0232943 0,02016504 0,01668528 0,00807676 -0,003117137 -0,006151252 -0,00747195 -0,008560676 -0,009427919 -0,009936603 -0,009477616 -0,01005691 -0,01076805 -0,01145795 -0,01212777 -0,01238384 -0,01176955 -0,01076913 -0,009647158 -0,008421689 -0,007713796 -0,006824211 0,02937659 0,0122252 0,01310366 0,01249976 0,01162898 0,01069586 0,009748921 0,008803638 0,009314248 0,009951155 -0,02571315 -0,01339544 -0,01441239 -0,01432726 -0,01408682 -0,01378739 -0,01343382 -0,01302821 -0,01856814 0,006623651 0,01189751 0,01341897 0,01419012 0,0172686 0,005888901 -0,007792688 -0,008503414 -0,007776157 0,007324633 0,007467689 0,007487843 0,007491894 0,007490422 0,007469429 -0,02858423 -0,01348695 -0,01322268 -0,01411943 -0,01391367 -0,01325297 -0,01254665 -0,01181625 -0,01108771 -0,009862479 -0,009869357 -0,01034355 -0,01092252 -0,01150224 -0,01381791 -0,01619464 -0,01225179 0,00502027 0,00565843 -0,009549215 -0,006186602 -0,006005777 -0,005972768 -0,005970693 -0,005977484 -0,005986899 -0,005996871 -0,006006765 -0,006016422 -0,006012368 0,006043967 0,006029201 0,006021666 0,006014386 0,007613663 0,009054677 0,01046229 0,01190845 0,01340063 0,01512716 0,01621776 0,01853717 0,0004774522 -0,006735413 -0,008400082 -0,00937692 -0,01026581 -0,01111207 -0,01199291 -0,01213433 -0,01197625 -0,01165079 -0,01121897 -0,01070768 -0,010178 -0,009689798 -0,009224267 -0,008755153 -0,008242821 -0,01273995 -0,02047241 -0,02936554 -0,02638716 -0,02386994 -0,0184169 -0,01314395 -0,008556274 -0,0047299 -0,00161886 0,0007726247 0,002555242 0,003998137 0,005224498 0,006303138 0,008536681 0,0112686 0,01511851 0,02156524 0,02991067 0,02664586 0,02309248 0,02062932 0,01913298 0,01825826 0,01781462 0,01766741 0,01775387 0,01804958 0,01848335 0,01717503 0,01604588 0,01500312 0,01397387 0,01290661 0,01367771 0,01479118 0,0162913 0,01799607 0,02033046 0,01923862 0,01823951 0,01728905 0,01629001 0,01521132 0,01642931 0,01756047 0,01870106 0,01987617 0,021052 0,02202753 -0,002813764 -0,02194176 -0,01722896 -0,0185394 -0,01828629 -0,01797826 -0,01744984 </t>
  </si>
  <si>
    <t xml:space="preserve">0 -0,001647415 -0,001986403 -0,002531688 -0,003178822 -0,003877138 -0,004603402 -0,005346235 -0,006099589 -0,006859997 -0,007625349 -0,008394293 -0,009165926 -0,009939619 -0,01071493 -0,01149153 -0,01226917 -0,01304767 -0,01382688 -0,01226459 0 0,000900079 0,0008492962 0,001125959 0,001525699 0,0006205217 -0,0005054947 -0,0007139801 -0,0009583647 -0,00120487 -0,00145549 -0,001716015 -0,001979562 -0,002241222 -0,002495091 -0,001141842 0,0001668735 0,0005568062 0,0009732806 0,001390551 0,0005254955 -0,0007894207 -0,0009007534 -0,0009694083 -0,001186418 -0,001400374 -0,001627516 -0,001862847 -0,002102375 -0,002341088 -0,0009280146 0,000306765 0,0007024277 0,001099502 0,001493768 0,001887412 0,002282807 0,002676105 0,003062353 0,003436514 0,003815957 0,004191107 0,004557458 0,004915045 0,005263833 0,005594614 0,005928385 0,00626534 0,006340982 0,006801935 0,005916519 0,00503193 0,00412016 0,003202573 0,002296473 0,002731165 0,003111209 0,003479471 0,003844928 0,004206206 0,004566124 0,00492339 0,005277472 0,005631984 0,005982662 0,006328379 0,00640135 0,00686091 0,007222288 0,007614985 0,00660276 0,0056705 0,004768188 0,0038832 0,003015292 0,002197633 0,001377785 0,0007326888 -0,001288813 -0,001308388 -0,001447651 -0,001680525 -0,001924534 -0,002168506 -0,002410869 -0,00265127 -0,002889598 -0,003125803 -0,003359852 -0,003591721 -0,002162933 -0,0007458667 0,0004987441 0,0009046752 0,001322645 0,001683821 0,002041788 0,002404914 0,002774213 0,003149909 0,002206467 0,001286804 0,0003962744 -0,0007788768 -0,0009086939 -0,001113998 -0,001391706 -0,001682278 -0,001974445 -0,002265753 -0,001073531 0,0006818235 0,0009730067 0,00131141 0,001669951 0,0008536816 -0,0008681343 -0,0008422214 -0,001040951 -0,001287806 0 0,0004829257 0,0008818787 0,001277959 0,001670835 0,002062444 0,002455239 0,002845634 0,003228654 0,003599488 0,003961183 0,004316524 0,004669012 0,005019103 0,005365536 0,004424396 0,003486869 0,002553737 0,001638734 0,0007411364 0,001188661 0,001566425 0,001938519 0,002313517 0,002694092 0,003077737 0,00346046 0,003838267 0,004206063 0,004562113 0,004902699 0,00524031 0,005579987 0,005924599 0,006269904 0,005324844 0,004409569 0,003489419 0,002575365 0,001680289 0,0008141003 -0,0004341544 -0,0005431677 -0,0005724404 -0,0006323085 -0,0008207594 -0,00102212 -0,001238001 -0,001468528 -0,001711536 -0,001950593 -0,002196064 -0,002438442 -0,002678616 -0,00291669 -0,001481706 0 0,0009263696 0,001324882 0,001729771 0,0008435819 0 -0,0005442755 -0,0004776003 -0,0006911336 -0,0009801079 -0,001276499 -0,001572975 -0,001867896 -0,00216059 -0,002404965 -0,002613754 -0,002818855 -0,003027993 -0,00324045 -0,003460972 -0,003689692 -0,003917303 -0,004143305 -0,004367341 -0,004584262 -0,004792226 -0,004990059 -0,00517802 -0,005357699 -0,005565703 -0,00576904 -0,005962074 -0,006149309 -0,006330567 -0,006490341 -0,006636217 -0,006771455 -0,006900941 -0,007024815 -0,007186326 -0,007369361 -0,00755025 -0,007721629 -0,007883233 -0,006526684 -0,005173899 -0,003810518 -0,002489447 -0,001444743 -0,001343363 -0,001283236 -0,001312743 -0,00149874 -0,001743917 -0,0003306854 0,0007029735 0,001095658 0,001489649 0,001880664 0,002270001 0,002659908 0,003047013 0,003426372 0,003793434 0,002899498 0,002019193 0,001113254 0,0003019059 -0,001222654 -0,001368998 -0,001606435 -0,00185162 -0,002096288 -0,00233926 -0,002580263 -0,002819201 -0,003056028 -0,003290711 -0,003523223 -0,002093823 -0,0006773784 0,0005427029 0,0009484954 0,001364947 0,0004535312 -0,0007281221 -0,0009348912 -0,001183296 -0,001432707 0 0,0009090116 0,001300022 0,001692324 0,002081565 0,002468566 0,002855637 0,0032395 0,003615268 0,003978619 0,003064527 0,002160859 0,001225851 0,0002939273 -0,0009787967 0,0003027013 0,0007008458 0,001098299 0,001492697 0,001883772 0,0009384231 0 -0,001326506 -0,001487651 -0,001729779 -0,0005964427 0,0008306784 0,001178534 0,001543905 0,001915437 0,0009834683 0 -0,0003304826 -0,0005780743 -0,0008321666 -0,001091912 -0,001361679 -0,001633975 -0,001905011 -0,002168631 -0,0008296539 0,0003834796 0,0007534937 0,001148225 0,001541645 0,0005997841 -0,0005051539 -0,0007170258 -0,001000541 -0,001289041 0 0,0004678861 0,000887741 0,0013056 0,001719994 0,002081106 0,002437429 0,002798052 0,003164815 0,003536419 0,00259354 0,001669977 0,0007720662 0 -0,0003497249 -0,0005806135 -0,000875542 -0,00117579 -0,001475209 -0,00177276 -0,002067965 -0,002360558 -0,002650398 -0,002937448 -0,003221743 -0,003473311 -0,003679849 -0,003871177 -0,004060739 -0,004249117 -0,00446304 -0,00467917 -0,004886877 -0,005083151 -0,005268665 -0,005475287 -0,005664734 -0,005836085 -0,005996021 -0,006144665 -0,004754703 -0,003347045 -0,001929836 -0,0005089716 0,0006400511 0,001007477 0,001380089 0,001762373 0,0021476 0,002530369 0,002912743 0,00329416 0,003671496 0,004039956 0,00439616 0,003480175 0,002578508 0,001647275 0,0007028158 -0,0003748364 0,0007128758 0,001108391 0,001502632 0,001893638 0,002281163 0,001335374 0,0004216264 -0,0007347728 -0,0009111922 -0,001178923 -0,001469748 -0,001763652 -0,002056977 -0,002348563 -0,002637938 -0,001318264 0 0,0004557862 0,0008506459 0,001246822 0,001639919 0,002029668 0,002415912 0,002798498 0,003177282 0,002233071 0,001305635 0,0004069215 -0,0007354151 -0,0008700035 -0,001107587 -0,001392548 -0,001685049 -0,001978029 -0,00226968 -0,001073462 0,0006752458 0,000966331 0,001304861 0,001663756 0,0008883524 -0,0009582106 -0,001076125 -0,001317371 -0,001605838 -0,001906713 -0,002207777 -0,002506487 -0,002802033 -0,003094202 -0,00181381 -0,0006307654 0,0007619403 0,001093638 0,001485049 0,0005441292 -0,0005892449 -0,0008004106 -0,00108177 -0,001368024 0 0,0004163456 0,0008367666 0,001255255 0,001670268 0,0007987513 -0,0005855282 -0,0006398122 -0,0005878527 -0,0007742001 0,0004120269 0,0008240769 0,001240633 0,001654842 0,002065627 0,002472606 0,002875584 0,003274427 0,003665657 0,004045755 0,004415859 0,00477654 0,005128501 0,005472176 0,005809 0,004909099 0,00403698 0,003146523 0,002225231 0,001303541 0,001701734 0,002096297 0,002491184 0,002880643 0,003258433 0,003641197 0,004020478 0,004391457 0,004752976 0,005105654 0,004215998 0,003343922 0,002444593 0,001525005 0,0006400827 0,00100025 0,001392462 0,001783757 0,002172111 0,002557001 0,001612174 0,0006906256 -0,0003309468 -0,0005107737 -0,0007952832 -0,001019783 -0,001251578 -0,001490662 -0,001733889 -0,00197656 -0,0005312925 0,0005946844 0,0009970888 0,001410312 0,001816084 0,002186644 0,002548698 0,002916159 0,003286624 0,003654369 0,004022886 0,004388669 0,004749599 0,00510349 0,005442182 0,005774287 0,006101573 0,006423438 0,006431078 0,006890526 0,00724217 0,007412417 0,007836801 0,008096244 0,00849452 0,007587134 0,006635662 0,005735401 0,004830262 0,003922432 0,003037425 0,002174762 0,001355172 0,0007345204 -0,001369396 -0,00146457 -0,001428689 -0,0014386 -0,001489537 -0,001648027 -0,001892949 -0,002165247 -0,002444222 -0,002724612 -0,003004566 -0,001675731 -0,0003693702 0,0006918798 0,001065512 0,001473631 0,001831748 0,00218811 0,002549652 0,002917375 0,003291487 0,002342773 0,001411992 0,0005051692 -0,0005792209 -0,0007218511 -0,0009851384 -0,001277603 -0,001573372 -0,001868409 -0,00216169 -0,002400529 -0,002613644 -0,002835359 -0,003061602 -0,003287237 -0,001856878 -0,000494862 0,0007228539 0,001123894 0,001538133 0,001899783 0,002256958 0,00261868 0,002986901 0,003360421 0,003733239 0,004102041 0,004466529 0,004826657 0,005182323 0,00553768 0,005889748 0,006237481 0,00631921 0,006784401 0,005901388 0,005016849 0,004104064 0,00318537 0,002278823 0,001451023 0,0006141856 -0,0006803729 -0,0008126381 -0,001047167 0,000254276 0,0006503811 0,001047986 0,001442723 0,001834192 0,00222398 0,00261449 0,003002296 0,003382436 0,003750314 0,004100109 0,004445101 0,00479124 0,005139492 0,005492475 0,004552706 0,003624264 0,002695606 0,001781871 0,0008965883 0,001339066 0,001714318 0,002084232 0,00245825 0,002837452 0,00321934 0,003600017 0,003975521 0,004340895 0,004694817 0,005045944 0,00539015 0,005727261 0,006057879 0,006381855 0,0054313 0,004528318 0,003645245 0,002784969 0,001961713 0,00231983 0,002671634 0,003028297 0,003388708 0,003748452 0,002799899 0,001874921 0,0009693244 0 -0,001253242 0,0001980854 0,0005825845 0,0009736303 0,001366402 0,001757148 0,0008109895 0 -0,0003979658 -0,000689446 -0,0009859006 -0,001285087 -0,00158352 -0,001879952 -0,002173885 -0,002465112 -0,002753573 -0,003039284 -0,003322301 -0,003602953 -0,003882214 -0,002571906 -0,001258989 0 0,0004852744 0,0008954047 0 0 -0,0004740359 -0,0007757157 -0,001077947 -0,001297789 -0,001526737 -0,001762697 -0,002002938 -0,002242565 -0,00082929 0,0003722934 0,0007675035 0,001164087 0,001557832 0,001950766 0,002345264 0,002737558 0,003122683 0,003495679 0,003873978 0,004247821 0,004612778 0,004968967 0,005316473 0,005656207 0,005989225 0,006314954 0,006634336 0,006632735 0,007077587 0,0074805 0,007876726 0,007771825 0,008229066 0,007734749 0,006719478 0,005680911 0,004728551 0,003794427 0,00419237 0,004559901 0,00491737 0,005266081 0,005606598 0,005941605 0,006279165 0,006615489 0,006679059 0,00713418 0,006243487 0,005359921 0,004460255 0,003539041 0,002611709 0,00168282 0,0007549283 -0,0002545173 -0,0005001516 -0,0007540377 -0,001015554 -0,001287114 -0,001561241 -0,001834215 -0,002099912 -0,0008485438 0,0006192879 0,0009507599 0,001311144 0,001683004 0,0008085362 -0,0007802089 -0,0009154769 -0,0009014246 -0,0009291671 -0,00110939 -0,00130643 -0,001517561 -0,001745334 -0,001987722 -0,00222563 -0,002469288 -0,00271533 -0,002958555 -0,003194587 -0,00342268 -0,003633782 -0,003844778 -0,004058938 -0,004271239 -0,00285396 -0,001418539 0 0,0004388659 0,0008699148 0,001242352 0,001615 0,001993903 0,002375735 0,002755226 0,001810518 0,0008850811 0 -0,000215815 -0,0005106607 -0,0008144022 -0,001117271 -0,001418278 -0,001716931 -0,002012926 -0,0006921797 0,0004689476 0,000850379 0,001262391 0,001675971 0,0007664399 -0,0003151793 -0,000486065 -0,0007368888 -0,000990106 0,000281192 0,0006789432 0,001076432 0,001470956 0,001862195 0,00091704 0 -0,001358778 -0,001519242 -0,00176038 -0,001960172 -0,002157447 -0,002363397 -0,00257693 -0,002796425 -0,003026663 -0,003260561 -0,003492187 -0,003717593 -0,003934654 -0,00259384 -0,001220869 0,0001849386 0,000518397 0,0009155606 0 -0,0002965878 -0,0005525653 -0,000807594 -0,001060873 -0,001312264 -0,001561719 -0,001809203 -0,002054685 -0,002298134 -0,0008861542 0,0003341391 0,0007296993 0,001126581 0,001520636 0,001914008 0,002309038 0,002701922 0,003087703 0,003461376 0,00254998 0,00164172 0,0007083091 -0,0004041478 -0,0006050072 -0,0008620762 -0,001133681 -0,001409295 -0,001684639 -0,001953367 -0,002234048 -0,002517385 -0,002800433 -0,003082053 -0,003361775 -0,003640202 -0,003915881 -0,004186609 -0,00445212 -0,004712349 -0,003469339 -0,002403516 -0,001817525 0,001433708 0,001648784 0,001831539 0,00208762 0,002383369 0,002701241 0,003030502 0,003377897 0,003739493 0,004108609 0,004476205 0,004835638 0,003917072 0,003039777 0,002192728 0,00140788 0,000881552 0,001116179 0,001448617 0,001822063 0,002212998 0,002608488 0,003003116 0,003393131 0,003775443 0,004150039 0,004515857 0,004859828 0,005202238 0,005545202 0,005891858 0,006237932 0,005291349 0,00437083 0,003442492 0,002525714 0,001627181 0,002057316 0,002430998 0,00279778 0,003166585 0,00353854 0,003906579 0,00426949 0,004625467 0,004974969 0,005314915 0,005648756 0,001972091 0 0,001109637 0,001099641 0,001143197 0,001181468 0,001209866 </t>
  </si>
  <si>
    <t xml:space="preserve">0 0,02475063 0,02052331 0,01609628 0,01280938 0,01048869 0,008816855 0,007571235 0,006612078 0,005851633 0,005233322 0,004719483 0,004284264 0,003909411 0,00358171 0,003291379 0,003031033 0,002794998 0,002578849 0,00280258 0,005962347 -0,01226439 -0,01835034 -0,02060803 -0,02216573 -0,02328756 -0,02412235 -0,02629469 -0,02920537 -0,01650601 -0,01292567 -0,003735473 0,01158466 0,02121512 0,02331987 0,02394299 0,02409966 0,02439651 0,02388358 0,02310793 0,02226359 0,02135314 0,02070451 0,02005854 0,01946164 0,0188944 0,01836086 0,01602833 0,01377537 -0,02901507 -0,02256825 -0,02226893 0,01005904 0,02184052 0,02202171 0,02206189 0,02207226 -0,02474645 -0,02453867 -0,02511989 -0,02584701 -0,02659465 -0,02788882 -0,02604464 0,02259511 0,0233666 0,02310747 0,01873436 -0,02475704 -0,02559783 -0,02639622 -0,02713791 -0,02756103 -0,02788421 -0,02816928 -0,02843563 -0,02868387 -0,0291282 -0,02941595 -0,02974589 -0,02859697 0,02425767 0,02514761 0,02518138 0,02494937 0,02460394 0,02415911 0,02391802 0,02435421 0,02500363 0,02566046 0,02630768 0,02662088 0,02678975 0,02688746 0,02694656 0,0269832 0,02732437 0,02817813 0,02899675 -0,02263098 -0,02247188 -0,008714372 0,02923197 0,02899809 0,02641155 0,02403519 0,0233318 0,02362364 0,02427434 0,02496695 0,02564896 0,02610972 0,02652376 0,02687545 0,02718911 0,0274682 0,02913742 0,02910077 0,005715112 -0,002033655 -0,006531343 -0,009127485 -0,01086742 -0,01204131 -0,01275678 -0,01279259 -0,009170784 -0,00238534 0,01420567 0,02994433 0,02998002 0,0126723 0,004484275 -3,918972E-05 -0,002329144 -0,00344367 0,001658066 0,01430151 0,02968737 0,02752245 0,02535812 0,01945457 0,01540329 0,01401981 0,01346695 0,01321196 0,01268577 0,01204435 0,0114111 0,01076878 0,01012923 0,00717785 0,002863565 -0,01860766 -0,01501096 -0,01500409 -0,01497754 -0,01496218 -0,0149566 -0,01495776 -0,0149635 -0,01497244 -0,01498374 -0,01499692 -0,01501165 -0,01502775 -0,01430395 -0,01311433 -0,01168868 -0,009796651 -0,003981235 0,02347637 0,02218358 0,02075196 0,01931328 0,01781367 0,02880044 -0,00831888 -0,01025151 -0,01078785 -0,01099779 -0,0108397 -0,0268412 0,005218519 0,005368568 0,004299989 -0,001530054 -0,007536682 -0,004678375 -0,003483052 -0,002714149 0,003449599 0,02668559 0,01869771 0,01874061 0,0150767 0,02866392 0,01062664 0,004720685 0,003093872 0,002687082 0,007600002 0,02997307 0,02671025 0,02088423 0,01644399 0,00815511 0,006197885 0,005591355 0,005354084 0,005248269 0,005196631 0,005169251 0,005153085 0,005141977 0,005132894 0,005316402 0,005836745 0,006429039 0,007022888 0,007580321 0,007629254 0,007522101 0,007286308 0,006915843 0,006429173 0,006595283 0,006032499 0,005154936 0,004205952 0,003282794 0,004234424 0,006130879 0,0113162 0,02631699 0,02339775 0,01468552 0,009984596 0,007467097 0,005677787 0,004136901 0,005539579 0,006872733 0,008258622 0,009722326 0,01124436 0,01250494 0,0135963 0,01458127 0,01550077 0,0163759 0,01721528 0,01848673 0,01900286 0,02022343 0,02072956 0,02165603 0,02215591 0,02280675 0,02332894 0,02407067 0,02449885 0,02446148 0,02470372 0,0246539 0,02438238 0,02442073 0,02475577 0,02526355 0,02589257 0,02656883 0,02613378 0,02631743 0,02564234 0,02556119 0,02487317 0,02420552 0,02345412 0,0223763 0,02096594 0,01908379 0,01708167 0,01490028 0,005520822 -0,02885881 -0,02514608 -0,02423999 -0,02417353 -0,02441402 -0,02476512 -0,02518965 -0,02742668 0,0175527 0,02265366 0,02268589 0,02222406 0,0231448 0,02402034 0,02486256 0,02569111 0,02649844 0,02818942 0,02925762 0,02891904 0,02891518 0,02712153 0,02543542 0,02505531 0,02502059 0,02506411 0,02511293 0,0279771 0,02752997 0,02424173 0,02321088 0,02296004 </t>
  </si>
  <si>
    <t xml:space="preserve">0 -0,001647416 -0,001986404 -0,002531688 -0,003178822 -0,003877138 -0,004603402 -0,005346235 -0,006099589 -0,006859997 -0,007625349 -0,008394293 -0,009165926 -0,009939619 -0,01071493 -0,01149153 -0,01226917 -0,01304767 -0,01382688 -0,01227163 0 0,001120056 0,001211783 0,001511879 0,001901716 0,002299717 0,002693692 0,00179817 0,000978708 0 -0,0008671458 -0,0006995996 -0,0006070686 -0,0007555892 -0,001029229 -0,001319872 -0,00161298 -0,001849577 -0,002071941 -0,002301802 -0,002535722 -0,002768827 -0,002994873 -0,00322267 -0,00344956 -0,003671144 -0,003884818 -0,002549518 -0,001181378 0,0001927278 0,0005409672 0,0009382851 0 -0,000262807 -0,0005190058 -0,0007742728 -0,001027798 0,0002798098 0,0006850965 0,001102475 0,001516691 0,001920575 0,001011887 0 -0,001268873 -0,001487864 -0,001733431 -0,0002915714 0,0007552481 0,001155906 0,00156671 0,001969277 0,002374171 0,002776836 0,003175942 0,003569535 0,003952685 0,003056667 0,002152094 0,001221607 0,0003220563 -0,00103143 -0,001272545 -0,001540939 -0,001812878 -0,002082389 -0,002343436 -0,00257557 -0,002788464 -0,003009906 -0,003235262 -0,003459474 -0,003687195 -0,003914737 -0,004140779 -0,004364855 -0,004586781 -0,00316908 -0,001752417 -0,0003913584 0,0007944039 0,001201114 0,0003485444 -0,001019225 -0,001155154 -0,001248751 -0,001450331 -0,001659039 -0,001882235 -0,002114486 -0,002351163 -0,002586952 -0,002816387 -0,003048468 -0,003280218 -0,003506866 -0,003725443 -0,002424309 -0,001339453 0,000827238 0,001071898 0,001383586 0,001725287 0,002082657 0,002456662 0,002842214 0,003236318 0,002358463 0,001548189 0,0009250533 -0,001435591 -0,001444092 0,0009004755 0,001197879 0,001566813 0,001962767 0,002368008 0,00155036 0,0008195192 -0,001072938 -0,001099325 -0,001289136 -0,001388946 -0,001600602 -0,001843524 -0,002087876 -0,002330843 -0,002569625 -0,002811118 -0,003052104 -0,003287734 -0,003514559 -0,002179706 -0,0008058916 0,0004164684 0,0007855641 0,001181482 0,001575069 0,001965368 0,002352195 0,002735392 0,003114813 0,003490319 0,003861777 0,004229062 0,004592058 0,004950656 0,004012481 0,003085509 0,002164611 0,001261567 0,0003791222 -0,0008710136 -0,001052286 -0,001264352 -0,00148744 -0,001720729 -0,000400768 0,000760607 0,001146466 0,001539424 0,001929871 0,0009846853 0 -0,001256317 -0,001419597 -0,001664661 -0,0002773134 0,0007330949 0,001125796 0,001537463 0,001948737 0,001067899 0 -0,001343337 -0,001489023 -0,001560612 0 0,0005534472 0,0009619824 0,001382936 0,001800996 0,0009321026 0 -0,0004486604 -0,0006229717 -0,0008446415 -0,001031905 -0,001281703 -0,00153134 -0,001779049 -0,002024785 -0,0022685 -0,002510157 -0,002749725 -0,002987175 -0,003222483 -0,003451461 -0,003677423 -0,003898686 -0,00411274 -0,004317741 -0,004546788 -0,004786926 -0,00502843 -0,005268158 -0,005504044 -0,00571586 -0,005891009 -0,006045159 -0,006185972 -0,006316584 -0,004901305 -0,003508025 -0,00216202 -0,001140188 0,001006118 0,001267982 0,00161727 0,001982929 0,002356744 0,002736577 0,003113624 0,003487519 0,003856666 0,00421731 0,004568027 0,004921006 0,005268295 0,00560804 0,005941442 0,006267746 0,006587946 0,006588781 0,007034698 0,007353267 0,007742472 0,007548827 0,007996645 0,008400732 0,008770474 0,008663689 0,007802355 0,007250063 0,006236273 0,005293305 0,004356495 0,004732962 0,00509127 0,005446766 0,00579264 0,006118404 0,006431412 0,006465388 0,00691695 0,007329079 0,007730102 0,006749214 0,005799587 0,00489883 0,003980813 0,003072812 0,002233079 0,001362777 0,0005023876 -0,0008354528 -0,0009967898 -0,001255255 -0,001526457 -0,00179935 -0,002069355 -0,002330759 -0,0009905014 0,0002853201 0,0006494749 0,001044829 0,00143913 0,001833727 0,00223009 0,002624386 0,003011726 0,003386973 0,00194302 0,001640766 0,001695783 0,001776217 0,001675357 0,001529771 0,001446237 0,001369304 0,001292744 0,001215652 0,001049931 0,001037078 0,001068991 0,001124276 0,00117543 </t>
  </si>
  <si>
    <t xml:space="preserve">0 0,02899433 0,02404002 0,01884748 0,01498681 0,01225469 0,01027945 0,008800354 0,007653715 0,006736739 0,005983147 0,005348819 0,004803467 0,004325702 0,003900042 0,003515025 0,003161997 0,002834309 0,002526778 0,002603532 0,01683546 0,02445517 0,02843949 0,02954628 0,02963196 0,02968806 0,02977938 0,02985254 0,02991485 0,02996125 0,02979849 0,02933771 0,003913604 </t>
  </si>
  <si>
    <t xml:space="preserve">0 -0,001647416 -0,001986404 -0,002531688 -0,003178822 -0,003877138 -0,004603402 -0,005346235 -0,006099589 -0,006859997 -0,007625349 -0,008394293 -0,009165926 -0,009939619 -0,01071493 -0,01149153 -0,01226917 -0,01304767 -0,01382688 -0,01226768 -0,002716314 -0,002245713 -0,002238925 -0,002432495 -0,002681907 -0,002971238 -0,003256816 -0,003528034 -0,003799277 -0,004069961 -0,002750134 -0,001425944 0 </t>
  </si>
  <si>
    <t xml:space="preserve">0 -0,002833698 -0,002359213 -0,001863931 -0,00150175 -0,001253231 -0,001082297 -0,0009635902 -0,0008811796 -0,0008250573 -0,0007887688 -0,0007680168 -0,00075985 -0,0007621853 -0,0007735124 -0,0007927149 -0,0008189474 -0,0008515615 -0,0008900499 -0,0008205542 -0,002412938 -0,004458563 -0,006424299 -0,008018482 -0,009362122 -0,01039325 -0,01085766 -0,01319524 -0,01919613 0,005481769 0,009387937 0,0110062 0,0119364 0,01264004 0,01327792 0,01391071 0,01455951 0,01311324 0,01188472 0,01075929 0,009638795 0,008465568 0,00925713 0,01049708 0,01216545 0,01422344 0,01829414 0,006283126 0,003983935 -0,007096648 -0,01480816 -0,01616728 0,009060649 0,01379015 0,01348429 0,01268991 0,01184201 0,01293956 0,01413084 0,01536442 0,01665397 0,01798107 0,01900566 0,01986845 0,02062587 0,02131949 0,02197256 0,02333742 0,02474501 0,02643076 0,02851916 0,02993704 0,02901758 0,02658182 0,02474738 0,02342683 0,02237028 0,02260279 0,02332137 0,02666105 -0,02236428 -0,02270144 0,02297557 0,02392169 0,02344767 0,02283788 0,02221313 0,02276898 -0,007266353 -0,01654256 -0,01693496 -0,01660195 0,02954316 0,02933675 0,02846973 0,02801514 0,02775008 0,02938247 -0,007690125 -0,02115315 -0,0227472 -0,02313557 0,02063381 0,02073632 0,01991895 0,01884593 0,01761113 0,01818749 0,01887063 0,01959149 0,02029627 0,02099655 0,0217189 0,02240551 0,02203602 -0,004877868 -0,02669002 0,008023142 0,02151213 0,02429482 0,02570396 0,02669545 0,02849188 0,02485758 -0,02352261 -0,02548764 -0,0258716 -0,02619352 -0,0266243 -0,02697446 -0,02729426 -0,02760088 -0,0279316 -0,02778475 -0,02747476 -0,02712951 -0,02678078 -0,02673822 -0,02726508 0,02021707 0,02529581 0,02695933 0,029309 -0,0245713 -0,02620833 -0,02665417 -0,02671966 -0,02787116 0,02454961 0,023555 0,02260671 0,02154662 0,02262333 0,02348871 0,02424692 0,0249476 0,02562875 0,0259921 0,02632688 0,02625987 0,01399436 -0,02853202 0,01926044 0,0261428 0,02773824 0,02852647 0,02905495 0,02944074 0,02972188 0,02989606 0,02997782 0,02999217 0,02983221 0,0291499 0,02653294 0,0111404 -0,01973263 -0,02146697 -0,02539854 -0,02865261 -0,02979384 -0,02990652 -0,02892045 0,02969544 0,02969268 0,02952441 0,02923782 0,0283411 -0,01127297 -0,02998388 -0,0299761 -0,02999193 -0,02999302 -0,02999322 -0,02999329 -0,02999333 -0,02999335 -0,0299942 0,02999211 0,02999291 0,02999319 0,0299933 0,02999075 -0,02528179 -0,02928038 -0,029348 -0,02924792 0,0204148 0,02623354 0,02745767 0,02789297 0,02810967 0,02554618 -0,01930854 -0,02800239 -0,0292951 -0,02952564 -0,02972037 -0,02985418 -0,02992667 -0,02996995 -0,02999103 -0,02993481 0,02939318 0,0299366 0,02997739 0,02979487 0,02891234 -0,02450828 -0,02614083 -0,02989093 -0,02958277 0,02938916 0,02894748 0,02876471 0,02860905 0,02844266 0,02600425 0,007119756 -0,02811776 -0,02821493 -0,02951373 0,004657177 0,02216802 0,02526108 0,02602901 0,02621169 0,02616813 0,02599413 0,02572614 0,02539232 0,02500921 0,02416318 0,02335841 0,0216451 0,008396531 -0,02972764 -0,02952231 -0,02917368 -0,02917241 -0,02926652 -0,02940125 -0,02929907 0,005970138 0,01355595 0,01668499 0,01811095 0,01885409 0,01929221 0,01956583 0,01945091 0,01895375 0,01628148 0,01173195 0,0005381328 -0,02486742 -0,02660018 0,001837151 0,006811667 0,009149685 0,01017883 0,01053198 0,0105801 0,01043125 0,01007168 0,009539308 0,008884005 0,006572281 0,003368621 -0,001837097 -0,01245772 -0,0286471 -0,008140988 0,002106925 0,006809476 0,00930954 0,0110614 0,01116818 0,008879303 -0,02730231 -0,02065601 -0,01933449 -0,01774214 -0,01642944 -0,01518662 -0,0140049 -0,01283463 -0,01270029 0,01170868 0,01185861 0,01189167 0,01189592 0,01220871 0,008777249 -0,005514537 -0,006008184 -0,005576003 -0,005964597 -0,006779476 -0,007461544 -0,008149872 -0,008883817 -0,01005329 -0,00983791 -0,009300495 -0,008689192 -0,008055684 -0,005277997 -0,0009130713 0,01216353 0,008057104 0,00650721 -0,004637869 -0,0216805 -0,01979947 -0,01208713 -0,008157742 0,009051418 0,005426381 0,004819218 0,004333054 0,00383426 -0,0004836129 -0,02998924 -0,02463141 -0,01910762 -0,01569324 -0,01111464 -0,009366274 -0,008392148 -0,007567735 -0,006713695 -0,006636987 -0,006873106 -0,007278751 -0,007791282 -0,008374686 -0,008044063 -0,008671095 -0,009654826 -0,01064236 -0,01155196 -0,01294172 -0,01339448 -0,013316 -0,01302898 -0,01270877 -0,01141055 -0,009751035 -0,007245296 0,02342912 0,01673025 0,01507851 0,01472311 0,01512894 0,0158014 0,01653229 0,01604162 0,01553389 -0,003022881 -0,01203697 -0,01098248 -0,01108417 -0,01135347 -0,01168347 -0,01206406 -0,01249289 -0,006520582 0,01860446 0,01368634 0,01212597 0,01130616 0,003815145 -0,02999039 -0,0293735 -0,02181939 -0,01471232 -0,01290439 -0,01240634 -0,01237901 -0,01258073 -0,01291056 -0,0001151959 0,02997176 0,0293038 0,02837234 0,02780438 0,025752 0,02324651 0,02079763 0,01870652 0,01689976 0,01670755 0,01683851 0,01721708 0,01773888 0,01834814 0,01769322 0,01686296 0,01585323 0,01464445 0,01190061 0,009829652 0,007848317 0,005689549 0,002839478 -0,001644235 -0,008282379 -0,02341636 -0,0268802 -0,02159144 -0,01578093 -0,01338992 -0,01206304 -0,01111814 -0,01028892 -0,009490516 -0,005612463 0,02997283 0,009301204 0,007227402 0,006361456 0,005726731 0,005131661 0,004515363 0,003853752 0,00313579 0,003866685 0,004604068 0,005385856 0,006197216 0,0070698 0,006348424 0,005396549 0,004240893 0,002869916 -5,898667E-05 8,258672E-05 0,000121548 0,000245701 0,001252479 0,001360849 0,001055976 -0,0001585732 -0,001698443 -0,003665818 -0,00616624 -0,008958126 -0,01283905 -0,01985174 -0,02986439 -0,01258893 -0,02970369 -0,01576129 -0,008936435 -0,006319973 -0,004612579 -0,006228037 -0,007702291 -0,009159542 -0,01066352 -0,01221157 -0,01127583 -0,01038874 -0,009499831 -0,008554907 -0,007518595 -0,008865814 -0,01019018 -0,01155334 -0,01411554 -0,0151627 -0,01734397 -0,01814064 -0,01930581 -0,02001985 -0,02079762 -0,02148973 -0,02231441 -0,0230331 -0,02367109 -0,02433326 -0,02436916 -0,02435253 -0,02411926 -0,02396085 -0,02351321 -0,02233155 -0,02116823 -0,01995907 -0,01868096 -0,01565786 -0,01695635 -0,01628335 -0,01744291 -0,01777664 -0,01878541 -0,0196148 -0,02052874 -0,0216524 -0,02299418 -0,02453417 -0,02605116 -0,02782488 -0,02983062 -0,01864046 -0,0150383 -0,006086336 0,01208043 0,02294332 0,02393064 0,02363989 -0,0272064 -0,02587963 -0,0262798 -0,0269006 -0,02754749 -0,02942895 -0,01241707 -0,004649743 0,01660293 0,02570086 -0,02772535 -0,02824989 -0,02845483 -0,02861915 -0,02877922 -0,02983737 -0,025925 0,01389823 0,01456874 0,0193912 0,02431061 0,0273638 0,02824942 0,02847904 0,0285059 0,02872074 0,02853676 0,02824347 0,02793144 0,02761423 0,02712211 0,02708717 0,0272603 0,02748227 0,02769761 0,02781401 0,02761281 0,02722085 0,02672447 0,02612873 0,02572829 0,02545672 0,02526799 0,0251333 0,02503472 0,02508958 0,02494201 0,02471588 0,024493 0,0242935 0,02260452 0,02039089 0,01622938 0,007200027 -0,01056981 -0,02574662 -0,02928416 -0,02997799 -0,02926742 -0,02804788 -0,02677071 -0,0244437 0,02930463 0,02951042 0,02678271 0,0263969 0,02622437 0,02610841 0,02609823 0,02627572 0,02656598 0,02688099 0,02717695 0,02746773 0,02774527 0,02777261 0,02774744 0,02770934 0,02764963 0,02756364 0,02848402 0,02924907 0,02801935 -0,02129575 -0,02314708 -0,01379399 0,02753136 0,02675621 0,02693345 0,02721581 0,0288047 -0,02532956 -0,02706389 -0,02759971 -0,02789599 -0,0296776 -0,01096719 -0,003799523 0,0150803 0,02543017 0,02659057 0,0267289 0,02680388 0,02681527 0,02666352 0,02614127 0,02634333 0,02663192 0,02693228 0,02723557 0,02724099 0,02711285 0,02690447 0,02665441 0,02641071 0,02757302 0,02880807 0,02485636 -0,01852713 -0,02061959 -0,02067216 0,02186883 0,0217337 0,02167694 0,0216523 0,0215064 -0,02171113 -0,02169617 -0,02169133 -0,02169158 -0,02164932 -0,02808234 0,01674036 0,01701354 0,01616911 0,01148036 -0,01895451 -0,01652276 -0,01548874 -0,01482417 -0,011452 0,01403588 0,02486708 0,02157098 0,0209058 0,02731953 -0,01794961 -0,01700989 -0,01574455 -0,01431486 -0,009401133 0,0143913 0,02594737 0,02606414 0,02343265 0,0222995 0,02151419 0,02071804 0,01979905 0,01875379 0,01770368 0,01705242 0,01684778 0,01695926 0,01725515 0,01725576 0,01719786 0,01706786 0,01686212 0,01655524 0,01820747 0,01987355 0,02492916 0,004520993 -0,006380156 0,007517738 0,00627962 0,005737752 0,00501213 0,004159639 0,003638544 0,004348506 0,005102182 0,005858355 0,006620752 0,006330298 -0,01793393 -0,01518413 -0,01557579 -0,01660678 -0,02308095 -0,009189989 -0,004545408 0,008570216 0,01433373 0,01553775 0,01541205 0,01512657 0,01467674 0,01408219 0,01604329 -0,009671148 -0,01281718 -0,0150817 -0,01711891 -0,02078146 -0,01996658 -0,01242809 0,007791937 0,01746336 0,01879598 0,01905467 0,01899155 0,01877915 0,01847482 0,02287504 -0,01215968 -0,01755217 -0,01895059 -0,01963438 -0,02492626 -0,01160975 -0,00606194 0,009391319 0,01681816 0,01835302 0,01874262 0,01874499 0,01855841 0,01826103 0,02285831 -0,003972603 -0,01304121 -0,01352981 -0,01303581 -0,01169412 0,01947803 0,01736823 0,01770359 0,01822058 0,02662229 0,01027748 0,003690572 0,001098386 -0,0001698982 -0,005496534 -0,00969543 -0,0124863 -0,01451484 -0,01622718 -0,01795369 -0,01900722 -0,02130682 0,00767606 0,01092357 0,01171683 0,01198523 0,01209198 0,01213534 0,01215008 0,01220915 -0,01209407 -0,01212348 -0,01214176 -0,0121574 -0,01172144 0,02542549 0,01780568 0,01751141 0,01788115 0,01114272 0,002415512 -0,0002192043 -0,001311713 -0,001907055 0,003783414 0,02897604 0,02128247 0,01778702 0,01680413 0,0157348 0,01473228 0,01394882 0,01321964 0,01248824 0,01176363 0,01107341 0,01041767 0,009756327 0,009103667 0,004431611 -0,01236848 -0,02889996 -0,02685823 -0,02549276 -0,02991281 -0,003058422 -0,0008281473 0,005421285 0,01194174 -0,02973971 -0,02546396 -0,02406159 -0,02383076 -0,02393841 -0,02252579 -0,02140834 -0,02040423 -0,01942894 -0,01841442 -0,01843007 -0,01844353 -0,01845685 0,01851551 0,01847067 -0,01980742 -0,02101302 -0,02204553 -0,0230293 -0,02402154 -0,02465336 -0,02516148 -0,02562318 -0,02605817 -0,0264705 -0,02759772 -0,02881288 -0,02990888 -0,02748046 -0,004738843 -0,02915201 -0,02926822 -0,02750508 -0,02629406 -0,02533594 -0,02605701 -0,02671254 -0,02734239 -0,02794548 -0,02850236 -0,0289018 -0,02920078 -0,02943289 -0,02961656 -0,02976095 -0,0297281 -0,02968152 -0,02926332 -0,02940649 -0,02897593 -0,02874865 -0,02799938 -0,02765138 -0,02660862 -0,02615112 -0,02544208 -0,02514464 -0,02496003 -0,02498905 -0,02525249 -0,02648458 -0,02739573 -0,02812391 -0,02871889 -0,02918581 -0,02946585 -0,02963842 -0,02971321 -0,02969646 -0,02956288 -0,0298548 0,02860917 0,02946153 0,02971371 0,02983559 0,02147535 -0,02956529 -0,02988565 -0,02996066 -0,02998731 -0,02988875 -0,02973016 -0,0295271 -0,02927734 -0,02896824 -0,02916462 -0,02946836 -0,02972092 -0,02997516 0,02936009 0,02917066 0,02991583 0,0299896 0,02999269 0,02999026 0,02952323 -0,02770173 -0,02929376 -0,02932282 -0,02918201 -0,02898467 0,02991333 0,02994053 0,02995403 0,02997912 -0,02785709 -0,02997405 -0,02999443 -0,02998927 -0,02997474 -0,02880721 0,004715347 0,01146469 0,0252372 0,02968516 -0,02997744 -0,02991114 -0,02986513 -0,0298149 -0,02975269 -0,02851407 -0,01623619 0,02419848 0,02453931 0,02730225 -0,0247419 -0,0296693 -0,02992284 -0,02998502 -0,02999274 -0,02998295 -0,02991771 -0,02978317 -0,02956278 -0,02924221 -0,02892145 -0,02859636 -0,0282653 -0,02792111 -0,02755787 -0,02717001 -0,0267549 -0,02631311 -0,02529137 -0,02503016 -0,02445033 -0,02391266 -0,02342631 -0,02281973 -0,02221267 -0,02108875 -0,01980839 -0,01843336 -0,0169175 -0,01503465 -0,0123658 -0,007573314 0,002777585 0,02188468 0,02347801 0,02646076 0,0294766 0,02863741 0,02247102 0,02098638 0,02099758 0,02132742 0,02175161 0,02222151 0,02273991 0,02332851 0,0230408 0,02250396 0,0219334 0,02136801 0,02048526 0,0203876 0,02065883 0,02103016 0,02140005 0,02161707 0,02126187 0,02057993 0,01974358 0,01877922 0,01950739 0,02122431 0,02599522 0,02096307 0,006419489 0,02954428 0,02791246 0,02240323 0,01471076 0,01171853 0,0103414 0,01077565 0,01179962 0,01292037 0,01405976 0,0141971 -0,01607515 -0,01535147 -0,0152291 -0,01519318 -0,01370604 0,02182339 0,01963975 0,01989118 0,02034871 0,02546786 0,007915536 0,001101546 -0,001547163 -0,002835185 -0,007010811 -0,0099994 -0,01127884 -0,01190319 -0,01224945 -0,01372849 -0,01510716 -0,01646201 -0,01782885 -0,01917979 -0,01860876 -0,01804589 -0,01745021 -0,01678707 -0,01633421 -0,01557704 -0,01407673 -0,01324973 -0,01090132 -0,01003387 -0,007688854 -0,00591164 -0,003994499 -0,002028831 0,000231668 -0,001341651 -0,002590395 -0,00369403 -0,004747345 -0,005815916 -0,006545729 -0,007060023 -0,007435577 -0,008102635 -0,0083213 -0,007073996 </t>
  </si>
  <si>
    <t xml:space="preserve">0 -0,001647415 -0,001986404 -0,002531688 -0,003178822 -0,003877138 -0,004603402 -0,005346235 -0,006099589 -0,006859997 -0,007625349 -0,008394293 -0,009165926 -0,009939619 -0,01071493 -0,01149153 -0,01226917 -0,01304767 -0,01382688 -0,01226773 -0,002679071 -0,00216968 -0,00213259 -0,002313168 -0,002563842 -0,002829001 -0,003089089 -0,001718772 -0,0003958484 0,0007017102 0,001081536 0,001490001 0,001901905 0,002310909 0,002715914 0,003116691 0,003511987 0,003874486 0,004227956 0,004579575 0,004931536 0,005285176 0,004345908 0,003418147 0,002492092 0,001581722 0,0007013766 -0,0003962949 -0,0005376782 -0,0006110619 -0,0008184773 -0,001103768 0,0001857046 0,0005583038 0,0009492665 0,00134252 0,001733643 0,002125012 0,002517363 0,002907143 0,003289414 0,003659369 0,004034017 0,004404115 0,004765332 0,005117734 0,005461757 0,004529984 0,003642341 0,002780555 0,001953867 0,001237097 0,001510463 0,001827961 0,002182843 0,002550061 0,002920413 0,001973003 0,001046779 0,0001486009 -0,001124917 -0,001255375 0 0,0004822444 0,0008741749 0,001268044 0,001659859 0,0007164191 -0,0003469399 -0,0005480545 -0,0008360019 -0,001129175 0,0003210042 0,0006444515 0,00100675 0,001378057 0,001753564 0,0008179833 -0,0004045001 -0,0005485307 -0,0007975789 -0,001050163 0,0002643745 0,0006701532 0,001087592 0,001502057 0,001906226 0,002276262 0,002637872 0,003004282 0,00337354 0,003740034 0,002792579 0,001859626 0,0009503925 0 -0,001266165 0,0002226674 0,0006183698 0,001039984 0,001464937 0,001885524 0,00100175 0 -0,001225576 -0,001409651 -0,001652594 -0,001895408 -0,002146683 -0,002401043 -0,002652799 -0,002896721 -0,003127308 -0,003332722 -0,003531085 -0,003730458 -0,003930253 -0,002503147 -0,001089823 0,0002424009 0,0006494491 0,001072594 0,0002221887 -0,001103453 -0,001277079 -0,00150448 -0,001749039 -0,0003093241 0,0007328889 0,001137152 0,001547813 0,001949375 0,002308769 0,002663914 0,003022958 0,003387747 0,00375696 0,002814639 0,001890268 0,0009874277 0 -0,001207397 0,0002352052 0,0006527955 0,001080277 0,001506841 0,001928433 0,002343208 0,002750641 0,003151146 0,003543607 0,003926323 0,003021455 0,002159658 0,001347625 0,0007568904 -0,001440487 -0,001532548 -0,001524303 -0,00157072 -0,001749489 -0,001991196 -0,0005598145 0,0006002844 0,001001331 0,001416054 0,001822737 0,0009137951 0 -0,0002691768 -0,0005211287 -0,0007759844 -0,001029437 -0,001281048 -0,001530744 -0,001778482 -0,002024227 -0,0006117013 0,0005164698 0,0009106229 0,001306088 0,001698653 0,000754491 -0,0002787458 -0,0004870981 -0,0007766826 -0,001071283 0,0003356017 0,000671239 0,0010366 0,001408993 0,001785085 0,0008733999 -0,0004476295 -0,0006015291 -0,000890507 -0,001192642 -0,001405312 -0,001607627 -0,001819536 -0,002040723 -0,002269757 -0,000841332 0,0003982095 0,0008046516 0,001224796 0,001636949 0,00072928 -0,0003574904 -0,0005011321 -0,0005736906 -0,0008003357 0,0003916283 0,0008040108 0,001221102 0,00163572 0,002046818 0,00116714 0,0004717209 -0,001250359 -0,001393497 -0,00144623 0 0,0006484972 0,001058095 0,001477874 0,001894934 0,002307184 0,002714522 0,003117121 0,00351266 0,003897226 0,003027415 0,002152069 0,001257071 0,0004373604 -0,00108313 -0,001223588 -0,001484395 -0,001757898 -0,002030242 -0,002295026 -0,001055243 0,0006058782 0,0009023303 0,001246484 0,001609633 0,001982207 0,002365673 0,002758201 0,003156758 0,003548197 0,00265597 0,001815198 0,001068124 -0,001161943 -0,001143832 0,00106622 0,001429121 0,001827685 0,002236041 0,002644937 0,003048386 0,003442454 0,003826595 0,004201159 0,004566226 0,003656837 0,002790904 0,0019609 0,001232994 0 0,0011655 0,001453664 0,001812371 0,00218677 0,00256755 0,001623978 0,0007153431 -0,000366376 -0,0004947922 -0,0007694366 -0,0009931503 -0,001224865 -0,001464227 -0,001707793 -0,001950825 -0,0005374005 0,000565951 0,0009596994 0,00135477 0,001746923 0,0008023925 0 -0,0004170893 -0,0007083829 -0,00100477 -0,001210282 -0,001412775 -0,001626233 -0,001850094 -0,002082493 -0,002321216 -0,002567242 -0,002814324 -0,003057193 -0,003292071 -0,001925761 -0,0005755721 0,0005416942 0,0009296164 0,001341587 0,0004714514 -0,0008221724 -0,0009414383 -0,00103171 -0,001259987 0 0,0005015859 0,0009221017 0,001339848 0,001754009 0,0008735774 0 -0,0003892058 -0,0005928679 -0,0008332583 -0,001058554 -0,001318971 -0,001589483 -0,001860333 -0,002125004 -0,002403379 -0,002685115 -0,002966842 -0,003247387 -0,003526155 -0,003781098 -0,003989057 -0,004177631 -0,004361824 -0,00454319 -0,004753093 -0,004965897 -0,005169465 -0,005360569 -0,005541191 -0,004157285 -0,002798961 -0,001438356 0 0,0008815647 0,001218834 0,001586073 0,00196581 0,002348822 0,002729288 0,001784863 0,000859667 0 -0,0002538765 -0,0005472975 -0,0008504005 -0,001152784 -0,001453358 -0,001751598 -0,002047201 -0,0007259587 0,0004471451 0,000827977 0,001240142 0,001653983 0,0007789352 -0,0005675611 -0,0006324057 -0,0005984659 -0,0007999869 -0,001084083 -0,001378152 -0,00167293 -0,001966451 -0,002257881 -0,001035873 0,0006329219 0,0009316802 0,001274887 0,001637966 0,001967243 0,002295942 0,002636148 0,002985446 0,003338826 0,003687436 0,004038519 0,004391114 0,004744492 0,005093992 0,005447359 0,005799158 0,006143406 0,006474391 0,006479475 0,005692416 0,004827171 0,003945961 0,003076549 0,00224073 0,001439969 0,0007913773 -0,001363121 -0,001327018 -0,001481744 -0,001708353 -0,001955058 -0,002208116 -0,002459831 -0,002704368 -0,001349474 0 0,000417998 0,0008357153 0,001254242 0,001669512 0,002080861 0,002488109 0,002891181 0,003290009 0,003662826 0,004023376 0,004378409 0,004730382 0,005077316 0,005429679 0,005781436 0,006126137 0,006457851 0,006463974 0,006910401 0,007290272 0,007691673 0,007608996 0,008067031 0,007584763 0,006489661 0,005520648 0,004595174 0,003683586 0,002795749 0,001935023 0,001125441 0 -0,001565681 0,000509126 0,0006618461 0,001021808 0,001403004 0,001791941 0,002179177 0,002566871 0,002952455 0,003331217 0,003698518 0,004047743 0,004392643 0,004738987 0,005087644 0,00544054 0,005789721 0,006132624 0,006465 0,006487601 0,006935118 0,007238298 0,007632314 0,007481235 0,007926203 0,008288106 0,008665317 0,008601018 0,008998062 0,009230584 0,009581836 0,008638797 0,007743968 0,006967186 0,006010892 0,005111794 0,005486491 0,005832736 0,006167416 0,006490776 0,00649547 0,006931961 0,007260046 0,007659359 0,007611854 0,008065578 0,00753553 0,006457156 0,005490742 0,004562523 0,003645751 0,002754513 0,00189072 0,001074611 0 0 -0,0006775601 -0,0005503591 -0,0007083722 -0,0009585689 -0,001210864 0,0001608422 0,0005658349 0,0009850328 0,001401506 0,001807676 0,0009222236 0 -0,0005111008 -0,0003789649 -0,0005819697 0,0005365948 0,0009458428 0,001360736 0,001773549 0,002183028 0,001301041 0,0005615935 -0,001113198 -0,001253251 -0,001278974 -0,001326786 -0,001462422 -0,001703403 -0,001978615 -0,00226119 -0,002502067 -0,002711035 -0,002915758 -0,003124163 -0,003335343 -0,003561318 -0,003787772 -0,004009148 -0,00422253 -0,004426871 -0,00464399 -0,00485012 -0,005048184 -0,00524646 -0,005440968 -0,005642282 -0,005846283 -0,006050226 -0,00625289 -0,006453725 -0,006639572 -0,006806872 -0,006957431 -0,007099832 -0,007233239 -0,005931637 -0,004690455 -0,003506036 -0,002494565 0 0,001400947 0,001525697 0,001761603 0,002052073 0,002370601 0,001396347 0,0005053513 -0,0006109978 -0,0007586586 -0,000890315 -0,001076205 -0,001274984 -0,001488325 -0,001715468 -0,001952892 -0,002195146 -0,00243886 -0,002681544 -0,002917982 -0,003144642 -0,003394849 -0,003651763 -0,003908745 -0,004164683 -0,00441955 -0,003114382 -0,001769803 -0,0004855348 0,0007421962 0,001111301 0,0001877056 -0,001142636 -0,001347334 -0,001612292 -0,001882653 -0,0005184994 0,0005749555 0,0009682099 0,001381357 0,001794265 0,0009169112 0 -0,0005637687 -0,0004250682 -0,0005942541 -0,0007902894 -0,0009942126 -0,001211371 -0,001441777 -0,001683457 -0,001926397 -0,002179144 -0,002434678 -0,002687206 -0,002931828 -0,003195194 -0,003465366 -0,00373737 -0,004009174 -0,004278481 -0,002978129 -0,001636163 0 0,0008526961 0,001217862 0,0002685309 -0,0009837712 -0,001224929 -0,00147369 -0,001721626 -0,0003087751 0,0007175089 0,001110091 0,001503969 0,001894862 0,0009495425 0 -0,001310249 -0,001471879 -0,001714825 -0,0003262966 0,0007009145 0,001093937 0,001505839 0,001917435 0,001039385 0 -0,0012498 -0,00143212 -0,001675575 -0,00024938 0,0008024308 0,001203077 0,001614713 0,002018352 0,001126382 0,0003937315 -0,001210404 -0,001362537 -0,001437905 -0,001626449 -0,001827252 -0,00203644 -0,002254967 -0,002487527 -0,002737897 -0,002999671 -0,003258086 -0,003503802 -0,003732293 -0,003977564 -0,004227367 -0,004477678 -0,004727188 -0,004974707 -0,00366857 -0,002323829 -0,0009885348 0,0004464726 0,0007709743 -0,0002697256 -0,0005192691 -0,0008042429 -0,001094042 -0,001381084 -0,001600356 -0,001804017 -0,002015359 -0,002234937 -0,002461322 -0,001009896 0,0003003576 0,0007006904 0,001119307 0,001530195 0,000656281 -0,0006395302 -0,000732999 -0,0007661491 -0,000985877 -0,001186217 -0,001388311 -0,001602367 -0,001827525 -0,002061207 -0,0006322688 0,0005354155 0,0009407129 0,001358488 0,001767708 0,0008617949 0 -0,0004048476 -0,0003927564 -0,0006169022 -0,0009097962 -0,001208246 -0,001506269 -0,001802591 -0,002096596 -0,000774754 0,0004146593 0,0007954432 0,001207944 0,001622172 0,0007479091 -0,0005834821 -0,0006574499 -0,0006414856 -0,0008465955 -0,001130112 -0,001423632 -0,001717911 -0,002010968 -0,002301972 -0,0009848118 0,0003208519 0,0006665506 0,001061084 0,001455419 0,0005098104 -0,0006232652 -0,0008375696 -0,00111696 -0,00140161 0 0,0005235419 0,0008633952 0,001227642 0,001600059 0,001926786 0,002271963 0,002631708 0,002999581 0,003363058 0,002439921 0,001527116 0,0005939313 -0,000538635 -0,0007621039 -0,001012439 -0,001263651 -0,001513347 -0,001761174 -0,002007037 -0,0005944761 0,0005279094 0,0009219724 0,001317346 0,001709814 0,0007655671 -0,0002640228 -0,0004709945 -0,0007609808 -0,001056005 0,0003406917 0,0006789376 0,001044931 0,001417533 0,001793734 0,0008806457 -0,0004359905 -0,000587361 -0,0008762479 -0,001178578 -0,001391066 -0,001593414 -0,001805437 -0,002026806 -0,002256075 -0,002490441 -0,002727008 -0,002962457 -0,003191711 -0,00341172 -0,002085762 -0,0009695083 0,0007609895 0,001071264 0,001423104 0,0006626488 -0,001188599 -0,001338815 -0,001365786 -0,001416837 0 0,0005599042 0,0009814517 0,001400917 0,001815884 0,002178282 0,002534972 0,002895379 0,003261483 0,003632027 0,002684878 0,00175521 0,0008272436 0 -0,0003929253 0,0006907166 0,001096915 0,001508476 0,001915365 0,002311371 0,002710625 0,003108474 0,003503202 0,003888429 0,004262748 0,00335843 0,002495847 0,001676898 0,001004699 -0,001352757 0,0009277067 0,00117826 0,001535272 0,001911687 0,002295303 0,002677698 0,003058414 0,003435643 0,003805195 0,004162765 0,004525117 0,004882765 0,005232106 0,005573286 0,005907825 0,006237886 0,006571094 0,00663418 0,007089783 0,007491113 0,007890193 0,007783644 0,008235801 0,0086425 0,009014161 0,007956116 0,007029362 0,006163338 0,00527308 0,004354056 0,004722454 0,00506961 0,005411838 0,00574474 0,006066157 0,00511129 0,004205595 0,003296113 0,002362214 0,001413858 0,000484405 -0,0006514833 -0,0008501785 -0,001122258 -0,001403395 0 0,0008888784 0,001279025 0,001688559 0,002097569 0,002460025 0,002816113 0,003174971 0,003538758 0,003906288 0,00295982 0,002029175 0,001110133 0,0002208939 -0,00101659 -0,001147906 -0,001313791 -0,00157101 -0,001854296 -0,002142217 -0,0008000149 0,0004184459 0,0007804999 0,001174737 0,001567996 0,0006218635 -0,0004563169 -0,0006736996 -0,0009578849 -0,001247184 0 0,0004949861 0,0009146788 0,00133227 0,001746413 0,0008729036 0 -0,0005974577 -0,0004927283 -0,0006627865 0,0004870063 0,0008977334 0,00131335 0,001726735 0,002136738 0,001255646 0,0005295847 -0,001158657 -0,001299875 -0,00133532 0,0002234667 0,0005758716 0,0009642396 0,001356373 0,001746863 0,002138074 0,002530272 0,002919879 0,003301949 0,003671675 0,004045988 0,004415783 0,004776727 0,005128853 0,00547262 0,00580932 0,006138941 0,006461777 0,006469949 0,006927859 0,007261571 0,0073941 0,007802101 0,007989442 0,008368867 0,007421781 0,006466317 0,005571386 0,004683451 0,003801708 0,002937124 0,002114349 0,001404874 0 0 -0,001109307 -0,0008909442 -0,0007790528 -0,0009115977 -0,001159185 -0,001417567 -0,001683113 -0,001950404 -0,00221488 -0,002470941 -0,00270345 -0,002910725 -0,003113951 -0,00332019 -0,003528416 -0,003752091 -0,003975515 -0,004192939 -0,004401816 -0,004601459 -0,004816371 -0,005021499 -0,00521832 -0,005414457 -0,005606443 -0,004200479 -0,00281591 -0,001472588 0 0,0007454011 -0,0009052369 -0,0009191215 -0,0009012321 -0,001003674 -0,001254043 -0,001467758 -0,001694796 -0,001929396 -0,002168083 -0,002405908 -0,0009929059 0,0002637617 0,0006596951 0,001057092 0,001451704 0,0005073526 -0,000630906 -0,0008443489 -0,001123684 -0,00140824 0 0,0005224622 0,0008612235 0,001225063 0,001597287 0,001932461 0,002289569 0,002666271 0,003044051 0,003419404 0,003789818 0,004157134 0,004518219 0,004872233 0,005214836 0,005539944 0,005868653 0,006202247 0,006538702 0,006610571 0,007069398 0,007476018 0,00787636 0,007753886 0,008195441 0,007599457 0,006507332 0,005543862 0,004639777 0,003755195 0,004135288 0,004486912 0,004832854 0,005175023 0,005514706 0,005857728 0,006200751 0,006541547 0,006612337 0,007072464 0,007499478 </t>
  </si>
  <si>
    <t xml:space="preserve">0 -0,02255473 -0,01871491 -0,01470029 -0,01173171 -0,009650727 -0,008168191 -0,007081285 -0,006262688 -0,005632455 -0,005139037 -0,004748117 -0,004436141 -0,004186472 -0,003987066 -0,003829003 -0,003705548 -0,003611522 -0,003542884 -0,003626155 0,001654948 0,01286111 0,02139657 0,02241434 0,01832738 -0,02951617 -0,02539594 -0,02415631 -0,02401095 -0,02402063 -0,02452613 -0,02499517 -0,02543805 -0,02586296 -0,026598 -0,02691294 -0,02707088 -0,02715891 -0,02721171 -0,02765147 -0,02918911 0,02299375 0,02358177 0,02300473 0,01880399 -0,02751375 -0,0260669 -0,02614994 -0,02658215 -0,02672071 -0,0267773 -0,02680512 -0,02682139 -0,02683251 -0,02759325 0,01219691 0,0230071 0,02311999 0,02237553 0,02359468 0,02452596 0,0252755 0,02591547 0,02652235 0,02647355 0,02644162 0,02641738 0,02639722 0,02637929 0,02695353 0,0275019 0,0280348 0,0285416 0,02928981 0,02955518 0,02974321 0,02992309 0,02992568 0,02999621 0,02995201 0,02993317 0,02982081 0,02971995 0,02953012 0,02943975 0,02931446 0,02924657 0,02928775 0,02937878 0,02948151 0,02959647 0,02970698 0,02980549 0,02980592 0,02974773 0,02959067 0,02934559 0,02901656 0,02857898 0,0274836 0,02142416 -0,02916383 -0,02997056 -0,02990362 -0,02978654 -0,02966393 -0,02954247 -0,02940519 -0,02924119 -0,02923045 -0,0292892 -0,02938109 -0,02948713 -0,02958041 -0,02909708 -0,02812793 0,0112821 0,02995663 0,02981951 0,02962094 0,02946645 0,02932484 0,02917687 0,02901058 0,02831921 0,02700962 0,01270843 -0,0281114 -0,02983273 0,01656657 0,02868656 0,02916243 0,02904738 0,02872554 0,02603351 -0,01173799 -0,01829058 -0,02912086 -0,02962722 0,02934416 0,02926773 0,02942486 0,02959268 0,02973015 0,02992274 0,02998199 0,02995046 0,02982936 0,02960958 0,02961638 0,02965714 0,02972378 0,02979951 0,02987348 0,02979743 0,02967414 0,02930458 0,02892733 0,02831161 0,02788139 0,02767793 0,02757439 0,02761928 0,02780658 0,0280614 0,02846284 -0,02981554 -0,02942628 -0,02932676 -0,02943271 -0,02954664 -0,02966424 -0,02976925 -0,02986096 -0,02987114 -0,02985319 -0,02981571 -0,02975968 -0,02968465 -0,02995419 -0,02973334 0,02472302 0,0290976 0,02962201 0,02992197 -0,02832639 -0,02873737 -0,02856938 -0,02824791 -0,02831169 -0,02849041 -0,02867624 -0,02886584 -0,02905101 -0,02972353 -0,0287654 0,02681858 0,02746703 0,02734725 0,0279456 0,02844539 0,02887831 0,02925762 0,02957335 0,02954013 0,02946535 0,02934506 0,02918494 0,02897943 0,02913374 0,02937296 0,02967618 0,02994862 0,02937109 0,02988133 0,02992914 0,02991524 0,02986628 0,02978663 0,02992623 0,02997721 0,02997216 0,02992059 0,02981777 0,0298929 0,02996766 0,02997094 0,02981364 0,01384283 -0,02992437 -0,02976272 -0,02997803 -0,02977701 -0,02958898 -0,02851164 0,02993804 0,02950852 0,02924606 0,02906438 0,02948495 0,02972485 0,0298709 0,02995313 0,02998062 0,02994794 0,02985318 0,02968741 0,02943287 0,02908039 0,0287002 0,0282959 0,02786815 0,02741403 0,02649544 0,02600172 0,02581122 0,02571717 0,02575572 0,02593892 0,02650828 0,0264411 0,02603801 0,02540709 0,0245856 0,02358546 0,02288662 0,02223809 0,01909461 -0,02836515 0,02638188 0,02685184 0,02695042 0,02697961 0,02698732 0,02714849 0,02184925 -0,02924038 -0,02910972 -0,02934059 -0,02925152 -0,02907334 -0,02887788 -0,02865891 -0,02841964 -0,02787782 -0,02760527 -0,02746141 -0,02738196 -0,02733724 -0,02690131 -0,0247412 0,02981892 0,02951414 0,02961318 0,0292306 0,02882208 0,02840628 0,02798005 0,02749704 0,02806026 0,02852117 0,02893318 0,02929871 0,0295999 0,02978918 0,02990358 0,02996328 0,02997823 0,0299532 0,02986531 0,02969928 0,02998579 0,0298541 0,02995947 0,02984719 0,02991702 0,02991848 0,02991766 0,02991543 0,02984685 0,0297596 0,02986724 -0,02579358 -0,02797108 0,02998367 0,02998035 0,02997856 0,02997517 0,02996979 0,02995891 0,02992752 0,02984602 0,02968643 0,02942464 0,0290402 0,0287184 0,02838002 0,02569269 -0,02991627 -0,02996614 -0,02996439 -0,02994634 -0,02990951 -0,02984555 -0,02620706 0,01725338 0,02258916 0,0244802 0,02526514 0,01653679 -0,0254786 -0,02995201 -0,02969932 -0,02949674 0,02243386 0,02783132 0,02779019 0,02735051 0,02672053 0,02504781 -0,02620386 -0,02906795 -0,02880093 -0,02900289 0,02970207 0,02976078 0,02987804 0,02995825 0,02997219 0,02938052 0,01559162 -0,02547429 -0,02545949 -0,02770267 0,01322202 0,02768454 0,02903476 0,02928655 0,02932535 0,02806165 0,003698093 -0,02867666 -0,02975974 -0,02987362 -0,02784158 0,02990927 0,02983807 0,02967153 0,02939628 0,02861083 0,01701573 -0,02995062 -0,02997511 -0,02997573 -0,02834786 0,02974757 0,02953359 0,02923094 0,02883244 0,0277026 0,01652258 -0,0294691 -0,02997318 -0,0299439 -0,02988441 -0,02979927 -0,02970717 -0,02959892 -0,02946883 -0,02853534 -0,003360772 0,02997468 0,0299649 0,02997339 0,02991718 0,02979057 0,02958901 0,0292963 0,02889808 0,02893527 0,02902728 0,02916173 0,02931282 0,02946961 0,02974945 0,02991144 0,02997437 0,02970959 0,02944734 0,02902218 0,02847828 0,02776123 0,02665566 0,02462722 0,02640069 0,02743136 0,02807213 0,02853221 0,02889631 0,02898784 0,02908067 0,02917165 0,0292634 -0,02950695 -0,02935949 -0,02921055 -0,02902521 -0,02881114 -0,02855154 -0,02851691 </t>
  </si>
  <si>
    <t xml:space="preserve">0 -0,001647415 -0,001986404 -0,002531688 -0,003178822 -0,003877138 -0,004603402 -0,005346235 -0,006099589 -0,006859997 -0,007625349 -0,008394293 -0,009165926 -0,009939619 -0,01071493 -0,01149153 -0,01226917 -0,01304767 -0,01382688 -0,01228707 0,001462721 0,0009785421 0,001005333 0,001287039 0,0004794197 -0,0006816877 -0,0008059634 -0,001071839 -0,001360258 -0,001572805 -0,001773345 -0,001982899 -0,002201564 -0,002427704 -0,002657181 -0,002894543 -0,00313007 -0,003363763 -0,003595449 -0,002166755 -0,000747388 0,0004937833 0,0009001459 0,00131789 0,0004062454 -0,0007958951 -0,001003286 -0,001251115 -0,001499915 -0,00174769 -0,001993615 -0,002237553 -0,002479451 -0,002719274 -0,001282404 0 0,0005273208 0,0009523854 0,001369835 0,001730134 0,002087615 0,002450261 0,002819112 0,00319433 0,003568891 0,00393955 0,004305926 0,004667993 0,005025644 0,005380503 0,005731817 0,006074207 0,006402916 0,006410683 0,006859978 0,007185141 0,007329927 0,007736985 0,007926247 0,008306052 0,008454493 0,008812872 0,008989447 0,009323746 0,00839304 0,007495752 0,006590178 0,005693058 0,004766002 0,003834551 0,002898459 0,001961166 0,001027572 0 0,0005309298 0,0009478939 0,001362414 0,001771793 0,002170402 0,001287037 0,0004260321 -0,0008921192 -0,001059568 -0,001305272 -0,001552253 -0,001810884 -0,002073279 -0,002333525 -0,002586076 -0,002855663 -0,003130578 -0,003406529 -0,003681949 -0,003956203 -0,00264223 -0,001328376 0 0,0004401658 0,000851351 0,001268654 0,00168438 0,002096165 0,002503661 0,002906807 0,002038521 0,001159765 0,0003890846 -0,001165483 -0,001326659 0 0,0005148792 0,0009323322 0,001350755 0,001759499 0,0008784684 0 -0,0005496232 -0,0004505748 -0,0006491159 0,0004773021 0,0008534489 0,001241184 0,001631454 0,002019553 0,002405698 0,002792822 0,003177073 0,003553454 0,003917614 0,004275568 0,004628353 0,004978383 0,005326259 0,005672245 0,006020019 0,006364128 0,006426054 0,006882657 0,007196067 0,006263349 0,005384188 0,004486185 0,003559125 0,002605265 0,001659287 0,0007260551 -0,0002992321 -0,0005420356 -0,0007953517 -0,001056522 -0,001327382 -0,001600626 -0,001872506 -0,002136938 -0,002414665 -0,002695684 -0,002976727 -0,003256618 -0,003534738 -0,002218071 -0,0009110118 0,0003546877 0,0007088495 0,00111819 0,0001953696 -0,001080123 -0,001296335 -0,001541545 -0,001787325 -0,002036782 -0,002290669 -0,002545139 -0,002795008 -0,003035859 -0,001698562 -0,0003441514 0,0007226499 0,001099392 0,00149298 0,001886746 0,002282213 0,002675568 0,003061875 0,003436083 0,003799389 0,004155749 0,004509326 0,004861016 0,005207897 0,004267051 0,003345572 0,002428475 0,001530503 0,0006668539 0,001118659 0,001551866 0,001981536 0,002407186 0,002823828 0,003199209 0,003560568 0,003918804 0,004277697 0,004637262 0,003695075 0,002766236 0,001843631 0,0009444935 0 -0,001272 -0,001421445 -0,0015479 -0,001728681 -0,001981618 -0,0006107584 0,0005137692 0,0009083535 0,001322221 0,001735913 0,002097147 0,002453404 0,002813865 0,003180435 0,003551825 0,003919516 0,004281852 0,004637149 0,004986039 0,005325507 0,005659108 0,005988245 0,006312029 0,006630285 0,006627342 0,005877858 0,00502563 0,00412671 0,003191953 0,002234965 0,002638321 0,003022565 0,003405439 0,003781204 0,00414389 0,003233114 0,002330078 0,001394807 0,0004578576 -0,0007366042 0,0004649652 0,00086199 0,001258182 0,001651256 0,002040945 0,001095269 0,0001898878 -0,001092183 -0,001259519 -0,001511449 -0,001710357 -0,001908894 -0,002117082 -0,002334005 -0,00255781 -0,002784605 -0,003020746 -0,003255145 -0,003487716 -0,00371826 -0,002290689 -0,000870392 0,0004164368 0,0008223145 0,001242887 0,001603984 0,001962342 0,002325971 0,002695699 0,003072186 0,003444832 0,003813346 0,004176159 0,004530065 0,004876765 0,005221311 0,005560744 0,005894252 0,006221071 0,00654194 0,006571873 0,007022832 0,00743839 0,007836884 0,007723273 0,006823244 0,006042551 0,005214228 0,004340053 0,003426911 0,002502454 0,001577098 0,000674905 -0,0003476921 -0,0004777587 0,0006105284 0,0009702811 0,001340698 0,001716058 0,002097887 0,002486954 0,002880086 0,003272408 0,003656314 0,004025081 0,003117243 0,002215761 0,001280743 0,0003484582 -0,0009000702 -0,001146822 -0,001416836 -0,00169049 -0,00196217 -0,002225872 -0,0009711578 0,0005877715 0,0009011073 0,001253565 0,00162151 0,0007934303 -0,0007799905 -0,0008170099 -0,001044267 -0,001293202 0 0,0005154712 0,0009358981 0,00135335 0,00176075 0,0008510932 0 -0,0003598052 -0,0006113598 -0,0008654986 0,0003857793 0,0007908294 0,001206815 0,001619214 0,00202111 0,001130818 0,0004069857 -0,00122071 -0,001368706 -0,001438501 0 0,0006051424 0,001021963 0,001442972 0,001859754 0,0009882152 0 -0,001351254 -0,001522084 -0,001764097 -0,0003364708 0,0007468809 0,001148407 0,001561527 0,001966845 0,001060417 0 -0,001198578 -0,001416707 -0,001662854 -0,0002284727 0,0008030279 0,001203248 0,001613617 0,002015396 0,001132336 0,0002998774 -0,001107224 -0,001288871 -0,001533559 -0,001778454 -0,00203247 -0,002289741 -0,002544352 -0,002791089 -0,001451667 0 0,0008806121 0,001258977 0,001651155 0,002043161 0,002436363 0,002827184 0,003210663 0,003581942 0,003943827 0,004299269 0,004651848 0,00500208 0,005348448 0,005692816 0,006033017 0,006364073 0,006398084 0,006848677 0,005934536 0,005035395 0,004147742 0,003273745 0,002427863 0,00280306 0,003159304 0,003514422 0,003870226 0,004223756 0,003273091 0,002339895 0,001408755 0,0004805923 -0,0006641991 -0,0009157558 -0,001186981 -0,001462511 -0,001737538 -0,002005684 -0,002285896 </t>
  </si>
  <si>
    <t xml:space="preserve">0 -0,01397214 -0,01159776 -0,009114927 -0,007280331 -0,005996187 -0,005083559 -0,00441689 -0,003917356 -0,003535457 -0,003239277 -0,003007565 -0,002825739 -0,002683496 -0,00257338 -0,002489869 -0,002428792 -0,002386944 -0,002361825 -0,002331445 -0,002801665 0,006366426 0,01215722 0,01499128 0,01563465 -0,008996352 -0,009353957 -0,009424895 -0,009246847 -0,008316272 -0,008011309 -0,007897972 -0,007854904 -0,007841348 -0,005898178 0,01859726 0,01371526 0,01399134 0,01510409 0,01424418 0,01332792 0,01238872 0,01145375 0,01050469 0,009566871 0,00903553 0,01227195 0,004330302 0,0004884566 0,006868642 0,002599835 0,0008311872 -0,0002906293 -0,00115787 -0,006539083 -0,02304849 -0,01906782 -0,0188097 -0,01436243 -0,01463813 -0,0005771099 0,002703407 0,004260513 0,005288888 0,004227334 0,007322116 0,002126849 0,001905643 0,002367182 0,008885153 0,001549019 0,001666491 0,002486594 0,003374901 0,002135523 0,0007650386 -0,0006906831 -0,002256074 -0,003919011 -0,005252794 -0,006416049 -0,007470579 -0,00846477 -0,00942657 -0,01143098 -0,01361605 -0,01646153 -0,02067999 -0,02729043 -0,02422987 -0,0221448 -0,02083669 -0,02007206 -0,01970894 -0,01764718 -0,01606037 -0,01472985 -0,01351097 -0,0123109 -0,01149708 -0,01033848 -0,009105454 -0,007687877 -0,004768659 0,01462976 0,009730305 0,007639782 0,00800887 0,00891882 0,009237207 0,009364937 0,00941789 0,009437598 0,009440944 0,009179407 0,008616121 0,007991008 0,007353876 0,006736927 0,004368197 0,001432745 -0,02977593 -0,00897347 -0,005836214 -0,0076331 -0,009271744 -0,01053813 -0,01157339 -0,01253297 -0,01176826 -0,01137052 -0,00739156 0,00473979 0,004592117 -0,007899314 -0,005069262 -0,004127305 -0,003507195 -0,002941366 0,0004161471 0,01367227 0,01893771 0,01254031 0,01101106 0,009705982 0,008724903 0,007945132 0,007190958 0,006405378 -0,002518147 -0,02947097 -0,02898165 -0,02669014 -0,02516982 -0,02178645 -0,01801916 -0,01461586 -0,01195085 -0,009814315 -0,006894684 -0,002033511 0,01446246 0,02473995 0,02455515 0,02317921 0,02178113 0,0203597 0,01891428 0,01740825 0,01640051 0,01361061 0,01031762 0,007413089 0,005412224 0,004500585 0,004293039 0,004465249 0,004808835 0,005141105 -0,0001104258 -0,01145439 -0,02789113 -0,0298452 -0,02977159 -0,02330291 -0,02000685 -0,01423708 -0,005361453 0,005999669 -0,02495095 -0,01961102 -0,01708969 -0,01563554 -0,01461255 -0,01368849 -0,01259449 -0,01130489 -0,009865446 -0,008291453 -0,007006998 -0,005890426 -0,004877429 -0,003919444 -0,002987396 -0,004272325 -0,005396189 -0,006448328 -0,006747038 -0,008123802 -0,006485772 -0,005558475 -0,003345717 -0,002409228 -0,0001624703 -0,0003760578 -2,722202E-05 -0,0002443488 -0,0006383847 -0,0009330509 -0,0001884666 0,0007741046 0,002022945 0,003205585 0,004537858 0,005130508 0,005675122 0,005924998 0,005808417 0,005520502 0,006215365 0,007190603 0,008635614 0,01059984 0,0133794 0,01162693 0,01021503 0,008993413 0,007790613 0,00653691 0,007300016 0,008656746 0,01017275 0,01259575 -0,006121455 0,01126759 0,0125825 0,01368886 0,01473655 0,01585118 0,01696919 0,01804297 0,01899414 0,01980373 0,02051844 0,02230648 0,02449953 0,02740541 0,02996443 0,01490322 0,02974286 0,02544121 0,02224229 0,02037388 0,01896077 0,01894163 0,01891761 -0,01878303 -0,0188224 -0,01883299 0,02362156 0,02190537 0,02243509 0,02328928 0,02421725 0,02475697 0,02518478 0,025578 0,0259637 0,02634117 0,02763579 0,02904959 0,02996679 0,02030454 -0,006534546 -0,008318059 -0,01275466 -0,01731294 -0,02147035 -0,02465208 -0,02753201 0,02730202 0,02815997 0,02845681 0,02865445 0,02882852 0,02899636 0,0291616 0,0293224 0,02947186 0,02914275 0,02880758 0,02845777 0,02807261 0,0276316 0,02795281 0,02839886 0,02892676 0,02942854 0,02992748 0,02991207 0,02994129 0,02997627 0,02998935 0,02997142 0,02963854 0,02816771 0,0183297 -0,01753248 -0,01900354 -0,02353859 -0,02746707 -0,02966234 -0,02998941 -0,02996169 -0,02274999 0,02566661 0,0265805 0,02687427 0,02695817 0,02336656 -0,01709473 -0,02998669 -0,02964146 -0,02949152 -0,02930784 -0,02914056 -0,02894947 -0,02873385 -0,02847603 -0,02240388 0,02295717 0,02680026 0,02798611 0,02843662 0,02863719 0,02872674 0,02876926 0,02866208 0,02840398 0,02720709 0,02476337 0,01713877 -0,01133101 -0,01446299 0,01803833 0,02153826 0,02300468 0,02360568 0,02378061 0,02151087 0,01609715 -0,02114781 -0,02992493 -0,02889676 -0,02838761 -0,02822178 -0,02815984 -0,02813613 -0,02812831 -0,02931469 0,02655602 0,02611383 0,02537841 0,02449215 0,02247151 -0,01768657 -0,02805328 -0,02732428 -0,02759156 0,0266174 0,02609601 0,02540253 0,02460375 0,02366747 0,02151726 0,009950075 -0,02958301 -0,02775646 -0,02728393 -0,02728658 -0,0274696 -0,02771107 -0,02797133 -0,02823992 -0,02991205 -0,01152631 0,003254579 0,01018853 0,01322831 0,01472161 0,01553955 0,01604719 0,01610901 0,01571017 0,01724 0,01840676 0,01938183 0,02028027 0,02115818 0,02112522 0,02109461 0,02106417 0,02103327 0,02094762 0,02090043 0,02089985 0,02089577 0,02089069 0,02088607 0,01975832 0,01860964 0,0173882 0,01604671 0,0145857 0,01220851 0,00887304 0,00298436 -0,0135352 -0,02964236 -0,008339374 0,005354712 0,01021449 0,01235081 0,01370864 0,01395383 0,01412661 -0,01517 -0,01505082 -0,01501117 -0,01443232 -0,01383511 -0,01324219 -0,01261003 -0,01192604 -0,008139508 0,02850773 0,01653186 0,01580505 0,01629263 0,0164065 0,0164365 0,01643963 0,01643156 0,01641748 0,01757357 0,01869237 0,0198169 0,02096197 0,02210513 0,02287013 0,02344203 0,02369023 0,02414834 0,02873465 0,02335501 0,0200296 0,01756031 0,01541704 0,01338702 0,01327254 0,01355498 0,01409826 0,01476116 0,01548847 0,01475953 0,01383281 0,01270822 0,01137883 0,009908894 0,007812234 0,005556745 0,002880435 -0,0009147071 -0,007516717 -0,02016741 -0,02887962 -0,02502471 -0,01653948 -0,01165982 -0,009717037 -0,008631364 -0,007779609 -0,006981578 -0,006173953 -0,001708698 0,02425682 0,01040338 0,009967837 0,01054046 0,01348619 -0,004466343 -0,005993938 -0,005423514 -0,004727372 0,02144397 0,02282047 0,02162298 0,02103607 0,02071501 0,01739144 0,01425195 0,01166765 0,009533541 0,007613262 0,008376157 0,009143773 0,009940257 0,01080631 0,01176412 0,01043641 0,009095803 0,007675276 0,004761518 0,003571381 0,001634756 -0,0004520391 -0,002612156 -0,005182981 -0,008782896 -0,01476275 -0,02536226 -0,02808512 -0,02680692 -0,02367321 -0,02348078 -0,01745409 -0,01424811 -0,01277199 -0,01219847 -0,01578082 -0,02431455 -0,01165029 -0,0004514613 0,001809899 -0,004398449 -0,003078619 -0,002962444 -0,002950313 -0,002963262 -0,002588122 0,02187962 0,009662878 0,009115577 0,009506579 -0,0007981883 -0,005659818 -0,005503298 -0,004702109 -0,003824068 -0,005032391 -0,006370891 -0,007784022 -0,00928861 -0,01086483 -0,0121214 -0,01320385 -0,01417407 -0,01507934 -0,015946 -0,01679094 -0,01761904 -0,01842883 -0,01942765 -0,02043997 -0,02179421 -0,02304715 -0,02430318 -0,02570197 -0,02740898 -0,025812 -0,02446762 -0,02340413 -0,02247944 -0,02160319 -0,02194526 -0,02268387 -0,02399699 -0,0268295 0,007230278 -0,02583661 -0,02567943 -0,02592864 -0,02634073 -0,02683185 -0,02837465 -0,02998769 0,001672428 0,004474121 0,01233107 -0,02997391 -0,02951638 -0,02927991 -0,02922563 -0,02926233 -0,02895432 -0,028638 -0,02830543 -0,027957 -0,02757425 -0,02786121 -0,0282128 -0,028598 -0,02898934 -0,02934352 -0,02971677 -0,02993898 -0,02997065 -0,02955918 -0,02741893 -0,02957815 -0,02998632 -0,02990457 -0,0296965 -0,02942443 -0,02954918 -0,02974118 -0,02981396 0,02988214 0,02996178 -0,02998091 -0,02994999 -0,02987908 -0,0298085 -0,02973274 -0,02964416 -0,02953691 -0,02940598 -0,02925107 -0,02907193 -0,02828674 -0,02677583 -0,02300173 -0,009054203 0,01951076 -0,01229617 -0,01860664 -0,02152938 -0,02296136 -0,02367004 -0,02060799 -0,01105631 0,02564921 0,02992316 0,02937157 0,02880609 0,02845074 0,0281379 0,02782478 0,02747995 0,02699343 0,02715125 0,02747816 0,02779976 0,02809085 0,02834123 0,02855608 0,02874459 0,02890906 0,0290467 0,02943093 0,02949107 0,02940837 0,02925232 0,02906132 0,02921242 0,02963425 0,02961616 -0,003980358 -0,01537083 0,02374259 0,02789517 0,02972599 0,02648055 0,02512752 -0,02525252 -0,02341766 -0,02295663 -0,02261644 -0,02227685 -0,01989231 0,01769834 0,0274357 0,02620352 0,02646822 -0,02531603 -0,02470646 -0,02391803 -0,02302775 -0,02199977 -0,01816214 0,001232908 0,02977612 0,02975344 0,02858911 0,02591281 0,02377057 0,0232671 0,02362078 0,02420108 0,02420466 0,02391647 0,02355891 0,02315816 0,0227356 0,02082353 0,0181955 -0,02631312 -0,02280879 -0,02159578 -0,02286199 -0,023885 -0,02468536 -0,02534369 -0,02597167 -0,02557089 -0,02495893 -0,02653712 0,0229594 0,02258015 -0,02915411 -0,02962009 -0,02909124 -0,02883186 -0,02869263 -0,02699321 -0,02553371 -0,02432974 -0,0231801 -0,02199929 -0,02204703 -0,02227911 -0,02265959 -0,02312222 -0,02364357 -0,023254 -0,02255417 -0,02137324 -0,01933351 -0,01380576 -0,01627518 -0,01670941 -0,01647888 -0,01594299 -0,01529978 -0,01460922 -0,01391498 -0,01321481 -0,01249619 -0,01175669 -0,01085999 -0,01022738 -0,009708635 -0,008105841 0,007513381 -0,01124773 -0,01294485 -0,01244604 -0,01141141 -0,01008433 -0,009156798 -0,008351409 -0,007569439 -0,006788773 -0,006004559 -0,005208469 -0,004397365 -0,003568936 -0,00272322 -0,001859916 -0,0008294177 -0,0001888651 7,123233E-05 0,000206709 0,0004410342 -0,002161789 -0,002407059 -0,001670891 -0,0005004744 0,0009428232 0,002084724 0,003094112 0,004028197 0,004918875 0,005789357 0,006651105 0,007513464 0,008376225 0,009236398 0,01062936 0,01227116 0,01394176 0,01579995 0,01809273 0,02138092 0,02002672 0,01928743 0,01894601 0,0188855 0,01907379 0,01761884 0,01637801 0,01524954 0,01414967 0,01302034 0,01298787 0,01296194 0,01294253 0,0129298 0,01292401 0,01595424 -0,005916471 -0,007983759 -0,007549224 -0,006908877 -0,0007238905 0,009584052 0,006913403 0,005788557 0,005029842 0,006889153 0,008317418 0,009570711 0,0107525 0,01193611 0,01315642 0,01440965 0,0157007 0,0170356 0,01836291 0,01947035 0,02043206 0,02129193 0,02267606 0,02303346 0,02377563 0,02411924 0,0242176 0,0241499 0,02393823 0,02422992 0,02717726 -0,007381373 -0,01773258 -0,02336659 -0,02375765 -0,02365406 -0,02352279 -0,02326852 -0,02287572 -0,0251817 0,01957766 0,02192453 0,02355501 0,02495993 0,02719696 0,0216462 -0,01952367 -0,01849446 -0,02022441 0,01341434 0,02788445 0,02792395 0,0280684 0,02823896 0,02960882 0,02687661 -0,01187035 -0,01255731 -0,01756068 0,02672448 0,02997282 0,02985203 0,0297113 0,02966876 0,02968508 0,02973351 0,02979791 0,02986193 0,02991782 0,02998009 0,02960576 0,0275136 0,01520034 -0,01359393 0,0196011 0,02836122 0,02989495 0,02997406 0,029856 0,02983203 0,02839005 -0,02639175 -0,0276587 -0,02748251 -0,02786526 -0,02833375 -0,02876453 -0,0291162 -0,02940802 -0,02957738 -0,02970953 -0,02980583 -0,0298776 -0,02992863 -0,02997933 -0,02970903 0,02782558 0,02990549 0,02998859 0,02135333 -0,0280891 -0,02859413 -0,02977981 -0,02997226 -0,02973849 0,02991922 0,02998114 0,0299383 0,02988749 0,02873262 0,008321417 -0,02633793 -0,02631786 -0,02814481 -0,0295658 -0,02995117 -0,02998482 -0,02997388 -0,02993163 -0,0299806 0,02438856 0,02824098 0,02833629 0,02799244 0,02608861 -0,02998659 -0,02954832 -0,02953932 -0,0296769 -0,02979637 -0,02987206 -0,02992714 -0,02996586 -0,02998677 -0,02872741 0,003085328 0,01515276 0,01984386 0,0217781 0,02499875 0,02735438 0,02872917 0,02942393 0,02977736 0,02967091 0,02953603 0,02936457 0,029143 0,0288552 0,02920008 0,02947853 0,02970501 0,02987435 0,02996962 0,02982591 0,02965111 0,02961248 0,02938364 0,02920806 0,02870518 0,0281605 0,0274766 0,02658349 0,02526557 0,0256408 0,02574105 0,02564391 0,02541015 0,02507848 0,02385857 0,02218239 0,01941991 0,01358906 -0,001766092 0,00704015 0,0117912 0,01447288 0,01597076 0,01676633 0,01394374 0,007600213 -0,01575294 -0,02991649 -0,02831704 -0,01957496 0,016593 0,01806695 0,01812773 0,01748091 0,01477869 0,004571771 -0,02845255 -0,02462995 -0,02346471 0,02495449 0,02495883 0,02559922 0,02627605 0,02696454 0,02617378 0,02543918 0,02471978 0,02397971 0,02317244 0,02226634 0,02125485 0,02012818 0,0188654 0,01749307 0,0162507 0,01508769 0,01397229 0,01288196 0,01102169 0,01007979 0,008655469 0,007726005 0,006518658 0,005578562 -0,01431882 -0,01289905 -0,01100111 -0,01159146 -0,01442149 -0,01567162 -0,01613567 -0,01636985 -0,01652539 -0,0166431 -0,02389665 </t>
  </si>
  <si>
    <t xml:space="preserve">0 -0,001647416 -0,001986404 -0,002531688 -0,003178822 -0,003877138 -0,004603402 -0,005346235 -0,006099589 -0,006859997 -0,007625349 -0,008394293 -0,009165926 -0,009939619 -0,01071493 -0,01149153 -0,01226917 -0,01304767 -0,01382688 -0,01228174 -0,00223018 0,001029123 0,00107895 0,001361608 0,000470978 -0,0006651426 -0,0008950655 -0,001130131 -0,001374889 -0,001618067 -0,001863501 -0,002106874 -0,002348697 -0,002588883 -0,001150686 0,0002130541 0,0006122005 0,001034886 0,001450201 0,001820029 0,002185297 0,002557006 0,002931888 0,003304261 0,002355894 0,001428747 0,0005341037 -0,0005851532 -0,0007112055 0,0004844727 0,0008958762 0,00131513 0,001731797 0,002144687 0,001259877 0,0005158758 -0,001119689 -0,001268828 -0,001313413 0,0002001791 0,0005340887 0,0009032757 0,001284264 0,00167399 0,000722738 -0,0003178813 -0,0005544648 -0,0008443412 -0,001137771 0,0001705409 0,0005385064 0,0009295981 0,001323092 0,001714441 0,002106006 0,002498557 0,002888575 0,003271122 0,003641372 0,004016484 0,004387007 0,004748664 0,005101497 0,005445922 0,004514508 0,003627111 0,002765855 0,00193997 0,001226339 0,001580298 0,001953258 0,002339965 0,002731481 0,003122931 0,003483875 0,003840883 0,004196473 0,004552483 0,004908458 0,003971589 0,003045138 0,002125215 0,001223603 0,0003331268 -0,000854459 -0,0009925995 -0,001221294 -0,001469381 -0,00171636 -0,001962349 -0,002206512 -0,002448677 -0,00268878 -0,002926782 -0,003159549 -0,003391088 -0,003619178 -0,003840602 -0,004052955 -0,002680046 -0,001335371 0 0,000436496 0,0008529953 0,001209526 0,001568714 0,0019347 0,00230782 0,002685923 0,001735521 0,0008080193 0 -0,0003676598 -0,0006606875 0,000484105 0,0008876146 0,001302888 0,001716398 0,002126545 0,001252093 0,00041778 -0,0009664468 -0,001124362 -0,001368011 -0,001612639 -0,001869165 -0,002129764 -0,002388203 -0,002639012 -0,001365204 0 0,0007512358 0,001063296 0,001412828 0,001731244 0,002051895 0,002390296 0,002741985 0,003099754 0,002172269 0,00130196 0,0005298674 -0,001024147 -0,001178405 -0,001368269 -0,001565003 -0,001769163 -0,001981928 -0,002203559 -0,002397378 -0,002521709 -0,002641058 -0,002784941 -0,002962548 -0,003186275 -0,003437216 -0,003698914 -0,003964223 -0,004228821 -0,002971003 -0,001924219 0 0,001161023 0,001372596 0 -0,001330661 -0,001103993 -0,0009558239 -0,0008935863 0,0003897182 0,0007259949 0,001093189 0,001472811 0,001860932 0,002254346 0,002651436 0,003045892 0,00343123 0,003802296 0,004174564 0,004540907 0,004898821 0,005247994 0,005589006 0,005914283 0,006244547 0,006577377 0,006645464 0,007101994 0,007513958 0,007913741 0,007787318 0,008237611 0,008637198 0,009003509 0,008958641 0,00937495 0,009688513 0,01005957 0,01022732 0,01058544 0,01077512 0,01108099 0,01123766 0,01034005 0,009481506 0,008600431 0,007759736 0,006845215 0,005912373 0,005021474 0,004120523 0,00321319 0,002319159 0,002740724 0,003112284 0,00347584 0,003839437 0,004204143 0,003259618 0,002329282 0,00140758 0,0005161906 -0,0005730116 0,0006268347 0,001058858 0,00148904 0,001914616 0,002335812 0,002749323 0,003153774 0,003548665 0,003932286 0,004305491 0,003399665 0,002533563 0,001708732 0,001015246 -0,001298232 0,0009529248 0,001219937 0,001579163 0,001955545 0,002338806 0,00138955 0,000461124 -0,0006932326 -0,0009360213 -0,001186841 0,000177191 0,0005821251 0,001001189 0,001417406 0,001823317 0,002230454 0,002634997 0,00303586 0,003432694 0,00381996 0,002922534 0,002072226 0,001286458 0 -0,001641937 -0,001704966 -0,001675957 -0,001685636 -0,001731113 -0,00183624 -0,0003742311 0,0006657108 0,001065495 0,001478938 0,001890768 0,002299219 0,002703839 0,003104418 0,003499904 0,003885125 0,00424152 0,004590915 0,004938836 0,005287403 0,005640273 0,004700063 0,003773446 0,002845534 0,001930975 0,001043506 0,001502319 0,001934639 0,002360476 0,002777795 0,003184363 0,002289958 0,001447988 0,0007434486 -0,001168969 -0,001276222 -0,001227541 -0,001228171 -0,001289872 -0,001489787 -0,001754687 -0,0005171447 0,0007466722 0,001106035 0,001479158 0,00185753 0,0009505988 0 -0,0003804864 -0,0006278962 -0,0008815934 -0,001140366 -0,001409013 -0,001680159 -0,001949919 -0,002212165 -0,0009515004 0,0005800108 0,000897438 0,001251952 0,001621091 0,001999021 0,002388104 0,002784806 0,003187166 0,003578232 0,002682896 0,001836943 0,001075146 -0,001111233 -0,001100743 0,001080271 0,001449375 0,001851865 0,002261427 0,002670916 0,001796 0,0009249676 -0,0006043766 -0,0004901991 -0,0006990599 -0,0009503223 -0,001202179 -0,001452429 -0,001700785 -0,001947169 -0,0005071689 0,0006198687 0,001021435 0,001434999 0,00184058 0,0009318471 0 -0,000242546 -0,0004945492 -0,0007496352 0,0004598783 0,0008648152 0,001279764 0,001690747 0,002091106 0,001207926 0,0003591371 -0,001001728 -0,001177018 -0,001422215 -0,0016803 -0,001942281 -0,002203967 -0,002461535 -0,002709816 -0,001422132 0 0,0007019544 0,001008678 0,001357207 0,001725362 0,002107359 0,002501102 0,002901484 0,003300003 0,003664728 0,004021023 0,004375035 0,004729309 0,005083758 0,005438623 0,005791799 0,006140767 0,006485261 0,006560992 0,005799749 0,00492894 0,004020629 0,003094959 0,002166965 0,002573614 0,002961318 0,003343856 0,003717852 0,004079248 0,003161932 0,002286871 0,001450752 0,0007561537 -0,001193746 0,0007685621 0,001035296 0,001398643 0,001780436 0,002163537 0,001212891 0,0002839026 -0,000957889 -0,001198696 -0,001447538 -0,001699085 -0,001957821 -0,002218464 -0,0024757 -0,002724451 -0,001386528 0 0,0003923325 0,0007889686 0,001185527 0,001579114 0,001969392 0,002356189 0,002739353 0,003118736 0,003493879 0,003866332 0,004233187 0,004591146 0,004939852 0,004029532 0,00314722 0,002250775 0,001330617 0,0004600154 0,0008377898 0,001236031 0,001640077 0,002042298 0,002434867 0,002808943 0,00317367 0,003536609 0,003900476 0,004260983 0,004621814 0,00498056 0,005335908 0,005679797 0,006007125 0,00504955 0,00414553 0,003266755 0,002409537 0,001598508 0,0009343381 -0,001181741 -0,001058786 -0,001087504 -0,001300873 -0,001543155 -0,001799726 -0,002059967 -0,002318265 -0,002568874 -0,001232581 0 0,00049168 0,0008878996 0,001283634 0,00033999 -0,0008781072 -0,001087214 -0,001358935 -0,001636191 -0,000540188 0,0008774853 0,001230789 0,001598776 0,001971575 0,002305002 0,00264855 0,002999274 0,003355117 0,003710561 0,004050353 0,004390664 0,004734453 0,005081965 0,005434763 0,00578349 0,006126064 0,006458126 0,006479941 0,006927478 0,006019884 0,005136007 0,00425201 0,00337793 0,002525392 0,001719901 0,001078064 -0,00148596 -0,001416935 -0,00126294 0,0008130132 0,001142435 0,001531315 0,00193841 0,002348602 0,00147017 0,0006271733 -0,0008371954 -0,0009276006 -0,001169932 0,000162695 0,0005611617 0,0009595415 0,001355004 0,001747225 0,0008027778 0 -0,0004171326 -0,0007084557 -0,001004936 0,0002558737 0,0006245367 0,001014729 0,001407445 0,001797977 0,002188649 0,002580126 0,002968919 0,003350085 0,003718894 0,004091932 0,004460526 0,004820421 0,005171486 0,005514256 0,00585015 0,006178866 0,006500932 0,006506855 0,006963348 0,006061995 0,005167057 0,004279457 0,003403847 0,002553806 0,002917864 0,003269324 0,003621625 0,003974819 0,004325803 0,003377788 0,002456606 0,001542802 0,0006597126 -0,0004743436 0,0007660448 0,001197612 0,001627811 0,002055249 0,002477701 0,001577038 0,0007447524 -0,0007060972 -0,0008396454 -0,0008378358 0,0006325432 0,00104035 0,001459889 0,001876477 0,002288274 0,002662615 0,003024987 0,003386513 0,00374969 0,004110083 0,004472302 0,004831912 0,005189393 0,005536081 0,005866097 0,004911537 0,004011354 0,003133596 0,002281254 0,00148146 0,00183495 0,002195888 0,002562377 0,002932686 0,003306333 0,002358887 0,001430939 0,0005250011 -0,0005504945 -0,0006915756 0,000491082 0,0009044115 0,001322406 0,001737802 0,002149064 0,002555955 0,002958499 0,003356703 0,003745956 0,004123913 0,003222809 0,002364534 0,001555696 0,0009309427 -0,001433304 0,0009959445 0,001312805 0,001688289 0,002083841 0,002484541 0,001623475 0,0008120064 -0,00089011 -0,0008371125 -0,001031336 -0,001277507 -0,001539324 -0,00180523 -0,002070063 -0,002327484 -0,002562355 -0,002771229 -0,002976085 -0,003184348 -0,003395039 -0,003607292 -0,003818803 -0,004026244 -0,00422687 -0,004419644 -0,004655129 -0,004870378 -0,00506225 -0,005240361 -0,005410167 -0,003982557 -0,00258532 -0,001257584 0,0005401996 0,0008535581 -0,0007430582 -0,0006955937 -0,0006372941 -0,0008003219 -0,001077438 0,00019382 0,0006056703 0,001024248 0,001440578 0,001853538 0,0009472941 0 -0,0002288835 -0,000480261 -0,0007355088 0,0004690728 0,0008739522 0,001288812 0,001699637 0,002099811 0,001207323 0,0004534485 -0,001126261 -0,001274187 -0,001333604 -0,001440728 -0,001630366 -0,001863958 -0,002106166 -0,00234682 -0,002589971 -0,002834714 -0,003077818 -0,003314986 -0,003542706 -0,002177506 -0,0008331154 0,0003741495 0,0007624849 0,001176471 0,001533785 0,001891732 0,002255354 0,002624978 0,003001677 0,00205227 0,001122204 0,0002196811 -0,001009193 -0,001146463 0,0002376369 0,0005733221 0,0009419624 0,001317013 0,001696973 0,002048987 0,002416735 0,002793798 0,003167945 0,003533102 0,00389143 0,004245248 0,004597496 0,004948284 0,005294891 0,004354249 0,003432785 0,002515886 0,001616291 0,0007499214 0,001203199 0,001636125 0,002065387 0,002489682 0,002904315 0,003307763 0,003699201 0,00407852 0,004447774 0,004807768 0,003924767 0,003052057 0,002149344 0,001235484 0,0004106796 0,0007140432 0,0011191 0,001529075 0,001934859 0,002330141 0,002728676 0,003125968 0,00352028 0,003905015 0,004278909 0,00464294 0,004998248 0,005344972 0,005684202 0,006016633 0,005093102 0,004197307 0,003278145 0,0023318 0,001374938 0,001784043 0,002180815 0,002577359 0,002967777 0,003345662 0,003727996 0,004105481 0,004474152 0,004833741 0,005184467 0,005526951 0,005862711 0,006191188 0,006513019 0,006518465 0,005742423 0,004882512 0,004001231 0,003131169 0,002295001 0,002685294 0,003067002 0,003449074 0,003826702 0,004198676 0,004546824 0,004892582 0,005238195 0,005586665 0,005936172 0,00499255 0,004073192 0,003148355 0,002220653 0,00129237 0,0003656288 -0,0008392976 -0,001043043 -0,00131554 -0,001594086 -0,0002306573 0,0007626475 0,001154963 0,001566153 0,001976584 0,002338633 0,002694797 0,003054228 0,003418997 0,003787875 0,00415769 0,004524677 0,004887853 0,00524082 0,005575255 0,005904257 0,006228226 0,00654711 0,006547728 0,006994548 0,00612077 0,005256203 0,004360939 0,00342693 0,002471386 0,001535854 0,000633436 -0,0005434064 -0,0006199197 -0,0008336506 -0,001028642 -0,001230143 -0,001444283 -0,001670915 -0,00190693 -0,0004801414 0,0006374503 0,00104092 0,001456103 0,001862822 0,0009563449 0 -0,001330884 -0,001489499 -0,001615313 0 0,0009607314 0,001366843 0,001782059 0,002193986 0,001313206 0,0005732702 -0,001108221 -0,001250258 -0,001273813 0,0004482469 0,0007925926 0,001204148 0,001622636 0,002038266 0,002449187 0,002855165 0,003256507 0,003648628 0,004028964 0,003130373 0,002275709 0,001475828 0,0008923947 -0,001508016 0,0008245743 0,001004555 0,001339589 0,001712084 0,002093163 0,001144662 0,000262939 -0,001044582 -0,001203872 -0,001459292 -0,00166979 -0,001890995 -0,002121538 -0,002357294 -0,002592596 -0,002821801 -0,003053807 -0,003285496 -0,003512116 -0,003730682 -0,002361117 -0,00101833 0,0002572189 0,0006419136 0,001057092 0 -0,0011818 -0,001305931 -0,001440294 -0,001674461 -0,0002901441 0,000721657 0,001116942 0,001529259 0,001940409 0,001060216 0 -0,001356008 -0,001500924 -0,001572816 -0,001684035 -0,001867114 -0,002095853 -0,00233604 -0,002574717 -0,001142542 0,0002369797 0,0006296973 0,001052596 0,00146861 0,000556408 -0,0005822132 -0,0007863648 -0,001035874 -0,001286614 -0,001539339 -0,001800474 -0,002063746 -0,002324257 -0,002576508 -0,001299097 0,0005171697 0,0007561595 0,001078428 0,001433184 0,001758435 0,002083096 0,002423624 0,002776439 0,003134584 0,003476919 0,003820983 0,004169303 0,004522461 0,004878507 0,005230099 0,00557959 0,00592003 0,006247693 0,006563507 0,006555181 0,00700182 0,007311287 0,007702405 0,007524157 0,006731978 0,005911019 0,005044635 0,004164704 0,003293639 0,003682338 0,0040515 0,00441597 0,00477385 0,005124649 0,004204416 0,003323315 0,002475565 0,001681373 0,001078711 0,001357002 0,001695946 0,002064384 0,002448656 0,002838053 0,002000263 0,001189157 0 -0,001483287 -0,001550216 0 0,0009971394 0,001387344 0,001801629 0,00220829 0,001332904 0,0004823173 -0,0008537054 -0,001002803 -0,001246084 0 0,0005344928 0,0009530095 0,001368032 0,001773416 0,002132663 0,002488122 0,002848042 0,003214199 0,003585257 0,003957858 0,004328012 0,004693032 0,005049638 0,005388415 0,00572117 0,006049155 0,006371443 0,006688162 0,006682004 0,007126519 0,007437299 0,007826394 0,007638847 0,008084152 0,004730828 0,004733962 0,004686122 0,00451092 0,004206107 0,003989938 0,003795012 0,003592201 0,003376971 0,003150487 -0,004180538 </t>
  </si>
  <si>
    <t xml:space="preserve">0 -0,02255455 -0,01871477 -0,01470018 -0,01173163 -0,00965066 -0,008168136 -0,007081239 -0,006262649 -0,005632421 -0,005139006 -0,004748091 -0,004436118 -0,004186451 -0,003987047 -0,003828986 -0,003705532 -0,003611507 -0,003542869 -0,003833813 -0,0106181 -0,01420236 -0,01690588 -0,01848579 -0,01737372 -0,01596278 -0,01505341 -0,01430762 -0,01361354 -0,01329241 -0,01375496 0,01134528 0,01408821 0,01620981 0,02163584 -0,01091382 -0,01420258 -0,0140516 -0,0132416 -0,01358805 -0,01413725 -0,01471915 -0,01533996 -0,01600579 -0,01912675 -0,01217749 0,0155154 0,01737235 0,01811449 0,01710589 0,01618233 0,01527152 0,01437184 0,01346277 0,01259448 0,01236892 0,01796596 -0,001582648 -0,00409966 0,01224651 0,006459077 0,004466191 0,003271977 0,002386767 -0,001391334 -0,01924216 -0,01617856 -0,0108703 -0,009802663 -0,01052488 0,009246532 0,009283664 0,009283376 0,009268714 0,007748852 0,006269948 0,00475645 0,003146155 0,001443579 0,002383079 0,003269901 0,004152188 0,005078246 0,006083196 0,004673185 0,003252271 0,0007604874 -0,001064243 -0,002792272 -0,003309625 -0,003667302 -0,00379252 -0,003540829 -0,002889954 -0,0001526617 0,001962013 0,00382369 0,005594114 0,007324249 0,008735557 0,009934821 0,0110001 0,01198334 0,01291337 0,01463789 0,01637751 0,01835584 0,02095787 0,02479885 0,0232393 0,02231204 0,02180886 0,02159938 0,02161001 0,02015246 0,01892276 0,01781422 0,01673734 0,01563148 0,01630807 0,01734993 0,01876901 0,02047498 0,02334163 0,02616934 -0,01440932 -0,01320636 -0,01482415 -0,01876579 -0,02028235 -0,02097507 -0,02141891 -0,02151486 -0,02128693 -0,02056835 -0,02069825 -0,02112366 -0,02159468 -0,02204588 -0,02209925 -0,02192093 -0,02169934 -0,02141789 -0,02107475 -0,02388025 -0,02770135 -0,02982026 -0,02072082 -0,01610605 -0,007868511 -0,0006717238 0,004912193 0,009160196 0,01234539 0,01500932 0,01794663 0,02655468 0,0003312447 -0,0066611 0,01408333 0,01439185 0,01529126 0,01643663 0,01769464 0,01644891 0,01534912 0,01427158 0,01316563 0,01198415 0,0131994 0,01435649 0,0155416 0,01678211 0,01803762 0,0187002 0,01920238 0,01943769 0,01935598 0,01994604 0,01850075 0,01868059 0,01942543 0,02038525 0,02145651 0,02362667 0,02652622 0,02996577 0,004139684 0,002433185 -0,004298841 -0,01220641 -0,01904939 -0,02163839 -0,02239387 -0,02324889 -0,02298252 -0,02250256 -0,02198454 -0,02145033 -0,02066791 -0,02073831 -0,02111859 -0,02156149 -0,02199459 -0,0235128 -0,02517756 0,0008002252 0,02041445 0,02241556 0,01287429 -0,01985259 -0,02001986 -0,01923737 -0,01833344 0,01762109 0,01788091 0,01791528 0,01791877 0,01791221 0,01787606 -0,02559627 -0,02319197 -0,0224471 -0,02273074 0,02054096 0,0228821 0,02347015 0,02383543 0,02416292 0,02449377 0,02484006 0,02520485 0,02558187 0,02595998 0,02633663 0,02670837 0,02707206 0,02742486 0,02776413 0,0280871 0,02839049 0,02867191 0,02897893 0,02899856 0,02951199 0,02952303 0,02981384 0,02980796 0,02995955 0,02993356 0,0299105 0,02975333 0,02947221 0,0290027 0,02906308 0,02902007 0,02890902 0,02874473 0,0285351 0,02828493 0,0279958 0,02766823 0,02708885 0,02658659 0,02616257 0,02562591 0,02507897 0,02450605 0,02399732 0,02290508 0,02172137 0,02041088 0,01896946 0,01721863 0,01739614 0,01723334 0,01685589 0,01633181 0,01570409 0,01475149 0,01414269 0,01373551 0,01325833 0,0120588 0,01566205 0,01624497 0,01573847 0,01475411 0,01346033 0,01150871 0,009832368 0,0003014103 -0,02021896 -0,01902057 -0,01913903 -0,01953683 -0,02001819 -0,02054429 -0,02112056 -0,02178498 -0,02149353 -0,02092936 -0,02033254 -0,01974693 -0,01918448 -0,0186303 0,01663474 0,01712308 0,01722424 0,01733152 -0,01722211 -0,01723208 -0,01724808 -0,01726516 -0,01728216 -0,01729888 -0,01731553 -0,01733228 -0,01734938 -0,01862933 -0,02885579 0,01353543 0,01215878 0,0105506 0,006494317 -0,02995601 -0,02520315 -0,02100112 -0,01862052 0,01714453 0,01874468 0,01984788 0,02088948 0,02196039 0,0214704 0,02084995 0,02014803 0,01941255 0,01863061 0,01777331 0,01687108 0,01704835 0,02668077 -0,009822857 -0,01186991 -0,01040273 -0,009490605 -0,009493572 -0,009802304 -0,01002625 -0,01096338 -0,01190019 -0,01275812 -0,01354116 -0,01339392 -0,00262872 0,02157828 0,02166267 0,02241162 0,02551261 -0,004738214 -0,0134341 -0,01577092 -0,01695168 0,01757915 0,01730947 0,01729084 0,01728504 0,01727734 0,01703062 -0,02957203 -0,0223619 -0,02195188 -0,02224506 0,01937302 0,02229057 0,02291242 0,02328648 0,02361971 0,02576781 0,02813953 -0,01260537 -0,01722391 -0,01802698 -0,01793442 0,01835021 0,01830922 0,01829104 0,01827716 0,01825258 0,01766235 -0,01832058 -0,01831969 -0,01832216 -0,02268353 0,01547146 0,01434587 0,01298415 0,01150011 0,01291982 0,01409821 0,01516799 0,01619056 0,01722141 0,01778475 0,01831773 0,01818098 -0,000234978 -0,02236291 0,004704332 0,02021861 0,02086329 0,02041145 0,01978023 0,02010875 0,004622501 -0,01306944 -0,01390778 -0,0136215 0,01742825 0,01372638 0,01283814 0,0122755 0,01175287 0,01120408 0,01060568 0,00994704 0,00922773 0,008465702 0,009904433 0,01107245 0,01210152 0,0130865 0,01408148 0,01326519 0,01203915 0,01033361 0,008224906 0,004458669 0,004626852 0,0041401 0,003301738 0,002325523 0,001315017 -0,00100456 -0,003221854 -0,01068073 -0,0128599 -0,009016966 0,00595243 0,007034812 0,007205836 0,007243312 0,00724121 0,008750916 0,01014507 0,01151602 0,01292695 0,01437282 0,0134354 0,01252738 0,01160445 0,01061658 0,009527603 0,0107553 0,01195595 0,01318961 0,01577311 0,01633482 0,01717402 0,01588892 0,01590377 0,01471827 0,01396727 0,0128307 0,005160285 0,002579322 0,01981272 0,02687326 -0,0005292327 -0,003263191 -0,005018575 -0,006164298 -0,007236856 </t>
  </si>
  <si>
    <t xml:space="preserve">0 -0,001647415 -0,001986404 -0,002531688 -0,003178822 -0,003877138 -0,004603402 -0,005346235 -0,006099589 -0,006859997 -0,007625349 -0,008394293 -0,009165926 -0,009939619 -0,01071493 -0,01149153 -0,01226917 -0,01304767 -0,01382688 -0,01228514 -0,002727495 -0,002285763 -0,002291911 -0,002483928 -0,002641422 -0,002827529 -0,003043204 -0,003255083 -0,003466829 -0,002034335 -0,0006204881 0,0005526595 0,0009604364 0,001377383 0,0004868271 -0,0006748058 -0,0008843859 -0,00113293 -0,00138259 -0,001636679 -0,00189735 -0,002159759 -0,002418822 -0,002669358 -0,001314369 0 0,0004433593 0,0008607495 0,001279072 0,001646174 0,002013068 0,002386837 0,002763791 0,003138315 0,002189739 0,001265557 0,0003807731 -0,0008208734 -0,0009495766 0,0003354214 0,0007473857 0,001168398 0,001586537 0,002001099 0,0011274 0,000315917 -0,00112694 -0,001301444 -0,001545535 0 0,0008341564 0,001225762 0,001618686 0,002008576 0,002396356 0,002784366 0,003169323 0,003546314 0,003910948 0,004258915 0,004602299 0,004946778 0,00529396 0,005646517 0,005993246 0,006333198 0,006376595 0,006853956 0,00717276 0,006261488 0,005381627 0,004500486 0,003602634 0,002678004 0,003070364 0,003446065 0,003816834 0,004179059 0,004531635 0,004884638 0,005232317 0,005572604 0,005906433 0,006233295 0,00528506 0,004384397 0,003503724 0,002648765 0,00183484 0,002235532 0,002624149 0,003013902 0,003401191 0,003782031 0,004136788 0,004487375 0,00483667 0,00518591 0,00553894 0,004599425 0,003672879 0,00274656 0,001833773 0,0009495643 0 -0,001316369 -0,001471715 -0,001604164 -0,001715405 -0,001893394 -0,002083532 -0,002289884 -0,002510407 -0,002738076 -0,002969331 -0,003202636 -0,003433825 -0,003659347 -0,003877034 -0,004117703 -0,004370947 -0,004626553 -0,004879194 -0,005127103 -0,003881429 -0,002772735 -0,002012855 0,001367269 0,001524144 0,00164764 0,001873116 0,002156661 0,002468769 0,002796471 0,001826241 0,0009137086 0 -0,0002825404 -0,0005241586 0,0006212523 0,001023828 0,001438225 0,001848672 0,002247719 0,002608242 0,002963284 0,003320988 0,003683424 0,004049384 0,004411399 0,004767022 0,005117802 0,005459032 0,00578993 0,004860564 0,00397436 0,00308024 0,002164203 0,001239994 0,001648992 0,002046636 0,002442784 0,002833062 0,003211638 0,002303507 0,001449433 0,0007076347 -0,001059157 -0,001182402 -0,001151161 -0,001159483 -0,00124731 -0,001473238 -0,001747173 -0,001977984 -0,00218511 -0,00239472 -0,00261069 -0,002831547 -0,003062998 -0,003296623 -0,003527527 -0,003752096 -0,003968326 -0,00259305 -0,001243729 0 0,0004971633 0,0009135082 0 -0,0002512757 -0,0005020035 -0,0007558138 -0,001008731 0,000268827 0,0006666318 0,001064204 0,001458825 0,001850169 0,0009050487 0 -0,0002676314 -0,0005623343 -0,0008621506 0,0003432484 0,0007476249 0,001164012 0,001578734 0,001990183 0,002397879 0,002801596 0,003201195 0,003594252 0,003976497 0,004348407 0,004710663 0,00506423 0,005409379 0,005747389 0,006078408 0,006402377 0,006719854 0,006713442 0,007157186 0,007466203 0,007855222 0,007666623 0,008111361 0,008496949 0,007553303 0,00662887 0,005728599 0,004839092 0,003955398 0,004340322 0,004698462 0,005049646 0,005393574 0,005730875 0,006061499 0,00638525 0,006702791 0,006697412 0,007140993 0,00745139 0,007840081 0,00764841 0,008093778 0,008483617 0,007539283 0,006613976 0,00571364 0,00482417 0,003940637 0,004325637 0,00468402 0,005035522 0,005379774 0,005717339 0,004800865 0,00390455 0,002977948 0,002032466 0,001079352 0,001481118 0,001880334 0,002281737 0,002677765 0,003061478 0,002154136 0,001235853 0,0003245862 -0,0009651507 -0,001190996 -0,001446344 -0,001710704 -0,001977101 -0,002240735 -0,002495988 -0,002728698 -0,002936057 -0,00313904 -0,003344881 -0,003552605 -0,002134038 -0,0007412566 0,0004297873 0,0008241656 0,001220235 0,0002730274 -0,0009764538 -0,001217663 -0,00146647 -0,00171446 -0,001960643 -0,002204847 -0,002447014 -0,002687109 -0,002925101 -0,001490707 0 0,0009220424 0,001320747 0,00172593 0,0008426026 0 -0,0003889292 -0,0006045536 -0,0008518752 0,0003779081 0,0007866283 0,001200818 0,001611313 0,002011921 0,002381249 0,002742354 0,003107632 0,003475585 0,003840704 0,002893534 0,001959567 0,001047943 0,0001845255 -0,001119737 -0,001245681 -0,00141518 -0,001669341 -0,001950423 -0,002236898 -0,002462088 -0,00266306 -0,002865587 -0,003072414 -0,003283055 -0,001829424 -0,0004393242 0,0007135001 0,001116509 0,00152707 0,0006391191 -0,0005135314 -0,0006600729 -0,000888398 -0,001138784 0,0001830077 0,0005808205 0,0009790341 0,001374341 0,001766403 0,0008217556 0 -0,0003890588 -0,0006809012 -0,0009779175 0,0002660725 0,0006717156 0,001089055 0,001504587 0,001916791 0,001039222 0 -0,001254355 -0,001434377 -0,001677693 -0,0002648388 0,0007464862 0,001138816 0,00153246 0,001923103 0,0009743359 0 -0,001310787 -0,001548869 -0,001794976 -0,0003550548 0,0007176368 0,001118513 0,001530369 0,001933882 0,002294232 0,002649812 0,003009068 0,003373992 0,003743318 0,002800904 0,001876509 0,0009739247 0 -0,001227718 0,0002375131 0,000580756 0,0009720144 0,001365465 0,001756626 0,0008120234 0 -0,0004082218 -0,0006996156 -0,0009964948 0,000254174 0,0006597481 0,001077313 0,001493051 0,00190545 0,002314063 0,002718682 0,003119182 0,003514294 0,003899026 0,004255123 0,004604341 0,004952116 0,005300705 0,005653437 0,00471309 0,003786597 0,002858673 0,001944008 0,001056348 0,001515095 0,001947308 0,002373002 0,002790014 0,003196297 0,002305331 0,001400541 0,0004901139 -0,0007800323 -0,0009791101 0,0002922327 0,0006898634 0,00108729 0,001481737 0,001872885 0,002262275 0,002652263 0,003039463 0,00341893 0,003786109 0,004135508 0,004480154 0,004825934 0,005173797 0,005526822 0,005875055 0,006216708 0,006547665 0,00656749 0,007013531 0,007333959 0,007725614 0,007637242 0,00809268 0,008559268 0,008946761 0,002571555 -0,00139944 0 0 -0,001521415 -0,001479974 -0,001527176 -0,001589662 -0,001694741 </t>
  </si>
  <si>
    <t xml:space="preserve">0 -0,02255451 -0,01871473 -0,01470015 -0,0117316 -0,009650636 -0,008168115 -0,007081221 -0,006262633 -0,005632407 -0,005138993 -0,004748079 -0,004436107 -0,004186442 -0,003987039 -0,003828979 -0,003705526 -0,003611503 -0,003542867 -0,003714886 -0,002938457 0,008752561 0,01482433 0,01747704 0,0191245 0,01911015 -0,01175576 -0,0169643 -0,01817582 -0,01860341 -0,01829253 -0,01787503 -0,01733934 -0,01673756 -0,01604446 -0,01598458 -0,01618903 -0,01653829 -0,0169783 -0,01747567 -0,01713054 -0,01762783 -0,01844391 -0,01926313 -0,02000861 -0,01958049 -0,01712674 0,006708565 0,02876321 0,02821917 0,02998695 -0,02137999 -0,02428453 -0,02442858 -0,02397404 -0,02418325 -0,02453446 -0,02489513 -0,02527401 -0,02566598 -0,0274268 -0,0272489 0,02224363 0,02292904 0,02268461 0,02328786 -0,01210642 -0,01796399 -0,01805574 -0,017662 0,02678701 0,020878 0,02090526 0,02147835 0,02208929 0,02156736 -0,02979486 -0,02647007 -0,02620978 -0,02639832 -0,02630391 -0,02613453 -0,02592288 -0,02567852 -0,02540118 -0,0293997 -0,01480362 -0,004537425 0,001100762 0,003966866 0,008490027 0,01262741 0,01514836 0,016265 0,0168093 0,01825273 0,01951837 0,02070764 0,02186768 0,02298729 0,02445505 0,02588923 0,02753251 0,0293972 0,02820635 0,0299756 0,02976855 0,02943957 0,02921946 0,02910712 0,02858114 0,02810267 0,02764126 0,02717773 0,02668169 0,02695778 0,02733208 0,02776596 0,02823689 0,02869182 0,02922311 0,02963578 0,0299086 0,02996024 0,02924988 0,02440385 0,001143001 -0,002119068 -0,008298465 -0,01667017 0,02928953 0,02997161 0,02969894 0,02935994 0,02903554 0,02908385 0,02910524 0,02911597 0,02912146 0,02912398 0,0291229 0,02912243 0,02912226 0,02911614 -0,02913491 0,02991126 0,02982698 0,02990681 0,02997262 0,02997427 0,02993578 0,02988029 0,02980705 0,02971215 0,02959432 0,02968504 0,02976818 0,02984435 0,02990879 0,02995733 0,02998303 0,02995189 0,02983695 0,02968172 0,02943462 0,02916783 0,02904583 0,02913666 0,0293022 0,02947078 0,02935706 0,02916118 0,0290059 -0,02899142 -0,02899897 -0,02887109 -0,02872545 -0,02857651 -0,02846232 -0,02848983 -0,02862981 -0,02880119 -0,02896658 -0,02912796 -0,02927623 -0,02991366 -0,02622364 0,01334638 0,01774958 0,01962997 0,003027679 -0,02911749 -0,02997328 -0,0298391 -0,02962429 -0,02923718 -0,02874528 -0,02821723 -0,02767907 -0,02710029 -0,02671605 -0,02049741 0,02767329 0,02846745 0,02904241 0,02997198 -0,005405153 -0,01113909 -0,024989 -0,0285047 0,02223101 0,02306855 0,02324243 0,02327337 0,02327694 0,02493667 0,0256929 0,02603218 0,02620556 0,02630123 0,02631521 0,02633519 0,02636042 0,02613912 -0,02650334 -0,02649789 -0,0264983 -0,02650118 -0,02650523 -0,02650989 -0,02669173 -0,02697484 -0,02725715 -0,02753088 -0,0277865 -0,02875138 -0,02954001 0,02088461 0,02518583 0,02527503 0,02433841 0,02344742 0,0224985 0,02144594 0,02025642 0,01758358 0,01253549 -0,006982239 -0,02987172 -0,02980119 -0,02851338 -0,02504537 -0,02203926 -0,02139616 -0,02168359 -0,02169576 0,0220168 0,0219482 0,02192243 0,02190458 0,02296592 0,0238916 0,0247567 0,02560041 0,02641618 0,02588526 0,0253556 0,02480051 0,02418552 0,02348384 0,0240026 0,02477244 0,02575253 0,02683995 0,02857624 0,02781136 0,02723712 0,02672053 0,02621396 0,02569725 0,02542461 0,02526486 0,02516258 0,02509169 0,02503883 0,02454203 0,02372818 0,02280883 0,02160904 -0,02148563 -0,02967375 -0,02213902 -0,02188095 -0,02255195 -0,02329791 -0,02391031 -0,02436061 -0,02478648 -0,02520907 -0,02564829 -0,02772415 0,01583874 0,02320375 0,02332324 0,02289428 0,02160697 0,02046746 0,01931262 0,01806152 0,0166851 0,01758263 0,01838351 0,01915099 0,01993213 0,02074926 0,02160457 0,02248512 0,02339614 0,02432991 0,02608629 0,0257515 0,02609052 0,02581871 0,02543576 0,02520541 0,02544237 0,0259414 0,02666081 0,02749308 0,02839646 0,02876875 0,02905788 0,02929039 0,02948165 0,02963932 0,02979518 0,02987007 0,02990009 0,02992592 0,02997577 0,00142234 -0,02378831 -0,02593226 -0,02618891 -0,02600719 0,0185734 0,02835429 0,02952548 0,02978334 0,02986968 0,02990708 0,02992394 0,02992369 0,02988381 0,02978449 0,02966104 0,02951415 0,02934225 0,02914299 0,02891421 0,02865353 0,02835942 0,02803168 0,02766992 0,02700893 0,02647743 0,02602044 0,02546232 0,02490291 0,02431086 0,02351875 0,02220212 0,02087842 0,0194242 0,01760171 0,01903178 0,02007155 0,02091569 0,02166608 0,02238444 0,02284296 0,02314122 0,02333841 0,02377833 0,02357175 0,02392409 0,02375722 0,02390206 0,02376909 0,023836 0,02322506 0,0220404 0,02095103 0,01948866 0,01753551 0,01638488 0,01533578 0,01433959 0,0133638 0,01238627 0,01129769 0,01057723 0,01027702 0,01014602 0,009981967 0,006918162 -0,01825329 -0,01710623 -0,01672588 -0,01658557 -0,0165361 -0,01652568 -0,01653335 -0,0165497 -0,01657027 -0,01683665 -0,01734204 -0,01788042 -0,01841547 -0,01892323 -0,01932743 -0,01898794 -0,01825956 -0,01738213 -0,01638017 -0,01585289 -0,01525865 -0,01469741 -0,01420326 -0,01382437 -0,01202615 -0,01086415 -0,00981327 -0,001193145 0,019834 -0,01587229 -0,01719761 -0,01754215 -0,01766936 -0,01772625 -0,01907837 0,01341522 0,01328653 0,01220856 0,01080865 0,01157626 0,01242529 0,01329376 0,01413526 0,01496796 0,01421286 0,01322918 0,0120387 0,01064823 0,009103376 0,007714487 0,006424463 0,005194067 0,003997909 -0,002495571 -0,02073263 -0,0124199 -0,009543383 -0,008157971 -0,007942305 0,004960933 </t>
  </si>
  <si>
    <t xml:space="preserve">0 -0,001647415 -0,001986403 -0,002531688 -0,003178822 -0,003877138 -0,004603402 -0,005346235 -0,006099589 -0,006859997 -0,007625349 -0,008394293 -0,009165926 -0,009939619 -0,01071493 -0,01149153 -0,01226917 -0,01304767 -0,01382688 -0,01227427 -0,002215302 0,001050922 0,001100383 0,00140664 0,001784963 0,0008583284 0 -0,0003947727 -0,0006344995 -0,0008805049 -0,001135501 -0,001401867 -0,001671815 -0,001941006 -0,002203059 -0,002479213 -0,002759086 -0,003039219 -0,003318359 -0,003595822 -0,003853854 -0,004063473 -0,004252046 -0,004435247 -0,00461517 -0,003172538 -0,001772188 -0,0005764062 0,0008787493 0,001275568 0,0003790149 -0,0009003648 -0,001091338 -0,001337966 -0,001586214 -0,001837783 -0,002094992 -0,002353525 -0,002608078 -0,002853876 -0,001516259 0 0,0008394751 0,001217394 0,001609956 0,0006667956 -0,0004044783 -0,0006167362 -0,0009029213 -0,001194088 0 0,0005026468 0,0008941094 0,00128796 0,001679676 0,0007360163 -0,000321078 -0,0005194055 -0,0008081704 -0,001102195 -0,001399811 -0,001696893 -0,001992141 -0,002284973 -0,002575143 -0,001350188 0,0006341496 0,0008613579 0,001168857 0,001513348 0,001821632 0,002143546 0,002498014 0,002871686 0,003246926 0,003618101 0,003987135 0,00435051 0,004705754 0,005051858 0,004112746 0,003221784 0,00235691 0,001530976 0,0008570603 0,001187921 0,00157231 0,001975162 0,002382334 0,002786151 0,003159838 0,003520771 0,003877204 0,004232157 0,004583345 0,004938136 0,005294711 0,005645712 0,005985715 0,006307384 0,005345216 0,004434879 0,003552052 0,002687523 0,001860321 0,001142492 -0,001315258 -0,001236742 -0,001030905 -0,0008856561 0,00057606 0,0009087174 0,001271809 0,001648279 0,00203289 0,0024184 0,00280127 0,00318002 0,003554813 0,00392554 0,002979718 0,002050162 0,001121726 0,0001957052 -0,001088563 0,000246607 0,0006539806 0,001072411 0,001487289 0,001891823 0,002297828 0,002701417 0,003101415 0,003496881 0,003882271 0,004247532 0,004602856 0,00495269 0,005298529 0,005642259 0,004698591 0,003759683 0,002822343 0,00190348 0,0009999557 0,001452774 0,001842077 0,002222413 0,002603105 0,002980796 0,002035766 0,001108585 0,0002080267 -0,001027873 -0,001159397 -0,001335981 -0,00152854 -0,001737455 -0,001962157 -0,002197911 -0,002436861 -0,002675521 -0,00291171 -0,003140528 -0,003359287 -0,002024518 -0,0008797597 0,0007333859 0,00105683 0,001416164 0,0007031668 -0,001113587 -0,001287161 -0,001561902 -0,001859078 -0,002088676 -0,002301329 -0,002524464 -0,002753507 -0,002982652 -0,001544251 0 0,0008689621 0,001267478 0,00167147 0,0007827447 -0,000477758 -0,0005701783 -0,0005511002 -0,0007760267 0,0004275955 0,0007948781 0,001169806 0,001546894 0,001927493 0,002289767 0,002663136 0,003040884 0,003416226 0,003788083 0,002841555 0,001911685 0,0009833425 0 -0,001294087 -0,001532095 -0,001778261 -0,00202367 -0,002267279 -0,002508895 -0,002746618 -0,002985616 -0,003223021 -0,003454568 -0,003677107 -0,002342133 -0,000968896 0,0003163117 0,0006792346 0,001075774 0,001474272 0,001875555 0,002275308 0,002668813 0,003050535 0,00214258 0,001289519 0,0005852572 -0,001178635 -0,001320274 -0,001353063 -0,001420775 -0,001610558 -0,001852285 -0,00209727 -0,0006848388 0,0004679308 0,000862453 0,001258292 0,00165125 0,002043173 0,002436372 0,002827199 0,003210686 0,003581986 0,003933582 0,004280116 0,004627849 0,004977849 0,005331255 0,004391504 0,003462813 0,002535244 0,00162359 0,000741919 0,001196549 0,001577779 0,001958186 0,00234021 0,002719901 0,003098059 0,003473172 0,003844558 0,004211907 0,004575032 0,003634652 0,002705775 0,001784875 0,0008885894 0 0 -0,0003718934 -0,0006236588 -0,0008769768 -0,001128951 -0,001383982 -0,001648148 -0,001914595 -0,002178855 -0,002435088 -0,001096436 0,0002217776 0,0005803506 0,0009761384 0,001371082 0,001765705 0,002162596 0,002557644 0,002945892 0,003322168 0,003676184 0,004024994 0,004375122 0,004727842 0,005082404 0,005439261 0,005792399 0,006137487 0,006468154 0,006471649 0,006917935 0,007291115 0,007692882 0,007611825 0,00806979 0,00758764 0,006492451 0,005522876 0,004597749 0,003686241 0,00409049 0,004461768 0,004822043 0,005173207 0,005516016 0,00459868 0,003704187 0,002778663 0,001831483 0,0008766637 0 -0,0003901535 -0,0006746283 -0,0009711218 -0,00126506 0 0,0005724801 0,0009280547 0,001298271 0,001673739 0,002055941 0,002446682 0,00284328 0,003246115 0,003635093 0,004016219 0,004387285 0,004748817 0,00510155 0,005445899 0,005783215 0,006113453 0,006436768 0,006753512 0,006745214 0,007188433 0,007495117 0,007884073 0,007696934 0,00814087 0,007570868 0,006479994 0,005518276 0,004616064 0,003732119 0,004105594 0,004454046 0,004798186 0,005139184 0,005477485 0,005820187 0,006163313 0,00650441 0,006575904 0,00703659 0,007468082 0,00786865 0,007766752 0,008227198 0,008717492 0,007782596 0,007025892 0,006008402 0,005069252 0,00414362 0,004535547 0,004895762 0,005245293 0,005586336 0,005920702 0,004996527 0,004101237 0,003182927 0,00223624 0,00127891 0,0003305794 -0,0008893408 -0,00112368 -0,001372231 -0,001620775 -0,001867681 -0,002112661 -0,00235563 -0,00259654 -0,002835355 -0,003068915 -0,003301731 -0,00353155 -0,003754916 -0,003969278 -0,004196447 -0,004408903 -0,004612491 -0,004817484 -0,005019082 -0,005203835 -0,005379646 -0,005547895 -0,005708609 -0,005867215 -0,004523672 -0,003198752 -0,001807505 -0,0004202651 0,0006719514 -0,0004274004 -0,0006755108 -0,0009288967 -0,001181204 -0,001431682 0 0,0004228631 0,0008446197 0,00126354 0,001672787 0,002042542 0,002405383 0,002774372 0,003146523 0,003516056 0,003886317 0,004254047 0,004616379 0,004972144 0,005313623 0,005648292 0,005978766 0,006303144 0,006621817 0,001412837 -0,0004971446 -0,0003880751 -0,0004662138 -0,0006078741 -0,0007534587 0,0006829633 </t>
  </si>
  <si>
    <t xml:space="preserve">0 -0,008216761 -0,006826585 -0,005373607 -0,004303219 -0,003558261 -0,003033691 -0,002655768 -0,002378182 -0,002171854 -0,002018027 -0,001904217 -0,001821852 -0,001764877 -0,001728909 -0,001710702 -0,001707803 -0,001718326 -0,0017408 -0,001628396 -0,001875098 0,008281648 0,01064811 0,0100516 0,01144943 -0,01109185 -0,01323243 -0,01389037 -0,01474352 0,00656939 0,01554814 0,01643142 0,01689554 0,01730745 0,02063166 0,02274385 0,007160322 -0,00124224 -0,005544473 0,01088971 0,008149007 0,006573522 0,005102884 0,003532697 0,0001742423 -0,01602538 -0,01664468 -0,01131212 -0,01033983 -0,02846346 0,006929308 0,005533317 0,003912672 0,002202485 -0,001124966 -0,01333424 -0,01622426 -0,01005369 -0,0088889 -0,008596862 -0,008471083 -0,008418915 -0,008402246 -0,008403683 -0,008755468 -0,009357462 -0,009989836 -0,01062795 -0,01124733 -0,01363372 -0,01640772 0,0006068386 0,01062662 0,01263619 0,02637225 -0,004233926 -0,007642302 -0,008099959 -0,007904507 -0,005795705 0,008732808 0,01042089 0,01206096 0,01375999 0,01337631 0,01270857 0,01189272 0,01101917 0,01009604 0,009850834 0,009604165 0,009376003 0,0214116 -0,008363375 -0,009077148 -0,009754706 -0,01041757 -0,01110694 -0,01184097 -0,0155749 -0,01652211 0,007216099 0,007794102 0,007192641 0,003388048 -0,01286766 -0,01161871 -0,01219882 -0,01287049 -0,01280301 -0,01250945 -0,01210475 -0,01162701 -0,01109194 -0,01478903 -0,02536326 -0,000323433 0,003431998 0,003607478 0,0016038 -0,01231925 -0,009256206 -0,009528338 -0,01011243 -0,009996713 -0,009683287 -0,009272043 -0,008793831 -0,008263623 -0,0118702 -0,0263642 0,002408721 0,006546306 0,008239326 0,01543008 0,01791111 0,01374432 -0,0001733096 -0,006276588 0,004762489 0,006145834 0,005453673 0,004504618 0,00355042 0,004691001 0,005975091 0,007338299 0,008794305 0,01032197 0,01201192 0,01308918 0,01453826 0,02993161 -0,003820099 -0,004202319 -0,003875791 -0,003345111 -0,00270961 -0,001976104 -0,001952774 -0,002237462 -0,002694654 -0,003263591 -0,003809498 -0,0006903556 0,003953146 0,02959914 0,014052 0,01197026 0,0191092 -0,004685676 -0,006668923 -0,006577352 -0,005959922 0,01403192 0,00531408 0,004290967 0,003706233 0,00317197 0,005218813 0,006759018 0,008075903 0,009295473 0,01050912 0,009755523 0,008363439 0,007186652 -0,01021423 -0,006529062 0,0067873 0,006081476 0,006631859 0,007475542 0,008350862 0,01021399 0,01176871 0,0132187 0,01465798 0,01609678 0,01724209 0,01819972 0,01904094 0,01981149 0,02053813 0,0203176 0,02003128 0,01924895 0,01886689 0,01750058 0,01822837 0,01942086 0,02011348 0,02174402 0,02237539 0,02386721 0,0247769 0,02579217 0,02672055 0,02757959 0,02846546 0,02939704 0,0299832 0,02630366 0,005803367 0,0283455 0,02972995 0,02813351 0,02686597 0,02588045 0,02617766 0,025738 -0,02832723 -0,02833713 -0,02867974 -0,02842479 -0,02797783 -0,02744341 -0,02687603 -0,02626234 -0,02618903 -0,02639433 -0,02665418 -0,02693461 -0,02721424 -0,02760153 -0,02750465 -0,02721336 -0,02686607 -0,02650015 -0,02581026 -0,02560513 -0,02569543 -0,02589399 -0,02609984 -0,02626823 -0,0260737 -0,02565297 -0,02509449 -0,02442656 -0,02494656 -0,0259318 -0,02794681 -0,02953285 -0,001535655 -0,02954664 -0,02998446 -0,02851739 -0,02371089 -0,01966218 -0,01747193 -0,01738786 -0,01765622 -0,01810068 -0,01865122 -0,01824475 0,02494823 0,02446003 0,02496428 0,02567732 0,02730443 -0,01388875 -0,02200362 -0,02227769 -0,02171573 -0,02157918 -0,02153751 -0,02152289 -0,0215178 -0,0215171 -0,01958036 0,02528071 0,0249059 0,02545548 0,02619363 0,02661636 0,02694674 0,02724821 0,02754211 0,02783034 0,02884931 0,02978746 0,0292262 0,01207457 0,008857301 0,02948871 0,02996122 0,02997829 0,02994488 0,0299306 0,0299315 0,02994327 0,02996311 0,02998083 0,02998738 0,02989322 0,0294826 0,02818304 0,02314167 0,002447275 0,02428347 0,02630191 0,02724893 0,02770514 0,02791621 0,02673183 0,02380438 0,006280362 -0,02595808 -0,02921615 -0,02996328 -0,02998156 -0,02995959 -0,02994451 -0,02993606 -0,02990607 -0,02985125 -0,02978121 -0,02969637 -0,02959971 -0,02899589 -0,02795865 0,02881375 0,02997211 0,02997894 0,02996457 0,02986364 0,02968896 0,02943011 0,02906879 0,02874018 0,0284165 0,02808441 0,02773789 0,0273709 0,02697765 0,0265547 0,026098 0,02560765 0,02508431 0,02415348 0,02354702 0,02283023 0,02218173 0,0214159 0,0207304 0,0200726 0,01931331 0,01838325 0,01747552 0,01622809 0,01471399 0,0130681 0,01137266 0,009540753 0,004599684 0,0008925888 -0,006020023 -0,01900319 -0,02973376 -0,02997558 -0,0298501 -0,02934455 -0,02849199 -0,02734133 </t>
  </si>
  <si>
    <t xml:space="preserve">0 -0,001647416 -0,001986404 -0,002531688 -0,003178822 -0,003877138 -0,004603402 -0,005346235 -0,006099589 -0,006859997 -0,007625349 -0,008394293 -0,009165926 -0,009939619 -0,01071493 -0,01149153 -0,01226917 -0,01304767 -0,01382688 -0,01226559 0 0,00114308 0,001254101 0,001580923 0,0006593152 -0,0003661462 -0,0006558674 -0,0009443672 -0,001231232 0 0,000515033 0,0009309624 0,001347214 0,001760739 0,0008806937 0 -0,0003840635 -0,0005855245 -0,0008250951 0,0003983139 0,0008054264 0,001218906 0,001628844 0,002028955 0,001144973 0,0003092829 -0,001090479 -0,00127123 -0,001516047 0 0,000904715 0,001303883 0,001713622 0,002114739 0,001232659 0,0003783558 -0,000964413 -0,001137887 -0,001383316 -0,001631707 -0,001879115 -0,002124069 -0,002366934 -0,002607732 -0,002844255 -0,003081425 -0,003316547 -0,00354561 -0,003765645 -0,002396587 -0,001052783 0,000237075 0,0006197335 0,0010351 0 -0,001193339 -0,001379206 -0,001608901 -0,001851465 -0,0004122767 0,0006790655 0,00108341 0,001499132 0,001905574 0,002279644 0,002643547 0,003010683 0,003380289 0,003747044 0,002797926 0,001866394 0,0009372084 0 -0,001363203 -0,001604539 -0,001863344 -0,002125383 -0,002384645 -0,002635622 -0,001297532 0 0,0004500725 0,0008464567 0,001242526 0,0002995288 -0,0009391229 -0,001146892 -0,001416676 -0,001692107 -0,001978966 -0,002267763 -0,002555772 -0,002842068 -0,003126243 -0,001818975 -0,000519549 0,0006865106 0,001046492 0,001440044 0,0004969487 -0,0006503166 -0,0008627714 -0,001141934 -0,001426159 -0,001718098 -0,002010701 -0,002301979 -0,00259123 -0,002878087 -0,001559559 0 0,0007891232 0,001159268 0,001565195 0,0006843697 -0,0005797162 -0,0006766397 -0,0007073058 -0,000936652 0,0002878088 0,0006659785 0,001055803 0,001447922 0,001837919 0,002228133 0,00261906 0,003007232 0,003387703 0,003755788 0,002843264 0,001937635 0,001002699 0 -0,001307829 -0,001549298 -0,001811435 -0,002076526 -0,002338628 -0,002592034 -0,002861812 -0,00313666 -0,003412463 -0,003687702 -0,003961732 -0,002665512 -0,001326577 0,0002646795 0,0005017857 0,0008960559 0 -0,0003441396 -0,0006344293 -0,0009304461 -0,001223714 0 0,0005040406 0,0009232491 0,001340517 0,001754414 0,002115647 0,002471945 0,002832417 0,003198924 0,003570168 0,002622385 0,001691385 0,0007783015 0 -0,0003134959 0,0007050133 0,001075745 0,001461104 0,001849289 0,002235143 0,002618553 0,003002483 0,003383088 0,003755502 0,004115513 0,004479046 0,004837842 0,00518827 0,005530469 0,005865815 0,006196521 0,006530363 0,006594556 0,007050734 0,007453756 0,007854824 0,007749119 0,008204596 0,00863168 0,009002155 0,00790505 0,006959315 0,006070266 0,005183163 0,004298368 0,003422386 0,002571465 0,00176937 0,001136877 -0,001554787 0,001003331 0,001215838 0,001561597 0,001935832 0,00231859 0,001371548 0,0004474515 -0,0006846599 -0,0008741295 -0,001145826 -0,001362416 -0,001588756 -0,001823395 -0,002062724 -0,00230154 -0,002545988 -0,002792286 -0,003036917 -0,003275587 -0,003504658 -0,003734488 -0,003939275 -0,00413179 -0,004321677 -0,004508839 -0,004719776 -0,004931692 -0,005133949 -0,00532413 -0,00550446 -0,005707088 -0,005905099 -0,006093809 -0,006277662 -0,006455699 -0,005065238 -0,003689261 -0,002331568 -0,001158203 0,0008317523 -0,001052314 -0,001036594 -0,0009908058 -0,001015411 -0,001206143 -0,001411261 -0,001614339 -0,001827828 -0,002051184 -0,002281854 -0,0008318029 0,0004090332 0,0008116502 0,001228399 0,001636724 0,0007250555 -0,0003530355 -0,0005431864 -0,0007941083 -0,001046815 -0,001298217 -0,001547753 -0,001795341 -0,002040939 -0,002284511 -0,0008442754 0,0004038628 0,0008068404 0,001224603 0,001635414 0,002046081 0,002453499 0,002856861 0,003256002 0,003647775 0,00275227 0,001906273 0,001139221 0 -0,001096696 0,001136638 0,001509854 0,001913551 0,002322992 0,00273171 0,003134017 0,003526123 0,003908451 0,004281128 0,004644384 0,003733422 0,002864744 0,002030929 0,001288425 0 0,00137886 0,001747293 0,002138711 0,002536191 0,00293266 0,002088551 0,001254256 0,0006145512 -0,001305567 -0,001375004 -0,001571046 -0,001811685 -0,002055861 -0,002298996 -0,002540306 -0,00277704 -0,003015101 -0,003251642 -0,003482386 -0,003704221 -0,002369547 -0,0009968713 0,0003006035 0,0006615791 0,001058194 0,001456569 0,001858017 0,002258016 0,002651806 0,003033865 0,003420831 0,003806071 0,004182596 0,004549161 0,004906919 0,005255859 0,005596798 0,005931148 0,006258103 0,006578633 0,00658018 0,007026172 0,007345444 0,007734638 0,007539852 0,007987957 0,008393973 0,008763582 0,008654867 0,009055425 0,008242453 0,00728816 0,006357144 0,005454598 0,004565637 0,003451997 0,002624536 0,001850294 0,001287644 -0,001855797 -0,001939397 -0,002037633 -0,002148065 -0,002273489 -0,002417024 </t>
  </si>
  <si>
    <t xml:space="preserve">0 0,02899431 0,02404 0,01884746 0,0149868 0,01225468 0,01027944 0,008800346 0,007653707 0,006736732 0,005983141 0,005348812 0,004803459 0,004325694 0,003900034 0,003515016 0,003161987 0,002834299 0,002526766 0,002734282 0,01722106 0,02379343 0,02708275 0,0277131 0,02737065 0,02730357 0,02727167 0,02725244 0,02723982 0,02722997 0,0272514 0,02743315 0,02765175 0,02786354 0,02805021 0,02877094 0,02915981 0,02991988 -0,02335037 -0,02519136 -0,02458812 -0,02384821 -0,02299745 -0,02203605 -0,02093432 -0,01918494 -0,01678513 0,007797456 0,0287413 0,02633961 0,01814495 -0,02556124 -0,02678288 -0,02761788 -0,02827965 -0,02811706 -0,02785695 -0,02752885 -0,02716107 -0,02675075 -0,02626152 -0,02569042 -0,02564465 -0,02867017 0,02037948 0,0212959 0,02182362 0,02263543 0,02344851 0,02422123 0,02422371 0,02392859 0,02356746 0,02315463 0,02270698 0,02058971 0,01711885 -0,02483243 -0,0223406 -0,02131693 -0,01801486 0,02632266 0,02460082 0,02472905 0,02524085 0,005360482 -0,02294475 -0,02259501 -0,02171908 -0,02063043 -0,01792951 0,02944089 0,02459639 0,02428132 0,02474476 0,02445115 0,02408394 0,023657 0,02318634 0,02264614 0,02198838 0,02228949 0,02282094 0,0233482 0,02383883 0,02427421 0,02466007 0,02501085 0,02532862 0,0256047 0,02646575 0,02661122 0,02640092 0,02603086 0,02560846 0,0259291 0,02697323 0,02969966 0,004479896 -0,007351779 -0,01521758 -0,01797817 -0,01941891 -0,02041177 -0,02124489 -0,02184242 -0,02108738 0,02778348 0,02724368 0,02693108 -0,02496141 -0,02648304 -0,02694149 -0,02722668 -0,02747452 -0,02771731 -0,02796374 -0,02821481 -0,02846201 -0,02869959 -0,02892534 -0,02913565 -0,02932803 -0,02949967 -0,0296485 -0,02943014 -0,02919694 -0,02882137 -0,02878486 -0,02840388 -0,02855826 -0,02849573 -0,02859976 -0,02855235 -0,02862308 -0,02858941 -0,0286397 -0,02861823 -0,0286562 -0,0286441 -0,02839222 -0,02791458 -0,0274523 -0,02647993 -0,02561194 -0,02514446 -0,02478154 -0,02457812 -0,02464754 -0,02449229 -0,02513143 -0,02490338 -0,02432137 -0,02353219 -0,02256879 -0,02276813 -0,02309478 -0,0235233 -0,02400158 -0,02452057 -0,02485604 -0,02508495 -0,02524876 -0,02537115 -0,0253319 -0,02620368 -0,02691526 -0,02765564 -0,02840381 -0,02917015 -0,02986275 -0,02813086 0,0170373 0,01756274 0,0217256 -0,02987496 -0,02958039 -0,02919153 -0,0288762 -0,02857201 -0,0284413 -0,02837867 -0,0283467 -0,02833012 -0,02832199 -0,02803572 -0,02760538 -0,02729301 -0,02844199 0,02653607 0,02733231 0,02583878 0,02485376 0,02465228 0,02474286 0,02215212 -0,02869255 -0,02570443 -0,02470807 -0,02418405 -0,02378192 -0,02339894 -0,02299805 -0,02256237 -0,02208763 -0,02256988 -0,0230509 -0,0235545 -0,02407246 -0,02461733 -0,02478105 -0,02494427 -0,0251028 -0,02525794 -0,02540678 -0,02474498 -0,02398506 -0,0231253 -0,02216426 -0,02106544 -0,02200464 -0,02279224 -0,02352464 -0,02423854 -0,02495314 -0,02566977 -0,02637408 -0,02706207 -0,0277254 -0,02831624 -0,02840634 -0,02837831 -0,02856348 -0,02816374 -0,0282407 -0,02727637 -0,02687326 -0,02577172 -0,02527132 -0,02415703 -0,02416931 -0,02392709 -0,02401215 -0,02414416 -0,02431512 -0,02448609 -0,02453316 -0,02467335 -0,02472493 -0,0247763 -0,02417499 -0,02322371 -0,02269836 -0,02088429 -0,02027047 -0,01883144 -0,01813589 -0,01704142 -0,0162679 -0,01526146 -0,01540818 -0,01555358 -0,01577662 -0,01618663 -0,01654178 -0,01696969 -0,01720384 -0,01747587 -0,01765911 -0,02664992 -0,02652591 -0,02626519 -0,0263513 -0,0263363 -0,02650879 -0,02702082 -0,02800724 -0,02950439 -0,02891065 -0,01767729 </t>
  </si>
  <si>
    <t xml:space="preserve">0 -0,001647416 -0,001986404 -0,002531688 -0,003178822 -0,003877138 -0,004603402 -0,005346235 -0,006099589 -0,006859997 -0,007625349 -0,008394293 -0,009165926 -0,009939619 -0,01071493 -0,01149153 -0,01226917 -0,01304767 -0,01382688 -0,01228518 -0,002766806 -0,002263976 -0,002213987 -0,002371798 -0,002596056 -0,002839187 -0,003088611 -0,003326171 -0,003557875 -0,003786735 -0,004008029 -0,004223381 -0,004431711 -0,004631892 -0,004823099 -0,003485651 -0,002139128 -0,0007521316 0,0004619789 0,0008399936 0,00124073 0,001645509 0,002049057 0,002446771 0,002832893 0,001947433 0,001057652 0 -0,00127078 -0,001450752 0 0,0009315626 0,001330119 0,00173612 0,002134857 0,002505651 0,002867433 0,003231815 0,003598422 0,003962053 0,003015405 0,0020804 0,00116615 0,000287958 -0,0009417695 -0,001075736 -0,001287193 -0,001527316 -0,001770832 -0,002013403 -0,002260838 -0,002511445 -0,002761635 -0,003006573 -0,003242189 -0,001880328 -0,0005316847 0,0005684588 0,0009567763 0,001368622 0,0004522546 -0,0007203547 -0,0009321441 -0,001180634 -0,001429995 0 0,0004222289 0,0008441195 0,001262828 0,001671929 0,000762113 -0,0003063933 -0,0004885601 -0,0007396924 -0,0009928468 -0,001251824 -0,001519426 -0,001789174 -0,002056992 -0,002316953 -0,002549791 -0,002757116 -0,002961561 -0,00316972 -0,003380486 -0,003592928 -0,003804716 -0,004012472 -0,004213415 -0,004406483 -0,004642285 -0,004857782 -0,005049876 -0,005228223 -0,005398325 -0,003970578 -0,002573241 -0,00124605 0,0005424423 0,0008586531 0,001194529 0,00155915 0,001935314 0,002316003 0,002695111 0,001745953 0,0008257096 0 -0,0003341785 -0,0006252789 0,0005095535 0,0009125749 0,001327724 0,001741059 0,002150968 0,002557028 0,002959047 0,003356901 0,003746037 0,004123987 0,004491888 0,00485085 0,005201048 0,005543099 0,005878594 0,006199228 0,006525783 0,006586403 0,007040708 0,007455898 0,007859265 0,007775391 0,00823367 0,008712538 0,009098017 0,009111312 0,009525982 0,009821364 0,01019275 0,01037041 0,009498257 0,008692971 0,007757711 0,006895402 0,00590656 0,005021429 0,004140503 0,003250922 0,002338478 0,001410858 0,001822619 0,002218724 0,002612476 0,002999895 0,003375387 0,003739042 0,004095364 0,004449009 0,004801054 0,005148462 0,005498351 0,005848045 0,006194725 0,006537587 0,006610671 0,005848617 0,004973715 0,004062732 0,003144004 0,002239262 0,001366312 0,0005572369 -0,0008738972 -0,001028274 -0,00109015 0,0003496145 0,000714189 0,001101344 0,001492117 0,001881172 0,002268206 0,002652019 0,003032197 0,003408527 0,003780853 0,00283743 0,001909453 0,0009986175 0 -0,001180798 -0,001314792 -0,001471475 -0,001713106 -0,00198971 -0,002274275 -0,0009308305 0,0003109644 0,0006967823 0,001111229 0,001527109 0,001939713 0,002348333 0,002752811 0,003153075 0,003547395 0,003917931 0,00427682 0,004629897 0,004978998 0,005323312 0,004379957 0,003451332 0,002521412 0,001591302 0,0006630308 0,001087468 0,001496627 0,001902714 0,00230295 0,00269172 0,003049984 0,003402894 0,003757735 0,004116316 0,004477399 0,004838114 0,005199091 0,005552645 0,005893603 0,00621505 0,006533264 0,006576585 0,007032419 0,007454345 0,007853662 0,00774062 0,008196284 0,008635973 0,009012741 0,00897656 0,009358181 0,009602965 0,009973619 0,01015357 0,01051318 0,00961517 0,008719387 0,007893164 0,006968959 0,006046257 0,006442051 0,006596693 0,007039688 0,007264188 0,007676763 0,007769349 0,00817462 0,008367685 0,008741523 0,008867747 0,009231776 0,009440007 0,009805108 0,010022 0,01036314 0,01057968 0,01090158 0,01112209 0,01142303 0,008853598 0,008130237 0,007387181 0,006473729 0,005572969 0,004644961 0,003699759 0,002772205 0,001908584 0,001344595 -0,002035295 </t>
  </si>
  <si>
    <t xml:space="preserve">0 0,02475064 0,02052332 0,01609628 0,01280938 0,01048869 0,008816856 0,007571236 0,006612077 0,005851632 0,005233321 0,004719482 0,004284263 0,00390941 0,003581709 0,003291378 0,003031032 0,002794998 0,002578848 0,00271687 0,001477107 -0,01290726 -0,01755014 -0,01846123 -0,01854175 -0,01733948 -0,01199898 0,01573455 0,01437191 0,01305578 0,01293628 0,01316646 0,01353873 0,01398746 0,01448769 0,01502739 0,01559561 0,01616682 0,01668467 0,01718325 0,01713245 0,01772291 0,01853617 0,01934124 0,02007552 0,02033819 0,01990348 0,0173224 -0,02971023 -0,02455704 -0,02139166 -0,02106169 -0,02155938 -0,0221721 -0,02280723 -0,02259678 -0,02248866 -0,02242943 -0,02239667 -0,02237941 -0,02237965 -0,02237691 -0,02237075 -0,02235718 0,02234258 -0,02111281 -0,01995703 -0,01884601 -0,01767903 -0,01637815 -0,01758899 -0,01859753 -0,01953163 -0,02043823 -0,02135127 -0,02135011 -0,0213446 -0,02133203 -0,02128771 0,0213189 -0,01910197 -0,01852049 -0,01753538 -0,01638642 -0,01507597 -0,01641394 -0,01751864 -0,01852303 -0,01948327 -0,02044477 -0,0198598 -0,0187542 -0,01753454 -0,01273006 0,01890712 0,01879876 0,01843242 0,01786551 0,01710127 0,01615856 0,01889814 -0,01126794 -0,01199715 -0,01130091 -0,009925663 -0,008523652 -0,007095819 -0,005660736 -0,004317915 -0,00312388 -0,0001907956 0,00408097 0,01219865 0,02857793 0,02266831 0,0262167 0,007656408 -0,0003936361 -0,003332761 -0,005171074 -0,004453904 -0,02674379 -0,001908088 -0,0008790403 -0,001292832 -0,0009075871 -0,0001003884 0,0005417658 0,001198475 0,001928023 0,00314798 -0,005495372 -0,005132781 -0,005036324 -0,005005358 -0,004997866 -0,005000981 -0,005009787 -0,005022139 -0,005037011 -0,006404936 -0,00778223 -0,009218026 -0,0107319 -0,01227661 -0,01320008 -0,01390972 -0,01424995 -0,01435668 -0,01643871 -0,02714171 -0,002584833 0,002547761 0,003256637 0,002963624 0,003397129 0,004590375 0,005928172 0,007214822 0,008482534 0,008651316 0,008252719 0,007718292 0,007116307 0,006489037 0,006457022 0,00673809 0,007064474 0,007425485 0,007860261 0,006417622 0,004582393 -0,0009365924 -0,02146756 -0,01291193 -0,01171577 -0,01186559 -0,01252453 -0,01333823 -0,01417299 -0,01432878 -0,01445064 0,01626827 0,01543667 0,01526534 -0,01732232 -0,01815344 -0,01919718 -0,02027885 -0,02140579 -0,023583 -0,02946071 0,008868632 0,0149247 0,01593379 0,01617559 0,01628609 0,01633682 0,01635828 0,01636476 0,01664917 0,01714597 0,01766458 0,01818188 0,0186772 0,01947564 0,01935552 0,01883796 0,01820036 0,01753505 0,01795299 0,01994325 0,0291711 -0,0002749787 -0,00322224 -0,004087407 -0,004215097 -0,004004567 -0,003580033 -0,003017477 -0,0008593271 0,001408634 0,009774238 0,01626959 0,01168208 -0,003003386 -0,005100545 -0,004603215 -0,003442135 -0,001995654 -0,001061503 -0,0002721784 0,000487741 0,001258895 0,002040189 0,002834473 0,003644255 0,004469523 0,005309855 0,006163854 0,00724356 0,007910169 0,008229532 0,008512649 0,009209269 0,002550346 -0,0007943634 -0,003082761 -0,005015288 -0,006831816 -0,01006103 -0,0151714 -0,02790292 -0,01359245 -0,0131245 -0,01106498 -0,009095371 -0,007185893 -0,005323756 -0,003468679 -0,01881398 -0,02840143 -0,02530733 -0,02300438 -0,02180309 -0,02669746 -0,02789793 -0,004707876 0,0006543903 0,003568071 0,008396969 0,01193093 0,01370186 0,01485877 0,01573838 0,01873401 0,02873497 -0,01438074 -0,01695706 -0,0180669 -0,0173405 -0,01654826 -0,01571815 -0,01488454 -0,01402989 -0,01228559 -0,01068206 -0,009095852 -0,007458708 -0,005784447 -0,004333537 -0,003029615 -0,001823294 -0,0006818274 0,001358973 0,003234121 0,005124408 0,007208648 0,009839405 0,01373932 0,009166335 0,006021018 0,003744563 0,001925685 0,0003107529 0,0001583134 4,589599E-05 -3,988457E-05 -0,0001086749 -0,0001663923 0,0006623909 0,001938324 0,003647289 0,005688152 0,008885606 0,02207347 0,01464958 0,01072998 0,007677557 0,005135103 0,02963798 0,001903414 -0,0008285944 -0,002510875 -0,004119598 -0,002428219 -0,000990782 0,0002990487 0,001530103 0,002791526 0,004127861 0,005534899 0,007007768 0,008559465 0,01014514 0,01148421 0,01266376 0,01373468 0,0147311 0,016349 0,01502681 -0,004412104 -0,02554966 -0,01848191 -0,01491803 -0,0192424 -0,01964091 -0,02020448 -0,0208231 -0,02151273 </t>
  </si>
  <si>
    <t xml:space="preserve">0 -0,001647415 -0,001986404 -0,002531688 -0,003178822 -0,003877138 -0,004603402 -0,005346235 -0,006099589 -0,006859997 -0,007625349 -0,008394293 -0,009165926 -0,009939619 -0,01071493 -0,01149153 -0,01226917 -0,01304767 -0,01382688 -0,01227416 0 0,001129691 0,001239069 0,001566647 0,001947023 0,001028889 0 -0,00120156 -0,001375866 -0,00162416 -0,001902452 -0,002187634 -0,00247394 -0,002759537 -0,003043619 -0,00332575 -0,00360565 -0,00388359 -0,004158486 -0,004427494 -0,004660033 -0,004850653 -0,005021759 -0,00518486 -0,005342133 -0,003940679 -0,002527354 -0,001117295 0,000272552 0,0006522624 0,001020006 0,001384627 0,00175396 0,002128991 0,002509147 0,0028902 0,003268115 0,003641933 0,004011674 0,004377212 0,003433598 0,002505066 0,00157645 0,000649068 -0,0004122909 0,0006836061 0,00109164 0,001503429 0,001910418 0,002306514 0,002666076 0,003020526 0,003377711 0,003739587 0,004104903 0,00315974 0,002230686 0,001302138 0,0003755094 -0,0008204539 0,0004204474 0,0008276937 0,00124354 0,001655274 0,002056388 0,002416396 0,002771551 0,003130114 0,003494042 0,003862055 0,002915307 0,001984334 0,001065814 0,0001768821 -0,001081734 -0,001252831 -0,001453029 -0,001664796 -0,001886969 -0,002122066 -0,0007093474 0,0004851813 0,000898018 0,001323274 0,001748 0,002170271 0,002584998 0,002991872 0,003389572 0,003777155 0,002874204 0,002015761 0,00121562 0 -0,00157855 0,0005938681 0,0007286181 0,001082386 0,001462452 0,001850661 0,0009050243 0 -0,0002833974 -0,0005786557 -0,0008782439 -0,001082972 -0,001285977 -0,00150047 -0,001725945 -0,001960446 -0,0005379623 0,0005655157 0,0009590814 0,001354143 0,001746301 0,002135102 0,002520359 0,002901918 0,003279638 0,003653382 0,004022218 0,004387153 0,004746308 0,005097991 0,005435962 0,00451337 0,003629166 0,002734008 0,001815057 0,0009010512 0 -0,0003630443 -0,0006420251 -0,0009381248 -0,001232505 -0,001448286 -0,001674632 -0,001908629 -0,002147199 -0,00238519 -0,002628669 -0,002873574 -0,003116426 -0,00335312 -0,003580164 -0,003829091 -0,00408815 -0,004349192 -0,004607307 -0,004861349 -0,003536695 -0,002215452 -0,0008788724 0,0003963088 0,000746944 0,00110929 0,001482143 0,001863066 0,002246859 0,002628213 0,001678215 0,0007482598 -0,0002654072 -0,0005110198 -0,0007648707 0,0004502506 0,0008552389 0,001270294 0,001681434 0,002081961 0,001198896 0,0003522775 -0,001015016 -0,001190721 -0,001435894 -0,001683957 -0,001930923 -0,002175443 -0,002417873 -0,002658231 -0,002894081 -0,003130319 -0,003364355 -0,003592283 -0,003811206 -0,004039702 -0,004244329 -0,004434315 -0,004619522 -0,004800356 -0,003359226 -0,001954838 -0,0006852316 0,0007675108 0,001160576 0,001578571 0,001994391 0,002405329 0,002811496 0,003212736 0,002321364 0,001412818 0,0005118002 -0,0007901418 -0,000977087 0,0003232581 0,0007267236 0,00114439 0,001558405 0,001961774 0,002366711 0,002769368 0,003168516 0,003562287 0,00394565 0,004318431 0,004681458 0,00503578 0,005381607 0,005720143 0,004800917 0,003906132 0,002982153 0,002035137 0,001079514 0,001477358 0,001873014 0,002269598 0,002661203 0,003041907 0,00213113 0,00127409 0,0005567773 -0,001153793 -0,001301477 -0,001488495 -0,001683006 -0,001884935 -0,002095414 -0,002314847 -0,001211375 0,000863876 0,001162225 0,001533391 0,001934969 0,001161059 0 -0,001520222 -0,00161568 -0,001824601 -0,001965303 -0,002149235 -0,002374441 -0,002609445 -0,002843898 -0,001478536 0 0,0008380247 0,001221613 0,001630108 0,001999334 0,00236263 0,002732203 0,003104932 0,003475059 0,003841321 0,004205745 0,00456424 0,004916167 0,005257228 0,00559206 0,005922195 0,006246744 0,006566036 0,006566087 0,005787579 0,004926652 0,004044948 0,003173874 0,00233568 0,002692543 0,003048834 0,003408909 0,003771593 0,004135819 0,004499763 0,004859413 0,005214608 0,005569947 0,005921619 0,00498008 0,004059256 0,003134198 0,002219131 0,001326366 0,0005659756 -0,0008353253 -0,0009857261 -0,001197263 -0,001429224 0 0,0004192459 0,0008356922 0,001250964 0,001657386 0,00201613 0,002371674 0,0027321 0,003099111 0,003471383 0,003845509 0,004217397 0,004583569 0,004942022 0,005283229 0,005618322 0,005948498 0,006273015 0,006591992 0,006591083 0,007029357 0,002066317 -0,001231105 0,0007514207 0,0007687937 0,0006130752 0,00049287 0 0 0 </t>
  </si>
  <si>
    <t xml:space="preserve">0 -0,01397251 -0,01159807 -0,009115169 -0,007280525 -0,005996347 -0,005083693 -0,004417007 -0,003917458 -0,003535549 -0,003239359 -0,003007641 -0,002825808 -0,002683561 -0,00257344 -0,002489925 -0,002428845 -0,002386995 -0,002361873 -0,0025083 -0,01045677 -0,01438287 -0,01629308 -0,01676378 -0,01679582 -0,0159114 -0,01537206 -0,01489326 -0,01437678 -0,0138525 -0,01384808 -0,0141348 -0,01446521 </t>
  </si>
  <si>
    <t xml:space="preserve">0 -0,001647416 -0,001986404 -0,002531688 -0,003178822 -0,003877138 -0,004603402 -0,005346235 -0,006099589 -0,006859997 -0,007625349 -0,008394293 -0,009165926 -0,009939619 -0,01071493 -0,01149153 -0,01226917 -0,01304767 -0,01382688 -0,01229768 -0,002707161 -0,002221501 -0,002187425 -0,002352871 -0,002581279 -0,002825927 -0,00308028 -0,003318608 -0,00354902 -0,003769858 -0,00401301 -0,004267723 -0,004524771 </t>
  </si>
  <si>
    <t xml:space="preserve">0 -0,002833724 -0,002359234 -0,001863947 -0,001501763 -0,001253242 -0,001082306 -0,0009635985 -0,0008811864 -0,0008250637 -0,0007887744 -0,0007680219 -0,0007598549 -0,0007621896 -0,0007735168 -0,0007927186 -0,0008189509 -0,0008515649 -0,000890053 -0,0009611375 -0,00878956 -0,01234188 -0,01507911 -0,01674455 -0,01791853 -0,01875307 -0,01911771 -0,0240516 -0,02942048 -0,01214904 -0,008248822 -0,005833465 -0,001231029 0,003092241 0,006107438 0,007556586 0,008289494 0,009204409 0,009876827 0,007751114 -0,021296 -0,01789442 -0,0162501 -0,01498497 -0,0137485 -0,01255448 -0,01137524 -0,008092255 0,01294253 0,01450859 0,01596501 0,01736435 0,01982443 0,02996553 -0,01123944 -0,01238051 -0,01201986 -0,005667186 0,0144494 0,01580772 0,01714253 0,01845813 0,02248429 0,02957092 -0,003853234 -0,003657268 -0,008204653 -0,01376569 -0,01717162 -0,01832277 -0,01859576 -0,01852294 -0,02167261 -0,002496209 0,01703102 0,01898236 0,01974186 0,02025087 0,02069706 0,0211383 0,02159506 0,02207459 0,02426895 0,02713432 0,0299835 0,01185299 0,009240873 0,02912629 0,02447943 0,02203094 0,02050976 0,01928575 0,02043287 0,02145903 0,02246093 0,02346051 0,02444483 0,02588356 0,02751919 0,0293978 0,02744484 -0,002850625 0,02927591 0,02880572 0,02685064 0,02570357 0,02487517 0,02532644 0,0259245 0,02656878 0,02722731 0,02786352 0,02874133 0,02957225 0,02996299 0,02342438 -0,009976347 0,02594907 0,02911437 0,02977662 0,02991796 0,02995424 0,02896818 0,02046594 -0,01191426 -0,0140324 -0,0193534 -0,0218833 -0,02351972 -0,02476578 -0,02579604 -0,02670217 -0,02768131 -0,02888772 -0,02963905 -0,02992441 -0,02999126 -0,02999253 -0,02999216 -0,02999374 -0,02999187 -0,02998545 -0,02999202 -0,02998183 -0,02994104 -0,02986543 -0,02976223 -0,02951589 -0,02939077 -0,0293803 -0,02942398 -0,02947565 -0,02967024 -0,02984985 -0,02997506 -0,02963556 0,02618806 0,02896199 0,02951171 0,02972411 0,02983575 0,02990657 0,02990127 0,02676314 -0,009320076 -0,01180448 -0,01885296 -0,02639821 -0,02922999 -0,02960337 -0,02954263 -0,0293697 -0,02941292 -0,02951804 -0,02962072 -0,02971851 -0,02980582 -0,02999416 -0,02920314 0,02936521 0,02987925 0,02997091 0,02898339 -0,02019597 -0,02292756 -0,02869351 -0,02980839 -0,02992459 -0,0299418 -0,029935 -0,02991416 -0,02988009 -0,02983178 -0,02976723 -0,0296843 -0,02958423 -0,02947973 -0,02941557 -0,0291988 -0,0288684 -0,02845648 -0,02797248 -0,02780554 -0,02762916 -0,02746648 0,02663846 0,02687432 -0,02691665 -0,02687809 -0,02688841 -0,02690059 -0,02691071 -0,02721176 -0,0274952 -0,02776826 -0,02803878 -0,02831287 -0,02944382 0,01557927 0,02648362 0,02666333 0,02636205 0,02539783 0,02452207 0,02361239 0,0226059 0,02147399 0,0200083 0,01868365 0,01304546 -0,02998944 -0,02709971 0,02429222 0,02615996 0,02709406 0,02777969 0,02836773 0,02869191 0,02893016 0,02913242 0,02931327 0,02947373 0,02986587 0,02996727 0,02874416 0,01804549 -0,010956 0,02096349 0,02614778 0,028039 0,02879973 0,02912292 0,02750921 0,01963997 -0,01962793 -0,02719991 -0,02928537 -0,02968165 -0,02982666 -0,02990907 -0,02996077 -0,02998887 -0,02973914 0,02858898 0,02999278 0,02994059 0,02987952 0,02864052 -0,02683679 -0,02918025 -0,02955978 -0,02970223 -0,02968463 -0,02967943 -0,02967739 -0,02967626 -0,02967551 -0,02972763 -0,02980373 -0,02986974 -0,02992258 -0,02996033 -0,02999138 -0,02998864 -0,02996826 -0,0299243 -0,0298578 -0,02983424 -0,02988589 -0,02959137 0,02879026 0,02969658 0,0299484 0,02999287 0,02993758 0,02981949 0,02964293 0,02942626 0,02919242 0,02894509 0,0286799 0,02839237 0,02807316 0,02783797 0,02769505 0,02729299 0,02269752 -0,02999119 -0,02971072 -0,02942963 -0,02917778 -0,02890698 -0,02629944 0,02928069 0,02843354 0,02802341 0,02773891 0,02747659 0,02720172 0,02689865 0,02655957 0,02618911 0,02462047 0,02188758 0,01538605 -0,006102121 -0,02778888 -0,001776953 0,008468541 0,01359119 0,01611705 0,01738043 0,0180066 0,0182645 0,01827987 0,01808035 0,01769602 0,01548239 0,01210979 0,005680395 -0,009903672 -0,02884532 -0,0295414 -0,02998582 -0,02894362 -0,02576331 -0,02130018 0,006960959 0,01339849 0,01342964 0,01313703 0,01273439 0,01461519 0,01598465 0,01712801 0,01816612 0,01917963 0,02020457 0,02123742 0,02227492 0,02331885 0,02433071 0,02561675 0,02681689 0,02811058 0,02947326 0,02944357 0,02977409 0,02836769 0,02721752 0,02634523 0,02560381 0,02520512 0,02497368 0,02482949 0,02473392 0,02466692 0,0241497 0,02330707 0,02234513 0,02110261 0,01132036 -0,02282877 -0,02405752 -0,02268737 -0,01977343 -0,01863701 -0,01481606 0,02075674 0,01819609 0,01718668 0,01654922 0,01042809 -0,02462459 -0,02807989 -0,02866657 -0,02087815 -0,01850842 -0,01778051 -0,01761892 -0,01771301 -0,01795052 -0,003197479 0,02998121 0,02968846 0,02928477 0,02904794 0,0298171 0,003939555 -0,006122812 -0,01279092 -0,01617644 -0,01816583 -0,01950047 -0,02050343 -0,02132477 -0,02203921 -0,01779428 0,00811865 0,02884184 0,02740435 0,02721743 0,02720905 -0,02693696 -0,02704728 -0,02706908 -0,02707229 -0,02676859 -0,02645577 -0,02611768 -0,02574718 -0,02532545 -0,02265071 0,02996452 0,02737731 0,02727692 0,02754377 0,02838161 -0,02432111 -0,02532879 -0,0250288 -0,0246362 -0,02487069 -0,0255048 -0,02619028 -0,02681135 -0,02738407 -0,0275098 -0,02737622 -0,02716398 -0,02691449 -0,02664868 -0,02664262 -0,02676494 -0,02690292 -0,02707623 -0,02728335 -0,0267138 -0,0259186 -0,02364865 0,02748451 0,02944518 0,02890062 0,02888309 0,02905556 0,02926197 0,02945053 0,02958117 0,02913802 -0,02809796 -0,0298144 -0,02978148 -0,02989608 -0,02995163 -0,02997945 -0,02999272 -0,0299896 -0,02996651 -0,0299243 -0,02986707 -0,0297922 -0,02970073 -0,02968987 -0,02969737 -0,02970988 -0,02972978 -0,02975732 -0,02945237 -0,02889721 -0,02407371 0,02973229 0,0299615 0,0223877 -0,02970973 -0,02981427 -0,02996051 -0,02983291 -0,02894795 0,02992963 0,02998459 0,02996924 0,02992685 0,02992952 -0,01631379 -0,02975138 -0,02981633 -0,02975336 -0,02979534 -0,02987582 -0,02992566 -0,02996285 -0,0299872 -0,02998779 -0,02999198 -0,02999261 -0,02997976 -0,02995122 -0,02964898 -0,02838455 0,02990717 0,02994405 0,0298165 0,02970645 0,02959928 0,02948145 0,02934437 0,02918157 0,02821179 0,02593493 0,01732319 -0,01383479 -0,01650797 -0,02005917 -0,02276812 -0,02485587 -0,02646085 -0,02767723 -0,02869251 -0,02964937 -0,02999329 -0,02973313 -0,02909354 -0,0276318 0,02808892 0,02688899 0,02651245 0,02624014 0,02596956 0,02567483 0,02534483 0,02497259 0,02455587 0,02494772 0,02533307 0,02573304 0,02614034 0,02656512 0,02622371 0,02575114 0,02514601 0,02360835 0,02264444 0,02121958 0,01976553 0,01813609 0,01594849 0,01246033 0,01636134 0,01870459 0,02029872 0,02151507 0,02255039 0,02349534 0,02438663 0,02525127 0,0260947 0,02687188 0,02723436 0,0274998 0,02763896 0,02759337 0,02770497 0,02586615 0,02443445 0,02316603 0,02191259 0,02060637 0,02130238 0,02195345 0,02258646 0,02323585 0,02391637 0,02385634 0,02380981 0,0237713 0,02373797 0,02359641 0,02293895 0,02197562 0,02074587 0,01917627 0,01695424 0,01731931 0,0178447 0,01846691 0,01912709 0,008359802 0,003391317 -0,009633182 -0,02594358 -0,02802152 -0,02967549 -0,02984527 -0,02886691 -0,0282082 -0,02775639 -0,02737187 -0,02701438 -0,02666147 -0,02629712 -0,02591483 -0,02553421 -0,02686905 -0,02856213 -0,02178638 0,01293572 0,01853348 0,0193991 0,01965494 0,01975143 0,01978984 0,01980261 0,0186793 0,01751211 0,01625458 0,01487409 0,01336987 0,01106358 0,008166874 0,003710683 -0,005760421 -0,02721248 -0,02904491 -0,02992041 -0,02985422 -0,02908878 -0,02783264 -0,02627481 -0,02450976 -0,02258109 </t>
  </si>
  <si>
    <t xml:space="preserve">0 -0,001647415 -0,001986403 -0,002531687 -0,003178822 -0,003877138 -0,004603402 -0,005346235 -0,006099589 -0,006859997 -0,007625349 -0,008394293 -0,009165926 -0,009939619 -0,01071493 -0,01149153 -0,01226917 -0,01304767 -0,01382688 -0,01229783 -0,002778961 -0,002313636 -0,002294653 -0,00247801 -0,002726388 -0,002988335 -0,003245177 -0,00198995 -0,001152423 0,001057161 0,001354189 0,001688735 0,001979611 0,002290058 0,002634951 0,003004046 0,003376725 0,002429831 0,00150184 0,0006025504 -0,0004729015 -0,0005994202 -0,0008143739 -0,001049124 -0,001291032 -0,001536669 -0,001781686 -0,0003359664 0,0007210771 0,001122151 0,001533107 0,001936299 0,001028201 0 -0,00124453 -0,001463704 -0,001709493 -0,0002679599 0,0007707493 0,001171257 0,001581857 0,001984177 0,001093457 0 -0,001257284 -0,001406787 -0,00148345 -0,001572946 -0,001756283 -0,002010314 -0,002286035 -0,002566936 -0,001234787 0 0,0004922872 0,0009077 0,001325284 0,001739874 0,002150551 0,002557105 0,002959461 0,003357558 0,002466244 0,001627692 0,0009080698 -0,001165386 -0,00121868 0,0007108144 0,001021137 0,001383486 0,001760966 0,002146462 0,00252969 0,002911801 0,00329085 0,003662618 0,004022732 0,003104586 0,002231112 0,001397569 0,000722382 -0,00124009 0,0007279181 0,0009815 0,001343999 0,001726363 0,002110132 0,002496913 0,002884207 0,003268361 0,00364436 0,00400772 0,003091449 0,002219324 0,001387716 0,0007218256 -0,001263174 0,0007849904 0,001125323 0,001523908 0,001940218 0,00235656 0,001509134 0,0008295483 -0,001261313 -0,001332086 -0,001252588 -0,001412264 -0,001600445 -0,001803153 -0,002016959 -0,002239884 -0,002399843 -0,002519377 -0,002653485 -0,00282124 -0,003017231 -0,00325246 -0,003508164 -0,003771806 -0,004037452 -0,004301236 -0,004541285 -0,004740703 -0,004917881 -0,00508699 -0,005249769 -0,005447662 -0,005651902 -0,005845845 -0,006025139 -0,00619425 -0,004812051 -0,003452586 -0,002091506 -0,0007502679 0,000459112 0,0008349223 0,001247261 0,001662078 0,002074927 0,002483447 0,001595185 0,0007955167 -0,0008682079 -0,0009852222 -0,000922903 -0,0009234573 -0,001084235 -0,001319891 -0,001567346 -0,00181352 -0,002062614 -0,002316029 -0,002569999 -0,002819326 -0,003059644 -0,001700389 -0,0003475248 0,0006899751 0,001075201 0,001485339 0,0006101847 -0,0006668466 -0,000773895 -0,0008261611 -0,001050776 -0,001333699 -0,001625315 -0,001917633 -0,002208776 -0,002497975 -0,002784842 -0,003069252 -0,003351194 -0,003631072 -0,003909173 -0,004162322 -0,004379038 -0,004580142 -0,00477986 -0,004977055 -0,003577936 -0,002192146 -0,0008038643 0,0003876655 0,0007823515 -0,0002452867 -0,0004946996 -0,0007493196 -0,001002922 -0,001254739 -0,001509215 -0,001771515 -0,002035801 -0,002297324 -0,002550571 -0,001211888 0,0001596755 0,000505464 0,0009016282 0,001297222 0,001692761 0,002090732 0,002486956 0,002876516 0,00325415 0,002364891 0,001478799 0,0005946695 -0,0006877749 -0,0008249409 0,0004096929 0,0008166177 0,001230465 0,001641672 0,002042738 0,002446392 0,002848038 0,003246228 0,003638026 0,004019049 0,003119993 0,002264183 0,001461452 0,0008732362 -0,001488512 0,0009290777 0,00122658 0,001596939 0,001991036 0,002392743 0,001537423 0,0007504104 -0,0009820533 -0,000966975 -0,00117037 -0,001414296 -0,001673473 -0,001936548 -0,002198118 -0,002452105 -0,001101034 0,0001909201 0,0005826827 0,0009989926 0,001415946 0,0005288827 -0,0006601923 -0,0008193465 -0,00104878 -0,001298198 -0,001546358 -0,001795314 -0,002041125 -0,002284716 -0,002526225 -0,002763871 -0,003002694 -0,003239835 -0,003471079 -0,003693292 -0,00392268 -0,004127672 -0,004318728 -0,004505752 -0,004689008 -0,003273478 -0,001856365 -0,0004449386 0,000673342 0,001074767 0,00149069 0,001907025 0,002321107 0,002731648 0,003135612 0,003530765 0,00391484 0,004288487 0,004652461 0,005007631 0,004119757 0,003247461 0,002346939 0,001428534 0,0005560173 -0,0006851613 -0,0009099593 -0,001180491 -0,001457707 -0,001731171 -0,0003845706 0,0006626856 0,001054545 0,001466591 0,001878204 0,002286653 0,002691332 0,00309199 0,003487777 0,003873385 0,002975896 0,002124867 0,00133516 0,0008168801 -0,001603707 0,0008565476 0,001118045 0,00147396 0,001862909 0,002264079 0,002665218 0,003062717 0,003453464 0,00383551 0,004209175 0,003307419 0,002451469 0,001646305 0,001016328 -0,001472866 -0,001433859 -0,00130395 -0,001230637 -0,001220062 -0,001314188 0 0,0005029871 0,0009234254 0,001340999 0,001755053 0,002116431 0,002472773 0,002833262 0,003199754 0,003570956 0,003943617 0,004313826 0,004678791 0,005035496 0,005374562 0,004427641 0,003535944 0,002662124 0,001823271 0,00107447 0,001400326 0,001741561 0,002104919 0,00247767 0,002851143 0,003226142 0,003599191 0,003968878 0,004334651 0,004696235 0,003756532 0,002827521 0,001906258 0,001007503 0 -0,001168146 -0,001318156 -0,001452849 -0,001627758 -0,001879304 -0,0005049277 0,0005826484 0,0009773604 0,001390723 0,001803587 0,0009259859 0 -0,0005606297 -0,0004143789 -0,000580611 -0,0008659862 -0,00116234 -0,001459378 -0,001755004 -0,002048485 -0,0008419917 0,0006849416 0,001013278 0,001370279 0,001739845 0,0009253972 -0,0007768854 -0,0008871382 -0,001125429 -0,001415701 -0,001718453 -0,002021307 -0,002321637 -0,002618681 -0,002912258 -0,001628454 0 0,0008559485 0,001203582 0,001595141 0,0006468113 -0,0004188077 -0,0006640716 -0,0009169863 -0,001169198 -0,001424868 -0,001688752 -0,001954697 -0,002218171 -0,002473492 -0,001134527 0,0001999125 0,0005556196 0,0009515617 0,001346721 0,0004017833 -0,0007841155 -0,0009952302 -0,001269738 -0,001549668 -0,001764777 -0,001986174 -0,002215928 -0,002450603 -0,002684711 -0,002924985 -0,003165477 -0,003402469 -0,003632635 -0,003852896 -0,004095718 -0,004349364 -0,004604324 -0,004856267 -0,005104011 -0,003777328 -0,00245487 -0,001115925 0,0002679736 0,0005922983 0,0009552206 0,001329992 0,001712691 0,002098163 0,00248124 0,001533009 0,0006175302 -0,0004736853 -0,000635498 -0,0009154591 -0,001109052 -0,001309686 -0,001522217 -0,001746476 -0,001979974 -0,002219183 -0,002460873 -0,002702068 -0,002937346 -0,003163125 -0,003412758 -0,00366909 -0,003925533 -0,004181061 -0,004435593 -0,003108015 -0,00178779 -0,0004638637 0,000652812 0,001022465 0 -0,001201821 -0,001329631 -0,001492892 -0,00174312 -0,0003700848 0,0006683983 0,001044358 0,001436554 0,001827059 0,00088196 0 -0,0002973636 -0,0005913619 -0,0008901785 -0,001094694 -0,001297646 -0,001512062 -0,00173743 -0,001971783 -0,002211709 -0,002459734 -0,002709296 -0,002954931 -0,003192553 -0,00182755 -0,0004752543 0,0006074963 0,000993988 0,001405071 0,001817872 0,002227449 0,002633065 0,003034533 0,003431756 0,002539581 0,001698992 0,000964011 -0,001141477 -0,00117395 -0,001306761 -0,001462303 -0,001633147 -0,001817275 -0,002015465 -0,002131178 -0,00219123 -0,002263954 -0,002354237 -0,002478292 -0,001008798 0,0002454445 0,000654938 0,001073122 0,001489491 0,001902286 0,002311163 0,002715975 0,003116623 0,003511848 0,003882982 0,004242273 0,004595717 0,004945254 0,005289629 0,005641291 0,005990496 0,006332028 0,006376978 0,00683806 0,005930949 0,005033985 0,00414701 0,003272988 0,002428612 0,002796904 0,003156247 0,003516544 0,003878599 0,004241845 0,004604174 0,00496495 0,005320425 0,005663596 0,005989184 0,005053272 0,004162459 0,003269397 0,002356054 0,00142883 0,001836085 0,002231569 0,002625169 0,003012086 0,003387154 0,003741175 0,004089397 0,004438827 0,00479077 0,005144941 0,005499155 0,005851529 0,0061997 0,0065434 0,006617652 0,005856234 0,004982187 0,004072319 0,003154484 0,002250241 0,002682048 0,003060599 0,003427841 0,003793061 0,002512432 0,001747577 0,001206898 -0,001803855 -0,001695405 -0,001692809 -0,001751552 -0,001936605 -0,0022072 -0,002492796 -0,002779433 -0,003064972 -0,003348627 -0,003630015 -0,003908778 -0,004184908 -0,002887886 -0,001552764 0 0,0003960463 0,0007752134 0,001170755 0,001564284 0,001954651 0,002341578 0,002724884 0,003104653 0,003482736 0,003856135 0,004220378 0,00457356 0,003648298 0,002765061 0,001913169 0,001127153 0 -0,001123351 -0,001228119 -0,001356279 -0,001504385 -0,001671736 -0,001861604 -0,002071989 -0,002304153 </t>
  </si>
  <si>
    <t xml:space="preserve">0 0,02899432 0,02404001 0,01884746 0,0149868 0,01225468 0,01027944 0,008800346 0,007653707 0,006736733 0,00598314 0,005348812 0,004803459 0,004325694 0,003900034 0,003515016 0,003161987 0,002834299 0,002526767 0,002796604 0,0162397 0,02145388 0,02543763 0,0272109 0,02798999 0,02839814 0,02855062 0,0285641 0,02834101 0,02804536 0,02772638 0,02740353 0,0270854 0,02677604 0,02647937 0,02620247 0,02587622 0,0246572 0,02356745 0,02198527 -0,02898624 -0,02785648 0,02688848 0,02729011 0,02739078 0,02742578 0,02743901 0,02744333 0,02744352 0,02744165 0,02743872 0,02743516 0,02743477 -0,02742127 -0,02743062 -0,02743341 -0,02743626 -0,02847346 0,0237205 0,0249155 0,02463728 0,02423852 -0,003423253 -0,02994794 -0,02998196 -0,0299738 -0,02996359 -0,02977321 -0,01322487 0,0273628 0,02809593 0,02833261 0,02860943 0,02883502 0,02902112 0,02919273 0,02935051 0,02954019 0,02948611 0,02933619 0,02915237 0,02895297 0,02891382 0,02915655 -0,02080712 -0,02777468 -0,02896756 -0,02930438 -0,02918732 -0,02895188 -0,02866937 -0,02832351 -0,02858082 -0,02881108 -0,01991891 0,02969099 0,02972132 0,02975344 0,0297671 0,02975901 0,02971015 0,02962331 0,02939873 -0,02837326 -0,02877329 -0,02883324 -0,02885161 -0,02838009 0,02997353 0,02986608 0,02988893 0,02993027 0,0299172 0,02985091 0,02976671 0,0296625 0,02953678 0,02923695 0,0290757 0,02898696 0,02893547 0,02890415 0,02885343 0,02870441 0,02852098 0,0283259 0,02813449 0,02737185 0,02627791 0,02297606 -0,02952416 -0,02819213 0,003614569 0,02960555 0,02909589 0,02906081 0,029151 0,02922366 0,02908417 0,02890975 0,02871647 0,02850533 0,02840265 0,0286021 0,02890392 0,02919672 0,02946168 0,0292293 0,02785928 -0,004028651 -0,02531437 -0,02827803 0,001703616 0,01345331 0,02059737 0,02433298 0,02649149 0,02920171 0,02984738 0,02993667 0,02995816 0,02996544 0,02995246 0,02992012 0,02987291 0,02980891 0,02972897 0,02972363 0,02975927 0,02980087 0,02983969 0,02987862 0,02912231 0,02559114 0,01187781 -0,009000525 -0,01335909 -0,01656712 -0,0187898 -0,02030868 -0,02131062 -0,02163424 -0,02332493 -0,02447776 -0,02535291 -0,02608286 -0,02673429 -0,02616454 -0,02553736 -0,02481692 -0,02398045 -0,02167368 -0,02124279 -0,02087641 -0,02074211 -0,02086079 -0,02122162 -0,02390686 -0,02541948 -0,02648798 -0,02734064 -0,02805508 -0,02855123 -0,0289175 -0,02919901 -0,02942285 -0,02960311 -0,02974642 -0,02985501 -0,02992981 -0,02965594 -0,02993635 -0,02989277 -0,02968644 -0,02934607 -0,02876517 -0,02763955 -0,02809161 -0,02827838 -0,02832473 -0,02825633 -0,02810547 -0,02762101 -0,0272267 -0,0266961 -0,02507245 0,0168333 -0,02869586 -0,02878775 -0,02855396 -0,02815716 -0,02761513 -0,02718965 -0,02679595 -0,02639907 -0,02599084 -0,02556518 -0,02583343 -0,0261212 -0,02643469 -0,02677253 -0,0271395 -0,02686205 -0,0263982 -0,0256155 -0,02430973 -0,02180784 -0,02193324 -0,02168377 -0,02131954 -0,02089486 -0,02042135 -0,0180463 -0,01406695 -0,004785122 0,01972533 0,02207183 0,02634867 0,02992182 0,026276 0,02314718 0,02295593 0,02240084 0,02189993 0,02139429 0,02085836 0,02026516 0,01696033 -0,02708539 -0,02020934 -0,0187924 -0,01811728 -0,008159167 0,02913807 0,02824297 0,02346458 0,02008353 0,01909445 0,01924318 0,01956683 0,02000719 0,02052028 0,01948438 -0,02448983 -0,02197071 -0,01999965 -0,01812018 -0,0184213 -0,01909846 -0,01987998 -0,02070233 -0,02156692 -0,02052778 -0,01950738 -0,01841032 -0,0171952 -0,01587882 -0,01386916 -0,01159153 -0,0083904 -0,00294988 0,0099701 -0,001777859 -0,009135923 -0,01248518 -0,01446106 -0,01596455 -0,01483018 -0,01368358 -0,01243587 -0,01106109 -0,009569081 -0,00721346 -0,004261687 0,0002374934 0,00951073 0,02847259 0,02969926 0,02995422 0,02931951 0,02804345 0,02633201 0,02637786 0,01405924 0,001482367 -0,003481284 -0,004994153 -0,004090367 -0,002902076 -0,001563952 -8,695669E-05 0,001503265 0,002776553 0,003877903 0,004868485 0,005797226 0,006692337 0,007809831 0,008508407 0,008834593 0,009162179 0,01017465 0,002891136 -0,0004225009 -0,002643908 -0,004530567 -0,006329409 -0,008618508 -0,0106168 -0,02805578 -0,0003008845 0,0003306793 -2,18461E-05 -0,0006086686 -0,001247455 -0,001949163 -0,002713265 -0,006584957 -0,0299464 -0,002661265 -0,001713748 -0,002310955 -0,00247285 -0,00254299 -0,002588303 -0,002627048 -0,002665245 -0,001862515 -0,001234545 -0,003935381 -0,003337797 -0,002326527 0,000383498 0,004287325 0,005683958 0,006555688 0,00724516 0,006199941 0,005169567 0,004131082 0,00311129 0,002070676 6,590391E-05 -0,001749443 -0,003511193 -0,005282923 -0,007036322 -0,008040898 -0,00882131 -0,009246219 -0,009301117 -0,01082686 -0,02959169 -0,009104256 -0,003888591 -0,002761436 -0,003063624 -0,007012864 -0,00246302 0,001772922 0,003201243 0,00400144 0,01109309 0,02822018 0,025179 0,01143651 0,0005219373 0,004082778 0,005333208 0,005861246 0,006328333 0,006818892 0,01005894 0,02205827 0,01015011 0,002997099 0,001410917 0,02678606 0,00606407 0,005167435 0,005993771 0,007354224 0,01378997 0,02603191 0,02208746 0,005953443 -0,004167728 0,004910937 0,005440429 0,004686484 0,003727644 0,002764359 0,003861812 0,005124576 0,006481125 0,007939509 0,009472769 0,0111321 0,01219424 0,01337545 0,02306352 -0,002597785 -0,004501116 -0,005579271 -0,006461841 -0,007292333 -0,008144579 -0,008260604 -0,008066515 -0,007698672 -0,007217257 -0,006731359 -0,01244412 -0,02417639 -0,02842202 -0,02551685 -0,02273641 -0,01710301 -0,01173999 -0,007114373 -0,003385938 -0,0004794408 0,001566357 0,003116969 0,004376321 0,005465015 0,006442862 0,007358251 0,008239216 0,009104763 0,009961231 0,01080774 0,01048949 0,008892228 0,008651474 0,00725609 0,006295919 0,005543498 0,02887443 0,02220447 0,02917114 0,02463808 0,01919302 </t>
  </si>
  <si>
    <t xml:space="preserve">0 -0,001647416 -0,001986404 -0,002531688 -0,003178822 -0,003877138 -0,004603402 -0,005346235 -0,006099589 -0,006859997 -0,007625349 -0,008394293 -0,009165926 -0,009939619 -0,01071493 -0,01149153 -0,01226917 -0,01304767 -0,01382688 -0,01228732 -0,002705255 -0,002172772 -0,002144536 -0,002327048 -0,002577813 -0,002842503 -0,003102529 -0,003313632 -0,003506046 -0,003697178 -0,00388943 -0,004082843 -0,004276035 -0,004466766 -0,004652752 -0,004832433 -0,00500251 -0,003646314 -0,002321407 -0,0009272886 0,0003259619 0,0007073975 -0,0003588327 -0,0006071895 -0,0008609772 -0,001113757 -0,001364737 -0,001613783 -0,00186085 -0,002105906 -0,002348922 -0,002589869 -0,001178829 0,0001394718 0,0005364809 0,0009348274 0,001330427 0,0003873853 -0,0008102459 -0,001020464 -0,001294533 -0,001573942 0 0,0009089829 0,001264048 0,0016328 0,002006073 0,001072716 0 -0,001323616 -0,001549204 -0,001793651 -0,002037771 -0,002288388 -0,002540692 -0,00278887 -0,00302856 -0,003261795 -0,003469294 -0,003667354 -0,003865174 -0,004062656 -0,002636846 -0,00122252 0,0001609629 0,0005629318 0,0009874376 0,001367565 0,001732348 0,002099511 0,002471326 0,002849756 0,001900439 0,0009719029 0 -0,001233244 -0,001367198 -0,001540728 -0,001732692 -0,001939925 -0,002159723 -0,002387081 -0,0009599209 0,0002866594 0,0006820344 0,001079235 0,001473661 0,0005296267 -0,0005991087 -0,0008127815 -0,001093105 -0,001378558 -0,001588577 -0,001790374 -0,002001012 -0,002220252 -0,002446567 -0,00267592 -0,00291334 -0,003148838 -0,003382441 -0,003613997 -0,003837433 -0,004055765 -0,004267893 -0,004472152 -0,004667473 -0,003286152 -0,001936994 -0,0005886502 0,0005457866 0,0009281865 0 -0,001350664 -0,001546697 -0,001775857 -0,002015734 -0,002257506 -0,002504015 -0,002751454 -0,002995216 -0,00323083 -0,003460155 -0,003672117 -0,003882897 -0,004096687 -0,00430851 -0,002885145 -0,001497933 0 0,0005406636 0,0009388882 0 -0,0005184298 -0,0006813867 -0,0008824307 -0,001105033 -0,001265272 -0,001493678 -0,001740199 -0,001985901 -0,002229822 -0,002472034 -0,002716811 -0,002960964 -0,003199652 -0,00342924 -0,003680742 -0,003941869 -0,004205267 -0,004466342 -0,004723351 -0,00347588 -0,002400088 -0,001797969 0,001414008 0,001630555 0,001900081 0,0022039 0,002540975 0,00290293 0,00328494 0,003643005 0,003998404 0,004352562 0,00470701 0,005061271 0,005414316 0,005763418 0,006102892 0,006428942 0,006436574 0,005669566 0,004811748 0,003912314 0,002975393 0,002018528 0,002413034 0,002794623 0,003174197 0,003547406 0,00390939 0,004276355 0,00463974 0,004995013 0,005341806 0,005680826 0,006013115 0,006338312 0,006657145 0,00665425 0,007098848 0,006204285 0,005329174 0,004447755 0,003570026 0,002713376 0,003106137 0,003485497 0,003860671 0,004231111 0,004593808 0,003694706 0,002790333 0,001859296 0,0009269263 0 0,0009080934 0,001311924 0,00172151 0,002126083 0,002519116 0,002915399 0,003310494 0,003700152 0,004079517 0,004448832 0,004804092 0,005153338 0,005498623 0,005842913 0,00618033 0,005230411 0,004313243 0,003400435 0,002492859 0,001611594 0,002065172 0,002492511 0,002907966 0,003310782 0,003701832 0,002807053 0,001961504 0,001192241 0 0 -0,0008712883 -0,000702052 -0,0007286544 -0,0009572894 -0,001209459 -0,001463996 -0,001726872 -0,001991886 -0,00225443 -0,002508871 -0,00115638 0,0001579393 0,0005468653 0,000963387 0,001380798 0,0005157902 -0,0007984982 -0,0009109991 -0,0009826396 -0,001200545 -0,001402346 -0,001603864 -0,001816399 -0,002038934 -0,002269093 -0,0008404488 0,0003981597 0,0008051438 0,001225619 0,00163804 0,002008256 0,002368394 0,00273063 0,003098201 0,003470583 0,0038389 0,004202208 0,004558743 0,004908378 0,005249162 0,004305588 0,003414812 0,002545977 0,00171347 0,0009950866 0,001290751 0,001632005 0,00199906 0,002373453 0,00275282 0,00313034 0,003504665 0,003874226 0,00423519 0,004586101 0,003660126 0,002777004 0,001925653 0,001140138 0 -0,001134101 -0,001236987 -0,001363213 -0,001509347 -0,00167468 0,0007502009 0,0007906495 0,001040051 0,001403204 0,001790489 0,002181022 0,002572697 0,002961752 0,003343208 0,003712245 0,004085501 0,004454292 0,00481434 0,00516556 0,005508477 0,004590925 0,003696412 0,002771081 0,00182391 0,000869001 0,001272963 0,001673941 0,002074916 0,002470697 0,00285544 0,001945837 0,001026639 0 -0,001256232 -0,001488574 -0,001739707 -0,001998484 -0,002258998 -0,002515834 -0,002763941 -0,001425487 0 0,0003669117 0,0007636846 0,001160438 0,001554228 0,001944721 0,002331743 0,002715141 0,003094767 0,002150554 0,001223144 0,0003255343 -0,0008584818 -0,0009916351 0,0003116544 0,0007295687 0,00115064 0,001568759 0,001982731 0,00235636 0,002718976 0,003084268 0,003452062 0,00381714 0,004178049 0,004536625 0,004890812 0,005236701 0,005570336 0,004640502 0,003753132 0,002857459 0,001939867 0,001020506 0 -0,001349289 -0,001495514 -0,001742695 -0,00200922 -0,0006399445 0,0004970777 0,0008899329 0,0013037 0,00171766 0,0008418342 -0,0005509866 -0,0005966774 -0,0005178163 -0,000705366 0,0004570466 0,0008681545 0,001284117 0,001697818 0,002108127 0,00123362 0,0004032623 -0,0009912059 -0,001151209 -0,001395 0 0,0004543125 0,0008764672 0,001298158 0,001709868 0,0008270062 -0,0005042637 -0,0005717225 -0,000510644 -0,0007157075 0,0004331551 0,0008098399 0,00119806 0,001588765 0,001977308 0,002365945 0,002754947 0,003140941 0,003518984 0,003884558 0,002971439 0,002066948 0,001131712 0,000210463 -0,001117827 -0,001350831 -0,0016099 -0,001874343 -0,002137695 -0,002393523 -0,002665541 -0,002942281 -0,003219778 -0,003496584 -0,003772341 -0,002515684 -0,001535871 0,0009936454 0,001215122 0,001497134 0,001723421 0,002000618 0,002309776 0,002639771 0,002979986 0,003340435 0,003710114 0,004084548 0,004453492 0,004813578 0,005164811 0,005507735 0,005843756 0,00617261 0,006494788 0,006517645 0,006962977 0,007371471 0,007769181 0,007673337 0,002634999 0 0 0 0 -0,0007278701 </t>
  </si>
  <si>
    <t xml:space="preserve">0 -0,008216949 -0,006826742 -0,005373733 -0,00430332 -0,003558345 -0,003033763 -0,002655831 -0,00237824 -0,002171907 -0,002018077 -0,001904264 -0,001821896 -0,00176492 -0,001728951 -0,001710743 -0,001707844 -0,001718368 -0,001740842 -0,001689131 -0,004932807 -0,007821227 -0,01018743 -0,01186058 -0,01174083 -0,01137043 -0,01066498 -0,01001704 -0,009360867 -0,01550638 -0,02659611 -0,02734078 -0,02444895 -0,02169683 -0,02940898 -0,01908779 -0,01132824 -0,002836986 0,001033448 0,001745266 -0,003669695 -0,003503705 -0,003463331 -0,003463242 -0,003505523 0,02491634 0,009831612 0,009503391 0,01043407 0,02801016 0,01151958 0,009358002 0,008288562 0,007677454 0,007329057 0,007146168 0,007213762 0,007762153 0,008743493 0,01017153 0,01137939 0,01351766 0,02542183 0,01049037 0,01248818 0,004398396 0,003209605 0,002864925 0,00272468 0,001062329 -0,0004814174 -0,002019803 -0,00362837 -0,005306992 -0,006967315 -0,008197381 -0,01024696 -0,02621601 -0,01101615 -0,01266865 -0,00192162 -0,0007091441 -0,0004005903 -0,000299473 -0,0004998959 -0,0233333 -0,006414068 -0,005826996 -0,006294598 0,00275598 0,006509134 0,007402153 0,007959804 0,008469261 0,007326265 0,006253806 0,005196786 0,00417238 0,003133362 0,003640297 0,004812253 0,006679293 0,02312664 -0,002169708 0,01102297 0,008427326 0,009085806 0,01000249 0,01105352 0,01042511 0,009712735 0,00884118 0,00783773 0,006695603 0,005417804 0,004023521 0,002512069 0,0008740868 -0,0008327295 -0,001824201 -0,002593672 -0,002985999 -0,00300056 -0,004438798 -0,001863866 -0,002007707 -0,002987863 -0,004295558 -0,005812916 -0,007930062 -0,01012585 -0,02090899 -0,01203428 -0,003579231 -0,00136117 -0,00064032 -0,0003554929 -0,0002352 -0,0001872724 -0,0005948229 -0,001240595 -0,001910919 -0,00259946 -0,003283993 -0,006050284 -0,00936233 -0,002781864 0,003365607 0,005123928 0,01521591 0,005311997 0,001046729 0,0002454776 0,0002393802 0,0008570323 0,001093859 0,001194635 0,001238182 0,001254267 0,001542636 0,002117073 0,002736551 0,00335786 0,003951039 0,006591709 0,008908874 0,0225721 0,002440271 0,001703187 -0,01891983 -0,006394338 -0,005552497 -0,005936499 -0,006663109 -0,006703468 -0,006493905 -0,006151924 -0,005720462 -0,005220577 -0,01026806 -0,02961026 -0,003502601 -0,001220935 -0,001572185 -0,006879709 -0,004482363 -0,003202217 -0,003834163 -0,004572077 -0,02417458 -0,01756155 -0,01540675 -0,01436697 -0,0138175 -0,009711603 -0,0060114 -0,003081444 -0,0007858574 0,001191571 0,00272091 0,003994431 0,005099962 0,006101906 0,007044848 0,009056849 0,01128869 0,0142613 0,01877606 0,02624123 0,02020335 0,01456415 0,01128994 0,00917818 0,007591978 0,008144945 0,009047107 0,01017559 0,01147558 0,01288774 0,01503989 0,01748028 0,02076004 0,02591109 0,02892845 0,008560397 0,007035951 0,00226622 -0,003125149 -0,008632147 -0,01311956 -0,01509847 -0,01575978 -0,01588373 -0,01574194 -0,01623186 -0,01565619 -0,01467761 -0,01359734 -0,01242674 -0,01180502 -0,01185787 -0,01218709 -0,01261415 -0,01304301 -0,01460394 -0,01642089 -0,01937476 0,001910742 0,01143434 -0,005348335 -0,01292505 -0,01430213 -0,01430788 -0,01406375 -0,01373126 -0,01334419 -0,01291084 -0,01243151 -0,01190848 -0,01162177 -0,01059457 -0,009331129 -0,008044827 -0,006718261 -0,006024267 -0,006068436 -0,006414967 -0,006871543 -0,007333996 -0,008356636 -0,008399284 -0,007914227 -0,007223018 -0,006481252 -0,007214595 -0,009030385 -0,01475578 -0,02990633 -0,01459906 -0,01201821 -0,01092567 -0,01060716 -0,01069159 -0,01101037 -0,01318393 -0,01574748 -0,02492466 -0,00327266 0,001617726 -0,003763264 -0,001000815 0,0007041849 0,002303732 0,00392712 0,009855549 0,02998212 0,02906192 0,01577401 0,0006782286 0,004546204 0,005946487 0,006551751 0,00705834 0,007575507 0,006505006 0,005473716 0,004445608 0,003435305 0,002398829 0,001290605 8,075329E-05 -0,0001518068 0,005112732 0,0092315 0,006788528 0,007974203 0,008580242 0,00842207 0,008049463 0,00770828 0,006713015 0,005747418 0,004846136 0,003998085 0,004329295 0,0170527 -0,000152381 -0,003389754 -0,006131145 -0,007164574 -0,007073543 -0,006514605 -0,005759691 -0,004923208 -0,004468884 -0,004209657 -0,004059783 -0,00397587 -0,003934176 -0,003953284 -0,003961799 -0,003960366 -0,003948443 -0,003927065 0,003677097 0,003768985 0,00377931 0,003774581 0,003765575 -0,003587498 -0,003755317 -0,00376723 -0,003779336 -0,003794001 -0,003811688 -0,003832557 -0,003856632 -0,003883924 -0,003914413 -0,00256975 -0,001204119 0,0002358349 0,001777949 0,003382268 0,002559796 0,001762077 0,0009344977 0,001163882 -0,0002554469 0,001588266 0,002522686 0,004783046 0,005695684 0,007954893 0,007826736 0,007962879 0,007901196 0,007612419 0,006968718 0,007667945 0,008597149 0,009714681 0,01099713 0,01237134 0,01356236 0,01463121 0,01561536 0,01727673 0,01772536 0,01770386 0,01643759 0,01612171 0,01496958 0,01421177 0,01510878 0,01651348 0,01742595 0,01890729 0,01976522 0,02087313 0,02168969 0,02258065 0,0233219 0,02406659 0,007883246 -0,003650744 -0,002292234 -0,0003488076 -0,003847941 -0,01275114 -0,0159329 -0,01808456 -0,01885036 -0,01861713 -0,01161048 -0,01902593 -0,021502 </t>
  </si>
  <si>
    <t xml:space="preserve">0 -0,001647416 -0,001986404 -0,002531688 -0,003178822 -0,003877138 -0,004603402 -0,005346235 -0,006099589 -0,006859997 -0,007625349 -0,008394293 -0,009165926 -0,009939619 -0,01071493 -0,01149153 -0,01226917 -0,01304767 -0,01382688 -0,01226485 -0,002626699 -0,002129476 -0,002112336 -0,002301873 -0,00258274 -0,0028768 -0,003164495 -0,00343745 -0,003710184 -0,002481556 -0,001593336 0,001108569 0,001328658 0,001603489 0,0009219432 -0,001437379 -0,001396167 -0,001503068 -0,001723171 -0,0003053432 0,0007203019 0,001112833 0,001506683 0,00189755 0,000952317 0 -0,001306468 -0,001468293 -0,001711559 -0,0005872185 0,000841204 0,001189584 0,001555156 0,001926745 0,002305391 0,002692425 0,003085581 0,003484145 0,003866191 0,00299199 0,002116674 0,001216711 0,0003887478 -0,00110639 0,0003209863 0,0006955747 0,001091923 0,001486233 0,001877334 0,002266592 0,002656482 0,003043586 0,003422954 0,003790047 0,002896077 0,002015757 0,001109872 0,0003002495 -0,001227654 0,0002291124 0,0006014277 0,0009985935 0,00139368 0,001785579 0,0008406927 0 -0,0003610632 -0,0006536267 -0,000951253 0,0002837364 0,0006892469 0,001106422 0,001521799 0,001933858 0,002305375 0,002667123 0,003032672 0,003401016 0,00376671 0,002820452 0,001895606 0,0009880518 0 -0,001214182 0,0002198929 0,0006571655 0,001092756 0,001523419 0,001951844 0,002349948 0,002717759 0,003082565 0,003449158 0,003818137 0,004187356 0,004553515 0,004915987 0,005268226 0,005602268 0,004676485 0,003791555 0,002896648 0,001979108 0,001058906 0,001466599 0,001866498 0,002265356 0,002658649 0,003040433 0,002153989 0,001264335 0,0004176772 -0,0009809495 -0,001143934 -0,001385716 -0,001633166 -0,001879761 -0,002124586 -0,002367435 -0,002607166 -0,002848858 -0,003089478 -0,003324448 -0,003550391 -0,002184185 -0,0008403716 0,0003687392 0,0007576651 0,001171843 0,0002845566 -0,0009947049 -0,001175387 -0,001405486 -0,00165093 -0,001895794 -0,002141503 -0,002384335 -0,002624979 -0,002863518 -0,003096592 -0,003328794 -0,003557926 -0,003780578 -0,003994247 -0,00265876 -0,001291533 0 0,0004709074 0,0008684535 0 -0,0003786331 -0,0006680939 -0,0009624283 -0,001254149 -0,001549647 -0,00184468 -0,002137791 -0,002428472 -0,002716567 -0,001410327 0 0,0003976309 0,000791391 0,001188069 0,0002473865 -0,001020484 -0,001226516 -0,001493883 -0,001766971 -0,0006252483 0,0008154365 0,001163462 0,001529048 0,001900524 0,00223041 0,002571193 0,002920814 0,003276457 0,003632356 0,003995048 0,004362562 0,004724409 0,005077731 0,005422638 0,004490939 0,003603929 0,002743033 0,001917789 0,001206191 0,001476885 0,001792975 0,002148002 0,002515679 0,002886556 0,003263262 0,003639607 0,004011766 0,004374707 0,00472739 0,003802396 0,002917489 0,002064002 0,001267733 0 -0,001576188 -0,001658086 -0,001636937 -0,00165393 -0,001704787 -0,001827327 -0,002046899 -0,002308514 -0,002581822 -0,002858361 -0,003115465 -0,003338357 -0,003554021 -0,003772195 -0,003988356 -0,004214333 -0,004436825 -0,004650494 -0,004853155 -0,005045104 -0,003665862 -0,002314856 -0,0009615456 0,0003084665 0,0006840589 -0,0003506911 -0,0005095655 -0,0007940417 -0,001092967 -0,001392177 -0,001689864 -0,001985409 -0,002278436 -0,002568757 -0,002856324 -0,003109182 -0,003327255 -0,003540148 -0,003756515 -0,003971644 -0,004197832 -0,004420808 -0,004635033 -0,00483822 -0,00503065 -0,005244646 -0,005439714 -0,005615288 -0,005779426 -0,005933162 -0,004510172 -0,00311574 -0,001764258 0 0,001088799 0,001472026 0,001884894 0,002298583 0,002708537 0,003113477 0,002227983 0,001324304 0,0004550796 -0,0009517485 -0,001133356 0,0002081328 0,0006162848 0,001033808 0,001448695 0,001853646 0,000966433 0 0 -0,0003215731 -0,0005169826 0,0005805306 0,0009890067 0,001403328 0,001815639 0,002224644 0,002597272 0,002958972 0,003321493 0,003686003 0,004047684 0,00310074 0,002164808 0,001248951 0,0003674182 -0,0008195373 -0,0009464405 -0,001123797 -0,001392703 -0,00168089 -0,001972019 -0,002195252 -0,002396893 -0,002602246 -0,002813128 -0,003028809 -0,001598283 0 0,0008327389 0,001235312 0,001641436 0,002023939 0,002393764 0,002765428 0,003139195 0,003510006 0,003879124 0,004245248 0,004607581 0,004965739 0,005320626 0,004382369 0,003457682 0,002530479 0,001602065 0,0006746695 -0,0003740541 -0,000618935 -0,0008719828 -0,001124462 -0,001375276 0 0,0004244716 0,0008238433 0,001220363 0,001613704 0,002003694 0,002390179 0,002773011 0,003152047 0,003527153 0,003897543 0,004264353 0,004624935 0,004978603 0,00531924 0,005642515 0,005970505 0,006302846 0,006369098 0,006829997 0,00725528 0,007654923 0,007508989 0,007966884 0,00840933 0,007476062 0,006560315 0,005671958 0,004783463 0,003878439 0,004265979 0,004630219 0,004989928 0,005340117 0,005673839 0,006001579 0,006324083 0,006641348 0,006638004 0,007082921 0,007424802 0,00781233 0,007705737 0,008162667 0,008649617 0,009033659 0,00903545 0,009437755 0,009683736 0,0100269 0,01015094 0,01046606 0,01061772 0,01091216 0,01106058 0,003434768 -0,001785023 -0,0003780019 0 0 0 0 0 0 0 -0,0005567285 -0,0005837731 -0,000819887 </t>
  </si>
  <si>
    <t xml:space="preserve">0 -0,01396667 -0,01158812 -0,009099672 -0,007257512 -0,005963693 -0,005039232 -0,004358568 -0,003842871 -0,003442648 -0,003125981 -0,002871628 -0,002665007 -0,00249582 -0,002356613 -0,002241868 -0,002147419 -0,002070065 -0,002007309 -0,001746119 -0,002419027 -0,003185363 -0,002818238 0,007305017 0,00887076 0,0102351 0,01118999 0,0112272 -0,008888601 -0,01118848 -0,01159668 -0,01171692 0,01468263 0,01516682 0,01617528 0,0173329 0,01856679 0,02083975 0,02925853 -0,01216278 -0,01352947 -0,01322678 -0,01332303 0,01300152 0,0130119 0,01301443 0,01301344 0,01440822 0,01569688 0,01695466 0,01823265 0,01952037 0,0205257 0,02136415 0,02209575 0,02276138 0,02338457 0,02257776 0,0218373 0,02162997 0,02068828 0,02006946 0,0208633 0,02223611 0,02291216 0,0243828 0,02495457 0,02570501 0,0260198 0,02619325 0,02616537 0,0259236 0,0253059 0,02490518 0,02463343 0,02444248 0,02430438 0,02420153 0,02385025 0,02379734 0,02385316 0,02380081 0,02462646 0,02527927 0,02616045 0,02710453 0,02809687 0,02891907 0,02948611 0,02937888 -0,02410508 -0,02521312 -0,02591341 -0,02635238 -0,02672283 -0,02707127 -0,02741778 -0,02765231 -0,02740545 -0,0269437 -0,02639242 -0,0257557 -0,02536982 -0,02451952 0,02672108 0,02741569 0,02810447 0,02998388 -0,02026681 -0,02100874 -0,02596701 -0,02774429 0,02513232 0,02862389 0,02881475 0,0289485 0,02907369 0,02985174 -0,002207651 -0,01736585 -0,02221895 -0,02436744 -0,02644241 -0,02719067 -0,02758871 -0,02790801 -0,02821597 -0,02946237 0,0262723 0,02838471 0,02883295 0,0290443 0,02873249 0,02840319 0,02804681 0,02767159 0,02726569 0,02759685 0,02799497 0,028423 0,02885168 0,02924286 0,0296751 0,02994087 0,02995453 0,02911945 0,02317745 -0,003275904 -0,01053401 -0,02031317 -0,02753007 -0,02881176 -0,02892501 -0,02883632 -0,02868143 -0,02848371 -0,0282386 -0,02822538 -0,02831497 -0,02845705 -0,02862648 -0,02878261 -0,02884757 -0,02909624 -0,02938244 -0,02962949 -0,02981792 -0,02989105 -0,02994663 -0,02997976 -0,02999467 -0,02999737 -0,02996207 -0,02980911 -0,02944487 -0,02563279 0,02976032 -0,0298749 -0,02983356 -0,02983165 -0,02987011 -0,02990852 -0,01523583 0,02967689 0,02983636 0,0297966 0,02970242 0,02937546 0,02899811 0,02855182 0,02800871 0,0273568 0,02612812 0,02407846 0,01942643 -0,0004368314 -0,02840173 -0,02874436 -0,02981443 -0,0298555 -0,02853482 -0,02700892 -0,02630654 -0,02609313 -0,02610521 -0,02623751 -0,02643995 -0,02610331 -0,02635898 -0,02680172 -0,0272259 -0,02759592 -0,02791141 -0,02817795 -0,02840207 -0,02858786 -0,02876425 -0,02888153 -0,02894425 -0,02895076 -0,0289046 -0,02880595 -0,02906064 -0,02933373 -0,02966366 -0,02981761 0,02130403 -0,02820748 -0,02760275 -0,02696043 -0,02631607 -0,02565399 -0,02959112 0,0229333 0,02218577 0,02120613 0,02007611 0,01932273 0,01867565 0,01804289 0,01739043 0,01671652 0,01551663 0,01446058 0,01253286 0,0008903922 -0,02929054 -0,02830753 -0,02734969 -0,02651511 -0,02575083 -0,02501054 -0,02241644 -0,02116232 -0,0211666 -0,02158621 -0,02207425 -0,02255049 -0,02299163 -0,02340737 -0,0237965 -0,02414591 -0,02470888 -0,02459786 -0,02413353 -0,0235047 -0,02275039 -0,02222033 -0,02170428 -0,02028851 0,02633725 0,02570719 -0,01345875 -0,02005243 -0,02508052 -0,02566304 -0,02570478 0,005239017 0,02540441 0,02610174 0,02641723 0,0266715 0,02843333 0,003052698 -0,01236017 -0,01764666 -0,02014099 -0,02147659 -0,0219319 -0,02185943 -0,02151642 -0,02099402 -0,02093519 -0,0210873 -0,021361 -0,02170774 -0,02204167 -0,02199321 -0,02255477 -0,02335099 -0,02416628 -0,02496276 -0,02434688 -0,02208191 -0,005187727 0,02999458 0,02986413 0,02975671 0,02973324 0,02975765 0,02980501 0,02986228 0,02998807 0,02994861 0,02809725 -0,01641981 -0,02551011 -0,02772226 -0,02816412 -0,02830801 -0,0283653 -0,0283899 -0,0284374 0,02834655 0,02836791 0,02837694 0,02838153 0,02838394 0,02838506 0,02838532 0,02838499 0,0283842 0,02864225 0,02893459 0,02902665 -0,02976417 -0,02970345 -0,02984359 -0,02972113 -0,02951428 -0,02925204 -0,02894427 -0,02900074 -0,02913804 -0,02928007 -0,02942186 -0,02955882 -0,029835 -0,008436792 0,00633176 0,01344929 0,01657895 0,01811954 0,01900412 0,01956529 0,01972506 0,01945502 0,01649064 0,0108868 -0,004718657 -0,02841635 -0,02917051 0,003298457 0,01625827 0,01982364 0,0215013 0,02263777 0,02360211 0,02450249 0,02535435 0,02617886 0,02696156 0,02802817 0,0291212 0,02998622 0,02443782 -0,008844102 -0,01086004 -0,01688268 -0,02318604 -0,02595922 -0,02633359 -0,02650199 -0,02658633 -0,02663143 -0,0266565 -0,02667079 -0,02678242 -0,02703273 -0,02730007 -0,02755682 -0,02778939 -0,02818223 -0,02816299 -0,02795077 -0,02765912 -0,0273357 -0,02718566 -0,02731415 -0,02831649 0,02134335 0,02588626 0,02775754 0,02788526 0,02767864 0,0273456 0,02696064 0,02676089 0,02664683 0,02657655 0,02653039 0,02649831 0,02706754 0,02760995 0,02813573 0,0286349 0,02906897 0,02912275 0,02915159 0,02907067 0,02895319 0,0288675 0,0290602 0,02927122 0,02962543 0,02975392 0,02994442 0,02992808 0,02997143 0,02994476 0,02993597 0,02989952 0,02989104 0,02988125 0,02987053 0,02986069 0,02990586 0,02997949 0,02999918 0,0299712 0,02987662 0,0296957 0,02857533 0,01829146 -0,02565828 -0,02588744 -0,02836051 -0,02987846 -0,02995897 -0,0299031 -0,02994328 -0,02998604 -0,02998035 0,02972081 0,02963347 0,02938466 0,02901568 0,02920111 0,02939772 0,02957587 0,02972258 0,02983938 0,02977952 0,02961425 0,02927695 -0,02987016 -0,02998601 0,02990266 0,02997732 0,02999523 0,0299964 0,02998916 0,02999748 0,02999443 -0,02992253 -0,02993328 -0,02993764 -0,01954205 0,02998257 0,02987834 0,02968941 0,02940967 0,02859384 0,02204175 -0,02863573 -0,02991544 -0,02998098 0,02064662 0,02959981 0,02949263 0,02923479 0,02886879 0,02861666 0,02838757 0,02814897 0,02788538 0,02759319 0,02784239 0,02808756 0,02833883 0,0285905 0,02884576 0,0290023 0,02910337 0,02917151 0,02916124 0,02914212 0,0293217 0,02932706 0,02933224 0,02933748 0,02934331 0,02962896 0,02982625 0,0211202 0,02319056 0,02320093 </t>
  </si>
  <si>
    <t xml:space="preserve">0 -0,001647416 -0,001986404 -0,002531688 -0,003178822 -0,003877138 -0,004603402 -0,005346235 -0,006099589 -0,006859997 -0,007625349 -0,008394293 -0,009165926 -0,009939619 -0,01071493 -0,01149153 -0,01226917 -0,01304767 -0,01382688 -0,01228685 -0,002639284 -0,00217133 -0,0007689072 0,0006137537 0,0009762858 0,00137069 0,001774906 0,000830352 0 -0,0004249499 -0,0006664962 -0,0009148126 0,0003608149 0,0007634313 0,001179087 0,001591743 0,001994095 0,001085814 0 -0,001164176 -0,001381883 -0,001628318 -0,0002151846 0,0007796076 0,001171697 0,001565068 0,001955426 0,002343848 0,002732695 0,003118597 0,003496619 0,003862313 0,004231824 0,004596677 0,004953159 0,005301024 0,005640971 0,005965248 0,006294896 0,006359893 0,006817454 0,007242177 0,00764453 0,00753544 0,007994533 0,008441337 0,008811524 0,007721507 0,006816677 0,005947197 0,005053504 0,004128583 0,004505847 0,00486091 0,005213146 0,005566818 0,005917618 0,00626445 0,006345945 0,006810044 0,007251256 0,007652122 0,006653689 0,005710461 0,004812241 0,003894555 0,002986478 0,002127149 0,001228844 0,0003274249 -0,0009951808 -0,001213465 -0,001461976 -0,001722877 -0,001986675 -0,002248355 -0,002502138 -0,002736228 -0,002950338 -0,00317027 -0,003393693 -0,003615728 -0,002187122 -0,0007521942 0,0004557018 0,0008651514 0,001280813 0,0004055819 -0,0008781261 -0,001015108 -0,00111413 -0,001337881 0 0,0004528069 0,000873932 0,001292243 0,001706936 0,0008257104 0 -0,0004367705 -0,0006489365 -0,0008933325 -0,00112646 -0,001386894 -0,001656319 -0,001925804 -0,002188874 -0,0008360809 0,0003650236 0,0007581254 0,001172893 0,00158803 0,001957658 0,002321112 0,002690891 0,003063912 0,003434409 0,003805676 0,004174554 0,004537826 0,004894622 0,00523775 0,00429731 0,003408252 0,002540705 0,001710396 0,0009992423 -0,001229394 -0,001044695 -0,0009438908 -0,00102112 -0,001255721 -0,001513808 -0,001778776 -0,00204498 -0,002308001 -0,002562294 -0,002832704 -0,003108024 -0,00338421 -0,003659782 -0,00393415 -0,004187246 -0,004404816 -0,00460664 -0,004806792 -0,005004136 -0,005185304 -0,005358828 -0,005525282 -0,005684837 -0,005842854 -0,004438803 -0,003077509 -0,001721988 -0,0003862392 0,0006915343 -0,000359161 -0,0005619622 -0,0008526082 -0,001152407 -0,001451834 0 0,0008640687 0,001233011 0,001623529 0,002012391 0,002399031 0,002786429 0,003170911 0,003547505 0,003911852 0,002994925 0,002123005 0,001293509 0,0006586157 -0,00132973 -0,001449769 -0,001440206 -0,001466261 -0,001533512 -0,001712537 -0,001964671 -0,002238717 -0,002518191 -0,002798678 -0,003078579 -0,003336772 -0,003549884 -0,003746527 -0,003940806 -0,004134089 -0,00432624 -0,004515804 -0,00470086 -0,004879915 -0,005051473 -0,005241362 -0,005444714 -0,005656148 -0,00587114 -0,00608556 -0,004749545 -0,003422381 -0,002078949 -0,0007602436 0,0004914334 -0,0007272452 -0,0009566788 -0,001198572 -0,001444868 -0,001690691 -0,0002653105 0,0007887504 0,001188766 0,001600091 0,002002301 0,002406583 0,002808698 0,003207327 0,003600092 0,003982287 0,003110623 0,002235533 0,001336552 0,0004892429 -0,0009659163 -0,001146185 -0,001373884 -0,001613219 -0,001852796 -0,002084982 -0,002306795 -0,00253759 -0,002758647 -0,002977021 -0,003197113 -0,003417914 -0,003637876 -0,003853763 -0,004062587 -0,004262911 -0,004494597 -0,004712487 -0,004918632 -0,005121685 -0,005320023 -0,00392257 -0,002496363 -0,001060651 0,0002737694 0,0006919085 -0,0003829398 -0,0004966368 -0,0007269468 -0,001018686 -0,001316142 0 0,0004429793 0,0008625534 0,00128059 0,001695243 0,0008136503 -0,0003630768 -0,0004481018 -0,0006622456 -0,0009077044 -0,001173244 -0,001450802 -0,001729608 -0,002003286 -0,002265718 -0,002540429 -0,002818437 -0,003096644 -0,003373736 -0,003650075 -0,003911611 -0,004134517 -0,00434118 -0,004546979 -0,004749832 -0,003331552 -0,001947553 -0,0007045178 0,0007929041 0,001184216 0,001602912 0,002020687 0,002433235 0,002840373 0,003242479 0,002379736 0,001505266 0,0006574123 -0,0007423301 -0,0008327063 -0,001062058 -0,001311152 -0,001560232 -0,001807649 -0,002053134 -0,0006406507 0,0004972547 0,0008915518 0,001287163 0,001679882 0,00206927 0,002455139 0,002837336 0,003215717 0,003590146 0,00264633 0,001719335 0,0008122888 0 -0,0002641659 -0,0004898377 -0,0007310664 -0,0009772677 -0,001226287 -0,001474547 -0,001728175 -0,001987707 -0,002248601 -0,002505772 -0,002754216 -0,001474632 0 0,0007164631 0,00101184 0,001354113 0,001718298 0,002096467 0,002487159 0,002885142 0,003283494 0,002399234 0,001573651 0,0009023292 -0,00130188 -0,001336253 0,0006598645 0,0009470234 0,00130811 0,00168559 0,002071746 0,002462509 0,002853623 0,003240966 0,003619414 0,003984593 0,003068478 0,002195217 0,001362446 0,000698193 -0,001264997 -0,00138434 -0,001387393 -0,001447725 -0,001648074 -0,001893055 -0,002137576 -0,002380259 -0,002620928 -0,00285952 -0,003095992 -0,003326485 -0,003554807 -0,003779026 -0,003996299 -0,004204534 -0,004429261 -0,00463188 -0,004817759 -0,004996427 -0,005168695 -0,003762526 -0,002345259 -0,0009266576 0,0003590214 0,0007642524 0,001152999 0,001527727 0,00190864 0,002292169 0,002673181 0,003052146 0,003427882 0,003799835 0,004167737 0,004531413 0,00488963 0,005246195 0,005595475 0,005932708 0,006254082 0,006571157 0,006612653 0,007068041 0,007489264 0,007888298 0,007781193 0,008239821 0,008707894 0,009083382 0,009031191 0,00814911 0,007545167 0,006553078 0,005627735 0,004722126 0,003803929 0,002877276 0,00194847 0,001020025 0 0,0005252965 0,0009423651 0,001356997 0,001766511 0,002165277 0,001271621 0,0005006156 -0,001055207 -0,001201811 -0,001249674 -0,001348116 -0,001537171 -0,001771771 -0,002014868 -0,002256437 -0,0008129515 0,0004150317 0,0008191949 0,00123596 0,001645694 0,002016067 0,002379395 0,002748834 0,003121408 0,003491358 0,002545286 0,001618982 0,0007156339 -0,0002784863 -0,0004096766 0,0006407422 0,0009968774 0,001366629 0,001743229 0,002126796 0,001169799 0,0002401468 -0,001022976 -0,001263209 -0,001511535 0 0,0008986524 0,001297781 0,001706232 0,002105975 0,001222768 0,0003704505 -0,0009801708 -0,001154383 -0,001399761 0 0,0004366317 0,000856757 0,001273736 0,001681196 0,002089703 0,002495613 0,002897886 0,003296172 0,003686811 0,004055155 0,004412583 0,004764327 0,005111828 0,005456114 0,005802572 0,006147803 0,006490145 0,006562734 0,007024149 0,006140346 0,005259864 0,004360946 0,003439549 0,002512785 0,002915401 0,00329795 0,001617358 0,001744763 0,001766105 </t>
  </si>
  <si>
    <t xml:space="preserve">0 0,02899433 0,02404002 0,01884747 0,01498681 0,01225468 0,01027944 0,008800354 0,007653714 0,006736738 0,005983146 0,005348818 0,004803465 0,0043257 0,00390004 0,003515022 0,003161993 0,002834305 0,002526773 0,00262021 0,0150816 0,02244028 0,02664382 0,02797246 0,02825138 0,02862404 0,02880409 0,02895762 0,02911347 0,02925942 0,02997766 0,02643131 -0,0007312992 -0,007684376 -0,01164615 0,009195646 0,02930234 0,02981087 0,0299014 0,0289236 0,02590107 -0,02288133 -0,02448842 -0,0253547 -0,02594734 -0,02563173 -0,02549312 -0,02542415 -0,02538911 -0,02537267 -0,02536739 -0,02536928 -0,02537611 -0,02538651 -0,02539963 -0,02494813 -0,02420101 -0,02315869 -0,02179247 -0,01920004 -0,01922982 -0,0187795 -0,01807226 -0,01726834 -0,01643057 -0,01448376 -0,01256519 -0,005602873 0,02479501 0,02228702 -0,02013084 -0,02090711 -0,02104298 -0,02108912 -0,02111225 -0,02110873 -0,02627167 0,01608124 0,01633101 0,01546941 0,01543359 0,01569536 0,0160777 0,01652387 0,01701044 0,01432553 0,005891664 -0,02296599 -0,01913617 -0,01756995 -0,00884049 0,028395 0,02736314 0,0217806 0,01863572 -0,01860734 -0,01634077 -0,01584679 -0,01544789 -0,01503745 -0,01682344 -0,01813265 -0,01923199 -0,02023132 -0,02120215 -0,0212006 -0,02121191 -0,02122963 -0,02125178 -0,02127737 -0,02189014 -0,02279638 -0,02386466 -0,02507739 -0,02700441 -0,02573382 -0,02507029 -0,02437916 -0,02365087 -0,02286674 -0,02199093 -0,02101208 -0,01993364 -0,01872968 -0,01740655 -0,01611297 -0,01518644 -0,01480975 -0,0142339 0,02038397 -0,01929959 -0,02014767 -0,0203452 -0,02042056 -0,02045897 -0,02048667 -0,02070006 0,02042971 0,02043471 0,02043724 0,02638238 -0,01819327 -0,01690218 -0,01557143 -0,01416846 -0,009217486 0,01423909 0,02612931 0,02616792 0,02342825 0,01641358 -0,003589195 -0,007641045 -0,00866613 -0,008847851 -0,00171853 0,02651734 0,02885453 0,02920059 0,0174928 0,01176662 0,01149488 0,01240207 0,01349051 0,01458179 0,002625829 -0,01842336 -0,01935568 -0,02043009 -0,021548 -0,02108185 -0,02048693 -0,01981568 -0,01911788 -0,01838177 -0,01820541 -0,01801464 -0,01782322 -0,01820184 0,01691831 -0,01040948 -0,01327254 -0,01261582 -0,0114311 -0,01003156 -0,01078675 -0,01165786 -0,01257285 -0,01347396 -0,01437765 -0,01529384 -0,0161191 -0,01536229 0,02766902 0,02768154 0,02368667 0,02284882 0,02237472 0,02199543 0,02164097 0,02143826 0,02069393 0,01998081 0,01930611 0,0186507 0,0187546 0,01033286 -0,008878113 -0,009786315 -0,008936329 -0,004022464 0,01697505 0,01411209 0,01426569 0,01506061 -0,02112287 -0,01808087 -0,0193656 -0,02054097 -0,02169559 -0,02241417 -0,02299287 -0,02352464 -0,02403704 -0,02453276 -0,02542111 -0,02604987 -0,02682862 -0,02936457 0,01656516 -0,02166488 -0,01891243 -0,01723248 -0,01579463 -0,01434468 -0,009532321 0,01232688 0,0265228 0,02652665 0,02376685 0,02260055 0,02179452 0,02098703 0,02006257 0,01900826 0,01777491 0,01624597 0,01506423 0,01412443 0,01332358 0,01075778 0,007296451 -0,01777529 -0,01313135 -0,01157173 -0,01328455 -0,01472075 -0,01589673 -0,01691175 -0,0179213 -0,01790158 -0,01786822 -0,01780713 0,01766396 0,01767432 -0,008857219 -0,01384531 -0,01331529 -0,01217476 -0,01079462 -0,009945233 -0,009240705 -0,008563677 -0,007867775 -0,007150846 -0,006416287 -0,005659383 -0,004881703 -0,004082446 -0,00326376 -0,004637967 -0,005830714 -0,006936252 -0,007312866 -0,008751789 -0,008749684 -0,01421567 -0,006675893 0,001466412 0,00612636 0,007154053 0,008242408 0,00776299 0,006890655 0,005913203 -0,01489373 -0,02027743 -0,01918286 -0,01884454 -0,01880658 </t>
  </si>
  <si>
    <t xml:space="preserve">0 -0,001647416 -0,001986404 -0,002531688 -0,003178822 -0,003877138 -0,004603402 -0,005346235 -0,006099589 -0,006859997 -0,007625349 -0,008394293 -0,009165926 -0,009939619 -0,01071493 -0,01149153 -0,01226917 -0,01304767 -0,01382688 -0,01227651 -0,002642518 -0,002123202 -0,002071424 -0,002232145 -0,002460408 -0,00270653 -0,002962822 -0,003203615 -0,003436909 -0,003660663 -0,002370349 -0,001330876 0,0008832439 0,00113369 0,001446635 0,0008336623 -0,001551427 -0,001621769 -0,001608443 -0,001636737 0 0,0008477063 0,001201138 0,001576349 0,00196226 0,002345047 0,002728242 0,003107638 0,003483156 0,003854658 0,004222004 0,004585071 0,004943747 0,00529875 0,005653524 0,004715308 0,003791861 0,002866747 0,001953602 0,001063515 0,001521375 0,001954463 0,00238013 0,002796593 0,003202463 0,002310983 0,001406253 0,000493561 -0,0007667192 -0,0009674088 0,0002998987 0,0006974883 0,001094857 0,001489243 0,001880326 0,0009351457 0 -0,001331826 -0,001493022 -0,001735319 -0,002012177 -0,002296814 -0,002582779 -0,002867945 -0,003151457 -0,001828895 -0,0004985437 0,0006160563 0,0009841135 0,001391696 0,000515229 -0,0007501243 -0,0008693116 -0,0009556208 -0,001189329 0 0,0005463419 0,000966288 0,001383531 0,001797216 0,002158803 0,002515111 0,002875386 0,003241538 0,003612279 0,003982386 0,00434837 0,004709939 0,005067068 0,005422255 0,004485087 0,003560476 0,002636684 0,001726453 0,0008400735 0,001288948 0,001667054 0,002038226 0,002412885 0,002792596 0,003175029 0,003556321 0,003932525 0,004298575 0,004653353 0,003735301 0,002835573 0,001910095 0,0009637091 0 0,0004461195 0,0008492059 0,001246002 0,001639261 0,002029084 0,001080227 0,0001525057 -0,001153531 -0,001392847 -0,001640185 0 0,0008161971 0,001216199 0,001626145 0,002027613 0,001136109 0,0004047889 -0,001206211 -0,001355532 -0,001426519 0 0,0006108964 0,001028269 0,001449289 0,001865987 0,001000242 0 0 -0,0004408723 -0,0004775287 -0,0006896142 -0,00092759 -0,001171892 -0,001419151 -0,001665495 -0,0002417406 0,0008046923 0,001204733 0,001615707 0,002017595 0,002387741 0,002749224 0,00311453 0,003482434 0,003847495 0,002898478 0,001966868 0,001037408 0 -0,001214635 0,000165097 0,0005719804 0,0009916259 0,001408063 0,001814179 0,002184062 0,002545728 0,002913036 0,003283423 0,003651114 0,002703396 0,001771385 0,0008644393 0 0 -0,0004938546 -0,000794365 -0,001096757 -0,001397775 -0,001696598 -0,001925464 -0,002129346 -0,002337829 -0,00255286 -0,002773537 -0,001321825 0 0,0005059395 0,0009280209 0,001343389 0,0004253544 -0,0007636899 -0,0009722795 -0,00122032 -0,0014693 0 0,0009278357 0,001326842 0,001735268 0,00213454 0,002536627 0,002936908 0,003333857 0,003723378 0,004102045 0,00320522 0,002301185 0,001369165 0,000450169 -0,0008257961 0,0004269175 0,0008355139 0,001249372 0,001660313 0,002061042 0,001168455 0,0004232018 -0,001164572 -0,00131429 -0,001381405 -0,001570039 -0,001771444 -0,001981338 -0,002200422 -0,002433083 -0,002637187 -0,00283976 -0,003057614 -0,003279165 -0,003497444 -0,00211873 -0,0007658599 0,0004169127 0,000806362 0,001219982 0,001577636 0,001935417 0,002298667 0,002667943 0,003044409 0,002095508 0,001165926 0,000239532 -0,001023319 -0,001263473 0 0,0005334466 0,0009533839 0,00137054 0,001777457 0,002185338 0,002590493 0,002991909 0,003389271 0,003777625 0,004154787 0,004521851 0,004880108 0,005229597 0,005571023 0,005896645 0,006227414 0,006560806 0,006630205 0,007086924 0,006199897 0,001634974 -0,001267063 -0,001039927 -0,0009509887 -0,0008982847 -0,0009516079 -0,001158853 -0,001428072 -0,001702044 -0,0004696338 0,0007710758 0,001131597 0,001505072 0,001883633 </t>
  </si>
  <si>
    <t xml:space="preserve">0 0,003837812 0,003177249 0,002484956 0,001968362 0,001600203 0,001331109 0,001126483 0,0009646108 0,0008318645 0,0007194568 0,0006215395 0,0005340988 0,0004543005 0,0003800932 0,0003099584 0,0002427499 0,0001775873 0,0001137834 -0,0001369214 0,00357414 0,01126593 0,01605909 0,01625965 0,01514611 0,01389478 0,0132368 0,01267597 0,01207494 0,01143453 0,01066475 0,01101121 0,01172608 0,01247327 0,01318847 0,01329552 0,01241683 -0,0294756 -0,0175829 -0,01378108 -0,0269938 0,0109161 0,01284377 0,01145894 0,008842236 0,008473252 0,009123134 0,01019612 0,01133962 0,01251789 0,01336461 0,02668952 -0,01102402 -0,008915489 -0,006960316 -0,008343791 -0,009589075 -0,01075584 -0,01188661 -0,01304419 -0,0123352 -0,01100689 -0,01002757 0,01047742 0,008480159 0,009118712 0,009179538 0,008956276 0,008662657 0,008493874 0,0103226 0,01093285 0,011182 0,01129568 0,01135008 0,01137573 0,01138632 0,01138857 0,01138594 0,01138031 0,01228919 0,01581639 0,001923743 -0,003149534 -0,003143873 -0,005378966 -0,007076561 -0,008463442 -0,009668156 -0,0108633 -0,01211819 -0,01343163 -0,01478252 -0,01618301 -0,01759974 -0,01883822 -0,01968161 -0,01998381 -0,02023742 -0,02368267 0,01558236 0,01651889 0,01732603 0,01796481 0,01861742 0,02755893 0,00893121 0,003483356 0,001040937 -0,0001326756 -0,0007561251 -0,001105677 -0,001310688 -0,001005948 -0,0002299854 0,00143796 0,003029688 0,006741857 0,02871532 0,01676669 0,01824181 -0,004824415 -0,006396837 -0,006748979 -0,006869984 -0,008495879 -0,009952607 -0,01136994 -0,01282287 -0,0143143 -0,01586211 -0,01699814 -0,01943432 -0,02668114 -0,001941806 0,004949465 0,006747093 0,00690788 0,006450095 0,005702156 -0,001237886 -0,007370261 -0,004291368 -0,003113857 -0,002371907 -0,004315381 -0,005824693 -0,007152641 -0,008407403 -0,009668684 -0,008352329 -0,007063875 -0,005698034 -0,004212563 -0,002639961 -0,00345746 -0,004235414 -0,005031365 -0,004813952 -0,006084926 -0,006937031 -0,008122945 -0,009703279 -0,01160118 -0,01392351 -0,01723271 -0,02186388 -0,01610974 -0,004729448 0,00111485 -0,01024144 -0,006776019 -0,005033331 -0,003509149 -0,001926529 -0,0009220312 -9,270406E-05 0,0006932419 0,001480438 0,002271756 0,003642741 0,004799674 0,006783105 0,01663072 0,01980058 0,005950801 0,001273716 0,001317661 0,00230443 0,003666453 0,008805133 0,02499085 0,01523508 0,01492317 0,009820704 0,02508441 0,01340659 0,01023968 0,009371649 0,009240172 0,01548604 0,02998691 0,01028944 0,01019697 0,006054577 0,0003019272 -0,003736457 -0,00520417 -0,004977486 -0,004188388 -0,006704417 -0,01225803 -0,004094231 -0,003823271 -0,004827638 -0,009200207 -0,006009805 -0,0009952947 -0,0009535115 -0,001824167 -0,00208117 -0,00217855 -0,002224547 -0,002251601 -0,002270769 -0,002286253 -0,002299868 -0,002312476 -0,002324569 -0,002336453 -0,002258186 -0,001796878 -0,00123028 -0,0006572729 -0,0001271964 0,001006427 0,00104633 0,0005084799 -0,000251439 -0,001062829 -0,0003950502 0,001572987 0,008862474 0,02999676 0,0253988 0,01659048 0,01282532 0,01089235 0,009575561 0,008453434 0,007690286 0,009533739 0,01145468 0,0009542154 0,00101777 0,007476721 0,003861749 0,004020676 0,00482158 0,005703739 0,005513981 0,02468629 -0,001092562 -0,0007927957 0,0004125811 0,0081166 0,005842039 0,004427555 0,004825995 0,005573082 0,005654668 -0,01862282 -0,006606732 -0,006340598 -0,006275819 0,00873339 0,009669906 0,01090416 0,01221885 0,01362202 0,01809251 0,02942741 0,004158515 0,004045104 -0,001217438 0,02962182 0,0220498 0,01939753 0,01865187 0,01853367 0,0217243 0,02955907 -0,004213113 -0,009721466 -0,01090533 -0,0109283 0,01146165 0,01141518 0,01140261 0,01139766 0,01283737 0,01417018 0,01547449 0,01680468 0,01815158 0,01920506 0,02008781 0,02086088 0,021567 0,02223064 0,02286622 0,02347718 0,0240632 0,02482676 0,02519481 0,02627338 0,02711765 0,02790483 0,02870428 0,02951911 0,02877416 0,02803852 0,02739068 0,026784 0,02617492 0,02640794 0,02689696 0,02773875 0,02920041 -0,00647366 0,02877379 0,02875721 0,02891066 0,02913369 0,02936903 0,0299153 0,0292546 -0,002996372 -0,006936645 -0,01573456 0,02954704 0,02993739 0,02998181 0,02998636 0,02997966 0,02971165 0,02736665 -0,01912052 -0,02668486 -0,02815359 -0,02919884 -0,02951865 -0,02967708 -0,02978932 -0,02987907 -0,02994684 -0,02991441 -0,02984168 -0,02974414 -0,02962801 -0,02963232 -0,02997233 0,02861372 0,02947851 0,02986263 0,02975674 -0,02892834 -0,02970517 -0,02967121 -0,02951612 -0,02958381 -0,02967806 -0,0297668 -0,02984643 -0,02991446 -0,02991848 -0,02989862 -0,02986032 -0,02980312 -0,02974037 -0,02998797 -0,02974377 0,0049965 0,02648031 0,02747406 -0,02926247 -0,02795731 -0,02783562 -0,02781082 -0,0278069 -0,02805948 -0,02829237 -0,02852241 -0,02874669 -0,02897165 -0,02899212 -0,02893066 -0,02881914 -0,02866888 -0,02850262 -0,02862554 -0,02844636 -0,02811775 -0,0277444 -0,02736451 -0,02726477 -0,02755954 -0,02961897 0,02346096 0,02628108 0,02775463 0,02787586 0,02769244 0,02737754 0,0270042 0,02611028 0,02522332 0,02428406 0,02325071 0,02211118 0,02122312 0,02050275 0,0201417 0,01913718 -0,0007146813 0,02042455 0,02157225 0,02111528 0,02026295 0,01916612 0,01678157 0,008492262 -0,02889109 -0,02521916 -0,02423916 -0,02407234 -0,02427802 -0,02463031 -0,02502882 -0,02546119 -0,02582003 -0,02552362 -0,02494797 -0,02426901 -0,02349748 -0,02307576 -0,02283211 -0,02268508 -0,02259379 -0,02253634 -0,02250024 -0,02247802 -0,02246505 -0,02245834 -0,02245597 -0,0224585 -0,02245895 -0,02245698 -0,02244665 0,02244496 -0,01556407 -0,01936517 -0,01951955 -0,01916152 -0,01859311 0,002039719 0,02211741 0,02145128 0,02177337 0,02229591 0,02353362 0,02451744 0,02539304 0,02621996 0,02699669 0,02655526 0,02610552 0,02562728 0,02509393 0,02448006 0,02376956 0,02295559 0,02114006 0,02036169 0,01801355 0,01713915 0,01664257 0,01639355 0,01648112 0,01688868 0,01721001 0,01263391 -0,02845317 -0,02944728 -0,02717682 0,0194091 0,02301722 0,02311711 0,02263974 0,02205128 0,02282636 0,02365852 0,02450081 0,02535187 0,02618689 0,02566766 0,02514947 0,02460719 0,02400912 0,02332819 0,02333848 0,02335275 0,02337063 0,02339329 0,02342443 0,01572369 -0,01880011 -0,0204149 -0,02029704 -0,01979507 -0,01973676 -0,02053121 -0,02148012 -0,02238061 -0,0232383 -0,02385214 -0,02437375 -0,02481697 -0,0252238 -0,02559945 -0,0258925 -0,0256415 -0,02511463 -0,02447285 -0,02372582 -0,02437414 -0,02643946 -0,02791905 0,01242296 0,01384435 0,001910839 -0,02693398 -0,02400837 -0,02257111 -0,02162487 -0,02011368 0,02281597 0,02404367 0,02495834 0,02581209 0,02807645 0,02815296 -0,01220857 -0,01237595 -0,01708016 0,02987854 0,0262464 0,02524353 0,02455654 0,02394167 0,02264631 0,0215063 0,02036749 0,01914198 0,01780671 0,0186229 0,01937082 0,02009364 0,02083308 0,02160994 0,02062815 0,01960638 0,01849114 -0,007705528 -0,01243889 -0,0240445 -0,02382022 -0,02353038 -0,02375559 -0,02481677 -0,002099999 0,006395227 0,01227598 </t>
  </si>
  <si>
    <t xml:space="preserve">0 -0,001647416 -0,001986404 -0,002531688 -0,003178822 -0,003877138 -0,004603402 -0,005346235 -0,006099589 -0,006859997 -0,007625349 -0,008394293 -0,009165926 -0,009939619 -0,01071493 -0,01149153 -0,01226917 -0,01304767 -0,01382688 -0,01226642 -0,002501945 -0,001758603 -0,001579844 -0,001694194 -0,001915343 -0,002168922 -0,002433776 -0,002685636 -0,002931708 -0,003168418 -0,003395698 -0,003598364 -0,003792848 -0,003987437 -0,004181433 -0,002757355 -0,001343209 0 0,000486687 0,0009106814 0 -0,001340871 -0,001486363 -0,001630537 -0,001827146 -0,002030876 -0,002247961 -0,002475136 -0,002707264 -0,002938537 -0,001499577 0 0,0008984426 0,001296493 0,00169985 0,002060452 0,002416935 0,002777487 0,00314424 0,003516032 0,002568016 0,001636712 0,0007247454 -0,0002486883 -0,0003930113 -0,0005786377 -0,0007797341 -0,0009957528 -0,001227741 -0,001473825 -0,00171271 -0,001960482 -0,00220493 -0,002447129 -0,00268724 -0,002925246 -0,003161121 -0,003394836 -0,003626367 -0,003855694 -0,002429185 -0,001011066 0,0003371352 0,0007388055 0,001162784 0,001524171 0,001882834 0,002247005 0,002617287 0,002994534 0,003374767 0,003753632 0,00412701 0,00449067 0,004841734 0,003919626 0,003019979 0,002098011 0,001151618 0,0002031796 -0,001092757 -0,001299665 -0,001562438 -0,001833029 -0,00209914 -0,0008722781 0,0006540716 0,0009808406 0,001338203 0,001707578 0,002084341 0,002470779 0,002864638 0,003264306 0,003652931 0,002783778 0,001908325 0,001020076 0 -0,001408724 0 0,0004852133 0,0008830319 0,001279039 0,001671907 0,002063526 0,002456354 0,002846778 0,003229828 0,003600695 0,00270852 0,001827339 0,0009246821 0 -0,0003239524 -0,0005779539 -0,0008599634 -0,001148352 -0,001435497 -0,001715914 -0,0003710559 0,0006703956 0,001061708 0,00147357 0,001885009 0,002246624 0,00260272 0,002962493 0,003327921 0,003697731 0,004063852 0,004424281 0,004777714 0,005124863 0,005462002 0,005781499 0,006107663 0,006438026 0,006500635 0,006959629 0,006074075 0,005189911 0,004281058 0,003364586 0,002458084 0,001630473 0,0007796179 -0,0004932106 -0,0005860163 -0,0008077223 0,0004198034 0,0008253405 0,001238509 0,001648193 0,002048006 0,002450767 0,002851843 0,003249667 0,003641285 0,004022192 0,003150136 0,002275188 0,001375368 0,0005201873 -0,0009159913 0,0005044576 0,0008894895 0,001301242 0,001710613 0,002110007 0,001218927 0,0004694319 -0,001127939 -0,001272367 -0,00132597 0,0003330897 0,0006864346 0,001104343 0,001524485 0,001940315 0,001072706 0 -0,001415492 -0,001557922 -0,001617707 -0,001709968 -0,001880948 -0,00210499 -0,002345254 -0,002584346 -0,001151626 0,0002299917 0,0006227355 0,001045745 0,00146183 0,0005495734 -0,0005914486 -0,0007961601 -0,001045622 -0,001296284 -0,001545734 -0,00179331 -0,002038912 -0,002282494 -0,002524021 -0,00276346 -0,003000784 -0,003235965 -0,00346898 -0,003699807 -0,003923173 -0,004140869 -0,004351714 -0,004554396 -0,004747968 -0,004966015 -0,005165562 -0,005346175 -0,005516278 -0,005677243 -0,004249857 -0,002852802 -0,001510157 0 0,0007496049 0,001043388 0,001404999 0,001782135 0,002164317 0,002545127 0,001596093 0,0006794731 -0,0003973281 -0,0005475769 -0,000830885 0,000370968 0,0007388225 0,001127731 0,001519365 0,001908756 0,0009638091 0 -0,001284974 -0,001447284 -0,001690106 -0,0003132666 0,0007113235 0,00108442 0,001476213 0,001866402 0,0009174483 0 -0,0002628554 -0,0005185827 -0,0007737185 0,0004444897 0,0008494494 0,001264605 0,001675887 0,002076578 0,00118477 0,0004390787 -0,001154078 -0,001302066 -0,001364661 0,0003109071 0,0006561983 0,001074025 0,001494509 0,001910663 0,001039584 0 -0,001280882 -0,001446723 -0,001689056 -0,0002759052 0,0007390903 0,001131454 0,001525151 0,001915853 0,002304702 0,002694092 0,00308062 0,003459336 0,003825746 0,004196105 0,004561851 0,004919223 0,005267906 0,005608517 0,005942499 0,006269159 0,006589485 0,006590429 0,007036265 0,00614254 0,005268248 0,004386596 0,003509976 0,002655611 0,003023995 0,003376528 0,003728633 0,004080973 0,004430708 0,003483047 0,002562032 0,001647413 0,000762895 -0,000368637 0,0008687588 0,001299196 0,00172837 0,002154898 0,002575549 0,001675401 0,000839875 -0,0006774908 -0,0007892209 -0,0007335459 0,0007193265 0,00112928 0,001547987 0,001963357 0,002374032 0,001507977 0,0006573715 -0,0006897648 -0,0007791047 -0,001015453 -0,001248999 -0,001507977 -0,00177452 -0,002040685 -0,002300174 -0,002531518 -0,002737851 -0,002942115 -0,003150226 -0,003361112 -0,00192996 -0,0005151507 0,0006146845 0,001021715 0,001435686 0,0005424884 -0,0005818967 -0,0007936277 -0,001043223 -0,001293754 -0,001549042 -0,001811343 -0,00207545 -0,002336531 -0,0025892 -0,002858626 -0,003133284 -0,003408968 -0,00368413 -0,003958123 -0,002662036 -0,001323124 0,000264937 0,0005039789 0,0008983869 0 -0,000322562 -0,0005783356 -0,0008331726 -0,001086257 -0,001343204 -0,001608662 -0,001876227 -0,002141588 -0,002398921 -0,00267174 -0,002948998 -0,003226868 -0,003503966 -0,003779898 -0,004033004 -0,004239768 -0,004425143 -0,004604498 -0,004779809 -0,003367919 -0,001950208 -0,0005435469 0,0006154709 0,001013485 0,001393069 0,001765488 0,002143828 0,002524919 0,002903353 0,003278144 0,003651825 0,004020731 0,004380353 0,004731205 0,003822892 0,002940115 0,002041475 0,001123612 0,0003154018 0,0006165361 0,001025528 0,001437239 0,001844556 0,002241442 0,00135826 0,000491627 -0,0007998212 -0,0009568513 -0,001202298 -0,00146407 -0,001730674 -0,001997143 -0,002260077 -0,002513864 -0,002749603 -0,002964794 -0,003185005 -0,003408554 -0,00363063 -0,003856384 -0,004082115 -0,004306418 -0,004528782 -0,004749007 -0,004967004 -0,005182725 -0,005396144 -0,005607244 -0,005816013 -0,004439259 -0,003067747 -0,001685824 -0,000299908 0,0007215018 -0,0003508754 -0,0006012673 -0,0008867714 -0,001176245 -0,00146218 0 0,0008507856 0,00122229 0,001612868 0,002001716 0,002388456 0,002776066 0,00316079 0,003537642 0,003902252 0,004250189 0,004593503 0,004937949 0,005285051 0,005637604 0,005988769 0,006334803 0,00640409 0,006860774 0,007175786 0,006240609 0,005361088 0,004462801 0,003535659 0,002581856 0,001646531 0,0007604865 -0,0005853625 -0,0006015474 -0,0008341724 0,0003822541 0,0007453663 0,001133978 0,001525655 0,001915043 0,002304427 0,002694308 0,003081291 0,00346044 0,00382716 0,004176234 0,004520527 0,0048659 0,005213367 0,005566315 0,004626313 0,003702831 0,002776362 0,001848071 0,0009201753 0 -0,0002722039 -0,0005616809 -0,0008583541 -0,001153115 -0,001370976 -0,001599014 -0,001834164 -0,002073626 -0,00231245 -0,002546409 -0,002784806 -0,003023702 -0,003257845 -0,003483742 -0,003715539 -0,003930015 -0,004138886 -0,004350085 -0,004558659 -0,003138028 -0,001751837 -0,0005551674 0,0008875354 0,001286236 0,0004379032 -0,0008905606 -0,001038799 -0,00126221 -0,001508687 0 0,0008770608 0,001280061 0,001687884 0,002086566 0,001194076 0,0004447438 -0,001142183 -0,001289099 -0,001349582 0 0,0005211318 0,0009110526 0,001303965 0,001695105 0,002085235 0,002477179 0,002866864 0,0032492 0,003619447 0,003970541 0,004316693 0,004664067 0,005013702 0,005367005 0,005716695 0,006060507 0,006393951 0,002416953 0,002065738 -0,002560147 -0,002353621 -0,00219347 -0,002054063 -0,001941341 0,001325544 0,001496128 0,001734741 </t>
  </si>
  <si>
    <t xml:space="preserve">0 0,02899428 0,02403997 0,01884744 0,01498678 0,01225466 0,01027942 0,008800334 0,007653696 0,006736721 0,005983131 0,005348803 0,004803448 0,004325684 0,003900023 0,003515005 0,003161975 0,002834287 0,002526753 0,002193528 0,01504919 0,02324672 0,02808104 0,02961493 0,02993087 0,02996777 0,02996506 0,02991579 -0,001249787 -0,02757669 -0,0285288 -0,02839392 -0,02150002 0,02903865 0,02947745 0,02987515 0,02913677 -0,0263769 -0,02927723 -0,0294179 -0,02958808 -0,02972614 -0,02954778 0,02819955 0,02981674 0,02983648 0,02978589 -0,01019502 -0,02241179 -0,02500706 -0,02590709 -0,02634171 -0,02204559 0,02461495 0,02928752 0,02985246 0,02993052 -0,01168044 -0,02961787 -0,02971121 -0,02960524 -0,0294541 -0,02965478 0,02346811 0,02727439 0,02737802 0,02719329 -0,0297651 -0,02737177 -0,02690819 -0,02663637 -0,02638862 -0,02731388 -0,02793323 -0,02840799 -0,02879941 -0,0291393 -0,02913771 -0,02913443 -0,02912672 0,02914834 0,02913772 -0,028632 -0,02813273 -0,02760004 -0,02699613 -0,02627537 -0,02575683 -0,02529988 -0,02484809 -0,02438452 -0,02390607 -0,02223877 -0,01962 -0,01440649 0,0002318276 0,02551455 -0,002898964 -0,009183692 -0,0123963 -0,01405204 -0,01490544 -0,01117774 -0,001714988 0,02586743 0,02923985 0,0299805 -0,008170582 -0,01982623 -0,02156327 -0,02203448 -0,02221868 -0,02206513 -0,02859378 0,01763009 0,01779563 0,01691159 0,01691177 0,01717676 0,01754944 0,01797619 0,01843763 0,01504656 -0,003327694 -0,02560085 -0,02394611 -0,02391003 -0,02314505 0,02830727 0,02685527 0,02695954 0,02720917 0,0123901 -0,006316951 -0,01160895 -0,01357602 -0,01453932 -0,004439078 0,0297277 0,0299718 0,0276578 0,02173612 0,01973139 0,01913084 0,01877396 0,01866228 0,01890302 0,01959581 -0,021365 -0,02105763 -0,02097838 -0,02095402 -0,01976299 -0,01861509 -0,01743049 -0,01614555 -0,01474881 -0,01308906 -0,01198182 -0,01008178 0,02990024 0,02116347 -0,01698021 -0,01599208 -0,01485819 -0,01361513 -0,01221858 -0,00976155 -0,004593325 0,02099553 0,01771019 0,01767341 -0,0175309 -0,01762605 -0,01763804 -0,01764451 -0,01765261 -0,01788766 -0,005516623 0,01167607 0,0122564 0,01186209 0,01200707 0,01229283 0,01264633 0,01305258 0,01350387 0,008078478 -0,02838943 -0,01952824 -0,01876557 -0,01915213 -0,01927169 -0,01932602 -0,01936041 -0,01938841 -0,01941478 -0,01834988 -0,01723947 -0,01603711 -0,01471302 -0,01328387 -0,01197882 -0,01103361 -0,01071527 -0,01062086 -0,009813096 0,01655126 0,01448869 0,01355555 0,01281107 0,01200649 0,006199006 -0,01430138 -0,0113641 -0,01022017 -0,009506653 -0,003122589 0,02630374 0,02902152 0,02756833 0,01536786 0,01105811 0,01118316 0,01217953 0,01329322 0,01439609 0,01809657 -0,01300539 -0,01130726 -0,009707754 -0,008102333 -0,00710145 -0,006290431 -0,005531561 -0,004773955 -0,004012711 -0,00119852 0,002901356 0,01035198 0,02555883 0,02681924 0,02534465 0,02137188 0,01529421 0,009354969 0,007654081 0,007426372 0,007794937 0,008294504 0,008873018 0,009494154 0,01254753 0,01943119 -0,002512757 -0,004581802 -0,004371511 -0,00225918 0,01169647 0,009427285 0,009829853 0,01044195 0,0299805 0,008244782 0,007223592 0,006763367 0,006514776 0,01218063 0,02910836 0,0116735 0,01151282 0,00775927 0,00210565 -0,001750373 -0,003028729 -0,002714185 -0,001886301 -0,004487217 -0,0139627 -0,006377018 -0,006143672 -0,007147396 -0,01137928 -0,003836479 0,001354332 0,001406085 0,0005314332 -0,0004058782 -0,001167368 -0,001901441 -0,002660541 -0,003473653 -0,003561177 -0,003336059 -0,002936145 -0,002422928 -0,001946914 -0,001781345 -0,0008740754 0,0003672439 0,001705404 0,0030797 0,003856126 0,004469189 0,006091911 -0,001286038 0,0006478072 0,001924276 0,002938418 0,00378267 0,004540337 0,005260718 0,007536103 0,01007949 0,02422009 0,004589102 0,002669225 0,001317146 0,0003999978 -0,0003979871 -0,001188999 -0,002011829 -0,006275399 -0,02262132 -0,002737765 -0,002169727 -0,002788178 -0,001284362 0,0001523124 0,001597929 0,003108259 0,00470426 0,005904041 0,006927325 0,007852747 0,008719301 0,009554424 0,01072965 0,01148374 0,01197326 0,01278219 0,01704775 0,005797333 0,002203407 -4,816593E-05 -0,001912403 -0,003696384 -0,002417575 -0,001287133 -0,0001817851 0,0009472748 0,002139762 0,003413147 0,004757023 0,006181653 0,007698627 0,009230336 0,01055306 0,01173453 0,01384648 0,01431859 0,01603775 0,01743567 0,01885738 0,02030208 0,02190593 0,02388387 0,02321994 0,02292415 0,02288213 0,02304644 0,02334273 0,02287607 0,02240113 0,02189651 0,02997557 0,02954925 0,02925382 0,02970367 0,02965514 0,02953188 0,02980045 0,02619193 </t>
  </si>
  <si>
    <t xml:space="preserve">0 -0,001647416 -0,001986404 -0,002531688 -0,003178822 -0,003877138 -0,004603402 -0,005346235 -0,006099589 -0,006859997 -0,007625349 -0,008394293 -0,009165926 -0,009939619 -0,01071493 -0,01149153 -0,01226917 -0,01304767 -0,01382688 -0,0122773 -0,002583238 -0,002037424 -0,001973564 -0,002131705 -0,002360428 -0,002605736 -0,002856992 -0,001429102 0 0,0004508082 0,0008708439 0,001289273 0,0004308695 -0,0009038599 -0,00102839 -0,001114893 -0,001328707 0 0,0004148114 0,0008073535 0,001201846 0,00159431 0,0006518385 -0,0004343886 -0,000642268 -0,0009278117 -0,001218429 0,0003025093 0,0006024038 0,0009592726 0,00132882 0,001703456 0,0008070071 -0,0005670275 -0,0007379909 -0,001027139 -0,001327385 0 0,0004177255 0,0008094945 0,001204168 0,001596716 0,0006543507 -0,0004314757 -0,0006390361 -0,0009248478 -0,001215753 0 0,0005159148 0,000935359 0,001352732 0,001766668 0,002128049 0,002484324 0,002844703 0,003211072 0,003582134 0,002634812 0,001705126 0,0007772621 -0,00022102 -0,0004670328 0,0006428096 0,001049007 0,001461328 0,001869068 0,002265973 0,002665962 0,003064443 0,003459753 0,003846079 0,004221499 0,003318036 0,002456533 0,001639989 0,0009798156 -0,001370448 0,001052747 0,001388 0,001769824 0,002168706 0,00256977 0,00174127 0,0009641263 -0,0009550132 -0,0009140798 -0,001076371 0,000496793 0,0008123266 0,001203622 0,001596374 0,001986361 0,001041192 0 -0,001172126 -0,001337774 -0,001586521 -0,001867367 -0,002154633 -0,002442693 -0,00272963 -0,003014744 -0,001700016 -0,0004221716 0,0007581231 0,001122556 0,001515708 0,0005709028 -0,0005362326 -0,0007512097 -0,00103329 -0,001320551 0 0,0005565305 0,0009052625 0,001272324 0,001645887 0,0007707243 -0,0007746784 -0,0008955256 -0,0008805842 -0,00096189 -0,001148688 -0,00134784 -0,001561621 -0,001789009 -0,002026392 -0,0006058864 0,0005204149 0,0009142935 0,001309703 0,00170223 0,002093494 0,002485924 0,002875903 0,003258452 0,003628798 0,002716553 0,001809879 0,0008756693 0 -0,0003598385 0,0007171913 0,001123782 0,001535203 0,001941771 0,002337359 0,00142951 0,0005112118 -0,0006775875 -0,0008830487 -0,00113288 0,0001864633 0,0005849386 0,000983148 0,001378426 0,001770452 0,0008258026 0 -0,0003832161 -0,000675316 -0,0009725771 -0,001272168 -0,001570889 -0,001867565 -0,00216172 -0,002453151 -0,001138175 0,0002503438 0,0005712143 0,0009658238 0,001361007 0,00175313 0,002141874 0,002527073 0,002908573 0,00328623 0,003659508 0,004029743 0,004394006 0,004750399 0,005096036 0,004167601 0,003268102 0,002349413 0,001403634 0,0004498598 -0,0007236955 -0,0009355025 -0,001206942 -0,001486355 -0,001761898 -0,0004112287 0,0006458804 0,001038101 0,00145039 0,001862288 0,000983067 0 0 -0,0003504019 -0,0004964296 -0,0007171224 -0,0009550185 -0,001198835 -0,001445741 -0,001691787 -0,0002461391 0,0007791141 0,001179361 0,001589218 0,001991198 0,002395842 0,002798333 0,003197273 0,003590367 0,003972874 0,003074124 0,002219755 0,001420296 0,0008510863 -0,001519028 -0,001569119 -0,001534774 -0,001560889 -0,001712718 -0,001950445 -0,002199591 -0,002452267 -0,002704455 -0,002951434 -0,003188928 -0,001851471 -0,0004850528 0,0006241367 0,0009995601 0,001393948 0,0004496052 -0,0007158342 -0,0009279777 -0,001204712 -0,00148671 0 0,0009524844 0,001309814 0,001679645 0,002053652 0,00113881 0 -0,001328242 -0,001500658 -0,001589058 -0,001689257 -0,001866151 -0,002092538 -0,00233287 -0,002571843 -0,001139291 0,0002378137 0,0006311084 0,001053944 0,001469866 0,0005576983 -0,0005803328 -0,0007844864 -0,001034009 -0,001284767 -0,001537526 -0,001798701 -0,002062015 -0,002322572 -0,002574871 -0,002844136 -0,003118698 -0,003394322 -0,003669447 -0,003943425 -0,004196468 -0,00441411 -0,004615898 -0,004815926 -0,005013142 -0,003609042 -0,002178404 -0,0007399361 0,0004700173 0,0008832302 0,001306406 0,001726013 0,002140846 0,002550582 0,002955146 0,002061208 0,001148824 0,0002809233 -0,001129827 -0,001345783 -0,001591859 -0,001850033 -0,002111074 -0,002369575 -0,002620068 -0,001282698 0 0,00045955 0,0008558927 0,001251894 0,00164851 0,002047432 0,002444573 0,002835118 0,003213726 0,003597431 0,003977904 0,004349943 0,004712454 0,005066133 0,004155993 0,003258208 0,00232827 0,001382722 0,0004382437 0,0008389417 0,001248512 0,001656776 0,00206056 0,002453595 0,002813019 0,003167076 0,003523445 0,003884108 0,004247858 0,00461159 0,00497435 0,005331547 0,005676345 0,006001987 0,006322453 0,00663821 0,006633224 0,007078487 0,007386826 0,00642906 0,005531791 0,00464014 0,003758161 0,002895102 0,003285467 0,00366133 0,004032707 0,004399151 0,004758164 0,005105414 0,005448361 0,005790285 0,003455945 0,003697077 0,003820862 0,00335485 0,002896595 0,00256775 0,002495278 -0,003196201 </t>
  </si>
  <si>
    <t xml:space="preserve">0 0,003837754 0,003177201 0,00248492 0,001968333 0,00160018 0,001331091 0,001126467 0,000964597 0,0008318524 0,000719446 0,0006215299 0,00053409 0,0004542925 0,0003800859 0,0003099518 0,0002427437 0,0001775813 0,0001137778 -4,471714E-06 0,001123225 -0,0087877 -0,01047965 -0,00921901 -0,004358052 0,02777551 0,01550475 0,01235505 0,01167422 -0,01295459 -0,01052514 -0,009834206 -0,009350727 -0,008875701 -0,00202115 0,02801764 0,02976337 0,02610667 0,01470481 0,01155946 0,01060496 0,01036684 0,01044393 0,0106956 -0,005411347 -0,02890865 -0,02723595 -0,02627064 -0,02579543 -0,02943256 -0,00860633 0,01077453 0,01743345 0,01866599 -0,01669268 -0,01642734 -0,01537085 -0,01411035 -0,0127071 -0,007013081 0,0236842 0,02383343 0,0240511 0,02138222 0,02774605 -0,008459247 -0,008634645 -0,008412201 -0,008021371 -0,007522361 -0,006938848 -0,006280551 -0,005576445 -0,004836082 -0,002180944 0,001602336 0,008186588 0,02192237 0,02899937 0,02811024 0,0254419 0,02086288 0,01435763 0,008162379 0,004658701 0,003668603 0,004217475 0,00523187 0,006385446 0,007627916 -0,002619551 -0,002903343 -0,00162673 9,611154E-06 0,005257203 0,0170331 0,009977293 0,007686883 0,006461677 0,005482115 0,004490208 0,003708842 0,002957077 0,002154232 0,001796703 0,002533666 0,003669446 0,004884797 0,00616187 0,006884687 0,008441485 -0,004325889 -0,002623101 -0,0007647335 0,000363126 0,00121365 0,001959946 0,002680147 0,003416938 0,001774423 0,0004191526 -0,0007967239 -0,001987362 -0,003213562 -0,003220082 -0,003221194 -0,003216316 -0,003203233 -0,003166269 -0,00508124 -0,00649791 -0,007898751 -0,009328219 -0,01084323 -0,0131601 -0,01633192 -0,005028937 0,00419012 0,004692904 -0,005270772 -0,005078682 -0,005043503 -0,005039101 -0,005044762 -0,004856387 -0,0223626 -0,001462474 -0,001088121 -0,00212265 -0,02542529 -0,01798658 -0,01643125 -0,01566215 -0,01522985 -0,02075444 -0,02883991 -0,002373753 -0,002293102 0,001324056 0,003048695 0,004174989 0,005241527 0,006409331 0,007703883 0,00940935 0,0103189 0,01078172 0,01103461 0,01117954 0,0102338 0,006188877 -0,02440407 -0,01940988 -0,01906427 -0,02640228 0,01192824 0,01402638 0,01380367 0,01299272 0,01319825 0,01369828 0,01423612 0,0148166 0,01542498 0,02107252 0,02974415 0,01006311 0,007137138 0,005560557 0,001853717 -0,001840086 -0,004134206 -0,005250508 -0,005849021 -0,004851719 -0,003693782 -0,00237634 -0,0009001713 0,000685912 -0,0001567385 -0,0009605968 -0,001782969 -0,001613004 -0,00290609 -0,001976995 -0,000701472 0,0009819528 0,002997124 0,005459376 0,009676985 0,01731232 0,0140136 0,006530174 0,003215173 0,003783983 0,001464142 0,001129248 0,001027637 0,0009844619 0,0009555211 -0,001596154 -0,001110617 -0,001039173 -0,001011179 -0,001972642 -0,002726267 -0,003970348 -0,005368688 -0,006894634 -0,01011881 -0,02315344 -0,00727259 -0,001132197 -4,704371E-05 -0,001413343 -0,000446718 -0,0004122733 -0,0004081652 -0,0004146434 -0,0004257152 -0,0004392148 -0,0004542893 -0,0004706115 -0,0004880713 -0,001334335 -0,002571661 -0,003635123 -0,004464325 0,004199068 0,001461458 -0,003009981 -0,002477038 -0,001695186 -0,0009205377 -0,00112139 -0,02856629 -0,003701946 -0,002953216 -0,0046696 -0,01103372 -0,0008139256 0,0004166554 -4,888119E-05 -0,0008361273 -0,0009347154 0,01291154 0,00184789 0,001602017 0,001541453 0,001198072 0,002119002 0,003404239 0,004805578 0,006328343 0,007301026 0,008105195 0,008864528 0,009618793 0,0103705 0,01293261 0,01640018 0,02193164 0,02972239 0,0189564 0,01664734 0,01411828 0,01160624 0,00915271 0,006756119 0,02103944 0,02723798 0,01949933 0,01475745 0,01316596 0,01334521 -0,02284331 -0,01704478 -0,01702286 -0,01751094 0,01436441 0,0176434 0,01841563 0,0188918 0,0193192 0,02371543 0,02823159 -0,003161462 -0,003155445 -0,007493749 -0,009273876 -0,01037577 -0,01141092 -0,01253886 -0,01375526 -0,013412 0,01993802 0,01694208 0,01667057 0,01659611 0,01656537 0,01654853 0,0165367 0,01652656 0,01651668 0,01766712 0,01878644 0,01991491 0,02106602 0,02221202 0,02295344 0,02350786 0,02375158 0,02407807 0,02761286 -0,01672972 -0,01983047 -0,02095712 -0,02174581 -0,02246274 -0,02988826 0,006307221 0,008021431 0,008671058 0,008904815 0,002519877 -0,0267745 -0,02986479 -0,02694421 -0,02458821 -0,02204412 -0,02059873 -0,01971868 -0,01900868 -0,01834327 -0,01888471 0,01101696 0,01102023 0,01000804 0,008665578 0,00471081 -0,02989454 -0,02352209 -0,01929694 -0,01698222 0,0159605 0,01750995 0,01864138 0,01973086 0,0208623 0,02289598 0,02974992 -0,01483221 -0,01613871 -0,01585701 -0,01524368 -0,01463105 -0,01404012 -0,01341341 -0,01274649 -0,009481316 0,004846056 0,01458177 0,01176086 0,01047043 0,007027708 -0,02215643 -0,0157444 -0,01552388 -0,01624426 -0,01642357 -0,01648253 -0,01650778 -0,01652227 -0,0165329 -0,01618013 -0,0156453 -0,01509096 -0,01451537 -0,01393544 -0,01117785 -0,00708115 0,02168066 0,01845049 0,01844662 0,01974901 0,02083981 0,02187127 0,02289244 0,02391384 0,02464028 0,0252345 0,02575252 0,02621955 0,02665137 0,02646178 0,02623532 0,0259602 0,025629 0,02418026 0,02409325 0,02394169 0,02387794 0,02385287 0,02380823 0,0229713 0,02220191 0,02089906 0,01995383 0,01859175 0,01760687 0,01638412 0,01530042 -0,01269179 -0,01366479 </t>
  </si>
  <si>
    <t xml:space="preserve">0 -0,001647416 -0,001986404 -0,002531688 -0,003178822 -0,003877138 -0,004603402 -0,005346235 -0,006099589 -0,006859997 -0,007625349 -0,008394293 -0,009165926 -0,009939619 -0,01071493 -0,01149153 -0,01226917 -0,01304767 -0,01382688 -0,01228528 -0,002205109 0,00108223 0,001155792 0,001439547 0,0006281171 -0,0005282504 -0,0005896988 -0,0008549484 -0,001144594 0,0001825737 0,0005720492 0,0009877536 0,00140344 0,00181637 0,0009415044 0 -0,0005747485 -0,0004151489 -0,0005618279 -0,0008450954 -0,001141103 -0,00143811 -0,001733802 -0,002027394 -0,0008222562 0,0006908242 0,001021587 0,001379753 0,001749881 0,0008977005 -0,0006592143 -0,0006256958 -0,0008443592 -0,001094613 0,0002339462 0,0006404557 0,001058133 0,001473122 0,001877837 0,0009906561 0 -0,001394782 -0,001542808 -0,001629117 0 0,0009612346 0,001367964 0,001782576 0,002193562 0,00260015 0,003002365 0,00340022 0,003788388 0,004165183 0,0032632 0,002403938 0,001592653 0,0009545469 -0,001413372 -0,001409419 -0,001297174 -0,001242157 -0,001245457 -0,001362502 -0,00155289 -0,001773949 -0,002008872 -0,002247878 -0,002485542 -0,001042722 0,0002634898 0,0006694502 0,001089809 0,001502544 0,0006163245 -0,0005307653 -0,0006877203 -0,000916932 -0,001167169 -0,001414075 -0,001674159 -0,001939247 -0,002203026 -0,002459436 -0,002690363 -0,002902237 -0,003122003 -0,003345671 -0,003568154 -0,002138718 -0,0007040738 0,0004865091 0,0008954934 0,001310209 0,001725977 0,002138832 0,002547035 0,002950526 0,003349355 0,003713757 0,004068558 0,00442153 0,004775085 0,005129379 0,004189938 0,003264319 0,002336659 0,001408268 0,0004813856 0,0009077766 0,001319306 0,001727996 0,002131121 0,002523022 0,001615045 0,0006940113 -0,0004296388 -0,0006119429 -0,0008627729 0,0003661539 0,0007633211 0,001160172 0,001554014 0,001944533 0,0009990549 0 -0,001235863 -0,001399416 -0,00164547 -0,0005453248 0,0008723345 0,00122324 0,001589991 0,001962248 0,001056754 0 -0,001474151 -0,001644138 -0,001734366 -0,001920123 -0,002118386 -0,002325201 -0,002540804 -0,002768619 -0,002987606 -0,003218382 -0,003451583 -0,00368221 -0,003910792 -0,002484666 -0,001070881 0,000314389 0,0007096083 0,001134645 0,0002319441 -0,00106931 -0,001274394 -0,001519895 -0,001766239 -0,002015742 -0,002269818 -0,002524631 -0,002774943 -0,003016298 -0,001730639 0 0,001025005 0,001353892 0,001711531 0,002035639 0,002370296 0,002728988 0,003101735 0,0034749 0,003846303 0,00421459 0,004576929 0,004932611 0,005274693 0,005599756 0,005928764 0,006262137 0,006330194 0,006791648 0,005904003 0,005016819 0,00410222 0,003181336 0,0022735 0,00144327 0,0006043927 -0,0006745452 -0,0008122129 -0,001048875 0,0002509561 0,0006472816 0,00104492 0,001439683 0,001831178 0,000882554 0 -0,00031437 -0,0005697633 -0,0008245414 0,0004117912 0,0008167711 0,001232289 0,001644126 0,002045413 0,001162281 0,00032312 -0,001065796 -0,001244786 -0,001489698 0 0,0008710255 0,001262335 0,001654958 0,002044532 0,002430622 0,002813053 0,003191677 0,003566357 0,003936965 0,002993941 0,002065918 0,001152356 0,000259869 -0,0009506629 0,0003729133 0,0007353008 0,001109282 0,001490088 0,001877246 0,0009300544 0 -0,001326557 -0,001475883 -0,001691391 -0,0003132371 0,0007078026 0,001083135 0,001474962 0,001865129 0,0009161648 0 -0,0002647545 -0,0005204753 -0,0007756004 0,0004434656 0,0008483904 0,001263589 0,001674909 0,002075627 0,002478688 0,002879797 0,003277524 0,003668503 0,004048637 0,003148956 0,00229225 0,00148727 0,0008870037 -0,001468221 -0,001606727 -0,001766683 -0,00193984 -0,002125242 -0,002323127 -0,001240522 0,0008312989 0,001052195 0,001400593 0,001785917 0,0008378646 0 -0,0003542235 -0,0006463946 -0,0009436405 0,0002886101 0,0006939466 0,001111054 0,001526406 0,001938454 0,001060298 0 -0,001367875 -0,001511934 -0,001582075 -0,001767157 -0,001966384 -0,002174174 -0,00239119 -0,002621778 -0,001193742 0 0,0005255324 0,0009238544 0,001319524 0,001712015 0,002101129 0,002486706 0,002868598 0,003246661 0,003620361 0,003991114 0,004355985 0,004712741 0,005059178 0,004145838 0,00326326 0,002367214 0,001446869 0,0005593108 -0,0006312201 -0,0008643704 -0,001137761 -0,001416928 -0,001692283 -0,0005114044 0,0008086332 0,001166648 0,001538553 0,00191523 0,001028349 0 -0,0005543614 -0,000785283 -0,001081618 -0,001292911 -0,001494834 -0,001706634 -0,001928297 -0,002158457 -0,000706899 0,0004880281 0,0008908679 0,001306288 0,001712871 0,0008277399 0 -0,0004069713 -0,000625184 -0,0008735657 0,0003636 0,000772765 0,001187298 0,001598117 0,001999058 0,001090013 0 -0,001158315 -0,001376173 -0,00162269 -0,001871087 -0,002126029 -0,002382732 -0,002635496 -0,002879635 -0,001521848 0 0,0008090027 0,001191958 0,001600528 0,0006892652 -0,0003964472 -0,0005938563 -0,0008445929 -0,001096919 -0,001347936 -0,001597078 -0,001844265 -0,002089456 -0,002332615 -0,002572624 -0,002814859 -0,003056258 -0,003292133 -0,003519029 -0,002183793 -0,0008096604 0,0004134124 0,0007825079 0,001178423 0,001575729 0,001975617 0,002373846 0,002765632 0,00314555 0,003530503 0,003912775 0,004286499 0,004650529 0,005005749 0,005350973 0,005693753 0,006036295 0,006374845 0,006432879 0,006894041 0,007314039 0,007717908 0,007628133 0,008089912 0,008578539 0,008962118 0,008938065 0,009332984 0,009573377 0,00991351 0,01003288 0,01035002 0,004803474 0,004573701 </t>
  </si>
  <si>
    <t xml:space="preserve">0 0,02139751 0,01773855 0,01390534 0,01105607 0,009040277 0,007583492 0,006493205 0,005648568 0,004973703 0,004419684 0,003953947 0,003554136 0,003204466 0,00289351 0,00261281 0,002355979 0,002118112 0,001895381 0,002072722 0,008639957 0,001830537 0,0001115495 -0,001465819 -0,002988253 -0,004377882 -0,005087756 -0,005683006 -0,006334627 -0,007022165 -0,009922212 -0,01460244 0,003518528 </t>
  </si>
  <si>
    <t xml:space="preserve">0 -0,001647415 -0,001986404 -0,002531688 -0,003178822 -0,003877138 -0,004603402 -0,005346235 -0,006099589 -0,006859997 -0,007625349 -0,008394293 -0,009165926 -0,009939619 -0,01071493 -0,01149153 -0,01226917 -0,01304767 -0,01382688 -0,01229869 -0,002487309 -0,001741442 -0,001571492 -0,00168858 -0,001910372 -0,002164713 -0,002429906 -0,002682291 -0,002928813 -0,00316603 -0,001803435 -0,0004578618 0,0006283109 </t>
  </si>
  <si>
    <t xml:space="preserve">0 -0,02255461 -0,01871481 -0,01470022 -0,01173165 -0,009650678 -0,008168151 -0,007081252 -0,006262659 -0,005632429 -0,005139015 -0,004748098 -0,004436124 -0,004186457 -0,003987053 -0,003828992 -0,003705538 -0,003611514 -0,003542877 -0,003594834 -0,01467526 -0,02141012 -0,02542621 -0,0269759 -0,0276303 -0,027997 -0,02814273 -0,02808087 -0,02794081 -0,02775335 -0,02752324 -0,02727156 -0,02904524 -0,02970945 -0,02006484 -0,01356714 -0,007259209 -0,02538451 -0,02843486 -0,02996126 -0,02685053 -0,02215908 -0,02028339 -0,01927958 -0,01852272 -0,0178306 -0,01713292 -0,01648704 -0,01694417 -0,01781927 -0,01877729 -0,01977505 -0,02002468 -0,02020671 0,0215901 0,02119805 0,02110813 0,02226381 0,02322893 0,02412906 0,02500568 0,02586661 0,02739029 0,02915414 0,02824188 -0,006355152 -0,007496333 0,02990228 0,02821507 0,02681987 0,02601557 0,02537194 0,02529302 0,0298775 -0,01910933 -0,0203364 -0,01981189 -0,008981268 0,02426863 0,02344271 0,02368118 0,02413169 0,02430607 0,02438434 0,02442109 0,02443708 0,02444142 0,02491081 0,02554299 0,02597953 0,02528448 -0,02668882 0,02386697 0,02646158 0,0274214 0,02804898 0,02855509 0,02935828 0,02783344 -0,02635754 -0,02571159 -0,02649989 -0,02859767 -0,02940399 -0,02958438 -0,02960538 -0,02957039 -0,02998482 0,01394844 0,02763333 0,02799584 0,02780573 0,02834319 0,02878583 0,0291626 0,02948277 0,02973751 0,02970495 0,02963742 0,02953039 0,02938757 0,02920295 0,02892667 0,02851823 0,02807334 0,02774342 0,02806073 0,02782068 0,02709924 0,02730959 0,027672 0,02805761 0,0280147 0,02795688 -0,02778686 -0,02783472 -0,0278427 0,02521939 0,02599505 0,02554967 0,02482375 0,02393302 0,02187436 -0,01275357 -0,02801542 -0,0270069 -0,02725805 0,02822314 0,0285721 0,02895204 0,02929057 0,02958397 0,02993868 0,02789039 -0,02337359 -0,02709953 -0,02762346 0,0240765 0,02952779 0,02942432 0,02959323 0,02979184 0,02988308 0,02993661 0,02996904 0,02998333 0,02997812 0,02975885 0,02883526 0,02481007 0,003142332 -0,0001492167 -0,006186306 -0,01652673 -0,02782061 -0,02981319 -0,02997897 -0,02998196 -0,02997619 -0,02997688 -0,02998119 -0,02998404 -0,0283183 0,00516212 0,01562113 0,01976753 0,02152829 0,007239219 -0,02855504 -0,02986818 -0,02902819 -0,02864539 -0,02895153 0,0283102 0,02833484 0,02834142 0,0283418 0,02844548 0,02272877 -0,02980678 -0,02974978 -0,02986184 -0,02948988 0,02942619 0,02982775 0,02992476 0,02996358 0,02998089 0,0299826 0,02996776 0,02993381 0,02987889 0,02972936 0,02954954 0,02911489 0,02431267 -0,02294426 0,02923474 0,0299406 0,02994207 0,02987541 0,02972816 0,02857027 0,01562219 -0,02618136 -0,02632639 -0,02849556 0,01512026 0,02661797 0,02808277 0,02840082 0,0284449 0,02549324 -0,000484297 -0,02836892 -0,0283887 -0,02946135 -0,00587806 0,02628583 0,02679698 0,0268945 0,02681215 0,02771554 0,02828684 0,02871548 0,02906457 0,0293601 0,02935736 0,02935528 0,02935309 0,02935071 0,02934813 0,02906106 0,02870345 0,0277997 0,02723325 0,02602726 0,02543673 0,02461834 0,02400026 0,02331758 0,02264865 0,02183998 0,02103108 0,02026744 0,01939682 0,01849826 0,01750391 0,01657205 0,01550461 0,01451141 0,01338988 0,01192818 -0,002873157 -0,01138581 -0,01432516 -0,01307508 -0,01327078 -0,01382823 -0,01458325 -0,01525032 -0,01605479 -0,01045184 </t>
  </si>
  <si>
    <t xml:space="preserve">0 -0,001647415 -0,001986404 -0,002531688 -0,003178822 -0,003877138 -0,004603402 -0,005346235 -0,006099589 -0,006859997 -0,007625349 -0,008394293 -0,009165926 -0,009939619 -0,01071493 -0,01149153 -0,01226917 -0,01304767 -0,01382688 -0,01226989 -0,002653014 -0,002133285 -0,002091111 -0,002270888 -0,002522201 -0,002788239 -0,003049161 -0,003310212 -0,003577696 -0,003847103 -0,004116956 -0,004385467 -0,00314948 -0,002133986 0 0,001231799 0,001405054 -0,001494146 -0,001239232 -0,001081238 -0,00106362 -0,001241028 -0,001478445 -0,001733439 -0,001993512 -0,002252246 -0,002503574 -0,002739419 -0,00295483 -0,003175209 -0,003398793 -0,003620848 -0,00221248 -0,0008230559 0,0003751401 0,000769981 0,001166477 0,001563865 0,001963891 0,002362284 0,002754255 0,003134372 0,002225355 0,001370412 0,0006392371 -0,00109769 -0,001233509 0,0005155088 0,0008345136 0,001213448 0,001601334 0,001988419 0,001041429 0 -0,00118433 -0,001346111 -0,00159528 0 0,0007754458 0,001146561 0,001537774 0,001927378 0,002314242 0,00269769 0,00307744 0,003453312 0,003825159 0,00288186 0,00195381 0,001042167 0,0001501804 -0,001115567 0,0002725222 0,0007052051 0,001136084 0,001564668 0,001989391 0,001075755 0,0002270354 -0,001097809 -0,001258284 -0,00139807 -0,001518373 -0,001729013 -0,001994052 -0,002274158 -0,002557484 -0,001230249 0,0001887583 0,0005048366 0,0009002099 0,001295909 0,001692013 0,002090309 0,00248677 0,00287655 0,003254362 0,003619296 0,003976732 0,00433156 0,004685129 0,005034271 0,004092186 0,00315396 0,002225482 0,001315256 0,0004251867 0,0008797438 0,001254815 0,001628971 0,002005954 0,002388811 0,001439127 0,0005104572 -0,000619668 -0,0008629895 -0,001114346 0,0002243212 0,0006294286 0,001047707 0,001462999 0,001867987 0,0009590736 0 -0,0002039468 -0,0004558717 -0,0007112764 0,0004850996 0,0008899535 0,001304657 0,001715246 0,002115165 0,001232242 0,0003802553 -0,0009695646 -0,001141955 -0,00138727 0 0,0004574778 0,0008799737 0,001301191 0,001712447 0,002122893 0,0025299 0,002932702 0,00333118 0,003721131 0,002824643 0,001976636 0,001200792 0 0 -0,0008308231 -0,0006244931 -0,0005528074 -0,000776471 -0,00105885 -0,001349894 -0,001642 -0,001933134 -0,002222538 -0,002509847 -0,001249235 0,0005495286 0,0008021421 0,001128427 0,001484797 0,0007211186 -0,001021987 -0,001077985 -0,00129683 -0,001542667 0 0,0008366808 0,001228292 0,001621196 0,002011069 0,001065457 0,0001630673 -0,001136602 -0,001302813 -0,001553026 0 0,0008044614 0,001196523 0,001607522 0,002017973 0,002425122 0,002828412 0,003227623 0,003620018 0,004001499 0,003130162 0,002255041 0,001356167 0,0005064602 -0,0009441135 0,0004860862 0,0008696411 0,00128158 0,001691301 0,002091077 0,001200444 0,000457096 -0,001149385 -0,001294021 -0,001350642 0,0003212079 0,000668887 0,001086569 0,001506897 0,001922939 0,001055823 0 -0,001434928 -0,001577439 -0,001639817 0 0,00102904 0,001435399 0,001850644 0,002262465 0,002627894 0,002985475 0,003344336 0,003707084 0,00407278 0,00443764 0,004798158 0,005154182 0,005509494 0,005861877 0,006208769 0,00654886 0,00659783 0,0070508 0,007348248 0,007739264 0,007579721 0,008023762 0,008385965 0,008761442 0,008694143 0,009089543 0,009319777 0,009669636 0,009770976 0,0101015 0,01025172 0,01055995 0,01070437 0,01098864 0,01002601 0 -0,001949985 -0,001347734 -0,001427401 -0,001564013 -0,001702367 -0,001831308 -0,001952956 -0,002092631 -0,0005836653 </t>
  </si>
  <si>
    <t xml:space="preserve">0 -0,01397211 -0,01159774 -0,009114906 -0,007280314 -0,005996173 -0,005083547 -0,004416881 -0,003917347 -0,00353545 -0,00323927 -0,00300756 -0,002825734 -0,002683492 -0,002573376 -0,002489865 -0,002428788 -0,002386941 -0,002361821 -0,002327303 -0,01087802 -0,01497392 -0,01642558 -0,01577984 -0,01674113 -0,01770875 -0,01817299 -0,01862928 -0,01913489 -0,02123976 -0,02512438 0,01184592 0,01430991 0,01419242 0,01167504 -0,0201201 -0,01852161 -0,0189084 -0,01944129 -0,01936775 -0,01911557 -0,01877366 -0,01837 -0,01791637 -0,01742052 -0,01688406 -0,01634144 -0,01583611 -0,01534217 -0,01489171 -0,01394751 -0,01275658 -0,01146571 -0,01012614 -0,009684157 -0,009222623 -0,008768944 0,004541215 0,007224197 -0,0124208 -0,01084119 -0,01108174 -0,01161044 -0,01231064 -0,01851235 0,006666657 0,008409899 0,008070937 0,007332391 0,00703261 0,006880562 0,006788316 0,006722902 0,006670142 0,00664585 0,006628028 0,006617975 -0,006015314 -0,00656725 -0,006877182 -0,007488444 -0,008305578 -0,009191967 -0,01012976 -0,01699888 0,009049109 0,01186992 0,01293278 0,0135995 0,01417177 0,01473425 0,01531667 0,01592595 0,01654801 0,01773181 0,01874612 0,02060602 0,02853932 0,003993578 0,02628759 0,01787639 0,01294335 0,009424819 0,006391244 0,005774315 0,006000484 0,006592303 0,007408599 0,008402677 0,009542458 0,01078537 0,01211014 0,0135142 0,01493898 0,01614272 0,01720066 0,0181574 0,01974621 0,02017129 0,02164342 0,02289776 0,02413184 0,02550955 0,02719751 0,02926874 0,0290642 0,01359514 0,01060292 0,005253226 -0,002053592 -0,01056128 -0,01833021 -0,02143394 -0,02246007 -0,02697509 0,02354818 0,02512356 0,02569855 0,02606382 0,02855628 0,02324751 -0,01367835 -0,01365325 -0,01745541 0,01945517 0,02992585 0,02889706 0,02841739 0,02828712 0,02729413 0,02648825 0,02574824 0,02501249 0,02423022 0,02466678 0,02545088 0,02610519 -0,02189 -0,0259835 0,02631185 0,02660439 0,02632964 0,02589327 0,02540944 0,02509342 0,02732061 -0,01743948 -0,0200869 -0,01963714 0,02867255 0,02321208 0,02315107 0,02364454 0,02417981 0,02529905 0,02614268 0,02687174 0,02754501 0,02816316 0,02778298 0,02739253 0,02697377 0,02650008 0,02594863 0,02597533 0,02598972 0,02599601 0,02593812 0,02580814 0,0259975 0,02599064 0,02598502 0,02598098 0,02597896 0,0262924 0,02560057 -0,02960467 -0,02875985 -0,0289785 -0,02891871 -0,02880826 -0,0286765 -0,02852635 -0,02835717 -0,02816646 -0,02795194 -0,02771192 -0,02744492 -0,02717259 -0,0284185 -0,02973089 0,002036001 0,02080259 0,02224114 -0,005904305 -0,02628027 -0,02569034 -0,02597352 -0,02632789 -0,02635656 -0,02597802 -0,02554088 -0,02509155 -0,02464316 -0,02481941 -0,0289745 0,02207569 0,02418228 0,02571085 0,02584577 0,0255176 0,02503239 0,02444379 0,02374546 0,02462958 0,02540208 0,02614108 0,02686175 0,02753978 0,02758379 0,02754899 0,02743279 0,02724379 0,02631221 0,0267254 0,02731914 0,0279807 0,02866472 0,02937029 0,02904892 0,02870615 0,02835074 0,02794791 0,02747596 0,02691841 0,02626745 0,02550485 0,0246091 0,02360877 0,02276326 0,02210202 0,02180301 0,02188728 0,02236328 0,01564948 -0,02970034 -0,0282834 -0,02811961 -0,02824704 -0,02998645 0,02528037 0,02606288 0,02587465 0,02548066 0,02543978 0,02976117 -0,02505517 -0,02508611 -0,02510453 -0,02511691 -0,02512623 -0,02513395 -0,02514085 -0,0251474 -0,02431267 -0,009338958 0,02746716 0,02793862 0,02848897 0,02824521 0,02792211 0,02754871 0,02714532 0,02670609 0,0265931 0,02647607 0,02637165 -0,02549249 -0,02584738 0,02593881 0,02592004 0,02591517 0,02591215 0,02590876 0,02590446 0,02589911 0,02589269 0,02588524 0,02587677 0,02652472 0,02713344 0,02771971 0,02827836 0,02877629 0,02912024 0,02933815 0,02941789 0,02939861 0,02927216 0,02784782 0,02680602 0,02588919 0,02495123 0,02392969 0,02458401 0,0251565 0,02569574 0,02622994 0,02676933 0,02714111 0,02763088 0,02811861 0,02863012 0,02959467 </t>
  </si>
  <si>
    <t xml:space="preserve">0 -0,001647415 -0,001986404 -0,002531688 -0,003178822 -0,003877138 -0,004603402 -0,005346235 -0,006099589 -0,006859997 -0,007625349 -0,008394293 -0,009165926 -0,009939619 -0,01071493 -0,01149153 -0,01226917 -0,01304767 -0,01382688 -0,0122628 -0,002582473 -0,001999129 -0,001902718 -0,002049971 -0,002284283 -0,002542761 -0,002807208 -0,003052688 -0,003288299 -0,001947456 -0,0005869091 0,0005759395 0,0009476628 0,0013418 0,0003994084 -0,0007954867 -0,001005323 -0,00127959 -0,00155931 -0,001848704 -0,002139399 -0,002429042 -0,002716817 -0,003002343 -0,003285398 -0,003565931 -0,003844672 -0,004120015 -0,004389526 -0,004629571 -0,004838137 -0,005031852 -0,005222645 -0,005410758 -0,004015549 -0,00263196 -0,001243983 0 0,0004923138 -0,0006815013 -0,0009275199 -0,001205818 -0,001487865 -0,001765155 -0,0004081052 0,0006528891 0,001024429 0,001416841 0,001807663 0,002195688 0,002580302 0,002961244 0,003338343 0,003711452 0,002764798 0,001834963 0,0009068206 0 -0,0002748822 -0,0005422679 -0,0008218519 -0,001105553 -0,001389062 -0,001666987 -0,0003227274 0,0007026042 0,001093787 0,001505359 0,001916433 0,002324386 0,002728601 0,003128813 0,003523666 0,003908139 0,003037549 0,002162155 0,001265621 0,000439076 -0,001065116 0,0004398925 0,0007821609 0,001171339 0,00156815 0,001958654 0,0023274 0,002684823 0,003045194 0,00341019 0,003779246 0,004149362 0,004516675 0,004880165 0,005233634 0,005568503 0,005897816 0,006222006 0,006541097 0,006542129 0,006989062 0,006093787 0,005218642 0,004337271 0,003461228 0,002608952 0,001807345 0,00117421 -0,001582947 -0,001456311 -0,001278114 -0,001152926 -0,001102063 -0,001146455 -0,001357971 -0,001625578 -0,0002696384 0,0007314773 0,001121272 0,001532122 0,001942639 0,001061929 0 -0,001351576 -0,001496207 -0,001568079 0 0,0005463051 0,0009550195 0,001376128 0,001794273 0,002158916 0,002516999 0,00287812 0,003244597 0,003615319 0,002667851 0,001737152 0,0008233749 0 -0,0002468305 0,0007489188 0,001118972 0,001503846 0,001891598 0,002277003 0,00132911 0,0004215749 -0,0007600621 -0,0009280994 -0,001195539 0,0001416613 0,0005042736 0,0008956349 0,001289491 0,001681195 0,002071725 0,002464005 0,002854015 0,003236685 0,003607249 0,003958508 0,004304742 0,004652188 0,005001899 0,005355192 0,005708167 0,006058026 0,006403551 0,006481124 0,006943814 0,006060243 0,005179735 0,00427957 0,003357305 0,002430303 0,001502607 0,000586802 -0,0004879449 -0,000662929 -0,0009410062 -0,001236838 -0,001534241 -0,001830445 -0,002124646 -0,002416431 -0,002705571 -0,002991989 -0,003275701 -0,003556761 -0,003836286 -0,002544974 -0,001214171 0,0003243372 0,0005902913 0,0009836919 0 -0,001326583 -0,001527612 -0,001786285 -0,002050818 -0,002265931 -0,002466067 -0,002670731 -0,002880904 -0,003095612 -0,001665325 -0,0002614823 0,0007887435 0,001192478 0,001600121 0,001971461 0,002332179 0,002695137 0,003062833 0,003435581 0,003804182 0,004167924 0,004525006 0,004874973 0,005216328 0,005550238 0,005890214 0,006232439 0,006571553 0,006631973 0,005866765 0,004994082 0,004087722 0,003173264 0,002271211 0,002692776 0,003063628 0,003426994 0,003790861 0,004156149 0,00452082 0,004883458 0,005241564 0,005587578 0,005915002 0,004970698 0,004069916 0,003158853 0,002220994 0,001267823 0,0003773988 -0,0009304686 -0,001104581 -0,001375961 -0,00165487 -0,0002835655 0,0007349706 0,001105397 0,001496996 0,001886996 0,000938003 0 -0,001365012 -0,001602662 -0,00184834 -0,002093207 -0,002336242 -0,002577264 -0,002816214 -0,003053052 -0,001620408 0 0,0008407347 0,001241448 0,001648953 0,00201959 0,002382903 0,002752295 0,003124823 0,003494728 0,002545024 0,001613515 0,0006849862 -0,0003593912 -0,0006043077 0,0005384899 0,0009345018 0,00133005 0,001722499 0,00211155 0,002497043 0,002878837 0,003256794 0,00363078 0,00400067 0,004365327 0,004725423 0,00508191 0,005427635 0,005758472 0,004816876 0,003917495 0,003003968 0,002063585 0,001109285 0,001524205 0,001924585 0,002322369 0,002713909 0,003094012 0,003449655 0,003799978 0,00415184 0,00450671 0,004863295 0,003926664 0,0030022 0,002083344 0,00118396 0,0002944703 </t>
  </si>
  <si>
    <t xml:space="preserve">0 -0,01396659 -0,01158806 -0,009099619 -0,00725747 -0,005963658 -0,005039204 -0,004358543 -0,00384285 -0,003442628 -0,003125964 -0,002871613 -0,002664993 -0,002495807 -0,002356601 -0,002241857 -0,002147409 -0,002070056 -0,0020073 -0,001995369 -0,0004486011 0,01177114 0,01941239 0,02225787 0,02363186 0,02241789 0,02140981 0,02037436 0,01921136 0,01791883 0,01683873 0,01586495 0,01495577 </t>
  </si>
  <si>
    <t xml:space="preserve">0 -0,001647415 -0,001986404 -0,002531688 -0,003178822 -0,003877138 -0,004603402 -0,005346235 -0,006099589 -0,006859997 -0,007625349 -0,008394293 -0,009165926 -0,009939619 -0,01071493 -0,01149153 -0,01226917 -0,01304767 -0,01382688 -0,01227474 -0,002274175 0,0009948916 0,001014717 0,001314818 0,001693134 0,002088524 0,002494561 0,002883078 0,003264257 0,003633512 0,004008262 0,004378814 0,004740574 </t>
  </si>
  <si>
    <t xml:space="preserve">0 -0,02255462 -0,01871482 -0,01470023 -0,01173166 -0,009650683 -0,008168156 -0,007081255 -0,006262663 -0,005632434 -0,005139017 -0,004748101 -0,004436127 -0,004186461 -0,003987056 -0,003828995 -0,003705541 -0,003611517 -0,00354288 -0,003881863 -0,004128933 0,001444356 0,004552922 0,006666509 0,008657255 0,01033557 0,01168803 0,01299553 0,01427922 0,01556669 0,01688807 0,01822777 0,01824363 0,0180853 0,01776113 0,01729653 0,01669987 0,01724575 0,01808096 0,01931789 0,02100429 0,02345872 0,0223188 0,02141924 0,02058433 0,0197866 0,01897267 0,0184888 0,01817816 0,01796444 0,01780782 0,01768606 0,01653306 0,01530986 0,01397195 0,01103491 0,009874424 0,007466723 0,006453908 0,005000112 0,004012485 0,002929452 0,002697194 0,002575758 0,002643028 0,002993459 0,003721962 0,0040988 0,00447776 0,004853015 0,004789608 -0,006300627 -0,00555843 -0,004882924 -0,004198269 -0,003481375 -0,00269841 -0,001737071 -0,002179582 -0,003013557 -0,003874663 -0,004701092 -0,005458952 -0,006157993 -0,006811823 -0,007418496 -0,007984443 -0,008377906 -0,008592219 -0,008635036 -0,008494454 -0,00819994 -0,009299542 -0,01063163 -0,0128349 -0,02664453 -0,001370873 0,003986014 0,006298231 0,007632335 0,008578306 0,009366602 0,01319184 0,0202016 0,02924383 0,02792578 0,02355594 0,0105547 -0,003999204 -0,007789476 -0,008987185 -0,009344973 -0,02158539 0,007853812 0,01063243 0,01175224 0,01246249 0,01755449 0,02988281 0,005824378 0,00570848 0,0009207244 0,02796996 0,01286234 0,01082728 0,009630594 0,008619174 0,00823393 0,008047014 0,007937516 0,007861763 0,007801354 0,008568069 0,009513465 0,00974115 -0,01708086 -0,01294216 0,01306139 0,01506258 0,01602335 0,01668738 0,01724686 0,01962649 0,02478547 0,006879684 -0,005055083 -0,008176877 -0,01104091 -0,0122948 -0,01313138 -0,01387919 -0,01464588 -0,01865483 0,004674519 0,01079887 0,01084793 0,01020514 0,01011952 -0,009700833 -0,009795126 -0,009824487 -0,009840685 0,0253566 0,0142354 0,0145383 0,01558248 0,01683627 0,01612734 0,01530682 0,01442835 0,01353788 0,01261779 0,0133229 0,0142248 0,01528249 0,01646827 0,017721 0,01879779 0,01954073 0,01978405 0,01980406 0,01982962 0,01617302 0,01526498 0,01491695 0,01474908 0,01465281 0,01393789 0,01410303 0,007962274 -0,007886988 -0,007356217 -0,008590225 -0,009312953 -0,009743527 -0,01019256 -0,01078639 -0,007244881 0,01654813 0,01780873 0,01894313 0,02010679 0,02081032 0,02137674 0,0219024 0,02241878 0,02292608 0,02342653 0,02392099 0,0244089 0,02488898 0,02535954 0,02581832 0,02626164 0,02668686 0,02724042 0,02736896 0,02754777 0,02728785 0,02710086 0,0268948 0,02631061 0,02664294 0,02729012 0,02777363 0,02843748 0,0291158 0,02939197 0,02959345 0,02974356 0,02985373 0,02992926 0,0299817 0,02989015 0,02955757 0,02861739 0,02551003 0,01453242 -0,01473999 -0,02117873 -0,02728752 -0,02935489 0,01733844 0,02971334 0,02925405 0,02876816 0,02820529 0,02675984 -0,02884424 -0,02966695 -0,02957548 -0,02969214 -0,02979583 -0,02986491 -0,02992024 -0,0299592 -0,02997962 -0,02998042 -0,02997785 -0,029969 -0,02994968 -0,02991809 -0,02968122 -0,02333375 0,002447472 0,008813683 0,01288805 0,01904611 0,02323202 0,02593453 0,02759527 0,02859119 0,02933646 0,02993169 0,02546758 -0,02244209 -0,02211971 0,02475023 0,02925016 0,02978684 0,02987904 0,02988657 0,02986204 0,02981734 0,02975487 0,02967011 0,0295601 0,02897781 0,02772601 0,02430004 0,01067566 -0,01790374 -0,02008034 -0,02399216 -0,02743897 -0,02956728 -0,02994662 -0,0188916 0,02901491 0,02845646 0,02814875 0,02789822 0,02764617 0,02737109 0,02706198 0,02671933 0,02634517 0,02553988 0,02487047 0,02387783 0,01817798 -0,02975648 0,02576743 0,02678045 0,02662086 0,02609558 0,02535814 0,02211909 0,00290328 -0,02992822 -0,02993828 -0,02974989 -0,02820439 -0,02635714 -0,02556967 -0,0253626 -0,02540248 -0,02556707 -0,02580189 -0,02607778 -0,0263777 -0,02665401 -0,02677483 -0,02720936 -0,02773661 -0,02823898 -0,02868882 -0,02881913 -0,02894322 -0,02904498 0,02943829 0,02935242 -0,02237376 -0,02790541 -0,02816611 -0,02803299 -0,02776801 0,01221317 0,02652933 0,0285783 0,02910952 0,02931398 0,02610388 -0,02033011 -0,02639524 -0,027798 -0,02815057 -0,007232266 0,02941121 0,02867834 0,02827288 0,02798291 0,02674928 0,01788552 -0,02992539 -0,02970626 -0,02972774 -0,02980639 -0,02987232 -0,02992186 -0,02995804 -0,02997809 -0,02902707 -0,005147006 0,01006817 0,01712589 0,02010772 -0,0005686088 -0,02878427 -0,02925119 -0,02995988 -0,02960364 -0,01454812 0,0239177 0,02372438 0,02347955 0,02316922 0,0192837 0,002170585 -0,02973592 -0,02982791 -0,02984373 0,01352943 0,02357166 0,02549307 0,02632397 0,02683342 0,02654631 0,02641455 0,02634296 0,02629841 0,02626722 0,02688125 0,02745578 0,02800426 0,02852247 0,02898242 0,02922215 0,02938666 0,02945749 0,02948243 0,0298488 -0,01640823 -0,02688461 -0,02819903 -0,02874377 -0,02909296 -0,02937899 -0,02925967 -0,02910091 -0,02891768 -0,02870696 -0,02899631 0,02642478 0,02809924 0,02894279 0,02948007 0,02940227 0,02921799 0,02896923 0,02866321 0,02828502 0,02806864 0,02789688 0,0283235 -0,02082087 -0,02409107 -0,0241977 -0,02420263 -0,02441875 -0,0246801 -0,02495621 -0,02528506 -0,02595936 -0,02664009 -0,02723947 -0,02778417 -0,02790239 -0,02786117 0,02838267 0,02835015 0,02833717 0,02833025 0,02832546 0,02832132 0,02831721 0,02831286 0,02830812 0,02830291 0,02829721 0,02829101 0,02828429 0,02798476 0,02746958 0,02675751 0,0257498 0,02336889 -0,02763618 -0,02910399 -0,02679215 -0,02676514 -0,02715208 0,02429439 0,02540665 0,02490331 0,02411138 0,02315158 0,01863938 -0,01797596 -0,0237616 -0,02985048 -0,02556441 -0,02406032 -0,02359794 -0,02351647 -0,0236102 -0,02380476 -0,01915178 0,02714144 0,02420597 0,02316194 0,02259041 0,02212705 0,02167238 0,0211899 0,02066259 0,02009163 0,01762708 0,01352394 0,003886987 -0,02120305 -0,02346782 0,00520507 0,00919653 0,01100575 0,01175742 0,01195102 0,008889749 0,00249267 -0,02311414 -0,02833792 -0,02997538 -0,02631337 -0,02047972 -0,01824799 -0,01697667 -0,01594217 -0,01520736 -0,01579339 -0,01678012 -0,01781433 -0,01886062 -0,01957998 -0,0275511 0,01767147 0,01575325 0,01395468 0,01516436 0,01623529 0,01722668 0,01817586 0,01913543 0,02012787 0,02114102 0,02216517 0,02320046 0,02420796 0,02479027 0,02522448 0,0254251 0,02551299 0,02697579 -0,01255105 -0,0209336 -0,02277412 -0,02376388 -0,02451353 -0,02520248 -0,02488994 -0,02449006 -0,02405897 -0,02359629 -0,02384442 0,01535314 0,0171603 0,01662306 0,01554175 0,01485453 0,01424289 0,01362146 0,01295813 0,01224661 0,009209092 0,004347747 -0,006520928 -0,02795002 -0,0290089 -0,02997253 -0,02824793 -0,02059683 -0,01503356 -0,01311009 -0,01239839 -0,01222152 -0,01232013 -0,01259169 -0,01298014 -0,01345272 -0,01398891 -0,01448572 -0,01494695 -0,01538065 -0,01580605 -0,01625205 -0,01674015 -0,01726456 -0,01782766 -0,01835324 -0,01925377 -0,0202965 -0,02135197 -0,02238159 -0,02303038 -0,02338007 -0,0238278 -0,02505867 0,02143807 -0,02428395 -0,02309602 -0,01987465 -0,01935391 -0,01942012 -0,008790533 0,02171428 0,01963781 0,0187014 0,01806382 0,01749157 0,01691007 0,01628917 0,01562366 0,01492195 0,01236766 0,008517791 0,001070253 -0,01723517 -0,02993638 -0,01253904 0,005593909 0,01261796 0,01531253 0,01694022 0,01570975 0,01447169 0,01314617 0,01169543 0,01012402 0,0075047 0,003808087 -0,002915373 -0,02131489 -0,02702767 -0,01756436 -0,009031216 -0,00502575 -0,003412227 -0,002805169 -0,009253356 -0,02383971 -0,02598189 -0,02491779 -0,02102447 -0,01549146 -0,008660087 -0,003780906 -0,001951586 -0,001385592 0,01190229 0,02294766 0,0195813 0,01807421 0,01741868 0,02510789 0,01892203 0,01022897 0,004042142 0,0009979439 0,02853667 0,008444131 0,004186249 0,002974927 0,002245877 0,004258773 0,005800819 0,007114202 0,008325047 0,009533213 0,01078734 0,01208627 0,0134257 0,01481726 0,01621966 0,01708277 0,01774063 0,01804191 0,01825608 0,02136987 -0,005601466 -0,01156133 -0,0126345 -0,01295451 -0,01307733 0,01229172 0,01301286 0,0130492 0,01305654 0,01305187 0,01155402 0,0101296 0,008677659 0,007125652 0,005462782 0,002489087 -0,001917379 -0,01136549 -0,02995525 -0,02984369 -0,02776984 -0,01999772 -0,00857013 -0,004798252 -0,003574286 0,01970888 0,001390698 0,0003832375 -0,000200671 -0,0007416033 -0,005236887 -0,02753057 -0,01790379 -0,01272706 -0,009792975 -0,006379096 -0,004820832 -0,003890665 -0,003082605 -0,002240438 0,002407519 0,007090164 0,001766876 0,0002436191 -0,0005825122 -0,004484149 -0,01346955 -0,005761093 -0,00545129 -0,006270494 -0,005813069 -0,005218252 -0,004562431 -0,003859493 -0,003081009 0,001458345 0,01672801 0,007386027 0,007157673 0,007778815 0,006341975 0,004903309 0,003421454 0,001845499 0,0001614843 -0,003030711 -0,007895483 -0,01945631 -0,02614451 -0,02491749 -0,02257399 -0,02025841 -0,01800233 -0,01581239 -0,01368735 -0,01166029 -0,007957594 -0,003882735 -0,0001210875 0,002580539 0,006800297 0,0005277409 -0,006768035 -0,007889092 -0,008538617 -0,00909987 -0,009666029 -0,01026666 -0,01091297 -0,011609 -0,01471298 -0,0192573 -0,02731717 -0,02307948 -0,02109911 -0,01468496 -0,004600408 0,005265511 0,008211607 0,008255867 0,01684616 -0,005519273 -0,003912607 -0,002328876 -0,0007181291 0,004657562 0,02459403 0,01674034 0,01679483 0,01250355 0,01625757 9,553039E-05 -0,001862921 -0,003091374 -0,004136545 -0,006179316 -0,007831455 -0,009372161 -0,01092424 -0,01250685 -0,01414619 -0,01535403 -0,01801959 -0,02611 -0,002459499 0,005179542 0,007366875 0,008731203 0,009817177 0,01083547 0,01768766 -0,009928037 -0,01282222 -0,01391501 -0,01460576 -0,01290946 -0,011556 -0,0103377 -0,009161338 -0,00795102 -0,006664835 -0,005300412 -0,003847585 -0,002289231 -0,0006736027 0,000263855 0,000991993 0,001344647 0,001386503 0,003339651 0,0297577 0,007007163 0,004636719 0,004192259 0,004055697 0,004684434 0,005322044 0,006015456 0,006743262 0,007541092 0,01184745 -0,001953328 -0,008241726 -0,009734592 -0,01050159 -0,01110944 -0,01169616 -0,01230545 -0,01295346 -0,01364036 -0,01434862 -0,01507412 -0,01581406 -0,01656386 -0,01732022 -0,01624629 -0,01530846 -0,01442988 -0,01381827 -0,01308144 -0,01441921 -0,01559289 -0,02890779 -0,02902006 -0,02898365 -0,02865005 -0,02862275 -0,02861659 -0,02861874 -0,02862565 </t>
  </si>
  <si>
    <t xml:space="preserve">0 -0,001647415 -0,001986403 -0,002531688 -0,003178822 -0,003877138 -0,004603402 -0,005346235 -0,006099589 -0,006859997 -0,007625349 -0,008394293 -0,009165926 -0,009939619 -0,01071493 -0,01149153 -0,01226917 -0,01304767 -0,01382688 -0,01226947 0,00154284 0,001151794 0,00125029 0,001556049 0,001907088 0,002284991 0,002681359 0,003064726 0,003445963 0,00382226 0,004188931 0,004543961 0,004894388 0,005242465 0,005589707 0,005935896 0,006275409 0,005326048 0,00440985 0,003495731 0,002586428 0,001701534 0,002137651 0,002517623 0,00288731 0,003257478 0,003624941 0,003991788 0,004356156 0,004716927 0,005073599 0,005428574 0,005780235 0,006125673 0,006460723 0,006491216 0,006939276 0,007248877 0,007642118 0,007486736 0,007931932 0,008295471 0,007387807 0,006513451 0,005641904 0,004757546 0,003851334 0,002920945 0,001989097 0,001058861 0 -0,001183323 -0,001427081 -0,001689147 -0,001954647 -0,002218045 -0,002473429 -0,002706769 -0,002914459 -0,003117639 -0,003323709 -0,00353173 -0,003740953 -0,003948968 -0,004152672 -0,004349551 -0,004538174 -0,004746563 -0,004965878 -0,005191675 -0,005420254 -0,005648022 -0,004313847 -0,002987897 -0,001646721 0 0,0007590645 0,00112526 0,001531575 0,001942641 0,002352243 0,002757729 0,001866116 0,001043211 0 0 -0,0006668649 -0,0005272222 -0,0006448754 -0,0009191383 -0,001211449 -0,001506014 0 0,0008044709 0,001191375 0,001601078 0,002010775 0,001128248 0 -0,001270689 -0,001415665 -0,001478654 0 0,0004553157 0,0008456568 0,001239155 0,001630935 0,002020431 0,002406662 0,002789299 0,003168155 0,003543081 0,002599181 0,001672582 0,0007665134 0 -0,0003326857 0,0007254919 0,00113542 0,001551253 0,001964654 0,002373856 0,001502337 0,0006406663 -0,0006614639 -0,0007670535 -0,001007244 -0,001247038 -0,001508224 -0,001775622 -0,002042248 -0,002301978 -0,0009611832 0,00030327 0,0006687655 0,001064022 0,001458214 0,0005102815 -0,0006225295 -0,0008663402 -0,00111778 -0,001368479 0 0,0004640017 0,0008851198 0,00130336 0,001711708 0,002081523 0,002443978 0,002812504 0,003184187 0,003553229 0,003923019 0,004290225 0,004652143 0,005007434 0,005348165 0,004416907 0,003518714 0,002601637 0,001656363 0,0007007182 0,001122533 0,001518999 0,001909979 0,00229737 0,002681122 0,00173571 0,0008123649 0 -0,0003334822 -0,0006245858 -0,0008177753 -0,001020539 -0,001235681 -0,00146407 -0,001702963 -0,0002544075 0,0007730154 0,001176601 0,001586584 0,001987423 0,002391026 0,002792858 0,003191415 0,003584522 0,003967188 0,004339413 0,004701943 0,005055757 0,005401121 0,005739288 0,006070493 0,006394622 0,00671227 0,006706277 0,007150142 0,00749888 0,007892454 0,007795089 0,008250815 0,008711678 0,007775723 0,007030494 0,006016402 0,005084652 0,004166207 0,004557825 0,004917635 0,005266753 0,005607478 0,005941502 0,004999978 0,004105426 0,003229953 0,002384273 0,00159886 0,0009693669 -0,001343251 -0,001223696 -0,001226785 -0,001414882 0 0,0004295966 0,0008497225 0,001267176 0,001675402 0,0007664799 -0,0002992886 -0,0004818145 -0,0007329779 -0,0009862779 -0,001244176 -0,001511377 -0,001780872 -0,00204854 -0,002308369 -0,002582935 -0,002861525 -0,003140513 -0,003418594 -0,003695368 -0,002439926 -0,001478354 0,0009989693 0,001232759 0,001524063 0,001760367 0,00204229 0,002353847 0,00268482 0,00302539 0,002083202 0,001200127 0,0004061288 -0,001047969 -0,001206725 0,0004714594 0,0008352463 0,001254438 0,001680708 0,002104678 0,002523369 0,002935987 0,003337419 0,003727307 0,004105503 0,003205189 0,002348396 0,001543114 0,0009305734 -0,001462269 -0,001466234 -0,001369115 -0,001325909 -0,001336898 -0,001445471 0 0,0009064665 0,001302525 0,001712703 0,00212168 0,002527477 0,002929533 0,003327581 0,003717456 0,004096204 0,003199574 0,002295216 0,001363542 0,0004462044 -0,0008374213 0,0004411769 0,0008467431 0,001262996 0,00167527 0,002076664 0,001185959 0,0004444919 -0,001160792 -0,001307586 -0,001368384 -0,00144583 -0,001623499 -0,001878802 -0,002156314 -0,002438791 -0,002721871 -0,003004073 -0,003284696 -0,00356334 -0,003840793 -0,0040962 -0,004314405 -0,004516823 -0,004718031 -0,004916646 -0,003517101 -0,002131089 -0,000742825 0,0004281557 0,000822542 0 -0,0004474974 -0,0007359758 -0,001028999 -0,001318988 0 0,000538901 0,0008916373 0,001261722 0,001637734 0,0007603667 -0,0006595551 -0,0008397899 -0,001128668 -0,001427731 0 0,0008691326 0,00125275 0,001661259 0,002070178 0,001165684 0,0002739811 -0,001063348 -0,001275315 -0,001522598 -0,001772972 -0,002030155 -0,002289164 -0,002544485 -0,00279121 -0,001508554 0 0,0007030836 0,0009931383 0,001333209 0,0006434838 -0,001357066 -0,001506155 -0,001542502 -0,001600153 0 0,0009585042 0,001365389 0,001778435 0,002188344 0,001307207 0,0005690953 -0,001114272 -0,001253819 -0,001277014 0,0002401078 0,0005742426 0,0009425994 0,00132315 0,001712365 0,002098899 0,002484579 0,002866429 0,003244475 0,003618575 0,003987947 0,004353486 0,004713047 0,005065471 0,005404217 0,004482557 0,003598632 0,002703453 0,001784312 0,0008717045 0 -0,0003726482 -0,0006535468 -0,0009427132 -0,001230836 -0,001453969 -0,001659282 -0,001872483 -0,002094442 -0,0023236 -0,0008936662 0,000361767 0,0007695223 0,001190919 0,001604408 0,001974396 0,002334607 0,002697117 0,003064913 0,00343769 0,002494652 0,001571449 0,0006742848 -0,0003555677 -0,0004838221 -0,0007136199 -0,001004688 -0,00130262 -0,001600284 -0,001896276 -0,00213019 -0,002346577 -0,002571507 -0,002801267 -0,003030507 -0,001618997 -0,000229483 0,0007686762 0,001160491 0,001553879 0,001944308 0,002331312 0,002714704 0,003094328 0,003470046 0,003841724 0,004209236 0,004572466 0,004931303 0,0052863 0,004349854 0,003424482 0,002501541 0,001593125 0,0007087107 -0,0004509909 -0,0004693788 -0,0006922127 -0,0009445839 -0,001196381 0,0001692265 0,0005749275 0,0009938852 0,001410185 0,001816183 0,0009305656 0 -0,0005088707 -0,000368661 -0,0005698851 -0,0008600557 -0,00115777 -0,001455514 -0,001751594 -0,002045412 -0,0007278077 0,0004448031 0,0008262239 0,001238431 0,001652256 0,002063069 0,002470119 0,002873149 0,003272023 0,003663339 0,002767912 0,001921958 0,001154023 0 0 0,001149519 0,00152354 0,001927386 0,002336771 0,002745277 0,001902027 0,001070268 0 -0,0006746562 -0,0008023725 -0,000773585 -0,0009474162 -0,001206348 -0,001478095 -0,001747868 -0,001976408 -0,002197 -0,002425461 -0,002658046 -0,002889698 -0,001450181 0 0,0009291877 0,001326767 0,001729265 0,002089871 0,002446291 0,002806693 0,003173219 0,003544706 0,003917828 0,004288563 0,004653899 0,005011183 0,005350831 0,004430087 0,003546129 0,002650896 0,001731582 0,0008210278 -0,000217682 -0,0004481153 -0,0007284399 -0,001016189 -0,001302391 -0,001526209 -0,001731532 -0,001944191 -0,002165279 -0,002393274 -0,000942689 0,0003411196 0,0007426519 0,001160534 0,001570485 0,001980597 0,002387851 0,002791394 0,003190935 0,003584241 0,002689705 0,001845477 0,001086967 -0,001132249 -0,001112693 -0,0009085322 -0,0007720037 -0,0007447261 -0,0009529738 -0,001230584 -0,001518803 -0,001808676 -0,002097749 -0,0023852 -0,002670677 -0,002953999 -0,00323508 -0,003515654 -0,003792263 -0,004064078 -0,004331043 -0,004593042 -0,00484969 -0,005100414 -0,005344614 -0,005564433 -0,005757573 -0,005936691 -0,00610993 -0,006279439 -0,004895838 -0,003483579 -0,00205063 -0,0006003531 0,0005656107 -0,0005504342 -0,0006925733 -0,0009312818 -0,00121975 -0,001514766 0 0,0008105887 0,001198779 0,00160884 0,002018642 0,002425423 0,002828505 0,003227598 0,003619968 0,004001456 0,003102975 0,002248163 0,001447939 0,0008699511 -0,001508988 0,0007614238 0,0009376517 0,001287772 0,001665452 0,00205142 0,002436325 0,002820502 0,003201865 0,00357595 0,003938346 0,003021007 0,002149499 0,001320187 0,0006783399 -0,001315495 0,0007335889 0,001061576 0,001456851 0,001873171 0,002290655 0,001444502 0,0007830433 -0,001295313 -0,001380083 -0,001320757 -0,001315173 -0,001358002 -0,001524408 -0,00177663 -0,002052358 -0,0007900905 0,0006154295 0,0009547069 0,001318475 0,001692405 0,0008718194 -0,0007247907 -0,000863343 -0,00112026 -0,001418843 0 0,0003642792 0,0007750667 0,001192691 0,001607891 0,001968158 0,002324325 0,002685297 0,003052807 0,003425535 0,003800128 0,004172541 0,004539089 0,004898032 0,005240171 0,004321949 0,003438468 0,002543028 0,001623349 0,0007191086 -0,0003862342 -0,0006053067 -0,0008563487 -0,001108643 -0,001359525 0 0,0004348971 0,000834192 0,00123063 0,001623886 0,002016135 0,002409727 0,002800989 0,003184959 0,003556755 0,002643463 0,001779762 0,0009772554 0 -0,000935995 -0,0007705994 -0,0006726187 -0,0007606806 -0,001023642 -0,001312188 0 0,0004411582 0,0008610418 0,001278923 0,001693472 0,000811608 -0,0003635982 -0,0004497797 -0,0006643191 -0,0009099576 -0,00114547 -0,001406094 -0,00167529 -0,001944438 -0,002207091 -0,0008541099 0,000353211 0,0007462783 0,00116115 0,001576422 0,0006648567 -0,0004383425 -0,0006314547 -0,0008817815 -0,001133822 -0,001390981 -0,001656066 -0,001923148 -0,002187814 -0,002444353 -0,001105441 0,0002173988 0,000574922 0,0009707338 0,001365736 0,001761122 0,002158484 0,002553896 0,002942491 0,003319053 0,002408141 0,001549508 0,0007790988 -0,0009622804 -0,001075832 -0,001240119 -0,001417809 -0,001606545 -0,001806341 -0,002017891 -0,002176208 -0,002268387 -0,002362709 -0,002478859 -0,002637183 -0,001202694 0 0,0005260818 0,0009450698 0,001362896 0,00177716 0,002187431 0,00259359 0,002995567 0,00339329 0,002501677 0,001662245 0,0009354381 -0,00115446 -0,001197455 -0,001079811 -0,001037722 -0,001153744 -0,001387654 -0,001636549 0 0,0008179508 0,001217831 0,00162753 0,002028914 0,001137497 0,0004064607 -0,001205973 -0,001355236 -0,001425543 0 0,000469221 0,0008598274 0,001253279 0,001644951 0,002035773 0,002428553 0,002819149 0,003202473 0,003573718 0,002681325 0,001799879 0,000897581 0 -0,0003611821 -0,0005987947 -0,0008695959 -0,001147816 -0,001427333 -0,001701635 -0,0003586222 0,0006796229 0,001070772 0,001482501 0,001893868 0,00225563 0,002611786 0,002971549 0,003336922 0,003706647 0,004077509 0,004445678 0,004809505 0,005163854 0,005500004 0,004575688 0,003690844 0,002795763 0,001877406 0,0009604531 0 -0,0002290002 -0,0004818235 -0,0007367874 -0,0009904529 -0,001248923 -0,001516241 -0,001785739 -0,002053318 -0,002313025 -0,0009617785 0,0002814133 0,0006746272 0,001090159 0,001506155 0,001918814 0,002327545 0,002732182 0,003132637 0,003527456 0,003911796 0,004285384 0,004649149 0,005004244 0,00535079 0,005680047 0,006013202 0,006349345 0,006423729 0,006883459 0,007306049 0,007706129 0,004308372 0,004468144 0,004641921 0,004825668 0,004919933 0,004970017 0,005008007 0,005042836 </t>
  </si>
  <si>
    <t xml:space="preserve">0 0,02139772 0,01773873 0,01390548 0,01105619 0,009040372 0,007583573 0,006493275 0,005648629 0,004973757 0,004419734 0,003953991 0,003554176 0,003204503 0,002893544 0,002612841 0,002356007 0,002118137 0,001895404 0,001953582 -0,000461786 -0,007746396 -0,01375342 -0,01359081 -0,01174131 -0,01126309 -0,01109519 -0,01076249 -0,01027423 -0,009688785 -0,006577842 -0,00159776 0,009311876 </t>
  </si>
  <si>
    <t xml:space="preserve">0 -0,001647416 -0,001986404 -0,002531688 -0,003178822 -0,003877138 -0,004603402 -0,005346235 -0,006099589 -0,006859997 -0,007625349 -0,008394293 -0,009165926 -0,009939619 -0,01071493 -0,01149153 -0,01226917 -0,01304767 -0,01382688 -0,01226306 0 0,0009107191 0,000891082 0,001187164 0,001575135 0,001985484 0,002398086 0,002796001 0,003192498 0,003584565 0,002691516 0,001849781 0,001096968 </t>
  </si>
  <si>
    <t xml:space="preserve">0 0,003837809 0,003177246 0,002484955 0,001968361 0,001600202 0,001331109 0,001126482 0,0009646105 0,0008318641 0,0007194565 0,0006215394 0,0005340987 0,0004543004 0,0003800931 0,0003099584 0,00024275 0,0001775874 0,0001137836 0,0003691617 -0,001975124 -0,01083034 -0,01451811 -0,0153432 -0,01521418 -0,01489704 -0,01422967 -0,01655179 -0,01977254 0,00836549 0,01203829 0,01332896 0,02369231 0,001232009 -0,0006518627 -0,008282622 -0,01181843 -0,0176102 0,01205596 0,01409611 0,0150003 0,01563133 0,0200941 0,02970311 0,005175136 0,004713342 -0,0007547863 0,02981151 0,02394704 0,02125628 0,02038488 0,02017913 0,01889493 0,01783246 0,01686854 0,01596394 0,01505139 0,01569105 0,01652565 0,01751561 0,01863122 0,01980476 0,0208008 0,02167801 0,02247028 0,02365524 0,02407769 0,0244487 0,0245515 0,02449302 0,02422868 0,02382299 0,02172726 0,02000008 0,01841588 0,01685315 0,01526537 0,01399591 0,01297299 0,01236726 0,009866777 -0,02901267 0,01238802 0,01679399 0,01948698 0,02148827 0,02313379 0,02511233 0,02849486 -0,00407835 -0,006164656 -0,01233774 -0,0144061 -0,01586389 -0,01714122 -0,01838299 -0,01963351 -0,02167201 -0,02256058 -0,02293912 -0,0231253 -0,02322621 -0,02314079 -0,02281465 -0,02242316 -0,02201283 -0,02161064 -0,02086023 -0,02091798 -0,02135693 -0,0219061 -0,02246076 -0,0229399 -0,02344712 -0,02393143 0,02570005 0,02511198 0,02501263 0,02498424 0,02497436 0,02497031 0,02496802 0,0241174 0,02321907 0,02223311 0,02112718 0,01989557 0,0188119 0,01782114 0,01688037 0,01595916 0,01504026 0,01411694 0,01252368 0,01159177 0,01057185 0,009716996 0,009967226 0,01034432 0,01054184 0,01114411 0,01142579 0,01282259 0,01379921 0,01520994 0,01686103 0,01875298 0,02016048 0,0212734 0,02219741 0,02299773 0,02371413 0,02361953 0,02342955 0,02319676 0,02244979 0,02227135 0,0002315969 -0,02134017 -0,02364903 -0,02717955 -0,0288424 -0,02783432 -0,02625258 -0,02481839 -0,02372195 -0,02280941 </t>
  </si>
  <si>
    <t xml:space="preserve">0 -0,001647416 -0,001986404 -0,002531688 -0,003178822 -0,003877138 -0,004603402 -0,005346235 -0,006099589 -0,006859997 -0,007625349 -0,008394293 -0,009165926 -0,009939619 -0,01071493 -0,01149153 -0,01226917 -0,01304767 -0,01382688 -0,01227587 -0,002464743 -0,00174377 -0,001660201 -0,001859802 -0,002144841 -0,002444374 -0,002737036 -0,001388994 0 0,0004198452 0,0008295728 0,001246293 0,0003864097 -0,0009448216 -0,00106864 -0,001171382 -0,001396217 0 0,0009070824 0,001300973 0,001710931 0,002119902 0,001236331 0,0005063269 -0,001158044 -0,00130133 -0,001344403 0,0003764841 0,0007121702 0,001125398 0,001544919 0,001961131 0,002334746 0,002697576 0,003062259 0,003429508 0,003794268 0,004160699 0,004524435 0,004884443 0,005236207 0,005572087 0,005901735 0,006226097 0,006545378 0,006546233 0,006993157 0,00613917 0,005293444 0,004421221 0,003520398 0,002591078 0,002979655 0,00335427 0,003725255 0,004088426 0,004441849 0,00353468 0,002651806 0,001750388 0,0008388399 0 0,0008644286 0,00125005 0,00164918 0,002048067 0,002438659 0,001522097 0,0006569742 -0,0005836665 -0,0007295015 -0,0008100118 -0,001008303 -0,001216787 -0,001433163 -0,001657705 -0,001893074 -0,002114031 -0,002352298 -0,002593475 -0,002832164 -0,003068782 -0,003300686 -0,003530431 -0,003755891 -0,003974308 -0,004183495 -0,004408299 -0,004610965 -0,004797114 -0,004976236 -0,00514909 -0,003737073 -0,002343332 -0,0009510666 0,0002907314 0,0006859708 0,001083084 0,001477458 0,001868603 0,002256317 0,002640437 0,003021153 0,003400355 0,003775071 0,004140779 0,004494737 0,004850566 0,005199807 0,005541275 0,005876039 0,006203806 0,006525286 0,006529518 0,006984883 0,007317818 0,007449538 0,007860504 0,008094369 0,00849509 0,008705166 0,009087163 0,008176486 0,007234884 0,006306408 0,005375626 0,004435433 0,004820594 0,005171668 0,005512596 0,00584675 0,006174311 0,006500219 0,006557395 0,007011289 0,007424861 0,007824366 0,001935225 0 -0,001489648 -0,00122534 -0,001058428 -0,000941788 -0,0009213057 -0,00106104 -0,001294767 -0,001539847 </t>
  </si>
  <si>
    <t xml:space="preserve">0 -0,002833671 -0,00235919 -0,001863913 -0,001501735 -0,00125322 -0,001082287 -0,0009635818 -0,0008811722 -0,0008250505 -0,0007887627 -0,0007680114 -0,000759845 -0,0007621806 -0,0007735084 -0,0007927109 -0,0008189437 -0,0008515581 -0,0008900471 -0,0009985297 -0,006265288 -0,008659135 -0,009532134 -0,009483547 -0,009140478 -0,009508603 -0,01738399 0,001202787 0,001549979 0,0008473332 -0,003875438 -0,006268668 -0,005190118 </t>
  </si>
  <si>
    <t xml:space="preserve">0 -0,001647415 -0,001986404 -0,002531688 -0,003178822 -0,003877138 -0,004603402 -0,005346235 -0,006099589 -0,006859997 -0,007625349 -0,008394293 -0,009165926 -0,009939619 -0,01071493 -0,01149153 -0,01226917 -0,01304767 -0,01382688 -0,0122712 -0,002683082 -0,002226844 -0,0022457 -0,002467674 -0,002749944 -0,001402855 0 0,000399045 0,0007895671 0,001183399 0,0002515758 -0,001036386 -0,001239513 </t>
  </si>
  <si>
    <t xml:space="preserve">0 0,0213977 0,01773871 0,01390546 0,01105617 0,009040359 0,007583561 0,006493264 0,005648619 0,004973748 0,004419725 0,003953983 0,003554168 0,003204495 0,002893536 0,002612833 0,002356 0,002118131 0,001895397 0,002107263 0,003544476 -0,01504755 0,01294001 0,02332136 0,0260381 0,02681191 0,02705656 0,01988504 -0,01341714 -0,01447056 -0,01496862 -0,01524644 -0,01777605 -0,01954446 -0,02037627 -0,02081698 -0,02107669 -0,02124302 -0,02135716 -0,02144041 -0,0215047 -0,02155706 -0,02217242 -0,02306316 -0,02413406 -0,0252976 -0,02698072 -0,02755524 0,01470101 0,01737723 0,01916199 0,02064942 -0,00180038 -0,02884371 -0,02826689 -0,02819674 -0,02842799 -0,02811651 -0,02777532 -0,02739638 -0,0269934 -0,02655324 -0,02691279 -0,02734949 -0,02783216 -0,02833192 -0,02880281 -0,02883851 -0,02882638 -0,02845247 -0,02860427 -0,02799609 -0,02773898 -0,02715843 -0,02640813 -0,02536594 -0,02397467 -0,02446824 -0,02498546 -0,02550093 -0,02602616 -0,02657129 -0,02616676 -0,02544508 -0,02453636 -0,02319274 0,02853966 0,0294575 0,02811539 0,02704974 0,02610995 0,02515056 0,02519578 0,02363095 0,02180218 0,02065513 0,01980854 0,01967953 0,01983684 0,02013631 0,02051804 0,02095181 0,02138009 0,02177099 0,02215602 0,02255458 0,02296547 0,02210662 0,02094475 0,01733843 -0,02992275 -0,0269421 0,02589195 0,02564498 0,02622462 0,02682228 0,02735992 0,02752024 0,02758023 0,02760497 0,02761527 0,02761905 0,0276214 -0,02760393 -0,02761822 -0,02762152 -0,02762399 -0,02762645 -0,02762912 -0,02763212 -0,02763545 -0,02763916 -0,02730891 -0,0269808 -0,02750666 0,02434721 0,02513278 -0,02562436 -0,02395649 -0,02315877 -0,02261229 -0,02214706 -0,01797068 0,002220792 0,02997963 0,0299681 0,0293056 0,02704484 0,02478994 0,0240122 0,02423168 0,02473821 0,02478519 -0,02555092 -0,02529347 -0,02524373 -0,02522778 -0,02428762 -0,02337223 -0,02240982 -0,02134598 -0,02016198 -0,0178023 -0,01387076 -0,003131026 0,02770534 0,02876788 0,02999159 0,02790093 0,02223511 0,01966051 0,01878722 -0,01558462 -0,02765782 -0,0274645 -0,0274408 -0,02747955 -0,02582421 -0,02400748 -0,02239814 -0,02096055 -0,01958019 -0,01842754 -0,01741184 -0,01649106 -0,01562263 -0,01477637 -0,01393224 -0,01308241 -0,01222642 -0,01063972 -0,01016057 -0,00874692 -0,008147569 -0,006930538 -0,006267714 -0,005353852 -0,004595614 -0,003439088 -0,002522805 -0,001578927 -0,0006444188 -0,0001071375 0,0004225884 5,932982E-05 0,0002291121 -0,0002511247 9,845379E-05 0,0009960892 0,002908612 0,006483473 0,01694681 0,02422397 0,02137926 0,01853429 0,01593199 0,01350854 0,01010037 0,004801327 0,0001775863 -0,002358229 -0,003977607 -0,008098923 -0,003166629 0,005322456 0,006869861 0,007633755 0,005577799 0,003949827 0,002557587 0,001280236 -1,938954E-05 -1,188421E-05 8,408255E-06 5,105118E-05 -0,0001869665 -0,0001632499 -0,000165474 -0,0001747971 -0,0001864783 -0,0001991636 -0,0002125194 -0,0002124091 0,0002284322 0,0002170278 0,0002069348 0,0001948814 -0,000869539 -0,01086023 -0,00607091 -0,006167916 -0,006713509 -0,006577526 -0,006255209 -0,005839792 -0,005360798 -0,00483048 -0,009653247 -0,02959185 -0,004101298 -0,001893399 -0,002251225 -0,002298275 0,002400777 0,002396006 0,00238831 0,002377167 0,001776708 0,00107998 0,0003999541 -0,0003146869 -0,001059629 -0,001560219 -0,0009787441 6,498983E-05 0,001233549 0,00249582 0,003179044 0,00313575 0,002788242 0,002329739 0,001866951 -0,001922681 -0,008651483 -0,02153477 -0,0299707 -0,02905441 -0,02550047 -0,02260724 -0,01746752 -0,009553215 0,0006518657 -0,02086568 -0,0165569 -0,01505887 -0,01400485 -0,01308555 -0,01272183 -0,01255897 -0,01248377 -0,01245207 -0,01244421 -0,01245054 -0,01246601 -0,01248782 -0,01251431 -0,01254451 -0,01178868 -0,01057782 -0,008973314 -0,006973499 -0,003408537 0,02254034 0,01504815 0,01015893 0,009309242 0,009777838 0,0140393 -0,00704138 -0,005676464 -0,004135705 -0,002522067 -0,001528153 -0,0007196188 4,110887E-05 0,0008061564 0,001578408 0,002360195 0,003156127 0,003966405 0,004791386 0,005629516 0,005221409 0,004750859 0,003630166 0,003163479 0,001263511 0,001066162 0,0009469304 0,0008710784 0,0007979549 0,0007257889 0,00137868 0,001344242 -0,021368 -0,007684845 -0,008149772 -0,00713153 -0,005741154 -0,004340911 -0,00300789 -0,001712837 -0,001698157 0,0005973375 0,0007055932 0,000731175 0,0007320021 0,002310479 0,003786441 0,005254388 0,006782712 0,00836906 0,008239216 0,007894116 0,00734851 0,006664721 0,005855507 0,005293587 0,004886791 0,004580193 0,004002094 0,003779929 0,003795096 0,003737433 0,003684958 0,003637953 0,003595056 0,004962738 0,006335421 0,007753149 0,009242618 0,01078936 0,01205394 0,01313975 0,01411551 0,01502448 0,01589004 0,01751665 0,01913838 0,02098048 0,02337166 0,0267661 0,02990838 0,01857251 0,0110732 -0,002398579 -0,01174773 0,01778921 0,01556149 0,01525166 0,01516116 0,0151246 0,01506581 -0,01608423 -0,01540191 -0,01526923 -0,01521649 -0,01576075 -0,01630457 -0,01691206 -0,01754698 -0,01823903 -0,01902727 -0,01866801 -0,01803057 -0,01736634 -0,01671237 -0,01673963 -0,02004936 0,01336556 0,0162768 0,01846893 0,01931572 0,01918829 0,01868728 0,01802405 0,01728519 0,01686223 0,01659771 0,01641953 0,01629134 0,01619341 0,01685779 0,01792165 0,01920725 0,02082138 0,02402767 -0,000362091 -0,0147982 -0,0190458 -0,01904325 -0,0183573 0,001511769 0,01369882 0,01351011 0,0124616 0,01109776 0,007203032 -0,02981283 -0,02601587 -0,02186932 -0,01946921 -0,01755985 -0,01704347 -0,0168672 -0,01680126 -0,01677795 -0,01718586 -0,01773026 -0,01826589 -0,01881255 -0,01935753 -0,02174005 -0,02563042 0,01296002 0,01522866 0,01508047 0,01242586 -0,02079562 -0,01931063 -0,01968863 -0,02020368 -0,01989198 -0,0190095 -0,01795506 -0,01688702 -0,01577843 -0,01782212 -0,01169377 0,005715945 0,007248019 0,006687218 0,008732218 0,01027497 0,01155821 0,01270594 0,01384031 0,01501511 0,0162282 0,01746663 0,01874053 0,0200134 0,02009949 0,02002695 0,01980214 0,01944441 0,01790338 0,01688164 0,0155457 0,01396329 0,0120564 0,009442925 0,005159087 -0,01218605 -0,02313483 -0,02332269 -0,02056531 -0,01928976 -0,01830533 -0,01732629 -0,0162519 -0,01503217 -0,02309993 -0,01268073 -0,004556656 -0,001478474 -0,000841337 -0,009119549 -0,02939306 -0,02822125 -0,02342111 -0,01147802 -0,003584999 -0,002039193 -0,002682798 -0,003790618 -0,004990032 -0,005445627 -0,005656578 -0,005769408 -0,00583782 -0,005884333 -0,004386288 0,01624432 0,01060019 0,01176856 0,01324725 0,01917811 0,01948555 0,01453717 -0,002411519 -0,010795 -0,01219328 -0,01216905 -0,01206508 -0,01176352 -0,01123964 -0,0146261 0,007448875 0,01036819 0,01259966 0,01466924 0,01398608 0,01311957 0,01215443 0,01110565 0,009950532 0,01069419 0,01203399 0,01321804 0,02545604 -0,01287677 0,0001511929 0,01012632 0,01001728 0,009611338 0,009120891 0,009753369 -0,01223088 -0,01131292 -0,01114007 -0,01110089 0,01587186 0,01481989 0,01560007 0,0167248 0,01796103 0,02040366 0,02792244 -0,01197461 -0,01294083 -0,01255272 -0,01293582 -0,01351201 -0,0140936 -0,01470554 -0,01533739 -0,01574631 -0,0152405 -0,01432816 -0,01328701 -0,01213819 -0,01149611 -0,01152582 -0,01184007 -0,01225575 -0,0126719 -0,01363099 -0,01368737 -0,01324796 -0,01260748 -0,01191305 -0,01136513 -0,01140878 -0,0121286 -0,02008392 0,005922413 -0,02343995 -0,01953332 -0,01696262 -0,01664663 -0,01624995 -0,01583113 -0,01539717 -0,01494105 -0,01445836 -0,01394305 -0,01731064 -0,02991738 0,008514094 0,01229143 0,0138505 0,01999282 0,0153475 0,01029835 -0,005328087 -0,01184179 0,01399288 0,0154091 0,0158958 0,01630293 0,01672183 0,0171725 0,01766086 0,01818811 0,01874435 0,01931422 0,01882244 0,0182939 0,01770395 0,01704663 0,01629604 0,01465616 0,01305781 0,009796145 0,008617443 0,005482925 0,0056047 0,005457703 0,005575887 0,006424553 0,00649543 0,005926121 0,004835037 0,003350783 0,001451393 -0,0009902787 -0,000907068 -0,0006661311 -0,0002624167 0,0002816513 0,0009602003 0,002684509 0,005795937 0,006680146 0,009824731 0,01060193 </t>
  </si>
  <si>
    <t xml:space="preserve">0 -0,001647415 -0,001986404 -0,002531688 -0,003178822 -0,003877138 -0,004603402 -0,005346235 -0,006099589 -0,006859997 -0,007625349 -0,008394293 -0,009165926 -0,009939619 -0,01071493 -0,01149153 -0,01226917 -0,01304767 -0,01382688 -0,01227345 -0,002225952 0,001049444 -0,0007527581 -0,0006989965 -0,0008837861 -0,001180851 -0,001477118 0 0,0009775483 0,001330983 0,001698496 0,002071001 0,002416488 0,002775127 0,003147578 0,003520282 0,003890372 0,004256851 0,004619279 0,004977415 0,005332377 0,005686756 0,00474835 0,003824428 0,002898561 0,001984749 0,00109341 0,0003933127 -0,001116402 -0,001273899 -0,001489322 -0,001724442 -0,0004792066 0,0008392346 0,00123643 0,001654836 0,002072291 0,002452353 0,00281845 0,00318356 0,003550306 0,003914194 0,004279212 0,004641201 0,005000267 0,005349935 0,005683315 0,006011858 0,006347724 0,00641898 0,006878519 0,007295147 0,006341464 0,005433828 0,004513624 0,003588867 0,002676622 0,003089805 0,003455649 0,003814943 0,004174852 0,004535729 0,003592898 0,002662403 0,001739617 0,0008423563 0 -0,0002812345 -0,0004839799 -0,000701743 -0,0009297878 -0,001169167 -0,001403751 -0,00160035 -0,001819312 -0,002065637 -0,002316371 -0,002587989 -0,002865866 -0,003144943 -0,00342344 -0,003700594 -0,00397619 -0,00424803 -0,004514173 -0,004774245 -0,005027895 -0,003705504 -0,002384285 -0,001048364 0,0003118233 0,000639126 -0,0004231126 -0,0006564813 -0,0009027701 -0,00115254 -0,001401602 -0,0016501 -0,001896812 -0,002141551 -0,002384258 -0,002624896 -0,001213991 0 0,0005132509 0,0009117708 0,001307553 0,001700154 0,002089381 0,002475075 0,002857085 0,00323527 0,002291068 0,001363723 0,0004642917 -0,0006490295 -0,0007845802 0,0004401218 0,0008559437 0,001275336 0,001692209 0,002104719 0,001222462 0,0004980572 -0,001175219 -0,00132171 -0,001368857 -0,001453561 -0,001630507 -0,001860331 -0,002102837 -0,002343971 -0,00093158 0,0003041973 0,0006999125 0,001097005 0,00149129 0,00188494 0,002280353 0,002673674 0,003059952 0,003434145 0,002521898 0,001660577 0,0008722461 -0,0009036235 -0,0009957643 -0,0008880931 -0,0008406063 -0,0009323976 -0,001183887 -0,00146817 0 0,0009185559 0,0012825 0,001657254 0,002035502 0,002382097 0,002731618 0,003084413 0,003441458 0,003796191 0,004156879 0,004521418 0,004879521 0,005229071 0,005570409 0,00590509 0,006232527 0,006553541 0,00655633 0,007002743 0,007324102 0,007713319 0,007517376 0,007966083 0,0083759 0,008745334 0,008634456 0,00903571 0,009288939 0,009639299 0,008673172 0,007769385 0,006976046 0,006004909 0,005079489 0,004159817 0,003237147 0,00232677 0,001441396 0,0006110077 -0,0009065053 -0,001059478 -0,001246252 -0,001450921 -0,001669081 -0,00180866 -0,001911874 -0,002060508 -0,002268315 -0,0024948 -0,001119363 0,0001766054 0,0005734961 0,0009906361 0,00140787 0,001766951 0,002123602 0,002485793 0,002854384 0,003229186 0,00228077 0,001351069 0,0004240832 -0,0007481021 -0,0009903337 -0,00124068 -0,001490364 -0,001738316 -0,001984341 -0,002228367 -0,0008162129 0,0003806226 0,0007758242 0,001172344 0,001566019 0,0006218171 -0,0004641587 -0,0006788787 -0,0009632944 -0,001252728 -0,001547679 -0,001842652 -0,002136029 -0,002427188 -0,002715792 -0,001403288 0 0,0004022447 0,0007961915 0,001192826 0,0002457842 -0,001017049 -0,001257934 -0,001506423 -0,00175409 -0,002001571 -0,00225445 -0,002508602 -0,002758407 -0,002999459 -0,003232651 -0,00344689 -0,003660979 -0,003878094 -0,004093342 -0,004318052 -0,00453892 -0,004750514 -0,004950783 -0,005140322 -0,003843687 -0,002660912 -0,001790012 0,001181771 0,001365836 -0,001590149 -0,001379565 -0,001167752 -0,001032173 -0,0009785562 0,0003778787 0,000751077 0,001138634 0,001529305 0,001918161 0,002304911 0,002688407 0,003068245 0,003444215 0,003816165 0,004183961 0,004547486 0,004906625 0,005261594 0,005616764 0,004678736 0,003755182 0,002830307 0,001917631 0,001028206 0 -0,001183375 -0,001336941 -0,00157898 -0,0018257 -0,0003830857 0,000695736 0,001096948 0,001508883 0,001912727 0,002318641 0,00272216 0,003122041 0,003517035 0,003901809 0,004275722 0,004639775 0,00499513 0,005341903 0,005681185 0,006014254 0,006350029 0,006417109 0,006875701 0,007285051 0,00633158 0,005431207 0,004523134 0,003601257 0,002674668 0,001748714 0,0008268451 0 -0,0003064303 -0,0005984525 -0,0008276994 -0,001062812 -0,001304411 -0,001549769 -0,001794524 -0,0003811423 0,000669607 0,001062535 0,001456775 0,001848056 0,002237709 0,002628093 0,003015747 0,003395709 0,003763395 0,004123307 0,004477334 0,004828487 0,0051768 0,005523395 0,005870336 0,00621536 0,006557167 0,006628488 0,007088881 0,006205156 0,005324819 0,004426718 0,00350629 0,002579788 0,002982046 0,003363997 0,003739852 0,004106484 0,004461034 0,004817768 0,005167882 0,005510131 0,005845516 0,006173947 0,005227362 0,004328051 0,003448409 0,002595569 0,001786888 0,001078899 -0,001183585 -0,0009897463 -0,0009216107 -0,001089059 0,0002224682 0,0006194716 0,001017327 0,001412307 0,001804034 0,0008554541 0 -0,0003545926 -0,0006096982 -0,0008641831 -0,001124532 -0,0013943 -0,001666403 -0,001936998 -0,002200007 -0,002432617 -0,002639965 -0,002845544 -0,00305538 -0,003268298 -0,001836532 -0,0004214055 0,0006756172 0,001082211 0,001494369 0,001878225 0,002248318 0,002621313 0,002996669 0,003369183 0,003740003 0,004107804 0,004471814 0,004831669 0,005187157 0,00425042 0,003325865 0,002404588 0,001498341 0,0006170131 -0,0005561821 -0,000607361 -0,0008315924 -0,001082753 -0,001333345 0 0,0004881056 0,0009087852 0,001326708 0,001734581 0,0008509881 0 -0,000382023 -0,0005962504 -0,0008430774 -0,001089191 -0,001341496 -0,00159092 -0,001838201 -0,00208346 -0,002326776 -0,002573658 -0,002820679 -0,003062609 -0,003295596 -0,001959451 -0,0005884025 0,0005543995 0,0009288971 0,001323874 0,0003807402 -0,0008199779 -0,001030041 -0,001303834 -0,001582953 -0,001798244 -0,002019136 -0,002248449 -0,002482718 -0,002716423 -0,001285603 0 0,0005475417 0,0009696062 0,001388961 0,001749591 0,002106741 0,002469346 0,002838402 0,003213444 0,003590899 0,003966576 0,004336377 0,004697847 0,005044503 0,005384778 0,005727156 0,006072092 0,006413663 0,006478937 0,005713139 0,004833237 0,003917907 0,002998197 0,00209392 0,001221046 0,0004310692 -0,001022774 -0,001182601 -0,001274516 -0,001468035 -0,001672115 -0,001884314 -0,002104679 -0,002336061 -0,001006738 0,0005327238 0,0008836141 0,001289109 0,001710612 0,0008479717 -0,0006383708 -0,0007486735 -0,0006984017 -0,0006810258 -0,0008547652 -0,00108594 -0,001328726 -0,00157474 -0,001819679 -0,002064556 -0,00230779 -0,002549063 -0,002788277 -0,00302538 -0,001592651 0 0,0008590169 0,001259305 0,001666393 0,0007828095 -0,0005120747 -0,0005948825 -0,0005668335 -0,0007816636 -0,0009804021 -0,001183377 -0,00139868 -0,001626519 -0,001863905 -0,0004351453 0,0006656226 0,001069116 0,001484071 0,001890513 0,002257204 0,002615668 0,00297623 0,003341772 0,003711552 0,002764271 0,001832586 0,0009167786 0 -0,001301047 0,0001471525 0,0005017943 0,000876099 0,001257675 0,001647057 0,0006932684 -0,0003499817 -0,000595273 -0,0008486537 -0,001101387 0,0002323937 0,0006376231 0,001055785 0,001470958 0,001875832 0,0009669848 0 -0,001333391 -0,001552959 -0,001797997 -0,002045771 -0,002298502 -0,002552176 -0,002801357 -0,00304169 -0,003274692 -0,003488776 -0,003702267 -0,003918752 -0,004133337 -0,004357597 -0,004577978 -0,004788926 -0,004988406 -0,005177134 -0,005389214 -0,005583197 -0,005757162 -0,005918857 -0,006069432 -0,004677929 -0,003268753 -0,001850551 -0,0004328461 0,0006908352 -0,0004127987 -0,0005380728 -0,0007580137 -0,001048119 -0,001345495 -0,001642736 -0,00193834 -0,002231752 -0,002522646 -0,002810858 -0,001492769 0 0,0008335583 0,001203575 0,001608975 0,0007269 -0,0005457068 -0,0006332455 -0,0006447373 -0,0008726458 0,000341217 0,0007538962 0,001171237 0,001586191 0,001997701 0,002405395 0,002809081 0,003208637 0,003601517 0,003983535 0,004346994 0,004700969 0,005049655 0,005395466 0,005737967 0,006075141 0,006407865 0,006444559 0,006898838 0,007200844 0,007594013 0,007491522 0,007951687 0,008442877 0,008827265 0,007796553 0,006859359 0,005980964 0,005080538 0,004169357 0,004562476 0,00492018 0,005270992 0,005619553 0,005962564 0,006298971 0,006356842 0,006815115 0,007167845 0,007560637 </t>
  </si>
  <si>
    <t xml:space="preserve">0 0,02899428 0,02403998 0,01884745 0,01498679 0,01225467 0,01027943 0,008800339 0,007653701 0,006736727 0,005983137 0,005348809 0,004803457 0,004325693 0,003900034 0,003515017 0,003161988 0,002834302 0,00252677 0,002678792 -0,003920203 -0,01778041 -0,02245836 -0,0222534 -0,02078811 -0,0199147 -0,00693126 0,0275607 0,02588301 0,0257062 0,02539652 0,02495232 0,0245352 0,02410107 0,02363412 0,02115278 -0,004835351 -0,02672385 -0,02626754 -0,02645276 -0,02573003 -0,02496057 -0,02412103 -0,0231732 -0,02210548 -0,02121738 -0,02041701 -0,01967081 -0,01894935 -0,01823293 -0,01926905 -0,02014297 -0,02093551 -0,02099111 -0,02212054 -0,02153877 -0,02066021 -0,0194351 -0,0178604 -0,01581713 -0,01227653 -0,005782348 0,02961297 0,02625368 0,02371247 -0,01937881 -0,0216668 -0,02279109 -0,02374638 -0,02468314 -0,02429705 -0,02379923 -0,02323192 -0,0226363 -0,02200222 -0,02129054 -0,02053107 -0,02074156 -0,02905953 0,01418835 -0,02728248 -0,01845994 -0,01749997 -0,01793572 -0,01859178 -0,01864821 0,02083069 0,01942255 0,01923572 0,01917448 -0,01907266 -0,01911327 -0,01912965 -0,01914297 -0,01915684 -0,02035493 -0,02144146 -0,02248088 -0,02351217 -0,02452255 -0,02394944 -0,02338527 -0,02280214 -0,02216582 -0,02144784 -0,02063237 -0,01971552 -0,01753063 -0,0165491 -0,01519262 -0,01477105 -0,01505273 -0,01538652 -0,01568359 -0,01642791 -0,01570389 -0,01487386 -0,01394171 -0,01265942 -0,01153894 -0,009935278 -0,008366003 -0,006602497 -0,004914068 -0,003069476 -0,004943938 0,002856243 0,001726905 0,003037313 0,004075882 0,009675954 0,008862704 0,007921078 </t>
  </si>
  <si>
    <t xml:space="preserve">0 -0,001647416 -0,001986404 -0,002531688 -0,003178822 -0,003877138 -0,004603402 -0,005346235 -0,006099589 -0,006859997 -0,007625349 -0,008394293 -0,009165926 -0,009939619 -0,01071493 -0,01149153 -0,01226917 -0,01304767 -0,01382688 -0,01228417 0,00155842 0,001170899 0,001290402 0,001600522 0,001980484 0,001103721 0,0002340908 -0,001139505 -0,001340224 -0,001581934 -0,00182534 -0,002077721 -0,002333473 -0,002586825 -0,002832434 -0,001492879 0 0,0008554142 0,00123343 0,001625837 0,00201815 0,002411776 0,002803062 0,00318705 0,00355885 0,003935944 0,004308416 0,004671907 0,005026616 0,005372764 0,005701653 0,006034334 0,006369928 0,006443061 0,006902534 0,006014887 0,005129042 0,004216289 0,003295929 0,002387604 0,001556279 0,0007103579 -0,0005435938 -0,0006612386 -0,0008917947 0,0003573984 0,0007651918 0,001179543 0,001590322 0,001991251 0,002360608 0,002721769 0,003087269 0,003455487 0,00382088 0,002873656 0,00193988 0,001028711 0,0001696551 -0,001148646 0,0002801808 0,0006235936 0,001012308 0,001405354 0,001796171 0,0008473501 0 -0,0003668709 -0,0006218788 -0,0008762757 0,0003568078 0,0007539959 0,0011509 0,001544811 0,00193541 0,002324067 0,002713147 0,003099319 0,003477647 0,00384366 0,004192413 0,004536488 0,004881676 0,005229069 0,005582022 0,005933949 0,006280844 0,006352788 0,006835978 0,007157665 0,007327447 0,007745828 0,007994112 0,008398072 0,008605093 0,008993998 0,009224174 0,009576345 0,009770434 0,01007063 0,009097692 0,008158449 0,007271225 0,006312669 0,005422595 0,001539571 0 0 -0,0003500158 -0,0003625863 -0,0004978565 -0,000751848 -0,001030865 </t>
  </si>
  <si>
    <t xml:space="preserve">0 0,02899431 0,02404 0,01884746 0,0149868 0,01225467 0,01027944 0,008800345 0,007653706 0,006736731 0,00598314 0,005348812 0,004803459 0,004325695 0,003900035 0,003515017 0,003161988 0,002834301 0,002526769 0,002609248 0,01704179 0,02446606 0,01716009 -0,02897678 -0,02951303 -0,02910199 -0,02877515 -0,02860514 -0,02843295 -0,02823716 -0,02800721 -0,02774651 -0,02714518 -0,02654145 -0,02514174 -0,01137162 0,02870516 -0,02515513 -0,02919038 -0,029478 -0,02954723 -0,02957233 -0,02957962 -0,003757581 0,02740658 0,02792599 0,02778803 -0,02887373 -0,02775137 -0,02737651 -0,0271228 -0,02688147 -0,02662308 -0,02633532 -0,02601107 -0,02565086 -0,02526089 -0,02559782 -0,02594052 -0,02630057 -0,02667536 -0,02707154 -0,02677909 -0,0263714 -0,02533379 -0,02510513 -0,02324565 -0,02276901 -0,02241155 -0,02224028 -0,02232727 -0,02266359 -0,02404064 -0,02469297 -0,02504807 -0,02526139 -0,0253998 -0,02478173 -0,02407924 -0,0232588 -0,02230025 -0,02124823 -0,0218072 -0,02086243 -0,02202608 -0,02213489 -0,02307422 -0,02292613 -0,0230484 -0,02305999 -0,0230675 -0,02306992 -0,02253121 -0,02204595 -0,02310324 0,01823528 0,01929274 0,01833131 0,01893172 0,01987378 0,02081362 0,0217141 0,02315896 -0,02036937 -0,01925768 -0,01795848 -0,01658972 -0,01717491 -0,0179001 -0,01867219 -0,01943249 -0,02018868 -0,02061862 -0,02088714 -0,02106815 -0,02119842 -0,02129791 -0,0213779 -0,02144525 -0,02150435 -0,02133783 -0,0216249 -0,02052848 -0,01988898 -0,0181375 -0,01741634 -0,01550832 -0,01434416 -0,01270818 -0,01098583 -0,009145627 -0,007107881 -0,008329743 -0,009342013 -0,01027466 -0,01119492 -0,01214763 -0,01163525 -0,01089071 -0,02827835 -0,02960779 -0,0297341 -0,01951205 -0,0184153 -0,01830828 -0,01875034 -0,01935448 -0,02958713 -0,0255612 -0,02015198 </t>
  </si>
  <si>
    <t xml:space="preserve">0 -0,001647416 -0,001986404 -0,002531688 -0,003178822 -0,003877138 -0,004603402 -0,005346235 -0,006099589 -0,006859997 -0,007625349 -0,008394293 -0,009165926 -0,009939619 -0,01071493 -0,01149153 -0,01226917 -0,01304767 -0,01382688 -0,01227229 -0,002730199 -0,002245718 -0,0007863798 0,0006419219 0,001038059 0,001452734 0,001861665 0,002263101 0,002664506 0,003063216 0,003458591 0,003844696 0,002974682 0,0020993 0,001204945 0,0004006771 -0,001150724 0,0003059587 0,0006731882 0,001069385 0,001463831 0,001855114 0,0009101572 0 -0,0002605134 -0,0005553462 -0,0008554645 0,000347821 0,0007519284 0,001168241 0,001582923 0,001994337 0,002401998 0,002805678 0,003205238 0,003598198 0,003980323 0,00434383 0,004697841 0,005046549 0,005392358 0,005734892 0,006080779 0,006423804 0,006484931 0,006940716 0,007250363 0,006318897 0,005439813 0,004542232 0,003616306 0,002662804 0,003054167 0,003425235 0,003794721 0,004161566 0,004524789 0,004883361 0,005240428 0,005590494 0,005928552 0,006250246 0,006558653 0,006576743 0,007027646 0,007435656 0,007836269 0,006856135 0,005912149 0,005016191 0,004104593 0,003180362 0,002255525 0,001329791 0,0004316521 -0,0006982288 -0,0008325585 -0,001039062 -0,001270195 -0,001509552 -0,001752892 -0,001995557 -0,0005504149 0,0005826886 0,0009851314 0,001398614 0,001804649 0,002175177 0,002537233 0,002904803 0,003275404 0,003643293 0,004010197 0,004374465 0,004735074 0,005091556 0,005446592 0,005799591 0,006148398 0,006492756 0,00656822 0,007029591 0,007458466 0,007857353 0,007718096 0,008171629 0,008576929 0,007624445 0,006685244 0,005774311 0,004878456 0,003993976 0,004376284 0,004728013 0,005073327 0,005415761 0,005754874 0,006099116 0,006441449 0,00182913 0,001635407 0,001581538 -0,002099173 -0,001963828 -0,001937554 -0,001896496 -0,001853947 0,0009631539 0,001067338 0,001305973 </t>
  </si>
  <si>
    <t xml:space="preserve">0 0,02475063 0,02052331 0,01609628 0,01280938 0,01048869 0,008816854 0,007571233 0,006612076 0,005851632 0,005233319 0,004719481 0,004284262 0,003909409 0,003581708 0,003291377 0,003031031 0,002794997 0,002578847 0,002334769 0,01370032 0,02107557 0,02444851 0,02484012 0,02424251 0,02357033 0,02324068 0,02322175 0,02366946 0,02419188 0,02468929 0,02513538 0,02494204 0,02256603 -0,02891408 -0,02982738 -0,0296963 -0,02914355 -0,02862057 -0,02813206 -0,02765911 -0,02714175 -0,02715383 -0,02716452 -0,02710958 0,02727839 0,02726754 -0,02747152 -0,02727466 -0,02727048 -0,02726939 -0,02726947 -0,02727222 0,0272574 0,02726144 0,02726296 0,02726343 -0,02727667 -0,02726922 -0,02726857 -0,02726904 -0,02727008 -0,02714079 0,02863266 0,02935393 0,02924296 0,02933989 -0,0264326 -0,02829959 -0,02823359 -0,02794175 -0,02760034 -0,02676162 -0,02597177 -0,02514764 -0,02423072 -0,02320433 -0,02130744 -0,01826287 -0,01123595 0,01587672 0,02991898 0,009221504 -0,01575932 -0,02121454 -0,02297768 -0,02404287 -0,02302992 -0,02204145 -0,02100079 -0,01985582 -0,01859682 -0,01754142 -0,01659558 -0,01571907 -0,01487479 -0,01404005 -0,01298346 -0,01230238 -0,0119731 -0,01164165 -0,01061824 -0,017246 -0,01984432 -0,02144648 -0,0227193 -0,02385777 -0,02461947 -0,02522261 -0,02574795 -0,02621894 -0,02665258 -0,02711656 -0,02742736 -0,02767041 -0,02834161 -0,0285502 -0,02618173 -0,02430775 -0,02380538 -0,02362221 -0,02354428 -0,02351725 -0,02340358 0,02352784 0,02351614 0,02350231 -0,02245361 -0,02341743 -0,02344767 -0,02345909 -0,02346614 -0,02397436 0,01392575 0,01922324 0,01924418 0,01883659 0,01895173 0,01920747 0,01953082 0,01989659 0,02029584 0,01622127 -0,02628981 -0,02560899 -0,0246309 -0,02485607 -0,02487665 0,0249687 0,02496399 0,02496074 0,02495694 0,02495279 0,02494857 0,02494445 0,02494048 0,02493662 0,02477857 0,024443 0,02406501 0,02367191 0,02328364 0,02258888 0,02264693 0,02304862 0,02354136 0,0240338 0,02422286 0,02399906 0,02167581 -0,02799813 -0,02540847 -0,02393203 -0,02406973 -0,02458483 -0,02512915 -0,02569495 -0,02478684 -0,02391236 -0,02297101 -0,02192421 -0,02076714 -0,01890025 -0,01643542 -0,01242617 -0,003085808 0,02274336 -0,006817246 -0,01408218 -0,01700982 -0,01860425 -0,01973165 -0,01941523 -0,01889337 0,01786394 0,01618647 0,01500081 -0,01768045 -0,01518062 -0,01435046 -0,01379361 -0,01327899 -0,01503084 -0,01633412 -0,01745715 -0,01850024 -0,01952521 -0,01892616 -0,01778984 -0,01650468 -0,01191473 0,01819679 0,01887507 0,01492056 0,01345763 0,01322944 0,01339762 0,01373193 0,0141571 0,01464255 0,01517141 0,0157313 0,01320694 0,008861127 -0,02658269 -0,01907439 -0,01679698 0,001628381 0,02422102 0,02324486 0,01910814 0,01714521 0,01274576 -0,02008427 -0,01953276 -0,01997762 -0,02058851 -0,02196763 -0,0230645 -0,02404815 -0,02498861 -0,02588651 -0,02537571 -0,02486488 -0,02433024 -0,02374057 -0,02306905 -0,02363693 -0,02444436 -0,02546355 -0,02655967 -0,02817325 -0,02761452 -0,02711228 -0,02662066 -0,02612745 -0,02561944 -0,02589672 -0,02633911 -0,02687298 0,02657842 0,02659685 0,02754585 0,02750121 0,02708456 0,026546 0,02593375 0,02518606 -0,02734322 -0,02751628 -0,02803749 -0,02858039 -0,02803355 -0,02749478 -0,02695318 -0,0263905 -0,02576583 -0,02648549 -0,02710936 -0,0276966 -0,02825439 -0,02875899 -0,0291374 -0,02936567 -0,02943736 -0,02945673 -0,02956364 -0,02754151 -0,0264003 -0,02547269 -0,02455488 -0,02355116 -0,02281488 -0,02217323 -0,02155514 -0,02094143 -0,02031933 -0,0184663 -0,01575428 -0,01098592 0,0003857141 0,02382983 -0,001904929 -0,006287318 -0,008654752 -0,009878309 -0,01050707 -0,005593133 0,005117751 0,02591654 0,02737793 0,02927306 -0,005273607 -0,01155076 -0,01436195 -0,01605939 -0,01735983 -0,01731901 -0,01730566 -0,01730258 -0,01730494 -0,01731084 -0,01732018 -0,01732713 -0,01733275 -0,01734675 0,01729215 -0,01732857 -0,01732166 -0,01732223 -0,01732551 -0,01733049 -0,01733685 -0,01734443 -0,01735315 -0,01736295 -0,01737382 -0,01669486 -0,0156679 -0,01476531 -0,01409868 0,01421687 0,01493741 0,01280508 0,01306031 0,01395501 0,0149754 0,01537299 0,01555265 0,01564025 0,0156842 0,01570569 0,01570833 0,01572025 -0,01574228 -0,01574325 -0,01574776 -0,01743297 0,008313686 0,01088108 0,01051735 0,009910653 -0,02418401 -0,02460374 -0,02405927 -0,02382046 -0,0236992 -0,02365556 -0,0236696 -0,02384685 -0,0242816 -0,0249576 -0,02552903 -0,02603471 -0,02649727 -0,02692789 -0,02733261 -0,02761287 -0,0277836 -0,02780652 -0,02778708 -0,02814951 -0,02702492 -0,02698118 -0,02733855 -0,02782593 -0,02834806 -0,02893859 -0,02936468 -0,02996676 0,01397231 0,02351777 -0,02657674 -0,02468881 -0,0234573 -0,02235305 -0,02119823 -0,01703305 0,006669728 0,02920276 0,02923157 0,02777141 0,02484384 0,02232013 0,0213226 0,02107115 0,02113353 0,01734446 -0,02999665 -0,02503374 -0,02458899 -0,02489821 -0,02589184 -0,02664567 -0,02730681 -0,02791888 -0,02848249 -0,02810462 -0,0277239 -0,02731683 -0,02685784 -0,02632577 -0,02570619 -0,02499313 -0,0241637 -0,0231991 -0,02068768 -0,02035329 -0,02014609 -0,020139 -0,02040327 -0,02076483 -0,02313894 -0,02462836 -0,0257419 -0,02666681 -0,02746511 -0,02712232 -0,02675726 -0,02635664 -0,02590151 -0,02536909 -0,02491891 -0,02419481 -0,02321925 -0,02190111 -0,01948226 -0,00671548 0,02676153 0,02721325 0,02613187 0,02250004 0,02120573 0,02063631 0,02027745 0,02024233 0,02052414 0,01999518 -0,02473078 -0,02196046 -0,01999582 -0,01816607 -0,01758603 -0,0178148 -0,01836688 -0,01903284 -0,01973209 -0,02113974 -0,02233536 -0,02342821 -0,02446461 -0,02543223 -0,02619584 -0,02682384 -0,02735584 -0,02781649 -0,02826674 -0,02828562 -0,02815837 -0,02813165 -0,0277209 -0,02768152 -0,02668626 -0,02616286 -0,02532276 -0,02418629 -0,02262333 -0,02075995 -0,0178583 -0,01133112 0,01654968 0,02953323 0,02951004 0,02850552 0,02649292 0,02362724 0,02145088 0,02014637 0,02016512 0,02077887 0,02155458 0,0223829 0,02295657 0,02625272 -0,02119831 -0,01965326 -0,01809777 -0,01716186 -0,01643583 -0,01577999 -0,01512692 -0,0144536 -0,01376194 -0,01304631 -0,01230504 -0,01153706 -0,01074255 -0,009641463 -0,008941447 -0,008542268 -0,008042743 -0,006374368 0,02836275 0,01755098 0,01458774 0,01305834 0,01187613 0,01160021 0,01167605 0,01193045 0,01229611 0,01273983 0,01274598 0,01363584 0,01477722 0,01591324 0,01705068 0,01765122 0,01799279 0,01819782 0,01832511 0,01840544 0,01842189 0,01844578 0,01848162 -0,01861727 -0,01858485 -0,01709618 -0,01586111 -0,01460964 -0,01328114 -0,01182141 -0,01301996 -0,01405653 -0,01504771 -0,01604365 -0,01707391 -0,01639258 -0,01521237 -0,01369949 -0,0114113 0,02999953 0,02709436 0,0119888 0,01014313 0,009938067 0,01007995 0,01021949 0,01106669 0,01182461 0,01254549 0,01325833 0,01293938 -0,02206914 -0,02059749 -0,02106579 -0,02195309 -0,02248005 -0,02292596 -0,02335889 -0,02380058 -0,02425236 -0,02532245 -0,02618044 -0,02777772 -0,00477853 0,01675286 0,01839168 0,01855919 0,01818324 0,01759492 0,01687032 0,01676451 0,01691492 0,01720598 0,01758184 0,01801759 0,01519426 0,008410208 -0,02367638 -0,0194291 -0,01785118 -0,01703528 -0,01642055 -0,0158494 -0,015265 -0,01464258 -0,01398624 -0,0133017 -0,01258585 -0,0118408 -0,01106637 -0,01028508 -0,009769754 -0,009523666 -0,008894665 -0,003895281 0,02251954 0,0170927 0,01517554 0,0139204 0,01283706 -0,006663649 -0,01608153 -0,0152342 -0,01563017 -0,01628447 -0,01646542 0,0002290777 0,02261399 0,02184432 0,02241334 0,02864582 -0,004429043 -0,006051233 -0,006833932 -0,007270932 -0,0007803916 0,02521723 0,02269485 0,02260256 0,01992941 0,01561392 0,0123508 0,01115125 0,01141677 0,01216842 0,01250841 0,01268026 0,01277304 0,0128249 0,0128539 0,01191981 0,007915623 -0,02324998 -0,01998674 -0,02001175 -0,02726173 0,009629491 0,01355876 0,01459799 0,01485777 0,01441864 0,0142401 0,01415389 0,01410557 0,01407477 0,01555538 0,02327817 -0,006165872 -0,007296859 -0,00644836 0,006482513 0,02126764 0,01982071 0,01283044 0,008653848 -0,02061829 -0,009461962 -0,01001906 -0,01089849 -0,0117688 -0,01228441 0,003136116 0,007079441 0,006818503 0,006221129 -0,01392879 -0,006328224 -0,005306194 -0,004722247 -0,004199634 0,002998153 0,02988297 0,02965311 0,02144599 0,009727341 0,00603087 0,006224153 0,007281336 0,00847131 0,009665953 0,001670647 -0,01451722 -0,01516642 -0,01628694 -0,01753831 -0,01620229 -0,01503923 -0,0139374 -0,01283835 -0,01168109 -0,01173378 -0,01177075 -0,01180122 -0,01182829 -0,01185359 -0,01070257 -0,00948009 -0,008141345 -0,005067881 -0,004225594 -0,003174137 -0,002441892 -0,002124777 -0,002286999 -0,002912633 -0,002681613 0,0006375157 0,01750211 0,006198457 0,001179643 0,0009091796 0,001983803 0,003307384 0,004616325 0,005899526 0,00589737 0,005417873 0,004844414 0,004201118 0,003515693 0,0001652578 -0,008175497 -0,0104748 -0,008499092 -0,008708953 -0,008765399 -0,008788014 -0,008802344 -0,008815231 -0,008828644 -0,008835483 -0,008837393 -0,008826692 0,008872104 0,008858775 0,009476309 0,01008686 0,01076986 0,01148579 0,01227076 0,02235495 0,0162666 0,01031653 0,007653549 0,006417094 0,01775281 0,026118 0,02063335 0,01620354 0,01380759 0,02994394 0,01317395 0,01149187 0,01060023 0,01010797 0,00720387 0,004415173 0,002797272 0,001932452 0,001430576 -0,0002537247 -0,001860394 -0,003478752 -0,005148307 -0,006825423 -0,006149031 -0,005494483 -0,006208683 -0,005126496 -0,004314515 -0,003460663 -0,002150229 -0,0005270055 0,001525331 0,004062986 0,007535736 0,01444178 0,0290824 0,02730348 0,02117412 0,01311392 0,0112357 0,01075727 0,0108005 0,01110886 0,01156562 0,01212135 0,01273465 0,0133833 0,01406135 0,01355909 0,0130133 0,01240349 0,0117179 0,01092992 0,01152133 0,01245059 0,01387504 0,01595084 0,01920801 0,02627327 0,0129491 -0,004305694 -0,01088339 -0,0112166 0,01667664 0,01526274 0,01595211 0,01704919 0,01827208 0,02266914 0,02720504 -0,005180472 -0,004840187 -0,008839519 -0,01335692 -0,01594492 -0,01647875 -0,01600219 -0,01519377 -0,014821 -0,01463071 -0,01452739 -0,0144694 -0,01443679 -0,01441924 -0,01441108 -0,01440902 -0,01441109 -0,01441603 -0,01442304 -0,0144316 -0,01444134 -0,01445204 -0,01446351 -0,01428642 -0,01448591 -0,01483242 -0,01518575 -0,01548838 -0,0156344 -0,01560721 -0,01540577 -0,01505709 -0,0145908 -0,01498515 -0,01480592 -0,01434273 -0,0138011 -0,01328597 -0,01138399 -0,01022629 -0,009561267 -0,009247453 -0,009057917 -0,00873249 -0,008294888 -0,007764747 -0,007157019 -0,006484233 -0,006635261 -0,006871534 -0,007234308 -0,007933107 -0,009368601 -0,01703169 -0,02984687 -0,02913007 -0,02657869 -0,02419141 -0,02999604 -0,01354848 -0,004791337 0,002890515 0,005741159 0,005988202 -0,005930258 -0,003684289 -0,00179846 -2,258539E-05 0,005652298 0,02815706 0,01402663 0,0143855 0,01054086 0,02972846 0,00454904 0,004538373 0,004827275 0,005255655 0,005779605 0,006379582 0,007044712 0,007745779 0,008474069 0,009227267 0,00999891 0,01078627 0,01158498 0,01239302 0,01320466 0,01401511 0,01520257 0,01576486 0,01702801 0,01665704 0,01635507 0,01606902 0,01520977 0,01500029 0,0155271 0,01636176 0,01750997 0,0184288 0,01962865 0,01891214 0,01860215 0,01796738 0,01760589 0,01688016 0,01817834 0,0192709 0,02049213 0,02149179 0,0224751 0,02265307 0,02289384 0,02305082 0,02311179 0,02305447 0,02364814 0,02431934 0,02510013 0,02590592 0,02671294 0,02733043 0,02787526 0,02834219 0,02874377 0,02908125 0,02926006 0,02936558 0,02940924 0,02937998 0,02934653 0,02945209 0,02961631 0,02982749 0,02998968 0,02975097 0,02560853 -0,01695697 -0,01825373 -0,02332833 -0,02811225 0,02862877 0,02962699 0,02970808 0,02968812 0,0278044 0,01364139 </t>
  </si>
  <si>
    <t xml:space="preserve">0 -0,001647415 -0,001986404 -0,002531688 -0,003178822 -0,003877138 -0,004603402 -0,005346235 -0,006099589 -0,006859997 -0,007625349 -0,008394293 -0,009165926 -0,009939619 -0,01071493 -0,01149153 -0,01226917 -0,01304767 -0,01382688 -0,01226059 -0,002618349 -0,002086897 -0,00203816 -0,002216761 -0,002468795 -0,002735812 -0,002997861 -0,003208992 -0,003401808 -0,003594026 -0,003787828 -0,003983239 -0,002529294 -0,001121015 0,0003311061 0,0007070969 0,001128311 0,001486054 0,001843763 0,002207983 0,002578652 0,002956343 0,002007302 0,00107775 0,0001516785 -0,001154348 -0,001393498 0 0,0004136669 0,0008131841 0,001209822 0,00160327 0,0006550946 -0,0004063191 -0,0006516731 -0,0009046791 -0,001156993 0,0001701915 0,0005687437 0,0009670591 0,001362459 0,001754621 0,0008100066 0 -0,0004057954 -0,0006972222 -0,0009937648 0,0002625078 0,0006314723 0,001021575 0,001414206 0,001804657 0,002193625 0,002584067 0,002972031 0,003352451 0,003720728 0,002805531 0,001937639 0,001119901 0 -0,00152793 0,0004882627 0,0006659092 0,001028539 0,001409924 0,001798855 0,002185977 0,002573537 0,002958974 0,003337583 0,003704739 0,004077473 0,004446405 0,004806622 0,005158017 0,005501098 0,004583624 0,003689076 0,002763677 0,001816515 0,0008616709 0,00126568 0,001666803 0,002067913 0,002463834 0,002848719 0,003238749 0,003628726 0,004010097 0,004381366 0,004743108 0,003859941 0,002987004 0,002084017 0,001171135 0,0003715064 0,0006441442 0,001037981 0,001432392 0,001823904 0,002212038 0,001263023 0,0003346842 -0,0008818994 -0,001123291 -0,001372701 0 0,0004264095 0,0008257899 0,001222308 0,001615643 0,0006715419 -0,0003926177 -0,0006069096 -0,0008933531 -0,001184764 -0,001480865 -0,00177675 -0,002070944 -0,002362825 -0,002652107 -0,001338938 0 0,0004426495 0,0008371739 0,001233467 0,0002862823 -0,0009566568 -0,001198 -0,001446947 -0,001695085 -0,00194142 -0,00218578 -0,002428107 -0,002668365 -0,002906521 -0,003139362 -0,00337111 -0,003599536 -0,003821356 -0,004034134 -0,004260616 -0,004464136 -0,004651774 -0,00483325 -0,005009199 -0,00359968 -0,002182303 -0,0007641385 0,0004623984 0,0008679267 0,001242016 0,001606012 0,001973762 0,002346495 0,002725464 0,003101221 0,003474362 0,003842865 0,004202981 0,004553467 0,00362674 0,002743912 0,001892756 0,001109314 0 0,00114654 0,00147457 0,001840504 0,002217359 0,002594875 0,00164962 0,0007259096 -0,0002605474 -0,0004468985 -0,000732163 0,0004366956 0,0008422273 0,001258331 0,001672466 0,002083169 0,002446142 0,002802533 0,003161604 0,003525559 0,003893232 0,002946728 0,002016128 0,00109732 0,0002082619 -0,00103564 -0,001166778 -0,001332321 -0,001588631 -0,001871456 -0,002159082 -0,002446847 -0,00273339 -0,003018091 -0,003300631 -0,0035808 -0,002270489 -0,0009516967 0,0003361468 0,0006847501 0,001094019 0,000237878 -0,001123409 -0,001247422 -0,001384706 -0,001624031 -0,0002465271 0,0007448803 0,001122143 0,001513575 0,001903245 0,002291083 0,002680038 0,003066314 0,003444884 0,003811275 0,004160273 0,004504575 0,004850035 0,005197623 0,005550647 0,004610653 0,003682311 0,002753253 0,001838801 0,0009522075 0,001404291 0,0017864 0,002164765 0,002544464 0,002921691 0,0019764 0,001049642 0,0001491887 -0,001115683 -0,001246828 -0,001437362 -0,001661593 -0,001896633 -0,002135993 -0,002374482 -0,000930914 0,0003363266 0,0007414964 0,00115992 0,001571052 0,001931587 0,00228819 0,00264953 0,003017225 0,003390393 0,003759687 0,004123958 0,004481631 0,004831913 0,005173867 0,004241981 0,003341044 0,002421493 0,001476107 0,0005215986 0,0009480876 0,00135912 0,001766751 0,00216885 0,002559822 0,002954972 0,00334931 0,00373793 0,004116284 0,004484558 0,00357626 0,002707991 0,001878733 0,001154033 -0,00130274 0,001241391 0,001606227 0,001998205 0,002398866 0,002798341 0,001945202 0,001200261 0 -0,001186583 -0,000950076 0,0008229561 0,001156345 0,001516299 0,001891405 0,002275536 0,002659358 0,003039794 0,003416091 0,003788347 0,004156456 0,003211688 0,002282583 0,001353981 0,0004271898 -0,0007433706 0,0004530662 0,0008503829 0,001246694 0,001639871 0,002029664 0,002415925 0,002798514 0,003177291 0,003552125 0,003922889 0,002979861 0,002051894 0,001138592 0,0002461407 -0,0009712499 -0,001110273 -0,001313822 -0,001554384 -0,001798591 -0,002041438 -0,002284356 -0,002525689 -0,002765065 -0,003002366 -0,003237538 -0,001829888 -0,0004416561 0,0006278062 0,001020763 0,001415287 0,0004713368 -0,0006849558 -0,000897481 -0,001175365 -0,001458463 0 0,0009679864 0,001325688 0,001695603 0,002069669 0,002450517 0,002838765 0,003232378 0,003628296 0,004006153 0,004377226 0,004739123 0,00509218 0,005436811 0,005774279 0,00487352 0,004001151 0,003110385 0,00218924 0,00126849 0,001666982 0,002062089 0,002457463 0,002847426 0,003225754 0,002338361 0,001450574 0,0005740062 -0,0007317198 -0,0008682851 0,0003811718 0,0007884348 0,001202677 0,001614369 0,002015966 0,001124485 0,0003968994 -0,001218779 -0,001368394 -0,001441148 -0,001527651 -0,001711233 -0,001966377 -0,002242896 -0,002524399 -0,00120115 0,0001937354 0,0005213455 0,0009168143 0,00131236 0,001707799 0,002105582 0,002501583 0,002890891 0,003268259 0,003622739 0,003971986 0,004322576 0,004675833 0,005030616 0,005388113 0,005741822 0,006087636 0,006419318 0,006425177 0,005677291 0,004836979 0,003958606 0,003050839 0,002119229 0,002515039 0,002898159 0,003278399 0,003651354 0,004012473 0,004358784 0,004700531 0,005043447 0,005390459 0,005741916 0,004803163 0,003882945 0,002963091 0,002052354 0,001160543 0,0003139555 -0,0009897904 -0,001148691 -0,001279856 -0,001391247 -0,001572939 -0,001766973 -0,001976453 -0,002199589 -0,00243076 -0,00100156 0,00028893 0,0006989162 0,001122337 0,001539219 0,001923727 0,002293604 0,00266598 0,003040657 0,003412497 0,003780168 0,004145815 0,004505577 0,004858352 0,005200743 0,005536964 0,005868237 0,006194211 0,006514702 0,006517649 0,006964663 0,007372268 0,007768815 0,007656047 0,008116494 0,007638727 0,006534992 0,005550215 0,004611727 0,003685362 0,002789265 0,001919352 0,001088846 0 -0,001463626 -0,001607791 -0,001654436 -0,001711827 -0,001802434 -0,00198675 -0,002194267 -0,002411118 -0,002638199 -0,002869467 -0,003099348 -0,001662453 -0,0002293349 0,0007952757 0,001195076 0,001601137 0,002011901 0,002420298 0,002824601 0,003224481 0,003617191 0,003998835 0,004370234 0,004732026 0,005085093 0,005429774 0,00451494 0,003619572 0,002692024 0,001745284 0,0007924914 -0,0003198086 -0,0004606231 -0,0007335427 -0,00101931 -0,001304611 -0,001596884 -0,001889666 -0,002180951 -0,002470093 -0,002756865 -0,003014903 -0,003235703 -0,003450852 -0,003669153 -0,00388601 -0,004108035 -0,004330738 -0,004552293 -0,004772022 -0,004989657 -0,00359989 -0,002219875 -0,0008343238 0,0003668687 0,0007617951 0,001163476 0,001569115 0,001973662 0,002372527 0,002759941 0,003117818 0,003470353 0,003824735 0,004182712 0,004543039 0,003599849 0,002670564 0,001747632 0,0008504812 0 -0,0002504046 -0,0004093503 -0,0007027215 -0,001003589 -0,001303967 -0,001524152 -0,001727677 -0,001939386 -0,002159652 -0,002387101 -0,0009357578 0,0003454645 0,0007469744 0,001164704 0,001574468 0,001984437 0,002391569 0,002794996 0,003194426 0,003587615 0,002693832 0,00178811 0,0008647749 -0,0003345525 -0,0004240612 -0,0006873733 -0,0009667499 -0,001249586 -0,001531341 -0,001806545 -0,002091069 -0,002377212 -0,00266256 -0,002946172 -0,003227692 -0,001910393 -0,0005967835 0,0005476931 0,0009146712 0,001323171 0,001735559 0,00214534 0,002551456 0,00295358 0,003351549 0,003740872 0,004118986 0,004487033 0,004846074 0,005196365 0,00430682 0,003435479 0,002536601 0,001616619 0,0007235886 -0,000414784 -0,0006357576 -0,0009111794 -0,001194199 -0,001474861 0 0,0008360329 0,001207894 0,001598638 0,001987669 0,001041133 0 -0,001178999 -0,001342553 -0,001591586 0 0,0009023026 0,00125457 0,001621986 0,00199452 0,001085366 0 -0,001421764 -0,001591722 -0,001680686 -0,00178355 -0,001958714 -0,002183226 -0,002422718 -0,002660913 -0,002898474 -0,003134348 -0,003368216 -0,003599962 -0,003829529 -0,002402798 -0,0009860997 0,0003551583 0,0007568792 0,001180266 0,0003076839 -0,0009892213 -0,001160834 -0,00138913 -0,001635382 -0,00188046 -0,002126424 -0,002369405 -0,002610186 -0,002848861 -0,001413819 0 0,000446164 0,0008717715 0,00129192 0,0004310573 -0,0008960236 -0,001021493 -0,001108279 -0,00132291 0 0,0004181231 0,0008107062 0,001205184 0,001597621 0,0006507442 -0,0004104433 -0,000629709 -0,0009149752 -0,001205412 0 0,000522271 0,000941655 0,001358934 0,001772785 0,0008985526 0 -0,0005858849 -0,0004613455 -0,0006244325 -0,0008435178 -0,001079287 -0,001321579 -0,001567193 -0,001811954 -0,0003824552 0,0007129646 0,001113052 0,001525822 0,001929712 0,002289938 0,00264551 0,003004822 0,003369827 0,003739246 0,004107908 0,004472349 0,004832402 0,005187993 0,005543355 0,005894336 0,006238996 0,006573105 0,006600029 0,007046438 0,006160261 0,005293523 0,004403522 0,003481542 0,002532159 0,00159933 0,0006838568 -0,0003843307 -0,0005033746 -0,0007615201 -0,0009867948 -0,001219583 -0,001459341 -0,001703006 -0,001946022 -0,002194408 -0,002446362 -0,002698155 -0,002944871 -0,003182302 -0,001845436 -0,0004800468 0,0006286902 0,001004064 0,001398442 0,00179023 0,002178631 0,002563473 0,002944607 0,003321888 0,002374025 0,001443991 0,0005166996 -0,0006099359 -0,0008531834 -0,001112012 -0,001381494 -0,001653557 -0,001924233 -0,002187391 -0,0009291776 0,0005891229 0,0009098 0,001265644 0,001635385 0,0008376917 -0,000835448 -0,0009777459 -0,001237261 -0,00153518 0 0,001055388 0,00139965 0,00176063 0,00212768 0,00245919 0,002804431 0,003166207 0,00353603 0,003904901 0,004268439 0,004628041 0,004983377 0,005329111 0,00566135 0,005977655 0,006300392 0,006348393 0,006806554 0,007230406 0,006282697 0,005379389 0,004463662 0,003544201 0,002635265 0,001756731 0,0009121286 0 -0,000685335 -0,000597526 0,0007967163 0,001209525 0,001627446 0,002041517 0,002450887 0,002855466 0,00325544 0,003647308 0,004027817 0,00439836 0,004754134 0,005103563 0,005448847 0,005793156 0,006130841 0,005181304 0,004263667 0,003350829 0,002443593 0,001563339 0,0007750611 -0,0006557372 -0,0006306709 -0,0008491413 -0,001101239 0,0002336058 0,0006382975 0,001056618 0,001471808 0,001876668 0,0009896294 0 -0,001396937 -0,001544559 -0,001630808 -0,001759144 -0,001949472 -0,002179654 -0,00241879 -0,002656269 -0,002893657 -0,003129511 -0,003363406 -0,003595193 -0,003824806 -0,004052208 -0,004277373 -0,004500282 -0,004720917 -0,004939264 -0,005155308 -0,005369038 -0,005580443 -0,005789513 -0,005996241 -0,00619158 -0,006370581 -0,006533597 -0,006685079 -0,006830429 -0,006989684 -0,007157333 -0,007330135 -0,007503859 -0,00767618 -0,007844983 -0,007989298 -0,008110553 -0,008211698 -0,00829947 -0,00842064 -0,008582914 -0,008743404 -0,008886212 -0,009010993 -0,009136033 -0,009262774 -0,009389833 -0,00951661 -0,009642669 -0,008323326 -0,007019523 -0,005701522 -0,00435654 -0,003012904 -0,001812721 0 0,0009930325 0,001224661 0,001516246 0,0008516982 -0,001431017 -0,001419981 -0,001564218 -0,001795339 -0,0003481231 0,0007082376 0,001109476 0,001519828 0,001923098 0,001032758 0 -0,001326984 -0,001477746 -0,001562872 0 0,001004885 0,001411235 0,001825233 0,002235681 0,002641773 0,003043511 0,003440575 0,003827583 0,004203342 0,004569081 0,004926169 0,005274551 0,005615114 0,005949057 0,006275603 0,006595774 0,00659646 0,007042169 0,007359993 0,00774941 0,007643306 0,008100035 0,008593683 0,008975348 0,00896205 0,009382165 0,00967055 0,01002356 0,01014808 0,01046287 0,01062851 0,01094083 0,0111281 0,01144344 0,01163101 0,01190544 0,01207937 0,01231757 0,01248298 0,01269919 0,01286349 0,01308398 0,01327753 0,01350957 0,01267692 0,01184971 0,01099908 0,01011632 0,009218019 0,009515508 0,009763947 0,01000671 0,01023526 0,01046427 0,009539648 0,008659792 0,0077908 0,006910415 0,005955352 0,005062376 0,004157843 0,003247968 0,002346596 0,00147353 0,0006709253 -0,0008562714 -0,0009976663 -0,001003984 -0,001025841 0,0003570461 0,0007705156 0,001189968 0,00160592 0,001143633 0,0004453466 </t>
  </si>
  <si>
    <t xml:space="preserve">0 -0,0139722 -0,01159781 -0,009114962 -0,007280359 -0,00599621 -0,005083578 -0,004416906 -0,00391737 -0,003535469 -0,003239287 -0,003007574 -0,002825747 -0,002683503 -0,002573386 -0,002489874 -0,002428796 -0,002386948 -0,002361828 -0,002367713 -0,003202014 0,01331918 0,01931138 0,02065396 0,02186958 -0,02179058 -0,0230535 -0,02357248 -0,02419739 -0,02442097 -0,02405201 -0,02365004 -0,023212 -0,02273591 -0,02196686 -0,02209792 -0,02248571 -0,02291773 -0,02334176 -0,02385162 -0,02366411 -0,02321529 -0,02270304 -0,02217611 -0,02166562 -0,02109904 -0,02063611 0,0191968 0,01934501 0,01802419 0,01680432 0,01554656 0,01419271 0,01270657 0,01068887 0,008606365 -0,003146485 -0,0258151 -0,02030765 -0,01831008 -0,01728768 -0,01649532 -0,01576306 -0,0150128 -0,005661808 0,02961348 0,0295257 0,02850861 0,02786958 0,02979108 -0,002874921 -0,005495567 -0,01238182 -0,01934816 0,02858537 0,02278031 0,02135549 0,02067325 0,02022247 0,02236986 0,02363892 0,02466076 0,02557304 0,02641504 0,02768886 0,02908189 0,02986947 0,008099522 0,00442681 -0,005381751 -0,01875465 -0,02515548 -0,02587122 -0,02564328 -0,0259169 -0,0262445 -0,02656329 -0,02688756 -0,02721862 -0,02724143 -0,02713171 -0,02694323 -0,02670967 -0,02648923 -0,02775397 -0,02906348 -0,01465891 0,01895697 0,0213295 -0,01411313 -0,01898604 -0,01916639 -0,01876787 -0,01816207 0,02998317 0,02081784 0,02075896 0,02132739 0,02193936 0,02214576 0,02222987 0,02226611 0,02228015 0,02228241 0,02171104 0,0210108 0,02090161 -0,01494474 -0,01819345 -0,01720438 -0,01801732 -0,01905384 -0,020052 -0,02098782 -0,004791912 0,02375726 0,02458947 0,02540906 0,02621098 0,02766029 0,02985193 -0,01636813 -0,02136935 -0,02215911 -0,02637263 0,02060026 0,01919342 0,01794522 0,01661834 0,0121423 -0,006920101 -0,02835723 -0,02825493 -0,02585001 -0,02153752 -0,01807053 -0,01679949 -0,01647636 -0,01653686 -0,01607892 -0,01666105 -0,01744598 -0,01818627 -0,01886238 -0,01989409 -0,02043194 -0,02073961 -0,02092917 -0,02105279 -0,02118354 -0,02097997 -0,02065122 -0,02029975 -0,01998627 -0,01910491 -0,01899047 -0,0193374 -0,01987447 -0,02045095 -0,02093219 -0,02148344 -0,02205405 -0,02261869 0,02425714 0,0225213 0,02146979 0,02042685 0,01931469 0,01806376 0,01917517 0,02009662 0,02094871 0,02177518 0,02260589 0,02256933 0,0225404 0,02251421 0,02248914 0,02246437 0,02325231 0,02432374 0,02479536 0,02650258 0,02684035 0,02780175 0,02804997 0,02855474 0,02876827 0,02914177 0,0288022 0,02868135 0,02832141 0,02812871 0,02772722 0,02784461 0,02785683 0,02791889 0,02792363 0,0279569 0,02828095 0,02869269 0,02905725 0,02947916 0,02976503 0,02992674 0,02998267 0,02997551 0,02990136 0,02977785 0,02960366 0,02938915 0,02912961 0,02883383 0,02849459 </t>
  </si>
  <si>
    <t xml:space="preserve">0 -0,001647415 -0,001986403 -0,002531688 -0,003178822 -0,003877138 -0,004603402 -0,005346235 -0,006099589 -0,006859997 -0,007625349 -0,008394293 -0,009165926 -0,009939619 -0,01071493 -0,01149153 -0,01226917 -0,01304767 -0,01382688 -0,01227757 -0,002205996 0,001099007 0,001197134 0,001522753 0,0006009422 -0,0004516944 -0,000739555 -0,001026697 -0,001311887 -0,001522923 -0,001723271 -0,00193308 -0,00215228 -0,00237917 -0,002614405 -0,002854935 -0,003095216 -0,003330569 -0,003557992 -0,003783124 -0,003984247 -0,004174845 -0,004363414 -0,004549246 -0,003132786 -0,00173816 -0,000347481 0,0006903879 0,001082737 0,001480652 0,001881689 0,002281256 0,002674574 0,003056117 0,0021686 0,001279353 0,0004244739 -0,0009537905 -0,001118916 -0,001358424 -0,001616616 -0,001879857 -0,002142069 -0,002396889 -0,001117832 0,000516443 0,0008040079 0,001147315 0,001512018 0,0006828847 -0,000983935 -0,001140365 -0,00116753 -0,001216591 0 0,000477329 0,0008518759 0,001234085 0,001623142 0,00199959 0,002384226 0,002768664 0,003147716 0,003516464 0,002601413 0,001736315 0,0009353447 -0,0008654805 -0,0009399957 -0,0008150194 -0,0007715534 -0,0009453931 -0,001193294 -0,001443734 -0,00169638 -0,001955551 -0,002216478 -0,002473933 -0,002722882 -0,002989616 -0,003262245 -0,003536249 -0,003809928 -0,004081767 -0,002783637 -0,001442909 0 0,0004279252 0,0008207187 0 -0,0004463354 -0,0007339282 -0,001026252 -0,001315853 0 0,0004190437 0,000811388 0,001206024 0,001598562 0,001988465 0,002375032 0,002757995 0,003137183 0,003512449 0,002568471 0,001641996 0,0007365523 -0,000239081 -0,0003775978 -0,0005986975 -0,0008377514 -0,001082559 -0,001330473 -0,001577662 0 0,0008597995 0,001259569 0,001669526 0,002070269 0,001187154 0,0003421859 -0,001030506 -0,001207722 -0,001452773 0 0,0009230681 0,001324401 0,001731951 0,002130156 0,001236725 0,0004740596 -0,001092479 -0,001239385 -0,001293121 -0,001366592 -0,001549472 -0,001808306 -0,00208758 -0,002371209 -0,002612037 -0,002820333 -0,003023679 -0,003230175 -0,003439118 -0,003656679 -0,003882903 -0,004108377 -0,004332376 -0,004554456 -0,004769254 -0,004974178 -0,005168166 -0,005351823 -0,005527778 -0,00573408 -0,005927514 -0,006099808 -0,006257301 -0,006401849 -0,005001085 -0,003613437 -0,002220597 -0,0008286013 0,0003716917 0,0007729412 0,001183509 0,001593858 0,001999181 0,002393552 0,002752791 0,003106954 0,003463675 0,003824874 0,004189296 0,004552784 0,004911839 0,005266812 0,005621928 0,005973016 0,006318461 0,00639062 0,006850222 0,007211366 0,007603995 0,007435497 0,007884003 0,008280767 0,008653422 0,008559288 0,008958644 0,009259115 0,009629192 0,009790888 0,01016024 0,01037778 0,01072313 0,01093242 0,01125551 0,01146645 0,01060845 0,009750827 0,008849814 0,00795969 0,007015198 0,007322409 0,007622234 0,007880936 0,008170251 0,008423403 0,008698828 0,008944343 0,009206297 0,009443557 0,009692681 </t>
  </si>
  <si>
    <t xml:space="preserve">0 0,02475063 0,02052331 0,01609628 0,01280938 0,01048869 0,008816853 0,007571234 0,006612076 0,005851632 0,005233319 0,004719481 0,004284262 0,003909409 0,003581708 0,003291377 0,003031031 0,002794997 0,002578847 0,00273568 0,001504119 -0,009634209 -0,01206393 -0,01105333 -0,009057366 -0,01046965 -0,01156422 -0,01260414 -0,01356175 -0,01449716 -0,01404037 -0,01296882 -0,01118756 </t>
  </si>
  <si>
    <t xml:space="preserve">0 -0,001647415 -0,001986404 -0,002531688 -0,003178822 -0,003877138 -0,004603402 -0,005346235 -0,006099589 -0,006859997 -0,007625349 -0,008394293 -0,009165926 -0,009939619 -0,01071493 -0,01149153 -0,01226917 -0,01304767 -0,01382688 -0,01227598 0,001542326 0,001138148 0,001247002 0,001556552 0,001937462 0,002284531 0,002656673 0,003023789 0,003391905 0,003757295 0,002811187 0,001886493 0,0009796667 </t>
  </si>
  <si>
    <t xml:space="preserve">0 -0,02255462 -0,01871482 -0,01470023 -0,01173166 -0,009650684 -0,008168156 -0,007081256 -0,006262663 -0,005632434 -0,005139017 -0,004748101 -0,004436127 -0,004186461 -0,003987056 -0,003828995 -0,003705542 -0,003611517 -0,00354288 -0,003647602 -0,01581848 -0,02279798 -0,0148332 0,02744535 0,02899678 0,02940732 0,02962099 0,02943604 0,02922216 0,02896969 0,02868981 0,02837284 0,02828701 0,02819715 0,02810895 0,01464559 -0,02766789 -0,02795557 -0,02820899 -0,02844042 -0,02866485 -0,02888622 -0,02890356 -0,02883581 -0,02871574 -0,02855529 -0,02840248 -0,02851354 -0,02833049 -0,02799812 -0,02762012 -0,02723507 -0,0271188 -0,027388 -0,02906611 0,02175171 0,02562685 0,02749833 0,02766925 0,02748141 0,02714949 0,02675731 0,02717914 0,02765604 0,02814601 0,02862532 0,02906442 0,02882821 0,02857692 0,02829647 0,02797062 0,02758263 0,02723701 0,02668755 0,02588296 0,02479875 0,02302481 0,02392936 0,02461968 0,0252256 0,02581949 0,02641251 0,02568565 0,02492585 0,02407268 0,02309379 0,02199898 0,02250018 0,022964 0,02342828 0,02324124 0,02377033 0,02286785 0,02197691 0,02047762 0,01954718 0,01777032 0,01859516 0,01860436 0,01925853 0,01947998 0,02015772 0,02076503 0,02147232 0,02234545 0,0231188 0,02397066 0,02466144 0,0253522 0,02595207 0,02652583 0,02703748 0,02764933 0,02820085 0,02870465 0,02912745 0,02947401 0,0295944 0,02967481 0,02969979 0,02969451 0,02965989 0,02919732 0,02885444 0,02862608 0,02847397 0,02836967 0,02804319 0,02751359 0,02691234 0,02620527 0,0241692 0,02627161 0,02607156 0,02654754 0,02703203 0,02748669 0,02736664 0,02730267 0,02726358 0,0272369 0,02721677 0,02684407 0,02623579 0,02561029 0,02485211 -0,02583391 0,02650486 0,02553446 0,02593548 0,02638732 0,02679637 0,02635448 0,02930354 -0,02280213 -0,02292755 -0,02228078 -0,02233072 -0,02256784 -0,02288176 -0,02323429 -0,02361134 -0,01725587 0,009162853 0,02816801 0,02903124 0,02942504 0,02565362 -0,005303558 -0,01928233 -0,02735589 -0,02849311 0,02996133 0,02983006 0,02985978 0,02994072 0,02997946 0,02937397 0,006147742 -0,02651523 -0,02636189 -0,02806153 -0,02597064 0,02965311 0,029368 0,02915253 0,02897962 0,0291269 0,02596249 -0,02950562 -0,02948911 -0,02948116 -0,02998141 0,02861802 0,02823738 0,02769856 0,02704418 0,02402729 -0,003517518 -0,02993891 -0,02992171 -0,02988129 -0,02320961 0,02746618 0,02766501 0,02800333 0,02832441 0,02793763 0,02743721 0,02683198 0,02610224 0,02524414 0,02434435 0,02362246 0,02256511 0,01251796 -0,02993006 0,02154159 0,024994 0,02496141 0,02438163 0,02354377 0,02163564 0,007912731 -0,02748599 -0,02680759 -0,02695711 -0,02681103 0,0270839 0,02706976 0,02706019 0,02705187 0,02695701 0,02985424 -0,02349312 -0,02378052 -0,02315819 -0,02339058 -0,02387099 -0,02434147 -0,02480396 -0,02524683 -0,02565361 -0,02601133 -0,02633762 -0,0266448 -0,02692531 -0,02774806 -0,02909417 0,02344987 0,02772857 0,0283522 0,02861737 0,02880231 0,02896473 0,02911997 0,02927165 0,02985734 0,02970551 0,02072955 -0,01267642 -0,0140163 -0,01878437 -0,0233793 -0,02702179 -0,02866447 -0,02911662 -0,02923543 -0,02924084 -0,02918813 -0,02909621 -0,02897292 -0,02962909 -0,02987415 0,02578616 0,02852536 0,02910044 0,02932958 0,02947506 0,02959159 0,02969363 0,02978418 0,02968969 0,02957379 0,02942788 0,02925071 0,02903077 0,02896002 0,02888507 0,02880794 0,02872844 0,02865487 0,028447 0,02840159 0,02838572 0,0283784 0,02837387 0,02837013 0,02836641 0,02836235 0,02835782 0,02835275 0,02834856 0,02834551 0,02834353 0,02834228 -0,02834704 -0,02849805 -0,02869052 -0,02891203 -0,02912569 -0,02933285 -0,02936265 -0,02932677 -0,02925141 -0,02914622 -0,0290137 -0,02966283 -0,02988341 0,02552337 0,02843639 0,02904159 0,02928121 0,02943272 0,02955414 0,02966099 0,02975666 0,0299326 0,02997473 0,02893599 -0,01424708 -0,02511692 -0,02757046 -0,02822828 -0,02861161 -0,02889738 -0,02914649 -0,02918717 -0,0291497 -0,0290659 -0,02894798 -0,02879972 -0,02864802 -0,02850043 -0,02835099 -0,02818992 -0,02800411 -0,02804785 -0,02780973 -0,0274365 -0,02701921 -0,02659617 -0,02582536 -0,0252766 -0,02490379 -0,02465193 -0,02448125 -0,02408006 -0,02346992 -0,02200754 -0,01578987 0,02991626 -0,01879909 -0,02462982 -0,02575297 -0,02556244 -0,02506432 -0,0251961 -0,02550304 -0,02582593 -0,02616549 -0,02651166 -0,02653245 -0,02640558 -0,02619076 -0,02596875 -0,02574687 -0,02699787 -0,02830745 -0,02718626 0,017411 0,01970163 0,01249621 -0,02563503 -0,02438549 -0,02456413 -0,02492202 -0,02781434 0,02050463 0,02181467 0,02157442 0,02103564 0,02190682 0,02280429 0,02369988 0,02460278 0,02549371 0,02634235 0,02692553 0,02791192 0,02555438 -0,01400112 -0,01559343 -0,01685489 -0,0178453 -0,01872197 -0,01953283 -0,0182937 0,0266387 0,02529487 0,02532396 0,02549353 0,02571603 0,02597037 0,02624889 0,02654724 0,02686149 0,0271771 0,0274886 0,02779383 0,02808884 0,0283712 0,02863791 0,02888686 0,02911488 0,02931947 0,02951578 0,02904943 0,02928111 0,02883334 0,02878867 0,02833417 0,02806161 0,02761818 0,02701041 0,02608417 0,02475158 0,02523218 0,02568002 0,02611631 0,0265558 0,02700891 0,02747495 0,02794179 0,02865394 0,02905335 0,02941513 0,02974039 0,02991904 0,02996149 0,02982414 0,02929117 0,02747861 0,01996796 -0,004334055 -0,007473905 -0,01295951 -0,01723052 -0,02026523 -0,02253764 -0,02431527 -0,02573792 -0,01191748 0,02696534 0,02992788 0,02981836 0,02942712 0,02948085 0,02959541 0,02971771 0,02982277 0,02990329 0,0299357 0,02995072 0,02995843 0,02996273 0,02996527 0,02993319 0,0298352 0,02962264 0,0292079 0,02798657 -0,007140355 -0,01591117 -0,02206102 -0,02560221 -0,02764196 -0,02885481 -0,02955477 -0,0298853 -0,02997353 -0,02996337 -0,02941834 0,008669653 0,02849757 0,02977929 0,02992601 0,02985305 0,0297476 0,02960693 0,0294346 0,02922976 0,02917941 0,02912777 0,02911038 -0,02879269 -0,02884312 0,02705547 0,02750933 0,02712131 0,0265138 0,02576011 0,02366234 -0,003688946 -0,02973556 -0,02879016 -0,02857515 -0,02996725 0,02719848 0,02671203 0,02599468 0,02512096 0,02590188 0,02651997 0,02706125 0,02755478 0,02802233 0,02846754 0,02887812 0,02924434 0,02955503 0,02978681 0,02990876 0,0299583 0,0299686 0,02996783 0,02995411 0,02984191 0,02988198 0,02994661 0,02997229 0,02992719 0,02951626 0,02771086 0,0109807 -0,02448058 -0,02469384 0,01155025 0,02235464 0,0257008 0,02682135 0,02723669 0,02848533 0,02909379 0,02945078 0,02968742 0,02984783 0,02976886 0,02957036 0,02927186 0,02785745 -0,02969224 -0,02968 -0,02912358 -0,02913754 -0,0293434 -0,02955491 -0,02833354 0,02992703 0,02993632 0,02987014 0,02971905 0,02958902 0,02945789 0,02931207 0,02914263 0,02894768 0,02910151 0,02924981 0,02939718 0,02953868 0,02967329 0,02987881 0,02996497 0,0299487 0,0295338 0,02912798 0,02921201 0,02931786 0,02947785 0,02956154 0,02978081 0,0297016 0,02975371 0,02969728 0,02973616 0,02969539 0,02984229 0,02989361 0,02997968 0,02988595 0,02970289 0,02948536 0,02922099 0,02891757 0,02827219 0,02776242 0,02806353 0,02834716 0,02863442 0,02884867 0,02916844 0,02907985 0,02910039 0,02910005 0,02909747 0,02909365 0,0288751 0,02851647 0,02817644 0,02801173 -0,02781203 -0,02786411 -0,02775495 -0,02753083 -0,02718909 -0,02672352 -0,02660929 -0,0268744 -0,02693493 -0,02696675 -0,02698656 -0,02633241 -0,01546691 0,02880679 0,02909143 0,02943073 0,02991182 -0,009708884 -0,01449619 -0,02583569 -0,02886462 -0,02927489 -0,02936277 -0,02935738 -0,02930648 -0,02922563 -0,02993989 0,02472227 0,02882546 0,02932377 0,02950286 0,0290859 0,02866193 0,02823015 0,02777547 0,02725997 0,02782638 0,0283024 0,02873625 0,02913047 0,02946431 0,0298032 0,02995909 0,02979359 0,02850671 0,02010823 0,02733167 0,02967877 0,02995973 0,02989611 0,02975219 0,02982504 0,02990615 0,02995581 0,02994602 0,02985307 0,02970714 0,02952578 0,02931376 0,02907058 0,02879464 0,02848538 0,02789405 0,02741081 0,02696675 0,02664457 0,02668219 0,02691273 0,02694353 0,02725013 0,02732969 0,02804369 0,02847293 0,02898378 0,02929002 0,02959372 0,0294458 0,02937206 0,02922956 0,02913907 0,02894847 0,02874684 0,02844249 0,02806293 0,02756554 0,0270137 0,02688082 0,02675549 0,02668336 0,02667612 0,02672089 0,02620995 0,02559025 0,02483884 0,0239893 0,02309553 0,02283162 0,02253948 0,02229605 0,0221446 0,02207494 0,02196413 0,02185502 0,0217524 0,02165306 0,0215609 0,02147373 0,02139469 0,02132215 0,02125865 0,02120303 0,02027787 0,01922356 0,01799788 0,01660422 0,01515346 0,01466604 0,01432679 0,02968907 0,02902145 0,02144384 0,02974098 0,02819124 0,02877427 0,02885776 0,02946719 0,01976878 0,01424653 0,00703319 </t>
  </si>
  <si>
    <t xml:space="preserve">0 -0,001647415 -0,001986403 -0,002531688 -0,003178822 -0,003877138 -0,004603402 -0,005346235 -0,006099589 -0,006859997 -0,007625349 -0,008394293 -0,009165926 -0,009939619 -0,01071493 -0,01149153 -0,01226917 -0,01304767 -0,01382688 -0,01227427 -0,002671752 -0,002159168 -0,0007282012 0,0007072684 0,001104546 0,001518004 0,001925682 0,002290446 0,002649566 0,003014742 0,003383221 0,003749122 0,002799833 0,001868223 0,0009391513 0 -0,001361554 -0,001602707 -0,00186146 -0,002123508 -0,002382817 -0,002633857 -0,002902182 -0,003176035 -0,003451071 -0,003725677 -0,003999081 -0,004246002 -0,004449135 -0,004630683 -0,004805496 -0,004975373 -0,003567838 -0,002150388 -0,000739067 0,0004888605 0,0008875052 0,001268984 0,001642104 0,00202178 0,002404202 0,002784028 0,003163442 0,003541372 0,003914734 0,004278821 0,004632003 0,0049701 0,005306247 0,005645467 0,005989245 0,006333687 0,005388046 0,004472819 0,003552732 0,002638446 0,001742102 0,002177043 0,002553474 0,002921085 0,003289522 0,003660358 0,004027007 0,004388241 0,004742584 0,005090622 0,005428595 0,005748814 0,006075442 0,006406269 0,006470145 0,006929528 0,007349313 0,007748933 0,007609847 0,008065013 0,008490447 0,008850399 0,008789618 0,009196138 0,009499027 0,009875306 0,01004111 0,01040082 0,01058997 0,01089862 0,01105945 0,01133282 0,01148712 0,01173843 0,01189276 0,01212499 0,01118409 0,01027932 0,009377794 0,008469673 0,007579492 0,006660442 0,005788959 0,004896132 0,003967978 0,003015278 0,003392453 0,003753826 0,004116885 0,004478699 0,004837455 0,003898072 0,002966796 0,00204535 0,001141312 0,0002524005 0,0007160582 0,00109421 0,001469154 0,001847418 0,002231665 0,002615645 0,002996355 0,00337306 0,003745768 0,004114352 0,003171923 0,002243656 0,001327258 0,0004343769 -0,0006876524 0,000538116 0,0009045479 0,001277989 0,001657694 0,002042616 0,001093115 0,0001790559 -0,001106694 -0,001286832 -0,001543624 -0,001827112 -0,002115691 -0,002404534 -0,002692022 -0,002977561 -0,00174638 0 0,001167641 0,001485576 0,001831563 0,0009972326 -0,000884501 -0,0007431335 -0,000873483 -0,001117104 0,0002301883 0,0006315816 0,001050483 0,001466036 0,001871192 0,0009848418 0 -0,001406427 -0,001553456 -0,001639622 0 0,0007936514 0,001149482 0,001524723 0,001910957 0,0009556927 0 -0,001339451 -0,001577239 -0,001823113 -0,000383373 0,000699914 0,001100719 0,001512877 0,0019167 0,001028012 0 -0,001343527 -0,001492343 -0,001575366 0 0,0008763566 0,001257893 0,001647493 0,002035348 0,002423272 0,002811383 0,003196383 0,003573338 0,003937789 0,00304303 0,00216297 0,001256025 0,0003981614 -0,00102337 0,0004001731 0,0007873321 0,001200597 0,001611375 0,002012355 0,001102937 0,0002094286 -0,001140156 -0,001357308 -0,001603928 0 0,0007957648 0,00118772 0,001580958 0,001971177 0,00102565 0 -0,001196726 -0,001361335 -0,001609064 -0,00180831 -0,002006316 -0,00221361 -0,002429189 -0,002651299 -0,002877373 -0,003104972 -0,003330211 -0,003548812 -0,003758505 -0,002369435 -0,001050448 0,0002238724 0,0006130901 0,001028357 0,001444958 0,001858306 0,002267719 0,002673027 0,003074144 0,002183592 0,001354332 0,0007132791 -0,00132396 -0,001429832 -0,001398897 -0,001412245 -0,001468399 -0,001639161 -0,00188997 -0,002164219 -0,00244414 -0,002725122 -0,00300549 -0,003284396 -0,001960345 -0,0006580095 0,0005078079 0,000873798 0,001282486 0,001695354 0,002105623 0,002512205 0,002914778 0,003313192 0,003685873 0,004046344 0,004401251 0,004753002 0,005099653 0,004155659 0,003226187 0,002295937 0,001366035 0,0004385141 0,0008592426 0,001257543 0,00165092 0,002040701 0,002426897 0,002809396 0,003188069 0,00356279 0,003933435 0,004299883 0,003355844 0,002427091 0,00149846 0,0005712646 -0,0005284153 -0,0007826802 -0,001056564 -0,001334906 -0,001612914 -0,001884416 -0,00216679 -0,002451381 -0,002735466 -0,003017991 -0,003298535 -0,001980392 -0,0006705465 0,000501366 0,0008661862 0,001274825 0,001687774 0,002098139 0,002504809 0,002907465 0,003305959 0,002438757 0,001561478 0,000697742 -0,0006569196 -0,0007378495 -0,0009652062 -0,001227979 -0,001498304 -0,001769275 -0,002033881 -0,002312092 -0,002593633 -0,002875214 -0,003155562 -0,003434145 -0,003711879 -0,003985632 -0,004254481 -0,004518254 -0,00477675 -0,005002502 -0,005188187 -0,005353877 -0,005509774 -0,005658382 -0,005824853 -0,00601219 -0,006207254 -0,006404698 -0,00660203 -0,005224776 -0,003830141 -0,002419987 -0,001023729 0,0004681826 -0,000869096 -0,001014889 -0,001249785 -0,001497754 -0,001744523 -0,001994465 -0,002249068 -0,002504432 -0,002755326 -0,002997267 -0,003258584 -0,003527077 -0,003797655 -0,004067802 -0,004334194 -0,003032706 -0,001689609 0 0,0008149553 0,001179654 0,000251384 -0,001043972 -0,001249978 -0,001518208 -0,001791624 -0,000421602 0,0006427622 0,001014347 0,001406829 0,001797731 0,002188393 0,002579833 0,002968589 0,00334972 0,003718511 0,002825623 0,001945046 0,001040061 0 -0,001327285 -0,0015269 -0,00176031 -0,001999983 -0,002236154 -0,002463403 -0,001068512 0,0002012194 0,0005865634 0,001000404 0,001415241 0,001827585 0,002236552 0,002641747 0,003042948 0,00343992 0,003826988 0,004202791 0,004568566 0,004925678 0,00527408 0,005614658 0,005948613 0,006275171 0,006595353 0,00659604 0,00703367 0,007429437 0,007821615 0,007716786 0,008176438 0,007703547 0,00668745 0,005656894 0,004713039 0,003788201 0,004172651 0,004524115 0,004871874 0,005220133 0,005573345 0,005925302 0,006272163 0,006344103 0,006826933 0,007148057 0,006201147 0,005291277 0,004398662 0,003519832 0,002664476 0,001848598 0,001170854 -0,001459065 -0,001349345 -0,001151306 -0,001265161 -0,001423033 -0,001603498 -0,001799389 -0,002008544 -0,0008756862 0,0007437149 0,001033898 0,001410171 0,001801157 0,002167118 0,002528773 0,002896854 0,003267981 0,003636287 0,004003416 0,004367823 0,00472854 0,005085118 0,005440151 0,004502694 0,003579669 0,002657149 0,001747588 0,0008631698 0 -0,0006115778 -0,0007642993 -0,0009502948 -0,001159513 -0,001386948 -0,001633429 -0,001903008 -0,002188911 -0,002480412 -0,001202755 0,000288518 0,000497446 0,0008854723 0,001297758 0,001663534 0,00203021 0,002403917 0,002780772 0,003155149 0,002205068 0,001273928 0,0003465726 -0,0008639984 -0,001105334 0,0002301708 0,0006358692 0,001054097 0,001469267 0,001874118 0,0009907135 0 -0,001308316 -0,00149869 -0,001741959 -0,0003105187 0,0007586048 0,001159888 0,001572281 0,001976843 0,002338468 0,002694678 0,003054032 0,003418749 0,003787675 0,004157605 0,004524714 0,004888029 0,005241129 0,005575605 0,004637244 0,003738422 0,002823605 0,001881807 0,0009273882 0,001353984 0,001760517 0,0021634 0,002559962 0,002944551 0,002039241 0,001191346 0,0005380149 -0,001303632 -0,001448205 0,0006003089 0,0008839463 0,00126561 0,001675847 0,00209139 0,002465843 0,002830557 0,003193363 0,003558436 0,003925796 0,002979884 0,002050087 0,001131691 0,0002423681 -0,0009855111 -0,001123275 -0,001324818 -0,001564589 -0,001808787 -0,002051655 -0,0006181538 0,0005607202 0,0009620126 0,001377289 0,001784784 0,002192882 0,002598069 0,002999442 0,003396723 0,003784886 0,004151773 0,004508276 0,004859171 0,005205637 0,005549972 0,005889999 0,006225928 0,006552636 0,006579747 0,007024336 0,007329386 0,007722571 0,007645573 0,008099554 0,008554353 0,008944045 0,008983013 0,009397452 0,009682559 0,01005595 0,009140951 0,008224274 0,007396675 0,006421286 0,00549036 0,005857321 0,006188967 0,006510431 0,006522113 0,006968541 0,007296458 0,007687517 0,007619973 0,008073321 0,008534288 0,007594963 0,00669612 0,005797848 0,004896384 0,003984005 0,003061877 0,002134335 0,001220076 0,0003278202 -0,0008474667 -0,001021736 -0,001223327 -0,00143654 -0,001659523 -0,001896348 -0,002138827 -0,002378304 -0,002621945 -0,002861771 -0,003098399 -0,001666259 -0,0002690281 0,0008119933 0,00121358 0,001621944 0,0007401076 -0,0005403965 -0,000634889 -0,000629592 -0,0008455002 -0,001131249 -0,00142547 -0,001720117 -0,002013426 -0,002304618 -0,0009846975 0,0002820987 0,0006558813 0,001069116 0,001484818 0,001844294 0,002200582 0,002562276 0,002930473 0,003304485 0,00367477 0,004040324 0,004399508 0,004750734 0,00509415 0,004155148 0,003265054 0,002401366 0,001576138 0,0008983716 0,001169938 0,001484776 0,001845132 0,002219402 0,002595782 0,002976469 0,003356982 0,003733636 0,004101391 0,004457091 0,004814335 0,005164723 0,005507165 0,005842713 0,006171285 0,006493388 0,006499717 0,006956421 0,007289574 0,007421676 0,00783308 0,008068046 0,008469075 0,008678907 0,009061398 0,009277781 0,009622309 0,00982213 0,0101228 0,01031149 0,01058636 0,01077319 0,0110452 0,01124585 0,01152501 0,01174293 0,01200681 0,01220831 0,01242927 0,01260111 0,01280218 0,0129832 0,01320686 0,01341335 0,01363182 0,01383202 0,01403729 0,01420821 0,01437416 0,01451689 0,0146671 0,01480941 0,01497473 0,01514427 0,01531818 0,01455173 0,01378884 0,01301378 0,01222275 0,01141514 0,01059096 0,009752183 0,008898892 0,008033996 0,007157926 0,007501247 0,007819341 0,00811911 0,008401725 0,008665506 0,007730183 0,006847448 0,002659496 0,001957768 -0,002382384 0,00154196 0,001656411 0,00141955 0,001203283 0,001008023 -0,001630387 -0,001550913 -0,001599964 </t>
  </si>
  <si>
    <t xml:space="preserve">0 -0,002833734 -0,002359244 -0,001863954 -0,001501768 -0,001253247 -0,00108231 -0,0009636016 -0,0008811894 -0,0008250664 -0,0007887769 -0,0007680245 -0,0007598574 -0,0007621921 -0,0007735189 -0,000792721 -0,0008189532 -0,0008515671 -0,0008900556 -0,000576583 0,0002474638 -0,00443954 -0,005157673 -0,003818743 -0,001880061 -0,0001071243 0,00135847 0,0006119207 0,0007628155 0,009232681 0,005535298 0,006304983 0,001272431 -0,001988171 -0,001781327 -0,0009728972 -8,408027E-05 -6,122384E-05 -0,02464192 -0,008213078 -0,007200052 -0,008000768 -0,01354745 0,004456223 0,007400874 0,008597184 0,00934338 0,009975169 0,01059133 0,01122788 0,01189321 0,01257414 0,01385848 0,01496246 0,01698269 0,02637767 0,008823956 0,01534435 0,008090753 0,006866412 0,006497716 0,00634755 0,004714598 0,003187302 0,001655861 4,502841E-05 -0,001645468 -0,003025766 -0,004225934 -0,005313963 -0,006340072 -0,007334383 -0,007079701 -0,006749914 -0,006333936 -0,004727971 -0,004688017 -0,003609934 -0,002232396 -0,0005288062 0,001434381 0,003605823 0,00677695 0,01102525 0,02754042 0,01473871 0,007010559 0,001185975 2,023927E-05 -0,0003495173 -0,0004985295 -0,0005685009 -0,0006358703 0,000576694 0,0005777812 0,0005744633 0,0005669256 0,0005529962 -0,0008309388 -0,000624586 -0,0005997951 -0,0005934798 -0,001249078 -0,001904917 -0,002645655 -0,003428127 -0,004293074 -0,00439973 -0,00419488 -0,003816899 -0,003326716 -0,002760289 -0,002688159 -0,00177537 -0,0005054346 0,0008404489 0,002222592 0,002965093 0,003632909 0,006526222 -0,0007899507 0,001631235 0,0006237797 -0,0007144189 -0,001981969 -0,003129001 -0,004307886 -0,003527369 -0,002525055 -0,008586112 -0,001169375 -0,001609339 -0,02766779 -0,01641612 -0,01320397 -0,01197518 -0,01136713 -0,01768327 -0,01555107 -0,009350358 0,004809194 0,009616566 -0,006493728 -0,008698094 -0,008134967 -0,007251733 -0,006352862 -0,00601367 -0,005865817 -0,005798819 -0,005771255 -0,005765265 -0,005776867 -0,005781702 -0,005780061 0,005481287 0,005736121 -0,004164151 -0,002485279 -0,0009971495 0,000487948 0,002071836 0,003138787 0,004029698 0,004866637 0,00568182 0,006485992 0,005951636 0,005361631 0,004694413 0,00394472 0,003087379 0,003744458 0,004454622 0,00528002 0,007912271 0,008711793 0,01068724 0,01141499 0,01264425 0,01337402 0,01449858 0,01450874 0,01440679 0,01426394 0,01389944 0,01322731 0,01368967 0,01468832 0,01632105 0,01960172 0,00954378 0,0174915 0,01617686 0,0148945 0,0137719 0,01266075 0,01335532 0,01229484 -0,01953567 -0,01858965 -0,01928943 -0,01857873 -0,01751228 -0,01635931 -0,01522679 -0,01407934 -0,01272669 0,01617706 0,01696941 0,01817874 0,01946986 0,02020935 0,02077785 0,02129506 0,02180504 0,02231667 0,02429304 0,02678837 0,02975646 0,02084379 0,01824368 0,02956288 0,02856488 0,02790001 0,02757364 0,02747392 0,02862249 0,02989237 0,01869899 0,009244505 8,037636E-05 0,02754221 0,02280214 0,02062495 0,01911045 0,01769305 0,01880788 0,01975453 0,02063087 0,02147746 0,02232848 0,0228271 0,02334798 0,02356703 0,02121538 -0,02641598 0,02081147 0,02424749 0,02573196 0,02669301 0,02745326 0,02781749 0,02784082 0,02769134 0,02742592 0,02708993 0,02745054 0,02786008 0,0282976 0,02873897 0,02914236 0,028937 0,02872346 0,02876146 0,02832758 0,02824311 0,02854077 0,0291481 0,02933488 0,02977232 0,02984998 0,02993556 0,02990929 0,02992938 0,02990202 0,02987004 0,02975368 0,02950771 0,02923131 0,02874938 0,02805761 0,02822303 0,02839271 0,02793802 0,02826874 0,02860477 0,02886164 0,02933586 0,02949728 0,02984951 0,02990896 0,0299736 0,02995094 0,0299697 0,02994686 0,02992812 0,02996762 0,02999645 0,01701376 0,01004797 0,009262659 0,0006333158 -0,002181998 -0,00538819 -0,009012102 -0,01285015 0,001863045 0,02062524 0,02642058 0,02926184 0,02999612 0,02942237 -0,0001045476 -0,007523744 -0,01238857 -0,01539215 </t>
  </si>
  <si>
    <t xml:space="preserve">0 -0,001647415 -0,001986404 -0,002531688 -0,003178822 -0,003877138 -0,004603402 -0,005346235 -0,006099589 -0,006859997 -0,007625349 -0,008394293 -0,009165926 -0,009939619 -0,01071493 -0,01149153 -0,01226917 -0,01304767 -0,01382688 -0,01227382 0 0,001065132 0,001133809 0,001435658 0,001786284 0,002164917 0,002562226 0,001618388 0,0006962121 -0,0003591168 -0,0005363188 -0,0008135294 0,0003881975 0,000754539 0,001142707 0,001533989 0,001923165 0,0009770594 0 -0,001276287 -0,00143725 -0,001682472 -0,0002956158 0,0007220508 0,001114383 0,001526039 0,001937521 0,002345643 0,002749855 0,003149963 0,003544319 0,003928146 0,003057442 0,002182073 0,001284995 0,0004528293 -0,001038978 0,0003830926 0,0007552755 0,001150891 0,001544669 0,001935253 0,002323827 0,002712882 0,003099037 0,003477359 0,003843379 0,004213289 0,004578613 0,004935566 0,005283869 0,005624174 0,005958768 0,006295886 0,006631686 0,006693536 0,007148893 0,006259127 0,005364872 0,00444301 0,003510551 0,002593227 0,001734973 0,0008770569 0 -0,0003718014 -0,0005952775 -0,0008306591 -0,001083839 -0,0013351 -0,001584385 -0,001831709 -0,0004189893 0,0006443632 0,001037501 0,001431946 0,00182344 0,0008748148 0 -0,0003258432 -0,0005811513 -0,0008358387 -0,001096471 -0,001366641 -0,001639181 -0,001910304 -0,002173914 -0,002451066 -0,002731639 -0,003012301 -0,003291854 -0,003569662 -0,003831726 -0,004053496 -0,004259557 -0,004465641 -0,004669195 -0,003259929 -0,001825755 -0,0003834748 0,0006991266 0,001101224 0,001460207 0,001820189 0,002184908 0,002555333 0,00293262 0,001983162 0,001053584 0,000153857 -0,001111317 -0,001247104 0 0,0005191767 0,0008842431 0,001258331 0,001637599 0,000719081 -0,0005560081 -0,0006754159 -0,0007549318 -0,00099937 0,0002479487 0,0006252459 0,001015526 0,001408092 0,00179854 0,002186531 0,002571197 0,002952216 0,003329401 0,0037026 0,002755906 0,001826057 0,0008979251 0 -0,0002880875 0,0007590365 0,001164784 0,001575273 0,001980988 0,002375743 0,002773954 0,003170905 0,003564157 0,00394755 0,004320345 0,004677809 0,005028334 0,005374471 0,005719601 0,00605847 0,00640003 0,006469752 0,006929313 0,007296761 0,007688867 0,007520299 0,007966904 0,008353174 0,00872597 0,008635309 0,007785404 0,007252544 0,006248743 0,005321446 0,004412324 0,003489523 0,002570585 0,001655702 0,0007682499 -0,0003193186 0,0008565604 0,001223856 0,001595437 0,001972267 0,002355911 0,001407375 0,0004819154 -0,0006390347 -0,000832186 -0,001106912 -0,001324149 -0,001551165 -0,001786401 -0,002026267 -0,002265608 -0,0008212084 0,0004071546 0,0008116974 0,001228473 0,001638139 0,002048724 0,002456242 0,002859673 0,003258843 0,003650571 0,002754945 0,001908745 0,001141056 0 -0,001095195 0,001138574 0,001512131 0,001915943 0,002325413 0,002734127 0,001891178 0,001060572 0 -0,0006795563 -0,0008110923 0,0006063432 0,0009649415 0,001367523 0,001771439 0,002166902 0,002525579 0,002879926 0,003237638 0,003600587 0,003967452 0,003025983 0,002101596 0,001194586 0,0003041583 -0,0008939058 0,0004214914 0,0008476154 0,001275945 0,00170122 0,002120703 0,002521226 0,002896732 0,003267036 0,00363607 0,00400127 0,004365826 0,004726805 0,005085171 0,005433151 0,005764837 0,00608155 0,006404279 0,00645267 0,006909401 0,007329437 0,007731405 0,00762849 0,00808488 0,00851582 0,008886419 0,008839172 0,009242211 0,009540318 0,009914929 0,01008289 0,009203125 0,00839361 0,007441657 0,006502163 0,005566124 0,005926835 0,006255085 0,006314035 0,006769602 0,007153837 0,00756354 0,007537641 0,007986875 0,008362808 0,008735016 0,0087555 0,009149744 0,009419566 0,009793283 0,009982056 0,01034114 0,01055166 0,003759327 0,003221238 0,003063374 -0,004290585 -0,003985758 -0,003719925 -0,003492557 -0,003315837 -0,002200439 0,001391097 0,00146813 0,00164263 0,001888834 0,0009381993 -0,0005601552 -0,0006778475 -0,0008598914 -0,001073858 </t>
  </si>
  <si>
    <t xml:space="preserve">0 0,02475064 0,02052332 0,01609629 0,01280938 0,0104887 0,008816859 0,007571238 0,006612079 0,005851635 0,005233323 0,004719484 0,004284264 0,003909412 0,00358171 0,003291379 0,003031033 0,002794998 0,002578849 0,00274236 0,01405509 0,0189369 0,02110079 0,02094141 0,019961 0,01893481 0,01838626 0,01790056 0,01738649 0,01685501 0,01682328 0,01706081 0,01736662 </t>
  </si>
  <si>
    <t xml:space="preserve">0 -0,001647416 -0,001986404 -0,002531688 -0,003178822 -0,003877138 -0,004603402 -0,005346235 -0,006099589 -0,006859997 -0,007625349 -0,008394293 -0,009165926 -0,009939619 -0,01071493 -0,01149153 -0,01226917 -0,01304767 -0,01382688 -0,01227426 -0,002692489 -0,002141436 -0,002050696 -0,002186141 -0,00240523 -0,002651808 -0,002909023 -0,003151172 -0,003385895 -0,003611016 -0,003857993 -0,004115633 -0,004376011 </t>
  </si>
  <si>
    <t xml:space="preserve">0 0,02139769 0,0177387 0,01390546 0,01105617 0,009040357 0,007583559 0,006493262 0,005648618 0,004973747 0,004419724 0,003953982 0,003554167 0,003204494 0,002893535 0,002612832 0,002355999 0,00211813 0,001895396 0,002235701 0,01539663 0,02367513 0,02792662 0,02913505 0,02906118 0,02866027 0,02837468 0,02820268 -0,01477935 -0,02721325 -0,0277584 -0,02788242 -0,02726812 -0,02663151 -0,02592894 -0,02512531 -0,02419908 -0,02214803 -0,01834335 -0,00466069 0,02865478 0,02911282 0,02999105 0,02890509 0,02571166 0,02383726 0,02319265 0,01828836 -0,02389822 -0,021896 -0,02107301 -0,02053612 -0,01759366 0,01173685 0,02792466 0,02577633 0,02533322 0,02526051 0,02521841 0,02519435 0,02518032 0,02517159 0,02598063 0,02615151 -0,02245607 -0,02145617 -0,02023258 -0,02074578 -0,02138472 -0,02205504 -0,02270686 -0,02334576 -0,02283263 -0,02214743 -0,02129673 -0,02027689 -0,01911592 -0,01804284 -0,01725645 -0,01698805 -0,01696442 -0,01693925 -0,01899555 -0,01874708 -0,01792737 -0,01685846 -0,01558502 -0,01674449 -0,01772504 -0,01864712 -0,01955982 -0,02049106 -0,02144726 -0,02241488 -0,02339514 -0,02438449 -0,0253167 -0,02494369 -0,02531667 -0,02486058 -0,02469076 -0,02413471 -0,02335741 -0,02269553 -0,02159772 -0,02015723 -0,0182343 -0,01841315 -0,01875824 -0,01923414 -0,01979836 -0,02043055 -0,01997927 -0,01913892 -0,01771909 -0,01521985 -0,005972895 0,02964457 0,02893799 0,02800408 0,02699137 0,02589264 0,02341286 0,02075744 0,01965201 0,01915292 0,01889835 0,02035213 0,0116063 -0,0113042 -0,01233186 -0,01157757 -0,01095915 -0,01038419 -0,009804168 -0,009189351 -0,008525808 -0,007827047 -0,007100613 -0,006344471 -0,005562338 -0,004754908 -0,005214765 -0,005728027 -0,006311793 -0,006977268 -0,009150954 -0,008515746 -0,007270371 -0,005645405 -0,003605273 -0,0007500809 5,77501E-05 0,0009300179 0,001811961 0,002653068 0,003475509 0,00468622 0,005628944 0,006908603 0,01207972 0,02527041 0,02059251 0,01658834 0,01365207 0,01141575 0,00955091 0,02370998 0,00235057 0,002456978 0,002832518 0,003276901 0,006869851 0,02698399 0,01074344 0,005573077 0,00460787 0,003749294 0,002837405 0,002061743 0,001307809 0,0005421137 0,00048129 0,0007420937 0,001181987 0,001665148 0,002121952 0,001852733 0,002440694 0,003393929 0,004384016 0,005315902 0,00681065 0,007743628 0,008328509 0,008703427 0,008947818 0,009107917 0,009211707 0,009276804 0,009314708 0,009333137 0,008655514 0,007608008 0,005373407 -0,0007607685 -0,0273334 -0,01890275 -0,01525323 -0,0132317 -0,01176811 -0,01047061 -0,01194577 -0,01328086 -0,01462001 -0,01599262 -0,01738666 -0,01942 -0,02183651 -0,02509887 -0,02969654 -0,01506352 -0,02850462 -0,02297431 -0,01997926 -0,01822301 -0,01684638 -0,01555738 -0,01424691 -0,01288357 -0,01141717 -0,009853333 -0,008240445 -0,007133333 -0,006392106 -0,003575634 0,01716172 -0,009853799 -0,009937679 -0,009058186 -0,007836914 -0,006391154 -0,0070323 -0,007834992 -0,008724832 -0,009632022 -0,01056714 -0,01238484 -0,0139927 -0,0155143 -0,01700094 -0,01842149 -0,01866665 -0,01874669 -0,01855297 -0,018595 -0,01719583 -0,01645907 -0,01524937 -0,01380553 -0,01195084 -0,009681701 -0,009619198 -0,009951763 -0,01050515 -0,01120325 -0,01199573 -0,0112849 -0,01038389 -0,009292519 -0,008000717 -0,006590385 -0,00530346 -0,002861555 -0,002245038 -0,0003363946 0,0003176356 0,001673316 0,002366253 0,003335698 0,004104634 0,005258938 0,006815301 0,008420656 0,01002744 0,01166567 0,01343008 0,01212674 0,01105231 0,01006984 0,009100782 0,0080944 0,00859921 0,009008124 0,009772558 0,01224503 0,01298138 0,01375411 0,01342851 0,01303414 0,01277739 0,01185119 0,0105434 0,00880737 0,007502142 0,005655366 0,004273115 0,003727496 0,003423161 0,003149703 0,003099302 0,003275712 0,002160687 0,0009428866 -0,0004009727 -0,001879111 -0,003267848 -0,004641844 -0,005967203 -0,007267168 -0,008534506 -0,009768805 -0,01037955 -0,01087029 -0,011159 -0,01122274 -0,01105186 -0,009952939 -0,008637771 -0,007366021 -0,005507713 -0,003261421 -0,003642418 -0,004137451 -0,004746892 -0,005486282 -0,006366282 -0,004022444 -0,003084106 -0,0003472604 0,0005363942 0,003093595 0,003977746 0,00458394 0,004866336 0,004712116 0,004139524 0,002524389 0,001605553 0,001035454 0,0006574505 0,0003916992 0,001480371 0,002652291 0,003950757 0,005380539 0,008494656 0,01046112 0,01237759 0,01433415 0,01676723 -0,01717042 -0,02635323 -0,0258427 -0,02441876 -0,02289476 -0,02171813 </t>
  </si>
  <si>
    <t xml:space="preserve">0 -0,001647416 -0,001986404 -0,002531688 -0,003178822 -0,003877138 -0,004603402 -0,005346235 -0,006099589 -0,006859997 -0,007625349 -0,008394293 -0,009165926 -0,009939619 -0,01071493 -0,01149153 -0,01226917 -0,01304767 -0,01382688 -0,01229222 -0,002610773 -0,002086778 -0,001951937 -0,002044292 -0,002229602 -0,002451361 -0,002694136 -0,001290872 0 0,0004783706 0,0008721403 0,001266558 0,001662119 0,002060435 0,002457162 0,002847356 0,003225651 0,002315565 0,001458646 0,0007052643 -0,001022466 -0,001149169 -0,001120885 -0,00112938 -0,001225469 -0,001458178 -0,001734275 -0,000388311 0,0006595216 0,001051639 0,001463757 0,001875385 0,0009959061 0 -0,001309798 -0,001495348 -0,001738328 -0,001984166 -0,002228683 -0,002470709 -0,002710602 -0,002948388 -0,001514344 0 0,0009071142 0,001306141 0,001711724 0,002082401 0,002445113 0,002813788 0,003185579 0,003554708 0,003924503 0,004291693 0,004653589 0,00500885 0,005349549 0,004418239 0,003520043 0,00260298 0,001657725 0,0007020843 0,001132346 0,001542281 0,001948568 0,002348817 0,002737341 0,00309556 0,003448362 0,003802974 0,004161185 0,004521762 0,004882168 0,005242565 0,00559539 0,00593565 0,006256338 0,00656496 0,006581092 0,007032017 0,007437521 0,007838523 0,00685832 0,005909719 0,005009021 0,004091341 0,003182278 0,003591947 0,003961134 0,004320971 0,004676387 0,005026337 0,004084676 0,003163327 0,002246027 0,001350865 0,0004944607 -0,0008671114 -0,001038274 -0,001241067 -0,001457808 -0,001685187 -0,001863395 -0,002071228 -0,002310323 -0,002550425 -0,002789233 -0,001355698 0 0,0004881 0,0009128174 0,001332308 0,001748856 0,002160788 0,002568089 0,00297085 0,003369155 0,003758173 0,004135822 0,00450339 0,004862056 0,00521197 0,005552929 0,005893619 0,006233614 0,006569363 0,006621618 0,005855132 0,004981629 0,004075658 0,003161777 0,002260231 0,002710777 0,00312379 0,003521565 0,003906528 0,004280491 0,003404614 0,002530925 0,001627128 0,0007376455 -0,0006197329 -0,0007701779 -0,000982329 -0,001216137 -0,001457353 -0,001694833 -0,0003944639 0,000724857 0,001103787 0,001510036 0,001918469 0,001038581 0 -0,001254341 -0,001435679 -0,001679025 -0,001922269 -0,002173432 -0,002427473 -0,002678595 -0,002921778 -0,003184388 -0,003454049 -0,003725671 -0,00399706 -0,004265493 -0,004504678 -0,004702235 -0,004878423 -0,005047165 -0,005210023 -0,005389898 -0,005587166 -0,00578967 -0,005993276 -0,006196124 -0,006397387 -0,006596676 -0,006793804 -0,006988674 -0,007181237 -0,005812547 -0,004433554 -0,003043996 -0,001659795 0 0,0009541286 0,001301032 0,001667404 0,002043275 0,002426292 0,002806121 0,003183836 0,003557704 0,003923845 0,004278521 0,003357531 0,002478739 0,00163631 0,0008928399 -0,001079089 0,0008835482 0,001191784 0,001558899 0,001936627 0,002320529 0,002707962 0,003095177 0,003478246 0,003852056 0,004212534 0,003298788 0,002397443 0,001464599 0,0005227514 -0,00062795 0,0005575755 0,0009644647 0,001378671 0,001788364 0,002187148 0,002557149 0,00291825 0,003281824 0,003647629 0,004010486 0,0043688 0,004724348 0,005076736 0,005419089 0,005748655 0,006072958 0,00640632 0,006475348 0,006934342 0,007350423 0,006398192 0,005490668 0,004570815 0,003645933 0,002733353 0,003155614 0,003530457 0,003895069 0,004256017 0,004612151 0,004968373 0,005325224 0,005675646 0,006014479 0,006335422 0,006650108 0,006643235 0,00708825 0,00739621 0,007785984 0,007602265 0,008048117 0,008438171 0,008808926 0,008711081 0,007823879 0,006976474 0,006110871 0,005236027 0,004355159 0,004727904 0,005071902 0,005411202 0,005749909 0,006082785 0,006421454 0,006488917 0,006947893 0,007316044 0,007707622 0,007550843 0,008005293 0,008491439 0,00887483 0,008858865 0,00927399 0,009560427 0,009917544 0,01005338 0,01037341 0,01053746 0,01084626 0,01104124 0,01135995 0,0115677 0,01186525 0,01206854 0,01232498 0,01249538 0,01271166 0,01286676 0,01306315 0,01321265 0,01339535 0,01354064 0,01267937 0,01183802 0,01100913 0,01017571 0,009317161 0,00844967 0,007551278 0,006594527 0,005668791 0,004729605 0,005102652 0,005437603 0,005772687 0,006112518 0,006454219 0,006518573 0,006976802 0,007356539 0,007752542 0,00758983 0,006811592 0,006003308 0,005132793 0,004226479 0,003283936 0,003668887 0,004033591 0,00439612 0,004755732 0,005111575 0,00546659 0,005817966 0,006160204 0,00648854 0,006493153 0,005703303 0,004835611 0,003954529 0,003084729 0,0008162127 -0,0007764967 -0,0007489393 -0,0008790334 -0,001083039 -0,001311197 </t>
  </si>
  <si>
    <t xml:space="preserve">0 0,02899431 0,02404 0,01884746 0,0149868 0,01225468 0,01027944 0,008800345 0,007653707 0,006736732 0,00598314 0,005348812 0,004803459 0,004325694 0,003900034 0,003515016 0,003161986 0,002834298 0,002526766 0,002578573 -0,0005759831 -0,01128876 -0,02309186 -0,02581963 -0,02576218 -0,0247134 0,02899143 0,02885901 0,02882699 0,02878409 -0,02522681 -0,02760284 -0,02738007 -0,026823 -0,02605131 -0,02417263 0,008017779 0,02866189 0,028339 0,02847936 0,02834609 0,0281316 0,02789957 0,02763803 0,02734841 0,02732914 0,02743946 0,02761814 0,02778538 0,02794578 0,02784916 0,02806089 0,0283831 0,02869049 0,02895313 0,02913319 0,02933032 0,02951217 -0,02996793 -0,02983598 0,02841845 0,02917061 0,02914461 0,02901091 0,02880915 0,02621975 -0,0293259 -0,02858151 -0,02821243 -0,02795147 -0,02663851 -0,007684552 0,02985894 0,02967417 0,02971353 0,02970521 -0,02974249 -0,02974016 -0,02973912 -0,02973859 -0,02972785 -0,01896816 0,02821292 0,02832824 0,02797947 0,02797043 0,02808287 0,02824065 0,02841746 0,02860185 0,02878781 0,02897063 0,02913933 0,02928189 0,02941075 0,0294042 0,02954029 0,02969861 0,0298237 0,02990815 0,02984168 0,02953159 0,02622503 -0,01236483 -0,02171 -0,02464821 -0,02565774 -0,02599756 -0,02604777 -0,0259432 -0,02459357 -0,0220747 -0,004857792 0,02951134 0,0298176 -0,02644202 -0,02881884 -0,0289321 -0,02895891 -0,02896776 -0,02934572 -0,02961734 -0,02981334 -0,02993857 -0,02998118 -0,02991639 -0,02980895 -0,02950329 0,01914539 0,02896041 -0,02988047 -0,02995241 -0,02998187 -0,02994863 -0,02983435 -0,02971089 -0,02957791 -0,02942728 -0,02925585 -0,02906301 -0,02919038 -0,02931897 -0,02945002 -0,02957936 -0,02970475 -0,02960327 -0,02914948 -0,02924329 -0,02847704 -0,02833405 -0,02797415 -0,02816981 -0,02827049 -0,02840468 -0,02867178 -0,0284194 -0,02802998 -0,02765743 -0,02698295 -0,02644521 -0,02555029 -0,02469388 -0,02356883 -0,02248593 -0,02121232 -0,01980738 -0,01814879 -0,01581513 -0,01183009 -0,003258699 -0,01087155 -0,01587863 -0,0184747 -0,020086 -0,02125939 -0,02101476 -0,02012363 -0,01738618 0,02300441 0,02205614 -0,02414471 -0,02418522 -0,02432483 -0,02446492 -0,02460938 -0,02363486 -0,02320973 -0,02300173 -0,02289332 -0,02283632 -0,02280835 -0,02279798 -0,02279898 -0,02280772 -0,02282196 -0,02364052 -0,02444889 -0,02526372 -0,026511 -0,02720499 -0,02801946 -0,02868043 -0,02922465 -0,02967904 -0,02997466 -0,02964126 -0,0291663 -0,02867376 -0,02817302 -0,02764098 -0,02727779 -0,02679073 -0,02632967 -0,02606382 0,02232042 0,02512522 0,02321931 0,02239876 0,02243717 0,02264224 0,02290939 0,02351487 0,0240313 0,02450435 0,0249537 0,02559254 0,02551231 0,02521223 0,02485361 0,02447943 0,02290273 0,02065394 -0,02817937 -0,02489636 -0,02375686 -0,008990726 0,02899189 0,02851551 0,02593523 0,02437636 0,02112292 -0,02467795 -0,02320388 -0,02253455 -0,02205919 -0,01951699 -0,001970198 0,02911787 0,02706124 0,02653971 0,02640821 0,02634213 0,0263074 0,02628829 0,02627704 0,02707536 -0,006458872 -0,02200885 -0,02228327 -0,02155602 -0,02286162 -0,02386321 -0,02467202 -0,0253643 -0,02602349 -0,02525808 -0,02448857 -0,02363795 -0,02267162 -0,02159451 -0,02155383 -0,02165574 -0,02189772 -0,02224893 -0,0232713 -0,02430016 -0,02557048 -0,02626078 -0,02738495 -0,02788099 -0,02810067 -0,02811486 -0,02804449 -0,02803032 -0,02772713 -0,02743451 -0,02660595 -0,02605373 -0,02504309 -0,02371424 -0,024049 -0,02440973 -0,0248034 -0,02524111 -0,02509908 -0,02586997 -0,02656069 -0,02732511 -0,02812132 -0,02901544 -0,02994425 -0,02562542 0,01912528 0,0234996 0,02505168 -0,01660104 -0,02997454 -0,02955444 -0,02946714 -0,02958824 -0,02997042 0,01385802 0,02749947 0,02795885 0,02769372 -0,02864621 -0,02882008 -0,02913564 -0,02943975 -0,02969658 -0,02995393 -0,01801969 0,02319064 0,02310354 0,0258153 0,02834285 0,02939615 0,02964531 0,02969487 0,0296809 0,02940295 0,001351477 -0,009998253 -0,0150935 -0,01739727 -0,02151685 -0,02465943 -0,02672352 -0,02795753 -0,0287206 -0,02929003 -0,02964892 -0,02970398 0,01908274 0,02546483 -0,02792257 -0,02617124 -0,02508412 -0,02408604 -0,02303294 -0,02399094 -0,02476997 -0,02545783 -0,02609225 -0,02670368 -0,02633759 -0,02561424 -0,02484819 -0,01449549 0,02536445 -0,02909927 -0,02648588 -0,02662916 -0,02685425 -0,02709602 -0,02587298 -0,02486673 -0,02389251 -0,02286421 -0,02174781 -0,02246933 -0,02312458 -0,02375211 -0,02438498 -0,02503661 -0,02455624 -0,02377198 -0,02261672 -0,02105503 -0,01744824 0,02922428 0,0262181 0,02284658 0,02286682 0,0234327 0,02357563 0,02361864 0,02363152 0,02363387 0,02363193 0,02337399 0,02296611 0,02253277 0,02207775 0,02161517 0,02088127 0,02100941 0,02148576 0,02202837 0,02256047 0,02305164 0,02348913 0,02386876 0,02418774 0,02453327 0,02530148 0,02648757 0,02772691 0,005230925 -0,02402759 0,02404799 0,02474753 0,02422231 0,02347027 0,02265692 0,02858073 -0,01937977 -0,01847275 -0,01734088 -0,01606408 -0,01665182 -0,0173673 -0,01813673 -0,01890039 -0,01966781 -0,02046581 -0,02125946 -0,02111697 -0,008881516 0,02602117 -0,00855492 -0,02108996 -0,0216088 -0,02136873 -0,0209877 -0,0209348 0,01041242 0,01828877 0,01771303 0,01709525 -0,02962816 -0,0283575 -0,02778769 -0,02752221 -0,02737395 -0,02526879 -0,02324138 -0,02162255 -0,02017889 -0,01877114 -0,01723501 -0,0162264 -0,01473458 0,02978084 0,02405027 0,02308559 0,02308436 0,02344605 0,02392912 0,02446728 0,02777321 -0,02361874 -0,02541166 -0,02602409 -0,0263922 -0,02778643 -0,02126611 0,02172254 0,02258903 0,02235018 0,02617451 -0,01961454 -0,01870467 -0,01753714 -0,01623859 -0,0111161 0,01743734 0,02651332 0,02663578 0,02433913 0,02541085 -0,01705325 -0,01751045 -0,01826335 -0,01901765 -0,01816481 -0,01713817 -0,01598505 -0,01469017 -0,01326838 -0,01186197 -0,01078324 -0,009283416 0,002491766 0,02669119 -0,01092967 -0,01637357 -0,01722156 -0,01748018 -0,01758868 -0,01764551 -0,01768189 -0,01770998 -0,01773511 -0,0177598 -0,01667186 -0,01553016 -0,01428645 -0,0129149 -0,01145683 -0,01132767 -0,0113821 -0,01141738 -0,01190768 -0,02747248 -0,02873925 </t>
  </si>
  <si>
    <t xml:space="preserve">0 -0,001647416 -0,001986404 -0,002531688 -0,003178822 -0,003877138 -0,004603402 -0,005346235 -0,006099589 -0,006859997 -0,007625349 -0,008394293 -0,009165926 -0,009939619 -0,01071493 -0,01149153 -0,01226917 -0,01304767 -0,01382688 -0,01227561 0 0,0008965356 0,000841649 0,001117669 0,001517513 0,0006397836 -0,0004861354 -0,0006695347 -0,0008962274 -0,001141949 0,0002216568 0,0006218982 0,001043086 0,001461897 0,00187001 0,0009648399 0 -0,001334762 -0,001554201 -0,001799136 -0,002046929 -0,002299683 -0,002553368 -0,002802558 -0,00304289 -0,003303048 -0,003570698 -0,003840604 -0,004109999 -0,004375289 -0,004612024 -0,004807965 -0,004982475 -0,005148975 -0,005309149 -0,003891811 -0,002495854 -0,001101204 0,0001917011 0,000587474 -0,0005412485 -0,0007892182 -0,001070597 -0,001355722 -0,001636576 -0,0002852612 0,0007278983 0,001119846 0,001531456 0,001942355 0,001036922 0 -0,001245442 -0,001460464 -0,001706288 -0,0002931412 0,0007279108 0,001120425 0,001514222 0,001905025 0,0009597006 0 -0,001295132 -0,001457198 -0,001700953 -0,001978742 -0,002263978 -0,002550414 -0,002835974 -0,003119842 -0,003401647 -0,003681167 -0,003958622 -0,004232469 -0,004500279 -0,004730752 -0,004919421 -0,00508887 -0,005250007 -0,005405154 -0,003970644 -0,002573489 -0,001264014 0,0005853609 0,000894321 0,001286865 0,001700167 0,002115095 0,002526837 0,002934144 0,0020791 0,001214097 0,0004773779 -0,001162716 -0,001292135 0 0,0004933121 0,0008921789 0,00128819 0,001680985 0,002072611 0,002465421 0,002855798 0,003238779 0,003609557 0,002697501 0,001790619 0,0008565693 0 -0,0003884842 0,0006988583 0,001105269 0,001516993 0,00192389 0,002319826 0,002718963 0,003116701 0,00351133 0,003896361 0,004270485 0,004628863 0,004979882 0,005326536 0,005671854 0,006011297 0,006353507 0,0064246 0,006884861 0,007254876 0,007647121 0,007487954 0,007944074 0,008436834 0,008820121 0,008801595 0,009228921 0,009528595 0,009895422 0,01003112 0,01035397 0,009388182 0,008449167 0,007575844 0,00661406 0,005713349 0,004822445 0,003938515 0,003070398 0,002236072 0,001484326 0,001774367 0,002099911 0,002453384 0,00281696 0,00318313 0,002234735 0,001308257 0,0004083557 -0,0007435463 -0,0008730131 0,0003363424 0,0006958411 0,001068612 0,001447331 0,001832744 0,002211311 0,002594316 0,002974562 0,003351283 0,003724142 0,004092934 0,004457505 0,004817732 0,005173502 0,00552884 0,005880004 0,006224852 0,006559178 0,006585963 0,007032641 0,006126234 0,00524245 0,004357474 0,003481799 0,002627305 0,003006186 0,003367665 0,003727315 0,004087808 0,004448967 0,003509834 0,002582558 0,001665985 0,0007703879 0 -0,0003224505 -0,0004946088 -0,0007804392 -0,001079421 -0,001378699 -0,001596113 -0,001798801 -0,002009584 -0,002228693 -0,002454795 -0,002689698 -0,002929312 -0,003168184 -0,003401824 -0,003627415 -0,002256625 -0,0009073191 0,0003278503 0,0007146398 0,001129078 0,0002757506 -0,001086233 -0,001210341 -0,001336276 -0,001569279 0 0,0007904803 0,001185733 0,001597185 0,002007506 0,001130308 0,0003176943 -0,00112378 -0,001298692 -0,001542828 -0,001790025 -0,002036172 -0,002279828 -0,00252137 -0,002760826 -0,001324538 0 0,0005007954 0,0009265562 0,001344853 0,001705236 0,002062813 0,002425591 0,002794548 0,003169974 0,003541615 0,003908919 0,004270237 0,004622846 0,004968339 0,005307048 0,005648573 0,005993128 0,006334686 0,006399785 0,006859782 0,007264188 0,007663555 0,007515174 0,007965479 0,008397639 0,008777102 0,008762258 0,00918573 0,009496435 0,008595303 0,007799658 0,006827541 0,005882867 0,004944979 0,005309819 0,005643411 0,005979208 0,006317726 0,006395416 0,005630845 0,004757672 0,003847894 0,00293406 0,002034232 0,001225374 0,0004574339 -0,001057439 -0,001187651 -0,001421517 0 0,0004738157 0,0008843417 0,001308786 0,001726625 0,0008233818 -0,000272414 -0,0004065258 -0,0006573497 -0,0009111869 0,0003549117 0,0007602651 0,00117642 0,001589206 0,001991557 0,001101401 0 -0,001253312 -0,001401701 -0,001475737 -0,001563724 -0,001746204 -0,002000117 -0,002275841 -0,002556763 -0,001307142 0,0005796586 0,0008166141 0,001132923 0,001483367 0,001798546 0,002117943 0,002454315 0,002803229 0,003158336 0,002239126 0,001344322 0,0004668878 -0,0008550849 -0,0010177 0,0002835297 0,0006908604 0,00110689 0,001520171 0,001923612 0,002284003 0,002639615 0,002998895 0,003363873 0,003733295 0,002786034 0,001854856 0,0009385134 0 -0,001269789 0,0001625285 0,0005216784 0,000896004 0,001277542 0,001666852 0,002047777 0,002434202 0,002819707 0,003199225 0,003567949 0,003917845 0,004263568 0,004610962 0,004960923 0,005314386 0,004374538 0,003445722 0,002518222 0,001606803 0,0007256995 -0,0004636718 -0,0004539457 -0,0006820791 -0,0009344127 -0,001186242 -0,001436618 -0,001685093 -0,0019316 -0,002176097 -0,002418548 -0,002657518 -0,00289827 -0,003137801 -0,00337163 -0,00359645 -0,00382654 -0,004031942 -0,004224009 -0,004412637 -0,004597994 -0,004779971 -0,004957674 -0,005130043 -0,005296512 -0,005454977 -0,004035905 -0,002678639 -0,001328537 0 0,0004417652 -0,0007156281 -0,0009370856 -0,001179751 -0,001426679 -0,001672862 -0,0002484723 0,000800044 0,001200177 0,001611334 0,002013386 0,002383567 0,002745035 0,00311036 0,003478315 0,003843444 0,002896287 0,00196227 0,001050559 0,0001861451 -0,001115693 0,0003196412 0,0006347949 0,001007072 0,001387564 0,001775607 0,0008278767 0 -0,0003332465 -0,0006216877 -0,000918506 0,0003934278 0,0007483587 0,001118583 0,001492743 0,001869725 0,002212096 0,002565377 0,002930457 0,00329674 0,00365675 0,002733353 0,001823712 0,0008903135 0 -0,0003335951 -0,0005984072 -0,0008783756 -0,001162267 -0,001445504 -0,001722707 -0,0003769682 0,0006665522 0,001058118 0,001469952 0,001881389 0,0009751824 0 -0,00133195 -0,001548259 -0,001793351 -0,0003554274 0,0007200184 0,001120786 0,001532782 0,001936326 0,001047527 0 -0,001320709 -0,001469427 -0,001550199 0 0,0008945401 0,001275819 0,001665209 0,00205286 0,002440625 0,00282858 0,003213388 0,003590117 0,003954321 0,00305945 0,002179356 0,001272271 0,0004108393 -0,001001018 0,0003817588 0,0007632277 0,001159308 0,001553086 0,001943612 0,002330658 0,002714068 0,003093699 0,003469418 0,003841094 0,004207691 0,004570047 0,004927803 0,005276289 0,005610351 0,005938384 0,006274693 0,006347334 0,006808001 0,004208346 0,003416992 </t>
  </si>
  <si>
    <t xml:space="preserve">0 0,02899433 0,02404002 0,01884747 0,01498681 0,01225468 0,01027944 0,008800351 0,00765371 0,006736735 0,005983142 0,005348813 0,004803459 0,004325694 0,003900033 0,003515015 0,003161985 0,002834296 0,002526763 0,002320416 0,0134747 0,02132488 0,02564369 0,02645461 0,02739404 0,02808079 0,02843497 0,02869534 0,02892147 0,02916612 0,02914321 0,02901947 0,02885975 0,02868947 0,02789178 0,02707975 0,006511029 -0,02989392 -0,02984654 -0,02960203 -0,02930763 -0,02894917 -0,02850347 -0,02795108 -0,02660445 -0,02377623 -0,01139988 0,02595041 0,02667353 0,02919715 0,02985893 0,02877064 0,02845615 0,02858216 0,02954908 -0,02748413 -0,0269772 -0,02627737 -0,02546178 -0,02180694 0,01031878 0,0298683 0,02990166 0,02933787 0,01771343 -0,02275199 -0,02286628 -0,02271449 -0,02244992 -0,02321581 -0,02389163 -0,02451626 -0,02509018 -0,02564248 -0,02536744 -0,0247262 -0,02357924 -0,01834575 0,02744807 -0,02206501 -0,02314995 -0,0238668 -0,02449333 -0,02505467 -0,02611091 -0,02690618 -0,0275812 -0,0281874 -0,02872351 -0,02871205 -0,02863468 -0,02849097 -0,02829264 -0,02803814 -0,02735906 -0,02662984 -0,02461847 -0,02432807 -0,02216677 -0,02097926 -0,0195423 -0,01797845 -0,0159721 -0,01292333 -0,01395195 -0,0144047 -0,01452104 -0,01434697 -0,01397221 -0,0127907 -0,01188998 -0,01071917 -0,007350144 0,02998446 0,02604924 0,02272494 0,02083952 0,01953626 0,01842384 0,007915379 -0,01728887 -0,01503295 -0,01405981 -0,01340409 -0,01434095 -0,01524141 -0,0161274 -0,01697475 -0,01781636 -0,01830848 -0,01862218 -0,01883718 -0,01899413 -0,01911551 -0,01850662 -0,01750122 -0,01609811 -0,01423658 -0,01074241 -0,01211558 -0,01321548 -0,01420806 -0,01512826 -0,01601113 -0,01528754 -0,01434106 -0,01321212 -0,01190919 -0,01045961 -0,009208377 -0,008082257 -0,007029288 -0,006018555 -0,005033448 -0,005037363 -0,006696888 -0,006890467 -0,008288614 -0,009221977 -0,008269588 -0,006508084 -0,00557547 -0,006453121 -0,007291471 -0,02762705 -0,0296485 -0,02707654 </t>
  </si>
  <si>
    <t xml:space="preserve">0 -0,001647416 -0,001986404 -0,002531688 -0,003178822 -0,003877138 -0,004603402 -0,005346235 -0,006099589 -0,006859997 -0,007625349 -0,008394293 -0,009165926 -0,009939619 -0,01071493 -0,01149153 -0,01226917 -0,01304767 -0,01382688 -0,01227071 -0,002529271 -0,001984026 -0,001943617 -0,002130395 -0,002284607 -0,002472722 -0,002691359 -0,002907801 -0,003125574 -0,003354285 -0,003582658 -0,003806803 -0,004023849 -0,004232462 -0,00289171 -0,001524766 0 0,0008479587 0,001234242 0,00162966 0,002028388 0,002425575 0,002816249 0,003195079 0,002285242 0,001428882 0,000682122 -0,001045691 -0,001176026 -0,001172979 -0,001217169 -0,001404304 -0,001647942 -0,001894669 -0,0004526008 0,0006518343 0,001053158 0,001465981 0,001870733 0,0009828404 0 -0,001399122 -0,001547992 -0,001636303 0 0,0009548901 0,001361659 0,001776359 0,002187436 0,002560699 0,002922741 0,003285567 0,003650431 0,004012519 0,003066424 0,002143442 0,001231714 0,0003489757 -0,0008628069 0,0004545165 0,0008343833 0,001222535 0,001612779 0,002000935 0,002387221 0,002774576 0,003159103 0,003535792 0,00390028 0,004258434 0,004611369 0,004961546 0,005309378 0,005655553 0,005996068 0,006331647 0,006374447 0,006830022 0,007137861 0,006170976 0,005271094 0,004379018 0,003500049 0,002646336 0,003044787 0,003427691 0,003805337 0,004177481 0,004541751 0,003643237 0,002738665 0,001807707 0,0008766779 -0,0003394856 -0,0004484335 -0,0006970394 -0,0009687195 -0,001245474 -0,001518493 0 0,0007994375 0,001187713 0,001597639 0,002007388 0,002378946 0,002740645 0,003105611 0,00347319 0,003838041 0,004202213 0,00456395 0,004922105 0,00527666 0,005631436 0,004693069 0,003770489 0,002847771 0,001936054 0,001048915 0,001504124 0,001888486 0,002266022 0,002644555 0,003020563 0,003396997 0,003771667 0,004141408 0,004502162 0,004852691 0,005199822 0,005540336 0,005874499 0,006201879 0,006523147 0,006542649 0,006987882 0,007392864 0,007790692 0,007698069 0,008155817 0,008640603 0,009018993 0,002550121 -0,001163922 0 0 0 </t>
  </si>
  <si>
    <t xml:space="preserve">0 -0,02255464 -0,01871484 -0,01470024 -0,01173167 -0,009650691 -0,008168162 -0,007081261 -0,006262668 -0,005632438 -0,005139021 -0,004748105 -0,00443613 -0,004186462 -0,003987058 -0,003828996 -0,003705543 -0,003611518 -0,00354288 -0,003521942 -0,01407184 -0,0207996 -0,008098034 0,02649807 0,02797159 0,02855791 0,02891218 0,02835829 0,02782992 0,0272962 0,02672954 0,02609782 0,0267372 0,02730717 0,02785006 0,02837008 0,02884131 0,02919128 0,02945631 0,0296567 0,02979343 0,02969726 0,02997859 0,02985089 0,02991601 0,02976117 0,02973581 0,02941166 0,0290561 0,02856013 0,02792632 0,02703738 0,02633711 0,02519857 0,02191185 0,004504941 -0,02615368 -0,02945657 -0,02997433 -0,02987656 -0,0298065 -0,0297701 -0,02997485 0,02824013 0,02853073 0,02822738 0,02770896 0,02407351 -0,02214626 -0,02570911 -0,02997383 -0,02866539 -0,02809042 -0,02792766 -0,02793311 -0,02802156 -0,0281538 -0,02831241 -0,02848641 -0,02866833 -0,0288525 -0,02901809 -0,02677978 -0,01596409 0,01140084 0,01695333 0,02037325 0,025089 0,02782909 0,02924343 0,02983932 0,02998319 0,02987815 0,02957154 0,02446331 -0,02707744 -0,02933144 0,02617625 0,02979025 0,02986794 0,02978874 0,02961166 0,02946624 0,02932041 0,02915879 0,02897211 0,0287594 0,02852001 0,02825105 0,02795132 0,02761873 0,02725227 0,02739861 0,02756397 0,02775106 0,02826518 0,02817024 0,02876394 0,02865343 0,02885112 0,02876527 0,02886495 0,02856056 0,02803383 0,02743176 0,02659763 0,02538202 0,02539126 0,02549915 0,02569722 0,02596732 0,02629729 0,02679845 0,02741174 0,02804587 0,02855679 0,02908715 0,02976133 -0,02113366 -0,02356974 -0,02520817 -0,02639857 0,01859465 0,02941613 0,02995644 0,02998048 0,02997624 0,02939135 0,004334803 -0,01105971 -0,0200774 -0,02416394 0,02991613 0,02953244 0,02941771 0,02937802 0,02936104 0,02935608 0,02932312 -0,02935197 -0,02935229 -0,02935197 -0,02978052 0,02856743 0,02805487 0,02745661 0,02675933 0,02627372 0,02584688 0,02542101 0,02497309 0,02450078 0,02365277 0,02288891 0,02147474 0,01212533 -0,02959342 -0,02934337 -0,0288982 -0,02888179 -0,02898785 -0,02914834 -0,02914717 0,008910035 0,01463186 0,01697643 0,01804708 0,02156604 0,0243061 0,02615582 0,02732117 0,02812646 0,0281768 0,02809975 0,02791644 0,02765699 0,02733204 0,02651695 0,02931874 0,02982093 </t>
  </si>
  <si>
    <t xml:space="preserve">0 -0,001647415 -0,001986404 -0,002531688 -0,003178822 -0,003877138 -0,004603402 -0,005346235 -0,006099589 -0,006859997 -0,007625349 -0,008394293 -0,009165926 -0,009939619 -0,01071493 -0,01149153 -0,01226917 -0,01304767 -0,01382688 -0,01226877 -0,002561664 -0,002005668 0 0,0008280118 0,001226456 0,001637736 0,002043339 0,002399116 0,002752439 0,00311025 0,003473933 0,003841962 0,004206346 0,004564738 0,004916921 0,005261643 0,005596342 0,00592455 0,006247934 0,006566427 0,006565256 0,007011078 0,007334201 0,007722519 0,007520788 0,00797004 0,008383606 0,00743492 0,006505266 0,005604487 0,004715506 0,003833469 0,003002721 0,002147314 0,001311469 0,0006717694 -0,001338899 -0,001354881 -0,001542522 -0,001781927 -0,002026139 -0,002269496 -0,0008309257 0,0004158207 0,0008183349 0,00123623 0,001646911 0,000766506 -0,0005365575 -0,0006159539 -0,0005966834 -0,0008108652 -0,001097151 -0,001391807 -0,001686838 -0,001980496 -0,002272004 -0,002561075 -0,002847622 -0,003131622 -0,003413095 -0,003693321 -0,002445151 -0,001502822 0,001025688 0,001257559 0,001545034 0,001777346 0,00205747 0,002367556 0,002697206 0,003036158 0,002094531 0,00119115 0,0003305167 -0,001053258 -0,001237482 0,0001757011 0,0005640249 0,000982856 0,0013997 0,001806636 0,002214031 0,002618709 0,003019715 0,003416715 0,003804364 0,004180817 0,004547168 0,004904841 0,005253748 0,005594715 0,005929434 0,006266164 0,006601578 0,006662321 0,007118034 0,007520993 0,007923936 0,00784627 0,008302285 0,008767617 0,007835615 0,007088948 0,00607211 0,005131979 0,004204933 0,004592086 0,004948595 0,005299146 0,005647833 0,005990817 0,005044478 0,004110836 0,003173045 0,002252453 0,00134527 0,0005110547 -0,0006948593 -0,0008729732 -0,001093727 -0,001332615 0 0,000556584 0,0009622124 0,001384841 0,001808906 0,0009476599 0 -0,0004274477 -0,0005959516 -0,0008152069 0,0004550805 0,0008430388 0,001238797 0,001631924 0,002021746 0,001072875 0,0001451693 -0,001164457 -0,001403684 -0,001650932 -0,0002139797 0,0008096222 0,001209729 0,001619857 0,002021488 0,00242556 0,002827534 0,003226022 0,00361835 0,003999983 0,003128087 0,00225302 0,001353598 0,0005025375 -0,0009436322 -0,00107098 -0,001334444 -0,001610952 -0,001886691 -0,002155201 -0,0009269339 0,0006420092 0,0009606631 0,001314296 0,001681814 0,002008843 0,002341313 0,002685351 0,00303848 0,003394306 0,003744692 0,00409627 0,004448725 0,004801435 0,005150042 0,005496451 0,002877265 0,00302022 </t>
  </si>
  <si>
    <t xml:space="preserve">0 -0,008216903 -0,006826704 -0,005373704 -0,004303298 -0,003558327 -0,003033748 -0,002655818 -0,002378228 -0,002171895 -0,002018066 -0,001904253 -0,001821886 -0,001764909 -0,00172894 -0,001710732 -0,001707832 -0,001718355 -0,001740828 -0,001694165 -0,00773382 -0,0109456 -0,005326747 0,02048404 0,01834605 0,01934448 0,02034819 0,02009117 -0,01880286 -0,01962164 -0,01989989 -0,02001078 0,01861862 0,02002382 0,02006812 0,02007016 0,0200642 0,02122509 0,02225122 0,02322063 0,02417718 0,02511403 0,02609278 0,02667476 0,02752623 0,002089617 -0,01978145 -0,02151946 -0,02236834 -0,02307188 -0,0237042 -0,0243197 -0,02444005 -0,02436429 -0,0241793 -0,02392171 -0,02360568 -0,02561245 -0,02906768 0,0187527 0,02270857 0,02390224 0,02336971 0,0227601 0,02209854 0,02141185 0,0206969 0,02052504 0,02035361 0,02025418 -0,01931114 -0,01949484 0,0196125 0,01956503 0,01955656 0,01955045 0,01954289 0,01953313 0,01952108 0,01950675 0,01949019 0,01947146 0,01945063 0,01942772 0,01940278 0,01937584 0,01934691 0,01996957 0,02092564 0,0221045 0,02345667 0,02557212 0,02426788 0,02348226 0,02269492 0,02186194 0,02096248 0,02201752 0,02295097 0,02386079 0,02476504 0,02564551 0,02633496 0,02689978 0,02738161 0,02780443 0,02818063 0,02878469 0,02928535 0,02969615 0,02997102 0,02968258 0,02991353 0,02997224 0,02998445 0,0299861 0,02998446 0,02980606 0,02900393 0,02570118 0,0100491 -0,01604565 0,01357576 0,0211296 0,0246562 0,02633028 0,02713708 0,0286604 0,02934339 0,02968959 0,02987567 0,02996743 0,02989694 0,0297717 0,0295762 0,02929083 0,02890966 0,02853568 0,02822441 0,02808909 0,02812587 0,02833195 0,0230244 -0,02906051 -0,02992485 -0,02995042 -0,0299288 -0,01830019 0,02264254 0,02411896 0,02476855 0,02510449 0,02528613 0,02536814 0,02533481 0,02503819 0,0244651 0,01122562 0,006949826 0,005924689 0,004899012 0,002239683 0,001743944 0,001880691 0,002059884 0,0001139032 -0,003870773 </t>
  </si>
  <si>
    <t xml:space="preserve">0 -0,001647416 -0,001986404 -0,002531688 -0,003178822 -0,003877138 -0,004603402 -0,005346235 -0,006099589 -0,006859997 -0,007625349 -0,008394293 -0,009165926 -0,009939619 -0,01071493 -0,01149153 -0,01226917 -0,01304767 -0,01382688 -0,01227145 -0,002665729 -0,00221929 -0,0009132047 0,000469868 0,0007765405 0,001159524 0,001564699 0,0006227302 -0,0004927156 -0,0007256357 -0,0009716047 -0,001219727 0 0,0005320646 0,0009296462 0,001325066 0,001717451 0,002108565 0,002500794 0,002890539 0,003272824 0,003642891 0,002730567 0,001824014 0,0008896941 0 -0,0003390273 -0,0005995505 -0,0008754326 -0,001156224 -0,001437335 -0,001712848 -0,001997836 -0,002284479 -0,002570309 -0,002854392 -0,003136406 -0,001816701 -0,000509983 0,0006049311 0,0009731101 0,001381117 0,001747742 0,002113601 0,002486357 0,002862262 0,003235644 0,00228565 0,001354413 0,0004267603 -0,0007444498 -0,0009866633 0,0002845209 0,000682431 0,001079943 0,00147446 0,001865679 0,002253438 0,002637588 0,003017989 0,003394503 0,003767003 0,00413536 0,004499459 0,004859187 0,00521444 0,005569831 0,004632021 0,003708231 0,00278362 0,001871522 0,0009828544 0,001429203 0,001806949 0,002177475 0,002551112 0,002929405 0,003304031 0,00367515 0,004040997 0,004397874 0,00474661 0,00509475 0,005437461 0,005773545 0,006103112 0,006426228 0,005475029 0,004571392 0,003687681 0,002825905 0,002000332 0,002402666 0,002790987 0,003179344 0,003563832 0,003941327 0,003047333 0,002202584 0,001429478 0,0009286263 -0,001694164 0,0009672905 0,001219025 0,001557992 0,001932384 0,002322542 0,002679934 0,003040005 0,003401135 0,003764252 0,00412895 0,004490977 0,00484672 0,005198481 0,005539584 0,005869091 0,004926397 0,004026419 0,003113965 0,002173876 0,001219178 0,0003377311 -0,001000859 -0,001175237 -0,001444117 -0,001720808 -0,0006092917 0,0008479509 0,001196243 0,001561577 0,001932762 0,002310656 0,002697082 0,003089506 0,003487895 0,003869768 0,002206736 0,001615168 0,001399341 0,001192662 0,0009378102 0,0007116838 0,0005263318 0,000398159 0 0 </t>
  </si>
  <si>
    <t xml:space="preserve">0 0,003837818 0,003177254 0,00248496 0,001968365 0,001600206 0,001331112 0,001126485 0,0009646128 0,0008318662 0,0007194582 0,0006215409 0,0005341002 0,0004543017 0,0003800944 0,0003099595 0,0002427511 0,0001775884 0,0001137845 0,0003604997 0,0008525398 -0,006098459 -0,007269676 -0,00618727 -0,004799431 -0,004602364 -0,0005321676 0,00447128 0,004483746 0,004485415 0,004423111 -0,004399105 -0,004443488 -0,004463385 -0,004477305 -0,004474297 0,004316607 0,004501566 0,004493895 0,004488067 -0,001562753 -0,0008261416 0,0004176336 0,001824553 0,003365003 0,008658991 0,02652461 0,01357679 0,01357392 0,008924559 0,02745725 0,01387301 0,01015453 0,009159531 0,008988558 0,01555618 0,02985528 0,0286007 0,02080969 0,0008298154 0,008719337 0,009675045 0,01017983 0,01065147 0,0111525 0,0137396 0,02021699 0,001077373 -0,003656566 -0,003876013 0,01280686 0,008477152 0,009036442 0,01023408 0,01163516 0,0151091 0,02810228 0,01329754 0,003777344 -0,0006787092 -0,005467885 -0,007137863 -0,008084421 -0,008899542 -0,00974734 -0,01435769 0,006216804 0,01043389 0,0117332 0,01244674 0,01568922 0,007177417 -0,005901593 -0,006586353 -0,00583688 -0,006349779 -0,00696275 -0,007645543 -0,008368616 -0,009164329 -0,00924269 -0,009022931 -0,008636437 -0,008140352 -0,007595833 -0,01338369 -0,02514224 -0,02775305 -0,02461718 -0,021798 -0,01610484 -0,01075598 -0,006160997 -0,002459206 0,0004337034 0,002933104 0,004900417 0,01283557 0,003520045 0,00310199 0,002898358 0,002791753 0,002731288 0,002694669 0,002670946 0,004767668 0,008016071 0,003538293 0,003954355 0,005247584 0,01061759 0,01228956 0,004983855 0,002697259 0,00148558 -0,00127374 -0,001377803 -0,001375082 -0,001371574 -0,001371257 -0,001804513 -0,0168365 -0,005256797 -0,004827839 -0,005271486 0,0006828466 0,00525402 0,006207608 0,006786144 0,007309708 0,006150671 0,005073766 0,004018533 0,003002061 0,001976494 -7,411842E-06 -0,001793392 -0,00352124 -0,005258007 -0,006979968 -0,009241803 -0,01156891 -0,01439335 -0,01838574 -0,02521003 -0,02890046 -0,02696664 -0,02413962 -0,02084766 -0,01735439 -0,01382637 -0,01040398 -0,007051006 -0,003906344 -0,001276566 0,001504476 0,00476941 0,007150694 0,008810613 0,01005002 0,01164269 0,01203917 0,01184393 0,01143731 0,0109827 0,00694718 -0,001511471 -0,01964715 -0,02997026 -0,0298109 -0,02609075 -0,003729156 0,002068319 0,006078337 0,008786594 0,01077035 0,01232963 0,0136313 0,01475638 0,01576705 0,01669794 0,01756621 0,01837275 0,01911081 0,01980312 0,02046221 0,0210966 0,02171139 0,02230909 0,02289046 0,02332998 0,02402636 0,02481104 0,02558152 0,02631616 0,02661351 0,0268894 0,02712333 0,02730856 0,02746022 0,02772328 0,02814193 0,02866296 0,02924439 0,02998984 -0,01656669 -0,01913418 -0,02002467 -0,02040761 -0,02060213 -0,02265283 -0,02371845 -0,02421454 -0,02447843 -0,02463346 -0,02420027 -0,02347068 -0,02266066 -0,02009944 0,02336187 -0,02300562 -0,02157415 -0,02045517 -0,01943723 -0,01836552 -0,01721884 -0,01602573 -0,01485302 -0,01377355 -0,01281369 -0,01131222 -0,01016882 -0,008733738 -0,000762266 0,02068029 0,01944067 0,0193556 0,01966887 0,0201315 0,02070099 0,02777883 0,008154684 0,001284368 -0,001693888 -0,003072007 -0,006418584 -0,009740063 -0,01147092 -0,012295 -0,01273772 -0,01212333 -0,0111638 -0,01043372 0,01053336 0,01075501 -0,009343758 -0,008960966 -0,009622909 -0,01049484 -0,01137464 -0,01036607 -0,009163975 -0,007829741 -0,006353267 -0,004758909 -0,003431614 -0,002272371 -0,001214078 -0,0002103129 0,0007684501 0,0004652257 8,026941E-05 -0,0008777802 -0,001255469 -0,003144586 -0,003295032 -0,003401023 -0,003464748 -0,003527636 -0,00359118 -0,002909614 -0,002672186 -0,02562961 -0,001538323 -0,0008669976 -0,02920469 -0,008844647 -0,008740789 -0,008713717 -0,00876107 -0,009170511 -0,02317773 -0,003435001 -0,002291393 -0,002926176 -0,008206077 -0,0006075077 0,002298929 0,003473771 0,004226459 0,007378407 0,02621593 0,004163501 0,002570141 0,00284557 0,002860006 -0,003024924 -0,003022684 -0,003024298 -0,003027928 -0,00459921 -0,006079381 -0,007554803 -0,009088344 -0,01067337 -0,0122115 -0,01334086 -0,01512768 -0,02761281 -0,006034552 0,001080105 0,002263826 0,002118311 0,001645002 0,0009814686 -0,002896286 -0,01001555 -0,001582982 0,000199629 0,00105947 0,01091175 0,02025579 0,01742901 0,007366496 0,001768233 0,0003098992 0,002010274 0,002529706 0,002988117 0,003471106 0,002252701 0,001142868 6,812852E-05 -0,0009582054 -0,001986728 -0,002580734 -0,002951354 -0,003197778 -0,003370776 -0,003498453 -0,002700967 -0,001414989 0,0002807171 0,002462347 0,006497965 0,004778747 0,003533487 0,002414643 0,001365789 0,0003464092 0,0001269287 -8,500119E-05 0,001180166 0,00114695 0,001070059 0,0009788321 -0,00103755 -0,001041947 -0,001046325 -0,00105224 -0,0007090596 -0,009997691 -0,005847635 -0,005271762 -0,006279087 -0,01649829 0,003213246 0,005875007 0,007022469 0,007777911 0,006790971 0,005804318 0,004801626 0,003813625 0,002802871 0,00355899 0,004543062 0,005725983 0,007087777 0,008555696 0,00939815 0,01004047 0,01031986 0,01027569 0,01146589 0,01677958 -0,00650581 -0,008338775 -0,009632836 -0,01057073 -0,01083861 -0,01016319 -0,009384111 -0,008598871 -0,007827422 -0,006447345 -0,005766744 -0,005401668 -0,005194009 -0,005072345 -0,005017532 -0,005403299 -0,005933208 -0,006480058 -0,006984256 -0,01058119 -0,01670666 -0,02699987 -0,02778677 -0,02487205 -0,02927945 -0,02783462 -0,02441072 -0,01785583 -0,007856703 0,001630142 0,005502224 0,005800522 0,00499096 0,003905932 0,002936334 0,002095746 0,001347661 0,0006062744 -0,000132882 -0,003559972 -0,01125316 -0,006555707 -0,004609613 -0,004852917 -0,006965465 -0,00280056 -0,0003741942 -0,000807639 -0,001469453 -0,001311549 -0,0004828709 0,0003220262 0,001116189 0,001905003 0,002858026 -0,007381131 -0,005270191 -0,005034673 -0,004974964 -0,002492954 0,01217923 0,01010254 0,01051875 0,01113122 0,02337872 -0,005543659 -0,006633765 -0,006209172 -0,005463874 -0,003571614 -0,001942388 -0,0003735895 0,001240373 0,00291101 0,005616471 0,009311191 0,01571238 0,02902875 0,01744568 0,01664668 0,01215512 0,006514618 0,0003825761 -0,00365368 -0,008998456 0,003244177 0,003980386 0,003354087 0,0025135 0,002183163 0,002025167 0,001937645 0,001882412 0,001843023 0,0004396033 -0,0009840662 -0,002482882 -0,00408115 -0,005730595 -0,00592932 -0,005934932 -0,005749236 -0,004706385 -0,004626119 -0,005401064 -0,006496851 -0,008016492 -0,009974117 -0,01253708 -0,01333619 -0,0141691 -0,01495999 -0,01571735 -0,01645888 -0,01764674 -0,01844705 -0,01921008 -0,02114085 -0,01059487 -0,01214054 -0,009210145 -0,007230065 -0,005524591 -0,003833281 -0,005174536 -0,006348832 -0,007485664 -0,008634476 -0,009833247 -0,01061955 -0,01153103 -0,01227643 -0,01214134 0,01633612 -0,009906913 -0,01332181 -0,01305168 -0,01228611 -0,0114218 -0,01148592 -0,01592612 0,004465692 0,006006238 0,004684538 -0,02371933 -0,009357698 -0,009249253 -0,01000438 -0,01084516 -0,01126185 0,001270248 0,006048919 0,005845644 0,005250516 -0,01152614 -0,005247565 -0,004258799 -0,003678633 -0,003154203 -0,005212015 -0,006771579 -0,008117814 -0,009373619 -0,01062678 -0,009318248 -0,008038674 -0,006680904 -0,005201352 -0,003631774 -0,004451962 -0,005232264 -0,006029937 -0,005818204 -0,007087658 -0,006832683 -0,006906954 -0,006855744 -0,006914283 -0,006892252 -0,006160051 -0,004988909 -0,003461498 -0,001529159 0,0009286863 0,003492301 0,006876925 0,01244431 0,02589248 0,02036189 0,01941651 0,01450479 0,007859739 0,0007266086 -0,002960193 -0,004866994 -0,004722009 -0,003788963 -0,002642576 -0,001402988 -0,0003599272 0,01047925 0,004992446 0,005982579 0,00754354 0,005867796 0,004376445 0,003051479 0,001828187 0,0005675649 0,0006512186 0,0006908644 0,000708427 0,0007126261 0,0007080121 -0,0001476534 -0,001503921 -0,003093441 -0,005132885 -0,01047504 -0,005829212 -0,004810772 -0,003534952 -0,002337977 -0,001134076 -0,001927298 -0,001116882 0,009648897 0,008073219 0,008891095 0,01957097 0,01232847 0,009905624 0,008826115 0,008242016 0,01219318 0,01857068 0,002730216 0,0005133995 -2,719139E-05 0,000474936 0,00107738 0,001770835 0,002514953 0,003342114 0,007833056 0,001988366 -0,004102452 -0,005614314 -0,006395079 -0,005233064 -0,004162924 -0,003125386 -0,002129143 -0,001138256 0,0008145891 0,002551379 0,004221138 0,005899617 0,007576982 0,007754685 0,007716163 0,007473059 0,007054099 0,005278869 0,006119711 0,007429407 0,009063011 0,01102965 0,01365831 0,0143806 0,01515126 0,01592417 0,01664891 0,01734512 0,01612496 0,01506076 0,01406256 0,01306057 0,0120048 0,01086876 0,009043666 0,007937854 0,005099406 0,004067151 0,003688207 0,003423697 0,003364428 0,003645236 0,004320242 0,005390981 0,005964945 0,006300881 0,006506678 0,006635748 0,006716899 0,006766859 0,006795361 0,006808789 0,006863515 0,006827369 0,006825584 0,006820648 0,006816995 0,006816139 0,006818837 0,006816164 -0,006833756 -0,006837413 -0,006842465 -0,006829846 0,006846824 0,0068412 0,006834779 0,006827147 0,008343449 0,009760577 0,0111618 0,01260675 0,0140876 0,01551079 0,0165495 0,01815164 0,028523 0,002539621 -0,004775929 -0,005972063 -0,005845053 -0,005392576 -0,004749863 -0,0008664645 0,01295805 0,005267119 0,003533852 0,002677006 0,003849671 0,004920512 0,005947905 0,00692595 0,007887491 0,008400395 0,008695653 0,008873884 0,008984078 0,009052202 0,009093097 0,009115427 0,009124679 0,009124462 0,00913596 0,01015754 0,012106 0,01300593 0,01531592 0,01614284 0,01774733 0,01846828 0,01959114 0,02036773 0,02120143 0,02191235 0,02269169 0,002081695 0,002548131 0,003011615 0,0008797176 -0,002148943 -0,006527783 </t>
  </si>
  <si>
    <t xml:space="preserve">0 -0,001647416 -0,001986404 -0,002531688 -0,003178822 -0,003877138 -0,004603402 -0,005346235 -0,006099589 -0,006859997 -0,007625349 -0,008394293 -0,009165926 -0,009939619 -0,01071493 -0,01149153 -0,01226917 -0,01304767 -0,01382688 -0,01226255 0 0,001096438 0,001181584 0,001501866 0,001880491 0,0009534192 0 -0,001361818 -0,001596417 -0,001839518 -0,0004373679 0,000646706 0,001038096 0,001431944 0,001823213 0,0008747487 0 -0,000327282 -0,0005819883 -0,0008365028 0,0004040598 0,0008091252 0,001224777 0,001636788 0,002038279 0,001147357 0,0004156139 -0,001198918 -0,001347062 -0,001414987 0 0,0006208079 0,001038066 0,00145893 0,001875515 0,001009639 0 0 -0,0004344135 -0,0004637184 0,0006294706 0,001038589 0,001452632 0,001864531 0,002273083 0,001372131 0,0004676449 -0,0007876126 -0,0009821954 -0,001230928 0,0001506414 0,0005541779 0,000973826 0,001390591 0,001797092 0,000913329 0 -0,0003144245 -0,0005162046 -0,0007586275 -0,0009911563 -0,001254796 -0,001527351 -0,001800105 -0,002066688 -0,0007153624 0,0004444369 0,0008374645 0,001251522 0,001665748 0,0007559775 -0,0003290194 -0,0005013492 -0,0007520844 -0,00100517 -0,001263921 -0,001531254 -0,001800726 -0,002068235 -0,002327865 -0,002602269 -0,002880735 -0,003159613 -0,003437595 -0,003714284 -0,002459757 -0,001496691 0,001001977 0,001232412 0,001520801 0,001753969 0,002034421 0,002345133 0,002675639 0,003015839 0,00206146 0,001135907 0,0002095508 -0,001078302 -0,001313929 -0,001561353 -0,001808428 -0,002053786 -0,002297191 -0,002538565 -0,001100124 0,0002430286 0,0006442166 0,001066223 0,001480912 0,0005947918 -0,000565355 -0,0007217043 -0,000950717 -0,001200698 0,0001415963 0,0005396644 0,0009381716 0,0013338 0,001726203 0,0007818642 0 -0,0004473046 -0,000737875 -0,001033527 0,0002291157 0,0006352328 0,001053127 0,001469134 0,001881787 0,002253081 0,002614854 0,002980972 0,00335001 0,003716426 0,004078816 0,004439045 0,004794231 0,00514202 0,005477825 0,004525493 0,003629833 0,002752817 0,001908511 0,001139943 0 -0,001262533 -0,001354413 -0,001477826 -0,001624604 -0,00179357 -0,001987146 -0,00220318 -0,002448058 -0,00272022 -0,002914795 -0,003073373 -0,003244046 -0,003425357 -0,003614408 -0,003833196 -0,004058705 -0,004279263 -0,004490199 -0,00469057 -0,003396816 -0,002246361 -0,001547989 0,001260085 0,001508788 0,0009443481 -0,001644674 -0,001745698 -0,001981668 -0,002259172 -0,002551823 -0,002845931 -0,003138605 -0,003429846 -0,00371857 -0,004002212 -0,004279814 -0,004550613 -0,004813966 -0,005069321 -0,005316597 -0,005555967 -0,005787706 -0,006012155 -0,00622991 -0,006431324 -0,006609036 -0,006772848 -0,006928986 -0,007079409 -0,007210821 -0,007330591 -0,007442018 -0,007546962 -0,007648502 -0,006219009 -0,004812975 -0,003408683 -0,002024552 -0,0006650292 0,0005681365 0,0009206415 0,001287983 0,001659245 0,002034487 0,00238953 0,002757824 0,003133331 0,003507232 0,003877896 0,002934472 0,002008833 0,001096564 0,0002050396 -0,001037752 0,0003225628 0,0007586338 0,001190992 0,001620195 0,002045643 0,002463848 0,002873733 0,0032745 0,003665562 0,004045666 0,003146893 0,002244478 0,001310857 0,0003890439 -0,0008832547 -0,00112651 -0,001397151 -0,00167181 -0,001944426 -0,002208993 -0,0009567858 0,0005950927 0,0009106484 0,001263986 0,001632306 0,001973036 0,002321037 0,002688436 0,003064147 0,003438626 0,002494114 0,001567125 0,0006643193 -0,000342799 -0,0004816682 0,0005959224 0,0009707884 0,001357334 0,001746518 0,002133446 0,002520341 0,002907212 0,003290777 0,003666121 0,004028875 0,004394812 0,004755738 0,005108238 0,005452394 0,005789334 0,006121178 0,006456067 0,006521956 0,006979162 0,007385163 0,006434344 0,005534629 0,004626883 0,003707032 0,002780895 0,001855474 0,000931948 0 -0,001288456 -0,001416658 0 0,0009054372 0,001268028 0,001641879 0,002022237 0,001060123 0 -0,001213043 -0,001399836 -0,001658266 -0,0002784395 0,0007317391 0,001124333 0,001536006 0,001947136 0,001042053 0 -0,001238609 -0,001453455 -0,001699353 -0,0002862139 0,0007324984 0,001124973 0,001518731 0,001909494 0,002298453 0,002687911 0,003074513 0,00345332 0,003819822 0,002925544 0,002045235 0,001139028 0,0003162569 -0,001185816 -0,001354559 -0,001613947 -0,001884292 -0,002153214 -0,002414461 -0,001056904 0,0002229845 0,0006136165 0,001029602 0,00144648 0,0005786255 -0,0007301495 -0,000837404 -0,00088989 -0,001103919 0,0001907103 0,0006065274 0,001025788 0,00144239 0,001855456 0,002226634 0,002588432 0,002954829 0,003324212 0,003690993 0,00405707 0,004420654 0,004780637 0,005136511 0,005491591 0,0045539 0,003631052 0,002708491 0,001798342 0,0009132454 0,001370783 0,00175521 0,002134178 0,002514274 0,002891912 0,001941674 0,001010967 0 -0,001254315 -0,001492699 0 0,000870359 0,001261747 0,001654386 0,002043969 0,001098387 0,0001932611 -0,001087897 -0,001255467 -0,0015079 0 0,0008339377 0,001225396 0,001636043 0,002046154 0,002418274 0,002780112 0,003144664 0,003511691 0,003875963 0,004241496 0,004604116 0,004963545 0,005313934 0,005648138 0,004725586 0,003842858 0,002948576 0,002030866 0,001110007 0,0001778599 -0,001125923 -0,001324208 -0,001584206 -0,001851969 -0,002068917 -0,002270397 -0,002477168 -0,002690244 -0,002908468 -0,00313225 -0,003364753 -0,003595744 -0,003824994 -0,00405224 -0,004272723 -0,004485803 -0,004690128 -0,004885353 -0,005071207 -0,003768384 -0,002578594 -0,001708861 0,001157797 0,001358224 -0,001537871 -0,001333739 -0,001114677 -0,0009744526 -0,0009187235 -0,001034455 -0,001243546 -0,001483878 -0,001729095 -0,001972873 -0,002213332 -0,002459603 -0,002707202 -0,002950343 -0,003184994 -0,001848638 -0,0004805878 0,0006240923 0,00100012 0,001394527 0,0004502687 -0,0007150754 -0,0009272078 -0,001204129 -0,001486292 -0,00169748 -0,001898958 -0,002108625 -0,002326392 -0,002550827 -0,001128481 0,0001747902 0,0005708568 0,0009689057 0,001364227 0,0004205526 -0,0007602948 -0,0009714345 -0,001246926 -0,001527756 0 0,0008143898 0,001185636 0,001576524 0,001965743 0,002352939 0,002741081 0,003126409 0,00350392 0,003869209 0,002952678 0,002081665 0,001254575 0,0006400413 -0,001371806 -0,001494832 -0,001494472 -0,001526303 -0,001595699 -0,001770404 -0,0003886021 0,0006504632 0,001030291 0,001422574 0,001813117 0,002201028 0,002585567 0,002966442 0,003343475 0,00371652 0,004084538 0,004448526 0,004807116 0,005157639 0,005494267 0,005824352 0,006162236 0,006501897 0,006573088 0,007031085 0,006141288 0,005258129 0,004357453 0,003447387 0,002546051 0,002991995 0,003396963 0,003786205 0,004163414 0,004530426 0,003629097 0,002728221 0,001794925 0,0008564313 -0,0002817977 0,0008363161 0,001239827 0,001647856 0,002051965 0,002445253 0,002804576 0,003158563 0,003514915 0,003875595 0,004239378 0,003299438 0,002375363 0,001463021 0,0005692501 -0,0004863239 0,0006804453 0,001043481 0,001417758 0,001796478 0,002180423 0,001233811 0,0003292013 -0,0008784778 -0,001032471 -0,001277356 0 0,0004509485 0,0008429108 0,001237265 0,001629497 0,0006828061 -0,0003635935 -0,0005833928 -0,0008699695 -0,001161631 0,0001437215 0,0005510015 0,0009700141 0,001386963 0,001800504 0,002162057 0,002518332 0,002878569 0,003244684 0,003615387 0,003982433 0,004343967 0,004698343 0,005046613 0,005385081 0,005705825 0,006032846 0,006364222 0,006428739 0,00688878 0,007316179 0,007718981 0,007622813 0,008085202 0,008583027 0,00764373 0,00673 0,005817509 0,004897135 0,003973045 0,003078008 0,002202714 0,001361347 0,0006605978 -0,001171338 -0,001298087 -0,001285429 -0,001306589 -0,001387807 -0,001596368 -0,001808103 -0,002030427 -0,00226166 -0,002497002 -0,002731224 -0,001290173 0 0,0005087138 0,0009335863 0,001349985 0,001710482 0,002068314 0,002431046 0,002799767 0,003175122 0,003549895 0,003920828 0,004287431 0,004649721 0,005007598 0,004069732 0,003143172 0,002222453 0,001318299 0,0004357511 0,0008918618 0,00127048 0,001643794 0,002020601 0,002404038 0,001455486 0,0005291849 -0,0005677206 -0,0007627706 -0,001040057 0,0003514448 0,0006887726 0,001053731 0,001425772 0,00180145 0,0008528688 -0,0003103476 -0,0004638456 -0,0007142054 -0,0009674961 -0,00122672 -0,001494675 -0,00176479 -0,002032995 -0,002293338 -0,0009419866 0,0002942063 0,0006875711 0,001102892 0,001518677 0,001887678 0,002251899 0,002622575 0,002996472 0,003367867 0,003735579 0,004101675 0,004462087 0,004815241 0,005158578 0,005494492 0,005835352 0,006178971 0,006519482 0,006582944 0,005818014 0,004945035 0,004038081 0,003123856 0,002222289 0,002673297 0,003087311 0,003486241 0,003872315 0,004247166 0,004597047 0,004942145 0,005286879 0,00563502 0,005984086 0,006330394 0,006409371 0,006868953 0,007234967 0,007627276 0,006646572 0,005743653 0,004857467 0,003961899 0,003040337 0,003432699 0,003803744 0,004170698 0,004533858 0,004892888 0,005247668 0,005602892 0,005954152 0,006301027 0,006381593 0,005621928 0,004748262 0,003837334 0,002910752 0,001982442 0,001054361 0 -0,001188475 -0,001427178 -0,001674113 -0,000260963 0,0007492878 0,001141629 0,001535244 0,001925855 0,002314636 0,002703919 0,003090314 0,00346888 0,00383513 0,002940682 0,002060318 0,001153898 0,0003250538 -0,001164664 -0,001332436 -0,001592116 -0,001862789 -0,002132121 -0,002393836 -0,001036366 0,0002358564 0,0006269874 0,001042765 0,001459413 0,001828142 0,002193026 0,002564455 0,002939095 0,003311252 0,003682321 0,004050623 0,00441524 0,004775752 0,00513193 0,005487143 0,005839742 0,006188082 0,006531943 0,006606481 0,007065752 0,007480501 0,007876894 0,007715349 0,008162743 0,00857365 0,008942985 0,008855612 0,009245416 0,009481417 0,009828107 0,009925289 0,005568752 0,005764638 0,005934497 0,005136583 0,004394618 0,003728328 </t>
  </si>
  <si>
    <t xml:space="preserve">0 -0,01396657 -0,01158805 -0,009099612 -0,007257465 -0,005963654 -0,005039199 -0,004358539 -0,003842846 -0,003442626 -0,003125961 -0,00287161 -0,00266499 -0,002495805 -0,002356599 -0,002241856 -0,002147408 -0,002070054 -0,002007299 -0,001781844 -0,005536426 -0,00791945 -0,006530848 0,01251466 0,01426978 0,0155302 0,01639737 0,01592228 -0,02460334 -0,02106108 -0,0214072 -0,0218887 -0,02184343 -0,02164867 -0,0213802 -0,02105873 -0,02069014 -0,02045885 -0,01960818 -0,01856783 -0,01749557 -0,01636762 -0,01575357 -0,01456362 0,01777249 0,01914428 0,02054064 0,02135546 0,02194784 0,02245344 0,02292734 0,02339889 0,02386938 0,02433427 0,02479546 0,02525047 0,02569785 0,02673338 0,02780265 0,02897926 0,02997159 0,02689213 0,02995039 0,02913908 0,02772046 0,02664067 0,02579136 0,02558045 0,02535172 -0,02382755 -0,02461486 -0,02471921 0,02461077 0,02463971 0,02465288 0,02465967 0,0246629 0,02374297 0,02280091 0,02178982 0,02066266 0,0194145 0,0181617 0,01718327 0,01577966 0,003458202 -0,02907004 0,006653114 0,01759608 0,02166207 0,02398409 0,02567798 0,02685353 0,02997155 -0,02501047 -0,02408966 -0,02445849 0,02544963 0,02956826 0,02923516 0,0292154 0,02928979 0,02999065 0,007114841 0,0004044002 -0,01612422 -0,02710598 -0,02875655 -0,02874542 -0,02842606 -0,02801008 -0,02753785 -0,0259796 0,02813043 0,02870822 0,02915885 0,02951149 0,0299429 0,02295577 -0,02464614 -0,02723057 -0,02757891 -0,02789707 -0,02821293 -0,02846225 -0,02868797 -0,02890022 -0,02963805 -0,02802512 0,02815135 0,02909621 0,02941035 0,02990635 -0,02349856 -0,02772579 -0,02782007 -0,02749011 0,02717778 0,02731141 0,02732877 0,02733409 0,02733608 0,02795614 0,02846558 0,02890416 0,02928682 0,02960169 0,02978921 0,02990405 0,02996896 0,02999596 0,02999008 0,02995279 0,02988405 0,02978374 0,02939454 0,02932704 0,02916185 0,02904022 0,02899369 0,02900908 0,02907597 0,02903045 0,02514669 -0,01989368 -0,02606015 -0,02841534 0,01771453 0,02516872 0,02697491 0,0276363 0,02795204 0,02543754 -0,01934302 -0,02810239 -0,02934302 -0,02956003 0,02670478 0,02998614 0,02999267 0,02996931 0,02991745 0,02989125 0,02987793 0,02987059 0,02986623 0,02986346 0,02977231 0,02962714 0,02957711 -0,02499649 -0,02866417 -0,02779998 -0,02787578 -0,02802063 -0,02816953 -0,02832039 -0,02847544 -0,02863547 -0,02879875 -0,02896248 -0,02912372 -0,02927962 -0,02941724 -0,02953199 -0,0296294 -0,02971716 -0,02970872 -0,02979993 -0,02989931 -0,02996544 -0,02999474 -0,02999757 -0,02999281 -0,02980653 0,01795215 0,02901412 -0,02784841 -0,02904511 -0,02945258 -0,02948523 -0,02955987 -0,01509358 0,02994003 0,02999151 0,02998196 0,02994897 0,02994369 0,02996952 -0,02989235 -0,02989676 -0,02989899 -0,02994291 -0,02997672 -0,02999421 -0,0299964 -0,02998092 -0,02966619 -0,02601149 0,02997004 0,02993192 0,02980673 0,0296973 0,02958712 0,029464 0,02931996 0,02915076 0,0282201 0,02614732 0,01917059 -0,008593457 -0,01183043 -0,01793836 -0,02527397 -0,02985201 -0,02973334 -0,02936595 -0,02879697 -0,02886727 -0,02902084 -0,02918501 -0,02934813 -0,02960443 -0,02969901 -0,02974224 -0,02976477 -0,02977751 -0,02980087 -0,02985733 -0,02991023 -0,02995056 -0,02997688 -0,02997021 -0,02985351 -0,02791576 0,02872824 0,02915609 0,02882928 0,02843045 0,02794822 0,02736701 0,02666233 0,02557388 0,0245507 0,0151996 -0,02922904 -0,02895669 0,02049459 0,02683278 0,02678124 0,02625785 0,02552163 0,02139797 -0,01882611 -0,02413438 -0,02995326 -0,02726799 -0,02622527 -0,02590441 -0,0258628 -0,02595356 -0,02611918 -0,02633147 -0,02657421 -0,02683706 -0,02711276 -0,02738268 -0,02762127 -0,02783407 -0,0280318 -0,02823035 -0,02843145 -0,02795913 -0,02726001 -0,02448135 0,02887678 0,02979396 -0,02992034 -0,02909345 -0,02887438 -0,02891746 -0,02900616 0,01623238 0,02930308 0,02893197 0,02874252 0,02857831 0,02840527 0,02821046 0,02798642 0,02772753 0,02743571 0,02602002 0,02333744 0,01594399 -0,009871339 -0,01297146 0,01711153 0,02022539 0,02156589 0,02211154 0,02225755 0,01863426 0,009428911 -0,01718585 -0,01988724 -0,02435555 0,01314877 0,01684781 0,01819649 0,01863862 0,01866127 0,01443252 0,002916892 -0,02657652 -0,02788823 -0,02979977 -0,02917938 -0,02460071 -0,0216512 -0,02061045 -0,0202697 -0,02025486 -0,02041489 -0,02068279 -0,02102448 -0,02141867 -0,01572014 0,007353032 0,02885053 0,02966549 0,02991368 0,02631023 -0,00327809 -0,01100351 -0,01627579 -0,01939276 0,003035603 0,029618 0,02705266 0,02540555 0,02451739 0,02391785 0,02340684 0,02290742 0,02238625 0,02184061 0,01971688 0,0162717 0,008798373 -0,01270487 -0,02968073 -0,007721327 0,01299869 0,01996713 0,02223255 0,02350174 0,02306759 0,02941955 -0,01999228 -0,01962604 -0,01872968 -0,01871351 -0,01896179 -0,0193209 -0,01973639 -0,02018769 -0,02066536 -0,0211608 -0,02164953 -0,02209111 -0,02251728 -0,02135539 -0,01969499 -0,009554679 0,02812575 0,02524915 0,02383714 0,0230148 0,02240767 0,0218735 0,02134488 0,02249617 0,02336833 0,02411264 0,02480451 0,02547709 0,02613958 0,02678578 0,02741797 0,02802667 0,02856131 0,02876769 0,02891369 0,02898986 0,02895185 0,02885925 0,02779969 0,02685767 0,02593846 0,02496839 0,02391699 0,02300273 0,02217416 0,02139751 0,02064174 0,01988523 0,020081 0,001013946 -0,02092578 </t>
  </si>
  <si>
    <t xml:space="preserve">0 -0,001647416 -0,001986404 -0,002531688 -0,003178822 -0,003877138 -0,004603402 -0,005346235 -0,006099589 -0,006859997 -0,007625349 -0,008394293 -0,009165926 -0,009939619 -0,01071493 -0,01149153 -0,01226917 -0,01304767 -0,01382688 -0,01226467 -0,002671068 -0,002214788 -0,0008000677 0,0005846805 0,0009459756 0,001340552 0,001745048 0,0008048197 0 -0,0004499494 -0,0007281448 -0,001018951 -0,001315166 -0,001611879 -0,001907281 -0,002200552 -0,002491321 -0,002739547 -0,002955914 -0,003173776 -0,003395487 -0,00361629 -0,002187737 -0,0007525323 0,0004543677 0,0008638611 0,001279448 0,00169575 0,002109108 0,002517734 0,00292162 0,003320817 0,003711184 0,004090121 0,004459 0,004818703 0,005169658 0,004245806 0,003363573 0,002510508 0,001706012 0,001068866 0,001275615 0,001559936 0,001909656 0,002277774 0,002651144 0,001698568 0,000767243 -0,0002376222 -0,0004834071 -0,0007375075 0,0004491492 0,0008456847 0,001241886 0,001635048 0,002024858 0,002412543 0,002800384 0,003185128 0,003561873 0,003926242 0,003030967 0,002150742 0,001243872 0,0003882775 -0,001039356 0,0004233108 0,000777447 0,001171718 0,001571796 0,001964605 0,001039699 0,000159441 -0,001126277 -0,001282381 -0,001429114 0 0,0005281216 0,0009573593 0,001381409 0,001799902 0,0009274099 0 -0,0006059075 -0,0004553371 -0,0005741789 -0,0007912759 -0,001027773 -0,001270761 -0,001516948 -0,001762259 -0,0003163668 0,000733478 0,00113431 0,001544988 0,00194788 0,001064538 0 -0,001200672 -0,001387934 -0,001631959 -0,001876153 -0,002128483 -0,002383711 -0,002636049 -0,002880418 -0,001521491 0 0,0008108179 0,001193311 0,001601867 0,0006907344 -0,000393782 -0,0005914692 -0,0008422566 -0,001094592 0,0002117479 0,0006099904 0,001008001 0,001403078 0,001794897 0,002185165 0,002576303 0,002964807 0,003345708 0,003714355 0,00408735 0,004456042 0,004816037 0,005167206 0,005510075 0,005846043 0,006174846 0,006496988 0,006503138 0,006959768 0,006085475 0,005200861 0,004298882 0,003362611 0,002406265 0,001471602 0,0006192931 -0,0008296944 -0,000890458 -0,001105441 0,0003842515 0,0006949038 0,001049999 0,00141684 0,001789175 0,0008735982 -0,0004511664 -0,0006020949 -0,0008912791 -0,00119329 0,0001521387 0,0005054608 0,0008965101 0,001290348 0,001682033 0,002071137 0,00245691 0,002839064 0,00321742 0,003591828 0,002648012 0,001720844 0,0008137773 0 -0,0002623266 -0,0005364129 -0,0008361709 -0,001137723 -0,001437928 -0,001736055 -0,00203171 -0,002324664 -0,002614811 -0,00290214 -0,003186696 -0,003468557 -0,003748855 -0,004025732 -0,004296941 -0,004562301 -0,004792021 -0,004980469 -0,005149342 -0,005309536 -0,005463382 -0,004063607 -0,002651511 -0,00124109 0,0002162455 0,0005752614 -0,0005610695 -0,0006900409 -0,0008955396 -0,001179352 -0,001473798 0 0,0008541741 0,001223148 0,001613694 0,002002615 0,00105345 0 -0,001193624 -0,001432615 -0,001679628 -0,001927862 -0,002182063 -0,002437796 -0,002689397 -0,002932308 -0,001574249 0 0,0007742702 0,001157824 0,001566919 0,001977545 0,002385096 0,002788828 0,003188489 0,003581891 0,002687358 0,001843129 0,001084808 -0,001131395 -0,001113123 -0,0009098654 -0,0007743475 -0,0007478677 -0,0009560947 -0,001233632 -0,001458088 -0,001664981 -0,001878849 -0,002101473 -0,002331034 -0,002563445 -0,002802279 -0,003038928 -0,003273596 -0,003506193 -0,003730928 -0,003951094 -0,004165514 -0,004372272 -0,0045701 -0,003233158 -0,001881219 -0,0005057406 0,000621062 0,001005261 0,001404311 0,001806771 0,002207785 0,002602679 0,002985822 0,002076761 0,00115825 0,000253332 -0,001070659 -0,001300449 0 0,0005122335 0,0009328856 0,001350491 0,001758027 0,000874709 0 -0,0005380742 -0,0004456581 -0,0006525953 -0,0009415204 -0,001238196 -0,001534999 -0,001830226 -0,002123227 -0,002413751 -0,002701697 -0,002987046 -0,003269814 -0,003550679 -0,003829648 -0,004103511 -0,004371838 -0,004634633 -0,004891342 -0,003569373 -0,002248094 -0,0009143883 0,0003833658 0,0007263774 -0,0002801433 -0,0004536308 -0,000742513 -0,001042938 -0,001343081 0 0,0004233299 0,0008426143 0,001260788 0,001675624 0,002086647 0,002493661 0,002896561 0,003295261 0,003685992 0,002790476 0,001944222 0,001174254 0 0 0,001167633 0,001543129 0,001947342 0,002356716 0,002764977 0,001903928 0,001140397 0 -0,001115324 -0,000890412 0,0009332922 0,001322884 0,00173433 0,002146924 0,00255647 0,001683616 0,0009158585 -0,001019121 -0,001086597 -0,0009554522 -0,000892867 -0,0009390676 -0,001168256 -0,001447329 -0,00173479 -0,002023418 -0,002311151 -0,002597177 -0,002881167 -0,003162992 -0,001899948 -0,001065684 0,001042594 0,001352787 0,001696967 0,0009387333 -0,001069344 -0,001165452 -0,001391386 -0,001670024 0 0,000792282 0,001107371 0,00149141 0,001895509 0,002301089 0,002704303 0,003104051 0,003499398 0,00388471 0,00298678 0,002135073 0,001343536 0,0008173492 -0,001589197 0,0006959428 0,0008308306 0,00117716 0,001555482 0,001942519 0,0009965966 0 -0,001244172 -0,001416723 -0,001666407 -0,001946374 -0,002232769 -0,002519954 -0,002806025 -0,003090304 -0,003372453 -0,003652256 -0,003930027 -0,004204335 -0,004472652 -0,003156347 -0,001836129 -0,0005317844 0,0006342874 0,0009926617 0,00139865 0,001810571 0,002220719 0,002626948 0,003028843 0,003393517 0,003749144 0,004103865 0,004460181 0,004817397 0,005175793 0,005531702 0,005879743 0,006214679 0,006530233 0,005584274 0,004687463 0,003797454 0,00288887 0,001959825 0,002363731 0,002751999 0,003136446 0,003513195 0,003877921 0,00424645 0,004610707 0,004966755 0,005314257 0,005653867 0,005987885 0,001935259 0 </t>
  </si>
  <si>
    <t xml:space="preserve">0 -0,00821684 -0,006826653 -0,005373664 -0,004303266 -0,003558301 -0,003033726 -0,002655799 -0,002378211 -0,002171881 -0,002018053 -0,001904242 -0,001821875 -0,0017649 -0,001728931 -0,001710723 -0,001707824 -0,001718347 -0,001740821 -0,001742349 -0,007713521 -0,01271574 -0,0135721 -0,01251754 -0,01092914 -0,00947639 -0,008387977 -0,007986706 -0,007792141 -0,007697981 -0,00765571 -0,007641785 -0,006666836 -0,002580678 0,01824281 0,01511692 0,01531212 0,01341022 0,01186124 0,01053282 0,009331695 0,008100457 0,008114389 0,008141283 0,008172198 -0,008360351 -0,008349601 -0,009000114 -0,009656197 -0,01031854 -0,01101144 -0,01175475 -0,01555645 -0,01110387 0,007333001 0,007769205 0,007146339 0,008582802 0,009946221 0,0113009 0,01269522 0,01414227 0,01690296 0,02089277 0,02860234 0,01322353 0,01158353 0,02480076 0,01749615 0,0146899 0,0130107 0,01165631 0,01314518 0,01446279 0,01574956 0,0170526 0,01836769 0,01958961 0,02046716 0,0216847 0,02867796 -0,001269583 0,02111584 0,01547619 0,01453068 0,01424387 0,01412422 0,01263882 0,01122355 0,009780824 0,008238497 0,006592344 0,004770313 0,003570087 0,002088886 -0,01660812 -0,01292605 -0,01185385 -0,0114438 -0,01126929 -0,01119297 -0,01116276 -0,01112559 0,01127086 0,01118969 0,01115952 0,01113775 0,01264893 0,01398246 0,01526878 0,01657446 0,01790785 0,01772144 0,01735142 0,01681512 0,01617099 0,01542429 0,01603116 0,01679919 0,01770388 0,01874075 0,0208875 0,02131959 0,02286327 0,02324959 0,02419925 0,02457164 0,02455049 0,02456169 0,02448924 0,02424656 0,0237586 0,02399131 0,02445781 0,02506521 0,02576356 0,02649048 0,02605446 0,02562385 0,0251685 0,02511294 0,02429743 0,02545647 0,02590687 0,02705518 0,02741547 0,02832655 0,0282486 0,02832585 0,006665036 -0,01588012 -0,02051312 -0,00200913 -0,01158587 -0,003111618 -0,01274208 -0,004024868 -0,01284866 -0,002692761 -0,01286394 -0,00110798 -0,01340701 -0,01788111 -0,02680965 -0,02916596 -0,02963551 -0,0297238 </t>
  </si>
  <si>
    <t xml:space="preserve">0 -0,001647416 -0,001986404 -0,002531688 -0,003178822 -0,003877138 -0,004603402 -0,005346235 -0,006099589 -0,006859997 -0,007625349 -0,008394293 -0,009165926 -0,009939619 -0,01071493 -0,01149153 -0,01226917 -0,01304767 -0,01382688 -0,01225901 -0,002516603 -0,001965604 -0,001825691 -0,001937466 -0,002146426 -0,002386117 -0,002635559 -0,002875871 -0,003111331 -0,003344158 -0,003574911 -0,003803735 -0,002376636 -0,0009583478 0,0003691339 0,0007720498 0,001194556 0,001555833 0,001914328 0,002278253 0,00264829 0,003025216 0,002076331 0,001146759 0,0002204428 -0,001051814 -0,001291754 -0,001544318 -0,001805712 -0,002069277 -0,002330012 -0,002582442 -0,001243857 0 0,0004847411 0,000880988 0,001276754 0,001673118 0,002071709 0,002468483 0,002858612 0,00323678 0,002326729 0,001469822 0,0007148497 -0,001016613 -0,001141606 0,0005663739 0,0008965308 0,001264473 0,001643517 0,002030313 0,002414413 0,002797989 0,003178855 0,003552664 0,00391499 0,003017768 0,002136227 0,001229636 0,0003787653 -0,001062107 0,0003416375 0,0007204047 0,001116717 0,001510837 0,001901728 0,002290696 0,00268023 0,00306693 0,003445852 0,003812489 0,00289931 0,001994386 0,001059423 0 -0,00122403 -0,001455792 -0,001701695 -0,001947563 -0,002191769 -0,00243402 -0,001022419 0,0002435376 0,000639769 0,001037329 0,0014321 0,001826496 0,00222279 0,002617074 0,003004422 0,003379718 0,003743548 0,004100264 0,004454248 0,004806533 0,005154127 0,005506963 0,005858032 0,006201479 0,006531614 0,006534087 0,006979517 0,007273561 0,007668047 0,0075107 0,00795583 0,007448502 0,006387569 0,005450045 0,004547878 0,003633537 0,004019908 0,004386987 0,004749077 0,005104404 0,005443446 0,005766477 0,006094659 0,006426454 0,006492302 0,006950843 0,007370445 0,007769715 0,007630079 0,008084789 0,008509578 0,007579991 0,006667485 0,001689361 -0,001182321 -0,00101753 0 0 0 0 0 0 0 0 0 0 0 -0,0004548498 -0,0006328422 -0,0008562624 -0,001102117 </t>
  </si>
  <si>
    <t xml:space="preserve">0 0,02139774 0,01773875 0,01390549 0,0110562 0,009040379 0,007583579 0,006493279 0,005648633 0,004973759 0,004419735 0,003953992 0,003554176 0,003204503 0,002893543 0,00261284 0,002356006 0,002118136 0,001895402 0,001969205 0,01277505 0,01910456 0,02294328 0,0247103 0,0256281 0,02556564 0,02518526 0,02480008 0,02438381 0,02393867 0,02503237 0,02639141 0,02426054 </t>
  </si>
  <si>
    <t xml:space="preserve">0 -0,001647416 -0,001986404 -0,002531688 -0,003178822 -0,003877138 -0,004603402 -0,005346235 -0,006099589 -0,006859997 -0,007625349 -0,008394293 -0,009165926 -0,009939619 -0,01071493 -0,01149153 -0,01226917 -0,01304767 -0,01382688 -0,01227431 -0,002746289 -0,002287433 -0,002286285 -0,002480729 -0,002729423 -0,003017914 -0,003302959 -0,003573551 -0,003844207 -0,00411436 -0,002795104 -0,00147154 0 </t>
  </si>
  <si>
    <t xml:space="preserve">0 0,003837799 0,003177238 0,002484948 0,001968355 0,001600197 0,001331105 0,001126478 0,0009646072 0,0008318612 0,0007194538 0,0006215367 0,0005340962 0,0004542982 0,000380091 0,0003099563 0,0002427479 0,0001775854 0,0001137818 0,0003548615 0,0005393689 -0,009033518 0,002275402 0,008727506 0,008748583 0,007271107 0,006097129 0,004193056 -0,0006557942 -0,0002836481 0,0008982079 0,002356877 0,001536402 0,0005956269 -0,0003981091 -0,001385649 -0,002388057 -0,002963831 -0,003321948 -0,003559611 -0,003726304 -0,003849277 -0,003944134 -0,00402041 -0,004084268 -0,004123109 -0,004246174 -0,004249884 -0,004332558 -0,004333841 -0,004400528 -0,004411358 -0,004469368 -0,004488407 -0,004540726 -0,004566818 -0,004617042 -0,003611004 -0,002605628 -0,0007803483 0,0007444132 0,00289445 0,004266983 0,005262144 0,005688734 0,005580692 0,004937451 0,0001233684 -0,002357636 -0,004232054 -0,005950295 -0,007651318 -0,008893385 -0,00994036 -0,01088955 -0,0117791 -0,01263482 -0,01352922 -0,01414026 -0,01454805 -0,01568798 -0,02440669 -0,0107703 -0,001153343 0,001294711 0,001399599 0,0009555834 0,001125554 0,001504337 0,001990456 0,002547672 0,003159667 0,003813223 0,004465973 0,005065416 0,005653215 0,006260781 0,006891218 0,00755103 0,008249904 0,008982391 0,009740804 0,008307859 0,006734872 0,002806139 -0,01513835 -0,02529985 -0,003963007 0,01188533 0,01361786 0,01367526 0,01323934 0,003814537 -0,01528556 -0,0128845 -0,01184584 -0,01115028 -0,007807718 0,01042153 0,02331413 0,01890292 0,01795679 0,01710275 0,01631047 0,01564752 0,01499503 0,01431612 0,0139455 0,01452386 0,01547082 0,01648924 0,01755144 0,01782766 0,01807192 -0,02017186 -0,01922071 -0,01909573 -0,01765337 -0,01640807 -0,0151528 -0,01381719 -0,01235651 -0,01265916 -0,01316183 -0,01381529 -0,01454131 -0,01532893 -0,01582884 -0,01616424 -0,0163996 -0,01657137 -0,01670134 -0,01747531 -0,01854495 -0,01988805 -0,02132824 -0,0230701 -0,0231023 -0,0227964 -0,0223262 -0,02176182 -0,0211343 -0,02076432 -0,02053498 -0,02038769 -0,02029101 -0,02022688 -0,01922595 -0,01815848 -0,01581158 -0,01460397 -0,01314671 -0,01140527 -0,009547228 -0,007569097 -0,005200997 -0,001817233 0,003995833 0,01584539 0,02968179 0,02997554 0,02964133 0,01217239 0,006118884 0,003330114 0,002121554 0,001707617 0,001731516 0,001948183 0,002332074 0,002869948 0,003517718 0,001953866 0,0006397506 -0,0005498724 -0,001704409 -0,002881965 -0,002889585 -0,002891198 -0,002887995 -0,002879369 -0,002864391 -0,002840855 0,002709289 0,002747333 0,002750431 0,002746508 0,006483292 0,001689053 0,002327917 0,003604075 0,005099782 0,006007259 0,006752866 0,007462397 0,008183719 0,008918264 0,01038733 0,01170969 0,01442479 0,02823129 0,01008002 0,01622391 0,0043486 0,002932945 0,002560712 0,00242197 0,002347846 -0,00312205 -0,002641553 -0,002506853 -0,002444254 -0,002410356 -0,002391195 -0,002380734 -0,002375895 -0,002374871 -0,001886343 -0,001231909 -0,0005803503 9,311604E-05 0,0007736908 0,003759328 0,007682073 0,00310388 -0,001322505 -0,002873865 -0,001002744 0,0005780889 0,001916978 0,003112268 0,004330976 0,005636693 0,007024552 0,008474549 0,0100018 0,01156818 0,01263063 0,0134428 0,01380656 0,01440202 0,02165744 0,01289405 0,0121917 0,01290891 0,01399546 0,01527599 0,01398687 0,01285773 0,01175898 0,0106341 0,009437058 0,009432963 0,009434518 0,009443558 0,009471002 -0,009490498 -0,009484285 -0,009490358 -0,009498056 -0,009505616 -0,009512834 -0,00950418 0,009522326 0,009516101 0,009510027 0,009503094 0,009401204 -0,02993706 -0,01589867 -0,01511205 -0,0154862 -0,01507818 -0,01396752 -0,01272897 -0,01151092 -0,01029146 -0,008504439 0,01208532 0,01335226 0,01479272 0,01623226 0,01950823 0,02204072 0,004437032 -0,003453195 -0,007065006 0,01213834 0,01105976 0,01085075 0,01078299 0,01075303 0,01050283 0,02258128 -0,00427721 -0,004741604 -0,003732526 -0,003752216 -0,004087541 -0,004556838 -0,00509907 -0,005692346 -0,001675188 0,01613579 0,01571491 0,01311693 0,01305268 0,01432632 -0,003484138 -0,007571785 -0,007403829 -0,006845781 -0,007086813 -0,007900936 -0,00865461 -0,00939875 -0,01014722 -0,01087351 -0,01154627 -0,01217557 -0,01279482 -0,01338882 -0,01349539 -0,01354176 -0,01350708 -0,01338971 -0,01318501 -0,0171061 -0,02353165 -0,02994239 -0,02345693 -0,02013533 -0,01347044 -0,007417648 -0,002395231 0,001628624 0,004785177 0,00544637 0,005660677 0,00548016 0,004965701 0,004274528 0,003824509 0,003514455 0,003290785 0,003122937 0,002992198 0,00294733 0,002901713 0,002858099 0,002815871 0,002774112 0,004213399 0,005629661 0,007066208 0,008571371 0,01013522 0,01168767 0,0128262 0,01477881 0,02871409 0,00606183 0,02082857 0,01109476 0,01055254 0,01136467 0,01257998 0,01178603 0,01090509 0,009973011 0,009039286 0,00807914 0,006167329 0,004420497 0,002706819 0,0009602648 -0,0007961167 -0,003145424 -0,005605766 -0,008672345 -0,0131686 -0,02152246 -0,01471032 -0,009507002 -0,006738227 -0,004923292 -0,003502356 -0,003174921 -0,002829814 -0,003172789 0,001505347 0,001580757 0,002998497 -0,00155452 -0,001573132 -0,001589274 -0,001604242 -0,001212546 -0,008967195 -0,005311507 -0,004703199 -0,005726689 -0,0056785 -0,005343517 -0,00488596 -0,00436095 -0,003785926 -0,003288345 -0,002099426 -0,0007251507 0,0006471839 0,002037921 0,0007871568 -0,005164435 -0,02629557 -0,01728903 -0,01481785 -0,02817755 -0,001424778 0,003270118 0,004974861 0,005854718 0,005787106 0,005760088 0,005742274 0,005726569 0,005711531 0,005722485 0,005954171 -0,005650117 -0,005668579 -0,005681145 -0,004079198 -0,002591893 -0,001105596 0,000455511 0,002100815 0,005058411 0,009358581 0,01817825 0,02903037 0,02783574 0,02534328 0,02256957 0,01972516 0,01695144 0,01429236 0,02973874 0,02858867 0,02481583 0,0217278 0,01976505 0,02673168 0,02661073 0,02482165 0,02045667 0,01202062 0,01939431 0,01475947 0,01290031 0,01167547 0,01063884 0,01043429 0,01020852 -0,009580174 -0,009653164 -0,009677161 -0,01029221 -0,01093586 -0,01156268 -0,01221937 -0,01291254 -0,01335865 -0,01279862 -0,01181605 -0,0107101 -0,009502953 -0,008806939 -0,007660314 0,01242139 0,01295326 0,0143403 0,01527083 0,0159837 0,01660504 0,01718797 0,01777255 0,01836903 0,01896929 0,01957402 0,02018222 0,02079162 0,02045735 0,02007833 0,0196385 0,01912592 0,0171156 0,01785681 0,0189182 0,02021279 0,02171148 0,02366093 0,02262115 0,02170127 0,02085434 0,01997491 0,01902065 0,01796763 0,01681277 0,01553784 0,01412316 0,01261859 0,01325874 0,01386364 0,01310568 0,01411748 0,01487904 0,01479788 0,01473997 0,01467821 0,01465448 0,01460527 0,01459101 0,01454635 0,01452686 0,01448522 0,0144618 0,01521921 0,01637219 0,01740864 0,003253876 0,00157736 0,003095947 -0,001434619 -0,001717798 -0,001362154 -0,0008846016 -0,007781402 -0,01858973 -0,02828537 -0,02924467 -0,02978536 -0,02998157 -0,02995996 -0,0297512 -0,02938919 -0,0289251 -0,02991384 -0,01320834 0,0149679 0,0206385 0,02135035 0,02267687 0,02353805 0,024236 0,02483935 0,02539348 0,02551781 0,02114468 -0,02809185 -0,02652088 -0,02618774 -0,02582015 </t>
  </si>
  <si>
    <t xml:space="preserve">0 -0,001647416 -0,001986404 -0,002531688 -0,003178822 -0,003877138 -0,004603402 -0,005346235 -0,006099589 -0,006859997 -0,007625349 -0,008394293 -0,009165926 -0,009939619 -0,01071493 -0,01149153 -0,01226917 -0,01304767 -0,01382688 -0,01226458 0 0,001102629 0 -0,0005202423 -0,0007159238 -0,0009716115 -0,001234158 0,0001871463 0,0005669341 0,0009819305 0,00139684 0,001802535 0,002172038 0,002533553 0,002900896 0,003271392 0,003639231 0,004006145 0,004370448 0,004731102 0,005087631 0,005442655 0,005795695 0,006144549 0,006488955 0,006564567 0,007025886 0,007459053 0,007859793 0,007756405 0,008217292 0,008709081 0,009093788 0,009101828 0,009517435 0,009814996 0,01018655 0,009268763 0,008354567 0,007527316 0,006553364 0,005620685 0,004720789 0,00382935 0,002918582 0,001979078 0,001026296 0,001443248 0,001845379 0,002244683 0,002637782 0,003019439 0,003406325 0,003791839 0,004168713 0,004535665 0,004893793 0,004007924 0,003135609 0,002233826 0,001317234 0,0004656845 -0,001004679 -0,001124176 -0,001382103 -0,001660921 -0,001935945 -0,002220623 -0,002507095 -0,002792776 -0,00307677 -0,003358689 -0,003638292 -0,003915999 -0,004190087 -0,004458259 -0,00472018 -0,004975541 -0,005224005 -0,005465293 -0,005699297 -0,005926149 -0,004626732 -0,003287337 -0,001948385 -0,0007909181 0,0007769269 -0,0004948428 -0,0006546937 -0,0009393574 -0,001230004 -0,001516829 0 0,0008099245 0,001199789 0,001610153 0,00202001 0,001142786 0,0003266916 -0,001107104 -0,001280752 -0,00152495 -0,001769265 -0,002023203 -0,002280557 -0,002535309 -0,002782234 -0,003014259 -0,003227359 -0,003443599 -0,003663253 -0,003881363 -0,002474575 -0,001085531 0,0002009449 0,0005969706 0,0009947848 0,001394075 0,001796506 0,002197533 0,002592464 0,002975702 0,003342724 0,003701523 0,004058171 0,004414648 0,004767292 0,005118998 0,005471745 0,005823224 0,006171035 0,006514681 0,005567132 0,004648354 0,003720123 0,002800161 0,001894798 0,002335099 0,002717721 0,003088556 0,003458328 0,003824617 0,00418953 0,004551671 0,004910088 0,005264675 0,0056196 0,005968966 0,006311756 0,00636771 0,006847229 0,00716694 0,006219212 0,005308863 0,004415858 0,003536798 0,002680779 0,001863509 0,001180605 -0,00145224 -0,001339494 -0,001135956 0,000912882 0,001267228 0,001666329 0,002075481 0,002485318 0,002892205 0,003292112 0,003681388 0,004060065 0,004429186 0,004775125 0,005118574 0,005461778 0,005809258 0,006156353 0,005210209 0,004293693 0,003369964 0,002442758 0,001514404 0,0005872503 -0,0005045082 -0,0007484575 -0,001000572 -0,001252092 0 0,0005397061 0,000959426 0,001376437 0,0017832 0,002190979 0,002596054 0,002997398 0,003394694 0,003782913 0,002912872 0,002037296 0,00114419 0,0003630101 -0,001231896 0,0002492569 0,0006126657 0,00100941 0,001404369 0,001796168 0,0008476088 0 -0,0003662099 -0,0006212348 -0,0008756361 -0,001128365 -0,001379229 -0,001628162 -0,001875122 -0,002120074 -0,002362704 -0,002608731 -0,002854821 -0,003095792 -0,003327844 -0,001964693 -0,0006187559 0,0005115127 0,0009008054 0,00131331 0,001671254 0,002028556 0,002391238 0,002759913 0,003135679 0,003514262 0,003891253 0,004262506 0,004624873 0,004973149 0,004062317 0,003180085 0,002283896 0,001363537 0,0004864561 0,0008559427 0,001262527 0,001670626 0,002074084 0,002466791 0,00282556 0,003179302 0,003535519 0,003896054 0,00425963 0,003315247 0,002386525 0,001457921 0,000530835 -0,0005887433 -0,0008321065 -0,001083613 -0,001334499 -0,001583684 -0,001830963 -0,0004182143 0,0006448916 0,001038032 0,001432477 0,001823969 0,0008789515 0 -0,000305496 -0,0005993749 -0,0008983469 -0,001120497 -0,001351643 -0,001589727 -0,001831942 -0,002073557 -0,000628432 0,0005320289 0,000935081 0,001349393 0,001756478 0,0008730568 0 -0,0003544136 -0,0005652072 -0,0008108591 0,0004059891 0,0008015051 0,001197971 0,001591489 0,001981681 0,001036081 0 -0,001180756 -0,001345721 -0,001593978 -0,0018745 -0,002161505 -0,00244935 -0,002736099 -0,00302104 -0,001706196 -0,0004252147 0,000753494 0,001117889 0,001511053 0,0005672429 -0,00054545 -0,000759286 -0,001041338 -0,001328405 -0,001537804 -0,001739721 -0,00195079 -0,0021707 -0,002397881 -0,002629664 -0,002863349 -0,00309546 -0,003321173 -0,003537715 -0,003778558 -0,004026044 -0,00427488 -0,004524333 -0,004773027 -0,003516524 -0,0024189 -0,001770062 0,001369104 0,001585584 0,001761819 0,002015207 0,002310348 0,002629128 0,002960157 0,003301954 0,003646865 0,004000888 0,004361095 0,004717859 0,005072134 0,005425829 0,005778366 0,006127037 0,006471435 0,005522681 0,004608936 0,003687723 0,002761512 0,001833282 0,002244133 0,002636672 0,003024644 0,003404635 0,003772245 0,002878507 0,001998068 0,00109218 0 -0,001251872 0,0002543547 0,0006264661 0,00104158 0,001455084 0,001859063 0,002227948 0,002589111 0,002955863 0,003325697 0,003692836 0,004055855 0,004416643 0,004772194 0,005120527 0,005456878 0,004505194 0,003610052 0,002733524 0,001890054 0,001124674 0,001465346 0,001813021 0,00217711 0,002549406 0,002922105 0,001970245 0,001038583 0 -0,001213862 -0,001452567 0 0,000896921 0,001288088 0,001680505 0,002069856 0,001124177 0,0002166581 -0,001048981 -0,001217562 -0,001471537 -0,001755341 -0,002044521 -0,002334085 -0,002622318 -0,002908608 -0,003153368 -0,003367731 -0,003579262 -0,003794596 -0,004008918 -0,00258281 -0,001198802 0,0003516279 0,000700207 0,001116459 0,0003092528 -0,001127666 -0,00128107 -0,001505416 -0,00175054 -0,001994865 -0,002240287 -0,002482382 -0,0027222 -0,002959888 -0,001550567 0 0,0008130894 0,001204548 0,001597573 0,001990015 0,002383938 0,002775597 0,003160018 0,003532288 0,002619182 0,001755932 0,0009559388 -0,0008787891 -0,0009454449 -0,001078152 -0,001232315 -0,001401473 -0,001586584 -0,001787042 0 0,0008796161 0,001146669 0,001493185 0,001878448 0,001117959 -0,001212417 -0,001163208 -0,0009574877 -0,0008165352 0,0006107977 0,0009686241 0,001351794 0,001739571 0,002125778 0,001175974 0,0002474971 -0,001011984 -0,001252388 -0,001500811 -0,001751692 -0,002009454 -0,002269056 -0,002525057 -0,002772507 -0,003006084 -0,003220157 -0,003436813 -0,003656763 -0,003875112 -0,002450761 -0,001014954 0,0002859643 0,0006977411 0,001119578 0,00153934 0,001955048 0,002365838 0,002771729 0,003172792 0,003566927 0,00395009 0,004322713 0,004685607 0,005039808 0,005384065 0,005726102 0,006067918 0,006405677 0,006462085 0,00569709 0,00482221 0,003914384 0,003001367 0,002101736 0,002525726 0,002897807 0,003262347 0,003627642 0,003994728 0,004361549 0,004725361 0,005085871 0,005434813 0,005765114 0,006081179 0,006402876 0,006449012 0,006905554 0,007325236 0,007728747 0,007636541 0,008098529 0,008593283 0,008978531 0,008981468 0,009399935 0,009704862 0,01007772 0,01025442 0,009380109 0,008577063 0,007638981 0,004123773 0,003252645 0,003440882 0,003303586 0,003315374 0,003311651 0,003289391 0,002489398 0 -0,002738574 -0,002572746 -0,002533398 -0,002578629 -0,002645295 -0,002724686 -0,002815052 -0,002918872 -0,001509093 0 0,0004782866 0,0008520003 0,001262303 0,001624408 0,001990474 0,002364082 0,002741073 0,003115752 0,002165552 0,0007530899 -0,0002751606 -0,0004667438 -0,0007158367 -0,0009766371 </t>
  </si>
  <si>
    <t xml:space="preserve">0 0,02899432 0,02404001 0,01884746 0,01498681 0,01225468 0,01027944 0,008800347 0,007653708 0,006736733 0,005983141 0,005348813 0,004803459 0,004325695 0,003900034 0,003515016 0,003161987 0,002834299 0,002526766 0,002591673 0,00382725 -0,0194109 -0,02815048 -0,02975496 -0,02997562 -0,02993173 -0,02982561 -0,02966852 -0,02946154 -0,02956212 -0,02967378 -0,02915761 0,02989498 0,02997525 0,02993214 0,02991922 0,02993244 0,02995182 0,02996963 0,02996915 0,02998502 0,02996692 0,02991902 0,02984914 0,0297011 0,02968372 0,02973627 0,02980007 0,02985527 0,02993353 0,02790164 0,01242407 -0,01076254 -0,01414314 -0,01991743 -0,02383632 -0,02636087 -0,0279073 -0,02882901 -0,02867597 -0,02847648 -0,02824089 -0,02795469 -0,027581 -0,02792819 -0,02841134 -0,02894722 -0,02948032 -0,02932315 0,0275463 0,02682458 0,0285347 0,02956805 0,02975338 0,02408714 -0,01985072 -0,0215749 -0,02230757 -0,02266836 -0,0228713 -0,0229706 -0,0229363 -0,02258226 -0,0219157 -0,02127938 -0,02065166 -0,02001879 -0,01937109 -0,01870414 -0,01801349 -0,01730135 -0,01657026 -0,01514458 -0,01480915 -0,01322761 -0,01158298 -0,009772898 -0,007485781 -0,004125329 0,000319736 0,0103496 0,02955559 0,02934556 0,02235733 0,01909663 0,01822865 0,01825141 0,01860211 0,0191365 0,01913499 0,01891407 0,01856652 0,01813153 0,01763086 0,02241558 0,02964298 0,02018476 0,01537491 0,01179905 0,009278921 0,007384154 0,005976351 0,005068345 0,00492903 0,005044458 0,005400348 0,0059185 0,00654001 0,007229497 0,007984891 0,008456274 0,00870704 0,009401076 0,01424707 0,02433745 0,01010737 0,005577074 0,005060199 0,005358402 0,00510814 0,004221933 0,003373333 0,002546942 0,001731319 0,001834041 0,01464358 0,008045977 0,008032412 0,009080227 0,009726728 0,01029777 0,01087114 0,01147322 0,01211203 0,01276988 0,01344155 0,0141267 0,01482134 0,01552372 0,01725607 0,01919839 0,02173101 0,02540069 0,02977499 0,02805947 0,02641724 0,02524671 0,02450349 0,02409658 0,02654204 0,02949431 0,02549164 0,003926733 0,001543802 -0,001114899 -0,003431482 -0,005558177 -0,007572368 -0,009515574 -0,0005129043 0,02826342 0,02728865 0,02138576 0,01845303 0,01935278 0,02032549 0,02117754 0,021926 0,02268164 0,02161567 0,02057887 0,01946208 0,01821996 0,01686035 0,01750701 0,01811332 0,01872215 0,01936537 0,01966679 0,02027551 0,02172568 0,02227853 0,02402371 0,02450358 0,02562583 0,02602372 0,02675599 0,02716332 0,02765734 0,02923479 0,02931191 0,02943225 0,02954454 0,02966693 0,02983896 0,02994007 0,02998612 </t>
  </si>
  <si>
    <t xml:space="preserve">0 -0,001647416 -0,001986404 -0,002531688 -0,003178822 -0,003877138 -0,004603402 -0,005346235 -0,006099589 -0,006859997 -0,007625349 -0,008394293 -0,009165926 -0,009939619 -0,01071493 -0,01149153 -0,01226917 -0,01304767 -0,01382688 -0,01227732 -0,002220374 0,001050109 0,001109536 0,001392498 0,001702285 0,002050712 0,002429012 0,002801562 0,00317718 0,002229731 0,001301331 0,0004004029 -0,0007513145 -0,0008882578 -0,001138332 -0,001425447 -0,00171813 -0,002010897 -0,002302259 -0,002537456 -0,002741311 -0,002943712 -0,003149816 -0,003359211 -0,003584285 -0,003810285 -0,004031209 -0,004244063 -0,004447807 -0,003152034 -0,00201342 0 0,001303035 0,001581768 0,001820208 0,002103692 0,002415362 0,002745359 0,003084004 0,00342208 0,003763791 0,004109062 0,00445851 0,004814654 0,003872247 0,002940469 0,002013884 0,001109733 0,0002411923 -0,001031407 -0,00118392 -0,001303082 -0,001495637 -0,001759999 -0,0005903203 0,0007961106 0,001147624 0,001515593 0,00188884 0,002268852 0,002657046 0,003050797 0,003450452 0,003833488 0,004209157 0,004575006 0,00493208 0,005280406 0,005620874 0,0059547 0,006281133 0,00660122 0,006601609 0,007047243 0,006153486 0,005279113 0,00439743 0,003520631 0,002665817 0,001830415 0,00104372 -0,001035069 -0,0008354055 -0,0008597712 -0,001106607 -0,001381823 -0,001660226 -0,001935756 -0,00220254 -0,002481155 -0,00276259 -0,003043818 -0,003323773 -0,003601925 -0,002349725 -0,001418616 0,001017006 0,001265333 0,0015656 0,001891209 0,002232545 0,002593991 0,002971052 0,003359316 0,003742753 0,004118464 0,004485277 0,004843669 0,005193711 0,004306335 0,00343556 0,002535673 0,001616408 0,0007241508 -0,0006841219 -0,0007017091 -0,0009622708 -0,001250266 -0,001536323 -0,001750034 -0,001952011 -0,002161595 -0,00237894 -0,002602738 -0,001150604 0,0002166664 0,0006119777 0,001032248 0,001445076 0,001857111 0,002265955 0,002670958 0,003071905 0,003468204 0,003854419 0,004229518 0,004594657 0,004951119 0,005298923 0,004372127 0,003487507 0,002631885 0,001816879 0,001143182 0,001470941 0,001833471 0,002214492 0,002604331 0,002995763 0,002135584 0,001369083 0 -0,001751241 -0,001765894 -0,001920817 -0,002095291 -0,002281722 -0,002477437 -0,002682692 -0,001423484 0,0005268055 0,0006504311 0,0009838295 0,001373423 0,001729748 0,002086591 0,00244859 0,002816143 0,00319057 0,003561461 0,00392795 0,004288411 0,004640236 0,004985219 0,005313194 0,005643222 0,005979519 0,006318935 0,006396541 0,006858581 0,007276709 0,007677522 0,007545558 0,007992631 0,008377063 0,008752963 0,008689424 0,009081437 0,009313066 0,008964073 0,009139646 0,009499282 0,00961897 0,009950345 0,00898824 0,008078203 0,007206795 </t>
  </si>
  <si>
    <t xml:space="preserve">0 0,02475063 0,02052332 0,01609628 0,01280938 0,01048869 0,008816856 0,007571235 0,006612077 0,005851633 0,005233321 0,004719482 0,004284263 0,00390941 0,003581709 0,003291378 0,003031032 0,002794997 0,002578848 0,002731182 -0,002005566 -0,009893742 0,01036455 0,01386966 0,01323226 0,01192906 0,01133222 0,0121388 0,01329284 0,01452097 0,01567766 0,01680649 0,01709024 0,01682761 0,01640131 0,01590974 0,0154001 0,01325763 0,01052783 -0,02841184 -0,01691167 -0,01458309 0,02277269 0,0285729 0,02425799 0,02196541 0,02045188 -0,01390974 -0,01523368 -0,01480903 -0,01375843 -0,01231333 -0,009204897 0,005095403 0,01857859 0,01720987 0,01745751 0,02635454 -0,01528214 -0,01376864 -0,01229789 -0,01078073 -0,007617952 0,006963552 0,02250111 0,01777299 0,01685256 0,02644349 -0,01391253 -0,01255577 -0,0110394 -0,009437439 -0,008387341 -0,007521379 -0,006708426 -0,005903902 -0,005101071 -0,003797611 -0,002724788 -0,00102558 0,007081803 0,02617278 -0,003013011 -0,006301549 -0,006029102 -0,004995532 -0,00361602 -0,002672934 -0,001856333 -0,001062728 -0,000265705 0,0005368174 0,003205627 0,006924586 0,01317732 0,0252187 0,0270362 0,02549054 0,02359108 0,02154116 0,01942283 0,01726008 0,01451368 0,01077651 0,006925482 0,003146816 -0,0003030305 -0,003350671 0,009051601 0,009249641 0,009577389 0,009975879 0,00866935 0,007547142 0,006485899 0,005473696 0,004465895 0,002495865 0,0007279602 -0,000985376 -0,002720445 -0,004469294 -0,005610144 -0,006498775 -0,006931213 -0,007363893 -0,01287709 -0,005926256 -0,005477971 -0,006316926 -0,007533913 -0,008971383 -0,01278574 -0,02042743 -0,02566536 -0,0234654 -0,01631421 -0,002989415 0,006421059 0,00884898 0,009568411 0,009696245 0,00954166 0,009229437 0,008809041 0,00830616 0,007735896 0,01467563 0,02896391 0,0218581 0,01903856 0,01721486 0,02672279 0,02401152 0,02118118 0,01513431 0,007414778 -0,00121021 -0,005983278 -0,00758904 -0,008101035 -0,008150816 -0,0134966 0,002035657 0,008650362 0,01021929 0,01098508 0,01863339 0,01599489 0,0117454 -0,001317604 -0,008032654 -0,009712839 -0,005394953 -0,004319053 -0,003931893 -0,00373619 -0,007434367 -0,02535537 -0,01297314 -0,01016343 -0,009718711 -0,008818586 -0,007481375 -0,006095269 -0,004774025 -0,003465999 -0,001919981 0,005843411 0,006811587 0,008265302 0,009846916 0,01396843 0,01713127 0,00474012 0,0002719442 -0,001970655 0,01072061 0,008642632 0,009049008 0,01014743 0,01156989 0,01250808 0,01327317 0,01398349 0,01468217 0,01537264 0,01676322 0,01782466 0,0193654 0,0267922 -0,006004896 -0,007622974 -0,007718839 -0,007325828 -0,006740112 -0,006001597 0,005430029 0,02929463 0,02630826 0,02433933 0,02328862 0,02013568 0,01665672 0,01353737 0,01105806 0,008985108 0,006922482 0,005215155 -0,0006964052 -0,02581739 -0,0168725 0,006672925 0,008429866 0,008015618 0,006924137 0,005513641 0,006207983 0,007033757 0,007925529 0,008819385 0,009731753 0,01071897 0,01175345 0,01168867 0,001405263 -0,01867773 -0,01826031 -0,01816277 -0,01835894 -0,01882544 -0,01948299 -0,02206063 0,01342745 0,01646696 0,01861366 0,02048021 0,02087257 0,02115783 0,0208672 0,02033236 0,01959305 0,01867668 0,01761055 0,01640525 0,01504921 0,01357918 0,0126566 0,01192893 0,01157685 0,01145786 0,00906004 -0,02778054 -0,02453698 -0,0215744 -0,02113854 -0,02136191 0,01070263 0,02122578 0,02201538 0,02241866 0,02276389 0,02134271 0,02018378 0,01913002 0,01810061 0,01702379 0,01765145 0,01879467 0,01969429 -0,01794132 -0,02041485 0,02157345 0,02296907 0,02356902 0,0239861 0,02435901 0,02375798 0,0231414 0,02249548 0,02183276 0,02112636 0,01967968 0,005858735 -0,004227477 0,0002552587 -0,0007204991 -0,005615599 -0,01083939 -0,01557331 -0,01891142 -0,02089657 -0,02108029 -0,02064855 -0,0138036 -0,01887852 -0,01510864 </t>
  </si>
  <si>
    <t xml:space="preserve">0 -0,001647416 -0,001986404 -0,002531688 -0,003178822 -0,003877138 -0,004603402 -0,005346235 -0,006099589 -0,006859997 -0,007625349 -0,008394293 -0,009165926 -0,009939619 -0,01071493 -0,01149153 -0,01226917 -0,01304767 -0,01382688 -0,0122753 0,00146722 0,0009886622 -0,0008376109 -0,0008516377 -0,001076898 -0,001371384 -0,0016631 -0,001872043 -0,00208952 -0,002315567 -0,002547064 -0,002778473 -0,003016874 -0,003255491 -0,003490399 -0,003718373 -0,003936468 -0,002566534 -0,001221844 0 0,0005104427 0,0009265385 0 0 -0,000421646 -0,0006532882 -0,0009033526 0,0003655659 0,0007752779 0,001197167 0,00161807 0,002026789 0,001124755 0,0002275908 -0,001106933 -0,001323204 -0,001570105 0 0,0008604995 0,001259985 0,001669008 0,002069538 0,001186254 0,0003400334 -0,001030241 -0,001208179 -0,001453261 0 0,0009448408 0,00134378 0,001752744 0,002153052 0,002556084 0,002956957 0,003354234 0,003743435 0,004121599 0,003247934 0,00237359 0,001471632 0,0005994685 -0,0007922591 0,0005952521 0,000984996 0,001395597 0,001803346 0,002200968 0,002601467 0,003000484 0,003396412 0,003784279 0,004161328 0,003259105 0,002399152 0,001586359 0,0009451675 -0,001400234 -0,001531491 -0,001682265 -0,001846571 -0,002024593 -0,002216075 -0,002296057 -0,002339152 -0,002400492 -0,002476972 -0,002571169 -0,001049942 0,0002345321 0,0006470043 0,001065951 0,001482327 0,001850622 0,002215057 0,00258612 0,002960468 0,00333236 0,00370059 0,004067206 0,004428205 0,004781733 0,005125801 0,004207533 0,003323104 0,002427082 0,001507304 0,0006121713 0,0009992904 0,001404346 0,001810208 0,002211258 0,002601372 0,001701273 0,0008724523 -0,0007326175 -0,0008333007 -0,0007425864 -0,0007041295 -0,0008729841 -0,001148061 -0,001438643 -0,001731221 -0,002023027 -0,002313025 -0,002600808 -0,002886227 -0,003169224 -0,001913399 -0,001100151 0,001064194 0,001371419 0,001712629 0,0009536382 -0,001241356 -0,001270362 -0,001181089 -0,001159861 -0,001202314 -0,001395549 -0,00165992 -0,001940368 -0,002224234 -0,0008938087 0,0003268509 0,0007110885 0,001124913 0,001539958 0,0006685456 -0,0006436197 -0,0007348087 -0,0007565158 -0,0009677982 0,0003170761 0,000679622 0,001054253 0,001431606 0,001812019 0,000874621 0 -0,0004931571 -0,0007868662 -0,001087167 -0,001305275 -0,001533369 -0,001768944 -0,002009017 -0,002248563 -0,0008040788 0,0004183203 0,0008227443 0,001239288 0,001648738 0,0007645282 -0,0003645917 -0,0004860385 -0,0007095156 -0,0009594784 0,0003323917 0,0007399705 0,001161166 0,001579298 0,001986647 0,00239391 0,002797987 0,003197894 0,003591236 0,003973731 0,003077577 0,002172996 0,001242183 0,0003387867 -0,001001951 -0,00124264 -0,001511443 -0,001783943 -0,002054088 -0,002315841 -0,001057159 0,000568095 0,0008658411 0,001211694 0,001576465 0,001909619 0,002240655 0,002583236 0,002935557 0,00329162 0,002375281 0,001482284 0,0005933131 -0,0006797176 -0,0008161413 0,0004348291 0,00083753 0,001253583 0,001665794 0,002067185 0,002437226 0,002798555 0,003163324 0,003530592 0,003894996 0,002948001 0,002013543 0,001100693 0,0002285179 -0,001040241 -0,001207963 -0,001404162 -0,001612988 -0,001834075 -0,002071477 -0,0006638024 0,0005180162 0,0009284186 0,001346345 0,001761414 0,002146703 0,002510893 0,002874939 0,003242386 0,003613314 0,003985276 0,004354646 0,004719025 0,005075074 0,00541359 0,004492474 0,003608827 0,00271379 0,001794732 0,0008813997 0 -0,0003915688 -0,000670842 -0,0009662786 -0,001259871 0 0,0004827313 0,0009022077 0,001319818 0,001734021 0,00209511 0,002451326 0,002811817 0,003178419 0,003549821 0,002601998 0,001671051 0,0007584275 0 -0,0003429446 0,0007106869 0,001119114 0,001534253 0,001946736 0,002355278 0,002728769 0,003090688 0,003451958 0,003814759 0,004174619 0,004529948 0,001406255 -0,0004577371 0 0 0 0 0 0 0 0 0 0 0 0 </t>
  </si>
  <si>
    <t xml:space="preserve">0 -0,008217325 -0,006827054 -0,005373978 -0,004303515 -0,003558504 -0,003033896 -0,002655945 -0,002378338 -0,002171994 -0,002018154 -0,001904333 -0,001821958 -0,001764975 -0,001729 -0,001710788 -0,001707884 -0,001718403 -0,001740873 -0,001846639 -0,007042159 -0,01069985 -0,01331382 -0,01494855 -0,01612684 -0,01596211 -0,01536658 -0,01479051 -0,01419512 -0,01357533 -0,01529726 -0,01760175 -0,02621407 </t>
  </si>
  <si>
    <t xml:space="preserve">0 -0,001647416 -0,001986404 -0,002531688 -0,003178822 -0,003877138 -0,004603402 -0,005346235 -0,006099589 -0,006859997 -0,007625349 -0,008394293 -0,009165926 -0,009939619 -0,01071493 -0,01149153 -0,01226917 -0,01304767 -0,01382688 -0,01230208 -0,002687942 -0,002214958 -0,002208652 -0,002403633 -0,00265427 -0,002944011 -0,00322995 -0,003501459 -0,003773054 -0,004044113 -0,002724179 -0,001399843 0 </t>
  </si>
  <si>
    <t xml:space="preserve">0 -0,0225546 -0,0187148 -0,01470021 -0,01173165 -0,009650674 -0,008168149 -0,007081249 -0,006262657 -0,005632428 -0,005139013 -0,004748097 -0,004436123 -0,004186457 -0,003987053 -0,003828992 -0,003705539 -0,003611515 -0,003542878 -0,003409802 -0,003006255 0,01145336 -0,009421049 -0,01990147 -0,02267237 -0,02360673 -0,02406461 0,01513583 0,02189025 0,02150307 0,02053229 0,01932284 0,01399092 -0,02391144 -0,02773504 -0,02802417 -0,02186863 0,02625658 0,02646247 0,0266218 0,02672559 0,02679622 0,0281446 0,02685592 -0,02171651 -0,02132402 -0,02425498 0,0209895 0,02902056 0,02869613 0,02873061 0,02883571 0,0289628 0,02910065 0,02924366 0,02938729 0,02952332 0,02990514 0,0298845 0,02763361 0,009315131 -0,01684684 0,01370667 0,02319768 0,02686246 0,02823085 0,02879698 0,02904476 0,02914983 0,02917372 0,02913586 0,02903599 0,02888465 0,02868928 0,02845344 0,02817914 0,02786779 0,02706324 0,02606433 0,02457461 0,02189155 0,01555557 -0,002376757 -0,02442931 -0,02600571 -0,02814108 -0,02961185 -0,02995001 -0,02900283 -0,02783218 -0,02725412 -0,02705311 -0,02480754 0,02818669 0,02584649 0,02518277 0,02479446 0,01843828 -0,02870413 -0,02968385 -0,02882695 -0,02641258 -0,0255666 -0,0258311 -0,0263921 -0,02696301 -0,0274988 -0,02788324 -0,02819092 -0,02844258 -0,02866771 -0,0288698 -0,02914442 -0,02909714 -0,02891908 -0,02869808 -0,02845769 -0,02839788 -0,02861569 -0,02666646 0,0269318 0,02832141 0,02998601 -0,02640565 -0,02783937 -0,02820978 -0,02831031 -0,0265042 0,02680256 0,02594314 0,02512629 0,02421152 0,02083498 0,003055251 -0,02998035 -0,02998307 -0,02946743 0,003044297 0,01703289 0,01958065 0,02020218 0,02026609 0,02006373 0,01970741 0,01924442 0,01870528 0,01811083 0,01931224 0,02026595 0,02108918 0,0218605 0,02262204 0,02316628 0,02395394 0,02486985 0,0258911 0,02735371 0,02702905 0,02670628 0,02628245 0,02580634 0,0252941 0,02557748 0,02608347 0,02679165 -0,02593473 -0,02604247 0,01945613 0,02164832 0,02200067 0,02207817 0,02205865 0,02265118 -0,02664782 -0,02496996 -0,02469399 -0,02462148 -0,02498229 -0,02533937 -0,02571971 -0,02610613 -0,0265134 -0,02835078 0,0236601 0,02686578 0,02750768 0,02781146 0,02937473 -0,01400605 -0,021277 -0,02315139 -0,02407161 0,02263884 0,02214518 0,02129471 0,02030872 0,01916151 0,01975013 0,02041576 0,02110232 0,02176385 0,0224142 0,02276617 0,02296958 0,02309127 0,02316438 0,02320687 0,02240452 0,02151065 0,02048553 0,01812314 0,01711651 0,01506898 0,01415332 0,01286943 0,01195271 0,01095117 0,00931171 0,007551112 0,00571657 -0,01346671 -0,02258898 -0,02338142 -0,02211792 -0,02071754 -0,01975345 -0,01840631 -0,00867125 0,006372903 0,007162157 0,007401076 0,0007281282 -0,007871891 </t>
  </si>
  <si>
    <t xml:space="preserve">0 -0,001647415 -0,001986403 -0,002531688 -0,003178822 -0,003877138 -0,004603402 -0,005346235 -0,006099589 -0,006859997 -0,007625349 -0,008394293 -0,009165926 -0,009939619 -0,01071493 -0,01149153 -0,01226917 -0,01304767 -0,01382688 -0,01226572 0 0,001063592 -0,0006820033 -0,0005886988 -0,0007790991 -0,001015938 -0,001276319 0 0,000538042 0,0009556696 0,001372036 0,001779643 0,0008945946 0 -0,0005270503 -0,0004172573 -0,0006194268 0,0005158423 0,0008833534 0,001258027 0,001634993 0,002016313 0,001076202 0 -0,001201648 -0,001374278 -0,001488658 0 0,00046328 0,0008877452 0,001308515 0,001724501 0,002135945 0,00254298 0,002945685 0,003344067 0,003733626 0,002837628 0,001990226 0,001215024 0 -0,001727883 0,0008014286 0,001019495 0,001356603 0,001740041 0,002140155 0,002542485 0,002941844 0,003335111 0,003719821 0,004096141 0,004463579 0,004822466 0,005173007 0,005515517 0,005851453 0,004914272 0,004021085 0,003148131 0,002307963 0,001537976 0,001017986 -0,00171851 -0,001676821 -0,001578706 -0,001527359 -0,001532122 -0,001586761 -0,001763709 -0,002011596 -0,002281008 -0,0009246731 0,0002873158 0,0006793451 0,001094681 0,001509845 0,0006405155 -0,0006754803 -0,0007692997 -0,0008013355 -0,001012764 -0,001229181 -0,001458883 -0,00169632 -0,001937735 -0,002178343 -0,002414651 -0,002656044 -0,002898308 -0,003135962 -0,003365294 -0,003597683 -0,003805008 -0,004000126 -0,004192925 -0,004383601 -0,002962382 -0,001546291 0 0,0008746351 0,001270764 0,0003886122 -0,0008144599 -0,0009950782 -0,001225222 -0,001472793 0 0,0009099801 0,001312301 0,001719878 0,00211814 0,001224975 0,0004658032 -0,00110596 -0,001252673 -0,001308404 0,0003328963 0,0006924159 0,001111053 0,001531095 0,001946696 0,002357532 0,0027635 0,003164736 0,003558933 0,003942151 0,004297447 0,004646209 0,00499357 0,00534226 0,005694555 0,004756362 0,003834003 0,002912526 0,00200106 0,001107949 0,001567734 0,001956434 0,002334532 0,002712875 0,003088416 0,002142897 0,001215398 0,0003145768 -0,0008705991 -0,001002629 0,0002602711 0,0006194413 0,0009927651 0,001370911 0,001755742 0,0007897267 -0,0002085523 -0,0004527588 -0,0007070394 -0,0009608076 -0,001219664 -0,001487467 -0,001757497 -0,002025715 -0,002286133 -0,0009351184 0,0002987992 0,000692116 0,001107382 0,001523115 0,0006374384 -0,0005231277 -0,0006671141 -0,000894596 -0,001144742 0,0001859622 0,0005978526 0,001015167 0,001428892 0,001832986 0,002201969 0,00256321 0,002930248 0,003300398 0,003667849 0,004034385 0,004398324 0,004758621 0,005114794 0,005469857 0,005822059 0,006168283 0,006504246 0,006534449 0,00698221 0,007293412 0,007685847 0,007527676 0,007972172 0,008333003 0,00739031 0,006476738 0,005580005 0,001559711 -0,001540354 -0,001235116 -0,001031275 -0,0009808819 -0,001085109 -0,0012579 0 0,000517787 0,000931969 0,0008682747 0,0004053544 0 </t>
  </si>
  <si>
    <t xml:space="preserve">0 -0,01397222 -0,01159783 -0,009114976 -0,007280371 -0,00599622 -0,005083586 -0,004416914 -0,003917377 -0,003535476 -0,003239293 -0,00300758 -0,002825752 -0,002683509 -0,002573391 -0,002489879 -0,002428801 -0,002386953 -0,002361833 -0,002307029 -0,001987476 0,006546561 0,007949731 0,006780898 0,006778775 -0,01238998 -0,01200406 -0,01282317 -0,01387294 0,02010405 0,01864632 0,01895673 0,01984487 0,02091048 0,02029645 0,01958107 0,0188078 0,01801889 0,01719692 0,01553485 0,01397802 0,01241574 0,01078706 0,009109265 0,009740666 0,01035143 0,01098999 0,01069195 0,01158466 0,01164341 0,01157912 0,0115191 0,01146302 0,01140813 0,01134857 0,01124289 -0,01129152 -0,01129139 -0,01128001 -0,01190709 -0,01252 -0,01315965 -0,01382788 -0,01455217 -0,01540557 -0,01504175 -0,01434177 -0,01361027 -0,01289909 -0,01180801 -0,01172246 -0,01209987 -0,01260561 -0,01311427 -0,0131951 -0,01307398 -0,01282268 -0,01245505 -0,01197504 -0,01214534 -0,01165828 -0,0108881 -0,01004933 -0,009231819 -0,007685329 -0,006558296 -0,005780208 -0,005248725 -0,004884631 -0,004274103 -0,00417576 -0,004337748 -0,004568178 -0,004778697 -0,005442088 -0,006307337 -0,007516621 -0,009029854 -0,01243567 -0,02403263 -0,001056461 0,003845303 0,005824536 0,007027642 0,01326163 0,02758875 0,0241599 0,008671966 -0,003457944 0,007686325 0,008996939 0,009543328 0,01001259 0,01049853 0,0155576 0,0281985 0,01183128 0,01126782 0,00590524 0,02206276 0,01110259 0,008882621 0,007600909 0,006542533 0,007636497 0,008883698 0,01020703 0,01161468 0,01308601 0,01423717 0,01521651 0,01608439 0,01688669 0,01764941 0,01858631 0,01916474 0,01944123 0,01972837 0,02061816 0,01894931 -0,004628198 -0,007723501 -0,008077002 -0,007682073 -0,007655441 -0,00845654 -0,009212463 -0,009953246 -0,01069773 -0,01179357 -0,01164543 -0,01113775 -0,0105509 -0,00995669 -0,00747438 -0,00417652 0,01629912 0,01049163 0,008709592 0,01044966 0,01193948 0,01315349 0,01418593 0,01521055 0,01381771 0,01250321 0,0111206 0,009622213 0,008017017 0,006615064 0,005345558 0,004154414 0,003006928 0,001884039 0,0001122828 -0,001092688 -0,002227677 -0,003156604 -0,004124783 -0,004958347 -0,00551693 -0,005708081 -0,005605262 -0,005265391 -0,0047801 -0,004033255 -0,002501026 -0,001197389 -0,0005380507 -0,004111756 -0,003663426 -0,004649055 -0,006000922 -0,00751402 -0,008472076 -0,009270032 -0,01002975 -0,01079489 -0,01156552 -0,01312037 -0,01432978 -0,01616428 -0,02616358 0,00211963 -0,008126601 -0,003599112 -0,001463771 0,0002790645 0,001972073 0,002988327 0,003797968 0,004549719 0,005300384 0,006054515 0,008871288 0,01285453 0,01970221 0,02976474 0,01938155 0,01723444 0,01201274 0,005089894 -0,0008276803 -0,00240868 -0,002616614 0,004152524 0,003826216 0,003743228 0,003709188 0,003648526 -0,003999551 -0,003865503 -0,003810953 -0,003785578 0,008168002 0,007613055 0,008579873 0,009876786 0,01130291 0,01654264 0,02985777 0,003281313 0,0035764 -0,000661934 0,01435693 0,01023255 0,009758954 0,008877542 0,007956213 0,007554766 0,007344724 0,007217861 0,007130851 0,007064014 0,008317263 0,009588836 0,01092441 0,01233789 0,01377241 0,01570972 0,01767756 0,01995591 0,02298555 0,02746255 0,02560294 0,02453614 0,02394724 0,02365415 0,02356537 0,02571117 0,02846946 0,0293557 0,01105658 0,008144035 0,0296751 0,02980256 0,02907378 0,02850258 0,02817294 0,026784 0,02565183 0,02468109 0,02377417 0,02285817 0,02333441 0,02417498 0,02513851 0,02666458 -0,02065494 -0,02122723 -0,02517408 -0,02534381 -0,02483663 -0,02418079 -0,02431397 -0,02464161 -0,02499359 -0,02536772 -0,02575635 -0,02598869 -0,02567015 -0,02509841 -0,02442807 -0,02366479 -0,0232529 -0,02329561 -0,023522 -0,02380891 -0,02409213 -0,0241527 -0,02410836 -0,02395817 -0,02370731 -0,02336949 -0,02296019 -0,02249203 -0,02197477 -0,02141584 -0,02082093 -0,02121816 -0,02168911 -0,02243722 -0,02411314 -0,02986542 -0,02393248 -0,02125786 -0,01985614 -0,0189411 -0,01823009 -0,01737644 -0,01612751 -0,01484503 -0,01361972 -0,0123817 -0,01177516 -0,01145407 -0,01127652 -0,0111774 -0,01112392 -0,01109826 -0,01109024 -0,01109375 -0,01110501 -0,01112165 -0,0104559 -0,008874127 -0,002995245 0,02751321 0,02202761 0,0108469 0,003912545 -0,0004775831 -0,003558584 -0,006052024 0,0299639 0,02546412 0,02257317 0,02158429 0,02169061 0,02073572 0,01988121 0,01904821 0,01823224 0,01739187 0,01572532 0,01416325 0,01259595 0,01096428 0,009288946 0,009907505 0,01050529 0,01113098 0,01081268 0,01169853 0,01155076 0,01139212 0,01137829 0,01124702 0,01121659 0,01110852 0,01108251 0,01098274 0,01093673 0,01084209 0,01176179 0,01264808 0,01427257 0,01556169 0,01736202 0,01917865 0,02097038 0,02299297 0,02558519 0,02904112 0,02605788 0,0004175885 -0,006979408 -0,01413023 -0,01646864 -0,007510155 0,02202237 0,02214334 0,02283525 0,02371788 0,02426174 0,02470712 0,02512296 0,02553169 0,02593103 0,02662698 0,02718812 0,02811714 0,0297199 -0,009678612 0,02848398 0,02560636 0,02545961 0,02592849 0,02657498 0,0261952 0,02574061 0,02522981 0,02469091 0,02410997 0,02456193 0,02512377 0,02576343 0,02645219 0,02713743 0,02750707 0,02777518 0,02788838 0,02787906 0,02837336 0,02995051 -0,02620227 -0,02703248 -0,0275892 -0,02796421 -0,02807098 -0,02781117 -0,0274911 -0,02715059 -0,02679998 -0,02697412 -0,02892446 0,02500747 0,02659605 0,02774988 0,02928293 -0,01933479 -0,02673434 -0,02685828 -0,02645661 0,02769284 0,02788737 0,02830932 0,02874484 0,02914849 0,02995277 0,01951326 -0,02140701 -0,02129813 -0,02429882 -0,02727954 -0,02868537 -0,02907028 -0,02915352 -0,02913099 -0,02989605 0,01101059 0,02696721 0,02736614 0,02714536 0,02708331 0,02705931 0,0270468 0,02703812 0,02703068 0,02760732 0,0281272 0,0286055 0,02903952 0,02940932 0,02965497 0,02981768 0,02992058 0,02997536 0,02998798 0,0299134 0,02970515 0,02932503 0,02858519 0,02690124 0,02320063 0,007472764 -0,02328971 -0,0278925 -0,02969805 -0,006751824 0,0295993 0,0295214 0,02930307 0,02896275 0,02798198 0,02153255 -0,02892623 -0,02998126 -0,02997953 0,02053619 0,02913186 0,02921185 0,02896658 0,0285505 0,02901488 0,02933619 0,02957465 0,02975425 0,02988636 0,02993384 0,0299615 0,0299127 -0,02307105 -0,02812634 -0,0294576 -0,02972853 -0,02988446 -0,02996671 -0,02998827 -0,0299636 -0,02991884 -0,02986 -0,02978226 -0,02968218 -0,0289281 -0,01026012 0,02988687 0,02948932 0,02920827 0,02899753 0,02880008 0,02859115 0,02835779 0,02809629 0,02684196 0,0243792 0,01728179 -0,008794383 -0,01198475 0,01835094 0,02139 0,02267954 0,02320019 0,02333572 0,0233076 0,02315754 0,02286719 0,02246728 0,02198441 0,02125594 0,0207131 0,02011477 0,01814917 -0,005277676 0,02082817 0,02284041 0,02258905 0,0218505 0,02084626 0,01697937 0,0006811696 -0,02990593 -0,02984946 -0,02861223 -0,02789889 -0,02734862 -0,0267942 -0,02616425 -0,02541891 -0,02431078 -0,02275552 -0,02163105 -0,02079316 -0,0200999 -0,01995544 -0,02011389 -0,02043767 -0,02074819 -0,02107938 -0,02145345 -0,02186415 -0,02230977 -0,02278754 -0,02328643 -0,02096684 -0,01659155 -0,006992599 0,0109185 0,01710483 0,02390653 0,02802334 0,02972714 0,02996942 0,02977116 0,0298004 0,02993347 -0,02931253 -0,02996489 -0,02997257 0,02227387 0,02508076 0,02584031 0,02615664 0,02631677 0,02639167 0,0263963 0,02620322 0,02577507 0,02508104 0,02337668 0,02056031 0,01413591 -0,008811275 -0,02939664 -0,02963377 -0,02998621 -0,02941053 -0,02773217 -0,02566208 -0,02457827 -0,024207 -0,02416622 -0,0242972 -0,0245282 -0,01981803 0,002921766 0,02775812 0,02894469 0,02941507 0,02998214 0,02971388 0,028948 0,02800327 0,02704848 0,02568944 0,02328472 0,01482786 -0,0273852 -0,02813385 0,01400466 0,01850052 0,01991808 0,02034992 0,02036413 0,01600282 0,002097128 -0,02822809 -0,02891632 -0,02997384 0,003898019 0,01212625 0,01482238 0,01573437 0,01595855 0,01584023 0,01551055 0,01505074 0,01449058 0,01384824 0,01244808 0,01135982 0,0098837 0,003803431 -0,0239687 -0,02095386 -0,01950571 -0,01847973 -0,01761858 -0,01676687 -0,01123789 0,01821588 0,0149891 0,01383143 0,01313401 0,006217018 -0,02897816 -0,02997543 -0,02496985 -0,01705339 -0,01496163 -0,01435078 -0,0142616 -0,01441775 -0,01471156 -0,009126949 0,02105906 0,01554389 0,01394084 0,01313067 0,005160105 -0,02981649 -0,02881341 -0,02169866 -0,01597828 -0,0144952 -0,01412027 -0,01415139 -0,01438377 -0,01473171 -0,0148341 -0,01574896 -0,01685999 -0,01794873 -0,01902944 -0,01786338 -0,008753494 0,02710897 0,02590175 0,02595395 0,02472262 0,02371858 0,02281421 0,02193727 0,02101328 0,02154255 0,02245842 0,02250525 -0,02397989 -0,02456043 0,02295991 0,0239054 0,02355072 0,02297166 0,02235225 0,02231494 0,02965342 -0,01580967 -0,01676688 -0,01609974 0,01033152 0,02889275 0,02827937 0,02793287 0,02772473 0,02572672 0,02361233 0,02176955 0,02016765 0,01865564 0,01740013 0,0162929 0,01528316 0,01432563 0,01338787 0,01443828 0,01533164 0,01615183 0,01640354 -0,001368034 -0,0239133 -0,02612589 -0,02482111 -0,02348508 -0,0232621 -0,003098944 0,005271236 0,007050211 </t>
  </si>
  <si>
    <t xml:space="preserve">0 -0,001647415 -0,001986404 -0,002531688 -0,003178822 -0,003877138 -0,004603402 -0,005346235 -0,006099589 -0,006859997 -0,007625349 -0,008394293 -0,009165926 -0,009939619 -0,01071493 -0,01149153 -0,01226917 -0,01304767 -0,01382688 -0,01226958 0 0,001105596 0,001187082 0,001470702 0,0005538773 -0,0005388779 -0,0007946448 -0,001044378 -0,001291696 0 0,0005280818 0,0009448176 0,001361084 0,001767934 0,002137574 0,00249933 0,002867099 0,003238042 0,003606329 0,003970586 0,00433276 0,004689184 0,005039087 0,005377302 0,005697988 0,006024437 0,006355265 0,006419026 0,006879136 0,005992032 0,005110592 0,004208846 0,003286148 0,002358929 0,001430622 0,0005037142 -0,0006291591 -0,000872185 -0,001123381 -0,00137965 -0,001644524 -0,001911561 -0,002176306 -0,002432971 -0,002666103 -0,002873606 -0,003077055 -0,003283652 -0,003492366 -0,003716491 -0,003940607 -0,004158905 -0,004368735 -0,004569342 -0,004792947 -0,005029126 -0,005266994 -0,005501822 -0,005731874 -0,005938249 -0,006108471 -0,006257782 -0,006392814 -0,006516968 -0,00665792 -0,006824334 -0,00700338 -0,007187745 -0,007373608 -0,007556924 -0,007726756 -0,007876094 -0,008011026 -0,008133162 -0,006741652 -0,005373057 -0,004003071 -0,002628818 -0,001269718 0 0,0004998432 0,0009113803 0,00132999 0,001746307 0,0008624237 0 -0,0005575121 -0,0004659513 -0,000653572 0,0004914767 0,000902137 0,001317771 0,001731152 0,002141132 0,001259961 0,000532546 -0,001154234 -0,001295391 -0,001329963 0,0002275937 0,0005800555 0,000968355 0,00136044 0,001750882 0,002142048 0,002534192 0,002923737 0,003305738 0,003675393 0,004049601 0,004419303 0,004780165 0,005132208 0,005475895 0,004558841 0,003664177 0,002738425 0,001791303 0,0008367469 0 -0,0004456411 -0,0007300606 -0,001025118 -0,001317409 -0,001533309 -0,00173664 -0,001948477 -0,002168938 -0,002396564 -0,00263216 -0,002872468 -0,00311229 -0,003347094 -0,003573956 -0,002203716 -0,0008542304 0,0003613135 0,0007488283 0,001162752 0,001520001 0,001878094 0,002241889 0,002611658 0,002988475 0,003361698 0,003731098 0,004095044 0,004450017 0,004797629 0,005144215 0,005485615 0,005820694 0,006149195 0,006471463 0,00647827 0,006935624 0,007269109 0,007402306 0,007810132 0,006899368 0,006008293 0,005112472 0,00418851 0,003237509 0,002286918 0,001341829 0,0004119264 -0,0007640081 -0,001004775 0,0002964025 0,0007016741 0,001119119 0,001533067 0,001936571 0,0023418 0,002744741 0,003144147 0,003538516 0,003922623 0,003026742 0,002122056 0,001191981 0,0002986972 -0,001073927 0,0002559951 0,000665582 0,001082215 0,00149585 0,001899679 0,002305679 0,002709314 0,003109307 0,003504603 0,003889758 0,002991703 0,002139755 0,001347526 0,0008182109 -0,001583709 -0,001646729 -0,001631667 -0,001670336 -0,001829188 -0,002066915 -0,0006529365 0,0004894345 0,0008837485 0,001279416 0,001672197 0,0007238424 -0,0003037163 -0,000549795 -0,0008035332 -0,001056599 0,0002610511 0,0006664636 0,001084175 0,001498784 0,001903078 0,001015393 0 -0,001363816 -0,001511722 -0,001595326 0 0,0008631379 0,001244795 0,001634528 0,002022521 0,002408277 0,002790743 0,003169523 0,003544408 0,003915243 0,004281045 0,004642458 0,004999768 0,0053471 0,00567966 0,004725866 0,003828699 0,002950106 0,002102014 0,00131494 0,001723159 0,002125355 0,002527936 0,002927367 0,003320813 0,002443232 0,001631262 0,0009891433 -0,001425531 -0,001403415 0,0009551359 0,001265632 0,001638678 0,002036329 0,002441147 0,002808668 0,00317114 0,003532115 0,003894379 0,004257878 0,003313607 0,002385171 0,001463241 0,0005724381 -0,0004984915 -0,0006424787 -0,0008402275 -0,001085664 -0,001334634 -0,001582301 -0,001834447 -0,002091999 -0,002350687 -0,002605335 -0,002851153 -0,003084323 -0,003298227 -0,003513905 -0,003732828 -0,003950088 -0,004176438 -0,004399211 -0,004613286 -0,004816529 -0,005009116 -0,005222374 -0,005446043 -0,005670754 -0,005893074 -0,006111072 -0,006324187 -0,006531923 -0,006734022 -0,006930818 -0,007122496 -0,005800182 -0,004480906 -0,003142021 -0,001811817 -0,0005887477 -0,0007691804 -0,001069408 -0,001372964 -0,001675032 -0,001974402 -0,002211264 -0,002425373 -0,002648605 -0,002876895 -0,003104855 -0,003336321 -0,003567418 -0,003796925 -0,004024437 -0,0042498 -0,004472947 -0,004693839 -0,004912454 -0,005128774 -0,005342785 -0,003936232 -0,00252997 -0,001128974 0,0003629892 0,0007424859 -0,0004616313 -0,000625012 -0,0008307903 -0,001054101 -0,001291271 0 0,0006167886 0,001014953 0,001434202 0,001858957 0,002245224 0,002614597 0,002981865 0,003350843 0,003717182 0,004079536 0,004439743 0,004794911 0,005142683 0,005478475 0,005797087 0,006122172 0,006451458 0,006512321 0,006971136 0,007393703 0,007796467 0,007706809 0,00816691 0,0086526 0,009038237 0,009049194 0,009465464 0,009763548 0,01013573 0,009217594 0,008302285 0,007475317 0,006500496 0,0055682 0,00465413 0,003763608 0,002886337 0,002038156 0,001253577 0 -0,001516064 -0,001490491 -0,001604059 -0,001833162 -0,0004160705 0,0007075433 0,001107612 0,001521245 0,001925858 0,002331607 0,002734866 0,003134523 0,00352917 0,003913552 0,003042568 0,002167095 0,001269825 0,0004398689 -0,001055775 0,0004056515 0,0007848574 0,001197836 0,001609009 0,002010359 0,002379603 0,002740617 0,003105836 0,003473789 0,003838946 0,004205046 0,0045682 0,004927847 0,005278761 0,005613686 0,004691564 0,003808913 0,002914473 0,001996479 0,001076567 0 -0,001177029 -0,001374188 -0,00163265 -0,001898896 -0,002116161 -0,002317565 -0,00252392 -0,002736365 -0,002953773 -0,001523143 0 0,000882152 0,001283663 0,001688516 0,0007912888 -0,000237313 -0,0004309972 -0,0006829377 -0,0009365281 0,0003383852 0,0007439338 0,001160353 0,001573498 0,001976259 0,001086661 0 -0,001272649 -0,001420948 -0,001496806 -0,001586135 -0,001768328 -0,002021637 -0,002296977 -0,002577625 -0,001255341 0 0,0004865034 0,0008820999 0,001277944 0,001670761 0,00206023 0,002446185 0,002828473 0,003206949 0,003581141 0,003952477 0,004318018 0,004675203 0,005022469 0,005363959 0,005700099 0,006030504 0,006354467 0,006672425 0,005717131 0,0048094 0,003922346 0,003053299 0,002217148 0,001418102 0,0007743915 -0,001370983 -0,001344134 -0,001506437 0 0,0009288987 0,001328887 0,001739474 0,00213971 0,001256966 0,0004020548 -0,000934997 -0,001104565 -0,001350029 0 0,0004814373 0,0009038373 0,001324498 0,001735153 0,002096681 0,002453252 0,002813772 0,003180341 0,003551765 0,002608874 0,001685156 0,0007867346 0 -0,0003258026 -0,0005395286 -0,0007797976 -0,001025263 -0,001273673 -0,001521378 -0,001769186 -0,002025097 -0,002283146 -0,002537808 -0,002784118 -0,001428033 0 0,0008712913 0,001253278 0,001661252 0,00207072 0,002477186 0,002879876 0,003278511 0,003669645 0,002773909 0,001927449 0,001157987 0 0 0,001153809 0,00152865 0,001932784 0,002342247 0,002750757 0,003152668 0,003544298 0,003926124 0,004298378 0,004661237 0,00378336 0,002910275 0,002007062 0,001100223 0 0,0005723484 0,0009766946 0,001388789 0,001796936 0,00219478 0,001301658 0,0005284072 -0,001034001 -0,001177259 -0,001216043 -0,001404876 -0,001608297 -0,001820598 -0,002041423 -0,002273393 -0,002467664 -0,002656954 -0,002870865 -0,003093347 -0,003314218 -0,003561348 -0,003821126 -0,004085677 -0,004350014 -0,004609991 -0,004865197 -0,005114878 -0,005358309 -0,005594999 -0,005824735 -0,004575929 -0,003414714 -0,002457435 0 0,001397454 0,001415244 0,001563898 0,001806792 0,002123026 0,002483446 0,001532806 0,0006105716 -0,0004365726 -0,0006076301 -0,0008823642 0,0004087829 0,0007645786 0,001134741 0,001509007 0,001886218 0,002270509 0,00266226 0,003059485 0,003454761 0,0038359 0,00293086 0,00206964 0,001261769 0 -0,001505472 -0,001603356 -0,001588125 -0,001610631 -0,001666525 -0,001806816 -0,002036921 -0,002302669 -0,002577885 -0,002855571 -0,003133386 -0,001858846 -0,001001328 0,001018107 0,001334636 0,001684144 0,00198991 0,002305878 0,002637574 0,002979461 0,003327371 0,002392514 0,001511171 0,0006905433 -0,0007770067 -0,0009166612 0,0007424493 0,001136977 0,001557169 0,001978467 0,00239645 0,001528195 0,0007880109 -0,001079108 -0,001181165 -0,001111994 0,0006314112 0,0009932962 0,001402757 0,001818424 0,002231823 0,002640984 0,003045309 0,003442476 0,003828898 0,004204339 0,003307377 0,002402951 0,001471328 0,0005484417 -0,0007022704 -0,000902408 -0,001160733 -0,001430449 -0,001701663 -0,001966684 -0,0006230267 0,0005047178 0,0008972452 0,001310607 0,00172399 0,0008480836 -0,0005513452 -0,0005916186 -0,0005092541 -0,000696848 -0,0009815693 -0,001276714 -0,001572551 -0,001867054 -0,002159438 -0,000840687 0,000372036 0,0007511743 0,001163892 0,001578547 0,0007054493 -0,0006108064 -0,0006955367 -0,0007013823 -0,0009107782 -0,001193486 -0,001486238 -0,001779826 -0,002072238 -0,002362649 -0,002610833 -0,002827616 -0,00304772 -0,003271529 -0,003494364 -0,002064857 -0,0006902645 0,0005997806 0,0009985996 0,001417094 0,001779217 0,002136832 0,002499296 0,002868499 0,003243258 0,002294607 0,001364372 0,0004586462 -0,0006499985 -0,0007916714 0,0003913942 0,0007679482 0,001156734 0,001547942 0,001936947 0,0009906818 0 -0,001256203 -0,001417577 -0,001663713 -0,0005628964 0,0008674235 0,001217046 0,001583138 0,001954914 0,00228729 0,002631878 0,002984352 0,003343115 0,00369979 0,004062832 0,004429354 0,004789674 0,005141403 0,005484807 0,005811742 0,006143023 0,006477035 0,006547174 0,002635133 -0,001702968 -0,001367308 -0,001218667 -0,001278564 -0,001379624 0,0004438841 0,0008391615 0,0012121 </t>
  </si>
  <si>
    <t xml:space="preserve">0 0,02899432 0,02404001 0,01884747 0,01498681 0,01225468 0,01027944 0,008800348 0,007653709 0,006736734 0,005983142 0,005348814 0,00480346 0,004325696 0,003900035 0,003515017 0,003161988 0,0028343 0,002526767 0,002440918 -0,001292495 -0,01292667 0,01552014 0,02414607 0,02646823 0,0272801 0,02761306 0,0278366 0,02809636 0,02834652 0,02858539 0,02881261 0,02998462 0,01219333 -0,003586254 -0,01121821 -0,01454245 -0,01926751 -0,02302831 -0,02550406 -0,02696713 -0,02790197 -0,02868214 -0,02924873 -0,02914521 0,01892671 0,02414092 -0,02781299 -0,02610867 -0,02592996 -0,02588378 -0,02587063 -0,0256358 0,02989137 0,02855753 0,02842687 0,02856354 -0,02676097 -0,02855225 -0,02883673 -0,02899574 -0,0291307 -0,02980694 -0,01793515 0,02301374 0,02586772 0,02630367 0,02623026 0,02598953 0,02568425 0,02532601 0,02492668 0,02489347 0,025034 0,02526616 0,02547413 0,02567876 0,02460942 0,02307334 0,01059731 -0,02887315 -0,02706849 -0,02696095 -0,02715612 -0,02748182 -0,02783434 -0,0281726 -0,02824007 -0,02830221 -0,02816991 0,02863731 0,02861263 -0,007673828 -0,02669213 -0,02661144 -0,02605181 -0,02528504 -0,02080449 0,02332729 0,02695465 0,0296044 0,02682593 -0,02517464 -0,02433507 -0,02399021 -0,02368979 -0,02337172 -0,02133717 -0,009389305 0,02816583 0,0272134 0,02725678 0,02725754 0,02725197 0,0272469 0,02724314 0,0272402 0,02737004 0,02760676 0,02784848 0,02808029 0,02829241 0,02955428 0,02889913 0,007342556 -0,001181931 -0,006484297 -0,01386788 -0,01919682 -0,02279503 -0,02508664 -0,02651219 -0,02762958 -0,02856757 -0,02621131 0,0187068 0,02277367 0,02399754 0,02465224 0,02514032 0,02557742 0,02599388 0,02785184 0,007727236 -0,02338407 -0,02383066 -0,02346626 -0,02224923 -0,02118807 -0,02011249 -0,0189503 -0,01766774 -0,01490839 -0,01003698 0,006249717 0,02988881 0,02975142 0,006319463 -0,002315422 -0,005923567 -0,007445779 -0,008036604 -0,001763872 0,0154359 0,02948476 0,0290826 0,0269586 0,01466811 0,003579903 -0,0008572858 -0,002596523 -0,003208057 -0,005227858 -0,006740464 -0,00799422 -0,009104233 -0,0101747 -0,009716326 -0,008613217 -0,006698998 0,002052791 0,01346379 0,01431713 0,008543706 0,00546536 0,004732805 0,00472112 0,004981259 0,005380402 0,005867547 0,006416833 0,007010891 0,007643596 0,008220222 0,00875808 0,00929678 0,009858659 0,008450538 0,00659656 8,115132E-05 -0,02260152 -0,01507176 0,01595339 0,01409246 0,01497937 0,01603864 0,01705687 -0,01807559 -0,01756649 -0,01753099 -0,01753201 -0,01754251 -0,01784238 -0,00119922 0,01184106 0,01222638 0,01179568 -0,01567181 -0,01175748 -0,01087598 -0,01033342 -0,009838483 -0,009325106 -0,008770362 -0,008164116 -0,007505689 -0,00681421 -0,007470804 -0,008155419 -0,008897034 -0,009695808 -0,0105754 -0,01118561 -0,01162777 -0,01230991 -0,01266488 -0,01280313 -0,01386126 -0,01511088 -0,01654837 -0,01826161 -0,02020489 -0,02241538 -0,02457531 -0,02164542 0,01275882 0,01543841 0,01547818 0,01511155 0,01449328 0,01377114 0,01294354 -0,004752601 -0,02772482 -0,02640137 -0,02578798 -0,02552122 -0,02387099 -0,02211357 -0,02119568 -0,02072602 -0,02046992 -0,02032532 -0,02024401 -0,02020113 -0,02018294 -0,02018132 -0,01923159 -0,01821453 -0,01708905 -0,01423225 -0,01368368 -0,01191787 -0,01006624 -0,008086133 -0,005647171 -0,002072958 0,004265082 0,0174585 0,02996738 0,02990688 0,02890003 0,02545371 0,0186445 0,01229342 0,0106935 0,01089106 0,004844212 -0,01432925 -0,01537002 -0,01663095 -0,01793857 -0,0203625 -0,02995925 0,01174452 0,01286961 0,0125055 0,01933119 -0,009134808 -0,007844593 -0,006387727 -0,004837355 -0,003866368 -0,003070161 -0,002317987 -0,001562752 -0,0008019845 -0,002365849 -0,00368022 -0,004872381 -0,006036472 -0,007228906 -0,006426784 -0,005178437 -0,008219987 -0,003070292 -0,0008027141 </t>
  </si>
  <si>
    <t xml:space="preserve">0 -0,001647416 -0,001986404 -0,002531688 -0,003178822 -0,003877138 -0,004603402 -0,005346235 -0,006099589 -0,006859997 -0,007625349 -0,008394293 -0,009165926 -0,009939619 -0,01071493 -0,01149153 -0,01226917 -0,01304767 -0,01382688 -0,01226823 0 0,0009621099 -0,000815333 -0,0008180261 -0,00102173 -0,001256376 -0,001513908 -0,001768382 -0,002024683 -0,002280776 -0,002533089 -0,002776874 -0,00148484 0 0,0006780491 0,0009754769 0,001320328 0,001639374 0,001959052 0,002298254 0,002652113 0,003012368 0,002098842 0,001205416 0,0003511994 -0,001047714 -0,001224303 0 0,0005305191 0,0009291313 0,001324855 0,001717346 0,0007730696 -0,0002535152 -0,0004600364 -0,0007501961 -0,001045467 0,0002211549 0,000627374 0,001045299 0,001461337 0,001874018 0,0009956654 0 -0,001315296 -0,001498249 -0,001741152 -0,001994563 -0,002250719 -0,002506078 -0,002756241 -0,00299686 -0,003257188 -0,003524825 -0,003794624 -0,004063666 -0,004328533 -0,003008658 -0,001688722 -0,000391323 0,0007204762 0,001086714 0,001446472 0,001815288 0,002192229 0,002572206 0,002949638 0,001999622 0,001068934 0,0001424892 -0,001168198 -0,001407222 0 0,0004400953 0,0008617231 0,001280427 0,001689296 0,0008077574 -0,00051739 -0,0005804195 -0,0005377734 -0,0007515955 0,0004231425 0,0008344802 0,001250818 0,001664885 0,002075549 0,001172642 0,0002849576 -0,001059544 -0,001269503 -0,001516814 -0,00176435 -0,002010125 -0,00225392 -0,002495677 -0,002735359 -0,002970174 -0,003204851 -0,003436962 -0,003662805 -0,003879642 -0,002580603 -0,001482816 0,0008379225 0,001052153 0,001343064 0,00158599 0,001870458 0,002186752 0,002524119 0,002874458 0,001947043 0,001049255 0 -0,001260107 -0,001450545 -0,001688432 -0,001940865 -0,002197297 -0,002451467 -0,002697835 -0,001361819 0 0,0004067223 0,0008033307 0,00119976 0,001596558 0,001996033 0,002393867 0,00278522 0,00316471 0,002255297 0,00139965 0,0006604007 -0,001071148 -0,00120431 0,0007159875 0,001060931 0,001460306 0,001874089 0,002289009 0,001436656 0,0007611737 -0,001257244 -0,001353099 -0,001299768 0,0005907655 0,0009126342 0,001309488 0,001722425 0,002136419 0,002511645 0,00287489 0,003236968 0,00360102 0,003962666 0,003016063 0,002092607 0,001182055 0,0003021068 -0,0009366624 -0,001081129 -0,001207861 -0,001440686 -0,001718795 -0,002005946 -0,002294242 -0,002581674 -0,002867433 -0,003151105 -0,003432437 -0,003711354 -0,003988908 -0,004260975 -0,004527187 -0,004787165 -0,003466696 -0,002145467 -0,0008162027 0,0004440967 0,0007926905 0 -0,0004330495 -0,00068222 -0,0009342288 -0,001185448 0,0001513717 0,000550012 0,0009484698 0,001344024 0,001736348 0,0007918811 0 -0,0004322023 -0,0007231033 -0,001019059 0,0002386637 0,0006447317 0,001062503 0,001478401 0,001890951 0,002299713 0,002704484 0,003105136 0,003500599 0,00388576 0,004250831 0,004605953 0,004955608 0,005301319 0,005644888 0,005988856 0,006331482 0,006405527 0,00686934 0,007308451 0,006354562 0,005448783 0,004531679 0,003610136 0,002699684 0,001842342 0,0009510872 0 -0,0002486848 -0,0005001337 -0,0007660132 -0,001042901 -0,001322665 -0,001601648 -0,001874021 -0,0006493769 0,0007149877 0,001065209 0,001433645 0,001809151 0,002157385 0,002514511 0,002886642 0,003261728 0,003634543 0,004003896 0,004369298 0,004730488 0,005087299 0,005442484 0,00579441 0,006140159 0,006475522 0,0065057 0,006953695 0,006048156 0,005165101 0,004281157 0,003406685 0,002553665 0,001745795 0,001095096 -0,001475184 -0,001398599 -0,001236002 -0,001146834 -0,001155049 -0,001316378 -0,001557202 -0,001804799 -0,0003664633 0,0007121076 0,001112834 0,001524796 0,001928443 0,001020224 0 -0,001257615 -0,00147641 -0,001722103 -0,0002854695 0,000765152 0,001165838 0,001576979 0,001979581 0,00238435 0,002786889 0,003185886 0,003579229 0,00396206 0,004317213 0,004665627 0,005012678 0,005361365 0,005713465 0,004772496 0,003846449 0,00085947 -0,001136194 -0,001012795 </t>
  </si>
  <si>
    <t xml:space="preserve">0 -0,002833884 -0,002359368 -0,001864052 -0,001501846 -0,00125331 -0,001082364 -0,0009636478 -0,0008812293 -0,0008251018 -0,0007888089 -0,0007680533 -0,0007598841 -0,0007622164 -0,0007735417 -0,0007927419 -0,0008189732 -0,0008515858 -0,0008900727 -0,0005775302 0,00227689 0,002393213 0,001466003 2,107904E-05 -0,001514753 -0,002868843 -0,003564795 -0,004175699 -0,004825583 -0,005492839 -0,006355567 -0,006075842 -0,005372367 </t>
  </si>
  <si>
    <t xml:space="preserve">0 -0,001647416 -0,001986404 -0,002531688 -0,003178822 -0,003877138 -0,004603402 -0,005346235 -0,006099589 -0,006859997 -0,007625349 -0,008394293 -0,009165926 -0,009939619 -0,01071493 -0,01149153 -0,01226917 -0,01304767 -0,01382688 -0,01228219 -0,002599619 -0,002013709 -0,001904022 -0,00203517 -0,002255348 -0,002504105 -0,002763595 -0,003008669 -0,003246804 -0,003475409 -0,00370144 -0,003903224 -0,004094499 </t>
  </si>
  <si>
    <t xml:space="preserve">0 0,003837832 0,003177265 0,002484969 0,001968372 0,001600211 0,001331116 0,001126489 0,0009646159 0,0008318688 0,0007194607 0,000621543 0,0005341019 0,0004543034 0,0003800959 0,0003099609 0,0002427522 0,0001775895 0,0001137856 9,412391E-05 2,587102E-06 0,001473554 0,0006841983 -0,0006614221 -0,002012287 -0,003080589 -0,003560485 -0,005981328 -0,01153581 -0,002879651 0,001754423 0,003565087 0,002818589 0,001892199 0,0009076846 -8,180804E-05 -0,001077122 -0,002046636 -0,002491194 0,001845042 0,01426483 0,0113679 0,01119545 0,01090844 0,01048456 0,01000766 0,00949719 0,008914602 0,007676996 0,006298704 0,004948403 0,003576907 0,003227768 0,002990659 -0,001533104 -0,001773857 -0,001843601 0,0007952069 0,009222823 0,00706629 0,007508629 0,008156221 0,007735525 0,006595495 0,005267917 0,003954862 0,002623638 0,002311863 0,002639672 0,003144315 0,00371433 0,004296923 0,0093419 0,02089162 0,02905505 0,02593872 0,02299093 0,02986567 0,01502315 0,01243158 0,0077268 0,002796037 -0,002549205 -0,006516175 -0,008281227 -0,008287356 -0,007636758 -0,007027548 -0,006309389 -0,005614579 -0,00494208 -0,004306888 -0,004254651 -0,004447682 -0,004700472 -0,005051485 -0,005504954 -0,001331757 0,006260226 0,01951653 0,02963723 0,02997044 0,02349212 0,02063807 0,01585814 0,008235051 -0,002326495 0,02685002 0,02482275 0,02436851 0,02437853 0,02456615 0,02484057 0,02516648 0,02552703 0,02589897 0,02627388 0,02664799 0,02701567 0,02737381 0,02771873 0,02804809 0,02755857 0,02708807 0,02682889 0,02622215 0,02585738 0,02521671 0,02426611 0,02356911 0,02210434 0,02133296 0,02150228 0,02212591 0,02224614 0,02285485 0,02325038 0,02379487 0,02442539 0,02512022 0,02599568 0,02697788 0,02751675 0,02787103 0,02799837 0,02796138 0,02777722 0,02980963 -0,0255189 -0,02687175 -0,02756071 -0,02796828 -0,02946377 0,02678747 0,02806259 0,02847056 0,02870364 0,02990643 0,01451813 -0,02026137 -0,02011555 -0,02295402 0,0075462 0,02972899 0,02964242 0,02965172 0,02970053 0,02996625 0,02358097 -0,01656788 -0,01727632 -0,02172055 -0,02604819 -0,02864685 -0,02933147 -0,02949422 -0,02952029 -0,02999817 0,02771469 0,02952842 0,02977651 0,02986703 0,02992109 0,02995928 0,02998502 0,02999699 0,02999217 0,02996793 0,02992208 0,02985251 0,01380036 0,0077163 0,002904455 0,009476191 -0,007124349 0,007342319 -0,01205073 -0,01728002 -0,02647185 -0,02889017 </t>
  </si>
  <si>
    <t xml:space="preserve">0 -0,001647416 -0,001986404 -0,002531688 -0,003178822 -0,003877138 -0,004603402 -0,005346235 -0,006099589 -0,006859997 -0,007625349 -0,008394293 -0,009165926 -0,009939619 -0,01071493 -0,01149153 -0,01226917 -0,01304767 -0,01382688 -0,01228574 -0,002787407 -0,002319979 -0,002302244 -0,002485621 -0,002733782 -0,002995416 -0,003252161 -0,001880944 -0,0005445391 0,0005956884 0,0009758261 0,001385499 0,001753896 0,002119741 0,002492347 0,002868151 0,003241457 0,002293108 0,001367068 0,0004756841 -0,0006731971 -0,0008009124 -0,001048357 -0,001337465 -0,001631782 -0,001926045 -0,002218746 -0,002455736 -0,002667796 -0,00288855 -0,003113943 -0,003338777 -0,001928512 -0,0005387826 0,0005636513 0,0009570913 0,001352123 0,0004088402 -0,000778347 -0,0009891762 -0,001264081 -0,001544276 -0,001759181 -0,001980728 -0,002210592 -0,002445358 -0,002679553 -0,002919818 -0,003160266 -0,003397251 -0,003627439 -0,003847746 -0,00255265 -0,001470251 0,0008561841 0,001075323 0,001368246 0 -0,001715441 -0,001785832 -0,001787325 -0,001822772 -0,001913526 -0,002071916 -0,002287987 -0,002526322 -0,002764174 -0,002994561 -0,003225398 -0,00345446 -0,003677685 -0,003892442 -0,004131509 -0,004381836 -0,004633735 -0,004883395 -0,005129486 -0,003880876 -0,002767569 -0,002003281 0,00135768 0,001515682 0 -0,001445089 -0,001184115 -0,0009893104 -0,0008827218 0,0005618791 0,0009667126 0,001382816 0,001796509 0,002206475 0,00261244 0,003014276 0,003411883 0,003799735 0,004176245 0,004542667 0,004900428 0,005249434 0,005590484 0,005924975 0,006244847 0,006570667 0,006629762 0,007083511 0,007497011 0,0078991 0,007808584 0,00825999 0,008663188 0,009035475 0,009010068 0,009394855 0,009649357 0,01001831 0,01019031 0,009314643 0,008516374 0,007583044 0,006656998 0,005736731 0,004845321 0,003956021 0,00304588 0,002103857 0,001148424 0,0002319486 -0,001046601 -0,001227937 -0,001485718 -0,001754742 -0,0003924398 0,0006576726 0,001050824 0,001463269 0,001875123 0,0009956447 0 -0,001429845 -0,001575041 -0,001655617 0 0,0009666197 0,001373264 0,001788489 0,002199963 0,001321178 0,0005870201 -0,001119491 -0,001258396 -0,001275774 -0,001316322 -0,001435835 -0,001669582 -0,001943025 -0,002225148 -0,0008911893 0,0003309953 0,0007184733 0,001132737 0,001548033 0,001960134 0,002368376 0,002772556 0,003172564 0,003566388 0,003949526 0,004322146 0,004685036 0,001620802 0 0 0 0 0 0 -0,0004398077 -0,0005825156 -0,0008349376 </t>
  </si>
  <si>
    <t xml:space="preserve">0 0,02475066 0,02052334 0,0160963 0,01280939 0,0104887 0,008816865 0,007571244 0,006612084 0,005851639 0,005233328 0,004719488 0,004284268 0,003909415 0,003581713 0,003291382 0,003031036 0,002795001 0,002578852 0,002769841 0,01640399 0,02423164 0,02087624 -0,0248275 -0,02795476 -0,02736446 -0,02676012 -0,02658601 0,0279904 0,02835424 0,02877665 0,02904867 0,02905069 0,02885816 0,02865212 0,02842193 0,02816356 0,02788769 0,02761011 0,02733329 0,0270427 0,02674584 0,02670976 0,02669722 0,02672158 0,02678458 0,02688636 0,0270372 0,02722922 0,02745347 0,02770374 0,02796819 0,02823611 0,02849874 0,0287499 0,02898484 0,02920008 0,02906385 0,02888292 0,02853758 0,02744132 0,01076536 -0,02917327 -0,02998803 -0,02991242 -0,02972404 -0,0295202 -0,0296098 -0,02971355 -0,02981669 -0,0299012 -0,02996195 -0,02997278 -0,02998185 -0,02998858 -0,02999165 0,02998701 -0,02991669 -0,02982958 -0,02966298 -0,02941852 -0,02907422 -0,02812925 -0,02190386 0,02885007 0,02998197 0,0299948 -0,02973534 -0,02997876 -0,02998107 -0,02998123 -0,02998108 -0,02988306 -0,02971354 -0,02946995 -0,02913523 -0,02869574 -0,02828464 -0,02788269 -0,02748332 -0,02707628 -0,02665321 -0,02681112 -0,02699756 -0,02721568 -0,02762716 -0,02786339 -0,0276856 -0,02725267 -0,0265748 -0,02556834 -0,02397679 -0,0211812 -0,01214624 0,02673652 0,02779471 0,02981083 0,02999731 0,02987389 0,02961225 0,02924754 0,02877266 0,02754299 0,02624758 0,02564271 0,02534612 0,02518759 0,02515541 0,02512742 -0,02496505 -0,02497799 -0,02498182 -0,02499936 0,02493381 0,02494937 0,02495741 0,02496159 -0,02503883 -0,02498391 -0,0249791 -0,02497868 -0,02497988 -0,02498206 -0,02498497 -0,02498851 -0,02499261 -0,02499725 -0,0250024 -0,02500805 -0,02501417 -0,02502077 -0,02502782 -0,02431108 -0,0235185 -0,02261494 -0,02025738 -0,01968949 -0,01874888 -0,01904935 -0,01937271 -0,01960987 -0,02066298 -0,01993742 -0,01899523 -0,0181393 -0,01672165 -0,01574071 -0,01539691 -0,01552151 -0,01550207 -0,01583269 -0,0163414 -0,01568363 -0,01458874 -0,013108 -0,01103405 -0,006785403 -0,007706213 -0,007486347 -0,006798153 -0,005904245 -0,00495595 -0,005498438 -0,006143765 -0,006894969 -0,007708658 -0,008593791 -0,008025833 -0,006946745 -0,005135303 -0,001911207 0,01377348 -0,001004548 -0,004439204 -0,006349451 -0,007748071 -0,00900401 -0,008281315 -0,01032157 0,001870454 0,002410952 0,001421758 -0,01202246 -0,002294525 -0,001108221 -0,0004634357 8,232047E-05 0,007322861 0,02984053 0,02829915 0,0174327 0,005365684 7,277838E-05 0,00127528 0,001818296 0,002308308 0,002826982 0,00834282 0,02448694 0,01869012 0,01819853 0,01342798 0,006904202 0,001151227 -0,001137482 -0,001821518 -0,001900152 -0,00168803 -0,001307938 -0,0008194332 -0,0002539289 0,0003162374 -0,003279345 -0,009230136 -0,02223109 -0,009584539 -0,008299599 -0,009572368 -0,01085531 -0,0121742 -0,01354467 -0,0149816 -0,01472181 -0,01426932 -0,01365874 -0,01295815 -0,01217179 -0,01044188 -0,008804074 -0,007168292 -0,005495335 -0,003848037 -0,003129613 -0,002576463 -0,002256014 -0,002366052 -0,002670159 -0,004362743 -0,005100787 -0,005485914 -0,005710476 -0,005853103 -0,004615253 -0,003313565 -0,001904611 -0,0003700118 0,001235478 0,002573945 0,003548107 0,003918229 0,003863469 0,003394987 0,01980692 0,002462895 0,002198211 0,002065347 0,001997045 0,001961036 0,001941346 0,001929669 0,001921583 0,001914713 0,00320003 0,01238267 0,003775575 0,004443507 0,005869715 0,0041598 0,002699041 0,001378665 0,0001234538 -0,001164531 -0,0003952204 0,001005103 0,001521455 -0,003217404 -0,004330302 -0,005348813 -0,004443576 -0,00317202 -0,001880393 -0,0006026482 0,002424046 0,002304363 0,004023522 0,005693832 0,007342756 0,01280513 0,02994093 0,007035384 0,007410011 0,003286046 0,001602552 0,0005254311 -0,0005553551 -0,001770709 -0,003038874 -0,004024017 -0,005261403 -0,00635026 -0,007264127 -0,008047356 -0,01310149 -0,02447343 -0,02630901 -0,02195713 -0,0187353 -0,02964089 -0,01898505 -0,01661457 -0,01183414 -0,00662006 -0,02639251 -0,007493188 -0,006155101 -0,00503089 -0,00401929 -0,003777459 -0,01802565 -0,005153479 -0,003616151 -0,004385878 -0,01824203 -0,002093488 -0,0008468031 -0,001263821 -0,002031954 -0,002123536 -0,0007728668 0,002843576 0,002787858 0,002755925 -0,003820633 -0,005927625 -0,007313268 -0,008812976 -0,01035394 -0,008883553 -0,007609796 -0,006406998 -0,005214295 -0,003969016 -0,003994683 -0,004021133 -0,004055589 -0,004465826 0,004084428 0,004744147 0,005412277 0,00608378 0,006788376 0,007546097 0,007597273 0,007342476 0,006914782 0,006373095 0,005866461 0,006202298 0,005620498 0,00464256 0,003615696 0,002640832 0,002351134 0,00298953 0,008246323 0,006709456 0,0006276515 -0,02994362 -0,01485393 -0,007522202 -0,00424402 -0,001893322 8,335193E-05 0,002318475 0,003769216 0,005177763 0,006684681 0,005103204 0,003742672 0,002473049 0,001223887 -7,186081E-05 -0,0008094833 -0,001516563 -0,001421938 0,01336807 0,007035297 0,006885687 0,00702857 0,007439908 0,00813021 0,009031918 0,008911299 0,007634399 0,007178515 0,006941478 0,006805884 0,006722411 0,006667573 0,006629133 0,006600328 0,006577236 0,005760017 0,003331583 -0,01747865 -0,01403653 -0,01432077 -0,0222219 0,00248698 0,006859237 0,008145234 0,00861794 -0,002875433 -0,01004155 -0,01169249 -0,01333678 -0,01499446 -0,01793487 -0,02650523 0,001710485 0,008061199 0,009142315 0,01836189 -0,005218769 -0,004665337 -0,003426424 -0,001969202 -0,001102708 -0,0003835874 0,0003118519 0,00102943 0,001774144 0,001097994 0,0003939442 -0,0003738139 -0,001200564 -0,002113562 -0,001440281 -0,0005444508 0,0005430632 0,002956791 0,003784851 0,006303517 0,007027986 0,008448171 0,009176212 0,01020276 0,01097068 0,01207524 0,01295146 0,01384506 0,01471152 0,01474261 0,01462954 0,01426967 0,01394938 0,01327002 0,01277448 0,01243511 0,01218789 0,01200084 0,01158726 0,01254714 </t>
  </si>
  <si>
    <t xml:space="preserve">0 -0,001647416 -0,001986404 -0,002531688 -0,003178822 -0,003877138 -0,004603402 -0,005346235 -0,006099589 -0,006859997 -0,007625349 -0,008394293 -0,009165926 -0,009939619 -0,01071493 -0,01149153 -0,01226917 -0,01304767 -0,01382688 -0,01227572 -0,002671827 -0,002192794 -0,0008884228 0,000479581 0,0007947817 0,001177924 0,001582985 0,0006423454 -0,000466341 -0,000681729 -0,0009598677 -0,001245575 -0,001453093 -0,001654273 -0,001865485 -0,002086204 -0,002314672 -0,002548048 -0,002783493 -0,003017639 -0,003245494 -0,003464118 -0,003707588 -0,00395737 -0,004207915 -0,004458753 -0,004708765 -0,004956751 -0,005201085 -0,005440407 -0,005673753 -0,005900613 -0,006120885 -0,006335171 -0,006543335 -0,006745532 -0,00694226 -0,00562101 -0,004300929 -0,002962072 -0,001634767 0 0,0007986638 0,001151923 0,001554872 0,001965907 0,00237568 0,002753767 0,003118921 0,003481409 0,00384482 0,004205061 0,003257186 0,002325859 0,001395806 0,0004681565 -0,0006826392 0,0005100716 0,0009172439 0,001331867 0,001741954 0,002141305 0,001258195 0,0004017161 -0,0009327924 -0,001102892 -0,001348396 0 0,0004421573 0,000841413 0,001237811 0,001631017 0,002023113 0,002416552 0,002807658 0,003191456 0,003563084 0,003940043 0,004312408 0,0046758 0,005030415 0,005376478 0,005715115 0,006054739 0,006393381 0,006460125 0,006918962 0,006027632 0,005144419 0,004243511 0,003334655 0,002434919 0,001568747 0,0007598696 -0,0007962263 -0,0009240807 -0,0008913511 -0,001073437 -0,001273625 -0,001485255 -0,001705783 -0,00193558 -0,002127414 -0,002344455 -0,002582479 -0,00282036 -0,003056784 -0,001647873 -0,0002594405 0,0007486495 0,001140631 0,001534181 0,000586076 -0,0005093924 -0,0007540334 -0,001006302 -0,00125785 0 0,0005021262 0,0009009421 0,001296871 0,001689587 0,002078919 0,002464714 0,002846827 0,003225115 0,003599446 0,00396969 0,004335727 0,004697443 0,005054729 0,005409895 0,005762443 0,006108932 0,006445138 0,00647636 0,006925019 0,007278379 0,007675153 0,007587446 0,008046371 0,008513078 0,008899667 0,008922042 0,009328743 0,009565747 0,009911067 0,008955332 0,008043849 0,007243993 0,006288763 0,005390938 0,004488421 0,003570467 0,002651013 0,001743651 0,0008615913 0,001319725 0,001753728 0,002182444 0,002603882 0,003014669 0,003396018 0,003762384 0,004121921 0,004478238 0,004829719 0,003886527 0,002965337 0,002047922 0,001156852 0,0003210434 0,0007393618 0,001113938 0,001486815 0,001864861 0,00224974 0,001301614 0,0003787076 -0,0007945356 -0,0009831276 -0,001251666 0 0,0005028825 0,0009227225 0,001340652 0,001754996 0,0008811167 0 -0,0005936413 -0,0004823328 -0,0006498439 0,0004957817 0,0009063627 0,001321869 0,001735156 0,002145066 0,00126384 0,0005353212 -0,001150478 -0,001291483 -0,001325196 -0,001378935 -0,001517761 -0,001757989 -0,002032275 -0,002314107 -0,002597289 -0,002879905 -0,003161094 -0,003440378 -0,003718448 -0,002427692 -0,001095602 0,0003501322 0,0006553574 0,001050197 0,001449144 0,001850907 0,002251139 0,002645164 0,003027399 0,003394144 0,003752815 0,004109229 0,00446524 0,004817277 0,005164779 0,005512034 0,005851769 0,006180598 0,006495124 0,005543896 0,004643927 0,003751803 0,002842659 0,001913779 0,002320307 0,002704131 0,00308345 0,003459069 0,003830763 0,004197807 0,004560632 0,004918884 0,005267964 0,005602367 0,004663943 0,003765234 0,00285021 0,001907983 0,0009530297 0 -0,001339099 -0,001575728 -0,001821403 -0,002066436 -0,00230969 -0,00255095 -0,002790146 -0,003027235 -0,003262183 -0,001830931 -0,000418614 0,0007069843 0,001111049 0,001522187 0,001883125 0,002240042 0,002601743 0,002969819 0,003343451 0,002394978 0,001464154 0,0005563229 -0,0005016753 -0,0006450575 -0,0008621166 -0,001096203 -0,001337679 -0,00158288 -0,001827403 -0,0003816693 0,0006913093 0,001092822 0,001504305 0,001908086 0,001018779 0 -0,001349408 -0,001499155 -0,001584628 -0,00177047 -0,001967883 -0,002173944 -0,00239095 -0,002624574 -0,0028364 -0,003049614 -0,00326938 -0,003489023 -0,003704062 -0,002407121 -0,001342118 0,0008526882 0,001098135 0,001409299 0,0008114864 -0,001573777 -0,001654613 -0,001650788 -0,001684995 0 0,0008601539 0,001240836 0,001630032 0,002017751 0,001070744 0,0001856442 -0,001137884 -0,001301435 -0,001552533 0 0,0008028552 0,001173899 0,001564876 0,001954212 0,001005104 0 -0,001265425 -0,00150386 -0,001750319 -0,0003103471 0,0007455943 0,001146367 0,001557563 0,00196041 0,002320741 0,002676313 0,003035476 0,003400233 0,003769328 0,002822666 0,001893064 0,0009648522 0 -0,001321458 -0,001563612 -0,001823204 -0,002086021 -0,00234616 -0,002598037 -0,002866965 -0,003141257 -0,003416656 -0,003691577 -0,003965321 -0,004213282 -0,004417223 -0,004599605 -0,00477532 -0,004946227 -0,00353809 -0,002120649 -0,0007096826 0,0005074225 0,0009062526 0 0 -0,000432755 -0,000665063 -0,0009127106 0,0003312363 0,0007386387 0,001152581 0,00156319 0,00196425 0,002323484 0,002678468 0,003037358 0,003401976 0,003770981 0,002828655 0,001904247 0,001001128 0 -0,001186819 -0,001356093 -0,001551159 -0,001757697 -0,00197725 -0,002213066 -0,002452809 -0,002683377 -0,002923181 -0,003159977 -0,003393761 -0,003625289 -0,003854619 -0,00408173 -0,004306603 -0,004529215 -0,003110497 -0,001695196 -0,0003570949 0,0008345834 0,001240015 0,0003614236 -0,0009042025 -0,001075718 -0,001304595 -0,001551747 0 0,0008775054 0,001279002 0,001690252 0,002092418 0,001211408 0,0003574957 -0,0009889679 -0,001165753 -0,00141107 0 0,0004292974 0,0008495644 0,001266656 0,001674239 0,002082838 0,002488832 0,002891178 0,003289545 0,003680352 0,004048798 0,004406296 0,004758105 0,005105681 0,005449969 0,005799616 0,006146621 0,00648574 0,00652431 0,006972831 0,007290578 0,00768256 0,007518494 0,007963724 0,00832837 0,008704977 0,008636357 0,009033605 0,009265555 0,0096169 0,008673097 0,00777855 0,007002169 0,006046307 0,005147121 0,005527508 0,00588034 0,006227372 0,006570099 0,006644869 0,00710324 </t>
  </si>
  <si>
    <t xml:space="preserve">0 -0,01396635 -0,01158787 -0,009099474 -0,00725736 -0,005963571 -0,005039132 -0,004358483 -0,003842799 -0,003442585 -0,003125926 -0,00287158 -0,002664964 -0,002495782 -0,002356579 -0,002241838 -0,002147392 -0,002070041 -0,002007287 -0,001604225 0,01039109 0,019039 0,02601271 0,02816193 0,0284112 -0,02469906 -0,02500557 -0,02519653 -0,02540741 -0,02548801 -0,02589047 -0,02625762 -0,0266083 -0,02697085 -0,02850349 0,02216623 0,0269167 0,02765098 0,02797278 0,02924579 -0,0224372 -0,02531268 -0,0253137 -0,02483211 0,01270261 0,021353 0,02117259 0,02032928 0,01921921 0,01593542 -0,0265291 -0,02956617 -0,02739255 -0,02576444 -0,02472867 -0,02434598 -0,02441776 -0,0247142 -0,02513897 -0,02519507 -0,02508965 -0,02488677 -0,02461665 -0,02433187 -0,02406747 -0,02380901 -0,023543 -0,02324656 -0,02290502 -0,02298329 -0,02256023 -0,02191924 -0,0212263 -0,02054497 -0,0201906 -0,02050658 -0,02198116 -0,0284833 0,0144324 0,01804511 0,02016951 0,02165836 0,02284127 0,02392161 0,02484459 0,02559585 0,02619194 0,02668912 0,02712295 0,02802281 0,02893684 0,0297842 0,02957974 0,01912351 0,02818091 0,02993716 0,02890319 0,02794736 0,02721592 0,0273669 0,02756159 -0,0279273 -0,02859357 -0,02904491 -0,02904672 -0,02896429 -0,02884764 -0,02870674 -0,02854299 -0,02956813 0,008819668 0,02718272 0,02829692 0,02865123 0,02829407 0,02792343 0,02752683 0,02710982 0,02666559 0,02704703 0,02750393 0,02799341 0,02848601 0,0289458 0,02927613 0,02952069 0,02970391 0,02983814 0,02992976 0,02999745 0,02993737 0,02971771 0,02918166 0,02778255 0,02439654 0,008805943 -0,02207393 -0,02706868 -0,02930355 -0,02915476 0,02991154 0,02989899 0,02989417 0,02989232 0,02991433 0,02697945 -0,02967384 -0,02974799 -0,02960204 -0,02675614 0,02995071 0,02967309 0,02947477 0,02931765 0,02752006 0,009557229 -0,02734629 -0,02739987 -0,02901207 -0,02995661 -0,02982454 -0,02956679 -0,02947336 -0,02947472 -0,02832039 0,02849338 0,0296632 0,02926596 0,02904574 0,02932025 0,02952977 0,02969564 0,02982138 0,02991287 0,02999615 0,02996188 0,02983187 0,02960299 0,02927104 0,02942447 0,02955794 0,02967907 0,0297897 0,02966468 0,02985073 0,02994443 0,02995483 0,02982602 0,0293938 0,02924005 0,02903091 0,02878288 0,02851808 0,02823639 0,02719977 0,02535999 0,02110238 0,006396291 -0,02184956 -0,02386215 -0,02566574 -0,02709164 -0,02817605 -0,02897202 -0,02068395 0,01443872 0,02455775 0,02815948 0,02923916 0,02926853 0,0291658 0,02898453 0,02874996 0,02847305 0,02780909 0,02710957 0,02633892 0,02546727 0,02450114 0,02386254 0,02333948 0,02306745 0,02292508 0,02063061 -0,02940189 -0,02671697 -0,02554659 -0,02474308 -0,02403229 0,02363824 0,02308453 0,02231485 0,02190213 0,02153185 0,01536161 -0,02653641 -0,02890436 -0,02880207 -0,02440694 0,02165353 0,02076182 0,02036816 0,02000385 0,01960942 0,01916913 0,01867569 0,01812445 -0,001989889 -0,01709227 -0,02550388 </t>
  </si>
  <si>
    <t xml:space="preserve">0 -0,001647415 -0,001986404 -0,002531688 -0,003178822 -0,003877138 -0,004603402 -0,005346235 -0,006099589 -0,006859997 -0,007625349 -0,008394293 -0,009165926 -0,009939619 -0,01071493 -0,01149153 -0,01226917 -0,01304767 -0,01382688 -0,01211539 0,001578178 0,001165548 0,001264253 0,001546534 0,0006556068 -0,0003896636 -0,0006181299 -0,0008546858 -0,001102894 -0,001351838 -0,001613745 -0,001880057 -0,002145448 -0,002403661 -0,001049394 0,0002290717 0,0006191066 0,001034793 0,001451431 0,0005373472 -0,0006073333 -0,0008133695 -0,001062739 -0,001313237 0 0,0005012905 0,000921766 0,001339468 0,001747095 0,0008635941 0 -0,0003683016 -0,0005803602 -0,0008263709 -0,001092703 -0,001371138 -0,001651238 -0,001926629 -0,002191114 -0,002467197 -0,002746266 -0,003025345 -0,003303207 -0,003580294 -0,00385426 -0,00412366 -0,004388495 -0,004648627 -0,004903541 -0,005126586 -0,005310116 -0,005473608 -0,00562669 -0,005772008 -0,004376595 -0,002968008 -0,001556303 0 0,0008868381 0,001277318 0,001684932 0,002094839 0,002503218 0,002906936 0,003303685 0,003692588 0,004071455 0,004441007 0,004801397 0,003885132 0,003010309 0,002165999 0,00138985 0,000891998 0,001000102 0,001231355 0,001572127 0,001942167 0,002319805 0,00137465 0,0004532842 -0,0006690313 -0,0008457055 -0,001112701 -0,001404135 -0,001698735 -0,001992631 -0,002284782 -0,002574721 -0,001251248 0 0,0004813868 0,000895291 0,001312639 0,001680184 0,00204676 0,002420145 0,002796707 0,003170816 0,003545402 0,003917976 0,004285365 0,004644452 0,004992863 0,005336222 0,005673449 0,006004743 0,006329399 0,006648017 0,005693442 0,004786362 0,0038996 0,003031215 0,00219612 0,001400268 0,0007702513 -0,001400785 -0,001378321 -0,001541787 0 0,0008462274 0,001237749 0,001630564 0,002020341 0,001074888 0,0001726211 -0,001123436 -0,001290175 -0,001541298 0 0,0008121433 0,001203905 0,001614773 0,002025154 0,00114279 0,0004448219 -0,001256023 -0,001401487 -0,001462243 -0,001535448 -0,001692425 -0,001935277 -0,002208213 -0,002488318 -0,001155191 0,0001690639 0,0005445392 0,0009597903 0,001376961 0,001744888 0,00211069 0,002483227 0,002858972 0,003232255 0,003601932 0,003970149 0,004332963 0,004687658 0,005033758 0,005362306 0,005692297 0,006028036 0,006366709 0,006442815 0,005679955 0,004807027 0,003897752 0,002983225 0,00208255 0,00253519 0,002952695 0,003355795 0,003745986 0,004124214 0,003222627 0,002363169 0,001551504 0,0009196771 -0,001410125 -0,001544227 -0,001698201 -0,001866038 -0,002047156 -0,002241649 -0,001154414 0,0007906081 0,001005809 0,001334274 0,001707583 0,002069741 0,002432143 0,002801868 0,00317466 0,003544579 0,003910239 0,004273753 0,004631321 0,004982377 0,005321971 0,004398574 0,003512944 0,002617124 0,001697663 0,0007886288 -0,0002633584 -0,0004966814 -0,0007765771 -0,001063456 -0,001348465 0 0,0004186539 0,0008386989 0,0012569 0,001671734 0,0007998255 -0,000582935 -0,0006366397 -0,0005847655 -0,000772175 0,0004131583 0,0008251657 0,00124171 0,001655911 0,002066688 0,002473659 0,002876628 0,00327546 0,001130817 0 -0,001417885 </t>
  </si>
  <si>
    <t xml:space="preserve">0 0,02899431 0,02403999 0,01884745 0,0149868 0,01225467 0,01027943 0,008800342 0,007653702 0,006736727 0,005983135 0,005348805 0,004803451 0,004325686 0,003900024 0,003515004 0,003161974 0,002834285 0,00252675 0,002392057 0,01633099 0,02399636 0,02825449 0,02946419 0,02979126 -0,02953391 -0,02965604 -0,02969443 -0,02961424 -0,0285095 0,02050477 0,02784398 0,02925275 0,02968465 0,02982471 0,02985699 0,02986474 0,02986553 0,02986434 0,029872 -0,02983739 -0,02985047 -0,0298542 -0,02985594 -0,02966352 -0,02940888 -0,02908274 -0,02866411 -0,02813869 -0,02741069 -0,02687531 -0,02563111 0,02934783 0,0298055 0,02954949 0,02934996 0,02913627 0,0289035 0,02863018 0,02617038 -0,02917521 -0,02812049 -0,02764829 -0,02734406 -0,02575922 0,02296139 0,02959404 0,0293243 0,02945636 -0,02885406 -0,02862436 -0,02822182 -0,02771102 -0,02708197 -0,02432618 -0,004217888 0,02972526 0,02972035 0,02996608 -0,001861956 -0,02059256 -0,02339105 -0,02404294 -0,02415397 -0,02403547 -0,02378687 -0,02345125 -0,02305097 -0,02260647 -0,02057361 -0,01720809 -0,009717401 0,01206228 0,02946226 0,007957956 -0,002329284 -0,007836194 -0,01068934 -0,01216755 -0,01579501 -0,01798004 -0,01950438 -0,02071386 -0,02177974 -0,02184992 -0,02190776 -0,02195696 -0,02200092 -0,02204182 -0,02208107 -0,02211959 -0,02190077 -0,02219474 -0,02212418 -0,0216442 -0,02071903 -0,01953701 -0,01794949 -0,0159149 -0,0147772 -0,0137437 -0,01281802 -0,01195654 -0,01112724 -0,009028367 -0,006267003 -0,00202093 0,006189357 0,02321613 0,0296183 0,02892414 0,02794795 0,02679044 0,02546897 0,02977407 0,01744014 0,01305918 0,009681819 0,007413832 0,01531946 0,02803705 0,02593951 0,02447106 0,02129741 0,02799164 0,0204024 0,01492674 0,01208858 0,01074367 0,00796318 0,006052075 0,004553248 0,003278402 0,00207426 0,002534656 0,003692134 0,005703809 0,01624303 0,0009849053 0,009904897 0,008002599 0,008441876 0,00921729 0,01021281 0,01132262 0,0124415 0,01350776 0,01446141 0,01529853 0,01664874 0,01763161 0,01883412 0,02408079 -0,005849379 -0,008796366 -0,01019448 -0,01122649 -0,01212003 -0,01300436 -0,01316069 -0,01301709 -0,01270489 -0,01228525 -0,01179284 -0,01134518 -0,01092462 -0,01050958 -0,01006669 -0,009571264 -0,01094222 -0,01264706 -0,01761146 -0,006758263 0,003954303 -0,0007351049 -0,007322562 -0,008286492 -0,008171131 -0,00786998 -0,007502232 -0,007090219 -0,006632184 -0,006127754 -0,005579375 -0,009645748 -0,02901724 0,0001001818 0,004046605 0,005722775 0,006674421 0,007412028 0,00809243 0,008773885 0,009470479 0,01017536 0,01089178 0,01161854 0,01235502 0,01309933 0,01385006 0,01460387 0,01535613 0,01610379 0,01725887 0,0176387 0,01892277 0,01935559 0,02036304 0,02082102 0,02186145 0,02994828 0,02946146 0,02697966 0,0212229 </t>
  </si>
  <si>
    <t xml:space="preserve">0 -0,001647416 -0,001986404 -0,002531688 -0,003178822 -0,003877138 -0,004603402 -0,005346235 -0,006099589 -0,006859997 -0,007625349 -0,008394293 -0,009165926 -0,009939619 -0,01071493 -0,01149153 -0,01226917 -0,01304767 -0,01382688 -0,01229852 -0,002660439 -0,002143947 -0,002093348 -0,002253187 -0,0008323879 0,0003924076 0,0008209277 0,001233555 0,001639158 0,0007557406 -0,0004013867 -0,0005159319 -0,0007351995 -0,0009829862 -0,001230756 -0,001481507 -0,001729525 -0,001975525 -0,002219565 -0,000807402 0,0003865552 0,0007816903 0,00117816 0,001571784 0,001964581 0,002358888 0,002750963 0,003135843 0,003508583 0,002596955 0,001689153 0,0007554729 -0,0003433124 -0,000536059 -0,0007939805 -0,001066651 -0,001343567 -0,00162039 -0,001890832 -0,000546154 0,0005561298 0,0009482727 0,001361184 0,001774037 0,0008663534 0 -0,0003431303 -0,0005944032 -0,0008487412 0,0003956356 0,0008008507 0,001216552 0,001628676 0,002030302 0,001139383 0,0004099797 -0,001207167 -0,001355478 -0,001424771 0 0,0006133271 0,001030557 0,001451521 0,001868197 0,002280007 0,002686941 0,003089084 0,003485183 0,003870697 0,00297396 0,002123927 0,001336342 0 -0,001617943 0,0008630133 0,001121416 0,001475031 0,001862336 0,002262477 0,002625538 0,002987785 0,003349774 0,003713535 0,004078937 0,004443655 0,004804051 0,005159976 0,005515278 0,005867585 0,006215588 0,006559095 0,006633047 0,007093418 0,007522657 0,006575669 0,005671699 0,004757386 0,003835932 0,00292536 0,003355662 0,00374808 0,004126506 0,00449475 0,004853937 0,00393684 0,00306098 0,002215374 0,001435458 0,000914927 -0,00166139 -0,001782168 -0,001939317 -0,002115534 -0,002303911 -0,001560009 0,001279299 0,001549168 0,001882473 0,002249379 0,001464384 0,0009627448 -0,001721368 -0,001709228 -0,001631857 0,0006901124 0,0009201731 0,001272305 0,001666122 0,002073633 0,002447295 0,002810099 0,003171363 0,003534758 0,00389615 0,002949031 0,002025017 0,001115919 0,0002407609 -0,001034084 0,0003469608 0,0007817146 0,001216109 0,001646378 0,002073926 0,00249463 0,002906149 0,003307925 0,003698586 0,004077922 0,003179626 0,002276774 0,001343507 0,0004212091 -0,0008432089 -0,001068346 -0,001328974 -0,001597409 -0,001866144 -0,002128079 -0,00240441 -0,002684474 -0,002964789 -0,003244014 -0,003521652 -0,003798269 -0,004070153 -0,004337137 -0,004599122 -0,004855702 -0,003533124 -0,002211933 -0,000877907 0,0004020934 0,0007495274 -0,0002471825 -0,0004181716 -0,0007077726 -0,001008711 -0,001309242 -0,001608041 -0,001904564 -0,002198495 -0,002489677 -0,00277806 -0,001463913 0 0,0008509713 0,001220764 0,001625936 0,002034982 0,002441513 0,002844421 0,00324334 0,003635342 0,004016388 0,004387316 0,00474869 0,00510134 0,005445641 0,005782967 0,006113198 0,006436499 0,006753235 0,006744888 0,007188108 0,007494844 0,007883796 0,007696538 0,008140493 0,007570602 0,003938378 0,003337218 0,002909448 -0,004111008 </t>
  </si>
  <si>
    <t xml:space="preserve">0 -0,002833721 -0,002359231 -0,001863944 -0,00150176 -0,00125324 -0,001082304 -0,0009635958 -0,0008811838 -0,0008250616 -0,0007887723 -0,0007680197 -0,0007598531 -0,0007621877 -0,0007735149 -0,0007927168 -0,0008189491 -0,000851563 -0,0008900512 -0,0007882541 -0,006653244 -0,010193 -0,01184435 -0,01204042 -0,01176384 -0,01031926 -0,009214879 -0,008297126 -0,00744309 -0,006648356 -0,005412929 -0,005291367 -0,00568471 -0,006225008 -0,006773704 -0,007699963 -0,007624708 -0,007075539 -0,006356913 -0,005596419 -0,004862435 -0,004193143 -0,003610531 -0,003120733 -0,002549788 0,0003076268 0,004279633 0,01190269 0,02508887 0,02931029 0,02767068 0,02577768 0,0240526 0,02268481 0,0219051 0,02413657 0,02771508 0,0244694 0,0134005 -0,008038497 0,01749855 0,01724847 0,01793481 0,01892232 0,02005285 0,01887986 0,01784376 0,01683256 0,01579598 0,01468617 0,01585587 0,01696285 0,01808881 0,01925791 0,02043122 0,02199203 0,02352066 0,0251918 0,02722509 0,02958281 0,028758 0,02819614 0,02786374 0,02770008 0,0276593 0,02671673 0,02589165 0,02512953 0,02437238 0,0235763 0,0243237 0,02504396 0,02576522 0,02648721 0,0277025 0,02708041 0,02749207 0,02688682 0,02675293 0,02614545 0,02624778 0,02620738 0,02625296 0,02621745 0,02623327 0,02674093 0,02735077 0,02782652 0,02839359 0,0287748 0,02914663 0,02941261 0,02964471 0,02980332 0,02992027 0,02990545 </t>
  </si>
  <si>
    <t xml:space="preserve">0 -0,001647415 -0,001986404 -0,002531688 -0,003178822 -0,003877138 -0,004603402 -0,005346235 -0,006099589 -0,006859997 -0,007625349 -0,008394293 -0,009165926 -0,009939619 -0,01071493 -0,01149153 -0,01226917 -0,01304767 -0,01382688 -0,01226174 -0,002530905 -0,00200154 -0,001984079 -0,002198626 -0,002482417 -0,002664257 -0,002868836 -0,003071891 -0,003276275 -0,003482648 -0,003705145 -0,003928552 -0,004146553 -0,004356297 -0,004556923 -0,004771769 -0,004966809 -0,005146527 -0,005318682 -0,005483036 -0,005640558 -0,005791709 -0,005936957 -0,006078064 -0,006210863 -0,004880992 -0,003621213 -0,002476512 -0,001715719 0,0012678 0,001485377 0,00176495 0,002082731 0,00243525 0,002811287 0,001937795 0,001087143 0 -0,0005235461 -0,0005748617 0,0005891868 0,0009931204 0,001406712 0,001815989 0,002214306 0,00257424 0,002929072 0,003286848 0,003649532 0,004015869 0,004378243 0,004734288 0,005085267 0,005427027 0,005758512 0,004803214 0,003904228 0,003025561 0,002176092 0,001382852 0,001793403 0,002195247 0,002596386 0,002994396 0,003386268 0,003746111 0,004101111 0,004454355 0,004807738 0,005161632 0,005513919 0,005861654 0,006199528 0,006523794 0,00652721 0,006964193 0,007306897 0,007704863 0,007638817 0,008094999 0,008553337 0,008942908 0,008978488 0,009393848 0,009681054 0,01005263 0,01022492 0,01056312 0,01073257 0,01102519 0,01118056 0,0114482 0,01160179 0,01184867 0,01200257 0,01112524 </t>
  </si>
  <si>
    <t xml:space="preserve">0 -0,002834267 -0,002359722 -0,001864357 -0,00150211 -0,001253543 -0,001082573 -0,0009638386 -0,0008814062 -0,0008252675 -0,0007889656 -0,0007682024 -0,0007600266 -0,0007623542 -0,0007736749 -0,0007928721 -0,0008191002 -0,000851711 -0,0008901964 -0,0005276136 -0,003663247 -0,008354484 -0,01247003 -0,01401692 -0,01550877 -0,01663839 -0,01719994 -0,01770358 -0,01827666 -0,01829321 -0,01806778 -0,01770467 -0,01724865 -0,01678034 -0,01632793 -0,01584873 -0,0153335 -0,01478192 -0,01417958 -0,01419819 -0,01360005 -0,01276168 -0,01187816 -0,01102786 -0,01050318 -0,01087091 -0,01239198 -0,02179898 -0,001049531 -0,01822515 -0,01285393 -0,01089891 -0,009506786 -0,008244248 -0,008443316 -0,008978923 -0,009579797 -0,01023789 -0,01094948 -0,01182454 -0,01147311 -0,01073739 -0,009959495 -0,009210274 -0,008516253 -0,007870282 -0,007269263 -0,006720102 -0,006171924 -0,004483058 -0,00412148 -0,004508787 -0,005224798 -0,00602006 -0,00680072 -0,007519314 -0,008149542 -0,008660169 -0,009221069 -0,01025481 -0,01189315 -0,01395581 -0,01744599 0,001798454 -0,01172472 -0,01245646 -0,01267212 -0,01239327 -0,01198439 -0,01816267 0,002498811 0,005964302 0,005948308 0,005292846 0,005042019 0,0049198 0,004847355 0,004796436 0,004755339 0,004718679 0,004683731 0,004649029 0,004613736 0,004577339 0,004549148 0,004526478 0,004509336 0,004497602 0,004490633 0,002657759 0,001163608 -0,0003138488 -0,001842072 -0,003473433 -0,007171995 -0,01402925 -0,02997055 -0,01280259 -0,01296085 -0,009488516 -0,004643337 0,0003781765 0,003327428 0,004430174 0,00563133 0,00530802 0,004553059 0,003740197 0,002936884 0,00218591 0,001490748 0,0008319983 0,0002108102 -0,0003513657 -0,001494371 -0,001426317 -0,0007291749 0,000250241 0,001392226 0,002268418 0,002458481 0,002283316 0,00196571 0,001654463 0,0004754688 -0,000967313 -0,002770626 -0,007086091 -0,01420715 0,001899681 0,002742858 0,004069387 0,005390322 0,006672379 0,00664401 0,006152906 0,005570881 0,004918373 0,004220828 0,004179107 0,004449503 0,004896271 0,005310107 0,005729459 0,003931904 0,001601401 -0,009734787 -0,01464994 -0,009219042 -0,009962945 -0,01118205 -0,0122578 -0,01319048 -0,01408111 -0,01254225 -0,01116902 -0,009767562 -0,00827728 -0,006700657 -0,004281802 -0,00133539 0,003037077 0,01160077 0,02867908 0,02318234 0,02240683 0,01920219 0,01510557 0,01040886 0,006523307 0,004139192 0,003701217 0,004294812 0,005232494 0,005412222 0,005033682 0,004493827 0,003899631 0,003300962 0,0006437296 -0,001841441 -0,02758437 -0,009859526 -0,009066059 -0,007081663 -0,005544117 -0,004068471 -0,002553688 -0,0009397385 -0,002227226 -0,003371241 -0,004488235 -0,005635088 -0,006846843 -0,007706603 -0,008825732 -0,009974061 -0,01117508 -0,01790145 0,01122592 0,009494204 0,009751869 0,01342918 0,01507543 0,02688745 0,008398516 0,004814618 0,003175373 0,00232439 0,001817096 0,001538345 0,001481796 0,001943117 0,002857152 0,005850952 0,01020197 0,01825518 0,02996106 0,0187 0,02928545 0,01456288 0,005506315 0,002276584 0,0003302495 0,001863663 0,003301569 0,004750704 0,006267603 0,007847231 0,009103227 0,01018112 0,01114298 0,01203828 0,0128953 0,01473202 0,01670944 0,01925079 0,02290773 0,02827255 0,02667273 0,02521995 0,02191949 0,01501111 0,002056392 0,01918127 0,01661573 0,01532784 0,01430772 0,01337991 0,01430766 0,01539894 0,01656945 0,01781066 0,0190875 0,02009817 0,0209445 0,02168747 0,02236633 0,02300436 0,02361296 0,02419434 0,02474931 0,02548541 0,02578241 0,02573774 0,02492978 0,02472665 0,02396 0,02345534 0,02410303 0,0250712 0,02567849 0,02660914 0,02712333 0,0278998 0,02843488 0,02902528 0,02940211 0,02972546 0,0299254 0,02998511 0,02976464 0,02860915 0,02316788 0,002223046 -0,0007114376 -0,00600384 -0,0137889 -0,02301167 -0,02850593 -0,02951918 -0,02975936 -0,02983023 -0,02984605 -0,029751 0,02955152 0,0299808 0,02998989 0,02996873 0,02999333 0,02997728 0,02992471 0,0298398 0,02972098 0,02981887 0,02991355 0,02997876 0,02998903 0,02992128 0,02991431 0,02992025 0,02993777 0,02984687 0,02977634 0,02988841 0,0297147 0,0294226 0,02914145 0,02857205 0,028035 0,02732586 0,02646548 0,01329643 0,00527474 0,01190037 0,01004763 0,01007622 0,009635719 0,00756808 -0,009255325 </t>
  </si>
  <si>
    <t xml:space="preserve">0 -0,001647416 -0,001986404 -0,002531688 -0,003178822 -0,003877138 -0,004603402 -0,005346235 -0,006099589 -0,006859997 -0,007625349 -0,008394293 -0,009165926 -0,009939619 -0,01071493 -0,01149153 -0,01226917 -0,01304767 -0,01382688 -0,01215571 -0,002365822 -0,001582131 -0,001357784 -0,001467054 -0,001700437 -0,001968113 -0,00224319 -0,002501517 -0,00275116 -0,003017332 -0,00328937 -0,003562975 -0,003836479 -0,004108857 -0,004377307 -0,004640221 -0,004896962 -0,005147238 -0,005390584 -0,005600492 -0,005772228 -0,005924683 -0,006064771 -0,006195803 -0,004806916 -0,003405586 -0,001996344 -0,0006191308 0,0006199739 -0,0005319353 -0,0007322538 -0,000976583 -0,001225319 -0,00147347 -0,001727148 -0,001986695 -0,002247571 -0,002504711 -0,002753115 -0,002985848 -0,003192871 -0,003393221 -0,003595054 -0,003797777 -0,004000734 -0,004201586 -0,004397697 -0,004587058 -0,004767657 -0,004994267 -0,005206014 -0,005394645 -0,005567815 -0,005730957 -0,005884776 -0,006030772 -0,006170078 -0,006306642 -0,006435419 -0,005006522 -0,003623605 -0,002256652 -0,0008933239 0,0003470266 -0,0008809498 -0,001079341 -0,001357576 -0,00164918 -0,001942214 -0,000594745 0,0005496099 0,0009149115 0,001308181 0,00170023 0,00208931 0,002474953 0,002856944 0,003235124 0,003609348 0,003979484 0,004345411 0,004707014 0,005064184 0,005419368 0,004480697 0,003556551 0,002629675 0,001701329 0,0007737362 0,001196675 0,001604104 0,002008416 0,002406707 0,002793437 0,001889062 0,001045734 0 -0,001468178 -0,001618571 -0,001681221 -0,001746685 -0,001847843 -0,00204197 -0,002293512 -0,002525373 -0,002733332 -0,002938632 -0,003147737 -0,003359433 -0,003572738 -0,003785391 -0,003993976 -0,00419568 -0,004389409 -0,004620761 -0,004840621 -0,005048425 -0,005250899 -0,005448108 -0,005656635 -0,005859456 -0,006047979 -0,006221344 -0,006385597 -0,005005232 -0,003647568 -0,002290316 -0,0009423645 0,0003360517 -0,000933481 -0,001160046 -0,00139974 -0,001643979 -0,001887669 -0,002136656 -0,002389445 -0,002642267 -0,002890145 -0,003128791 -0,00338744 -0,003653879 -0,003922763 -0,00419096 -0,004454587 -0,00313447 -0,001813932 -0,0005011403 0,000642672 0,001006191 0,001359567 0,001717586 0,002082198 0,002453817 0,002830092 0,003203849 0,003574758 0,003940763 0,004298258 0,004647251 0,003718239 0,002833571 0,00198001 0,001186909 0 -0,001630568 -0,001728202 -0,001726477 -0,001756652 -0,001815873 -0,001964995 -0,002158507 -0,002387079 -0,00262401 -0,002859153 -0,003096758 -0,003333616 -0,003566392 -0,003792126 -0,004008077 -0,002673056 -0,001304943 0 0,0004638695 0,0008613741 0,001261837 0,001666001 0,002068975 0,002466104 0,002851698 0,00320906 0,003561066 0,003914796 0,004271935 0,004631227 0,003693563 0,002768544 0,00185153 0,0009540718 0 -0,001244934 -0,001393532 -0,001538416 -0,001694555 -0,0019305 -0,0007125699 0,0007076605 0,001050715 0,001415073 0,001786647 0,002165308 0,002552901 0,002946916 0,003347328 0,003733617 0,0028348 0,001983081 0,001198794 0 -0,001681918 0,0006115955 0,0006922941 0,001036078 0,001415676 0,001804174 0,002191524 0,002579221 0,00296476 0,003343421 0,003710573 0,004083192 0,004451991 0,004812079 0,005163344 0,005506302 0,00457352 0,003685183 0,002821839 0,001992792 0,001267157 0 -0,001260801 -0,001009883 -0,0008062805 -0,0006839348 0,0005568296 0,0009318587 0,001317672 0,001706545 0,002093497 0,002480764 0,002868158 0,003252337 0,003628362 0,003991824 0,004358573 0,004720366 0,005073746 0,005418731 0,005756339 0,006087048 0,006410857 0,006728152 0,006721241 0,007164881 0,007503778 0,007891254 0,007790586 0,008245272 0,008721456 0,009105786 0,009114705 0,009514579 0,009754332 0,01009625 0,009106913 0,008161287 0,007305897 0,006332787 0,005427846 0,004536244 0,003655722 0,002795897 0,001973961 0,001273369 0 -0,0013259 -0,001085786 -0,0008945403 -0,0007823687 -0,0008542973 -0,001101051 -0,001380063 -0,001665461 -0,001951752 -0,0006148095 0,0004993796 0,0008841533 0,001296201 0,001708894 0,002078693 0,002440804 0,002809029 0,003180503 0,003549408 0,003919207 0,004286464 0,004648441 0,005003807 0,005344626 0,005678944 0,006018983 0,006360244 0,006433236 0,006893188 0,007302464 0,007703541 0,007579154 0,008032672 0,008422448 0,007469854 0,006538413 0,005630366 0,002814735 0,002163119 0,002397254 0,002129829 0,00198538 0,001816673 0,00160215 -0,001954462 </t>
  </si>
  <si>
    <t xml:space="preserve">0 -0,02255455 -0,01871477 -0,01470018 -0,01173162 -0,009650655 -0,008168134 -0,007081236 -0,006262647 -0,005632419 -0,005139006 -0,004748091 -0,004436119 -0,004186454 -0,003987051 -0,003828991 -0,003705539 -0,003611516 -0,003542879 -0,003551738 -0,01217702 -0,01788741 -0,02171335 -0,02349963 -0,02370265 -0,02368539 -0,02367303 -0,02368364 -0,02370603 -0,02438303 -0,02717358 0,01935564 0,01918506 0,01817049 0,01955277 0,020652 0,02158286 0,02241511 0,02322653 0,0231622 0,02311762 0,02308174 0,02305032 0,02302114 0,02214406 0,02118555 0,0201052 0,01888446 0,01613646 0,01704071 0,01667425 0,01754494 0,01800419 0,01878868 0,01974128 0,02045311 0,02170534 0,02245797 0,02357253 0,02422587 0,02504274 0,02564944 0,02628886 0,02681639 0,02683835 0,02673647 0,02661337 0,02637192 0,02603212 0,02653241 0,02693938 0,027759 0,02812763 0,02878395 0,02918127 0,02955885 0,0298281 0,02996304 0,02992233 0,02993716 0,02992751 0,02989778 0,02984604 0,02976926 0,02966494 0,02953145 0,02936738 0,0291714 0,02874162 0,02846334 0,02813342 0,02788717 0,02748881 0,02713191 0,02627661 0,02536709 0,02434845 0,02315012 0,02155302 0,02000922 0,01743861 0,009915521 -0,02197465 -0,02939916 0,02175573 0,02371313 0,02388579 0,02339941 0,02256055 0,02048228 0,01318772 -0,02986238 -0,02761527 -0,02682224 0,02768041 0,02788608 0,02831102 0,02872833 0,02912209 0,02892151 0,02866326 0,02835846 0,02802344 0,0276505 0,02723103 0,02681382 0,02719489 0,01001988 -0,0138999 0,0248638 0,02298743 0,02194532 0,02120373 0,02057569 0,01998512 0,01938266 0,0187521 0,01809509 0,01740521 0,01528169 0,01220579 0,006804042 -0,005869147 -0,02725268 -0,02845435 -0,02980776 -0,02944566 -0,02538726 -0,02008177 -0,01666439 -0,01601475 -0,01663886 -0,017565 -0,01854878 -0,01504149 0,02441377 0,02361591 0,02402982 0,02478494 0,02372562 0,02278511 0,02189099 0,02099254 0,02003038 0,01896655 0,01779468 0,01650714 0,01508255 0,01355109 0,01218001 0,01090783 0,009697504 0,008522221 0,006603482 0,0044634 0,002520006 0,0003713996 -0,002351627 -0,006426645 -0,001688251 0,001438538 0,003647636 0,005377103 0,006885324 0,005672186 0,004399812 0,00300447 0,001462945 -0,0001699457 -0,001640464 -0,003002111 -0,02267848 -0,02702278 -0,02675011 -0,02248338 -0,02108126 -0,0188408 -0,01624098 -0,01329782 -0,01352173 </t>
  </si>
  <si>
    <t xml:space="preserve">0 -0,001647415 -0,001986403 -0,002531688 -0,003178822 -0,003877138 -0,004603402 -0,005346235 -0,006099589 -0,006859997 -0,007625349 -0,008394293 -0,009165926 -0,009939619 -0,01071493 -0,01149153 -0,01226917 -0,01304767 -0,01382688 -0,01227678 -0,00265159 -0,002102406 -0,002024712 -0,002176228 -0,002404611 -0,002649425 -0,002900276 -0,003139358 -0,00337276 -0,001943507 -0,0005365775 0,0006432935 0,001046508 0,001458856 0,001819642 0,002176773 0,002538937 0,002907433 0,003281752 0,003655396 0,004025078 0,004390462 0,004751511 0,005108118 0,005462545 0,005812916 0,006153795 0,006480815 0,006484245 0,006922375 0,007271066 0,007668385 0,00758989 0,008048593 0,008521971 0,008907401 0,008892119 0,009287549 0,009526746 0,009867062 0,009988397 0,01030604 0,01045939 0,01075688 0,009826313 0,008945871 0,008116232 0,007220989 0,006303085 0,006641435 0,007063004 0,007171229 0,007597318 0,007847102 0,006893838 0,005992526 0,005100999 0,004214853 0,003340182 0,003742646 0,004117754 0,004483733 0,004841668 0,005191536 0,005533498 0,005868992 0,006197182 0,006518734 0,006524023 0,006979419 0,007312621 0,00744156 0,007849223 0,008035018 0,007115421 0,006231932 0,005349573 0,00446526 0,003587509 0,002722469 0,001839474 0,0009990782 -0,0008323771 -0,0006562431 0,0006472351 0,00103984 0,00145207 0,001862587 0,002262252 0,001380924 0,0005149957 -0,0007725875 -0,0009244509 -0,001169291 0,0001744603 0,0005849166 0,001002771 0,001417026 0,001821535 0,002190583 0,002551905 0,002919076 0,003289348 0,003656922 0,002709223 0,001777172 0,0008700932 0 0 0,0008050015 0,001210826 0,001625644 0,002039006 0,00244837 0,002853111 0,003253123 0,00364523 0,004025999 0,004396687 0,003490008 0,002624625 0,001800106 0,001096971 -0,001326353 -0,001265282 -0,001081806 -0,0009606833 -0,0009166301 -0,001052313 -0,001249491 -0,001477539 -0,001715747 -0,001957556 -0,002198227 -0,0007657844 0,0004701983 0,000870975 0,001288433 0,001698335 0,002058722 0,002414867 0,002775421 0,003142263 0,003514115 0,003887646 0,004258849 0,004624438 0,004982258 0,005322574 0,005656746 0,005986106 0,006309787 0,006627935 0,006624957 0,00584503 0,004983367 0,00410128 0,003228993 0,002387733 0,002746283 0,003102753 0,003462571 0,003824814 0,004188462 0,004550046 0,004905418 0,005257204 0,005597736 0,005926248 0,006247932 0,006565252 0,001934416 0 0,001143005 -0,001827853 -0,001651535 -0,001494591 -0,001348051 -0,001213824 0,0004929561 </t>
  </si>
  <si>
    <t xml:space="preserve">0 0,02139763 0,01773866 0,01390542 0,01105614 0,009040332 0,007583541 0,006493245 0,005648603 0,004973734 0,004419712 0,003953971 0,003554157 0,003204485 0,002893528 0,002612825 0,002355993 0,002118124 0,001895391 0,001904737 0,01226107 0,01709808 0,01927213 0,0191006 0,0181093 0,01710281 0,01658339 0,01608456 0,01554235 0,01302541 0,007284891 -0,02248405 -0,02029492 -0,0203712 -0,02283504 0,01475039 0,01630925 0,01586711 0,01526578 0,01034868 -0,0176487 -0,01526111 -0,01427572 -0,01362378 -0,007833097 0,01998069 0,0260688 0,02608811 0,02361927 0,02366081 -0,0005157704 -0,006675645 -0,008284071 -0,008685156 -0,0008287312 0,02843147 0,02976765 0,0280294 0,01710916 0,01412809 0,01339153 0,01292909 0,01263213 0,01268995 0,01354536 0,01309654 0,0125012 0,01186457 0,01118878 0,0104719 0,01089107 0,01163553 0,01239513 0,01310729 0,01375773 0,01435111 0,01488953 0,0153685 0,01586053 0,01677018 0,01673017 0,0161772 0,01534955 0,01434904 0,01513154 0,01686946 0,02159239 0,02940078 0,004451382 0,02822569 0,029991 0,02892297 0,02666928 0,02415883 0,02165006 0,0191854 0,01688907 0,01500256 0,0138166 0,0133551 0,01201399 0,01064952 0,009473613 0,008466356 0,007041839 0,006257118 0,005794133 0,005502746 0,00530925 0,006091494 0,008465419 0,02204862 0,005058354 0,004293745 0,01614409 0,004884974 0,002162149 0,002284506 0,003138351 -0,005644111 -0,007547499 -0,00860422 -0,009963162 -0,01142578 -0,0164505 -0,0299412 -0,004264052 -0,004455162 9,160113E-05 -0,02984386 -0,02134555 -0,01760317 -0,0166001 -0,01641682 -0,02014789 -0,02730316 -0,01675564 -0,007312543 -0,001629378 -0,01280426 -0,01028786 -0,009801321 -0,009655816 -0,009607616 -0,009596583 -0,009602853 -0,009618557 -0,009640189 -0,009666045 -0,008890959 -0,007731601 -0,006738043 -0,006107146 0,006050536 -0,008375345 -0,004810554 -0,005109812 -0,005957604 -0,00686516 -0,007240156 -0,007431223 -0,007545459 -0,007623803 -0,007684257 -0,006410988 -0,005094524 -0,003683949 -0,002155681 -0,0005594875 -0,0004230346 -0,0004848715 -0,0007440095 -0,001682905 -0,002095229 -0,001538627 -0,0006379138 0,001293484 0,002219505 0,004393488 0,005280061 0,006767673 0,007752731 0,008909246 0,009850589 0,01141526 0,01290031 0,01430583 0,0158484 0,01736098 0,01765706 0,0180894 0,01859707 0,01915091 0,01983754 0,02112716 0,02238505 0,02372938 0,0252789 0,0272554 0,02648289 0,02605315 0,02586229 0,02585327 0,02599957 0,02669434 0,02721634 0,02794278 0,02967668 -0,01289697 0,02597445 0,02507086 0,02525364 0,02581265 0,02650206 0,02843336 0,02925773 -0,009564166 -0,01029242 -0,01603525 -0,02217175 -0,02502218 -0,02555216 -0,02525767 -0,02472279 -0,0235298 0,02622801 0,02665808 0,02730085 0,02793566 0,02765236 0,02728527 0,02686491 0,02641483 0,0259281 0,02632511 0,02680908 0,02734378 0,02789967 0,02843355 0,02908318 0,02959161 0,02994973 0,02975672 0,02594151 0,02963733 0,02989815 0,029431 0,0289379 0,02614326 0,01526219 </t>
  </si>
  <si>
    <t xml:space="preserve">0 -0,001647415 -0,001986403 -0,002531688 -0,003178822 -0,003877138 -0,004603402 -0,005346235 -0,006099589 -0,006859997 -0,007625349 -0,008394293 -0,009165926 -0,009939619 -0,01071493 -0,01149153 -0,01226917 -0,01304767 -0,01382688 -0,01226954 -0,002641495 -0,002087777 -0,002007703 -0,002158825 -0,002391987 -0,002648978 -0,002911387 -0,003154499 -0,00338746 -0,002046773 -0,0006818559 0,000514586 0,0008832977 0,001277773 0,0003371114 -0,0008906088 -0,001098643 -0,001370083 -0,001647074 -0,0002847414 0,0007272815 0,001120339 0,001532157 0,001943105 0,001062677 0 -0,001352068 -0,001497042 -0,001568709 0 0,0005477325 0,0009560344 0,001377028 0,00179515 0,0009348065 0 -0,0006838394 -0,0005334968 -0,0005805128 -0,0007701261 -0,0009729745 -0,001190032 -0,001421141 -0,001664569 -0,001907573 -0,002160054 -0,002415596 -0,002668346 -0,002913302 -0,003141894 -0,00334549 -0,003543075 -0,003741772 -0,003941008 -0,004139952 -0,0043364 -0,004527973 -0,00471293 -0,004889106 -0,00510662 -0,005320876 -0,005525049 -0,005722052 -0,005912981 -0,004512544 -0,003129268 -0,001772639 0 0,001038787 0 -0,0006876771 -0,0008178041 -0,0009906883 -0,001191252 -0,001412219 -0,00165309 -0,001917961 -0,00220214 -0,002493575 -0,002774831 -0,002987552 -0,003185373 -0,003385078 -0,003586928 -0,003800635 -0,004024023 -0,00424763 -0,004470046 -0,004690636 -0,003273328 -0,001863257 -0,0005116208 0,000744671 0,001151291 0,0002548386 -0,001053853 -0,001255838 -0,00150153 -0,001748154 -0,0003165372 0,0007511546 0,001151413 0,001563149 0,001966126 0,001076882 0 -0,001286047 -0,00143443 -0,001511147 0 0,0005549082 0,0009703945 0,001391929 0,001809308 0,000937276 0 -0,0004149182 -0,0005904166 -0,0008145942 0,0004404966 0,0008324918 0,001228481 0,001621707 0,002011623 0,002398034 0,002780789 0,003159745 0,003534766 0,003905724 0,002962647 0,002034705 0,001121695 0,0002292422 -0,0009966425 0,000345469 0,0007241516 0,001114051 0,001505795 0,001895311 0,002282379 0,002666112 0,00304617 0,003422363 0,003794543 0,004161814 0,004524934 0,00488318 0,005232607 0,005567688 0,005896495 0,006233448 0,006572164 0,006641462 0,007098439 0,007509978 0,007910376 0,007788784 0,008239424 0,008639336 0,009004913 0,008932284 0,009317107 0,009544829 0,00988971 0,008893946 0,007962226 0,007127066 0,006159418 0,005260633 0,005630578 0,005966466 0,006291867 0,006610771 0,006611956 0,005832223 0,004971729 0,004089668 0,003218 0,002376856 0,002766671 0,003147685 0,00352849 0,003904444 0,004274778 0,003378329 0,002472511 0,001544931 0,0006318594 -0,0006592436 0,0005974461 0,001002319 0,001416548 0,001826636 0,002225543 0,001332017 0,00055146 -0,001000871 -0,001144952 -0,001178561 -0,001264848 -0,001451516 -0,001686763 -0,001930683 -0,002173097 -0,0007292105 0,0004691065 0,0008727153 0,001288317 0,001696905 0,002067341 0,002430142 0,002798961 0,003170906 0,0035402 0,003910172 0,004277565 0,004639621 0,004995068 0,005336058 0,004392977 0,003503816 0,002633054 0,001798939 0,00106644 0,001369767 0,001714683 0,002081642 0,002455433 0,001171285 0 </t>
  </si>
  <si>
    <t xml:space="preserve">0 -0,01397216 -0,01159778 -0,009114936 -0,007280339 -0,005996194 -0,005083564 -0,004416896 -0,00391736 -0,003535462 -0,003239281 -0,003007569 -0,002825743 -0,0026835 -0,002573384 -0,002489873 -0,002428796 -0,002386949 -0,002361829 -0,00226689 -0,002016007 0,005665937 0,008619543 0,009348369 0,009470723 0,00947783 0,009459999 0,009434613 0,009404893 0,01068596 0,01195885 0,01327063 0,0146422 0,01603532 0,01795997 0,01992042 0,02233296 0,02563409 0,0298227 0,02816116 0,02681833 0,02599846 0,02555322 0,02534305 0,02749366 0,02981584 0,02363317 -0,0001889815 -0,002311777 -0,007632288 -0,01352113 -0,01882132 -0,02115916 -0,02146354 -0,02151375 0,02190736 0,02177747 0,02176189 0,02175896 0,02175668 0,02175261 0,02174626 0,02173762 0,02172679 0,02171631 0,02170883 0,02170091 -0,0217402 -0,02173094 0,02170894 0,02171071 0,02170757 0,02170194 0,02169438 0,02273089 0,02366629 0,02455322 0,02542249 0,02626022 0,02745349 0,02873443 0,02991882 0,02456877 -0,008176662 -0,010085 -0,0159901 -0,02229146 -0,02514801 -0,02554734 -0,02546134 -0,02518098 -0,02485753 -0,02449085 -0,02409215 -0,0195975 0,002356948 0,0283166 0,02936477 0,02972183 0,02426481 -0,009211152 -0,01270968 -0,01931618 -0,02493695 0,02746808 0,02980741 0,02994905 0,02996265 0,02995373 0,02897251 0,01186376 -0,02442365 -0,02455008 -0,02693515 0,01585747 0,02994145 0,02997717 0,02991325 0,02981982 0,02977005 -0,02942526 -0,0299397 -0,02992571 -0,02988106 0,02960444 0,02988939 0,02978718 0,02971141 0,02963303 0,02772051 -0,004823161 -0,011781 -0,02576512 -0,02996222 0,02962791 0,0294162 0,02930156 0,02918899 0,0290604 0,02721062 0,01441172 -0,02558362 -0,02596834 -0,02838111 0,02333015 0,02922194 0,02979194 0,02993549 0,02998122 0,02997433 -0,02979924 -0,02990177 -0,02991732 -0,02992196 -0,02996116 -0,02998295 -0,02998954 -0,02997792 -0,02994321 -0,02987192 -0,02990805 -0,02995716 -0,0299845 -0,02998862 -0,02999 -0,02874854 0,02797362 0,02815789 0,02782013 0,02757191 0,02732543 0,0270562 0,02675307 0,0264104 0,02466218 0,02130492 0,01119949 -0,0188259 -0,02125038 -0,02570402 -0,02934268 -0,02945308 -0,02764646 -0,02681671 -0,02592803 -0,02611428 -0,0266276 -0,02716962 -0,02768871 -0,02777705 -0,02763523 -0,02742784 -0,02718478 -0,0269235 -0,02410088 -0,01248495 0,01871263 0,02386459 0,02626286 0,01171276 -0,01893566 -0,02309318 -0,02539372 -0,02654493 -0,02729659 -0,02784284 -0,02826805 -0,02861505 -0,02890389 -0,02902947 -0,02930209 -0,02954989 -0,02972895 -0,02984906 -0,02985876 -0,02972434 -0,02442803 0,02964851 0,02998851 0,0298296 0,02954361 0,02920623 0,0288345 0,02840331 0,02717866 0,02455061 0,01258243 -0,02558543 -0,02631703 0,02006095 0,02681273 0,02814584 0,02873537 0,0291163 0,02866722 0,02818207 0,02762288 0,02696188 0,02618722 0,0247351 0,02236645 0,01706816 -0,004608499 -0,02929602 -0,02949505 -0,02998817 -0,02945556 -0,02767021 -0,02584523 -0,02501858 -0,02477021 -0,02478512 -0,02493983 -0,0251767 -0,023151 -0,01685834 0,02785305 0,02561294 0,02464221 0,02513343 0,02563725 0,0261306 0,02659314 0,02702866 0,02678751 0,02627449 0,02539477 -0,02705028 -0,02675558 -0,02432922 -0,02386628 -0,02391085 -0,02410235 -0,02435731 -0,020977 0,02819928 0,0253047 0,02429473 0,02375263 0,02332321 0,02290624 0,02246506 0,02198265 0,02145714 0,0208959 0,02029707 0,01966093 0,01898752 0,01827718 0,01729614 0,01665679 0,01627927 0,01581276 0,01426659 -0,02990477 -0,02359536 -0,02133275 -0,02011112 -0,01914302 0,02960524 0,01806683 0,01711742 0,01659905 0,0161359 0,01291437 -0,02923078 -0,02179017 -0,0211517 -0,02167055 -0,02130292 -0,02086253 -0,0203562 -0,0198057 -0,01918067 -0,01876592 -0,01930157 -0,02016057 -0,02106051 -0,02197475 -0,02234407 -0,02223736 -0,02196153 -0,02162342 -0,02127723 -0,01979855 -0,01787918 -0,01057499 0,02445949 0,02153636 0,02229216 0,02321502 0,02396786 0,02458688 0,02516311 0,02510945 0,02505149 0,02564567 -0,02479636 -0,02481493 -0,02446296 -0,02406326 -0,0236599 -0,02322145 -0,02274306 -0,02271781 -0,0228992 -0,02319279 -0,02351508 -0,02381148 -0,02363683 -0,02400371 -0,02458372 -0,02516164 -0,0256821 -0,026489 -0,02679094 -0,02681181 -0,02671186 -0,0265881 -0,02601145 -0,02522915 -0,02412088 -0,01941371 0,02935664 0,0289322 0,02911644 0,02928079 0,0294045 0,02951147 0,0293126 0,02964415 -0,02542358 -0,02661263 -0,02633179 -0,02670464 -0,02707897 -0,02738842 -0,02768404 -0,02797327 -0,02841497 -0,02836159 -0,02817497 -0,0279481 -0,0277036 -0,02769671 -0,02781352 -0,02798524 -0,02814737 -0,02831887 -0,02777052 -0,02695818 -0,02317625 0,02980646 0,02954812 -0,02833325 -0,02916543 -0,02875151 -0,02874828 -0,02881798 -0,02890996 -0,02901419 -0,02912713 -0,02924518 -0,02936453 -0,02948165 -0,02959339 -0,02969678 -0,02977975 -0,02984457 -0,02872316 -0,0223818 -0,0004239097 0,007045552 0,01251943 0,01888757 0,02332142 0,0261144 0,02738525 0,02790353 0,02822091 0,0280558 0,01508506 -0,02998573 -0,02994929 -0,02996171 -0,0299627 -0,02994652 -0,0299181 -0,02987614 -0,02888817 -0,00370684 0,007261552 0,01301939 0,01583922 0,02065816 0,02412413 0,02640435 0,02779353 0,02863403 0,02911643 0,02942487 0,02963506 0,02978197 0,02988376 0,0299498 0,02998401 0,02998746 0,02995985 0,02990082 0,02986042 0,02983331 0,02983785 0,02987517 0,02990962 0,02998913 0,02996473 0,02993743 0,02991745 0,02990373 0,02989433 0,02988778 0,02988312 0,02987972 0,02987715 0,02987639 0,02987561 0,0298748 0,02987397 0,02987309 0,02987196 -0,02986931 -0,02987018 -0,02987038 -0,02987039 -0,02987505 0,02986715 0,02986832 0,02986875 0,02986888 0,02986809 -0,00241953 -0,02961632 -0,02978732 -0,02973558 0,02997656 0,02970021 0,02955705 0,02944847 0,02933696 0,02746345 0,007873635 -0,02727573 -0,02733501 -0,0289332 0,004165547 0,02393251 0,02690441 0,02757329 0,02773017 0,02770176 0,02756781 0,02735779 0,02709093 0,02678105 0,02643004 0,02603876 0,02560931 0,02514179 0,02463694 0,02340391 0,02191626 0,01973621 0,01586556 0,006912224 -0,0145804 -0,02911065 -0,0295985 -0,02998636 -0,02965252 -0,0284965 -0,02650705 -0,02469312 -0,02379594 -0,02349757 -0,01996024 0,02982057 0,02524135 0,0250888 0,02543506 0,02460717 0,0237406 0,02280281 0,02175457 0,0205735 0,0181009 0,013783 -6,851423E-05 -0,02962358 -0,02986238 0,008402296 0,01746923 0,0200186 0,02136885 0,02236829 0,02122799 0,02012785 0,01896538 0,01769405 0,01630566 0,01394838 0,01051772 0,00398419 -0,01608013 -0,02923686 -0,01165763 -0,002272053 0,001882908 0,003516894 0,004124135 0,007204087 0,00921574 0,01073242 0,01203949 0,0132708 0,01205499 0,01081064 0,009459109 0,00796898 0,006382887 0,004945511 0,003606764 0,001348099 8,342094E-06 -0,001212579 -0,0003423289 0,0008165682 0,00148739 -0,01216541 -0,01194787 -0,01125182 -0,01082199 -0,009826084 -0,009708147 -0,01020308 </t>
  </si>
  <si>
    <t xml:space="preserve">0 -0,001647416 -0,001986404 -0,002531688 -0,003178822 -0,003877138 -0,004603402 -0,005346235 -0,006099589 -0,006859997 -0,007625349 -0,008394293 -0,009165926 -0,009939619 -0,01071493 -0,01149153 -0,01226917 -0,01304767 -0,01382688 -0,01226658 -0,002208758 0,001098189 0,001195128 0,001520451 0,001900919 0,002291423 0,002690025 0,00307095 0,003447004 0,003818276 0,004186124 0,004547674 0,004902392 0,005244663 0,004301501 0,003410737 0,002541567 0,001708367 0,000988536 0,001354166 0,001746065 0,002149539 0,002553721 0,002954088 0,002090648 0,001315752 0 -0,001712747 -0,001752575 -0,001727797 -0,001752693 -0,001862197 -0,002074956 -0,002317112 -0,0009050511 0,0003216235 0,0007172583 0,001114224 0,001508369 0,00189925 0,002286679 0,002670501 0,003050569 0,003426744 0,002479159 0,001549132 0,0006215665 -0,000453451 -0,0006978323 0,0004763996 0,0008728818 0,001268916 0,001661877 0,002051463 0,002438858 0,002826384 0,003210756 0,003587079 0,003951004 0,003034295 0,002162182 0,00133171 0,0006828994 -0,001300093 -0,001421342 -0,001431819 -0,001496644 -0,001697532 -0,001942109 -0,002189712 -0,002440958 -0,002692263 -0,002938567 -0,003175668 -0,00188692 -0,000968636 0,0009681058 0,001284369 0,001635299 0,0008507488 -0,00112767 -0,001220197 -0,001166003 -0,001171003 0,0003473066 0,0007447872 0,001164358 0,001581675 0,001994699 0,001120263 0 -0,001329598 -0,001471374 -0,001527632 0 0,0004419391 0,0008320734 0,001225637 0,001617528 0,0006703898 -0,0003801697 -0,0006004969 -0,000886547 -0,001177798 0 0,0005403417 0,000959482 0,00137656 0,001790226 0,0009154995 0 -0,0005793099 -0,0004411345 -0,0005991056 0,0005299865 0,0009399757 0,001355061 0,001767976 0,002177533 0,001295765 0,0005581905 -0,001119296 -0,001259389 -0,001286097 0,0002286145 0,0005623548 0,0009308915 0,001311544 0,001700907 0,0007493954 -0,0002655376 -0,0005114423 -0,0007654151 -0,00101876 -0,001276549 -0,001543202 -0,001812078 -0,002079009 -0,002338058 -0,002571057 -0,002778686 -0,002983135 -0,003191194 -0,003401743 -0,001952101 -0,0005545238 0,0006399686 0,001043125 0,00145586 0,001868201 0,002277162 0,002682184 0,003083099 0,003479136 0,002586331 0,001744914 0,001002221 -0,00113587 -0,001151971 -0,0009877573 -0,0008936326 -0,0008912219 -0,001090049 -0,001363137 -0,001587954 -0,001814323 -0,002047954 -0,0022854 -0,002521883 -0,00276391 -0,003006864 -0,003247164 -0,003481027 -0,003705135 -0,002411739 -0,001353748 0,0008642092 0,001108708 0,001418478 0,0008161198 -0,001463408 -0,001602587 -0,001856479 -0,002146039 -0,002442899 -0,002738814 -0,00303208 -0,003322219 -0,003609582 -0,003854773 -0,004050536 -0,0042306 -0,004407493 -0,004582817 -0,003169183 -0,001754318 -0,0003796093 0,0007457074 0,001137145 0,001547547 0,001960441 0,002372061 0,002780808 0,003182873 0,00227853 0,001422958 0,0006728194 -0,001037926 -0,001171334 0,0005223131 0,0008515174 0,001219974 0,001599384 0,001986596 0,002371098 0,00275528 0,003136881 0,003511501 0,003874686 0,002957422 0,002086851 0,001260421 0,0006461524 -0,001372635 -0,001494124 -0,001491478 -0,001522042 -0,001590121 -0,001763555 -0,002012376 -0,002284865 -0,002563374 -0,002843131 -0,003122431 -0,00179603 -0,0004836027 0,0006150823 0,0009876756 0,001396502 0,001763379 0,00212907 0,002501615 0,002877318 0,003250498 0,00230467 0,001377227 0,0004757615 -0,0006305201 -0,0007633292 -0,0009901929 -0,001274852 -0,001568342 -0,001862259 -0,002154875 -0,0008229552 0,0003827066 0,0007645453 0,001177639 0,001592391 0,002004032 0,002411817 0,002815531 0,003215065 0,00360782 0,003989669 0,004361254 0,004723219 0,005076483 0,005421352 0,004506711 0,003611234 0,002683563 0,001736884 0,0007842922 -0,00032924 -0,0004730367 -0,0007457687 -0,001031291 -0,001316279 0 0,0004411195 0,0008610749 0,001279094 0,001693736 0,0007843435 -0,0003049838 -0,0004622905 -0,0007130208 -0,0009664207 -0,001225667 -0,001493694 -0,001763907 -0,002032291 -0,002292879 -0,002525959 -0,002739684 -0,002961867 -0,003187839 -0,003412631 -0,003644975 -0,003875023 -0,004098454 -0,004312916 -0,0045171 -0,003141138 -0,001793903 -0,0004506326 0,0006412962 0,001021917 0,001375662 0,001733808 0,002098481 0,002469883 0,002846505 0,00189694 0,0009675206 0 -0,001317992 -0,001555846 -0,001804697 -0,002061058 -0,002319328 -0,002573845 -0,002819774 -0,003084293 -0,003355252 -0,003627887 -0,003900246 -0,004170006 -0,00441216 -0,004612163 -0,004790555 -0,004961728 -0,00512729 -0,005327193 -0,005532949 -0,00572858 -0,005909903 -0,006081002 -0,004698331 -0,003338788 -0,001977524 -0,0006396167 0,0005316126 0,0008614789 0,001221603 0,001589373 0,001963715 0,002345532 0,00138489 0,0004623263 -0,0006867672 -0,0008843176 -0,001160106 -0,0013579 -0,00155826 -0,001769408 -0,00199084 -0,002220461 -0,002457228 -0,002700702 -0,002944686 -0,003184084 -0,003415557 -0,003668237 -0,003930361 -0,004195507 -0,004459166 -0,004718079 -0,003395892 -0,00207479 -0,0007443852 0,0004820628 0,0008379371 0 -0,0002847549 -0,0005774032 -0,0008801452 -0,001182135 -0,00148229 -0,001780111 -0,002075302 -0,002367699 -0,002657253 -0,002943992 -0,003227982 -0,0035093 -0,003789586 -0,004065319 -0,002821882 -0,001831307 0,001068162 0,00122466 0,001455881 0,001634352 0,00188269 0,002191363 0,002544019 0,002916619 0,001966324 0,001044773 0,0002016107 -0,001154072 -0,001279138 -0,001504299 -0,00178052 -0,00206689 -0,00235486 -0,002642229 -0,001426976 0,0006658038 0,0008754103 0,00117006 0,001506316 0,00179761 0,002105527 0,002434259 0,002777078 0,00312813 0,003492335 0,003865747 0,004238483 0,004603585 0,004959993 0,005307714 0,005647589 0,005980765 0,006306649 0,006626205 0,00571296 0,004835205 0,003953166 0,003042057 0,002111284 0,002506766 0,002885893 0,003262345 0,003635654 0,004005211 0,004370695 0,00473191 0,005088717 0,005443898 0,005797011 0,004855701 0,003934401 0,003008911 0,002080961 0,00115279 0,0002267478 -0,001042228 -0,001282178 -0,001530293 -0,001777706 -0,0003648348 0,0006803248 0,001073192 0,001467354 0,001858546 0,0009133662 0 -0,0002555647 -0,0005505412 -0,0008506287 0,0003509255 0,000755166 0,001171449 0,001586084 0,001997451 0,001118342 0 -0,00130244 -0,001446131 -0,00150735 0 0,0006020104 0,001010282 0,00143044 0,001847999 0,002260724 0,002668534 0,00307157 0,003468228 0,003854191 0,004229149 0,00459419 0,004950612 0,005298398 0,005638504 0,004704773 0,00381454 0,002947353 0,00211411 0,001371949 0 -0,00187381 -0,001870046 -0,001812897 -0,001794331 -0,00182141 -0,001881349 -0,002037801 -0,002268222 -0,002529218 -0,001196781 0,0001566381 0,0005072712 0,0009034072 0,001298982 0,001695051 0,002093296 0,002489697 0,00287941 0,003257148 0,00234679 0,001489324 0,0007298252 -0,00100071 -0,001123367 0,0005847024 0,0009159867 0,001283874 0,001662774 0,002049388 0,002433303 0,002816609 0,003197149 0,003570601 0,00393255 0,003014856 0,002143165 0,001313681 0,0006729532 -0,001317608 0,0007275719 0,001055013 0,001450332 0,001866839 0,002284563 0,002662578 0,003028537 0,00339122 0,003755013 0,004120281 0,004482146 0,004837684 0,005189111 0,005530013 0,005859592 0,006182399 0,006500965 0,006502327 0,006958049 0,007289304 0,007441936 0,00785163 0,00810575 0,006177278 0,006345412 0,0066787 0,006925489 0,006658586 0,00707786 0,007371288 </t>
  </si>
  <si>
    <t xml:space="preserve">0 0,02139767 0,01773869 0,01390544 0,01105616 0,009040346 0,00758355 0,006493255 0,005648611 0,00497374 0,004419717 0,003953976 0,003554162 0,00320449 0,002893532 0,00261283 0,002355998 0,002118129 0,001895397 0,00200716 0,01001429 0,01457001 0,0178348 0,01881555 0,0187841 0,01731321 0,01609707 0,01489138 0,01368701 0,01244331 0,01195548 0,01211902 0,01250136 0,01295659 0,01341379 0,01428036 0,01418228 0,01361977 0,01289338 0,01212743 0,01138254 0,01069339 0,01008042 0,009563438 0,008957708 0,007224847 0,006598712 0,006688905 0,007165181 0,007766855 0,00856618 0,008816326 0,008912481 0,00837437 -0,02149932 0,008973398 0,007334533 0,00775191 0,008739434 0,009852009 0,01164928 -0,007581238 -0,006447317 -0,004929855 -0,003297071 -0,004036472 -0,004943675 -0,005913846 -0,006882418 -0,007861328 -0,007358725 -0,006203733 -0,004432569 0,01866117 0,0123329 -0,002515136 -0,001027359 -0,0002152779 0,0004221121 0,001029863 0,001658197 0,00232732 0,003034848 0,003766381 0,004521641 0,00595788 0,006990719 0,008178713 0,01198224 0,01206572 0,0004248183 -0,0009480757 -0,001334215 -0,001488081 -0,001565211 -0,001060152 -0,00448107 -0,006244738 -0,005044331 -0,006009193 -0,005604351 0,004818323 0,006094707 0,006764832 0,007309392 0,01406679 0,02835364 0,02526879 0,01126348 -0,001889658 -0,003956816 -0,004630881 -0,005078271 -0,005374363 -0,005581195 -0,006072243 -0,00918877 0,0001427347 0,0004089551 0,0005300428 0,007223686 0,002475697 0,003955998 0,005498611 0,007075822 0,006414076 0,005568414 0,004627879 0,003664067 0,002664861 0,00342757 0,00441262 0,005592038 0,00694588 0,008404396 0,01051353 0,01269771 0,01537841 0,01914996 0,02534773 0,02931266 0,01072842 0,003861293 -0,003690039 -0,006630846 0,002404692 0,01408484 0,01397387 0,0147911 0,01595416 0,0185058 0,02970956 -0,009515324 -0,01061057 -0,0102252 -0,005032 0,01272371 0,01407637 0,01545926 0,0168364 0,02119797 0,02948586 -0,002543216 -0,002266961 -0,006651907 -0,008322514 -0,009376471 -0,01041078 -0,01155546 -0,01275407 -0,007403107 0,02971028 0,02481833 0,02272105 0,02248006 0,02741142 0,0006328778 -0,001026954 -0,007356314 -0,01706569 -0,02102582 -0,02196015 -0,02216287 -0,02209763 -0,02189391 -0,02160263 -0,0212503 -0,02084596 -0,02039491 -0,0199409 -0,01951579 -0,01910568 -0,01868137 -0,01822199 -0,01772701 -0,01776728 -0,01721207 -0,01642023 -0,01558407 -0,01477698 -0,01403662 -0,01338311 -0,01283172 -0,01234663 -0,01182818 -0,01074915 -0,01053711 -0,01088532 -0,01157703 -0,01246933 -0,01339988 -0,01380308 -0,01388304 -0,01383575 -0,01378323 -0,01163777 -0,009371578 -0,005789569 0,0003654447 0,0117022 0,02565439 0,02938094 0,02972871 0,02755111 0,02497593 0,0245089 0,02471183 0,02524157 0,02591239 0,02663694 0,02732958 0,02779545 0,02849732 0,02870673 -0,01455951 0,02957522 0,02685451 0,02671313 0,02712332 0,02767155 0,02941479 0,01969459 -0,01829685 -0,01817927 -0,02148632 0,014295 0,02904094 0,02901519 0,02908039 0,02918157 0,02864232 0,02814532 0,02764397 0,02710985 0,02651464 0,02612357 0,02568102 0,02543104 0,02658799 -0,02229092 -0,02391094 -0,0226694 -0,02124195 -0,02104092 -0,021196 -0,003359675 0,0297496 0,0299901 0,02993774 0,02987051 0,02934474 0,02852077 0,02796886 0,02765677 0,02747241 0,02788762 0,02830938 0,02872667 0,02912157 0,02946242 0,02969216 0,02984504 0,02993905 0,02986102 0,02989292 0,02983472 0,02979307 0,02963898 0,02951586 0,02929492 0,02892409 0,0283498 0,02771378 0,02693028 0,0258522 0,02603883 0,02599817 0,02581028 0,02551893 0,02515059 0,02399256 0,02253707 0,02035003 0,01623057 0,00630668 0,01487949 0,02023373 0,02276188 0,02416608 0,02510722 0,02560119 0,02535156 0,01332287 -0,02974078 -0,02935178 -0,02905307 -0,02867385 -0,02822712 -0,02774673 -0,02721886 -0,0269805 -0,02686338 -0,0268028 -0,02677087 -0,02675439 -0,02674665 -0,02674405 -0,02674458 -0,02674706 -0,0267508 -0,02637953 -0,02520553 -0,01281325 0,02953851 0,02951178 0,02902165 0,02853939 0,0280645 0,02758915 0,0270614 0,02688164 0,0270164 0,02968555 -0,02244223 -0,02381346 -0,02289831 -0,02253423 -0,02264517 -0,02290019 -0,02321894 -0,02357112 -0,02394493 -0,02433414 -0,02473214 -0,02512599 -0,02319904 -0,01918508 0,02540488 0,02943046 0,02889451 0,02873215 0,028669 0,02863962 0,02862407 0,02861485 0,02835256 0,0282237 0,02998395 -0,02632066 -0,02672102 0,02912429 0,02613577 0,0252173 0,02464131 0,02419096 0,02145721 -0,0131565 -0,02708435 -0,02994128 -0,02973351 0,02645764 0,02728287 0,02743768 0,0274853 0,02750252 0,02750828 0,02750885 0,02750673 0,02750304 0,0274983 0,02715088 0,02660384 0,02609925 0,02571494 -0,02578642 0,02674074 0,02505737 0,02522687 0,02567464 0,02613192 0,02553856 0,02481566 0,023982 0,02301523 0,02191435 0,02096077 0,02008902 0,01926365 0,01845392 0,01763992 0,01680772 0,01595407 0,01507976 0,01367036 0,01281761 0,01328733 0,01436 0,01484399 0,01576445 0,01653239 0,0171159 0,01849911 0,01951696 0,02094781 0,02263304 0,02196437 0,02130809 0,02062816 0,01989249 0,01907103 0,0191357 0,0191722 0,01925382 0,01909868 0,01928771 0,01920538 0,0191952 0,01918333 0,01917338 0,01916663 0,01855891 0,01833317 0,0259449 -0,01418022 -0,01499128 0,02929939 0,02623986 0,02443247 0,02374584 0,02341134 0,02465838 -0,007472333 -0,01352756 -0,01415516 -0,01392812 0,02633454 0,02967218 0,02831928 0,02751308 0,02705788 0,02442836 0,02174255 0,01960572 0,01784357 0,01620472 0,0144116 0,01323757 0,01066571 -0,02375958 -0,02094414 0,02080269 0,02208393 0,02312037 0,02405594 0,02497196 0,02645001 0,02962388 -0,01949553 -0,02110341 -0,02095075 -0,01998379 0,01687021 0,01683722 0,01586183 0,01456693 0,007830714 -0,02976469 -0,02986087 -0,0233872 -0,01713703 -0,01526606 -0,0157062 -0,01668372 -0,0177185 -0,01873509 -0,01873766 -0,018364 -0,01791411 -0,01740509 -0,01685824 -0,01685146 -0,01710692 -0,01748985 -0,01785098 -0,01822305 -0,01855101 -0,01933986 -0,02032265 -0,02134036 -0,02233811 -0,02305731 -0,02328911 -0,02326007 -0,02312018 -0,0229726 -0,02096698 -0,01782308 -0,01131803 0,002791948 0,02126935 0,002011647 -0,003145742 -0,007823639 -0,01215123 -0,01587002 -0,02005757 -0,0238081 -0,02619584 -0,02758229 -0,02841423 -0,02857249 -0,02806628 0,02863022 0,0276645 0,02670649 0,02608635 0,02559591 0,02515058 0,02470405 0,02423493 0,02315325 0,02202097 0,01884595 -0,01694676 -0,02972496 0,02480496 0,02510817 0,02475126 0,02406705 0,02315902 0,02248411 0,02187483 0,02126744 0,02064672 0,02000646 0,01906415 0,01831193 0,01730683 0,01305393 -0,02803352 0,01693134 0,02162994 0,02413609 0,02582023 0,02708411 0,02838384 0,02921623 -0,02447249 -0,02582149 -0,02565144 0,02573288 0,02566778 0,02564947 0,02564018 0,02563351 0,02476102 0,02387473 0,0229239 0,02185904 0,02066939 0,02073581 0,02095899 0,02132155 0,02176941 0,02228661 0,02242221 0,02256544 0,0227113 0,02286086 0,02301091 0,02221731 0,02129801 0,02027267 0,01913466 0,01784928 0,01474566 0,008271069 -0,01901059 -0,02819145 -0,02820541 -0,02760217 -0,02693283 -0,02619249 -0,02538148 -0,02447316 -0,02868838 -0,008711732 0,01224518 0,01568843 0,01647358 0,01651928 -0,01719244 -0,0170341 -0,01699517 -0,01699129 -0,01645112 -0,01588772 -0,01532059 -0,01471308 -0,01405084 -0,01033081 0,02950545 0,01832498 0,01772902 0,01820165 0,01966177 0,02080186 0,02184972 0,0228765 0,02389757 0,02372913 0,02341842 0,02298073 0,02246025 0,02185752 0,02106101 0,02002077 0,01903287 0,01840338 0,01983409 -0,01932023 -0,0163726 -0,01618325 -0,01695535 -0,01788519 -0,02165946 0,01632991 0,01479526 0,01329362 0,01175069 0,0107615 0,009938547 0,009152412 0,008355059 0,007542321 0,005898591 0,004589677 0,002607512 -0,009521241 -0,01663505 0,01125996 0,01514072 0,01694821 0,01835421 0,01966204 0,02224066 0,02995581 -0,008492956 -0,01331053 -0,01408189 -0,01927136 0,01178006 0,01009881 0,008623564 0,007074318 0,006075505 0,005235877 0,004428152 0,003607905 0,002773128 0,001918149 0,001040638 0,0001396127 -0,0007842857 -0,001730089 -0,002694949 -0,003673457 -0,004661713 -0,006008754 -0,00698535 -0,008739956 -0,01052432 -0,01235176 -0,0144677 -0,01724048 -0,02038275 -0,02586256 -0,0273415 -0,02137421 -0,005083102 -0,01407085 -0,01178401 -0,01184705 -0,01274806 -0,01399485 -0,01666772 -0,024502 -0,002085641 0,005767822 0,007202407 -0,009402612 -0,007914848 -0,007865144 -0,007872765 -0,007891756 -0,006340121 -0,004888692 -0,003431282 -0,001893459 -0,0002674413 0,001622924 0,002849601 0,005032787 0,02183619 0,007990827 0,006773694 0,006820768 0,007379029 0,008121235 0,008978813 0,01598787 -0,003958692 -0,005887831 -0,005576557 -0,004853208 -0,004776695 0,002867407 0,004037594 0,004179492 0,004215647 0,003563489 0,002910421 0,00217884 0,001401695 0,000538662 -0,0004752597 -2,845214E-05 0,000769764 0,001586001 0,002372822 0,003116233 0,003753285 -0,005790156 -0,005503852 -0,005429117 -0,007656136 -0,00245063 7,553175E-05 -0,0003488811 -0,001017516 -0,02828206 -0,01706919 -0,01617142 -0,01577655 -0,01557939 -0,01888544 -0,02988963 0,005305298 0,007134969 0,00777518 0,01279651 -0,005564637 -0,003912094 -0,00228591 -0,0006435787 -0,002200054 -0,003540123 -0,004797582 -0,006033381 -0,007307435 -0,005973207 -0,00467731 -0,003312913 -0,001837649 -0,0002851014 0,0006278431 0,001338865 0,001662181 0,001697871 0,003531685 0,02826689 0,01652741 0,01188875 0,0106719 0,01090194 0,0106318 0,01019791 0,009670724 0,009080566 0,008439535 0,01106461 0,01569598 0,00376317 -0,004859036 -0,007267474 -0,01596286 -0,002618325 0,001566764 0,002314232 0,002289661 0,002209006 0,002900369 0,003586491 0,004273728 0,004985871 0,008478529 0,02606987 0,001098689 -3,619986E-05 0,0003019294 0,0004005329 0,0004267598 0,000424744 0,000409147 0,0003855214 -0,001031487 -0,002469346 -0,003979217 -0,005586053 -0,007247768 -0,008296181 -0,009105762 -0,009489259 -0,009717048 -0,01299238 -0,02428238 -0,005584626 -0,002348508 -0,002002371 -0,002385949 -0,002263089 -0,001416856 -0,0006163342 0,0001652991 0,0009435618 0,0007411332 -0,013397 -0,01004781 -0,01044553 -0,01158073 -0,009786868 -0,00831481 -0,00702757 -0,005823847 -0,004591247 -0,00462976 -0,004664249 -0,004695293 0,004860815 0,004808454 0,00479356 0,004786283 0,00477969 0,004771925 0,004762421 0,004751339 -0,004777275 -0,004779073 -0,004787925 -0,004801146 -0,004818077 -0,004838453 -0,004862154 -0,004889091 -0,004919195 -0,005761145 -0,00678467 -0,007096881 0,01636193 0,01046338 -0,008814963 -0,009606105 -0,009115146 -0,008302263 -0,007435061 -0,006903772 -0,011681 -0,00382312 -0,0007110011 -0,001347831 -0,0005485612 0,0002719493 0,001009259 0,001755375 0,002521039 0,003276839 0,003984655 0,004645986 0,005302984 0,005939838 0,007853322 0,008071536 0,007527051 0,006755941 0,005950972 0,005165542 0,00442909 0,003756395 0,003160852 0,002550476 0,001067042 -0,001323138 -0,004254708 -0,02219102 -0,00303684 -0,004385805 -0,005852063 -0,006905963 -0,007735198 -0,008493406 -0,008770782 -0,007567073 0,0135002 0,01212426 0,01425856 0,01372356 0,01260395 0,01133631 0,0100812 0,008816491 0,007275438 -0,01088263 -0,01195318 -0,01336986 -0,01486041 -0,01573671 -0,01642555 -0,01706178 -0,01769576 -0,01833622 -0,01962281 -0,02077773 -0,02319984 -0,02887491 0,001736476 -0,02881494 -0,01894312 -0,01780298 -0,01834515 -0,01933333 -0,01863506 -0,01787964 -0,01708577 -0,01629202 -0,0154746 -0,01618734 -0,01708282 -0,01812065 -0,01926973 -0,02046668 -0,02118924 -0,02173054 -0,02196723 -0,02372164 -0,008428055 -0,004881117 </t>
  </si>
  <si>
    <t xml:space="preserve">0 -0,001647415 -0,001986404 -0,002531688 -0,003178822 -0,003877138 -0,004603402 -0,005346235 -0,006099589 -0,006859997 -0,007625349 -0,008394293 -0,009165926 -0,009939619 -0,01071493 -0,01149153 -0,01226917 -0,01304767 -0,01382688 -0,01239517 -0,002485074 -0,001874857 -0,001752628 -0,001883203 -0,002164446 -0,002353782 -0,00257372 -0,002797893 -0,003024004 -0,003249005 -0,003481941 -0,003713342 -0,003939033 -0,004156438 -0,004363817 -0,004585793 -0,004785892 -0,004969153 -0,005144729 -0,005313243 -0,005475522 -0,005631856 -0,005782436 -0,005928589 -0,006066794 -0,006255887 -0,006452219 -0,006628913 -0,006785072 -0,006925311 -0,005548913 -0,004150518 -0,002732138 -0,001298909 0 -0,001211162 -0,00140791 -0,001645858 -0,001888831 -0,002130646 -0,0006860411 0,0004957289 0,0008991813 0,001314223 0,001722163 0,00209265 0,002455185 0,002823686 0,003195307 0,003564263 0,002618163 0,00169241 0,0007883065 0 -0,0003057318 0,0007573577 0,001168672 0,001584316 0,001996785 0,002405101 0,002809149 0,003208905 0,003601852 0,003983884 0,004355611 0,003456534 0,002553751 0,001620768 0,000688353 -0,0004953155 0,0006629844 0,001058692 0,001453259 0,001844669 0,002232631 0,001286883 0,000374224 -0,0008063105 -0,0009814735 -0,001246143 0 0,000508365 0,0009281309 0,001346166 0,001760587 0,0008863083 0 -0,0005901175 -0,0004748136 -0,0006414312 0,0004973538 0,0008649325 0,001239876 0,001617098 0,00199898 0,001031807 0 -0,001244711 -0,001481603 -0,001728063 -0,0002874975 0,0007594423 0,001160194 0,001571118 0,001973736 0,002344097 0,002705734 0,003071503 0,003439971 0,003805627 0,004172185 0,004535825 0,004895707 0,005247172 0,005582783 0,00463391 0,003740958 0,002865261 0,002022567 0,001251479 0 -0,001580552 -0,001554857 -0,001659092 -0,001883753 -0,0004671005 0,0006774914 0,001077657 0,001491935 0,001897427 0,000988742 0 -0,001303189 -0,001521995 -0,001767268 -0,0003246917 0,0007332034 0,001134249 0,001545495 0,001948547 0,001058596 0 -0,00130075 -0,00145021 -0,00153094 -0,001717592 -0,00191619 -0,00212331 -0,002340813 -0,002574141 -0,001181 0,0003199875 0,0006694448 0,001083107 0,001510613 0,0006384485 -0,0006630946 -0,0008133186 -0,0008845339 -0,0009471783 -0,001166048 -0,00144487 -0,001734153 -0,002024691 -0,002314297 -0,002602131 -0,00288774 -0,003170972 -0,003451801 -0,003731207 -0,004007304 -0,004277959 -0,004542992 -0,004802065 -0,005054796 -0,005272725 -0,005451301 -0,005610603 -0,005758974 -0,005899374 -0,006033532 -0,006162393 -0,006287111 -0,006409983 -0,006526281 -0,006687087 -0,006875322 -0,007065426 -0,007246685 -0,007419218 -0,00760234 -0,007780712 -0,007939665 -0,008081118 -0,00820831 -0,006918861 -0,005677851 -0,004458361 -0,003310672 -0,002403708 0,001307526 0,001261319 0,001376832 0,001610771 0,001931164 0,002307816 0,002695554 0,003083152 0,003463791 0,003831678 0,002940552 0,002060582 0,001154527 0,0003281693 -0,001168015 0,0003079611 0,0006865642 0,001100987 0,001513484 0,001916348 0,001029662 0 -0,001356233 -0,001501271 -0,001580995 0 0,0009958207 0,001402454 0,001816648 0,002227214 0,00259137 0,002948199 0,003306865 0,003669774 0,004035877 0,00309455 0,002170378 0,001261481 0,0003695415 -0,0007926678 -0,0009329707 -0,001088581 -0,001334724 -0,001617858 -0,001907731 -0,0007576764 0,0007761848 0,001113118 0,001473154 0,00184186 0,002172718 0,002520272 0,00288752 0,003261256 0,00363359 0,004003169 0,004369176 0,004729601 0,005082857 0,005421627 0,005753825 0,006081186 0,006403191 0,006411448 0,00687167 0,007205282 0,007341064 0,007749682 0,00793987 0,008319932 0,007373619 0,006417512 0,005523182 0,00463549 0,003754271 0,004140206 0,00450208 0,004857252 0,005205578 0,005546528 0,004617905 0,003728968 0,002865235 0,002039655 0,001325866 0,001585675 0,001897127 0,002248953 0,00261383 0,002982514 0,002030542 0,001109987 0,0002609183 -0,001071567 -0,001195068 -0,001392619 -0,001616703 -0,001850862 -0,002089971 -0,002328618 -0,002568593 -0,002807307 -0,003044138 -0,003278897 -0,003511509 -0,003741934 -0,003970148 -0,004196127 -0,004419854 -0,004641313 -0,003224058 -0,001809756 -0,0004487111 0,000764697 0,001172364 0,001531847 0,001890468 0,002254817 0,002625356 0,003002587 0,002058313 0,001141125 0,0002593987 -0,0009968259 -0,001126465 -0,001320561 -0,001590448 -0,001876782 -0,002165884 -0,002454671 -0,002741942 -0,0030272 -0,003310184 -0,003590702 -0,003869041 -0,002577076 -0,001246351 0,00031989 0,0005727964 0,0009654178 0,0013603 0,001752356 0,002141087 0,002526289 0,002907797 0,001963677 0,001037005 0,0001467744 -0,001135081 -0,001264985 0,0001425038 0,0005601885 0,0009836642 0,001403497 0,001819483 0,0009421082 0 -0,0003351541 -0,0005181638 -0,0007506708 0,0004616506 0,0008555761 0,001251509 0,00164456 0,00203428 0,002420483 0,002803021 0,003181752 0,00355654 0,003927257 0,002984244 0,002056274 0,001142899 0,0002504511 -0,0009647502 0,0003659829 0,000744692 0,001134365 0,001525909 0,001915219 0,002304601 0,002694483 0,003081463 0,003460599 0,003827303 0,004197815 0,004563562 0,004920897 0,005269536 0,005610122 0,005944075 0,006270702 0,006590999 0,00659187 0,007037676 0,007385205 0,007772774 0,007663476 0,008121569 0,008614405 0,007676172 0,006919762 0,005900093 0,004961343 0,004037644 0,004417781 0,00476655 0,005112076 0,005460316 0,005811375 0,006159428 0,006503438 0,006579284 0,007039746 0,007471241 0,006521883 0,005622537 0,004714772 0,00379696 0,002871381 0,001945289 0,001021234 0 -0,001156858 -0,001285501 0 0,0004697396 0,0008380621 0,001214224 0,001596368 0,0006362068 -0,0005131853 -0,0007491575 -0,00103817 -0,001329012 0 0,0005566333 0,0009039056 0,001270417 0,00164369 0,001972478 0,002318308 0,002677671 0,003044703 0,003407425 0,002483833 0,001571442 0,0006379285 -0,0004785012 -0,000698107 0,0004925317 0,0008987394 0,0013128 0,001722963 0,002122568 0,00121473 0,0003066519 -0,000980067 -0,001195365 -0,001443276 0 0,0004159766 0,0008377708 0,001256859 0,001666281 0,0007856194 -0,0005290854 -0,0005995661 -0,0005702195 -0,0007848517 -0,001005618 -0,001238888 -0,001479058 -0,001722885 -0,00196591 -0,002213973 -0,002465497 -0,002716811 -0,002963006 -0,003199917 -0,003457159 -0,003722536 -0,003990365 -0,004257105 -0,004519307 -0,004757863 -0,004966799 -0,005160424 -0,005350267 -0,005536932 -0,005743397 -0,005947154 -0,006137109 -0,006311258 -0,006475381 -0,005187122 -0,003966321 -0,002861511 -0,002071413 0,001381808 -0,001821776 -0,001858423 -0,001987109 -0,002151947 -0,002360694 -0,002470639 -0,002591253 -0,002755321 -0,002949957 -0,003161048 -0,001727658 -0,0002912947 0,0007456675 0,001145726 0,001551967 0,001963114 0,002372553 0,002777822 0,003178531 0,003572488 0,002703924 0,001828333 0,0009437055 0 -0,0003732105 0,0007624647 0,001163572 0,001575924 0,001983837 0,00238014 0,002778993 0,003176223 0,003569417 0,003952641 0,004325306 0,003449064 0,002575344 0,001671454 0,0007787979 -0,000580098 0,0007896511 0,001164686 0,001558656 0,001953976 0,002341985 0,001437743 0,0005229427 -0,0006105695 -0,000835949 -0,00108689 0,0002169906 0,000615238 0,001013216 0,001408252 0,001800024 0,002190255 0,002581336 0,00296977 0,003350594 0,003719158 0,004079563 0,004433932 0,004785426 0,005134197 0,005480737 0,004537598 0,003610417 0,002681368 0,001751529 0,0008229769 0,001245565 0,001652513 0,002056224 0,002453819 0,002839766 0,001934801 0,001089431 0 -0,001413124 -0,001562471 -0,001751613 -0,001948343 -0,002152014 -0,002363779 -0,002583743 -0,00129785 0,0004157701 0,0006540333 0,001038548 0,001431932 0,000483872 -0,0006620684 -0,0009055896 -0,001156749 -0,001407157 -0,001659608 -0,001919227 -0,002180735 -0,002438946 -0,002688692 -0,001350578 0 0,00041563 0,0008121719 0,001208534 0,001605175 0,002004439 0,00240206 0,002793185 0,003172445 0,003538056 0,003896018 0,004251492 0,004605998 0,004956222 0,004013748 0,003075522 0,002148354 0,001239412 0,0003511051 -0,0008046628 -0,000966524 -0,001205405 -0,001452993 -0,001699522 -0,0002547711 0,0007748631 0,00117524 0,001585327 0,001987469 0,002392169 0,002794686 0,00319365 0,003586823 0,003969434 0,003073325 0,002168715 0,001238 0,0003355876 -0,001008407 0,0003001807 0,0007095733 0,001125372 0,001538244 0,001941204 0,001057925 0 -0,001211676 -0,00139886 -0,001642887 -0,0002059796 0,0008011059 0,001204038 0,001613869 0,002014471 0,002417859 0,002819445 0,003217724 0,003610169 0,003992036 0,004363614 0,004725565 0,005078789 0,005423614 0,005761355 0,006092067 0,006415775 0,006732963 0,006725782 0,007169321 0,00627433 0,005398366 0,004516824 0,003638118 0,002779011 0,001937213 0,001127729 -0,000996053 -0,0007467461 -0,0006998965 0,0005515798 0,0009484411 0,00136299 0,00177416 0,00217426 0,001291903 0,0004334446 -0,0008884574 -0,001053521 -0,001298998 0 0,0004748611 0,0008738765 0,001270019 0,001662956 0,002054744 0,00244772 0,002838298 0,003221516 0,003592544 0,002680526 0,001773568 0,0008397241 0 -0,0004129859 -0,000676931 -0,0009558322 -0,00123816 -0,001519659 -0,001794778 -0,0004493174 0,0006266022 0,0009981061 0,001390732 0,00178179 0,0008330178 0 -0,0003880469 -0,0006429114 -0,0008971469 -0,001156867 -0,001425855 -0,001697158 -0,001966869 -0,002228931 -0,002461622 -0,002669144 -0,002874589 -0,003084152 -0,003296664 -0,001877456 -0,000485247 0,0005993639 0,0009924921 0,001387238 0,0004436812 -0,0007265092 -0,0009382563 -0,001214735 -0,001496441 0 0,0009475415 0,001304649 0,00167438 0,002048319 0,001109904 0 -0,001250491 -0,0014786 -0,001723889 -0,0002799386 0,0007601769 0,001160785 0,001571254 0,001973701 0,002334042 0,00268959 0,003048675 0,003413317 0,003782263 0,004147299 0,004506379 0,004858887 0,005204502 0,005540127 0,004615506 0,00373099 0,002835812 0,001917322 0,001000141 0 -0,001391026 -0,001535141 -0,001778838 -0,002043974 -0,002324044 -0,002607882 -0,002891969 -0,00317479 -0,003455762 -0,002137344 -0,000806643 0,0004186165 0,0007787774 0,001187987 0,0002959213 -0,0009685822 -0,001151365 -0,001381824 -0,001627497 -0,00187293 -0,00212632 -0,002382264 -0,002635538 -0,002880745 -0,001540336 0 0,0008250198 0,001202732 0,001595428 0,001985488 0,002372107 0,002755099 0,003134314 0,003509608 0,003880238 0,004247324 0,004608145 0,004962092 0,005303105 0,004383638 0,003500074 0,002604626 0,001685022 0,0007774375 -0,0005286858 -0,0005515901 -0,0008289737 -0,00112065 -0,001409981 -0,0016241 -0,00182661 -0,002037347 -0,002256376 -0,002482291 -0,001030411 0,0002872671 0,0006873349 0,001106187 0,001517327 0,001875855 0,002231837 0,00259323 0,002961143 0,003334844 0,002386709 0,001456978 0,0005296908 -0,0005905507 -0,0008339394 -0,001085446 -0,00133632 -0,001585487 -0,001832747 -0,002078028 -0,0006655739 0,0004806966 0,0008751283 0,001270873 0,001663731 0,002053264 0,002439284 0,002821637 0,00320018 0,003574775 0,002630932 0,001704028 0,0007972997 0 -0,0002867182 0,0007253729 0,001095382 0,001480529 0,001868567 0,002254257 0,001306441 0,000399945 -0,0007926204 -0,0009606887 -0,001226709 -0,001422903 -0,001622346 -0,001832484 -0,002052813 -0,002281163 -0,00251447 -0,002749874 -0,002984022 -0,00321185 -0,003430413 -0,003675824 -0,003895614 -0,004096554 -0,004290571 -0,004481478 -0,004668601 -0,004851318 -0,005028495 -0,005199435 -0,005363392 -0,003949933 -0,002596532 -0,001248102 0 0,0004939417 0,0008478274 0,001208871 0,001577158 0,001952918 0,002335597 0,001386202 0,00047506 -0,0006445858 -0,00080155 -0,001038638 -0,001257814 -0,001485483 -0,001721564 -0,001962171 -0,002202226 -0,0007575016 0,0004483835 0,0008524542 0,001268346 0,001677139 0,002087062 0,002494023 0,002896964 0,003295672 0,003686465 0,002817126 0,001941504 0,001052005 0 -0,001364048 0,0002190147 0,0005667387 0,0009809795 0,001395928 0,001801436 0,002170264 0,002531575 0,002898927 0,003269473 0,003637361 0,004006063 0,00437207 0,004733108 0,005087263 0,005426295 0,004507685 0,003625595 0,002730761 0,0007502735 -0,0006279358 -0,0007181139 </t>
  </si>
  <si>
    <t xml:space="preserve">0 -0,02255465 -0,01871484 -0,01470024 -0,01173167 -0,009650692 -0,008168164 -0,007081262 -0,006262669 -0,005632439 -0,005139022 -0,004748105 -0,004436131 -0,004186464 -0,003987059 -0,003828997 -0,003705543 -0,003611518 -0,00354288 -0,003444422 -0,009339509 -0,01389501 -0,01744186 -0,0193291 -0,01953511 -0,01952453 -0,01952001 -0,01953753 -0,01956613 -0,01973568 -0,02016065 -0,02063374 -0,02109952 -0,0215299 -0,02300235 -0,02462072 -0,02935137 0,01882687 0,02172089 0,0228784 0,0235245 0,02400285 0,0244271 0,0248381 0,02524786 0,02565113 0,02604763 0,02643665 0,02681625 0,02771517 0,02863197 0,02955755 0,02990159 0,0238725 -0,0004611097 -0,003447018 -0,008886546 -0,01493819 -0,02069324 -0,02501784 -0,02696705 -0,0273593 -0,02714291 -0,02672896 -0,02672376 -0,02693583 -0,0271848 -0,02744501 -0,02769922 -0,02863866 -0,02946721 0,02447147 0,02761516 0,02828299 0,02997303 -0,02328731 -0,02569794 -0,02608353 -0,02607398 -0,02575753 -0,02563085 -0,02557437 -0,02554777 -0,02553549 -0,02637672 -0,01586501 0,01990305 0,02094609 0,02034854 0,02178537 0,02287022 0,02373287 0,02446249 0,02516033 0,02472398 0,02399399 0,02464448 -0,02214175 -0,0216437 -0,02029976 -0,0201885 -0,02038906 -0,02069927 -0,02106222 -0,02110324 -0,02179832 -0,02251561 -0,0231465 -0,02369937 -0,02448051 -0,02457687 -0,02437013 -0,02406987 -0,023756 -0,02087506 -0,01350304 0,007731557 0,02628175 0,02798678 0,02960414 0,02997789 0,02959143 0,02915799 0,02888577 0,0286157 0,0285663 0,02993619 -0,02314064 -0,02465033 0,02871764 0,02607388 0,02495709 0,02425083 0,02371071 0,01962481 -0,006010247 -0,02990175 -0,02991665 -0,02931233 -0,01323595 0,02482066 0,02648958 0,02706953 0,0274159 0,027289 -0,02891826 -0,02849247 -0,02883435 -0,02906007 0,0184445 0,02770919 0,02771462 0,02739088 0,02700964 0,02682185 -0,02977099 -0,02879646 -0,02885195 -0,02901042 -0,02889639 -0,02855058 -0,02810504 -0,02761681 -0,02707828 -0,02664354 -0,02623701 -0,0258617 -0,02548992 -0,02512089 -0,02509714 -0,02525464 -0,02543247 -0,02562403 -0,02584756 -0,02320124 -0,01654124 0,0005320664 0,02006898 0,02337282 0,02749604 0,02940529 0,02997265 0,0298191 0,02931657 0,02940278 0,02951116 0,02962139 0,02972626 0,02982958 0,02982125 0,02981232 0,02980221 0,02978973 0,02978594 -0,02998004 -0,02997512 -0,02998428 -0,02998089 -0,0299599 -0,02993448 -0,0299652 -0,029984 -0,02997801 -0,02994948 -0,02990097 -0,02983983 0,02953697 0,02959969 0,02961591 0,029059 -0,02985319 -0,02997765 -0,02996568 -0,02993451 -0,02994188 -0,02997472 -0,02998469 -0,02997261 -0,02993928 -0,0299722 0,02640184 0,02952014 0,02992293 0,02997776 0,0295986 -0,02934649 -0,02901432 -0,02994291 -0,02978878 0,01984727 0,02621749 0,02737051 0,02777388 0,02797341 0,02904974 0,02947446 0,02962516 0,02969226 0,02972693 0,02983158 0,02991785 0,0299149 -0,025435 -0,02953308 0,02971963 0,02962883 0,02954087 0,02946103 0,02938299 0,02981941 0,02996289 0,0299776 0,02989212 0,02970675 0,02945598 0,02921382 0,02888719 0,02527923 -0,0253331 -0,02937396 -0,02965857 -0,02965723 -0,02959069 -0,02947528 -0,02938182 -0,02951162 -0,02965201 -0,02976643 -0,02985358 -0,02995007 -0,02997537 -0,02998241 -0,02998424 -0,0299845 -0,02997204 -0,02978314 0,0002962877 0,02743739 0,02848498 0,02932519 0,02968441 0,02986297 0,02995048 0,02998382 0,02998251 0,02998148 0,02998072 0,02998018 0,02997978 0,02997948 0,02997924 0,02997904 0,02997888 0,02997872 0,02998236 0,02994186 0,02980055 0,02951057 0,0288715 0,02895854 0,02912589 0,0293126 0,02948849 0,02964417 0,02971973 0,02976113 0,02978577 0,02980132 0,02981154 0,02981841 0,02982309 0,02982626 0,0297488 0,02959357 0,02965326 0,02935123 0,02898536 0,02859969 0,02792313 0,02788865 0,02778062 0,02776614 0,02791605 0,02794209 0,02808768 0,02804581 0,02816251 0,02811111 0,02814077 0,02845965 0,02886325 0,02927078 0,02961146 0,02993373 0,01320245 -0,02603699 -0,02725422 -0,02801259 -0,02857783 -0,02890392 0,02943424 0,0293751 0,02935618 0,02934796 0,02962927 0,0298202 0,02993796 0,02998116 0,02993661 0,02977734 0,0296118 0,02928915 0,000491097 -0,02905223 -0,0295799 -0,02960537 -0,02951778 -0,02936782 -0,02916785 -0,02913028 -0,0291671 -0,0292422 -0,02933722 -0,02944197 -0,02853341 -0,02367158 0,02997236 0,02965818 0,02933605 0,02964547 0,0298331 0,02993488 0,02997752 0,02997032 0,02997254 0,02997363 0,02997422 0,02997455 0,02997473 0,02994642 0,02985206 0,02966041 0,02928889 0,02780535 0,02873859 0,02904047 0,0292879 0,02948998 0,02965203 0,02988036 0,02997128 0,02996553 0,02986655 0,02966671 0,02919126 0,02828941 0,0262541 0,01870182 -0,01344571 0,02075595 </t>
  </si>
  <si>
    <t xml:space="preserve">0 -0,001647415 -0,001986404 -0,002531688 -0,003178822 -0,003877138 -0,004603402 -0,005346235 -0,006099589 -0,006859997 -0,007625349 -0,008394293 -0,009165926 -0,009939619 -0,01071493 -0,01149153 -0,01226917 -0,01304767 -0,01382688 -0,01227114 -0,002592014 -0,002016827 -0,001925105 -0,002073579 -0,002302176 -0,002547858 -0,002799522 -0,003039435 -0,003273712 -0,003500939 -0,003724985 -0,003944356 -0,004156641 -0,004360063 -0,002982417 -0,001635701 -0,0003021828 0,0007451185 0,001124978 0,001533396 0,001945141 0,00235378 0,002758339 0,003158637 0,003552891 0,003936504 0,004309487 0,004672701 0,005027224 0,004106875 0,003227391 0,002377899 0,001585084 0,0009976883 -0,00156122 -0,001528647 -0,001417129 -0,001357992 -0,001357242 -0,001468732 -0,001655622 -0,001888236 -0,002130257 -0,002370693 -0,00261364 -0,002858126 -0,003100886 -0,003337674 -0,003564998 -0,002199751 -0,000855651 0,0003600061 0,0007480035 0,001162107 0,0002748673 -0,001008388 -0,001189587 -0,001419691 -0,001664923 -0,00190965 -0,002155232 -0,002397945 -0,00263847 -0,002876889 -0,001442274 0 0,0004285269 0,000853951 0,001274642 0,001635082 0,001993066 0,002356353 0,002725764 0,003101935 0,002152878 0,001222653 0,0003187109 -0,0008602947 -0,0009993485 -0,00124839 -0,001534083 -0,001825545 -0,002117202 -0,002407477 -0,002643022 -0,002846553 -0,003047704 -0,003252062 -0,003459331 -0,003683193 -0,003907885 -0,004127061 -0,004337826 -0,004539312 -0,003243292 -0,002098018 -0,001461295 0,00128108 0,001549943 0,001781099 0,002055845 0,002381312 0,002742237 0,003115173 0,002166018 0,001242195 0,0003605117 -0,00085791 -0,0009858932 0,0003134052 0,0007246544 0,001145928 0,001564401 0,001979271 0,001096605 0 -0,001296046 -0,001447082 -0,001519611 0 0,0003704226 0,0007426778 0,001125214 0,001516325 0,000572074 -0,0005158469 -0,0007077091 -0,0009810402 -0,001266217 0 0,0004561414 0,0008480501 0,001242319 0,001634474 0,0006877793 -0,000356193 -0,0005761305 -0,0008629058 -0,001154761 -0,001371776 -0,001599037 -0,0018339 -0,002073256 -0,002312033 -0,002545915 -0,002784211 -0,003023026 -0,00325711 -0,003482969 -0,003731929 -0,003991323 -0,004252827 -0,004511743 -0,004766971 -0,003518203 -0,002435985 -0,001812222 0,001402957 0,001614384 0,001790149 0,00204289 0,002337404 0,002655045 0,002984695 0,003320885 0,003661235 0,00400628 0,004355646 0,004709772 0,003767377 0,002839611 0,001911034 0,0009828723 0 -0,00130378 -0,001527312 -0,001789774 -0,002056898 -0,002318603 -0,0025439 -0,002746619 -0,002949617 -0,00315659 -0,003366693 -0,001946501 -0,0005537895 0,000553979 0,000947438 0,001342538 0,0003995474 -0,0007925464 -0,001003122 -0,001277724 -0,001557588 -0,001769456 -0,001970812 -0,002179899 -0,002396754 -0,00262 -0,001190159 0,0001708817 0,0005755656 0,000999362 0,001418112 0,0005087238 -0,0006069962 -0,0007652638 -0,0008881902 -0,001109264 0,0002763161 0,0006151119 0,0009831236 0,001357478 0,001735557 0,002088808 0,002458914 0,002837538 0,003214639 0,003588553 0,002644507 0,001715958 0,0008090846 0 -0,0002737813 0,0007368061 0,001094676 0,001463657 0,001838624 0,002220206 0,002587556 0,00296168 0,003334637 0,003701339 0,004058036 0,003155033 0,0022717 0,001365386 0,0004888924 -0,0008785108 -0,00101996 -0,001285128 -0,001562165 -0,001838627 -0,002108082 -0,002333845 -0,002537481 -0,002742884 -0,002953139 -0,003167311 -0,003388351 -0,00361795 -0,003846329 -0,004073067 -0,004297828 -0,002876615 -0,00145675 0 0,0004578803 0,0008843825 0,001247441 0,001607555 0,001973759 0,002346331 0,002726059 0,003105362 0,003481079 0,00385262 0,004219996 0,004583093 0,004941796 0,005296802 0,005651598 0,00600232 0,006348616 0,005402538 0,004484877 0,003559113 0,002642771 0,00174255 0,002185137 0,002567906 0,002939009 0,003309952 0,003677797 0,004044438 0,004408346 0,004768553 0,005124609 0,005479679 0,005832287 0,006180675 0,006524602 0,006599382 0,007060278 0,007487335 0,007886231 0,007749234 0,008201852 0,008602389 0,00897013 0,008932971 0,009349782 0,009663655 0,01003519 0,009107138 0,008196661 0,007393397 0,006429377 0,005524946 0,004621746 0,003697013 0,002769244 0,001855297 0,0009612149 0 -0,001266327 -0,001429646 -0,001646184 -0,001884223 -0,0004609262 0,0006162688 0,001009355 0,001404007 0,001795733 0,00218596 0,002577007 0,002965424 0,003346244 0,003714811 0,002802107 0,001896288 0,0009616353 0 -0,0002326779 -0,0004981245 -0,0007797394 -0,001066049 -0,001351854 -0,001631981 -0,001919521 -0,002207969 -0,002495234 -0,002780556 -0,003063681 -0,001745277 -0,0004358583 0,0006545362 0,001023438 0,00143092 0,001788739 0,002145327 0,002507103 0,002874953 0,003249489 0,003623489 0,003993607 0,004359376 0,004720809 0,005077807 0,004140412 0,003214155 0,002292911 0,001387611 0,0005049098 0,0009701956 0,001355956 0,001739713 0,002124524 0,002506962 0,002886634 0,003266316 0,003642109 0,004009356 0,004364726 0,003442061 0,002560705 0,001713933 0,0009515965 -0,001034165 0,001043305 </t>
  </si>
  <si>
    <t xml:space="preserve">0 -0,01397215 -0,01159777 -0,009114927 -0,007280333 -0,005996189 -0,00508356 -0,004416891 -0,003917357 -0,003535458 -0,003239277 -0,003007566 -0,002825739 -0,002683497 -0,002573381 -0,002489869 -0,002428792 -0,002386945 -0,002361826 -0,002240853 -0,01264856 -0,01904964 -0,02254148 -0,023489 -0,02276572 -0,02190167 -0,02146634 -0,02106673 -0,02063638 -0,01857567 -0,01471944 0,02398153 0,02102784 0,01980755 0,01908851 0,01851425 0,01796403 0,0173914 0,01677494 0,01501051 0,01327301 0,007788765 -0,02748749 -0,02341355 0,02211749 0,02364267 0,0246697 0,02553525 0,02634652 0,02844286 0,02757014 -0,0135251 -0,01360024 -0,01804761 -0,0195104 -0,02042156 -0,02125813 -0,02213653 -0,02305494 -0,02405303 -0,02515713 -0,02589893 -0,02642755 -0,02684011 -0,02727833 -0,02719347 -0,02690312 -0,02655683 -0,02618957 -0,02582385 -0,02541948 -0,02517578 0,02402458 0,02412086 0,02514579 0,02594141 0,02665306 0,02732172 0,02795357 0,02837437 0,02869942 0,02896713 0,02919374 0,02938838 0,02956233 0,02966474 0,029721 0,02984951 0,02923343 -0,02591223 -0,0277358 -0,02831991 -0,0286798 -0,02897445 -0,02902309 -0,02898345 -0,02889344 -0,02876747 -0,02861025 -0,02874571 -0,02856284 -0,02824219 -0,02788921 -0,02753494 -0,02694012 -0,02677093 -0,02685814 -0,02703626 -0,02722269 -0,02784302 -0,02850449 -0,02932948 0,01237992 0,02571721 -0,0259802 -0,02650763 -0,02603333 -0,02539286 -0,02470449 -0,01460664 0,02557093 0,02654257 0,02730285 0,02795837 0,02738586 0,02683505 0,0262635 0,02564849 0,02495958 0,0249714 0,0249727 0,02496862 0,02496095 0,02495059 0,02561882 0,0262704 0,02728724 0,02756788 0,02881025 0,02894678 0,0294206 0,02950685 0,02974947 0,02980564 0,02994706 0,02995793 0,02999735 0,02994748 0,02989981 0,02987885 0,02990799 0,02990793 0,02992277 0,02996172 0,02998058 0,02994012 0,02980633 0,02959872 0,02915701 0,02906844 0,02909521 0,02926088 0,02944345 0,02960583 0,0294358 0,02918411 0,02884137 0,02838981 0,02781945 0,02730495 0,02687443 0,02662236 0,02563048 -0,004407051 -0,02960429 -0,02997787 -0,0299274 -0,0299385 -0,02996465 -0,02801449 0,007207414 0,01540307 0,01886398 0,02045901 0,02406792 0,02658855 0,02813025 0,02898418 0,02947927 0,02987682 0,02992993 0,02649847 -0,01563112 -0,01692721 -0,02267776 -0,0279921 -0,02937021 -0,0294766 -0,02935895 -0,02997965 0,02820759 0,02782524 0,02725646 0,02656299 0,02497061 0,004716991 -0,02910209 -0,02877419 -0,02888293 -0,02555589 0,02964267 0,02981929 0,02994213 0,02998843 0,02994413 0,02984154 0,02969149 0,0294927 0,02923316 0,02905984 0,02887324 0,02888172 0,02968154 -0,02689613 0,02886193 0,02885835 0,02870416 0,02886073 0,02903954 0,02924426 0,0294832 0,02970361 0,02987451 0,0299728 0,02997508 0,02991227 0,02973 -0,0003938889 -0,02840032 -0,02906059 -0,02908998 -0,02895407 -0,02873557 -0,02845705 -0,02517118 0,02878338 0,02781943 0,02736608 0,02704906 0,02782458 0,0283502 0,02875752 0,02909363 0,02938174 0,02921313 0,02635317 0,01263598 -0,0299869 -0,02908785 0,02072231 0,02861769 0,02790562 0,02708501 0,02638565 0,02376866 0,009632336 0,00901709 </t>
  </si>
  <si>
    <t xml:space="preserve">0 -0,001647416 -0,001986404 -0,002531688 -0,003178822 -0,003877138 -0,004603402 -0,005346235 -0,006099589 -0,006859997 -0,007625349 -0,008394293 -0,009165926 -0,009939619 -0,01071493 -0,01149153 -0,01226917 -0,01304767 -0,01382688 -0,01226977 -0,00257373 -0,002021514 -0,001952034 -0,002108409 -0,002342138 -0,002599654 -0,002863075 -0,003107121 -0,003341174 -0,001972957 -0,0006276494 0,0005206608 0,0009058038 0,001317084 0,001730772 0,002141342 0,00254792 0,002950317 0,003348449 0,002455555 0,001548177 0,0006336735 -0,0006007199 -0,0007741472 0,0004425863 0,0008499062 0,001264192 0,001675072 0,002075625 0,001183397 0,0004361896 -0,001152311 -0,00130099 -0,001364593 -0,001553199 -0,001754883 -0,001965112 -0,002184391 -0,002416857 -0,002619706 -0,002820526 -0,003037758 -0,003259282 -0,003477744 -0,003701175 -0,003903704 -0,004096444 -0,00428746 -0,004476081 -0,003060049 -0,001665898 -0,0002756416 0,0007379865 0,001129955 0,001527316 0,001927797 0,002326762 0,00271939 0,003100212 0,003485996 0,003869473 0,004244318 0,004609366 0,004965602 0,004078606 0,003206295 0,002305219 0,001387438 0,0005215711 -0,0007463007 -0,000970868 -0,00124013 -0,001515948 -0,001787806 -0,002071278 -0,002357063 -0,002642333 -0,002926024 -0,003207696 -0,003465257 -0,003675938 -0,003869443 -0,004060238 -0,004249584 -0,00446401 -0,004680165 -0,004887779 -0,005083964 -0,005269427 -0,003885742 -0,00252866 -0,001170249 0,0001934724 0,0005492391 -0,0005552472 -0,0007821688 -0,001026858 -0,001275404 -0,00152321 0 0,0008877687 0,001287049 0,001695043 0,002094905 0,002455091 0,00281029 0,003168687 0,003532313 0,003899922 0,004266778 0,004629379 0,004987516 0,005342561 0,005696866 0,006045877 0,006388291 0,006442891 0,006898338 0,007206113 0,007597647 0,007431691 0,007879792 0,008264303 0,008638848 0,008557918 0,008957959 0,009201543 0,009553005 0,009652017 0,008783734 0,008017527 0,007101547 0,006202369 0,005310829 0,004403937 0,003471086 0,002538627 0,001624404 0,0007308456 0,001191436 0,001578653 0,001960751 0,002343642 0,002723871 0,003103924 0,003482611 0,003856863 0,004221939 0,004575731 0,003674399 0,002793935 0,001892823 0,0009784768 0 -0,001428238 -0,001592683 -0,001846307 -0,002113814 -0,00237603 -0,00114613 0,0006198004 0,0008968325 0,001231116 0,001588332 0,001899895 0,00222308 0,00256276 0,002913989 0,003269809 0,002341062 0,001466608 0,0006641861 -0,0008614452 -0,001004303 -0,001028621 -0,001096943 -0,001304938 -0,001551581 -0,001798812 -0,000363266 0,0007175335 0,001118 0,001530124 0,001933711 0,001025369 0 -0,001249986 -0,001468718 -0,001714462 -0,0002781044 0,0007700198 0,001170703 0,00158176 0,001984265 0,002344507 0,002699926 0,003058897 0,003423409 0,003792192 0,002849937 0,001925475 0,001021879 0 -0,001155306 0,0003006184 0,0006155785 0,0009895826 0,001371257 0,001759477 0,002152984 0,002549603 0,002942843 0,003327676 0,003699072 0,002788673 0,001883392 0,0009485029 0 -0,0002516289 -0,000516931 -0,000798195 -0,001083995 -0,001369243 -0,001648735 -0,0003035425 0,000714651 0,001105852 0,00151723 0,001928074 0,00228986 0,002646004 0,003005641 0,003370787 0,00374019 0,002793008 0,001233609 0,0002729354 -0,001074941 -0,001153286 0 0,0003720105 0,0005639391 0,0007466408 0,0009410476 0,0007263012 0,0005607714 0,0005241971 </t>
  </si>
  <si>
    <t xml:space="preserve">0 -0,002833726 -0,002359236 -0,00186395 -0,001501766 -0,001253245 -0,001082308 -0,0009636002 -0,0008811883 -0,0008250652 -0,0007887757 -0,0007680235 -0,0007598561 -0,0007621911 -0,000773518 -0,00079272 -0,0008189525 -0,0008515665 -0,0008900547 -0,0008000819 -0,007209899 -0,01211445 -0,006411295 0,0142322 0,01536059 0,01557324 0,01557458 0,01581381 0,01621116 0,01669759 0,01724122 0,01781394 0,01840854 0,01901829 0,01963719 0,02026085 0,02088525 0,02227495 0,02368153 0,0253511 0,02748441 0,02981185 0,02502639 0,004081349 0,001466535 -0,003231561 -0,008404549 -0,01424789 -0,01894746 -0,02127097 -0,02164278 -0,02130871 -0,02116061 -0,02108782 -0,02104958 -0,02102886 -0,02101798 -0,02094694 -0,02060487 -0,02018461 -0,01975488 -0,01935259 -0,01894839 -0,01923918 -0,01990477 -0,02070658 -0,02157857 -0,02199895 -0,02246252 -0,02289091 -0,02324746 -0,02353974 -0,02423867 -0,02514286 -0,02620207 -0,02786834 0,01422011 -0,02407741 -0,02370514 -0,0229015 -0,02202247 -0,02111007 -0,02106079 0,02013206 0,02028104 0,02031918 0,02032934 0,02007458 -0,0297358 -0,02466271 -0,0243998 -0,02466665 0,02202225 0,02470769 0,02523572 0,02554947 0,02582785 0,0285217 0,02142818 -0,01353164 -0,01345951 -0,01708199 0,01626416 0,02795064 0,02769672 0,02769864 0,02781487 0,02940357 0,0276344 -0,009256464 -0,01017172 -0,01559025 0,02764423 0,02999087 0,02970896 0,02951596 0,02945853 0,0288519 0,02830048 0,02776598 0,0272126 0,02660762 0,02623312 0,02584133 0,02576094 0,0284794 -0,02245952 -0,02267469 -0,02263842 -0,02239526 -0,02193305 -0,0212877 -0,02056527 -0,02000738 -0,01983267 -0,02000653 -0,02057589 -0,02097601 -0,02125163 -0,02142975 -0,02151584 -0,02151703 -0,02326536 -0,02479663 -0,02980532 0,01342491 0,01556549 0,01763839 0,01901861 0,02020901 0,02134708 0,02247389 0,02459199 0,02745005 0,02902663 -0,003259541 -0,003962778 0,02905584 0,02979356 0,02893159 0,02837632 0,02811824 0,02976526 0,02519785 -0,005781863 -0,007181648 -0,01243244 -0,01786857 -0,02271871 -0,02537578 -0,02624469 -0,02649122 -0,02986865 0,003234445 0,009817734 0,01238235 0,01345134 0,00240239 -0,02995237 -0,02992155 -0,02813256 -0,02308361 0,01054076 0,01319207 0,0133822 0,01315495 0,0127712 0,00936331 -0,01115871 -0,02444216 -0,02044761 -0,01956516 -0,01935136 -0,01925228 -0,01920749 -0,01918987 -0,01918634 -0,01779967 0,02979774 0,02440214 0,02403187 0,02461891 0,02730933 -0,01869857 -0,02113481 -0,02101361 -0,02035945 0,003819379 0,02169443 0,02298145 0,02404173 0,02500725 0,02743674 0,02912295 -0,01043693 -0,01059942 -0,01555147 -0,01716232 -0,01818856 -0,01912546 -0,02010319 -0,02113763 -0,01370872 0,02982196 0,02949268 0,0288373 0,02872046 0,0282655 0,02783576 0,02739978 0,02695747 0,02648651 0,02620491 0,02602661 0,02590751 0,02582402 0,02576273 0,02574342 0,02572399 0,02570474 0,02568506 0,02566331 0,02458798 0,02369043 0,02275652 0,02173607 0,02058101 0,02150217 0,02227779 0,0230024 0,02371383 0,02443194 0,02491418 0,02551177 0,02608327 0,0265933 -0,02479421 0,02614405 0,02677064 0,02651282 0,02606011 0,02550438 0,02563429 0,02569893 0,02573306 0,02575076 0,02575881 0,02617813 0,02679981 0,02738749 0,02802345 -0,02596366 0,02767799 0,02834101 0,02878351 0,02915615 0,02946629 0,02970652 0,02986828 0,02995722 0,02999113 0,02998667 0,02982906 0,02928326 0,02759935 0,02052949 -0,006293559 -0,01025908 -0,01737177 -0,02516051 -0,02941218 -0,02986536 -0,0299708 -0,02999314 -0,0299868 -0,02995921 -0,02990901 -0,02932824 0,02511731 0,02991248 0,02969348 0,02955442 0,02984018 0,02996203 0,02999336 0,029967 0,02988769 0,02974414 0,02952401 0,02921711 0,02880529 0,02828301 0,02737664 0,02615219 0,02409325 0,01955 0,003333729 -0,02332875 -0,0254819 -0,02715241 -0,02834587 -0,02916318 -0,02967485 -0,02994251 -0,02998333 -0,0298334 -0,02961308 -0,02998884 -0,02675169 0,01533847 0,02457805 0,02724543 0,02811192 0,02851812 0,02878434 0,02899784 0,02918702 0,02979539 0,02990394 0,02515674 -0,005536438 -0,007974186 0,02864595 0,02984115 0,02918691 0,02861726 0,02809203 0,02860093 0,02900554 0,02934827 0,0296315 0,02984202 0,02994793 0,0299897 0,02998672 0,02994774 0,02987579 0,02962342 0,02919566 0,02839153 0,02663128 0,0214968 0,02430216 0,02562078 0,02629671 0,02662305 0,02674182 0,02671699 0,02655896 0,02630216 0,01477135 0,002976904 -0,02653353 -0,02760786 -0,02802416 -0,02825571 -0,02822099 -0,02774445 -0,02791064 -0,02815628 -0,02839819 -0,02863068 -0,0285536 0,02996913 0,02913543 0,02834495 0,02749319 0,02428189 -0,02949647 -0,02841283 -0,02845583 -0,02873489 0,02499702 0,0274671 0,02713962 0,02653464 0,025772 0,02527337 0,02484214 0,02118921 </t>
  </si>
  <si>
    <t xml:space="preserve">0 -0,001647415 -0,001986404 -0,002531688 -0,003178822 -0,003877138 -0,004603402 -0,005346235 -0,006099589 -0,006859997 -0,007625349 -0,008394293 -0,009165926 -0,009939619 -0,01071493 -0,01149153 -0,01226917 -0,01304767 -0,01382688 -0,01226779 -0,002554792 -0,002021718 -0,0006785768 0,0007385014 0,001136555 0,001553264 0,001970845 0,002373777 0,002775357 0,003173691 0,003566728 0,003949493 0,004321913 0,004684687 0,005038845 0,005384562 0,005723039 0,004787554 0,003896198 0,003026468 0,002190113 0,001434776 0 -0,00180124 -0,001785509 -0,001713707 -0,001683833 -0,001720831 -0,001840542 -0,002042327 -0,0022814 -0,00252234 -0,002761635 -0,002998919 -0,003234101 -0,003467134 -0,003697983 -0,003920999 -0,004138299 -0,004348817 -0,004551213 -0,00474457 -0,004962 -0,00517026 -0,005368468 -0,005563783 -0,0057542 -0,005925032 -0,00608394 -0,006233035 -0,006376301 -0,006514113 -0,005105002 -0,003730464 -0,002366201 -0,001005381 0,0002850705 -0,001004445 -0,001229936 -0,001468816 -0,001712267 -0,001955139 -0,0005416871 0,0005631692 0,0009569447 0,001352048 0,001744235 0,0007996929 0 -0,0004209112 -0,0007120852 -0,001008318 0,0002458046 0,0006517897 0,00106947 0,001485287 0,001897761 0,001020702 0 -0,001416487 -0,001560281 -0,001635436 0 0,000990664 0,001397226 0,00181226 0,002223676 0,001344988 0,0006062823 -0,00110199 -0,001239787 -0,001250783 0,0004766103 0,0008229358 0,001233738 0,00165171 0,002067046 0,002433356 0,002792281 0,003152598 0,003517082 0,003884857 0,002942725 0,002018308 0,001112289 0,0002261973 -0,001018998 -0,001189979 -0,001386761 -0,001595028 -0,00181602 -0,002052841 -0,002308339 -0,00257449 -0,002835989 -0,003080732 -0,003290422 -0,00351172 -0,003740759 -0,003975917 -0,004216039 -0,00445944 -0,00315046 -0,001806874 -0,0004857487 0,0007022799 0,001075453 0,001471381 0,001872039 0,002271521 0,002664829 0,003046477 0,002138277 0,00128499 0,0005806668 -0,001179491 -0,001321984 0,000641804 0,0009612031 0,001353712 0,00176657 0,002182317 0,001335233 0,0007018447 -0,001348446 -0,001456693 -0,00143187 -0,001449279 -0,001507314 -0,001675062 -0,001923883 -0,002197159 -0,0009283732 0,0005668131 0,0008888519 0,001245381 0,001616104 0,0007468435 -0,000814689 -0,0009652511 -0,0009802138 -0,001022726 0,0003258612 0,0007425811 0,001161518 0,001577229 0,001989146 0,001113238 0,0003158259 -0,001153994 -0,001326568 -0,001570395 -0,001817314 -0,002063205 -0,002306625 -0,002547939 -0,002787167 -0,001351117 0 0,0004845555 0,0009103367 0,001329142 0,0004157218 -0,0007798593 -0,0009881807 -0,001236154 -0,001485069 0 0,0009130638 0,001312089 0,001719815 0,002119202 0,001225178 0,0004609287 -0,001096115 -0,001245556 -0,00130456 -0,001493962 -0,001696495 -0,001907647 -0,002127586 -0,002359896 -0,001005825 0,0004818205 0,0008415878 0,001251673 0,001676157 0,002079617 0,002454997 0,002824773 0,003195788 0,003564214 0,003931919 0,004297079 0,00465862 0,005016058 0,005370966 0,004432453 0,003507993 0,002580919 0,001652511 0,0007249959 0,001148428 0,001556525 0,001961565 0,002360667 0,002748267 0,003106211 0,003458852 0,003813349 0,004171469 0,004531972 0,003594006 0,00266897 0,001752942 0,0008565076 0 0,0009555186 0,001324464 0,001697124 0,002073419 0,002455898 0,002837765 0,003216243 0,003590632 0,003960946 0,004327065 0,003385538 0,002457061 0,001538157 0,0006453109 -0,0003724174 0,000752938 0,001181743 0,001609363 0,002034236 0,002451937 0,002861509 0,003262172 0,003653447 0,004033875 0,004404472 0,003496951 0,002628064 0,001798777 0,001081752 -0,00127108 -0,001237504 -0,001077528 -0,001002286 -0,001102397 -0,001340082 -0,001586652 -0,00184439 -0,002104969 -0,002363128 -0,002613362 -0,001259979 0 0,0004784775 0,0008955793 0,001313617 0,001671942 0,002029068 0,002391788 0,002760703 0,003136445 0,00351492 0,003891779 0,004262891 0,004625137 0,00497337 0,004038457 0,003148937 0,002286764 0,00146641 0,0008214865 -0,001411864 -0,001538128 -0,001697227 -0,001874682 -0,002066988 -0,002275142 -0,002497687 -0,002740464 -0,003006082 -0,003289112 -0,002023596 -0,0008362897 0,000656573 0,0009175108 0,001283662 0,001685454 0,002092867 0,00249848 0,002900652 0,003298877 0,002406802 0,001568183 0,0008562551 -0,001170318 -0,001242663 0,0006571541 0,0009650271 0,001327766 0,001705701 0,002091747 0,0024755 0,00285837 0,003238337 0,003611116 0,003972312 0,004338602 0,004700797 0,005054642 0,00540007 0,005738033 0,004800081 0,003908638 0,003037958 0,002198823 0,00143591 0,001817044 0,002199589 0,002589223 0,002980556 0,003369115 0,003751022 0,004125758 0,004492007 0,001640806 0,000459571 -0,001247699 -0,001126429 -0,001148106 -0,001290738 -0,001520052 -0,001733929 -0,001938997 -0,002151163 -0,002371504 -0,00259781 -0,001165371 0,0001781562 0,0005892515 0,001014912 0,001434716 0,0005438296 -0,0005898817 -0,0007991386 -0,001048704 -0,001299253 0 0,0005077094 0,0009278926 0,001345273 0,001752589 0,0021609 0,002566435 0,00141942 </t>
  </si>
  <si>
    <t xml:space="preserve">0 0,02139735 0,01773843 0,01390524 0,01105599 0,009040215 0,007583441 0,006493161 0,00564853 0,004973669 0,004419654 0,003953919 0,00355411 0,003204442 0,002893488 0,002612789 0,002355959 0,002118092 0,001895361 0,001816442 0,0004695415 -0,01861597 0,003957871 0,02052042 0,02377106 0,0228324 0,02199833 0,02134375 0,02083191 0,0203105 0,01974858 0,0191195 0,01068647 -0,026981 -0,02986492 -0,02983412 -0,02955183 -0,02835441 -0,02650656 -0,02453788 -0,02283335 -0,02134178 -0,02124319 -0,02142268 -0,02180312 -0,02229164 -0,0228423 -0,02243902 -0,0216774 -0,02038668 -0,01805392 -0,0079611 0,02764175 0,02790977 0,02528856 0,02060466 0,01866052 0,01794392 0,01830537 0,01880618 0,01935683 0,01992584 0,02077955 0,02067769 0,02026948 0,01978687 0,01929235 0,01471537 9,870183E-05 -0,02641611 -0,0290526 -0,02982937 -0,02984758 -0,02883326 -0,02751929 -0,02674708 -0,02633861 -0,02677174 -0,02727164 -0,02779853 -0,028325 -0,02881671 -0,02919801 -0,02942082 -0,02949278 -0,0295513 -0,02996057 0,02422698 0,025639 0,02561949 0,02538081 0,02501553 0,01319137 -0,02794761 -0,02938594 -0,02975658 -0,02987448 -0,02742203 0,007382446 0,01705949 0,02210725 0,0241614 0,02609217 0,02721514 0,02793897 0,02845725 0,02887515 0,02895259 0,02885722 0,02870891 0,02852977 0,02833251 0,02832332 0,02841756 0,02851503 0,02862907 0,02876393 0,02833841 0,02771477 0,02561445 -0,02785572 -0,02989537 0,02986826 0,0292393 0,02905699 0,02910032 0,02918508 0,02927951 0,02937712 0,02947517 0,02957205 0,0296652 0,0270332 0,003949374 -0,00882874 -0,01612442 -0,01968479 -0,0009024095 0,02639864 0,02864399 0,029535 0,02983283 0,02213629 -0,01013291 -0,01505565 -0,01760927 -0,0190396 -0,008427844 0,02045486 0,02374698 0,02787501 0,02997102 0,02834108 0,02621834 0,02536495 0,02505508 0,02500727 0,01407616 -0,02900461 -0,02982638 -0,02996513 -0,02998747 -0,02836301 0,008264882 0,01304707 0,02132702 0,02803541 -0,02990225 -0,0299661 -0,02996322 -0,02994686 -0,02991858 -0,02893779 -0,01549598 0,02397538 0,02421482 0,02690597 -0,02387659 -0,02988638 -0,0299916 -0,02996986 -0,02991017 -0,02989417 0,0285455 0,02985423 0,02984803 0,02978707 0,02980099 0,02983433 0,029873 0,02991105 0,02994495 0,02734112 -0,003994989 -0,01412137 -0,01867506 -0,02075763 -0,02443064 -0,02697627 -0,0285039 -0,0293159 -0,02972874 -0,02990916 -0,02998009 -0,02998884 -0,02995583 -0,02989015 -0,02962468 -0,02907615 -0,02784923 -0,02435691 -0,01066183 0,01685796 0,01917053 0,02312515 0,02674691 0,02920337 0,02999016 0,0298591 0,02973796 0,0296946 0,02970198 0,02875702 -0,02826991 -0,02964408 -0,02929445 -0,02910883 -0,02895411 -0,02879523 -0,02861848 -0,02841615 -0,02818253 -0,02682626 -0,02391052 -0,0136224 0,01809757 0,0203334 0,02545169 0,02938638 0,02974932 0,02921674 0,02920327 0,02918797 0,02917772 0,02917182 0,02916874 0,0291673 0,02950413 0,002920621 -0,02619171 -0,02670881 -0,02628446 -0,02127032 0,02991344 0,0291402 0,02879355 0,0286539 0,02870996 0,02886754 0,02904355 0,02921786 0,02938469 0,02964308 0,02961919 0,02949551 0,02933531 0,02915856 0,02897505 0,02878753 0,02859868 0,02841391 0,02822369 0,02760794 0,02638723 0,02433605 -0,02923502 -0,02766498 -0,02826007 -0,02875801 -0,02909111 -0,02932811 -0,0295156 -0,02956218 -0,02938503 0,02271661 0,0293706 0,02977739 -0,02671404 -0,02724349 -0,02739651 -0,02744775 -0,02746565 -0,0287995 -0,02946156 -0,02978661 -0,02994808 -0,02999074 -0,02998329 -0,02994978 -0,02988866 -0,02979274 -0,02965084 -0,02965624 -0,0296621 -0,02966836 -0,0296753 -0,02968397 -0,02940503 -0,02908192 -0,02868959 -0,02820927 -0,02761672 -0,02808032 -0,02845304 -0,02877983 -0,0290775 -0,02934936 -0,02904256 -0,02868215 -0,02824367 -0,02770613 -0,0270818 -0,02612961 -0,02497629 -0,0235807 -0,02148939 -0,01772981 -0,008282576 0,01665998 0,01918365 0,0233769 0,02822752 0,02961771 0,02667115 0,0251816 0,02454646 0,02431813 0,005083296 -0,0299449 -0,0298215 -0,02976656 -0,02975721 -0,02977278 -0,02979632 -0,0298378 -0,02990874 -0,02997575 -0,02998591 -0,02993126 -0,02971057 -0,02346649 0,02372758 0,02801768 0,02885335 0,02907855 0,02916326 0,02920022 0,02910981 0,02895224 0,02877548 0,02857673 0,02836105 0,02820101 0,02838146 0,02869361 0,02900907 0,0293047 0,02938107 0,02945133 0,029453 -0,02970964 -0,02968981 -0,02938205 -0,02903929 -0,02863265 -0,02813783 -0,0275318 -0,0266049 -0,02554992 -0,01810423 0,02934019 0,02985244 -0,02858753 -0,02967153 -0,02990914 -0,02998863 -0,02996573 -0,02999072 -0,02994813 -0,02985446 -0,02971209 -0,02951211 -0,02924132 -0,02889051 -0,02844784 -0,02789618 -0,02724145 -0,02755044 -0,02783214 -0,02810714 -0,02775017 -0,02835579 -0,02812039 -0,02764644 -0,02695287 -0,02600112 -0,02470549 -0,02261359 -0,01661218 0,02797498 0,02897674 0,02999419 0,02708468 0,02411987 0,02324779 0,02302337 0,02306152 0,01816238 -0,02551331 -0,0230921 -0,02216222 -0,02161124 -0,01909409 0,02860518 0,02617528 0,02548582 0,02583833 -0,02437823 -0,02392373 -0,02314512 -0,02221827 -0,02114797 -0,0169577 0,00645005 0,02928213 0,02929171 0,02784341 0,008955951 -0,01193429 -0,01566442 -0,01657626 -0,01673496 -0,01657039 -0,01622518 -0,01576327 -0,01521831 -0,01462063 -0,01311443 -0,01184233 -0,009581861 0,009338521 0,02226812 0,02051091 0,01953646 0,01877835 0,01807564 0,01735455 0,01635056 0,01661937 0,01725965 0,01792535 0,01855616 0,01912438 0,01963744 0,02010861 0,02053805 0,02091949 0,02212036 0,02233596 0,02204131 0,02152265 0,0209395 0,02053495 0,02053884 0,02132375 -0,005378417 -0,01839396 0,0145789 0,01628642 0,01759812 0,01874314 0,01969248 0,01966942 0,01966801 0,01966629 0,01966261 0,01965727 0,01938382 0,01890428 0,01838752 0,01785293 0,01732132 0,01727247 0,01745845 0,01767232 0,01794729 0,01829604 0,01812899 0,01858227 0,01928256 0,02000908 0,0206876 0,02193941 0,02249342 0,02262805 0,0225556 0,02243062 0,02244793 0,02259847 0,02285837 0,02319851 0,02359346 0,02327778 0,02286924 0,02229846 0,02101513 0,01599884 -0,02943206 -0,02855617 -0,02667478 -0,02549419 -0,02465256 -0,02235278 -0,0009635507 0,02780632 0,02729859 0,02745126 0,02949548 -0,02619518 -0,02540506 -0,02452671 -0,02355393 -0,02448459 -0,0252309 -0,02588652 -0,02648932 -0,02706751 -0,02644027 -0,0257818 -0,02503849 -0,02417901 -0,02321291 -0,02372105 -0,02418916 -0,02465252 -0,02431568 -0,02517853 -0,02523135 -0,0252237 -0,02521374 -0,0252012 -0,02518455 -0,02552436 -0,02517294 0,02961208 0,02827325 0,02850207 -0,01535057 -0,01820629 -0,01909636 -0,01948216 -0,01968213 -0,01790936 0,02107207 0,02619095 0,02469141 0,02439557 -0,02260519 -0,02199509 -0,02110153 -0,02007657 -0,01890009 -0,0165771 -0,006270042 0,02438692 0,02317807 0,02334155 0,02297171 0,02252895 0,02207606 0,02158365 0,021044 0,01803285 -0,01824531 -0,02456581 -0,02396972 -0,02430851 -0,02730857 0,02052415 0,02133132 0,02085727 0,02031063 0,01647121 -0,02272634 -0,02043402 -0,01951152 -0,0189291 -0,01571481 0,01702555 0,02696125 0,02459786 0,02413082 0,02368525 0,02312956 0,02262942 0,02213092 0,02161603 0,019187 0,01214158 -0,02344054 -0,02114286 -0,02009303 -0,01296677 0,02999366 0,02971868 0,02531354 0,02169685 0,02077491 0,02089701 0,0211436 0,02150993 0,02197068 0,02274756 0,02256939 0,02217127 0,02171632 0,02123742 0,01911487 0,01551262 -0,02408793 -0,02124239 -0,02009363 -0,01058792 0,02908142 0,02833233 0,02403917 0,02130752 -0,02195911 -0,01925059 -0,0187817 -0,01840817 -0,01802517 -0,0190147 -0,01987479 -0,02067625 -0,02141324 -0,02212386 -0,02341647 -0,0244886 -0,02544483 -0,02632658 -0,02712201 -0,02756091 -0,02788077 -0,028037 -0,02810339 -0,02899959 -0,02679376 -0,02511842 -0,02369185 -0,02232597 -0,02094824 -0,01832275 -0,01280119 0,01618043 0,02865234 0,02877278 0,01031541 -0,01718464 -0,02073016 -0,02209331 -0,02293162 -0,02284143 0,02200859 0,02232415 0,02238926 0,02240768 -0,02563089 -0,02493533 -0,02542796 -0,02611821 -0,02683778 -0,02810477 -0,01944043 0,0230754 0,0237212 0,02344415 0,02297149 0,022489 0,02202388 0,02153029 0,02100782 0,01850401 0,01246691 -0,02268546 -0,02030713 -0,01925299 -0,01860295 -0,01805612 -0,01751943 -0,01695665 -0,01635491 -0,01351275 -0,008753468 0,002813347 0,02709496 0,02835992 0,001680485 -0,003528065 -0,006003845 -0,007114787 -0,007513023 -0,007592186 -0,007477757 -0,007157358 -0,006665515 -0,006053848 -0,00759528 -0,008874613 -0,01001904 -0,0111149 -0,0122158 -0,01143419 -0,0102629 -0,008608645 -0,006616446 -0,003672446 0,003979464 0,02817452 0,01226528 0,009244507 0,009551318 0,00891579 0,008263075 0,007545858 0,006788559 0,005949026 -0,005814766 -0,02860432 -0,02541692 -0,02357005 -0,02263618 -0,02035762 -0,01768988 -0,01614623 -0,01539437 -0,01499763 -0,01492315 -0,0148307 -0,01472821 0,01405385 0,01426933 0,01375549 0,01317849 0,01248863 0,01174633 0,01091411 0,010798 0,01097738 0,01131927 0,01176251 0,01227367 0,005958079 -0,01244115 -0,0297791 -0,02993436 -0,02952232 -0,02806507 -6,867382E-05 0,01056402 0,01807649 0,0202276 0,02082242 -0,02015778 -0,01843465 -0,01693577 -0,01546256 -0,01670996 -0,0177671 -0,0187473 -0,01969422 -0,02064745 -0,02006911 -0,01897268 -0,0177641 -0,01290578 0,01911277 0,01900321 0,01863858 0,01807445 0,01731376 0,01637499 0,01689995 0,0160266 0,01468905 0,01357642 0,01265789 0,01243039 0,01258966 0,01295569 0,01340317 0,013842 0,0142351 0,01512557 0,01623053 0,0173835 0,01852725 0,01935352 0,01960145 0,01953452 0,01933216 0,01911868 0,01822955 0,01710549 0,0156494 0,01206576 -0,02823269 -0,02159267 -0,01926278 -0,01807379 -0,0172693 -0,01660934 -0,0180984 -0,01921759 -0,0202 -0,02112433 -0,02203443 -0,02110705 -0,02015754 -0,01911698 -0,01795079 -0,01668502 -0,01561528 -0,01480925 -0,01448639 -0,0145917 -0,01512837 -0,009685706 0,01896881 0,01664715 0,01527135 0,01434153 0,01413555 0,01477392 0,01546549 0,01614841 0,0168109 0,01669162 -0,02993592 -0,02458369 -0,02413175 -0,02467665 -0,02341852 -0,02235038 -0,0214067 -0,0205217 -0,01959104 -0,0201786 -0,0211437 -0,02089442 0,02291087 0,0234834 -0,01067471 -0,01379397 -0,01459415 -0,01490216 -0,01504185 -0,01507166 -0,01488578 -0,01427923 -0,01328294 -0,01197642 -0,01047929 -0,009267172 -0,007126649 0,01214936 0,02501275 -0,002456567 -0,01149557 -0,01187633 -0,01104438 -0,009795366 -0,01059623 -0,01147494 -0,01238673 -0,01327993 -0,01417653 -0,01510311 -0,01598656 -0,01551556 0,01446305 0,02178264 0,02161192 0,02164675 0,0218932 0,02233702 0,02291322 0,022702 0,02155906 0,0210858 0,02083874 0,0206974 0,02061053 0,02055366 0,02051405 0,02048462 0,02046129 0,02039823 0,02064713 0,02099741 0,02134936 0,02164941 0,02386263 0,0268337 0,0299258 0,0234803 0,017925 0,0298898 0,02958376 0,02671386 0,02106399 0,01687355 0,01584623 0,01590688 0,01625442 0,01672541 0,01727315 0,01987061 0,02705147 -0,01514629 -0,01785794 -0,01898003 -0,01964886 -0,02019475 -0,02071334 -0,02123779 -0,02177407 -0,02231289 -0,02285304 -0,02339196 -0,02392684 -0,02445476 -0,02491044 -0,02519571 -0,02528852 -0,02547211 -0,02690911 -0,02304822 -0,02178346 -0,02129917 -0,02108206 -0,02097659 -0,01985191 -0,0187199 -0,01751901 -0,016212 -0,0147941 -0,01356956 -0,01246976 -0,01144305 -0,01045502 -0,00948682 -0,008530811 -0,006794316 -0,00625309 -0,004735157 -0,004097694 -0,002387641 -0,0006365774 0,0011857 0,00323652 0,005851276 0,009774521 0,01682159 0,02765073 0,02723562 0,02575616 0,02676811 0,02165168 0,0177276 0,01520471 0,01371393 0,009918685 0,007337923 0,005388944 0,003752375 0,002234461 0,00343988 0,00466243 0,005972374 0,007392002 0,00886762 0,008991528 0,008944122 0,008744121 0,008354719 0,006787813 0,005469297 0,003312224 0,002086475 -0,0003362801 -0,001509105 -0,002199599 -0,002286214 -0,002301901 -0,002263804 -0,00176408 -0,001709053 -0,001485145 -0,001474499 -0,001377935 -0,001393795 -0,0003754691 0,0007169672 0,002294437 0,003877955 0,005960023 0,007654408 0,009685379 0,01177794 0,01401828 0,01691404 0,02117299 0,02793879 0,02504289 0,0230874 0,01840744 0,009444904 -0,002895606 -0,00979177 -0,0107824 -0,01034023 -0,01077402 -0,01137723 -0,01198299 -0,01262349 -0,01329495 -0,01334059 -0,01310355 -0,01270553 -0,01227802 -0,01186925 -0,01159861 -0,01071484 -0,009527805 -0,008225054 -0,006866757 -0,006166012 -0,005440732 -0,004775287 -0,004210657 -0,003769985 -0,003481954 -0,003399501 -0,003531398 -0,003864416 -0,004359889 -0,00398617 -0,004306352 -0,004963921 -0,005716085 -0,006444462 -0,005338852 -0,003592863 -0,0003332646 0,007538404 0,02409348 0,02063988 0,01739713 0,01402584 0,01054129 0,007025592 0,002585006 -0,002369287 -0,007174727 -0,01157024 -0,01541225 -0,01533721 0,01890978 0,01655929 0,01542928 0,01463486 0,01572039 0,01625816 0,01649676 0,01661517 0,01667588 0,01667421 0,01667844 0,01667922 -0,0169167 -0,01683724 0,01679833 0,01680213 0,01679761 0,01678988 0,01677989 0,01645482 0,0225214 -0,01056409 -0,01116958 -0,01022242 0,02342121 0,02500813 0,02439673 0,02409342 0,02392218 0,02384195 0,02382937 0,02399695 0,0244271 0,02509503 0,02650565 0,0281087 0,02977765 0,02590092 -0,001770756 -0,004481238 -0,01097752 -0,018152 -0,02264192 -0,02351077 -0,02478718 0,02262293 0,0214118 0,02015574 0,01884623 0,02001834 0,02098746 0,02185525 0,0226697 0,02347462 0,02428603 0,02509222 0,02588534 0,02666067 0,02738296 0,02824266 0,0289732 0,0296255 0,02999259 0,02819895 0,02993786 0,02973749 0,02922026 0,02873919 0,02828687 0,02850101 0,02879708 0,02911836 0,02942872 0,02969325 0,02993907 0,02997227 0,02952743 0,02709281 0,0109372 0,02409702 0,02922375 0,02995395 0,02997163 0,0298632 0,02978478 0,0297374 0,02970848 0,0296902 0,0296782 0,02983574 0,02994216 0,02999058 0,02996506 0,02985256 0,02991504 0,02995723 0,02979044 0,02976574 0,02997029 0,02986435 0,02980483 0,02960594 0,02922376 0,0289217 0,02877574 0,02874644 0,02877722 0,02878847 0,02895197 0,02865332 0,02832234 0,02788737 0,02731296 0,02672745 0,0259393 0,02507255 0,02404013 0,02292442 0,02171927 0,02183697 0,02198517 0,02245378 0,02258529 0,02329704 0,0226892 0,02195285 0,0209341 0,01952966 0,01758805 0,01847027 0,01923775 0,01995839 0,02067565 0,02141914 0,0221985 0,02300844 0,0243992 0,02484558 0,02662972 </t>
  </si>
  <si>
    <t xml:space="preserve">0 -0,001647415 -0,001986404 -0,002531688 -0,003178822 -0,003877138 -0,004603402 -0,005346235 -0,006099589 -0,006859997 -0,007625349 -0,008394293 -0,009165926 -0,009939619 -0,01071493 -0,01149153 -0,01226917 -0,01304767 -0,01382688 -0,01228201 0 0,001126781 0 -0,000471942 -0,0006619346 -0,0009184853 -0,001181555 -0,00143665 -0,001697965 -0,001960963 -0,002221927 -0,002475307 -0,001201721 0,0005254172 0,0007912693 0,001124804 0,001484651 0,001815122 0,002143362 0,002485352 0,002838452 0,003196105 0,003547899 0,003900527 0,004254506 0,004609415 0,004960553 0,004018649 0,003097334 0,002179738 0,001285639 0,0004330717 -0,000847568 -0,001006217 -0,001095823 -0,001230466 -0,001479152 -0,001690223 -0,001892372 -0,002102832 -0,002321545 -0,002546731 -0,002780648 -0,00301864 -0,003255442 -0,003486796 -0,003710077 -0,002420929 -0,0013765 0,0008852135 0,001126657 0,00143321 0,00169543 0,001986935 0,00232467 0,00269483 0,003070405 0,00344629 0,003820133 0,004188895 0,0045488 0,004898635 0,003976319 0,003076646 0,002154059 0,00120746 0,0002573913 -0,001021468 -0,001239687 -0,001510388 -0,001786105 -0,0020565 -0,0008440507 0,0006814011 0,001010861 0,001368932 0,001738066 0,0008982484 -0,0007388277 -0,0008558227 -0,001107348 -0,001404625 -0,001628192 -0,001845874 -0,002074981 -0,002309972 -0,00254506 -0,002786992 -0,003029712 -0,003269548 -0,003502819 -0,003726249 -0,003971937 -0,004228445 -0,004486538 -0,004741305 -0,004991954 -0,00366609 -0,002344137 -0,001005701 0,0003236939 0,0006636392 -0,0003726492 -0,0005470354 -0,0008332945 -0,001132197 -0,001431242 -0,001728689 -0,002023955 -0,002316688 -0,002606708 -0,002893971 -0,001657659 0 0,0008185885 0,001074337 0,001390607 0,0007916205 -0,001451068 -0,001596872 -0,001854976 -0,002145965 -0,001126842 0,0009024891 0,00119227 0,001522064 0,0018681 0,001069194 -0,001173397 -0,00114993 -0,001000219 -0,0009315054 -0,000958534 -0,001172238 -0,001447115 -0,001732711 -0,002020166 -0,0007773425 0,0006483492 0,0009869258 0,001349575 0,001722816 0,0008337682 -0,0007039295 -0,0008355529 -0,0008200056 -0,000849459 0,0004202946 0,0008364926 0,001254246 0,001668926 0,002079891 0,001200601 0,0004960437 -0,001221369 -0,001363326 -0,001408704 0 0,0005222351 0,0009113839 0,00130411 0,001695171 0,0007483643 -0,0002665606 -0,0004877239 -0,0007768847 -0,001071139 -0,001368981 -0,001666311 -0,001961792 -0,002254844 -0,002545232 -0,001320172 0,0006303349 0,0008652515 0,001176995 0,001523791 0,001830241 0,002145555 0,002478898 0,002824847 0,003177592 0,003542036 0,003915809 0,004287752 0,004651681 0,005006889 0,004085282 0,003205735 0,002354393 0,001558032 0,000966037 -0,001530237 -0,001513884 -0,00141113 -0,00136063 -0,001366014 -0,001454575 -0,001671381 -0,001936716 -0,002213598 -0,002493352 -0,001152209 0,0001531734 0,0005267669 0,0009421656 0,001358816 0,001772489 0,00218246 0,002588467 0,002990368 0,003388058 0,002496485 0,001657237 0,0009315984 -0,001156479 -0,001200979 -0,001085102 -0,001044541 -0,001161307 -0,001395189 -0,001644023 -0,001890927 -0,002135772 -0,002378563 -0,002619281 -0,002857897 -0,001422673 0 0,0004391765 0,000865088 0,001285345 0,0004010946 -0,0008348756 -0,001005557 -0,001235016 -0,001482749 -0,001739184 -0,001998036 -0,002256275 -0,002509789 -0,0027537 -0,002994298 -0,003207295 -0,003410369 -0,003613466 -0,003817063 -0,004020514 -0,004221655 -0,004417928 -0,004607379 -0,004788378 -0,003385566 -0,00204851 -0,0007038293 0,0004577816 0,0008454739 0,00119896 0,001557511 0,00192332 0,002296517 0,002674422 0,001727244 0,0008157242 0 -0,0003136694 -0,000589741 0,000567005 0,0009308682 0,001303037 0,001677218 0,002055562 0,002408293 0,002769081 0,003137889 0,003503627 0,003861541 0,004204194 0,004545166 0,00488865 0,005235426 0,005588059 0,004647747 0,003724479 0,00279808 0,001869802 0,0009418692 0,001362927 0,001768077 0,002169905 0,002565417 0,002949189 0,003306021 0,003657465 0,004010497 0,004366736 0,00472492 0,005078723 0,005429404 0,00577226 0,006102984 0,006421639 0,005453038 0,004537283 0,003652819 0,002783217 0,001948881 0,001202204 0 -0,001175871 -0,0009359008 -0,0007496405 -0,0006579132 -0,0008310885 -0,001103843 -0,001391025 -0,001680738 -0,0004698275 0,0007918715 0,00115166 0,00152451 0,001902519 0,002287844 0,002681511 0,00308059 0,003481097 0,003862585 0,00298559 0,002110817 0,001208393 0,0003734774 -0,001103973 -0,001238017 -0,001475614 -0,001721853 -0,001967616 -0,002211683 -0,002453797 -0,002698614 -0,002942925 -0,003181828 -0,003411674 -0,003643104 -0,003856978 -0,004066385 -0,004278317 -0,004487827 -0,003085986 -0,001698942 -0,0003112557 0,0007142662 0,001106436 0,00150406 0,001904858 0,002304168 0,002697186 0,003078416 0,002190939 0,001302021 0,0004434352 -0,0009241931 -0,001086512 0,0002386423 0,0006459819 0,001062541 0,001476389 0,00188058 0,002240953 0,002596692 0,002956229 0,003321585 0,003691508 0,004062703 0,004431257 0,004795376 0,005150144 0,005486649 0,00580705 0,006133054 0,006462895 0,006524361 0,006983038 0,00609544 0,005208781 0,004295219 0,003373009 0,002462948 0,001580597 0,0007307107 -0,0005779358 -0,0007105781 -0,0007515356 -0,0007918541 -0,001017291 -0,001300783 -0,001592629 -0,001885114 -0,0005536085 0,0005529092 0,0009413278 0,001353562 0,001766293 0,0008584643 0 -0,0003541982 -0,0006054618 -0,0008597149 0,0003885047 0,0007937565 0,001209546 0,001621797 0,002023563 0,001132804 0,0004061385 -0,001215186 -0,001363509 -0,001433672 0 0,00060712 0,001024229 0,001445259 0,00186201 0,002273892 0,002680894 0,003083103 0,003479351 0,00386505 0,002969872 0,002064622 0,001136374 0,000263978 -0,001161415 -0,001385904 -0,00164119 -0,00190334 -0,002164742 -0,002418826 -0,002654431 -0,002863855 -0,003068151 -0,003275239 -0,00348436 -0,003694744 -0,00390405 -0,004109115 -0,004307359 -0,004497672 -0,004731616 -0,004946219 -0,005137348 -0,005314271 -0,005482493 -0,004081121 -0,002663016 -0,001241284 0,000158601 0,0005592118 -0,0005240585 -0,000709053 -0,0009238216 -0,001154348 -0,001401948 -0,001647143 -0,001896678 -0,002141916 -0,002384695 -0,002625349 -0,002861692 -0,003098615 -0,003333434 -0,003562171 -0,003781878 -0,004024922 -0,004279021 -0,0045347 -0,004787532 -0,005036545 -0,005258129 -0,00544131 -0,005603667 -0,005754835 -0,005897441 -0,00608067 -0,006276418 -0,00646228 -0,006631932 -0,006792043 -0,006963698 -0,007142116 -0,007321095 -0,007498349 -0,007672738 -0,006340898 -0,00502097 -0,003680794 -0,002335975 -0,001027806 0,0003827544 0,0006957529 0,001097899 0,001513047 0,001928175 0,001029036 0 -0,001243511 -0,001461245 -0,001707046 -0,0002661064 0,0007726367 0,001173153 0,001583778 0,001986095 0,002346436 0,002701914 0,003060902 0,003425412 0,003794185 0,004159094 0,004518115 0,004870634 0,005216131 0,005551627 0,00586962 0,006194707 0,006523844 0,006584155 0,007041935 0,006155011 0,005273835 0,004375053 0,003453954 0,002527248 0,001600476 0,0006817103 -0,0003444535 -0,0005208629 -0,0008045893 0,000452981 0,0008120458 0,001182975 0,001557236 0,00193452 0,0009738276 0 -0,0002441916 -0,0004965885 -0,0007515475 0,0004593144 0,000864115 0,001279151 0,001690203 0,002090594 0,001182572 0,0002771138 -0,001025626 -0,001241698 -0,001489249 -0,00174059 -0,001998661 -0,002258528 -0,002514812 -0,002762569 -0,001424806 0 0,0003676688 0,0007643919 0,001161165 0,0002207652 -0,00105999 -0,001265203 -0,001531258 -0,001803163 -0,0004400223 0,0006261737 0,001019366 0,001432087 0,001844336 0,0009647581 0 -0,001355021 -0,001541905 -0,001784527 -0,002026857 -0,002275976 -0,002527551 -0,002776018 -0,003016496 -0,001655822 -0,0003029121 0,0007209757 0,001105333 0,001515008 0,0006386436 -0,0006374654 -0,0007407578 -0,0007832215 -0,001007156 -0,001207902 -0,001410006 -0,001623929 -0,001848815 -0,00208214 -0,002320914 -0,002566796 -0,002813753 -0,003056567 -0,00329143 -0,001925198 -0,0005750898 0,0005421104 0,000929983 0,001341939 0,0004717229 -0,0008215774 -0,0009408796 -0,001031149 -0,001259474 0 0,0005019071 0,0009224184 0,001340162 0,001754319 0,002124911 0,002486712 0,002854204 0,003224917 0,003593079 0,003957343 0,00431963 0,004676164 0,005026218 0,005364702 0,004439981 0,003553992 0,002658271 0,001739087 0,000827924 0,001231246 0,001632988 0,002035107 0,002431955 0,002818462 0,001908646 0,001052664 0 -0,001378481 -0,001535554 0 0,0004963297 0,0008662067 0,001249019 0,001638522 0,0006892379 -0,0003549056 -0,0006004188 -0,0008537823 -0,001106481 0,0002290491 0,0006341924 0,001052378 0,001467557 0,001872428 0,0009635081 0 -0,001337884 -0,001557493 -0,001802476 -0,002047915 -0,002299201 -0,002551927 -0,002800284 -0,003039934 -0,001680321 -0,0003267449 0,0007025902 0,00108801 0,001498098 0,00190955 0,002317866 0,002722339 0,003122735 0,00351778 0,002624253 0,001781672 0,001032612 -0,001131127 -0,001135058 0,001038629 0,001401119 0,001800044 0,002208804 0,002618308 0,003022687 0,00341766 0,00380253 0,004177726 0,004543426 0,00488741 0,005229434 0,005572213 0,00591855 0,006264317 0,00531749 0,004397099 0,003468489 0,002551631 0,001652202 0,0008122931 -0,0003901417 -0,0004246696 -0,0006710131 -0,0009249899 -0,001184253 -0,001452672 -0,001723378 -0,001992447 -0,002253846 -0,0009919369 0,0005701443 0,0008807364 0,001232322 0,001600034 0,001943976 0,002292131 0,002659466 0,003035459 0,003410233 0,002462034 0,001531602 0,0006038437 -0,0004800395 -0,0007242067 -0,0009850342 -0,001256925 -0,001531501 -0,001805001 -0,002071291 -0,00235026 -0,002632236 -0,002914092 -0,003194681 -0,003473444 -0,002215485 -0,001299702 0,001006886 0,001276971 0,00159383 0,0008616595 -0,001233839 -0,001200642 -0,001350293 -0,001586582 0 0,0008435726 0,001243539 0,001651572 0,002052139 0,002412476 0,002767827 0,003126449 0,003490405 0,003858459 0,002911704 0,001980692 0,001062249 0,0001733828 -0,001087007 -0,001258019 -0,001458157 -0,00166986 -0,001891989 -0,002127058 -0,002353218 -0,002554329 -0,002759448 -0,002980107 -0,003202337 -0,003450875 -0,003712353 -0,003978582 -0,00424566 -0,004510014 -0,004748178 -0,004956209 -0,005149167 -0,005338567 -0,005524957 -0,005731524 -0,005935525 -0,006125802 -0,006300288 -0,006464697 -0,005086737 -0,003730176 -0,002373104 -0,001023504 0,0002901796 0,0006530922 0,001066623 0,001483367 0,001898008 0,002308577 0,00267371 0,00303078 0,003389147 0,003751421 0,004116657 0,004478078 0,004833004 0,005183564 0,005523872 0,005853594 0,00491063 0,004010582 0,003097911 0,002157819 0,001203165 0,0002819347 -0,0009651451 -0,001150165 -0,001411062 -0,001682677 -0,00189746 -0,002099015 -0,002307197 -0,002522513 -0,002743644 -0,001291063 0 0,0005249063 0,0009464622 0,001361235 0,001718997 0,00207573 0,002438139 0,002806881 0,003182209 0,00223326 0,001302859 0,0003981631 -0,00074165 -0,000882266 0,0003651516 0,0007245261 0,001096964 0,001472806 0,001853923 0,002242224 0,002636493 0,003034615 0,003426031 0,003802205 0,002918398 0,002041263 0,00113668 0,000317359 -0,001193319 0,0002896497 0,0006682407 0,001083055 0,001495999 0,001899296 0,002268332 0,00262948 0,002995833 0,003365173 0,00373179 0,002784277 0,001851384 0,0009423054 0 -0,00127807 -0,001444121 -0,001638373 -0,001845433 -0,002064787 -0,002301022 -0,002538324 -0,002763283 -0,003001082 -0,00323683 -0,003469782 -0,003700543 -0,003929129 -0,004155501 -0,004379633 -0,004601502 -0,004814181 -0,005016471 -0,005207957 -0,005389501 -0,005563868 -0,004260677 -0,003051218 -0,002063609 0 0,001258646 -0,001606274 -0,001447295 -0,001385036 -0,001449253 -0,001648526 -0,001901796 -0,002162277 -0,002422379 -0,002677879 -0,002923677 -0,001564749 0 0,0007816436 0,00116464 0,001573423 0,001983955 0,0023914 0,002795008 0,003194537 0,003587753 0,00397025 0,004342359 0,004704828 0,005058577 0,005403889 0,00451076 0,003639838 0,002743925 0,001822438 0,0009153685 0,00129568 0,001685442 0,002073959 0,002459561 0,00284165 0,003219774 0,003596014 0,003967294 0,004329237 0,004681231 0,00503196 0,005376409 0,00571379 0,006044718 0,006368956 0,006686931 0,006682111 0,007126468 0,007437869 0,007826951 0,006828329 0,00590338 0,005005341 0,004118209 0,003246018 0,002403279 0,001634964 0,001107007 -0,001770752 -0,001680568 0,001001101 0,001253126 0,001593908 0,001969643 0,002360847 0,002719352 0,003079555 0,003440514 0,003803329 0,004167627 0,004529178 0,004884382 0,005235844 0,005576292 0,005905124 0,006228256 0,006559972 0,006624791 0,007081537 0,007490698 0,007889417 0,007778827 0,008231724 0,008642543 0,009013771 0,008984436 0,009382192 0,009663409 0,01003673 0,0102083 0,0105666 0,01077448 0,01111055 0,01131479 0,01162827 0,01073916 0,009862076 0,008989579 0,008063026 0,007157178 0,006179983 0,005274445 0,004377436 0,003498415 0,002633041 0,001805263 0,001090917 -0,001285791 -0,001234833 -0,001048575 -0,0009415746 -0,0009557889 -0,001144661 -0,001391242 -0,00164 -0,001890296 -0,002146089 -0,002403229 -0,002656279 -0,002900612 -0,003163841 -0,00343381 -0,003705612 -0,003977089 -0,004245427 -0,004490535 -0,004703686 -0,004901251 -0,005095965 -0,005287701 -0,005462333 -0,005628353 -0,005786522 -0,005938815 -0,006088298 -0,006255742 -0,00643581 -0,006624173 -0,006814848 -0,007004496 -0,007187868 -0,00734353 -0,007476135 -0,007589645 -0,007688748 -0,006315087 -0,004944335 -0,003584886 -0,002348945 0 -0,001700927 -0,001787924 -0,001886974 -0,002001097 -0,002133439 -0,00209119 -0,002060381 -0,002068722 -0,002110553 -0,002175528 -0,0007717756 0,0003933997 0,0007636904 0,00114622 0,001535343 0,001922022 0,002305692 0,002689315 0,003069085 0,003445005 0,002497452 0,001567414 0,0006397931 -0,0004262613 -0,0006708305 0,0004943278 0,0008906753 0,00128657 0,001679383 0,002068816 0,001123132 0,0002159833 -0,001050805 -0,001219278 -0,001473095 0 0,000961121 0,001316646 0,001685657 0,002059125 0,002439656 0,002827893 0,003221704 0,00361725 0,003995366 0,003090555 0,002228528 0,001413806 0,0007989461 -0,001400642 -0,001478784 -0,001451192 -0,001484862 -0,001655468 -0,00189717 -0,0004512032 0,0006450151 0,001047174 0,001459227 0,001863865 0,002224385 0,002580243 0,002939905 0,003305407 0,003675509 0,004046918 0,004415712 0,004779966 0,005135015 0,005471865 0,00452252 0,003629303 0,00275334 0,001911078 0,001147388 0,001483857 0,001829946 0,002193348 0,00256514 0,002937474 0,003313984 0,003689691 0,004060985 0,004423174 0,004775021 0,003848568 0,002962982 0,002108172 0,001307419 0,0007620284 0,0009357142 0,001197297 0,001551841 0,001927682 0,00230739 0,002688678 0,003067758 0,003443429 0,003815247 0,004182982 0,004545574 0,004904092 0,005258729 0,005601549 0,00592926 0,006242352 0,006561258 0,00660179 0,007056512 0,007469883 0,007871349 0,007777544 0,008229792 0,008639709 0,009010347 0,008977124 0,009375615 0,009661353 0,01003456 0,01020466 0,01056542 0,01076972 0,01109156 0,01125726 0,01152914 0,01057408 0,009655021 0,008752409 0,007827079 0,006896113 0,007198456 0,007604925 0,007703914 0,008134405 0,008418594 0,00750566 0,00661769 0,005724486 0,00482006 0,003912118 0,004298401 0,004649804 0,004996954 0,005345399 0,005697711 0,006047971 0,006392811 0,006458991 0,006914211 0,007224567 </t>
  </si>
  <si>
    <t xml:space="preserve">0 -0,00821691 -0,006826711 -0,005373708 -0,004303301 -0,003558329 -0,003033749 -0,002655819 -0,002378229 -0,002171896 -0,002018067 -0,001904254 -0,001821886 -0,00176491 -0,001728941 -0,001710733 -0,001707832 -0,001718356 -0,001740829 -0,001959075 -0,00123414 -0,001011666 -0,002079199 -0,003502702 -0,00488031 -0,006213906 0,008616912 0,00971579 0,01027606 0,01095699 0,01092789 0,01019146 0,00949875 0,008784452 0,008028881 0,006494678 0,005813878 0,005467164 0,005270869 0,005149844 0,006339338 0,01335652 0,001969374 0,001861531 0,002987826 0,007705374 0,007023764 0,002492634 0,002509473 0,003385667 0,002980553 0,002366762 0,001703914 0,0009867476 0,000201229 -0,0002946494 0,0003441952 0,00142808 0,002616996 0,003883751 0,002543608 -0,005033454 -0,02026511 -0,01542712 -0,01476778 -0,01228463 -0,01057214 -0,009180148 -0,00792852 -0,006680282 -0,005361367 -0,003959537 -0,002479834 -0,000897148 0,0007580237 0,00190821 0,002799658 0,003198336 0,003916178 0,01346126 0,01876462 0,01007242 0,008538047 0,008562712 0,009030367 0,01437429 -0,001815163 -0,004178784 -0,003934287 -0,003220364 -0,003733346 -0,01868074 -0,004560414 -0,00378762 -0,004142865 -0,003688391 -0,002853368 -0,00215519 -0,001452106 -0,0007033747 0,000440827 -0,003118692 -0,002572224 -0,00244953 -0,002417362 -0,001751 0,01577986 0,008560112 0,008390588 0,0088523 0,02256655 0,01355715 0,01054017 0,009269468 0,008583046 0,008190177 0,007977821 0,008067532 0,008654555 0,009674948 0,01246704 0,01637974 0,02319065 0,02928861 0,02831849 0,01906418 0,01410763 0,01147029 0,009851696 0,008570617 0,009328109 0,0103641 0,01156385 0,01289291 0,01430174 0,01343785 0,0125985 0,01173731 0,01081534 0,009798402 0,01104809 0,01299797 0,01375617 0,01647194 0,01712974 0,01865468 0,0201077 0,02154302 0,02298611 0,02469762 0,02611318 0,02816508 0,02949751 0,005123232 -0,004801332 0,02636375 0,01799324 0,01508985 0,01314936 0,01141534 0,007767506 -0,02264233 -0,02111607 -0,01774519 -0,01719185 -0,01661959 -0,01589925 -0,01526112 -0,01463377 -0,0139948 -0,01396982 -0,01423238 -0,01465371 -0,01509038 -0,01551213 -0,01385904 -0,0116083 0,003336333 0,02214398 0,01823349 0,004972963 -0,02241588 -0,02184968 -0,01812421 -0,01671688 -0,01270029 0,01816319 0,01592159 0,014979 0,01433073 0,01524556 0,01610753 0,01694509 0,01773648 0,01851628 0,01999937 0,0212612 0,02241706 0,02351429 0,02453535 0,0250862 0,02549887 0,0257099 0,02573686 0,0266205 0,02371377 0,02170479 0,02002858 0,01844581 0,01686103 0,0176821 0,01845332 0,01921216 0,0199973 0,0208254 0,02141512 0,02221707 0,02305755 0,02399674 0,02695636 0,02502246 0,02550078 0,02610034 0,02668276 0,02726256 0,02779901 0,02827092 0,02865388 0,02895077 0,02919035 0,02908512 0,02895417 0,02878798 0,0285819 0,02832285 0,02854427 0,02866094 0,02879308 0,02956311 0,02960283 0,006460675 -0,01624517 -0,01227217 -0,002975076 0,003274934 0,009150911 -0,01094912 -0,001557212 0,001766917 0,003514857 </t>
  </si>
  <si>
    <t xml:space="preserve">0 -0,001647416 -0,001986404 -0,002531688 -0,003178822 -0,003877138 -0,004603402 -0,005346235 -0,006099589 -0,006859997 -0,007625349 -0,008394293 -0,009165926 -0,009939619 -0,01071493 -0,01149153 -0,01226917 -0,01304767 -0,01382688 -0,01227754 0 0,0009394874 0,0009370897 0,001240212 0,001619208 0,0007027101 -0,0003574109 -0,0005987901 -0,0008800749 -0,001166304 -0,001372497 -0,001572832 -0,001783896 -0,00200511 -0,002234579 -0,002466205 -0,002705604 -0,002942994 -0,003178479 -0,003411933 -0,001981649 -0,0005687474 0,0006151886 0,0010203 0,001434491 0,0005234753 -0,0006270753 -0,0008330785 -0,001082307 -0,001332608 -0,001587393 -0,001849032 -0,002112458 -0,002372733 -0,00262455 -0,002857981 -0,003071703 -0,003289997 -0,003511773 -0,003732112 -0,002303924 -0,000922317 0,0004652208 0,0008543248 0,00127605 0,001638393 0,001996584 0,002359997 0,002730341 0,003106531 0,00348527 0,003862408 0,004233869 0,004596256 0,004945143 0,004035014 0,003152844 0,00225656 0,001336248 0,0004636337 -0,0009200246 -0,001058659 -0,00132666 -0,00160707 -0,001883186 -0,0005215586 0,000581255 0,0009519397 0,001344955 0,001736465 0,0007920802 0 -0,000436767 -0,000727524 -0,001023665 -0,001228902 -0,001431213 -0,001644436 -0,001867994 -0,002100033 -0,00067735 0,0004732879 0,000867522 0,001263305 0,001656225 0,0007121193 -0,0003355285 -0,0005483121 -0,0008362479 -0,00112919 0,0003188102 0,0006428958 0,001005551 0,001377085 0,001752732 0,00213525 0,002525864 0,002922439 0,003322974 0,003709077 0,002808183 0,001953382 0,001163825 0 0 0,001054787 0,001391247 0,001758702 0,002138522 0,00251832 0,002900361 0,003281964 0,003659691 0,004028596 0,004385195 0,004727096 0,005066141 0,005406525 0,005752893 0,006100287 0,006440967 0,006498937 0,006956197 0,007304947 0,007697242 0,006686589 0,005753408 0,004850136 0,003964361 0,003094254 0,002274085 0,001445705 0,0007601552 -0,001194301 -0,00119733 0,0002482367 0,0006272077 0,001039255 0,001451047 0,001854686 0,0009708216 0 -0,001334495 -0,001527061 -0,001770192 -0,002012974 -0,002262385 -0,002514242 -0,002762989 -0,003003736 -0,003264467 -0,003532703 -0,003803162 -0,004073318 -0,004339957 -0,003021711 -0,001701933 -0,0004064752 0,0007135809 0,001078366 0,0001860421 -0,001119956 -0,001248267 -0,001411427 -0,001664559 -0,0002882544 0,0007230159 0,001117773 0,001529876 0,001940898 0,002312359 0,002674169 0,003039826 0,003408224 0,003773927 0,004135544 0,004494938 0,004849644 0,005196442 0,005531055 0,004602185 0,003715061 0,002819313 0,00190128 0,00098318 0,001389484 0,001790416 0,002190313 0,002584804 0,002968397 0,003326668 0,003678438 0,004031532 0,004387673 0,004745704 0,003808498 0,002883912 0,001965902 0,001067744 0,0001789209 0,0006492338 0,001089946 0,001522898 0,001950993 0,002372328 0,002785128 0,003188705 0,003582539 0,00396523 0,0043376 0,00469515 0,005046057 0,005392601 0,005738165 0,006077348 0,006418878 0,006488312 0,006947556 0,007313622 0,007705695 0,002153327 -0,001119154 0 0 0 0 0 0 0 0 </t>
  </si>
  <si>
    <t xml:space="preserve">0 0,02475068 0,02052335 0,01609631 0,0128094 0,01048871 0,008816874 0,007571249 0,006612091 0,005851645 0,005233333 0,004719493 0,004284273 0,00390942 0,003581719 0,003291387 0,003031041 0,002795007 0,002578857 0,002792943 0,01196161 0,01712626 0,02001681 0,02100342 0,02136021 0,02159427 0,02214954 0,02260005 0,02308124 0,02355524 0,02177621 0,0180935 -0,01974477 -0,02922634 -0,02834296 0,02512509 0,02773282 0,02792423 0,02795828 0,02796266 0,02770279 0,02743234 0,02713493 0,02680601 0,02642753 0,02413108 -0,02933577 -0,02623317 -0,02536272 -0,02491287 -0,02455749 -0,02420967 -0,02383891 -0,02343117 -0,02297918 -0,02174033 -0,02037266 -0,01596411 0,02537994 0,02979505 -0,02556657 -0,026346 -0,02653776 -0,02660702 -0,02663728 -0,02641863 -0,02820268 0,02238441 0,02301788 0,02236351 -0,020133 -0,02934467 -0,02999003 -0,02995523 -0,02987069 -0,02967929 0,01929472 0,02615526 0,02708768 0,02733349 0,02742255 0,02745922 0,02747457 0,02748027 0,02748139 0,02748033 0,02747826 0,02747578 0,02747316 0,02747052 0,02746985 0,02747069 -0,02746254 -0,02746574 -0,02746719 -0,02811854 -0,028609 -0,02902127 -0,02937415 -0,0296633 -0,02990591 -0,02998769 -0,02928408 0,02735231 0,0280306 -0,02728339 -0,02703847 -0,02644965 -0,02572631 -0,02487903 -0,02102304 0,01094362 0,0298038 0,02984326 0,02915286 0,02745396 0,02582643 0,02512579 0,02495539 0,02502096 0,02264683 -0,01558208 -0,02646003 -0,02488262 -0,02424877 -0,02015759 0,02785148 0,02691965 0,02707292 0,02746803 0,02953652 -0,02663139 -0,02574195 -0,02483461 -0,02385574 -0,02320364 -0,02265117 -0,02211623 -0,02156763 -0,02100223 -0,01998856 -0,01909249 -0,01746095 -0,007380665 0,02999569 -0,01986249 -0,02411052 -0,02478095 -0,02498374 -0,02506517 -0,02422126 -0,02333462 -0,02237266 -0,02129446 -0,02009711 -0,01800484 -0,01486359 -0,008602311 0,01236629 0,02990864 0,007546626 -0,002382074 -0,006637012 -0,008297469 -0,00892683 -0,003836685 0,01074752 0,02720927 0,02101443 0,01883541 -0,01953294 -0,02012167 -0,02112794 -0,02220289 -0,02327053 -0,02527497 -0,002183651 0,01837504 0,01925824 0,01871527 -0,02081849 -0,02132316 -0,02218109 -0,02311305 -0,0240763 -0,0257328 -0,02998756 0,01884117 0,02005916 0,01981113 0,01991306 -0,01964043 -0,01965302 -0,01966251 -0,01967149 -0,01847111 -0,01728172 -0,01604032 -0,01468996 -0,01322843 -0,014127 -0,01496786 -0,0157942 -0,01664735 -0,01755365 -0,01824983 -0,01925685 -0,02043793 -0,0218276 -0,02397811 -0,02891628 0,01467891 0,01949123 0,02030285 0,01996846 0,01940542 0,01883792 0,01829619 0,01772585 0,01712652 0,01096364 -0,01509843 -0,02990853 -0,02950054 -0,02915537 -0,02942404 -0,002722727 0,00150037 0,009968436 0,01845436 -0,02898069 -0,0271684 -0,0264241 -0,0258431 -0,02530529 -0,02536484 0,0156429 0,02742843 0,02757563 0,02802656 0,02784482 0,02740658 0,02683829 0,02622214 0,02554447 0,02661249 0,01550512 -0,01619219 -0,01893174 -0,01884984 -0,006548409 0,02895509 0,02830153 0,02442555 0,02118428 0,02013542 0,02022974 0,02053929 0,02097247 0,02147197 0,02126905 -0,02744249 -0,02664952 -0,02696498 -0,02750318 -0,02970882 0,004832227 0,010152 0,0222745 0,02627303 -0,02584049 -0,02639443 -0,02604533 -0,02556247 -0,02505743 -0,02390331 -0,02286054 -0,02180627 -0,02066437 -0,0194171 -0,01719946 -0,0137934 -0,006511267 0,01853414 0,02925526 0,02911078 0,02768663 0,02521971 0,02182033 0,01899563 0,01775024 0,01737547 0,01739024 0,01761011 0,01795281 0,01436295 0,004682225 -0,02549901 -0,02292782 -0,02278618 -0,0246493 0,01682543 0,01876075 0,01844515 0,01792386 0,01828331 0,01919929 0,02021447 0,02116864 0,02208814 0,02249302 0,02269597 0,02280564 0,02286737 0,02290257 0,02288573 0,02259845 0,02222225 0,02182983 0,02145873 0,02135469 0,02136714 0,02151122 0,02176686 0,02211651 0,02107458 0,02008405 0,01762064 0,003494557 -0,02975598 -0,02772311 -0,02624847 -0,02508375 -0,0240044 -0,02288834 -0,02118843 -0,01901045 0,02995912 0,02685585 0,02641342 -0,02463789 -0,0241414 -0,02337384 -0,02247372 -0,02142113 -0,01752024 0,001273868 0,02974312 0,02970828 0,02842997 0,02774769 0,02723658 0,02671275 0,0261007 0,02536942 0,02458082 0,02396331 0,02368231 0,02367542 0,02385624 0,02520535 0,02717607 -0,01899102 -0,02425309 -0,02530481 -0,02472414 -0,02415627 -0,02355301 -0,02292976 -0,02228857 -0,02265011 -0,02323917 -0,02393511 0,02351909 0,02354741 -0,02364767 -0,02436622 -0,02389715 -0,02330241 -0,02269667 -0,02315104 0,005391108 0,01690811 0,01742986 0,0171239 0,0172908 0,01757647 0,01792014 0,01830298 0,01872061 0,01492862 -0,0299973 -0,02122306 -0,01909134 -0,01823484 -0,01980568 -0,02100947 -0,02197462 -0,02280102 -0,02360252 -0,02311639 -0,0222682 -0,02267629 0,02038619 0,01974965 0,0190756 0,01969835 0,02061859 0,02153106 0,02240645 0,02360974 -0,02097334 -0,02000956 -0,01878799 -0,01745511 -0,01803687 -0,0187474 -0,01949528 -0,02022646 -0,02094914 -0,02230878 -0,02345001 -0,02448031 -0,02544324 -0,02632553 -0,02701551 -0,02757697 -0,02804624 -0,02844566 -0,02878584 -0,02883331 -0,02874235 -0,02873451 -0,02839681 -0,02837216 -0,02850377 -0,02883725 -0,02921779 -0,02948137 -0,02973494 -0,02960536 -0,02955124 -0,02941128 -0,02932988 -0,02914025 -0,02895155 -0,02867271 -0,02831243 -0,02788026 -0,02737982 -0,02674287 -0,02598957 -0,02515402 -0,02419193 -0,02314966 -0,02331205 -0,02349801 -0,02374841 -0,02403839 -0,02443114 -0,02400814 -0,02340748 -0,02257861 -0,021377 -0,01971539 -0,01884722 -0,01801498 -0,01719411 -0,01637018 -0,01553779 -0,01469619 -0,01317312 -0,01262791 -0,01127358 -0,01062838 -0,009438943 -0,008735426 -0,0078152 -0,007022837 -0,005875094 -0,004277437 -0,002614765 -0,0009162229 0,0008506642 0,002791453 0,002754321 0,003048537 0,003538505 0,004153566 0,004848808 0,003416745 0,002865886 0,00140846 0,0006720418 -0,0006030595 0,0008112817 0,001977653 0,003651436 0,005650336 0,008097461 0,01113819 0,01584825 0,02707244 0,01490366 0,01404206 0,02716122 0,02209483 0,01945162 0,01827817 0,01782605 0,01608625 0,01476249 0,01362032 0,01258605 0,01156189 0,01218716 0,01303657 0,0140675 0,01525599 0,01652421 0,01756279 0,01829693 0,01856785 0,01848274 0,01805314 0,02285788 -0,01367081 -0,01633794 -0,01770901 -0,01856823 -0,01861758 -0,01841553 -0,0180895 -0,01768326 -0,01721598 -0,02045256 -0,02842325 0,006725406 0,01029476 0,01046341 0,01054317 0,01058017 0,01059521 0,01059797 0,01059335 0,01188417 0,01315863 0,01446433 0,01582146 0,01719601 0,0183398 0,01932957 0,0202164 0,02103094 0,02226513 0,02357502 0,02472192 0,02589154 0,02720403 0,02877573 0,02992544 0,02652252 0,004229757 -0,002076524 -0,006020782 0,02290719 0,02869133 0,02419649 0,02307683 0,02272099 0,0235938 0,02443612 0,02525164 0,02605528 0,02683255 0,02801972 0,02927284 0,02985849 0,01036021 0,006491733 0,02987097 0,02997691 0,02986953 0,0298047 0,02979497 0,02939914 0,02898415 0,02856455 0,02811764 0,02761948 0,02705052 0,02639852 0,02564009 0,02475247 0,0237738 0,02418975 0,02336272 0,02407686 0,02434093 0,02495822 0,02570299 0,02621803 0,02712039 0,02753981 0,02825375 0,02861401 0,01740186 0,01060667 0,01148644 0,01324357 -0,003813995 0,01791335 -0,002045773 0,01476085 -0,006028382 -0,01502394 </t>
  </si>
  <si>
    <t xml:space="preserve">0 -0,001647416 -0,001986404 -0,002531688 -0,003178822 -0,003877138 -0,004603402 -0,005346235 -0,006099589 -0,006859997 -0,007625349 -0,008394293 -0,009165926 -0,009939619 -0,01071493 -0,01149153 -0,01226917 -0,01304767 -0,01382688 -0,01219425 -0,002609118 -0,002155472 -0,002161131 -0,002374039 -0,002652509 -0,002946122 -0,003230898 -0,003504456 -0,003776889 -0,004048512 -0,002743127 -0,001403979 0 0,0004799204 0,0008675584 0 -0,0003713459 -0,000625946 -0,0008802022 -0,001132861 -0,001389083 -0,001653639 -0,001920272 -0,002184549 -0,002440721 -0,001088068 0,0001996679 0,0005915729 0,001007841 0,001424766 0,001838343 0,002247958 0,002653462 0,003054776 0,003451532 0,002584805 0,001709552 0,0008337622 -0,00053149 -0,0005328706 0,0006122143 0,001006291 0,001401078 0,001792888 0,002181301 0,001235568 0,0003238315 -0,0008828037 -0,001055963 -0,001317283 0 0,0005612627 0,0009079013 0,001273261 0,001645754 0,0007178151 -0,0005608808 -0,000723762 -0,0009713013 -0,001222505 -0,001472488 -0,001720642 -0,001966835 -0,002211016 -0,002453149 -0,002693203 -0,002931149 -0,00316696 -0,003400613 -0,003632083 -0,002227347 -0,0008398356 0,0003634391 0,0007584686 0,001155066 0,001552504 0,001952605 0,002351105 0,002743207 0,003123473 0,002213699 0,001298073 0,0003774293 -0,0008721545 -0,001098921 0,00023182 0,0006389609 0,001056674 0,001471648 0,00187635 0,0009890943 0 -0,001396145 -0,001544219 -0,001630788 -0,001728773 -0,001912109 -0,002162564 -0,002435439 -0,002714131 -0,001382247 0 0,0003956422 0,000811492 0,001229817 0,0003103657 -0,0009247694 -0,001135635 -0,001382296 -0,001629765 0 0,00082013 0,001219966 0,001629306 0,002030538 0,002434499 0,00283641 0,003234833 0,003626958 0,004008336 0,003136293 0,002261281 0,001361618 0,0005086918 -0,0009327412 0,0004579352 0,0008341426 0,001229224 0,001622349 0,002012251 0,002400181 0,002788299 0,003173334 0,003550372 0,003915022 0,002998504 0,002127029 0,001298237 0,000664399 -0,001332312 0,0007168958 0,001040693 0,001434955 0,001851319 0,00226924 0,001412949 0,0006135083 -0,0009790717 -0,001051491 -0,001286684 0 0,0005143924 0,0009340115 0,001350761 0,001757724 0,0008486476 0 -0,0003638236 -0,0006152861 -0,0008694849 0,0003822008 0,0007874107 0,001203227 0,001615547 0,002017383 0,001109083 0,0002134919 -0,001130175 -0,001347574 -0,001594289 0 0,0008021488 0,001194056 0,001587245 0,001977411 0,002365646 0,002754227 0,003139812 0,003517479 0,003882796 0,004231101 0,004574725 0,004919449 0,005266628 0,005619317 0,004681638 0,003759907 0,002840209 0,001930408 0,001039098 0 -0,00116285 -0,001312915 -0,001553669 -0,001800668 -0,002046461 -0,002297901 -0,002550761 -0,002799254 -0,003039043 -0,001750694 0 0,001009569 0,001337525 0,001694958 0,0008751131 -0,00101432 -0,001107606 -0,001040083 -0,001036149 0,0003156412 0,0006930285 0,001081593 0,001472918 0,001862374 0,0009167549 0 -0,001354372 -0,001514659 -0,001754634 -0,001960329 -0,002177702 -0,002404613 -0,002636845 -0,002868532 -0,001437412 0 0,0004568127 0,0008761035 0,001298633 0,0004466078 -0,0009099362 -0,001031759 -0,001108085 -0,001310157 -0,001510893 -0,001711793 -0,001923523 -0,002144848 -0,002373342 -0,0009219725 0,0003530088 0,0007549057 0,001172435 0,00158192 0,000705537 -0,0005950214 -0,0006777545 -0,0006916754 -0,0009109826 0,000304233 0,0006828692 0,001072509 0,001464467 0,001854306 0,002242612 0,002632309 0,003019443 0,003398954 0,003766314 0,0028507 0,001981848 0,00116105 0 -0,001478745 -0,001607961 -0,001627142 -0,001670859 -0,001745173 -0,00191139 -0,002152265 -0,002420699 -0,002696586 -0,002974321 -0,003251922 -0,001955267 -0,0006269137 0,0005899562 0,0009490325 0,001343311 0,0004012557 -0,0007931379 -0,001003362 -0,001278276 -0,001558376 -0,001773314 -0,001994545 -0,002224179 -0,00245876 -0,002692781 -0,002928952 -0,003164199 -0,003397667 -0,003629085 -0,003858349 -0,004080431 -0,004296049 -0,004503941 -0,004703277 -0,004893368 -0,005105658 -0,005329442 -0,005555531 -0,005780116 -0,006000908 -0,004700417 -0,003360984 -0,002003161 -0,0007602393 0,0006942164 0,001038535 0,001434774 0,001837801 0,002237977 0,002627533 0,00171917 0,000797775 -0,0002963594 -0,0004566286 -0,0007081044 0,0004883636 0,0008932746 0,001307986 0,001718569 0,00211844 0,001225768 0,0004671827 -0,001106695 -0,001254158 -0,001310202 -0,001499127 -0,001701576 -0,0019127 -0,002132591 -0,002364704 -0,002614985 -0,002879029 -0,003144366 -0,003398449 -0,003633877 -0,002269328 -0,0009521189 0,0002940632 0,0006784137 0,00109238 0,001457056 0,001826222 0,002202518 0,002581884 0,002958837 0,002013523 0,001086538 0,0001859954 -0,001060987 -0,001192308 0,0001338468 0,0005187185 0,0009102468 0,001303749 0,001695182 0,0007513395 -0,0003027862 -0,0004974344 -0,000786725 -0,001081341 -0,001379315 -0,001676685 -0,001972183 -0,002265244 -0,002555631 -0,001237318 0 0,0004890439 0,0009026715 0,001319888 0,001678256 0,002035405 0,002398054 0,002766852 0,003142521 0,002193517 0,001263168 0,0003589166 -0,0008002246 -0,0009400446 -0,001148498 -0,001377571 -0,001615483 -0,001857625 -0,002099108 -0,0006541251 0,0005156817 0,0009189268 0,001333547 0,001740994 0,0021115 0,002473843 0,002842113 0,0032135 0,003582212 0,003946881 0,004309481 0,004666268 0,005016565 0,005355299 0,005687754 0,006015975 0,006338662 0,00665588 0,006651112 0,007096142 0,007496317 0,007893008 0,007791967 0,008248523 0,008721718 0,009106025 0,009096906 0,009491705 0,009722613 0,01005889 0,010191 0,01052713 0,0107171 0,01105172 0,01124975 0,01156155 0,01174231 0,01200274 0,01216105 0,01126217 0,01035448 0,00944569 0,008549131 0,007635623 0,007957322 0,008276819 0,008568364 0,008881925 0,009161853 0,008257369 0,007372379 0,006425615 0,005530336 0,004622516 0,00500681 0,005356894 0,00569628 0,006028421 0,006353411 0,006671967 0,006669862 0,007113636 0,007424861 0,007813588 0,007624591 0,008070069 0,008461141 0,008831341 0,008728226 0,007841429 0,006995068 0,006130115 0,005255495 0,004374876 0,004756681 0,005107653 0,005449755 0,005785532 0,006114601 0,006430954 0,006483739 0,006934291 0,007351218 0,007751819 0,006769564 0,005823444 0,004921214 0,004003013 0,003094629 0,00221078 0,001358869 0,0006168263 -0,001065833 -0,00120723 0,0006781514 0,001023736 0,001425346 0,001840693 0,002256873 0,002638148 0,003003819 0,00336537 0,003727541 0,004086987 0,004449145 0,0048089 0,005166687 0,0055139 0,005844372 0,004905288 0,004006736 0,003093937 0,00215235 0,001196742 0,0002780505 -0,0009752986 -0,001158412 -0,001418562 -0,00168977 -0,001975129 -0,002263161 -0,002550713 -0,002836713 -0,003120683 -0,001815085 -0,0005157738 0,0006884994 0,001048662 0,001442198 0,001833577 0,002221578 0,002606012 0,002986723 0,003363568 0,003735903 0,004105023 0,004467999 0,004823581 0,00516761 0,005505177 0,005838072 0,006165178 0,006486462 0,006491606 0,005715211 0,004855318 0,003974206 0,003104739 0,002270334 0,001516933 0,0009316924 -0,001477315 -0,001478429 -0,001651465 0 0,0005069562 0,0008593441 0,001252312 0,001644881 0,002037104 0,002430516 0,002821522 0,003205181 0,003576607 0,002663116 0,001798932 0,0009941419 0 -0,0009273715 0,001027898 0,001417257 0,001829401 0,002243581 0,002655043 0,003025641 0,003387097 0,003746204 0,004106462 0,004467748 0,004827846 0,005188073 0,005540913 0,005881187 0,006202791 0,006512137 0,006530132 0,006981758 0,00738934 0,007790473 0,007703948 0,008160808 0,008603224 0,008982238 0,008947833 0,009324787 0,002871449 0 0 0 0 0 0 0 0 -0,0004685303 </t>
  </si>
  <si>
    <t xml:space="preserve">0 -0,02255493 -0,01871507 -0,01470042 -0,01173181 -0,009650809 -0,008168261 -0,007081345 -0,00626274 -0,005632501 -0,005139078 -0,004748155 -0,004436175 -0,004186504 -0,003987095 -0,00382903 -0,003705573 -0,003611546 -0,003542905 -0,003565472 -0,01371859 -0,01874353 -0,02122929 -0,02184193 -0,02271353 -0,02342617 -0,02377217 -0,02410976 -0,02447938 -0,0245041 -0,02434408 -0,02408705 -0,02381866 -0,02350888 -0,02476841 -0,02611599 -0,02948944 0,006451877 0,01487119 -0,02984077 -0,02258738 -0,02108487 -0,02107669 -0,02148611 -0,02145722 -0,02068784 -0,01972023 -0,01872688 -0,0176952 -0,0169262 -0,01621499 -0,01557646 -0,01496609 -0,01438179 -0,009384694 0,006628629 0,02953365 0,02994154 0,02949127 0,02899976 0,02856469 0,02821965 0,02801226 0,02804202 0,02914436 0,02997851 0,02629648 0,001223044 -0,001745978 -0,007907521 -0,01493535 -0,02164734 -0,02570087 -0,02692228 -0,02959519 0,02651411 0,02682462 0,02655574 0,02616334 0,02623663 0,01172901 -0,02823092 -0,02829866 -0,02866644 -0,02980954 0,02757122 0,02858194 0,02892102 0,02911513 0,02971527 0,023373 -0,02601589 -0,02677233 -0,02664493 -0,02687828 -0,02716861 -0,02744367 -0,02771985 -0,02799317 -0,02832825 -0,02821703 -0,02794485 -0,02763458 -0,02731787 -0,02675251 -0,02663872 -0,02677211 -0,02698192 -0,02719224 -0,02786253 -0,02856596 -0,02951245 0,02080359 0,02635198 -0,0252168 -0,02644118 -0,02601393 -0,02538166 -0,02470262 0,02818732 0,02643717 0,0268415 0,02742915 0,02802264 0,02738306 0,0267729 0,02616195 0,02552324 0,02481685 0,02443014 0,0241118 0,02459652 -0,00401798 -0,01472849 -0,01933547 -0,02063642 -0,02167166 -0,02258861 -0,02342149 -0,0236956 -0,02380961 -0,02386479 -0,02389522 -0,02391435 -0,02412258 -0,02448478 -0,02485901 -0,02522524 -0,02556871 -0,02680271 -0,02805267 0,01423322 0,02493463 0,02622446 0,02674834 0,0270854 0,0273604 0,02761788 0,02787278 0,0286287 0,02928046 0,02894868 -0,02227412 -0,0238325 0,02613701 0,02477044 0,024661 0,02463264 0,02462109 0,02550058 0,02625525 0,02694379 0,02759491 0,02819941 0,0287488 0,02909896 0,02966586 0,01294369 -0,01755128 -0,0250097 -0,02579531 -0,02599676 -0,0260664 -0,02609311 -0,01225326 0,02733032 0,02799907 0,02854189 0,02900282 0,02884277 0,02861199 0,0283259 0,02800302 0,02763743 0,02720315 0,02670138 0,02669977 0,0295779 -0,02203619 0,02978653 0,02649086 0,02627425 0,02649679 0,02678133 0,02657728 -0,02277817 -0,02593317 -0,02603266 -0,02604046 0,02442661 0,02396 0,0231819 0,02225797 0,0211814 0,01868067 0,004516433 -0,02860422 -0,02609124 -0,02552664 -0,02555059 -0,02578922 -0,02609812 -0,0264353 -0,02678804 -0,02827614 -0,02103504 0,02611229 0,02742865 0,02793898 0,02920167 -0,004388082 -0,01821065 -0,02198731 -0,02362433 0,02818559 0,02739257 0,02754877 0,02797697 0,02848485 0,02827592 0,02798821 0,02764145 0,02725831 0,02683222 0,02656648 0,02639181 0,0262709 0,02618296 0,02611589 0,02565118 0,0249126 0,02391024 0,02264976 0,02031778 0,02165515 0,02239852 0,0231265 0,02385548 0,02458109 0,02531287 0,02603985 0,02674537 0,02742778 0,02806209 0,02775801 0,02744083 0,02709148 0,02668979 0,02621716 0,02564106 0,02488394 0,02374407 0,02295484 0,02139009 0,02099677 0,02083122 0,02082434 0,02103515 0,02153077 0,02116447 0,02051582 0,01964246 0,01855697 0,0172958 0,01642869 0,01574908 0,0154548 0,01522378 0,0119085 -0,02573325 -0,02097364 -0,01925631 -0,01812616 -0,01715211 0,02269766 0,02978235 0,02851483 0,02782631 0,0274939 0,02733549 0,02727135 0,02729066 0,02752646 0,02792129 0,02856691 0,02902075 0,02967978 -0,007598098 -0,0232447 0,02667026 0,02704532 0,02755379 0,02807102 0,02857687 0,02839411 0,0281355 0,02781611 0,02745672 0,0270505 0,02655928 0,02596355 0,02576995 0,0275256 -0,019926 0,02791084 0,02507347 0,02506053 0,0254159 0,02580791 0,02628229 0,0268511 0,02744159 0,02802286 0,02856581 0,02927096 0,02985178 0,02972602 0,02036887 -0,01384553 0,02369132 0,02826714 0,02937291 0,02965907 0,02974548 0,02976425 0,02975233 0,02971899 0,02965502 0,02955995 0,02927109 0,02899937 0,02855985 0,02626352 -0,02823124 0,02996788 0,02997056 0,02995805 0,02995252 0,02995013 0,02994876 0,02993921 -0,02995212 -0,02995198 -0,02995154 -0,02997308 -0,02998131 -0,02997436 -0,02995069 -0,02990688 -0,02823221 -0,001462201 0,0131493 0,01949926 0,02210684 0,00349935 -0,02862512 -0,02997494 -0,02960535 -0,02936568 -0,02863048 0,02961908 0,02984979 0,02996188 0,02997425 0,0293125 0,01056692 -0,02660372 -0,02644956 -0,02820931 0,004784922 0,02715001 0,02894874 0,02925246 0,02930233 0,02667319 -0,006512964 -0,01249048 -0,02436834 -0,02993284 -0,02988287 -0,02976072 -0,02971928 -0,02972621 -0,02975825 -0,02777716 0,02929582 0,02994046 0,02994885 0,02991396 0,02989868 0,02989152 0,02988774 0,0298855 0,02988402 0,02993951 0,02997612 0,02998049 -0,02902088 -0,02980887 -0,02966093 -0,02979216 -0,02991122 -0,02997232 -0,02997662 -0,02820227 0,02996086 0,02982923 0,02960601 0,02929066 0,02957078 0,02975478 0,0298794 0,02995457 0,02998069 0,02997064 0,02989765 0,02974339 0,02866361 -0,02991378 0,02970152 0,02944043 0,02915367 0,02884984 0,02849064 0,02711141 0,01499136 -0,0299789 -0,02996409 -0,0299409 -0,02986192 -0,029764 -0,02962307 -0,0294163 -0,02913179 -0,02901219 0,02913279 0,02955549 0,02977237 0,02991355 0,02921798 -0,018713 -0,02195806 -0,02839117 -0,02968381 0,02929945 0,02963426 0,02952374 0,0293442 0,02913548 0,02939209 0,02962559 0,02981045 0,02993467 0,02998031 0,02996143 0,02991031 0,02982765 0,02970636 0,02953485 0,02967288 0,02983434 0,02995921 0,02996011 0,0295031 0,02987308 0,02996386 0,02997619 0,0299301 0,02982832 0,02966081 0,02941551 0,02908312 0,02864463 0,02809008 0,02754995 0,02701777 0,02648116 0,02592906 0,02535466 0,02422984 0,02295001 0,02133236 0,01887604 0,01424255 0,01840418 0,020963 0,02244911 0,0234907 0,02432015 0,02396043 0,02338959 0,02262918 0,02167813 0,02056484 0,01952118 0,01851596 0,01752843 0,01580358 0,01472799 0,01392149 0,01337979 0,0131612 0,01319335 0,01343742 0,0158633 0,01697151 0,01753346 0,017839 0,01801046 0,01702954 0,01594047 0,01470522 0,01330498 0,01179759 </t>
  </si>
  <si>
    <t xml:space="preserve">0 -0,001647415 -0,001986403 -0,002531688 -0,003178822 -0,003877138 -0,004603402 -0,005346235 -0,006099589 -0,006859997 -0,007625349 -0,008394293 -0,009165926 -0,009939619 -0,01071493 -0,01149153 -0,01226917 -0,01304767 -0,01382688 -0,01230529 -0,002698943 -0,002212513 -0,002178247 -0,002343828 -0,002576214 -0,002829971 -0,00308908 -0,003328044 -0,003556526 -0,003805561 -0,004064523 -0,004326935 -0,004587857 -0,004843849 -0,003539641 -0,002195221 -0,000890631 0,0005378847 0,0008667494 0 -0,0004003819 -0,0006901304 -0,0009856574 -0,001278079 -0,001497036 -0,001723101 -0,001956708 -0,002194792 -0,00243224 -0,002664203 -0,002899832 -0,003135625 -0,003366534 -0,003589281 -0,002290184 -0,001232542 0,0008465627 0,001113879 0,001438885 0,001788246 0,002151525 0,002529454 0,002917788 0,003311652 0,002430358 0,001611715 0,0009543122 -0,00136479 -0,0013661 -0,001248268 -0,001190062 -0,001192248 -0,001321742 -0,001565559 0 0,0007683236 0,001145368 0,001536634 0,001926133 0,0009812395 0 -0,00125963 -0,001422902 -0,001667322 -0,0002795172 0,0007312458 0,001124186 0,00153593 0,001947195 0,001042141 0 -0,001237939 -0,001452866 -0,001698763 -0,001947367 -0,002201581 -0,002457131 -0,002708474 -0,002951097 -0,003183976 -0,003391014 -0,003589494 -0,003788299 -0,003987162 -0,004205234 -0,004423234 -0,00463333 -0,004833224 -0,005023082 -0,003638905 -0,00228255 -0,0009277554 0,0003304321 0,0007074551 -0,0003226725 -0,0005525274 -0,0008000871 -0,001050942 -0,001301001 0 0,0005061137 0,0009262653 0,001343605 0,001750927 0,002111125 0,002467025 0,002827195 0,003193548 0,003564806 0,002621959 0,001698224 0,0007995889 0 -0,000308318 -0,0005216766 -0,0007622652 -0,001007949 -0,001256536 -0,001504416 -0,001752019 -0,001997904 -0,002241826 -0,002483708 -0,002723508 -0,002958516 -0,003193551 -0,003426089 -0,003652381 -0,003869656 -0,002499314 -0,001155372 0,0001781703 0,0005531971 0,0009690496 0,001386452 0,001801064 0,0022116 0,002617818 0,003019712 0,002125192 0,001212443 0,0003326187 -0,001045607 -0,001256531 0 0,0005059936 0,0009048183 0,001300736 0,001693427 0,002084826 0,002477381 0,00286749 0,003250177 0,003620659 0,002728117 0,001846906 0,000943531 0 -0,0002966563 -0,0005247658 -0,0007785534 -0,001031823 -0,001283387 -0,001533064 0 0,0008844665 0,001283692 0,001692374 0,002092441 0,002462752 0,002824223 0,003188855 0,003555912 0,003920068 0,002973209 0,002038515 0,001125115 0,0002500734 -0,001003487 0,000374609 0,0007058741 0,001078381 0,001458691 0,001846064 0,0008933512 0 -0,0002986083 -0,0005540987 -0,0008089893 0,0004219455 0,0008268979 0,001242294 0,001653963 0,002055067 0,001172009 0,0003310116 -0,001052613 -0,00123063 -0,001475605 -0,001732955 -0,001993994 -0,002254677 -0,002511067 -0,002758115 -0,001403689 0 0,0008858526 0,001268033 0,001675959 0,0007909694 -0,0003468686 -0,0004542591 -0,0006755175 -0,0009248032 0,0003571642 0,0007641697 0,001184967 0,001602776 0,002009776 0,002382742 0,002745594 0,003111241 0,003479278 0,003844465 0,004208745 0,004570483 0,004928592 0,00528317 0,005637885 0,004699687 0,00377425 0,002847604 0,001933788 0,001041708 0,001487206 0,001865201 0,002235713 0,002609041 0,002986822 0,003366808 0,003745268 0,004118287 0,004481642 0,004832852 0,005167725 0,005501259 0,005839301 0,006180671 0,006522576 0,006598622 0,007057576 0,007445263 0,007842615 0,007689896 0,00691821 0,00611685 0,005258365 0,004374279 0,003462977 0,00385399 0,004223605 0,004586927 0,004943873 0,005286234 0,004372571 0,003491922 0,002596956 0,001676468 0,0007711785 -0,000299716 -0,0005311095 -0,0008099879 -0,001095938 -0,001379895 0 0,0004842386 0,0008365259 0,00120808 0,001586557 0,001971828 0,00236555 0,002764715 0,003170632 0,003562104 0,002667054 0,001762332 0,0008354225 -0,0003220334 -0,0004485752 0,0006623682 0,001068124 0,001480579 0,001888219 0,002284898 0,002654821 0,003015788 0,003378456 0,0037431 0,004104714 0,003158502 0,002222391 0,001305432 0,0004210047 -0,0007330459 0,0005268675 0,0008787027 0,001251406 0,001630933 0,002016311 0,002407387 0,00280057 0,00318995 0,003570386 0,003937211 0,003022016 0,002150449 0,001321121 0,0006792471 -0,001315627 0,0007345546 0,001062508 0,001457725 0,001873992 0,002291426 0,002704375 0,003108483 0,003502001 0,003885373 0,004258775 0,003361807 0,0024571 0,001526138 0,0006030544 -0,0006423745 0,0005621977 0,0009584747 0,001353847 0,001746104 0,002134951 0,001185988 0,0002579003 -0,0009964161 -0,001236941 -0,001485484 -0,001736678 -0,001994769 -0,002254698 -0,00251106 -0,002758871 -0,001477797 0 0,0007115474 0,001006771 0,001349161 0,0006609309 -0,001237642 -0,001318828 -0,001537597 -0,001781096 -0,0003345934 0,0007208536 0,001121957 0,001532787 0,001935975 0,001046077 0 -0,001314892 -0,001464852 -0,001547429 0 0,0005270799 0,000942328 0,001364311 0,001782086 0,0009184781 0 -0,0006586356 -0,0005176908 -0,0005991032 -0,0008725096 -0,00116602 -0,001461761 -0,001756622 -0,00204956 -0,0007312919 0,0004686839 0,0008291045 0,001222861 0,00161573 0,002005588 0,002392017 0,002774819 0,003153835 0,003528925 0,002585013 0,001658429 0,000752651 -0,0002150942 -0,0003534434 -0,0005755575 -0,0008151183 -0,001060235 -0,001308385 -0,001555798 0 0,0008668256 0,001266253 0,001674586 0,002074845 0,002435063 0,002790311 0,00314881 0,003512593 0,003880414 0,002933746 0,00200275 0,001083947 0,0001947532 -0,001054793 0,0003121565 0,0007490649 0,001182341 0,001611525 0,002036158 0,001127996 0,0003000278 -0,001062111 -0,001224559 -0,001352192 -0,001547769 -0,001750547 -0,001960897 -0,002180442 -0,002414245 -0,001009885 0,0002697643 0,0006793998 0,001095729 0,00150474 0,0006289663 -0,0006503873 -0,0007505831 -0,0007990081 -0,001025763 0,0002291935 0,0006085092 0,0009989662 0,00139164 0,001782214 0,002173005 0,002564612 0,002953567 0,003334925 0,00370394 0,004054368 0,004399906 0,004746569 0,005095352 0,00544831 0,004508692 0,003580174 0,002651811 0,001738628 0,0008543311 0,00129738 0,001672561 0,002042611 0,00241691 0,002796517 0,003178922 0,003560196 0,003936372 0,004302374 0,004657065 0,005009226 0,005354387 0,005692267 0,006023694 0,006348343 0,005398409 0,004496005 0,003613438 0,002754337 0,001933063 0,002289627 0,002640966 0,00299771 0,003358423 0,003718568 0,004084468 0,00444894 0,004809677 0,005163181 0,005500782 0,005831972 0,006158194 0,006479105 0,006484272 0,006941579 0,006066341 0,005181724 0,004280464 0,003344169 0,002387616 0,002776673 0,003148953 0,003520916 0,003890691 0,004257034 0,004618975 0,004977496 0,005331619 0,005673754 0,006000392 </t>
  </si>
  <si>
    <t xml:space="preserve">0 0,02475064 0,02052332 0,01609629 0,01280938 0,01048869 0,008816857 0,007571236 0,006612078 0,005851633 0,005233322 0,004719483 0,004284264 0,00390941 0,003581709 0,003291378 0,003031032 0,002794998 0,002578848 0,002747088 0,002989216 -0,008723829 -0,01186478 -0,01099807 -0,009030368 -0,008184897 0,01861429 0,01441878 0,01502988 0,01601687 0,0162471 0,0163195 0,01634665 0,01635795 0,01636255 0,01592578 0,01535358 0,01477878 0,0141724 0,01354485 0,0135028 0,01374744 0,01411075 0,01445926 0,01482697 0,01515124 0,01598652 0,01704814 0,01816422 0,01927495 0,02008341 0,02033207 0,02027543 0,02008777 0,01989006 0,01907568 0,01892945 0,01921769 0,01968619 0,02019185 0,02081768 0,02091994 0,02079624 0,01996416 0,003596607 0,01438107 0,01651 0,01713972 0,017611 0,01803737 0,005830266 -0,02348654 -0,02228399 -0,02245401 -0,02292149 -0,02310826 -0,02319933 -0,0232506 -0,02328314 -0,02330611 -0,02332391 -0,02333884 -0,02335218 -0,02336467 -0,02337679 -0,02284021 -0,02196395 -0,02076673 -0,01920993 -0,01626023 0,008526864 0,02383598 0,02462681 0,02358305 0,02009281 0,0186309 0,01795736 0,01753927 0,01752246 0,0178429 0,0183051 0,01878409 0,01925538 0,01972471 0,02017028 0,02108767 0,02101348 0,02044592 0,01967654 0,01876042 0,01953821 0,02187357 0,02937997 -0,001429702 -0,005355922 0,01979457 0,02364295 0,02276797 0,01871582 0,0138536 0,01164409 0,0112567 0,01192305 0,01289758 0,01396804 0,01472309 0,01545357 0,01610296 0,01670119 0,01724807 0,02110681 0,02827486 0,02185209 0,01528607 0,01071362 0,02711833 0,02327138 0,01694499 0,0121693 0,01037692 0,00920642 -0,01101089 -0,01280451 -0,01441819 -0,01593453 -0,0146133 -0,01343498 -0,01231116 -0,01119107 -0,01001162 -0,009375039 -0,008817605 -0,009346145 -0,02486831 -0,00698832 -0,006339515 -0,003228363 -0,001495232 -0,0002703711 0,000700996 0,005194328 0,01578822 0,02687086 0,02563213 0,02045353 0,01427782 0,009156503 0,007527553 0,007062164 0,007085469 0,01008169 0,01813532 0,008106525 0,001847271 0,001291699 0,0003713677 -0,0003897169 -0,001124414 -0,001878446 -0,002687583 -0,01191931 -0,02881387 -0,02340487 -0,01977806 -0,01788787 -0,02804923 -0,0117295 -0,0004336995 0,00407704 0,005363812 0,004566371 -0,006366933 -0,006297873 -0,006280828 -0,006281832 -0,005988583 -0,01754183 -0,0003673177 0,0001057132 -0,0009359983 -0,02667061 -0,01807325 -0,01685469 -0,01625832 -0,0159267 -0,01214851 -0,00880194 -0,006201962 -0,004080927 -0,002173721 -0,0004222965 0,0009054925 0,00310326 0,02497255 0,01667017 0,01361922 -0,0003666455 -0,001148601 -0,0003171721 0,0009906879 9,550343E-05 -0,0008721182 -0,001875716 -0,002863846 -0,003863598 -0,005809281 -0,007540599 -0,009197909 -0,01084682 -0,01246577 -0,01184183 -0,0112273 -0,01057405 -0,01074839 -0,009790058 -0,00901494 -0,007879182 -0,006302324 -0,004329816 -0,001779325 0,001956152 0,01115226 0,02558115 0,02417789 0,01889501 0,005521386 0,0007649341 -0,001029263 -0,002274774 -0,003345351 -0,002305522 -0,001051181 0,0003314604 0,001844307 0,003457467 0,00244265 0,001477649 0,000511737 -0,0005045018 -0,001608039 -0,0002626145 0,001079754 0,003612053 0,004511126 0,007703364 0,007343918 0,007467235 0,007159029 0,00628413 0,00604702 0,005349301 0,00535901 0,005234699 0,005123731 0,005016307 0,004912496 0,004808261 0,004701149 0,004595649 -0,004091401 0,006728428 0,00770253 0,008969348 0,01031324 0,01175801 0,01629176 0,02835875 0,00719266 0,006939294 0,001421873 -0,005360899 -0,009183416 -0,009970269 -0,009432964 -0,008513159 -0,006825133 0,01189812 0,01217191 0,01336985 0,01478427 0,0133013 0,01199879 0,0107931 0,009616611 0,008387699 0,009757035 0,01103529 0,01234206 0,01371357 0,01511648 0,01709676 0,005130093 -0,009047291 -0,009631815 -0,01353853 -0,01442124 </t>
  </si>
  <si>
    <t xml:space="preserve">0 -0,001647416 -0,001986404 -0,002531688 -0,003178822 -0,003877138 -0,004603402 -0,005346235 -0,006099589 -0,006859997 -0,007625349 -0,008394293 -0,009165926 -0,009939619 -0,01071493 -0,01149153 -0,01226917 -0,01304767 -0,01382688 -0,01227193 0,001521035 0,00105571 0,001132707 0,001440086 0,00182347 0,0009186976 0 -0,000306113 -0,0005373921 -0,0007819135 -0,001029584 -0,001277848 -0,00152561 -0,00177225 -0,002017388 -0,002261225 -0,002509214 -0,002757711 -0,003001326 -0,003236056 -0,003491835 -0,003756202 -0,004023029 -0,004288469 -0,004549561 -0,004787534 -0,004996192 -0,005189522 -0,005378934 -0,00556511 -0,005771193 -0,005974594 -0,006164123 -0,00633778 -0,006501467 -0,006693123 -0,00687383 -0,007031254 -0,007170158 -0,007292195 -0,005922152 -0,004533519 -0,003121864 -0,001695332 -0,0002927578 -0,0004547278 -0,0007309185 -0,001029221 -0,001328981 -0,00162747 -0,0002868138 0,0007508147 0,001118573 0,001510126 0,001900166 0,002287347 0,002671083 0,003051118 0,003427279 0,003799421 0,004167415 0,00453114 0,004890486 0,005245442 0,00560079 0,004662839 0,003739329 0,00281464 0,001902211 0,00101318 0 -0,001203705 -0,001360208 -0,001495792 -0,001611037 -0,001790599 -0,00198242 -0,002189886 -0,002411056 -0,002639239 -0,002869821 -0,003100528 -0,003328202 -0,003548644 -0,00375972 -0,003998456 -0,004221499 -0,004433043 -0,004643446 -0,004849576 -0,003432548 -0,002045361 -0,0007629105 0,0007263824 0,001115611 0 -0,001267718 -0,001389066 -0,001461475 -0,001583624 -0,001775771 -0,001994535 -0,002226436 -0,002462729 -0,00269776 -0,002925761 -0,003155571 -0,003384635 -0,003608384 -0,00382408 -0,002521786 -0,001420768 0,0008201099 0,001046652 0,00134691 0 -0,001496904 -0,001542791 -0,001730578 -0,001967589 -0,000521203 0,0005977281 0,00100058 0,001413337 0,001818754 0,002179346 0,002535368 0,002895286 0,003261151 0,003631733 0,00268908 0,001765037 0,0008648812 0 0 0,0008210761 0,001230532 0,001647463 0,002061753 0,002472427 0,001581189 0,0007729859 -0,0008320537 -0,0009569877 -0,0009120589 0,0006432017 0,001040312 0,001458081 0,00187467 0,00228685 0,001391682 0,0005012049 -0,0007963142 -0,0009712492 -0,001219223 -0,001472603 -0,001734982 -0,001999631 -0,00226184 -0,002515964 -0,001241724 0,0005229219 0,0007782473 0,001107163 0,001464833 0,0007021771 -0,001022678 -0,001090714 -0,00131395 -0,001560052 0 0,0008251165 0,001216821 0,001609819 0,001999791 0,001054188 0,0001532767 -0,001153445 -0,001319201 -0,001568707 0 0,0009109934 0,001264239 0,001632112 0,002004981 0,00234068 0,002686985 0,003040396 0,003399465 0,003755603 0,002844571 0,001957078 0,001052612 0 -0,001306094 0,0002245353 0,000588154 0,001003506 0,001417547 0,001822177 0,00219091 0,002552081 0,002919196 0,003289479 0,003657089 0,004020627 0,004381996 0,004737898 0,005086902 0,005424029 0,005743747 0,006069623 0,006399764 0,00646222 0,006921757 0,006036109 0,005151943 0,004242911 0,003326644 0,002420565 0,001543447 0,0007074823 -0,000672837 -0,0008104816 -0,000838501 0,0005126131 0,0008805079 0,001265995 0,001655087 0,002042398 0,002430261 0,002818395 0,003203415 0,003580373 0,003944803 0,004292581 0,004635723 0,004979889 0,00532709 0,005679274 0,006025606 0,006365186 0,006408241 0,006863609 0,007169891 0,007563086 0,007458888 0,007919904 0,008415653 0,008799766 0,00775719 0,006823019 0,005949361 0,005057312 0,004151096 0,003227477 0,002299787 0,001371282 0,0004444435 -0,0007177257 0,0004870649 0,0008942491 0,001309151 0,001719643 0,002119422 0,001226635 0,0004674415 -0,001105043 -0,001252584 -0,001308617 -0,001413201 -0,001602623 -0,001836504 -0,002078984 -0,002319919 -0,0008767933 0,0003737595 0,000778292 0,001196038 0,001606654 0,001967187 0,002323643 0,002684637 0,003052121 0,003424882 0,003793837 0,004157767 0,004515002 0,00486504 0,00520651 0,00426428 0,00097041 -0,0009721128 -0,0008605471 -0,0008605742 -0,0009192241 </t>
  </si>
  <si>
    <t xml:space="preserve">0 0,02475062 0,0205233 0,01609627 0,01280937 0,01048869 0,008816851 0,007571231 0,006612074 0,00585163 0,005233319 0,00471948 0,004284261 0,003909409 0,003581707 0,003291377 0,003031031 0,002794997 0,002578847 0,002751319 0,002286774 -0,01440869 -0,0188817 -0,01852845 -0,01830435 0,02332177 0,02284312 0,02281995 0,02299437 -0,02320709 -0,02614939 -0,02674483 -0,02733186 -0,02791806 -0,02891722 0,001899229 0,02447939 0,02528632 0,02490977 -0,02293752 -0,02251387 -0,02169103 -0,02070354 -0,01956206 -0,01688893 -0,001635853 0,02782088 0,02492559 0,02430091 0,02711231 -0,02207771 -0,02107133 -0,01987885 -0,01857479 -0,01770375 -0,01697486 -0,01628149 -0,0155861 -0,01488341 -0,01245197 -0,008826391 -0,002003057 0,01476642 0,02998448 0,009825116 -0,006499751 -0,01274908 -0,01533289 -0,01695919 -0,01828564 -0,01950742 -0,02067614 -0,02183543 -0,0229737 -0,02237122 -0,02177108 -0,02114486 -0,02046247 -0,01969321 -0,01906284 -0,01807225 -0,0167699 -0,01507677 -0,01213251 0,0004363272 0,02218454 0,02279046 0,02102424 0,01582076 0,01264665 0,01168282 0,01153858 0,01171551 0,01205746 0,01181491 0,01253879 0,01345202 0,01429684 0,01505182 0,01617878 0,0163592 0,0160838 0,01566026 0,01521674 0,01332767 0,01200895 0,006542513 -0,02271913 -0,02065657 -0,005584023 0,01454304 0,01608064 0,01597572 0,01543203 -0,02687612 -0,01819709 -0,01827233 -0,01893846 -0,01964092 -0,01868255 -0,017604 -0,01642938 -0,01512865 -0,01369937 -0,01100464 -0,006833547 0,002722748 0,02813721 0,02926482 -0,003567697 -0,0100979 -0,01274391 -0,01438898 -0,01570651 -0,01565625 -0,01563905 -0,01563505 -0,01563803 -0,01564534 -0,01493476 -0,01379026 -0,01260574 -0,01112764 0,01401959 0,01591183 0,009813473 0,008052046 0,007871367 0,00807676 -0,00213741 -0,01480699 -0,01307921 -0,01331408 -0,01395699 -0,01282989 -0,01158837 -0,01025447 -0,008796409 -0,00722273 -0,004468993 -0,0004810416 0,007253212 0,02700881 0,02349748 0,0230669 0,01987651 0,01559406 0,01061998 0,006857503 0,004674579 0,004448827 0,005178771 0,006215722 0,007377564 0,005478982 -0,02073305 -0,0145349 -0,01499068 -0,01611567 -0,01966552 -0,01639317 -0,001318641 0,004541599 0,007428186 0,009450159 0,009994946 0,01018293 0,01025439 0,01028075 0,00982968 0,009200881 0,008564458 0,007900711 0,007224985 0,004058626 -0,001756082 -0,01463867 -0,0120717 -0,0121971 -0,01221913 -0,01222561 -0,01223143 -0,01223934 -0,01224956 -0,01226184 -0,01227588 -0,01229148 -0,01230848 -0,01232679 -0,01310759 -0,01431687 -0,01570528 -0,01741317 -0,02131956 -0,01804277 -0,01720049 -0,01614464 -0,01511637 -0,01405678 -0,01398585 -0,01614277 0,001584387 0,0063578 0,006248916 0,006655751 0,007129755 0,007623754 0,008132465 0,008661798 0,009213998 0,009793868 0,01040173 0,01103622 0,01165922 0,00920458 0,005449501 -0,02936145 -0,01678747 -0,01347469 0,02122287 0,01940495 0,01712891 0,01692142 0,01719002 0,01854786 -0,01638675 -0,01497711 -0,01346284 -0,0117596 -0,01063789 -0,009739311 -0,008932892 -0,008146694 -0,007360983 -0,006571981 -0,005768685 -0,004948469 -0,004108175 -0,003248467 -0,002368263 -0,001472324 -0,0005648904 0,0009102069 0,001533706 0,002984628 0,00367323 0,004910227 0,005633051 0,006556686 0,006579332 0,006618437 0,006461366 0,006036778 0,005253389 0,003039703 0,001114457 -0,0007115406 -0,00252012 -0,004291267 -0,00365913 -0,00304452 -0,003896151 -0,002810581 -0,002012888 -0,002119184 -0,002209439 -0,002288386 -0,002329502 -0,002393642 -0,001126482 -1,311665E-05 0,001622223 0,002799108 0,004390968 0,005059332 0,005761861 0,006111579 -0,02396646 -0,02845938 -0,02429687 </t>
  </si>
  <si>
    <t xml:space="preserve">0 -0,001647416 -0,001986404 -0,002531688 -0,003178822 -0,003877138 -0,004603402 -0,005346235 -0,006099589 -0,006859997 -0,007625349 -0,008394293 -0,009165926 -0,009939619 -0,01071493 -0,01149153 -0,01226917 -0,01304767 -0,01382688 -0,01227469 0 0,001091967 0,001167728 0,001451109 0,0005608406 -0,0005314972 -0,0007616672 -0,0009970216 -0,001242914 0,0001683328 0,0005539811 0,0009690212 0,001382743 0,001787463 0,0008773116 0 -0,0003250088 -0,0005755917 -0,0008297575 0,0004089248 0,0008138855 0,001229539 0,001641505 0,002042933 0,001159905 0,0003216921 -0,001069663 -0,001248826 -0,001493652 0 0,0009191072 0,001318223 0,001727733 0,002128605 0,002532069 0,002933292 0,003330884 0,003720683 0,004099453 0,003198536 0,002340154 0,00153108 0,0009103611 -0,001432268 0,0008184021 0,00102824 0,001381873 0,001759133 0,002144225 0,002533409 0,002922787 0,003308375 0,003685049 0,004048565 0,004396094 0,004738571 0,005081784 0,005429246 0,005780385 0,004841372 0,003921275 0,003001055 0,002089809 0,001197467 0,0003467849 -0,0009388237 -0,001097916 -0,001227162 -0,001337165 -0,001552676 -0,001822633 -0,002105904 -0,002391653 -0,002677082 -0,002919136 -0,003125454 -0,003324326 -0,00352485 -0,003726868 -0,003947848 -0,004169509 -0,004384459 -0,004590007 -0,004785763 -0,003445149 -0,0020903 -0,0007089231 0,0004961677 0,000873503 0 -0,0003789824 -0,0006689996 -0,0009643803 -0,001256862 0 0,0004584196 0,000850393 0,001244609 0,001636709 0,002029188 0,0024229 0,002814207 0,003198182 0,003569902 0,00265683 0,001793274 0,0009903564 0 -0,0009356058 0,0008758926 0,001215167 0,001581747 0,001958371 0,002342132 0,00272537 0,003105114 0,003480726 0,003852275 0,004219654 0,003277667 0,002349495 0,001431824 0,0005390637 -0,0005309094 -0,0006725185 -0,0008356966 -0,00110811 -0,001400654 -0,001695282 -0,0003464049 0,0007043044 0,001072851 0,00146481 0,001855258 0,002245249 0,002635857 0,003023679 0,003403772 0,0037715 0,002856546 0,001988543 0,001169316 0 -0,001483024 -0,001609837 -0,001625668 -0,001667578 -0,001740034 -0,001903571 -0,002104441 -0,002321461 -0,002549861 -0,00278248 -0,003013653 -0,001582612 0 0,0008860907 0,001286497 0,001695293 0,0008125211 -0,0003385097 -0,0004336271 -0,0006509552 -0,0008984609 -0,001144991 -0,001396924 -0,001645915 -0,00189275 -0,002137556 -0,002380149 -0,002626016 -0,002871818 -0,003112424 -0,003344071 -0,00200811 -0,0006358302 0,0005237573 0,0008972108 0,0012924 0,001685084 0,002074422 0,002460242 0,00284239 0,003220724 0,003595105 0,003965402 0,004331493 0,004693263 0,005050606 0,004113041 0,003186451 0,002265308 0,001360318 0,0004773723 0,0009328352 0,001311425 0,00168446 0,002061088 0,002444149 0,001497673 0,00059018 -0,0005016309 -0,0006541285 -0,0009212999 -0,00121546 -0,001512397 -0,001808602 -0,002102945 -0,002394971 -0,002684401 -0,002971124 -0,003255133 -0,003536476 -0,003815987 -0,002508116 -0,001195088 0,0002202943 0,0005270438 0,0009364076 0 -0,001336832 -0,001528364 -0,001757484 -0,001997881 -0,0005601569 0,0005821786 0,0009881378 0,001406719 0,001815799 0,002225971 0,002633115 0,003035878 0,003433565 0,00382105 0,004197131 0,004563139 0,004920434 0,005268984 0,005609659 0,005943727 0,006270397 0,006590673 0,006591602 0,007037395 0,00735565 0,007744842 0,007550685 0,007998493 0,008402637 0,007491404 0,006603705 0,005728507 0,004844165 0,003939109 0,004314712 0,004669809 0,005020155 0,005361587 0,005691996 0,006007058 0,00632794 0,006372903 0,006830322 0,007252848 0,007656333 0,007559351 0,008023357 0,008528208 0,008913075 0,008906234 0,009321453 0,009600762 0,009950936 0,01007914 0,009167096 0,0083559 0,007434612 0,002704372 0,002180267 0,002134515 </t>
  </si>
  <si>
    <t xml:space="preserve">0 0,003837806 0,003177242 0,00248495 0,001968356 0,001600197 0,001331104 0,001126478 0,0009646061 0,0008318599 0,0007194523 0,0006215351 0,0005340946 0,0004542964 0,0003800893 0,0003099545 0,0002427461 0,0001775836 0,0001137799 0,0001780874 0,0006324889 0,000118039 -0,0001948375 -0,0004925924 -0,002103842 -0,003787923 -0,004850007 -0,005731018 -0,006546325 -0,006207373 0,001386596 0,01710116 0,01612632 0,0166973 0,01485224 0,01337742 0,01210195 0,01091807 0,009701739 0,01041809 0,01166698 0,01158472 -0,01395362 -0,01479847 -0,01472127 -0,01473443 -0,01478411 -0,01477247 -0,01446826 -0,01308801 -0,01327047 -0,01379531 -0,01438538 -0,01499422 -0,01501572 -0,01476134 -0,01434947 -0,013902 -0,01346215 -0,01564844 -0,01835729 -0,02891604 7,983633E-05 0,003891908 0,003887087 -0,005888831 -0,005750644 -0,005690803 -0,005668656 -0,0005394697 0,00926364 0,0103057 0,01166927 0,01311121 0,01245757 0,01164629 0,01075371 0,00984198 0,008896402 0,009646812 0,01060649 0,01174161 0,01302682 0,01439438 0,01633478 0,01830285 0,02067467 0,02388158 0,02853786 0,02606679 0,02261601 0,012919 -0,005905339 -0,01258291 0,01422654 0,01211061 0,01047305 0,008944819 0,007363965 0,007977829 0,008766714 0,009636917 0,01051482 0,01140996 0,01065619 0,00967674 0,008487392 0,007095979 0,005562397 0,004644296 0,003932931 0,003611067 0,003619239 0,002178153 -0,02181024 -0,02127129 -0,0167413 -0,01550798 -0,01569903 -0,02794582 -0,01133748 -0,007487432 -0,005564496 -0,004506793 0,0003261692 0,00446327 0,007629189 0,009976664 0,01189953 0,01202616 0,01183395 0,01137911 0,0107567 0,01000923 0,01072506 0,01161143 0,01265205 0,01483773 0,01619516 0,0170969 0,01765209 0,0178603 0,01774116 0,01734304 0,01401331 0,01162476 0,009609256 0,007728474 0,005888897 0,005743416 0,005859048 0,006209126 0,006734099 0,007394737 0,006703463 0,005625608 0,003982978 0,001539357 -0,0027631 -0,01616113 -0,0197043 -0,01949612 -0,01536648 -0,0079059 0,001524761 0,00709895 0,008195943 0,008725795 0,009070324 0,009426714 0,0100528 0,01103773 0,01227815 0,01368543 0,01478997 0,01573743 0,0165856 0,01737534 0,01812996 0,01875709 0,01916564 0,01927541 0,01948249 0,02156597 0,01352026 -0,0106727 -0,0129103 -0,0133662 -0,01350039 0,008589842 0,009660476 0,008785969 0,007492219 0,00600468 0,002851793 -0,02616353 -0,01264284 -0,01165773 -0,01205469 -0,005541415 0,01555279 0,01653625 0,01773613 0,01898214 0,01842982 0,01773318 0,01695502 0,0161499 0,01530468 0,01597564 0,0168264 0,0178227 0,01893683 0,02010326 0,02107371 0,02174561 0,02198006 0,02196855 0,02176386 0,01889856 0,01806108 0,01772079 0,01755589 0,01746575 0,01620454 0,01493143 0,01358324 0,01212338 0,01055041 0,01045387 -0,009104003 -0,007330132 -0,005890427 -0,005289839 </t>
  </si>
  <si>
    <t xml:space="preserve">0 -0,001647416 -0,001986404 -0,002531688 -0,003178822 -0,003877138 -0,004603402 -0,005346235 -0,006099589 -0,006859997 -0,007625349 -0,008394293 -0,009165926 -0,009939619 -0,01071493 -0,01149153 -0,01226917 -0,01304767 -0,01382688 -0,0122751 -0,002697274 -0,002268687 -0,002296751 -0,002520527 -0,002677938 -0,002863179 -0,003078134 -0,003289308 -0,003500302 -0,002056226 -0,0006635822 0,000586097 0,0009866338 0,00140058 0,001759161 0,002115649 0,002477893 0,002846661 0,003221561 0,002272796 0,001342489 0,0004371738 -0,0006826499 -0,0008239741 -0,001003497 -0,001199958 -0,001412199 -0,001639013 -0,001876718 -0,002114945 -0,002363639 -0,002614936 -0,002862724 -0,003102802 -0,003362571 -0,00363005 -0,003899853 -0,004169312 -0,004435194 -0,00313328 -0,001790179 -0,0005552223 0,0007626307 0,001120526 0,0001708048 -0,001129532 -0,0013696 -0,001617248 -0,001864041 -0,0004240615 0,0006735615 0,00107464 0,001487344 0,00189181 0,002262125 0,002623869 0,002990449 0,003359912 0,003726624 0,004094201 0,004458959 0,00481939 0,005172127 0,005509349 0,004562103 0,003670817 0,002796163 0,00195591 0,001194465 0 0 -0,0006850008 -0,0006578958 -0,0008820041 0,0003708756 0,0007771349 0,001192148 0,001604269 0,002006174 0,002376375 0,0027379 0,00310333 0,003471368 0,00383656 0,004202665 0,004565772 0,004925365 0,005276259 0,005611211 0,004689206 0,003806638 0,002912288 0,001994329 0,001074563 0,0003163489 -0,001284724 -0,001425368 -0,001672212 -0,001940833 -0,0007839323 0,0007657215 0,001098285 0,00145566 0,001822424 0,002144007 0,002478838 0,002825673 0,003180274 0,003536193 0,003886522 0,004237581 0,004589082 0,004940218 0,005287446 0,005640194 0,005989648 0,006331002 0,006374634 0,006835679 0,005956348 0,005072174 0,004173018 0,003239983 0,002284466 0,002674242 0,003050551 0,003424699 0,003792257 0,00414956 0,004502466 0,004852648 0,00520143 0,005550049 0,005894199 0,004949164 0,004029649 0,003114382 0,00220709 0,001328228 0,0005180993 -0,000909481 -0,001065251 -0,001138038 -0,001197756 0 0,0004841216 0,0008601196 0,001241641 0,001629898 0,002025147 0,002424842 0,002823805 0,00321517 0,003591907 0,003970214 0,004342115 0,004704815 0,005058706 0,005404103 0,004508586 0,003636853 0,002742225 0,001820187 0,0009125752 0 -0,000333724 -0,0005848165 -0,0008389602 -0,001091869 0,0002386085 0,000643815 0,00106179 0,001476808 0,001881533 0,0009727609 0 -0,001325462 -0,001544833 -0,001789946 -0,0003527093 0,0007225649 0,001123268 0,001535272 0,00193878 0,002309042 0,002670666 0,003036744 0,003405611 0,003771697 0,004138687 0,004502805 0,00486292 0,005214936 0,005551239 0,004616419 0,003718656 0,002802906 0,001859029 0,000903044 0,001321872 0,001716066 0,002105168 0,002490707 0,002872566 0,003250418 0,003626217 0,003996979 0,004358337 0,004710014 0,005056183 0,003342414 0,003576257 0,003710783 0,003765052 </t>
  </si>
  <si>
    <t xml:space="preserve">0 0,02475061 0,0205233 0,01609627 0,01280937 0,01048869 0,008816849 0,007571229 0,006612072 0,005851628 0,005233317 0,004719478 0,004284259 0,003909406 0,003581705 0,003291374 0,003031029 0,002794995 0,002578845 0,002494812 0,001046884 -0,01711223 -0,02374895 -0,0258795 -0,02701833 -0,0288993 -0,02402212 0,01124713 0,01448333 0,01963878 0,02320897 0,02477505 0,02490993 0,02448867 0,02387285 0,02378002 -0,02235102 -0,02307936 -0,02317656 -0,02320936 -0,02213042 -0,02109489 -0,02001578 -0,01883474 -0,01752982 -0,01585401 -0,01467851 -0,01128083 0,02504179 0,02253215 0,02186009 0,0216312 0,02153879 0,02149825 0,0214799 0,02110489 0,02062108 0,02013387 0,019617 0,01907846 0,01658357 0,01266875 -0,02156591 -0,01856831 -0,01737178 -0,01167883 0,02655287 0,02326439 0,02229058 0,02187619 -0,008575234 -0,01920845 -0,01882746 -0,01779677 -0,0164203 -0,01068319 0,02837191 0,02984425 0,02549714 0,01850159 -0,01819192 -0,0176759 -0,01826002 -0,01900509 -0,01973321 -0,02003265 -0,02018089 -0,02026439 -0,02031671 -0,02035275 -0,02036483 -0,02037603 -0,02038685 -0,02040655 0,02041974 -0,01566925 -0,01714614 -0,01646076 -0,01534107 -0,01402131 -0,008333764 0,02374432 0,02778138 0,02792956 0,01808005 0,01549245 0,01472123 0,01455021 0,01464579 0,01489374 0,0152384 0,01565074 0,01611403 0,01661756 0,01715374 0,01681633 0,01734745 0,01818224 0,01900181 0,01973738 0,02082111 0,0211415 0,021043 0,02078085 0,02048951 0,01975941 0,01973023 0,02009196 0,02060243 0,0211416 0,02158744 0,02212309 0,02268976 0,02326169 -0,02471915 0,02106623 0,02210131 0,02189343 0,02149449 0,02095819 0,02088582 0,02156925 0,02242529 0,02325515 0,02406337 0,02443428 0,0246263 0,02473325 0,02479544 0,02483228 0,02532265 0,02681071 -0,00069386 -0,01748395 -0,01864086 -0,02015127 -0,02113786 -0,02194328 -0,02265435 -0,02331182 -0,02274025 -0,02198333 -0,02106803 -0,01999268 -0,01876928 -0,01754536 -0,01667359 -0,01631112 -0,01575538 0,005223729 -0,0179801 -0,01847963 -0,01783683 -0,01682717 -0,01558418 -0,0169027 -0,01798368 -0,01896675 -0,01990823 -0,0208507 -0,01984232 -0,01882331 -0,01771555 -0,01648102 -0,01514345 -0,01399393 -0,0131352 -0,01280099 -0,01286808 -0,01333232 0,0004296172 0,01686338 0,01511619 0,01378563 0,01284038 0,01278318 0,0130227 0,0134036 0,01386836 0,01439007 0,01089983 0,0006240002 -0,02473905 -0,02110354 -0,02078883 -0,01938759 -0,01815261 -0,0169192 -0,01560305 -0,01417276 -0,0130487 -0,01206033 -0,01114465 -0,01026801 -0,009404691 -0,007329668 -0,00476731 -0,001012633 0,005703718 0,01966418 0,00878032 -0,0002988823 -0,004943065 -0,007473748 -0,009159393 -0,008833966 -0,008005741 0,009117162 0,005287122 0,003802249 0,004571836 0,005904416 0,007281454 0,008581961 0,009831726 0,009855733 -0,01104062 -0,01087819 -0,01083331 -0,01082006 -0,01103747 -0,01419094 0,004243302 0,004864769 0,004422371 0,004570222 0,004875614 0,005258619 0,005703568 0,006201907 0,0003697625 -0,02455436 -0,01299267 -0,01212563 -0,01258071 -0,01271794 -0,01277527 -0,01280694 -0,01282928 -0,01284812 -0,01360208 -0,01433078 -0,01349792 0,01902478 0,01767996 -0,01698885 -0,01920869 -0,02016769 -0,02078662 -0,02129344 -0,02354592 -0,02909053 0,00569074 0,01309939 0,01468915 0,01497886 0,01470651 0,01420194 0,01359334 0,01289666 0,01283139 0,01304617 0,01341824 0,01386355 0,01426398 0,01143225 0,007225043 -0,0290129 -0,02250136 -0,0209134 -0,005321117 0,01513433 0,01661145 0,01648844 0,01594081 -0,02376273 -0,01546195 -0,01453662 -0,01402478 -0,01356469 -0,01024603 0,02972696 0,02009388 0,01910152 0,01960851 0,01917807 0,01868257 0,01811134 0,01749368 0,01679493 0,01231687 -0,02346384 -0,01988892 -0,0199109 -0,02042664 -0,02123973 0,01394148 0,01649991 0,01617877 0,01563505 0,01573061 0,01600584 0,01636667 0,01678261 0,0172367 0,01380805 -0,01292678 -0,02145152 -0,01851586 -0,0171445 -0,01057725 0,02990685 0,02980465 0,0238401 0,01898892 -0,01962882 -0,01880427 -0,01935851 -0,02007928 -0,02077817 -0,02074424 0,01471062 0,025869 0,0253687 0,02579661 0,0287444 -0,007966529 -0,01030554 -0,01141552 -0,01203051 -0,01606032 -0,019154 -0,02128195 -0,02281497 -0,02405196 -0,0251048 -0,02583719 -0,02707315 -0,02118795 0,009661586 0,01862822 0,02064042 0,02175148 0,02257928 0,02331223 0,02775352 -0,02295352 -0,02472152 -0,02536566 -0,02576588 -0,02521528 -0,02465172 -0,02406125 -0,02346223 -0,02283113 -0,02267188 -0,02250338 -0,02233874 -0,02447222 0,02158018 0,02162823 0,02164785 0,0216541 0,02165394 0,02165062 0,02307641 -0,01312885 -0,01691789 -0,0165598 -0,01545091 -0,01699583 -0,01823015 -0,01928036 -0,02022795 -0,0211591 -0,02060584 -0,01957329 -0,01928929 0,01778002 0,01689661 0,01510193 0,01500942 0,01524899 0,01559134 0,01598682 0,01642089 0,0168853 0,0173779 0,01789527 0,01843402 0,01894633 0,01941204 0,0198563 0,0203083 0,02077233 0,02075058 0,02125998 0,02194488 0,0226247 0,02324365 0,02353946 0,02324745 0,02180168 -0,00743444 -0,02737092 -0,01091532 0,003179413 0,01783371 0,01921718 0,01985265 0,02031874 0,02072336 0,02110771 0,0214943 0,02189237 0,01323326 -0,02080459 -0,02717446 -0,02911676 -0,02969345 -0,02290635 0,0108812 0,01684634 0,02040205 0,02222738 0,02342109 0,02429396 0,02498656 0,02557057 0,02608381 0,02630917 0,02684641 0,02739009 0,02784232 0,02820807 0,02848172 0,02876304 0,02870033 -0,02937983 -0,02935483 -0,02965315 -0,02984237 -0,02995659 -0,02999713 -0,02995221 -0,02976671 -0,0294758 -0,02684002 0,02430709 0,0289656 -0,0299518 -0,02979434 -0,02975546 -0,02974302 -0,02973842 -0,02974561 -0,01103032 0,0298917 0,0299162 0,02982482 0,02985333 0,02991787 0,02996478 0,02999134 0,02999638 0,02999656 -0,0178967 -0,02787008 -0,02815282 -0,02781991 -0,02758202 -0,02734744 -0,02709205 -0,02680519 -0,02648025 -0,02612308 -0,02573586 -0,02531652 -0,02486585 -0,02438298 -0,02463531 -0,02491252 -0,02522205 -0,0255671 -0,02649981 -0,02680166 -0,02687323 -0,02690977 -0,02693978 -0,02697123 -0,02634914 -0,02564879 -0,02485706 -0,02394632 -0,02291523 -0,02193167 -0,02114919 -0,0203312 -0,01508269 0,02989801 0,02786688 0,02643248 0,02598284 0,02581086 0,02573666 0,02564185 -0,02573934 -0,02572713 -0,02572007 -0,02571633 -0,02566939 0,02484351 0,0285603 0,02829612 0,02844354 -0,01324552 -0,01749614 -0,01871504 -0,01921473 -0,01948449 -0,01430117 0,02160544 0,02712302 0,02910765 0,02285177 -0,01958812 -0,01854496 -0,01807865 -0,01766807 -0,01723526 -0,01240299 0,006837334 0,02951727 0,02939051 0,02772102 0,007214954 -0,007115815 -0,01090661 -0,01203427 -0,01230546 -0,0121993 -0,01187089 -0,01138647 -0,01081071 -0,01016983 -0,008621375 -0,007366739 -0,005375379 0,00637848 0,01937112 0,01709048 0,01635418 0,01606628 0,01593946 0,01588012 0,01835106 -0,01114682 -0,01121538 -0,01014519 -0,008725289 -0,005301666 0,02504746 0,01445446 0,013878 0,01457905 -0,01829187 -0,0181725 -0,01898917 -0,02002388 -0,02113845 -0,02062992 -0,01999659 -0,01928961 -0,01855806 -0,01778851 -0,01759794 -0,01739643 -0,01719995 -0,0189175 0,01628183 0,01633945 0,01636268 0,01636966 0,01636878 0,01636401 0,0163573 0,01634963 0,01634144 0,01633297 0,01632429 0,01541758 0,01112275 -0,02353185 -0,02215139 -0,02253757 -0,02295995 -0,02336645 -0,02376166 -0,0241652 -0,02458424 -0,02567257 -0,02673231 -0,02924036 -7,180797E-05 0,01434883 0,01880765 0,02018979 0,02106576 0,02177179 0,02244191 0,02908247 -0,0009777974 -0,00545738 -0,007234295 -0,007987628 0,001951666 0,02974419 0,02137624 0,01769964 0,01678653 -0,01557749 -0,01617912 -0,01625254 -0,01627274 -0,01628116 -0,01628685 -0,01629257 -0,01629927 -0,01630729 -0,01631671 -0,01746232 -0,01858973 -0,0197364 -0,02091195 -0,02207288 -0,02220199 -0,02219811 -0,02206245 -0,02117773 -0,02118135 -0,01926869 -0,01846003 -0,01641697 -0,01556779 -0,0135433 -0,01225673 -0,01052879 -0,008718574 -0,00679783 -0,004675457 -0,00454092 -0,004128061 -0,003552537 -0,002871435 -0,002121235 -0,001058492 -0,0004074935 -3,583746E-05 0,0003654326 0,001372557 0,01613207 0,009752531 0,008529377 0,008075412 0,007884735 0,00779913 0,007759752 0,007741496 0,007732667 0,007727574 0,009084325 0,02188808 -0,002840345 -0,001702862 -9,778969E-05 -0,0008666932 -0,001798366 -0,002784042 -0,003765445 -0,004754818 -0,004234602 -0,003075892 -0,001303386 0,009194885 0,006494927 0,0005811297 0,002107785 0,002933277 0,003580693 0,004187505 0,009152922 0,02176321 0,0217876 0,02082312 0,01551017 0,01303675 0,01119899 0,009588573 0,008013836 0,006378599 0,00406187 0,0005178089 -0,002186093 -0,003842768 -0,005040811 -0,008293568 -0,01627199 -0,0004416957 0,0009080319 0,0005510754 -0,001105083 -0,008639955 -0,005841869 -0,006197197 -0,006813505 -0,02996984 -0,02113491 -0,01574787 -0,01345435 -0,01230611 -0,01163561 -0,0112592 -0,01113816 -0,01156291 -0,0124131 -0,01104471 -0,009877844 -0,008807165 -0,007739602 -0,006619194 -0,007934562 -0,009241919 -0,01060077 -0,01324204 -0,01486685 -0,01584945 -0,0164606 -0,01670712 -0,01659274 -0,01617316 -0,0161888 -0,02429944 -0,008701155 -0,0008147058 0,002188955 -0,01856944 -0,00611474 -0,004171862 -0,003249436 -0,002576675 0,001021175 0,02863538 0,0107442 0,009089706 0,009649351 0,00971713 0,009717582 0,009710601 0,009705066 0,009701052 0,006285892 -0,01406475 -0,01440009 -0,01549045 -0,0167824 -0,01998675 -0,02172906 -0,004108252 0,003790328 0,007428188 -0,01021873 -0,008107222 -0,006656366 -0,005239762 -0,003708352 0,001714438 0,02262683 0,01948811 0,01945261 0,01532814 0,02390893 0,007120205 0,003148977 0,002118151 0,001946352 0,002158257 0,002580016 0,00313324 0,003774585 0,004466712 0,005199344 0,005965454 0,006756681 0,007568569 0,008396222 0,009236705 0,01008414 0,0109337 0,01220836 0,01279818 0,01413463 0,01474754 0,01584139 0,0164646 0,01726332 0,01612048 0,01579529 0,01480989 0,01432282 0,01333373 0,0124691 0,01138718 0,0101001 0,008833179 -0,01908976 -0,02117572 -0,02439249 -0,02743846 -0,02762869 -0,02794222 -0,02865852 -0,02928113 -0,02973539 -0,02997848 -0,02989387 -0,02929641 -0,02827338 -0,0271747 -0,02604601 -0,0249449 -0,02604671 -0,02790075 -0,02998144 -0,0134167 0,001852035 0,01161244 0,01562337 0,01797052 0,01974004 0,02123141 0,02290373 0,02424349 0,02170303 -0,01454528 -0,01659382 -0,01659251 -0,01622943 -0,01562999 -0,01493277 -0,01413507 -0,01401994 -0,01418623 -0,01450732 -0,01492303 -0,01540514 -0,01160788 -0,001300636 0,0246446 0,02133156 0,02107761 0,02327047 -0,01468884 -0,0167146 -0,01638457 -0,01583659 -0,0101049 0,01804225 0,01579346 0,01481947 0,01415547 0,008573405 -0,01731343 -0,02679264 -0,02676476 -0,02433512 -0,02043076 0,001813991 0,007315894 0,008783467 0,009133587 0,00904048 0,008691373 0,008178417 0,007555625 0,006865248 0,008396181 0,009640032 0,01073631 0,01178597 0,01284571 0,01162732 0,0103682 0,007989623 -0,01250083 -0,0123744 -0,01493326 </t>
  </si>
  <si>
    <t xml:space="preserve">0 -0,001647416 -0,001986404 -0,002531688 -0,003178822 -0,003877138 -0,004603402 -0,005346235 -0,006099589 -0,006859997 -0,007625349 -0,008394293 -0,009165926 -0,009939619 -0,01071493 -0,01149153 -0,01226917 -0,01304767 -0,01382688 -0,01227354 0 0,001155826 0,001268644 0,001578173 0,001958355 0,001135943 0 -0,001332006 -0,00139272 -0,001444302 -0,001585208 -0,001785919 -0,002018403 -0,002257742 -0,002495853 -0,001083614 0,0002045821 0,0006003276 0,0009980816 0,001393139 0,001787984 0,002184828 0,002579721 0,002967752 0,003343754 0,002432942 0,001521927 0,0005910366 -0,0005633949 -0,0007772 -0,001026824 -0,001277871 -0,001527455 -0,001775174 -0,002020927 -0,002264982 -0,002513065 -0,002761586 -0,003005183 -0,003239878 -0,001878186 -0,000530274 0,0005692745 0,0009577626 0,001369651 0,0004793991 -0,0007144657 -0,0008841149 -0,001114544 -0,001363465 0 0,0004673778 0,000892097 0,001315407 0,001727318 0,0008395136 0 -0,0005424509 -0,0004777127 -0,0006858454 0,0004532422 0,0008289972 0,001217001 0,001607528 0,001995881 0,002381923 0,002764661 0,003143715 0,003518878 0,003889999 0,002944029 0,002014417 0,00108602 0,0001601312 -0,00114159 0,000212419 0,0006195863 0,001038559 0,001454085 0,001859276 0,0009728501 0 0 -0,0003177492 -0,0005088333 -0,0007994056 -0,001097771 -0,001396152 -0,001692846 -0,001987267 -0,002279166 -0,002568442 -0,002855064 -0,00313905 -0,003420453 -0,003683518 -0,003894688 -0,004085094 -0,004271018 -0,004454489 -0,004665976 -0,004880013 -0,005085019 -0,005277824 -0,005460003 -0,005664038 -0,005851844 -0,006020888 -0,006177511 -0,006321939 -0,004917893 -0,003529079 -0,002135389 -0,0007432406 0,0004282281 -0,0007819796 -0,00102853 -0,001305 -0,001584788 -0,001859414 -0,002084416 -0,002302448 -0,00252884 -0,002759891 -0,002990192 -0,003223181 -0,003455513 -0,00368616 -0,00391478 -0,004141245 -0,002717875 -0,001298496 0 0,0005567701 0,000984541 0,001355998 0,00172649 0,00210352 0,002483709 0,002861644 0,003239966 0,003616824 0,003989042 0,004351882 0,004704345 0,003785238 0,002884619 0,001958381 0,001011774 0 0,0005027896 0,0009213981 0,001336891 0,001747316 0,002146866 0,002506815 0,002861774 0,003219889 0,00358311 0,003950164 0,004313302 0,004670233 0,00502167 0,005364538 0,005697258 0,004756942 0,003857927 0,002943359 0,00200162 0,001046505 0 -0,001197267 -0,001377387 -0,001631137 -0,001895794 -0,002177147 -0,002462189 -0,002747201 -0,003030919 -0,003312799 -0,002009616 -0,0006896563 0,0005756384 0,0009255836 0,001319591 0,001714752 0,002112427 0,002508352 0,002897577 0,003274876 0,003657375 0,004036222 0,004406767 0,004767942 0,005120259 0,004196658 0,00331517 0,002461963 0,0016588 0,001031693 0,001234262 0,001516018 0,001866075 0,002234934 0,00260903 0,001662821 0,0007390016 -0,0002412446 -0,0004258313 -0,000711586 -0,0009383764 -0,001171696 -0,001411859 -0,001655956 -0,001899459 -0,0004860211 0,000600092 0,0009935665 0,001388365 0,001780232 0,0008354466 0 -0,0003688212 -0,0006612404 -0,0009587695 -0,001258526 -0,00155739 -0,001854188 -0,002148455 -0,002439997 -0,001124939 0,0002562957 0,0005796375 0,0009742304 0,00136934 0,001761391 0,002150062 0,002535183 0,002916602 0,003294177 0,002349963 0,001422785 0,0005226473 -0,0005615608 -0,0006980346 0,000494029 0,0009087615 0,001327382 0,001743663 0,002155503 0,001282593 0,000442462 -0,0009250259 -0,001078913 -0,001322165 -0,001582762 -0,001847849 -0,00211239 -0,002372889 -0,002623981 -0,002892022 -0,003165469 -0,003440085 -0,003714307 -0,003986697 -0,002689383 -0,001349082 0 0,000482938 0,0008777205 0 -0,000370573 -0,0006606015 -0,0009560318 -0,001248617 0 0,000487745 0,0009071846 0,001324705 0,001738843 0,0008305727 0 -0,0003971548 -0,0006479922 -0,0009019364 -0,001161936 -0,001431033 -0,001702397 -0,00197215 -0,002234258 -0,0008949883 0,0003431671 0,0007111995 0,001106197 0,001499992 0,0005538092 -0,0005565355 -0,0007723759 -0,001053625 -0,001340121 -0,001633427 -0,001927132 -0,002219399 -0,002509569 -0,002797261 -0,001478939 0 0,0008413803 0,001212222 0,001617728 0,0007356716 -0,0005412063 -0,0006259751 -0,0006327134 -0,0008598174 0,0003383095 0,0007157758 0,001105043 0,001496675 0,00188617 0,0009402215 0 -0,001330822 -0,001490549 -0,001733293 -0,0006045542 0,0008328544 0,001179926 0,001544871 0,001916064 0,002246303 0,002589656 0,002941712 0,003300328 0,003657408 0,002746325 0,001858554 0,0009552979 0 -0,0002773063 -0,0005108416 -0,0007823515 -0,001061963 -0,001343176 -0,001619647 -0,0002768229 0,0007332125 0,001124009 0,001535138 0,001945783 0,002317217 0,002679038 0,003044699 0,003413089 0,003778774 0,002829462 0,001897762 0,0009684144 0 -0,00131698 -0,001554797 -0,001800781 -0,002046005 -0,002289427 -0,002530852 -0,001092292 0,0002480015 0,0006492665 0,001071103 0,001485678 0,001845952 0,002202701 0,002564536 0,002932743 0,003306746 0,002358167 0,001427484 0,0005204683 -0,0005560959 -0,0006989479 -0,0009632439 -0,0012562 -0,001552303 -0,001847613 -0,002141142 -0,002432427 -0,002721166 -0,003007237 -0,003290646 -0,00357144 -0,003850756 -0,004125951 -0,004395294 -0,004658582 -0,004915406 -0,005136254 -0,005317133 -0,005478872 -0,005630345 -0,005774386 -0,004379205 -0,002971291 -0,001560632 0 0,0008856894 0 -0,0003620822 -0,0005224077 -0,0008186077 -0,00112035 -0,001420964 -0,001719488 -0,002015523 -0,002308864 -0,002599405 -0,001378169 0,0006451929 0,0008656581 0,001168733 0,001510523 0,000813777 -0,00120371 -0,001342156 -0,001595711 -0,001887323 -0,0021868 -0,002485282 -0,002781034 -0,003073568 -0,003362753 -0,003611914 -0,003811358 -0,00399615 -0,004178977 -0,004361013 -0,002939762 -0,001542481 0 0,0008199586 0,001211273 0,001607678 0,002006886 0,002404465 0,00279555 0,003174753 0,002286171 0,001398598 0,0005234598 -0,0007911628 -0,0009425536 0,0003207951 0,0007176924 0,001114882 0,001509108 0,001900028 0,000954789 0 -0,001302457 -0,001464381 -0,00170773 -0,00190732 -0,002104838 -0,002311276 -0,002525538 -0,002745962 -0,001289785 0 0,0005249172 0,0009463696 0,001361048 0,00177427 0,002184105 0,002590036 0,00299189 0,003389551 0,003777938 0,004155056 0,004522087 0,004880324 0,005229806 0,00557046 0,005910994 0,006250784 0,006586324 0,006638152 0,005869984 0,004996944 0,004088884 0,003163406 0,002235431 0,00264154 0,003028445 0,003410033 0,003782934 0,004143122 0,003245991 0,002365709 0,001458897 0,000569839 -0,0007530957 -0,0008513842 -0,001092263 -0,001341887 -0,001590803 -0,001837989 -0,0004252426 0,0006402273 0,001033402 0,001427882 0,001819411 0,0008743597 0 -0,0003117516 -0,0006053722 -0,0009040556 0,0004001308 0,0007567541 0,001127598 0,001502048 0,001879222 0,0009615651 0 -0,0005685623 -0,0004546837 -0,0006276735 0,0005098033 0,0009203775 0,001335851 0,001749069 0,002158883 0,001277326 0,0005444303 -0,001136175 -0,001276993 -0,001308028 0,0004129785 0,0007532844 0,00116557 0,001584541 0,002000442 0,002411532 0,00281776 0,003219286 0,00361229 0,003993758 0,003098059 0,002193075 0,00126329 0,0003618573 -0,0009828394 -0,001202777 -0,001449438 -0,001697177 -0,001943422 -0,002187761 -0,0007475504 0,0004661764 0,0008689249 0,00128534 0,001694622 0,0007853769 -0,000280869 -0,0004551091 -0,0007063425 -0,0009597542 0,000324912 0,0007299305 0,001146743 0,001560207 0,001963254 0,002333276 0,002694775 0,003060597 0,003429149 0,003794899 0,00284574 0,00191411 0,0009847595 0 -0,001292732 -0,001530743 -0,001776919 -0,00202234 -0,00226596 -0,002507587 -0,002747154 -0,002984619 -0,003219949 -0,003453118 -0,0036841 -0,002256101 -0,0008388982 0,0004414786 0,0008468475 0,001266952 0,001685302 0,002098905 0,002507543 0,002911343 0,003310509 0,002443914 0,00156728 0,0007035158 -0,0006519606 -0,0007302918 -0,0009565328 -0,001219235 -0,001489636 -0,001760751 -0,002025555 -0,0007686521 0,0006325118 0,0009738147 0,001338737 0,001713015 0,0008494647 -0,0005997153 -0,0006297671 -0,0008679411 -0,001119211 0,0001955733 0,000593885 0,0009920138 0,001387219 0,001779175 0,002167711 0,002552675 0,002933922 0,003311315 0,003684719 0,004053198 0,004417706 0,004776633 0,005127789 0,005465108 0,005795792 0,006134051 0,006474064 0,006545815 0,007004211 0,007408796 0,007809518 0,007690527 0,008141195 0,008517608 0,007567508 0,006637307 0,005728935 0,004833827 0,003949698 0,004342052 0,004703941 0,005056807 0,005401613 0,00573941 0,004821661 0,003926273 0,003000629 0,002054267 0,001099815 0 -0,001175327 -0,00140704 -0,001653325 -0,001899617 -0,002144247 -0,00238692 -0,002627548 -0,002866086 -0,003102501 -0,001670326 -0,0002700706 0,0008085025 0,001210125 0,001618469 0,001989138 0,002352781 0,002722546 0,00309545 0,003465746 0,00251969 0,0015932 0,0006901265 -0,0003147211 -0,0004467951 0,0006654664 0,001078475 0,001495396 0,001909057 0,002318497 0,001434179 0,0006636329 -0,0009921427 -0,001128419 -0,001122465 -0,001305253 -0,001505454 -0,001716701 -0,001936474 -0,002165436 -0,002340901 -0,002494338 -0,002677214 -0,0028885 -0,00310571 -0,001754883 -0,0003841012 0,0006790967 0,001058896 0,00145282 0,0005078765 -0,0006286596 -0,0008424108 -0,001121893 -0,001406585 0 0,0005228483 0,000861819 0,001225704 0,001597926 0,00197763 0,002366795 0,002762703 0,003165742 0,003557341 0,00391962 0,004272714 0,004623937 0,004975497 0,00532906 0,005679727 0,006024646 0,006359292 0,006385568 0,006841552 0,005959159 0,005074342 0,004175223 0,003243291 0,002288258 0,001358043 0,0005025193 -0,0008829926 -0,0009832345 -0,001224108 0 0,0005272665 0,0009463856 0,001364736 0,001779556 0,0008734189 0 -0,0003355875 -0,0005865718 -0,00084105 -0,001094038 -0,001345163 -0,001594362 -0,001841595 -0,002086825 -0,0006468759 0,0005310564 0,0009333256 0,001348366 0,001756042 0,0008728995 0 -0,0003576696 -0,0005680068 -0,0008133472 0,0004038269 0,0008120252 0,001225819 0,001635909 0,002036091 0,001145199 0,000415534 -0,001203353 -0,001350309 -0,001417409 0 0,0006167892 0,001034262 0,001455098 0,001871618 0,00228332 0,002690142 0,003092198 0,003488207 0,003873629 0,004248129 0,004612741 0,004968711 0,005316081 0,00565585 0,005988896 0,006314604 0,006633978 0,00663252 0,007077624 0,007392633 0,007781787 0,007589611 0,008036381 0,008434098 0,008797796 0,008747633 0,009162784 0,009491307 0,009867763 0,01002856 0,01038829 0,0105761 0,01088526 0,005207118 0,004614844 0 -0,006056631 -0,005766219 -0,005497275 -0,005253616 -0,005028092 -0,00482157 -0,00464654 -0,004529913 -0,004488021 -0,004564489 -0,004743498 -0,004952224 -0,005174957 -0,003872335 -0,00258769 -0,001475775 0,0007915776 0,0009041732 0,00121449 0,001598069 0,001994391 0,002388727 0,002774426 0,001865042 0,0009468383 0 -0,0002348723 -0,0004872004 -0,0007530947 -0,001030033 -0,001309926 -0,001589088 -0,001861695 -0,002144715 -0,002429759 -0,002714204 -0,002997047 -0,003277872 -0,001984974 -0,0006652627 0,0005831903 0,0009363081 0,001330365 0,0003887684 -0,0008126341 -0,001022457 -0,001296667 -0,001576087 0 0,0007746078 0,001166748 0,001577785 0,001988075 0,00110669 0 -0,001300585 -0,001445411 -0,001510623 0 0,0005891036 0,0009989534 0,001419501 0,001837026 0,00224961 0,002657366 0,003060264 0,003457137 0,003843476 0,004200435 0,004550461 0,004898953 0,00524759 0,005600882 0,005949085 0,006290547 0,006338282 0,004263409 0,004518216 0,003955224 </t>
  </si>
  <si>
    <t xml:space="preserve">0 -0,02255454 -0,01871476 -0,01470018 -0,01173162 -0,009650651 -0,008168129 -0,007081232 -0,006262643 -0,005632417 -0,005139003 -0,004748088 -0,004436116 -0,004186451 -0,003987048 -0,003828987 -0,003705534 -0,003611511 -0,003542875 -0,003497059 0,0008963622 0,01320467 0,02588806 0,02929355 0,02967448 -0,02811739 -0,02805777 -0,02803588 -0,02797666 -0,02768747 -0,02759396 -0,02756283 -0,02755324 -0,02755156 -0,02753304 0,004362098 0,02754806 0,02755667 0,02755252 0,02921012 -0,024439 -0,02522026 -0,02489569 -0,02449162 -0,02451721 -0,02498068 -0,02544225 -0,02587629 -0,02627962 -0,02623067 0,02309181 0,02977458 0,02960989 0,02973287 0,02995394 -0,02734963 -0,02848927 -0,02842611 -0,02812026 -0,02823266 -0,02842669 -0,02862262 -0,0288213 -0,02901905 -0,02975667 -0,01379706 0,02716573 0,02752264 0,02735832 0,02712373 -0,02997594 -0,02920021 -0,02919017 -0,02930827 -0,02920188 -0,02889883 -0,02850407 -0,0280653 -0,02757586 -0,02735469 -0,0272457 -0,02718902 -0,02715892 -0,02714323 -0,02663194 -0,0232063 0,0293462 0,02931095 0,02952845 0,02954008 -0,01997379 -0,02164859 -0,02728935 -0,02905709 -0,02936421 -0,0294188 -0,02939561 -0,02933152 -0,0292376 -0,02911869 -0,02897529 -0,02880668 -0,02862486 -0,02844622 -0,02974756 -0,02842986 -0,01160076 -0,004486299 0,001102958 -0,01936393 -0,02994306 -0,02992978 -0,02927492 -0,02789701 -0,02927905 0,01582825 0,01831941 0,01952008 0,02038825 0,02043225 -0,005512047 -0,02590021 -0,02523666 -0,02565313 -0,02819729 0,02366134 0,02536236 0,02599561 0,02637423 0,0287417 0,0228925 -0,01426491 -0,01421076 -0,0179343 0,01903076 0,0299615 0,02908369 0,02863653 0,02851176 0,02853256 0,02863452 0,02878076 0,02894834 0,02911893 0,02928537 0,02944263 0,02958567 0,0297111 0,02981579 0,02989728 0,02995308 0,02998133 0,0298737 0,02969629 0,02981348 0,02960839 0,0295466 0,02931236 0,02919014 0,02910134 0,02911545 0,02915122 0,02924699 0,02941029 0,02976225 0,02993411 0,0299844 0,02992649 0,02976472 0,02983679 0,02989325 0,02970711 0,02966028 0,02995308 0,02991939 0,02992391 0,02983653 0,02959119 0,02908738 0,02809099 0,02624754 -0,004259784 -0,02009839 -0,02700582 -0,02997083 -0,02981208 -0,02964505 -0,02947554 -0,02927643 -0,02734596 0,02965021 0,02895395 0,02860295 0,02836145 0,02545958 -0,007846882 -0,01477343 -0,02772227 -0,02968853 0,02830462 0,02785332 0,02762838 0,02741999 0,02719178 0,02582963 0,01980476 -0,02992914 -0,02948357 -0,02946989 -0,02957401 -0,02967428 -0,02976317 -0,02984147 -0,02990713 -0,02922633 -0,0004805069 0,0125269 0,01788074 0,02013231 0,003245823 -0,02833932 -0,0297636 -0,02998212 -0,0299126 -0,02320438 0,01147902 0,01506121 0,01683795 0,01775537 0,02046142 0,02279508 0,02412413 0,02474694 0,02506887 0,02469961 0,02401919 0,02315187 -0,01475189 -0,02414819 0,02348733 0,02262861 0,02156262 0,02058666 0,01958703 0,01682445 -0,01464748 -0,02319179 -0,02407582 -0,02325018 -0,02268054 -0,02214595 -0,02149532 -0,02069514 -0,01982328 -0,01913249 -0,01888692 -0,01897433 -0,0192531 -0,01961607 -0,02111134 -0,02375598 0,01063452 0,0204498 0,02185545 0,0293247 -0,01491107 -0,01774092 -0,0180726 -0,0178717 -0,0194915 0,01369909 0,0125517 0,01127582 0,009841948 0,008936546 0,008167791 0,007417114 0,006638194 0,005831681 0,004999928 0,004138529 0,003249045 0,002331104 0,00138719 0,0004178369 -0,000571345 -0,001575363 -0,002957451 -0,003988415 -0,005303046 -0,006278234 -0,007449559 -0,008397453 -0,009309126 -0,01028284 -0,01142475 -0,01248121 -0,01342022 -0,01444084 -0,01588496 </t>
  </si>
  <si>
    <t xml:space="preserve">0 -0,001647415 -0,001986403 -0,002531688 -0,003178822 -0,003877138 -0,004603402 -0,005346235 -0,006099589 -0,006859997 -0,007625349 -0,008394293 -0,009165926 -0,009939619 -0,01071493 -0,01149153 -0,01226917 -0,01304767 -0,01382688 -0,01226558 0 0,0009403305 0,0009377507 0,001216486 0,0003249802 -0,000882534 -0,001112005 -0,001345843 -0,001588225 -0,001829827 -0,002073695 -0,00231546 -0,002555602 -0,002794047 -0,001383899 0 0,000402046 0,0008010851 0,001197665 0,0002573732 -0,001006917 -0,001213164 -0,001480902 -0,001754388 -0,001967961 -0,002168933 -0,00237634 -0,002590603 -0,002810512 -0,001357136 0 0,00048338 0,0009056758 0,001321475 0,0004029655 -0,0007958541 -0,001004491 -0,001252252 -0,001500937 -0,001753737 -0,002012517 -0,002272767 -0,002529274 -0,002777094 -0,001439102 0 0,0008885774 0,001266961 0,001659073 0,0007139132 -0,0003270306 -0,0005427668 -0,0008308294 -0,001123833 -0,001341408 -0,001569106 -0,001804357 -0,002044071 -0,002283208 -0,002523584 -0,002762679 -0,002999892 -0,003235037 -0,003468042 -0,002038223 -0,0006206735 0,0005760056 0,0009818708 0,001396929 0,0005259478 -0,0007648396 -0,0008908549 -0,0009563361 -0,001169004 -0,001446275 -0,001735294 -0,002025826 -0,002315511 -0,002603467 -0,00288922 -0,003172586 -0,003453532 -0,003732856 -0,004009213 -0,002764232 -0,00177781 0,001055782 0,001225123 0,001465958 0 -0,001951697 -0,001956005 -0,001928328 -0,001935959 -0,0004721036 0,0007784184 0,001154506 0,001543238 0,001931269 0,0009847346 0 -0,001266288 -0,00142687 -0,00167244 -0,0002852346 0,0007284769 0,001120826 0,001532434 0,001943835 0,001063162 0 -0,001349342 -0,001495087 -0,00156728 0 0,0005491449 0,0009573961 0,001378372 0,001796492 0,002209653 0,002617929 0,003021339 0,003419205 0,003806735 0,00418296 0,004549137 0,004906699 0,00525553 0,005596453 0,005930804 0,006257754 0,006578267 0,006579955 0,007025949 0,007345032 0,007734234 0,00753949 0,007987598 0,008393615 0,00748202 0,006593946 0,005718642 0,004834183 0,00392894 0,004304608 0,004659839 0,005010269 0,00535188 0,005682496 0,005997675 0,006318722 0,006364014 0,00682155 0,007244466 0,006297128 0,00539394 0,004478342 0,00355888 0,002649909 0,001820988 0,0009590568 0 -0,0003994525 -0,0005814819 -0,0007366691 -0,0009992965 -0,001274675 -0,001551752 -0,001823769 -0,0004763048 0,0006022196 0,0009945546 0,001407165 0,0018195 0,0009413026 0 -0,0005542697 -0,0003949564 -0,0005580816 0,0005561726 0,0009655373 0,001380268 0,001792889 0,002202172 0,001300536 0,0004002423 -0,000883938 -0,001085408 -0,001333713 -0,001587193 -0,00184817 -0,002111084 -0,002370905 -0,002622285 -0,001344486 0,0005199343 0,0007452345 0,001061295 0,001413115 0,000722678 -0,001186708 -0,001352954 -0,001623054 -0,001919162 -0,0008990106 0,0008951786 0,00121644 0,001565096 0,001925757 0,002246124 0,002579902 0,002936134 0,003306196 0,003676872 0,002732218 0,001807132 0,0008994642 0 -0,001335433 0 0,0005703905 0,001005703 0,001435995 0,001864208 0,0009549655 0 -0,001278958 -0,00143841 -0,001579018 -0,001770682 -0,001968599 -0,002174684 -0,002392027 -0,002626609 -0,002876477 -0,003129892 -0,003375501 -0,00360813 -0,003826328 -0,002446693 -0,001129835 0,0001779265 0,0005609012 0,0009761771 0 -0,001282313 -0,001469635 -0,001699076 -0,001940545 -0,0005000524 0,000613284 0,001018365 0,001431525 0,001835718 0,002241837 0,002645751 0,003046191 0,003442723 0,003829679 0,004205465 0,004571215 0,004928279 0,005276627 0,005617155 0,005951056 0,00627756 0,006597697 0,006598236 0,007043916 0,007361657 0,007750844 0,007556961 0,008004606 0,008407739 0,008777482 0,008670387 0,009070424 0,009320127 0,009670145 0,008669001 </t>
  </si>
  <si>
    <t xml:space="preserve">0 0,003837815 0,003177251 0,002484959 0,001968364 0,001600205 0,001331112 0,001126485 0,0009646129 0,0008318664 0,0007194586 0,0006215413 0,0005341005 0,0004543022 0,0003800949 0,00030996 0,0002427515 0,000177589 0,0001137852 0,000346601 -0,001945494 -0,00782496 -0,01263703 -0,0152676 -0,01570338 0,01101228 0,01039936 0,009453116 0,008532759 0,00871495 -0,005183987 -0,01277918 -0,01308811 -0,01420045 -0,01372695 -0,0127022 -0,01148569 -0,01026383 -0,009007948 -0,00874105 -0,004419905 0,007423864 0,007600115 0,007635857 0,009294232 0,01071455 0,01208442 0,013478 0,01491783 0,01768317 0,02170166 0,02927565 0,01039133 0,009053043 0,002004812 -0,007298344 -0,01267201 -0,0136107 -0,01324764 -0,009626864 0,01605361 0,01700864 0,01823368 0,01949102 0,02023262 0,02082135 0,02136394 0,02189957 0,02242925 0,0233981 0,02421681 0,02570296 0,0299596 -0,005000424 -0,01303546 -0,01440937 -0,01438131 -0,01400803 -0,01343958 -0,01337667 -0,01418784 -0,01525972 -0,01634439 -0,0174426 -0,01807259 -0,01957456 0,01593656 0,0143869 0,01266604 0,01161895 0,01081119 0,01009134 0,009381806 0,008644008 0,006663703 0,004794066 -0,0003371097 -0,02417361 -0,01696212 0,01365186 0,01433728 0,01449877 0,01454994 0,01456523 0,015907 0,01714513 0,01835172 0,01957342 0,0207979 0,02175553 0,02254997 0,02324102 0,02386723 0,02445118 0,02427696 0,02405173 0,0233124 0,02309977 0,0219392 0,02250322 0,0233113 0,02428506 0,02543188 0,02671083 0,02656943 0,0263194 0,02598144 0,02557568 0,02510302 0,02542429 0,02602117 0,02690319 0,02826585 0,01987047 0,02862031 0,02714358 0,02620347 0,02548542 0,02481928 0,02577049 0,02653507 0,02721876 0,0278504 0,02842489 0,02840263 0,0283059 0,02813458 0,02790252 0,02760759 0,02751657 0,02742107 0,02732431 0,0272255 0,02712512 0,02015344 -0,02863848 -0,02847575 -0,0287168 -0,02893625 -0,02892356 -0,02883415 -0,02870174 -0,02853625 -0,02834064 -0,02934014 -0,02980581 0,01999259 0,02434985 0,02466383 0,02460746 -0,02495748 -0,0249034 -0,02488479 -0,02488005 -0,0291512 0,02312916 0,0220602 0,02093898 0,01973231 0,01539676 -0,007434135 -0,02882039 -0,02883736 -0,02707878 -0,02625478 -0,02567255 -0,0250731 -0,02436855 -0,02355129 -0,0231321 0,0229897 0,02446663 0,02535578 0,02615199 0,02836539 -0,01379858 -0,02015247 -0,02164715 -0,02235294 0,02711683 0,02502854 0,02532415 0,02597782 0,02675203 0,02602994 0,02535348 0,0246672 0,02394759 0,02315639 0,02364771 0,0245112 0,02522114 -0,0190892 -0,02497505 0,02551267 0,02582704 0,02552765 0,02505311 0,02452978 0,02444132 0,02441105 -0,02374729 -0,02386784 -0,02391264 0,02832238 0,02635404 0,02664734 0,02721102 0,0278133 0,0281478 0,02840471 0,02863358 0,02885006 0,02905324 </t>
  </si>
  <si>
    <t xml:space="preserve">0 -0,001647416 -0,001986404 -0,002531688 -0,003178822 -0,003877138 -0,004603402 -0,005346235 -0,006099589 -0,006859997 -0,007625349 -0,008394293 -0,009165926 -0,009939619 -0,01071493 -0,01149153 -0,01226917 -0,01304767 -0,01382688 -0,01227394 -0,002302301 -0,001562776 -0,001403872 -0,001567167 0 0,00075811 0,001158235 0,00154828 0,001936622 0,000993687 0 -0,001250569 -0,001411711 -0,001654911 -0,001861679 -0,002080073 -0,002308064 -0,002541411 -0,002774286 -0,00136201 0 0,0004160868 0,0008152936 0,001211822 0,001608706 0,002008106 0,002405815 0,002797011 0,003176318 0,002266871 0,001411133 0,0006695095 -0,001062886 -0,001194713 -0,001196492 -0,001243772 -0,001431179 -0,001674556 -0,001921062 -0,0004790949 0,0006349026 0,001036354 0,001449511 0,001854623 0,002261497 0,00266582 0,003066433 0,003462836 0,003849311 0,002978708 0,002103192 0,001207731 0,0003984528 -0,001141267 -0,001291139 -0,001551055 -0,001823108 -0,00209384 -0,002356907 -0,002585315 -0,00279719 -0,003017643 -0,00324246 -0,003466322 -0,002035173 -0,0006004243 0,0005539084 0,0009606378 0,001373432 0,001787969 0,002199726 0,002607001 0,003009608 0,003407615 0,002515191 0,001609232 0,0006916675 -0,0005229033 -0,0006849436 0,000488976 0,0008852363 0,001281157 0,001674013 0,002063492 0,00245077 0,002838147 0,003222345 0,003598473 0,003962195 0,004329428 0,00469188 0,005045953 0,005391589 0,005729716 0,00606248 0,006398216 0,006465557 0,006923569 0,007331983 0,00638134 0,005478736 0,004566367 0,003649027 0,002741742 0,003163866 0,003538347 0,003902132 0,004262252 0,004617609 0,003673872 0,002753218 0,001835575 0,0009466836 0 0,0005330358 0,0009078599 0,00128243 0,001662145 0,002048294 0,002431689 0,002814759 0,003195106 0,003568412 0,003930258 0,004286566 0,004638275 0,004987614 0,005335187 0,005680883 0,004736821 0,003810644 0,002882186 0,001952434 0,001023458 0 -0,001234877 -0,001429964 -0,00168936 -0,001955841 -0,002237314 -0,00252222 -0,002806969 -0,003090368 -0,003371891 -0,002068239 -0,0007450694 0,0005436327 0,000889105 0,001283199 0,0003356917 -0,0008830751 -0,001124984 -0,001374497 -0,00162321 0 0,0008269022 0,00122668 0,001636356 0,002037546 0,001145716 0,0004103301 -0,00119422 -0,001343531 -0,001413058 -0,001601273 -0,00180222 -0,002011629 -0,002230402 -0,002463185 -0,001057891 0,0002385403 0,0006485091 0,001065145 0,001474825 0,0005849585 -0,0005737788 -0,000732723 -0,000962698 -0,001212828 0,0001578706 0,000567821 0,0009913541 0,001412521 0,001822502 0,00218548 0,002542576 0,002902905 0,003268863 0,003639364 0,002691808 0,001760505 0,0008460107 0 -0,0002140429 0,0007705927 0,001140203 0,001524835 0,00191237 0,002297546 0,001347785 0,0004188065 -0,0007566839 -0,0009989757 -0,001249312 0 0,0005417628 0,0009615036 0,001378488 0,001785222 0,002192975 0,00259803 0,002999357 0,003396636 0,003784809 </t>
  </si>
  <si>
    <t xml:space="preserve">0 -0,002834741 -0,002360077 -0,001864607 -0,001502287 -0,001253671 -0,001082667 -0,0009639071 -0,0008814569 -0,0008253034 -0,00078899 -0,0007682173 -0,000760033 -0,0007623534 -0,0007736683 -0,0007928596 -0,0008190831 -0,0008516887 -0,00089017 -0,0006977434 0,001364517 0,007330467 0,01249773 0,01391146 0,0145309 0,0156982 0,0111611 0,0006360202 -0,003571496 -0,005586232 -0,006488489 -0,00651534 -0,006045368 </t>
  </si>
  <si>
    <t xml:space="preserve">0 -0,001647415 -0,001986403 -0,002531687 -0,003178822 -0,003877138 -0,004603402 -0,005346235 -0,006099589 -0,006859997 -0,007625349 -0,008394293 -0,009165926 -0,009939619 -0,01071493 -0,01149153 -0,01226917 -0,01304767 -0,01382688 -0,01237554 0,001445293 0,0009797084 0,001007781 0,001296338 0,001695474 0,0008190488 0 -0,0004271625 -0,0006431627 -0,0008868259 -0,001148429 -0,001419782 -0,001692332 </t>
  </si>
  <si>
    <t xml:space="preserve">0 -0,008216906 -0,006826708 -0,005373708 -0,004303301 -0,00355833 -0,003033751 -0,002655821 -0,002378231 -0,002171898 -0,002018069 -0,001904256 -0,001821888 -0,001764912 -0,001728943 -0,001710734 -0,001707834 -0,001718357 -0,001740831 -0,001721874 -0,0109806 -0,01747205 -0,02038082 -0,02092274 -0,02073591 -0,02040561 -0,0198211 -0,019068 -0,01799873 -0,01683975 -0,01565997 -0,01444248 -0,01407826 -0,01369429 -0,009131989 0,01238774 0,0124623 0,009417585 -0,01850487 -0,01695739 -0,01738958 -0,01796155 -0,01789086 -0,01762769 -0,01726838 -0,01684389 -0,0163668 -0,01973715 -0,02885406 0,006310308 0,009417878 0,009511176 0,009475617 -0,009714437 -0,009638105 -0,009623384 -0,009628125 0,02176678 0,0139648 0,01435766 0,01542144 0,01668146 0,0174225 0,01802104 0,0185836 0,01914902 0,01971921 0,02191289 0,02478152 0,02877562 0,02530417 0,002449529 0,02770478 0,0284251 0,02314122 0,02047955 0,0189933 0,01706035 0,01549162 0,01401329 0,01248925 0,01088515 0,01092857 0,01118432 0,01163158 0,01220231 0,01287639 0,0133097 0,01359365 0,01378104 0,0142567 0,01408562 0,01341501 0,01228266 0,01073809 0,008787225 0,006320623 0,00726818 0,008213326 0,009137162 0,01009951 0,01113698 0,01101838 0,01092478 0,01084462 0,01077239 0,01070469 0,009839961 0,008571431 0,006866999 0,004871976 0,001945797 0,002321193 0,00301903 0,00385876 0,004744702 0,005655374 0,006148667 0,006430582 0,006594746 0,006688207 0,006736584 0,006719333 0,006712791 0,006716316 0,006730618 0,006755721 -0,01601684 -0,01115401 -0,01088854 -0,01131186 -0,01199091 -0,02507066 0,01027895 0,01270714 0,01373257 0,0144054 0,01498831 0,01556026 0,01614995 0,01675707 0,01737217 0,01799617 0,01862573 0,01925908 0,01989342 0,02052685 0,02115559 0,02177538 0,02267077 0,02325934 0,02389493 0,02441038 0,02470997 0,02479455 0,0247531 0,02459935 0,02452468 0,02714363 0,01669402 0,002312518 -0,009926193 -0,01217092 -0,01323946 -0,01396315 -0,01456304 -0,01511501 -0,01565562 -0,01620239 -0,01676272 -0,01733885 -0,0179305 -0,01847452 -0,01897623 -0,01946757 -0,01996739 -0,0204762 -0,01703597 -0,00975181 0,005800319 0,02334224 0,02638716 0,0281839 0,02912606 0,02959871 0,02981884 0,02988308 0,02998044 0,02997669 0,02991949 0,02982273 0,02968528 0,02976377 0,02985718 0,02993856 0,02998428 0,02996842 0,02966934 0,02942689 0,02929349 0,008186467 -0,002503903 -0,003589629 -0,003626645 -0,004997955 -0,007168955 -0,01050608 0,01943391 0,01283289 0,00942118 0,008950853 0,00904817 0,005463617 0,01611549 0,005039683 0,01583551 0,00187559 </t>
  </si>
  <si>
    <t xml:space="preserve">0 -0,001647416 -0,001986404 -0,002531688 -0,003178822 -0,003877138 -0,004603402 -0,005346235 -0,006099589 -0,006859997 -0,007625349 -0,008394293 -0,009165926 -0,009939619 -0,01071493 -0,01149153 -0,01226917 -0,01304767 -0,01382688 -0,01228065 -0,002596029 -0,002074603 -0,002068291 -0,00228532 -0,002568669 -0,002863184 -0,003151107 -0,003372308 -0,003573144 -0,003777524 -0,003987096 -0,004196592 -0,002790676 -0,001401964 0 0,0009122069 0,0013026 0,000360116 -0,0008524364 -0,001061908 -0,001334618 -0,001612696 -0,001901099 -0,002191042 -0,002480029 -0,002767202 -0,003052185 -0,00174383 -0,0004569898 0,0007314349 0,001094059 0,001487353 0,0005393838 -0,0005790857 -0,0008232229 -0,001074984 -0,001326006 0 0,0004917332 0,0009123207 0,001330133 0,001737913 0,002146454 0,002552155 0,002954065 0,003351895 0,003741196 0,002844593 0,001996269 0,00121865 0 -0,001712739 0,0006832124 0,0007535706 0,001068034 0,001442843 0,001827539 0,002213949 0,002603134 0,002990155 0,003369746 0,003737351 0,004097287 0,004451518 0,004802978 0,005151697 0,005498385 0,005845674 0,006191046 0,006533194 0,006605158 0,00706592 0,006182459 0,005298631 0,004390396 0,003473008 0,002565138 0,002982596 0,003350499 0,003711211 0,004072344 0,004434494 0,004794952 0,005150938 0,005506203 0,005858601 0,006206709 0,005261931 0,004343251 0,003416606 0,002500006 0,00160206 0,002047243 0,002430853 0,002803427 0,00317602 0,003545577 0,003913893 0,004279426 0,004641247 0,004998928 0,005353807 0,004415383 0,003490837 0,002563711 0,001635294 0,0007078142 -0,0003453798 -0,0005810704 -0,0008652819 -0,001154985 -0,001441485 0 0,0008587321 0,001247696 0,001657342 0,002066612 0,002472855 0,002875406 0,003273971 0,003665166 0,004045306 0,004415444 0,004776148 0,005128122 0,005471807 0,005808637 0,0061383 0,006461116 0,006469353 0,006927324 0,00726107 0,006349542 0,005461076 0,004560108 0,003625969 0,002670757 0,001732353 0,0008503798 0 -0,0005918578 -0,0007616585 -0,001054683 -0,001354232 -0,001653118 -0,001950036 -0,002244347 -0,002535856 -0,002824505 -0,003110298 -0,003393294 -0,003673573 -0,003952526 -0,004226105 -0,004493655 -0,004754819 -0,005009349 -0,003769989 -0,002681336 -0,001974755 0,001402346 0,001574391 0,001813639 0,002099065 0,002423543 0,002779271 0,003157251 0,00352099 0,003876342 0,004228114 0,004577748 0,004922997 0,005274719 0,005627533 0,005974477 0,006309259 0,006624992 0,006617613 0,007063306 0,007369895 0,002875005 -0,002304544 -0,001817758 -0,001618735 -0,001522239 -0,001462374 -0,001432496 0,0009513155 0,0006812529 0 0 0 0 0 0 0 0 </t>
  </si>
  <si>
    <t xml:space="preserve">0 -0,01396652 -0,011588 -0,009099577 -0,007257436 -0,005963631 -0,005039181 -0,004358523 -0,003842832 -0,003442612 -0,00312595 -0,0028716 -0,002664982 -0,002495797 -0,002356591 -0,002241848 -0,002147401 -0,002070048 -0,002007293 -0,001811906 -0,001432668 0,00586201 0,01013622 0,01242049 0,01416063 0,01409316 -0,009334044 -0,01274385 -0,01352963 -0,01379778 0,01644058 0,01716978 0,01817067 0,01926967 0,02042748 0,02251427 0,02934584 -0,01426085 -0,01565052 -0,01537637 -0,01529783 -0,01527378 -0,01526663 -0,01526512 -0,01526586 -0,01673619 -0,01746332 0,007923904 0,008741081 0,007822145 0,009712901 0,01121882 0,0124755 0,01358704 0,014692 0,01400415 0,01285211 0,01347983 -0,01031303 -0,009553354 0,01101802 0,007865172 0,006685571 0,005926768 0,005286162 0,001611537 -0,01761544 -0,01885401 -0,01383721 -0,01279713 -0,01187786 -0,01100647 -0,01028423 -0,009581298 -0,008858488 -0,0009448774 0,02649128 0,02998928 0,02869636 0,02728252 0,02868343 0,001363477 -0,004359453 -0,007656574 -0,009297922 0,009493682 0,02997917 0,02933609 0,0286236 0,02813 0,02998042 0,01271543 0,008075575 -0,0007485281 -0,01135596 0,02832507 0,02484477 0,02303591 0,02191465 0,02108048 0,02171439 -0,01397435 -0,02532185 -0,0253885 -0,02591834 -0,0256241 -0,02500019 -0,02423354 -0,02343229 -0,02257566 -0,02238104 -0,02440708 0,0214922 0,02155085 0,02156981 0,02041722 0,01928701 0,01810711 0,01681733 0,0154053 0,01424294 0,01320307 0,01223888 0,01131061 0,01039312 0,00836767 0,006010377 0,002690271 -0,002875341 -0,01429864 -0,003597043 0,003994452 0,007726203 0,009962688 0,01163821 0,01043174 0,009192524 0,007836478 0,00634123 0,004724654 0,004656418 0,004788839 0,005117889 0,005604037 0,006231554 0,007285243 0,008668517 0,01028625 0,01191208 0,01367625 0,01598428 0,02498191 0,008236643 -0,002846882 -0,01603123 0,007714172 0,007432221 0,007161295 0,006968842 0,006810567 0,01029906 0,01261363 0,01437717 0,01593869 0,01740617 0,01740432 0,01718934 0,0167811 0,01623743 0,01557441 0,01511291 0,01478059 0,01400557 0,01389534 0,01378351 0,01472046 0,01627076 0,01712398 0,01900208 0,01976923 0,01959382 0,01882165 0,01866582 0,01785523 0,01731537 0,01738785 0,01758328 0,01761985 0,01771846 0,01773625 0,01872746 0,01968121 0,02074279 0,02168765 0,02260904 0,02342246 0,02420384 0,0249115 0,02557752 0,02618526 0,02645384 0,0266625 0,02677064 0,026783 0,02665247 0,02646763 0,02631864 0,02620191 0,0261047 0,02602498 0,02652537 0,0270431 0,02757579 0,02808641 0,02852708 0,02849288 0,02846916 0,02840714 0,02828675 0,02808287 0,02853634 0,02894356 0,02931367 0,02961482 0,02982418 0,02986171 0,02988804 0,02986434 0,02984995 0,02979939 0,02957713 0,02927933 0,02889241 0,02840116 0,02781813 0,02722665 0,02584862 0,02528545 0,02461442 0,02399818 0,02339827 0,02304327 0,02291248 0,02297075 0,02321454 0,02536997 0,02668529 0,02762029 0,02834342 0,02891186 0,0292443 0,02946653 0,02956642 0,0297737 0,02260574 0,02956515 0,02922138 0,0293565 0,02957348 0,0297808 0,02988193 0,02994364 0,02998112 0,02999667 0,02998994 0,02981048 0,02915115 0,02687063 0,01605869 -0,01319361 0,02030794 0,02855345 0,02983864 0,02999602 0,02994901 0,02994829 0,02994692 -0,02993765 -0,02993967 -0,02994013 -0,02997364 -0,02999287 -0,02999667 -0,02998398 -0,02995118 -0,02944434 0,01302178 0,02980818 0,02987844 0,02981889 0,02981257 -0,0297833 -0,02978582 -0,02978671 -0,02978721 -0,0297876 -0,02978793 -0,02978823 -0,02978851 -0,02978875 -0,02955935 -0,007156524 0,02998142 0,02989643 0,02970726 0,02988499 0,02997203 0,02999703 0,02997 0,02988881 0,02989361 0,02989624 0,02989785 0,02989887 0,02989951 0,02989968 0,02989989 0,02990015 0,02990051 0,02990123 -0,02989922 -0,02990082 -0,02990129 -0,02990145 -0,0299015 -0,02990152 -0,02990153 -0,02990155 -0,02990158 -0,0299016 -0,0299959 0,02693499 0,02875358 0,02864306 0,0282295 0,02581739 -0,02913215 -0,02999534 -0,02989568 -0,02977828 0,02701219 0,02880964 0,02870071 0,02832676 0,02775742 0,02798559 0,02827403 0,02856988 0,02884346 0,02909454 0,02895687 0,02862041 0,0280186 -0,0128591 -0,0294982 -0,02996541 -0,02977584 -0,02955896 -0,02928017 -0,02895265 0,0288367 0,02892839 0,02893363 0,02893463 0,0289347 0,02893439 0,02893383 0,02893309 0,0289322 0,02893116 0,02893042 0,02892992 0,02892955 -0,02893052 -0,02893163 -0,02881281 -0,02863133 -0,02837952 -0,02808629 -0,02773978 -0,01513913 0,02866006 0,02932039 0,02952046 0,02959047 0,02734716 -0,005942758 -0,01272373 -0,02251872 -0,02947241 -0,02997651 -0,02992956 -0,02997275 -0,02999705 -0,02997447 -0,02991657 -0,02984321 -0,02975942 -0,02965809 -0,02953788 -0,02952856 -0,02957501 -0,02964761 -0,02970921 -0,02976531 -0,0286898 -0,02371823 -0,005293297 0,00297584 0,009791017 -0,01340102 -0,01964669 -0,02636389 -0,02992437 -0,02954284 -0,02902219 -0,02867427 -0,02838083 -0,02809002 -0,02777821 -0,02730574 -0,02743519 -0,02774415 -0,02805275 -0,02832987 -0,02870857 -0,0287493 -0,028643 -0,02848622 -0,02831825 -0,02821105 -0,02837491 -0,02866458 -0,02897348 -0,02927047 -0,02939937 -0,02952849 -0,02963589 -0,02971626 -0,02977504 -0,02994584 -0,02999222 -0,02999735 -0,0299107 0,02667941 -0,02926848 -0,02908983 -0,02901441 -0,0289797 -0,02896304 -0,02881155 -0,02861493 -0,02840941 -0,0281819 -0,02793443 -0,02792182 -0,02802566 -0,02817727 -0,02831716 -0,02845803 -0,0283853 -0,02857468 -0,02885285 -0,02911343 -0,02933104 -0,02964011 -0,02974378 -0,02975816 -0,02973557 -0,02970372 -0,02953052 -0,02925543 -0,02882235 -0,02722143 0,02866017 0,02968209 0,02963978 0,02956624 0,02949533 0,02942389 0,02984981 0,02998209 0,02998601 0,02988988 0,02969396 0,02942954 0,02917641 0,02880847 0,02430008 -0,0259674 -0,02957616 -0,02992553 -0,02997427 -0,02998603 -0,0299899 -0,02999143 -0,02999207 -0,02999234 -0,02999243 -0,02999244 -0,02994066 -0,02763187 0,02957324 0,0294381 0,02911646 0,02887841 0,02866327 0,0284431 0,02820184 0,02793247 0,02847452 0,02886127 0,02916054 0,02940956 0,02962089 0,02938274 0,02908419 0,02870506 0,02753435 0,02695862 0,02631204 0,02563786 0,02510805 0,02448976 0,02386255 0,02317412 0,02244518 0,02172848 0,02091566 0,02014192 0,02016059 0,02029498 0,02042424 0,02071022 0,02098035 0,02042645 0,01963382 0,01859319 0,01726495 0,01569168 0,01390635 0,0130773 0,01170178 -0,0026957 -0,01831502 -0,0164117 -0,01780046 -0,01855819 -0,01933263 -0,02030464 </t>
  </si>
  <si>
    <t xml:space="preserve">0 -0,001647416 -0,001986404 -0,002531688 -0,003178822 -0,003877138 -0,004603402 -0,005346235 -0,006099589 -0,006859997 -0,007625349 -0,008394293 -0,009165926 -0,009939619 -0,01071493 -0,01149153 -0,01226917 -0,01304767 -0,01382688 -0,01226251 -0,002217586 0,001046993 0,00109448 0,001400334 0,001778633 0,0008520369 0 -0,0004034119 -0,0006435647 -0,0008896611 0,000384971 0,0007849422 0,001199541 0,001611513 0,002013331 0,001105202 0,0002114546 -0,001136976 -0,001354221 -0,001600825 -0,00184763 -0,0020927 -0,002335795 -0,002576849 -0,002815822 -0,001380276 0 0,0004665615 0,0008922074 0,001311572 0,001671924 0,002029701 0,002392731 0,002761921 0,003137722 0,002188729 0,00125841 0,0003542527 -0,0008073323 -0,0009470751 0,0003270365 0,000742455 0,001161976 0,001579284 0,001992337 0,001117287 0,0003137681 -0,001145198 -0,001319091 -0,001563039 -0,001806801 -0,002059793 -0,002316164 -0,00256991 -0,00281584 -0,001536501 0 0,0007104619 0,0009942588 0,001330792 0,0007085491 -0,00135677 -0,001525136 -0,00179576 -0,002089957 -0,001022877 0,0008455164 0,001148785 0,001488039 0,001843539 0,001025187 -0,001073787 -0,001090673 -0,0009521207 -0,0008941878 0,0004193924 0,0007571664 0,001123984 0,001502878 0,001890258 0,0009379457 0 -0,001338106 -0,00151306 -0,001762156 -0,001968268 -0,002185608 -0,002412346 -0,002644435 -0,002876007 -0,001464043 0 0,0008711296 0,001262101 0,001654645 0,002046395 0,002439417 0,00283008 0,003213405 0,003584552 0,003961027 0,004332894 0,004695833 0,005049974 0,005395604 0,004465275 0,003578736 0,00271924 0,00189617 0,001193146 0,001449627 0,001776246 0,002139175 0,002511739 0,002889372 0,003265565 0,003638102 0,004005532 0,004364042 0,004713617 0,005058096 0,005402719 0,005748728 0,006092768 0,006430019 0,00547922 0,004548908 0,003610323 0,002682993 0,001770266 0,0008823402 0 0 -0,000326661 -0,0005319301 0,000573146 0,0009371261 0,001309924 0,001685409 0,00206609 0,002424929 0,002791798 0,00316338 0,003530575 0,003888875 0,004242353 0,004593063 0,004942333 0,005289861 0,005636318 0,005982036 0,00632565 0,006400899 0,006864758 0,007304665 0,007704649 0,007583307 0,008042932 0,008488947 0,00885917 0,008811966 0,009202434 0,009475322 0,009846764 0,01001607 0,0103789 0,01059093 0,01093136 0,01113842 0,01145603 0,01165984 0,01194229 0,01212036 0,01235953 0,01252232 0,01273363 0,01288567 0,01308085 0,01322962 0,01341205 0,01252693 0,01168265 0,01085035 0,01000935 0,009155098 0,009491083 0,009787811 0,0100783 0,01035687 0,01063421 0,01090196 0,01116067 0,01139701 0,01161706 0,01182247 0,01091742 0,01003191 0,009162947 0,008300259 0,007427738 0,007769681 0,008083317 0,008374724 0,008652651 0,008910952 0,007968681 0,007078275 0,006144012 0,005264342 0,004368134 0,004749695 0,005106863 0,005456062 0,005793076 0,006116232 0,006433802 0,006437408 0,006892628 0,007221196 0,007366387 0,006494286 0,005649617 0,004767237 0,003843323 0,002890795 0,003267658 0,00363042 0,003991209 0,004345278 0,004693774 0,003778219 0,00289209 0,001993114 0,001075968 0 0,0005701835 0,0009801008 0,001392612 0,001800733 0,002198488 0,002599108 0,002998209 0,00339419 0,003782118 0,004159218 0,003257058 0,002397189 0,00158459 0,0009442412 -0,001401867 0,0008575483 0,001082933 0,001437798 0,001814736 0,002199287 0,001250081 0,0003220712 -0,0009006361 -0,00114188 -0,001391154 -0,00164359 -0,00190342 -0,002165188 -0,002423727 -0,002673824 -0,001335638 0 0,000425257 0,0008217584 0,001218035 0,0002708644 -0,0009796619 -0,001220836 -0,001469614 -0,001717576 -0,001963733 -0,00220791 -0,002450052 -0,002690121 -0,002928086 -0,001493778 0 0,0009202898 0,001319041 0,001724296 0,002084927 0,002441257 0,002801703 0,003168302 0,003539843 0,003910729 0,004277547 0,004639965 0,004997965 0,00535303 0,004414684 0,003490205 0,002563134 0,001634759 0,0007073088 -0,0003253164 -0,0005705432 -0,0008239374 -0,001076773 -0,001327951 -0,001577261 -0,001824625 -0,002069996 -0,002313337 -0,002554613 -0,001116302 0,0002329417 0,0006337106 0,001055911 0,001470766 0,0005845673 -0,0005789018 -0,0007362752 -0,0009654748 -0,001215434 0,0001577524 0,0005668722 0,0009903359 0,001411869 0,001822154 0,002195639 0,002559119 0,002926855 0,003297308 0,003665 0,002718894 0,001793492 0,0008875647 0 0 -0,0003533394 -0,0005587662 -0,0007782541 -0,001010683 -0,001258992 0 0,0005013308 0,0009001221 0,001296042 0,001688752 0,00207808 0,002463875 0,002845988 0,00322428 0,003598615 0,002651561 0,001721619 0,0007936757 0 -0,0004427104 -0,0007076271 -0,0009842786 -0,001264377 -0,00154405 -0,001817444 -0,0005989332 0,0007390056 0,001092796 0,001462922 0,001839278 0,0009355198 0 -0,0007188533 -0,0006548784 -0,0006674076 -0,0008593141 -0,001092596 -0,001335148 -0,001580926 -0,001825695 -0,002068234 -0,002317484 -0,002568452 -0,002815312 -0,003053732 -0,003312699 -0,00357952 -0,003848793 -0,004117481 -0,004381905 -0,003131538 -0,00208425 0 0,001182302 0,001362004 -0,001456934 -0,001215787 -0,001075081 -0,001085565 -0,001278568 -0,001517727 -0,001773022 -0,002032853 -0,002291079 -0,002541781 -0,00277768 -0,002987178 -0,003190358 -0,003395624 -0,003602437 -0,003825448 -0,004048198 -0,004264627 -0,004472217 -0,004670407 -0,004884546 -0,005089113 -0,005285225 -0,005480322 -0,005671185 -0,005842932 -0,006003225 -0,006154008 -0,006298932 -0,006438786 -0,0050895 -0,003769242 -0,002389241 -0,0009807996 0,0003000154 -0,0009941551 -0,001238934 -0,001488159 -0,001736151 -0,001982231 -0,00222657 -0,002475188 -0,002724421 -0,002968825 -0,003204375 -0,003460819 -0,003725685 -0,003993022 -0,004259129 -0,00452086 -0,004754123 -0,004947308 -0,005119218 -0,005282404 -0,005438767 -0,005632309 -0,0058341 -0,00602569 -0,006202123 -0,006368323 -0,004987173 -0,003627944 -0,002267196 -0,0009209127 0,0003519442 0,0006782389 0,001041081 0,001410531 0,00178589 0,00216795 0,002536029 0,002911151 0,003285211 0,003653086 0,004010716 0,003108549 0,002225392 0,001319046 0,0004497319 -0,0009401711 -0,001061703 -0,001300944 -0,00154873 -0,001795929 -0,00204142 -0,002284959 -0,002526463 -0,002765885 -0,003003192 -0,003238358 -0,001806954 -0,0003957744 0,0007220554 0,00112586 0,001536624 0,001949422 0,002358739 0,002763713 0,003164243 0,003558421 0,003920184 0,004273185 0,00462437 0,004975859 0,00532932 0,005680085 0,006025177 0,006360006 0,006386727 0,006842867 0,007170662 0,007315835 0,007722339 0,007913206 0,00829266 0,008442817 0,00880084 0,008977979 0,009312168 0,009482416 0,009804779 0,01001817 0,01034356 0,01057427 0,01087517 0,009977074 0,009097728 0,008228634 0,007317563 0,006362183 0,006650101 0,007059324 0,007116111 0,002404429 -0,0008236481 -0,0007283468 -0,0007564187 -0,0008404147 -0,0009059005 -0,0009774205 </t>
  </si>
  <si>
    <t xml:space="preserve">0 -0,0139665 -0,01158799 -0,009099563 -0,007257424 -0,005963622 -0,005039172 -0,004358515 -0,003842825 -0,003442606 -0,003125944 -0,002871595 -0,002664976 -0,002495792 -0,002356587 -0,002241844 -0,002147397 -0,002070045 -0,002007289 -0,001953025 -0,002158813 0,008875704 0,01289866 0,01378741 0,01390377 0,01518454 0,008814303 -0,01655903 -0,01785858 -0,01908825 -0,02226009 0,01441435 0,01556044 0,01517375 0,01448909 0,01440635 -0,00021632 -0,01348155 -0,01377876 -0,01384744 -0,01443459 -0,01501268 -0,01566207 -0,01633642 -0,01706898 -0,02101357 0,01402456 0,01794546 0,01905223 0,01964178 0,02494341 0,01235228 0,006741103 -0,008846272 -0,01664386 -0,01826355 -0,01868436 -0,01870521 -0,01853335 -0,0182501 -0,01853886 -0,01789365 -0,01707699 -0,01630112 -0,01557613 -0,0157695 -0,02307015 0,005657818 0,006042473 0,005079755 0,0009867451 -0,01543729 -0,01071874 -0,01070012 -0,01153183 0,02219427 0,01632909 0,01661164 0,01758134 0,01874972 0,02343103 0,02177622 0,01573123 -0,004465812 -0,0155392 0,008695912 0,0083159 0,007992289 0,007764228 0,007601985 0,01119422 0,01361779 0,01540363 0,01695224 0,01839019 0,02046032 0,02306523 0,02693504 0,02803463 -0,0002236727 -0,0008938614 -0,005666784 -0,01113701 -0,01635444 -0,01934857 -0,02308186 0,01857259 0,01931035 0,01884844 0,01819155 0,01809402 -0,02880778 -0,02237571 -0,02216337 -0,02250607 -0,02221119 -0,02135133 -0,02035917 -0,01936059 -0,01833846 -0,02172828 0,01156379 0,01235053 0,01160192 0,01033581 0,009518002 0,008810301 0,008111393 0,00738128 0,006619053 0,007230597 0,00786519 0,008555744 0,009297921 0,01011602 0,01185354 0,01343407 0,01494191 0,01792083 0,01865198 0,01949237 0,01842978 0,01845792 0,01745511 0,0167606 0,0176695 0,01902024 0,01991634 0,02128642 0,0221118 0,02338399 0,0243593 0,02549379 0,02639228 0,02727078 0,02805961 0,02883667 0,02960587 0,02996673 0,02636043 0,0290761 0,02982174 0,02998923 0,02998956 0,02996115 0,02982752 0,02742732 0,011978 -0,01323998 -0,01532582 -0,01909304 -0,02274844 -0,02580902 -0,02807647 -0,02905069 -0,02998357 0,02259918 0,02410292 0,02449603 0,0245677 0,01784946 -0,02813506 -0,02998177 -0,02984497 -0,02969016 -0,02954935 -0,02941285 -0,02927179 -0,02911967 -0,02895191 -0,02975446 -0,0233059 0,02664359 0,02834239 0,02888379 0,02999265 -0,009827822 -0,0146576 -0,02551235 -0,02826167 -0,02875298 -0,02857158 -0,02819298 -0,02773941 -0,0272298 -0,02679 -0,0263941 -0,02602954 -0,02565968 -0,02528221 -0,02144492 -0,002466191 0,02696549 0,02864988 0,02928415 0,02254854 -0,01563131 -0,02483203 -0,02805772 -0,0286682 0,002703223 0,02966977 0,029849 0,0299599 0,02999731 0,02997644 0,02993143 0,02986536 0,02977693 0,02966565 0,02974296 0,02981517 0,02988173 0,02993801 0,02997935 0,02994677 0,02987942 0,02955025 0,02937352 0,02884262 0,02826777 0,02757909 0,02674609 0,02562868 0,0238559 0,02440591 0,02460755 0,02458858 0,02439325 0,02407528 0,02348537 0,0230479 0,02251933 0,02082786 0,002578547 0,02342876 0,0250448 0,02482714 0,02419643 0,02332758 0,02156229 0,01644711 -0,02810294 -0,02676114 -0,02679962 0,02162127 0,02458074 0,02418962 0,02339574 0,02240611 0,02347765 0,02432397 0,02504965 0,02570811 0,02634083 0,02562494 0,02488258 0,02405065 0,02309386 0,02202221 0,02102755 0,02007778 0,01915416 0,01824006 0,01656152 0,01491077 -0,002954012 -0,02543495 -0,02616392 -0,02674728 -0,0008393078 -0,00907008 -0,01582154 -0,01771712 -0,01891098 -0,02101453 -0,0184496 -0,01720954 -0,01699567 -0,0171389 </t>
  </si>
  <si>
    <t xml:space="preserve">0 -0,001647416 -0,001986404 -0,002531688 -0,003178822 -0,003877138 -0,004603402 -0,005346235 -0,006099589 -0,006859997 -0,007625349 -0,008394293 -0,009165926 -0,009939619 -0,01071493 -0,01149153 -0,01226917 -0,01304767 -0,01382688 -0,01227306 -0,002208356 0,001093772 0,001189454 0,001514594 0,0018951 0,000977241 0 -0,001277995 -0,001450408 -0,001695896 -0,0003325652 0,0007127766 0,001085176 0,001476392 0,001866314 0,000917492 0 -0,000264321 -0,0005192783 -0,0007742193 -0,001035594 -0,001306793 -0,001580459 -0,001852897 -0,002117985 -0,0007695051 0,000408147 0,0008013006 0,001215653 0,001630229 0,0007568974 -0,0005858628 -0,0006560438 -0,0006332864 -0,0008341248 -0,001117136 -0,001410639 -0,001704984 -0,00199813 -0,002289228 -0,002534398 -0,00274332 -0,002947093 -0,003154274 -0,003364254 -0,001914307 -0,0005203085 0,0006648367 0,001067551 0,001479756 0,0005650744 -0,0005677486 -0,0007729771 -0,00102261 -0,001273376 0 0,0005274067 0,0009475055 0,001364792 0,001771949 0,0008884497 0 -0,0005325212 -0,0004283187 -0,0006329292 0,0005067225 0,000874604 0,001249478 0,001626508 0,002007829 0,002364646 0,0027291 0,003100167 0,003467589 0,003826482 0,002905023 0,002031225 0,00120131 0,0005949585 -0,00138712 -0,00151971 -0,001536946 -0,001578488 -0,001656802 -0,001837578 -0,0004581961 0,0006057965 0,0009854252 0,001378133 0,00176913 0,0008234567 0 -0,0003815847 -0,0006735937 -0,0009705927 -0,001191237 -0,001421261 -0,001658417 -0,001899813 -0,00214062 -0,0007083651 0,000506243 0,0009072813 0,001323978 0,001732967 0,002142015 0,002547942 0,00294997 0,003347872 0,003737271 0,00410491 0,004461924 0,004813285 0,005160301 0,005504651 0,005845306 0,006181967 0,006509487 0,006538135 0,006983498 0,007292118 0,007685272 0,007605258 0,00806037 0,008521047 0,008908942 0,008942349 0,009341933 0,009572877 0,009915909 0,008930016 0,007981261 0,007128716 0,006153866 0,005251025 0,004361699 0,003483834 0,002630434 0,001821644 0,001166636 0,001478483 0,001831162 0,002205127 0,002591168 0,002980573 0,002122386 0,001361366 0 -0,001783951 -0,001796365 -0,001743806 -0,001730874 -0,001761812 -0,001833076 -0,002008194 -0,0006676741 0,000534907 0,0008975696 0,001273887 0,001655603 0,000784478 -0,0005677772 -0,0007628456 -0,00105165 -0,001353746 -0,001655323 -0,001954248 -0,002250077 -0,002542696 -0,002832139 -0,0015217 0 0,00081589 0,001182813 0,001587673 0,0007057057 -0,000559259 -0,0006512601 -0,0006744927 -0,0009049384 -0,001124808 -0,001356232 -0,00159489 -0,001837416 -0,002079163 -0,002317192 -0,002560824 -0,002805611 -0,003045914 -0,003277847 -0,00198341 -0,001010549 0,0009206683 0,001228938 0,001576193 0,0008000804 -0,001022553 -0,001025384 -0,00122219 -0,001466705 0 0,0009323595 0,001331755 0,001740649 0,002139934 0,002541984 0,002942256 0,003339217 0,003728644 0,004107187 0,004468542 0,004821343 0,005169304 0,005515124 0,005856408 0,006200725 0,006542059 0,006599271 0,007053231 0,007355377 0,006393156 0,005490729 0,004596507 0,003714277 0,002852475 0,003249411 0,003628965 0,0040025 0,004370384 0,004730347 0,003854077 0,002981492 0,002079014 0,001173217 0,0003866894 0,0006391063 0,001042112 0,00145307 0,001860139 0,00225683 0,00134844 0,0004330241 -0,0007925556 -0,001002418 -0,001251575 0 0,0005400315 0,0009598068 0,001376796 0,001783524 0,002143716 0,002499544 0,002859554 0,003225657 0,003596577 0,003963675 0,004325325 0,004679818 0,005028179 0,005366894 0,005699622 0,006027797 0,00635071 0,0066681 0,006662974 0,005882332 0,001765295 -0,001178333 -0,0009317271 -0,0007087647 0,0003799001 0 0 0 0 -0,001303558 -0,001414077 -0,001657084 -0,001936488 -0,002222995 </t>
  </si>
  <si>
    <t xml:space="preserve">0 -0,01397212 -0,01159774 -0,009114909 -0,007280317 -0,005996175 -0,005083548 -0,004416882 -0,003917348 -0,00353545 -0,00323927 -0,00300756 -0,002825733 -0,002683491 -0,002573375 -0,002489864 -0,002428787 -0,002386939 -0,00236182 -0,002419104 -0,008799371 -0,01279052 -0,01548231 -0,0170859 -0,01819984 -0,01702061 -0,01589616 -0,014783 -0,01364309 -0,01244592 -0,01185146 -0,01193563 -0,01228601 -0,01272859 -0,01317281 -0,01662894 -0,02236352 -0,02968364 -0,0230996 -0,01926184 -0,01185923 -0,005199449 0,0002023045 0,0043616 0,007485719 0,01032751 0,01469597 0,02998611 -6,061276E-05 0,001109203 0,0001415939 -0,0009595696 -0,002155445 -0,003463905 -0,004897332 -0,005254861 -0,007580565 -0,01017245 -0,01209992 -0,01339074 -0,0160057 -0,01926718 0,01115991 0,01490587 0,01616786 0,01452677 0,01310063 0,01185668 0,01071569 0,009526148 0,01092745 0,0122031 0,01349334 0,01483548 0,01620498 0,01734312 0,01832665 0,01921025 0,02002565 0,02079059 0,02093826 0,02052885 0,02002787 0,01973141 0,01857862 0,01747728 0,01578106 0,01470825 0,01278603 0,01156318 0,009991626 0,008776818 0,007360412 0,00607785 0,004757861 0,005574607 0,006065668 0,006771812 0,007270653 0,008026058 0,008718549 0,009594703 0,01057852 0,01164691 0,01271223 0,01372011 0,01469989 0,01564453 0,01655828 0,01744453 0,01781257 0,01806896 0,01816071 0,01809674 0,01779591 0,01675682 0,01545441 0,01387483 0,01232773 0,01017906 0,01047405 0,01086056 0,01134011 0,01193308 0,01195285 0,01170242 0,01150482 0,01134544 0,01133594 0,01119979 0,01231137 0,01327145 0,01465119 0,01633774 0,01837513 0,01981137 0,02095133 0,02274269 0,02836935 -0,005506535 0,02870867 0,01984976 0,01910736 0,01971332 0,02067036 0,01933552 0,01818011 0,01710297 0,01603618 0,01491047 0,01610243 0,01721126 0,01833358 0,01949764 0,02066844 0,02164396 0,02231804 0,02254577 0,0225548 0,02251362 0,01937335 0,0185678 0,01825664 0,01810743 0,01802359 0,01860547 0,01854819 -0,02960779 -0,02325748 -0,02355441 0,02139509 0,02326163 0,02386164 0,02424713 0,0245883 0,02732501 0,02921104 -0,005551881 -0,006194371 -0,01164319 -0,01779388 -0,02216823 -0,02364815 -0,02406436 -0,02411321 -0,02398852 -0,02376077 -0,02346243 -0,02310933 -0,02274203 -0,02444072 -0,02669335 0,005605127 0,01984036 0,0220889 0,02293498 0,02345354 0,02387127 0,02426315 0,0246559 0,02505832 0,02546057 0,02585885 0,02625257 0,02663852 0,02705234 0,02731872 0,02749671 0,02797578 0,02998636 -0,007138007 -0,0168937 -0,0191065 -0,01923838 -0,01892081 -1,226565E-05 0,02997562 0,02968478 0,02941287 0,02923967 0,0299848 0,002976392 -0,02010039 -0,02440385 -0,02510323 0,02754218 0,02735366 0,02772533 0,02820325 0,02868238 0,02981875 0,0201888 -0,02026944 -0,02014392 -0,02328948 0,0210658 0,02882225 0,02824212 0,02781879 0,02741997 0,02718707 -0,02970663 -0,02901277 -0,02909058 -0,02923468 0,02212813 0,0280409 0,02802808 0,02772541 0,02736796 0,02649005 0,02567194 0,02481928 0,0238695 0,02280237 0,02287588 0,0230919 0,02343131 0,02384137 0,02430638 0,02493154 0,02569813 0,02644142 0,02699344 0,02748531 -0,01763676 -0,02648747 -0,02765398 -0,02740742 -0,02696251 -0,02653309 -0,0261836 -0,02582518 -0,02543944 -0,02500321 -0,01818815 0,02280763 0,02817947 0,02942804 0,02976555 0,02384174 -0,01600892 -0,01818182 -0,02324058 -0,02735717 0,02763719 0,02943876 0,02881783 0,02847714 0,02823874 0,02800348 0,0276556 0,0271439 0,0264866 0,02567965 0,02469318 0,02385443 0,02168317 -0,01832302 -0,02997046 0,02794956 0,02881991 0,02927366 0,02958328 0,02980877 0,02974836 0,02964721 0,02950539 0,02932918 0,0291136 0,02928775 0,02948448 0,02967913 0,02984651 0,02995529 0,02998718 0,02997649 0,02996459 0,02996893 0,02998401 0,02828197 -0,02480517 -0,02771487 -0,02791822 -0,0277868 -0,02792382 -0,02824004 -0,02851952 -0,02876713 -0,02898587 -0,02928102 -0,02927173 -0,02915718 -0,02900801 -0,02884618 -0,02811061 -0,02696658 0,02892576 0,02926129 0,02861175 0,004133709 -0,02998519 -0,0299505 -0,02931475 -0,02877118 -0,02867365 -0,0288927 -0,02918669 -0,02944844 -0,02966636 -0,02971924 -0,02967978 -0,02960626 -0,02951256 -0,02940702 -0,02932685 -0,0294309 -0,02960383 -0,02976447 -0,02989162 -0,02992105 -0,02994529 -0,02996266 0,02997167 0,02998674 0,02992933 0,02980473 0,0296102 0,02933473 0,02895568 0,02927045 0,02949977 0,02968093 0,02982337 0,02992629 0,02980812 0,02963087 0,02937984 0,02903619 0,02859961 0,02788085 0,02695944 0,02574313 0,02377834 0,01981508 0,009913169 -0,01674274 -0,0212907 -0,02475221 -0,02707655 -0,02917835 -0,02998648 -0,02907947 -0,02758399 -0,02652527 -0,0261508 -0,0260897 -0,02618537 -0,02636904 -0,02660341 -0,02441832 -0,01815197 0,02995474 0,02915178 0,02905551 0,02979883 -0,02622101 -0,02717188 -0,02698442 -0,02668891 -0,02674489 -0,02711243 -0,02746024 -0,02778112 -0,02807547 -0,02784246 0,02900774 0,02925129 0,02825306 0,02726611 0,02643898 0,02569227 0,0249986 0,02433349 0,02365808 0,02300856 0,0223769 0,02174188 0,02109153 0,02041669 0,01878191 0,01673677 0,01365718 0,007911579 -0,005735273 0,006695627 0,01477239 0,01827005 0,02015835 0,02147547 0,02053769 0,01954881 0,01843946 0,01718632 0,01579483 0,01456785 0,01344415 0,01237725 0,01133451 0,0102986 0,009263257 0,007625698 0,006658024 0,005295779 -0,01837472 -0,02312105 -0,02706502 -0,02766648 -0,02824945 -0,02883363 -0,02284815 -0,01692442 -0,01023775 -0,003093542 0,003611333 -0,001382284 </t>
  </si>
  <si>
    <t xml:space="preserve">0 -0,001647415 -0,001986403 -0,002531688 -0,003178822 -0,003877138 -0,004603402 -0,005346235 -0,006099589 -0,006859997 -0,007625349 -0,008394293 -0,009165926 -0,009939619 -0,01071493 -0,01149153 -0,01226917 -0,01304767 -0,01382688 -0,01227994 -0,002775614 -0,00232733 -0,002330854 -0,002525697 -0,002773469 -0,002964608 -0,003177016 -0,003393694 -0,003611988 -0,00382877 -0,004055468 -0,004279269 -0,00449509 -0,004700639 -0,004895698 -0,003597747 -0,002427393 -0,001632728 0,001205026 0,001428729 0,001604461 0,001858385 0,0021557 0,002480006 0,0028171 0,001872211 0,0009892376 0 -0,001304025 -0,00146136 -0,001656024 -0,001857813 -0,002066944 -0,002283618 -0,002509707 -0,002721318 -0,002877174 -0,003029968 -0,003203454 -0,003395784 -0,001990953 -0,0006248883 0,0005054624 0,0008975684 0,001310774 0,001668884 0,002026184 0,002388882 0,002757584 0,003133338 0,003505248 0,003872939 0,004234749 0,004587778 0,004933694 0,005276729 0,005614738 0,005947101 0,006272759 0,00659253 0,00662005 0,007070358 0,007484247 0,007882585 0,007771422 0,008226058 0,008679545 0,009060102 0,009040873 0,009418777 0,00963583 0,009975561 0,01009671 0,01041338 0,01056208 0,01085789 0,01101913 0,01132182 0,01151931 0,01181857 0,01202028 0,01229395 0,01247559 0,01270293 0,01286003 0,01305931 0,01320789 0,01339185 0,01353577 0,01370731 0,01283677 0,01200679 0,01118297 0,01034828 0,009495713 0,008623408 0,00773161 0,006813672 0,005837046 0,004904805 0,005278301 0,005610951 0,005944711 0,006282222 0,006359396 0,006821049 0,007247498 0,007650155 0,007570853 0,008031351 0,007554291 0,006457916 0,005484239 0,004551281 0,003632503 0,002778867 0,001907346 0,001003676 0 -0,001362632 0 0,0005431855 0,0009596591 0,001374894 0,00178061 0,00213985 0,002495275 0,002855183 0,003221292 0,003592252 0,003959389 0,004321083 0,00467563 0,005024019 0,005362791 0,004427647 0,003527631 0,002610241 0,001665688 0,0007103552 0,001132246 0,001528598 0,001919493 0,002306797 0,002690458 0,001745934 0,0008219901 0 -0,0003181825 -0,0006100822 0,0005181011 0,0009217173 0,001336734 0,001749958 0,002159802 0,001277651 0,0005424645 -0,001131072 -0,00127262 -0,001304637 -0,001356669 -0,001496002 -0,001737374 -0,002012263 -0,002294474 -0,002577948 -0,002860814 -0,003142216 -0,003421702 -0,003699892 -0,00238626 -0,001077717 0,0002630128 0,0006011868 0,001011197 0,001426911 0,001840553 0,002250365 0,002655994 0,003057367 0,003454102 0,003840768 0,004216224 0,004581681 0,004938463 0,004053613 0,003181486 0,002279747 0,001363144 0,0005029243 -0,0009551081 -0,001063006 -0,001320667 -0,001600697 -0,001877283 -0,0007156204 0,0007733102 0,001114403 0,001476685 0,001846522 0,0009424216 -0,000508212 -0,0004722422 -0,0007077922 -0,0009602041 0,0003256194 0,000730274 0,001147332 0,00156088 0,001963953 0,001074811 0 -0,001288606 -0,00143662 -0,001513627 0 0,0004084406 0,0007998918 0,001193994 0,001586301 0,0006391622 -0,0004265239 -0,0006459049 -0,0009306482 -0,001220632 0 0,0004853988 0,0008770713 0,001271082 0,001662963 0,002053701 0,002446187 0,002836438 0,003219381 0,00359023 0,003951949 0,004307349 0,004659926 0,005010142 0,005356595 0,004415517 0,003478002 0,002544988 0,001630108 0,0007326902 -0,0002627438 -0,0003969194 -0,0006374639 -0,0008906675 -0,001142713 -0,00139768 -0,001661616 -0,00192783 -0,002191809 -0,002447743 -0,001175444 0,0005287186 0,0008014021 0,001137573 0,001498516 0,0006907173 -0,001050455 -0,001200621 -0,001219993 -0,001265645 0 0,0004529213 0,0008265055 0,001209117 0,001598682 0,001994828 0,002395139 0,00279359 0,003183699 0,003559647 0,00267179 0,001791837 0,0008905972 0 -0,0003727047 0,0007138868 0,001116731 0,001526842 0,001932959 0,002328367 0,002698159 0,003059011 0,003421229 0,003785303 0,0041463 0,004508357 0,004867692 0,00522473 0,005570699 0,005900049 0,004959652 0,004060517 0,003148517 0,002207746 0,001252426 0,0003679655 -0,0009590987 -0,001129249 -0,001399398 -0,001677521 -0,001887719 -0,002088133 -0,002295928 -0,002511055 -0,002732243 -0,002963769 -0,003198592 -0,003431333 -0,003658071 -0,003876574 -0,002502044 -0,001152895 0,0001807067 0,0005558287 0,0009717322 0 -0,00129537 -0,001420637 -0,001563628 -0,001798529 -0,002009656 -0,00222829 -0,002455749 -0,002687996 -0,002919416 -0,003157038 -0,00339391 -0,003626245 -0,003851134 -0,00406603 -0,004291854 -0,004503055 -0,004705314 -0,004908646 -0,005108544 -0,003712996 -0,002329301 -0,0009417175 0,0002961385 0,0006914748 0,001094021 0,001500629 0,001906212 0,002306227 0,002694861 0,003053088 0,003405977 0,003760805 0,004119369 0,004480428 0,004837293 0,005189149 0,005535092 0,005869573 0,006192653 0,005228709 0,004318182 0,003436409 0,00257259 0,001748163 0,00107538 -0,001178163 -0,001197902 -0,001321165 -0,001484823 -0,001489703 -0,001511768 -0,001585433 -0,001751112 -0,001973551 -0,002237119 -0,002512488 -0,002790896 -0,003069581 -0,003347302 -0,002054488 -0,0007275034 0,0005346555 0,0008870172 0,001281495 0,0003411401 -0,0008850369 -0,001093558 -0,001365727 -0,001643175 -0,001855619 -0,002056732 -0,00226506 -0,002480768 -0,002702554 -0,001272477 0 0,0005215973 0,0009460846 0,001366219 0,001785398 0,002201688 0,002613614 0,003020378 0,003419684 0,003807464 0,004183976 0,004550462 0,004908165 0,00525706 0,004330717 0,003446892 0,002591335 0,001778941 0,001113642 0,001337077 0,001649395 0,002010345 0,002383503 0,002762292 0,003139886 0,003514274 0,0038839 0,004244901 0,004595825 0,004948431 0,005295085 0,005634285 0,005967108 0,006292921 0,00661258 0,006612095 0,00705762 0,007374305 0,003599669 0,003185941 -0,004585873 -0,004330997 -0,004077069 -0,003825595 0,00217215 0,002034684 0,001989484 0,00202329 0,002138715 0,001747938 </t>
  </si>
  <si>
    <t xml:space="preserve">0 0,02899434 0,02404003 0,01884748 0,01498682 0,01225469 0,01027945 0,008800357 0,007653717 0,006736741 0,00598315 0,005348822 0,004803469 0,004325705 0,003900045 0,003515028 0,003162 0,002834313 0,002526782 0,002408959 0,0006495463 -0,02153925 -0,02820161 -0,0294262 -0,02974665 0,02890079 0,02938333 0,02968561 0,0298636 0,02994673 0,02998278 0,02999203 0,02998372 0,02996119 0,02992467 0,02987285 0,02980367 0,02972419 0,02963882 0,02989724 0,02997633 0,008432698 -0,02749344 -0,02915985 0,01676628 0,02836418 0,02933102 0,02941813 0,02939919 0,02934371 0,02926566 0,02916613 0,02904476 0,02890087 0,0297604 0,008745798 -0,02745645 -0,02871848 -0,02904229 -0,02846835 -0,02790423 -0,02737445 -0,02686391 -0,02630128 -0,02700996 -0,02760161 -0,02814534 -0,02864813 -0,02909139 -0,02911448 -0,02908805 -0,02901064 -0,02888677 -0,02871322 -0,02844352 -0,02900175 -0,02935117 -0,02966226 -0,02983695 -0,02992011 -0,02987275 -0,02992583 -0,02984409 -0,02986719 -0,02989336 -0,02997675 -0,0299693 -0,02994767 -0,02981585 -0,02967637 -0,02944822 -0,02920719 -0,02889983 -0,02857187 -0,02859558 -0,02867115 -0,02875531 -0,02890418 -0,02907912 -0,02909422 -0,02910159 -0,02911227 -0,02911877 -0,02912777 -0,02882697 -0,02845831 -0,02799259 -0,02744463 -0,02685205 -0,02673019 -0,02661789 -0,02658949 -0,02664291 -0,02677062 -0,02633501 -0,02581448 -0,02518053 -0,02446027 -0,02372136 -0,02296878 -0,02219812 -0,02141151 -0,02060871 -0,01979139 -0,01896007 -0,0181158 -0,01725939 -0,01639142 -0,01551291 -0,01549916 -0,01549357 -0,01558325 -0,01576621 -0,01605256 -0,01723249 -0,01839415 -0,01951447 -0,02057336 -0,02155178 -0,02178737 -0,02203983 -0,02227749 -0,02241712 -0,02246175 -0,02251813 -0,02257586 -0,02263429 -0,02269325 -0,02275246 -0,02351597 -0,02428763 -0,02505148 -0,02575926 -0,02639648 -0,0269766 -0,02750236 -0,02797465 -0,02839467 -0,02876334 -0,02852738 -0,02830104 -0,02808218 -0,02787081 -0,02763454 -0,02735408 -0,02701801 -0,02660699 -0,0261165 -0,02559718 -0,02594978 -0,02626246 -0,02656948 -0,02688685 -0,02722928 -0,02759118 -0,02798007 -0,02839574 -0,02882169 -0,02920821 -0,02952943 -0,029774 -0,02993048 -0,02999076 -0,02995838 -0,02994131 -0,02998289 -0,02991242 -0,02985363 -0,02971473 -0,02987272 -0,02995763 -0,02999686 -0,02992742 -0,02982251 -0,02986672 -0,02992925 -0,02994598 -0,02998046 -0,02998832 -0,02998894 -0,02995183 -0,02986454 -0,02965896 -0,02934978 -0,02909282 -0,02888447 -0,02879934 -0,02884628 -0,0289995 -0,02849827 0,01010958 0,02868487 0,02954366 0,029598 0,02976155 0,02990503 0,02998067 0,02999006 0,02994113 0,02986429 0,0297718 0,02967029 0,02955427 0,0294242 0,02941313 0,02946522 0,02952991 0,02959197 0,02965654 0,02855943 0,02424236 0,008855109 -0,01195032 -0,01588663 -0,0003984944 0,02286441 0,0263589 0,02821758 0,02920648 0,02969202 0,0299148 0,02998938 0,02997125 0,0298877 0,02975254 0,02957548 0,02936363 0,02912515 0,02886572 0,02858652 0,02828664 0,02796438 0,02761798 0,02724601 0,02755283 0,02791226 0,02852218 0,02993849 -0,01316865 0,02862045 0,02687855 0,02645327 0,0261239 0,02582074 0,02884134 -0,01979548 -0,02200207 -0,02195686 -0,02149691 -0,02240076 -0,02330717 -0,02419977 -0,02509066 -0,02596213 -0,02679228 -0,02735767 -0,02835425 -0,02151987 0,01526952 -0,02542433 -0,02875547 -0,02537898 -0,02277211 -0,02043208 -0,01967509 -0,01973716 -0,02017472 -0,02079783 -0,02155141 -0,02239647 -0,02328927 -0,02419988 -0,02511664 -0,02599759 -0,0270891 -0,02806642 -0,02905145 -0,02989657 -0,02860756 -0,02984243 -0,02999195 -0,02996238 -0,02992128 -0,0298993 -0,02992655 -0,02826005 -0,01517168 0,01240769 0,01453247 0,0187342 0,02282566 0,02622102 0,02847229 0,02923425 0,02998074 -0,02960542 -0,02992914 -0,02997872 -0,02999151 -0,02998959 -0,02997447 -0,02994387 -0,02989427 -0,02982389 -0,02935424 -0,0281066 -0,02378325 -0,0032712 0,0222864 0,02342998 0,02602537 0,02818599 0,02955152 0,0299912 0,0298115 0,02968614 0,0296847 0,02974129 0,02981415 0,02990564 0,02989546 0,02984767 0,02978001 0,02970068 0,02969201 0,02972791 0,02976877 0,0298174 0,02986827 0,02991036 0,02996908 0,02999172 0,02995277 0,02984344 0,02978774 0,02972101 0,02964548 0,02956487 -0,02923687 0,0299724 0,0298674 0,02989062 0,02993176 0,0299701 0,02998365 0,02995786 0,02990655 0,02983293 0,02973929 0,02975271 0,002560426 -0,02589752 -0,02668067 -0,02632102 -0,02107226 0,02996157 0,02920776 0,02888104 0,02876526 0,01790642 -0,02958749 -0,02982713 -0,02994894 -0,0299921 -0,0299753 -0,02993484 -0,02987415 -0,02979187 -0,02968749 -0,02955932 -0,02940601 -0,02922586 -0,02901764 -0,02877982 -0,02845266 -0,02822947 -0,02812249 -0,02804045 -0,02785779 -0,02458376 0,0299711 0,0298884 0,02984546 0,02982643 0,02842799 -0,02999343 -0,02995722 -0,02984184 -0,02963756 -0,02946707 -0,02930251 -0,02912642 -0,02892923 -0,02870978 -0,02911518 -0,02939595 -0,02960391 -0,02976463 -0,02988576 -0,02988469 -0,02988338 -0,02988183 -0,02987993 -0,02987717 -0,02987253 -0,0298711 -0,02987061 -0,02987047 -0,02987052 -0,02987065 -0,02987085 -0,0298711 -0,02987137 -0,01333887 </t>
  </si>
  <si>
    <t xml:space="preserve">0 -0,001647416 -0,001986404 -0,002531688 -0,003178822 -0,003877138 -0,004603402 -0,005346235 -0,006099589 -0,006859997 -0,007625349 -0,008394293 -0,009165926 -0,009939619 -0,01071493 -0,01149153 -0,01226917 -0,01304767 -0,01382688 -0,01224592 0 0,001167801 0,001287497 0,001616593 0,0006946708 -0,0003145598 -0,0006055302 -0,000894745 -0,001182571 -0,001474667 -0,001767381 -0,002059215 -0,002349358 -0,002637389 -0,002923104 -0,003206406 -0,003487266 -0,003767032 -0,004042727 -0,002729687 -0,001414942 0 0,0003856125 0,0007957699 0 -0,0003369915 -0,0006195185 -0,000919771 -0,001220499 -0,001519773 -0,001816855 -0,002111385 -0,002403186 -0,002692205 -0,001378483 0 0,000394667 0,0008080028 0,001225833 0,001583443 0,001941027 0,002304235 0,002673451 0,003050013 0,003422797 0,003791603 0,004154763 0,004508969 0,004855947 0,005196721 0,005539236 0,005884484 0,006227093 0,006562763 0,006627445 0,007086558 0,007478099 0,007874426 0,007713519 0,008156074 0,008579236 0,008964897 0,008981473 0,009396237 0,009693895 0,0100665 0,01021973 0,01055025 0,01071031 0,01100236 0,01115276 0,01142315 0,01157369 0,0118229 0,01090677 0,01004012 0,00919626 0,008327349 0,007474695 0,007821023 0,008126633 0,008452605 0,008752782 0,00906442 0,009354217 0,009644387 0,009904984 0,01015667 0,01038721 0,01062228 0,01085539 0,01111429 0,01137117 0,01162738 0,01187582 0,01211888 0,01233677 0,01253862 0,01272445 0,01290486 0,01307674 0,01324631 0,01340955 0,01357067 0,01372624 0,01387942 0,01402767 0,01417332 0,01431444 0,01445925 0,01461146 0,0147863 0,01496402 0,01513824 0,01529863 0,01544694 0,01558397 0,01570933 0,01582918 0,01594139 0,01605637 0,0161756 0,01631279 0,01645442 0,01659209 0,01672887 0,01686217 0,0169927 0,01711934 0,01723978 0,01734596 0,01743572 0,01751531 0,01758916 0,01765276 0,0177109 0,01776556 0,01781826 0,01786878 0,01792268 0,01797813 0,01804449 0,01810589 0,0181797 0,01825646 0,01833353 0,01839473 0,01844325 0,01847813 0,01781945 0,01714551 0,01646732 0,01577855 0,01507401 0,01434504 0,01358808 0,01279697 0,01196786 0,01110396 0,01022001 0,009324256 0,008422911 0,007522338 0,006583509 0,006886191 0,007289581 0,007399009 0,007830843 0,008132416 0,008523425 0,008721813 0,009084734 0,009287419 0,00960122 0,009789922 0,01008842 0,01029079 0,01059495 0,01082156 0,009943603 0,009074945 0,008180734 0,00729742 0,006332051 0,005451265 0,004566413 0,00366452 0,00272737 0,001771704 0,0008531857 0 -0,0004048981 -0,0006902072 -0,0009879089 -0,001207558 -0,001436984 -0,001673916 -0,001915241 -0,002156022 -0,002392844 -0,002634973 -0,002878044 -0,003116536 -0,003346677 -0,003599102 -0,003861066 -0,004125349 -0,004387598 -0,004645876 -0,003397883 -0,002328502 -0,001757675 0,001422982 0,001650569 0,001056883 -0,001650541 -0,001704599 -0,001916439 -0,002178531 -0,00246462 -0,00275607 -0,003048733 -0,003341339 -0,003630104 -0,003914102 -0,004192812 -0,004465594 -0,004731372 -0,004989427 -0,005239393 -0,005481352 -0,005715554 -0,005942324 -0,006162109 -0,004841536 -0,003519538 -0,002181608 -0,0008751916 0,0004542781 -0,0008243814 -0,001010475 -0,001292235 -0,001585934 -0,001880353 -0,0005297869 0,0005911244 0,0009569641 0,00134989 0,001741507 0,002132786 0,002524983 0,0029146 0,003296694 0,003666491 0,002774026 0,001893158 0,0009890994 0 -0,001400422 0 0,0005488826 0,0009333542 0,001333594 0,001728331 0,002097679 0,002455974 0,002818102 0,003184511 0,003555941 0,003928996 0,004299656 0,00466499 0,005022303 0,005361926 0,004415988 0,003525041 0,002651811 0,001814078 0,001068971 0,001452112 0,001848545 0,002252777 0,002655918 0,003054639 0,002186613 0,001399321 0,0008735945 -0,001617485 -0,001644874 -0,00158669 -0,001572748 -0,001602918 -0,001694652 -0,001899926 -0,0005171673 0,0005703768 0,0009666627 0,00138015 0,001792777 0,002202155 0,002607748 0,003009326 0,003406741 0,003794695 0,002897859 0,002048626 0,001266312 0 -0,001669409 -0,001734106 -0,001709426 -0,001721866 -0,001769057 -0,0018722 -0,002058565 -0,002257274 -0,002467135 -0,0026855 -0,002908256 -0,003139021 -0,003370794 -0,003599437 -0,003821666 -0,004035681 -0,004272676 -0,004522643 -0,004774556 -0,005023146 -0,00526709 -0,00548956 -0,00568622 -0,005868317 -0,006044362 -0,006216469 -0,00483078 -0,003453199 -0,002067568 -0,0006791489 0,0004703138 -0,0007194402 -0,0009669372 -0,001244737 -0,001525956 -0,001802222 -0,002024791 -0,002228169 -0,002436123 -0,00265037 -0,002869776 -0,001418319 0 0,0004455445 0,0008682451 0,001284964 0,000400076 -0,0008425575 -0,001011916 -0,001241554 -0,001489297 0 0,0008987951 0,001301391 0,001709218 0,00210773 0,002509485 0,00290972 0,003306788 0,003696941 0,004076304 0,004445621 0,004805664 0,005156945 0,005499985 0,00583628 0,004915303 0,004020356 0,003098081 0,002151222 0,001194981 0,0002522941 -0,001022216 -0,00125529 -0,00150279 -0,001750292 -0,0003101538 0,0007453048 0,001146184 0,00155732 0,001960201 0,00236524 0,002767989 0,003167166 0,003560953 0,003944346 0,004299849 0,004648549 0,004995859 0,005344585 0,005696929 0,004755984 0,003833737 0,002907814 0,001979707 0,001051643 0,001467717 0,001860924 0,002249048 0,00263335 0,003013841 0,003390419 0,003762968 0,004131368 0,004495508 0,001502299 </t>
  </si>
  <si>
    <t xml:space="preserve">0 -0,008216939 -0,006826736 -0,005373729 -0,004303317 -0,003558343 -0,003033762 -0,00265583 -0,002378238 -0,002171905 -0,002018075 -0,001904262 -0,001821893 -0,001764917 -0,001728947 -0,001710738 -0,001707838 -0,001718361 -0,001740834 -0,001686918 8,698247E-05 0,007071987 0,01405925 0,01601741 0,01666183 0,01692764 0,01703544 0,01732 0,01774258 0,01823967 0,01762314 0,01698895 0,0163026 </t>
  </si>
  <si>
    <t xml:space="preserve">0 -0,001647416 -0,001986404 -0,002531688 -0,003178822 -0,003877138 -0,004603402 -0,005346235 -0,006099589 -0,006859997 -0,007625349 -0,008394293 -0,009165926 -0,009939619 -0,01071493 -0,01149153 -0,01226917 -0,01304767 -0,01382688 -0,0122606 0 0,0009417711 0,0009268729 0,00120817 0,001607366 0,002018312 0,002430848 0,002828326 0,003224418 0,003615638 0,00398446 0,004342037 0,004694029 </t>
  </si>
  <si>
    <t xml:space="preserve">0 0,003837814 0,003177251 0,002484958 0,001968363 0,001600204 0,00133111 0,001126484 0,0009646117 0,0008318653 0,0007194575 0,0006215402 0,0005340995 0,0004543011 0,0003800939 0,0003099591 0,0002427507 0,0001775881 0,0001137843 0,0001911143 0,001685024 0,001621549 0,0007067616 -0,0006798347 -0,002090128 -0,003247361 -0,003776208 -0,0127678 -0,02956382 -0,02738346 -0,02392701 -0,02149044 -0,01993346 -0,01881144 -0,01802319 -0,01760157 -0,01771585 -0,01942293 -0,02131047 -0,02644293 -0,001766249 0,007905328 -0,01134138 -0,008522426 -0,006684248 -0,00506887 -0,003439324 -0,002415211 -0,001578059 -0,0007897309 -1,403185E-06 0,0007910345 0,001594818 0,0024129 0,003246879 0,004096399 0,004960843 0,004577204 0,0041323 0,003012109 0,002637272 0,0007172831 0,001728463 0,003195745 0,00419447 0,006403817 0,00737605 0,008177504 0,008096863 0,008007854 0,00770363 0,007079201 0,005271037 0,003577926 0,001887583 0,0001546001 -0,001569254 -0,0009152864 -0,002120565 -0,0009709647 -0,0006795865 0,0004209323 0,001676257 0,002811981 0,004468589 0,006469487 0,008914791 0,01139564 0,01394881 0,02359595 0,007460844 -0,000225621 0,006686658 0,004104495 0,003769671 0,003672288 0,003633338 0,005192659 0,006652562 0,008100996 0,009602523 0,01115396 0,01237637 0,0134187 0,0143442 0,01520163 0,01601864 0,01700843 0,01762374 0,01791416 0,01819911 0,01904641 0,01388302 0,01246341 0,01191952 0,01166564 0,01153084 0,01008454 0,008656348 0,007171299 0,005588869 0,003909329 0,00261825 0,001613964 0,001103076 -0,0005031155 -0,0238153 -0,002814653 0,004510948 0,008444337 0,0112883 0,01366952 0,01412987 0,01396452 0,01344441 0,01274731 0,01195223 0,01019315 0,008539829 0,006884665 0,005176168 0,003452132 0,003158092 0,003070628 0,003086747 0,003211385 0,004943515 0,006055399 0,008210896 0,009214777 0,01148575 0,01241637 0,01321283 0,01313931 0,01306862 0,01279396 0,01221571 0,01175758 0,01145755 0,01124625 0,01109042 0,01097107 0,0101073 0,00882735 0,007132303 0,005195186 0,002307257 -0,004297704 -0,01960513 -0,01870429 -0,01463542 -0,004922361 0,001888343 0,002213248 0,003167459 0,004169599 0,005122703 0,00549304 0,005661871 0,005744826 0,005785791 0,00580397 0,004461936 </t>
  </si>
  <si>
    <t xml:space="preserve">0 -0,001647416 -0,001986404 -0,002531688 -0,003178822 -0,003877138 -0,004603402 -0,005346235 -0,006099589 -0,006859997 -0,007625349 -0,008394293 -0,009165926 -0,009939619 -0,01071493 -0,01149153 -0,01226917 -0,01304767 -0,01382688 -0,01226461 -0,002490466 -0,001890782 -0,001804448 -0,001975333 -0,00223021 -0,002502214 -0,00276905 -0,00153171 0 0,0008211129 0,001100656 0,001429395 0,001781472 0,002147088 0,002526904 0,0029166 0,003311065 0,002424168 0,00152008 0,0006335384 -0,0007189853 -0,000861616 0,0003855719 0,0007932533 0,001207872 0,001619635 0,002021222 0,002425214 0,00282713 0,003225564 0,003617879 0,003999511 0,004370894 0,004732669 0,005085715 0,005430377 0,005767987 0,006099656 0,006434205 0,006499114 0,00695652 0,007362273 0,007763616 0,007652541 0,008110631 0,008551349 0,00892147 0,007846395 0,006931541 0,006079293 0,00520445 0,004308754 0,004687686 0,005043003 0,005391465 0,005728093 0,006052039 0,006362505 0,006383785 0,006836852 0,007250987 0,007651906 0,006667966 0,005718108 0,004818062 0,003900522 0,002992428 0,00215517 0,001285616 0,0004403605 -0,0009430246 -0,001113111 0,0002076923 0,0006052015 0,001003245 0,001398368 0,001790226 0,002180542 0,002571728 0,002960287 0,003341249 0,003709956 0,004083047 0,004451851 0,004811944 0,005163215 0,005506176 0,004588607 0,003694084 0,002768771 0,001821601 0,0008666931 0,001271513 0,001664534 0,002053702 0,002439612 0,002821936 0,003200315 0,003576792 0,00394835 0,004310607 0,004662764 0,003757795 0,002876208 0,001976815 0,001060126 0 0,0005899043 0,000977327 0,001379082 0,001781617 0,002176436 0,00255411 0,002921333 0,003287473 0,003654899 0,004019067 0,004378186 0,004734135 0,005086847 0,005429318 0,005758776 0,006083078 0,006416355 0,006485154 0,006944013 0,007359707 0,007758876 0,00764205 0,008098528 0,008526486 0,008897183 0,007832618 0,006914827 0,00605746 0,005180209 0,004283659 0,004667138 0,005025309 0,005379976 0,00573354 0,006083047 0,005139566 0,004218908 0,003290691 0,002373407 0,001475439 0,0006041498 -0,0005581319 -0,0007076298 -0,000818872 -0,0009273618 0,0002983669 0,0006803257 0,001069864 0,00146168 0,001851429 0,002238854 0,002622987 0,00300347 0,003380107 0,003752748 0,004120472 </t>
  </si>
  <si>
    <t xml:space="preserve">0 0,003837812 0,003177249 0,002484957 0,001968363 0,001600203 0,00133111 0,001126483 0,0009646111 0,0008318648 0,0007194569 0,0006215397 0,0005340989 0,0004543006 0,0003800933 0,0003099586 0,0002427501 0,0001775874 0,0001137837 0,000205127 -0,0006812395 -0,004619176 -0,008310545 -0,009074496 -0,00761546 0,00676871 0,005338895 0,004630174 0,003822659 0,003542838 0,004264939 0,005056757 0,005843105 0,006614185 0,007990553 0,008640244 0,008978739 0,009166927 0,009274969 0,009298129 0,009338425 -0,009522386 -0,009449249 -0,009454426 -0,007753621 -0,006303824 -0,004863447 -0,003359131 -0,001745375 -0,0005520777 0,0004733012 0,001421793 0,002325554 0,003207395 0,004529629 0,005408949 0,006091701 0,007462064 0,01965043 0,00501678 0,003390685 0,002813259 0,002572446 0,002462308 0,00190488 0,001221071 0,0005514728 -0,0001388702 -0,0008385268 -0,004116926 -0,01040149 -0,006833246 -0,004265849 -0,004420254 -0,00445077 -0,004460393 -0,004467796 -0,004476874 -0,004488219 -0,003671353 -0,002888175 -0,004022828 -0,002312925 -0,0008679354 4,181494E-05 0,002935072 0,004202319 0,00503302 0,005720027 0,01109375 0,02641831 0,01519438 0,01487392 0,0100492 0,01911639 0,006519389 0,004218752 0,002905806 0,001829378 0,002373075 0,02025898 0,006146017 0,005350402 0,005701589 0,005246267 0,004414466 0,00371216 0,00300057 0,002239723 0,002978025 0,005666327 0,006008109 0,007122437 0,00849638 0,01476962 0,02696387 0,02272677 0,005435707 -0,004990549 0,008680657 0,0100845 0,01065052 0,01112742 0,01161694 0,01432868 0,0235107 -0,00166384 -0,004521724 -0,004478524 -0,005147645 -0,005841393 -0,006517292 -0,007223226 -0,007971022 -0,008027356 -0,007779365 -0,007359668 -0,006856594 -0,006394436 -0,009269584 -0,01312743 -0,02948017 -0,005473719 -0,002283809 0,0002459922 0,001943185 0,003479221 0,005009901 0,006608962 0,007751069 0,00871486 0,009602485 0,01044292 0,01125832 0,01335794 0,01600593 0,0197458 0,02575291 0,02920734 0,01349789 0,01148576 0,007169385 0,002195671 -0,002963491 -0,007825594 -0,01097132 -0,01205827 -0,01177927 -0,01102414 -0,01093237 -0,01132313 -0,01183971 -0,01239434 -0,01294451 -0,01511893 -0,01764225 -0,008438088 0,0112624 0,01379364 0,01214536 0,01058434 0,009314023 0,008235876 0,007188723 0,008807886 0,01021414 0,01160751 0,01303815 0,01449537 0,01661853 0,01905367 0,02232349 0,02745056 0,02595122 0,02395823 0,01913809 0,00813399 -0,008926213 -0,01475664 0,01741796 0,01728301 0,0165378 0,01570145 0,01487319 0,01453467 0,01436935 0,01427733 0,01421998 0,01418026 0,01489189 0,01588807 0,01662885 0,01582501 -0,01760488 -0,01612119 -0,01890918 -0,02035218 -0,02062252 -0,02050786 -0,02393718 0,009140786 0,01548589 0,01570646 0,01516998 0,01659382 -0,005146937 -0,00939607 -0,009301203 -0,008785554 0,02815881 0,02848354 0,02607095 0,02485256 0,02419166 0,02073629 0,01746932 0,01499987 0,01301771 0,01120861 0,009794436 0,008591395 0,007506563 0,006493147 0,005512808 0,003355049 0,0007966275 -0,002818689 -0,008961732 -0,02105341 -0,01027543 -0,001596869 0,002637064 0,005081038 0,006877456 0,008444131 0,009932188 0,01140133 0,01289917 0,01441813 0,01580705 0,01674866 0,01713665 0,01779494 0,01280894 0,01181967 0,0112633 0,01106 0,01096715 0,01091748 0,00947478 0,008048038 0,006568721 0,004989095 0,003313585 0,003279687 0,003459804 0,003842964 0,004384424 0,005060364 0,006128713 0,007531305 0,009142053 0,0106254 0,0123825 0,02019445 0,006217929 0,001734963 -0,001616234 -0,004238187 0,02923566 0,02223806 0,01950116 0,01881684 0,01914801 0,01751765 0,01626762 0,01511782 0,01398312 0,01280108 0,01349506 0,01476229 0,01593406 0,02787649 -0,01531731 0,01270442 0,01699996 0,0165481 0,01576062 0,01494688 0,01598137 0,01709721 0,01824459 0,01943443 0,02064821 0,02052882 0,02024877 0,01981683 0,01927906 0,01863955 0,01921288 0,01992563 0,02075295 0,02235807 0,02292453 0,02373022 0,02416962 0,02434244 0,02424476 0,02191271 0,008469415 -0,003293363 -0,007784018 -0,004225745 -0,004359551 </t>
  </si>
  <si>
    <t xml:space="preserve">0 -0,001647416 -0,001986404 -0,002531688 -0,003178822 -0,003877138 -0,004603402 -0,005346235 -0,006099589 -0,006859997 -0,007625349 -0,008394293 -0,009165926 -0,009939619 -0,01071493 -0,01149153 -0,01226917 -0,01304767 -0,01382688 -0,0122621 0 0,000930011 0,000928696 0,001234779 0,0003127905 -0,0008791522 -0,001155326 -0,001433083 -0,001708215 -0,001923886 -0,00212431 -0,002331264 -0,002545599 -0,002765973 -0,002991479 -0,003225377 -0,003457667 -0,003688206 -0,003916756 -0,002514464 -0,001127849 0,0001719875 0,0005684354 0,0009664753 0,001366149 0,00176899 0,002170451 0,002565866 0,00294961 0,003338103 0,003725595 0,004104267 0,004472967 0,004832524 0,003926233 0,003026858 0,002095175 0,001151731 0,0002304944 -0,001113907 -0,001345139 -0,00159175 -0,001838494 -0,002083608 -0,002326511 -0,00257326 -0,002820318 -0,003062381 -0,003295565 -0,001959763 -0,0005892362 0,0005548123 0,0009290716 0,001324043 0,001716462 0,002105522 0,002491049 0,002872896 0,003250917 0,002306724 0,001379417 0,0004797537 -0,0006256201 -0,0007614384 0,0004545384 0,0008701083 0,00128931 0,001706041 0,002118384 0,001235946 0,0005074259 -0,001161471 -0,001307672 -0,001352161 0,000208156 0,0005607918 0,0009493855 0,001341678 0,00173232 0,0007879307 0 -0,0004443561 -0,0007347593 -0,001030572 -0,001235868 -0,001438363 -0,001651704 -0,001875338 -0,00210742 -0,000656216 0,0005187462 0,0009221995 0,001337037 0,001742992 0,000860372 0 -0,0005437525 -0,0004658673 -0,0006778223 0,0004721033 0,0008824627 0,001298159 0,001711682 0,002121837 0,001219387 0,000325933 -0,0009947233 -0,001202136 -0,001449847 -0,001701215 -0,001959763 -0,002220217 -0,002477281 -0,00272591 -0,002992447 -0,003264939 -0,003538844 -0,003812436 -0,004084121 -0,002785916 -0,001445105 0 0,0004262596 0,0008190661 0,001219221 0,001623789 0,002027326 0,002425113 0,002811444 0,00320233 0,003592908 0,003975183 0,004347334 0,004709816 0,003796724 0,002924549 0,002085303 0,001324039 0 -0,001778041 -0,001803652 -0,00176043 -0,001755632 -0,001791756 -0,00191194 -0,002089146 -0,002312742 -0,002550966 -0,002787804 -0,003025804 -0,003263309 -0,003497181 -0,00372423 -0,003941634 -0,002571679 -0,001227478 0 0,0005068252 0,000922888 0,001279463 0,00163845 0,002003983 0,002376328 0,002754097 0,003129177 0,00350149 0,003869071 0,004228269 0,004578195 0,003650843 0,002767544 0,001915795 0,001129793 0 0 -0,0007925638 -0,000616137 -0,0006030489 -0,000846896 0,0003476923 0,0007269759 0,001116079 0,001507545 0,001896916 0,002283934 0,002667642 0,003047685 0,003423866 0,003796034 0,00285265 0,001925177 0,001014121 0 -0,001157864 -0,001292709 -0,001448344 -0,001690059 -0,001967025 -0,002251914 -0,0009090684 0,0003523021 0,0007102253 0,001104879 0,001498766 0,0005565558 -0,0005664196 -0,0007787676 -0,00106047 -0,001347223 0 0,0005470759 0,0008927718 0,001258757 0,001631812 0,001960076 0,002305912 0,002665954 0,00303345 0,003396425 0,00376781 0,004141475 0,004508912 0,00486774 0,005217696 0,004291154 0,003407828 0,002551702 0,001740211 0,001079926 0,001302271 0,001614438 0,001975902 0,002349496 0,002728744 0,003110642 0,003491618 0,003867758 0,004234065 0,004588948 0,003671067 0,002770992 0,001844659 0,0008983833 0 0,0009055135 0,001299894 0,001692562 0,002081903 0,002467692 0,002850306 0,003231877 0,003609366 0,003978129 0,0043345 0,004686986 0,005036369 0,005383824 0,005731348 0,00607284 0,005125402 0,004192365 0,00325409 0,00233319 0,001424549 0,000584122 -0,0005927847 -0,0007691128 -0,0009886448 -0,001226605 0,0002900001 0,000631313 0,001038509 0,001460458 0,001883176 0,002254887 0,002615873 0,002977617 0,003343679 0,003713456 0,002766392 0,001835447 0,0009198927 0 -0,001297359 0,0001474054 0,0005291576 0,0009207841 0,001314231 0,001705579 0,00209731 0,002490088 0,002880339 0,003263126 0,003633607 0,003995008 0,004350008 0,004702107 0,005051707 0,005398072 0,005749166 0,006097064 0,006436817 0,006476574 0,006925825 0,006044457 0,005179546 0,004288234 0,003362258 0,001361369 0,0008343384 0,0004767125 0,0003434017 0,000354718 0,000388566 </t>
  </si>
  <si>
    <t xml:space="preserve">0 -0,01396665 -0,01158811 -0,009099662 -0,007257503 -0,005963685 -0,005039226 -0,004358562 -0,003842867 -0,003442643 -0,003125977 -0,002871624 -0,002665004 -0,002495817 -0,00235661 -0,002241866 -0,002147417 -0,002070063 -0,002007307 -0,001660522 -0,001737586 0,00571245 0,01036546 0,01275448 0,01449048 0,01439531 0,0143588 0,01433746 0,01432076 0,0143055 0,01548625 0,01665416 0,01784968 </t>
  </si>
  <si>
    <t xml:space="preserve">0 -0,001647415 -0,001986404 -0,002531688 -0,003178822 -0,003877138 -0,004603402 -0,005346235 -0,006099589 -0,006859997 -0,007625349 -0,008394293 -0,009165926 -0,009939619 -0,01071493 -0,01149153 -0,01226917 -0,01304767 -0,01382688 -0,01228255 -0,002227897 0,001006324 0,001035667 0,001338007 0,001716502 0,002108684 0,002508732 0,002891171 0,003269042 0,003642792 0,004011681 0,004376784 0,004736084 </t>
  </si>
  <si>
    <t xml:space="preserve">0 -0,008216935 -0,006826732 -0,005373726 -0,004303315 -0,003558341 -0,00303376 -0,002655829 -0,002378237 -0,002171904 -0,002018074 -0,001904261 -0,001821893 -0,001764916 -0,001728947 -0,001710738 -0,001707838 -0,00171836 -0,001740833 -0,001503539 -0,004184906 -0,01282647 -0,01906339 -0,0214088 -0,02252746 -0,02325686 -0,02357261 -0,02509946 -0,0007046822 0,01844866 0,01918918 0,01876489 0,01725564 0,01594098 0,01462369 0,01321706 0,01168821 0,01271387 0,01363044 0,01451523 0,01542159 0,01637673 0,01738579 0,0184363 0,01953779 0,02068667 0,02295629 0,02428278 0,02546487 0,02658351 0,02782465 0,0292255 0,028017 0,02685058 0,02591158 0,02508877 0,02430744 0,02462287 0,0251024 0,02568977 0,02634982 0,02702388 0,02755473 0,02790501 0,02802434 0,02799889 0,02784078 0,02632849 0,02579766 0,02556443 0,02544536 0,02537717 0,02453366 0,02364415 0,02266454 0,02156395 0,02033958 0,02090916 0,021446 0,02198475 0,02255068 0,02315686 0,02309942 0,02304001 0,02298206 0,02292495 0,02286693 0,0237033 0,0245262 0,02532957 0,02612391 0,02688954 0,02683919 0,02668917 0,02644001 0,02611312 0,02570773 0,02603165 0,02654476 0,02728005 0,0282542 0,02955011 0,02880973 0,02821875 0,02772273 0,02726212 0,02679458 0,005786309 -0,006242815 -0,008690042 -0,01135952 -0,002086147 -0,02594879 -0,0260623 -0,02612469 -0,02614919 -0,02616293 </t>
  </si>
  <si>
    <t xml:space="preserve">0 -0,001647416 -0,001986404 -0,002531688 -0,003178822 -0,003877138 -0,004603402 -0,005346235 -0,006099589 -0,006859997 -0,007625349 -0,008394293 -0,009165926 -0,009939619 -0,01071493 -0,01149153 -0,01226917 -0,01304767 -0,01382688 -0,01227082 -0,002471301 -0,00178828 -0,001657216 -0,001819469 -0,002075785 -0,002351084 -0,002621043 -0,001268065 0 0,0004919563 0,0008831276 0,001277307 0,001672454 0,002070435 0,002466862 0,002856748 0,003234754 0,003589517 0,00393903 0,004289902 0,00464349 0,004998475 0,00535631 0,005710368 0,006056628 0,006388946 0,006396192 0,005608948 0,004742912 0,003862486 0,002995072 0,002161561 0,002526203 0,00287957 0,00323526 0,003593443 0,003950343 0,004313046 0,004674195 0,005033324 0,005383159 0,005716159 0,00477994 0,003882413 0,002967904 0,00202474 0,00106862 0,001484894 0,001877168 0,002264675 0,002648654 0,003028927 0,003404924 0,00377849 0,004146657 0,004505661 0,004855475 0,005188585 0,005521302 0,005859087 0,006200184 0,006541878 0,005591966 0,004677637 0,003757368 0,00283124 0,001902935 0,00231309 0,002704728 0,003091665 0,00347049 0,00383687 0,004196038 0,004549498 0,004900068 0,005247694 0,005594269 0,004652008 0,003730663 0,002815322 0,001911107 0,001038373 0,001483343 0,001864396 0,002240828 0,002618871 0,002994676 0,000998723 0 0 0 0 -0,00123232 -0,001392142 -0,001626122 -0,001869648 -0,002114238 </t>
  </si>
  <si>
    <t xml:space="preserve">0 -0,01396661 -0,01158808 -0,009099633 -0,007257482 -0,005963668 -0,005039211 -0,004358549 -0,003842855 -0,003442633 -0,003125968 -0,002871616 -0,002664996 -0,00249581 -0,002356604 -0,002241859 -0,002147411 -0,002070058 -0,002007301 -0,002094794 -0,002404785 0,007404044 0,009519056 0,008522155 0,006512438 0,005925871 0,005644366 0,005207332 0,00460766 0,003922096 0,0009205141 -0,003543715 -0,01199266 </t>
  </si>
  <si>
    <t xml:space="preserve">0 -0,001647415 -0,001986404 -0,002531688 -0,003178822 -0,003877138 -0,004603402 -0,005346235 -0,006099589 -0,006859997 -0,007625349 -0,008394293 -0,009165926 -0,009939619 -0,01071493 -0,01149153 -0,01226917 -0,01304767 -0,01382688 -0,01227807 -0,002213977 0,001069503 0,001151191 0,00145882 0,001841602 0,002247889 0,002657637 0,003052335 0,003445601 0,00383117 0,002935401 0,002087266 0,001305317 </t>
  </si>
  <si>
    <t xml:space="preserve">0 -0,01396658 -0,01158805 -0,009099615 -0,007257467 -0,005963656 -0,005039201 -0,004358541 -0,003842848 -0,003442626 -0,003125962 -0,002871611 -0,002664991 -0,002495806 -0,0023566 -0,002241856 -0,002147408 -0,002070055 -0,002007299 -0,002150187 -0,002353956 -0,002704177 -0,00183096 0,006189165 0,008217037 0,009790579 0,01093489 0,0115548 0,01215908 0,01278165 0,01343332 0,01410078 0,01478253 0,01547626 0,01617917 0,0168885 0,01760142 0,01918609 0,02081519 0,0227968 0,02546103 0,02898906 0,02732152 0,00856338 0,005984633 0,001270281 -0,00406994 -0,01028751 -0,01545743 -0,0180653 -0,01847805 -0,01809059 -0,02008601 0,007161622 0,01184407 0,01165425 0,01054015 0,0122736 0,01365195 0,01483086 0,01590643 0,01697263 0,01694823 0,01692127 0,01687995 -0,01681466 -0,01683831 0,01421785 0,0136052 0,0124969 0,01120255 0,00974502 0,01037257 0,01114882 0,01199455 0,01284249 0,01370433 0,01391434 0,01413434 0,0143489 0,01415478 -0,01531687 -0,01525948 -0,01523662 -0,0152301 -0,01523144 -0,01523658 -0,01722646 0,00816098 0,01005202 0,009317019 0,007970228 -0,000106214 -0,02798498 -0,02602563 -0,01644724 -0,0103829 0,02399885 0,02150358 0,02081703 0,02056402 0,0204275 0,02036708 0,02040594 0,02074636 0,02138924 0,02229844 0,02413255 0,02637913 0,02925479 0,02450995 -0,00302613 -0,004153575 -0,008762488 -0,01368943 -0,0183676 -0,02164857 -0,02334797 -0,02366058 -0,02327107 -0,02261774 -0,02183175 -0,02144078 -0,02122862 -0,02110656 -0,02103376 -0,02098965 -0,02034443 -0,01801613 0,02979861 0,02702164 0,02641884 0,02414845 -0,017973 -0,01854556 -0,02233238 -0,02461037 -0,02704978 0,02467235 0,02609438 0,02659872 0,02691965 0,02910811 0,02043023 -0,01574781 -0,01565407 -0,01911953 -0,007322693 0,02479449 0,02374438 0,02305659 0,02253732 0,02324115 0,003792389 -0,0270326 -0,02694255 -0,02734036 -0,02706525 -0,02652645 -0,02586595 -0,02516972 -0,02441828 -0,02382957 0,02998079 0,0263464 0,02677268 0,02744364 0,02670304 0,0259718 0,02527595 0,02459892 0,02386136 0,02474448 0,02551008 0,02624316 0,02695751 0,0276314 0,0281464 0,02855493 0,02888981 0,02916883 0,02940144 0,02923199 0,02889716 0,02896712 0,02859003 0,02834133 0,02867081 0,02918492 0,02939998 0,02975319 0,02987129 0,0299832 0,02998938 0,02995986 0,02986504 0,02972995 0,02961819 0,02955713 0,02949395 0,02956224 0,02954789 0,02973546 0,02989842 0,02998733 0,02998068 0,02989975 0,02986078 0,02983855 0,02988744 0,02994682 0,02998967 0,02999809 0,02999342 0,02999899 -0,02847716 -0,02948162 0,02998034 0,02996154 0,02993156 0,02989776 0,02985842 0,02979991 0,0296837 0,02947973 0,02917501 0,02875494 0,02787122 0,02629807 0,02259192 0,006428328 -0,02542701 0,01074352 0,01823757 0,0210664 0,02212137 0,02253306 0,02447456 0,02563125 0,0264406 0,02708924 0,02765504 0,02765607 0,02765802 0,02765997 0,02765519 -0,02771602 -0,02747562 -0,02720759 -0,02687787 -0,02650994 -0,02608088 -0,02602451 -0,02612584 -0,02631145 -0,02654565 -0,02680822 -0,02659795 -0,0268684 -0,02729906 -0,02770858 -0,02806132 -0,02812251 -0,02779428 -0,01707298 0,02949352 0,02848184 0,0275337 0,0274385 0,02762758 0,02791839 0,02822324 0,02802211 0,02765926 0,02719908 -0,02761666 -0,02757969 0,02997206 0,02966996 0,0295808 0,02955603 0,02955632 0,02939618 -0,02708285 -0,02836075 -0,02852179 -0,02856337 0,02855872 0,02856161 0,02856438 0,02856608 0,02856698 0,02857545 -0,0008016717 -0,02986195 -0,02983037 -0,02991982 -0,02990041 -0,02983085 -0,02973787 -0,02962179 -0,02948621 -0,02921683 -0,02921861 -0,02932782 -0,02945062 -0,02956198 -0,02969472 -0,02965967 -0,02955059 -0,02940368 -0,02923275 -0,02885993 -0,02871618 -0,02873836 -0,02882713 -0,02892059 -0,02962208 -0,02999404 -0,02808032 -0,01617436 0,002752378 0,01106052 0,017313 0,0215055 0,02428351 0,02610608 0,02645735 0,02659218 0,02652872 0,02629159 0,02595509 0,02586535 0,02577302 0,02568236 0,02560513 -0,02348983 0,02602849 0,02679756 0,02743207 0,02800418 0,02853891 0,02886174 0,02910407 0,0293063 0,02947859 0,02962545 0,02974857 0,02984827 0,02992366 0,02997348 0,02999608 0,02999125 0,02981327 0,02977486 0,02981305 0,02975539 0,02223174 0,02063642 0,01828773 0,01360234 0,004199101 -0,01132218 -0,01386002 -0,01765961 -0,02232444 -0,02710806 </t>
  </si>
  <si>
    <t xml:space="preserve">0 -0,001647415 -0,001986404 -0,002531688 -0,003178822 -0,003877138 -0,004603402 -0,005346235 -0,006099589 -0,006859997 -0,007625349 -0,008394293 -0,009165926 -0,009939619 -0,01071493 -0,01149153 -0,01226917 -0,01304767 -0,01382688 -0,01226779 -0,002603949 -0,002066025 -0,0006780402 0,0007798782 0,001178017 0,001590188 0,001996767 0,002396256 0,002795873 0,003192923 0,003585314 0,003967623 0,004339642 0,004702044 0,005055793 0,005401128 0,005739294 0,004803418 0,003911829 0,003041648 0,002204613 0,001446869 0,0009784367 -0,001787221 -0,001769231 -0,001694496 -0,001662349 -0,001698014 -0,001817604 -0,002020007 -0,002259362 -0,002500481 -0,001064823 0,0002745386 0,0006734548 0,001094927 0,001509425 0,001869602 0,002226173 0,002587837 0,002956016 0,003329816 0,002381653 0,001451862 0,0005245744 -0,0005981878 -0,000841525 0,0004015588 0,0008069358 0,001222704 0,001634749 0,00203624 0,002406314 0,002767733 0,00313285 0,003500525 0,003865343 0,002916369 0,00198476 0,001055258 0 -0,001188165 -0,001427 -0,001673992 -0,001920248 -0,002164718 -0,002407207 -0,0009677116 0,0003255032 0,0007282543 0,001147963 0,001560538 0,0006830592 -0,0005988371 -0,0006992359 -0,0007190777 -0,0009359213 0,0003363172 0,0006999948 0,001074692 0,001451938 0,001832349 0,002219326 0,002613101 0,003011984 0,003407549 0,003788959 0,00288349 0,002022097 0,001215659 0 -0,001538205 -0,001643916 -0,001640184 -0,001670134 -0,001730802 -0,001871836 -0,002065642 -0,002281675 -0,00251077 -0,002744188 -0,002976074 -0,003209616 -0,003442212 -0,003673039 -0,003901814 -0,004128423 -0,002704917 -0,001285382 0 0,0005644489 0,0009922365 0 -0,001309793 -0,001442932 -0,00155298 -0,001747078 -0,0003411098 0,0006877223 0,001084489 0,001497506 0,001909172 0,001029712 0 -0,001392897 -0,001537795 -0,001613628 0 0,0008342943 0,001188906 0,001563529 0,001949775 0,0009920695 0 -0,001262018 -0,001440763 -0,001693777 -0,001900154 -0,002118422 -0,002346029 -0,002578958 -0,002811386 -0,001371014 0 0,0004559129 0,0008822784 0,001300041 0,001660446 0,002018544 0,002381591 0,002750567 0,003126417 0,003498455 0,003866295 0,004228275 0,004581456 0,004927488 0,005270701 0,005608868 0,005941354 0,006267127 0,006587021 0,006603274 0,00704769 0,007449872 0,007847598 0,007758942 0,008215153 0,008691442 0,00907009 0,009025305 0,009408088 0,009645251 0,009984763 0,01009879 0,01041577 0,01056488 0,009674417 0,008844673 0,007947826 0,007107655 0,006143794 0,005235625 0,004305959 0,003360437 0,002429376 0,001515642 0,001938944 0,002312002 0,002678995 0,003048606 0,003421803 0,002478757 0,001554454 0,0006557201 -0,0003690097 -0,0005008131 0,0005858939 0,0009429642 0,001312974 0,001689835 0,002073835 0,002463162 0,002857023 0,00324835 0,003630438 0,003998018 0,003083928 0,002212311 0,001381688 0,0007207993 -0,001275465 0,0007827185 0,001120381 0,001517855 0,001933694 0,002349831 0,002725951 0,00309124 0,003453463 0,003816739 0,004181364 0,003236623 0,002307622 0,001379009 0,0004521336 -0,0007061746 -0,0009574165 -0,001228234 -0,001503006 -0,001777046 -0,002044029 -0,002323463 -0,002605791 -0,002887947 -0,003168806 -0,003447813 -0,003706378 -0,003916875 -0,004107608 -0,004293881 -0,004477545 -0,00305981 -0,00164254 0 0,0008128167 0,001206801 0,001585101 0,001955465 0,002331703 0,00271074 0,003087019 0,002141755 0,001214172 0,0003133599 -0,0008716153 -0,001003763 0,0002606896 0,0006197321 0,0009930312 0,00137106 0,001755776 0,0007892659 -0,0002093974 -0,0004534922 -0,00070776 -0,0009615207 0,0003001621 0,0006977717 0,00109511 0,001489479 0,001880557 0,0009353257 0 -0,001331443 -0,001492574 -0,001734811 -0,001934539 -0,002131924 -0,002338102 -0,002551977 -0,002771907 -0,003002424 -0,003236707 -0,003468838 -0,003694826 -0,003912494 -0,004134349 -0,004333431 -0,004520137 -0,004702883 -0,004881085 -0,005086054 -0,005293381 -0,005490145 -0,00567361 -0,005847533 -0,0045526 -0,00334672 -0,00232861 0 0,001525711 0,001655967 0,001888865 0,002175953 0,002490601 0,00282011 0,003162392 0,003508274 0,003863821 0,004225879 0,004584579 0,003640047 0,002710607 0,001781051 0,000852623 0 0,0008823975 0,001288729 0,001697487 0,002101122 0,00249362 0,002889904 0,003285182 0,003675464 0,004055491 0,004425492 0,004786068 0,005137855 0,005481347 0,005817991 0,00614745 0,006473284 0,006528676 0,006983404 0,007397446 0,007797412 0,004909731 0,004102528 0,003277126 0,002463113 0,001775166 0 -0,001908508 -0,001651743 -0,001448947 -0,001320877 </t>
  </si>
  <si>
    <t xml:space="preserve">0 0,003837805 0,003177243 0,002484952 0,001968358 0,0016002 0,001331107 0,001126481 0,0009646091 0,000831863 0,0007194554 0,0006215382 0,0005340975 0,0004542994 0,0003800922 0,0003099575 0,000242749 0,0001775865 0,0001137827 0,0001226935 -0,0004776289 0,001871702 0,004614991 0,006779985 0,008950735 0,009534275 0,009796236 0,0101962 0,01074287 0,01135901 0,01202093 0,01271678 0,0134357 </t>
  </si>
  <si>
    <t xml:space="preserve">0 -0,001647416 -0,001986404 -0,002531688 -0,003178822 -0,003877138 -0,004603402 -0,005346235 -0,006099589 -0,006859997 -0,007625349 -0,008394293 -0,009165926 -0,009939619 -0,01071493 -0,01149153 -0,01226917 -0,01304767 -0,01382688 -0,01227672 -0,00221017 0,001086197 0,001174121 0,001482154 0,001864544 0,002270616 0,002680055 0,00307454 0,003467587 0,003852617 0,004227355 0,004592257 0,004948612 </t>
  </si>
  <si>
    <t xml:space="preserve">0 -0,01397217 -0,01159779 -0,009114943 -0,007280345 -0,005996199 -0,005083569 -0,004416898 -0,003917364 -0,003535464 -0,003239283 -0,003007571 -0,002825744 -0,002683501 -0,002573385 -0,002489873 -0,002428796 -0,002386948 -0,002361828 -0,002410177 -0,009449144 -0,01467307 -0,01831205 -0,02037839 -0,02170464 -0,02271228 -0,02325463 -0,02322601 0,007808068 0,02371921 0,02400078 0,0240322 0,02403373 0,02402873 0,02402162 0,02401336 0,02400412 0,02481991 0,02558415 0,02632315 0,02704072 0,02771538 0,02813676 0,02843573 0,0285616 0,02876611 0,02998428 -0,02450221 -0,02632691 -0,02698343 -0,02743113 -0,02782891 -0,02953268 0,02702563 0,02830641 0,02869132 0,02890419 0,02961405 0,005928447 -0,02544491 -0,02651775 -0,0262312 -0,02650187 -0,0267957 -0,02712226 -0,02745013 -0,02779145 -0,02783138 -0,0277529 -0,02760532 -0,02740814 -0,02717118 -0,02714066 -0,02673449 -0,02613009 -0,025442 -0,02468104 -0,02425041 -0,02383968 -0,02158581 0,02545201 0,02667945 0,02999049 -0,02174617 -0,02160602 -0,02534283 -0,02685669 -0,02497941 0,0159587 0,0167523 0,01706916 0,01721865 0,01349842 -0,01588866 -0,02786714 -0,02684303 -0,02682685 -0,02664359 -0,02640753 -0,02613644 -0,02583527 -0,02550505 -0,02514477 -0,02475541 -0,02437454 -0,02400104 -0,02361192 -0,02320126 -0,02276524 -0,02229161 -0,02177969 -0,02123144 -0,02064974 -0,02003784 -0,01939807 -0,01873242 -0,01804266 -0,01811473 -0,01771303 -0,01711704 -0,01647721 -0,01587131 -0,01403747 -0,01297516 -0,01242017 -0,01221733 -0,01214411 -0,01324379 -0,0138143 -0,01416942 -0,0148511 -0,01675462 -0,01028695 -0,007702158 -0,006711858 -0,006270125 -0,00605735 -0,006268168 -0,006820024 -0,007440034 -0,008078558 -0,008702537 -0,008765288 -0,008570765 -0,00833174 -0,008005791 -0,007585132 -0,007081626 -0,006491634 -0,005828633 -0,00510759 -0,004342005 -0,00374295 -0,002684231 -0,001392027 -1,773954E-05 0,001403298 0,002688794 0,00331429 0,003480242 0,003420312 0,003313923 0,002971579 0,003220651 0,003870639 0,004777006 0,005820413 0,006207732 0,006611938 0,007016328 0,00742212 0,007833794 0,009067785 -0,007095527 -0,005224197 -0,003440108 -0,001692981 -0,0006473901 0,0001737314 0,0009304344 0,001686765 0,002450559 0,005395357 0,009665319 0,01739191 0,02957989 0,0209245 0,0193024 0,01749848 0,01565351 0,01379225 0,01192045 0,009090501 0,004952169 0,0008647203 -0,001388976 -0,002512146 -0,003269967 -0,004088503 -0,004851239 -0,005554057 -0,006181105 -0,006313003 -0,006323111 -0,006178211 -0,005882837 -0,005457444 -0,007111157 -0,008687291 -0,01268197 -0,02972094 -0,008359176 -0,008138841 0,002017009 0,002966424 0,003193122 0,003253917 0,00257559 0,001891503 0,001167167 0,0004036411 -0,0004324705 -0,004752731 -0,00719428 0,0009304982 0,002586137 0,003388737 0,01316061 0,01832126 0,01530418 0,005004513 -0,0005775283 -0,02260426 -0,01518456 -0,01325777 -0,01253219 -0,01217046 -0,01198621 -0,01194424 -0,01226621 -0,01300384 -0,01414604 -0,01512634 -0,01600834 -0,01683205 -0,01762267 -0,01839232 -0,01933693 -0,0199202 -0,02021782 -0,02052877 -0,02143006 -0,019872 0,005155023 0,008531037 0,00894478 0,008561948 0,008668765 0,008950661 0,009328135 0,009772709 0,0102706 0,01081223 0,01139127 0,0119951 0,01254437 0,01305052 0,01354255 0,01405432 0,01459007 0,01515079 0,01574636 0,01481583 0,01360678 0,01083013 -0,02106932 -0,02487949 -0,02002574 -0,0181748 -0,01709745 -0,01632273 -0,01566099 -0,01642076 -0,01718917 -0,01797136 -0,01874074 -0,01951917 -0,01999087 -0,02029749 -0,02050919 -0,02066324 -0,02078036 -0,01995921 -0,01847157 -0,01786822 -0,0153943 -0,01470715 -0,01388598 -0,01329263 -0,01303208 -0,01318997 -0,01373858 -0,01446135 -0,0152817 -0,01591298 0,0176558 0,01750774 -0,002789694 -0,01343302 -0,01306259 -0,01195227 -0,0105641 -0,009710438 -0,009001127 -0,008318709 -0,007616836 -0,006891176 -0,007543619 -0,008223212 -0,00896185 -0,009754382 -0,0106241 -0,01006423 -0,009089309 -0,007473551 -0,004833173 0,0007729636 -0,004075345 -0,006431147 -0,008065911 -0,009447599 -0,01075079 -0,01206379 -0,01340738 -0,01477621 -0,01618843 -0,01761889 -0,01697581 -0,01634195 -0,01567837 -0,01495091 -0,01413348 -0,01343784 -0,01236745 -0,01086746 -0,008973672 -0,006165812 -0,00544606 -0,004526364 -0,003577175 -0,002636376 -0,001756965 -8,485747E-05 0,001238705 0,003252788 0,01689332 0,01092179 0,008545908 0,007298706 0,006334017 0,005453081 0,004557712 0,003356367 0,003688624 0,004456995 0,005263146 0,006039389 0,006075266 0,003449209 -0,01019303 -0,006793925 -0,004137367 0,004445027 0,01411916 0,009281485 0,007531644 0,00661672 0,006025713 0,005101458 0,00433345 0,003585496 0,002792024 0,001973365 0,002453111 0,003265645 0,004092603 0,004877925 0,005616389 0,006329327 -0,008942512 -0,008252296 -0,008111886 -0,01347186 0,001819845 0,003209605 0,002599457 0,001861663 -0,01967064 -0,02242984 -0,02060028 -0,0196948 -0,01920943 -0,02347653 -0,02289357 0,003630642 0,009634929 0,01068573 0,01035551 0,009830915 0,009169677 0,008439228 0,007610186 0,007509887 0,007712046 0,008080932 0,008556155 0,009100778 0,009179906 0,01004709 0,01123291 0,01246937 0,01371445 0,01271155 0,009241362 -0,01149235 -0,02601305 -0,02450828 -0,02195703 -0,02036127 -0,01911784 -0,01801481 -0,01692221 -0,01694158 -0,01695518 -0,01692585 0,01708268 0,01706161 -0,008510062 -0,01322067 -0,01266091 -0,01149527 -0,01009216 -0,003748494 0,02877912 0,02998596 0,02305725 0,01365317 -0,01222001 -0,01187776 -0,01258147 -0,01344982 -0,01430444 -0,01604222 -0,01745537 -0,01875002 -0,02001709 -0,02126254 -0,02237259 -0,02316823 -0,02417599 -0,02934523 0,005080266 0,0132685 0,01446098 0,01437412 0,01396578 0,01336318 0,001048553 -0,02998243 -0,02921809 -0,02826141 -0,02766925 -0,02998034 -0,003819242 0,004711085 0,009950159 0,0124676 0,01408198 0,01525401 0,01619501 0,0170075 0,01774353 0,01451641 0,00212249 -0,02497906 -0,02085909 -0,01911861 -0,01130197 0,02902978 0,02810344 0,02278341 0,0199126 0,0191986 0,01909271 0,01922913 0,01949175 0,01983109 0,02021892 0,02064312 0,02109527 0,02153812 0,02193758 0,01973408 0,01593048 -0,0233745 -0,02820411 -0,02703305 -0,02584733 -0,02494051 -0,0240488 -0,02309127 -0,02201773 -0,0211989 -0,0204756 -0,01978457 -0,01910842 -0,01843149 -0,01880024 -0,01921272 -0,01967991 -0,02020385 -0,02079804 -0,02162281 -0,02263119 -0,0237255 -0,02474504 -0,0257189 -0,02575963 -0,02572106 -0,02540719 -0,0249541 -0,02436574 -0,02394584 -0,02344092 -0,02326712 -0,02970612 0,02111627 -0,02991868 -0,0239558 -0,0237375 -0,0240518 -0,02442497 -0,02390786 -0,02241729 -0,01346405 0,0009604017 0,009133889 0,00869874 0,008209332 0,007892663 </t>
  </si>
  <si>
    <t xml:space="preserve">0 -0,001647415 -0,001986403 -0,002531688 -0,003178822 -0,003877138 -0,004603402 -0,005346235 -0,006099589 -0,006859997 -0,007625349 -0,008394293 -0,009165926 -0,009939619 -0,01071493 -0,01149153 -0,01226917 -0,01304767 -0,01382688 -0,01227622 -0,002608594 -0,002142287 -0,002017795 -0,002112483 -0,002297746 -0,002519094 -0,002761245 -0,001357951 0 0,0004345577 0,0008279405 0,001222577 0,001615145 0,002004796 0,002391132 0,002773901 0,003152911 0,003527689 0,003899749 0,004266136 0,004623824 0,004972047 0,004060994 0,003178629 0,002282264 0,001361965 0,0004859572 -0,0007569716 -0,0009888748 -0,001259738 -0,001536108 -0,001808204 -0,000460378 0,0006127365 0,001005086 0,001417627 0,001829842 0,0009230634 0 -0,0002615371 -0,0005130623 -0,0007680485 -0,001029833 -0,001301295 -0,001575196 -0,001847882 -0,002113251 -0,002391594 -0,002673085 -0,002954525 -0,003234752 -0,003513175 -0,003775254 -0,003997104 -0,00420361 -0,004410609 -0,004615146 -0,003204809 -0,001770332 -0,0003279507 0,000734697 0,001135319 0,0002525908 -0,001054411 -0,001196684 -0,001321792 -0,001549708 0 0,0008799971 0,001239559 0,001611176 0,00198701 0,001067775 0 -0,001365404 -0,001563495 -0,00182816 -0,002111279 -0,002398068 -0,002684844 -0,002970169 -0,003253468 -0,003534507 -0,00381311 -0,0040896 -0,004360866 -0,004625793 -0,004883995 -0,005135286 -0,005379356 -0,005616065 -0,005845513 -0,006067921 -0,006283941 -0,00649375 -0,00669746 -0,006895492 -0,007073113 -0,00721876 -0,007343549 -0,007450834 -0,007545778 -0,007678032 -0,0078507 -0,008021391 -0,008174708 -0,008312599 -0,006996353 -0,00570627 -0,004348569 -0,002955534 -0,001543348 -0,001742381 -0,001980821 -0,002223156 -0,002464701 -0,002704517 -0,002941015 -0,003177368 -0,003410925 -0,00363806 -0,003855957 -0,004097256 -0,004349638 -0,00460348 -0,004854641 -0,005101934 -0,005344201 -0,005580466 -0,005810179 -0,006033208 -0,006249912 -0,00645203 -0,006630917 -0,006795677 -0,006952294 -0,007103242 -0,007284819 -0,007470409 -0,007642506 -0,007795456 -0,007933702 -0,008092386 -0,008262331 -0,008425135 -0,008577601 -0,008718363 -0,007381082 -0,00604703 -0,00469016 -0,003316409 -0,001932301 -0,0005054315 0,000604947 0,001005133 0,001417379 0,001822637 0,002230243 0,002635296 0,003036496 0,003433534 0,00382085 0,002923347 0,002072923 0,001286882 0 -0,00163999 -0,001791523 -0,001965562 -0,002150863 -0,002346552 -0,002553537 -0,002691688 -0,002803801 -0,002958643 -0,003170483 -0,003396943 -0,003613684 -0,003828526 -0,004040281 -0,004245669 -0,00444339 -0,00466613 -0,004900568 -0,005136944 -0,005372504 -0,005604744 -0,004301305 -0,002958826 -0,001606375 0 0,0009219685 0 -0,0003420312 -0,0005977632 -0,0008525269 -0,001105501 -0,001362211 -0,001627283 -0,001894418 -0,002159262 -0,00241603 -0,001063475 0,0002152685 0,0006077146 0,001023865 0,001440611 0,000573319 -0,0007374914 -0,0008442609 -0,0008985869 -0,001112925 0,0002524755 0,0005995415 0,0009713743 0,001348027 0,001727603 0,002114299 0,002508264 0,002907462 0,003305993 0,003691273 0,004070235 0,004439883 0,004800313 0,005151869 0,005495119 0,004578558 0,003683975 0,0027578 0,001810754 0,0008565143 0 -0,0004213027 -0,0007057746 -0,001001595 -0,001294716 -0,001590592 -0,001885736 -0,002178875 -0,002469518 -0,002757509 -0,003042834 -0,003325529 -0,003605822 -0,003884837 -0,004158536 -0,004426469 -0,004688524 -0,004944259 -0,005193347 -0,005435406 -0,004111812 -0,002789602 -0,001452953 0 0,0003839371 0,0007872756 0,001205539 0,001622509 0,002036469 0,002445825 0,002820916 0,003183661 0,00354435 0,003906122 0,004264832 0,004623086 0,004979185 0,005333081 0,00568688 0,006036812 0,006381874 0,006453704 0,006912536 0,007271325 0,007663803 0,006672825 0,00575981 0,004859873 0,003942146 0,0029945 0,002054551 0,001118998 0,0001897056 -0,001098017 -0,001337459 0 0,0004853393 0,0009062098 0,001324167 0,00173203 0,00214065 0,002546433 0,002948423 0,003346332 0,003735786 0,004103413 0,004460378 0,004811694 0,005158668 0,005502983 0,004560188 0,003638586 0,002722947 0,001821323 0,0009527853 0,001389057 0,001764863 0,002134851 0,002508661 0,002887322 0,003268418 0,003648178 0,004022674 0,0043872 0,004740089 0,005077059 0,005412067 0,005750735 0,006093254 0,006436367 0,0054897 0,004574895 0,00365568 0,002741699 0,001844413 0,002299936 0,002722796 0,003131559 0,003528392 0,003913025 0,003016642 0,002112345 0,001181207 0,0002846391 -0,001080654 -0,001308421 -0,001565841 -0,001829884 -0,002093327 -0,002349492 -0,002584796 -0,002794061 -0,002998919 -0,003206982 -0,003417362 -0,001985933 -0,0005698907 0,000577738 0,0009855868 0,001401084 0,0005319134 -0,0006312035 -0,0008003849 -0,001030124 -0,001279622 -0,001526178 -0,001784375 -0,002047136 -0,002308284 -0,002561898 -0,002792094 -0,002997272 -0,003198763 -0,003402942 -0,003608953 -0,002189994 -0,000796922 0,0003929794 0,0007875977 0,00118395 0,00024447 -0,001027282 -0,001233254 -0,001500501 -0,001773424 -0,0006300239 0,0008126104 0,001160291 0,001525717 0,001897106 0,0009795297 0 -0,0003745513 -0,0006164113 -0,0008698774 -0,001130965 -0,001401066 -0,001673357 -0,001943959 -0,002206863 -0,002483495 -0,002763646 -0,003043938 -0,00332317 -0,003600684 -0,003862393 -0,004083955 -0,004289706 -0,004495277 -0,004698293 -0,003279448 -0,001896135 -0,0006689008 0,0008214645 0,001214589 0,001576853 0,001936156 0,002300546 0,002671708 0,003048528 0,002099748 0,001170098 0,0002436894 -0,001017132 -0,001257338 0 0,0005373625 0,0009572535 0,001374332 0,001781155 0,0008968195 0 -0,0005246905 -0,0004144142 -0,0006197916 0,0004969252 0,000872363 0,001259873 0,001649948 0,002037843 0,002423743 0,002810585 0,003194518 0,003570556 0,003934362 0,003038244 0,00215781 0,001250918 0,0003930755 -0,001028241 -0,001187231 -0,001449783 -0,001723544 -0,001996306 -0,002261659 -0,00102379 0,0006123483 0,0009147879 0,001261506 0,001625868 0,0008311853 -0,0008982465 -0,001037491 -0,001295957 -0,001592941 -0,001895619 -0,00219652 -0,002494313 -0,002788644 -0,003079437 -0,00178293 -0,0004916572 0,000658039 0,001011809 0,001414619 0,0005346916 -0,0007144266 -0,0008316423 -0,0009202554 -0,001160127 -0,001444537 -0,001735665 -0,002027168 -0,002317415 -0,002605719 -0,002891689 -0,003175204 -0,00345626 -0,003735686 -0,004012102 -0,002716514 -0,001379499 0 0,0004784971 0,0008705754 0,001270043 0,001673867 0,002076615 0,002473527 0,002858932 0,003248987 0,003638836 0,004019934 0,004390944 0,004752404 0,005102316 0,005447728 0,005791916 0,006133126 0,006466893 0,005514273 0,00458121 0,003640141 0,002710145 0,001795454 0,002218476 0,002591608 0,002957383 0,003324953 0,003695281 0,002753448 0,001827722 0,0009247852 0 -0,001295961 0,0002140316 0,0005211167 0,0008960391 0,001278189 0,00166742 0,002053445 0,001311345 0,0005305907 0 0 0 0 0 </t>
  </si>
  <si>
    <t xml:space="preserve">0 -0,01397213 -0,01159775 -0,009114914 -0,007280321 -0,005996179 -0,005083552 -0,004416884 -0,003917351 -0,003535453 -0,003239272 -0,003007562 -0,002825736 -0,002683494 -0,002573378 -0,002489866 -0,002428789 -0,002386943 -0,002361823 -0,002339353 -0,001470021 0,0145223 -0,003567714 -0,01647869 -0,01826127 -0,01687316 -0,01583616 -0,01619847 -0,01673591 -0,01733045 -0,01795219 -0,01861674 -0,02183999 0,00492577 0,01508183 0,01526888 0,01468175 0,01449404 0,01441102 0,01436288 0,01432772 0,01429735 0,01428255 0,01427426 0,01427846 -0,01423711 -0,01425141 0,01716608 0,01746938 0,01839261 0,01946662 0,02060711 0,02297751 0,02995843 -0,008992582 -0,01421474 -0,01506574 0,002596456 0,01801619 0,01907855 0,02028589 0,02149504 0,02371207 0,02944867 -0,009384987 -0,0153013 -0,01628332 -0,0162747 -0,01590211 -0,01538701 -0,01479495 -0,01413599 -0,01314111 -0,01342749 -0,01413196 -0,01487617 -0,01558191 -0,01570832 -0,01463862 0,02100113 0,01712945 0,01456968 0,001034561 -0,0197649 -0,016914 -0,015983 -0,01571666 -0,01065736 0,01885685 0,02019324 0,02128823 0,02236557 0,02558344 0,02911444 -0,007710585 -0,007755328 -0,01254077 -0,01802085 -0,02117488 -0,02218997 -0,02243318 -0,02238013 -0,02508339 0,008658079 0,02136232 0,02287681 0,02348272 0,02869501 -0,006988942 -0,009895971 -0,01838714 -0,02191352 -0,02272882 -0,02287949 -0,0227909 -0,0225783 -0,02228543 -0,02193547 -0,0215371 -0,02109446 -0,02065069 -0,02023512 -0,0199544 -0,01918035 -0,01815618 -0,01702855 -0,0158411 -0,01499679 -0,01479745 -0,01493975 -0,01522014 -0,01550798 -0,01699905 -0,01787377 -0,01888766 -0,02365323 0,006289561 -0,009191338 -0,007812835 -0,00704814 -0,006330385 -0,005515276 0,0009103522 0,007810566 0,004768798 0,003561416 0,002782173 0,003818648 0,004814899 0,005800114 0,006746036 0,007692146 0,007913312 0,00814963 0,008379757 -0,02928479 -0,009645388 -0,009346085 -0,009303431 -0,009303192 -0,009313832 -0,00932765 0,01304759 0,01197413 0,01353804 0,0149597 0,0163477 0,02040123 0,02970145 0,001409258 0,001255678 -0,004156027 0,02524977 0,01720111 0,01554927 0,01447318 0,0135403 0,01317477 0,01299704 0,01289518 0,01282763 0,0127766 0,01273356 0,01269414 0,01265594 0,01261761 0,0125783 0,01368369 0,01481325 0,0160019 0,01848444 0,01907388 0,02014753 0,01981328 0,01955297 0,01927289 0,01818608 0,01710253 0,01553133 0,0143461 0,01256351 0,01134146 0,01168483 0,01232989 0,01251416 0,0131283 0,01356103 0,01430026 0,01504374 0,01594668 0,01697885 0,01793399 0,01886297 0,01973279 0,02056907 0,02136423 0,02212233 0,02303527 0,02393023 0,0247989 0,02563241 0,02641304 0,02684024 0,02727097 0,02767742 0,02805591 0,02840151 0,02887456 0,02925497 0,02955957 0,02978165 0,02993159 0,02976739 0,02953385 0,02925865 0,02888455 0,02842119 0,02885253 0,0291643 0,0295052 0,02980176 0,02997833 0,0299867 0,02994605 0,02986563 0,02975755 0,02962484 0,02935757 0,02912698 0,02886321 0,0278854 -0,02658583 0,02997763 0,02998499 0,0299779 0,02997403 0,02997212 0,02998549 0,02985519 -0,02905859 -0,02943035 -0,02923678 -0,02927692 -0,02936099 -0,02945483 -0,02954916 -0,02964048 -0,0284675 0,01615701 0,02975488 0,0299051 0,02987073 0,02935011 -0,02975489 -0,02990907 -0,02986186 -0,02978792 -0,02983005 -0,0299259 -0,02998213 -0,029979 -0,02991696 -0,02998758 0,008424962 0,02676464 0,02773201 0,02758998 0,02486965 -0,02989391 -0,02937308 -0,02938951 -0,02955311 -0,02879035 0,02965409 0,02964719 0,02964394 0,02964191 0,02958419 0,02977774 -0,02776939 -0,02801078 -0,02763546 -0,02781308 -0,02809809 -0,02835917 -0,02860604 -0,02883428 -0,02910373 0,02985514 0,02960515 0,02956634 0,02955521 0,02954566 -0,02955945 -0,0295591 -0,02955776 -0,02955651 -0,02965813 -0,02975151 -0,02982845 -0,02989342 -0,02994416 -0,02998087 -0,02997035 -0,02993231 -0,0298694 -0,02978734 -0,02981944 -0,02994494 0,02280005 0,0258353 0,02600996 0,01862672 -0,02993556 -0,02920301 -0,02887512 -0,02875971 -0,02887807 -0,02892407 -0,02894606 -0,02895846 -0,02896638 -0,02904958 -0,02919453 -0,02933644 -0,02946546 -0,02957649 -0,02990571 -0,02998759 0,01738865 0,02792116 0,02813159 0,0281937 0,02821817 0,02822859 0,02823252 0,02823307 0,02823165 0,02822898 0,02822545 0,02822127 0,02821656 0,02821138 0,02820577 0,02819976 0,02819333 0,02818652 0,02754533 0,02695495 0,02600682 0,02536315 0,02404248 0,02335442 0,02233642 0,02161458 0,02063132 0,01976889 0,01969673 0,01968348 0,01979308 0,02008421 0,02060911 0,02194298 0,02308306 0,02412398 0,02509577 0,02596756 0,0272951 0,02784348 0,02830115 0,02871693 0,02892242 0,02889577 0,01902146 0,01822539 0,01830998 0,01831877 0,01950007 0,01972756 0,01975077 </t>
  </si>
  <si>
    <t xml:space="preserve">0 -0,001647415 -0,001986404 -0,002531688 -0,003178822 -0,003877138 -0,004603402 -0,005346235 -0,006099589 -0,006859997 -0,007625349 -0,008394293 -0,009165926 -0,009939619 -0,01071493 -0,01149153 -0,01226917 -0,01304767 -0,01382688 -0,01226325 0 0,001139628 0 -0,0004566061 -0,0006423243 -0,0008989155 -0,001162256 -0,00142038 -0,00168338 -0,001947745 -0,002209873 -0,002464287 -0,001125551 0,0002110003 0,000564528 0,0009598626 0,001354792 0,001746879 0,00213565 0,002520894 0,002902447 0,003280163 0,002332192 0,001402157 0,000474981 -0,0006722 -0,0009149925 0,0003538858 0,0007594835 0,001175933 0,001588869 0,001991348 0,001108119 0,0002824941 -0,001141481 -0,001324963 -0,001569372 0 0,0008702194 0,001269877 0,001680307 0,002082262 0,001200242 0,0003512687 -0,001009233 -0,001185889 -0,001431042 -0,001688935 -0,001950694 -0,002212143 -0,002469443 -0,00271745 -0,002953496 -0,003163167 -0,003365083 -0,003568092 -0,003771954 -0,002342816 -0,0009281292 0,0003436888 0,0007538 0,001175623 0,0003175129 -0,0009523918 -0,001126827 -0,001355429 -0,001601857 0 0,0008265813 0,001229807 0,001638854 0,00203869 0,001147378 0,0004153299 -0,00119832 -0,001345477 -0,001412717 -0,001497094 -0,001681306 -0,001937397 -0,002214515 -0,002496447 -0,001164424 0,0001663361 0,0005384664 0,0009535415 0,001370756 0,0005052654 -0,0008063926 -0,0009201508 -0,0009957376 -0,00121558 -0,001493765 -0,001782568 -0,002072709 -0,00236196 -0,002649472 -0,002934786 -0,003217722 -0,003498248 -0,003777356 -0,004052888 -0,004301984 -0,004516502 -0,004715591 -0,004912783 -0,005107386 -0,005319628 -0,005528699 -0,005725099 -0,005906838 -0,006078331 -0,00474784 -0,003420706 -0,002030161 -0,0006451756 0,0005450763 -0,0006203966 -0,0008649795 -0,001142534 -0,001424736 -0,001702611 -0,0003524847 0,0006845352 0,001076539 0,001488404 0,001899786 0,00227114 0,002633027 0,002999181 0,003368167 0,003734474 0,002785072 0,001853378 0,0009241395 0 -0,0002499526 -0,0005055967 -0,0007607536 -0,001014297 -0,001266013 -0,001515825 0 0,0008957814 0,001294967 0,001703498 0,002103386 0,001210234 0,0004528152 -0,001118062 -0,001266966 -0,001327221 0,0001720167 0,0005384487 0,0009281122 0,001320839 0,0017118 0,002100528 0,002485994 0,002867848 0,003245898 0,003619993 0,00399 0,004355796 0,004717266 0,005074302 0,005429498 0,005781823 0,006128056 0,006463971 0,006494427 0,006942778 0,007294852 0,007691612 0,007605183 0,008063638 0,008527968 0,008910787 0,008901398 0,009302882 0,009554871 0,00989807 0,01002942 0,01035238 0,01052846 0,01085337 0,01105358 0,0113711 0,01156936 0,01184866 0,01202078 0,0122543 0,0124119 0,01262421 0,01277703 0,01297388 0,01312318 0,0122372 0,01134396 0,01045321 0,009559717 0,008659805 0,008957898 0,009225026 0,009464461 0,009712659 0,009941464 0,009002721 0,008091452 0,0071894 0,006253751 0,005370722 0,005730222 0,006068079 0,006405546 0,006485819 0,006943637 0,00605728 0,005170693 0,00425957 0,003341028 0,002433508 0,00288043 0,003287495 0,003679648 0,004059664 0,004429692 0,003528441 0,002627608 0,001693928 0,0007566044 -0,0003860148 0,0007395039 0,001134745 0,001528688 0,001919441 0,002306719 0,001361006 0,0004464834 -0,0006968464 -0,0008740476 -0,001143407 -0,001435025 -0,001729478 -0,002023249 -0,002315236 -0,002604984 -0,001284938 0 0,0004771096 0,0008719501 0,001267944 0,0003249693 -0,0009017165 -0,001110268 -0,00138129 -0,001657831 -0,001873882 -0,00209374 -0,002322106 -0,002555464 -0,002788246 -0,001357288 0 0,0005043075 0,0009253266 0,001346206 0,0004339971 -0,0007609194 -0,0009659319 -0,001214017 -0,001463167 0 0,0008888661 0,001280042 0,001672509 0,002061924 0,00111624 0,0002098838 -0,001061349 -0,001229545 -0,001482973 -0,001681606 -0,001880187 -0,002088517 -0,002305731 -0,002529947 -0,001106208 0,0001897229 0,0005857007 0,0009836352 0,001378835 0,0004312011 -0,000740486 -0,0009834423 -0,001234016 -0,001483825 -0,001735192 -0,001993313 -0,002253238 -0,00250959 -0,002757392 -0,002990579 -0,003197951 -0,003398384 -0,003600192 -0,00380285 -0,002354044 -0,0009483289 0,0004114437 0,0008059517 0,001225682 0,0003524853 -0,0009350266 -0,001101319 -0,001329846 -0,001576728 -0,001822458 -0,002068926 -0,002312399 -0,002553672 -0,002792844 -0,003026858 -0,003260459 -0,003491272 -0,003715713 -0,003931153 -0,002595827 -0,001227093 0,0001746594 0,0005126599 0,0009100229 0,001305718 0,001698302 0,002087532 0,002473238 0,002855266 0,003233471 0,003607718 0,003977876 0,004343823 0,004705445 0,005062636 0,005417818 0,005771254 0,006120482 0,006465244 0,00654006 0,006999432 0,007384161 0,007781265 0,00762094 0,008063624 0,008429526 0,008804148 0,008730752 0,009124462 0,008345265 0,007422922 0,006526339 0,005636933 0,004739693 0,005113292 0,005463535 0,005803825 0,006133178 0,006448735 0,006447354 0,006900121 0,00722515 0,007376144 0,007779917 0,007983695 0,00538907 0,005655238 0,005893968 0,006030944 0,006263498 0,006402093 0,006531438 </t>
  </si>
  <si>
    <t xml:space="preserve">0 0,02139769 0,01773871 0,01390546 0,01105617 0,009040359 0,007583562 0,006493265 0,005648619 0,004973748 0,004419725 0,003953983 0,003554168 0,003204495 0,002893536 0,002612834 0,002356 0,002118131 0,001895397 0,00195817 -0,003351645 -0,01498242 0,01534064 0,02371891 0,0243071 0,02339336 0,02260476 0,01435884 -0,02187895 -0,02205291 -0,022128 -0,02216864 -0,022195 -0,02221495 -0,02223204 -0,02224805 -0,02226391 -0,02170705 -0,02085245 -0,0200937 -0,01954225 0,01960562 0,01961023 0,01933551 0,01885561 0,01817216 0,01729627 0,01781485 0,01710939 0,01592619 0,01489593 0,01402142 0,007478259 -0,01664123 -0,0297503 -0,02907145 -0,02852011 -0,02980709 -0,00253129 0,01183208 0,01918526 0,02074338 -0,01787483 -0,01901011 -0,01808256 -0,01687378 -0,01552658 -0,01618904 -0,01696469 -0,01777376 -0,01856322 -0,01934514 -0,01873349 -0,01792299 -0,01692705 -0,0157479 -0,01442429 -0,01437166 -0,01447976 -0,01475017 -0,01556289 -0,01596546 -0,01681531 -0,01699194 -0,01716055 -0,01727993 -0,01733371 -0,01675224 -0,01522861 -0,01406526 -0,01232469 -0,01005081 -0,01013836 -0,01041294 -0,01085746 -0,01144244 -0,01215007 -0,01379214 -0,01531048 -0,01791244 -0,01896198 -0,02134175 -0,02220637 -0,02263453 -0,02284661 -0,02277956 -0,02244476 -0,02209118 -0,02451751 -0,01974368 -0,001808514 0,008764683 -0,01921269 -0,01615999 -0,016111 -0,01673442 -0,01746257 -0,01719758 -0,02261752 0,01345383 0,01317597 0,01202961 0,00449477 -0,01456527 -0,01216838 -0,01111689 -0,01041109 -0,007447192 0,009331167 0,01820295 0,01656854 0,01673316 0,025304 -0,01435833 -0,01287147 -0,01140207 -0,009880025 -0,01131442 -0,01252626 -0,01365096 -0,01474478 -0,01585734 -0,01650476 -0,01715193 -0,01728546 -0,01113775 0,02130927 0,01963292 0,02082911 0,02229651 0,02259945 0,02250012 0,02239552 0,02175751 0,02108047 0,02042354 0,01979184 0,0192029 0,01865948 0,01813838 0,01763638 0,01717055 0,01563122 0,01532709 0,01568806 0,01630536 0,01696461 0,017513 0,01809656 0,01865372 -0,02129265 -0,02023669 -0,02009061 -0,02005653 -0,02005207 -0,02005846 -0,02006972 -0,019512 -0,01986391 0,007904354 0,01432057 0,01366421 -0,01975647 -0,01743096 -0,01762812 -0,01829293 -0,01900813 -0,0191027 -0,01800917 0,01971976 0,01967297 0,01964672 0,0196299 0,01961751 0,01960717 0,0195977 0,0195884 0,01977547 0,02019301 0,02064604 0,02109407 0,02151369 0,02309185 0,02483684 0,01722322 -0,01964831 -0,02209499 -0,00058355 0,01158107 0,01530511 0,01707306 0,01811342 -0,02165841 -0,02101877 -0,02165058 -0,02260291 -0,02371043 -0,02595218 -0,02912981 0,01461294 0,01876219 0,01938808 0,024032 -0,01729725 -0,01582186 -0,01450992 -0,01311552 -0,01039505 0,004624742 0,01948941 0,01822466 0,01847146 0,0190265 0,01956187 0,02006403 0,02058063 0,02111362 0,02363874 0,02946477 -0,01687133 -0,01768478 -0,01737718 -0,01677929 0,02508641 0,02162341 0,02167242 0,02205153 0,01280411 -0,000536032 -0,004410772 -0,005947318 -0,006743351 0,002265895 0,02994749 0,02901743 0,02303197 0,01367209 0,01050254 0,009612725 0,009424122 0,00954709 0,009839478 0,009442681 0,01018268 0,01110345 0,01195193 0,01272185 0,01267696 0,009226426 -0,01661647 -0,01351732 -0,01100352 -0,009183913 -0,007717317 -0,00646273 -0,005327867 -0,004239156 -0,001043819 0,003877618 0,01469504 0,0299394 0,02955739 0,02724955 0,02097962 0,01060163 0,0056488 0,004023484 -0,02968457 -0,005120349 -0,005191592 -0,00602135 -0,006909142 -0,007222041 -0,007365238 -0,007445583 -0,007499704 -0,007542345 -0,007563926 -0,007580292 -0,007593556 0,007602443 0,007593328 -0,005494733 -0,004217884 -0,002834625 -0,001399651 0,0001570886 0,005125643 0,02097269 0,01891889 0,0185718 0,01357808 0,02059133 0,009773439 0,006960009 0,006190335 0,006095826 0,01236342 0,02914954 0,01425223 0,01405003 0,009850508 0,007897067 0,006600204 0,00540713 0,004137368 0,002732707 0,001058105 -0,001451248 -0,003366861 -0,004686951 -0,005696823 -0,008434947 -0,01177381 0,0005619664 0,006239947 0,007920418 0,01709403 0,002636254 -0,001743401 -0,002586516 -0,002622726 -0,002007696 -0,001771176 -0,001669214 -0,001623575 -0,001604835 -0,001619365 -0,002533677 0,001527829 0,001528967 0,001521189 0,00210362 0,01341761 0,004791227 0,004559309 0,005032833 0,004692071 0,003861422 0,003133167 0,002396082 0,001618973 8,582715E-06 -0,0006863973 -0,00103296 -0,001225416 -0,001341734 -0,002572066 -0,009815216 -0,004582784 -0,005013681 -0,006356519 -0,0107246 -0,003939279 0,000974103 0,0009746758 8,715834E-05 0,01358137 0,005282988 0,005591844 0,006739269 0,00815739 0,006489464 0,005068808 0,003764528 0,00249736 0,001188113 0,001954236 0,003386395 0,004564145 -0,001743651 -0,005391807 0,004988532 0,005697229 0,00512683 0,004242815 0,00330835 0,003154142 0,003134489 -0,00207292 -0,002233002 -0,002300299 0,00251455 0,002340251 0,002329915 0,002321025 0,002309768 0,002295629 0,002278467 0,002258335 0,002235263 0,002209309 0,001358057 0,000329913 8,149087E-05 0,008786543 0,003532264 -0,001748277 -0,002603956 -0,002083862 -0,001230543 -0,0003283427 -0,0001940191 -0,0001891847 -0,0008868872 -0,0007420638 -0,0006886382 0,01568803 0,005258182 0,005707571 0,006918214 0,008370031 0,006709831 0,005291051 0,00398955 0,002726288 0,001420391 0,001418062 0,001427625 0,00145769 -0,001522138 -0,001488349 0,003478782 0,004925523 0,006323543 0,007732688 0,009232076 0,01368539 0,02538923 0,01267208 0,01200768 0,005880801 -0,002184968 -0,007462161 -0,00914781 -0,009596692 -0,009583211 -0,01501283 -0,002176281 0,004534547 0,004758224 0,004132104 0,005524088 0,006909545 0,008310392 0,009771357 0,01129404 0,01245931 0,01345078 0,01433538 0,01515527 0,01593839 0,01479292 0,01377133 0,01279438 0,01236717 0,01108764 0,01129933 0,01116238 0,01121259 0,01110306 0,01112335 0,01102298 0,01099664 0,01090774 0,01087108 0,01078481 0,009760153 0,008687429 0,006842021 0,005226075 0,002996376 0,001444794 5,341473E-05 -0,001240199 -0,003320754 -0,004589507 -0,003662982 -0,002875417 -0,001793946 -0,0009946001 2,743967E-05 0,00104877 0,002141229 0,00351086 0,004778007 0,006206642 0,007769483 0,009530057 0,01119533 0,01283652 -0,006346417 -0,01327064 -0,01465908 -0,01365774 -0,01285714 -0,01228604 </t>
  </si>
  <si>
    <t xml:space="preserve">0 -0,001647416 -0,001986404 -0,002531688 -0,003178822 -0,003877138 -0,004603402 -0,005346235 -0,006099589 -0,006859997 -0,007625349 -0,008394293 -0,009165926 -0,009939619 -0,01071493 -0,01149153 -0,01226917 -0,01304767 -0,01382688 -0,01226513 0,001467235 0,0009711678 -0,0007994646 -0,0008030612 -0,001018159 -0,001270294 -0,001529959 0 0,0008542665 0,001243437 0,001634993 0,002024097 0,002410048 0,002792521 0,003171285 0,003546157 0,003916982 0,002973952 0,002046006 0,001132815 0,0002404353 -0,0009800075 -0,001152825 -0,001353084 -0,001565115 -0,001786948 -0,002022778 -0,002249472 -0,002453949 -0,00266556 -0,002891352 -0,0031176 -0,001834402 -0,0009632079 0,001007204 0,001326216 0,001676898 0,0008671186 -0,0009163035 -0,0008756982 -0,001062579 -0,001308172 0 0,0005005199 0,0009206089 0,001337811 0,001745171 0,002115187 0,002477324 0,002845442 0,003216696 0,003585286 0,003954667 0,004321422 0,00468299 0,005037882 0,005377977 0,005711667 0,006051328 0,006392194 0,006464515 0,006924008 0,007342484 0,007745151 0,007650728 0,008112332 0,008605444 0,007667054 0,006908897 0,005890282 0,004951593 0,004027176 0,004417522 0,004775971 0,00512781 0,005476827 0,00582158 0,006160059 0,006493157 0,006530342 0,006982628 0,007279221 0,006346084 0,005468046 0,004570788 0,003646814 0,002694367 0,001758008 0,0008635226 0 -0,0004565882 -0,0006805701 0,000480727 0,0008446553 0,001232241 0,001622978 0,002011386 0,001066349 0,0001532467 -0,001131425 -0,001297847 -0,001547029 0 0,0008081384 0,001200534 0,001611598 0,002021944 0,001117591 0,0002347237 -0,001131958 -0,001344926 -0,001591682 0 0,0008470843 0,001246712 0,00165606 0,002056886 0,002417106 0,002772388 0,003130993 0,003494931 0,00386295 0,002920972 0,001996455 0,001091433 0,0002053556 -0,00104993 -0,001188279 -0,001339855 -0,001570783 -0,001845296 -0,002130341 -0,002354102 -0,002555426 -0,002759281 -0,002967958 -0,003180814 -0,003396304 -0,003612058 -0,003824274 -0,004029759 -0,004227101 -0,004465749 -0,004682993 -0,004877151 -0,005058418 -0,005232329 -0,00382397 -0,002432319 -0,001040787 0,0002312574 0,0006268557 0,001024417 0,001419265 0,001810908 0,002199143 0,002583806 0,001638472 0,0007167244 -0,0002956899 -0,0004728483 -0,0007587119 0,0004159341 0,0007844337 0,001172902 0,001564111 0,001953065 0,001003844 0 -0,00126737 -0,001505784 -0,001752228 -0,001997879 -0,002241713 -0,002483547 -0,002723319 -0,002960989 -0,003193139 -0,003423822 -0,003650951 -0,003871384 -0,004082785 -0,002709317 -0,001364522 0 0,000417554 0,0008340005 0 -0,0003309908 -0,000545016 -0,0007792053 -0,001030661 0,0002745048 0,0006863494 0,001109295 0,001530722 0,001940157 0,001062355 0 -0,001200348 -0,001386479 -0,001630366 0 0,0008089431 0,00121205 0,001621744 0,002022179 0,001113305 0,0002169615 -0,001124731 -0,001342287 -0,001589081 -0,001838032 -0,002093669 -0,002351104 -0,002604692 -0,002849676 -0,001511766 0 0,0008408611 0,001219065 0,001611576 0,0006662072 -0,0003950455 -0,0006116059 -0,0008976373 -0,001188677 0,0003035398 0,0006132135 0,000972709 0,001343303 0,001718517 0,0008261861 -0,0006794592 -0,0007857672 -0,0007472134 -0,000848681 -0,00110858 -0,001397003 -0,00168938 -0,001981482 -0,002272035 -0,002516618 -0,002725529 -0,002929534 -0,003137044 -0,003347408 -0,001915967 -0,000501366 0,0006237217 0,001030403 0,001443641 0,001859784 0,002274111 0,002684602 0,003089978 0,003487445 0,002589257 0,001738525 0,0009716309 -0,001029868 -0,001077336 -0,0009186128 -0,0008302814 -0,0008583753 -0,001086838 -0,001366672 0 0,0003774513 0,0007703612 0,001165346 0,001558264 0,001948529 0,00233546 0,002718799 0,003098376 0,003474046 0,002526598 0,001596586 0,0006689084 -0,0003827897 -0,0006276742 0,0005395656 0,0009450388 0,001358951 0,001768535 0,002167385 0,001273619 0,0005017127 -0,001052124 -0,001199052 -0,001246886 0,0003712845 0,0007404305 0,001159123 0,001578702 0,001993847 0,001124647 0 -0,001356035 -0,001498008 -0,001549473 -0,001732432 -0,001932053 -0,002140971 -0,002358463 -0,002586677 -0,002775812 -0,002948798 -0,003141205 -0,00334832 -0,003557188 -0,002169961 -0,0008144646 0,0003845757 0,0007750299 0,001189223 0,0003010017 -0,0009689496 -0,001149104 -0,001379201 -0,001624988 -0,001870065 -0,002116003 -0,002359056 -0,00259992 -0,002838682 -0,001428732 0 0,000893772 0,001284565 0,001676925 0,000732868 -0,0003075915 -0,0005185551 -0,0008072485 -0,001100931 -0,001307642 -0,00151 -0,001722802 -0,001945534 -0,002176422 -0,002408844 -0,002648999 -0,002887025 -0,003123085 -0,003357083 -0,001926552 -0,0005090032 0,000645077 0,001050138 0,001462712 0,00055197 -0,000585113 -0,0007913039 -0,001040855 -0,001291533 0 0,0005154451 0,0009357452 0,00135324 0,001760627 0,002120698 0,002476509 0,002836613 0,00320289 0,003574041 0,002626223 0,001695034 0,0007818025 0 -0,0003082716 0,0007083954 0,001078964 0,001464281 0,001852439 0,002238263 0,00128857 0,0003597973 -0,0008446652 -0,00108631 -0,001335991 0 0,0004506825 0,0008498888 0,001246221 0,001639359 0,002029132 0,002415387 0,002797977 0,003176761 0,003551605 0,002607679 0,001680873 0,0007746147 0 -0,0003208741 0,0007030717 0,001073537 0,001458937 0,001847189 0,002233103 0,001283426 0,0003546776 -0,0008523028 -0,001093891 -0,001343515 0 0,0004802259 0,0009010602 0,001319025 0,001727014 0,002087135 0,002443051 0,002803335 0,003169871 0,003541377 0,002593891 0,001664181 0,0007363958 -0,000282038 -0,0005276289 0,000603925 0,001009829 0,001422745 0,001831184 0,002228826 0,001333861 0,0005484246 -0,000987448 -0,001132941 -0,001168742 -0,001227563 -0,00140587 -0,001667159 -0,001948725 -0,002234252 -0,0009065319 0,0003519888 0,0007104345 0,001105095 0,00149899 0,001892877 0,002288369 0,002681707 0,003067974 0,003442113 0,003821504 0,004196547 0,004562765 0,004920218 0,005268881 0,005599563 0,005933297 0,006270193 0,006345724 0,006806604 0,007237071 0,007640228 0,007539738 0,008004165 0,008513305 0,008897916 0,008891629 0,009312868 0,009624611 0,009998357 0,009075944 0,008157684 0,007332782 0,006355025 0,005423651 0,005790899 0,006123614 0,006446161 0,006460518 0,006916345 0,007243456 0,007468675 0,007870102 0,008112113 0,008506111 0,008739865 0,009108647 0,009326051 0,009642554 0,009839173 0,008892259 0,007986472 0,007049827 0,006114734 0,002238237 0,002259059 0,002403312 0,002501646 0,002548628 0,002571267 </t>
  </si>
  <si>
    <t xml:space="preserve">0 -0,02255458 -0,01871479 -0,0147002 -0,01173164 -0,009650664 -0,008168139 -0,007081242 -0,006262651 -0,005632423 -0,005139007 -0,004748092 -0,004436119 -0,004186452 -0,003987048 -0,003828988 -0,003705534 -0,00361151 -0,003542873 -0,003472444 -0,01373942 -0,02263946 -0,0281515 -0,02957057 -0,02966054 -0,02954637 -0,02938018 -0,02923832 -0,02909621 -0,02893964 -0,02989096 -0,0257457 -0,004371178 </t>
  </si>
  <si>
    <t xml:space="preserve">0 -0,001647415 -0,001986404 -0,002531688 -0,003178822 -0,003877138 -0,004603402 -0,005346235 -0,006099589 -0,006859997 -0,007625349 -0,008394293 -0,009165926 -0,009939619 -0,01071493 -0,01149153 -0,01226917 -0,01304767 -0,01382688 -0,01226958 -0,00244661 -0,00183492 -0,001779483 -0,001985543 -0,002270205 -0,002568175 -0,002859489 -0,00313617 -0,003412576 -0,003688013 -0,002458774 -0,001573423 0,001104745 </t>
  </si>
  <si>
    <t xml:space="preserve">0 0,00383781 0,003177247 0,002484955 0,001968361 0,001600202 0,001331109 0,001126482 0,0009646104 0,000831864 0,0007194564 0,0006215392 0,0005340984 0,0004543002 0,0003800931 0,0003099584 0,0002427498 0,0001775872 0,0001137834 -6,342521E-05 0,007877329 0,01156736 0,01281039 0,01218937 0,01101159 0,009951011 0,009454716 0,009612532 0,01001416 0,0105256 0,01111007 0,01172105 0,006410874 -0,00533586 -0,02396869 -0,0277986 -0,02956007 -0,0296823 -0,02769218 -0,0249815 -0,0222595 -0,01984344 -0,01760598 -0,01558924 0,02860094 0,02203999 0,0218267 -0,02283424 -0,02375345 -0,02461932 -0,02543498 -0,02624158 -0,02673155 -0,02711671 -0,0274616 -0,02778416 -0,02808631 -0,02892502 -0,02970316 -0,02988396 -0,02389191 0,003052155 0,006123275 0,009223068 0,01204107 0,01456074 0,0168206 0,001383768 -0,02803852 -0,02987228 -0,02814862 -0,02659569 -0,02379016 0,02413303 0,02837338 0,02798131 0,02631349 0,02587249 0,02579722 0,02587269 0,02602496 0,02622567 0,02630474 0,02680815 0,02737503 0,02788939 0,02835935 0,02853397 0,02848062 0,02834433 0,02817221 0,02798963 0,02797803 0,02801938 0,02811402 0,02825095 0,02842263 0,02807162 0,02758097 0,02653231 0,01297108 -0,02998085 0,02402874 0,02838144 0,02865786 0,02883657 0,02898115 0,02910902 0,02922837 0,02934397 0,02945657 0,02956478 0,02667343 0,002618636 -0,009972814 -0,01697057 -0,02034406 -0,02213068 -0,02326382 -0,02399757 -0,02441721 -0,02441079 -0,02562602 -0,02646163 -0,02710092 -0,02763956 -0,02812077 -0,02842373 -0,0288086 -0,02916589 -0,02950726 -0,02991466 -0,02986157 -0,02992971 -0,02998193 -0,02999677 -0,02995882 -0,02955822 -0,02734145 0,00674667 0,01178467 0,02063736 0,02919071 0,02997371 0,02983516 0,02977221 0,02976654 0,02599082 -0,02988531 -0,02999269 -0,02998725 -0,02996026 -0,02994524 -0,02993743 -0,02993316 -0,02993072 -0,02992926 -0,02997363 -0,02999735 -0,02998755 -0,02989105 0,02991691 0,02999466 0,0297734 0,029487 0,02941536 0,0294456 0,02839452 -0,02973331 -0,02974318 -0,02943711 -0,02924547 -0,0294774 -0,02965722 -0,02979628 -0,02989604 -0,02996181 -0,02990947 -0,02980789 -0,0296382 -0,02937949 -0,02901953 -0,02864153 -0,02824834 -0,02783706 -0,02740455 -0,02634308 -0,02607033 -0,02552254 -0,02501366 -0,02454798 -0,02397932 -0,02290491 -0,02173524 -0,02045722 -0,01899407 -0,01708766 -0,01420945 -0,008587179 0,004251302 0,02442745 0,02612502 0,001597926 -0,004357297 -0,007622348 -0,009370604 -0,01031958 -0,01339663 -0,01540686 -0,01690096 -0,01814333 -0,01927308 -0,01868526 -0,01759908 -0,01617235 -0,01376292 0,02746793 0,02499454 0,01649759 0,01594011 0,01670783 0,01763985 0,01737379 0,01688973 0,01634721 0,01574853 0,0150806 0,01425409 0,01461417 0,01531392 0,01602855 0,01670048 0,01771949 0,01784529 0,01755224 0,01712854 0,01669041 0,01511899 0,01311537 0,007835542 -0,02171194 -0,01745201 0,02709127 0,0200025 0,01625485 0,01584878 0,01591112 -0,0208376 -0,01596599 -0,01504594 -0,01451619 -0,01404096 -0,01509049 -0,01603149 -0,01692496 -0,01775927 -0,01857541 -0,01938512 -0,02011728 -0,01949335 0,02162226 0,02965141 0,02683953 0,02558815 0,02522173 0,02525108 0,02536971 0,02534622 0,02510173 0,02474439 0,02430736 0,02379701 0,023618 0,02347761 0,02338278 0,02332472 0,02330215 0,0219052 0,01891027 -0,02945508 -0,02364831 -0,02212274 0,008629453 0,02734486 0,02666988 0,02404433 0,02266301 0,004860193 -0,02999658 -0,0298665 -0,02974285 -0,02966443 -0,02993267 -0,003564975 0,01235588 0,01933167 0,02153429 0,02349108 0,02470388 0,02560057 0,0263169 0,02694593 0,02737036 0,02771632 0,02800061 0,02825374 0,02848044 0,02925594 0,02983904 -0,02650917 -0,0286105 -0,02907253 -0,02994634 0,02669826 0,02755853 0,027385 0,02697135 0,02653527 0,02615342 0,02579278 0,02540982 0,02499774 0,02470007 0,02502851 0,02559579 0,02619297 0,02679265 0,02709124 0,02707041 0,02691961 0,02671703 0,02650681 0,02646177 0,02650193 0,02662459 0,02681952 0,02706666 0,02734563 0,02764025 0,02793812 0,02823021 0,02850992 0,02834005 0,02811949 0,02772539 0,02663265 0,01647429 -0,02700891 -0,02807016 -0,02839683 -0,02852162 -0,02857487 -0,02781013 -0,02196652 0,02874307 0,02956525 0,02959101 0,02966279 0,02973541 0,02980374 0,0298647 0,02991653 0,02945883 0,02269116 -0,02966059 -0,02999793 -0,0299438 -0,02986577 -0,0297827 -0,02968809 -0,02957533 -0,02943972 -0,02928102 -0,02909764 -0,02888763 -0,02864966 -0,02838232 -0,02763743 -0,02660408 -0,02486869 -0,02121119 -0,0107784 0,01447384 0,01716789 0,02161789 0,02652397 0,0297737 -0,02229748 -0,02449385 -0,02481444 -0,02475125 -0,02454384 -0,02082688 -0,002476808 0,0295907 0,02969 0,02997031 -0,001761542 -0,01627248 -0,01969304 -0,02067645 -0,02092195 -0,02085506 -0,0206077 -0,02022891 -0,01976994 -0,01925123 -0,01975474 -0,0202648 -0,020803 -0,02137181 -0,02198745 -0,02152409 -0,02089254 -0,0196111 -0,01900001 -0,01656438 -0,01688559 -0,01683375 -0,01709384 -0,01782043 -0,01801019 -0,01756494 -0,0167626 -0,01555068 -0,01393559 -0,01177184 -0,01058825 -0,009519562 -0,008515985 -0,007544632 -0,006584185 -0,005965542 -0,005567422 -0,005531825 -0,005731788 -0,005367933 -0,007327525 -0,00725313 -0,00640448 -0,005183958 -0,003719545 -0,002542809 -0,00149692 -0,0005253925 0,0004052296 0,001318929 0,003435798 0,005909821 0,009336586 0,0149351 0,02492037 0,02842065 0,02721968 0,02415334 0,01858602 0,01016158 0,005024042 0,003239414 0,001818295 0,0004194102 -0,0008417803 -0,001695787 -0,002795788 -0,003788531 -0,004640069 -0,00541358 -0,005498249 -0,005242332 -0,004794873 -0,004351118 -0,003890894 -0,003472753 -0,002470723 -0,001183334 0,0002066078 0,0016347 0,002503468 0,003073498 0,004108126 0,006818986 0,002027543 0,004326237 0,0005127855 0,0007515225 0,001794934 0,002965832 0,002077437 -0,003787027 -0,003738461 -0,003724377 -0,003722619 -0,003726828 -0,003734643 -0,00374503 -0,003757476 -0,0037717 -0,002437636 -0,001071392 0,0003807896 0,001940434 0,003551882 0,004956962 0,006224073 0,00739701 0,009413078 0,01007778 0,0118602 0,01355714 0,01528716 0,01729841 0,01996023 0,02295395 0,02790165 0,02355488 0,01467905 -0,00132225 0,01749963 0,01487624 0,01485062 0,01567025 0,01681643 0,01757401 0,01821718 0,01883097 0,01943882 0,02003979 0,020638 0,02123291 0,02182455 0,02241101 0,0229912 0,02422258 0,02542637 0,02679728 0,02844542 0,02996461 0,02949531 0,02899431 0,02863433 0,02843098 0,02835347 0,02932608 0,0299974 0,0268434 0,005129111 0,001899746 0,02768886 0,02953762 0,02994659 0,02999756 0,02998559 0,02997238 0,02996939 0,02997679 0,02998953 0,02999744 0,02999202 0,0299673 0,02991915 0,02984475 0,02974213 0,0296643 0,02961386 0,02961793 0,02965869 0,02964631 0,02962273 -0,0283924 -0,02995891 -0,02980918 -0,02966797 0,02968515 0,02997667 0,02998384 0,02999735 0,02998623 0,02997517 0,0299689 0,02996537 0,0299633 0,02996202 0,02986166 0,02969426 0,02944669 0,02910117 0,02865401 0,02833955 0,02807194 0,02793577 0,02789363 0,0269212 -0,009079067 -0,02933197 -0,02997699 -0,02999531 -0,0299901 0,007147182 0,02053044 0,02345482 0,02446937 0,024946 0,01986071 -0,02598628 -0,02971236 -0,02999585 -0,02998658 -0,02995385 -0,02990914 -0,02985333 -0,02978474 -0,02970114 -0,02999745 -0,01967625 0,02822558 0,02936183 0,02967419 0,02980531 0,02988406 0,02993882 0,02997604 0,02999533 0,02986463 0,02900613 0,02455704 -3,270149E-05 -0,003479281 -0,01124811 -0,02178634 -0,02884267 -0,02973346 -0,02975533 0,02746391 0,02997338 0,02995767 0,02987174 0,02969748 0,02955388 0,0294131 0,0292595 0,0290834 0,02888236 0,02926505 0,02952253 0,02970712 0,02984419 0,02994022 0,02987429 0,02972534 0,02942681 0,02891039 0,02752126 -0,004417895 -0,01435024 -0,02150347 -0,02551829 -0,02773983 0,01268154 0,02045439 0,02320455 0,0242697 0,02441715 0,02427816 0,02402975 0,02372039 0,02334107 0,02289887 0,02103199 0,01806572 0,01199577 -0,004972614 -0,02759083 -0,02857772 -0,02979908 -0,029804 -0,02804252 -0,02511103 -0,02437694 0,02117632 0,01973894 0,01902652 0,01847656 0,01794603 0,017389 0,01678633 0,01614307 0,01546607 0,01475302 0,01400611 0,01322532 0,01241237 0,0115672 0,009676566 0,007610651 0,004889743 0,0006755951 -0,007350323 -0,0002571699 0,004742508 0,007508797 0,009359319 0,01078816 0,01042487 0,009245758 0,006281349 -0,01415289 -0,01237358 0,01324428 0,01402192 0,01446365 0,01479174 0,01508352 0,01419864 0,02993691 -0,006249498 -0,006715958 -0,005910456 -0,001279256 0,009421684 0,006422361 0,005216905 0,004449012 0,0006218712 -0,02449198 -0,0169278 -0,01257327 -0,0117689 -0,01102871 -0,0101918 -0,009471302 -0,008769587 -0,008056933 -0,008020277 -0,008296233 -0,008745874 -0,009226636 -0,009686579 -0,01016409 -0,01068947 -0,01125937 -0,01187549 -0,01254001 -0,01161713 -0,01041534 -0,007801071 0,01669037 0,02138969 -0,01431251 -0,01653373 -0,01783926 -0,0189289 -0,01990423 -0,01967036 -0,01923319 -0,01872794 -0,01816853 -0,01753793 -0,01749391 -0,01770406 -0,01805333 -0,01848864 -0,01890928 -0,01400818 -0,0003501516 0,02343059 0,02722948 0,0290021 0,02998669 0,0295634 0,02843687 0,02756383 0,02707703 0,02666529 0,02673522 0,02997383 -0,02014105 -0,0216389 -0,02187558 -0,02196723 -0,02199359 -0,02213137 -0,02245244 -0,02286433 -0,02328085 -0,02367639 -0,02407396 -0,02445878 -0,02580397 -0,02612945 -0,02595096 -0,02558853 -0,02517914 -0,02544725 -0,02699645 -0,02170986 0,01645076 0,01657694 0,01125431 -0,0245371 -0,02166095 -0,02161482 -0,02220065 -0,007580076 0,01947974 0,01902918 0,01798313 0,0167055 0,01036196 -0,0292759 -0,02999651 -0,02483264 -0,01902047 0,01650708 0,01521245 0,01469651 0,0142488 0,01377727 0,01059987 -0,00568958 -0,02558311 -0,02140198 -0,02041813 -0,02253624 0,01987965 0,01991392 0,01992033 0,01991745 0,02021246 0,01347081 -0,02449942 -0,02414974 -0,0247519 -0,02970423 0,02081666 0,02156198 0,02124634 0,02069256 0,02045439 0,02033322 0,02026324 0,0202182 0,02018626 0,01913366 0,01802141 0,01680124 0,01544658 0,01399614 0,01193693 0,00968068 0,006817015 0,002454298 -0,00618824 -0,002106028 -0,0001333498 0,0008650043 0,001333157 0,001456282 -0,000766212 -0,00366499 -0,01312203 -0,02165097 -0,01302998 0,007605667 0,009130933 0,009405602 0,009483409 0,009505204 0,009398472 0,02685959 -0,003061318 -0,003434171 -0,00243526 0,00353329 0,005810264 0,002889905 0,001661756 0,0008681058 -0,005287374 -0,02749838 -0,017189 -0,01724373 -0,013443 -0,01179124 -0,01072741 -0,009693954 -0,008531842 -0,007240303 -0,007529515 0,0003773934 0,003749216 0,004053087 0,00412936 0,002476425 0,0009713548 -0,0005278804 -0,00209571 -0,00375246 -0,002631418 -0,001604183 -0,0005927692 0,0004641755 0,0016017 0,001566932 0,00153268 0,001498267 0,001460325 0,001393085 -0,0006749297 -0,002101597 -0,003524417 -0,004988803 -0,006558425 -0,01071048 -0,02019299 -0,02192601 -0,02029183 -0,01336146 -0,01370475 -0,008302305 -0,006388924 -0,005128373 -0,004063793 -0,005113328 -0,006369262 -0,007739077 -0,00921937 -0,0107766 -0,0132795 -0,01655445 -0,02176698 -0,02995205 -0,01191162 -0,02894662 -0,01994426 -0,01503023 -0,01281611 -0,01139684 -0,009287979 -0,007563634 -0,005950398 -0,004314431 -0,002627039 -0,00102161 0,0001981389 0,001880947 0,01482033 0,01922711 0,01190036 -0,0001737944 -0,00561487 -0,009117284 -0,01197014 -0,0141602 -0,02405286 0,01093734 0,009413613 0,009970282 0,01364864 0,01516924 0,01496479 0,01416196 0,01316056 0,01192069 -0,01743595 -0,01651633 -0,01745786 -0,01873366 -0,01809021 -0,01732593 -0,01651375 -0,01569223 -0,014852 -0,01465855 -0,01445497 -0,01429084 0,0131106 0,01340409 -0,01620802 -0,01673126 -0,01772409 -0,0188392 -0,02002478 -0,02212977 -0,02896277 0,01370526 0,01518377 0,01491066 0,002068474 -0,01710285 -0,01850358 -0,01977045 -0,02098714 -0,02055306 -0,01996607 -0,01928815 -0,01857408 -0,01781543 -0,01736848 -0,01709219 -0,01691544 -0,01679996 -0,016724 -0,01671619 -0,01670299 -0,01668523 -0,01666204 -0,0166316 -0,01503848 -0,01369331 -0,01235417 -0,01094033 -0,009408642 -0,007317055 -0,00561904 0,004268859 0,01638012 0,01522593 -0,004167119 -0,00992988 -0,009651322 -0,008545892 -0,007142108 -0,008777043 -0,01012745 -0,01134022 -0,0124943 -0,01366022 -0,01427373 -0,01479139 -0,01428155 0,0297691 0,02566942 -0,01693558 -0,01946542 -0,02077016 -0,02164955 -0,02232369 -0,02509148 -0,02942522 -0,00826474 -0,005849572 0,002245102 -0,0290497 -0,02711291 -0,02633008 -0,02609586 -0,02611124 -0,02539576 -0,02473824 -0,02410343 -0,02347846 -0,02282481 -0,02317481 -0,02390269 -0,02504027 -0,0279316 0,01872497 0,01817898 0,0238686 0,02579003 0,02613776 0,02613281 0,02908212 -0,02159231 -0,02323171 -0,02311645 -0,02266727 -0,02138053 -0,02021883 -0,0190477 -0,0177862 -0,01641716 -0,01727706 -0,01807145 -0,01884338 -0,01963506 -0,02046878 -0,02109598 -0,02198982 -0,02299455 -0,02416792 -0,02601567 -0,02544261 -0,02507141 -0,02456804 -0,02400975 -0,02342409 -0,02376547 -0,02424497 -0,02358221 0,02487052 0,02483599 0,02630987 0,0266781 0,02666142 0,02650877 0,02628731 0,02787863 0,008435418 -0,02399985 -0,02580456 -0,02639266 -0,02939288 0,01849759 0,02214584 0,02291021 0,02307886 0,02313687 0,02361282 0,02404683 0,02446621 0,0248902 0,02490744 0,02474648 0,02448157 0,02414886 0,02383568 0,0254659 0,02736936 0,02225134 -0,01376844 -0,01728977 0,02781591 0,02222592 0,02158889 0,02178546 0,02224134 0,02030857 -0,01963717 -0,01973988 -0,01911462 -0,01841119 -0,01786632 0,02411188 0,02195362 0,02219287 0,02261503 -0,01396112 -0,02251269 -0,02321513 -0,02359219 -0,02391997 -0,02260719 -0,02153262 -0,020553 -0,01959417 -0,01858907 -0,01919964 -0,02029076 -0,02114754 0,01933938 0,02178449 -0,02291114 -0,02420127 -0,02475476 -0,02514007 -0,0254843 -0,02494762 -0,02439497 -0,02381419 -0,02321702 -0,02257896 -0,02307088 -0,02369233 -0,02441014 -0,02519885 -0,0259956 -0,02639501 -0,02668711 -0,02681641 -0,02674889 -0,02693369 -0,02625521 -0,02640881 -0,02686843 -0,02742807 -0,02801095 -0,02842085 -0,02874467 -0,02901275 -0,02923975 -0,02943423 -0,02936023 -0,0292674 -0,02914888 -0,02899871 -0,02808717 -0,02856457 -0,02898649 -0,02928816 -0,02969805 -0,02985149 -0,02989392 -0,02990794 -0,02988181 -0,02988323 -0,009428053 0,01693173 0,01067823 0,001932673 </t>
  </si>
  <si>
    <t xml:space="preserve">0 -0,001647416 -0,001986404 -0,002531688 -0,003178822 -0,003877138 -0,004603402 -0,005346235 -0,006099589 -0,006859997 -0,007625349 -0,008394293 -0,009165926 -0,009939619 -0,01071493 -0,01149153 -0,01226917 -0,01304767 -0,01382688 -0,01226716 -0,00257726 -0,002027553 -0,001967869 -0,002144404 -0,002397254 -0,002665633 -0,002929128 -0,003192336 -0,003461626 -0,003732557 -0,004003778 -0,004273984 -0,003038234 -0,002036459 0 0,0012357 0,001428851 0,001563376 0,001796701 0,002084807 0,002402453 0,002735883 0,001767514 0,0008398734 0 -0,0003738623 -0,000627322 0,0005386526 0,0009437979 0,001357549 0,001767055 0,002165837 0,002567384 0,002967197 0,003363729 0,00375248 0,004130379 0,003228843 0,002369724 0,001558883 0,0009279874 -0,001416851 -0,001550529 -0,001703865 -0,001870816 -0,002051057 -0,002244528 -0,001160621 0,0007967302 0,001010734 0,00133782 0,001710311 0,0008054947 0 -0,0004228096 -0,0004873197 -0,0007665264 -0,001063496 -0,001361733 -0,001658788 -0,00195376 -0,002246253 -0,002493653 -0,0027098 -0,002931299 -0,003156645 -0,00338112 -0,003613902 -0,0038446 -0,00406879 -0,004284044 -0,004489015 -0,004716691 -0,004954584 -0,005193335 -0,005429584 -0,005661407 -0,004332186 -0,00300795 -0,001667862 0 0,0007499459 -0,0003229975 -0,000509426 -0,0008025275 -0,001103614 -0,001404003 -0,001702453 -0,001998471 -0,002291824 -0,002582388 -0,002870127 -0,00163572 0 0,0008230032 0,001082841 0,001401381 0,001746502 0,002106308 0,002481916 0,002868613 0,003262786 0,003625018 0,003981663 0,00433621 0,004690957 0,005045495 0,004109453 0,003183852 0,002263854 0,001360425 0,0004711074 0,0009355221 0,001373155 0,00180402 0,002228922 0,002645816 0,001740548 0,000891061 0 -0,0006865285 -0,0006177524 -0,0005897282 -0,0008076468 -0,001094003 -0,001388348 -0,001683074 -0,0003529935 0,0007032109 0,001071147 0,001463115 0,00185362 0,002241242 0,002625421 0,00300591 0,003382539 0,003755166 0,002811691 0,001884266 0,0009739604 0 -0,001217911 -0,001351944 -0,001507288 -0,001746711 -0,002022076 -0,002305932 -0,0009624599 0,0002910195 0,0006760968 0,001090692 0,00150681 0,001876076 0,002240455 0,0026113 0,00298537 0,003356937 0,003729185 0,004099153 0,004463634 0,004821108 0,005165787 0,005504414 0,005837975 0,006165425 0,006486933 0,006492513 0,006949496 0,007282369 0,007415561 0,007822905 0,008009871 0,007090065 0,006206406 0,005324165 0,004439936 0,003562624 0,002706047 0,001900795 0,001251481 -0,001605592 -0,001442657 0,001152601 0,001475439 0,001848975 0,00224229 0,002639518 0,003003398 0,003363733 0,003723071 0,004083509 0,004444793 0,003501526 0,002573977 0,001651304 0,0007582536 -0,0002468307 -0,0003844594 -0,0005675501 -0,0008161566 -0,001067698 -0,001317929 -0,00157323 -0,001835286 -0,002099089 -0,002359736 -0,002611901 -0,002844847 -0,003052059 -0,003253756 -0,003457683 -0,003663042 -0,003885131 -0,004107033 -0,004322364 -0,004528646 -0,004725429 -0,003342444 -0,001988041 -0,0006400965 0,0005155429 0,000897465 0 0 -0,0004802017 -0,0007832677 -0,001085962 0,0001903928 0,0005927928 0,001010613 0,001426882 0,001839884 0,002210915 0,002572683 0,002939261 0,003308862 0,003675862 0,002727967 0,001795602 0,0008880861 0 0 -0,0003683028 -0,0005656558 -0,0007821014 -0,001015769 -0,001265704 -0,001525209 -0,001785201 -0,002041461 -0,002289682 -0,002524524 -0,00277724 -0,003032102 -0,003284873 -0,003536598 -0,003788285 -0,002435031 -0,001126731 0,000193438 0,0005613148 0,0009753664 0 -0,001294413 -0,00141679 -0,001560239 -0,001796091 -0,000594239 0,0007619209 0,001113737 0,001482105 0,001855831 0,0009617615 0 -0,0005889121 -0,0008503926 -0,00115346 -0,001374004 -0,001599028 -0,001832812 -0,002071607 -0,002310121 -0,002543898 -0,002782199 -0,003021056 -0,003255221 -0,003481186 -0,002115496 -0,0007725418 0,0004119544 0,0008015519 0,001215258 0,0002948598 -0,0009421945 -0,001155396 -0,001401882 -0,001649097 -0,001895542 -0,002149141 -0,002404629 -0,002656292 -0,002899466 -0,003133197 -0,003347694 -0,003563054 -0,003781514 -0,003998194 -0,004223988 -0,004446094 -0,004659306 -0,004861529 -0,005053075 -0,005265101 -0,005487547 -0,005711049 -0,005932175 -0,006149001 -0,006361085 -0,006567749 -0,006768822 -0,006964711 -0,007155478 -0,005833133 -0,004514073 -0,003175261 -0,001844716 -0,0006136773 0,0007469162 0,001093006 0,001456997 0,001825545 0,002198391 0,001257777 0,000319709 -0,001041638 -0,001235709 -0,001508474 -0,00179713 -0,002088298 -0,002378863 -0,002667588 -0,002954059 -0,001631996 -0,0003218671 0,0007438774 0,001113339 0,001519625 0,001930193 0,002338112 0,002742294 0,003142425 0,003536982 0,003921073 0,004294444 0,004658009 0,005012892 0,005359241 0,004431132 0,003545373 0,002687721 0,001868685 0,001180281 -0,001436247 -0,001325435 -0,001119546 -0,0009704923 -0,0008995559 0,0004896362 0,0008991465 0,001315968 0,001730079 0,002140501 0,001261248 0,0005403315 -0,001167637 -0,001307336 -0,00133893 0,0004080863 0,0007390009 0,001149709 0,001568607 0,001984766 0,002396204 0,002802702 0,003204542 0,003597942 0,00397984 0,004343148 0,004696917 0,005045416 0,00539102 0,005733377 0,0060792 0,006422222 0,006483513 0,006939331 0,007248936 0,007641422 0,007536437 0,007996245 0,00848568 0,008869987 0,007842979 0,006905256 0,006027077 0,005126778 0,004215037 0,004610287 0,004969601 0,005317527 0,005657173 0,005990029 0,005083883 0,004208946 0,003320499 0,002401955 0,001476902 0,001878528 0,002271529 0,002663833 0,003050283 0,003424874 0,003804567 0,004180019 0,004546652 0,004904507 0,005253538 0,004326734 0,00344284 0,002586625 0,001773657 0,001106305 -0,001438244 -0,001359655 -0,001186973 -0,001073145 -0,001031881 -0,001186102 -0,001383304 -0,001593367 -0,001816836 -0,002057939 -0,002284649 -0,002519332 -0,002758853 -0,002997327 -0,003229825 -0,003484548 -0,003748715 -0,004016089 -0,004282965 -0,004545482 -0,004783152 -0,00499119 -0,005184045 -0,005373115 -0,005559062 -0,004163491 -0,002739845 -0,001303145 0 0,0005270739 -0,0005917839 -0,0007975925 -0,001042153 -0,001291067 -0,001539005 0 0,0008387431 0,001230326 0,001623208 0,002013059 0,002399444 0,002782182 0,003161126 0,003536135 0,003907081 0,004272893 0,004634327 0,004991575 0,005338926 0,005671621 0,005998519 0,006320592 0,006637553 0,006633682 0,007079007 0,00618248 0,005306027 0,004424329 0,003546836 0,002691248 0,001852847 0,001053858 -0,0009933048 -0,0007805022 -0,0008036242 0,0004691021 0,0008666049 0,001282289 0,001694648 0,002096113 0,002499198 0,002900154 0,0032977 0,003688178 0,004067787 0,004437355 0,004797601 0,005149087 0,005492313 0,005828758 0,004891037 0,003998235 0,003125682 0,002285293 0,0015159 0,001896118 0,00227662 0,002664488 0,003054331 0,003441265 0,002563417 0,001747781 0,001080162 -0,00141961 -0,001354522 0,001034594 0,001361623 0,001739952 0,002140213 0,00254439 0,002945088 0,003339053 0,003724083 0,004100489 0,004467905 0,004826746 0,00517721 0,005519638 0,005855505 0,006184074 0,005279305 0,004404928 0,003518731 0,00260082 0,001672769 0,0007315897 -0,0003085666 -0,0005043827 -0,000787738 -0,001078598 0,0002052602 0,0005758829 0,0009666677 0,001359864 0,001750909 0,002139382 0,002524508 0,002905992 0,003283653 0,003657346 0,004026067 0,004390884 0,004749931 0,005101474 0,005439342 0,004516575 0,003632298 0,002737133 0,001818208 0,0009040569 0 -0,0003584629 -0,0006374535 -0,0009336635 -0,001228166 0 0,0005952034 0,0009522847 0,001322374 0,00169739 0,0008061752 -0,0005827502 -0,0007523812 -0,001040607 -0,001341142 -0,001641544 -0,001939618 -0,002234824 -0,002527021 -0,002816183 -0,001502688 0 0,0008277771 0,001195958 0,001600998 0,002010299 0,002417112 0,002820296 0,003219486 0,003612089 0,002717016 0,001871868 0,00110916 0 -0,001103911 -0,0009047083 -0,0007800102 -0,0008470918 -0,001079806 -0,001331097 0 0,0004886487 0,0009093129 0,001327213 0,001735037 0,0021436 0,002549337 0,002951289 0,003349167 0,003738551 0,004097407 0,004448432 0,00479783 0,005147419 0,005500585 0,004561165 0,003633916 0,002706596 0,001793507 0,000908691 0 0 -0,000722199 -0,0009017919 -0,001107455 0,0005822341 0,000900019 0,001282085 0,001689595 0,002108544 0,002529141 0,002942223 0,003343106 0,003732644 0,004110618 0,003210264 0,00235355 0,001548429 0,0009352837 -0,001463461 -0,001464977 -0,001366206 -0,001321485 -0,00133141 -0,001439022 0 0,0009109148 0,001306953 0,001717072 0,002125995 0,002531741 0,002933749 0,003331749 0,00372152 0,004100159 0,004468746 0,004828221 0,005178948 0,005521485 0,005857375 0,004919203 0,004026036 0,003152776 0,002311511 0,001538916 0,0018529 0,002188565 0,002544877 0,002909112 0,003274795 0,002326454 0,001400056 0,0004994014 -0,000608849 -0,0007375083 0,0004244577 0,0007829013 0,001154798 0,001533101 0,001918121 0,000955012 0 -0,001321355 -0,001500242 -0,001752071 -0,0003697995 0,0006717534 0,001065208 0,001477591 0,001889478 0,001010907 0 -0,001290244 -0,001474415 -0,001717526 -0,00196038 -0,002210726 -0,002463803 -0,002713894 -0,002956029 -0,00321785 -0,003486921 -0,003758068 -0,004028955 -0,004296639 -0,004559363 -0,004816805 -0,005068368 -0,005313465 -0,00555168 -0,004227486 -0,002904945 -0,001567251 0 0,0008188156 -0,0002295807 -0,0004687525 -0,0007172326 -0,0009687256 -0,00121954 -0,001476178 -0,001739989 -0,002005595 -0,002268363 -0,002522775 -0,002793444 -0,003069041 -0,003345503 -0,003621351 -0,00389606 -0,00264285 -0,001652145 0,00101352 0,001210368 0,001472794 0,001682981 0,001946456 0,002266107 0,002624719 0,002998214 0,002048613 0,001126003 0,0002584639 -0,001030389 -0,001157097 -0,001327239 -0,00151747 -0,001724969 -0,001946507 -0,002176391 -0,002409715 -0,00264385 -0,002876004 -0,003100895 -0,003315964 -0,003561042 -0,003789121 -0,003997352 -0,004195882 -0,004391221 -0,002952998 -0,001548251 0 0,0009769951 0,001377723 0,0004657809 -0,0007271562 -0,0009276526 -0,00117603 -0,001425563 0 0,0004250121 0,0008468676 0,001265518 0,001674533 0,0007925893 -0,0005177206 -0,0005881409 -0,0005563078 -0,0007727845 0,0004088217 0,0008204033 0,001236925 0,001651154 0,00206197 0,001186988 0,0003657651 -0,001051463 -0,001218102 -0,001462358 0 0,000889274 0,001280414 0,001672882 0,002062296 0,001116576 0,0002093578 -0,001060238 -0,00122846 -0,001481749 0 0,0008473004 0,001218637 0,001609209 0,001998093 0,002384271 0,00276703 0,003146075 0,00352122 0,003892319 0,004258205 0,004619749 0,004976991 0,005324481 0,005657445 0,004703871 0,003807184 0,002928654 0,002081041 0,00129599 0,001703284 0,002105465 0,002508404 0,002908205 0,003302075 0,002416958 0,001515652 0,0006465011 -0,000772223 -0,0008955524 0,000352241 0,0007490567 0,001145998 0,001539961 0,001930606 0,0009853058 0 -0,001257064 -0,001420202 -0,001665648 -0,000278733 0,0007325507 0,001125076 0,001536702 0,001948003 0,00106713 0 -0,001343893 -0,001489651 -0,001561417 -0,001747133 -0,001946539 -0,002154441 -0,002371652 -0,002602682 -0,00117482 0,0001430297 0,0005373185 0,0009355583 0,001331136 0,001726697 0,002124417 0,002520273 0,002909384 0,003286508 0,003640852 0,00398991 0,004340291 0,004693309 0,005047952 0,004108244 0,003182241 0,002254392 0,001326023 0,0003993796 0,0008267391 0,001239498 0,001649473 0,002054007 0,002447426 0,001548636 0,0007310113 -0,0007957183 -0,0009265099 -0,00090378 0,0004986148 0,0008613988 0,001246516 0,001635645 0,002023093 0,002411171 0,002799576 0,003184902 0,003562201 0,003926981 0,003010927 0,002140008 0,00131193 0,0006767177 -0,001330221 0,0006679388 0,0008933682 0,001253324 0,001636474 0,002021292 0,002405881 0,002792338 0,00317615 0,003552206 0,003916149 0,003019774 0,00213923 0,001232455 0,0003786377 -0,001053654 0,0004141641 0,0007670686 0,001161319 0,001561561 0,00195455 0,001029699 0 -0,00114075 -0,001296647 -0,001443504 -0,001602642 -0,001814648 -0,002049094 -0,002288391 -0,002526208 -0,001083775 0,0002380186 0,0006438921 0,001065039 0,001478498 0,001848678 0,00221379 0,002585265 0,002959881 0,003331949 0,002382023 0,001450654 0,0005226487 -0,0006014678 -0,0008447224 0,0003996687 0,0008050145 0,001220913 0,001633039 0,002034604 0,001126377 0,0002281383 -0,001105871 -0,001322983 -0,00156991 0 0,0008605876 0,001260068 0,001669082 0,002069607 0,002439965 0,002801495 0,003166364 0,003533708 0,003898168 0,004261737 0,00462279 0,004980222 0,005334823 0,005688978 0,004748975 0,003826212 0,00290019 0,001972036 0,001043959 0,001463574 0,001867131 0,002267316 0,002661006 0,003042879 0,002133433 0,001216152 0,0003031139 -0,0009882005 -0,001216909 0,0001653341 0,0005666708 0,0009864363 0,001403029 0,001809412 0,002169562 0,002525363 0,002885291 0,003251243 0,003621938 0,002679246 0,001755245 0,0008552905 0 -0,0002277214 0,0008120606 0,00122169 0,001638756 0,002053176 0,002463951 0,001572762 0,0007653031 -0,0008359606 -0,0009623038 -0,0009213001 0,0006362743 0,001032643 0,001450395 0,001867075 0,002279365 0,002653697 0,003016239 0,00337768 0,003740763 0,004101114 0,00315497 0,002232803 0,001319814 0,0004357307 -0,0007394782 -0,0008866218 -0,001006012 -0,001248157 -0,00153216 -0,001822742 -0,0004746953 0,0006191569 0,0009875215 0,001380231 0,001771518 0,002161209 0,002552206 0,002940737 0,003321766 0,003690638 0,004041026 0,004386545 0,004733248 0,005082136 0,005435129 0,004498671 0,003575855 0,002657122 0,001749194 0,0008595663 0,001324143 0,001714703 0,002095405 0,002476513 0,002854971 0,001910033 0,0009837461 0 -0,001212513 -0,001343318 -0,001547667 -0,001814951 -0,002098119 -0,002384483 -0,002670591 -0,001338793 0 0,0004258801 0,0008406917 0,001258648 0,0003717515 -0,0008727197 -0,001047319 -0,001277011 -0,001524352 -0,001770393 -0,002025359 -0,002283409 -0,002539056 -0,002786771 -0,003052665 -0,003324784 -0,003598413 -0,003871775 -0,00414354 -0,00284488 -0,001504082 0 0,0003939378 0,0007844666 -0,0002694355 -0,0005069706 -0,0007948468 -0,0010871 -0,00137602 0 0,0003799375 0,0007726835 0,00116763 0,001560481 0,0006135856 -0,0004651592 -0,0006834975 -0,0009671384 -0,001255996 0 0,0004891787 0,0009089358 0,001326595 0,001740804 0,002102025 0,002458292 0,00281878 0,003185344 0,003556681 0,002608882 0,001677918 0,0007651476 0 -0,000332937 0,0007170675 0,001125382 0,001540424 0,001952822 0,002361289 0,002734784 0,003096696 0,003457906 0,003820628 0,004180403 0,004541781 0,004900846 0,005257456 0,005602954 0,005931759 0,005004104 0,004118407 0,003226368 0,002311508 0,001385147 0,001794327 0,002190102 0,002584044 0,00297186 0,003347829 0,003728895 0,004106027 0,004474671 0,004834248 0,005184959 0,00552676 0,005868082 0,006208841 0,006545355 0,006599263 0,007057244 0,007459839 0,007858223 0,007713827 0,00815919 0,008588665 0,008964074 0,00893959 0,009359743 0,002765115 -0,0009997268 0 0 </t>
  </si>
  <si>
    <t xml:space="preserve">0 0,02899431 0,02404 0,01884746 0,0149868 0,01225468 0,01027944 0,008800344 0,007653705 0,006736729 0,005983138 0,005348808 0,004803455 0,00432569 0,003900029 0,00351501 0,00316198 0,002834292 0,002526758 0,002236367 0,01458791 0,02283455 0,02796298 0,02963034 0,02995714 0,02995043 0,02991423 0,02951985 0,01445199 -0,02911871 -0,02951342 -0,02953456 -0,02954966 0,02488344 0,02793718 0,02798563 0,02779501 0,02784921 0,02796926 0,02811847 0,02828318 0,02845718 0,02644879 -0,01414943 -0,02996241 -0,02983568 -0,02987103 -0,02991588 0,02871419 0,02908497 0,02892863 0,02872705 0,02686832 -0,02945916 -0,028738 -0,02838077 -0,02813085 -0,0268368 -0,001028698 0,02987807 0,02973237 0,02977308 0,02984677 0,02990565 0,02994602 0,02997196 0,02998145 0,02915207 0,01195861 -0,01928736 -0,02150415 -0,0225822 -0,01252345 0,02260451 0,02520668 0,02883421 0,02993623 0,02819811 0,02697992 0,02653484 0,02641934 0,02646664 0,02660366 0,02679304 0,02701679 0,02726272 0,02749211 0,02577035 0,02174592 -0,02863762 -0,02979438 -0,02965075 -0,02776622 0,0299823 0,02997903 0,0299804 0,02996184 0,02276338 -0,02061378 -0,02297715 -0,02397948 -0,02447501 -0,0268625 -0,02840404 -0,02925029 -0,02968365 -0,02990205 -0,02991191 -0,02989782 -0,02985875 -0,02979362 -0,02969802 -0,02952759 -0,02924575 -0,02887961 -0,02852738 -0,02814769 -0,02773518 -0,02749594 -0,02766968 -0,02796879 -0,02827842 -0,02842427 -0,02850414 -0,0285527 -0,02858476 -0,02860745 -0,02835497 -0,02789746 -0,02730924 -0,02638653 0,02215075 0,02934359 0,02615375 0,02509256 0,02499468 0,0250926 -0,02997602 -0,02546358 -0,02473404 -0,02436219 -0,02404305 -0,02476137 -0,025376 -0,02593663 -0,02643923 -0,02690974 -0,02655488 -0,0260654 -0,02543949 -0,02466763 -0,02376513 -0,0242891 -0,02476582 -0,0252309 -0,02488922 -0,02580143 -0,02559879 -0,02575883 -0,02566971 -0,02578231 -0,02572786 -0,02539294 -0,02474113 -0,02384208 -0,02262307 -0,02094246 -0,02087948 -0,02101224 -0,02129778 -0,02170712 -0,02220834 -0,02294903 -0,02386803 -0,0248397 -0,02564931 -0,02661432 -0,02701018 -0,02706209 -0,02683911 -0,02648329 -0,02606752 -0,02508213 -0,02411728 -0,02310956 -0,0220144 -0,02082781 -0,01996368 -0,01926609 -0,01894072 -0,01831362 -0,008291345 -0,01961054 -0,02030739 -0,01974578 -0,01883045 -0,01768113 -0,01816601 -0,01878233 -0,01947025 -0,02017072 -0,02088767 -0,02108579 -0,02128394 -0,02147527 -0,02163767 0,02246504 0,02192991 0,02143229 0,02086297 0,0202545 0,01956916 0,01946625 0,0196051 0,0198756 0,02022519 0,02062731 0,02102934 0,02139003 0,0217276 0,0220644 0,02242444 0,02138438 0,01996734 0,01445459 -0,02907645 -0,02556551 0,02929072 0,02420443 0,02337492 0,02339495 0,02355976 -0,02339365 -0,02948635 -0,02995941 -0,02998173 -0,0299586 -0,0295666 -0,02898689 -0,02864957 -0,02846452 -0,02835872 -0,02858787 -0,02889081 -0,02909068 0,02919747 0,02899017 0,02891882 0,02897674 0,02912158 0,02929267 0,02942666 0,00131948 -0,02870519 -0,02930633 -0,02968876 -0,02991247 -0,02981736 0,02370374 0,02947824 0,02956377 0,02941121 0,02937542 0,02936498 0,02936097 0,02935877 0,02935714 0,02925472 0,02910226 0,02893507 0,02874756 0,02854328 0,02821599 0,02829473 0,02852431 0,0287621 0,02897814 0,02902366 0,02883144 0,01526264 -0,02976647 -0,02910588 -0,02918615 0,02826449 0,02897657 0,02829968 0,02715676 0,02707425 0,02726707 0,02750119 0,02776467 0,02803568 0,02751557 -0,02990191 -0,02900068 -0,02806392 -0,02706694 -0,02670229 -0,02681025 -0,02710413 -0,02745396 -0,02780798 -0,02788789 -0,02796671 -0,02802598 0,02853632 0,02837884 0,02833633 0,0283221 0,02831673 0,02831447 0,0283133 0,02829862 -0,02832996 -0,02832519 -0,02832433 -0,02832504 -0,02832669 -0,02832902 -0,02833191 -0,0283353 -0,02833914 -0,0283434 -0,02834806 -0,02835311 -0,02835852 -0,02836429 -0,02793394 -0,02743412 -0,02683874 -0,02503568 -0,0247818 -0,02314235 -0,02277078 -0,02171161 -0,02125794 -0,02045946 -0,01991376 -0,01899809 -0,01829458 -0,01750591 -0,01674722 -0,01541024 -0,01398908 -0,01253389 -0,01096628 -0,009290853 -0,008668428 -0,008130912 -0,007283194 -0,005092514 0,005325324 0,02441383 0,01848587 0,01610895 0,01471257 0,01356811 0,006200191 -0,01435403 -0,01163157 -0,0105339 -0,009826234 -0,01083747 -0,01180698 -0,01276224 -0,0136776 -0,01458886 </t>
  </si>
  <si>
    <t xml:space="preserve">0 -0,001647416 -0,001986404 -0,002531688 -0,003178822 -0,003877138 -0,004603402 -0,005346235 -0,006099589 -0,006859997 -0,007625349 -0,008394293 -0,009165926 -0,009939619 -0,01071493 -0,01149153 -0,01226917 -0,01304767 -0,01382688 -0,01227553 -0,002557071 -0,002002307 -0,001940026 -0,002116383 -0,002369918 -0,00263898 -0,002903121 -0,001552015 0 0,0008368327 0,001211317 0,001602976 0,0006607352 -0,000420293 -0,0006300822 -0,0009146788 -0,001205062 -0,001500618 -0,001796148 -0,002090072 -0,002381742 -0,002670842 -0,001357811 0 0,0004309465 0,0008252831 0,001221676 0,0002798324 -0,0009705556 -0,00117762 -0,00144652 -0,001721059 -0,000358207 0,0006792064 0,001072397 0,001484714 0,001896271 0,0009904484 0 -0,001310866 -0,001526904 -0,001772189 -0,002018388 -0,002270405 -0,002523871 -0,002773024 -0,003013461 -0,001725414 0 0,001019134 0,001348961 0,001707392 0,0008819637 -0,0009951092 -0,001087343 -0,001016636 -0,001010805 -0,001119006 -0,001364959 -0,001645483 -0,001932217 -0,00221964 -0,002506076 -0,002790737 -0,003073328 -0,003353742 -0,003633209 -0,002344115 -0,001014945 0,0003887735 0,0007082029 0,001102964 0,0001619161 -0,001145015 -0,001348195 -0,001610978 -0,001880035 -0,0007099545 0,000765353 0,001107111 0,001469861 0,001839972 0,002166848 0,002504739 0,002853025 0,003208259 0,003564379 0,003914909 0,004265943 0,00461729 0,004968117 0,005315314 0,004374799 0,0034378 0,002505684 0,001591533 0,0006951765 0,001155689 0,001545005 0,00192803 0,002311707 0,002692631 0,003071426 0,003446956 0,003818689 0,004186362 0,004549802 0,003609247 0,00268186 0,001761521 0,0008667307 0 0 -0,000361585 -0,0006540969 -0,0009555008 -0,001256366 0 0,0004796853 0,0008985784 0,001316085 0,001730279 0,002100673 0,002462449 0,002830221 0,003201267 0,003569767 0,003939277 0,004306236 0,004667994 0,005023115 0,00536353 0,005687119 0,006015647 0,006348082 0,006414435 0,006874657 0,007302342 0,007705231 0,007608484 0,008071214 0,008570798 0,007631037 0,006716833 0,005804186 0,004883708 0,003959765 0,004354791 0,004714429 0,005067318 0,005417184 0,005763446 0,004820512 0,003885175 0,002949095 0,002030001 0,00112659 0,001579057 0,001967451 0,002346293 0,002725364 0,003101419 0,003473568 0,003844235 0,004209701 0,004566222 0,004914542 0,004002111 0,003118483 0,00222161 0,00130177 0,0004354344 0,0007944464 0,001201716 0,001610747 0,002015205 0,002408998 0,002778101 0,003138413 0,003499711 0,003862729 0,004222643 0,003274772 0,002343443 0,001413368 0,0004856647 -0,000656485 -0,0009081989 -0,001179547 -0,00145517 -0,001730285 -0,00199853 -0,002278807 -0,002561797 -0,002844522 -0,003125861 -0,00340531 -0,003683502 -0,003958655 -0,004228761 -0,004493598 -0,004753008 -0,003431607 -0,002110425 -0,0007803479 0,0004624169 0,0008150378 0 -0,000319678 -0,0006116728 -0,00091399 -0,001215611 0,0003076702 0,0006072118 0,0009641373 0,001334132 0,001709024 0,002050573 0,00241027 0,002786563 0,003163281 0,003537406 0,00259318 0,00166688 0,0007615511 0 -0,0003379513 -0,0005228492 -0,0007249652 -0,0009414962 -0,001173665 -0,001421988 0 0,0004234379 0,0008475356 0,001272411 0,001688814 0,0007979578 -0,000246709 -0,0004268217 -0,0006784888 -0,0009321233 -0,001184411 -0,001434838 -0,001683331 -0,001929845 -0,002174346 -0,002416333 -0,002661458 -0,002906412 -0,003146122 -0,00337688 -0,003608291 -0,00381448 -0,004008823 -0,004201052 -0,004391158 -0,002970127 -0,001554179 0 0,000869639 0,001265728 0,0003498631 -0,0008191781 -0,0009692027 -0,00111699 -0,001346186 -0,001542644 -0,001741661 -0,001951697 -0,002171372 -0,002398401 -0,0009706067 0,0003148713 0,0007208405 0,001141796 0,001555984 0,001939692 0,002309431 0,002681693 0,003056251 0,003427948 0,002478509 0,00154727 0,0006190503 -0,0004577029 -0,0007019572 -0,0009544189 -0,001206285 -0,001456466 -0,001704756 -0,001951083 -0,0005384518 0,0005650989 0,0009588711 0,001353952 0,001746113 0,002134915 0,002520173 0,002901733 0,003279453 0,003653201 0,004022844 0,004388264 0,004749347 0,005105985 0,005461234 0,005813166 0,006158937 0,00649432 0,006523761 0,006971566 0,007282201 0,007674803 0,007517607 0,007962245 0,008323733 0,008700662 0,008636596 0,009032784 0,009263136 0,009613961 0,008620983 0,007690019 0,006783335 0,005889391 0,005000936 0,004159695 0,003295004 0,002401463 0,001503763 0,0006574508 -0,000717203 -0,0008755284 -0,001133206 -0,001406122 -0,001677464 -0,0003320567 0,0006974885 0,001089034 0,001500717 0,001911911 0,002283296 0,002645134 0,003011143 0,003379986 0,003746153 </t>
  </si>
  <si>
    <t xml:space="preserve">0 -0,01396664 -0,0115881 -0,009099656 -0,007257501 -0,005963684 -0,005039225 -0,004358562 -0,003842867 -0,003442644 -0,003125978 -0,002871626 -0,002665004 -0,002495818 -0,002356612 -0,002241867 -0,002147419 -0,002070065 -0,002007309 -0,002002191 -0,001306768 0,01374334 0,01982105 0,02204117 0,02312976 0,02410776 0,01726051 -0,02511675 -0,02594858 -0,02671621 -0,0268304 -0,02674778 -0,02657435 -0,02634458 -0,02607124 -0,02575941 -0,02541323 -0,02504899 -0,02470245 -0,02435209 -0,02703633 -0,02987753 -0,02467432 -0,008773851 -0,005067566 0,0007551248 0,005741848 0,009695007 0,01198107 0,01311759 0,01270532 0,01163344 0,009335726 -0,01482553 -0,0136407 0,00988139 0,01020926 0,01103524 0,0119308 0,01279324 0,01175485 0,01053306 0,009185965 0,007697744 0,006086581 0,007057814 0,007965672 0,008861037 0,009793101 0,01079473 0,01187526 0,0130262 0,015171 0,01596422 0,01866488 0,01944632 0,01989319 0,02010613 0,02001965 0,01964732 0,01672341 0,01451429 0,0125956 0,01077487 0,00898256 0,007469889 0,006149183 0,004948556 0,003815909 0,002719662 0,002062303 0,001621184 0,0015456 0,001793161 0,001668234 0,002083919 -0,01059889 -0,008134115 -0,007558591 -0,007379205 0,0132458 0,01135794 0,01211962 0,01331496 0,0146551 0,0139698 0,01315144 0,0122636 0,01136229 0,01042994 0,008562202 0,006846119 0,005154214 0,003421358 0,001669718 0,002348222 0,003009123 0,003704107 0,003401516 0,004457443 0,003555411 0,00224147 0,0005345507 -0,001516942 -0,003961232 -0,003191565 -0,002318704 -0,001392581 -0,0003862278 0,000731357 0,0006150559 0,0005319439 0,0004674174 0,00041436 0,0003685863 0,001203884 0,002471776 0,00417741 0,006184416 0,009184469 0,007683986 0,006469588 0,005331044 0,004147034 0,002891469 0,003665697 0,005027833 0,005550057 -0,007713295 -0,008223761 0,008497962 0,01065665 0,01159045 0,01223858 0,01280698 0,01337227 0,01396254 0,01458873 0,01523356 0,01589067 0,01656025 0,01723768 0,01792113 0,0186068 0,01929291 0,01975971 0,02003855 0,02004308 0,01992756 0,02033682 0,01854339 0,01852533 0,01917687 0,02010648 0,02117774 0,02199513 0,02269216 0,02331605 0,0238916 0,02443548 0,02495524 0,02545629 0,02593755 0,02639689 0,02693193 0,02721024 0,02788979 0,02812159 0,02857962 0,02877985 0,02906461 0,02924693 0,02950817 0,02965822 0,02980304 0,02993203 0,0299987 0,02994086 0,02980099 0,02953663 0,02931082 0,02905163 0,02857859 0,02704926 0,008294171 0,02910271 0,02997997 0,02959218 0,02903762 0,02838373 0,0266245 0,01500112 -0,02936164 -0,0292848 -0,02993773 -0,0299964 -0,02997952 -0,02991611 -0,02979457 -0,02959633 -0,02951326 0,02918245 0,02968772 0,02988119 0,02997893 0,02989022 -0,02700634 -0,02925188 -0,02928118 -0,02908086 -0,02902455 -0,02900556 -0,02899797 -0,02899436 -0,02899238 -0,02828159 0,02999255 0,02992103 0,02996876 0,02999713 0,02995124 0,02983305 0,02966646 0,0294551 0,02918532 0,02883976 0,02840784 0,02787961 0,02723551 0,026479 0,02594486 0,02550478 0,02528895 0,02511363 0,02235827 0,02588773 0,0260507 0,02560468 0,02492683 0,02406281 0,02486555 0,02551393 0,02609889 0,02665368 0,02719473 0,02772241 0,02822418 0,02869416 0,02912181 0,02947171 0,02970877 0,02979627 0,02980466 0,02992751 0,02984632 0,02990167 0,02989598 0,02990868 0,02994251 0,02998039 0,0299759 0,02987669 0,02823952 -0,0293191 -0,02981143 0,02921394 0,02937155 0,02928749 0,02917157 0,02904051 0,02930351 0,02951138 0,02967914 0,02980756 0,02990397 0,02996908 0,02999686 0,02999545 0,02725392 -0,02893469 -0,02906279 -0,0290901 -0,02902764 -0,02887238 -0,02863087 -0,02869996 -0,02916727 -0,02931493 -0,02938227 -0,02941723 -0,02912861 -0,0251963 0,02999037 0,02998053 0,0299082 0,02801014 -0,02172945 -0,02404413 -0,02929028 -0,02999685 0,02995821 0,02999654 0,02998719 0,02994797 0,02987907 0,02996086 0,0299969 0,02996963 0,02986377 0,02966366 0,02936203 0,02907332 0,02837355 0,009310244 -0,02785753 -0,02965145 -0,02990744 -0,02995914 -0,02997482 -0,02998088 -0,02999312 -0,02999687 -0,02998579 -0,02995963 -0,02991936 -0,02991646 -0,02993632 -0,02995448 -0,02997157 -0,02998675 -0,02999608 -0,02999543 -0,02998023 -0,02994621 -0,02988998 -0,02982891 -0,02969135 -0,02947147 -0,02917537 -0,02880161 -0,02904794 -0,02945567 -0,02994927 -0,02835649 -0,005070868 0,01135713 0,02056104 0,02343625 0,02472347 0,02553473 0,0258421 0,02314143 -0,02990841 -0,02909732 -0,02918371 0,02629613 0,02885003 0,02916563 0,02931793 0,02943338 0,0299786 0,008511281 0,001368622 -0,01661889 -0,02748687 -0,02900084 -0,0289744 -0,02867847 -0,02829313 -0,02785291 -0,02996711 0,02566529 0,02513289 0,02435319 0,02342399 0,02385545 0,02436513 0,02489821 0,02541237 0,02591472 0,02642524 0,02691304 0,02677163 0,01425239 -0,0294074 0,01934118 0,02671282 0,02824087 0,02896379 0,02941776 0,02977908 0,02860597 -0,02920902 -0,02879901 -0,02894752 -0,02912846 -0,02929975 -0,02948541 -0,02966665 -0,02980297 -0,02975988 -0,02974852 -0,02974271 -0,02973953 -0,02973776 -0,02973679 -0,02973629 -0,02973607 -0,02973604 -0,02973612 -0,02973636 -0,02973661 -0,02973735 0,02973496 0,02973564 -0,01473024 -0,02840029 -0,02883067 -0,02875824 -0,02855255 -0,02844933 -0,02868191 -0,02889107 -0,02908407 -0,02926455 -0,02942453 -0,02955778 -0,02966735 -0,02976111 -0,02983748 -0,0299449 -0,0299373 -0,02987462 -0,02976231 -0,02958965 -0,02947328 -0,0293252 -0,02916956 -0,0290173 -0,028885 -0,02823837 -0,0277513 -0,02701632 0,01360516 0,02998211 0,02998697 0,02999679 0,02996228 0,02986141 0,0296725 0,02913789 0,02718085 -0,02297468 -0,02915697 -0,02971587 -0,02989282 -0,02992965 -0,02994138 -0,02994584 -0,02994762 -0,0296034 0,02981363 0,02980023 0,0296397 0,02936841 0,02916458 0,02897495 0,0287754 0,02855288 0,02830429 0,02850974 0,02871064 0,02891437 0,02911547 0,02931505 0,02936858 0,02942195 0,02947331 0,02952304 0,02957111 -0,02503316 -0,0286838 -0,02884637 -0,0287253 -0,02850262 -0,02846473 -0,0287807 -0,02912589 -0,02941321 -0,02964468 -0,02972793 -0,02976541 -0,02978464 -0,02979535 -0,02980165 -0,02990635 -0,02987034 0,02770682 0,02813428 0,02783432 0,02821757 0,0285615 0,02886274 0,02912072 0,02934368 0,02968853 0,029888 0,02998453 0,02998569 0,02988679 0,02994199 0,02997788 0,02999577 0,02999223 0,02981436 0,02993038 0,02990122 0,0297538 0,02943438 0,02875172 0,02852098 0,02821312 0,02786707 0,02750588 0,02713679 0,02772334 0,0281679 0,02853296 0,02885365 0,02914505 0,02933713 0,0295792 0,02980565 0,02996348 0,02994761 0,0299974 0,0299769 0,02991824 0,02981233 0,02965023 0,02975925 0,02988653 0,02979251 -0,02998484 -0,02997481 -0,02983207 -0,0298165 -0,02984482 -0,02988361 -0,0299221 -0,02604352 0,01092603 0,0179146 0,0208791 0,02223367 0,02468445 0,02667738 0,02769212 0,02811461 0,0283192 0,02809963 0,02770979 0,02730943 -0,02788551 -0,02779368 0,02614313 0,02517661 0,02463633 0,02421519 0,02382523 0,0219379 0,0156619 -0,0290587 -0,02764131 -0,0275699 -0,02778714 -0,02801953 -0,02825296 -0,02848737 -0,02872564 -0,0296282 0,02219557 0,02873997 0,02922414 0,02940543 0,02891769 0,02843367 0,0279594 0,02747953 0,02694311 0,02695378 0,0269684 0,02699465 -0,02704275 -0,02703428 0,02707468 0,02705311 0,02704692 0,02704331 0,02704047 0,02769033 0,02823109 0,02870293 0,0291218 0,02947559 0,02945362 0,02938767 0,02927429 0,02911905 0,02891699 0,02837548 0,02776676 0,02707203 0,02517756 0,02458155 0,02415245 0,0248476 0,02491095 0,02551212 0,02598361 0,02596022 0,02595638 0,02594181 0,02592616 0,02591003 0,02589346 0,02587566 0,02585422 0,0257963 -0,0258043 -0,026147 -0,02646386 -0,02679401 -0,02712644 -0,0274739 -0,02899938 0,02475436 0,02774098 0,02829702 0,02855351 0,02975057 -0,01628684 -0,02290324 -0,02455239 -0,0253515 0,02919549 0,02787894 0,02798105 0,02837434 0,02884316 0,02990175 0,01319471 0,005427693 -0,01593932 -0,02736795 -0,02850055 -0,02875706 -0,02880536 -0,02877041 -0,02868552 -0,02879268 -0,02854477 -0,02823033 -0,02791241 -0,02759324 -0,02765359 -0,02992353 0,02612983 0,02752546 0,02848468 0,0287471 0,02869242 0,02849996 0,02823324 0,02791768 0,02783997 0,02775955 0,02769324 -0,02697447 -0,02726233 -0,0275443 -0,0278061 -0,02809322 -0,02837411 -0,02865753 -0,02884885 -0,02865108 -0,028289 -0,02785318 -0,02734506 -0,02698809 -0,02660904 -0,02624472 -0,02589362 -0,02556488 -0,02425904 -0,02242758 0,003823539 0,02686195 0,0251437 0,02525117 0,02560657 0,02604456 0,02649167 0,02692253 0,02701198 0,0271009 0,02711306 -0,02758695 -0,02753491 0,02379603 0,02548834 0,02509819 0,02435777 0,02343791 0,02443353 0,02521513 0,02588305 0,02648605 0,02706064 0,0267081 0,0260132 0,02534437 -0,02904965 -0,02559531 -0,025846 -0,02574548 -0,02549412 -0,02517878 -0,02490267 0,02916115 0,02796239 0,02828774 0,02868917 0,02908586 0,02999232 0,001519596 -0,0060978 -0,0230111 -0,02805028 0,02913542 0,02945371 0,0295622 0,02964514 0,02972193 0,02979466 0,02986159 0,02991951 0,02996347 0,02999 0,0299713 0,02993862 0,02988736 0,02981247 0,02970496 0,02966793 0,02962691 0,02958356 0,02953742 0,02948784 0,02856794 -0,02997825 -0,02994168 -0,02997865 -0,02999586 -0,02928988 0,02921912 0,02955536 0,02949383 0,02934857 0,0292869 0,02925688 0,02924054 0,02923074 0,02922436 0,02887889 0,02846492 0,02795963 0,02734141 0,02661607 0,02695365 0,02726149 0,02756366 0,02732977 0,0277391 0,02820952 0,02859408 0,0290449 0,02948387 0,02984726 0,02994294 0,02999033 0,02999397 0,02996374 0,0299052 0,02975549 0,02960955 0,02943747 0,02879725 -0,02304919 0,02998907 0,02998531 0,02994091 0,02983293 0,02963605 0,02971525 0,02980634 0,02988998 0,02995215 0,02998891 0,02999378 0,02999659 0,02999715 0,02999615 -0,02995424 -0,0299863 -0,02999688 -0,02998795 -0,02995564 -0,02989362 -0,0298826 -0,02989871 -0,02992635 -0,02995552 -0,02997979 -0,02897064 -0,01774371 0,01175684 0,01613023 0,01860313 0,02014198 0,02118825 0,02192539 0,02229917 0,02221735 0,02294808 0,02356147 0,02412533 0,0246639 0,02520444 0,02581205 0,0265139 0,02714443 0,02752644 0,02750064 -0,02003374 -0,02236096 -0,02409124 -0,02537566 -0,02642375 -0,02730023 -0,02798253 -0,02843841 -0,02863222 -0,02867946 -0,0280778 0,01209211 0,02823323 0,02730349 0,02696908 0,02753974 0,02796591 0,02833168 0,02864874 0,0289285 0,02906211 0,02913465 0,02917741 0,02920405 0,02922125 0,02902441 0,02865799 0,02814438 0,02732696 0,02350502 0,02709835 0,02757165 0,02808346 0,02849074 0,0288431 0,02883361 0,02759545 -0,02994976 -0,02997287 -0,02999282 0,01236153 0,02110996 0,02326413 0,02410897 0,02453211 0,0210592 -0,02612053 -0,02996793 -0,02992001 -0,02985415 0,0256127 0,02965727 0,02982931 0,02989191 0,02993306 0,02972661 0,02947211 0,02918297 0,02885341 0,02846417 0,02846711 0,02847194 0,02848214 -0,0284501 -0,02846578 0,02788357 0,02726024 0,02661541 0,0258994 0,02505911 0,02445638 0,02392474 0,02339868 0,02285821 0,02229941 0,02141901 0,02069316 0,01960691 0,0143929 -0,02877771 -0,02878284 -0,02788031 -0,02775363 -0,02788047 -0,02811473 -0,02810599 -0,02800622 -0,0278517 -0,02765564 -0,02742529 -0,02881223 -0,02990092 0,01949979 0,02322773 0,02346976 0,02356466 0,0236066 0,02362547 0,02363282 0,02363386 0,02273654 0,02177818 0,02071842 0,01952871 0,01821863 0,01623796 0,01393588 0,01060224 0,004566949 -0,01115118 -0,02973471 -0,02979204 -0,02685164 -0,02117836 -0,01925269 -0,018563 -0,01826915 -0,01813174 -0,01806573 -0,01803531 -0,01828529 -0,0187602 -0,0192637 -0,01976654 -0,02024679 -0,02028834 -0,0201316 -0,01993856 -0,0196762 -0,01933614 -0,0189263 -0,01844163 -0,01789082 -0,01728416 -0,01663127 -0,01776073 -0,01886437 -0,02120922 -0,02787422 -0,008397272 -0,01432214 -0,009648601 -0,008497203 -0,008108173 -0,007958597 -0,01575503 0,004902281 0,003395857 0,001817627 0,0001799784 -0,002829132 -0,01796394 -0,00745547 -0,005988537 -0,006337932 0,006048987 0,009529581 0,01098907 0,01242775 0,01387335 0,01837783 0,02972713 0,003028052 0,003041784 -0,001991449 0,0287381 0,01241582 0,009638918 0,008403496 0,007579863 0,01004332 0,01176634 0,01326855 0,01471391 0,01614793 0,01859901 0,02192663 0,02768162 0,01974716 0,01699721 0,008333012 -0,005493653 -0,0139409 -0,01511926 -0,01474528 -0,01532825 0,01449674 0,01450622 0,01450867 0,01450764 0,01584882 0,01709039 0,01830087 0,01952626 0,02075412 0,02186842 0,02266867 0,02370459 0,02914699 -0,004184026 0,02276881 0,01811093 0,01727692 0,0170207 0,01691636 0,01686544 0,01683633 0,01681672 0,01680117 0,01678707 0,0174607 0,01840006 0,0190941 0,01846828 -0,02005618 -0,01950739 -0,02096174 -0,02070938 -0,01997052 -0,01908551 -0,01895186 0,01799716 0,01823315 0,01828029 0,01829211 0,01697201 0,01570308 0,01439644 0,0129849 0,01145496 0,01242615 0,01331558 0,01417967 0,01507111 0,01601736 0,0167256 0,01775361 0,01891437 0,02030388 0,02268453 -0,006949583 -0,009355756 -0,01365459 -0,0218097 -0,02301596 -0,0230647 -0,02265983 -0,02225978 -0,02180981 -0,0212981 -0,02042678 -0,0205984 -0,02101913 -0,0214847 -0,02195188 -0,02580972 -0,02961738 -0,008195275 -0,00343013 -0,000706932 0,00508968 0,009940659 0,01371499 0,01647735 0,01848909 0,01875012 0,01866098 0,01830061 0,0177682 0,017121 0,01620238 0,01498839 0,01382091 0,01298574 0,01383724 -0,01511361 -0,01126503 -0,01086024 -0,01167418 -0,01270217 -0,01279303 0,01339344 0,01334944 0,01333291 0,01332243 0,01188186 0,01048279 0,00904656 0,007508278 0,005867506 0,006830216 0,00773387 0,008627131 0,009559363 0,01056289 0,01164669 0,01280162 0,01497174 0,01632848 0,01768178 0,0184972 0,01906532 0,01930393 0,01917574 0,01870541 0,01709637 0,01626397 0,01578809 0,01549469 0,01530205 0,01450437 0,01328606 0,01209337 0,01087095 -0,01410576 0,01151273 0,01094673 0,01170875 0,01262457 0,01357383 0,01464413 0,0158165 0,01703753 0,01830929 0,01960045 0,02062592 0,02148055 0,02223 0,02291336 0,02355265 0,0233855 0,02316294 0,02245417 0,0222169 0,02102652 0,02160477 0,02244029 0,02345171 0,02466217 0,0260166 0,02724664 0,02821459 0,0299305 -0,0210423 -0,02229542 -0,02271086 -0,02287834 -0,02295544 -0,02299383 -0,02301404 -0,02302531 -0,02303222 -0,02303707 -0,0230411 -0,02304498 -0,02311398 -0,0234224 -0,02378746 -0,02414721 -0,02447342 -0,02659254 -0,0293401 -0,02692775 -0,007723161 -0,003087403 0,003716408 0,009428318 0,01360325 0,01563885 0,01657899 0,01823546 0,01961259 0,02086155 0,02205153 0,0231883 0,02408872 0,02483301 0,02547514 0,02604641 0,02656391 0,02641048 0,02568003 0,02567868 0,02496211 0,02445024 0,02482519 0,02556283 0,0263734 0,02723936 0,02814919 0,02867001 0,02905575 0,02933595 0,02954527 0,02970533 0,02982694 0,02991515 0,0299713 0,02999554 0,02981018 0,02985048 0,02984355 0,02984 0,0298523 0,02988267 0,02991004 0,02981376 -0,02962936 -0,02972826 -0,02976065 -0,008886088 0,02998344 0,0299856 0,02989475 0,02971254 0,02954662 0,029381 0,02920122 0,02900005 0,02877634 0,02787848 0,02620537 0,02212559 0,007279669 -0,02110958 -0,02314155 -0,02499007 -0,02648314 -0,02765364 -0,0285502 -0,02933075 -0,02990014 -0,02996176 -0,02956472 -0,0288321 -0,0277437 0,0203873 0,02977754 0,02999059 0,02999446 0,02985559 0,02956577 0,02940912 0,02932633 0,02927939 0,029531 0,02973714 0,02989184 0,02998142 0,029988 0,02992097 0,0298044 0,02964819 0,02945627 0,02923014 0,02862334 0,02835431 0,02799012 0,02764697 0,02720694 0,02681261 0,02641176 0,02594809 0,02534508 0,02475289 0,02485452 0,02491255 0,02509044 0,02518765 0,02553879 0,02501206 0,02443863 0,02371694 0,02281337 0,02192322 0,0219165 0,02199404 0,02207452 0,022346 0,02272374 0,02322393 0,02395039 0,02488148 0,02597851 0,02715173 0,02764877 0,02807049 0,02841563 0,02870714 0,02896038 0,02921543 0,02937645 0,02949572 0,02978655 0,02526554 0,02925047 0,0286825 0,0288263 0,02911685 0,02942719 0,02997911 0,02651515 -0,0165895 -0,01738529 -0,02238965 0,02721586 0,02981584 0,02998313 0,02999498 0,02999525 0,02977855 0,02357468 -0,02793868 -0,02891956 -0,02893492 -0,01731819 0,02956783 0,0298065 0,02994451 0,02999564 0,02957173 0,01951184 -0,02444098 -0,02450756 -0,0271926 -0,02935015 -0,02994571 -0,02999545 -0,02999552 -0,02999589 -0,02785187 0,007802256 0,016634 0,02019252 0,02172389 0,00866741 -0,02672014 -0,02799165 -0,02978181 -0,02965694 0,01564479 0,02663769 0,02793676 0,02841911 0,02869893 0,0283924 0,02825558 0,02818551 0,02814558 0,02812079 0,0281042 0,0280923 0,02808317 0,02807572 0,02806929 0,02775326 0,02721335 0,02646501 0,02542178 0,02307691 0,02478151 0,02544383 0,02607235 0,0266558 0,02720639 0,02732711 0,026888 -0,0177811 -0,02998171 -0,0298095 0,02765197 0,02848327 0,02842157 0,0281607 0,02784231 0,02769735 0,02762196 0,02757847 0,02755108 0,02753242 0,02784693 0,02828684 0,02865536 0,02906626 -0,0286085 0,02841797 0,02914239 0,02949566 0,02972414 0,02988506 0,02997547 0,02999345 0,02994449 0,02984755 0,02972113 0,02957037 0,02939555 0,02919465 0,02896572 0,02870584 0,02836215 0,02812431 0,02801496 0,02794451 0,0278078 0,02081429 -0,02774801 -0,02967898 -0,02981805 -0,02979256 -0,0170801 0,02340702 0,02485952 0,02549753 0,02583084 0,0278123 0,02901751 0,02962724 0,02990113 0,0299934 0,02995303 0,02985796 0,02965527 -0,01711878 -0,02905369 -0,02938267 -0,02937736 -0,0292537 -0,02906812 -0,02882877 -0,02522121 0,02978147 0,0295292 0,02958994 0,0297041 0,02950265 0,02922499 0,02886549 0,02840396 0,02782894 0,02729998 0,02679257 0,0262947 0,02579105 0,02527103 0,02472568 0,02415197 0,02355036 0,02244265 0,02181892 0,0215691 0,02145849 0,008901936 -0,01758825 -0,02140556 0,02849898 0,02218549 0,01976183 0,01986833 0,02028869 -0,02077166 -0,02152091 -0,0220559 -0,02253403 -0,02301136 -0,02377955 -0,02362212 -0,02324389 </t>
  </si>
  <si>
    <t xml:space="preserve">0 -0,001647416 -0,001986404 -0,002531688 -0,003178822 -0,003877138 -0,004603402 -0,005346235 -0,006099589 -0,006859997 -0,007625349 -0,008394293 -0,009165926 -0,009939619 -0,01071493 -0,01149153 -0,01226917 -0,01304767 -0,01382688 -0,01228049 0 0,001132229 0,001231874 0,001554844 0,001933274 0,001014485 0 -0,001223102 -0,001397413 -0,001645227 -0,001923126 -0,002208011 -0,002494072 -0,002779445 -0,003063316 -0,00334525 -0,003624962 -0,003902768 -0,004177294 -0,004445907 -0,00320789 -0,002180908 0 0,001498203 0,001744058 0,001961731 0,002228432 0,00254309 0,002893439 0,003261776 0,002314693 0,001387715 0,0004865058 -0,0006204689 -0,0007514821 0,0004223854 0,0008028815 0,001191261 0,001582017 0,001970628 0,002359314 0,002748337 0,003134364 0,003512456 0,003878089 0,004226602 0,004570452 0,004915361 0,00526266 0,005615443 0,005966942 0,006313341 0,006383936 0,006840953 0,007157396 0,006221933 0,005342082 0,004443558 0,003515826 0,002561726 0,002947087 0,003318205 0,003686838 0,004048551 0,004401368 0,004756356 0,005107086 0,005450373 0,005786626 0,006116148 0,005205941 0,004329019 0,003441896 0,002525836 0,001598584 0,0006461543 -0,0004155048 -0,0006547587 -0,0009069892 -0,001159125 0,0001950247 0,0006001409 0,001018838 0,001434733 0,001840337 0,002210256 0,002571872 0,002938894 0,003308943 0,003676283 0,004039505 0,004400529 0,004756215 0,005104832 0,005441528 0,005760898 0,006086523 0,006416391 0,006478314 0,006937623 0,006049995 0,005163035 0,004249045 0,00332695 0,002417332 0,002837889 0,003207071 0,003568831 0,003931234 0,004294971 0,004657103 0,005014814 0,005369861 0,005723825 0,00607363 0,005130256 0,004210814 0,003285186 0,002369233 0,001474241 0,001910851 0,002286823 0,002655102 0,003025262 0,003398744 0,002451067 0,001520547 0,0006122295 -0,0004177824 -0,0005608214 0,0005719292 0,0009831144 0,001400071 0,001814427 0,002224718 0,002630705 0,003032388 0,003429727 0,003817138 0,004193201 0,004559205 0,004916546 0,005265157 0,005605896 0,00594004 0,005038062 0,004164896 0,003275957 0,002355782 0,001431406 0,001831341 0,002224439 0,002617377 0,003004659 0,00338014 0,003760686 0,004137131 0,004504895 0,004863773 0,005213781 0,005555595 0,005890804 0,006218659 0,006539959 0,00654388 0,006990494 0,007312396 0,007701635 0,007505234 0,007954254 0,008365956 0,008735303 0,00862312 0,009024799 0,009279161 0,008359411 0,007530192 0,00656007 0,005651298 0,004759429 0,003886754 0,002985781 0,002066015 0,001152852 0 0,0005437643 0,0009293982 0,001335126 0,00174172 0,002139446 0,001236496 0,0004312852 -0,00100935 -0,001169318 -0,001254397 -0,001447448 -0,001651143 -0,00186307 -0,002083604 -0,002316435 -0,0009086768 0,0003341752 0,0007414308 0,001156434 0,001564315 0,0006514948 -0,0004440432 -0,0006478872 -0,0008984249 -0,001150302 -0,001400907 -0,001649638 -0,001896408 -0,002141174 -0,002383902 -0,0009441601 0,0003403054 0,0007432144 0,001162596 0,001574877 0,001935266 0,002291722 0,0026529 0,00302063 0,003393721 0,003768796 0,004141756 0,004508771 0,004868224 0,005211058 0,004293692 0,003410422 0,002514935 0,001595063 0,0006929594 0,001086112 0,00149018 0,001894729 0,002294344 0,002682914 0,003040833 0,003393703 0,003748619 0,004107331 0,004468573 0,004829438 0,005190565 0,005544316 0,005885466 0,006207068 0,006523645 0,006522592 0,006969708 0,007283541 0,007673863 0,006714266 0,005823429 0,004943008 0,004048404 0,003122865 0,002189711 0,001267342 0,000377038 -0,0008353903 -0,0009545057 0,0003684568 0,0007884892 0,001210078 0,001627625 0,002040525 0,002413657 0,002775923 0,003140445 0,003507386 0,003871611 0,002924172 0,001989757 0,001077487 0,0002100358 -0,001076458 -0,001243982 -0,001439829 -0,001648305 -0,001869151 -0,002106462 -0,00234659 -0,002573486 -0,002813256 -0,003050831 -0,00328555 -0,001854483 -0,0004475441 0,0006965098 0,001100508 0,001512387 0,0006363209 -0,0006404056 -0,000754389 -0,0007889281 -0,001002378 0,0002442409 0,0006241125 0,001014415 0,001406937 0,001797358 0,002188019 0,002579499 0,002968295 0,003349464 0,003718272 0,002825385 0,001944772 0,001039745 0 -0,001327324 -0,001480053 -0,001716792 -0,001961024 -0,00220476 -0,002446806 -0,002684559 -0,002924204 -0,003162744 -0,003395664 -0,003619702 -0,003866627 -0,004124371 -0,004383971 -0,004640467 -0,00489318 -0,005141033 -0,005383096 -0,005618707 -0,005847536 -0,006069582 -0,006275312 -0,006456914 -0,00662445 -0,006784159 -0,006938834 -0,005557373 -0,004191789 -0,002838767 -0,001627234 0,0008297448 0,0009099153 0,001200884 0,001563104 0,001942795 0,002323976 0,001374682 0,000468602 -0,0007070391 -0,0008680661 -0,001137997 0,000171794 0,0005790226 0,0009980011 0,001415342 0,001829047 0,000953366 0 0 -0,0004001235 -0,0005423201 -0,0007614156 -0,0009985227 -0,001241845 -0,001488327 -0,001733941 -0,0003068817 0,0007618268 0,001161852 0,001573664 0,001976484 0,002346624 0,002708168 0,00307388 0,003442285 0,003807879 0,002860629 0,001926991 0,001016109 0 -0,001167393 0,0002724924 0,0006787564 0,001101248 0,001526154 0,001946098 0,001026079 0 -0,001138985 -0,001296019 -0,001443535 -0,00163304 -0,001829557 -0,002035612 -0,002255422 -0,002492981 -0,00272874 -0,002968628 -0,003204936 -0,003438364 -0,003669506 -0,003898427 -0,004125117 -0,00434956 -0,004571738 -0,004791636 -0,003399272 -0,002017725 -0,0006317931 0,0005013789 0,0008952607 0 -0,0003417387 -0,0006319517 -0,0009274216 -0,001220328 -0,001436796 -0,001640467 -0,001853069 -0,002074694 -0,002303804 -0,002537714 -0,002773643 -0,003008278 -0,003236634 -0,00345575 -0,003696255 -0,003919012 -0,004131239 -0,004344992 -0,004555165 -0,004749941 -0,00493734 -0,005118452 -0,005292206 -0,00546209 -0,004120267 -0,002788914 -0,001394959 0 0,0004156364 0,0008200753 0,001230619 0,001640587 0,002045373 0,002439064 0,00155575 0,0006756721 -0,0005573287 -0,0006700186 -0,0009135721 -0,001162691 -0,001413692 -0,001662399 -0,001909074 -0,002153739 -0,0007134145 0,000487872 0,000890532 0,001306462 0,001715213 0,002124523 0,002530809 0,002933169 0,003331369 0,003721229 0,004089084 0,004446205 0,004797662 0,005144802 0,005489118 0,004544892 0,003616944 0,002687373 0,001757209 0,0008284776 0 -0,0004031198 -0,0006903097 -0,0009836088 -0,001274591 -0,001494082 -0,001720155 -0,001953669 -0,002191633 -0,002428969 -0,002667873 -0,00290562 -0,003141521 -0,003375357 -0,003607047 -0,002178345 -0,0007602436 0,0004880309 0,0008942022 0,001312463 0,001683225 0,002050075 0,002423401 0,002799898 0,003173959 0,003544481 0,003913637 0,004277519 0,004632907 0,004979983 0,005309619 0,005640058 0,005976478 0,006315845 0,006393285 0,00562338 0,004749736 0,003837047 0,002919505 0,002017261 0,002470097 0,002889021 0,003293956 0,003685909 0,00406575 0,004419325 0,004766475 0,005112585 0,005461308 0,005812388 0,004873232 0,00395218 0,003030452 0,002117997 0,001224046 0,001669928 0,002049648 0,002420078 0,002792311 0,003168248 0,00222015 0,001290123 0,0003870029 -0,0007599064 -0,0008990294 -0,001151437 -0,00143938 -0,001732397 -0,002025313 -0,00231672 -0,001115565 0,0006659491 0,0009485644 0,001283102 0,001640154 0,001962017 0,00229464 0,002653257 0,003026713 0,003400684 0,002455804 0,001528613 0,0006260499 -0,0004011876 -0,0005382588 0,0006016273 0,001015433 0,00143295 0,001847513 0,002257807 0,001357866 0,0004537619 -0,0008047177 -0,00100137 -0,001250051 -0,001504965 -0,001767742 -0,00203249 -0,002294412 -0,002547975 -0,001193928 0 0,0005220636 0,00093886 0,00135654 0,00171516 0,002072035 0,002434486 0,002803241 0,003178552 0,002230008 0,001300337 0,000373508 -0,0008235348 -0,001065203 0,0002322959 0,000630584 0,001028489 0,001423422 0,001815078 0,002205151 0,002596025 0,00298422 0,003364777 0,003733066 0,00409332 0,004447585 0,004798974 0,005147604 0,005494163 0,005836642 0,006174564 0,006503039 0,00653168 0,006977316 0,007289052 0,007681994 0,007599765 0,00805521 0,00851875 0,007579706 0,0066804 0,005782657 0,004881512 0,003969 0,0030445 0,002116771 0,001188626 0,0002625427 -0,0009889988 -0,0012361 -0,001502083 -0,001771593 -0,002039551 -0,002299763 -0,0009491274 0,0002900472 0,0006830588 0,001098471 0,001514371 0,0006285073 -0,0005335574 -0,0006793195 -0,0009070078 -0,001157081 0,0001984656 0,000606944 0,001029861 0,001450791 0,001860609 0,0009719264 0 0 -0,0003156238 -0,0004951651 -0,0007856338 -0,001084265 -0,001382921 -0,001679891 -0,001974577 -0,002217644 -0,002426155 -0,002633111 -0,002845002 -0,003060958 -0,001628716 -0,0002198114 0,0008121652 0,001215766 0,001623221 0,002005127 0,002374471 0,002746092 0,00311995 0,003490902 0,002541602 0,001610344 0,0006819446 -0,0003639143 -0,0006087933 -0,0008709524 -0,001144712 -0,001421473 -0,001697519 -0,001966738 -0,002198719 -0,002416556 -0,002642545 -0,002872549 -0,003101544 -0,00332188 -0,003542229 -0,003760589 -0,003973109 -0,004177921 -0,002800299 -0,001455382 0 0,0008623742 0,00124118 0,001602999 0,001970335 0,002345255 0,002723257 0,003098705 0,002148717 0,001217747 0,0002906561 -0,0009473363 -0,001188049 0,000177709 0,0005825019 0,00100166 0,001417859 0,001823739 0,002183898 0,002539667 0,002899508 0,003265338 0,003635878 0,002688232 0,001756968 0,00084243 0 -0,0002194514 -0,0004080006 -0,0006115416 -0,0008294167 -0,001062936 -0,001311851 0 0,0004940003 0,0009125347 0,001327621 0,001733354 0,0008505959 0 -0,0005466346 -0,0004776543 -0,0006925518 0,0004620704 0,0008725846 0,001288397 0,001702022 0,002112275 0,002518745 0,002921221 0,003319559 0,003709656 0,004088574 0,0044501 0,004802863 0,005150749 0,005496424 0,00583774 0,004890528 0,003965133 0,003036556 0,002106504 0,001177035 0,0002474248 -0,001006108 -0,001206839 -0,001473327 -0,001746545 -0,0003779802 0,000671123 0,001043071 0,001435314 0,001825965 0,00221381 0,002598239 0,002978993 0,003355898 0,00372881 0,004096665 0,004460466 0,004818946 0,005169241 0,005505602 0,005825104 0,006150902 0,006480623 0,006542225 0,00700058 0,006114858 0,005230689 0,004322434 0,003406079 0,002499332 0,002944513 0,00334989 0,003740228 0,004118663 0,004487021 0,003585318 0,002684549 0,001751085 0,0008125482 -0,0003191201 0,0008150485 0,001222251 0,001632991 0,002038512 0,002432747 0,00280242 0,003163044 0,003524241 0,003887029 0,004246681 0,00329893 0,002367653 0,001437563 0,0005097802 -0,0006205305 -0,0008728052 -0,001144718 -0,001421019 -0,001696904 -0,00196603 -0,002246886 -0,00253032 -0,002813422 -0,00309509 -0,003374844 -0,002115883 -0,001224797 0,001016702 0,001300857 0,001627302 0,001970993 0,002327224 0,002698599 0,003082201 0,003470831 0,003838951 0,004196082 0,004547952 0,004896287 0,005239181 0,00429667 0,003356141 0,002423156 0,001509163 0,0006136111 -0,0004465168 -0,0006288881 -0,0008435161 -0,001070379 -0,001308581 -0,001561067 -0,001831326 -0,002113272 -0,002395822 -0,002671193 -0,001310974 0 0,0003840413 0,0007959616 0,001212622 0,001577359 0,001944805 0,002319383 0,002697142 0,003072502 0,003446551 0,003817693 0,004185117 0,004548454 0,004907493 0,003968879 0,003042815 0,002121901 0,001220843 0,0003416277 0,0007975648 0,001176281 0,001550171 0,00192774 0,002311813 0,001365409 0,000460706 -0,000689954 -0,000844701 -0,001101394 0,0003346368 0,0006583387 0,001019567 0,001390067 0,001764933 0,0008440788 -0,0004389605 -0,0006110651 -0,0009028439 -0,001203226 0 0,0005174297 0,0009358371 0,001352954 0,001766767 0,002128043 0,002484261 0,002844611 0,003210967 0,003582022 0,002634703 0,001705019 0,0007771574 -0,000221175 -0,0004671855 0,0006425926 0,001048673 0,001460928 0,0018686 0,002265433 0,002665367 0,003063794 0,003459049 0,003845373 0,004220822 0,00334599 0,002472362 0,001569147 0,0006855891 -0,0006808765 -0,0007483334 -0,001016238 -0,001299445 -0,001582557 -0,001859365 -0,002144833 -0,002431737 -0,002717708 -0,003001917 -0,003283953 -0,001985139 -0,0006668938 0,0005878379 0,0009395935 0,001333585 0,00172583 0,002114787 0,002500224 0,002881981 0,00325991 0,003633428 0,00400392 0,004368498 0,004725064 0,005071189 0,004133083 0,003243014 0,002378975 0,001553606 0,0008786039 -0,001295547 -0,001168459 -0,001124905 -0,001244021 -0,001482501 -0,001729043 -0,001974856 -0,002218901 -0,002460963 -0,002700963 -0,002936519 -0,003172123 -0,00340522 -0,003632051 -0,003849814 -0,004091114 -0,00434351 -0,004597389 -0,00484862 -0,005096027 -0,005338442 -0,005574871 -0,00580475 -0,006027943 -0,006244794 -0,004947416 -0,003610698 -0,002265085 -0,001022527 0,0006075407 -0,0007029737 -0,0009310265 -0,001181017 -0,0014312 -0,001679693 -0,00024218 0,0007908664 0,001191075 0,001601488 0,002003388 0,001095191 0 -0,001148725 -0,001366657 -0,001613203 0 0,0008346351 0,001234545 0,001644369 0,002045559 0,00115398 0,0004172266 -0,001187145 -0,0013361 -0,001404113 0 0,0004229282 0,0007947495 0,001176729 0,001567455 0,001949522 0,002337147 0,002724128 0,003105344 0,003475861 0,002561931 0,001698336 0,0009032057 -0,0008817385 -0,0009657163 -0,0008583243 -0,0008289756 -0,001003965 -0,001251188 -0,001501172 0 0,0008634885 0,001254856 0,00164752 0,002037146 0,002424631 0,002812314 0,003196887 0,003573439 0,003937611 0,003042145 0,00216184 0,001254832 0,0003964668 -0,001023735 0,0003651768 0,000746221 0,001142429 0,001536347 0,001927018 0,002314217 0,002697785 0,003077581 0,00345347 0,003825321 0,002882016 0,001954222 0,001042607 0,0001503957 -0,001115063 -0,001251722 -0,001454557 -0,001693419 -0,001936144 -0,002177502 -0,000764395 0,0004152799 0,0008101828 0,001206428 0,001599816 0,001992247 0,002386066 0,002777611 0,003161913 0,003534066 0,003886142 0,004233164 0,004581404 0,004931966 0,005285642 0,004349309 0,003425826 0,00250662 0,001600978 0,0007128085 -0,000318019 -0,0004591889 -0,000586697 -0,0007658585 -0,001048761 -0,001253107 -0,001455329 -0,001668502 -0,001892064 -0,002123968 -0,002362214 -0,002607473 -0,002853623 -0,00309547 -0,003329349 -0,002045896 -0,00109972 0,0009514812 0,00124866 0,0015875 0,001881113 0,002190684 0,002519446 0,00286077 0,003209658 0,003555809 0,003906445 0,004260329 0,004615751 0,004967409 0,004025765 0,003088765 0,002161977 0,001253177 0,0003637595 -0,0007868145 -0,0009461108 -0,001184394 -0,001432171 -0,001678935 -0,0002657483 0,0007460617 0,001138393 0,00153202 0,001922654 0,002311434 0,002700685 0,003087059 0,003465615 0,003831865 0,004180752 0,004524945 0,004870255 0,005217717 0,00557071 0,005922778 0,006269836 0,006342215 0,006825737 0,007147528 0,006224059 0,005332938 0,004435687 0,003511491 0,002560525 0,002954047 0,003327681 0,003698915 0,004067134 0,004431599 0,003490384 0,002560105 0,001639628 0,0007444913 -0,0002201254 0,0008380307 0,001204559 0,001576844 0,001953876 0,002336877 0,002725073 0,003113207 0,003497022 0,00387137 0,004232253 0,004594602 0,004950533 0,005298195 0,005637935 0,005971053 0,006300159 0,006632476 0,00669411 0,007148859 0,007547713 0,006602951 0,005701858 0,004791211 0,003874054 0,002966638 0,00210798 0,001209769 0,000310536 -0,001020823 -0,001240251 -0,001487123 -0,001734678 -0,001980638 -0,002224673 -0,002466691 -0,002706641 -0,002944487 -0,003180198 -0,003413746 -0,003645107 -0,003869215 -0,004088017 -0,004300203 -0,004504316 -0,004699292 -0,003395383 -0,002224834 -0,001483438 0,001207493 0,001463817 0,001679956 0,00194684 0,002269205 0,002629855 0,003003811 0,003375982 0,003747519 0,004114279 0,004471948 0,004821475 0,005167373 0,005507921 0,005842275 0,006170085 0,006491781 0,006511927 0,006957588 0,007363554 0,007761438 0,00766718 0,006764981 0,005965362 0,005111967 0,004215888 0,00330617 0,003745412 0,00412967 0,004498317 0,004857519 0,005207757 0,005549686 0,005884846 0,006212764 0,00653416 0,006538623 0,005791406 0,004936945 0,004036309 0,003100207 0,002142765 0,001190736 0,0002505394 -0,000993682 -0,001229877 -0,001477884 0 0,0009204578 0,001319454 0,001727674 0,002126992 0,002529261 0,002929751 0,003326901 0,003716656 0,00409552 0,003194723 0,002336518 0,001527877 0,0009089978 -0,001435966 -0,00157172 -0,001727778 -0,001897609 -0,002080273 -0,002275852 -0,00236704 -0,002418342 -0,002484789 -0,002564444 -0,002659829 -0,001267936 0 0,0004735253 0,0008496282 0,001234507 0,001611664 0,001989383 0,002374175 0,002756474 0,003135402 0,003510739 0,003883318 0,0042503 0,00460854 0,00495715 0,005300696 0,005638374 0,005970326 0,006295581 0,006614876 0,006613689 0,007059265 0,007375613 0,007764908 0,007573262 0,008020361 0,008419469 0,008789525 0,00868635 0,009085696 0,009357156 0,009724081 0,009882373 0,0102489 0,01045711 0,01080004 0,01100377 0,01130988 0,01148178 0,01173828 0,01081562 0,009934791 0,009080599 0,008205332 0,007350066 0,006403501 0,005508289 0,004600348 0,003680425 0,002770867 0,003208807 0,003606439 0,003989044 0,004360982 0,004723265 0,003840016 0,002966882 0,002063707 0,001150978 0,0003599687 0,0006313697 0,001037329 0,001448627 0,001855775 0,002252521 0,001358257 0,0005728184 -0,000975352 -0,001116849 -0,001143198 0,0004367075 0,0008192111 0,001238142 0,001656882 0,002071135 0,001172173 0,0003049118 -0,001082098 -0,001283036 -0,001529948 0 0,0008872566 0,001286508 0,001695293 0,002095327 0,00120215 0,0004463562 -0,001125842 -0,001274923 -0,001336782 -0,001414672 -0,001597045 -0,00185461 -0,002133107 -0,002416175 -0,001173182 0,0005882043 0,0008591697 0,001190946 0,001548829 0,0007505822 -0,001074285 -0,001205792 -0,001197196 -0,00122837 0 0,0004901143 0,0008616312 0,001243753 0,001633545 0,002018641 0,002404731 0,002787252 0,00316607 0,003540994 0,003911872 0,00427857 0,004640967 0,004998954 0,005354019 0,004417223 0,003492018 0,002568489 0,001659064 0,0007734467 0,001223539 0,001601765 0,001973192 0,00234829 0,002728628 0,001783194 0,0008703134 0 -0,0002496742 -0,0005334153 0,0005663718 0,0009327683 0,001319583 0,001709428 0,002096947 0,00248204 0,002863792 0,003241827 0,003615942 0,003985983 0,003043137 0,002115541 0,001201251 0,0003087325 -0,0008777461 0,0004239217 0,0008580335 0,001288529 0,001716804 0,002140122 0,002555718 0,002963356 0,003361761 0,003750169 0,004127965 0,004495992 0,004855072 0,00520528 0,005547276 0,00588263 0,004960455 0,004065314 0,003144485 0,002197699 0,00124104 0,0003786988 -0,001042192 -0,001186072 -0,001451199 -0,001728181 -0,0006211389 0,000849376 0,001196429 0,001561027 0,001931774 0,002260733 0,002601178 0,002950369 0,003305462 0,003660698 0,002730041 0,001818326 0,0008854622 0 -0,0003374183 -0,0006023575 -0,000882289 -0,001166113 -0,001449293 -0,001726438 -0,0003810244 0,0006711833 0,001042661 0,00143489 0,001825519 0,002215853 0,002606891 0,002995197 0,00337583 0,003744106 0,00411653 0,004484404 0,004843739 0,005194241 0,005536482 0,005871947 0,006200179 0,006521834 0,006526558 0,006982296 0,006128442 0,005265058 0,00127776 -0,0009468335 -0,0009019455 0 0 0 0 0 -0,0012925 -0,001445924 -0,001651196 -0,00187398 -0,002107026 -0,002345799 -0,002590906 -0,00283679 </t>
  </si>
  <si>
    <t xml:space="preserve">0 -0,0225546 -0,0187148 -0,01470021 -0,01173165 -0,009650673 -0,008168147 -0,007081249 -0,006262657 -0,005632428 -0,005139013 -0,004748097 -0,004436123 -0,004186457 -0,003987052 -0,003828991 -0,003705538 -0,003611514 -0,003542877 -0,003792756 -0,01342533 -0,01678383 -0,01861614 -0,01905585 -0,01907212 -0,01903693 -0,01902566 -0,01996453 -0,02443002 0,01472217 0,01391572 0,01251403 0,008796779 -0,0225321 -0,01720227 -0,01710105 -0,01782895 0,02303355 0,02146888 0,02195862 0,0228081 0,02374744 0,02556778 0,0213425 -0,0178168 -0,01968549 -0,01923637 0,02093269 0,02171992 0,02262832 0,02353971 0,02447119 0,02619661 0,02991873 -0,01302054 -0,01884353 -0,01979555 -0,02003601 -0,02014877 -0,02020625 -0,02023804 -0,0202576 -0,02001191 -0,01956425 -0,01908181 -0,0185842 -0,01809204 -0,01369492 -9,782883E-05 0,02660839 0,02930851 0,02994335 0,02995491 0,02979918 0,02961298 0,02945934 0,02943881 0,02977687 0,02998428 0,0278093 -0,0101785 -0,02091249 -0,02541054 -0,0263129 -0,02659977 -0,02671494 -0,02676637 -0,02683947 0,02669942 0,02673674 0,02675107 0,02675701 0,02745395 0,02802475 0,02852234 0,02896757 0,0293509 0,02966563 0,02983401 0,02998504 0,003244533 -0,02265815 0,02837103 0,02804342 0,02793948 0,02789684 0,02787595 0,02786395 0,02785579 0,02784922 0,02784318 0,02783713 0,0278321 0,02782821 0,0278251 0,02781948 -0,0278354 -0,02760299 -0,02734542 -0,02702935 -0,02667596 -0,02626286 -0,0257515 -0,02599794 -0,02639573 -0,02678179 -0,02713783 -0,02745175 -0,02772287 -0,02796616 -0,02818519 -0,02837528 -0,02941478 -0,02977889 -0,0141006 -0,00249009 0,005412575 0,01410007 0,02019529 0,02401691 0,02619626 0,02743003 0,0283951 0,02911557 -0,0174 -0,02507354 -0,02529893 -0,02540694 -0,0254601 -0,02548808 -0,02550384 -0,02551359 -0,02305342 0,02740414 0,02773183 0,02823044 0,02871972 0,02898122 0,02917388 0,0293384 0,02948707 0,02961903 0,02951492 0,02939082 0,02923734 0,02904994 0,02881601 0,02823241 0,02758071 0,02592628 0,02502752 0,02404701 0,02413921 0,02472774 0,02497262 0,0254885 0,02591375 0,02541713 0,02469009 0,02372066 0,02245871 0,02076276 0,01888744 0,01631246 0,01170907 -0,005104865 -0,02972903 -0,0292465 -0,02852179 -0,02765124 -0,02668421 -0,02563922 -0,02502306 -0,02292754 -0,02018858 -0,01753158 -0,0156341 -0,00989779 0,02429547 0,02997458 0,02881607 0,02776221 0,02793162 -0,009091171 -0,00997317 -0,01442706 -0,01935089 0,01312835 0,02590473 0,02641781 0,02670675 0,02695999 0,02892955 0,02748757 -0,01059681 -0,01114603 -0,01611826 0,02720417 0,029899 0,02931632 0,02903098 0,02895467 0,02996758 0,0187074 -0,01657684 -0,01676685 -0,02025409 0,01534851 0,02889984 0,02997228 0,02993689 0,02988264 0,02963307 0,02935658 0,02906976 0,02877277 0,02844632 0,02860112 0,02893744 0,0293858 0,01232182 -0,02827624 0,02540262 0,02849322 0,02822854 0,02797708 0,02772401 0,02812255 -0,02996259 -0,02971271 -0,02969416 -0,02975826 -0,02972829 -0,0296089 -0,02948288 -0,02933882 -0,02917063 -0,02927427 0,02571311 0,02603511 0,02554886 0,02480548 0,01988814 -0,02526695 -0,02817588 -0,02923486 -0,02637973 -0,02549501 -0,02525198 -0,02525924 -0,02539035 -0,02558932 -0,02162183 0,02992347 0,02819604 0,02803143 0,02822702 0,02824756 -0,02838996 -0,02836233 -0,02835505 -0,02835244 0,01935419 0,02645154 0,02625179 0,02563313 0,02481598 0,02526169 0,02574697 0,02622997 0,02668157 0,02711093 0,02752612 0,02786118 0,02735977 -0,02569231 -0,02981882 -0,02994811 -0,02988312 -0,02982268 -0,02976066 -0,02969289 -0,0297961 0,02852949 0,02950805 0,0297297 0,02982608 0,02996934 0,008513159 -0,01233722 -0,02180925 -0,02518133 0,02902527 0,0285607 0,02845268 0,0284156 0,02839915 0,02839011 0,02838399 0,02837898 0,0283743 0,02836956 0,02789601 0,02735071 0,02670484 0,02593542 0,02505681 0,02492835 0,02490531 0,02492222 0,02485458 0,02599276 0,02545621 0,02477189 0,02382686 0,02251551 0,02070845 0,01831147 0,01535196 -0,02098783 -0,02661947 -0,02483814 0,02291478 0,02205908 0,02110306 0,02004506 0,01883438 0,01639156 0,008334897 -0,0287394 -0,02491861 -0,02390754 0,0253978 0,02546185 0,02607075 0,0267121 0,02736043 0,02701909 0,0266003 0,02612725 0,02562647 0,02508689 0,02494425 0,02479798 0,02466318 -0,02261899 -0,02395904 0,02309624 0,0219728 0,02092249 0,0198197 0,01858233 0,01968287 0,02059012 0,02142425 0,02222894 0,02303514 0,02352852 0,02407207 0,02443556 0,02374935 -0,02692533 0,0232864 0,02542892 0,02655363 0,02735311 0,02800512 0,02827214 0,02825955 0,02810929 0,02786154 0,02754876 0,02746332 0,02737544 0,02729044 0,02724661 -0,02674748 0,02692997 0,0268802 0,02686846 0,02686292 0,02685839 0,02697533 0,01890055 -0,02915976 -0,02904225 -0,02927954 -0,0292078 0,02726759 0,02776136 0,02760018 0,02729079 0,02737972 0,01725748 -0,02896484 -0,02901459 -0,02929228 -0,02916551 -0,02887555 -0,02848757 -0,0280512 -0,02755618 -0,02714164 0,02995905 0,02876949 0,02902978 0,02938593 0,02955997 0,0296771 0,02976758 0,02984246 0,02990361 0,02974092 0,02954013 0,02930919 0,02903632 0,02870639 0,0283052 0,02782095 0,02722955 0,02651105 0,02469403 0,02419917 0,024026 0,02401146 0,02421496 0,02453051 0,02557549 0,02602265 0,02624765 0,02637076 0,02644085 0,02605573 0,0253996 0,02463361 0,0232034 -0,02589368 0,02539408 0,0246804 0,02520309 0,02571693 0,02617145 0,02593823 0,0258195 0,02574975 0,02570367 0,02566984 0,02631765 0,02693325 0,0275318 0,0281079 0,02862765 0,02867812 0,02867169 0,02854788 0,02827591 0,02795386 0,02783646 0,02781951 0,02781031 0,02779738 0,02778178 0,02825404 0,02868422 0,02907326 0,02941418 0,02968891 0,02984966 0,02993785 0,02997429 0,02996872 0,02992524 0,0298458 0,02957181 0,02924966 0,02922184 0,02888539 0,02850507 0,02789531 0,02715224 0,02617792 0,02472206 0,02307166 0,01938871 0,006005167 -0,02271776 -0,02764732 0,01827056 0,02859925 0,02962684 0,02990311 0,02997486 0,02996914 0,02994365 0,02988853 0,02980225 0,02968178 0,02975322 0,02987572 0,02997077 0,01502136 -0,02963131 0,02997297 0,02997136 0,02995013 0,02989504 0,02981052 0,02986743 -0,01957343 -0,02795126 -0,02821981 -0,02810052 0,02942893 0,0281538 0,02779856 0,02756605 0,02734343 0,02395695 -0,006417955 -0,01309871 -0,02627655 -0,02951269 -0,02810405 -0,02811259 -0,02846465 -0,0288273 -0,0291453 -0,02911342 -0,02898419 -0,02882692 -0,02863934 -0,02842186 -0,02704941 -0,01500523 0,02974944 0,0295736 0,02962631 0,02935706 0,02902362 0,02861421 0,02810466 0,02747936 0,02668333 0,02600276 0,02392523 -0,02039123 -0,02996312 0,02873466 0,02901513 0,02908614 0,02911114 0,02912077 0,02899738 0,02973139 -0,02635575 -0,02687155 -0,0264234 -0,02683402 -0,02739938 -0,02794106 -0,02840161 -0,02880171 -0,02772601 0,02963899 0,02997195 0,029973 0,02995582 0,02996043 0,02987618 0,02973762 0,02955184 0,02930751 0,02931034 0,02931497 0,02932427 -0,02933855 -0,02933458 -0,02945866 -0,02957244 -0,02968593 -0,0297855 -0,02987113 -0,02991569 -0,02986573 -0,0297484 -0,02957364 -0,02933597 -0,02963598 -0,02785094 0,02589231 0,02611934 0,02567837 0,02031259 -0,02709287 -0,02871149 -0,02952556 -0,02722019 -0,02629327 -0,02650866 -0,0270191 -0,02753765 -0,0280177 -0,02819959 -0,02828427 -0,02832911 -0,02835529 -0,02837192 -0,02875937 -0,0299758 0,02602934 0,02570388 0,02492886 0,02440377 0,02395082 0,02350527 0,02303409 0,02252455 0,0229509 0,02337756 0,02382807 0,02429416 0,02478854 0,02441525 0,02376387 0,02264383 0,02067167 0,01525892 -0,02856555 -0,02950979 -0,0292471 -0,02340436 -0,02123931 -0,02057443 -0,0211505 -0,02201167 -0,02286837 -0,02369057 -0,02377042 0,02467261 0,02444946 0,02439121 0,02436455 0,02487438 -0,01539837 -0,02033355 -0,02035245 -0,01996927 0,0252025 0,02010399 0,01931158 0,01884101 0,01840763 0,01795078 0,01744866 0,01689064 0,01627033 0,01560281 0,01689054 0,0179166 0,01880593 0,01964585 0,0204828 0,0194576 0,01837456 0,01718294 0,01465479 0,01347416 0,01251859 0,01251886 0,0129499 0,01295335 0,01419345 0,01396556 0,01443594 0,0143076 0,01431177 0,01432526 0,01434815 0,01438338 0,01443536 0,0145265 -0,01471322 0,01192732 0,01133715 0,01019591 0,008849785 0,007332898 0,008811309 0,01004189 0,01117002 0,01226036 0,01336945 0,01332644 0,01329042 0,01325708 0,01312456 -0,01323004 -0,01262657 -0,01202287 -0,0113957 -0,0107297 -0,009997169 -0,005741078 0,02384955 0,01404853 0,01377459 0,01433607 0,01596277 0,01725463 0,01845112 0,01963911 0,02083564 0,01997459 0,01915212 0,01831261 0,01740691 0,01640221 0,0170772 0,01814558 0,01954109 0,02126272 0,02537655 0,02282896 0,02164513 0,02075402 0,01993825 0,01914489 0,01874958 0,01852162 0,01837321 </t>
  </si>
  <si>
    <t xml:space="preserve">0 -0,001647415 -0,001986404 -0,002531688 -0,003178822 -0,003877138 -0,004603402 -0,005346235 -0,006099589 -0,006859997 -0,007625349 -0,008394293 -0,009165926 -0,009939619 -0,01071493 -0,01149153 -0,01226917 -0,01304767 -0,01382688 -0,01228459 -0,002782034 -0,002315179 -0,002290659 -0,002457801 -0,00268556 -0,002928112 -0,00317688 -0,001751919 -0,0003706868 0,0007664514 0,001166961 0,001575511 0,0006673443 -0,0004355514 -0,0006305198 -0,0008796659 -0,001131133 0,000215662 0,0006196075 0,001038173 0,001453743 0,001859018 0,0009500856 0 -0,0002173876 -0,0004692956 -0,0007246049 0,0004761413 0,000881012 0,001295789 0,00170649 0,002106531 0,001223371 0,0003719943 -0,0009804394 -0,001154219 -0,001399517 -0,001647843 -0,001895153 -0,002139986 -0,00238272 -0,002623384 -0,002859649 -0,003096419 -0,003331088 -0,003559685 -0,003779274 -0,002481237 -0,001398819 0,0008411172 0,00107443 0,001377893 0,001713472 0,002065854 0,002436138 0,002819045 0,003212336 0,002359697 0,001496541 0,0007007612 -0,0008913167 -0,0009297376 -0,001132395 -0,001378893 -0,001627135 -0,001873952 -0,002118878 -0,0007065043 0,000453521 0,0008481563 0,001244109 0,001637187 0,00202918 0,00242252 0,002813525 0,003197216 0,003568738 0,002676707 0,001795223 0,0008931339 0 -0,0003676896 0,000711105 0,001105193 0,001499271 0,001890258 0,002277796 0,002661716 0,003041875 0,003418139 0,003790378 0,004158467 0,003213712 0,002284613 0,001356011 0,0004292145 -0,0007403496 -0,0009910602 -0,001261354 -0,001535495 -0,001808802 -0,002074955 -0,002307217 -0,002514648 -0,002721483 -0,002933147 -0,003148394 -0,003365946 -0,003583641 -0,003797743 -0,004005025 -0,004204005 -0,002882308 -0,001685566 0 0,0008641185 0,001118854 0,001349092 0,001625068 0,001941598 0,002285854 0,002644986 0,00170837 0,0007864415 -0,0002659277 -0,000462764 -0,000715058 -0,0009684676 -0,001220417 -0,001470536 -0,001718728 -0,001964945 -0,0005252769 0,0006087942 0,001010509 0,001424285 0,001830163 0,002237472 0,002642117 0,003043016 0,003439845 0,003826957 0,004193135 0,00454911 0,004899526 0,005245513 0,005589724 0,005929166 0,006264385 0,006307183 0,006785511 0,007103341 0,007264236 0,007673169 0,007913798 0,008314709 0,008530495 0,00762814 0,006738655 0,005833954 0,004911941 0,003981082 0,003080287 0,002197486 0,001344411 0,0005983414 -0,001058612 -0,001217266 -0,001398511 -0,001592351 -0,001798466 -0,002017142 -0,002216101 -0,002332421 -0,002442861 -0,002579222 -0,002755422 -0,001426919 0 0,000584931 0,0009058294 0,001264488 0,0005025995 -0,001232158 -0,001413135 -0,001497322 -0,001577023 0 0,000913428 0,001317923 0,001730333 0,002140191 0,001258401 0,0005290762 -0,00115077 -0,001292532 -0,001328446 0,0003986281 0,0007350593 0,00114731 0,001566499 0,001982597 0,001118626 0 -0,00139478 -0,001536411 -0,00158469 0 0,0006273126 0,001016081 0,001431867 0,001849377 0,002223568 0,002587028 0,002952486 0,003320736 0,003686688 0,002740075 0,001814734 0,0009088533 0 -0,001331259 0 0,0004972869 0,0008726895 0,001255167 0,001644868 0,0006920128 -0,0003635591 -0,0005966544 -0,000885491 -0,001177886 -0,001387009 -0,00158944 -0,00180177 -0,002023596 -0,002253242 -0,0008017586 0,0004280162 0,0008305772 0,001246987 0,001654812 0,0007753846 -0,0005440759 -0,0006081104 -0,0005876802 -0,0008051953 -0,001092058 -0,001386825 -0,001681896 -0,00197557 -0,002267081 -0,0009495265 0,000340393 0,0006890984 0,001083519 0,001477647 0,000529691 -0,0005935612 -0,0008375787 -0,001089228 -0,001340141 0 0,0004824338 0,0009031469 0,001321057 0,00172897 0,002098794 0,00246114 0,002829493 0,003200966 0,003569784 0,002621924 0,001690944 0,0007863147 0 -0,0003392254 -0,0006027099 -0,0009015571 -0,001202613 -0,001502466 -0,001800205 -0,0004662307 0,0006131621 0,0009992131 0,001410526 0,001822544 0,0009422287 0 -0,0003187233 -0,0005052731 -0,0007403766 0,0004640194 0,0008582583 0,001254205 0,001647245 0,002036947 0,00242313 0,002805646 0,003184352 0,003559114 0,003929804 0,004295303 0,004656328 0,005013319 0,005360203 0,005692387 0,006019214 0,006354294 0,006425191 0,006884767 0,007302002 0,006349168 0,00544571 0,004532865 0,003615196 0,00270789 0,001857044 0,0009627335 0 -0,0002426854 -0,0004937503 0,0006266525 0,001032059 0,001444696 0,001852716 0,002249881 0,001366813 0,0004981678 -0,0007860912 -0,0009431018 -0,001188578 0,0001628342 0,0005727559 0,0009908992 0,001405448 0,001810252 0,002179295 0,002540592 0,00290785 0,003278261 0,003645987 0,002696486 0,001764859 0,0008358692 0 -0,0003807848 0,000698459 0,001104514 0,001515893 0,0019226 0,002318417 0,002677943 0,003032402 0,003389566 0,003751392 0,00411663 0,003175935 0,002251914 0,001341787 0,0004485467 -0,0006703626 0,0005604271 0,0009873232 0,001415683 0,001839776 0,002257428 0,002655269 0,003029869 0,003398858 0,003766211 0,004129583 0,003182362 0,002251566 0,001321963 0,0003947459 -0,0007920441 0,0004207667 0,000818318 0,001214878 0,001608317 0,001998387 0,00105287 0,0001529654 -0,00115587 -0,001321612 -0,001571184 0 0,000789982 0,001161545 0,001552644 0,001942106 0,0009971194 0 -0,001235612 -0,001399386 -0,001644607 -0,001852228 -0,00207115 -0,002299482 -0,002533066 -0,00276612 -0,001325311 0 0,0004856265 0,0009111561 0,001328136 0,001744028 0,002155953 0,002563385 0,002966248 0,003364616 0,003728767 0,004083446 0,004436299 0,004789706 0,005143934 0,005499663 0,005851744 0,006195077 0,006524051 0,006524649 0,005773698 0,00493351 0,004055463 0,003149421 0,002218482 0,002616989 0,002996133 0,003371853 0,003744155 0,004112578 0,00316999 0,002243392 0,001327606 0,0004351465 -0,0006915092 0,0005376668 0,000905066 0,001278533 0,001658269 0,002043174 0,002428231 0,002810707 0,003189285 0,003563952 0,003934566 0,004300132 0,004661272 0,005018433 0,005365433 0,00569759 0,006024388 0,006359377 0,006429838 0,006889355 0,007306629 0,006352592 0,005451727 0,004543694 0,003622137 0,002695651 0,003096657 0,003477158 0,003851321 0,004216048 0,004569429 0,004923498 0,005270895 0,005610617 0,005943969 0,006270217 0,006590356 0,006591362 0,007036995 0,007355574 0,007744617 0,006744379 0,005820198 0,004923005 0,004036653 0,003166042 0,002349783 0,001538983 0,0008806648 -0,001297017 -0,001245645 0,0003352743 0,0006560774 0,001061094 0,001470242 0,001872393 0,002242706 0,002604679 0,002971676 0,003341518 0,003708554 0,002762434 0,001837261 0,0009306003 0 -0,001297683 0,0001588833 0,0005450954 0,0009367997 0,001330024 0,001721173 0,0007769985 -0,000271041 -0,0004600206 -0,000750197 -0,00104577 0,0002214083 0,0006274655 0,001045462 0,001461562 0,001874299 0,0009977228 0 0 -0,0003569232 -0,0004779763 -0,0006968215 -0,0009349888 -0,001179099 -0,001426239 -0,001672501 -0,001923868 -0,002180177 -0,002437309 -0,002690126 -0,002933973 -0,001596311 0 0,0007882776 0,001165671 0,001558685 0,001951742 0,002346305 0,002738643 0,003123809 0,00349683 0,002605626 0,001723787 0,0008239511 -0,0004315746 -0,0004700904 0,0006399754 0,001034604 0,001429262 0,001820852 0,002209019 0,00126324 0,000350986 -0,000841492 -0,001015723 -0,001278827 -0,001492964 -0,001717046 -0,001949911 -0,002187701 -0,002425006 -0,0009944628 0,0003304994 0,0007281195 0,001149095 0,001562852 0,001923233 0,002279751 0,002641056 0,003008968 0,003382234 0,002434224 0,001504427 0,000577001 -0,0005199579 -0,0007638615 -0,001023951 -0,001295001 -0,001568731 -0,001841315 -0,002106602 -0,002339043 -0,002555254 -0,002779739 -0,003008111 -0,003235384 -0,001804728 -0,0004454832 0,0007526843 0,001154123 0,001567165 0,0006941495 -0,0006181285 -0,0007162814 -0,0007205444 -0,0009203998 -0,001137618 -0,001368667 -0,001607242 -0,001849656 -0,002091256 -0,002333535 -0,002574372 -0,00281329 -0,003050142 -0,003284865 -0,001853756 -0,0004395084 0,000691935 0,001096286 0,001507734 0,001921121 0,002330873 0,00273623 0,003137109 0,003531975 0,003902857 0,004262017 0,004615331 0,004964685 0,005309092 0,004367445 0,003445821 0,002529269 0,001630559 0,0007659991 -0,0004951896 -0,0006209472 -0,0006232738 -0,0007300631 -0,0009997238 -0,001219894 -0,001450138 -0,001687441 -0,001928769 -0,002169364 -0,0007560703 0,0004209248 0,0008157521 0,001211948 0,001605289 0,0006613312 -0,0004080883 -0,0006222029 -0,0009082503 -0,001199257 0 0,0005264931 0,0009458189 0,001363053 0,00177686 0,002186842 0,002592815 0,002994668 0,003392307 0,003780609 0,004138666 0,004489255 0,004838262 0,005187416 0,005540631 0,005889485 0,006231807 0,006563426 0,006584302 0,007030339 0,007365879 0,007763979 0,007694121 0,008149227 0,008593778 0,007656793 0,006927335 0,005909167 0,004977065 0,004058762 0,003133594 0,002205698 0,001277346 0,0003508678 -0,0008571696 0,0003967158 0,0008039761 0,001220177 0,001632323 0,002033874 0,002393923 0,00274914 0,003107821 0,003471927 0,00384018 0,002893816 0,001964342 0,00103604 0 -0,001215801 -0,001459578 -0,001721263 -0,00198624 -0,0022489 -0,00250342 -0,001164636 0,0001838634 0,0005361662 0,0009321872 0,001327511 0,00172267 0,002120195 0,002515935 0,002904955 0,00328203 0,00363639 0,003985522 0,004335992 0,004689111 0,005043837 0,004103828 0,003174614 0,002248754 0,001341667 0,0004652099 0,0009225067 0,00130534 0,001688843 0,002073938 0,002456789 0,002837899 0,003215868 0,003590118 </t>
  </si>
  <si>
    <t xml:space="preserve">0 -0,002833884 -0,002359366 -0,001864049 -0,001501843 -0,001253308 -0,001082361 -0,0009636452 -0,0008812273 -0,0008250995 -0,0007888062 -0,0007680507 -0,0007598807 -0,0007622126 -0,000773537 -0,0007927372 -0,0008189681 -0,0008515803 -0,0008900668 -0,0006087338 0,007722094 0,01375795 0,01991794 0,02151949 0,0220821 0,0223266 0,02245798 0,02163648 0,0208603 0,0200893 0,01931643 0,01850234 0,01826528 0,01802151 0,01777884 0,01754355 -0,01596822 -0,01624009 -0,01585875 -0,01520167 -0,01444105 -0,01359485 -0,005466341 0,01754911 0,01614707 0,01644803 0,01706749 0,01860713 0,01985323 0,02099255 0,02210687 0,02319991 0,02253348 0,02187495 0,02119327 0,02044904 0,01961141 0,02060712 0,02155741 0,02250717 0,02426453 0,02472418 0,02532401 0,02451482 0,02454329 0,02376981 0,02326157 0,02267454 0,02189297 0,02080614 0,01934584 0,01737945 0,01806758 0,01872362 0,01938193 0,02006695 0,02079706 0,0215788 0,02240248 0,02380777 0,02430613 0,02615678 0,02637528 0,02648905 0,02649346 0,02632437 0,02595277 0,02522345 0,02481722 0,0245709 0,02441179 0,02430319 0,02474902 0,025462 0,02626223 0,02729322 0,02530969 0,02832679 0,02810008 0,02831142 0,02860463 0,02892744 0,0297168 0,02885952 -0,01901572 -0,01931581 -0,0228003 -0,02735863 -0,02907886 -0,02942364 -0,02949308 -0,02947935 -0,02942286 -0,02933586 -0,02922315 -0,0290857 -0,02892265 -0,02886341 -0,02857589 -0,0281469 -0,02763757 -0,02705731 -0,02665385 -0,0265865 -0,02668744 -0,02685091 -0,02701412 -0,02718412 -0,02702901 -0,0266671 -0,02617172 -0,02557236 -0,02499951 -0,02476479 -0,02475604 -0,02484626 -0,02494692 -0,02493589 -0,02482062 -0,02461053 -0,02431912 -0,02395953 -0,02379354 -0,02333442 -0,02266916 -0,02187267 -0,02099617 -0,02019971 -0,01978152 -0,01933973 -0,01871301 -0,01750259 -0,01148553 0,02363318 0,02357667 0,02399809 0,02451098 0,02501322 0,02549044 0,0259391 0,0263715 0,02676569 0,0274851 0,02799622 0,02868021 0,02934184 -0,02118758 -0,02213043 -0,02212493 -0,02182734 -0,02140537 -0,02087452 -0,02026217 -0,0206358 -0,02123774 -0,0218326 -0,02238671 -0,02318546 -0,02325911 -0,02301357 -0,02267266 -0,02232102 -0,02211398 -0,02245911 -0,02308246 -0,02378815 -0,02453258 -0,02489435 -0,02528354 -0,02563742 -0,02593093 -0,02616381 -0,02631698 -0,02637228 -0,02632351 -0,02617811 -0,02595061 -0,02626905 -0,02665717 -0,02713664 -0,02807469 -0,02988577 -0,02795254 -0,02654362 -0,0257206 -0,02513938 -0,0246606 -0,02407936 -0,02316646 -0,02218908 -0,02122556 -0,0202271 -0,02150935 -0,02975125 0,01268538 0,01279036 0,01186485 0,01279137 0,01370677 0,01460197 0,01545143 0,01628358 0,01710834 0,01772567 0,01609898 -0,02851239 -0,02556283 -0,02404661 -0,02342031 -0,02326836 -0,02329089 -0,02328092 -0,02133858 -0,02132744 -0,02170562 -0,02215257 -0,02262789 -0,02468426 -0,02767572 0,02065296 0,02280406 0,02371498 0,02425289 0,02468097 0,02507733 0,02546923 0,02585933 0,02501439 0,02425771 0,02353484 0,02278999 0,02198421 0,02136506 0,02042499 0,01927192 0,01779462 0,01502762 0,01697379 0,01758073 0,01838216 0,01926067 0,02016998 0,02005064 0,01997801 0,01992764 0,0198892 0,01985736 0,01983972 0,01982465 0,01981178 0,01979882 0,01944333 -0,01728544 -0,01750582 -0,01702092 -0,01647636 -0,01585901 -0,005064727 0,02915919 0,02992435 0,02935877 0,02887979 0,02943384 -0,005144053 -0,01752509 -0,02152397 -0,02247385 -0,0228103 -0,02295588 -0,02302593 -0,02306193 -0,02308148 -0,02309292 -0,02310047 -0,02310633 -0,02311164 -0,02311703 -0,02312279 -0,02312907 -0,0231359 -0,02314329 -0,02315122 -0,02266072 -0,02130231 -0,01332308 0,02878934 0,02811116 0,02128101 -0,02011685 -0,02053849 -0,02396034 -0,02622867 -0,0269089 -0,0270474 -0,02699237 -0,02683998 -0,02662432 -0,02801903 -0,02993838 0,02286119 0,02575445 0,02665505 0,02962832 -0,01270073 -0,01547301 -0,02338253 -0,02592358 -0,02642398 -0,02610281 -0,02550718 -0,02482812 -0,024089 -0,02400814 -0,02426441 -0,02458852 -0,0249406 -0,02529508 -0,02792414 -0,02932747 -0,006107505 -4,743538E-06 0,003482519 -0,01536562 -0,02986222 -0,02939373 -0,02755505 -0,02448236 -0,02257427 -0,02162541 -0,02076212 -0,01981558 -0,01876777 -0,02372519 -0,01038249 0,001891225 0,005557061 0,006184717 -0,003354344 -0,02844705 -0,02762279 -0,02385236 -0,01529268 0,01139409 0,01409206 0,01508864 0,015626 0,01597721 0,0131299 0,01119595 0,009495064 0,007828709 0,006127594 0,007071924 0,007964192 0,008851695 0,009785093 0,01079327 0,0115656 0,01270996 0,01403946 0,01566008 0,01839603 0,01895541 0,007275066 -0,003615845 -0,01696706 -0,01865161 -0,0189399 -0,01887949 -0,01866974 -0,01837424 -0,01801257 -0,02256287 0,001753034 0,01227728 0,01288152 0,01238855 0,01222788 0,01215624 0,01211433 0,01208338 0,01205644 0,01203062 0,01200457 0,01197765 0,01194947 0,01191982 0,01305709 0,01421682 0,01543612 0,01671591 0,01926574 0,01981711 0,02153274 0,02200213 0,0230314 0,02347204 0,02296598 0,02207466 0,02172825 0,02090138 0,02031317 0,0203054 0,02039924 0,02038259 0,02041989 0,02039424 0,021262 0,02208505 0,02302729 0,0238462 0,02465679 0,02543793 0,02624771 0,02698258 0,02771624 0,02834781 0,02802632 0,02769518 0,02737128 0,02698723 0,02656159 0,02613635 0,02555503 0,02480021 0,02370052 0,02217173 0,02278285 0,02333297 0,02386443 0,02440333 0,02496387 0,02414335 0,0226574 0,02182272 0,01980356 0,01895127 0,01799969 0,01774676 0,01779364 0,01806487 0,01865588 0,01933997 0,0190986 0,01127192 -0,02922888 -0,02813235 0,01642796 0,02314072 0,02507374 0,02604173 0,02666198 0,02824579 0,02927722 -0,01777363 -0,02219311 -0,0229362 -0,02310749 -0,02319346 -0,02323895 -0,02326425 -0,02327925 -0,023289 -0,02329624 -0,02330245 -0,02330839 -0,02331452 -0,02392959 -0,02609297 0,01202017 0,01696538 0,01703019 0,004305144 -0,02518995 -0,02273896 -0,02200363 -0,02185232 -0,02208306 -0,02248977 -0,02293132 -0,02339365 -0,02386393 -0,02391549 -0,02377521 -0,02356419 -0,02336379 -0,02315378 -0,02481653 -0,02656861 -0,02752948 0,01494154 0,01679053 0,01734066 0,01755193 0,01764419 0,01768486 0,0176998 0,01770052 0,01769266 0,01767917 0,01766171 0,01764121 0,01762388 0,01761075 0,01760188 0,01759752 0,01760026 0,01589551 0,01468992 0,0134333 0,01209642 0,0106149 0,007899283 0,001464418 -0,02704602 -0,01970571 -0,01769256 0,01501001 0,01593731 0,01607337 0,01610452 0,01610733 0,01741622 0,01860295 0,01974689 0,02089775 0,02204684 0,02314059 0,02391439 0,02516362 0,02958089 -0,008122527 0,02669908 0,01952424 0,01857193 0,01831536 0,01821672 0,01799913 -0,02984992 -0,02315329 -0,02271834 -0,02298426 -0,0002391583 0,00614218 0,008028783 0,00880648 0,009219638 0,002515124 -0,02878813 -0,02998939 -0,02431645 -0,014148 0,01970771 0,0199963 0,02023916 0,02039836 0,02050675 0,02061595 0,02084343 0,02137327 0,02216401 0,02312241 0,02478353 0,02675664 0,02918808 0,02667983 -0,001932176 0,028517 0,0299896 0,02959429 0,02922219 0,02901853 0,02989648 0,02746198 -0,0121747 -0,02138186 -0,02377917 -0,02477765 -0,02533441 -0,02577371 -0,02617771 -0,02657389 -0,02686172 -0,02659221 -0,0260775 -0,0254663 -0,02476583 -0,02442653 -0,02450014 -0,02472744 -0,02500268 -0,02527344 -0,0272429 -0,02960797 -0,02657168 -0,007573713 -0,002765238 0,00421455 0,009996234 0,01424527 0,01638287 0,01736174 0,01809482 0,01792718 0,005315538 -0,02533906 -0,02417918 0,01285051 0,02217375 0,02386696 0,02467051 0,02519854 0,02468389 0,02411448 0,02350026 0,02286778 0,02219858 0,02179701 0,02153954 0,02136442 0,0212388 0,02114399 0,0210692 0,02100762 0,02095481 0,02080194 0,02067082 0,01968587 0,0187266 0,01698365 0,0159909 0,01403077 0,0140303 0,01365374 0,01366938 0,01393781 0,01403193 0,01334715 0,01234179 0,01084772 0,009299752 0,007202859 0,006256251 0,005543625 0,005219019 0,005223836 0,003668765 -0,02346675 -0,0219886 -0,01792298 -0,01687987 -0,01709927 -0,02803183 -0,01105779 -0,006643473 -0,004448776 -0,003255194 -0,01118125 -0,02820321 -0,0150022 -0,009511936 -0,00830743 -0,00727265 -0,006509769 -0,005773604 -0,005024272 -0,004213104 0,0005421761 0,01566509 0,008261453 0,00812086 0,008750324 0,01054452 0,01200092 0,01336838 0,01474615 0,01615313 0,01868771 0,02220299 0,02846675 0,01534429 0,01304143 0,009205188 0,005781365 0,002703545 -9,050825E-05 -0,00264803 0,01627624 0,02631766 0,01863316 0,01441042 0,01192405 0,01214755 0,01273295 0,01347046 0,0142554 0,01506161 0,01591954 0,01669902 0,01590435 -0,02890624 -0,02735082 0,01851846 0,01988974 0,01973414 0,01914789 0,01845628 0,01798291 0,02130131 -0,008086428 -0,01131591 -0,01075407 0,02355691 0,01537053 0,01529359 0,01596433 0,01670575 0,01565008 0,01446293 0,01317377 0,01175271 0,01020142 0,01117405 0,01206614 0,01293359 0,01382973 0,01478377 0,01468741 0,01460828 0,0145394 0,01440883 0,01424609 0,01434294 0,01431272 0,01428667 0,01426511 0,01424794 0,01479734 0,01367231 -0,02274027 -0,02000481 -0,02059438 0,01312131 0,01694073 0,0168254 0,01614062 0,0153662 0,01527128 -0,009197217 -0,01437342 -0,01460956 -0,0146701 0,01707832 0,01776529 0,01877018 0,01984741 0,02097898 0,02167642 0,0222387 0,02275799 0,02326298 0,02375505 0,02423845 0,02471333 0,02517969 0,025636 0,02608091 0,0263971 0,0265855 0,02659853 0,02656638 0,02699148 0,02431659 0,02231794 0,02060915 0,01897628 0,01735512 0,01732131 0,01753545 0,01795077 0,01848091 0,01908979 0,01857424 0,01765691 0,01614773 0,01353883 0,004133346 -0,02929599 -0,02838451 -0,02727226 -0,02611378 -0,0248886 -0,02881499 0,0132224 0,0158042 0,01650358 0,01676202 0,01687306 0,01692219 0,01694107 0,01694338 0,0169357 0,01760934 0,01856926 0,01933481 0,01956887 -0,02001821 0,01752973 0,02036238 0,02175562 0,02279934 0,02374358 0,02415965 0,02409501 0,0237906 0,02333447 0,02279095 0,02245515 0,02223385 0,02207951 0,02196608 0,02187864 0,02180832 0,02174936 0,02157794 0,02143738 0,0215604 0,02081484 0,01980758 0,01853455 0,01685153 0,01470967 0,01353975 0,01243749 0,01143405 0,01049038 0,009572861 0,008549081 0,007808639 0,007214084 0,005399163 -0,01363775 -0,02567959 -0,02095033 -0,01951425 -0,01951014 -0,01986914 -0,01975739 -0,01947384 -0,01909754 -0,01865667 -0,01816333 -0,01782134 -0,01693689 -0,01581117 -0,01461833 -0,01337467 -0,0126392 -0,01219266 -0,01191398 -0,01173738 -0,01162564 -0,01155665 -0,01151664 -0,01149674 -0,01149107 -0,01149565 -0,01175852 -0,01164497 -0,01137832 -0,01110592 -0,01086911 -0,00944009 -0,008549128 -0,008238802 -0,007630232 -0,003720312 -0,01296445 -0,01453452 -0,01503772 -0,01524703 -0,015346 -0,0191109 0,01205352 0,01108497 0,009702117 0,0081726 0,008850521 0,009672496 0,01055213 0,01142441 0,01230335 0,01403144 0,0155358 0,01694678 0,01832189 0,0196411 0,02067681 0,02141068 0,0216936 0,02166142 0,02134458 0,01721406 0,01510571 0,01346401 0,01190683 0,01029672 0,00805617 0,005890514 -0,02193792 -0,01633648 -0,01583007 -0,001316561 0,01744216 0,0189541 0,02023722 0,02143683 0,02216152 0,02273246 0,02325064 0,02374828 0,02422909 0,02469857 0,02515763 0,02560677 0,02604461 0,02647007 0,02676757 0,02694418 0,02695479 0,02691652 0,0272852 0,028298 -0,02195179 -0,02298304 -0,02329911 -0,02341802 -0,02382796 0,02339605 0,02341171 0,02341918 0,02342152 0,02241094 0,02138577 0,02029364 0,0190838 0,01775149 0,01640888 0,01536679 0,0138056 -0,0004345049 -0,02829416 -0,02737472 -0,02652409 -0,0257876 -0,02509888 -0,02441885 -0,02235458 -0,02140263 -0,02153141 -0,02209431 -0,02280147 -0,02326039 -0,02375455 -0,02420642 -0,02461358 -0,02496835 -0,02563284 -0,02566712 -0,02539176 -0,02499049 -0,02454759 -0,02410345 -0,02368424 -0,02330775 -0,02299207 -0,0226177 -0,02235062 -0,02220747 -0,02220339 -0,02234558 -0,02260993 -0,02214734 -0,021532 -0,02069105 -0,01862299 0,001218595 -0,02087736 -0,02440105 -0,02562429 -0,02641217 -0,0270432 -0,02750705 -0,02782864 -0,02809628 -0,02834931 -0,02859378 -0,02888538 -0,02879023 -0,02855972 -0,02829413 -0,02801945 -0,02774812 -0,02746262 0,02589864 0,02654398 0,02663748 0,02666237 0,02666879 0,02666839 0,02666496 0,02665997 0,02702632 0,0272434 0,0247295 -0,02881554 -0,02855472 -0,02862723 -0,02871609 -0,02879664 -0,02883242 -0,02875373 -0,02884725 0,02489757 0,02489702 0,02428629 0,02343766 0,02450152 0,02531746 0,02599299 0,02659087 0,0271559 0,02712731 0,02710817 0,02709316 0,02708039 0,02706889 0,02758504 0,02807291 0,02853958 0,02922036 0,02957716 0,02984702 0,02995931 0,02992849 0,02967577 0,02887216 0,02698872 0,0185956 -0,01531723 -0,0238093 -0,02857832 -0,02916596 -0,02922105 -0,02914283 -0,02900667 -0,02881703 -0,02872375 -0,02893091 -0,02921242 -0,0294668 -0,02968159 -0,02944833 -0,02646649 0,02825741 0,02924033 0,02926959 0,0272592 -0,0296592 -0,02998989 -0,02999057 -0,02998042 -0,02994164 -0,02988806 -0,02982044 -0,02973292 -0,02962097 -0,02879442 0,01098224 0,02969624 0,02929284 0,02907987 0,02545469 -0,02953328 -0,02998965 -0,02997363 -0,02996368 -0,02730679 0,02988341 0,02968372 0,02942678 0,02907877 0,0288121 0,02856419 0,02830615 0,02802591 0,02772198 0,02716551 0,0266546 0,02571202 0,01927938 -0,02728697 -0,02874407 -0,02944772 -0,02977831 -0,02993328 -0,02998898 -0,02974103 0,02915729 0,0294908 0,0296758 0,02980349 0,02970416 -0,02648118 -0,02970887 -0,02976971 -0,0297165 0,01601727 0,02418818 0,02595813 0,02659233 0,02690648 0,02401958 -0,02678161 -0,02993365 -0,02970249 -0,02961488 -0,0295816 -0,02956804 -0,0295626 -0,02956078 -0,02956063 -0,02948255 -0,0293584 -0,02921868 -0,02906089 -0,02888887 -0,02888018 -0,02895806 -0,02904882 -0,02914108 -0,02924347 -0,02868092 -0,02782908 -0,02207738 0,02787512 0,0297101 -0,02857317 -0,0299757 -0,02995148 -0,02994471 -0,0299432 -0,02994332 -0,02994391 -0,02994458 -0,02994518 -0,02994569 -0,02991897 -0,02986809 -0,02980223 -0,02972003 -0,02962336 -0,0289933 -0,02754629 0,02960524 0,0299834 0,02998356 0,02989801 0,02974371 0,02951782 0,02920476 0,02878567 0,02909311 0,02933312 0,02953306 0,02970322 0,02984235 0,02991613 0,02997807 0,0299879 0,02991767 0,02938061 0,02966185 0,02953385 0,02933233 0,02905757 0,02870877 0,02749999 0,02555506 -0,02814933 -0,02987503 -0,02978543 0,02913093 0,02897936 0,02865076 0,02821117 0,02764868 0,02517067 0,007621016 -0,02934703 -0,02936758 -0,02997743 -0,02997495 -0,0299114 -0,02980568 -0,02963947 -0,02939671 -0,02924216 0,02906215 0,02959031 0,02981254 0,02994249 0,02978373 0,02956515 0,02931093 0,02902227 0,02867434 0,02868022 0,0286887 0,02870414 -0,02873173 -0,02872473 -0,02890877 -0,02907777 -0,02925009 -0,02941257 -0,02956902 -0,02999161 0,02702841 0,02870626 </t>
  </si>
  <si>
    <t xml:space="preserve">0 -0,001647416 -0,001986404 -0,002531688 -0,003178822 -0,003877138 -0,004603402 -0,005346235 -0,006099589 -0,006859997 -0,007625349 -0,008394293 -0,009165926 -0,009939619 -0,01071493 -0,01149153 -0,01226917 -0,01304767 -0,01382688 -0,01228331 0,001515348 0,001072447 0,001126881 0,001414358 0,001811342 0,002219688 0,002629994 0,002997214 0,003355206 0,003712293 0,004070661 0,004426099 0,003478414 0,002546977 0,001616507 0,0006882132 -0,0003566189 -0,0006128566 -0,0008897778 -0,001171793 -0,00145368 -0,00172969 -0,0003843672 0,0006681173 0,001039836 0,001432072 0,001822718 0,002211709 0,002601986 0,002989716 0,00336986 0,003737837 0,004087694 0,004432688 0,004778851 0,005127161 0,005480068 0,005828825 0,006171182 0,006502944 0,006524642 0,006971474 0,007295362 0,007686875 0,007595018 0,008051688 0,008524143 0,007585577 0,006678608 0,005769988 0,004853159 0,003932615 0,00431784 0,004667818 0,005013901 0,005361909 0,005713956 0,006064118 0,006408958 0,006475567 0,006930659 0,007240266 0,006322307 0,005458992 0,004579626 0,003683589 0,002758383 0,003151454 0,003524929 0,003894838 0,004261179 0,004623511 0,003683151 0,002757119 0,00183674 0,0009420138 0 0,0005294547 0,0009704948 0,001403858 0,001834538 0,002259624 0,001355249 0,0005225264 -0,0008309212 -0,0009903186 -0,001077327 -0,001144846 -0,001337782 -0,001605409 -0,001889866 -0,002177289 -0,002464436 -0,00275019 -0,003033991 -0,003315565 -0,003594843 -0,003856406 -0,004077129 -0,00428216 -0,004487189 -0,004689855 -0,004907483 -0,005121594 -0,005324315 -0,005513605 -0,00569234 -0,005896727 -0,006096033 -0,006284442 -0,006465836 -0,006640836 -0,006833051 -0,007021108 -0,007193375 -0,007349268 -0,007493284 -0,007645016 -0,007801431 -0,007960421 -0,008119523 -0,008277084 -0,008440631 -0,008595523 -0,008737491 -0,008867426 -0,008986479 -0,007654155 -0,006306343 -0,004916558 -0,003496151 -0,002045739 -0,0005867161 0,0006141473 0,001035803 0,001464673 0,001889891 0,00230889 0,002721375 0,00312841 0,003525384 0,00391002 0,003013896 0,002109387 0,001178849 0,0002856118 -0,001088209 -0,001331287 -0,001598655 -0,001869189 -0,002137161 -0,002396585 -0,002628295 -0,002834798 -0,00303845 -0,003245488 -0,003454916 -0,003679343 -0,003903741 -0,004122495 -0,004332939 -0,004534255 -0,004749971 -0,004955522 -0,005152881 -0,005349895 -0,005542889 -0,00571725 -0,005880667 -0,006034962 -0,006183082 -0,006326767 -0,006488064 -0,006662121 -0,006844354 -0,007028969 -0,007212721 -0,005875299 -0,004548375 -0,003205024 -0,00186178 -0,0005940961 -0,0008241548 -0,001126511 -0,001429479 -0,001730611 -0,002029064 -0,002266189 -0,002479612 -0,002702125 -0,002929661 -0,003156858 -0,001726116 -0,0003819214 0,0008017477 0,001202887 0,001614392 0,001985442 0,002348968 0,002718562 0,003091327 0,003461538 0,002513412 0,001583874 0,0006827802 -0,0003721461 -0,0004879851 -0,0006620936 -0,0008577736 -0,001071289 -0,001301847 -0,001545831 -0,001777234 -0,002030155 -0,002288883 -0,00254513 -0,002794035 -0,001432047 0 0,0008721861 0,001253319 0,001661042 0,002070742 0,00247738 0,002880171 0,003278864 0,003670007 0,004029924 0,00438169 0,00473177 0,005082086 0,005435175 0,004498608 0,003574797 0,002654883 0,001746226 0,000856047 0,001309188 0,001690733 0,002062961 0,002437806 0,002817336 0,003195811 0,003570514 0,003941055 0,004307403 0,004669442 0,003727539 0,002799955 0,001871516 0,0009435464 0 -0,001361645 -0,001584257 -0,001845076 -0,002110435 -0,002370391 -0,001124462 0,0005894236 0,0008716178 0,001209822 0,001570227 0,0007608672 -0,0009038098 -0,00094685 -0,001168289 -0,001415615 -0,001663669 -0,001910193 -0,002154807 -0,002397403 -0,002637934 -0,002876365 -0,00311267 -0,00334682 -0,003578796 -0,003808572 -0,00403613 -0,00426145 -0,004484514 -0,004705307 -0,004923812 -0,00351051 -0,002098932 -0,0007117499 0,0005921441 0,0009986421 0 -0,00132304 -0,001458778 -0,001560786 -0,001738124 -0,001990184 -0,002266156 -0,00254771 -0,0028301 -0,003111704 -0,001790945 -0,0004599852 0,0006351679 0,001006249 0,001414248 0,0005381631 -0,0007286614 -0,0008445798 -0,0009243466 -0,001156918 -0,001372726 -0,001600357 -0,001835913 -0,002075682 -0,002314675 -0,002558883 -0,002804882 -0,003049194 -0,003287536 -0,003516297 -0,002224572 -0,001204365 0,0008867268 0,001162121 0,001490168 0,0008167058 -0,001416478 -0,001498145 -0,0014775 -0,001502893 -0,001672003 -0,001869476 -0,002077058 -0,002294698 -0,002526963 -0,001150727 0,0003851168 0,0007264969 0,00113517 0,001560358 0,0006983924 -0,000679758 -0,0008220623 -0,0008561255 -0,0008916723 0,0003240029 0,0006839864 0,00105736 0,001436759 0,001823089 0,002193518 0,002573375 0,00295322 0,003327634 0,003691791 0,004039187 0,004383169 0,004729094 0,005077666 0,005430655 0,004494223 0,003571391 0,002652792 0,001744914 0,0008549999 0 -0,0002886109 -0,0003846594 -0,0005675711 -0,000857444 -0,001155786 -0,001454112 -0,001750924 -0,002045521 -0,002337564 -0,00102013 0,0003063869 0,0006458808 0,001040348 0,001434872 0,001826346 0,002214426 0,002598935 0,002979721 0,00335664 0,003729558 0,004098347 0,004462888 0,004823068 0,005178782 0,005533306 0,005882943 0,006222858 0,006548758 0,006549304 0,006993879 0,007278858 0,00767428 0,007526841 0,007970637 0,008357932 0,008734935 0,008736499 0,009154179 0,009464482 0,009840988 0,01001653 0,01038009 0,01059495 0,01093571 0,01114009 0,01144563 0,01162618 0,01188438 0,01204891 0,01114513 0,01023432 0,009317414 0,008413184 0,007490775 0,007804133 0,008112968 0,008401681 0,008717461 0,009010354 0,008104403 0,007216231 0,006262738 0,005359508 0,004443576 0,004821593 0,005166029 0,005507765 0,005853926 0,006200359 0,006539722 0,006596329 0,007051298 0,007393414 0,007785122 0,006775783 0,005864261 0,004996254 0,004103134 0,003183166 0,002246515 0,001325817 0,0004610515 -0,0008017321 -0,0009137374 0,0003858972 0,0007802011 0,001197258 0,001616008 0,002031538 0,001159602 0,0003289728 -0,001070648 -0,001245722 -0,001490139 -0,001737597 -0,001984241 -0,00222835 -0,002470341 -0,002710249 -0,002948051 -0,003183717 -0,003417223 -0,003648544 -0,003877658 -0,002451439 -0,001033477 0,0003245713 0,0007250953 0,001149444 0,0002805747 -0,001033705 -0,001206217 -0,001434293 -0,001680029 -0,001932752 -0,002187385 -0,002441303 -0,002689966 -0,002928995 -0,003188395 -0,003455262 -0,00372399 -0,003991155 -0,004254815 -0,002952734 -0,001609008 0 0,0008502363 0,00122144 0,001613169 0,002002888 0,002389294 0,002772106 0,003151146 0,003526264 0,003897326 0,004264205 0,004626784 0,004984954 0,004045199 0,003118929 0,002190968 0,001262652 0,0003362189 0,0007643075 0,00117788 0,001588749 0,001994253 0,002388713 0,001505352 0,0006275786 -0,0006132394 -0,0007421018 -0,0009863501 0,0002853784 0,0006825392 0,001079984 0,001474479 0,001865686 0,002255198 0,002645369 0,003032764 0,003412434 0,003779812 0,002885956 0,002005555 0,001099654 0,0002944481 -0,001241685 0,0002195344 0,0005911817 0,0009884516 0,001383626 0,001775611 0,0008309944 0 -0,0003753592 -0,0006676618 -0,0009651626 0,0003757765 0,0007261037 0,001095115 0,001468775 0,001845454 0,0009325261 0 -0,0006151528 -0,0005192317 -0,0006710833 0,0004793006 0,0008465052 0,001221258 0,001598511 0,001980361 0,00236853 0,002762152 0,003159377 0,003549502 0,003924069 0,003014502 0,002147642 0,001326687 0,0007121228 -0,001380001 0,0007638063 0,001076583 0,001463917 0,001875332 0,002289734 0,001434839 0,0006434837 -0,0009923719 -0,001045461 -0,001274754 -0,001521078 -0,001779862 -0,002041718 -0,002301438 -0,002553318 -0,002787953 -0,003002458 -0,00322186 -0,003444644 -0,003665967 -0,003895518 -0,004122118 -0,00434114 -0,004550335 -0,004749054 -0,003450701 -0,002288783 -0,001548454 0,001226881 0,00147157 0,001675236 0,001935939 0,002253926 0,002611591 0,002984949 0,002035227 0,001112772 0,000248227 -0,001050558 -0,001176987 0,0002020754 0,0006070495 0,001029093 0,001448999 0,001865067 0,00223964 0,002603013 0,002969827 0,003339296 0,00370607 0,004072031 0,004435454 0,004795259 0,005150947 0,005506046 0,00585835 0,006206408 0,006549998 0,006624054 0,007084568 0,007510418 0,007909137 0,007772748 0,008224701 0,008621586 0,008990166 0,008956049 0,009372079 0,009683121 0,01005429 0,009131263 0,008218895 0,007405648 0,006433662 0,005507499 0,004628515 0,003756263 0,002864762 0,001946846 0,001027573 0 -0,001348685 -0,001492761 -0,001738705 -0,002005308 -0,0008354496 0,0007413978 0,00106844 0,001423248 0,001788715 0,0008935761 -0,0005909151 -0,0005849813 -0,000817251 -0,001068514 -0,001323709 -0,001588587 -0,001855906 -0,00212135 -0,002378965 -0,001040543 0,0002548482 0,0006166471 0,001012194 0,001406835 0,001801077 0,002197534 0,002592091 0,002979779 0,003355466 0,002443894 0,001584089 0,000806673 -0,000937611 -0,00104608 -0,001206025 -0,001380504 -0,00156687 -0,001764885 -0,00197512 -0,0008888755 0,0007531139 0,001035879 0,001406949 0,001796261 0,002161664 0,002523348 0,002891559 0,003262819 0,003631249 0,00268386 0,001752215 0,000845737 0 -0,0002552948 0,0007623546 0,001127796 0,001512465 0,001900422 0,002285955 0,001338173 0,0004299313 -0,0007461858 -0,0009147252 -0,001182775 0,0001490975 0,000512507 0,0009037994 0,001297586 0,001689217 0,002081068 0,002473967 0,002864376 0,003247361 0,003618064 0,003969367 0,004315692 0,004663181 0,005012879 0,005366198 0,005719126 0,006068829 0,006414207 0,006491505 0,006954042 0,006070468 0,005189978 0,004290044 0,003367844 0,00244087 0,001513319 0,0005971116 -0,0004719895 -0,0006473403 -0,0009260721 0,0003088016 0,0006770768 0,001066681 0,001458921 0,001848943 0,0008999219 0 -0,000288942 -0,000544493 -0,0007994487 0,0004280401 0,0008330125 0,001248391 0,001659982 0,002061004 0,002464304 0,002865613 0,003263525 0,003654865 0,004035369 0,004405855 0,004766828 0,005119051 0,005462954 0,005799952 0,00490005 0,004027953 0,003137392 0,00221607 0,0012946 0,001690064 0,002082817 0,002475883 0,002863482 0,003241002 0,003607896 0,003967312 0,004323746 0,004678488 0,005028587 0,004086967 0,003165516 0,002248162 0,001352882 0,000496161 -0,000865054 -0,001036056 -0,001238768 -0,00145546 -0,001682807 0 0,0008382888 0,001212151 0,001603618 0,001993339 0,002379813 0,002762703 0,003141824 0,003517027 0,003888177 0,002945053 0,002017018 0,00110429 0,0002118719 -0,001022653 0,0003310209 0,0007646276 0,001195408 0,001623926 0,002048151 0,002452953 0,002829779 0,003200315 0,003569678 0,003935336 0,004299221 0,004660154 0,005017276 0,005372018 0,005725785 0,006075466 0,006420742 0,006497954 0,006960406 0,00739582 0,006444857 0,005539865 0,004624088 0,003702777 0,002792243 0,003227601 0,003624101 0,004006091 0,004377603 0,004739569 0,003855821 0,002982832 0,002079861 0,001166605 0,0003677808 -0,001204737 -0,00134565 -0,001599588 -0,001873246 -0,002142469 -0,002423251 -0,002706769 -0,002989919 -0,003271641 -0,003551471 -0,003802011 -0,004017835 -0,004221286 -0,004426693 -0,004630225 -0,004841501 -0,005055128 -0,005268371 -0,005480126 -0,005689932 -0,005897588 -0,006102989 -0,006306085 -0,00650685 -0,006705265 -0,006890919 -0,007057633 -0,007207303 -0,007347382 -0,007477132 -0,006134667 -0,004826676 -0,00346369 -0,002056287 -0,0006379999 -0,000895642 -0,001155393 -0,001407244 -0,0016562 -0,001903006 -0,0004625793 0,0006480257 0,00104924 0,001462291 0,001867216 0,002237526 0,002599361 0,002966231 0,003336005 0,003703035 0,004065934 0,004426627 0,004782144 0,005130346 0,005466511 0,004527141 0,003626971 0,002711518 0,001769659 0,0008158935 0,001237181 0,001643081 0,002045943 0,002442872 0,002828446 0,001919304 0,0009991821 0 -0,001297312 -0,001529217 0 0,000885958 0,001285493 0,001693765 0,002093714 0,002496589 0,002897576 0,003295158 0,003685717 0,004065391 0,004435025 0,004795317 0,005146849 0,005490116 0,005826596 0,004926246 0,004053927 0,003163679 0,002242565 0,001320492 0,0003648104 -0,0008434118 -0,00107867 -0,00132761 -0,001576506 0 0,0008137415 0,00120553 0,001598607 0,001988663 0,002376742 0,00276509 0,003150421 0,003527819 0,003892867 0,002997926 0,002117689 0,001210985 0,0003638072 -0,001085081 -0,001282722 -0,001517003 -0,001759207 -0,001999486 -0,002231231 -0,002449047 -0,002676076 -0,002905181 -0,003136915 -0,003365498 -0,003583605 -0,003799675 -0,004012506 -0,004218874 -0,004417407 -0,004640409 -0,004843635 -0,005028711 -0,005204738 -0,005373186 -0,005534777 -0,005690002 -0,005839234 -0,005984209 -0,00612128 -0,006275875 -0,006445542 -0,006626215 -0,006812738 -0,007000118 -0,005659686 -0,004329841 -0,002985191 -0,001643237 0 -0,0005251137 -0,0007629094 -0,001007848 -0,001255986 -0,001503636 -0,001751566 -0,002007788 -0,002266183 -0,002521274 -0,002768046 -0,003001861 -0,003209716 -0,003410225 -0,003611932 -0,00381441 -0,002396506 -0,00100323 0,0002563735 0,0006518695 0,00104926 0,001443916 0,001835351 0,002223366 0,002607798 0,0029885 0,002044327 0,001117202 0,0002221136 -0,001015653 -0,001146983 -0,001321846 -0,001513929 -0,001722796 -0,001946649 -0,002180213 -0,0007173211 0,0004751832 0,0008785459 0,001293122 0,001699284 0,002058036 0,002413505 0,002773782 0,003140526 0,003512385 0,003883551 0,004250623 0,00461335 0,004971675 0,005326702 0,005680284 0,006027978 0,006365576 0,006400395 0,006858394 0,005948712 0,00505061 0,004163218 0,003288946 0,002443431 0,001618952 0,0008719442 -0,001113037 -0,001016838 -0,00114846 -0,001404419 -0,001673878 -0,001944349 -0,002211655 -0,002469943 -0,002701884 -0,002914453 -0,003134424 -0,003358195 -0,00358074 -0,00215153 -0,0007719641 0,0005475213 0,0009446799 0,001364729 0,0004566285 -0,0007411657 -0,00094137 -0,001189609 -0,001439057 -0,001689184 -0,001947101 -0,002207084 -0,002463802 -0,002712139 -0,001356314 0 0,0004154545 0,0008330392 0,001251515 0,0003665018 -0,0008859999 -0,001059299 -0,001288866 -0,001536153 0 0,0008693937 0,001272276 0,001680654 0,002079742 0,002481955 0,002882582 0,003280008 0,00367085 0,004050914 0,003178474 0,002303678 0,001403228 0,000542653 -0,0008796023 -0,001056527 -0,001282718 -0,001521721 -0,001762211 -0,001995829 -0,0006279285 0,0005003836 0,0008800547 0,001272933 0,001664458 0,0007209031 -0,0003412317 -0,0005413721 -0,0008294423 -0,001122702 0,0003217801 0,0006468956 0,001009656 0,001381154 0,001756777 0,0008205633 -0,0003984231 -0,0005427126 -0,0007918456 -0,001044477 -0,001295846 -0,001545392 -0,001792997 -0,002038611 -0,002282198 -0,002522907 -0,002766192 -0,003008856 -0,003246077 -0,003474312 -0,003724736 -0,003985077 -0,0042476 -0,004507584 -0,0047636 -0,003459028 -0,002114392 -0,0008074288 0,0005703403 0,0009108082 0 -0,0003105343 -0,0005663722 -0,0008213129 -0,001074496 -0,001325782 -0,001575128 -0,0018225 -0,002067868 -0,002311203 -0,002551497 -0,00279414 -0,003036037 -0,003272448 -0,003499879 -0,002164555 -0,0007904699 0,0004254505 0,0007950707 0,001190906 0,001588063 0,001987771 0,002385806 0,002777373 0,003157063 0,003512454 0,003862508 0,004213966 0,004568257 0,004924079 0,00398767 0,00306337 0,002144151 0,00124388 0,0003545726 0,0008214246 0,001260449 0,001692322 0,002118779 0,002537759 0,001655383 0,0007554801 -0,0003761676 -0,0005356136 -0,0007868618 0,0004374581 0,0008422325 0,001257598 0,001669079 0,002069886 0,001178199 0,0004349217 -0,001162135 -0,001310024 -0,001373296 -0,001561691 -0,001763315 -0,001973483 -0,002192711 -0,002425185 -0,001020154 0,0002629784 0,0006722632 0,001088434 0,00149766 0,00185571 0,002211853 0,002573258 0,002941 0,003314875 0,002366678 0,001436953 0,0005097206 -0,0006203437 -0,0008635159 -0,001122222 -0,001391541 -0,001663404 -0,001933838 -0,002196722 -0,0008571036 0,0003658572 0,0007353543 </t>
  </si>
  <si>
    <t xml:space="preserve">0 0,003837808 0,003177245 0,002484953 0,00196836 0,001600201 0,001331108 0,001126481 0,0009646096 0,0008318635 0,0007194557 0,0006215385 0,0005340978 0,0004542997 0,0003800924 0,0003099577 0,0002427492 0,0001775866 0,000113783 0,0001498339 -0,00298793 -0,004475407 -0,002337277 0,001218051 5,906541E-05 -0,001350215 -0,002384955 -0,004346729 -0,005997159 -0,007556827 -0,009135175 -0,01074395 -0,009822643 -0,008937677 -0,008045115 -0,00709454 -0,006049982 -0,007408842 -0,008747427 -0,01012769 -0,01279032 -0,01379736 -0,01450636 -0,01343162 -0,01337508 -0,01236338 -0,01157415 -0,0116525 -0,01176653 -0,01182729 -0,01188703 -0,01193979 -0,01293064 -0,01390466 -0,01555992 -0,01690868 -0,01869652 -0,01987972 -0,02088702 -0,0217802 -0,02303901 -0,02365588 -0,02428665 -0,02464077 -0,02475336 -0,02469866 -0,02449986 -0,02422313 -0,02388769 0,01898849 0,0202484 0,02057564 0,02116495 0,02165128 0,02213806 0,02263222 0,02315864 0,02836983 0,009352024 7,513505E-05 -0,003967202 -0,005812779 0,009014091 0,02958781 0,02740581 0,02515286 0,02379153 0,02858211 0,002578363 -6,751207E-05 -0,001461325 -0,002224415 0,004638008 0,02579709 0,0228726 0,01981031 0,01913985 0,02218634 -0,01361744 -0,01718477 -0,01837539 -0,01903559 -0,0216211 -0,01164866 0,01224467 0,01361356 0,01305794 0,01238832 0,01178038 0,01109817 0,01036926 0,00955266 0,004488491 -0,01698368 -0,01302001 -0,01310279 -0,01374113 -0,01380184 0,01437959 0,0142268 0,01418347 0,01416529 -0,01406528 -0,01413931 -0,01414851 -0,01415452 -0,01416055 -0,01557291 -0,01684596 -0,01807454 -0,01931525 -0,02056429 -0,02046762 -0,02020881 -0,01979801 -0,01928315 -0,01866988 -0,01927052 -0,02000953 -0,02086121 -0,02239238 -0,02314063 -0,02465549 -0,02518024 -0,02592302 -0,02637227 -0,02685476 -0,02677244 -0,02671531 -0,02664168 -0,02636147 -0,02626618 -0,02550097 -0,02494137 -0,0236507 -0,02266009 -0,02110698 -0,02082355 -0,02075013 -0,02084748 -0,02109376 -0,02201452 -0,02156076 -0,02061339 -0,01936087 -0,01772704 -0,01533924 -0,01133919 0,002892041 0,02895879 0,02877949 0,02665593 0,0218427 0,01701725 0,01522532 0,01471336 0,01468136 0,009699665 -0,0196234 -0,01488511 -0,01345123 -0,01269572 -0,01448069 -0,01583872 -0,01698372 -0,01802703 -0,01905313 -0,02009874 -0,02115751 -0,02221962 -0,0232872 -0,02432299 -0,02494631 -0,02540854 -0,02562123 -0,02577537 -0,02769667 -0,002744571 0,01541884 0,01763009 0,01780435 0,0174657 0,01754178 0,01822686 0,01887634 0,01949484 0,0200914 0,0195197 -0,02671142 -0,02235671 -0,02009846 -0,01816242 -0,01744072 -0,01764679 -0,01819685 -0,01886793 -0,01957188 -0,01914854 -0,01828578 -0,0170123 0,01987192 0,01925636 0,01610105 0,016245 0,01716983 0,01818224 0,01917199 0,02139468 -0,01784973 -0,01642304 -0,01497657 -0,01348644 -0,01255616 -0,01179511 -0,0110748 -0,01034464 -0,009600359 -0,006800514 -0,002591967 0,005515018 0,02365549 0,02835109 0,02760061 0,02522372 0,02170523 0,01719205 0,01257273 0,004225977 -0,01747703 -0,01782798 -0,01820659 -0,01855745 -0,01582159 -0,01331585 -0,01141257 -0,009689291 -0,007996047 -0,006634644 -0,005459232 -0,004400106 -0,003407239 -0,002447485 -0,001498669 -0,0005503184 0,0003974712 0,001344682 0,002867184 0,004664984 0,006481526 0,008468409 0,01091172 0,01438657 0,01300465 0,01231315 0,01204466 0,01210413 0,01242284 0,01368893 0,01466749 0,01604077 0,02016229 0,009068584 -0,002883395 -0,005055476 -0,005638774 -0,005840244 -0,005915678 -0,006541458 -0,007214395 -0,007860536 -0,008536928 -0,009244161 -0,009289145 -0,009033021 -0,008605774 -0,008155211 -0,007722099 -0,009649555 -0,01210744 -0,02600627 -8,174485E-05 0,004826335 0,005052921 0,004591469 0,003806551 0,002899145 0,001953823 0,002857562 0,003984546 0,005278972 0,006720135 0,008267804 0,01057977 0,01318189 0,01671237 0,0224539 0,02999668 0,02561653 0,01781305 0,01355131 0,01124891 0,009689832 0,01005568 0,01034855 -0,01190208 -0,01346973 -0,01484208 -0,01512504 -0,006329158 -0,003563821 -0,002367309 -0,00173279 -0,006937783 -0,02688042 -0,01720126 -0,01399431 -0,01322144 -0,01263613 -0,0121139 -0,01160218 -0,01107536 -0,01052152 -0,01942248 -0,02855949 -0,02301201 -0,01851773 -0,01584124 -0,0272893 -0,02107562 -0,01597031 -0,01211734 -0,00981472 -0,01996692 -0,007900716 0,001389492 0,004318841 0,005602462 0,006436329 0,007141183 0,007822473 0,00852129 0,009239126 0,0109355 0,0123447 0,01496576 0,02972 0,003640856 -0,001815241 -0,002702174 -0,002957462 -0,003045178 -0,003074842 -0,004442809 0,002941508 0,002966248 0,002976399 0,002978844 0,003319251 -0,006064656 -0,009789608 -0,009211194 -0,01017716 -0,01991262 0,007202092 0,009783305 0,01088725 0,01161098 0,01223744 0,01285257 0,01348812 0,01414531 0,0148139 0,01718399 0,02032316 0,02509244 0,0299622 0,01457825 0,0299068 0,02808233 0,02621722 0,02496438 0,02424389 0,02248227 0,02114343 0,02004416 0,01906486 0,01811399 0,01850422 0,01938488 0,02090627 0,0247277 -0,00930886 0,0227489 0,02133049 0,02041456 0,01960143 0,01882503 0,01915273 0,01758613 -0,02214839 -0,02243611 -0,02329018 -0,001589055 0,02002256 0,02012331 0,01951994 0,01882808 0,01841501 -0,0249841 -0,02240129 -0,02257407 -0,02297477 0,01738899 0,02294482 0,0235906 0,02395008 0,02426531 0,02616863 0,007114564 -0,01845896 -0,01976221 -0,01929063 0,01910955 0,01914475 0,01915072 0,01915218 0,01915156 0,01929486 0,00249207 -0,02377552 -0,02351338 -0,02413237 -0,02373158 -0,02297581 -0,02207888 -0,02116003 -0,02019348 -0,01942477 0,02645268 0,02268359 0,02332712 0,02429915 0,02325193 0,02226384 0,02134663 0,02046856 0,01953088 0,02011299 0,02106385 0,02069489 -0,02289615 -0,02343634 0,02139461 0,0226671 0,02228199 0,02165494 0,02099234 0,02108622 -0,02049833 -0,02400509 -0,0241981 -0,02489037 -0,02495266 -0,02479677 -0,02454439 -0,02423378 -0,02387867 -0,02388806 -0,02336792 -0,02269245 -0,02202188 -0,02138664 -0,02137308 -0,02233884 -0,009536846 0,01615397 0,02023891 0,02209688 0,02333024 0,02427976 0,02507044 0,02578709 0,02641643 0,02693865 0,02737163 0,02774825 0,02808561 0,02758158 0,02710301 0,02662191 0,02611109 0,02553958 0,02509685 0,02428666 0,02321688 0,02184108 0,01968426 0,02021117 0,02080018 0,02143135 0,02206231 0,0226965 0,02284963 0,02300811 0,02316009 0,02305717 -0,02385883 0,01905067 0,02091133 0,02037863 0,01940109 0,01821889 0,01949893 0,0205317 0,02143978 0,02228445 0,02311609 0,02395382 0,02478699 0,025608 0,02641261 0,02716523 0,02806636 0,02884017 0,02954917 0,02999636 0,02828921 0,02996459 0,02967334 0,02910055 0,02858433 0,02810653 0,02824543 0,0285859 0,02967666 -0,02827621 -0,02840487 -0,02933033 -0,02951259 -0,02951442 -0,02945889 -0,02937167 -0,02991835 0,01325493 0,02845159 0,02921689 0,02944884 0,0290003 0,02854038 0,0280865 0,0276284 0,02711307 0,02743672 0,02793512 0,02769486 -0,02880318 -0,0290282 -0,02945921 -0,02948811 -0,02943865 -0,02935676 -0,02925238 -0,02924144 -0,02900506 -0,02872005 -0,02842999 -0,02814147 -0,02767087 -0,02761928 -0,02776897 -0,02796821 -0,02816232 -0,02878199 -0,02936982 -0,02985256 0,02607889 0,02798478 0,02956483 -0,02669517 -0,02702853 -0,02670467 -0,02620329 -0,02617765 0,02570238 0,02576759 0,02578555 0,02579145 0,02657402 0,02723732 0,02783243 0,02838256 0,02887669 0,02857819 0,02826515 0,02792388 0,0275326 0,02707096 0,02652403 0,0258836 0,02512402 0,02311178 0,02244508 0,02172767 0,02186649 0,02219872 0,02231061 0,02324808 0,02397326 0,02505285 0,02570252 0,02665972 0,02718531 0,02781285 0,02824822 0,02868501 0,0290155 0,02931404 0,02954417 0,02973077 0,02986343 0,0299525 0,02999242 0,01190033 -0,01163667 -0,02367612 -0,02688605 -0,02844618 0,02918416 0,02482967 0,01975513 </t>
  </si>
  <si>
    <t xml:space="preserve">0 -0,001647416 -0,001986404 -0,002531688 -0,003178822 -0,003877138 -0,004603402 -0,005346235 -0,006099589 -0,006859997 -0,007625349 -0,008394293 -0,009165926 -0,009939619 -0,01071493 -0,01149153 -0,01226917 -0,01304767 -0,01382688 -0,01226235 -0,002557342 -0,002043225 -0,0006928245 0,0007122342 0,001076345 0,001469583 0,001872923 0,002261163 0,002650349 0,00303682 0,003415694 0,003782507 0,00413179 0,004476383 0,004822158 0,005170052 0,005523081 0,005871336 0,006213023 0,006544018 0,006563409 0,007008788 0,007333696 0,007724321 0,007626285 0,008083036 0,008559715 0,008947309 0,008968231 0,00938543 0,009679825 0,01005372 0,009136583 0,008219113 0,007392692 0,006415482 0,005483221 0,005849785 0,006181479 0,006503012 0,006514988 0,0069615 0,00608877 0,005221882 0,00432569 0,003391403 0,002435749 0,00148394 0,0005424042 -0,0005638869 -0,0008029942 -0,001054214 -0,001310783 -0,001576632 -0,001844846 -0,002111125 -0,00236953 -0,001102092 0,0005444499 0,0008337931 0,001176643 0,00154047 0,0007830777 -0,0009801086 -0,00113479 -0,001399523 -0,001697007 0 0,000985968 0,001322441 0,001679085 0,002043786 0,001183821 0 -0,001456357 -0,001654188 -0,001926554 -0,0005627057 0,000550021 0,0009405728 0,001353332 0,001766578 0,0008596241 0 -0,0003538542 -0,0006048851 -0,0008591991 -0,001119258 -0,001388942 -0,001661005 -0,001931586 -0,002194582 -0,0008548264 0,0003670807 0,0007367103 0,001131554 0,001525094 0,0005769652 -0,0005230527 -0,0007675659 -0,001019726 -0,001271168 0 0,0004933295 0,0008922112 0,001288209 0,001680998 0,002072534 0,00246522 0,002855483 0,003238353 0,003609028 0,003970617 0,004325873 0,004678268 0,00502824 0,005374668 0,00572605 0,006074202 0,006414229 0,006454261 0,006903894 0,007226647 0,007618891 0,007452261 0,007899296 0,008273307 0,00865075 0,008637091 0,009060419 0,009382769 0,009756652 0,008816042 0,007886852 0,00705176 0,006059456 0,005116874 0,005488845 0,005834378 0,006179822 0,0065219 0,006591067 0,005823553 0,004951614 0,0040441 0,003129888 0,002228177 0,001359773 0,0005654954 -0,00092139 -0,001074591 -0,001124059 -0,001170004 -0,001325714 -0,001581639 -0,001862881 -0,002148935 -0,0008153754 0,0003814806 0,0007686957 0,001182416 0,001597161 0,001957426 0,002313637 0,00267466 0,003042249 0,003415103 0,003789864 0,004162468 0,004529183 0,004888305 0,005230676 0,004312756 0,003429358 0,002533907 0,001614156 0,000710604 -0,0005904172 -0,0006527366 -0,0009293325 -0,001218907 -0,001505674 -0,001720825 -0,001923079 -0,002132938 -0,002350649 -0,002574879 -0,001144822 0,000198186 0,0006049367 0,00102856 0,001446643 0,001831313 0,0022013 0,002574625 0,002950399 0,00332338 0,002377735 0,001450417 0,0005484744 -0,0005210019 -0,0006547047 -0,0008579714 -0,001092367 -0,001334309 -0,001579707 -0,001824313 -0,00037855 0,0006932869 0,001094755 0,001506192 0,001909921 0,002315944 0,002719575 0,003119542 0,003514613 0,00389947 0,003001265 0,002148984 0,00135566 0,0008208492 -0,00157444 -0,001626429 -0,001580797 -0,00157906 -0,001617323 -0,001725276 -0,000364433 0,0006872645 0,001057646 0,001437488 0,001822222 0,002183609 0,002544336 0,002914005 0,003281985 0,00364236 0,004010443 0,004379205 0,004740872 0,005093848 0,005438411 0,00577573 0,006106073 0,006429533 0,006746429 0,006738389 0,005956981 0,005094475 0,004211671 0,003337183 0,002490143 0,002881274 0,003262058 0,003641235 0,004015196 0,004383093 0,003485765 0,00258033 0,001651255 0,0007294018 -0,0005181463 -0,0006646596 -0,0009117572 -0,001163326 -0,00141377 -0,001662405 -0,001911294 -0,002166148 -0,002422566 -0,002674906 -0,002918557 -0,003181301 -0,003450905 -0,003722407 -0,003993565 -0,004261435 -0,002943844 -0,00162449 0 0,0007627417 0,00112846 0,001488269 0,001856675 0,002233124 0,002612621 0,002989557 0,003366457 0,003741559 0,004111746 0,004472844 0,004823736 0,003895231 0,003008667 0,002152128 0,001346355 0,0007740844 0,0009679902 0,001240578 0,001596724 0,001972556 0,002351805 0,001407422 0,0004858311 -0,0006203817 -0,000799483 -0,00106911 0,0003365898 0,0006699132 0,001034032 0,001405823 0,001781461 0,0008605539 -0,0004211086 -0,0005870861 -0,0008785998 -0,001179659 -0,001480558 -0,001779325 -0,002075422 -0,002368632 -0,002658881 -0,001433101 0,0006454496 0,0008504191 0,001145535 0,001483377 0,0008041628 -0,001251066 -0,001392032 -0,001647013 -0,001938958 -0,0006671254 0,0005746086 0,0009101845 0,001307749 0,001717971 0,002127084 0,002532964 0,002935024 0,00333302 0,003722762 0,002828108 0,001922698 0,000996259 0 -0,0002288639 -0,000477049 -0,0007317932 -0,0009854722 -0,001237398 -0,001487435 0 0,0008726058 0,001263898 0,001656488 0,002046037 0,001100444 0,0001953812 -0,00108496 -0,001252592 -0,00150518 0 0,0008357377 0,001227149 0,001637774 0,002047866 0,002454678 0,002857641 0,003256527 0,003648197 0,004028812 0,003129808 0,002274192 0,001471906 0,000882609 -0,001490481 0,0009390414 0,00123712 0,001606983 0,002000425 0,00240153 0,002771606 0,003132049 0,00349005 0,003848397 0,004204113 0,003256962 0,002335805 0,001422226 0,0005390787 -0,0006114051 0,0006408673 0,00101752 0,001403382 0,001791613 0,002177758 0,001233233 0,0003151176 -0,000881367 -0,00105505 -0,001314684 0 0,0004265254 0,0008186754 0,001213228 0,001605674 0,0006588903 -0,0003985751 -0,0006179691 -0,0009035527 -0,001194265 0 0,0005295946 0,0009488873 0,001366079 0,001779848 0,0008724087 0 -0,0003369759 -0,0005880159 -0,0008424391 0,0003793 0,0007763293 0,001173066 0,001566798 0,001957207 0,001011749 0 -0,001217357 -0,001381432 -0,001628418 -0,001836213 -0,002055177 -0,002283586 -0,002517287 -0,002750491 -0,001309533 0 0,0004958622 0,0009210738 0,001337786 0,001698229 0,002056109 0,002418909 0,002787689 0,003163165 0,002214219 0,001283782 0,0003794146 -0,0007697813 -0,0009099185 0,0003137864 0,0006919775 0,001081603 0,001473532 0,001863289 0,0009180085 0 -0,001352837 -0,001513292 -0,001753465 -0,002029161 -0,002313211 -0,00259878 -0,002883603 -0,003166823 -0,003407257 -0,003608824 -0,003799903 -0,003990171 -0,004180052 -0,002757711 -0,001344391 0 0,0004896919 0,0009098873 0,001333143 0,001753689 0,002170649 0,002583827 0,002991139 0,003389788 0,00377778 0,004154962 0,004522236 0,004880689 0,005218948 0,005556066 0,005897001 0,006239525 0,006321837 0,005560407 0,004685903 0,003774129 0,002859656 0,001960085 0,00239648 0,00277702 0,003146121 0,003514366 0,00387925 0,00293042 0,001998873 0,001069367 0,0001430896 -0,001167303 0,0001964272 0,0006030653 0,001022306 0,001438107 0,001843565 0,002203701 0,002559414 0,002919147 0,003284818 0,003655148 0,004026832 0,004395939 0,004760372 0,005115779 0,005453068 0,004504201 0,003611306 0,002735737 0,001894153 0,001133206 0,001467669 0,001812845 0,002176218 0,00254818 0,002920731 0,001973995 0,001047605 0,0001484127 -0,001122074 -0,001252791 -0,001452891 -0,001720956 -0,002005394 -0,002292835 -0,002579942 -0,001248084 0 0,0004851514 0,0008998125 0,001317314 0,001675897 0,002033134 0,002395828 0,002764651 0,003140341 0,002191334 0,001260981 0,0003567677 -0,0008034522 -0,0009432348 -0,001195047 -0,001482233 -0,00177465 -0,002067045 -0,00235797 -0,002593399 -0,00279697 -0,002998595 -0,003203666 -0,003411833 -0,003636302 -0,003861769 -0,004081924 -0,004293799 -0,004496443 -0,003115093 -0,001762239 -0,0004207652 0,0006632468 0,001044175 0 -0,001186148 -0,001407395 -0,001651634 -0,001896156 -0,0004829276 0,0006020835 0,000995576 0,001390377 0,00178224 0,002172637 0,002563954 0,002952666 0,003333801 0,003702688 0,004053021 0,004398427 0,004744987 0,005093698 0,005446585 0,005800062 0,006148828 0,006487905 0,006527131 0,006975297 0,007329669 0,007725784 0,007635635 0,00809397 0,008560267 0,008942268 0,008932022 0,009332743 0,00958503 0,009927951 0,01005334 0,01036919 0,01052431 0,01081945 0,01097076 0,01124443 0,01139686 0,01164915 0,01180254 0,01203558 0,003230443 -0,001215404 -0,0006858846 -0,000745263 -0,0008766335 0,0006090194 0,0002898459 0 </t>
  </si>
  <si>
    <t xml:space="preserve">0 -0,002833708 -0,002359221 -0,001863936 -0,001501753 -0,001253234 -0,0010823 -0,0009635923 -0,0008811806 -0,0008250587 -0,00078877 -0,0007680178 -0,0007598508 -0,0007621858 -0,0007735131 -0,0007927153 -0,0008189473 -0,0008515614 -0,0008900499 -0,0009020696 -0,001015756 0,007443382 -0,001037766 -0,009866714 -0,01172335 -0,01167338 -0,01100091 -0,009942542 -0,009026962 -0,008260303 -0,00751534 -0,006763971 -0,008127502 -0,001652758 0,003671494 0,006706157 0,009166344 0,01085376 0,01216613 0,01326 0,01422946 0,01512997 0,01593578 0,01668577 0,01740411 0,01810452 0,01879381 0,01847346 0,01809853 0,01765539 0,01617971 0,01585583 0,01626255 0,01703178 0,01861402 0,01934573 0,02100596 0,02092233 0,02103055 0,02098893 0,02078 0,02030717 0,02011339 0,01992617 0,01974986 0,01971651 -0,0187635 0,02189387 0,02185115 0,02254215 0,02340714 0,02432794 0,02488103 0,0253226 0,02572749 0,02611962 0,02649876 0,02771809 0,02903565 0,02999379 0,0232275 -0,003707742 -0,006263617 -0,008843556 -0,01123615 -0,01343324 -0,01545626 -0,00144634 0,02805342 0,02978616 0,0284116 0,0277699 0,02807932 0,02847506 0,02887147 0,02924152 0,0295595 0,02991386 0,02992217 0,02797306 0,004604136 0,0004588274 0,02806394 0,02910282 0,02942937 0,02952969 0,02953571 0,02949856 0,02943328 0,02932973 0,02918915 0,02901302 0,02914832 0,02928071 0,02941257 0,02954358 0,0296728 0,02956809 0,02937849 0,02902207 0,02834788 0,0269126 0,02689826 0,0266977 0,02643369 0,02612458 0,02577143 0,02496164 0,02417009 0,02239203 0,007028059 -0,02965516 0,02017531 0,02594987 0,02624513 0,02582683 0,02512873 0,02463591 0,02418639 0,02372648 0,02323557 0,02271552 0,02071314 0,01746383 0,01046277 -0,01007711 -0,0292357 -0,02969254 -0,02994682 -0,02998265 -0,02982881 -0,02950987 -0,0289511 -0,02785416 -0,02639866 -0,02470437 -0,02292625 -0,02123533 -0,02027239 -0,02016093 -0,02060049 -0,02125984 -0,0215935 -0,0214867 -0,02120901 -0,02087358 -0,02054095 -0,01753959 -0,01110177 0,005602332 0,02556568 0,02807093 0,0299388 0,02951181 0,02801259 0,02620099 0,0244577 0,02307656 0,02196671 0,02102357 0,02016438 0,01935663 0,01745773 0,01481174 0,01043573 0,0006935326 -0,02169474 0,00257695 0,006040007 0,007850443 0,008753332 0,00916325 0,004577359 -0,004805694 -0,02446001 -0,02886996 -0,02824705 -0,02360175 -0,01404086 -0,007208949 -0,003380555 -0,001342539 -0,0002868085 0,0002175816 0,0003597347 0,0002301099 -0,0001638378 -0,00297214 -0,0070349 -0,01417722 -0,0268967 -0,02641904 -0,02511487 -0,01971157 -0,01595159 -0,01364331 -0,01233022 -0,009590476 -0,007650191 -0,006159708 -0,004892667 -0,003712041 -0,003008825 -0,002575542 -0,002301818 -0,002126935 -0,002017042 -0,00201418 -0,002000182 -0,001977477 -0,001944527 -0,001898314 0,0007214016 0,00901117 0,006910775 0,007358611 0,007997962 0,007843504 0,007022832 0,006211267 0,005405902 0,004604032 0,003378555 0,003457894 0,003972229 0,004579382 0,005187568 0,007779838 0,01097662 0,009910075 0,001115067 0,0007887587 -0,001119762 -0,002686863 -0,004196391 -0,005740583 -0,007362162 -0,006195209 -0,005143524 -0,004108002 -0,003030092 -0,001873638 -0,002743176 -0,004127485 -0,0058965 -0,008277782 -0,01980391 -0,01050779 -0,00852396 -0,007290096 -0,006229936 -0,005246512 -0,004754597 -0,01056581 -0,005952643 -0,003019909 -0,003639766 -0,002615676 -0,001256086 0,0001550668 0,001493961 0,002815781 -0,0004599305 -0,01485119 -0,01078993 -0,01087364 -0,01192022 -0,01097756 -0,01002263 -0,00906269 -0,008124508 -0,007180664 -0,007710285 -0,008832422 -0,01051668 0,004434155 0,006300002 -0,01220746 -0,01360963 -0,01436739 -0,01495815 -0,01550406 -0,01605854 -0,01664138 -0,01725703 -0,01788872 -0,0185312 -0,01972243 -0,02057579 -0,02159774 -0,02500618 0,006393687 -0,01828183 -0,01749917 -0,01800707 -0,01894056 -0,02005799 -0,01957664 -0,0189654 -0,01827038 -0,0175423 -0,01676872 -0,01657337 -0,01636466 -0,01615219 -0,01601 0,01512304 0,01522879 0,01526307 0,01527051 0,0152669 0,01525843 0,01565583 0,01620053 0,01673938 0,01728746 0,01783088 0,02028145 0,02395053 -0,01051736 -0,01340057 -0,0133161 -0,01482354 -0,01613433 -0,01738748 -0,01864566 -0,01992219 -0,01975234 -0,01941341 -0,01892644 -0,01834835 -0,01768298 -0,01830838 -0,01908437 -0,01998408 -0,02099724 -0,02282047 -0,02389027 -0,02463923 -0,02525951 -0,0257771 -0,02627855 -0,02642367 -0,02646627 -0,02640631 -0,02619603 -0,02579388 -0,02594233 -0,0265661 -0,02789616 0,007213984 0,01802857 0,02080289 0,02208116 0,02304927 0,02396007 0,02481539 0,0255796 0,02624466 0,02671752 0,02708922 0,02742619 0,0297916 0,01258722 -0,0004481256 -0,0070716 -0,01019442 0,008824711 0,02968106 0,02642699 0,023896 0,02300067 0,02223597 0,02163151 0,0210944 0,02054927 0,0199833 0,01700524 0,0004723255 -0,02388011 -0,02313365 -0,02335345 -0,02342561 -0,02345731 -0,02347566 -0,02348931 -0,02350139 -0,02435125 -0,02515628 -0,02594098 -0,02670862 -0,02742849 -0,02798383 -0,02842865 -0,02879345 -0,02909662 -0,02923991 -0,02956107 -0,02973351 -0,02989389 -0,02991712 -0,02999211 -0,02994292 -0,02991443 -0,02984395 -0,02974926 -0,0296201 -0,02963719 -0,02964859 -0,02966345 -0,02967069 -0,02967615 -0,02979429 -0,02992135 -0,02999011 -0,02996541 -0,02953425 -0,02969383 -0,02961546 -0,02946149 -0,02923109 -0,02893809 -0,0285915 -0,02822221 -0,02785583 -0,02748936 -0,02711244 -0,02671811 -0,02630099 -0,0258579 -0,02538566 -0,02488535 -0,02557339 -0,02545151 -0,02629234 -0,02657473 -0,02718846 -0,02765243 -0,02815814 -0,02868966 -0,02921658 -0,02968467 -0,02950758 -0,0293083 -0,02908241 -0,02881634 -0,02849186 -0,02809465 -0,02761523 -0,02703223 -0,02632664 -0,02431422 -0,02389183 -0,02355546 -0,02342854 -0,02353157 -0,02385412 -0,02441345 -0,02424099 -0,00782083 -0,004384161 -0,004360552 0,01938752 </t>
  </si>
  <si>
    <t xml:space="preserve">0 -0,001647415 -0,001986404 -0,002531688 -0,003178822 -0,003877138 -0,004603402 -0,005346235 -0,006099589 -0,006859997 -0,007625349 -0,008394293 -0,009165926 -0,009939619 -0,01071493 -0,01149153 -0,01226917 -0,01304767 -0,01382688 -0,01226357 0 0,001135513 0 -0,0004646159 -0,0007084633 -0,001026322 -0,001337494 -0,001540383 -0,001738767 -0,001946266 -0,002163276 -0,002388298 -0,0009616624 0,000326276 0,000729976 0,001150199 0,001563778 0,001979233 0,00239226 0,002800922 0,003204458 0,003598755 0,003981139 0,004353124 0,00471548 0,005069036 0,005414133 0,00575197 0,006090814 0,006428597 0,006493751 0,006952012 0,007364473 0,007765935 0,007641519 0,008095451 0,008514109 0,007585757 0,006675764 0,005789041 0,004901811 0,003998781 0,003072588 0,002143025 0,001213676 0,000286928 -0,0009529039 0,0003352656 0,0007423993 0,001159587 0,001572873 0,001975645 0,002380284 0,002782729 0,003181685 0,003575112 0,003958073 0,003059518 0,002205726 0,001407669 0,0008456554 -0,001531472 -0,001675728 -0,001842262 -0,002021056 -0,002211185 -0,002413202 -0,001280769 0,0007644794 0,0009701107 0,00131791 0,001704197 0,002095536 0,002488427 0,002878872 0,003261887 0,003632521 0,002719014 0,001854303 0,001045977 0 -0,0009201439 0,001075906 0,001468037 0,001880385 0,002294171 0,002704962 0,003109851 0,003504341 0,003888117 0,004261666 0,004625588 0,004977105 0,005323363 0,005667202 0,006009026 0,006343629 0,005391769 0,004475397 0,003563415 0,0026557 0,001772169 0,002225366 0,00264964 0,003060959 0,003459252 0,00384558 0,002976137 0,002100835 0,00120744 0,0004054742 -0,001151579 0,0003477012 0,0007192714 0,001132928 0,001545265 0,001947889 0,002352332 0,002754739 0,003153803 0,003547867 0,003931661 0,003033337 0,002180445 0,001384576 0,000834872 -0,001551522 -0,001697413 -0,001865595 -0,0020458 -0,002237115 -0,002440176 -0,002553538 -0,002622385 -0,00269917 -0,002785134 -0,002882505 -0,003044788 -0,003233769 -0,003450912 -0,003676717 -0,003900201 -0,004126406 -0,004347887 -0,004560844 -0,004763672 -0,004956231 -0,00365733 -0,002481337 -0,001661922 0,001191316 0,001406795 0,001573075 0,001822383 0,002117774 0,0024414 0,002778547 0,003139078 0,003510259 0,003889119 0,004262828 0,004627437 0,00371516 0,002841321 0,002003661 0,001245984 0 0,0013409 0,001719704 0,002119526 0,002522545 0,002922483 0,00206118 0,001292243 0 -0,001752963 -0,001793984 0 0,001002891 0,001322432 0,001696529 0,002092062 0,002493487 0,002892674 0,003286422 0,003672035 0,004049353 0,00315178 0,00230094 0,001510539 0,000944875 -0,00157512 0,0009981558 0,001282768 0,001639455 0,002023066 0,002417394 0,002783203 0,003141796 0,003498856 0,003856486 0,004211613 0,004568509 0,004924377 0,005277764 0,005631918 0,005982402 0,005038438 0,004119547 0,003194804 0,002267101 0,001338729 0,0004100727 -0,0007694543 -0,0009748045 -0,001249433 -0,001530045 -0,001741524 -0,001942811 -0,002152034 -0,00236916 -0,002592796 -0,002826006 -0,003063294 -0,003299189 -0,003529468 -0,003751596 -0,002411359 -0,001036709 0,0002824889 0,00063781 0,001034405 0,001433027 0,001834813 0,002235182 0,002629388 0,003011885 0,003368258 0,003719277 0,00407184 0,004427499 0,004784976 0,003843366 0,002914058 0,001990025 0,001087691 0,0002219824 0,0006743674 0,001060107 0,00144633 0,001834104 0,002219713 0,001271813 0,000368016 -0,0008449579 -0,001011731 -0,001275548 -0,001489537 -0,001713556 -0,001946449 -0,002184303 -0,00242169 -0,0009909887 0,0003322712 0,0007301562 0,001151152 0,001564915 0,001934815 0,002298712 0,002668914 0,003042323 0,003413195 0,002467127 0,001540322 0,0006377943 -0,0003909039 -0,0005237554 0,0006165071 0,001030574 0,001448079 0,001862377 0,002272422 0,002678066 0,003079348 0,00347556 0,003861532 0,004236427 0,003338566 0,002434959 0,00150243 0,0005754072 -0,0006512729 0,0005730301 0,000979994 0,001394252 0,001804176 0,002203055 0,002573144 0,002934251 0,003297663 0,00366326 0,004025905 0,003077388 0,002145872 0,00121608 0,0002891244 -0,0009494786 -0,001190147 -0,001438972 -0,001687106 -0,001933485 -0,002177913 -0,002419959 -0,002665146 -0,002910147 -0,003149902 -0,003380694 -0,002044988 -0,0006721992 0,0005008677 0,0008733706 0,001268715 0,00166488 0,002063436 0,002460239 0,002850423 0,003228686 0,003593821 0,003951402 0,004306414 0,00466026 0,005009733 0,005363055 0,005715499 0,006061076 0,006393698 0,006402845 0,00685541 0,007182611 0,007326313 0,007733746 0,007922499 0,007043047 0,006197992 0,005336334 0,004451097 0,003536797 0,002608137 0,001684632 0,0007831944 0 -0,0003463105 -0,0005330174 -0,0007396559 -0,0009580016 -0,001188127 -0,001433435 -0,001664359 -0,001910277 -0,002165437 -0,002420917 -0,002670262 -0,001401171 0 0,0007584997 0,001063787 0,00140942 0,0006906529 -0,001166998 -0,001233606 -0,001449305 -0,001693301 -0,001936904 -0,00218846 -0,002442118 -0,002692133 -0,002933889 -0,001597374 0 0,0007861958 0,001163888 0,001556907 0,001947306 0,002334277 0,002717636 0,003097228 0,003472915 0,003843932 0,004211491 0,004572698 0,004927113 0,005268868 0,005604042 0,005934556 0,006259414 0,006578756 0,006578682 0,007024936 0,007343973 0,007733171 0,007540302 0,007988269 0,008418023 0,008789844 0,008764706 0,00918444 0,009505453 0,008605192 0,007833344 0,006878854 0,005962759 0,005059374 0,004150617 0,003223843 0,002301325 0,0013947 0,0005088862 0,0009718597 0,001407369 0,001838491 0,002263759 0,002680911 0,00308821 0,003485573 0,003871231 0,004246041 0,004611018 0,004967195 0,005314691 0,005654484 0,005987559 0,006313312 0,006627128 0,006669025 0,007117803 0,007525509 0,007926296 0,006945743 0,005999051 0,00509743 0,004179522 0,003269556 0,003667711 0,004026847 0,004380785 0,004734994 0,005089615 0,005446336 0,005799283 0,006143981 0,006474472 0,006478469 0,005713112 0,004854103 0,003955237 0,003019522 0,002063024 0,002470295 0,002858279 0,001357159 0,001116363 0,001186684 -0,001315752 </t>
  </si>
  <si>
    <t xml:space="preserve">0 -0,0139665 -0,01158799 -0,009099564 -0,007257428 -0,005963624 -0,005039176 -0,00435852 -0,003842829 -0,003442611 -0,003125948 -0,002871599 -0,002664981 -0,002495797 -0,002356592 -0,002241849 -0,002147401 -0,002070049 -0,002007294 -0,001745138 0,003009618 0,01248806 0,02297725 0,02564716 0,02861082 -0,01442526 -0,02260211 -0,02405072 -0,02437567 -0,02439039 -0,02426058 -0,02404196 -0,02375937 -0,02342737 -0,02563304 -0,02968354 0,01926913 0,02236548 0,02350434 0,02242156 0,02142294 0,02048742 0,01957015 0,01858862 0,01863911 0,01866268 0,01867285 0,01867485 0,01867142 0,01764182 0,01653242 0,01529927 0,01392649 0,01087309 0,01105072 0,01090397 0,01106218 0,01194511 0,01208217 0,01419447 0,01518353 0,01656948 0,01820929 0,02013203 0,02122785 0,02210965 0,02285464 0,02351439 0,0241197 0,02393757 0,02370148 0,02340161 0,02226198 0,0220634 0,02269575 0,02338107 0,02430428 0,02543344 0,02678799 0,02715997 0,02752975 0,0278645 0,0281694 0,02845144 0,02911785 0,02972376 0,02997909 0,02764961 0,009105228 0,02905037 0,02996273 0,02944944 0,02889523 0,02840424 0,02758387 0,02678388 0,02594822 0,02503245 0,024018 0,02395588 0,02403406 0,02424082 0,02454459 0,02492224 0,02502501 0,02513462 0,02524343 0,0253531 0,02546436 0,02434085 -0,02986544 -0,02858482 -0,0285184 -0,02865781 -0,007935267 0,01025061 0,01513096 0,01691659 0,01778503 0,01826997 0,01853378 0,01857514 0,01815749 0,01735829 0,01851333 0,01945647 0,0202892 0,02108696 0,02188898 0,02186961 0,02185018 0,02183066 0,02180995 0,02178358 0,02296017 0,02387428 0,02472642 0,02554732 0,02635575 0,02689124 0,02731716 0,02768826 0,02802003 0,02832243 0,02860043 0,02885609 0,02908952 0,02930003 0,02948537 0,02977923 0,02995391 0,02998847 0,02973045 0,02847235 0,02915263 0,02943894 0,0295599 0,02959943 0,02958447 0,02973739 0,0298445 0,02992099 0,02997173 0,02999603 0,02995114 0,02979681 0,02900033 0,0286739 0,02814483 0,02743348 0,0265567 0,02551499 0,02412881 0,02189977 0,01740867 0,005422096 -0,01937575 -0,0217107 -0,02533237 0,01604043 0,02301081 0,02523723 0,02638278 0,02713842 0,026925 0,02142196 -0,02983759 -0,02949617 -0,0295684 0,01091421 0,02915353 0,02951676 0,02965391 0,02974278 0,0297689 -0,003503227 -0,009900365 -0,02374776 -0,02876327 0,02974032 0,02987585 0,02991945 0,02995073 0,02997525 0,0299118 0,02511695 -0,02469605 -0,02803296 -0,02853764 0,003005557 0,0287894 0,02877357 0,02876857 0,02876693 0,0282885 0,02775798 0,02715059 0,02643487 0,02560224 0,02609043 0,02653103 0,02694854 0,02736152 0,02777942 0,02722655 0,02661585 0,02520486 0,02459984 0,0227774 0,02206257 0,02165248 0,02144646 0,0215221 0,02186457 0,02162726 0,01885888 -0,02965323 -0,02657463 -0,0217041 -0,02097703 -0,02164672 -0,02252919 -0,02337882 -0,02417338 -0,01865825 0,026997 0,02728356 0,02779101 0,02832009 0,02970612 0,01869032 -0,01989 -0,01969631 -0,02274806 -0,02383713 -0,02448384 -0,02509388 -0,02574026 -0,02637814 -0,02341286 0,02547965 0,02996743 0,02990364 0,0298678 0,02855461 -0,01385739 -0,0194089 -0,02239565 -0,02433665 0,0294625 0,02901305 0,02871485 0,02863703 0,02860879 0,02872838 -0,01763223 -0,02597458 -0,02616581 -0,02593128 -0,0261796 -0,02676642 -0,02736018 -0,02787938 -0,02833901 -0,02851411 -0,02859498 -0,02863675 -0,02866 -0,02867369 -0,0286367 -0,02848449 -0,02829336 -0,02808831 -0,02788522 -0,02703741 -0,02582216 -0,02003261 0,02915617 0,02785372 0,020634 -0,02961745 -0,02899494 -0,02891748 -0,02899226 -0,02905231 0,02936361 0,02933081 0,02931993 0,02931504 0,02933764 -0,00469354 -0,02699513 -0,02739433 -0,02721714 -0,02739016 -0,02770964 -0,02795212 -0,02818723 -0,02843144 -0,02866988 -0,02888546 -0,02907158 -0,02924244 -0,02939534 -0,02990182 -0,02976593 0,02829438 0,02871663 0,02860242 0,02922456 -0,02499523 -0,02640159 -0,0262261 -0,02591167 -0,02597718 -0,02615039 -0,02637102 -0,02661822 -0,02688145 -0,02683492 -0,02719615 -0,02762777 -0,02800347 -0,02831797 -0,02857867 -0,02879515 -0,02897522 -0,02912339 -0,02926279 -0,02935361 -0,02940188 -0,02940862 -0,02937517 -0,02930262 -0,02950212 -0,02970248 -0,0299141 -0,02908342 0,02392853 -0,02992492 -0,02934919 -0,02920679 -0,02906491 -0,02892166 -0,02365161 0,01474949 0,01658312 0,01741806 0,01784089 0,01807257 0,01816899 0,0181423 0,01773144 0,01692415 0,01806833 0,01900767 0,01984235 0,02064231 0,02144685 0,02081371 0,01983265 0,01843144 0,01666112 0,01338896 0,01455118 0,01554438 0,01645219 0,01729411 0,0180981 0,0173808 0,01644344 0,01532072 0,01401791 0,01255902 0,0133286 0,01404979 0,01477129 0,01552952 0,01634595 0,01701634 0,01798957 0,01927433 0,02076541 0,02271324 0,02553236 0,02877321 -0,01165945 -0,01092023 -0,01375909 -0,01869064 -0,02139014 -0,02199065 -0,02163473 -0,02097666 -0,02088507 0,01959447 0,0201694 0,0202515 0,02027583 0,02028388 0,02028511 0,02028271 0,02027799 0,02027158 0,02026625 0,020263 0,02026104 -0,0202681 -0,02026868 -0,02074813 -0,02121644 -0,02173308 -0,02226515 -0,022837 -0,02290308 -0,02276462 -0,02250964 -0,02217497 -0,02178175 -0,0242449 -0,02772687 0,005120966 0,01500503 0,01579965 0,02029213 -0,01140002 -0,01215576 -0,01147303 -0,01076097 -0,01105457 -0,01208811 -0,01329796 -0,01447345 -0,01563953 -0,01639223 -0,01711621 -0,01776133 -0,01834663 -0,0188703 -0,02071546 -0,02281391 -0,01341648 0,01739373 0,01983639 0,01930015 0,01864195 0,01788431 0,01708547 0,01627168 0,01672322 0,01725116 -0,02605074 -0,0202348 -0,02106483 0,008985293 0,009304932 0,009315021 0,009263047 0,009195449 0,007865358 -0,004208559 -0,02076815 -0,01966327 -0,020068 -0,01941468 -0,01840581 -0,01728435 -0,01617378 -0,01503196 -0,01411064 0,02196971 0,01803473 0,01883117 0,02004992 0,02454479 -0,00852117 -0,01356426 -0,01487881 -0,01542359 0,008785335 0,01471385 0,01481129 0,01483571 0,01484357 0,01482239 -0,01494509 -0,01490512 -0,01489032 -0,01488448 -0,01488286 -0,01488362 -0,01488596 -0,01488945 -0,01489385 -0,01273174 0,0208 0,01954228 0,02015205 0,02116963 0,02177795 0,02226693 0,02272536 0,02318479 0,02365066 0,02411512 0,02457765 0,02503613 0,02548817 0,0259313 0,02572015 0,0254738 0,02518164 0,02406758 0,02388222 0,02335544 0,02242866 0,02123133 0,01979548 0,01811589 0,01833852 0,01874538 0,01932457 0,01999775 0,02076559 0,02065409 0,02057691 0,0205197 0,02047507 0,02043866 0,02104288 0,0219313 0,02306768 0,0243235 0,02603227 0,02569459 0,0252395 0,02471438 0,02415338 0,02355696 0,02292844 0,02248134 0,02405035 -0,009425885 -0,01424645 0,02137413 0,01954496 0,01969085 0,02027719 0,02092029 0,02114274 0,0119832 -0,02657669 -0,02572276 -0,02610266 -0,02603373 -0,02584093 -0,0255893 -0,02529931 -0,02497636 -0,02708271 -0,02777253 0,01812634 0,01996459 0,01994317 0,01992551 -0,01997113 -0,01993663 -0,01993412 -0,01994001 -0,01994798 -0,01995607 -0,01996369 -0,01997079 -0,01997742 -0,01815522 0,02518828 0,02392105 0,02435259 0,02513403 0,02559484 0,02596059 0,0262993 0,0266341 0,0269687 0,0266592 0,02632503 0,02594515 0,02551924 0,02502796 0,0248757 0,02471762 0,02455805 0,02439578 0,02423328 -0,02732064 -0,02597272 -0,02596841 -0,0262223 -0,02657786 -0,02908111 0,02394699 0,02453557 0,02426954 0,02380731 0,0236714 0,02981193 -0,01772869 -0,01869161 -0,01803645 -0,01107336 0,0206078 0,01847648 0,01750434 0,01685077 0,01627072 0,01568584 0,01506467 0,01440107 0,01370402 0,015037 0,01611724 0,01706714 0,01797095 0,01887611 0,01980148 0,0207529 0,02240743 0,02301285 0,02502511 0,02420294 0,02444427 0,02367081 0,02341699 0,02265567 0,02354018 0,02408908 0,02501305 0,02602343 0,02714353 0,02811519 0,0290632 0,02989604 0,02791396 -0,005143779 -0,008975649 -0,01250467 -0,01546429 -0,01793475 -0,02000888 -0,02205038 -0,02529855 -0,02732683 -0,02803726 -0,0283244 -0,02870032 0,005394069 0,02627876 0,02611997 0,02541529 0,02589108 0,02638173 0,0268487 0,02727747 0,0276738 0,02802383 0,02811594 0,02537074 -0,02998956 -0,02993133 -0,02994298 -0,02993225 -0,02990285 -0,02986029 -0,02980462 -0,02973462 -0,02964838 -0,02954436 -0,02942031 -0,02927405 -0,02983703 -0,0298077 0,01173443 0,02510107 0,02604775 0,02972978 -0,023796 -0,02407409 -0,0235789 -0,02307785 -0,008220978 0,02927554 0,02990478 0,02999444 0,02999042 0,02853372 -0,001378148 -0,006775047 -0,0164919 -0,02549489 -0,02724034 -0,02786539 -0,02832462 -0,02869667 -0,0289544 -0,02771661 0,02942247 0,02960434 0,0298261 0,02996805 0,02996369 0,02993396 0,02987345 0,02978155 0,02965613 0,02957057 0,02951269 0,02947278 0,02944456 0,02942406 0,02941893 0,02941331 0,02940735 0,02940089 0,02939363 -0,02869884 -0,02936573 -0,02936747 -0,02936576 -0,02936431 -0,02921591 -0,0290575 -0,02887207 -0,02865914 -0,02840388 -0,02664374 0,02978595 0,0281991 0,02761407 0,0272874 0,02442338 -0,02933175 -0,02994018 -0,02969697 -0,02948921 -0,0292853 -0,02904665 -0,02883918 -0,02862309 -0,02837507 -0,026711 0,02916096 0,02956395 0,02951035 0,02961887 0,02896607 -0,02979639 -0,02997958 -0,02996425 -0,02992734 -0,02861746 0,02998747 0,02992975 0,02983196 0,02974258 0,02964741 0,02953707 0,02940495 0,02924767 0,02906546 0,0288562 0,02861826 0,02835017 0,02805057 0,02771821 0,02687939 0,02583072 0,02424281 0,02133762 0,01431361 0,01801852 0,01992209 0,02094814 0,02146064 0,02165436 0,02162453 0,02138978 0,02100854 0,02052453 0,01996347 0,01903797 0,0184202 0,01794941 0,01718417 0,01377906 0,02197008 0,02323607 0,02361711 0,02376879 0,02383711 0,02386044 0,02392139 -0,02377917 -0,0238203 -0,02385268 0,02400076 0,02394421 0,02392667 0,02391716 0,02391022 0,02384148 0,02897022 -0,01943203 -0,01970697 -0,01893336 -0,01429247 0,02142994 0,01924582 0,01828752 0,01765579 0,01709786 0,016535 0,01593598 0,01529152 0,01461216 0,01310642 0,01186744 0,009842148 -0,004768144 -0,02233594 -0,0204746 -0,01946915 -0,01869207 -0,01798116 -0,01725269 -0,01313083 0,02151002 0,01636028 0,01502142 0,01431771 0,01051724 -0,0231889 -0,01929269 -0,01923839 -0,01990125 0,0140583 0,01703942 0,01633187 0,01516574 0,01379806 0,01447739 0,01526252 0,01608143 0,01688079 0,01767522 0,01699834 0,01610982 0,01502385 0,01374411 0,01231335 0,01102159 0,009816768 0,008665794 -0,003808208 -0,02537297 </t>
  </si>
  <si>
    <t xml:space="preserve">0 -0,001647416 -0,001986404 -0,002531688 -0,003178822 -0,003877138 -0,004603402 -0,005346235 -0,006099589 -0,006859997 -0,007625349 -0,008394293 -0,009165926 -0,009939619 -0,01071493 -0,01149153 -0,01226917 -0,01304767 -0,01382688 -0,01228127 0 0,0009443664 0,0009304703 0,001211703 0,0004064139 -0,0007702925 -0,0009148585 -0,0011802 -0,001467765 -0,001757964 -0,002048149 -0,002337368 -0,002624984 -0,002910542 -0,001594194 0 0,0007663763 0,001135988 0,001542045 0,001900792 0,002256982 0,002618145 0,00298555 0,003358959 0,003731802 0,004100688 0,004465206 0,004825355 0,00518104 0,005535568 0,00588515 0,006225006 0,006550835 0,006550912 0,006995393 0,00735948 0,007762155 0,007697097 0,008151556 0,007627586 0,006539931 0,005560839 0,00462448 0,003698702 0,004101393 0,004471786 0,004831667 0,005182547 0,005525063 0,005861378 0,00619962 0,006536707 0,006601402 0,007057617 0,006166235 0,005283223 0,004383732 0,003474875 0,002574292 0,003019543 0,003423658 0,003812032 0,004188533 0,004554871 0,003645458 0,002775902 0,001944151 0,001206873 0 0,00118967 0,001481216 0,001836132 0,002207609 0,002583097 0,00295895 0,003336026 0,003709531 0,004074628 0,004428676 0,004778548 0,005126888 0,005474086 0,005821241 0,006162068 0,005212471 0,004292663 0,003366478 0,002437553 0,001508104 0,000584739 -0,000536515 -0,0007369388 -0,00101956 -0,001307712 0 0,000564705 0,0009139133 0,001280867 0,001654247 0,002034826 0,002424359 0,002820099 0,003222673 0,003612303 0,003973731 0,004326093 0,004676683 0,00502763 0,005380973 0,004441686 0,003517238 0,002590212 0,001661825 0,000734301 0,001157757 0,001565818 0,001970775 0,002369776 0,00275726 0,003149119 0,003540524 0,003924155 0,004297619 0,004661283 0,005016175 0,005362497 0,005701382 0,006033429 0,006358288 0,005411395 0,00451073 0,003627953 0,002768691 0,001949541 0,00234547 0,002730847 0,003118108 0,00350288 0,003881183 0,004242522 0,004594341 0,004941459 0,005284866 0,005626441 0,005963583 0,00629702 0,006336694 0,006813552 0,007130925 0,006182248 0,005271665 0,004378811 0,003500467 0,0026458 0,001830611 0,001155358 -0,001453965 -0,001352235 -0,001160113 0,0006991962 0,001015355 0,001374422 0,001748759 0,002133982 0,001190055 0,0003005755 -0,0009606321 -0,001110305 -0,001352387 0 0,0004451539 0,000865659 0,001284804 0,001700298 0,000827028 -0,0005682484 -0,0006185931 -0,0005471193 -0,0007284801 0,0004426723 0,000854183 0,001270357 0,001684228 0,002094693 0,001220062 0,0003922124 -0,00100871 -0,001170606 -0,001414569 0 0,0009209936 0,001311868 0,001704072 0,00209321 0,002480105 0,002866976 0,003250612 0,003626136 0,003989235 0,00433626 0,004678831 0,00502248 0,005369764 0,005721544 0,006067306 0,006406193 0,006447148 0,006901887 0,00720547 0,006272739 0,005394651 0,00449688 0,00357059 0,00261713 0,001683425 0,0007714318 -0,0003344672 -0,0003901621 -0,0006345477 -0,0008616492 -0,001096589 -0,001338007 -0,001583055 -0,001827416 -0,0003979093 0,0007036257 0,001103827 0,001516827 0,001921013 0,001033323 0 -0,00134366 -0,001491554 -0,001572945 -0,001758773 -0,001956675 -0,002163147 -0,002380227 -0,002613452 -0,001217743 0,0003000749 0,0006427888 0,001056125 0,001483678 0,0006845878 -0,0007020507 -0,0008302475 -0,001036512 -0,001267087 0,0001675702 0,0005381098 0,0009358973 0,001331482 0,00172389 0,000779458 0 -0,0004505967 -0,0007409182 -0,001036286 -0,00125561 -0,001484715 -0,001721121 -0,001961851 -0,00220199 -0,00244318 -0,002683022 -0,002920962 -0,003156834 -0,003390568 -0,003617916 -0,00384131 -0,004059166 -0,004269419 -0,004470517 -0,003091727 -0,001744298 -0,0004014834 0,0006727358 0,001053651 0 -0,001165656 -0,001358648 -0,001588929 -0,001831461 -0,0004167795 0,0006456905 0,001038762 0,001433211 0,001824708 0,000879668 0 -0,0003045833 -0,0005983642 -0,0008972756 -0,001101508 -0,001304455 -0,001518837 -0,001744142 -0,001978415 -0,002218389 -0,002460853 -0,002702823 -0,002938964 -0,003165672 -0,001819177 -0,0004643226 0,0006183491 0,0009987699 0,001393234 0,0004504062 -0,0007187334 -0,0009302961 -0,001207168 -0,001489264 -0,001780004 -0,002071691 -0,002362181 -0,00265072 -0,002936942 -0,003182126 -0,003387651 -0,003582757 -0,003778085 -0,003973788 -0,00416939 -0,004362965 -0,004552215 -0,004735347 -0,004910322 -0,005104091 -0,005310868 -0,005525668 -0,005744139 -0,005962105 -0,004626264 -0,003299319 -0,001956268 -0,0006468413 0,0005655497 -0,0005968414 -0,0007921818 -0,001078654 -0,001375349 -0,001672307 -0,0006061154 0,0008870972 0,001236387 0,001602051 0,001973128 0,002350719 0,002736756 0,003128028 0,003525377 0,003906087 0,004262508 0,004611522 0,004959095 0,00530769 0,005660447 0,004719991 0,003793262 0,00286485 0,001949853 0,001061509 0,001512479 0,001895013 0,002272316 0,002650787 0,003026716 0,003403037 0,003777536 0,004147093 0,004507683 0,004858103 0,005192371 0,005525779 0,005864036 0,006205357 0,00654709 0,005599648 0,004685122 0,003766268 0,002852365 0,001953042 0,001083964 0,0003357716 -0,001195301 -0,001356602 -0,00146418 -0,001573505 -0,001760404 -0,001991901 -0,00223302 -0,002472562 -0,001060401 0,0002186138 0,0006149248 0,001012658 0,001407621 0,001799364 0,002187697 0,00257246 0,002953506 0,003330692 0,002382846 0,001452807 0,0005254877 -0,0005968279 -0,0008401754 -0,001099247 -0,00136904 -0,001641412 -0,001912425 -0,002175946 -0,002453047 -0,002733585 -0,003014222 -0,003293757 -0,003571547 -0,002282081 -0,0009533631 0,0004195069 0,0007475576 0,001142236 0,0002000563 -0,001086874 -0,001291382 -0,001556025 -0,001826828 -0,002044331 -0,002261864 -0,002487994 -0,002719155 -0,002949716 -0,003172509 -0,003396219 -0,003618412 -0,003835048 -0,004043914 -0,002668772 -0,001324803 0 0,0004428254 0,000859368 0,001225334 0,001597546 0,001976789 0,00235896 0,002738758 0,001794138 0,000868859 0 -0,0002397666 -0,0005337067 0,0005906278 0,00095654 0,001329734 0,001704697 0,002083646 0,001130028 0,0001920147 -0,001154718 -0,001341425 -0,001603218 -0,001810575 -0,002029927 -0,002258567 -0,002492542 -0,002726074 -0,00128489 0 0,0005120165 0,0009367465 0,00135307 0,0004659716 -0,0007326986 -0,0009039016 -0,001134084 -0,001382815 0 0,0004194908 0,0008188828 0,00121545 0,00160884 0,000660648 -0,0003980328 -0,0006434438 -0,0008965071 -0,00114888 -0,001399535 -0,001648287 -0,001895073 -0,002139851 -0,002382589 -0,0009429376 0,0003414353 0,0007442645 0,00116363 0,001575913 0,001987604 0,002395868 0,002799977 0,003199817 0,003593016 0,003975357 0,004347329 0,004709638 0,005063245 0,005408424 0,00574623 0,006084949 0,006422616 0,006487511 0,00694586 0,006056034 0,005160935 0,0042377 0,003306429 0,002390371 0,002806618 0,003174195 0,003535266 0,003897585 0,004261605 0,004624014 0,004982078 0,005337032 0,005691357 0,006041557 0,005098539 0,004178866 0,003253474 0,002337734 0,001443352 0,001891662 0,002275605 0,002649463 0,003023692 0,003395078 0,002446983 0,001518425 0,0006197821 -0,0004596609 -0,0005813892 0,0005423631 0,0009108427 0,001297926 0,001687957 0,002075665 0,001128615 0,000234412 -0,001052149 -0,001217624 -0,001472593 -0,001756823 -0,002046169 -0,002335852 -0,002624193 -0,002910569 -0,001594011 0 0,0008221529 0,001189769 0,001582515 0,000634338 -0,0004373408 -0,0006824934 -0,0009352796 -0,001187359 -0,001437709 -0,00168615 -0,00193262 -0,002177079 -0,002419495 -0,000980115 0,0003180666 0,0007207026 0,001140682 0,00155353 0,00196561 0,002374192 0,002778583 0,003178685 0,00357242 0,003942626 0,004301323 0,004654219 0,005003081 0,00534742 0,004403972 0,003475456 0,002545594 0,001615477 0,0006871384 -0,0003717449 -0,0006089181 -0,0008919911 -0,001180804 -0,001466446 0 0,0008482715 0,001219689 0,001610309 0,001999202 0,001052626 0,0001664207 -0,001162298 -0,001326201 -0,001576033 0 0,0007901124 0,00118185 0,001592775 0,002003384 0,00241068 0,002814094 0,003213416 0,003606148 0,003988062 0,004342741 0,004690948 0,005037821 0,005386638 0,005738544 0,006088133 0,006432098 0,006495411 0,006950499 0,007258057 0,007643015 0,007518561 0,007974754 0,00846712 0,008851624 0,007821666 0,006881336 0,005992468 0,005080542 0,004156908 0,00325984 0,00237887 0,001529391 0,00076908 -0,0009914445 -0,001130929 -0,001294665 -0,001474112 -0,001668437 -0,001877823 -0,002058014 -0,002183278 -0,002370421 -0,0026004 -0,002836268 -0,001396846 0 0,0004428451 0,0008698386 0,001288356 0,00165818 0,00202542 0,00239918 0,002776046 0,003150448 0,002201935 0,001277555 0,0003919481 -0,0008032866 -0,000931882 -0,001173493 -0,001459474 -0,001751803 -0,002044447 -0,002335744 -0,00262502 -0,00291196 -0,00319635 -0,003478128 -0,003757329 -0,002467151 -0,001141016 0,0003596874 0,0006422324 0,001035782 0 -0,001244355 -0,001445087 -0,001704584 -0,001970595 -0,0007827682 0,0007280423 0,001063131 0,001422869 0,001791627 0,0009236934 -0,0008171285 -0,00090488 -0,0008169007 -0,0008040599 -0,0009820795 -0,001180951 -0,001393011 -0,001620366 -0,001864315 -0,0004369896 0,0006686602 0,001076937 0,001498603 0,001910585 0,002290277 0,002657584 0,00302554 0,003395396 0,003762297 0,004127936 0,004490835 0,004850027 0,005205056 0,00556024 0,004620869 0,003697396 0,002770921 0,001842635 0,000914755 0 -0,0002629332 -0,0005184869 -0,0007735492 -0,001027003 -0,001284776 -0,001551319 -0,001820068 -0,00208683 -0,002345688 -0,0009942091 0,0002603411 0,0006532625 0,001068857 0,001485021 0,0005987633 -0,0005703361 -0,000720703 -0,000949143 -0,001199035 -0,001445142 -0,001704161 -0,001968309 -0,002231147 -0,002486639 -0,001144937 0,0001965242 0,0005499409 0,0009458393 0,00134106 0,000399719 -0,0007967758 -0,001006809 -0,001281613 -0,001561653 0 0,0007843573 0,001176171 0,001587143 0,001997398 0,002404511 0,002807874 0,003207225 0,003600111 0,003982207 0,004353986 0,004716125 0,005069565 0,005414593 0,005752505 0,00481635 0,003924578 0,003054047 0,002216514 0,001457008 0,001832981 0,002211757 0,002599273 0,002989374 0,003377203 0,003758648 0,004133092 0,004499099 0,004856967 0,005206597 0,004296596 0,003398557 0,002468428 0,001523713 0,0005784341 0,0009673323 0,00136302 0,001754978 0,002143685 0,002528873 0,001579831 0,0006506542 -0,0004104745 -0,0006553121 -0,0009081798 0,000335785 0,0007331675 0,001130245 0,00152433 0,001915107 0,0009697429 0 -0,001279979 -0,001442404 -0,001686731 -0,0002989333 0,0007189504 0,001111759 0,001523562 0,001935014 0,002343121 0,002747334 0,003147455 0,003541867 0,003925773 0,003030071 0,002125184 0,00119549 0,0003038189 -0,00107279 -0,001296613 -0,001553203 -0,001817033 -0,002080449 -0,002336672 -0,000987172 0,0002639973 0,0006574122 0,001073095 0,001489201 0,0005755596 -0,0005554339 -0,0007586669 -0,001008361 -0,001259316 0 0,0005337907 0,0009534645 0,001370469 0,00177725 0,002147239 0,002509082 0,002876853 0,003247757 0,00361598 0,003984977 0,004351297 0,00471252 0,005067007 0,005406481 0,005739283 0,006067457 0,006390013 0,002124283 0 </t>
  </si>
  <si>
    <t xml:space="preserve">0 -0,008216553 -0,006826418 -0,005373483 -0,004303123 -0,003558185 -0,00303363 -0,002655718 -0,002378142 -0,00217182 -0,002018 -0,001904195 -0,001821834 -0,001764863 -0,001728899 -0,001710695 -0,001707799 -0,001718326 -0,001740803 -0,001420117 -0,00557404 -0,01094555 -0,01294613 -0,01239837 -0,01099283 -0,009605108 -0,008911869 -0,008347759 -0,007749883 -0,007113755 -0,006356927 -0,006770468 -0,007564479 -0,008391596 -0,009184766 -0,009925006 -0,01060623 -0,01122526 -0,0117757 -0,01235724 -0,01337456 -0,01339402 -0,01287036 -0,01205348 -0,01105888 -0,01028647 -0,009617088 -0,008276342 0,0005303299 0,0149601 -0,0001530314 -0,007461306 -0,01458662 -0,01550323 -0,01556308 -0,006371501 0,01507192 0,01621102 0,0167478 0,01718996 0,01762734 0,01808669 0,0185775 0,01910275 0,01964831 0,01911796 0,01855747 0,01793659 0,01725423 0,0164837 0,01483159 0,01322676 0,01159931 0,008105077 0,006913583 0,005898794 0,00507815 0,004676048 0,004788195 0,005409804 0,008667428 0,01091675 0,01275774 0,01441944 0,01597986 0,01721684 0,01824106 0,01913065 0,01993631 0,02068775 0,02139939 0,02207651 0,02308629 0,02340134 0,02445947 0,02478338 0,02555197 0,02587638 0,02640074 0,02674204 0,02685852 0,02680928 0,02672466 0,02652078 0,02614411 0,02642078 0,02682587 0,02730656 0,02783178 0,02834737 0,02875328 0,02908025 0,0294356 0,02943629 0,0298557 0,02981612 0,02998907 0,02992014 0,02997586 0,01927993 0,0049793 -0,0004056701 -0,003482585 -0,006450053 -0,008983384 -0,0121795 -0,02191367 -0,02800952 -0,02881171 -0,02880892 0,02967103 0,02981504 0,02985594 </t>
  </si>
  <si>
    <t xml:space="preserve">0 -0,001647416 -0,001986404 -0,002531688 -0,003178822 -0,003877138 -0,004603402 -0,005346235 -0,006099589 -0,006859997 -0,007625349 -0,008394293 -0,009165926 -0,009939619 -0,01071493 -0,01149153 -0,01226917 -0,01304767 -0,01382688 -0,01220929 -0,002449251 -0,001732212 -0,001545492 -0,001654152 -0,001874879 -0,002129202 -0,002395182 -0,00264805 -0,002895285 -0,003133193 -0,003360532 -0,003563213 -0,003758041 -0,003953181 -0,004147931 -0,004341517 -0,00453208 -0,004717632 -0,004896769 -0,005067414 -0,005279609 -0,005491434 -0,005693938 -0,005888793 -0,006077375 -0,004693377 -0,003279626 -0,001847246 -0,0004107002 0,000717667 -0,000359983 -0,0004824315 -0,0007157726 -0,001008184 -0,001305928 0 0,0004497858 0,0008693077 0,001287268 0,001701849 0,002112613 0,002519369 0,002922009 0,003320443 0,003710548 0,004078458 0,004435556 0,004787 0,005134161 0,00547837 0,005819276 0,006156243 0,006484123 0,006513111 0,006958905 0,006066086 0,005196591 0,004305177 0,003383266 0,002434643 0,002824905 0,003200956 0,003573636 0,003938936 0,004293996 0,004652117 0,005005858 0,00535181 0,005690189 0,006021947 0,006346808 0,006665362 0,006661924 0,007106541 0,007419456 0,007808567 0,007618063 0,00806405 0,00845706 0,008827268 0,007751964 0,006852539 0,006018294 0,005150957 0,004254428 0,004637361 0,004998281 0,005354611 0,005699674 0,006026888 0,006347791 0,006663743 0,006659236 0,007103578 0,00741305 0,007802241 0,007615458 0,008061143 0,008451824 0,003140435 0 -0,001055995 -0,0009513527 -0,0009110255 -0,000905277 -0,0008000881 -0,0006650428 -0,0007736933 -0,001014955 -0,001266548 0 0,0005309778 0,0009505452 </t>
  </si>
  <si>
    <t xml:space="preserve">0 0,003837743 0,00317719 0,00248491 0,001968324 0,001600172 0,001331083 0,001126459 0,0009645904 0,0008318459 0,0007194398 0,0006215238 0,000534084 0,0004542866 0,0003800803 0,000309946 0,000242738 0,0001775759 0,0001137725 3,854586E-05 -0,0002050676 -0,001452737 -0,003178314 -0,004893706 -0,006914796 -0,008576109 -0,009894165 -0,01359229 -0,02047821 -0,0281719 -0,02671974 -0,02136382 -0,01641007 -0,01245099 -0,009240135 -0,006513983 -0,004033244 -0,02706654 -0,01243824 -0,009603504 -0,00876369 -0,008440575 -0,008134457 -0,01826696 0,0007146129 0,001715901 0,0007865025 0,001551154 0,00279625 0,004158274 0,005467776 0,006768953 0,007033585 -0,01027932 -0,008263621 -0,008122651 -0,008092125 -0,009706987 -0,01112697 -0,01250564 -0,01391206 -0,01536185 -0,01516776 -0,01478102 -0,01422629 -0,01356982 -0,01281789 -0,01181287 -0,01050756 -0,009249575 -0,008392145 -0,009224201 0,003720574 0,006025748 0,00603542 0,002271942 0,001417013 -0,02753742 -0,01881327 -0,01798112 -0,01761085 -0,01741287 -0,01733201 -0,0173359 -0,01756549 -0,01815157 -0,01907995 -0,02020053 -0,02107502 -0,02234432 -0,02802488 -0,0006717903 -0,02020476 -0,01562717 -0,01474321 -0,01446977 -0,01436533 -0,01566985 -0,0169091 -0,01813122 -0,01937507 -0,02062497 -0,02176975 -0,02258867 -0,02370718 -0,02954517 0,004716444 0,01245563 0,01361701 0,01351423 0,01309705 0,01249074 0,008680312 -0,01845745 -0,0127872 -0,01128763 -0,01051448 -0,00518703 0,02586618 0,02040047 0,0183512 0,01719471 0,01618017 0,01525679 0,01454956 0,01387255 0,01314727 0,01309383 0,01332297 0,01370484 0,01418105 0,01468673 0,01514507 0,01558626 0,01604826 0,01654107 0,01706087 0,01761716 0,01820483 0,01881486 0,01943825 0,02006705 0,02069542 0,02131884 0,02193359 0,02253672 0,0231256 0,02350912 0,02413846 0,02487063 0,02560516 0,02631011 0,02681646 0,02716895 0,02741445 0,027588 0,02771292 0,02797059 0,0280529 0,02805008 0,02802837 0,02802551 0,02806473 0,02814456 0,02826189 0,02840927 0,02788716 0,02800822 0,02799555 0,02790947 0,02771208 0,02723261 0,02828184 0,02879938 0,02911876 0,02935497 0,02954137 0,02925128 0,02872859 0,02451219 -0,02824962 -0,02995966 -0,0299572 -0,02984254 -0,02972493 -0,02960487 -0,02947334 -0,02848093 -0,02528711 -0,005383702 0,02495858 0,02540373 0,02763621 0,02932184 0,02999251 0,02980003 0,02957663 0,02949588 0,02949892 0,02954667 0,02961711 0,02969604 0,02968138 0,02979232 0,02991246 0,02998319 0,02999407 0,02999016 0,02963717 0,01607658 -0,02593111 -0,02681167 -0,01861542 0,02942613 0,02999696 0,02992244 0,029778 0,02959362 0,02936578 0,02916629 0,02896798 0,02875228 0,02849935 0,02863287 0,02886479 0,02908286 0,02926964 0,02942286 0,02954882 0,02965185 0,02973426 0,02980613 0,02984914 0,02986986 0,02987156 0,02985446 0,0298178 0,02991383 0,02998244 0,02997432 0,02703604 -0,02640431 0,02990499 0,02985251 0,029774 0,02969395 0,02960968 0,02951835 0,02941632 0,02930059 0,02916746 0,02901422 0,02972523 0,02878034 -0,02639675 -0,02837368 -0,02893542 -0,02969896 0,02514097 0,02721378 0,0271534 0,02674959 0,02693135 0,02719358 0,02746513 0,0277427 0,02802909 0,02804757 0,02795362 0,02779192 0,02757972 0,02737095 0,02826275 0,02919694 0,005360808 -0,02443093 -0,02665217 -0,0273141 -0,02767486 -0,02794309 -0,02817999 -0,02840719 -0,02907595 -0,02964544 -0,0250517 0,02384177 0,02483483 -0,0226867 -0,02824796 -0,02798944 -0,02829754 -0,02872705 -0,02896401 -0,02914639 -0,02930748 -0,02945655 -0,02959226 -0,02971138 -0,0298126 -0,02989372 -0,02995283 -0,02998792 -0,02996892 -0,02977625 -0,02922074 -0,02759332 -0,02152717 0,0003302782 0,003218278 0,008448332 0,01628704 0,02540716 0,02952331 0,02996447 0,029997 0,02998929 0,02998609 0,02893308 -0,02996077 -0,02987204 -0,02971899 -0,02960452 -0,02985983 -0,02996831 -0,02999752 -0,02996875 -0,02988358 -0,02994133 -0,02999468 -0,02998726 0,02998558 0,0299368 -0,02980831 -0,02949909 -0,02931023 -0,02915608 -0,02900075 -0,02731363 -0,01849098 0,02231444 0,02332957 0,02704438 -0,01935997 -0,02502771 -0,02639968 -0,02679071 -0,02686028 -0,02787191 -0,02847347 -0,02890188 -0,02923686 -0,02950987 -0,02964412 -0,02976215 -0,02980743 -0,02927455 0,0299302 -0,02808942 -0,02988565 -0,02988852 -0,02981776 -0,02971884 -0,02974821 -0,02686054 0,02854047 0,02879595 0,02831041 0,02819318 0,02826387 0,02839855 0,02855949 0,02873098 0,02890541 0,02907772 0,02924298 0,02938075 0,02950112 0,02960069 0,02976198 0,0299021 0,0299826 0,02999293 0,02995445 0,02993465 0,02993958 0,02995423 0,02996734 0,02999567 0,02996817 0,02990546 0,02931695 -0,02633633 0,02952179 0,02929272 0,0292032 0,02916503 0,02914788 0,02911621 -0,0291603 -0,02915331 -0,02914976 -0,02914781 -0,02909433 0,02482327 0,02999519 0,02997995 0,02999198 0,02997854 0,02990699 0,02976769 0,02957322 0,02932394 0,02930645 0,02939988 0,02950644 0,0296134 0,02971166 0,02992849 0,02212244 -0,01006583 -0,01465284 -0,01702859 -0,02067522 -0,02366292 -0,02536591 -0,02608646 -0,02643419 -0,0272504 -0,02790886 -0,02847116 -0,02895832 -0,02936084 -0,02976128 -0,02997644 -0,02989352 -0,02876237 -0,02057449 -0,02623907 -0,02800386 -0,02867173 -0,02895481 -0,02907131 -0,02744497 -0,02168494 0,002033005 0,005248781 0,01110312 0,01670771 0,02062523 0,02337858 0,02537332 0,02684315 0,005245303 -0,02722515 -0,02925117 -0,02960235 -0,0297041 -0,02965364 -0,0299694 0,0285257 0,02847655 0,02807276 -0,0006456863 -0,02885802 -0,02913581 -0,02925382 -0,029315 -0,029913 -0,02997317 -0,02975485 -0,02941084 -0,02897526 -0,02854388 -0,02811883 -0,02769999 -0,02727754 -0,02684176 -0,02736816 -0,02779203 -0,02815843 -0,02804953 -0,02856196 -0,02852809 -0,02859035 -0,02856667 -0,0286065 -0,02858648 -0,02835915 -0,02769813 -0,02715158 -0,02627212 -0,02500841 -0,02402242 -0,02327389 -0,02275411 -0,02075659 0,0286905 0,02763969 0,02731589 0,02719541 0,02714426 0,02712123 0,02899814 -0,02544183 -0,02477751 -0,02389896 -0,02289593 -0,02038096 0,003858017 0,02879785 0,02702426 0,02666599 0,02667492 -0,02656672 -0,02657723 -0,02657924 -0,02657942 -0,02657949 -0,02657999 -0,02658106 -0,02658272 -0,02658494 -0,02592906 -0,02520654 -0,02438335 -0,02343537 -0,02238364 -0,02080985 -0,01900694 -0,01657271 -0,01259433 -0,003740922 0,01942815 0,02994443 0,02979479 0,02894169 0,02723546 0,02815412 -0,01667101 -0,01823947 -0,01925231 -0,02007632 -0,02156365 -0,02272201 -0,02374745 -0,02472023 -0,02564562 -0,02513488 -0,02462202 -0,02408363 -0,02348995 -0,02281381 -0,02288586 -0,02294051 -0,02283909 -0,02298776 -0,02302551 -0,0224955 -0,02159168 -0,02042799 -0,01886947 -0,01684275 -0,01695261 -0,01732128 -0,01784325 -0,01845784 -0,01913528 -0,01955662 -0,01983508 -0,02002875 -0,02016883 -0,02027396 -0,01966546 -0,01872872 -0,01737873 -0,01565929 -0,01301743 -0,005256757 0,02586072 0,02950707 0,02979953 0,02846162 0,00375349 -0,003195782 -0,006135963 -0,007313201 -0,007293805 -0,00700198 -0,006538036 -0,005990305 -0,005362467 -0,004669455 -0,002022279 0,00175524 0,008325768 0,02192255 0,02907024 0,01799162 0,005741774 -0,0005577987 -0,003559149 -0,005368418 -0,004991207 -0,004812588 0,003206057 0,001540632 -6,527614E-05 -0,009405379 -0,0005804504 0,000586996 0,001239294 0,001793516 0,005327457 0,02586357 0,00628385 0,004793569 0,005431427 -0,002735679 -0,001992466 -0,0007425589 0,0006746053 0,002224697 0,003211333 0,004028548 0,004803064 0,005577958 0,006355104 0,005768812 0,005137717 0,004434774 0,00365795 0,002781382 0,001620508 0,0001350512 -0,001493313 -0,002847648 -0,004442931 -0,004443317 -0,00472729 -0,004152083 -0,003252018 -0,002158111 -0,001668673 -0,001616537 -0,007256571 -0,004925362 -0,002991675 -0,002847933 -0,003115408 -0,003671464 -0,004241538 -0,004553603 -0,009844956 -0,006505898 -0,001387128 0,00191099 0,004605689 0,006606383 0,008246553 0,009823146 0,01124489 0,01246377 0,01348821 0,01439405 0,01522955 0,01602544 0,01679738 0,01741249 0,01780651 0,01788135 0,01798161 0,01953828 0,02852012 -0,01297193 -0,01482178 -0,01606789 -0,01693408 -0,01699112 -0,01677418 -0,01641986 -0,01597738 -0,01546921 -0,01560911 -0,01497308 -0,01406558 -0,01315906 -0,01230904 -0,0109388 -0,01012548 -0,009629943 -0,009317601 -0,009116024 -0,009834415 -0,0115374 -0,01708054 -0,01955933 -0,007112603 -0,02553697 -0,02187673 -0,01895115 -0,01656119 -0,01441841 -0,01238636 -0,0105375 -0,009241123 -0,008631914 -0,008473869 -0,009534448 -0,009155836 -0,008307937 -0,007428945 -0,006606647 -0,006466011 -0,00762498 -0,001333485 0,004494064 0,007573774 0,02110877 -0,001820516 -0,005249977 -0,006243851 -0,00643418 -0,006373739 0,005236947 0,005305786 0,005326724 0,005331949 0,006873388 0,00831539 0,009743666 0,01121983 0,01273674 0,01180984 0,01091541 0,01000934 0,009042758 0,007979299 0,006803561 0,005517826 0,003007253 0,001350428 -0,0003328885 -0,0001839652 0,0009226883 0,001329099 0,002348465 0,003134658 0,003100598 0,002877064 0,002847328 0,002784852 0,002722376 0,00180956 0,0005074451 -0,0005853878 -0,00102699 0,002175754 0,0008459105 0,003361733 0,002882359 0,001789044 0,00058541 0,0005160364 0,0003282104 0,0002503464 0,0002228197 0,0002076384 0,0001564226 0,02879099 0,006157572 0,005852912 0,006836929 0,02602997 0,01512954 0,01298344 0,01191898 0,01131343 0,008054511 0,005472212 0,004227095 0,003573268 0,003194491 0,002257784 0,00113834 0,0009084017 0,02070928 0,003309814 0,00139576 0,003860616 0,005372691 0,00561984 0,005411138 0,004924191 0,003744529 0,002383406 0,001033741 -0,0003419453 0,001157811 0,01154785 0,0126737 0,01057655 0,01076885 0,0155896 0,0007645553 -0,004545728 -0,004689883 -0,003857762 -0,003606498 -0,003512674 -0,003472185 -0,003453056 -0,003444067 -0,001421324 0,0141837 0,009487059 0,009853369 0,01107418 0,01016962 0,009206114 0,008222852 0,007250319 0,006269296 0,006033113 0,005792427 0,005603321 -0,004327715 -0,004637314 0,001751488 0,001055157 -0,0001856218 -0,00160168 -0,00315434 -0,001595905 -0,0002692535 0,0009694511 0,002186602 0,003444189 0,003389498 0,003350324 0,003317406 0,003287672 0,003259515 0,001969891 0,0006196336 -0,00189086 -0,003585474 -0,005257327 -0,006278744 -0,007022207 -0,007355052 -0,007218211 -0,00664297 -0,00615588 -0,01065202 -0,0260047 -0,01437906 -0,008420111 -0,006094197 -0,004924304 -0,004135773 -0,00342469 -0,002676024 -0,001108914 -0,001286296 -0,001849182 -0,002504012 -0,00319631 -0,003220268 -0,002929764 -0,002462373 -0,001958063 -0,001467753 -0,003278693 -0,005620194 -0,01711815 -0,008074767 -0,002305469 -0,001900187 -0,002264392 -0,003022288 -0,00392095 -0,004854038 -0,005335857 -0,005614773 -0,005790852 -0,00591032 -0,005996716 -0,004781623 -0,003501358 -0,002106955 -0,000585508 0,0009739366 0,003038533 0,005230154 0,007548906 0,01054743 0,01497833 0,01036132 0,007378778 0,005256928 0,00355018 0,002003859 0,001970925 0,001937444 0,001908736 0,00223119 -0,001672318 -0,001018107 -0,0003522637 0,0003324846 0,001055997 0,001843626 0,005898647 0,0106372 -0,001922249 -0,003796697 -0,004651579 -0,005285897 -0,005882319 -0,006497494 -0,007152996 -0,007857637 -0,006267049 -0,004956133 -0,003781655 -0,00263112 -0,001442696 -0,0001874992 0,001142997 0,002581123 0,004133512 0,00742368 0,008491898 0,009050171 0,009267597 0,009111159 0,008596336 0,009182544 0,01791547 -0,0008822737 -0,00540925 -0,009243275 -0,009633627 -0,008833121 -0,007648708 -0,006406422 -0,00512832 -0,003886516 0,008249852 0,008410309 0,009701263 0,01125102 0,01489913 -0,0002790799 -0,006150161 -0,006216246 -0,005357273 0,01074693 0,008827849 0,009710897 0,01099597 0,01241991 0,01327486 0,01396862 0,01462112 0,01527739 0,0159383 0,01721475 0,01833575 0,0205291 0,02967146 0,002895968 -0,005638496 -0,008375461 -0,009280541 -0,009655865 -0,009831875 -0,009939495 0,009826194 0,009878826 0,009904248 0,009916455 0,01146332 0,01284342 0,01417867 0,01553744 0,01692516 0,01933867 0,02259815 0,02811679 0,01877655 0,01599766 0,02811862 0,02608037 0,02499381 0,02451439 0,02439478 0,02276198 0,02149162 0,02039796 0,01935519 0,01829014 0,01826238 0,01823672 0,01821367 0,01819227 0,01817179 0,01745958 0,01638021 0,01489205 0,0130952 0,01033414 0,001528829 -0,02801213 -0,01747581 -0,0152929 -0,01559499 0,01555476 0,01560905 0,01562147 0,0156224 0,01561855 0,01562493 -0,0154387 -0,01557068 -0,01559443 -0,01560493 -0,01617276 -0,0167249 -0,01733336 -0,0179645 -0,01864916 -0,01943013 -0,01907508 -0,01844342 -0,0177838 -0,01713284 -0,01650835 -0,01598492 0,01422339 0,0144612 0,01452974 0,01599714 0,01725836 0,01845651 0,01965769 0,02087 0,02227008 0,02315842 0,02530456 -0,01151367 -0,01547346 -0,0157413 -0,01545713 -0,01492758 -0,01429217 -0,01354384 -0,00890796 0,01653367 0,0125965 0,01132423 0,01060674 0,006107535 -0,02921138 -0,02352314 -0,02040215 -0,01858055 -0,01657593 -0,01541957 -0,01465187 -0,01395143 -0,01320472 -0,01245919 -0,01294832 -0,01370104 -0,01445321 -0,01516661 -0,0150191 -0,005792504 0,02297988 0,02288658 0,02354802 0,02656062 -0,007865035 -0,01551316 -0,01750906 -0,0185147 0,01866332 0,01861319 0,01862555 0,01863404 0,01863828 0,01735252 0,01610283 0,01480978 0,01340872 0,01189062 0,01064237 0,009533391 0,008511504 0,007532463 0,006569696 0,0057734 0,005237875 0,005100672 0,004897964 0,002465246 0,008654392 0,01197618 0,01433055 0,01627482 0,01800505 0,01991333 0,02160212 0,02925739 -0,005452886 -0,01136985 0,02854898 0,0198078 0,01895928 0,01949642 0,02044898 0,02274428 0,009207935 -0,0148101 -0,01581808 -0,01518138 -0,01563621 -0,01616283 -0,01676564 -0,01739811 -0,01808913 -0,01887467 -0,01850432 -0,01785699 -0,01718317 -0,01651939 -0,01655329 -0,02004248 0,01316527 0,01608657 0,01829638 0,01976511 0,02087696 0,0217777 0,02256039 0,02326984 0,02436833 0,0253225 0,0273001 0,01649642 -0,007639474 0,02050118 0,01955951 0,01928021 0,01916972 0,01911766 0,01909003 0,0189925 -0,0191548 -0,01913681 -0,01912243 -0,01911298 -0,01910738 -0,01910466 -0,01910407 -0,01910511 -0,01740431 0,02562568 0,02337689 0,02368648 0,02448101 0,02848896 -0,004224338 -0,007804102 -0,01871679 -0,02303111 -0,02398294 -0,02364572 -0,0229227 -0,02209871 -0,02121704 -0,02115482 -0,02147309 -0,02186385 -0,022291 -0,02272713 -0,02450667 -0,02648301 0,01932034 0,0228514 0,02388267 0,0244152 0,02481256 0,02517417 0,02553211 0,02589743 0,02626508 0,02662809 0,02698566 0,02733433 0,02767181 0,02749808 0,02729611 0,02705545 0,0267668 0,02547026 0,02598377 0,02681408 0,02722413 0,02822489 0,02852307 0,02883794 0,02885307 0,02884588 0,02875938 0,02855027 </t>
  </si>
  <si>
    <t xml:space="preserve">0 -0,001647416 -0,001986404 -0,002531688 -0,003178822 -0,003877138 -0,004603402 -0,005346235 -0,006099589 -0,006859997 -0,007625349 -0,008394293 -0,009165926 -0,009939619 -0,01071493 -0,01149153 -0,01226917 -0,01304767 -0,01382688 -0,01228012 0 0,001128502 0,001235309 0,001553383 0,001945229 0,002342968 0,002736198 0,001839678 0,001016834 0 -0,0008566861 -0,0006671906 -0,0008116214 -0,0009919151 -0,001191806 -0,001405658 -0,001630774 0 0,0008869898 0,001258201 0,001649024 0,002038292 0,001092077 0,0001930758 -0,0011 -0,001266435 -0,001518685 -0,00172841 -0,001948969 -0,002178823 -0,002413875 -0,002648437 -0,001235849 0 0,0004993242 0,0008979308 0,001293816 0,001689727 0,002087879 0,002484231 0,002873915 0,003251647 0,003616615 0,00397415 0,004329089 0,004682765 0,005031993 0,004089957 0,003151792 0,002223384 0,001313178 0,0004231941 -0,0007053953 -0,0008495227 -0,000994577 -0,001211479 -0,0014886 0 0,0009484078 0,001305083 0,001674536 0,002048521 0,002429299 0,002817583 0,00321133 0,0036076 0,003986039 0,003108656 0,00223449 0,001330603 0,0004686812 -0,0009421262 0,0004319288 0,0008131484 0,001208736 0,001602084 0,001992178 0,002380279 0,002768588 0,003153859 0,003531174 0,003896124 0,003001021 0,002120714 0,001213915 0,0003653169 -0,001079901 -0,001242404 -0,001503907 -0,001776529 -0,002048015 -0,002311993 -0,00095554 0,0002879708 0,0006800726 0,001095511 0,001511619 0,0006260481 -0,0005370374 -0,0006832629 -0,000910957 -0,001160995 -0,001406622 -0,001666085 -0,001930991 -0,002194715 -0,002451166 -0,002723613 -0,003000748 -0,003278565 -0,003555623 -0,003831424 -0,004104616 -0,004372472 -0,004634918 -0,004891414 -0,00514161 -0,005384988 -0,005621249 -0,005850381 -0,006072553 -0,006288388 -0,006498041 -0,006701606 -0,006899518 -0,007092224 -0,00727978 -0,00745971 -0,007621511 -0,007769211 -0,007907404 -0,008036738 -0,008181799 -0,008340403 -0,008506063 -0,008674661 -0,008843915 -0,00901097 -0,009158643 -0,009282983 -0,009393387 -0,009492365 -0,009592248 -0,009696749 -0,009805296 -0,009916063 -0,009716153 -0,008551601 -0,007289135 -0,005993301 -0,004666133 -0,003331045 -0,003573165 -0,003830032 -0,004096854 -0,004365698 -0,004632727 -0,003318508 -0,001998889 -0,0006961941 0,0005477362 0,0008905278 0,001295111 0,001707473 0,002118902 0,002526437 0,002929591 0,002038289 0,001211606 0 -0,00143054 -0,001555966 -0,001564113 -0,001601296 -0,001672012 -0,001840312 -0,002084417 -0,002354607 -0,002631654 -0,002910295 -0,003188664 -0,003465777 -0,003730444 -0,003954242 -0,004162211 -0,004370521 -0,004576169 -0,003155845 -0,001772792 -0,000583194 0,0008854563 0,001282697 0,0004404624 -0,0009053524 -0,001051444 -0,001273496 -0,001519469 -0,001756351 -0,002005388 -0,002260499 -0,002514526 -0,002761544 -0,002991599 -0,003196776 -0,003396405 -0,0035978 -0,003800199 -0,004002904 -0,004203527 -0,004399413 -0,004588543 -0,004768727 -0,004968416 -0,005180219 -0,005399428 -0,005621914 -0,005843687 -0,004508529 -0,003181997 -0,001839577 -0,0005443113 0,0006377745 -0,0004837104 -0,0006777887 -0,0009669338 -0,001265383 -0,001563753 -0,001860423 -0,002154807 -0,002446587 -0,00273563 -0,003021902 -0,001707784 -0,0003929415 0,0006932566 0,001060244 0,001466624 0,0005529646 -0,0005751021 -0,0007876972 -0,001037415 -0,001288071 -0,001543367 -0,001805722 -0,002069894 -0,002331074 -0,002583861 -0,002853375 -0,003128101 -0,003403843 -0,003679056 -0,003953108 -0,002638528 -0,001324564 0 0,0004422117 0,0008536163 0,001270938 0,001686634 0,002098387 0,00250585 0,002908967 0,00201381 0,001099983 0 -0,001200414 -0,001417948 0 0,000439334 0,0008600156 0,00127922 0,001688531 0,002097931 0,002504295 0,002906807 0,003305218 0,003695707 0,004075056 0,004444368 0,004804414 0,005155715 0,005498778 0,004567767 0,003679558 0,002816955 0,001989894 0,001271795 0 -0,001281667 -0,001033158 -0,0008322102 -0,0007113807 -0,0008119069 -0,001068577 -0,001350652 -0,001637717 -0,001925246 -0,0005916752 0,0005170112 0,0009015722 0,001313352 0,001725902 0,002086499 0,002442528 0,002802953 0,003169579 0,00354109 0,002593212 0,001662159 0,0007496788 -0,000211882 -0,0003559373 0,0007022341 0,001110765 0,001526026 0,00193862 0,002347263 0,001462411 0,0006869558 -0,0009708227 -0,001104154 -0,001088927 0,0005566982 0,0009313963 0,001346237 0,001763695 0,002177658 0,002543797 0,002902432 0,003262144 0,00362572 0,003992306 0,00305067 0,002126449 0,00121817 0,0003274408 -0,0008585225 0,0004572558 0,0008045582 0,001178971 0,001559514 0,001945481 0,0009988559 0 -0,001225043 -0,001375735 -0,001600399 -0,001873076 -0,002157355 -0,00244387 -0,002729939 -0,003014504 -0,003297105 -0,00357749 -0,003855519 -0,004131454 -0,004401465 -0,004640856 -0,004848704 -0,005041852 -0,005232132 -0,005419806 -0,005627726 -0,005833143 -0,006025144 -0,0062016 -0,006367868 -0,00503958 -0,00371711 -0,002329179 -0,0009340136 0,0003708724 -0,0009125444 -0,001157918 -0,001407758 -0,001656385 -0,001903113 -0,0004904417 0,0005969697 0,0009905038 0,001385345 0,001777252 0,0008324795 0 -0,0003727715 -0,0006650843 -0,0009624799 -0,001183275 -0,001413422 -0,001650699 -0,001892208 -0,002133125 -0,002379372 -0,002628238 -0,002876186 -0,003118578 -0,003351519 -0,002061613 -0,001084837 0,0009209108 0,001218459 0,001558911 0,001860824 0,002178775 0,002530275 0,002902681 0,003277264 0,003647861 0,004016329 0,004379086 0,004733907 0,005079356 0,004139272 0,003248071 0,002382375 0,001554913 0,000872427 0,001209581 0,00159587 0,001999293 0,002406328 0,002809803 0,001952732 0,001196732 0 0 -0,000912541 -0,001014531 -0,00116342 -0,001338727 -0,001531949 -0,001740447 0 0,0009527004 0,001287189 0,001673287 0,002061467 0,00111639 0,0002027335 -0,001057338 -0,001226044 -0,001478831 0 0,000956769 0,001312283 0,001681237 0,002054713 0,002392993 0,002740565 0,003094913 0,003453794 0,003809318 0,004170702 0,004535242 0,004892997 0,005242214 0,005583237 0,005908543 0,006238717 0,006571472 0,006639307 0,007095929 0,007513092 0,00791575 0,007834271 0,00829098 0,00876148 0,007828965 0,007078769 0,006061945 0,005121593 0,004194371 0,003314198 0,002418681 0,001487147 0,0005461787 -0,0005979365 -0,000830124 -0,001080463 -0,001331173 -0,001580344 -0,001827647 -0,0003877045 0,0006965867 0,001097422 0,00150964 0,001913546 0,001030184 0 -0,001250394 -0,001439311 -0,001682962 -0,0002702712 0,0007428458 0,001135196 0,001528867 0,001919541 0,002306782 0,00269041 0,003070276 0,003446241 0,003818175 0,004185054 0,004547737 0,004905671 0,005254558 0,005589106 0,004637127 0,003742375 0,002864696 0,002019316 0,001242302 0 -0,001703949 -0,001770396 -0,001750508 -0,001765928 0 0,0008445032 0,001224449 0,001613372 0,002001015 0,00238711 0,002774411 0,003158921 0,00353561 0,003900114 0,004247983 0,004591311 0,004935802 0,00528295 0,005635569 0,005985793 0,006332115 0,006411229 0,006874987 0,007314818 0,006361475 0,005456017 0,004539736 0,003618967 0,002708958 0,003132205 0,003507246 0,003871675 0,004232487 0,004588555 0,004943264 0,005296183 0,005649885 0,006 0,006345949 0,005399555 0,004482783 0,003559717 0,002644661 0,001747424 0,0009440081 0 -0,0005931153 -0,0007457904 -0,0009441774 0,0006162589 0,0009679626 0,001362691 0,001773651 0,002191379 0,002605134 0,003012842 0,003411882 0,003799502 0,004175826 0,00327385 0,002414991 0,001604493 0,0009665503 -0,001420811 0,000913507 0,001134612 0,001477973 0,001850232 0,002229725 0,001285036 0,0003641814 -0,0008034092 -0,0009768716 -0,0012381 0 0,0005135916 0,0009335373 0,001351436 0,001765725 0,0008582165 0 -0,0003568894 -0,0006079165 -0,0008621808 0,0003869382 0,0007921794 0,001207992 0,001620271 0,002022064 0,002425996 0,002827848 0,003226259 0,003618561 0,004000187 0,004363522 0,00471749 0,00506621 0,005412172 0,005754637 0,004810032 0,003871523 0,0029332 0,002013274 0,001108024 0,001545041 0,001922445 0,002292638 0,002665555 0,003042751 0,002099133 0,001178833 0,0002882993 -0,0009325295 -0,001064085 -0,001240365 -0,001433076 -0,001641874 -0,001868202 -0,00210747 -0,0007004777 0,0005168323 0,000914708 0,001328687 0,00173615 0,002145976 0,002554523 0,002958415 0,003354729 0,003742591 0,004120335 0,004488539 0,004847819 0,005198223 0,005540387 0,004643269 0,003771714 0,002878791 0,001956444 0,001042776 0 -0,001253834 -0,001445262 -0,001699897 -0,001963316 -0,002243536 -0,002527646 -0,002811832 -0,003094793 -0,003375969 -0,003622839 -0,003827002 -0,004015948 -0,004202577 -0,004387417 -0,004585793 -0,004797588 -0,005011558 -0,005225196 -0,00543739 -0,004031154 -0,002631796 -0,001240699 0,0003627068 0,0007084946 -0,000571054 -0,0007368324 -0,0009412609 -0,001162483 -0,001396672 -0,00164603 -0,001914972 -0,002197804 -0,002482135 -0,002757644 -0,003014979 -0,003230934 -0,003432979 -0,003634217 -0,003835861 -0,002406862 -0,0009921585 0,000302521 0,0007120053 0,001134184 0,000278359 -0,00101264 -0,001188904 -0,00141724 -0,00166289 -0,0002485339 0,0007570299 0,001149182 0,001542728 0,001933279 0,00232196 0,002711131 0,003097402 0,003475832 0,003841944 0,004190719 0,004534753 0,004879898 0,005227231 0,005580132 0,005932017 0,006278869 0,006350339 0,006833603 0,007155336 0,007314923 0,007724091 0,007963752 0,008364252 0,008579926 0,00767787 0,006923967 0,005941668 0,005029458 0,004116285 0,00319399 0,002264987 0,001348463 0,0004561391 -0,0006528984 -0,0007948658 -0,001005958 -0,001250218 -0,001497317 -0,00174319 -0,000329941 0,0007035187 0,00109618 0,001490145 0,001881136 0,0009358241 0 -0,001330566 -0,00149169 -0,001733745 -0,0005997575 0,0008292515 0,001176875 0,001542125 0,00191358 0,002252706 0,002608358 0,00298142 0,003355614 0,003727436 0,00278343 0,001853298 0,000943422 0 -0,00126493 -0,001395092 -0,001555889 -0,001797909 -0,002073417 -0,002356828 -0,002588296 -0,002798766 -0,003017845 -0,003241649 -0,003464808 -0,002035055 -0,0006614825 0,0006170435 0,001016515 0,001434544 0,0005252979 -0,0006399733 -0,0008382178 -0,001087156 -0,00133747 -0,001586582 -0,001833822 -0,002079086 -0,002322327 -0,002563509 -0,001125032 0,0002267587 0,0006276871 0,00105012 0,001465131 0,001834994 0,002200107 0,002571641 0,002946347 0,003318536 0,002368573 0,001437206 0,0005092435 -0,0006214484 -0,0008645626 0,0003863238 0,0007918637 0,001207769 0,001620065 0,00202186 0,002381928 0,002737232 0,00309603 0,003460283 0,003828716 0,004196368 0,004559752 0,004918733 0,005273711 0,005628751 0,005978612 0,006321933 0,006378404 0,006858128 0,007178266 0,006254465 0,005363193 0,004466238 0,003542886 0,002592421 0,001657285 0,0007644064 -0,0005365204 -0,0005594729 -0,0008063575 -0,0009924559 -0,001190567 -0,001402143 -0,001626636 -0,001861159 -0,002100459 -0,002350364 -0,002602583 -0,002851088 -0,003091647 -0,003351731 -0,003619406 -0,003889348 -0,004158951 -0,004425002 -0,003106657 -0,001786279 -0,0004805293 0,0006616983 0,001024263 0,001384172 0,001753403 0,002131118 0,002511854 0,002890055 0,003266476 0,003639784 0,004009321 0,004374777 0,004735963 0,005092262 0,005447098 0,005793694 0,006127697 0,006445512 0,005476369 0,004559798 0,003675123 0,002804277 0,001968078 0,002350416 0,002716132 0,003080662 0,003446959 0,003815254 0,002868848 0,001939213 0,00101089 0 -0,001253208 -0,001496491 -0,00175748 -0,002021742 -0,002283554 -0,002537176 -0,001183457 0,0001405924 0,0005288889 0,0009455094 0,001363037 0,001777227 0,002187434 0,002593517 0,002995406 0,003393037 0,003756875 0,004111439 0,00446415 0,004817359 0,005171537 0,005526996 0,005878886 0,006221822 0,006550341 0,006549905 0,005782374 0,0049246 0,004026076 0,003092018 0,002136086 0,001204949 0,0003082489 -0,000951774 -0,001085223 -0,001305181 -0,001518195 -0,001742658 -0,001975881 -0,002213698 -0,002450832 -0,001007619 0,0002856627 0,0006915388 0,001111248 0,001523431 0,0006131955 -0,0004971274 -0,0007022832 -0,000952453 -0,001203872 0,0001641899 0,00056996 0,0009889975 0,00140538 0,001811463 0,002218804 0,002623531 0,003024558 0,003421545 0,003809099 0,002938835 0,002063283 0,001169219 0,0003760444 -0,001196018 -0,001322601 -0,00155731 -0,001802525 -0,00204755 -0,002290931 -0,0008788954 0,0003389678 0,0007344823 0,001131317 0,001525324 0,001918584 0,002313508 0,002706286 0,003091957 0,00346552 0,002552953 0,001690949 0,0008984994 -0,0008925435 -0,0009772527 0,0009385012 0,001319336 0,001729674 0,002144086 0,002556751 0,002928009 0,003290051 0,003649821 0,004010935 0,004373294 0,004734562 0,005091384 0,005446597 0,005799694 0,006148555 0,005204361 0,004285294 0,003358973 0,002442562 0,001545985 0,0007109129 -0,0004988376 -0,0005764043 -0,0008213776 -0,001074236 0,0002252344 0,0006233892 0,001021289 0,001416245 0,001807939 0,0008593514 0 -0,0003487868 -0,000603943 -0,0008584735 -0,001118741 -0,001388471 -0,001660547 -0,001931146 -0,00219418 -0,002426823 -0,002634235 -0,002839896 -0,003049841 -0,003262882 -0,001843606 -0,000451554 0,0006216695 0,001014622 0,00140919 0,001803741 0,002200331 0,00259497 0,002982723 0,003358448 0,002447604 0,001536941 0,0006057349 -0,0005437133 -0,0007559424 -0,001016713 -0,001289314 -0,001564471 -0,001838133 -0,002104314 -0,0007549046 0,00041744 0,0008107046 0,001224891 0,001639287 0,000755944 -0,0003971892 -0,0005106208 -0,0007320063 -0,0009808771 -0,001222202 -0,001482893 -0,001750859 -0,002018414 -0,002279203 -0,002509184 -0,002714738 -0,002919077 -0,003127405 -0,00333869 -0,001887927 -0,000492609 0,0006782491 0,00108132 0,001492941 0,0006050118 -0,0005581297 -0,0007092018 -0,0009379619 -0,001187984 0,0001500631 0,0005480749 0,0009465212 0,001342085 0,001734419 0,002125389 0,002517344 0,002906774 0,003288713 0,003658427 0,004032947 0,004403013 0,004764288 0,005116738 0,005460805 0,004563945 0,003692171 0,002798693 0,001876458 0,0009660653 0,001359114 0,001755042 0,00215321 0,002546846 0,002929941 0,002041064 0,001153283 0,0003056006 -0,00110608 -0,001295213 0 0,0005279253 0,000946941 0,001364797 0,001772857 0,0008633767 0 -0,000343315 -0,0005949183 -0,0008491959 -0,001110049 -0,001380211 -0,001652695 -0,001923715 -0,002187202 -0,002419764 -0,002627013 -0,002832637 -0,003042578 -0,003255661 -0,001823896 -0,0004090193 0,0006838909 0,001090349 0,001502184 0,001917493 0,002331069 0,002740731 0,003145047 0,003540998 0,002669615 0,001793538 0,0009038925 0 -0,0003961164 0,0007040797 0,001097724 0,001491787 0,001882822 0,002270421 0,00132138 0,0003928675 -0,0007951222 -0,001037161 -0,001287217 -0,001536572 -0,001784175 -0,002029835 -0,002273486 -0,002515086 -0,001076323 0,0002573851 0,0006591287 0,001080706 0,001495011 0,0006201668 -0,0006598253 -0,0007714767 -0,0008138449 -0,001030742 -0,001247465 -0,001476893 -0,001714065 -0,001955255 -0,00219565 -0,002441173 -0,00268905 -0,002935772 -0,003176809 -0,00340836 -0,002044771 -0,0006988804 0,0004602757 0,0008491876 0,001262266 0,00167671 0,002087857 0,002494998 0,002897975 0,00329671 0,003687445 0,004066985 0,004436501 0,004796711 0,005148188 0,005490363 0,005831498 0,006172206 0,006508702 0,006562465 0,007020981 0,007425184 0,007823683 0,007677629 0,008123836 0,007611612 0,006544092 0,005598846 0,004695494 0,003784475 </t>
  </si>
  <si>
    <t xml:space="preserve">0 0,02899431 0,02404 0,01884746 0,0149868 0,01225468 0,01027944 0,008800345 0,007653707 0,006736732 0,005983139 0,005348811 0,004803458 0,004325693 0,003900033 0,003515015 0,003161985 0,002834297 0,002526765 0,002327428 0,01353002 0,02167754 0,02732929 0,02911336 0,02920505 0,02912124 -0,02847059 -0,02883765 -0,02898884 -0,02906393 -0,02868843 -0,02825104 -0,02773604 </t>
  </si>
  <si>
    <t xml:space="preserve">0 -0,001647416 -0,001986404 -0,002531688 -0,003178822 -0,003877138 -0,004603402 -0,005346235 -0,006099589 -0,006859997 -0,007625349 -0,008394293 -0,009165926 -0,009939619 -0,01071493 -0,01149153 -0,01226917 -0,01304767 -0,01382688 -0,01226575 -0,002496411 -0,001855321 -0,001710701 -0,001832242 -0,002053099 -0,0006713235 0,0005047996 0,0008896484 0,001283181 0,001674725 0,002065571 0,002457974 0,00284818 </t>
  </si>
  <si>
    <t xml:space="preserve">0 -0,002833705 -0,002359219 -0,001863935 -0,001501753 -0,001253234 -0,001082299 -0,0009635923 -0,000881181 -0,0008250589 -0,0007887699 -0,0007680178 -0,0007598511 -0,000762186 -0,0007735136 -0,0007927158 -0,0008189482 -0,0008515621 -0,0008900506 -0,0006420228 0,005621412 0,01155113 -0,008403732 -0,0181313 -0,0194607 -0,01931771 -0,01872417 -0,0176471 -0,01647039 -0,01526499 -0,01409888 -0,01290914 -0,01264227 -0,01295996 -0,01343664 -0,01396982 -0,01451131 -0,01883895 -0,02720395 -0,02440643 -0,01881191 -0,01461056 -0,008597425 -0,002931509 0,001248085 0,003168078 0,004070433 0,00597256 0,007638019 0,009219341 0,01079379 0,01236811 0,01247085 0,01236636 0,01206658 0,01160179 0,01098558 0,009931063 0,008529411 0,006838357 0,005049961 0,003062493 -0,002207596 -0,02489904 -0,0111055 -0,007501713 -0,006298687 -0,006003501 -0,005863123 -0,005795111 -0,005763755 -0,005752242 -0,005747786 -0,005502475 0,005738988 0,005728122 0,005715596 0,005111534 -0,01923994 -0,01174012 -0,01155383 -0,01200945 -0,01931395 -0,01006215 -0,007110037 -0,005889041 -0,00524302 -0,0112153 -0,02544983 -0,01548611 -0,01170534 -0,01065711 -0,02613963 -0,01625334 -0,01220448 -0,01045367 -0,009536039 -0,01670888 -0,02339053 -0,01422717 -0,009787863 -0,008240123 -0,006389454 -0,004691758 -0,003154436 -0,001764836 -0,0004120608 -0,000133311 -0,00188897 -0,001006499 -0,0009064276 -0,0008887629 0,0007858519 0,002282151 0,003753062 0,005278789 0,006877165 0,009879891 0,01431399 0,02386248 0,0228181 0,02107724 0,01410167 0,003000485 -0,004309608 -0,005529678 -0,005129759 -0,005011548 -0,004974728 -0,00496461 -0,004964225 -0,004968155 -0,005249012 -0,005829703 -0,006463571 -0,007102301 -0,007714784 -0,0100347 -0,0127855 -0,02144364 0,005646278 0,008649142 0,009842034 0,01060106 0,01122077 0,01181003 0,01241212 0,01592558 0,02176319 0,02993059 0,01051775 0,009700608 0,02998206 0,02744638 0,02424398 0,02235688 0,02141232 0,02101268 0,0209039 0,02095331 0,02114851 0,02147856 0,02092758 0,02037278 0,01978469 0,01914488 0,01842378 0,01892403 0,01958752 0,02058742 0,0211773 0,02331966 0,02443319 0,02550348 0,02649378 0,02750249 0,02861871 0,0297672 0,02899381 0,01499163 0,01244997 0,007621854 0,0298394 0,02991696 0,0296557 0,02948976 0,02943346 0,0294493 0,02949443 0,0295694 0,02966079 0,02975465 0,02967394 0,02957713 0,02945816 0,02930969 0,02911985 0,0284889 0,02838956 0,02845667 0,02837741 0,028435 0,02839706 0,02840308 0,02840536 0,02840533 0,02840405 0,02865668 0,02887752 0,02855479 -0,02985386 -0,02967333 -0,02992801 -0,02994085 -0,02992499 -0,02989534 -0,02985336 -0,02977885 0,02592939 0,02851113 0,02860358 0,02841722 0,02835028 0,02832036 0,02830437 0,02829435 0,02828713 0,02828129 0,02827613 0,0282713 0,02826659 0,02826186 0,02866071 0,02902235 0,02934915 0,02969493 0,02989992 0,02987009 0,02989886 0,02974734 0,02969055 0,02948926 0,02930004 0,02901099 0,01386134 0,005090211 0,006545948 0,008385666 0,009665623 0,01060808 </t>
  </si>
  <si>
    <t xml:space="preserve">0 -0,001647415 -0,001986404 -0,002531688 -0,003178822 -0,003877138 -0,004603402 -0,005346235 -0,006099589 -0,006859997 -0,007625349 -0,008394293 -0,009165926 -0,009939619 -0,01071493 -0,01149153 -0,01226917 -0,01304767 -0,01382688 -0,01226683 0,001493287 0,001025102 -0,0007001719 -0,0006643329 -0,000927414 -0,001242137 -0,001550018 -0,00176013 -0,001978627 -0,002205658 -0,002438229 -0,002670836 -0,002910405 -0,003150632 -0,003387653 -0,003618023 -0,003838575 -0,002543832 -0,001463561 0,0008575172 0,001078137 0,0013721 0,001622505 0,001906666 0,002241413 0,002611431 0,002987694 0,003361106 0,003733439 0,004100874 0,00445913 0,004808987 0,005152392 0,005496441 0,00584279 0,006186584 0,006523411 0,005572211 0,004642877 0,00370503 0,00277647 0,001863243 0,001015461 0 -0,001218557 -0,001392041 -0,001632925 -0,001878165 -0,002123961 -0,002366937 -0,002607747 -0,00284646 -0,001436565 0 0,0008885674 0,001279395 0,001671792 0,000727803 -0,0003145579 -0,0005259595 -0,0008145883 -0,001108169 0,0003242893 0,0006529064 0,001016596 0,001388443 0,00176424 0,0008561039 -0,0004764732 -0,0006358079 -0,0009249478 -0,001226612 0,0003408439 0,0006298288 0,0009809037 0,001347408 0,001719888 0,0008365066 -0,0006064138 -0,0007573499 -0,001039314 -0,00134124 -0,001562753 -0,001785673 -0,002017243 -0,002253916 -0,002490266 -0,001077278 0,0002075593 0,0006039554 0,00100179 0,001396855 0,001791643 0,002188439 0,002583281 0,002971254 0,003347199 0,002435899 0,001576532 0,0008011503 -0,0009450184 -0,001054319 -0,0009984149 -0,001007266 -0,001187551 -0,001432946 -0,001681464 -0,001928027 -0,002172551 -0,002415025 -0,002655425 -0,00289372 -0,003126892 -0,003359067 -0,003587959 -0,00381026 -0,004023496 -0,002651116 -0,001306629 0 0,0004551427 0,0008715596 0,001289782 0,001705541 0,0021172 0,002524504 0,002927448 0,002037365 0,00121302 0 -0,00144587 -0,001568645 0,0006749343 0,0009228083 0,00128344 0,001680994 0,002090742 0,002501791 0,002908431 0,003306279 0,003693795 0,004071611 0,004432134 0,004783755 0,005130647 0,005475349 0,005815946 0,006160318 0,006502074 0,006560918 0,007015529 0,007320019 0,006357468 0,005455467 0,004561531 0,003679713 0,002819128 0,001998716 0,001302081 0 -0,001347324 -0,001101777 0,001016106 0,001380131 0,001781689 0,002190619 0,002599414 0,003004749 0,003401677 0,003787998 0,004163936 0,004530202 0,004883314 0,005230687 0,0055748 0,005917547 0,006253252 0,006316837 0,006781696 0,007222412 0,007623948 0,00750715 0,006748537 0,005939762 0,005063549 0,004162604 0,003239816 0,002315918 0,00139005 0,0004909862 -0,0006085009 -0,0007438815 -0,0009890507 -0,001277795 -0,001572466 -0,001867101 -0,002160203 -0,0008278718 0,0004125827 0,0007684191 0,00116248 0,001555894 0,001946284 0,002333258 0,002716624 0,003096226 0,003471922 0,003843578 0,004211069 0,004574277 0,004933091 0,00528809 0,005642081 0,005990276 0,006328451 0,006364807 0,006824209 0,007160136 0,007331194 0,007751325 0,008011093 0,008414316 0,008622068 0,009005596 0,003645599 0,003572599 0,003622967 0,003668212 0,003689325 0,00367714 </t>
  </si>
  <si>
    <t xml:space="preserve">0 0,02899431 0,02404 0,01884746 0,0149868 0,01225468 0,01027944 0,008800346 0,007653707 0,006736733 0,005983141 0,005348813 0,004803459 0,004325695 0,003900035 0,003515017 0,003161988 0,0028343 0,002526768 0,002448085 -0,003488927 -0,01472634 -0,0226878 -0,02425174 -0,0240488 -0,02381305 -0,02369622 -0,02444303 -0,02508399 -0,02566327 -0,02618925 -0,02668992 -0,02718302 -0,02769801 -0,02791971 -0,02726318 0,02985351 -0,02731899 -0,0286405 -0,02859266 -0,02835842 -0,02806933 -0,02807271 -0,02921787 0,02480655 0,02566816 0,02488842 -0,02915422 -0,02552201 -0,02476735 -0,02434368 -0,02399544 -0,01910677 0,0186659 0,02370959 0,02997024 0,0269724 0,0254553 0,02495677 0,02483972 0,02489893 0,02505492 0,02527105 0,02552684 0,0258098 0,02611142 0,02641538 0,02622505 0,02652724 0,02698985 0,02742631 0,02780079 0,02832271 0,02847299 0,02843453 0,02832013 0,02818912 0,02783675 0,02781801 0,02799114 0,02822991 0,02847194 0,02888693 0,02913602 0,02928782 0,02938394 0,02944718 0,02957219 0,02970708 0,02989242 0,02990025 0,0149421 0,02764415 0,02951472 0,02893925 0,0290522 0,02927995 -0,02987582 -0,02943593 -0,02941188 -0,02940486 -0,029402 -0,02967568 -0,02985221 -0,02995372 -0,02997991 -0,02991842 -0,02973241 -0,0295458 -0,02906344 0,02405473 0,02945188 -0,02987811 -0,02984249 -0,02983072 -0,02982618 -0,02982441 -0,029872 -0,02929983 0,02961241 0,029773 0,02964071 -0,02447357 -0,02998044 -0,02998105 -0,02996195 -0,02991577 -0,02996439 0,02475893 0,02854323 0,02864908 0,02852001 -0,02992216 -0,02862013 -0,02828967 -0,02808556 -0,02789468 -0,02455146 0,01074883 0,01714928 0,02835768 0,02952674 0,02878155 0,02849682 0,02842534 0,02845622 0,02854266 0,0285304 0,02882145 0,02914917 0,02942642 0,02965336 0,0296971 0,0297031 -0,02987484 -0,02985859 -0,02985327 -0,02985128 -0,02985059 -0,02985047 -0,02985065 -0,02985097 -0,02968871 -0,02946019 -0,02915116 -0,02874367 -0,02823324 -0,02849497 -0,02872782 -0,02894766 -0,02916207 -0,02893486 -0,02892884 -0,02815389 -0,02793689 -0,02684871 -0,02649179 -0,02641201 -0,0270132 -0,02708152 -0,02756225 -0,02779249 -0,02815446 -0,02852887 -0,02891279 -0,02935422 -0,02973266 -0,02960897 -0,02947165 -0,02931299 -0,02912133 -0,02873011 -0,0292731 -0,02957926 -0,02984483 -0,02990415 -0,02999277 -0,02976798 -0,02958002 -0,02918768 -0,02866054 -0,02789248 -0,0272348 -0,02617894 -0,02277535 -0,0007283071 0,0270473 -0,01222893 -0,02939453 -0,02982782 -0,02988744 -0,02990488 -0,02975887 -0,02954509 -0,02925647 -0,02887414 -0,02838566 -0,02793424 -0,02749833 -0,02707013 -0,02663755 -0,02619174 -0,0267971 -0,02728404 -0,02770513 -0,02756174 -0,02824817 -0,02759641 -0,02730049 -0,02624313 -0,02582089 -0,02455112 -0,02465479 -0,0245751 -0,02460815 -0,02476889 -0,02512174 -0,02468479 -0,02410049 -0,0233671 -0,02247421 -0,02145315 -0,02204405 -0,02258406 -0,02194475 -0,02302373 -0,02346801 -0,02419265 -0,02497097 -0,02584606 -0,0268353 -0,02787122 -0,02831045 -0,02867465 -0,02896471 -0,0292022 -0,02940121 -0,02956893 -0,02970835 -0,02982035 -0,0299045 -0,02995961 -0,02997918 -0,02986921 -0,0295754 -0,02888216 -0,02696605 -0,02903288 -0,02975148 -0,02996209 -0,0299796 -0,0298975 -0,02994326 -0,02998581 -0,02995704 -0,02761364 0,02997482 0,02993186 0,02988092 0,02967065 0,02961821 0,02964229 0,02842353 -0,0285397 -0,0299384 -0,02995395 -0,02991846 -0,02998124 -0,02997564 -0,02989927 -0,02974102 -0,02948645 -0,02952285 -0,02959419 -0,02968751 -0,02978213 -0,02986843 -0,02994714 -0,02998693 -0,02995793 -0,0298908 -0,02984948 0,02922921 0,02965259 0,0296841 0,02874425 0,0285202 0,02854228 0,02863633 0,02875852 0,028894 0,02903555 0,02901159 0,02921957 0,02943998 0,02961144 0,02973859 0,02973775 0,02943148 -0,02954227 -0,02997223 -0,02967909 -0,02677477 0,02987346 0,02966842 0,02973694 0,02984893 0,02988053 0,02989252 0,02989783 0,02990042 0,02990174 0,02973114 -0,001060474 -0,02991184 -0,02975857 -0,02949484 -0,02866379 0,02218255 0,02997536 0,02998834 0,02997863 -0,02996742 -0,02997052 -0,029971 -0,0299712 -0,02997134 -0,02997519 -0,02142218 0,02946161 0,02953217 0,02933819 0,02602875 -0,02998763 -0,02996594 -0,02997803 -0,02998758 -0,02996158 -0,02987482 -0,0297166 -0,02947063 -0,02912406 -0,02833344 -0,02679514 -0,02256882 -0,0003441669 0,02715641 0,02747515 0,02902542 0,02991232 0,02977165 0,02903064 0,02722475 -0,0291421 -0,02891343 -0,02906987 -0,02926417 -0,02917777 0,02394413 0,029967 0,02998612 0,02997882 -0,0187165 -0,02373311 -0,02498665 -0,02547683 -0,02573501 -0,02274561 0,02108971 0,0294116 0,02997852 0,02998308 -0,009673608 -0,01931116 -0,02185576 -0,02283705 -0,02333891 -0,01847279 0,02438844 0,02965845 0,02996757 0,02984945 0,0003319661 -0,0137666 -0,01793416 -0,01955308 -0,02035998 -0,02082518 -0,02108388 -0,02116775 -0,02086631 -0,02022729 -0,02066913 -0,02114085 -0,02166008 -0,02221387 -0,02281171 -0,0229941 -0,02317648 -0,02335387 -0,02352799 -0,02369852 -0,02407171 -0,02418303 -0,02423005 -0,02425506 -0,02427159 -0,0251133 -0,02588528 -0,02661828 -0,02731926 -0,0279727 -0,02845428 -0,02882615 -0,02912386 -0,02936698 -0,02956508 -0,02935193 -0,02906982 -0,02901391 -0,02880549 -0,02859551 -0,02812178 -0,02779542 -0,02714053 -0,02622461 -0,0249163 -0,0241913 -0,02351984 -0,02288391 -0,02226383 -0,02164242 -0,02010161 -0,01810738 -0,01500519 -0,008944014 0,006236073 -0,00727801 -0,01606748 -0,01969243 -0,02155594 -0,02282239 -0,02291228 -0,02297269 -0,02301576 -0,02304912 -0,02307707 -0,02255068 -0,02165833 -0,02061896 -0,01916383 0,02991053 0,02646737 0,02442456 0,02304181 0,02185679 0,02064828 0,02074909 0,0189117 0,01681732 0,01549953 0,01452712 0,01088986 -0,02296053 -0,01843851 -0,01843308 -0,01897983 -0,02043099 -0,02157741 -0,02262167 -0,02363848 -0,02463503 -0,02399929 -0,02338573 -0,02275665 -0,02207191 -0,02130352 -0,02043639 -0,01946809 -0,01837324 -0,01713589 -0,01410404 -0,01551975 -0,01487855 -0,01611771 -0,01649599 -0,01756731 -0,0183936 -0,01936833 -0,02055289 -0,02197015 -0,0236109 -0,02301079 -0,02242072 -0,02181078 -0,02115167 -0,0204117 -0,01981376 -0,01885632 -0,01762526 -0,01596727 -0,01277369 -0,01303467 -0,01253914 -0,01172289 -0,01076298 -0,009759515 -0,01020425 -0,01078038 -0,01147391 -0,01223735 -0,01307108 -0,01242785 -0,01158414 -0,01054914 -0,009310301 -0,00795203 -0,006019425 -0,003928474 -0,001672475 0,001318722 0,005876722 0,0145036 0,02859171 0,02508441 0,02379057 0,02070681 0,02864436 0,006703161 -0,0006259494 -0,003675953 -0,005520739 -0,00494056 -0,002325983 -0,0001713921 -0,0003120789 -0,0008753224 -0,007888502 0,0007421505 0,001813467 0,00240763 0,002930062 0,007124153 0,0296209 0,02102576 0,01396045 0,009891987 0,005560662 0,002570681 0,00224645 0,002992353 0,004294346 0,002681758 0,001339179 7,22617E-05 -0,00118533 -0,00248978 -0,001717248 -0,0002882867 0,00125401 0,00584792 0,0007005875 0,001672741 0,003234946 0,004550637 0,005710579 0,006898995 0,01045864 0,02386286 0,003185738 0,004075384 0,001377584 -0,004860771 -0,008750642 -0,009967032 -0,01020454 -0,01007029 -0,01405357 -0,003854234 0,008404353 0,01046129 0,01134603 0,01196295 0,01251821 0,01307576 0,0136597 0,01427933 0,01491709 0,01556665 0,01622828 0,01689766 0,01757312 0,01821356 0,01862092 0,01878602 0,01919387 0,02222245 0,01914084 -0,0006265633 -0,00593649 -0,006590176 -0,006332371 -0,006617171 -0,007488176 -0,008292441 -0,009068926 -0,009834366 -0,01056724 -0,01124045 -0,01187273 -0,01249248 -0,01308397 -0,013232 -0,01330474 -0,01328686 -0,01317971 -0,01297478 -0,0168468 -0,02313555 -0,02981456 -0,02433021 -0,0209962 -0,02979416 -0,02343657 -0,02092942 -0,01725646 -0,01310875 -0,02617963 -0,007461856 -0,00342032 -0,001019077 0,0006557385 -0,00091719 -0,02814117 -0,009990726 -0,008264021 -0,008540299 -0,01680702 0,004757001 0,007859824 0,009192448 0,01001473 0,01548128 0,02991018 0,007138155 0,007234923 0,00285928 -0,002869332 -0,00723108 -0,008925547 -0,009398777 -0,009382585 -0,01812919 -0,02764115 -0,02096908 -0,01647739 -0,01407818 -0,009078436 -0,004251801 -0,0002502997 0,002736747 0,005029228 0,007947705 0,01240876 0,02435802 0,0144771 0,01398262 0,008773952 0,0009118326 -0,005445924 -0,007647211 -0,008275225 -0,01367925 0,005738349 0,009277279 0,01048572 0,0111916 0,01734114 0,02710721 0,02316442 0,006971498 -0,006332727 0,01127471 0,01245714 0,01296987 0,01341606 0,01387903 0,0120699 0,01064161 0,009346337 0,008082739 0,006780199 0,005400244 0,003940144 0,002382932 0,0007124232 -0,001008826 -0,001965437 -0,00270639 -0,003101645 -0,003055166 -0,003953906 0,0007205147 0,003523827 0,00567764 0,007570755 0,009348702 0,01063737 0,0117024 0,01263632 0,01348979 0,01429696 0,01617643 0,01838083 0,02133438 0,02575774 0,02996833 0,01646238 0,01391137 0,008712168 0,002160701 -0,005084232 -0,01159018 -0,01442612 -0,01540239 -0,01570079 -0,0156748 -0,01932386 0,003536747 0,01613694 0,01765985 0,01829951 0,02581772 0,0006144086 -0,002622239 -0,01201575 -0,01623117 -0,01724778 -0,01743983 -0,0173309 -0,01706694 -0,01670467 -0,01627458 -0,01578865 -0,01525312 -0,01472115 -0,01422718 -0,01617881 -0,01867489 -0,02841455 0,006888031 0,01197371 0,00884671 -0,009461001 -0,0127345 -0,0131221 -0,01303793 -0,01279496 -0,01246852 -0,0120751 -0,01162408 -0,01112252 -0,01057529 -0,009985358 -0,00935471 -0,008771151 -0,008228506 -0,008399076 -0,00775631 -0,006781553 -0,005781832 -0,004841805 -0,003250824 -0,002642683 -0,002648799 -0,002923808 -0,00324876 -0,003578568 -0,003214813 -0,002431402 -0,00141756 -0,0002633451 0,0002027447 0,0007285703 0,001208215 0,001601324 0,001934001 0,003527235 0,004173555 0,004163212 0,003765025 0,003227974 0,001544554 0,000552942 4,673489E-05 -0,0001825124 -0,0003515882 -5,486692E-06 0,000535523 0,001316054 0,00234266 0,004362148 0,002092845 0,0005626478 -0,0006367834 -0,001641838 -0,002507776 -0,0009104159 0,01415896 0,01267355 0,007906608 0,004453689 0,005101054 0,005535771 0,002377102 0,0005897185 0,003594309 0,003873446 -0,0001007476 0,0001822739 0,001026346 0,001925619 0,00167228 -0,02919055 -0,01043348 -0,009073064 -0,009343488 -0,009145308 -0,008830536 -0,00845289 -0,008018971 -0,007533213 -0,01234518 -0,007957042 0,005113971 0,007429902 0,008386025 0,007266408 0,006206574 0,00516237 0,004143861 0,003123945 0,00287641 0,002630699 0,002463403 -0,001174471 -0,001455856 0,005150623 0,005374317 0,006464716 0,007797427 0,009261049 0,007719699 0,006388325 0,005131892 0,003884918 0,002583698 0,003352366 0,00477674 0,006221326 0,01354111 -0,004962174 0,005392911 0,007577333 0,006906294 0,005963665 0,005015354 0,004634743 0,004443803 0,00433001 0,004251389 0,004189812 0,004982894 0,006056886 0,006696749 -0,01997053 -0,0084465 -0,006806592 -0,009631408 -0,01134114 -0,01171719 -0,01159208 -0,01125777 -0,01081001 -0,01028598 -0,009702711 -0,009071955 -0,008479311 -0,007912184 -0,007328835 -0,006719539 -0,006082073 -0,006105139 -0,005425171 -0,004484526 -0,003510232 -0,002585967 -0,0009634177 0,0001456035 0,0008779583 0,001362857 0,001686793 0,002229756 0,002254311 0,002025031 0,0017319 0,001461738 0,001369742 0,001464291 0,00172669 0,002133323 0,002655572 0,002244251 0,001707355 0,001004746 -0,0002921212 -0,003293014 0,001067656 0,002866579 0,004048178 0,004989055 0,005815129 -0,002859014 -0,02347971 -0,02929314 -0,02831757 -0,02741331 -0,02464019 -0,02161742 -0,01869134 -0,01608256 -0,01383913 -0,01180324 -0,01029724 -0,00827952 0,01884294 0,01728756 -0,016012 -0,01636564 -0,01646036 -0,01650217 -0,01652779 -0,01522328 -0,01393945 -0,01261066 -0,01117827 -0,00964278 -0,007044509 -0,003333232 0,003545526 0,02246351 0,02643155 0,01870785 0,009783987 0,005518856 0,003775893 0,003097489 0,00827249 0,0212079 0,01984242 0,0108251 0,008109475 0,01258843 -0,0007006419 -0,001080628 -0,0001308178 0,001245533 0,002104556 0,002828117 0,003527606 0,004245504 0,004981581 0,005730448 0,006495687 0,007274804 0,008067734 0,008871779 0,009686593 0,01050702 0,0113286 0,01262696 0,01310019 0,0144681 0,01499773 0,01610262 0,01665852 0,01744943 0,01806127 0,01899948 0,01969877 0,02042052 0,02109551 0,02184986 0,02255048 0,02321089 0,02387137 0,02447617 0,02384374 0,02332972 0,02270317 0,02216215 0,02146856 0,02241158 0,02327335 0,02419836 0,02497952 0,02571102 0,02583357 0,02599206 0,02609927 0,02572257 0,02371527 0,02019309 </t>
  </si>
  <si>
    <t xml:space="preserve">0 -0,001647416 -0,001986404 -0,002531688 -0,003178822 -0,003877138 -0,004603402 -0,005346235 -0,006099589 -0,006859997 -0,007625349 -0,008394293 -0,009165926 -0,009939619 -0,01071493 -0,01149153 -0,01226917 -0,01304767 -0,01382688 -0,01226486 0,001477031 0,001002396 0,001023686 0,001308414 0,001706575 0,002116255 0,002527723 0,002894998 0,003253256 0,003611391 0,003971132 0,004328023 0,003381696 0,002443807 0,001524116 0,0006316451 -0,0004233118 0,0007257427 0,001085261 0,001457664 0,001835733 0,002218634 0,001271819 0,0003656002 -0,000820943 -0,0009759101 -0,001221505 0 0,0005299107 0,0009497129 0,001367921 0,0017824 0,0009072999 0 -0,0005807494 -0,0004486887 -0,0006091325 -0,0008926225 -0,001188248 -0,001484798 -0,001780041 -0,00207318 -0,002363913 -0,002652113 -0,00293774 -0,003220803 -0,003501755 -0,003762753 -0,003972912 -0,004162075 -0,004346408 -0,004527944 -0,004738261 -0,004951419 -0,005155385 -0,005346902 -0,005527858 -0,005730885 -0,00591804 -0,006086241 -0,006241693 -0,006384636 -0,006542855 -0,006720426 -0,006905852 -0,007094049 -0,007282465 -0,00592228 -0,004538977 -0,003137873 -0,001725242 0 -0,0004765494 -0,0005980908 -0,0008425713 -0,001094622 -0,001345058 0 0,0004445135 0,0008437385 0,001240112 0,001633301 0,002025416 0,002418804 0,002809848 0,003193585 0,003565148 0,002653246 0,001746044 0,0008122774 -0,0002743785 -0,000453017 0,0006417033 0,00103696 0,001431689 0,001823278 0,002211427 0,001265556 0,0003533984 -0,0008382376 -0,001012418 -0,001275525 0 0,0004522654 0,0008441214 0,001238446 0,001630652 0,0006876959 -0,0003851069 -0,0005900034 -0,0008770449 -0,001169231 0,0001397975 0,000546429 0,0009654888 0,00138251 0,001796115 0,0009213077 0 -0,0005778673 -0,0004348449 -0,000590607 -0,0008740785 -0,001169852 -0,001466567 -0,001761969 -0,002055268 -0,002302264 -0,002518445 -0,002742709 -0,00297077 -0,003197963 -0,001787189 -0,0003975453 0,0006573236 0,00105003 0,001444317 0,001835691 0,002223683 0,002608103 0,002988796 0,003365618 0,003737935 0,004107029 0,004469977 0,004825546 0,005169528 0,005496154 0,005825588 0,006160001 0,00649715 0,006569878 0,007027152 0,007438622 0,007832604 0,00767168 0,008117476 0,008551871 0,008916867 0,008870822 0,009286013 0,009597911 0,008701555 0,007918552 0,006958463 0,006029452 0,005107882 0,005471505 0,00580804 0,006144985 0,006483275 0,006559827 0,007016385 0,007416917 0,007811924 0,007667628 0,008111832 0,007532456 0,006441261 0,005476605 0,004573901 0,003690989 0,002860624 0,002002839 0,001166368 0 -0,001460111 0 0,0005248127 0,0009196721 0,001315087 0,001707592 0,002098909 0,00249123 0,00288106 0,003263437 0,003633586 0,004008773 0,004379451 0,004741285 0,005094306 0,005438903 0,005766737 0,006098764 0,006433562 0,006505535 0,006964063 0,007382389 0,007782333 0,007646732 0,008100822 0,00852103 0,00759197 0,006680559 0,005793047 0,004905552 0,004002668 0,004389212 0,004751777 0,005110549 0,005458553 0,00578987 0,006106405 0,006428916 0,006477969 0,006933809 0,007352657 0,006407861 0,005505359 0,004590781 0,003670843 0,002761264 0,003198247 0,003595859 0,003978768 0,004350993 0,004713546 0,005067233 0,005412422 0,005750359 0,006081318 0,006405251 0,005457411 0,004555976 0,003672509 0,00281159 0,001989584 0,002339605 0,002695722 0,003057794 0,003423453 0,0037915 0,002845326 0,001917024 0,001001675 0 -0,001180444 -0,001311975 -0,001469585 -0,001715606 -0,001993827 -0,002278872 -0,0009389335 0,0003354618 0,0006913977 0,001086134 0,001480195 0,001874301 0,002270065 0,002663703 0,003050308 0,003424795 0,003788223 0,004144648 0,004498291 0,004850084 0,005197091 0,004256032 0,003318084 0,002387125 0,001474447 0,00058027 -0,0004659913 -0,0006086215 -0,0007547298 -0,0009849722 -0,001269785 -0,00156324 -0,001857132 -0,00214972 -0,002440346 -0,002728651 -0,002972136 -0,003177874 -0,003375686 -0,003574862 -0,003775428 -0,002347443 -0,0009346778 0,0003446806 0,0007509679 0,001170573 0,0002741883 -0,0009652739 -0,001176572 -0,001422715 -0,001669671 -0,001915965 -0,002160478 -0,002403005 -0,00264348 -0,002881861 -0,001447113 0 0,0009498303 0,001347994 0,001752473 0,000843881 0 -0,0003694308 -0,0006210376 -0,0008751323 0,0003575914 0,0007547787 0,001151683 0,001545592 0,001936186 0,000990777 0 -0,00124867 -0,001411913 -0,001657579 -0,000282602 0,0007339158 0,001106062 0,001497668 0,001887674 0,002277326 0,002667516 0,003054858 0,003434413 0,003801574 0,0028864 0,002017836 0,001196799 0 -0,001452298 -0,00157718 -0,001587305 -0,001625781 -0,001696566 -0,001862119 -0,0004747887 0,0005939155 0,000974092 0,001366892 0,001757984 0,0008131955 0 -0,0004054561 -0,0006967915 -0,0009934889 0,0003641688 0,000711196 0,001079383 0,001452778 0,001829347 0,0009106101 0 -0,0005288988 -0,0008173285 -0,001120415 0,0003576655 0,0006754434 0,001034255 0,001403559 0,001777459 0,000881151 -0,0005220346 -0,0006594339 -0,0009404728 -0,001243469 0,0003627758 0,0006421534 0,0009886839 0,001352837 0,001723846 0,002101769 0,002489093 0,002883348 0,003284287 0,003672589 0,004041631 0,004399924 0,004752396 0,005100532 0,005445298 0,004501507 0,003573539 0,002643983 0,001713897 0,0007853179 0,001203248 0,001598682 0,001989132 0,002375865 0,002758886 0,003138224 0,003515743 0,003888487 0,004252025 0,004604834 0,004957693 0,005304119 0,005643091 0,005975688 0,00630134 0,00661521 0,006654856 0,007103927 0,007510818 0,007911828 0,006932695 0,005985189 0,005083627 0,004165777 0,003255955 0,003675836 0,004058398 0,004428825 0,004789652 0,005141537 0,004217355 0,003335463 0,002481601 0,001676544 0,001041815 0,00124244 0,001544638 0,001904636 0,002278483 0,002658326 0,003038468 0,003414868 0,003787133 0,004155245 0,004519094 0,00357843 0,002650499 0,001730162 0,0008353331 0 -0,0002809036 -0,0004860768 -0,0007038944 -0,000931874 -0,001171735 -0,001406284 -0,001606223 -0,001828304 -0,002075577 -0,00232661 -0,0009746706 0,0002924863 0,0006601422 0,001055537 0,001449774 0,001843419 0,002239154 0,002632939 0,003019781 0,003394606 0,003747972 0,004096177 0,00444567 0,00479766 0,005151911 0,005507914 0,005860442 0,006204422 0,006533714 0,006534068 0,006972157 0,007321122 0,007717768 0,007634634 0,008093255 0,007604115 0,006513759 0,005540607 0,00460994 0,003691679 0,004079023 0,004432258 0,004781413 0,005130927 0,005484121 0,004547136 0,003625082 0,002705973 0,001797772 0,0009096294 0,001368198 0,001803081 0,002230694 0,002650298 0,003059309 0,003440124 0,003806284 0,0041657 0,004521762 0,004872887 0,005226842 0,005580612 0,005927989 0,006262945 0,006579348 0,005611623 0,004695388 0,003809115 0,002939085 0,002098983 0,001333916 0 -0,00175382 -0,001779852 -0,001734768 0 0,0004906656 0,0008453979 0,001223775 0,001611829 0,0006648995 -0,0003956852 -0,0006326856 -0,0009202046 -0,001211367 0 0,0005171464 0,0009365081 0,001353816 0,001767712 0,000887443 0 -0,0003750056 -0,0005758003 -0,0008151375 0,000452977 0,0008549321 0,001273037 0,001691515 0,002099031 0,002462328 0,002818998 0,003178044 0,003541876 0,00390943 0,002962961 0,00203206 0,001112942 0,0002233631 -0,001011793 0,0003400862 0,0007768389 0,001209841 0,001638753 0,002063144 0,001154943 0,0003237692 -0,001028368 -0,001191006 -0,001316246 -0,001417871 -0,001615705 -0,001878529 -0,002158918 -0,002443002 -0,001108708 0,0002008083 0,0005762754 0,0009910512 0,001407958 0,001821703 0,002231507 0,002637195 0,003038687 0,003435847 0,003823071 0,004198989 0,004564862 0,004922066 0,005270552 0,004379711 0,003508523 0,002610626 0,001689995 0,000791142 -0,0006087724 -0,0005887137 -0,000851745 -0,001142213 -0,001431142 -0,001643866 -0,001846052 -0,002056516 -0,00227523 -0,002500799 -0,002730706 -0,002962368 -0,003192147 -0,003415436 -0,003629633 -0,003867546 -0,004112535 -0,004359503 -0,004607365 -0,004854503 -0,003598496 -0,002495161 -0,001816715 0,001360958 0,00156522 0 -0,00200305 -0,001965033 -0,001915896 -0,001904632 -0,0004192416 0,0007931531 0,001138484 0,001511784 0,00189757 0,0009571254 0 -0,001318535 -0,001463236 -0,001669237 -0,0002712335 0,0007461202 0,001137581 0,001548899 0,001960838 0,001078831 0 -0,001322765 -0,001470326 -0,001542378 -0,001623053 -0,001784008 -0,002025888 -0,002297453 -0,00257641 -0,001321728 0,0005696457 0,0008020981 0,001117175 0,001467344 0,001783183 0,00210287 0,002439735 0,002789311 0,003145059 0,002215898 0,001343345 0,0005586344 -0,0009710477 -0,001123799 -0,001169175 -0,001214825 -0,001361926 -0,001612454 -0,001891762 -0,0005469375 0,0005551388 0,0009472973 0,001360263 0,001773116 0,0008959447 0 -0,0005686365 -0,0004482743 -0,000625229 0,0005107214 0,0009208581 0,001336153 0,001749274 0,002159032 0,002522181 0,002878562 0,00323732 0,003600697 0,003967552 0,00433485 0,004699353 0,005060541 0,005410206 0,005740818 0,004811336 0,003924618 0,003030092 0,002114133 0,001190374 0,001597749 0,001996459 0,002393289 0,002784505 0,003164266 0,003549489 0,003931365 0,004304524 0,004668135 0,005022928 0,004101631 0,003221967 0,002371081 0,001575385 0,0009819946 -0,001537231 -0,001512864 -0,001404657 -0,001349117 -0,001350941 -0,00143544 -0,001650911 -0,001916053 -0,002192931 -0,002472748 -0,001131156 0,000164873 0,0005403669 0,000955691 0,001372185 0,0005081107 -0,0008099799 -0,000920421 -0,0009954219 -0,001215176 -0,001493353 -0,001782155 -0,002072298 -0,00236155 -0,002649063 -0,002934376 -0,003217314 -0,003497838 -0,003776953 -0,004052483 -0,00273941 -0,001424494 0 0,0003796033 0,0007896626 0 -0,0003459108 -0,0006284472 -0,0009286095 -0,001229246 -0,001528426 -0,001825422 -0,002119869 -0,002411589 -0,002700528 -0,002986705 -0,003270174 -0,003551013 -0,00383103 -0,004105894 -0,004347646 -0,004546052 -0,004723855 -0,004895098 -0,005061337 -0,005261904 -0,005468468 -0,00566513 -0,005847676 -0,006019928 -0,006215378 -0,006408567 -0,006592019 -0,006768415 -0,006938051 -0,007084949 -0,007216794 -0,007339847 -0,007455407 -0,007564709 -0,007712969 -0,007885372 -0,008043009 -0,008178382 -0,008294279 -0,008447162 -0,008615278 -0,008770334 -0,008905916 -0,009025044 -0,007656828 -0,006311029 -0,004957592 -0,003590221 -0,002221912 -0,002419241 -0,002603407 -0,002793806 -0,002992233 -0,003196861 -0,001781051 -0,0004408697 0,000735457 0,00112729 0,001528799 0,0006092688 -0,0004403379 -0,0005830054 -0,0007300744 -0,0009682511 0,0002760027 0,0006479463 0,001037902 0,001430339 0,001820599 0,0008753195 0 -0,0003166072 -0,000609981 -0,0009091002 -0,001209816 -0,001509436 -0,001806905 -0,002101803 -0,002393941 -0,001076428 0,000231017 0,0005954031 0,001008494 0,001424793 0,001793062 0,002158322 0,002530242 0,002905375 0,003278026 0,002328 0,001396666 0,0004688381 -0,0006817157 -0,0009243879 0,0003480573 0,0007535571 0,00117015 0,001583205 0,001985792 0,002345921 0,00270128 0,003060233 0,003424736 0,00379351 0,002846483 0,001915389 0,0009979809 0 -0,00118196 0,0002207621 0,0006036597 0,0009944421 0,00138714 0,001777733 0,002165905 0,002550761 0,002931976 0,003309363 0,003682772 0,002739126 0,001811988 0,0009030692 0 -0,001324085 -0,001456829 -0,001611414 -0,001846785 -0,00211922 -0,002401203 -0,002684999 -0,002968288 -0,003250164 -0,003530178 -0,003808058 -0,004084027 -0,004354668 -0,004619228 -0,004877244 -0,005128517 -0,005344078 -0,005520435 -0,005677775 -0,005823933 -0,005961985 -0,006117972 -0,006297439 -0,006486767 -0,006679642 -0,006873008 -0,00706228 -0,007235452 -0,007391417 -0,007533808 -0,007664886 -0,007805346 -0,007953335 -0,008104568 -0,008257365 -0,00840987 -0,007074961 -0,005758816 -0,004420166 -0,003068232 -0,001737463 -0,002000603 -0,002286774 -0,002575358 -0,00286299 -0,003148822 -0,001938636 0 0,001187746 0,001482971 0,001810327 0,002088661 0,002391134 0,00271193 0,003044319 0,003381678 0,002426226 0,00150363 0,0005720267 -0,0005406748 -0,0007792762 0,0004228712 0,0008197181 0,001216169 0,001609572 0,001999623 0,002387613 0,002775873 0,003161086 0,003538335 0,003903223 0,002986817 0,002115639 0,001287611 0,0006595258 -0,001344484 0,000710363 0,001031086 0,001424356 0,001840496 0,002258476 0,001402966 0,0006070842 -0,0009931196 -0,001067542 -0,001302807 0 0,0005133435 0,0009335776 0,001351263 0,001759017 0,002167225 0,002572616 0,002974254 0,003371842 0,003760647 0,004138268 0,004505799 0,004864429 0,005214297 0,005556037 0,005891268 0,006219104 0,006540369 0,006544156 0,006990754 0,00731272 0,007701938 0,00750536 0,00795439 0,008366195 0,008735532 0,008623363 0,009025013 0,009279331 0,009629844 0,009721053 0,01005356 0,01020661 0,01051633 0,01066079 0,01094712 0,01112457 0,01142063 0,01162894 0,01191851 0,01212079 0,01237308 0,01255169 0,01276916 0,01293629 0,01313295 0,01329712 0,01349971 0,004894839 0,004302367 0 </t>
  </si>
  <si>
    <t xml:space="preserve">0 -0,01397203 -0,01159766 -0,009114834 -0,007280253 -0,005996119 -0,005083498 -0,004416835 -0,003917306 -0,003535412 -0,003239234 -0,003007527 -0,002825703 -0,002683463 -0,002573349 -0,002489839 -0,002428764 -0,002386919 -0,002361801 -0,003042488 -0,002953897 0,001362918 0,004265699 0,006549542 0,005494127 0,004178161 0,003530117 0,002909462 0,002210371 0,002195443 0,002480314 0,002929803 0,003484418 0,00403235 0,004425676 0,005429489 0,006702404 0,00804705 0,009402811 0,01017558 0,01072604 0,01195121 -0,007537898 -0,005972357 -0,006050196 -0,006852238 -0,007795606 -0,008760918 -0,009708879 -0,008821723 -0,007705216 -0,006420049 -0,004974748 -0,003400413 -0,002075047 -0,0009064748 0,0001688284 0,001192197 0,002185593 0,004113752 0,006111506 0,008473318 0,01174163 0,01705171 0,01228266 0,008753853 0,006491712 0,004787137 0,003341755 0,002508441 0,001991778 0,001648416 0,001405477 0,001223288 0,001153576 0,001087124 0,001024617 0,0009638788 0,0008969855 0,002585077 0,00401853 0,005440535 0,006900492 0,008445333 0,01197418 0,01836973 0,02960422 0,02829827 0,02352249 0,01356573 0,01040212 0,00877136 0,007558343 0,006484546 0,006950366 0,006431655 -0,01069305 -0,01121699 -0,01245537 -0,01239996 -0,01208786 -0,01168471 -0,01122785 -0,01072652 -0,02013224 -0,02752742 -0,0216491 -0,01739901 -0,01497073 -0,02635177 -0,01924495 -0,009000165 -0,002612755 -0,0007685338 -0,0007152755 -0,001176791 -0,001762574 -0,00243336 -0,003172935 -0,003610789 -0,002983245 -0,00191717 -0,0007373633 0,0005311103 0,001258606 0,002410376 0,003254873 0,003257686 0,00471218 0,01828772 0,003951533 0,0006146307 -3,16181E-05 4,603861E-05 0,0002069761 -0,000483183 -0,001198158 -0,001917364 -0,002654764 -0,002704507 -0,002435808 -0,001988958 -0,001505014 -0,001040543 -0,002950769 -0,005420702 -0,0189885 -0,007686711 -0,002374538 0,01200652 0,007828945 0,007031375 0,002119141 0,0003895961 7,589054E-05 0,0002247754 0,0005746937 0,001038374 0,00157959 0,002178585 0,002821198 0,00344455 0,004019909 0,004587707 0,002862666 0,0005736196 -0,01078513 -0,01471219 -0,00885189 0,005324581 0,01307564 0,0108539 0,01074891 0,01109266 0,01163141 0,0122434 0,01284924 0,01347358 0,01410167 0,01736167 0,02308618 -0,009042648 -0,0106045 -0,01032668 -0,008659313 -0,007193216 -0,005744085 -0,004221711 -0,002602935 -0,00374618 -0,004799908 -0,005835449 -0,006912658 -0,008063708 -0,006789018 -0,005513009 -0,004164319 -0,002714642 0,0005504122 0,001498794 0,002033969 0,002230747 0,00206411 0,001546652 0,0005759483 0,0008445331 0,001732415 0,002962523 0,004413096 0,005877619 0,006952062 0,00845804 0,01792401 0,01527577 0,01531944 0,005603874 0,0006169435 -0,002879569 -0,005834754 -0,007156197 -0,007326551 -0,006956804 -0,006316323 -0,005552817 -0,006447685 -0,007529233 -0,008781809 -0,01018889 -0,01167897 -0,01292259 -0,01380932 -0,01414664 -0,01411609 -0,01375004 -0,02765992 0,00979679 0,01165439 0,01302137 0,01395328 0,01420236 0,01356397 0,01280691 0,01203596 0,01127578 0,01055767 0,009898595 0,009267514 0,008656635 0,008085484 0,007766975 0,007598002 0,00757093 0,007684011 0,007947011 0,008230468 0,009068801 0,01019196 0,0114173 0,01267766 0,01350636 0,01400282 0,01474427 0,01752561 -0,01075964 -0,01105009 -0,01245244 -0,01366923 -0,01465927 -0,01555866 -0,01566578 -0,01387549 0,02434777 0,02163202 0,02180944 0,0005146199 -0,004655249 -0,00633448 -0,007070749 -0,007462072 -0,007671246 -0,007728922 -0,007381788 -0,006589341 -0,005353893 -0,00428015 -0,003303196 -0,002378018 -0,001475784 -0,0005810194 0,0005456329 0,001250649 0,001578433 0,001878358 0,002705012 -0,0008984103 -0,001220304 -0,000464343 0,0007222745 0,002174841 0,00569414 0,01174469 0,0274733 0,0178548 0,01740071 0,02725717 0,01987839 0,01560218 0,01364766 0,01279465 0,01049203 0,008843582 0,007489866 0,006305948 0,005163075 0,003111612 0,001259653 -0,0005336534 -0,002334556 -0,004112842 -0,005098045 -0,00586548 -0,00629741 -0,006292415 -0,007338721 -0,02426067 -0,01303681 -0,007008425 -0,005720356 -0,005959748 -0,02407941 -0,01859739 -0,01594049 -0,01458615 -0,01382893 -0,009538884 -0,005683224 -0,002621071 -0,0002514869 0,001763348 0,004512994 0,008357893 0,01604545 0,02949162 0,02830003 0,02361071 0,01041537 -0,001059744 -0,004012308 -0,004934925 -0,005161794 -0,005068114 -0,004797184 -0,004407744 -0,0039314 -0,004425399 -0,003757858 -0,002753719 -0,001789303 -0,0009143743 -0,0001502739 0,000635604 -0,004165708 -0,002793014 -0,002596441 -0,01659174 -0,003129244 -0,002172803 -0,00285273 -0,003618682 -0,007993286 -0,0006809197 0,003234916 0,00458258 0,005351665 0,005980621 0,006589319 0,007219632 0,007888372 0,008583435 0,007026623 0,005711853 0,004513983 0,003333088 0,002109659 0,00210049 0,002076966 0,002043435 0,00211028 0,001895794 0,002822284 0,004020724 0,005622197 0,007580785 0,009931842 0,01297351 0,0165328 0,01637256 -0,003200472 -0,004637621 -0,00561201 -0,006388737 -0,007203332 -0,008026897 -0,008912525 -0,009564305 -0,008928931 -0,007843331 -0,006658101 -0,005399727 -0,004579118 -0,0003352499 0,006972986 0,009004496 0,01089113 0,01453574 0,0008315518 -0,006072755 -0,006202935 -0,005353251 0,009710367 0,008773124 0,009728355 0,01101952 0,01243551 0,01173553 0,01089016 0,009969436 0,009032623 0,008063305 0,00613727 0,004372986 0,002639491 0,000871287 -0,0009081915 -0,0002531713 0,0003839445 0,001055149 0,0007870435 0,001731318 0,001531464 0,001359708 0,001326629 0,001184559 0,001138824 0,001829254 0,003730048 0,005037912 0,006930897 0,009285433 0,0105358 0,01160396 0,01256198 0,01345451 0,01430963 0,01603743 0,01779981 0,01995224 0,02289396 0,02721906 0,02941783 0,0137868 0,0111978 0,006281568 0,0003929196 -0,005848693 -0,01182018 -0,01496813 -0,01612073 -0,01648549 -0,01649505 -0,01630473 -0,01598801 -0,01563705 -0,01531698 -0,01749219 -0,02091151 3,307902E-05 0,01304351 0,01543479 0,02763524 -0,007609096 -0,01087316 -0,01127995 -0,01107334 -0,01089278 -0,01150744 -0,01215788 -0,01280854 -0,01346526 -0,01421957 -0,01389178 -0,01320222 -0,01246687 -0,01175132 -0,01165558 -0,01260597 -0,00864323 0,00759978 0,01145691 0,01382884 0,01383108 0,01326044 0,01247778 0,0116262 0,01247726 0,01351232 0,0146723 0,01593435 0,0172603 0,01726383 0,01710177 0,01677655 0,01631302 0,01571494 0,01440381 0,01416687 0,01399044 0,01383037 0,01379783 0,01436089 0,0154592 0,01679197 0,01836292 0,02019252 0,02129721 0,0221923 0,02294031 0,0235916 0,02418225 0,02473251 0,02525479 0,02575189 0,02622344 0,0268367 0,02702883 0,02779109 0,02797247 0,02848844 0,02865599 0,02898239 0,02914631 0,02944129 0,02958361 0,02975582 0,02981125 0,02985125 0,02985486 0,02985605 0,02981957 0,02976459 0,0296923 0,02960559 0,02950513 0,02939077 0,02961547 0,02977581 0,02990604 0,02997901 0,0299801 0,02947891 0,02276447 -0,0223044 -0,02281825 -0,02648311 -0,0293032 -0,02997012 -0,02997968 -0,02996537 -0,02996647 -0,02930328 0,02936456 0,02997982 0,0298916 0,02980978 0,02972968 0,02963996 0,02953329 0,02940398 0,02924874 0,02906799 0,02885974 0,02862217 0,0283538 0,02805314 0,02771887 0,02734997 0,02694679 0,02650954 0,02571267 0,02468518 0,02359785 0,02226253 0,02041613 0,0173582 0,01864317 0,01924779 0,01946847 0,01940994 0,0191226 0,01709805 0,01402949 0,008265527 -0,005516449 -0,02665528 -0,02826475 -0,02984276 -0,02924994 -0,02523136 -0,02278541 -0,02421599 0,01835497 0,01744537 0,0163163 0,01499548 0,01039994 -0,008247437 -0,02783987 -0,02770901 -0,02501825 -0,0203402 -0,01655235 -0,01517424 -0,0148212 -0,01487756 -0,003700471 0,02948429 0,02979881 0,02908054 0,02855839 0,02956989 0,0008521787 -0,006893622 -0,01179468 -0,01425401 0,003870302 0,02446704 0,02025845 0,01848245 0,017544 0,01483758 -0,0167343 -0,02299801 -0,02222019 -0,02248298 -0,02257254 -0,02260953 -0,02262888 -0,02264218 -0,02265354 -0,0226644 -0,02267528 -0,02268635 -0,02269772 -0,0227094 -0,02271602 -0,02271835 0,02283211 0,0227279 0,02272175 0,02271608 0,02270942 0,02270145 0,02269209 0,0226813 0,02214751 0,02208463 0,02029149 -0,0184708 -0,01907623 -0,01759402 -0,01716018 -0,01727328 -0,01758563 -0,0179943 -0,01841724 -0,01937247 -0,02041572 -0,02141021 -0,02237334 -0,02285743 -0,02350344 0,02060187 0,01996865 0,01870901 0,009921303 -0,02280403 -0,02170064 -0,02201778 -0,02266777 -0,02290601 -0,02301256 -0,02306779 -0,02310052 -0,02312259 -0,02211678 -0,001638276 0,02588085 0,02651714 0,027246 0,02652669 0,02584318 0,02516395 0,02446114 0,02369006 0,024535 0,02528825 0,02601892 0,02673994 0,02742419 0,02782351 0,02811375 0,028236 0,0283332 0,02940109 0,02706761 0,02628806 0,02599096 0,02585367 0,02578071 0,02535704 0,02547375 -0,005648525 -0,02120015 -0,02084872 0,02494273 0,02363825 0,02382091 0,02430996 0,02482312 0,02416517 0,02336198 0,02243821 0,02137356 0,02017234 0,01806778 0,01493006 0,008771346 -0,01139677 -0,0299589 -0,02987523 -0,02887701 -0,026493 -0,02270582 -0,01969638 -0,01476299 0,01755369 0,01551432 0,01463574 0,01400633 0,008282654 -0,01898614 -0,02642565 -0,02642986 -0,02401273 -0,02022771 -0,01742954 -0,01660407 -0,01698127 -0,01772503 -0,01806078 -0,01823636 -0,01833901 -0,01840521 -0,01845193 -0,01842206 -0,01807676 -0,01763641 -0,01718318 -0,01675911 -0,01633974 -0,01666749 -0,01740025 -0,01828565 -0,01925342 -0,02001465 -0,02025435 -0,02020949 -0,02004861 -0,01988806 -0,01962246 -0,01987696 -0,02045397 -0,02120132 -0,02202313 -0,02280621 -0,02318412 -0,02329993 -0,02330181 -0,02329202 -0,02339296 -0,02359178 -0,02386995 -0,02420835 -0,02459117 -0,0250021 -0,02542793 -0,02585836 -0,02628543 -0,02670294 -0,02655409 -0,02663079 -0,02679853 -0,02696102 -0,02709358 -0,02718885 -0,02724755 -0,02784197 -0,02844197 -0,02863256 -0,02891668 -0,02889916 -0,02904622 -0,02903769 -0,02910186 -0,02936266 -0,02942548 -0,02941767 -0,02930605 -0,02922943 -0,02912871 -0,02906901 -0,02900507 -0,02897729 -0,02895124 -0,02894214 -0,02891468 -0,02889283 -0,01438471 -0,001219487 0,02783675 0,02926669 0,02972098 0,02984977 0,02985825 </t>
  </si>
  <si>
    <t xml:space="preserve">0 -0,001647415 -0,001986404 -0,002531688 -0,003178822 -0,003877138 -0,004603402 -0,005346235 -0,006099589 -0,006859997 -0,007625349 -0,008394293 -0,009165926 -0,009939619 -0,01071493 -0,01149153 -0,01226917 -0,01304767 -0,01382688 -0,01225811 -0,002356282 -0,001606132 -0,001402081 -0,001520182 -0,001755359 -0,002022215 -0,002295998 -0,002552858 -0,002801011 -0,00306609 -0,003337287 -0,003610194 -0,003883084 -0,004154751 -0,004400715 -0,004613388 -0,004810926 -0,005006319 -0,005199095 -0,003797668 -0,002369196 -0,0009323279 0,0003445887 0,0007627705 0,001135944 0,001510062 0,001890277 0,00227335 0,002654101 0,003034947 0,003414673 0,003790122 0,004156503 0,004511108 0,00486696 0,005215941 0,005557089 0,005891594 0,006219051 0,005271818 0,004371814 0,003491365 0,002636933 0,001824799 0,002173681 0,002522562 0,002879461 0,003241285 0,003602943 0,003967468 0,004331036 0,004691613 0,005048354 0,005403149 0,004464408 0,003540047 0,00261302 0,001684592 0,0007569876 0,001180207 0,001587958 0,001992577 0,002391202 0,00277828 0,001874168 0,001031569 0 0 -0,0005632318 0,0008113584 0,001174986 0,001556566 0,001942289 0,002326252 0,001382578 0,0004626342 -0,0006578241 -0,0008383332 -0,00110753 -0,001399473 -0,001694275 -0,001988315 -0,002280569 -0,002570586 -0,001352669 0,0006479773 0,0008757613 0,001182124 0,001525334 0,0007744266 -0,001104667 -0,001121469 -0,001318233 -0,001561563 -0,001814994 -0,002073879 -0,002333597 -0,002589225 -0,002835814 -0,003068642 -0,003282346 -0,003498208 -0,003717378 -0,003934923 -0,002511585 -0,001075741 0,0002466461 0,0006590438 0,001082384 0,0002056401 -0,001114357 -0,001297782 -0,001527213 -0,001771049 -0,002014842 -0,002265464 -0,002518195 -0,00276794 -0,003009627 -0,003270871 -0,003539477 -0,00381022 -0,0040807 -0,004347871 -0,003030106 -0,00171019 -0,0004153728 0,0007092988 0,00107332 0,000180749 -0,001126281 -0,001254688 -0,00141872 -0,001672062 -0,001953026 -0,002239208 -0,002525751 -0,002811188 -0,003094872 -0,003376466 -0,003655747 -0,003933353 -0,004206726 -0,004474246 -0,003157324 -0,001837002 -0,000530642 0,0006327469 0,000991925 0 -0,001255609 -0,001455153 -0,001685198 -0,001926182 -0,002172526 -0,002420906 -0,002668678 -0,002910896 -0,003143688 -0,001811343 -0,0004424657 0,0006420786 0,001019368 0,001413587 0,001807997 0,002204464 0,002598982 0,002986611 0,003362214 0,0037159 0,004064343 0,004414078 0,004766345 0,005120674 0,005471967 0,005819123 0,006156467 0,006480694 0,006485575 0,005716754 0,004858817 0,003959807 0,003023864 0,002067258 0,00247441 0,002862259 0,003247812 0,003626041 0,003991292 0,003099864 0,002220845 0,001313606 0,0004472685 -0,0009512444 0,0004794223 0,0008405233 0,001235234 0,001634474 0,002026351 0,002407278 0,002777105 0,003145713 0,003515617 0,003882237 0,004248247 0,004610809 0,004969939 0,005319792 0,005653706 0,004716792 0,003818975 0,002904115 0,001961253 0,001005618 0 -0,00125807 -0,001436017 -0,001687459 -0,001950058 -0,002166484 -0,002367574 -0,002573458 -0,002785244 -0,003001826 -0,003221362 -0,003441592 -0,003658581 -0,003868805 -0,004070567 -0,004293087 -0,004524797 -0,00476147 -0,005000192 -0,005238546 -0,005462947 -0,005663665 -0,005849096 -0,00602792 -0,006202336 -0,00481829 -0,003404978 -0,001971487 -0,0005211923 0,0006207348 0,0009702739 0,001332251 0,001700648 0,002076098 0,002456692 0,00150986 0,0006011692 -0,0004770302 -0,0006294536 -0,0008929059 0,0004141996 0,0007653663 0,001133997 0,001507135 0,001883666 0,002267582 0,00265912 0,00305623 0,003451352 0,003832502 0,004207806 0,004573732 0,004930896 0,005279303 0,005619777 0,004701225 0,003806609 0,002882215 0,00193506 0,000979602 0,001393722 0,001797469 0,002200257 0,002597077 0,002981721 0,002076925 0,001228958 0,0005631426 -0,001272095 -0,001413515 0,0006228592 0,0009170477 0,001300876 0,001711135 0,002126289 0,002507153 0,002872846 0,003235005 0,003598372 0,003959332 0,004316765 0,004672209 0,005024406 0,00536723 0,005697736 0,004764373 0,003875772 0,002979996 0,002063782 0,001140917 0,0003348935 -0,001174107 -0,001315574 -0,001568908 -0,001841099 -0,0007059126 0,0008042721 0,001144268 0,001505264 0,001873954 0,002198981 0,002536524 0,002884599 0,00323952 0,003595183 0,002667856 0,00178955 0,0009628178 0 -0,0008106934 -0,0006621663 -0,0005730991 -0,0007346896 -0,001012868 -0,00130548 -0,001599733 -0,001893012 -0,002184374 -0,002473473 -0,002760154 -0,003016642 -0,003228471 -0,003427629 -0,00362694 -0,003826938 -0,002408027 -0,001014051 0,0002492802 0,0006448175 0,001042264 0 -0,001236686 -0,001438601 -0,00169928 -0,001965966 -0,0006013911 0,0005210687 0,000914349 0,001327938 0,001741531 0,00215174 0,002558025 0,002960211 0,003358191 0,003747354 0,00410597 0,004456913 0,004806245 0,005155749 0,005508923 0,005860798 0,006208832 0,00655242 0,006626486 0,007086961 0,006203718 0,005319259 0,004409231 0,003489691 0,00258032 0,001721593 0,0008355267 -0,0002972508 -0,0004170969 -0,0006684901 -0,0009298362 -0,001202193 -0,001477388 -0,001751807 -0,002019278 -0,002251655 -0,002468874 -0,002694287 -0,002923657 -0,003151979 -0,001715821 -0,0002811769 0,0007605083 0,001161017 0,001567948 0,0006591256 -0,0004319775 -0,0006351174 -0,0008857297 -0,001137702 0,0002072394 0,0006131008 0,001031481 0,001447043 0,001852304 0,002222368 0,002584079 0,002951063 0,003321032 0,003688275 0,004051368 0,004412226 0,004767818 0,005116228 0,00545267 0,005771832 0,006097313 0,006427018 0,006488639 0,006947801 0,007371516 0,007774313 0,007683069 0,008143798 0,008632622 0,007695986 0,006940327 0,005920289 0,004981617 0,004057921 0,004451945 0,004814134 0,005165652 0,005508594 0,005844495 0,004904443 0,004011642 0,003138162 0,002295151 0,001519364 0,0009889581 -0,001676249 -0,001649011 -0,001555738 -0,001509824 -0,001518347 -0,001581943 -0,001769302 -0,002021752 -0,002292862 -0,002569074 -0,002846441 -0,003123253 -0,003399645 -0,003673545 -0,002344968 -0,001043362 0,0002662355 0,0006207542 0,001032213 0 -0,001197579 -0,001384864 -0,001614663 -0,001857113 -0,002100347 -0,002349564 -0,002600444 -0,002848075 -0,003087584 -0,003316823 -0,003521071 -0,003717198 -0,003913501 -0,004109401 -0,002684463 -0,00127056 0 0,0005326724 0,0009568412 0,001350033 0,001724084 0,002102886 0,002484203 0,002862924 0,003241376 0,00361822 0,003990358 0,004353105 0,004705473 0,00505265 0,005398498 0,005744986 0,006089336 0,006426767 0,006491468 0,006953658 0,007387327 0,007788561 0,007683467 0,00678461 0,005998555 0,005154663 0,004262376 0,003354799 0,003783007 0,004164555 0,004532162 0,004890529 0,005239988 0,005581199 0,005915811 0,006243072 0,006563894 0,006566746 0,007012703 0,007333022 0,007722083 0,007525381 0,007973948 0,008383124 0,008752497 0,008639627 0,009041361 0,009295512 0,008399207 0,007618501 0,006665624 0,005756083 0,004831452 0,003904226 0,002969637 0,002034181 0,001101947 0,0001745829 0,0006045447 0,001020473 0,001433828 0,001841984 0,002239284 0,001343868 0,0005555417 -0,0009746609 -0,001119877 -0,001153962 -0,001211831 -0,001391078 -0,001653092 -0,001935046 -0,002220843 -0,0008887561 0,0003351074 0,0007201253 0,001134073 0,001549328 0,00196142 0,002369654 0,002773822 0,003173814 0,003567605 0,003950704 0,004323292 0,004686154 0,005040335 0,005386041 0,005724492 0,006056021 0,006380426 0,006698379 0,006693188 0,005912941 0,005050949 0,004168381 0,003294877 0,002449836 0,002840647 0,003221628 0,003601456 0,003976046 0,004344892 0,003440317 0,002583543 0,001771759 0,001110178 -0,001457378 -0,001386854 -0,001240141 -0,001174678 -0,001247506 -0,001471982 0 0,0009344082 0,001334832 0,001744241 0,002143648 0,001250468 0,0004849537 -0,001078764 -0,001225855 -0,00127771 -0,001348484 -0,001527764 -0,00178611 -0,002065565 -0,002349462 -0,001109081 0,0005954904 0,0008806645 0,001218932 0,001579896 0,0008202507 -0,0009827975 -0,001125201 -0,001381514 -0,001676812 -0,00043025 0,0007270895 0,001080253 0,001480266 0,001888921 0,0009813838 0 -0,001317386 -0,001535484 -0,001780705 -0,002026058 -0,002269643 -0,002511228 -0,002750751 -0,002988173 -0,003223463 -0,003456592 -0,003687535 -0,003916271 -0,004142778 -0,002742796 -0,001357209 0 0,0004168609 0,0008160295 0,001212539 0,00160592 0,001995973 0,002382531 0,002765444 0,001820808 0,0008958844 0 -0,00134535 -0,001473396 -0,0016833 -0,001949987 -0,002231577 -0,002516385 -0,002801141 -0,003040849 -0,003253026 -0,003465967 -0,003682997 -0,003899177 -0,002475342 -0,001039184 0,0002684747 0,0006806517 0,001102848 0,0001933381 -0,00109909 -0,001310559 -0,001555759 -0,001801582 -0,00204676 -0,002290166 -0,002531582 -0,002770934 -0,00300818 -0,001575172 0 0,0008697644 0,001269673 0,001676335 0,002036995 0,002393495 0,002754244 0,003121265 0,003493353 0,003861549 0,004224464 0,004580501 0,004929796 0,005270098 0,004350506 0,003466351 0,002570234 0,001650603 0,0007467105 0,001134245 0,001527478 0,001917882 0,00230507 0,002688705 0,001743141 0,0008198668 0 -0,0003233294 -0,0006149722 0,0005087731 0,000876941 0,001264403 0,001654688 0,002042685 0,002430614 0,002818727 0,003203706 0,003580622 0,003945027 0,003028859 0,0021576 0,00132863 0,0006858325 -0,001314051 -0,001427745 -0,001407007 -0,001426502 -0,001488872 -0,001666361 -0,0002652853 0,0007379961 0,001133957 0,001546086 0,001956994 0,001076498 0 -0,001337095 -0,001481816 -0,001551435 -0,00166072 -0,001843499 -0,002072422 -0,002312832 -0,002551739 -0,002790225 -0,003027071 -0,003261931 -0,003494677 -0,003725253 -0,003948784 -0,00416659 -0,004377327 -0,004579788 -0,004773036 -0,004990116 -0,005197953 -0,005395671 -0,0055904 -0,005780251 -0,005984303 -0,006183327 -0,006367232 -0,006535056 -0,006694403 -0,006881269 -0,007070429 -0,007249048 -0,007417147 -0,007576447 -0,007756371 -0,007935456 -0,008096197 -0,008238158 -0,008364948 -0,008495849 -0,008631497 -0,008769323 -0,008907469 -0,009045443 -0,009182123 -0,009316989 -0,009449823 -0,009580527 -0,009708902 -0,00983295 -0,009938265 -0,0100213 -0,01008551 -0,01013645 -0,01018029 -0,01021956 -0,009827677 -0,00985237 -0,00987961 -0,009754174 -0,009936909 -0,009887954 -0,01004348 -0,01006557 -0,01020898 -0,01030753 -0,01044048 -0,01050076 -0,0105807 -0,01060772 -0,01065192 -0,01066565 -0,01069818 -0,01072194 -0,01074356 -0,01077017 -0,01081106 -0,003085318 0 0,0009560843 0,001220072 0,001509309 0,001803757 0,002096906 </t>
  </si>
  <si>
    <t xml:space="preserve">0 -0,01397224 -0,01159784 -0,009114987 -0,00728038 -0,005996227 -0,005083593 -0,00441692 -0,003917382 -0,003535481 -0,003239298 -0,003007585 -0,002825757 -0,002683514 -0,002573397 -0,002489884 -0,002428807 -0,002386959 -0,002361839 -0,002251438 -0,003598669 -0,005725468 -0,008171635 -0,01001817 -0,01151571 -0,010608 -0,01000771 -0,009485863 -0,008908153 -0,008304232 -0,008310368 -0,008624463 -0,00908657 -0,009534976 -0,01001989 -0,008521472 -0,006557708 0,0008381424 0,02066889 0,01428398 0,0147707 0,01585362 0,0167823 0,01756427 0,01828375 0,01912856 0,020106 0,02114227 0,02221984 0,02330072 0,02478896 0,02636952 0,02822554 0,02998117 0,0180966 0,02965096 0,02756116 0,02605197 0,02501866 0,02418033 0,02375337 0,02351283 0,02336511 0,02326732 0,02319798 0,02314547 0,02310317 0,02306703 0,02303465 0,02300443 0,0218989 0,02096909 0,01927935 0,01835382 0,01633334 0,01585455 0,01563465 0,01561112 0,01586912 0,01646966 0,01614695 0,01543587 0,01444651 0,01321492 0,01178945 0,009543681 0,006933623 0,003213789 -0,003371279 -0,01868056 -0,01018051 -0,005723514 -0,003347128 -0,002119689 -0,001516605 0,001426503 0,003473355 0,005074161 0,006467931 0,007786332 0,007795306 0,007789196 0,007770507 0,007742105 0,007706118 0,009153657 0,01000679 0,01243999 0,01321235 0,01548202 0,01697774 0,0185253 0,02001648 0,02151848 0,02328711 0,02298788 0,02296781 0,02314945 0,02345736 0,02384032 0,02454242 0,02498436 0,02535661 0,02600198 0,0285193 -0,01551558 -0,01847314 -0,01922176 -0,01947896 -0,01958165 -0,01371095 0,02187529 0,02283497 0,0238121 0,02476113 0,02656411 0,02936179 -0,01522176 -0,01965105 -0,02033407 -0,02562515 0,01838726 0,01692612 0,01562228 0,01423139 0,01119877 -0,004695243 -0,02475296 -0,02074878 -0,01995585 -0,01919251 -0,0184814 -0,01788087 -0,01728493 -0,01665983 -0,01632674 -0,01689456 -0,01780667 -0,01877971 -0,01978624 -0,01881577 -0,01317419 0,02984069 0,02769032 0,02708438 0,02994073 -0,02053681 -0,0229319 -0,02296722 -0,02243919 -0,02266583 0,02194437 0,02199058 0,02200547 0,02200894 0,0219012 0,0299078 -0,01717052 -0,01744441 -0,01660451 -0,01685591 -0,01748386 -0,01812133 -0,01876033 -0,0193817 -0,01930773 0,02995143 0,02624799 0,0259531 0,02642165 0,02830675 -0,02079314 -0,02330036 -0,02321338 -0,0226266 -0,02825157 0,02217609 0,02220681 0,02221635 0,02221711 0,02322538 0,02413292 0,02499052 0,02582702 0,02662836 0,02730879 0,02777455 0,02830394 0,02998629 -0,01272768 -0,0211539 -0,02308037 -0,02363398 -0,023849 -0,02394614 -0,02152091 0,02648618 0,02668829 0,02724166 0,02784613 0,0295977 0,008709909 0,001030427 -0,0186741 -0,02626261 0,02800415 0,02849295 0,0286778 0,02882539 0,0289688 0,02911373 0,02925979 0,0294044 0,02954026 0,02966283 0,02994057 0,0299116 0,02863536 0,0193668 -0,009236772 0,02185769 0,02619831 0,02787795 0,02858852 0,02890358 0,02735595 0,02085539 -0,01776702 -0,02689737 -0,02946684 -0,02981324 -0,02991871 -0,02996841 -0,02998796 -0,02998201 -0,02785368 0,0134983 0,02065685 0,0231458 0,02415008 0,02461948 0,02484051 0,02495303 0,02477583 0,02432055 0,02470086 0,02508078 0,02548089 0,02589224 0,02632401 0,02717177 0,02786516 0,02845391 0,0292906 0,02962875 0,02987354 0,02995706 0,02989129 0,02958269 0,02866289 0,02966028 0,02994916 0,02998177 0,02989828 0,02973852 0,02950768 0,02920076 0,0288022 0,02829308 0,02768503 0,02794081 0,02737474 0,02775449 0,02812475 0,02851222 0,02871378 0,02904394 0,0294047 0,02973373 0,02995025 </t>
  </si>
  <si>
    <t xml:space="preserve">0 -0,001647415 -0,001986403 -0,002531688 -0,003178822 -0,003877138 -0,004603402 -0,005346235 -0,006099589 -0,006859997 -0,007625349 -0,008394293 -0,009165926 -0,009939619 -0,01071493 -0,01149153 -0,01226917 -0,01304767 -0,01382688 -0,01226788 -0,002544237 -0,001927172 -0,001798785 -0,001924783 -0,002145246 -0,002396117 -0,002657354 -0,002904549 -0,00314536 -0,00337687 -0,003629274 -0,003890982 -0,004155837 -0,004419502 -0,00467866 -0,003356464 -0,002035432 -0,0007062287 0,0005054608 0,0008633513 0,001216812 0,001575518 0,001941106 0,002314039 0,002691857 0,003076009 0,00346052 0,003840061 0,004209295 0,00456626 0,003642718 0,002759664 0,001907939 0,00112275 0 0,001160068 0,00148941 0,001855362 0,002232064 0,002609401 0,002987582 0,003363479 0,003735918 0,004104439 0,004468804 0,004828852 0,005184455 0,005539788 0,005891818 0,006239513 0,006320088 0,006782798 0,007179137 0,007577059 0,007405516 0,006647157 0,005854238 0,00499833 0,004111723 0,003194348 0,003588251 0,003961236 0,004328361 0,004687781 0,005035569 0,004102882 0,003215896 0,00235611 0,001537947 0,0008885713 0,001203868 0,0015786 0,001974093 0,002376737 0,002777629 0,003143243 0,003503504 0,003862027 0,004221319 0,004581179 0,004939874 0,005294793 0,005649579 0,006000306 0,006346613 0,006424773 0,006885884 0,007276504 0,007674093 0,007508277 0,006702545 0,005869572 0,004995578 0,004115122 0,003243667 0,003642578 0,004017018 0,004384422 0,004743971 0,0050959 0,004188569 0,003289204 0,00235806 0,001415205 0,0004781339 -0,0007642009 -0,0009824361 -0,001230589 -0,001480052 -0,001728058 -0,0002890067 0,0007598498 0,00116046 0,001571476 0,001974041 0,001090618 0,0002678832 -0,001164102 -0,001349516 -0,001593791 0 0,000832745 0,001235259 0,001644466 0,002044409 0,001160609 0,000321215 -0,00106857 -0,00124799 -0,001492921 -0,001738165 -0,001992947 -0,002251099 -0,002506673 -0,002754403 -0,002986456 -0,003199634 -0,0034163 -0,003636362 -0,003854886 -0,002427473 -0,001043141 0,000405232 0,0007821961 0,001203966 0,0003110382 -0,0009862743 -0,001183833 -0,001429998 -0,0016774 -0,0002644104 0,0007470066 0,00113934 0,001532972 0,001923607 0,0009781776 0 -0,001267015 -0,001429758 -0,001674361 -0,001873929 -0,002071677 -0,002278479 -0,002493249 -0,002714296 -0,001258328 0 0,0005444523 0,0009656273 0,001379861 0,0004623356 -0,000710662 -0,0009191375 -0,001167637 -0,001417102 0 0,0009193536 0,001310277 0,00170249 0,00209164 0,00247852 0,002865444 0,00324914 0,003624724 0,003987884 0,003091968 0,002211688 0,001304547 0,0004363827 -0,0009556799 -0,00108165 -0,001321073 -0,001568734 -0,001815783 -0,002061117 -0,0006216023 0,0005480503 0,0009501923 0,001365069 0,001772418 0,000887961 0 -0,000528465 -0,0004250883 -0,0006308169 0,0005039781 0,0009138517 0,001329171 0,001742351 0,002152174 0,002558221 0,002960272 0,003358186 0,003747315 0,004125229 0,003224096 0,002365806 0,001556931 0,0009318434 -0,001432969 0,0009969469 0,001313982 0,001689485 0,002085027 0,002485696 0,001624568 0,0008128539 -0,0008891457 -0,0008355726 -0,00102963 -0,001275825 -0,001537673 -0,001803612 -0,002068484 -0,002325946 -0,00105242 0,0005365235 0,0008372822 0,00118542 0,001552119 0,001929288 0,002318165 0,002715248 0,003118054 0,003511182 0,003882637 0,004242443 0,004596248 0,004946028 0,005290591 0,005634323 0,005974514 0,006305932 0,006341817 0,006794338 0,005880602 0,004982166 0,004095231 0,003222195 0,002377964 0,002748969 0,003109091 0,003469805 0,003832285 0,004196062 0,004559025 0,004920133 0,00527637 0,005620416 0,005946809 0,006259817 0,00628841 0,006776042 0,007144099 0,007340325 0,006457436 0,005593186 0,004694185 0,003778332 0,002869205 </t>
  </si>
  <si>
    <t xml:space="preserve">0 0,02475063 0,02052331 0,01609628 0,01280937 0,01048869 0,008816854 0,007571233 0,006612076 0,005851632 0,005233319 0,004719481 0,004284262 0,00390941 0,003581708 0,003291377 0,003031031 0,002794997 0,002578847 0,002626687 0,008667689 0,01281416 0,01470248 0,01426315 0,01314296 0,01435899 0,01531139 0,01609186 0,01682075 0,0174953 0,01812081 0,01840283 -0,02015637 -0,02001271 -0,01997005 -0,02157986 0,01346607 0,01567455 0,01530936 0,01473067 0,01482462 0,01511295 0,01549324 0,01593142 0,01641101 0,01253371 -0,009266732 -0,02376291 -0,02209185 -0,02208688 -0,02207395 -0,02206673 -0,0220649 -0,02206698 -0,02207174 -0,02207839 -0,0220864 -0,02209548 -0,02210543 -0,02211615 -0,02268979 -0,02355017 -0,02454475 -0,02568247 -0,02758006 -0,002503883 0,004028485 0,009234994 0,01294588 0,01579494 0,01979485 0,02322805 0,02422356 0,02459737 0,02476639 0,02508004 0,0254553 0,02580978 0,02614954 0,02646808 0,02669999 0,02645995 0,025972 0,0253743 0,02467323 0,02445289 0,02423329 0,02411653 -0,02316167 -0,02330802 -0,02219967 -0,02118028 -0,02011803 -0,01896337 -0,01767779 -0,01471993 -0,009004908 0,01339184 0,02895697 0,02885166 0,004669832 -0,01407089 -0,01753674 -0,0190881 -0,02013655 -0,01877061 -0,01752054 -0,01625621 -0,01490574 -0,01345405 -0,01189779 -0,01071864 -0,008250292 0,0210416 0,02496952 0,003510901 -0,01645935 -0,0176163 -0,01788064 -0,01797364 -0,01845573 0,0038362 0,01246176 0,01270689 0,01228755 -0,01725181 -0,012451 -0,01151856 -0,01096166 -0,01045839 -0,003841913 0,02659865 0,02914667 0,02769245 0,01644552 0,01407719 0,0136417 0,01336983 0,01320875 0,01337491 0,01429259 0,0138763 0,01330669 0,01268934 0,0120268 0,01132992 0,01175986 0,01250525 0,01326292 0,01397248 0,01512985 0,01533811 0,01507461 0,01465419 0,01421514 0,01415181 0,01425679 0,01450638 0,01488865 0,01537631 0,01593984 0,0165548 0,01720284 0,01787018 0,01854675 0,01810506 0,01755892 0,01663404 0,01427088 -0,003064922 0,01681353 0,02147911 0,02311078 0,02411957 0,02493115 0,0248669 0,02456698 0,02421081 0,02380233 0,02334576 0,02331705 0,02348508 0,02375978 0,02405639 0,02433 0,02259899 0,01997477 -0,007698612 -0,029108 -0,02846866 -0,02845285 0,02792361 0,02799592 0,0280231 0,02803288 0,02781357 0,02754791 0,02727427 0,02697095 0,02663627 0,02616922 0,02633089 0,02669495 0,02706326 0,02739692 0,02769155 0,02797295 -0,02928604 -0,02869746 -0,02862643 -0,0290929 -0,02941882 -0,02967113 -0,02985743 -0,02997055 -0,02989257 -0,0297799 -0,02963034 -0,02943506 -0,02918154 -0,02896979 -0,02864395 -0,02824772 -0,02774064 -0,02526468 -0,02711605 -0,026644 -0,02604013 -0,02538469 -0,0246338 -0,02241601 -0,01482044 0,02996573 0,02999498 0,02956961 -0,01390795 -0,01824385 -0,01918061 -0,01932602 -0,01916564 -0,01437201 0,005144738 0,02993757 0,02988692 0,02890855 0,006006338 -0,008686205 -0,01280527 -0,01410073 -0,01445791 -0,01441265 -0,01413699 -0,013701 -0,01316866 -0,01256464 -0,01189942 -0,0111858 -0,01043202 -0,009643853 -0,008825283 -0,00798058 -0,007114673 -0,006231015 -0,004768848 -0,004153797 -0,004231448 -0,004632697 -0,005333389 -0,005641941 -0,00702372 -0,007176615 -0,007586852 -0,007705011 -0,007911274 -0,007998278 -0,009290289 -0,01050241 -0,01198512 -0,01324884 -0,01460104 -0,01576096 -0,01692942 -0,01799495 -0,01902921 -0,01999857 -0,02112501 -0,0222209 -0,02329838 -0,02432255 -0,02528031 -0,02539513 -0,02547155 -0,02538945 -0,02513346 -0,02467389 -0,02477522 -0,0251643 -0,02571298 -0,0263613 -0,02704256 -0,02663957 -0,02624454 -0,0258296 -0,02560306 -0,02513956 -0,02603576 -0,02663865 -0,02757492 -0,02802199 -0,02875396 -0,0284249 -0,02840334 -0,02809752 -0,02797217 -0,02760461 -0,02810976 -0,0284684 -0,02907659 -0,02943567 -0,02979309 -0,02991188 -0,02996895 -0,02998774 -0,02999389 -0,02968552 -0,0297836 -0,02954519 -0,02944393 -0,0293971 -0,02937343 -0,02920793 -0,02933035 0,02220813 0,02700738 0,02672166 -0,02817009 -0,02694586 -0,02650458 -0,02620257 -0,02591733 -0,02561394 -0,02527795 -0,02490131 -0,02448762 -0,02404224 -0,02227904 -0,01942383 -0,01338673 0,004443224 0,02753925 0,02847377 0,0297406 0,02988012 0,02843345 0,02591513 0,0237567 0,02323179 0,02324676 0,02350456 0,02388281 0,02446518 0,02433666 0,0239915 0,02359351 0,02318805 0,0231576 0,0233389 0,02356911 0,02382849 0,02412886 0,02441996 0,02500643 0,0257013 0,02639509 0,02705018 0,0273479 0,02763488 0,02788312 0,02807711 0,02823551 0,02881012 0,02912276 0,02923153 0,02948474 -0,01855517 -0,02420369 -0,02437081 -0,02385096 -0,0230717 -0,02209756 -0,02254117 -0,02307879 -0,02365518 -0,0242225 -0,0247867 -0,02434329 -0,02374648 -0,02299249 -0,02207111 -0,02101443 -0,02002874 -0,01908603 -0,01715076 -0,01641628 -0,01547519 -0,01462076 -0,01389111 -0,01302682 -0,01217301 -0,01121558 -0,0113865 -0,01165954 -0,01190152 -0,01239986 -0,01279383 -0,01434793 -0,0156639 -0,01708968 -0,0183113 -0,01951665 -0,02007136 -0,02064133 -0,02095767 -0,02106109 -0,02107251 -0,02029586 -0,01923196 -0,0178578 -0,01625084 -0,01438581 -0,01088542 -0,0005960462 0,01933116 0,01722156 0,01733817 -0,01576675 -0,01723471 -0,01728973 -0,01730858 -0,01731897 -0,01798167 0,005680245 0,01197745 0,01202877 0,01155235 -0,02233665 -0,0152695 -0,01532706 -0,01603178 -0,01679167 -0,01707353 -0,0172048 -0,01727651 -0,01732125 -0,01735265 -0,01803884 -0,01886924 -0,01913727 0,02711598 0,02188802 0,02049233 0,02024943 0,02051803 0,02099466 0,0214301 0,01999211 0,01952733 0,01933667 0,01924699 0,01920019 0,01917339 0,01915649 0,01914466 0,01913543 0,01912749 0,01991425 0,02307508 -0,009909374 -0,01247092 -0,01207975 -0,005065365 0,01908721 0,01689997 0,01707958 0,01781665 0,01856168 0,01916903 0,01970953 0,02025109 0,02080074 0,02555862 0,02609815 0,0008122887 -0,001501734 -0,002673376 0,008118654 0,02999214 0,02967049 0,02665517 0,01932215 -0,0003100388 -0,00311823 -0,003486116 -0,003309481 -0,002924613 -0,004986751 -0,00653112 -0,007873528 -0,009137083 -0,01039848 -0,01040613 -0,01040879 -0,01040376 -0,01034969 0,01040345 0,009752621 0,009113755 0,008428846 0,007701084 0,006894824 0,002504302 -0,01339597 -0,006375553 -0,004769775 -0,003966573 0,005836244 0,02424162 0,02175674 0,01239462 0,006823706 -0,004654557 -0,003018418 -0,002496505 -0,002035028 -0,001547832 0,00512655 0,029032 0,02999295 0,02485502 0,008856339 0,00469215 0,003471391 0,003136888 0,003173047 0,003412599 -0,004009377 -0,008559539 -0,003701156 -0,00212795 -0,00128175 0,002241411 0,02284832 0,008333518 0,007413766 0,008120023 -0,008506075 -0,008398592 -0,008381739 -0,008378266 -0,008379748 -0,008384347 -0,008391432 -0,008400685 -0,008411894 -0,008424909 -0,008435953 -0,008443736 -0,008449156 -0,008504719 0,008434878 0,00182751 -0,00399521 -0,003439796 -0,002185737 -0,0006864371 0,002642551 0,02654436 0,007547958 0,006375022 0,007075596 -0,004562851 -0,003736353 -0,002467728 -0,001047012 0,0005072074 0,005887114 0,02522445 0,01591116 0,01592929 0,01150682 0,02374728 -0,00128205 -0,004246433 -0,005500585 -0,006319595 -0,003747199 -0,001895129 -0,0002391325 0,001395897 0,003063784 0,005011078 0,006243132 0,008935004 0,0107705 0,003935774 0,00224646 0,001230748 0,0002919177 -0,0006134388 -0,001567434 -0,00172202 -0,001550077 -0,001196838 -0,0007304333 -0,0001816656 -0,006985472 -0,02380778 -0,02778334 -0,02557565 -0,02389447 -0,02054308 -0,01695405 -0,01411192 -0,0126662 -0,01192059 -0,01175278 -0,01155994 -0,01134661 0,01049549 0,01070015 -0,01366819 -0,0141078 -0,01514806 -0,01634792 -0,01763222 -0,02028536 -0,02932911 0,005106876 0,01068171 0,01159699 0,0124518 0,01326789 0,01394074 0,01458892 0,0152458 0,0160026 0,0156513 0,01494939 0,01420385 0,01348024 0,012802 0,01216442 0,01156669 0,01101641 0,01045477 0,007047718 0,0002734895 -0,01722283 -0,02998962 -0,0293552 -0,02705642 -0,02377564 -0,0207192 -0,0191353 -0,01836628 -0,01819908 -0,01800657 -0,01842496 0,01723502 0,0172784 0,01676043 0,01618291 0,01560219 0,01497897 0,01430532 0,01343287 0,01375504 0,01445083 0,01517374 0,01585449 0,01647816 0,01709008 -0,01975612 -0,0187657 -0,01861179 -0,02711105 0,01375846 0,01463043 0,01403983 0,01336204 0,01362603 0,01458744 0,01571712 0,01681329 0,01789872 0,0185861 0,02301454 -0,01661891 -0,014764 -0,0129745 -0,01426144 -0,01541295 -0,01647336 -0,0174798 -0,01849581 -0,01733617 -0,01620109 -0,01498538 -0,01364521 -0,01220095 -0,01091776 -0,00973951 -0,008628783 -0,007558998 -0,005594225 -0,00378023 -0,001889221 0,0002512025 0,003020495 0,007286904 0,002311071 -0,0009941249 -0,003319937 -0,005139656 -0,006728366 -0,006037937 -0,004699063 -0,00299756 0,00103318 0,008151053 0,008811685 0,001751948 -0,0002120099 -0,0004941862 -0,0003281366 -0,008026465 -0,007851606 -0,005138823 -0,005271506 -0,005952783 -0,00466884 -0,003301612 -0,001866555 -0,0003276108 0,001307247 0,003026082 0,004315745 0,006936525 0,02902483 0,01361429 0,007629516 0,005527782 0,004738176 0,004384685 0,00420872 0,006410751 0,00637675 0,002160257 0,002576356 0,003869056 0,002911804 0,001901652 0,0008780173 -0,0001264369 -0,001132625 -0,0006098655 0,0005185932 0,002265516 0,002531516 0,001310608 -0,002998698 -0,002884818 -0,001778781 -0,0005257522 0,0007382219 0,004027901 0,000912095 0,002683794 0,004374222 0,006040628 0,00954069 0,02717526 0,006508986 0,001475087 0,0006425179 -0,0001741037 -0,001067082 -0,001831155 -0,002576073 -0,003333536 -0,006745946 -0,01909583 0,000855818 0,004079265 0,005486016 0,01296815 0,0217203 0,01774406 0,003935851 -0,002978398 0,002106461 0,003213759 0,002488954 0,00153129 0,0005760156 0,0001913409 3,292179E-06 -0,0001025526 -0,0001697364 -0,0002173175 0,0005952234 0,001737669 0,002558438 0,0001354185 -0,003916919 -0,00326328 -0,00507059 -0,004722983 -0,00373855 -0,002584459 -0,0009034307 0,005432096 0,006173393 0,007570242 0,009139634 0,01258425 0,006871898 -0,003446709 -0,003857766 -0,0030428 -0,002302226 -0,001428328 -0,002346069 -0,003679138 -0,005187073 -0,004466202 -0,003599902 -0,002662375 -0,001718929 -0,0007522089 0,0002793967 0,001300035 0,000783393 -0,02349097 -0,008791947 -0,008536281 -0,008574197 -0,008913099 -0,009539491 -0,01037342 -0,01125867 -0,01177328 -0,01183669 -0,01140567 -0,01056932 -0,008674866 -0,007903941 -0,008183404 -0,008941953 -0,009921174 -0,01064634 -0,01168649 -0,01952307 0,00695055 0,005059765 -0,004970703 -0,01356026 -0,0101994 -0,009419384 -0,009376916 -0,01336782 0,008622546 0,006775922 0,004946667 0,003045579 -0,0001571455 -0,01274594 -0,009817905 -0,008296355 -0,008631687 -0,009340225 -0,0100196 -0,010666 -0,01133836 -0,01204244 -0,01548018 -0,02998089 0,006906467 0,007799183 0,007407022 0,008814646 0,01018318 0,01155174 0,01296863 0,01443021 0,01555819 0,01651573 0,01736348 0,01814546 0,01888773 0,01960553 0,02030667 0,02099022 0,02165513 0,02255782 0,02299364 0,02399003 0,02440091 0,02514959 0,02554293 0,02628218 0,02711435 0,02786974 0,02853321 0,0291649 0,02839135 0,02766084 0,02696607 0,02628222 0,02557497 0,02598079 0,02658539 0,02736256 0,02824225 0,02946134 0,02863965 0,02805924 0,02750939 0,02695253 0,02635058 0,02566651 0,02488433 0,02400037 0,02298897 0,02185023 0,02072307 0,01989937 0,01955947 0,01908196 -0,007736911 0,0241804 0,02576986 0,02665287 0,02735195 0,02798238 0,02775886 0,02744452 0,02706481 0,02664697 0,02618436 </t>
  </si>
  <si>
    <t xml:space="preserve">0 -0,001647416 -0,001986404 -0,002531688 -0,003178822 -0,003877138 -0,004603402 -0,005346235 -0,006099589 -0,006859997 -0,007625349 -0,008394293 -0,009165926 -0,009939619 -0,01071493 -0,01149153 -0,01226917 -0,01304767 -0,01382688 -0,01226742 -0,002492098 -0,001912549 -0,001851718 -0,002037536 -0,002294335 -0,002475849 -0,002681646 -0,002886882 -0,003094349 -0,003304448 -0,001884821 -0,0004981853 0,0005998014 0,0009916171 0,001385948 0,0004429195 -0,0007295735 -0,0009408429 -0,00121718 -0,001498832 -0,001789353 -0,002080896 -0,00237127 -0,002659708 -0,002945834 -0,001636084 0 0,0007962907 0,00116234 0,001555238 0,001945684 0,002332679 0,002716055 0,003095666 0,003471372 0,003843037 0,004210538 0,004573755 0,004932579 0,00528758 0,00435109 0,003425676 0,002502683 0,001594224 0,0007096984 -0,0005384975 -0,0006878456 -0,0008758007 -0,001085009 -0,00130893 -0,001490409 -0,001695862 -0,001938888 -0,002182501 -0,002424616 -0,002661748 -0,002900997 -0,003139397 -0,003372311 -0,003596474 -0,003827056 -0,004040873 -0,004248342 -0,004458006 -0,004664893 -0,003264732 -0,001878506 -0,0004906905 0,0005953385 0,000988447 0,001387522 0,001789985 0,002191083 0,002586104 0,002969435 0,002062499 0,001211931 0,0005400078 -0,001263814 -0,001409428 0,0003412456 0,0006398595 0,001008884 0,001390176 0,001778754 0,002165148 0,002552249 0,002937373 0,003315866 0,003683088 0,00278818 0,001906505 0,001002021 0 -0,001382268 0 0,0004927352 0,000890734 0,0012867 0,001679507 0,0007353761 -0,0003033174 -0,000514638 -0,0008035934 -0,0010976 0,0001866921 0,0005931274 0,001011565 0,001428055 0,001841167 0,0009652349 0 0 -0,000387103 -0,0005254952 -0,0007200518 -0,0009242284 -0,001141934 -0,001373232 -0,001616608 -0,001860214 -0,00211395 -0,002370786 -0,002624856 -0,002871069 -0,003099783 -0,003303488 -0,003501521 -0,00370086 -0,003900915 -0,004119655 -0,004338568 -0,004549992 -0,00475154 -0,004943194 -0,005157818 -0,00538453 -0,005612095 -0,005836709 -0,006056682 -0,00627144 -0,006480783 -0,006684395 -0,006882512 -0,007075506 -0,005753325 -0,004433779 -0,00309483 -0,001765202 -0,0005551503 -0,0006389697 -0,0008671077 -0,001109586 -0,001356377 -0,001602902 -0,001855219 -0,002112672 -0,002371027 -0,002625205 -0,002870441 -0,003134271 -0,003404651 -0,003676774 -0,003948598 -0,004217588 -0,002917409 -0,001575152 0 0,0008832769 0,001252245 0,000303196 -0,0009320107 -0,001173553 -0,001422705 -0,001671044 -0,001919715 -0,002174145 -0,002430034 -0,002681771 -0,002924799 -0,003157767 -0,003365025 -0,003563925 -0,003763264 -0,003962767 -0,002545181 -0,001151635 0,0001581967 0,0005541898 0,0009523142 0,001352116 0,001755058 0,00215664 0,002552198 0,002936097 0,003293018 0,003644614 0,003997816 0,004354249 0,004712659 0,003775391 0,00285051 0,001932798 0,001034693 0,0001450198 0,0006167541 0,001057759 0,00149075 0,001918871 0,00234035 0,001430821 0,0005808133 -0,0007078808 -0,0008634134 -0,0009506135 0,0004930971 0,0009033906 0,001325597 0,001743941 0,002157321 0,001281203 0,0005639516 -0,001169729 -0,001310287 -0,001335384 0,0004382961 0,0007648694 0,001173018 0,001591082 0,002007091 0,002418666 0,002825235 0,003227049 0,003619968 0,004001133 0,004372259 0,00473385 0,005086803 0,005431408 0,005769002 0,006099537 0,00642309 0,006740114 0,006732604 0,007176027 0,007522968 0,007916504 0,007820889 0,008275932 0,008733569 0,009118158 0,009130294 0,009544237 0,009835932 0,0102071 0,01038099 0,01072727 0,01090422 0,01120118 0,0113592 0,01162365 0,01177456 0,01201764 0,01216894 0,01239393 0,0114594 0,01055776 0,009655374 0,008746545 0,00785293 0,006991313 0,006089613 0,005228652 0,004341732 0,003423672 0,003813018 0,004182148 0,004545761 0,004903549 0,005246863 0,005574208 0,005904704 0,006239335 0,00631084 0,006771974 0,007200358 0,007599696 0,007447173 0,007906849 0,008360659 0,008719826 0,008641444 0,009052863 0,009368942 0,009747005 0,008811654 0,007884804 0,007062649 0,00607257 0,005132942 0,004243426 0,003362843 0,002468464 0,001549194 0,000646375 0,001037545 0,001432316 0,0018237 0,002211782 0,002596318 0,001650524 0,0007290116 -0,0002838786 -0,0004568131 -0,0007434185 0,0004299696 0,0008349512 0,001251155 0,001665384 0,002076158 0,002483077 0,002885956 0,003284678 0,003675649 0,004055474 0,003155936 0,002299667 0,001495739 0,000896639 -0,00147551 -0,001495404 -0,001412448 -0,001381315 -0,001400525 -0,001511498 -0,001702866 -0,001903776 -0,002115899 -0,002337774 -0,002565502 -0,002799868 -0,003037245 -0,003273219 -0,003503811 -0,003726458 -0,003971524 -0,004227965 -0,004486924 -0,004743176 -0,004994737 -0,005222558 -0,005423426 -0,005609547 -0,005790451 -0,005967787 -0,006126317 -0,006274408 -0,006413056 -0,006547466 -0,006676649 -0,005320747 -0,004000962 -0,002629313 -0,001217919 0,0001551857 0,000536797 0,0009486498 0,001363017 0,001772843 0,002171882 0,002541803 0,002902873 0,00326656 0,003632529 0,003995569 0,004359628 0,004720571 0,005079138 0,005427551 0,005759484 0,006085393 0,006406317 0,006412902 0,00687287 0,007205855 0,007342535 0,007750902 0,007940965 0,008320959 0,008466764 0,008835807 0,009054317 0,009421438 0,009647395 0,009987868 0,01020437 0,01050697 0,01070963 0,0109733 0,0111628 0,01024131 0,009349278 0,008468382 0,007612022 0,00666971 0,005778721 0,004866338 0,003935608 0,003004791 0,002091438 0,00122492 0,0003625453 -0,000906992 -0,001115235 -0,001363632 0 0,0004324692 0,0008317961 0,001228258 0,001621532 0,00067746 -0,0003845337 -0,0005985567 -0,0008852591 -0,001176937 0,0001471122 0,0005137098 0,0009050734 0,001298816 0,001690417 0,002079447 0,002465144 0,002847217 0,003225489 0,00359981 0,002655965 0,001728754 0,0008214994 0 -0,0002506954 -0,000434941 -0,0006374396 -0,0008548132 -0,001087825 -0,001337092 -0,001576941 -0,001826136 -0,002071857 -0,002315212 -0,002556472 -0,002795637 -0,003032681 -0,003267577 -0,003500302 -0,003730834 -0,002303157 -0,00088565 0,0004127496 0,0008175921 0,001238856 0,0003282826 -0,0009127225 -0,001119576 -0,001366433 -0,001614169 -0,001861287 -0,002115567 -0,00237177 -0,002624224 -0,002868201 -0,001582101 0 0,001074673 0,001413587 0,001776807 0,0009225277 -0,0008894458 -0,0009754003 -0,0008855186 -0,0008670367 0,0004679811 0,0008815366 0,001299422 0,00171404 0,002124779 0,002488141 0,002844723 0,003203741 0,003567433 0,003934662 0,00298873 0,002059381 0,001130973 0,0002049236 -0,001074819 -0,001320661 -0,001584993 -0,001852736 -0,002118642 -0,002376631 -0,00102493 0,0002405343 0,0006331505 0,00104903 0,00146549 0,0005970766 -0,0007124935 -0,0008165026 -0,0008632091 -0,001076416 0,0002089932 0,0006244853 0,001043527 0,001459937 0,001872818 0,0009967091 0 0 -0,00036092 -0,0004795646 -0,0007628709 -0,001059735 -0,001357618 -0,001654136 -0,001948534 -0,000631696 0,0005066743 0,0008900643 0,001301892 0,00171501 0,0008061662 -0,0002733182 -0,0004290277 -0,0006800478 -0,0009337061 0,0003186732 0,0007161513 0,001113355 0,001507579 0,001898503 0,002285959 0,002669798 0,003049878 0,003426061 0,003798217 0,002851885 0,001922147 0,000993869 0 -0,001278398 0 0,0005307226 0,0009510927 0,001368286 0,00177522 0,0008657775 0 -0,0003390132 -0,0005906455 -0,0008449943 0,0003980182 0,0008032229 0,001218877 0,00163095 0,002032522 0,001141536 0,0004111965 -0,001204467 -0,001352787 -0,001421809 0 0,000409972 0,0007820501 0,001164181 0,001554968 0,00193698 0,002324723 0,002711883 0,003093311 0,003464055 0,002550079 0,001640747 0,0007071887 -0,000402536 -0,0006051872 -0,0008623733 -0,00113401 -0,001409633 -0,001684975 -0,0019537 -0,002234376 -0,00251771 -0,002800752 -0,003082371 -0,003362091 -0,002102114 -0,001211505 0,001014883 0,001301088 0,00162915 0,001911116 0,002215268 0,002556829 0,002925619 0,003298842 0,002349409 0,001418382 0,0004906344 -0,0006490308 -0,000891971 0,0003687575 0,0007742093 0,001190432 0,001603042 0,002005142 0,001121796 0,0002918369 -0,001121596 -0,001304154 -0,001548759 -0,001793587 -0,002047362 -0,002304337 -0,002558618 -0,002805007 -0,003036425 -0,00324254 -0,003442061 -0,003642959 -0,003844613 -0,004046333 -0,004245804 -0,004440474 -0,004628417 -0,004807473 -0,003484652 -0,002258329 -0,001366184 0,00104704 0,001310953 0,001541587 0,001814653 0,002145245 0,002513617 0,002890481 0,001940199 0,001009466 0 -0,001256422 -0,001494767 -0,001744478 -0,002001961 -0,00226141 -0,002517287 -0,002764624 -0,002997821 -0,003205311 -0,003405787 -0,003607576 -0,003810174 -0,00239226 -0,0009990146 0,0002591315 0,0006546174 0,001051986 0 -0,001222377 -0,001424566 -0,001685711 -0,001952844 -0,002171004 -0,002386809 -0,00261138 -0,002841035 -0,003070063 -0,001632765 0 0,0008134171 0,001212861 0,001618362 0,001978951 0,002335661 0,002696763 0,003064061 0,003436696 0,003805491 0,004169244 0,004526277 0,004876186 0,005217466 0,005553535 0,00588508 0,006211063 0,006531481 0,006534119 0,005756712 0,004896285 0,004014827 0,003144432 0,002307768 0,0026634 0,003019506 0,003379702 0,003742624 0,004107161 0,003162269 0,002234699 0,00131492 0,000425204 -0,0007194955 -0,0008567445 -0,00101409 -0,001279835 -0,001568905 -0,001860982 -0,0005144836 0,0005961994 0,0009635166 0,001356409 0,001747943 0,002139114 0,002531192 0,002920681 0,003302636 0,003672293 0,002779718 0,001898866 0,0009946552 0 -0,001392142 -0,001548262 -0,001784563 -0,002028199 -0,002271353 -0,002512823 -0,001075055 0,0002607314 0,0006618343 0,001083529 0,001497968 0,001867882 0,002232651 0,002603799 0,00297812 0,003349909 0,002403926 0,001476802 0,0005747414 -0,000483509 -0,0006166811 -0,0008197473 -0,001054796 -0,001297206 -0,00154299 -0,001787976 -0,0003421436 0,0007168796 0,001117983 0,001528985 0,001932235 0,001048941 0 -0,001223118 -0,001411217 -0,001655079 -0,001899051 -0,002150924 -0,002405624 -0,002657392 -0,002901179 -0,001541994 0 0,0007971416 0,001179896 0,001588615 0,0007099621 -0,0005761822 -0,0006652108 -0,0006782256 -0,0008994515 0,0003118941 0,0006902503 0,001079808 0,001471686 0,001861439 0,002248807 0,002632862 0,003013259 0,003389803 0,003762345 0,002818882 0,001891503 0,0009810679 0 -0,001207318 -0,001342973 -0,001544574 -0,00178233 -0,002024138 -0,00226456 -0,0008205499 0,0004088149 0,0008132209 0,001230057 0,001639815 0,0007306542 -0,0003436224 -0,0005337821 -0,0007847931 -0,001037612 0,0002746992 0,0006795619 0,00109717 0,001511563 0,001915608 0,002285599 0,00264717 0,003013475 0,003382615 0,003748988 0,002801555 0,001868509 0,0009590495 0 -0,001253132 -0,001419099 -0,001613433 -0,001820593 -0,002040073 -0,002276384 -0,002531597 -0,002791866 -0,003043191 -0,003267638 -0,003459458 -0,003678931 -0,003908194 -0,004129742 -0,004348649 -0,004562569 -0,00315073 -0,00171839 -0,0002878233 0,0007779566 0,001179197 0,0002917279 -0,0009743205 -0,001158068 -0,001388073 -0,001633835 0 0,0008218934 0,001224092 0,00163619 0,002039166 0,001134257 0,0002308717 -0,001088402 -0,001306374 -0,001553399 -0,00180284 -0,002059211 -0,002317417 -0,002571885 -0,00281777 -0,001479872 0 0,0008615664 0,001239932 0,001632272 0,002024545 0,002418103 0,002809305 0,003193197 0,003564893 0,003941879 0,004314222 0,004677576 0,005032145 0,005378163 0,005716691 0,006048371 0,006372952 0,006691081 0,006686228 0,007130445 0,00744167 0,007830738 0,007640946 0,008086363 0,007525145 0,006430986 0,005468503 0,004566585 0,003683225 0,00405208 0,004402914 0,004752827 0,005102757 0,005455131 0,004516 0,003590212 0,002666085 0,001755461 0,0008747407 0,001317091 0,001692368 0,002062309 0,002436454 0,002815823 0,003197912 0,003578823 0,003954593 0,004320165 0,004674502 0,003755999 0,002856296 0,00193132 0,0009849643 0 0,0004725717 0,0008912241 0,001306279 0,001716375 0,002115926 0,002485966 0,002847206 0,0032115 0,003578182 0,003941949 </t>
  </si>
  <si>
    <t xml:space="preserve">0 -0,02255463 -0,01871483 -0,01470023 -0,01173166 -0,009650686 -0,008168159 -0,007081258 -0,006262665 -0,005632435 -0,005139019 -0,004748103 -0,004436129 -0,004186462 -0,003987057 -0,003828996 -0,003705542 -0,003611518 -0,00354288 -0,003386295 -0,00076265 0,008843553 0,0188245 0,02134552 0,02166669 0,02074098 -0,01754586 -0,0174262 -0,0173653 -0,0169609 -0,01722286 -0,01818691 -0,01926645 -0,02028175 -0,02125067 -0,02218726 0,01928455 0,01876005 0,01760622 0,01622294 0,0153669 0,01467187 0,01400884 0,0133253 0,0126058 0,01084714 0,009277251 0,005833845 -0,02996381 -0,02123609 -0,01883899 -0,01828395 -0,01810687 -0,01804627 -0,01803018 -0,0244263 0,01559024 0,01420373 0,01276355 0,01124735 0,008001106 -0,009208375 -0,02238664 -0,01806212 -0,0172535 -0,01646998 -0,01571156 -0,01507027 -0,01443607 -0,01377488 -0,01048055 0,01783122 0,01570193 0,01300666 0,01171133 0,01087292 0,0101568 0,009454061 0,008721584 0,007952508 0,009427873 0,01062242 0,01167331 0,0126819 0,0137034 0,01476116 0,01586063 0,01702671 0,01952292 0,02003983 0,02208053 0,02248942 0,0235412 0,0239364 0,02462618 0,02541838 0,02633279 0,02715268 0,02790477 0,02864633 0,02907057 0,02954658 0,02998414 0,02248641 -0,01006422 0,02837196 0,02919308 0,02815639 0,02803382 0,0283163 0,02974396 0,0184869 -0,01869072 -0,01866985 -0,02192041 0,01337149 0,02947758 0,02940124 0,02942949 0,02949883 0,02990636 0,02877482 -0,01893544 -0,02514006 -0,02638803 -0,0269425 -0,02713069 -0,02720827 -0,0272438 -0,02726125 -0,02815993 0,02284243 0,0243082 0,02389051 0,02302914 0,02412914 0,02497757 0,02567903 0,02629569 0,0268798 0,02686579 0,0268511 0,02683097 -0,02678553 -0,02680351 0,02788606 0,02821192 0,02862323 0,02901369 0,02936676 0,02985526 0,02758219 -0,0231139 -0,02667022 -0,02717645 -0,02576604 0,0273908 0,027373 0,027366 0,02736187 0,02750747 0,023227 -0,02946799 -0,02933997 -0,02953265 -0,01451217 0,02056527 0,02133828 0,02169077 0,02187504 0,02194912 0,02194347 0,02173143 0,0211964 0,02031107 0,02120808 0,02195893 0,02263725 0,02329244 0,02395459 0,02309248 0,022171 0,0203304 0,01934817 0,01699199 0,0159874 0,01544926 0,01517133 0,01524745 0,01566248 0,01745226 0,01830803 0,0187636 0,01902141 0,0191713 0,01984378 0,02083692 0,02176422 0,02267582 -0,01714821 0,02233852 0,0236018 0,02454078 0,02539899 0,02618547 0,02587264 0,02545927 0,0249704 0,02440038 0,02372522 0,02422881 0,02503797 0,0258871 0,02692053 -0,01942769 -0,02188617 -0,02319778 -0,02419553 -0,02504728 -0,02586481 -0,02572229 -0,02679526 -0,02781108 -0,02834957 -0,02869461 -0,02874428 -0,02868264 -0,0285602 -0,02839418 -0,02819137 -0,0289534 -0,02968367 0,00794304 0,02587682 0,0275484 0,01696425 -0,02380477 -0,02447932 -0,02678396 -0,02759652 -0,02768759 -0,02736138 -0,02685386 -0,0262769 -0,02562999 -0,02548374 -0,02578249 0,02474621 0,02479553 0,02480989 0,02569491 0,02643634 0,02710624 0,02773625 0,02831966 0,02871987 0,02902412 0,02926475 0,02946071 0,02962186 0,02975266 0,02985463 0,02992715 0,02996951 0,02989396 0,02984703 0,02985492 0,02986051 0,02987594 0,0299036 0,02992733 0,02991097 -0,02945973 -0,02962046 -0,02966602 -0,02976913 -0,02984441 -0,02990231 -0,02994566 -0,02997273 -0,02997787 -0,0299801 -0,02996745 -0,02993084 -0,02987348 -0,02980174 -0,02971588 0,02921183 0,0293839 0,02941583 0,02904623 0,0286392 0,02816311 0,0275914 0,02690055 0,0273965 0,02780844 0,02817952 0,02853025 0,02886581 0,02885837 0,02885077 0,02884271 0,02883298 0,02880558 0,02931591 0,02956875 0,02976745 0,02990548 0,02997547 0,02996027 0,02992312 0,02985651 0,02975961 0,02962764 0,02970791 0,0298432 0,02996613 0,0296021 -0,02823493 0,02992555 0,02993132 0,02988423 0,02979665 0,02964776 0,02944108 0,02917953 0,02888718 0,02858672 0,02827649 0,02870283 0,02901869 0,02927104 0,0294835 0,02966491 0,02944122 0,02890785 0,02842818 0,02767256 0,02713685 0,02687492 0,02686964 0,02714237 0,02713699 0,02758325 0,02710988 0,02664548 0,02604773 0,02519833 0,02441415 0,0241578 0,02400506 0,02392229 0,02391317 0,02407088 0,02462365 0,02537211 0,02606445 0,02696875 0,02772674 0,02794896 0,02803641 0,02805218 0,0279742 0,02781095 0,02719565 0,02648269 0,02567713 0,02476352 0,02383766 0,02270106 0,02141869 0,01996411 0,01848203 0,01682932 0,01606752 0,0152486 0,0143886 0,01349493 0,01220499 0,0112148 0,01082697 0,01060103 0,01062193 0,01090389 0,01201624 0,01189612 0,011125 0,009963618 0,01129057 0,00238656 -0,005364929 -0,01017289 -0,0130163 -0,01458321 0,01319886 0,01456399 0,02165449 0,0273222 0,02887673 </t>
  </si>
  <si>
    <t xml:space="preserve">0 -0,001647415 -0,001986403 -0,002531688 -0,003178822 -0,003877138 -0,004603402 -0,005346235 -0,006099589 -0,006859997 -0,007625349 -0,008394293 -0,009165926 -0,009939619 -0,01071493 -0,01149153 -0,01226917 -0,01304767 -0,01382688 -0,01226047 0 0,0009199755 0,0009096365 0,001213821 0,001594415 0,0006785373 -0,000390922 -0,0006322194 -0,0009130926 -0,001198518 -0,00141176 -0,001636539 -0,001869617 -0,002107717 -0,002345583 -0,0009018907 0,0003557876 0,0007604992 0,001178349 0,001589017 0,002000363 0,002408507 0,002812489 0,003212167 0,003605052 0,002711083 0,001805476 0,0008814831 0 -0,0003981968 -0,0006466988 -0,0009002213 -0,001152644 -0,001403294 -0,001652035 -0,0002144054 0,0008083013 0,001208244 0,001618228 0,00201976 0,001136443 0,0003014537 -0,001099937 -0,00128181 -0,001526557 -0,001771599 -0,002025809 -0,002283276 -0,002538093 -0,002785033 -0,001427138 0 0,000873269 0,001254812 0,001662515 0,002071975 0,002478429 0,002881081 0,003279662 0,003670752 0,004030713 0,004382548 0,004732692 0,005083068 0,005436229 0,005789553 0,006137942 0,006476455 0,006516182 0,006964425 0,007279193 0,007671286 0,007510229 0,007955409 0,008320614 0,007377284 0,006462927 0,005566053 0,004677649 0,003796038 0,002965442 0,002110288 0,001276553 0,0006546169 -0,001378063 0,0004151903 0,0007018562 0,001102902 0,001517632 0,001924641 0,001043027 0 -0,001369935 -0,001513197 -0,001587705 0 0,001010344 0,001416722 0,001831403 0,002242242 0,0013719 0,0005276747 -0,000827373 -0,0009592139 -0,001200364 -0,001447813 -0,001696649 -0,001943099 -0,002187482 -0,002429821 -0,0009904815 0,0003115645 0,0007140113 0,001134049 0,001546982 0,00190728 0,00226382 0,00262525 0,002993175 0,003366596 0,002418538 0,001488742 0,0005613564 -0,0005433023 -0,0007870366 0,0004367138 0,0008420105 0,001257396 0,001668839 0,002069674 0,001186544 0,0003420755 -0,001031837 -0,001208936 -0,001453976 0 0,0008946501 0,00128575 0,001678174 0,002067541 0,001121904 0,0002152737 -0,001052947 -0,001221432 -0,001475416 0 0,0009604265 0,001315743 0,001684605 0,002057965 0,002438396 0,002826546 0,003220276 0,003615821 0,003993973 0,004348936 0,004696428 0,005042687 0,005391253 0,005743115 0,006089131 0,00642823 0,006470457 0,006924935 0,007227227 0,006294759 0,005416709 0,004519118 0,003593375 0,002640133 0,00303197 0,00340352 0,003773344 0,004140473 0,004503965 0,003563103 0,002632575 0,001711613 0,0008152512 0 0,0009199079 0,001345286 0,001770603 0,002191547 0,002604682 0,002984771 0,003345795 0,003704709 0,004065236 0,00442725 0,003483674 0,002552546 0,001629696 0,0007345511 -0,0002515758 -0,0004269471 -0,000634249 -0,0008528976 -0,001081013 -0,001320318 -0,00155385 -0,001753192 -0,001970939 -0,0022133 -0,002459417 -0,002727727 -0,003003232 -0,003280391 -0,00355723 -0,00383289 -0,002520656 -0,001205016 0,00020553 0,0005203013 0,0009308846 0 -0,001344619 -0,001469917 -0,001622113 -0,001861205 -0,002073636 -0,002291298 -0,002517808 -0,002749189 -0,002979765 -0,001568273 0 0,0008021865 0,001193726 0,001586838 0,001979373 0,002373437 0,002765262 0,003149871 0,003522339 0,003900114 0,004273371 0,004637706 0,004993271 0,005340202 0,005679471 0,006011974 0,006337264 0,006656163 0,006653308 0,0059049 0,005052549 0,004153225 0,003218966 0,002261975 0,001310245 0,0003695858 -0,0008178565 -0,001055383 -0,001304716 -0,001557735 -0,001818996 -0,002082405 -0,002343014 -0,002595364 -0,002828784 -0,00303625 -0,003238115 -0,003442237 -0,003647841 -0,002229413 -0,0008364124 0,0003668169 0,0007616118 0,001158163 0,001555595 0,001955646 0,002354083 0,002746115 0,003126303 0,003481926 0,003832252 0,004184006 0,004538647 0,004894888 0,00395439 0,003027698 0,002099562 0,001171306 0,0002451765 0,0006743028 0,001089213 0,001501486 0,001908509 0,002304609 0,002674408 0,003035275 0,003397716 0,003762088 0,00412341 0,003177814 0,00225588 0,001342129 0,0004565454 -0,0007038544 0,0005654982 0,001000018 0,001432104 0,001860703 0,002285185 0,002701636 0,003108355 0,003505051 0,003890143 0,004264467 0,004614148 0,004958889 0,005303279 0,005651291 0,006000174 0,006343097 0,006406161 0,00686507 0,007220271 0,00761292 0,00745606 0,007912537 0,008407214 0,008790514 0,008772213 0,00919984 0,009500111 0,009866771 0,01000407 0,01032673 0,01049395 0,01080838 0,01100847 0,01132742 0,0115349 0,01067422 0,009809361 0,008903878 0,008008837 0,007063904 0,007379213 0,007700529 0,007997395 0,008326862 0,008620492 0,008927182 0,009202267 0,009478525 0,00972452 0,00997324 0,009007713 0,008067868 0,007145921 0,006189821 0,005298246 0,005677564 0,006016796 0,006343444 0,00666264 0,006663238 0,005912659 0,00506042 0,004161353 0,003227204 0,002270298 0,002672429 0,003055803 0,003438101 0,003813372 0,001258555 -0,0008847333 -0,0007542319 -0,0006667 -0,0007233318 -0,0009297064 0,0003372385 0,000658414 0,0004290344 0,0003308305 0,0002939351 </t>
  </si>
  <si>
    <t xml:space="preserve">0 0 0 0 0 0 0 0 0 0 0 0 0 0 0 </t>
  </si>
  <si>
    <t xml:space="preserve">0 -2,277743E-06 -6,833091E-06 -1,366608E-05 -2,277673E-05 -3,416502E-05 -4,783099E-05 -6,377455E-05 -8,199571E-05 -0,0001024944 -0,0001252706 -0,0001503242 -0,0001776549 -0,0002072628 -0,0002391475 -0,0002733088 -0,0003097462 -0,0003484596 -0,0003894482 -0,0007691628 -0,007596289 -0,01864455 -0,02496315 -0,02566553 -0,02658106 -0,02728378 -0,02781947 -0,02832025 -0,02880191 -0,02847653 -0,02814319 -0,02778257 -0,02737171 -0,02689094 -0,02726845 -0,02780122 -0,0284385 -0,02908601 -0,02988151 0,01150037 0,02618762 0,02834205 0,02831519 0,02800374 -0,0296847 -0,02911538 -0,02930915 -0,02956794 -0,02978921 -0,02954897 -0,02927559 -0,02896984 -0,02862369 -0,02821614 -0,02822276 -0,02823061 -0,02824256 0,02824957 0,02824111 0,02809932 0,02787735 0,02757036 0,02721683 0,02680458 0,02251766 -0,02871514 -0,02806711 -0,02817604 -0,02842257 -0,02845865 0,01662587 0,02611794 0,02625729 0,02599462 -0,02764111 -0,02587907 -0,02539288 -0,02507379 -0,02477159 -0,02586322 -0,02661917 -0,02722436 -0,0277464 -0,02822182 -0,02866111 -0,02905609 -0,02939908 -0,02967988 -0,02987746 -0,0299492 -0,02998267 -0,02999209 -0,02999284 -0,02996792 -0,02994907 -0,02995273 -0,02998956 -0,02999133 -0,02992309 -0,02968561 -0,02921932 -0,02165365 0,02626943 0,02912876 -0,02999226 -0,02979024 -0,02974953 -0,0297391 -0,02973596 -0,02990481 -0,02998522 -0,02999019 -0,02991418 -0,0297445 -0,02943961 -0,02917855 -0,02863911 0,01984687 0,02971785 0,02988486 0,02988437 0,02982894 0,02973527 0,02960089 0,02957709 0,02960514 0,02965906 0,02972388 0,02979165 0,02979376 0,02988873 0,02997088 0,02999717 0,02996181 0,02991369 0,02984245 0,02975792 0,0296676 0,02958238 0,0292491 0,02868719 0,02765636 -0,02849028 -0,02973391 -0,02986685 -0,02996847 -0,02999661 -0,02998913 -0,02995856 -0,02989517 -0,02976914 -0,02956407 -0,02926188 -0,02885111 -0,02834924 -0,02795613 -0,02770391 -0,02685151 0,02997971 0,0298995 0,02972366 0,02953503 0,02933252 0,02909611 0,02904379 0,02907658 0,02915437 0,02925533 0,02936835 0,02850345 0,02511998 -0,02995147 -0,02965414 -0,02927878 -0,02904195 -0,0288458 -0,02865058 -0,02843846 -0,02819939 -0,0268282 -0,02384448 -0,01300484 0,01921155 0,02123967 -0,01973847 -0,02666752 -0,02821955 -0,02887595 -0,0292737 -0,02889811 -0,02847708 -0,0279769 -0,02737513 -0,02666206 -0,02601162 -0,02540273 -0,0248151 -0,02423011 -0,02363388 -0,02232669 -0,02081245 -0,01866671 -0,01505368 -0,007192236 0,01008042 0,02829534 0,02947178 0,02992703 0,02997967 0,02267885 -0,01209438 -0,01958465 -0,02167949 -0,02235966 -0,02248239 -0,02260951 0,02296226 0,022935 0,02292767 0,02271546 -0,02302347 -0,02300045 -0,02299086 -0,02298718 -0,02396789 -0,02483874 -0,02565336 -0,02644116 -0,02718921 -0,02715299 -0,02702218 -0,02679795 -0,02650152 -0,02613273 -0,0252005 -0,02423733 -0,02186953 -0,02092043 -0,01969039 -0,01819448 -0,016563 -0,01478438 -0,01257991 -0,00930575 -0,005113004 0,004780239 0,02909683 0,02931491 0,02296612 0,02045408 0,01926991 0,01838185 0,01759656 0,01679936 0,01567808 0,01596019 0,01661059 0,01728376 0,01792924 0,01851844 0,0190466 0,01953648 0,01999108 0,02039677 0,02311352 0,02774714 0,02591163 0,004641221 0,001687752 0,01772701 0,02790219 0,02198396 0,01687843 0,01517993 0,01533822 -0,01389096 -0,01398392 -0,01401714 -0,01403207 -0,0142519 0,002394199 0,01944159 0,01913146 0,01991496 0,01966159 0,01907707 0,01846756 0,0178309 0,01718316 0,01587295 0,01524063 0,01490414 0,01471035 0,014592 0,01456878 0,0149208 0,01538507 0,0158579 0,01629216 0,01671949 0,01640958 0,01567648 0,01474256 0,01366367 0,0127616 0,01246677 0,01252262 0,012722 0,01292218 0,01387752 0,01405388 0,01372794 0,01317609 0,01256093 0,01206985 0,01148364 0,01072379 0,009824804 0,008809745 0,007220122 0,006293661 0,005416607 0,004556658 0,003636025 -0,002796525 -0,009782601 -0,007017519 -0,007209917 -0,007904411 -0,008330033 -0,003955644 0,002575109 0,002543054 0,001984862 0,002266005 0,003081737 0,003797373 0,004516965 0,005269228 0,006452967 0,006238922 0,005668634 0,005018829 0,004352066 0,004099689 0,004753927 0,00580406 0,006962187 0,008201436 0,00894988 0,008996302 0,008724061 0,008331493 0,007935436 0,007531778 0,007884315 0,008673731 0,009675235 0,0107943 0,009935636 0,008151667 0,003547096 -0,01269126 -0,02931792 -0,01145149 0,001039769 0,01276084 0,01537694 0,01529864 -0,02930383 -0,01928701 -0,01943295 -0,02033219 -0,02142096 -0,0220543 -0,02256356 -0,02303938 -0,02351363 -0,02398932 -0,02573385 -0,02783719 -0,02995649 -0,01980759 -0,01715245 -0,02896939 -0,02655988 -0,02492891 -0,02386876 -0,02301479 -0,02260228 -0,02238338 -0,02225975 -0,02218746 -0,02214483 -0,02156004 -0,02060995 -0,01960495 -0,01839 0,02179847 0,02293388 0,01674245 0,01541234 0,0153347 0,01554079 -0,017315 -0,02814616 -0,02770002 -0,02749139 -0,02739191 -0,02935136 -0,02246334 0,01452186 0,01475072 0,01808366 0,02200039 0,0250189 0,02621858 0,02657297 0,02661109 0,02693075 0,02667474 0,02624672 0,02579813 0,02535664 0,02549931 0,02815252 -0,01521001 -0,0174678 -0,0172743 -0,01847806 -0,01941817 -0,02024981 -0,02100494 -0,02172052 -0,02112846 -0,02034099 -0,01938063 -0,01824821 -0,01696575 -0,01494411 -0,01254666 -0,009024503 -0,002493917 0,01435608 0,02998945 0,0298342 0,02859003 0,02566018 0,02087023 0,01640632 0,01451708 0,01386601 0,01373176 0,01386581 0,009676362 -0,02756543 -0,01436525 -0,01238616 -0,01157595 -0,01098776 -0,01043653 -0,009865765 -0,009252813 -0,008586907 -0,006602316 -0,004681972 0,001117849 0,02296362 0,01685107 -0,01512231 -0,01712723 -0,01853048 -0,01975751 -0,02095561 -0,02051373 -0,01992091 -0,01923762 -0,01851889 -0,01775564 -0,01689885 -0,01596192 -0,0159998 -0,02334219 0,008496956 -0,02418126 -0,01566168 -0,01523829 -0,0156332 -0,01616086 -0,01514478 -0,01745715 0,007849853 0,009139106 0,008839127 0,008997265 0,009283771 0,009644831 0,01006643 0,01053893 0,00561171 -0,02340378 -0,01277976 -0,01057831 -0,009640401 -0,008986296 -0,008392465 -0,007788234 -0,007145532 -0,006452261 -0,005725606 -0,004970802 -0,004186426 -0,003376151 -0,002540774 -0,0029812 -0,00347613 -0,004042233 -0,005723037 -0,006077799 -0,005360905 -0,004307785 -0,002784044 -0,0007444868 0,002140318 0,006308645 0,01373165 0,01549298 0,006052294 0,004977008 0,003932425 0,003143455 0,002375014 0,001593404 0,0007484621 0,000657773 0,0008836464 0,001285279 0,001800167 0,002347409 -0,0003372776 -0,004444311 -0,02144663 -0,006446793 -0,003281921 0,02360772 0,01157349 0,01032739 0,005562646 0,003466603 -0,001271722 -0,005176264 -0,002241367 -0,001109393 -0,0003815447 0,003476068 0,02741561 0,01326885 0,008716893 0,007893055 0,01583661 -0,004022422 -0,002963779 -0,001493262 0,0001524954 0,005623034 0,02658124 0,01478748 0,01508121 0,01108996 0,02350731 0,0009669671 -0,0009480483 -0,00214864 -0,003174329 -0,003548177 -0,003719548 -0,003811786 -0,003868718 -0,00390859 -0,003101208 -0,002124484 -0,001976757 -0,00562586 -0,001661167 -0,004851426 -0,005433674 -0,005925706 -0,006328641 -0,006692524 -0,005981 -0,005144149 0,003425469 0,003606015 0,003677388 0,003060669 0,002379548 0,00169989 0,0009782743 0,000206095 -0,0007731483 -0,0004064062 0,0003834984 0,001214244 0,002007718 0,002745151 0,003478077 -0,006737323 -0,005534897 -0,005346179 -0,003549669 -0,002040321 -0,0005644971 0,0009633501 0,002584695 0,003787855 0,004817891 0,00576178 0,006655116 0,007521845 0,008378195 0,009231215 0,01008713 0,01094296 0,01179537 0,01267311 0,01322597 0,01340255 0,01337757 0,01321525 0,008790351 0,005913709 0,003647947 0,001632307 -0,0002862838 0,0005350547 0,001366774 0,002229238 0,003158577 0,004186051 0,004054523 0,003952688 0,003778376 0,00366054 0,003664088 0,004721934 0,006533421 0,007530706 0,009788624 0,01072731 0,01198232 0,0125538 0,01285488 0,01278841 0,01233508 0,009964969 0,007922729 0,006007928 0,004131789 0,002308827 2,518587E-05 -0,00240811 -0,00516872 -0,008990676 -0,01547614 -0,02779748 -0,02290303 -0,02148111 -0,01714078 -0,01144721 -0,008246716 -0,00667262 -0,005338993 -0,003995134 -0,002541759 -0,01239178 -0,02527913 -0,01850555 -0,01534135 -0,01443079 -0,02241877 -0,02499613 -0,01966437 -0,01445727 -0,01019645 -0,001377039 0,004271967 0,005931597 0,006544348 0,006811766 0,007396732 0,008072825 0,008719934 0,009368011 0,01000704 0,01293027 0,01737105 -0,001639594 -0,004969537 -0,004895469 -0,006582035 -0,008066166 -0,009508225 -0,01098303 -0,01251232 -0,01435839 -0,01592803 -0,0217506 -0,008423815 0,00317603 0,005965778 0,006760138 0,007057254 0,007181756 0,007234351 0,003980035 -0,01187979 -0,0121044 -0,01321864 -0,01457462 -0,01802552 -0,02124692 -0,004808599 0,002152384 0,005444462 0,007201619 0,007758447 0,007592493 0,007065633 0,006307582 0,006199547 0,006383421 0,006737384 0,007198649 0,007666734 0,007034846 0,007492587 0,008396201 0,009348148 0,01023568 0,01095109 0,01172861 0,01242354 -0,01418513 -0,0139713 0,0008394367 0,01856492 0,01790069 0,01844528 0,01902776 0,01879085 0,01791635 0,01683366 0,01572086 0,01455392 0,01379489 0,008727035 -0,0158714 -0,01768009 -0,01927927 -0,02266166 -0,00262723 0,008433833 0,01178738 0,0134301 0,01413124 0,01410175 0,01364391 0,01301803 0,01226354 0,01089606 0,01111193 0,0118068 0,01255091 0,01326587 0,01437418 0,01494931 0,01527155 0,01546203 0,01557792 0,01560322 0,01564018 0,01571334 -0,01581181 -0,01580646 -0,01429013 -0,01295709 -0,01161509 -0,01019327 -0,008651047 -0,006531671 -0,004310331 0,008282936 0,02321404 0,01694547 0,01475504 0,01362822 0,01275759 0,01195416 0,01113499 0,0067945 -0,01767229 -0,0103507 -0,00877932 -0,008001216 0,002217096 0,02569772 0,02366335 0,01556887 0,01062922 0,009322649 0,009468074 0,009827811 0,01035265 0,01099481 0,01240501 0,01299809 0,01328387 0,0134335 0,01351508 0,01355973 0,01358316 0,01359381 0,01359651 0,0135941 0,01358986 0,01359006 0,01360525 -0,01359319 -0,01359847 -0,02193807 0,008221709 0,009188078 0,008545873 0,00781903 0,00326949 -0,01165476 -0,008157093 -0,006870263 -0,006107352 -0,00718507 -0,008210407 -0,009216745 -0,01017791 -0,01113259 -0,01064469 -0,009517601 -0,007738631 0,02727985 0,01811768 0,007056864 0,005866671 0,005761313 0,005942527 0,006248812 0,006638996 0,007094984 0,007604241 0,008158039 0,008750731 0,00517612 -0,004268414 -0,01591429 -0,01082494 -0,00892768 -0,005100483 0,016141 0,01336714 0,0136122 0,01444517 0,01527059 0,01592018 0,01651728 0,01712334 0,01775515 0,02382139 0,02446444 0,01379234 0,007434594 0,004293029 0,02171248 0,02327413 0,01564857 0,01189481 0,01067612 0,01018287 0,009951722 0,00983343 0,009769144 0,009732286 0,01122017 0,02998452 -0,005414736 -0,003923939 -0,002216914 0,004391529 0,0296357 0,02770245 0,01466639 0,005159322 -0,001676583 -0,0001738976 0,0004296423 0,0009392406 0,001465059 0,002034141 0,00265591 0,003334105 0,004051685 0,004796099 0,00610258 0,007183303 0,008959511 0,0170735 0,01942048 0,01267986 0,004264531 -0,0004328824 -0,003850714 -0,006736501 -0,01085049 -0,01818101 -0,00092042 0,003622168 0,004330249 0,004210181 0,003703677 0,00304728 0,002322078 0,001528037 0,0007552058 0,001273431 0,002307385 0,003472584 0,004726623 0,005473508 0,006256866 0,006975394 0,007622002 0,008180055 0,01184895 0,01846998 0,02899047 0,02430268 0,02106806 0,02998684 0,0199106 0,01740621 0,01323067 0,008717542 0,02709858 0,01546557 0,01336223 0,01265731 0,01254668 0,01113912 0,009944979 0,00885729 0,007834499 0,006805245 0,007307958 0,008436486 0,01029218 0,01724239 -0,003138833 -0,003185842 -0,008411052 -0,009233675 -0,008573243 -0,007564919 -0,01307244 0,001917006 0,001535671 0,0003378041 -0,001148303 -0,002085235 -0,002872563 -0,00363126 -0,004408086 -0,005201337 -0,008109079 -0,01223714 -0,01944899 -0,02985398 -0,01920275 -0,01743048 -0,01548122 -0,01351091 -0,01154536 -0,00958906 -0,01911917 -0,02689942 -0,01316189 -0,004547265 -0,0008745536 -0,002015385 -0,003289688 -0,004471668 -0,005571828 -0,006732357 -0,005248638 -0,003865123 -0,002433687 -0,0009029892 0,0007033999 -0,00014834 -0,0009674321 -0,001807547 -0,002710901 -0,003119831 -0,00207505 -0,0005597977 0,001218656 0,003326202 0,006134962 0,01047906 0,02440421 0,01134529 0,01152756 0,00746801 0,01744326 0,008041081 0,006026497 0,004771826 0,003714755 0,003570203 -0,001541003 -0,002717989 -0,002862698 -0,002894091 -0,002230736 -0,001575996 -0,0008542644 -9,254854E-05 0,0007493357 0,001315872 0,0006369254 -0,0004952689 -0,001726467 -0,003028426 -0,00334972 -0,003542653 0,005051256 0,004779972 0,00470171 0,007618524 0,002604901 0,0005327025 0,001011245 0,001688209 0,007966852 0,0009902996 -0,001747019 -0,002880917 -0,003637759 -0,007169269 -0,0240953 -0,01083328 -0,005179444 -0,004100441 -0,02056271 0,0003087441 -0,0009896478 -0,002571179 -0,004252627 -0,007578752 -0,01997017 -0,009946538 -0,003650457 -0,002517407 0,02997666 0,006582069 0,007065435 0,008270008 0,009664611 0,008809411 0,007867427 0,006885359 0,005908662 0,004916131 0,005709067 0,006728646 0,007933259 0,009298512 0,01076255 0,01204654 0,01294378 0,01324179 0,01328583 0,01342775 0,010928 0,01121049 0,01216555 0,01335662 0,01470056 0,01672039 0,01894844 0,01545885 -0,007469341 -0,008766108 0,009379767 0,009250114 0,009215101 0,009201267 0,009192982 0,01064677 0,01201734 0,01337479 0,01476934 0,01618856 0,01535356 0,01453811 0,01370246 0,01280546 0,01181095 -0,002656417 -0,02315586 -0,02970381 </t>
  </si>
  <si>
    <t xml:space="preserve">0 0 0 0 0 0 0 0 0 0 0 0 0 0 0 0 0 0 0 0 0,001604757 0,001186467 0,001270562 0,001588791 0,001973125 0,00237142 0,002775809 0,003157745 0,003528426 0,003879214 0,004225749 0,004573822 0,004924384 0,005278117 0,004338319 0,003409495 0,002482407 0,001571615 0,0006914751 -0,0004934403 -0,0005043081 -0,0007329822 -0,000984843 -0,001236222 0,0001434798 0,0005489002 0,0009682282 0,001384951 0,001791395 0,00215156 0,002507401 0,0028674 0,003233477 0,003604355 0,002657064 0,001727328 0,0007993985 0 -0,0004342232 -0,0006993721 -0,0009763082 -0,001256718 -0,001536707 -0,001810448 -0,0004664203 0,0006156652 0,0009872579 0,001379995 0,001771186 0,000825753 0 -0,0003785858 -0,0006706539 -0,0009676457 0,0002726357 0,000678331 0,001095655 0,001511166 0,001923354 0,002285524 0,002641825 0,003001548 0,00336673 0,003736124 0,004106551 0,004474229 0,004837753 0,005191539 0,00552705 0,004602089 0,00371707 0,002822003 0,001903874 0,0009859585 0,001392355 0,001793138 0,002193115 0,002587653 0,002970766 0,002084778 0,001194852 0,0003666655 -0,001078374 -0,001247467 0 0,0005159082 0,0009146376 0,001310473 0,001703079 0,002094327 0,002486661 0,002876533 0,003258971 0,003629205 0,002716872 0,001810278 0,0008761159 0 -0,0003585889 -0,0006230625 -0,0009027949 -0,001186264 -0,001468993 -0,001745562 -0,002030987 -0,002317846 -0,002603819 -0,002887983 -0,003170018 -0,003431509 -0,003653647 -0,003863333 -0,004075805 -0,004286241 -0,004483077 -0,004674845 -0,00486149 -0,005041478 -0,005216922 -0,003822004 -0,00246625 -0,001111963 0,0002102253 0,0005836556 0,0009375019 0,001297811 0,001665376 0,0020406 0,002422245 0,002808442 0,003197207 0,003581501 0,003955905 0,004316808 0,003404081 0,002504036 0,001572303 0,0006287968 -0,0004749057 -0,0007130416 -0,0009818223 -0,001258231 -0,00153559 -0,001807115 -0,002089664 -0,002374475 -0,00265879 -0,002941524 -0,00322231 -0,001901468 -0,0005973596 0,0005484028 0,000914586 0,001322819 0,001735116 0,002144859 0,002550959 0,002953076 0,003351044 0,002459473 0,001620754 0,0009014051 -0,001163583 -0,001219825 0,0007046358 0,001014929 0,001377345 0,001754878 0,002140436 0,002523721 0,002905914 0,003285064 0,003656941 0,004017175 0,004382442 0,004743577 0,005096355 0,005440781 0,005777938 0,00483912 0,003947135 0,003075365 0,002234665 0,001466608 0,0009614744 -0,00156988 -0,001627663 -0,001787347 -0,001977643 0 0,0009277078 0,001228499 0,001605438 0,001992864 0,001043343 0 -0,001208841 -0,001447735 -0,001694645 -0,0002815691 0,000735593 0,001128039 0,00152177 0,001912506 0,002301433 0,002690848 0,003077402 0,003456153 0,003822599 0,004181844 0,004535456 0,004886205 0,005233963 0,005580659 0,005922088 0,006258763 0,006304356 0,006783294 0,007101379 0,0061534 0,005243336 0,004351023 0,003473082 0,002619262 0,001779623 0,0009711326 -0,0009187537 -0,0007460833 -0,0008501033 -0,001089819 -0,001351834 -0,001619698 -0,001887492 -0,0021484 -0,002383973 -0,002593611 -0,002800374 -0,003011329 -0,003225355 -0,003441369 -0,003657234 -0,003869339 -0,00407463 -0,004271765 -0,002950655 -0,001750855 0 0,00119562 0,001515142 0,0007822532 -0,001177252 -0,001189159 -0,001377919 -0,001619577 -0,0002053507 0,0007862558 0,001178275 0,001571593 0,001961901 0,00101632 0 -0,001209921 -0,001374094 -0,001621009 -0,001820413 -0,002018448 -0,002225734 -0,002441238 -0,002663212 -0,002888703 -0,00312371 -0,003357079 -0,003588659 -0,003818224 -0,004041252 -0,004258024 -0,004467111 -0,004667647 -0,004858841 -0,005074685 -0,005281987 -0,005479143 -0,005672885 -0,005861545 -0,006064481 -0,006262309 -0,006444792 -0,006611009 -0,006769016 -0,006954832 -0,007132717 -0,007287422 -0,007422491 -0,007539739 -0,006152631 -0,004769052 -0,003380069 -0,001986515 -0,0005942166 -0,0008807139 -0,001157342 -0,001433982 -0,001709483 -0,001978104 -0,0006379397 0,0005061547 0,0008773418 0,001271058 0,001663359 0,0007173606 -0,0003170051 -0,0005351568 -0,0008232425 -0,001116331 -0,001323554 -0,001525853 -0,001738509 -0,001961016 -0,002191607 -0,002429185 -0,002673255 -0,00291788 -0,003158006 -0,003390164 -0,003617375 -0,003828031 -0,004036678 -0,004248253 -0,004457751 -0,004678221 -0,004894442 -0,005099931 -0,005292865 -0,005475272 -0,005682902 -0,005884258 -0,006074818 -0,006259297 -0,006437762 -0,005046974 -0,003670798 -0,002313501 -0,001144583 0,0008376687 -0,00090257 -0,0008240332 -0,0009368638 -0,001176565 -0,001427187 0 0,0004254486 0,0008470849 0,001265921 0,001674996 0,002084533 0,002491061 0,002893713 0,003292242 0,003683053 0,002786978 0,001939925 0,001168328 0 0 0,00103638 0,00136618 0,00173112 0,002110425 0,002490175 0,00287005 0,003247372 0,003621158 0,003991016 0,004356732 0,003415336 0,002486401 0,001567018 0,0006735878 -0,0003288045 -0,0004684581 -0,0006402575 -0,0009236969 -0,00122057 -0,001518003 0 0,0009452887 0,001301884 0,001671494 0,002045019 0,001134737 0 -0,001363704 -0,001534531 -0,001617729 -0,001692826 -0,001820402 -0,002041137 -0,002304584 -0,002580224 -0,002821318 -0,003030222 -0,003231873 -0,00343552 -0,003640702 -0,002191322 -0,0007898717 0,0005031728 0,0009034754 0,00132056 0,001688104 0,002054298 0,002427334 0,00280365 0,003177583 0,003552051 0,003924515 0,004291786 0,004650803 0,004999065 0,004065506 0,003177345 0,002316882 0,00149848 0,0008544333 -0,001350106 -0,00139997 -0,001318604 -0,001293219 -0,001319128 -0,001463656 -0,001708378 -0,0019823 -0,002262879 -0,002544776 -0,001210691 0 0,0004930118 0,0009080859 0,001325188 0,001739323 0,002149709 0,002556099 0,002958365 0,003356419 0,002463682 0,001556354 0,0006418446 -0,000592112 -0,0007635246 0,0004494263 0,0008567176 0,001270848 0,001681561 0,002081929 0,002452062 0,002813438 0,003178106 0,003545212 0,003909416 0,002962483 0,002027885 0,001114747 0,0002413205 -0,001019397 0,0003669423 0,0006958188 0,00106817 0,00144843 0,001835857 0,0008835503 0 -0,0003247186 -0,0006199516 -0,0009192504 -0,001220059 -0,00151965 -0,001817014 -0,00211176 -0,002403717 -0,001087029 0,0002245981 0,0005880453 0,001001158 0,00141751 0,001830931 0,002240517 0,002646035 0,003047387 0,003444318 0,003831275 0,004206974 0,004572649 0,004929654 0,00527796 0,005617834 0,005957874 0,006297083 0,006364832 0,006825021 0,005933391 0,005050106 0,00414834 0,0032396 0,002340794 0,001501316 0,0006265201 -0,0006499006 -0,0007916573 -0,001039955 -0,001295311 -0,001560743 -0,00182867 -0,002094814 -0,002353183 -0,002626804 -0,002904711 -0,003183143 -0,003460746 -0,003737149 -0,002422043 -0,00111275 0,0002418022 0,0005781977 0,0009887777 0 -0,001266583 -0,001391215 -0,001538149 -0,001777066 -0,0003953619 0,0006533231 0,001048557 0,001461513 0,00187352 0,0009944645 0 -0,00131326 -0,001498309 -0,001741242 -0,0003108829 0,0007597386 0,001161074 0,00157359 0,001978289 0,00108724 0 -0,001258818 -0,001410993 -0,001491441 0 0,0004245638 0,0008157799 0,001209712 0,001601852 0,001991636 0,002378142 0,002761059 0,003140202 0,003515425 0,002571484 0,001645019 0,0007395333 -0,0002347103 -0,0003731121 0,0006690902 0,001027946 0,001397725 0,001773246 0,002155298 0,00119575 0,0002653327 -0,0009853861 -0,001225876 -0,001474485 -0,00172583 -0,001984035 -0,002244059 -0,002500527 -0,002748446 -0,002981627 -0,003189071 -0,003389656 -0,003591657 -0,003794535 -0,002376559 -0,0009833319 0,0002695153 0,0006649402 0,001062231 0,001460747 0,001862242 0,002262253 0,002656043 0,003038077 0,00342499 0,003810123 0,004186539 0,004553 0,004910659 0,00525951 0,005600376 0,005934647 0,006261523 0,006581988 0,005650632 0,00475333 0,003844146 0,002900675 0,001943005 0,002329926 0,002709308 0,00308873 0,003462715 0,003825942 0,004173493 0,004516626 0,004861247 0,005208381 0,005561252 0,005912291 0,006259525 0,006340475 0,006805315 0,007248136 0,007648067 0,007521931 0,007983318 0,008439383 0,008809219 0,007721082 0,006815021 0,005944483 0,005050214 0,004124989 0,004494399 0,004842518 0,005188214 0,005524679 0,00585034 0,004886299 0,003978545 0,003094689 0,002236547 0,001424314 0,0008128262 -0,001412059 -0,001475061 -0,001414586 -0,001404869 -0,001566956 -0,001765251 -0,001974748 -0,002193494 -0,002423557 -0,001098051 0,000521661 0,0008525287 0,001251476 0,001670692 0,0008815956 -0,0007153788 -0,0007932507 -0,0009614924 -0,001167029 -0,001274321 -0,001481498 -0,00172564 -0,001971031 -0,002214978 -0,002455168 -0,002698662 -0,002942134 -0,003180461 -0,003410014 -0,002074633 -0,0007013947 0,0004817683 0,000853662 0,00124912 0,001645443 0,002044186 0,002441214 0,002831664 0,003210216 0,002321484 0,001434658 0,0005554616 -0,0007453071 -0,0008903823 -0,001133133 -0,001382567 -0,001631166 -0,001878014 -0,002122914 -0,0006828426 0,0005077982 0,0009102337 0,001325726 0,001733936 0,0008506498 0 -0,0003815336 -0,0005958114 -0,0008426209 -0,00110906 -0,001387045 -0,00166634 -0,001940879 -0,002204569 -0,002480212 -0,002758981 -0,003037834 -0,003315504 -0,003592428 -0,003852766 -0,004064867 -0,004255003 -0,004439073 -0,004619671 -0,003202844 -0,001807386 -0,0004161408 0,0006449322 0,001037643 0 -0,001244101 -0,00144573 -0,001706168 -0,001972764 -0,002191034 -0,002406529 -0,00263074 -0,00286003 -0,003088702 -0,001651722 -0,0002178622 0,0008011789 0,001200773 0,001606483 0,0007217125 -0,0003990945 -0,0005388651 -0,0007656582 -0,001016411 -0,00128178 -0,001554103 -0,001825609 -0,002092642 -0,00234958 -0,002589561 -0,002801742 -0,003007883 -0,003216594 -0,003427439 -0,003646614 -0,003873449 -0,004099203 -0,004323364 -0,004545563 -0,003150001 -0,001766638 -0,0003803883 0,0006682035 0,00106076 0,001458973 0,001860431 0,002260444 0,00265425 0,003036303 0,002149159 0,001259766 0,0004098913 -0,0009823601 -0,001148955 -0,00138806 -0,001645691 -0,001908338 -0,002169849 -0,002423919 -0,001073091 0,0002080695 0,0006008108 0,001017017 0,001433747 0,0005665252 -0,000743685 -0,0008510969 -0,000907989 -0,00112316 -0,001324055 -0,00152571 -0,001738823 -0,001962362 -0,00219384 -0,002426545 -0,002666725 -0,002904638 -0,003140549 -0,003374391 -0,00360609 -0,003835603 -0,004062899 -0,004287956 -0,004510755 -0,003114875 -0,001731358 -0,0003451277 0,0006915845 0,001083952 0,0001493229 -0,001175542 -0,001378684 -0,001641321 -0,001909919 -0,0005461339 0,0005572808 0,0009504526 0,001363722 0,001776866 0,002147732 0,002509617 0,00287702 0,003247564 0,003615509 0,002669286 0,001743691 0,0008388296 0 -0,0002362399 -0,0004794761 -0,0007776623 -0,00107883 -0,001379034 -0,001677282 -0,0019731 -0,002266242 -0,002556606 -0,002844183 -0,003129016 -0,001820361 -0,000504215 0,0006157785 0,0009805928 0,001387572 0,0004717573 -0,0006887887 -0,0009035458 -0,001152328 -0,001401918 -0,001652551 -0,001911242 -0,002172058 -0,002429754 -0,002679113 -0,001398325 0 0,000726139 0,001034749 0,001383382 0,0006678441 -0,001165097 -0,00124435 -0,001465513 -0,001710007 -0,001955525 -0,002199597 -0,002441762 -0,002681889 -0,002919923 -0,001485689 0 0,0009254852 0,001324148 0,001729274 0,0008432288 0 -0,0005450604 -0,0004784343 -0,0006916527 0,0004630214 0,0008736394 0,001289495 0,001703137 0,002113396 0,002519863 0,002922333 0,003320663 0,003710733 0,004089623 0,00321734 0,002342624 0,001442055 0,0005767647 -0,0008346884 0,0005837925 0,0009464285 0,001338741 0,001735061 0,002124507 0,001232856 0,0003476671 -0,0009061972 -0,001097349 -0,001343366 -0,001601978 -0,001864509 -0,002127126 -0,002385926 -0,002635502 -0,002872419 -0,003088515 -0,003307506 -0,003529604 -0,003750052 -0,003958845 -0,004164435 -0,004366213 -0,004561456 -0,004749529 -0,003439531 -0,002252109 -0,001463062 0,001162726 0,001418671 0 -0,001846207 -0,001880862 -0,001865413 -0,001885401 -0,0006565547 0,0009357751 0,001339134 0,001754615 0,002167577 0,002541374 0,002903944 0,003266504 0,00363107 0,003993006 0,003046721 0,002123547 0,001212258 0,0003303891 -0,0008914554 -0,001037423 -0,001215086 -0,001454144 -0,001700043 -0,001944424 -0,0005110264 0,0006281181 0,00102904 0,001442986 0,001848798 0,002255737 0,002660004 0,00306056 0,003457041 0,003843669 0,002946016 0,00209512 0,001307023 0 -0,001621301 -0,001771872 -0,001944854 -0,002129212 -0,002324089 -0,002530369 -0,001305874 0,0005756706 0,0007446908 0,001084257 0,001472329 0,001828206 0,002184536 0,002545688 0,002912329 0,003286024 0,003656017 0,0040214 0,004380476 0,004731479 0,005075021 0,005401326 0,005730642 0,006065825 0,006404079 0,006479139 0,00570977 0,004836356 0,003924492 0,00300628 0,002102925 0,001231839 0,0004479105 -0,001026727 -0,001185936 -0,001271123 0,0002267343 0,0005897921 0,0009784815 0,001370575 0,001760946 0,0008119734 0 -0,000419442 -0,0006741012 -0,0009281285 -0,001187334 -0,001455685 -0,001726317 -0,001995261 -0,00225649 -0,002489451 -0,002703814 -0,002926594 -0,00315313 -0,003378478 -0,001968761 -0,0005791887 0,0005368685 0,000930514 0,001325757 0,0003828831 -0,0008174508 -0,00102752 -0,001301248 -0,001580317 0 0,0007716706 0,001163887 0,001574965 0,001985295 0,001107706 0,0003010917 -0,001154753 -0,001331763 -0,001575803 0 0,0008670678 0,001266745 0,001677276 0,002079369 0,001197416 0,0003492199 -0,001013351 -0,001189993 -0,001435175 0 0,0004137621 0,0008342092 0,001251598 0,001659509 0,002028103 0,002390877 0,002759964 0,003132241 0,003501917 0,003872345 0,00424027 0,004602759 0,00495871 0,005300476 0,004370146 0,003471843 0,002554443 0,001608862 0,0006533621 0,001084438 0,001495093 0,001902091 0,002303112 0,002692472 0,001784702 0,0008629715 0 -0,0003634845 -0,0006153462 0,0005304972 0,0009264355 0,001322009 0,001714507 0,002103617 0,002490382 0,00287714 0,003260639 0,003636002 0,003998927 0,004345838 0,00468824 0,005031711 0,00537894 0,005730556 0,001849317 0,001231635 -0,002006077 </t>
  </si>
  <si>
    <t xml:space="preserve">0 -0,0225547 -0,01871489 -0,01470028 -0,0117317 -0,009650718 -0,008168185 -0,007081282 -0,006262687 -0,005632454 -0,005139037 -0,004748119 -0,004436144 -0,004186476 -0,003987071 -0,003829009 -0,003705554 -0,00361153 -0,003542892 -0,003647061 -0,01570766 -0,02302069 -0,01348583 0,0268709 0,02784452 0,02788586 0,02788021 0,02842403 0,02886784 0,02924037 0,02955191 0,02979028 0,02998843 0,02982786 0,0281128 0,01124567 -0,0209542 0,01631884 0,02486797 0,02739346 0,02817407 0,02843184 0,02593486 0,01348799 -0,02265153 -0,02648084 -0,02796347 0,01108677 0,02983624 0,02996721 0,02997824 0,02998069 0,02995857 0,02985664 0,0296796 0,02941349 0,02904411 0,02928923 0,02948519 0,02964754 0,02978411 0,02989239 0,02994736 0,02998351 0,02995767 0,02982269 0,02927856 -0,02634479 -0,02792929 -0,0294461 -0,0295391 -0,02916907 -0,02910338 -0,02913566 -0,02920825 -0,02930016 -0,02940061 -0,02950387 -0,02960528 -0,02970095 -0,02978672 -0,02985219 -0,02867697 -0,02137141 0,002695794 0,009542741 0,01428314 0,0207695 0,02490316 0,0273674 0,02874522 0,02946927 0,02979441 0,02993473 0,02998164 0,02997313 0,02992571 0,02994453 0,02996302 0,02997785 0,02998348 0,02997294 0,02996618 0,02995705 0,02994603 0,02993304 0,02991786 0,02992302 -0,01275904 -0,02977282 -0,0298461 -0,02979098 0,02997797 0,02975925 0,02962937 0,02952903 0,02942526 0,02763943 0,008027857 -0,02714359 -0,02719632 -0,02883246 0,002910762 0,02974483 0,02997952 0,02996551 0,02992399 0,02997016 0,0299792 0,02998163 0,02998241 0,02998269 0,02996873 0,02992489 0,02992986 -0,02895612 -0,0294952 0,02947773 0,0289545 0,02863228 0,02838033 0,02814725 0,02873788 0,02911684 0,02940011 0,02962196 0,0297945 0,02991597 0,02997713 0,02996726 0,02987097 0,02967976 0,02943386 0,02914651 0,02841211 0,02801963 0,02759212 0,02723503 0,02678088 0,02634849 0,02579937 0,02524756 0,02418953 0,02312316 0,0219449 0,0206337 0,01904058 0,01685226 0,01318914 0,005349406 -0,01224251 -0,02833299 -0,008101291 0,009092652 0,01801048 0,02106888 0,02263131 0,0222214 0,01054245 -0,02803652 -0,02703625 -0,02720736 -0,02026915 0,01415597 0,0150892 0,01553177 0,0157588 0,01066596 -0,01482954 -0,02744808 -0,02734634 -0,02532792 -0,02189544 -0,01858646 -0,01713205 -0,01672152 -0,01675311 -0,01312674 0,02927518 0,01810466 0,01611756 0,01526283 0,003638098 -0,02720869 -0,02597373 -0,02050653 -0,01716228 0,02406999 0,01792549 0,0183882 0,01911032 0,01981201 0,01884269 0,01774541 0,01654498 0,0152113 0,01374082 0,01208676 0,0107978 0,007580205 -0,02847449 -0,02460802 -0,0199652 -0,01833328 -0,01722692 -0,01629841 -0,01538783 0,005521631 0,02735202 0,02653635 0,02621431 0,02610588 0,02876322 0,01617981 0,00851531 -0,004843132 -0,02077487 0,02171555 0,02044402 0,01975339 0,01934137 0,01903942 0,01752283 0,003886918 -0,0215381 -0,02198272 -0,01866946 0,02965575 0,01537552 0,01465401 0,01412614 0,0136356 0,009350529 -0,0299357 -0,02699942 -0,02399722 -0,0220339 -0,01956716 -0,0183453 -0,01759128 -0,01692381 -0,01621776 -0,01616689 -0,01638432 -0,0167458 -0,01719567 -0,01770204 -0,01743774 -0,01796853 -0,01879116 -0,01960651 -0,02034608 -0,02050387 -0,01988966 -0,01059337 0,02457917 0,0217124 0,009968097 -0,02304782 -0,02127274 -0,02085971 -0,02092466 -0,02110644 -0,02063526 -0,02013421 -0,01961776 -0,01907391 -0,01906311 -0,0192991 -0,01966922 -0,02007686 -0,02045915 -0,01900398 -0,01695969 -0,0006328959 0,02574139 0,02273198 0,02253827 0,02281237 0,02329733 0,02384248 0,02438634 0,02449124 0,02459495 0,02443616 -0,02519488 -0,02515403 -0,02476835 -0,02437444 -0,02397317 -0,02353867 -0,02305777 -0,0224326 -0,02270033 -0,02322855 -0,02376224 -0,02425573 -0,02498274 -0,0250897 -0,02490999 -0,02463788 -0,02435339 -0,02304855 -0,02209661 -0,01770758 0,02863603 0,02766521 0,02740437 0,02730851 0,0272641 0,02723962 0,02722382 0,02721198 0,02720188 0,02719237 0,02718285 0,02717299 0,02751061 0,02801422 0,02851666 0,02906411 0,02882932 0,02955904 0,02955881 0,0296854 0,02981259 0,02991625 0,02992431 0,02989686 0,02984095 0,02975402 0,02963298 0,02959727 0,02955882 0,0295197 0,02949316 -0,029245 0,02875618 0,02838798 0,0279099 0,02734779 0,02666442 0,02502601 0,0158293 -0,02995745 -0,02940244 -0,02912842 0,02764889 0,02978934 0,02985785 0,02994581 0,02998014 0,02977944 -0,02345488 -0,0293015 -0,02943747 -0,0292828 0,0280176 0,02808432 0,0277029 0,02715049 0,02646184 0,0248772 0,007487047 -0,02908236 -0,0287266 -0,02883201 -0,029024 -0,02919668 -0,02934438 -0,02948221 -0,02960832 -0,02986456 -0,01392472 0,01649618 0,01861031 0,01963846 0,02281985 0,02531336 0,02701673 0,02809632 0,02879715 0,02886414 0,02882343 0,02869213 0,02849342 0,02823731 0,02848795 0,02877388 0,02907567 0,02937463 0,0297469 0,02986471 0,0298881 0,02974842 0,02932741 0,02817684 0,02547243 0,01325743 -0,0194803 -0,02578984 -0,02900014 -0,02960203 -0,02980177 -0,02989701 -0,02995007 -0,02997494 -0,02891708 0,002594204 0,01568742 0,02047085 0,02236012 0,0232412 0,02368885 0,02394467 0,02388412 0,02351195 0,02453854 0,0253078 0,02593798 0,02995607 0,02904369 0,02912996 0,02926169 0,02927436 0,0292781 0,02927908 0,02799145 0,02411717 0,01422403 </t>
  </si>
  <si>
    <t xml:space="preserve">0 -0,001647415 -0,001986404 -0,002531688 -0,003178822 -0,003877138 -0,004603402 -0,005346235 -0,006099589 -0,006859997 -0,007625349 -0,008394293 -0,009165926 -0,009939619 -0,01071493 -0,01149153 -0,01226917 -0,01304767 -0,01382688 -0,01227558 -0,002628275 -0,002096709 -0,000704721 0,0007231808 0,00109897 0,001495862 0,001900575 0,00228975 0,00267923 0,003065764 0,00344456 0,003811146 0,002895576 0,002026351 0,001203794 0 -0,001437293 0,0006597916 0,0009549665 0,00134084 0,001754877 0,002173521 0,001361925 0,0006621744 -0,001156704 -0,001238732 -0,00144809 0 0,0004468477 0,000844054 0,001240234 0,001633383 0,002025396 0,002418744 0,002809766 0,003193488 0,003565052 0,003916785 0,00426351 0,004611453 0,004961685 0,005315226 0,004378863 0,003455471 0,00253636 0,001630221 0,0007417699 -0,0002839943 -0,0004210541 -0,000544727 -0,000725379 -0,001009868 -0,001305594 -0,001601883 -0,001896893 -0,002189899 -0,002480456 -0,002768395 -0,003053691 -0,00333637 -0,003616623 -0,003895646 -0,002651615 -0,001684354 0,001048707 0,001241426 0,00149885 0,001699822 0,001965346 0,002267603 0,002593268 0,002929769 0,003288146 0,003656331 0,004031461 0,004401628 0,00476291 0,005112925 0,005458791 0,005803687 0,006145495 0,006479866 0,005526127 0,004608047 0,003683426 0,00275485 0,001825085 0,0008946037 0 -0,0002658623 -0,000559883 -0,0008592997 0,0003449548 0,0007492836 0,001165629 0,001580329 0,001991763 0,001112584 0 -0,001307752 -0,00145161 -0,001513973 0 0,0003772984 0,0007492249 0,001131695 0,001522729 0,001909229 0,002296445 0,002680054 0,003059968 0,003436016 0,00249193 0,001565297 0,0006618146 -0,0003502057 -0,0004887358 0,0006265212 0,001038714 0,00145575 0,001870327 0,002280605 0,002645119 0,003002015 0,003360464 0,003722974 0,004088554 0,004454269 0,004817844 0,005177296 0,005524794 0,005853242 0,006176497 0,006495282 0,006497385 0,006952477 0,007283241 0,007418844 0,007825619 0,008012752 0,008391389 0,008536673 0,007620537 0,006727411 0,005841324 0,004956163 0,004072207 0,003201775 0,002361196 0,001601942 0,001100499 -0,001818214 0,0008933473 0,0009971485 0,00130908 0,001680872 0,002065424 0,001122302 0,0002465458 -0,001069378 -0,001218993 -0,001463471 0 0,0009687391 0,001323618 0,001692478 0,002065619 0,001147701 0 -0,001295057 -0,001464887 -0,001551923 -0,001634246 -0,001790546 -0,002029559 -0,002300235 -0,002578905 -0,001245292 0 0,0004858023 0,0009014777 0,001319163 0,0004565498 -0,0008647522 -0,000981381 -0,001068963 -0,001290963 0 0,000438245 0,0008305986 0,001224889 0,001617129 0,002009806 0,002403769 0,002795362 0,003179657 0,00355171 0,00266022 0,001778653 0,0008771995 0 -0,0003915229 -0,0006302883 -0,0009007494 -0,001178429 -0,001457301 -0,001730802 -0,0005158369 0,0007718506 0,001130545 0,001503031 0,001880769 0,000967055 0 -0,00064243 -0,0005705925 -0,0005922507 0,0005217377 0,000882481 0,001254357 0,001631713 0,002015241 0,001068634 0,00017578 -0,00114834 -0,001309006 -0,001454524 0 0,0004246382 0,0008466227 0,001266199 0,001681851 0,0008006897 -0,0003733521 -0,0004647803 -0,000680082 -0,000925957 -0,001161762 -0,001422079 -0,001690911 -0,001959664 -0,002221891 -0,00249854 -0,002778933 -0,003059513 -0,003339032 -0,003616873 -0,003871524 -0,004078919 -0,004266135 -0,004448419 -0,004627469 -0,00321264 -0,001795329 -0,0003984725 0,0007150336 0,001111008 0,0002263835 -0,001051231 -0,001233853 -0,001463083 -0,001707325 -0,001951633 -0,002203444 -0,002457623 -0,002708933 -0,002952204 -0,00321467 -0,003484196 -0,003755691 -0,004026973 -0,004295389 -0,002978398 -0,001658838 -0,0003747228 0,0007419508 0,001106479 0,001466181 0,001834765 0,002211492 0,00259126 0,002968472 0,002018468 0,001087747 0,0001612176 -0,001140286 -0,001379525 -0,001630615 -0,001890255 -0,002152036 -0,002410712 -0,00266101 -0,002894338 -0,003101854 -0,003303219 -0,003506471 -0,003710943 -0,003932491 -0,004153803 -0,004368331 -0,004573645 -0,004769378 -0,003428505 -0,002073468 -0,0006924823 0,0005061157 0,0008841201 0,001278933 0,001671595 0,002061018 0,002446955 0,002829232 0,003207701 0,003582221 0,003952664 0,004318904 0,004680827 0,003741008 0,002813148 0,0018921 0,0009947217 0 0,000579933 0,001020266 0,001453258 0,001883115 0,002306904 0,002705568 0,00308122 0,00344883 0,003814542 0,004176293 0,003228789 0,002297747 0,001367914 0,0004404496 -0,0007239245 0,0004821544 0,0008894989 0,001304434 0,001715009 0,0021149 0,001231926 0,0003798354 -0,0009698343 -0,00114235 -0,001387675 0 0,0004442912 0,0008642354 0,00128102 0,001688264 0,0007773482 -0,0002904053 -0,000467496 -0,0007186315 -0,0009719987 0,0003168572 0,0007219703 0,001138946 0,001552592 0,001955846 0,001047388 0 -0,001219141 -0,001437478 -0,001683488 -0,001930871 -0,002184544 -0,002439901 -0,002691163 -0,002933768 -0,001647268 0 0,001050307 0,001385253 0,001746332 0,00207154 0,002398718 0,002736649 0,003082617 0,003432507 0,003778601 0,00412851 0,004480284 0,004832773 0,005181271 0,005534551 0,005885298 0,006228147 0,006557525 0,00655826 0,005768692 0,004902367 0,004020485 0,003149196 0,002310487 0,001500929 0,0008165974 -0,00128075 -0,001225529 -0,001371298 -0,001598966 -0,001847965 -0,002103533 -0,00235797 -0,002605243 -0,001313715 0,000480883 0,0007157759 0,001039816 0,001396598 0,001769366 0,002155361 0,002551711 0,002954235 0,003351782 0,003716564 0,004072194 0,004425623 0,002934756 0,002998758 0,003139136 0,003234408 0,003300179 0,003364744 0,003428526 0,002708564 0,002104621 0 </t>
  </si>
  <si>
    <t xml:space="preserve">0 -0,002833699 -0,002359214 -0,001863931 -0,001501749 -0,001253232 -0,001082297 -0,0009635906 -0,0008811799 -0,0008250575 -0,0007887691 -0,0007680168 -0,0007598504 -0,0007621851 -0,000773513 -0,0007927152 -0,0008189475 -0,0008515617 -0,0008900503 -0,0007499352 -0,007972323 -0,0148709 -0,005533743 0,01529479 0,01467618 0,01345601 0,01252481 0,01220316 0,01203654 0,01193694 0,01186904 0,01181727 0,01179694 0,01178095 0,01177016 0,01157482 -0,01170042 -0,01234052 -0,01296213 -0,01359575 -0,01425522 -0,01496477 -0,01503161 -0,01482633 -0,01446724 -0,01400568 -0,01354794 -0,0133984 -0,01256398 -0,01140761 -0,01014272 -0,008820077 -0,008114411 -0,007380043 -0,006704666 -0,00611788 -0,005666493 -0,00252124 0,002424552 0,01235154 0,02701026 0,02905858 0,02638655 0,02271836 0,01901231 0,01656616 0,01533827 0,01503845 0,01471087 0,01583859 -0,01363439 -0,01370305 -0,01429657 -0,01490314 -0,01548664 -0,01609434 -0,01673135 -0,01714085 -0,01662996 -0,01572639 -0,01470175 -0,01357483 -0,01292327 -0,01186327 0,01642463 0,01678552 0,01803373 0,01887223 0,01951236 0,02006636 0,02058182 0,02109509 0,02161581 0,02213648 0,0226572 0,02317709 0,02369376 0,02496023 0,02635371 0,02801305 0,02977161 0,02697737 0,005437862 0,002472052 -0,003089107 -0,009547837 -0,01604444 0,02994356 0,02603694 0,0249399 0,02422411 0,02359326 0,02347221 -0,02284698 -0,02314914 -0,02317361 -0,0231682 -0,02358974 -0,02398985 -0,02440914 -0,02483806 -0,02529412 -0,02754329 0,01759316 0,02285353 0,02290514 0,02245745 0,02337188 0,02423615 0,02506426 0,02587637 0,02666536 0,0272243 0,02766991 0,02804397 0,02836885 0,02865813 0,02854488 0,02840475 0,02822903 0,02801108 0,02698581 0,02734851 0,02807491 0,02835371 0,02913161 0,02930714 0,02976453 0,02990629 0,02997338 0,02990593 0,0296633 0,02992883 0,02999227 0,02995538 0,02985281 0,02969213 0,02968955 0,02968668 0,02968373 0,02968081 0,02967873 -0,01839822 -0,02994254 -0,02999072 -0,02999162 -0,02997933 -0,02997675 -0,02999295 -0,02996029 -0,02987012 -0,0297223 -0,02969913 -0,02975411 -0,02981816 -0,02987816 -0,02992721 -0,02992869 -0,02990764 -0,02987874 -0,02984262 -0,02979307 -0,02981422 -0,02974173 -0,02960542 -0,02942998 -0,02923203 -0,02941036 -0,02975182 -0,02973679 -0,007342358 0,008618043 0,02093057 0,02424407 0,0256221 0,02647423 0,02713466 0,0277165 0,02824724 0,02872342 0,02914693 0,02950035 0,02985304 0,02999239 0,02954752 0,02561516 -0,001988093 -0,00680847 -0,01136711 -0,01522431 -0,01842885 -0,02104445 0,004811273 0,01520593 0,02111961 0,02413735 0,02567725 0,02022933 -0,00158678 -0,02503898 -0,02756801 -0,02862519 -0,01270715 0,02148742 0,0241629 0,02540205 0,02575392 0,02580424 0,02569232 0,02551429 0,02524829 0,02490382 0,02526657 0,02562112 0,02598352 0,02635857 0,02675644 0,0264547 0,02594677 0,02508667 0,02361121 0,02053804 0,00677359 -0,0299902 -0,02999256 -0,02959608 -0,02737777 0,02059438 0,02645332 0,02710852 0,02738754 0,02756074 0,02731362 -0,01909821 -0,02255046 -0,02275505 -0,02248881 -0,02260732 -0,02283757 -0,02312307 -0,0234427 -0,02378825 -0,0241539 -0,02453458 -0,02492611 -0,02528451 -0,02560666 -0,02591104 -0,02621716 -0,02652676 -0,02683898 -0,02715765 -0,02669053 -0,02604144 -0,02437418 0,007487325 0,02998398 -0,02815527 -0,02798385 -0,02789615 -0,02800967 -0,02816569 -0,02833491 -0,02850865 -0,02868394 -0,02885799 -0,0290288 -0,02804716 -0,02477329 0,02992885 0,02962252 0,02920204 0,02453557 -0,02876682 -0,02935053 -0,02990541 -0,02942846 0,02787168 0,02969203 0,02975867 0,02985992 0,02993336 0,02996363 -0,02806362 -0,02922194 -0,02916025 -0,02901142 -0,02904101 -0,0291194 -0,02921756 -0,02932418 -0,02943365 -0,02954191 -0,02964532 -0,02974061 -0,02981862 -0,0298781 -0,0296041 -0,02897434 -0,005106352 0,02942468 0,02999284 -0,02416209 -0,02990033 -0,0299787 -0,02996611 -0,0299713 -0,0299811 -0,02998957 -0,02999339 -0,02998963 -0,02997552 -0,02970701 -0,002085656 0,02829835 0,02900925 0,02892526 0,02991194 -0,0265427 -0,02716505 -0,02691 -0,02658752 -0,009077724 0,02862936 0,02930116 0,02953872 0,02964417 0,02999322 0,02975454 0,02922771 0,02861372 0,02794345 0,02721175 0,02658723 0,02519007 -0,01027802 -0,02959902 0,0281393 0,02802905 0,02763911 0,02709715 0,02640593 0,02706546 0,02757747 0,02802189 0,02842458 0,02879836 0,0287866 0,02877846 0,02877191 0,02876626 0,02876117 0,02850037 0,02806313 0,02740033 0,02650147 0,02485551 0,02573785 0,02634771 0,02687724 0,02738241 0,02786736 0,0283327 0,02876617 0,02915512 0,0294906 0,02975071 0,02987193 0,02993758 0,02995945 0,02997734 0,02958899 -0,02703113 -0,02866189 -0,02894605 -0,02903179 -0,02906436 -0,02919495 0,02906129 0,02906529 </t>
  </si>
  <si>
    <t xml:space="preserve">0 -0,001647415 -0,001986403 -0,002531688 -0,003178822 -0,003877138 -0,004603402 -0,005346235 -0,006099589 -0,006859997 -0,007625349 -0,008394293 -0,009165926 -0,009939619 -0,01071493 -0,01149153 -0,01226917 -0,01304767 -0,01382688 -0,0122756 -0,002521724 -0,001943659 0 0,0007896978 0,001154781 0,001547296 0,001950013 0,002336854 0,002719972 0,003099271 0,003474713 0,003846197 0,002900164 0,001970586 0,001042417 0 -0,001207477 -0,001451157 -0,001712941 -0,0019781 -0,002241006 -0,002495805 -0,002766834 -0,00304274 -0,003319479 -0,003595583 -0,003870565 -0,004125465 -0,004343932 -0,004546543 -0,004747719 -0,00494615 -0,005128545 -0,005303447 -0,005471432 -0,00563255 -0,005791947 -0,004477735 -0,003246197 -0,002190693 0 0,001453525 0,001606167 0,001846072 0,002148838 0,002498411 0,002870536 0,001918697 0,0009871701 0 -0,001289951 -0,001528031 -0,001777247 -0,002034291 -0,002293332 -0,002548765 -0,002795662 -0,003029255 -0,003243332 -0,003459681 -0,003679299 -0,003897297 -0,002473327 -0,001037485 0,0002712637 0,0006832736 0,001105668 0,001525754 0,001941661 0,002352647 0,002758719 0,00315995 0,003554412 0,003937966 0,004310902 0,004674075 0,005028561 0,004108181 0,003228662 0,002379135 0,001586205 0,0009983099 -0,001560517 -0,001527634 -0,001415784 -0,001356369 -0,001355424 0 0,0005220334 0,0009117582 0,001304661 0,001695834 0,0007470532 -0,0002692556 -0,0005155568 -0,0007695487 -0,001022873 -0,001280887 -0,001547736 -0,00181678 -0,002083841 -0,002342987 -0,001003839 0,0002768409 0,0006405906 0,00103602 0,001430438 0,001825118 0,002221591 0,002616013 0,003003493 0,003378888 0,003759499 0,004135946 0,004503728 0,004862648 0,005212689 0,00555397 0,005895135 0,006235628 0,006571864 0,006625127 0,00708272 0,007484162 0,00788248 0,007739413 0,00818416 0,007611493 0,006516559 0,005549917 0,004645709 0,003761444 0,00413498 0,004486901 0,004836578 0,005185879 0,005538638 0,004598964 0,003675371 0,002748839 0,001820542 0,0008927012 0 -0,0003119919 -0,0006010731 -0,0008968601 -0,001190531 -0,001408897 -0,001636286 -0,001870938 -0,002109957 -0,00234834 -0,002592259 -0,002837806 -0,003081482 -0,00331909 -0,003547069 -0,003796795 -0,004056454 -0,004318167 -0,004577085 -0,004831917 -0,005057804 -0,005244487 -0,005410401 -0,005566116 -0,005714036 -0,004285438 -0,002890494 -0,001559602 0 0,0007832501 0,001054806 0,001408375 0,00177536 0,002150753 0,002532772 0,002918322 0,003303304 0,00368368 0,004054311 0,004412239 0,00349098 0,002609715 0,001762279 0,0009953158 -0,001038155 -0,001144774 -0,001276206 -0,001426532 -0,001593842 -0,001779726 0 0,0009981402 0,001267513 0,001605157 0,001980414 0,001220976 0 -0,001624489 -0,001698466 -0,001896933 -0,0008992731 0,0009736207 0,001327014 0,001721 0,002132481 0,00254608 0,002954748 0,003354183 0,003742509 0,004119869 0,00448011 0,004831868 0,005178914 0,005523938 0,005864384 0,004918 0,003997874 0,003084434 0,002178927 0,001303464 0,0005089812 -0,0009665481 -0,001122273 -0,001189935 -0,001248324 0 0,0004527337 0,0008285693 0,001210633 0,00159942 0,0006352388 -0,0004547305 -0,0006905127 -0,0009787267 -0,001269709 -0,001565149 -0,001860306 -0,002153721 -0,002444783 -0,002733235 -0,003019018 -0,00330215 -0,003582686 -0,003862061 -0,004136682 -0,004405468 -0,00466829 -0,004924713 -0,005174454 -0,005417129 -0,004093671 -0,00277153 -0,001434788 0 0,0003949855 -0,000784874 -0,0009648388 -0,001241485 -0,001533859 -0,001827861 -0,002120898 -0,002412028 -0,002700864 -0,002987162 -0,003270827 -0,001957407 -0,0006311329 0,0005312419 0,0008946608 0,001302485 0,0004296484 -0,0008567891 -0,0009775249 -0,001084089 -0,001320649 0 0,000418596 0,0008111487 0,001205636 0,001598069 0,0006511822 -0,0004096364 -0,000628973 -0,000914238 -0,00120467 -0,001500261 -0,001795775 -0,002089658 -0,002381264 -0,002670294 -0,002956656 -0,003240364 -0,003521467 -0,003801123 -0,004076934 -0,002764133 -0,001449025 0 0,0003643648 0,0007739389 -0,0002485588 -0,0003689826 -0,0006515488 -0,000951481 -0,001251881 -0,001550827 -0,0018476 -0,002141831 -0,002433342 -0,002722077 -0,001415153 0 0,0003961675 0,0007895188 0,001186214 0,0002469476 -0,001024191 -0,001230124 -0,001497428 -0,001770496 -0,0006296401 0,0008152724 0,001163006 0,001528451 0,001899836 0,002229401 0,002569824 0,002919181 0,003274627 0,003630376 0,002716961 0,001828207 0,0009254107 0 -0,0003180131 0,0007676745 0,001170711 0,001582127 0,001988561 0,002383733 0,002743314 0,003097678 0,003454545 0,003815865 0,004180408 0,004543982 0,004903134 0,005258088 0,005613291 0,005964482 0,005022417 0,004101641 0,00317574 0,00226001 0,001365911 0,001804803 0,002181381 0,002550327 0,002921357 0,003295974 0,003672007 0,004045917 0,004413811 0,004773965 0,00511896 0,004204128 0,0033213 0,002425493 0,001505212 0,0006108683 -0,0005585222 -0,0007808744 -0,001030818 -0,001281821 -0,00153137 0 0,000843562 0,001235099 </t>
  </si>
  <si>
    <t xml:space="preserve">0 -0,008216871 -0,00682668 -0,005373686 -0,004303283 -0,003558315 -0,003033739 -0,00265581 -0,002378222 -0,002171891 -0,002018062 -0,00190425 -0,001821883 -0,001764907 -0,001728938 -0,001710731 -0,001707831 -0,001718355 -0,001740829 -0,00173693 -0,001679807 0,005792018 0,008421361 0,009071563 0,009186075 0,009193284 0,009175004 0,009172468 0,009171214 -0,003313539 -0,008214696 -0,008841344 -0,009005678 -0,009072692 -0,0091086 -0,009132342 -0,009150854 -0,009707897 -0,01036374 -0,01099899 -0,01165819 -0,01233436 -0,01547169 -0,02382929 0,006249061 0,00780478 0,007520746 0,006037918 -0,0153775 -0,01258799 -0,01289036 -0,01345452 -0,02893122 0,01292433 0,01407113 0,01462441 0,01508137 0,01397085 0,01295201 0,01195399 0,01098757 0,0100095 0,009029916 0,008244569 0,009877726 0,01288621 0,004384318 0,006366538 0,004194397 0,004357204 0,005103554 0,005952156 0,007843269 0,009431881 0,0109232 0,0124148 0,0139164 0,01617686 0,01903652 0,02328553 0,02984071 0,01177618 0,0291218 0,02636792 0,02468012 0,02393662 0,02364198 0,02360101 0,02368089 0,02386251 0,02414855 0,02450379 0,02586245 0,02745924 0,02930134 0,02915844 0,01154972 0,02991264 0,0285993 0,02650918 0,0250955 0,02407277 0,02383704 0,02359236 -0,02260331 -0,02285706 -0,02292619 0,01886256 0,0199914 0,01932789 0,01828362 0,01704544 0,01383621 -0,01662284 -0,02545652 -0,02271968 -0,02223615 -0,01905419 0,02402714 0,02500156 0,02579872 0,02655986 0,02577483 0,02504454 0,02431772 0,02356106 0,02273301 0,02273159 0,0227366 0,02275291 0,02314185 -0,02277162 0,01029384 0,01944563 0,01911528 0,01814649 0,016919 0,01614245 0,01548067 0,01483065 0,0141509 0,01343712 0,0119694 0,01058073 0,007466338 -0,01628936 -0,02653711 0,003008062 0,01736077 0,01854743 0,01882883 0,01892018 0,0201738 0,02126391 0,02228998 0,02330477 0,02430367 0,02535148 0,02598186 0,02687234 0,01066074 -0,01833536 -0,02051485 -0,0209353 -0,02106731 -0,02111694 -0,02113689 -0,006814763 0,02299955 0,02406417 0,02499809 0,02586531 0,02554725 0,02511053 0,02459512 0,02403917 0,02343496 0,0237651 0,02446651 0,02551199 0,02913982 -0,02200704 -0,02235243 -0,02288072 -0,02349021 -0,02416319 -0,02489731 -0,02010782 0,02917498 0,02862163 0,02863292 0,028932 0,02972386 0,008925835 -0,004587901 -0,01784509 -0,02878452 -0,02948792 -0,02938276 -0,02912275 -0,02879459 -0,02841631 -0,02670386 0,02888144 0,02932693 0,02963753 0,02984856 0,02966489 0,02944496 0,02918521 0,02887838 0,02850693 0,02874261 0,02912273 0,02944002 0,02994597 -0,02916451 -0,02894407 -0,0297498 -0,02990844 -0,02992644 -0,02991365 -0,02988411 -0,029839 -0,02977703 -0,02969638 -0,02959584 -0,0295269 -0,02931954 -0,02900586 -0,02861558 -0,02815524 -0,02788058 -0,02764231 -0,0267717 0,02858509 0,02920476 0,02950047 0,02967511 0,02978861 0,02986968 0,02992796 0,0299859 0,02983645 0,02623038 -0,02169159 -0,02724325 0,02978884 0,02988942 0,02985861 0,02992537 0,02998112 0,02995393 0,02989689 0,02980615 0,02968457 0,0295282 0,02961714 0,02978079 0,02994239 0,02492202 -0,02939321 0,02987977 0,02998612 0,02997402 0,02992813 0,02983386 0,02979361 0,02982515 0,02988249 0,02993772 0,02997494 0,0299686 0,02985884 0,02965467 0,02934882 0,02894332 0,02911428 0,02926621 0,02896105 0,009646321 -0,02575459 -0,01538536 </t>
  </si>
  <si>
    <t xml:space="preserve">0 -0,001647416 -0,001986404 -0,002531688 -0,003178822 -0,003877138 -0,004603402 -0,005346235 -0,006099589 -0,006859997 -0,007625349 -0,008394293 -0,009165926 -0,009939619 -0,01071493 -0,01149153 -0,01226917 -0,01304767 -0,01382688 -0,01226187 0 0,001144857 0,001259275 0,001587695 0,001967994 0,002357924 0,002755991 0,00180965 0,0008834682 0 -0,0003404356 -0,000581855 -0,0008315514 -0,001082362 -0,001332474 -0,001581208 -0,001828251 -0,002074723 -0,002326254 -0,002578868 -0,00282698 -0,003066292 -0,001729384 -0,0003710139 0,0007022473 0,001078872 0,001472629 0,0005277572 -0,0005995067 -0,0008136807 -0,001094024 -0,001379522 0 0,0004085947 0,0008290801 0,001247659 0,001662767 0,002032775 0,002395233 0,002763862 0,003135775 0,003505168 0,002556957 0,001626736 0,0007242989 -0,000319319 -0,0004291806 0,0006448753 0,001011616 0,001397565 0,001786648 0,002173358 0,002557654 0,002942553 0,003324245 0,003697827 0,004059058 0,003141213 0,002265687 0,001429178 0,0007371102 -0,001198191 0,0008067238 0,001160544 0,001564412 0,001982559 0,002399484 0,002810754 0,003212571 0,003603403 0,00398392 0,004354933 0,003449522 0,002588066 0,001769651 0,001087533 -0,001382255 0,001042618 0,001295242 0,001642803 0,002013894 0,00239123 0,001439282 0,0005090113 -0,0006224275 -0,0008656785 -0,001117019 0,0002224965 0,0006276614 0,001045938 0,001461267 0,001866297 0,0009829364 0 -0,001319765 -0,001510421 -0,001753598 -0,0003149893 0,0007301079 0,001134122 0,00154518 0,001947159 0,002306671 0,002661812 0,003020828 0,003385586 0,003754763 0,00280806 0,001878502 0,0009503284 0 -0,001343003 0 0,0004885709 0,0009096115 0,001327517 0,001735267 0,002143756 0,002549407 0,002951269 0,003349055 0,003738403 0,002868707 0,001993169 0,001101691 0 -0,00129242 0,0002108958 0,0005692251 0,0009663016 0,001361615 0,00175378 0,002144485 0,002536216 0,002925395 0,00330705 0,003676477 0,002764053 0,001857803 0,0009233053 0 -0,0002900267 -0,0005409647 -0,0007953871 -0,001048604 -0,001300049 -0,001549596 0 0,0008738856 0,001273214 0,001682076 0,002082359 0,002452675 0,002814156 0,003178881 0,003546053 0,003910334 0,002964416 0,002040609 0,001130326 0,0002496213 -0,00100635 -0,001180512 -0,001381669 -0,001593808 -0,001815122 -0,002048691 -0,0006550362 0,0005566743 0,0009630324 0,001387374 0,001813456 0,0009087313 0 0 -0,0003614215 -0,0004927161 -0,000719503 -0,0009572078 -0,001200811 -0,001447612 -0,001693609 -0,0002479852 0,0007779541 0,001178227 0,00158811 0,001990122 0,002350529 0,002706036 0,003065004 0,003429475 0,003798203 0,002851198 0,001920065 0,001002583 0 -0,001175101 -0,001304313 -0,001469824 -0,001721048 -0,002000741 -0,002286272 -0,002572327 -0,002857358 -0,003140679 -0,003421952 -0,003700933 -0,003955409 -0,0041724 -0,004374928 -0,004577673 -0,004778273 -0,00337042 -0,001937286 -0,000495797 0,0006261851 0,00103152 0,00145066 0,001867178 0,002279953 0,002687641 0,003090347 0,002222925 0,001344198 0,000510887 -0,0009062057 -0,00104794 0,0002966687 0,0006933652 0,001111374 0,00152664 0,001931547 0,002301699 0,00266325 0,003029333 0,003398248 0,003764414 0,002818319 0,001893466 0,0009857703 0 -0,001216316 0,0002171824 0,0006547949 0,001090331 0,00152095 0,001949308 0,002359243 0,002737547 0,003108359 0,003478263 0,003844656 0,004206273 0,004565043 0,00491945 0,005265164 0,005598316 0,005915098 0,006238438 0,006287501 0,002262379 0 0 </t>
  </si>
  <si>
    <t xml:space="preserve">0 -0,002833696 -0,00235921 -0,001863928 -0,001501747 -0,001253229 -0,001082295 -0,0009635884 -0,0008811773 -0,000825055 -0,000788767 -0,0007680148 -0,0007598487 -0,0007621835 -0,0007735108 -0,0007927128 -0,0008189457 -0,0008515595 -0,0008900481 -0,000888163 -0,002373047 -0,003231075 -0,003633796 -0,003688428 -0,004650184 0,007347235 0,008464118 0,009740949 0,01113688 0,009503249 0,008098055 0,006811067 0,005561022 0,004266586 0,005026338 0,006439473 0,007570542 -0,00541874 -0,008570394 0,007960606 0,008685565 0,00813133 0,007267033 0,006351618 0,006202814 0,006196255 -0,005155287 -0,005303214 -0,005366125 -0,006054048 -0,006737529 -0,007414768 -0,008123566 -0,008881149 -0,009816598 -0,00945419 -0,008697465 -0,007900572 -0,007132914 -0,005923458 -0,005770899 -0,006129039 -0,00664096 -0,007162427 -0,008102417 -0,008061742 -0,007537925 -0,006833143 -0,006081432 -0,004540517 -0,003895129 -0,00383294 -0,004038862 -0,004291425 -0,007180911 -0,01102447 -0,01730727 -0,02634826 -0,02945864 -0,02762811 -0,02520153 -0,02288005 -0,02100416 -0,01979109 -0,01758001 -0,01591639 -0,01460127 -0,01345218 -0,0123607 -0,01130948 -0,01011729 -0,009549175 -0,01083683 -0,0148458 -0,009139094 -0,005606926 -0,005265731 -0,005834499 -0,006626301 -0,006747328 -0,006758151 0,007965713 0,007698588 0,0075982 0,00688406 0,006204961 0,005499055 0,00475541 0,003939651 0,003394401 0,004034151 0,005118043 0,006297799 0,00754397 0,007852058 0,008086015 -0,009767505 -0,009349493 -0,009259828 -0,01085081 -0,01224254 -0,01359399 -0,01496897 -0,0163856 -0,01618285 -0,01579218 -0,01524063 -0,01459355 -0,01385619 -0,01219399 -0,01060963 -0,009019417 -0,007389721 -0,003691505 -0,003083921 -0,002771463 -0,002744504 -0,003080039 -0,003472446 -0,004111819 -0,003678468 -0,002719543 -0,001445068 3,81552E-05 0,00127242 0,002360192 0,003359469 0,004310592 0,005238682 0,005921645 0,006360778 0,006421243 0,006395764 0,007597979 0,002831923 0,00127752 0,0006239285 0,0002963977 0,0001103375 0,0008610574 0,001559626 -0,000203124 -0,005386835 -0,004538925 -0,009278214 -0,005702912 -0,004940966 -0,004695328 -0,004638602 -0,0007787527 0,001629571 0,003538857 0,00528851 0,006991332 0,009716309 0,01350079 0,02048517 0,029252 0,02796726 0,02036769 0,01792062 0,01682194 0,01643647 0,01644123 0,01890529 0,02315173 0,02809485 0,0213586 0,01329411 0,0227922 0,01971262 0,01814646 0,01779273 0,01816878 0,01861395 0,01910896 0,01963852 0,02018429 0,02074184 0,0217953 0,02253812 0,02340365 0,02611264 -0,008131437 0,02020134 0,01965494 0,02017274 0,02103887 0,02205528 0,02502802 0,02994211 -0,001516101 -0,002370418 -0,008823667 0,02983474 0,02720459 0,02607023 0,02573232 0,02570818 0,02746933 0,02951887 -0,01226271 -0,01831507 -0,01977342 -0,02029674 -0,02051319 -0,02061359 -0,02066371 -0,02069036 -0,02094801 -0,0213864 -0,02184067 -0,02228999 -0,02271678 -0,02572675 -0,02988349 -0,0165901 -0,009134826 -0,004189313 -0,02281115 -0,02849273 -0,02630048 -0,02438395 -0,02310971 -0,02706057 0,001426466 0,01604076 0,01909771 0,02021463 0,0195319 0,01877162 0,01796798 0,01715233 0,01631239 0,01610971 0,01590613 0,01576017 -0,01446761 -0,01481927 0,01742792 0,01803247 0,01900275 0,02006313 0,0211832 0,02315113 0,02898637 -0,0149734 -0,01652133 -0,01628351 -0,01622246 -0,01620766 -0,01620614 -0,01620872 -0,01621295 -0,0159516 -0,01544957 -0,01490466 -0,01434769 -0,01380386 -0,009177422 0,003656884 0,02760253 0,0298037 0,02992355 0,02269805 -0,006358476 -0,0141234 -0,01875572 -0,0202998 -0,02104004 0,01991272 0,01840187 0,01692686 0,01543322 0,01451056 0,01376456 0,01305937 0,01233897 0,01159432 0,01082646 0,01002914 0,009202801 0,008345825 0,007459921 0,006306311 0,005574604 0,005184277 0,004777436 0,003658 -0,02772153 -0,02203417 -0,01800554 -0,01736168 -0,01760021 -0,01748875 -0,01724604 -0,01692393 -0,0165383 -0,01609892 -0,01561175 -0,01508014 -0,01450615 -0,0139627 -0,01345496 -0,01310481 -0,01217325 -0,01096255 -0,009651646 -0,008293641 -0,007337697 -0,00710895 -0,007262974 -0,00757278 -0,007892213 -0,007983015 -0,00787449 -0,00757911 -0,007131212 -0,006564944 -0,00619825 -0,00534874 -0,004216486 -0,002949507 -0,001616213 -0,001126295 -0,0006620474 -0,0002694265 3,613201E-05 0,0002656041 0,00285227 0,005214419 0,008515778 0,01384799 0,02246764 0,02991078 0,02951499 0,02759051 0,02515922 0,02301836 0,028238 0,02773924 0,02667248 0,02435496 0,0193121 0,01320769 0,008682778 0,005106557 0,002127604 -0,000506199 0,02504684 0,02642421 0,02481679 0,02389821 0,02370903 0,02189913 0,02053063 0,01938173 0,01829409 0,0171857 0,01780644 0,01891705 0,02014387 0,02238998 -0,01726953 0,02101203 0,02191804 0,0227141 0,02344957 0,02421429 0,02622407 0,02979079 -0,01148588 -0,01164272 -0,01562891 0,02840238 0,02593 0,02501569 0,02432966 0,0237023 0,02436871 0,02510142 0,02584193 0,02658245 0,02729807 0,0268478 0,02639361 0,02591371 0,02537905 0,02476452 0,02549944 0,02618105 0,0268393 0,0279142 0,02816749 0,02908518 0,0292092 0,02958578 0,02966044 0,02984585 0,02992288 0,02997869 0,02990563 0,02970835 0,02932249 0,02938409 0,02935774 0,02927322 0,02914242 0,02897123 0,02879242 0,02868314 0,02865213 0,02858093 0,02794921 0,01060904 -0,0261204 -0,02865507 -0,02933736 -0,02935843 -0,02948109 -0,02964443 -0,0297698 -0,02986319 -0,02992844 -0,02998982 -0,02999208 -0,02998571 -0,02997965 -0,02997517 -0,02999339 -0,02980167 0,01736286 0,02743704 0,02805322 0,02873445 0,02910427 0,029364 0,02956145 0,02971625 0,02958104 0,02937 0,02907135 0,02866723 0,02814606 0,02719434 0,02583097 0,02340979 0,01740376 -0,00518471 -0,0279274 -0,02845177 -0,02960913 -0,02998716 -0,0293405 -0,02839436 -0,02787648 -0,02744622 -0,02709889 -0,02699024 -0,02723172 -0,02706754 -0,02677112 -0,02644872 -0,02613137 -0,02473879 -0,02294123 0,02981905 0,02865954 0,02851996 0,02785317 0,02723129 0,02656218 0,0258044 0,0249239 0,02422086 0,02358109 0,02295976 0,02234079 0,02171124 0,02099657 0,02048136 0,02009636 0,01894544 0,006175367 -0,02684206 -0,02512435 -0,02426741 -0,02361447 -0,0229762 -0,02255289 -0,02301697 -0,02374893 -0,02449476 -0,02523055 -0,02568513 -0,02611867 -0,02649613 -0,02682845 -0,02711519 -0,02738389 -0,02723409 -0,02684965 -0,02635201 -0,02575143 -0,02542572 -0,02504631 -0,02467715 -0,02434625 -0,02408631 -0,02328918 -0,022122 -0,02053582 -0,01508977 0,02680846 -0,02260906 -0,02230025 -0,02223665 -0,02248103 -0,02278826 -0,01561763 0,02534071 0,02342121 0,02258206 0,02203516 0,01937955 -0,003092866 -0,02884226 -0,02688982 -0,02644402 -0,02601705 -0,02555219 -0,02514375 -0,02473299 -0,02430082 -0,0221052 -0,009729715 0,02565001 0,02383661 0,02293925 0,02235609 0,02185409 0,02135534 0,02082764 0,02026244 0,01778067 0,01359489 0,003456418 -0,02244288 -0,02457996 0,004691774 0,0090582 0,01104599 0,01189236 0,01213899 0,01212677 0,01193825 0,01154452 0,01099452 0,01033286 0,01172752 0,01286806 0,01387644 0,0148339 0,01579039 0,01688107 0,01764953 0,01967607 0,02033463 0,02217124 0,02122523 0,02139899 0,0205157 0,02021325 0,01934805 0,02040182 0,02104519 0,02215243 0,02338591 0,02478216 0,0257033 </t>
  </si>
  <si>
    <t xml:space="preserve">0 -0,001647416 -0,001986404 -0,002531688 -0,003178822 -0,003877138 -0,004603402 -0,005346235 -0,006099589 -0,006859997 -0,007625349 -0,008394293 -0,009165926 -0,009939619 -0,01071493 -0,01149153 -0,01226917 -0,01304767 -0,01382688 -0,0122609 -0,002561184 -0,002002905 -0,001929766 -0,002085141 -0,0006616919 0,0005037049 0,0009310085 0,001342345 0,00174617 0,002104212 0,002459017 0,002818698 0,003184876 0,00355613 0,00260828 0,001677137 0,0007643468 0 -0,0003349938 0,0006912029 0,001062019 0,00144752 0,001835847 0,002221848 0,001272173 0,0003434586 -0,0008690369 -0,001110503 -0,001360003 -0,001612677 -0,001872949 -0,0021352 -0,00239435 -0,002645113 -0,002878424 -0,003085944 -0,003287464 -0,003490962 -0,00369574 -0,003917471 -0,004138967 -0,004353744 -0,00455936 -0,004755424 -0,004968246 -0,005162043 -0,005339613 -0,005508464 -0,0056685 -0,005860948 -0,006058831 -0,006244805 -0,006415143 -0,006576035 -0,005288288 -0,004067083 -0,002950197 -0,002126863 0,001374 0,001505788 0,00172565 0,002005001 0,002335127 0,002698469 0,003055474 0,0034091 0,003762302 0,004115586 0,004466 0,00351724 0,002577115 0,001657052 0,0007600485 0 0,0008475942 0,001219145 0,001603517 0,001990963 0,002375875 0,001426243 0,0004971103 -0,0006399357 -0,0008830659 -0,001134262 -0,001390091 -0,001654546 -0,00192116 -0,00218547 -0,002441705 -0,002675188 -0,002888811 -0,003109355 -0,003333524 -0,003556389 -0,00214762 -0,0007581382 0,0004181754 0,000812712 0,001208879 0,00160573 0,002005076 0,002402744 0,002793909 0,003173191 0,003538807 0,003896765 0,004252228 0,004606721 0,004956932 0,0053036 0,00564885 0,005986659 0,006313268 0,006321617 0,005569778 0,004727181 0,003847151 0,002937224 0,002005914 0,002410223 0,002797733 0,003182455 0,003560029 0,003925207 0,004293967 0,004657498 0,005012508 0,005358981 0,005697826 0,004797033 0,003924489 0,003032959 0,002111494 0,001192738 0,001584583 0,001972559 0,002358437 0,002741279 0,003120531 0,002176333 0,001248691 0,0003498314 -0,0008191852 -0,0009526004 0,0003044132 0,0006630195 0,001035635 0,001412418 0,001795775 0,0021583 0,002535467 0,002914609 0,003288899 0,003653249 0,002735416 0,001866207 0,001049652 0 0 0,001081404 0,001478365 0,001892423 0,002306877 0,00271771 0,001867758 0,001021342 0 -0,0005856549 -0,0007332506 0,0007193804 0,001092153 0,001494465 0,001908681 0,002319417 0,002726978 0,003129363 0,003524745 0,003909145 0,004282787 0,003384481 0,00248112 0,001548406 0,0006190698 -0,0005901051 0,000617007 0,001024181 0,001437787 0,001846931 0,002244975 0,001350599 0,0005647634 -0,0009779446 -0,001121766 -0,001152015 0,0004326463 0,000813787 0,001232653 0,001651502 0,002065877 0,001196702 0,0004013513 -0,001071647 -0,00122122 -0,001462076 -0,001708795 -0,001955634 -0,00219997 -0,0024422 -0,002682354 -0,002917921 -0,003153804 -0,003387386 -0,003614808 -0,003833211 -0,002535235 -0,00144584 0,0008412432 0,001064125 0,001360736 0 -0,001571645 -0,001715668 -0,001972487 -0,002261917 -0,0009682181 0,0003915188 0,0006977901 0,001095897 0,001508606 0,001877544 0,002242043 0,002613028 0,002987183 0,003358789 0,002408864 0,001477439 0,0005493236 -0,000561752 -0,0008052641 0,0004252998 0,0008305337 0,001246128 0,001657805 0,002058869 0,001150741 0,0002491077 -0,001071206 -0,001287849 -0,00153505 -0,001782421 -0,002028042 -0,002271684 -0,00251329 -0,002752818 -0,00298741 -0,003221766 -0,003453485 -0,003678908 -0,003895327 -0,002596156 -0,001496194 0,0008379695 0,001049069 0,00133788 0 -0,001564798 -0,001608062 -0,001790006 -0,002025231 -0,0005788782 0,0005601229 0,000963243 0,001376714 0,001782773 0,002190884 0,002596348 0,002997924 0,003395325 0,003783567 0,004160588 0,004527515 0,004885691 0,005235078 0,005576419 0,004659541 0,003764874 0,002838959 0,001891964 0,0009375016 0 -0,0003121493 -0,00059574 -0,0008943604 -0,001190847 -0,0014888 -0,001785505 -0,002079944 -0,002371763 -0,002660849 -0,002947202 -0,003230864 -0,003511902 -0,003791938 -0,004067365 -0,004316029 -0,004530294 -0,004729163 -0,004926092 -0,005120433 -0,005332502 -0,005541412 -0,005737613 -0,005919117 -0,006090382 -0,006276493 -0,006471226 -0,006667095 -0,006861268 -0,007052246 -0,007240309 -0,007411915 -0,007569159 -0,007715717 -0,007854406 -0,007974371 -0,008082762 -0,008180418 -0,008270392 -0,008359646 -0,006998579 -0,005740031 -0,004501707 -0,003326792 -0,002351946 0,001315534 0,001367816 0,001543709 0,001801439 0,002124751 0,001394772 0 0 -0,001087514 -0,0008483251 -0,000930694 -0,001093903 -0,001284638 -0,001492528 -0,001713072 0 0,001088368 0,001452961 0,00185275 0,002266933 0,00264918 0,003016043 0,003379012 0,003743014 0,004108534 0,003163524 0,002233763 0,001313051 0,0004221947 -0,0007152935 0,0005346971 0,0009685209 0,001399885 0,001826767 0,002249327 0,001341465 0,0004989509 -0,0008148472 -0,0009754065 -0,001075126 0,0003134416 0,0006864495 0,001074715 0,001466005 0,001855461 0,002245461 0,002636167 0,003024091 0,003404283 0,003772067 0,004121785 0,004466632 0,004812568 0,005160556 0,005513515 0,005861914 0,006203837 0,006535101 0,006555914 0,00700218 0,00729929 0,007693249 0,007546167 0,007989238 0,008340857 0,007399075 0,006487258 0,005591018 0,004702774 0,003820896 0,004207422 0,004568415 0,004922503 0,005269437 0,005609193 0,004717796 0,003848068 0,002952217 0,002031107 0,001116097 0,0003893082 -0,001310649 -0,001428821 -0,001660975 -0,001928482 -0,00213423 -0,002331874 -0,002536402 -0,00274746 -0,002963905 -0,003185665 -0,003417347 -0,003647733 -0,003876451 -0,004103185 -0,002678942 -0,001264638 0,0002197086 0,0005888224 0,001015417 0,001386962 0,001756992 0,002133589 0,002513385 0,002890933 0,003268897 0,003645347 0,004017106 0,004379489 0,004731609 0,003805458 0,002920112 0,002065799 0,001267721 0 -0,001564051 -0,001648464 -0,001627904 -0,001645557 -0,00169699 -0,001862005 -0,002050405 -0,002254401 -0,002475867 -0,002709958 -0,00294085 -0,003172246 -0,003401941 -0,003626585 -0,003843994 -0,002502672 -0,001128969 0,0002290603 0,0005772494 0,0009741637 0,00137341 0,001776018 0,002177292 0,002572516 0,002956088 0,003344449 0,003731762 0,004110267 0,004478801 0,00483822 0,003953508 0,003080899 0,002178558 0,001263207 0,0004273916 -0,0009320488 -0,001155476 -0,001420635 -0,001692001 -0,001958943 -0,002189291 -0,002407035 -0,002632904 -0,002862874 -0,003091858 -0,003312213 -0,003532652 -0,003751133 -0,003963805 -0,004168787 -0,004394156 -0,004606777 -0,004809932 -0,005012992 -0,005212095 -0,005393513 -0,005565051 -0,005728391 -0,005884466 -0,006038128 -0,004634521 -0,003271044 -0,001913679 -0,0005687873 0,0005664941 -0,0005480538 -0,0007489608 -0,001035094 -0,001331961 -0,001629176 -0,0002830452 0,0007327501 0,001119664 0,001530271 0,001940948 0,001062641 0 -0,00121646 -0,001397743 -0,001641375 -0,00188491 -0,002136727 -0,00239154 -0,002643506 -0,002887551 -0,001528502 0 0,0008061129 0,001188716 0,001597334 0,002007668 0,002414936 0,002818374 0,00321773 0,003610409 0,002715434 0,00187044 0,001108206 0 -0,001105127 0,001108064 0,001478195 0,001880888 0,002290199 0,002699192 0,003102112 0,00349502 0,003878165 0,004251563 0,004615501 0,004958245 0,005299323 0,005641805 0,005987383 0,006332306 0,006413976 0,006875466 0,007270105 0,007668315 0,007507127 0,007946506 0,008364319 0,008745482 0,008748471 0,009169971 0,00840537 0,007453768 0,006519714 0,005589739 0,004654978 0,003764177 </t>
  </si>
  <si>
    <t xml:space="preserve">0 -0,02255461 -0,01871481 -0,01470022 -0,01173165 -0,009650677 -0,008168152 -0,007081251 -0,00626266 -0,00563243 -0,005139015 -0,004748098 -0,004436125 -0,004186458 -0,003987054 -0,003828993 -0,00370554 -0,003611516 -0,003542878 -0,00345976 -0,001256555 0,005743042 0,01529342 0,01904563 0,02029942 -0,02106864 -0,0219165 -0,02243529 -0,02301349 -0,02324567 -0,02282218 -0,02231505 -0,02178716 -0,02125166 -0,02040318 -0,02043984 -0,02081553 -0,02126236 -0,02170093 -0,02336227 -0,02486118 -0,007305352 0,01636811 0,01705315 0,01869782 0,01989552 0,02098505 0,02204377 0,02310602 0,02526165 0,02828897 0,02469053 -0,008416438 -0,008428793 -0,0128975 -0,01837453 -0,02136949 -0,02195303 -0,02169732 -0,0216802 0,02120591 0,02137524 0,02140533 0,02141277 0,02138128 -0,02149346 -0,02147249 -0,02146382 -0,02146124 0,0065164 0,01786863 0,01754407 0,01652683 0,01523907 0,0144293 0,01374127 0,0130667 0,01236234 0,01162339 0,01085432 0,01005099 0,0092149 0,008345523 0,007444773 0,008671602 0,009710238 0,01065579 0,01109221 0,01195111 0,01058832 0,009353894 0,007260218 0,006052587 0,003801533 0,002994919 0,002272804 0,001850294 0,001858018 0,002311787 0,003429938 0,004325043 0,003319097 -0,00874004 -0,01986375 -0,00564006 0,003948801 0,008238249 0,01099739 0,01313509 0,01629158 0,02448486 -0,007506572 -0,01125682 -0,01208991 0,02643584 0,01684921 0,01682322 0,01771819 0,01892371 0,02355241 0,01919362 0,01321521 -0,006195559 -0,01632968 -0,01853053 -0,01815841 -0,01723006 -0,01619228 -0,01511883 -0,01421723 -0,01347628 -0,01282278 -0,01216947 -0,011508 -0,01055375 -0,01083056 -0,01155154 -0,0123275 -0,01307359 -0,01275727 -0,009381622 0,02997172 0,02517468 0,02369111 0,02987541 -0,0163011 -0,0182491 -0,01813132 -0,01744847 -0,01755574 0,01663871 0,01676401 0,01679951 0,01680823 0,01810846 0,0192739 0,02038912 0,02150547 0,02261675 0,02379097 0,02450678 0,02549653 0,01775394 -0,01592602 -0,01780975 -0,01791028 -0,01748078 -0,01683304 -0,01606702 -0,01544422 -0,01609624 -0,01709838 -0,01812585 -0,01915539 -0,01942363 -0,01919523 -0,01881867 -0,01838483 -0,01793697 -0,01369852 -0,001641281 0,02435712 0,02838253 0,02970037 0,02997985 0,0299215 0,02975846 0,02958888 0,02953557 0,02953118 0,02957295 0,02964634 0,02973197 0,02981559 0,02975305 0,02967631 0,02958001 0,02945696 0,028793 0,02901153 0,02933175 0,02963819 0,02987193 0,02994016 0,02992968 0,02988103 0,02980043 0,02969489 0,02956621 0,02977602 0,02989649 0,0299615 0,0299837 0,02996311 0,02998281 0,02996424 0,02984504 0,0295621 0,02877432 0,02925684 0,02953312 0,02972569 0,02986311 0,02995015 0,02990453 0,02979144 0,02986884 -0,02930206 -0,02918437 0,02943912 0,02868699 0,02831733 0,02805401 0,02781668 0,0282009 0,02853389 0,0288301 0,0290853 0,02931171 0,02919236 0,02889528 0,02832201 0,02192205 -0,02961327 0,02681125 0,02755537 0,02729054 0,02688886 0,02636779 0,02426144 0,008470322 -0,0296482 -0,02977497 -0,02934438 0,001764747 0,01850694 0,02094661 0,02148794 0,02150576 0,0212974 0,02095277 0,02051159 0,01999707 0,01942984 0,0188137 0,01815127 0,01744645 0,01670077 0,01591635 0,01509422 0,01423826 0,01335177 0,01202087 0,01107262 0,009452097 0,007627701 0,005667464 0,003265487 -0,0001350757 -0,004342694 -0,01323611 -0,02886568 -0,02996979 -0,02940431 -0,01553621 -0,009519947 -0,005859151 -0,003778744 -0,002993304 -0,007840994 -0,01943204 -0,02689784 -0,0223184 -0,01911625 -0,01208602 -0,007317823 -0,005184039 -0,003871052 -0,002814588 -0,00264868 -0,002850533 -0,003251275 -0,003777428 -0,00436915 -0,004504346 -0,005449509 -0,006735036 -0,008092084 -0,009470081 -0,009907079 -0,01033461 -0,01065823 0,01217717 0,01188677 -0,01202182 -0,01196556 -0,01190895 -0,01187812 -0,01186147 -0,01122039 -0,01059926 -0,009938099 -0,009238952 -0,008465642 -0,008408417 -0,008655154 -0,00907063 -0,009593938 -0,01014428 -0,006801565 -0,001162057 0,02813908 0,01841197 0,01726595 0,02895148 -0,01131794 -0,01243881 -0,01193285 -0,01128167 -0,007147407 0,01535304 0,01171337 0,01040615 0,009635853 0,008990036 0,008351414 0,007677672 0,006950616 0,006180008 0,005374601 0,004532621 0,003657865 0,002751514 0,001816784 0,000854811 -0,0001291757 -0,001130023 -0,002514251 -0,003733504 -0,00484774 -0,005733117 -0,006719393 -0,007681839 -0,008750964 -0,0103344 -0,01210069 -0,01377278 -0,01545599 -0,01733811 -0,01968301 -0,02313937 -0,02812814 -0,02811551 -0,01324619 -0,01080821 -0,006773369 -0,002145736 0,002617331 0,007424713 0,002833636 -0,01861455 -0,0191092 -0,01946345 -0,01984295 -0,02414297 -0,02796395 0,003734694 0,003742501 0,008067731 -0,02558931 -0,02784318 -0,02478532 -0,02374822 -0,02347461 -0,02170883 -0,0204169 -0,01930736 -0,01825911 -0,01719116 -0,01833074 -0,01940137 -0,02048374 -0,02159747 -0,02270534 -0,02416697 -0,02555995 -0,02711422 -0,02889488 -0,02980583 -0,0141717 -0,01113361 -0,004540993 0,00568179 0,0178979 0,0232564 0,0246614 0,02513906 0,02526604 0,02522218 0,02558091 0,02517536 0,02450523 0,02375018 0,02291337 0,02257787 0,02269997 0,02297426 0,02329552 0,02361337 0,02384574 0,02353653 0,02292135 0,02216319 0,02128376 0,02058734 0,02038988 0,02046724 0,02065248 0,02083438 0,02200205 0,02266426 0,02330972 0,02565904 -0,009803124 0,02168891 0,01962533 0,0196227 0,01994956 0,02043903 0,02069207 0,02014541 0,0194921 0,0188323 0,01818068 0,01756117 0,01698719 0,01643291 0,0158928 0,01538469 0,0151017 0,01495172 0,01492876 0,01503395 0,01527164 0,01552531 0,01626503 0,01724441 0,01829808 0,01936528 0,01984722 0,02033394 0,02076579 0,02111148 0,02140489 0,0220683 0,02300684 0,02419572 0,02580581 0,01624226 0,02316334 0,0232972 0,02336489 0,02315145 0,0228419 0,02523294 -0,01208513 -0,02080291 -0,02233985 -0,02300986 -0,02553221 0,01487132 0,01887016 0,01887011 0,01817644 -0,004767479 -0,01363299 -0,01336522 -0,01231083 -0,01096727 -0,007135929 0,02936767 0,0267556 0,02234042 0,01972681 -0,01531947 -0,01633875 -0,01653509 -0,01660376 -0,0166399 -0,01685942 -0,002698646 0,02175947 0,0214324 0,02213117 0,02166086 0,02079728 0,01978529 0,0187567 0,01768228 0,01744806 -0,0126301 -0,01635761 -0,01650536 -0,01654773 -0,01658949 0,01653651 0,01653259 0,01652883 0,01652357 0,01600817 0,01541545 0,01482807 0,01419961 0,01352978 0,006548359 -0,02113065 -0,0288816 -0,02807246 -0,02757365 -0,02997712 -0,009128145 -0,004545283 0,004791907 0,01504541 -0,02734941 -0,02364126 -0,02201143 -0,0210728 -0,02039475 -0,01974487 -0,01890349 -0,01785177 -0,01663601 -0,01526993 -0,01617643 -0,01701593 -0,01783214 -0,01866638 -0,01954394 -0,01951318 -0,01950425 -0,01951032 -0,01922146 -0,01951993 -0,01955492 -0,0195828 -0,01960527 -0,01962208 -0,01963271 -0,0207322 -0,02177302 -0,02279425 -0,0238112 -0,02480736 -0,02569565 -0,02625864 -0,02652766 -0,02710882 0,01529844 0,01972619 0,02058559 0,02049511 0,02003613 0,01940057 -0,004890627 -0,02907214 -0,02865022 -0,02847273 -0,0284113 -0,02840731 -0,02843482 -0,02850827 -0,02871538 -0,02902161 -0,02926213 -0,02945735 -0,02961773 -0,02974812 -0,02985011 -0,02981653 -0,02977145 -0,02929053 -0,02953247 -0,02906189 -0,02919609 -0,02903781 -0,029131 -0,02904885 -0,0291131 -0,02935116 -0,0296048 -0,02979637 -0,02993086 -0,02997088 -0,02996758 -0,02980633 -0,0295954 -0,02924879 -0,02875767 -0,02852167 -0,02825126 -0,02794974 -0,02720015 -0,02714402 -0,02680122 -0,02656132 -0,02649167 -0,0265245 -0,02664454 -0,02720738 -0,02720117 -0,0268946 -0,02637667 -0,02568069 -0,02503832 -0,02442678 -0,02382499 -0,02321744 -0,02259521 -0,0233964 -0,02317595 -0,02425571 -0,02454911 -0,02535766 -0,02448464 -0,02393919 -0,02261242 -0,02198488 -0,02062897 -0,02065203 -0,02039356 -0,02051053 -0,02069405 -0,02091475 -0,02203937 -0,02298441 -0,02401798 -0,02486462 -0,02569062 -0,02604801 -0,02641288 -0,02661193 -0,02666859 -0,0266093 -0,02699511 -0,02744999 -0,02794578 -0,02844281 -0,02889129 -0,02520413 -0,02332367 -0,02241464 -0,02256022 -0,02310077 -0,01431441 -0,0002907249 -8,440164E-05 0,001910046 0,004769616 0,01001711 0,01336605 0,01617601 0,01865038 0,0208395 0,02322819 0,02554617 0,02734547 0,02862707 0,02943878 0,02950897 -0,0282013 -0,02926647 -0,02932561 -0,029274 -0,02748552 0,02627973 0,0294092 0,02982936 0,02994676 0,02996776 0,02997334 0,02997523 0,02997591 0,0299761 0,02997597 -0,02997587 -0,02997573 -0,02997567 -0,02997567 -0,0299744 0,02848566 0,02930972 0,02923841 0,02909395 0,02920737 0,02945399 0,02967862 0,02983925 0,02994182 0,02998295 -0,02943795 -0,02955517 -0,0293178 -0,02892937 -0,02932802 -0,02959893 -0,0297813 -0,02990029 -0,02997001 -0,02988349 -0,02973618 -0,02951623 -0,02920609 -0,02879821 </t>
  </si>
  <si>
    <t xml:space="preserve">0 -0,001647415 -0,001986403 -0,002531688 -0,003178822 -0,003877138 -0,004603402 -0,005346235 -0,006099589 -0,006859997 -0,007625349 -0,008394293 -0,009165926 -0,009939619 -0,01071493 -0,01149153 -0,01226917 -0,01304767 -0,01382688 -0,01225708 0 0,0008966537 0,0008503126 0,001146638 0,0002256077 -0,001009269 -0,001282142 -0,001556779 -0,001828665 -0,002045365 -0,002245694 -0,002451651 -0,002664395 -0,002882697 -0,003112517 -0,003344966 -0,003574652 -0,003797895 -0,004012767 -0,002671967 -0,001300268 0 0,0004669284 0,0008643506 0,001264795 0,001668928 0,002071867 0,002468954 0,0028545 0,001949225 0,001103185 0 -0,001395494 -0,00154466 -0,001611471 -0,001701846 -0,001893145 -0,00213223 -0,002374804 -0,0009630005 0,0002830993 0,0006790204 0,001076279 0,001470733 0,0005228451 -0,0006037452 -0,0008477015 -0,001099285 -0,001350131 0 0,0004758878 0,0008967239 0,001314731 0,001722773 0,0021315 0,002537342 0,002939373 0,003337316 0,003726963 0,00410548 0,004473946 0,004833352 0,005183984 0,005526431 0,005852853 0,006184186 0,006518186 0,006588973 0,007046258 0,007460518 0,007860417 0,007730476 0,00818228 0,008589742 0,007650611 0,006737649 0,005843868 0,004943156 0,004015204 0,003079373 0,002142022 0,001230871 0,0003882651 -0,0009221254 0,0004864588 0,0008718405 0,001283892 0,001697156 0,002105705 0,001206854 0,0003548483 -0,0009095092 -0,001098655 -0,00134418 0 0,0004834557 0,0009069414 0,001328485 0,001739511 0,0008543046 0 -0,00054716 -0,0004677093 -0,0006719055 -0,0008943258 -0,001129339 -0,001370857 -0,001615852 -0,001860041 -0,002101839 -0,002350284 -0,002600405 -0,002846378 -0,003083932 -0,003317295 -0,003525096 -0,003722893 -0,003920051 -0,004116568 -0,002669516 -0,001262103 0,0002799014 0,0006274345 0,001047269 0 -0,001214447 -0,001414761 -0,001658897 -0,00190402 -0,0004909871 0,0005967718 0,000990295 0,001385131 0,001777032 0,002167451 0,002558816 0,002947589 0,003328797 0,003697764 0,002785146 0,001879109 0,0009444724 0 -0,0002581414 -0,0005233785 -0,0008045565 -0,001090231 -0,001375345 -0,001654684 -0,001884614 -0,002106549 -0,002336247 -0,002570084 -0,002803047 -0,00304193 -0,003280474 -0,003514988 -0,003742405 -0,003959881 -0,002663912 -0,001565868 0,0008579571 0,001054779 0,001332363 0,001650594 0,001990157 0,002351145 0,002727944 0,003119151 0,003507794 0,003888377 0,004260759 0,004624075 0,004979316 0,005323964 0,005665892 0,006007446 0,006345218 0,006401688 0,005637156 0,004761653 0,003853208 0,002940354 0,002041661 0,002494721 0,002913561 0,003317696 0,00370907 0,004088267 0,00444128 0,004788177 0,005134164 0,005482791 0,005833568 0,004891333 0,00396628 0,003037633 0,002121404 0,001230393 0,001667809 0,002043047 0,002411718 0,002783414 0,003159317 0,002211075 0,001281219 0,0003776368 -0,0007732137 -0,0009124134 0,0003498341 0,0007651692 0,001184581 0,001601743 0,00201464 0,002387681 0,002749947 0,00311478 0,003482097 0,003846697 0,002900492 0,001976175 0,001067201 0,0001909148 -0,001099115 0,0002975651 0,0007337718 0,00116849 0,001598846 0,002026555 0,001121399 0,0003062562 -0,001086461 -0,001249244 -0,001372978 0 0,0006255247 0,001047356 0,001470487 0,001888287 0,002300668 0,002707871 0,003110073 0,003505745 0,003890638 0,004264701 0,004628913 0,004984484 0,00533148 0,005670957 0,006003669 0,006329088 0,006648149 0,006645869 0,007090748 0,006196543 0,005321611 0,004440032 0,003562485 0,002706062 0,001911374 0,001171496 0 -0,00107734 -0,001186622 0,0008856343 0,001187167 0,001545779 0,001934235 0,002338066 0,001511952 0,0007616138 -0,001009575 -0,001055568 -0,001255293 -0,001356956 -0,001552081 -0,001796304 -0,002051395 -0,002304464 -0,002576369 -0,002853731 -0,003132078 -0,003409815 -0,003686354 -0,003946313 -0,004167108 -0,004371942 -0,004576119 -0,004777661 -0,003377041 -0,001990476 -0,0006022679 0,0005213725 0,0009150564 0 -0,000297817 -0,0005538119 -0,0008088372 -0,001062108 -0,001319377 -0,001585291 -0,001853344 -0,002119287 -0,00237725 -0,002650512 -0,002928107 -0,00320626 -0,003483606 -0,003759761 -0,002467301 -0,001132631 0,0003280635 0,0006279495 0,001022976 0 -0,001267896 -0,001469761 -0,001730137 -0,001996345 -0,0006314166 0,0005015359 0,000894781 0,001308533 0,001722371 0,002132819 0,002539325 0,002941721 0,00333991 0,003729531 0,00410793 0,004476275 0,004835556 0,005186094 0,00552846 0,005864214 0,006192646 0,006514415 0,006519642 0,006975657 0,007308754 0,007440048 0,007847156 0,008032438 0,008411111 0,007463296 0,006508321 0,005612897 0,00472477 0,003842454 0,002976755 0,002150878 0,00143256 0 -0,002003711 -0,001963131 -0,001893044 -0,001860398 -0,001876508 -0,001922714 -0,0003831636 0,0007075942 0,001113432 0,001527459 0,001939127 0,001061328 0 -0,001369715 -0,001512971 -0,001582453 0 0,0005481887 0,0009540251 0,001374717 0,001793028 0,002157938 0,002516208 0,002877419 0,003243934 0,003614664 0,003981868 0,00434358 0,004698166 0,005046609 0,00538517 0,004438426 0,003547759 0,002674633 0,00183748 0,001091977 -0,001181814 -0,001150089 -0,0009495975 -0,0008156048 -0,0007780482 -0,0009693895 -0,001243163 -0,001529922 -0,001818938 -0,002107398 -0,002360635 -0,002579953 -0,002804634 -0,003032468 -0,003259118 -0,003493205 -0,003725508 -0,00395182 -0,004169602 -0,004377195 -0,00459963 -0,004809045 -0,005008823 -0,005207964 -0,005403148 -0,005612018 -0,005816027 -0,006006033 -0,006180855 -0,00634626 -0,005016749 -0,003694318 -0,002306164 -0,0009106493 0,0003818727 -0,0008998732 -0,001145291 -0,001421244 -0,001699625 -0,001972422 -0,002195311 -0,002398179 -0,002604478 -0,002816315 -0,003032697 -0,00325192 -0,00347174 -0,003688263 -0,003898025 -0,00409936 -0,00432158 -0,004553083 -0,004789501 -0,005027859 -0,005265709 -0,005489625 -0,005690009 -0,005875137 -0,006053583 -0,006227543 -0,006381704 -0,006524416 -0,006657807 -0,006785815 -0,006909182 -0,005490442 -0,004103231 -0,002730447 -0,001359046 0 -0,001342505 -0,001535622 -0,001803397 -0,002087626 -0,002374711 -0,001034844 0,0002529984 0,0006288795 0,001043165 0,001459658 0,000546325 -0,0005937677 -0,0008000455 -0,001049538 -0,001300171 0 0,0005096676 0,0009300175 0,001347567 0,001755012 0,0008715036 0 -0,000359448 -0,000570129 -0,0008156406 0,0004030311 0,0007986071 0,001195107 0,00158865 0,001978867 0,001033288 0 -0,001184905 -0,001349786 -0,001598024 -0,00180638 -0,002025825 -0,002254662 -0,002488755 -0,002722347 -0,00130994 0 0,0004504215 0,0008493877 0,001245654 0,0002984251 -0,0009385484 -0,001180032 -0,001429124 -0,001677409 -0,001925988 -0,002180314 -0,002436128 -0,002687805 -0,002930783 -0,001645179 0 0,001053676 0,001388583 0,001749554 0,0009081353 -0,0009396352 -0,001026859 -0,0009432451 -0,0009287925 0,0003438616 0,0006880656 0,001057638 0,001437306 0,001825625 0,002219059 0,002616047 0,003010139 0,003395365 0,003766572 0,004118687 0,004464761 0,004811322 0,005159623 0,005512687 0,00586437 0,006212262 0,00655575 0,006629559 0,007089972 0,006206343 0,005326078 0,004428047 0,00350768 0,002581212 0,002983319 0,003365149 0,003740875 0,004107394 0,00446184 0,003544291 0,002642669 0,00171308 0,0007676441 -0,0002838119 -0,0005213917 -0,0008008967 -0,001088079 -0,001374822 -0,001655627 -0,0004890031 0,0008293096 0,001188274 0,001560594 0,001937448 0,002320566 0,002711331 0,003107461 0,003506692 0,003887956 0,004262126 0,004626725 0,004982534 0,005329691 0,0056692 0,006002697 0,00633887 0,006406734 0,006865531 0,007275839 0,007677769 0,007569197 0,008034142 0,008545002 0,008929283 0,008921058 0,00933625 0,009615649 0,009965291 0,01009427 0,0091662 0,008304459 0,007348505 0,006423657 0,005522219 0,005896085 0,00623071 0,006553284 0,006562278 0,007008038 0,006137447 0,005271482 0,004373997 0,003438321 0,002483061 0,002878059 0,003257123 0,003635654 0,004007376 0,004366857 0,004726954 0,005079903 0,005424632 0,005762043 0,006092573 0,006409885 0,006457651 0,006909362 0,00732532 0,007726595 0,007627983 0,008088089 0,008563639 0,008938627 0,008873343 0,009260231 0,009531695 0,009903163 0,01007633 0,01043786 0,01063916 0,01096148 0,01113809 0,01141553 0,01158012 0,01067722 0,009797488 0,008920003 0,00807487 0,007175508 0,007521353 0,007860489 0,008147979 0,008446876 0,008697516 0,003753381 0,002659238 0,002673114 0,002550944 0,002480209 0,001949565 -0,002658387 -0,002412504 -0,002155765 -0,001929174 -0,001808492 -0,001916606 -0,002060065 -0,002216206 -0,002385479 -0,002419999 -0,00244207 -0,002487061 -0,002550938 -0,002628509 -0,001084754 0,0002657002 0,0006772269 0,001096361 0,001512639 0,0006280161 -0,0005470416 -0,0006864881 -0,0009132805 -0,001163169 -0,001411654 -0,001661705 -0,001908608 -0,002153307 -0,002395939 -0,0009842456 0,0002689187 0,0006649619 0,001062334 0,001456907 0,0005127574 -0,000623479 -0,0008369376 -0,001116653 -0,001401534 -0,001614946 -0,001838472 -0,002070128 -0,002306593 -0,002542501 -0,001099886 0,0002254502 0,0006319764 0,001053297 0,001466818 0,001827349 0,002184493 0,002546466 0,00291462 0,003288802 0,003659188 0,004024907 0,004384308 0,004735653 0,005079307 </t>
  </si>
  <si>
    <t xml:space="preserve">0 0,02139768 0,01773869 0,01390545 0,01105616 0,00904035 0,007583554 0,006493258 0,005648613 0,004973743 0,00441972 0,003953978 0,003554164 0,003204491 0,002893533 0,00261283 0,002355997 0,002118127 0,001895394 0,001962704 0,01111924 0,01637164 0,01901248 0,01961772 0,01950911 0,01839517 0,0174681 0,01665341 0,01587584 0,01514153 0,01446631 0,01383691 0,01324516 </t>
  </si>
  <si>
    <t xml:space="preserve">0 -0,001647415 -0,001986404 -0,002531688 -0,003178822 -0,003877138 -0,004603402 -0,005346235 -0,006099589 -0,006859997 -0,007625349 -0,008394293 -0,009165926 -0,009939619 -0,01071493 -0,01149153 -0,01226917 -0,01304767 -0,01382688 -0,01227405 -0,002635641 -0,002176 -0,002190161 -0,002411162 -0,002693716 -0,002876005 -0,003079257 -0,00328004 -0,003481144 -0,003683475 -0,003886861 -0,004088971 -0,004286931 </t>
  </si>
  <si>
    <t xml:space="preserve">0 0,02899432 0,02404 0,01884746 0,0149868 0,01225468 0,01027944 0,008800346 0,007653707 0,006736732 0,00598314 0,005348812 0,004803459 0,004325694 0,003900034 0,003515016 0,003161987 0,002834299 0,002526766 0,002933488 0,006414374 -0,01601495 0,01787589 0,02822353 0,02993195 0,02999118 0,02995807 0,02989408 0,02976894 0,02957253 0,02931935 0,0290018 0,02882904 0,02873022 0,02867035 0,02863225 0,02860693 0,02860076 0,02859562 -0,02845092 -0,02855463 -0,02856203 -0,02856478 -0,02856688 -0,02856909 -0,02857161 -0,02857449 -0,02810675 -0,02757825 -0,02696434 -0,02624322 -0,02540696 -0,02455271 -0,02392001 -0,0236672 -0,0233051 -0,0063502 0,02894513 0,02856435 0,02864492 0,02879509 0,02897727 0,02896782 0,02888446 0,02875522 0,02858938 0,02839017 0,02818197 0,02797526 0,0277558 0,02751202 0,02724179 0,02693923 0,02659866 0,02621981 0,02580368 0,02535175 0,02605171 0,026728 0,02806331 0,02988503 -0,004847171 0,02868007 0,023611 0,02268833 0,02269657 0,02301224 0,02284858 0,02210453 0,02118095 0,02022451 0,0192126 0,01851443 0,01781371 0,01716312 0,0165473 0,01597235 0,01354867 0,01139468 -0,02996053 -0,02075327 -0,0202501 -0,001359803 0,0152248 0,01639246 0,01619757 0,01562079 0,01535092 0,01599382 0,01661483 0,01722787 0,01784643 0,01862274 -0,02107999 -0,02032012 -0,02018962 -0,0201565 -0,01889534 -0,01771113 -0,0165007 -0,01519528 -0,01377597 -0,01264615 -0,01165401 -0,01074388 -0,009878348 -0,009030731 -0,008259878 -0,007743512 -0,00756097 -0,007117776 -0,003057747 -0,01039759 -0,01402213 -0,01648892 -0,01845953 -0,02016887 -0,02204003 -0,02339603 -0,01892872 0,01446928 0,01600534 0,01674895 0,01739279 0,01808415 0,01877327 0,01949554 0,02032289 0,01994845 0,01933634 0,01869547 0,01804948 0,01818161 0,02845237 -0,01566934 -0,01814943 -0,02020865 -0,02153705 -0,02252922 -0,02333568 -0,02404153 -0,02466578 -0,02627406 -0,02814867 -0,02995387 -0,01965602 -0,01689219 -0,02988876 -0,0293932 -0,02902751 -0,02885788 -0,02882797 -0,02952169 -0,02997963 -0,01274088 0,01125692 0,02370068 -0,02679168 -0,02711371 -0,02760852 -0,02812065 -0,02862232 -0,02891644 -0,02913796 -0,02932573 -0,02948905 -0,02962915 -0,02954318 -0,02943911 -0,02930935 -0,02914877 -0,02894582 -0,02912448 -0,02933114 -0,02929489 -0,02970882 -0,02983699 -0,02998896 -0,02985248 -0,02988682 -0,02969751 -0,02963916 -0,02938438 -0,02921782 -0,0289376 -0,02869018 -0,0283331 -0,02837801 -0,02840905 -0,02848112 -0,02859261 -0,02870717 -0,02881985 -0,02888759 -0,0289533 -0,02900154 -0,02904383 -0,02881174 -0,02848484 -0,02805938 -0,02743463 -0,0266861 -0,02599779 -0,02531236 -0,02458919 -0,02386704 -0,02312698 -0,02306412 -0,02311418 -0,02326377 -0,02353996 -0,02399061 -0,02362094 -0,02289639 -0,02170914 -0,01960084 -0,0107428 -0,01898108 -0,02101761 -0,02224303 -0,02317149 -0,02399102 -0,02390694 -0,02386991 -0,02385476 -0,02385174 -0,02385616 -0,02303609 -0,02215192 -0,02116276 -0,02004636 -0,0188443 -0,01774 -0,0167 -0,01455218 -0,01411165 -0,01243405 -0,01188888 -0,01064143 -0,01002721 -0,009114816 -0,008404586 -0,006730792 -0,005121225 -0,003401001 -0,001600434 0,000445895 0,0002715732 0,0004648581 0,0008806691 0,001439352 0,002091246 0,00280394 0,003560849 0,004758317 0,00549517 0,006449539 0,008132373 0,009823608 0,01157889 0,01363832 0,01634083 0,015343 0,0148891 0,01478777 0,01497838 0,01536038 0,01723538 0,01961116 0,02299044 0,02796316 0,02782261 0,01076691 0,008511608 0,004203088 -0,0006601387 -0,005591057 0,01535359 0,02188114 0,02120391 0,0211483 0,02133822 0,02339369 0,02927978 -0,01282814 -0,0153567 -0,01532811 0,01326191 0,01758113 0,01898219 0,02021646 0,02139642 0,02211798 0,02269011 0,02321064 0,02371003 0,02769984 </t>
  </si>
  <si>
    <t xml:space="preserve">0 -0,001647416 -0,001986404 -0,002531688 -0,003178822 -0,003877138 -0,004603402 -0,005346235 -0,006099589 -0,006859997 -0,007625349 -0,008394293 -0,009165926 -0,009939619 -0,01071493 -0,01149153 -0,01226917 -0,01304767 -0,01382688 -0,01229248 -0,002262764 0,0009543859 -0,000800697 -0,0008278083 -0,001091357 -0,001403286 -0,001709109 -0,001921143 -0,002137444 -0,002362488 -0,002593202 -0,002823936 -0,003057702 -0,00329104 -0,003522885 -0,003752849 -0,00398076 -0,00257907 -0,001192724 0 0,000525664 0,0009240126 0,001319668 0,001712152 0,002101266 0,002486845 0,002868739 0,003246793 0,003622763 0,003993711 0,004355251 0,004707012 0,003786015 0,002885076 0,001960033 0,001013428 0 -0,001299404 -0,001514408 -0,001778268 -0,002046968 -0,002309915 -0,002586607 -0,002866923 -0,003147368 -0,003426698 -0,003704375 -0,003980395 -0,004252223 -0,004518315 -0,004778305 -0,005031852 -0,00527855 -0,005518114 -0,005750457 -0,005975713 -0,00619426 -0,004896631 -0,003559617 -0,002216751 -0,0009902971 0,0006382369 -0,0007356651 -0,0009147394 -0,001194199 -0,001479343 -0,001759738 -0,001981696 -0,002200561 -0,002427885 -0,00266009 -0,002891667 -0,003115702 -0,003340838 -0,003564658 -0,003783005 -0,003993523 -0,002657908 -0,0012925 0 0,0004692858 0,0008669134 0 -0,0003840901 -0,0006736736 -0,000968467 -0,001260464 -0,001477252 -0,001680889 -0,001893209 -0,002114369 -0,002342858 -0,0009209953 0,0003120169 0,0007073748 0,0011044 0,001498632 0,001892196 0,002287459 0,00268062 0,003066727 0,003440748 0,003820046 0,004195064 0,004561346 0,004918853 0,005267574 0,004374412 0,003502537 0,00260588 0,001684819 0,0007857322 0,001173396 0,001569175 0,001968692 0,002365131 0,002751314 0,001843778 0,000928762 0 -0,0002570457 -0,0005098762 -0,000774022 -0,001049156 -0,001327498 -0,001605387 -0,001876813 -0,002108472 -0,002315685 -0,002524124 -0,002738294 -0,002956861 -0,001524529 0 0,0008808556 0,001283006 0,001688787 0,00210068 0,002511225 0,002917847 0,003318834 0,003709571 0,002809747 0,00195643 0,001169917 0 0 0,001174589 0,001557818 0,001965107 0,002375754 0,002784679 0,001906379 0,001021855 0 -0,0003304844 -0,0005220452 0,0006123682 0,001017244 0,001430386 0,001838845 0,002236419 0,002636896 0,003035793 0,003431495 0,003818551 0,004194708 0,004554443 0,004906287 0,005253588 0,005599148 0,005939445 0,006282635 0,006622786 0,006677362 0,007130077 0,007427252 0,007817983 0,007657769 0,008099986 0,008451312 0,008827164 0,008762804 0,00915713 0,009381893 0,009731639 0,009831491 0,01017124 0,0103641 0,01070889 0,01091422 0,01123306 0,01143794 0,01173803 0,01194664 0,01222684 0,01243474 0,01159529 0,01074666 0,009874652 0,008988763 0,008065 0,008368751 0,008647799 0,00889442 0,009157589 0,009395482 0,008488425 0,007623454 0,006706404 0,005833245 0,004942122 0,004031909 0,00311417 0,002196444 0,001302066 0,0004440209 0,000882235 0,001259195 0,001631522 0,002008896 0,002392435 0,002775119 0,003154316 0,003529391 0,003900393 0,004267212 0,004628514 0,004986255 0,005339237 0,005680192 0,00600632 0,006326423 0,006641986 0,006636498 0,007081748 0,007390814 0,007780569 0,007597068 0,00804302 0,008433873 0,008804617 0,007684089 0,006764972 0,005883221 0,004999672 0,004115621 0,004499714 0,004855322 0,005203098 0,005543679 0,00587806 0,006205486 0,006526486 0,006531231 0,006986111 0,007318506 0,00638309 0,005480703 0,004591087 0,003709836 0,002847977 0,003237173 0,003613143 0,003985023 0,004352481 0,004712422 0,003800173 0,00293044 0,002096707 0,001354469 0 -0,001875066 -0,00187686 -0,001823918 -0,001809 -0,001838582 -0,0004539422 0,0008621784 0,001269308 0,001684468 0,002096056 0,001194589 0,0003091236 -0,001035413 -0,001241612 -0,001488999 0 0,0009129344 0,001311955 0,001720189 0,002119673 0,00252208 0,002922682 0,003319932 0,003709866 0,002143122 </t>
  </si>
  <si>
    <t xml:space="preserve">0 0,02899429 0,02403999 0,01884745 0,0149868 0,01225467 0,01027943 0,008800345 0,007653707 0,006736733 0,005983143 0,005348816 0,004803463 0,0043257 0,003900041 0,003515024 0,003161996 0,00283431 0,002526779 0,002661943 0,01431921 0,02058939 0,02367619 0,02481527 0,02596437 0,02668869 0,02699797 0,02725077 0,02751598 0,02778444 0,02788945 0,02762547 0,02717339 0,02663211 0,02600095 0,02560985 0,02517557 0,02475564 0,02436441 0,0240246 0,02385806 0,02380018 0,02386728 0,0240445 0,02431388 0,02413877 0,0243861 0,02481267 0,02526937 0,02569698 0,02606423 0,02596729 0,02548452 0,02328331 -0,02192391 -0,02973227 -0,02811864 -0,02679458 -0,02568336 -0,02461197 -0,02309571 -0,01839824 0,02704708 0,02750524 0,02680407 -0,02088495 -0,0243281 -0,02512242 -0,02553755 -0,02586664 -0,0259667 0,02848627 0,02723945 0,02767335 0,02797581 -0,008463507 -0,01509981 -0,01693092 -0,01768275 -0,0180901 -0,02153391 -0,02388839 -0,02533806 -0,02638866 -0,0272399 -0,02830214 -0,02938272 -0,02985775 -0,01029286 -0,006019212 0,004386255 0,02013434 0,0264803 0,0269905 0,02674557 -0,01722215 -0,02409412 -0,02386361 -0,02311811 -0,02214925 -0,01921411 0,02448347 0,02996459 0,02876988 0,02758135 0,02677364 0,02646788 0,02652336 0,02675704 0,02708897 0,0299209 -0,005778785 -0,01207583 -0,01443885 -0,01540965 -0,004978797 0,02987645 0,02996556 0,02850291 0,0237626 -0,01615863 -0,01846747 -0,01946698 -0,02029041 -0,02102157 -0,02130837 -0,02144913 -0,02153075 -0,02158546 -0,02162712 -0,02069485 -0,01970161 -0,01860559 -0,01738091 -0,01605867 -0,01526011 -0,01462922 -0,01433016 -0,01428812 -0,0125001 -0,01540862 -0,01541185 -0,01461806 -0,01350784 -0,01217268 -0,01115685 -0,01026041 -0,009413692 -0,008592955 -0,007781051 -0,006515001 -0,005664448 -0,004990873 -0,003594145 0,0103321 -0,01111909 -0,01480296 -0,01676796 -0,01827666 -0,0196499 -0,02296071 -0,02947944 -0,0007150763 -8,122624E-05 0,006269719 -0,02573764 -0,02077157 -0,01929825 -0,01832152 -0,01748078 -0,0176585 -0,02097969 0,009565112 0,01102932 0,01075755 -0,01394899 -0,01070105 -0,00982894 -0,009274721 -0,00876583 -0,002669932 0,02250563 0,02379939 0,02374758 0,02067348 0,02520335 0,004580746 -0,001440365 -0,003129303 -0,003577927 0,004243392 0,0292922 0,02997977 0,02688917 0,01343151 -0,006015142 -0,00678522 -0,007775594 -0,008771453 -0,009720954 -0,009389376 -0,0128 0,005217538 0,004842502 0,003563344 -0,02532058 -0,009272928 -0,008397099 -0,008859335 -0,009612869 -0,009314049 -0,01548326 0,004722999 0,00454246 0,003322344 0,003288547 0,003586087 0,00402071 0,004527494 0,005084404 0,001617742 -0,01366214 -0,01137724 -0,007199927 -0,005442106 0,002734504 0,02543941 0,02295385 0,01252982 0,007228123 0,005892633 0,006501379 0,007628049 0,008822168 0,01002099 0,01159336 -0,007969702 -0,006803148 -0,0052767 -0,003635646 -0,002657936 -0,001885504 -0,001167702 -0,0004451149 0,0002931744 0,003355328 0,007921807 0,01666582 0,02983123 0,02998122 0,02927704 0,02484503 0,01131224 0,003501195 0,0009335905 0,001369164 0,00366742 0,004264682 0,004736516 0,005216266 0,005731526 0,006292154 0,006902395 0,007562248 0,008248921 0,008955747 0,009681889 0,01042257 0,01117592 0,01193843 0,01373999 0,0156743 0,01814855 0,02172875 0,02720386 0,02179213 0,01694919 0,01399414 0,01195063 0,01027402 0,01021312 0,01014862 0,01007369 -0,009861964 -0,009902002 -0,01056152 -0,01119848 -0,0118524 -0,01253548 -0,01327365 -0,0169164 0,003448019 0,01344381 0,01502382 0,01574196 0,0162674 0,01675362 0,01724779 0,01776723 0,01831834 0,01888393 0,01945745 0,0200387 0,02062325 0,02120932 0,02263103 0,02418101 0,02610038 0,02856252 0,02964549 0,01482189 0,01191746 0,006255271 -0,001644994 -0,010978 0,02857676 0,0265165 0,02608347 0,02608456 0,02623682 0,02645859 0,02671997 0,02700701 0,02730415 0,02760088 0,02789382 0,02817823 0,02845087 0,02870861 0,028949 0,02916914 0,02936633 0,02954253 0,02967722 0,02980523 0,0299466 0,02993017 0,0299945 0,02993833 0,02991754 0,0297957 0,02969309 0,0294947 0,0293084 0,02903036 0,02876127 0,02840472 0,02805132 0,02761504 0,02717615 0,02687646 0,02673928 0,0266465 0,02679473 0,02677013 0,02710402 0,0265981 0,02604375 0,02539378 0,0244146 0,02381261 0,02335675 0,02311719 0,02316905 0,02350687 0,02349074 0,02309263 0,0224369 0,02154975 0,02047051 0,01941876 0,01865563 0,01838823 0,01830062 0,01799696 0,02182044 0,02256074 0,02280917 0,02290909 0,02294966 0,02199006 0,02096968 0,01985144 0,01860355 0,01722351 0,01601164 0,014904 0,01385221 0,01282254 0,01179612 0,009885933 0,007859754 0,005404196 0,001879267 -0,004273513 -0,001617517 -0,0001823659 0,0005417522 0,0008044784 0,0007376822 0,001783452 0,002691528 0,003546547 0,004397396 0,005293077 0,004591354 0,003637825 0,002475459 0,0002037221 -0,001094898 -0,003015797 -0,005063963 -0,007148915 -0,009559254 -0,01283518 -0,01203322 -0,01174658 -0,01178648 -0,01211068 -0,0126256 -0,01117599 -0,009964909 -0,008878601 -0,007831879 -0,006766959 -0,007682469 -0,008960155 -0,01066416 -0,01261283 -0,0153097 -0,02022384 -0,01678571 -0,01246288 -0,003555685 0,01126819 -0,01756017 -0,01811719 -0,01847884 -0,01885518 -0,01926848 -0,0177145 -0,01648527 -0,01537009 -0,01428083 -0,01315358 -0,0144055 -0,01560412 -0,01683019 -0,01810639 -0,01939104 -0,02107543 -0,0227185 -0,0245309 -0,02676314 -0,0294527 -0,02548433 -0,001307415 0,000732966 0,005626849 0,01091372 0,01602845 0,02020047 0,02203122 0,02263858 0,02277077 0,02267596 0,02244586 0,02212616 0,02181106 0,02151227 0,02313054 0,02523359 0,006313509 -0,01821087 -0,02092583 -0,007379736 0,01854027 0,01855356 0,01770096 0,01673713 -0,0191481 -0,01932893 -0,02022259 -0,02125927 -0,02233927 -0,02299079 -0,02351554 -0,02400138 -0,02447792 -0,02494441 -0,02408274 -0,02332307 -0,02260685 -0,02187913 -0,02110078 -0,02205035 -0,02296457 -0,02418202 -0,02509318 -0,02657849 -0,0275926 -0,02831062 -0,02891631 -0,02946652 -0,02991075 -0,0297277 -0,02523576 -0,004690886 -0,001530633 0,004031361 0,01144948 0,01961275 0,02577326 0,02760928 0,02815625 0,02887104 0,0288199 0,02852954 0,02814032 0,02767476 0,02743889 0,0273085 0,02723076 0,02718129 0,02714787 0,02714698 0,02731949 0,02753697 0,0277501 0,02793856 0,02855709 0,02916355 0,02984042 -0,02413419 -0,02764646 0,02559326 0,02743779 0,02710906 0,02656244 0,02596428 -0,02798246 -0,027431 -0,02782936 -0,0283218 -0,02879724 -0,02990291 -0,009220468 -0,001244521 0,01937048 0,0273829 0,02857699 0,02845087 0,02806741 0,02759974 0,02707925 0,02711553 0,02732793 0,0275627 0,02781169 0,02806406 0,02807083 0,0279653 0,0277902 0,02760803 0,02742132 0,02721351 0,02697175 0,02669542 0,02637836 0,02601714 0,02561314 0,02516861 0,02468614 0,02416761 0,02361452 0,02398136 0,02442528 0,02517626 0,02708558 0,01882922 0,02460799 0,02282606 0,02224276 0,0217895 0,02134536 0,02101542 0,0202055 0,01939588 0,01863949 0,01793431 0,01729183 0,01669863 0,01613653 0,01560418 0,01508828 0,01472188 0,01451402 0,01445503 0,01455881 0,01480206 0,01506207 0,01579988 0,01677758 0,01783207 0,01890553 0,01960901 0,02006845 0,02037203 0,02057469 0,02071 0,020799 0,02085524 0,02088778 0,02090281 0,02090464 0,02037662 0,01965825 0,01837434 0,01562828 0,006946823 -0,02505503 -0,02978678 -0,02978454 -0,02930704 -0,02900601 -0,02815353 -0,02744767 -0,02682896 -0,02626482 -0,02569971 -0,02606198 -0,02653521 -0,02707735 -0,02765502 -0,02821678 -0,02889593 -0,0294362 -0,02985326 -0,02991931 -0,02806922 -0,02929273 -0,02967189 -0,02981021 -0,02986328 -0,02987872 -0,02932537 -0,02717799 -0,01673846 0,01140543 0,0141263 0,01968304 0,02515859 0,02885989 0,02972728 0,02979113 0,0298719 0,02992641 0,02995827 0,02997343 0,02997126 0,02970074 0,0260797 -0,02938574 -0,02966238 -0,029622 -0,02934539 0,02970848 0,02996568 0,02995403 0,02992367 0,02993518 0,02996653 0,02997466 0,02996211 0,0299287 0,02983687 0,02984964 0,02989472 0,02993446 0,02996081 0,02996734 0,02994656 0,02988259 0,02976656 0,02958739 0,0294554 0,02936349 0,02929942 0,02925405 0,02922127 0,02914926 0,0291858 0,02926478 0,02934662 0,02941038 0,02962294 0,02966794 0,02962324 0,02952746 0,02940435 0,02921435 0,02916371 0,02917023 0,02932837 0,02957945 0,02993695 0,02991873 0,02989006 0,02985103 0,02980252 0,02902883 -0,02789839 -0,02862899 -0,0285726 -0,02835723 -0,02874774 -0,02910804 -0,02942023 -0,02967812 -0,0298641 -0,02994823 -0,0299729 -0,02995615 -0,0299062 -0,02982599 -0,02971579 -0,02957555 -0,02940573 -0,0287222 -0,02886968 -0,02884814 -0,02934192 -0,02933622 -0,02966012 -0,02970537 -0,0297804 -0,0297187 -0,02976914 -0,02972776 -0,02976359 -0,02984396 -0,0299458 -0,02996152 -0,02993993 -0,02972241 -0,02949645 -0,02929142 -0,02919488 -0,02920594 -0,02931167 -0,02995225 -0,02993967 -0,02979525 -0,02956132 -0,02923008 -0,02823299 -0,02538116 -0,004031961 0,02778353 0,02780408 -0,01097253 -0,02729207 -0,02879819 -0,02923525 -0,02948184 -0,02926966 -0,02896715 -0,02857784 -0,0280847 -0,02747808 -0,02693333 -0,02641876 -0,02592122 -0,02542474 -0,02491856 -0,02511693 -0,0253526 -0,0256291 -0,02613441 -0,02655648 -0,02698018 -0,02717424 -0,02719972 -0,02732678 -0,02730534 -0,02691475 -0,02619315 -0,02566856 -0,0246779 -0,02404216 -0,02380146 -0,02393391 -0,02388576 -0,0241645 -0,02451633 -0,02385423 -0,02310856 -0,02140918 -0,02059135 -0,01929498 -0,01908268 -0,01926296 -0,01950788 -0,01978194 -0,02035611 -0,02062001 -0,02092458 -0,02111106 -0,02130207 -0,02144344 -0,02074172 -0,01994906 -0,01899569 -0,01799048 -0,0169454 -0,01571837 -0,01434345 -0,01288309 -0,01128599 -0,009722546 -0,007991615 -0,006163216 -0,004130281 -0,001470259 0,00781227 -0,001233981 -0,02940722 -0,02028941 -0,02986662 -0,02424888 -0,01188317 -0,007452709 -0,003451787 </t>
  </si>
  <si>
    <t xml:space="preserve">0 -0,001647416 -0,001986404 -0,002531688 -0,003178822 -0,003877138 -0,004603402 -0,005346235 -0,006099589 -0,006859997 -0,007625349 -0,008394293 -0,009165926 -0,009939619 -0,01071493 -0,01149153 -0,01226917 -0,01304767 -0,01382688 -0,01226421 -0,002547216 -0,001790002 -0,001500156 -0,001600056 -0,001822573 -0,002077832 -0,002344454 -0,002598203 -0,002846502 -0,003085505 -0,0033138 -0,003524683 -0,003736483 -0,003951722 -0,004165355 -0,004365826 -0,0045614 -0,004752072 -0,004935955 -0,005114472 -0,005313953 -0,005526328 -0,005743383 -0,005960535 -0,00617492 -0,006374364 -0,006540182 -0,006683893 -0,00681125 -0,006925875 -0,005548273 -0,004158695 -0,002751533 -0,001342308 0 0,0005438214 0,000950494 0,001367123 0,001783162 0,002196173 0,001273795 0,0003924216 -0,0007854844 -0,0009457901 -0,001087773 0,0002133735 0,0005695767 0,0009422353 0,001323564 0,00171265 0,0007661816 -0,0002239164 -0,0004195956 -0,0007038207 -0,0009977989 0,0003593631 0,0007061085 0,001074263 0,001447689 0,001824325 0,002164481 0,00251676 0,002881203 0,003247825 0,003608399 0,002686567 0,001813778 0,0009941109 0 -0,0008536038 -0,0006971205 -0,0006293709 -0,0008125054 -0,001062641 -0,001314031 0 0,0005000493 0,0009205118 0,001338248 0,001745899 0,0008624569 0 -0,0003698355 -0,0005819843 -0,0008280147 -0,001094315 -0,001372689 -0,001652694 -0,001927978 -0,002192352 -0,0009122555 0,0005508151 0,0008772482 0,001236262 0,001608414 0,0007319632 -0,000786766 -0,0009423157 -0,0009697746 -0,001019933 0,0002651234 0,0006469888 0,001036634 0,001428657 0,001818701 0,00220645 0,002590912 0,00297173 0,003348709 0,003721699 0,004089829 0,004453961 0,004812754 0,005163419 0,005500017 0,004576162 0,003691691 0,002796549 0,001877955 0,0009613907 0,00136615 0,001767141 0,002167539 0,002562563 0,002946201 0,003334485 0,003722025 0,004100799 0,004469586 0,004829207 0,003923032 0,003023582 0,002091843 0,001148478 0,0002280422 0,0006086912 0,001022005 0,001433815 0,001841555 0,002238815 0,001341976 0,000548427 -0,0009620712 -0,001110599 -0,001149573 0,0002993534 0,0006654249 0,001053316 0,00144464 0,00183423 0,0008887367 0 -0,0002977627 -0,000591527 -0,0008910646 0,0003243639 0,0007289654 0,001145611 0,00156055 0,001972196 0,001093643 0 -0,001331105 -0,001474879 -0,001539847 0 0,0005786962 0,000986026 0,001406373 0,001824221 0,0009642454 0 -0,0006865675 -0,0005162673 -0,0005390751 0,000557986 0,0009358539 0,001322488 0,001711746 0,002098878 0,001154091 0,0002374903 -0,001000193 -0,001170401 -0,001425144 0 0,0008829138 0,001254603 0,001644871 0,002033402 0,001088351 0,0001754622 -0,001098996 -0,001266483 -0,001517323 -0,001799573 -0,002087838 -0,002376687 -0,002664307 -0,002950052 -0,001626816 0 0,0007469637 0,001117186 0,001523586 0,0006435721 -0,0006140936 -0,0007201909 -0,0007667181 -0,0009968523 -0,001215169 -0,001445181 -0,001682717 -0,001924254 -0,002165013 -0,0007202315 0,0004727588 0,0008765069 0,001291918 0,001700222 0,002109749 0,002516376 0,002919023 0,003317458 0,003707699 0,002811345 0,001963667 0,001189295 0 0 -0,0008366492 -0,000638008 -0,0005716264 -0,0007937879 -0,001075751 0,0001898462 0,0006001304 0,001018076 0,001434099 0,001846915 0,002256042 0,002661234 0,00306234 0,003458872 0,003845354 0,004220676 0,004586018 0,004942689 0,005290688 0,005630945 0,004697267 0,003807147 0,002940184 0,002107152 0,001365884 0,001651355 0,001989076 0,002352088 0,002723013 0,003098388 0,00214978 0,001219926 0,0002932756 -0,0009432269 -0,001184024 -0,001438157 -0,001701666 -0,001967452 -0,002230799 -0,002485994 -0,001133181 0,0001716937 0,0005620227 0,0009784829 0,001395733 0,00180964 0,002219573 0,002625385 0,003027004 0,003424361 0,0038119 0,00418811 0,004554246 0,004911719 0,005260451 0,004334542 0,003450693 0,002595782 0,001783842 0,001120424 -0,001459784 -0,001372216 -0,001196583 -0,001078894 -0,001034358 0,0004123717 0,000819315 0,001237369 0,001652628 0,002064041 0,002471422 0,002874679 0,00327373 0,003665013 0,004045113 0,004415228 0,004775923 0,005127901 0,005471592 0,00580843 0,006138099 0,00646092 0,006469261 0,0069272 0,007260934 0,00739341 0,007801398 0,007988554 0,008368026 0,008513086 0,008871034 0,009045459 0,009379111 0,009547194 0,009856162 0,01002858 0,01031344 0,01048776 0,01075101 0,01092578 0,0100419 0,009179434 0,008305535 0,007437819 0,006484174 0,006811643 0,007229109 0,007343611 0,007766138 0,008005606 0,007080943 0,006204027 0,005324115 0,004420504 0,003482867 0,003871659 0,004239829 0,004603399 0,004961187 0,00530337 0,00437653 0,003479146 0,002560575 0,00161416 0,0006579582 0,001079186 0,001476076 0,001867427 0,002255203 0,002639355 0,003020189 0,003399516 0,003774359 0,004140172 0,004494152 0,004850048 0,005199297 0,005540759 0,005875514 0,006203271 0,005256125 0,004356292 0,003476125 0,002622239 0,001811158 0,002210184 0,00259815 0,002987733 0,003375235 0,003756538 0,00411958 0,004472588 0,004820846 0,005165199 0,005506984 0,005854904 0,006200832 0,006539201 0,006576566 0,007024273 0,006121256 0,005239463 0,004355554 0,003479768 0,002626072 0,003032139 0,003419081 0,003798852 0,004172031 0,004536866 0,00488022 0,005222362 0,00556527 0,005911726 0,006257541 0,005310791 0,004390527 0,003462364 0,002545674 0,001646854 0,0007788313 -0,0004427866 -0,0005619937 -0,0006111832 -0,0006827745 0,0004922199 0,000906456 0,001323109 0,001736915 0,002147078 0,002510298 0,002866726 0,003225551 0,003589021 0,003955998 0,004319262 0,004676314 0,005027944 0,005370894 0,005703503 0,004749512 0,003852133 0,002973988 0,002126183 0,001338593 0,0008236793 -0,001612264 -0,001662653 -0,00162032 -0,001620266 -0,00165942 -0,001761953 -0,001971603 -0,002230237 -0,00250269 -0,002778992 -0,003056013 -0,003332279 -0,003608038 -0,00388 -0,002558877 -0,001248486 0 0,0004893974 0,0009015881 0 -0,0002680262 -0,0005187057 -0,0007723663 -0,001025138 0,0002801715 0,0006860799 0,001103256 0,001517432 0,00192131 0,002326888 0,002730126 0,003129795 0,003524555 0,003909087 0,004265136 0,004614193 0,004961818 0,005310408 0,005663041 0,006010408 0,006351023 0,006397163 0,006852883 0,007160321 0,00619511 0,005295317 0,004403116 0,003523692 0,002668965 0,001859872 0,00120232 -0,001540833 -0,001406626 -0,001208639 -0,001064379 -0,0009969637 -0,001049082 -0,001273732 -0,001545677 -0,001778366 -0,00200266 -0,002234768 -0,002470268 -0,002704609 -0,002940748 -0,003175897 -0,003409257 -0,003640567 -0,003869722 -0,004091758 -0,004307296 -0,004515049 -0,004714216 -0,004904122 -0,003521203 -0,002169646 -0,0008174874 0,0003959998 0,0007773862 -0,0002213534 -0,000451461 -0,0007002459 -0,0009520659 -0,00120306 0,0001638159 0,0005700517 0,000988998 0,001405327 0,001811396 0,0009258206 0 -0,0005102208 -0,000374412 -0,0005766049 -0,0008000354 -0,001036661 -0,001279362 -0,001525355 -0,001770527 -0,002020789 -0,002275488 -0,002530686 -0,002781286 -0,003022801 -0,003283725 -0,0035519 -0,003822204 -0,00409204 -0,004357969 -0,004619068 -0,004874893 -0,005124848 -0,005368298 -0,005604846 -0,005834364 -0,00605696 -0,006273188 -0,00648326 -0,006687238 -0,005366021 -0,00404472 -0,002705742 -0,001380053 0 -0,001343832 -0,001525989 -0,001794951 -0,002080647 -0,002368534 -0,002592525 -0,002791909 -0,002992305 -0,003196474 -0,003404172 -0,003614123 -0,003823692 -0,004029444 -0,004228585 -0,004419164 -0,004629406 -0,004850474 -0,005078197 -0,005308925 -0,005539246 -0,005757813 -0,005954125 -0,006135355 -0,006309088 -0,00647792 -0,006658014 -0,0068451 -0,007034519 -0,007223922 -0,007412179 -0,007598727 -0,007783275 -0,007966137 -0,008148086 -0,008327954 -0,006986817 -0,005631267 -0,004258138 -0,002868367 -0,001541064 0,0006255801 0,0008634444 0,001224456 0,001625097 0,002037589 0,002417208 0,002782773 0,003145313 0,003509403 0,003871307 0,004236241 0,004598784 0,004958355 0,005309083 0,005643472 0,004693795 0,003799607 0,002923506 0,002079246 0,001301591 0,001702586 0,002100905 0,002501392 0,002899757 0,003292949 0,002416796 0,001608256 0,0009791412 -0,001452211 -0,001432855 -0,001331102 -0,001298205 -0,001373232 -0,001585561 -0,001831883 -0,002076384 -0,002326664 -0,002578407 -0,002825868 -0,003064794 -0,001728625 -0,0003708825 0,0007029382 0,001079514 0,001473273 0,0005284773 -0,0005988066 -0,0008128957 -0,001093299 -0,001378851 -0,001588909 -0,001790602 -0,002001154 -0,00222031 -0,002446545 -0,002681361 -0,002921027 -0,00316002 -0,003393818 -0,003619586 -0,003845075 -0,004055033 -0,004261041 -0,004469658 -0,004675882 -0,004887987 -0,005101642 -0,005314602 -0,005525951 -0,005735298 -0,005936008 -0,00612198 -0,006292449 -0,006450027 -0,006602131 -0,006789178 -0,006972345 -0,007132819 -0,007273415 -0,007396393 -0,00602868 -0,004641264 -0,003229524 -0,001801486 -0,0003649026 -0,0005458149 -0,0008217348 -0,001118128 -0,001416462 -0,001713716 -0,0003697487 0,0006948137 0,001062025 0,001454072 0,001844679 0,002234801 0,002625564 0,003013558 0,003393841 0,003761766 0,00413377 0,004501146 0,004860091 0,0052102 0,005552071 0,005887232 0,006215124 0,006536493 0,006540388 0,006987069 0,007338224 0,007725782 0,007612763 0,008072242 0,008572097 0,008957209 0,008958152 0,009377526 0,009683722 0,01005703 0,009136172 0,008219292 0,007394272 0,006417978 0,005486372 0,004587197 0,003696569 0,002784039 0,00184275 0,0008894349 0,001309363 0,00171406 0,002115736 0,002511371 0,002895618 0,001988486 0,001138708 0 -0,001335544 -0,001485449 0,0003349311 0,0006037946 0,0009856046 0,001376222 0,001765917 0,002156892 0,00254887 0,002938231 0,003320024 0,003689444 0,004063284 0,004432643 0,00479319 0,005144916 0,005488307 0,005825172 0,006163643 0,006500977 0,006565333 0,007022598 0,00743095 0,007834058 0,007749869 0,008208462 0,00868617 0,009070887 0,009072908 0,009475335 0,009721587 0,01006408 0,009100907 0,008189093 0,007385758 0,006432666 0,005534813 0,005922495 0,006273692 0,006355161 0,006826995 0,007127111 0,007383083 0,007772125 0,008007886 0,008394739 0,008636898 0,008997399 0,009245452 0,009585431 0,00983559 0,01015589 0,01040423 0,01069873 0,01092218 0,01117181 0,01136904 0,01043946 0,009517562 0,008597099 0,007691789 0,006744884 0,005852225 0,004963802 0,004079461 0,003208217 0 0 0 0 0 0 0 -0,0005250971 -0,0006764896 </t>
  </si>
  <si>
    <t xml:space="preserve">0 -0,02255452 -0,01871473 -0,01470016 -0,01173161 -0,009650641 -0,008168122 -0,007081227 -0,00626264 -0,005632413 -0,005139 -0,004748086 -0,004436115 -0,004186451 -0,003987048 -0,003828988 -0,003705536 -0,003611513 -0,003542878 -0,003593465 -0,004601236 0,01166297 -0,01342921 -0,0224319 -0,02458077 -0,02530192 -0,02583096 -0,002492405 0,02631801 0,02635055 0,0263522 0,02634488 0,02555609 0,02473161 0,02383263 0,02281725 0,02167916 0,02231813 0,02290602 0,02347546 0,02405399 0,02465888 0,02382765 0,02294242 0,02114767 0,02020837 0,01792578 0,01737531 0,0171633 0,01713611 0,01741029 0,0180017 0,02021235 0,02177476 0,02305046 0,02417841 0,02520007 0,02597996 0,02660251 0,02712263 0,02757358 0,02797274 0,02789352 0,02772127 0,02743904 0,02711552 0,02690297 0,02579474 0,02505076 0,02406304 0,02277447 0,02105755 0,02173009 0,02236082 0,02297054 0,02358633 0,02423085 0,02368565 0,02279338 0,02158679 0,01996184 0,01496543 -0,02949304 -0,02889771 -0,02815075 -0,02733163 -0,02642064 -0,02541536 -0,02438209 -0,02354187 -0,0230668 -0,02286807 -0,02674933 -0,0267327 4,293152E-05 0,002910772 0,004387585 -0,007247114 -0,02993822 -0,02907192 -0,02681976 -0,02487219 -0,02628077 0,01025277 0,01438061 0,01507194 0,01477487 0,01463811 0,0145573 0,0144988 0,01444957 0,01440397 0,01315307 0,01184538 0,01042839 0,008876902 0,007239337 0,007904898 0,008532168 0,007829582 0,00873498 0,00962822 0,00945198 0,009388346 0,009338303 0,009292332 0,009250133 0,009892842 0,009611385 -0,02548507 -0,01595336 -0,01633734 -0,01606553 -0,01572971 -0,01537271 -0,01499037 -0,0145722 -0,01411419 -0,01361619 -0,01307935 -0,0125045 -0,01189226 -0,01132268 -0,01079242 -0,01027503 -0,009733507 -0,009160343 -0,01340151 -0,02042787 -0,02890369 -0,02725328 -0,02465711 -0,01904272 -0,0134714 -0,008649695 -0,00465083 -0,001424982 0,001654594 0,00565746 0,02439114 0,007599714 0,008768413 0,02517398 0,01385007 0,01082865 0,01009463 0,01014867 0,008802778 0,00765681 0,00657025 0,005529537 0,004476708 0,003394663 0,002302445 0,00259038 0,0173577 0,005808856 0,005376949 0,005298546 0,005560924 0,006144819 0,006964372 0,01802705 0,00938453 0,003349642 0,00326407 0,004301132 0,01157919 0,02651811 0,02224884 0,007299437 -0,000912144 -0,002721699 -0,003208256 -0,003221909 -0,003005886 -0,002657225 -0,002215916 -0,001704038 -0,001134635 -0,0005159589 8,210875E-05 -0,0002532917 0,0003770873 0,001381975 0,002399691 0,003339847 0,003527717 0,002702237 -0,00680259 -0,009989105 -0,005432442 -0,003336259 -0,003579679 -0,004394539 -0,005343503 -0,006414357 -0,004828922 -0,003395499 -0,00193791 -0,0004027935 0,001201347 0,003621482 0,006453822 0,01047691 0,01765537 0,02966792 0,02140468 0,01012525 0,005105997 0,002550952 0,0007161786 0,00134943 4,432116E-05 -0,006906705 -0,006768217 -0,007818481 -0,007715602 -0,007370853 -0,006936368 -0,00644829 -0,005916064 -0,005479806 -0,00431525 -0,002969556 -0,001630875 -0,0002697948 0,0004398639 0,001578052 0,002265897 0,003687729 0,005412343 0,004833372 0,003932353 0,002944765 0,001939161 0,0009274057 0,001776711 0,002858595 0,004116482 0,005528502 0,007051999 0,008331402 0,009455615 0,01048429 0,01145147 0,01237536 0,01395444 0,01436798 0,01582429 0,01629538 0,01739913 0,0186827 0,01999575 0,02131187 0,02269815 0,02431239 0,02386929 0,02372382 0,0238077 0,02404291 0,0243706 0,02551517 0,02677505 0,02827129 0,02981505 0,02735569 0,008077123 0,001827366 -0,006896827 -0,01646477 -0,02090124 0,01605096 0,02544576 0,02589764 0,02650916 0,02717123 0,02891741 0,02805358 -0,01330241 -0,0136572 -0,01853499 -0,02366342 -0,02633831 -0,02709049 -0,02727305 -0,02725584 -0,02996787 -0,00254702 0,006145561 0,009961818 0,01169081 -0,002215244 -0,02976299 -0,02968202 -0,02851329 -0,02755181 -0,02676944 -0,02610978 -0,0255219 -0,02497123 -0,02443712 -0,02641093 -0,02979239 0,01572314 0,02145759 0,02314593 0,02803953 -0,009707842 -0,01220759 -0,02011204 -0,02264926 0,02167021 0,02415574 0,02452224 0,02479508 0,02506333 0,02828602 0,01464681 0,008063299 -0,01009333 -0,02153774 0,02503811 0,02568057 0,0259591 0,02620223 0,02645153 0,0267149 0,02699305 0,02728412 0,02757677 0,02786443 0,02763591 0,02737983 0,02708261 0,02673724 0,02632581 0,02574391 0,02494409 0,02398586 0,02310803 0,02201621 0,02197524 0,02183405 0,02222488 0,022809 0,02349496 0,02382329 0,023972 0,02186362 -0,02740513 -0,02643478 0,02464343 0,02676318 0,02753385 0,02797993 0,02829123 0,02854223 0,02876045 0,02896281 0,02915158 0,02932426 0,0294809 0,02961969 0,0297389 0,02983645 0,02991036 0,02994826 0,02996443 0,02996564 0,02996358 0,02998029 0,0295173 0,028797 0,02802284 0,02717908 0,02625829 0,02512297 0,02428266 0,02165066 -0,02915286 -0,02853062 -0,02853756 -0,0286688 -0,02884709 -0,02903502 -0,02923008 -0,02991248 0,02777796 0,02938608 0,0296457 0,02975283 0,02955127 -0,01381854 -0,01797738 -0,02670709 -0,02916845 0,02970791 0,02986622 0,02990765 0,02993675 0,02995937 0,02997439 0,0299791 0,02996991 0,02994311 0,02989616 0,02993557 0,02996339 0,02997775 0,02997409 0,02994592 0,02997019 0,02997774 0,02985035 0,02959219 0,02942674 0,02934196 0,02948082 0,02942406 0,02966755 0,02962606 0,02960221 0,02935838 0,02904639 0,02853635 0,02770845 0,0271883 0,02667493 0,02615639 0,02562177 0,02506207 0,02467524 0,02441373 0,02437027 0,02446599 0,02420871 0,02375364 -0,02795064 -0,02595266 -0,02511827 -0,02453992 0,0138964 0,02823801 0,02972848 0,02994027 0,02997419 0,02973817 0,02921727 0,02889747 0,02871853 0,02861284 0,02808481 0,0274987 0,02682558 0,02603805 0,02513923 0,02429038 0,02347018 0,02266172 0,02185093 0,02039664 0,01877495 0,01722919 0,01540811 0,01294465 0,008910365 0,0006107622 -0,01702261 -0,02971772 -0,02995829 -0,02971956 -0,02907021 -0,02837194 -0,0276133 -0,02679505 -0,02590053 -0,02958647 -0,008738109 0,009581705 0,0144588 0,01560527 0,01613871 -0,009724734 -0,01171995 -0,01126836 -0,01066423 0,02474484 0,0110813 0,009930008 0,009312913 0,008772106 0,008216929 0,007616954 0,006958903 0,006236152 0,005463886 0,004653015 0,003803036 0,002918699 0,002001876 0,001056151 -0,001063213 -0,003426273 -0,006583333 -0,01153815 -0,02056965 -0,02997103 -0,02987526 -0,02900411 -0,02567348 -0,01646883 -0,008912853 -0,007234232 -0,007072087 -0,007330576 -0,007772693 -0,01278476 -0,02514285 -0,01795253 -0,01700415 -0,01139045 -0,00377019 0,003190423 0,005873121 0,006666379 0,006792901 0,01211268 -0,001459706 -0,007008166 -0,008554822 -0,00936549 -0,0100113 -0,0106323 -0,01127423 -0,01195444 -0,01266872 -0,01551329 -0,01949864 -0,02617861 -0,02703904 -0,02538387 -0,02029188 -0,0093366 0,004946169 0,009260903 0,009424414 0,01016193 0,01083112 0,01147199 0,01212871 0,01282352 0,01285522 0,01259907 0,01217862 0,01164794 0,0111546 0,01067344 0,01017403 0,009621907 0,009015795 0,008353944 0,007712288 0,006577266 0,005201271 0,003731328 0,002212681 0,001210646 0,0006446795 -0,0001043778 -0,002483331 -0,003454725 -0,001174205 0,001033932 0,005785323 0,006410385 0,006311571 0,02180728 -0,003325228 -0,006081233 -0,007270741 -0,008062894 -0,01343776 -0,02846148 -0,01134183 -0,01113447 -0,006299395 -0,02906471 -0,01861364 -0,01473337 -0,01357529 -0,01331774 -0,0134488 -0,01380828 -0,01431204 -0,01490221 -0,01554176 -0,01501593 -0,01447025 -0,01387479 -0,01322302 -0,01248646 -0,01081634 -0,009226328 -0,005715339 -0,004366638 -0,002757506 -0,002857699 -0,004144866 -0,004582404 -0,005769676 -0,006627085 -0,007811673 -0,009036361 -0,01033176 -0,01187063 -0,01320994 -0,01352602 -0,0136122 -0,01364787 -0,01340901 -0,0129452 -0,0140286 -0,01516957 -0,01695455 -0,01848874 -0,01989502 -0,02135132 -0,02273087 -0,02404534 -0,02543834 -0,02710034 -0,02909795 -0,02941536 -0,01442549 -0,01155058 -0,005988052 0,002065367 0,01189965 0,01975287 0,02230899 0,02317168 0,02822537 -0,02394438 -0,02548747 -0,02606562 -0,02643406 -0,02674937 -0,02705275 -0,0273566 -0,02766011 -0,0279554 -0,027373 -0,02683678 -0,02631473 -0,0257708 -0,02517608 -0,02588415 -0,0265474 -0,02728301 -0,02798258 -0,02884332 -0,02893994 -0,02887636 -0,02892589 -0,02861645 -0,02864232 -0,02878899 -0,02911079 -0,0293872 -0,02963101 -0,02981029 -0,02995383 -0,02996453 -0,02991037 -0,02972984 -0,0294115 -0,02926052 -0,02907787 -0,02886527 -0,02823719 -0,02824981 -0,02758408 -0,02680923 -0,02584894 -0,02448829 -0,02218711 -0,0170296 -0,003125719 0,02014925 0,02245522 0,02563567 0,0284837 0,02993687 0,02929117 0,0280304 0,02741561 0,02635891 0,02640103 0,02682644 0,02731921 0,02780886 0,02792989 0,02781322 0,02761912 0,02738895 0,02714373 0,02712898 0,02721567 0,02732866 0,02748282 0,02766945 0,02788282 0,02811561 0,0283571 0,02859793 0,02883052 0,02843703 0,02798897 0,02680713 0,02052329 -0,02261977 -0,02804116 -0,02889683 -0,02897775 -0,02878412 -0,02841007 -0,02742761 -0,02451043 0,02505747 0,02984293 0,0299773 0,02992697 0,02991489 0,02994017 0,02996697 0,02997997 0,02958921 -0,02968175 -0,02995782 -0,02986476 -0,02978778 -0,02971143 -0,02962475 -0,02952109 -0,02939533 -0,02924473 -0,02907019 -0,0288701 -0,02864315 -0,02838842 -0,02810498 -0,02731876 -0,02624699 -0,02447394 -0,02080439 -0,01055973 0,01437656 0,01703929 0,02145854 0,02645298 0,02978954 -0,02215809 -0,02413427 -0,02441969 -0,02434332 -0,02412772 -0,02203307 -0,01164953 0,02998096 0,02881679 0,02822491 -0,02943067 -0,02900869 -0,02926904 -0,02953129 -0,02975315 -0,02949326 -0,02920043 -0,02887919 -0,02852092 -0,02810306 -0,0276052 -0,02701907 -0,02633487 -0,02553406 -0,02462877 -0,02403689 -0,02355767 -0,02332429 -0,02321943 -0,02116715 0,02987144 0,0272934 0,02667575 0,02650443 0,02644409 0,02609062 0,02574369 0,02537617 0,02497469 0,02451929 0,02187514 -0,0291755 -0,02446774 -0,02335197 -0,02280828 -0,02358864 -0,02425787 -0,02487026 -0,02542968 -0,02595471 -0,02689065 -0,02762476 -0,02824264 -0,02877537 -0,02921806 -0,02966765 -0,02993464 -0,02991603 -0,0288488 -0,02026759 -0,02813735 -0,02995092 -0,02987105 -0,02958978 -0,02926104 -0,02939606 -0,02942403 0,02985558 0,02998374 0,02997214 -0,02983636 -0,02998155 -0,02995444 -0,02992036 -0,02987801 -0,02945411 -0,02191289 0,02920628 0,02961696 0,02958998 0,02947608 0,02934161 0,02919566 0,02902522 0,02882649 0,02574815 -0,001695362 -0,02618783 -0,02719658 -0,02765079 -0,02876009 -0,02952296 -0,02980489 -0,02989609 -0,02993211 -0,02985332 -0,0297196 -0,02951333 -0,02921508 -0,02881735 -0,02903465 -0,02922063 -0,02939 -0,02903229 -0,02953355 -0,02962084 -0,02987945 -0,02990202 -0,0299897 -0,02978521 -0,02973097 -0,02943624 -0,02925824 -0,02892878 -0,02866635 -0,02827308 -0,0279047 -0,02747161 -0,02702114 -0,0265373 -0,02655908 -0,02661042 -0,0267056 -0,02686108 -0,02703784 -0,02668608 -0,02623815 -0,02566571 -0,02501437 -0,02432194 -0,02349795 -0,02257233 -0,02156422 -0,02043279 -0,01921542 -0,01790438 -0,01652874 -0,01503078 -0,01341824 -0,01153867 -0,01296264 -0,01407557 -0,01504426 -0,0159563 -0,01686469 -0,01643306 -0,01577512 -0,01446918 -0,01389073 0,006581995 0,02186385 </t>
  </si>
  <si>
    <t xml:space="preserve">0 -0,001647415 -0,001986403 -0,002531688 -0,003178822 -0,003877138 -0,004603402 -0,005346235 -0,006099589 -0,006859997 -0,007625349 -0,008394293 -0,009165926 -0,009939619 -0,01071493 -0,01149153 -0,01226917 -0,01304767 -0,01382688 -0,0122882 -0,00222576 0,001006424 -0,0007445063 -0,0007174771 -0,000929179 -0,00118244 -0,00144296 0 0,0009118163 0,001300743 0,001691913 0,002080557 0,002467238 0,00285411 0,003237866 0,003613576 0,003976897 0,00432408 0,004666785 0,005010567 0,005357826 0,005709734 0,006055643 0,006394694 0,006435974 0,006890726 0,007196066 0,006278609 0,005416543 0,004537256 0,003640652 0,002714982 0,003103984 0,003477783 0,003847001 0,004207841 0,00455968 0,004911617 0,005258493 0,005598084 0,005931358 0,006257637 0,006582278 0,006635819 0,007088994 0,007500078 0,007899573 0,006894181 0,005947765 0,005042598 0,004120385 0,00320693 0,003606689 0,003966242 0,004320547 0,004675282 0,005030264 0,004090726 0,003161931 0,002235707 0,00132869 0,0004498007 -0,0007921174 -0,0009725768 -0,00118356 -0,001406253 -0,00163943 -0,001886409 -0,002152178 -0,002431807 -0,002713978 -0,002988507 -0,001699877 0 0,001022218 0,00135499 0,001715272 0,0009237292 -0,0009004667 -0,001006556 -0,001239814 -0,001525314 0 0,0009055288 0,001246114 0,001632794 0,002022326 0,002408587 0,002791216 0,003170058 0,003544972 0,003915822 0,00428142 0,00464258 0,004999604 0,005346652 0,005679094 0,005995899 0,006318985 0,006367786 0,006825669 0,007248999 0,0062996 0,005400519 0,004492557 0,003570399 0,002643808 0,001717003 0,0007962405 0 -0,0003535697 -0,0006439005 -0,0009457065 -0,001247104 -0,001546778 -0,00184416 -0,002138932 -0,002430925 -0,002720076 -0,003006408 -0,003289986 -0,003570891 -0,003850886 -0,004125719 -0,004394714 -0,00465777 -0,004914442 -0,003674138 -0,002593216 -0,001925596 0,001414191 0,001599802 0,001755525 0,001997608 0,00228761 0,002602336 0,002930252 0,001962316 0,001069621 0,0002659722 -0,001155371 -0,001312823 0,0003339902 0,0006946885 0,001119458 0,001549034 0,001975722 0,00236599 0,002736853 0,003102918 0,003470133 0,003834638 0,002886938 0,001952818 0,001041416 0,0001816848 -0,001131142 -0,001298189 -0,001493525 -0,001701536 -0,001921969 -0,002159005 -0,0008451834 0,000500824 0,0008629558 0,001268384 0,001671367 0,0007938017 -0,0005582724 -0,0005964098 -0,0005697725 -0,0007890041 -0,001076524 -0,001371629 -0,00166695 -0,00196081 -0,00225249 -0,002541727 -0,002828433 -0,003112586 -0,003394207 -0,003674573 -0,003929776 -0,004136799 -0,004322844 -0,004503591 -0,004680874 -0,00326721 -0,001849743 -0,0004495188 0,0006802495 0,001076687 0,001443539 0,001806049 0,00217213 0,002542976 0,002920155 0,003293871 0,003664324 0,004029581 0,004385996 0,004734465 0,003803984 0,002917765 0,002062098 0,001261173 0 0,0008869704 0,001162327 0,001524651 0,001901938 0,002285896 0,001338727 0,0004151546 -0,0007351067 -0,0009239347 -0,001193978 -0,001485046 -0,001779027 -0,00207227 -0,002363723 -0,002652938 -0,002897924 -0,003112668 -0,003327914 -0,003547122 -0,003765452 -0,00233934 -0,0009034899 0,0003567026 0,0007675504 0,001186449 0,00155731 0,001925985 0,002301152 0,002679371 0,003055129 0,003431161 0,003805341 0,00417452 0,004534814 0,004884936 0,005231191 0,005570913 0,005904442 0,006231143 0,006551845 0,00655446 0,00700101 0,007322147 0,007711375 0,007516415 0,006730716 0,005912806 0,005047244 0,004167402 0,003296252 0,003684574 0,004053539 0,004417897 0,004775713 0,00512646 0,004206195 0,003325052 0,002477214 0,00168286 0,001079618 -0,001493217 -0,001327395 -0,001240838 -0,001271425 -0,00147355 0 0,0009388669 0,001339388 0,001749099 0,002148623 0,001255672 0,0004900356 -0,001075595 -0,001222243 -0,001272592 -0,001342261 -0,001520422 -0,001778608 -0,002058093 -0,002342046 -0,001101856 0,0005962749 0,0008829803 0,001221948 0,001583247 0,0008220203 -0,0009769974 -0,001118988 -0,001375102 -0,001670409 -0,001972281 -0,002272681 -0,002570118 -0,002864173 -0,003154746 -0,001861523 -0,0005678217 0,0006119343 0,000960996 0,001362702 0,0004834827 -0,0007722197 -0,0008918662 -0,0009943792 -0,001236426 0 0,0005135746 0,0009338963 0,001351487 0,001765509 0,0008918798 0 -0,0005910243 -0,0004717012 -0,0006347314 0,0005060966 0,0009165179 0,001331906 0,001745086 0,002154894 0,002560919 0,002962948 0,003360838 0,003749902 0,004127746 0,004488494 0,004840863 0,005188459 0,005534019 0,005874886 0,004928458 0,003990931 0,003051667 0,002130863 0,001223616 0,001657463 0,002034354 0,002403909 0,002775993 0,003152076 0,002208456 0,001286798 0,0003922549 -0,0007700144 -0,0009017015 0,0003803456 0,0007993165 0,001222465 0,001641546 0,00205639 0,002466294 0,002871266 0,003271351 0,003663069 0,004043311 0,004413532 0,004774295 0,005126321 0,005470048 0,005806909 0,004906966 0,004034837 0,003144356 0,002223067 0,001301433 0,001696895 0,002089557 0,0024825 0,002869979 0,003247366 0,002336482 0,001429325 0,0004975003 -0,0006767673 -0,0009047485 -0,00116413 -0,001434008 -0,001706234 -0,001976612 -0,002239164 -0,0008885614 0,0003296547 0,0007229022 0,001137981 0,001553447 0,0006823301 -0,0006362097 -0,0007251066 -0,0007391356 -0,0009470027 0,0002952642 0,0007092438 0,001127231 0,001542709 0,001954703 0,002362864 0,002767013 0,003167029 0,003560953 0,00394423 0,004308345 0,004662789 0,005011838 0,005357643 0,005700579 0,006046934 0,00639044 0,006452687 0,006908983 0,007220753 0,00761328 0,007506543 0,007967106 0,008460357 0,008844486 0,00781439 0,00687651 0,005998948 0,005098829 0,004187385 0,004583297 0,004943262 0,005291824 0,005631989 0,00596541 0,005059688 0,004184974 0,003296257 0,002377417 0,001452778 0,0005115478 -0,0006255313 -0,000828451 -0,001102295 -0,001384226 0 0,0005181966 0,0008627929 0,00122951 0,001603517 0,001941924 0,002300978 0,002678142 0,003055948 0,003431216 0,003801557 0,004168811 0,004529804 0,004883777 0,005226178 0,005562145 0,005893292 0,006218898 0,006539004 0,006540974 0,00576321 0,004902635 0,004021123 0,003150583 0,002313613 0,00155361 0,001057565 -0,001794996 -0,001735129 -0,001633721 -0,001763129 -0,001937463 -0,002128612 -0,002332213 -0,002546581 -0,001291045 0,0005511846 0,0007655349 0,001134371 0,001525423 0,000577383 -0,0005152902 -0,0007336388 -0,001015527 -0,00130295 0 0,0004583804 0,0008783994 0,001296434 0,001711009 0,002121728 0,002528419 0,002930979 0,003329325 0,003719211 0,004097874 0,004466495 0,004825998 0,005176764 0,005519339 0,004587985 0,003699454 0,00283617 0,002008141 0,0012864 0 0 -0,00102389 -0,000814601 -0,0006847807 0,0006179991 0,001028407 0,001443275 0,00185566 0,002264549 0,001382879 0,0006292625 -0,001053381 -0,001188598 -0,001191361 -0,00122262 -0,001343605 -0,001582883 -0,001859186 -0,002143032 -0,0008096062 0,000383826 0,0007722508 0,001186076 0,001600782 0,002012294 0,002419966 0,002823585 0,003223033 0,00361559 0,002720769 0,001876 0,001113916 0 -0,001106639 -0,0009059311 -0,0007794493 -0,0008436618 -0,001075827 -0,001327138 -0,001580117 -0,001840829 -0,002103569 -0,002363404 -0,002614979 -0,002883702 -0,003157859 -0,003433145 -0,003707968 -0,003981614 -0,004250548 -0,004514401 -0,004772987 -0,005025703 -0,005272012 -0,005493265 -0,005687582 -0,005867844 -0,006042436 -0,006213398 -0,00482863 -0,003415232 -0,001981768 -0,0005302594 0,0006105126 -0,0004832148 -0,0006261912 -0,0008701268 -0,001160813 -0,001456928 0 0,0008492968 0,001236749 0,001646248 0,002055581 0,001172457 0,0004621538 -0,001222196 -0,001366802 -0,001422431 0 0,0006509428 0,001063211 0,001483326 0,001900184 0,002312118 0,002719255 0,003121565 0,003516949 0,003901409 0,004266062 0,004620803 0,004970125 0,0053157 0,005658956 0,005997169 0,006331108 0,006370909 0,00684701 0,007164274 0,007323722 0,007731687 0,007970694 0,00837078 0,008586145 0,008973347 0,009201925 0,009550797 0,009746864 0,01004675 0,009101273 0,008199066 0,00735499 0,006412173 0,005526222 0,005917793 0,006269837 0,006351314 0,006823911 0,00712508 0,00618451 0,005278775 0,004387302 0,003508804 0,002653993 0,001839304 0,001165583 -0,001466165 -0,00135783 -0,001163285 -0,00102544 -0,0009639506 -0,00104512 -0,001283069 -0,001558598 0 0,0007728352 0,001161906 0,00157228 0,001982367 0,002389478 0,002792926 0,003192407 0,003585669 0,003968228 0,004323222 0,004671613 0,005018641 0,005367358 0,005719398 0,00606608 0,006405934 0,0064503 0,006905177 0,007209136 0,007602231 0,007499738 0,007959817 0,008450787 0,008835115 0,008832602 0,009254091 0,009541131 0,009895424 0,01002352 0,009096175 0,008238751 0,007285121 0,006362568 0,005463813 0,005837396 0,006172637 0,006495987 0,006507447 0,00696267 0,006061556 0,005166516 0,004279241 0,003403773 0,002553675 0,001762531 0,00116192 -0,001653898 -0,001530345 -0,001368816 -0,001258362 -0,001219556 -0,001253372 -0,001443392 -0,001703294 -0,001935483 -0,002157694 -0,002388305 -0,002622195 -0,002854784 -0,003093177 -0,003331146 -0,0035649 -0,003791411 -0,004007949 -0,00424727 -0,004497318 -0,004748445 -0,004996817 -0,00524093 -0,005479585 -0,00571201 -0,005937843 -0,006157093 -0,006370411 -0,005073877 -0,003738481 -0,002392023 -0,001130912 0,0005556242 0,0008498828 0,001241816 0,001651074 0,002058651 0,002455251 0,001574812 0,0006972239 -0,0005490444 -0,0006472532 -0,000889495 -0,001155088 -0,00142991 -0,001705025 -0,001976613 -0,002238971 -0,0008916222 0,0003264174 0,0007199951 0,001135102 0,001550507 0,001962592 0,002370793 0,002774928 0,003174895 0,003568645 0,003951698 0,004324254 0,004687088 0,005041242 0,005386926 0,004458253 0,00357198 0,002713315 0,001892583 0,001197916 -0,001432311 -0,0013149 -0,001100381 -0,0009418078 -0,0008623065 0,0005113156 0,0009214708 0,001337933 0,001751725 0,002161871 0,001288901 0,000452741 -0,0009253116 -0,001074699 -0,00131727 0 0,00048812 0,0009073137 0,001323074 0,001729305 0,002088465 0,002443994 0,002804131 0,003170626 0,003542146 0,003915318 0,004286122 0,004651503 0,005008856 0,005348558 0,004427762 0,003543716 0,002648385 0,001729 0,0008185022 -0,000237297 -0,0004487956 -0,0007006752 -0,0009540984 -0,001206152 -0,001461284 -0,001724612 -0,001990029 -0,002252901 -0,002507586 -0,001154767 0,0001587419 0,0005479008 0,0009644392 0,001381845 0,001749835 0,002115543 0,002487978 0,002863633 0,00323683 0,003606425 0,003974561 0,004337286 0,004691922 0,005037945 0,004098479 0,003207144 0,002341953 0,001515739 0,0008432913 0,001109824 0,001437288 0,001804266 0,002180116 0,002561502 0,001613759 0,0006857106 -0,0003296871 -0,0005291355 -0,0008146369 0,0003819223 0,0007875247 0,001204126 0,001618751 0,002029935 0,001126566 0,0002460198 -0,001123356 -0,001334877 -0,001581691 -0,001831224 -0,002087315 -0,002345146 -0,002599094 -0,002844385 -0,001560518 0 0,001088683 0,001428388 0,00179178 0,00212509 0,002467336 0,002829287 0,003202192 0,003574649 0,003944861 0,004311652 0,004672699 0,005026896 0,005366887 0,005689865 0,00601802 0,006350162 0,006416196 0,006876361 0,007299779 0,007702102 0,00758268 0,008036727 0,008429642 0,008800287 0,008746843 0,009134433 0,009360617 0,009708744 0,009815282 0,01014345 0,01029352 0,01060003 0,01074482 0,01103772 0,01122547 0,01152762 0,01173768 0,01201748 0,01222865 0,01249329 0,0126829 0,01289925 0,01305892 0,01217501 0,01128138 0,0103858 0,009486957 0,008579771 0,007681847 0,006741196 0,005851623 0,004964996 0,004080828 0,004455388 0,004801964 0,00514363 0,005483487 0,00581975 0,006162168 0,006503267 0,006563365 0,007017524 0,002037609 -0,001575771 </t>
  </si>
  <si>
    <t xml:space="preserve">0 0,02475059 0,02052328 0,01609626 0,01280936 0,01048868 0,008816847 0,007571227 0,006612071 0,005851629 0,005233319 0,004719481 0,004284262 0,00390941 0,00358171 0,00329138 0,003031035 0,002795001 0,002578852 0,002636798 0,01066063 0,01618066 0,01890807 0,01884173 0,01908007 0,01927632 0,01987003 0,0203548 0,02087602 0,02105332 0,02171784 0,02244519 0,02310986 0,02369481 0,0241982 0,02462737 0,02499099 0,02529358 0,02563085 0,02715688 0,02902213 0,02945594 0,01331909 0,005817939 0,0001880562 -0,003646362 -0,006308829 -0,008135914 -0,009008382 -0,01110996 -0,01262242 -0,01383517 -0,0148966 -0,01590068 -0,01545868 -0,01453737 -0,01279956 -0,009155536 0,02425782 0,01960947 0,02058486 0,01799685 0,01385378 0,01169136 0,01064353 0,01095625 0,01156256 0,01224368 0,01293415 0,01399529 0,01398659 0,01355377 0,01301244 0,01246363 0,01018949 0,00803363 -0,02683586 -0,01875874 -0,01780118 -0,01603499 -0,01467736 -0,01335425 -0,01197373 -0,01047337 -0,009374387 -0,008426649 -0,00753586 -0,00667594 -0,005826161 -0,003544016 -0,0004886254 0,004228891 0,01338183 0,02844112 0,02573807 0,02457014 0,02175063 0,01807645 0,01381941 0,009215976 0,006266647 0,005034253 0,004675655 0,004726449 0,003878932 0,004419922 0,005480326 0,006652127 0,007900777 0,008230756 0,008528004 -0,01210189 -0,01001846 -0,00983053 0,009539145 0,009830547 0,009811456 0,009792763 0,009777777 -0,009677453 -0,009729463 -0,009744617 -0,009754886 -0,009764447 -0,008254291 -0,006812938 -0,005352011 -0,00380214 -0,002161101 -0,0004759398 0,0007877585 0,003123079 0,02467097 0,01712148 0,02129029 0,003259196 -0,003926928 -0,007952998 -0,01107959 -0,01258561 0,001506874 0,008483727 0,01011308 0,01662581 -0,0128525 -0,01435618 -0,01397233 -0,01320686 -0,01238264 -0,01212217 -0,02211948 0,003379821 0,005023157 0,004267163 0,004388876 0,004759579 0,005235766 0,005770233 0,006347126 -0,0026666 -0,02589784 -0,02804457 -0,02695746 -0,02618126 -0,02982031 -0,01735865 -0,01315797 -0,005059044 0,005256566 0,01529995 0,01963272 0,0202579 0,01975871 0,01896897 0,02334764 -0,01425934 -0,01386941 -0,01279122 -0,01144425 -0,0121694 -0,01300456 -0,01388147 -0,0147431 -0,01560627 -0,01582336 -0,01604429 -0,01625055 0,0211082 0,01726662 -0,01704314 -0,01706626 -0,01707436 -0,01707947 -0,01708463 -0,0183164 -0,0194698 -0,02059805 -0,02173272 -0,02285738 -0,0237905 -0,02446208 -0,02506328 -0,02777227 0,001100856 -0,0266102 -0,02260584 -0,01970296 -0,01724236 -0,01493457 -0,01417244 -0,01418932 -0,01461647 -0,01524421 -0,01596094 -0,01524306 -0,01434168 -0,01325401 -0,01197637 -0,01056649 -0,009780927 -0,009173323 -0,00889739 -0,009015881 -0,008333363 -0,006592509 0,01272833 0,01055262 0,009259863 0,00831461 -0,0001387323 -0,01351498 -0,01237496 -0,01276533 -0,01345817 -0,01334687 -0,02985436 0,008815779 0,008638825 0,00751368 0,007708988 0,008408646 0,009144572 0,009894559 0,01063216 0,009901959 -0,02836508 -0,01531699 -0,01171928 -0,009134434 -0,007294588 -0,005779641 -0,004461882 -0,003279558 -0,002128255 -3,547568E-05 0,001775163 0,006153924 0,01701766 0,01000689 0,008108319 0,00705676 0,006129263 0,005244886 0,004312938 -0,01009375 -0,02487332 -0,02202147 -0,02070774 -0,02011523 -0,02612925 -0,01614327 -0,01174429 -0,001957027 0,01012366 -0,01494827 -0,01208908 -0,01094491 -0,01030588 -0,009882508 -0,01141413 -0,0120484 -0,01236743 -0,01254947 -0,01266379 -0,01149365 -0,01025578 -0,008906385 -0,007422832 -0,005850139 -0,004463711 -0,003198207 -0,002013441 0,0001450639 0,001146986 0,001539698 0,001704141 0,001604547 0,001150282 0,0004650701 0,0004936389 0,003323268 0,01167518 0,0006928011 -0,002690968 -0,002882867 -0,0003272974 -0,0006876022 -0,001538905 -0,002450463 -0,002277219 -0,01971314 -0,00230614 -0,002586772 -0,003788352 -0,009209404 0,0006665415 0,003552199 0,004728818 0,00548247 0,01140917 0,02943042 0,01162345 0,01167316 0,007471831 0,02999189 0,01786145 0,01257236 0,01105729 0,01067462 0,01073694 0,01104984 0,01151667 0,01208224 0,01269968 0,01406512 0,01529058 0,01778114 0,02897546 0,006873498 0,004225807 0,002289679 0,0008107715 -0,0004723501 -0,001655367 -0,002184643 -0,002576113 -0,002862318 -0,003058808 -0,003184533 -0,007939051 -0,02108045 -0,02609758 -0,02189704 -0,01920429 -0,01510945 -0,01077968 -0,007932134 -0,006633717 -0,005990704 -0,00509091 -0,004757646 -0,01031297 -0,004263809 -0,002221051 -0,002057056 -0,0009654739 0,0003550341 0,001660239 0,002952287 0,004757677 -0,0007998745 0,0004571985 0,002034144 0,00369317 0,002081261 0,000686495 -0,0006010273 -0,001850089 -0,00313721 -0,001724141 -0,0003726316 0,001037552 0,002550156 0,00413149 0,005500692 0,006731958 0,00786747 0,00893863 0,01073583 0,01155301 0,01192214 0,01209474 0,01202281 0,01168665 0,01059639 0,01071745 0,01146913 0,01256428 0,01386406 0,002066789 </t>
  </si>
  <si>
    <t xml:space="preserve">0 -0,001647416 -0,001986404 -0,002531688 -0,003178822 -0,003877138 -0,004603402 -0,005346235 -0,006099589 -0,006859997 -0,007625349 -0,008394293 -0,009165926 -0,009939619 -0,01071493 -0,01149153 -0,01226917 -0,01304767 -0,01382688 -0,01214981 -0,002465443 -0,001915663 -0,001855645 -0,002031683 -0,002309045 -0,002606005 -0,002894754 -0,003172241 -0,003448582 -0,003674806 -0,003866408 -0,004050458 -0,004233099 -0,004415114 -0,004596082 -0,00477457 -0,004948919 -0,005118025 -0,005278386 -0,003947584 -0,002700434 -0,001671198 0,0009742447 0,001162532 0,001428984 0,001738424 0,002077831 0,002443298 0,002827069 0,003193758 0,003551385 0,003905838 0,004259174 0,004608924 0,003662845 0,00274182 0,001825951 0,0009393977 0 -0,00134002 -0,001493662 -0,001605897 -0,001739214 -0,001962151 -0,002174135 -0,00237545 -0,002582158 -0,002794988 -0,003012334 -0,003241184 -0,003471825 -0,00369901 -0,003919318 -0,004131087 -0,002790061 -0,00142044 0 0,0003893159 0,0007871254 0,001188419 0,001593624 0,001997726 0,00239611 0,002783037 0,003174433 0,003565447 0,003948433 0,004321269 0,004684367 0,003771931 0,002900061 0,002062006 0,001304068 0 -0,001800186 -0,001829152 -0,001790309 -0,001788836 -0,001827122 -0,001904704 -0,002082188 -0,002323922 -0,002588853 -0,002860787 -0,003118324 -0,003342625 -0,003559109 -0,003777844 -0,003994329 -0,002588324 -0,001199514 0 0,000521813 0,000920185 0 -0,0002895469 -0,0005455698 -0,0008006436 -0,001053972 0,0002386587 0,0006367046 0,001034505 0,001429366 0,001820963 0,002210966 0,002601757 0,002989859 0,003370313 0,003738496 0,002844969 0,001964469 0,001059007 0 -0,00129904 0,0003023386 0,000610637 0,0009989415 0,00139941 0,001793433 0,00086796 0 0 -0,0003390437 -0,0005906423 0,0005203696 0,0008907528 0,001278059 0,001668126 0,00205593 0,00110892 0,0002172081 -0,001081216 -0,001246115 -0,001499792 -0,00178332 -0,002072196 -0,002361496 -0,002649507 -0,002935581 -0,00170772 0 0,0011848 0,001505207 0,001852705 0,001047904 -0,001138788 -0,0011333 -0,0009899442 -0,000927016 -0,0009980438 -0,001191805 -0,001431245 -0,001677325 -0,001921956 -0,000488897 0,0006427229 0,001043564 0,001457346 0,001862907 0,002233052 0,002594718 0,002961502 0,003331254 0,003698291 0,002748905 0,001817275 0,0008881569 0 -0,0003032682 0,0007381592 0,001132623 0,001526575 0,001917347 0,002304643 0,002689157 0,003073048 0,00345323 0,003824946 0,004184027 0,003286326 0,002406036 0,001499688 0,0006069225 -0,0007035795 0,0006381804 0,001014304 0,001411763 0,001810904 0,002202407 0,002581757 0,002950132 0,003316584 0,003684099 0,004048286 0,004412143 0,004772515 0,005130513 0,005477802 0,00580871 0,004882504 0,003997825 0,003104587 0,002188632 0,001264007 0,000330034 -0,0008904858 -0,001094456 -0,001361696 -0,001636405 -0,0002700501 0,0007398856 0,001112627 0,001504253 0,001894205 0,0009493661 0 -0,001307273 -0,001469276 -0,001711711 -0,001911747 -0,002109428 -0,002315953 -0,002530249 -0,002750653 -0,001321941 0 0,0004910282 0,0009147158 0,001334987 0,001754223 0,002170736 0,002583268 0,002990842 0,003390568 0,002496179 0,001591603 0,0006675309 -0,0005105827 -0,0006925958 -0,0009462421 -0,001215671 -0,001489229 -0,001762432 -0,002028828 -0,0007783019 0,0006393061 0,0009790002 0,001343035 0,001716737 0,0008304183 -0,0007190467 -0,0008512031 -0,0008343713 -0,0008622374 0,000344096 0,0007035079 0,001076742 0,001456048 0,001842341 0,002220781 0,002603669 0,002983837 0,003360468 0,003733233 0,00410141 0,004465573 0,004824525 0,005175244 0,005511677 0,005841835 0,006167103 0,006487211 0,006490635 0,006947549 0,006091542 0,005227366 0,004350123 0,003447662 0,002516877 0,00158268 0,0006634559 -0,0003928872 -0,000530153 -0,0008013646 0,0003840222 0,0007551939 0,001144063 0,001535541 0,001924799 0,000979893 0 -0,001261192 -0,001424288 -0,001668405 -0,0002803325 0,0007305192 0,001123551 0,001535321 0,001946581 0,001065876 0 -0,001346406 -0,001491962 -0,001563686 0 0,0005514472 0,0009598611 0,001380826 0,001798913 0,002212042 0,002620289 0,00302367 0,003421478 0,003808939 0,002939669 0,002064282 0,001171986 0,0003843732 -0,001200635 -0,001384105 -0,00161243 -0,001850409 -0,002086564 -0,002314622 -0,00256326 -0,002815709 -0,003066505 -0,003316191 -0,003565698 -0,002251355 -0,0011358 0,0007586021 0,001040717 0,001377272 0,00168579 0,00200655 0,002362744 0,002738282 0,003115153 0,002168224 0,001243242 0,0003541725 -0,0008430038 -0,0009739165 -0,001178748 -0,001407243 -0,001644601 -0,001886316 -0,002127434 -0,0006825278 0,0004973183 0,0009007942 0,001315761 0,001723594 0,002084165 0,00244034 0,002800714 0,003167287 0,003538826 0,003906562 0,004268988 0,004624412 0,004973351 0,005312995 0,00564687 0,005976262 0,006300281 0,006618788 0,006616495 0,005867147 0,005014783 0,00411572 0,003180786 0,002223748 0,002627234 0,003011643 0,003394697 0,003770655 0,004133539 0,001504712 </t>
  </si>
  <si>
    <t xml:space="preserve">0 -0,002833879 -0,002359365 -0,001864051 -0,001501847 -0,001253313 -0,001082366 -0,0009636508 -0,000881233 -0,0008251059 -0,0007888132 -0,0007680579 -0,0007598886 -0,0007622215 -0,0007735472 -0,000792748 -0,0008189795 -0,0008515924 -0,0008900798 -0,0007330852 -0,0004670279 0,0006579355 0,002469882 0,004178191 0,00619863 0,007858637 0,009171787 0,01050049 0,01194199 0,0108796 0,009885187 0,00889305 0,007845116 0,006705431 0,006730716 0,006735491 0,006726793 0,006778665 0,00661893 0,008173591 0,009108562 0,01127385 0,01216041 0,01428632 0,01507201 0,01640008 0,01724811 0,01823973 0,01901911 0,02031819 0,02150022 0,02263553 0,02375273 0,02482392 0,02423929 0,02371155 0,023189 0,02263429 0,02061602 0,02044237 0,02033463 0,02027677 0,02022215 0,02015943 0,01885207 0,01760692 0,01632361 0,01493687 0,01344042 0,0142664 0,01504267 0,01581031 0,01660577 0,01745651 0,01811765 0,01910289 0,02029919 0,02171094 0,02384055 0,02397913 0,02441722 0,02497193 0,02553196 0,02606426 0,02702649 0,02787883 0,02963727 -0,004493923 -0,01784285 -0,02152648 -0,02268598 -0,02343827 -0,02404953 -0,02462973 -0,02744749 0,02306762 0,0254813 0,02616884 0,02653709 0,02802067 -0,01 -0,02256041 -0,02309528 -0,02260755 0,02227704 0,02238178 0,02239881 0,02240297 0,02240246 0,02236954 0,02466343 -0,01771696 -0,01794955 -0,01713016 -0,01710488 -0,01736948 -0,0177523 -0,01819766 -0,0186824 -0,01919596 -0,01973084 -0,02025184 -0,02072749 -0,02119516 -0,02166633 -0,02214162 -0,02262929 -0,02312976 -0,02363728 -0,02131915 -0,01687416 -0,00700326 0,01119843 0,01730772 0,02473819 0,02870676 0,02993676 0,02979738 0,02907572 0,02803982 0,02547189 -0,02928731 -0,02974635 -0,02951609 0,02751098 0,0281387 0,02787007 0,02736751 0,02669706 0,02357403 -0,003097408 -0,02997271 -0,02996003 -0,02985295 -0,01487432 0,02710485 0,0273406 0,02770839 0,0280565 0,02815842 0,02140547 -0,02995607 -0,02982836 -0,02989895 -0,02498711 0,02870073 0,02901909 0,02891029 0,02869767 0,02902521 0,02933322 0,02959781 0,02980839 0,02994579 0,02997489 0,02959665 0,0276574 0,01253483 -0,02087609 0,0170668 0,02447624 0,0268167 0,02758269 0,02785084 0,02462385 0,009469152 -0,02247057 -0,02365356 -0,02679296 0,009847799 0,02078639 0,02412899 0,02527065 0,02565907 0,0257275 0,02562158 0,02542352 0,0251429 0,02478822 0,02437045 0,02390042 0,02338388 0,02282497 0,02222591 0,02081774 0,01920512 0,01697417 0,01328937 0,005527808 0,009427062 0,01153568 0,01269737 0,01326556 0,01345365 0,01335507 0,01300498 0,01248057 0,0118381 0,01110995 0,01034278 0,009853139 0,009606807 0,009014692 0,004837641 0,01162341 0,01232111 0,01165801 0,01053947 0,009139131 0,008078605 0,007131984 0,006220949 0,005324486 0,004426928 0,003346723 0,002562223 0,001845706 -0,0004165722 -0,02226621 0,002755598 0,00536072 0,004921627 0,003814517 0,002384136 0,001399788 0,0005432281 -0,0002916665 -0,001132378 -0,001980986 -0,004674762 -0,008383604 -0,0145332 -0,02602494 -0,02631528 -0,02439643 -0,01952234 -0,01190973 -0,004057769 -0,001758857 -0,001487384 -0,001876042 -0,002423153 -0,00306663 -0,003777448 -0,004680165 -0,004324913 -0,003554601 -0,00273954 -0,001959219 -0,001231618 -0,000557913 6,024584E-05 0,0006149345 0,001186193 0,004634154 0,01086284 0,02419264 0,02827856 0,02565629 0,01994003 0,01402094 0,00886637 0,004815015 0,001818988 -0,001316751 -0,006915541 -0,02998306 -0,02908702 -0,0197122 -0,004744002 -0,004924449 -0,005276515 -0,005731072 -0,006265436 -0,006870103 -0,007540338 -0,008259157 -0,00900861 -0,009786153 -0,01214053 -0,01522893 -0,01988294 -0,0274616 -0,02582164 -0,0250748 -0,01656575 -0,01196532 -0,009472831 -0,00768394 -0,009012363 -0,01031296 -0,01166976 -0,01309674 -0,01457362 -0,01458239 -0,01440476 -0,01404786 -0,0135531 -0,01293431 -0,0136606 -0,01427276 -0,01535544 -0,01755207 -0,01844052 -0,01921734 -0,01976614 -0,02001427 -0,0199122 -0,01948094 -0,01924464 -0,01961325 -0,02031774 -0,02123413 -0,02226326 -0,02311372 -0,02385138 -0,02451514 -0,02512554 -0,02569194 -0,02628994 -0,0270187 -0,02748223 -0,02781313 -0,02816435 -0,02803554 -0,02797986 -0,02778699 -0,02770169 -0,02736786 -0,02676402 -0,0259351 -0,0251948 -0,02423817 -0,02341501 -0,02232694 -0,02121097 -0,01982036 -0,01852993 -0,01698867 -0,01796441 -0,01879997 -0,01876638 -0,01986412 -0,02048884 -0,02058052 -0,02050489 -0,0205774 -0,02055429 -0,02061511 -0,02152004 -0,02236978 -0,0234246 -0,0242366 -0,0251467 -0,02584763 -0,02653409 -0,0271167 -0,02764682 -0,02811495 -0,02863099 -0,02907927 -0,02944223 -0,02972279 -0,02990936 -0,029913 -0,0299895 -0,02996923 -0,02997714 -0,02990755 -0,02984335 -0,02970564 -0,02955403 -0,02935578 -0,02912047 -0,02897826 -0,02885339 -0,01049186 0,008575805 0,01393626 0,01928204 </t>
  </si>
  <si>
    <t xml:space="preserve">0 -0,001647416 -0,001986404 -0,002531688 -0,003178822 -0,003877138 -0,004603402 -0,005346235 -0,006099589 -0,006859997 -0,007625349 -0,008394293 -0,009165926 -0,009939619 -0,01071493 -0,01149153 -0,01226917 -0,01304767 -0,01382688 -0,01227792 0 0,001168725 0,001290326 0,001619251 0,002005041 0,002403831 0,002807176 0,003189127 0,00355935 0,003909896 0,004256124 0,004603859 0,004954034 0,005307558 0,005660845 0,006011302 0,006357452 0,006436989 0,006898432 0,007343251 0,007739572 0,007569254 0,008029095 0,008472654 0,008839437 0,008737817 0,009131576 0,00938132 0,009731003 0,008727312 0,007793857 0,006886483 0,005990625 0,005101182 0,005470409 0,00581109 0,006148045 0,006480526 0,006527229 0,00575743 0,004881642 0,003971749 0,003045749 0,002117563 0,002524397 0,00291253 0,003295639 0,003670329 0,004032517 0,004378972 0,004721037 0,005064181 0,00541151 0,005762817 0,004823989 0,003903586 0,002983381 0,00207225 0,001179707 0,001637869 0,002070558 0,002494123 0,002907468 0,003310635 0,002441758 0,001566304 0,0006922082 -0,0006154046 -0,0007156135 -0,0009474711 -0,001211659 -0,001482819 -0,00175451 -0,002019822 -0,0006742246 0,0004713894 0,0008641697 0,001277881 0,001691708 0,0007823264 -0,0002997465 -0,0004634254 -0,000714301 -0,0009676776 0,0002961026 0,0006937418 0,001091116 0,00148552 0,001876633 0,0009313637 0 -0,00133701 -0,001497957 -0,001739698 -0,002016208 -0,002300617 -0,002586409 -0,002871428 -0,003154811 -0,003436168 -0,003715283 -0,003992337 -0,004265438 -0,004532491 -0,004792947 -0,00504665 -0,005293251 -0,00553255 -0,005764555 -0,004516838 -0,003360567 -0,002418191 0,001372608 0,001407965 0,001425271 0,001585761 0,001841305 0,002140464 0,002463449 0,001483352 0,000575502 -0,0006051016 -0,0007754604 -0,001024551 0,0002867714 0,0006920297 0,001111676 0,00152767 0,001933017 0,001044556 0 -0,001324485 -0,001474135 -0,001555828 0 0,0008929026 0,001274155 0,001663554 0,00205122 0,001104149 0,0002131601 -0,001088309 -0,001252979 -0,001506287 0 0,0008328468 0,001203689 0,001594403 0,001983454 0,002372044 0,00276092 0,003146765 0,003524653 0,00389009 0,002974221 0,002103937 0,001277751 0,0006590314 -0,001364346 0,00070773 0,001023368 0,001414592 0,001829967 0,00224765 0,001403776 0,0007592915 -0,001330824 -0,001421146 -0,00137364 0,000582779 0,0008853951 0,001274949 0,001686025 0,002099855 0,002510997 0,002917951 0,003317809 0,003707462 0,004085847 0,00445445 0,004814022 0,005164979 0,005507777 0,005843918 0,004906341 0,004013299 0,00314044 0,002299968 0,001529699 0,001909303 0,002289332 0,002676853 0,00306642 0,003453068 0,003832933 0,004205777 0,004569951 0,004926301 0,005274337 0,004385914 0,003515414 0,002616311 0,001696396 0,0007979011 0,001173909 0,001573777 0,001976666 0,002374976 0,002762199 0,003153682 0,003544766 0,003928193 0,004301548 0,00466511 0,003783703 0,002910355 0,002006799 0,001096446 0 0,0005754307 0,0009811962 0,001393367 0,001801463 0,002199228 0,002599836 0,002998929 0,003394911 0,00378283 0,004159919 0,003257719 0,002397789 0,001585049 0,0009442337 -0,001400674 -0,001414591 -0,001331525 -0,001321645 -0,001453181 -0,001690236 -0,001942784 -0,002200121 -0,002457697 -0,002710746 -0,00295451 -0,003186414 -0,003392843 -0,003591234 -0,003790106 -0,003989079 -0,004187399 -0,004383008 -0,004573648 -0,004757652 -0,00493311 -0,0036093 -0,002379024 -0,0014491 0,001028142 0,001273262 0,001477225 0,001743137 0,002050495 0,002384584 0,002733718 0,001799026 0,0009271725 0 0 -0,0003821165 0,0007873281 0,001200786 0,001616265 0,002028144 0,002435918 0,002839515 0,003238884 0,003631023 0,004012111 0,004383096 0,003476693 0,00261197 0,001788506 0,001089699 -0,001334161 0,001018076 0,001287916 0,001646077 0,002021752 0,002404258 0,002785547 0,003164765 0,003540196 0,003907761 0,004263261 0,004615487 0,004964395 0,005311749 0,005659243 0,006001313 0,006344726 0,006416979 0,006877174 0,007246551 0,007638864 0,006647617 0,005734799 0,004834566 0,003915568 0,002967132 0,003360576 0,00373535 0,004106501 0,004469713 0,004822603 0,005171651 0,005513432 0,00584854 0,006176773 0,006498674 0,006504953 0,006961242 0,007294283 0,007425406 0,007833018 0,008038282 0,00843294 0,008635455 0,009021915 0,009244645 0,009594547 0,009803882 0,01011441 0,01031031 0,01058666 0,009618944 0,008677414 0,007765564 0,006803873 0,005901362 0,006269144 0,00660484 0,006685189 0,007134707 0,007496393 0,007906727 0,00791735 0,008361291 0,008748883 0,009141982 0,009233181 0,009627493 0,009851505 0,01019079 0,01033975 0,01064361 0,01079672 0,01107948 0,0112328 0,01149454 0,01053648 0,009621684 0,008722742 0,007806551 0,00687917 0,007153598 0,007555576 0,007595817 0,00800878 0,008237264 0,008605515 0,008736353 0,009087518 0,009262018 0,009588835 0,008656656 0,00776354 0,002270105 -0,001482407 -0,001059933 -0,0008069961 </t>
  </si>
  <si>
    <t xml:space="preserve">0 -0,01397189 -0,01159755 -0,009114761 -0,0072802 -0,005996079 -0,005083467 -0,004416812 -0,003917288 -0,003535397 -0,003239221 -0,003007515 -0,002825693 -0,002683454 -0,002573341 -0,002489832 -0,002428757 -0,002386912 -0,002361794 -0,002392273 -0,001397231 0,00677595 0,009549819 0,01023782 0,01204072 0,0135722 0,01477109 0,01597182 0,01726053 0,01960414 0,02273018 0,02777866 0,02232066 0,01957446 0,0124215 -0,0006179436 -0,0138095 -0,01738926 -0,01848542 -0,0002916557 0,01721336 0,01711402 0,01641254 0,01564266 0,01535949 0,01522699 0,01515189 0,01510131 0,01506172 0,01504243 0,01502774 0,01501649 -0,01499563 -0,01501005 0,01499004 0,01498746 0,01498079 0,014971 0,01495848 0,01358673 0,01222659 0,01081245 0,009288136 0,007657075 0,008548352 0,009389426 0,01022585 0,01109882 0,01204072 0,01117289 0,009891591 0,008130824 0,006038005 0,002520008 -0,0181577 -0,02003886 -0,01701007 -0,01492515 -0,01307862 -0,011792 0,01064502 0,01263344 0,01409914 0,01550468 0,01796442 0,0278786 -0,008735099 -0,01017126 -0,009854106 -0,009766239 -0,009743661 -0,009742074 -0,009747961 -0,009757148 -0,009768389 -0,009781327 -0,009795872 -0,009811991 -0,009829634 -0,009843862 -0,009853926 0,00978246 0,009826678 0,009825544 0,01150019 0,01285888 0,01416122 0,01547255 0,01682857 0,01868384 0,02072368 0,02969104 -0,001888571 -0,008708072 0,02956313 0,0184019 0,01709363 0,01755229 0,01853112 0,02104341 0,00701077 -0,01279002 -0,0136382 -0,0129472 0,01245581 0,01259529 0,01262227 0,01262767 0,012624 0,01116842 0,009751651 0,008296005 0,006737012 0,005075036 0,006028652 0,006922656 0,007806087 0,008728843 0,009723883 0,008372437 0,007003145 0,004524624 0,0027815 0,001068106 6,102521E-07 -0,0007880502 -0,001146529 -0,001017411 -0,0004397364 -3,889215E-05 -0,005702393 -0,02681759 -0,01817897 -0,0139437 -0,01277021 -0,01202757 -0,01142205 -0,01086244 -0,0103122 -0,009772165 -0,008564553 -0,007219741 -0,005897821 -0,004554153 -0,003742235 -0,002925579 -0,002182063 -0,001508875 -0,0009196371 0,003160731 0,01146819 0,02725079 0,02720135 0,02526892 0,02360031 0,02226674 0,02122962 0,02051944 0,02038933 0,02044955 0,02069858 0,02107398 0,02152569 0,02202201 0,02254262 0,02307338 0,02360498 0,02413118 0,02483445 0,02464815 0,02441072 0,02395527 0,02371141 0,02300156 0,02356036 0,02418937 0,02480855 0,02565971 0,0262861 0,02694307 0,02745613 0,02795053 0,02835953 0,02873163 0,02914815 0,02949281 0,02974476 0,02991335 0,02996089 0,0299138 0,02983152 0,02958997 0,02953421 0,0292457 0,02954542 0,02967489 0,02986384 0,02996968 0,02990496 0,02996276 0,02998632 0,02997851 0,02993683 0,02985239 0,02992378 0,02998378 0,02996643 0,02979526 0,02854894 0,02943601 0,02968525 0,02982866 0,02991941 0,02997055 0,02992141 0,02981644 0,02963928 0,0293703 0,02899604 0,02823786 0,02696028 0,004058147 -0,02859122 -0,02911774 0,02544434 0,02886325 0,02301584 0,01875983 0,01928913 -0,02779993 </t>
  </si>
  <si>
    <t xml:space="preserve">0 -0,001647415 -0,001986404 -0,002531688 -0,003178822 -0,003877138 -0,004603402 -0,005346235 -0,006099589 -0,006859997 -0,007625349 -0,008394293 -0,009165926 -0,009939619 -0,01071493 -0,01149153 -0,01226917 -0,01304767 -0,01382688 -0,01224845 0 0,001177512 0,001301136 0,00163099 0,00201682 0,002415466 0,002818781 0,003200645 0,003570699 0,002658137 0,001796095 0,0009977064 0 -0,0009554831 -0,0007793223 -0,0006709332 -0,0007445429 -0,001003964 -0,001291744 0 0,0004279835 0,0008203247 0,00121485 0,001607288 0,001997098 0,002383573 0,002766442 0,003145535 0,003520704 0,002573398 0,001643407 0,0007156246 -0,0003130541 -0,0005584299 0,0005689285 0,0009647066 0,001360014 0,00175221 0,002140995 0,00252734 0,002913521 0,003296359 0,003671 0,004033178 0,004379663 0,004721757 0,005064922 0,005412282 0,005763595 0,004821556 0,003894744 0,002964679 0,002048141 0,001157314 0,0004359672 -0,001034404 -0,001181238 -0,001395975 -0,001632022 -0,0002145194 0,0007933092 0,001195537 0,001604361 0,002004358 0,001094833 0 -0,001149928 -0,001368164 -0,001614752 -0,001861477 -0,002106445 -0,002349427 -0,002590362 -0,002829212 -0,003065945 -0,003300532 -0,003532946 -0,003763167 -0,003991171 -0,002589665 -0,001203392 0 0,0005185137 0,0009169316 0,00131716 0,001720685 0,00212289 0,002519136 0,002903763 0,002017627 0,001127606 0,0003175701 -0,001169519 -0,001345839 0 0,000497929 0,0009161697 0,001334514 0,001743179 0,0008334034 0 -0,0003867846 -0,00063822 -0,0008921431 0,0003463029 0,0007435645 0,001140549 0,001534545 0,00192523 0,002314039 0,002703287 0,003089643 0,003468173 0,003834388 0,004183252 0,004527424 0,004872713 0,005220156 0,005573145 0,005920812 0,006261813 0,006307608 0,006787182 0,00710665 0,006183485 0,005292424 0,004394919 0,003470044 0,002518858 0,001584569 0,0006965661 -0,000602612 -0,0006566637 -0,0009055 -0,001200423 -0,001498467 -0,001795661 -0,002090841 -0,002383502 -0,00262497 -0,002837762 -0,003056361 -0,003279367 -0,003501749 -0,003713969 -0,003924641 -0,004132337 -0,004333893 -0,004528151 -0,003218566 -0,002045098 -0,001353916 0,001212575 0,001495174 0,001818658 0,0021602 0,002522009 0,002899133 0,003288611 0,003673588 0,004050831 0,004419387 0,004779216 0,005130766 0,005474223 0,005810942 0,006140491 0,006463204 0,006471338 0,006945445 0,007312665 0,007492071 0,007916745 0,008167293 0,008571385 0,008768845 0,009144272 0,009341727 0,009663658 0,009841927 0,01013749 0,01031303 0,01058721 0,01076248 0,009836403 0,008926095 0,0080107 0,007127152 0,006179181 0,006547602 0,006697353 0,007130489 0,007380793 0,007803746 0,006988211 0,005991427 0,005066172 0,004142223 0,003228814 0,003627858 0,00398705 0,004341036 0,004695453 0,00505011 0,004110697 0,003181965 0,002255536 0,001348129 0,0004688472 0,0009290737 0,001312133 0,001695677 0,002080762 0,002463579 0,002846656 0,003229023 0,003607476 0,003977161 0,004334381 0,003415035 0,002536335 0 -0,001162909 -0,001129895 0,0002671702 0,000352232 0,0001954959 0 0 -0,001271256 </t>
  </si>
  <si>
    <t xml:space="preserve">0 -0,02255459 -0,01871479 -0,0147002 -0,01173164 -0,009650666 -0,008168141 -0,007081244 -0,006262652 -0,005632423 -0,005139008 -0,004748092 -0,004436119 -0,004186452 -0,003987048 -0,003828987 -0,003705533 -0,003611509 -0,003542871 -0,00363973 -0,01331492 -0,01707651 -0,01804525 -0,01728626 -0,01741159 -0,01770152 -0,01830858 -0,01888871 -0,01947893 -0,02007109 -0,02101628 -0,0220249 -0,02300929 -0,02394069 -0,02453862 -0,02468153 -0,02460374 -0,02443559 -0,02425862 -0,02221108 -0,0185101 -0,009783844 0,008761484 0,02471353 0,006915255 0,002608281 -0,003642954 -0,01196975 -0,02105753 0,02948737 0,02993057 0,02996326 0,02996047 0,0299442 0,02998047 0,02991262 0,02978608 0,02960742 0,02936898 0,02905833 0,02866611 0,02817673 0,02757064 0,0268595 0,0271614 0,02743717 0,02702084 0,02735775 0,02787585 0,02742904 0,02685059 0,02607515 0,02498342 0,02350668 0,02146721 0,01901528 -0,01425374 -0,02694736 -0,02658187 -0,0264159 -0,02633676 -0,02629775 -0,02627906 -0,02627135 -0,02626979 -0,02627182 -0,02627599 -0,02628145 -0,02628774 -0,02631622 -0,02653279 -0,02679607 -0,02705232 -0,02727891 -0,02734798 -0,02734531 -0,02726406 -0,02711055 -0,02688959 -0,02661037 -0,02628094 -0,02590753 -0,02549507 -0,02504736 -0,02564575 -0,02614957 -0,02705358 -0,02892024 -0,02528542 0,01018716 0,0158495 0,0173729 0,01790526 0,01813003 0,01941777 0,02055748 0,0216403 0,02270884 0,02375634 0,02473591 0,02535541 0,02572386 0,02682148 -0,01725906 -0,0198073 -0,02094207 -0,02177373 -0,02247408 -0,02314674 -0,02679383 0,02207537 0,02429644 0,02501587 0,02542702 0,02705519 0,007979222 -0,02024775 -0,02147709 -0,02102327 0,01867778 0,01808679 0,01707172 0,01588693 0,01453818 0,01151268 -0,003914191 -0,02503016 -0,02103654 -0,02023413 -0,02159599 0,01983796 0,01986369 0,01986386 0,01985431 0,01983987 0,01982236 0,01980249 0,01978054 0,01975663 0,02036106 0,02124093 0,02198757 0,02263885 -0,02229012 0,02124399 0,02328909 0,02306485 0,0225005 0,02187498 0,02201624 0,007394832 -0,02477629 -0,02495415 -0,02561446 -0,02806337 0,02388776 0,02550833 0,02610805 0,02647397 0,02879209 0,023099 -0,01428476 -0,01425455 -0,0180154 0,007448958 0,0244843 0,02338142 0,02264514 0,02207691 0,02263874 0,02288119 0,02299961 0,02305995 0,02308943 0,02308546 0,02308689 0,02309302 0,02308437 -0,02317007 0,02660993 0,02561923 0,02602596 0,02665259 0,0273104 0,02926817 0,01619579 0,008830723 -0,01331246 -0,02505367 -0,02696455 -0,02680983 -0,02628182 -0,02565716 -0,02498487 -0,02505214 -0,02533955 -0,02565792 -0,02599913 -0,02635114 -0,02788235 -0,02970878 0,02285641 0,0237085 0,02350806 0,02277918 -0,0281146 -0,0265051 -0,02661403 -0,02688405 -0,026828 -0,0266803 -0,02648305 -0,0262481 -0,02598057 -0,0260464 -0,02561949 -0,02505636 -0,0245057 -0,02398842 -0,02315913 -0,02300556 -0,02320398 -0,02351216 -0,0238266 -0,02387252 -0,02380044 -0,02362942 -0,02336471 -0,02301595 -0,0236025 -0,02429857 -0,02539698 -0,02912929 0,01133303 -0,02568981 -0,02291926 -0,02241832 -0,02199808 -0,02160928 -0,02748012 0,01523945 0,01701429 0,01682657 0,01622531 0,01726391 0,01834822 0,01945012 0,02058513 0,02173313 0,02163194 0,02137692 0,02097389 0,02046265 0,0198468 0,01964856 0,01944799 0,01925092 0,01905617 0,0188669 -0,01549141 -0,01805355 -0,01820287 -0,01822237 -0,01822161 -0,01766905 -0,01712414 -0,01654231 -0,01592207 -0,01523173 -0,01107836 0,0245539 0,01865072 0,01853867 0,01905622 0,01909804 -0,01945393 -0,01939943 -0,01938572 -0,01938349 -0,0268858 0,01720562 0,01569709 0,01426244 0,01277437 0,009783066 -0,002101955 -0,02452061 -0,01969557 -0,01869514 0,02664851 0,021413 0,02192931 0,02277864 0,02370661 0,02732803 0,01137766 0,00440657 -0,01405288 -0,02152235 -0,02317171 -0,02286481 -0,02210743 -0,0212461 -0,02033877 -0,02033751 0,01937771 0,01951431 0,01954989 0,01955764 0,02074205 0,02179241 0,02278697 0,02377078 0,02473651 0,02566293 0,02630533 0,027435 0,02477831 -0,01307037 0,0298787 0,0226021 0,02168168 0,02145386 0,02136882 0,02096599 -0,02913398 -0,02537695 -0,02520936 -0,02545265 -0,02536223 -0,02518247 -0,02495435 -0,02468901 -0,02438753 -0,02419743 -0,02350787 -0,02265039 -0,02175225 -0,02079407 -0,02027593 -0,01998176 -0,01980906 -0,01970658 -0,01964689 -0,01906655 -0,0174821 -0,007069912 0,02578488 0,02537998 0,02547576 0,02570604 0,02598544 0,02628075 0,02659096 0,02753897 0,02837628 0,02998587 -0,01893079 -0,0216379 0,02196123 0,02066159 0,01949646 0,01828281 0,01696264 0,01823817 0,01928571 0,02022094 0,02110025 0,02197301 0,02243255 0,02284336 0,02261407 -0,008490156 -0,02607137 0,0005040098 0,0222004 0,02293051 0,02267419 0,02227745 0,02259566 -0,02410181 -0,02350875 -0,02340327 -0,0233822 -0,02380686 -0,02421412 -0,02463279 -0,025058 -0,02550599 -0,02754293 0,02109592 0,02577868 0,02657681 0,02694228 0,02976046 -0,009379315 -0,01292527 -0,02205597 -0,02555835 0,02661429 0,0273449 0,02755632 0,02773561 0,02791746 0,02744967 0,02698425 0,02649808 0,02600097 0,02547031 0,02532753 0,02518002 0,02503932 -0,02071913 -0,0243445 -0,02427193 -0,02393375 -0,02343222 -0,02285715 -0,0222159 -0,001006358 0,02975018 0,02949637 0,02937998 0,02933872 0,02998156 0,01076054 -0,005772036 -0,01581715 -0,01958568 0,02615253 0,0294061 0,02989567 0,02997631 0,02998277 0,0291519 0,001660347 -0,01196824 -0,01944254 -0,02237643 0,0202214 0,02726698 0,02890247 0,02940848 0,02961419 0,0297161 0,02976556 0,02979029 0,02975733 0,0296525 0,02933051 0,02897433 0,02809483 0,001799684 -0,02879035 0,02997952 0,02993565 0,02982918 0,02964828 0,02937073 0,02874345 0,02720802 -0,02928315 -0,02997914 -0,02998241 0,02967101 0,02972374 0,02957569 0,0293211 0,02896105 0,02801392 0,01171305 -0,02997337 -0,02991809 -0,02994216 -0,02827553 0,02990916 0,02978393 0,0295721 0,02926654 0,02956575 0,02975798 0,02988475 0,0299591 0,02998298 0,02997238 0,02994459 0,02994656 0,02809967 -0,02915154 -0,02959128 -0,02931955 -0,02882061 -0,02867973 -0,0287173 -0,02724208 0,02997275 0,02916371 0,02870455 0,02842984 0,0282034 0,02797683 0,02773006 0,0274522 0,02713997 0,0263505 0,02548975 0,02294722 -0,010864 -0,02802816 -0,02995197 -0,02990599 -0,02982139 -0,02982798 -0,02987886 -0,02987855 -0,02985684 -0,0298187 -0,02976445 -0,02969251 -0,02997575 -0,02905534 0,02776004 0,02940367 0,02972275 0,02944143 0,02911142 0,02876454 0,02840078 0,0279766 0,02848063 0,02888582 0,02923915 0,02954172 0,02977564 0,02966426 0,02953468 0,0293789 0,02918528 0,02898226 0,02851593 0,02820859 0,02769763 0,02674125 0,02615273 0,02492647 0,02371131 0,02243027 0,02101978 0,01922229 0,02114795 0,02246409 0,02347184 0,02431361 0,02506925 0,0250647 0,02506475 0,02506891 0,0250775 0,02508994 0,02514418 0,02515488 0,02515437 0,0251492 0,02514137 0,02429917 0,02340396 0,02241653 0,02130543 0,02006444 0,01896391 0,01795043 0,01698213 0,01602901 0,01507447 0,01411204 0,0125615 0,005091819 0,01379202 0,02563271 -0,009561648 </t>
  </si>
  <si>
    <t xml:space="preserve">0 -0,001647415 -0,001986404 -0,002531688 -0,003178822 -0,003877138 -0,004603402 -0,005346235 -0,006099589 -0,006859997 -0,007625349 -0,008394293 -0,009165926 -0,009939619 -0,01071493 -0,01149153 -0,01226917 -0,01304767 -0,01382688 -0,01227934 -0,002746928 -0,002297293 -0,002301642 -0,00249325 -0,002772483 -0,00306409 -0,003349632 -0,003620373 -0,00389091 -0,004123774 -0,004327761 -0,004523155 -0,004720925 -0,004917512 -0,005131755 -0,005343006 -0,005542278 -0,005727454 -0,005902223 -0,004608568 -0,003398704 -0,00236748 0 0,001503486 0 -0,001414636 -0,001157238 -0,0009688036 -0,0008682765 0,0005488726 0,0009553521 0,001371456 0,001785083 0,002195037 0,002558695 0,002915361 0,003274135 0,003637309 0,004003789 0,004370591 0,004734706 0,005095406 0,005444406 0,005774366 0,006090231 0,006411659 0,006456945 0,006913588 0,007332532 0,006385597 0,005482097 0,004565595 0,003643571 0,002732696 0,001874643 0,0009826544 0 -0,001341969 -0,001568305 -0,001813233 -0,002058205 -0,002301488 -0,002542807 -0,002782072 -0,003019236 -0,003254264 -0,003487125 -0,003717794 -0,003946249 -0,0041667 -0,004380173 -0,004585687 -0,004782568 -0,004970334 -0,005180067 -0,005401383 -0,00562523 -0,00584767 -0,00606639 -0,006280382 -0,006489212 -0,006692441 -0,006890275 -0,007083012 -0,005791048 -0,004465269 -0,003116428 -0,001795499 0 0,0009300932 0,001260768 0,001646938 0,002035345 0,002421191 0,002803906 0,003185963 0,00356409 0,00393361 0,004290632 0,003374526 0,002472297 0,001540225 0,0005969599 -0,0005206852 -0,0007599888 -0,001028221 -0,001303739 -0,001580053 -0,001850337 -0,0005066792 0,0005821811 0,0009740322 0,001386664 0,001799198 0,0008919759 0 -0,000306254 -0,0005576613 -0,0008122891 0,0004199695 0,0008248959 0,001240361 0,001652083 0,002053237 0,001170219 0,000329753 -0,001055334 -0,001233437 -0,001478396 0 0,0008785207 0,001269768 0,001662328 0,002051836 0,002437859 0,002820219 0,00319877 0,003573375 0,003943905 0,003000942 0,002072985 0,00115934 0,0002668967 -0,0009401346 0,0003818717 0,000760719 0,001150212 0,001541591 0,001930733 0,0009858015 0 -0,001252058 -0,001415263 -0,001659573 -0,0002714678 0,0007361889 0,00112921 0,001540932 0,001952115 0,00107133 0 -0,001340195 -0,001485707 -0,001556648 0 0,0008761301 0,001229862 0,001604071 0,001990116 0,002372041 0,002754695 0,003133702 0,003508896 0,003880091 0,002934067 0,002004429 0,001076036 0,0001501811 -0,001156423 0,0002028665 0,0006099657 0,001029078 0,001444789 0,001850169 0,0009640243 0 0 -0,0003285461 -0,0005217342 -0,0007454955 -0,000983033 -0,001226416 -0,00147298 -0,001718714 -0,001969569 -0,002225124 -0,002481348 -0,002733119 -0,002975863 -0,001638319 -0,000292473 0,0007614315 0,001138547 0,001531798 0,0005866635 -0,0005121873 -0,0007276421 -0,00101051 -0,001298457 -0,001592561 -0,00188687 -0,00217966 -0,002470293 -0,002758411 -0,003003768 -0,003210139 -0,003407608 -0,003606224 -0,003806018 -0,004025963 -0,004246866 -0,004460762 -0,004664917 -0,004859095 -0,005076132 -0,005305167 -0,005535147 -0,005762086 -0,005984326 -0,004655087 -0,003330604 -0,001990025 -0,0006861381 0,0005517064 -0,0006320229 -0,0008241705 -0,00111012 -0,001406445 -0,001703065 -0,0003540079 0,0007039782 0,001071524 0,001463491 0,001853978 0,002244011 0,00263466 0,003022523 0,003402658 0,003770427 0,004130346 0,004484318 0,004835376 0,005183561 0,005530102 0,00458672 0,003659762 0,002730836 0,001801002 0,000872332 0 -0,0003264206 -0,0005815311 -0,0008361406 -0,001089131 -0,001345931 -0,001611241 -0,001878698 -0,002143964 -0,002401216 -0,001061977 0,0002414076 0,0006023824 0,0009980209 0,001392758 0,0004450136 -0,000719922 -0,0009630226 -0,001213745 -0,001463706 0 0,0009289627 0,001327858 0,001735742 0,00213488 0,001251778 0,0003952802 -0,0009406378 -0,001111766 -0,001357304 0 0,0004640279 0,000883768 0,001300252 0,001707167 0,0008255253 -0,0005169286 -0,0005666868 -0,0005142782 -0,0007293448 -0,0009509306 -0,001185111 -0,001425964 -0,001670379 -0,001913987 -0,0005006173 0,0005904117 0,0009839609 0,001378835 0,001770783 0,00216129 0,002552758 0,002941645 0,003322977 0,00369207 0,002798958 0,001918194 0,001013489 0 -0,001364194 0 0,0005047225 0,0009026531 0,001298526 0,001691235 0,0007471748 -0,000287458 -0,0004976924 -0,0007870761 -0,001081524 -0,001379414 -0,001676743 -0,001972211 -0,002265246 -0,002555611 -0,002804382 -0,003020976 -0,003237969 -0,003458749 -0,003678574 -0,00390319 -0,004128199 -0,004351929 -0,004573779 -0,004793514 -0,003378846 -0,001963575 -0,0005762946 0,0006645844 0,001073361 0,001493921 0,001911709 0,00232424 0,002731379 0,003133399 0,002240643 0,001330505 0,0004338351 -0,0008902469 -0,00108988 0,0002368639 0,0006445871 0,001061759 0,001476351 0,001880781 0,002240962 0,002596602 0,002956117 0,003321471 0,003691392 0,002748876 0,001824642 0,0009231915 0 -0,001304607 0,0002454636 0,0005215533 0,0008941325 0,001275993 0,001665119 0,0007127939 -0,0003206375 -0,0005662128 -0,0008198117 -0,001072762 -0,001329897 -0,001595621 -0,001863475 -0,002129173 -0,002386866 -0,00103489 0,000233948 0,0006265625 0,001042518 0,001459054 0,0005909457 -0,0007189483 -0,0008236897 -0,0008723791 -0,001085843 0,0002027257 0,0006183287 0,001037447 0,001453925 0,001866871 0,002238116 0,002599916 0,002966193 0,003335427 0,003702052 0,002752523 0,001820799 0,0008916238 0 -0,0002981499 -0,0005653084 -0,0008445856 -0,0011278 -0,001410726 -0,001687932 -0,0004967499 0,0008032126 0,001162398 0,001534965 0,001912376 0,001027427 0 -0,0005535326 -0,0007842782 -0,001080463 0,0004683764 0,0007775886 0,001127959 0,001491466 0,001860888 0,0009844431 0 -0,0006807312 -0,0009184832 -0,001213977 0,0004598999 0,0007357398 0,00107378 0,00143156 0,001798 0,002171248 0,002554846 0,002945632 0,003342741 0,003728776 0,002834017 0,001928747 0,001002075 0 -0,0002186598 0,0008115602 0,001218139 0,001628154 0,002033143 0,002427019 0,001519099 0,0005989372 -0,0005552073 -0,0007519122 -0,001002267 0,0002972299 0,0007024376 0,001119746 0,001533732 0,001937328 0,001028605 0 -0,001244835 -0,001463676 -0,001709449 -0,000273661 0,0007733362 0,001173909 0,001584854 0,001987241 0,002347467 0,002702923 0,003061923 0,003426457 0,003795259 0,002853066 0,001928621 0,001024957 0,0001461987 -0,001150566 -0,001287601 -0,001438482 -0,001664774 -0,001936231 -0,00221947 -0,0008730403 0,0003475369 0,0007359034 0,001150253 0,001565803 0,00197804 0,002386279 0,002790367 0,003190233 0,003583625 0,002715511 0,00184001 0,0009559918 0 -0,0003634006 -0,0005976657 -0,0008757436 -0,001166832 -0,001457642 -0,001741113 -0,002029444 -0,002317884 -0,002604827 -0,002889672 -0,003172229 -0,00185616 -0,0005407073 0,0005842771 0,00095175 0,001359709 0,001717182 0,002074178 0,002436435 0,002804628 0,003179915 0,00355129 0,003918221 0,004279139 0,004631381 0,004976631 0,005304926 0,005635096 0,005971543 0,006311083 0,006388897 0,006851054 0,007269562 0,007670388 0,00753817 0,007985434 0,007422937 0,006316737 0,005351054 0,004448921 0,003566945 0,003942069 0,004295931 0,004647519 0,004998863 0,005351642 0,004412441 0,003487864 0,002560742 0,001632328 0,0007048571 0,001123691 0,00151983 0,001910971 0,002298418 0,002682181 0,003062432 0,003441102 0,00381518 0,004180177 0,004533751 0,004888544 0,005236773 0,005577298 0,005911304 0,006238254 0,006559019 0,0065615 0,002568798 0 0 -0,001413716 </t>
  </si>
  <si>
    <t xml:space="preserve">0 0,02899425 0,02403995 0,01884742 0,01498677 0,01225465 0,01027942 0,00880033 0,007653692 0,006736719 0,005983129 0,005348802 0,004803449 0,004325686 0,003900026 0,003515008 0,00316198 0,002834292 0,00252676 0,002268224 0,0006549947 -0,02167428 -0,02862436 -0,02987308 -0,02999916 0,02940738 0,02942573 0,02959815 0,02964626 -0,02150415 -0,02940953 -0,02981495 -0,02990708 -0,02991326 -0,02986073 0,02974704 0,02990957 0,02992296 0,02992096 0,02991779 0,0299153 0,02991355 0,02991236 0,02991153 0,02993805 0,02996583 0,02998015 0,02998008 0,02996506 0,02922251 0,02056008 -0,01219409 -0,01747074 -0,02013878 -0,002612796 0,026172 0,02755531 0,02940219 0,02997847 0,001956016 -0,01942241 -0,02266854 -0,02342458 -0,02357342 -0,02098557 0,01737089 0,02872133 0,02749268 0,02767036 0,02743903 0,02717488 0,02685221 0,02649156 0,02606912 0,02554955 0,02579684 0,02619882 0,02658882 0,02694801 0,02749449 0,02775338 0,02789032 0,02796806 0,02801387 0,0280231 0,02803732 0,02804274 -0,02810044 -0,02810015 -0,02865385 -0,02906328 -0,02939425 -0,02966106 -0,02985661 -0,02997442 -0,029967 -0,02920192 0,0278323 0,02857101 -0,02991085 -0,02976314 -0,02983831 -0,02993443 -0,02998124 -0,02984484 -0,0184421 0,02907356 0,02935583 0,0292716 0,02910197 0,02891733 0,02872754 0,02851389 0,02827393 0,0268402 0,01626871 -0,02967784 -0,02947131 -0,0295319 -0,0297858 -0,02992268 -0,02997933 -0,02995711 -0,0298444 -0,02961033 -0,02935365 -0,0283211 0,01390953 0,02840886 -0,02997105 -0,02992211 -0,02990208 -0,02989395 -0,02989042 -0,0297286 -0,02949919 -0,02919378 -0,02879352 -0,02828871 -0,02731328 -0,02566908 -0,02208275 -0,007765054 0,02506191 0,02604824 0,02861755 0,02994412 0,02928848 0,02800529 0,004255118 -0,0299569 -0,02996287 -0,02997163 -0,02997798 -0,02970635 -0,0291404 -0,02852188 -0,02786491 -0,02714569 -0,02752332 -0,02786954 -0,02819845 -0,02852263 -0,02884312 -0,02844447 -0,02799295 -0,02746308 -0,02585368 -0,02565433 -0,02411481 -0,02378261 -0,02276159 -0,02234395 -0,02158245 -0,02055193 -0,01924092 -0,01783744 -0,01629901 -0,01440671 -0,01173294 -0,006979525 0,00319409 0,0220701 0,02360285 0,02637076 0,02829163 0,02943443 0,02993751 0,0299095 0,02211302 0,006382726 -0,008664376 -0,0167566 -0,02020736 -0,02374917 -0,001016695 0,005416317 0,01922618 0,02126321 0,02152698 0,02118222 0,02083743 0,02041662 0,0198974 0,01863476 0,01809925 0,01783694 0,01769294 0,01760609 0,01871411 0,02681218 -0,01280378 -0,01203428 -0,01064616 -0,009779008 -0,009076817 -0,00841372 -0,007737336 -0,007033753 -0,005209795 -0,003587436 -8,152819E-06 0,02945999 0,01669524 -0,01045113 -0,009657402 -0,008494378 -0,007168242 -0,00567324 -0,003046456 0,002621355 0,01521657 0,01169856 0,01169809 -0,005208588 -0,007643195 -0,006898488 -0,005620555 -0,004132963 -0,005782964 -0,007168215 -0,008430091 -0,009643984 -0,01087982 -0,01016543 -0,008804111 -0,007560476 0,01807033 0,008230968 0,004182284 0,003803126 0,003916554 0,004177773 0,004522599 0,004934212 0,005402426 0,005918649 0,006476476 0,007071568 0,007700633 0,008302081 0,00885459 0,009372266 0,009891967 0,009784834 0,01042024 0,01133198 0,01225488 0,01311065 0,01461224 0,01522876 0,01530117 0,0151198 0,01488211 0,01388811 0,0126211 0,01100589 0,006590441 -0,02441507 -0,01742238 -0,01500376 -0,0137311 -0,01286298 -0,01214784 -0,01379086 -0,01504721 -0,01616506 -0,01723191 -0,01829672 -0,01723912 -0,01616957 -0,01501162 -0,01372961 -0,01235692 -0,01037618 -0,00820554 -0,005566175 -0,001705726 0,0053136 0,002328623 0,0008372738 4,58754E-05 -0,0003061554 -0,0003621496 -0,000146496 0,0002839523 0,0008567528 0,001521656 0,002249314 0,003019307 0,0038174 0,004635348 0,005466445 0,006832482 0,008455373 0,01018831 0,012108 0,01447697 0,01785909 0,02214407 0,0290808 0,0189629 0,01022854 0,0001986229 -0,003382058 -0,005086859 -0,006220424 -0,007172665 -0,008075655 -0,01228806 -0,0002218042 0,009270455 0,01080536 0,01152685 0,009537403 0,007945501 0,006577363 0,005317293 0,004026197 0,004028289 0,004046584 0,004094246 -0,004218745 -0,004200813 0,008367511 0,008083324 0,009063854 0,01034523 0,01175256 0,01261578 0,01331923 0,01398012 0,01464013 0,01529925 0,01651027 0,01754552 0,01942689 0,02782544 0,005514587 -0,003961816 -0,005642943 -0,005660833 -0,005264747 -0,004640716 -0,004581414 -0,005507269 -0,006733024 -0,007987093 -0,009274181 -0,009607092 -0,009851781 0,01116264 0,01092496 0,01085333 0,01081717 0,01079021 0,01076466 0,01073763 0,01070793 0,009344752 0,007946379 0,006458595 0,005673862 0,02374318 </t>
  </si>
  <si>
    <t xml:space="preserve">0 -0,001647416 -0,001986404 -0,002531688 -0,003178822 -0,003877138 -0,004603402 -0,005346235 -0,006099589 -0,006859997 -0,007625349 -0,008394293 -0,009165926 -0,009939619 -0,01071493 -0,01149153 -0,01226917 -0,01304767 -0,01382688 -0,01227439 0 0,001147757 0,00125419 0,001581733 0,0006587665 -0,000367353 -0,0006572537 -0,0009456382 -0,001232462 0 0,0004888494 0,000876808 0,001269568 0,001660951 0,0007127292 -0,0003243015 -0,0005683784 -0,0008214269 -0,001074148 -0,001325286 -0,001574582 -0,001821944 -0,002067319 -0,002310667 -0,002550878 -0,002793441 -0,00303527 -0,00327162 -0,003499004 -0,002204422 -0,00117834 0,0008773379 0,001156786 0,001487741 0,0008042122 -0,001389852 -0,001478529 -0,00146025 -0,001487454 0 0,0005924901 0,001007036 0,001426993 0,001843182 0,0009399915 0 -0,000252213 -0,0005021656 -0,0007573047 -0,001019224 -0,001290918 -0,001565096 -0,001838107 -0,002103839 -0,00233622 -0,002543419 -0,002749776 -0,002960832 -0,003175375 -0,003397101 -0,003626764 -0,0038551 -0,00408176 -0,004306431 -0,002908123 -0,001523328 0 0,0008294935 0,001220736 0,001617022 0,002016116 0,002413576 0,002804526 0,003183593 0,002273515 0,001359113 0,000434644 -0,0007870035 -0,001010992 0,000296456 0,0007006391 0,00111845 0,001532665 0,001936367 0,001027574 0 -0,001246568 -0,001465209 -0,001710957 -0,001957864 -0,002210997 -0,002465761 -0,002716355 -0,002958276 -0,001620872 0 0,0007713402 0,001148869 0,001542017 0,001934839 0,002329356 0,002721739 0,003107002 0,003480173 0,002588873 0,001706936 0,0008075264 -0,0004425641 -0,0004935749 0,0006237043 0,001018473 0,001413267 0,001804996 0,002193307 0,002579086 0,002964614 0,003346684 0,00372047 0,004081741 0,003164439 0,002289381 0,001453313 0,0007584018 -0,00119323 -0,001294005 -0,001238818 -0,001235773 -0,001291028 -0,00148436 0 0,0008673065 0,001234701 0,001612023 0,001993246 0,002346519 0,002701864 0,003063464 0,003426046 0,003783081 0,004124613 0,004465429 0,004809206 0,005156242 0,005508994 0,005857189 0,006198899 0,006529941 0,006549895 0,006996185 0,007293216 0,007687264 0,007540392 0,007983579 0,008335773 0,007393842 0,006481954 0,005585743 0,004697516 0,003815712 0,002950808 0,002126823 0,001411638 0 0 -0,001413441 -0,001507985 -0,001628842 -0,001764792 -0,001915452 0 0,0007579444 0,0009461078 0,001258329 0,0016258 0,0007184502 -0,0003972565 -0,0004958128 -0,000616281 -0,0008972288 -0,001099949 -0,001302961 -0,001517611 -0,001743441 -0,001978216 -0,00221308 -0,002455262 -0,002695117 -0,002932945 -0,003168703 -0,001736954 -0,0003345085 0,0007681802 0,001171126 0,001580936 0,001992881 0,002401535 0,002805911 0,003205897 0,003599013 0,002705083 0,001799371 0,0008755425 0 -0,0004074707 0,000689877 0,001095735 0,001507778 0,001914957 0,002311139 0,001403309 0,0004856646 -0,0007140555 -0,0009212372 -0,001170862 0,0001879063 0,0005927544 0,00101171 0,001427737 0,001833447 0,002193642 0,002549357 0,002909111 0,003274824 0,003645217 0,002697634 0,001766397 0,0008517019 0 -0,0002058514 -0,0004928964 -0,0007953238 -0,001097666 -0,001398415 -0,001696936 -0,001992878 -0,002286044 -0,002576367 -0,002863861 -0,003148587 -0,003430619 -0,003711284 -0,003988376 -0,004259934 -0,004525743 -0,004756604 -0,004946194 -0,005115999 -0,005277269 -0,005432248 -0,005625022 -0,00582682 -0,006018666 -0,006195386 -0,00636181 -0,004980712 -0,003621494 -0,002260662 -0,0009146958 0,0003558184 0,0007263717 0,001139683 0,001555744 0,001969741 0,002379548 0,0027448 0,003101817 0,003459865 0,003821575 0,004186034 0,004546651 0,004900654 0,005250739 0,00558992 0,005918446 0,004959913 0,004056597 0,00317693 0,002321949 0,001515074 0,001932142 0,002334683 0,002734514 0,00313023 0,003519109 0,003899504 0,004271619 0,004634677 0,004989649 0,005336296 0,00567558 0,006008102 0,006333355 0,006652281 0,006649839 0,005870663 0,005009117 0,004126826 0,00325416 0,002411259 0,001595901 0,0008897893 -0,001239569 -0,001143374 -0,001251775 -0,001473878 -0,001722954 -0,001980057 -0,002236668 -0,002486323 -0,001133243 0,0001655491 0,0005588394 0,0009754946 0,001392517 0,001751245 0,002107911 0,002470158 0,002838775 0,003213731 0,002265276 0,001335585 0,0004086464 -0,0007711269 -0,001013186 0,0002902684 0,0006959405 0,001113333 0,001527436 0,001931185 0,002336585 0,002739659 0,003139181 0,003533692 0,003917933 0,003046955 0,002171512 0,001274163 0,0004431893 -0,001050419 -0,001191024 -0,001452558 -0,001726643 -0,001999666 -0,002265205 -0,002493381 -0,002706384 -0,002927939 -0,00315393 -0,003379012 -0,001969218 -0,0005796314 0,0005365282 0,0009301805 0,001325425 0,001717805 0,002106851 0,00249237 0,002874205 0,003252212 0,003625825 0,003996428 0,004361134 0,001373841 0 </t>
  </si>
  <si>
    <t xml:space="preserve">0 -0,02255428 -0,01871454 -0,0147 -0,01173148 -0,009650539 -0,008168034 -0,00708115 -0,006262571 -0,005632352 -0,005138944 -0,004748034 -0,004436066 -0,004186405 -0,003987005 -0,003828947 -0,003705497 -0,003611475 -0,003542841 -0,003537733 -0,002387567 0,01405209 0,01961591 0,02092455 0,02113985 0,02218742 0,0201476 -0,02294824 -0,02406024 -0,02502472 -0,02252469 0,02393864 0,02541243 0,0259672 0,02632102 0,02533734 0,02449327 0,02368403 0,02285933 0,02197246 0,0214433 0,02091426 0,02089839 0,02683199 -0,01649327 -0,0166866 -0,01660237 -0,01627378 -0,01568568 -0,01488666 -0,01400945 -0,01337327 -0,01319961 -0,0134612 -0,01418154 -0,01469399 -0,01505217 -0,01528634 -0,01540258 -0,01541123 -0,01706364 -0,01901839 -0,02470312 0,008904707 0,01392813 0,02984172 -0,009080225 -0,009915775 -0,0139132 -0,01536134 -0,01563444 -0,01550586 -0,01519954 -0,01478996 -0,01430748 -0,01398805 -0,01302353 -0,01181464 -0,01056201 -0,009262268 -0,008534678 -0,007782593 -0,007093634 -0,006485825 -0,005992867 -0,00529384 -0,005517763 -0,006271031 -0,007277103 -0,008430475 -0,008836579 -0,009233996 -0,009607666 -0,009896031 0,01147041 -0,01504165 -0,0142017 -0,01452287 -0,01503218 -0,01568366 -0,02018006 0,01296987 0,01600335 0,01706553 0,01768914 0,0182054 0,0187038 0,0192149 0,01975005 0,02029524 0,02153207 0,02250262 0,02409047 0,02974084 -0,01243403 0,02693025 0,02055691 0,02000763 0,02057736 0,02150097 0,02360514 0,01834292 -0,01561919 -0,01704664 -0,0164634 -0,01636898 -0,01634852 -0,01634294 -0,01634188 -0,01634355 -0,01634767 -0,01635414 -0,01636283 -0,01637356 -0,01638618 -0,01656499 -0,0170279 -0,01754774 -0,01806469 -0,01854765 -0,01861585 -0,0185583 -0,01839835 -0,01812962 -0,0177658 -0,01913571 -0,02044406 -0,02366115 -0,02583537 0,002812334 -0,01768051 -0,01419474 -0,01402717 -0,01437703 -0,01495885 -0,02004016 0,008892419 0,01095774 0,01067399 0,009960014 0,009893491 -0,008214834 -0,009136792 -0,009293189 -0,009348398 0,009444446 0,00939989 0,009381142 0,009364313 0,009345762 0,009336942 0,009259123 -0,009345662 -0,009355693 -0,009366727 -0,008839918 -0,008204288 -0,007581433 -0,006925919 -0,006244349 0,0005944979 0,02331032 0,02696604 0,02533332 0,02433558 0,02933338 0,0108446 -0,004259924 -0,01221596 -0,01396791 -0,01394773 -0,01353777 -0,01300985 -0,0124052 -0,01171686 -0,01088297 -0,01130097 -0,01206951 -0,01285462 -0,01359838 -0,01471386 -0,01486765 -0,01457428 -0,01414584 -0,01370657 -0,01288305 -0,01297543 -0,01351486 -0,014209 -0,01493139 -0,01556202 -0,01625863 -0,01696412 -0,004283239 0,01879027 0,008978658 -0,01384673 -0,01511627 -0,01487511 -0,01425237 0,0292802 0,02869693 0,02728777 0,02662937 0,02629053 0,02432218 0,0227019 0,02191514 0,02149897 0,02125492 0,02058558 0,01986023 0,02013836 -0,007197378 -0,01399918 -0,0150865 -0,01621061 -0,01734446 -0,01840774 -0,0194037 -0,02021181 -0,02081752 -0,02134448 -0,02186532 -0,02239107 -0,02465395 -0,02983065 0,02107283 0,02313745 0,02398503 0,02448919 0,02489539 0,02527473 0,02565157 0,02602817 0,02744668 0,02902551 0,02986901 0,01571777 0,01269661 0,005217608 -0,007740523 -0,02094064 -0,02403225 -0,02415118 0,02916728 0,02669896 0,0269102 0,02743055 0,0280011 0,02831666 0,02855835 0,0287729 0,02897496 0,0291638 0,02971952 0,02998026 0,02842511 0,01209282 -0,01495495 0,01624621 0,02471121 0,02776163 0,02884135 0,02926636 0,02944506 0,02951724 0,02953063 0,02949779 0,02941811 0,02955996 0,02967746 0,02977787 0,02986244 0,02992976 0,02996046 0,02997448 0,02989382 0,02974503 0,02997777 0,0298232 0,02977973 0,0295453 0,02916254 0,02883368 0,02894278 0,02913396 0,02920538 0,02937809 0,02951698 0,02949199 0,02945592 0,02943265 0,02940384 0,0293956 0,02936202 0,02933512 0,02923262 0,02908264 0,029248 0,02895433 0,02859609 0,02807318 0,02728748 0,02616729 0,02619058 0,0263636 0,02662662 0,02694219 0,02728693 0,02771609 0,02821011 0,02857772 0,02873411 0,02586775 0,02815348 0,02911454 0,02899684 0,02875361 0,02846877 0,02858576 0,02863949 0,02866663 0,02868059 0,02868731 0,02826942 0,02777868 0,02718783 0,02647485 0,02565381 0,02516469 0,02476859 0,02455829 0,02459716 0,02412768 0,02516812 0,02501791 0,02444908 0,02365716 0,02267809 0,02128845 0,01992319 0,01332703 -0,02997601 -0,02781349 0,02099111 0,02293063 0,02279925 0,0220909 0,02110201 0,01680578 -0,007286943 -0,02928773 -0,02929094 -0,02786632 0,003328242 0,02067887 0,02204426 0,02284079 0,02348634 0,02469599 0,02559583 0,02637264 0,02709427 0,02776468 0,02823415 0,02859759 0,02889084 0,0291361 0,02934506 0,0290527 0,02875341 0,0284351 0,02822556 0,02761342 0,02817009 0,02857683 0,02903756 0,02947623 0,02982839 0,0299623 0,02896536 -0,01721513 -0,02454014 -0,02690652 -0,02855431 -0,02887264 -0,02897574 -0,02901793 -0,0290375 -0,02904735 -0,02905267 -0,02905582 -0,02905795 -0,02905962 -0,02934898 -0,02987316 0,02698925 0,02677498 0,02612681 0,02371118 -0,02966582 -0,02836956 -0,0283509 -0,02862423 0,02901408 0,02878621 0,02876529 0,02875766 0,02875296 0,02874917 0,02874563 0,02874208 0,02873839 0,02873447 0,028483 0,02813441 0,027991 -0,02095995 -0,02664083 0,02870137 0,02893412 0,02909205 0,02920795 0,02930507 0,02941378 0,02956662 0,02974208 0,02988825 0,02996976 0,02997132 0,02992296 0,02983742 0,0297189 0,02956771 0,02938339 0,02916607 0,02868329 0,0282656 0,02803831 0,02801711 0,0282929 0,02827391 0,02868064 0,02865995 0,02856028 0,02816229 0,02763974 0,02686798 0,02571939 0,02497185 0,02435704 0,02383192 0,02139928 -0,02611704 -0,02958731 -0,02907308 -0,02900006 -0,02909548 -0,02925419 -0,02929216 -0,02907203 -0,02873878 </t>
  </si>
  <si>
    <t xml:space="preserve">0 -0,001647415 -0,001986403 -0,002531688 -0,003178822 -0,003877138 -0,004603402 -0,005346235 -0,006099589 -0,006859997 -0,007625349 -0,008394293 -0,009165926 -0,009939619 -0,01071493 -0,01149153 -0,01226917 -0,01304767 -0,01382688 -0,01221866 0 0,00116578 0,001281396 0,001609394 0,001989296 0,001071198 0,0001754308 -0,001139049 -0,001314922 -0,00156526 0 0,0007987319 0,001191378 0,00160221 0,002012315 0,002374512 0,002730639 0,003089882 0,003454336 0,003822776 0,00288056 0,001956108 0,001051775 0,0001704505 -0,001110523 -0,001280563 -0,001476359 -0,001683668 -0,001903872 -0,002140151 -0,002395349 -0,002659993 -0,00291901 -0,003158781 -0,003363692 -0,003581643 -0,003808402 -0,004042032 -0,004281047 -0,004523539 -0,003186541 -0,001863742 -0,0005265868 0,0005989252 0,000971825 0 -0,001275819 -0,001402979 -0,001567197 -0,001815435 -0,002093075 -0,002376996 -0,002661698 -0,002945516 -0,003227718 -0,003476847 -0,003693072 -0,003900591 -0,00411135 -0,00432059 -0,004516265 -0,004706888 -0,004892351 -0,005071211 -0,005245768 -0,005454568 -0,00566079 -0,005857204 -0,006047556 -0,006231792 -0,00485247 -0,003479241 -0,002096034 -0,0007085658 0,0004507663 -0,000747628 -0,0009941624 -0,001271071 -0,001551709 -0,001827418 -0,0004758061 0,0006035754 0,0009958565 0,001408509 0,001820959 0,002230153 0,002635513 0,003036818 0,003433934 0,003821208 0,00292604 0,002020885 0,00109276 0 -0,001221063 0,0001939752 0,0005860581 0,001005134 0,001421854 0,001828558 0,0009192094 0 -0,000261869 -0,0005138406 -0,0007687489 -0,00102226 -0,001273931 -0,001523687 -0,001771487 -0,002017292 -0,002261069 -0,002502787 -0,002742416 -0,00297993 -0,003215302 -0,003444511 -0,003670818 -0,003892438 -0,004106844 -0,004312168 -0,0045415 -0,004781907 -0,005023634 -0,00526355 -0,005499605 -0,004195857 -0,002852628 -0,001504711 0 0,0004554223 -0,0007793964 -0,001018935 -0,001297184 -0,001578527 -0,001854723 -0,0004974366 0,0005958717 0,0009669804 0,001359891 0,001751256 0,0008025652 0 -0,0004332041 -0,0006877412 -0,0009416431 0,0003133813 0,0007109002 0,001108143 0,00150241 0,00189338 0,0009446789 0 -0,00135477 -0,001592496 -0,001838252 -0,002084373 -0,002335587 -0,002587887 -0,002835678 -0,003074679 -0,001786181 -0,0009071141 0,0009982229 0,001323422 0,001679357 0,0008632832 -0,0008689971 -0,000835195 -0,001030726 -0,001277482 -0,001534207 -0,001797689 -0,002062746 -0,002324657 -0,002577966 -0,002810516 -0,003017663 -0,00321981 -0,003424411 -0,003630592 -0,003853042 -0,004075152 -0,004290817 -0,004497583 -0,004694949 -0,004908489 -0,00510289 -0,005281312 -0,00545133 -0,005612844 -0,004203278 -0,002810478 -0,001417183 0 0,0009017739 0 -0,0003397126 -0,0006304277 -0,0009260074 -0,001218836 0 0,0005840417 0,0009449413 0,001317522 0,001694411 0,002039589 0,002401914 0,002778997 0,003156027 0,003530323 0,002586035 0,001657573 0,0007520894 -0,0002309694 -0,0003608631 -0,0005840557 -0,0008233268 -0,001068278 -0,001316351 -0,001563715 -0,00181089 -0,002065982 -0,002323166 -0,00257684 -0,002822131 -0,001465605 0 0,0008463905 0,00122872 0,001636982 0,002046741 0,002453482 0,002856438 0,003255337 0,003647055 0,002751608 0,001905724 0,001138964 0 -0,001097636 -0,0008846881 -0,0007434301 -0,0007986552 -0,001030773 -0,001282433 0 0,0005203063 0,0009404633 0,001357787 0,001764958 0,002173028 0,002578358 0,002979944 0,003377472 0,00376614 0,002869195 0,002020131 0,001239613 0 -0,001688652 0,0008060419 0,001037084 0,001380736 0,001766835 0,002168219 0,002570871 0,002970207 0,003363112 0,00374729 0,004123028 0,00448204 0,004832688 0,005178842 0,005523082 0,005862812 0,006203056 0,006542244 0,006610177 0,007070828 0,007500231 0,007899607 0,007791201 0,008244682 0,008659818 0,009031144 0,009001222 0,009386243 0,009642313 0,01001123 0,01018296 0,009306297 0,008514626 0,007590338 0,006681134 0,005783997 0,006173603 0,006524457 0,006612132 0,007070416 0,007464224 0,006534618 0,005636567 0,004723187 0,003801756 0,002890958 0,003308665 0,003681646 0,004044649 0,004403685 0,004757658 0,003814664 0,002877173 0,00195373 0,00104874 0,000165345 0,0006250371 0,0009968469 0,001372021 0,001751171 0,002135331 0,002519981 0,002901645 0,003279319 0,003653032 0,004022656 0,004387085 0,004746866 0,005103219 0,005448607 0,005779039 0,004849388 0,003962752 0,003068596 0,002152763 0,001228551 0,001638229 0,002036083 0,002432365 0,002822768 0,003201477 0,002313923 0,001425985 0,0005517037 -0,0007628278 -0,0009045423 0,0003797231 0,0007811728 0,001198176 0,001611523 0,002014077 0,001124759 0,0004074719 -0,001234114 -0,001381187 -0,001450454 0 0,0004553098 0,0008460833 0,001239692 0,001631519 0,00202253 0,002415518 0,002806341 0,003189913 0,003561411 0,003938286 0,00431065 0,004674078 0,00502873 0,005374828 0,005703673 0,00603632 0,006371879 0,006444965 0,006904409 0,006016759 0,005130905 0,004218158 0,003297787 0,002389441 0,001558055 0,0007119988 -0,0005415456 -0,0006588175 -0,0008892675 -0,001123122 -0,00137391 -0,001622864 -0,001869848 -0,002114846 -0,002357814 -0,002598714 -0,002837513 -0,003074186 -0,003308704 -0,001877859 -0,0004646236 0,0006781011 0,001082506 0,001494385 0,0005839663 -0,0005412595 -0,0007452949 -0,000995095 -0,001246152 0 0,0005099183 0,000908673 0,001304538 0,001697187 0,002086449 0,002472172 0,002854209 0,00323242 0,003606671 0,002662841 0,001735757 0,0008283521 0 -0,0002400153 0,0007542772 0,001111754 0,00148056 0,001855709 0,002237643 0,002625388 0,003017115 0,003406802 0,003786938 0,004152225 0,004517328 0,004875449 0,00522506 0,005566461 0,00590118 0,006228679 0,006549765 0,006552964 0,006999457 0,007320811 0,007710295 0,007601335 0,008059117 0,008558305 0,008939747 0,007893575 0,00696009 0,006085737 0,005186911 0,004275906 0,003420563 0,00254909 0,001644597 0,0007394718 -0,0005323105 -0,0006053002 -0,0008774067 -0,001163061 -0,001448841 -0,001728817 -0,001954891 -0,002174926 -0,002403089 </t>
  </si>
  <si>
    <t xml:space="preserve">0 0,02899431 0,02404 0,01884746 0,0149868 0,01225468 0,01027944 0,008800345 0,007653707 0,006736732 0,00598314 0,005348812 0,004803459 0,004325694 0,003900034 0,003515016 0,003161986 0,002834298 0,002526766 0,002738722 0,01743477 0,02448281 0,02804891 0,02891227 0,02880919 0,02852377 0,02836708 0,02833336 0,02854615 0,02879376 0,02901768 0,02920794 0,02936541 0,02949386 0,02959729 0,0296785 0,02976115 0,02992707 0,02995273 0,02993801 0,02989496 0,02982757 0,02989086 0,02997827 0,02949184 0,01479844 -0,0192708 -0,02186552 -0,02288904 -0,0232442 -0,02327388 -0,02313006 -0,02032242 -0,01420163 0,006109051 0,02869387 0,02919067 0,0299424 0,02963913 0,02801457 0,02576893 0,02457031 0,02063209 -0,02599422 -0,02513983 -0,02538734 -0,02580056 -0,02512897 -0,02435852 -0,02349765 -0,02251845 -0,0214154 -0,02016937 -0,01918255 -0,0169222 0,01706884 0,02972945 -0,02473002 -0,02613724 -0,02698174 -0,02765388 -0,02825423 -0,02809183 -0,02784207 -0,02752492 -0,02716597 -0,02676113 -0,0266557 -0,02654248 -0,0264268 -0,02633366 0,02568428 -0,02594553 -0,02589402 -0,02588627 -0,02588841 -0,02589411 -0,02589133 -0,0258446 0,0259147 0,02590703 0,02590087 0,02557262 0,02520136 0,02482549 0,02441457 0,02396389 0,02145925 -0,002991604 -0,02686983 -0,02641969 -0,02660234 -0,02692541 0,01951579 0,02352965 0,02349278 0,0231416 -0,02540366 -0,02978978 -0,0299799 -0,02992189 -0,02986168 -0,02932407 0,00548909 0,01132422 0,02216149 0,0283232 0,02902664 0,02915428 0,02921806 0,02921765 0,02912661 0,02896861 0,02877491 0,02856781 0,02833752 0,0280881 0,02704885 0,02381227 -0,02820068 -0,0268928 -0,02631255 -0,0230429 0,02994379 0,02945482 0,02903805 0,02879494 -0,02456538 -0,02733536 -0,02712648 -0,0265679 -0,02577443 -0,02651912 -0,02710834 -0,02761852 -0,02807457 -0,02849804 -0,02824548 -0,02772849 -0,02724101 0,02887518 0,02711827 0,02590861 0,02632987 0,02691177 0,02745398 0,02793475 0,02326872 -0,02731779 -0,02643815 -0,02557906 -0,02466154 -0,02403889 -0,02350993 -0,02299863 -0,02247792 -0,0219442 -0,02139048 -0,02081421 -0,02021248 -0,01958486 -0,01892985 -0,01845051 -0,01815762 -0,01815496 -0,0182477 -0,01763002 -0,02092384 -0,02197205 -0,0224159 -0,02264125 -0,02277116 -0,02192533 -0,02100183 -0,01996952 -0,01880608 -0,0175256 -0,01663392 -0,01592713 -0,01561252 -0,01519079 -0,009143209 0,02979366 0,02544095 0,02430036 0,02425758 0,02452285 0,02814894 -0,02032844 -0,02148343 -0,02123243 -0,02070158 -0,02077031 0,02443748 0,02451302 0,02412678 0,02445335 0,0242437 0,02348869 0,02260583 0,02170443 0,02077425 0,02425743 -0,01539301 -0,01553841 -0,01467806 -0,0134423 -0,01039959 0,02979842 0,01947418 0,01836047 0,0189057 -0,02129426 -0,02179306 -0,02262646 -0,02352674 -0,02446028 -0,02624468 -0,02997257 0,01364116 0,01890572 0,01975011 0,02987396 -0,01803003 -0,01650819 -0,01518232 -0,01379128 -0,009046034 0,01070265 0,02695697 0,02684106 0,02390156 0,02267548 0,02182269 0,02098443 0,02003981 0,01895657 0,01744191 0,01672262 0,01635248 0,01614309 0,01601432 0,0169753 0,02173585 -0,008265435 -0,009204349 -0,008405983 -0,01028124 -0,01176886 -0,01303485 -0,01417567 -0,01530952 -0,01526468 -0,01525468 -0,01526285 -0,0152827 -0,01531084 -0,0160581 -0,01719922 -0,01848939 -0,02006885 -0,02375501 -0,02164088 -0,02083727 -0,02005925 -0,01929326 -0,01853903 -0,01797841 -0,01993683 0,004223268 0,01076167 0,01044019 0,01077547 0,01119916 0,0116465 0,01211277 0,01259972 0,01311095 0,0136482 0,01421049 0,01479582 0,01535506 0,01240136 0,006982115 -0,02993412 -0,02364651 -0,02226702 0,002005599 0,02462841 0,02442575 0,02489704 0,02533547 0,02540304 0,02498568 0,02449455 0,02398783 0,02348131 0,02367213 0,02840845 -0,02066531 -0,02295754 -0,02464886 -0,02529514 -0,02525591 -0,02494263 -0,02450296 -0,02399906 -0,02434534 -0,02500777 -0,02586045 0,02175621 0,02325447 -0,02606916 -0,02603121 -0,02562425 -0,02512121 -0,02459602 -0,02436528 -0,02425299 -0,02419622 -0,02416856 -0,02415761 -0,02492784 -0,02566983 -0,02640215 -0,02711951 -0,02778179 -0,02825671 -0,02857191 -0,02869379 -0,02866506 -0,02847599 -0,0266508 -0,02540253 -0,02433931 -0,02327859 -0,02214904 -0,01980803 -0,01548226 0,0008640037 0,02991205 0,02996731 0,0294289 0,02646131 0,0236059 0,0230202 0,02329203 0,02338569 0,02342067 0,02343328 0,02343641 0,02343491 0,02330157 0,02294762 0,02253514 0,02210749 0,02169088 0,01833199 0,009370902 -0,01548652 -0,0231695 -0,02713003 -0,006968737 0,002051436 0,01463422 0,02398497 0,0261614 -0,02863469 -0,02719191 -0,027085 -0,02706313 -0,0270604 -0,02706394 -0,02707001 -0,02707724 -0,02708512 -0,02709351 -0,02744368 -0,02784743 -0,02797067 0,02999425 0,02906145 -0,02906022 -0,02953508 -0,02971026 -0,02980893 -0,02987673 -0,02992724 -0,02996283 -0,02998165 -0,02998134 -0,02996005 -0,02991592 -0,02984718 -0,02975224 -0,02962964 -0,02947825 -0,02929772 -0,02908782 -0,02841033 -0,02845006 -0,02789782 -0,02735624 -0,0265911 -0,02566749 -0,02445774 -0,02263624 -0,02037855 -0,0150519 0,003314032 0,02679789 0,02942528 0,0299415 0,02995888 0,02978344 0,02962493 0,02954458 0,02997432 0,01172839 -0,02665875 -0,02763015 -0,02747534 -0,02439984 0,02925998 0,02898742 0,02914958 0,02931596 0,0293008 0,02922763 0,0291203 0,028985 0,02882291 0,02863454 0,0284205 0,02820979 0,02799566 0,0277633 0,02854838 0,02934162 0,02873762 -0,01725097 -0,02176658 -0,02389772 -0,02504693 -0,02593043 -0,02671373 -0,02743896 -0,02827248 -0,02898119 -0,02916792 0,01667866 0,0225712 -0,02683857 -0,02488487 -0,02468323 -0,02463297 -0,02461998 -0,02435651 0,02998368 0,027798 0,02762506 0,02778946 -0,02564392 -0,02776247 -0,02812183 -0,02832668 -0,02850331 -0,02985185 -0,01518728 -0,00873636 0,009397393 0,02531882 -0,02466413 -0,0237722 -0,02325642 -0,0229508 -0,02273538 -0,02253768 -0,02219431 -0,02157245 -0,02068009 -0,01956211 -0,02036561 -0,02109069 -0,02178351 -0,02247663 -0,0231928 -0,02373618 -0,02450847 -0,02541322 -0,02642896 -0,02783945 -0,02913514 0,01893361 0,02433038 0,02518127 0,02496798 0,02524029 0,02558603 0,02592047 0,02626258 0,02661009 0,02682328 0,02653417 0,02600848 0,02538431 0,02466565 0,02423341 0,02355094 -0,02664456 -0,02659285 -0,02724237 -0,02879402 0,02168329 0,02192152 0,02538881 0,02689384 0,0272616 0,02728571 0,0271786 0,02699835 0,02676569 0,02648951 0,02617606 0,02585077 0,02553803 0,02522029 0,02487686 0,02450306 0,02409537 0,0236438 0,02314848 0,02412751 0,02514801 0,02741927 0,02655328 -0,009493364 -0,01509598 -0,01768867 -0,01937913 -0,02075853 -0,02202044 -0,02431818 -0,02764006 -0,02536497 0,007685775 0,007548131 0,01130265 0,01602849 0,02021768 0,02223605 0,02291184 0,02568688 -0,02017451 -0,02371508 -0,02457037 -0,02501159 -0,02868578 8,469613E-05 0,005080239 0,01775329 0,02303272 0,02409142 0,02433812 0,02431443 0,02415696 0,02391746 0,02702912 -0,008775397 -0,01948693 -0,02003422 -0,01964325 -0,01959843 0,01935291 0,01938671 0,01939301 0,01939273 0,01988364 0,02038674 0,02087245 0,02137358 0,02189624 0,02192321 0,0217326 0,02141512 0,02103053 0,02066926 0,02220929 0,02409515 0,0265798 -0,01529068 -0,01882802 -0,02519936 0,01102996 0,01226463 0,01815457 0,01984836 0,02722347 -0,01906275 -0,02083806 -0,02159632 -0,02211569 -0,02404102 -0,02934541 0,01469776 0,01677652 0,01666361 0,0299466 -0,01428931 -0,01271905 -0,0112325 -0,009710953 -0,01113514 -0,01234397 -0,01347312 -0,01457666 -0,01570131 -0,01636769 -0,01704798 -0,01727955 -0,01319715 0,02125834 -0,01218305 -0,0193985 -0,01977282 -0,01929045 -0,01865085 -0,01839716 -0,01828421 -0,01823351 -0,0182144 -0,01821326 -0,01887932 -0,01979358 -0,02049308 -0,02040492 0,02119358 0,02068561 0,02211347 0,02189199 0,02119223 0,02034427 0,02021096 -0,01930555 -0,01953955 -0,01959458 -0,01961933 -0,02084328 -0,0219135 -0,02292215 -0,02391635 -0,02489175 -0,02561093 -0,02619759 -0,02669749 -0,02714004 -0,02754183 -0,02741412 -0,02725407 -0,02705291 -0,02601002 -0,02617649 -0,02628024 -0,02691077 -0,02763301 -0,02811537 -0,02876286 -0,02920544 -0,02957708 -0,02983558 -0,0299716 -0,02996715 -0,02996604 -0,02985159 -0,02967932 -0,02946192 -0,02919543 -0,02919566 -0,02919511 -0,02919394 -0,02919201 -0,02918912 -0,02953257 -0,02975403 -0,02990134 -0,02997763 -0,02997266 -0,02998054 -0,02998646 -0,02997966 -0,02995187 -0,02989643 -0,02993737 -0,02998064 -0,02995882 -0,02964134 -0,02205755 -0,02869533 -0,02919153 -0,02922338 -0,02910087 -0,02888903 -0,02743659 -0,0211039 0,02149427 0,02305927 0,027233 -0,02612282 -0,02871627 -0,02938986 -0,02965955 -0,0298058 -0,02991153 -0,02997667 -0,02997938 -0,0299031 -0,02973217 -0,02984481 -0,02992174 -0,02996912 -0,02998707 -0,02996957 -0,02990635 -0,02978603 -0,02907812 -0,02912063 -0,02815142 -0,02793643 -0,0277225 -0,02761533 -0,02766171 -0,02785005 -0,02810513 -0,02850757 0,0297821 0,02945245 0,02935787 -0,02933089 -0,02933942 -0,02933846 -0,02933694 -0,02933585 -0,02929965 -0,0271828 0,02722536 0,02740445 0,02697722 0,02360644 -0,02825762 -0,0271646 -0,02663232 -0,02626705 -0,02431952 -0,006255453 0,02998169 0,02931814 0,0290785 0,0290216 0,0289916 0,02897562 0,028967 0,02896228 0,02895956 0,02895786 0,02895659 0,02895545 0,02895426 0,02895298 0,02895154 0,02894994 0,02894817 0,02894626 0,0289442 0,028942 0,02893968 0,02893724 0,02893467 0,02893241 0,02893068 0,02892936 0,02892678 -0,02893318 -0,02835185 -0,02785155 -0,02729181 -0,02664918 -0,02588511 -0,02612962 -0,026467 -0,02685121 -0,02723842 -0,02762398 -0,02803645 -0,02847154 -0,02868048 -0,02827539 0,02979681 0,02998403 0,02996995 0,02994892 0,02995883 0,0299806 0,007900651 -0,02942572 -0,0296621 -0,02972344 -0,02974636 -0,02952723 -0,02924155 -0,02887849 -0,02841685 -0,02784735 -0,02674223 -0,02487628 -0,02066034 -0,00287292 0,02729284 0,02783426 0,02944762 0,02997308 0,02896731 0,02757581 0,01417308 -0,02997216 -0,0299559 -0,02995716 -0,02996382 -0,02975294 -0,02948222 -0,02932015 -0,02922588 -0,02916919 -0,02915867 -0,02914561 -0,02913077 -0,02948416 0,02904263 0,02887417 0,02868332 0,02847482 0,02823778 0,02796241 0,0262947 -0,02862721 -0,02804488 -0,02725122 -0,02686875 -0,02408455 0,02953247 0,02886006 0,02891898 0,02914813 0,0292175 0,02924415 0,02925588 0,02926153 0,02926434 0,02960215 -0,0173509 -0,0269224 -0,02702772 -0,02652669 -0,02257978 0,029989 0,02939982 0,0290378 0,02884672 0,02892156 0,02894681 0,02895722 0,02896222 0,02896482 0,02887128 0,02869904 0,02850351 0,02829046 0,02806812 0,02789173 0,02807054 0,02840024 0,02874401 0,0290758 0,02880115 0,02768633 0,01674857 -0,02793214 -0,02906642 -0,02984286 -0,02998233 -0,02996524 -0,02987575 -0,02972721 -0,02967337 -0,02973037 -0,02910182 0,0274048 0,02819003 -0,02998249 -0,0288029 -0,02794572 -0,02733041 -0,02683474 -0,0237147 0,005371929 0,02998465 0,02996357 0,029899 0,02973487 0,02957626 0,02938109 0,0291164 0,02877045 0,02990514 -0,001132563 -0,01690838 -0,02076754 -0,02157713 -0,01266873 0,02961622 0,0298019 0,0298332 0,02720452 0,02415522 0,02308897 0,02280293 0,02282026 0,02298902 0,02271621 0,02320939 0,02381669 0,02436435 0,02484833 0,02557104 0,02593049 0,02612646 0,02624012 0,02630821 0,02637822 0,02622216 0,02597787 0,02571298 0,02546945 0,02536446 0,02536761 0,0254759 0,02567684 0,02594559 0,0257985 0,02600018 0,02634869 0,02671975 0,02706329 0,02738896 0,0273247 0,0269734 0,02556757 0,00352657 -0,0299156 -0,02908253 -0,02811085 -0,0272045 -0,02623814 -0,02622367 -0,02635447 -0,02665168 -0,02702186 -0,02744718 -0,02681244 -0,02614376 -0,02539536 -0,0245409 -0,02359823 -0,02309355 -0,02269391 -0,02248661 -0,02257855 -0,02237632 -0,01603548 0,0296768 0,02923929 0,02861608 0,02860082 0,0163253 -0,01697315 -0,01782567 -0,01821775 -0,01843507 -0,02148803 -0,02376747 -0,02531035 -0,02641392 -0,0272794 -0,02795295 -0,02840345 -0,02896849 -0,02745947 0,01688424 -0,02872293 -0,02895295 -0,02660728 -0,02458382 -0,02261545 -0,02211429 -0,02224957 -0,02266445 -0,02322874 -0,02389451 -0,02381034 -0,02376474 -0,0237412 -0,02373173 -0,02373171 -0,02449179 -0,02524025 -0,02599171 -0,02711353 -0,02774232 -0,02848471 -0,02905653 -0,02950685 -0,02985078 -0,02998067 -0,02956315 -0,02627796 -0,002758503 0,005448948 0,01148889 0,01963953 0,02603652 0,0282083 0,02892116 0,02928459 0,0284065 -0,01841278 -0,02076906 -0,02162275 -0,02195629 -0,01568216 0,02414281 0,02734618 0,02995973 0,02726383 -0,02640617 -0,02732335 -0,02770163 -0,02790459 -0,02803954 -0,02796249 -0,01972491 0,02275855 0,0231507 0,02265533 0,02272088 0,02295554 0,02326389 0,02360948 0,02397774 0,023969 0,02446241 0,02505528 0,02559321 0,02606037 0,02645888 0,02679711 0,02708333 0,02732222 0,02756715 0,02773272 0,02782231 0,02783235 0,02776667 0,02762616 0,02776129 0,02760748 0,02730209 0,02693489 0,02655007 0,02701035 0,02774778 0,02905588 0,02949697 0,01013541 0,001073895 -0,004405896 -0,007341666 -0,00889434 -0,009722301 -0,004362585 0,007704189 0,02785581 0,02891487 0,02994315 -0,002463739 -0,01010484 -0,01289155 -0,01436913 -0,01547157 -0,01469341 -0,01366021 -0,01246 -0,01109835 -0,009604321 -0,00834633 -0,007241959 -0,006228382 -0,005262508 -0,004317157 -0,00323546 -0,002545932 -0,002285068 -0,002171805 -0,001961397 -0,006519781 -0,007975258 -0,008594723 -0,008910885 -0,009094936 -0,00915214 -0,00921979 -0,009372848 0,009304608 0,009298929 -0,01413753 -0,01319191 -0,01401109 -0,01519101 -0,01649391 -0,0151213 -0,01393156 -0,01281351 -0,01170595 -0,01054467 -0,01130376 -0,01265095 -0,01389669 -0,02973781 0,0132234 0,01239677 0,01560767 0,01690372 0,01712264 0,0169568 0,01698367 0,01623226 0,01538219 0,01456804 0,0138019 0,0126154 0,01245723 0,01277758 0,01323247 0,01369306 0,01394829 0,01347403 0,01259677 0,01154566 0,01035842 0,009738781 0,009045072 0,008383949 0,007809118 0,007331464 0,004402483 0,0002815347 -0,007470563 -0,02117082 -0,02995715 -0,0285922 -0,02456089 -0,02002378 -0,01592976 -0,01258653 -0,009779511 -0,004365413 0,02402875 0,02346366 0,0142154 0,009699379 0,009337011 0,01020214 0,01129166 0,01240866 0,01490026 -0,01072745 -0,009180693 -0,007578277 -0,005945279 -0,004951725 -0,004151703 -0,003402989 -0,002649623 -0,001887276 -0,0004222242 0,0008868237 0,003464981 0,01869845 0,02051462 0,01334594 0,01190076 0,01191362 0,01229197 0,01286659 0,02244353 0,02073899 0,01382177 0,01027648 0,00848408 0,003575972 -0,0009960732 -0,004693616 -0,007422804 -0,00957371 -0,01232537 -0,01625866 -0,02501665 -0,01564335 -0,01414516 -0,02010944 -0,01357968 -0,01095958 -0,009348681 -0,008029294 -0,008219508 -0,008322424 -0,00839186 -0,008446674 -0,008495042 -0,007721302 -0,006534957 -0,005455892 -0,004318054 0,005183452 0,006011271 0,003421385 0,003656981 0,004638182 0,005776357 0,008071086 -0,003698705 -0,002295263 -0,0006701194 0,0009921935 0,0002761796 -0,0006228412 -0,001600875 -0,002587865 -0,003595624 -0,002823065 -0,001819723 -0,0006145713 0,0007747507 0,002286875 0,002337073 0,002204549 0,001885564 0,000812178 0,0003587726 -0,0006895866 -0,002137127 -0,003889933 -0,005850263 -0,007998657 -0,01141809 -0,01664113 -0,01403321 -0,00372751 0,0004804615 0,004681244 0,00620569 0,007143522 0,007962425 0,008807968 0,01336601 -0,004974801 -0,009558037 -0,01091337 -0,01165448 -0,009796181 -0,008320767 -0,007026671 -0,005803218 -0,004554245 -0,004593191 -0,004629778 -0,00467747 0,004703609 0,004680374 0,004684065 0,004686999 0,004686304 0,004682102 0,004674852 0,004652212 -0,004702731 -0,004703524 -0,004712633 -0,004726766 -0,004461026 0,02409723 0,0111762 0,01065472 0,01106685 -0,007318106 -0,01118155 -0,01206312 -0,01261619 -0,01312417 -0,01208243 -0,01110849 -0,01014978 -0,009223758 -0,008285712 -0,006413221 -0,004713375 -0,003053771 -0,001368379 0,0003188302 0,001692415 0,002702814 0,003102584 0,003040852 0,002531452 -0,002750099 -0,005231432 -0,007067601 -0,008735731 -0,01038647 -0,0125405 -0,01443239 -0,02894783 0,00373259 0,004416008 0,004712231 0,004847168 0,004908354 0,00493223 0,004935903 0,004950775 -0,004595303 -0,004889464 -0,004923441 -0,004944658 -0,008711225 -0,001769903 -0,0001102206 -0,0006755848 -0,001392148 -0,006736585 -0,001557144 0,001354974 0,002493711 0,003226353 0,009334962 0,02915392 0,0134673 0,01352409 0,00948156 0,02475553 -0,0007754134 -0,002591888 -0,00371861 -0,004546348 -0,002121615 -0,0003474332 0,001286748 0,002908257 0,004556627 -0,0007404688 -0,01641303 -0,008934981 -0,006234333 -0,005990629 -0,004824735 -0,003653649 -0,002468115 -0,00129515 -0,000123434 -0,0002909257 -0,0008648545 -0,001502366 </t>
  </si>
  <si>
    <t xml:space="preserve">0 -0,001647416 -0,001986404 -0,002531688 -0,003178822 -0,003877138 -0,004603402 -0,005346235 -0,006099589 -0,006859997 -0,007625349 -0,008394293 -0,009165926 -0,009939619 -0,01071493 -0,01149153 -0,01226917 -0,01304767 -0,01382688 -0,01228333 -0,002766153 -0,002290943 -0,002270259 -0,002453523 -0,002702225 -0,00296456 -0,003221881 -0,003432895 -0,003624497 -0,003814046 -0,004004178 -0,004194902 -0,004384907 -0,004572175 -0,004754654 -0,004930995 -0,005097768 -0,005313133 -0,005521873 -0,005708638 -0,005878157 -0,006036054 -0,004620063 -0,003229483 -0,001876321 -0,000891564 0,001034146 0,001410977 0,001822127 0,002236094 0,002646994 0,003053145 0,002175122 0,001364741 0,0007822093 -0,00146709 -0,001538815 -0,001495116 -0,001497595 -0,001540101 -0,001672501 -0,001903283 -0,0005530135 0,000549282 0,0009260533 0,00131935 0,001711032 0,002102591 0,002495173 0,002885232 0,003267822 0,003638129 0,002745776 0,001864694 0,000961088 0 -0,0002736528 0,0007841804 0,001186138 0,001595278 0,002000103 0,002394141 0,002763766 0,003124519 0,003486161 0,003849462 0,004209609 0,003261723 0,002330383 0,001400314 0,0004726439 -0,0006759524 0,0004978696 0,0008948466 0,001290808 0,001683617 0,002073026 0,001124118 0,0001962343 -0,001088332 -0,001328151 -0,00157599 -0,001825743 -0,002081957 -0,002339907 -0,002594005 -0,002839487 -0,001501778 0 0,0008479164 0,001226097 0,001618569 0,0006733021 -0,0003851362 -0,0006015291 -0,0008879794 -0,001179409 0,0003058301 0,0006178786 0,0009778261 0,001348506 0,001723731 0,0008304426 -0,0006740448 -0,0007790072 -0,0007381688 -0,0008407156 -0,001031999 -0,001233113 -0,001448046 -0,001676227 -0,001914499 -0,002157847 -0,002402871 -0,002647034 -0,002885197 -0,003113699 -0,001734572 -0,0004148932 0,0006400577 0,001030069 0,001441702 0,0005521191 -0,0006201299 -0,0007809427 -0,001010954 -0,001260741 0 0,0005360137 0,0009599169 0,001381832 0,001792466 0,002155583 0,002512796 0,002873293 0,003239489 0,003610306 0,002662651 0,001731344 0,0008174368 0 -0,0002558454 -0,0004847593 -0,0007259434 -0,0009722186 -0,001221337 -0,001469688 0 0,0009221648 0,001321187 0,001728587 0,002127767 0,002530079 0,00293061 0,003327778 0,003717513 0,004096347 0,004465112 0,004824713 0,005175543 0,005518163 0,005854113 0,0049533 0,00408075 0,003190822 0,002269938 0,001347268 0,001740427 0,002126663 0,002510922 0,002892199 0,003269877 0,003643599 0,004014292 0,004379075 0,004735924 0,005081937 0,004168453 0,003285993 0,002390018 0,001469612 0,0005795292 -0,0007537292 -0,0008650057 -0,001136776 -0,001421471 -0,001702654 -0,0003383064 0,0006986232 0,001069858 0,001461822 0,001852165 0,0009073663 0 -0,0002610126 -0,0005557475 -0,0008552485 -0,001078397 -0,001310381 -0,001549095 -0,001791829 -0,002033941 -0,0006017893 0,000573194 0,0009743917 0,001389627 0,001796978 0,0008881427 0 -0,0003071539 -0,0005588652 -0,000813447 0,000419314 0,0008242227 0,001239707 0,001651448 0,002052619 0,001169606 0,000329325 -0,00105624 -0,001234375 -0,001479328 0 0,0009060379 0,001307618 0,001715552 0,002114151 0,001221127 0,0004630994 -0,001110454 -0,001257536 -0,001314076 -0,001502911 -0,001705217 -0,001916181 -0,002136006 -0,002368383 -0,002593152 -0,002830382 -0,003067526 -0,003301976 -0,003534287 -0,002104907 -0,0006918597 0,0005393487 0,0009445937 0,00136168 0,001722977 0,002080634 0,002443475 0,002812578 0,003187843 0,003562499 0,003933292 0,004299755 0,0046619 0,005019628 0,004081842 0,003155314 0,00223457 0,00133017 0,0004475494 0,000913796 0,001299666 0,001684072 0,002069507 0,002452586 0,001504262 0,0005900633 -0,0005149203 -0,0006775234 -0,000955876 -0,00125168 -0,001548993 -0,001845146 -0,002139281 -0,002430987 -0,002720042 -0,003006374 -0,003289992 -0,003570955 -0,003850375 -0,002558758 -0,001227644 0,0003205097 0,0005819366 0,0009751466 0 -0,001334594 -0,001532839 -0,00178938 -0,002052635 -0,002268411 -0,002468698 -0,002673342 -0,002883459 -0,003098079 -0,001667934 -0,0002645281 0,00078712 0,001190763 0,001598308 0,001981605 0,002351797 0,002723957 0,003098249 0,003469601 0,002523923 0,001597313 0,0006941329 -0,0003058602 -0,0004396621 0,000625896 0,00100136 0,00138749 0,001776258 0,002162793 0,002547136 0,002928198 0,003305549 0,003678967 0,004048296 0,004412456 0,004771918 0,005128114 0,005473116 0,005803118 0,004860902 0,003961195 0,003048354 0,002108453 0,001154323 0,00156838 0,001968003 0,002365041 0,002755788 0,003135091 0,002224428 0,001367121 0,0006283406 -0,001078056 -0,00121735 -0,001236569 -0,00129608 -0,001487799 -0,001731094 -0,001977092 -0,002221195 -0,002463248 -0,002703224 -0,002941094 -0,003176828 -0,003406617 -0,003633739 -0,00385633 -0,004071778 -0,004278132 -0,002976253 -0,001836601 0 0,001000518 0,001227959 -0,001260369 -0,001045859 -0,0009424838 -0,001044544 -0,001279016 0 0,0004898227 0,0008887016 0,001284726 0,001677546 0,002066987 0,002452896 0,002835126 0,003213537 0,003587993 0,002644131 0,001717112 0,000810103 0 -0,0002676618 0,0007668758 0,00117581 0,001591059 0,002003897 0,002412566 0,002816783 0,003216574 0,00360937 0,003991199 0,004362765 0,004724746 0,005077999 0,005422857 0,005760632 0,006091381 0,006415148 0,006732375 0,00672517 0,007168726 0,007476704 0,006520377 0,005622137 0,004729821 0,003846718 0,002980875 0,002172446 0,001386313 0,0008255879 -0,001496205 -0,001490995 -0,001689697 -0,00193791 -0,002213277 -0,002500895 -0,002783985 -0,001460955 0 0,0003618796 0,0007565643 0,001153472 0,0002135072 -0,001071311 -0,001276345 -0,001541983 -0,001813452 -0,00209787 -0,002384864 -0,002671337 -0,002956254 -0,003239157 -0,003519788 -0,003798109 -0,004074531 -0,004345179 -0,004609802 -0,003307605 -0,001965057 -0,0007079662 0,00067547 0,001019264 0,001412321 0,001813096 0,002213239 0,002607404 0,00299004 0,002102808 0,001213198 0,0003740584 -0,001047302 -0,001218215 0,0001375405 0,0005352296 0,0009338072 0,001329494 0,001721945 0,0007776801 -0,0002480267 -0,0004535186 -0,0007439671 -0,001039525 0,0002252065 0,0006312735 0,001049212 0,001465269 0,001877971 0,001001255 0 0 -0,0003534243 -0,0004726725 0,0006018057 0,0009659667 0,00133873 0,001714986 0,002097046 0,002485777 0,002879095 0,003273283 0,00365975 0,004030459 0,004382601 0,004727772 0,005072485 0,005420539 0,005771946 0,004833007 0,003912714 0,002992225 0,002080893 0,001188805 0,000401244 -0,0009619316 -0,001098411 -0,001339544 -0,001588372 -0,001838877 -0,002095272 -0,002353193 -0,00260718 -0,002852516 -0,003085955 -0,00330006 -0,003515778 -0,003734702 -0,00395194 -0,002528912 -0,001093042 0,0002351496 0,0006477677 0,001071496 0,000219494 -0,001156696 -0,001293384 -0,001416162 -0,00163747 -0,00190819 -0,002191057 -0,002476192 -0,002760958 -0,003044346 -0,003325876 -0,003605228 -0,003882914 -0,004156915 -0,004425159 -0,004687448 -0,004943356 -0,00519256 -0,005434695 -0,005669585 -0,004368716 -0,003027399 -0,001693364 0 0,00091982 0,001270019 0,001663225 0,002063252 0,002459325 0,002844439 0,001937388 0,001088409 0 -0,001388757 -0,001540741 -0,001601905 -0,001665129 -0,001770724 -0,001974704 -0,002231732 -0,0008770635 0,000336208 0,0007308887 0,001146124 0,001561514 0,000689944 -0,0006289795 -0,0007162216 -0,0007273875 -0,0009350354 -0,001216767 -0,001509075 -0,001802347 -0,002094494 -0,002384676 -0,001068195 0,0002766572 0,0006130699 0,001007759 0,001402563 0,0004548266 -0,0007052555 -0,0009484657 -0,001199296 -0,001449367 -0,00170108 -0,001959734 -0,002220228 -0,00247727 -0,002725807 -0,002992267 -0,003264684 -0,003538523 -0,003812056 -0,004083687 -0,002767908 -0,001450972 0 0,0008737978 0,001240439 0,0003452055 -0,0008972602 -0,00102551 -0,001174002 -0,001429975 0 0,0008765558 0,00127018 0,00168043 0,002089731 0,001185788 0,0002924841 -0,001036362 -0,001247292 -0,001494779 0 0,0009093115 0,001308427 0,001716639 0,002116207 0,002476242 0,00283136 0,003189661 0,003553149 0,003920573 0,002978882 0,002054425 0,001148269 0,0002593624 -0,0009638908 0,0003832844 0,0007508402 0,001140587 0,001532436 0,001921937 0,002308821 0,002692318 0,00307212 0,003448043 0,003819942 0,002876616 0,001949109 0,001037627 0,0001452103 -0,001122791 -0,001259635 -0,001461723 -0,001700483 -0,00194318 -0,002184494 -0,0007714032 0,0004106261 0,0008055639 0,001201845 0,001595271 0,00198778 0,002381744 0,002773439 0,003157899 0,003530207 0,003907827 0,004280911 0,004645062 0,005000441 0,005347205 0,005686301 0,006026213 0,006365185 0,006432522 0,006891766 0,007307681 0,007709123 0,007580417 0,008035961 0,008464158 0,00750597 0,006559821 0,00564949 0,004755177 0,003872176 0,004248313 0,004600272 0,004949132 0,005298005 0,005650513 0,004710175 0,003787407 0,0028613 0,001933131 0,001005124 0,001425409 0,001829656 0,002230521 0,00262496 0,003007601 0,00337443 0,003733096 0,004089545 0,004445692 0,004797941 0,003854731 0,002933596 0,002016041 0,001125362 0,000293848 0,0007181409 0,001153118 0,001584465 0,002014434 0,002439093 0,001544677 0,0007294624 -0,0007937448 -0,0009293146 -0,0009168265 0,0004795287 0,00082375 0,00119044 0,001570033 0,001956256 0,002348734 0,002742738 0,003132957 0,003514293 0,003882078 0,004232219 0,004576793 0,004921985 0,005269355 0,005622161 0,005973564 0,006319839 0,006389978 0,006846896 0,007162813 0,006227498 0,005347684 0,004449214 0,003521617 0,002567568 0,001621716 0,0006890241 -0,0003546075 -0,0005973224 -0,0008502546 0,0003743739 0,0007714951 0,001168284 0,001562057 0,001952502 0,001007059 0 -0,001224615 -0,00138851 -0,001635257 -0,0002492551 0,0007519893 0,001144356 0,001555802 0,001966872 0,001089482 0 -0,001179875 -0,00135859 -0,001602428 -0,001849219 -0,002094872 -0,002338033 -0,002579075 -0,002818025 -0,003054858 -0,003289547 -0,003522065 -0,003752389 -0,003980498 -0,004206373 -0,004429996 -0,004651349 -0,004870418 -0,005087191 -0,005301652 -0,005513792 -0,005723602 -0,005931071 -0,006136192 -0,004765225 -0,003397774 -0,002018058 -0,0006324457 0,0005008818 0,0009010253 0,001309901 0,001718359 0,002121601 0,00251371 0,002883007 0,003243395 0,003603828 0,003965641 0,004324237 0,00337895 0,002441602 0,001521715 0,0006287518 -0,0004175064 -0,0005829104 -0,0007819189 -0,0009949881 -0,001220741 -0,001461754 0 0,0009096669 0,001288227 0,00167954 0,002068726 0,002456049 0,002843416 0,003227589 0,003603676 0,003967329 0,003050603 0,002178279 0,00134717 0,0006922317 -0,001286582 -0,001399904 -0,001375523 -0,001392576 -0,001455258 -0,001637255 -0,000348733 0,0007730841 0,001140345 0,001517794 0,001899246 0,002261374 0,002630731 0,003007859 0,003383186 0,003755249 0,002808538 0,001878585 0,0009502636 0 -0,001343201 -0,001585281 -0,001844644 -0,002107177 -0,002366927 -0,002618354 -0,001263817 0 0,0004762799 0,0008934443 0,001311505 0,0003938456 -0,0008083492 -0,00101749 -0,001265179 -0,0015138 -0,001761448 -0,002007255 -0,002251076 -0,002492858 -0,002732561 -0,001295777 0 0,0005188381 0,0009441908 0,001361928 0,0004759345 -0,0007272522 -0,0008938268 -0,001123522 -0,001372339 -0,001619839 -0,00186816 -0,002113363 -0,002356346 -0,002597241 -0,002834051 -0,003071615 -0,003307181 -0,003536711 -0,003757197 -0,003986313 -0,004199341 -0,004404774 -0,004612272 -0,004816813 -0,003399363 -0,002013349 -0,0007439213 0,0007490434 0,001138755 0,001500471 0,00185984 0,002224638 0,002596391 0,002973973 0,002030168 0,001112998 0,0002364716 -0,00104051 -0,001169528 0,000216507 0,0006327842 0,001057915 0,001480385 0,001897918 0,001010346 0 -0,001362278 -0,001518931 -0,001613154 -0,00180115 -0,002000347 -0,002207712 -0,00242439 -0,002655249 -0,00127625 0,0003494592 0,0006552124 0,001056888 0,001479495 0,0006254831 -0,0007596065 -0,0009116699 -0,0009657156 -0,001012097 -0,001203398 -0,001474008 -0,001760543 -0,002049602 -0,002338179 -0,002581171 -0,002789471 -0,002992728 -0,003199226 -0,00340836 -0,00362626 -0,003852878 -0,004078684 -0,004302991 -0,004525373 -0,004740561 -0,004946066 -0,005140754 -0,005325161 -0,005501767 -0,005696613 -0,005903158 -0,006112248 -0,006320435 -0,006525701 -0,006717285 -0,006877082 -0,007014624 -0,007134568 -0,00724085 -0,005868568 -0,004486803 -0,003082511 -0,001672016 0 0,0008488158 0,001231004 0,001633991 0,002040761 0,002444191 0,002821495 0,003180049 0,003538798 0,003900242 0,004263948 0,004622619 0,004975454 0,005324488 0,005662087 0,005988805 0,005053842 0,004164001 0,003271082 0,002357211 0,001430211 0,0005541317 -0,0007885073 -0,0008965665 -0,001161103 -0,001445551 0 0,0009902468 0,001345798 0,00171443 0,00208749 0,002424415 0,002770062 0,003121333 0,003476991 0,003831066 0,002917992 0,002029983 0,001125011 0,0003087544 -0,001204176 0,0003429319 0,0006719129 0,001062291 0,001462237 0,001855308 0,002224797 0,002582491 0,002943591 0,003309281 0,003679358 0,004048473 0,004413555 0,004774278 0,005130572 0,005485839 0,005837566 0,006183094 0,006518209 0,006546234 0,006993688 0,006088166 0,005204955 0,004320561 0,003445485 0,002591758 0,001794428 0,001045112 -0,001082999 -0,001012024 -0,001154035 -0,001133649 -0,001196949 -0,001396221 -0,001644755 -0,001901516 -0,0006479368 0,000678405 0,001030515 0,00140049 0,00177731 0,0008740865 -0,0006186223 -0,0007389997 -0,000717008 -0,0007518556 0,0004155101 0,0007768723 0,001149892 0,00152818 0,001912959 0,0009485075 0 -0,001343275 -0,001526313 -0,001779119 -0,002058741 -0,002344233 -0,002630459 -0,002915554 -0,003198844 -0,003439763 -0,003641328 -0,003831954 -0,004021568 -0,004210636 -0,00439889 -0,00458476 -0,004766336 -0,004942203 -0,005110038 -0,005295814 -0,005495949 -0,005704707 -0,005917511 -0,006130109 -0,006332135 -0,006501752 -0,006648611 -0,006779107 -0,006896603 -0,005497137 -0,004111153 -0,002757325 -0,001602481 0,0009195926 0,00116449 0,001507378 0,001889041 0,002287163 0,002686236 0,001840449 0,001121119 -0,001303431 -0,001234739 -0,001038069 0,0007580218 0,001088206 0,00146368 0,001848441 0,002232528 0,002618066 0,003003602 0,003385718 0,003759457 0,004120477 0,004484463 0,004843276 0,005193633 0,005535757 0,005871058 0,00494757 0,004052513 0,003133287 0,002186458 0,00122929 0,001632865 0,002021354 0,002406816 0,002789189 0,003167956 0,002219674 0,001289623 0,0003627482 -0,0008396176 -0,001081193 0,0002464422 0,0006518841 0,001069916 0,0014848 0,001889362 0,00224949 0,002605094 0,002964585 0,003329893 0,003699736 0,002752321 0,001821107 0,0009053384 0 -0,001319048 -0,001446515 -0,001610887 -0,001856573 -0,002132726 -0,002415925 -0,002645802 -0,002848002 -0,003049179 -0,003253722 -0,003461207 -0,003684886 -0,003909383 -0,004128381 -0,004339004 -0,004540381 -0,004755964 -0,004961354 -0,005158578 -0,005355462 -0,005548332 -0,00572256 -0,005885834 -0,006039973 -0,006187955 -0,006331476 -0,00501892 -0,003776381 -0,002652026 -0,001889862 0,001325174 0,001369522 0,001555198 0,001824735 0,002134488 0,002466409 0,001516995 0,000634514 -0,0004910937 -0,0006389117 -0,0007140965 -0,000913555 -0,001146757 -0,001388554 -0,001633762 -0,001878042 -0,0004326518 0,0006586743 0,0010606 0,001472722 0,001877172 0,002283741 0,002687824 0,0030882 0,003484066 0,003869878 0,002999139 0,002123649 0,001227564 0,0004111303 -0,00111384 -0,001261141 -0,001521542 -0,001794206 -0,002065627 -0,002329436 -0,001087125 0,0005985402 0,0008885933 0,001230023 0,00159191 0,001914386 0,002241759 0,00258294 0,002934661 0,003290459 0,002362101 0,001487801 0,0006844058 -0,0008511049 -0,0009911204 0,0005875672 0,0009299735 0,001299516 0,001678326 0,002064743 0,002450474 0,0028329 0,003211322 0,003585786 0,003956172 0,003013239 0,0020854 0,001171567 0,0002791101 -0,0009219178 -0,001061889 -0,001265356 -0,001506489 -0,001751208 -0,001994565 -0,0005497537 0,0005839131 0,0009863143 0,001399853 0,001805907 0,00217642 0,002538461 0,002906013 0,003276594 0,003644465 0,004013106 0,004379026 0,004740023 0,005094073 0,005432968 0,005765641 0,006104672 0,006444891 0,00651611 0,006974838 0,006086841 0,00519367 0,00427225 0,003342147 0,00242655 0,001573747 0,000722907 -0,0004519477 -0,0005854673 -0,0008234037 -0,001058669 -0,001322042 -0,001592898 -0,001863681 -0,002128069 -0,0007766046 0,0004037467 0,0007969365 0,001211244 0,001625839 0,00198632 0,002342602 0,002703569 0,003071001 0,003443601 0,002495792 0,001566006 0,0006384336 -0,0004282685 -0,000672826 -0,0009255044 -0,001177585 -0,001427983 -0,001676496 -0,00192305 -0,0005103878 0,0005837261 0,0009773521 0,001372286 0,001764292 0,0008195935 0 -0,0003918251 -0,0006835882 -0,0009804763 0,0002643053 0,0006700374 0,001087402 0,001502952 0,001915173 0,002286636 0,002648461 0,00301427 0,003382884 0,003748846 0,004110783 0,004470559 0,004825494 0,005172747 0,005507895 0,004567584 0,003667349 0,002752169 0,001810781 0,0008570981 0,001277497 0,001682659 0,002084843 0,002481038 0,002865853 0,001956537 0,001036928 0 -0,001242712 -0,001474578 -0,001720546 -0,001966328 -0,002210397 -0,002452496 -0,002692543 -0,001281925 0 0,0004683374 0,0008671808 0,001263307 0,0003212963 -0,0009095107 -0,001117797 -0,001388752 -0,001665215 -0,0003029676 0,0007153313 0,001108423 0,001520399 0,0019315 0,00105124 0 -0,001365192 -0,001510222 -0,001583485 0 0,0008555915 0,001209762 0,001584177 0,00197033 0,00234674 0,002727554 0,003106649 0,003479496 0,003841516 0,001098891 0 0 -0,0003356061 -0,000597 -0,0008187972 -0,001053689 -0,001296356 -0,00154298 -0,0017889 -0,00203857 -0,00229238 -0,002546639 </t>
  </si>
  <si>
    <t xml:space="preserve">0 -0,002833731 -0,002359241 -0,001863952 -0,001501767 -0,001253245 -0,001082308 -0,0009636005 -0,0008811883 -0,0008250653 -0,0007887758 -0,0007680234 -0,000759856 -0,0007621906 -0,0007735175 -0,0007927195 -0,0008189516 -0,0008515656 -0,0008900537 -0,0006921205 0,0001621756 -0,007571782 0,001868358 0,006626188 0,006269529 0,004592715 0,003688994 0,003392208 0,00325511 0,003183121 0,003137593 0,003104642 0,00307842 0,003056024 0,003035815 0,003016784 0,002998265 0,002988426 0,002985523 -0,002978473 -0,002986655 -0,00299463 -0,009394019 -0,003137655 -0,001903719 -0,002537974 -0,003276156 -0,003206143 -0,002878307 -0,002425504 -0,001893455 -0,001301693 -0,0006639721 1,0194E-05 0,0006271095 0,001214482 0,001815582 0,001753953 0,002463448 0,003456363 0,00446665 0,005411715 0,005796062 0,005263895 0,002508641 -0,02827648 -0,01360785 -0,007833318 -0,007050896 -0,007687644 -0,00853413 -0,009420489 -0,007665212 -0,006139427 -0,004622719 -0,003048057 -0,001406443 -3,583641E-05 0,001153868 0,002233966 0,003252289 0,004237661 0,005202645 0,006150367 0,007710899 0,008279878 0,009755085 0,0113751 0,01298703 0,0146749 0,01660016 0,01905735 0,01593909 0,01364833 0,01182519 0,01025706 0,008793631 0,007865475 0,006653294 0,005500071 0,004445648 0,004352728 0,006409797 0,003743711 0,004420132 0,005406769 0,006422763 0,006281877 0,006123855 -0,005666581 -0,005722738 -0,005742531 -0,02436067 0,002909355 0,001175525 -0,0004575491 -0,002107256 -0,003168947 -0,004047905 -0,004878629 -0,005705218 -0,006532187 -0,00786991 -0,008968345 -0,01073133 -0,01881084 -0,0174001 -0,01369191 -0,01087216 -0,008773762 -0,007080804 -0,005589451 -0,009468802 -0,001996884 -0,0003901183 0,0007413545 0,001730612 0,001878846 -0,003035211 -0,002526471 -0,002455691 -0,002448435 -0,001773653 -0,001120461 -0,0004207803 0,0003177256 0,001131948 0,0021028 0,001647483 0,000818441 -3,522826E-05 -0,0008591724 -0,0006782053 0,007660229 0,01155664 0,01095597 0,01177709 0,0123411 0,01287101 0,01341855 0,0140005 0,01462034 0,01619114 0,01774099 0,02175386 0,02143453 0,002734685 0,009308719 0,006141012 0,00416209 0,002481544 0,0007985028 0,002218075 0,003441665 0,004608292 0,005772291 0,006981255 0,008256727 0,009588484 0,01098299 0,01244809 0,01391724 0,01467996 0,01526035 0,01555887 0,01547414 0,01603713 0,01205853 0,009473871 0,007387398 0,005478394 0,003616809 0,001517195 -0,0002371153 -0,006816483 -0,02199291 -0,01251941 -0,00959429 -0,00828246 -0,007282098 -0,006384381 -0,005470302 0,006883019 0,02698999 0,0237319 0,02209767 0,02132142 0,01831907 0,01495196 0,01199136 0,009631808 0,007610883 0,005531618 0,004155443 0,001311826 -0,01570898 -0,01285838 -0,01276123 -0,01312034 -0,01369745 -0,01435822 -0,01510839 -0,0155916 -0,01498453 -0,01398571 -0,01289092 -0,01171671 -0,0111285 -0,01081014 -0,01062953 -0,01052514 -0,01046562 -0,01040463 -0,01075899 -0,01125214 -0,0117573 -0,01220819 -0,01272168 -0,01246755 -0,01176251 -0,0108251 -0,009736035 -0,01060554 -0,01236652 -0,01669128 -0,02802167 -0,01624738 -0,006073682 -0,001549804 0,0007571776 0,002238437 0,00344536 0,002975837 0,002405531 0,001204395 0,001523513 0,002702731 0,002534853 0,002183881 0,001771523 0,00131753 0,0008177072 0,006400476 0,008093028 0,0009315632 -0,0009643222 -0,001888465 -0,005729443 -0,01203979 -0,004401936 -0,004103249 -0,004922889 0,005660821 0,005326467 0,005282081 0,005260755 0,005243191 0,005225638 0,005206953 0,005186689 0,0051646 0,005140545 0,004299747 0,003197501 0,002606635 0,02991546 -0,0005218263 0,01530275 0,0008046645 0,0006525898 0,001441894 0,002328475 0,004297318 0,005911785 0,007427288 0,008961609 0,01053255 0,01175514 0,01279591 0,01371847 0,01457172 0,01538435 0,01507322 0,01469296 0,01422988 0,01271642 0,01236654 0,009911798 0,008698753 0,006272515 0,005110433 0,002803203 0,002034481 0,001311479 0,0008893008 0,000897825 0,001371485 0,002492537 0,003339484 0,002049751 -0,0142462 -0,01777447 -0,0167044 -0,01305999 -0,01102837 -0,009532173 -0,008177049 -0,007635491 -0,007389639 -0,007271753 -0,007215614 -0,007191633 -0,008449315 -0,01689504 0,00131429 0,0007428983 -0,0006717564 -0,006031205 -0,0173319 -0,010017 -0,007537508 -0,006198086 -0,003091956 0,0009241827 0,0005546859 -0,0006354145 -0,00222678 -0,0032865 -0,00415654 -0,004967053 -0,00577566 -0,00658915 -0,005114212 -0,0038799 -0,002763093 -0,001667813 -0,0005356993 -0,0006195472 -0,0006925598 -0,0007254712 -0,0009112678 -0,0008749425 -0,0009849765 -0,001016369 -0,001042644 -0,00106427 -0,00108111 0,0003673516 0,001796855 0,003270295 0,00482069 0,006440027 0,007976984 0,009022658 0,009482005 0,0103732 0,01485486 -0,0001734861 -0,001888619 -0,00229451 -0,002429112 -0,002479665 -0,002499342 -0,002507459 -0,002511909 -0,002516084 -0,002521467 -0,002886978 -0,003508816 -0,004163837 -0,004828658 -0,005478168 -0,008041751 -0,01109311 -0,005069008 0,004833865 0,006954844 0,02618298 0,003263965 0,001775741 -0,003724702 -0,006180007 -0,006590411 -0,005865894 -0,004721366 -0,003497172 -0,002218556 -0,001961561 -0,01691657 0,0006556745 0,0007415018 0,000767133 0,001298349 0,0147425 0,005587644 0,005308595 0,005769073 0,02292822 0,01547629 0,01296193 0,01189155 0,0113056 0,01097568 0,01080778 0,01094268 0,0115436 0,01256125 0,01214691 0,01163617 0,01101237 0,01029435 0,009468863 0,01004975 0,01103067 0,01257816 0,0149501 0,01946082 0,02806955 0,02421974 0,01172604 -0,01052469 -0,0143085 0,0009180234 0,002199909 0,002503573 0,002567397 0,002580044 -0,002060287 -0,02728937 -0,01365935 -0,01403898 -0,01047137 -0,009811499 0,007617255 0,008870258 0,009608454 0,01011462 0,009406932 0,02534728 -0,007363369 -0,007477492 -0,007537557 -0,007571824 0,007563702 0,007558341 0,007552387 0,007543766 0,007531245 -0,007731524 -0,007591168 -0,007571432 -0,007566483 0,007536649 0,00754131 0,007537014 0,00752875 0,007517513 0,007503644 0,007487274 0,00746847 0,007447312 0,007423819 0,008709661 0,0100025 0,01135076 0,01277056 0,01420849 0,01614792 0,0181125 0,02040388 0,02345566 0,02793316 0,02605281 0,02495223 0,02434274 0,02403245 0,02392893 0,0230421 0,02227073 0,02153705 0,02080314 0,0200251 0,01949613 0,01912501 0,0188558 0,01865342 0,01817577 0,0180263 0,01803024 0,01791815 0,01793393 0,01784465 0,01890969 0,01969035 0,02103881 0,02185179 0,02301069 0,02232864 0,02214672 0,02155412 0,02128756 0,0206125 0,02157045 0,02233342 0,02357023 0,02454473 0,02554758 0,02662753 0,02762623 0,02849482 0,02929262 0,02992932 0,02905866 0,01111601 0,007701886 0,0008025289 -0,01141992 0,02986656 0,02893033 0,02812318 0,02750337 0,02699248 0,02713362 0,02719864 0,02723213 0,02725002 0,02725923 0,02759761 0,02806498 0,02844064 0,02873348 -0,02857104 -0,02826126 -0,02905495 -0,02898519 -0,02870669 -0,02834509 -0,02819514 -0,02812637 -0,02809271 -0,02807569 -0,02806715 -0,0280632 -0,02806185 -0,02806205 -0,02806319 -0,02806494 -0,02806993 -0,02792757 -0,02773096 -0,02752329 -0,02733078 -0,02710349 -0,02723734 -0,02756704 -0,02796366 -0,02837412 -0,02806915 -0,02733293 -0,02479983 -0,008829742 0,02611654 -0,006937759 -0,01332248 -0,01791 -0,02110983 -0,02342908 0,009222222 0,02075585 0,02527266 0,02699669 0,0276056 0,02782631 0,02786879 0,02782767 0,02771968 0,02753239 0,02727905 0,02697124 0,02661657 0,02621903 0,02578144 0,02518435 0,02479356 0,02458617 0,02438764 0,02389625 0,003849941 -0,02991443 -0,0298114 -0,02972087 -0,02976526 -0,02618615 0,01473161 0,0181789 0,01970986 0,02049389 0,02094814 0,0211889 0,02129162 0,02104523 0,02044207 0,01809193 0,01424096 0,005521593 -0,01851471 -0,02998126 -0,01408452 0,006754091 0,01654663 0,01957376 0,02099567 0,02122923 -0,02522468 -0,02222623 -0,02204434 -0,02202183 -0,02246484 -0,02290184 -0,02338134 -0,02387089 -0,0243921 -0,02944035 -0,0005246419 0,005741281 0,008289424 0,009414112 0,01234608 0,01524524 0,01669034 0,01736391 0,01771395 0,0171394 0,01625687 0,01557546 -0,0157171 -0,0159508 -0,01174898 -0,01144319 -0,01165177 -0,01199069 -0,01239313 -0,006049251 0,0171534 0,01335866 0,01199453 0,01121062 0,007939327 -0,02974357 -0,01789281 -0,01679021 -0,01734848 -0,01796737 -0,01850563 -0,01908713 -0,01968715 -0,02033504 -0,02749426 -0,007629638 -0,000931303 0,001898893 0,003172473 -0,008568914 -0,02903106 -0,02786644 -0,02352578 -0,01603507 -0,0003397177 0,003117535 0,003445741 0,003228833 0,002816863 -0,0003741143 -0,01848169 -0,01183876 -0,009928837 -0,01010846 -0,009938417 0,01025306 0,01023226 0,01021342 0,01019434 0,01001603 0,02456718 -0,003687218 -0,004126659 -0,003129779 -0,003803431 -0,005008574 -0,006357167 -0,007661712 -0,008960443 -0,00929141 -0,0089997 -0,008527862 -0,007988559 -0,007434615 -0,006510044 -0,006698769 -0,007368037 -0,008165828 -0,008974073 -0,00925925 -0,00883195 -0,004251174 0,01558616 0,01098591 0,008357545 0,006434201 0,004831104 0,003397553 0,002001639 -0,001411238 -0,007148725 -0,02406088 -0,02051229 -0,02016164 -0,01826183 -0,003823758 -0,0001516266 0,001513026 0,002713165 0,002517508 0,02737208 0,001374977 0,001888929 0,003146261 0,008225379 7,428728E-05 -0,002941557 -0,004161754 -0,004943044 -0,005620175 -0,006291064 -0,006991423 -0,00773069 -0,008493827 -0,009277866 -0,01008175 -0,01090178 -0,01173553 -0,0125795 -0,01362509 -0,01427245 -0,01459749 -0,01489433 -0,01561156 -0,01048321 -0,008927966 -0,008318133 -0,008040184 -0,007905147 -0,008647038 -0,009171713 -0,004916135 0,01287586 0,01217948 0,01433722 0,01478038 0,01464183 0,01430206 0,01386492 0,01336298 0,01280791 0,01220692 0,01156397 0,01091963 0,01634574 0,0260531 0,02822238 0,02509055 0,02182833 0,02977875 0,0213427 0,0169411 0,01349956 0,01094513 0,008946077 0,007293507 0,005853168 0,004562931 0,003354171 0,005964298 0,0112718 0,02573478 0,007503117 0,002177336 -0,0115939 -0,005132218 -0,004547264 -0,005285603 -0,006334168 -0,008803865 0,00400125 0,002672554 0,001063563 -0,0006117775 -0,006865978 -0,0299872 -0,02878412 -0,01547919 -0,003216234 -0,000664373 5,537643E-05 0,0001679912 5,232123E-06 -0,0003195805 -0,0007527203 -0,001266068 -0,001843554 -0,0024752 -0,003140503 -0,003318953 -0,004317784 -0,005644828 -0,007021751 -0,008411543 -0,007344713 -0,003451506 0,01952931 0,02174443 0,02029279 0,0174816 0,01570076 0,01429211 0,01303227 0,01178179 0,01133568 0,01142906 0,01660114 -0,00269187 -0,005087163 0,009769994 0,007220398 0,007675372 0,008522623 0,00939364 0,008248772 0,006943565 0,005530194 0,003987082 0,002328377 0,0004625873 -0,0007552407 -0,002432192 -0,02739776 -0,008825032 -0,01412946 0,0007572655 0,001387245 0,000500646 -0,0008634871 -0,007539854 -0,0296805 -0,02761821 -0,01397173 -0,003013309 -0,001115102 -0,00256723 -0,003181793 -0,003710467 -0,004259556 -0,002299189 -0,0007984837 0,000528624 0,001795306 0,003076771 0,003031522 0,002992369 0,002953594 0,002913915 0,002872798 0,003692673 0,004970796 0,006646622 0,008642077 0,01189198 0,01197409 0,01256587 0,01339549 0,01427654 0,01515562 0,01692502 0,018679 0,02368846 0,009898109 -0,003661788 -0,007979617 -0,009029803 -0,009398613 -0,00955327 -0,009624756 -0,009159656 -0,00853524 -0,007911019 -0,007255965 -0,006582522 -0,003509352 0,001151888 0,009584699 0,00583327 0,004378732 -0,005950985 -0,02162068 -0,01937358 -0,01070624 -0,006288778 0,005783694 0,003249065 0,002665557 0,002179456 0,0016745 -0,002489769 -0,02966545 -0,02605851 -0,01949457 -0,0153411 -0,01266698 -0,01107369 -0,01059418 -0,01070998 -0,01121309 -0,01676499 0,0036177 0,008140853 0,0080743 0,007384858 0,008796686 0,004590678 -0,0008119351 -0,000843633 -0,0003420489 0,01541579 0,0008607335 -0,0003231002 -0,0009528814 -0,00150314 0,0005716492 0,002149954 0,003508191 0,004773547 0,006041786 0,004623867 0,003247621 0,001798126 0,0002325665 -0,001415215 -0,001582853 -0,001559579 -0,001341634 -0,000165904 -0,0001509067 -0,000576507 -0,001770842 -0,003677868 -0,004832299 -0,00704203 -0,008581144 -0,01040873 -0,01223403 -0,01405961 -0,01600442 -0,01845029 -0,02195484 -0,02724795 -0,0287363 -0,01330029 -0,02959249 -0,02956274 -0,02783922 -0,02619885 -0,02501889 -0,02866367 -0,02794511 -0,009073986 -0,006461915 -0,001561069 -0,02802403 -0,02987409 -0,02852722 -0,02740979 -0,02680858 -0,02656531 -0,02652539 -0,02658484 -0,02673394 -0,02696309 -0,02663216 -0,0262926 -0,02592546 -0,02551819 -0,02504916 -0,0244053 -0,0235272 -0,02249748 -0,02159374 -0,02049506 -0,01996876 0,01952618 0,02094796 0,0210951 0,0174609 0,01671735 0,01666609 0,01688286 0,01730904 0,0178471 0,01841025 0,01894175 0,01944047 0,01992978 0,02039461 0,02049802 0,02053992 0,02050804 0,0204027 0,02021965 0,02138572 0,02274414 0,02598226 -0,009086606 -0,01701995 0,008198664 0,01862872 0,01977508 0,01975887 0,01954986 0,01927143 0,01853875 0,01788404 0,01724094 0,0165805 0,01759925 -0,01061363 -0,01460795 -0,01704969 -0,01903354 -0,02334729 -4,714285E-05 0,009577046 0,01304968 0,01477661 -0,02163306 -0,01990673 -0,02023404 -0,02109049 -0,02217206 -0,02553641 -0,02771919 0,009508082 0,009076557 0,01297469 0,01789684 0,0210107 0,02206557 0,02231642 0,02225502 0,02482755 -0,0004079237 -0,02092368 -0,02263882 -0,02329156 -0,02372682 -0,02410636 -0,02447945 -0,02486254 -0,02526055 -0,02566332 -0,02606344 -0,02645944 -0,02684711 -0,02722383 -0,02805397 -0,02885899 -0,02964104 -0,02993325 -0,02551203 -0,00292361 0,0002796748 0,006128101 0,01324593 0,02043807 -0,02978484 -0,02978237 -0,02961273 -0,02959917 -0,0296438 -0,02942253 -0,0291834 -0,0289192 -0,02863542 -0,02831863 -0,02856647 -0,02886062 -0,02917093 -0,02946892 -0,02971803 -0,02959547 -0,02946024 -0,02927119 -0,02924526 -0,02903451 -0,02938725 -0,02966507 -0,02985387 -0,02995375 -0,02999446 -0,0299077 -0,02988773 -0,02985606 -0,02986112 -0,02990268 -0,02987545 -0,02975257 -0,02931556 -0,02564102 0,02838275 0,02853329 0,02999342 0,02963658 0,0294014 0,02935328 0,02938323 0,02944926 0,02953216 0,02962068 0,02970813 0,02978995 0,02985767 0,02990808 0,02994549 0,02997296 0,02998956 0,02999312 0,02998103 0,02994991 0,02989673 0,02998072 0,02998184 0,02955844 0,01870644 -0,02296204 -0,02514129 -0,02540107 -0,02502412 -0,0243601 -0,02348376 -0,02198695 -0,02022811 0,01703952 0,02795851 0,02698737 0,02677957 0,02671634 0,02669545 0,02668952 0,02668904 0,02695493 0,02724893 0,02752084 0,02779143 0,02805727 0,02822457 0,02801461 0,02761543 0,02712732 0,02655077 0,02619572 0,02567136 -0,02898502 -0,02812761 -0,02854166 -0,02833952 -0,02802332 -0,02765775 -0,02726177 -0,02684142 -0,02724142 -0,02770762 -0,02819291 -0,02866935 -0,02910529 -0,029116 -0,02907879 -0,02899221 -0,02885938 -0,02867568 -0,0288788 -0,02914952 -0,02948417 -0,02981389 -0,02999246 -0,02917513 -0,006816598 0,02500145 0,02470455 0,02645876 0,02842315 0,02959788 0,02990352 0,02995985 0,02996659 0,02997759 0,02994217 0,02985086 0,02970296 0,02949051 0,02936762 0,02938606 0,02945792 0,02954246 0,02962058 0,02968078 0,02961374 0,02945592 0,02922673 0,02892296 0,0291575 0,02959384 0,02993105 0,01237025 -0,01897307 0,008105038 0,02933118 0,02763506 0,02713913 0,02728891 0,02479161 -0,02887855 -0,02906639 -0,02936731 -0,02964129 -0,02996319 -0,006740435 0,02730564 0,02816817 0,02795722 0,02793373 0,02793198 0,0279315 0,02792993 0,02792753 0,02620406 -0,02915701 -0,0293325 -0,02958997 -0,02980617 -0,02998832 -0,00769933 0,01476373 0,02337049 0,02615653 0,02837805 0,02890883 0,02915903 0,02934787 0,02951948 0,02999146 -0,02871821 -0,0296508 -0,02982729 -0,02989934 -0,02978857 -0,02964564 -0,02946934 -0,02926661 -0,02903152 -0,02916135 -0,029418 -0,0297203 0,02574595 0,0279711 -0,02893168 -0,028535 -0,02827552 -0,02807586 -0,02789208 -0,02825054 -0,02582059 0,02997064 0,02990074 0,02995047 0,02994044 0,02991439 0,02987503 0,02982183 0,02975313 0,02999262 0,02263436 -0,02837813 -0,02944099 -0,02972622 -0,02998734 0,01945564 0,02600372 0,02739139 0,02799073 0,02846385 0,0287842 0,0290001 0,02918532 0,02936259 0,02957176 -0,004655004 -0,01336478 -0,01684358 -0,01838702 -0,005355911 0,02946472 0,02896085 0,02719331 0,02658763 -0,02918882 -0,02787285 -0,02817696 -0,02862852 -0,02906132 -0,0286002 -0,02813886 -0,02766621 -0,02716454 -0,02660131 -0,02661351 -0,02662693 -0,02664641 0,02667013 0,0266561 0,02691156 0,02718922 0,0275098 0,02783005 0,02815801 0,02959987 -0,02723216 -0,02861028 -0,02897496 -0,0291634 -0,02999219 -0,002183683 0,004877901 0,02115474 0,02769852 0,02842892 0,0284874 0,02850742 0,0284665 0,0283205 0,02952738 -0,0269843 -0,02812332 -0,02885902 -0,02939713 -0,02966166 -0,02981559 -0,02991042 -0,02996696 -0,02999156 -0,02988793 -0,02925866 -0,02661575 -0,01178118 0,01753709 0,01954148 0,02145586 0,02312501 0,02455949 0,02578256 0,01229114 -0,0144821 -0,01939144 -0,0223835 -0,0240315 -0,02490002 -0,02533996 -0,02552274 -0,02553824 -0,02539576 -0,02513637 -0,02479321 -0,02438648 -0,0239285 -0,02342819 -0,02214512 -0,02064238 -0,01851332 -0,01488862 -0,00697067 -0,0110575 -0,01327451 -0,01450974 -0,01514217 -0,01539266 -0,01214484 -0,006119742 0,008225901 0,0281542 0,02910147 0,02996667 0,02928531 0,02600371 0,02118416 0,01885174 0,01795916 0,01766126 0,0176679 0,01784774 0,01814479 0,01497502 -0,005135194 -0,02098371 -0,01797654 -0,01667903 -0,009610152 0,0299819 0,02934301 0,02295575 0,01846663 -0,01679002 -0,01535051 -0,01485671 -0,01443676 -0,01399685 -0,01351415 -0,01297935 -0,01238743 -0,01174392 -0,01106492 -0,008356768 -0,004281061 0,003547758 0,02154673 0,02919954 0,01851155 0,01037788 0,005606511 0,002965318 0,001558429 0,0008229758 0,0005089979 0,000483635 0,0007279548 0,001184163 0,0017809 0,002468794 0,003218915 0,004011102 0,004831288 0,005671167 0,006523959 0,007856069 0,008413587 0,009829481 0,0104451 0,01162479 0,01226962 0,01313928 0,01384334 0,01380564 0,01355988 0,01315434 0,01290002 0,01218674 0,01194732 0,01155387 0,01136979 0,01111851 0,0109641 0,01175488 0,01270657 0,01398962 0,01535977 0,01712626 0,0182237 0,01932527 0,02029101 0,02119181 0,02200902 0,02277219 0,02348184 0,02414621 0,02477129 0,02535672 0,02570143 0,02587086 0,02589292 0,02593765 0,02572903 0,02574089 0,02600729 0,0264223 0,02693847 0,02786455 0,02825385 0,02843287 0,02850699 0,02847408 0,02833012 0,02854211 0,02994336 -0,02414901 -0,0266897 -0,02839416 -0,02858618 -0,02848741 -0,02832632 -0,02810813 -0,02784498 -0,02745586 0,02579316 0,02637438 0,02647517 0,02650579 0,02651624 0,02651878 0,02651757 0,0265143 0,02650973 0,02688673 0,0272795 0,02716883 -0,02933083 -0,02869468 0,02856686 0,02921965 0,02946465 0,02960675 0,02971027 0,0299738 0,02511089 -0,015862 -0,01671899 -0,02154078 0,02918823 0,02984772 0,02952531 0,02925647 0,02899446 0,02887829 0,02882021 0,02878811 0,0287688 0,02875623 0,02875231 0,02874815 0,02874294 0,02867844 -0,0287362 -0,02873701 -0,0287373 -0,02873755 -0,02873794 -0,02873849 -0,02884414 -0,02900895 -0,02916807 -0,02931575 -0,02944665 -0,02999093 -0,0265221 0,001049611 0,008443096 0,0125733 -0,007219756 -0,02916445 -0,02996727 -0,02987776 -0,02959977 -0,02900091 -0,02830619 -0,0276028 -0,02691224 -0,02620351 -0,02582694 -0,02459534 0,02675859 0,02767591 0,02839857 0,02790531 0,02738259 0,026842 0,02627822 0,02564603 0,02491516 0,02407792 0,02312991 0,02204839 0,02084916 0,02071547 0,02073124 0,02089015 0,02116818 0,02233131 0,02242695 0,02250029 0,02253337 0,02256031 0,02259037 0,02231085 0,02465199 -0,01725509 -0,01800613 -0,01717942 -0,01768589 -0,01832617 -0,01891549 -0,01950739 -0,02010188 -0,0206745 -0,02119902 -0,02168187 -0,02215156 -0,02259708 -0,02268376 -0,02272674 -0,02271164 -0,02263672 -0,02250056 -0,02279122 -0,02250952 -0,02193705 -0,02128476 -0,02063074 -0,02012839 -0,01948029 -0,01875578 -0,02548187 0,01673879 -0,02993592 -0,02121289 -0,02024039 -0,02046532 -0,02099258 0,01420721 0,02155593 0,02224146 0,02261719 0,02295037 0,02212927 0,02135442 0,0205774 0,01981192 0,01902274 0,01941925 0,02031389 0,02163991 -0,00352556 -0,01368559 -0,02170414 -0,02180393 -0,0210232 -0,02010515 -0,01915786 -0,02230611 0,0184814 0,01852332 0,01853463 0,01853441 0,01882731 0,01170157 -0,02349545 -0,02309077 -0,02373286 -0,0252117 0,00803441 0,009084707 0,009572679 0,009831202 0,0136415 0,01661934 0,01871674 0,02031878 0,02167304 0,02344076 0,02557211 0,02850469 0,02583536 -0,006099438 -0,006529225 -0,01093067 -0,01595822 -0,02050488 -0,02288093 -0,02602162 0,02380197 0,02539341 0,02592856 0,02626571 0,02771512 0,01149323 -0,02116457 -0,022555 -0,02213357 -0,02250477 -0,02291854 -0,023389 -0,02387347 -0,02439253 -0,02496952 -0,02470132 -0,02423327 -0,0237383 -0,02324169 -0,02275585 -0,02237871 0,02099448 0,02115104 0,02119763 0,02235835 0,0233371 0,02424381 0,02512679 0,02598636 0,02738932 0,02896967 0,02973559 0,003808012 0,0008631982 0,02972422 0,02995563 0,02974771 0,02960661 0,02956059 0,02919943 0,02885044 0,02849561 0,02813221 0,02773487 0,02747159 0,02729283 0,02716723 0,02707591 0,02700745 0,02747911 0,02798162 0,02824478 0,02921468 0,02934085 0,02947818 0,0291676 0,02920312 0,02887902 0,02868015 0,02898158 0,02938409 0,02958741 0,02984103 0,02993261 0,02996838 0,02996672 0,02998137 0,02997256 0,02996868 0,02996126 0,02996063 0,02995322 0,02995189 0,02994464 0,0299603 0,02997696 0,02991943 0,02971847 0,02926857 0,0289882 0,02867765 0,02835958 0,02803161 0,02768661 0,02711283 0,02668639 0,02629866 0,02532495 -0,00740578 -0,02839899 -0,02998112 -0,02967812 -0,0293186 -0,02896099 -0,02822354 -0,0282935 -0,02850329 -0,02871937 -0,0289298 -0,02881059 0,02973305 0,02997701 0,02995799 0,0298751 0,02900035 -0,02464041 -0,02870567 -0,02937756 -0,02963216 -0,02968244 -0,02970031 -0,02970729 -0,02971004 -0,02971103 -0,02965036 -0,02954765 -0,02942847 -0,02929212 -0,02914248 -0,02835639 -0,02705016 0,02996806 0,02912416 0,02864734 0,02003662 -0,0297025 -0,02990769 -0,02963372 -0,02899777 -0,02879003 -0,02877792 -0,02884759 -0,02895661 -0,02908512 -0,02903307 -0,0292189 -0,02943608 -0,02960977 -0,02974013 -0,02974513 -0,0295115 0,02829222 0,02999107 0,02976541 0,02940181 0,02901152 0,02860266 0,02817696 0,02771412 0,02814966 0,02850846 0,02881455 0,02909239 0,02934905 0,0291583 0,02880139 0,02825673 0,02739904 0,02318396 0,02588399 0,02598361 0,02572037 0,02525917 0,02466318 0,02400508 0,02331921 0,02265077 0,02200638 0,02136237 0,02070557 0,02002618 0,002749283 -0,01923161 -0,01576843 -0,01460481 -0,01917113 -0,0236507 -0,02454087 -0,02431687 -0,02275182 </t>
  </si>
  <si>
    <t xml:space="preserve">0 -0,001647415 -0,001986404 -0,002531688 -0,003178822 -0,003877138 -0,004603402 -0,005346235 -0,006099589 -0,006859997 -0,007625349 -0,008394293 -0,009165926 -0,009939619 -0,01071493 -0,01149153 -0,01226917 -0,01304767 -0,01382688 -0,01228003 0 0,001086122 0 -0,0005434836 -0,0007294725 -0,0009666734 -0,001227534 -0,001478628 -0,001725302 -0,001969223 -0,002211399 -0,002452033 -0,002691062 -0,002928348 -0,003163755 -0,003397176 -0,003628522 -0,002223698 -0,0008361885 0,0003660227 0,0007609884 0,001157555 0,0002187605 -0,001066252 -0,001271413 -0,001537459 -0,001809305 -0,002093916 -0,002381057 -0,002667652 -0,002952677 -0,003235675 -0,003516393 -0,003794763 -0,004071312 -0,004342084 -0,004606821 -0,004835121 -0,005022186 -0,005189913 -0,005348792 -0,005501251 -0,004102073 -0,002690561 -0,00128024 0 0,0005517957 0,0009174963 0,001282521 0,001652587 0,002028611 0,002409505 0,002787946 0,003165196 0,003538774 0,003904736 0,004259557 0,004619256 0,00497434 0,005321342 0,00566057 0,005993162 0,006318685 0,006637909 0,006635973 0,00708107 0,007396137 0,006437664 0,00553978 0,004648061 0,003765931 0,002902489 0,003268036 0,003623544 0,003979919 0,004337505 0,004695363 0,003757062 0,002828871 0,001909607 0,001010627 0 0,0005921636 0,0009717529 0,001348312 0,00172789 0,002113089 0,001163421 0,0002355786 -0,001029633 -0,001269897 -0,001518191 0 0,0008944515 0,001293649 0,001702164 0,002102025 0,002504665 0,00290543 0,003302816 0,003693143 0,004072623 0,003199825 0,002325245 0,001424329 0,0005598954 -0,0008520801 -0,001027437 -0,001252872 -0,001491667 -0,001732437 -0,001966576 -0,0006005508 0,0005203002 0,0009001337 0,001292776 0,001684083 0,000735348 -0,0002867774 -0,0005329223 -0,0007867755 -0,001039961 -0,00129757 -0,001563927 -0,001832483 -0,002099014 -0,002357614 -0,00259061 -0,0027982 -0,003002447 -0,003210213 -0,003420396 -0,001970743 -0,0005729834 0,0006288272 0,00103208 0,001445098 0,001857673 0,002266804 0,002671967 0,003073012 0,003469303 0,002602279 0,001726899 0,0008496261 -0,0005189515 -0,0005082377 0,0006324018 0,001034706 0,001444955 0,001852126 0,002248852 0,002608447 0,002963069 0,003320574 0,003682942 0,00404892 0,004415329 0,004779431 0,005139709 0,005488143 0,005817312 0,004886207 0,003998427 0,003104395 0,002189116 0,001264013 0,001671412 0,002069087 0,002464862 0,002854729 0,003232992 0,002342372 0,001457832 0,0005704339 -0,0007032246 -0,0008528668 -0,001095781 -0,001359188 -0,001627939 -0,001896447 -0,002158009 -0,0008915929 0,0005825489 0,0009098967 0,001268871 0,001640351 0,001984708 0,00232312 0,002669577 0,00302368 0,003380123 0,002447878 0,001532028 0,0005991055 -0,0005247339 -0,0007507016 -0,001011872 -0,001284452 -0,001559588 -0,001833317 -0,002099615 -0,002331682 -0,002547759 -0,002772167 -0,003000579 -0,003227939 -0,003458329 -0,003688274 -0,003916617 -0,00414296 -0,004367146 -0,004583455 -0,004790702 -0,004987954 -0,005175532 -0,005354988 -0,005562984 -0,005766408 -0,005959539 -0,006146857 -0,00632819 -0,004935327 -0,003557433 -0,002200439 -0,001055574 0,0008700027 0,001148088 0,00150214 0,001875169 0,002255214 0,002634328 0,00168946 0,00076528 0 -0,000390616 -0,0006784896 -0,0009792189 -0,001279899 -0,001578985 -0,001875842 -0,002170128 -0,0008474542 0,0003696156 0,0007475828 0,001160126 0,001574811 0,0006632652 -0,0004385392 -0,0006331772 -0,0008835049 -0,001135542 0,0001845132 0,000582954 0,0009811682 0,00137646 0,001768505 0,002157133 0,002542195 0,002923544 0,003301042 0,003674556 0,002730859 0,001803496 0,0008947148 0 -0,001336627 0 0,0005046614 0,0008968727 0,001290763 0,001682468 0,002072983 0,002465242 0,002855227 0,003237865 0,003608397 0,003984242 0,004355548 0,004717908 0,005071475 0,005416577 0,005754581 0,006093807 0,006431995 0,006497923 0,006956198 0,00735619 0,007757428 0,007639445 0,008090859 0,008470189 0,007534537 0,006636102 0,005746608 0,004846329 0,003917693 0,002981612 0,002045548 0,001136564 0,0003161605 -0,001051135 -0,001181042 -0,001369565 -0,001604362 -0,001845352 -0,00208625 -0,00232845 -0,002569326 -0,002808307 -0,003045223 -0,003280008 -0,001848965 -0,0004373672 0,0006966397 0,001100738 0,001512175 0,0006272496 -0,0005231307 -0,0006757129 -0,0009041272 -0,001154385 0,0001990543 0,0006081153 0,001031061 0,00145184 0,001861472 0,002270853 0,002676753 0,003078312 0,003474706 0,00386084 0,004217808 0,004567507 0,004915701 0,005264279 0,005617449 0,005968117 0,006314761 0,006394578 0,006858619 0,007298811 0,006344031 0,005443028 0,004534964 0,00361343 0,002687024 0,003087832 0,003468207 0,003842243 0,004206887 0,004560259 0,003641397 0,002740059 0,001812228 0,0008660486 0 -0,0003587601 -0,0006108692 -0,0008649324 -0,001117661 -0,001368593 -0,001617614 -0,001864669 -0,002109718 -0,002352727 -0,002593665 -0,002830473 -0,003068059 -0,003303669 -0,003533252 -0,003753799 -0,002385113 -0,001041407 0,0002441325 0,0006271977 0,001042488 0 -0,001200939 -0,001325363 -0,001461343 -0,001695681 -0,001905753 -0,002125753 -0,002354532 -0,002588046 -0,002820744 -0,001408735 0 0,0009076869 0,001298352 0,001690592 0,0007464163 -0,0002886731 -0,0004987221 -0,000787919 -0,001082141 0,0003320135 0,0006657672 0,001030734 0,001403039 0,001779099 0,002161974 0,002552796 0,002949472 0,00334932 0,003734556 0,004102975 0,004461094 0,004813552 0,005161569 0,005506993 0,004564651 0,00364315 0,002727387 0,001825112 0,0009554152 0 0 -0,0003786397 -0,000450513 -0,0007335534 0,0004620548 0,0008299269 0,001204779 0,001581417 0,001961219 0,001029364 0 -0,001328774 -0,001502513 -0,001612581 0 0,0007790105 0,001135676 0,001511438 0,001897105 0,0009403038 0 -0,001363195 -0,001600795 -0,00184648 -0,0004334378 0,0006348465 0,001028103 0,001422647 0,001814235 0,000865632 0 -0,0003394565 -0,0005946691 -0,0008492587 0,0003747597 0,0007718207 0,001168591 0,001562361 0,00195281 0,002339771 0,002723094 0,003102639 0,003478268 0,003849853 0,004216361 0,004578608 0,004936307 0,005284654 0,005618543 0,004665932 0,003770434 0,002892379 0,002046077 0,001265612 0,001670348 0,002071874 0,002475029 0,002875232 0,003269688 0,003638605 0,003996248 0,004348971 0,004698781 0,005043693 0,005391291 0,005741187 0,006088675 0,006432627 0,006507992 0,006970269 0,007404611 0,007805699 0,007700831 0,008162965 0,008658001 0,009040146 0,009011409 0,009405077 0,009644817 0,009982424 0,01011249 0,01044863 0,01063758 0,01097358 0,01006499 0,00916459 0,008290521 0,007339627 0,006381033 0,00545332 0,004537177 0,00364462 0,002765881 0,001915123 0,001129347 0 0 -0,0007925233 -0,0006154546 0,0006591059 0,001000117 0,001364551 0,00174117 0,002125554 0,002509535 0,002891411 0,003269205 0,00364303 0,004012766 0,003070025 0,002141646 0,001226818 0,0003342238 -0,0008381904 -0,0009789296 -0,001184255 -0,001426412 -0,001671907 -0,001916063 -0,002160125 -0,002402549 -0,002643009 -0,0028814 -0,003117671 -0,00335179 -0,00358373 -0,003813469 -0,004040987 -0,004266265 -0,004482796 -0,004690621 -0,004889094 -0,005078377 -0,005259435 -0,005468978 -0,005673393 -0,005867544 -0,00605628 -0,006239146 -0,004844499 -0,003465454 -0,002108775 -0,0009910355 0,0009038032 -0,0008143004 -0,0009269101 -0,00108937 -0,001280367 -0,001490715 0,0006118368 0,0008262172 0,001153544 0,001536175 0,001942926 0,002359192 0,002770616 0,003173008 0,00356465 0,003946176 0,004318072 0,004680552 0,005034639 0,005380361 0,005718887 0,004800239 0,003905354 0,002980702 0,002033778 0,001078501 0 -0,001268141 -0,001424319 -0,001682546 -0,001952315 -0,0007860969 0,0007544736 0,001087554 0,001445525 0,001812784 0,002187156 0,002571545 0,002963069 0,003360773 0,003746384 0,002849112 0,001999634 0,001219428 0 -0,001697642 0,0006799981 0,0007564349 0,00107373 0,001449116 0,001833888 0,000883533 0 -0,0003139914 -0,0005693849 -0,0008241745 -0,001084833 -0,001355005 -0,001627554 -0,001898714 -0,002162389 -0,0009050067 0,0005957976 0,0009200507 0,001277441 0,001647937 0,00199361 0,002344882 0,002713529 0,003089382 0,003463726 0,002519279 0,001592445 0,0006891335 -0,0003056626 -0,000444993 -0,0007000112 -0,0009953107 -0,001294202 -0,001592203 -0,001888376 -0,0005573342 0,0005533503 0,0009396097 0,001351536 0,001764265 0,0008565487 0 -0,0003571249 -0,0006083526 -0,0008625942 -0,001122426 -0,001391863 -0,001663698 -0,001934059 -0,002196841 -0,0009372241 0,0005849208 0,0009045 0,001259925 0,001629493 0,0007687222 -0,0008469478 -0,0009894691 -0,0009883033 -0,001022322 0,0003383782 0,0007536427 0,001172748 0,001588551 0,002000494 0,001097166 0 -0,001167805 -0,001379278 -0,001625742 -0,0002126348 0,000781281 0,001173356 0,001566713 0,001957056 0,001011586 0 -0,001217722 -0,001381805 -0,00162881 -0,001836595 -0,002055547 -0,002283944 -0,002517635 -0,002750832 -0,002990402 -0,003229937 -0,003465652 -0,00369437 -0,003913136 -0,004139859 -0,004342656 -0,004530749 -0,004713786 -0,004892007 -0,003480348 -0,002063282 -0,0006471673 0,0005395068 0,0009435413 0,001362158 0,001780495 0,002196172 0,002608444 0,003014887 0,002111431 0,00125696 0,0005489587 -0,001178956 -0,001327271 0,0004166335 0,0007258002 0,001107578 0,001496974 0,001885368 0,0009393568 0 -0,001319667 -0,001480449 -0,001721506 -0,0003321681 0,0006965469 0,001090001 0,001502154 0,001913834 0,002322162 0,002726599 0,003126947 0,003521876 0,003906406 0,004280141 0,004644036 0,004999257 0,00534592 0,005685123 0,004766518 0,003871739 0,002947191 0,002000161 0,00104481 0,00144443 0,001834574 0,002221844 0,002606051 0,002986688 0,002042559 0,001115334 0,000219024 -0,001017495 -0,001148824 -0,001371216 -0,001647274 -0,001934777 -0,002224104 -0,002512623 -0,00279947 -0,003084226 -0,003366635 -0,003646571 -0,00392466 -0,002685288 -0,001725067 0,001068321 0,001252856 0,001503646 0,0009626887 -0,001700458 -0,00179599 -0,002030394 -0,002306587 -0,002598403 -0,002891876 -0,003184057 -0,003475254 -0,003763161 -0,002472643 -0,001170785 0,0003373097 0,0005762199 0,0009683546 0 -0,001291737 -0,001512049 -0,001755308 -0,001998855 -0,0005543672 0,0005817887 0,0009842077 0,001397875 0,001804034 0,0009176163 0 -0,0005090931 -0,0003811361 -0,0005859818 -0,0008762173 -0,001173818 -0,001471424 -0,001767373 -0,002061059 -0,00235224 -0,002640819 -0,002926768 -0,003210112 -0,003491169 -0,003756719 -0,003979256 -0,004185763 -0,004392563 -0,004597005 -0,003176944 -0,001794457 -0,0006005044 0,0008761455 0,00127256 0,001634955 0,00199406 0,002358061 0,002728734 0,003104969 0,002161368 0,001242097 0,0003544242 -0,0008467323 -0,0009759452 0,0002781961 0,000655405 0,001045411 0,001437743 0,001827908 0,002218257 0,002609337 0,002997676 0,003378332 0,003746609 0,002834155 0,001928439 0,0009935452 0 -0,001321537 0 0,000513947 0,0009345129 0,001352253 0,001760092 0,0008776708 0 -0,0005415662 -0,0004455804 -0,0006495097 0,0004916599 0,0009017616 0,001317229 0,001730541 0,002140492 0,002503587 0,002859965 0,003218799 0,003582318 0,003949374 0,004315673 0,004677682 0,005035217 0,005390347 0,005744097 0,004805014 0,003882046 0,00295694 0,002042942 0,001151747 0,001609012 0,00204171 0,002466036 0,002880347 0,003284362 0,002416124 0,001540964 0,0006699605 -0,0006454138 -0,000753201 -0,0009884455 -0,001238541 -0,001488251 -0,001736257 -0,001982332 -0,002227014 -0,002475748 -0,002724953 -0,002969259 -0,00320465 -0,001842954 -0,0004936517 0,0005927357 0,0009809466 0,001392567 0,000521138 -0,0007667942 -0,0008816366 -0,0009597067 -0,001186408 0 0,0005498498 0,0009697764 0,001386991 0,001800648 0,000921022 0 -0,0003502781 -0,0005414732 -0,0007768472 -0,001037892 -0,00131754 -0,001603922 -0,001887055 -0,002158867 -0,0008318223 0,0003855227 0,0007529547 0,001147552 0,00154094 0,0005992235 -0,0005066922 -0,0007183033 -0,001001945 -0,001290553 0 0,0004669012 0,0008868323 0,001304766 0,001719236 0,002080346 0,002436616 0,002797195 0,00316392 0,003535484 0,00390339 0,004265971 0,004621554 0,004970629 0,00531037 0,005642614 0,005981938 0,006323146 0,006396207 0,006856745 0,007279701 0,007680344 0,007542958 0,008000043 0,008437317 0,007477798 0,00652999 0,005619539 0,004725389 0,003842751 0,002976965 0,002143957 0,001400755 0 -0,001867413 0,0009991321 0,001207518 0,001516542 0,001873939 0,002252115 0,001465908 0,0009602805 -0,00171212 -0,001700979 -0,001623343 0,0006890616 0,000921725 0,001275009 0,001669418 0,002077117 0,002486904 0,002893662 0,00329251 0,003680773 0,004059079 0,004419983 0,00477185 0,005118939 0,005463757 0,005804576 0,004858741 0,003919912 0,00298065 0,002060114 0,001153605 0,0002646023 -0,0009324704 -0,001084041 -0,001230742 -0,001399345 -0,001588161 -0,001784672 -0,001994589 -0,002214856 -0,002442214 -0,002673573 -0,002906382 -0,003137268 -0,003361504 -0,00357649 -0,003814926 -0,004060165 -0,004307349 -0,004555542 -0,004803202 -0,003473279 -0,002150462 -0,0008110026 0,0004269991 0,0007876297 0 -0,0003583448 -0,0006485145 -0,0009500951 -0,00125121 -0,001468122 -0,001671226 -0,001883162 -0,002103993 -0,002332282 -0,0009031023 0,0003568387 0,0007638853 0,001184924 0,00159826 0,000724428 -0,0003797235 -0,0005275264 -0,0007531859 -0,001003451 0,0003013762 0,00070988 0,001131652 0,001550622 0,001958614 0,001068647 0 -0,001283722 -0,001437304 -0,00152124 -0,001609532 -0,001784678 -0,002034086 -0,002308134 -0,0025882 -0,001255439 0 0,000478946 0,0008945158 0,001312222 0,001726963 0,002137791 0,002544488 0,002946983 0,003345218 0,003734738 0,004113001 0,004481206 0,004840375 0,005190801 0,004266496 0,003383884 0,002530412 0,001724349 0,001080964 -0,001484261 -0,00141335 -0,001258015 -0,001159955 -0,001130666 0,0003590363 0,0007630274 0,001181655 0,001597785 0,002009938 0,002382039 0,002743911 0,003108563 0,003475803 0,003840393 0,004206334 0,004569438 0,004929107 0,005280069 0,005614988 0,005934217 0,006259542 0,006312912 0,006771571 0,007197876 0,007600134 0,007488064 0,007948407 0,008400274 0,008770595 0,007677948 0,006773399 0,005904348 0,005010515 0,004084577 0,003157478 0,002235839 0,001329131 0,0004648798 -0,0007948644 -0,0009379082 -0,001016251 -0,001224972 -0,00150018 -0,001788275 -0,002078193 -0,002367392 -0,002654935 -0,002940333 -0,00322336 -0,003503967 -0,003783025 -0,00405871 -0,004328775 -0,004593111 -0,004851222 -0,00510285 -0,005347538 -0,005585035 -0,005815336 -0,004515227 -0,003174913 -0,001837577 0 0,0008376702 0,001189115 0,001587127 0,001992381 0,002392664 0,002781078 0,001873875 0,0009525927 0 -0,0002326374 -0,0004848859 -0,000739835 -0,0009934825 -0,001245342 -0,001495306 -0,001743325 -0,001990974 -0,002244028 -0,002498371 -0,002748385 -0,002989652 -0,003222887 -0,003437155 -0,003651379 -0,003868636 -0,004084033 -0,002663321 -0,00122754 0,0001489099 0,000561862 0,0009887721 0,001360346 0,001731432 0,002108937 0,002489433 0,002867545 0,003245844 0,003622622 0,003994733 0,004357453 0,004709834 0,005056976 0,005402793 0,005749272 0,006093577 0,006430957 0,005480152 0,004564456 0,003651681 0,002742142 0,001854442 0,001004755 0 -0,001438561 -0,001594905 -0,001676779 -0,001751322 -0,001867557 -0,002076625 -0,00233426 -0,002607495 -0,002849861 -0,003066054 -0,003284171 -0,003505601 -0,003725638 -0,003954573 -0,004180517 -0,004398657 -0,004606727 -0,004804256 -0,00502134 -0,005227978 -0,005424343 -0,005617835 -0,005806572 -0,004404061 -0,003021077 -0,001671643 0 0,001103793 0 -0,001300484 -0,001449305 -0,001688324 -0,001934271 -0,0004967721 0,0006307463 0,001032103 0,00144574 0,001851301 0,0009427787 0 -0,0002281114 -0,0004799681 -0,0007352031 -0,0009889618 -0,001240878 -0,001490884 -0,001738938 -0,001985004 -0,0005452245 0,000595756 0,0009976343 0,001411604 0,001817772 0,0009345146 0 -0,0002970717 -0,0004919622 -0,0007319956 -0,0009607506 -0,001224391 -0,001497408 -0,00177074 -0,002038016 -0,0006869866 0,0004631166 0,0008561112 0,001270004 0,001684009 0,002054219 0,002416651 0,002785186 0,003156962 0,003526178 0,002579997 0,001654027 0,0007503147 -0,0002319158 -0,0003602396 0,0006739988 0,001029446 0,001398918 0,00177529 0,002158762 0,00119711 0,0002807369 -0,0009644357 -0,001153593 -0,001418854 -0,001706155 -0,001997186 -0,002287921 -0,002577036 -0,00286403 -0,001541299 0 0,0008022177 0,001173025 0,001578944 0,0006916705 -0,0004346284 -0,0005806847 -0,000808962 -0,001059837 -0,001306438 -0,001568095 -0,001835257 -0,002101413 -0,002360396 -0,001102043 0,0005643977 0,0008525428 0,001194258 0,001556984 0,0007565464 -0,000896827 -0,0009429419 -0,001165544 -0,00141297 0 0,0004325563 0,0008541551 0,001272534 0,001681363 0,0020415 0,002397538 0,002758046 0,003124923 0,003496899 0,002549269 0,001619547 0,0006918602 -0,0003485201 -0,0005936442 -0,0008562466 -0,001130425 -0,001407538 -0,001683908 -0,001953468 -0,0006070985 0,0005155441 0,0009082197 0,001321571 0,001734897 0,0008589397 -0,0005512959 -0,000587586 -0,0004963947 -0,0006808929 -0,0008779977 -0,001081423 -0,001297788 -0,001527092 -0,001766844 -0,0003380368 0,0007295056 0,001132337 0,001546049 0,001951194 0,002359426 0,00276568 0,003168104 0,003562897 0,003946407 0,003046314 0,002190985 0,001389927 0,0008231319 -0,00151232 -0,001658242 -0,001826396 -0,00200676 -0,002198551 -0,002402672 -0,001507862 0,001136464 0,001399689 0,001732378 0,002101965 0,002491974 0,002884397 0,003274576 0,003658601 0,004035332 0,004403911 0,00476389 0,005115721 0,005459473 0,005796441 0,004860484 0,003967997 0,003096479 0,00225842 0,001495721 0,001870799 0,002248514 0,002635176 0,003024577 0,003411646 0,002534831 0,001721895 0,001064671 -0,001436987 -0,001377527 -0,001222899 -0,001127221 -0,001100252 -0,0011991 -0,001435582 -0,001709567 -0,00199138 -0,002274792 -0,002557638 -0,002839145 -0,001507459 0 0,0007947769 0,00116728 0,001573957 0,0006941332 -0,0005804143 -0,0006693932 -0,000696627 -0,0009258677 0,0003056016 0,0007189009 0,001136685 0,001552028 0,001963907 0,002371963 0,002776011 0,003175925 0,003569625 0,003952632 0,003054795 0,002201723 0,001405738 0,0008501745 -0,001546491 0,0008987006 0,001179361 0,001542606 0,001933569 0,002334514 0,002734744 0,00313088 0,003519983 0,003900521 0,004272675 0,004635749 0,004990716 0,00533735 0,005676623 0,006009134 0,006334374 0,006653281 0,006650751 0,007095538 0,007409041 0,007798163 0,007606811 0,008053127 0,008448078 0,008818177 0,008739359 0,009155726 0,009474398 0,009848641 0,01000594 0,01036753 0,01057945 0,01091909 0,01112574 0,01144314 0,01055162 0,009676436 0,008810556 0,007889842 0,006986812 0,007299069 0,007559563 0,007856338 0,008116898 0,008397952 0,008650507 0,008918031 0,009161898 0,009416488 0,00965149 0,008742123 0,007867176 0,006986653 0,006042397 0,00512807 0,005512164 0,005864195 0,006209619 0,006543748 0,006549058 0,005790025 0,004935499 0,00403771 0,003101832 0,002145139 0,001213997 0,0003217684 -0,0009477209 -0,001075611 -0,001288666 -0,001484889 -0,001684225 -0,001894989 -0,002115648 -0,002343784 -0,0009206813 0,0003124413 0,000707669 0,001104663 0,001498876 0,001889837 0,002277352 0,002661263 0,003041424 0,003417694 0,002473627 0,001547029 0,0006439242 -0,0003784362 -0,0005162939 0,0006084251 0,001020834 0,00143811 0,001853026 0,002263607 0,001379141 0,0006155212 -0,001027027 -0,00116833 -0,001180226 0,000345528 0,0006985553 0,001084993 0,001475707 0,001864841 0,002252021 0,002635997 0,003016342 0,003392844 0,003765346 0,002818877 0,001889092 0,0009608564 0 -0,001327401 -0,001565147 -0,001811054 -0,002056197 -0,002299535 -0,002540875 -0,002778244 -0,003016705 -0,003253433 -0,003484241 -0,003706029 -0,002409202 -0,001340353 0,0008480998 0,001094024 0,001405585 0,0008057852 -0,001460822 -0,00160287 -0,001858616 -0,002148803 -0,00237761 -0,002582645 -0,002798436 -0,003021454 -0,003245478 -0,001811082 -0,0003746877 0,000697682 0,001099503 0,001507947 0,001868507 0,002225887 0,002587712 0,00295555 0,003329308 0,003705264 0,004079231 0,004447101 0,004807462 0,005151666 0,005489501 0,005831097 0,006174921 0,006515407 0,006578801 0,005812719 0,004940083 0,004031388 0,003105658 0,002177607 0,001250176 0,0003394684 -0,000855389 -0,001026887 -0,001288723 -0,001485988 -0,001685324 -0,00189515 -0,002114804 -0,002342202 -0,002574382 -0,002808566 -0,003041321 -0,003267693 -0,003484854 -0,003726125 -0,003973783 -0,00422277 -0,004472461 -0,004721625 -0,004953034 -0,005147348 -0,0053186 -0,005479924 -0,005632958 -0,004218065 -0,002823327 -0,001427888 0 0,0008951826 0 -0,0003492121 -0,000639878 -0,0009352839 -0,001227882 0 0,0005013142 0,0009206621 0,001338015 0,001751996 0,002122469 0,002484212 0,002851713 0,003222448 0,00359063 0,002644369 0,001718678 0,0008142894 0 -0,0002700763 -0,0004739799 -0,0007153918 -0,0009620475 -0,001211314 -0,001459735 0 0,0008912246 0,001282361 0,001674795 0,002064182 0,001118511 0,0002118393 -0,001057778 -0,001226106 -0,001479787 0 0,000957649 0,001312931 0,001681786 0,002055159 0,002393286 0,002740754 0,003094956 0,003453761 0,003809255 0,002883392 0,002005069 0,001170294 0 -0,001376509 -0,001516356 -0,001546991 -0,001595134 -0,001681959 -0,001871541 -0,0004730023 0,0006005088 0,0009979937 0,001411685 0,001824174 0,0009172176 0 -0,0002701652 -0,0005217136 -0,000776619 -0,001038346 -0,001309713 -0,001583507 -0,00185606 -0,002121269 -0,002353672 -0,0025609 -0,002767125 -0,00297797 -0,003192228 -0,00177272 -0,000380829 0,0006685109 0,001061099 0,001455294 0,001849322 0,00224526 0,002639174 0,003026116 0,003400999 0,002489176 0,0016287 0,0008453247 -0,0009189954 -0,001018091 0,0008886892 0,001263338 0,001672171 0,00208657 0,002499776 0,002879042 0,003243477 0,003603299 0,003962689 0,004318833 0,004675441 0,005030407 0,005384124 0,0057372 0,006086423 0,006430837 0,006501481 0,006959583 0,007315398 0,007707749 0,007551244 0,007998154 0,008459155 0,008842315 0,00884296 0,009260169 0,009557858 0,009918069 0,01005349 0,01037425 0,01053986 0,01084941 0,01104503 0,01136377 0,011571 0,01071506 0,009869746 0,008997102 0,008149416 0,00725426 0,006324852 0,005431718 0,004524602 0,003608915 0,002701611 0,003141713 0,003541417 0,003926047 0,004299602 0,004663335 0,003759424 0,002859227 0,001926575 0,0009850885 0 -0,0002613949 -0,0005048634 -0,0007804696 -0,001062788 -0,001342939 -0,001575638 -0,001785301 -0,001998958 -0,002220634 -0,002448544 -0,0009994048 0,0003063027 0,0007068036 0,001125288 0,001536046 0,0006480707 -0,0005006076 -0,0006466871 -0,0008750079 -0,001125485 -0,001374576 -0,001624877 -0,001872067 -0,002117063 -0,002359999 -0,002599609 -0,00284131 -0,003082042 -0,003317178 -0,003543325 -0,002177348 -0,0008335836 0,0003732122 0,0007621109 0,001176232 0,0003188262 -0,001027109 -0,001149607 -0,00126899 -0,001501071 -0,001777854 -0,002063791 -0,002351043 -0,002637526 -0,002922392 -0,003168108 -0,00337449 -0,003570111 -0,003766007 -0,003962228 -0,002536074 -0,001122969 0,0002276759 0,000628994 0,001050408 0,001472711 0,001892067 0,002307929 0,002719552 0,003124433 0,003494801 0,003851963 0,004206849 0,004562592 0,004918791 0,003978431 0,003049743 0,002124688 0,001219817 0,0003444017 0,0008045716 0,001242169 0,001672916 0,002100512 0,002522208 0,002934165 0,003336177 0,00372632 0,004104969 0,004473615 0,004833129 0,005183812 0,001674772 0 0 -0,0006591173 -0,0006421223 -0,000705384 -0,0009048466 -0,00116648 -0,001397503 </t>
  </si>
  <si>
    <t xml:space="preserve">0 -0,02255468 -0,01871486 -0,01470026 -0,01173169 -0,009650704 -0,008168175 -0,007081271 -0,006262677 -0,005632445 -0,005139028 -0,00474811 -0,004436135 -0,004186468 -0,003987062 -0,003829 -0,003705546 -0,003611521 -0,003542883 -0,003643503 -0,0133709 -0,01710881 -0,01805736 -0,01729407 -0,01842411 -0,01966323 -0,02043 -0,02106887 -0,0216601 -0,02219764 -0,0226844 -0,02312972 -0,02353365 -0,02388572 -0,02485863 -0,02502771 -0,02479103 -0,02437867 -0,02391365 -0,02360061 -0,02363426 -0,02435291 0,009294872 0,02161071 -0,02273498 -0,02456659 -0,02424591 -0,02355929 -0,02279356 -0,02253675 -0,02243624 -0,02239453 -0,0223781 -0,02237375 -0,0235863 0,006655636 0,01716684 0,01724926 0,01628901 0,01200229 -0,02318313 -0,02057069 -0,02065697 -0,02130554 0,02842853 0,02177729 0,02170108 0,02167533 0,02165876 0,02229052 -0,01189109 -0,01704133 -0,01705182 -0,01662311 0,02295739 0,0167929 0,01590562 0,01538638 0,0149123 0,0110763 -0,02670442 -0,02956194 -0,02681609 -0,02452171 -0,02291631 -0,02202216 -0,02183921 -0,02202042 -0,02244198 -0,0230599 -0,0227091 -0,02199874 -0,02117503 -0,02026003 -0,02003666 -0,01991241 0,01879718 0,01896948 0,01901191 0,02029482 0,02137681 0,02238858 0,02338525 0,02437243 0,02508309 0,02566208 0,02616124 0,02660709 0,0270168 0,02753702 0,02784806 0,02802911 0,02828806 0,02926689 0,02704891 0,02674193 0,02703027 0,02751174 0,02805584 0,0288701 0,02979149 -0,002704385 -0,01974594 -0,02298694 0,02795013 0,02753808 0,02778281 0,0282125 0,02868304 0,02946626 0,02911116 -0,02071157 -0,02518557 -0,02586182 0,02694702 0,02856077 0,02840115 0,02869735 0,02908517 0,02974755 -0,01556412 -0,02691842 -0,02725498 -0,02691856 -0,02714379 -0,02740184 -0,02768246 -0,02796482 -0,02825793 -0,02954119 0,02370817 0,02668202 0,02667932 0,02635502 0,02699055 0,02757593 0,02811369 0,02861205 0,02905932 0,02934902 0,02955737 0,02971173 0,02982628 0,02990824 0,02996035 0,02998317 0,02997598 0,02993805 0,02972419 0,02961727 0,02990087 0,02980695 0,02998623 0,02991083 0,02998126 0,02987258 0,02977078 0,02955884 0,02926828 0,02886106 0,02827136 0,02760711 0,02679418 0,02585751 0,02664367 0,02723284 0,02771094 0,02812495 0,02840225 0,02784303 0,02723648 0,0266431 0,02551233 0,0248431 0,02487206 0,02541034 0,02555902 0,02601495 0,02634506 0,02567571 0,02478747 0,02395389 0,02285563 0,02190176 0,01963008 0,01223061 0,008596784 0,003495377 -0,002492839 0,02093903 0,02986565 0,02737039 0,02428214 0,02701011 0,02850266 0,02735209 0,0254922 </t>
  </si>
  <si>
    <t xml:space="preserve">0 -0,001647415 -0,001986403 -0,002531688 -0,003178822 -0,003877138 -0,004603402 -0,005346235 -0,006099589 -0,006859997 -0,007625349 -0,008394293 -0,009165926 -0,009939619 -0,01071493 -0,01149153 -0,01226917 -0,01304767 -0,01382688 -0,01228456 -0,002752014 -0,002305517 -0,002311354 -0,002503238 -0,002660774 -0,002846366 -0,00306154 -0,003272886 -0,003484125 -0,003695143 -0,003904839 -0,004110454 -0,004309481 -0,00450094 -0,004733369 -0,004945594 -0,005134972 -0,005311087 -0,005478619 -0,004077178 -0,002659314 -0,001238155 0,0001627858 0,0005616079 -0,0005249447 -0,0007267533 -0,0009721089 -0,001221537 -0,001470052 -0,001717992 -0,001964154 -0,002208343 -0,002450492 -0,002690565 -0,001253662 0 0,0005463882 0,0009709651 0,001387983 0,0004748791 -0,0006941393 -0,0009020664 -0,001150727 -0,001400407 0 0,0004080037 0,0008075057 0,001204163 0,001597647 0,0006535687 -0,0004189749 -0,0006332363 -0,0009188547 -0,001209488 0 0,0005197729 0,000939114 0,001356363 0,001770182 0,0008900044 0 -0,0003727591 -0,0005729882 -0,0008121227 -0,001075461 -0,001355039 -0,00163916 -0,001919312 -0,002187921 -0,002428587 -0,002645185 -0,002869514 -0,003097132 -0,003323448 -0,001913528 -0,0005239861 0,0005734621 0,0009668281 0,001361783 0,001756871 0,002154125 0,002549497 0,002938071 0,003314651 0,003696433 0,004074293 0,004443833 0,004804144 0,005155588 0,004243847 0,003346843 0,002417689 0,001471641 0,0005235337 0,0009380652 0,001348836 0,001758468 0,002162751 0,002555383 0,001672677 0,0007888511 -0,000450037 -0,000506694 -0,0007459725 0,0004806959 0,000883359 0,001300933 0,001714592 0,002117023 0,001235482 0,0003839438 -0,0009639178 -0,001135571 -0,001380861 0 0,0004614836 0,0008840258 0,001305187 0,00171636 0,0008087371 -0,0002572821 -0,0004213244 -0,0006726557 -0,0009263232 -0,001186176 -0,001454974 -0,001725997 -0,00199531 -0,002256906 -0,0009176345 0,0003293772 0,0006965791 0,001091664 0,00148559 0,001879661 0,00227537 0,00266894 0,003055464 0,003429862 0,0038095 0,004184817 0,004551327 0,004909069 0,005257999 0,005598886 0,005933166 0,006260071 0,006580573 0,006582018 0,007027616 0,007433 0,007829225 0,007720223 0,00817891 0,00866366 0,009047452 0,009032006 0,009428443 0,009664675 0,008735945 0,007893398 0,006928145 0,00600354 0,005105464 0,005471481 0,005812524 0,006153222 0,006493627 0,006573149 0,007030107 0,007431193 0,007826732 0,00768214 0,008126035 0,008552372 0,008917781 0,008879276 0,00929301 0,009600957 0,009970183 0,01013002 0,01046718 0,01064002 0,01093456 0,003073957 -0,003096439 -0,002672662 -0,002452732 -0,002315555 0 0,0009162357 0,001250155 0,001602646 0,0009777335 0,0006175957 0,0005103825 0,0005173339 </t>
  </si>
  <si>
    <t xml:space="preserve">0 0,003837846 0,003177277 0,002484979 0,00196838 0,001600217 0,001331122 0,001126493 0,0009646203 0,0008318728 0,0007194643 0,0006215464 0,0005341051 0,0004543064 0,0003800986 0,0003099635 0,0002427547 0,000177592 0,000113788 0,0002753532 -0,0006272472 0,0008224761 0,002769822 0,004630257 0,006720684 0,008402457 0,00970869 0,01187889 0,0154545 0,02765173 0,01293634 0,004501235 -0,00155215 -0,002725251 -0,00308496 -0,003220797 -0,00327755 -0,003878421 -0,004562723 -0,005223644 -0,005913357 -0,006627081 -0,01006891 -0,02062162 0,0003527754 0,001872025 0,001575672 0,0001842704 -0,01020741 -0,006948255 -0,007236567 -0,007830648 -0,007362226 -0,006203829 -0,004873625 -0,003567212 -0,002252826 -0,001013634 0,005908363 0,005671869 0,006932085 0,008516014 0,01628679 0,0143224 0,01126855 -0,000834892 -0,006611058 0,008393612 0,01008089 0,01060276 0,01104566 0,01150485 0,01724584 0,02976372 0,005380678 0,005447411 0,001248693 -0,0005729172 -0,001708113 -0,002798416 -0,004010811 -0,005328452 -0,006604877 -0,00825735 -0,009542393 -0,01053195 -0,01134053 -0,01372823 -0,01653002 0,003310979 0,01109651 0,01292601 0,01381985 0,01446029 0,01502777 0,01558974 0,01617213 0,01797295 0,01974201 0,02606625 -0,005024554 -0,008487626 -0,01007659 -0,01099678 -0,01177879 -0,012527 -0,01330167 -0,01339021 -0,01319125 -0,01283026 -0,01236182 -0,01187736 -0,01500677 -0,01957588 -0,01369021 0,002788772 0,004201639 -0,01681355 -0,01075288 -0,009633734 -0,0101746 -0,01085495 -0,01498366 0,003124268 0,005966775 0,005748285 0,005024449 0,004629055 -0,01571664 -0,0100994 -0,01018651 -0,010733 -0,01031718 -0,009168862 -0,007861749 -0,0065776 -0,005289727 -0,003822107 0,007687483 0,008570483 0,009984684 0,01153552 0,01083342 0,009966415 0,009032718 0,00808842 0,007122447 0,006133359 0,005359183 0,007170475 0,01354953 0,006435987 0,002338885 0,0005613655 -0,0009181712 -0,002275332 -0,003570568 -0,00463688 -0,00546297 -0,00618803 -0,006914231 -0,007655606 -0,0145586 -0,02997946 -0,01576869 -0,01361516 -0,01248329 -0,009307281 -0,005995782 -0,003969347 -0,002971007 -0,002437671 -0,001488427 -0,0005456668 -0,001260074 -0,0168505 -0,008710793 0,003180654 0,006002382 0,007355189 0,008245543 0,008974432 0,01186232 0,01869485 0,0145981 0,003710793 0,0006856887 0,01186577 0,007811359 0,007792849 0,008715248 0,01005887 0,009339843 0,008485974 0,007558663 0,006617309 0,005643864 0,005071898 0,004710599 0,004468117 0,004296616 0,004169201 0,004962999 0,006222595 0,007879583 0,009955186 0,01357288 0,02977861 -0,002686742 -0,001369047 -0,003234891 -0,008162269 -0,012882 0,01035282 0,01053663 0,009836067 0,008994825 0,009158099 -0,01134937 -0,01341798 -0,01366589 -0,014727 -0,01453698 -0,01389373 -0,01320823 -0,01249449 -0,01177587 -0,01108456 -0,01044935 -0,0098426 -0,009246847 -0,00868079 -0,006844713 -0,006557835 -0,007040233 -0,0077899 -0,008581025 -0,009830563 -0,01059112 -0,0110735 -0,01139334 -0,01161353 -0,01226435 -0,01341311 -0,01640857 -0,02998012 0,002269983 -0,02992645 -0,01120752 -0,008979579 -0,009625466 -0,01063215 -0,01024228 -0,009689122 -0,009051111 -0,008358132 -0,007580303 -0,006653493 -0,007102513 -0,007904809 -0,008722182 -0,009502867 -0,0102145 -0,01086421 -0,0114697 -0,01203103 -0,01253603 -0,014109 -0,01683781 -0,02201211 0,01107 0,01441281 0,01397851 0,01331332 0,01249349 0,01161473 0,0107143 0,008853151 0,00717359 0,005529044 0,003841597 0,002098279 0,002870836 0,003626422 0,004408977 0,005254935 0,006188596 0,007156435 0,008113873 0,01039419 0,01127456 0,01355523 0,01516085 0,01678981 0,01837034 0,01995309 0,02180707 0,01974918 0,01814756 0,01678542 0,01553837 0,01431523 0,01535215 0,01640013 0,01750132 0,01866345 0,02092 0,02065398 0,02085929 0,02062167 0,01996336 0,01975294 0,01894869 0,01889571 0,01884597 0,01879535 0,01874324 0,0175065 0,01625434 0,01492117 0,01347208 0,01193832 0,01062784 0,009652657 0,009267095 0,009285959 0,009652713 0,01310866 0,01398648 0,0143217 0,01447318 0,01454676 0,01385776 0,01362241 0,02830174 -0,009533799 -0,01020435 0,02801142 0,01089829 0,01136144 0,01219695 0,01303394 0,01332105 0,01344202 0,01349806 0,01352411 0,01353445 0,01278332 0,01189772 0,01185436 -0,005153469 -0,008355835 0,008377209 0,006108251 0,004970888 0,004161609 0,003463579 0,002778111 0,002063984 0,001308441 0,0005240733 -0,0002875683 0,001183681 0,002413628 0,003525751 0,004607077 0,005713839 0,00654385 0,007780784 0,009354422 0,01119687 0,01393488 0,02252024 0,006194436 -0,006818337 -0,009011942 -0,008693268 -0,0005954152 0,00424574 0,003621761 0,002339545 0,0008203681 -0,00312041 -0,0299931 -0,02252995 -0,01534481 -0,01155173 0,007858946 0,0101403 0,01157617 0,01291134 0,01429985 0,01874739 0,02970129 0,003107281 0,002993236 -0,002236451 -0,008675001 -0,01269118 -0,01403751 -0,01436854 -0,01430334 -0,02272323 -0,02293525 -0,01499531 -0,01057748 -0,008362448 -0,007152418 -0,006390308 -0,005890079 -0,00588647 -0,006385356 -0,00555669 -0,00476543 -0,003950057 -0,003105047 -0,002192635 -0,002897897 -0,003834055 -0,004962503 -0,006288801 -0,009005669 -0,009944787 -0,01182625 -0,01264899 -0,01391526 -0,01469175 -0,01481125 -0,0154862 -0,01572249 -0,01563373 -0,01520873 -0,01462468 -0,01387203 -0,01305978 0,008655044 0,01090617 -0,009557603 -0,007984365 -0,006556764 -0,005117384 -0,0035613 -0,004141033 -0,004913311 -0,005794204 -0,006705975 -0,007655059 -0,007124269 -0,005982515 -0,004091165 0,002045444 0,012341 -0,001241704 -0,001493649 -0,0008243045 7,585234E-05 0,001209305 0,005127452 0,01666288 0,01607181 0,01579895 0,01151296 0,01036825 0,004045185 0,002234555 0,001007372 -4,828731E-05 8,350155E-05 0,02996104 0,00824262 0,007311314 0,008083955 0,01455586 -0,001145784 -0,002955117 -0,002623563 -0,001884481 3,034022E-05 0,001655846 0,003209278 0,00479983 0,006440477 0,006326978 0,005991941 0,005452299 0,004773882 0,003971547 0,002844434 0,001381408 -0,0001964598 -0,001514649 -0,003047104 -0,004514237 -0,005881815 -0,007282333 -0,008688186 -0,0100747 -0,009158775 -0,00823205 -0,007299485 -0,006310699 -0,005224335 -0,004027275 -0,002727595 -0,001306292 0,0002476601 0,001827674 0,003483447 0,003097147 0,002680421 0,002389512 0,0009166535 0,000762443 0,0003309153 0,0002379205 7,85822E-05 2,36306E-06 </t>
  </si>
  <si>
    <t xml:space="preserve">0 -0,001647416 -0,001986404 -0,002531688 -0,003178822 -0,003877138 -0,004603402 -0,005346235 -0,006099589 -0,006859997 -0,007625349 -0,008394293 -0,009165926 -0,009939619 -0,01071493 -0,01149153 -0,01226917 -0,01304767 -0,01382688 -0,01226559 0 0,001126385 0,001221793 0,001522568 0,001912346 0,002310304 0,002703998 0,00182009 0,0009390601 0 -0,000357212 -0,0005644812 -0,0007962219 -0,00104717 -0,001297559 -0,001546558 -0,001793875 -0,002040773 -0,002292995 -0,002546448 -0,002795502 -0,003035791 -0,001698922 -0,0003440973 0,0007221029 0,0010989 0,00149249 0,0005475275 -0,0005702161 -0,0007848315 -0,001066036 -0,001352371 -0,001565758 -0,001790053 -0,002022385 -0,002259469 -0,002495988 -0,001053094 0,0002561429 0,0006623325 0,001082836 0,001495698 0,0006176654 -0,0006438063 -0,0007611046 -0,0008081262 -0,001029605 0,0002384246 0,0006531895 0,001071856 0,00148795 0,001900531 0,001023791 0 -0,001415035 -0,001558617 -0,001633101 -0,001817694 -0,002016119 -0,002223009 -0,002439447 -0,002670206 -0,002873735 -0,00307143 -0,003282082 -0,003496487 -0,003708054 -0,002324738 -0,0009718513 0,0002855228 0,0006733795 0,001088606 0,001505069 0,001918348 0,002327537 0,002732457 0,003133081 0,002239144 0,001327965 0,0004300535 -0,0008897981 -0,001091136 -0,001338971 -0,001601484 -0,001867321 -0,002131604 -0,002388234 -0,002660745 -0,002937839 -0,003215618 -0,003492661 -0,003768605 -0,002475789 -0,001140573 0,000322357 0,0006215663 0,001016654 0 -0,001277224 -0,001478922 -0,00173901 -0,002004945 -0,0006413831 0,0005029668 0,0008745919 0,001268324 0,001660581 0,0007144312 -0,000319915 -0,0005387862 -0,0008266923 -0,001119588 -0,001337274 -0,001565076 -0,0018004 -0,00204017 -0,002279355 -0,0008350239 0,0003981485 0,0008027983 0,001219773 0,001629623 0,002000066 0,002363577 0,002733212 0,003105978 0,003476124 0,002528092 0,001598337 0,0006967094 -0,0003528908 -0,0004674132 -0,0006835799 -0,0009204993 -0,001163944 -0,001410878 -0,001657194 -0,001902681 -0,00215576 -0,002410838 -0,002662186 -0,002905126 -0,001618261 0 0,001059071 0,00139592 0,001758096 0,002089633 0,002430246 0,00279169 0,003164765 0,00353756 0,002592779 0,001663149 0,0007578396 0 -0,000358607 0,0007081887 0,001116998 0,001532867 0,0019471 0,002356989 0,001485571 0,00062429 -0,0006772948 -0,0007891914 -0,001029908 0,0002971271 0,0006990707 0,00111854 0,001536126 0,001942895 0,002314574 0,0026768 0,003042923 0,003411722 0,003777745 0,004142873 0,004505447 0,004864387 0,005219196 0,005574374 0,004636308 0,00371359 0,002790865 0,001879739 0,0009933582 0 -0,001244268 -0,001400998 -0,001534213 -0,001645905 -0,0002210223 0,0007569682 0,001138237 0,001529379 0,001918699 0,0009737769 0 -0,001270354 -0,001433218 -0,001676972 -0,001876936 -0,00207476 -0,002281583 -0,002496327 -0,002717305 -0,002942048 -0,003168178 -0,003391761 -0,003608679 -0,00381678 -0,00405971 -0,004279088 -0,004477188 -0,004665261 -0,004848144 -0,005044251 -0,005251177 -0,005460118 -0,005668728 -0,005875922 -0,004481741 -0,003078014 -0,001664665 0 0,0009043624 0 -0,0002952972 -0,0005446037 -0,0007985727 -0,00105134 -0,001309881 -0,001576568 -0,00184531 -0,00211188 -0,002370453 -0,00260327 -0,002810641 -0,003014672 -0,003222169 -0,003432055 -0,003643469 -0,003854039 -0,004060475 -0,004260082 -0,004451727 -0,003055892 -0,001728175 -0,0003791631 0,0006696128 0,001053738 0,0014145 0,0017838 0,00216088 0,002541006 0,002918672 0,003292943 0,003666224 0,004034752 0,004393983 0,004744642 0,005078995 0,005412709 0,00575076 0,006092958 0,006435982 0,00651486 0,006975119 0,007368118 0,00776573 0,007608959 0,006798722 0,00596178 0,005085383 0,004204485 0,003331086 0,003708297 0,004064607 0,004418528 0,004772329 0,00512601 0,005479005 0,005827708 0,006166676 0,006492049 0,006497516 0,006941992 0,007306769 0,007709589 0,007645863 0,008100837 0,007588436 0,006503668 0,005539204 0,004620911 0,003698639 0,004086296 0,00445145 0,004809622 0,005159521 0,005495898 0,00455814 0,003658906 0,002743449 0,001800893 0,0008463584 0,001266627 0,001661522 0,002051178 0,00243724 0,002819627 0,001875629 0,0009496529 0 -0,001264611 -0,001393804 0 0,0003868469 0,0007798464 0,00117463 0,001567362 0,001957518 0,002344354 0,002727601 0,003107084 0,003482657 0,002538628 0,001612323 0,0007075057 -0,000282608 -0,0004210972 0,0006692013 0,001080387 0,001496883 0,001910943 0,002320747 0,002726035 0,003126862 0,003521914 0,003906455 0,004280201 0,004629291 0,004974188 0,005318723 0,005666869 0,006015647 0,005073879 0,004155259 0,003232893 0,00231861 0,001422832 0,0005961686 -0,0006482041 -0,0007524277 -0,0009955465 -0,001247151 0 0,0005429834 0,0009626204 0,001379527 0,001786175 0,0009025921 0 -0,0003262492 -0,0005305178 -0,0007738007 0,000430692 0,0008382236 0,001251523 0,001661131 0,002060809 0,001169294 0,0004300888 -0,001174035 -0,001320942 -0,001384726 -0,001466192 -0,001649368 -0,001905855 -0,002183418 -0,00246573 -0,001219964 0,0005826413 0,000842398 0,001169198 0,001524749 0,001894131 0,002275056 0,00266626 0,003063895 0,003457535 0,003828849 0,004188112 0,004541549 0,004891213 0,005235355 0,005587178 0,00593697 0,006279269 0,006608296 0,006606926 0,007051176 0,007340046 0,007734413 0,007579753 0,008023091 0,007485818 0,006412875 0,00546009 0,004536084 0,003590834 0,002650721 0,001714251 0,0007807153 -0,0002192374 -0,0004642633 0,0006444045 0,001050677 0,001462944 0,001870689 0,002267608 0,00263744 0,002998326 0,003361059 0,003725822 0,004087572 0,003141879 0,002219633 0,001306457 0,0004215441 -0,00075458 0,0005308444 0,0009654511 0,00139786 0,001826733 0,002251737 0,001347338 0,0005149847 -0,000838774 -0,0009985293 -0,001087214 0,0003207354 0,0006911739 0,001079154 0,001470334 0,001859715 0,0009139464 0 -0,001370935 -0,00152955 -0,001770681 -0,0003943208 0,0006615396 0,001033945 0,001426192 0,001816898 0,002205948 0,002596295 0,002984107 0,003364342 0,003732411 0,004092594 0,004446875 0,004798324 0,005147025 0,005493658 0,004551855 0,003614498 0,002679984 0,001763397 0,0008635154 0,001320108 0,001752487 0,002176246 0,002591721 0,00299899 0,00337144 0,003729699 0,004085573 0,004442519 0,004800207 0,005158812 0,005515216 0,005863877 0,006199487 0,006515611 0,006517936 0,006972341 0,007402393 0,007799906 0,007673508 0,008134877 0,008635692 0,009019577 0,00901774 0,009435608 </t>
  </si>
  <si>
    <t xml:space="preserve">0 -0,02255464 -0,01871484 -0,01470024 -0,01173167 -0,009650692 -0,008168164 -0,007081263 -0,006262669 -0,005632439 -0,005139024 -0,004748106 -0,004436132 -0,004186466 -0,003987062 -0,003829 -0,003705546 -0,003611522 -0,003542885 -0,003421491 -0,006936598 -0,01328056 -0,01959078 -0,02250738 -0,02368754 -0,02264498 0,02380831 0,02383215 0,02384115 0,02383774 0,02382764 0,02381421 0,02379908 </t>
  </si>
  <si>
    <t xml:space="preserve">0 -0,001647415 -0,001986403 -0,002531688 -0,003178822 -0,003877138 -0,004603402 -0,005346235 -0,006099589 -0,006859997 -0,007625349 -0,008394293 -0,009165926 -0,009939619 -0,01071493 -0,01149153 -0,01226917 -0,01304767 -0,01382688 -0,01226844 -0,002327205 -0,001570751 -0,001364875 -0,0014793 -0,001703948 -0,000326361 0,0007349916 0,001119702 0,001512038 0,001901941 0,00228874 0,002672184 0,00305204 </t>
  </si>
  <si>
    <t xml:space="preserve">0 0,003837812 0,003177248 0,002484956 0,001968361 0,001600203 0,001331109 0,001126483 0,0009646107 0,0008318644 0,0007194566 0,0006215395 0,0005340987 0,0004543005 0,0003800933 0,0003099586 0,00024275 0,0001775875 0,0001137837 0,0001788786 -0,000127317 -0,002523411 0,0005238215 0,004930895 0,007794906 0,009484412 0,01008281 0,009305282 0,00850648 0,007799724 0,007075572 0,006315162 0,005218798 -0,001959424 -0,002885142 -0,003077683 -0,003145755 -0,0020301 0,01338785 0,008904825 0,009013051 0,009544821 0,009846982 -0,005468471 -0,005474684 -0,004667575 -0,003779052 -0,001798917 -0,0001601957 0,001395444 0,002988851 0,004641616 0,005937881 0,007052748 0,008051621 0,008983812 0,009879514 0,01101318 0,0117236 0,0120894 0,01252212 0,01401739 0,009705459 0,009309164 0,01002124 0,01113988 0,01248766 0,01463031 0,01751699 0,02964565 0,001893721 -0,003807973 -0,004022967 0,006650474 0,006539375 0,006496403 0,006476181 0,006464032 0,006454289 0,006444535 0,006433711 0,006421363 0,007222486 0,008387975 0,009347879 0,009764189 -0,01014071 0,003269091 0,008558142 0,008122595 0,007397663 0,006660117 0,007344594 0,007643572 0,007790254 0,007865768 0,007904019 0,007921047 0,007925129 0,007920817 0,007910753 0,007896517 0,007879063 0,007859032 0,007830968 0,007739457 0,007803093 0,008837814 0,01060945 0,01156666 0,01371007 0,01459381 0,01515644 0,015094 0,01501169 0,0148507 0,01431129 0,01505493 0,01597125 0,01700014 0,01838116 0,02002034 0,01938036 0,01875803 0,01904632 0,01802417 0,01745241 0,0174112 0,01750793 0,01746588 0,01749742 0,01745725 0,01746051 0,01742532 0,01741287 -0,01321577 -0,02326784 -0,02467427 -0,02609334 -0,02750208 -0,02927699 -0,02981695 -0,01533455 0,007395512 0,01801867 0,01994226 0,01994776 0,01871937 -0,00228518 -0,01004224 </t>
  </si>
  <si>
    <t xml:space="preserve">0 -0,001647416 -0,001986404 -0,002531688 -0,003178822 -0,003877138 -0,004603402 -0,005346235 -0,006099589 -0,006859997 -0,007625349 -0,008394293 -0,009165926 -0,009939619 -0,01071493 -0,01149153 -0,01226917 -0,01304767 -0,01382688 -0,01226071 0 0,001183596 0 -0,0004393637 -0,0005994033 -0,000903978 -0,001207479 -0,001407566 -0,001606248 -0,001814879 -0,002033763 -0,002261161 -0,000839023 0,000371483 0,0007648323 0,001161041 0,001554687 0,000610715 -0,0004813138 -0,0006956151 -0,0009793252 -0,001268117 0 0,000454841 0,0008467305 0,00124099 0,00163314 0,002024273 0,002417273 0,002808084 0,003191634 0,003563097 0,003939947 0,004312281 0,004675675 0,005030292 0,005376358 0,00446082 0,003565692 0,002638755 0,001691837 0,0007385248 0,001154789 0,001562581 0,001969066 0,002369734 0,0027585 0,001874906 0,0009864433 0 -0,001377283 -0,001560023 0 0,0008310007 0,001222733 0,0016157 0,002005623 0,002392074 0,002774878 0,003153889 0,003528969 0,003899989 0,002956895 0,00202892 0,001115996 0,0002235677 -0,001005083 0,0003396989 0,0007000882 0,001074036 0,001454971 0,001842488 0,002227569 0,002611845 0,00299239 0,003369115 0,003741862 0,004110491 0,004474875 0,004834898 0,005190455 0,005545817 0,005897789 0,006245418 0,006326993 0,006792068 0,007235433 0,007635354 0,007509359 0,007970873 0,008426923 0,00879706 0,008739335 0,009145677 0,009451386 0,009826981 0,009993598 0,009116218 0,008325613 0,007388748 0,00646313 0,005542296 0,005904814 0,006239135 0,006311023 0,006767141 0,007156175 0,007566188 0,007540687 0,007995837 0,008439058 0,008830422 0,007838287 0,006898767 0,006018533 0,002232194 0 -0,002418978 -0,002123332 -0,001847369 -0,001611823 -0,00151244 0,0005185198 0,0005807717 0,0008910175 0,001275766 0,001668522 0,002060116 0,0008466932 0,0006282235 </t>
  </si>
  <si>
    <t xml:space="preserve">0 0,02899432 0,02404001 0,01884747 0,01498681 0,01225468 0,01027944 0,008800348 0,007653708 0,006736733 0,00598314 0,005348812 0,004803458 0,004325693 0,003900032 0,003515014 0,003161984 0,002834296 0,002526763 0,002401266 0,01674445 0,02446312 0,01850759 -0,02874236 -0,02967439 -0,02934159 -0,02909409 -0,02876673 0,02442955 0,02808865 0,02879213 0,02897761 0,02919326 0,02935031 0,02949075 0,0296171 0,02973458 0,02984541 0,02979566 0,02969048 0,02955976 0,02941162 0,02925507 0,02910214 -0,02850514 -0,02861855 -0,0286499 -0,02934138 0,02569122 0,02667812 0,02645185 0,02612546 0,02618927 0,0265832 0,02695235 0,02729587 0,02761526 0,02730342 -0,02994827 -0,02884739 -0,02774078 -0,02666831 -0,02187692 0,02986117 0,02885253 0,02826061 0,0278983 0,02792579 0,02793056 0,02793054 0,02792944 0,02792796 0,0280653 0,02827733 0,0284851 0,02868319 0,02886469 0,02912499 0,02908002 0,02890439 0,02867778 0,02842628 0,0281658 0,02790844 0,02766353 0,02744017 0,02718001 0,02639147 0,02613376 0,02623616 0,02651308 0,02683097 0,02713704 0,02740816 0,02763127 0,02780581 0,02798228 0,02885149 0,029546 0,02997652 0,02779231 0,0145067 0,004247343 -0,00741754 -0,01629753 -0,02132958 -0,02320546 -0,02300631 -0,02241724 -0,02160279 -0,02060412 -0,01944907 -0,01733778 -0,01418256 -0,008034844 0,01152691 0,02995688 0,02986224 0,02880806 0,02630787 0,02232803 0,01914764 0,0009382711 -0,02596625 -0,02581832 -0,02586322 -0,02596262 -0,02810547 -0,01779093 -0,006874661 0,01266036 0,02450858 0,02592747 0,02623031 0,02625015 0,02614824 0,02597624 0,02854343 -0,02212648 -0,02552116 -0,02636341 -0,02676912 -0,02583478 -0,02502415 -0,02426451 -0,02350673 -0,02269631 -0,02271957 -0,02274226 -0,02277339 0,02277809 0,02276679 -0,02283969 -0,0228283 -0,02282775 -0,02283217 -0,02283987 -0,02284648 -0,02285918 0,02283362 0,02283049 0,02282637 0,02240399 0,02193456 0,02146236 0,02095078 0,02039363 0,01737632 -0,011991 -0,02403462 -0,02347545 -0,02372601 -0,02411423 0,01463255 0,01982788 0,01981579 0,01939858 -0,02683198 -0,02228037 -0,02235555 -0,02290662 -0,02348785 -0,02271296 -0,02181954 -0,02082876 -0,01971396 -0,01847238 -0,01610987 -0,01238521 -0,003787654 0,02388593 0,02616308 -0,00406367 -0,007495505 -0,008956616 -0,009498507 -0,009560191 -0,004814211 0,005813626 0,02801858 0,02908421 0,02998114 -0,002919586 -0,009072909 -0,01141968 -0,01279467 -0,01387778 -0,0134953 -0,01419624 0,01014995 0,009446207 0,00812603 -0,02998333 -0,02669395 -0,02461923 -0,02362802 -0,02308259 -0,02769563 -0,01133066 -0,005330198 0,008370651 0,01832922 0,02007534 0,02034849 0,0204509 0,02033447 0,01996954 0,01877908 0,01827441 0,01802577 0,01788771 0,01780303 0,01791793 0,01831829 0,0187781 0,01923843 0,01966921 0,02150637 0,02285075 0,02970983 -0,01432814 -0,01496611 -0,01372467 -0,01248204 -0,0111809 -0,009779261 -0,008254349 -0,009416007 -0,01046195 -0,01147847 -0,01252158 -0,01362035 -0,01362065 -0,01363968 -0,01367077 -0,01371092 -0,01350648 -0,01277717 -0,0108312 -0,01005333 -0,007532304 -0,006712665 -0,006007371 -0,006320552 -0,006494652 -0,006817082 -0,007634085 -0,006791088 -0,005810266 -0,004790612 -0,003378005 -0,002230525 -0,0009645731 0,0001558091 0,001312683 0,002400805 0,009483383 0,02121106 0,02617471 0,02701666 0,02489904 0,004764733 0,002311272 </t>
  </si>
  <si>
    <t xml:space="preserve">0 -0,001647416 -0,001986404 -0,002531688 -0,003178822 -0,003877138 -0,004603402 -0,005346235 -0,006099589 -0,006859997 -0,007625349 -0,008394293 -0,009165926 -0,009939619 -0,01071493 -0,01149153 -0,01226917 -0,01304767 -0,01382688 -0,01227412 -0,002701614 -0,002241929 -0,0008199165 0,0005638115 0,000924579 0,001319379 0,001724022 0,0007799173 -0,0002780747 -0,0004967627 -0,0007402799 -0,0009887463 -0,001244374 -0,001510201 -0,001778928 -0,002046174 -0,002305801 -0,002538588 -0,002746142 -0,002950864 -0,003159366 -0,003370502 -0,001951483 -0,0005590906 0,0005504599 0,0009439554 0,001339085 0,0003956369 -0,0007974442 -0,001007973 -0,001282469 -0,001562328 -0,001774168 -0,001975368 -0,002184288 -0,00240096 -0,002624018 -0,001194269 0,0001688126 0,0005730062 0,0009967309 0,001415471 0,0005469857 -0,0006128807 -0,0007799787 -0,00100941 -0,001259 -0,001507312 -0,001756696 -0,002002847 -0,002246765 -0,002488603 -0,002726516 -0,002965759 -0,003203507 -0,003435447 -0,003658399 -0,00388808 -0,004093419 -0,004285034 -0,004472801 -0,004656982 -0,004837529 -0,005013647 -0,005184378 -0,005349257 -0,005506128 -0,005711797 -0,005914965 -0,006096586 -0,006259695 -0,006409287 -0,006546466 -0,00667363 -0,00679424 -0,006912808 -0,007024906 -0,005687588 -0,004427367 -0,003226809 -0,002227428 0 0,001112876 0,001177195 0,001386239 0,001699158 0,002067515 0,002452736 0,002840478 0,003225642 0,003602881 0,003967404 0,003051847 0,002181206 0,001352635 0,0007052268 -0,00130536 -0,001413962 -0,001385073 -0,001399691 -0,00145831 -0,001634409 -0,0003401373 0,0007719254 0,00113953 0,001517193 0,001898875 0,0009675069 0 -0,0004689514 -0,00040796 -0,0005733285 -0,0008605107 -0,001157842 -0,001455566 -0,001751894 -0,002046032 -0,0007236854 0,0004466061 0,0008290651 0,001241339 0,001655141 0,002015672 0,002371888 0,002732691 0,003099888 0,003472183 0,002524467 0,001594689 0,0006670515 -0,0003855511 -0,0006304104 0,000521162 0,0009173072 0,001312993 0,001705586 0,002094788 0,001145858 0,0002178999 -0,001056028 -0,001296092 -0,001544175 -0,00179441 -0,002051262 -0,002309888 -0,002564761 -0,00281104 -0,001473233 0 0,0008661737 0,001244507 0,001636813 0,0006915709 -0,0003587226 -0,000575025 -0,0008622067 -0,001154348 0,000160521 0,0005280818 0,0009193061 0,001312907 0,001704361 0,002096082 0,002488855 0,002879109 0,003261905 0,003632403 0,002718747 0,001853862 0,001045195 0 -0,0009186453 0,001075324 0,001467601 0,001879997 0,002293799 0,002704586 0,001836619 0,001065073 -0,00107621 -0,001077061 -0,0008776911 0,000770795 0,001114957 0,001493775 0,001879059 0,002263173 0,001319307 0,0003995742 -0,0007525043 -0,0009299802 -0,001194956 0,0003058467 0,0006106791 0,0009679128 0,001337127 0,001711512 0,0008172424 -0,0006698862 -0,0007699869 -0,0007360009 -0,0008624756 -0,001056632 -0,001258222 -0,001473007 -0,0017007 -0,00193793 -0,002173849 -0,002416629 -0,002656876 -0,002895057 -0,003131161 -0,003361896 -0,003590134 -0,003813918 -0,004030596 -0,004238112 -0,002902107 -0,00154048 0 0,0008363345 0,001222894 0,001619422 0,002018765 0,002416406 0,002807526 0,003186711 0,003541904 0,003891767 0,004243002 0,004597015 0,004952497 0,00530746 0,005662112 0,006012694 0,006358849 0,00643757 0,006899432 0,007323807 0,007720291 0,00754718 0,007999217 0,008457691 0,00883291 0,008795894 0,009220993 0,009539407 0,009915666 0,01007799 0,01042708 0,01060042 0,01089838 0,01105447 0,01132678 0,01148059 0,0117314 0,003600711 -0,001304156 0 0 0 0 0 </t>
  </si>
  <si>
    <t xml:space="preserve">0 -0,01396666 -0,01158812 -0,009099672 -0,007257513 -0,005963693 -0,005039234 -0,004358569 -0,003842871 -0,003442648 -0,003125982 -0,002871629 -0,002665008 -0,002495821 -0,002356614 -0,00224187 -0,002147421 -0,002070067 -0,002007311 -0,001927925 -0,001645048 0,009567981 0,01335796 0,01418862 0,01295399 -0,01210564 -0,010215 -0,009836396 -0,009145005 -0,009150448 -0,009388757 -0,009749013 -0,0101862 -0,01068257 -0,006524521 0,02727803 0,01438061 0,01118737 0,01007235 0,0005824353 -0,02022635 -0,01642441 -0,01555214 -0,01541407 -0,007254533 0,01864027 0,0199667 0,02107132 0,0221635 0,02170965 0,02112069 0,02044824 0,0197413 0,01898856 0,01814938 0,01724224 0,01731689 0,02504971 -0,01010366 0,02345552 0,01691143 0,01397436 0,01190952 0,01010096 0,006697712 -0,006803296 -0,01296757 -0,01160711 -0,01197354 -0,01267068 -0,01331891 -0,01393294 -0,01456883 -0,01523376 -0,01528403 -0,01506149 -0,0146831 -0,01424746 -0,01383966 -0,01361018 -0,01276039 -0,01160436 -0,01033094 -0,008997214 -0,008208857 -0,007620779 -0,006248622 0,01103095 0,01241266 0,01346208 0,01434502 0,01510817 0,01578301 0,01641993 0,01965762 0,02490747 0,02836737 0,003919132 0,003394922 -0,0009807253 -0,006099367 -0,01122387 -0,01462947 -0,01596931 -0,01635277 -0,0163326 -0,01610046 -0,01573585 -0,01528975 -0,01765274 -0,02151948 0,002027937 0,01281622 0,01516754 0,02773829 -0,005146435 -0,006814832 -0,01243491 -0,01467144 -0,01863605 0,01386735 0,01608104 0,01696045 0,01754726 0,01806705 0,01858403 0,01912045 0,01967741 0,02024258 0,01906794 0,01804586 0,01709112 0,01613113 0,01511667 0,01513652 0,01514452 0,01512462 0,01505714 0,01515886 0,01594317 0,01707013 0,01838834 0,01997592 0,021776 0,0226498 0,02341241 0,0240581 0,02462583 0,02514385 0,02632811 0,02763995 0,02909816 0,02994246 0,0204878 -0,004093636 -0,006300004 -0,0107354 -0,01536077 -0,01964338 0,002240671 0,02851272 0,02848293 0,02855674 0,02867982 0,02882785 0,02898892 0,02915562 0,02931797 0,02946972 0,02969074 0,02982986 0,02996922 0,02896693 -0,01504776 -0,0248466 -0,0268442 -0,02730744 -0,02746872 -0,02753535 -0,02777961 -0,02803645 -0,02826774 -0,02849241 -0,02870729 -0,02897855 -0,02889974 -0,02868611 -0,02843434 -0,02816913 -0,02811859 -0,02842572 0,01099281 0,02626765 0,02804071 0,02877614 0,02921848 0,02951598 0,02972374 0,02986924 0,02998944 0,02925253 0,01808072 -0,02078126 -0,02121156 -0,02494296 -0,02837599 -0,02955137 -0,02969559 -0,0296362 -0,02906627 0,0299921 0,02999707 0,02996987 0,02986259 0,02845435 -0,009845579 -0,01626408 -0,02822355 -0,02999511 0,02982485 0,02962919 0,02952916 0,02943421 0,02932635 0,02919852 0,02904574 0,02886345 0,02865242 0,02841358 0,02814459 0,02784487 0,02751303 0,02714841 0,02674969 0,02631721 0,02585185 0,02494241 0,02447993 0,0238592 0,02333488 0,02274512 0,02211957 0,02141174 0,02065951 0,01984166 0,01905385 0,01815269 0,01730649 0,01634781 0,01545113 0,01445241 -0,009746644 -0,02367868 -0,01963246 -0,01848438 -0,01763454 -0,0169519 -0,01626602 -0,01535227 -0,01421765 -0,01359104 -0,01320533 -0,01287309 -0,01254742 -0,01224097 -0,01194587 -0,0116848 </t>
  </si>
  <si>
    <t xml:space="preserve">0 -0,001647416 -0,001986404 -0,002531688 -0,003178822 -0,003877138 -0,004603402 -0,005346235 -0,006099589 -0,006859997 -0,007625349 -0,008394293 -0,009165926 -0,009939619 -0,01071493 -0,01149153 -0,01226917 -0,01304767 -0,01382688 -0,01227125 0 0,001132634 0,001244319 0,001572434 0,0006506123 -0,0003789589 -0,0006686393 -0,0009568632 -0,001243484 -0,001534825 -0,001826874 -0,002118102 -0,002407671 -0,002695138 -0,001378321 0 0,0003959567 0,0008093963 0,001227169 0,0003414894 -0,0009178961 -0,001094336 -0,001324195 -0,001570943 0 0,0008475785 0,001250704 0,001659497 0,002059012 0,002428364 0,002789372 0,003154166 0,003521555 0,003886087 0,002939055 0,002004636 0,001091981 0,0002209668 -0,001053553 0,0003354351 0,0007483198 0,001171731 0,001596311 0,002015556 0,001114361 0,0002463933 -0,001057711 -0,00127532 -0,00152278 -0,001772688 -0,002029683 -0,002288554 -0,002543802 -0,002790506 -0,003055617 -0,003327023 -0,003600021 -0,003872739 -0,00414304 -0,00439082 -0,004605631 -0,004804742 -0,005001341 -0,005195007 -0,003793714 -0,00236522 -0,000928446 0,0003478806 0,0007660483 0,001192577 0,001614818 0,002031472 0,002443055 0,002849197 0,001958504 0,001134655 0 -0,0015045 -0,00163663 -0,001662023 -0,001709446 -0,001786015 -0,00195175 -0,002191207 -0,002458762 -0,002734038 -0,003011286 -0,00328847 -0,003564655 -0,002242741 -0,0009411614 0,0003337973 0,0006883577 0,001098135 0,0002438985 -0,001120469 -0,001243593 -0,001379466 -0,001618173 -0,000236012 0,0007568119 0,001152073 0,00156391 0,00197461 0,002382057 0,002785712 0,003185337 0,003578778 0,003961531 0,004316606 0,004665071 0,00501217 0,005360874 0,005712979 0,006062463 0,006407903 0,00648546 0,006948104 0,007384146 0,006432994 0,005527984 0,004612188 0,003691033 0,002780593 0,003216462 0,003613355 0,003995676 0,004367445 0,004729602 0,00381568 0,002942508 0,002101857 0,001336083 0 -0,001750008 -0,001775991 -0,001730495 -0,001724327 -0,001759528 0 0,0008738981 0,001281933 0,001695753 0,002106447 0,002513248 0,002915975 0,003314519 0,003704773 0,004083818 0,003211619 0,002336822 0,001436351 0,000571852 -0,0008412921 -0,0009189355 -0,00115448 -0,001403136 -0,001651494 -0,001898176 -0,002143415 -0,002393548 -0,002644676 -0,002891201 -0,003128944 -0,003361499 -0,003568277 -0,003765009 -0,003961062 -0,004156297 -0,00273165 -0,001316955 0 0,0005022355 0,000926902 0,001352406 0,001774266 0,00219202 0,002605587 0,003013011 0,002111689 0,001260715 0,0005660195 -0,00120585 -0,001350359 -0,001390594 -0,001462862 -0,00165331 -0,001894709 -0,002139343 -0,0006976684 0,0004946509 0,0008975627 0,00131305 0,001721434 0,0008379978 -0,0004991233 -0,0005558867 -0,0004921675 -0,000703892 0,0004549699 0,0008657284 0,001281672 0,001695395 0,002105733 0,00251228 0,002914828 0,003313239 0,003703496 0,004082579 0,004451634 0,004811483 0,005162599 0,005505498 0,005841688 0,00617062 0,006492813 0,006499301 0,00695609 0,007289444 0,00742121 0,007828668 0,008014741 0,008393724 0,008538466 0,008895851 0,00906961 0,009402709 0,009570424 0,009878838 0,01005084 0,01033512 0,003683993 -0,003342534 0,001949587 0,001832936 0,001716021 0,001609256 0,001504106 0,001395811 0,001299049 0,001321474 0,001394028 0,001445664 0,00148424 0,001519337 0,001560446 0,001611682 </t>
  </si>
  <si>
    <t xml:space="preserve">0 0,02139771 0,01773872 0,01390547 0,01105617 0,009040358 0,007583559 0,006493262 0,005648616 0,004973744 0,00441972 0,003953977 0,003554162 0,003204488 0,002893529 0,002612826 0,002355992 0,002118122 0,001895388 0,001909439 0,002064216 -0,01235196 -0,01734199 -0,0171897 -0,01590847 -0,01472644 -0,0138569 -0,01480348 -0,01589493 -0,0170749 -0,01832818 -0,01961705 -0,02083256 -0,02162142 -0,02204136 -0,02305029 0,009322868 0,0149325 0,01588979 0,0161587 0,0162501 0,01627968 0,01628414 0,01627763 0,0162663 0,01625288 0,01623857 0,01769038 0,0114508 -0,009361376 -0,009927754 -0,008971089 0,002796103 0,02367906 0,02226033 0,01531188 0,01108628 0,009919771 0,009699252 0,009830906 0,01014027 0,01055713 0,01073478 0,01171351 0,01290465 0,01408457 0,01526699 0,01588469 0,01623127 0,01643523 0,01655804 0,01663179 0,01596265 0,01410874 0,004062651 -0,02558866 -0,02420352 -0,02809785 0,01413527 0,01734051 0,01834654 0,01861944 0,01578946 -0,0202468 -0,02120246 -0,02230161 -0,02348341 -0,02421321 -0,02477329 -0,02525518 -0,02570414 -0,02612958 -0,0274451 -0,02889006 -0,02999029 -0,02211741 0,004955278 -0,02537356 -0,02965733 -0,0273045 -0,0258515 -0,02481106 -0,02561871 -0,02633565 -0,02701061 -0,02765512 -0,02825286 -0,02790001 -0,02753937 -0,02715376 -0,02671928 -0,02621443 -0,02562456 -0,02494271 -0,02319892 -0,02246182 -0,02135557 -0,02064616 -0,02012035 -0,01989599 -0,02002564 -0,02047611 -0,02083905 -0,02053917 -0,01985893 -0,01890816 -0,01774972 -0,01672978 -0,01579514 -0,01490435 -0,01403008 -0,01315784 -0,0113815 -0,00947243 -0,007093013 -0,003583409 0,002729724 -0,0001198418 -0,001689871 -0,002527088 -0,002892212 -0,002932105 -0,004991204 -0,006605824 -0,007978198 -0,009244597 -0,0104842 -0,01053453 -0,01058468 -0,01063454 -0,01054035 -0,01075777 -0,009325467 -0,008416404 -0,006246481 -0,005315587 -0,003073967 -0,002505587 -0,001868124 -0,001531314 -0,001607046 -0,002122581 -0,00270181 -0,003279594 -0,003846236 -0,004278065 0,005981085 0,006413318 0,006977513 0,007649707 0,00837291 0,009175926 0,01382134 -0,0005418353 -0,00551578 -0,005453487 -0,004764759 -0,006444865 -0,006219219 -0,001690768 -0,001770257 -0,002312713 -0,002034231 -0,001189082 -0,0004061195 0,000367624 0,001146777 -2,380778E-05 -0,009064979 -0,003957814 -0,0009546794 0,001550844 0,003303039 0,004681666 0,005845518 0,006880121 0,007858528 0,008746647 0,009583578 0,01039459 0,01119398 0,0119892 0,01385283 0,01592048 0,01863131 0,02265166 0,02852301 0,02388857 0,0188841 0,01579427 0,01378414 0,01227337 0,0127909 0,01363965 0,01469569 0,01590192 0,01719852 0,01914206 0,02130361 0,02411023 0,02814348 0,02687771 0,02997554 0,02882085 0,02761102 0,02683961 0,02641658 0,02621498 0,02616379 0,02623332 0,02641793 0,02667629 0,02697465 0,02729141 0,02761254 0,02792836 0,02823227 0,0285197 0,02879838 0,02909363 0,02933429 0,02955026 0,02976315 0,02992664 0,02997718 0,02988321 0,0295082 0,02828622 0,02368716 0,0065447 -0,01596519 -0,01822688 0,007881132 0,0177775 0,02285431 0,02527011 0,02646087 0,02837077 0,02921087 0,02962338 0,02984304 0,02995673 0,02991325 0,02978108 0,02954154 0,02828966 -0,02992951 0,02930064 0,0290753 0,02877297 0,02844002 0,02803038 0,02753443 0,02697488 0,02638965 0,02581794 0,02527253 0,02369559 0,02117147 0,0159452 -0,0001441229 -0,02625329 0,003396745 0,01052761 0,01391234 0,01557392 0,01637705 0,01840894 0,01976389 0,02079186 0,02164504 0,02242223 0,02206573 0,02127383 0,01978832 0,01553435 -0,02875354 -0,02839237 -0,02208071 -0,01903662 -0,01842762 -0,01839805 -0,005526911 0,02284686 0,02185442 0,0220834 0,02256753 0,02244431 0,02991674 -0,01891615 -0,01879703 -0,01787609 -0,01783511 -0,01808413 -0,01845301 -0,01888299 -0,01935151 -0,01676583 -0,007163787 0,02441815 0,02116952 0,01975751 0,01895898 0,01833887 0,01775634 0,01715739 0,01651822 0,01707961 0,01764536 0,01824795 0,0188763 0,01954955 0,01973044 0,01992056 0,02011421 0,02031272 0,02050875 0,01957305 0,01855628 0,01742894 0,01619519 0,0148106 0,0111845 0,00251335 -0,02871037 -0,02961682 -0,02955529 0,004579909 0,007716909 0,008593938 0,008730793 0,008508778 0,003445433 -0,01031838 -0,029552 -0,0291184 -0,02650093 -0,0009506322 0,007554169 0,009913216 0,01122587 0,01225222 0,01201111 0,01906079 -0,008197819 -0,007737537 -0,006502934 0,02200885 0,02337662 0,02238289 0,02188473 0,02159718 0,02455343 0,02775677 -0,005317698 -0,008144964 -0,008351059 0,01335425 0,02770772 0,02625385 0,0254095 0,02490138 0,02269667 0,02056378 0,01942989 0,01882561 0,01847356 0,01825102 0,01809998 0,01799059 0,01790638 0,01783769 0,01673535 0,0155568 0,01425846 0,01137115 0,01027888 0,007862928 0,006898054 0,005442823 0,004492635 0,003406121 0,00170789 -0,0001212813 -0,0019896 -0,003924018 -0,006155647 -0,009076206 -0,01373573 -0,02188998 -0,02997043 -0,02995073 -0,02928634 -0,02790552 -0,02601846 -0,02377181 -0,0212554 -0,01859885 -0,01585692 -0,01302561 -0,01026551 -0,007896479 -0,004770018 -0,001454503 0,001095946 0,003260121 0,00510801 0,005771518 0,006002206 -0,006803813 -0,003494403 -0,001299484 -0,002496306 -0,003927755 -0,005225231 -0,006369825 -0,007528411 -0,007483813 -0,007419304 -0,0074636 0,007134325 0,007140225 0,00775724 0,00840573 0,009037673 0,00970069 0,01040193 0,01754606 0,02926235 0,0223888 0,01653998 0,01332095 0,007794797 0,002495011 -0,001802676 -0,004904583 -0,007238368 -0,0102331 -0,01492473 -0,02783895 -0,009335768 -0,009421198 -0,004260181 0,003043297 0,006615133 0,007034817 0,006455224 0,006672343 0,007217326 0,007803658 0,0084239 0,009054089 0,009066239 0,008769273 0,008371937 0,007968282 0,007518109 0,006995102 0,006406668 0,005747356 0,005019646 0,004234831 0,005711468 0,007284358 0,01113269 0,02602302 0,01419823 0,002484667 -0,003838919 -0,004923692 -0,005238051 -0,005348368 -0,009048393 0,0005926371 0,0001486475 -0,001088363 -0,002596183 -0,003518528 -0,004287561 -0,005029089 -0,005790545 -0,006574298 -0,005976534 -0,005350384 -0,004661871 -0,003913463 -0,003077491 -0,001240317 0,0004750552 0,002155262 0,005802524 0,006580977 0,007700161 0,00842474 0,008751814 0,008593416 0,007949269 0,004652465 0,002244322 0,000186688 -0,001739498 -0,003609783 -0,005151197 -0,006473166 -0,007657809 -0,008760782 -0,009815297 -0,01090216 -0,01160977 -0,01187103 -0,01192173 -0,01189153 -0,008141675 -0,006797866 -0,006210593 -0,005923587 -0,005776993 -0,007065034 -0,008398865 -0,009808904 -0,0113061 -0,01285141 -0,01416069 -0,01531164 -0,01635849 -0,01733298 -0,01870134 -0,02044562 -0,02183101 -0,02328377 -0,02498134 -0,02719778 -0,02935528 -0,02752852 -0,001973857 0,006898995 0,01423932 -0,01396986 -0,01782066 -0,01536953 -0,01347049 -0,01172351 -0,008529454 0,00437514 0,02318719 0,01843237 0,01748123 0,0174683 0,01781383 0,01829208 0,01882869 0,01941021 0,02244185 0,01662122 -0,0156536 -0,01623108 -0,01571235 -0,01568421 0,01542797 0,01544122 0,01544205 0,01543901 0,02085598 -0,01260121 -0,01130161 -0,009860816 -0,008333362 -0,005349921 0,0142677 0,01497396 0,0137676 0,01409145 0,004787186 -0,01705543 -0,01824467 -0,01945216 -0,02065579 -0,02426412 -0,02934162 0,005968606 0,005859976 0,01049404 -0,02858672 -0,02723304 -0,0251515 -0,02454036 -0,0244367 -0,0279293 -0,02097421 -0,01601072 -0,001604081 0,01786467 0,02062675 0,02123408 0,02160978 0,02185149 0,02185698 0,02083615 0,02044142 0,0202604 0,02016569 0,02011046 0,02010373 -0,001794668 -0,02002618 -0,02004191 -0,02004942 -0,02005687 -0,02006554 -0,02007575 -0,02008758 -0,02010104 -0,01903901 -0,01793394 -0,01673871 -0,01542368 -0,01399755 -0,01474125 -0,01545169 -0,0161719 -0,01693433 -0,01710929 -0,01825209 -0,0195674 -0,02049336 -0,02227544 -0,02304153 -0,02421085 -0,02482814 -0,02560829 -0,02620002 -0,02673522 -0,02746208 -0,02806715 -0,02867756 -0,0291629 -0,02954897 -0,02984652 -0,02999353 -0,02962364 -0,02662817 -0,0118069 -0,02118473 -0,02577257 -0,02785496 -0,02881791 -0,02925504 -0,02945246 -0,02953193 -0,02954648 -0,02950506 -0,02941822 -0,02969825 -0,02985955 -0,02994966 -0,02998875 -0,02998154 -0,02999133 -0,02995991 -0,02982689 -0,02953425 -0,02882939 -0,02613374 0,02463206 0,02603275 0,02877556 0,02976432 -0,02780935 -0,02774906 -0,02762355 -0,02745882 -0,02726048 -0,02428314 -0,004817051 0,02891589 0,029006 0,0298797 0,02998688 0,02998086 0,02992287 0,0298074 0,02961632 0,02928483 0,0286466 0,02806945 0,02760527 0,02720567 0,02587738 0,02380891 -0,02880138 -0,02696336 -0,02619567 -0,02574388 -0,02538064 -0,02502856 -0,02465729 -0,02425198 -0,02381296 -0,02334518 -0,02284612 -0,02231657 -0,02175611 -0,02023656 -0,01824639 -0,01512119 -0,008942916 0,00648244 0,02734614 0,02848565 0,02975802 0,02979273 0,02778209 0,02407495 0,02194711 0,02111771 0,02083661 0,02083492 0,01705927 -0,02566318 -0,02008876 -0,01884375 -0,01823533 -0,009404742 0,02975414 0,02900665 0,0241538 0,02039683 0,01934506 0,01910936 0,01918132 0,0194075 0,01972432 0,01949059 0,02008894 0,02083476 0,02150914 0,02210256 0,02294305 0,0230479 0,02281398 0,02247124 0,02211151 0,01904448 0,01176282 -0,008032612 -0,02661115 -0,02840145 -0,02992767 -0,02967601 -0,02854181 -0,02710503 -0,02567448 -0,02424463 -0,02293403 -0,0133558 0,02730212 0,02719472 -0,001576337 -0,0242949 -0,02433081 -0,02367829 -0,02276069 -0,01752891 0,02567844 0,02850727 0,02868577 0,02470704 -0,02264215 -0,02164121 -0,02123293 -0,02087828 -0,02050426 -0,02009151 -0,01963162 -0,01911954 -0,01856443 -0,01797568 -0,01568765 -0,01217503 -0,005268762 0,01262042 0,02977087 0,02999021 0,02930632 0,02648566 0,02234787 0,02092501 0,01994064 0,019201 0,01856987 0,01795281 0,01733253 0,01727198 0,01747739 0,01782283 0,01813922 0,01845732 0,01691636 0,01483363 0,002013099 -0,02444824 -0,02088927 -0,01735392 0,02250802 0,02208857 0,02260111 0,02329382 0,02354749 0,02365651 0,023707 0,02373067 0,02374088 0,02360474 0,02325507 0,02285011 0,02242965 0,0220185 0,02166341 0,02195626 0,02257269 0,02327965 0,0240325 0,02455813 0,02466621 0,02456304 0,02437512 0,02418573 0,023109 0,02242155 0,02164099 0,0176227 -0,02890711 -0,02688048 -0,02574905 -0,02481508 -0,02388059 -0,02285054 -0,02095455 -0,01664366 0,02945643 0,02862312 0,02747241 -0,02557918 -0,02613783 -0,02623948 -0,0262721 -0,02628619 -0,02637899 -0,01066123 0,02879052 0,02867877 0,02896103 0,0289623 0,02887552 0,02874535 0,02858441 0,0283961 0,02818038 0,02793696 0,02767254 0,02741477 0,02714859 0,02715904 0,02682948 0,02634561 0,02582099 0,02529804 0,0243908 0,02376018 0,0233314 0,02303508 0,02282511 0,02281117 0,02258481 0,02228518 0,02199996 0,02174633 0,0210612 0,02013789 0,01886557 0,0167841 -0,0005868153 -0,02580326 -0,02391901 -0,0236208 -0,02394288 -0,02440457 -0,0244791 -0,02449224 0,02501162 0,02492936 0,02489612 -0,02474814 -0,02485793 -0,02486786 -0,02487303 -0,02487778 -0,02521527 0,01354792 0,02080432 0,02095985 0,0206064 0,02097883 0,02184826 0,02276629 0,02360789 0,02439644 0,02471245 0,02486031 0,02493529 0,0249746 0,02499493 0,02499743 0,02500632 -0,02503321 -0,02503048 -0,02503335 -0,02405989 -0,02313482 -0,02216658 -0,02110106 -0,01991196 -0,01835517 -0,01693399 -0,01069099 0,02982652 0,02608209 -0,0223915 -0,02342624 -0,02362472 -0,02369067 -0,02371957 -0,02361526 -0,02995152 0,01912635 0,01942175 0,01862915 0,01311989 -0,02111536 -0,01898165 -0,01803547 -0,01741168 -0,01893846 -0,02008291 -0,02106543 -0,02196978 -0,02285006 -0,02194279 -0,021021 -0,02001053 -0,01887451 -0,01763167 -0,01650197 -0,0154448 -0,01443425 -0,01240909 -0,01164348 -0,009892794 -0,008130388 -0,006185248 -0,003720585 -6,701467E-05 0,006667146 0,01975822 0,02999188 0,02982931 0,02877915 0,02730045 0,02578998 0,02426214 0,02271543 0,02113461 0,01854121 0,0144268 0,01081168 0,009022975 0,008154177 0,007479829 0,006708275 0,005969004 0,00526879 0,004625079 0,004013072 0,0043778 0,00525213 0,006304335 0,007477655 0,008069281 0,008730071 0,009345859 0,009874934 0,01027786 0,0130879 0,01698381 0,02349775 0,02993419 0,02350372 0,02972046 0,02865299 0,02595551 0,02082617 0,01316535 0,007967587 0,006131683 0,004681777 0,003242942 0,001826591 0,0006884491 0,0002237496 0,0003050158 0,0006770067 0,00120428 0,00223181 0,00190554 0,0009657773 -0,000159864 -0,001414852 -0,002130667 -0,002916758 -0,003652328 -0,004310906 -0,004853058 -0,00514504 -0,005246466 -0,005147455 -0,00485736 -0,004408088 -0,00383585 -0,003171941 -0,002440523 -0,00166001 -0,0008437309 -1,366625E-06 0,0008599408 0,001734815 0,00261917 0,003509568 0,002613156 0,01143035 0,01080291 0,01002838 -0,01994208 -0,01711126 -0,01746798 -0,01836466 -0,019442 -0,02060436 </t>
  </si>
  <si>
    <t xml:space="preserve">0 -0,001647416 -0,001986404 -0,002531688 -0,003178822 -0,003877138 -0,004603402 -0,005346235 -0,006099589 -0,006859997 -0,007625349 -0,008394293 -0,009165926 -0,009939619 -0,01071493 -0,01149153 -0,01226917 -0,01304767 -0,01382688 -0,01228253 -0,002207941 0,001043278 0,001104038 0,001410701 0,001775132 0,00216123 0,002558126 0,002941097 0,003322061 0,0036987 0,004066417 0,004422029 0,003505892 0,002604479 0,001673765 0,0007292559 -0,0003412337 -0,0005608674 -0,0008120316 -0,001064577 -0,001315759 -0,001565137 -0,00181259 -0,002058059 -0,0023015 -0,002542879 -0,002782166 -0,001346166 0 0,0004877182 0,0009134958 0,001332227 0,0004672195 -0,0008452197 -0,0009693829 -0,001049743 -0,001265227 -0,001541146 -0,001828883 -0,002118294 -0,002406955 -0,002693955 -0,002943012 -0,00316022 -0,003375729 -0,003594775 -0,003812665 -0,004035608 -0,004259132 -0,004481462 -0,004701948 -0,00492033 -0,00350653 -0,002097594 -0,0007190601 0,0006029605 0,001007593 0 -0,00126343 -0,001429516 -0,001654928 -0,001898643 -0,0004632013 0,0006505829 0,001055804 0,001473648 0,001881831 0,002291215 0,002697436 0,003099318 0,003495383 0,003880921 0,002982382 0,002129853 0,001336827 0,0008081217 -0,001580681 0,0006898908 0,0008272634 0,001174883 0,001553449 0,001940602 0,002326584 0,00271222 0,003095353 0,003471404 0,003835874 0,004183543 0,004527151 0,004872176 0,005219533 0,005572483 0,005924539 0,006271595 0,006344082 0,006827565 0,007149341 0,006225846 0,005334719 0,004437481 0,003513327 0,002562379 0,002962783 0,003343601 0,003721277 0,00409084 0,004448358 0,004806421 0,005157287 0,005500074 0,005835909 0,00616474 0,00521893 0,004320077 0,003440566 0,002588078 0,001780741 0,002177631 0,002564773 0,002954143 0,003341908 0,00372381 0,004079255 0,004430463 0,004780347 0,005130206 0,005483144 0,005835325 0,006183683 0,006527598 0,006602455 0,007063305 0,007489843 0,007888771 0,00775239 0,008204862 0,008604395 0,007668059 0,006760943 0,005869118 0,004969165 0,004042302 0,003111443 0,002176251 0,001243556 0,0003153234 -0,0009108357 -0,001159644 -0,001427262 -0,001698371 -0,001968028 -0,00223003 -0,0008897819 0,0003450048 0,0007136507 0,001108612 0,001502335 0,0005605536 -0,0005620852 -0,0007740529 -0,001056068 -0,001343088 -0,001552323 -0,001753928 -0,001964658 -0,002184178 -0,002410932 -0,0009819184 0,0003057052 0,0007125235 0,001134064 0,001548705 0,001964749 0,002378042 0,002786808 0,003190773 0,00358557 0,003968372 0,004340683 0,004703326 0,005057178 0,005402549 0,00447311 0,003586541 0,002727191 0,001905002 0,001204969 0,001462623 0,001772511 0,002126002 0,002493136 0,002863982 0,003240906 0,003617558 0,003990077 0,004353364 0,004706335 0,003781724 0,002897175 0,002044225 0,001249888 0 0,000956154 0,001294485 0,001681697 0,002085289 0,002490866 0,002892653 0,003287857 0,003674167 0,004051751 0,004420458 0,004780347 0,005131901 0,005475341 0,005812042 0,006141567 0,006464259 0,006472437 0,006930262 0,007263949 0,007396361 0,006501545 0,005638387 0,00476287 0,003882734 0,003016724 0,002187946 0,001458178 0 -0,001948508 -0,001904437 0,0009446912 0,001122407 0,001424908 0,001783594 0,002165031 0,002515754 0,002874405 0,003236219 0,003600644 0,003967061 0,003021467 0,002092858 0,001174462 0,0002854946 -0,0009245894 0,0003999037 0,0008364703 0,001269339 0,001697917 0,002122314 0,002540673 0,002950247 0,00335026 0,003739454 0,004117656 0,003214813 0,002353385 0,001537116 0,0008946983 -0,001371787 0,0009616225 0,001288292 0,001671593 0,002073266 0,002478047 0,002851292 0,003212785 0,003570908 0,003928841 0,004283831 0,003337016 0,00241672 0,001501972 0,0006173927 -0,0005077076 -0,0006500946 -0,0007409923 -0,0009927582 -0,001282681 -0,001577129 0 0,0007776209 0,001147241 0,001538542 0,001928236 0,0009832955 0 -0,001256547 -0,001419846 -0,00166434 -0,001942732 -0,002228465 -0,002515331 -0,002801243 -0,003085437 -0,001762673 -0,000435823 0,0006588016 0,001027693 0,0014349 0,001846519 0,002255453 0,0026606 0,003061668 0,003458248 0,003830282 0,004190195 0,004544198 0,0048944 0,005239091 0,004296012 0,003367097 0,002437053 0,001507013 0,0005790095 0,001004427 0,001414745 0,001822078 0,002223689 0,00261394 0,001712468 0,0008795627 -0,0007100881 -0,0008093833 -0,0007194422 0,0007471773 0,001156771 0,001575017 0,001990027 0,002400368 0,001521743 0,000755247 -0,0009958592 -0,001111945 -0,001061098 0,0004790201 0,0008269111 0,001210924 0,001600019 0,001987666 0,001042726 0 -0,001166608 -0,001332021 -0,001579688 0 0,0009027488 0,001256105 0,001624034 0,001997014 0,001083713 0 -0,001375076 -0,001577059 -0,001843236 -0,000723439 0,000817179 0,001154716 0,001514181 0,001881808 0,002212254 0,002560946 0,002930688 0,003304512 0,003676561 0,004045313 0,00441017 0,004770835 0,005127124 0,005482359 0,005833779 0,006178937 0,006513622 0,006542609 0,006989909 0,00729713 0,007689943 0,007535441 0,007979406 0,008336997 0,007394651 0,006481699 0,005585105 0,004696757 0,003814931 0,002950035 0,002126068 0,001411011 0 0 -0,001413472 -0,001508146 -0,001629116 -0,001765163 -0,001915921 -0,002086764 -0,002277227 -0,002488254 -0,002728355 -0,002995249 -0,003201698 -0,003383251 -0,003571399 -0,003769919 -0,003973864 -0,002552995 -0,001115801 0,0002127085 0,0006253878 0,001047704 0,001409585 0,001769965 0,002135103 0,002505996 0,002883712 0,001934446 0,001004958 0 -0,001262408 -0,001500709 -0,001750354 -0,002007869 -0,002267382 -0,002523343 -0,002770773 -0,001489293 0 0,0007087247 0,001001988 0,001343494 0,00165573 0,001972168 0,002309093 0,002661009 0,003019872 0,002093117 0,00122469 0,0004732524 -0,001110629 -0,001267321 -0,001345282 -0,001449916 -0,001658456 -0,001901908 -0,002146102 -0,002390407 -0,002637418 -0,002883933 -0,003125085 -0,0033571 -0,003610531 -0,003873094 -0,004138017 -0,00440097 -0,004659691 -0,004913631 -0,005162019 -0,005404108 -0,00563942 -0,005867799 -0,004567862 -0,003227738 -0,001887303 -0,0007414299 0,0008038735 -0,0003258087 -0,0005665795 -0,0008204053 -0,001073497 -0,001324799 0 0,0004925665 0,000913088 0,001330884 0,001738677 0,002147209 0,00255289 0,002954779 0,00335259 0,003741867 0,004109362 0,004466223 0,004817448 0,005164323 0,005508607 0,005849154 0,006185672 0,006513037 0,006541012 0,006986295 0,006092987 0,005223271 0,004332125 0,003410831 0,002462521 0,002852322 0,00322792 0,003600098 0,003964843 0,004319499 0,00467701 0,005030075 0,005375407 0,005713287 0,006044517 0,005117692 0,004221719 0,003306804 0,00236069 0,001402753 0,001806243 0,002192759 0,002576428 0,002957051 0,003334054 0,003707027 0,00407683 0,004440582 0,00479681 0,005141499 0,00547982 0,005813444 0,006141197 0,006462991 0,006469704 0,005693836 0,004834193 0,003953285 0,003084306 0,002251101 0,001452134 0,0008180748 -0,001402462 -0,001356562 -0,001497341 0 0,0008994725 0,001297344 0,001702971 0,002101757 0,001218864 0,000363729 -0,0009824157 -0,001158554 -0,001403977 -0,001662437 -0,001924914 -0,002187135 -0,002445303 -0,00269418 -0,001358487 0 0,0004091809 0,0008058149 0,0012022 0,0002550801 -0,001003207 -0,001244202 -0,001492801 -0,00174058 -0,0003011286 0,0007517514 0,001152456 0,00156354 0,001966264 0,001058045 0 -0,001202437 -0,00142084 -0,001666961 -0,0002319815 0,000800329 0,001200655 0,00161113 0,002013016 0,001122237 0,0003986529 -0,001226068 -0,001375044 -0,001447212 0 0,0005976994 0,001014588 0,001435723 0,001852597 0,0009873739 0 0 -0,0004529944 -0,0004968601 -0,0006876471 -0,0008913804 -0,001109082 -0,001341059 -0,001585707 -0,001826656 -0,002073197 -0,002316635 -0,002557865 -0,002797004 -0,001386863 0 0,0003989548 0,0007983093 0,001194976 0,00158851 0,001978716 0,002365432 0,002748508 0,003127797 0,003502853 0,003875193 0,004241914 0,0045998 0,004948369 0,00527986 0,005611415 0,005948678 0,006288719 0,006367248 0,006829712 0,007248517 0,007649491 0,007516819 0,007964602 0,008352424 0,008728343 0,008662691 0,009055555 0,009289471 0,008368053 0,007547051 0,006574284 0,005663382 0,004770971 0,003887276 0,003020304 0,002191269 0,0014619 0 0,001202874 0,001466163 0,001795239 0,002155717 0,002534948 0,002921034 0,003307562 0,003689382 0,004064668 0,004432165 0,004777049 0,005120507 0,005463836 0,005811356 0,006158386 0,005212547 0,004291351 0,003363226 0,0024465 0,001550067 0,0006853119 -0,0005269399 -0,0006661482 -0,0007449298 -0,0008257623 0,0004055173 0,0008217205 0,001239539 0,001654323 0,002065398 0,001185968 0,0004853905 -0,001234145 -0,001376666 -0,001425307 -0,001610717 -0,001811871 -0,00202206 -0,002240828 -0,002470592 -0,002662445 -0,002842394 -0,003045443 -0,003259619 -0,003473573 -0,00209052 -0,0007359753 0,0004355035 0,0008256916 0,001239254 0,001654094 0,002065586 0,002473033 0,002876289 0,00327529 0,003666576 0,004046682 0,004416781 0,004777454 0,005129399 0,004206541 0,003325063 0,002472981 0,001671662 0,001047727 -0,001509617 -0,001453677 -0,001315438 -0,00123312 -0,001215593 -0,001296178 -0,001518063 -0,0017868 -0,00206582 -0,002347254 -0,001006135 0,0002423823 0,0006232984 0,001037881 0,001453453 0,000585561 -0,0007250452 -0,0008280179 -0,0008802261 -0,001096015 -0,001375726 -0,00166603 -0,001957509 -0,002247991 -0,002536648 -0,002782305 -0,002990555 -0,003191367 -0,003394385 -0,00359929 -0,003822043 -0,004045291 -0,004262318 -0,004470387 -0,004668905 -0,003372786 -0,002219235 -0,001522601 0,001254049 0,001507323 0,001716488 0,0019863 0,002291046 0,002618162 0,002955743 0,001997452 0,001070222 0 -0,001172935 -0,001407893 0 0,0004412066 0,0008625865 0,001281405 0,001690359 0,0008091725 -0,0005198271 -0,0005813217 -0,0005372084 -0,0007500366 0,0004242744 0,0008356025 0,001251927 0,001665984 0,002076638 0,002483494 0,002886352 0,003285073 0,003676035 0,004055853 0,00315628 0,002299971 0,001495947 0,0008965386 -0,001474759 -0,001505944 -0,001449799 -0,001460233 -0,001601419 -0,001838255 -0,002077171 -0,002324522 -0,00257399 -0,002819798 -0,00305752 -0,003316131 -0,003582765 -0,003851864 -0,004120248 -0,0043844 -0,00306443 -0,001744322 -0,0004393075 0,0006859404 0,001051064 0 -0,001177035 -0,001400616 -0,001644926 -0,001889466 -0,002133777 -0,002376406 -0,00261706 -0,002855648 -0,003092124 -0,003322937 -0,003551544 -0,003775967 -0,003993399 -0,004201734 -0,004426342 -0,004637582 -0,004839427 -0,005041367 -0,005239526 -0,005450496 -0,005656507 -0,005848998 -0,006026757 -0,00619505 -0,004864462 -0,003539552 -0,002149915 -0,0007588984 0,0004725227 0,0008560863 0,00126232 0,001670868 0,002074596 0,002467378 0,001583589 0,0007018702 -0,0005261328 -0,000629928 -0,0008729707 0,0003621448 0,0007585999 0,001155445 0,001549327 0,001939892 0,0009943743 0 -0,001242932 -0,001406227 -0,001651819 -0,001930757 -0,002216735 -0,002503764 -0,002789822 -0,003074141 -0,003356362 -0,003636275 -0,003914042 -0,004188742 -0,004457451 -0,004689179 -0,004879053 -0,00504957 -0,005211974 -0,005368503 -0,00554247 -0,005735741 -0,005935455 -0,006136848 -0,006337756 -0,006522094 -0,006688332 -0,006838959 -0,006981414 -0,007115944 -0,005717044 -0,004341711 -0,002974522 -0,001605147 0 0,0007670697 0,001116834 0,001499258 0,001887648 0,002273744 0,001324231 0,0003954674 -0,0007913902 -0,001033414 -0,001283471 0 0,0004854192 0,0008843784 0,001280447 0,001673306 0,000729383 -0,0003125784 -0,000523641 -0,0008123203 -0,001105973 -0,001323865 -0,00155178 -0,001787218 -0,002027107 -0,002266424 -0,002506963 -0,002746212 -0,002983575 -0,003218872 -0,00345203 -0,002045874 -0,0006579457 0,0004842592 0,0008783545 0,001274016 0,001670138 0,002068642 0,00246538 0,002855489 0,003233661 0,002344751 0,001458231 0,0005763559 -0,0007145107 -0,0008556521 0,0003788934 0,0007753966 0,001172131 0,001565885 0,001956312 0,001010948 0 -0,001218532 -0,001382674 -0,001629667 -0,0002440367 0,0007555631 0,001147887 0,001559298 0,001970329 0,002332635 0,002688876 0,003048332 0,003413115 0,003782006 0,004147196 0,004506516 0,004859275 0,005205099 0,005540858 0,00587016 0,006194631 0,006514181 0,006516064 0,006972088 0,006069337 0,005174044 0,004286557 0,003410636 0,002560466 0,001767019 0,001159516 -0,001635269 -0,001513711 -0,001349989 -0,001468745 -0,001632268 -0,001815898 -0,002013689 -0,002223685 -0,002363796 -0,002482243 -0,002662276 -0,002886431 -0,003118658 -0,003342034 -0,003564395 -0,003784079 -0,003997557 -0,00420298 -0,004427917 -0,004639909 -0,004842342 -0,005044601 -0,005242942 -0,005423461 -0,005593989 -0,00575624 -0,005911397 -0,006063943 -0,00475139 -0,003515775 -0,002424745 -0,00178235 0,001386158 -0,001664102 -0,001446412 -0,001244843 -0,001116481 -0,001067686 -0,001214877 -0,001412572 -0,001623003 -0,001845383 -0,002084112 -0,002339603 -0,002602578 -0,002860075 -0,003106772 -0,003339282 -0,003582307 -0,003803931 -0,00401635 -0,004230614 -0,004441775 -0,00463821 -0,004828048 -0,005012011 -0,005188785 -0,005361281 -0,005553212 -0,00575815 -0,005968078 -0,006178377 -0,0063866 -0,006590934 -0,006790477 -0,006985337 -0,007175263 -0,007360314 -0,007540661 -0,007716496 -0,007888015 -0,008055412 -0,008218842 -0,006931914 -0,003860508 -0,002565947 -0,001165828 0 0,0004996558 0,0009117709 0,001327138 0,001738194 0,002138268 </t>
  </si>
  <si>
    <t xml:space="preserve">0 -0,01397217 -0,01159778 -0,009114941 -0,007280342 -0,005996197 -0,005083567 -0,004416897 -0,003917362 -0,003535463 -0,003239281 -0,00300757 -0,002825743 -0,002683501 -0,002573384 -0,002489872 -0,002428795 -0,002386948 -0,002361828 -0,002405443 -0,009076826 -0,01214576 -0,01321277 -0,01235927 -0,01091267 -0,01070496 -0,0106516 -0,010641 -0,01065088 -0,01067074 -0,01085991 -0,01137557 -0,01196204 -0,0125481 -0,01309651 -0,01529125 -0,01684151 -0,02627289 0,006628637 0,007626674 0,01321769 -0,002942301 -0,003700113 -0,002948609 -0,002181065 0,003357331 0,008986138 0,007008499 0,007295328 0,007996896 0,008071194 -0,009636214 -0,008764616 -0,008639614 -0,008604777 -0,007948886 -0,007313528 -0,006613983 -0,005873793 -0,005051915 0,006664582 0,02830927 0,02490246 0,02296563 0,021985 0,01881633 0,01531191 0,01220216 0,009737837 0,0076602 0,005599204 0,003925785 -0,001515975 -0,02584128 -0,01595301 0,01105797 0,01403597 0,0157755 0,01718942 0,01852861 0,02232223 0,02998888 -0,001926442 -0,001984447 -0,007168867 -0,01318691 -0,01641568 -0,01705874 -0,01658658 -0,01577989 -0,01577004 -0,01617814 -0,01666952 -0,01719819 -0,01773183 -0,02004644 -0,02292532 0,008176358 0,01291108 0,01296706 0,00610631 -0,01836826 -0,01732039 -0,01781269 -0,01839683 -0,02192892 0,01544411 0,01822572 0,01920085 0,01977801 0,02429389 0,02441728 0,01937425 0,001215358 -0,01488298 -0,01778413 -0,01859071 -0,01878688 -0,01872445 -0,01851643 -0,02424086 0,01007674 0,01415976 0,01425701 0,01369112 0,01197978 0,01048058 0,009001967 0,007443142 0,005784973 0,004445744 0,003264895 0,002182987 0,001153051 0,0001460239 0,0004341625 0,0007930109 0,001236823 0,002901758 0,002911219 0,002632981 0,001420512 -0,0004699787 -0,001654306 -0,003876287 -0,003960081 -0,004155776 -0,00416396 -0,003931693 -0,00333261 -0,001431704 0,0002822882 0,001951076 0,003633438 0,005294639 0,004572987 0,003868227 0,004736381 0,003313694 0,002640177 0,003645481 0,005615319 0,006558632 0,008842807 0,009740548 0,01135946 0,01231655 0,01350729 0,01440057 0,01546155 0,01679863 0,01809737 0,01939547 0,02066323 0,02193678 0,02221326 0,02259136 0,0230226 0,02348457 0,02402387 0,02431908 0,02520406 0,02551624 0,02620847 0,02651582 0,02615538 0,02545374 0,025189 0,02452072 0,02406678 0,02451633 0,02549412 0,02608868 0,02697114 0,02788981 0,02845487 0,02887249 0,0291944 0,02944597 0,02966786 0,02979043 0,0298514 0,02988255 0,02988783 0,0298683 0,02993344 0,02595775 -0,02768937 -0,02902321 -0,02981606 -0,009195222 0,02511568 0,02532777 0,02538899 0,02541349 0,0273004 0,0284622 0,02911524 0,02952849 0,02979544 0,02992755 0,02998187 0,02998448 0,02994819 0,02987798 0,02962589 0,02918444 0,02832651 0,02637718 0,02037193 0,02375102 0,02530871 0,02610294 0,02649878 0,02665913 0,02666836 0,02653719 0,02629817 0,02597924 0,02559724 0,02441372 0,02278348 0,02008853 0,0143759 -0,001104127 -0,02405633 -0,02732538 -0,0297391 -0,02929224 -0,02773174 -0,02734723 -0,0274154 -0,02760271 -0,02783472 -0,02809143 -0,02837897 -0,02823875 -0,02795659 -0,02764308 -0,02732486 -0,0267728 -0,02668088 -0,02683001 -0,02704891 -0,02726587 -0,02869206 -0,02996929 -0,0253903 -0,005516616 -0,0002244011 -0,02070229 -0,02361672 -0,02711306 -0,02982092 -0,02803976 0,01265513 0,01406016 0,01415162 0,01390051 0,01349501 0,01055972 -0,0002881356 -0,02719532 -0,02231499 -0,02079399 -0,01941763 -0,01855287 -0,01789967 -0,01727534 -0,01661555 -0,01657616 -0,01680292 -0,01717365 -0,01763274 -0,01809091 -0,01784483 -0,01834788 -0,01914374 -0,01994308 -0,02067277 -0,02087066 -0,02037093 -0,01543268 0,02600307 0,02272663 0,02065912 0,01909499 0,01775296 0,01653532 0,01533004 0,01231524 0,006863901 -0,01321068 -0,02814433 -0,0279828 -0,02712642 -0,02619751 -0,02519997 -0,02413959 -0,0229991 -0,02822608 -0,002615751 0,01393529 0,01777117 0,01962952 0,02215728 -0,01106896 -0,01571807 -0,01566483 -0,01489296 -0,01409376 -0,01344969 -0,01281159 -0,01214369 -0,01141261 -0,01136118 -0,0116028 -0,01200673 -0,01251339 -0,01300802 -0,01071318 -0,007334501 0,02986069 0,01737085 0,01419189 -0,02995228 -0,01687928 -0,01684876 -0,01771663 -0,01864796 -0,01888274 -0,01896347 -0,01899872 -0,01901835 -0,01903221 -0,02110283 0,01412218 0,01457448 0,01364417 0,01231173 0,005284244 -0,02998523 -0,02936315 -0,02151007 -0,01490892 0,0148872 0,01421862 0,01486198 0,01567338 0,01646256 0,01547882 0,01432003 0,01303583 0,01160692 0,01004609 0,007364128 0,003501459 -0,003875347 -0,02411268 -0,02586999 -0,02504475 -0,02141428 -0,01569576 -0,01207341 -0,01147963 -0,009245071 0,01423671 0,01506838 0,01632379 0,01764956 0,02034082 0,006802194 -0,01192549 -0,01280765 -0,01214838 -0,01142532 -0,01079858 -0,01011505 -0,009392118 -0,008587247 -0,008509927 -0,008736904 -0,009132585 -0,009636204 -0,01020685 -0,01072486 -0,01121375 -0,01169905 -0,01222005 -0,01278132 -0,008608767 -0,0003473058 0,01519842 0,02830338 0,02961749 0,02024083 -0,0007459582 -0,004523664 -0,00909002 -0,013467 -0,01648117 -0,01792514 -0,01904611 -0,02007904 -0,02111662 -0,0221584 -0,02314102 -0,0238157 -0,02419773 -0,02427671 -0,02439166 -0,02455067 -0,02476905 -0,02503873 -0,02534981 -0,02564308 -0,02618302 -0,02680379 -0,02741001 -0,0279715 -0,02839014 -0,02855589 -0,02858186 -0,02854563 -0,02849812 -0,02815837 -0,02808502 -0,0282001 -0,02838861 -0,02858382 -0,02908337 -0,02931985 -0,02942518 -0,02946383 -0,02948538 -0,02953453 -0,02960296 -0,02968188 -0,02976312 -0,02983949 -0,0299047 -0,02995374 -0,02998279 -0,02998891 -0,02996978 -0,02998687 -0,02998992 -0,02998575 -0,02994631 -0,02974396 -0,02861588 -0,01833056 0,0175301 0,02501451 0,0269745 0,02814743 0,02878158 0,02921843 0,02955099 0,02979432 0,02995176 0,02999036 0,02969163 -0,01130327 -0,02619243 -0,02819447 -0,02874166 -0,02906944 -0,02930907 -0,02951043 -0,02997186 0,02914167 0,02978252 0,02990616 0,02995382 0,02979318 0,02957808 0,02932384 0,02902665 0,02866892 0,0290494 0,02935549 0,02961229 0,02981522 0,02994533 0,02998867 0,02997041 0,02990341 0,02979412 0,02939985 0,02913998 0,0289718 0,02866447 0,02838038 0,02803278 0,02774235 0,02733813 0,02685887 0,02633814 0,0258572 0,02527051 0,02465303 0,02394581 0,02327518 0,02248432 0,02173738 0,02087404 0,02005718 0,01913433 0,01824877 0,0169087 0,01560329 0,014175 0,01278493 0,01126414 0,01183485 0,01227893 0,0127897 0,01329444 0,01394715 0,01326637 0,01240345 0,01131167 0,009991342 0,008613451 0,007259078 0,005926608 0,00460886 0,00330384 -0,01226019 </t>
  </si>
  <si>
    <t xml:space="preserve">0 -0,001647416 -0,001986404 -0,002531688 -0,003178822 -0,003877138 -0,004603402 -0,005346235 -0,006099589 -0,006859997 -0,007625349 -0,008394293 -0,009165926 -0,009939619 -0,01071493 -0,01149153 -0,01226917 -0,01304767 -0,01382688 -0,01225829 -0,002515297 -0,00188218 -0,001743172 -0,001866314 -0,002087151 -0,002334793 -0,002588106 -0,002829693 -0,003065812 -0,003299139 -0,003526097 -0,003749909 -0,003968935 -0,004180783 -0,0043837 -0,003047047 -0,00168938 -0,0003362708 0,0007419118 0,001128135 0,0001857913 -0,001108241 -0,001312328 -0,001576192 -0,001846275 -0,0004801142 0,0006054123 0,0009775932 0,001370433 0,001761725 0,0008130118 0 -0,0004176954 -0,0006723501 -0,0009263693 -0,001185524 -0,001453876 -0,001724527 -0,001993514 -0,002254799 -0,000992261 0,0005690789 0,00087977 0,001231459 0,001599245 0,001937637 0,002271835 0,002615975 0,002969131 0,003325411 0,002409844 0,001517343 0,0006262405 -0,0006378965 -0,0007650419 0,0004491367 0,000855731 0,001269125 0,001679705 0,002080087 0,001187159 0,000435811 -0,001142818 -0,001292296 -0,001356567 -0,001466968 -0,001657357 -0,001890774 -0,002132725 -0,002373116 -0,002615967 -0,002860276 -0,003102824 -0,003339377 -0,003566467 -0,002231352 -0,0008574262 0,0003859533 0,0007528163 0,001148915 0,0002114921 -0,001079703 -0,001284625 -0,001550432 -0,001821969 -0,0004585797 0,0006140513 0,001007266 0,001420088 0,001832492 0,0009542374 0 0 -0,000382516 -0,0005391539 -0,0008247157 -0,001121482 -0,001418939 -0,001714959 -0,002008828 -0,000690295 0,000494621 0,0008561404 0,001249729 0,001642353 0,00203373 0,002426676 0,002817363 0,003200761 0,003572044 0,00394869 0,004320807 0,004684033 0,005038466 0,005384366 0,005722925 0,006062557 0,006401174 0,006468141 0,006926884 0,007340606 0,00774202 0,007615402 0,008070045 0,008492171 0,007563066 0,006652491 0,005765721 0,004878409 0,003975128 0,004355922 0,004713919 0,0050667 0,005409311 0,005739221 0,006054136 0,006374728 0,006418882 0,006875716 0,007296528 0,007698202 0,007592957 0,008050239 0,008485626 0,008856664 0,008800197 0,009185591 0,009417466 0,009763774 0,009868505 0,008954712 0,008115959 0,007171078 0,00625292 0,005359226 0,005730044 0,00606472 0,006388433 0,006705561 0,006701328 0,007144428 0,007446839 0,007836176 0,007664545 0,008107141 0,008508929 0,008882539 0,008878488 0,009293471 0,009600407 0,00870386 0,00791898 0,006954185 0,006015152 0,005080094 0,005452288 0,005790115 0,006118346 0,006440037 0,006450198 0,005700427 0,004845957 0,00394536 0,003007699 0,002050049 0,001119777 0,0002504885 -0,001097533 -0,00122187 -0,001419201 0 0,0009463645 0,001307076 0,001679062 0,002056004 0,00240178 0,002754811 0,003116549 0,003478817 0,00383547 0,004198321 0,004562674 0,004919796 0,005268385 0,005608886 0,004673343 0,003783655 0,002916715 0,002082509 0,001337086 0,001709979 0,002090133 0,002479521 0,002871452 0,003261523 0,003645713 0,00402255 0,004391418 0,004751645 0,00510375 0,004182735 0,003301891 0,00245244 0,001657026 0,001051018 -0,001478012 -0,001319059 -0,001240838 -0,001283167 -0,001491407 -0,001746816 -0,002009184 -0,00227176 -0,0025303 -0,0027795 -0,003011202 -0,003217452 -0,003417387 -0,00361885 -0,003821166 -0,004041236 -0,004260967 -0,004473439 -0,004676343 -0,004869525 -0,0035729 -0,002407217 -0,001629778 0,001219209 0,001445294 0 0 -0,001006093 -0,0008083133 -0,00070611 0,0005705353 0,0009813857 0,00139655 0,001809293 0,002218597 0,001345654 0,0005007834 -0,0008520703 -0,0009923311 -0,001234393 -0,001478102 -0,001736474 -0,001999708 -0,002261277 -0,002515461 -0,002786319 -0,003062232 -0,003339032 -0,003615207 -0,00389023 -0,004139625 -0,004343875 -0,004526855 -0,004703634 -0,004875988 -0,00346632 -0,002048869 -0,0006399887 0,000553117 0,0009514182 0,001367189 0,00178388 0,002198601 0,002610179 0,003016233 0,002112355 0,001257212 0,0005463051 -0,001172823 -0,001321789 -0,00150952 -0,001704451 -0,001906661 -0,002117338 -0,00233688 -0,00105699 0,0004483142 0,0007369641 0,001131685 0,001533126 0,0006171459 -0,0004810168 -0,0006933362 -0,0009438155 -0,001195321 -0,0014496 -0,001712634 -0,001977863 -0,002240641 -0,002495269 -0,002766189 -0,003042003 -0,003318666 -0,003594701 -0,00386962 -0,00255547 -0,001243311 0 0,0004944104 0,0009058089 0 -0,0002618689 -0,0005126347 -0,000766358 -0,001019193 -0,001270822 -0,00152058 -0,001768386 -0,002014199 -0,002257986 -0,0008177626 0,0004211408 0,0008240318 0,00124141 0,001651822 0,0007713524 -0,0005344989 -0,0006126188 -0,0005902364 -0,0008039542 0,0003747696 0,0007523317 0,001141197 0,001532468 0,001921597 0,002310863 0,002700633 0,003087497 0,003466509 0,003833085 0,00291767 0,002048499 0,001225562 0,0006355167 -0,001420262 -0,00154814 -0,001582578 -0,001662193 -0,001865783 -0,002109094 -0,000665624 0,0005114623 0,0009145347 0,001329333 0,001737096 0,0008282822 0 -0,0003930891 -0,000644478 -0,0008984318 -0,001157717 -0,001426556 -0,001697751 -0,00196737 -0,002229326 -0,00250536 -0,002785076 -0,003065013 -0,003343937 -0,003621219 -0,003897233 -0,004168324 -0,004434193 -0,004694811 -0,004949551 -0,003707285 -0,002619625 -0,001934155 0,001402144 0,001583765 0 -0,002059143 -0,002010961 -0,001959068 -0,001944165 -0,002077875 -0,002263536 -0,0024653 -0,002677163 -0,002899491 -0,003136744 -0,003391436 -0,003658764 -0,003925046 -0,004172867 -0,004425539 -0,004677235 -0,004926563 -0,005171995 -0,005412285 -0,005631799 -0,00582577 -0,006005362 -0,006178556 -0,006347663 -0,006542057 -0,006735877 -0,006914616 -0,007077639 -0,007229258 -0,007404692 -0,007574535 -0,007721406 -0,007847937 -0,007956124 -0,00810383 -0,008275916 -0,008438061 -0,008580682 -0,008707582 -0,008836076 -0,008967614 -0,009099938 -0,00923209 -0,009363652 -0,009493999 -0,009622591 -0,00974919 -0,009873626 -0,009995724 -0,008727466 -0,007461627 -0,006157862 -0,004824493 -0,003477629 -0,002161926 -0,001093282 0,0008670041 0,001136308 0,001505093 0,001892554 0,002285953 0,002678217 0,003063697 0,003437391 0,002545858 0,001663649 0,0007659349 -0,0004807572 -0,0005571926 -0,0007993434 -0,001067316 -0,001341692 -0,001616759 -0,001885746 -0,000541733 0,0005590275 0,00095112 0,001363984 0,001776793 0,002138064 0,002494257 0,002854531 0,003220795 0,003591765 0,003959023 0,004320831 0,004675493 0,005023994 0,005362826 0,005695654 0,006023928 0,006346947 0,00666443 0,006659535 0,007104423 0,007417484 0,007806557 0,00761731 0,008063239 0,008455651 0,008825987 0,008727617 0,009125178 0,009367945 0,00971703 0,009811572 0,01014177 0,01029177 0,01059951 0,01074267 0,01102646 0,01117412 0,01143435 0,01158494 0,01068287 0,009776773 0,008874481 0,007987483 0,007079164 0,007390196 0,007717577 0,008012188 0,008331676 0,008614951 0,008929318 0,009215298 0,009503931 0,009754336 0,01000148 0,01022816 0,01045908 0,0106759 0,01089586 0,007752742 </t>
  </si>
  <si>
    <t xml:space="preserve">0 -0,01397219 -0,0115978 -0,009114956 -0,007280354 -0,005996207 -0,005083576 -0,004416906 -0,00391737 -0,00353547 -0,003239288 -0,003007576 -0,002825749 -0,002683506 -0,00257339 -0,002489878 -0,002428801 -0,002386953 -0,002361834 -0,002431653 0,002346213 0,01045111 0,01619317 0,0175161 0,01770319 0,01772556 -0,006169694 -0,01525806 -0,01684746 -0,01732251 -0,01802409 -0,01863068 -0,01925656 -0,01988257 -0,02054639 -0,02063713 -0,02049492 -0,02022092 -0,01985856 -0,01943221 -0,01902264 -0,01863736 -0,01825639 -0,01784759 -0,01739537 -0,01853759 -0,01993685 -0,0237734 0,001255104 0,01218492 0,0150389 0,01633652 0,01715061 0,0177911 0,01836871 0,02023891 0,0225 0,02622033 -0,007148352 -0,01142966 0,01448669 0,01558717 0,01672769 0,01789329 0,01911949 0,02113076 0,02519254 -0,01092327 -0,01394636 -0,0138835 0,02107699 0,01762947 0,01814928 0,01915452 0,02029266 0,01969498 0,01898265 0,01820564 0,01740916 0,01657757 0,0172275 0,01805161 0,01901149 0,02007782 0,0211904 0,02185589 0,0223539 0,0225634 0,02263442 0,02423558 0,001088508 -0,01648267 -0,01796226 -0,01828398 -0,01838506 0,01387431 0,0149483 0,01414714 0,01294174 0,01153945 0,01064192 0,009880741 0,009140057 0,008374305 0,00758353 0,009031981 0,01021492 0,01126294 0,01227098 0,01329309 0,01324999 0,01321091 0,013176 0,01314418 0,01311154 0,01461602 0,01588454 0,01710388 0,01832664 0,01957857 0,02046785 0,02120544 0,02186452 0,02247243 0,02304691 0,02365531 0,02406329 0,02434514 0,02514733 0,0297257 -0,0139761 -0,01742037 -0,01833743 -0,01866759 -0,01880827 -0,01844223 -0,01793163 -0,01741146 -0,01685425 -0,01626874 -0,01348061 -0,008151629 0,01845379 0,01551315 0,01426869 0,005409354 -0,02839873 -0,02701726 -0,02024372 -0,01612063 -0,01503011 -0,01555705 -0,01654177 -0,01757714 -0,01860518 -0,01937459 -0,02003536 -0,02060615 -0,02114094 -0,02164494 -0,02203887 -0,02170427 -0,02101369 -0,02019053 -0,01925275 -0,01872237 -0,01813308 -0,01757596 -0,01707567 -0,01666959 -0,01485748 -0,01365759 -0,01195398 0,02953484 0,02205812 0,02223266 0,02288696 0,02368472 0,0245172 0,02537759 0,02740297 0,02994915 0,001866818 -0,0006105001 -0,009064162 -0,01904027 -0,02417574 -0,02539402 -0,02572316 -0,02576067 -0,02565822 -0,02547289 -0,02522926 -0,0249369 -0,02460101 -0,02631736 -0,02883776 0,01736588 0,02305358 0,02446421 0,02507326 0,02548223 0,02583322 0,02617031 0,02650882 0,02684699 0,02717855 0,02750296 0,02781729 0,0281194 0,0287921 0,02941289 0,02991585 0,02962685 0,02337249 0,02779518 0,02922837 0,02972133 0,02989166 0,02994886 0,02960189 0,02789447 0,006996822 -0,008120984 -0,02689268 -0,02799704 -0,02816086 -0,02803769 -0,02779689 -0,0274713 -0,02471812 0,02825896 0,02690576 0,02633565 0,02596731 0,02689507 0,02753818 0,02804432 0,02847185 0,02885327 0,02884825 0,02884249 0,02883325 -0,02885312 -0,02884715 -0,02895604 -0,02911009 -0,0292927 -0,02946623 -0,02962758 -0,02993435 0,02929852 0,02983317 0,02993432 0,02997088 0,0298382 0,02964568 0,02941087 0,02913134 0,02879114 0,02915056 0,02943748 0,02967459 0,02985644 0,02996447 0,02996919 0,02977671 0,02921866 0,02766796 0,02160444 0,02521158 0,02660054 0,02722603 0,02751575 0,02762773 0,0276259 0,02751899 0,02732049 0,02705113 0,02672518 0,02629396 0,0259886 0,02574115 0,02502251 0,0180011 -0,02977919 -0,02896121 -0,02847076 -0,02807991 -0,02768548 -0,02455312 0,02833556 0,02706398 0,02650039 0,02612627 0,02578938 0,02544186 0,02506354 0,02464374 0,02418917 0,02324975 0,02235002 0,02038604 0,003721831 -0,029965 -0,02899272 -0,02811604 -0,02776985 -0,02762082 -0,0275521 -0,02752 -0,02750588 -0,027501 -0,02750094 -0,02750341 -0,02795159 -0,02965333 0,0240638 0,02411012 0,02339702 0,01890847 -0,02962161 -0,02799596 -0,02725856 -0,02684801 0,02910606 0,02843768 0,02874498 0,02908937 0,0294139 0,02993046 -0,001631874 -0,01934952 -0,02417493 -0,02598916 -0,0268315 -0,02707692 -0,0270005 -0,02676077 -0,0264045 -0,02635761 -0,02645335 -0,02662942 -0,02685162 -0,02707235 -0,02577767 -0,02291865 0,02997359 0,02810895 0,02707902 0,0127859 -0,02986285 -0,02966382 -0,0282604 -0,02734144 -0,007418836 0,02946597 0,02970156 0,02978283 0,02981848 0,02883663 0,003639926 -0,01648654 -0,02446502 -0,02640382 0,02323874 0,02745416 0,02847724 0,0288481 0,02902843 0,02682773 -0,007247858 -0,02141281 -0,02648837 -0,02783728 -0,02844221 -0,02879566 -0,02904208 -0,02923534 -0,02939688 -0,02812535 0,01020375 0,02997856 0,02964673 0,02943124 0,02975096 0,02991331 0,02997937 0,02998526 0,02994047 0,02998831 0,02996321 0,02986702 0,02968599 0,02940832 0,02909821 0,02876524 0,02840894 0,02802663 0,0276161 0,02679345 0,02581998 0,02459151 0,02272222 0,01922823 0,02066948 0,02137844 0,02168339 0,02173451 -0,001062925 -0,01535913 -0,01027682 -0,01113508 -0,01113511 -0,01068919 -0,02564978 </t>
  </si>
  <si>
    <t xml:space="preserve">0 -0,001647415 -0,001986403 -0,002531688 -0,003178822 -0,003877138 -0,004603402 -0,005346235 -0,006099589 -0,006859997 -0,007625349 -0,008394293 -0,009165926 -0,009939619 -0,01071493 -0,01149153 -0,01226917 -0,01304767 -0,01382688 -0,01227324 0,001481029 0,001050472 0,00112786 0,00144956 0,001830161 0,0009032372 0 -0,0003341127 -0,000570013 -0,0008152628 -0,001070803 -0,001338266 -0,001609482 -0,001880173 -0,002143896 -0,002421191 -0,002701952 -0,00298284 -0,003262633 -0,003540688 -0,003817653 -0,004090344 -0,004357848 -0,004620105 -0,004876635 -0,003554294 -0,002233072 -0,0008990629 0,0003908186 0,0007359703 0,001144871 0,001559558 0,001972985 0,002382335 0,002787238 0,001891339 0,0009767899 0 -0,000226154 -0,0004759858 0,0006381843 0,001043753 0,001456254 0,001864124 0,002261134 0,001353243 0,0004371737 -0,0007838332 -0,0009942109 -0,001243445 0,0001414712 0,0005454948 0,0009651832 0,001382088 0,001788727 0,00215868 0,002520471 0,002888112 0,003258872 0,003626947 0,003995802 0,004361966 0,004723081 0,005077411 0,005416663 0,004498273 0,003616228 0,002721378 0,001802089 0,000889228 0 -0,0003436563 -0,0005958083 -0,0008499594 -0,001102791 0,0002314343 0,0006366416 0,001054733 0,001469878 0,001874726 0,002280965 0,002684725 0,003084866 0,003480709 0,003866593 0,004223395 0,004573029 0,004921175 0,005269766 0,005622879 0,004682682 0,003759671 0,002833456 0,001905259 0,0009772984 0,001397897 0,001802531 0,002203813 0,002598718 0,002981854 0,003369778 0,003756417 0,004134268 0,004502125 0,004861007 0,00397584 0,003103307 0,002201153 0,001285231 0,000442456 -0,0009246952 -0,001132404 -0,001378432 -0,001626554 -0,001873337 -0,002119684 -0,002370515 -0,002622114 -0,002869034 -0,003107067 -0,001746359 -0,0003940164 0,0006578697 0,001044498 0,001455095 0,0005813238 -0,0006997423 -0,0008093659 -0,0008702846 -0,001095229 -0,001311413 -0,001539966 -0,00177635 -0,00201684 -0,00225654 -0,002491596 -0,002731342 -0,002971726 -0,003207388 -0,003434749 -0,003666803 -0,003881338 -0,004090759 -0,004302575 -0,004511844 -0,004706204 -0,004893809 -0,005075396 -0,005249861 -0,005420479 -0,004078661 -0,002746837 -0,001352832 0 0,0004429583 0,0008471645 0,001257341 0,001666898 0,002071235 0,002464444 0,00156563 0,0007468354 -0,0007869009 -0,0009150743 -0,0008856336 -0,0008949111 -0,00106773 -0,00133751 -0,001624867 -0,001914914 -0,002204496 -0,002492508 -0,002778434 -0,003062079 -0,003343385 -0,002029023 -0,0007222657 0,0004734827 0,0008337674 0,001241891 0,001655086 0,002065803 0,00247283 0,00287584 0,003274685 0,003665945 0,004046068 0,004416184 0,004776872 0,005128828 0,004205992 0,003324528 0,002472473 0,001671222 0,001047528 0,00134341 0,001694281 0,002070947 0,002459864 0,002851759 0,001975899 0,001111655 0 -0,0004345807 -0,0004885058 -0,0007532137 -0,001032497 -0,001314857 -0,001595678 -0,001869567 -0,0005217697 0,000571078 0,0009635863 0,001376368 0,001788948 0,002150159 0,00250634 0,002866582 0,003232788 0,003603668 0,002656402 0,001726675 0,0007987563 0 -0,0004351615 -0,0007003043 -0,000977234 -0,00125763 -0,001537601 -0,001811319 -0,0004661832 0,0006085032 0,001000367 0,00141282 0,001825046 0,002186493 0,002542649 0,002902702 0,003268596 0,003639049 0,004005803 0,004366998 0,004721078 0,005069003 0,00540708 0,004459726 0,003568768 0,002695111 0,001857148 0,001108011 0,001493621 0,001889376 0,002292437 0,002694292 0,003091811 0,003482158 0,003863717 0,004236786 0,004600701 0,004956526 0,004073803 0,003201773 0,002299842 0,001384512 0,0005225024 -0,0007650925 -0,0009846363 -0,001252712 -0,001527869 -0,001799165 -0,0004526034 0,0006181914 0,001010316 0,001422758 0,001834913 0,002243873 0,002649041 0,003050177 0,003447008 0,003833898 0,002963756 0,002088297 0,001193929 0,0003923385 -0,001163783 -0,001286477 -0,001521155 -0,00176666 -0,002011984 -0,002255665 -0,002497391 -0,00273706 -0,002974626 -0,003210054 -0,003443318 -0,002013289 -0,000596775 0,0005923709 0,0009980273 0,001412647 0,0005281204 -0,0006556924 -0,0008188075 -0,00104823 -0,001297636 0 0,0005001763 0,0009189663 0,001334255 0,001740056 0,0008552162 0 -0,000375302 -0,0005896283 -0,0008366916 -0,001103242 -0,001381195 -0,001660437 -0,001934986 -0,002198765 -0,002474506 -0,002753364 -0,003032299 -0,003310045 -0,003587029 -0,00226307 -0,0009613349 0,000319016 0,0006743209 0,00108455 0,0002336198 -0,001139691 -0,001262751 -0,001399477 -0,001637793 -0,0004764877 0,0008395707 0,001196955 0,001567662 0,001942707 0,00103371 0 -0,0004537482 -0,0007042222 -0,001007879 0,0004383671 0,0007680695 0,001127471 0,001495738 0,001868254 0,0009723415 0 -0,0005846316 -0,0008425205 -0,001145186 -0,001451395 -0,001755153 -0,002055494 -0,002352242 -0,002645394 -0,001340237 0 0,0004212616 0,0008329882 0,001250322 0,001608123 0,001965606 0,002328652 0,002697696 0,003074045 0,003446602 0,003815103 0,004177887 0,004531768 0,004878445 0,005222966 0,005562361 0,005895825 0,006222594 0,006543394 0,005590248 0,004684685 0,003799449 0,002933888 0,002102722 0,002505303 0,002893477 0,003280631 0,003663095 0,001283681 0 0 0 0 0 -0,001311359 </t>
  </si>
  <si>
    <t xml:space="preserve">0 -0,01396641 -0,01158791 -0,009099503 -0,007257379 -0,005963584 -0,005039141 -0,00435849 -0,003842802 -0,003442586 -0,003125926 -0,002871579 -0,002664961 -0,002495779 -0,002356575 -0,002241833 -0,002147386 -0,002070035 -0,00200728 -0,001958049 -0,01030841 -0,01522606 -0,0184714 -0,0202445 -0,0193143 -0,01794723 -0,01714315 -0,01638643 -0,01571351 -0,01600689 -0,02201837 0,005787317 0,006525842 0,005692687 0,001322683 -0,01528751 -0,01124453 -0,0112957 -0,01213287 -0,01178488 -0,01123779 -0,01064125 -0,009989788 -0,009269666 -0,0004951066 0,02892014 0,02952357 0,02776683 0,02650858 0,02962895 0,00121465 -0,001004138 -0,00713234 -0,01340602 -0,0186092 -0,02077569 -0,02144041 -0,02157257 -0,02146555 -0,02196045 -0,02155528 -0,02089223 -0,02022279 -0,0195873 -0,0198152 -0,02388342 0,006423004 0,009407653 0,009286414 0,0005986142 -0,0217658 -0,01740867 -0,01613796 -0,01559437 0,01190483 0,01836656 0,01977518 0,0209133 0,02202416 0,0251671 0,029898 -0,005209338 -0,005522611 -0,0109792 -0,01722122 -0,02078407 -0,021888 -0,02215964 -0,02211955 -0,02219249 -0,02157469 -0,02070099 -0,01975813 -0,01873934 -0,01828875 -0,01840828 -0,01873299 -0,01912424 -0,01951447 -0,02027865 -0,02024861 -0,0198209 -0,01924143 -0,01861979 -0,01806086 -0,01742062 -0,01674469 0,005184977 0,01474122 -0,01897379 -0,01789304 -0,01815123 -0,01861135 -0,01920214 -0,01928285 -0,01853076 -0,01752293 -0,01646722 -0,01535256 -0,01509948 -0,01552089 0,0139295 0,01400501 0,01402886 0,01486552 -0,003146733 -0,008495573 -0,008463874 -0,007953403 -0,008233133 -0,009042326 -0,009769674 -0,01049039 -0,01122416 -0,01218984 0,01504428 0,01421529 0,01405373 0,01399908 0,01540808 0,01667008 0,01788673 0,01911543 0,02035733 0,02175279 0,02261127 0,02434499 -0,007610448 -0,01461874 -0,01581641 -0,01615607 -0,01628076 -0,01633188 -0,01635353 -0,01175736 0,01916728 0,02007066 0,02116094 0,02226706 0,02292005 0,02343677 0,02391021 0,02437275 0,02482504 0,02526728 0,02570092 0,02612468 0,02653734 0,02693667 0,02723636 0,02741643 0,02743855 0,0274507 0,02798662 0,02941542 -0,02434408 -0,02579556 -0,02654091 -0,02701219 -0,02714124 -0,02682583 -0,02644909 -0,02605165 -0,02564321 -0,02589857 -0,01186089 0,02268376 0,02514133 0,02652839 0,02806127 -0,02507044 -0,02386738 -0,02611884 -0,02792264 -0,02810799 -0,02782277 -0,02734935 -0,02680613 -0,02620152 -0,02592217 -0,0257803 -0,02570353 -0,02566034 -0,02563566 -0,02563182 -0,02562495 0,02558031 0,02559174 0,02559177 0,02161727 -0,02823482 -0,0277914 -0,02802345 -0,02827791 -0,02816043 -0,02775278 -0,02722095 -0,02664212 -0,02600232 -0,02553106 -0,01052931 0,02673125 0,02768332 0,02840523 0,02981383 -0,0002619833 -0,006905182 -0,02311343 -0,02765985 0,02758004 0,0278917 0,0276233 0,02724084 0,02682948 0,02587276 0,02497817 0,02405306 0,02303436 0,02190617 0,02061996 0,01973906 0,01872882 0,00687964 -0,02594954 0,01690383 0,02124779 0,02125096 0,0205099 0,01946265 0,02071362 0,02170509 0,02256805 0,02336496 0,02414374 0,02411158 0,02409023 0,02407358 0,02405955 0,02404704 0,02477474 0,02548952 0,02620663 0,02742699 0,0277664 0,0281798 0,02766832 0,02769901 0,02718734 0,02684137 0,02630171 0,02561338 0,0249527 0,02390807 0,02312739 0,02212352 0,0212361 0,02025202 0,01929622 0,01830546 0,01897902 0,01943531 0,02000066 0,02043915 0,02102908 0,02076109 0,02058275 0,02039256 0,02025366 0,02011255 0,01912651 0,01803007 0,0168694 0,0156611 0,0144817 0,01474334 0,01496847 0,01514706 0,0154186 0,0158176 0,01543295 0,01512517 0,01487501 0,0146662 0,01448993 0,01524489 0,01617083 0,01729931 0,01865641 0,02017848 0,02122067 0,02217055 0,0230325 0,0238079 0,02451523 0,02449152 0,02439321 0,02422225 0,02397651 0,02363628 0,02285274 0,02186603 0,02060566 0,01936871 0,01759406 0,01602207 0,01463306 0,01335612 0,01215447 0,00999494 0,01025523 0,0105474 0,0107228 0,01171791 0,0118573 0,01394794 0,01494634 0,01634792 0,01800023 0,01993693 0,02105121 0,02194603 0,02270048 0,02336753 0,02397898 0,02468148 0,02511118 0,02530463 0,02548232 0,02599719 0,02156571 0,01917169 0,0174362 0,01587704 0,0143159 0,01453259 0,01497013 0,01556875 0,01624266 0,01697303 0,01848746 0,01982281 0,0210686 0,02226018 0,02335501 0,02463295 0,02586697 0,02702457 0,02827625 0,02956838 0,02823726 0,02701221 0,02599749 0,02509838 0,02421924 0,02416927 0,02413176 0,02410316 0,02408031 0,0240611 0,02404421 0,02402878 0,02401424 0,02388125 0,02382943 0,0248055 0,02535731 0,02651994 0,02696581 0,02791111 0,02838673 0,02894897 0,02939251 0,02972552 0,02993605 0,02999514 0,02997031 0,02968676 0,02490123 -0,02401271 0,02949256 0,02870213 0,02852212 0,02846323 0,02843977 0,02788606 0,02729389 0,02663099 0,02586074 0,02497275 0,02501591 0,02517875 0,02544757 0,02578112 0,02616411 0,02582803 0,02525579 0,02430674 0,02269266 0,0190531 -0,007627198 -0,0289497 -0,02917293 -0,0283393 -0,02608692 -0,0249066 -0,02424872 -0,02368532 -0,02326086 -0,02320749 -0,02356751 0,02613679 0,02467502 0,02454702 0,02451041 0,02627289 -0,01973852 -0,02114881 -0,02079104 -0,02029238 0,007391839 0,02973395 0,0294707 0,02931849 0,02923035 0,02918226 0,0291635 0,02919861 0,02933417 0,02954039 0,02969564 0,02981368 0,02990107 0,0299603 0,02999173 0,02998324 0,02996791 0,02973646 0,02968402 0,02959308 0,0297163 0,0298629 0,02996556 0,02996611 0,02976132 0,02921406 0,0282097 -0,001941931 -0,02932839 -0,02986714 -0,02992211 -0,02993692 -0,02994247 -0,02994478 -0,02994573 -0,02990627 -0,02984569 -0,02977167 -0,02967804 -0,02956321 -0,02751568 -0,00645281 0,02310257 0,0248465 0,02566325 0,01726268 -0,01861225 -0,02188 -0,02695797 -0,02980592 0,02328996 0,02601376 0,02640716 0,02638827 0,02622678 0,02598713 0,02568819 0,02533516 0,02493815 0,02450379 0,02278636 0,01998979 0,0140316 -0,003771993 -0,02725319 -7,428844E-05 0,007981382 0,01203617 0,01413366 0,01519376 0,01750501 0,01902115 0,02014216 0,02105964 0,02188556 0,02144138 0,0207853 0,01993743 0,01888989 0,01768816 0,01656288 0,01548235 0,01349788 0,01269383 0,01119102 0,01037217 0,009170299 0,008325002 0,007393321 0,006475778 0,005288498 0,004223364 0,00320835 0,002124559 0,0009868904 -0,0007467847 -0,002253685 -0,004007908 -0,01920119 -0,02819367 -0,0287801 -0,02910298 -0,02946248 -0,0297249 -0,02967997 -0,02927954 -0,02816615 -0,02623682 -0,02409591 -0,02211198 -0,02043191 </t>
  </si>
  <si>
    <t xml:space="preserve">0 -0,001647416 -0,001986404 -0,002531688 -0,003178822 -0,003877138 -0,004603402 -0,005346235 -0,006099589 -0,006859997 -0,007625349 -0,008394293 -0,009165926 -0,009939619 -0,01071493 -0,01149153 -0,01226917 -0,01304767 -0,01382688 -0,0122259 -0,002699781 -0,002271161 -0,002271945 -0,002457499 -0,002611075 -0,002794644 -0,003009508 -0,003221486 -0,003435113 -0,001992114 -0,0006003444 0,0006233766 0,001023724 0,001436438 0,0005217386 -0,000631945 -0,0008375894 -0,001086459 -0,001336563 -0,001591261 -0,001852791 -0,002116136 -0,002376328 -0,002628067 -0,001351956 0 0,0007479265 0,001062537 0,001413529 0,0006633122 -0,001214601 -0,001363423 -0,001389903 -0,001441079 -0,001549478 -0,001770074 -0,00203747 -0,002316466 -0,002598064 -0,002845608 -0,003056477 -0,003258038 -0,003461031 -0,003665397 -0,002216631 -0,0008157383 0,0004901832 0,0008895195 0,001307115 0,0004262401 -0,0008185392 -0,0009812687 -0,001210265 -0,001458298 0 0,0009171077 0,00131953 0,001726949 0,002125064 0,001231883 0,0004712971 -0,001099262 -0,001245739 -0,001300039 -0,001374351 -0,001557391 -0,001816122 -0,002095334 -0,002378916 -0,002621889 -0,002837331 -0,003057726 -0,003281784 -0,003504757 -0,003736163 -0,003965136 -0,004187134 -0,004399828 -0,004602138 -0,004821552 -0,005019951 -0,005200416 -0,005371811 -0,005534916 -0,004125392 -0,002732223 -0,001339122 0 0,0004306229 -0,0007728328 -0,001017369 -0,001293646 -0,001573597 -0,001848489 -0,002073461 -0,00229162 -0,002518121 -0,002749283 -0,0029797 -0,001568155 0 0,0008022735 0,00119382 0,001586936 0,0006425634 -0,0004338784 -0,0006486835 -0,0009338529 -0,001224058 -0,001432261 -0,001634302 -0,001846111 -0,002067259 -0,002296084 -0,0008734836 0,0003435401 0,0007386743 0,001135456 0,001529431 0,001922717 0,002317619 0,002710355 0,003095972 0,003469472 0,002558005 0,001649839 0,0007163353 -0,0003931997 -0,0005930119 -0,0008431629 -0,00109549 -0,001346465 -0,001595612 -0,001842819 -0,0004025882 0,0006867143 0,00108764 0,001500027 0,001904142 0,002310178 0,002713796 0,003113771 0,003508969 0,003893995 0,004268113 0,004632349 0,004987887 0,005334833 0,005674248 0,0047765 0,003904968 0,003013277 0,002091117 0,001172976 0,0002314189 -0,00105519 -0,001249363 -0,001509673 -0,001778956 -0,001995448 -0,002197023 -0,002404391 -0,002618404 -0,002837837 -0,001407315 0 0,0004335105 0,0008585015 0,001280799 0,0003704174 -0,000798556 -0,0009557141 -0,001089476 -0,001303284 -0,001516753 -0,001741511 -0,001975032 -0,00221308 -0,002450399 -0,002689153 -0,002926724 -0,00316244 -0,003396088 -0,003627588 -0,002222813 -0,000835289 0,0003664588 0,0007614627 0,001158035 0,0002191327 -0,00106546 -0,001270646 -0,001536698 -0,001808548 -0,002025756 -0,002243455 -0,002469816 -0,002701242 -0,002932081 -0,00149303 0 0,0009021091 0,001300108 0,00170332 0,0008139462 -0,0004630692 -0,0005444247 -0,0005063628 -0,0007303796 0,0004239533 0,0007997534 0,001188085 0,001578908 0,001967561 0,002354369 0,002742273 0,003127406 0,003504748 0,003869899 0,002955925 0,002051644 0,001116654 0,0001963144 -0,001138733 0,0002307176 0,0006323713 0,00105163 0,001467297 0,001872571 0,002232692 0,00258834 0,00294795 0,003313416 0,003683446 0,004052725 0,004417812 0,004778524 0,005134789 0,005490076 0,005841692 0,006187103 0,006522073 0,006550628 0,006997951 0,007331291 0,007721227 0,00761989 0,008076974 0,008554976 0,008941429 0,008947965 0,009353783 0,00960059 0,009944871 0,01007272 0,01038875 0,01054207 0,01083718 0,01098713 0,01125952 0,01142498 0,01170663 0,01190504 0,01218535 0,01238779 0,01264887 0,01285125 0,01309739 0,01329773 0,01352387 0,0137033 0,01389325 0,01404792 0,01421648 0,01336496 0,01251989 0,01167067 0,01082476 0,009977777 0,01030283 0,01058605 0,01085883 0,01112423 0,01138504 0,01050804 0,009637346 0,008753955 0,007851948 0,006929091 0,00723974 0,007526079 0,007804992 0,008082647 0,008350261 0,008630844 0,008918682 0,009215615 0,009505163 0,009788385 0,008877098 0,007971179 0,007055185 0,006081264 0,005148149 0,005525316 0,005862029 0,006187732 0,006507332 0,006513909 0,006960326 0,007353163 0,007751514 0,007666116 0,008122848 0,007620796 0,006523299 0,005541887 0,004604014 0,00367775 0,004081053 0,004451921 0,004812247 0,005163589 0,005506544 0,004588392 0,0036939 0,00276917 0,001821993 0,0008667739 0,001271951 0,001673262 0,002074339 0,002470154 0,002854912 0,003222775 0,003582448 0,003940173 0,004298175 0,004652527 0,00500136 0,005350961 0,005693119 0,006024299 0,006342085 0,005370653 0,004452805 0,003568491 0,002697034 0,001861479 0,002248024 0,002615398 0,00298088 0,003348114 0,003717536 0,004086447 0,004451148 0,004811448 0,005167285 0,005522595 0,005874819 0,006222729 0,00656614 0,006639975 0,007100243 0,00752523 0,007924037 0,007789553 0,008241006 0,008635666 0,007685271 0,006747809 0,005836883 0,004940636 0,00405571 0,003188562 0,002287035 0,001372362 0,0005173809 -0,0009697065 0,0003627562 0,0007587083 0,001155542 0,001549434 0,001940004 0,002328614 0,002717646 0,00310376 0,003482026 0,003847976 0,004206893 0,004560261 0,004910771 0,005258399 0,005604938 0,004662592 0,003741181 0,002825913 0,001921569 0,001048613 0 -0,001258217 -0,001416844 -0,001524856 -0,001612126 -0,001789319 -0,001979118 -0,002184479 -0,002406372 -0,002639813 -0,001222583 0 0,0005077255 0,0009062411 0,00130205 0,0003595991 -0,0008525075 -0,001061862 -0,001334519 -0,001612588 0 0,0008894267 0,001243493 0,001611854 0,001984892 0,002364647 0,002752272 0,003145522 0,003543292 0,003923543 0,004296824 0,004660566 0,005015518 0,005361891 0,005700785 0,006033713 0,006369456 0,006436514 0,006894876 0,007303792 0,006352467 0,005449751 0,004537197 0,003619885 0,002712729 0,00186196 0,0009672276 0 -0,0002360991 -0,0004873033 -0,000742182 -0,0009957999 -0,001247645 -0,001497606 -0,001745622 -0,001993254 -0,002246226 -0,002500486 -0,002750424 -0,002991616 -0,001704421 0 0,001028691 0,001359863 0,001718946 0,0008893041 -0,0009810157 -0,001071712 -0,0009974029 -0,0009891306 0,0004163615 0,0008268889 0,001245798 0,001661451 0,002073016 0,002480433 0,002883667 0,003282661 0,003673724 0,004053584 0,003154086 0,002297923 0,001494279 0,000896291 -0,001477823 0,0009549573 0,001257685 0,001628723 0,002022405 0,002423204 0,002793278 0,003153621 0,003511457 0,003869554 0,004224971 0,004584562 0,004943104 0,005299213 0,005644381 0,005972596 0,006294387 0,006611379 0,006608521 0,007054371 0,007368172 0,007757695 0,00756969 0,008016628 0,008414084 0,00878437 0,008683251 0,009082193 0,009328527 0,009678131 0,009772271 0,008864758 0,008031782 0,00708867 0,002344925 0 0 0 -0,001556253 -0,001476214 -0,001433324 -0,001416272 -0,001418577 -0,001493815 -0,001622215 -0,001787483 -0,001976771 </t>
  </si>
  <si>
    <t xml:space="preserve">0 0,02475064 0,02052332 0,01609629 0,01280938 0,01048869 0,008816856 0,007571236 0,006612078 0,005851633 0,005233321 0,004719482 0,004284263 0,00390941 0,003581709 0,003291378 0,003031032 0,002794997 0,002578848 0,00281738 0,01687584 0,0234013 0,02651601 0,02748665 0,02779285 0,02797423 0,0282442 0,02848449 0,02871498 0,02786575 0,02583669 -0,006255033 -0,02917235 -0,02990086 0,02264844 0,02936043 0,02965851 0,02963686 0,02952873 0,02952396 0,02969355 0,02985122 0,02995157 0,02999555 0,02999153 0,02996143 0,02991352 0,02985012 0,02977396 0,02976628 0,02979731 0,02982812 0,02986162 0,02989897 0,02965699 0,02921364 0,02592035 -0,02465439 -0,02873928 0,02905164 0,02866635 0,02851257 0,0282717 0,02796842 0,02793668 0,02800897 0,02813292 0,02828546 0,02845484 0,02850681 0,02881868 0,02915855 0,02944444 0,02967635 0,02977349 0,02988248 -0,0291944 -0,02897675 -0,02850983 -0,02407328 0,02976826 0,02951178 0,02958879 0,02973216 0,02984228 0,02991288 0,02995802 0,02998625 0,02999699 0,02978725 0,02572607 -0,02937154 -0,02962946 -0,02957902 -0,0297931 0,02632283 0,02800535 0,0279361 0,0277211 0,02781566 0,02812106 0,02838589 0,02862903 0,02885474 0,02923656 0,02938302 0,02945106 0,02948659 0,02950645 0,02951086 0,029518 -0,02954039 -0,02953528 -0,02953524 -0,02918575 -0,02880145 -0,02835184 -0,02781047 -0,0271552 -0,02763816 -0,02803879 -0,02839731 -0,02873294 -0,02904981 -0,02925468 -0,0295023 -0,0297174 -0,0298959 -0,02995801 0,02553694 0,02640085 0,02725022 0,0279729 0,02859049 0,02910027 0,02947456 0,0297012 0,02980094 0,02983176 0,02963438 0,02964666 0,02975668 0,02986004 0,02993198 0,02994714 0,02989746 -0,02283768 -0,02994423 -0,02991862 -0,0296834 0,02980607 0,02996802 0,02977376 0,02930725 0,02811685 -0,02956045 -0,02893531 -0,02862056 -0,02839449 -0,02715232 0,00363721 0,02999909 0,02983143 0,02988014 -0,0298875 -0,02988716 -0,02988698 -0,02988671 -0,02988645 -0,02971216 -0,02947024 -0,02915203 -0,0287375 -0,0282163 -0,02763838 -0,02715156 -0,02642054 -0,01841744 0,02883259 0,02997486 0,02974575 0,02962145 0,02956449 0,02953738 0,02952412 0,02951762 0,02951454 0,02951317 0,02951266 0,02971064 0,02970219 -0,02784359 -0,02766622 -0,02710941 -0,02492648 0,0299005 0,02898691 0,02897533 0,02919027 0,02908906 0,02893398 0,02875195 0,02854029 0,02828904 0,02667999 -0,02969348 -0,02833126 -0,02762756 -0,02727378 -0,02483148 0,02975214 0,02912767 0,02916738 0,02936639 0,02954449 0,02966784 0,02976485 0,02984723 0,02991472 0,02991902 0,02989922 0,02986069 0,02980668 0,02974913 0,02995156 0,02996745 0,01212308 -0,02816737 -0,02934816 -0,02937111 -0,02926046 -0,02907381 -0,02883825 -0,02856666 -0,02841282 -0,02832105 -0,02826389 -0,02822717 -0,02820313 -0,02847361 -0,028866 -0,02926062 -0,02965898 -0,02989084 -0,02996186 -0,02996184 -0,02998649 -0,02999679 -0,02996944 -0,02999643 -0,02998506 -0,02993761 -0,02984987 -0,02971146 -0,02972209 -0,02972904 -0,02973394 -0,02973753 -0,02974024 -0,02961633 -0,02938605 -0,0289912 -0,02840274 -0,02728618 -0,02704147 -0,02663574 -0,02615867 -0,02564333 -0,02512339 -0,02328995 -0,020058 -0,01168097 0,01574117 0,01864022 -0,01757417 -0,02302034 -0,02493395 -0,02598931 -0,02675435 -0,02645149 -0,02668857 0,02249681 0,02318132 0,0225801 -0,02785933 -0,02532808 -0,02538194 -0,0258068 -0,02625505 -0,02630438 0,02742686 0,02673233 0,02664405 0,02661875 0,02660844 0,02660328 0,02660025 0,02659813 0,02659639 0,02659479 0,02659316 0,02659144 0,02658961 0,02658763 0,02714767 0,02961909 -0,0232372 -0,02295176 -0,0220558 -0,02321822 -0,02413229 -0,02489856 -0,02557521 -0,02622131 -0,02548071 -0,02472663 -0,02388779 -0,0229295 -0,02185863 -0,0201642 -0,0181428 -0,01513567 -0,009528497 0,005838541 -0,007675949 -0,01577117 -0,01897428 -0,02069119 -0,021926 -0,02204103 -0,02063075 0,02973018 0,0282119 0,02733379 0,02648758 0,02601726 0,02570688 0,02539893 0,0250239 0,02458787 0,02412861 0,02367792 0,02320614 0,0227157 0,02098573 0,01428334 -0,02227164 -0,02017264 -0,0192726 -0,01195846 0,02998671 0,02973044 0,02508425 0,0211757 -0,01961389 -0,01830654 -0,01786129 -0,01747496 -0,01706677 -0,01803496 -0,01889826 -0,01971228 -0,02046896 -0,0212064 -0,02139258 -0,02158216 -0,02176232 -0,01751365 0,02249972 0,02200122 0,02151593 0,02102425 0,02049635 0,01991349 0,01952069 0,01999851 0,02079825 0,02164793 0,02251912 0,02302266 0,0235328 0,02398754 0,02438655 0,02472361 0,02672628 0,02933123 0,027045 0,007063606 0,002260549 0,0222147 0,02968096 0,02904172 0,0274209 0,02506311 0,02165092 0,01836549 0,01652717 0,01633221 0,01680989 0,0179439 0,002169526 -0,01204909 -0,01178627 -0,01054266 0,0006146219 0,02426008 0,02299915 0,01622826 0,01223555 -0,01267499 -0,009445047 -0,008872464 -0,008413379 -0,007945067 -0,0007020997 0,02955711 0,02993579 0,02341213 0,01310687 -0,008008916 -0,006835993 -0,006301254 -0,005817818 -0,005304832 0,0002859062 0,01890021 0,02431817 0,02394732 0,02015185 0,008426059 -0,004663502 -0,006969321 -0,008254847 -0,009290694 -0,008207557 -0,006943978 -0,005569022 -0,00406658 -0,002450099 -0,001146979 -1,036863E-05 0,001019751 0,00199202 0,00293488 0,001648111 0,0005209103 -0,0005380906 -0,0009147606 -0,002226085 -0,002060411 -0,00214528 -0,00211527 -0,002182384 -0,002169991 -0,001423413 0,0004054391 0,001771853 0,003708089 0,006125535 0,008642501 0,01190192 0,01696352 0,02710674 0,02099353 0,02526595 0,02104233 0,0189058 0,01799259 0,01762799 0,02198749 0,02894316 0,019538 0,01731673 0,01124826 0,02449908 0,01769393 0,01518068 0,01379361 0,0127082 0,01075805 0,009105651 0,00752362 0,005895362 0,004199321 0,002594385 0,001373253 -0,0002394934 -0,0121654 -0,02077422 -0,01360654 -0,01237032 -0,01244998 -0,01286394 -0,0134682 -0,01344719 -0,01318098 -0,01277827 -0,01228428 -0,01172215 -0,01116194 -0,010639 -0,01011747 -0,009563482 -0,008973061 -0,009016789 -0,008350801 -0,007413116 -0,006436935 -0,005506211 -0,006400754 -0,008426413 -0,01502044 -0,02998752 -0,02482161 -0,02173858 -0,01766216 -0,0101938 -0,001111418 0,003996467 0,006547811 0,006590033 0,006197296 0,005609243 0,004905101 0,003815265 0,004012614 0,004569218 0,005197739 0,005825755 0,01141337 0,02453515 0,02627094 0,02261123 0,01997511 0,02923752 0,0158557 0,006357914 -0,0004072712 -0,002580457 0,009753522 0,008328667 0,009074515 0,01028205 0,01167128 0,01658013 0,0298184 0,004597467 0,004697802 -3,394751E-05 0,02999448 0,02126282 0,01778872 0,01683815 0,01666024 0,0168161 0,01715415 0,01760074 0,01811726 0,01866849 0,01924362 0,01983606 0,02043758 0,02104371 0,02164955 0,02225211 0,02284627 0,02342785 0,02417764 0,02455591 0,0254496 0,02580042 0,02646032 0,02679047 0,02723593 0,0222195 0,02019084 0,001372208 -0,002755336 -0,008553443 -0,01294866 -0,01449873 -0,01539762 -0,01650847 -0,01810837 -0,00457404 0,02701674 0,0267057 0,02677581 0,02694043 0,02714932 0,02706219 0,02766591 0,0267679 0,02541471 0,02502312 0,02488931 0,02477155 0,02464985 0,02451759 -0,01942986 </t>
  </si>
  <si>
    <t xml:space="preserve">0 -0,001647415 -0,001986404 -0,002531688 -0,003178822 -0,003877138 -0,004603402 -0,005346235 -0,006099589 -0,006859997 -0,007625349 -0,008394293 -0,009165926 -0,009939619 -0,01071493 -0,01149153 -0,01226917 -0,01304767 -0,01382688 -0,0122843 -0,002840233 -0,002450978 -0,00249866 -0,0027261 -0,003006744 -0,003296122 -0,003579458 -0,003847693 -0,004115708 -0,002806134 -0,001462588 0 0,0004423356 0,0008279882 0 -0,0004479084 -0,0007357068 -0,001029055 -0,001319477 -0,00153898 -0,001764435 -0,001997515 -0,002235099 -0,002472043 -0,002703305 -0,002937996 -0,003172734 -0,003402544 -0,003624221 -0,003869668 -0,004126253 -0,004384678 -0,00464024 -0,004892351 -0,003587224 -0,002242561 -0,0009204255 0,000497996 0,0008277572 0 -0,0004362863 -0,0007231363 -0,00101477 -0,001304013 -0,001598176 -0,001892231 -0,002184542 -0,002474518 -0,002761974 -0,003016519 -0,003235691 -0,003450349 -0,003668359 -0,003885076 -0,002460975 -0,001024869 0,0002780333 0,000690031 0,001111923 0,0002019825 -0,001086035 -0,001297516 -0,001542831 -0,001788778 -0,0020329 -0,002283495 -0,002535776 -0,002783916 -0,003023534 -0,001686622 -0,0003311677 0,0007286796 0,001105837 0,001499347 0,000555994 -0,0005629727 -0,0007764776 -0,001058177 -0,001344941 -0,001554421 -0,001756065 -0,001966798 -0,002186304 -0,002413029 -0,002642708 -0,002880528 -0,003116357 -0,003350268 -0,003582126 -0,002176951 -0,0007892914 0,0003970246 0,0007917958 0,001188134 0,00158525 0,001984973 0,002383042 0,002774649 0,003154387 0,003509774 0,003859829 0,004211296 0,004565606 0,004921454 0,003985032 0,003060709 0,002141501 0,001241255 0,0003519055 -0,0008756242 -0,001057235 -0,001269121 -0,001491914 -0,00172493 -0,001971597 -0,002236481 -0,002514046 -0,002793605 -0,003066703 -0,003341097 -0,003567335 -0,003770358 -0,003967072 -0,004162163 -0,002736883 -0,001318268 0 0,0004988039 0,0009243779 0 -0,001321134 -0,001466697 -0,00160921 -0,001814132 -0,0004062579 0,0006453957 0,001042523 0,001455976 0,001868261 0,0009624277 0 -0,0002061436 -0,0004575308 -0,0007129752 0,0004652697 0,0008616543 0,001257726 0,001650757 0,002040431 0,00242792 0,00281558 0,003200115 0,003576619 0,003940738 0,003045261 0,002164962 0,001257944 0,0003989281 -0,001019507 -0,001151431 -0,001390389 -0,001637452 -0,001883931 -0,002128698 -0,002371505 -0,002612266 -0,002850935 -0,003087481 -0,003321875 -0,001891001 -0,0004766202 0,0006692784 0,001073958 0,001486113 0,0005756492 -0,0005525554 -0,0007572633 -0,001007022 -0,001257974 -0,001513665 -0,001776613 -0,002041425 -0,002303364 -0,002556962 -0,001203346 0 0,0005161219 0,0009328972 0,001350634 0,0004339329 -0,0007518095 -0,0009603653 -0,001208538 -0,001457689 -0,001707431 -0,001964976 -0,002224598 -0,002480917 -0,002728852 -0,002994939 -0,003267086 -0,003540709 -0,003814047 -0,004085393 -0,002769377 -0,00145235 0 0,0008722927 0,001239269 0,001599576 0,001966825 0,002341934 0,002720111 0,003095691 0,003469663 0,003840613 0,004207802 0,004570884 0,004929656 0,003991189 0,003065202 0,00214434 0,001242792 0,000363207 0,0008249293 0,001262068 0,001694 0,002121935 0,002542844 0,002925025 0,003288869 0,003649238 0,004010695 0,004373459 0,004734655 0,005091401 0,005446589 0,005799673 0,006148531 0,005204344 0,004285565 0,003359761 0,002443583 0,00154753 0,002003082 0,002431462 0,002847253 0,00325219 0,003645082 0,002746957 0,00189635 0,001119304 0 -0,001060134 0,0009638809 0,001294352 0,001657883 0,002033546 0,002416419 0,001468263 0,0005414498 -0,0005455694 -0,0007413711 -0,00101934 0,0002487839 0,0006169053 0,00100716 0,00139997 0,00179059 0,0008417044 0 -0,0003752449 -0,0006301963 -0,0008845279 -0,001137185 -0,001387976 -0,001636835 -0,00188372 -0,002128597 -0,002371433 -0,002612197 -0,002850861 -0,003087399 -0,003321785 -0,001890921 -0,0004769499 0,0006696598 0,001074309 0,001486479 0,001847508 0,002204546 0,002566521 0,002934824 0,003308821 0,003679032 0,004044523 0,004403641 0,004754828 0,005098179 0,004159015 0,003268865 0,002405017 0,001579507 0,0009003648 0,001166238 0,001494549 0,001860927 0,002236202 0,002616921 0,001673276 0,0007630517 -0,0003036096 -0,0004219097 -0,0006991468 -0,0008878006 -0,001088059 -0,001301357 -0,001527947 -0,001764866 -0,002008033 -0,002253836 -0,00249939 -0,002739279 -0,002969486 -0,001588888 -0,0002686171 0,0007353381 0,001123705 0,00153427 0,0006596225 -0,0006326555 -0,0007255302 -0,0007590232 -0,0009807317 0,000270417 0,0006845379 0,00110279 0,001518529 0,001930779 0,002302354 0,002664153 0,003029748 0,003398142 0,003763891 0,002814482 0,001882742 0,0009534085 0 -0,001339235 -0,001580936 -0,001840217 -0,002102753 -0,002362601 -0,00261419 -0,002847921 -0,003061872 -0,003280376 -0,003502331 -0,003722836 -0,00393186 -0,004137896 -0,004340225 -0,004536083 -0,004724771 -0,003414721 -0,002228536 -0,001448922 0,001166945 0,001426286 0 -0,00182454 -0,001859176 -0,001842338 -0,001861711 -0,001935661 -0,002079466 -0,002288816 -0,002526596 -0,002764894 -0,001325753 0 0,0004917143 0,0009176351 0,001335204 0,0004658792 -0,0008302734 -0,0009570263 -0,001041276 -0,001261241 0 0,0005033066 0,0009238402 0,001341592 0,001755749 0,0008822707 0 -0,0005946978 -0,0004828328 -0,0006488298 0,0004965256 0,0009071067 0,001322612 0,001735899 0,002145807 0,00126454 0,0005356962 -0,001149525 -0,001290547 -0,001324167 0,0002319061 0,0005844929 0,0009727306 0,001364768 0,001755164 0,002146282 0,002538366 0,002927845 0,003309773 0,00367935 0,004053449 0,004423054 0,004783827 0,005135779 0,005479382 0,005806512 0,006138028 0,006472274 0,006542948 0,007000978 0,007422327 0,007825221 0,007737869 0,008197072 0,008679677 0,007744076 0,006988944 0,005971043 0,005031388 0,004105454 0,003213883 0,002341082 0,001504371 0,0007958136 -0,00116014 0,0008717765 0,001233776 0,001639422 0,002056513 0,002471865 0,001620114 0,0009074179 -0,001196312 -0,001245101 -0,001128133 0,0005670106 0,0008970749 0,001277638 0,001665263 0,002051823 0,002436968 0,00282337 0,003206921 0,003582602 0,003946082 0,003049721 0,002169273 0,001262394 0,000402228 -0,001012828 -0,001170455 -0,001433311 -0,001707429 -0,001980591 -0,002246375 -0,002524596 -0,002805914 -0,003087128 -0,003367097 -0,00364532 -0,003921927 -0,004194668 -0,004461729 -0,004722887 -0,004977724 -0,00519744 -0,005377508 -0,005538302 -0,005688508 -0,005831009 -0,00440433 -0,003007975 -0,001674196 0 0,0007616614 -0,00110686 -0,001096507 -0,001075533 -0,001120515 -0,001317634 -0,001524975 -0,001728207 -0,001940899 -0,002162823 -0,002391573 -0,0026274 -0,002867802 -0,003107771 -0,003342801 -0,003569929 -0,002282507 -0,001267824 0,0009015414 0,001165984 0,001486585 0,0007888616 -0,001283663 -0,001294096 -0,001473255 -0,001712352 -0,0002961026 0,0007796981 0,001179484 0,001591675 0,001994321 0,001104638 0 -0,001252453 -0,001400498 -0,001473867 0 0,0005808449 0,0009971098 0,001418452 0,001835603 0,002247834 0,002655178 0,003057702 0,003454588 0,003841063 0,004216413 0,004581795 0,004938544 0,005286623 0,005626954 0,005960635 0,006286921 0,006606871 0,00660695 0,00705248 0,007369454 0,007758639 0,007565248 0,008012666 0,008414367 0,002745076 0,001326768 -0,001988598 -0,001779535 -0,0016117 -0,001480546 -0,001456536 -0,00154348 -0,001663127 -0,001826531 -0,0004968978 0,0006719732 0,001056526 0,001464298 0,00187348 0,002280558 0,001204243 0,0006374767 0,0004753031 0,0004228936 0 0 0 0 0 -0,001214071 </t>
  </si>
  <si>
    <t xml:space="preserve">0 -0,01397242 -0,011598 -0,009115107 -0,007280474 -0,005996304 -0,005083657 -0,004416975 -0,00391743 -0,003535523 -0,003239335 -0,003007618 -0,002825787 -0,00268354 -0,002573421 -0,002489907 -0,002428826 -0,002386977 -0,002361855 -0,002098575 -0,006188589 -0,009696936 -0,01249188 -0,01429211 -0,01563192 -0,01665468 -0,01715131 -0,01762846 -0,01814456 -0,0187006 -0,0183936 -0,01780085 -0,01715577 -0,01650831 -0,01688801 -0,01926729 -0,02854842 0,004226558 0,004500058 -0,003666625 -0,0200219 -0,01471627 -0,01294101 -0,01198975 -0,01235293 0,006762604 0,007028867 0,005953731 0,004399194 -0,0001075191 -0,02963272 -0,02201211 -0,01666234 -0,01367832 -0,01193604 -0,01129369 -0,01138904 -0,01185579 -0,0125502 -0,01349195 -0,01305197 -0,01210797 -0,0110249 -0,009844808 -0,009089359 -0,006636744 0,0115385 0,0132601 0,01497748 0,01872499 -0,006572498 -0,01072305 -0,01063212 -0,009784335 -0,008899434 -0,008186617 -0,007503284 -0,006793762 -0,00603021 0,002916412 0,02980463 0,02841143 0,02594277 0,02443133 0,02356114 0,02303418 0,02268261 0,02266589 0,02297855 0,02335139 0,02376356 0,02420102 0,02465015 0,02510298 0,0261929 0,02733236 0,02862461 0,0298714 0,02769914 0,008552675 0,002104749 -0,007439677 -0,01798228 -0,02234083 -0,0234374 -0,02382664 -0,0239958 -0,02407741 -0,02411933 -0,02436119 -0,024728 -0,02509635 -0,02545693 -0,0257978 -0,02715327 -0,02838799 0,01645636 0,0223943 0,02255085 0,02373883 0,02465227 0,02547314 0,02625196 0,02700216 0,02644504 0,02590455 0,02533815 0,02471379 0,02400594 0,02401841 0,02402011 0,02401543 0,02400614 0,02399332 0,02397849 0,02396656 0,0239574 0,02395108 0,0239478 0,02395499 0,004137984 -0,02743905 -0,02719371 -0,02758929 -0,02593934 0,01293964 0,014676 0,0154861 0,0159253 0,01947906 0,02212992 0,02390475 0,02516566 0,0261672 0,02705824 0,02757197 0,02815459 0,008796724 -0,02145578 0,02409337 0,02391583 0,02384936 0,02381719 0,02379799 0,02467599 0,02547534 0,02623081 0,02695925 0,02764435 0,02763545 0,02754032 0,02735881 0,02710333 0,02677473 0,02706855 0,02750764 0,02811649 0,02886772 0,0297217 0,02965906 0,02969964 0,02977363 0,02984431 0,0299056 0,02998642 0,02995358 0,02925986 -0,003339849 -0,02249097 0,02986302 0,02975657 0,02981225 0,02991226 0,02998052 0,02990552 0,02978188 0,02961425 0,02939786 0,02912015 0,02891483 0,0286585 0,02846693 0,02881201 -0,02660671 0,02903089 0,02752205 0,02744281 0,02770764 0,02801836 0,02814627 0,02343181 -0,0299557 -0,02981735 -0,02988916 -0,02252289 0,02942978 0,02982704 0,02992823 0,0299687 0,02992653 0,02637511 -0,02815694 -0,02890134 -0,02886777 -0,01019911 0,02948747 0,02975777 0,02991605 0,02998544 0,02992643 0,02981607 0,02966032 0,02945586 0,02919025 0,02947662 0,02969451 0,02985881 0,02996172 0,02998678 0,02996287 0,029925 0,0299008 0,02990335 0,02978774 0,02996848 0,02996231 0,02990665 0,02978306 0,02956765 0,02975274 0,029872 0,02994799 0,0299851 0,02997853 0,01907204 0,003821769 -0,02631929 -0,02733698 -0,0292715 0,02733657 0,02939397 0,02965434 0,02936253 0,02258886 -0,02675172 -0,02937888 -0,02963189 </t>
  </si>
  <si>
    <t xml:space="preserve">0 -0,001647415 -0,001986403 -0,002531688 -0,003178822 -0,003877138 -0,004603402 -0,005346235 -0,006099589 -0,006859997 -0,007625349 -0,008394293 -0,009165926 -0,009939619 -0,01071493 -0,01149153 -0,01226917 -0,01304767 -0,01382688 -0,01229521 -0,002664287 -0,002126179 -0,002054965 -0,00220847 -0,002441459 -0,002697617 -0,002959068 -0,003201 -0,003432696 -0,003654946 -0,003852939 -0,004043096 -0,004232354 -0,004420092 -0,002972415 -0,001565211 0 0,0009698509 0,001369996 0,0004915021 -0,0007426441 -0,000895713 -0,001123411 -0,001372008 0 0,0004643576 0,0008887998 0,001313396 0,001726352 0,0008472372 0 -0,000390133 -0,0006028055 -0,0008483769 -0,001114441 -0,001392754 -0,001672767 -0,001947927 -0,00221199 -0,002451531 -0,002668084 -0,002892285 -0,003119733 -0,003345824 -0,001912569 -0,0004775951 0,0006340628 0,001038098 0,001448696 0,0005387496 -0,0005982074 -0,0008083264 -0,001057834 -0,001308325 -0,001560568 -0,001821159 -0,002083906 -0,002343839 -0,002595511 -0,00131726 0,0005164633 0,0007501101 0,001070143 0,001423888 0,001794031 0,002177004 0,002570889 0,002971084 0,003367702 0,003756405 0,004133741 0,004501143 0,004859724 0,005209629 0,004285132 0,003402197 0,002548669 0,001741356 0,001093807 -0,001401928 -0,001213756 -0,001105035 -0,001128246 -0,001335576 -0,001580181 -0,001826734 -0,002071915 -0,002315204 -0,002556462 -0,002793468 -0,003031581 -0,003267983 -0,003498487 -0,003720008 -0,00238521 -0,001012643 0,0002913394 0,000651321 0,001047986 0,001446473 0,001848065 0,00224822 0,002642187 0,003024429 0,003380724 0,003731662 0,00408413 0,004439672 0,004797006 0,005153038 0,005508327 0,005860721 0,006208818 0,006552421 0,005603203 0,004689325 0,003769683 0,002843898 0,001915812 0,0009872655 0 -0,001248796 -0,001409053 -0,001654492 -0,0005527748 0,0008692372 0,001219635 0,001586121 0,001958187 0,00229115 0,002636089 0,002988763 0,003347762 0,003704447 0,002776317 0,00186561 0,0009326593 0 -0,000270181 0,0007631177 0,001157466 0,001551219 0,001941781 0,002328856 0,002713119 0,003096734 0,003476587 0,003847924 0,004206588 0,004561081 0,004911307 0,005259555 0,005607422 0,005950248 0,005004232 0,004085275 0,003170421 0,002262983 0,001383646 0,001838272 0,002268632 0,002689037 0,003098893 0,003496367 0,002629727 0,00175488 0,0008770175 -0,0005097912 -0,0004745129 0,000689621 0,001090559 0,001504042 0,001913299 0,002311032 0,002671194 0,003025942 0,003383272 0,003745188 0,004110467 0,003169679 0,002245615 0,001335553 0,0004422384 -0,0006797796 0,0005580673 0,0009340998 0,001322291 0,001712398 0,002100056 0,001152949 0,000255467 -0,001015494 -0,001181859 -0,001438354 0 0,0008803037 0,001270194 0,001680142 0,002089751 0,001186086 0,0002921915 -0,001035222 -0,001246343 -0,001493846 0 0,000909876 0,001308957 0,001717253 0,002116823 0,00247692 0,002832026 0,003190299 0,00355375 0,003921127 0,00428459 0,004641908 0,004993542 0,005336895 0,005670212 0,004743271 0,003858379 0,002963498 0,002046163 0,001124732 0,001532249 0,001931229 0,002329114 0,002721354 0,003102022 0,003457495 0,003807898 0,004159784 0,004514605 0,004871051 0,001450374 0 -0,001371887 -0,00123779 -0,001180327 0,0002365144 0,0006128958 0,001001789 0,001107755 0,0006591681 -0,000592268 -0,0006743542 -0,0009289228 </t>
  </si>
  <si>
    <t xml:space="preserve">0 0,02899432 0,02404001 0,01884746 0,0149868 0,01225468 0,01027944 0,008800346 0,007653707 0,006736732 0,005983139 0,005348811 0,004803458 0,004325693 0,003900032 0,003515014 0,003161985 0,002834297 0,002526764 0,002592613 0,01690805 0,02387346 0,0276718 0,02886109 0,02911691 0,02915007 0,02914798 0,02919908 0,02931981 0,02944435 0,02955659 0,02965054 0,02979369 0,02978427 0,02970462 0,0295842 0,02943724 0,02927523 0,029109 0,02894821 0,02880222 0,02862282 0,02804597 0,02782654 0,02787549 0,02806405 0,0282869 0,0285503 0,02862723 0,0286468 0,02840341 -0,02995576 -0,02810483 -0,02802169 -0,02828847 -0,02859027 -0,02886383 -0,02875274 -0,02947293 0,02728005 0,02712051 0,02653825 0,0265328 0,02667745 0,02687721 0,02710139 0,02733883 0,02758404 0,02783147 0,02807863 0,02830262 0,02849905 0,02627457 0,01856625 -0,002860164 -0,01045092 -0,01613921 0,003964023 0,009695809 0,01511697 0,01965359 0,02326419 0,02579863 0,02748804 0,028576 0,02925098 0,02965491 0,02989791 0,02997755 0,02987658 0,02969851 0,02949613 0,02911288 0,02896128 0,02897903 0,02906376 0,02915915 0,02916108 0,02912105 0,02903771 0,02890998 0,0287398 0,02852939 0,02828029 0,02799392 0,02767134 0,02731362 0,02772713 0,02806479 0,02865212 0,02969033 0,02550895 0,02996211 0,02921161 0,02772232 0,02656072 0,02597493 0,02527098 0,02432831 0,0233705 0,02244147 0,02148226 0,02123563 0,02131729 -0,02031062 -0,02036956 -0,02039612 -0,02158282 -0,02261464 -0,02358283 -0,02453267 -0,0254596 -0,02691872 -0,02858017 -0,02996165 -0,01031847 -0,006737052 -0,02957144 -0,02781356 -0,02668237 -0,02592644 -0,025287 -0,02576425 -0,02635312 -0,0269765 -0,0276053 -0,02820296 -0,02897463 -0,02965965 -0,02995749 -0,02617422 0,004101015 0,006643141 0,01339543 0,02065323 0,02646267 0,02842554 -0,02972165 -0,02972376 -0,02977187 -0,02981884 -0,02986403 -0,0295872 0,002190966 0,009005612 0,02352641 0,02896789 0,02954698 0,02966838 0,02968803 0,02966626 0,02961887 0,02835164 -0,01083378 -0,01633311 -0,01859717 -0,01958957 -0,02264961 -0,0251537 -0,02686518 -0,02794306 -0,02866014 -0,02910219 -0,02940044 -0,02961051 -0,02976016 -0,02986599 -0,0299767 -0,02990508 -0,02943514 -0,02761798 -0,01921516 -0,02705686 -0,02964904 -0,02998004 -0,02989853 -0,02970671 -0,0298549 -0,02994647 -0,02998077 -0,02994322 -0,02981788 -0,02945634 -0,02873625 -0,02710005 -0,02162586 0,00436285 -0,02303176 -0,02496591 -0,02570801 -0,02601555 -0,02609704 -0,02345811 -0,01637052 0,008417915 0,011497 0,01675683 -0,01977881 -0,02227809 -0,02315448 -0,02342051 -0,02339955 -0,02320949 -0,02291947 -0,02255035 -0,02211572 -0,02162662 -0,02265475 -0,02347822 -0,0241913 -0,02485124 -0,02548955 -0,02549743 -0,02550088 -0,02550084 -0,02549691 -0,02548852 -0,02547423 0,02536996 0,02541307 0,02541547 0,02541238 -0,02251241 -0,02304597 -0,0224214 -0,02150404 -0,02041998 -0,01972104 -0,01912997 -0,01855594 -0,01796257 -0,01734955 -0,01671592 -0,01605768 -0,01537459 -0,01466574 -0,01393199 -0,01513177 -0,01615496 -0,01617993 -0,01753667 -0,01827401 -0,01753888 -0,01591957 -0,01514359 -0,01307208 -0,0122513 -0,01005383 -0,008463174 -0,006675311 -0,004797149 -0,002758504 -0,0001210892 0,003870265 0,01115171 0,0244199 0,02898241 0,02241846 0,016723 0,01266859 0,01008714 0,008527249 0,01477993 0,02583782 0,02754595 0,02613576 0,02279575 0,01749021 0,01031892 0,003015442 -0,0002474139 -0,001418886 -0,008418001 0,001784467 0,004870883 0,005989867 0,006687379 0,007292058 0,007892164 0,008518623 0,009183584 0,009869507 0,0126105 0,01645481 0,02291522 0,02989793 0,01517573 0,01350595 0,009076501 0,003877294 -0,001642798 -0,006661939 -0,0095994 -0,01061807 -0,01028036 -0,009424666 -0,008370602 -0,007622419 -0,006841532 -0,006119498 -0,005444612 -0,004826486 -0,003697144 -0,003768578 -0,004397207 -0,005198964 -0,00602856 -0,006824402 -0,007554101 -0,008201123 -0,008753364 -0,00937147 -0,0106011 -0,01259878 -0,01496595 -0,02384325 0,007269767 0,009193485 0,009380875 0,008807886 0,007978258 0,00708029 0,007608856 0,007899427 -0,01341491 -0,01209628 -0,01315746 0,01018659 0,01295357 0,01379421 0,01433666 0,0148258 0,01383517 0,01287557 0,01191066 0,0109576 0,009974836 0,01045453 0,0115441 0,01329517 0,02128011 -0,00765689 -0,006593014 -0,01192294 -0,01457837 -0,01520187 -0,01520093 -0,0149634 -0,01460151 -0,01415727 -0,01365057 -0,01309619 -0,01279185 -0,01183899 -0,0106088 -0,00931754 -0,00798439 -0,007210051 -0,006747991 -0,006465769 -0,006292423 -0,006188154 -0,006178428 -0,006152865 -0,006108828 -0,006091904 0,005897751 -0,01980321 -0,01068658 -0,009996813 -0,01036167 -0,01104631 -0,01113993 -0,01016862 -0,008937724 -0,007695788 -0,006432053 -0,009479731 -0,00743669 -0,00200107 -0,001942423 -0,003014311 -0,001112102 0,0004103018 0,001731166 0,002962233 0,004205711 0,005513712 0,006885682 0,008315219 0,009818232 0,01135306 0,01263705 0,01375621 0,014767 0,01570381 0,01731029 0,01760349 0,01768737 0,01760925 0,017273 0,01678717 0,01499423 0,01412082 0,01363483 0,01333563 0,0131348 0,01418008 0,01526519 0,01641965 0,01764615 0,0188813 0,02051248 0,02213463 0,02389744 0,02607999 0,02886868 0,02818279 0,005835707 0,003334742 -0,002319223 -0,008722865 0,02866954 0,02913401 0,02771759 0,02713524 0,02695983 0,02926222 0,02260388 -0,01136058 -0,01160562 -0,01556611 0,01969479 0,02987256 0,02957886 0,02907098 0,02885788 0,02881635 0,0288679 0,02897389 0,02910698 0,02925137 0,02939739 0,0295371 0,02966405 0,02977392 0,02986312 0,02992888 0,02996872 0,02998075 0,02986334 0,02964861 0,029692 0,02938399 0,02892953 0,02820168 0,02685356 0,02843808 0,02919349 0,02959374 0,02981756 0,02993805 0,02998005 0,02994804 0,02983494 0,02962601 0,02932253 0,02879422 0,0280641 0,02706655 0,02540663 0,02197266 0,02324558 0,02382468 0,02407192 0,02411753 0,0240012 0,02288093 0,02172319 0,01894013 -0,01054034 -0,02890626 -0,02842823 -0,0284074 -0,02853107 -0,02870322 -0,02890088 -0,02899268 -0,02880398 -0,02847417 -0,02807238 -0,02759518 -0,02728684 -0,02694598 -0,02661597 -0,02630444 -0,0260244 -0,0253683 -0,02530458 -0,02556983 -0,02595258 -0,02634776 -0,02698841 -0,02737886 -0,02762516 -0,02778778 -0,02789966 -0,02763651 -0,02711527 -0,02563177 -0,01847268 0,0250217 0,02893744 0,02964987 0,02981389 0,02985239 0,02984594 0,0299476 0,02997931 0,02996665 0,02991828 0,02983332 0,02988266 0,0299533 0,02997268 0,02955136 -0,02149008 0,02977684 0,02975257 0,02966074 0,02950466 0,02928203 0,02827827 0,02603487 -0,01723814 -0,02666832 -0,02904425 -0,02997858 -0,02987709 -0,02975926 -0,02963127 -0,02947396 -0,02784018 0,02994746 0,02992593 0,02993683 0,02996644 0,02989725 0,02976057 0,02954897 0,02924548 0,02883545 0,02828972 0,027806 0,02643318 -0,01061372 -0,02914154 0,02981147 0,02997499 0,02994662 0,02982711 0,02961487 0,02901402 0,02632877 -0,02583643 -0,02952901 -0,02982927 0,02978312 0,02956468 0,02930714 0,02897713 0,02854403 0,02900001 0,02931943 0,02955825 0,02973972 0,02987387 0,02972235 0,02951321 0,02922808 0,02884594 0,02836096 0,02752382 0,02645051 0,02479861 0,02170427 0,01323991 -0,01341571 -0,01632457 -0,02139767 -0,02738391 -0,02986475 -0,02811955 -0,02715656 -0,02674893 -0,02662242 -0,02664766 -0,02273324 0,02836799 0,0262653 0,02549035 0,0250454 0,0260747 0,0268012 0,02737594 0,02786665 0,02831447 0,02780619 0,02725771 0,0266208 0,02586484 0,02499203 0,02416262 0,02335605 0,02255737 0,02175359 0,02031788 0,0187098 0,01716617 0,01535356 0,01291295 0,008949258 0,0008343494 -0,01650982 -0,02965279 -0,02994346 -0,02976689 -0,02828452 -0,02500966 -0,02105341 -0,01933829 -0,01927498 -0,02155088 0,01463585 0,01483045 0,01385543 0,0125052 0,005815164 -0,02980025 -0,02976875 -0,02231339 -0,01519974 -0,01349716 -0,01304093 -0,01303392 -0,01324401 -0,01357852 -0,0002850636 0,02996949 0,02929313 0,02845166 0,02794703 0,02600446 0,02360643 0,02124508 0,01921215 0,0174375 0,01568002 0,01421746 0,00969143 -0,02973159 -0,02393313 -0,0216518 -0,02060776 -0,01979339 -0,01905843 -0,0183007 -0,01817689 -0,01832164 -0,01861508 -0,01899802 -0,01944236 -0,01615117 -0,008566097 0,02813712 0,02472102 0,0243645 0,02200093 -0,02717476 -0,02667029 -0,02697746 -0,02729718 -0,02728585 0,01163417 0,01362708 0,01452401 0,01498043 0,007959688 -0,02280107 -0,02686351 -0,0299719 -0,02436672 0,02054264 0,02222347 0,02300582 0,02344558 0,02374216 0,0234112 0,02901581 -0,01615689 -0,01690274 -0,01629377 -0,01643225 -0,01676727 -0,01718841 -0,01765611 -0,01815637 -0,01817213 -0,01887588 -0,01971032 -0,02047487 -0,02115185 -0,02116937 -0,02005414 0,02974853 0,02449238 0,02175196 0,006021694 -0,02156932 -0,02083957 -0,02128691 -0,02200141 -0,02206276 0,02263673 0,02255022 0,02252037 0,02250236 0,02139359 0,0202958 0,01914177 0,01787268 0,01647809 0,01397998 0,01017277 0,001913555 -0,02384306 -0,02617476 0,0022102 0,005266863 0,006538219 0,006946692 0,006894844 0,006627548 0,006217642 0,005648367 0,004957698 0,004179131 0,003336345 0,002443536 0,001511269 0,0005474474 -0,0004409897 -0,001448391 -0,002793485 -0,003872666 -0,005175637 -0,006187738 -0,005549319 -0,004443065 -0,003944165 -0,002962972 -0,002106566 -0,00345486 -0,005149591 -0,006506615 -0,008327014 -0,009709306 -0,01148846 -0,01306236 -0,01487343 -0,016455 -0,01806227 -0,01703826 -0,01614395 -0,01572407 -0,0149383 -0,01403423 -0,01525319 -0,01679618 -0,01784348 -0,0195695 -0,02051844 -0,02109087 -0,02114297 -0,02112842 -0,02095317 -0,02054099 -0,02102536 -0,02189053 -0,02307692 -0,02509962 0,003170585 0,007520349 0,0225289 0,02462478 0,02492235 0,02489144 0,01963887 -8,841663E-06 -0,006372728 -0,008724204 -0,009819087 6,72818E-05 0,02954204 0,0264897 0,02465412 0,02397863 0,02345003 0,02298283 0,02253424 0,02208051 0,02160818 0,02404326 0,02979572 -0,01614605 -0,01992419 -0,02130716 -0,02627007 -0,0003648894 0,003746682 0,015767 0,02003912 0,0001064587 -0,006264335 -0,007837761 -0,008441865 -0,008768864 -0,008946358 -0,008992268 -0,008662652 -0,007903342 -0,006702628 -0,00494392 -0,003583213 -0,001502814 0,02467475 0,01389594 -0,01060289 -0,01436392 -0,01584186 -0,01722077 -0,01857116 -0,02326169 -0,02067506 -0,01453304 0,005616924 0,01571233 -0,01895415 -0,02006214 -0,02051244 -0,02089499 -0,0212878 -0,02487171 -0,02984648 0,0009886195 0,001556752 0,007039751 0,01346682 0,01829569 0,02001884 0,02050272 0,02054168 0,02421093 -0,008852154 -0,01656721 -0,01683943 -0,01633985 -0,01497839 0,02202177 0,02027524 0,02059404 0,02106024 0,02097151 0,02072261 0,02039086 0,01999954 0,01955951 0,02544802 0,02705048 0,01923317 0,01253981 0,00844822 0,00158883 -0,004232153 -0,00879561 -0,01211594 -0,01449063 -0,01610501 -0,02346806 -0,02959564 -0,02881596 -0,02889459 -0,01781927 -0,01385845 -0,006195207 0,003985996 0,01220509 </t>
  </si>
  <si>
    <t xml:space="preserve">0 -0,001647416 -0,001986404 -0,002531688 -0,003178822 -0,003877138 -0,004603402 -0,005346235 -0,006099589 -0,006859997 -0,007625349 -0,008394293 -0,009165926 -0,009939619 -0,01071493 -0,01149153 -0,01226917 -0,01304767 -0,01382688 -0,0122813 -0,002737645 -0,002256222 -0,002224606 -0,002390252 -0,002618279 -0,002861417 -0,00311071 -0,003344267 -0,003571938 -0,003794681 -0,00401039 -0,004217214 -0,004441004 -0,004643207 -0,004828873 -0,005007392 -0,00517954 -0,005345899 -0,005506555 -0,005661488 -0,005811221 -0,005953549 -0,006146322 -0,006344042 -0,006521598 -0,006679022 -0,006820986 -0,005442517 -0,004042316 -0,002623179 -0,001188886 0,0001860979 0,0005745649 0,0009545896 0,001341325 0,001730481 0,002117468 0,001172682 0,0002555872 -0,0009720837 -0,001142988 -0,001398758 -0,00168386 -0,001974048 -0,002264399 -0,002553352 -0,002840323 -0,003125012 -0,003407215 -0,003686884 -0,003964856 -0,004238204 -0,002999903 -0,001997213 0 0,001228497 0,001428731 0 -0,001518761 -0,00160923 -0,001752685 -0,001939742 -0,002170559 -0,002423657 -0,002690852 -0,002966881 -0,003246455 -0,003440772 -0,003600528 -0,003764093 -0,003934094 -0,004109724 -0,004319882 -0,004538783 -0,004751582 -0,004953138 -0,005143296 -0,00535529 -0,005578485 -0,005801078 -0,006020423 -0,006235215 -0,006445101 -0,006649454 -0,006848334 -0,007042157 -0,007230874 -0,005939455 -0,004616318 -0,003268457 -0,001942605 -0,0008479887 -0,0007772105 -0,0009852842 -0,001248971 -0,0015423 -0,001842741 -0,002083174 -0,00229863 -0,002523472 -0,002753382 -0,002983035 -0,001571272 0 0,0008002183 0,00119179 0,001584928 0,00197752 0,002371636 0,00276351 0,003148169 0,003520685 0,002607732 0,001744782 0,0009462554 -0,0008816395 -0,0009514097 0,0008617795 0,00120352 0,001578321 0,001961788 0,002344487 0,002728724 0,003112738 0,003493137 0,003864977 0,00422398 0,003306493 0,002429544 0,001589737 0,0008614032 -0,001118181 -0,001193739 -0,001090508 -0,001051681 -0,001090331 -0,001293446 0 0,0004787331 0,0008990943 0,001316788 0,001731026 0,0008581116 -0,0005720404 -0,0006046239 -0,0005118639 -0,0006850203 -0,0009678646 -0,001262676 -0,001558448 -0,001852971 -0,00214541 -0,0009300768 0,0006564805 0,0009728662 0,001324243 0,001691211 0,002025898 0,0023583 0,002700234 0,003050206 0,003403399 0,003765885 0,00413684 0,004504072 0,004862939 0,005212978 0,004286091 0,003402777 0,002546202 0,001734165 0,001073049 0,001297158 0,001610074 0,001971725 0,002345317 0,002724559 0,003102535 0,003477408 0,003847617 0,00420929 0,004560577 0,003635336 0,002752765 0,001902166 0,001119587 0 0,001218695 0,001613807 0,002027802 0,002441729 0,002849981 0,001985769 0,001210316 0 0 -0,0008422253 0,00100095 0,001397495 0,00180986 0,002221869 0,002630462 0,003034606 0,003431797 0,00381845 0,004194118 0,004559863 0,004903922 0,005245663 0,005588275 0,00593439 0,006279971 0,0053326 0,004417583 0,003494522 0,00256765 0,001639313 0,0007118579 -0,0003185242 -0,0005637957 -0,0008172409 -0,001070131 0,0002525817 0,0006578865 0,001075748 0,001490527 0,001894991 0,002300965 0,002704528 0,003104496 0,003499885 0,003885181 0,004259516 0,004623953 0,004979695 0,005326828 0,005666397 0,005990236 0,006319873 0,006385736 0,006842886 0,007266633 0,007668961 0,007561126 0,008019571 0,008463251 0,008833419 0,007719807 0,006784521 0,00589256 0,005003186 0,00411894 0,003246459 0,002403944 0,001622314 0,001059904 -0,001661802 0,001107974 0,001385061 0,001729274 0,002101834 0,002488292 0,001668381 0,001039721 -0,001499212 -0,001448174 -0,001312441 -0,001232766 -0,001217345 -0,001301483 -0,001524987 -0,001794189 -0,000442668 0,0006177 0,001008741 0,001420762 0,001832611 0,002241402 0,002646487 0,003047591 0,003444472 0,00383144 0,002934276 0,002084171 0,001298268 0 -0,001637842 -0,00169752 -0,001665478 -0,001672902 -0,001716921 -0,001820886 -0,002004583 -0,002216908 -0,00244691 -0,002681691 -0,0029148 -0,003139686 -0,003364989 -0,00358864 -0,003806591 -0,004016564 -0,004244168 -0,004449458 -0,004638448 -0,004820932 -0,004997892 -0,005169645 -0,005336036 -0,005496747 -0,005651968 -0,00579958 -0,004375671 -0,00301005 -0,0016539 -0,000315914 0,0007332597 0,001073821 0,001444338 0,0018257 0,002210122 0,002592097 0,001648092 0,0007244957 -0,0002658642 -0,0004530947 -0,0007387818 0,000432465 0,000837938 0,001254114 0,001668304 0,002079049 0,002451362 0,002813173 0,003177227 0,003543672 0,003907376 0,002961211 0,002037354 0,00112735 0,0002478572 -0,001012274 -0,001155321 -0,00128668 -0,001518145 -0,001794432 -0,002080357 -0,002367667 -0,002654225 -0,002939184 -0,003222127 -0,003502773 -0,003757698 -0,00397554 -0,004180087 -0,004386353 -0,004590638 -0,004802512 -0,00501664 -0,005230337 -0,005442528 -0,005652762 -0,004273066 -0,002899531 -0,001516577 0 0,0008336831 0 -0,0004382692 -0,0007271339 -0,001020411 -0,001310688 -0,001530386 -0,001755992 -0,001989132 -0,002226743 -0,00246371 -0,001033452 0,0003074384 0,0007036874 0,00112523 0,001539631 0,001900007 0,002256591 0,002618026 0,002986122 0,003359629 0,003735189 0,004108702 0,004476191 0,004836147 0,005179726 0,005517256 0,005849869 0,006176644 0,006497652 0,006502107 0,005775357 0,004945267 0,004070794 0,003163945 0,0022313 0,002628475 0,003006665 0,00338197 0,003754045 0,004122306 0,004485876 0,004845066 0,005200935 0,005545197 0,00587409 0,00491667 0,004014389 0,003134593 0,002280746 0,001476212 0,0008781987 -0,001468517 -0,001497792 -0,001420613 -0,001394778 0,0004202755 0,0007388882 0,001146027 0,00156339 0,001978712 0,001116258 0 -0,001407551 -0,001547748 -0,001594609 0 0,0006252982 0,001012509 0,001427943 0,001845461 0,002259382 0,002668497 0,003072568 0,0034693 0,003855002 0,004229817 0,004594761 0,004951131 0,005298885 0,005638977 0,005972386 0,006298407 0,00661813 0,0066176 0,007062949 0,006169043 0,005294489 0,004412817 0,003535755 0,002680341 0,003045653 0,003402542 0,003760646 0,0041203 0,004480664 0,004839631 0,005198592 0,005550072 0,005889054 0,006210289 0,005244354 0,004331634 0,003449089 0,002582796 0,001754463 0,002181289 0,002585199 0,00298384 0,003376102 0,003759786 0,002868268 0,001961894 0,00104567 0 -0,001354698 -0,00158807 -0,001851581 -0,002117851 -0,002380769 -0,002634409 -0,00286676 -0,003079721 -0,003297729 -0,003519379 -0,003739665 -0,003948452 -0,00415419 -0,00435618 -0,004551678 -0,004740014 -0,004959244 -0,005161378 -0,005343937 -0,005515214 -0,005677232 -0,005854155 -0,006046392 -0,006243461 -0,006441607 -0,006639054 -0,005255575 -0,003870808 -0,002481472 -0,001149661 0,000581428 0,000926459 0,001333468 0,00175189 0,002169785 0,002583019 0,002961607 0,003326003 0,003685687 0,004044799 0,004400472 0,003454879 0,002534804 0,001618603 0,0007318559 -0,0003632979 0,0008382967 0,001269147 0,00169841 0,002124886 0,002545466 0,001688573 0,0008220951 -0,0004507413 -0,0005217259 -0,0007409183 -0,0009466439 -0,00120764 -0,001479379 -0,001752069 -0,002018969 -0,0006755871 0,0004816954 0,0008529364 0,001246845 0,001639347 0,002031716 0,002425296 0,002816479 0,003200327 0,003571943 0,002680203 0,00179877 0,0008967653 0 -0,0003631752 0,0007200633 0,001122835 0,001532823 0,001938798 0,002334047 0,001450688 0,0005758028 -0,000678163 -0,0008210586 -0,001065952 0,0002409921 0,0006517572 0,001068655 0,001481848 0,001885194 0,002244665 0,002599915 0,002959244 0,00332449 0,003694321 0,004060371 0,004420736 0,004774082 0,005121176 0,005458317 0,004509682 0,003617974 0,002743226 0,001903395 0,001146276 0 -0,00112721 -0,0009007928 -0,0007358031 -0,000678751 -0,000878896 -0,001155993 -0,001444452 -0,001734733 -0,002024299 -0,0007004164 0,0004537224 0,0008365556 0,001248721 0,001662163 0,002022521 0,002378604 0,002739312 0,003106412 0,003478591 0,003847055 0,004210338 0,004566776 0,004916352 0,005256983 0,005592158 0,005922838 0,006247976 0,006567645 0,006568268 0,005789966 0,004929101 0,00404739 0,00317627 0,002337886 0,001573906 0,00106506 -0,001775919 -0,001710676 -0,001603813 -0,001556792 -0,001582569 -0,001723113 -0,00195062 -0,002194716 -0,0007551945 0,0004625208 0,0008650769 0,001281696 0,001691102 0,0008089602 -0,0005126857 -0,0005788587 -0,0005346145 -0,0007473026 -0,001034871 -0,001330416 -0,001626197 -0,001920513 -0,002212637 -0,0009953569 0,0006448669 0,0009506856 0,001297028 0,001661512 0,001992481 0,002322384 0,002663085 0,00301244 0,00336558 0,002445827 0,001552229 0,0006585678 -0,0005942978 -0,0007128625 -0,0009580259 -0,001223901 -0,001495354 -0,001766923 -0,002031825 -0,002310104 -0,002591643 -0,0028732 -0,003153511 -0,003432055 -0,002143178 -0,000818585 0,0004913231 0,0008342208 0,001228717 0,0002850669 -0,000958865 -0,001166249 -0,001435015 -0,001709652 -0,0005859409 0,0008421778 0,001192883 0,001559736 0,00193189 0,001034718 0 -0,0007397389 -0,0005781507 -0,0005525435 0,0005505086 0,0009085902 0,001279413 0,001656845 0,002040827 0,001076585 0,0001753388 -0,001148626 -0,001336607 -0,001596341 -0,001880126 -0,002168563 -0,002457164 -0,002744349 -0,003029553 -0,003270651 -0,0034732 -0,003666267 -0,003859251 -0,004052456 -0,00262802 -0,001215289 0,0001795956 0,0005707826 0,0009917771 0 -0,001226234 -0,001435828 -0,001679563 -0,001923964 -0,0005107772 0,0005835899 0,0009772265 0,001372171 0,001764184 0,002154786 0,002546359 0,002935359 0,003316816 0,003686034 0,002771544 0,001904959 0,001090913 0 0 0,001118455 0,001514422 0,001927464 0,002341106 0,002751326 0,003155309 0,003548661 0,003931188 0,00430369 0,004666636 0,005021121 0,00536718 0,005705961 0,006037873 0,006362601 0,006680921 0,006676808 0,00712116 0,007432753 0,007821843 0,007664049 0,00810959 0,008590873 0,008971645 0,008971195 0,009386178 0,009678478 0,01003735 0,01017283 0,01049161 0,009524767 0,008583975 0,007702676 0,006738417 0,005833261 0,006198305 0,006534785 0,0066187 0,007069247 0,007433931 0,00784297 0,007841662 0,008281443 0,008613931 0,008985898 0,007984775 0,007061387 0,006189496 0,005307897 0,004411538 0,003493158 0,002572395 0,00165564 0,0007662135 -0,0002769868 -0,0004071613 -0,0005051132 -0,0007818829 -0,001078931 -0,001377295 0 0,0005333506 0,0008758747 0,001241768 0,001615564 0,0007526494 -0,0007229922 -0,0008987124 -0,001185101 -0,001484347 -0,001783707 -0,002080706 -0,002374795 -0,00266585 -0,002953869 -0,00164115 -0,0003397024 0,0007385288 0,001104696 0,00151029 0,0006302882 -0,0006253012 -0,0007324304 -0,0007855929 -0,00101783 0,0003022245 0,0006585835 0,001031529 0,001408076 0,001787482 0,002173892 0,002567397 0,002966141 0,003363377 0,003747015 0,002848649 0,001945201 0,001012348 0 -0,001307333 0 0,0005116832 0,0009315021 0,00134813 0,001755036 0,0008702024 0 -0,0005329071 -0,0004458637 -0,0006574175 0,0004859001 0,0008960451 0,001311561 0,001724917 0,002134913 0,001253779 0,000528041 -0,001160024 -0,001301337 -0,001337267 -0,001392617 -0,00153261 -0,001772814 -0,002046901 -0,002328549 -0,001002782 0,0002921952 0,000647264 0,00104234 0,001436784 0,0004911684 -0,00065083 -0,000864633 -0,001143213 -0,001427098 -0,001718907 -0,002011447 -0,002302687 -0,002591915 -0,002878752 -0,001643588 0 0,0008211136 0,001079438 0,001397173 0,001669466 0,001967888 0,002291873 0,002633462 0,002985521 0,00335155 0,001401098 0,0009709373 0,000973703 0,0009692197 -0,001293863 -0,001131929 -0,001018171 -0,0009804049 -0,001093272 </t>
  </si>
  <si>
    <t xml:space="preserve">0 0,003837838 0,00317727 0,002484974 0,001968375 0,001600214 0,001331119 0,001126491 0,0009646178 0,0008318707 0,0007194623 0,0006215445 0,0005341033 0,0004543047 0,0003800972 0,0003099622 0,0002427535 0,0001775906 0,0001137868 0,0002795607 0,006816383 0,00961905 0,01024502 0,009325011 0,007910596 0,007989364 -0,003651267 -0,002721191 -0,00136953 0,0001167863 0,0009833924 0,001697834 0,002387588 </t>
  </si>
  <si>
    <t xml:space="preserve">0 -0,001647416 -0,001986404 -0,002531688 -0,003178822 -0,003877138 -0,004603402 -0,005346235 -0,006099589 -0,006859997 -0,007625349 -0,008394293 -0,009165926 -0,009939619 -0,01071493 -0,01149153 -0,01226917 -0,01304767 -0,01382688 -0,01226834 -0,002595434 -0,001999883 -0,001884924 -0,002014285 -0,0022342 -0,0008237363 0,0004252814 0,0008292433 0,001243007 0,001649323 0,002057405 0,002463277 0,002865734 </t>
  </si>
  <si>
    <t xml:space="preserve">0 -0,02255462 -0,01871482 -0,01470022 -0,01173166 -0,009650683 -0,008168154 -0,007081255 -0,006262662 -0,005632433 -0,005139017 -0,004748101 -0,004436127 -0,004186461 -0,003987056 -0,003828995 -0,003705542 -0,003611517 -0,00354288 -0,003538393 0,0009752058 0,01178226 0,02550375 0,02917217 0,02982289 0,0299729 0,02999941 0,02998777 0,02995697 0,02990429 0,02982849 0,02972844 0,02954314 0,02936759 0,0290955 0,0275812 -0,01280587 0,02971785 0,02988952 0,0298314 0,02968944 0,02945028 0,02969401 0,02984328 0,02993567 0,02998004 0,02997476 0,02991097 0,02977813 0,02956251 0,0292461 0,02883072 0,02901519 0,02860346 0,02887002 0,02913145 0,02941522 0,02956596 0,02980477 0,02988225 0,02999156 0,0299527 0,02983546 0,02957835 0,02919939 0,02869557 0,02803113 0,02835627 0,02861613 0,02884627 0,02906232 0,02927043 0,02912491 0,02886663 0,02839384 0,02750876 0,02556966 0,01812621 -0,02528668 -0,02631654 -0,02905758 -0,02980642 -0,02834374 -0,02759364 -0,02772965 -0,02809689 -0,02848301 -0,02862693 -0,02869312 -0,02872785 -0,02874803 -0,0287608 -0,02910142 -0,02989358 0,02671993 0,02637053 0,02562794 0,02512811 0,02469923 0,02427771 0,02383191 0,02335006 0,02218831 0,02096458 0,01746407 -0,01965862 -0,02995228 0,02388619 0,02427609 0,02391603 0,0231939 0,02223359 0,02320228 0,0239738 0,02466565 0,02531917 0,02595976 0,02593075 0,02590734 0,02588595 0,02586539 0,02584506 0,02516317 0,02396996 0,02310649 0,02131917 0,02045516 0,0203558 0,02111859 0,021253 0,02194256 0,02252243 0,02315029 </t>
  </si>
  <si>
    <t xml:space="preserve">0 -0,001647415 -0,001986404 -0,002531688 -0,003178822 -0,003877138 -0,004603402 -0,005346235 -0,006099589 -0,006859997 -0,007625349 -0,008394293 -0,009165926 -0,009939619 -0,01071493 -0,01149153 -0,01226917 -0,01304767 -0,01382688 -0,01226984 0 0,0009133909 0,0009011148 0,001214657 0,001612592 0,002017102 0,002416068 0,002809535 0,003203492 0,003594963 0,003977011 0,004348808 0,003472979 0,002599412 0,001695746 0,0008025201 -0,0005649036 0,000807257 0,001203017 0,001610606 0,002014662 0,002408277 0,00276714 0,003121055 0,003477611 0,003838643 0,004202865 0,004567153 0,004930167 0,005288007 0,005633577 0,005959988 0,006273172 0,006302201 0,006789761 0,007157707 0,00735536 0,007782058 0,008036044 0,008428908 0,008604215 0,008952242 0,007990419 0,007032029 0,006112348 0,005215473 0,004327058 0,004707948 0,005058144 0,00540183 0,005744228 0,006080275 0,005130287 0,004211944 0,003299956 0,002393811 0,001515799 0,0006966063 -0,0007798582 -0,0009181189 -0,0009256394 -0,0009450953 -0,001107694 -0,001329542 -0,001569538 -0,001813434 -0,002056083 -0,002298858 -0,00254006 -0,002779309 -0,003016482 -0,003251524 -0,001820204 -0,0004072554 0,0007129894 0,001116975 0,001527884 0,001940833 0,00235027 0,002755354 0,003155986 0,003550373 0,002682314 0,001806773 0,0009239945 0 -0,0004019326 0,0007410095 0,001142114 0,001554799 0,001963101 0,002359816 0,002719847 0,003074434 0,003431484 0,003792993 0,00415774 0,004521591 0,004881074 0,005236049 0,005591461 0,005942918 0,006288708 0,006361505 0,006821546 0,007184424 0,007577143 0,007412358 0,007863021 0,008344306 0,00872656 0,008715211 0,009138831 </t>
  </si>
  <si>
    <t xml:space="preserve">0 0,003837266 0,003176809 0,002484622 0,001968105 0,001599999 0,001330944 0,001126345 0,0009644951 0,0008317657 0,0007193717 0,0006214657 0,0005340345 0,0004542445 0,0003800443 0,0003099157 0,0002427127 0,000177555 0,0001137557 0,0002524761 0,002015315 0,005199255 0,007357548 0,007834929 0,007901622 0,007903696 0,00789558 0,007885258 0,007873326 0,007859685 0,007844398 0,007827571 0,007809318 0,007789708 0,007768781 0,007746556 0,00772305 0,007685086 0,007592908 0,007649884 0,007631645 0,007616464 0,007604511 0,007595865 0,007585831 0,007574224 0,007561162 0,007546677 0,007530797 0,008325559 0,009574459 0,01084201 0,01238736 -0,008755061 -0,006759382 -0,01363562 -0,01521633 -0,01535891 -0,01517018 -0,02189938 0,01177783 0,01469615 0,0157925 0,016461 0,01903706 0,02999971 -0,009085229 -0,01049824 -0,01020965 -0,01012278 -0,01009533 -0,01008736 -0,01008628 -0,01008802 -0,008598089 0,02232229 0,01414186 0,01545086 0,01689666 0,01971432 0,005319284 -0,01148805 -0,01220188 -0,01148559 0,01402737 0,01454216 0,0155995 0,01679356 0,01805751 0,01883442 0,01946398 0,0200499 0,02062688 0,02119565 0,02175907 0,02231828 0,02287281 0,02342137 0,02396218 0,02373071 0,02345747 0,02260975 0,0223828 0,02114343 0,02184901 0,02286798 0,02350465 0,0248592 0,0254043 0,02628942 0,02679963 0,0273834 0,02780087 0,02825511 0,02861528 0,02894514 0,02922385 0,01044024 -0,01165746 -0,02278205 -0,02613377 -0,02750702 -0,02809563 -0,02822133 0,01544447 0,02162586 0,02212346 0,0196172 0,008834255 0,001238846 -0,0008499828 -0,001477766 -0,001781901 -0,00200652 </t>
  </si>
  <si>
    <t xml:space="preserve">0 -0,001647416 -0,001986404 -0,002531688 -0,003178822 -0,003877138 -0,004603402 -0,005346235 -0,006099589 -0,006859997 -0,007625349 -0,008394293 -0,009165926 -0,009939619 -0,01071493 -0,01149153 -0,01226917 -0,01304767 -0,01382688 -0,01235527 0,001480348 0,001099194 0,001208557 0,001537154 0,001918131 0,002308766 0,002707022 0,003087552 0,003463368 0,00383501 0,004202484 0,004565717 0,004924601 0,005279595 0,005634574 0,00598551 0,00633203 0,006412315 0,006874163 0,005989837 0,005110252 0,0042088 0,003286104 0,002358913 0,002763177 0,00314407 0,003519567 0,003890802 0,004257792 0,003315972 0,002387825 0,001469757 0,0005770701 -0,0004745214 -0,000615943 -0,0007798148 -0,001055427 -0,001349235 -0,001644677 -0,0002986773 0,0007212337 0,001109305 0,001520216 0,001931047 0,001025266 0 -0,001260682 -0,001476297 -0,001721999 -0,001967855 -0,002211937 -0,002454022 -0,002694048 -0,002931979 -0,001497636 0 0,0009174574 0,001316242 0,001721518 0,0008128685 -0,0002481477 -0,0004143832 -0,0006658266 -0,0009195664 0,0003494389 0,0007549062 0,001171185 0,001584123 0,001986649 0,00239116 0,002793503 0,003192359 0,003585528 0,003968172 0,004340373 0,004702881 0,005056671 0,005402014 0,005740164 0,006072279 0,006407236 0,006472864 0,006930658 0,007337557 0,007738956 0,007626234 0,008085041 0,00852949 0,008899586 0,008843851 0,009227686 0,00945583 0,00980111 0,009907632 0,01023274 0,01038205 0,01068588 0,003144174 -0,001340503 -0,000909196 -0,0009649866 -0,001091194 -0,001237006 -0,001373912 0,000348051 0,0008124284 0,001227761 0,001087854 0,0006697175 0,000575534 0,0005888951 0,0006028307 0,000619229 0,0006487082 </t>
  </si>
  <si>
    <t xml:space="preserve">0 -0,02255457 -0,01871477 -0,01470019 -0,01173163 -0,00965066 -0,008168136 -0,007081239 -0,006262648 -0,005632421 -0,005139006 -0,004748091 -0,004436119 -0,004186452 -0,003987048 -0,003828988 -0,003705535 -0,003611511 -0,003542874 -0,003549089 -0,01399962 -0,01967882 -0,02262318 -0,02337715 -0,0234368 -0,02333288 0,01927755 0,02000136 0,01908367 0,01790144 0,01932571 0,02045581 0,02139783 </t>
  </si>
  <si>
    <t xml:space="preserve">0 -0,001647415 -0,001986404 -0,002531688 -0,003178822 -0,003877138 -0,004603402 -0,005346235 -0,006099589 -0,006859997 -0,007625349 -0,008394293 -0,009165926 -0,009939619 -0,01071493 -0,01149153 -0,01226917 -0,01304767 -0,01382688 -0,01226126 -0,002656789 -0,002142123 -0,002092701 -0,002253942 -0,002482121 -0,001071127 0,0002704247 0,0006718098 0,001087096 0,001496077 0,001853909 0,002209764 0,002571081 </t>
  </si>
  <si>
    <t xml:space="preserve">0 -0,02255462 -0,01871482 -0,01470022 -0,01173166 -0,009650683 -0,008168155 -0,007081255 -0,006262663 -0,005632433 -0,005139017 -0,004748101 -0,004436127 -0,004186461 -0,003987056 -0,003828995 -0,003705541 -0,003611517 -0,00354288 -0,003449974 -0,01432656 -0,02256606 -0,008298189 0,02744327 0,02851216 0,02862539 0,02863083 0,0287184 0,02885575 0,02901345 0,02917612 0,02933349 0,02963256 0,02980771 0,02996791 0,02831168 -0,02528191 -0,02672861 -0,02712836 -0,02727749 -0,02734241 -0,02737299 -0,02598562 0,02908517 0,02908127 0,02934217 0,0296147 0,02974513 0,02983153 0,02989623 0,02994418 0,02997418 0,02998431 0,02997292 0,02993806 0,02987778 0,02979019 0,02991161 0,02996935 0,02998353 0,02988711 0,02968815 0,02996132 0,02997621 0,02991212 0,02970623 0,02927228 0,02826236 0,02604069 -0,01751573 -0,02682114 -0,02918318 -0,02996709 -0,02982056 -0,02967877 -0,02953064 -0,0293527 -0,02923575 -0,02939275 -0,0296024 -0,02977566 -0,02990128 -0,02971414 -0,02059888 0,02926742 0,02926318 0,02901061 0,02880543 0,02860601 0,02839069 0,02814791 0,02787476 0,02841726 0,02880586 0,02910805 0,02936083 0,0295771 0,02942235 0,0291366 0,02865311 0,02790372 0,02599141 -0,01454922 -0,02168605 -0,0260116 -0,02822351 -0,02932737 0,01243096 0,02824947 0,02942003 0,02975839 0,02992359 0,02995657 -0,003777304 -0,02860133 -0,02904647 -0,02887596 0,02944073 0,0296128 0,02979037 0,02991812 0,02997995 0,02991896 0,02980375 0,02964248 0,02943239 0,0291609 0,02881315 0,02837984 0,02784639 0,02719376 0,02643285 0,02527173 0,0238808 0,02196539 0,01874389 0,0113365 0,0176991 0,02132599 0,02306748 0,02414794 0,02495182 0,02456704 0,02397262 0,02319804 0,02224534 0,02112963 0,02171995 0,02226011 0,02278989 0,02333703 0,02356845 0,02333499 0,02341045 0,0232488 0,02333228 0,02320189 0,02400717 0,02460008 0,02546752 0,02645854 0,02754612 0,02717097 0,02677338 0,02633937 0,02585054 0,02528236 0,02574339 0,02641087 0,0272177 0,02805205 0,02922687 0,02909791 0,02918668 0,02935398 0,02953876 0,02969866 0,02997776 0,02935579 0,01740772 -0,01894294 -0,01952892 0,02287244 0,02990638 0,02987863 0,02966712 0,02945487 0,02948817 0,005908872 -0,02627619 -0,02713314 -0,02702221 0,02860087 0,02957744 0,0297646 0,02982641 0,02985535 0,02986797 0,02986873 0,02983568 0,02974554 0,02955996 0,029613 0,02968011 0,02975704 0,02983342 0,02990221 0,02983942 0,02973227 0,02940105 0,0290897 0,02868575 0,02881735 0,02905795 0,02920756 0,02939043 0,02956839 0,0293781 0,02899877 0,02856789 0,02791874 0,0269323 0,02720759 0,02749045 0,02778425 0,02809075 0,02840889 0,027906 0,02733793 0,02605713 0,02531503 0,02372628 0,02295118 0,02254867 0,02233818 0,02240358 0,02273398 0,02309825 0,02285523 0,02225528 0,02138811 0,02030547 0,02100516 0,02162797 0,02222323 0,02282333 0,02344752 0,02283126 0,02192304 0,02064781 0,01909166 0,01680357 0,01217149 -0,02893183 -0,02995581 -0,02845897 -0,01923737 0,01450343 0,01351681 0,0130137 0,01254118 0,01203145 0,01300444 0,01390369 0,01476873 0,01558912 0,01640514 0,01727121 0,01819908 0,01830185 0,01292149 -0,02447725 0,01169293 0,01904918 0,01924325 0,01879378 0,01823279 0,01827676 0,02863511 -0,01458343 -0,01521164 -0,01358631 -0,01317429 -0,01333422 -0,01369836 -0,014162 -0,01468472 -0,01514975 -0,01618661 -0,01735232 -0,01848349 -0,01959025 -0,0201946 -0,02023136 -0,0200307 -0,01973875 -0,019439 -0,01866927 -0,01867337 -0,01910701 -0,01969805 -0,02031361 -0,01978089 -0,01839215 -0,0135352 0,01135888 0,02996478 0,02851784 0,02711993 0,02610624 0,02524639 0,02441139 0,02479725 0,0251909 0,006744805 -0,02698617 -0,02715149 -0,02745421 -0,02717961 -0,02666732 -0,02607504 -0,02541866 -0,02528903 0,02397943 0,02463191 0,02470006 0,02471366 0,02473439 -0,02469887 -0,02470619 -0,02471415 -0,02472171 -0,02461556 0,02473386 0,02472639 0,0247185 0,02470949 0,02470681 0,02472408 -0,02470102 -0,02470662 -0,02471214 -0,02471784 -0,02472394 -0,02473051 -0,02473766 -0,02474541 -0,02565981 -0,009922702 0,01930423 0,0200491 0,01934297 0,01877952 0,01825394 0,01772255 0,01715431 0,01653375 0,01348746 0,008161355 -0,006077628 -0,02926848 -0,02973207 -0,0298063 -0,02766693 -0,02261887 -0,01866973 -0,0171998 -0,0167038 -0,01663591 -0,01679729 -0,01709297 -0,01748226 -0,01727611 -0,01797491 -0,01897237 -0,01997904 -0,02098613 -0,0215305 -0,02154956 -0,02135064 -0,02106858 -0,02077982 -0,02004593 -0,02004889 -0,02045995 -0,02101884 -0,02159903 -0,02207769 -0,02261737 -0,02316733 -0,02368967 0,02479555 0,02349696 0,02250977 0,0215064 0,02042293 0,01920104 0,02020129 0,02103816 0,02181836 0,02258245 0,02335437 0,02245244 0,02151284 0,02047422 0,0193019 0,01802497 0,0173504 0,0168207 0,01653927 0,01665078 0,01656868 0,01169697 -0,02993352 -0,02694863 -0,02538077 -0,0252621 -0,02501136 -0,02472978 -0,02442966 -0,02410812 -0,02376259 -0,02598251 -0,02170748 0,02042492 0,02304445 0,02382467 0,02847466 -0,01518438 -0,01902121 -0,019779 -0,01988441 -0,01946034 -0,01930175 -0,01923716 -0,01921146 -0,01920419 -0,01897318 -0,01852143 -0,01802895 -0,01752591 -0,01703618 -0,01473601 -0,0124849 0,02964639 0,02179138 0,02135765 0,00839534 -0,0160789 -0,01760197 -0,01748135 -0,01694904 -0,01695121 -0,01715311 -0,01745991 -0,01783787 -0,01826759 -0,01806992 -0,01871597 -0,01954365 -0,02029681 -0,02095866 -0,02072847 -0,01638533 0,02914487 0,02782151 0,02773974 0,02962786 -0,02288181 -0,02477467 -0,02469641 -0,02418182 -0,02464996 0,02372219 0,02375776 0,02376843 0,02376891 0,0246864 0,02549584 0,02624779 0,02696939 0,02764783 0,02761055 0,02748501 0,02727069 0,02698457 0,02662533 0,02691307 0,02736362 0,0279979 0,02881032 0,02977943 0,0212481 -0,01759389 -0,02056054 -0,02225713 -0,02360396 -0,003224193 0,02989945 0,02995914 0,02990268 0,02991433 0,02985386 0,0228624 -0,02296386 -0,02678055 -0,02772149 -0,02803082 -0,02801378 -0,0278529 -0,02762285 -0,02733763 -0,02315908 0,009247482 0,02215519 0,02650696 0,02797667 0,02950911 0,02997508 0,02968052 0,02910358 0,02845705 0,02788479 0,02736685 0,02687189 0,02638357 0,02588992 0,02651139 0,02700688 0,02743509 0,02782914 0,02805173 0,02738508 0,02672782 0,02605518 0,02486651 0,02413232 0,02299792 0,02225313 0,02126364 0,02036384 0,0294966 0,02752116 0,02234184 0,01206331 0,0110367 0,009815136 0,02389273 0,02983942 0,02779427 </t>
  </si>
  <si>
    <t xml:space="preserve">0 -0,001647415 -0,001986403 -0,002531688 -0,003178822 -0,003877138 -0,004603402 -0,005346235 -0,006099589 -0,006859997 -0,007625349 -0,008394293 -0,009165926 -0,009939619 -0,01071493 -0,01149153 -0,01226917 -0,01304767 -0,01382688 -0,0122624 -0,002507153 -0,001951431 0 0,0007958405 0,00119451 0,001610471 0,002027439 0,002429702 0,002830618 0,003228312 0,003619961 0,004001079 0,003105337 0,002200552 0,001270512 0,0003675311 -0,0009716643 -0,001191442 -0,001438056 -0,001685823 -0,001932133 -0,002176556 -0,0007363313 0,0004733679 0,0008760801 0,001292338 0,001701441 0,002110984 0,002517468 0,002920004 0,003318371 0,003708564 0,004087573 0,004456531 0,004816296 0,00516731 0,005510109 0,00583676 0,006168202 0,006502358 0,006573128 0,007030681 0,006143128 0,005257414 0,004345822 0,003425272 0,002515819 0,00168135 0,0008275819 -0,0004236597 -0,0005020903 -0,0007208829 -0,0009276361 -0,001189201 -0,001461338 -0,001734429 -0,00200176 -0,002232073 -0,002449177 -0,002674478 -0,002903928 -0,0031324 -0,001701619 -0,0003600966 0,0008155864 0,001216674 0,001627596 0,002039511 0,002447689 0,002851496 0,003250913 0,00364285 0,004003274 0,004355459 0,004705904 0,005056587 0,005409778 0,004470632 0,003543078 0,002616229 0,001704234 0,0008212554 0 -0,000623878 -0,0007898795 -0,0009850196 -0,001200884 0,0003387258 0,0006086896 0,001013102 0,001422111 0,001823515 0,0009119113 0 -0,0002704939 -0,000522464 -0,0007773665 0,0004420168 0,000847019 0,001262177 0,001673488 0,002074211 0,00243425 0,002789394 0,003147878 0,003511672 0,003879503 0,00424814 0,004613798 0,004976276 0,005327704 0,005660185 0,004706537 0,003809434 0,002930478 0,002082 0,001295054 0,001648348 0,002001734 0,002365253 0,002735347 0,003105494 0,003479851 0,003853092 0,004221658 0,004581666 0,004931288 0,005264641 0,005597346 0,00593537 0,006275946 0,006355327 0,006818314 0,007256005 0,007657423 0,007552593 0,00801671 0,007565301 0,006461019 0,005483755 0,004550238 0,003631396 0,004020121 0,004373886 0,004723474 0,005073503 0,005426543 0,004487287 0,003559025 0,002630381 0,001717193 0,000831494 0,001291477 0,001725148 0,002152755 0,002574177 0,002985298 0,002089635 0,001248222 0,0005945043 -0,001293304 -0,001429342 0,0004269498 0,0007014895 0,001077554 0,001466368 0,00185478 0,0009089579 0 -0,0002698525 -0,0005640546 -0,0008641786 0,000420677 0,0007796232 0,001150958 0,001525545 0,001902727 0,002286862 0,00267835 0,003075231 0,003471321 0,003852649 0,00421921 0,00457617 0,004927758 0,005275062 0,005620584 0,005968667 0,006313471 0,006378015 0,006860972 0,007183949 0,00734229 0,007751615 0,007991371 0,008391674 0,008606593 0,007704796 0,006937185 0,005946395 0,005014814 0,00408274 0,004462574 0,004808766 0,005152321 0,005499413 0,005849616 0,006193147 0,006529857 0,006568367 0,007020422 0,007316242 0,006384728 0,00550678 0,004609876 0,00368633 0,002733908 0,003132184 0,003509925 0,003884915 0,004251857 0,0046079 0,004947876 0,005285536 0,005625664 0,005970122 0,006314961 0,005367291 0,004445885 0,003514895 0,002595427 0,001693318 0,000820267 0 -0,000479286 -0,0005242376 -0,0006117973 0,0005310748 0,0009437583 0,001359754 0,001773078 0,002182814 0,00255543 0,002917181 0,003280111 0,003645146 0,004007385 0,003060303 0,002124681 0,001209592 0,000329916 -0,0008784315 0,0004449802 0,0007863264 0,001158848 0,00153882 0,001925325 0,0009774152 0 -0,001255013 -0,0014052 -0,001622562 -0,001892423 -0,002175597 -0,002461488 -0,002747111 -0,003031329 -0,003275189 -0,003489015 -0,003698764 -0,003912224 -0,004124594 -0,004349016 -0,004570114 -0,004781882 -0,004982044 -0,005171342 -0,00538349 -0,005577362 -0,005751276 -0,005913002 -0,006063646 -0,004643358 -0,003250504 -0,001895761 -0,0009133072 0,001034926 0,001345299 0,001700581 0,002066119 0,002439278 0,002818404 0,001869736 0,0009418643 0 -0,001276722 -0,001409842 -0,001606503 -0,001827993 -0,002060206 -0,002297236 -0,002533566 -0,001120806 0,0001786634 0,0005752246 0,0009732638 0,001368547 0,0004209412 -0,0007557947 -0,0009986408 -0,001249103 -0,001498797 0 0,0008651546 0,00125653 0,001649196 0,002038819 0,001089921 0,0001621526 -0,001139137 -0,001378556 -0,001625995 -0,001872666 -0,002117536 -0,002360422 -0,002601259 -0,00284001 -0,001404598 0 0,0004509459 0,0008767678 0,001296663 0,001713778 0,002126196 0,002533956 0,002937135 0,003335832 0,002444778 0,001606642 0,0008912423 -0,001171793 -0,001230467 -0,001117491 -0,001070232 -0,001093666 -0,001281677 -0,001547168 -0,001829028 -0,002114205 -0,002399445 -0,002683407 -0,002965603 -0,003230595 -0,003455031 -0,003668347 -0,003884282 -0,004098163 -0,004322894 -0,0045441 -0,004756056 -0,00495657 -0,005146279 -0,005358766 -0,005552906 -0,00572715 -0,005889321 -0,006040527 -0,004634685 -0,003244228 -0,001850684 -0,0004596402 0,0006160156 0,001014613 0,001421904 0,001828677 0,002230068 0,002620202 0,002978665 0,003331858 0,003687141 0,004046346 0,004408219 0,004765998 0,005118196 0,005465234 0,00580078 0,006125219 0,005189239 0,004298608 0,003406965 0,002494387 0,001566138 0,000673597 -0,0006269919 -0,0007004169 -0,0009692914 -0,001258859 -0,00155391 -0,001849289 -0,002143042 -0,002434555 -0,002723516 -0,001402187 0 0,0003816645 0,0007952928 0,001213255 0,0003276722 -0,0009371285 -0,001114396 -0,001344291 -0,001590766 -0,001836222 -0,002082432 -0,002325762 -0,002566912 -0,002805965 -0,003039847 -0,003273251 -0,003503812 -0,003727976 -0,003943135 -0,002607809 -0,001239331 0,000169166 0,0005048247 0,0009022245 0 -0,0003328352 -0,0006232741 -0,0009193339 -0,001212794 -0,001509254 -0,00180499 -0,002098671 -0,002389852 -0,002678404 -0,002928376 -0,00313746 -0,003336627 -0,00353712 -0,003738872 -0,002289467 -0,000888647 0,0004524278 0,0008485983 0,001267656 0,0003527598 -0,0008807951 -0,001085289 -0,001332294 -0,001580309 0 0,0008113732 0,001203185 0,001596292 0,001986377 0,0023744 0,002762724 0,003148045 0,003525438 0,003890492 0,004248937 0,00460199 0,004952208 0,005299948 0,005646144 0,004703604 0,003782251 0,002867208 0,001962273 0,001088365 0,0004797726 -0,001229754 -0,001370236 -0,001580854 -0,001811195 -0,0006323694 0,0008473955 0,001232171 0,001644016 0,002063754 0,001208414 0,0004299954 -0,001079579 -0,001217847 -0,001456175 -0,001716344 -0,001981952 -0,00224579 -0,002504423 -0,002752885 -0,0014654 0 0,000694187 0,0009935413 0,001338691 0,001656486 0,001975869 0,002314653 0,002667896 0,003027567 0,00339814 0,003777018 0,004152671 0,004519979 0,004878527 0,005216821 0,005553827 0,005894653 0,006237136 0,0063193 0,006780401 0,007207073 0,007601724 0,007428887 0,007879685 0,008337476 0,008703654 0,008587483 0,008985655 0,003906695 0,003110413 0 -0,003644759 -0,003384244 -0,003137072 0 0,001609507 0,00176121 </t>
  </si>
  <si>
    <t xml:space="preserve">0 0,003837818 0,003177254 0,00248496 0,001968365 0,001600205 0,001331112 0,001126485 0,0009646125 0,0008318661 0,0007194582 0,0006215408 0,0005340998 0,0004543016 0,0003800943 0,0003099594 0,0002427508 0,0001775882 0,0001137844 0,0002224094 -0,00015064 -0,0002126013 0,0008060625 0,002498312 0,00445846 0,006207781 0,007641582 0,007923428 0,006135011 -0,02019629 -0,01483307 -0,01524529 -0,01409248 -0,01280822 -0,01150818 -0,01025585 -0,00901344 -0,008521082 -0,008296294 -0,0081857 -0,008129702 -0,00810203 -0,008097028 -0,008070459 0,008062156 0,008058355 0,008051733 0,006296756 -0,01580369 -0,01319585 -0,01350924 -0,01406911 -0,02996401 0,008963436 0,009818182 0,009362954 0,008615893 0,008924386 0,002267186 -0,0132955 -0,01345823 -0,01454168 -0,01456412 -0,01429255 -0,01389543 -0,01342795 -0,01290803 -0,01595842 -0,02656174 0,006717526 0,01092646 0,01259143 0,01188094 0,01102536 0,01010668 0,00917395 0,008220855 0,009014832 0,01002498 0,01120389 0,01252552 0,01393229 0,01517364 0,0160318 0,01631472 0,01639829 0,01689713 -0,009242279 -0,01248686 -0,01350498 -0,01427273 -0,01506188 -0,0151344 -0,01494557 -0,01461533 -0,01419397 -0,01370694 -0,01685531 -0,02413802 0,00723622 0,01206658 0,0137683 0,01847125 0,0005782729 -0,005985611 -0,007605165 -0,008315952 -0,008041044 -0,007954293 -0,007923043 -0,007911156 -0,007907334 -0,008276061 -0,008877626 -0,009502971 -0,01013627 -0,01075511 -0,01321868 -0,01608992 0,002452874 0,01040455 0,01226454 0,01139763 0,01050836 0,009571923 0,008622995 0,007668831 0,008526376 0,009601431 0,01083054 0,01218792 0,01363136 0,01482766 0,01586815 0,0168113 0,01769088 0,01852451 0,01893361 0,01918949 0,01919121 0,01890684 0,01865792 0,0166618 0,01576076 0,01529384 0,01502649 0,01486107 0,01591535 0,01699953 0,01813935 0,01933694 0,02053784 0,02212213 0,02366857 0,02538818 0,0274876 0,02980707 0,02900743 0,02840492 0,02804351 0,02785441 0,02779244 0,02722883 0,02671892 0,02621942 0,02570709 0,02515122 0,02545569 0,0259924 0,02685572 0,02811029 0,02999652 -0,01121445 -0,02140653 -0,02540719 -0,02571612 -0,0253624 -0,02962634 0,02332459 0,02228696 0,02120667 0,02003136 0,01776578 0,007742752 -0,02521797 -0,02408762 -0,02424104 -0,02427819 -0,02428841 -0,02429268 -0,02429625 -0,02430021 -0,02429204 0,02452898 0,02433606 0,02432108 0,02431457 0,02430999 0,02430592 0,02430182 0,02429748 0,02429277 0,02342824 0,02250504 0,02148306 0,02033394 0,01906281 0,01814437 0,01741084 0,01707104 0,01653281 0,008886968 0,01944301 0,02098192 0,02142591 0,02159998 0,02167854 0,02169739 0,02174762 -0,02172574 -0,02172595 -0,02173878 -0,02221737 -0,022668 -0,02313466 -0,02361054 -0,0241159 -0,02444261 -0,02405401 -0,02337385 -0,02259459 -0,02172581 -0,02134798 -0,02146631 -0,02176004 -0,02210829 -0,02245299 -0,02505178 -0,0287674 -0,02728947 -0,009455215 -0,00539483 -0,02165603 -0,02849954 -0,02446554 -0,01912034 -0,01661791 -0,01566728 -0,01524779 -0,01504461 -0,0149425 -0,01489186 -0,01485514 -0,01450482 0,01491367 0,01488463 0,01486617 0,01488674 -0,0147728 -0,01481078 -0,01482777 -0,01483758 0,02113919 0,01845268 0,01900574 0,01999532 0,02110053 0,0233083 0,01397749 -0,01537569 -0,01663759 -0,01606093 -0,01652294 -0,01704748 -0,01764795 -0,0182745 -0,01895601 -0,01903506 -0,01887003 -0,01856737 -0,01817268 -0,01771149 -0,01999196 -0,02351086 0,004806102 0,01507043 0,01732345 0,02234045 -0,01274881 -0,01392389 -0,01340826 -0,01249706 -0,008903003 0,014318 0,01576018 0,01714809 0,01849355 0,019292 0,01992272 0,02050082 0,02106725 0,02162462 0,02353063 0,02591456 0,02898878 0,02701083 0,003601449 0,02890643 0,02748395 0,02330628 0,02120112 0,01976786 0,01973079 0,01970296 0,01968285 0,01966719 0,0196538 0,02064903 0,0216231 0,02260781 0,02360725 0,02457686 0,02580241 0,02694387 0,02812058 0,02935719 0,02988138 0,02960013 0,02839214 0,02741786 0,0266374 0,0259458 0,02477481 0,02366759 0,0225404 0,0003783584 -0,003752755 -0,02335995 -0,02399528 -0,0264456 -0,02916556 -0,02790768 0,01891188 0,02293355 0,0196376 0,003692678 -0,008820964 -0,02766506 -0,02546782 -0,02463463 </t>
  </si>
  <si>
    <t xml:space="preserve">0 -0,001647416 -0,001986404 -0,002531688 -0,003178822 -0,003877138 -0,004603402 -0,005346235 -0,006099589 -0,006859997 -0,007625349 -0,008394293 -0,009165926 -0,009939619 -0,01071493 -0,01149153 -0,01226917 -0,01304767 -0,01382688 -0,01227093 -0,00221338 0,001042814 0,001101436 0,001401718 0,001752116 0,002130895 0,002528437 0,001586154 0,0006783496 -0,0004141427 -0,000555357 -0,000827382 -0,001047873 -0,001277272 -0,001515036 -0,001757471 -0,001999605 -0,002242572 -0,002484146 -0,002723832 -0,002961473 -0,003197002 -0,001789081 -0,0004008046 0,0006549049 0,001047646 0,001441954 0,0004978492 -0,0006456284 -0,0008587862 -0,001137851 -0,001422092 0 0,0008831866 0,001254367 0,00164462 0,002033141 0,001088095 0,0001751657 -0,001099343 -0,001266808 -0,001517619 -0,00179985 -0,002088105 -0,002376945 -0,002664557 -0,002950297 -0,001627057 0 0,0007468062 0,001117029 0,00152343 0,001891846 0,002256284 0,002627268 0,003001404 0,003372959 0,003745056 0,00411481 0,004479035 0,004836351 0,005180709 0,004252764 0,003354142 0,002435618 0,001489541 0,0005346611 -0,0006000917 -0,0008117502 -0,001085818 -0,001367766 -0,00164639 -0,001934119 -0,002223219 -0,002511306 -0,002797528 -0,003081495 -0,001767771 -0,0004465292 0,0006495387 0,001017791 0,001425072 0,0005336614 -0,000633035 -0,0008020434 -0,001032947 -0,001282639 -0,001530908 -0,001779895 -0,00202581 -0,00226952 -0,002511153 -0,002748987 -0,002988078 -0,003225549 -0,003457146 -0,003679716 -0,002312042 -0,0009684423 0,0002884794 0,0006745823 0,001089483 0,001454858 0,001824141 0,002200515 0,002579951 0,002956965 0,003334193 0,003709738 0,004080454 0,004441992 0,004793266 0,005141963 0,005483938 0,005819272 0,00614791 0,006470229 0,005555303 0,004676519 0,00379291 0,002881028 0,001950598 0,002348318 0,002729544 0,003107829 0,003482895 0,003854202 0,004221006 0,004583572 0,004941759 0,005290551 0,005624491 0,004672287 0,003776927 0,002899109 0,002053001 0,001272605 0,001677017 0,00207816 0,002480943 0,00288087 0,003275115 0,003643931 0,004001506 0,00435417 0,004703911 0,005048742 0,004105098 0,003183305 0,002266743 0,001373473 0,0005228966 -0,0008177023 -0,0008380204 -0,001039513 -0,001288173 -0,001537391 0 0,0008837031 0,001283026 0,00169206 0,002092198 0,001184382 0,0002787913 -0,001022968 -0,001239002 -0,001486579 -0,001734336 -0,001980348 -0,002224387 -0,002466393 -0,002706329 -0,001295773 0 0,0004591865 0,0008580997 0,0012543 0,001647341 0,002037031 0,002423209 0,002805724 0,003184432 0,003558827 0,003930372 0,00429617 0,00465349 0,005001163 0,0040894 0,003207092 0,002310958 0,001390663 0,000510395 0,0008765196 0,001271598 0,001664286 0,0020538 0,002439829 0,001490769 0,0005617982 -0,0005430779 -0,0007869663 -0,001038879 -0,00129621 -0,001562485 -0,001830974 -0,002097451 -0,002356002 -0,002589284 -0,002802701 -0,003024257 -0,003249519 -0,003473544 -0,00370521 -0,003934388 -0,00415671 -0,004369875 -0,004572714 -0,003274173 -0,002123066 -0,00145921 0,001260712 0,001527779 0,0008714303 -0,001466251 -0,001450323 -0,001584021 -0,001811941 -0,002054007 -0,002296646 -0,002537812 -0,002777049 -0,003014217 -0,001605182 -0,0002168347 0,000776908 0,001168667 0,001561991 0,0006138235 -0,0004679705 -0,0007129033 -0,0009654693 -0,001217324 0,0001578481 0,0005622761 0,0009816263 0,001398239 0,001804555 0,0008953274 0 -0,0002961234 -0,0005478976 -0,0008025747 -0,001063957 -0,001334853 -0,001608134 -0,001880094 -0,002144643 -0,002422431 -0,002703494 -0,002984569 -0,003264479 -0,003542612 -0,002226451 -0,0009193682 0,0003503473 0,0007035964 0,001112916 0,0001899991 -0,001087724 -0,001303999 -0,001549135 -0,001794836 -0,0003498563 0,0007133482 0,001114587 0,001525849 0,001929233 0,002334919 0,002738265 0,003137978 0,003532581 0,003916877 0,003018542 0,002165875 0,001371053 0,0008277879 -0,001561112 0,0007113572 0,0008600703 0,001208163 0,001586381 0,001973136 0,002359913 0,002743237 0,003122587 0,003497998 0,003869355 0,00423562 0,004597585 0,004955134 0,005303143 0,005636619 0,00468361 0,003787589 0,002909337 0,002062453 0,001279889 0,001628679 0,001980109 0,002343228 0,002713333 0,003083663 0,003452836 0,003822078 0,004186659 0,001630574 0,00117766 -0,001474859 -0,0012254 -0,000966661 -0,0007701777 -0,0007426681 0,00045688 0,0008092285 0,000755179 0,0004817516 0,0004473228 -0,001203833 -0,001307341 -0,001542188 </t>
  </si>
  <si>
    <t xml:space="preserve">0 -0,01397221 -0,01159781 -0,009114965 -0,007280361 -0,005996213 -0,00508358 -0,004416909 -0,003917371 -0,003535471 -0,003239288 -0,003007576 -0,002825748 -0,002683505 -0,002573388 -0,002489876 -0,002428798 -0,00238695 -0,00236183 -0,002083542 -0,001633348 0,004126821 0,007718535 0,00994238 0,01158228 0,01282917 0,01370388 0,01402775 0,01419233 0,01427658 0,01431665 0,01433049 0,01315311 0,01190112 0,01052574 0,00900748 0,007414237 0,008080863 0,006997674 0,008016466 0,008411478 0,009379952 0,007984072 0,006680491 0,004976262 0,002926119 0,0003822747 0,0005646728 0,0009669514 0,001541158 0,002235695 0,003030334 0,003525664 0,003842884 0,004047059 0,00417687 0,004588702 0,005551734 0,007761349 0,008630548 0,01115299 0,0119753 0,01425232 0,01582991 0,01746544 0,01905691 0,02083692 0,02226575 0,02408803 0,02780372 0,01908362 0,001170921 -0,006932086 -0,009424329 -0,01002839 -0,009835161 -0,009266763 -0,008669642 -0,009317412 -0,01012844 -0,01092227 -0,01168349 -0,01158976 0,01533057 0,01861559 0,01955667 0,02062204 0,02340863 0,01019674 -0,005848946 -0,01103548 -0,01343214 -0,01577777 -0,01690614 -0,01762804 -0,01827217 -0,01894378 -0,02254459 0,01106172 0,01546345 0,01543031 0,01482635 0,0160069 0,0171759 0,01833907 0,0195267 0,02073302 0,02163495 0,02238604 0,02304228 0,0236384 0,02419605 0,02472631 0,02523619 0,02572509 0,02619152 0,02679392 0,02647528 0,02640368 0,02616656 0,02569851 0,02550115 0,02426715 0,02365978 0,02262531 0,02122746 0,01937632 0,01789698 0,01665824 0,01510917 -0,002362616 -0,0277643 0,002446485 0,0167958 0,02121538 0,02358369 0,02531014 0,0254673 0,02518128 0,02473988 0,02417234 0,02348091 0,02265938 0,02171398 0,02064191 0,01942634 0,01809724 0,01727282 0,01661669 0,01628484 0,01621612 0,01445623 0,01724068 0,01721604 0,0164243 0,01531957 0,01398501 0,01194604 0,009472165 -0,008319527 -0,02590357 -0,02138997 0,01264398 0,02044488 0,02201071 0,02320708 0,02427044 0,02645423 0,01220891 -0,007232565 -0,01431618 -0,01732478 -0,01885089 -0,01935525 -0,01926 -0,01886502 -0,01827267 -0,01820116 -0,01836624 -0,01866801 -0,01905389 -0,01945008 -0,01638132 -0,01045942 0,02893686 0,02477188 0,02431368 0,02833031 -0,01962786 -0,02072095 -0,02033295 -0,0198149 -0,01988689 -0,02015043 -0,02050322 -0,02090834 -0,02134907 -0,02181369 -0,02228924 -0,02271635 -0,02311809 -0,02352078 -0,02014871 -0,01198128 0,006619224 0,02371292 0,02614415 0,02865334 0,02977339 0,02997782 0,0297769 0,0295788 0,02944618 0,02936066 0,02930437 0,02926616 0,02923933 0,0288998 0,02848896 0,0279839 0,02736643 0,02568857 0,02507921 0,02477895 0,02466102 0,02474556 0,02501893 0,02559316 0,02544885 0,02494595 0,02421192 0,02328593 0,02395537 0,02453858 0,02508117 0,02561661 0,02616133 0,02613953 0,02611768 0,02609614 0,02607426 0,02605026 0,02773819 -0,02260116 -0,0232523 -0,02285746 -0,02237599 -0,01913136 0,02690895 0,02544197 0,02554381 0,02591134 0,02545995 -0,02997985 -0,02875737 -0,02865302 -0,02877696 0,002844096 0,01431932 0,01726816 0,01839754 0,01897181 0,01159077 -0,02702606 -0,02918617 -0,02916783 -0,02386112 0,02126248 0,02158785 0,02224575 0,0229063 0,02351369 0,02470249 0,02561046 0,02639829 0,02712814 0,02780084 0,02871749 0,02959283 0,02988884 0,01884046 -0,01436491 0,0240017 0,02989484 0,0287951 0,02798957 0,02732721 0,02735308 0,02736055 0,02736155 0,02735952 0,0273557 0,02676236 0,02609751 0,02532891 0,02443195 0,02342323 0,02252467 0,02183394 0,02155261 0,02156984 0,02187221 0,02416464 0,02473873 0,02495733 0,02505562 0,02510259 0,02430909 0,0234455 0,02247877 0,02138351 0,02015598 0,02074897 0,02130562 0,02186131 0,02244153 0,02306016 0,0236318 0,02412028 0,02560543 0,02600193 0,0272358 0,02659804 0,02675828 0,02615634 0,02598426 0,02537338 0,02619244 0,0267194 0,02747814 0,02795652 0,0285023 0,02820434 </t>
  </si>
  <si>
    <t xml:space="preserve">0 -0,001647416 -0,001986404 -0,002531688 -0,003178822 -0,003877138 -0,004603402 -0,005346235 -0,006099589 -0,006859997 -0,007625349 -0,008394293 -0,009165926 -0,009939619 -0,01071493 -0,01149153 -0,01226917 -0,01304767 -0,01382688 -0,0122787 -0,002211469 0,001039121 0,001097098 0,001403218 0,001767714 0,002153928 0,002550966 0,002932422 0,00330959 0,003682785 0,004051928 0,004416908 0,004776462 0,00513355 0,005484434 0,005823236 0,006146563 0,006456495 0,006477373 0,006928333 0,007346556 0,007745835 0,006755599 0,005810725 0,004909843 0,003991753 0,003083517 0,003495718 0,003866072 0,00422681 0,004583282 0,004934417 0,005284719 0,005637222 0,005986776 0,006332487 0,006411398 0,006872916 0,007297499 0,007693528 0,007516433 0,007969327 0,007451127 0,006335529 0,005363191 0,004459818 0,003577814 0,002712912 0,001822503 0,0009590095 -0,0007062336 -0,000575663 -0,0007988451 -0,001074438 -0,001361064 -0,001645874 -0,001922636 -0,002151508 -0,002356834 -0,002564461 -0,002777647 -0,002995316 -0,001544581 0 0,0008848226 0,001286339 0,001692093 0,0008063102 -0,0003316912 -0,0004325651 -0,0006532502 -0,0009024735 -0,001145108 -0,001408078 -0,0016781 -0,001947745 -0,002210692 -0,0008684957 0,0003604483 0,0007292032 0,001124087 0,001517734 0,001911449 0,002306712 0,002699783 0,003085747 0,003459563 0,003838629 0,00421329 0,004579097 0,004936134 0,005284418 0,005624784 0,005958494 0,006284834 0,006604859 0,006604942 0,007050201 0,007454443 0,007850675 0,007743545 0,008201578 0,007711449 0,006694797 0,005654639 0,004702226 0,003768493 0,002905857 0,002032857 0,001125843 0,0002837798 -0,001171681 0,0003181855 0,0006674071 0,001065986 0,001470802 0,001868194 0,002237084 0,002596227 0,002957232 0,003322945 0,003692919 0,004064117 0,004432647 0,004796764 0,005151601 0,005488214 0,004564825 0,003680426 0,002785414 0,001866909 0,0009504494 0,001355611 0,001756758 0,002157272 0,002552417 0,002936185 0,002050403 0,001160457 0,0003431455 -0,001127195 -0,001298864 0 0,0005073455 0,0009266245 0,001342928 0,001749977 0,0008664373 0 -0,0003616406 -0,0005736754 -0,0008198596 -0,001086252 -0,001364678 -0,00164474 -0,001920142 -0,002184703 -0,002460863 -0,002739995 -0,003019139 -0,003297062 -0,003574149 -0,002282036 -0,0009510188 0,0004051201 0,0007394337 0,001134452 0,0002007145 -0,001102766 -0,001307356 -0,001572595 -0,001843509 -0,002127419 -0,00241402 -0,00270014 -0,002984728 -0,003267321 -0,003547667 -0,003825766 -0,004101686 -0,004371787 -0,004635796 -0,00339615 -0,002345667 0 0,001460121 0,001683273 0,001878774 0,002134295 0,002441268 0,002787684 0,003155764 0,003526939 0,003896391 0,004262556 0,004624802 0,004982816 0,005337266 0,005688201 0,006030447 0,006359201 0,006368538 0,005602791 0,004743857 0,003843402 0,002905613 0,001948474 0,002357338 0,00274698 0,003134342 0,003514504 0,003881756 0,004231196 0,004575752 0,004921083 0,005268576 0,005621391 0,00468093 0,00375794 0,002831671 0,001903431 0,0009754442 0 -0,001308203 -0,001503099 -0,001760984 -0,002025655 -0,000663023 0,0004893923 0,0008609452 0,001254772 0,001647155 0,0007038426 -0,0003600451 -0,000565271 -0,0008529405 -0,001145741 0,0003171867 0,0006367115 0,0009980289 0,001368967 0,001744257 0,0008479517 -0,0006558464 -0,0007541382 -0,0007043939 -0,0008110112 0,0003733644 0,0007541344 0,001142877 0,001534006 0,001923051 0,002310446 0,002699102 0,003085071 0,003463316 0,003829384 0,002913171 0,002042972 0,001218185 0,0006243635 -0,00141225 0,0005468115 0,000768772 0,001132912 0,001513577 0,00190153 0,002288946 0,002672976 0,003053037 0,003429181 0,003801294 0,004168363 0,004531219 0,004889232 0,005238364 0,005573236 0,004634886 0,003736021 0,002820956 0,001878722 0,0009239214 0,001342933 0,001736969 0,002125902 0,002511251 0,002892909 0,003270851 0,003646599 0,004017267 0,00437847 0,004730019 0,005065744 0,005400292 0,005738834 0,006081412 0,006424672 0,006503955 0,006964361 0,00735761 0,007755299 0,007598126 0,008035258 0,00844171 0,008822422 0,008833021 0,009251988 0,009551653 0,009920198 0,0100637 0,01039303 0,01055745 0,010853 </t>
  </si>
  <si>
    <t xml:space="preserve">0 -0,008216862 -0,006826669 -0,005373675 -0,004303273 -0,003558306 -0,00303373 -0,002655801 -0,002378213 -0,002171881 -0,002018052 -0,001904241 -0,001821874 -0,001764898 -0,001728929 -0,001710721 -0,001707821 -0,001718345 -0,001740818 -0,00173851 0,003729915 0,01139224 0,01717528 0,0197592 0,02309102 0,01237321 -0,01152039 -0,01637567 -0,01755553 -0,005633318 0,0007588479 0,002584285 0,003287453 0,003639463 0,003808581 0,003843072 0,003534554 0,002759303 0,001516151 0,002764585 0,003845935 0,004851912 0,00585721 0,006911046 0,006011772 0,004665145 0,002838749 0,0006330337 -0,003358575 -0,02911673 -0,007055817 -0,00843312 -0,006880706 -0,002282653 0,0003242141 0,001143474 0,0006123734 -0,0003880654 -0,001557514 -0,002116675 -0,002420233 -0,002601721 -0,002719606 -0,002802282 -0,001856943 0,001862944 0,01993326 0,01217064 0,01157693 0,01175403 0,0121573 0,01264019 0,01316986 0,01374561 0,01299968 0,01223598 0,01142057 0,01056749 0,009641572 0,008525739 0,007143093 0,005906365 0,005246556 0,008022405 -0,005269346 -0,002210225 -0,002166661 -0,003129736 -0,004277879 0,005372592 0,008694085 0,009742202 0,01106532 0,0124828 0,01555664 0,02816197 0,0005364559 -0,005007774 -0,005941641 0,01052406 0,009359141 0,01061845 0,0120905 0,01360772 0,01226561 0,01107854 0,009921001 0,008744333 0,007496726 0,007485101 0,007485164 0,007501424 0,00762592 -0,007555715 0,01350344 0,01162076 0,01233843 0,01351287 0,01483486 0,01753339 0,02703188 -0,007392433 -0,009483757 -0,008894651 -0,009430063 -0,01003793 -0,01074652 -0,01149158 -0,01230847 -0,01725717 0,005446034 0,008901965 0,008750921 0,008055272 0,007405583 -0,01678845 -0,01291243 -0,01310428 -0,01364157 -0,02229113 -0,01033656 -0,006403655 -0,004812127 -0,003996764 -0,003545193 -0,003314012 -0,003383337 -0,003998156 -0,005069691 -0,0046244 -0,004098792 -0,003471971 -0,002764137 -0,001959903 -0,002732262 -0,00371825 -0,004889619 -0,007190112 -0,008356079 -0,008871525 -0,009224059 -0,009330195 -0,009060294 -0,008441892 -0,005638175 -0,003482665 -0,001587555 0,0002203621 0,002000891 0,003401226 0,00449358 0,005164139 0,008066697 0,02733989 0,02146727 0,01639728 0,01289405 0,01037107 0,008345925 0,002948961 0,0008619559 0,0009210192 0,00148338 0,002151344 0,002668074 -0,008408763 -0,004672305 -0,004417797 -0,004357719 -0,004345189 -0,004351292 -0,004367142 -0,004389268 -0,004416102 -0,003042931 -0,001658753 -0,0002074476 0,001339888 0,002960685 0,004336719 0,005549658 0,006660268 0,007704096 0,00870185 0,01041299 0,01091649 0,01244359 0,01299608 0,01416776 0,0155819 0,01702018 0,01847472 0,02000911 0,02181183 0,02326552 0,02554116 0,02943368 0,02014453 0,01106497 -0,00279952 -0,01080447 -0,01275289 -0,01339556 -0,01365926 -0,01329558 -0,01273557 -0,01215801 -0,01153967 -0,01089334 -0,004425081 0,01886535 0,02896085 0,02780622 0,02702046 0,02998089 0,008104226 0,004284684 -0,00383908 -0,01236075 -0,01935115 -0,02184466 -0,02257988 -0,0227706 -0,02271998 -0,02852773 -0,008250477 -0,0002625073 0,003245285 0,00481484 0,005609688 0,006027384 0,00626331 0,005988908 0,005245988 0,001976478 -0,003123126 -0,01398388 -0,02990165 -0,02996525 -0,007738695 0,0001312168 0,003662268 0,005534882 0,006878003 0,007469125 0,003458329 -0,02000071 -0,01545499 -0,01572373 0,003988282 0,0111523 0,01114027 0,01037569 0,009510905 0,009432479 -0,02253021 -0,01428526 -0,01421766 -0,01472825 0,01127247 0,01494699 0,01574495 0,01623434 0,01667751 0,01713152 0,01761423 0,01813176 0,01868113 0,01924481 0,01799981 0,0169181 0,01590887 0,01489472 0,01382447 0,01493607 0,01603426 0,01799898 0,01861347 0,02116035 0,02241773 0,0236703 0,02485554 0,0261362 0,01354209 -0,01145655 -0,0161098 -0,01865767 -0,01931538 -0,01908949 0,01221046 0,02176339 0,0228305 0,0154607 0,006429439 -0,009857616 -0,01776877 -0,01910792 </t>
  </si>
  <si>
    <t xml:space="preserve">0 -0,001647416 -0,001986404 -0,002531688 -0,003178822 -0,003877138 -0,004603402 -0,005346235 -0,006099589 -0,006859997 -0,007625349 -0,008394293 -0,009165926 -0,009939619 -0,01071493 -0,01149153 -0,01226917 -0,01304767 -0,01382688 -0,01227205 0,001516659 0,001155633 0,001253695 0,001537283 0,0007225741 -0,0004596552 -0,0004539524 -0,0007168149 -0,001006892 0,0003545636 0,0006995941 0,001068348 0,001442699 0,001820206 0,002204725 0,002596757 0,002994145 0,003392615 0,003776406 0,004135069 0,004485059 0,004833603 0,005182635 0,005535917 0,004596306 0,003668659 0,002740404 0,001826463 0,0009399996 0 -0,001317906 -0,00147266 -0,001608051 -0,001723122 -0,001904762 -0,002118293 -0,002349075 -0,002584646 -0,002818765 -0,003054092 -0,003288283 -0,003520632 -0,003750906 -0,003979009 -0,002553627 -0,001137101 0,0002715095 0,0006634284 0,00108951 0,00151173 0,001928866 0,002340276 0,002746534 0,003147937 0,003521672 0,003882912 0,004238915 0,004592448 0,004941308 0,003997944 0,003058612 0,002131143 0,001222258 0,0003353331 -0,000828991 -0,0009922626 -0,001231253 -0,001478514 -0,001724747 -0,0002953667 0,0007664736 0,001166668 0,001578302 0,001980999 0,001097781 0,0002747552 -0,00115553 -0,001339882 -0,001584201 0 0,0008605893 0,0012604 0,001670983 0,002073166 0,002434518 0,002790336 0,003149089 0,003512973 0,003880821 0,002934633 0,00200521 0,001076858 0,0001510096 -0,001155185 0,0002038419 0,0006108675 0,001029969 0,001445672 0,001851044 0,0009419941 0 -0,0002287171 -0,000480673 -0,0007358904 -0,000998133 -0,001270181 -0,001544713 -0,001818115 -0,002084283 -0,0007441383 0,0004377702 0,0008086028 0,001202878 0,001595778 0,0006495034 -0,0004150107 -0,0006331504 -0,0009184722 -0,001208887 0,0002997785 0,0006036396 0,0009618048 0,001331951 0,001706931 0,002088879 0,002479197 0,002875569 0,003277139 0,003664796 0,004034325 0,004393163 0,004746196 0,005094893 0,005440147 0,005790252 0,006137413 0,006476543 0,006514593 0,006963247 0,00609472 0,005242532 0,004368706 0,003471116 0,002545025 0,002938839 0,003316531 0,003689619 0,004054472 0,004408761 0,003503486 0,002621155 0,00171869 0,0008089708 -0,000464873 -0,0006071888 -0,0008212973 -0,001060695 -0,001309015 -0,001554462 -0,001772914 -0,001999487 -0,002220151 -0,002443514 -0,002671554 -0,00125553 0 0,0004865401 0,0008852161 0,001281199 0,001674016 0,002063472 0,002449404 0,002831664 0,003210108 0,003584248 0,003955526 0,004321 0,004678138 0,005025332 0,005366732 0,005702807 0,006033144 0,006357052 0,006674954 0,006670394 0,007115013 0,007427217 0,007816304 0,007627119 0,006837425 0,006016139 0,005148997 0,004268507 0,003395317 0,002572859 0,00174208 0,0009996814 -0,001112552 -0,0009795622 -0,0009643332 -0,001153851 -0,001398897 -0,001646841 -0,001893503 -0,002139947 -0,002390596 -0,002641835 -0,002888298 -0,003125814 -0,001836057 -0,0009321816 0,0009788985 0,001300156 0,001654037 0,0008549427 -0,001081149 -0,001176312 -0,001119026 -0,00112208 -0,00121268 -0,00144376 -0,001719205 -0,002003373 -0,00228902 -0,00103896 0,0005822187 0,0008823882 0,001228228 0,001593587 0,001969362 0,002356296 0,002751611 0,00315256 0,003544588 0,002651081 0,001808177 0,001056271 -0,001136216 -0,001128498 0,0009145697 0,001235995 0,001600813 0,001981533 0,002362885 0,001413657 0,0005054835 -0,0006513547 -0,0008119137 -0,001084394 0,0002099157 0,0005759679 0,0009665993 0,001359772 0,001750759 0,0008046985 0 -0,0004072163 -0,0006984432 -0,0009946029 0,0002545409 0,0006606103 0,001078171 0,001493876 0,001906248 0,002314842 0,002719448 0,003119937 0,00351503 0,003899739 0,004255827 0,004605038 0,004952807 0,005301398 0,005654121 0,006001631 0,006342403 0,006388908 0,00684477 0,007152773 0,0061875 0,005287792 0,004395672 0,003516368 0,0008238938 -0,001080095 -0,00100512 -0,001047971 -0,001238579 -0,001483108 0 0,000921189 0,001319538 0,0006150282 0,0002337356 0 0 0 </t>
  </si>
  <si>
    <t xml:space="preserve">0 0,02475062 0,02052331 0,01609628 0,01280937 0,01048869 0,008816853 0,007571232 0,006612075 0,005851631 0,005233319 0,00471948 0,004284262 0,003909409 0,003581708 0,003291377 0,003031031 0,002794997 0,002578847 0,002569474 0,003180334 -0,01625807 0,01028692 0,02080169 0,02160365 0,02053484 0,02002636 0,006736263 -0,02216536 -0,02043884 -0,01963624 -0,01907168 -0,02050751 -0,02157361 -0,02248407 -0,02331812 -0,0241243 -0,02411781 -0,02411846 -0,02412212 -0,0241277 -0,02413468 -0,02337103 -0,02253055 -0,02058795 -0,01999606 -0,01750134 -0,01781891 -0,01772602 -0,01798717 -0,01869801 -0,01888779 -0,0194387 -0,01956022 -0,01980009 -0,01987861 -0,01999985 -0,02070193 -0,02176253 -0,02265727 -0,0238218 -0,02509211 -0,02585657 -0,02637906 -0,02661099 -0,02656379 -0,02620512 -0,02466962 -0,02416464 -0,02394998 -0,02384615 -0,02379252 -0,02461099 -0,02539073 -0,02615066 -0,02689114 -0,02759197 -0,02725711 -0,02691464 -0,02654368 -0,02612301 -0,02563383 -0,02520296 -0,02452849 -0,02354655 -0,02224962 -0,02022706 -0,0162829 0,01219222 0,02758448 0,02794222 0,02681062 0,02615897 0,0256304 0,0250611 0,02438156 0,02357296 0,02406645 -0,01805435 -0,02092664 -0,02118569 -0,02125752 -0,0231111 0,01562407 0,01730477 0,01689471 0,01632403 0,01668024 0,01763887 0,01871145 0,0197258 0,02070872 0,02145817 -0,01476321 -0,01802491 -0,01716395 -0,0158089 -0,01498959 -0,01433051 -0,01371863 -0,01309606 -0,01243641 -0,01174671 -0,01103114 -0,01028589 -0,009513222 -0,008712728 -0,006677641 -0,00421123 -0,0006500283 0,005562412 0,01823629 0,02997863 0,02949823 0,02617393 0,01820029 0,01293229 0,01201959 0,01215443 0,01258493 0,01313768 0,01378755 0,01726908 0,01026741 -0,009329977 -0,009756617 -0,009145467 -0,008974494 -0,008914327 -0,008892256 -0,008886417 -0,008888895 -0,007533402 -0,006157711 -0,004705607 -0,003146695 -0,001500857 -8,906557E-05 0,001166905 0,00232652 0,003424683 0,004481774 0,006350375 0,008268879 0,01033633 0,0129876 0,01690037 0,01544115 0,01468058 0,01435029 0,0143195 0,01455944 0,01377447 0,01302679 0,01227134 0,01147461 0,01059977 0,01118333 0,01197528 0,01321377 0,01400605 0,01665197 0,01817342 0,01966521 0,02111339 0,02267489 0,02459081 0,0272062 0,02991724 0,02304552 0,02123247 0,01754913 0,01057842 -0,001546934 -0,0138291 -0,01781677 -0,01925423 0,01310209 0,02270973 0,02324194 0,02357155 0,02388107 0,02768732 0,01207778 0,005620834 -0,01146474 -0,02071628 -0,02244296 -0,02290432 -0,02297375 -0,02286371 -0,02265181 -0,02263722 -0,0219555 -0,02105399 -0,02010326 -0,01908769 -0,01868003 -0,01882931 -0,01916892 -0,01956977 -0,01996924 -0,0199967 -0,01990881 -0,01971143 -0,01941402 -0,01902149 -0,01983513 -0,0208228 -0,02256505 -0,02999896 0,01002178 -0,0260247 -0,019143 -0,01842863 -0,01793505 -0,01750862 -0,01710299 -0,01669149 -0,01625515 -0,0157852 -0,01527845 -0,01862685 -0,02986021 0,009959421 0,01376045 0,01529152 0,0161374 0,01678446 0,01737622 0,01796412 0,01856135 0,02000257 0,02120209 0,02357392 0,01437259 -0,009186919 0,01565289 0,01637912 0,01739738 0,01850892 0,01970172 0,01926443 0,01867095 0,01797353 0,01722786 0,0164258 0,0168834 0,01783442 0,01933428 0,02326697 -0,0112075 -0,01056661 -0,0180046 -0,02059341 -0,02106636 -0,02105331 -0,02085853 -0,02056546 -0,020204 -0,0197907 -0,01933179 -0,01909337 -0,01825592 -0,01716976 -0,01602945 -0,01483217 -0,01419154 -0,01351221 0,0156263 0,01591891 0,01819851 0,01939126 0,02020748 0,02085511 0,02142816 0,02197558 0,02084755 0,01986836 0,0189539 0,01802493 0,0170334 0,01809401 0,01912438 0,02017401 0,02125268 0,02327682 0,0237657 0,02512715 0,02551125 0,02629429 0,02663467 0,02710098 0,02743775 0,01190801 -0,001720158 0,009957477 </t>
  </si>
  <si>
    <t xml:space="preserve">0 -0,001647416 -0,001986404 -0,002531688 -0,003178822 -0,003877138 -0,004603402 -0,005346235 -0,006099589 -0,006859997 -0,007625349 -0,008394293 -0,009165926 -0,009939619 -0,01071493 -0,01149153 -0,01226917 -0,01304767 -0,01382688 -0,01226725 -0,002212551 0,001083044 -0,0007002436 -0,0006510982 -0,0008972407 -0,00119765 -0,001494112 0 0,000847185 0,001235332 0,001644519 0,002053644 0,002415803 0,002771848 0,003130881 0,00349501 0,003863014 0,004230309 0,004593357 0,004951943 0,005306957 0,005661643 0,006011126 0,006354067 0,006409956 0,006865769 0,00717683 0,007569354 0,007459213 0,007920963 0,008421029 0,008804761 0,008792846 0,009216087 0,009526536 0,009901521 0,01007837 0,009200487 0,008397583 0,007453308 0,006520674 0,005590599 0,004690418 0,003797638 0,002886776 0,00194893 0,0009979355 0,001415742 0,001809041 0,002197343 0,00258202 0,002962974 0,003340112 0,003714886 0,004084418 0,004444642 0,004795353 0,00512985 0,005463527 0,005801729 0,00614356 0,006486013 0,005539014 0,004624366 0,00370534 0,002791356 0,001893106 0,001024783 0 -0,001273723 -0,001434762 -0,001547244 -0,001739107 -0,001940095 -0,002148996 -0,002366521 -0,002596952 -0,001170367 0,0001493031 0,0005429406 0,0009411044 0,00133663 0,0003931665 -0,0008007466 -0,001011228 -0,001285549 -0,001565235 -0,001780377 -0,002001479 -0,002230968 -0,002465405 -0,002699285 -0,001257865 0 0,0005294424 0,0009536401 0,001369514 0,001784725 0,002196027 0,0026029 0,003005258 0,003403149 0,003791329 0,004168111 0,004534786 0,004892739 0,005241924 0,004316406 0,003432892 0,002578293 0,001767829 0,001109356 -0,001383478 -0,001185764 -0,001066377 -0,001082168 -0,001288743 -0,001546604 -0,001812198 -0,002078559 -0,002341517 -0,002595487 -0,00125522 0 0,0004773954 0,0008736422 0,001269427 0,001662288 0,002051827 0,00243786 0,00282023 0,00319879 0,003573023 0,003944428 0,004310056 0,004667271 0,005014687 0,005356368 0,005692664 0,006023238 0,006347342 0,006665452 0,005710248 0,004802616 0,003915648 0,003046784 0,002210855 0,002613169 0,003001054 0,0033869 0,003767186 0,004141016 0,004498692 0,00484832 0,005193698 0,005537321 0,00587636 0,006219546 0,006560327 0,006617539 0,007071286 0,00737186 0,006410305 0,005507771 0,004613428 0,003731002 0,002868604 0,002045142 0,001336948 0 0 -0,001075062 -0,0008550293 -0,0007109822 -0,0007648473 -0,001011468 -0,001290724 0 0,0004519642 0,0008713225 0,00128886 0,001703182 0,0008304624 -0,0005735474 -0,0006162191 -0,000544103 -0,000726137 -0,001009058 -0,001303517 -0,001598902 -0,001893056 -0,002185129 -0,002432733 -0,00264908 -0,002871604 -0,003097889 -0,003323267 -0,003556681 -0,003788166 -0,004013384 -0,004229845 -0,004436069 -0,004665051 -0,004904306 -0,005144448 -0,005382075 -0,005615277 -0,004286179 -0,002962035 -0,001622061 0 0,0007789077 -0,0002799003 -0,0004646305 -0,000758745 -0,001060506 -0,001361389 -0,001660281 -0,001956728 -0,0022505 -0,002541468 -0,002829596 -0,001515417 0 0,0008180204 0,001187084 0,001592448 0,002001878 0,002408789 0,002812067 0,003211351 0,003604158 0,002710213 0,001804525 0,0008806151 0 -0,000400342 0,0006945574 0,001100456 0,001512425 0,001919523 0,002315622 0,002685495 0,003046398 0,003408766 0,003773033 0,004134246 0,003188689 0,002266776 0,001352879 0,0004670687 -0,0006883678 -0,0008360289 -0,0009564142 -0,001202919 -0,001488675 -0,001780177 -0,002071784 -0,002362075 -0,002650405 -0,002936394 -0,003219888 -0,003474922 -0,003693452 -0,003901223 -0,004112115 -0,004321335 -0,00290522 -0,00146947 0 0,0009241964 0,001318976 0,001730559 0,002142437 0,002551126 0,002955145 0,003354358 0,003719127 0,00407398 0,004426945 0,004780462 0,005134742 0,005486672 0,005834235 0,006171978 0,006496295 0,006500608 0,006945604 0,007232202 0,007628743 0,007486165 0,00793017 0,008290301 0,008667005 0,002591248 -0,001649776 0 </t>
  </si>
  <si>
    <t xml:space="preserve">0 0,02139772 0,01773873 0,01390548 0,01105618 0,00904037 0,007583571 0,006493272 0,005648626 0,004973754 0,00441973 0,003953988 0,003554172 0,003204499 0,00289354 0,002612836 0,002356003 0,002118133 0,001895399 0,001859204 0,01085253 0,01802912 0,02272932 0,02361914 0,02299056 0,02207159 0,02155647 0,02111318 0,02063681 0,02012812 0,02009851 0,02030465 0,02064073 0,02096103 0,02128757 0,0215791 0,02226273 0,02310309 0,02396206 0,02479222 0,02518892 0,02558027 0,02592489 0,02620254 0,02642244 0,0268077 0,02678994 0,02652732 0,02610026 0,02555213 0,02597793 0,02671235 0,02800351 0,02989775 0,01937435 0,0004353268 -0,01437885 -0,01864465 -0,02037929 -0,02145189 -0,02122706 -0,02291675 0,01884728 0,01814023 0,01699501 0,01727481 0,01787603 0,01846649 0,01906511 0,01965982 0,01870155 -0,02631887 -0,02230389 -0,01997968 -0,017977 -0,0126261 0,02305105 0,01950116 0,01957843 0,02026947 0,01994804 0,01948376 0,01896405 0,01839419 0,01775363 0,01733899 0,01786681 0,01873647 0,01966019 0,02061069 0,02102666 0,02092512 0,02062949 0,02026122 0,01988347 0,01983706 0,01989553 0,0200803 0,02036931 0,02074957 0,02119669 0,02168799 0,02220582 0,02273712 0,02327212 0,02319854 0,02350428 0,023951 0,0244107 0,02482684 0,02525607 0,02514574 0,02463217 0,02293379 0,009869266 0,01707847 0,02334507 0,02524906 0,02619212 0,02688195 0,02824237 -0,02619402 -0,02524021 -0,02427061 -0,02323769 -0,02363656 -0,02414488 -0,02468952 -0,0252211 -0,02574251 -0,02587217 -0,0260025 -0,02612374 -0,0249446 0,02664505 0,0269128 0,0271937 0,02747173 0,02775235 0,02804002 0,02920612 -0,01922902 -0,0280313 -0,02866276 -0,02890652 -0,02827705 -0,02768434 -0,02712416 -0,0265732 -0,02596898 -0,02573441 -0,0257387 -0,02774657 0,01987312 0,0217298 -0,02584473 -0,02285169 -0,02132386 -0,02030011 -0,01949711 -0,02006661 -0,02070512 -0,02138079 -0,02204588 -0,02270936 -0,02220234 -0,02152401 -0,02067545 -0,01965096 -0,01848838 -0,01780123 -0,01726378 -0,01702766 -0,01708205 -0,01610721 -0,01280438 0,02199229 0,02150761 0,02131091 0,02122237 0,02110583 -0,02122981 -0,02121754 -0,02121261 -0,0212127 -0,02006079 -0,01892883 -0,0177503 -0,01646641 -0,01507005 -0,01257416 -0,008810328 -0,0009508823 0,02317225 0,02748248 0,02668294 0,02572209 0,02467685 0,02356751 0,02239257 0,02842721 0,01171463 -0,005958486 -0,01049592 -0,01163328 -0,01010462 0,0223405 0,01783727 0,0177245 0,01811087 0,0227889 0,007666319 0,00250598 0,0004486643 -0,0005999952 -0,005720615 -0,00974125 -0,01242149 -0,01441177 -0,01611218 -0,01781878 -0,01885603 -0,02087366 0,006056847 0,01060484 0,01091043 0,01060248 0,01000661 0,00929183 0,008456065 0,002676913 -0,01460941 -0,01182343 -0,01201672 -0,01268958 -0,01441736 -0,01582787 -0,0171385 -0,01844286 -0,01974978 -0,01895965 -0,01820214 -0,01743522 -0,0166105 -0,01569537 -0,01687153 -0,01800581 -0,01915143 -0,0211522 -0,02255483 -0,02267328 -0,02258242 -0,02248018 -0,02199794 -0,0218546 -0,02146313 -0,02150213 -0,02143633 -0,02136658 -0,02129438 -0,02121809 -0,02113462 -0,02104086 -0,02094047 0,02062449 -0,01567584 -0,01734917 -0,01669185 -0,01559067 -0,01428749 -0,01346573 -0,01277669 -0,01211089 -0,01142424 -0,0107172 -0,009311875 -0,008027227 -0,005388167 0,01223491 0,02590589 -0,002354549 -0,01106107 -0,01156995 -0,01078664 -0,009555149 -0,006700389 0,01554896 0,01621751 0,01507311 0,015399 0,02074748 -0,01311437 -0,01164856 -0,0101487 -0,008592341 -0,003210056 0,0208686 0,02209315 0,02222021 0,01881848 0,01376628 0,01009498 0,0087332 0,008397092 0,00848155 0,008412614 0,00927344 0,0104281 0,01160922 0,01281773 0,0133696 0,01326197 0,01290355 0,01245315 0,0119933 0,009902868 0,008430802 0,002591603 -0,01997529 -0,01774521 -0,01148285 0,01091386 0,01270897 0,01262465 0,01204938 -0,0241134 -0,01501262 -0,01511388 -0,01584572 -0,01662145 -0,01557896 -0,01441417 -0,01315618 -0,01177492 -0,01027052 -0,01130129 -0,01225115 -0,01317686 -0,01413155 -0,01514322 -0,01514809 -0,01514464 -0,01513281 -0,01511054 -0,01506863 -0,01334273 -0,011997 -0,01065649 -0,009252133 -0,007723511 -0,003938217 0,004073256 0,02915717 0,02991344 0,02890449 0,001742059 -0,0006112378 -0,001278448 -0,001331366 -0,001061177 0,003855723 0,01555409 0,028573 0,02763855 0,02360115 0,02101371 0,01893724 0,01711076 0,015389 0,01365461 0,02298564 -0,0002796611 -0,00638562 -0,008964349 -0,01080698 -0,0164411 -0,02671788 -0,02193504 -0,002183343 0,007829025 0,01038351 0,009902566 0,008792936 0,007576346 0,006336803 0,00635697 -0,00519749 -0,005343525 -0,005398588 -0,005430787 -0,00554124 -0,02493304 -0,001578757 -0,0006858211 -0,001124434 -0,0007105573 9,282701E-05 0,0007371031 0,001395696 0,002123026 0,003337428 -0,005713173 -0,005332556 -0,005237055 -0,005210876 -0,006783316 -0,008249155 -0,009700506 -0,01120134 -0,01274886 -0,01432147 -0,01547245 -0,01775149 -0,02937637 -0,002000436 0,00353857 0,004488028 0,004280129 0,003782537 0,003126833 -0,0003959042 -0,02332067 -0,004527985 -0,002286435 -0,001329413 0,01110888 0,0178833 0,01574716 0,007817463 0,003603015 0,002479255 0,002283866 0,002440234 0,002777521 0,003226631 -0,006335238 -0,02922705 -0,02943736 -0,02732941 -0,02564537 -0,02984675 -0,004617874 0,005638332 0,0110459 0,01264196 0,01495432 -0,01176108 -0,009893361 -0,008204184 -0,006542637 -0,003474978 0,0152704 0,01330587 0,01204863 0,01237569 0,01940152 -0,009866247 -0,008320463 -0,006770429 -0,005173749 -0,00416655 -0,003341306 -0,002563908 -0,001786726 -0,001005963 -0,00254736 -0,003841169 -0,005013767 -0,006157999 -0,00733014 -0,007349846 -0,007360685 -0,007363129 -0,007356212 -0,007337205 0,001358633 0,01296604 0,01187652 0,01243739 0,01308973 0,02734398 0,01126069 0,008175421 0,006690829 0,005900002 0,01424399 0,02959333 0,02792086 0,02158819 0,008652531 0,0004055356 -0,001267971 -0,0006737593 0,0004125912 0,001601816 -0,006215104 -0,006885684 -0,007583155 -0,008843936 -0,010283 -0,01558949 -0,02998595 -0,004784346 -0,00504787 -0,0007467091 -0,01450248 -0,006599344 -0,00492288 -0,00389208 -0,003146326 -0,002410017 -0,001397686 -0,0001088941 0,001361129 0,00296813 0,004269187 0,005388829 0,006397483 0,007343547 0,008256581 0,009153748 0,01003848 0,01091069 0,01230214 0,01280933 0,01255854 0,01116391 0,01073909 0,009489551 0,008639109 0,008552743 0,008600409 0,00851809 0,008510599 0,008426144 0,009393516 0,01031371 0,0120182 0,01337053 0,01526502 0,01610063 0,016722 0,01705455 0,017027 0,01803555 0,02390101 -0,01407577 -0,01558748 -0,01671938 -0,01754024 -0,01750312 -0,01668089 -0,01560839 -0,01449491 -0,01332608 -0,01255456 -0,01178397 -0,01107723 -0,01042139 -0,009825326 -0,008702258 -0,008732765 -0,009311786 -0,01006547 -0,01084585 -0,01119459 -0,01092624 -0,008118654 0,01849468 0,01319849 0,009656337 0,009399047 0,009915877 0,01068276 0,01150246 0,01096321 0,01039522 0,001466227 -0,006650381 -0,005539488 0,01087763 0,009112242 0,009441243 0,01021788 0,01105092 0,01135734 0,000951396 -0,0192183 -0,01781274 -0,01841768 -0,02860672 0,01566017 0,01789094 0,01883825 0,01944765 0,01797365 0,01676265 0,01563333 0,01450991 0,01333136 0,01332557 0,01330723 0,01328265 0,0132536 0,0132209 0,01430946 0,01542177 0,0174667 0,01812762 -0,001507451 -0,01899464 -0,02150861 -0,02295456 -0,02417001 -0,02524061 -0,02577472 </t>
  </si>
  <si>
    <t xml:space="preserve">0 -0,001647416 -0,001986404 -0,002531688 -0,003178822 -0,003877138 -0,004603402 -0,005346235 -0,006099589 -0,006859997 -0,007625349 -0,008394293 -0,009165926 -0,009939619 -0,01071493 -0,01149153 -0,01226917 -0,01304767 -0,01382688 -0,01226236 -0,002424677 -0,001769247 -0,001629648 -0,001764575 -0,001990143 -0,00224098 -0,002504044 -0,002754122 -0,002998374 -0,003233362 -0,003488733 -0,003752743 -0,004019798 -0,004286377 -0,004548576 -0,004785968 -0,004993823 -0,005186561 -0,005375544 -0,005561424 -0,005729504 -0,005888222 -0,006038374 -0,006183605 -0,006324498 -0,006507238 -0,006701862 -0,006890281 -0,007068978 -0,007239473 -0,005866558 -0,004501613 -0,003135359 -0,001843531 0 0,0007028732 0,0009551701 0,001317848 0,001700888 0,00208535 0,001140462 0,0002217602 -0,001019771 -0,001188559 -0,001441657 -0,001640622 -0,001839368 -0,002048076 -0,002265796 -0,002490626 -0,001062644 0,0002558184 0,0006606744 0,001082269 0,001497984 0,0006067038 -0,0004956592 -0,0007037289 -0,0009539325 -0,001205264 -0,001461629 -0,001725491 -0,001991255 -0,002254322 -0,002509122 -0,002742489 -0,002956062 -0,003175738 -0,003399008 -0,003620938 -0,003850979 -0,004078162 -0,004297926 -0,004508022 -0,004707675 -0,004929567 -0,005161663 -0,005394479 -0,005624872 -0,005850883 -0,006071402 -0,006286317 -0,006495523 -0,006698871 -0,006896699 -0,007075342 -0,007222117 -0,007347776 -0,007455788 -0,007551264 -0,00618358 -0,004814851 -0,003416199 -0,002011685 -0,0006994454 -0,0008368359 -0,001015558 -0,001252253 -0,001496763 -0,001741422 -0,0002952753 0,0007466194 0,001147362 0,001557771 0,001960449 0,002331024 0,002692818 0,003058785 0,003427454 0,00379331 0,002844186 0,001912583 0,0009832496 0 -0,001294956 -0,001537872 -0,001798176 -0,002061675 -0,002322535 -0,00257512 -0,001220749 0 0,0005044042 0,0009212443 0,001339004 0,001697488 0,002054516 0,002417113 0,002785967 0,003161496 0,002218096 0,001298447 0,0004077453 -0,0007621747 -0,0008919652 0,0003896455 0,0008060538 0,00122899 0,001649029 0,002064345 0,002441891 0,002806613 0,003171805 0,003538906 0,003903129 0,004268385 0,004630634 0,004989851 0,005339757 0,005673395 0,00475031 0,003867335 0,002973181 0,002055716 0,001134179 0,0001826051 -0,001102015 -0,001337072 -0,001584224 -0,001831112 -0,0004182487 0,000644898 0,00103805 0,001432496 0,001823987 0,002213882 0,002604583 0,002992601 0,003372972 0,003741077 0,00282604 0,001958187 0,001140005 0 -0,001510464 -0,001671998 -0,001855984 -0,002050806 -0,002256347 -0,002473123 -0,001249029 0,0005421221 0,0007733539 0,001146747 0,00153812 0,0005968709 -0,0005170639 -0,0007252683 -0,001008654 -0,001297011 0 0,0005674638 0,0009180829 0,001285645 0,001659384 0,001989428 0,00233627 0,00269694 0,003064318 0,003426947 0,002503667 0,001591679 0,0006581246 -0,0004518178 -0,0006689387 -0,0009308833 -0,001205049 -0,001481916 -0,001757546 -0,00202596 -0,0006834948 0,0004760646 0,0008471893 0,001241131 0,001633639 0,002024968 0,002417975 0,00280876 0,00319228 0,003563701 0,003915429 0,004262141 0,004610078 0,004960319 0,00531387 0,005663916 0,006008431 0,006342698 0,006368263 0,00682427 0,007171697 0,00735584 0,007780124 0,00803791 0,008438346 0,007529628 0,006576824 0,005677996 0,004775246 0,003859296 0,00293347 0,002005049 0,001076709 0,0001509177 -0,001155447 0,0002035965 0,0006107027 0,001029777 0,001445476 0,001850843 0,002257501 0,002661631 0,003062119 0,003458568 0,00384515 0,002974666 0,002099156 0,001203983 0,0003967973 -0,001147465 0,0003453322 0,0007187673 0,001132519 0,001544827 0,001947419 0,001037648 0 -0,001233505 -0,001451717 -0,001697567 -0,0002558313 0,0007782178 0,001178595 0,001589012 0,001991151 0,00110014 0 -0,001247979 -0,001397605 -0,001473665 -0,00156269 -0,001746265 -0,002000623 -0,002276557 -0,002557613 -0,002801185 -0,003017057 -0,003235142 -0,003456757 -0,003677173 -0,003906669 -0,004133335 -0,004352376 -0,004561499 -0,004760101 -0,003424875 -0,002073976 -0,000692828 0,0005065635 0,000884354 0 -0,0003633007 -0,0006535 -0,0009492784 -0,001242225 0 0,0004681011 0,0008599767 0,001254103 0,00164611 0,002038485 0,002432067 0,002823228 0,00320704 0,003578592 0,003930301 0,004276934 0,004624741 0,004974795 0,005328219 0,004388655 0,003463925 0,002536735 0,001608319 0,0006809078 0,001104901 0,001513701 0,001919463 0,002319362 0,002707808 0,001804913 0,0009662511 0 -0,0007698826 -0,0006245594 0,0008300617 0,001241266 0,00165872 0,002072516 0,002481806 0,001601186 0,0008207716 -0,0009490055 -0,00105214 -0,0009699566 -0,001140908 -0,001334686 -0,001541914 -0,001759408 -0,001986071 -0,0006573442 0,0005896995 0,0009656587 0,001369953 0,001770968 0,0008827242 0 -0,000499554 -0,0004161717 -0,0006441845 -0,0008677847 -0,001103403 -0,001345285 -0,001590594 -0,001835095 -0,0004217444 0,0006427071 0,00103585 0,001430309 0,001821821 0,000876822 0 -0,0003084831 -0,0006022952 -0,0009011962 -0,00110551 -0,001308337 -0,001522605 -0,001747784 -0,001981915 -0,0005593757 0,0005513381 0,000945011 0,001340186 0,001732462 0,002123408 0,002515355 0,002904788 0,003286738 0,003656465 0,002763639 0,001882724 0,0009787007 0 -0,001413919 -0,001593721 -0,001848746 -0,00211408 -0,002377332 -0,002632641 -0,001272873 0 0,0004724328 0,0008895799 0,0013077 0,0004464866 -0,000879691 -0,0009974109 -0,00108597 -0,001306949 -0,001583583 -0,001871105 -0,002160151 -0,002448416 -0,002735016 -0,001495602 0 0,000814472 0,001100414 0,001434469 0,0007326456 -0,00123682 -0,001278317 -0,001478593 -0,001720437 -0,0002731857 0,0007591512 0,001159766 0,001569702 0,00197207 0,00106433 0 -0,001193335 -0,001411914 -0,001658142 -0,0002182249 0,0008039947 0,001204084 0,001614116 0,002015782 0,00241996 0,002822035 0,003220617 0,003613096 0,0039949 0,004349528 0,004697547 0,005044242 0,005392983 0,005744757 0,004803335 0,003881579 0,002955855 0,002027812 0,00109969 0,0001790318 -0,001123811 -0,001322079 -0,001585574 -0,001855674 -0,0006928974 0,0007775636 0,001120553 0,001483794 0,001854076 0,0009722877 0 -0,0008291344 -0,0007119382 -0,000689348 -0,0008615156 -0,001092168 -0,001334892 -0,001580858 -0,001825725 -0,0003955762 0,0007041437 0,001104309 0,001517195 0,001921281 0,001033529 0 -0,001343517 -0,001491394 -0,001572493 0 0,0008418527 0,001196693 0,001571533 0,001957673 0,002349348 0,002744835 0,003137461 0,003520985 0,00389025 0,004260577 0,004624831 0,004980627 0,005327845 0,005667268 0,005999964 0,006325467 0,006644612 0,006642444 0,007087409 0,00743152 0,007819067 0,007713223 0,008169977 0,008656179 0,009041782 0,009052063 0,009468536 0,009767003 0,01013937 0,009221068 0,008305574 0,00747883 0,00650344 0,005570613 0,004682401 0,003803844 0,002911103 0,001994996 0,001072822 0 -0,00117484 -0,001372464 -0,001631054 -0,001897331 -0,002117135 -0,002334069 -0,002559557 -0,002789946 -0,003019643 -0,00324115 -0,00346317 -0,003683459 -0,003898082 -0,004104991 -0,004331902 -0,004537042 -0,004725307 -0,00490641 -0,005081521 -0,003673335 -0,00225565 -0,0008362533 0,0004146263 0,0008212975 0,001208517 0,001583226 0,001963601 0,002346536 0,002726919 0,001782425 0,0008572281 0 -0,0002572197 -0,0005503964 0,0005498805 0,0009182569 0,001305291 0,001695176 0,002082765 0,00113564 0,0002405658 -0,001041653 -0,001207254 -0,001462617 0 0,0008643781 0,001254629 0,001664777 0,002074588 0,002437237 0,002793453 0,003152451 0,003516425 0,003884194 0,004251244 0,004614035 0,004972363 0,005327392 0,005681864 0,006031088 0,006373746 0,006428953 0,00688463 0,002073561 -0,001421851 -0,00119996 -0,00116097 -0,001163847 -0,001162781 -0,001202974 </t>
  </si>
  <si>
    <t xml:space="preserve">0 0,02139769 0,0177387 0,01390546 0,01105617 0,009040358 0,007583562 0,006493266 0,005648621 0,00497375 0,004419727 0,003953985 0,003554171 0,003204498 0,00289354 0,002612837 0,002356004 0,002118135 0,001895401 0,002217607 0,01064341 0,01540843 0,01868571 0,02049 0,01962326 0,01836217 0,01751073 0,0167777 0,01608231 0,01507942 0,0145188 0,01418183 0,01396624 0,01382102 0,0136496 0,01389472 0,01428959 0,0147023 0,01505906 0,01605779 0,01619313 0,01581949 0,01521601 0,01454129 0,01386894 0,01324135 0,0126949 0,01221422 0,01172432 0,01093736 0,009547511 0,007619948 0,004983578 -0,02099198 -0,01276207 -0,009483484 -0,007855429 -0,006832771 -0,006030861 -0,00143954 0,01018282 0,02926497 0,02861416 0,02515434 0,002223043 -0,004530948 -0,006723173 -0,008056042 -0,009139815 -0,009406179 0,003943853 0,01778643 0,01626923 0,01685797 0,01639297 0,01570152 0,01501886 0,01431759 0,01360625 0,01459381 -0,001470666 -0,009863934 -0,01304273 -0,01535991 -0,02156377 0,003641287 0,009499979 0,01155472 0,01264644 0,01294941 0,01266377 0,01209435 0,01141701 0,01064594 0,00660837 -0,01764296 -0,009026708 -0,007597629 -0,006904294 -0,008988773 -0,01057783 -0,01188833 -0,01305251 -0,01420828 -0,01290536 -0,01165861 -0,01034064 -0,008906312 -0,007374601 -0,005044123 -0,002380294 0,001377021 0,007923337 0,02260322 0,01452164 0,01011911 0,007812398 0,006609323 0,006020383 0,0110343 0,0205218 0,02983589 0,02931108 0,02728264 0,01735158 0,01303894 0,01115776 0,01043085 0,01027347 0,01043603 0,01076099 0,01121692 0,01177251 0,01239882 0,0109678 0,009737492 0,008600828 0,007478183 0,006314971 0,007140053 0,008356506 0,01002087 0,01194299 0,01467045 0,01995992 0,01269184 0,009551386 0,002053198 -0,01084693 -0,01453788 -0,01534965 -0,01548293 -0,01534715 -0,01506602 -0,01959801 0,007173368 0,01394907 0,01555764 0,01631416 0,0227509 0,0115922 0,006866413 -0,006939698 -0,01359161 -0,01524271 -0,01481918 -0,01382762 -0,01271839 -0,01156447 -0,01152575 -0,01196436 -0,01249425 -0,01307953 -0,01368778 -0,01372237 -0,01347434 -0,0131207 -0,01276943 -0,0123815 -0,01387558 -0,01570968 -0,02187366 0,00104364 0,008330525 0,02323309 -0,008673593 -0,01104324 -0,01120463 -0,01104672 0,0005200745 0,007221159 0,007092985 0,006272882 0,005370999 0,005270482 -0,003558936 -0,00444216 -0,004593509 -0,004642992 -0,003995626 -0,003354674 -0,00265114 -0,001906187 -0,001080877 -0,0001028821 -0,0005699332 -0,001400466 -0,002252354 -0,003074753 -0,004274884 -0,00436674 -0,003974019 -0,003449324 -0,002919867 -0,002019675 -0,002161535 -0,002786967 -0,003575602 -0,004398216 -0,005187458 -0,005907438 -0,006538974 -0,007072306 -0,007690064 -0,009655131 -0,01097837 -0,01157159 -0,01421714 0,001324688 0,00543522 0,007351023 0,008899974 0,01036862 0,01187406 0,01288817 0,01372392 0,01449336 0,01522619 0,01593858 0,01663945 0,01733496 0,01802674 0,01871616 0,01940056 0,01911857 0,01860712 0,01819861 0,01718244 0,01689442 0,01720946 0,01806352 0,01930753 0,02077788 0,02253057 0,02403485 0,02527333 0,02832052 -0,01424842 -0,01729452 -0,01858753 -0,01932929 -0,01997185 -0,0205827 -0,02121265 -0,02431039 0,01717191 0,02178673 0,02281986 0,02332985 0,02372004 0,02408527 0,0244545 0,02483744 0,02523247 0,0261415 0,02695896 0,02866713 0,01490602 -0,008360033 -0,01555535 -0,01799133 -0,01858271 -0,01846394 -0,01799522 0,001853546 0,02929946 0,02865382 0,02832943 0,02818252 0,02987257 0,01115604 0,004198145 -0,008142701 -0,02215598 -0,02630997 -0,02709693 -0,02730416 -0,02731096 -0,02721893 -0,02930929 0,02424181 0,02701374 0,02768286 0,02800055 0,02980899 0,0004299136 -0,005929512 -0,02072025 -0,0263874 -0,02719014 -0,02721762 -0,02719553 -0,02707232 -0,02683171 -0,02629754 -0,02646174 -0,02674238 -0,02703894 -0,0273343 -0,02850974 -0,02995361 0,02363041 0,0246933 0,02455077 0,02452214 -0,02446343 -0,02447041 -0,02447354 -0,02447767 0,02993644 0,02694322 0,02709192 0,02758942 0,02814234 0,02977203 0,002794133 -0,004299946 -0,02115549 -0,02683244 -0,02768839 -0,02790157 -0,02791887 -0,02784523 -0,02771595 -0,02943589 0,02338034 0,027264 0,02799201 0,02830306 0,02851952 0,02870885 0,02888981 0,02906729 0,02923889 0,02939869 0,02954445 0,02967369 0,02978393 0,02987286 0,0299851 0,02993426 0,02954329 0,02806219 0,02163943 0,02779166 0,02975143 0,02998971 0,0298862 0,02967934 0,02983569 0,02993896 0,02998801 0,02996733 0,02985955 0,0297182 0,02957424 0,02949141 0,0291859 0,01597833 -0,02980009 -0,02998228 -0,02998355 -0,02994632 -0,02988008 -0,02986951 -0,02988785 -0,02991784 -0,02994892 -0,029974 -0,02998732 -0,02999002 -0,02998371 -0,02996732 -0,02993837 -0,02985954 -0,02783963 -0,01768777 0,002148625 0,007265882 0,01492325 0,02026756 0,02377054 0,02604423 0,02750136 0,02848311 0,02908947 0,02953335 -0,02663699 -0,02664011 -0,02695378 -0,02726215 -0,02754724 -0,02782913 -0,02810965 -0,02919739 -0,01189986 0,02781871 0,02863539 0,02890592 0,02854939 0,02819472 0,02781814 0,02742141 0,02699795 0,02675942 0,02661449 0,02652033 0,02645536 0,02640797 0,0269632 0,02749962 0,0280265 0,02853186 0,02925954 0,02932382 0,02930318 0,02922232 0,0291183 0,02887317 0,02860785 0,02380636 0,01580386 -0,005901646 -0,009305337 -0,009929944 -0,009566111 -0,009058475 -0,009377398 -0,01051729 -0,01472041 </t>
  </si>
  <si>
    <t xml:space="preserve">0 -0,001647415 -0,001986404 -0,002531688 -0,003178822 -0,003877138 -0,004603402 -0,005346235 -0,006099589 -0,006859997 -0,007625349 -0,008394293 -0,009165926 -0,009939619 -0,01071493 -0,01149153 -0,01226917 -0,01304767 -0,01382688 -0,01227915 -0,002779364 -0,002352889 -0,002364939 -0,00255695 -0,002714717 -0,002899928 -0,003114732 -0,003325456 -0,003535916 -0,00375463 -0,00397928 -0,004203125 -0,004425602 -0,00464631 -0,004859551 -0,005062551 -0,005254333 -0,005435678 -0,005609664 -0,005814577 -0,006007378 -0,006178857 -0,006335088 -0,006477982 -0,006609568 -0,006731821 -0,006848594 -0,006962523 -0,007071645 -0,00563345 -0,004229401 -0,0028396 -0,001464374 0 0,0008611036 0,001242042 0,001649632 0,002060381 0,002468076 0,001578998 0,000779006 -0,0008668244 -0,0009877952 -0,0009347321 0,0005340994 0,0008888064 0,001272632 0,001661188 0,002048209 0,001100933 0,0002132003 -0,001095344 -0,001258999 -0,001511946 -0,001710129 -0,001908451 -0,002116381 -0,002333131 -0,002556822 -0,001128826 0,0002138742 0,0006173275 0,001039471 0,001456441 0,0005874779 -0,0005545042 -0,0007198012 -0,0009489967 -0,001198941 -0,001461714 -0,001728683 -0,001994496 -0,002255831 -0,002507247 -0,001150638 0,0001486827 0,0005425827 0,0009594552 0,0013765 0,001734859 0,002091488 0,002453789 0,00282248 0,003197598 0,003568975 0,003935917 0,004296788 0,004649032 0,004994146 0,004058098 0,003168601 0,002307289 0,001487754 0,0008416947 0,001153454 0,001529901 0,001928622 0,002334183 0,002737428 0,001885394 0,001144978 -0,001252108 -0,001183923 -0,0009690703 0,00092056 0,001299649 0,001708063 0,00212026 0,002530125 0,002936115 0,003335322 0,003724543 0,004102495 0,004470643 0,00481607 0,005158971 0,005501973 0,005849012 0,00619563 0,00524941 0,004328276 0,003399473 0,002482478 0,001584474 0,0007171837 -0,0004845817 -0,000618251 -0,000691733 -0,0007736001 -0,001027559 -0,001316701 -0,001610345 -0,00190374 -0,002195593 -0,0008708374 0,0003520003 0,0007318001 0,001144895 0,001559872 0,0006873045 -0,0006240953 -0,0007133539 -0,0007273324 -0,0009380158 -0,001155678 -0,001386535 -0,001624897 -0,001867134 -0,002108562 -0,002355028 -0,002604261 -0,002852715 -0,003095691 -0,003329261 -0,003583753 -0,003847038 -0,004112717 -0,004376608 -0,004636128 -0,00331389 -0,001992899 -0,0006651263 0,000530957 0,0008907174 0 -0,0002053578 -0,0004995594 -0,0008032959 -0,001106125 0,0001909132 0,0005581019 0,0009489891 0,001342316 0,001733485 0,0007847354 -0,0002131306 -0,000459686 -0,0007140376 -0,000967749 -0,001226442 -0,001494129 -0,001764064 -0,00203219 -0,002292518 -0,002525364 -0,002732935 -0,002937804 -0,003146496 -0,003357872 -0,003583497 -0,003809255 -0,004029814 -0,004242383 -0,004445965 -0,004662423 -0,004858626 -0,005039831 -0,005213991 -0,005380887 -0,005541361 -0,005695717 -0,005844234 -0,005988324 -0,006124163 -0,004757972 -0,003435814 -0,002058479 -0,0006488339 0,0005007958 0,0008944106 0,001302371 0,001710526 0,00211361 0,002505661 0,002901678 0,003296768 0,003686749 0,004066471 0,004436159 0,004796487 0,005148022 0,005491283 0,00582774 0,006156984 0,006482666 0,006537711 0,00699231 0,007406072 0,007806004 0,006811875 0,00587122 0,004974491 0,004061732 0,003158018 0,002295207 0,001396088 0,0004808988 -0,0007669921 -0,000972454 -0,001223036 -0,001488159 -0,001756583 -0,002023758 -0,002283446 -0,0009337461 0,000300094 0,0006931518 0,001108455 0,001524225 0,001936681 0,002345221 0,002749674 0,003149943 0,003544333 0,002676602 0,001801141 0,0009192992 0 -0,0004110956 -0,0006518723 -0,0009307207 -0,001220552 -0,001509427 -0,001790639 -0,0005970221 0,0007675349 0,001120508 0,001489901 0,001865384 0,000964312 0 -0,00073163 -0,0006421984 -0,0006376471 -0,0008635269 -0,001149929 -0,001443741 -0,001737881 -0,002030631 -0,0007082632 0,000455478 0,000839209 0,001251661 0,001665439 0,000790173 -0,0005629932 -0,0006242046 -0,0005832359 -0,0007830266 -0,0009812649 -0,001184194 -0,00139955 -0,001627575 -0,001865174 -0,002106223 -0,002355921 -0,002607651 -0,002855828 -0,003096045 -0,001755414 -0,0003978287 0,0006888423 0,001064819 0,001458706 0,0005108131 -0,0006217152 -0,0008655511 -0,001117005 -0,001367711 0 0,0004645528 0,0008856535 0,001303889 0,001712232 0,0008300359 -0,0005097795 -0,0005647343 -0,00050662 -0,0007185445 -0,001006558 -0,001302408 -0,001598462 -0,001893016 -0,00218537 -0,0008665674 0,0003559092 0,0007340887 0,001146874 0,001561712 0,001973543 0,002381578 0,002785577 0,003185414 0,003578908 0,003961654 0,004333959 0,004696569 0,00505049 0,00539596 0,004467092 0,003580657 0,002721668 0,001900387 0,001203683 0,001452009 0,001774807 0,002136898 0,00250924 0,002886766 0,003263024 0,003635727 0,004003333 0,004362014 0,004711685 0,003804864 0,002922185 0,002022171 0,001105456 0,0003136325 -0,001143888 -0,00136989 -0,001631746 -0,001898551 -0,00216037 -0,002437173 -0,002717831 -0,002998728 -0,003278591 -0,003556758 -0,003833693 -0,004106613 -0,004374227 -0,004636488 -0,004892856 -0,003650876 -0,002569037 -0,001907158 0,001411034 0,001600559 0,001759121 0,002002771 0,00229345 0,002608644 0,002936871 0,001956936 0,0010266 0 -0,001230858 -0,00146654 -0,001715913 -0,001973586 -0,002233334 -0,00248968 -0,002737597 -0,00138175 0 0,0003991356 0,0008168578 0,001235531 0,001602207 0,00196961 0,002343944 0,002721447 0,00309653 0,003470301 0,003841166 0,004208313 0,004571369 0,004930122 0,005285624 0,005638121 0,005982319 0,006313112 0,006325629 0,006790292 0,007151556 0,007334215 0,007761522 0,008016773 0,007100042 0,002347215 0,001014876 -0,001919406 -0,001838984 -0,001762395 -0,001717981 -0,001751375 -0,00186287 -0,002017852 -0,002087249 </t>
  </si>
  <si>
    <t xml:space="preserve">0 -0,01397218 -0,01159779 -0,009114951 -0,007280351 -0,005996203 -0,005083571 -0,004416902 -0,003917366 -0,003535467 -0,003239285 -0,003007573 -0,002825746 -0,002683503 -0,002573387 -0,002489875 -0,002428798 -0,00238695 -0,00236183 -0,002445261 -0,009336486 -0,0135311 -0,01630755 -0,017932 -0,01669675 -0,01513626 -0,01400338 -0,01292877 -0,01177488 -0,01117721 -0,01084835 -0,01066071 -0,01055275 -0,01049239 -0,01038814 -0,01071015 -0,01118305 -0,01167128 -0,01209803 -0,0138991 -0,01498668 -0,01642166 -0,02913224 0,005012523 -0,01088593 -0,00790197 -0,007413867 -0,007277742 -0,007236263 0,01435964 0,01137154 0,01203231 0,01320663 0,01454142 0,01975982 0,02665748 0,02202383 0,002574881 -0,01071989 -0,01318153 -0,01387199 -0,01400147 -0,01388192 -0,01361647 -0,02011851 0,003737521 0,008602772 0,008762662 0,008158756 0,007542854 -0,01757551 -0,0131542 -0,01328182 -0,01380238 0,007008839 0,01374455 0,01463626 0,0151412 0,01558874 0,01901263 0,0260634 0,01158224 0,002203163 -0,002619096 0,01797709 0,01546408 0,01512152 0,01572716 0,01680682 0,01952971 0,02732763 -0,002143845 -0,009098467 -0,010393 -0,01152509 -0,01241382 -0,01312555 -0,01380961 -0,01451284 -0,01456991 -0,01434911 -0,01397265 -0,0134936 -0,01304187 -0,01260704 -0,01215525 -0,01165734 -0,01111384 -0,01051955 -0,01423158 -0,02006295 -0,02782319 -0,0286482 -0,02619958 -0,02330872 -0,02069914 -0,0185626 -0,01697159 -0,01617084 -0,01850658 -0,02255832 -0,0298967 -0,01327053 -0,004480795 0,002960692 0,005457167 0,006337102 0,006706649 0,006873331 0,006982778 -0,006708554 -0,006881906 -0,006943427 -0,006981412 -0,007011257 -0,007038228 -0,007064653 -0,007091782 -0,007120314 -0,006327968 -0,005497111 -0,006160942 -0,0002672728 0,001600184 -0,000856629 -0,0009599475 -0,0006644757 -0,0002546316 0,0002116355 0,0003285941 0,00133368 0,002335062 0,003242786 0,004074411 0,004883957 0,005538996 -0,007418856 -0,007250743 -0,007203034 -0,008598694 -0,002106003 0,001615841 0,00135125 0,0007388078 0,0008592365 0,001184646 0,001610347 0,002103648 0,002647037 0,002512992 0,00333725 0,00437574 0,005338645 0,006200971 0,006968011 0,007654349 0,008270781 0,008817913 0,009360929 0,01151313 0,01327182 0,01644954 -0,002702418 -0,00491304 -0,006022629 0,001492311 0,001800942 0,00127969 0,000491249 0,0004336806 0,000642686 0,0009931006 0,001434907 0,001945594 0,002511892 0,003125513 0,003759727 0,004341147 0,00488083 0,005276369 0,006279168 0,00754801 0,008885514 0,01023113 0,00922119 0,006399854 -0,005195509 -0,02908193 -0,02560775 -0,02075589 -0,01823367 -0,01659679 -0,01528481 -0,01406099 -0,01280568 -0,01147878 -0,01007519 -0,008560656 -0,006946223 -0,007788618 -0,008606181 -0,009442608 -0,01033187 -0,01129639 -0,01072432 -0,01093796 -0,01076324 -0,01091246 -0,01085125 -0,01008754 -0,008886561 -0,007372997 -0,005428451 -0,002991002 -9,809004E-05 0,004311339 0,01515602 0,02726105 0,02613587 0,02067842 0,01046286 0,004382193 0,003578208 0,004118608 0,003690711 0,003049919 0,002392605 0,001688062 0,0009411729 0,0008851068 0,001144294 0,001580463 0,002039026 0,002476162 -0,002886277 -0,01394786 -0,02854204 -0,02996622 -0,02951065 -0,02638505 -0,02199256 -0,01766206 -0,01389772 -0,01083783 -0,008152111 -0,005761604 0,0229944 0,01382904 0,01357423 0,01289684 0,0122368 0,0114866 0,01069943 0,009830537 0,009697752 0,009867817 0,01020453 0,01064437 0,0111552 0,01117894 0,01201636 0,01316952 0,01435195 0,01554127 0,01616578 0,01676573 0,02076025 -0,01433706 -0,01201837 -0,0003183464 0,02001716 0,02008934 0,01463541 0,01167073 0,001542585 -0,01436044 -0,01398126 -0,01454667 -0,01528183 -0,01559297 -0,01575325 -0,01584923 -0,01591474 -0,01596489 -0,0160071 -0,01604529 -0,01608166 -0,01611752 -0,01615365 -0,01545353 -0,01432962 -0,01281012 -0,01090649 -0,007545287 0,01014134 0,0178522 0,01877568 0,01703589 0,01196824 0,02717186 -0,004354725 -0,004622809 -0,0043302 -0,00392119 0,003900412 0,029721 0,02814546 0,01834234 0,008690886 0,006269714 0,005572427 0,005460624 0,005623412 0,00593645 -0,0009188635 -0,01769044 -0,01144797 -0,01111474 -0,01166662 -0,01025529 0,02084767 0,01721886 0,01727446 0,01770632 0,024067 0,008750289 0,003316618 0,001150846 5,600937E-05 -0,003991018 -0,006851334 -0,00810651 -0,008734099 -0,009090014 -0,009980433 -0,01085063 -0,01021973 0,02091406 0,01688509 -0,007725867 -0,007589337 -0,007289296 -0,007011308 -0,006748191 -0,007458721 -0,0086212 0,01022322 0,01007084 0,01000047 0,009965263 0,00994544 0,009932144 0,00992116 0,009910416 0,009892046 -0,01051903 -0,009957154 -0,009942655 -0,009944702 -0,005475418 0,01578459 0,01449261 0,01499512 0,01560385 0,01973476 -0,01285605 -0,01555262 -0,01655934 -0,0171948 -0,019763 -0,02931131 0,01004477 0,01131112 0,01099064 0,01711328 -0,007458516 -0,006237935 -0,004779253 -0,00321494 -0,0001222422 0,02022791 0,01023832 0,008980296 0,009332801 0,01001403 0,01067958 0,0113013 0,01194338 0,01260654 0,01883402 0,0298322 0,01164694 0,009153004 0,007830139 0,004377637 0,0008621309 -0,001294912 -0,002365369 -0,002953912 -0,001946036 -0,0007880358 0,0005213679 0,001980641 0,003538653 0,004883857 0,006089992 0,007203228 0,008254423 0,01007704 0,009511679 0,009223262 0,008818346 0,007811653 0,007476467 0,006521725 0,006348008 0,006050788 0,005903472 0,005726365 0,005642883 0,005534248 0,005466257 0,005397909 0,005347381 0,005263295 0,005187287 0,005115618 0,005067633 0,004868892 0,005782947 0,006960021 0,008532431 0,01043695 0,01272709 0,01577736 0,01962863 0,007027813 -0,006624065 -0,007611189 -0,007305759 -0,006799039 -0,006136103 -0,005401244 -0,004566287 -0,004011405 -0,004713662 -0,005851191 -0,00706903 -0,008340043 -0,008648509 -0,008788143 0,0101391 0,009948398 0,009883636 0,01141342 0,01277342 0,01409165 0,01543397 0,01681012 0,01930044 0,0227386 0,02873877 0,0144961 0,01218538 0,02554645 0,01992309 0,01747358 0,01591584 0,01462265 0,0133416 0,01198728 0,01055548 0,009006876 0,007349752 0,005811842 0,004627231 0,003288961 -0,005285529 -0,02411153 -0,01578463 -0,01318525 -0,0123958 -0,01209396 -0,01196704 -0,008183635 0,01545311 0,01618661 0,01734517 0,01859635 0,02147608 0,02650733 0,009082928 -0,002608222 -0,007696564 0,01977122 0,01828219 0,01839745 0,01913994 0,02020368 0,02091774 0,02151025 0,02206192 0,02259584 0,0231141 0,02362289 0,02412277 0,02461441 0,02509616 0,02556734 0,02536633 0,02512744 0,02441513 0,02412265 0,02309827 0,02297707 0,02291509 0,02287674 0,02283639 0,02279449 0,02324291 0,02348826 0,01608354 -0,02575207 -0,02539159 -0,0087053 0,01390917 0,016853 0,01778106 0,01819362 0,02067537 0,0215761 0,02196323 0,02215382 0,02225436 0,02282756 0,02341783 0,02318444 -0,02810341 -0,02637052 -0,02715035 -0,02708026 -0,02691193 -0,0267159 -0,02649906 -0,02890941 0,02337246 0,02590813 0,02663372 0,02700711 0,02729253 0,02755421 0,02781169 0,02807061 0,02832432 0,0291785 0,02989256 0,02921813 0,01462516 -0,0122423 -0,01375568 -0,01757928 -0,02136125 -0,02464061 -0,02704597 -0,02803002 -0,02834496 -0,02841216 -0,02836694 -0,02825406 -0,02915054 -0,0299849 0,02583108 0,02811841 0,0286975 0,02963839 -0,02552578 -0,02692659 -0,02678986 -0,02634891 0,00825883 0,02717935 0,02794653 0,02852301 0,02899746 0,02986754 0,025647 -0,01857268 -0,01875807 -0,02280054 0,02940663 0,02874654 0,02776934 0,02721175 0,02679808 0,02778927 0,02841379 0,02889496 0,02928925 0,02960373 0,02993198 0,02988549 0,02754504 0,0003136706 -0,003639064 0,02757241 0,02889338 0,02930529 0,02943726 0,02945521 0,02982461 0,02995999 0,02998875 0,02995019 0,02985135 0,02991697 0,02998153 0,02997245 0,02976435 -0,02591795 -0,0280664 -0,02997692 -0,02995592 -0,02998571 -0,02998265 -0,02998784 -0,02998837 -0,02997563 -0,02994598 -0,02989446 -0,02927122 0,02087299 0,02988693 0,02992682 0,02988066 0,02997127 0,0299864 0,02992993 0,02979287 0,02955968 0,02883494 0,02697324 0,01723003 -0,02178339 -0,02291586 -0,0266925 -0,0294444 -0,02989689 -0,02944951 -0,02923624 -0,02918004 -0,02920578 -0,0292754 -0,0293672 -0,02946965 -0,02862695 -0,02502014 0,02994834 0,0297093 0,02938601 0,02560971 -0,02763991 -0,02864987 -0,02998143 -0,02963108 0,02973095 0,029101 0,02894655 0,02881545 0,02867368 0,02573831 -0,01028342 -0,01666567 -0,02803865 -0,02981977 -0,02933825 -0,02913947 -0,02909301 -0,02912208 -0,0291914 -0,02651994 0,02974037 0,02994938 0,02993855 0,02996797 0,02998756 -0,0279733 -0,02930027 -0,02926168 -0,02912841 -0,02915872 -0,02923321 -0,02932513 -0,02942407 -0,02952469 -0,02847709 0,007326038 0,02997056 0,02964868 0,02944447 0,02346366 -0,02840581 -0,02904933 -0,02998793 -0,02974506 -0,02100068 0,02971685 0,0293243 0,02908833 0,02889835 0,0287088 0,02850107 0,02826501 0,02799947 0,02770542 0,02715804 0,02666003 0,02575924 0,01998321 -0,02679433 -0,02851218 -0,0293413 -0,02972987 -0,02991285 -0,02998376 -0,02998826 -0,02998023 -0,02997055 -0,02996211 -0,02995581 -0,02995185 -0,02995042 -0,02995239 -0,0299578 -0,02996596 -0,02997565 -0,0299849 -0,02998935 -0,02998437 -0,02996496 -0,02992667 -0,0298661 -0,02978091 -0,02966941 -0,02953054 -0,02936358 -0,02916817 -0,02894417 -0,02869154 -0,02841036 -0,02907153 -0,02967148 -0,0299868 -0,02868191 -0,02122232 -0,02457255 -0,02712649 -0,02891459 -0,02983328 -0,02994089 -0,02908501 -0,02711563 -0,0243863 -0,02185713 -0,01983118 -0,01961709 -0,02541867 0,01875239 0,0210026 0,02260287 0,02503138 -0,01017417 -0,01896469 -0,019273 -0,01865222 -0,01906015 -0,01954797 -0,02008094 -0,02063553 -0,02123356 -0,02129469 -0,02113467 -0,02084902 -0,02047797 -0,02006968 -0,0225784 -0,02602405 -0,002800255 0,01227636 0,0134727 0,01225543 0,01098905 0,00963901 0,008180358 0,006584841 0,004415737 0,002637045 -0,008131637 -0,01370991 -0,01258414 -0,01155206 -0,01079416 -0,01009407 -0,009383169 -0,008623294 0,0006139024 0,02976105 0,02879399 0,0268123 0,02559046 0,02259895 0,01915733 0,01600387 0,01349976 0,011432 0,00986677 0,008577162 0,007434051 0,006379522 0,005371349 0,006597279 0,007640272 0,008600906 0,009545518 0,01026638 0,01113538 0,01293778 0,01374521 0,01606102 0,01680581 0,01767152 0,01771813 0,01767166 0,01740715 0,01681646 0,01728382 0,01800306 0,01889706 0,0199242 0,02101641 0,02193747 0,02274392 0,02346927 0,02458361 0,02518532 0,02617385 0,02704095 0,02786279 0,02870699 0,02956798 0,02878245 0,02797798 0,02727789 0,02663076 0,02598901 0,02538392 0,02470569 0,02453121 0,02616594 -0,01170424 0,02525305 0,02196773 0,02152448 0,02187602 0,02239728 0,02272717 0,01859922 -0,02788726 -0,02685195 -0,02715636 0,008935833 0,02449771 0,02462604 0,02417029 0,02362866 0,02358401 -0,02281702 -0,02310077 -0,02317243 -0,02320051 -0,02364408 -0,02405898 -0,02447853 -0,02490458 -0,02535301 -0,02739289 0,0199834 0,02555322 0,02640584 0,02678743 0,02977402 -0,01031625 -0,01356283 -0,02212939 -0,02543541 0,02397497 0,02531257 0,02492739 0,0243807 0,0238134 0,0235899 0,02348206 0,02342113 0,02338151 0,02335223 0,02416922 0,02495372 0,02572855 0,02649491 0,0272191 0,02778406 0,02824223 0,02862272 0,02894305 0,02929521 0,02885345 0,02907123 0,02863464 0,02855241 0,02810196 0,02863963 0,02884351 0,02925002 0,02962388 0,02990761 0,0299182 0,02990766 0,02987736 0,02982301 0,02973911 0,02971185 0,02968214 0,02965102 0,02961846 0,02958562 0,02975243 0,0298888 0,02997037 0,02998428 0,02991458 0,02947456 0,02780912 0,01434211 -0,02371318 -0,02411464 0,01451458 0,02316002 0,02584534 0,02677681 0,02712254 0,02719564 0,02714074 0,02702225 0,02682148 0,02654653 0,02578109 0,02513009 0,0241021 0,01874322 -0,02995622 -0,02962675 -0,02950263 -0,02953591 -0,02962457 -0,02973238 -0,02982602 -0,02976099 -0,02964752 -0,02951106 -0,02935786 -0,02905978 -0,02888623 -0,02878433 -0,02872286 -0,02868514 -0,02866222 -0,02852803 -0,02835382 -0,02817187 -0,02800446 -0,02718409 -0,02659584 -0,02535995 0,02787432 0,02976078 0,02914125 0,02865534 0,02815004 0,02757654 0,02689127 0,02708247 0,02735794 0,02767592 0,02799641 0,02831382 0,02888506 0,02930597 0,02962133 0,02984208 0,02996193 0,02998511 0,02998648 0,02998063 0,02998269 0,02997924 0,02912043 -0,01878501 -0,02678577 -0,02778325 -0,02781426 0,02264268 0,02840532 0,02791015 0,02764936 0,02742639 0,02719518 0,02693857 0,0266474 0,02631529 0,02594581 0,02626745 0,02658615 0,02691696 0,0272551 0,02760779 0,02731942 0,02691609 0,02639342 0,0250756 0,02439047 0,02394873 0,02348462 0,02328233 0,02337079 0,02372607 0,02571362 0,02689832 0,02774713 0,02841474 0,02895052 0,01235317 -0,01062644 -0,01717777 -0,02209949 -0,02437998 -0,02572245 -0,02623531 -0,0262913 </t>
  </si>
  <si>
    <t xml:space="preserve">0 -0,001647415 -0,001986404 -0,002531688 -0,003178822 -0,003877138 -0,004603402 -0,005346235 -0,006099589 -0,006859997 -0,007625349 -0,008394293 -0,009165926 -0,009939619 -0,01071493 -0,01149153 -0,01226917 -0,01304767 -0,01382688 -0,01227934 -0,002768528 -0,002326234 -0,002333567 -0,00252516 -0,002690195 -0,002885756 -0,003116233 -0,003343773 -0,003566309 -0,003791708 -0,004017035 -0,00424112 -0,004463499 -0,004683943 -0,004896324 -0,005098244 -0,0052889 -0,005469177 -0,005642305 -0,004304662 -0,002972929 -0,001579622 0 0,0008263681 0 -0,0004461391 -0,0007011807 -0,0009551857 -0,001207389 0,0001642065 0,0005687234 0,000987936 0,001404433 0,001810645 0,0009256277 0 -0,0005134462 -0,0003771641 -0,0005776958 -0,0008675475 -0,001165086 -0,001462694 -0,00175866 -0,002052375 -0,0007339498 0,0004686582 0,0008283357 0,001222067 0,001614948 0,0006689975 -0,0003878349 -0,0006056702 -0,0008918364 -0,001183038 0 0,0005370259 0,0009562245 0,001373337 0,001787029 0,0009071638 0 -0,0003592611 -0,0005548165 -0,0007920125 0,000473219 0,0008742881 0,001291846 0,001710321 0,00211777 0,001240161 0,0003932497 -0,0009613121 -0,00112951 -0,001374543 -0,001620397 -0,001877446 -0,00213824 -0,002396763 -0,002647558 -0,002915881 -0,003189847 -0,003465014 -0,00373975 -0,004013281 -0,004282234 -0,004545962 -0,004804175 -0,005056347 -0,005301946 -0,004060874 -0,002945545 -0,00212877 0,001368382 0,001494598 0,001702065 0,001967778 0,002278506 0,002626986 0,003000625 0,002157995 0,001333393 0,0006975125 -0,00130799 -0,001339887 -0,001500988 -0,001737269 -0,001981334 -0,002224934 -0,002466833 -0,001055326 0,0002216551 0,0006180445 0,001015768 0,001410712 0,001802434 0,002190743 0,002575481 0,002956499 0,003333656 0,002389512 0,001462474 0,0005617028 -0,0005023027 -0,0006393773 -0,0008914469 -0,00118306 -0,001479374 -0,001775255 -0,002069451 -0,002302342 -0,002506054 -0,002710809 -0,002920367 -0,003134134 -0,001713187 -0,0003210224 0,0007080851 0,001100362 0,001494239 0,00055017 -0,000568855 -0,0007829578 -0,001064294 -0,001350684 -0,001643888 -0,001937489 -0,002229651 -0,002519719 -0,00280732 -0,00305265 -0,003258771 -0,00345557 -0,003653268 -0,003851933 -0,004050952 -0,004248196 -0,004441156 -0,004627848 -0,004806148 -0,003456522 -0,002130797 -0,00073792 0,0004483237 0,0008333795 0 -0,0004288812 -0,0007170727 -0,001009883 -0,001299946 -0,001594468 -0,001888753 -0,002181243 -0,002471362 -0,002758933 -0,003043925 -0,00332635 -0,003606674 -0,003885278 -0,00415863 -0,00440495 -0,004617921 -0,004815567 -0,005010935 -0,005203648 -0,003791508 -0,002407979 -0,001103975 0,0006040889 0,0009484218 0,001293807 0,001652819 0,002018998 0,002392525 0,002772162 0,003154837 0,003536489 0,003913096 0,004279562 0,004634628 0,00497388 0,005310435 0,005649647 0,005993354 0,006337706 0,006414031 0,00687783 0,007319225 0,007719952 0,007606249 0,006845543 0,006029555 0,005143073 0,004230514 0,003317363 0,002427801 0,001566324 0,0007676265 -0,0008403889 -0,0009651461 -0,0009370254 -0,0009678967 -0,001166711 -0,00141403 -0,001662553 -0,001912635 -0,002168013 -0,002424623 -0,002677059 -0,002920737 -0,00318348 -0,003453082 -0,003724585 -0,003995743 -0,004263626 -0,00301362 -0,001981721 0 0,001188174 0,001389276 0,001531119 0,001768149 0,002058322 0,002378496 0,002714066 0,001750895 0,0008238963 0 -0,0003981687 -0,0006514046 -0,000913794 -0,001186767 -0,001462449 -0,001737283 -0,002005155 -0,002285201 -0,002568015 -0,002850594 -0,003131815 -0,003411161 -0,003673631 -0,003895877 -0,004103333 -0,004312056 -0,004518406 -0,003106105 -0,001671189 -0,000229536 0,0007979218 0,001196253 0,0003088616 -0,0009700779 -0,00111352 -0,001233556 -0,00146315 0 0,0008475396 0,001224836 0,001615309 0,002003934 0,002389998 0,002772686 0,003151668 0,003526752 0,003897789 0,00426465 0,004627215 0,004985372 0,005340413 0,005694742 0,004756263 0,003833041 0,002908105 0,001994653 0,001104264 0,0002690755 -0,001075751 -0,001233437 -0,001365496 -0,001477459 0 0,0004317093 0,0008543563 0,001273516 0,001688751 0,0008177839 -0,0005859932 -0,0006332202 -0,0005678525 -0,0007461649 -0,001027823 -0,001321781 -0,001616829 -0,001910721 -0,00220256 -0,0008849045 0,000377583 0,0007306162 0,001124876 0,001518641 0,000576288 -0,0005371622 -0,0007497222 -0,001032236 -0,001319776 0 0,0005579849 0,0009065235 0,001273436 0,001646891 0,001985143 0,002344226 0,002720941 0,003098297 0,003473115 0,002528696 0,001600612 0,0006965208 -0,0003124478 -0,0004445858 0,0006298407 0,0009895177 0,001359827 0,001735217 0,00211708 0,001154364 0,0002243797 -0,001046154 -0,001286191 -0,001534342 -0,001781751 -0,002027373 -0,00227102 -0,002512629 -0,002752159 -0,001341804 0 0,0004287567 0,0008278954 0,001224333 0,0002831357 -0,0009673141 -0,001174384 -0,001443378 -0,00171803 -0,0003552949 0,0006812087 0,001074293 0,001486476 0,001897942 0,0009920852 0 -0,001308166 -0,001524152 -0,001769448 -0,000331577 0,0007350203 0,001135768 0,001547454 0,001950676 0,001042461 0 -0,001225563 -0,001444135 -0,001690091 -0,001937357 -0,00219089 -0,002446098 -0,002697196 -0,002939638 -0,001653007 0 0,001047923 0,001382518 0,00174342 0,002072734 0,002411488 0,002772044 0,00314499 0,003517899 0,003888812 0,00425649 0,004618308 0,004973367 0,00531456 0,005649 0,005979068 0,006303268 0,006621821 0,006619642 0,007065109 0,007467783 0,007864237 0,007759267 0,00821682 0,00869058 0,009075783 0,009088158 0,009503206 0,009797765 0,008906014 0,008133071 0,007187937 0,006275801 0,00537403 0,005760975 0,006114684 0,006460364 0,006540184 0,007001474 0,006118947 0,00523296 0,004321952 0,003402792 0,002494358 0,001637376 0,0007545129 -0,0003926206 -0,000542227 -0,0007930402 -0,001054776 -0,001326181 -0,001599986 -0,001872372 -0,002137275 -0,002369669 -0,002585469 -0,002809586 -0,003037596 -0,003264503 -0,001854238 -0,0004646731 0,0006127903 0,001005846 0,001400487 0,001795178 0,002191888 0,002586648 0,002974535 0,003350392 0,002438985 0,001579432 0,0008031914 -0,0009418584 -0,001050857 0,0006702612 0,001005064 0,001372551 0,001750776 0,002136553 0,002526777 0,002917204 0,00330369 0,003681114 0,004045169 0,003150525 0,002271461 0,001364219 0,0004852027 -0,0008712194 -0,0009907029 -0,001231034 -0,001479497 -0,001727286 -0,00197335 -0,0005329087 0,0006028285 0,001004698 0,001418504 0,001824509 0,0009414186 0 -0,0002929011 -0,0004850937 -0,0007242122 0,0005066117 0,0009102043 0,001328324 0,001744856 0,002150036 0,002555138 0,002957084 0,003354981 0,00374431 0,00412243 0,004490453 0,004849468 0,005199708 0,005541784 0,005877285 0,006207292 0,006540267 0,006602473 0,007058393 0,007459688 0,006511017 0,005612001 0,00470439 0,003786223 0,002860441 0,00193547 0,001010872 0 -0,001170918 -0,001300169 0 0,0004570905 0,0008255724 0,001201977 0,001584465 0,001950003 0,002332259 0,002714294 0,003093414 0,003468927 0,002524803 0,001597628 0,0006933396 -0,0003096809 -0,0004452647 -0,0007102432 -0,001006497 -0,00130566 -0,001603858 -0,001900139 -0,0005682422 0,0005464858 0,000932474 0,001344438 0,00175726 0,002166996 0,00257295 0,002974878 0,003372637 0,003761427 0,002864939 0,002016582 0,001237826 0 -0,00169963 -0,001768477 -0,00175008 -0,001766725 -0,001816554 -0,001918865 -0,002121164 -0,002374331 -0,002643599 -0,002917639 -0,003192839 -0,001857998 -0,0005544844 0,0005663642 0,0009395709 0,001348928 0,0004312887 -0,0007466011 -0,0009605731 -0,001208828 -0,001457873 0 0,0009304084 0,001329356 0,001736777 0,002135834 0,001241504 0,0004728634 -0,001077614 -0,001226851 -0,001283119 0,0001726856 0,0005113069 0,0008816946 0,001262881 0,001652885 0,002035156 0,002421899 0,002807606 0,003187336 0,003556281 0,002641494 0,001776385 0,0009724177 0 -0,0009286419 0,001008053 0,001396637 0,001808822 0,002223225 0,002634977 0,003005678 0,003367222 0,003726447 0,004086874 0,004448382 0,003505052 0,002576667 0,001653813 0,0007600243 -0,000238688 -0,0003771695 -0,0005642765 -0,000813026 -0,001064584 -0,001314844 -0,001570174 -0,001832274 -0,002096121 -0,002356824 -0,002609051 -0,001270342 0 0,0004677995 0,0008641053 0,001260017 0,001656564 0,002055386 0,002452415 0,002842832 0,003221303 0,00231142 0,001454836 0,0007031464 -0,001028113 -0,001154954 -0,001127361 -0,001136399 -0,00123174 -0,001463575 -0,001739337 -0,002023761 -0,002309602 -0,002594814 -0,002878452 -0,003160116 -0,001840667 -0,0005309814 0,000590372 0,0009586127 0,001366813 0,0004926793 -0,0007839702 -0,0009000067 -0,0009928016 -0,001227931 0 0,0005206784 0,0009409367 0,001358461 0,001772415 0,0008985932 0 -0,0005881558 -0,000463602 -0,0006246632 -0,0009077002 -0,001203074 -0,001499423 -0,001794491 -0,002087468 -0,0007693036 0,000446465 0,0008050545 0,001198927 0,001592019 0,0006460321 -0,0004214265 -0,0006389873 -0,0009242113 -0,001214504 -0,00150998 -0,001805383 -0,002099155 -0,002390662 -0,002679596 -0,001361357 0 0,0004073949 0,000821108 0,001238935 0,0003810732 -0,0009577227 -0,001077629 -0,001182129 -0,001408348 0 0,0008983138 0,001292311 0,001702384 0,00211146 0,002517364 0,002919515 0,003317649 0,003707762 0,004086758 0,003214364 0,002339676 0,001439026 0,0005738502 -0,0008376541 -0,001011397 -0,001235998 -0,001474276 -0,001714914 -0,001949136 -0,002199879 -0,002457618 -0,00271676 -0,002973333 -0,003227542 -0,003480356 -0,003732783 -0,003985529 -0,004238382 -0,004490861 -0,004741803 -0,004990106 -0,005234275 -0,005473059 -0,005705646 -0,005931653 -0,006151061 -0,006364548 -0,006571876 -0,006773268 -0,006969277 -0,007160085 -0,007345828 -0,007526737 -0,00770305 -0,006447564 -0,005222837 -0,004043443 -0,00301776 0 -0,002239287 -0,002149986 -0,002152638 -0,002236953 -0,002381805 -0,002423119 -0,002498359 -0,002623019 -0,002796965 -0,003000459 -0,001566652 0 0,0008463192 0,001244471 0,001647871 0,0007401506 -0,0003228862 -0,0005170546 -0,0007683269 -0,001021342 -0,001279847 -0,001546823 -0,001815905 -0,002082964 -0,002342112 -0,002616188 -0,002894406 -0,003173079 -0,003450881 -0,003727422 -0,002435751 -0,001102243 0,0003430086 0,0006486535 0,001043613 0,001442635 0,001844487 0,002244817 0,002638951 0,003021304 0,002112038 0,001194227 0,0002839061 -0,001019104 -0,00124813 -0,001497829 -0,001758617 -0,002022072 -0,002283179 -0,002536281 -0,001259894 0,0005181976 0,0007686849 0,001095873 0,00145285 0,00178038 0,002106399 0,002447388 0,002800213 0,003158084 0,003526068 0,003902516 0,004275339 0,004639653 0,004995191 0,005331243 0,005666975 0,006006944 0,006348165 0,00642817 0,006889448 0,007303611 0,007704531 0,007574925 0,008021072 0,007494052 0,006426546 0,005486197 0,004583598 0,003671227 0,004059095 0,004425984 0,004787473 0,005141614 0,005479756 0,00581139 0,00613814 0,006459454 0,006466139 0,00692358 0,006020898 0,005126269 0,004238861 0,003363984 0,002515865 0,002880313 0,003232135 0,003584829 0,003938538 0,00429012 0,00333989 0,0024004 0,001481636 0,0005927475 -0,0005086064 0,0006851191 0,001051526 0,001437228 0,001826371 0,002213047 0,001265672 0,0003603864 -0,0008500165 -0,001018798 -0,001282494 0 0,0004484425 0,0008402846 0,00123466 0,001626911 0,0006784308 -0,0003717581 -0,0006172923 -0,0008705376 -0,001123103 -0,001379444 -0,001644241 -0,001911152 -0,002175764 -0,002432299 -0,001079973 0,0002051089 0,0005969572 0,001013154 0,001430022 0,0005630164 -0,000747581 -0,0008556525 -0,0009133441 -0,001128433 0,0001617516 0,0005429506 0,0009341475 0,001327436 0,00171865 0,002107391 0,002492815 0,002874611 0,003252596 0,003626623 0,003995891 0,004361361 0,004720883 0,005073192 0,005411791 0,005743869 0,006071266 0,006393135 0,006709479 0,006702125 0,007138758 0,00752447 0,007916614 0,007819812 0,008276573 0,0077909 0,006779972 0,005754631 0,004810234 0,003882582 0,004275813 0,004636063 0,004989573 0,005339193 0,005686115 0,004742628 0,003816935 0,002888795 0,001959226 0,001030328 0,001450508 0,00185457 0,00225517 0,00264929 0,003031545 0,002123975 0,001271616 0,0005748085 -0,001198955 -0,001341421 0,0006358124 0,0009502176 0,001341101 0,001753536 0,002169244 0,002582929 0,002990688 0,003388238 0,00377502 0,004151314 0,003255077 0,002350054 0,001420035 0,000505081 -0,0007849338 -0,001005532 -0,001277896 -0,001556439 -0,00183298 -0,002101496 -0,002331888 -0,002537906 -0,002744165 -0,002955187 -0,003169866 -0,003391517 -0,0036212 -0,003849594 -0,004076319 -0,004301053 -0,004515612 -0,004721311 -0,004917958 -0,005105572 -0,005285483 -0,003947492 -0,002610756 -0,001217513 0,0001916891 0,0005362067 0,0009372525 0,001345446 0,001753145 0,00215561 0,002546955 0,002916131 0,00327644 0,003636565 0,003997974 0,004356134 0,00470925 0,005061114 0,00540824 0,005743973 0,006067228 0,005125879 0,004231918 0,003338329 0,002426024 0,001498051 0,00061027 -0,0006905202 -0,0007904454 -0,001060386 -0,001347824 0 0,0004328802 0,0008528411 0,00127126 0,001686198 0,002097215 0,002504166 0,002906972 0,003305561 0,003696027 0,004064141 0,004421372 0,004772937 0,00512025 0,005464446 0,005813874 0,00616067 0,006499575 0,00653761 0,006985904 0,006104114 0,005239065 0,004348299 0,003423367 0,002472109 0,002861192 0,003235511 0,003606798 0,003970904 0,004325248 0,001098125 -0,001322753 -0,001126124 -0,001034789 -0,001143574 -0,001375256 -0,001645978 -0,001922162 </t>
  </si>
  <si>
    <t xml:space="preserve">0 0,003837828 0,003177262 0,002484967 0,00196837 0,001600209 0,001331115 0,001126487 0,0009646147 0,000831868 0,00071946 0,0006215423 0,0005341013 0,000454303 0,0003800955 0,0003099606 0,000242752 0,0001775893 0,0001137854 0,0001401636 -6,727866E-05 -0,001222227 0,001199506 0,001157208 0,001306541 0,001410921 0,002113963 0,002724431 0,003298109 0,003874785 0,004467356 0,0050832 0,005098223 0,005963276 0,007004494 0,007974124 0,008846455 0,008842203 0,00731368 -0,02405697 -0,01352645 -0,009605706 -0,01698176 0,006563019 0,008658712 0,007000309 0,004249515 -0,0005818205 -0,00553816 -0,002844447 -0,001736881 -0,001004551 -0,0003565731 0,0002930514 0,0009763594 0,00170014 0,002449508 0,003222762 0,004018784 0,004834648 0,005668385 0,0065173 0,00612941 0,00568124 0,004542006 0,004169577 0,002251621 0,0009582627 -0,001278184 -0,002454456 -0,004851431 -0,00595592 -0,007313254 -0,007990043 -0,00834768 -0,008312879 -0,007862825 -0,006742641 -0,005737421 -0,006219834 -0,01292185 -0,0141149 -0,01186611 -0,004915859 -0,002109478 -0,0004019769 0,001031599 0,001234224 -0,00205486 -0,001989919 -0,001978785 -0,001982474 -0,001910485 -0,02840967 -0,004393815 -0,004094196 -0,005108553 -0,005148191 -0,004843207 -0,004392596 -0,003859579 -0,003269088 -0,007079065 -0,01981184 -0,008576616 -0,004871049 -0,004686246 -0,004725351 0,004405321 0,004493319 0,004515416 0,004515995 0,005159953 0,005821489 0,006477339 0,00716762 0,007905999 0,01175736 0,02451515 -0,00296646 -0,003674097 -0,003078508 -0,002927846 -0,002880522 -0,002866383 -0,002865587 -0,00287137 -0,001462496 -4,769784E-05 0,001430043 0,002999082 0,004639016 0,003817894 0,003018656 0,002191621 0,001295947 0,0008805757 0,0008841865 0,0009263469 0,0009448571 0,0009648962 0,0009943537 0,002626742 0,004128828 0,005616288 0,00715956 0,008754978 0,007790706 0,006862128 0,005923788 0,004927498 0,003836435 0,002636266 0,001330702 -0,001154883 -0,00227881 -0,005418433 -0,006014315 -0,006258938 -0,00628106 -0,005940638 -0,005211472 -0,004699504 -0,007781057 -0,02915461 -0,01655119 -0,009135496 0,001538638 0,005343947 0,006636752 0,007393591 0,008015451 0,00861859 0,009244041 0,009908124 0,01059884 0,01130713 0,01251438 0,01349369 0,01504527 0,02163655 0,01462112 0,01789726 0,01056715 0,006158254 0,002817625 -8,294273E-05 -0,0003637178 4,907054E-05 0,0007385651 0,001624835 0,002682846 0,002528848 0,00242397 0,002346301 0,0022852 0,002234527 0,003445089 0,004711293 0,00711333 0,00800838 0,0110858 0,009749552 0,01007524 0,008856192 0,008427268 0,007282288 0,007437204 0,007417429 0,007480557 0,007447076 0,007455532 0,008536489 0,009811375 0,01098187 0,01238748 0,01353878 0,01494599 0,01626677 0,01773891 0,01911707 0,02042525 0,0217577 0,02304874 0,02432417 0,005699031 -0,01684369 -0,0113934 -0,0106026 -0,01155955 -0,00746485 -0,003947713 -0,02843321 </t>
  </si>
  <si>
    <t xml:space="preserve">0 -0,001647416 -0,001986404 -0,002531688 -0,003178822 -0,003877138 -0,004603402 -0,005346235 -0,006099589 -0,006859997 -0,007625349 -0,008394293 -0,009165926 -0,009939619 -0,01071493 -0,01149153 -0,01226917 -0,01304767 -0,01382688 -0,01227849 -0,002225192 0,001015565 -0,000712669 -0,0006872563 -0,000950732 -0,001264994 -0,001572746 -0,001864644 -0,002155407 -0,002444114 -0,002730872 -0,003015644 -0,003256128 -0,003458002 -0,00365075 -0,003843635 -0,004036935 -0,002612281 -0,001199683 0,00018844 0,0005809538 0,001001832 0 -0,001206201 -0,001352489 -0,001497635 -0,001703821 -0,0002935671 0,000719306 0,001114597 0,001526996 0,001938449 0,002346505 0,002750671 0,003150753 0,003545079 0,003928878 0,00430203 0,004665397 0,005020088 0,005366264 0,005705085 0,006037716 0,006373149 0,006439587 0,006897854 0,007306159 0,007705868 0,007590622 0,008047721 0,008478194 0,008850139 0,007778991 0,006851407 0,00598836 0,005098267 0,00417566 0,003241183 0,002302412 0,001388315 0,000519076 -0,0007027006 -0,0008302418 -0,001002724 -0,001240812 -0,001485953 -0,001730936 -0,0003174587 0,0007117881 0,001104384 0,001498283 0,001889205 0,0009438691 0 -0,001318351 -0,001479798 -0,001722452 -0,001999565 -0,002284375 -0,002570478 -0,002855757 -0,003139371 -0,001826307 -0,0005246138 0,000682142 0,00104236 0,001435961 0,0004881077 -0,0006556216 -0,0008992077 -0,001150411 -0,00140086 -0,001653317 -0,001912927 -0,002174446 -0,002432696 -0,002682502 -0,001344232 0 0,0004194228 0,0008159308 0,00121225 0,001605611 0,001995657 0,002382213 0,002765127 0,003144249 0,003519132 0,003891312 0,004257837 0,004615611 0,004963972 0,005295169 0,005626505 0,005963556 0,00630335 0,006381091 0,005615892 0,004744639 0,003834219 0,002907697 0,00197937 0,002388013 0,00277832 0,003163857 0,003541183 0,003906084 0,004254128 0,004597511 0,00494198 0,005289095 0,005641613 0,005992709 0,006338661 0,00640798 0,006864385 0,00717944 0,006260182 0,005397059 0,004517551 0,003620624 0,002694691 0,001759613 0,0008567075 0 -0,0003899481 -0,0006452728 0,0005046974 0,0009045575 0,001319732 0,001733805 0,002144282 0,002550727 0,002953016 0,003351077 0,003740405 0,004118498 0,00324583 0,00237131 0,001470231 0,0006007651 -0,0008004718 0,0006083103 0,0009728575 0,001365443 0,001761603 0,002150855 0,002518581 0,002876028 0,003235311 0,003598764 0,003965792 0,004331681 0,004693341 0,00505062 0,005405746 0,005759303 0,006107645 0,006449373 0,006502497 0,006957023 0,007260778 0,007646084 0,007524853 0,007980536 0,008470275 0,008854949 0,008853242 0,009274965 0,00958773 0,0099625 0,01013753 0,01049613 0,01069679 0,01101189 0,01118067 0,01145294 0,0104971 0,009573725 0,008667858 0,00773705 0,006802071 0,005905291 0,005014331 0,004129659 0,001220442 0,0007154131 0,0007453985 0,0006010896 0,0004995312 0,0004156861 0,0003806289 -0,001110442 </t>
  </si>
  <si>
    <t xml:space="preserve">0 -0,01397217 -0,01159779 -0,009114946 -0,007280347 -0,0059962 -0,00508357 -0,0044169 -0,003917364 -0,003535465 -0,003239283 -0,003007572 -0,002825745 -0,002683502 -0,002573385 -0,002489874 -0,002428796 -0,002386949 -0,002361829 -0,002525252 -0,003097548 0,01163018 0,01870989 0,02150335 0,02222724 0,02250266 0,02263924 0,02289499 0,02325358 0,02365612 0,02408245 0,02452269 0,02496772 0,02541243 0,02646211 0,02754088 0,0287469 0,02988778 0,02796308 0,02999398 0,02887774 0,02744893 0,02636559 0,0255006 0,02504285 0,02478154 0,02462071 0,02451485 0,02444076 0,02391143 0,0230541 0,02210032 0,02088835 -0,0137423 0,02151565 0,02119826 0,02206365 0,02281798 0,02347063 0,022906 0,02812044 -0,01868157 -0,018715 -0,01790862 -0,0184428 -0,01938704 -0,02041043 -0,02136814 -0,02228932 -0,02057448 0,02934689 0,02792 0,02732829 0,0275623 0,02778592 0,0279978 0,02820979 0,02842537 0,02864368 0,0294643 0,02998953 0,02730801 0,001428628 -0,00165216 0,02770262 0,0294402 0,02985673 0,02995288 0,02997396 0,02997764 0,02997475 0,02996353 0,0299385 0,02989463 0,02993774 0,0299685 0,02998615 0,02998752 0,02996655 0,02998487 0,02998508 0,02991645 0,02965579 0,02881217 0,02487517 -0,01560279 -0,01835357 -0,02457141 -0,02956348 0,02803237 0,02842933 0,02842339 0,02831918 0,02816471 0,02572732 0,01048512 -0,02731388 -0,02757596 -0,0292906 0,02046847 0,02793778 0,0287124 0,02906718 0,02931291 0,02939668 0,02943299 0,02945079 0,02946008 0,02946497 0,02918115 0,02882788 0,02838432 0,02782923 0,02716491 0,02651379 0,02586579 0,02521241 0,02389133 0,0232106 0,02247316 0,0218508 0,02116502 0,0204672 -0,0001241326 -0,0136236 -0,01410987 -0,01345432 -0,01383912 -0,0157962 -0,006433064 </t>
  </si>
  <si>
    <t xml:space="preserve">0 -0,001647416 -0,001986404 -0,002531688 -0,003178822 -0,003877138 -0,004603402 -0,005346235 -0,006099589 -0,006859997 -0,007625349 -0,008394293 -0,009165926 -0,009939619 -0,01071493 -0,01149153 -0,01226917 -0,01304767 -0,01382688 -0,01227415 -0,00220968 0,001079866 0,001151412 0,001434806 0,001831312 0,002239255 0,002649468 0,00304435 0,003437813 0,003823582 0,004199053 0,004564625 0,004921666 0,005270074 0,004344156 0,003460131 0,002605344 0,00179289 0,001127953 0,001355817 0,001650913 0,002002151 0,002369726 0,002741952 0,00311743 0,003491444 0,003862261 0,00422924 0,004592076 0,003651765 0,002722526 0,001801488 0,0009047054 0 0,0004870833 0,0008659979 0,001242312 0,00162277 0,002008451 0,00106023 0,0001484914 -0,001153864 -0,001332175 -0,001586832 -0,001795195 -0,002015124 -0,002244234 -0,002478535 -0,002712319 -0,001281381 0 0,00054992 0,0009721614 0,00139148 0,001807357 0,002218606 0,002625199 0,003027292 0,003424846 0,002533038 0,001692902 0,0009601988 -0,001147076 -0,001180122 0,0009721224 0,001324735 0,001719265 0,002127138 0,002536865 0,002942555 0,003339504 0,00372618 0,004103201 0,004470871 0,004824629 0,005172449 0,005516532 0,005859676 0,006195908 0,005245373 0,004328212 0,003415907 0,002508598 0,001627593 0,0007958222 -0,0006930871 -0,0008136664 -0,0007799456 -0,0007727666 0,0004896892 0,0009054526 0,001322685 0,001736765 0,002147084 0,001266833 0,0005409161 -0,001155081 -0,00129549 -0,00132727 0,0002347384 0,0005861204 0,0009742782 0,001366285 0,00175666 0,002144926 0,002529956 0,00291137 0,003288968 0,003662599 0,004031431 0,004396392 0,004755639 0,005107324 0,00544516 0,005776564 0,006103237 0,006424509 0,006430902 0,006890365 0,007223703 0,007358992 0,007767288 0,007956889 0,002938887 0 0 0 0 0 0 </t>
  </si>
  <si>
    <t xml:space="preserve">0 -0,01397199 -0,01159764 -0,009114826 -0,007280252 -0,005996122 -0,005083504 -0,004416843 -0,003917315 -0,003535421 -0,003239243 -0,003007535 -0,002825711 -0,002683471 -0,002573357 -0,002489847 -0,002428771 -0,002386925 -0,002361807 -0,002306199 -0,001887738 0,005896441 0,007016436 0,005778322 0,007567509 0,00933386 0,01079061 0,01217027 0,01343646 0,01467986 0,01592568 0,01718401 0,01847136 0,01975501 0,01913669 0,01851923 0,01786367 0,01713546 0,01675588 0,01758067 0,01955159 0,02021822 0,02208517 0,022674 0,02431915 0,0253265 0,02632678 0,02722976 0,02813367 0,02805249 0,02811074 0,02825341 0,02844258 0,02865289 0,02848632 0,02830248 0,02809281 0,027265 0,02704277 0,02736583 0,02767856 0,02844189 0,02868696 0,02930644 0,02945763 0,02974387 0,02983506 0,0299565 0,02997042 0,02997189 0,02983244 0,02961071 0,02928971 0,02884638 0,02930691 0,02959514 0,02978271 0,02990333 0,0298717 0,02977419 0,0299006 0,02971561 0,02942898 0,0291425 </t>
  </si>
  <si>
    <t xml:space="preserve">0 -0,001647416 -0,001986404 -0,002531688 -0,003178822 -0,003877138 -0,004603402 -0,005346235 -0,006099589 -0,006859997 -0,007625349 -0,008394293 -0,009165926 -0,009939619 -0,01071493 -0,01149153 -0,01226917 -0,01304767 -0,01382688 -0,01227045 0 0,001108513 0,001190405 0,00147387 0,001784325 0,002132701 0,002510684 0,00288271 0,003257508 0,003633638 0,00400775 0,004375969 0,004736255 0,00508194 0,00541089 0,005741118 0,006076632 0,006414862 0,006490116 0,006947094 0,007371639 0,007763781 0,007584542 0,008033 0,007484839 0,006382506 0,005415868 0,004513621 0,003631402 0,004023876 0,004390711 0,004749354 0,005100779 0,005444424 0,005780253 0,006117126 0,006453052 0,006515278 0,006972497 0,007382572 0,007783839 0,007661296 0,008114571 0,008529988 0,00889556 0,00880867 0,009197777 0,009438653 0,00978553 0,008786089 0,007853304 0,006945322 0,00604904 0,005159169 0,005521613 0,005861523 0,006201536 0,006541253 0,006619418 0,00707666 0,007474205 0,007874678 0,007762121 0,008201907 </t>
  </si>
  <si>
    <t xml:space="preserve">0 0,0247506 0,02052328 0,01609625 0,01280935 0,01048867 0,008816832 0,007571213 0,006612057 0,005851613 0,005233303 0,004719465 0,004284246 0,003909394 0,003581693 0,003291362 0,003031017 0,002794983 0,002578833 0,002770426 0,003600231 -0,008080911 -0,01337264 -0,0157466 -0,01763893 -0,0163767 -0,01536834 -0,01438981 -0,0134695 -0,01254471 -0,0132585 -0,01417909 -0,01526535 </t>
  </si>
  <si>
    <t xml:space="preserve">0 -0,001647415 -0,001986404 -0,002531688 -0,003178822 -0,003877138 -0,004603402 -0,005346235 -0,006099589 -0,006859997 -0,007625349 -0,008394293 -0,009165926 -0,009939619 -0,01071493 -0,01149153 -0,01226917 -0,01304767 -0,01382688 -0,01231381 0,001536528 0,001093125 0,001188015 0,001497342 0,001879515 0,00222656 0,002598556 0,002966098 0,003334828 0,003700872 0,004068402 0,004433312 0,004793873 </t>
  </si>
  <si>
    <t xml:space="preserve">0 0,003837809 0,003177246 0,002484954 0,00196836 0,001600201 0,001331108 0,001126482 0,0009646098 0,0008318636 0,0007194559 0,0006215388 0,0005340981 0,0004542999 0,0003800927 0,000309958 0,0002427495 0,0001775869 0,0001137833 -0,0002509296 0,005228474 0,0133076 0,01757587 0,0183314 0,01730338 0,0159273 0,01512903 0,01451139 0,01389994 0,01329111 0,01265395 0,01200297 0,01194609 0,01218353 0,01246984 0,01276533 0,01309383 0,01337652 0,01421006 0,01529636 0,01645241 0,01761371 0,01846737 0,01873177 0,01867266 0,01847494 0,01826716 0,01740532 0,01724926 0,01755182 0,01804584 0,01858054 0,01924881 0,0193597 0,01923193 0,01836867 0,002792521 -0,02159888 -0,02077262 -0,02121755 -0,02178293 -0,02234517 -0,02095434 -0,01973994 -0,01851485 -0,01721564 -0,01582059 -0,01354373 -0,0103194 -0,004583612 0,01185435 0,02986031 0,006564473 -0,006938647 -0,01165191 -0,01373755 -0,01507462 -0,01532279 -0,01549197 0,01650942 0,01638106 0,01633203 0,01685748 0,01741406 0,01795945 0,01852644 0,01912206 0,02203852 0,01946396 -0,01495828 -0,01562262 -0,01510794 -0,01988295 0,008831964 0,01028792 0,009757482 0,009081056 0,009165192 0,009488065 0,009924274 0,01043042 0,01098765 0,01158202 0,01220762 0,01278264 0,01331973 0,01386121 0,01238793 0,01038728 0,0009621019 -0,02310639 -0,01792519 -0,01733803 -0,01755403 -0,01814238 -0,01884829 -0,01956823 -0,01992758 -0,02013067 -0,02025627 -0,02033977 -0,02039888 -0,02138377 -0,02234491 -0,02331153 -0,02428315 -0,02520011 -0,02560242 -0,02505298 -0,02516929 -0,02455635 -0,02398727 -0,02349489 -0,02270147 -0,02163841 -0,02019959 -0,01830246 -0,01718846 -0,01619486 -0,01528848 -0,01443208 -0,01359596 -0,01279338 -0,01223794 -0,01197319 -0,01129865 -0,005279226 0,02258346 0,01864629 0,01710423 0,01602608 0,01504472 0,0070733 -0,0159046 -0,01343262 -0,01239018 -0,01169528 -0,01265525 -0,01357714 -0,01448458 -0,01535238 -0,01621506 -0,01556055 -0,01469271 -0,0136248 -0,01236106 -0,01095278 -0,00970982 -0,008804661 -0,008479452 -0,008507336 -0,008824445 0,02804107 0,01596063 0,01261614 0,01110659 0,009942453 0,009045869 0,009666301 0,01030865 0,01097329 0,01167533 0,01271985 0,01249977 0,01196574 0,01135874 0,01073323 0,010493 0,01110956 0,01209401 0,01317032 0,01431047 0,01332654 0,009473783 -0,01931514 -0,02435021 -0,0237317 -0,02850964 0,008027785 0,01366821 0,01576075 0,01697344 0,02267185 -0,01438281 -0,01343436 -0,01224055 -0,01087454 -0,01250554 -0,0138383 -0,01500058 -0,01608201 -0,0171609 -0,01651906 -0,01530193 -0,01445053 0,01447529 0,01278589 -0,01928104 -0,0195927 -0,01984706 -0,02004816 -0,02023168 -0,02163247 -0,02756201 0,0163701 0,0160218 0,02030964 -0,02265287 -0,023453 -0,02384359 -0,02416799 -0,02447234 -0,02321103 -0,02217675 -0,02122914 -0,02029775 -0,01931872 -0,01935511 -0,01937951 -0,01939931 -0,01941681 -0,01943312 -0,01944459 -0,01945418 -0,01946195 -0,01946829 -0,01947529 0,009838959 0,01572758 0,01607907 0,01571668 0,015092 0,01477776 0,01542943 0,01609098 0,01674085 0,01738541 0,01800106 0,01856209 0,01908245 0,01958743 0,02006441 0,02321654 0,02936973 0,01239903 0,005185396 0,001356346 -0,004676245 -0,009963384 -0,01395158 -0,01666668 -0,0186022 -0,01876402 -0,01858954 -0,01817381 -0,01761459 -0,01695551 -0,01653435 -0,01625576 -0,01606733 -0,01593818 -0,01584928 -0,01656678 -0,01758201 -0,01893218 -0,02048229 -0,02249697 -0,02542862 -0,02815893 0,01165007 0,01084492 0,01355396 -0,02539493 -0,02910181 -0,02734844 -0,02670758 -0,02654906 -0,02522275 -0,02420422 -0,02329796 -0,02241801 -0,02150214 -0,02051065 -0,01943189 -0,01824896 -0,01694006 -0,01553674 -0,01618351 -0,01679988 -0,01743056 -0,017081 -0,01815762 -0,0174688 -0,0164103 -0,01498166 -0,01319117 -0,01096163 -0,01169605 -0,01251879 -0,01337892 -0,01429679 -0,015295 -0,01406025 -0,01283016 -0,01151995 -0,01009472 -0,008596751 -0,007243514 -0,005987293 -0,003658929 -0,002961784 -0,00114131 -0,0004212027 0,0009085084 0,001659096 0,002627953 0,003448797 0,00272637 0,001552911 0,0009399349 -0,0001746546 -0,001014308 0,0001836794 0,001732024 0,003036133 0,004637495 0,005916017 0,007486767 0,008960105 0,01067981 0,01230967 0,01389744 0,01408137 0,01377124 0,01326957 0,01298088 0,01198061 0,01273539 0,01368088 0,01494804 0,01656201 0,01856879 0,02001455 0,02108365 0,02249622 0,0274797 -0,01244295 -0,01404256 -0,0149788 -0,01571905 -0,01641193 -0,01710544 -0,02054606 -0,005357842 0,01322551 0,01365468 0,01309581 0,009997843 -0,01837034 -0,01716481 -0,01765538 -0,01823519 -0,01816563 -0,01789982 -0,01753585 -0,01710539 -0,01662112 -0,02277648 -0,02969534 -0,01375973 -0,01065348 -0,00866902 -0,01884389 -0,02827237 -0,02041646 -0,01021377 -0,007281571 0,007744477 0,008894029 0,01024611 0,01168256 0,01315882 0,01402534 0,01471607 0,01535928 0,01600324 0,01665075 0,01729923 0,01795239 0,018608 0,01926576 0,01992275 0,02057778 0,02122596 0,02186318 0,02271044 0,02313954 0,02349674 0,02358299 0,02349551 0,02319735 0,02275692 0,02274638 0,0242896 -0,005570177 -0,02176213 -0,02406591 0,02092421 0,02227453 0,02200882 0,02142403 0,02077724 0,02050058 0,0203615 0,02028265 0,02023314 0,02019899 0,02018788 0,02017762 0,02016806 0,02015619 -0,02013213 0,02389081 0,02301748 0,02356365 0,02436364 0,02521777 0,02428898 0,023446 0,0226242 0,02178327 0,02087481 0,02087954 0,02088929 0,02090894 -0,02084303 -0,02088954 0,02209765 0,0231957 0,02411017 0,02496533 0,02581249 0,02634495 0,02676662 0,02714347 0,02749213 0,02781735 0,02761574 0,02738416 0,02711054 0,02678846 0,026401 0,02672176 0,02688807 0,02727908 0,02836297 0,02861762 0,02890783 0,02881089 0,02872029 0,02864563 0,02835658 0,02860866 0,02896028 0,02926487 0,02962021 0,02990215 0,02999299 0,02981169 0,02890483 0,02447938 -0,0003960062 0,02671341 0,02960184 0,02998523 0,0299661 0,02983546 0,01239305 0,02139757 -0,004518184 </t>
  </si>
  <si>
    <t xml:space="preserve">0 -0,001647416 -0,001986404 -0,002531688 -0,003178822 -0,003877138 -0,004603402 -0,005346235 -0,006099589 -0,006859997 -0,007625349 -0,008394293 -0,009165926 -0,009939619 -0,01071493 -0,01149153 -0,01226917 -0,01304767 -0,01382688 -0,01226593 -0,002316571 -0,001610784 -0,001353806 -0,001406179 -0,001589108 -0,001817446 -0,002068033 -0,002313657 -0,002559846 -0,002804362 -0,003043485 -0,003273764 -0,003526362 -0,003788337 -0,004052402 -0,004314417 -0,004572926 -0,00481077 -0,005019892 -0,005213541 -0,00540305 -0,005589172 -0,005794977 -0,005998007 -0,006187075 -0,006360221 -0,006523489 -0,006714726 -0,006895213 -0,00705238 -0,007190926 -0,007312524 -0,005942871 -0,00455466 -0,003143193 -0,00171672 -0,0003093399 0,000752695 0,001100426 0,001468647 0,001845783 0,0022288 0,002607308 0,002986541 0,003362776 0,003731882 0,004089488 0,003170279 0,002294422 0,001457347 0,0007577886 -0,001180356 0,0007726172 0,001043315 0,001407233 0,001789054 0,002172096 0,001221449 0,0002924317 -0,0009451697 -0,001186069 -0,001435005 -0,001686746 -0,001945538 -0,002206219 -0,002463494 -0,002712285 -0,001373914 0 0,0003998716 0,0007964835 0,001192956 0,0002545675 -0,001014983 -0,001221111 -0,00148899 -0,001762514 -0,002048112 -0,00233598 -0,002623189 -0,002908764 -0,003192267 -0,003473451 -0,003752201 -0,00402934 -0,004301022 -0,004566742 -0,003248878 -0,001928178 -0,0006128373 0,0005763815 0,0009330696 0,001293703 0,001663993 0,002042793 0,002424571 0,002803839 0,003181258 0,003555532 0,003926036 0,004292473 0,004654656 0,005010815 0,00536596 0,005712766 0,006047299 0,006366346 0,006368254 0,006816919 0,007217042 0,007615384 0,007511352 0,00674708 0,005931319 0,005045269 0,00413274 0,003221777 0,003643848 0,004027532 0,004398713 0,004760279 0,005112903 0,004222116 0,00334978 0,002451031 0,001531132 0,0006453316 -0,0005319649 -0,0007575837 -0,001031253 -0,001311879 -0,001589401 -0,0002436029 0,0007552319 0,001146561 0,001557655 0,001968147 0,002339706 0,002701485 0,003066875 0,003434966 0,00380035 0,004166892 0,00453059 0,004890533 0,005242127 0,005577863 0,004642677 0,003744985 0,002829397 0,001885673 0,0009296996 0 -0,0002393441 -0,0005215991 -0,0008144113 -0,001107051 -0,00132548 -0,001529805 -0,001743438 -0,001966537 -0,002197461 -0,002435344 -0,002679413 -0,002923952 -0,003163989 -0,003396023 -0,003623302 -0,003834002 -0,004042583 -0,004254076 -0,004463481 -0,003041758 -0,001655358 0 0,0009421635 0,001342222 0,0004820414 -0,0008026755 -0,0009508286 -0,001174959 -0,001422248 0 0,0004153666 0,0008353284 0,001251886 0,001659168 0,002018012 0,002373546 0,002733968 0,003100958 0,003473173 0,002525016 0,00159391 0,00068287 -0,0003112897 -0,0004555439 0,0006193815 0,0009800028 0,001351119 0,001726307 0,002107737 0,001160473 0,0002633954 -0,001019162 -0,00118101 -0,00132179 0 0,0005078812 0,0009291973 0,001347789 0,001762474 0,002124242 0,00248075 0,002841269 0,003207739 0,003578893 0,003949349 0,004315656 0,004677604 0,005035133 0,005390262 0,004451728 0,003527432 0,002600468 0,001672106 0,0007445742 -0,0002924562 -0,0005273369 -0,0008125496 -0,001103454 -0,00139137 -0,001609865 -0,0018133 -0,002024502 -0,002243933 -0,002470168 -0,002700748 -0,002933101 -0,003163667 -0,003387799 -0,003602842 -0,002277748 -0,001133158 0,0007184436 0,0009999605 0,001337576 0,001645982 0,001960204 0,002295808 0,002646921 0,0030054 0,003358017 0,003711666 0,004067684 0,004425093 0,004778817 0,005131026 0,005484122 0,005835627 0,006183371 0,006526909 0,005579036 0,004662766 0,003740849 0,002826113 0,001925562 0,001056215 0 -0,00123498 -0,001395863 -0,001504875 0 0,0005847895 0,0009966169 0,001418794 0,001837555 0,002203287 0,00256192 0,00292309 0,003289331 0,003659629 0,004030981 0,004399695 0,004763705 0,005118734 0,005455912 0,00577679 0,006103137 0,00643339 0,006495683 0,006954764 0,006067134 0,005180367 0,004266659 0,003344586 0,002434826 0,002855038 0,003223899 0,003585392 0,003947549 0,004311024 0,004669847 0,005022929 0,005371697 0,005708881 0,006034899 0,006354186 0,006669037 0,006661985 0,007106788 0,007414354 0,007804023 0,007621134 0,008066482 0,008453801 0,008824685 0,00874819 0,009151805 0,009462146 0,009835011 0,01000338 0,01036246 0,01056398 0,0108778 0,01105028 0,01132538 0,01036725 0,009439392 0,008530923 0,007594669 0,006656013 0,006961828 0,007371668 0,007473077 0,007908433 0,008201896 0,00728544 0,006396424 0,00550254 0,004596341 0,003691172 0,002821503 0,001923533 0,0009910018 0 -0,001333117 -0,0015613 -0,001816171 -0,00207622 -0,002334499 -0,002585068 -0,001248178 0 0,0004816069 0,0008778668 0,001273674 0,0003301799 -0,0008928711 -0,001101675 -0,001372928 -0,001649744 -0,001937436 -0,002226851 -0,002515391 -0,002802163 -0,003086779 -0,001848449 0 0,001126787 0,001437164 0,001778282 0,0009604797 -0,0009505896 -0,0008399658 -0,0009762509 -0,001218207 0,0001512071 0,0005588857 0,0009777348 0,001393837 0,001800032 0,002207653 0,002612607 0,003013805 0,003410929 0,003798741 0,00417534 0,004541827 0,004899624 0,005248649 0,005589707 0,00592421 0,006251309 0,006571951 0,006573925 0,007020017 0,006168447 0,005323951 0,004452268 0,00355089 0,002621229 0,001686161 0,0007659341 -0,0002639302 -0,0003810767 -0,0006614362 0,000475372 0,0008456801 0,001233568 0,001624177 0,002012531 0,002398457 0,002781044 0,003159932 0,003534922 0,003905863 0,002959957 0,002030367 0,001101952 0,0001760034 -0,001117932 0,0002276881 0,000634949 0,001053684 0,00146892 0,001873817 0,002233943 0,002589529 0,002949052 0,003314438 0,003684396 0,002737418 0,001807791 0,0008797268 0 -0,0003150818 0,0007414313 0,001147367 0,001558136 0,001964157 0,002359239 0,002757719 0,003154899 0,003548564 0,003932441 0,004305622 0,004663347 0,005014008 0,005360291 0,005705472 0,006044504 0,006386253 0,006456378 0,006916151 0,007284369 0,007676512 0,007518899 0,00797422 0,008462916 0,00884638 0,008830721 0,007958987 0,007368467 0,00635437 0,005411237 0,004486554 0,003593944 0,002717242 0,001871938 0,001103097 0 0,001094958 0,001416254 0,00178236 0,002158169 0,002539696 0,0008480753 0 0 </t>
  </si>
  <si>
    <t xml:space="preserve">0 0,003837871 0,003177297 0,002484994 0,001968392 0,001600228 0,00133113 0,001126501 0,0009646265 0,0008318782 0,000719469 0,0006215504 0,0005341086 0,0004543095 0,0003801014 0,000309966 0,000242757 0,0001775939 0,0001137896 0,0003041176 0,0004840431 -0,0076983 0,00188493 0,006951298 0,00665349 0,004955943 0,004061475 0,003596248 0,002926647 0,002179391 0,00139654 0,0005546277 -0,008517907 -0,02912259 -0,02441586 -0,02120337 -0,01956187 -0,01660253 -0,01320795 -0,01123899 -0,01031714 -0,009841761 -0,008214274 -0,006671357 -0,005115335 -0,003489688 -0,001807005 -0,000673401 0,000212895 0,0006251639 0,001152267 0,008055871 0,02281109 0,01272917 0,01094527 0,01089694 0,01132798 0,01100128 0,009914273 0,008630557 0,007350902 0,006041818 0,005740658 0,009858057 -0,004509422 -0,004593526 -0,004627991 -0,003040409 -0,001552302 -6,224226E-05 0,001502256 0,003146586 0,00503159 0,006246241 0,008359503 0,01951337 0,004590081 0,002548713 0,002057839 0,001892573 0,001828947 0,00180373 0,001184231 0,0004949017 -0,0001752977 -0,0008819334 -0,00162516 -0,005092422 -0,01619705 -0,0006541103 0,002575069 0,003968628 0,002175734 0,0006786705 -0,0006518516 -0,001909127 -0,00319481 -0,001759272 -0,0003961648 0,001023252 0,002543155 0,004133102 0,005178559 0,00599234 0,006345798 0,006750392 0,01181594 0,0051754 0,004712167 0,005534178 0,006740112 0,008169368 0,0104387 0,01321013 0,01630892 -0,0007211879 -0,00176213 0,004777995 0,005739431 0,007014217 0,008382578 0,009863869 0,009257794 0,008475264 0,007590945 0,00667402 0,005713125 0,00513669 0,004766921 0,004515816 0,004336433 0,004202448 0,00329034 0,00192953 0,0001935621 -0,001800052 -0,005011338 -0,02381243 -0,01286933 -0,009879858 -0,007620163 -0,005601025 -0,001941556 0,0003229668 0,001718399 0,002739395 0,003620856 0,007245502 0,02916787 0,001810309 0,0009540152 0,001359264 0,001492556 0,001541925 0,001558945 0,001561304 0,001555935 0,00292725 0,004308709 0,005752902 0,007284509 0,008860805 0,01105395 0,01332459 0,01618125 0,02029136 0,02718657 0,02532977 0,0233867 0,01840418 0,009529124 -0,003055413 0,01867207 0,01746078 0,01741848 0,01765214 0,01800152 0,01842114 0,01889402 0,01941187 0,01995536 0,02051165 0,02243334 0,02484819 0,02810508 0,02914538 0,009316862 0,00603624 -0,0007840139 -0,009021471 -0,0157757 -0,01754146 -0,01863047 -0,0193859 -0,0199962 -0,0205667 -0,02111639 -0,02116437 -0,02098026 -0,02066094 -0,02036254 -0,02005799 -0,01983652 -0,0191158 -0,01812816 -0,01701882 -0,01583702 -0,01494773 -0,0146904 -0,01478484 -0,01502571 -0,0152743 -0,01560264 -0,01532461 -0,01466176 -0,0137696 -0,01273173 -0,01171647 -0,01125356 -0,01116702 -0,01124829 -0,01134912 -0,01194793 -0,01273005 -0,01375862 -0,01513279 -0,0183112 -0,01808272 0,004823237 0,009644252 0,01159807 0,01277737 0,01363407 0,01436015 0,01503084 0,01569424 0,01635606 0,01502271 0,01387712 0,01281821 0,01176036 0,01064941 0,0114395 0,01263682 0,0142493 0,01616265 0,0194355 0,02852017 -0,009922955 -0,008601785 -0,01023847 -0,01454954 -0,01876935 0,01637823 0,01660136 0,01598016 0,01522395 0,01622834 0,01732665 0,01846456 0,01964837 0,02085338 0,02277191 0,02515215 0,02846635 0,0258757 -0,002918302 0,02831369 0,02990409 0,02898676 0,02834228 0,02805354 0,0296033 0,02683383 -0,01286295 -0,02031493 -0,02201283 -0,02297083 -0,02357247 -0,02405892 -0,02451773 -0,02496984 -0,02501024 -0,02487209 -0,02462965 -0,02433948 -0,02406644 -0,0269712 -0,02998801 -0,0204028 -0,01404248 -0,008556288 -0,004536782 -0,001567342 0,0005980261 0,002098419 0,002655856 0,004434089 0,00579492 0,006948835 0,008004786 0,009041809 0,01093599 0,01261466 0,0141916 0,01571061 0,01712799 0,01954692 0,02015135 0,02181562 0,02231331 0,02328524 0,02433473 0,02532896 0,02627398 0,02721276 0,02821833 0,02694297 0,02584194 0,02485997 0,02394069 0,02302542 0,02351085 0,02428382 0,02528433 0,02654904 0,02912494 0,02700112 0,02603129 0,0251992 0,02445276 0,0236909 0,02415088 0,02382486 -0,0280694 -0,02731634 -0,02764822 -0,02731112 -0,02697517 -0,02667915 -0,02635891 -0,02599471 -0,02639076 0,02129912 0,02086298 0,0199804 0,01887283 0,01816646 0,01755692 0,01695269 0,01631733 0,01564966 0,01694795 0,01799002 0,0188989 0,01976041 0,02061982 0,02149424 0,02238572 0,02330973 0,02505581 0,02553255 0,007428386 -0,02182687 -0,01483899 -0,0169707 -0,01640473 </t>
  </si>
  <si>
    <t xml:space="preserve">0 -0,001647416 -0,001986404 -0,002531688 -0,003178822 -0,003877138 -0,004603402 -0,005346235 -0,006099589 -0,006859997 -0,007625349 -0,008394293 -0,009165926 -0,009939619 -0,01071493 -0,01149153 -0,01226917 -0,01304767 -0,01382688 -0,01226539 0 0,00109712 0 -0,0005236074 -0,0007070224 -0,0009444965 -0,001205717 -0,00146495 -0,001726659 -0,001988776 -0,002248287 -0,002499653 -0,001215521 0,00049907 0,0007624183 0,001096596 0,001457494 0,00179752 0,002140531 0,002506918 0,002883989 0,003260245 0,003631997 0,004001289 0,0043648 0,004720235 0,005066134 0,004150955 0,003267533 0,002371413 0,001451299 0,0005626896 -0,0007739294 -0,0008906793 -0,001162307 -0,001446475 -0,001727007 -0,001947171 -0,002166305 -0,00239389 -0,002626413 -0,002858348 -0,001446379 0 0,0008827658 0,001273641 0,001666089 0,002057747 0,002450685 0,002841242 0,003224435 0,00359544 0,002683348 0,001776361 0,0008423912 0 -0,0004087177 -0,0006593736 -0,000912973 -0,001165317 -0,001415867 -0,001664504 -0,001913403 -0,002168168 -0,002424445 -0,002676615 -0,002920084 -0,00156239 0 0,0007823374 0,00116563 0,001574602 0,00193397 0,002289919 0,00265099 0,003018532 0,003391621 0,00376094 0,004125308 0,004483067 0,004833417 0,005175421 0,004257813 0,003373692 0,002477115 0,001557249 0,0006606927 0,001046917 0,001450979 0,001856077 0,002256358 0,002645668 0,001737367 0,0008156387 -0,0002888109 -0,0004342645 -0,0006858057 0,000502436 0,0009073419 0,001321833 0,001732113 0,002131669 0,002501745 0,002863 0,003227172 0,003593702 0,003957315 0,004320077 0,004680361 0,005037038 0,005391714 0,005745199 0,004806083 0,003881433 0,002954208 0,002039205 0,001145565 0,000415786 -0,001037428 -0,001196976 -0,001412893 -0,00164823 -0,001842594 -0,002069952 -0,002313274 -0,002559666 -0,002801547 -0,001459313 0 0,0008740703 0,001253091 0,001645308 0,002034901 0,002421053 0,002803567 0,003182286 0,00355707 0,003927075 0,004293439 0,004653641 0,005006861 0,005346871 0,004400807 0,003509807 0,002637151 0,001800143 0,001058539 -0,001171794 -0,001156459 -0,0009702421 -0,0008522584 -0,0008272404 0,0004471169 0,0008603379 0,001276939 0,001690932 0,002101432 0,002508103 0,002910761 0,003309275 0,003699639 0,004078821 0,003178707 0,002321717 0,001516026 0,0009077786 -0,001460216 -0,00148688 -0,001424904 -0,001430938 -0,001569641 -0,00180637 -0,002045676 -0,002293663 -0,002543852 -0,002790449 -0,003028971 -0,003288198 -0,003555295 -0,003824833 -0,004093803 -0,004358537 -0,004601178 -0,004813116 -0,005009454 -0,005202449 -0,005392305 -0,005600804 -0,005806266 -0,005998244 -0,006174812 -0,006341321 -0,006535285 -0,006728171 -0,006910139 -0,007082512 -0,007247247 -0,007430682 -0,007613104 -0,007778425 -0,007925061 -0,008057783 -0,006676114 -0,005318848 -0,003956404 -0,002586451 -0,001236853 0,0002129942 0,000525566 0,0009357647 0,001354049 0,001770254 0,002183183 0,002591378 0,002994786 0,003393393 0,003782042 0,004140219 0,004490754 0,004839707 0,005188829 0,005542051 0,004602487 0,003675355 0,002747836 0,00183429 0,0009486543 0 -0,001310212 -0,001465252 -0,00159941 -0,001712931 -0,0002850163 0,000714904 0,00109654 0,001488077 0,00187781 0,002267551 0,002657891 0,003045405 0,003425149 0,003792495 0,002877391 0,002008993 0,001188477 0 -0,001461408 0,0006548509 0,0009428567 0,001326181 0,001739142 0,00215753 0,001310204 0,0005545558 -0,001128461 -0,001218449 -0,001454104 -0,001699142 -0,001954855 -0,002213291 -0,002468909 -0,002716493 -0,002982499 -0,003254666 -0,003528344 -0,003801757 -0,004073047 -0,002819543 -0,001803215 0,001030009 0,001189401 0,001424752 0,001707292 0,002018553 0,002358951 0,002723756 0,003107402 0,003473688 0,00383051 0,004183346 0,004534021 0,004880317 0,00522389 0,005567967 0,005905292 0,006232523 0,006545322 0,006536115 0,006982837 0,00728843 0,007679821 0,007504945 0,006710918 0,005890415 0,005024878 0,004145237 0,003274534 0,003643282 0,003997043 0,004350543 0,004704574 0,005058175 0,004118973 0,003192492 0,002270688 0,00136577 0,0004930038 0,0009382064 0,001312473 0,001684162 0,002060527 0,002443513 0,001494937 0,000568019 -0,0005090319 -0,0007059623 -0,0009856198 -0,001181803 -0,001382805 -0,001595319 -0,001818991 -0,002051517 -0,0005994136 0,0005542219 0,0009579294 0,001371958 0,001777084 0,002183869 0,002588378 0,002989404 0,003386522 0,003774864 0,004133172 0,004483868 0,004832971 0,005182243 0,005535526 0,005887687 0,006234645 0,0065715 0,006606334 0,007053047 0,001892113 0 0 0 0 </t>
  </si>
  <si>
    <t xml:space="preserve">0 -0,002833326 -0,002358904 -0,001863688 -0,001501556 -0,001253073 -0,001082164 -0,0009634761 -0,0008810793 -0,0008249679 -0,0007886884 -0,000767944 -0,000759783 -0,0007621229 -0,0007734547 -0,0007926609 -0,0008188972 -0,0008515138 -0,0008900049 -0,0007280041 0,001193134 0,001226958 0,0002994288 -0,001135148 -0,002699626 -0,004149553 -0,004791043 -0,00544397 -0,006078073 -0,006733666 -0,009385786 -0,01276845 0,001141124 0,006448949 0,008136938 0,009029106 0,009697302 0,01031092 0,01092885 0,01157468 0,009993994 0,008679862 0,007484707 0,006300869 0,005068838 0,005872331 0,007166367 0,008889637 0,01111968 0,01687128 0,01212394 0,01043045 0,008969564 0,007714451 0,006481086 0,007226495 0,006653821 -0,01474886 -0,01309129 -0,01384489 -0,01298947 -0,01175745 -0,01045776 -0,00919956 -0,007944611 -0,00697299 -0,006139106 -0,005405928 -0,004697764 -0,00400783 -0,003471229 -0,003999691 -0,005014522 -0,006168345 -0,007421129 -0,008128414 -0,008889734 -0,009594707 -0,01022041 -0,01073153 -0,01100456 -0,01109768 -0,01100092 -0,0107233 -0,01029326 -0,009743983 -0,009104039 -0,008395656 -0,007635721 -0,006836617 -0,007873435 -0,008741292 -0,01035935 -0,0142934 -0,02654948 -0,01554109 -0,007651508 -0,003084671 0,0002066179 0,002947396 0,003627633 0,003528629 0,002996293 0,002245535 0,001383121 0,0003122207 -0,0009262266 -0,001371792 0,002250246 0,009277389 0,001255182 -0,004434628 -0,004931099 -0,004334701 -0,003526823 -0,003435025 -0,003837543 0,002579594 0,002642635 0,002671806 0,002545719 -0,002748012 -0,00274317 -0,002748018 -0,002757984 -0,002771558 -0,002788115 -0,002807362 -0,002829137 -0,00285334 -0,001522638 -0,000163608 0,001277272 0,002822082 0,004417172 0,006623693 0,00893166 0,01173307 0,01571046 0,02253771 0,02997357 0,01448042 0,007629009 -7,637004E-05 -0,002985232 -0,004060594 -0,004539869 -0,004781728 -0,004914094 -0,004991384 -0,003510655 0,01651023 0,009732882 0,0109126 0,01241662 0,0109094 0,009584478 0,008347881 0,007136123 0,005871757 0,006624159 0,00800991 0,008933265 -0,009068093 -0,01074623 0,01146232 0,01344208 0,0142972 0,01489475 0,01542919 0,01374324 0,01240001 0,01116607 0,009948843 0,008685434 0,008671558 0,008648296 0,008620686 0,008589812 0,008556119 0,009350569 0,01056343 0,01215271 0,01399692 0,01681559 0,02743905 0,005103531 0,001065008 -0,001931221 -0,004392061 0,02796599 0,0272811 0,02332186 0,021595 0,02130205 0,02628661 0,0201805 0,01624871 0,005119665 -0,01157012 0,02024303 0,01920737 0,01831872 0,01746471 0,01664048 0,01752292 0,01853737 0,01960964 0,02073276 0,02187413 0,02362449 0,0257257 0,02847679 0,02817068 -0,0003043237 0,02944585 0,02979433 0,02907596 0,02864244 0,02844884 0,0283993 0,02842697 0,02850649 0,02864273 0,02881303 0,02942281 0,02991193 0,0297145 0,02434201 -0,0004339727 0,02590791 0,02841331 0,0293219 0,02965754 0,02979219 0,02906131 0,02547089 -0,008231474 -0,02210494 -0,02819508 0,0299845 0,0299144 0,029949 0,02998979 0,02997676 0,02992933 0,02986448 0,02978051 0,02967431 0,02954511 0,0289304 0,02760813 0,0239235 0,008654114 -0,01996687 -0,02176956 -0,02521967 -0,02809723 -0,02974707 -0,02992292 -0,02942598 -0,02925559 -0,02926672 -0,02935817 -0,02948049 -0,02943762 0,02991644 0,0297604 0,0292906 0,02870138 0,02677783 -0,02996767 -0,02990772 -0,02952237 -0,0281228 0,02937055 0,02855735 0,02872518 0,02897711 0,0292041 0,02890456 0,02851512 0,02803686 0,0274488 0,0267402 0,02610902 0,02551339 0,02493631 0,02435873 0,02376777 0,02315325 0,02251055 0,02184021 0,02065009 0,01993296 0,02073293 0,02132291 0,0221161 0,02267659 0,02335396 0,02256231 0,021768 0,02062287 0,01913786 0,01715668 0,01497443 0,01189997 0,006202425 -0,01348236 -0,02878163 -0,02855279 -0,02643708 -0,02264249 -0,01778692 -0,01501123 -0,009627536 0,01389046 0,01152492 0,01054619 0,009866454 0,009241223 0,008598962 0,007912599 0,007175892 0,006403639 0,005597793 0,004759027 0,003889994 0,002992262 0,002068309 0,001120136 0,0001532583 -0,0008279421 -0,002231325 -0,003160082 -0,002697014 -0,001466211 -0,0009530277 0,000137939 0,001012061 0,000129399 -0,001945492 -0,003437287 -0,005419989 -0,007852611 -0,009202392 -0,01036586 -0,01141789 -0,0124042 -0,01335307 -0,01438527 -0,01504232 -0,01530706 -0,01542792 -0,01560915 -0,02439955 -0,006081928 0,001102243 0,00209608 0,001844169 -0,00277533 -0,005497952 -0,002482123 -0,001320944 -0,0005849057 0,005796327 0,02873816 0,01630332 0,0164062 0,01271421 0,02188159 -0,004854339 -0,006613708 -0,007682625 -0,008453107 -0,008786568 -0,001662004 0,01108409 0,0103212 0,01273551 0,01351023 0,01348856 0,01319263 0,01276504 0,01225624 0,01523132 0,02541421 -0,006027739 -0,0102865 -0,01197533 -0,01127018 -0,01042572 -0,009523947 -0,00861366 -0,007688712 -0,008524987 -0,009581612 -0,01080996 -0,0121831 -0,01364285 -0,01572133 -0,01788704 -0,02060983 -0,02449248 -0,02972002 -0,01794082 -0,01549951 -0,00944034 -0,001188859 0,008337371 -0,02417711 -0,02150639 -0,02121299 -0,02134607 -0,02162411 -0,02372529 -0,02984555 0,01446268 0,01605317 0,0158554 0,00856695 -0,01816321 -0,01941092 -0,02061184 -0,02178031 -0,02515274 -0,02891072 0,007823309 0,007672988 0,01216803 0,01748733 0,02061948 0,02163886 0,02187258 0,02180133 0,02157184 0,0212422 0,02083997 0,02038219 0,0199549 0,01972586 0,01895334 0,01790864 0,01675422 0,01553298 0,01466732 0,01444968 0,01456818 0,0148205 0,01507869 0,01657788 0,01745991 0,01855857 0,02438949 -0,006325356 -0,01062811 -0,01258645 -0,01409769 -0,01549624 -0,01690005 -0,01579677 -0,01480658 -0,01382355 -0,01279987 -0,01169774 -0,01296596 -0,01418747 -0,01543793 -0,01674152 -0,01804878 -0,01973647 -0,02141194 -0,02316119 -0,02528442 -0,02804176 -0,02992382 -0,01196373 -0,002427948 0,01105592 0,0166372 0,01837724 0,01926835 0,01995284 0,02057265 0,02118668 0,02125254 0,0210871 0,02078848 0,02039843 0,02001434 0,02184157 0,02423323 0,004615248 -0,01643299 -0,019226 -0,02025061 -0,02087562 -0,02137577 -0,02184546 -0,02231865 -0,02474621 -0,02807244 -0,02764484 0,0001477548 0,001234895 -0,02803708 -0,02996869 -0,02916999 -0,02841462 -0,02799416 -0,02644727 -0,02524479 -0,02424821 -0,02333128 -0,02241331 -0,02239803 -0,02239127 -0,02239172 -0,02239742 -0,02240696 -0,02241946 -0,02243428 -0,0222167 -0,02241626 -0,02239066 -0,02250938 -0,02252637 -0,02253909 -0,02254844 -0,02255488 -0,02305945 -0,02318814 -0,008949888 0,02605085 0,02558712 -0,01712635 -0,02591957 -0,02687712 -0,02735473 -0,0276747 -0,02959356 -0,009710822 -0,002861907 0,01522035 0,02526686 -0,02778557 -0,02822972 -0,02841604 -0,02857479 -0,02873375 -0,02982716 -0,02564863 0,01422394 0,01482734 0,01952304 0,02432005 0,02730887 0,02818959 0,02841867 0,02844356 0,02973022 -0,02215838 -0,02649031 -0,02661099 -0,02631981 -0,0269809 -0,02757981 -0,02812601 -0,02862952 -0,02907933 -0,02968129 -0,0299906 -0,02759961 0,004032728 0,006986275 0,01465749 0,023073 0,02821897 0,02922939 0,02946042 0,02955509 -0,02939855 -0,02980655 -0,02991082 -0,02995763 -0,02992574 -0,02345423 0,02547607 0,02820443 0,02858445 0,02858036 0,02844215 0,02824524 0,02800603 0,02772709 0,02389383 -0,006788906 -0,02077021 -0,02578492 -0,02751932 -0,01161937 0,02341012 0,02444473 0,02716391 0,02911151 0,0299444 0,02996941 0,02990938 0,02989169 0,02990322 0,02992823 0,02995601 0,02997898 0,02999066 0,0299935 0,02998849 0,02997442 0,0299485 0,02990803 0,02984899 0,02976776 0,02966168 0,02952881 0,02936795 0,02917816 0,02932789 0,02949179 0,02972607 0,02998077 -0,005974243 -0,01956723 -0,02110008 -0,02143271 -0,02152545 -0,02152995 -0,01933221 -0,0004640063 0,02644585 0,02658418 0,02378671 -0,005651718 -0,02572435 -0,02609625 -0,02631768 -0,02647118 -0,02662173 -0,02688434 -0,02730721 -0,02782685 -0,02837134 -0,02889849 -0,02920365 -0,02947303 -0,0296886 0,02512334 0,02621155 0,02674608 0,0271502 0,02750348 0,02784384 0,02788445 0,02780386 0,02765146 0,0274466 0,02722099 0,02824281 0,02939603 -0,01416852 -0,02543179 -0,02691674 -0,0265968 -0,02620545 -0,02573894 -0,0252323 -0,02470045 -0,02501068 -0,0254643 -0,02547542 0,02592831 0,02591231 -0,02576867 -0,02746885 -0,02795641 -0,02825946 -0,02848701 -0,02940919 -0,003169442 0,02466797 0,02576791 0,02545956 -0,02671315 -0,0271235 -0,02765371 -0,02817661 -0,02867492 -0,02947195 -0,02843784 0,02133613 0,02529411 0,02587461 0,02600075 0,02605878 0,02608529 0,02609627 0,02609929 0,02698028 -0,01282035 -0,02198737 -0,02206278 -0,02127544 -0,02258214 -0,02358935 -0,02440984 -0,0251189 -0,02579587 -0,02578604 -0,02577109 -0,02574318 0,02568168 0,02569359 -0,02758452 -0,02748665 -0,02789057 -0,0283691 -0,02883208 -0,02908536 -0,02927307 -0,02943255 -0,02957422 -0,02969715 -0,02986637 -0,0299566 -0,02997899 -0,0260897 0,01959631 -0,02838166 -0,02987323 -0,0288354 -0,02758139 -0,02621449 -0,02592905 -0,02606755 -0,02638128 -0,02678886 -0,0272541 -0,02719478 -0,02715992 -0,02713906 -0,0271271 -0,02712106 -0,02674499 -0,02611784 -0,0252389 -0,0240666 -0,02174777 0,006951399 0,02802135 0,02581487 0,02538677 0,02565621 0,02603752 0,02639438 0,02671161 0,02702293 0,02732654 0,02850724 0,0297846 -0,02612984 -0,02768957 -0,0282073 -0,029309 0,0233561 0,0259236 0,02588024 0,02540853 -0,02890966 -0,02716777 -0,02749513 -0,02800872 -0,02852787 -0,0295106 -0,004002442 0,01539873 0,02148719 0,02385222 0,02597869 0,02672113 0,0271328 0,02747381 0,02781089 0,02796554 0,0276721 0,02719257 0,02663719 0,02600485 0,02558969 0,02387996 -0,02676731 -0,02762882 -0,02834574 -0,02944498 0,0234484 0,02640256 0,02639685 0,02595895 -0,01957379 -0,02303914 -0,02271385 -0,02189011 -0,02085049 -0,01836245 0,0269883 0,02546071 0,02462548 0,02500385 0,02469368 0,02432795 0,02388955 0,02340776 0,02285363 0,02246017 0,02290534 0,02361977 0,02435505 0,02508715 0,02552661 0,02595368 0,02632724 0,02665518 0,02693577 0,02796976 0,02859059 0,02911245 -0,02357547 -0,02409193 -0,01871909 0,027674 0,02701551 0,02723062 0,02751172 0,02747182 0,02732852 0,02712925 0,0268884 0,0266107 0,02629927 0,02595563 0,02562668 0,02530051 0,02495467 0,02736921 0,02986983 0,02554411 0,009772776 0,005582007 0,01994588 0,02970603 0,02741062 0,0224256 0,01833285 0,01649965 0,01537394 0,01452744 0,01376505 0,01302832 0,006279073 -0,02205118 -0,02825795 -0,02737032 -0,02686421 -0,02657146 -0,02638316 -0,02626929 -0,02639717 -0,0267473 -0,02753235 -0,02812564 -0,02907358 -0,01212621 0,01955744 -0,02369883 -0,02342407 -0,02333709 -0,02330638 -0,02329749 -0,02422238 -0,02506826 -0,02587006 -0,02664516 -0,02737647 -0,02791993 -0,02834353 -0,0286892 -0,02898042 -0,02922943 -0,02961753 -0,02987927 -0,02999339 -0,02971278 -0,02777716 -0,02974991 -0,02997406 -0,02972451 -0,02938003 -0,02899113 -0,02880112 -0,02871767 -0,02933434 0,02131103 0,02424639 0,0251668 0,02544008 0,02537679 0,02518694 0,02502283 0,01168189 -0,02917866 -0,02935809 -0,02958573 -0,02979107 -0,0299265 -0,01920006 0,02284568 0,02292011 0,02587634 -0,01764266 -0,02910889 -0,02981978 -0,02991316 -0,02992471 -0,02999062 -0,02998281 -0,02992963 -0,02984227 -0,02972012 -0,02981504 -0,02990915 -0,02997647 -0,02999133 -0,0299306 -0,02969672 -0,02925935 -0,02840618 -0,02647521 -0,02017012 0,004598571 0,007791416 0,01363564 0,02203538 0,02928123 0,02999206 0,02991506 0,02979475 0,02966983 0,02957946 0,02963785 0,02951607 0,02937227 0,02921479 0,02903796 0,02804033 0,02133928 -0,02962948 -0,02892965 -0,02850891 -0,02900942 -0,02935038 -0,02959346 -0,02977074 -0,0298992 -0,02989727 -0,02989461 -0,02988935 0,02988724 0,02988811 0,02982737 0,02975099 0,02964537 0,02951326 0,02934265 0,02931925 0,02936196 0,02943764 0,02952861 0,0296239 0,02901047 0,02719126 -0,02889605 -0,02993992 -0,02967499 -0,0227346 0,02913451 0,02951389 0,0299775 0,02976745 0,02871515 -0,02984218 -0,02949566 -0,02928786 -0,02912328 -0,02895967 -0,02878003 -0,02857522 -0,02834244 -0,02808362 -0,02746719 -0,02692342 -0,02600779 -0,01869972 0,02999308 -0,02918634 -0,02957748 -0,02963206 -0,02964784 -0,0296536 -0,02966034 -0,02991672 0,02964387 0,02964588 0,02964763 0,02955768 0,02943553 0,02930133 0,02914502 0,0289662 0,02793916 0,02491029 -0,02954373 -0,02873308 -0,02828998 -0,02799618 -0,02773764 -0,02747404 -0,02718749 -0,02686955 -0,0252389 -0,02207301 -0,01247866 0,01739373 0,01997648 -0,01832425 -0,02420371 -0,02617869 -0,02706752 -0,02764098 -0,02841623 -0,02894335 -0,02934052 -0,02964514 -0,02985881 -0,02996048 -0,02999359 -0,02997962 -0,02992806 -0,02984241 -0,02976754 -0,02971033 -0,0297016 -0,02972446 -0,02965377 -0,02949639 0,02984487 0,02996897 0,02986128 0,02974566 0,02971784 0,02980962 0,02988548 0,02994201 0,02997833 0,02996884 -0,02736727 -0,02879295 -0,02870038 -0,02833665 -0,02808916 -0,02785699 -0,02761035 -0,02733602 -0,02702866 -0,02669278 -0,02632778 -0,02593235 -0,02550642 -0,02504934 -0,02384519 -0,02229756 -0,01988408 -0,0152081 -0,003306405 0,02075003 0,02292767 0,02625452 0,02923286 0,0297256 0,02836036 0,0276632 0,02704344 0,02637556 0,02569303 0,02503574 0,02432053 0,02368812 0,02313644 0,02261727 0,02044897 0,01543323 -0,0246125 -0,02232503 -0,0213029 -0,02067797 -0,02016082 -0,01965735 -0,0191306 -0,01856511 -0,01584531 -0,01118068 0,0007322761 0,02655573 0,02790943 0,02973066 0,02939058 0,02477282 0,0207538 0,01927588 0,01873069 0,01860728 0,01870541 0,01893936 0,01926523 0,01864428 0,01906642 0,01980588 0,02051891 0,02115347 0,02209255 0,02259377 0,02288033 0,02305298 0,02316026 0,02330523 0,02314186 0,02285375 0,02253913 0,02226102 0,02188476 0,02204973 0,02253392 0,02317199 0,02387914 0,02442468 0,02479978 0,0253734 0,02680081 -0,01166729 -0,019044 -0,01957398 -0,01930266 -0,0188508 -0,01833873 -0,01417213 -0,0004220018 0,02996307 0,02999475 0,02920176 -0,001241379 -0,009654687 -0,01211712 -0,01287232 -0,01300797 -0,01283397 -0,01246557 -0,01196188 -0,01138002 -0,01073539 -0,01003738 -0,009297854 -0,008522453 -0,007716998 -0,006884057 -0,004959225 -0,002880449 -0,000178307 0,003927101 0,01146751 0,02397825 0,02808963 0,02444102 0,01723435 0,01154103 0,009278387 0,008005884 0,007063749 0,00621218 0,005379261 -0,00256814 -0,02914562 -0,02886179 -0,02607795 -0,02427757 -0,0206593 -0,01663083 -0,01306386 -0,01034854 -0,008186768 -0,005156765 -4,075032E-05 0,01780091 0,0230348 0,02297584 0,01953205 0,01376241 0,008235101 0,005963884 0,005284097 -7,088559E-06 -0,008325431 -0,004323524 -0,002990159 -0,002228339 0,005228365 0,02947574 0,02748403 0,0161315 0,00646484 0,004174726 0,003523356 0,003434606 0,003611034 0,003935759 -0,009841804 -0,02825093 -0,02528138 -0,02350292 -0,02259878 -0,02210249 -0,02180207 -0,02161981 -0,0217894 -0,02228444 -0,02118107 -0,02023013 -0,01935093 -0,01846823 -0,0175339 -0,01652125 -0,01541669 -0,01418351 -0,01112657 -0,01041643 -0,008561372 -0,006612418 -0,004548243 -0,002012393 0,001672236 -0,002329911 -0,004932104 -0,006863305 -0,008455023 -0,009900541 -0,009204477 -0,007902394 -0,006223828 -0,00325571 0,01614073 0,01538529 0,004560552 0,002716093 0,002503944 0,002677045 0,002793667 0,003709587 0,004576679 0,005394137 0,006182959 0,007328792 0,00722035 0,00669045 0,006064132 0,005431331 0,002998661 -2,081157E-05 -0,0165279 -0,006681659 -0,004464971 -0,003404293 -0,002659398 -0,002010262 -0,00136804 -0,0006969591 0,003097351 0,009669356 0,02518492 0,02426817 0,02335868 0,02152412 0,01977047 0,0180256 0,01627521 0,01451427 0,01277005 0,009789776 0,006517185 0,003352543 0,0005987327 -0,002199181 -0,00315539 -0,003090459 -0,00263289 -0,002045864 -0,001446302 -0,0008926819 -0,003505567 -0,00124308 -0,0009872518 0,0008753495 0,002389896 0,003854508 0,005354215 0,006935005 0,01033622 0,01606905 0,02941126 0,01231633 0,01204456 0,02695492 0,01258683 0,008601146 0,006891775 0,00567491 0,006695305 0,00791932 0,009243597 0,01066594 0,01216011 0,01117426 0,01023416 0,009289352 0,008285511 0,007185827 0,008016435 0,009279998 0,01099103 0,01302519 0,01665434 0,02497058 0,01737677 -0,001500962 -0,01347505 -0,01510191 0,01076437 0,01307753 0,01268126 0,01187061 0,01100796 0,01105312 0,0298625 -0,003076127 -0,004012199 -0,003198685 -0,003533915 -0,004308053 -0,005104272 -0,00590958 -0,006699491 -0,005943474 0,02822779 0,01194982 0,007998183 0,005255111 -0,00496884 -0,01347202 -0,009327995 -0,007865495 -0,00716583 0,01379017 0,007795291 0,007714661 0,007688247 0,007670654 0,006820062 -0,01836527 -0,01329613 -0,01330656 -0,0137873 -0,01365981 -0,01336642 -0,01298809 -0,01255091 -0,01206312 -0,01587484 -0,02551115 0,008122968 0,01137176 0,01245887 0,01139805 0,01040266 0,009413968 0,008438795 0,007461466 0,008283212 0,009326712 0,01053334 0,01187653 0,01330898 0,01450506 0,0155498 0,01649951 0,01738534 0,01822404 0,01860663 0,01884247 0,0188317 0,01852637 0,01819013 0,01737794 0,01610641 -0,01399829 -0,0141931 -0,0142864 -0,01488432 -0,0154919 -0,0160703 -0,01666963 -0,01729403 -0,02031524 -0,02975824 0,01246351 0,01334196 0,01299195 0,01430126 0,01555418 0,0167897 0,01805116 0,01933315 0,02075902 0,02164254 0,02320472 -0,0003695331 -0,01297697 0,01745133 0,01824485 0,0192378 0,02029025 0,02140366 0,02211861 0,02270023 0,02323561 0,02374757 0,02424029 0,02471977 0,02518723 0,02564338 0,02608686 0,02651679 0,02634491 0,02613905 0,02547978 0,02525089 0,02431982 0,02485794 0,02569494 0,02617148 0,02722009 0,02760852 0,02752726 0,0270981 0,02702823 0,02656434 0,02626684 0,02684296 0,02753649 0,02803604 0,02858164 0,02894951 0,02929506 0,02954079 0,0297461 0,02987862 0,0299652 0,02999163 0,02994507 0,02980627 0,02957132 0,02923185 0,02879547 0,02820134 0,02752645 0,02667183 0,02544542 0,02573205 0,02576467 0,02562126 0,02535694 0,02500444 0,02458494 0,02411155 0,02359116 0,02302775 0,02207822 0,02146445 0,02062467 0,002505568 -0,007161827 -0,007782395 -0,01930473 -0,01958139 -0,02000175 -0,02162958 -0,02457593 -0,02725773 -0,02929618 -0,02993204 -0,02994393 -0,02970477 -0,02584155 0,0162096 0,02091407 0,02174919 0,02176854 0,02153832 0,02118397 0,003118109 0,0004140979 0,0004571165 -0,02292179 -0,02527457 -0,02840138 -0,02983907 -0,02716191 0,01776493 0,01893732 0,01891927 </t>
  </si>
  <si>
    <t xml:space="preserve">0 -0,001647416 -0,001986404 -0,002531688 -0,003178822 -0,003877138 -0,004603402 -0,005346235 -0,006099589 -0,006859997 -0,007625349 -0,008394293 -0,009165926 -0,009939619 -0,01071493 -0,01149153 -0,01226917 -0,01304767 -0,01382688 -0,01218128 -0,002568718 -0,00200164 -0,001887757 -0,002011647 -0,002227489 -0,0024754 -0,002734059 -0,00298082 -0,003220663 -0,003450947 -0,002084701 -0,0007395972 0,0004430516 0,0008288622 0,001241257 0,001655778 0,00206714 0,002474509 0,002877711 0,003276664 0,003640757 0,003995642 0,004348969 0,004703134 0,005057711 0,004118195 0,003189984 0,002265009 0,001358268 0,0004818407 0,0009292458 0,001303667 0,001675554 0,002051811 0,002434864 0,001486261 0,0005594365 -0,0005218792 -0,0007184849 -0,0009976457 -0,001217171 -0,001445929 -0,001682585 -0,001923695 -0,00216426 -0,002400732 -0,002642449 -0,002885101 -0,003123192 -0,00335297 -0,003585482 -0,0038002 -0,004010626 -0,004223503 -0,004433923 -0,004629811 -0,004819351 -0,00500311 -0,005179791 -0,005352284 -0,005544267 -0,00574928 -0,005959347 -0,006169835 -0,006378253 -0,006582808 -0,006782575 -0,006977634 -0,007167765 -0,007353013 -0,006061962 -0,004741243 -0,003392741 -0,002060228 -0,0009116736 0,0007426742 0,001075616 0,001460111 0,001853693 0,002243079 0,002619906 0,002987004 0,003352704 0,003719553 0,004083074 0,003137932 0,002202584 0,001285907 0,0004001677 -0,0007582158 0,0005049407 0,0008732637 0,001260928 0,001651627 0,00203996 0,001090676 0,0001627212 -0,001138473 -0,001377898 -0,001625349 -0,0002122612 0,0007815249 0,001173597 0,001566953 0,001957295 0,002344191 0,00272746 0,003106953 0,003482534 0,00385407 0,004220526 0,004582712 0,00494038 0,005288653 0,005622455 0,004669759 0,003774149 0,002896053 0,002049629 0,001268716 0 -0,001523313 -0,001494456 -0,001601372 -0,001828341 -0,002070461 -0,002313039 -0,002554099 -0,002793222 -0,003030275 -0,001597797 0 0,0008557211 0,00125614 0,001663323 0,002024064 0,002380579 0,002741366 0,00310845 0,003480629 0,002532526 0,001601343 0,0006901905 -0,0003002901 -0,0004445698 0,0006453888 0,001054885 0,001470917 0,001884247 0,002293583 0,00265757 0,003014153 0,003372394 0,003734722 0,004100099 0,004464645 0,004824835 0,005180525 0,005535874 0,005887958 0,00494691 0,004025503 0,003099974 0,002184779 0,001291793 0,0005359039 -0,0008711867 -0,001024128 -0,001237088 -0,001469943 0 0,0005517172 0,0009281783 0,001340239 0,001763391 0,0009047777 0 -0,0007474284 -0,0006260743 -0,000616814 0,0005189454 0,0008972748 0,001284185 0,001673736 0,002061215 0,002448886 0,002836739 0,003221431 0,003598026 0,003962087 0,003045782 0,002174128 0,001344158 0,0006939501 -0,00129777 0,000752042 0,001084329 0,001480663 0,001896915 0,002313929 0,002726275 0,00312975 0,003522607 0,00390535 0,004278244 0,003374524 0,002515099 0,001701613 0,001041338 -0,001410431 0,001115106 0,001448632 0,001825782 0,002220078 0,002617524 0,001750098 0,0009142674 -0,0007962876 -0,0006663257 -0,0008348139 0,0004172638 0,0008205542 0,001236775 0,001649129 0,002050713 0,002454226 0,002855673 0,003253717 0,003645312 0,004026115 0,003126865 0,002270768 0,00146734 0,0008758185 -0,001482437 -0,001511925 -0,00143727 -0,001413179 -0,001437151 -0,001550183 -0,001741778 -0,001942741 -0,002154637 -0,002376052 -0,00260315 -0,001170769 0,0001744448 0,0005860765 0,001012037 0,001432161 0,0005269289 -0,0006028954 -0,0007628001 -0,0008714013 -0,001090082 0,0001888174 0,0005672479 0,0009581628 0,001351261 0,001742255 0,002133539 0,002525783 0,00291544 0,003297571 0,003667377 0,004041805 0,004411706 0,004772744 0,005124965 0,005468821 0,005805593 0,006135298 0,0064582 0,006466562 0,00692461 0,00726497 0,007434094 0,007853057 0,008118051 0,008519373 0,007615983 0,006661495 0,005752571 0,004830952 0,003905091 0,003008332 0,002132008 0,001288226 0,0005958768 -0,001199464 -0,001337962 -0,001351948 -0,001387759 -0,001480684 -0,001692339 -0,000308664 0,0007096322 0,001104925 0,001517259 0,001928449 0,002336385 0,002740536 0,003140664 0,003535235 0,00391935 0,004292756 0,004656354 0,005011278 0,005357665 0,00569665 0,006028798 0,006353736 0,006672268 0,006668566 0,007113066 0,007455555 0,007843096 0,007738865 0,008194949 0,008678068 0,0077434 0,006993538 0,005972203 0,005030631 0,004104746 0,004497464 0,004858541 0,005208951 0,005550833 0,005885869 0,00496217 0,004067061 0,003148139 0,002201338 0,001244105 0,0003786086 -0,001025873 -0,00117332 -0,001439613 -0,001716941 -0,0003510607 0,0006835438 0,001076687 0,00148887 0,001900281 0,00102082 0 -0,001403336 -0,001548152 -0,001624801 0 0,0008249821 0,001179858 0,001554675 0,001940999 0,0009935721 0 -0,00123319 -0,001384421 -0,001576654 -0,001839225 -0,002120571 -0,002405958 -0,002691501 -0,002975843 -0,001650046 -0,0003317582 0,0007315343 0,001102775 0,001509564 0,00187798 0,002242574 0,002613729 0,002988036 0,003359767 0,003732029 0,004101969 0,004466399 0,00482383 0,005168451 0,004229899 0,003340977 0,002475756 0,001648383 0,0009541269 -0,0012598 -0,001277356 -0,00114641 -0,001080444 -0,001081544 0,000307862 0,0007215198 0,00114002 0,001555677 0,001967704 0,001063468 0 -0,001214295 -0,001426773 -0,001672861 -0,0002330326 0,0007947276 0,001194918 0,001605156 0,002006999 0,00111572 0,0003918045 -0,001229334 -0,001378851 -0,001452842 -0,001540255 -0,001723571 -0,001978371 -0,002254684 -0,00253604 -0,002818093 -0,00309934 -0,003379082 -0,003656908 -0,00393348 -0,004186313 -0,004403203 -0,004604379 -0,00480398 -0,005000945 -0,005214613 -0,00542492 -0,005622845 -0,005806423 -0,00597973 -0,004648593 -0,003319914 -0,001928708 -0,0005500087 0,000607704 0,0009967684 0,001402895 0,001809435 0,002210791 0,002601018 0,002959567 0,003312834 0,003668223 0,004027584 0,00438967 0,004747663 0,005099931 0,005447234 0,005783039 0,006107837 0,005145535 0,004237179 0,003356469 0,002495244 0,001675466 0,0009787543 -0,001098958 -0,0009448754 -0,000950972 -0,001163001 -0,001408178 -0,00166774 -0,001930994 -0,002192703 -0,00244681 -0,002717654 -0,002993513 -0,003270276 -0,00354644 -0,003821587 -0,002505414 -0,001195287 0,0002000416 0,0005249814 0,0009363366 0,001352934 0,001767571 0,002178318 0,002584814 0,002987012 0,00209649 0,001269975 0,0006631925 -0,001392194 -0,001509283 0,0007005045 0,0009677446 0,001334901 0,001734728 0,0021447 0,002515603 0,002879787 0,003242437 0,003607136 0,003973889 0,004339874 0,004701558 0,005058782 0,00541394 0,00576741 0,006116678 0,006461485 0,006537825 0,00699966 0,007433231 0,00648258 0,005582785 0,004675095 0,003756454 0,002830683 0,001904337 0,0009807779 0 -0,001217112 -0,001345002 0 0,0005107718 0,0009350054 0,001355393 0,001772043 0,0008943592 0 -0,0005783383 -0,0004552624 -0,000619402 0,0005161177 0,0009264045 0,001341688 0,001754766 0,00216447 0,001282913 0,0005488575 -0,00113167 -0,001272167 -0,001301761 -0,001352465 -0,001489489 -0,001729999 -0,002004727 -0,002286927 -0,0009604791 0,0003167943 0,0006743768 0,001069307 0,001463511 0,001857784 0,002253764 0,002647648 0,003034529 0,003409306 0,002497475 0,001636901 0,0008525335 -0,0009162064 -0,001013351 -0,0009157155 -0,0008760999 -0,0009672451 -0,001215946 -0,001499201 0 0,0008134888 0,00120441 0,001614727 0,002024497 0,001146872 0,0003279902 -0,00109932 -0,001273293 -0,001517583 -0,001774466 -0,002034858 -0,002294752 -0,002550154 -0,002796152 -0,001506648 0 0,0006818501 0,0009744135 0,001316615 0,0006204736 -0,001344898 -0,001500222 -0,001544352 -0,001605742 -0,001708501 -0,001914832 -0,002173892 -0,002448677 -0,002727496 -0,003006912 -0,003285588 -0,003562755 -0,003838934 -0,004110448 -0,004376954 -0,004638386 -0,004894225 -0,005143994 -0,005387094 -0,005623182 -0,005852197 -0,006074282 -0,006290047 -0,006499638 -0,005177933 -0,003856102 -0,002517211 -0,001194426 0,0002982319 0,0005638882 0,0009249409 0,001295081 0,001668524 0,002048061 0,001105312 0,0002534526 -0,00114494 -0,001312018 -0,001427642 0 0,0008786519 0,001238004 0,001612468 0,001995406 0,002385653 0,002780338 0,003175184 0,003562256 0,003933934 0,003027433 0,002125384 0,001189953 0,0002659192 -0,00103454 -0,00126767 -0,001527783 -0,001793661 -0,002058792 -0,002316563 -0,002589957 -0,002867752 -0,003146136 -0,003423712 -0,003700189 -0,002382657 -0,00107549 0,0002594018 0,0006018474 0,001012369 0,001376588 0,001746771 0,002124208 0,002504645 0,002882653 0,00193761 0,001011115 0 -0,001172046 -0,00130299 0 0,0005458931 0,0009703126 0,001390499 0,001806487 0,000901933 0 -0,0002938948 -0,0005450872 -0,0007998627 0,0004274505 0,000832484 0,001247811 0,001659374 0,002060372 0,001177137 0,0003341777 -0,001044368 -0,001222495 -0,001467477 -0,001715358 -0,001962115 -0,002206393 -0,002448564 -0,002688657 -0,001251609 0 0,0005476723 0,0009721555 0,001389118 0,001749354 0,002106688 0,002469195 0,002837952 0,003212976 0,002264492 0,001334735 0,0004077802 -0,0007724271 -0,001014482 0,000289279 0,0006949735 0,001112385 0,001526492 0,001930239 0,002335656 0,002738751 0,003138293 0,003532832 0,003917104 0,003046118 0,002170672 0,001273326 0,0004425219 -0,00105143 0,0004454844 0,0007899878 0,00117971 0,001576726 0,001967331 0,002336082 0,002693547 0,003053879 0,003418809 0,003787775 0,004155673 0,004519436 0,00487886 0,005233832 0,005589229 0,004651322 0,003727101 0,00280197 0,001889426 0,0009998812 0 -0,001220816 -0,001376712 -0,00161868 -0,001865038 -0,002109659 -0,002359724 -0,002611087 -0,002857967 -0,003096133 -0,001736002 -0,0003836976 0,0006648577 0,00105129 0,001461908 0,0005475114 -0,0005866589 -0,0007962356 -0,001045829 -0,001296428 0 0,0005095605 0,0009297095 0,001347068 0,001754345 0,0008705953 0 -0,0003582252 -0,0005694404 -0,0008152167 -0,001052601 -0,001315899 -0,00158738 -0,001858848 -0,002123937 -0,002354112 -0,00256946 -0,002793136 -0,003020997 -0,003247869 -0,001813133 -0,0003778191 0,0006979032 0,001099927 0,001508593 0,0005996496 -0,0005126688 -0,00072098 -0,0009711304 -0,001222382 0,0001573595 0,0005600965 0,0009796094 0,001396264 0,001802664 0,0008934268 0 -0,0002991268 -0,0005508133 -0,0008054751 -0,001066736 -0,001337473 -0,001610611 -0,001882428 -0,002146835 -0,00237946 -0,002595128 -0,002819082 -0,003046898 -0,003273602 -0,003490916 -0,003707455 -0,003921523 -0,004129521 -0,004329904 -0,002992802 -0,001637165 0 0,0007731844 0,00116027 0,0002252874 -0,001065851 -0,001271266 -0,001537982 -0,001810236 -0,002094959 -0,002382164 -0,002668793 -0,002953832 -0,003236838 -0,003517556 -0,00379591 -0,004072464 -0,004343234 -0,004607957 -0,003368764 -0,002322148 0 0,001466157 0,001692563 0,001016938 -0,001518094 -0,00144696 -0,001502436 -0,001694339 -0,001923097 -0,002167254 -0,002416175 -0,00266308 -0,002902668 -0,001607371 0 0,001038776 0,001378004 0,001742375 0,00211613 0,0025006 0,002892555 0,003290588 0,003678187 0,00278395 0,001878551 0,0009533416 0 -0,000293191 0,0007498078 0,001144157 0,001538002 0,001928673 0,002315865 0,002700249 0,003084024 0,003464068 0,003835619 0,004194512 0,004556848 0,004913686 0,00526225 0,005602729 0,005936642 0,004994527 0,004099821 0,003224413 0,002378326 0,001592273 0,001918541 0,002269757 0,002633458 0,003002519 0,003375086 0,002430813 0,001507457 0,0006142602 -0,0004647512 -0,0005891485 -0,0007647356 -0,0009610592 -0,001174721 -0,001405754 -0,001651398 0 0,0008232898 0,001225156 0,001632675 0,002031681 0,001141422 0,000417244 -0,001214016 -0,001358879 -0,001424645 0 0,0006110212 0,001028508 0,001449385 0,001865934 0,002238898 0,002601425 0,002967329 0,003336093 0,003702364 0,004070058 0,004435113 0,004795747 0,005148954 0,005486695 0,004540093 0,003649369 0,002775131 0,001935742 0,001177668 0 -0,001132966 -0,000895116 -0,0007138334 -0,0006407149 -0,000804563 -0,001003834 -0,001218455 -0,001449205 -0,001694687 -0,001936087 -0,00218545 -0,002438618 -0,002689604 -0,00293321 -0,001571071 0 0,0007792116 0,001162003 0,001570857 0,001930406 0,002286466 0,002647585 0,003015139 0,003388264 0,002440293 0,001510563 0,0005831415 -0,00051078 -0,0007547414 -0,001015004 -0,001286282 -0,001560233 -0,001833058 -0,002098602 -0,002377076 -0,002658672 -0,002940206 -0,003220519 -0,003499025 -0,002182212 -0,0008747314 0,0003762748 0,0007325741 0,001141741 0,0002815459 -0,001062476 -0,001185134 -0,001316119 -0,001554805 0 0,000798151 0,001193216 0,001604554 0,00201478 0,002421776 0,00282499 0,003224179 0,003616643 0,003998226 0,003102205 0,002197522 0,001266912 0,0003616864 -0,0009708164 0,0003164635 0,0007142304 0,001111551 0,001505835 0,001896794 0,0009480885 0 -0,001349737 -0,001587513 -0,001833319 -0,002079709 -0,002331247 -0,002583852 -0,002831938 -0,003071206 -0,001711522 -0,0003586552 0,0006818645 0,001067626 0,001477956 0,001889676 0,002298241 0,002702947 0,003103569 0,003499099 0,00260586 0,001763747 0,001017478 -0,001132028 -0,001142398 0,0008745306 0,001193243 0,001558324 0,001939573 0,002321467 0,002702297 0,003084198 0,003462802 0,00383324 0,004191265 0,004553238 0,004910044 0,005258646 0,005599157 0,00593313 0,005027106 0,004152329 0,003263327 0,002344459 0,001420495 0,0004794546 -0,0006733076 -0,0008757555 -0,001148025 -0,001428504 -0,001641687 -0,001843887 -0,002054299 -0,002272982 -0,00249844 -0,001046401 0,0002787167 0,0006780069 0,001097012 0,001508386 0,00191943 0,002327454 0,002731709 0,00313194 0,00352673 0,003911111 0,004284732 0,004648528 0,005003647 0,005350215 0,004422294 0,003536691 0,002679355 0,001860872 0,001174541 -0,001437625 -0,001328986 -0,001125911 -0,0009799016 -0,0009116628 -0,001061972 -0,001260589 -0,001472186 -0,001696508 -0,001937744 -0,00216226 -0,002397517 -0,002639146 -0,002880461 -0,003115963 -0,001749429 -0,0003960427 0,0006594684 0,001045435 0,001455947 0,001868115 0,002277087 0,002682134 0,003083052 0,003479113 0,002586163 0,001744512 0,001001187 -0,001133071 -0,001150439 -0,0009863735 -0,0008924053 -0,0008906574 -0,001090281 -0,001363536 -0,001649301 -0,001937276 -0,002224743 -0,002510719 -0,002794803 -0,003057648 -0,003272897 -0,003473104 -0,003672362 -0,003871905 -0,004082527 -0,004302842 -0,004523417 -0,004742878 -0,00496056 -0,005170948 -0,005369798 -0,005555985 -0,005730792 -0,005898849 -0,006097454 -0,006295897 -0,006484262 -0,006664506 -0,006837779 -0,005468899 -0,004068476 -0,002643618 -0,001205947 0,0002238218 0,0006339689 0,001067018 0,00149667 0,001919339 0,00233532 0,001450261 0,0006693109 -0,0009556294 -0,001094709 -0,001089516 0,0005468882 0,000922775 0,001338203 0,001755907 0,002169989 0,002579174 0,002983575 0,003382478 0,003771016 0,004148107 0,004515194 0,004873503 0,005223102 0,005564639 0,005899687 0,004960916 0,004067222 0,003192938 0,002350479 0,001573424 0,0009639087 -0,00139913 -0,001288854 -0,001296261 -0,00148183 -0,001714862 -0,001964519 -0,002219083 -0,002471784 -0,002717027 -0,001426346 0 0,000691738 0,0009987054 0,001347709 0,001670479 0,001992602 0,002332875 0,00268699 0,003047033 0,002121581 0,001253859 0,0004987983 -0,001087469 -0,001242922 -0,001301115 -0,001356589 -0,001494313 -0,001734608 -0,002009397 -0,0006633571 0,0004784418 0,0008712235 0,001284929 0,001698697 0,0008234064 -0,0005565456 -0,0006060072 -0,0005416849 -0,0007337157 -0,001018061 -0,0013128 -0,001608254 -0,001902413 -0,002194459 -0,0009763002 0,0006456462 0,000954763 0,001302727 0,001668066 0,002042587 0,002427788 0,002821004 0,003220059 0,003609864 0,003970775 0,004323525 0,004674422 0,005025508 0,005378843 0,005732632 0,006081818 0,006421269 0,006463849 0,006912978 0,006009279 0,005127321 0,004244167 0,003370398 0,002518337 0,002897018 0,00325881 0,003619103 0,003980475 0,004342749 0,003398996 0,002471543 0,001549405 0,0006584944 -0,0003804851 -0,0005162308 -0,0006763326 -0,000959262 -0,001255481 -0,001552371 -0,001775777 -0,00197908 -0,002188689 -0,002405672 -0,002628878 -0,002862015 -0,003098811 -0,00333398 -0,003563411 -0,003784657 -0,002411739 -0,001063061 0,0002325881 0,0006141521 0,001029659 0,001446586 0,001860573 0,002270463 0,002676043 0,003077303 0,002186629 0,001356988 0,0007139767 -0,001319581 -0,001425589 -0,001595958 -0,001780379 -0,001974262 -0,00217714 -0,002390014 -0,002543858 -0,002640789 -0,002734312 -0,00283629 -0,00295581 -0,003136453 -0,003333814 -0,003536912 -0,003742607 -0,003948446 -0,002534768 -0,001143347 0,0001634922 0,0005594221 0,0009574929 0,001357176 0,001760116 0,002161705 0,002557264 0,002941172 0,002034733 0,001185386 0,0005276304 -0,001296759 -0,001443277 0,0003686259 0,0006484853 0,001029 0,001419009 0,001808193 0,002198684 0,002590083 0,002978794 0,003359861 0,003728526 0,004078743 0,004424028 0,004770408 0,005118873 0,005471788 0,004532095 0,003603715 0,002675232 0,001761745 0,0008769388 0 0 -0,0003526596 -0,0005692089 -0,0008623982 0,0003422419 0,0007140731 0,001103341 0,00149511 0,001884693 0,0009387683 0 -0,001332824 -0,001492577 -0,001735245 -0,001934511 -0,002131792 -0,002337877 -0,002551711 -0,002771637 -0,001343203 0 0,0004775858 0,0009010438 0,001321484 0,0004571815 -0,0007417585 -0,0009125586 -0,00114204 -0,00139064 0 0,0004144 0,0008138419 0,00121045 0,001603882 0,0006597294 -0,0004093158 -0,0006238837 -0,0009098424 -0,001200776 -0,001496599 -0,001792265 -0,002086263 -0,00237797 -0,002667088 -0,001348806 0 0,0004157002 0,000829412 0,001247178 0,00161403 0,001981348 0,002355573 0,002732955 0,003107901 0,003483267 0,003856718 0,004225089 0,004584746 0,004934248 0,005279212 0,005617735 0,005950301 0,006276035 0,006595814 0,005678875 0,004799178 0,003916652 0,003006199 0,002075434 0,001132693 0,0002043599 -0,001075221 -0,001314613 -0,001562432 -0,0018122 -0,002068696 -0,002327013 -0,002581587 -0,0028276 -0,001490207 0 0,0008557781 0,00123391 0,001626318 0,002018637 0,002412264 0,002803549 0,003187534 0,00355933 0,00264754 0,001740208 0,0008064143 -0,0002817756 -0,0004619992 0,0006515926 0,001057582 0,001470087 0,001877833 0,002274662 0,00267453 0,003072897 0,003468107 0,00385423 0,004229445 0,00459468 0,00495119 0,005299017 0,005639121 0,005972541 0,006301088 0,006632669 0,006692482 0,007147098 0,007544607 0,007945411 0,007845565 0,008298493 0,008712645 0,009083012 0,009053774 0,009437893 0,009692833 0,01006137 0,01023219 0,01058379 0,01077505 0,01108204 0,0112512 0,01152237 0,01167633 0,01192129 0,01207482 0,01230197 0,01245515 0,01155665 0,01065008 0,009744821 0,008845533 0,007934629 0,007044055 0,006097755 0,005215734 0,004331566 0,003455902 0,003845 0,004212374 0,004573509 0,004928326 0,005275627 0,005615568 0,005948999 0,006275235 0,006595159 0,006596059 0,007041342 0,00735964 0,00324525 0,00214631 0,002080708 -0,002774742 -0,002534578 -0,002288838 -0,002036271 -0,001810728 -0,001630557 -0,001494296 -0,00156689 -0,00173025 -0,001910452 -0,0007216262 0,0007490453 0,001069747 0,001463875 0,001869046 0,002274431 0,002677542 0,001321234 0,001082333 0,001114111 -0,001380475 -0,001177139 -0,0009915091 -0,0008866866 -0,0008952474 0,0003821458 0,0007939932 0,001210278 </t>
  </si>
  <si>
    <t xml:space="preserve">0 -0,01397214 -0,01159776 -0,009114924 -0,007280329 -0,005996186 -0,005083558 -0,00441689 -0,003917356 -0,003535457 -0,003239276 -0,003007566 -0,002825739 -0,002683497 -0,002573381 -0,002489869 -0,002428792 -0,002386946 -0,002361826 -0,002323129 -0,007942752 -0,01108542 -0,01274001 -0,01333991 -0,01368526 -0,01405511 -0,01474466 -0,01558888 -0,0167632 -0,01796347 -0,0191186 -0,02023056 -0,02088152 -0,02097027 -0,02080832 -0,0205472 -0,02027511 -0,01752269 -0,01225867 0,0002948843 0,02068605 0,02528159 0,005329452 -0,002132323 -0,01154469 -0,02051863 -0,02466356 -0,02219573 0,02653347 0,02645545 0,02642538 0,02641198 0,02710672 0,027708 0,02824787 0,0287405 0,02917153 0,0291555 0,02908617 0,02896099 0,02878675 0,02855971 0,02878066 0,02903256 0,02928079 0,02935179 0,0299105 0,0297016 0,0298378 0,02962133 0,02962041 0,0293736 0,0296537 0,02974246 0,02990386 0,02997766 0,02988945 0,02993909 0,02997285 0,02998888 0,029982 0,02994379 0,02994731 0,02995104 0,02995484 0,02995891 0,02996378 0,02998369 0,02990767 0,02975653 0,02952024 0,02918267 0,02886314 0,02854354 0,02821534 0,02787273 0,02750896 0,02655782 0,02520955 0,02291153 0,01784667 0,002797776 0,0116813 0,01605554 0,01837285 0,0196134 0,02026052 0,01615388 0,006136294 -0,01793879 -0,02031491 -0,02414325 0,01520983 0,02053599 0,02250572 0,02354202 0,02429612 0,02402487 0,02417278 -0,02181012 -0,02118898 -0,02019492 -0,02079123 -0,02172401 -0,02267238 -0,02353508 -0,02434059 -0,02519436 0,02295667 0,02225196 0,02119147 0,01996482 0,01919582 0,01856542 0,01796077 0,01733495 0,01667644 0,01395861 0,009557053 -0,0003600526 -0,02402502 -0,02590914 -0,0285816 -0,02992001 -0,02454944 -0,01943245 -0,01754092 -0,01681472 -0,01660355 -0,016663 -0,016888 -0,01722243 -0,0132071 0,02996775 0,01857925 0,01639741 0,01557442 0,003218348 -0,02708166 -0,02580655 -0,02055752 -0,01744071 0,02100204 0,01513173 0,01456494 0,01412617 0,01367919 0,01029939 -0,029011 -0,0199335 -0,01913241 -0,01967796 0,02000858 0,01990544 0,01987967 0,01986319 0,01984831 0,01861871 0,01740302 0,01613387 0,01475136 0,01325058 0,01199138 </t>
  </si>
  <si>
    <t xml:space="preserve">0 -0,001647415 -0,001986404 -0,002531688 -0,003178822 -0,003877138 -0,004603402 -0,005346235 -0,006099589 -0,006859997 -0,007625349 -0,008394293 -0,009165926 -0,009939619 -0,01071493 -0,01149153 -0,01226917 -0,01304767 -0,01382688 -0,0122675 -0,002702893 -0,002261204 -0,002285528 -0,002508509 -0,002790442 -0,003082126 -0,003367813 -0,003589339 -0,003789504 -0,003990859 -0,004196974 -0,004402878 -0,004623243 -0,004840454 -0,00504747 -0,005242037 -0,005425658 -0,004130779 -0,002937879 -0,001999534 0,001183036 0,00131161 -0,0015563 -0,001361682 -0,001266791 -0,001304415 -0,001496424 0 0,0008728414 0,001264123 0,001656724 0,002046285 0,002433663 0,002821204 0,003205615 0,003581985 0,003945965 0,004303767 0,004656311 0,005006045 0,005353915 0,005699531 0,006046958 0,006390753 0,00645237 0,006908546 0,007220247 0,007605342 0,00748132 0,007938462 0,008436137 0,008820412 0,007786583 0,006846086 0,005957968 0,00504654 0,004123185 0,004508044 0,004854508 0,005197904 0,005544893 0,005894585 0,004951065 0,004030746 0,003105403 0,002177396 0,001248995 0,001666019 0,002066653 0,002463703 0,002853872 0,003232069 0,003615391 0,003995371 0,004366959 0,004729062 0,005082326 0,004159691 0,003278904 0,002426664 0,001626526 0,001012511 0,001303553 0,001654162 0,002031682 0,002421716 0,002814571 0,001964679 0,001228601 0 -0,001222593 -0,0009805294 0,0008711704 0,001205722 0,001579371 0,001962572 0,002345174 0,00140161 0,0004808421 -0,0006293993 -0,0008103689 -0,001080609 -0,001298971 -0,001526263 -0,001761718 -0,002001763 -0,002241285 -0,0007967157 0,0004228359 0,0008272106 0,001243625 0,001652933 0,002063268 0,002470582 0,002873834 0,003272832 0,003664206 0,002768394 0,001921834 0,001152488 0 0 -0,0008581095 -0,0006833718 -0,0006326594 -0,0008498535 -0,001130419 -0,00142035 -0,001711542 -0,002001822 -0,002290414 -0,002576961 -0,001252773 0 0,0004606812 0,0008745625 0,001291672 0,0004319069 -0,0008995359 -0,001014738 -0,00110886 -0,001333094 0 0,0004550041 0,0008760879 0,001294358 0,001709015 0,0008000635 -0,0002920839 -0,0004406203 -0,0006913599 -0,0009449465 0,000311202 0,000708727 0,001105982 0,001500261 0,001891244 0,002280411 0,002670177 0,003057122 0,003436296 0,003803173 0,00417407 </t>
  </si>
  <si>
    <t xml:space="preserve">0 -0,01397218 -0,01159779 -0,009114946 -0,007280346 -0,005996201 -0,00508357 -0,004416899 -0,003917364 -0,003535465 -0,003239283 -0,003007572 -0,002825744 -0,002683502 -0,002573385 -0,002489873 -0,002428796 -0,002386948 -0,002361828 -0,002219015 0,00106163 0,01154965 0,02099507 0,02322975 0,02428196 -0,02480063 -0,02550934 -0,0259005 -0,02635997 -0,02535838 0,01222357 0,01363224 0,01422912 0,01450584 0,009459499 -0,01969776 -0,02725966 -0,02591262 -0,02578305 -0,02553213 -0,02524106 -0,0249201 -0,02456999 -0,0241908 -0,02581043 -0,02850518 0,016938 0,02211205 0,02355162 0,02421041 0,02465796 0,02504267 0,02541248 0,02578462 0,02539046 0,02496949 0,02449879 0,02398379 0,02340177 0,02322075 0,02303491 0,02284918 0,02266283 0,02249292 0,02064962 0,01947865 0,01832839 0,01711366 0,01576245 0,01615825 0,01672311 0,01738773 0,01808188 0,01880383 0,01833732 0,01738059 0,01576666 0,01165409 -0,02624857 -0,02537603 -0,01809071 -0,01677958 -0,01731288 -0,01816737 -0,01727688 0,0187361 0,01869364 0,0186715 0,01865464 0,01890634 0,009713598 -0,02345779 -0,02313057 -0,02377648 -0,02824604 0,02175664 0,02353273 0,02424171 0,02468968 0,02752443 0,02738953 -0,009580879 -0,009728705 -0,01421864 0,02986903 0,02498795 0,02367269 0,02286355 0,02216211 0,02293767 0,02376847 0,02460333 0,02544233 0,02626641 0,02756053 0,02898018 0,02994387 0,011755 0,007947628 0,02964815 0,02793914 0,02678136 0,02590285 0,02510138 0,0251073 0,02510219 -0,02522302 -0,02520195 -0,02519526 -0,02481588 -0,02443332 -0,02402399 -0,0235795 -0,0230779 -0,01563411 0,02426661 0,02898843 0,0298479 0,02998206 0,02530781 -0,01559006 -0,02440464 -0,02679 -0,02735154 -0,02779762 -0,02810729 -0,0283611 -0,0285976 -0,02882286 -0,02998775 -0,01234008 0,002764176 0,01040648 0,0138207 -0,007080792 -0,02991849 -0,02975681 -0,02915918 -0,02872926 -0,02834921 -0,02799452 -0,02764895 -0,0273013 -0,02694305 -0,0265777 -0,02621877 -0,02585912 -0,02548873 -0,02510446 -0,02472447 -0,02404235 -0,02319111 -0,02224595 -0,02123366 -0,02058201 -0,02019661 -0,01960027 -0,01306079 0,02190207 -0,01104799 -0,01871173 -0,02363075 -0,02409612 -0,0240869 -0,02381689 -0,02305824 -0,02216315 -0,02125122 -0,02030452 -0,01922179 0,02205943 0,02264024 0,02358089 0,02457049 0,02804076 0,00235086 -0,002917503 -0,01768273 -0,02312779 0,01166412 0,01371472 0,01420774 0,01435414 0,0144205 0,009849025 -0,02536745 -0,02971295 -0,02220628 -0,01594014 0,01673841 0,01589793 0,01642327 0,01717494 0,0179239 0,01803655 0,017924 -0,01866972 -0,01863668 -0,01862541 -0,01909893 -0,01962772 -0,02013464 -0,02065847 -0,02119696 -0,02579003 -0,02653979 -0,001116095 0,00139732 0,002677249 0,007096048 0,01106619 0,01422096 0,0165677 0,01836968 0,02050326 0,02327018 0,02808277 0,01309536 0,01005416 0,0258227 0,02235312 0,02074992 0,01969057 0,01878893 0,0191396 0,01853123 -0,02175971 -0,02226005 -0,02316708 -0,02281485 -0,0223229 -0,02185054 -0,02134521 -0,020802 -0,01984908 -0,01997075 -0,02039195 -0,0208696 -0,0213465 -0,02316361 -0,02533291 0,01702356 0,02112123 0,0223119 0,02553819 -0,01714826 -0,01889317 -0,01858627 -0,01782411 -0,01756117 -0,01745641 -0,01741218 -0,01739434 -0,01738939 -0,01714881 -0,01666979 -0,01614614 -0,01561168 -0,01509202 -0,01066162 0,001513456 0,02626633 0,02937707 0,02998835 0,02980997 0,02944474 0,0290741 0,0287673 0,02868142 0,02784297 0,02709489 0,02639977 0,02570776 0,02497766 0,02496199 0,02494771 0,02493528 0,02492509 0,02492854 0,0259969 0,02663637 0,02724556 0,0278185 0,02836729 0,02869289 0,02893933 0,02914992 0,02933509 0,02949696 0,02985548 0,02997977 0,02917997 0,02252613 -0,004510387 -0,007570839 -0,01350285 -0,02011785 -0,02593754 -0,02877554 -0,02961168 -0,02973445 -0,02964224 -0,02946013 -0,02921209 -0,02918287 -0,02927811 -0,02939266 -0,02950851 -0,02961536 -0,02961888 -0,0295707 -0,02951037 -0,02943969 -0,02934871 -0,02923478 -0,02909514 -0,02892504 -0,02872341 -0,02849026 -0,02874286 -0,0290261 -0,02945542 -0,029776 0,01914898 0,02430621 0,02553068 0,02554725 0,02518994 0,02472371 0,02503401 0,02470316 -0,0273255 -0,02729701 -0,02780272 0,0223441 0,02586609 0,0258001 0,02536609 0,02486747 0,02509362 -0,001272721 -0,0194173 -0,02018202 -0,01994557 0,02548228 0,02275643 0,02286951 0,02339179 0,02394181 0,02391146 -0,001616769 -0,02025242 -0,02053331 -0,02012265 0,02995691 0,02930899 0,02894577 0,02877118 0,02867013 0,02861738 0,02860453 0,02869778 0,02891123 0,02921537 0,02953314 0,02973594 0,02994943 0,02555063 -0,02012628 0,02797701 0,02971737 0,02829418 0,02680727 0,02525192 0,02397792 0,009623291 -0,02522048 -0,02609442 -0,02594246 -0,02559024 -0,02519673 -0,02468811 -0,02408074 -0,02350846 -0,02455746 0,01647094 0,02047345 0,02033225 0,01936886 0,01967018 0,02031297 0,02104265 0,0218128 0,02261353 0,02344503 0,024289 0,02512867 0,0259616 0,02675448 0,02723112 0,0275768 0,02772819 0,02787622 0,0294117 0,02680364 0,02481431 0,02315692 0,02161695 0,02007086 0,01893014 0,01796766 0,01707857 0,01623954 0,01541927 0,01441669 0,01365757 0,01289457 0,01023995 -0,02144529 0,006476393 0,01542976 0,01933727 0,02181284 0,0236902 0,02533973 0,02938206 -0,02044095 -0,01948202 -0,02062955 0,02808903 0,02355143 0,02266051 0,02217893 0,02178435 0,02357538 0,02471476 0,02563171 0,0264504 0,02720138 0,02796493 0,02838804 0,02910388 -0,01688173 -0,02343534 0,02624776 0,02663581 0,02717741 0,02773351 0,02828382 0,02774562 0,02722946 0,02669216 0,02611021 0,02545531 0,02502157 0,02452799 0,02424301 0,02550893 -0,02101829 0,02741571 0,02374101 0,02377032 0,0242241 0,02470089 0,02413609 0,02963398 -0,01997251 -0,02005967 -0,01931688 -0,01982041 -0,02071169 -0,0216767 -0,02257636 -0,02343785 -0,02189129 0,02755447 0,0286938 0,02807736 0,02823954 0,02776966 0,02731364 0,02684697 0,0263704 0,02586908 0,02628177 0,02678457 0,02733334 0,02789797 0,02843964 0,02884355 0,02915613 0,02940397 0,02960087 0,02975399 0,02968814 0,0295298 0,02961413 0,02948496 0,02929659 0,0289341 0,02840456 0,02796554 0,02716091 0,02656627 0,02629712 0,02621933 0,02615709 0,02616214 0,02634902 0,01275791 0,0136556 0,01476989 0,01659265 0,01659879 </t>
  </si>
  <si>
    <t xml:space="preserve">0 -0,001647415 -0,001986403 -0,002531688 -0,003178822 -0,003877138 -0,004603402 -0,005346235 -0,006099589 -0,006859997 -0,007625349 -0,008394293 -0,009165926 -0,009939619 -0,01071493 -0,01149153 -0,01226917 -0,01304767 -0,01382688 -0,01226978 0,001463109 0,0009608038 0,0009848189 0,00129618 0,0003741801 -0,0007876673 -0,00106646 -0,001346602 -0,001624192 0 0,0008797061 0,001234127 0,001603134 0,001976747 0,001077773 0 -0,001421633 -0,001624898 -0,001891606 -0,002174843 -0,002461352 -0,002747727 -0,003032627 -0,003315469 -0,001995692 -0,0006637708 0,0005092355 0,0008731456 0,001281396 0,001694721 0,002105382 0,002512203 0,002914915 0,003313405 0,003686123 0,004046616 0,004401531 0,004753282 0,005099928 0,004155935 0,003226463 0,002296212 0,001366308 0,0004387863 0,0008652043 0,001277261 0,001686573 0,0020904 0,002483074 0,002852444 0,003212926 0,003573669 0,003935847 0,004294809 0,00334958 0,002428327 0,001512743 0,0006257541 -0,0004746081 -0,0006254515 -0,0007773159 -0,001020108 -0,001270079 -0,001518641 0 0,0008521534 0,001243614 0,001636371 0,002026094 0,001080532 0,0001767028 -0,001114348 -0,001281235 -0,001532496 0 0,0008177991 0,001209608 0,001620449 0,002030748 0,001148361 0,0004484068 -0,001250349 -0,001395675 -0,001455403 0 0,0004748305 0,0008648252 0,001258092 0,001649656 0,002041966 0,002435502 0,00282661 0,00321036 0,003581834 0,002668604 0,00180474 0,001000438 0 -0,0009305904 0,000887054 0,001226591 0,00159316 0,001969702 0,002353353 0,001403972 0,0004756261 -0,0006715695 -0,0009145075 -0,001165481 -0,001420969 -0,001684853 -0,001950872 -0,002214464 -0,002469929 -0,00119745 0,0005276529 0,0007947581 0,001128544 0,001488366 0,0007139871 -0,0009830266 -0,001047554 -0,00127168 -0,001518299 -0,001765478 -0,002021095 -0,002278939 -0,002533501 -0,00277981 -0,001495881 0 0,0007002058 0,0009930083 0,001334622 0,0006987765 -0,001320766 -0,0014917 -0,001763893 -0,002058588 -0,002355709 -0,002650531 -0,002942191 -0,003230518 -0,003515545 -0,003797958 -0,004077523 -0,004350937 -0,004617418 -0,004876764 -0,005104748 -0,005303566 -0,005488573 -0,005669432 -0,005847434 -0,00445614 -0,0030367 -0,001600969 0 0,0008526628 0 -0,000269542 -0,00053827 -0,0008378613 -0,001138952 -0,001357425 -0,001585252 -0,001820347 -0,002059852 -0,002298766 -0,0008545227 0,0003853947 0,0007901934 0,00120745 0,001617554 0,0007356707 -0,0005404339 -0,0006344352 -0,0006339694 -0,0008533861 0,0003818272 0,0007482041 0,001123243 0,001500473 0,00188108 0,0009506675 0 -0,0004410327 -0,0003959023 -0,0006487319 0,0004788983 0,000852334 0,001240088 0,001630446 0,002018603 0,001069227 0,000141292 -0,001170322 -0,001409497 -0,001656695 -0,001905412 -0,002160149 -0,002416433 -0,002668627 -0,002912127 -0,001627023 0 0,001061243 0,001397187 0,001758652 0,002084453 0,002412154 0,002750357 0,003096388 0,003446195 0,002513721 0,001632927 0,0008079862 -0,0007281975 -0,0008464368 0,0007526313 0,001107868 0,001488622 0,00187435 0,002258663 0,001314717 0,0003950584 -0,0007591903 -0,0009363638 -0,001200942 -0,00139836 -0,00159821 -0,001808878 -0,002029726 -0,002258594 -0,002494839 -0,00273769 -0,002980911 -0,003219444 -0,003450045 -0,00208153 -0,0007316929 0,0004403326 0,0008284589 0,001241541 0,0003223291 -0,0009033622 -0,001116678 -0,001363559 -0,001611171 -0,001857979 -0,002102976 -0,002345988 -0,002586951 -0,002825827 -0,003059469 -0,003292463 -0,003522528 -0,003746173 -0,003960819 -0,002661079 -0,001552644 0,0008392627 0,001036861 0,00131652 0,001637549 0,001979511 0,002342556 0,002720752 0,00311273 0,003474939 0,003832535 0,004188289 0,004544406 0,004900509 0,003960066 0,003033434 0,002105317 0,00117706 0,0002509078 0,0006800074 0,001094848 0,001507046 0,001913986 0,002309996 0,002709234 0,003107073 0,003501798 0,003887054 0,004261409 0,003357116 0,002494571 0,001675692 0,001003872 -0,001353292 -0,001332429 -0,001192601 -0,001114367 -0,001102161 -0,001230767 -0,00142514 -0,001649546 -0,001885829 -0,002125965 -0,002364865 -0,002608456 -0,002853652 -0,003096993 -0,003334286 -0,003561987 -0,003811472 -0,004070953 -0,004332446 -0,004591071 -0,004845596 -0,005095037 -0,005338589 -0,005575624 -0,005805814 -0,006029156 -0,004705681 -0,003382938 -0,002044245 -0,000744915 0,0005274143 0,0008428183 0,001208977 0,001592572 0,001979863 0,002364706 0,001420732 0,0005012899 -0,0006009692 -0,0007830961 -0,001054957 0,0002246778 0,000593335 0,0009838616 0,001376874 0,001767707 0,0008229447 0 -0,0003926048 -0,0006842156 -0,0009813716 0,000271198 0,0006397723 0,001029776 0,001422337 0,001812712 0,0008671768 0 -0,0003175806 -0,0006109247 -0,0009091158 0,0003962406 0,0007528733 0,001123825 0,001498361 0,001875625 0,002259742 0,002651288 0,003048243 0,003445073 0,003827375 0,002950547 0,002075226 0,001173383 0,0003498817 -0,001153151 0,0003678087 0,0007054925 0,001097169 0,001497096 0,001890341 0,000965219 0 -0,001232456 -0,001386683 -0,001534251 -0,00172156 -0,001916082 -0,002120768 -0,00234034 -0,00257706 -0,001154469 0,0001932318 0,0006053079 0,001033315 0,001461537 0,001851863 0,002217663 0,002583181 0,00295289 0,003327005 0,003702837 0,004076581 0,004444257 0,004804408 0,005148764 0,004233287 0,003350409 0,002454703 0,00153448 0,0006374446 0,00103224 0,001433258 0,001837055 0,002237051 0,00262637 0,003022211 0,003417503 0,003805012 0,004181601 0,004548221 0,003667847 0,00279418 0,001890155 0,0009835761 0 0,0005269946 0,0008965883 0,001291387 0,001689976 0,002081834 0,001159068 0,0002847742 -0,0009697786 -0,001128884 -0,001270045 0 0,0004572345 0,0008306847 0,00121288 0,001602881 0,001983611 0,00237054 0,002756847 0,003137362 0,003507192 0,002592877 0,001684292 0,0007503027 -0,0003461177 -0,0005421994 0,0005997671 0,00100534 0,001418696 0,001827365 0,00222517 0,002584973 0,002939714 0,003297387 0,003659958 0,004026167 0,003084925 0,002160609 0,001252323 0,0003601672 -0,0008061419 0,000486914 0,0008384099 0,001213082 0,00159346 0,001978935 0,001029817 0 -0,001200311 -0,001377654 -0,00163078 -0,001838372 -0,002057664 -0,002286214 -0,002519998 -0,002753267 -0,00132223 0 0,00052514 0,0009468733 0,001367068 0,001737128 0,002103126 0,002475641 0,002851385 0,003224704 0,003598593 0,003970402 0,004336942 0,004695552 0,005042876 0,005384844 0,005720995 0,006051175 0,00637491 0,006692539 0,006715715 0,007164703 0,007574703 0,00797285 0,007867813 0,008319895 0,008760882 0,009141624 0,009129258 0,009505159 0,009722544 0,01007645 0,01024826 0,01060615 0,01081081 0,007020391 0,007218155 0,007374622 0,007557926 0,007476571 </t>
  </si>
  <si>
    <t xml:space="preserve">0 -0,008216976 -0,006826764 -0,005373749 -0,004303332 -0,003558354 -0,00303377 -0,002655836 -0,002378243 -0,002171909 -0,002018078 -0,001904264 -0,001821895 -0,001764917 -0,001728947 -0,001710737 -0,001707837 -0,001718359 -0,001740831 -0,001447763 0,003448589 0,01295111 0,01954132 0,02017781 0,01904849 0,02021029 -0,01500497 -0,02065159 -0,02211574 -0,02298353 -0,02315899 -0,02310072 -0,02292787 -0,02267832 -0,02237037 -0,02821182 -0,01573381 -0,006642221 -0,001875822 0,0005019843 0,005743589 0,01033464 0,0139047 0,01646896 0,0183596 0,0185402 0,01838867 0,01798138 0,0174127 0,01673106 0,0151476 0,01360268 0,01202275 0,01037831 0,006863635 0,005294051 0,003930676 0,002662273 0,001644295 0,0005484505 -0,0004490652 -0,001038852 -0,001263608 -0,001159388 -0,0007619923 -0,0009898193 -0,002842261 -0,01001279 -0,01912577 -0,01394239 -0,004175588 -0,001631469 -0,0003103014 0,0007745163 0,001760226 0,001410401 0,005599957 0,002839073 0,003222032 0,004478954 0,02969546 0,01363731 0,01275699 0,01233474 0,01209583 0,009293341 0,007244136 0,00621612 0,005646023 0,005296637 0,005992789 0,007155627 0,008444147 0,0123955 -0,006866565 -0,005255525 -0,009711671 -0,01183709 -0,01225569 -0,0121515 -0,01179473 -0,01072465 -0,009464202 -0,008204204 -0,006908605 -0,006432326 -0,006650831 -0,007103269 -0,00763589 -0,008173413 -0,008223552 -0,008113059 -0,007876215 -0,007516833 -0,007047352 -0,006476518 -0,005824591 -0,0051105 -0,004349648 -0,00355303 -0,004236728 -0,005056258 -0,006436823 -0,01041599 -0,02900736 -0,01014003 -0,003271696 -0,0005090142 0,001090285 0,002235213 0,001527747 0,0006843486 -0,000255367 -0,001222466 -0,002228061 -0,002501117 -0,002774651 -0,003032439 -0,003085634 0,004247981 -0,008153648 -0,007958245 -0,008973017 -0,01028375 -0,01172281 -0,0149508 -0,02928941 -0,0008433934 0,004240416 0,005065058 0,004892786 0,004392969 0,003780242 0,003088369 0,002341743 -0,001543427 -0,01790141 -0,007699199 -0,006594035 -0,006962961 -0,005508707 -0,004085347 -0,002637455 -0,001105401 0,0005180255 -0,0006043718 -0,001652356 -0,002688444 -0,003772733 -0,004939011 -0,004919905 -0,004924557 -0,004945086 -0,004787266 -0,005037099 -0,005909407 -0,007170604 -0,008814195 -0,01075215 -0,01309117 -0,01634069 -0,02378868 -0,009879583 -0,008453895 -0,002266651 -0,01910882 -0,01377658 -0,01155226 -0,01028799 -0,009344449 -0,009696791 -0,02935221 0,004083156 0,005078966 0,003519632 -0,003625457 -0,008912078 -0,007781202 -0,008243027 -0,009007495 -0,008894256 -0,02990954 0,004228216 0,00401298 0,002840221 -0,01993836 -0,02241652 -0,02077491 -0,01994984 -0,01948223 -0,01583235 -0,01250442 -0,009880464 -0,007765874 -0,005880231 -0,00409919 -0,002744006 -0,0001321226 0,02820634 0,02156847 0,01330132 0,0108559 0,009370546 0,008187311 0,007076511 0,006802666 0,006878935 0,007144207 0,007531513 0,008007136 0,004425903 -0,006574905 -0,01360742 -0,009015238 -0,007286356 -0,006356871 -0,005643624 -0,004980066 -0,004306082 -0,003597116 -0,004328444 -0,005077004 -0,005883333 -0,006735843 -0,007660667 -0,007025487 -0,006169555 -0,005119573 -0,003861727 -0,0009216637 -0,0004659429 -0,000251307 -0,0002903068 -0,0006871106 -0,001325487 -0,001018259 0,008706453 0,02327782 0,01736591 0,01455574 0,02166295 0,01138995 0,00751559 0,005792746 0,004873106 0,001024855 -0,001485684 -0,002633359 -0,003228717 -0,003576506 -0,002872844 -0,001819166 -0,0009935036 0,0008907232 0,001853993 0,002037739 0,004010672 0,00500258 0,005723773 0,006363831 0,005397488 0,004427881 0,003436681 0,002444879 0,001416467 0,0007743849 0,0003457677 4,166114E-05 -0,0001865965 -0,0003662754 0,0007360592 0,002462379 0,003279318 0,006265936 0,007038174 0,00883418 0,01063102 0,01246717 0,01441194 0,01687491 0,01419461 0,01221394 0,01058731 0,009134437 0,007734142 0,007620583 0,007522576 0,007435687 0,007355736 0,00728933 0,007130478 0,007100745 0,00707629 0,007056423 0,00704078 0,008541505 0,009942584 0,01132808 0,01275577 0,01421756 0,01411568 0,0138159 0,01332868 0,0127061 0,01195863 0,01089148 0,009493428 -0,01665315 -0,02314447 -0,02078733 -0,016048 -0,004272719 -0,01281924 </t>
  </si>
  <si>
    <t xml:space="preserve">0 -0,001647416 -0,001986404 -0,002531688 -0,003178822 -0,003877138 -0,004603402 -0,005346235 -0,006099589 -0,006859997 -0,007625349 -0,008394293 -0,009165926 -0,009939619 -0,01071493 -0,01149153 -0,01226917 -0,01304767 -0,01382688 -0,01227525 0,001479245 0,00102525 0,001064296 0,001368373 0,001746762 0,0008281725 0 -0,0004254652 -0,0007054667 -0,0009940808 -0,001288542 -0,001584045 -0,001878604 -0,002171315 -0,002461731 -0,001236719 0,0006239405 0,0008796047 0,001202189 0,001554784 0,001869061 0,00218877 0,002524382 0,002871494 0,003224536 0,003573155 0,003924678 0,004278405 0,004633305 0,004984423 0,005331872 0,005677404 0,006015137 0,006341406 0,006348048 0,00679802 0,007123248 0,007270306 0,007678426 0,007870263 0,006973139 0,006111749 0,005231442 0,004315134 0,003367939 0,002432399 0,001515413 0,0006347521 -0,0005968946 -0,0006839187 0,0005371161 0,0009144465 0,001300962 0,001690241 0,002077491 0,001132656 0,0002164183 -0,001032346 -0,001201573 -0,001454791 0 0,0009678776 0,001324136 0,001693512 0,002067284 0,002415471 0,002776484 0,003149716 0,003522671 0,00389284 0,002949319 0,002024062 0,001111659 0,0002206192 -0,0010165 -0,001155805 -0,001304867 -0,001547922 -0,001827441 -0,002114324 -0,002345281 -0,00255905 -0,002781369 -0,003008493 -0,003234994 -0,003469385 -0,003702116 -0,003928931 -0,004147253 -0,004355377 -0,004586336 -0,004827661 -0,005069882 -0,005309574 -0,005544871 -0,005774599 -0,005998136 -0,006215478 -0,006426961 -0,00663241 -0,005310151 -0,003988388 -0,002649031 -0,001323421 0 0,0004912454 0,0008892059 0,001305548 0,001722436 0,002135951 0,002513246 0,002877841 0,003242334 0,003608557 0,00397184 0,003023136 0,002091553 0,001161826 0,0002350763 -0,001030072 0,0002839811 0,0006916257 0,001109349 0,001523483 0,001927234 0,001043945 0 -0,001232714 -0,001420137 -0,001663986 -0,001918309 -0,00217567 -0,002432447 -0,00268432 -0,002926745 -0,00159162 0 0,0007888351 0,001166682 0,00155966 0,001952725 0,002347287 0,002739619 0,003124778 0,003497788 0,003850228 0,004197526 0,004546054 0,004896936 0,005250696 0,005604323 0,005955448 0,006302305 0,006382356 0,006846557 0,005963451 0,005078943 0,004167003 0,003248252 0,002341214 0,001462774 0,0006265718 -0,0007149179 -0,0008634888 -0,0009257157 0,0004105971 0,0007588874 0,001127571 0,001507919 0,001895275 0,0009491203 0 -0,001301064 -0,001450421 -0,001665757 -0,0002878746 0,0007245028 0,001099502 0,001491167 0,001881164 0,0009363453 0 -0,001326531 -0,001487982 -0,001729534 -0,0005925771 0,0008282294 0,001176428 0,001541952 0,00191363 0,002244719 0,002588768 0,002941328 0,003300597 0,003657914 0,002747154 0,00185943 0,0009561071 0 -0,0002761626 -0,0005098303 -0,0007814686 -0,00106119 -0,001342493 -0,00161905 -0,00190482 -0,002192139 -0,002478542 -0,002763188 -0,00304578 -0,001724284 -0,0004244246 0,0006629921 0,001032167 0,001439665 0,001850522 0,002258881 0,002663664 0,003064502 0,003460956 0,003832935 0,004192804 0,004546772 0,004896935 0,005241584 0,00559369 0,005943539 0,006285794 0,00661471 0,006613322 0,005866615 0,005029669 0,004153459 0,003249374 0,002318673 0,001390778 0,0005271128 -0,0008190315 -0,0009201447 -0,00115989 0,0003543991 0,0006566561 0,001010398 0,001377153 0,001749662 0,002091413 0,002454069 0,002830699 0,00320721 0,003580956 0,002636858 0,001710915 0,0008044682 0 -0,0002743443 0,0007657869 0,001175515 0,001590973 0,002003622 0,002412125 0,002786115 0,003148242 0,003509035 0,003871134 0,004230235 0,004588922 0,004945459 0,005299338 0,005653501 0,006003852 0,006349345 0,006422141 0,006881458 0,007242044 0,007634627 0,006622723 0,005690284 0,004787791 0,003902595 0,003034125 0,003413919 0,003772934 0,004129429 0,004486109 0,004842655 0,005198036 0,005553337 0,005905192 0,006252703 0,006334491 0,005575179 0,004700987 0,003789335 0,002862533 0,001934156 0,002343449 0,002734463 0,003120781 0,003498951 0,003864703 0,004223505 0,004576733 0,004927092 0,005274681 0,005621091 0,004678692 0,003741567 0,0008096349 -0,0009960479 -0,0008272349 0,0003531821 0,0004632629 0,0003605844 </t>
  </si>
  <si>
    <t xml:space="preserve">0 -0,008216863 -0,006826671 -0,005373679 -0,004303278 -0,003558311 -0,003033736 -0,002655807 -0,002378219 -0,002171888 -0,00201806 -0,001904248 -0,001821882 -0,001764906 -0,001728938 -0,00171073 -0,001707831 -0,001718355 -0,001740829 -0,001629913 -0,004875171 -0,007823741 -0,007734712 -0,006498163 -0,00510159 -0,003977561 -0,003487985 -0,00368583 -0,004147762 -0,004733142 -0,005399632 -0,006081635 -0,0007572683 0,01016398 0,02612005 0,02906993 0,02998867 0,02862662 0,02531615 0,02160618 0,01816276 0,01524055 0,0146005 0,01437864 0,01453922 0,01498806 0,01557346 0,01643249 0,01751836 0,01828062 0,01823436 -0,02666556 -0,02388413 -0,02261787 -0,02228029 -0,02246859 -0,0229836 -0,02320848 -0,02216944 -0,02193257 -0,02183513 -0,02179251 -0,0220358 -0,02245253 -0,02288251 -0,02331165 -0,02372385 -0,02402104 -0,02371638 -0,02310333 -0,02236655 -0,0215191 -0,02099128 -0,02041822 -0,01760531 0,02302491 0,02427066 0,02502618 0,02556789 0,02599282 0,02636568 0,02671402 0,02762966 0,0285379 0,02992628 -0,01100157 -0,01987243 -0,02198871 -0,02258765 -0,02281753 -0,02291998 -0,02296965 -0,02473175 0,01890338 0,01917034 0,01832555 0,017132 0,01333105 -0,02992336 -0,02733244 -0,02491093 -0,02344076 0,02113737 0,02182554 0,02192828 0,02195149 0,02195344 0,02194729 0,0219371 0,0219244 0,02190977 0,02189349 0,02188219 0,02187476 0,02187156 0,02189142 -0,0218687 0,02185842 0,02186412 0,02186161 0,02185684 0,02185018 0,02184176 0,02183164 0,02181984 0,02180639 0,02179132 0,02270158 0,0235778 0,02444869 0,02531932 0,02615501 0,02720875 0,02815503 0,02910542 0,02990745 0,02861799 0,008536593 0,005247546 -0,001660818 -0,01173239 -0,02258614 -0,02718262 -0,02805839 -0,02792177 -0,02753212 -0,02704756 -0,0271065 0,0264649 0,02655782 0,02658695 0,02659798 0,02730353 0,0278907 0,02840712 0,02887277 0,02927662 0,02924868 0,02916945 0,02903594 0,02885595 0,02862486 0,02802042 0,0273514 0,02659589 0,02463385 0,02389662 0,02350146 0,02416341 0,02426649 0,02485247 0,02537587 0,02529048 0,02525352 0,02518626 0,02516763 0,02511099 0,02509754 0,02505513 0,02504505 0,01527888 -0,00526332 -0,02641122 </t>
  </si>
  <si>
    <t xml:space="preserve">0 -0,001647416 -0,001986404 -0,002531688 -0,003178822 -0,003877138 -0,004603402 -0,005346235 -0,006099589 -0,006859997 -0,007625349 -0,008394293 -0,009165926 -0,009939619 -0,01071493 -0,01149153 -0,01226917 -0,01304767 -0,01382688 -0,01226679 -0,002654001 -0,002134661 -0,002092165 -0,002271728 -0,002523021 -0,00278891 -0,003050009 -0,003311015 -0,003578441 -0,003847787 -0,004117576 -0,004386037 -0,003149725 -0,002133631 0 0,001230903 0,001404121 0,001518281 0,001741114 0,002025014 0,002340585 0,002673308 0,003018174 0,00336604 0,003724132 0,004087616 0,0044477 0,003504401 0,002568731 0,001647896 0,0007510725 -0,0002241095 -0,0003895597 -0,0005915113 -0,0008075354 -0,001035369 -0,001277278 -0,001525717 -0,001767455 -0,002015924 -0,00226109 -0,00250302 -0,002741236 -0,002980663 -0,003218417 -0,003450272 -0,003673068 -0,003902804 -0,004116061 -0,004322449 -0,004531018 -0,004736769 -0,003328514 -0,001895583 -0,0004556849 0,0006575004 0,001062801 0,001481314 0,001897329 0,002309601 0,002716758 0,003118964 0,002251629 0,001373062 0,0005343352 -0,0008692883 -0,001005717 -0,001244745 -0,001493027 -0,001740712 -0,001986668 -0,00223067 -0,0007903771 0,0004387138 0,0008414684 0,001258338 0,001668252 0,000784281 -0,0003532417 -0,0004638064 -0,0006852089 -0,0009344612 0,0003209202 0,0007174138 0,001114569 0,001508778 0,00189969 0,002287133 0,00267096 0,003051026 0,003427196 0,003799339 0,00285301 0,001923274 0,0009949942 0 -0,001276729 0 0,000498405 0,0008973989 0,001293407 0,001686173 0,002075543 0,00246137 0,002843511 0,003221828 0,003596189 0,003965753 0,004331585 0,004691343 0,005044041 0,005383251 0,004436271 0,003544957 0,00267133 0,001833088 0,001085088 -0,00116755 -0,001141746 -0,0009426216 -0,000810685 -0,0007774764 -0,0009396077 -0,001165611 -0,00140757 -0,001653005 -0,001897229 -0,0004839956 0,0006014776 0,0009949269 0,001389706 0,001781556 0,002171913 0,002563208 0,002951905 0,003333031 0,003701915 0,004062506 0,004417016 0,004768653 0,005117613 0,005464144 0,00580701 0,006145393 0,006474388 0,006504011 0,006950165 0,007264322 0,007657226 0,00757286 0,008029075 0,008496671 0,008885745 0,008916729 0,009333261 0,00962408 0,009998078 0,009083147 0,008170683 0,007366698 0,002405594 0,0005410344 -0,001209688 </t>
  </si>
  <si>
    <t xml:space="preserve">0 -0,002833699 -0,002359212 -0,001863925 -0,001501743 -0,001253225 -0,001082289 -0,0009635825 -0,0008811716 -0,0008250499 -0,0007887609 -0,0007680093 -0,0007598426 -0,0007621775 -0,0007735048 -0,000792707 -0,0008189392 -0,000851553 -0,0008900412 -0,0007965204 -0,00334337 -0,00485511 -0,005628645 -0,005794324 -0,006768979 0,009357363 0,01047511 0,01173146 0,01309387 0,01151786 0,01015451 0,008898278 0,007671934 0,006397017 0,00775512 0,009038596 0,01036015 0,01175739 0,01319398 0,01442142 0,0152848 0,0155782 0,01559581 0,01558296 -0,005569192 -0,008961732 -0,00966258 -0,009881926 -0,009964083 -0,009365294 -0,008725165 -0,008073775 -0,007381304 -0,006630004 -0,00568621 -0,006083269 -0,00688137 -0,007710893 -0,008501939 -0,009225055 -0,009891277 -0,01050904 -0,01107484 -0,01161977 -0,0137726 -0,01558817 -0,01966162 0,005709588 0,007315743 -0,01637641 -0,008635431 -0,008208869 -0,00810362 -0,008070895 0,008092261 0,008076286 0,008064236 0,008052099 0,008038833 0,008037942 -0,00792003 -0,008013262 -0,008026589 -0,008033479 -0,00803928 -0,008045297 -0,00805191 -0,008059322 -0,008067591 -0,008558767 -0,009202333 -0,009838179 -0,01049229 -0,01115082 -0,01119963 -0,01094891 -0,01059 -0,01023405 -0,00984369 -0,009386702 -0,008866907 -0,008282736 -0,007631602 -0,006923649 -0,006317931 -0,005243043 -0,003935982 -0,002547027 -0,001107328 -0,0001196255 0,0003883952 0,001008238 0,00236765 0,004050762 0,003754737 0,002756717 0,0017058 0,000666011 -0,0003341154 -0,0004990244 -0,0005119979 0,001555075 0,001422547 0,001365329 0,001336072 0,001318126 0,001304838 0,001293231 0,00128188 0,003215445 0,0129617 0,005300853 0,005427303 0,006615308 0,01247907 0,009111736 0,002664728 0,000753349 -0,0001990983 -0,0008644868 -0,001801695 -0,002572283 -0,003318774 -0,00410592 -0,004160964 -0,003905088 -0,003477808 -0,0029406 -0,00239871 -0,004806127 -0,008072158 -0,02812343 -0,003664654 0,0005925458 0,02764088 0,005098734 -0,0005509292 -0,001289156 -0,00130732 -0,001101076 -0,0007796221 -0,0003738991 9,853309E-05 0,0006261244 -0,009675275 -0,02999493 -0,02786806 -0,02516847 -0,02341912 -0,02022227 -0,01670022 -0,01424662 -0,01307422 -0,01247931 -0,01341069 -0,01448093 -0,01566409 -0,01694302 -0,0182722 -0,01762144 -0,01699147 -0,01633808 -0,01562402 -0,01509429 -0,01538383 -0,01545587 -0,01549933 -0,01553662 -0,01557496 -0,01430548 -0,01301972 -0,01167354 -0,01021817 -0,008658796 -0,00736146 -0,006227643 -0,005193277 -0,004212172 -0,003254494 -0,003571812 -0,003970731 -0,004882448 -0,005329759 -0,00717636 -0,007361681 -0,007676244 -0,007802136 -0,007921122 -0,008018533 -0,009173862 -0,01015592 -0,0116528 -0,01341481 -0,0155385 -0,01681739 -0,0177822 -0,01837753 -0,02073405 -0,01436522 0,006963365 0,01081743 0,01166489 0,01194469 0,01205208 0,01267416 0,01329739 0,01389112 0,01450747 0,01515243 0,01556641 0,01502023 0,01406296 0,01297921 0,01178968 0,01292505 0,01834318 0,0120635 0,00220268 0,0003429884 -4,263288E-05 7,513749E-05 0,0004362028 0,0009413077 0,001547665 0,005164306 0,01108672 0,0240021 0,02589399 0,02466483 0,02253394 0,02046066 0,0184063 0,01636526 0,01434774 0,01219081 0,008769062 0,005104862 0,0015667 -0,001483109 -0,005915579 -0,02997595 -0,01845737 -0,01305699 -0,0110769 -0,0278993 -0,009654267 -0,005695853 -0,004534971 -0,004436834 -0,004052646 -0,003563339 -0,003011558 -0,002411254 -0,001770814 -0,004741705 -0,01010935 -0,009926287 -0,001680686 0,0007457956 0,01435008 0,01173166 0,009926557 0,003000638 2,648444E-05 -0,007749898 -0,0004031477 0,001940823 0,002971679 0,003689189 0,007046554 0,02072426 0,01204634 0,00552602 0,004192023 0,003031023 0,002059293 0,001269654 0,0005035999 -0,0002876542 -0,004025119 -0,02919283 -0,0007778957 0,001663954 0,002640684 0,003311957 0,00390543 0,004500626 0,005127499 0,005798811 0,006503921 0,007230713 0,007979721 0,008746447 0,009528765 0,01151749 0,01386017 0,01706617 0,02211341 0,02922259 0,0243356 0,02178547 0,01891967 0,01597784 0,0130256 0,008537237 0,002807006 -0,003353499 -0,007518782 -0,009321569 -0,01041096 -0,01133125 -0,01211373 -0,01281594 -0,01345185 -0,01402922 -0,01366343 -0,01282466 -0,01181909 -0,01068068 -0,009977203 -0,009238287 -0,006205342 0,01291294 0,01456159 0,01567192 0,0165153 0,01719756 0,01781365 0,01840368 0,02123479 0,0253945 0,0298187 0,007284126 0,005875195 0,02958832 0,0216624 0,01825872 0,0164439 0,0150914 0,01649195 0,01772251 0,01890774 0,02009603 0,02128225 0,02119561 0,02094698 0,02054581 0,02003548 0,01942067 0,01990104 0,02068761 0,02187272 0,02358733 0,0264974 0,0237351 -0,01417597 -0,01325155 -0,01554752 -0,0195953 -0,02206993 -0,02316031 -0,02308463 -0,02254399 -0,0218232 -0,02330065 -0,01124701 0,01271452 0,01456203 0,01415036 0,006842158 -0,02509816 -0,02149767 -0,02030597 -0,01973265 -0,01972978 -0,02009474 -0,02058253 -0,02111255 -0,02167377 -0,02236418 -0,02209076 -0,02141332 -0,02059825 -0,01967352 -0,01920998 -0,0192932 -0,01958764 -0,01995165 -0,02031243 -0,02163232 -0,02311641 -0,02565744 0,01360606 0,01946167 0,02109053 0,02190818 0,0224697 0,02293739 0,02337939 0,02382202 0,02426787 0,02471021 0,02514953 0,02558335 0,02531901 0,02501879 0,02466989 0,02426164 0,02377322 0,02150274 0,02055964 0,0185357 0,0176076 0,01551223 0,01379747 0,01202006 0,01017067 0,008172488 0,005609307 0,00837211 0,01030862 0,01183262 0,0131418 0,01435595 0,01514091 0,01623577 0,01736958 0,01862093 0,02060641 -0,001650435 -0,004781463 -0,007617924 -0,009974626 -0,01207964 -0,01366984 -0,01768319 -0,01987157 -0,02106049 -0,02187895 -0,02434797 0,005612512 0,01855653 0,0187716 0,01824988 0,01816992 -0,01795675 -0,01798611 -0,01799558 -0,01800141 -0,01798765 0,01800312 0,01799752 0,01799057 0,01798213 0,0166928 0,01541834 0,01409151 0,01265297 0,0111013 0,009563604 0,008388363 0,006631687 -0,008487977 -0,0247972 -0,02334701 -0,02210133 -0,02107096 -0,02013625 -0,01923581 -0,0166079 -0,01544347 -0,01560485 -0,0163002 -0,01718568 -0,01593566 -0,005372107 0,02457115 0,02388717 0,02425987 0,02864078 -0,003227634 -0,006583428 -0,01715553 -0,02220685 0,003828536 0,01034515 0,01177922 0,01229243 0,01254631 0,01543759 0,01690127 0,01754845 0,0178741 0,0180518 0,01704425 0,01593779 0,01469937 0,01330868 0,01180093 0,01163076 0,01163705 0,01181946 0,01273653 0,01277731 0,01299499 0,01309412 0,01319364 0,01329422 0,01340178 0,0150383 0,0164289 0,01773445 0,01902116 0,02029383 0,02130038 0,02213688 0,02286719 0,02352991 0,02414647 0,02340917 0,02331326 0,02235271 0,02208292 0,02116445 0,02221654 0,02296496 0,02401991 0,02518576 0,02646611 0,02593125 0,02538987 0,02483049 0,02421803 0,02352058 0,02434579 0,02511188 0,02585984 0,02659474 0,02727484 0,02806585 0,02876595 0,02934066 0,02982065 0,02995996 0,02989866 0,02958908 0,02924537 0,02889384 0,02852206 0,02866193 0,02898954 0,02946822 0,02916162 -0,02720382 0,02986823 0,029497 0,0292435 0,02898675 0,02871659 0,02902354 0,02932587 0,02958974 0,0298018 0,02994209 0,02999024 0,02998357 0,02993798 0,02985992 0,02975114 0,02957704 0,02944147 0,02937207 0,02930872 0,02912261 0,0003555128 -0,02876946 -0,02996527 -0,02997073 -0,02986955 -0,02982774 -0,02982776 -0,02985055 -0,02988387 -0,02991974 -0,02745378 0,00493539 0,01548288 0,01991636 0,02185341 0,02519469 0,02751844 0,02886419 0,02953721 0,02985388 0,02987519 0,02985773 0,02980579 0,02972125 0,02960206 0,02969738 0,02983632 0,02996754 0,0299381 0,02681955 0,02987432 0,02999031 0,02991156 0,029773 0,02958562 0,02981015 0,02993763 0,02999119 0,02996538 0,02984824 0,02948419 0,02866996 0,02656858 0,01706761 -0,0173804 -0,01934079 -0,02420433 -0,02827642 -0,02998095 -0,02973655 -0,02931035 -0,0293071 -0,02949054 -0,02968073 -0,02983459 -0,02993854 0,02927179 0,02928538 0,02897165 0,02849963 0,02817694 0,02789947 0,02762381 0,02732792 0,02700203 0,02617354 0,02525734 0,02241679 -0,01534016 -0,02913419 -0,02999151 -0,02984041 -0,02976615 -0,02978924 -0,02985459 -0,029565 0,02876508 0,02929038 0,02922558 0,02904926 0,02913692 -0,01039246 -0,02601475 -0,02650798 -0,02635361 -0,02645269 -0,02661388 -0,02680274 -0,02701199 -0,02723689 -0,02747271 -0,02771509 -0,0279604 -0,02820392 -0,02841529 -0,02853447 -0,02884165 -0,02918177 -0,02947716 -0,02970967 -0,02982798 -0,02985021 -0,02983392 -0,0297998 -0,02976127 -0,02948556 -0,02926589 -0,02891469 -0,02483507 0,02950771 -0,02999134 -0,02995875 -0,02993633 -0,02992757 -0,02992427 -0,008437445 0,02998348 0,02988659 0,02970409 0,02943113 0,02863721 0,02273065 -0,02844665 -0,02988928 -0,02996947 0,02003187 0,02950197 0,02957846 0,02939935 0,02907532 0,02668069 -0,01364421 -0,0194459 -0,02929339 -0,02971178 0,02896652 0,02855339 0,02836332 0,02819069 0,028002 0,0283814 0,02870182 0,02898212 0,02922109 0,02943098 0,02927234 0,02903573 0,02870543 0,0282614 0,0277043 0,02677009 0,02562023 0,02396894 0,02110055 0,01434658 -0,006960816 -0,0279099 -0,02862743 -0,02970804 -0,02996043 -0,01294554 0,02171683 0,0256931 0,02690548 0,02752827 0,02661307 -0,02996412 -0,02926166 -0,02930855 -0,02943568 -0,02934108 -0,02915542 -0,02896834 -0,02876217 -0,02853185 -0,02894494 0,02548646 0,0276058 0,02862008 0,02927032 0,02999079 -0,01841613 -0,02507023 -0,02695276 -0,02776163 0,0275062 0,02689795 0,02627807 0,0255746 0,02473827 0,02095674 -0,007740901 -0,02987024 -0,02988883 -0,02920147 -0,02760485 -0,02625363 -0,02593595 -0,02622311 -0,02667661 -0,0267246 -0,02653059 -0,02626917 -0,02597376 -0,02566427 -0,02565595 -0,02580364 -0,02596333 -0,02615666 -0,02638932 -0,02405949 -0,01847012 -0,004143573 0,01620225 0,0206274 0,02602929 0,02878335 0,02983418 0,02996865 0,02964474 0,02915171 0,02865862 0,02818545 0,02772789 0,02727944 0,02682838 0,02636364 0,02587636 0,02536039 0,02481511 0,02365915 0,02235605 0,02070578 0,01821454 0,01349658 0,0156049 -0,001520518 -0,01078262 -0,009944376 -0,0114444 </t>
  </si>
  <si>
    <t xml:space="preserve">0 -0,001647416 -0,001986404 -0,002531688 -0,003178822 -0,003877138 -0,004603402 -0,005346235 -0,006099589 -0,006859997 -0,007625349 -0,008394293 -0,009165926 -0,009939619 -0,01071493 -0,01149153 -0,01226917 -0,01304767 -0,01382688 -0,01227435 -0,002543481 -0,00198038 -0,001904545 -0,002059425 -0,0006360074 0,0005204635 0,0009474577 0,001358533 0,001762061 0,002120154 0,002474945 0,002834553 0,003200612 0,0035717 0,003939053 0,004301024 0,004655908 0,005004508 0,005343613 0,004408821 0,00350872 0,002591159 0,001646446 0,0006911317 -0,0003525509 -0,0005905975 -0,0008431679 -0,001095761 -0,001346779 -0,001600035 -0,001860556 -0,002122991 -0,002382311 -0,002633226 -0,002866486 -0,00307419 -0,003276032 -0,003479888 -0,003685064 -0,003890892 -0,00409498 -0,004294483 -0,004487164 -0,004671315 -0,003325094 -0,0019973 -0,0006076644 0,0005345998 0,0009209024 0 -0,0002898999 -0,0005459107 -0,0008009947 -0,001054328 0,0002384185 0,0006364674 0,001034272 0,001429136 0,001820736 0,0008721483 0 -0,000329754 -0,000585026 -0,0008396798 -0,001092667 -0,001343796 -0,001593001 -0,001840238 -0,002085472 -0,00232867 -0,00257549 -0,002822482 -0,003064401 -0,003297389 -0,003551761 -0,00381507 -0,004080796 -0,00434482 -0,004604591 -0,004859712 -0,005109387 -0,005352882 -0,005589682 -0,005819548 -0,006030032 -0,006215456 -0,006386894 -0,006551131 -0,006710894 -0,005335136 -0,003930755 -0,002501933 -0,001058465 0,0002713194 0,0006460539 0,00102605 0,001411653 0,001799848 0,002185928 0,001236218 0,0003076036 -0,0009224582 -0,001163503 -0,001412582 -0,001660938 -0,001907529 -0,002152163 -0,002394775 -0,002635326 -0,001197661 0,0001841414 0,0005817936 0,0010055 0,001421642 0,0005353314 -0,0006450852 -0,0008071248 -0,001036675 -0,001286189 -0,00153281 -0,001791046 -0,002053756 -0,002314807 -0,002568307 -0,002838561 -0,003114011 -0,00339041 -0,003666211 -0,003940825 -0,002627471 -0,001314044 0 0,0004496292 0,0008606811 0 -0,0002427843 -0,0005243359 -0,0008254847 -0,001127182 -0,001427389 -0,001725387 -0,002020817 -0,002313497 -0,002603368 -0,001370896 0,0006219947 0,0008426689 0,001148062 0,001492031 0,001800839 0,002122912 0,002477808 0,002851813 0,003227315 0,003601575 0,003973217 0,004339322 0,004697422 0,005044517 0,005374768 0,00570596 0,006042458 0,006381493 0,006457891 0,005691765 0,004821399 0,003912158 0,002985989 0,002057777 0,002465775 0,002855093 0,003239461 0,003615455 0,00397893 0,004345834 0,004707916 0,005061604 0,005406872 0,005744697 0,006077237 0,006412773 0,006480096 0,006937688 0,007345743 0,007747353 0,007641932 0,008105088 0,00860758 0,008992099 0,007959845 0,00702236 0,006137591 0,005227642 0,004305268 0,003441958 0,002567193 0,00166613 0,0007555243 -0,0004874697 -0,0005374835 -0,0007822665 -0,001034527 -0,001285871 -0,001535481 -0,001785806 -0,002042755 -0,002301516 -0,0025566 -0,002803148 -0,003036779 -0,003251025 -0,003467429 -0,003687032 -0,003904968 -0,002477929 -0,001092529 0,0003827987 0,000753361 0,001174113 0,001596141 0,002012668 0,002423857 0,002829739 0,003230634 0,002341829 0,001508871 0,0008247547 -0,001239688 -0,001314282 -0,001470233 -0,001644521 -0,001830371 -0,002026501 -0,002234102 -0,002370898 -0,002452053 -0,002536423 -0,002632367 -0,00275031 -0,001381213 0 0,0004725549 0,0008263072 0,00120192 0,0004754745 -0,001210168 -0,001428447 -0,00171179 -0,001994831 -0,002282699 -0,002570605 -0,002856972 -0,00314125 -0,003423165 -0,002109064 -0,0007824437 0,0004350832 0,0007945918 0,001203281 0,0003362857 -0,0009810899 -0,001104025 -0,00122671 -0,001464662 0 0,0008578117 0,001252166 0,001662739 0,002072276 0,00119559 0,000367035 -0,001034558 -0,001202671 -0,001447159 -0,001692038 -0,001947464 -0,002206545 -0,002463205 -0,002712102 -0,001355173 0 0,0004174688 0,0008349865 0,001253519 0,001669037 0,002080587 0,002487952 0,002891091 0,003289957 0,003680867 0,004060572 0,004430262 0,004790612 0,005142234 0,004219084 0,003337363 0,002484997 0,00168271 0,001054628 -0,001496226 -0,001586609 -0,001718861 -0,001871348 -0,002040024 -0,00208182 -0,002121658 -0,002216655 -0,00240155 -0,002629291 -0,002853899 -0,003082659 -0,00331143 -0,003535713 -0,003752484 -0,003982753 -0,004197077 -0,004403138 -0,004611109 -0,004815935 -0,003409281 -0,001976985 -0,0005376912 0,0006050257 0,001012989 0,001432996 0,001849869 0,002262883 0,002670679 0,003073484 0,002182176 0,001350865 0,0007036635 -0,001308669 -0,001418278 0,0004704015 0,0007481285 0,001111663 0,001491018 0,001879102 0,002264915 0,002650804 0,003034402 0,003411159 0,003776534 0,004134938 0,004488074 0,004838725 0,005186773 0,005533321 0,004591323 0,003669917 0,002754191 0,001850922 0,0009796397 0 -0,001350986 -0,001508899 -0,001622488 -0,001714731 -0,001880514 -0,002087288 -0,002318373 -0,002555085 -0,00279014 -0,00135881 0 0,0004994012 0,0009212872 0,001341829 0,0004595411 -0,0007636048 -0,0009264319 -0,001155471 -0,001404023 -0,001662846 -0,001924316 -0,002184867 -0,002440753 -0,002686896 -0,002926288 -0,003144222 -0,003363241 -0,00358505 -0,003804985 -0,00403293 -0,004257454 -0,004473845 -0,004679952 -0,004875524 -0,003496793 -0,002147003 -0,0007969139 0,0004116883 0,0007923321 0,001205135 0,001620239 0,002032852 0,0024413 0,002845313 0,0032449 0,003637036 0,004018019 0,004388898 0,004750228 0,005099915 0,005445043 0,005788901 0,006129827 0,006463313 0,00651455 0,00697225 0,007342136 0,007740173 0,007587223 0,00677265 0,005936133 0,005061309 0,004180908 0,003308107 0,003685628 0,004042219 0,004396394 0,004750475 0,005104307 0,00416813 0,003241468 0,002321293 0,001415642 0,0005257575 -0,0006389632 -0,0008179976 -0,001027194 -0,001249042 -0,001481653 -0,001687659 -0,001852539 -0,002067573 -0,002306251 -0,002548049 -0,001200443 0,0001592678 0,0005122905 0,0009085591 0,001304085 0,0003566177 -0,0008517696 -0,001093906 -0,001343652 -0,001592608 0 0,0008030292 0,001194915 0,001588093 0,001978253 0,002366409 0,002754877 0,003140354 0,003517914 0,003883134 0,002988219 0,002107956 0,001201296 0,0003567752 -0,00109829 -0,001296144 -0,001530447 -0,001772564 -0,002012645 -0,00224416 -0,002462267 -0,002689394 -0,002918365 -0,003149962 -0,003378388 -0,001948204 -0,0005682051 0,000660695 0,001062413 0,001478085 0,0006102039 -0,0007053399 -0,0008172995 -0,0008506722 -0,001048855 0,000272722 0,0006300925 0,001004015 0,001381393 0,001761707 0,002119861 0,002492126 0,002871038 0,00324799 0,003621618 0,003991256 0,00435711 0,004717129 0,005070013 0,005408843 0,005740988 0,006080066 0,006420733 0,006493403 0,006952552 0,006063478 0,00518042 0,004278697 0,003355483 0,002427715 0,002829998 0,003213112 0,003590618 0,003959318 0,004315611 0,004675258 0,005028959 0,005374603 0,005712709 0,006044107 0,00636208 0,006410608 0,006862963 0,007280384 0,007681843 0,00669891 0,005751365 0,004849108 0,003931184 0,003023438 0,003427468 0,003789495 0,004145798 0,004502443 0,00485947 0,005211998 0,005562238 0,005903824 0,006232586 0,006548475 0,005577069 0,004658266 0,003771486 0,002899413 0,002059472 0,002447209 0,002809623 0,003169585 0,003530919 0,003890399 0,002942542 0,002018501 0,001110101 0,0002392853 -0,001047789 0,0003360767 0,0007176009 0,001107019 0,00149841 0,001887761 0,002277425 0,002667686 0,003055098 0,003434717 0,003801913 0,004173015 0,004539385 0,004897345 0,005246552 0,005587599 0,004668854 0,003774328 0,002850213 0,001903024 0,0009474306 0 -0,0002314045 -0,0005049104 -0,0007950818 -0,001086235 -0,001382078 -0,00167756 -0,001971232 -0,002262614 -0,00255151 -0,001306123 0,0005871499 0,0008244161 0,001140771 0,001491318 0,001805856 0,002125086 0,002461289 0,002809929 0,003164772 0,00351469 0,003866866 0,004221207 0,004576761 0,004928563 0,003986584 0,003065317 0,002147536 0,001253918 0,0004033347 0,0008344923 0,001209634 0,001581869 0,001959458 0,002343456 0,002724154 0,003103236 0,003478705 0,003846577 0,004202712 0,00328301 0,002405395 0,001565149 0,0008378929 -0,001114876 -0,001198265 -0,001105558 -0,001075092 -0,001120603 -0,001325654 -0,001534525 -0,001760409 -0,001994912 -0,002233339 -0,002470707 -0,001027734 0,000272878 0,0006788262 0,001098896 0,001511385 0,001924123 0,002333432 0,002738483 0,003139162 0,003533937 0,002666009 0,00179048 0,0009085755 0 -0,0004225121 -0,0006652247 -0,0009443232 -0,001233733 -0,00152198 -0,001802511 -0,0004582811 0,0006232393 0,0009936107 0,001386244 0,001777351 0,0008325182 0 -0,0003777121 -0,0006698081 -0,0009673938 -0,001267162 -0,001566008 -0,001862792 -0,002157047 -0,002448576 -0,002737314 -0,003023278 -0,003306523 -0,003587215 -0,003866878 -0,004120934 -0,004337831 -0,00453918 -0,004739385 -0,004937167 -0,005151629 -0,005362779 -0,005561759 -0,005746562 -0,005921012 -0,004589573 -0,003259953 -0,001868417 -0,0004947776 0,0006458199 -0,0004685623 -0,0007162579 -0,0009693473 -0,001221355 -0,001471523 0 0,0009239468 0,001322967 0,001730995 0,002130331 0,001247347 0,0003918085 -0,0009472283 -0,001118741 -0,001364178 0 0,000472441 0,0008948587 0,001315722 0,001726614 0,0008431103 -0,000497963 -0,0005590144 -0,0004872176 -0,0006922564 0,0004634489 0,000874181 0,001290051 0,001703694 0,00211395 0,00248628 0,002848042 0,003211714 0,003577691 0,003940913 0,00430554 0,004667223 0,0050262 0,005375559 0,00570847 0,004757115 0,003861012 0,002984166 0,00213771 0,001352425 0,0008404354 -0,001625431 -0,001668072 -0,001621695 -0,001617903 0 0,0003904665 0,0007524742 0,001133584 0,001525002 0,0005844823 -0,0005220342 -0,0007021427 -0,0009745426 -0,001260369 -0,001465021 -0,001666201 -0,001877366 -0,002097909 -0,00232608 -0,0008979606 0,000361576 0,0007679344 0,001188455 0,001601384 0,0007277004 -0,0003744211 -0,0005220943 -0,0007476718 -0,0009979536 0,0002817266 0,0006922018 0,001108008 0,001520154 0,001922534 0,001034453 0 -0,001341964 -0,001488545 -0,001568999 -0,001694572 -0,001885193 -0,002116118 -0,002355872 -0,002593993 -0,002834392 -0,0030752 -0,003313193 -0,00354471 -0,00376663 -0,004011144 -0,004266534 -0,004523437 -0,00477719 -0,005026872 -0,003779509 -0,002676706 -0,001951876 0,001374193 0,001547099 0,001685534 0,001919028 0,002205807 0,002519539 0,002847841 0,003196009 0,003559617 0,003931795 0,004303126 0,004666625 0,005021439 0,005367705 0,005706376 0,006038241 0,006363003 0,005415296 0,004514126 0,003631318 0,002771898 0,001951837 0,002349267 0,0009197389 0 0 0 </t>
  </si>
  <si>
    <t xml:space="preserve">0 0,02139772 0,01773873 0,01390548 0,01105618 0,00904037 0,007583571 0,006493272 0,005648627 0,004973754 0,00441973 0,003953988 0,003554172 0,003204498 0,002893539 0,002612836 0,002356003 0,002118133 0,001895399 0,001947752 0,001496355 -0,01800305 -0,02529204 -0,02687499 -0,02722877 -0,02756907 -0,01712301 0,02038321 0,0225438 0,02272476 0,02264708 0,02261539 0,02259569 0,02257926 0,02256404 0,0215388 -0,0003412918 -0,02528711 -0,02601897 -0,02682175 -0,02650215 -0,02607726 -0,02559476 -0,02508542 -0,02454322 -0,02338204 -0,02226023 -0,02110371 -0,01986517 -0,0185557 -0,0173855 -0,01630686 -0,01528718 -0,01430349 -0,01235527 -0,01173397 -0,01138034 -0,01122124 -0,01130778 -0,01165768 -0,01100457 -0,001525639 0,02127131 0,0167585 0,01213929 0,01102662 0,01090776 0,01110801 0,01145608 0,01189172 0,01219402 0,01321674 0,01440468 0,01556384 0,01671455 0,01737694 0,01803667 0,01862627 0,0191461 0,01958735 0,02236474 0,02672882 0,02948572 0,01434804 0,009859684 0,02669421 0,02755623 0,02613252 0,02338699 0,02002204 0,01620197 0,0121379 0,009663288 0,00864249 0,008371792 0,003552367 -0,02966695 -0,01261236 -0,01175941 -0,0122761 -0,01397012 -0,01532745 -0,01660616 -0,01788788 -0,01919432 -0,0190043 -0,01864088 -0,01812885 -0,01752769 -0,01684119 -0,01528452 -0,01378947 -0,01227814 -0,01071812 -0,0070823 -0,00505395 -0,0029507 -0,0006668806 0,002405825 0,007324323 0,01662307 0,02923649 0,02970211 0,02998758 0,02876197 0,005998209 0,0004157258 -0,00191231 -0,003358249 -0,00453311 -0,003616906 -0,002440576 -0,001102936 0,0003836363 0,00198024 0,003303322 0,004448545 0,005487043 0,006465413 0,007411971 0,00932227 0,01130065 0,01374728 0,0172071 0,02280899 0,02029797 0,01878808 0,01790062 0,01745803 0,01731709 0,01887996 0,02063594 0,02484547 0,01479254 -0,004404943 -0,00876056 -0,009720861 -0,01003571 -0,01015726 -0,01020716 -0,005004923 0,01329274 0,01441162 0,01572343 0,01706846 0,01787535 0,01851977 0,0191153 0,01970273 0,02028359 0,02232266 0,02492819 0,02847407 0,02763487 0,005204162 0,0290087 0,02990583 0,02905511 0,02824572 0,02772389 0,02743129 0,02730197 0,02729167 0,02739097 0,02757492 0,02686166 0,02620799 0,02557665 0,02492792 0,02422899 0,0249484 0,02585528 0,0262559 0,02770439 0,0279685 0,02865791 0,02917153 0,02957606 0,02986346 0,02998965 0,02998932 0,02998817 0,02999065 0,02999 0,02997791 0,02994776 0,02989488 0,0298162 0,02970947 0,02957295 0,02919764 0,02868519 0,02794933 0,02671484 0,02409947 0,02530527 </t>
  </si>
  <si>
    <t xml:space="preserve">0 -0,001647415 -0,001986404 -0,002531688 -0,003178822 -0,003877138 -0,004603402 -0,005346235 -0,006099589 -0,006859997 -0,007625349 -0,008394293 -0,009165926 -0,009939619 -0,01071493 -0,01149153 -0,01226917 -0,01304767 -0,01382688 -0,01226406 0 0,001094692 0,001153235 0,001440365 0,001836779 0,0009615332 0 -0,001347859 -0,001551579 -0,001791695 -0,002034791 -0,002277258 -0,002517748 -0,002756505 -0,002993429 -0,001559849 0 0,0008786464 0,001278198 0,001684438 0,002055075 0,002418125 0,002787157 0,00315928 0,00352875 0,00389427 0,004257845 0,00461549 0,004966694 0,005306617 0,005640264 0,005969433 0,006292971 0,006611156 0,006608583 0,005859047 0,005006665 0,004107666 0,003172607 0,002215558 0,001283446 0,0003925983 -0,0008654622 -0,0009817716 -0,001187507 -0,001463366 -0,001752398 -0,00204316 -0,002333147 -0,002621456 -0,0028671 -0,003082488 -0,00329848 -0,003518306 -0,003737178 -0,003944802 -0,004149794 -0,004351178 -0,004546252 -0,00473432 -0,003423893 -0,00223626 -0,00145098 0,001162746 0,001421246 0 -0,001831652 -0,001867199 -0,001851436 -0,001871502 -0,00191991 -0,002009705 -0,002196505 -0,002440504 -0,002705208 -0,001381877 0 0,0003920114 0,0007885091 0,001185107 0,001582106 0,001981746 0,00237976 0,002771322 0,003151032 0,003516806 0,00387486 0,004230455 0,004585167 0,004935643 0,005282431 0,005627929 0,005966065 0,006293016 0,006302474 0,005515171 0,004649982 0,003770774 0,00290602 0,002076184 0,001346389 0 0 -0,001012795 -0,0007731897 0,0007966471 0,001144507 0,001523729 0,001908918 0,002292818 0,002677706 0,003062387 0,003443518 0,003816166 0,004176045 0,004539006 0,004896393 0,005245429 0,005586314 0,005920615 0,004978929 0,00408459 0,003209486 0,002363962 0,001579718 0,001969868 0,002355578 0,00274547 0,003135821 0,003521947 0,002634037 0,001729926 0,000837026 -0,0005512125 -0,0005802741 -0,0008211238 -0,001072915 -0,001323991 -0,001573321 -0,001820722 -0,0003803725 0,0007006325 0,001101464 0,001513556 0,00191735 0,002323163 0,002726603 0,003126421 0,003521303 0,00390595 0,003007713 0,002155303 0,001361443 0,0008235247 -0,001569626 0,0008672959 0,001138928 0,001499593 0,001890585 0,002292468 0,002693756 0,003091 0,00348123 0,003862735 0,004235802 0,004584408 0,004929853 0,00527507 0,005623415 0,005972573 0,006316307 0,006381313 0,006840708 0,007197422 0,007590219 0,006578122 0,00564623 0,004744211 0,003859565 0,002992324 0,003396585 0,003777094 0,004150204 0,004515286 0,004872547 0,005221702 0,005563055 0,005897939 0,006225493 0,00654651 0,005597511 0,004694798 0,003809492 0,002943922 0,002115987 0,002510148 </t>
  </si>
  <si>
    <t xml:space="preserve">0 0,003837812 0,003177249 0,002484956 0,001968362 0,001600203 0,00133111 0,001126483 0,0009646112 0,000831865 0,0007194572 0,0006215398 0,0005340991 0,0004543008 0,0003800936 0,0003099588 0,0002427504 0,0001775878 0,0001137841 0,000346001 0,007084854 0,007443585 0,01324832 0,01603401 0,01634304 -0,01116491 -0,0110592 -0,01022266 -0,009199539 -0,008869193 -0,008742098 -0,008687899 -0,008663647 -0,008653336 -0,008650337 -0,008651649 -0,008655756 -0,008661809 -0,008669346 -0,008675515 -0,008678517 0,008660467 0,008668207 0,008665884 -0,01988997 -0,01369889 -0,01299503 -0,01362052 -0,01430138 -0,01426218 -0,01397234 -0,01355735 -0,01306176 -0,01250448 -0,01506992 -0,01926817 0,0006002391 0,009269762 0,0115726 0,01982163 -0,001981673 -0,006111261 -0,00683344 -0,006807445 -0,006371793 -0,00574082 -0,005066315 -0,004349498 -0,003598516 -0,002155564 -0,002293563 -0,00301722 -0,003837952 -0,004632756 -0,005913536 -0,006634491 -0,007067461 -0,007342783 -0,00752587 -0,006781833 -0,004733185 0,004613206 0,02110324 0,01799205 0,0146101 0,01263459 0,01113447 0,009864442 0,008617253 0,01007849 0,01140278 0,01274145 0,01412864 0,01554755 0,01557587 0,01542082 0,01508558 0,01460344 0,01398708 0,01379426 0,01359163 0,01339286 0,0131948 0,0129951 0,01277009 -0,02187744 -0,01720972 -0,0172669 -0,01772968 -0,01763159 -0,01738007 -0,01705015 -0,01666358 -0,01622607 -0,02424109 -0,02379514 -0,01597492 -0,01116421 -0,00858585 -0,003106853 0,00185491 0,005873533 0,008865664 0,01111712 0,01319847 0,01461183 0,01843381 -0,00545076 -0,006607732 0,004308689 0,003828694 0,002571811 0,001113845 -0,0004672107 0,001126615 0,002477947 0,003724684 0,004936489 0,00618056 0,006122248 0,006081365 0,006047694 0,006017741 0,005989688 0,005962438 0,005935299 0,005907814 0,005881846 0,005785844 0,007282927 0,008276409 0,01040533 0,0113457 0,01341751 0,01328256 0,01363816 0,01349736 0,01318134 0,01296621 0,0136766 0,01457587 0,01569809 0,01674524 0,01788395 0,01840296 0,0188716 0,01910301 0,01904011 0,01884108 0,01940978 0,02018084 0,02127798 0,02269647 0,0245631 0,0268471 0,0296338 -0,008451026 -0,01814546 -0,01926966 -0,02013882 -0,02074314 -0,02129979 -0,02184519 -0,02241329 -0,02247142 -0,02231845 -0,02204474 -0,02168826 -0,02130974 -0,02512829 -0,02993656 -0,01888255 -0,01317898 -0,008826709 -0,002512624 0,003062195 0,007287824 0,009392492 0,01039429 0,009600763 0,00854959 0,007291905 0,005844782 0,004246453 0,005086558 0,005879057 0,006678177 0,007526068 0,00795666 0,007838361 0,007780707 0,00774573 0,00771275 0,007674986 0,00762214 0,02540045 -0,0006421659 -0,001344688 -0,0003976369 0,02399024 0,01999508 0,01852343 0,01778381 0,01736114 0,02084634 0,02771393 -0,003224048 -0,008567353 -0,009428079 -0,009680951 -0,00977327 -0,009809148 -0,009822664 -0,009827299 -0,01032235 -0,01094966 -0,01156435 -0,01219879 -0,01284129 -0,01373554 -0,01349241 -0,01282566 -0,01208801 -0,01135627 -0,01008467 -0,009776362 -0,009995674 -0,01040026 -0,01082271 -0,01174254 -0,01176586 -0,0113098 -0,01065739 -0,00994776 -0,008595353 -0,007668131 -0,007042002 -0,006614833 -0,006319316 -0,006375983 -0,006132842 -0,005788758 -0,005481695 -0,005218389 -0,003846341 -0,003332599 -0,00342584 -0,00384668 -0,004367489 -0,004862675 -0,005291559 -0,005640675 -0,005914015 -0,006114969 -0,008055866 -0,009303647 -0,009857679 -0,009927081 -0,009734876 -0,009299822 -0,008817201 -0,008319513 -0,007809062 -0,007288538 -0,006381641 -0,005929705 -0,00568491 -0,005548147 -0,005471874 -0,005378024 -0,004922155 -0,004366455 -0,003809819 -0,003302161 -0,002769619 -0,003118635 -0,003964263 -0,005027566 -0,006225368 -0,00532428 -0,00326277 0,002889446 0,02555251 0,02331742 0,02123821 0,02034175 0,02005024 0,02009095 0,02031415 0,02203295 0,02403131 0,02969432 -0,008263097 -0,01231002 -0,01346735 -0,01388822 -0,01406899 -0,01415373 -0,01419542 -0,01457293 -0,01513145 -0,01569807 -0,01626755 -0,01682249 -0,01902631 -0,02151222 0,01045401 0,01668383 0,01822523 0,01897882 0,01952235 0,02000945 0,0204928 0,020992 0,02150802 0,0220293 0,022554 0,02307965 0,02360318 0,02412191 0,02463305 0,02513372 0,02561976 0,02608812 0,02591904 0,02569821 0,02532418 0,02515414 0,0243129 0,02421878 0,02397344 0,02391877 0,0238347 0,02379165 0,02375623 0,02373707 0,001856314 -0,01970706 -0,02272799 -0,02457646 -0,02670474 -0,02810424 -0,02861273 -0,02793575 -0,02453943 -0,02314557 -0,023302 </t>
  </si>
  <si>
    <t xml:space="preserve">0 -0,001647416 -0,001986404 -0,002531688 -0,003178822 -0,003877138 -0,004603402 -0,005346235 -0,006099589 -0,006859997 -0,007625349 -0,008394293 -0,009165926 -0,009939619 -0,01071493 -0,01149153 -0,01226917 -0,01304767 -0,01382688 -0,01226823 0,001507267 0,0009920689 0,001025149 0,001307042 0,0003901493 -0,0007767162 -0,001029844 -0,001278319 -0,001524149 -0,001768986 -0,002012493 -0,002254638 -0,002495281 -0,002734246 -0,002971379 -0,003206554 -0,003439682 -0,003670694 -0,003899541 -0,002497137 -0,001110489 0,0001835273 0,0005798921 0,0009778461 0 -0,001332018 -0,001531922 -0,001789703 -0,00205366 -0,002333254 -0,002616734 -0,002900241 -0,003182515 -0,003462998 -0,002146753 -0,0008187654 0,0004104848 0,0007705149 0,001179832 0,0002880734 -0,0009806753 -0,001163587 -0,001394032 -0,001639529 -0,001891745 -0,002146392 -0,002400754 -0,002650183 -0,002890152 -0,003130665 -0,003343647 -0,003545502 -0,003746539 -0,003947531 -0,004158385 -0,004378316 -0,004598228 -0,004816952 -0,005033872 -0,003621394 -0,002215427 -0,0008353357 0,0005429161 0,000942723 0,001305295 0,001664619 0,00203064 0,002403198 0,002782656 0,003158528 0,003531236 0,003899067 0,004258345 0,004608326 0,004953777 0,005299184 0,005645244 0,005990143 0,0063285 0,005377083 0,004459122 0,003533703 0,00260512 0,001675608 0,0007437478 -0,0002666048 -0,0004826796 -0,0007712453 -0,001065493 -0,001363384 -0,001660791 -0,001956356 -0,0022495 -0,002539977 -0,001315338 0,0006305991 0,0008667834 0,001179145 0,001526248 0,001833047 0,002148563 0,002481993 0,002827965 0,003180689 0,002241456 0,001322046 0,0003911532 -0,0008138571 -0,001050277 0,0002640199 0,0006706225 0,001087984 0,001502366 0,001906444 0,002266625 0,002622218 0,002981619 0,003346785 0,003716443 0,00408536 0,004450065 0,004810388 0,005166254 0,005521586 0,005873834 0,006221768 0,006565201 0,006638933 0,007099216 0,0075246 0,007923347 0,007788414 0,008239933 0,008635054 0,009002913 0,008969104 0,009384768 0,00969572 0,01006692 0,01023556 0,01059336 0,0107827 0,01108831 0,01124496 0,01034735 0,00948857 0,008607561 0,007766941 0,006852602 0,005919927 0,005028996 0,004128057 0,003220759 0,002326555 0,001492037 0,0006265443 -0,0007039507 -0,0008267381 -0,001073754 -0,001328008 -0,001592548 -0,001859634 -0,002124886 -0,002382334 -0,002655334 -0,002932773 -0,003210817 -0,003488078 -0,003764192 -0,00250939 -0,001535797 0,001000586 0,001222847 0,001504868 0,001735649 0,002009596 0,002335487 0,002697446 0,003071086 0,003446664 0,003820495 0,00418939 0,004549491 0,004899393 0,00523303 0,00556597 0,005904055 0,00624493 0,006324818 0,005559729 0,004688003 0,003776778 0,002849983 0,001921575 0,0009927413 0 -0,001241309 -0,001401168 -0,001646613 -0,0005473208 0,0008727264 0,001223565 0,001590316 0,001962544 0,001025271 0 -0,0002516472 -0,0005002249 -0,0007549535 -0,001008503 -0,001260267 -0,001510126 -0,001758029 -0,002003937 -0,002248309 -0,002496758 -0,002745677 -0,002989693 -0,003224798 -0,003456867 -0,003663389 -0,0038592 -0,004053805 -0,004247095 -0,004461761 -0,004676724 -0,004882832 -0,005077795 -0,005262616 -0,00546891 -0,005658523 -0,005830151 -0,005990392 -0,006139356 -0,006303474 -0,006486068 -0,006675557 -0,00686726 -0,007058865 -0,007232304 -0,007385403 -0,007523394 -0,007652725 -0,007771422 -0,00792385 -0,008091319 -0,008240932 -0,008368544 -0,008475957 -0,008569433 -0,008651841 -0,008726085 -0,00879488 -0,008872474 -0,008962099 -0,009097336 -0,009251528 -0,009389043 -0,009502177 -0,008164584 -0,006843367 -0,005493275 -0,004124176 -0,002742475 -0,00300144 -0,0032392 -0,00347241 -0,003703212 -0,003931788 -0,004151579 -0,004364468 -0,004569733 -0,004766539 -0,004954404 -0,005168902 -0,005375706 -0,005572272 -0,005764862 -0,005952155 -0,004552181 -0,003170153 -0,001816648 0 0,001030261 0,001414002 0,001827392 0,002243038 0,002654681 0,003061179 0,002176683 0,001273888 0,0004176769 -0,001024581 -0,001210349 -0,001454614 -0,001702015 -0,001948163 -0,002192446 -0,002434725 -0,002673349 -0,002913768 -0,003152963 -0,00338647 -0,003610989 -0,002244432 -0,0009010369 0,0003306643 0,0007184565 0,00113294 0,001548911 0,001961582 0,002370186 0,002774571 0,003174692 0,003568505 0,003951584 0,004324152 0,004686996 0,005041155 0,005386844 0,005725279 0,006056792 0,006381182 0,006699118 0,006722267 0,007170859 0,007579816 0,007977889 0,007873171 0,008327893 0,008792411 0,009178053 0,00919951 0,009611365 0,008820212 0,007887742 0,002163516 -0,001331317 -0,0009866143 -0,0008137312 -0,0007847033 -0,0007892592 -0,0008887173 -0,001086734 -0,001273026 -0,001494567 -0,001734954 </t>
  </si>
  <si>
    <t xml:space="preserve">0 0,02899432 0,02404001 0,01884746 0,01498681 0,01225468 0,01027944 0,008800347 0,007653707 0,006736733 0,00598314 0,005348812 0,004803459 0,004325694 0,003900034 0,003515016 0,003161987 0,002834298 0,002526766 0,002573234 0,01556517 0,0223557 0,02662032 0,02845914 0,02919084 0,02952823 0,02970395 0,02972912 0,02968038 0,02960017 0,02949916 0,02938502 0,02929205 0,02939161 0,02956636 0,02973233 0,02986774 0,02976061 0,02926907 0,02423726 -0,02183077 -0,02618612 0,003258287 0,01350218 0,02048368 0,02446347 0,02677741 -0,01423907 -0,02229141 -0,02496563 -0,02598821 -0,02617602 -0,02315782 -0,006037174 0,02995893 0,02959871 0,02944392 0,02949036 0,02958466 0,0296781 0,02976698 0,02984629 0,02997093 0,02016118 -0,0295894 -0,02992745 -0,02997844 -0,029978 -0,0299583 -0,02992238 -0,02986798 -0,02979284 -0,02992892 -0,02997802 -0,02997311 -0,02992373 -0,02982708 -0,02990218 -0,02996924 -0,02996608 -0,02980877 -0,02902374 -0,02946242 -0,02968812 -0,02982832 -0,02991708 -0,02996693 -0,02997893 -0,02998184 -0,02998229 -0,02998208 -0,02998175 -0,02997559 -0,02991796 -0,02977686 -0,0294555 -0,01912209 -0,02887223 -0,02894616 -0,02874645 -0,02845133 -0,02805951 -0,02637537 -0,02230643 0,0299821 0,02946787 0,02942371 0,02925499 0,02908684 0,02890108 0,02869066 0,02844173 0,02678128 -0,02997973 -0,02834402 -0,02772521 -0,02739578 -0,02713331 -0,02687463 -0,02659658 -0,02628782 -0,02594175 -0,02409789 -0,02055546 -0,009814817 0,02040933 0,02259785 0,02665006 0,02963106 0,02922892 0,02728217 0,02641177 0,004499261 -0,02707727 -0,02682548 -0,02707943 -0,02741925 -0,02753728 -0,01952654 0,02975211 0,02955122 0,0296785 0,02960397 0,02946652 0,02931107 0,02913276 0,02893401 0,02864461 -0,02678473 -0,02779479 -0,02788834 -0,02791404 -0,02878509 0,02438876 0,02555981 0,02530973 0,0249416 0,02518111 0,02579777 0,02645857 0,02705361 0,02759966 0,02783038 0,02794343 0,02800356 0,02803687 0,02805541 0,02838605 0,02939008 -0,02106994 -0,02414252 -0,02408596 -0,01449896 0,0290659 0,02778013 0,02733823 0,02723765 0,02897158 -0,02670978 -0,02585464 -0,02490351 -0,0238129 -0,02172229 -0,0101645 0,02734881 0,02667453 0,02683145 0,02996227 -0,02560122 -0,02465566 -0,02369076 -0,02265121 -0,02361975 -0,02440581 -0,02510745 -0,02576191 -0,02639692 -0,02571836 -0,02501193 -0,0242212 -0,02331422 -0,02230301 -0,0213652 -0,02047429 -0,01961167 -0,01776495 -0,01743494 -0,01598984 -0,01551711 -0,01437076 -0,01381679 -0,01296402 -0,01230667 -0,0112376 -0,01041329 -0,009528293 -0,008669481 -0,008170087 -0,007690978 -0,00804578 -0,00790925 -0,008382723 -0,00826597 -0,007714847 -0,006874675 -0,005774164 -0,003082454 -0,001243198 0,0007351906 0,002865588 0,005618897 0,00980244 0,008179196 0,007336831 0,006966509 0,006930179 0,007186919 0,009688945 0,01320257 0,01897607 0,02815075 0,02499535 0,02265457 0,01753319 0,009902985 0,001242048 -0,002079305 0,01352535 0,008604004 0,009226082 0,01037052 0,01172695 0,01654306 0,02956912 0,005188313 0,005198065 0,0002829295 -0,005948347 -0,01002766 -0,01144102 -0,01179509 -0,01173289 -0,01564589 -0,005365923 0,01029774 0,01240277 0,01326683 0,01918267 0,001007327 -0,005055494 -0,006607932 -0,007275221 -0,007668213 -0,008501936 -0,009224311 -0,009930786 -0,01066934 -0,01072452 -0,01048637 -0,01008523 -0,009578231 -0,009088915 -0,008622626 -0,008140983 -0,007615074 -0,007046063 -0,006427334 -0,008205814 -0,01022227 -0,01595217 -0,02679382 -0,008540135 -0,008588636 -0,00224776 -0,001758651 -0,002092338 -0,002745165 -0,002717458 -0,002447367 -0,002046059 -0,00155755 -0,00100828 -0,005279901 -0,01888432 -0,0100125 -0,006544461 -0,006400453 -0,008267759 -0,002684719 0,0006641193 0,0003831006 -0,000234232 -0,02101631 -0,00226279 0,0002773607 0,00139746 0,002149282 0,007711142 0,02515369 0,01746335 0,01716573 0,01257045 0,01682442 0,002787112 0,0005262402 -0,0007803472 -0,001859394 -0,002038843 -0,009899854 -0,003224608 -0,003266891 -0,003835852 -0,0009438243 0,003887021 0,00484849 0,005424134 0,005941097 0,006470777 0,007036791 0,007648517 0,008306878 0,008990644 0,009694218 0,01041655 0,01115308 0,01190178 0,01265916 0,01364441 0,01424374 0,01453839 0,01483236 0,01562505 0,02995516 -0,005783495 -0,009564039 -0,01155915 -0,01274316 -0,02570799 -0,01221047 -0,008498913 -0,006792774 -0,00594713 -0,01380639 -0,02850071 -0,02228278 -0,01678997 -0,01403965 -0,02403443 0,002579579 0,00497394 0,004598403 0,003815002 0,003346325 -0,01332512 -0,008714071 -0,00892499 -0,009515514 0,003180827 0,009564514 0,01048934 0,01102234 0,01149877 0,01198666 0,01250767 0,01306992 0,01756866 0,0259944 0,0291685 0,02837545 0,02842741 0,02879173 0,02914361 0,0009062944 -0,005546865 -0,008161475 -0,008142868 -0,007419919 -0,007698759 -0,008306304 -0,008944648 </t>
  </si>
  <si>
    <t xml:space="preserve">0 -0,001647416 -0,001986404 -0,002531688 -0,003178822 -0,003877138 -0,004603402 -0,005346235 -0,006099589 -0,006859997 -0,007625349 -0,008394293 -0,009165926 -0,009939619 -0,01071493 -0,01149153 -0,01226917 -0,01304767 -0,01382688 -0,01227653 -0,002691767 -0,002220978 -0,002116292 -0,002234645 -0,002441172 -0,002677551 -0,002924211 -0,003164155 -0,003399359 -0,003629538 -0,00385246 -0,00406571 -0,004290865 -0,004501669 -0,004703681 -0,004906893 -0,00510677 -0,003693202 -0,002306822 -0,0009966191 0,0006150229 0,0009793865 0 -0,0006086592 -0,0007533666 -0,000939068 -0,001150379 0,0005597304 0,0008701492 0,001250276 0,001656527 0,00207487 0,001208998 0,0004195372 -0,001139565 -0,001290564 -0,001534625 -0,001786834 -0,002045134 -0,002304751 -0,002560464 -0,002807342 -0,001450266 0 0,0008570887 0,001239133 0,001647232 0,002056897 0,002463537 0,002866383 0,003265169 0,003656636 0,004016759 0,004368675 0,004718891 0,005069349 0,005422427 0,004483283 0,003555859 0,002628987 0,001716845 0,0008336731 0,001287636 0,001669434 0,002048894 0,00242987 0,002808471 0,003185609 0,003559736 0,003930137 0,004296488 0,004658595 0,003718587 0,002791564 0,001870779 0,0009746118 0 0,0005608354 0,001001504 0,001434646 0,001864848 0,002289171 0,001410134 0,0005222405 -0,0006987126 -0,0008929429 -0,001142647 -0,001397785 -0,001661829 -0,001928098 -0,002192112 -0,00244811 -0,001095946 0,000195184 0,0005865033 0,001002753 0,001419729 0,001833371 0,002243049 0,002648612 0,003049983 0,003446863 0,002554677 0,00171408 0,0009773892 -0,001142647 -0,00116886 -0,001016327 -0,0009335201 -0,0009370758 -0,001132689 -0,001404041 0 0,0008767798 0,001250872 0,001641147 0,002029627 0,001082804 0,0001914192 -0,001117522 -0,001282315 -0,001534012 -0,001732515 -0,001930765 -0,002138556 -0,002355036 -0,002578358 -0,001154573 0,000157766 0,0005538826 0,0009520564 0,001347509 0,0004041212 -0,0007850449 -0,0009957349 -0,001270622 -0,001550847 -0,001765809 -0,001987093 -0,002216747 -0,002451347 -0,002685396 -0,002921622 -0,00315693 -0,003390464 -0,00362195 -0,003851282 -0,002424812 -0,001005225 0,0003370231 0,0007397794 0,001163563 0,0002913142 -0,001011652 -0,001184747 -0,001412971 -0,001658885 -0,000220968 0,0008066313 0,001209209 0,001621963 0,002025603 0,00112081 0,000219566 -0,001108158 -0,001326279 -0,001573158 0 0,0008584007 0,001257906 0,001666936 0,002067502 0,002427713 0,00278297 0,003141515 0,003505366 0,003873271 0,004237281 0,004595241 0,004947203 0,005291366 0,005625546 0,005953146 0,006275977 0,006593875 0,006591911 0,007037994 0,00735494 0,007744246 0,007553661 0,00800115 0,008402513 0,008772566 0,008669822 0,009069086 0,009316711 0,009666367 0,008702393 0,007798993 0,007004117 0,006034069 0,005109181 0,005484439 0,005836477 0,006182241 0,006516451 0,006523775 0,005737441 0,004873354 0,003991634 0,003121341 0,002284301 0,00268222 0,003067893 0,003451942 0,003830476 0,004202792 0,003301588 0,002447983 0,001647568 0,001030278 -0,001513933 -0,001478742 -0,001374325 -0,001345185 -0,00144311 -0,001670452 -0,0002698496 0,000810041 0,001209882 0,00162178 0,002023925 0,001133758 0,0004093839 -0,0012182 -0,001366002 -0,001435333 -0,001519224 -0,001699299 -0,001953525 -0,002229902 -0,002511429 -0,001179243 0,0001579879 0,0005287903 0,0009439564 0,001361253 0,0004737275 -0,0007326344 -0,0008981634 -0,001128007 -0,001376789 -0,001623442 -0,001880555 -0,002141544 -0,002400554 -0,002651841 -0,002920445 -0,003194629 -0,003469971 -0,003744844 -0,0040185 -0,004287799 -0,004551771 -0,004810081 -0,005062253 -0,005307775 -0,004005271 -0,002661853 -0,001337002 0,0003828405 0,0005883875 -0,0005854227 -0,000820503 -0,001102823 -0,001388617 -0,001669943 -0,001958598 -0,002248118 -0,002536429 -0,002822789 -0,003106822 -0,001803866 -0,0005055014 0,0006943126 0,001054881 0,00144839 0,0005051487 -0,0006378619 -0,0008505422 -0,001130057 -0,001414628 0 0,0008824873 0,001272168 0,001681733 0,002090809 0,001207422 0,0004857783 -0,001186508 -0,001330475 -0,001379417 0,000176243 0,0005311355 0,0009203159 0,001312975 0,00170395 0,0007571964 -0,0002537902 -0,0004749289 -0,0007644187 -0,001058991 0,0002118072 0,0006182973 0,001036412 0,001452608 0,001865443 0,002274485 0,00267953 0,003080456 0,003476536 0,003862455 0,004237317 0,004602242 0,004958501 0,00530612 0,005646082 0,004728108 0,003833345 0,002908244 0,001961195 0,001006133 0 -0,001290474 -0,001450312 -0,001692549 -0,001950972 -0,0007460962 0,0007147648 0,001054765 0,001417591 0,001788489 0,0009233428 -0,0006421537 -0,0007479481 -0,00100254 -0,00130221 0 0,0004531266 0,0008394949 0,001234067 0,00162658 0,0006801478 -0,0003683439 -0,0005877051 -0,0008741558 -0,001165641 0,0001409706 0,0005484145 0,0009674703 0,001384447 0,00179801 0,002207759 0,002613504 0,003015132 0,001623642 0,0008478444 0,0006226985 0,0005505918 0,0004861568 0,0004306999 0 -0,001155859 -0,001231848 -0,001448563 -0,001695335 -0,001942665 -0,002190534 -0,002441604 -0,002692635 </t>
  </si>
  <si>
    <t xml:space="preserve">0 -0,01397217 -0,01159779 -0,009114943 -0,007280344 -0,005996197 -0,005083567 -0,004416898 -0,003917363 -0,003535464 -0,003239282 -0,003007571 -0,002825744 -0,002683501 -0,002573385 -0,002489873 -0,002428796 -0,002386949 -0,002361828 -0,002334851 -0,002235557 -0,001057076 -0,002419986 -0,004146677 -0,00582511 -0,007310303 -0,008157771 -0,007078208 0,02222493 0,01660384 0,01591782 0,01666609 0,01562591 0,01465491 0,01370369 0,01277264 0,01183692 0,01259922 0,01356759 0,01468462 0,01592136 0,01722852 0,01812562 0,01880068 0,01908285 0,01959281 0,02532441 -0,009053148 -0,01243545 -0,01329734 -0,01360132 -0,01372923 -0,01378898 -0,01381949 -0,01383712 -0,01384937 -0,01385988 -0,01244791 0,02054468 0,0176114 0,01881565 0,02012114 0,02087063 0,02144286 0,02195895 0,02246366 0,02296397 0,02345711 0,02394597 0,02442893 0,02490523 0,02537249 0,02462331 0,02393041 0,02325098 0,0228516 0,02191561 0,02215235 0,02203353 0,02211602 0,02202328 0,0220682 0,02253045 0,0237187 0,02449633 0,025568 0,0267623 0,02735163 0,02781706 0,02820412 0,02853736 0,02883016 0,02900564 0,02911231 0,02912557 0,02908578 0,02920801 0,02775527 0,02648167 0,02529825 0,02411189 0,02288291 0,02145139 0,02043783 0,01800848 -0,02792592 -0,0263207 0,02624011 0,02706609 0,02770977 0,02825742 0,0287526 0,02902769 0,02922977 0,02939955 0,02954792 0,02967553 0,02958712 0,02947949 0,02934463 0,02917711 0,02896487 0,02912291 0,02935242 0,02964361 0,02992107 0,02987515 0,02996704 0,02980972 0,02959548 0,02933645 0,02902244 0,02903222 0,02903638 0,02903797 0,02903799 0,02903696 0,02881238 0,02840751 0,02785809 0,0270357 0,02424945 0,02601964 0,026561 0,02703904 0,02746587 0,02784608 0,02810203 0,02709385 -0,02970058 -0,0298875 -0,02991493 0,01633055 0,02152647 0,0229546 0,0235458 0,02384746 0,02399956 0,02405014 0,02386884 0,02339155 0,02258604 0,02184162 0,02112633 0,02041645 0,019695 0,01895283 0,01800663 0,01738938 0,01707699 0,01678129 0,01598279 -0,02441875 -0,02469705 -0,02301287 -0,02269929 -0,02261878 -0,02260231 -0,02260714 -0,02261917 -0,02263316 -0,02264711 -0,02436891 0,01853989 0,0188408 0,01798093 0,0167658 0,0102726 -0,02948429 -0,02997848 -0,02480285 -0,01911834 -0,01789018 -0,01791767 -0,01802513 -0,01830599 -0,01876963 -0,01738115 0,02342539 0,02419484 0,02496704 0,0257652 0,02487372 0,02405827 0,02326168 0,02244386 0,02155703 0,02157024 0,02156849 0,02155903 0,02154433 0,02152567 0,02209517 0,02296325 0,02400991 0,02519679 0,02703914 </t>
  </si>
  <si>
    <t xml:space="preserve">0 -0,001647415 -0,001986404 -0,002531688 -0,003178822 -0,003877138 -0,004603402 -0,005346235 -0,006099589 -0,006859997 -0,007625349 -0,008394293 -0,009165926 -0,009939619 -0,01071493 -0,01149153 -0,01226917 -0,01304767 -0,01382688 -0,01227901 -0,002677741 -0,002198837 -0,002082561 -0,002179841 -0,002364965 -0,002585302 -0,002826436 -0,001396656 0 0,0004728682 0,0008917059 0,001308037 0,001675444 0,002041783 0,002415046 0,002791589 0,00316574 0,003540367 0,003912997 0,004280449 0,004639559 0,004988058 0,004079469 0,003198446 0,002302319 0,00138167 0,0005037882 -0,0007435893 -0,0009664675 -0,001215067 -0,001464654 -0,001712764 -0,001958997 -0,002203244 -0,002445453 -0,002685586 -0,002923613 -0,001489185 0 0,0009227606 0,001321431 0,00172656 0,002135658 0,00254214 0,002944622 0,003342854 0,003732487 0,004110872 0,004479181 0,004838429 0,005188918 0,00553123 0,005857536 0,006188744 0,006522634 0,006592907 0,007050169 0,007469207 0,007872029 0,007788003 0,00824587 0,008722093 0,007788095 0,007035471 0,006018154 0,005078159 0,004151538 0,004543185 0,0049032 0,005252539 0,005593402 0,005927619 0,005022152 0,004147631 0,003258494 0,002339345 0,00141541 0,001812653 0,002204897 0,002596341 0,002982386 0,003357683 0,002446029 0,001539529 0,0006063391 -0,000525788 -0,0007460894 0,0004613905 0,0008676124 0,001282101 0,001692812 0,002093048 0,00249583 0,002896711 0,003294221 0,003684774 0,004064466 0,004426621 0,004779801 0,005128017 0,005473905 0,005815635 0,00487026 0,00394975 0,003035932 0,002130558 0,001255518 0,001688286 0,002063952 0,002432802 0,002804497 0,003180166 0,003554988 0,003925845 0,00429239 0,004654614 0,00501242 0,004074581 0,003147914 0,002227165 0,001322817 0,0004400356 0,0009064951 0,001292428 0,001676927 0,002062446 0,00244561 0,001497294 0,0005833416 -0,0005244414 -0,0006874857 -0,0009654243 0,0003852868 0,0007302222 0,001096859 0,00146933 0,00184511 0,002228327 0,002619459 0,00301627 0,003412981 0,003795957 0,004172366 0,004539216 0,004897278 0,005246506 0,00558765 0,004669774 0,00377521 0,002850298 0,001903219 0,0009481397 0 -0,0002468789 -0,0004983901 -0,0007531523 -0,001006697 -0,00125847 -0,001508349 -0,001756278 -0,002002215 -0,002246126 -0,0008058085 0,0004283139 0,0008311927 0,001248308 0,001658441 0,0007775085 -0,0005297545 -0,000606143 -0,0005805297 -0,0007944967 -0,0009934191 -0,001196452 -0,001411763 -0,001639524 -0,001876761 -0,0004278252 0,0006605046 0,001065739 0,001477777 0,001880784 0,002240094 0,0025953 0,002954651 0,003319946 0,003689842 0,004059072 0,004424151 0,004784803 0,005140995 0,005496296 0,004558825 0,003634465 0,002710149 0,001798909 0,0009112564 </t>
  </si>
  <si>
    <t xml:space="preserve">0 -0,02255462 -0,01871481 -0,01470022 -0,01173166 -0,009650681 -0,008168153 -0,007081255 -0,006262662 -0,005632433 -0,005139017 -0,004748101 -0,004436127 -0,004186461 -0,003987056 -0,003828995 -0,003705542 -0,003611517 -0,00354288 -0,003504395 -0,01543631 -0,02259414 -0,02642353 -0,0269627 -0,02637528 -0,0260936 0,02561408 0,0260719 0,02617582 0,02620433 0,02536971 0,0245252 0,02361828 </t>
  </si>
  <si>
    <t xml:space="preserve">0 -0,001647415 -0,001986404 -0,002531688 -0,003178822 -0,003877138 -0,004603402 -0,005346235 -0,006099589 -0,006859997 -0,007625349 -0,008394293 -0,009165926 -0,009939619 -0,01071493 -0,01149153 -0,01226917 -0,01304767 -0,01382688 -0,01226952 -0,002547304 -0,001958858 -0,001862108 -0,002008742 -0,002234226 -0,0008516052 0,0003868158 0,0007707464 0,001164673 0,001556984 0,001949046 0,002343007 0,002735003 </t>
  </si>
  <si>
    <t xml:space="preserve">0 0,02139768 0,0177387 0,01390545 0,01105616 0,009040353 0,007583557 0,00649326 0,005648615 0,004973745 0,004419722 0,00395398 0,003554165 0,003204492 0,002893534 0,002612831 0,002355998 0,002118129 0,001895395 0,001727495 -0,0001142857 -0,01571209 0,003520656 0,01952469 0,02489473 0,02583811 0,02619525 0,02589837 0,02558918 0,02525157 0,02486631 0,02441098 0,02416201 0,02457359 0,02520061 0,02583902 0,02646992 0,02677683 0,02694253 0,0270382 0,02709568 0,02713082 0,02718369 0,02704238 0,026825 0,02659083 0,0263784 0,02561757 0,02460122 0,0231142 0,001915935 -0,02801279 0,02676189 0,02671644 0,02728998 0,02781774 0,02826848 0,02859914 0,02882277 0,02901854 0,02920046 0,02937541 0,02948338 0,02935925 0,02911413 0,02879866 0,02840926 0,02830021 0,0282123 -0,02755798 -0,0277443 -0,02778497 -0,02779968 -0,02780687 -0,02781146 -0,02781518 -0,02781874 -0,02726014 -0,02663977 -0,02592899 -0,02510419 -0,0241639 -0,02345905 -0,02288711 -0,02262602 -0,02212488 -0,01404968 0,02821282 0,02693073 0,0265171 0,02635926 0,02629082 0,02653237 0,02683184 0,02711709 0,02740476 0,02768939 0,02804918 0,02793263 0,02763968 0,02730417 0,02695982 0,02710877 0,02850912 -0,004459928 -0,01710372 -0,01867713 -0,0205432 -0,02162035 -0,02244903 -0,02315674 -0,02380444 -0,02394971 -0,02409672 -0,02410295 0,02467121 0,02463587 0,02423694 0,02382145 0,02339777 0,02293722 0,02242767 0,01969945 -0,02724644 -0,02283889 -0,02129248 -0,02062493 -0,02014491 -0,01970415 -0,01924951 -0,01875901 -0,01822166 -0,01764481 -0,01703652 -0,016395 -0,01572278 -0,01502039 -0,01315236 -0,01079449 -0,007246431 -0,0006604283 0,01404921 0,00601866 0,001386612 -0,001323026 -0,002892063 -0,003746025 0,001223616 0,01122692 0,02791332 0,02884318 0,02984097 0,006822198 0,002766209 0,0010487 0,000413909 0,0003203391 -0,001211024 -0,002474061 -0,003614292 -0,004677849 -0,005744177 -0,005101643 -0,004214344 -0,00311385 -0,001800987 -0,0003599643 0,0009391672 0,003347403 0,003944057 0,005816939 0,006439898 0,007259731 0,007751315 0,007874157 0,007737968 0,007387867 0,007647033 0,01048061 0,02594482 0,005100111 0,002638673 0,02194225 0,01358627 0,01217058 0,01196153 0,01217892 0,01256372 0,01304618 0,01359952 0,01420137 0,01482935 0,01547826 0,01614279 0,01681773 0,0174995 0,01818454 0,01886972 0,01955001 0,0202217 0,02118371 0,02156359 0,0226659 0,02306029 0,02390387 0,02430103 0,02489223 0,02568017 0,02656065 0,02734771 0,02806272 0,02875339 0,01827649 -0,001487883 -0,008248659 -0,01436187 -0,0176228 </t>
  </si>
  <si>
    <t xml:space="preserve">0 -0,001647416 -0,001986404 -0,002531688 -0,003178822 -0,003877138 -0,004603402 -0,005346235 -0,006099589 -0,006859997 -0,007625349 -0,008394293 -0,009165926 -0,009939619 -0,01071493 -0,01149153 -0,01226917 -0,01304767 -0,01382688 -0,01226135 0 0,001139969 0 -0,0004469832 -0,0006189445 -0,0008576394 -0,001120187 -0,001375081 -0,001637296 -0,001902098 -0,002165262 -0,002421138 -0,00265175 -0,002863484 -0,003083548 -0,003307627 -0,003530612 -0,003757353 -0,003984062 -0,004209343 -0,004432692 -0,004653907 -0,00486697 -0,005069617 -0,005261051 -0,005442117 -0,005615912 -0,004228187 -0,002869409 -0,001512469 0 0,0008312044 0 -0,0004223821 -0,0006716942 -0,0009236492 -0,001174832 -0,001428676 -0,001691638 -0,001956897 -0,002219858 -0,002474769 -0,002708499 -0,002922458 -0,003142772 -0,003366594 -0,003589048 -0,00218048 -0,0007910336 0,0003963442 0,000791043 0,001187379 0,001580909 0,001971161 0,002357938 0,002741082 0,003120446 0,00349562 0,003868146 0,00423507 0,004593093 0,004941836 0,004031519 0,00314918 0,002252668 0,001332444 0,0004614439 -0,0008142688 -0,001038603 -0,001286761 -0,001535794 -0,001783335 -0,002030811 -0,002283293 -0,00253685 -0,002785956 -0,003026241 -0,003258928 -0,00346611 -0,00366416 -0,003862079 -0,004059694 -0,002612058 -0,00120464 0,0002958075 0,000658052 0,001079746 0,001446584 0,00181525 0,002190928 0,002569935 0,002946721 0,001996435 0,001065611 0,0001391093 -0,001173134 -0,001412136 -0,001662917 -0,001922064 -0,002183317 -0,002441339 -0,002690937 -0,001335885 0 0,000429191 0,0008466859 0,001265119 0,001680446 0,00209181 0,002499016 0,002902009 0,003300742 0,003691372 0,004070793 0,004440189 0,004800308 0,005151696 0,004228317 0,003346422 0,002493837 0,001690825 0,001059689 0,00136034 0,001712934 0,002090206 0,002479256 0,002871098 0,002018122 0,001272557 0 0 -0,0009530459 0,001029483 0,001414103 0,001822719 0,002233895 0,00264256 0,003017985 0,003380437 0,003738881 0,00409692 0,004451558 0,004808761 0,005166229 0,005518991 0,005860659 0,006184489 0,006502329 0,006502793 0,006950548 0,00727079 0,007660671 0,006681337 0,0057726 0,004870271 0,003940803 0,002987036 0,002046974 0,001134382 0,0003178831 -0,001118287 -0,001234326 0,0002777353 0,0006814108 0,001106769 0,001528363 0,001944427 0,002355123 0,002760828 0,00316184 0,003556115 0,003939508 0,004312344 0,004675442 0,005029874 0,005375817 0,005714458 0,006046208 0,006370802 0,006688963 0,006684352 0,007128582 0,007439719 0,007828793 0,007638887 0,00808436 0,008474295 0,007529753 0,006604548 0,005704297 0,004814871 0,003931462 0,0010609 -0,001228401 -0,001034981 -0,0009653296 -0,001110048 </t>
  </si>
  <si>
    <t xml:space="preserve">0 -0,01397227 -0,01159787 -0,009115011 -0,007280399 -0,005996243 -0,005083605 -0,004416931 -0,003917392 -0,00353549 -0,003239305 -0,003007592 -0,002825764 -0,002683519 -0,002573401 -0,002489889 -0,002428811 -0,002386963 -0,002361842 -0,002097354 -0,001961709 0,006042948 0,01067874 0,01299782 0,01442312 0,01458875 -0,007543484 -0,01291977 -0,01400769 -0,01436856 -0,01452728 -0,01460905 -0,01465662 -0,01468765 -0,01471024 -0,01466784 0,01475374 0,01473943 0,01472685 0,01471413 0,01609237 0,01732845 0,01851775 0,01971702 0,02092366 0,0201333 0,01936619 0,01858207 0,01773388 0,01678883 0,01678405 0,01678748 0,01679917 0,01682113 0,01686209 0,01693473 0,01694451 0,016939 0,01692744 0,01691246 0,01809092 0,01921302 0,02032571 0,02144985 0,02257172 0,02341542 0,02403622 0,02437759 0,02562688 0,02076654 0,007974852 -0,001898945 -0,007517434 -0,01095018 -0,01332911 0,02366806 0,02278295 0,02324289 0,02360084 0,02393181 0,02427288 0,02463329 0,0250143 0,02540553 0,02579746 0,02618795 0,02657268 0,02694898 0,0273137 0,0276646 0,0283724 0,02899383 0,02958038 0,02998216 0,02904183 0,01896611 -0,005741376 -0,008531976 -0,01322256 -0,01814797 0,01854228 0,02839226 0,02978576 0,02996721 0,02998754 0,02950332 0,01563265 -0,02352572 -0,02698083 -0,0279206 -0,01343015 0,02976964 0,02979917 0,02990073 0,02997776 0,02987403 0,02490151 -0,02616912 -0,02867477 -0,02899068 -0,02924307 -0,02943529 -0,02957245 -0,02968764 -0,02978747 -0,02998919 0,000829691 0,02963196 0,0299126 0,02996735 0,02998585 0,02998902 0,02997954 0,02995565 0,02991397 0,02998594 0,02997523 0,02991318 0,02980467 0,02964343 0,02981388 0,02992761 0,0299846 0,02997271 0,02957375 0,02921123 0,02871677 0,0280241 0,02686978 0,02453182 0,02711423 0,02835627 0,02902147 0,02942355 0,02968976 0,02986605 0,02996522 0,02998704 0,02992065 0,02975846 0,02963047 0,02951179 0,02944109 0,02945304 0,02929198 0,02993006 0,02997457 0,02982864 0,02956392 0,02919145 0,02921565 0,02929706 0,02941828 0,0295504 0,02968052 0,02958326 0,02937645 0,0103261 -0,02518675 -0,0269595 -0,02801758 -0,02873925 -0,02918963 </t>
  </si>
  <si>
    <t xml:space="preserve">0 -0,001647415 -0,001986404 -0,002531688 -0,003178822 -0,003877138 -0,004603402 -0,005346235 -0,006099589 -0,006859997 -0,007625349 -0,008394293 -0,009165926 -0,009939619 -0,01071493 -0,01149153 -0,01226917 -0,01304767 -0,01382688 -0,01227714 -0,002215909 0,001048764 0,001114203 0,001430987 0,001809889 0,0008829987 0 -0,0003615025 -0,0005992058 -0,0008447778 -0,001092456 -0,001340431 -0,001587783 -0,001833955 -0,002078597 -0,000666524 0,0004811779 0,0008753869 0,001271077 0,001663919 0,002055657 0,00244865 0,002839255 0,003222495 0,003593546 0,003945026 0,004291452 0,004639073 0,004988949 0,005342304 0,004402745 0,003478081 0,002550927 0,001622512 0,0006950675 0,001113999 0,001510231 0,001901463 0,002289003 0,002672861 0,003053231 0,003432042 0,003806283 0,004171455 0,004525122 0,003622875 0,002741808 0,001840196 0,0009270216 0 -0,0004931208 -0,0006786961 -0,0009074337 -0,001151766 -0,001397485 0 0,0009086998 0,001290617 0,00169518 0,002101562 0,002506033 0,002907422 0,003305173 0,00369543 0,004074731 0,004444017 0,00480405 0,005155351 0,00549842 0,005834751 0,004897023 0,004004137 0,003131452 0,002290969 0,001521093 0,001005015 -0,001716369 -0,001681797 -0,001588081 -0,001540751 0,0004891807 0,0007529019 0,001137457 0,001549134 0,001964123 0,001109927 0 -0,001266927 -0,001400099 -0,001635515 0 0,0008465722 0,001246165 0,001659756 0,002065087 0,001185007 0,0003432514 -0,001033286 -0,00120929 -0,001454193 -0,001699775 -0,001955489 -0,00221466 -0,002471338 -0,002720186 -0,001363183 0 0,000412275 0,0008298141 0,001248386 0,001663963 0,002075571 0,002482993 0,002886184 0,003285106 0,0036492 0,004004107 0,004357417 0,004711523 0,00506607 0,005418411 0,005766875 0,006105667 0,006431107 0,006438875 0,005649174 0,00478332 0,003902556 0,003034239 0,002199491 0,002561515 0,002919856 0,003281225 0,003645177 0,004010913 0,004376243 0,004738564 0,005097586 0,005444976 0,005774681 0,00484341 0,00395566 0,003061161 0,002145556 0,001221234 0,001628789 0,002027119 0,002423548 0,002814213 0,003193355 0,003559791 0,003918611 0,004274649 0,004629397 0,00497973 0,004037695 0,003116339 0,0006558623 -0,001020718 -0,0009572063 -0,001050804 -0,001265928 -0,001501767 </t>
  </si>
  <si>
    <t xml:space="preserve">0 -0,01397213 -0,01159775 -0,009114918 -0,007280325 -0,005996182 -0,005083553 -0,004416886 -0,003917353 -0,003535454 -0,003239274 -0,003007563 -0,002825736 -0,002683494 -0,002573378 -0,002489867 -0,00242879 -0,002386942 -0,002361823 -0,002483595 -0,01260384 -0,01795739 -0,02038271 -0,02079289 -0,02058163 -0,02023839 -0,01964558 -0,01930004 -0,01854749 -0,01774844 -0,01697971 -0,01626251 -0,01636139 -0,01773709 -0,02346296 0,00774661 0,01367105 0,01627178 0,01796268 0,01927398 0,02040054 0,02148214 0,02085 0,02015843 0,01942609 0,01862188 0,01771106 0,01776153 0,01778494 0,01779115 0,01778521 0,01777029 0,01774869 0,01758469 0,01773321 0,01760075 0,01765977 0,01846968 0,01978113 0,02051142 0,02195144 0,0227058 0,02306088 0,02303525 0,02307044 0,02295229 0,02264508 0,02193903 0,02083083 0,0197838 0,01803134 0,01653446 0,01576265 0,01516434 0,01478396 0,01479489 0,01493604 0,01775825 0,01954196 0,0209398 0,02218306 0,02333704 0,02500532 0,02700855 0,0295403 0,02011605 0,01657663 0,008980434 -0,007509113 -0,02122798 -0,0239358 -0,02471119 -0,02548468 -0,02519643 -0,0248331 -0,02443269 -0,02398977 -0,02309244 -0,02268338 -0,02247854 -0,0223696 -0,02231044 -0,02227904 -0,02226396 -0,02225889 -0,02226017 -0,02226561 -0,02171826 -0,02000991 -0,002437202 0,0269223 0,02698318 0,02720951 0,02745297 0,02769664 0,0279393 0,02818458 0,02791026 0,02761301 0,02727497 0,02689882 0,02646603 0,02590275 0,02515016 0,02439695 0,02390848 0,02462461 0,02299364 0,02184173 0,02196702 0,02245681 0,02301274 0,02309621 0,02313279 -0,02399952 -0,02377549 -0,02370427 -0,02367709 -0,02366651 -0,02366352 -0,02366445 -0,02366765 -0,02394551 -0,02433464 -0,02471795 -0,02509918 -0,02546751 -0,02686755 -0,02827633 0,02240986 0,02559952 0,02643624 0,02685038 0,02715108 0,02741945 0,02768067 0,02794267 0,02904088 0,02994732 0,02672034 -0,002445865 -0,004804553 -0,01127066 -0,0182096 -0,02426427 -0,02692335 -0,02766607 -0,02823333 -0,028107 -0,02772887 -0,02725255 -0,02669946 -0,02659824 0,003208158 0,02584057 0,0259738 0,02600532 0,02599833 -0,02603306 -0,02603071 -0,0260316 -0,02603395 -0,02573948 -0,02538694 -0,02503181 -0,02464574 -0,02422904 -0,0236463 -0,02385346 -0,02432365 -0,02480775 -0,02525519 -0,02565532 -0,02604523 0,02827813 0,02708785 0,02697664 -0,02365743 -0,02910722 -0,02864198 -0,02869939 -0,02888718 0,02578321 0,02902674 0,02927772 0,02940204 0,02950276 0,0292591 0,02899585 0,02870325 0,02838981 0,02804281 0,02765891 0,02729161 0,02773986 -0,000554467 -0,01694021 -0,02146643 -0,02277798 -0,02309733 -0,02306736 -0,0229614 -0,02526873 -0,02586677 -0,02608831 -0,02618777 -0,0262382 -0,02513504 0,02978472 0,02873714 0,02882989 0,02915445 0,02986261 -0,02490706 -0,02736337 -0,02736863 -0,02699628 -0,02717691 -0,02742999 -0,02769132 -0,02795761 -0,02823151 -0,02825132 -0,02816529 -0,02801566 -0,02781861 -0,02762412 -0,02870736 -0,02971525 -0,002131209 0,02184478 0,02329596 -0,02684938 -0,02406639 -0,02386447 -0,02382581 -0,02382142 0,02396242 0,02388801 0,02386744 0,0238551 0,02384501 0,02375802 -0,0277337 -0,02736669 -0,02704163 -0,02723202 -0,02705944 -0,02670155 -0,02639725 -0,02607317 -0,02570189 -0,02703989 0,02292239 0,02494017 0,02625101 0,02732792 0,02894923 0,01416221 -0,008312832 -0,01828816 -0,02190155 -0,02454881 -0,02507211 -0,02523714 -0,02530219 -0,02533173 -0,02732491 0,02295189 0,02239645 0,02143812 0,02030335 0,02083618 0,02146031 0,0221098 0,02273775 0,0233545 0,02349703 0,02364665 0,02378814 -0,02598089 -0,02450972 -0,02437254 -0,02434723 -0,02434489 -0,02434909 -0,02435523 -0,0290831 0,02254311 0,02142599 0,02026429 0,01901857 0,01662636 0,00405029 -0,02424087 -0,02319663 -0,02339495 -0,02384408 -0,02427061 -0,02466823 -0,02507213 -0,02548371 -0,02599079 -0,0258153 -0,02540893 -0,0249603 -0,02451395 -0,02408157 -0,02363152 0,02119925 0,02226048 0,02239896 0,02357307 0,02447782 0,02529932 0,02608445 0,02684638 0,02775829 0,02840384 0,02989564 -0,02265769 -0,02341326 -0,02369378 -0,02381554 -0,02387462 -0,02390558 -0,02392304 -0,02257237 0,02847389 0,02706418 0,02728375 0,02781237 0,02708053 0,02639521 0,02573157 0,02506098 0,02432843 0,02398687 0,02382442 0,02518415 -0,01567035 -0,01851848 0,02257642 0,0212299 0,02149407 0,02206817 0,02266594 0,02390651 0,02487514 0,02572711 0,02652447 0,02726756 0,02781075 0,02823352 0,02857785 0,02886905 0,02912066 0,02879851 0,02847429 0,02832785 0,02777496 0,02761235 0,02751152 0,0276348 0,02755787 0,02762676 0,0275699 0,02713596 0,02665599 0,0259013 0,02487977 0,02344578 0,02230353 0,02145423 0,02102056 0,01978561 -0,02763188 -0,02669937 -0,02655529 -0,02674554 -0,02705104 -0,02741012 -0,0274542 -0,02737501 -0,02722428 -0,02702387 -0,02678208 -0,02675419 -0,02631423 -0,02567163 -0,0249583 -0,02417255 -0,02371446 -0,02322465 -0,022763 -0,02234606 -0,02200183 -0,0208452 -0,0192618 -0,01695517 0,0298216 0,02295074 -0,02329967 -0,0223825 -0,02299311 -0,02377663 -0,02452876 -0,02442666 -0,02411294 -0,02374951 -0,02333592 -0,02287331 -0,02258852 -0,02301281 -0,02370253 -0,02442707 -0,02516019 -0,02535424 -0,02552654 0,02688989 0,02624501 0,02616473 -0,001350658 -0,0283401 -0,02808987 -0,0283294 -0,02857227 -0,02917367 0,00812737 0,0129414 0,01504868 0,01607925 0,007819607 -0,02905127 -0,02776861 -0,02523465 -0,02454756 0,01896122 0,02115719 0,02073404 0,01980482 0,01865241 0,01559621 -0,01569152 -0,02639805 -0,0239369 -0,02350366 -0,0205414 0,02519246 0,02605855 0,02676475 0,02743155 0,02780853 0,02809813 0,02835572 0,02859825 0,0288251 0,0286504 0,02845119 0,02821521 0,02793751 0,02760269 0,02680509 0,02595649 0,02393593 0,02313786 0,02107956 0,02114236 0,02110641 0,02117337 0,02182872 0,02186775 0,02319974 0,02394006 0,02503813 0,02567091 0,02651397 0,02606225 0,02590578 0,02550352 0,02530383 0,01665978 0,01701276 0,01737932 0,01766577 0,01764839 0,01866397 0,01840749 0,01679681 0,015761 0,01506787 0,0136871 0,01064764 0,00556205 -0,002815261 -0,01427749 -0,01670807 </t>
  </si>
  <si>
    <t xml:space="preserve">0 -0,001647415 -0,001986404 -0,002531688 -0,003178822 -0,003877138 -0,004603402 -0,005346235 -0,006099589 -0,006859997 -0,007625349 -0,008394293 -0,009165926 -0,009939619 -0,01071493 -0,01149153 -0,01226917 -0,01304767 -0,01382688 -0,01227226 -0,002658936 -0,002191941 -0,002205929 -0,002426991 -0,002709535 -0,00300238 -0,003288824 -0,003502381 -0,003690324 -0,003875555 -0,004060913 -0,004246967 -0,002827505 -0,001418204 0 0,0004532661 0,0008680999 0,001289741 0,001709586 0,002126039 0,002538593 0,00294539 0,003318391 0,003676888 0,004033031 0,004390385 0,004748621 0,005105119 0,005460282 0,005813188 0,006161861 0,006506065 0,006581246 0,007042407 0,007474185 0,007875052 0,00777446 0,008233134 0,008710871 0,009090141 0,009054024 0,00943527 0,009672991 0,01002827 0,01019412 0,01055367 0,01075953 0,009888562 0,00904475 0,008115981 0,007235272 0,006251031 0,005354863 0,004466397 0,003575432 0,002666397 0,001737527 0,00214544 0,002537704 0,002926291 0,003307343 0,003676384 0,002760154 0,001890842 0,00107116 0 0 -0,0006500714 -0,0004887898 -0,0006014844 -0,0008766908 -0,001169642 -0,001393414 -0,001598905 -0,001812593 -0,002035318 -0,002265453 -0,002498078 -0,002737509 -0,002974754 -0,003210016 -0,003443208 -0,003674254 -0,003903107 -0,00412974 -0,00435413 -0,004576256 -0,003158067 -0,001743104 -0,0003937111 0,000805078 0,001211796 0,001629017 0,002044417 0,002454621 0,002859751 0,003259996 0,00363355 0,003994596 0,004350022 0,0047024 0,005049777 0,004107009 0,003167662 0,00223835 0,001327608 0,0004374771 0,0008997523 0,001287956 0,001673644 0,00206019 0,002444052 0,001494271 0,000564875 -0,0005389029 -0,0007827397 -0,001034671 -0,001285964 -0,001535547 -0,001783219 -0,002028913 -0,002272585 -0,002513362 -0,002756736 -0,00299952 -0,003236874 -0,003465246 -0,002100401 -0,0007557906 0,0004231198 0,0008123441 0,001225929 0,001640802 0,002052357 0,002459893 0,002863256 0,003262375 0,002371625 0,001535563 0,0008369854 -0,00120322 -0,001278002 -0,001190324 -0,001163519 -0,001198152 -0,001381548 -0,001643045 -0,001869997 -0,002092607 -0,002323066 -0,002557368 -0,002790594 -0,001378547 0 0,0004051764 0,0008044563 0,001201068 0,0002539849 -0,001004825 -0,001245809 -0,001494397 -0,001742167 -0,001989832 -0,002242927 -0,002497343 -0,002747461 -0,002988839 -0,003221675 -0,003428877 -0,003627214 -0,003825631 -0,004023927 -0,00260646 -0,001212726 0 0,0005139923 0,0009124158 0 -0,0003164232 -0,0006069504 -0,000903106 -0,001196892 0 0,0005214239 0,0009404991 0,001357649 0,001771447 0,002142114 0,002503903 0,002871227 0,00324173 0,003609667 0,002661643 0,001730065 0,0008243743 0 -0,0002884911 -0,0004582364 -0,0006551581 -0,000870692 -0,001103534 -0,001351819 -0,001575358 -0,001822389 -0,002067953 -0,002311281 -0,002552553 -0,001114755 0,0002356354 0,0006359424 0,001058255 0,001473225 0,0005611664 -0,0005717247 -0,0007779008 -0,001027556 -0,001278329 -0,001533776 -0,001796369 -0,002060803 -0,002322291 -0,002575403 -0,002845147 -0,003120047 -0,003395931 -0,003671266 -0,003945443 -0,002649605 -0,001310947 0,0002677467 0,0005119058 0,0009064281 0 -0,0003106156 -0,0005664722 -0,0008213947 -0,001074566 0,000224972 0,0006231182 0,001021024 0,001415996 0,001807708 0,000862786 0 -0,0003287641 -0,0006221024 -0,0009205191 -0,001125074 -0,001327852 -0,001541983 -0,001766931 -0,002000751 -0,0005723839 0,0005754542 0,0009799199 0,001396579 0,001804795 0,0009259524 0 -0,0002890689 -0,0004863285 -0,000727045 -0,0009672035 -0,001220349 -0,001470732 -0,001718973 -0,001965205 -0,0005253586 0,0006084488 0,001010106 0,001423799 0,001829623 0,002199924 0,002561826 0,002929087 0,003299331 0,003666856 0,002717433 0,001785826 0,0008567974 0 -0,0003497518 -0,0006047098 -0,0008591545 -0,001111969 -0,001362941 -0,001611996 0 0,0008340479 0,001233719 0,00164324 0,002044281 0,001136329 0,0002358714 -0,001090647 -0,001307786 -0,001554819 -0,001804334 -0,002060726 -0,002318939 -0,002573397 -0,00281926 -0,003052465 -0,003259944 -0,003459921 -0,003660904 -0,003862477 -0,002444694 -0,001051356 0,0002244864 0,0006201718 0,001017801 0,001416832 0,001818954 0,002219645 0,002614196 0,002997035 0,002087885 0,00116972 0,0002631785 -0,001054846 -0,001284443 -0,001531617 -0,001778887 -0,002024491 -0,00226815 -0,002509781 -0,001071055 0,0002606117 0,0006625017 0,001084025 0,001498251 0,001858584 0,002215297 0,002577064 0,002945204 0,003319081 0,002375895 0,001454165 0,0005592879 -0,0005310176 -0,0006603971 0,0004874647 0,0008594698 0,001247211 0,00163766 0,002025841 0,002411989 0,002799102 0,003183318 0,003559643 0,003923735 0,004291621 0,004654945 0,005009935 0,00535643 0,005695246 0,006018677 0,006347495 0,006410951 0,006867805 0,007290311 0,007694082 0,007599182 0,008062143 0,008563365 0,008948175 0,007913349 0,006975386 0,006091996 0,005182751 0,004261144 0,003383237 0,002489016 0,001561225 0,0006170073 -0,0004817181 -0,0007322289 -0,001009475 -0,001291539 -0,001572663 -0,001847115 -0,002131153 -0,002416922 -0,002701942 -0,002985269 -0,003266518 -0,003527351 -0,003748999 -0,003957232 -0,004168159 -0,004376971 -0,004571849 -0,004761317 -0,004945422 -0,005122839 -0,005296161 -0,003899929 -0,002543424 -0,00118911 0,0001686804 0,0005337684 -0,0005789228 -0,0008034513 -0,001047782 -0,001296071 -0,001543616 -0,001796413 -0,002054736 -0,00231425 -0,002569832 -0,002816603 -0,003049721 -0,003263637 -0,003479799 -0,003699207 -0,003916969 -0,002510486 -0,001121558 0,0001769902 0,0005731821 0,0009711775 0 -0,001341817 -0,00154143 -0,001798909 -0,002062611 -0,0008620789 0,000695895 0,001021949 0,001377536 0,001744335 0,0008605326 -0,0006333311 -0,0006480889 -0,0008808155 -0,001131528 0,0002163146 0,0006196914 0,001038431 0,001453998 0,001859239 0,0009755871 0 -0,00132912 -0,001520393 -0,00176348 -0,0003249686 0,0007238964 0,001128032 0,001539214 0,001941321 0,002345865 0,002748427 0,003147603 0,003541832 0,003925809 0,004290336 0,004645138 0,004994506 0,005340403 0,005683651 0,006021712 0,006355387 0,006394353 0,006849456 0,007154996 0,007548248 0,007443173 0,007904536 0,008401862 0,008785954 0,008770204 0,009181107 0,009452716 0,009801128 0,009934581 0,01025172 0,0104186 0,01072973 0,01091581 0,009204653 0,009343387 0,009367515 0,009367289 0,009311644 0,009428302 0,008406351 0,007306906 0,006392133 0,005534487 0,004682353 0,003818707 0,003043926 0,002440078 -0,003210219 -0,002945981 </t>
  </si>
  <si>
    <t xml:space="preserve">0 -0,002833714 -0,002359227 -0,001863941 -0,001501758 -0,001253238 -0,001082303 -0,0009635952 -0,0008811838 -0,0008250612 -0,0007887721 -0,0007680201 -0,000759853 -0,0007621879 -0,0007735151 -0,0007927173 -0,0008189495 -0,0008515635 -0,0008900521 -0,0007299193 1,433587E-05 -0,003459892 -0,003240378 -0,001801198 -0,0003427394 0,00166311 0,003131672 0,00454818 0,006053765 0,007629556 0,01027054 0,01384886 0,01993474 </t>
  </si>
  <si>
    <t xml:space="preserve">0 -0,001647415 -0,001986403 -0,002531688 -0,003178822 -0,003877138 -0,004603402 -0,005346235 -0,006099589 -0,006859997 -0,007625349 -0,008394293 -0,009165926 -0,009939619 -0,01071493 -0,01149153 -0,01226917 -0,01304767 -0,01382688 -0,01226247 0 0,00111151 0,001202565 0,001523891 0,001902437 0,002296192 0,002700009 0,003085846 0,003463637 0,003829263 0,002913652 0,002044769 0,001222444 </t>
  </si>
  <si>
    <t xml:space="preserve">0 -0,008216903 -0,006826705 -0,005373705 -0,004303298 -0,003558327 -0,003033748 -0,002655818 -0,002378228 -0,002171896 -0,002018066 -0,001904254 -0,001821886 -0,00176491 -0,001728941 -0,001710732 -0,001707833 -0,001718355 -0,001740829 -0,001710708 -0,008261927 -0,01077483 -0,0133947 -0,01533425 -0,01683649 -0,01804416 -0,01871702 -0,01949908 -0,01993348 0,01697037 0,01544972 0,01371392 0,0140364 0,0146821 0,01543976 0,01621582 0,01699712 0,0162774 0,01534267 0,01421022 0,01288361 0,01140398 0,01213457 0,01281296 0,0134939 0,01334978 0,01419289 0,01412619 0,01396287 0,01397828 0,01384267 0,01382546 0,01371637 0,01368898 0,01365239 0,01362037 0,01359359 0,01234578 0,0110394 0,00962123 0,008068303 0,006432825 0,005081731 0,004074294 0,003650403 0,003721715 0,004302706 0,004556331 -0,009763716 -0,009466946 -0,009334062 -0,009277556 -0,004380271 0,01265103 0,01365742 0,01494797 0,01629645 0,01567916 0,01490848 0,01405519 0,01317748 0,01226126 0,01273412 0,01379689 0,0154191 0,02973917 -0,01183452 -0,01071256 -0,01448436 -0,01668783 -0,01728282 -0,01727976 -0,02044831 0,008799575 0,01600453 0,01754526 0,01826764 0,02466604 0,00586266 0,001777337 -0,01029969 -0,01589325 0,01473316 0,01599664 0,01536249 0,0145206 0,01367105 0,01398274 0,01511321 -0,005910097 -0,006955565 -0,006640873 -0,007120719 -0,007935209 -0,008600302 -0,009271192 -0,009992342 -0,01073289 -0,01144762 -0,0121156 -0,01278245 -0,01343692 -0,01470356 -0,01461566 -0,01390431 -0,0129801 -0,0119074 -0,01129744 -0,01061105 -0,009964745 -0,00938429 -0,008907524 -0,005519617 0,0005792032 0,0140369 0,02906533 0,02998526 0,02831221 0,02447646 0,02028484 0,01654874 0,01353536 0,01143545 0,009878662 0,008623877 0,007512048 0,006481336 0,006832459 0,007256139 0,007770508 0,008370762 0,009074121 0,0107394 0,01367303 0,0144482 0,01729111 0,01794002 0,01968762 0,02024635 0,02126519 0,02180919 0,02268977 0,02252888 0,02242572 0,02224926 0,02193205 0,02167256 0,02138638 0,02132095 0,02108066 0,002257516 -0,02020124 -0,009672176 -0,01060096 -0,01066952 -0,01180452 -0,01348029 -0,01007447 -0,007644124 -0,006135262 -0,00537998 -0,008187521 -0,02479481 </t>
  </si>
  <si>
    <t xml:space="preserve">0 -0,001647416 -0,001986404 -0,002531688 -0,003178822 -0,003877138 -0,004603402 -0,005346235 -0,006099589 -0,006859997 -0,007625349 -0,008394293 -0,009165926 -0,009939619 -0,01071493 -0,01149153 -0,01226917 -0,01304767 -0,01382688 -0,01227454 -0,002779425 -0,002369066 -0,002277587 -0,002380855 -0,002565461 -0,002783753 -0,003022465 -0,001589366 0 0,0008575282 0,001257648 0,001664802 0,002037538 0,00240148 0,002770998 0,003143509 0,003513336 0,00388365 0,00425134 0,004613584 0,004969287 0,005310778 0,005635446 0,005964477 0,006297631 0,006365684 0,006826431 0,007257008 0,007659739 0,007558048 0,008022319 0,008530099 0,007586834 0,006677005 0,005775441 0,004872998 0,003959877 0,004345909 0,004708174 0,005065112 0,005411208 0,005742352 0,00480112 0,003901897 0,002988236 0,002047701 0,001093408 0,0001592765 -0,001134619 -0,001371859 -0,001619031 -0,001865693 -0,0004253253 0,000672262 0,001073378 0,001486051 0,001890518 0,002260819 0,002622549 0,002989131 0,003358601 0,003725322 0,002779219 0,001854148 0,000947181 0 -0,001272961 -0,001411801 -0,001549506 -0,001772439 -0,002041256 -0,002322583 -0,0009781236 0,000279151 0,0006654633 0,001080315 0,001496532 0,0006259393 -0,0006781424 -0,0007800436 -0,0008174469 -0,001030324 0,0002258573 0,0006061871 0,0009966743 0,001389349 0,001779933 0,0008349885 0 -0,0003749851 -0,0006669884 -0,0009645362 -0,001169039 -0,001371687 -0,001585498 -0,001809926 -0,002043066 -0,002281746 -0,002522836 -0,002763291 -0,002997807 -0,003222921 -0,003464624 -0,003687542 -0,00390224 -0,00411874 -0,004332068 -0,004530948 -0,004723507 -0,004910459 -0,005090248 -0,005265234 -0,003953528 -0,002741153 -0,001792449 0,001102592 0,001275141 0,00139319 0,00161847 0,001905294 0,002227199 0,002567172 0,002932053 0,003308681 0,003691722 0,004069945 0,004439631 0,004795483 0,005145437 0,005491432 0,005836438 0,006174566 0,006506053 0,006552654 0,007008342 0,007348726 0,007741143 0,007584143 0,008028151 0,008400879 0,008774625 0,00869931 0,009102061 0,009397386 0,009771538 0,009940835 0,01030318 0,009402936 0,008502113 0,007674998 0,002129083 0 0,0005732803 0,000458573 0 0 0 0 0 0,0003161829 0,0004094354 0,0003598439 -0,001053699 </t>
  </si>
  <si>
    <t xml:space="preserve">0 -0,002833697 -0,002359211 -0,001863928 -0,001501747 -0,001253229 -0,001082294 -0,0009635874 -0,0008811766 -0,0008250544 -0,0007887652 -0,0007680128 -0,000759846 -0,0007621808 -0,0007735075 -0,0007927096 -0,0008189418 -0,0008515555 -0,0008900437 -0,0006533259 6,234428E-05 -0,001017284 -0,002549895 -0,004123531 -0,004299883 -0,004326156 -0,004342794 -0,004364603 -0,004389203 -0,004382198 -0,004282244 0,004467849 0,004455141 0,004438519 0,002725736 0,001203269 -0,000303599 -0,001874186 -0,003535338 -0,004803656 -0,005900293 -0,006904271 -0,007853949 -0,008776241 -0,01087061 -0,01333916 -0,01671427 -0,02206566 -0,0294587 -0,02349546 -0,01580142 -0,01154922 -0,009087908 -0,007282601 -0,007887728 -0,008140871 0,01583686 0,01333774 0,01403006 -0,01070014 -0,0136344 -0,01450039 -0,01505978 -0,01556689 -0,01845084 -0,02825195 0,000279777 0,00688659 0,008172004 0,009259528 0,0101698 0,01089489 0,01158663 0,01228948 0,01232484 0,01206656 0,0116424 0,01111747 0,01063234 0,01088433 0,01030084 0,009350805 0,008351201 0,007395483 0,006519848 0,0057402 0,005062685 0,004494029 0,003846847 0,001747472 0,0002678336 -0,0005607413 -0,007511772 -0,009209217 -0,004448593 0,002207567 0,002776219 0,002448684 0,001787323 -0,00849587 -0,003886006 -0,001155726 -6,752222E-06 0,0007498595 -0,001167761 -0,002671605 -0,004015812 -0,005303111 -0,006607401 -0,005280313 -0,003981885 -0,002610256 -0,001125269 0,0004376803 0,001347027 0,002053473 0,002378823 0,002384678 0,003971685 0,01500968 0,001442047 -0,0002682908 -0,001609648 -0,002607332 -0,01915667 -0,02120016 -0,01822303 -0,01676876 -0,01602384 -0,02237471 -0,02386235 -0,01445379 -0,00745581 -0,004108328 -0,002103639 -0,0007136489 0,000378218 0,001317449 0,002175454 0,002924651 0,004256315 0,005707538 0,007100832 0,008470763 0,009163508 0,009125147 0,008791341 0,008346905 0,007891784 0,006154976 0,004029901 0,0001153649 -0,01693893 -0,009334125 -0,0070349 -0,005843187 -0,005010551 -0,004307151 -0,003628842 0,0005394903 0,008917703 0,02899133 0,02979839 0,02959993 0,002391818 -0,002134722 -0,004162418 -0,005508369 -0,006633921 -0,006170316 -0,006585104 0,002449244 0,001782549 0,0004232398 0,001068076 0,001813984 0,002485456 0,003188324 0,003937446 0,001576765 -0,01020854 -0,006351603 -0,003596468 -0,001103811 0,003288757 0,02544155 0,02165885 0,008314002 -0,0003163004 -0,01202103 -0,01115229 -0,01099438 -0,01096006 -0,01097279 -0,01186737 -0,02452428 0,00476569 0,005183555 0,005363447 0,005443913 0,005478411 0,00548972 0,005488661 0,005480684 0,005218654 0,004641601 0,004001003 0,003351813 0,002728119 0,0003598952 -0,002540777 -0,02988727 -0,005468194 -0,001929829 0,01329836 0,004576531 0,004879842 0,005984031 0,00715134 -0,0145638 -0,0119844 -0,01256343 -0,01370626 -0,01502535 -0,01435945 -0,01357009 -0,01271616 -0,01185253 -0,01096149 -0,009145403 -0,007482281 -0,00584574 -0,004170942 -0,002480021 -0,001016629 0,0002957335 0,001505326 0,003719488 0,004702815 0,00657278 0,008385185 0,010324 0,01269828 0,01605576 0,02161971 0,02916206 0,02446283 0,02244609 0,01857645 0,02840826 0,02394985 0,02082059 0,01917929 0,0184188 0,02326364 0,0299227 0,01466787 0,01270888 0,00705697 0,0276814 0,01839446 0,01534732 0,01388002 0,01278474 0,01292487 -0,01924926 -0,01642441 -0,0168459 -0,01787514 -0,02314118 0,01228612 0,01369063 0,0133448 0,01265521 0,01269768 -0,02954808 -0,01775835 -0,01722328 -0,01766462 -0,01735431 -0,0163231 -0,01515505 -0,01399703 -0,01283233 -0,0128031 -0,01323604 -0,01375561 -0,01432962 -0,01492769 -0,01529827 -0,01479138 -0,01388018 -0,01283634 -0,01168117 -0,01271597 -0,016613 -0,02905029 -0,0002868884 0,0001771646 -0,006703157 -0,01291659 -0,007486674 -0,007175995 -0,007939702 -0,007547963 -0,006963021 -0,006340451 -0,005665399 -0,004927 0,003706691 0,0295207 0,02874369 0,02610759 0,02438787 0,02997378 0,002823843 -0,007376198 -0,01150531 -0,01273814 -0,01266109 0,01374477 0,01364897 0,01361506 0,01359785 0,01356565 0,01223022 -0,01365635 -0,01365005 -0,01364716 -0,008502589 0,01659676 0,01762893 0,01882675 0,02004545 0,02397075 0,02769929 -0,006925118 -0,006620108 -0,01072715 -0,01571477 -0,01876938 -0,01982105 -0,0200657 -0,01998719 -0,02318612 -0,01472539 0,01448633 0,01552118 0,01508772 0,01344858 0,01203942 0,01063729 0,00915244 0,007550361 0,004319475 -0,0009684257 -0,0159696 -0,02729164 -0,02664044 -0,023009 -0,01700813 -0,01011008 -0,006965565 -0,00597379 -0,005123733 -0,005760687 -0,006881593 -0,008088646 -0,009340352 -0,009592137 -0,007662897 0,01090277 0,01079455 0,01074572 0,01071635 0,01069404 0,01067399 0,01065404 0,01063318 0,01189595 0,0131505 0,0144422 0,01578924 0,01715021 0,01900352 0,02086325 0,02310555 0,02608467 0,0297892 0,02835032 0,02722296 0,02653765 0,02616719 0,02600187 0,0271953 0,02878364 0,02860175 -0,004025117 -0,01349437 -0,01836455 -0,01969183 -0,02017364 -0,02038439 -0,02048607 -0,02053806 -0,02056594 -0,02058191 -0,02059214 -0,02059986 -0,02052267 -0,02016981 -0,01973889 -0,01929707 -0,01888063 -0,01799499 -0,01798119 -0,01842284 -0,01902451 -0,01965011 -0,02018783 -0,02076795 -0,02134545 0,02794342 0,02293367 -0,02273378 -0,02279104 -0,02280403 -0,02280316 -0,02279862 -0,02291956 0,02270145 0,02272494 0,02273255 0,02273371 0,02373743 0,0246211 0,02544541 0,02624372 0,02700532 0,02811053 0,02925606 0,02997036 0,01783102 -0,01380333 -0,01435501 -0,01813573 -0,02202529 -0,02535138 -0,02720691 -0,02784062 -0,02801272 -0,02800738 -0,02790954 -0,02775059 -0,02908117 -0,02987539 0,02160946 0,0244469 0,02457675 0,02556671 0,02634709 0,02703656 0,02767786 0,02827221 0,02917532 0,02992611 0,02776163 -0,006356953 -0,008455083 0,02770324 0,02957348 0,02991577 0,02997892 0,02998902 0,02998849 0,02998382 0,02997211 0,02994721 0,0299038 0,02960289 0,02883473 0,02664098 0,01804059 -0,008726669 -0,01179199 -0,01724469 -0,02336776 -0,02831817 -0,02993963 0,02860878 0,02902344 0,0289917 0,02889844 0,02877249 0,02617156 -0,002637911 -0,009557881 -0,0242065 -0,0299672 0,02999156 0,0299423 0,02988378 0,02983923 0,02980317 0,02999349 0,02989715 0,02968314 0,02937357 0,0289654 0,02843962 0,02804403 0,02759834 0,02221649 -0,02996939 -0,02983585 -0,02970664 -0,02957048 -0,02941776 -0,02923532 -0,02773981 0,02962914 0,02985537 0,02984581 0,02990493 0,02998823 -0,02851661 -0,02913456 -0,0290178 -0,02884172 -0,02887241 -0,02896183 -0,02907468 -0,02919781 -0,02932377 -0,02804365 -0,01086536 0,02980174 0,02997618 0,02997558 0,02999426 -0,02750543 -0,02918075 -0,02916844 -0,02903903 0,0134817 0,02487801 0,02704155 0,0277435 0,02806758 0,02333405 -0,01866264 -0,02270524 -0,0286841 -0,0298577 0,02811993 0,02808786 0,02797686 0,02782456 0,02763817 0,02472684 0,003472202 -0,02896776 -0,02902473 -0,0298644 0,0003211143 0,02027684 0,0239313 0,02484386 0,02506548 0,02600537 0,02666309 0,02718579 0,02762105 0,02801285 0,02772591 0,02731858 0,02678311 0,02610555 0,025296 0,0239899 0,02244495 0,02022429 0,01637172 0,006963935 0,01193101 0,01422422 0,01536616 0,01593229 0,01614376 0,01611308 0,0158492 0,01540356 0,01483106 0,01416848 0,01343733 0,01265276 0,01182538 0,01096146 0,01006624 0,00824443 0,006330361 0,004169166 0,001307258 -0,003248066 -0,009964411 -0,02466893 -0,02634219 -0,02097351 -0,01492595 -0,0294293 0,01138221 0,01401921 0,01588408 0,01747775 0,02128051 0,02984355 -0,001268452 -0,001154987 -0,006256629 0,02773074 0,01663954 0,01415219 0,01296581 0,01214992 0,01297093 0,01329716 0,01344675 0,01351896 0,01355214 0,01478933 0,01599623 0,0172208 0,01848214 0,0197423 0,02050277 0,02107923 0,02134322 0,02149108 0,0237354 0,01911815 0,01785812 0,01738552 0,01716587 0,01704747 0,01636295 0,01643432 0,01675791 -0,01038967 -0,01003474 -0,01098929 -0,01228074 -0,01355057 -0,01473251 -0,01585155 -0,01625859 -0,01643902 -0,01653019 -0,01658167 -0,01661405 -0,01528628 0,01266303 0,02027274 0,02128941 0,02243886 0,02309547 0,02359638 0,02404777 0,02448797 0,024923 0,0257831 0,02652154 0,02793627 0,02602301 -0,01084416 -0,01683916 -0,01789491 -0,01781888 -0,01746159 -0,01694758 -0,01651696 -0,01704406 -0,01775934 -0,01845639 -0,01910274 -0,01910269 -0,01728495 0,02337036 0,02042855 0,01817082 0,01611083 -0,01912254 -0,02073429 -0,01810423 -0,01475907 0,0187144 0,01336425 0,01260556 0,0120883 0,01160069 0,01108548 0,01052162 0,009899295 0,0092132 0,008480704 0,00996395 0,01116664 0,01222502 0,01323856 0,01426204 0,01500321 0,01609394 0,01736746 0,01886749 0,02129254 0,02659764 -0,008147129 -0,01053488 -0,01232138 -0,01392141 0,001341462 0,02612954 0,02448966 0,02405675 0,02434213 0,02684305 0,02788198 -0,01309706 -0,01785635 -0,0189364 -0,02211206 0,01732146 0,01574386 0,01438679 0,01295734 0,01203037 0,01124821 0,01049244 0,009721077 0,008931891 0,007559562 0,006374765 0,004276121 -0,007327601 -0,0263607 0,004686005 0,009718499 0,009740046 0,008802866 0,007472402 0,004702767 </t>
  </si>
  <si>
    <t xml:space="preserve">0 -0,001647415 -0,001986404 -0,002531688 -0,003178822 -0,003877138 -0,004603402 -0,005346235 -0,006099589 -0,006859997 -0,007625349 -0,008394293 -0,009165926 -0,009939619 -0,01071493 -0,01149153 -0,01226917 -0,01304767 -0,01382688 -0,01228291 -0,002698942 -0,002191822 -0,002145549 -0,002305862 -0,002534016 -0,002777836 -0,00302774 -0,003265802 -0,003498054 -0,002093097 -0,0007103863 0,0004609121 0,0008523821 0,001247425 0,001643503 0,002042188 0,002439225 0,002829719 0,003208315 0,003592025 0,003972596 0,004344762 0,004707441 0,005061268 0,004139172 0,00325878 0,002407099 0,001608616 0,001002016 0,001180077 0,001471661 0,001830594 0,002204919 0,002585541 0,001637917 0,0007097336 -0,0002926398 -0,0004924787 -0,0007791554 0,0004054859 0,0008107172 0,001227014 0,001641382 0,002052323 0,001177099 0,0003571094 -0,001063995 -0,001232026 -0,001476321 -0,001720685 -0,001975297 -0,002233571 -0,002489408 -0,002737497 -0,003003847 -0,003276322 -0,003550261 -0,003823919 -0,004096054 -0,004339923 -0,004540915 -0,004720469 -0,004893123 -0,005060516 -0,005223946 -0,005383362 -0,005538379 -0,005689104 -0,005832715 -0,004467558 -0,003145272 -0,001761891 -0,0003611435 0,0006926563 -0,0004108291 -0,0006564196 -0,000942143 -0,001231358 -0,001516705 0 0,0008086103 0,00119854 0,001608938 0,002018838 0,002380998 0,002737088 0,003096288 0,00346069 0,003829069 0,004193741 0,004552442 0,004904876 0,005249918 0,005584898 0,004659647 0,003775115 0,002880029 0,00196186 0,001043021 0 -0,001227641 -0,00142385 -0,001680831 -0,00194556 -0,0007505643 0,0007260253 0,001065097 0,001427181 0,001797513 0,0009338031 -0,0006492974 -0,0007494377 -0,0009996854 -0,001298229 -0,001603338 -0,001906777 -0,002207023 -0,002503714 -0,002796778 -0,003053043 -0,003270421 -0,003482502 -0,0036986 -0,003913864 -0,004140737 -0,004364633 -0,004580002 -0,004784493 -0,004978228 -0,003599359 -0,002248849 -0,0008966236 0,0003481799 0,0007265793 0,001140099 0,001555836 0,001969217 0,002378416 0,002783149 0,001893547 0,001074071 0 0 -0,0006746869 0,0008310291 0,001185522 0,001565404 0,001950476 0,002334052 0,001390521 0,0004702497 -0,0006460138 -0,0008267962 -0,001096441 -0,001293013 -0,001493253 -0,001704701 -0,001926846 -0,002157417 -0,0007307394 0,0004734283 0,0008779882 0,001296064 0,001705852 0,0007967462 0 -0,0004226517 -0,0004744854 -0,0007022969 0,0004758882 0,000841507 0,001215125 0,001591599 0,001971686 0,001004902 0 -0,001298443 -0,001533647 -0,001779554 -0,002024932 -0,00226853 -0,002510132 -0,002749671 -0,002987106 -0,003218989 -0,003449282 -0,003675886 -0,00389572 -0,004106505 -0,002732729 -0,001387763 0 0,0004026917 0,0008192454 0 -0,0003864303 -0,0006357277 -0,0008882536 -0,001139909 0,0002102218 0,0006138703 0,001032598 0,001448261 0,001853618 0,002223542 0,00258521 0,002952159 0,003322077 0,00368927 0,00405236 0,004413273 0,004768921 0,005117381 0,005453843 0,005784238 0,006110277 0,006431127 0,006436831 0,006895571 0,005992993 0,00509833 0,004211124 0,00333684 0,00249006 0,001704586 0,001123947 -0,001670314 -0,001567995 -0,001423462 0,0008155896 0,00111241 0,001485059 0,001886102 0,002294133 0,001453185 0,0008083154 -0,001344285 -0,001413936 -0,001349623 0,0004206131 0,0007225382 0,001104109 0,00149358 0,00188206 0,0009360607 0 -0,001324744 -0,001485508 -0,001726513 -0,0003495378 0,0006883736 0,001061564 0,001453588 0,001844032 0,0008992139 0 -0,000273 -0,0005675869 -0,0008669674 -0,001089829 -0,001321543 -0,001560065 -0,001802649 -0,002044617 -0,002291833 -0,002542092 -0,002791798 -0,003036167 -0,003271167 -0,0035029 -0,003716481 -0,003927226 -0,004140739 -0,0043521 -0,002929185 -0,001541903 0 0,00100496 0,001406123 0,0005021006 -0,0007003079 -0,000889253 -0,001137439 -0,001387421 -0,001641328 -0,001901841 -0,002164129 -0,002423092 -0,002673556 -0,001395951 0 0,0007353164 0,001043549 0,001391664 0,000674378 -0,001162386 -0,001238196 -0,001458071 -0,001702488 -0,0002888532 0,0007308454 0,001123313 0,00151708 0,001907858 0,0009591187 0 -0,001333356 -0,001571253 -0,001817175 -0,0003767256 0,0007032246 0,001104181 0,001516275 0,001920069 0,001031303 0 -0,001338879 -0,001487823 -0,001570835 -0,001665448 -0,001848436 -0,002100201 -0,002374201 -0,002653786 -0,001332615 0 0,0004368552 0,0008326289 0,001228897 0,001625366 0,002024361 0,002421677 0,002812458 0,003191354 0,002281583 0,001425295 0,0006794304 -0,001048874 -0,001179521 -0,001161773 -0,001176914 -0,0012736 -0,001503348 -0,001777899 -0,002008728 -0,002229299 -0,002457669 -0,002690041 -0,002921416 -0,00150974 0 0,0008409488 0,00123216 0,00162495 0,002014754 0,002401107 0,002783821 0,003162745 0,003537738 0,003908 0,004274661 0,004635118 0,004988638 0,005329056 0,004383502 0,00349254 0,002620494 0,001784127 0,001046138 0,001424504 0,001819572 0,002223509 0,002626837 0,003026008 0,002178078 0,001329347 0,0006195754 -0,001149892 -0,001216365 -0,001419186 -0,00166239 -0,001908089 -0,002152541 -0,002395126 -0,002635683 -0,002874151 -0,003110492 -0,003344678 -0,003576685 -0,003801412 -0,004021116 -0,004234524 -0,004440008 -0,004636403 -0,004855894 -0,005056214 -0,005238012 -0,005409952 -0,00557331 -0,004164903 -0,002772361 -0,001379502 0 0,0004039944 -0,0008099724 -0,001055474 -0,001306011 -0,001555403 -0,001802923 -0,0003901726 0,0006635085 0,001056513 0,001450822 0,00184217 0,002231887 0,002622352 0,003010097 0,003390159 0,003757946 0,002842783 0,001974606 0,001155352 0 -0,001492675 -0,001621246 -0,001640636 -0,001684599 -0,001758496 -0,001922516 -0,002161841 -0,002429632 -0,002705164 -0,002982657 -0,00326007 -0,001963434 -0,0006345024 0,0005847407 0,0009435895 0,001337903 0,001733015 0,002130476 0,002526134 0,002915052 0,003292019 0,002381178 0,001522853 0,0007564445 -0,0009761996 -0,001094393 0,000805455 0,001169188 0,001574397 0,00198877 0,002402806 0,002813137 0,003215755 0,003607067 0,003987717 0,004358746 0,003453198 0,002591326 0,001772235 0,001087902 -0,001376049 -0,001312078 -0,001139191 -0,001027338 -0,0009888626 -0,001105875 0,0002090806 0,000623741 0,001042235 0,00145832 0,001871039 0,0009950784 0 0 -0,000362658 -0,0004819751 0,0005959145 0,0009602399 0,001333105 0,001709405 0,002091451 0,002453137 0,002822215 0,003194285 0,003561467 0,003919459 0,002998374 0,002091191 0,001157669 0,0002287068 -0,001078709 -0,001312862 -0,001572751 -0,001837992 -0,002102238 -0,002358997 -0,001021617 0,000265444 0,0006286086 0,001024115 0,001418651 0,0004729887 -0,0006774154 -0,0008907677 -0,001168502 -0,001451579 -0,001742933 -0,002035125 -0,002326064 -0,002615019 -0,002901609 -0,001591442 0 0,0008233378 0,001190668 0,00158339 0,0006390247 -0,0004385717 -0,0006535571 -0,0009385527 -0,001228611 0 0,0005965164 0,0009529812 0,001322506 0,001697163 0,000809957 -0,000708926 -0,0008195313 -0,0007879641 -0,0008815993 0,0003611009 0,000776468 0,001194237 0,001609231 0,00202065 0,001141895 0,0004591212 -0,001281232 -0,001424268 -0,001480754 0 0,0006248555 0,00103334 0,001453249 0,001870608 0,002244027 0,002606973 0,002972588 0,003340996 0,003706981 0,00407456 0,004439536 0,004800149 0,005153309 0,005490963 0,0045443 0,003653497 0,002779212 0,001939702 0,001181079 0,001571929 0,001967591 0,002369148 0,002769248 0,003164857 0,003553181 0,003933015 0,004304429 0,004666785 0,005021003 0,005366939 0,005705656 0,006037521 0,006362209 0,006680512 0,005729196 0,004824418 0,003937231 0,003068161 0,002234834 0,001436468 0,0008044927 -0,001403693 -0,001364595 -0,001512052 0 0,0008896966 0,0012878 0,001693666 0,002092693 0,001196737 0,0004296605 -0,001109315 -0,001262914 -0,001331993 0 0,0004703911 0,0008415505 0,001223122 0,001613535 0,001999553 0,002385885 0,002768621 0,00314764 0,003522765 0,003893003 0,004259644 0,004620019 0,004973526 0,005314173 0,004394141 0,0035104 0,002615024 0,001695521 0,0007873463 0,001179808 0,00157298 0,001963021 0,002349799 0,002733004 0,001787595 0,000863568 0 -0,0002593684 -0,0005534246 -0,0007839918 -0,001020053 -0,001262362 -0,001508293 -0,001753579 -0,001998998 -0,002242792 -0,002484628 -0,002724406 -0,002962078 -0,001528478 0 0,0008989849 0,001298174 0,001703994 0,002113454 0,002520184 0,002922875 0,003321301 0,003711452 0,00284187 0,001966319 0,001075698 0 -0,001328863 -0,001492053 -0,001748698 -0,00201676 -0,00228293 -0,002541125 -0,002767898 -0,002970731 -0,003171753 -0,003375687 -0,003581841 -0,002152418 -0,0007384337 0,0004697568 0,0008776487 0,001295605 0,000383066 -0,0007729449 -0,0009284145 -0,001067208 -0,001284377 0 0,0004946809 0,0009153628 0,001333525 0,001748001 0,002158482 0,002564861 0,002967079 0,003365058 0,003754053 0,004112542 0,004463428 0,004812703 0,00516214 0,005515321 0,004578346 0,003654855 0,002734396 0,001824829 0,0009337566 0 -0,001324118 -0,001491071 -0,001706715 -0,001941701 -0,0006220005 0,0006981113 0,001092988 0,001511543 0,001933608 0,001072232 0 -0,001229828 -0,00139314 -0,001634703 0 0,0008033892 0,001206293 0,001615861 0,002016271 0,00241955 0,002821065 0,003219293 0,003611687 0,003993503 0,003121773 0,002246672 0,001347501 0,0004981499 -0,0009525124 0,0004782402 0,0008618886 0,001273953 0,001683802 0,002083714 0,001174727 </t>
  </si>
  <si>
    <t xml:space="preserve">0 0,02139768 0,01773869 0,01390545 0,01105616 0,009040351 0,007583555 0,006493259 0,005648615 0,004973744 0,004419721 0,00395398 0,003554165 0,003204492 0,002893534 0,002612831 0,002355998 0,002118129 0,001895395 0,001773774 0,0008751078 -0,01246411 -0,01518004 -0,01424663 -0,009956095 0,02962333 0,02021115 0,01712781 0,0164664 -0,02860134 -0,02811698 -0,02744774 -0,02712339 -0,02694423 -0,02892785 -0,002556029 0,01220587 0,01599778 0,01689901 0,01803713 0,01923446 0,02033919 0,02131788 0,02223349 0,02234328 0,02205818 0,0216754 0,02123708 0,02077138 0,01868635 0,01587655 -0,02474929 -0,02083244 -0,01951218 -0,02024707 -0,02096591 -0,02167648 -0,02235793 -0,02301151 -0,02359867 -0,02363283 -0,01673653 0,02843455 0,02770785 -0,009390285 -0,01734911 -0,01897752 -0,01957683 -0,01986532 -0,02207184 -0,02294844 -0,02334576 -0,02355605 -0,02368044 -0,0232063 -0,02252112 -0,02205564 0,01817145 0,02181857 0,01815517 0,01811165 0,01835081 0,01864378 0,01896466 -0,005764438 -0,02979917 -0,02945805 -0,02925221 -0,02914717 -0,02998863 -0,01460933 -0,000381464 0,01067067 0,01598058 -0,02965998 -0,02689105 -0,02545453 -0,02550831 -0,02586084 -0,02518055 -0,02440941 -0,02354893 -0,02256897 -0,02146436 -0,01937595 -0,01605512 -0,008463993 0,01876504 0,02960613 0,02952553 0,02849584 0,02657309 0,02380765 0,02130617 0,01335462 -0,02897527 -0,02815472 -0,02785384 -0,02776004 -0,02606134 -0,02411722 -0,02251604 -0,02111379 -0,01975191 -0,01977361 -0,02002287 -0,02044754 -0,02096933 -0,02155938 -0,02112265 -0,02033502 -0,01901403 -0,01674656 -0,01033431 -0,01343407 -0,0140017 -0,01379676 -0,01323369 -0,01253784 -0,00994378 -0,006193887 0,0162881 0,02484017 0,02069391 0,001997468 -0,01947321 -0,02124901 -0,02251639 -0,02363389 -0,02261704 -0,02168564 -0,02079305 -0,01989706 -0,01893953 -0,02004855 -0,02106327 -0,02207265 -0,02309817 -0,02410755 -0,02419742 -0,02417304 -0,02403164 -0,0230878 -0,02318474 -0,02316092 -0,02308503 -0,02300939 -0,02293283 -0,02285116 -0,02249248 -0,02487177 0,01336988 0,01677912 0,01628161 0,01720321 0,01832284 0,0194229 0,02042395 0,02137061 0,02204965 0,0226243 0,0231138 0,02356644 0,02398797 0,02561834 0,02731708 -0,02081086 -0,0242678 -0,02520911 -0,02465992 -0,02408765 -0,02348359 -0,02286304 -0,02222328 -0,02208387 -0,02193911 -0,02190869 0,02110868 0,02119744 0,02074157 0,02025506 0,01973401 0,01916981 0,01853896 0,01487062 -0,02838746 -0,02180623 -0,02160783 -0,02206076 -0,0221963 -0,02225285 -0,02228359 -0,02230468 -0,02232202 -0,02137312 -0,02037144 -0,01927457 -0,0180539 -0,01672115 -0,01554058 -0,01446221 -0,01344422 -0,01246084 -0,0114967 -0,009682252 -0,009164522 -0,007640763 -0,007021233 -0,005770151 -0,006217382 -0,006627547 -0,006939758 -0,007628785 -0,007978908 -0,008644269 -0,008836447 -0,009160543 -0,009319135 -0,009527757 -0,0096613 -0,00981502 -0,0099361 -0,01006218 -0,01017418 -0,009187043 -0,008121181 -0,006890733 -0,005675212 -0,004447001 -0,004811729 -0,005029417 -0,005375606 -0,005758869 -0,00639608 -0,00529157 -0,003952076 -0,002593274 -0,000685072 0,001658085 0,002193827 0,002309637 0,002136942 0,001716672 0,001109436 0,0009174671 0,0007225299 0,000534835 0,0003522401 0,0001760234 -0,001184469 -0,006293251 -0,00446306 -0,005032915 -0,005722618 -0,02849718 0,0002492726 0,001150517 0,0006684528 -0,0001183619 -0,002054831 -0,00371641 -0,00530652 -0,006927107 -0,008586477 -0,01030848 -0,01141629 -0,01251739 -0,02044589 0,001787014 0,003252076 0,003760775 0,00396653 0,004054448 0,004089569 0,00679711 0,00194973 0,001324123 0,002334292 0,003769895 0,002025069 0,0005536565 -0,0007749517 -0,002046722 -0,003348846 -0,001940076 -0,000597536 0,0008026563 0,002304349 0,003875633 0,005230867 0,006443967 0,007560858 0,008613143 0,01043092 0,01080194 0,01089181 0,0107978 0,01040773 0,009826062 0,01021516 0,01987612 0,01464875 0,007578249 0,004284695 0,01807662 0,002947193 0,002424079 0,003133343 0,003992965 0,005938815 0,007532371 0,009024968 0,01053176 0,01206943 0,01366428 0,01484115 0,01737894 0,02775245 0,004302838 -0,002565927 -0,004363685 -0,004520964 -0,004057962 -0,003307039 -0,002407549 -0,003017934 -0,003825451 -0,00463493 -0,005431818 -0,006251294 0,02773458 0,008585617 0,008307504 0,008239042 0,003153132 -0,01413779 -0,01290495 -0,01344884 -0,01409308 -0,01968882 0,007972668 0,009589932 0,009247233 0,008520446 0,006646371 0,005025456 0,003451685 0,001817497 0,0001085935 -0,001278161 -0,002487617 -0,003584175 -0,004619494 -0,005623406 -0,005359085 -0,005020513 -0,004595463 -0,002955999 -0,002933601 -0,001838459 -0,0004578955 0,001246295 0,003193402 0,005336717 0,008053765 0,01327789 0,01928257 0,01558955 0,008315455 0,005595694 0,003694982 0,002036623 0,000402927 -0,001283037 -0,00396634 -0,006516963 -0,008047354 -0,00913094 -0,01002263 -0,01318951 -0,02694318 0,007849648 0,01079013 0,0120858 0,01125799 0,01034517 0,009389832 0,00843298 0,007455967 0,007958056 0,009079296 0,01077339 -0,002386064 -0,005453767 0,006615776 0,005371677 0,004640106 0,004099916 0,003620252 0,006332153 0,008207696 0,009843308 0,0114102 0,01295892 0,01530139 0,01831601 0,02296871 0,02997845 0,009969489 0,008737188 0,003153071 -0,003480872 -0,01017186 -0,01391844 -0,01522223 -0,01559244 -0,01557731 -0,01535671 -0,01500804 -0,02108467 -0,02980125 -0,01250123 -0,009608293 -0,007957377 -0,003043017 0,001397039 0,005077778 0,007946698 0,01018056 0,01278296 0,0163212 0,02372156 0,01795806 0,01569673 0,01183022 0,008437626 0,005440857 0,002744004 0,0002700473 0,02212672 0,02157229 0,01579643 0,01407273 0,01344801 0,01316331 0,01301101 0,01291826 0,0128547 0,01280606 0,01151762 0,01018227 0,008745648 0,007180895 0,005534412 0,006233816 0,006896771 0,006183797 0,007053158 0,008091069 0,006654197 0,005421275 0,003609038 0,00227434 0,0003998729 0,0001368526 -8,275017E-05 -0,0001125011 8,029351E-05 0,0006115197 0,002344558 0,003951207 0,005542525 0,00716102 0,008759368 0,009576731 0,01020509 0,01054376 0,01045213 0,01094819 0,008013602 0,006974126 0,006499946 0,006246397 0,006093382 0,005220486 0,004467337 0,005992354 0,001822056 3,756173E-05 0,002756915 0,001262373 0,00181116 0,002700006 0,003613365 0,003721633 0,00237176 -0,004586224 </t>
  </si>
  <si>
    <t xml:space="preserve">0 -0,001647415 -0,001986404 -0,002531688 -0,003178822 -0,003877138 -0,004603402 -0,005346235 -0,006099589 -0,006859997 -0,007625349 -0,008394293 -0,009165926 -0,009939619 -0,01071493 -0,01149153 -0,01226917 -0,01304767 -0,01382688 -0,0122678 0 0,001122804 0,001209548 0,001493146 0,0006798471 -0,0004856998 -0,0005145936 -0,0007790782 -0,001069081 0,0003321125 0,0006676559 0,001034163 0,001407824 0,001784957 0,0008723002 -0,0004341862 -0,0005915941 -0,0008811827 -0,001182939 -0,001399565 -0,001625785 -0,001859883 -0,002098731 -0,002337132 -0,002581158 -0,002826827 -0,003070653 -0,003308425 -0,003536573 -0,002171224 -0,0008262852 0,0003782033 0,0007667207 0,001180686 0,001546862 0,001915051 0,002290249 0,002668552 0,003044414 0,002095829 0,001172135 0,0002937912 -0,0009563021 -0,001084817 0,0002675841 0,0006122944 0,0009822393 0,001357605 0,00173845 0,002102309 0,002481375 0,002861604 0,003239094 0,003613004 0,002669136 0,001743166 0,0008356539 0 -0,0002279471 -0,0005002898 -0,0008005511 -0,001102387 -0,001402892 -0,001701326 -0,000602098 0,0008584511 0,00120897 0,001576002 0,001948713 0,001072103 0 -0,0006167628 -0,0008169705 -0,001097924 0,0003271174 0,0006145912 0,0009946014 0,001387771 0,001779074 0,002169965 0,002561664 0,002950709 0,003332162 0,003701292 0,002787014 0,001920595 0,001106478 0 -0,001559637 -0,001689929 -0,001717514 -0,001766479 -0,001842214 -0,002000399 -0,0006685453 0,0005554051 0,0009165618 0,001292463 0,001673994 0,002025781 0,002380007 0,002742195 0,003109137 0,003470827 0,003826507 0,004179263 0,004531413 0,004882847 0,005229843 0,00428932 0,003367865 0,002450765 0,001552203 0,0006874287 0,001139878 0,001573059 0,002002646 0,002427981 0,002844128 0,001986524 0,00111789 0 -0,00122331 -0,001393059 0 0,0004453563 0,000864665 0,001281379 0,00168912 0,002049207 0,002405265 0,002765735 0,00313256 0,003504489 0,003872576 0,004235342 0,004591195 0,004940373 0,005280493 0,005613164 0,005952765 0,006294318 0,006368259 0,00682922 0,005940146 0,005056954 0,004152643 0,003228621 0,002300555 0,001370052 0,000463415 -0,0006936268 -0,0008593886 -0,001129398 -0,001346276 -0,001572585 -0,001807415 -0,002046995 -0,002286083 -0,002520453 -0,0027594 -0,002998944 -0,003233791 -0,003460391 -0,002094967 -0,0007516678 0,000425303 0,0008149705 0,001228532 0,001594932 0,001962605 0,002337218 0,002714943 0,003090211 0,002140106 0,001209083 0,0002819947 -0,0009602468 -0,001200866 -0,00145494 -0,001718161 -0,001983596 -0,002246487 -0,002501175 -0,001162221 0,0001850647 0,0005377032 0,0009337205 0,001329029 0,00172139 0,002110407 0,002495895 0,002877697 0,003255669 0,003629303 0,003999962 0,00436472 0,004721419 0,005067685 0,0054079 0,005743049 0,006072436 0,006395563 0,006712621 0,00670593 0,00714996 0,0074595 0,00784852 0,007660935 0,008107098 0,00857237 0,008954012 0,008953809 0,009369663 0,009668178 0,01004128 0,01021341 0,01057287 0,0107828 0,01111977 0,01132447 0,01163768 0,01184364 0,01213479 0,01233759 0,01259852 0,01277389 0,01299175 0,01314757 0,01228542 0,0114168 0,0105587 0,009709991 0,008846608 0,007981774 0,007082413 0,006126469 0,005205852 0,004269482 0,004659983 0,005014951 0,005365884 0,005716576 0,00606148 0,005114299 0,004194329 0,003268415 0,002339778 0,001410663 0,0004788124 -0,0006591314 -0,0008678501 -0,0011451 -0,001428492 0 0,0008786845 0,001249995 0,001640292 0,00202886 0,002415218 0,002802333 0,003186511 0,003562782 0,0039268 0,003012546 0,002108624 0,001173679 0,0002458111 -0,001054738 -0,001287399 -0,001534576 -0,001781784 -0,002027354 -0,002270991 -0,0008307184 0,0004128695 0,000815754 0,001233284 0,001643905 0,002004299 0,00236056 0,00272134 0,003088545 0,003460916 0,003829513 0,004192986 0,004549664 0,00489937 0,005240268 0,005575819 0,005906863 0,006232335 0,006552337 0,006553839 0,005826464 0,004996699 0,004122585 0,003216694 0,002284331 0,001357781 0,0005045783 -0,0008785882 -0,0009796558 -0,001214743 0,0001524266 0,0004987247 0,0008896279 0,001283564 0,001675336 0,002065907 0,002458242 0,002848323 0,003231072 0,003601723 0,002708944 0,001827602 0,0009244818 0 -0,0003221501 -0,000576392 -0,0008583992 -0,001146703 -0,001433753 -0,001714083 -0,001943899 -0,002150202 -0,002359938 -0,00257612 -0,002797493 -0,001377057 0 0,000407023 0,0008062908 0,001202895 0,0002623786 -0,0009991161 -0,001205555 -0,001473751 -0,001747653 -0,0003782918 0,0006707758 0,001042573 0,001434818 0,00182547 0,002214404 0,002604564 0,002992172 0,003372194 0,003740049 0,004112259 0,004480171 0,004839632 0,005190259 0,005532614 0,005868816 0,006206928 0,006543829 0,00660767 0,007064326 0,006174592 0,005280061 0,004357808 0,003425806 0,002508898 0,001616187 0,000745744 -0,000411675 -0,0005402635 -0,0006216178 -0,0008200891 -0,001029627 -0,001247419 -0,001473854 -0,001711563 -0,001913445 -0,002127066 -0,002364056 -0,002606578 -0,002845977 -0,001479522 0 0,000839671 0,001222421 0,001630802 0,002000216 0,002363455 0,002732978 0,00310568 0,003475786 0,002529708 0,001603302 0,0007001354 -0,0003007172 -0,0004323361 0,0006256698 0,0009820543 0,001351936 0,001728653 0,002112293 0,002483163 0,002860204 0,003235869 0,003605265 0,003963932 0,003044086 0,002170164 0,001336603 0,0006753944 -0,001270677 -0,001389139 -0,001371105 -0,001391583 -0,001459218 -0,001646998 -0,001903925 -0,002180221 -0,002461112 -0,002742672 -0,003023426 -0,001756742 0 0,001069164 0,001393001 0,001746254 0,002056701 0,002375499 0,002708189 0,003049899 0,003396878 0,002461077 0,001578633 0,0007521849 -0,0007296051 -0,0008595961 -0,001030261 -0,001213359 -0,001408066 -0,001614123 -0,0018317 -0,0007852798 0,0008342332 0,001162858 0,001549766 0,001939078 0,002325818 0,002709153 0,003088788 0,003464542 0,003836267 0,004202838 0,004565126 0,00492277 0,005271203 0,005605322 0,005923189 0,006247495 0,006298743 0,006794773 0,007166548 0,007365444 0,007788848 0,008025075 0,008406502 0,008569498 0,007652243 0,006773805 0,00589884 0,005014286 0,004114139 0,004496159 0,00485397 0,005206554 0,00554756 0,005875126 0,004939578 0,004049364 0,003154975 0,002240318 0,001314457 0,001720853 0,002110005 0,002495122 0,002876772 0,003254686 0,002310361 0,001383328 0,0004842966 -0,0006224239 -0,000757971 0,0004160907 0,0007919721 0,001180485 0,001571461 0,001960223 0,001010953 0 -0,001256884 </t>
  </si>
  <si>
    <t xml:space="preserve">0 -0,02255462 -0,01871482 -0,01470023 -0,01173166 -0,009650683 -0,008168156 -0,007081256 -0,006262664 -0,005632434 -0,005139018 -0,004748101 -0,004436127 -0,004186461 -0,003987056 -0,003828995 -0,003705541 -0,003611517 -0,00354288 -0,003633928 -0,01429456 -0,02025795 -0,02217673 -0,02185231 -0,02092583 -0,02009623 -0,01972254 -0,0196727 -0,02020278 -0,02084673 -0,02147179 -0,02204606 -0,02256363 -0,0230263 -0,02343665 -0,0237933 -0,02419095 -0,02486976 -0,02490199 -0,02458646 -0,02406904 -0,02341526 -0,02319863 -0,02297571 -0,02275805 -0,02262995 0,02157618 0,02175366 0,02179641 0,02180527 0,02180156 0,02179183 0,02277756 0,02369049 0,02457086 0,02543678 0,02627314 0,02702403 0,02748842 0,02773226 0,02834352 -0,01982884 0,02578129 0,02609724 0,02664926 0,0272443 0,02784868 0,02921816 0,02924794 -0,009397818 -0,01067413 -0,01715968 -0,02393632 -0,02674013 -0,02719129 -0,0269422 -0,02649536 -0,02605824 -0,02565001 -0,02527045 -0,02488059 -0,02447952 -0,02255569 -0,01942412 0,02613201 0,02397296 0,02305896 0,02420965 0,02509793 0,0258032 0,02639816 0,02696271 0,02691433 0,0268831 0,02685983 0,02684087 0,02682428 0,02642388 0,0257499 0,02489452 0,02370533 0,02016174 -0,02997825 -0,02982779 -0,02947605 -0,0289924 -0,02838817 -0,02747055 0,0243899 0,02638761 0,02733114 0,02801981 0,02894219 0,02844773 -0,02475691 -0,02550286 -0,02530287 -0,02531808 0,02516446 0,02516764 0,02516626 0,02516274 0,02597863 0,02668823 0,02733646 0,02794567 0,02850292 0,02889292 0,02918417 0,02940985 0,02958926 0,02973204 0,02992894 0,02998113 0,02978356 0,0288597 0,02481491 0,006762865 -0,01715556 -0,01905102 -0,02228774 -0,02528947 -0,02795994 -0,02941096 -0,02983833 -0,02988281 -0,02983942 -0,02985048 -0,0298946 -0,0299349 -0,02996437 -0,02998055 -0,02960523 -0,02426015 0,004054375 0,01173715 0,0160359 -0,006313951 -0,02791614 -0,02884641 -0,02981988 -0,02991493 -0,02846222 0,02646077 0,02764343 0,02820847 0,02855942 0,02832806 0,0282215 0,02816275 0,02812652 0,02810199 0,02809584 0,02809031 0,02808648 0,02821245 -0,02804687 0,02166082 0,02608477 0,02583199 0,02517376 0,02432075 0,02376403 0,02328057 0,02279825 0,02228624 0,02174125 0,02046089 0,01933552 0,01715417 -0,01159122 -0,02691264 0,02210164 0,02532296 0,02549519 0,02553309 0,02554092 0,02523837 -0,02994294 -0,0282153 -0,02816232 -0,02833609 -0,02822907 -0,02794144 -0,02767344 -0,02738731 -0,0270694 -0,02652934 -0,02663272 -0,02689574 -0,02718137 -0,02745965 -0,02936851 -0,02686268 0,0007754153 0,005913552 0,008748617 -0,007004543 -0,02997769 -0,02788226 -0,02429346 -0,02297473 -0,01952755 0,02338655 0,02467108 0,02565318 0,02650404 0,02699193 0,02736061 0,02768334 0,02798291 0,02826212 0,02806168 0,02783307 0,02756351 0,02724743 0,02686834 0,02597271 0,0250319 0,02287837 0,02198479 0,01980815 0,01816785 0,01652844 0,01478601 0,01265391 0,009573333 0,01306887 0,01529847 0,01691448 0,01820888 0,01934878 0,02003057 0,02088179 0,02163585 0,02219938 -0,02571788 -0,02257541 -0,02400181 -0,02350155 -0,02274899 -0,02194757 -0,02219988 -0,02259512 -0,02303493 -0,02349746 -0,02399425 -0,02455951 -0,02430955 -0,02382911 -0,02331739 -0,02281035 -0,02278812 -0,02423076 0,01933109 0,02206972 0,02385517 0,02415743 0,0237597 0,02316044 0,02247167 0,02167203 0,02269667 0,02359233 0,02445869 0,02531669 0,02614406 0,02618144 0,02611781 0,02595083 0,02569363 0,0245485 0,02500378 0,02573868 0,02658221 0,02748894 0,02854547 0,02876732 0,02899768 0,02921146 0,02939329 0,02954758 0,02977623 0,02989473 0,02997735 0,02920493 -0,02567199 -0,02682622 -0,02699349 -0,02685354 -0,02658877 -0,02622601 -0,02620557 -0,02632835 -0,02652666 -0,02676844 -0,02703391 -0,02517983 -0,02045063 0,02955987 0,02960435 0,02945796 0,02968849 0,02985092 0,02995083 0,02998156 0,02992851 0,02954237 0,02810882 0,01773091 -0,02164043 -0,02242711 0,02352259 0,02907945 0,02973889 0,02990651 0,02996846 0,02992285 0,02981921 0,02964297 0,02937532 0,02900251 0,0286295 0,02825444 0,02787207 0,0274737 0,02705155 0,02671428 0,02648069 0,02643075 0,02642199 0,02575094 0,02121839 -0,02929462 -0,02903554 -0,02893148 -0,02888756 -0,02990528 0,02772682 0,02723623 0,02657013 0,02578271 0,02236923 -0,00539439 -0,02996136 -0,02997128 -0,02955682 -0,0281729 0,02746974 0,02810494 0,02845027 0,02867944 0,02783469 0,02709721 0,02632961 0,0254827 0,02453264 0,02342443 0,02266937 0,02172439 0,006973151 -0,02771517 0,01850195 0,02385742 0,0239509 0,02333474 0,02243032 0,02181982 0,02127803 0,02073281 0,02015361 0,01954171 0,01716379 0,01335472 0,005146658 -0,01708947 -0,02997923 -0,02986757 -0,02883944 -0,02620991 -0,02309714 -0,02215348 -0,02505236 0,01566568 0,01660241 0,01598696 0,01483825 0,008459608 -0,02851726 -0,02990094 -0,02512322 -0,0178824 -0,01560526 -0,01599518 -0,01696614 -0,01799746 -0,01900651 -0,01981219 -0,02045273 -0,02100073 -0,0215303 -0,02204783 -0,02601343 -0,02838301 -0,002590734 0,0008679459 0,002680424 0,003714931 0,004410298 0,00486341 0,004832063 0,004275402 0,0009804568 -0,004155531 -0,01479301 -0,02984477 -0,02997495 -0,01350303 -0,009007227 -0,0067377 -0,005711152 -0,005357418 -0,005315639 -0,005486575 -0,005883981 -0,006458045 -0,00715162 -0,009450085 -0,012453 -0,01692375 -0,02454208 -0,0292741 -0,02849318 -0,02630123 -0,02076168 -0,008691821 0,002052663 0,005578396 0,00690609 0,007387239 0,007457248 0,007282529 0,006946201 0,006492138 0,005946929 0,005416947 0,004917603 0,004447427 0,003986586 0,003513141 0,002987962 0,002399469 0,003740597 0,005451984 0,010298 0,01594266 0,003934414 -0,00558361 -0,004689564 -0,0041623 -0,003807813 -0,003666395 -0,004374023 -0,003747408 -0,003084609 -0,002404326 -0,001659236 -0,001647903 -0,001947347 -0,002418368 -0,002999256 -0,003607661 -0,001172807 0,002261084 0,02882905 0,009298339 0,005353006 0,003873547 0,002967458 0,00223621 0,001540767 0,0008251707 6,524108E-05 -0,00073154 -0,001556444 -0,002411489 -0,003292727 -0,005560766 -0,008419781 -0,01255696 -0,01970671 -0,02958239 -0,02370491 -0,02160149 -0,01939318 -0,01719501 -0,01496499 -0,02772688 -0,02709712 -0,02445657 -0,02210077 -0,02038603 -0,0246926 -0,02996441 -0,00983435 -0,0005451452 0,005662446 0,001870148 -0,009110374 -0,008978209 -0,00894383 -0,008946477 -0,009257938 3,595187E-05 0,01535932 0,01482593 0,01568169 0,02431835 -0,01289916 -0,01529712 -0,01632035 -0,01699436 -0,02142206 -0,02997027 -0,001585971 -0,001400731 0,003583983 -0,02952176 -0,01572999 -0,0128063 -0,01150647 -0,01065057 -0,01294931 -0,01458783 -0,01602596 -0,0174091 -0,0187739 -0,02103687 -0,02400833 -0,02872345 -0,0175441 -0,01456249 -0,02605954 -0,02172573 -0,01961931 -0,01820744 -0,01701009 -0,01710276 -0,01715914 -0,01720311 -0,0172424 -0,01728032 -0,01798061 -0,01901801 -0,0199909 -0,02109144 0,01939506 0,01767157 0,02204688 0,02328799 0,02342281 0,02328749 0,02296462 0,02214636 0,02118416 0,0202034 0,01917192 0,01846603 0,01775948 0,01710329 0,0164839 0,01590805 0,01486488 0,01486649 0,01535717 0,01599408 0,01664731 0,0161575 0,0140806 0,0007001633 -0,02922635 -0,02758237 -0,02368387 0,01253035 0,01405811 0,01843596 0,02231057 0,02387537 0,02432073 0,02435834 0,02421286 0,02396092 0,02363478 0,0232517 0,02286499 0,02249567 0,02212457 0,02530881 0,02937426 0,02608707 0,02119531 0,01576791 0,01111651 0,007477709 0,004721189 0,002754628 0,001771492 0,004693584 0,01037365 0,02590469 0,02397163 0,01766036 0,01440336 0,01247731 0,01168697 0,01160167 0,01193288 0,01178758 0,01142602 0,01093379 0,01034984 0,009805938 0,01183823 0,01448974 0,02993892 -0,00280303 -0,007147631 -0,009086121 -0,01019551 -0,01102869 -0,01177614 -0,01251063 -0,01103719 -0,0098218 -0,008722562 -0,007636002 -0,006504822 -0,007845353 -0,009176753 -0,01056206 -0,01201956 -0,01473882 -0,01691585 -0,01863341 -0,02035492 -0,02242872 -0,02524527 -0,02897729 -0,02716701 -0,009010604 -0,006489069 -0,001964451 -0,0275661 -0,02605173 -0,02103547 -0,01908726 -0,01791246 -0,01791633 0,02519159 0,02152027 0,02155102 0,02193452 -0,01854955 -0,0219486 -0,02261985 -0,02302217 -0,02338084 -0,02206396 -0,02099327 -0,02001309 -0,01905053 -0,01804344 -0,01868052 -0,01980281 -0,0208341 -0,02882106 0,02021975 0,01953941 0,0221553 0,02317619 0,02334979 0,02322573 0,02548161 -0,01303614 -0,02178794 -0,02318676 -0,02379261 -0,02252559 -0,02145029 -0,02048605 -0,01956863 -0,01860539 -0,01976173 -0,02080786 -0,0218455 -0,02289661 -0,02393234 -0,02344449 -0,02296444 -0,02245898 -0,02189819 -0,02134068 -0,02245395 -0,02346295 -0,02455149 -0,02571648 -0,02707715 -0,02882562 -0,02950302 0,02084703 0,0235995 0,02375426 -0,02608309 -0,02678452 -0,02675582 -0,02723627 -0,02781893 -0,02912073 0,003172435 0,01761778 0,02164172 0,02337323 -0,0238073 -0,02270055 -0,02177062 -0,02078471 -0,01966259 -0,01693551 0,002752549 0,02754929 0,02490057 0,0243604 0,02382248 0,02325699 0,02276195 0,02226344 0,02173801 0,02109904 0,02136674 0,0219108 0,02246528 0,02297819 0,02380965 0,02424877 0,02449734 0,02464527 0,02473552 0,0251461 0,02606126 0,02908958 -0,01678278 -0,01842569 0,01502822 0,02607745 0,02420718 0,02361336 0,02354969 0,02378191 0,02413234 0,02449998 0,02488322 0,02526509 0,02600548 0,02595972 0,02560275 0,02516669 0,02471429 0,02393302 0,02373509 0,02386541 0,02410684 0,02435445 0,02523273 0,02623089 0,0276391 -0,008712755 -0,02248012 0,02121836 0,02197799 0,02228982 0,02246541 0,02242566 0,02210664 0,02161692 0,02107568 0,02049773 0,01987797 0,01423173 -0,023042 -0,02974843 -0,02984146 -0,0294394 -0,02814248 -0,0261161 -0,02404725 -0,02235136 -0,0208758 -0,01849788 -0,01410033 0,004260737 0,02961356 0,02956966 0,02913127 0,02858131 0,02793423 0,02719992 0,02636497 0,02970975 -0,006962061 -0,01997855 -0,02280187 -0,02420876 -0,0278416 0,001257347 0,006503894 0,01953359 0,02328567 0,02408134 0,02366271 0,02290798 0,02206722 0,02117407 0,0198517 -0,02256649 -0,02341759 -0,02439215 -0,0253373 -0,02730809 -0,008152182 0,01028245 0,01645839 0,01908924 -0,02247355 -0,02173359 -0,02160178 -0,02156904 -0,02156459 -0,02155643 -0,02133696 0,02158294 0,02157163 0,02156076 0,01628066 -0,02366529 -0,02451998 -0,02538461 -0,02621406 -0,02669689 -0,02707217 -0,02740834 -0,02772707 -0,02802869 -0,02850844 -0,02887011 -0,02939921 -0,02910394 0,01353057 0,0164456 0,01841555 0,01979778 0,02089051 0,02182815 0,02227481 0,02253748 0,02271606 0,02283499 0,0229056 0,02400033 0,0273589 -0,02078484 -0,02425897 -0,02515867 -0,02560403 -0,02594672 -0,02626598 -0,02658513 -0,02691099 -0,02829664 -0,02969549 -0,02779607 -0,0002452018 0,002130536 0,008729178 0,01600648 0,02260961 0,02565385 0,02653519 0,0267972 0,02682616 0,02673382 0,02656617 0,02634028 0,02906619 0,02414189 -0,003156258 -0,00639012 -0,008173031 -0,009317174 -0,01012169 -0,01070646 -0,01083219 -0,01044146 -0,01211927 -0,01345199 -0,01460218 -0,01568245 -0,01675224 -0,01751204 -0,01857301 -0,01975008 -0,0211011 -0,02327703 -0,0135055 0,008567721 0,01974884 0,02005796 0,01942259 -0,02196674 -0,02196694 -0,0227177 -0,02361449 -0,02454412 -0,02741719 -0,02444012 0,01311961 0,01286351 0,01662374 0,02064757 0,02278412 0,02320375 0,02283063 0,02219184 0,02385808 -0,006955815 -0,01552232 -0,01587958 -0,01507465 -0,01676587 -0,01806628 -0,01915456 -0,02012883 -0,02108051 -0,0214761 -0,02162114 -0,01959286 0,02745005 0,02601605 0,02624719 0,02634294 0,02619586 0,02597786 0,0257233 0,02543863 0,02512373 0,02477864 0,02440079 0,02398856 0,02355947 0,02314918 0,02274313 0,02231514 0,02185798 0,02136895 0,02083477 0,02025489 0,01963191 0,01896935 0,01894392 0,01841576 0,01768018 0,01689116 0,0161181 0,01433124 0,01333772 0,01286908 0,01272838 0,01269332 0,01328937 0,01408282 0,01507536 0,01668027 0,02134315 0,01615646 0,01438959 0,01332123 0,01250959 0,0117962 0,01591062 0,002244615 -0,008590767 -0,01078647 -0,01174519 -0,01241451 -0,01301699 -0,01362221 -0,01425597 -0,0149243 -0,0177246 -0,02164266 -0,02800082 -0,02331119 -0,02109835 -0,02758421 -0,02505494 -0,02355231 -0,02282134 -0,02255978 -0,02577844 -0,02978107 -0,01809984 -0,01537923 -0,008988092 -0,02919197 -0,02714544 -0,02600966 -0,02553711 -0,02542051 -0,02791873 -0,02977758 -0,005713189 -0,003361949 0,003767016 -0,02994978 -0,02915945 -0,02830692 -0,02793168 -0,02782757 -0,02902058 -0,0295322 0,009725203 0,01806882 0,0206458 -0,02970328 -0,02835055 -0,02743647 -0,02748166 -0,02786502 -0,02958479 -0,0146482 -0,00770027 0,0118938 0,02530664 0,02738612 0,02729224 0,02680998 0,02622443 0,0255867 0,0257077 -0,02500815 -0,02506999 -0,0250962 -0,02511223 -0,02512484 -0,02513645 -0,02514811 -0,02516029 -0,02517325 -0,02590015 -0,0265836 -0,02724213 -0,02787265 -0,02844251 -0,02887009 -0,02919954 -0,0294556 -0,02945627 -0,02981835 -0,02997872 -0,02996852 -0,02982822 -0,02947425 -0,02861593 -0,02896811 -0,02911048 -0,0291495 -0,02910596 -0,02900014 -0,02830284 -0,02704189 -0,02421842 -0,0155342 0,009175553 -0,01742565 -0,02104136 -0,02290402 -0,02386251 -0,02435863 -0,02457272 -0,02460427 -0,0244694 -0,02420495 -0,02384886 -0,02477702 -0,0255027 -0,0261151 -0,02666713 -0,02718659 -0,02617392 -0,02591387 -0,02449322 -0,02406071 -0,02241883 -0,02224557 -0,02212258 -0,0221477 -0,02237756 -0,02286623 -0,02317004 -0,02345341 -0,02366681 0,0249742 0,02463711 0,02416583 0,02373988 0,02326217 0,0227483 0,0221638 0,01842439 -0,02455982 -0,02147834 -0,02045613 -0,01988409 -0,0168878 0,02870063 0,02430718 0,02402646 0,02449473 0,02420089 0,02382484 0,02339595 0,02292367 0,02238441 0,01414082 -0,02627236 -0,02952726 -0,02996826 -0,02996921 -0,02660143 0,009802568 0,01645444 0,0200959 0,02173821 0,02279817 0,0235752 0,02420113 0,02473936 0,02522372 0,02249648 0,009760501 -0,02995737 -0,02908681 -0,02892006 -0,02834366 -0,02777714 -0,02716377 -0,0264603 -0,02564545 -0,02496455 -0,02434181 -0,02374851 -0,02316629 -0,02257956 -0,0220131 -0,02162284 -0,02145553 -0,02103375 -0,01713595 0,02890211 0,02632167 0,02519326 0,02439858 0,02367972 0,01433294 -0,02408769 -0,02241892 -0,02165046 -0,02111943 -0,02243124 -0,02339735 -0,02421485 -0,02495647 -0,02566554 -0,02525608 -0,02445313 -0,02353758 -0,01926086 0,02456347 0,02505455 0,02232406 0,02119353 0,02100353 0,02113248 0,01777024 -0,02611319 -0,02220657 -0,02098575 -0,02034789 -0,01985687 -0,01938999 -0,01890384 -0,01837936 -0,01781411 -0,01838933 -0,01896976 -0,01958425 -0,02022464 -0,02090796 -0,02048112 -0,01971087 -0,01838362 -0,01609321 -0,01028659 -0,01546391 -0,01759873 -0,01897404 -0,02007742 -0,02108005 -0,02056123 -0,02016973 -0,008382599 0,01492056 0,0148675 -0,01743124 -0,01517728 -0,01435201 -0,01379239 -0,0132766 -0,01028331 0,001345654 0,02656879 0,02173379 0,02033787 0,01910208 0,01825428 0,01758928 0,01694404 0,01626133 0,0127481 -0,02638151 -0,01655766 -0,01485146 -0,01407096 -0,002872567 0,02714656 0,02579576 0,01986449 0,0161585 -0,01596881 -0,01340043 -0,01289146 -0,01247158 -0,01203856 -0,008016912 0,02822406 0,0287725 0,02516592 0,02250269 0,01853242 0,01698469 0,01611112 0,01536282 0,01457902 0,01448731 0,01467403 0,01500957 0,01543666 0,01592207 0,009917815 -0,008189255 -0,02870678 -0,02981343 -0,02998271 -0,02915297 -0,02738302 -0,02527042 -0,02321189 -0,02138607 -0,02105367 -0,02106161 -0,02134271 -0,02178825 -0,022318 -0,02189831 -0,02109667 -0,01977779 -0,01739758 -0,005573738 -0,01670138 -0,01911227 -0,02049977 -0,02151663 -0,02241174 -0,02230591 -0,02225984 -0,02224123 -0,02223766 -0,02224323 -0,02133701 -0,02036968 -0,01929725 -0,01809671 -0,01681172 -0,01575693 -0,01495644 -0,01462067 -0,01475315 -0,01536271 -0,00766513 0,02729267 0,02409113 0,0237641 0,02397354 0,02843118 -0,005825637 -0,007654611 -0,00851706 -0,008994395 -0,009260103 -0,009388043 -0,009303177 -0,008771521 -0,007795311 -0,005021237 -0,0009397101 0,006721662 0,02421022 0,02738402 0,02133335 0,01333259 0,008694339 0,00630838 0,005072208 0,004477745 0,004245318 0,004263763 0,004528425 0,004986906 0,007507948 0,01101759 0,01677283 0,02672387 0,02652208 0,02524128 0,02124598 0,01851654 0,01687578 0,01592685 0,01543889 0,01526548 0,01533704 0,01563142 0,01607429 0,01465417 0,01343127 0,0123037 0,01119297 0,01004462 0,02623382 0,02825595 0,02995149 0,02756354 0,02636197 0,0294899 </t>
  </si>
  <si>
    <t xml:space="preserve">0 -0,001647415 -0,001986404 -0,002531688 -0,003178822 -0,003877138 -0,004603402 -0,005346235 -0,006099589 -0,006859997 -0,007625349 -0,008394293 -0,009165926 -0,009939619 -0,01071493 -0,01149153 -0,01226917 -0,01304767 -0,01382688 -0,01227749 -0,002736277 -0,00225373 -0,002229141 -0,002411885 -0,002661323 -0,002924398 -0,003182748 -0,003393804 -0,003585654 -0,003775717 -0,003966545 -0,004158169 -0,004349242 -0,00453767 -0,004721322 -0,004898774 -0,005066622 -0,005276718 -0,005488449 -0,005691567 -0,00588697 -0,006076058 -0,004695365 -0,003321149 -0,001937444 -0,0005500862 0,0005558738 0,000949261 0,001344321 0,001736529 0,002125406 0,002510753 0,002892961 0,003274046 0,003650953 0,004019057 0,004374892 0,003458183 0,002556287 0,001625305 0,0006808207 -0,0004013698 0,0007083896 0,001116067 0,001528048 0,001934997 0,002330893 0,001434335 0,0006321649 -0,0008916126 -0,001032259 -0,001043011 -0,001112193 -0,001298944 -0,001536206 -0,001781507 -0,002025339 -0,002265528 -0,002511022 -0,002757684 -0,002999756 -0,003233298 -0,001870957 -0,0005232955 0,0005729646 0,0009618709 0,001373712 0,00173193 0,002088899 0,002451201 0,002819618 0,003194785 0,003569333 0,003939991 0,004306365 0,00466843 0,005026079 0,004088366 0,003161475 0,002240432 0,001335729 0,0004525368 -0,000780405 -0,0009597527 -0,00117015 -0,001392333 -0,001624846 0 0,0007975872 0,001186245 0,001590545 0,001988458 0,001077267 0 -0,001172133 -0,001391526 -0,001637919 -0,0002247667 0,0007732394 0,001165384 0,00155881 0,001949225 0,002337727 0,002726668 0,003112677 0,003490816 0,003856628 0,004226275 0,004591267 0,004947887 0,005295879 0,005635927 0,004700267 0,003810205 0,002942542 0,002107627 0,001359392 0 -0,001843458 -0,001848122 -0,001794365 -0,001779303 -0,001826618 -0,001951483 -0,002153261 -0,002391335 -0,002631274 -0,002869813 -0,003108599 -0,003344781 -0,003574635 -0,003795169 -0,002499286 -0,001420961 0,0008509245 0,001080254 0,001380582 0 -0,001662154 -0,001737334 -0,001737568 -0,001773017 -0,0002807557 0,0007666944 0,001121489 0,001497966 0,001884785 0,0022678 0,002651577 0,003031706 0,003408012 0,003780335 0,002833923 0,001904156 0,0009758989 0 -0,001305071 0 0,000513316 0,0009339346 0,001351399 0,001758647 0,002166749 0,002572075 0,002973645 0,003371154 0,00375994 0,002864961 0,001959743 0,00103237 0 -0,001308861 0 0,0004847657 0,0008838399 0,001279955 0,001672833 0,0007288164 -0,0003123319 -0,0005239189 -0,0008125247 -0,001106049 -0,001312956 -0,001515294 -0,001728053 -0,001950716 -0,002181505 -0,002419197 -0,002663441 -0,002908282 -0,003148654 -0,003381056 -0,002096677 -0,001133268 0,0009382677 0,001229257 0,001564694 0,0008124721 -0,001125238 -0,001117273 -0,001299031 -0,001540883 0 0,000874186 0,001273821 0,001681571 0,002081595 0,002484764 0,002886015 0,003283814 0,003674684 0,004054656 0,004417018 0,004770332 0,00511862 0,005464546 0,0058064 0,006142693 0,00647438 0,006508413 0,006961644 0,007259441 0,006293453 0,005392347 0,004498853 0,003618067 0,002759995 0,003131967 0,0034904 0,003848448 0,004207552 0,004567145 0,00362847 0,002700653 0,001782643 0,0008853337 0 0 -0,0003716603 -0,0006232361 -0,0008766091 -0,001128534 -0,001386224 -0,001651635 -0,001918975 -0,002183832 -0,002440514 -0,002673398 -0,002880718 -0,003084044 -0,003290513 -0,003499081 -0,002068355 -0,0006528787 0,000523952 0,0009321766 0,001349141 0,001722858 0,002085433 0,002450066 0,002819222 0,003194471 0,003565674 0,003932653 0,004293628 0,004645971 0,004991202 0,005329478 0,005670834 0,006015266 0,006356653 0,006421413 0,005658223 0,004783678 0,003874984 0,002961705 0,0020623 0,002515109 0,002933368 0,003336955 0,003727743 0,004106439 0,003209372 0,002305484 0,001373201 0,0004530708 -0,0008180111 -0,001051899 -0,001323649 -0,001600372 -0,001875147 -0,002141959 -0,002420906 -0,002702711 -0,002984322 -0,003264667 -0,003543182 -0,002251473 -0,0009214352 0,000436255 0,0007676093 0,00116217 0,001559835 0,001960073 0,002358637 0,002750787 0,003131049 0,002222211 0,001367526 0,0006378134 -0,001102022 -0,001237802 0,0005130886 0,000831459 0,001210356 0,001598273 0,001985395 0,002373847 0,002762809 0,00314878 0,003526792 0,003892291 0,004261342 0,004625511 0,004981279 0,005328477 0,005667885 0,004767199 0,003894646 0,003002877 0,002081314 0,001163455 0,0002132695 -0,001079306 -0,001313195 -0,001560356 -0,001807407 -0,0003681827 0,0007100233 0,001110731 0,001522783 0,001926418 0,001037334 0 -0,001330134 -0,001479136 -0,001561675 0 0,0008471894 0,00120189 0,001576616 0,001962676 0,002338496 0,002719156 0,003098226 0,003471107 0,003833204 0,002916025 0,002009547 0,001075194 0 -0,0012008 0,0001924815 0,0005917261 0,001011673 0,00142802 0,001834179 0,002241137 0,002645477 0,00304617 0,003442862 0,003829865 0,00293237 0,002081838 0,001295137 0 -0,001633586 -0,001704552 -0,00170225 -0,001749086 -0,001912819 -0,00215041 -0,0007200156 0,0005019657 0,0009027386 0,001319866 0,001729162 0,0008478384 -0,0005146347 -0,0005621372 -0,0004876118 -0,0006919278 -0,0009136017 -0,001148323 -0,001389601 -0,001634376 -0,001878345 -0,0021198 -0,002367825 -0,002617491 -0,002862979 -0,003100054 -0,001808452 -0,000907311 0,0009806289 0,001304806 0,001660592 0,002028042 0,002406602 0,002794582 0,003189598 0,003579243 0,002688041 0,001848828 0,001102905 -0,001191326 -0,001152364 0,001093732 0,001457209 0,001855558 0,002263548 0,002671829 0,003074388 0,003467564 0,00385099 0,004224922 0,004589414 0,003679544 0,002812872 0,001981755 0,001249659 0 -0,001236245 -0,0009876614 -0,0007880677 -0,0006724177 -0,0008060212 -0,001070475 -0,00135504 -0,001643431 -0,001931898 -0,002219244 -0,002504928 -0,002788655 -0,003070252 -0,003351141 -0,003628997 -0,003902141 -0,004170754 -0,004434779 -0,004694086 -0,004948021 -0,003624391 -0,00230327 -0,000966612 0,0003497907 0,0006906707 -0,0003383106 -0,0005342002 -0,0007540315 -0,0009892638 -0,001238206 -0,00148611 -0,001746337 -0,002010794 -0,002273667 -0,002528878 -0,002800226 -0,003076478 -0,003353528 -0,003629888 -0,003905007 -0,002592372 -0,00127925 0 0,0004719915 0,0008828981 0,00129987 0,00171519 0,0021266 0,002533727 0,002936522 0,003334976 0,003724791 0,004103329 0,004471809 0,004831198 0,003915591 0,003040779 0,002197623 0,001424665 0,0009249159 -0,001700069 -0,001820777 -0,001978326 -0,002154609 -0,002342561 -0,001582354 0,001272643 0,001536684 0,001865966 0,002230412 0,001398936 0,0007317418 -0,001317803 -0,001311851 -0,001495055 0 0,0008743629 0,001265662 0,001658255 0,002047798 0,001102272 0,0001973769 -0,00108253 -0,001250301 -0,001503141 0 0,0008371451 0,001228422 0,001639005 0,002049089 0,001166262 0,0004585196 -0,001229439 -0,001374713 -0,001431656 0 0,0004332133 0,0008041679 0,001185974 0,001576684 0,00195933 0,002347058 0,00273403 0,003115173 0,003485572 0,002571599 0,001707899 0,000911787 -0,0008799607 -0,0009612657 0,0007937983 0,001132426 0,001499593 0,001876872 0,002261437 0,002645432 0,003025985 0,003402427 0,003774833 0,004143095 0,003200811 0,002272761 0,001355999 0,0004631699 -0,0006445523 -0,000785159 -0,0009468846 -0,00121314 -0,001503114 -0,00179611 -0,002024076 -0,002242031 -0,002468404 -0,002699681 -0,002930404 -0,003153411 -0,003377412 -0,003599974 -0,00381704 -0,004026349 -0,004254077 -0,004459513 -0,00464847 -0,004830786 -0,005007516 -0,003569697 -0,002166818 -0,0008670376 0,0006688515 0,001048467 0 -0,001374823 -0,001487571 -0,001566254 -0,001692998 -0,001917006 -0,002183899 -0,00246234 -0,0027434 -0,003024409 -0,003304309 -0,003582528 -0,00385938 -0,004132386 -0,004399951 -0,00315771 -0,002125396 0 0,001209325 0,001382235 0,001618765 0,001900429 0,002220348 0,002574098 0,002950865 0,002109243 0,001287499 0,0006741161 -0,001355142 -0,001399599 -0,001627027 -0,001893997 -0,002173526 -0,002448832 -0,002710884 -0,002983802 -0,003259848 -0,003536027 -0,003811221 -0,004084883 -0,002770372 -0,001453942 0 0,0008736236 0,001238811 0,001642523 0,002051981 0,002458974 0,002862131 0,003261131 0,003625239 0,003980049 0,004333402 0,004687683 0,005042332 0,005394789 0,005743519 0,006082635 0,006408455 0,006417329 0,005628303 0,004762872 0,003882308 0,003014546 0,002180607 0,00143333 0 -0,001846625 -0,001825263 -0,0017535 0 0,0005922059 0,0009480598 0,001335464 0,001724421 0,0007769577 -0,0002196218 -0,0004443103 -0,000734424 -0,001029725 0,0002313324 0,0006374235 0,001055274 0,001471261 0,001883905 0,002245934 0,002602248 0,002962145 0,00332763 0,003697447 0,002750147 0,001819231 0,0009036759 0 -0,001321687 -0,00144914 -0,001613198 -0,001858591 -0,002134674 -0,002417869 -0,001076105 0,0002212849 0,0006007709 0,001015766 0,001432581 0,001792011 0,00214864 0,002510667 0,002879088 0,003253623 0,003624426 0,00399064 0,004350628 0,004702342 0,005046566 0,005373632 0,00570327 0,00603886 0,006377494 0,006453257 0,005684029 0,004810477 0,00389842 0,002980446 0,002077453 0,001232007 0,0003770156 -0,0009817331 -0,001167926 -0,001414973 0 0,0004355961 0,000856966 0,001275869 0,001684947 0,0008004663 -0,0003378745 -0,0004416759 -0,0006620575 -0,0009110408 0,0003387739 0,0007482539 0,001163102 0,001574266 0,001975585 0,001091555 0,0002708737 -0,00116573 -0,001350328 -0,001594669 -0,00183904 -0,002091873 -0,002347781 -0,0026009 -0,002846106 -0,003077473 -0,00328356 -0,003482695 -0,003682983 -0,003883864 -0,00409429 -0,004314743 -0,004535248 -0,004754604 -0,004972172 -0,003560885 -0,002145784 -0,0007446522 0,0005496023 0,000958095 0 -0,001323751 -0,00149557 -0,001721684 -0,00196421 -0,002212376 -0,002461626 -0,002709575 -0,0029515 -0,003183699 -0,003423881 -0,003636692 -0,003835835 -0,004032298 -0,004227273 -0,004443021 -0,004658354 -0,004864732 -0,005060017 -0,005245143 -0,003860486 -0,002502961 -0,001144551 0,0002059208 0,0005658458 -0,0005258297 -0,0007186481 -0,0009370404 -0,001170695 -0,001417228 -0,001671534 -0,001928323 -0,002184684 -0,002436339 -0,0026783 -0,001361828 0 0,0006270789 0,0009543273 0,001315011 0,001656347 0,001988885 0,00233617 0,002695257 0,003058528 0,002136745 0,001272073 0,0005242402 -0,00109435 -0,001247471 -0,001437084 -0,001633517 -0,001837263 -0,002049512 -0,002270528 -0,0009813117 0,0004587914 0,0007700155 0,001168438 0,001570032 0,000685304 -0,0005586609 -0,0006524049 -0,0006967163 -0,0009384637 -0,001158489 -0,001389442 -0,001627648 -0,001869791 -0,002111168 -0,0006662057 0,0005077354 0,0009110576 0,001325802 0,001733387 0,0008499019 0 -0,0003801328 -0,0005948601 -0,0008419261 0,0003842082 0,0007799905 0,001176633 0,001570328 0,001960705 0,00101191 0 -0,001254981 -0,001493499 -0,001740042 -0,0003003233 0,0007522408 0,001153074 0,001564233 0,001967008 0,002372 0,002774742 0,003173924 0,003567587 0,003950789 0,003079438 0,00220412 0,001305851 0,0004659553 -0,001007112 -0,001188992 -0,00141731 -0,001656686 -0,00189578 -0,002127257 -0,002377141 -0,002633068 -0,002888505 -0,003141695 -0,003393473 -0,002024534 -0,000723224 0,0004380558 0,0008206927 0,001232419 0,001646174 0,002056978 0,002464053 0,00286713 0,003266064 0,002375299 0,001539223 0,000840035 -0,001202347 -0,001276082 -0,001187092 -0,001159246 -0,001193181 -0,001376546 -0,001638158 -0,00191808 -0,002201908 -0,002486052 -0,002769074 -0,0030504 -0,001782092 0 0,001057677 0,001379691 0,001731918 0,002094284 0,00246732 0,002850469 0,003241812 0,003629169 0,003988763 0,004341439 0,004692303 0,005043246 0,005396461 0,004460095 0,003535805 0,00261586 0,001707402 0,0008172189 0 -0,0003130325 -0,0005169893 -0,0007710362 -0,001024416 0,0002811874 0,0006868859 0,001104141 0,001518329 0,001922203 0,00103391 0 -0,001339374 -0,001487482 -0,001569269 -0,001694069 -0,001884334 -0,002115198 -0,002354973 -0,002593115 -0,001161589 0,0002279717 0,0006186251 0,001041799 0,001458179 0,001818445 0,002175214 0,002537282 0,002905823 0,003280154 0,002336909 0,001415661 0,0005217014 -0,0005881331 -0,0007175913 -0,0009333141 -0,00121739 -0,001511419 -0,001806159 -0,002099622 -0,002391102 -0,00268024 -0,002966802 -0,003250709 -0,003531986 -0,00381126 -0,004087614 -0,004358134 -0,004622555 -0,00488045 -0,005131612 -0,005375661 -0,00561241 -0,005841929 -0,006064423 -0,006259851 -0,006419456 -0,006558989 -0,006683422 -0,006796493 -0,00695342 -0,007135932 -0,007312745 -0,007474209 -0,007623743 -0,006251734 -0,004902106 -0,003543915 -0,002179185 -0,0008514415 -0,00113836 -0,001439304 -0,001738232 -0,002035153 -0,002329591 -0,001002723 0,0002792825 0,000647196 0,001059967 0,00147594 0,001888922 0,002298003 0,002702974 0,003103748 0,003499293 0,002606256 0,001764474 0,001019017 -0,001135877 -0,001144856 0,001025706 0,001386173 0,001784105 0,002192645 0,002602182 0,001748586 0,001015913 -0,00118773 -0,001188098 -0,001024133 0,0008117238 0,001182295 0,001589992 0,00200307 0,002414207 0,001547645 0,0008104572 -0,001097861 -0,001190994 -0,001110774 0,0006466719 0,001007696 0,001416498 0,001831823 0,002245057 0,001386034 0,0005809608 -0,0008939827 -0,0009910557 -0,00122331 0,0002252093 0,0005951357 0,001010046 0,001432525 0,001845161 0,0009636367 0 0 -0,0003627363 -0,0005148156 -0,0007363365 -0,000973893 -0,001217416 -0,001464081 -0,001709902 -0,0002966331 0,0007256831 0,001118164 0,001511955 0,001902763 0,002290152 0,002673937 0,003053969 0,003430106 0,003802217 0,004169301 0,004532221 0,004890291 0,005239466 0,005574353 0,005903169 0,006227068 0,006545981 0,006546549 0,006993419 0,0060982 0,005223066 0,004341703 0,003465584 0,002613131 0,003008833 0,003390746 0,003768495 0,004140998 0,004506038 0,003598008 0,002735573 0,001911897 0,001207791 -0,001412589 0,001289113 0,001639418 0,002020538 0,002413791 0,00280869 0,00320106 0,003587285 0,003965615 0,004336012 0,00469753 0,005038485 0,005378512 0,005720735 0,006065473 0,006409425 0,006480754 0,00694105 0,007328371 0,007724807 0,007554908 0,006792177 0,005997709 0,005141617 0,004256646 0,003342554 0,002410853 0,001478987 0,0005501971 -0,0005608404 -0,0008041189 -0,001063144 -0,001333308 -0,001606216 -0,001877971 -0,002142381 -0,0007940715 0,0003921695 0,0007852047 0,001199664 0,001614417 0,0007035365 -0,0003905571 -0,0005763684 -0,0008268793 -0,00107937 -0,001337199 -0,001603236 -0,001871329 -0,002137202 -0,002395048 -0,001127057 0,0005411461 0,0008248296 0,00116529 0,001528007 0,0007765304 -0,001001016 -0,001156867 -0,001422227 -0,001719631 -0,00202114 -0,002320472 -0,002616611 -0,002909278 -0,003198415 -0,001904903 -0,000647136 0,0006746069 0,001014099 0,001406781 0,00180073 0,002197094 0,002591612 0,002979276 0,003354969 0,003735931 0,004112878 0,004481312 0,004840748 0,005191309 0,004299672 0,003427681 0,002529761 0,001609278 0,0007161704 -0,0004199132 -0,0006437299 -0,0009193289 -0,001202289 -0,001482795 0 0,0008258934 0,001216221 0,001626328 0,002035962 0,002398218 0,002754328 0,003113463 0,003477738 0,003845939 0,002899212 0,001968432 0,001050303 0,000161761 -0,001104988 -0,001235216 -0,001400516 -0,001654115 -0,001935358 -0,002221937 -0,0008800839 0,0003427673 0,00072894 0,001143064 0,001558491 0,001970672 0,00237891 0,002783032 0,003182951 0,003576518 0,003946587 0,004305165 0,004657957 0,005006716 0,005350995 0,004409084 0,003487446 0,002571064 0,001671743 0,0008063427 0,00124355 0,001619261 0,001989799 0,002364621 0,002744711 0,001796201 0,0008681159 0 -0,0002729202 -0,0005683367 0,0005453961 0,0009481968 0,001362684 0,001775498 0,002184991 0,00131098 0,0004678228 -0,0008911587 -0,00103995 -0,001282821 -0,001527231 -0,001785036 -0,002047319 -0,002307718 -0,002560625 -0,001205337 0 0,0005154306 0,0009322115 0,00134996 0,0004863132 -0,0008317739 -0,0009466647 -0,001026066 -0,001245509 0 0,0005133859 0,0009337867 0,001351411 0,001765451 0,0008851991 0 -0,0003785667 -0,0005796659 -0,0008189899 -0,001041944 -0,001302363 -0,001573153 -0,001844344 -0,002109412 -0,002388065 -0,002670017 -0,00295193 -0,003232642 -0,003511559 -0,002258098 -0,001346174 0,001020172 0,001283023 0,001593603 0,001851019 0,002143043 0,002459824 0,002792856 0,003134142 0,003477372 0,003826122 0,00418063 0,004537569 0,004890812 0,003949033 0,003027835 0,002109597 0,001216155 0,0003665687 0,0007972774 0,001172673 0,001545276 0,001922987 0,002307323 0,002690807 0,003070871 0,003446832 0,003818748 0,004186507 0,004548816 0,004907018 0,005261234 0,005603636 0,005931175 0,004986371 0,004085415 0,003174182 0,002236005 0,001282408 0,0003910701 -0,0009125059 -0,001084455 -0,001356205 -0,001635612 0 0,000888048 0,001239711 0,001606636 0,001978769 0,00235759 0,002744521 0,003137226 0,003535045 0,003915529 0,003013468 0,002155829 0,001351774 0,0007853104 -0,001498861 0,0008324102 0,001119032 0,001490187 0,001889069 0,002295896 0,002700545 0,003099671 0,003490725 0,00387266 0,004245734 0,003343008 0,002485612 0,001676705 0,001032197 -0,001446435 0,001102708 0,001427745 0,001800622 0,002192052 0,002588265 0,002983528 0,003374127 0,003756982 0,004132046 0,004498355 0,004842605 0,005185239 0,005528273 0,005875105 0,006221382 0,003234381 0,002528829 0,001975439 -0,002696542 -0,002439803 0,001547767 </t>
  </si>
  <si>
    <t xml:space="preserve">0 -0,01396657 -0,01158804 -0,009099607 -0,007257461 -0,005963651 -0,005039198 -0,004358538 -0,003842845 -0,003442624 -0,00312596 -0,00287161 -0,00266499 -0,002495804 -0,002356599 -0,002241855 -0,002147407 -0,002070054 -0,002007298 -0,001909739 -0,001816577 0,00811819 0,01165372 0,01243978 0,01391966 -0,01392401 -0,01572369 -0,01633673 -0,01712008 -0,01717289 -0,0163538 -0,01527836 -0,01416508 -0,01301019 -0,0125031 -0,01225333 -0,01212188 -0,01205049 -0,01201187 -0,01200579 -0,01198849 0,0119354 0,01194531 0,01194132 0,01350157 0,01482502 0,01609218 0,01736864 0,01867463 0,02116578 0,02467733 0,0299864 0,004745186 0,003569577 -0,002553155 -0,009952404 -0,01648071 -0,01909786 -0,01988015 -0,02916411 0,0009904269 0,003759701 0,004833657 0,005255021 0,009016646 0,01245913 0,01504995 0,01697877 0,01856885 0,01863794 0,01844708 0,01804142 0,01749578 0,01683836 0,0173641 0,01824729 0,01959418 0,02159665 0,02553975 0,0134382 -0,005278849 -0,01722873 -0,01804815 -0,01751724 0,02137934 0,02039067 0,02107633 0,02202722 0,02304476 0,02255125 0,02194562 0,02127355 0,02057697 0,01984274 0,01940937 0,01913599 0,01895347 0,01882541 0,01873134 0,01935472 0,0203257 0,02154168 0,02300424 0,02541137 0,02056324 -0,003191253 -0,02072226 -0,02122374 -0,02065724 -0,0210396 -0,0214846 -0,02197959 -0,02249224 -0,02304412 -0,0286785 -0,005575812 0,001950785 0,005115543 0,006544805 -0,006022571 -0,02962317 -0,02888039 -0,02555684 -0,01934476 -0,0143157 -0,01236701 -0,01258216 -0,01344219 -0,01445518 -0,01452051 0,0157925 0,01547088 0,01538771 0,01535196 0,01671086 0,01792799 0,01909843 0,02027691 0,02146151 0,02235226 0,02309281 0,02373636 0,02431873 0,02486088 0,0253093 0,02559865 0,02568624 0,02585962 0,02736452 0,02382163 0,02135564 0,01933601 0,01748372 0,01566866 0,01345151 0,0116874 -0,01407677 -0,02003125 -0,01972613 -0,01907655 -0,01848044 -0,01791574 -0,01732514 -0,01669591 -0,01665512 -0,01687915 -0,01724909 -0,01766919 -0,01805525 -0,01336515 -0,00140036 0,02110645 0,02594733 0,02846326 0,01371506 0,009530141 0,002796091 -0,006979354 -0,01842424 0,02927099 0,02828247 0,02773105 0,02726499 0,02681803 0,02669927 0,02997571 -0,02153628 -0,02258034 -0,02206421 0,008019438 0,02993102 0,02980069 0,02971282 0,02965723 0,02994577 0,01519788 -0,02170856 -0,02182454 -0,02432102 -0,01404478 0,02856561 0,02798191 0,02757251 0,02724828 0,02743831 0,02658422 -0,02805375 -0,0280222 -0,02800668 -0,0282042 -0,0284271 -0,02863193 -0,0288327 -0,02902566 -0,02999377 -0,01818906 0,01296942 0,01556775 0,01686553 0,01976435 0,02234907 0,02378106 0,02442918 0,02475965 0,02482935 0,02490933 0,0249956 -0,02553675 -0,02532836 0,0264041 0,02700887 0,0275894 0,02812485 0,02863136 0,02892167 0,02913864 0,02932281 0,02948441 0,02962447 0,02974398 0,0298421 0,02991776 0,02996923 0,02999486 0,02995464 0,02976543 0,02930171 0,02813485 0,02446386 0,0102766 -0,01531954 -0,01780138 -0,02169808 -0,02542054 -0,0285307 -0,02986377 -0,02999386 -0,02998368 -0,02999551 -0,02999572 -0,02997826 -0,02994471 -0,02989496 -0,02983031 -0,02868642 -0,01881545 0,01465299 0,01954697 0,02194561 0,02323327 0,02406412 0,02460744 0,02486179 0,02475498 0,02453777 0,02421593 0,02381303 0,02334737 0,02282891 0,02226472 0,02165926 0,02101646 0,02033932 0,01917095 0,0185419 0,01751815 0,0168195 0,01582312 0,01508016 0,01386755 0,0121073 0,01033184 0,008436841 0,006091461 0,006549608 0,006545244 0,006229011 0,005708118 0,005050786 0,004301826 </t>
  </si>
  <si>
    <t xml:space="preserve">0 -0,001647416 -0,001986404 -0,002531688 -0,003178822 -0,003877138 -0,004603402 -0,005346235 -0,006099589 -0,006859997 -0,007625349 -0,008394293 -0,009165926 -0,009939619 -0,01071493 -0,01149153 -0,01226917 -0,01304767 -0,01382688 -0,0122637 0 0,001109507 0,00121107 0,001537232 0,0006154318 -0,0004303387 -0,0007186921 -0,001006116 -0,001291647 -0,001504716 -0,001728059 -0,001959704 -0,002196475 -0,002433071 -0,002671473 -0,002908899 -0,003144597 -0,003378307 -0,003609915 -0,002204968 -0,0008173931 0,0003783838 0,0007732891 0,001169767 0,001567083 0,001967056 0,002365401 0,00275732 0,003137386 0,002228375 0,001373442 0,0006417143 -0,001095744 -0,001231214 -0,001228522 -0,001253335 -0,001350626 -0,001575383 -0,00184738 -0,0006159277 0,0007168737 0,001069881 0,001439849 0,001816332 0,002159945 0,00250424 0,00285483 0,003210795 0,003567253 0,003917994 0,00426882 0,004619916 0,004970512 0,005317539 0,004376959 0,003455513 0,002538639 0,001638435 0,000771135 -0,0005746283 -0,0004696874 -0,0006456383 -0,0008972596 -0,001149715 0,0001998516 0,000605466 0,001024013 0,001439729 0,001845138 0,002215177 0,002576889 0,002943943 0,003314001 0,003681338 0,004047731 0,004411517 0,004771655 0,005127664 0,005482746 0,004545107 0,003622228 0,002699634 0,001789564 0,0009045439 0 0 -0,0004101451 -0,0006645969 -0,0009188033 -0,001178739 -0,001447598 -0,001718676 -0,001988062 -0,002249751 -0,0009887002 0,0005723899 0,0008834425 0,00123519 0,001602959 0,0007522914 -0,0008911196 -0,001035283 -0,001037463 -0,001073006 -0,001233696 -0,001451592 -0,00169011 -0,00193292 -0,002174398 -0,0007613439 0,0004173953 0,0008122615 0,00120849 0,001601863 0,001994352 0,00238825 0,00277986 0,003164218 0,003536415 0,003913922 0,004286873 0,004650881 0,005006116 0,005352748 0,004457904 0,003586048 0,002690725 0,001768958 0,0008642062 0,001254585 0,001650495 0,002049501 0,002444757 0,002829523 0,001921481 0,001007528 0 -0,001276649 -0,001510164 -0,001757638 -0,002013874 -0,002272332 -0,002527399 -0,00277412 -0,00303933 -0,003310837 -0,003583942 -0,003856783 -0,004127305 -0,002874829 -0,001854223 0,001041684 0,001188482 0,001414364 0 -0,001299927 -0,001047359 -0,0008720429 -0,0007881813 0,0004778997 0,00085402 0,001240796 0,00163053 0,002018357 0,001071327 0,0001855399 -0,001136713 -0,001300299 -0,001551247 0 0,0009228841 0,001276238 0,001644195 0,00201702 0,001105031 0 -0,001382667 -0,001552827 -0,001641299 0 0,0008415401 0,001195589 0,001570016 0,001956294 0,001001998 0 -0,001270288 -0,001508631 -0,001755047 -0,002002538 -0,002255525 -0,002509774 -0,002759677 -0,003000801 -0,00171394 0 0,001026354 0,001356734 0,001715322 0,00204114 0,002377189 0,002736662 0,003109613 0,00348278 0,002534486 0,00160387 0,0006758225 -0,0003726914 -0,0006176042 0,0005460021 0,0009515866 0,001365402 0,001774893 0,002173647 0,002575128 0,002974882 0,003371361 0,003759933 0,004137623 0,004505212 0,004863882 0,00521377 0,005555525 0,005890763 0,004951914 0,004058355 0,00318425 0,002341841 0,001565312 0,001023471 -0,001678401 -0,001632483 -0,001526723 -0,001469519 -0,001489474 -0,001606301 -0,001813808 -0,002055603 -0,002298391 -0,002536219 -0,002777154 -0,003017908 -0,003253442 -0,003480274 -0,002183965 -0,00115583 0,0008728104 0,001155914 0,001489263 0,00184314 0,002209955 0,002590144 0,002980006 0,00337313 0,003759091 0,004135508 0,004502409 0,004860704 0,00521047 0,005552206 0,005887488 0,006215379 0,00653668 0,006540649 0,006987307 0,0073096 0,007698786 0,007501848 0,00795099 0,007411869 0,00630978 0,005345385 0,004444082 0,00356238 0,003950075 0,004315862 0,004674858 0,005027489 0,005372522 0,005710613 </t>
  </si>
  <si>
    <t xml:space="preserve">0 0,02475064 0,02052332 0,01609628 0,01280938 0,01048869 0,008816856 0,007571234 0,006612077 0,005851632 0,005233321 0,004719482 0,004284263 0,00390941 0,003581709 0,003291378 0,003031031 0,002794997 0,002578848 0,002732861 0,00659825 0,008711453 0,01055483 0,01000557 0,0117707 0,01345052 0,0146076 0,01569299 0,01678902 0,0172919 0,01755088 0,01769317 0,01777384 0,0178197 0,01788358 0,01824777 0,0186898 0,01912608 0,01951748 0,02086673 0,02241222 0,02478379 -0,01192072 -0,01879936 -0,01793668 -0,01673306 -0,01574507 -0,01491042 -0,01412798 -0,01578714 -0,01712857 -0,01839759 -0,01965402 -0,02089459 -0,02092933 -0,02080461 -0,02052525 -0,02012271 -0,01960924 -0,0182603 -0,01554594 -0,01473732 -0,01188521 -0,01106646 -0,00933999 -0,007496443 -0,005534121 -0,003398038 -0,0005823428 -0,003582309 -0,005688454 -0,007355085 -0,008799346 -0,01015195 -0,009420028 -0,008170529 -0,006464473 -0,003978517 0,00559979 0,01304401 0,01436699 0,009523424 0,004170363 0,002613026 0,002331731 0,002473697 0,0028129 0,003268665 0,003804067 -0,0004968063 -0,01720608 -0,01377276 -0,01102308 -0,01095885 -0,0110011 0,01076885 0,01084801 0,01086748 0,01086793 0,001902411 -0,006404258 -0,005921079 -0,004700194 -0,00321368 -0,002307553 -0,001557607 -0,0008380719 -0,0001004114 0,0006584412 -0,0009249439 -0,002242927 -0,003429064 -0,004585754 -0,005771845 -0,004940218 -0,003648118 -0,001853504 0,0003729406 0,004499527 0,00397004 0,00431319 0,00504371 0,005956184 0,006903205 0,006363003 0,005720511 0,004966513 0,004139804 0,003227916 0,002960169 0,002687794 0,002418309 0,002152904 0,002013097 -0,00088116 -0,002329508 -0,003749097 -0,005199503 -0,00675384 -0,009635663 -0,01706726 -0,01190593 -0,002613315 -0,0006979186 0,002190859 0,003119354 0,004390214 0,00574924 0,00722788 0,005592468 0,004192599 0,002901766 0,001643535 0,0003430631 0,001121749 0,002567332 0,003877864 0,00899365 -0,003013873 -0,006475324 -0,005704412 -0,004471872 -0,003200812 -0,001953376 -0,0008996123 -0,0001025983 0,0006211084 0,001358188 0,002132601 0,01034087 0,02997822 0,02605838 0,02192821 0,0195612 0,02956201 0,01156892 0,00968887 0,003983275 -0,002340343 0,02983535 0,01988018 0,017267 0,01675636 0,01682421 0,02247905 0,0240581 0,01940248 0,003878147 -0,01097653 -0,01338535 -0,01376649 -0,0139787 -0,01404838 -0,01378054 -0,01281622 -0,01320129 -0,01376252 -0,01436298 -0,01498812 -0,01520443 -0,0145788 -0,01359622 -0,0125051 -0,01131711 -0,01243379 -0,01734249 -0,01836357 -0,004928587 -0,001809867 0,002134118 0,004320233 0,005913603 0,007251963 0,00852708 0,008869636 0,008362805 -0,005669518 -0,01602325 -0,0142798 0,001855931 0,01246217 0,01492725 0,01632104 0,01729628 0,02070544 0,02909387 -0,006278279 -0,01069314 -0,01141736 -0,0115157 -0,01157756 -0,01161476 -0,01163737 -0,0116519 -0,0102098 0,01830488 0,01567066 0,01689458 0,01827306 0,02312655 0,01752559 0,01162355 -0,007189774 -0,01594944 0,01866626 0,01982556 0,02027098 0,0206422 0,02102018 0,02473333 0,02971568 -0,001706373 -0,002144986 -0,007378621 -0,01352355 -0,01811908 -0,01979139 -0,02026808 -0,02030787 -0,02049495 -0,01988238 -0,01897115 -0,01797987 -0,01690814 -0,0164353 -0,01656292 -0,01690712 -0,01732216 -0,01773681 -0,01806846 -0,01770973 -0,01696471 -0,01604587 -0,01499563 -0,0142622 -0,01364087 -0,01227614 0,02896114 0,01967875 0,01950665 0,01994614 0,02046102 0,02098325 0,02149297 0,02199456 0,02249815 0,0229991 0,02349524 0,0239888 0,02308197 0,02226963 0,02149145 0,02069772 0,0198496 0,02049863 0,02141603 0,02261196 0,02391423 0,02558999 0,02816781 0,002817885 -0,002284458 -0,01126544 -0,02328421 -0,02559433 -0,02558643 -0,02503592 -0,02434826 -0,0236011 -0,02177145 0,02461392 0,02554765 0,02639532 0,02715917 0,02912107 0,01925065 -0,01838714 -0,01805011 -0,02114215 0,01267454 0,02878859 0,02876005 0,02883468 0,02894927 0,02862433 0,02828535 0,02792196 0,02753902 0,02711843 0,02663508 0,0260681 0,02597697 0,02836844 -0,0202801 0,02808804 0,02532926 0,02362182 0,02222216 0,02090315 0,01767854 0,00804106 -0,02643001 -0,0238939 -0,02299792 0,02542594 0,02482251 0,02543764 0,02612324 0,02682775 0,02814308 -0,005792167 -0,02313331 -0,02376575 -0,0233127 0,0249408 0,02531919 0,02596393 0,02664587 0,02732426 0,02703441 0,02665439 0,02621151 0,0257349 0,02521567 0,0256331 0,02614587 0,02672264 0,02733464 0,0279324 0,02840114 0,02878014 0,02909147 0,02937176 0,02366447 0,02054368 0,01116142 0,01189236 0,01285349 0,01369679 0,02664523 0,02884996 0,02976891 0,02664248 0,02599696 </t>
  </si>
  <si>
    <t xml:space="preserve">0 -0,001647415 -0,001986403 -0,002531687 -0,003178822 -0,003877138 -0,004603402 -0,005346235 -0,006099589 -0,006859997 -0,007625349 -0,008394293 -0,009165926 -0,009939619 -0,01071493 -0,01149153 -0,01226917 -0,01304767 -0,01382688 -0,0122711 -0,002354797 -0,001665412 -0,001544553 -0,001716686 -0,001879826 -0,002091558 -0,002331643 -0,002567966 -0,002800172 -0,003033884 -0,003266799 -0,003498238 -0,003727931 -0,003955718 -0,004174965 -0,004387258 -0,004591841 -0,004787945 -0,004975127 -0,003591085 -0,002238675 -0,0008852041 0,0003522719 0,0007325672 0,001086347 0,00144571 0,001812336 0,002186479 0,002566037 0,00294075 0,003314658 0,003684606 0,004046747 0,004398784 0,004746886 0,005094182 0,005440625 0,005787464 0,006128188 0,006462187 0,006513263 0,006969738 0,007314059 0,007706544 0,006696282 0,005762605 0,004858881 0,003973051 0,003102641 0,003482752 0,003841399 0,004197336 0,004553356 0,004909125 0,003968877 0,003041752 0,002119749 0,001216873 0,0003478717 -0,0008895525 -0,001046227 -0,001154795 -0,0013351 -0,001600241 -0,00188475 -0,002172597 -0,002460266 -0,002746584 -0,003030992 -0,001723861 -0,0004369275 0,0007413344 0,001105258 0,001498511 0,0005505141 -0,0005624786 -0,0008067389 -0,001058623 -0,001309772 0 0,0005022746 0,0009226633 0,001340311 0,001747871 0,002156246 0,002561811 0,002963597 0,003361312 0,003750375 0,004109016 0,004459902 0,004809179 0,005158642 0,005511821 0,004572363 0,003645149 0,002717785 0,001804577 0,0009195489 0,00137893 0,001812167 0,00223912 0,002659207 0,00306856 0,003448751 0,003814465 0,004173447 0,004529105 0,004879838 0,003934999 0,003005098 0,002074843 0,001145377 0,0002187605 0,0006479247 0,001063121 0,001475757 0,00188318 0,002279718 0,001396764 0,0005263059 -0,0007486594 -0,0009004135 -0,001145608 0,0001898576 0,0006003507 0,001018037 0,001432093 0,001836374 0,002195772 0,002551099 0,002910671 0,003276298 0,003646645 0,002699059 0,001767883 0,0008531507 0 -0,0002037535 -0,0004337846 -0,0006759551 -0,0009228854 -0,00117252 -0,001421368 -0,001670997 -0,001928983 -0,002189176 -0,002446265 -0,002695063 -0,001413454 0 0,0007209177 0,001027302 0,001374998 0,0006447583 -0,001265697 -0,00141733 -0,001451115 -0,001506524 0 0,0005128668 0,0009342805 0,001354566 0,001770498 0,0009017472 0 -0,0006195116 -0,0004911549 -0,0006225467 -0,0008172279 -0,001020686 -0,001237581 -0,001467822 -0,001709332 -0,001951971 -0,002204175 -0,002459107 -0,002710984 -0,002954971 -0,003184376 -0,003395772 -0,003609486 -0,003826682 -0,004042311 -0,002616455 -0,001229875 0,0003344291 0,000677573 0,001093483 0,001456731 0,001815769 0,002180471 0,002552356 0,002930375 0,001986001 0,001070003 0,0001995569 -0,001104376 -0,001233581 0,0001781127 0,0005936386 0,001019542 0,001442668 0,001860821 0,0009883421 0 -0,001315641 -0,001501439 -0,001744236 -0,001989919 -0,002234438 -0,002476429 -0,002716281 -0,002954023 -0,001520065 0 0,0009035743 0,001302683 0,001708371 0,000822927 -0,0004892003 -0,0005596957 -0,0005073065 -0,000721592 0,0004430871 0,0008540814 0,001270192 0,001684055 0,002094523 0,00121404 0,0005011462 -0,001200581 -0,00134281 -0,001386779 -0,001447965 -0,001591452 -0,001831088 -0,002104258 -0,002385143 -0,002628246 -0,002844136 -0,003064787 -0,003288968 -0,003511977 -0,003743293 -0,003972139 -0,004193984 -0,00440651 -0,004608655 -0,004828255 -0,005036227 -0,005234185 -0,005430277 -0,005621978 -0,004229369 -0,002807386 -0,001371556 0 0,0004931248 0,0009274124 0,001356929 0,001779046 0,00219521 0,002605428 0,003010065 0,003408754 0,003796919 0,004173569 0,004540108 0,004884687 0,005226578 0,005569162 0,00591543 0,006261241 0,005314413 0,004393782 0,003464712 0,002547575 0,001647811 0,0007782159 -0,0004284733 -0,0005476488 -0,0006018736 -0,0006801152 -0,0008918457 -0,001126196 -0,001368057 -0,001613318 -0,001857692 -0,0004120802 0,0006715584 0,001073365 0,001485196 0,001889351 0,001000391 0 -0,001372457 -0,001522136 -0,001609548 0 0,0009726122 0,001379246 0,001793684 0,002204526 0,002577816 0,002939842 0,003302496 0,003667137 0,004028989 0,003081916 0,002146102 0,001230603 0,0003499735 -0,0008471537 0,0004608874 0,0008777924 0,001301541 0,001724383 0,002141462 0,001259097 0,000411448 -0,0008598175 -0,001038494 -0,001282717 0 0,0005100039 0,0009288475 0,001344127 0,001749855 0,0008391395 0 -0,0003779218 -0,0006294149 -0,0008834755 0,0003730229 0,0007783531 0,001194329 0,00160685 0,002008916 0,002379043 0,002740503 0,00310589 0,003473921 0,003839124 0,004205243 0,004568405 0,004928058 0,005278977 0,005613906 0,005942716 0,006266288 0,006584715 0,006583593 0,003498565 0,0026826 -0,00351287 -0,003283956 0 0 0,002072907 0,002228381 0,00243617 0,001865748 0,001675801 </t>
  </si>
  <si>
    <t xml:space="preserve">0 0,003837882 0,003177307 0,002485002 0,001968398 0,001600232 0,001331134 0,001126504 0,0009646299 0,0008318814 0,000719472 0,0006215534 0,0005341113 0,000454312 0,0003801039 0,0003099683 0,0002427591 0,0001775957 0,0001137913 0,0002167372 -0,001241747 -0,000968276 0,0005450328 0,002301673 0,003954711 0,004148392 0,004190863 0,004207305 0,004212083 0,004209364 0,005487891 0,01384463 0,001732035 0,002287841 0,003674414 0,008989743 0,01472577 0,007127656 0,004588074 0,0032189 0,006153586 0,002071674 0,002425113 0,003594558 0,005153461 0,003633147 0,002322706 0,001076069 -0,0001586655 -0,001442522 -0,001406275 -0,001393543 -0,001392785 -0,001399797 -0,001412333 -0,001427753 -0,001439218 -0,001446747 -0,001450083 -0,001448185 0,000367801 0,001854089 0,003311178 0,004808671 0,006394856 0,008615717 0,01068788 0,02849813 0,0005555136 -0,0001435983 -0,02066189 -0,001752509 -0,003686605 -0,005384777 -0,007035385 -0,005597062 -0,00434577 -0,003149402 -0,001952556 -0,0007008953 -0,001516553 -0,002972039 -0,004536762 -0,009078809 0,002439999 0,002584125 0,005330531 0,005210427 0,004268302 0,003128102 0,0009544378 -0,00543904 -0,006678123 -0,008218938 -0,009809995 -0,008286295 -0,006962033 -0,005729776 -0,004524384 -0,003272281 -0,004066166 -0,005506136 -0,00667362 0,003926151 0,007465473 0,006773617 0,006784942 0,00710767 0,007520692 0,007839203 0,02167799 -0,004212935 -0,006943868 -0,009187416 -0,01128614 -0,01616198 -0,01971137 -0,005772647 0,0007349604 0,003978922 -0,006262731 -0,004159248 -0,002695122 -0,001261349 0,0002835104 0,00577816 0,02590326 0,01578536 0,01580692 0,01144468 0,01929376 0,0008809693 -0,001048162 -0,002259595 -0,003290656 -0,003708155 -0,005897126 -0,001616686 -0,001850001 -0,002451187 -0,002335957 -0,002023187 -0,0016115 -0,00113478 -0,0006031593 -0,01077881 -0,02999826 -0,02780182 -0,02494245 -0,02305524 -0,02993424 -0,01224024 -0,009489319 -0,003180344 0,003478464 0,006470861 0,007802228 0,008966452 0,01018739 0,01141896 0,0124214 0,01284175 0,0127983 0,01249332 0,01205427 0,01062557 0,01056561 0,01113 0,01187187 0,01262156 0,01386106 0,01423578 0,01411598 0,01380284 0,01346621 0,01221103 0,01061717 0,008358657 -0,009779111 -0,01790195 0,01425355 0,01461284 0,01576987 0,0168909 0,01792764 -0,01302374 -0,01519921 -0,01436736 -0,01312868 -0,01170864 -0,008565472 0,02993331 0,01776455 0,01672554 0,01730797 0,01792186 0,01845661 0,01903699 0,01963493 0,02028041 0,02035199 0,02018981 0,0198946 0,01950864 0,01905704 0,02354848 0,02989647 0,01803599 0,01296914 0,009402116 0,02334605 0,02643728 0,02022053 0,01344639 0,01083613 0,009365015 0,008382994 0,00758127 0,006812548 0,006044512 0,004957373 0,005232623 0,005979868 0,006784158 0,007552141 0,008824325 0,00952815 0,009940207 0,01019277 0,01035186 0,01045316 0,01051731 0,01055685 0,01057972 0,01059108 0,01080746 0,01061483 0,01025569 0,009881424 0,009552454 0,007946368 0,006956815 0,006415064 0,004989747 -0,02594474 -0,01570858 -0,01478227 -0,01446654 -0,01433624 -0,01427786 -0,01365634 -0,0147794 0,004217674 0,007771959 0,00694289 0,007144021 0,007526001 0,007963705 0,008438149 0,008944751 0,004387124 -0,02265697 -0,01157932 -0,009322522 -0,008353068 0,002005976 0,02521252 0,0232693 0,01536679 0,01073064 -0,0136682 -0,01111175 -0,01174799 -0,01262324 -0,01347916 -0,01367537 0,001433693 0,008659516 0,008642024 0,008095849 0,008512873 0,009682131 0,01096931 0,01219434 0,01338411 0,01348767 0,0130905 0,01258146 0,01200598 0,01139861 0,00870035 0,005116845 -0,01586174 -0,01126148 -0,009699131 -0,00447751 0,01600526 0,01408478 0,01442716 0,01526307 0,01607755 0,01673429 0,01731898 0,01790643 0,01850533 0,02117833 0,02907267 -0,01692301 -0,01939496 -0,02042857 -0,0190888 -0,01792916 -0,0168648 -0,01582574 -0,01473414 -0,01479991 -0,01484296 -0,01487587 -0,01490327 -0,01492757 -0,01382657 -0,01265301 -0,01136131 -0,008292775 -0,006847941 -0,005772248 -0,005093429 -0,004832927 -0,004986892 -0,005483906 -0,006363789 -0,006096832 -0,005231258 -0,004011164 -0,002552626 -0,001312867 -0,00021011 0,0008143713 0,001798015 0,002764552 0,001516912 0,0004164567 0,0002984281 -0,001059875 -0,001987087 -0,002041367 -0,002043921 -0,002050176 -0,002052234 -0,002049536 -0,003474592 -0,004901796 -0,006382539 -0,007939236 -0,009558311 -0,01188072 -0,01449205 -0,01802538 -0,02379789 -0,02970835 -0,0113927 -0,01004891 -0,005339133 9,786409E-05 0,005772027 0,01030179 0,01224939 0,01287974 0,01296873 0,01278489 0,01243607 0,0119792 0,01154578 0,0111376 0,01073266 0,01552719 0,02415816 0,02961269 0,02722513 0,02387255 0,02969658 0,02866115 0,02584122 0,01987715 0,01003852 0,0135104 0,01070554 0,01029527 0,01044078 0,01079642 0,009667845 0,008624292 0,007606942 0,006620007 0,005613155 0,00534075 0,005060862 0,004785143 0,004623933 -0,00363864 -0,004409443 -0,0050934 -0,005805186 -0,006547043 -0,007357349 -0,01718986 -0,02403867 -0,01753343 -0,01422069 -0,01261714 -0,023671 -0,01979757 -0,01745517 -0,01076399 -0,002394476 -0,01281894 -0,007539948 -0,006075951 -0,004962672 -0,003971096 -0,003598922 -0,003434607 -0,003356755 -0,003320256 -0,003305726 -0,002474987 -0,001394309 -0,0008871551 -0,02507428 -0,002070233 0,0008274176 0,001545696 0,001016365 0,0001517024 -0,0007720575 -0,0002542338 -0,0009929179 -0,004189116 -0,004373549 -0,005656056 -0,005588923 -0,005250424 -0,004815246 -0,004323434 -0,003785304 -0,003207331 -0,002589973 -0,00193444 -0,001244002 -0,0006086676 -0,0001618426 0,0009100622 0,002252503 0,003664233 0,005088975 0,00583431 0,006590334 0,007275688 0,007862923 0,008309466 0,01127705 0,01556835 0,02301817 0,0299887 0,02312871 0,02991672 0,02848692 0,02308092 0,01141751 0,003200982 0,003460288 0,0006294731 0,0002848287 0,0001905131 0,0001563971 -0,001462514 -0,002969023 -0,004468649 -0,006033372 -0,007663463 -0,006670563 -0,005731411 -0,004794631 -0,003804427 -0,002724518 -0,001886895 -0,0006264097 0,0008770436 0,002761336 0,006090606 0,005005294 0,004317772 0,003417618 0,002455952 0,001483331 0,002023453 0,002823011 0,002040202 -0,003873326 -0,003823856 -0,006637628 -0,00740907 -0,007381111 -0,007070245 -0,006626799 -0,006638838 -0,005736238 -0,004708602 -0,003755898 -0,00289243 -0,002089757 -0,001267015 -0,001764588 -0,0008240376 -0,0006536253 -0,0006074943 -0,0005973849 -0,0006010497 -0,0006109935 -0,0006242775 -0,00206808 -0,003510833 -0,005008379 -0,006586636 -0,008226749 -0,007456205 -0,006707627 -0,005933003 -0,005091944 -0,004156948 -0,003124331 -0,002159205 0,0001829219 0,001126771 0,003579773 0,004472044 0,006081467 0,006940421 0,008266252 0,009227572 0,01073623 0,01222574 0,01382911 0,01540601 0,01699568 0,01600954 0,01516376 0,01436342 0,01354767 0,0126778 0,009216013 0,007991658 0,005215426 0,004111719 0,001536534 0,001655129 0,001442503 0,001551323 0,002019582 0,002201853 0,003814036 0,004733381 0,006349115 0,008204604 0,01041646 0,01269548 0,015093 0,01825576 0,02342227 0,02961587 0,02774959 0,024567 0,02294851 0,02228325 0,0220509 0,02462582 0,02875973 0,006653691 -0,009031697 -0,01334446 0,02015196 0,01879384 0,0192467 0,02015176 0,02121326 0,0235308 0,02994908 -0,01011199 -0,0150118 -0,01578861 -0,01592433 -0,01599604 -0,0160339 -0,01605416 -0,01606549 -0,01582237 -0,01532449 -0,01477749 -0,01421844 -0,0136744 -0,01121014 -0,008883092 0,02926022 0,0189361 0,01842447 0,01678863 0,01545829 0,0141435 0,01275958 0,01125179 0,009038271 0,006303695 -0,01494147 -0,02362138 -0,01896733 -0,0171921 -0,01618796 -0,0154095 -0,01468144 -0,01394787 -0,009903661 0,02980118 0,01771769 0,0172486 0,01774212 0,01373569 -0,02296976 -0,02179835 -0,02215524 -0,0226203 -0,02255647 -0,02232979 -0,02202022 -0,02165325 -0,0212386 -0,02095089 -0,02013284 -0,01910607 -0,01802855 -0,01689296 -0,01655703 -0,01622209 -0,02112919 0,01492164 0,01500583 0,01172629 -0,02057454 -0,01922374 -0,01963383 -0,02016352 -0,02385021 0,01797788 0,02018161 0,02100879 0,02153377 0,02077741 0,02001789 0,01923578 0,01845372 0,01764058 0,01806569 0,01900495 0,02043973 0,02932432 -0,0168236 0,02342669 0,0217515 0,02222428 0,02286555 0,02358289 0,02630648 0,02943709 -0,01911048 -0,02084851 -0,02076736 -0,02030625 -0,01980169 -0,0193005 -0,01876011 -0,01817736 -0,0152481 -0,0003051748 0,01978068 0,01732369 0,01616986 0,009156071 -0,02997083 -0,02967032 -0,0235436 -0,0183952 0,01881237 0,01804639 0,01862759 0,01936469 0,02007628 0,02002261 -0,01715999 -0,02535232 -0,02483861 -0,02529425 -0,02492816 -0,02424351 -0,02342146 -0,02257129 -0,02166877 -0,02141318 -0,02162386 -0,02196907 -0,0223561 -0,02274234 -0,02276213 -0,02262527 -0,02244284 -0,02218576 -0,02185981 -0,02146475 -0,02100215 -0,02048082 -0,01990956 -0,0192963 -0,01934427 -0,01890641 -0,0182652 -0,01757195 -0,01689555 -0,01516064 -0,01419508 -0,01373748 -0,01361065 -0,01359696 -0,01472539 -0,01532213 -0,0157243 -0,01656274 -0,01945973 -0,009604232 0,00415804 0,008889307 0,01168656 0,01386049 0,01696066 0,02963402 -0,008996634 -0,00978307 -0,009297708 -0,009132623 -0,009071264 -0,00904837 -0,009041078 -0,009040719 -0,007581542 0,01611123 0,01333608 0,01455912 0,01600182 0,02138211 0,01816527 0,01273491 -0,005135215 -0,01363822 -0,01529543 -0,0157228 -0,01573337 -0,01554389 -0,01523739 -0,01484685 -0,01439014 -0,01387724 -0,01331418 -0,01275186 -0,01528704 -0,01912916 -0,005481054 0,00883841 0,01173789 0,01289693 0,01362986 0,01423658 0,01481807 0,01541224 0,01853294 0,02328948 0,0299897 0,0114023 0,009959156 0,02869324 0,01900027 0,01522979 0,01325242 0,01179616 0,01244356 -0,01881683 -0,01670903 -0,01701786 -0,01792632 -0,02979441 -0,003688748 -0,001239275 -7,245849E-05 0,0005766292 -0,004755395 -0,02998543 -0,01534686 -0,01079288 -0,009905816 -0,01027608 -0,01080836 -0,01146282 -0,01216887 -0,01295217 -0,01346778 -0,01285473 -0,01182735 -0,01069693 -0,009483648 -0,0090171 -0,009217815 -0,009645535 -0,01014842 -0,01065241 -0,01104085 -0,01060826 -0,009731932 -0,008676644 -0,00748906 -0,007106658 -0,006717993 -0,006354213 0,001106943 0,004850129 0,006978334 0,00839788 0,009763576 0,01114331 0,01259914 0,01358409 0,0144025 0,01516134 0,01588785 0,01659653 0,01860028 0,02113872 0,02470716 0,02946609 0,02194968 0,01893565 0,01225187 0,001528823 -0,009930925 -0,01323042 0,01469862 0,01226464 0,01083164 0,009299983 0,007698422 0,00361411 -0,02996947 -0,02370275 -0,01896314 -0,01636039 0,01465796 0,01641302 0,01761997 0,0187624 0,01994406 0,02205378 0,02930471 -0,01367223 -0,01506918 -0,01479044 -0,01471217 -0,01468934 -0,01468343 -0,01468294 -0,01468448 -0,01617449 -0,01793785 0,007285983 0,008102007 0,007175532 -0,005184604 -0,02211935 -0,02065047 -0,01357807 -0,009367984 0,02973692 0,0255741 0,02307514 0,02207435 0,02157375 0,01874375 0,01690143 0,01605576 0,01561927 0,01536918 0,01521369 0,01511018 0,01503686 0,0149818 0,01493804 0,01599737 0,01707796 0,01821169 0,02047875 0,02169404 0,02245328 0,02291497 0,02309306 0,02299758 0,02266982 0,02218207 0,02121844 -0,01815998 -0,01870371 -0,01889709 0,0259389 0,02223358 0,02260709 0,02341915 0,02433567 0,0275721 0,01512153 0,007920072 -0,01272528 -0,02200444 0,01596848 0,01569934 0,01543956 0,01525121 0,01511598 0,01826963 0,02032025 0,02178007 0,02300712 0,02411099 0,02411038 0,02395037 0,02364518 0,0232361 0,02273203 0,02315282 0,02382443 0,02480778 0,00839247 -0,02759511 0,009802069 0,002240325 -0,0008308105 -0,00176712 -0,002183208 </t>
  </si>
  <si>
    <t xml:space="preserve">0 -0,001647416 -0,001986404 -0,002531688 -0,003178822 -0,003877138 -0,004603402 -0,005346235 -0,006099589 -0,006859997 -0,007625349 -0,008394293 -0,009165926 -0,009939619 -0,01071493 -0,01149153 -0,01226917 -0,01304767 -0,01382688 -0,01226427 -0,002510107 -0,00187353 -0,001732855 -0,001855511 -0,002076341 -0,002324042 -0,002577409 -0,002819072 -0,003055285 -0,003288708 -0,001858269 -0,0004526306 0,0006949203 0,001098158 0,001509354 0,0006248244 -0,0005286459 -0,0006808636 -0,0009089489 -0,001159018 0,0001961592 0,000605103 0,001028113 0,001448998 0,001858735 0,002221789 0,002578844 0,002939014 0,003304699 0,003674817 0,004044208 0,004409455 0,004770281 0,005126653 0,00548193 0,004542969 0,003619145 0,002692465 0,001764157 0,0008364414 0,001258649 0,001665264 0,002068681 0,002465973 0,00285164 0,001942932 0,001022563 0 -0,001265049 -0,001496525 0 0,0009067658 0,001306111 0,001713919 0,0021134 0,002473463 0,002828602 0,003186914 0,003550417 0,003917867 0,002971331 0,0020404 0,001121 0,0002314373 -0,001000297 -0,001137712 -0,001340613 -0,001580127 -0,001824104 -0,002066801 -0,0006222099 0,0005373782 0,0009402346 0,001354447 0,001761495 0,002122043 0,002478159 0,002838377 0,003204699 0,00357589 0,002628043 0,001696752 0,0007834552 0 -0,0003059124 -0,0004930983 -0,0006954098 -0,0009123647 -0,001145202 -0,001392793 0 0,0004446332 0,0008678208 0,001291425 0,001705282 0,0008315157 0 -0,0003951145 -0,0006105436 -0,0008569695 0,0003743608 0,0007830117 0,001197231 0,001607776 0,002008458 0,001118172 0,0003998422 -0,001235994 -0,001383 -0,001453723 0 0,0004486193 0,0008395256 0,001233201 0,00162509 0,0006780276 -0,0003690629 -0,0005895027 -0,0008758594 -0,00116739 -0,001463629 -0,001759667 -0,002054017 -0,002346042 -0,002635458 -0,00140679 0,0006352239 0,000846754 0,001146212 0,001486665 0,0007732086 -0,001311239 -0,001418156 -0,001404935 -0,001435485 -0,001607668 -0,00180489 -0,002012192 -0,002230698 -0,002465558 -0,00271716 -0,002975653 -0,003227543 -0,003467114 -0,003691925 -0,003936302 -0,004151504 -0,004347037 -0,004535158 -0,004718966 -0,004928376 -0,005138403 -0,005337967 -0,005524643 -0,005701524 -0,004316741 -0,002957302 -0,001596045 0 0,0007786478 -0,0002618115 -0,0005010731 -0,000749386 -0,001000597 -0,001251066 0 0,0005387068 0,0009582226 0,001375058 0,001781737 0,0008725207 0 -0,0003290638 -0,000580719 -0,0008351411 -0,001095354 -0,001365269 -0,001637613 -0,001908562 -0,002171999 -0,002449042 -0,002729523 -0,003010104 -0,003289599 -0,003567356 -0,002310009 -0,001372014 0,0009994231 0,001254997 0,001562021 0,0008559711 -0,001312683 -0,001288723 -0,001435724 -0,001669904 -0,001909707 -0,002159874 -0,002412755 -0,002662503 -0,002904277 -0,003138913 -0,003347397 -0,003546901 -0,003746643 -0,00394655 -0,004156359 -0,004376085 -0,004595904 -0,004814593 -0,005031508 -0,005246352 -0,005458988 -0,005669349 -0,0058774 -0,006083119 -0,006277821 -0,006455963 -0,006617729 -0,006767837 -0,006911755 -0,005573441 -0,00425881 -0,00288219 -0,001474909 0 0,0008966037 0,001282308 0,001674181 0,002063451 0,002449327 0,001503364 0,0005850533 -0,0004905521 -0,0006682687 -0,0009462539 -0,001241972 -0,001539253 -0,001835327 -0,002129402 -0,00242107 -0,001097056 0,0002184335 0,0005828894 0,0009963568 0,001412916 0,0005448628 -0,0007585538 -0,0008700205 -0,0009351666 -0,001153911 0,0001452706 0,0005263836 0,0009177604 0,001311206 0,001702581 0,0007561233 -0,0002573322 -0,0004772636 -0,0007667427 -0,001061252 -0,001280076 -0,001508735 -0,001744763 -0,001985158 -0,002224971 -0,002470226 -0,002717672 -0,002963801 -0,003204155 -0,003434975 -0,002070948 -0,0007251668 0,0004432029 0,0008321254 0,001245399 0,0003259179 -0,0008983902 -0,001111487 -0,001358401 -0,001606057 -0,001853196 -0,002107617 -0,002363994 -0,002616663 -0,002860875 -0,001503467 0 0,0008210564 0,001203857 0,001612305 0,001971804 0,002327735 0,002688551 0,003055962 0,00342871 0,003800792 0,004168824 0,004532527 0,004891853 0,005246812 0,005601292 0,00595009 0,006288961 0,006327144 0,006788055 0,005906843 0,005022171 0,004122652 0,003189362 0,002233781 0,002638788 0,003024012 0,003406916 0,00378235 0,004144723 0,004509201 0,004867623 0,00521747 0,005559108 0,005894048 0,00621444 0,006540386 0,006598986 0,007053072 0,00746794 0,00652416 0,005626983 0,004719783 0,003802152 0,002876586 0,003275231 0,003652892 0,004023792 0,004384961 0,00473649 0,003807812 0,002921508 0,002065428 0,001263666 0 -0,001541167 -0,001631627 -0,001613269 -0,001632911 -0,001685931 -0,001817282 -0,002042233 -0,002305931 -0,002580151 -0,002857217 -0,003134587 -0,003411012 -0,003686755 -0,003958419 -0,004225705 -0,002972173 -0,001936598 0 0,001177523 0,001387188 0 -0,001336538 -0,001105052 -0,000951386 -0,0008843033 0,0004820059 0,0008930222 0,001309577 0,001723527 0,002133898 0,00250635 0,002868163 0,00323158 0,003597244 0,003960165 0,003011187 0,00207946 0,001149695 0,0002229777 -0,001048055 -0,001293979 -0,001558713 -0,001826953 -0,002093508 -0,00235224 -0,001085152 0,0005467945 0,0008397221 0,001184063 0,001548578 0,0007182623 -0,0009720207 -0,001119969 -0,001131557 -0,001172383 0,0001947991 0,0005758209 0,0009660461 0,001358671 0,001749385 0,002137794 0,002522919 0,002904416 0,003282095 0,003655805 0,002712107 0,001784655 0,0008762588 0 0 0,0008022095 0,001170788 0,00155509 0,001942371 0,00232727 0,001383271 0,0004640645 -0,0006567768 -0,0008374184 -0,001106841 -0,00139882 -0,001693623 -0,001987658 -0,002279899 -0,002569902 -0,002857379 -0,003142213 -0,003424411 -0,003704058 -0,003982366 -0,004232727 -0,004447405 -0,004646812 -0,004844743 -0,005040281 -0,005219722 -0,005391626 -0,00555646 -0,005714607 -0,005871369 -0,004556798 -0,003322809 -0,002254416 0 0,001428456 0 -0,001144364 -0,0009629802 -0,0009397988 -0,001127835 0,000195353 0,0005926024 0,0009906772 0,001385887 0,001777857 0,002168359 0,002559728 0,00294849 0,003329688 0,003698638 0,004049005 0,004394509 0,004741176 0,005089996 0,005442955 0,004506498 0,003583675 0,002664858 0,001756813 0,0008670409 0,001331504 0,001722036 0,002102663 0,002483691 0,002862064 0,001917109 0,0009907669 0 -0,0012021 -0,001332968 -0,001537647 -0,001805236 -0,002088596 -0,0023751 -0,002661328 -0,002896975 -0,003099426 -0,003297358 -0,003497307 -0,003699247 -0,002278849 -0,0008847644 0,0003348861 0,0007298858 0,001126681 0,001520708 0,001911482 0,002298806 0,002682519 0,003062473 0,003438268 0,003811507 0,004179277 0,004537969 0,004887416 0,00522006 0,00555242 0,005890073 0,006230823 0,006572125 0,006647311 0,007105502 0,007490864 0,007888001 0,007737828 0,00817682 0,008519052 0,008895331 0,008838493 0,009228197 0,00838522 0,007434119 0,006505688 0,005603033 0,004713042 0,005082866 0,005425107 0,005763797 0,006100123 0,006429234 0,006474464 0,006931352 0,007298758 0,007697013 0,007546241 0,00799047 0,008415444 0,008802569 0,008818039 0,009235693 0,008453758 0,007501851 0,006563832 0,005628402 0,004688662 0,00377486 0,002884232 0,002017151 0,00119031 0 0,0008555746 0,001232147 0,001643004 0,002062398 0,002479085 0,001610451 0,0007595827 -0,0007238007 -0,000739909 -0,0009715466 0,000323731 0,0007269807 0,001144479 0,001558362 0,001961643 0,00107822 0 -0,001183134 -0,001368721 -0,001612849 -0,00185972 -0,002105284 -0,002348364 -0,002589322 -0,002828186 -0,0030619 -0,003294905 -0,003524924 -0,003748494 -0,003963045 -0,002627555 -0,001259567 0 0,0004914164 0,000888865 0,00128902 0,001692737 0,002095236 0,002491839 0,002876877 0,001990886 0,001101002 0,0003023385 -0,001208167 -0,001385715 -0,001621809 -0,00187461 -0,002132074 -0,002387678 -0,00263566 -0,001299755 0 0,0004472373 0,0008436536 0,001239748 0,0002998297 -0,0009458619 -0,001153272 -0,001423322 -0,001698873 -0,001985709 -0,002274489 -0,002562478 -0,002848752 -0,003132906 -0,003382587 -0,003598985 -0,00380771 -0,004019804 -0,00423051 -0,002825418 -0,001436839 0 0,00088773 0,001278482 0,0003362613 -0,000887755 -0,00109668 -0,001368351 -0,00164541 -0,0002829392 0,0007282545 0,001121348 0,001533161 0,0019441 0,002315543 0,002677282 0,003042862 0,003411207 0,003776866 0,002830657 0,001905883 0,000998117 0 -0,001199339 0,0002297135 0,0006668944 0,001102361 0,001532981 0,001961305 0,001081246 0,0002495424 -0,001154567 -0,001360891 -0,001607648 -0,001856954 -0,002112542 -0,00236982 -0,002623144 -0,0028678 -0,001510231 0 0,0008168689 0,001199608 0,001608064 0,0007292866 -0,0005656008 -0,0006483851 -0,000651647 -0,000871373 0,0003303124 0,0007084702 0,001097809 0,0014895 0,001879065 0,0009332026 0 -0,001341238 -0,001500765 -0,001743231 -0,001949011 -0,002166213 -0,00239309 -0,002625392 -0,002857204 -0,003095623 -0,003333597 -0,003567274 -0,003793628 -0,004009979 -0,004249137 -0,004499043 -0,00475004 -0,004998305 -0,005242332 -0,005480919 -0,005713287 -0,005939073 -0,006158283 -0,006371562 -0,006561178 -0,006716589 -0,006851295 -0,006969729 -0,007075716 -0,007224618 -0,007402779 -0,007578162 -0,007736415 -0,007881477 -0,006561278 -0,005262754 -0,003896886 -0,002499835 -0,001090657 0,0003011871 0,0006582914 0,001062456 0,001472307 0,001874961 0,0009694763 0 -0,001317404 -0,00154012 -0,001785258 -0,002030532 -0,002274066 -0,002515609 -0,002755092 -0,002992475 -0,001558917 0 0,0008790975 0,001278771 0,001685137 0,0008005169 -0,0004999621 -0,0005779721 -0,0005398879 -0,0007548761 -0,001042612 -0,001338139 -0,001633875 -0,001928144 -0,002220222 -0,002509838 -0,002796906 -0,003081404 -0,003363354 -0,003643811 -0,002333765 -0,001025639 0,0002965718 0,0006356919 0,001044758 0,001460003 0,001873178 0,00228256 0,002687794 0,003088793 0,002198006 0,001367816 0,0007203147 -0,001310053 -0,001414769 0,0004852778 0,000762423 0,00112558 0,001504704 0,001892639 0,0009460148 0 -0,001321358 -0,001493212 -0,001740814 -0,0006056216 0,0008269249 0,001174488 0,001539596 0,00191099 0,0009818419 0 -0,0003408001 -0,0005874396 -0,0008413889 -0,001102722 -0,001373238 -0,00164599 -0,001917158 -0,002180709 -0,002413223 -0,002628377 -0,002851941 -0,003079406 -0,003305753 -0,003539247 -0,003770722 -0,003996004 -0,004212645 -0,004419098 -0,004641023 -0,004850226 -0,005049717 -0,005248338 -0,005442918 -0,00405135 -0,002670049 -0,001283135 0 0,0004663265 0,0008713659 0,001281091 0,001690063 0,002093817 0,002486473 0,002882865 0,003278229 0,003668678 0,004048876 0,004419058 0,003511855 0,002645219 0,001818762 0,001108011 -0,001310963 -0,001258921 -0,001092071 -0,001009382 -0,001095571 -0,001329948 0 0,000485212 0,0009052373 0,001322299 0,001729797 0,0008462189 0 -0,0003858907 -0,0006010612 -0,0008483346 0,0003803791 0,0007891383 0,001203357 0,001613867 0,002014481 0,00110549 0,0002105953 -0,001136047 -0,001353687 -0,001600384 -0,001847226 -0,002092312 -0,002335413 -0,002576469 -0,002815442 -0,001379878 0 0,0004667724 0,0008924274 0,001311783 0,0004487042 -0,0008708389 -0,0009955029 -0,001079266 -0,001294573 0 0,0005067223 0,0008702223 0,001244657 0,001623197 0,001973171 0,002341549 0,002720738 0,003098875 0,003473974 0,003845355 0,004212704 0,00457583 0,004934592 0,005289572 0,00564366 0,005991993 0,006330337 0,006367077 0,006826439 0,005945072 0,005060455 0,004161246 0,00322879 0,002273505 0,00132757 0,0003975911 -0,0007860785 -0,001026665 -0,001276513 0 0,0005241454 0,0009442858 0,001361552 0,001768613 0,0008843472 0 -0,0005290412 -0,0004298561 -0,0006377011 0,0005044562 0,0008723625 0,00124723 0,001624245 0,002005484 0,002362031 0,002726249 0,003097234 0,003464635 0,003823547 0,004177475 0,00452858 0,004878339 0,005226025 0,005572932 0,00463089 0,003709546 0,002794051 0,0006322814 -0,0007410338 0,0002438762 0 0 0 0 </t>
  </si>
  <si>
    <t xml:space="preserve">0 -0,008216871 -0,006826679 -0,005373685 -0,004303282 -0,003558314 -0,003033737 -0,002655809 -0,00237822 -0,002171889 -0,00201806 -0,001904249 -0,001821882 -0,001764906 -0,001728937 -0,001710729 -0,00170783 -0,001718354 -0,001740827 -0,001726062 -0,006038593 -0,009359499 -0,01186723 -0,01351181 -0,01473154 -0,01363326 -0,01267239 -0,0118385 -0,01104463 -0,01029921 -0,01030264 -0,01225496 0,004192006 0,008552819 0,0113551 0,0131834 0,01460552 0,01579236 0,01681862 0,01778904 0,01745351 0,01699672 0,01641793 0,01574683 0,01497764 0,01558295 0,01635523 0,01726799 0,01831695 0,02050045 0,02122156 0,02159338 0,02173403 0,02163503 0,02129139 0,02058948 0,02077461 0,02140206 0,02224862 0,02320547 0,02308145 0,02283881 0,02247505 0,02201465 0,02145511 0,02194891 0,02255997 0,02349832 0,02393788 0,02580573 0,02611667 0,02696363 0,02723918 0,02777176 0,02803392 0,02814982 0,02811518 0,02806235 0,02791048 0,02761487 0,02714799 0,02661653 0,02654917 0,02839174 -0,01794434 0,0284002 0,02557183 0,02545162 0,02576325 0,02613286 0,0265904 0,02713708 0,02770136 0,02825311 0,02876303 0,02916666 0,0294203 0,02967622 0,02930443 -0,01792552 -0,02487069 -0,02631542 -0,02671854 -0,02687297 -0,02694191 -0,0251343 0,02868874 0,02880377 0,02912833 0,02945399 0,02997311 0,002550405 -0,005159512 -0,02297937 -0,02855142 -0,02918292 -0,02932849 -0,02934748 -0,02931171 -0,02924136 -0,02914339 -0,02902026 -0,02887234 -0,02869904 -0,02850789 -0,02929549 -0,029971 0,02033236 0,02716594 0,02824215 0,02990963 -0,02396784 -0,02604906 -0,02632043 -0,0262502 -0,02616787 0,02554021 0,02559409 0,02560976 0,02561371 0,02558463 0,02253449 -0,02176246 -0,0219624 -0,02126331 -0,0173496 0,02355557 0,02153898 0,02065358 0,02007085 0,01752272 -0,01133408 -0,02528602 -0,02450952 -0,0247004 -0,02509275 -0,02547969 -0,02583377 -0,02618863 -0,02654171 -0,02908555 -0,02311851 0,00656977 0,00940261 0,0108394 -0,0006933638 -0,0288309 -0,02997979 -0,02915837 -0,02801675 -0,02260624 0,01624143 0,01990545 0,02051118 0,02026882 0,02050941 0,01256224 -0,02426469 -0,02412568 -0,02477377 -0,02847197 0,02300241 0,02463245 0,0252718 0,02567483 0,028203 0,0264596 -0,01135578 -0,01149489 -0,01583162 0,027518 0,02475794 0,02272476 0,02178621 0,02114692 0,02286007 0,02399949 0,02494631 0,02581158 0,02662026 0,02719667 0,0276527 0,02803283 0,02836139 0,02865275 0,01127342 -0,01344563 -0,01748494 -0,02242742 -0,02515542 -0,02643993 -0,02721491 -0,02752459 -0,02760121 -0,02755846 -0,02744234 </t>
  </si>
  <si>
    <t xml:space="preserve">0 -0,001647416 -0,001986404 -0,002531688 -0,003178822 -0,003877138 -0,004603402 -0,005346235 -0,006099589 -0,006859997 -0,007625349 -0,008394293 -0,009165926 -0,009939619 -0,01071493 -0,01149153 -0,01226917 -0,01304767 -0,01382688 -0,01226359 -0,002673438 -0,002184803 -0,002170184 -0,002362994 -0,002613839 -0,002796339 -0,003000631 -0,003202697 -0,003405434 -0,003609602 -0,00218074 -0,0007698885 0,0004570426 0,0008628596 0,001280433 0,001699131 0,002115683 0,002528717 0,002937097 0,003337768 0,003713292 0,004076338 0,004433159 0,004786114 0,005133654 0,005486382 0,005837677 0,006181463 0,006512015 0,006515482 0,005752908 0,004896711 0,003998207 0,003062244 0,002105586 0,002512223 0,002899367 0,003284322 0,003661952 0,004026576 0,00438454 0,004736587 0,005085367 0,005432957 0,005777157 0,006123345 0,006465998 0,006525585 0,006980405 0,007287398 0,007678431 0,007511088 0,007957373 0,008330903 0,008705872 0,007660856 0,006774772 0,005919697 0,005041668 0,004140397 0,00320924 0,002272777 0,001355994 0,0004745408 -0,000678559 0,0005762932 0,0009228777 0,001294923 0,001673987 0,002058794 0,00244941 0,002841984 0,003230694 0,003610384 0,00397644 0,003083314 0,00220446 0,001296986 0,0004286747 -0,0009620808 -0,001091376 -0,001331056 -0,001578678 -0,001825659 -0,002070915 -0,0006313384 0,0005417488 0,0009439402 0,001358929 0,001766426 0,0008821551 0 -0,0005316829 -0,0004330318 -0,0006393517 -0,0009285263 -0,001225386 -0,001522349 -0,001817722 -0,002110862 -0,002401519 -0,002689595 -0,002975066 -0,003257951 -0,003538848 -0,002227412 -0,0009240021 0,0003553336 0,0007019587 0,00111023 0,0002209179 -0,001082797 -0,001268242 -0,00149862 -0,001742644 -0,0003282529 0,0007042926 0,001096889 0,001490868 0,001881872 0,0009365917 0 -0,001329244 -0,001490414 -0,001732501 -0,000343534 0,00068955 0,001082726 0,001494758 0,001906491 0,001001063 0 -0,001295502 -0,001511315 -0,001756724 -0,002003258 -0,002255711 -0,002509629 -0,002759251 -0,003000146 -0,001712623 0 0,001024718 0,00135534 0,001714135 0,0009239092 -0,0009087952 -0,001014438 -0,001247453 -0,001532698 0 0,0009022236 0,001242253 0,001628825 0,002018398 0,001073083 0,0001657337 -0,001123437 -0,001290235 -0,001540584 0 0,0008123965 0,001204546 0,001615514 0,002025847 0,001143699 0,0004464306 -0,00125677 -0,001401962 -0,001462194 0 0,0004101175 0,0007815202 0,001163601 0,001554455 0,00193701 0,00232495 0,002712241 0,003093763 0,003464564 0,003841431 0,004215444 0,004581171 0,004938153 0,005286389 0,001262642 -0,0008889465 -0,0007352186 -0,0006811622 -0,0007806442 -0,0009505344 -0,001202268 -0,001485714 -0,001776642 -0,002067594 -0,002356753 </t>
  </si>
  <si>
    <t xml:space="preserve">0 0,02899432 0,02404001 0,01884746 0,01498681 0,01225468 0,01027944 0,008800347 0,007653707 0,006736733 0,00598314 0,005348812 0,004803459 0,004325694 0,003900034 0,003515016 0,003161987 0,002834299 0,002526766 0,002749234 0,01808366 0,02524148 0,02869423 0,02972161 0,0298831 -0,005428082 -0,0291328 -0,02963739 -0,02979507 -0,02738889 0,02693903 0,02892451 0,02929312 0,02940311 0,02332825 -0,02845056 -0,02785975 -0,02726503 -0,02657391 -0,0251275 -0,01779777 0,02933005 0,02883167 0,02889585 0,02907455 0,02923507 0,02937723 0,02951132 0,02963626 0,02996935 0,008276835 -0,02950379 -0,02983906 -0,02991702 -0,02980957 -0,02967323 -0,02950589 -0,02931106 -0,02908718 -0,02928836 -0,02950802 -0,02971194 -0,02987387 -0,02996741 -0,0299768 -0,02993886 -0,02991597 -0,02989268 -0,02942978 0,02926082 0,02948853 0,02955844 0,02958526 0,0295965 0,02951114 0,02938611 0,02924728 0,02908647 0,02890474 0,02647094 0,008483252 -0,02307014 -0,02535602 -0,02641064 -0,02810243 -0,02924287 -0,02969938 -0,02984222 -0,02989727 -0,02992269 -0,02993609 -0,02994384 -0,02994867 -0,02995185 -0,0299032 -0,02977789 -0,02954167 -0,02910077 -0,02763194 0,0259292 0,02998308 0,02956416 0,02956648 0,02970073 0,02964173 0,02954313 0,02942305 0,02927761 0,0290995 0,0289773 0,02913737 0,02937663 0,02959421 0,02977389 0,02984704 0,02988193 0,02990056 0,02991134 0,02991789 0,02991902 0,02992037 0,0299209 -0,02993477 -0,02993157 -0,02976996 -0,0295559 -0,02927478 -0,02891101 -0,02844147 -0,02804747 -0,02767614 -0,02730315 -0,02692245 -0,02652711 -0,02611138 -0,02567183 -0,02520548 -0,02471161 -0,02419181 -0,02303248 -0,02173215 -0,02010598 -0,01768259 -0,01317107 -0,004920966 0,01578718 0,02957369 0,02998083 0,02977261 0,02290213 -0,005989787 -0,01016012 -0,01249851 -0,01349283 -0,01659818 -0,01849014 -0,01984625 -0,02096409 -0,02197691 -0,02202348 -0,02206497 -0,02210243 -0,02213765 -0,02217186 -0,02161089 -0,02070376 -0,01943533 -0,01782268 -0,01499149 -0,01577127 -0,01659551 -0,0174344 -0,01824776 -0,01904115 -0,01977847 -0,0200349 -0,0157445 0,0270019 0,02566711 -0,02057992 -0,02304065 -0,02290229 -0,02236684 -0,02176301 -0,02036064 -0,01911915 -0,01788722 -0,0165768 -0,01517086 -0,01372864 -0,01261668 -0,01070241 0,009776228 0,02652346 -0,004685907 -0,01436061 -0,01476848 -0,01398989 -0,0128072 -0,009479435 0,01902585 0,02274624 0,01934459 0,018746 0,01866237 0,01861125 0,01858009 0,01855976 0,01854472 0,01851776 0,01819087 -0,01859915 -0,01859048 -0,0185927 -0,01729343 -0,01605558 -0,01478844 -0,01342431 -0,01194957 -0,01076615 -0,009727738 -0,008780412 -0,007881949 -0,007004971 -0,004968821 -0,002582686 0,0007868066 0,006427492 0,01769605 0,02993503 0,02994852 0,02907024 0,02582398 0,01852544 0,009588286 0,005511459 0,005135444 0,005917809 0,006967881 0,006817881 -0,008216395 -0,008011089 -0,007951761 -0,007935255 -0,009469766 -0,01089461 -0,01229982 -0,01374609 -0,01522838 -0,01435534 -0,01352516 -0,01269182 -0,01180356 -0,01082521 -0,01095117 -0,01105806 -0,01115371 -0,01110556 -0,01140489 -0,009978668 -0,009133886 -0,006975005 -0,006096575 -0,007532214 -0,01057356 -0,02591822 -0,02298726 </t>
  </si>
  <si>
    <t xml:space="preserve">0 -0,001647416 -0,001986404 -0,002531688 -0,003178822 -0,003877138 -0,004603402 -0,005346235 -0,006099589 -0,006859997 -0,007625349 -0,008394293 -0,009165926 -0,009939619 -0,01071493 -0,01149153 -0,01226917 -0,01304767 -0,01382688 -0,01228507 -0,002827196 -0,002431139 -0,002476323 -0,002703322 -0,001340435 0 0,0004511427 0,0008681297 0,00128518 0,0004100659 -0,0008595936 -0,001022872 -0,001249565 -0,001495783 0 0,0008952834 0,00129762 0,00170534 0,002103809 0,001194817 0,0002882281 -0,001008087 -0,001223994 -0,001471677 -0,001722588 -0,0019807 -0,002240703 -0,002497198 -0,002745153 -0,001389052 0 0,0003943126 0,0008120919 0,001230804 0,001597412 0,001964855 0,002339237 0,002716789 0,003091926 0,003467479 0,003841148 0,004209764 0,004569616 0,004919305 0,003996916 0,003097375 0,002174944 0,00122826 0,0002775549 -0,0009659474 -0,001200707 -0,001448757 -0,001696696 -0,001942977 -0,002188107 -0,00243748 -0,002687484 -0,002932694 -0,003169022 -0,001878689 -0,0009566754 0,0009645071 0,001282028 0,00163392 0,001950602 0,002279322 0,00263572 0,003008615 0,003382541 0,003754075 0,004122089 0,004486109 0,004845882 0,005201242 0,004264652 0,003339846 0,002418212 0,001511529 0,0006296043 -0,0005373556 -0,0005869988 -0,0008116643 -0,001063008 -0,00131376 -0,001568727 -0,00183062 -0,002094315 -0,002354922 -0,002607102 -0,002840549 -0,003054299 -0,00327284 -0,003494872 -0,003715476 -0,003940098 -0,004164864 -0,004388274 -0,004609773 -0,004829144 -0,003437217 -0,002055916 -0,0006700248 0,000475999 0,0008700798 0,001270493 0,001674619 0,002077529 0,002474574 0,002860053 0,003250126 0,003639971 0,004021042 0,00439203 0,004753469 0,005106095 0,00545034 0,005787567 0,006117706 0,006440936 0,00549263 0,004590778 0,003706818 0,002844687 0,002020883 0,001307708 0 -0,001725021 -0,001769448 -0,001955217 -0,001069586 0,001072467 0,001408155 0,001791332 0,00219424 0,002566774 0,002931403 0,003294012 0,003658391 0,004024639 0,004390039 0,00475112 0,00510773 0,005462972 0,005815883 0,0048758 0,003953734 0,00302863 0,002114089 0,00122219 0,001675082 0,002059711 0,00243573 0,002812437 0,003186458 0,002237988 0,001312913 0,0004248972 -0,0007518132 -0,0008802576 0,0003449816 0,0007167688 0,001106026 0,001497866 0,001887473 0,00227536 0,002664536 0,003051085 0,003429958 0,003796667 0,002901939 0,002021356 0,001115182 0,0003012958 -0,001217812 0,0002737115 0,0006495627 0,001064452 0,001477582 0,001881143 0,000996773 0 -0,00130025 -0,001490386 -0,001733661 -0,00197966 -0,002224208 -0,002466277 -0,002706216 -0,002944046 -0,001534643 0 0,0008236367 0,001215006 0,001607943 0,002000236 0,002393993 0,002785473 0,003169697 0,003541769 0,003919157 0,004291991 0,004655875 0,005010987 0,005357505 0,004428064 0,003542232 0,002683586 0,001863061 0,001168861 -0,001410082 -0,001307926 -0,001103115 -0,0009561054 -0,0008875055 -0,0009934575 -0,001201251 -0,001441994 -0,001687684 -0,001931941 -0,0005188142 0,0005783828 0,0009720097 0,001366971 0,001759012 0,002149696 0,002541297 0,002930332 0,003311835 0,0036811 0,004031669 0,004377346 0,004724185 0,005073193 0,005426233 0,005778782 0,006127759 0,006472369 0,006548229 0,007009893 0,007439993 0,007838843 0,00769782 0,008151973 0,002413949 -0,001051557 0 0 </t>
  </si>
  <si>
    <t xml:space="preserve">0 -0,008217013 -0,006826798 -0,005373778 -0,004303357 -0,003558377 -0,003033792 -0,002655856 -0,002378261 -0,002171925 -0,002018093 -0,001904278 -0,001821909 -0,001764931 -0,00172896 -0,001710751 -0,00170785 -0,001718372 -0,001740844 -0,00158343 -0,0008627631 0,0004660416 -0,002126751 -0,004503665 -0,006264499 -0,007632099 -0,008732996 -0,008395443 -0,007885059 -0,007288774 -0,006626078 -0,005875942 -0,005403507 -0,006078992 -0,007184935 -0,008380791 -0,009637918 -0,009961418 -0,01020244 0,01187081 0,01142651 0,01132033 0,01284939 0,01417189 0,01544659 0,01673545 0,01805704 0,01902008 0,0198241 0,020539 0,02119716 0,02181991 0,02241943 0,02300188 0,02357047 0,02412264 0,02465647 0,0253832 0,02562523 0,02650872 0,02675326 0,02738273 0,02799062 0,02857161 0,02907557 0,02950436 0,02985024 0,02997021 0,02895293 0,02156092 -0,0009136035 -0,004207019 0,02540525 0,02989682 0,02974595 0,02924755 0,02881126 0,02869908 0,02999312 -0,02292954 -0,02501288 -0,02477342 -0,02520228 -0,02564867 -0,02604206 -0,02642054 -0,02678533 -0,02670135 0,02988387 0,0296142 0,02970562 0,02985192 0,02992323 -0,01983314 -0,02628916 -0,02763482 -0,02821784 0,02748876 0,02710362 0,0265473 0,02588428 0,02508396 0,02288879 -0,005112385 -0,02957214 -0,02843607 -0,02818996 -0,02634388 0,02901693 0,02940078 0,02966067 0,02985112 0,02998058 0,02138277 -0,02581453 -0,02810441 -0,02840412 -0,02984658 0,0274835 0,02671484 0,0259782 0,02514437 0,02176332 -0,0002277165 -0,02998533 -0,0299861 -0,029548 -0,02918557 -0,02889935 -0,02858132 -0,02818207 -0,02769422 -0,02770185 0,02541384 0,02637225 0,02648722 0,02651756 0,02652334 -0,02653892 -0,02653591 -0,02653766 -0,02654064 0,01627969 0,02853798 0,02855846 0,02889099 0,02925478 0,02998168 -0,004894281 -0,01106387 -0,02462868 -0,02845623 0,02929287 0,02957775 0,02966829 0,02973704 0,02979988 0,02985801 0,02990947 0,02995095 0,02997802 0,02998722 0,02985424 0,02920736 0,02667759 0,01363331 -0,01546031 -0,0176084 -0,0218137 -0,02570911 -0,02855704 -0,02980636 -0,02998027 -0,02998653 -0,02998373 -0,02998527 -0,02998741 -0,0297485 -0,0225147 0,02979206 0,02998374 0,02992347 0,02948999 -0,02825814 -0,0297731 -0,02978458 -0,02967001 -0,02973308 -0,02980675 -0,02987339 -0,02992785 -0,02996758 -0,02982079 0,02817598 0,02997338 0,02997329 0,0299362 0,02746165 -0,02351516 -0,02545984 -0,02934416 -0,02997205 -0,02998417 -0,0299871 -0,02996121 -0,0298838 -0,0297508 -0,02973341 -0,02978593 -0,02984483 -0,02989866 -0,02994113 -0,02996681 -0,02963287 0,02902994 0,02993671 0,02998712 0,02613949 -0,02697779 -0,0277826 -0,0296536 -0,02996061 -0,02998087 -0,02995893 -0,02988597 -0,02975806 -0,0295718 -0,02952814 -0,02958937 -0,02967064 -0,02975092 -0,02982115 -0,02982364 -0,0297935 -0,02975728 -0,0297077 -0,02963977 -0,02956454 -0,0293777 -0,02909267 -0,02872518 -0,02828151 -0,02796118 -0,02775671 -0,02742785 -0,02531415 0,02871171 -0,02654911 -0,02858607 -0,02847983 -0,02811936 -0,02768697 -0,02728008 -0,02695139 -0,02662472 -0,02627395 -0,02588078 -0,02004552 0,01886772 0,02664078 0,0287205 0,02935409 0,02959687 0,02970826 0,02976933 0,02976392 0,02969218 0,02959558 0,02947229 0,02932012 0,02913818 0,02892497 0,02867954 0,02840052 0,02808772 0,02774115 0,02706396 0,02619937 0,02526264 0,0240575 0,02231802 0,01924522 0,02280475 0,02479727 0,02602044 0,02687282 0,02754065 0,02755476 0,02757357 0,02759708 0,02763043 -0,02772456 -0,02770879 -0,02770733 -0,02770955 -0,02771271 -0,02771607 -0,02791295 -0,02815247 -0,02837498 -0,02859119 -0,02879589 -0,02991499 -0,02342033 0,008326716 0,0123587 0,01443775 0,01889206 0,0223453 0,02476685 0,0263509 0,02740199 0,02822102 0,02879629 0,02992843 -0,01424261 -0,0231826 0,02611816 0,02419078 0,02291447 0,02176067 0,0205518 0,01625997 -0,008116906 -0,02889704 -0,02894246 -0,02734065 -0,01119668 0,01096995 0,01485366 0,01577807 0,01591908 0,01572311 0,01533854 0,01482998 0,01423001 0,0135703 0,01082934 0,006599922 -0,001954349 -0,02204612 -0,02927826 -0,01806438 -0,0002286162 0,009120232 0,01253857 0,01426821 0,01360484 0,01256986 0,01132799 0,009905637 0,008332755 0,005605399 0,00170263 -0,00565535 -0,025034 -0,02505217 -0,02079227 -0,00318029 0,003661923 0,006241372 0,007758805 0,007468691 0,01672969 -0,004463166 -0,003663455 -0,002296796 -0,002187417 -0,002477427 -0,002934913 -0,003480771 -0,004086619 -0,0008189338 0,01005933 0,01119075 0,006469761 0,004578708 -0,004424281 -0,02249143 -0,02018228 -0,01065408 -0,00609957 0,005192432 0,00301797 0,00243509 0,001944432 0,001431521 -0,00197904 -0,02979886 -0,01075905 -0,008165303 -0,008685551 -0,008137133 -0,007525336 -0,006808729 -0,006046751 -0,005197802 0,00854958 0,02642856 0,02346579 0,02200037 0,02129913 0,0181907 0,01482254 0,01188264 0,00953339 0,007509349 0,004663663 0,00039384 -0,00988812 -0,02935474 -0,0285889 -0,02479167 -0,01614704 -0,007805875 -0,005232572 -0,004453113 -0,00377785 -0,004591102 -0,005804542 -0,007062092 -0,008343152 -0,005847235 0,02704741 0,01764316 0,01660775 0,01714077 0,0221559 -0,001510038 -0,008117166 -0,01002751 -0,01099363 -0,01119074 -0,01083399 -0,01024893 -0,009575493 -0,008824312 -0,008744075 -0,008967554 -0,009366425 -0,009788213 -0,0101808 -0,01057144 -0,0109807 -0,01144431 -0,0119676 -0,01254225 -0,01309871 -0,01410299 -0,01529636 -0,01653043 -0,01775783 -0,01853858 -0,01897445 -0,01955934 -0,02146951 0,01666541 -0,02056485 -0,01872407 -0,01465527 -0,01409702 -0,01418183 -0,01445728 -0,01482343 -0,01524819 -0,01571587 -0,01622066 -0,01651744 -0,01745704 -0,01855701 -0,01962397 -0,02066861 -0,02096013 -0,02123123 0,02366397 0,02226999 0,02214723 0,00999984 -0,01750161 -0,01887445 -0,01869979 -0,01815392 0,02587021 0,0205188 0,02065375 0,02125787 0,02188439 0,02100944 0,02000694 0,0188996 0,01765852 0,01628058 0,01371833 0,009746654 0,0006915451 -0,02611288 -0,02788326 0,006684233 0,01275936 0,01523479 0,01676988 0,01799143 0,01743109 0,01806742 -0,0114776 -0,01231575 -0,01145283 0,01650812 0,01204675 0,01106378 0,01046932 0,009931771 0,003405797 -0,02595142 -0,02876131 -0,02831941 -0,01639292 -0,01178716 -0,01182658 -0,01280399 -0,01391408 -0,01501733 -0,003933986 0,0188533 0,01972659 0,02076217 0,02184226 0,02071967 0,0197154 0,01873744 0,01773881 0,01666838 0,01549492 0,01421705 0,01282245 0,01129289 0,009674773 0,007443418 0,005036991 0,00201559 -0,002519002 -0,01134422 -0,007153507 -0,005117364 -0,004094208 -0,003614085 -0,00348656 -0,007354357 -0,01387 -0,02595167 -0,02677076 -0,02533346 -0,02499603 -0,01943041 -0,01580846 -0,01383224 -0,01283313 -0,01236457 -0,01222533 -0,01232208 -0,01265951 -0,01316939 -0,01170954 -0,01048829 -0,009389343 -0,00832506 -0,007236563 -0,00812416 -0,009388895 -0,0110874 -0,01304369 -0,01588848 -0,01446586 -0,01328571 -0,01219919 -0,01109335 -0,009929501 -0,009974315 -0,01002014 -0,01008815 0,01011941 0,01009745 -0,01272174 -0,01351819 -0,0146533 -0,01587989 -0,01718785 -0,01665767 -0,01597806 -0,0152123 -0,01441964 -0,01358773 -0,01431782 -0,01523598 -0,0163099 -0,01751287 -0,01877315 -0,01985395 -0,02081248 -0,02168309 -0,02282619 -0,023572 -0,02448661 -0,02507103 -0,02569536 -0,02619902 -0,02661693 -0,02737537 -0,02805903 -0,02865056 -0,02915233 -0,02958842 -0,02954032 -0,02956405 -0,02962908 -0,02971248 -0,0297977 -0,02995489 -0,02997573 -0,02974877 -0,02876962 -0,02461178 -0,007372267 0,01580167 0,01793474 0,02127343 0,02444218 0,02699979 0,02883416 0,0296359 0,02984595 0,02989539 0,02995763 -0,02876746 -0,02998868 -0,02994732 -0,02990386 -0,02693006 0,02444766 0,02622113 0,02951274 0,02998557 -0,02999 -0,02985067 -0,02979027 -0,02973174 -0,02966353 -0,02779148 0,004519488 0,01147349 0,0255363 0,02994799 0,02997478 0,02996164 0,0299524 0,02994956 0,02996377 0,0295664 -0,02961299 -0,02932046 -0,02898088 -0,0285456 -0,02899359 -0,02931078 -0,02955162 -0,02973698 -0,0298754 -0,02996262 -0,02998789 -0,02993981 -0,02980383 -0,02957255 -0,02910867 -0,0284326 -0,02732997 -0,025155 -0,01904616 0,004337949 0,02639984 0,02714171 0,0287392 0,02976084 0,02995319 0,02934196 0,02872864 0,02845245 0,02838694 0,02686546 -0,02418286 -0,02829552 -0,02754853 -0,02720916 -0,02804933 -0,02860449 -0,02899348 -0,02928472 -0,0295293 -0,0292285 -0,02888299 -0,0284601 -0,02793708 -0,02730848 -0,02665704 -0,02616203 -0,02597693 -0,02581328 -0,02357859 0,0283961 0,0279182 0,02752768 0,02719647 0,02682965 0,02680866 0,02692228 0,02710362 0,02732229 0,02756096 0,02411078 0,008494973 -0,01943912 -0,02307627 -0,02508521 -0,02760245 -0,02912368 -0,02977341 -0,02993507 -0,02997581 -0,02997073 -0,02986081 -0,02965964 -0,02936085 -0,02896133 -0,02854475 -0,0281186 -0,02768067 -0,02722719 -0,02675481 -0,02650644 -0,02732643 -0,02736301 -0,02795118 -0,02823324 -0,02831379 -0,02831496 -0,02831189 -0,02830852 -0,02830468 -0,02801052 -0,027619 -0,02749676 0,01850551 0,02551748 -0,02672181 -0,02632639 -0,02656861 -0,0269583 -0,0273497 -0,02714103 -0,02756486 0,02500322 0,02485756 0,02410061 0,02413107 0,02433 0,02458596 0,02486972 0,02517196 0,02214107 -0,02365607 -0,02869396 -0,02818534 -0,02832603 -0,02833523 0,02840112 0,0283964 0,02839353 0,02839078 0,02818589 0,02794105 0,02768847 0,0274073 0,02709543 0,0266581 0,02680855 0,02714729 0,02748833 0,02779557 0,02825891 0,02834007 0,02824201 0,02807912 0,027903 0,02707945 0,02648599 0,02436875 -0,02995742 -0,02971418 0,02448859 0,02814297 0,02836054 0,02824807 0,02801129 0,0280128 0,02810187 0,02823498 0,02839132 0,02856078 0,02873679 0,02891429 0,0290767 0,02921513 0,02933645 0,02944992 0,0295586 0,02966032 0,02975415 0,0298373 0,0292248 0,027147 0,0199749 0,002259257 -0,00446076 -0,01405952 -0,02091105 -0,02501228 -0,02738462 -0,02870713 -0,02943963 -0,02981385 0,02742244 0,02841087 0,02826455 -0,0292048 -0,02931836 -0,02954398 -0,02975085 -0,02990547 -0,029963 -0,02998618 -0,02998714 -0,02996716 -0,02992564 -0,02986142 -0,02977308 -0,02965912 -0,0295181 -0,02934863 -0,02887012 -0,02820568 -0,02710702 -0,02491643 -0,01908768 -0,0005181703 0,02243257 0,02413038 0,02666842 0,02870966 0,002129794 -0,01642014 -0,02209059 -0,02386157 -0,02446776 -0,01886756 0,01058642 0,01502765 0,02287864 0,02997072 -0,02453318 -0,02450346 -0,02433259 -0,02408586 -0,02378286 -0,0203348 -0,007326871 0,02843679 0,02887668 0,0299597 -0,008383204 -0,01658914 -0,01887736 -0,01957797 -0,01972229 -0,01959538 -0,01930106 -0,01888631 -0,0183999 -0,01785434 -0,01725723 -0,0166184 -0,01594244 -0,01523408 -0,01449524 -0,01373057 -0,01294398 -0,01149781 -0,01105983 -0,0096908 -0,008095982 -0,006398458 -0,004525205 -0,00224437 0,0009205714 0,006414179 0,01698511 0,02941193 0,02983865 0,02992963 0,02847605 0,02332002 0,01421758 0,00971073 0,007914949 0,007173422 0,006934943 0,006991161 0,007236062 0,0076108 0,006858263 0,007455366 0,008552219 0,009722703 0,01094427 0,01126644 0,0115638 -0,01430333 -0,01292522 -0,01277503 -0,02976878 0,007627537 0,008386662 0,007714219 0,006960391 0,002746311 -0,01181673 -0,007534797 -0,006111627 -0,005316397 -0,001645117 0,02290312 0,01198396 0,01127884 0,01196488 -0,008816248 -0,008670612 -0,007579856 -0,006221869 -0,004711952 0,001031761 0,02565493 0,0187159 0,01889741 0,01525483 0,02813873 0,007575518 0,002380337 0,001088782 0,0008324402 0,0009953375 0,00138371 0,001908778 0,002530369 0,003204119 0,003917377 0,004665103 0,005438219 0,006232892 0,007043967 0,00898139 0,01110431 0,01388452 0,01806833 0,025011 0,02948905 0,02890254 0,02727985 0,02280089 0,01117277 -0,004092942 -0,008766829 -0,008887389 -0,007999699 -0,006900954 -0,007094108 -0,007629726 -0,008223793 -0,008876237 -0,009575665 -0,01642558 -0,02997219 -0,01442096 -0,01218768 -0,01100846 -0,02010676 -0,02763209 -0,02254128 -0,01721761 -0,01347925 -0,02987901 -0,004402216 0,004154496 0,006135053 0,007048258 0,007709283 0,008312354 0,00892143 0,009561364 0,01023223 0,0131705 0,01740344 0,02486063 0,02795709 0,02652887 0,02412201 0,02113508 0,01953865 0,01879499 0,01854627 0,0162899 0,0145994 0,01319045 0,01188743 0,0105905 0,01129992 0,01254827 0,01408152 0,01634927 0,01093199 0,0156361 0,01665017 0,01762107 0,01857241 0,01956293 0,02213753 0,02654021 0,01710487 0,01275317 0,002833926 -0,01317227 -0,0195349 -0,02088124 -0,02125113 -0,02127273 -0,02138866 -0,020689 -0,01974431 -0,01875352 -0,01770626 -0,01741247 -0,01766081 -0,01806851 -0,01852841 -0,01899064 -0,01902146 -0,01886949 -0,01866284 -0,0183691 -0,01799687 -0,01897877 -0,020167 -0,02257936 -0,01571183 0,01048458 0,01363694 0,01386317 0,01329149 0,01248498 0,01162453 0,01255407 0,01365136 0,01484581 0,01612628 0,01745459 0,01852407 0,01942661 0,02022676 0,02096373 0,02165956 0,02239648 0,02285425 0,02301672 0,0230583 0,02309097 0,02641659 -0,0135967 -0,01964131 -0,02138655 -0,02226809 -0,02835422 0,02100154 0,02275148 0,02346703 0,0239343 0,02583826 0,02998993 -0,01166947 -0,01745518 -0,01848825 0,01859138 0,02125566 0,02223971 0,023293 0,02432068 0,02343893 0,02262972 0,02181299 0,02095521 0,02001795 0,02101523 0,02194055 0,02286437 0,02380395 0,02472543 0,02591561 0,02702497 0,02816342 0,02935589 0,02990497 0,02044371 -0,006611021 -0,008590989 -0,01317993 -0,01787886 -0,02212847 -0,02531552 -0,02660989 -0,02702506 -0,02712028 -0,02706701 -0,02692515 -0,02672328 -0,0265248 -0,0263367 -0,02857421 -0,02960426 -0,01361338 -0,006602434 -0,001437206 -0,01968365 -0,02987241 -0,02885906 -0,02757834 -0,02649372 -0,02473811 -0,02314088 -0,02172763 -0,0204536 -0,01925318 -0,01891269 -0,01855901 0,01748491 0,01766446 0,01769904 0,01779523 -0,01761515 -0,01764145 -0,01766382 -0,01768217 -0,01769775 -0,01771158 -0,01772442 -0,01773679 -0,01774908 -0,01801218 -0,01849753 -0,0190107 -0,01952089 -0,02000608 -0,0234484 -0,02910356 -0,02100293 -0,01395978 -0,008892805 -0,00102939 0,005426857 0,01033774 0,01384094 0,0162611 0,01833118 0,01996634 0,02987244 -0,01259398 -0,01279391 -0,02570923 0,01063064 0,008894188 0,007272113 0,005631953 0,00707212 0,008294662 0,009437901 0,0105586 0,01170853 0,01291095 0,01415548 0,0154447 0,01678284 0,01811329 0,0182553 0,01823609 0,0180686 0,01770537 0,01642363 0,01704959 0,01805481 0,01930105 0,02082175 0,02261051 0,02481676 0,02817177 0,02060992 0,01629134 0,006600736 -0,01277812 -0,02142751 -0,02305788 -0,02352655 -0,02361351 -0,02352606 -0,02333546 -0,02307257 -0,02275274 -0,02238407 -0,02235499 -0,02169267 -0,02077381 -0,01979455 -0,01874864 -0,01815609 -0,01815859 -0,01841557 -0,01876444 -0,01911471 -0,01920577 -0,01914978 -0,01895326 -0,01862614 -0,01819199 -0,01783715 -0,0170672 -0,01605436 -0,01492208 -0,01370884 -0,01453776 -0,01607856 -0,01906404 -0,02567403 -0,02731815 -0,02483611 -0,02042625 -0,01410552 -0,009458897 -0,008523259 -0,008110849 -0,007917241 -0,007826584 -0,007788565 -0,007778843 -0,006473992 0,00399107 0,01305836 0,01371781 0,015004 0,01925709 0,004947967 -0,004124058 -0,006984713 -0,008475107 0,00641073 0,005576817 0,004350512 0,002989408 0,001468312 0,003106813 0,004479121 0,005721839 0,00691413 0,008129126 0,009402109 0,01072678 0,01210294 0,01353892 0,01498527 0,01429804 0,0136209 0,01290598 0,01308706 0,01182975 0,01356337 0,0144002 0,01637995 0,01715517 0,01901035 0,0188369 0,01911522 0,01894355 0,0186386 0,01840761 0,01800746 0,017837 0,01759565 0,01745476 0,01728466 0,01809165 0,01898009 0,01988175 0,02087425 0,02173397 0,02160507 0,02143105 0,02129274 0,02095827 0,02052438 0,02148912 0,02247536 0,02344359 0,02440509 0,02523575 0,02536864 0,02547174 0,02535883 0,02521706 0,02493265 0,02442328 0,02360267 0,0226198 0,02138103 0,01786811 0,02101476 0,02139496 0,02219117 0,02294228 0,02366749 0,02367337 0,02158913 -0,02853321 -0,02740332 -0,02765396 0,02416468 0,02704385 0,02757723 0,02785542 0,02807134 0,02969118 0,01702557 -0,01821848 -0,01810905 -0,0212266 -0,02245627 -0,02318596 -0,02386169 -0,02458027 -0,02531648 -0,02531845 0,02852857 0,02683206 0,02670657 0,0266729 0,02665853 0,02664996 0,02664328 0,02663701 0,02663055 0,02699747 0,02731263 0,02666626 -0,02899384 -0,02863624 0,02829752 0,02917407 0,02945051 0,02960072 0,02970623 0,02954756 0,029358 0,02913424 0,02888281 0,02859378 0,0287505 0,02906561 0,02948052 0,02969811 -0,02777921 0,02979347 0,02958296 0,0293817 0,02915593 0,02891064 0,02895789 0,01489437 -0,02978128 -0,02982031 -0,02992453 -0,02991142 -0,02985113 -0,02976802 -0,02966188 -0,0295357 -0,02955511 0,01488746 0,02569515 0,02605082 0,02556818 0,02619115 0,0267077 0,02716773 0,02757676 0,02795055 0,02775235 0,02732446 0,02657288 -0,02787647 -0,02766236 0,02921936 0,02917228 0,0292066 0,02924848 0,02929312 0,02936183 0,02948957 0,02966589 0,02983436 0,02995187 0,02995631 0,02951089 0,02723255 0,009542245 -0,02177615 0,01548735 0,02815897 0,02980693 0,02998114 0,0299683 0,02997733 0,02684778 -0,02989884 -0,02982617 -0,02965262 -0,02831792 0,0299491 0,02966929 0,02947352 0,02932081 0,02917108 0,02900696 0,02881881 0,02860187 0,02835755 0,02808403 0,01940656 0,007128221 </t>
  </si>
  <si>
    <t xml:space="preserve">0 -0,001647416 -0,001986404 -0,002531688 -0,003178822 -0,003877138 -0,004603402 -0,005346235 -0,006099589 -0,006859997 -0,007625349 -0,008394293 -0,009165926 -0,009939619 -0,01071493 -0,01149153 -0,01226917 -0,01304767 -0,01382688 -0,01226577 0 0,001134297 0 -0,0004628155 -0,0006502772 -0,0009068105 -0,001170012 -0,001428074 -0,001690899 -0,001955117 -0,002217071 -0,0024713 -0,002703365 -0,002916193 -0,003136013 -0,003359598 -0,003581968 -0,002173293 -0,0007838579 0,0004012574 0,0007958828 0,001192171 0,001589247 0,001988902 0,002386894 0,002778413 0,003158059 0,003542768 0,003924705 0,004298119 0,004661869 0,005016806 0,005363156 0,005702021 0,006034053 0,006358911 0,006677344 0,006673301 0,00711773 0,007429856 0,007818943 0,007628601 0,006840119 0,006018733 0,005151239 0,004270638 0,003397384 0,002547758 0,001760079 0,001168902 -0,001681952 -0,001554473 0,00086275 0,001073298 0,001415784 0,00179111 0,002172265 0,001223322 0,0003296531 -0,0009283228 -0,001088696 -0,001348941 -0,001545662 -0,00174464 -0,001953831 -0,002172671 -0,002399089 -0,0009438651 0,0003397455 0,0007411083 0,001158878 0,001568667 0,0006808595 -0,0004600936 -0,0006004467 -0,0008279448 -0,001078539 0,0002296056 0,0006408306 0,001057437 0,001470424 0,001873711 0,0009893631 0 -0,001310934 -0,00150157 -0,001744857 -0,0003062599 0,0007357635 0,00113966 0,00155062 0,001952494 0,001068498 0 -0,001197914 -0,001384342 -0,001628407 0 0,0008104854 0,001213201 0,001622806 0,002023174 0,001132236 0,0004064229 -0,001216868 -0,001364344 -0,001433531 -0,001621087 -0,001821524 -0,002030455 -0,002248996 -0,002482005 -0,001055133 0,0002204799 0,0006150382 0,001012726 0,001407692 0,0004599731 -0,0006975586 -0,0009408331 -0,001191727 -0,001441864 0 0,0004164837 0,0008382612 0,001257316 0,001666703 0,000785869 -0,0005277183 -0,0005982927 -0,0005691518 -0,0007841386 0,0004014912 0,0008132399 0,001229855 0,001644162 0,002055053 0,002462141 0,002865226 0,003264176 0,003655663 0,004036029 0,003136912 0,002281188 0,00147864 0,0008871196 -0,001487744 -0,001511541 -0,001433444 -0,001406166 -0,001427907 -0,001537994 -0,001762727 -0,002029648 -0,00230678 -0,002586424 -0,002866076 -0,001531697 0 0,0007809135 0,001156268 0,001563755 0,0006507681 -0,0004430227 -0,0006479674 -0,0008985375 -0,001150385 -0,001407401 -0,001672219 -0,001939003 -0,002203298 -0,002459428 -0,001106846 0,0001884007 0,0005794117 0,000995729 0,001412802 0,0005464469 -0,0007649352 -0,0008747975 -0,0009375614 -0,001153641 -0,001368059 -0,001595677 -0,001831407 -0,002071296 -0,002310372 -0,002554628 -0,002800699 -0,003045108 -0,003283561 -0,003512437 -0,002147599 -0,0008025874 0,0003935816 0,0007821211 0,001195902 0,0003362147 -0,001001589 -0,001123999 -0,001240613 -0,001472382 -0,001683144 -0,001906257 -0,002137925 -0,002374131 -0,002609534 -0,002850551 -0,003092083 -0,003330517 -0,003562312 -0,003784291 -0,004028694 -0,004283921 -0,0045406 -0,004794093 -0,005043431 -0,005270535 -0,005471212 -0,005657049 -0,005837419 -0,006014079 -0,004626218 -0,003209584 -0,001774786 -0,0003218608 0,0007457685 -0,0002873778 -0,0005076184 -0,0007561771 -0,001007818 -0,001258467 -0,001511082 -0,001772464 -0,002036083 -0,002297106 -0,002549959 -0,001273049 0,000517363 0,0007641146 0,001089748 0,001446026 0,001817442 0,002201414 0,002595883 0,002996478 0,003392555 0,003780609 0,004157372 0,004524159 0,004882239 0,005231623 0,005572997 0,005907862 0,006235325 0,006556266 0,006559158 0,005782226 0,004921838 0,004040216 0,00316931 0,002330961 0,002685965 0,003041794 0,003401816 0,003764545 0,004128831 0,003183718 0,002254508 0,001325835 0,0003990795 -0,0007853957 -0,001027314 -0,001277383 -0,001526792 -0,00177447 -0,002020215 -0,002264158 -0,002512039 -0,002760357 -0,003003754 -0,003238268 -0,001947136 -0,0009988843 0,0009430618 0,001254004 0,00160234 0,001909801 0,002226246 0,002559179 0,002903453 0,003254044 0,002329619 0,001433628 0,0005466871 -0,0007349519 -0,0008850344 0,0003700919 0,0007772672 0,001191835 0,001603765 0,002005582 0,001114131 0,0003898946 -0,001229814 -0,001379632 -0,001454061 0 0,0005902419 0,001007378 0,001428617 0,001845524 0,002257566 0,002664702 0,003067053 0,003463691 0,003849883 0,002953297 0,002103731 0,001318064 0 -0,001634651 0,0007314767 0,0008478452 0,001170276 0,001543747 0,001926972 0,002315566 0,002705408 0,00309249 0,003471752 0,003838467 0,002923355 0,002054538 0,001232114 0,0006415214 -0,001419662 0,0006177346 0,000811158 0,001168338 0,001552282 0,001938098 0,0009915627 0 -0,001240681 -0,001402663 -0,001646115 -0,001924347 -0,002210203 -0,002497238 -0,002783315 -0,003067679 -0,001745074 -0,0004198035 0,0006702522 0,001039278 0,001446362 0,0005683716 -0,0006895835 -0,0008053826 -0,0008771985 -0,001109611 0,0001831581 0,0005986474 0,001017946 0,001434615 0,001847754 0,0009415555 0 -0,0002380153 -0,0004892519 -0,0007444501 -0,001006522 -0,001278388 -0,001552737 -0,001825945 -0,002091903 -0,0008416672 0,0006226946 0,000954908 0,001315564 0,001687534 0,002028069 0,002366383 0,002713146 0,003067359 0,003423591 0,002496485 0,001621553 0,0008085748 -0,0007864889 -0,0009039373 -0,0008440485 -0,0008235902 -0,0009693329 -0,001236403 -0,001524021 -0,001753252 -0,001976683 -0,002207621 -0,002442778 -0,002677127 -0,001246525 0,0001961293 0,0005716773 0,0009940552 0,001412541 0,0005284863 -0,0006661804 -0,000823852 -0,001052698 -0,00130201 -0,001563062 -0,001827386 -0,002090612 -0,002349291 -0,002598147 -0,00286458 -0,003136704 -0,003410195 -0,003683368 -0,003953594 -0,004219744 -0,004481698 -0,004739261 -0,004991654 -0,00523823 -0,005460548 -0,005656132 -0,00583748 -0,006013137 -0,006185108 -0,004799953 -0,003386099 -0,001952427 -0,0005005758 0,0006300169 -0,0004545508 -0,0005976074 -0,0008433647 -0,001134886 -0,001431438 -0,001727453 -0,002021808 -0,002313992 -0,002603653 -0,002890658 -0,003142624 -0,003360345 -0,003572727 -0,00378858 -0,004003182 -0,002596583 -0,001207482 0 0,0005165664 0,0009149883 0 -0,0003125654 -0,0006033274 -0,0008995342 -0,001193251 0 0,000500151 0,0008917129 0,001285543 0,001677248 0,00206927 0,002462416 0,002853091 0,003236358 0,003607343 0,002693909 0,001829581 0,001023066 0 -0,0009241469 0,0009111829 0,001250989 0,001617432 0,001993782 0,002377195 0,001428983 0,0005028039 -0,0006045289 -0,0007986592 -0,001074452 0,0002098394 0,0006179781 0,001036701 0,001453332 0,001866405 0,0009899096 0 0 -0,0003638707 -0,0004888662 -0,0007078078 -0,0009457959 -0,001189773 -0,001436802 -0,001682956 -0,0002580383 0,0007937261 0,001193755 0,001604939 0,002007062 0,002367214 0,002722594 0,003081491 0,003445874 0,00381447 0,004184033 0,004550737 0,004913827 0,005266449 0,005600335 0,004647989 0,003752637 0,002874281 0,002027725 0,001247638 0,001652692 0,002054904 0,002458848 0,002859683 0,003254658 0,002378987 0,001572116 0,0009537936 -0,001463232 -0,001455712 0,0009201713 0,001216508 0,00158412 0,001978892 0,002383134 0,002785656 0,003182537 0,003571201 0,003951184 0,004322372 0,004669628 0,00501424 0,005358545 0,005706591 0,00605483 0,005110039 0,004187706 0,003259441 0,002342726 0,001448493 0,001881545 0,002256029 0,002623719 0,002993857 0,003367607 0,002419665 0,001489837 0,0005624348 -0,0005417094 -0,0007854755 0,0004378993 0,0008431806 0,001258561 0,001669999 0,002070831 0,00244088 0,002802176 0,003166897 0,003534126 0,003898486 0,00426382 0,004626138 0,00498538 0,005335349 0,005669076 0,005996838 0,006319399 0,006636741 0,006633104 0,007078497 0,007392436 0,007781675 0,007592489 0,008038989 0,008434457 0,007488557 0,006562594 0,005662451 0,004773213 0,003890374 0,00427576 0,004635035 0,004987627 0,005332986 0,005671455 0,004740309 0,003849558 0,002981822 0,002150694 0,001414227 0 -0,001903784 -0,001881106 -0,001814151 -0,001786385 -0,001807058 -0,001859935 -0,002005354 -0,002230302 -0,0024895 -0,001126844 0,0001503323 0,0005449172 0,0009622037 0,001378865 0,0005155814 -0,0008064775 -0,0009154272 -0,0009873377 -0,001205202 0 0,0005398368 0,0009599174 0,001377256 0,001791024 0,0009167144 0 -0,0005814003 -0,0004423461 -0,0005975819 -0,000793064 -0,0009968652 -0,001213989 -0,001444416 -0,001686178 -0,000240696 0,0007801738 0,001183617 0,001593327 0,001993926 0,002353254 0,002708274 0,00306708 0,003431516 0,003800258 0,004170022 0,004536959 0,004900193 0,005253081 0,005587267 0,004635215 0,003740081 0,002861951 0,002015818 0,001237265 0 -0,00169643 -0,001765946 -0,00174766 -0,001764436 -0,001814313 -0,001917296 -0,0021202 -0,002373659 -0,002643046 -0,001295818 0 0,0004390496 0,000855858 0,001273734 0,001631292 0,001988476 0,00235139 0,002720441 0,003096581 0,003468917 0,003837128 0,004199559 0,004553133 0,004899526 0,003972617 0,003070141 0,002146991 0,001200318 0,0002501861 -0,001023627 -0,001230694 -0,001494988 -0,001767302 -0,002035199 -0,002315905 -0,002599572 -0,002882999 -0,003165069 -0,003445265 -0,002196008 -0,001315187 0,00104353 0,001314553 0,001629508 0,001896214 0,002190665 0,00252591 0,002892352 0,003265169 0,003634854 0,004002897 0,004365403 0,004719954 0,005065569 0,005405102 0,00573963 0,006068779 0,006391777 0,006708786 0,006718862 0,007161752 0,007558221 0,00795575 0,007874608 0,006974928 0,006194398 0,005364618 0,004490918 0,003579988 0,002657828 0,001731762 0,0008249758 0 -0,0002449131 0,0007530812 0,001122275 0,001507112 0,001894884 0,002280289 0,001336043 0,0004172515 -0,0007274122 -0,0009058825 -0,001172232 -0,001462744 -0,001756552 -0,002049783 -0,002341302 -0,002630634 -0,001311197 0 0,0004600064 0,0008548935 0,001251033 0,0003037835 -0,0009305609 -0,001172103 -0,00142125 -0,001669592 -0,001918225 -0,002172684 -0,002428639 -0,002680462 -0,002923589 -0,003156578 -0,003363813 -0,003562692 -0,00376202 -0,003961519 -0,004179956 -0,004398235 -0,004608694 -0,004809046 -0,004999413 -0,003659112 -0,002309795 -0,0009214942 0,0003659595 0,0007336421 -0,0003403338 -0,0005830356 -0,0008696074 -0,001160151 -0,001447103 -0,001739457 -0,002031944 -0,002322858 -0,002611523 -0,002897701 -0,003181347 -0,003462479 -0,003742074 -0,004018394 -0,004289168 -0,004554234 -0,004813198 -0,005065751 -0,005311442 -0,005549991 -0,00430528 -0,003166231 -0,002277438 0,001362525 0,001441389 0,00149766 0,001684527 0,001952043 0,002256424 0,002581315 0,001593546 0,0006683341 -0,0003845582 -0,0006218509 -0,0008747384 0,000379482 0,0007847638 0,001200771 0,001613264 0,002015275 0,002419323 0,002821254 0,003219732 0,003612188 0,003993999 0,004365534 0,004727445 0,005080628 0,005425415 0,005763122 0,004826681 0,003934761 0,003063931 0,002225917 0,001464822 0,0009835148 -0,001767367 -0,001745886 -0,001666714 -0,001631094 0 0,0007055114 0,001080341 0,00149015 0,001905177 0,001059653 0 0 -0,000580376 -0,0004602763 0,0006841935 0,001095543 0,001509806 0,001921474 0,002329632 0,001446189 0,0006775787 -0,0009957306 -0,001128173 -0,001114683 0,0005450197 0,0009156486 0,001329878 0,001747436 0,002161634 0,002571018 0,002975576 0,003374695 0,003763447 0,004140722 0,004508006 0,004866472 0,005216237 0,005557906 0,005893099 0,006220888 0,006542107 0,006545844 0,006992414 0,007314169 0,006353816 0,005456479 0,004565421 0,003684214 0,002823309 0,002008253 0,001325894 -0,001581038 -0,001393384 -0,001150228 -0,0009516499 -0,0008316353 -0,0008547466 -0,001082746 -0,001356833 -0,001639886 -0,001924648 -0,002209137 -0,002492523 -0,002774345 -0,0030481 -0,003277777 -0,003495025 -0,003714495 -0,0039316 -0,002525024 -0,001136013 0,0001674547 0,0005636847 0,0009617521 0 -0,001355855 -0,001555381 -0,001812419 -0,002075623 -0,0007101874 0,0004504351 0,0008435457 0,001257716 0,001672185 0,0007630367 -0,0003218619 -0,0004915901 -0,0007423313 -0,0009955182 0,000300094 0,0007057188 0,001122721 0,00153656 0,001940064 0,001051287 0 -0,001316876 -0,001465082 -0,001545032 0 0,0005305929 0,0009455999 0,001367484 0,001785226 0,002198015 0,00260588 0,003008916 0,003406998 0,003794976 0,00417155 0,004538059 0,00489589 0,005244982 0,005586107 0,004653451 0,003763925 0,002898422 0,002067325 0,001333787 0 0 -0,000996346 -0,0007591274 -0,0005971481 -0,000679241 -0,0008982823 -0,001143117 -0,001391391 -0,001638378 -0,001890071 -0,002146953 -0,00240483 -0,002658521 -0,002903307 -0,001620984 0 0,001071417 0,001407195 0,001768283 0,0009622364 -0,0008540952 -0,0009457042 -0,001168639 -0,001449961 0 0,0003767946 0,0007603518 0,001174002 0,001588428 0,001999855 0,002407522 0,002811172 0,003210672 0,003603505 0,002708949 0,001864653 0,001104553 0 -0,001111095 0,001103789 0,001472959 0,001875048 0,002284201 0,002693143 0,003063493 0,003425335 0,003784636 0,004144708 0,004505523 0,003562594 0,002634674 0,001711874 0,0008171796 0 0,0009239557 0,001352482 0,001779238 0,002201039 0,002617789 0,001711622 0,0008614321 -0,000584479 -0,0006872846 -0,0006415985 -0,0006284184 -0,0008474499 -0,001133175 -0,001427021 -0,001721305 -0,001958477 -0,002178855 -0,002407031 -0,002639457 -0,002871128 -0,003109442 -0,003347299 -0,003580817 -0,003806977 -0,004023121 -0,004262054 -0,004511708 -0,004762432 -0,005010413 -0,005254143 -0,00392654 -0,002603456 -0,001264837 0 0,0004972406 0,0008595967 0,001235484 0,001619273 0,002005771 0,002389901 0,002773881 0,003157249 0,003536822 0,003907747 0,004265983 0,004627182 0,004982311 0,005329217 0,005668356 0,006000823 0,005075383 0,00417967 0,003262963 0,002316591 0,001359021 0,0004503935 -0,0007669078 -0,0009270341 -0,001188883 -0,001465066 0 0,0008476108 0,001239022 0,00164923 0,002058773 0,00118155 0,0003544101 -0,001051901 -0,001222282 -0,001466763 0 0,0009373968 0,001336304 0,001745604 0,002146184 0,002507371 0,002862949 0,003221292 0,003584579 0,003951644 0,00431475 0,004671662 0,005023102 0,005365948 0,005698627 0,004744594 0,003847271 0,002969089 0,002121332 0,001334068 0 -0,001615401 -0,001666798 -0,0016256 -0,001626369 -0,00166605 -0,001768669 -0,001978063 -0,002236498 -0,00250883 -0,002785042 -0,003061989 -0,003338191 -0,003613884 -0,003885735 -0,002623435 -0,001609272 0,0009742741 0,001176933 0,001446665 0 -0,001652483 -0,00176988 -0,002013662 -0,002295726 -0,002519024 -0,002720106 -0,002930477 -0,003149381 -0,003370178 -0,001958849 -0,000568626 0,0005438201 0,0009374327 0,00133263 0,0003850797 -0,000809319 -0,001051772 -0,001301832 -0,001551111 -0,001798608 -0,002044147 -0,00228767 -0,002529139 -0,002768524 -0,003003048 -0,003237307 -0,003468848 -0,003694044 -0,003910208 -0,002611229 -0,001509902 0,0008392246 0,001047064 0,001333722 0,001572098 0,001854441 0,002169722 0,002506792 0,002857024 0,001912663 0,0009890092 0 -0,00129641 -0,001530286 0 0,0008863237 0,001285754 0,001694194 0,002094141 0,002454265 0,002809476 0,003167907 0,003531577 0,00389924 0,004267675 0,004633194 0,004995494 0,005346636 0,005678727 0,006006248 0,006341632 0,006413017 0,006872802 0,00729092 0,006337827 0,005434351 0,00452151 0,003603884 0,002696654 0,001820475 0,0009796227 0 0 -0,0005676196 -0,0004802808 -0,0006867234 -0,000973909 -0,001269469 -0,00156541 -0,001859874 -0,002152193 -0,002442105 -0,002729497 -0,003014336 -0,003276863 -0,003499049 -0,003710577 -0,003925059 -0,00413776 -0,004362035 -0,004582854 -0,004794279 -0,004994083 -0,005183037 -0,005391843 -0,005610958 -0,005830968 -0,00604858 -0,006262147 -0,006466257 -0,006648921 -0,006817034 -0,00697621 -0,007129425 -0,005752381 -0,004389422 -0,003034102 -0,001795831 0 -0,001573225 -0,00154956 -0,001603734 -0,001791591 -0,002033887 -0,002276973 -0,002518402 -0,002757836 -0,002995185 -0,003230404 -0,001799002 -0,0003891117 0,0007275844 0,001131258 0,001541927 0,0006571813 -0,0004863965 -0,0006341022 -0,0008617605 -0,00111213 0,0002074182 0,0006189222 0,001035848 0,001449177 0,001852842 0,002212157 0,002567471 0,002927 0,003292547 0,003662776 0,004034359 0,004403355 0,004767728 0,005123001 0,005460118 0,005781015 0,006107364 0,006437589 0,006499785 0,006958809 0,007377315 0,007776857 0,007639967 0,008094307 0,008515711 0,008881361 0,008825434 0,009245793 0,009567833 0,009940049 0,01010441 0,0104668 0,01067849 0,01101745 0,01122295 0,01153792 0,01173481 0,01200633 0,01217512 0,01240654 0,01149829 0,01062249 0,009762323 0,008895609 0,008039086 0,008381456 0,008672959 0,008962614 0,009220509 0,009476585 0,008530767 0,007629612 0,006701402 0,005818691 0,00492539 0,004016619 0,003089857 0,002168372 0,001263722 0,0003780811 0,0008370876 0,001215434 0,001589329 0,001966581 0,002350182 0,001403595 0,0004976277 -0,0006335599 -0,0007885571 -0,00104828 0,000233496 0,0006408694 0,001059397 0,001476353 0,001889622 0,00101214 0 -0,001422209 -0,00156715 -0,001644315 -0,001829058 -0,00202724 -0,002233846 -0,002450148 -0,002681097 -0,001255065 0 0,0004833109 0,0008819686 0,001277972 0,001670811 0,00206029 0,002446248 0,002828535 0,003207009 0,002262796 0,001335401 0,0004363802 -0,00069125 -0,0008263242 0,0004141529 0,0008304384 0,001250177 0,001667307 0,002080117 0,002453982 0,002816538 0,003180796 0,003547304 0,003911037 0,002964905 0,002041076 0,001130983 0,0002512187 -0,001006875 0,0003556349 0,0007375557 0,001126883 0,001518136 0,001907311 0,0009621985 0 -0,001287031 -0,001449233 -0,001692072 -0,001892138 -0,002089941 -0,002296666 -0,002511241 -0,002731986 -0,00127625 0 0,0005332269 0,0009544924 0,001368929 0,00173566 0,002101458 0,002474103 0,002849962 0,003223371 0,002277486 0,001349981 0,0004486414 -0,0006710169 -0,0008037112 0,000383706 0,0007437362 0,001116281 0,001494231 0,001878789 0,002270492 0,00266644 0,003061449 0,003448334 0,003820478 0,002908516 0,002041299 0,001222478 0 -0,001451346 0,0006179746 0,0007979323 0,001152062 0,001535707 0,001921573 0,000974846 0 -0,001265437 -0,001426672 -0,001669053 -0,0002802982 0,0007303423 0,001123547 0,001535373 0,001946618 0,002354546 0,002758606 0,003158591 0,003552725 0,003936293 0,004309255 0,001883037 0,001318791 </t>
  </si>
  <si>
    <t xml:space="preserve">0 0,02139767 0,01773869 0,01390544 0,01105616 0,009040347 0,007583553 0,006493257 0,005648613 0,004973743 0,004419719 0,003953979 0,003554164 0,003204491 0,002893533 0,002612831 0,002355998 0,002118128 0,001895395 0,001708117 0,0131548 0,02045199 0,02498791 0,02643101 0,02670995 0,02673011 0,02671855 0,02737982 -0,002719685 -0,02186896 -0,02263328 -0,02205355 -0,01785869 0,02698847 0,02541902 0,02551091 0,02597371 -0,004935494 -0,02755904 -0,02816811 -0,02866969 -0,02910341 -0,02870579 -0,02830793 -0,02788366 -0,02741673 -0,02688354 -0,02723392 -0,02781082 -0,02836395 -0,02949137 0,02756926 0,02762874 0,0286111 0,0285778 0,02827435 0,02787103 0,02781135 -0,02742306 -0,02749934 -0,02751868 -0,02752671 -0,02774569 0,01763403 0,02437896 0,02453103 0,02425178 0,02445705 0,02492868 0,02532097 0,02570131 0,02608563 0,02507063 -0,02841058 -0,02697965 -0,02569488 -0,02434986 -0,02081403 0,02714975 0,02989843 0,02875894 0,02774571 -0,02577477 -0,02631087 -0,02640525 -0,02643545 -0,02644904 -0,02645694 -0,02656192 0,02644551 0,02644552 0,02644528 0,02886916 -0,0247525 -0,02394362 -0,02298767 -0,02192302 -0,01970501 -7,503671E-06 0,02615384 0,0254761 0,02567308 0,0256203 -0,02583023 -0,02581976 -0,02581685 -0,02581692 -0,02581884 -0,02582221 -0,0258268 -0,02583247 -0,02583913 -0,02584669 -0,02585508 -0,02586426 -0,02587418 -0,02588482 -0,0252352 -0,02451131 -0,02272838 -0,02195183 -0,0208129 -0,0204425 -0,02065119 -0,02091197 -0,0211336 -0,02173043 -0,02238738 -0,02365032 -0,02449048 -0,02560254 -0,02679201 -0,02656192 -0,0262763 -0,02593063 -0,02551566 -0,02501809 -0,02442465 -0,02372942 -0,02205977 -0,0215899 -0,01925934 -0,0178786 -0,01629984 -0,01461257 -0,01256589 -0,009630442 -0,0105205 -0,01087377 -0,01087756 -0,01060073 -0,01013725 -0,008001178 -0,005058325 -0,0002841411 0,009323923 0,02629225 0,01511238 0,002172717 -0,005566793 -0,009001018 -0,01093135 -0,01059206 -0,01011679 0,009369497 0,007534832 0,005896121 -0,02998013 -0,02610524 -0,02351289 -0,02229748 -0,02163194 -0,02592289 -0,00637629 0,004312905 0,007127531 0,007799797 0,008382497 0,008918933 0,009448698 0,009991103 0,01055484 0,01114255 0,01175427 0,01238244 0,01295458 0,01348371 0,01400404 0,01454082 0,01509504 0,015673 0,0162808 0,01292156 0,00673598 -0,005632742 -0,02253866 -0,0263247 -0,028552 -0,02956621 -0,0299318 -0,02999008 -0,02995411 -0,02994002 -0,0288518 -0,01231425 0,02179616 0,02577589 0,02663585 0,02667892 0,02650822 0,0262437 0,02590759 0,02590093 0,02604428 0,02626737 0,02651813 0,02674326 0,02574555 0,02423673 0,00504359 -0,02929523 -0,02792734 -0,02824323 -0,02865004 -0,02897589 -0,02923004 -0,0294507 -0,02909601 -0,0287054 -0,02824011 -0,02767582 -0,02700593 -0,02585441 -0,02429802 -0,02167541 -0,01564804 0,005767912 0,02856059 0,02901788 0,02988665 0,0298141 0,02855066 0,02322017 -0,02299524 -0,02230401 -0,02188775 -0,02149977 -0,01720325 0,002600116 0,02997903 0,02995767 0,02919106 0,003478461 -0,01217568 -0,01591339 -0,01697973 -0,01723724 -0,01389719 0,01079111 0,02504404 0,02348994 0,02347862 0,02342381 -0,02347527 -0,0234773 -0,02347735 -0,02347837 -0,02341994 -0,02921337 0,01884343 0,01913013 0,01833848 0,01354495 -0,02091532 -0,01868852 -0,01772076 -0,01709164 -0,01654282 -0,015994 -0,01541362 -0,01479253 -0,01414156 -0,0115367 -0,007540154 0,0003796293 0,01965041 0,0297027 0,01520585 -0,001729046 -0,009998616 -0,01319225 -0,01488642 -0,01692299 -0,01844375 -0,01976546 -0,02101733 -0,02222339 -0,02329585 -0,02406158 -0,02506747 -0,0298606 0,00710646 -0,02935635 -0,02401674 -0,02024925 -0,01741561 -0,01484151 -0,01275273 0,0007428393 0,01544235 0,01682323 0,01640952 0,01235794 0,01008048 0,009419519 0,009414034 0,009679054 0,01008646 0,01058288 0,01114124 0,01174248 0,01228734 0,01021201 0,007303213 -0,0240439 -0,01931158 -0,01471358 0,02063558 0,01621472 0,01666039 0,01760092 0,0185558 -0,02496987 -0,02236497 -0,02270643 -0,02350112 -0,02440143 -0,02493306 -0,02536017 -0,02575581 -0,02614496 -0,0265261 -0,02577532 -0,02510162 -0,02445762 -0,02379473 -0,02307764 -0,0222844 -0,02140074 -0,01929951 -0,0183233 -0,01701373 -0,01541987 -0,01369701 -0,01183919 -0,009573216 -0,006268477 -0,000416598 0,01213223 0,02882588 0,0295443 0,02998864 0,001034911 -0,008007017 -0,01153919 -0,01358599 -0,01506916 -0,01454152 -0,01728262 0,009593091 0,009491864 0,008447587 0,008516362 0,008849455 0,009286358 0,009780058 0,01031541 0,01088505 0,01148324 0,01210829 0,01270085 0,01324632 0,01378404 0,0143355 0,01490189 0,01549156 0,01610936 0,01674937 0,01740425 0,0180671 0,01873192 0,01939463 0,01934681 0,01976066 0,02034301 0,02094274 0,02149602 0,02289988 0,02362558 0,02397033 0,02408033 0,02410942 0,02399424 0,02421273 0,02464634 0,02519622 0,02578479 0,02630565 0,0265997 0,02694248 0,02744277 0,02837183 0,02943069 -0,02149155 -0,02204597 -0,02187893 -0,02149949 -0,01707774 0,007042355 0,02962355 0,02967512 0,0288271 0,02666831 0,02381387 0,0222965 0,02179565 0,02173423 0,0179736 -0,02969092 -0,02512152 -0,02483229 -0,02515926 -0,02634706 0,02085173 0,02218456 0,0218241 0,02133982 0,01526259 -0,0230963 -0,0212975 -0,02048945 -0,01993577 -0,01943755 -0,01893112 -0,01839065 -0,01781222 -0,0172043 -0,01584672 -0,01474157 -0,01301123 -0,002080889 0,02455455 0,02346331 0,02336476 0,02360529 0,02396869 0,0244157 0,02489036 0,02458888 0,02409751 0,02358079 0,02306544 0,02316584 0,02797133 -0,01526669 -0,01543865 -0,0145468 -0,005693143 0,02917419 0,02791244 0,02139921 0,0168605 -0,01524004 -0,01367224 -0,013174 -0,01274663 -0,01229986 -0,01339628 -0,0143795 -0,01531454 -0,01619148 -0,01705371 -0,01642074 -0,01557651 -0,0145357 -0,01330307 -0,01192616 -0,009835697 -0,007541194 -0,004489778 0,0003070963 0,01022836 0,005246415 0,002741353 0,001426558 0,0007416122 0,0004600404 -0,002014211 -0,003856719 -0,005372894 -0,006744134 -0,008072176 -0,009406972 -0,01076999 -0,01219614 -0,01368907 -0,01653013 -0,01617561 -0,01555877 -0,01514792 -0,0142131 -0,01342283 -0,01457154 -0,01597442 -0,01712118 -0,0185913 -0,01968876 -0,01933791 -0,01883497 -0,01859193 -0,01808182 -0,01763781 -0,01792392 -0,01822713 -0,01843439 -0,01864202 -0,01879977 -0,01804484 -0,01718209 -0,01617838 -0,01511124 -0,0140386 -0,01298561 -0,01192822 -0,01087725 -0,009824925 -0,008775211 -0,008702993 -0,008628639 -0,008664195 -0,008821996 -0,009104246 -0,01041374 -0,0117365 -0,01304406 -0,01430735 -0,01549659 -0,0151792 -0,01491114 -0,01466763 -0,01438493 -0,01397147 -0,01339431 -0,01266444 -0,01175673 -0,01068454 -0,009592283 -0,008241428 -0,006818009 -0,005317091 -0,003750248 -0,002141104 -0,0005092911 0,001234559 0,002998298 0,004885984 0,007167378 0,01027677 0,01549034 0,02438036 0,02959275 0,02895075 0,02717884 0,02316889 0,01558453 0,00531866 0,0004845196 0,007545854 0,007425691 0,007749276 0,00814374 0,008591473 0,007391027 0,006298847 0,005236301 0,004215643 0,00318703 0,002136435 0,00117205 0,002076866 0,02942917 0,01643204 0,002265511 0,002616816 0,003073491 0,00348178 0,003859869 0,004335825 0,005108886 0,006245975 0,007611619 0,009129321 0,0115551 0,01465725 0,01933095 0,02795372 0,02015869 0,01830471 0,01233449 0,004256933 -0,004812595 -0,009623524 0,01531367 0,01488215 0,0152333 0,01559685 0,01599043 0,01641966 0,0168878 0,01739594 0,01794376 0,01851509 0,01975249 0,02086899 0,02321521 0,02930922 -0,001516463 0,02825481 0,01890597 0,01786457 0,01841211 0,01938847 0,02383852 0,02411134 0,01845415 -0,002288824 -0,01571081 0,01954713 0,02062526 0,02107699 0,02145003 0,02182534 0,02222187 0,02264468 0,02309411 0,02355408 0,02401723 0,02552267 0,0273036 0,02937289 0,02828133 0,00653173 0,00363997 -0,002407761 -0,00954715 -0,01678971 -0,02187192 0,02775799 0,02474917 0,02413215 0,02351159 0,02290271 0,02368862 0,02449855 0,02529687 0,0260882 0,02685655 0,02761417 0,02812531 0,02914963 0,006892691 -0,01802539 -0,02273467 -0,02400686 -0,02479014 -0,0253992 -0,02595498 -0,02606924 -0,02601018 -0,02585404 -0,02563293 -0,02535868 -0,02504374 -0,02474797 -0,02446655 -0,024188 -0,02389317 -0,02526174 -0,02678085 -0,02993222 0,01213192 0,01631724 0,01844087 -0,0146805 -0,01451495 -0,01362515 -0,01285178 -0,008206087 0,01909765 0,01710117 0,01729612 0,01787554 0,01794042 -0,01881159 -0,01842835 -0,01835876 -0,01833832 0,01473921 0,01501989 0,01411302 0,01288131 0,01146915 0,008068482 -0,01586382 -0,02195311 -0,01817707 -0,01750594 -0,01764588 -0,01804986 -0,01853658 -0,01907487 -0,01964259 -0,01968954 -0,01949925 -0,01917012 -0,01885429 -0,01854104 -0,02061655 -0,02302383 -0,02944566 0,00846969 0,01073392 0,01073955 -0,01220706 -0,01204558 -0,01198458 -0,01196524 -0,01826028 0,009029333 0,00760527 0,006069929 0,004457317 0,0009662827 -0,01791253 -0,01674302 -0,01190267 -0,01105077 -0,02415497 0,007677025 0,006364241 0,004778274 0,003084236 -0,0003208441 -0,01419612 -0,01641686 -0,01073083 -0,009679616 -0,02849687 0,002908214 0,003754309 0,002846448 0,001390667 -0,00566796 -0,02844773 -0,02592161 -0,01307251 -0,004345558 0,004001032 0,003345588 0,004080738 0,005012964 0,005933215 0,007867577 0,009459698 0,01094353 0,01242937 0,01392919 0,01384678 0,01356084 0,01308359 0,01246921 0,01172996 0,01066843 0,009273938 0,007719523 0,006373215 0,004671463 0,004926554 0,004712003 0,005340676 0,006268772 0,00735315 0,008563155 0,009868465 0,01123739 0,01268024 0,01416624 0,0152337 0,01604231 0,01641042 0,017361 0,02824013 -0,006612677 -0,009171404 -0,009969384 -0,01028601 -0,01043107 -0,01002345 -0,009425815 -0,008817359 -0,00817541 -0,007514914 -0,001230233 0,01930441 0,02858496 0,02697263 0,02585611 0,02995858 0,006670644 -0,006433152 -0,01338172 -0,01509033 -0,01621708 -0,01697527 -0,01761685 -0,0182403 -0,01887119 -0,02173696 -0,01590649 0,01845691 0,02021743 0,02089866 0,02468727 -0,01456244 -0,01674186 -0,01649482 -0,01570779 -0,007353248 0,01730353 0,01878652 0,02007436 0,02128574 0,0232649 0,02900706 -0,01528792 -0,01677454 -0,01652552 -0,02843204 0,01386699 0,01235122 0,01086267 0,009315833 0,006119376 -0,007604982 -0,02175135 -0,01664366 -0,0156401 -0,01538938 -0,01527539 -0,01522431 -0,01520432 -0,01520045 -0,01348958 0,02593794 0,02056922 0,02062052 0,02147002 0,02074344 0,01997634 0,01918674 0,01839399 0,01758188 0,01800004 0,01886542 0,02019349 -0,01729853 -0,01792817 0,02134153 0,02247693 0,0230654 0,02349787 0,02387504 0,02681427 0,02939292 -0,00480408 -0,00533698 -0,01067777 -0,01684862 -0,02135183 -0,02291275 -0,02335387 -0,02340542 -0,02384326 -0,02347013 -0,02289859 -0,02232091 -0,0217608 -0,0209213 -0,0208669 -0,0211666 -0,02155807 -0,02194713 -0,02326596 -0,02473446 -0,02890305 0,01841932 0,02164154 0,02799471 -0,01666198 -0,01904835 -0,01928744 -0,01908 -0,01851829 -0,01828595 -0,01817913 -0,01812745 -0,01810282 -0,01690472 0,003220671 0,02156969 0,02248186 0,02355007 0,0272309 0,007706216 0,001766089 -0,01514394 -0,02183857 0,02379959 0,02469745 0,02502512 0,02529652 0,02557095 0,02704706 0,02994058 -0,01931612 -0,02106233 -0,02097202 -0,02141272 -0,02189442 -0,0223544 -0,02282649 -0,02331247 -0,02744376 -0,02278408 -0,01010963 -0,002148413 0,001780114 -0,01862948 -0,0282911 -0,0258929 -0,02406951 -0,02304843 -0,02684411 0,01164959 0,01901622 0,02082992 0,02160345 0,02400902 -0,007170279 -0,01661597 -0,01704342 -0,0164028 -0,01626297 -0,0162295 -0,01622336 -0,01622506 -0,0162295 -0,01623534 -0,01624228 -0,01625026 -0,01625926 -0,01626926 -0,01528714 -0,009575068 0,02183168 0,02161536 0,0223467 0,0278766 -0,00529342 -0,007539002 -0,01662286 -0,0207673 -0,0217232 -0,02135445 -0,0205498 -0,01963423 -0,01865638 -0,01823122 -0,01802404 -0,01791651 -0,01785944 -0,01782996 -0,01875518 -0,02314838 0,01095675 0,01156542 0,01066586 0,009947218 0,009291837 0,008644857 0,007966239 0,007237477 0,005353919 0,003364346 -0,002664198 -0,02952001 -0,02102519 -0,01538661 -0,01355513 -0,01236268 -0,01137913 -0,01041535 -0,003541378 0,01515283 0,01308407 0,01331745 0,01395646 0,0134774 -0,02778265 -0,02006921 -0,01961641 -0,01991926 0,01599637 0,01983834 0,02056188 0,02098842 0,02136781 0,0217525 0,02215827 0,02259002 0,02304604 0,02351024 0,02453181 0,02530862 0,02650059 0,0297018 -0,01636737 -0,01839813 -0,01940805 -0,0201467 -0,02079639 -0,02143028 -0,02225843 -0,02203844 -0,02150296 -0,02092061 -0,02034279 -0,01979936 -0,01928907 -0,01880299 -0,01834463 -0,01792544 -0,01476513 -0,007374231 0,01521 0,02988303 0,02996013 0,02327261 -0,004783443 -0,007749208 -0,01294679 -0,01774283 0,0145059 0,02896559 0,02872885 0,02870098 0,02877627 0,02890036 0,02904849 0,02920669 0,0293612 0,02950644 0,02974336 0,02987046 0,02996906 0,029606 -0,02453432 -0,0270478 -0,02755462 -0,02771358 -0,02777489 -0,02780045 -0,02801421 -0,02825119 -0,02846714 -0,02867744 -0,02887823 -0,02995837 -0,02130878 0,01048814 0,0138026 0,01548961 0,003174124 -0,02756686 -0,02972777 -0,0299392 -0,02953532 -0,02904293 -0,02856627 -0,02811419 -0,02767698 -0,02724357 -0,02680783 -0,02638762 -0,02597406 -0,025552 -0,02512533 -0,02469252 -0,02424795 -0,02377914 -0,02328273 -0,02275775 -0,02374848 -0,02478977 -0,02705835 -0,02833665 0,007383476 -0,02999176 -0,02178386 -0,01988753 -0,01972472 -0,02007076 -0,01990937 -0,01905121 -0,01800982 -0,01695334 -0,01586066 -0,01478899 0,01921422 0,01875231 0,01969908 0,02089407 0,02621715 -0,0003123248 -0,003499702 -0,01481608 -0,01945609 -0,02045773 -0,02066364 -0,02058776 -0,02036839 -0,0200589 -0,01968583 -0,01925912 -0,01878455 -0,0182808 -0,01781047 -0,0203093 -0,02381318 -0,01579822 0,007881616 0,01006537 -0,02378529 -0,01131016 -0,01096229 -0,01090509 -0,01090207 0,0150571 0,01459308 0,01544904 0,01659144 0,01783381 0,02219871 0,02856744 -0,003910178 -0,003649725 -0,00788912 -0,01308154 -0,01634199 -0,01748462 -0,01775456 -0,01767259 -0,01740822 -0,01703041 -0,01657173 -0,01608414 -0,01563504 -0,01813238 -0,02147473 -0,0246188 0,004337437 0,007425269 -0,02579011 -0,01405575 -0,01276765 -0,01294262 -0,01353351 -0,008209404 0,01041745 0,010375 0,009573556 0,008695308 0,00988195 0,01114715 0,01245286 0,013821 0,01524034 0,01633149 0,0172563 0,01807451 0,01882843 0,01954339 0,02023387 0,02090775 0,02156412 0,02220184 0,02309254 0,02424443 0,02530029 0,02636221 0,02752077 0,02885572 0,02987086 0,0276712 0,001330249 -0,008802478 -0,01817409 0,02999553 0,02709834 0,02628549 0,02646401 0,02698438 0,02732052 0,02760641 0,02787722 0,02814372 0,02840056 0,02890946 0,02925521 0,02969621 0,02517784 -0,02403594 0,02999159 0,02848752 0,02828499 0,02854502 0,02892186 0,02913778 0,02930542 0,02945246 0,02958631 0,02970423 0,02987608 0,02996566 0,02995746 0,02360817 -0,02069082 0,02960736 0,02966351 0,02957368 0,02970313 0,02985729 0,02999274 0,02066874 -0,02826927 -0,02867902 -0,02856273 -0,02594378 0,0292496 0,02956256 0,0297925 0,02993777 0,02998259 0,02999263 0,02998 0,02994577 0,02988936 0,02980955 0,02970468 0,02957301 0,02941278 0,02922226 0,02894636 0,02875218 0,02865186 0,02856292 0,02834357 0,02156844 -0,02999082 -0,02998086 -0,02996667 -0,02995904 -0,02992231 -0,02986629 -0,02979776 -0,02971131 -0,02960616 -0,02891543 -0,02687764 0,0299293 0,02947183 0,02916708 0,02954129 0,02976828 0,02990177 0,0299723 0,02999216 0,02999256 0,02999308 0,02999456 -0,02999038 -0,02999186 -0,02998387 -0,02996087 -0,02991859 -0,02985492 -0,02976196 -0,02881643 0,0299609 0,02965129 0,02938567 0,02921594 0,02906536 0,02890666 0,02872762 0,02852071 0,02828267 0,02877729 0,02912243 0,02938297 0,02959315 0,02976372 0,0295714 0,02931847 0,0289867 0,027943 0,02737737 0,02677458 0,02615522 0,02563505 0,02505416 0,02443905 0,02408879 0,02361454 0,02347998 0,0235736 0,02384594 0,02404259 0,02379176 0,02326642 0,02250057 0,02153554 0,0206201 0,01972658 0,01883784 0,01723029 0,01631898 0,01717668 0,01779608 0,01869725 0,01932199 0,02010913 0,01916418 0,01823694 0,01691799 0,01523891 0,01304097 0,01155381 0,010269 0,009111165 0,00802401 0,006969835 0,005784825 0,005006258 0,004679257 0,0044921 0,004112579 0,006987339 0,007091559 0,006257166 0,005024209 0,003525867 0,00139701 -0,000793351 -0,01175693 -0,02038945 -0,01263482 -0,01047851 -0,009787411 -0,009517671 -0,009404577 -0,009359263 -0,0089252 -0,008314408 -0,007695284 -0,007059557 -0,006423945 -0,005975186 -0,00652349 -0,00753144 -0,008669269 -0,009898498 -0,01067607 -0,01077226 -0,01055388 -0,01021762 -0,009881119 -0,008488473 -0,006749739 -0,004328572 0,02135925 0,01399955 -0,01118608 -0,0110674 -0,0122738 -0,01347763 -0,01460164 -0,01492213 -0,0150423 -0,01509672 -0,01512606 -0,01514501 -0,01719771 0,008360505 0,009982266 0,009202833 0,007842509 0,004035571 -0,0196294 -0,01325529 -0,0130485 -0,01381267 0,009761392 0,01060437 0,009635936 0,008299428 0,00678259 0,005824739 0,005021469 0,004247083 0,003452021 0,002635986 0,001800329 0,0009402508 5,681288E-05 -0,0008502975 -0,001778717 -0,002727741 -0,003691716 -0,004665638 -0,006021806 -0,006955362 -0,008726012 -0,0105149 -0,01236713 -0,01454428 -0,01745761 -0,01478029 -0,01277631 -0,01125977 -0,0099765 -0,008785259 -0,008453526 -0,008097146 -0,007726658 -0,007331949 0,005473795 0,006357994 0,007134242 0,007992812 0,008873915 0,00979682 0,01658934 -0,008540157 -0,01149413 -0,01260784 -0,01330916 -0,01391446 -0,01451173 -0,01513152 -0,01578187 -0,01644775 -0,01712502 -0,01781228 -0,01850545 -0,01920187 -0,01989784 -0,02043879 -0,02077486 -0,02082969 -0,02086636 -0,02187291 -0,01803276 -0,01671144 -0,01616602 -0,01590916 -0,01578037 -0,01690302 -0,01803431 -0,01919654 -0,02039376 -0,02159786 -0,02263389 -0,02332977 -0,02357108 -0,02373599 -0,02546951 0,0175545 0,01841988 0,0187206 0,01884024 0,01888919 0,0152882 -0,02181749 -0,0224179 -0,02333486 -0,024299 -0,02486232 -0,02530769 -0,02571502 -0,0261124 -0,02649926 -0,02776378 -0,0291233 -0,02996095 -0,02052349 0,006487258 0,008307556 0,01280258 0,01742177 0,02163042 0,0248173 0,02663183 0,02705093 0,0270411 0,02685031 0,02656498 0,02656145 0,01059765 -0,02537239 -0,026817 -0,02779675 -0,02838886 -0,02881266 -0,02912793 -0,02937172 -0,02956546 -0,02983876 -0,0299759 -0,02951886 0,01290706 0,02470753 -0,02965117 -0,02939562 -0,0294737 -0,02965791 -0,02983723 -0,02992032 -0,02996666 -0,02998926 -0,02998996 -0,02996843 -0,02973773 -0,02899888 -0,02653849 -0,01504597 0,01430298 0,01671291 0,02131873 0,02568557 0,02881242 0,02992629 0,01132255 -0,02945828 -0,02922658 -0,02903691 -0,02887544 -0,02800268 -0,01633548 0,02976656 0,02987497 0,02981544 0,02983573 0,02987457 0,02991526 0,02995061 0,02997676 0,02997652 0,02999208 0,02997722 0,02992785 0,02985268 0,02967519 0,02961654 0,02964712 0,02970615 0,02976355 0,02999196 0,02919203 0,02227998 0,001283123 -0,00509288 0,01760966 0,02129098 0,02553256 0,02898551 0,02989998 -0,01968378 -0,02374368 -0,02481834 -0,02549013 -0,02602994 -0,0261317 -0,02550351 0,02645775 0,02644078 0,02643511 0,0267004 0,02700329 0,02728524 0,02756628 0,02784207 0,02801701 0,02779789 0,02738099 0,02687254 0,02627368 0,02590503 0,02538031 -0,02941461 -0,0279401 -0,02834688 -0,0286557 -0,0288946 -0,02908705 -0,02925325 -0,02940374 -0,0299198 -0,02958916 -0,01897047 0,01468166 0,01573036 -0,02368844 -0,02998848 -0,02961804 -0,02921604 -0,02887652 -0,02893075 -0,004322369 0,02967424 0,02975714 0,02989133 0,02990125 0,02987825 0,02983592 0,02977621 0,02969832 0,02969931 0,02956772 0,02937043 0,02914765 0,02891408 0,02848496 0,02835713 0,02841763 0,02854299 0,02867267 0,02909893 0,0295137 0,02992644 -0,01984057 -0,02776388 0,02666912 0,0286852 0,02901869 0,02900293 0,02891906 0,02880626 0,02867087 0,02851418 0,02833404 0,02812876 0,02789689 0,02763685 0,02736956 0,027109 0,02684698 0,0288006 0,02986337 0,02047769 0,01398748 0,007709444 0,002736121 -0,0009710507 -0,003684692 -0,005572859 -0,006473718 -0,009422424 -0,0114678 -0,01305227 -0,01440442 -0,01565453 -0,01645512 -0,01748935 -0,0184894 -0,01948785 -0,02134526 0,01555184 0,01881015 0,01992774 0,0195393 0,01877879 0,02304845 -0,01431538 -0,01384879 -0,01273467 -0,01137143 -0,01289215 -0,0141465 -0,01527564 -0,01634878 -0,01742638 -0,01627781 -0,01514287 -0,01392569 -0,0125838 -0,01114221 -0,009872562 -0,008943312 -0,008612986 -0,008620363 -0,008817276 0,01992917 0,01533763 0,01456012 0,01433827 0,01426009 0,01423079 0,01421983 0,0142154 0,01421252 0,01420903 0,01418589 -0,01431544 -0,01425707 -0,01424965 -0,01425247 -0,01425673 0,01424497 0,01424408 0,01424042 0,0142353 -0,02997816 -0,01838633 -0,01856325 -0,01949224 -0,02061611 -0,02516366 -0,0138137 -0,007560238 0,01038159 0,01824941 -0,01853009 -0,0190456 -0,0184678 -0,01771453 -0,0169494 -0,01686599 -0,02948989 0,009250174 0,01036036 0,009591755 0,009972696 0,01070373 0,01143143 0,01216023 0,01287246 0,01376477 -0,01956418 -0,01603285 -0,01580411 -0,01575409 -0,01254017 0,02114026 0,01987499 0,02026805 0,02076907 0,02068756 0,02042976 0,02008233 0,01967263 0,0192112 0,01870647 0,01815926 0,0176171 0,01710369 0,01658761 0,01856037 0,021108 0,02961253 -0,002484021 -0,006874207 0,006475607 0,01569506 0,01382679 0,01408353 0,01462813 0,01455467 0,01382092 0,0130417 0,01226861 0,01151282 0,01068013 0,01168346 -0,008383628 -0,008509227 -0,008562732 -0,007796207 0,01965432 0,0141656 0,01413487 0,01459927 0,0141491 0,01305035 0,01179647 0,01055497 0,009297646 0,008347804 0,007494621 0,006733599 0,006003984 0,005301012 0,004724314 0,0051904 0,006144391 0,007240448 0,008436937 0,008779567 0,009119329 0,009228949 -0,01068999 -0,0105265 -0,02231488 0,00495862 0,005909765 0,005247651 0,00449469 0,004543221 0,004861852 0,005310733 0,005839651 0,006426578 0,006309771 0,007045034 0,008042325 0,009006392 0,009885418 0,01063087 0,01144616 0,01160733 -0,01369315 -0,0135904 -0,008576066 0,01885322 0,0178114 0,01829162 0,01884826 0,02254244 -0,01606459 -0,01868652 -0,01963862 -0,0202226 -0,02071695 -0,02119787 -0,02169096 -0,02220316 -0,02272137 -0,02232 -0,02188989 -0,02140775 -0,02086988 -0,02025302 -0,02073392 -0,02149137 -0,02263279 -0,02427995 -0,02694239 -0,02708223 0,013271 0,01254989 0,01540128 0,01992919 0,02262836 0,02375807 0,02368048 0,02314233 0,02242919 0,02186562 0,02128164 0,02073186 0,02019861 0,01968722 0,01880927 0,01887596 0,01935695 0,01994158 0,02052804 0,02107576 0,02156603 0,02199139 0,02234702 0,02273848 0,02358045 0,02490213 0,02634354 0,02841195 -0,02161076 0,01906743 0,02062057 0,02121168 0,02157483 0,02181432 0,02147451 0,02195703 0,02241824 0,02287498 0,023369 0,02863132 0,009914988 0,000826439 -0,003296407 -0,005248148 -0,008964426 -0,01254851 -0,01449323 -0,01539305 -0,01586701 -0,01732163 -0,01863112 -0,01988275 -0,02111619 -0,02231165 -0,02328918 -0,02395711 -0,02418956 -0,02423823 -0,02451808 0,01791096 0,0193502 0,01975262 0,01989631 0,01995192 0,01085109 -0,02208194 -0,02314067 -0,02412866 -0,02506861 -0,02562853 -0,02606771 -0,02646344 -0,0268398 -0,0271982 -0,02754112 -0,0278684 -0,02817934 -0,02847227 -0,02874542 -0,02925705 -0,02965937 -0,02994831 -0,02986215 -0,02785558 -0,02974992 -0,02995499 -0,02966244 -0,02930425 -0,02893722 -0,0290866 -0,02930147 -0,0295334 -0,02974647 -0,029906 -0,02998112 -0,02999149 -0,02998683 -0,02998145 -0,02987382 0,02936897 0,0297354 0,02985784 0,02992424 0,02996994 0,02966044 -0,02970851 -0,02998731 -0,02998457 -0,02995594 -0,02991589 -0,02986232 -0,02979139 -0,02969884 -0,02958393 -0,02944569 -0,0292819 -0,02909151 -0,02887288 -0,02862517 -0,02834702 -0,02803875 -0,0277009 -0,02685555 -0,02674006 -0,02604591 -0,02576769 -0,02507881 -0,02471417 -0,02414809 -0,0232297 -0,02207861 -0,02082693 -0,01943971 -0,0177143 -0,01525674 -0,01083154 -0,001062317 0,01866257 0,02971545 0,01606968 -0,003497976 -0,01628414 -0,02007207 -0,02182689 -0,02099736 0,02012264 0,02683507 0,02598213 0,026153 -0,02449926 -0,02624576 -0,02667795 -0,02694722 -0,02718835 -0,02851288 -0,02815924 0,01749642 0,02207782 0,02286439 0,02768398 -0,02140595 -0,02005573 -0,0188678 -0,01760445 -0,01306287 0,008591763 0,028274 0,02823601 0,02603416 0,009687166 -0,008157488 -0,01164123 -0,01252065 -0,01265744 -0,01483054 -0,01631821 -0,01753217 -0,01862193 -0,01967087 -0,01863013 -0,01758218 -0,01644325 -0,01517494 -0,01380082 -0,01256649 -0,01142203 -0,01033663 -0,008225181 -0,007376783 -0,005538094 -0,003703556 -0,001687399 0,0008554124 0,0046056 0,0113887 0,02362508 0,02947184 0,02869332 0,0266821 0,02241154 0,01556727 0,00867333 0,006231921 0,006176651 0,006045098 -0,006227664 -0,006208735 -0,006196457 -0,006191685 -0,006526513 -0,0162472 -0,0007137765 -7,788848E-05 -0,000494154 -0,0003252766 -3,591619E-06 0,0003936741 0,0008508717 0,001361225 0,001214685 0,002100817 0,003146699 0,004100609 0,00495696 0,006198651 0,006336772 0,005962864 0,005435061 0,004891798 0,004557234 0,005027681 0,005928557 0,006994712 0,008172721 0,00890562 0,009372053 0,009676122 0,009877484 0,01001131 0,0100992 0,01015501 0,01018787 0,01020405 0,01020787 0,01052832 0,01045793 0,0102196 0,009967958 0,00975283 0,009678121 0,009758171 0,009986451 0,01034146 0,01079892 0,009879098 0,009443347 0,008922144 0,00787597 0,005332996 0,01113309 0,01482783 0,01646104 0,01720304 0,0175768 0,01849947 0,02345112 -0,01389296 -0,01291719 -0,01142881 -0,006205122 0,02527624 0,02016589 0,01827402 0,01721866 -0,01963035 -0,01991751 -0,02079244 -0,02174686 -0,02276041 -0,02163898 -0,02064337 -0,01969943 -0,01875497 -0,01775131 -0,01665298 -0,01545707 -0,01415564 -0,01272945 -0,01121594 -0,009883351 -0,008666735 -0,007526156 -0,005332936 -0,00443917 -0,003368334 -0,002411888 -0,001622001 -0,0006764308 0,000230124 -0,0007542096 -0,00191636 -0,002739378 -0,003839213 -0,004778552 -0,003913175 -0,002420482 -0,00102363 0,0007154444 0,002949886 0,005328168 0,007784107 0,01090553 0,01561368 0,02521853 0,02377611 0,02206382 0,01639609 0,00787954 -0,001972567 0,01479151 0,01277555 0,01271881 0,01297704 0,01335475 0,01223609 0,01120572 0,01019692 0,009219661 0,008225085 0,007635251 0,007257992 0,007000254 0,006813521 0,006670492 0,007785113 0,008957033 0,01022528 0,01294367 0,01366114 0,01603446 0,01662735 0,0179089 0,01848616 0,01936072 0,01934075 0,01938124 0,01926429 0,01894148 0,01833105 0,01766934 0,01725068 0,01696552 0,01676078 0,01660692 0,01725496 0,01825645 0,01957582 0,02116541 0,02362056 0,02999514 -0,01106817 -0,01774579 -0,01890627 -0,01860682 -0,01851843 -0,01849169 -0,01848547 -0,01848672 -0,01849112 -0,01713338 0,02900373 0,02397003 0,02348164 0,02407327 0,02284052 0,02175824 0,02078156 0,01985805 0,01888186 0,01851051 0,01853418 0,02214359 -0,01082489 -0,01310777 0,01885432 0,01442282 0,01237244 0,01104196 0,01001323 0,01153341 0,01273233 0,0138316 0,01489542 0,01597172 0,01475284 0,01353505 0,01222578 0,01078483 0,0092406 0,007846448 0,006549451 0,0053156 0,003227016 0,002262465 0,002195032 0,002372188 0,003087852 0,003215548 0,004623349 0,003489417 0,002260931 0,001034298 -0,0007558255 -0,002049961 -0,001603983 -0,0008680226 -0,0006040662 0,0001181925 0,0006434305 0,001462055 0,002366169 0,003561518 0,005206918 0,006855205 0,007382478 0,007739143 0,007849035 0,007560876 0,007018993 0,006860438 0,007462419 0,008466567 0,009722839 0,01113164 0,01229648 0,01330461 0,01421803 0,01507594 0,01590194 </t>
  </si>
  <si>
    <t xml:space="preserve">0 -0,001647415 -0,001986404 -0,002531688 -0,003178822 -0,003877138 -0,004603402 -0,005346235 -0,006099589 -0,006859997 -0,007625349 -0,008394293 -0,009165926 -0,009939619 -0,01071493 -0,01149153 -0,01226917 -0,01304767 -0,01382688 -0,01225986 -0,002545644 -0,001978134 -0,001900367 -0,002054543 -0,00228298 -0,002528769 -0,002780584 -0,001352183 0 0,00049832 0,0009191287 0,001336149 0,0004249981 -0,0007749368 -0,000981375 -0,001228597 -0,001477194 0 0,000922937 0,001321949 0,001730427 0,002129787 0,002489764 0,002844828 0,003203054 0,003566435 0,003933715 0,002987251 0,002056365 0,001136731 0,000247012 -0,000977 -0,001114685 -0,001317665 -0,001557448 -0,001801656 -0,002044586 -0,0006313987 0,0005035459 0,0008977829 0,001293343 0,001686008 0,0007419505 -0,0002953049 -0,0005053425 -0,0007944915 -0,001088636 -0,001295192 -0,00149747 -0,001710282 -0,001933091 -0,002164104 -0,0007357014 0,0004679726 0,0008735723 0,001292379 0,001702826 0,0008263027 0 -0,0003954158 -0,0006128838 -0,0008604745 0,0003714483 0,0007673239 0,001164064 0,001557862 0,001948347 0,000999567 0 -0,001273307 -0,001511681 -0,00175808 -0,0003181729 0,0007408366 0,001141679 0,001553059 0,001956071 0,001047827 0 -0,001217211 -0,001435839 -0,001681851 -0,0002686911 0,000744127 0,001136506 0,001530169 0,001920831 0,002308061 0,002691676 0,00307153 0,003447482 0,003819402 0,004187164 0,004550652 0,004909754 0,005264726 0,005619864 0,005969887 0,006313431 0,006370954 0,0068509 0,007171059 0,007340385 0,007758528 0,00800662 0,008410423 0,008617265 0,007714032 0,006933019 0,005939061 0,005000767 0,004062497 0,004441823 0,004787268 0,005130222 0,005476993 0,005827344 0,006175986 0,006519348 0,006582708 0,00703591 0,00733858 0,006373615 0,005470584 0,004576078 0,003694067 0,002833023 0,003230719 0,003610891 0,003984872 0,004353243 0,004713595 0,003801388 0,002931459 0,002097134 0,001352628 0 0,0009685905 0,001153973 0,001475659 0,00184215 0,002219753 0,001274025 0,0003533538 -0,0008193849 -0,0009910868 -0,001251002 0 0,0005820132 0,0009359877 0,001304181 0,001678192 0,0007738559 -0,0005720714 -0,0007573338 -0,001048168 -0,001346396 -0,001645106 -0,001941872 -0,00223605 -0,002527447 -0,002815984 -0,003101678 -0,003384599 -0,003664991 -0,003943961 -0,004217351 -0,004484793 -0,004745977 -0,005000611 -0,005248333 -0,005488876 -0,004245293 -0,00311207 -0,002240606 0,00136382 0,001454637 0,00163989 0,001891618 0,002192726 0,002535815 0,002906414 0,002030299 0,001173014 0 -0,001444853 -0,001564017 -0,001813067 -0,002075628 -0,002338224 -0,002596448 -0,002844878 -0,003110548 -0,003382137 -0,003655151 -0,003927805 -0,00419812 -0,002882125 -0,001563277 0 0,0008024189 0,001168026 0,001521101 0,001878471 0,002242007 0,00261184 0,002987242 0,003359831 0,003728882 0,004092526 0,004447248 0,004794723 0,003862993 0,002975807 0,002118797 0,001313116 0,0007501842 -0,00149384 -0,001577512 -0,001547361 -0,001559341 -0,001607885 0 0,000897985 0,001301827 0,001713865 0,002123585 0,00124189 0,0005172529 -0,001166755 -0,001308623 -0,001347926 0,0003865269 0,0007187381 0,001130842 0,001550206 0,001966478 0,001068684 0 -0,001239733 -0,001441522 -0,001687315 -0,0002741953 0,0007404579 0,00113286 0,001526547 0,001917236 0,0009718806 0 -0,001277073 -0,001439616 -0,00168416 -0,0002965809 0,0007206206 0,001113361 0,001525133 0,001936573 0,002344666 0,002748867 0,003148972 0,00354335 0,003927207 0,003029379 0,002177108 0,001382884 0,0008383354 -0,001563175 0,0007647897 0,0009146006 0,001244896 0,001618487 0,002000896 0,002384818 0,002771227 0,00315518 0,003531482 0,003895738 0,002999388 0,002118801 0,001212141 0,0003636932 -0,001081845 0,0003989946 0,0007485625 0,001142344 0,001542613 0,001935703 0,001010687 0 -0,001167192 -0,001322578 -0,001469819 -0,001610496 -0,001836269 -0,002105061 -0,002385577 -0,002668517 -0,002951241 -0,003232707 -0,003512418 -0,003790054 -0,004066007 -0,002753418 -0,001438542 0 0,0003712158 0,0007808196 -0,0002166948 -0,0004410314 -0,0006897931 -0,0009418202 -0,001193011 0,0001765689 0,0005794264 0,0009986944 0,001415014 0,001821034 0,002228133 0,002632618 0,003033428 0,003430216 0,003817517 0,004175137 0,004525346 0,004874008 0,005222817 0,005576146 0,005927825 0,006274193 0,006343902 0,006826712 0,0071481 0,00620085 0,005290812 0,004398131 0,003519331 0,002663997 0,001848081 0,00117016 -0,001458022 -0,001348821 -0,001150909 0,0007144772 0,001031363 0,001390328 0,001764575 0,002149621 0,00120161 0,0002799895 -0,0009416653 -0,001125814 -0,001388613 -0,001675658 -0,001966775 -0,002257658 -0,002546975 -0,002834204 -0,00311906 -0,003401385 -0,003681155 -0,00395928 -0,004232721 -0,004500172 -0,004761218 -0,00501562 -0,005263018 -0,005503178 -0,005736047 -0,005961784 -0,006180748 -0,006393571 -0,006600176 -0,006784025 -0,006934675 -0,007064679 -0,007177847 -0,00727857 -0,007420115 -0,007595712 -0,007769325 -0,007925508 -0,008067512 -0,008226458 -0,008393098 -0,008551552 -0,008699023 -0,008834785 -0,007505039 -0,006152496 -0,004763835 -0,003344485 -0,001896891 -0,0004965793 0,0007509898 0,001168484 0,001595511 0,002018455 0,001135185 0,0004302565 -0,001249409 -0,001407588 -0,001482551 -0,00155058 -0,001680417 -0,001908268 -0,002176531 -0,002455132 -0,001129623 0,0002211062 0,0005653663 0,0009608406 0,001355992 0,0004112193 -0,0007708294 -0,0009821338 -0,001257152 -0,001537553 0 0,0008002302 0,001191788 0,001602547 0,002012611 0,002419543 0,002822733 0,003221913 0,003614424 0,003996077 0,003100074 0,002195394 0,001264814 0,0003599642 -0,0009739067 -0,001213155 -0,001482451 -0,001755665 -0,002026581 -0,002289146 -0,002520531 -0,00272692 -0,002931556 -0,003140079 -0,003351447 -0,001901244 -0,0005045854 0,0006698606 0,001072937 0,001484785 0,0006140148 -0,0006890019 -0,0007894186 -0,0008341793 -0,001050852 0,0002250415 0,0006401086 0,001058953 0,001475202 0,001887933 0,00225932 0,00262114 0,002987205 0,003356172 0,003722518 0,004090043 0,004454835 0,004815315 0,005168166 0,005505485 0,004558403 0,003667237 0,002792682 0,001952612 0,00119182 0,001583987 0,001980041 0,002381606 0,002781596 0,003176994 0,003539052 0,003896042 0,004251201 0,004606663 0,004962009 0,00531898 0,005672334 0,006017743 0,006349447 0,006358739 0,006811359 0,007158389 0,007339977 0,007764979 0,008028611 0,008429619 0,008631046 0,009000409 0,009200366 0,009521751 0,009706294 0,01001132 0,0102109 0,01052216 0,01074644 0,01104559 0,01127253 0,01155551 0,01178294 0,01205095 0,01227422 0,01251977 0,01271463 0,01291893 0,01308764 0,01326897 0,01342557 0,01359437 0,01374392 0,01390291 0,01405335 0,01421772 0,01439643 0,01458716 0,01476818 0,01494143 0,01509724 0,01524445 0,01537667 0,01550575 0,01470582 0,01389916 0,01308506 0,01226741 0,01144569 0,01174603 0,01200491 0,01223408 0,01244008 0,01262789 0,01172145 0,01082113 0,009920461 0,009019116 0,008117637 0,007219575 0,006279986 0,005396894 0,004512148 0,003633612 0,002774468 0,001964457 0,001297985 -0,001600256 -0,001419916 -0,001191761 -0,001012069 -0,0009116057 -0,0009315589 -0,001150256 0,0001530563 0,0005676028 0,0009863395 0,001402797 0,001815986 0,00218687 0,00254869 0,002915573 0,00328554 0,003652921 0,002705006 0,001772921 0,0008659695 0 0 0,0007864618 0,001143464 0,00151176 0,001886087 0,002267059 0,002654498 0,003045583 0,003435272 0,0038154 0,00418066 0,003266681 0,002391191 0,001553608 0,0008382911 -0,00115176 -0,001231567 -0,001140029 -0,001110577 -0,001150421 -0,001346419 0 0,0004465294 0,0008673572 0,001285432 0,001700019 0,002110788 0,002517563 0,002920234 0,003318704 0,003708861 0,002839717 0,001964153 0,001074449 0 -0,00133449 0,0002355793 0,0005881657 0,001002327 0,001416917 0,001822025 0,0009384821 0 0 -0,0003674025 -0,0005634974 0,0005492027 0,0009582224 0,001372955 0,001785635 0,002194989 0,002600578 0,003002176 0,003399631 0,003787728 0,004164572 0,003262569 0,002403209 0,001591713 0,000953173 -0,001411482 -0,001408432 -0,001296494 -0,001241823 -0,001245396 -0,00136308 0 0,0004151518 0,0008075937 0,001201995 0,001594434 0,001987322 0,002381562 0,00277347 0,003158122 0,00353055 0,002639128 0,00175741 0,0008564525 0 -0,0004213976 -0,0006612659 -0,0009313691 -0,001208497 -0,001486716 -0,001759418 -0,002042787 -0,002328255 -0,002613127 -0,002896374 -0,003177642 -0,003456988 -0,003735447 -0,004009068 -0,004277681 -0,00454116 -0,003238407 -0,001894815 -0,0006334935 0,0007023708 0,001054631 0 -0,001217883 -0,001416989 -0,00167565 -0,001941626 -0,0005786306 0,0005426669 0,0009148215 0,00130822 0,001700136 0,0007515707 -0,0002624705 -0,0005087737 -0,0007627897 -0,001016147 0,0002875721 0,0006928401 0,001110117 0,001524207 0,001927951 0,001044605 0 -0,001231304 -0,001418792 -0,001662641 -0,001916956 -0,002174311 -0,002431083 -0,002682962 -0,002925394 -0,003187136 -0,003455851 -0,003726581 -0,00399677 -0,004263077 -0,002961782 -0,001618594 0 0,000851732 0,001220731 0,0002717815 -0,000978849 -0,001220045 -0,001468843 -0,001716818 -0,0002776895 0,0007668766 0,001167427 0,001578227 0,001980625 0,001097332 0,0002731462 -0,001155189 -0,001339782 -0,001584167 0 0,0008606051 0,001260359 0,001670887 0,002073009 0,001190989 0,0003437386 -0,001022105 -0,001199424 -0,001444566 0 0,0004198227 0,0008426248 0,001264793 0,001676856 0,0007943629 -0,0005137806 -0,0005930605 -0,00055437 -0,0007636091 0,0004014348 0,0007786055 0,001167165 0,001558173 0,001947033 0,002334142 0,002722438 0,003108 0,003485797 0,003851406 0,004210166 0,004563458 0,004913959 0,005261613 0,005608211 0,00466591 0,003728811 0,002793197 0,001875291 0,0009735886 0,001415612 0,00179378 0,002164704 0,002538556 0,002917026 0,003297932 0,003677462 0,00405169 0,004416042 0,004768475 0,00386338 0,002982356 0,002084926 0,001165647 0,0003379192 -0,001061685 -0,001286579 -0,001532893 -0,001779967 -0,002025528 -0,00226988 -0,002517946 -0,00276628 -0,003009614 -0,003243988 -0,00195272 -0,001002276 0,000941192 0,001251572 0,001599599 0,0008155169 -0,0009991132 -0,0009922072 -0,00118652 -0,001431238 -0,001678463 -0,001935249 -0,002194522 -0,002450907 -0,002699184 -0,001344584 0 0,0004232262 0,0008407608 0,001259242 0,0003403694 -0,0008834261 -0,001093382 -0,0013404 -0,00158828 0 0,000846812 0,001246384 0,001655251 0,002055948 0,001148106 0,000245415 -0,0010733 -0,001290492 -0,00153767 0 0,0008825642 0,001281916 0,001690744 0,00209088 0,001207855 0,0003588555 -0,001001961 -0,001177159 -0,00142241 -0,00167056 -0,001917634 -0,002162263 -0,002404803 -0,002645274 -0,001207696 0,0001789251 0,0005756244 0,0009994493 0,001415752 0,001785505 0,002151121 0,002523221 0,0028985 0,00327129 0,002325384 0,001397996 0,0004964008 -0,0005998783 -0,0007327649 0,0004844357 0,000901318 0,001320351 0,001736352 0,002147986 0,001265986 0,0005325009 -0,001139203 -0,00128316 -0,001319425 -0,001372784 -0,00151051 -0,001750436 -0,002024749 -0,002306667 -0,002547606 -0,002756522 -0,00296077 -0,003168482 -0,003378796 -0,00360427 -0,00383014 -0,004050735 -0,004263192 -0,004466541 -0,003085529 -0,001733036 -0,0003932081 0,0006824634 0,001063125 0,0001617231 -0,001150531 -0,001343672 -0,001573983 -0,001816648 -0,002059776 -0,002303948 -0,002545348 -0,002784576 -0,003021689 -0,001588239 0 0,0008599653 0,001260053 0,001666868 0,0007828781 -0,0005093011 -0,0005928772 -0,0005654118 -0,0007811019 0,000403561 0,000815306 0,001231921 0,001646222 0,002057102 0,001154018 0,0002691582 -0,001085747 -0,001296314 -0,001543427 -0,001793738 -0,00205063 -0,002309287 -0,002564219 -0,002810602 -0,001528354 0 0,0007012853 0,0009875039 0,001325736 0,0007015975 -0,001349498 -0,001519653 -0,001791325 -0,002085674 -0,0007681246 0,0004511921 0,0008085213 0,001216603 0,001629991 0,0007201521 -0,0003655194 -0,0005519989 -0,000802703 -0,001055443 -0,001306791 -0,001556257 -0,001803771 -0,002049294 -0,002292791 -0,002534229 -0,002773577 -0,003010809 -0,003245897 -0,003478818 -0,002049061 -0,0006325452 0,0005702952 0,0009760591 0,00139148 0,0005211979 -0,0007723936 -0,0008984609 -0,000964638 -0,001176638 -0,001390505 -0,001617715 -0,001853156 -0,002092784 -0,002331596 -0,002571545 -0,00281021 -0,003046995 -0,003281713 -0,003514289 -0,002084871 -0,0006697194 0,0005495066 0,0009550339 0,00137134 0,001787588 0,002199481 0,002606657 0,003009163 0,003407115 0,002540612 0,001665354 0,0007924497 -0,0005610393 -0,0005925945 -0,0008121137 -0,001076769 -0,00134984 -0,001624118 -0,001892563 -0,0005525362 0,0005595958 0,0009315478 0,001324772 0,001716523 0,0007722559 -0,000269364 -0,0004648057 -0,0007548759 -0,001050192 0,0002183057 0,0006245119 0,001042557 0,001458695 0,001871468 0,002280445 0,002685426 0,003086284 0,003482216 0,003867954 0,002972591 0,002067502 0,001138767 0,0002632471 -0,00115491 -0,001380169 -0,001635729 -0,001898058 -0,00215963 -0,002413877 -0,002649431 -0,002858826 -0,003063157 -0,003270313 -0,003479525 -0,003690015 -0,003899444 -0,004104643 -0,004303018 -0,004493477 -0,00317274 -0,001960985 -0,001197697 0,001124034 0,001424902 0,0008165605 -0,001556957 -0,001635497 -0,001628552 -0,001661012 0 0,001001608 0,001407724 0,001822117 0,002232973 0,002639395 0,003041405 0,003438545 0,003825568 0,004201361 0,003304004 0,002399995 0,001467788 0,0005431437 -0,0006991001 -0,0009003989 -0,001148023 -0,001397978 -0,0016466 -0,001893367 -0,002139034 -0,002389481 -0,002640842 -0,002887574 -0,003125475 -0,00183682 -0,0009364977 0,0009819884 0,001302899 0,001656468 0,0008900543 -0,0009971268 -0,001113274 -0,001353094 -0,001640221 -0,001940431 -0,002241098 -0,002539545 -0,002834892 -0,003126891 -0,003415942 -0,003703938 -0,003986805 -0,004263658 -0,004533501 -0,004795951 -0,005050877 -0,005298139 -0,005537723 -0,00576981 -0,004469668 -0,003129467 -0,001796522 0 0,0008699442 0 -0,0005010813 -0,000788091 -0,001082267 -0,00137299 -0,00159185 -0,001816357 -0,002048709 -0,002285685 -0,002522048 -0,001079328 0,0002393126 0,0006456007 0,001066581 0,001479855 0,0006025 -0,0006605114 -0,0007795727 -0,0008311762 -0,001052544 -0,001334657 -0,001626065 -0,001918301 -0,002209409 -0,002498606 -0,00278548 -0,003069898 -0,003351848 -0,003631708 -0,003909838 -0,002616251 -0,001281267 0,0002927126 0,0005404921 0,0009339961 0 -0,000269803 -0,0005259393 -0,0007811521 -0,001034621 0,000275721 0,0006809973 0,001098497 0,001512868 0,001916929 0,001029123 0 -0,001347744 -0,001495552 -0,001577429 -0,001671588 -0,001853699 -0,002104985 -0,002378752 -0,002658189 -0,002938638 -0,003218465 -0,003496938 -0,003773949 -0,004048289 -0,00275152 -0,001412629 0 0,0004528099 0,0008451083 0 -0,000418793 -0,0007081599 -0,001002521 -0,001293842 0 0,0004340069 0,0008262269 0,001220666 0,001612996 0,002005741 0,002399781 0,002791456 0,003175842 0,003547991 0,003925386 0,00429812 0,00466186 0,005016821 0,005363199 0,005702022 0,006034029 0,00635889 0,006677322 0,00667328 0,005893416 0,005031656 0,004149213 0,003276104 0,002432067 0,001614708 0,000899907 -0,001217797 -0,001114412 -0,001218447 0,0002241307 0,000598128 0,001013596 0,001431011 0,001838655 0,002246076 0,002650583 0,00305135 0,003448077 0,003834972 0,002939553 0,00203446 0,001105786 0 -0,001199605 0,000205455 0,0005995599 0,001018643 0,001435113 0,001841501 0,002248454 0,002652738 0,003053366 0,00344999 0,003836819 0,002966379 0,002090838 0,001195912 0,0003916418 -0,00115835 0,0003379907 0,000710746 0,001124607 0,001537053 0,001939794 0,001029977 0 -0,001244402 -0,001462752 -0,001708511 -0,000266563 0,0007711462 0,001171619 0,001582162 0,001984443 0,002389151 0,002791681 0,003190671 0,003583922 0,00396663 0,004338879 0,00470143 0,005055259 0,005400637 0,005738812 0,004819288 0,003924499 0,003000789 0,002053789 0,001098048 0 -0,001165221 -0,001397464 -0,001643886 -0,00189026 -0,002135496 -0,002385745 -0,002637045 -0,002883775 -0,003121735 -0,001761837 -0,000410573 0,0006478483 0,001034432 0,001445223 0,001803903 0,002160494 0,00252233 0,002890396 0,003264802 0,002316471 0,001386762 0,0004596744 -0,000695003 -0,0009376232 -0,001195244 -0,001463197 -0,001733618 -0,00200239 -0,002263449 -0,0009130245 0,000313536 0,0007067886 0,001122013 0,001537652 0,001949963 0,002358356 0,002762662 0,003162785 0,00355685 0,003918538 0,004271561 0,004622772 0,004974281 0,005327744 0,005678537 0,006023667 0,006358537 0,006385275 0,006841518 0,007169358 0,00731457 0,007721107 0,007911942 0,008291472 0,00737683 0,00643998 0,005552051 0,004640706 0,003696668 0,004080757 0,00444377 0,004804883 0,005160281 0,005498344 0,005831273 0,00615858 0,006480095 0,006486921 0,006943617 0,00728296 0,007450554 0,007869437 0,00813467 0,008535882 0,007632094 0,006677903 0,005768843 0,004847202 0,003921071 0,004320259 0,004685454 0,005039888 0,005385627 0,005723721 0,004801647 0,003907078 0,002986289 0,002039179 0,001082279 0,001498689 0,001901358 0,002302418 0,002697321 0,003079969 0,002194549 0,001305367 0,0004501317 -0,000922731 -0,001082532 -0,001324679 -0,001572654 -0,001819757 -0,002065085 -0,002308438 -0,002548609 -0,002791308 -0,003033342 -0,003269925 -0,003497552 -0,003728645 -0,003942361 -0,004150699 -0,004361439 -0,004569633 -0,004788784 -0,005003481 -0,005207011 -0,005397676 -0,005578055 -0,004197204 -0,002842312 -0,001485302 0 0,000850194 0 -0,0003971265 -0,0006467886 -0,0008990209 -0,001150469 -0,001401037 -0,001649769 -0,001896538 -0,002141297 -0,002384014 -0,0009443207 0,000340492 0,0007433291 0,00116271 0,001575012 0,0006647738 -0,0004314454 -0,0006294851 -0,0008799712 -0,001131997 0,0002109327 0,0006167966 0,001035124 0,001450611 0,001855794 0,00226242 0,002666549 0,00306703 0,00346338 0,00384983 0,004225095 0,004590376 0,004946962 0,005294869 0,005635048 0,005968555 0,00629467 0,006614476 0,006614082 0,007059495 0,006165639 0,00529113 0,004409462 0,003532458 0,002677179 0,003045634 0,003398079 0,003750016 0,004102101 0,004451524 0,003501249 0,002568036 0,001636453 0,0007074045 -0,0003260327 -0,0005827218 -0,0008593904 -0,001141585 -0,001423982 -0,001700761 -0,0003572422 0,0006803785 0,001071539 0,001483275 0,001894629 0,002302849 0,002707317 0,003107777 0,003503162 0,003888279 0,004262491 0,00462682 0,004982472 0,005329532 0,005669049 0,004771504 0,003900028 0,003008212 0,002086032 0,001168062 0,001557606 0,001945373 0,002331414 0,002714497 0,003094015 0,003469768 0,00384289 0,004210489 0,004569109 0,004918282 0,003994055 0,003093962 0,002172497 0,001226072 0,0002750429 -0,0009675596 -0,001202599 -0,001450667 -0,001698596 -0,001944864 -0,000505277 0,0006218192 0,001023345 0,001436924 0,001842488 0,002249575 0,002654045 0,003054791 0,003451475 0,003838299 0,002940654 0,002089825 0,001302129 0 -0,001625192 -0,00168602 -0,001653404 -0,001660655 -0,001704609 -0,001810506 -0,001998279 -0,002197637 -0,0024079 -0,002626798 -0,002850321 -0,001417335 0 0,0004234041 0,0008516352 0,001276662 0,00169888 0,002117309 0,00253069 0,002938542 0,003339971 0,002470916 0,001595184 0,0007188914 -0,0005868991 -0,0006746198 0,0005392203 0,0009412111 0,001356487 0,001767765 0,002167861 0,002569903 0,002969949 0,00336663 0,00375536 0,004133177 0,003231581 0,002372411 0,001561472 0,0009298241 -0,001415833 -0,00142388 -0,001321549 -0,001275366 -0,00128489 -0,001404388 0 0,000894119 0,00126179 0,001639927 0,002023682 0,001082536 0 -0,001236544 -0,001426387 -0,001688492 -0,001972099 -0,002259953 -0,002547815 -0,002834212 -0,003118606 -0,0033602 -0,00356253 -0,003754376 -0,003945624 -0,004136658 -0,004351667 -0,0045688 -0,004777898 -0,004976022 -0,005163533 -0,003868783 -0,002691136 -0,001824785 0,001197393 0,001375134 -0,001613022 -0,001397378 -0,001185576 -0,001048927 -0,0009941112 0,0003773498 0,0007484595 0,001135857 0,001526511 0,001915377 0,0009660897 0 -0,001323347 -0,001561322 -0,001807326 -0,002053855 -0,002305649 -0,002558597 -0,002807084 -0,003046791 -0,003279867 -0,003494124 -0,003707685 -0,003924215 -0,004138816 -0,002719089 -0,0012834 0 0,0005260335 0,0009542448 0,001378079 0,00179631 0,002209567 0,002617612 0,003020701 0,002129823 0,001301444 0,0006775789 -0,001357806 -0,001472295 0,0004865924 0,0007356472 0,001104595 0,001491921 0,00187961 0,0009331457 0 -0,001328249 -0,001488469 -0,001728901 -0,002005002 -0,00228943 -0,002575339 -0,002860459 -0,003143956 -0,003384433 -0,003586108 -0,003777483 -0,003968174 -0,004158585 -0,00437319 -0,004590048 -0,004798825 -0,004996559 -0,005183639 -0,003799795 -0,002442871 -0,001085446 0,0002379504 0,0006043608 -0,0004638982 -0,0006293064 -0,0009110154 -0,001208079 -0,001505901 -0,001802322 -0,002096685 -0,002388589 -0,002677828 -0,002964348 -0,00324817 -0,003529355 -0,003809032 -0,004084898 -0,004354984 -0,003115791 -0,002095532 0 0,001220381 0,001400457 0,001641155 0,001925564 0,002247548 0,002602429 0,002979871 0,003338158 0,003695194 0,004051728 0,004409032 0,004766567 0,00382895 0,002901859 0,001982545 0,001083175 0,0001919749 -0,001052951 -0,001197966 -0,001426533 -0,001672632 -0,001917572 -0,0004835071 0,0006444399 0,001045253 0,001458868 0,001864227 0,002224568 0,00258033 0,002939997 0,003305521 0,003675631 0,004041852 0,004402354 0,0047558 0,005103063 0,005440437 0,004504035 0,003604405 0,002687737 0,001743819 0,0007884551 -0,0002100644 -0,0004477183 -0,0007012865 -0,000954922 -0,001207004 -0,00145725 -0,001705569 -0,001951912 -0,002196239 -0,002438515 -0,001026962 0,0002405059 0,0006367591 0,001034344 0,001429142 0,000481371 -0,0006656229 -0,0009091237 -0,001160248 -0,001410623 0 0,0004365382 0,000858167 0,001276859 0,001685788 0,0008043442 -0,000518673 -0,0005831395 -0,0005426164 -0,0007566249 0,0004061149 0,0007830567 0,001171575 0,001562542 0,001951357 0,001004899 0 -0,001234812 -0,001396601 -0,001643398 -0,001842321 -0,002040039 -0,002246897 -0,002461938 -0,002683417 -0,001259741 0 0,0004846781 0,0008833666 0,001279363 0,0003371292 -0,0008858671 -0,001094629 -0,001366404 -0,001643666 -0,001931578 -0,002221158 -0,002509837 -0,002796733 -0,003081457 -0,003363762 -0,003643574 -0,003921762 -0,004195633 -0,004463599 -0,003162381 -0,001820673 -0,0005976737 0,0007570832 0,001109792 0,0001931202 -0,001149773 -0,001354525 -0,00161963 -0,001890052 -0,002103748 -0,00230414 -0,00251023 -0,00272259 -0,00294012 -0,001518246 0 0,0008366557 0,001227894 0,001620724 0,0006767785 -0,0003856414 -0,0005997065 -0,0008863397 -0,001177876 -0,00139442 -0,001621303 -0,001855872 -0,002094978 -0,00233351 -0,002567047 -0,002804869 -0,003043148 -0,003276668 -0,003501977 -0,003733645 -0,003948194 -0,004156991 -0,004368043 -0,004576397 -0,00317544 -0,001788818 -0,0004010592 0,000654756 0,001047398 0 -0,001229805 -0,001431948 -0,001692774 -0,001959621 -0,002241064 -0,002525873 -0,002810491 -0,003093749 -0,003375129 -0,003620024 -0,003823241 -0,004012107 -0,00419876 -0,004383754 -0,002964379 -0,001568215 0 0,0008027839 0,001194236 0,0002535529 -0,001012529 -0,001218868 -0,00148671 -0,001760293 -0,0003979559 0,0006539477 0,001046954 0,001459426 0,001871333 0,002279974 0,002684783 0,00308554 0,00348149 0,003867286 0,004232697 0,004588078 0,004937962 0,005283683 0,005627482 0,004683953 0,003762446 0,002847639 0,001944371 0,001073168 0 -0,001241076 -0,001399675 -0,001501465 -0,001584675 -0,001749006 -0,001957418 -0,002190003 -0,002428015 -0,00266443 -0,002893806 -0,003124965 -0,003355314 -0,003580295 -0,003797093 -0,004026616 -0,004232599 -0,004423542 -0,004609442 -0,004790962 -0,004968187 -0,00514059 -0,005307476 -0,005468634 -0,00562195 -0,004200567 -0,002839271 -0,00148628 0 0,0008434917 0 -0,0003533904 -0,0005753357 -0,0008121772 -0,00106326 -0,001312893 -0,001576214 -0,001844331 -0,002111326 -0,002370911 -0,001115796 0,0005703731 0,0008551085 0,001195111 0,001556862 0,001889135 0,002229816 0,002594258 0,002969981 0,00334515 0,003715749 0,004083726 0,004445726 0,004800189 0,005144288 0,004213282 0,003313429 0,002395619 0,001450466 0,0004967185 -0,0006377546 -0,000875059 -0,001125581 -0,001376037 -0,001624878 0 0,0008260338 0,001225862 0,001635653 0,002036904 0,002440702 0,002842462 0,003240762 0,00363272 0,004013918 0,004384956 0,004746423 0,005099148 0,00544351 0,005780878 0,004844074 0,00395191 0,003080607 0,002241923 0,001478496 0,001785496 0,002118439 0,002474496 0,00283929 0,00320587 0,003578471 0,003950252 0,004317389 0,004676715 0,005024564 0,004101027 0,00320214 0,002280828 0,001334217 0,0003811676 -0,0008283335 -0,00103691 -0,001305505 -0,00158247 -0,001855352 -0,0005033421 0,0005851204 0,0009775886 0,001390407 0,001803038 0,002212415 0,002617959 0,003019451 0,003416757 0,00380446 0,004180878 0,004547199 0,004904855 0,005253752 0,005594715 0,005929108 0,0062561 0,006576649 0,006578358 0,007024383 0,007343703 0,007732894 0,007537957 0,007986119 0,008392471 0,007444556 0,006516383 0,005615921 0,004726943 0,003844732 0,002979025 0,002152911 0,001433043 0 -0,0019957 0,0008184121 0,0008174364 0,001094424 0,001464095 0,001850377 0,000908456 0 -0,0002533281 -0,0005467672 -0,0008470638 0,00035408 0,0007586456 0,001174906 0,001589468 0,002000739 0,001124751 0,0003197129 -0,001136157 -0,001309257 -0,001553256 0 0,0008579509 0,001259997 0,001668748 0,00206824 0,001176257 0,0004330935 -0,001163364 -0,001310756 -0,001374138 0,000302431 0,0006465359 0,001064553 0,00148508 0,001901233 0,002265723 0,002623342 0,002983785 0,003349362 0,003718955 0,004084965 0,004445249 0,004798607 0,005145606 0,005482467 0,005812935 0,00613867 0,006459258 0,006463795 0,006922083 0,006019834 0,005125022 0,004237698 0,003362843 0,002514814 0,001726674 0,001136915 -0,001659516 -0,001549919 -0,001398785 -0,00131379 -0,001312928 -0,001449043 -0,001680795 -0,001927259 -0,0005146833 0,0005808616 0,0009744985 0,001369445 0,001761465 0,0008168959 0 -0,0003966535 -0,0006884584 -0,0009854404 -0,001284856 -0,001583427 -0,001879972 -0,002174005 -0,002465318 -0,002710317 -0,002917721 -0,00311894 -0,003322752 -0,003528862 -0,003752372 -0,0039765 -0,004194722 -0,004404224 -0,004604291 -0,004819291 -0,005024273 -0,005220899 -0,005416847 -0,005608697 -0,005807523 -0,006009302 -0,006211181 -0,006411866 -0,00661077 -0,006807611 -0,007002247 -0,007194606 -0,007384646 -0,007572349 -0,007749115 -0,007906994 -0,008044589 -0,008170325 -0,008284538 -0,008405689 -0,008535152 -0,008669678 -0,008806514 -0,008943454 -0,007653848 -0,006372506 -0,00503092 -0,003660232 -0,002277364 -0,002405765 -0,002591075 -0,002815381 -0,003048294 -0,003281807 -0,001849011 -0,0004248779 0,0006863675 0,001090711 0,001501484 0,0006163509 -0,0005345918 -0,0006902368 -0,0009190698 -0,001169221 0,0001704949 0,0005824696 0,0009999768 0,001413911 0,001818231 0,002177501 0,002532875 0,002892579 0,003258396 0,003628991 0,004001023 0,004370529 0,00473519 0,005091051 0,005428893 0,005760834 0,00608794 0,006409503 0,006416672 0,006876575 0,007209998 0,007345773 0,007754298 0,007944428 0,008324393 0,008482124 0,008850227 0,009079314 0,009443083 0,009674298 0,008783283 0,007938044 0,006999994 0,006051532 0,005123395 0,004207843 0,003317905 0,002441908 0,001599592 0,0008562528 -0,00106567 -0,001148116 -0,00104567 -0,001006829 -0,001056291 0,000272318 0,0006882634 0,001106908 0,001522726 0,001934979 0,002306533 0,002668324 0,003033854 0,003402179 0,00376787 0,004132918 0,004495525 0,004854547 0,00520946 0,005564616 0,005915712 0,006260651 0,006595146 0,006621561 0,007067837 0,007372729 0,007764918 0,007610661 0,008052844 0,00840146 0,007496783 0,006624801 0,005753974 0,004870857 0,003966616 0,004348458 0,004708759 0,005064713 0,00541917 0,005772187 0,004832361 0,003910835 0,002988206 0,002075698 0,001187377 0,0004167767 -0,0009801127 -0,001113789 -0,001354713 -0,001603326 -0,001850407 -0,002095534 -0,002338647 -0,002579705 -0,002818672 -0,001382967 0 0,0004641094 0,0008900075 0,001309441 0,001669861 0,002027623 0,002390633 0,002759789 0,003135569 0,002192086 0,001272645 0,0003826078 -0,0008001722 -0,0009300571 0,0003654877 0,0007825983 0,001205961 0,001626274 0,002041787 0,002409041 0,002767479 0,003127509 0,003492038 0,003860216 0,004224472 0,004582652 0,004934815 0,005279256 0,00561367 0,00594148 0,006264569 0,006582725 0,006581228 0,0070275 0,007383276 0,007777549 0,007675131 0,008133828 0,008608173 0,008992692 0,008994089 0,009402574 0,009651614 0,009996278 0,01012658 0,01044929 0,01062523 0,01095168 0,01115179 0,01029034 0,009440592 0,008544636 0,007671738 0,006707232 0,005833263 0,004961266 0,004079819 0,003175522 0,002246657 0,00265166 0,003036724 0,003417853 0,003791106 0,004151754 0,00451547 0,00487362 0,005223283 0,005564749 0,005899538 </t>
  </si>
  <si>
    <t xml:space="preserve">0 -0,008216923 -0,006826722 -0,005373718 -0,004303309 -0,003558336 -0,003033756 -0,002655825 -0,002378234 -0,002171901 -0,002018071 -0,001904258 -0,00182189 -0,001764914 -0,001728945 -0,001710736 -0,001707836 -0,001718359 -0,001740832 -0,001609896 0,001796447 0,01028035 0,01718126 0,01880291 0,01902736 0,02010744 -0,0142413 -0,02050727 -0,02201873 -0,02289362 0,0205366 0,02363839 0,0242188 0,02455318 0,0248515 0,02416621 0,02349872 0,02281752 0,0221356 0,02142197 0,02178071 0,02258121 0,02378661 0,02992327 -0,02083175 -0,02110574 -0,02155932 -0,02212612 -0,02279867 -0,02355574 -0,02317588 -0,02394879 -0,02498663 -0,02572497 -0,0262579 -0,02640277 -0,02633313 -0,02614364 -0,02591428 -0,0256705 -0,02680046 -0,02798573 -0,02980662 0,01435636 0,01877595 0,02110292 -0,01745512 -0,01725248 -0,01640821 -0,01567427 -0,01584709 -0,01674096 -0,01781442 -0,01886024 -0,01989334 -0,02052346 -0,02380907 0,0187357 0,0169867 0,01526953 0,01647572 0,01755074 0,01853053 0,01945005 0,02037305 0,02080269 0,02107559 0,01990667 -0,02815202 -0,02622316 0,02219152 0,02455126 0,0255983 0,02624175 0,02670882 0,02857211 0,02943345 -0,007391866 -0,008305711 -0,01408058 0,0294475 0,02973991 0,02925733 0,02906079 0,02902552 0,02970902 0,02808846 -0,02331195 -0,02560979 -0,0257336 0,009210585 0,02714861 0,02783956 0,02839846 0,02888194 0,0291486 0,0293417 0,02950104 0,0296372 0,02975128 0,0299705 0,02985263 0,02840131 0,01850099 -0,01058748 0,02238998 0,02910846 0,0299814 0,02988686 0,02968288 0,02962969 0,02962608 -0,02526156 -0,02698662 -0,02681306 0,01103388 0,02592359 0,0284696 0,02915682 0,02943001 0,02533563 -0,01673547 -0,020534 -0,02707623 -0,02984156 0,02990029 0,02996528 0,02998707 0,02997187 0,02992481 0,0299278 -0,02047169 -0,02975374 -0,02981121 -0,02975026 -0,02976475 -0,02979871 -0,02983879 -0,02988016 -0,02991888 -0,02993703 -0,02998177 -0,02997857 -0,02991508 -0,02978882 -0,02971411 -0,02973203 -0,02978179 -0,02983566 -0,02988191 -0,02991314 -0,0298776 -0,02978462 -0,02963553 -0,02942182 -0,02959311 -0,02988116 -0,02953972 -0,003217764 0,01343604 -0,02562902 -0,02795823 -0,02915116 -0,0297266 -0,02996152 -0,01700614 0,02653543 0,02850077 0,02919831 0,02958358 0,02998697 0,02029306 -0,02302361 -0,02294827 -0,02583363 0,01807077 0,0292024 0,02842932 0,02802951 0,02774396 0,02865364 0,02915407 0,02950043 0,02975173 0,02991582 0,02998768 0,0299626 0,02949557 -0,01209581 -0,02682549 -0,02862548 -0,02909455 -0,02936751 -0,02956085 -0,02971669 -0,02988909 0,02942648 0,02990711 0,02997403 0,02998764 0,02998354 0,02996535 0,02993126 0,02987771 0,02980286 0,02970509 0,029582 0,02943196 0,0292529 0,0290434 0,02934298 0,02955672 0,02971697 0,02967793 0,02967088 0,02980112 0,02963803 0,02934106 0,02885169 0,02808485 0,02666255 0,02413343 -0,01596355 -0,02704457 -0,02962528 -0,02958406 -0,02910934 -0,02879671 -0,02851157 -0,02819762 -0,02578042 0,02895613 0,02776895 0,02725043 0,02691653 0,02661861 0,02631091 0,02597432 0,02559834 0,025187 0,02416627 0,02324311 0,02138717 -0,006194739 -0,02891896 0,0118174 0,02464933 0,02529009 0,02491092 0,02417192 0,02207843 -0,02715527 -0,02759918 -0,02713189 -0,02744719 0,02638062 0,02594999 0,02527371 0,02446655 0,02352076 0,02127589 0,006755895 -0,02937857 -0,02758148 -0,02715635 -0,02638389 0,02550002 0,02470862 0,02373861 0,02264896 0,02190105 0,02126155 0,02064227 0,02001099 0,01936313 0,01716281 0,01380671 0,007255823 -0,01009333 -0,0293835 -0,00665078 0,001010917 0,005017986 0,007126157 0,008193386 0,003580152 -0,008254456 -0,02973382 -0,02489619 -0,02002493 -0,01827587 -0,01733698 -0,016579 -0,01586626 -0,01512571 -0,01504419 -0,01524521 -0,01560244 -0,01605737 -0,01651664 -0,01660424 -0,01736924 -0,01840308 -0,01947464 -0,02053628 -0,02110961 -0,02157872 -0,02299312 0,0193771 0,01766106 -0,008319739 -0,02267939 -0,02292318 -0,01950006 -0,01738507 -0,01360275 0,02041033 0,01965505 0,02005798 0,02064636 0,02061636 0,00989111 -0,01604647 -0,01652973 -0,01608572 -0,01642217 -0,01746039 -0,01856942 -0,01960415 -0,02058473 -0,02193462 0,01915146 0,01803259 0,01668531 0,0152444 0,01160739 -0,02768368 -0,02866331 -0,02521196 -0,02296899 0,01427602 0,01587252 0,0155977 0,01466587 0,01334581 0,01241096 0,0116017 0,01081632 0,0100203 0,009210854 0,006509999 0,002592784 -0,004522696 -0,02049265 -0,02935077 -0,02869884 -0,02651154 -0,0227444 -0,01741298 -0,01211056 -0,008516503 -0,007766657 -0,007832808 -0,00825902 -0,008874592 -0,009833066 -0,009642841 -0,009112127 -0,008512366 -0,007915889 -0,005473713 -0,002355888 0,01679557 0,008894024 0,006850482 -0,008324691 -0,01531058 -0,01206334 -0,0115736 -0,01173357 -0,01400712 0,01094529 0,009213609 0,007469036 0,005596195 0,006865755 0,008000276 0,0091013 0,01019862 0,011336 0,01125073 0,01118408 0,01112511 0,01106971 0,01101559 0,01176619 0,01294804 0,01444723 0,01623671 0,01922957 0,0289386 -0,003899154 -0,006846352 -0,008834528 -0,010559 -0,01198944 -0,01273095 -0,01286523 -0,01263653 -0,01219095 -0,009306445 -0,004535133 0,014341 0,01091517 0,00960114 0,008811366 0,008144263 0,00748556 0,006793406 0,006049503 0,002664564 -0,002763565 -0,01504863 -0,02994061 -0,02961853 -0,01418812 -0,008613739 -0,005783993 -0,004478794 -0,003988249 -0,009573622 -0,02108859 -0,02880256 -0,02779197 -0,02447642 -0,01880587 -0,01265887 -0,01001404 -0,008972845 -0,008679644 -0,01404251 -0,02555769 -0,02241718 -0,02099166 -0,01567336 -0,01276124 -0,01057666 -0,008701486 -0,006939767 -0,005171678 -0,01332643 -0,01052624 -0,002655444 0,0002512846 0,002220889 0,009207666 0,02539892 0,02145609 0,006732372 -5,863336E-05 -0,01373934 -0,01187097 -0,01140308 -0,01126958 -0,01121339 -0,008465691 -0,007009645 -0,006325388 -0,005973449 -0,005783777 -0,006554923 -0,00769097 -0,008719726 -0,01222708 0,008777467 -0,005602241 -0,009544638 -0,01140638 -0,01282594 -0,01413501 -0,01694743 -0,02944939 0,009234684 0,00790726 0,009304523 -0,0290635 -0,0238439 -0,02165987 -0,02122955 -0,02127361 -0,02153017 -0,02188506 -0,02230255 -0,02276411 -0,02324409 -0,02419619 -0,02500907 -0,02652625 -0,02941564 0,006717677 0,009262894 0,01106367 0,01240111 0,01353504 0,01455879 0,01775125 0,01898903 0,01893477 0,01844076 0,01785576 0,01710152 0,01714703 0,017509 0,01794613 0,01836948 0,01989575 0,02164788 0,02665042 -0,01420251 -0,01801172 -0,02928643 0,01233749 0,01314215 0,01738266 0,01890454 0,02232146 -0,01744956 -0,01970117 -0,02053715 -0,02107456 -0,0215427 -0,02200422 -0,02247973 -0,02297269 -0,02347026 -0,02518634 -0,02725306 -0,02961836 -0,02529408 -0,000499259 -0,02733604 -0,02986933 -0,02986931 -0,02948512 -0,02917815 -0,02996076 -0,02630383 0,009644323 0,01911935 0,02287454 -0,02867843 -0,0279064 -0,0274329 -0,02770821 -0,02817689 -0,02977063 -0,005728845 0,001752366 0,0199 0,02665006 -0,02823759 -0,02869397 -0,02886468 -0,02900176 -0,02913481 -0,02926845 -0,02940183 -0,02953206 -0,02965236 -0,02975812 -0,02997181 -0,02984405 -0,02835831 -0,0183553 0,01047554 -0,02231939 -0,02951054 -0,02995863 -0,02968245 -0,029346 -0,02947164 -0,02877238 0,02998257 0,02998628 0,02997792 0,0004367414 -0,02969065 -0,02973166 -0,02961957 -0,02946809 -0,02932821 0,02986976 0,02998004 0,02998564 0,02998705 0,02998754 0,02998709 0,02998131 0,02996707 0,02994173 0,02990276 0,02984769 0,02977411 0,02968916 0,02959772 0,02949713 0,02938034 0,02924421 0,02908631 0,02890045 0,02871352 0,02835762 0,02787763 0,02730676 0,02665328 0,02605628 0,02577972 0,02572715 0,02578121 0,02585378 0,02600612 0,02583637 0,02544169 0,02488626 0,02421523 0,02347928 0,02306883 0,02291004 0,02286785 0,02283433 0,02269613 0,02246152 0,02213955 0,02174076 0,02127393 0,02163156 0,02158141 0,02132375 0,02103056 0,02076935 0,01912474 0,01709096 0,01646143 0,006314931 0,006922759 0,006553612 </t>
  </si>
  <si>
    <t xml:space="preserve">0 -0,001647416 -0,001986404 -0,002531688 -0,003178822 -0,003877138 -0,004603402 -0,005346235 -0,006099589 -0,006859997 -0,007625349 -0,008394293 -0,009165926 -0,009939619 -0,01071493 -0,01149153 -0,01226917 -0,01304767 -0,01382688 -0,01227264 0,001470032 0,001002624 0,001054463 0,001371339 0,001752027 0,0008349728 0 -0,0004150901 -0,0006947413 -0,0009834665 0,0002789802 0,0006769843 0,001092592 0,001507531 0,001919525 0,002290912 0,002652648 0,00301835 0,003386888 0,003752787 0,002806527 0,001881594 0,0009742836 0 -0,001234236 -0,001405003 -0,001603737 -0,001813752 -0,002033404 -0,002265979 -0,002491225 -0,002686196 -0,002880042 -0,003091899 -0,003307866 -0,003551518 -0,003809812 -0,004073816 -0,004338644 -0,004600302 -0,003297089 -0,001953138 -0,0006776742 0,0006674262 0,001016796 0 -0,001274568 -0,001471957 -0,001728693 -0,001992891 -0,002211741 -0,002427168 -0,002651247 -0,002880324 -0,003108736 -0,001672031 -0,0002376798 0,000788169 0,001188004 0,001594048 0,001954609 0,002311518 0,002672832 0,003040286 0,003413219 0,00247025 0,001547586 0,0006514386 -0,0003948521 -0,0005226127 0,0006208676 0,001034045 0,001453663 0,001870449 0,002283192 0,001393836 0,000609235 -0,0009625296 -0,001110395 -0,001133838 0,0004973328 0,0008707411 0,001286953 0,001705358 0,002119963 0,001223707 0,0003578458 -0,001024891 -0,001216912 -0,001463936 0 0,0009299307 0,00132885 0,00173701 0,002136187 0,002538311 0,002938668 0,003335699 0,003725225 0,00410386 0,003202881 0,002344449 0,00153526 0,0009134113 -0,001431108 0,0008626612 0,001071017 0,001413402 0,001786811 0,002167325 0,001218348 0,0003265128 -0,0009378161 -0,00109735 -0,001357296 0 0,0005505928 0,0008919266 0,001255272 0,001626719 0,0007552099 -0,0007960617 -0,0009087289 -0,0008984063 -0,0009939248 0,0002596661 0,0006423154 0,001032248 0,001424441 0,001814603 0,0008689746 0 -0,0003149639 -0,0006085018 -0,0009069447 -0,001207402 -0,001506874 -0,001804228 -0,002099025 -0,002391073 -0,002639744 -0,002856273 -0,00307559 -0,003298752 -0,003521032 -0,003752283 -0,003981116 -0,004202894 -0,004415276 -0,004617243 -0,004836716 -0,005044622 -0,005242514 -0,005438503 -0,005630088 -0,004224605 -0,002840313 -0,001496304 0 0,0007366124 -0,0008676361 -0,001010907 -0,001198133 -0,001406892 -0,001629356 0 0,0008500201 0,001222275 0,001621611 0,002017215 0,001122307 0,0003838365 -0,001203448 -0,001352144 -0,001426094 0 0,0003892478 0,0007619778 0,001144386 0,001535213 0,00191693 0,002304785 0,002692178 0,003073909 0,003444993 0,002551315 0,001667634 0,0007699183 -0,0004793197 -0,0005507026 -0,000793399 -0,001061622 -0,001336225 -0,001611513 -0,001880725 -0,0005368374 0,0005622951 0,000954332 0,001367159 0,001779931 0,002189493 0,00259525 0,00299697 0,003394516 0,00378277 0,004159764 0,004526664 0,004884796 0,005234169 0,005575505 0,00590104 0,006231765 0,006565109 0,00663441 0,007091063 0,006203613 0,005317937 0,004406838 0,003486145 0,002576132 0,001740166 0,0008836104 0 -0,0004355913 -0,0006444464 -0,0008406384 -0,001103578 -0,001377393 -0,0016524 -0,001921897 -0,0005731761 0,0005381567 0,0009308533 0,001344047 0,001757141 0,002166986 0,002573002 0,002974973 0,003372766 0,003761563 0,002866711 0,001961362 0,001034273 0 -0,00130815 0 0,0005299483 0,0009491576 0,001366919 0,001774853 0,0008652375 0 -0,000340288 -0,0005919375 -0,0008462261 0,000397085 0,0008023086 0,001217954 0,001630025 0,002031603 0,001148298 0,0003115089 -0,00108433 -0,001265007 -0,001509773 0 0,000908556 0,001307777 0,001717476 0,002118564 0,002522204 0,002923579 0,003321308 0,003711354 0,004090374 0,003189658 0,002331532 0,001523083 0,0009056769 -0,001437793 0,0009684146 0,001281566 0,001657191 0,002053482 0,002455278 0,001595678 0,0007899508 -0,000912466 -0,0008744099 -0,001073298 -0,001318978 -0,001580087 -0,001845184 -0,002109069 -0,002365477 -0,002637931 -0,002915009 -0,003192789 -0,00346984 -0,003745849 -0,004004389 -0,004224882 -0,004429345 -0,004632797 -0,004833505 -0,00342671 -0,001994138 -0,0005535635 0,0005900732 0,0009975198 0 -0,001247971 -0,001387679 -0,001521042 -0,001744729 -0,0003641561 0,0006695187 0,001047377 0,001439522 0,001829948 0,0008848361 0 -0,0002931999 -0,0005872979 -0,0008862273 -0,001108667 -0,001340059 -0,00157832 -0,001820677 -0,002062424 -0,0006172754 0,0005392419 0,0009422027 0,001356385 0,001763322 0,0008798972 0 -0,0003468719 -0,0005563964 -0,000801606 0,0004458365 0,0008510581 0,001270391 0,001687213 0,002092894 0,002498629 0,002901258 0,003299822 0,003690551 0,004070112 0,003169903 0,002312484 0,001505752 0,0008966671 -0,001452781 -0,001474109 -0,001388533 -0,001355877 -0,001374298 -0,00149005 -0,001682599 -0,001883918 -0,002096182 -0,002318168 -0,002546085 -0,002780651 -0,003018375 -0,003254795 -0,003485884 -0,003709033 -0,002337337 -0,0009887201 0,0002776135 0,0006622047 0,001077199 0,0001951819 -0,001131534 -0,001315891 -0,001545847 -0,001789295 -0,0003497075 0,0007199896 0,001123734 0,001538302 0,00194368 0,002306995 0,002664014 0,003023774 0,003388779 0,003758004 0,004126457 0,004490728 0,004850566 0,005205926 0,005561309 0,004623484 0,003699801 0,002775335 0,001863399 0,0009750162 0 -0,001281105 -0,001437156 -0,001651971 -0,001887755 -0,002143373 -0,002411608 -0,002678218 -0,002935162 -0,003177255 -0,001818651 -0,0004832457 0,0005965504 0,0009852394 0,001397152 0,001809606 0,002218887 0,002624351 0,003025766 0,003422995 0,002530945 0,001690678 0,0009577001 -0,00114495 -0,001179647 0,0009702994 0,001322889 0,001717458 0,002125361 0,00253511 0,001684526 0,0009674149 -0,001210712 -0,001230113 -0,001089306 0,000764759 0,001125037 0,001530416 0,001943315 0,002355049 0,001491419 0,0007701429 -0,001141411 -0,001242665 -0,001181535 -0,001350688 -0,001543598 -0,001749862 -0,001966283 -0,00219159 -0,0008426801 0,0004600389 0,0008310708 0,001236672 0,001640099 0,0007555843 -0,0005178799 -0,0005942346 -0,0005985405 -0,0008325596 0,0003959363 0,0007627591 0,00113787 0,001515061 0,001895558 0,002256302 0,00262877 0,003006559 0,003382169 0,003754365 0,002810706 0,001884755 0,0009746297 0 -0,001218604 0,0002054794 0,0006416421 0,001074549 0,001503907 0,001930358 0,001018672 0 -0,001182887 -0,001342884 -0,001483203 0 0,0005253711 0,0009507629 0,00137556 0,001794757 0,00220832 0,002616457 0,003019558 0,003417474 0,003805185 0,002935601 0,002060171 0,001167395 0,0003795076 -0,001204195 -0,001388401 -0,001617 -0,001855114 -0,002091335 -0,002319428 -0,002546696 -0,002778931 -0,002998893 -0,00321418 -0,00343006 -0,0036574 -0,003882364 -0,00410131 -0,004312021 -0,004513839 -0,00313274 -0,001780731 -0,0004383183 0,0006508264 0,00103187 0 -0,001194166 -0,001322416 -0,001477785 -0,001723928 -0,0003451408 0,0006861493 0,001081055 0,001493708 0,001905283 0,002313548 0,002717984 0,003118373 0,003513498 0,003898285 0,003000671 0,002149173 0,001357435 0,0008268888 -0,001585142 0,0008693774 0,001137194 0,001495565 0,001885148 0,002286251 0,001439487 0,0006917625 -0,001111507 -0,001126907 -0,001335799 0 0,000498936 0,0009181747 0,001336429 0,001744921 0,0008633715 0 -0,0005520197 -0,0004667611 -0,0006708077 0,0004775261 0,0008879102 0,001303569 0,001717045 0,002127149 0,002533469 0,002935792 0,003333975 0,003723714 0,004102258 0,003201634 0,002343983 0,001536657 0,0009197355 -0,001446108 0,000823327 0,001029962 0,001382765 0,001759906 0,002144958 0,001198274 0,0002775255 -0,0009434653 -0,001125612 -0,001387308 0 0,0003802682 0,0007727689 0,001167745 0,001560638 0,0006138016 -0,0004652137 -0,0006834373 -0,0009671242 -0,001256019 -0,001550724 -0,001845535 -0,002138791 -0,002429841 -0,00271835 -0,003004214 -0,003287447 -0,003568095 -0,00384746 -0,004122407 -0,00439154 -0,004654719 -0,004911501 -0,005161619 -0,005404681 -0,00562284 -0,005814244 -0,005991804 -0,006163446 -0,006331372 -0,006525698 -0,006719917 -0,006899268 -0,00706281 -0,007214968 -0,007390051 -0,007571043 -0,007742368 -0,007902637 -0,00805373 -0,008228963 -0,008401991 -0,008556209 -0,008691526 -0,008810151 -0,008931488 -0,009057482 -0,009185526 -0,009313796 -0,009441677 -0,009577152 -0,009695433 -0,009791072 -0,009866431 -0,0099267 -0,01000496 -0,009830724 -0,010137 -0,007559253 -0,007876517 -0,007909829 </t>
  </si>
  <si>
    <t xml:space="preserve">0 -0,01397212 -0,01159774 -0,009114911 -0,007280319 -0,005996176 -0,005083549 -0,004416882 -0,003917349 -0,003535451 -0,003239271 -0,003007561 -0,002825735 -0,002683493 -0,002573377 -0,002489866 -0,002428789 -0,002386942 -0,002361822 -0,002632641 -0,005261479 -0,001054629 0,001351306 0,0003447769 -0,0006788245 0,004043879 0,004903459 0,006145965 0,007551671 0,008351845 0,009007507 0,009640224 0,01029232 0,01096796 0,01382287 0,01788767 0,02489365 0,02836446 0,02706832 0,02282344 0,01245101 -0,00272526 -0,007441669 -0,007645906 -0,001294544 0,003599537 0,002882107 0,001558085 1,529906E-05 -0,0009316211 -0,001719311 -0,002477386 -0,003255461 -0,004056053 -0,005830979 -0,007292311 -0,009891782 -0,02887652 -0,005049299 -0,00310019 0,001762725 0,002085998 0,002155867 0,00216681 0,003769734 0,005237957 0,00668543 0,008185983 0,009743315 0,01138554 0,01260578 0,0152572 0,02891954 0,007432957 0,0061427 0,005217284 0,004923641 0,004797172 0,004728988 0,006171911 0,007574416 0,008992907 0,01047003 0,01199113 0,01429469 0,01717972 0,02139583 0,02873167 0,01778531 0,02754085 0,02463014 0,0230943 0,02242952 0,02217201 0,02464285 0,02858477 0,009126826 -0,007857918 -0,01325871 0,01430912 0,01239653 0,01083595 0,009337005 0,007769076 0,009239697 0,01047717 0,01161641 0,01271844 0,01383937 0,01380772 0,01377768 0,01374153 0,01338952 -0,01374283 -0,01374481 -0,01374682 -0,01375059 -0,01375639 -0,01376417 -0,01342887 -0,01287904 -0,01230187 -0,01170942 -0,01112268 -0,00594255 0,009306329 0,02977143 0,02977038 0,02897134 0,02680498 0,001214457 -0,001757557 -0,007281002 -0,0126054 0,01997151 0,02665163 0,02629204 0,02627278 0,02640984 0,02856019 0,0288427 -0,005683712 -0,006704593 -0,01249431 -0,01889063 -0,0236875 -0,02531981 -0,0257784 -0,02586513 -0,02578523 -0,0256089 -0,02536751 -0,02507493 -0,02475076 -0,0250028 -0,02467392 -0,02409426 -0,02347088 -0,02286628 -0,02189183 -0,02128736 -0,02090993 -0,02066924 -0,02051366 -0,02047592 -0,02042658 -0,02036122 -0,0202908 0,02013966 -0,0198751 -0,02002635 -0,02007417 -0,0200989 -0,02011486 0,02461784 0,02308199 0,02357044 0,02435896 0,02521137 0,02477858 0,02424868 0,02365747 0,02303999 0,02238368 0,02199093 0,02173908 0,02156727 0,02144327 0,02134887 0,02189974 0,0227588 0,02382313 0,02508507 0,02710095 0,02628312 0,02565194 0,0250502 0,02445572 0,02384999 0,02352587 0,02333427 0,02321119 0,02312612 0,02306324 0,02382842 0,02458759 0,0253603 0,0261395 0,02686909 0,02724505 0,02655041 0,02683354 0,02615897 0,02577974 0,02572895 0,02574011 0,02574515 0,02574966 0,02575508 0,02576312 0,02577661 0,02581356 -0,02574985 -0,0257649 -0,02610847 -0,02643198 -0,02677648 -0,02712112 -0,02748006 -0,02752125 -0,0274361 -0,0272772 -0,02706521 -0,02681177 -0,02797434 -0,02936708 0,01664271 0,02513126 0,02654687 0,02708192 0,02741147 0,02767903 0,02792797 0,02817253 0,02884993 0,02939093 0,02968783 -0,0220071 -0,02420185 0,02438756 0,02332038 0,02231653 0,02124637 0,02006619 0,01755744 -0,01675072 -0,0245943 -0,02399322 -0,02425794 -0,02435093 -0,02439046 -0,02441105 -0,0244245 -0,02443514 -0,02351775 -0,003892845 0,02689024 0,02744818 0,02807187 0,0297531 -0,0006308756 -0,00677656 -0,02205844 -0,02700364 0,02704433 0,02735256 0,02704153 0,02661454 0,02616071 0,02596503 0,02586584 0,02580872 0,02577187 0,02574547 0,02615218 0,02671065 0,02713601 0,02724711 -0,02749042 -0,02670996 -0,02818222 -0,02878866 -0,02888768 -0,02884378 -0,02973874 0,02577315 0,02838455 0,02889421 0,02911845 0,02927241 0,02940372 0,02952499 0,02963866 0,02974184 0,02983006 0,02990114 0,02995264 0,02998228 0,02998786 0,02996732 0,02991875 0,02984072 0,02973207 0,02940638 0,02925994 0,02920482 0,02917659 0,02919805 0,02927744 0,02975278 0,02988974 0,02993893 0,02995978 0,02996976 0,02990473 0,02978305 0,02958751 0,02929786 0,02891158 0,02849612 0,02805478 0,02705607 0,02656784 0,01601757 </t>
  </si>
  <si>
    <t xml:space="preserve">0 -0,001647415 -0,001986403 -0,002531688 -0,003178822 -0,003877138 -0,004603402 -0,005346235 -0,006099589 -0,006859997 -0,007625349 -0,008394293 -0,009165926 -0,009939619 -0,01071493 -0,01149153 -0,01226917 -0,01304767 -0,01382688 -0,01230276 -0,002773412 -0,002162534 -0,002084551 -0,002239988 -0,0008175091 0,0004027277 0,0008312656 0,001244128 0,001649705 0,002057098 0,002462477 0,002864608 0,003263005 0,003654349 0,00275891 0,001912999 0,001145708 0 -0,001097541 -0,0008817644 -0,0007369657 -0,0007891084 -0,00102095 -0,001272682 0 0,0005255904 0,0009454035 0,001362548 0,001769529 0,002177485 0,00258268 0,002984117 0,003381491 0,003770005 0,002874995 0,00196981 0,001042302 0 -0,001294382 0 0,0004943919 0,0008933935 0,001289433 0,001682232 0,002073841 0,002466626 0,002856976 0,003239926 0,003610671 0,002718416 0,001837197 0,0009342117 0 -0,0003104408 0,0007524486 0,001146194 0,001539929 0,001930561 0,002317729 0,00270214 0,003085922 0,003465967 0,003837509 0,004196389 0,003278078 0,002400453 0,001560175 0,0008336905 -0,001116282 0,0009144723 0,001284829 0,001693347 0,002110691 0,002525681 0,001655738 0,0008012728 -0,000696183 -0,0006830628 -0,000909196 0,0003536702 0,0007601464 0,001175551 0,001588026 0,001990279 0,002350393 0,002705774 0,003064713 0,003429198 0,003797955 0,002851409 0,001921837 0,0009935829 0 -0,001278821 -0,001516949 -0,001763234 -0,002008765 -0,002252497 -0,002494239 -0,002732075 -0,002971229 -0,003208871 -0,003440703 -0,003663548 -0,002366935 -0,001305426 0,0008518061 0,001105143 0,001421251 0,0008047795 -0,001534479 -0,001618378 -0,001613146 -0,00164707 0 0,001003842 0,001409941 0,00182428 0,002234935 0,00135599 0,0006148556 -0,001093022 -0,001229424 -0,001236994 -0,001270988 -0,001385572 -0,00161917 -0,001893287 -0,002176035 -0,002460323 -0,00274408 -0,003026376 -0,003306754 -0,003585441 -0,003844372 -0,004054074 -0,004242489 -0,004425555 -0,004605399 -0,004800293 -0,005008761 -0,005219982 -0,005431117 -0,005640922 -0,004260785 -0,002886939 -0,001503812 0 0,0008421658 0 -0,0004136719 -0,000668988 -0,0009232209 -0,001175656 0,0001845462 0,0005893369 0,001008261 0,001424353 0,001830153 0,002200121 0,002561814 0,00292899 0,003299204 0,003666713 0,004033285 0,00439725 0,004757567 0,005113758 0,005468823 0,004531254 0,003608355 0,002685793 0,001775891 0,0008910853 0,001349006 0,001733451 0,00211266 0,002493012 0,002870915 0,003247357 0,003620795 0,003990502 0,004356145 0,004717531 0,005073892 0,005428961 0,005775795 0,006110096 0,006428247 0,006428206 0,006876127 0,007273838 0,007672091 0,007571516 0,00680389 0,005992251 0,005115886 0,004216499 0,003294211 0,002367223 0,001439061 0,000512227 -0,0006164165 -0,0008594876 -0,001118138 -0,001387481 -0,001659407 -0,001929942 -0,002192952 -0,002469723 -0,002750017 -0,00303045 -0,003309808 -0,003587436 -0,002271354 -0,0009654292 0,0003238456 0,0006735216 0,001083002 0,001498043 0,001910764 0,002319678 0,002724472 0,003125048 0,002230981 0,001319612 0,0004226147 -0,0009008274 -0,00110308 0,0002282297 0,000635968 0,001053308 0,001468057 0,001872655 0,0009640275 0 -0,001337022 -0,001556818 -0,001801842 -0,002047015 -0,002290433 -0,002531852 -0,002771205 -0,003008452 -0,001575283 0 0,0008694851 0,001269446 0,001676172 0,0007921354 -0,0005062661 -0,000586418 -0,0005529948 -0,0007677019 0,0003988678 0,0007757921 0,001164396 0,001555443 0,001944337 0,002330893 0,00271414 0,003093712 0,003469408 0,003841077 0,00289781 0,001970277 0,001058422 0,000165965 -0,001091668 -0,001227448 -0,001383306 -0,001627556 -0,001906236 -0,002192233 -0,000848848 0,0003626973 0,0007503459 0,001164432 0,001579693 0,001991682 0,002399717 0,002803628 0,003203331 0,003596388 0,00397859 0,004350458 0,004712676 0,005066198 0,005411304 0,005749277 0,006080257 0,00640419 0,006721629 0,006715104 0,005966132 0,005114496 0,004215909 0,003282701 0,002325971 0,002718217 0,003092117 0,003465101 0,003835692 0,004202768 0,004565383 0,004924172 0,005279057 0,005622089 0,005949643 0,006271068 0,006587962 0,006585655 0,007031631 0,002026939 </t>
  </si>
  <si>
    <t xml:space="preserve">0 0,003837894 0,003177317 0,002485009 0,001968404 0,001600237 0,001331139 0,001126508 0,000964633 0,0008318843 0,0007194745 0,0006215557 0,0005341134 0,0004543142 0,000380106 0,0003099703 0,0002427611 0,0001775979 0,0001137936 0,0002561084 0,005392623 0,009725062 0,01233405 0,0129558 0,01282853 0,01135699 0,01024234 0,009324643 0,008463731 0,007650306 0,006904657 0,006222722 0,005578185 0,004968409 0,004413398 0,004051762 0,003865072 0,003840583 0,003990029 0,00429616 0,003966557 0,004418767 0,005227282 0,006116955 0,006981333 0,008740737 0,009590515 0,009859508 0,009819943 0,009697275 0,008880425 0,0078209 0,006486043 0,004004712 -0,01172968 -0,01808853 -0,01454911 -0,01385046 -0,01424382 -0,01490147 -0,01447484 -0,01605397 0,01005782 0,01005167 0,00885948 -0,02975595 -0,02753313 -0,02537925 -0,02432305 -0,02373585 -0,02699956 0,003730253 0,01468158 0,01640491 0,01687221 0,01646897 0,01595263 0,0153733 0,01474043 0,01403015 0,0101823 -0,02147174 -0,01376002 -0,0121907 -0,01142993 -0,01084942 -0,01029505 -0,009716591 -0,009093442 -0,008416154 -0,005125676 0,000232614 0,01263877 0,02996521 0,02994916 0,02838596 0,02291256 0,01476008 0,01183609 0,01175732 0,01109825 0,01041898 0,00976602 0,0090805 0,008354545 0,008302309 0,008554429 0,008975999 0,009438396 0,009870479 0,01030378 0,01078007 0,01130357 0,01186947 0,01248652 0,01150104 0,01022599 0,007387339 -0,02245891 -0,02281804 -0,01808201 -0,01744664 -0,0178706 -0,01855408 -0,01926751 -0,01887971 -0,0197344 0,01536382 0,01511934 0,01396335 -0,02494049 -0,0177803 -0,01780744 -0,01846435 -0,01917131 -0,01938202 0,009043073 0,01498283 0,01490508 0,01439318 -0,01859896 -0,01430234 -0,01344391 -0,01291874 -0,01243638 -0,01428404 -0,01565419 -0,01681838 -0,01788762 -0,01893571 -0,01948049 -0,01994263 -0,01957548 0,02183137 0,02386533 0,007236281 -0,01888837 -0,0199476 -0,01971823 -0,01930636 -0,01971121 0,02140568 0,02078518 0,02066326 0,02063389 -0,01645262 -0,01753466 -0,01678231 -0,01564477 -0,01431853 -0,008702904 0,02316214 0,02479506 0,02500197 0,02254108 0,02138702 0,02062483 0,01983223 0,01891096 0,01793414 0,01780264 -0,02094911 -0,0206548 -0,02160989 -0,02261459 -0,02658991 0,01139125 0,01661051 0,01776221 0,0181777 0,01784719 0,0177249 0,01766941 0,01763893 0,01761919 0,01919504 -0,004415371 -0,01182477 -0,01170474 -0,01058109 -0,009829642 -0,009189861 -0,008562976 -0,007908079 -0,007208892 -0,005263553 -0,003447067 0,001261964 0,02495948 0,01600367 0,01390088 0,01281055 0,01188353 0,01101507 0,01010632 0,004315087 -0,01227907 -0,008651705 -0,007378222 -0,006630898 -0,003166233 0,02714572 0,01356083 0,01257496 0,01322182 -0,0165592 -0,01677098 -0,01769404 -0,018792 -0,01996856 -0,01876106 -0,01769667 -0,0166746 -0,0156435 -0,01454898 -0,01456928 -0,01459064 -0,01461937 -0,01487197 0,01463349 -0,01488575 -0,01470205 -0,01468324 -0,01467894 -0,01467981 -0,01516188 -0,0009792125 0,008771047 0,009037902 0,008581438 0,008921119 0,009711257 0,01038723 0,01106205 0,01176622 0,01247079 0,01313737 0,01375646 0,01436989 0,0149652 0,01780271 0,02139778 -0,01038341 -0,01229573 -0,01202842 -0,01522742 0,005172441 0,007020041 0,006515137 0,005833178 0,006232693 0,007360074 0,00865385 0,009907532 0,01115337 0,01208406 -0,0001819884 -0,007775772 -0,006813427 -0,005252182 -0,00693693 -0,008408124 -0,009684772 -0,01083666 -0,01200108 -0,01197864 -0,01194625 -0,011891 0,01175555 0,01177622 -0,006704202 -0,007875383 -0,006999052 -0,005691227 -0,004192851 -0,004944787 -0,005834194 -0,006784044 -0,007730369 -0,00868995 -0,007931711 -0,006943653 -0,005748255 -0,004358224 -0,002833106 -0,001483834 -0,0002472338 0,0009131418 0,002978757 0,003979579 0,004365993 0,004528678 0,004428778 0,003979464 0,003305256 0,00332958 0,006196361 0,00867656 -0,002098674 -0,005471782 -0,0001645085 0,002469587 0,002114759 0,001264926 0,0003525497 0,0002107252 0,0027538 0,0004994298 0,0004524623 0,0004285882 0,0004054248 -0,0004279094 -0,0004295085 -0,0004333851 -0,0004393884 -0,0004472875 -0,000456964 -0,00046833 -0,0004813126 -0,0004958696 0,0003276648 0,001459573 0,002198555 -0,003163987 -0,003899313 -0,00395187 -0,004288457 -0,004871177 -0,005693011 -0,006712933 -0,00674767 -0,005976143 -0,00574461 -0,005628694 -0,00556792 -0,005673323 -0,00615904 -0,006743671 -0,007336412 -0,007892339 -0,01019199 -0,01177815 -0,01970254 0,0004779378 0,001964556 -0,01614525 -0,008791789 -0,007589769 -0,008127726 -0,008816219 -0,008749205 -0,008424951 -0,007973777 -0,007441486 -0,006847451 -0,006203796 -0,005558549 -0,004959341 -0,004362186 -0,003740417 -0,005900011 -0,008672289 -0,01922691 -0,01527297 -0,007852717 -0,007830968 -0,00874524 -0,009951944 -0,01129572 -0,0127552 -0,012435 -0,01192084 -0,0112536 -0,01050281 -0,00967156 -0,01025102 -0,01132611 -0,01304331 -0,01601564 -0,02944285 -0,01821007 -0,01471165 -0,01320568 -0,01211076 -0,01114231 -0,0120955 -0,01323657 -0,0144763 -0,01580289 -0,01717766 -0,01828296 -0,01921844 -0,02004822 -0,02081284 -0,02153615 -0,02135621 -0,02111842 -0,02024535 -0,02018779 -0,01873374 -0,01964498 -0,02071384 -0,02152661 -0,02302058 -0,02371767 -0,02449542 -0,02488594 -0,02508202 -0,02505983 -0,02479932 -0,02411953 -0,02344171 -0,02353712 -0,02616484 0,002564407 -0,02557046 -0,02224159 -0,01988011 -0,01790465 -0,01608316 -0,01595251 -0,01608134 -0,0165689 -0,01722947 -0,01803886 -0,01732814 -0,01611862 -0,01487155 -0,01334829 0,01611257 0,01606714 0,01566305 0,01500648 0,01414851 0,01308087 -0,001869317 -0,01648068 -0,01696521 -0,01798601 -0,01914213 -0,01784237 -0,01669975 -0,01562716 -0,01456053 -0,01343579 -0,01348449 -0,01351841 -0,0135463 -0,01357105 -0,01359416 -0,01284379 -0,01164153 -0,01006057 -0,008068496 -0,004414387 0,02592627 0,01539162 0,01111302 0,01038532 0,0108658 0,005874535 -0,01508942 -0,01570183 -0,01682546 -0,01808059 -0,02095227 -0,02846389 0,007220074 0,01151734 0,012169 0,01590432 -0,009483904 -0,007884385 -0,006432221 -0,00490022 -0,00648411 -0,007821496 -0,00904783 -0,010233 -0,01144053 -0,01211027 -0,01273476 -0,01257656 0,006675243 0,01756584 0,01673224 0,01721459 0,01659927 0,01564894 0,01458746 0,01440639 -0,01316415 -0,01353942 -0,01361197 -0,01363754 -0,01216551 -0,0107814 -0,009378825 -0,00788488 -0,006284833 -0,005016437 -0,003908311 -0,002897704 -0,001941048 -0,001008951 0,00111068 0,003576458 0,006998376 0,01260432 0,02299576 0,02936139 0,02852909 0,02610118 0,02107982 0,01267761 0,007426181 0,005612374 0,004175321 0,002764566 0,001489219 0,000587134 -0,0005395365 -0,001541166 -0,002398594 -0,003182552 -0,003264788 -0,003004991 -0,002553748 -0,002093569 -0,001627936 -0,006651764 -0,01615823 -0,02853112 -0,02790716 -0,02621799 -0,02202065 -0,01771803 -0,01377202 -0,01036218 -0,007507984 -0,005279318 -0,003564708 -0,002143088 -0,000919272 0,0001739315 0,001168083 0,00188524 0,00226112 0,003274885 0,01317091 0,001732968 -0,003384233 -0,006697056 -0,009312872 -0,01159446 -0,01314722 -0,01436649 -0,01543824 -0,01636181 -0,01719263 -0,01818449 -0,01892379 -0,01973607 -0,02261599 -0,01968103 0,003221919 0,007322421 0,008085134 0,007871298 0,007266174 -0,01898792 -0,02368876 -0,02264817 -0,02219485 -0,02199378 -0,01900522 -0,01608237 -0,01363321 -0,01160397 -0,009776949 -0,008312219 -0,007058077 -0,005945966 -0,00491784 -0,003933243 -0,00184639 0,0004998767 0,003703544 0,008795955 0,01849188 0,02990777 0,02999099 0,02936474 0,02626176 0,01736382 0,00750704 0,0039025 0,002499595 0,001970386 0,001867008 0,0003846264 0,0008139783 0,001665076 0,002516043 0,003328328 0,004572438 0,005197995 0,005539978 0,005737639 0,005855128 0,005931681 0,005564214 0,005044734 0,004503569 0,004007082 0,002298168 0,0002082847 -0,002962531 -0,01838385 -0,005857856 0,009143205 0,003541363 0,002252488 0,00228813 0,002595913 -0,01049117 -0,006136547 -0,003175806 -0,001940314 -0,001146569 -0,002167244 -0,00317592 -0,004189657 -0,005176731 -0,006174601 -0,006758919 -0,007127241 -0,007373947 -0,007548012 -0,007676802 -0,006897531 -0,005650191 -0,003962918 -0,001802827 0,002049443 -0,0004886693 -0,001949924 -0,003241783 -0,004500728 -0,005776508 -0,00503 -0,004043847 -0,007628502 0,0004641656 0,000127548 -5,272541E-05 -0,0001669015 -0,0002101448 2,53085E-05 0,0005470426 0,002095332 0,001996611 0,001432827 0,000774138 9,86956E-05 -0,0001319635 0,0005444259 0,001617774 0,002804459 0,004079981 0,004852432 0,004899966 0,004618517 0,004213549 0,003805674 0,002270719 0,0003948438 -0,00225948 -0,02997187 -0,008320819 0,005744775 0,005174192 0,006178985 0,007398095 0,008617442 0,008502108 0,007992389 0,007406737 0,006752675 0,006045919 -0,001266925 -0,02535947 -0,02617954 -0,02469481 -0,02383368 -0,02908385 -0,01567561 -0,01162988 -0,002847236 0,007533488 -0,02408539 -0,01844727 -0,01623208 -0,01500635 -0,0141326 -0,0143129 -0,01044767 0,009938418 0,00972211 0,009065437 -0,01200069 -0,008895925 -0,008018971 -0,007444168 -0,00690991 -0,0008182694 0,02306849 0,02283159 0,02275282 0,01943147 0,01453574 0,01104546 0,00996678 0,01033843 0,01115703 0,01151526 0,0116919 0,01178536 0,01183673 0,01186502 0,01179542 0,01136047 0,01081815 0,01026217 0,009739915 0,00785359 0,005519792 0,0003392817 -0,01513305 -0,01006993 0,02997204 0,01278521 0,008761889 0,008334505 0,008418296 -0,0178558 -0,01211957 -0,01223834 -0,01299305 -0,0138064 -0,01271483 -0,01148602 -0,01015869 -0,008705451 -0,007132443 -0,005857024 -0,004737501 -0,003717029 -0,002748781 -0,001804943 -0,001027981 -0,0005129721 -0,0003958703 -0,0002059473 0,002225246 0,02879626 0,01986119 0,01569611 0,01409484 0,0141871 0,01782935 -0,00443888 -0,008471211 -0,008417802 -0,007751266 -0,009055438 -0,01038737 -0,01174471 -0,01316105 -0,01462899 -0,01619988 -0,01736019 -0,02011962 -0,02217864 0,001264091 -0,01379103 -0,01381593 -0,01463943 -0,01574997 -0,0170179 -0,01577527 -0,01469083 -0,0136383 -0,01256428 -0,01142167 -0,01146781 -0,01150208 -0,01153149 -0,01155831 -0,01158373 -0,01239247 -0,01358635 -0,01511934 -0,01686309 -0,01946172 -0,01810928 -0,01710137 -0,01613578 -0,01511864 -0,0140282 -0,01411823 -0,01417525 -0,01421634 -0,01424856 -0,01427567 -0,01429147 -0,01430508 -0,01431673 -0,01432755 -0,01434739 0,01432373 0,01432461 0,01432512 0,01432435 0,01432243 0,01431955 0,01431587 0,01431149 0,01430649 0,01430092 0,01429482 0,0142882 0,0142811 0,01427352 0,01426547 0,01505814 0,01776198 0,01151672 -0,004155928 -0,005521623 -0,008268584 -0,01010425 -0,0115129 -0,01268212 -0,01381896 -0,01314151 -0,01240732 -0,02504707 0,008785292 0,008426787 -0,02997224 -0,01008948 -0,0105178 -0,01137042 -0,01223101 -0,01278657 0,004255458 0,007720217 0,007386436 0,006765639 0,00686618 0,007168771 0,007570697 0,008037354 0,008554183 0,009114255 0,009711818 0,01034264 0,01094369 0,01149482 0,01202267 0,01256553 0,01313087 0,01371856 0,01434134 0,0127643 0,01087469 0,005082679 -0,0275588 -0,02613601 -0,02190939 -0,01991068 -0,01844122 -0,01708242 -0,01566784 -0,01466901 -0,01382039 -0,01301828 -0,01223446 -0,01145169 -0,009155738 -0,005929405 -0,0005508497 0,01107998 0,02886625 0,006482915 -0,004561704 -0,009312881 -0,01174579 -0,01344023 -0,01346974 -0,01059964 0,02627743 0,02166567 0,02100018 0,01971287 0,01851261 0,01733718 0,01620675 0,01507392 0,01416687 0,01339441 0,01270943 0,01203516 0,01136476 0,008178772 0,001550524 -0,01768321 -0,01571726 -0,01588011 -0,01348987 0,02167691 0,02012463 0,02046785 0,02095301 0,02875031 -0,00312748 -0,004492145 -0,005113723 -0,005442882 -0,009501691 -0,01282799 -0,01527439 -0,01714371 -0,01871733 -0,01807353 -0,01740832 -0,01669907 -0,01590597 -0,01500116 -0,01427038 -0,01315624 -0,01179745 -0,01004986 -0,006890567 -0,007885828 -0,008527569 -0,00937555 -0,01027923 -0,01118433 -0,01067953 -0,009890803 -0,009719642 0,009055591 0,009078305 -0,008982107 -0,005678188 -0,004444449 -0,003600007 -0,002914741 -0,002286665 -0,001654682 -0,0009881555 -0,0002743432 0,0004695678 0,002201672 0,003627948 0,006111039 0,02456493 0,008879743 0,006998178 0,006322157 0,006034503 0,005898855 0,005830944 0,005757428 -0,006018906 -0,005890089 -0,005856614 -0,005844101 -0,005840644 -0,00584241 -0,005847756 -0,005855839 -0,005866171 -0,004497947 -0,00310831 -0,001643031 -7,25937E-05 0,001571728 0,003930253 0,006474465 0,009854693 0,01515749 0,02538083 0,02013041 0,01718903 0,01559132 0,01476554 0,01437494 0,01837262 0,02495712 0,0291962 0,01335124 0,01158692 0,007422494 0,002637144 -0,002326525 -0,007103758 -0,009805544 -0,0145872 0,0116281 0,01439009 0,01524202 0,01578649 0,02186576 0,01839342 0,01298328 -0,003070612 -0,01218691 -0,01411356 -0,0146265 -0,01467029 -0,01449084 -0,01418514 -0,01379021 -0,01332567 -0,01280274 -0,01222811 -0,01166395 -0,01145668 -0,01053599 -0,009298054 -0,007971643 -0,006600247 -0,005782312 -0,005279312 -0,004959472 -0,004751077 -0,004613525 -0,004522638 -0,004463378 -0,004426021 -0,004404109 -0,004393243 -0,004102199 -0,004234492 -0,004545004 -0,004868963 -0,00515613 -0,005274707 -0,005206586 -0,004964336 -0,004570819 -0,004052565 -0,004459802 -0,005000661 -0,005707308 -0,007013199 -0,01004415 -0,005683361 -0,003879895 -0,002684909 -0,001729656 -0,0008875545 -0,004823781 -0,02087948 -0,01176046 -0,008130542 -0,007898143 -0,009466054 -0,001967583 0,002044989 0,001849563 0,001260267 0,001392424 0,00172645 0,002159744 0,002660438 0,003211649 0,003088053 0,003918921 0,004963684 0,005933354 0,0068029 0,006811431 0,005134765 -0,01664264 -0,0100027 -0,006633973 -0,004486711 -0,002817914 -0,001380263 -9,772446E-05 0,001137354 0,0007822712 0,0002534074 -0,0004268244 -0,00120757 -0,002084693 -0,003967687 -0,005710511 -0,007408482 -0,009095174 -0,01241674 -0,01195917 -0,01130638 -0,01089439 -0,009852475 -0,009006651 -0,0079775 -0,006713652 -0,005544773 -0,003896312 -0,002606079 -0,0007196116 0,001010462 0,002785551 0,004677075 0,006621563 0,00719586 0,007878977 0,0086192 0,009394703 0,01019373 0,01134609 0,01194466 0,01324963 0,01387823 0,01498271 0,01562161 0,016429 0,0171128 0,01807894 0,01884272 0,01959777 0,02033306 0,02112455 0,02188209 0,02257992 0,02302218 0,0231543 0,02332709 0,02329469 0,02303438 0,02319671 0,02360681 0,0241397 0,02465631 0,02623533 0,02709368 0,02786709 0,02854112 0,02916426 0,0297368 0,02996528 0,02751016 0,01141181 0,008851391 0,004077393 -0,003857721 -0,01535778 -0,02457054 -0,02693776 -0,02768434 0,02267469 0,02917097 0,02935703 0,0294619 0,02955353 0,02989222 -0,002385511 -0,008966497 -0,02310411 -0,02839221 0,02952405 0,02972208 0,02979139 0,02984524 0,02989342 0,0298158 0,01967249 -0,02091357 -0,02121638 -0,02460138 0,02676927 0,02993175 0,02968678 0,029471 0,02925329 0,02948854 0,02970289 0,02986829 0,02997164 0,02999512 0,029815 0,02904718 0,02554473 -0,0009126203 -0,005064997 0,0256727 0,02729579 0,0278817 0,02807658 0,02808765 0,02801239 0,02788455 0,02768973 0,02743687 0,02713422 0,02773817 0,02819221 0,02856137 0,02888099 0,02916724 0,02856994 0,02820456 0,02742066 0,02695258 0,02581018 0,02477493 0,02362826 0,02236252 0,02089994 0,01888304 0,02042728 0,02151171 0,02236991 0,0231164 0,02381682 0,02345454 0,02290161 0,02218224 0,02127577 0,01901352 0,0173537 0,01564781 0,01369588 0,01100763 0,006510264 0,008340329 0,009268112 0,009671102 0,009732757 0,009484273 0,006837673 0,002846206 -0,004614686 -0,02035875 -0,02981097 -0,0293448 -0,02772686 -0,02464778 -0,02005749 -0,01464325 -0,01109783 -0,009635235 -0,009902712 -0,01077579 -0,01182714 -0,01294078 0,006925668 0,008367583 0,007254837 0,005665244 -1,109941E-05 -0,01975785 -0,0142236 -0,01246841 -0,01157463 -0,01093026 -0,01006183 -0,009344673 -0,008643778 -0,007894093 -0,007571263 -0,008291173 -0,009391743 -0,01056285 -0,01178462 -0,01251916 -0,01327092 -0,01395446 -0,01456844 -0,01510076 -0,01715472 -0,01847894 -0,02308526 0,008186776 0,009954887 0,008751504 0,007468182 0,006093096 0,004614596 0,003002808 0,001798641 0,0007529434 -0,0002234844 -0,001161021 -0,002081418 -0,00073439 0,0004149579 0,0014736 0,002514932 0,003587441 0,004416106 0,005632827 0,007252351 0,009136781 0,01168768 0,01058709 0,009565214 0,008556857 0,007477574 0,006297147 0,005004368 0,00361024 0,002107643 0,0004851049 -0,001199775 -0,0021671 -0,002916762 -0,003296448 -0,003294535 -0,004674893 -0,01153476 -0,002918324 -0,002353512 -0,002119268 -0,002015991 -0,001909457 0,002007266 0,001985568 0,001967448 0,0019517 0,00353346 0,005005957 0,006467431 0,007986567 0,009562693 0,01131229 0,01242762 0,01408307 0,02610485 -0,001051688 -0,003996341 -0,004572541 -0,004751774 -0,004817321 -0,00484182 -0,02159195 0,00196312 0,0002491123 -0,001376036 -0,003016418 -0,004065936 -0,004931792 -0,005748411 -0,006559854 -0,007370379 -0,01004107 -0,01368304 -0,01961622 -0,02904791 -0,02150498 -0,0272328 -0,01768507 -0,01157084 -0,008625065 -0,006856747 -0,00754727 -0,008614621 -0,00987296 -0,01127366 -0,01276353 -0,01269957 -0,01244952 -0,01202036 -0,01145806 -0,01077315 -0,009095985 -0,00747809 -0,004108206 -0,003184156 0,0001370778 -0,001280269 -0,0008949432 -0,002177313 -0,002628881 -0,003808754 -0,004770524 -0,00578151 -0,007290975 -0,009145775 -0,01143858 -0,01283602 -0,01389886 -0,01476832 -0,01882888 -0,01210648 0,001741816 0,003558339 0,003626436 0,003196646 0,002500883 -0,002726269 -0,005565686 -0,001970626 -0,0006916874 6,541637E-05 0,004199616 0,02998879 0,02305737 0,01619121 0,01222913 0,009825449 0,008606919 0,008392732 0,008670215 0,0092775 0,01017841 0,009654486 0,008621719 0,007456898 0,00620031 0,005708334 0,005899055 0,006321804 0,006821482 0,007322309 0,008282551 0,008195916 0,007599884 0,006826329 0,006014418 0,004479781 0,003856254 0,003813389 0,004024906 0,004274941 0,004280371 0,004081473 0,003697029 0,003164372 0,002518289 0,00281104 0,002453971 0,001795817 0,001060696 0,0003637364 -0,001225021 -0,002571919 -0,003609648 -0,004381735 -0,004954123 -0,005808671 -0,006165493 -0,006239712 -0,006228396 -0,006250462 -0,00509968 -0,004391442 -0,004266651 -0,00425527 -0,004209017 -0,002200553 0,02642478 0,01488241 0,009923798 0,006573141 0,0008928998 -0,01157222 -0,008414187 -0,008702409 -0,009615051 0,01126731 0,0100998 0,01005772 0,01004568 0,01003743 0,01003832 -0,01001147 -0,01002272 -0,01002878 -0,01003348 0,01005114 0,01003949 0,01003407 0,01002837 0,01002163 0,008492778 0,007032142 0,005549207 0,003973824 0,002302929 0,0009463347 -0,00024039 -0,001319024 -0,002339849 -0,003332038 -0,004126635 -0,00465578 -0,004780267 -0,004931013 -0,00702721 -0,002862952 -0,002565932 -0,003384706 -0,004612695 -0,006083223 -0,007197212 -0,008174851 -0,009089529 -0,009967518 -0,01082619 -0,0129077 -0,01545221 -0,0189825 -0,02459379 -0,02993525 -0,01712993 -0,01181087 -0,004430744 0,003633873 0,007011481 0,008205149 0,008712741 0,008954857 0,009076184 0,00913678 0,00916495 0,009175149 0,009175204 0,009169454 0,009160385 0,01001255 0,01289291 0,02069579 0,002175497 0,0002684823 0,0001262867 0,0004054237 0,0008746476 0,001429002 0,002053506 0,001198225 0,000340272 -0,0005539496 -0,001467197 -0,002437803 -0,0035818 -0,004969478 -0,006121946 -0,006591935 -0,0009726016 0,01214428 0,0100342 0,009946767 0,0128743 0,01368429 0,01369079 0,01341798 0,0130135 0,01252663 0,0119768 0,01486036 0,0214086 -0,004128355 -0,009611255 -0,01150007 -0,01518219 0,004028353 0,007002091 0,006713118 0,005781939 0,005484097 0,005366488 0,005311577 0,005281234 0,005261412 0,003366392 -0,0191137 -0,01162246 -0,01171151 -0,01282106 -0,02113733 -0,007465614 -0,004747028 0,005650513 0,01071945 0,01708844 0,006539794 0,003985529 0,003027576 0,002541533 0,008028061 0,0226016 0,01407075 0,01198031 0,011637 0,02597491 0,014672 0,01029449 0,008456859 0,007503929 0,01501898 0,02323879 0,01459813 0,01090526 0,009708083 0,008855086 0,008143564 0,007486842 0,006841729 0,006186265 0,01083411 0,02939811 0,003717157 0,001376065 0,001381396 0,002206504 0,0113347 0,004727017 0,004661045 0,005174973 0,00486577 0,004038215 0,003297302 0,002551297 0,001774566 0,0007014939 0,002317056 0,001497264 0,001327939 0,001268658 -0,0004058863 -0,001930813 -0,003438273 -0,005007627 -0,006648887 -0,005600899 -0,004621765 -0,003651251 -0,002629216 -0,001520063 -0,0003112368 0,0009909086 0,002409776 0,005620749 0,007166113 0,009193742 0,01106562 0,01298716 0,01534246 0,01864312 0,01491531 0,01230947 0,01033633 0,008695753 0,007189427 0,006299219 0,005284845 0,004595733 0,005486496 0,001933142 0,007598845 0,003367125 0,003571389 0,004359605 0,005230855 0,005149807 -0,0002856657 -0,01172185 -0,01040918 -0,01174598 -0,01184286 -0,01156662 -0,01115568 -0,01067548 -0,01014567 -0,009667409 -0,00851409 -0,007183951 -0,005849392 -0,004483907 -0,003791821 -0,003846047 -0,004197985 -0,004656704 -0,005121594 -0,008961635 -0,01576667 -0,02712123 -0,02776847 -0,02518065 -0,02265482 -0,02052692 -0,01884374 -0,01761257 -0,01712386 -0,01915121 -0,02241253 -0,02948968 -0,01232173 -0,002194493 0,005365399 0,008111435 0,009558322 0,0106119 0,01154093 0,01589524 -0,006838089 -0,01281474 -0,01417958 -0,01487499 -0,01944771 -0,004106731 0,004305062 0,006775799 0,00806927 0,008293818 0,008381339 0,008414571 0,008424372 0,008423483 0,00802373 0,007403694 0,006759624 0,006097906 0,005439496 -0,0001005837 -0,01566888 -0,0297265 -0,02808336 -0,02650378 -0,02936501 -0,007744005 -0,004784162 0,001057124 0,00694464 0,01261371 0,0163549 0,01778226 0,01820764 0,01822384 0,01802641 0,01769535 0,01727472 0,01687003 0,01648846 0,02091377 0,02820136 0,02559771 0,02085223 0,01653195 0,01008902 0,00415559 -0,0005937229 -0,003127186 -0,004333301 -0,00461735 -0,004928312 -0,005247557 0,005999907 0,005938415 -0,0159355 -0,006140567 -0,006053176 -0,006025041 -0,006014208 -0,006041207 0,00589523 0,005943588 0,005960759 0,00596708 0,005296431 0,004631026 0,003935474 0,0031989 0,002390512 -0,007413248 -0,02958244 -0,02577311 -0,02294656 -0,02143014 -0,02060283 -0,02013081 -0,01983244 -0,01992251 -0,02037647 -0,0227545 -0,02593752 -0,02986875 -0,01681774 -0,01413385 -0,007564258 0,00170998 0,0123375 0,0177957 0,01942179 0,02770177 -0,0205629 -0,02223201 -0,0229376 -0,02341644 -0,02652688 -0,02898762 0,006239672 0,006563238 0,01156117 -0,0285577 -0,02876406 -0,02720214 -0,02664224 -0,02650821 -0,02907168 -0,02142664 0,01188504 0,01195841 0,01566677 -0,01751549 -0,02864321 -0,02824262 -0,02813993 -0,02818284 -0,02959148 -0,02763077 0,007976226 0,009193496 0,01494124 0,02107282 0,02563487 0,02715312 0,02756472 0,02765295 0,02760246 0,02747234 0,02728772 0,0270588 0,02679435 0,02654231 0,0262979 0,02605074 0,02578133 0,02547762 0,02759593 0,02980997 0,02693534 0,01198048 0,007131721 0,003142184 0,0001481085 -0,00203606 -0,00355098 -0,004117557 -0,001722692 0,002016071 0,01485368 0,02415064 0,01672402 0,01499755 0,01482244 0,01514316 0,01564384 0,01627175 0,01963597 -0,009862597 -0,01650924 -0,01784561 -0,01849408 -0,0175322 -0,01663381 -0,01574965 -0,01488617 -0,01401476 -0,01476147 -0,01570462 -0,01679167 -0,01799187 -0,01924959 -0,02029842 -0,02121002 -0,02202998 -0,0227841 -0,02377747 -0,02460587 -0,02522981 -0,02571596 -0,02618111 -0,02663274 -0,02704662 -0,02727224 -0,02734848 -0,02729345 -0,02711958 -0,02624276 -0,02569123 -0,02534062 -0,0251127 -0,02496082 -0,02485748 -0,02478654 -0,02473765 -0,02439447 -0,02453171 -0,02532664 -0,02596413 -0,02698736 -0,02747748 -0,02830942 -0,02792969 -0,02793638 -0,027589 -0,0274584 -0,02704966 -0,02770113 -0,02818562 -0,02873076 -0,02910293 -0,02943972 -0,02941819 -0,02946404 -0,02942949 -0,008315756 0,01677966 0,02575663 0,02753079 0,02844871 0,02893254 0,0291477 </t>
  </si>
  <si>
    <t xml:space="preserve">0 -0,001647416 -0,001986404 -0,002531688 -0,003178822 -0,003877138 -0,004603402 -0,005346235 -0,006099589 -0,006859997 -0,007625349 -0,008394293 -0,009165926 -0,009939619 -0,01071493 -0,01149153 -0,01226917 -0,01304767 -0,01382688 -0,01226768 -0,002420485 -0,001829163 -0,001774736 -0,00198063 -0,002265124 -0,002446109 -0,002651648 -0,002856975 -0,003064725 -0,003275253 -0,003488048 -0,003700961 -0,003910403 -0,004113318 -0,004308398 -0,004523567 -0,004748813 -0,004980001 -0,005213687 -0,00544682 -0,005661877 -0,005841418 -0,005998865 -0,006142979 -0,006276521 -0,006451946 -0,006642679 -0,006823712 -0,006988702 -0,00714444 -0,005768793 -0,004412686 -0,003052236 -0,001690047 -0,000405286 0,0007244191 0,001071316 0,001452596 0,001841467 0,002228114 0,001283396 0,0003661184 -0,0008064004 -0,0009825536 -0,001245734 0 0,0005872626 0,0009410129 0,001309034 0,00168289 0,0007478752 -0,0004943247 -0,0006585419 -0,0009068853 -0,001158625 -0,001415385 -0,001680016 -0,001946606 -0,002210633 -0,002466424 -0,001113218 0,000183683 0,000575057 0,0009914709 0,001408583 0,001822343 0,002232131 0,002637802 0,003039283 0,003436419 0,00254443 0,001704098 0,0009693994 -0,001145137 -0,001174513 -0,001041475 -0,0009854526 -0,001093394 -0,001327042 -0,001576412 -0,001826037 -0,002082074 -0,002339852 -0,002593858 -0,002839348 -0,003103555 -0,003374291 -0,003646745 -0,00391891 -0,004188306 -0,004452842 -0,004712428 -0,004966345 -0,005214124 -0,005455178 -0,004130852 -0,002808415 -0,001471297 0 0,0003722723 0,000729442 0,001106265 0,001491523 0,001879425 0,002264983 0,001320669 0,0004020222 -0,0007501908 -0,0009278738 -0,001193128 0,0001384562 0,0005045183 0,0008959851 0,001289825 0,00168152 0,0007350288 -0,0002877466 -0,0005078049 -0,0007964566 -0,001090124 0,0001910181 0,0005979188 0,001016313 0,001432732 0,001845775 0,00220757 0,002563855 0,002923904 0,003289676 0,003659898 0,002717186 0,00179303 0,0008922279 0 -0,001351942 0 0,0004920209 0,0008641085 0,001246066 0,001635505 0,0006829227 -0,000365309 -0,0006106191 -0,0008639064 -0,001116531 0,0002222849 0,0006275584 0,001045898 0,001461235 0,00186626 0,0009794431 0 -0,001409744 -0,001557423 -0,001644736 -0,001829326 -0,002025487 -0,002230463 -0,002446949 -0,00268068 -0,001270521 0 0,0005143279 0,0009334107 0,001345607 0,0004556627 -0,0007513799 -0,0009214948 -0,00115191 -0,001400544 -0,001647776 -0,001895687 -0,002140619 -0,002383362 -0,002624021 -0,00118644 0,0001917505 0,0005895325 0,001013028 0,00142903 0,001843389 0,002253782 0,002659759 0,003061326 0,003458022 0,002565377 0,00165939 0,0007403712 -0,0004653197 -0,0006133636 -0,0008665947 -0,001136726 -0,001411515 -0,001686277 -0,001954518 -0,0006098435 0,00051422 0,0009066546 0,001319954 0,001733297 0,0008247895 -0,0002581744 -0,0004026609 -0,0006537382 -0,000907601 0,0003584347 0,0007635063 0,001179806 0,001592648 0,001995023 0,002355098 0,002710458 0,003069396 0,003433865 0,003802584 0,002856058 0,001926493 0,0009982333 0 -0,001271917 0 0,0005015874 0,0009005587 0,001296543 0,001689283 0,0007452274 -0,0002912198 -0,0005005968 -0,0007898523 -0,001084115 -0,00129062 -0,001492922 -0,00170578 -0,001928656 -0,002159754 -0,002396082 -0,00263466 -0,002872329 -0,003103897 -0,003326144 -0,001979314 -0,0006301581 0,0005130636 0,0008923506 0,001287723 0,0003459552 -0,0008738927 -0,001082863 -0,001355012 -0,001632578 -0,001848281 -0,002068412 -0,002297021 -0,002530623 -0,002763664 -0,001322826 0 0,0004871712 0,0009126457 0,001329577 0,001690021 0,002047956 0,002410813 0,002779637 0,003155195 0,00220658 0,00127691 0,0003501468 -0,0008583806 -0,00109979 0,0002342092 0,0006397603 0,001058024 0,001473177 0,001878012 0,002248012 0,002609618 0,002976289 0,003345901 0,003712778 0,004080525 0,004445474 0,004805999 0,005158959 0,00549646 0,00582752 0,006153458 0,006474274 0,006479069 0,006936641 0,006081069 0,005217015 0,004339779 0,003436927 0,002506001 0,001571793 0,0006527806 -0,0004086237 -0,0005462317 -0,0008161902 0,0003743265 0,0007456078 0,001134582 0,001526152 0,001915507 0,0009663483 0 -0,001322994 -0,001560983 -0,001807 -0,0003939382 0,0006610466 0,001054091 0,001448422 0,001839789 0,002227754 0,002612137 0,002992788 0,003369566 0,003742337 0,002798833 0,001871262 0,0009611817 0 -0,00123694 -0,001406105 -0,001603316 -0,001812567 -0,002032397 -0,002266962 -0,002506766 -0,002741202 -0,00298153 -0,00321807 -0,00345141 -0,003678334 -0,003901017 -0,004117812 -0,004326839 -0,004526644 -0,003189945 -0,001836029 -0,000465023 0,0006499281 0,001034501 0 -0,001251952 -0,001454347 -0,001715366 -0,001982156 -0,002263404 -0,002548063 -0,002832534 -0,003115647 -0,003396889 -0,00367598 -0,003953157 -0,004226573 -0,004494058 -0,004755184 -0,003452461 -0,002109386 -0,0008299985 0,0005976536 0,000929438 0,001326726 0,001730284 0,002132742 0,002529226 0,00291394 0,003281506 0,003640669 0,003997786 0,004354963 0,004708413 0,003764744 0,002843726 0,001926184 0,001036555 0 0,0006307737 0,001012651 0,001398987 0,001786949 0,002172905 0,002559275 0,002945554 0,003328472 0,003703104 0,004065101 0,004430201 0,004790307 0,005141974 0,00548535 0,005821658 0,006153078 0,006487561 0,006553029 0,007009799 0,007414176 0,007815369 0,007706892 0,008163483 0,008595816 0,008967021 0,007892401 0,006967907 0,006107967 0,005219656 0,004299468 0,003366434 0,002426677 0,00151103 0,0006284582 -0,0005406369 0,0007267882 0,001130418 0,001543896 0,001954095 0,002358354 0,002735819 0,003094743 0,003453993 0,00381612 0,004180721 0,003235656 0,002302719 0,001380953 0,0004889689 -0,0006059111 -0,0007822762 -0,0009872857 -0,001203588 -0,001429564 -0,001667692 -0,0002945189 0,000754702 0,001135137 0,001536811 0,00193397 0,002291223 0,002645414 0,003004145 0,003368929 0,003738314 0,004106986 0,00447144 0,004831505 0,005187108 0,00554247 0,004604772 0,003680934 0,002756546 0,001844821 0,0009566871 0 -0,001284866 -0,001442001 -0,001683501 -0,001929306 -0,0004922391 0,0006343005 0,001035461 0,001448997 0,001854402 0,0009712218 0 -0,00133601 -0,001527299 -0,00177034 -0,0003316539 0,0007194271 0,001123553 0,001534803 0,001936994 0,002296506 0,002651669 0,00301074 0,003375579 0,003744864 0,002802451 0,001878085 0,0009755074 0 -0,001225579 -0,001362329 -0,001558955 -0,001796136 -0,002037417 -0,002277358 -0,0008642889 0,0003489725 0,0007443639 0,001141119 0,001535044 0,001928246 0,00232306 0,002715705 0,003101221 0,00347462 0,003853322 0,004227628 0,004593082 0,004949767 0,005297729 0,004369695 0,003484992 0,002627598 0,001811203 0,001131548 -0,001422835 -0,001334823 -0,001148723 -0,001021478 -0,0009695394 -0,001122861 -0,001320578 -0,001531289 -0,001755374 -0,001996977 -0,00222427 -0,002460211 -0,002701305 -0,002941502 -0,003175675 -0,003431745 -0,003696891 -0,003965043 -0,004232831 -0,004496542 -0,003251717 -0,002202672 0 0,001460868 0,001705407 0,001915634 0,002185423 0,002486965 0,002808178 0,003138952 0,003487451 0,003848556 0,004216093 0,004581044 0,004937847 0,004046542 0,003172739 0,00227316 0,001354546 0,0004917262 0,0008599341 0,001253173 0,00165397 0,002053672 0,002444746 0,002843082 0,003241436 0,003633596 0,004014756 0,004385873 0,003506517 0,002632688 0,001728172 0,0008288336 -0,0005245631 -0,0005086885 -0,0007778503 -0,001066076 -0,001355 -0,001638377 -0,0005133224 0,0008594488 0,001215975 0,001586448 0,001961206 0,002298111 0,002642358 0,002992798 0,003348076 0,003703045 0,004064437 0,004430493 0,004790745 0,005142438 0,005485811 0,004552733 0,003664726 0,002801854 0,001973206 0,001248969 0 -0,001257375 -0,001012642 -0,0008177375 -0,0007049705 -0,0008247747 -0,001085338 -0,001368546 -0,001656167 -0,001944048 -0,002197605 -0,002412267 -0,00262167 -0,002835301 -0,003052549 -0,003276902 -0,003508058 -0,003737696 -0,003965571 -0,004191428 -0,004410267 -0,004620997 -0,004822383 -0,005014347 -0,005197438 -0,003812501 -0,002457849 -0,001101865 0,0002225968 0,0005914803 -0,0004844187 -0,0006490286 -0,000930232 -0,001227007 -0,00152459 0 0,0008023548 0,0011891 0,001598981 0,002008812 0,002380452 0,002742163 0,003107107 0,003474652 0,003839462 0,004203603 0,004565315 0,004923447 0,005278 0,005632759 0,004694384 0,00377181 0,002849096 0,001937377 0,001050233 0,001494939 0,001872293 0,002242439 0,002615603 0,002993249 0,002044838 0,001116041 0,0002146204 -0,001018451 -0,001154682 -0,001330333 -0,001523927 -0,001732987 -0,001955681 -0,002187 -0,00242172 -0,002664994 -0,002909434 -0,003149538 -0,003381862 -0,00360856 -0,003818808 -0,004027442 -0,004239066 -0,004448656 -0,004669236 -0,004885587 -0,005091245 -0,00528437 -0,005466945 -0,004086375 -0,002732212 -0,001375343 0 0,0004163425 -0,0007528447 -0,0009768251 -0,001219052 -0,001465559 -0,001711364 -0,001962257 -0,002217853 -0,002474123 -0,002725943 -0,00296874 -0,00168435 0 0,001043903 0,001375857 0,001735017 0,0009028031 -0,0009749365 -0,001061086 -0,0009797857 -0,0009663641 0,0003276888 0,0006695382 0,001038921 0,001418808 0,001807356 0,0008616781 0 -0,0002796168 -0,0005687161 -0,0008669181 0,0003416731 0,0007472704 0,001163932 0,001578772 0,001990281 0,001111315 0 -0,001310364 -0,001454153 -0,001516516 -0,001618477 -0,001798605 -0,002027126 -0,002268025 -0,002507488 -0,002746424 -0,002983684 -0,003218948 -0,003452097 -0,003683078 -0,003907091 -0,004125611 -0,004337258 -0,004540711 -0,004734956 -0,003353436 -0,002003645 -0,0006546978 0,0005021981 0,0008848264 0 -0,0002095 -0,0004992227 -0,0008020353 -0,001104528 0,0001914537 0,0005589694 0,0009498568 0,001343186 0,001734359 0,00212574 0,002518094 0,002907877 0,003290146 0,003660098 0,004034734 0,00440482 0,00476602 0,005118407 0,005462415 0,004565577 0,003693791 0,002800206 0,001877902 0,0009673918 0 -0,001488483 -0,001624344 -0,001857912 -0,0021195 -0,0007495687 0,0004386702 0,0008072217 0,001201407 0,001594297 0,001987169 0,00238133 0,002773173 0,003157773 0,003530171 0,002638887 0,001757316 0,0008566361 0 -0,0004222667 0,0006968345 0,001100322 0,001512719 0,001920476 0,002317019 0,002676812 0,003031421 0,003388682 0,003750566 0,004115835 0,00448017 0,004840108 0,005195591 0,005550957 0,00590287 0,004961589 0,004040202 0,003114488 0,002199128 0,001305806 0,001745954 0,002122786 0,002492025 0,002863488 0,003238697 0,003612851 0,003982986 0,00434885 0,004710391 0,005067503 0,004128332 0,003202432 0,002274629 0,001346259 0,0004195578 -0,0007547152 -0,0009968414 -0,001247123 -0,001496755 -0,001744665 -0,001990649 -0,002234634 -0,002476576 -0,002716438 -0,00295419 -0,003189803 -0,003423254 -0,003654518 -0,003883575 -0,004110405 -0,002686516 -0,001268788 0 0,0005789351 0,001006243 0,001368368 0,001727773 0,002093093 0,00246452 0,002843308 0,001894065 0,0009658579 0 -0,001241951 -0,001375907 0 0,000394354 0,0007872824 0,001182003 0,001574659 0,0006276934 -0,0004439374 -0,0006627997 -0,0009470242 -0,001236447 -0,001531465 -0,001826528 -0,002120008 -0,002411261 -0,002699958 -0,002986004 -0,00326941 -0,003550224 -0,003829702 -0,004104971 -0,004374455 -0,004638024 -0,004895212 -0,005145772 -0,005389296 -0,004087253 -0,002744384 -0,001418742 0,0003829314 0,0005461962 0,0009287457 0,001333423 0,001740649 0,002143106 0,002534582 0,002930196 0,003324942 0,003714205 0,00409319 0,004462118 0,00355421 0,002686508 0,001858213 0,001138213 -0,001305151 0,001077341 0,001362331 0,001722032 0,002097336 0,002479129 0,001535365 0,0006299179 -0,0004779297 -0,0006198886 -0,0008898653 -0,001111093 -0,001340807 -0,001578608 -0,001820841 -0,002062568 -0,002300855 -0,002544962 -0,002790279 -0,00303115 -0,003263646 -0,001928006 -0,0005573961 0,0005734701 0,0009486713 0,001343502 0,0004004349 -0,0007911254 -0,001001706 -0,001276238 -0,001556118 0 0,0009179915 0,001273613 0,001642655 0,00201612 0,00235176 0,002696532 0,003047629 0,003403503 0,003758454 0,004097901 0,0044379 0,004781322 0,005128394 0,005481105 0,00454459 0,003622297 0,002703872 0,001795694 0,000905189 0,001369528 0,001760518 0,002140863 0,002521505 0,002899453 0,001954411 0,001027797 0 -0,001147425 -0,001278496 0,0001377058 0,0005611263 0,0009852707 0,001405282 0,001821075 0,002232174 0,002638635 0,003040577 0,00343781 0,003824973 0,002929786 0,002024618 0,001096453 0 -0,001215807 -0,001444196 -0,001689743 -0,001935632 -0,002179925 -0,002422279 -0,001010645 0,0002513716 0,0006475404 0,00104504 0,001439747 0,001831221 0,00221927 0,002603736 0,002984473 0,00336134 0,003733689 0,004102828 0,004465831 0,004821426 0,005165492 0,004224557 0,003334011 0,00246752 0,001637604 0,0009368076 0,001288464 0,001676958 0,002079739 0,002484768 0,002886225 0,002026034 0,001260435 0 -0,001779928 -0,001827436 -0,001800634 -0,001809289 -0,001854059 -0,001940764 -0,002126618 -0,0007243152 0,0004293814 0,0008293695 0,001244587 0,001658702 0,0007855373 -0,0005787078 -0,0006370954 -0,00059719 -0,0007925045 -0,001075745 -0,001369719 -0,001664526 -0,001958112 -0,00224962 -0,002538736 -0,002825356 -0,003109446 -0,003391022 -0,00367132 -0,003931431 -0,004151627 -0,004355941 -0,00455978 -0,004761179 -0,004970515 -0,005182467 -0,005394176 -0,005604467 -0,005812846 -0,006019088 -0,006223086 -0,006424783 -0,006624149 -0,006821167 -0,007006526 -0,007172926 -0,007322485 -0,007461304 -0,007589507 -0,007728389 -0,007876098 -0,008027936 -0,008181591 -0,008335379 -0,006998902 -0,005681611 -0,004341784 -0,002989413 -0,001659711 -0,001923871 -0,002211424 -0,002500983 -0,002789502 -0,003076155 -0,001758324 -0,0004950712 0,0007379011 0,001096163 0,001489267 0,0005461714 -0,0005782727 -0,0007914011 -0,001072691 -0,001358947 -0,001652048 -0,001945549 -0,002237612 -0,002527585 -0,002815099 -0,003060357 -0,003266422 -0,003463124 -0,003660687 -0,003859183 -0,002431884 -0,001019409 0,0002912394 0,0006962265 0,001116739 0,001537972 0,001956476 0,002371608 0,00278226 0,00318591 0,003564461 0,003929353 0,004287821 0,004642702 0,004992423 0,005338828 0,005683622 0,006020747 0,006346701 0,006352944 0,006802096 0,007148282 0,007325973 0,007751549 0,008017319 0,008420848 0,008620474 0,008994493 0,009196307 0,009519575 0,008543527 0,00759352 0,00666677 0,005765129 0,004872203 0,005252566 0,005597534 0,005932357 0,006259267 0,006579614 0,006582371 0,00702748 0,007344611 0,007733429 0,007542394 0,007989771 0,008392819 0,008762567 0,008653923 0,009054765 0,009306388 0,009656829 0,009747724 0,01007992 0,01023198 0,009350835 0,008529104 0,007625218 0,006712224 0,0058029 0,006186188 0,006534264 0,006614605 0,007066786 0,007338477 0,006394429 0,005497787 0,00460504 0,003722989 0,002860888 0,002037869 0,001331449 0 -0,001336599 -0,001078827 -0,0008620697 -0,0007218379 -0,0007757257 -0,001021606 -0,001300649 0 0,0004454736 0,0008648593 0,001282471 0,001696865 0,0008242867 -0,0005750702 -0,0006198786 -0,0005520796 -0,000735392 0,0004377427 0,0008493073 0,001265549 0,001679487 0,002090012 0,001209668 0,0004985569 -0,001205644 -0,001347894 -0,001392613 0,0001804788 0,0005315086 0,000920552 0,00131318 0,001704144 0,002095837 0,002488621 0,002878887 0,003261694 0,003632187 0,002718488 0,001853529 0,001044692 0 -0,0009176497 0,001074893 0,001467271 0,001879719 0,002293554 0,002704355 0,003109267 0,00350379 0,00388759 0,004261155 0,004625089 0,004967795 0,005308706 0,005651102 0,00599655 0,006341364 0,006414033 0,006875328 0,007266297 0,007662922 0,007489497 0,006685272 0,005854663 0,004982454 0,004102409 0,003231248 0,003614085 0,003969616 0,004319939 0,004667564 0,005010529 0,005361306 0,005713122 0,006058963 0,006392414 0,006402262 0,005619109 0,004754704 0,003874501 0,003006983 0,002174127 0,00257292 0,002959122 0,003344592 0,003725281 0,004099781 0,003201311 0,002350902 0,001560287 0,0009839772 -0,001577021 -0,001550704 -0,001446654 -0,001393816 -0,001397614 -0,001474423 -0,001653184 -0,001867881 -0,002101794 -0,002340342 -0,002577346 -0,001135182 0,0002035325 0,0006099354 0,001031967 0,001446072 0,0005593096 -0,0006047374 -0,0007685703 -0,0009985076 -0,001248359 -0,001495398 -0,001754417 -0,00201797 -0,00227994 -0,002534384 -0,002765352 -0,00297734 -0,003196222 -0,003418932 -0,0036404 -0,003850801 -0,004058665 -0,00426307 -0,004461093 -0,004651877 -0,003313537 -0,001966502 -0,0005827151 0,0005641877 0,0009484097 0,001348111 0,001751368 0,002153251 0,002549115 0,002933283 0,003322116 0,003710055 0,004089143 0,004458276 0,004818178 0,005157626 0,005495681 0,005836979 0,006180214 0,00652273 0,005575875 0,004660453 0,003739048 0,002823901 0,001922442 0,002353308 0,002728199 0,003094484 0,003461431 0,003830424 0,004199496 0,004565459 0,004927764 0,005279722 0,005613476 0,004687221 0,003802062 0,002907041 0,001989563 0,001068956 0 -0,001197397 -0,001431978 -0,001678424 -0,001924559 -0,0005117714 0,0005828372 0,0009764801 0,001371421 0,001763431 0,002154036 0,002545558 0,00293451 0,003315924 0,003685099 0,002772589 0,001866495 0,0009320014 0 -0,0002766114 -0,0005275963 -0,000782107 -0,001035418 -0,001286961 -0,001536608 0 0,0008825611 0,001281877 0,001690643 0,002090815 0,002493713 0,002894703 0,003292298 0,003682921 0,00406267 0,003162657 0,002305501 0,001499405 0,0008934207 -0,001458327 0,000837893 0,00103434 0,001374379 0,001747846 0,002128798 0,002514978 0,002902008 0,003285966 0,003661766 0,004024884 0,004382068 0,00473397 0,005082939 0,005430874 0,005775484 0,006114179 0,006447736 0,006485148 0,006938886 0,007238968 0,007624746 0,007504823 0,007960436 0,008449958 0,00883474 0,007798783 0,006859526 0,005978996 0,005073207 0,00415499 0,003296657 0,002424174 0,001519133 0,0006188306 -0,0006556057 -0,000783649 -0,001053952 -0,001335725 -0,001617369 -0,001892571 -0,000541429 0,00055925 0,0009517613 0,001364676 0,001777494 0,0008966551 0 -0,0003568787 -0,000557257 -0,0007971665 -0,001061167 -0,001340849 -0,001624695 -0,001904534 -0,002172971 -0,002413366 -0,002629869 -0,002854386 -0,003082203 -0,003308723 -0,003542162 -0,00377353 -0,003998695 -0,004215226 -0,004421575 -0,004643152 -0,004842903 -0,005025445 -0,005199925 -0,005367013 -0,005564933 -0,005766768 -0,00595708 -0,006132553 -0,006298522 -0,006479244 -0,00666977 -0,006861034 -0,007050375 -0,007236454 -0,007412822 -0,00756101 -0,007686675 -0,007793049 -0,007885919 -0,007986472 -0,008112424 -0,008260643 -0,008420935 -0,008587061 -0,008758619 -0,008915186 -0,009048845 -0,009167076 -0,009271455 -0,007939475 -0,006657233 -0,005338311 -0,003951884 -0,002532208 -0,001154182 0,0002600718 0,0006134959 0,001017917 0,001423304 0,000521673 -0,0006096972 -0,0008250372 -0,001074462 -0,001324739 0 0,0004580083 0,0008571543 0,00125343 0,00164651 0,0006982409 -0,0003418986 -0,0005877007 -0,0008411611 -0,001093944 0,0002121269 0,0006103792 0,001008383 0,001403453 0,001795268 0,002185551 0,002576699 0,002965208 0,003346116 0,003714765 0,004087756 0,004456439 0,004816424 0,005167585 0,005510444 0,004612662 0,003740859 0,002847786 0,001925429 0,001012926 0,001405432 0,001803713 0,002203139 0,002597526 0,002980556 0,003368248 0,003754877 0,004132777 0,004500661 0,004859567 0,003942661 0,003066781 0,002221534 0,001442613 0,0009227486 -0,001612358 -0,001518108 -0,001499562 -0,001592428 -0,001813621 -0,002055102 -0,002297678 -0,002538844 -0,002778098 -0,003015285 -0,003250345 -0,003483239 -0,003713941 -0,003942429 -0,004168684 -0,002745527 -0,001328295 0 0,0005430817 0,0009702681 0,001395219 0,001814596 0,002228031 0,002635995 0,003038873 0,003413011 0,003774634 0,004131343 0,004486103 0,004836454 0,00389262 0,002953428 0,002027858 0,001120954 0,00023744 -0,0009963512 -0,001139806 -0,00128398 -0,001486924 -0,001754368 -0,002038089 -0,002324987 -0,002611614 -0,002896869 -0,003180227 -0,001860911 -0,0005309554 0,0005935386 0,0009610195 0,001368794 0,000452965 -0,0007156802 -0,0009301884 -0,001178745 -0,0014281 -0,001676449 -0,001922949 -0,00216747 -0,002409958 -0,002650378 -0,001212768 0,0001750678 0,0005719381 0,0009958979 0,001412263 0,0005413727 -0,0007493786 -0,0008694717 -0,0009337877 -0,001150225 0,0002417965 0,0005810846 0,0009513937 0,001327524 0,001706777 0,0007844217 -0,0004644824 -0,0006663973 -0,0009585203 -0,001255838 0 0,0005990621 0,0009508923 0,001318385 0,001691755 0,0008064687 -0,0006142225 -0,0007789635 -0,00106515 -0,001365962 -0,001666718 -0,00196505 -0,00226042 -0,002552699 -0,002841883 -0,001534856 0 0,0008651305 0,001231368 0,001623721 0,0006798269 -0,0003820073 -0,0005956339 -0,00088243 -0,001174113 -0,001381764 -0,001583929 -0,001796153 -0,002017958 -0,002247632 -0,0008251236 0,0003754636 0,0007703762 0,001166913 0,001560631 0,00195353 0,002347991 0,002740245 0,003125325 0,003498277 0,00385069 0,004197965 0,004546478 0,00489735 0,005251105 0,005605923 0,005957395 0,00629969 0,006348687 0,006810158 0,00590156 0,005004131 0,004117338 0,003243906 0,002399847 0,002769326 0,003129131 0,003489752 0,003852129 0,00421575 0,003274717 0,002348328 0,001434876 0,0005427534 -0,0005307546 0,0006533644 0,001013929 0,001387555 0,001766343 0,002150069 0,001203462 0,0002990818 -0,0009227028 -0,001076498 -0,001317623 -0,001600112 -0,001889993 -0,002180681 -0,002470212 -0,002757864 -0,003001235 -0,003215196 -0,00342891 -0,003646553 -0,003863287 -0,004090661 -0,004314947 -0,004530902 -0,004736224 -0,004930868 -0,003633255 -0,002461206 -0,001654822 0,001201021 0,001419336 0,001696303 0,002004619 0,002342988 0,002706743 0,003089711 0,002242197 0,001398766 0,0006897399 -0,001136983 -0,00116798 -0,001319918 -0,001556567 -0,001812144 -0,002070687 -0,00232395 -0,0009734097 0,0002721101 0,0006662623 0,001081954 0,001497932 0,0006114921 -0,000553454 -0,0007021402 -0,0009303199 -0,001180304 -0,001429151 -0,001679118 -0,001925893 -0,002170447 -0,002412932 -0,002651812 -0,002892441 -0,00313189 -0,003365665 -0,003590462 -0,002294597 -0,001247417 0,0008610248 0,00112643 0,001449634 0,0008019442 -0,001468971 -0,001555383 -0,001544913 -0,001576273 -0,001638 -0,001796878 -0,002037029 -0,002306109 -0,002582724 -0,002861167 -0,003139452 -0,003416518 -0,003692867 -0,003965168 -0,002707987 -0,001696529 0,001002714 0,001186996 0,001441516 0,001643532 0,001902885 0,00222065 0,002578763 0,002952575 0,002001597 0,001070346 0,0001436434 -0,001166338 -0,001405388 0 0,0004058183 0,0008053909 0,001202089 0,001595602 0,0006474437 -0,0004177436 -0,0006630158 -0,0009159399 -0,00116817 -0,001423923 -0,00168787 -0,001953904 -0,002217479 -0,002472908 -0,001200438 0,0005276095 0,0007939438 0,001127394 0,001487058 0,001860024 0,002245116 0,002640082 0,003040971 0,003435971 0,002545982 0,001708239 0,000981831 -0,001178856 -0,001196475 -0,001045595 -0,0009635889 -0,0009614571 -0,00114634 -0,001414352 0 0,0008728296 0,001264442 0,001674187 0,002083299 0,001199957 0,0004806141 -0,001193998 -0,00133794 -0,001388323 0,0003522343 0,0006771612 0,001089954 0,001509846 0,001926444 0,001062811 0 -0,001449014 -0,001591216 -0,001649647 0 0,001037464 0,001443469 0,001858876 0,002270818 0,001395036 0,0006552104 -0,001088575 -0,001220534 -0,001212633 -0,001235825 -0,00133475 -0,001561805 -0,001834739 -0,002117434 -0,002401943 -0,002686013 -0,002968654 -0,003249394 -0,003528246 -0,003805961 -0,004078808 -0,004346482 -0,004608931 -0,004865701 -0,003623165 -0,002542972 -0,001891231 0,001412844 0,00160647 0,00186042 0,002154814 0,002485478 0,002844295 0,00322422 0,002339591 0,001448179 0,0006284179 -0,0009472833 -0,001049005 -0,001304258 -0,001574691 -0,001846737 -0,002115885 -0,002376297 -0,001022939 0,0002419964 0,0006345477 0,001050444 0,00146693 0,001835541 0,002200236 0,002571522 0,002946052 0,003318109 0,003690838 0,004061347 0,004426438 0,004784252 0,005129712 0,005469317 0,005803637 0,006131889 0,006454051 0,006461487 0,006919678 0,00725297 0,007386845 0,007794749 0,007982872 0,007087267 0,006226402 0,005346258 0,004431385 0,003485207 0,003864467 0,004222799 0,004580963 0,004937267 0,005290953 0,005645114 0,005995514 0,006341658 0,006421241 0,006884451 0,007320565 0,007719344 0,007568703 0,008026665 0,008455913 0,008816475 0,008750718 0,009160569 0,0094734 0,009850281 0,01000511 0,01035845 0,01054316 0,01084829 0,01101132 0,01010833 0,009229561 0,008330587 0,002148855 -0,001962399 -0,001367722 -0,001403688 -0,001470168 -0,001525343 -0,001582813 </t>
  </si>
  <si>
    <t xml:space="preserve">0 0,02139762 0,01773865 0,01390541 0,01105613 0,00904033 0,007583537 0,006493243 0,005648601 0,004973732 0,00441971 0,00395397 0,003554156 0,003204484 0,002893526 0,002612824 0,002355992 0,002118123 0,00189539 0,001993197 0,006594123 0,01000752 0,0122262 0,01310671 0,01355324 0,01393829 0,01461015 0,01522509 0,01583611 0,01644832 0,01654171 0,01724605 0,01810291 </t>
  </si>
  <si>
    <t xml:space="preserve">0 -0,001647416 -0,001986404 -0,002531688 -0,003178822 -0,003877138 -0,004603402 -0,005346235 -0,006099589 -0,006859997 -0,007625349 -0,008394293 -0,009165926 -0,009939619 -0,01071493 -0,01149153 -0,01226917 -0,01304767 -0,01382688 -0,01227923 -0,002600893 -0,002106596 -0,002107899 -0,002326535 -0,00260974 -0,002903756 -0,003191282 -0,003464065 -0,003736617 -0,004008432 -0,004238674 -0,004428283 -0,004604021 </t>
  </si>
  <si>
    <t xml:space="preserve">0 0,02899432 0,02404001 0,01884747 0,01498681 0,01225468 0,01027944 0,008800347 0,007653708 0,006736733 0,005983141 0,005348813 0,004803459 0,004325694 0,003900034 0,003515016 0,003161986 0,002834298 0,002526765 0,002934787 0,01814951 0,02486951 0,02019187 -0,02780776 -0,02844576 -0,02780841 -0,02733068 -0,02808994 -0,02861224 -0,02900231 -0,02931037 -0,02956229 -0,02965903 -0,0297177 -0,02955665 0,02238091 0,02837501 -0,02990341 -0,02997131 -0,0299753 -0,02995996 -0,02991685 -0,02972684 -0,02946258 -0,02912268 -0,02868962 -0,02815348 -0,02845998 -0,02873069 -0,02897899 -0,02921245 -0,02943267 -0,02924766 -0,02892646 -0,0283983 -0,0276546 -0,02618029 -0,02605052 -0,02570717 -0,02521695 -0,02467046 -0,02409741 -0,02443148 -0,02480119 -0,0252138 -0,02564844 -0,02610734 -0,02699422 -0,02772152 -0,02834033 -0,02886374 -0,02931188 -0,0293605 -0,02941548 -0,02932364 -0,02915289 -0,02896801 -0,02857948 -0,02830215 -0,02764623 -0,02720417 -0,02641479 -0,02571363 -0,02458615 -0,02358799 -0,02237977 -0,02103358 -0,02061954 -0,02011777 -0,01956021 -0,01895903 -0,01832113 -0,01684809 -0,01525205 -0,01337169 -0,01077557 -0,006391683 0,002688067 0,0207051 0,02998675 0,02984432 0,02904846 0,02088524 0,009098416 0,001780129 -0,001898133 -0,003645903 -0,004408812 -0,004696631 -0,004725765 -0,004541815 -0,004144382 -0,004968786 -0,005766583 -0,006580789 -0,007434081 -0,00835949 -0,0077738 -0,006965943 -0,00543584 -0,004751056 -0,001672481 7,82984E-05 0,001966877 0,003914945 0,006198648 0,009312833 0,01442038 0,02338122 0,02974569 0,02923073 0,02760347 0,0235274 0,0151331 0,004543272 0,0002075929 -0,001456966 -0,02109516 0,003683754 0,006095602 0,007147456 0,007863059 0,01103779 0,02308319 0,008116174 0,001248325 -0,0001217697 -0,001309895 -0,002284695 -0,003074706 -0,003840105 -0,004630377 -0,008317918 -0,02573089 0,003665856 0,006009914 0,006950618 0,007595966 0,008165358 0,008734592 0,009331996 0,009969305 0,01321235 0,01816012 0,02738556 0,02205111 0,02024197 0,01468004 0,006936171 -0,002159966 -0,007429543 -0,009195739 -0,009775156 -0,009868346 -0,0097058 -0,009392327 -0,00897014 -0,009237422 -0,00845518 -0,007277566 -0,0060329 -0,004724682 -0,004018256 -0,003133373 0,01201349 0,008230897 0,009485323 0,02958939 -0,001982471 -0,004844973 -0,005263768 -0,005049193 -0,004384807 -0,004107425 -0,003981062 -0,003922836 -0,003899121 -0,002549445 0,009798943 0,008867754 0,009836644 0,01130232 0,009724062 0,008342457 0,007066753 0,005827427 0,004539585 0,003156736 0,001680182 0,0001144963 -0,00155748 -0,003293137 -0,005682944 -0,008204041 -0,01147067 -0,01643322 -0,02568134 -0,01753477 -0,01089834 -0,007509063 -0,005397341 -0,003727524 -0,003472911 -0,02172697 -0,009347321 -0,005212138 -0,004775125 -0,02900141 -0,01532005 -0,01414356 -0,01600531 -0,02358218 -0,02733715 </t>
  </si>
  <si>
    <t xml:space="preserve">0 -0,001647416 -0,001986404 -0,002531688 -0,003178822 -0,003877138 -0,004603402 -0,005346235 -0,006099589 -0,006859997 -0,007625349 -0,008394293 -0,009165926 -0,009939619 -0,01071493 -0,01149153 -0,01226917 -0,01304767 -0,01382688 -0,01229654 -0,002832039 -0,002380269 -0,000890584 0,0005415789 0,0009350375 0,001351588 0,001762248 0,002117486 0,002471337 0,002830566 0,003196448 0,003567454 0,002624728 0,001701193 0,0008029614 0 -0,0003093614 0,0007273318 0,001093928 0,001478991 0,001867254 0,002253127 0,002636433 0,003020148 0,00340048 0,003772585 0,004132258 0,004477233 0,004817978 0,005160082 0,005507259 0,005857415 0,004914381 0,003988357 0,003057852 0,002140666 0,001247867 0,001705558 0,00213609 0,002558672 0,002970566 0,003372268 0,0037468 0,004108876 0,004464696 0,004816641 0,00516314 0,005507982 0,005850345 0,006184178 0,006507184 0,006504794 0,006942552 0,007280563 0,007678203 0,007604339 0,008061999 0,008528837 0,008914873 0,008905831 0,009300007 0,009536072 0,008603054 0,007762658 0,006785967 0,005867898 0,004969365 0,005347197 0,005690355 0,006023124 0,006348077 0,00666662 0,005716469 0,004812504 0,00392562 0,003056891 0,002224898 0,001480643 0 -0,001871208 -0,0018285 -0,001745971 0 0,0009278027 0,001262046 0,001646045 0,00204962 0,002457764 0,002863335 0,003261286 0,003649388 0,004028067 0,004389262 0,004741214 0,00508833 0,00543297 0,005773966 0,006118867 0,006461204 0,006521419 0,006976665 0,007283733 0,00632062 0,00541894 0,004525373 0,003644021 0,002784744 0,001966643 0,001278413 -0,001519748 -0,001358155 -0,00112314 -0,0009372581 -0,000830295 -0,0008835365 -0,001121445 -0,001397963 0 0,0008796706 0,0012679 0,001676907 0,002085737 0,001208376 0,000375413 -0,001014873 -0,001182499 -0,001427132 -0,001672305 -0,001928206 -0,002187784 -0,00244498 -0,002694417 -0,001337705 0 0,000428866 0,0008463141 0,001264758 0,001680155 0,002091581 0,002498828 0,002901847 0,003300597 0,002409805 0,00157282 0,0008658248 -0,001187875 -0,001253931 -0,001153123 -0,0011158 -0,001144366 -0,001329553 -0,001592919 -0,001873751 -0,002158222 -0,002442898 -0,002726374 -0,003008118 -0,003273129 -0,003497568 -0,003710292 -0,003925617 -0,004138835 -0,002719233 -0,001283233 0 0,0005247016 0,000952667 0 -0,001302278 -0,001488089 -0,001716838 -0,001958048 -0,00219993 -0,002442944 -0,002683143 -0,002921156 -0,003157043 -0,001725148 -0,0003179496 0,0007729904 0,001175656 0,00158493 0,001945717 0,002302427 0,002663631 0,003031317 0,003404305 0,003779245 0,004152048 0,004518935 0,004878245 0,005220863 0,004278258 0,003387325 0,002518476 0,001685311 0,0009683874 0,00126538 0,001606864 0,001974297 0,002349005 0,002728709 0,00178479 0 -0,001197505 -0,001272634 -0,001511995 0 0,0009577075 0,001309981 0,001325051 0,0008979932 0,0007693454 </t>
  </si>
  <si>
    <t xml:space="preserve">0 -0,01397227 -0,01159787 -0,00911501 -0,007280398 -0,005996242 -0,005083605 -0,004416931 -0,003917392 -0,003535489 -0,003239305 -0,003007591 -0,002825762 -0,002683518 -0,0025734 -0,002489887 -0,002428809 -0,00238696 -0,00236184 -0,002208915 -0,003499513 -0,005805244 -0,008109029 -0,009841684 -0,01000611 -0,01001133 -0,01001918 -0,01004098 -0,01006998 -0,01010091 -0,01013132 -0,01016047 -0,0101884 -0,01021544 -0,01021261 -0,01060113 -0,0111148 -0,01163209 -0,01208884 -0,01357057 -0,01531478 -0,01760661 -0,01834068 0,009267815 -0,0103462 -0,01120444 -0,01029202 -0,009115184 -0,007908355 -0,006884411 -0,006083912 -0,005375736 -0,004660494 -0,003923658 0,003549805 0,02752818 0,02411037 0,02260084 0,0217736 0,0185039 0,0150663 0,01195977 0,009392581 0,007232959 0,00555991 0,004149919 0,002911095 0,001783936 0,0007169377 -0,0001947327 -0,000829526 -0,001064385 -0,001514919 -0,005647415 0,001803694 0,005687286 0,008422153 0,01066901 0,01267757 0,01273632 0,01243592 0,01186773 0,0111484 0,01032397 0,009787909 0,009418169 0,009148691 0,008943116 0,008779133 0,009906204 0,01074137 0,01305708 0,01382151 0,01605818 0,01753547 0,01905871 0,02052303 0,02199877 0,02373554 0,02343362 0,02340419 0,02357444 0,02387013 0,02424004 0,02465173 0,02508266 0,02551893 0,02595269 0,02637793 0,02680305 0,02705868 0,02713737 0,0271257 0,02704959 0,02631508 0,02628405 0,0266265 0,02713857 0,02771719 0,02863573 0,02952553 0,02995768 0,02322486 -0,008688378 0,02644461 0,0299678 0,02913754 0,02841506 0,02785754 0,02693214 0,02607464 0,02519551 0,02423298 0,02316706 0,02316552 0,02330925 0,02358384 0,02394534 0,02437373 0,02448621 0,0246052 0,02472566 0,02484848 0,02497261 0,02527146 0,02537216 0,02541279 0,02542896 0,02543343 0,02543334 0,02543885 0,02548176 -0,02542648 -0,02543323 -0,0257912 -0,02613528 -0,02647059 -0,02680826 -0,02715605 -0,02869598 0,01131296 0,02486711 0,02510663 0,02475105 0,02284773 -0,02770238 -0,02708547 -0,0273395 -0,02762976 -0,02932588 0,02641848 0,02764331 0,02806495 0,02831944 0,02920721 0,02526265 -0,02447879 -0,0253761 -0,02522774 -0,02518609 -0,02517492 -0,02517319 -0,02517451 -0,02517703 -0,02603069 -0,02109853 0,02247134 0,02142702 0,02018073 0,02130796 0,02223646 0,02305553 0,02381334 0,02455578 0,02369202 0,0228117 0,02183928 0,02073616 0,01951526 0,01870472 0,01805313 0,01774908 0,0175483 0,01462321 -0,02776525 -0,02754966 -0,02588504 -0,0256616 -0,02584236 -0,02575018 -0,02556934 -0,02533646 -0,02506362 -0,02475469 -0,02441066 -0,02403207 -0,02362848 -0,02324733 -0,02288108 -0,02454732 -0,02660737 -0,02660572 0,01297904 0,01540568 0,009653198 -0,02293516 -0,02106205 -0,02121867 -0,02164028 -0,02982171 0,001728348 0,003882526 0,004883104 0,005405731 -0,0005944003 -0,02744766 -0,02962749 -0,02588529 -0,02309322 -0,02138244 -0,02022177 -0,01932892 -0,01856731 -0,01786977 -0,01764144 -0,01675878 -0,01576504 -0,01486629 -0,01406543 -0,01280667 -0,01212183 -0,01173185 -0,01150188 -0,01136481 -0,01065409 -0,008785108 0,003316122 0,01877758 0,01854216 0,02728295 -0,0116779 -0,01369029 -0,01347203 -0,01267484 -0,01897318 0,008175414 0,007317594 0,005975084 0,004449036 0,003472636 0,002649663 0,001855572 0,001044273 0,0002155112 0,001709133 0,002944223 0,004050442 0,005124675 0,006224793 0,00617255 0,006125521 0,00608396 0,006046738 0,006009983 0,00419788 0,002673123 0,001171384 -0,0003890611 -0,00204956 -0,0008609032 0,0002009091 0,001238779 0,002312311 0,003457008 0,004284602 0,005441957 0,006694685 0,008149421 0,01235269 0,0091863 0,009602352 0,008982466 0,008103796 0,007184107 0,008188211 0,009370882 0,01065826 0,01204546 0,01349607 0,015751 0,01859102 0,0227467 0,02945364 0,01516346 0,01254892 0,004960003 -0,005094113 -0,01119001 -0,01214864 -0,01201949 -0,0115531 -0,01101392 -0,01040637 -0,009743285 -0,002442721 0,02387646 0,02757851 0,02644376 0,02577367 0,02379421 0,0214899 0,01992571 0,01910911 0,01864986 0,01853741 0,01841608 0,01828949 -0,01743233 -0,01782194 0,01779206 0,01779333 0,01779354 0,01778977 0,01778227 0,01650655 0,01523071 0,0138936 0,01244117 0,01087509 0,009199848 0,008075187 0,007076492 0,001335461 -0,01732131 0,01484556 0,01718125 0,01864503 0,01988635 0,02107779 0,01994749 0,01892906 0,01793302 0,01691441 0,0158226 0,01647862 0,017664 0,01885287 0,02368087 -0,01768752 0,01450125 0,01707857 0,01647922 0,0158921 0,01531109 0,01535927 -0,004577121 -0,01203686 -0,01135504 -0,01067223 0,02827101 0,02556296 0,02451054 0,02403157 0,023761 0,02591817 0,005547075 -0,01559289 -0,01764898 -0,01810288 -0,01825464 -0,01831573 -0,01834301 -0,01835659 -0,01836478 -0,01840781 0,018284 0,01831322 0,01831829 0,01831517 0,01699032 0,01571524 0,01440067 0,01297898 0,01143715 0,009725742 0,008399827 0,005141593 -0,0290971 -0,02315373 0,01471755 0,0155586 0,01579462 0,01587706 0,01590429 0,01718229 0,01836558 0,01951959 0,02068346 0,02184364 0,02297478 0,02368779 0,02420636 0,02622624 -0,01571649 0,02223909 0,02184157 0,02236928 0,02316897 0,02407562 0,02565375 0,02932207 -0,01822087 -0,01993838 -0,0197736 -0,02128233 0,0196497 0,01965216 0,01964987 0,01964426 0,02078293 0,02182179 0,0228179 0,02380645 0,02477373 0,02572248 0,02629687 0,02681486 0,02933716 -0,0200562 0,02190003 0,01993421 0,01854528 0,0172356 0,01585415 0,01271068 -0,009189785 -0,02509833 -0,02182999 -0,02121848 -0,02139816 0,02096239 0,02098549 0,0209861 0,02097859 0,02206189 0,02303538 0,02395911 0,02486859 0,02575153 0,02569842 0,02552925 0,02524619 0,02487519 0,02441729 0,02483595 0,0253446 0,02608263 0,02679484 0,02748204 0,02816744 0,02844406 0,0288449 0,02908011 0,02936219 0,029088 0,02892131 0,02861987 0,02839699 0,02803545 0,02768647 0,02721272 0,02663865 0,02597239 0,02523291 0,02479367 0,02443427 0,02421818 0,02422631 0,02419673 0,02379849 0,02316006 0,02215897 0,02065016 0,01821923 0,01984206 0,02099081 0,02189378 0,02271637 0,0235147 0,02401537 0,02458606 0,02501926 0,02475668 -0,02674324 0,0227325 0,02542304 0,02524555 0,02477873 0,02426441 0,02437365 0,02445961 -0,02485658 -0,02482838 -0,02482125 -0,02467504 0,024852 0,02483981 0,02483038 0,02482156 0,02481254 0,02480294 0,02479253 0,02478122 0,02476891 0,02427934 0,02354547 0,02292378 0,02278425 -0,02231248 0,02684723 0,02354091 0,02377586 0,02419961 0,02461798 0,02395671 0,001098768 -0,01872604 -0,01957856 -0,01932211 0,0218851 0,01912452 0,01839535 0,01791802 0,01746602 0,01698556 0,01645707 0,01587104 0,01522814 0,01454283 0,01191723 0,007908212 -1,973524E-05 -0,01935229 -0,02974968 -0,02933757 -0,02870058 -0,02789534 -0,026955 -0,02589677 -0,02409146 -0,02115382 -0,01778221 -0,01570738 -0,01467138 -0,01440961 -0,01414163 0,0131679 0,01329109 0,01331066 0,01330316 0,01328545 0,0132626 0,01323637 0,0132074 0,01317589 0,0131419 0,0131054 0,01306634 0,01302468 0,01222152 0,01095332 0,00940454 0,007412569 0,002909695 -0,02643633 -0,02427305 -0,02202334 -0,01996926 -0,01800525 -0,01605754 -0,01418919 -0,01254007 -0,01151175 -0,01092669 -0,01184458 -0,01141724 -0,01049595 -0,009543181 -0,008670535 -0,008535952 -0,009692882 -0,001751671 0,005949097 0,009266099 0,0110205 0,01089791 0,01026313 0,009432359 0,008535239 0,008050634 0,007756199 0,007559048 0,00741527 0,007302146 0,007207071 0,007122536 0,007044083 0,006968831 0,006894876 0,007686526 0,008856127 0,01044319 0,01229027 0,0147171 0,01369927 0,01268435 0,01168719 0,01061867 0,009448782 0,008163678 0,006771795 0,005263748 0,003626435 0,001916475 0,00259749 0,003244826 0,002531193 0,003490074 0,004389194 0,005159018 0,006431026 0,007991503 0,00993649 0,01229755 0,01211456 0,01164983 0,01100728 0,01024543 0,009386467 0,00992377 0,01100897 0,01272957 0,01599857 0,02017808 0,0148818 0,01377221 0,0127608 0,01179161 0,0108477 0,01015225 0,01243551 0,004739098 -0,002118568 -0,001793398 0,007151288 0,002902518 0,001787603 0,001117556 0,0005237235 0,001643305 0,002681288 0,003690267 0,004652085 0,00561336 0,005836336 0,006077143 0,006315734 0,002960663 -0,007417472 0,01832098 0,01165965 0,01214279 0,01326914 0,0145898 0,02004422 0,02384219 0,01851372 -0,0005394918 -0,01127626 -0,01336413 -0,01394585 -0,01402807 -0,01388013 -0,01359734 -0,01883804 0,006447917 0,01275416 0,0143533 0,0151172 0,02157223 0,01498191 0,01000719 -0,004709716 -0,01213161 0,01496038 0,01616356 0,0166074 0,016995 0,01739931 0,02201501 0,02963675 0,0005852454 0,0004334855 -0,00426876 0,02996861 0,01763391 0,01568768 0,01457609 0,01363806 0,01458404 0,001419846 -0,006794849 -0,007105384 -0,006680568 0,0299106 0,02589552 0,02369551 0,02269054 0,02213746 0,02717413 0,01338147 0,007757598 -0,005290263 -0,01645376 -0,01926216 -0,01998508 -0,02013708 -0,02004333 -0,01981434 -0,02743907 -0,01301593 -0,005714355 -0,002224193 -0,0005888614 -0,01338798 -0,02867027 -0,02735433 -0,02291124 -0,01586068 -0,01308873 -0,01179806 -0,01064237 -0,009471348 -0,008467832 -0,008491872 0,008782251 0,008698708 0,008662816 0,008636476 0,009390678 0,004360102 -0,002568194 -0,002666939 -0,002169074 0,008976904 0,002302543 0,001273338 0,0006655982 0,0001122904 -0,004047562 -0,02988771 -0,02495102 -0,01798247 -0,01372669 -0,008792398 -0,007677936 -0,007323114 -0,007191937 -0,007143607 -0,007091465 0,007143942 0,007122219 0,007101919 0,007080839 0,007082833 -0,006997768 -0,007045314 -0,007062659 -0,007074061 -0,007746466 -0,008396079 -0,009092614 -0,009821767 -0,01061866 -0,01070962 -0,01050788 -0,01014252 -0,00966961 -0,009149592 -0,01251804 -0,01773221 -0,01410216 7,171802E-05 0,001335459 0,00348571 0,00509799 0,006587916 0,008082805 0,009633004 0,01281895 0,01789124 0,02911538 0,01165309 0,01105474 0,02906666 0,02428386 0,02123361 0,01980367 0,01918728 0,01656594 0,01472247 0,01323953 0,01189066 0,01055889 0,01124607 0,01252857 0,01396787 0,01743481 -0,01125884 -0,01042222 -0,01553059 -0,01700458 -0,01721381 -0,0170661 -0,01673008 -0,01574267 -0,01458023 -0,01341255 -0,01220391 -0,01160859 -0,01129252 -0,01111793 -0,01102129 -0,0109704 -0,01094773 -0,01094317 -0,01095061 -0,01096628 -0,01098776 -0,01087037 -0,01115815 -0,01159642 -0,01204576 -0,0124203 -0,01356583 -0,01495528 -0,01664617 -0,02052409 0,003734278 -0,01450876 -0,01444784 -0,01448439 -0,01415773 -0,01374362 -0,01886409 0,008693435 0,01246207 0,01374636 0,01446396 0,0200415 0,02639135 0,02205316 0,004887938 -0,009544292 -0,01238732 -0,01320051 -0,01338314 -0,01328905 -0,0130383 -0,01868484 0,006958731 0,01246511 0,0139823 0,01473519 0,01297481 0,01154035 0,01025526 0,009019342 0,007742177 0,009083021 0,01034099 0,01163221 0,01299308 0,01438954 0,01362445 0,01287769 0,01209894 0,01124761 0,01083578 0,01172309 0,0139348 0,01469912 0,01689628 0,01760843 0,01823927 0,01800881 0,01787171 0,01762839 0,01698327 0,01762892 0,01849837 0,0193827 0,02068544 0,02221445 0,02160583 0,02100623 0,02037993 0,02036311 0,01928537 0,02074804 0,02139231 0,02296416 0,02352881 0,02490933 0,02564323 0,0265929 0,02743478 0,02818619 0,0288797 0,02955466 0,02998516 0,02828099 0,01353426 0,01117304 0,006688912 -0,001478515 -0,01490948 -0,02458733 -0,02688576 0,0221495 0,02290678 0,02283446 0,02262235 0,0223918 0,02457001 0,02614883 0,02712954 0,02787134 0,02848024 0,02889012 0,02918972 0,029418 0,02959663 0,02973712 0,029845 0,02992201 0,029968 0,0299827 0,0298609 0,02969166 0,0294475 0,02902815 0,02829136 0,02679022 0,02746408 0,02776328 0,02786938 0,02783914 0,02769796 0,02663946 0,02482914 0,02091233 0,009395675 -0,01655207 -0,01916124 -0,023351 -0,02750283 -0,02987831 -0,02932954 -0,02844492 -0,02803223 -0,02788043 -0,02787217 -0,02794794 -0,023125 0,01772881 0,02526283 0,02748289 0,02826848 0,01918112 -0,02189008 -0,02348714 -0,02710422 -0,02947771 0,02414567 0,02997722 0,02990999 0,02981878 0,02974176 0,02965705 0,02951385 0,02927405 0,02892703 0,02845729 0,02783097 0,02726483 0,02566535 -0,01368381 -0,02951411 0,02877293 0,02874166 0,0284527 0,02801628 0,02743823 0,02626474 0,02327911 -0,02993477 -0,02937533 -0,02936668 0,02933293 0,02935436 0,02935508 0,02935361 0,0293517 0,02898041 0,02855526 0,02805586 0,02745258 0,02673229 0,02608786 0,02547916 0,02488902 0,02429773 0,02369199 0,02306108 0,02240048 0,02171055 0,0205497 0,01973592 0,0182695 0,01673418 0,01498271 0,01270724 0,009217576 0,01248064 0,0146894 0,01620031 0,0173836 0,01841265 0,01801021 0,01710319 0,0153314 0,01034884 -0,02778754 0,0123507 0,01266698 0,01222432 0,01144817 0,01044609 0,006591529 -0,00340078 -0,02939777 -0,02877276 -0,02554999 -0,002557831 0,001985559 0,003217482 0,003460822 0,003283965 -4,041062E-05 -0,01034165 -0,02329435 -0,01581921 -0,01332236 -0,01088599 -0,009599482 -0,008738796 -0,007964464 -0,007169448 0,003084262 0,02995365 0,0277517 0,02569195 0,02451339 0,02987415 0,007431652 0,0002731791 -0,004216856 -0,006457678 -0,008004972 -0,009202807 -0,0102126 -0,01111656 -0,01196075 -0,008694584 0,0004271262 0,02183158 0,01587743 0,01366371 0,003378675 -0,02491184 -0,02349973 -0,01724217 -0,01436548 -0,01368173 -0,01363795 -0,01385333 -0,01420687 -0,01464766 -0,01446612 -0,01518235 -0,01609032 -0,01692617 -0,01766903 -0,01875635 -0,01896861 -0,01875702 -0,01840566 -0,0180359 -0,01801581 -0,0181535 -0,01841912 -0,01879798 -0,01926882 -0,01916393 -0,01959628 -0,02024387 -0,02092346 -0,02156307 -0,0220676 -0,02192183 -0,02117163 -0,01743859 0,02978191 0,02541496 0,02286888 0,02262519 0,02301951 0,02353046 0,02325347 0,02497663 -0,02016991 -0,0200075 -0,01904633 -0,01959489 -0,02052456 -0,02150958 -0,02242174 -0,0232893 -0,02344607 -0,02321793 -0,02288729 -0,02250673 -0,02210583 -0,02025761 -0,01778459 0,02713149 0,02251569 0,02110978 0,002052204 -0,02737217 -0,02668394 -0,02351643 -0,02178956 -0,02124447 -0,02156235 -0,0220177 -0,02251629 -0,0230216 -0,0234999 -0,0239291 -0,02432679 -0,02470497 -0,02505345 -0,0265232 -0,02790891 0,01574393 0,02271209 0,02281021 0,02860742 -0,01917754 -0,01972496 -0,01918082 -0,01858679 -0,01863243 -0,01890289 -0,0192797 -0,01971822 -0,02019771 -0,0201405 -0,02071841 -0,02148052 -0,02220202 -0,02284568 -0,02292385 -0,02222095 -0,005595583 0,02616561 0,02387581 0,02203631 0,02181072 0,02210281 0,02259544 0,02313826 0,02275704 0,02210519 0,02133399 -0,0220279 -0,02196335 -0,01930502 -0,01871486 -0,01877153 -0,01903216 -0,0193834 -0,01978768 -0,0202294 -0,02069682 -0,02118468 -0,02167926 -0,01975889 -0,01656576 0,029776 0,02512838 0,02294048 0,02199801 0,02138525 0,02087146 0,02036744 0,01983602 0,01805461 0,01593616 0,001833687 -0,02635769 -0,02516306 0,02612706 0,02619456 0,02680291 0,02744532 0,02805282 0,02742932 0,02683007 0,02622621 0,02559219 0,02488924 0,02408898 0,02318412 0,02216424 0,02100833 0,01973867 0,01788851 0,01580681 0,01294417 0,008200963 -0,002922926 -0,02502118 -0,02749857 -0,0291236 -0,02987309 -0,02993532 -0,0292935 -0,02741836 -0,02441864 -0,02055245 -0,01700225 -0,01523065 -0,01461645 -0,0145278 -0,01470973 -0,01505227 -0,0142272 -0,01457773 -0,01537431 -0,01621457 -0,01699489 -0,01660118 -0,01346163 0,02576355 0,02889233 0,02708969 0,0247582 0,02332396 0,02221643 0,02125434 0,02028804 0,0213753 0,02233167 0,02326872 0,02420568 0,02512433 0,02638267 0,02766731 0,02906721 0,02993747 0,01743182 -0,01021529 -0,01128959 -0,01520595 -0,01921238 -0,02282337 -0,02487462 -0,0256814 -0,02622764 -0,02660158 -0,0266756 -0,02653868 -0,02631935 -0,02606365 -0,02578194 -0,02549695 -0,02390493 -0,02207371 0,02835622 0,02769461 0,02748351 0,02809542 0,02856021 0,02896351 0,02931436 0,02960987 0,02988791 0,02997778 0,02079195 -0,02344107 -0,02690724 -0,02736773 -0,02731013 -0,02711713 -0,02685684 -0,02653619 -0,02450724 0,01903245 0,02858203 0,02834328 0,02853541 0,02858304 0,02859865 0,028604 0,02860522 0,02860436 0,02860226 0,0285993 0,02859565 0,02859141 0,02858664 0,02831614 0,02783993 0,02721253 0,02629391 0,02301335 -0,02988338 -0,02997867 -0,02992541 -0,02974022 -0,02943313 -0,02900728 -0,02849957 -0,02803919 -0,02775626 -0,02762198 -0,02902781 -0,02917499 0,02379888 0,02528066 0,02524188 0,02429613 0,02337376 0,02239636 0,02130884 0,0200908 0,01862012 0,01740959 0,01350442 -0,02956671 -0,02685366 0,02264659 0,02338785 0,02356456 0,02362145 0,02363883 0,02456038 0,02537692 0,02613876 0,02687157 0,02756172 0,02813183 0,02851445 0,02892303 0,02993461 -0,01412716 -0,02259701 -0,02442643 -0,02493472 -0,02512945 -0,02521699 -0,0252603 -0,02528343 -0,02529702 -0,02530613 -0,02531336 -0,02601664 -0,02962331 0,02190018 0,02135475 0,02027202 0,01956482 0,01896928 0,01839084 0,01778671 0,0171433 0,01436958 0,009781295 -0,001107769 -0,02571254 -0,02730878 -0,02945218 -0,02954245 -0,02417004 -0,01954767 -0,01787788 0,02379268 0,01783703 0,0181704 0,01886059 0,0195516 0,01884474 -0,02837714 -0,02438536 -0,02419939 -0,02446403 -0,007868864 0,004712335 0,008247211 0,009634411 0,01034245 0,001753672 -0,02983364 -0,02978867 -0,02526065 -0,01671008 0,01321074 0,01365948 0,01451214 0,01537793 0,01618682 0,01603869 0,02878395 -0,01211022 -0,01181821 -0,0107055 0,01486812 0,02658118 0,02554929 0,02500817 0,02468925 0,02188073 0,01914763 0,01688503 0,01497965 0,0132196 0,01066502 0,006939979 -0,000842472 -0,02611835 -0,02815131 0,004089444 0,00922128 0,01157851 0,01313745 0,01442743 0,01304073 0,01170851 0,01029904 0,008775358 0,007140105 0,004596667 0,001274047 -0,003967538 -0,01605418 -0,02955471 -0,01341177 -0,008709921 -0,00665734 -0,005827662 -0,005560346 -0,01073628 -0,02101172 -0,02901417 -0,02800682 -0,02468068 -0,02154453 -0,01881618 -0,01639753 -0,01416875 -0,01204578 -0,00921847 -0,004811615 -0,0005128566 0,002465421 0,004263062 0,008124847 0,02096085 -0,001385123 -0,001578999 -0,0009071519 -0,0007466392 -0,000708712 -0,0007121497 -0,0007335767 -0,0007649381 4,049289E-05 0,0007253931 -0,001240819 -0,005499149 -0,00436165 0,002966554 0,006341672 0,007655507 0,008487746 0,00915345 0,005260114 -0,001155102 -0,02205072 -0,02120938 -0,02094624 </t>
  </si>
  <si>
    <t xml:space="preserve">0 -0,001647416 -0,001986404 -0,002531688 -0,003178822 -0,003877138 -0,004603402 -0,005346235 -0,006099589 -0,006859997 -0,007625349 -0,008394293 -0,009165926 -0,009939619 -0,01071493 -0,01149153 -0,01226917 -0,01304767 -0,01382688 -0,0122696 -0,002567824 -0,002006079 -0,001930335 -0,002083796 -0,002312378 -0,002558019 -0,002809624 -0,003049463 -0,003283643 -0,003515021 -0,003744242 -0,003971479 -0,004196744 -0,00441998 -0,004634404 -0,004839508 -0,005034677 -0,005220389 -0,005398412 -0,004011361 -0,002654331 -0,001297776 0 0,0004650793 -0,0006800765 -0,0009042187 -0,00114733 -0,001394589 -0,001641125 -0,001886784 -0,002140021 -0,002395276 -0,002646841 -0,002890018 -0,001603012 0 0,001064434 0,001402287 0,001765033 0,002092995 0,002421885 0,002760711 0,00310714 0,003457126 0,003817703 0,004186033 0,004551846 0,004909452 0,005258378 0,004363209 0,003490629 0,002594978 0,001673615 0,0007748455 0,00116313 0,001559563 0,001959609 0,002356441 0,002742914 0,003114972 0,003478199 0,003838617 0,00419895 0,004555525 0,004910718 0,005263657 0,005617734 0,005968265 0,00631464 0,006394153 0,006856049 0,007250874 0,007648491 0,007480279 0,006676357 0,005844468 0,004970926 0,004090562 0,003219668 0,003618798 0,003993602 0,004361558 0,004721588 0,005074042 0,005418542 0,005756109 0,006086727 0,006410353 0,006727556 0,00579549 0,0048979 0,003989263 0,003046898 0,002089675 0,002489296 0,002874427 0,003259404 0,003637846 0,004003336 0,003090047 0,002222106 0,001396934 0,0007511983 -0,001316511 0,0007404386 0,0009695382 0,00132503 0,001706141 0,002089658 0,002473131 0,002858444 0,003241008 0,003615742 0,003978326 0,004335356 0,004687548 0,005037089 0,005385174 0,005730585 0,004786259 0,003860553 0,002932328 0,00200265 0,001073603 0,001489105 0,001882044 0,002269954 0,00265405 0,003034332 0,002085846 0,001155918 0,0002295072 -0,001038299 -0,001278366 -0,001531086 -0,001792731 -0,002056565 -0,002317626 -0,002570404 -0,001231841 0 0,0004925858 0,0008887939 0,001284494 0,0003406786 -0,0008766026 -0,001085777 -0,00135748 -0,001634722 -0,00027238 0,0007352928 0,001128242 0,00153995 0,001950805 0,00104548 0 -0,001233399 -0,001448221 -0,00169415 -0,001940235 -0,002184547 -0,002426864 -0,002667126 -0,002905296 -0,001470816 0 0,0009349592 0,00133334 0,001738131 0,00209871 0,002455034 0,002815444 0,003181974 0,003553418 0,003920957 0,004283071 0,004638146 0,004986851 0,005326189 0,0044055 0,00352129 0,002625386 0,001705809 0,0007984728 -0,0005210962 -0,0005250382 -0,0008014317 -0,00109373 -0,001383887 -0,001678127 -0,001972079 -0,002264306 -0,002554211 -0,002841533 -0,003126215 -0,003408283 -0,003688103 -0,0039661 -0,004238557 -0,002939524 -0,001599558 0 0,0008840521 0,00124794 0,0003159927 -0,0009446337 -0,001151607 -0,001422993 -0,001699396 -0,0005844001 0,0008504621 0,001200876 0,001567426 0,001939361 0,001046281 0 -0,0005511786 -0,0007763386 -0,001071001 -0,001377504 -0,001683373 -0,001986167 -0,002285329 -0,002580802 -0,00283259 -0,003039311 -0,003237788 -0,003438198 -0,003640653 -0,003853658 -0,004076768 -0,004299866 -0,004521739 -0,004741786 -0,003326762 -0,001909612 -0,0005209449 0,0006927887 0,001102056 0,0002040443 -0,001118896 -0,001323788 -0,001568931 -0,001814866 -0,0003821952 0,0007091684 0,001109524 0,001522103 0,001925971 0,002331536 0,002734704 0,003134279 0,003528893 0,003913279 0,004269308 0,00461839 0,004966041 0,005314711 0,005667369 0,004726719 0,003804168 0,002878127 0,001949983 0,001021958 0,001441916 0,001845817 0,002246355 0,002640437 0,003022716 0,00337905 0,003730064 0,004082598 0,004438203 0,00479561 0,003858681 0,002933939 0,002015536 0,001116795 0,000227089 0,0007033498 0,001099786 0,001487682 0,001875748 0,002261324 0,00264679 0,003031922 0,003413496 0,003786627 0,004147041 0,003230123 0,002354356 0,00151683 0,0008064592 -0,001158437 -0,001255483 -0,001207316 -0,001233268 -0,001421642 -0,001667794 -0,001919211 -0,00217555 -0,002432696 -0,002685518 -0,002929314 -0,001645269 0 0,001058414 0,001392967 0,00175354 0,002082028 0,002420276 0,002780441 0,003153191 0,003525971 0,002577833 0,001647253 0,0007191144 -0,0003080734 -0,0005534381 0,0005722443 0,0009679993 0,001363282 0,001755451 0,002144208 0,002530541 0,002916692 0,003299492 0,003674089 0,004036217 0,003121844 0,002218527 0,001283881 0,0003485601 -0,0008936015 0,0003713111 0,0007807486 0,00119618 0,001608211 0,002010015 0,002370131 0,002725424 0,003084214 0,003448494 0,003816991 0,002870056 0,001939009 0,001021222 0 -0,001147762 0,0002359187 0,0005999334 0,0009739903 0,001355338 0,001744046 0,00079701 0 -0,0003794288 -0,0006661107 -0,0009616216 0,0003748638 0,0007256528 0,001094814 0,001468597 0,001845396 0,0008961716 0 -0,000393402 -0,0006442187 -0,0008980234 -0,001150515 -0,001401191 -0,001649942 -0,001896719 -0,002141486 -0,0007291548 0,0004384679 0,0008332278 0,001229304 0,001622511 0,002014699 0,002408211 0,002799408 0,00318332 0,00355507 0,002663214 0,001781734 0,0008801126 0 -0,0003867992 0,0006977965 0,00109199 0,00148618 0,001877281 0,002264936 0,002649897 0,003034411 0,003415308 0,003787803 0,004147709 0,003232764 0,002329932 0,001396093 0,0004562449 -0,0007293716 0,0004919714 0,0008987243 0,001313899 0,001724806 0,002124866 0,001216916 0,0003089648 -0,000977571 -0,001192593 -0,001440516 0 0,0009039414 0,001295009 0,001687356 0,00207664 0,002463689 0,00285082 0,003234756 0,003610603 0,003974039 0,003059957 0,002156261 0,001221236 0,0002896143 -0,000985512 0,0003114808 0,0007209455 0,001137198 0,001550289 0,001953164 0,001069855 0 -0,00119516 -0,00138141 -0,001625545 -0,0002128325 0,0007809656 0,001173012 0,001566372 0,001956718 0,002345186 0,002734061 0,003119984 0,003498024 0,003863727 0,004222489 0,004575695 0,004926044 0,005273627 0,005620038 0,005968467 0,006313354 0,006377582 0,006860489 0,007183412 0,007328665 0,007733291 0,007922789 0,008301132 0,008455694 0,008811935 0,009017482 0,009375725 0,00960535 0,009954525 0,01018414 0,01050438 0,01071425 0,01098536 0,01117215 0,01026276 0,009389013 0,008515889 0,007659794 0,006715776 0,005825094 0,004927498 0,004024771 0,0031174 0,002226485 0,002649567 0,003022179 0,003386619 0,003751118 0,004116865 0,003176569 0,002251842 0,001340223 0,0004465558 -0,0006702755 0,0005617992 0,0009228258 0,001297012 0,001676625 0,002061215 0,001111125 0,0001834137 -0,001107396 -0,00134705 -0,001594745 0 0,0008018016 0,001193708 0,001586897 0,001977066 0,00236378 0,00274686 0,003126157 0,003501535 0,003872862 0,00292965 0,002001736 0,001089264 0,0001968078 -0,001045367 0,0003154824 0,0006742956 0,00104839 0,001429522 0,00181736 0,0008660328 0 -0,0003488529 -0,0006434078 -0,0009419878 0,0002892846 0,0006942383 0,001111179 0,001526396 0,00193832 0,002346484 0,002750669 0,003150741 0,003545028 0,003928799 0,003031098 0,002178831 0,00138476 0,0008401748 -0,001563963 -0,00170976 -0,001877819 -0,002057822 -0,002248847 -0,00245144 -0,002576194 -0,002676247 -0,002821229 -0,003029286 -0,003256084 -0,001845891 -0,000456352 0,0006182065 0,00101123 0,001405829 0,001797527 0,002185861 0,002570637 0,0029517 0,003328907 0,003702122 0,004071218 0,004436075 0,004796581 0,005152628 0,00421576 0,003289643 0,002367644 0,001461112 0,0005780228 -0,0006459875 -0,0008164599 -0,001019986 -0,001238298 -0,001467968 -0,001710916 -0,001971967 -0,002250169 -0,002535603 -0,002818155 -0,003103378 -0,003327421 -0,003529338 -0,003727752 -0,003925925 -0,002497888 -0,001081688 0,0002463695 0,0006531472 0,001075368 0,001462112 0,001834377 0,002211735 0,002591754 0,002969147 0,003344709 0,003717145 0,004085793 0,004450341 0,004810601 0,005166432 0,005521745 0,005873981 0,006221906 0,006565333 0,005617572 0,004700465 0,003776161 0,002858778 0,001955559 0,002383384 0,0027566 0,003121995 0,003488402 0,003856983 0,004225655 0,004591183 0,004953249 0,005304698 0,005637839 0,005955837 0,006279709 0,006330017 0,006788415 0,00721275 0,006264686 0,0053613 0,004445431 0,003526007 0,002617216 0,003042922 0,003419059 0,00378427 0,004146039 0,004503207 0,003559132 0,002638548 0,00172121 0,0008329822 0 0,0009306962 0,001305908 0,001688599 0,002073784 0,002456771 0,001508393 0,0005939307 -0,0005089233 -0,0006714389 -0,0009498848 0,0002947802 0,0007010516 0,001118755 0,001534579 0,00194682 0,002318648 0,002680551 0,003046036 0,003414229 0,003779748 0,00283037 0,001898621 0,0009692408 0 -0,001315784 0 0,0005061859 0,0009268939 0,001344536 0,001751972 0,0008686817 0 -0,0005412943 -0,0004536124 -0,0006616802 -0,0009504434 -0,001246962 -0,001543627 -0,001838731 -0,002131614 -0,0008133316 0,0003897951 0,0007693871 0,001181956 0,001596407 0,000722812 -0,0005989052 -0,0006793422 -0,0006767233 -0,0008845516 0,0003363464 0,0007495259 0,001166994 0,001582023 0,001993592 0,001115039 0 -0,001309351 -0,001452748 -0,001513972 0 0,0004399242 0,0008303051 0,001223927 0,00161585 0,0006730931 -0,0004068655 -0,0006118254 -0,0008981441 -0,001189574 0,0003069573 0,0006153924 0,0009742398 0,001344438 0,001719399 0,0008277328 -0,0006830842 -0,0007880063 -0,000748189 -0,000848175 -0,001107576 -0,001395898 -0,001688238 -0,00198032 -0,002270861 -0,001045441 0,0006262701 0,0009234264 0,001266082 0,001628967 0,0007989152 -0,0009669231 -0,00109082 -0,001063473 -0,00108322 -0,001260355 -0,001457786 -0,001667121 -0,001890872 -0,002132119 -0,0007176482 0,0004452091 0,0008396856 0,001235698 0,001628847 0,0006848535 -0,0003744958 -0,0005881047 -0,0008749844 -0,001166845 0,0001407119 0,0005477466 0,0009667256 0,00138366 0,001797183 0,0009174792 0 -0,0003508666 -0,0005434974 -0,0007796129 -0,001010732 -0,001263029 -0,001512994 -0,001760878 -0,002006763 -0,000594211 0,0005280801 0,0009221419 0,001317516 0,001709984 0,0007615628 -0,0002473633 -0,000493828 -0,0007479581 -0,001001429 -0,001259616 -0,001526725 -0,001796042 -0,002063449 -0,002322988 -0,002597343 -0,002875774 -0,003154628 -0,00343259 -0,003709265 -0,002417897 -0,00108486 0,000350845 0,0006599473 0,001054894 0,001452734 0,001854059 0,002254032 0,002647821 0,003029913 0,002122113 0,001269576 0,0005723466 -0,001198555 -0,001341604 0,0006338297 0,0009482219 0,001339242 0,00175177 0,002167546 0,002541657 0,002905897 0,003268176 0,003632598 0,00399915 0,003053543 0,002123866 0,001204422 0,0003144512 -0,0008777542 -0,001011844 -0,001175741 -0,001437279 -0,001723366 -0,002013267 -0,002244631 -0,002459758 -0,0026834 -0,002911846 -0,00313969 -0,003370867 -0,003601649 -0,00383084 -0,004058032 -0,004283073 -0,004505893 -0,004726455 -0,004944735 -0,005160716 -0,005374385 -0,005577615 -0,005766993 -0,005942548 -0,006106571 -0,006265107 -0,004874602 -0,003512027 -0,002153426 -0,000805919 0,0004162592 -0,0007830441 -0,0009816692 -0,00126233 -0,001555542 -0,00184984 -0,000506611 0,0005855483 0,0009738702 0,00138593 0,001798483 0,0009203602 0 -0,0005581754 -0,0004169888 -0,000588542 -0,000874347 -0,001170702 -0,001467681 -0,001763233 -0,002056633 -0,000738716 0,0004373898 0,0008188658 0,001231162 0,001645073 0,002005512 0,002361661 0,002722456 0,003089684 0,003462037 0,003830682 0,004194186 0,004550889 0,004900626 0,005241524 0,005564907 0,005893097 0,006226289 0,006562459 0,006633515 0,007089907 0,00749797 0,007891852 0,007733309 0,008177834 0,008610449 0,008984881 0,008960438 0,009380172 0,00968215 0,00878825 0,008007132 0,00705207 0,006125593 0,005204256 0,005567528 0,005904072 0,006240177 0,006314973 0,006775358 0,007185807 0,007588136 0,007480968 0,007934945 0,008352911 0,00739209 0,006448231 0,005539159 0,004645763 0,003764336 0,002900774 0,002070851 0,001340461 0 0 -0,001008209 -0,0007706269 -0,0006071735 -0,0007031811 -0,0009623099 0,0002857878 0,0006574568 0,001036615 0,001418449 0,001803405 0,002162837 0,00252267 0,002892305 0,003260567 0,0036213 0,003989812 0,004359023 0,004721167 0,005074626 0,005419643 0,005757323 0,006088074 0,006411879 0,006729162 0,006722095 0,005941085 0,00507875 0,004196029 0,003321891 0,002475578 0,002866662 0,003247551 0,003626979 0,004001169 0,004369408 0,003464281 0,002606945 0,001793084 0,001124486 -0,00144879 -0,001360044 -0,001181111 -0,001060477 -0,001013799 -0,001103942 -0,0013421 -0,00161733 -0,001900082 -0,002184238 -0,002467801 -0,001190685 0,0005117748 0,0007809679 0,00111707 0,001478955 0,0006687034 -0,00104727 -0,001203383 -0,001232282 -0,001282578 0 0,0004388056 0,0008132248 0,001196011 0,001585592 0,001981997 0,002382528 0,002781356 0,003172075 0,003548556 0,002661086 0,001781083 0,0008801909 0 -0,0003881737 0,0007206652 0,001124176 0,001536336 0,00194378 0,002339968 0,001432558 0,0005144119 -0,0006745671 -0,0008791874 -0,001129017 0,0001890336 0,0005874913 0,0009856814 0,001380938 0,001772943 0,002163438 0,002554871 0,002943713 0,003324992 0,003694028 0,004067573 0,004436775 0,004797219 0,005148846 0,005492143 0,005828458 0,006157652 0,006480124 0,006487226 0,006944471 0,006043256 0,005148483 0,004260958 0,003385733 0,0025365 0,002900123 0,003251519 0,003603906 0,003957281 0,004308504 0,003360447 0,002439255 0,001525586 0,0006427638 -0,0004942923 0,0007491379 0,001180893 0,001611266 0,002038833 0,002461553 0,001560842 0,0007291412 -0,000713521 -0,0008498011 -0,0008558126 0,0006183561 0,001025698 0,001445377 0,001862168 0,002274151 0,001407129 0,0005682401 -0,0008035636 -0,0009192841 -0,001158588 -0,001396361 -0,001653694 -0,001917613 -0,002180506 -0,002436398 -0,001169831 0,0005421765 0,0008154855 0,001151342 0,001511708 0,0007704534 -0,001037512 -0,00119382 -0,001459164 -0,001756159 -0,002057291 -0,002356285 -0,002652104 -0,002944467 -0,00323331 -0,001934675 -0,0006273858 0,0005606597 0,0009110401 0,001314877 0,0004383428 -0,0008334841 -0,0009544397 -0,001064151 -0,001304981 -0,001587357 -0,001876675 -0,002166558 -0,002455311 -0,002742223 -0,002987789 -0,003194946 -0,003392999 -0,003592256 -0,003792666 -0,004012882 -0,004233901 -0,004447942 -0,004652307 -0,004846738 -0,005064047 -0,005293378 -0,005523693 -0,005750968 -0,005973542 -0,006175242 -0,00634174 -0,006486991 -0,006616929 -0,006735126 -0,005354417 -0,003961596 -0,002553911 -0,001147567 0,0003055854 0,0006090633 0,0009787082 0,001364891 0,001754467 0,002141704 0,001196846 0,0002799747 -0,0009359918 -0,001108029 -0,001365464 -0,001578167 -0,001801185 -0,002033099 -0,002269977 -0,002506336 -0,002748529 -0,002991664 -0,003232175 -0,003466255 -0,00369058 -0,002323519 -0,0009793562 0,0002823304 0,0006676705 0,001082623 0,0002374315 -0,001147878 -0,001271918 -0,001403358 -0,001637168 -0,001845111 -0,002046039 -0,002254972 -0,002471608 -0,002694191 -0,002920385 -0,003147854 -0,003372791 -0,003591047 -0,003800406 -0,002454071 -0,001115469 0,0002156793 0,0005790284 0,0009764287 0 -0,001333487 -0,001533139 -0,001790628 -0,002054389 -0,002333905 -0,002617334 -0,002900808 -0,00318306 -0,003463526 -0,003708225 -0,003910688 -0,004098036 -0,004282662 -0,004465247 -0,003047948 -0,001632439 0 0,0008211359 0,001213926 0,001592147 0,001962831 0,002339063 0,002718079 0,00309433 0,00214912 0,001221534 0,0003207159 -0,0008605053 -0,0009927109 -0,001210709 -0,001488638 -0,001778206 -0,002069215 -0,002359295 -0,002647625 -0,002933795 -0,003217547 -0,003498778 -0,003777755 -0,002470437 -0,001157638 0,0002359805 0,0005512906 0,0009605098 0,001376482 0,001790753 0,002201204 0,002607427 0,003009364 0,002114721 0,001201819 0,0003240637 -0,001059942 -0,001271642 0 0,000525934 0,0009454277 0,001362075 0,001768811 0,002128996 0,002484884 0,002844976 0,003211208 0,00358231 0,003954948 0,004325141 0,004690177 0,005046831 0,005385675 0,004438506 0,003546656 0,00267256 0,001833363 0,001082863 0 -0,001298942 -0,001406976 -0,00154267 -0,001698414 -0,001715435 -0,001697917 -0,001723639 -0,001785683 -0,001912774 -0,002130741 -0,002390029 -0,002661391 -0,002936274 -0,003211824 -0,003475637 -0,003692003 -0,003888645 -0,004080968 -0,004271423 -0,002827289 -0,00142468 0 0,0005593565 0,0009672629 0,001325955 0,001684341 0,002049926 0,00242239 0,002801704 0,003177353 0,003549675 0,003917066 0,004275875 0,004625589 0,003697735 0,002813595 0,001960785 0,001170236 0 -0,001653974 -0,001752597 -0,001753847 -0,001785758 -0,001845836 -0,002010625 -0,002197548 -0,002400586 -0,002620707 -0,002852739 -0,003086338 -0,003317878 -0,003544709 -0,003763148 -0,003971617 -0,002630907 -0,001289802 0 0,0004683275 0,0008661735 0,001267142 0,001671388 0,002074354 0,002471443 0,002856948 0,001971188 0,00108131 0 -0,001236338 -0,001414968 -0,001668312 -0,001931616 -0,00219565 -0,002456024 -0,00270724 -0,001367456 0 0,0004051133 0,0008017038 0,001198125 0,001591597 0,001981762 0,002368443 0,002751487 0,003130746 0,003506082 0,003877364 0,00424447 0,00460728 0,004965688 0,004027607 0,003100711 0,002179861 0,001276494 0,0003939533 -0,0008527289 -0,001033719 -0,001245524 -0,001468468 -0,001701613 -0,001948349 -0,002213639 -0,002492286 -0,002773123 -0,003046528 -0,00173435 -0,000444714 0,0006993925 0,001068408 0,001462172 0,001856192 0,002252035 0,002645827 0,003032632 0,003407364 0,002516818 0,001633754 0,0007378472 -0,0005083055 -0,0005991309 0,0005514715 0,0009467831 0,001342159 0,001734493 0,002123434 0,002509972 0,002896407 0,003279538 0,003654508 0,004017032 0,003120923 0,00224074 0,001333672 0,0004609824 -0,0009169893 -0,001038256 -0,001277896 -0,001525919 -0,00177332 -0,002019003 -0,002262733 -0,002504428 -0,002744045 -0,002981548 -0,003216912 -0,001785424 -0,0003765725 0,0007362468 0,001139761 0,001550237 0,001962744 0,002371836 0,002776607 0,003176957 0,003570805 0,002676336 0,001832179 0,001074925 -0,001128501 -0,001114816 -0,0009159499 -0,0007854491 -0,0007626702 -0,0009705864 -0,001247842 0 0,0004566479 0,0008487995 0,001243011 0,00163515 0,0006919501 -0,0003778582 -0,0005829888 -0,0008700241 -0,00116217 0,0003121493 0,0006279867 0,0009885838 0,001359373 0,001734631 0,0008398508 -0,0006647079 -0,0007658564 -0,0007203541 -0,0008253038 0,0003644448 0,0007453826 0,001134224 0,001525439 0,001914573 0,0009695609 0 -0,001276293 -0,001438888 -0,001682297 -0,0005625181 0,0008513783 0,001201433 0,001567808 0,00193994 0,002272498 0,002617307 0,002970088 0,003329397 0,003686388 0,002760915 0,001883901 0,001054882 0 0 0,0009669495 0,001314725 0,001681548 0,002057465 0,00244029 0,002820266 0,003198076 0,003571972 0,003938077 0,004292671 0,003371652 0,002492774 0,001650137 0,0009046078 -0,00107623 0,0009913881 0,00137049 0,001781477 0,00219809 0,002611582 0,001754563 0,001012952 -0,001155554 -0,001163557 -0,0009973578 -0,001135841 -0,001310241 -0,001503906 -0,001711188 -0,001929834 -0,002072918 -0,002174478 -0,002299806 -0,002471707 -0,002678009 -0,001317493 0 0,0004304572 0,0008275066 0,001223699 0,001616958 0,002006902 0,002393353 0,002776154 0,003155162 0,002210896 0,001283442 0,000385095 -0,0007687797 -0,0009030286 0,0003666942 0,0007838048 0,001204127 0,001621664 0,002034952 0,001115216 0,000404644 0 0 0 </t>
  </si>
  <si>
    <t xml:space="preserve">0 -0,01396656 -0,01158804 -0,009099604 -0,00725746 -0,00596365 -0,005039196 -0,004358537 -0,003842844 -0,003442623 -0,003125959 -0,002871608 -0,002664989 -0,002495804 -0,002356598 -0,002241854 -0,002147406 -0,002070053 -0,002007297 -0,001722621 -0,004900818 -0,008269354 -0,01127173 -0,01326671 -0,01474427 -0,01591574 -0,0164915 -0,01699839 -0,01753195 -0,01807466 -0,01811178 -0,01788778 -0,0175584 </t>
  </si>
  <si>
    <t xml:space="preserve">0 -0,001647416 -0,001986404 -0,002531688 -0,003178822 -0,003877138 -0,004603402 -0,005346235 -0,006099589 -0,006859997 -0,007625349 -0,008394293 -0,009165926 -0,009939619 -0,01071493 -0,01149153 -0,01226917 -0,01304767 -0,01382688 -0,01226209 -0,002597301 -0,002004723 -0,00189075 -0,002020411 -0,002240371 -0,002489293 -0,002749076 -0,002994511 -0,003233066 -0,00346209 -0,003712452 -0,003972655 -0,004235884 </t>
  </si>
  <si>
    <t xml:space="preserve">0 0,003837813 0,00317725 0,002484957 0,001968363 0,001600203 0,00133111 0,001126483 0,000964611 0,0008318645 0,0007194568 0,0006215395 0,0005340988 0,0004543005 0,0003800932 0,0003099585 0,00024275 0,0001775873 0,0001137835 0,0002402098 0,009125779 0,01241955 0,01547015 0,01732255 0,01856309 0,0194144 0,01977175 0,02472922 0,02917491 0,01048039 0,00677898 0,004505781 0,01786946 0,02951995 0,02847413 0,02519792 0,0197599 0,005639551 -0,003356837 -0,005500257 -0,006782454 -0,007831142 -0,009807637 -0,01140147 -0,01287175 -0,01433516 -0,01580619 -0,0172308 -0,01826428 -0,02001039 -0,02998065 0,000478439 0,006868741 0,007928715 0,007764397 0,007298069 0,006657338 0,002660647 -0,0224626 -0,01174727 -0,01141897 -0,01201871 -0,01417867 0,005911561 0,007592023 0,007030393 0,006329475 0,006416058 0,006734957 0,007165261 0,00766666 0,008220731 0,003996991 -0,014544 -0,01765426 -0,01519627 -0,0151432 -0,01365394 -0,01227509 -0,01088821 -0,009414546 -0,007835446 -0,006017937 -0,004591309 -0,000506495 0,02949635 0,01866934 -0,008367797 -0,008655228 -0,007869129 -0,006667996 -0,005216128 -0,004225682 -0,003378266 -0,002563232 -0,001751342 -0,0009380086 -0,0001139908 0,0007229816 0,001575702 0,002443299 0,003326589 0,002957159 0,002526197 0,001450049 0,001077953 -0,0008182697 -1,994873E-05 0,001194688 0,002752202 0,004756942 0,007239897 0,006975617 0,00650002 0,005858604 0,005100746 0,004241348 0,002366099 0,0006100283 -0,001123711 -0,002874961 -0,004578554 -0,005819135 -0,0067586 -0,007254305 -0,007147895 -0,006348439 -0,005288152 -0,01495294 0,001460692 0,002336533 0,002535138 0,001939692 0,001296067 0,0005484676 -0,0002461815 -0,001127042 -0,002148733 -0,001682857 -0,0008796233 -5,842411E-05 0,0007381564 0,0005773451 -0,01237742 -0,009718628 -0,01022986 -0,0113865 -0,01042881 -0,009465033 -0,008495314 -0,007546201 -0,006590568 -0,006068502 -0,005763745 -0,0055782 -0,005462879 -0,005391365 -0,004537144 -0,003198105 -0,001582345 0,0003768556 0,004270382 0,00267608 0,001782928 0,0007754718 -0,0002366247 -0,001231003 -0,0006895651 -0,0001930304 -0,005298029 -0,003861833 -0,005052578 0,00213889 0,004931318 0,00585688 0,006473343 0,007037398 0,007615779 0,008231575 0,008893708 0,009587569 0,01030206 0,009731286 0,009119557 0,008441053 0,007689346 0,006837347 0,006241326 0,005811468 0,004889178 0,004745982 0,004543949 0,004454715 0,004401061 0,004331792 0,004303134 0,004244641 0,00534822 0,006254041 0,007747018 0,009546269 0,0117548 0,01106123 0,01034832 0,009583469 0,008737014 0,007784641 0,008681126 0,009962964 0,01162858 0,01344603 0,01590156 0,01496691 0,01400568 0,01303174 0,01197699 0,01082683 0,01084835 0,01088272 0,0109494 -0,01096707 -0,01095169 -0,01045181 -0,00987481 -0,009155196 -0,008377013 -0,007507409 -0,001243724 0,01322414 0,01073438 0,01094801 0,01161706 0,010384 0,009059332 0,007655181 0,006134011 0,004498057 0,002725845 0,001376309 -0,001671357 -0,02946768 -0,01975953 -0,01134504 -0,01000562 -0,009634959 -0,009507291 -0,009462709 -0,01004952 -0,0107006 -0,01133502 -0,01199887 -0,01269468 -0,01931093 -0,02912638 -0,02161418 -0,0151137 -0,01153614 -0,00959035 -0,008412356 -0,007640509 -0,007371593 -0,007676747 -0,009718169 -0,01226538 -0,02041177 -0,01953746 -0,007825496 -0,01102481 -0,006983873 -0,006516496 -0,007223258 -0,008457631 -0,00931534 -0,01007056 -0,01080981 -0,0115564 -0,01230743 -0,01354904 -0,01456624 -0,0162148 -0,02347758 -0,01168462 0,0007752985 0,004512658 0,005544506 0,00592433 0,006082423 0,005623899 0,004977657 0,004323317 0,003632065 0,002917532 0,002432189 0,002999066 0,004026761 0,005179328 0,006423015 0,007133384 0,007133548 0,00682547 0,006403026 0,00597632 0,004371697 0,002405346 -0,0006051689 -0,02462686 -0,008919688 -0,005699033 -0,004277139 -0,003370074 -0,002635451 -0,001952825 0,0007752631 0,006022202 0,02968358 0,02134784 0,0157763 0,01048557 0,009310612 0,008931346 0,008783218 0,00871938 0,008690258 0,008676196 0,008668545 0,008663273 0,008658472 0,007276146 -0,006864119 -0,01348714 -0,01440677 -0,01576928 -0,01892083 0,002192685 0,01066411 0,01094158 0,01015051 -0,00940983 -0,009726576 -0,009775831 -0,009797457 -0,009812557 -0,01132118 -0,01270867 -0,01406635 -0,01545458 -0,01686788 -0,0183828 -0,01933047 -0,02062818 -0,02620573 0,008642872 -0,01307717 -0,01282475 -0,01273936 -0,01270809 -0,01269908 -0,01131344 -0,009942259 -0,008520166 -0,006996669 -0,005377132 -0,006299536 -0,007183567 -0,008073769 -0,009007701 -0,01001673 -0,008723601 -0,006567457 -0,005640486 -0,002646121 -0,001761874 -0,001482087 -0,002792745 -0,002930638 -0,004131293 -0,004985703 -0,005885652 -0,007229874 -0,008597394 -0,01043217 -0,01267965 -0,01391895 -0,0149866 -0,0159525 -0,01685542 -0,01771703 -0,0167643 -0,01662095 -0,01564386 -0,01511045 -0,01415604 -0,01293161 -0,01198503 -0,01019468 -0,009224997 -0,00738906 -0,005899545 -0,003816254 -0,001993351 -2,275289E-05 0,002002801 0,003030624 0,003939691 0,005447742 0,01019394 0,02999992 0,001054494 -0,000690559 -0,0002043439 0,0008968145 0,002311707 0,003324426 0,004205693 0,005048293 0,005872973 0,006692367 0,006189417 0,005630315 0,004995292 0,004276368 0,003448559 0,002291813 0,0008018143 -0,000893926 -0,002476686 -0,004214347 -0,00900017 -0,009116786 0,002358331 0,003073776 0,002325681 -0,002149944 -0,002173754 -0,002160058 -0,002154526 -0,002155086 -0,003748161 -0,005239535 -0,006723294 -0,008266228 -0,009865487 -0,01147097 -0,01264931 -0,01480575 -0,02970966 -0,005745165 -0,02040933 -0,006553646 -0,005268085 -0,004957811 -0,004853871 -0,005260151 -0,0133521 -0,001608797 -0,001272408 -0,001765251 -0,02410921 -0,01811125 -0,01605714 -0,01518013 -0,01470243 -0,01048952 -0,00696499 -0,004430983 -0,002363799 -0,0004760012 0,002360018 0,00642877 0,01475754 0,02980147 0,02899741 0,02685348 0,02422054 0,02143064 0,01866972 0,01601874 0,01273036 0,006866919 0,00207452 7,946898E-05 -0,0007854687 -0,0009506467 0,002939481 0,001795452 0,001713119 0,001696169 -0,001475037 -0,008837737 -0,006929196 -0,007403555 -0,008059965 -0,01396034 0,005314515 0,008024157 0,009115793 0,009828704 0,008827269 0,007838628 0,006839078 0,005857335 0,004854549 0,005609673 0,00658956 0,007762436 0,009105729 0,01054847 0,011802 0,01293076 0,01397303 0,01568573 0,01627281 0,01769519 0,01826196 0,01929007 0,01985204 0,02057213 0,02110927 0,02151192 0,02165957 0,0215682 0,02124944 0,02003317 0,01927546 0,01878328 0,01845102 0,0182174 0,01881677 0,01975481 0,02099991 0,02256874 0,02511605 0,02829438 -0,01550071 -0,01446449 -0,01640158 -0,02054368 -0,0084167 0,02473212 0,02561083 0,02601355 0,026323 0,02661463 0,02690858 0,02721005 0,02751264 0,02780911 0,02757809 0,02732046 0,02702238 0,02667756 0,02626842 0,02569046 0,02489438 0,02394587 0,02309123 0,02201955 0,008695597 -0,02769414 -0,02663077 -0,02561524 -0,02462863 -0,02318463 -0,02210474 -0,02132334 -0,0206789 -0,0200681 -0,02001258 -0,02020822 -0,02053848 -0,02094541 -0,02131219 -0,01919838 -0,01593957 0,01700277 0,02822861 0,0266251 0,02708817 0,02760086 0,02810865 0,02858779 0,02903137 0,02867381 0,02831402 0,02792324 0,02748094 0,02696671 0,02696902 0,01628576 -0,001107405 -0,02991187 -0,02932532 -0,02836974 -0,02776947 -0,02730511 -0,02687987 -0,02644363 -0,02569554 -0,02580324 -0,02617688 </t>
  </si>
  <si>
    <t xml:space="preserve">0 -0,001647416 -0,001986404 -0,002531688 -0,003178822 -0,003877138 -0,004603402 -0,005346235 -0,006099589 -0,006859997 -0,007625349 -0,008394293 -0,009165926 -0,009939619 -0,01071493 -0,01149153 -0,01226917 -0,01304767 -0,01382688 -0,01229133 -0,002734053 -0,0022522 -0,002226457 -0,002408876 -0,002658366 -0,002921666 -0,003180016 -0,001927016 -0,001118723 0,001075854 0,001379198 0,001717805 0,0009608796 -0,001251303 -0,001275544 -0,001184178 -0,001161217 0,0003157151 0,0006761459 0,001063488 0,001454634 0,001844125 0,002232333 0,00262205 0,003009254 0,003388872 0,003756359 0,002862144 0,001981644 0,001076055 0 -0,001274496 -0,001448221 -0,001705914 -0,001974336 -0,002241083 -0,002500042 -0,001156132 0,0001954764 0,0005447487 0,0009405975 0,001335833 0,0003909729 -0,0008001131 -0,001010936 -0,001284903 -0,001564307 -0,001853566 -0,002144154 -0,0024337 -0,002721388 -0,003006835 -0,001698025 -0,0004210132 0,0007589216 0,001123049 0,00151618 0,001909437 0,002304453 0,00269736 0,003083187 0,003456934 0,002565986 0,001683778 0,0007855196 -0,0004632277 -0,0005277881 0,0006255232 0,001029184 0,0014426 0,001851636 0,00224956 0,002650063 0,003048876 0,00344446 0,003831194 0,004207011 0,004572788 0,004929846 0,005278179 0,005618685 0,005952555 0,00628141 0,006613285 0,006673601 0,00712849 0,007526788 0,006581622 0,005680511 0,004769716 0,003852607 0,002945178 0,003361219 0,003733269 0,004095258 0,004453219 0,004806096 0,005154117 0,005501768 0,005841789 0,006170801 0,006485566 0,005526215 0,004618588 0,00371386 0,002784094 0,00183753 0,0009031223 0 -0,0002849833 -0,000540182 -0,0007950683 -0,001056364 -0,001327273 -0,001600564 -0,001872516 -0,002137032 -0,002369461 -0,002576872 -0,002783109 -0,002993897 -0,003208011 -0,001758249 -0,0003695724 0,0007553591 0,001158235 0,001567528 0,001935565 0,002299295 0,00266953 0,003042973 0,003413872 0,003783701 0,004150791 0,004514196 0,004873485 0,005228418 0,004292133 0,003364969 0,002441355 0,001532937 0,0006473481 0,001111051 0,001497276 0,001879541 0,002262849 0,002643711 0,001699381 0,0007751143 0 -0,0003775116 -0,0006660593 0,000480553 0,000885268 0,00130079 0,001714414 0,002124637 0,002531031 0,002933396 0,003331604 0,003721404 0,004100007 0,004461297 0,004813938 0,005161733 0,00550737 0,005848549 0,006189758 0,006529564 0,006598333 0,007059164 0,007489394 0,007890276 0,007791115 0,008250824 0,008736428 0,009121425 0,008103441 0,007167458 0,006280282 0,005369863 0,00444712 0,004825508 0,00516857 0,005509037 0,005854418 0,006200503 0,005253795 0,00433081 0,003398482 0,002479594 0,001577956 0,00200908 0,002383065 0,002750168 0,003119353 0,00349181 0,002544225 0,001614396 0,0006866826 -0,0003562776 -0,0006013674 -0,0008639116 -0,001138043 -0,001415126 -0,001691457 -0,001960961 -0,0006185878 0,0005174957 0,0008888876 0,001282463 0,001674592 0,002066544 0,002459569 0,00285014 0,003233316 0,00360424 0,002712234 0,001831061 0,0009283358 0 -0,0003186507 -0,0005485382 -0,0008021287 -0,001055208 -0,001306588 -0,001556082 -0,001806435 -0,002063054 -0,002321356 -0,002575816 -0,002821648 -0,001538222 0 0,0006966246 0,0009812247 0,001318826 0,001680927 0,002057776 0,002447756 0,002845413 0,003244571 0,002386213 0,001515894 0,0006841648 -0,0007798803 -0,0008460596 0,0004516677 0,0008477708 0,001263463 0,001677336 0,002080615 0,002484594 0,002886049 0,003283922 0,003674773 0,004054734 0,00318231 0,002307548 0,001407073 0,0005457567 -0,0008741477 -0,0009603123 -0,001196147 -0,001444473 -0,001692491 -0,001938835 -0,002184408 -0,002434145 -0,002684413 -0,002929837 -0,003166317 -0,003398904 -0,003613089 -0,003825313 -0,004040367 -0,004253341 -0,004476205 -0,004694966 -0,004903792 -0,005100747 -0,005286908 -0,003906774 -0,002553863 -0,001197852 0,0001779004 0,0005302752 0,0009452071 0,00136278 0,001778328 0,002189679 0,002596573 0,001726689 0,0008543835 -0,00048198 -0,0004765843 -0,0006980304 -0,0009294925 -0,001181544 -0,001431993 -0,001680498 -0,001927033 -0,002171558 -0,002414038 -0,00265444 -0,002892737 -0,003128902 -0,001697007 -0,0002956241 0,0007922371 0,001194352 0,001603177 0,0006943495 -0,0003913346 -0,0005865331 -0,0008372578 -0,001089631 0,0002150511 0,0006132655 0,001011248 0,001406297 0,001798087 0,002188271 0,002579279 0,002967648 0,003348418 0,003716935 0,002804209 0,001898423 0,0009637686 0 -0,0002295779 0,0007904206 0,001184562 0,001578093 0,001968419 0,002355249 0,002739219 0,003122481 0,003501919 0,003872805 0,004230986 0,004574936 0,004914769 0,00525646 0,005603354 0,005952433 0,00629508 0,006357018 0,006816494 0,007173653 0,00756643 0,007402853 0,007853573 0,008336023 0,008718194 0,008707095 0,007831524 0,007261113 0,006231403 0,005278315 0,004347434 0,004733619 0,005088898 0,005433724 0,005770916 0,006101171 0,006418377 0,006466552 0,006917391 0,00733097 0,007732044 0,007644767 0,008102321 0,008550833 0,008929616 0,00888545 0,007970954 0,007312675 0,006289201 0,00534887 0,004451145 0,003608546 0,002739613 0,001845662 0,0009656227 0 0,0009359184 0,001328194 0,001733449 0,002135496 0,002526999 0,002922285 0,003316744 0,003706087 0,004085278 0,004454418 0,004809583 0,005158753 0,005503991 0,005848234 0,006185579 0,005235487 0,004300903 0,003360183 0,002435843 0,001524331 0,0006499637 -0,000416539 -0,0005791049 -0,0008299713 -0,001082696 0,0002196113 0,0006178078 0,001015749 0,00141075 0,001802491 0,002192655 0,002583617 0,002971931 0,003352636 0,003721085 0,00282769 0,001947158 0,001042017 0 -0,00132325 0,0001685298 0,0005335874 0,0009312771 0,001326915 0,001719382 0,0007749876 -0,0002519233 -0,0004569722 -0,0007472301 -0,00104248 0,000343956 0,0006847186 0,001051414 0,001424307 0,001800682 0,002139188 0,00249051 0,002853835 0,003220371 0,003581201 0,002659438 0,001786857 0,0009689957 0 -0,0008600604 -0,0009889505 -0,001140869 -0,001309386 -0,001494441 -0,001695761 -0,001852182 -0,001959488 -0,002143083 -0,002374893 -0,002612962 -0,001201198 0 0,0005219471 0,0009203926 0,001316101 0,000373434 -0,0008318438 -0,001041564 -0,00131507 -0,001593959 -0,0002308997 0,0007626566 0,001154955 0,001566241 0,001976759 0,002348341 0,002710078 0,003075327 0,003443255 0,003808476 0,004174903 0,004538485 0,004898376 0,00524985 0,005585425 0,0059148 0,006238907 0,006557907 0,006558078 0,007004794 0,007325369 0,007714582 0,007520905 0,007969396 0,008377177 0,007447388 0,006546476 0,005655027 0,004744708 0,003804158 0,004181116 0,004536412 0,004890922 0,005243332 0,005597373 0,004658516 0,003736687 0,002816259 0,001906653 0,00102332 0 -0,001222329 -0,001380104 -0,001507118 -0,00161151 0 0,0008518531 0,00125489 0,001667388 0,002077691 0,002484398 0,002887159 0,003285806 0,003676746 0,004056558 0,004418743 0,00477187 0,005119995 0,005465776 0,005807478 0,004862022 0,003923897 0,002985106 0,002064744 0,001158579 0,0003299567 -0,0009424273 -0,001120874 -0,001342327 -0,001583535 -0,00180304 -0,002042935 -0,002292597 -0,00254299 -0,00278747 -0,003051794 -0,003323087 -0,003596214 -0,003869249 -0,004140814 -0,002842071 -0,001501134 0 0,0003941561 0,0007850541 0,001187026 0,001592606 0,001996965 0,002395571 0,002782643 0,00314048 0,003492952 0,003847213 0,004205008 0,004565092 0,003622455 0,001284272 0,0005827367 -0,001133831 -0,00114818 -0,001354823 -0,001603202 -0,001861939 -0,002120875 -0,002372874 -0,00261134 -0,002823207 -0,003029124 </t>
  </si>
  <si>
    <t xml:space="preserve">0 -0,01397215 -0,01159777 -0,009114933 -0,007280336 -0,005996191 -0,005083561 -0,004416893 -0,003917358 -0,00353546 -0,003239278 -0,003007567 -0,00282574 -0,002683498 -0,002573381 -0,002489869 -0,002428792 -0,002386945 -0,002361825 -0,002663837 -0,01224654 -0,01760946 -0,01851129 -0,01759502 -0,01617808 -0,01487157 -0,01387942 -0,01284201 8,932339E-05 0,01609428 0,01772568 0,01923499 0,02398695 0,01181661 0,006536267 -0,01045457 -0,01748562 -0,01884678 -0,01918418 -0,01917112 -0,01898638 -0,0187012 -0,01834199 -0,01792336 -0,01745336 -0,01693675 -0,01642733 -0,01595077 -0,01549602 -0,01503334 -0,01453513 -0,01399965 -0,01347616 -0,01248732 -0,01126558 -0,009945714 -0,008572996 -0,009531598 -0,01165758 -0,01733697 -0,02993479 -0,01324435 -0,005388769 -0,001667082 0,0005050965 0,002137624 0,003583477 0,002880975 0,0021061 0,01590812 0,001451091 0,001849627 0,01636909 -0,002034639 -0,004027998 -0,005048946 -0,00579183 -0,009391261 -0,02094328 -0,001879231 -0,0005837235 -0,001255557 0,001517941 0,001451615 0,001431658 0,001413887 0,001394415 0,002945009 0,004406311 0,005864227 0,007383008 0,00895721 0,0104947 0,01162988 0,01342087 0,02639501 0,00800792 0,02425404 0,01237809 0,006518301 0,002735184 -0,0004327328 -0,002121094 -0,002401284 -0,002057414 -0,001410189 -0,0006348672 -0,001253652 -0,002461569 -0,004162895 -0,0220504 0,0008690555 -0,0004514488 0,003646809 0,006076794 0,006705249 0,006654941 0,006336051 0,005875042 0,005320949 0,004697079 0,004019134 0,003602343 0,002513548 0,001140377 -0,00029933 -0,001762369 -0,002565886 -0,00338645 -0,004137557 -0,004794551 -0,005315627 -0,00678364 -0,008720309 -0,01111253 -0,02628829 0,002323102 -0,007369588 -0,008300893 -0,00829666 -0,007931265 -0,007530493 -0,01359404 0,006309133 0,007733897 0,008381341 0,008903716 0,007709104 0,00661343 0,005543851 0,004515647 0,003481852 0,003216075 0,002948472 0,002710062 -0,0005962261 -0,001580911 -0,002221216 -0,002898278 -0,00370696 -0,004558619 -0,005485937 -0,005635323 -0,005469698 -0,005129403 -0,004679967 -0,004149708 -0,007365949 -0,01370645 -0,004756865 0,002127188 0,004253282 0,005267931 0,005992851 0,006643008 0,007291067 0,007966021 0,007218651 0,006447463 0,005615704 0,004738051 0,00378248 0,004437881 0,005312541 0,006373147 0,007624044 0,01041717 0,008904839 0,009464188 0,008090676 0,007611424 0,006351097 0,005284597 0,004055999 0,002468976 0,0004465721 -0,002093542 -0,003935117 -0,005464125 -0,008017253 -0,028503 -0,01215709 -0,006971678 -0,006133693 -0,006351842 -0,006844658 -0,007493954 -0,00748008 -0,007190865 -0,006748975 -0,006207334 -0,00563273 -0,01134066 -0,022596 -0,02963286 -0,02766714 -0,02515003 -0,02964706 -0,01646733 -0,01349695 -0,008998522 -0,004254833 -0,02171148 -0,01398087 -0,0115088 -0,01012881 -0,009048129 -0,007052239 -0,005390918 -0,003818293 -0,002210994 -0,0005476348 0,001251273 0,002424084 0,003745743 0,0166412 0,007339455 0,005525207 0,00446199 0,003579587 0,002738414 0,00186733 0,001752941 0,001960656 0,002347828 0,002850428 0,003346622 0,003804632 0,004252672 0,004726758 0,005251958 0,005823324 0,006446769 0,007122281 0,007839654 0,008588223 0,009358395 0,01014284 0,01093617 0,01173387 0,01253257 0,01332905 0,0128661 0,01229928 0,01134327 0,009049283 -0,003690288 0,009790777 0,01308779 0,01468275 0,0156863 0,01645015 0,01699264 0,01801287 0,01889089 0,01963185 0,0202779 0,02118809 0,02122954 0,02090998 0,02048754 0,02005057 0,01981176 0,02020101 0,02089834 0,02168397 0,02251914 0,02310878 0,02323515 0,02312414 0,02291765 0,02270938 0,02264492 0,0227185 0,02291798 0,02321468 0,02358007 0,02399044 0,02442743 0,02487725 0,02532967 0,0257771 0,02603012 0,02647713 0,02700892 0,02754288 0,0280442 0,02841868 0,0285851 0,02873567 0,02892164 0,02921697 0,0276548 -0,02854059 -0,02845564 -0,02868561 -0,02893357 -0,02891192 0,006666583 0,02696462 0,02717168 0,02692792 -0,02813664 -0,02676403 -0,02633675 -0,02604844 -0,02577329 -0,02207192 0,00307214 0,02987907 0,02988577 0,02991543 0,0004450273 -0,02564399 -0,02677494 -0,02732566 -0,02774218 -0,02788526 -0,02794872 -0,02798178 -0,02800138 -0,02801441 -0,02801931 -0,02802406 -0,02803021 0,02802653 0,02802591 0,02783049 0,0275888 0,02727284 0,02691446 0,02649475 0,02329847 -0,02751055 -0,02580601 -0,02512463 -0,02470369 -0,02433764 -0,02396663 -0,02356735 -0,02312816 -0,02265523 -0,02215268 -0,02161819 -0,02105331 -0,02045757 -0,01983222 -0,01826842 -0,01640961 -0,01372457 -0,009043916 0,001326869 0,02213764 0,02388682 0,0265696 0,02940472 0,02893612 0,02336895 0,02052664 0,01931391 0,01881851 0,01868881 0,01877471 0,01899749 0,01931301 0,01969454 0,02006073 0,02039613 0,02070138 0,02099181 0,02128255 0,0215962 0,02041639 0,01882413 0,0119336 -0,02791002 -0,02438628 -0,02280698 -0,02192183 -0,02128724 -0,02074403 -0,02021574 -0,02146712 -0,02241721 -0,02323409 -0,02399638 -0,02473917 -0,02398144 -0,02318181 -0,02229073 -0,02128 -0,02018572 -0,01780508 -0,01703725 -0,01604456 -0,01508685 -0,01439173 -0,01350676 -0,01269344 -0,01174829 -0,01083561 -0,009919651 -0,008947622 -0,008019494 -0,007021421 -0,006085693 -0,005082441 -0,00361219 -0,002065998 -0,0006119583 0,00109779 0,002763868 0,003620992 0,004284348 0,005037656 0,006249767 0,009416935 0,003582097 0,001811036 0,001725504 0,00250148 0,003748979 0,007228087 0,01302425 0,02699503 0,01896424 0,01814254 0,01274999 0,005015527 -0,0003616226 -0,001560768 -0,001255508 0,001853753 0,005290269 0,005875706 0,007176316 0,008675886 0,012462 0,02648205 0,01214188 0,004799791 0,001225377 -0,0007257006 -0,001420724 -0,001318097 -0,000818635 -7,029337E-05 0,001356234 0,00104911 0,0002599955 -0,000577966 -0,001396096 -0,001217883 0,01003634 0,01063545 0,01087917 0,011947 0,01093565 0,009935603 0,008933826 0,007950951 0,006958446 0,007453631 0,008543975 0,01020241 -0,005013649 -0,006471557 -0,0119654 -0,01264052 -0,01257575 -0,01230709 -0,01194237 -0,01191713 -0,01101891 -0,01009956 -0,009248888 -0,008453663 -0,007666712 -0,007132856 0,005233633 0,005363079 0,005400782 0,004254542 -0,01511025 -0,01097752 -0,01112847 -0,01166871 -0,00194802 0,01139362 0,01241405 0,01295215 0,01341834 0,01389016 0,01439175 0,01493201 0,0155139 0,01612073 0,01861871 0,02201608 0,02726796 0,02727966 0,02577884 0,02661968 0,0247154 0,02368966 0,0232309 0,02310346 0,02493326 0,02756291 0,02354832 0,003700765 -0,01401745 -0,01595399 -0,01642633 -0,01658587 -0,01664655 -0,01667015 -0,0171655 -0,01772444 -0,01825982 -0,01881352 -0,01938124 -0,01975046 -0,01930115 -0,01848517 -0,01754665 -0,01650236 -0,01621293 -0,01593576 0,0103116 0,01460258 0,01478098 0,01481721 0,01482134 0,0148136 0,01479991 0,01478244 0,01546658 0,01561795 -0,01355058 -0,01949273 -0,01890252 -0,002820571 0,0192584 0,02087035 0,02167458 0,02222229 0,02638624 0,01551954 0,009579357 -0,008147012 -0,01884577 0,02053339 0,02064365 0,020027 0,01928318 0,01852921 0,01873829 0,01157609 -0,02195176 -0,02218446 -0,02300719 -0,02303942 -0,02284644 -0,02255482 -0,02220596 -0,02181309 -0,02400696 -0,02946974 0,01657454 0,02019436 0,02151783 0,02471848 -0,006676178 -0,01396861 -0,01583345 -0,0167409 0,01664518 0,01668048 0,01668186 0,01667867 0,01667228 0,01635008 -0,02861257 -0,02176135 -0,02143651 -0,02174933 -0,02148316 -0,02090028 -0,02039787 -0,01987853 -0,01931127 -0,01842352 0,01625421 0,01670558 0,01680849 0,01683768 0,01684203 0,01683531 0,01682252 0,01680578 0,01678604 0,01745747 0,0182779 0,01852011 -0,02510395 -0,02112546 -0,02305435 -0,02297663 -0,02273701 -0,02246648 -0,02217253 -0,02675774 0,01868951 0,0215467 0,02249929 0,02303177 0,0234572 0,02385831 0,02426238 0,02467813 0,02509488 0,02659387 0,02833245 0,02995626 0,02257686 -0,003491414 -0,006044173 -0,01155338 -0,01762153 -0,02186789 -0,02287553 -0,02301158 -0,02275963 -0,02241363 -0,0220073 -0,02156562 -0,02092088 -0,02113729 -0,0216687 -0,02223592 -0,02278034 -0,02327049 -0,02376821 -0,02360154 0,02510041 0,02502952 0,02183791 -0,02792247 -0,02740874 -0,02765084 -0,0279218 -0,02967427 0,02483274 0,02575142 0,02556998 0,02516834 0,02517277 -0,02665943 -0,02784652 -0,02764517 -0,02785033 -0,02771955 -0,02740941 -0,02714537 -0,02686051 -0,02652842 -0,02710104 0,02244611 0,02182477 0,02092819 0,01983916 0,01465293 -0,02117555 -0,02614445 -0,02910522 -0,02287566 0,0262381 0,02661856 0,02684725 0,02698417 0,02707648 0,02825928 0,02818179 -0,02244947 -0,02205951 -0,02500693 0,0270272 0,02906124 0,02888623 0,0289481 0,02905286 0,0291716 0,02929702 0,02942473 0,02955058 0,02966692 0,02956207 0,02943797 0,02928532 0,0290998 0,02886891 0,02853392 0,02804566 0,02745471 0,02693762 0,02635383 0,0009689189 -0,0251803 -0,02619983 -0,02309209 -0,02288081 0,02993396 0,02987859 0,02973073 0,02964639 0,02959641 0,02891455 0,0283531 0,02804698 0,02787306 0,02776726 0,02740813 0,02692724 0,02675178 0,02999029 -0,02496442 0,02979975 0,02745504 0,02727579 0,02743604 0,02765006 0,02742212 -0,02620708 -0,02676927 -0,02685455 -0,0268728 0,02678526 0,02682686 0,02683689 0,02684014 0,02684036 0,02609132 0,02531517 0,02446985 0,02351122 0,02242881 0,02308034 0,0236706 0,02423425 0,02480256 0,02539071 0,02536527 0,02533977 0,02531437 0,02528792 0,025256 0,02519188 0,0251708 0,02516007 0,02515214 0,02514461 0,02469052 0,024564 0,0294126 -0,02153805 -0,02208135 0,01794531 0,02261221 0,02295115 0,02352977 0,02409182 0,024466 -0,01840811 -0,02096598 -0,02071516 -0,02025373 -0,02033764 -0,02057451 -0,0208845 -0,02124027 -0,02162859 -0,02154074 -0,02213347 -0,02284511 -0,02348085 -0,02403228 -0,02485606 -0,02528871 -0,02553654 -0,02568902 -0,02578798 -0,02581835 -0,02585294 -0,02590476 0,02598255 0,02596777 -0,02981753 -0,02824342 -0,02789169 -0,02800629 -0,02824952 0,01573496 0,02691038 0,0269028 0,02652652 0,02609079 0,02585674 -0,02941256 -0,02817494 -0,02825154 -0,02844965 -0,0283075 -0,02788668 -0,02735728 -0,02678883 -0,0261717 -0,02545279 0,02735033 0,02765153 0,02818092 0,0287051 0,02971307 -0,01377238 -0,02249381 -0,02469312 -0,02568919 -0,02654611 -0,027072 -0,02742163 -0,02772798 -0,02803343 -0,02998431 0,0009781894 0,009512618 0,01302321 0,01460114 0,01539626 0,01582939 0,01608806 0,0159072 0,0153131 0,0166929 0,01778137 0,01871583 0,01959456 0,020467 0,02135208 0,02225164 0,02318091 0,02501605 0,02588417 0,02550347 0,0253973 0,02469438 0,02432846 0,02361336 0,02438911 0,02496599 0,02582141 0,02676765 0,02779008 0,028358 0,0287688 0,02908019 0,02932599 0,02952451 0,02981901 0,02997553 0,02991571 0,02920758 0,02557492 0,01030777 -0,01432088 -0,01785408 -0,02028567 -0,0222056 -0,008613871 0,02814219 0,02989145 0,0290148 0,02817282 0,02763714 0,02722794 0,02685421 0,02647454 0,02607402 0,02442153 0,02148197 0,01406691 -0,01063165 -0,02883686 -0,02922635 -0,02989687 -0,02987729 -0,02901454 -0,02747835 -0,02619205 -0,02567912 -0,02586619 -0,02631658 -0,02683545 -0,02707788 -0,0272078 -0,02728423 -0,02733245 -0,02736469 -0,02698228 -0,02541644 0,02292591 0,02998343 0,02986684 0,01226287 -0,02559268 -0,02596323 -0,02809788 -0,02920007 -0,02946914 -0,02951439 -0,02948541 -0,02941622 -0,02931672 -0,02926318 -0,02901838 -0,02865905 -0,02823438 -0,0277394 -0,02742856 -0,02741385 -0,02753187 -0,02769553 -0,0278565 -0,02822797 -0,02824797 -0,02807761 -0,02781796 -0,02752167 -0,0278202 -0,02844077 -0,02968897 -0,02435075 0,008832233 0,01300614 0,01478532 0,01547798 0,01562097 0,01547976 0,01731457 0,01863183 0,01968863 0,02063299 0,02153584 0,02242697 0,02331231 0,02420641 0,02510595 0,02594341 0,02691967 0,0278238 0,0286187 0,02938615 0,02996077 0,02923858 0,01543848 -0,01689648 -0,02288089 -0,02530804 -0,02604604 -0,02633798 -0,02647496 -0,02654576 -0,02658471 -0,02728693 -0,02166709 0,02428574 0,02334925 0,02222112 0,0232405 0,0240729 0,02479924 0,0254634 0,02610582 0,02609137 0,02607613 0,02605538 -0,02602234 -0,02604529 0,02690221 0,02752858 0,0280691 0,02855148 0,02899469 0,02924432 0,02942607 0,02957539 0,02970089 0,02980378 0,02988491 0,0299435 0,02997835 0,0299878 0,02997011 0,02983486 0,02954753 0,0289677 0,02765696 0,02385733 0,009982505 -0,01568272 -0,01820662 -0,02212551 -0,02586294 0,01857698 0,02833321 0,02962382 0,02991462 0,02998452 0,02991393 0,02977401 0,02955833 0,02925222 0,02884336 0,02887893 0,02897336 0,0291124 0,02926929 0,02943299 0,02927642 0,02905054 0,02874082 0,02782579 0,02732968 0,02643998 0,02592436 0,0008601829 -0,01900283 -0,02061417 -0,01331834 -0,02091979 -0,02460655 -0,02641875 -0,0274539 -0,02817781 -0,02855715 -0,02859659 -0,02863807 -0,02871821 </t>
  </si>
  <si>
    <t xml:space="preserve">0 -0,001647416 -0,001986404 -0,002531688 -0,003178822 -0,003877138 -0,004603402 -0,005346235 -0,006099589 -0,006859997 -0,007625349 -0,008394293 -0,009165926 -0,009939619 -0,01071493 -0,01149153 -0,01226917 -0,01304767 -0,01382688 -0,01228181 -0,002757455 -0,002312687 -0,002218649 -0,002338274 -0,002543745 -0,002778947 -0,003024635 -0,001593758 0 0,0008520481 0,001249056 0,001653235 0,000767789 -0,0005049421 -0,0005968869 -0,0005824471 -0,0008032903 -0,001090636 -0,001385609 -0,001680845 -0,001974677 -0,002266339 -0,002555548 -0,00284222 -0,003126332 -0,003407907 -0,003688158 -0,003965009 -0,004236489 -0,004502347 -0,004762342 -0,005016054 -0,005242294 -0,005440669 -0,005624851 -0,005804139 -0,005980143 -0,004580192 -0,00320195 -0,001862721 0 0,00105783 0,001371979 0,001728225 0,002093971 0,00246702 0,002845864 0,001897249 0,0009695349 0 -0,001235799 -0,001369494 0 0,0004818417 0,0009042001 0,00132393 0,001740044 0,0008339121 0 -0,0003910141 -0,0006419101 -0,0008959142 0,0003437705 0,0007410577 0,001138063 0,001532079 0,001922786 0,002311651 0,002701009 0,003087479 0,003466121 0,003832445 0,002938066 0,002057716 0,001151329 0,0003235735 -0,001168459 0,0003567282 0,0006932237 0,001085027 0,001485296 0,001878603 0,002260066 0,002630696 0,003000902 0,003372653 0,003741193 0,002795863 0,001871021 0,0009629771 0 -0,001246091 -0,001384749 -0,001524961 -0,001751423 -0,002021833 -0,002303845 -0,002588051 -0,002871902 -0,003154396 -0,003435054 -0,003713589 -0,00396787 -0,004185 -0,004387645 -0,004590397 -0,004790905 -0,004976172 -0,005154755 -0,005326934 -0,00549238 -0,005655624 -0,004253624 -0,002894023 -0,001539785 0 0,0008115413 0 -0,0003838361 -0,0006787391 -0,0009812695 -0,001282756 0 0,0004624861 0,0008813682 0,001299085 0,001713492 0,002083802 0,002445746 0,002813734 0,003185 0,003553722 0,002603956 0,001672311 0,0007435529 -0,0002721125 -0,0005175786 -0,0007812039 -0,001056502 -0,001335087 -0,001613161 -0,001884714 -0,002167125 -0,002451745 -0,002735853 -0,003018397 -0,003298956 -0,001980916 -0,0006710949 0,0005011401 0,0008658862 0,001274514 0,001687465 0,002097834 0,002504508 0,002907169 0,003305666 0,003678364 0,00403885 0,004393797 0,004745625 0,005092375 0,005444704 0,005796308 0,006140788 0,006472247 0,006477652 0,006916403 0,007277647 0,007674056 0,007588209 0,008047915 0,007561523 0,006468963 0,005495694 0,004565552 0,003648163 0,002795098 0,001923382 0,001020381 0 -0,001342414 -0,00152543 -0,001782674 -0,002049473 -0,002314366 -0,002571287 -0,002843258 -0,003119767 -0,003396913 -0,003673276 -0,003948293 -0,002702242 -0,001722274 0,001045922 0,00122865 0,001479306 0 -0,001901466 -0,001906291 -0,001875601 -0,001881956 -0,0004267849 0,0008070918 0,00118483 0,00157353 0,001961331 0,002347878 0,002735838 0,003121095 0,003498596 0,00386393 0,002950016 0,002045622 0,001110584 0,0001915742 -0,001148265 -0,001381008 -0,001639604 -0,001903456 -0,002166095 -0,002421164 -0,002692648 -0,002968984 -0,003246143 -0,003522652 -0,003798123 -0,004070049 -0,004337094 -0,004599126 -0,004855738 -0,005106383 -0,005350465 -0,005587605 -0,005817678 -0,006040797 -0,006257482 -0,006468016 -0,006672437 -0,00687111 -0,007064578 -0,007252868 -0,005931814 -0,004614082 -0,003276079 -0,001945611 -0,000697108 -0,0008982227 -0,001197349 -0,001499338 -0,00179996 -0,002098074 -0,002329529 -0,002531554 -0,002735103 -0,002943408 -0,003156097 -0,003383304 -0,003612244 -0,003837053 -0,004054404 -0,004262899 -0,004481786 -0,004688772 -0,004888072 -0,005088474 -0,005285432 -0,005495781 -0,005701287 -0,00589314 -0,006070112 -0,006237607 -0,006419183 -0,006609594 -0,006801454 -0,006991885 -0,00717925 -0,007362796 -0,007542228 -0,007717486 -0,007888616 -0,00805572 -0,008220551 -0,00837196 -0,008509644 -0,008637482 -0,008754482 -0,007417198 -0,006062347 -0,004665818 -0,003240442 -0,001787268 -0,0003492805 0,0006681255 0,001049569 0,00144132 0,001831422 0,0008860967 0 -0,0002905252 -0,0005846249 -0,0008835164 0,0003287169 0,0007335222 0,001150108 0,001564991 0,001976591 0,001097895 0 -0,001325787 -0,001469578 -0,001533973 0 0,0004236698 0,000814283 0,001208075 0,001600161 0,001989946 0,002376464 0,002759396 0,003138556 0,003513796 0,002566464 0,001636466 0,0007086947 -0,0003234025 -0,0005687088 -0,0008317709 -0,001106446 -0,001384141 -0,001661149 -0,001931429 -0,0005854142 0,0005299422 0,0009224851 0,001335694 0,001748853 0,002158764 0,00256485 0,002966895 0,003364766 0,003753757 0,004131515 0,004499201 0,004857958 0,005207965 0,00554984 0,004617882 0,003728891 0,00286458 0,002035072 0,001307696 0 0 -0,00101006 -0,0007882016 -0,0006442948 -0,0007480375 -0,001007505 -0,0012907 -0,001578499 -0,001866708 -0,002153981 -0,002439684 -0,00272348 -0,003005205 -0,003286199 -0,00356444 -0,003838001 -0,004107074 -0,004371773 -0,004631904 -0,00331009 -0,001989037 -0,0006620549 0,0005337282 0,0008931621 0,001301135 0,001714327 0,002125761 0,002533192 0,002936216 0,003301043 0,003656951 0,004012189 0,0043693 0,004727562 0,005081679 0,005432864 0,005776126 0,006107203 0,006425805 0,006424836 0,006881809 0,007211618 0,007351638 0,007759099 0,007948753 0,008328362 0,008475051 0,008833314 0,00900941 0,009343454 0,009512543 0,009822006 0,009995401 0,01028077 0,009320136 0,008404348 0,007518169 0,006574853 0,005687682 0,004817001 0,00392394 0,00300195 0,002066774 0,001132568 0,001487949 0,001874972 0,002275012 0,00267326 0,003059357 0,002157036 0,001311148 0,0006292081 -0,001225897 -0,001356511 -0,001371457 -0,001425581 -0,001605674 -0,001846041 -0,002091195 -0,0006499044 0,0005260768 0,0009286694 0,001343638 0,001751303 0,0008678361 0 -0,0003610839 -0,0005727124 -0,0008185825 -0,001084933 -0,001363477 -0,001643787 -0,001919394 -0,002184068 -0,002424053 -0,002635955 -0,00284341 -0,003054416 -0,003268228 -0,001819522 -0,0004258195 0,0007187571 0,001121594 0,00153203 0,001900019 0,002264048 0,002634667 0,003008527 0,003379871 0,002433843 0,001506861 0,0006046178 -0,0004393794 -0,0005725519 -0,0008086476 -0,001099217 -0,001395833 -0,001692133 -0,001986846 -0,002220556 -0,002424908 -0,002630693 -0,00284162 -0,003056999 -0,001636076 -0,0002442253 0,0007589327 0,001150804 0,001544269 0,0006001641 -0,0004957856 -0,000710441 -0,0009939164 -0,001282382 0 0,0004720929 0,000892006 0,001309863 0,001724257 0,002134803 0,002541329 0,002943732 0,003341927 0,003731486 0,002835478 0,001988101 0,001213068 0 0 0,001203402 0,001582186 0,001987279 0,002396714 0,002804534 0,001926208 0,001042761 0 -0,0003238013 -0,000499006 -0,0007516266 -0,001005006 -0,001256777 -0,001506671 -0,001754615 -0,002002354 -0,002255512 -0,002509945 -0,002760045 -0,003001372 -0,003234591 -0,003448759 -0,003662748 -0,003879769 -0,004094934 -0,002689743 -0,001301253 0 0,0004546347 0,0008535089 0,001249724 0,001642797 0,002032525 0,002418746 0,002801307 0,001856833 0,0009313617 0 -0,001292281 -0,001420839 0 0,0004637401 0,0008885856 0,001309528 0,001726644 0,0008496487 -0,0005414889 -0,0005987363 -0,0005094518 -0,0006852606 0,0004533648 0,0008308685 0,001218812 0,001609246 0,001997533 0,001052587 0,0001403727 -0,001152177 -0,001318137 -0,001566605 -0,001847516 -0,002134935 -0,002423135 -0,002710193 -0,00299543 -0,001672412 -0,0003546319 0,0007174256 0,001087183 0,001493838 0,0006044515 -0,0005400563 -0,0007014183 -0,0009316771 -0,001182056 0,0001539501 0,0005519661 0,0009503882 0,001345925 0,00173823 0,0007937893 0 -0,0004297543 -0,0007207394 -0,001016814 -0,001222463 -0,001424925 -0,001638292 -0,001862006 -0,002094209 -0,0006716148 0,0004770763 0,0008712837 0,001267036 0,001659925 0,002049492 0,002435548 0,002817938 0,003196519 0,003571153 0,002627305 0,00170042 0,0007937622 0 -0,0002919931 -0,0005637188 -0,000862859 -0,001164011 -0,00146387 -0,001761685 -0,0004285244 0,0006377826 0,001023896 0,001435007 0,001846704 0,002255384 0,002660334 0,003061281 0,003457817 0,003844361 0,002947122 0,002096785 0,001309809 0 -0,001627864 -0,001695071 -0,001688918 -0,001733146 -0,001894438 -0,002131804 -0,002378608 -0,002628071 -0,002876436 -0,003119172 -0,003352312 -0,003582854 -0,003788291 -0,003982618 -0,00417522 -0,004365904 -0,002949384 -0,001555181 0 0,0008109407 0,001202321 0,0002612902 -0,00100047 -0,001207069 -0,001475258 -0,001749166 -0,0003800509 0,0006699071 0,001041666 0,001433925 0,001824598 0,0008796228 0 -0,0003011326 -0,0005950588 -0,0008938013 -0,001098345 -0,001301292 -0,001515687 -0,001741018 -0,001975318 -0,0005251711 0,0006006846 0,001004893 0,00141808 0,001822293 0,0009369956 0 0 -0,0003616377 -0,0005644904 0,0005481272 0,0009152662 0,001289606 0,001666379 0,002047792 0,001106056 0,0002555227 -0,001147271 -0,001319601 -0,001434741 0 0,0004874345 0,0009113458 0,001331419 0,001746947 0,002158026 0,002564756 0,002967184 0,003365303 0,003754326 0,004121537 0,004478151 0,004829153 0,005175794 0,005519974 0,004576887 0,003637811 0,002701699 0,00178425 0,0008827765 0 0 -0,0003059369 -0,0005691634 -0,0008670787 0,0004197514 0,0007770002 0,0011476 0,001521942 0,001899004 0,002252537 0,002620365 0,00299696 0,003372225 0,003744349 0,002800573 0,001870985 0,0009607473 0 -0,001238154 0,0002240149 0,0005510504 0,0009245845 0,001305878 0,001694831 0,000741577 -0,000277909 -0,00052374 -0,000777644 -0,001030906 0,0002540409 0,0006519834 0,001049669 0,001444404 0,001835868 0,002225671 0,002616175 0,003003964 0,003384083 0,00375193 0,004101724 0,004446714 0,004792843 0,005141083 0,005494071 0,00455443 0,003630504 0,00270379 0,001775441 0,0008476742 0,001265399 0,001660354 0,002050274 0,002436446 0,00281888 0,00187447 0,0009487142 0 -0,001266476 -0,001395317 0 0,0003855636 0,0007785682 0,001173347 0,001566077 0,0006190495 -0,0004566784 -0,0006752956 -0,000959031 -0,001248011 -0,001542766 -0,001837617 -0,002130909 -0,002421997 -0,002710545 -0,00295607 -0,003162928 -0,003361217 -0,003560878 -0,003761892 -0,003973183 -0,004194757 -0,004416505 -0,004637111 -0,004855927 -0,00346424 -0,002083068 -0,0006971815 0,0004579698 0,0008521927 0 -0,0004044762 -0,0006936716 -0,0009878003 -0,00127913 0 0,000443618 0,0008357431 0,00123013 0,001622406 0,0006756762 -0,0003739109 -0,0005936373 -0,0008799123 -0,001171288 -0,001387985 -0,001614994 -0,001849643 -0,002088808 -0,002327396 -0,0008833262 0,0003667293 0,0007717256 0,001189425 0,001599928 0,0007150216 -0,0004144943 -0,0005517448 -0,0007780315 -0,001028539 -0,001273717 -0,00153524 -0,001802842 -0,002069642 -0,002329405 -0,001072811 0,0005706548 0,0008648821 0,001209141 0,001573063 0,001947277 0,002332865 0,002727424 0,003127736 0,003520372 0,003882667 0,004236456 0,004588271 0,004940304 0,00529399 0,005648342 0,005998708 0,006339561 0,006386241 0,006845917 0,007182172 0,0073532 0,007772918 0,008032043 0,008434935 0,007534042 0,006576729 0,005666494 0,00474346 0,00381749 0,004218939 0,004586489 0,004943393 0,005291488 0,005631493 0,004695058 0,003805138 0,002937329 0,002101873 0,001351566 0 -0,001695231 -0,001764729 -0,001933948 -0,002131301 -0,0009495424 0,0007160774 0,0009916219 0,0013639 0,001754574 0,002156539 0,002559347 0,002959696 0,003356537 0,003745514 0,002848306 0,001999155 0,001219536 0 -0,00170072 -0,001775786 -0,001761888 -0,00178186 -0,001833718 -0,001938813 -0,002121745 -0,002332406 -0,002561142 -0,002794778 -0,003026664 -0,003259856 -0,003492016 -0,00372238 -0,003950682 -0,004176811 -0,002753505 -0,001338189 0 0,0005418009 0,0009680546 0 -0,001354758 -0,001487545 -0,001595188 -0,001780731 -0,002036091 -0,002312568 -0,002594039 -0,002876184 -0,003157484 -0,003407393 -0,003624617 -0,003833671 -0,004045869 -0,004256476 -0,004479352 -0,004698706 -0,004908217 -0,005105683 -0,005292215 -0,00550275 -0,005695597 -0,005868091 -0,00602775 -0,006175746 -0,004757849 -0,003366465 -0,002009552 -0,0009810249 0,0009926286 0,001357232 0,001764173 0,002176828 0,00258802 0,002994764 0,00336298 0,003722565 0,004079519 0,004436898 0,004794525 0,005152746 0,005508698 0,005856693 0,006191669 0,006507665 0,005536421 0,004617617 0,003731289 0,002858541 0,002018745 0,001236479 0 -0,001467217 -0,001511687 -0,001718807 -0,001959231 -0,002202271 -0,002444163 -0,002684212 -0,002922226 -0,00148739 0 0,0009232949 0,001321817 0,001726761 0,002087313 0,002443648 0,002804106 0,003170719 0,003542277 0,002594774 0,001665008 0,0007372081 -0,0002808264 -0,0005264237 0,0006045944 0,001010469 0,001423355 0,001831762 0,002229372 0,002629954 0,003028949 0,003424733 0,003811955 0,004188276 0,004554507 0,004912022 0,005260774 0,005601607 0,005935851 0,004996186 0,004102119 0,003226916 0,002383109 0,001601399 0,001040409 -0,001650539 -0,001594908 -0,001478951 -0,001413148 0,0003078503 0,0006003313 0,0009594811 0,001338067 0,001725984 0,002110153 0,002496392 0,002881139 0,003259723 0,00362739 0,003987034 0,004341066 0,004692751 0,005042318 0,005388665 0,005739872 0,006087897 0,006427791 0,006467899 0,006917296 0,007238936 0,007631043 0,001974346 -0,001127334 0 -0,0005857585 -0,000595919 -0,0006945003 -0,0008011074 -0,0008861852 -0,00100197 -0,001200497 -0,001479804 -0,001771668 -0,002061229 </t>
  </si>
  <si>
    <t xml:space="preserve">0 0,02475064 0,02052332 0,01609629 0,01280938 0,01048869 0,008816856 0,007571236 0,006612077 0,005851633 0,005233322 0,004719483 0,004284263 0,00390941 0,003581709 0,003291378 0,003031032 0,002794997 0,002578848 0,002665085 0,01674445 0,02377574 0,02703846 0,02756544 0,02720884 0,02728059 0,02755218 0,02780861 0,02806788 0,02832005 0,02835741 0,0286252 0,02892784 </t>
  </si>
  <si>
    <t xml:space="preserve">0 -0,001647415 -0,001986404 -0,002531688 -0,003178822 -0,003877138 -0,004603402 -0,005346235 -0,006099589 -0,006859997 -0,007625349 -0,008394293 -0,009165926 -0,009939619 -0,01071493 -0,01149153 -0,01226917 -0,01304767 -0,01382688 -0,01227485 -0,002714891 -0,002250106 -0,002245761 -0,002439997 -0,002689371 -0,002978555 -0,003264131 -0,003535234 -0,003806385 -0,004076985 -0,004307065 -0,004496347 -0,004671153 </t>
  </si>
  <si>
    <t xml:space="preserve">0 -0,01396656 -0,01158804 -0,009099601 -0,007257456 -0,005963647 -0,005039194 -0,004358536 -0,003842842 -0,003442622 -0,003125958 -0,002871608 -0,002664988 -0,002495802 -0,002356597 -0,002241853 -0,002147406 -0,002070052 -0,002007297 -0,001869387 -0,005349714 -0,007147665 -0,009464048 -0,01142935 -0,01306284 -0,01439702 -0,01514373 -0,01551801 -0,01524073 -0,01477201 -0,0142566 -0,01374991 -0,01151462 -0,009621122 0,01723749 0,01928432 0,01876096 0,0198592 0,02088863 0,02189707 0,0229093 0,02392664 0,02575438 0,02804372 0,0296345 -0,0004629598 -0,00205597 0,02961565 0,02982314 0,02927039 0,02891992 0,02877253 0,02876207 0,02881204 0,02890097 0,0290304 0,02918168 0,02933892 0,02949088 0,02963031 0,02975197 0,02985201 0,02990498 0,02993101 0,02993076 0,02991738 0,02994225 0,02948328 0,02919561 0,02904432 0,02896084 0,02891198 0,02847082 0,0279673 0,02737623 0,02667292 0,02585972 0,02623796 0,0265873 0,02693274 0,02728947 0,02729804 0,02688208 0,02618736 0,0252853 0,02408897 0,02235593 0,01931476 0,01238571 -0,02858519 -0,02618478 -0,0259574 -0,02584772 -0,02579309 -0,0257655 -0,02575204 -0,02574626 -0,0244269 0,0288009 0,02821006 0,02846478 0,02887435 0,02861537 0,02830383 0,027953 0,02757696 0,02716852 0,0269287 0,02677952 0,02668175 0,02661468 0,02656676 0,02693403 0,02748735 0,028109 0,02879714 0,02975737 -0,007933647 -0,01309467 -0,01705789 -0,0198458 -0,02197044 0,01688572 0,02750467 0,02946867 0,02985438 0,02991017 0,02999397 0,02998297 0,02992098 0,02982369 0,02969047 0,02959673 0,02953274 0,02948858 0,02945743 0,02943491 0,02958126 0,02976855 0,02993119 0,02999707 0,02970635 0,0297638 0,02971023 0,02958772 0,02941365 0,02920129 0,02816814 0,02549298 0,0116746 -0,02355753 -0,02443954 0,01212124 0,02018502 0,02320968 0,02441488 0,02489281 0,02166419 0,009171199 -0,0261578 -0,02906032 -0,02978815 0,01880874 0,02918634 0,02972121 0,02990973 0,02999051 0,02991003 0,02976895 0,02958254 0,0293504 0,02905784 0,02937876 0,02962375 0,0298143 0,02994434 0,02999688 0,02998546 0,0212851 0,008312943 -0,009722141 -0,01362447 0,01452163 </t>
  </si>
  <si>
    <t xml:space="preserve">0 -0,001647416 -0,001986404 -0,002531688 -0,003178822 -0,003877138 -0,004603402 -0,005346235 -0,006099589 -0,006859997 -0,007625349 -0,008394293 -0,009165926 -0,009939619 -0,01071493 -0,01149153 -0,01226917 -0,01304767 -0,01382688 -0,01228755 -0,002835851 -0,002440569 -0,002357236 -0,002462465 -0,00264656 -0,002863667 -0,003101187 -0,003337118 -0,00356652 -0,003790589 -0,00400754 -0,004215776 -0,002876785 -0,001511579 0 0,0008562199 0,00124259 0,00163881 0,002037839 0,002435158 0,002825922 0,003204736 0,002295052 0,001438803 0,0006907085 -0,00104061 -0,001169248 0,0007441242 0,001095452 0,001496579 0,001910509 0,002325108 0,002736685 0,003141183 0,003534472 0,003917213 0,004289969 0,004653185 0,005007973 0,005354327 0,005693344 0,006025532 0,005122888 0,004249305 0,003361338 0,002441804 0,001515934 0,001910658 0,002295259 0,002677793 0,003057344 0,003433271 0,003804269 0,004171925 0,004533267 0,004887623 0,005230072 0,005555083 0,005883825 0,006217334 0,006553659 0,006625319 0,005854169 0,004981612 0,004070805 0,003151164 0,002245762 0,001397329 0,0005201427 -0,0007377045 -0,0009171054 -0,001165703 -0,001415699 -0,00166419 -0,001910804 -0,002155445 -0,00239806 -0,0009584798 0,0003316422 0,0007343757 0,001153975 0,001566483 0,001936466 0,002300462 0,002670742 0,003044196 0,003415089 0,003784899 0,004151969 0,004515354 0,004874623 0,005229539 0,004293077 0,003368906 0,002447434 0,001540642 0,0006591115 -0,0005944202 -0,0007518245 -0,0009456138 -0,00115808 -0,001383788 0 0,0006854343 0,001049189 0,001453507 0,001872712 0,002277159 0,002653004 0,003020765 0,003388718 0,003753918 0,004118847 0,004481501 0,004840638 0,005195699 0,005550821 0,004612834 0,003690115 0,002767545 0,001856748 0,0009708581 0,001429126 0,001862479 0,002289796 0,002708798 0,003116932 0,00222208 0,001380506 0,0006906984 -0,001204859 -0,001323585 0,0007349381 0,001053184 0,001439355 0,001847705 0,002260075 0,001432992 0,0006964335 -0,001054203 -0,00111992 -0,001327622 0 0,0005113468 0,0009253206 0,001339143 0,001744076 0,002103107 0,002458535 0,002818529 0,003184869 0,003556225 0,003923762 0,004285839 0,00464086 0,004989528 0,005328813 0,004408142 0,001676732 0 -0,002196534 -0,00202612 0,0008766105 </t>
  </si>
  <si>
    <t xml:space="preserve">0 -0,01397223 -0,01159784 -0,009114983 -0,007280376 -0,005996224 -0,00508359 -0,004416917 -0,00391738 -0,003535479 -0,003239296 -0,003007583 -0,002825755 -0,002683512 -0,002573394 -0,002489882 -0,002428804 -0,002386956 -0,002361836 -0,002267211 -0,01183974 -0,01629548 -0,01790029 -0,01732583 -0,01642837 0,01395417 0,01295077 0,01172797 0,01032549 0,007127214 -0,02405785 -0,01549294 -0,01524976 -0,01602374 -0,01563432 -0,01512983 -0,01453308 -0,01388307 -0,01314741 -0,01265742 -0,01328487 -0,01430152 -0,01538125 -0,01649549 -0,01518126 -0,003873444 0,02456061 0,02370254 0,024 0,02432556 0,02465501 0,02499672 0,02535523 0,02572722 0,02726322 0,02900282 0,02971202 0,01161166 0,008460669 0,0003487253 -0,01126985 -0,02123633 -0,02367837 -0,02375495 0,009035668 0,0254321 0,02631067 0,02704771 0,02771458 0,02867969 0,02998631 -0,02363431 -0,02491356 -0,02478125 -0,02475262 -0,02474787 -0,02474867 -0,02475062 -0,02475294 -0,02476788 0,02455002 0,02470948 0,02472363 0,02472616 0,02471541 -0,02474175 -0,02474106 -0,0247419 -0,02474375 -0,02474636 -0,02474962 -0,0247534 -0,02475769 -0,02476245 -0,02377019 0,02410599 0,02835387 0,02804534 0,0283653 0,0276571 0,02698934 0,02635656 0,02573561 0,02505747 0,02584518 0,0265226 0,02716438 0,02778069 0,02835043 0,02904695 0,02960857 0,02997659 0,02937904 0,02013377 -0,01078315 -0,01273844 -0,01773089 -0,02261181 -0,02659945 -0,02863992 -0,02920095 -0,02935364 -0,02937911 -0,02934408 -0,02953721 -0,02945238 -0,02926673 -0,0290523 -0,02882928 -0,02861862 -0,02839863 0,02727033 0,02766578 0,02773504 0,02344977 -0,02946009 -0,02921846 -0,02935691 -0,0295006 -0,02998214 0,02859645 0,02945638 0,02967086 0,0297737 0,02947525 0,02915348 0,02880506 0,02841833 0,02797014 0,02797895 0,02798126 0,02798057 0,02797798 0,02797405 0,02796911 0,02796335 0,02795692 0,02785083 0,02773155 0,02824429 0,02863696 0,0290848 0,02951279 0,02985338 0,02994909 0,02998799 0,02997909 0,02993494 0,0298621 0,02995699 0,0299886 0,02997699 0,02992674 0,02983363 0,02991152 0,02997717 0,02997534 0,02984038 0,02939259 0,02671115 -0,0220683 -0,02991055 -0,02998609 -0,02998959 0,02971502 0,02973072 0,02957268 0,02931221 0,02894774 0,02867668 0,02842651 0,02816668 0,02788277 0,02757361 0,02630128 0,02401364 0,01844329 -0,001207399 -0,02589855 -0,0272137 -0,02921491 -0,02998272 -0,02921899 -0,02880252 -0,02844862 -0,02814101 -0,02785948 -0,02757396 -0,02728024 -0,02580403 -0,02314558 0,02839792 0,02689524 0,02620883 0,02387767 -0,02925399 -0,02831437 -0,02838775 -0,02867641 -0,02857062 -0,02838401 -0,02817118 -0,02792601 -0,02764224 -0,02594763 0,0213947 0,02791078 0,02698448 0,0265562 0,02128419 -0,02994005 -0,02921374 -0,02891713 -0,02883336 -0,02949113 0,0284791 0,02784204 0,02709869 0,02623552 0,02683889 0,02733826 0,02778997 0,02820825 0,02860363 0,02834815 0,02783933 0,02722638 0,02513515 -0,02797121 -0,02828684 -0,02629741 -0,02548539 -0,0253675 -0,02547774 -0,02568158 -0,02593339 -0,02621366 -0,02651082 -0,02681651 -0,02309469 -0,008165159 0,01891832 0,02288323 0,0251532 0,02819038 0,02959868 0,02998729 0,02980945 0,02936753 0,02877519 0,02819932 0,02623535 -0,02993004 -0,02988169 0,02802532 0,02900506 0,02885338 0,02848838 0,02798768 0,02516653 -0,006832433 -0,01440301 -0,02852074 -0,02932022 -0,02854282 -0,02826843 -0,02820934 -0,02825121 -0,02834981 -0,02834986 -0,02866799 -0,02902373 -0,02932668 -0,02957842 -0,02965338 -0,02961944 -0,02954544 -0,0294498 -0,02934352 -0,02933953 -0,02937298 -0,02942852 -0,02950402 -0,02959176 -0,02968549 -0,02977654 -0,02985735 -0,02992206 -0,02996654 -0,02998775 -0,02998361 -0,02995264 -0,02989382 -0,02980651 -0,02997563 -0,02990222 -0,02907985 -0,02558806 -0,01450679 -0,0087042 -0,002069142 0,003551495 0,007725017 0,01049611 0,01408258 0,01650434 0,01808445 0,01927928 0,02028696 0,02181896 0,02306935 0,02417097 0,02517803 0,02607821 0,02573645 0,02539167 0,02577833 0,02500781 0,02478484 0,02418436 0,02338134 0,02232582 0,02089516 0,01900674 0,01660381 0,01396265 -0,01184546 -0,02373053 -0,02311661 -0,02466012 0,02256651 0,02260762 0,02261739 0,0226156 0,02360128 0,02448356 0,0253142 0,02612212 0,02689361 0,02685758 0,02672159 0,02648634 0,02617164 0,02577785 0,02565306 0,02552422 0,02539562 0,02526636 0,02513703 0,01863788 -0,02718564 -0,02694299 -0,02728344 -0,0276034 -0,02758471 -0,02745477 -0,02726566 -0,02703395 -0,02676561 -0,02646418 -0,02614528 -0,02584113 -0,02553263 -0,02520259 -0,02484778 -0,0244631 -0,02404005 -0,02357901 -0,02308216 -0,02363435 -0,02429517 -0,02547706 -0,02953124 0,01095534 -0,02639831 -0,02279881 -0,0221708 -0,02170938 -0,02130231 -0,02064762 -0,01962329 -0,01852079 -0,01744077 -0,01633224 -0,01822915 -0,0178836 0,005262866 0,007532177 0,007171051 -0,0005727314 -0,02044515 -0,01580602 -0,01433379 -0,01362252 -0,01318673 -0,01237961 -0,01169499 -0,01102609 -0,01032087 -0,006567636 0,02989743 0,0151912 0,01456328 0,01507204 0,01513056 -0,01533546 -0,01532718 -0,01532943 -0,01533435 -0,01585241 -0,01643667 -0,01699816 -0,01758032 -0,01817973 -0,01857188 -0,01810412 -0,0172557 -0,01628347 -0,01520555 -0,01461765 -0,01466316 -0,01497158 -0,01537182 -0,01577147 -0,01587279 -0,01581699 -0,01560827 -0,01525682 -0,01478816 -0,01744963 -0,02116036 -0,02639049 -0,02996345 -0,02342937 -0,01697826 -0,01026453 -0,004645047 -0,0001252996 0,003439144 0,003095661 0,002544136 0,001890652 0,001178625 0,0003807973 -0,0003541393 -0,001382186 -0,002541831 -0,003917818 -0,006292699 -0,003280597 0,003150804 0,004369961 0,003479487 0,002326655 0,001981232 0,001846582 0,00178226 0,001744832 0,001718505 0,001293791 0,0006437352 -2,858535E-05 -0,0007149887 -0,001393848 -0,002440388 -0,00227217 -0,0016075 -0,0008267945 -3,820062E-05 0,001324199 0,002127978 0,002614979 0,002918285 0,00310949 0,003435212 0,003262184 0,002875589 0,00244337 0,002077362 0,001504056 0,001679951 0,002324726 0,003243893 0,004318209 0,005376636 0,005844664 0,00591981 0,005823478 0,005709142 0,004566889 0,004184077 0,004324595 0,004701982 0,005117787 0,006889231 0,007925496 0,008490684 0,008747654 0,008926389 0,006885802 0,004976673 0,002380307 -0,001534579 -0,008008698 -0,01847372 -0,02833617 -0,02972688 -0,02994988 -0,02946774 -0,0277441 -0,0258886 -0,024404 -0,02316687 -0,02204932 -0,02145144 -0,02087751 -0,02087459 -0,02571357 0,01531352 0,01630049 0,0163607 0,01718712 0,01815816 0,01913316 0,02064806 -0,01744705 -0,0163487 -0,01498435 -0,01352316 -0,007428773 0,02830058 0,02989076 0,0244421 0,01646394 0,01452091 0,01395809 0,01388274 0,01403481 0,01431839 0,007449407 -0,02312986 -0,01897697 -0,01877953 -0,01925316 -0,01987499 0,01118225 0,01494811 0,0147445 0,01421541 0,01441884 0,01513312 0,01577578 0,01640826 0,0170466 0,01766631 0,01823846 0,01876675 0,01928347 0,01977653 0,01982065 0,01982498 0,01976759 0,01964441 0,01945239 0,01928901 0,01860791 0,01763543 0,01651917 0,01531391 0,01488709 0,01445376 0,01403458 0,01422814 -0,01260179 0,02327528 0,01679992 0,01631499 0,01665989 0,017263 0,01788121 -0,017572 -0,01856401 -0,01904895 -0,0194623 -0,01782466 -0,0165207 -0,01536288 -0,01425402 -0,0131104 -0,01439874 -0,01560457 -0,01682987 -0,0181029 -0,01938791 -0,02019028 -0,02080031 -0,02107131 -0,02128868 -0,02395535 -0,02020469 -0,01997763 -0,02062452 -0,02152379 -0,02254457 -0,02224502 -0,02181037 -0,02127182 -0,02067456 -0,02001467 -0,01857455 -0,01719021 -0,0157838 -0,0143138 -0,01283128 -0,01213005 -0,01158444 -0,01126998 -0,01139292 -0,01146153 -0,01143922 0,01608276 0,0114311 0,010403 0,009559019 0,009534644 0,009753328 0,01009074 0,01050229 0,01097144 0,01078546 0,01156923 0,01252657 0,0133965 0,01416788 0,015285 0,01543142 0,01512062 0,01466523 0,01419069 0,01250873 0,01039012 0,004608229 -0,01937621 -0,01494127 -0,01584259 -0,0170548 -0,01805417 -0,01888781 -0,01966073 -0,01900789 -0,01850705 -0,01154102 0,01249226 0,01268224 0,01372673 0,01497185 0,01616886 0,01727087 0,01830673 0,01823421 0,01781388 0,01732231 0,01676741 0,01616395 0,01327688 0,005983461 -0,0183264 -0,01549531 -0,01426075 -0,01509603 -0,01595587 -0,01681286 -0,01763838 -0,01844746 -0,01996937 -0,02125736 -0,02243401 -0,02355231 -0,0246029 -0,02419245 -0,02377763 -0,02332906 -0,02281969 -0,02237055 -0,02202889 -0,02108094 -0,01983613 -0,01824066 -0,01589715 -0,01141566 0,0006205456 0,02876608 0,02574618 0,02388957 0,02113328 0,01974059 0,01889012 0,01817309 0,01746105 0,01385365 -0,02393041 -0,01737893 -0,01590554 -0,01518034 -0,005459738 0,02866754 0,02746273 0,02152154 0,01743823 0,0163114 0,01606796 0,01615538 0,016409 0,01676159 0,01210617 -0,02993651 -0,02231174 -0,02143843 -0,02176244 -0,0189383 0,02612264 0,02512217 0,02538396 0,02573708 0,02568117 0,02523971 0,02477445 0,02429711 0,02381033 0,02388073 -0,004095383 -0,01599695 -0,0164345 -0,01560523 -0,01505882 -0,01455051 -0,0140214 -0,01344995 -0,01282637 -0,01098435 -0,009213222 -0,004194991 0,02678373 0,02056337 -0,01499364 -0,01497906 -0,01414452 -0,01299623 -0,01163277 -0,01071957 -0,009942873 -0,009195127 -0,008443485 -0,007684986 -0,008257941 -0,008873342 -0,00955377 -0,01029994 -0,01113274 -0,01052473 -0,00971148 -0,008172374 -0,007457548 -0,004457334 -0,005954148 -0,005675507 -0,006998321 -0,007438328 -0,008638514 -0,009707051 -0,01087248 -0,01234186 -0,01352474 -0,01498416 -0,01567608 -0,0163058 -0,01669157 -0,01680901 -0,01656507 -0,01490967 -0,01335468 -0,01010944 -0,009308778 -0,006053338 -0,005327502 -0,003617942 -0,00289386 -0,001751 -0,0009731501 0,0008043436 0,002495713 0,004264077 0,006090439 0,008162718 0,01082786 0,01491569 0,02195863 0,02986273 0,02273034 0,02934449 0,02615043 0,02275169 0,02019616 0,01847846 0,01743736 0,01689178 0,01668499 0,01674369 0,01702778 0,01821727 0,01914923 0,02053029 0,02506034 -0,001542123 0,01711521 0,01560864 0,01588996 0,01678258 0,01792868 0,0216554 0,02947053 0,002603097 0,00197808 -0,004173324 -0,01159467 -0,01625312 -0,01770988 -0,01809103 -0,01807788 -0,01786799 -0,01753889 -0,01712929 -0,0166568 -0,01616308 -0,01912236 -0,02360361 -0,006663958 0,007523519 0,008772242 0,01082351 0,01233599 0,01371226 0,01507307 0,01646134 0,01921257 0,02331514 0,02999098 0,004728581 0,004022202 0,02879276 0,02090971 0,0180007 0,01658471 0,01552887 0,01508536 0,01486147 0,01473167 0,01464678 0,01458477 0,01453472 0,01449086 0,01444992 0,01441 0,01436992 0,01508493 0,01619585 0,01759698 0,01923993 0,02189428 0,02986236 -0,01362229 -0,01242344 -0,01401744 -0,01834066 -0,02216267 0,01982294 0,01997266 0,01941485 0,0187302 0,01961882 0,02058949 0,02158884 0,02261808 0,02365095 0,02524318 0,0271207 0,02940087 0,02498196 -0,005795418 -0,007941667 -0,01012356 -0,0121573 -0,01403439 -0,01576903 0,0008374656 0,02713874 0,02931676 0,02989876 0,02998938 0,02885231 0,01195626 0,002821035 -0,01937113 -0,02624821 -0,02706655 -0,02728567 -0,02736409 -0,02739512 -0,02740734 -0,02762833 -0,02788409 -0,0281207 -0,02835314 -0,0285767 -0,02942987 -0,02983251 0,02574435 0,02668935 0,02658121 0,02728339 0,02786777 0,02838231 0,02884665 0,02925359 0,02978223 0,02996278 0,02692679 -0,006817071 -0,00939718 -0,01655309 -0,02402621 -0,02850228 -0,02939742 -0,02959432 -0,02973823 -0,02964429 -0,02944602 -0,02918394 -0,02885837 -0,02877533 -0,02886865 -0,02900454 -0,02914757 -0,02928252 -0,02971811 -0,029974 0,02146052 0,02892575 0,02949122 0,02374685 -0,02826164 -0,02855514 -0,02835548 -0,02800709 -0,02944806 0,02526214 0,02519106 0,02456613 0,02369812 0,02111442 -0,0153919 -0,0288976 -0,02985168 -0,0289931 0,02722735 0,02822375 0,0287222 0,02911351 0,02945017 0,02931908 0,02913244 0,02889838 0,02863033 0,02832208 0,02812504 0,02799438 0,02790412 0,02783919 0,02779062 0,02775302 0,02772285 0,02756274 0,02743692 0,02761697 0,0275667 0,02757525 0,02757951 0,02758106 0,02758125 0,02812109 0,02858973 0,02900565 0,02936764 0,02966066 0,02952089 0,02936197 0,02917497 0,02894778 0,02866655 0,02867748 0,02869117 0,02870617 0,02872298 0,02874241 0,02920857 0,02952567 0,02975563 0,02991187 0,02998488 0,02998249 0,02997319 0,02995007 0,02990709 0,02983663 0,02989491 0,02996146 0,02998573 0,0298225 0,02861882 0,02918845 0,0292612 0,02917756 0,02901555 0,02881501 0,02802127 0,02672533 0,01668929 -0,02814793 -0,02990384 0,02440169 0,02866652 0,02892773 0,02874154 0,02835318 0,02862335 0,02888958 0,02913647 0,02935 0,02953585 0,02943752 0,02918543 0,02870538 0,003260782 -0,02956796 -0,02974847 -0,02898645 -0,02823945 -0,02799419 -0,02800169 -0,02811083 -0,02826734 -0,02844756 -0,02863863 -0,02883168 -0,02879107 -0,02898793 -0,02924242 -0,02945988 -0,02962838 -0,02966033 -0,02952702 -0,02693209 0,02982573 0,02992091 0,02959061 0,02918758 0,02875604 0,02830705 0,02780858 0,02786676 0,0280166 0,02822522 0,02846163 0,02871147 0,02847393 0,02814628 0,02771365 0,02715189 0,02648091 0,02573281 0,02573971 0,02619665 0,02618758 0,02696616 0,02648531 0,02597316 0,02516279 0,0240537 0,0225108 0,02054345 0,01728978 0,008598967 -0,02496041 -0,02682396 0,008477964 0,01227389 0,01374566 0,01426545 0,0143029 0,01407815 0,01374623 0,01326919 0,01267557 0,01199176 0,009722934 0,006540332 0,001257431 -0,009971743 -0,02805154 -0,0290083 -0,029938 -0,02905429 -0,02322727 -0,01591403 0,01678788 0,01823394 0,01894118 0,01941898 0,01976274 0,02183688 0,0127557 -0,006639542 -0,009486187 -0,009804334 0,01490136 0,01032501 0,009314173 0,008709283 0,008161538 0,01008311 0,01151871 0,01274938 0,01388976 0,01501783 -0,006009855 -0,02619681 -0,02442785 -0,0186265 -0,01458857 0,009797503 -0,001517688 -0,009441354 -0,01144445 -0,01105605 -0,01840102 -0,01301171 -0,01115871 </t>
  </si>
  <si>
    <t xml:space="preserve">0 -0,001647415 -0,001986403 -0,002531688 -0,003178822 -0,003877138 -0,004603402 -0,005346235 -0,006099589 -0,006859997 -0,007625349 -0,008394293 -0,009165926 -0,009939619 -0,01071493 -0,01149153 -0,01226917 -0,01304767 -0,01382688 -0,01226887 -0,002594165 -0,002042871 -0,001972887 -0,002127686 -0,0007033026 0,0004767323 0,0009043422 0,001315983 0,001720185 0,0008114367 -0,0002855686 -0,0004372293 -0,0006813365 -0,000932126 -0,00119052 -0,00145848 -0,001728995 -0,001997955 -0,002259288 -0,002492198 -0,002706447 -0,002929097 -0,003155524 -0,003380778 -0,001950638 -0,0005790151 0,0006652641 0,001066049 0,001482251 0,001897662 0,002308388 0,002714333 0,003115669 0,003511088 0,002617906 0,001775848 0,001028674 -0,001135582 -0,001140109 -0,0009795832 -0,0008970234 -0,0009892468 -0,001222433 -0,001472619 0 0,0009237907 0,001322669 0,001730846 0,002130114 0,001222102 0,0003122234 -0,0009677185 -0,001183403 -0,001431399 -0,001679594 -0,00192605 -0,00217054 -0,002413003 -0,002653401 -0,001242622 0 0,0004943181 0,0008929716 0,001288897 0,0003415336 -0,0008742481 -0,001116212 -0,001365786 -0,001614569 -0,00186156 -0,002106586 -0,002349588 -0,002590528 -0,002829376 -0,001393836 0 0,0004576493 0,0008834864 0,001303161 0,001663582 0,002021369 0,002384421 0,00275362 0,003129463 0,003501527 0,00386937 0,004231343 0,00458452 0,00493053 0,003996225 0,003107315 0,002247347 0,001431985 0,0008093806 -0,001385587 -0,001451481 -0,001389839 -0,001380123 -0,001415945 -0,001559368 -0,001799875 -0,002071611 -0,002350742 -0,002631488 -0,002886847 -0,003101452 -0,003304008 -0,003506882 -0,003710759 -0,00229271 -0,0008995177 0,0003250722 0,000720133 0,001117001 0,000180817 -0,001126309 -0,001330345 -0,001594484 -0,001864472 -0,0005006939 0,0005865974 0,0009798642 0,001392913 0,001805669 0,002167163 0,002523374 0,002883524 0,003249565 0,003620218 0,003990241 0,004356137 0,004717617 0,005074653 0,005429856 0,005783153 0,006132232 0,00647684 0,006552731 0,007014344 0,006131119 0,005246656 0,004336071 0,003416773 0,00250812 0,002952328 0,003356989 0,003746909 0,00412511 0,004493285 0,004838893 0,005181136 0,005523669 0,005870285 0,00621662 0,005270155 0,004348916 0,00341949 0,00250226 0,001603146 0,0007642034 -0,0004280143 -0,0004945097 -0,0007414246 -0,000994883 0,000301234 0,0007066242 0,001123711 0,001537584 0,001941096 0,002346328 0,002749268 0,003148671 0,003542945 0,003926903 0,00302857 0,002175773 0,001380276 0,000832704 -0,001554804 -0,001611951 -0,001588404 -0,001621591 -0,001777237 -0,002014958 -0,00225202 -0,00249601 -0,002741535 -0,002983 -0,00321634 -0,001854812 -0,0005078389 0,0005835613 0,0009722256 0,001384051 0,0004678262 -0,0006979897 -0,0009096235 -0,001158295 -0,001407841 -0,001661733 -0,001922041 -0,002184025 -0,002442564 -0,002692536 -0,00133733 0 0,0004283876 0,0008458778 0,001264321 0,0003786938 -0,00086774 -0,001040298 -0,001269888 -0,001517307 0 0,0008988978 0,001299867 0,001710353 0,0021118 0,002474295 0,002830596 0,003189368 0,003553001 0,003920436 0,002973973 0,002042861 0,001123517 0,0002336984 -0,0009957453 -0,001127199 -0,001294454 -0,001553144 -0,00183703 -0,002125307 -0,00241358 -0,002700557 -0,002985649 -0,003268543 -0,003549041 -0,002306646 -0,001415612 0,001056141 0,001309484 0,001610458 0,00185764 0,002144814 0,002458225 0,002788826 0,003127465 0,002171727 0,001246812 0,00031607 -0,000915769 -0,001152705 0,0002033088 0,000607167 0,001026163 0,001442033 0,001847591 0,0009617729 0 0 -0,000332457 -0,0005251575 -0,0008155183 -0,001113686 -0,001411891 -0,001708413 -0,002002667 -0,002249152 -0,002465927 -0,002690769 -0,002919481 -0,003147358 -0,003382683 -0,003616603 -0,003844979 -0,004065144 -0,004275157 -0,004508057 -0,004751421 -0,004995702 -0,005237422 -0,0054748 -0,005706619 -0,00593221 -0,00615138 -0,006364742 -0,006571998 -0,006773349 -0,006969337 -0,00716013 -0,00734586 -0,007526763 -0,006271421 -0,005048771 -0,003877739 -0,002876712 0 0,00150939 0,001583845 0,001772357 0,002043989 0,00237494 0,002709792 0,003056005 0,003408293 0,003763366 0,004117134 0,004469152 0,004820327 0,005169762 0,005508934 0,005836143 0,006149292 0,006467412 0,00650593 0,006962049 0,007378731 0,006435082 0,005532837 0,004618618 0,003698711 0,00278907 0,001932926 0,001037643 0 -0,001263079 -0,001488519 0 0,0008739936 0,00126536 0,001657969 0,002047515 0,00243494 0,002822519 0,003206958 0,003583358 0,003947366 0,004305124 0,004657613 0,005007283 0,0053551 0,00570065 0,004756498 0,003830476 0,002902104 0,001972379 0,001043375 0 -0,001205233 -0,001401075 -0,001661408 -0,001928775 -0,002210809 -0,002496123 -0,002781216 -0,00306492 -0,003346721 -0,003626336 -0,003904018 -0,004178426 -0,004446927 -0,004709183 -0,004964869 -0,005213662 -0,005455276 -0,0056896 -0,005916754 -0,00459394 -0,003271385 -0,001932875 -0,0006486393 0,0005944077 -0,0005810609 -0,000767535 -0,001055164 -0,001352521 -0,001649926 -0,001874392 -0,002093817 -0,002321792 -0,00255484 -0,002787441 -0,001356493 0 0,0005049692 0,0009259699 0,001346866 0,0004650674 -0,0007575786 -0,000919265 -0,001148164 -0,001396759 -0,001642357 -0,001898359 -0,002158547 -0,002416878 -0,002667591 -0,00132646 0 0,0004322452 0,0008286419 0,001224866 0,0002776728 -0,000969509 -0,00121076 -0,001459615 -0,001707657 -0,001955878 -0,00220974 -0,002464996 -0,002716025 -0,002958323 -0,003191606 -0,003405805 -0,003620336 -0,003837948 -0,004053747 -0,004278911 -0,004500308 -0,00471259 -0,004913683 -0,005104067 -0,005314711 -0,005535766 -0,005757863 -0,005977595 -0,006193081 -0,004938026 -0,003750545 -0,002714802 -0,00211551 0,001576074 0,001656508 0,001858005 0,002130294 0,002434227 0,002755675 0,003092661 0,003433252 0,003778775 0,004130282 0,004484839 0,003545229 0,002621808 0,001712227 0,0008170405 0 -0,0002734458 -0,000457304 -0,0007037973 -0,0009569091 -0,00120824 -0,001458397 -0,001706693 -0,001953025 -0,002197345 -0,002439614 -0,002678205 -0,002918476 -0,003157458 -0,003390711 -0,003614968 -0,003844952 -0,004050311 -0,004242206 -0,004430539 -0,004615507 -0,004812616 -0,00502226 -0,005233808 -0,005444987 -0,005654729 -0,005857422 -0,006046127 -0,006219426 -0,006379596 -0,006534034 -0,006721054 -0,006912951 -0,007095382 -0,007267638 -0,007431386 -0,007612905 -0,007793414 -0,007955535 -0,008099109 -0,008228091 -0,008379642 -0,008535706 -0,008670628 -0,00878378 -0,008877896 -0,009008054 -0,009165913 -0,009315914 -0,009446234 -0,009558759 -0,008290456 -0,007057261 -0,005826395 -0,004610003 -0,003484539 -0,002646074 0,001654281 0,001698531 0,001889153 0,002174603 0,002472083 0,002814432 0,003172175 0,003535775 0,003902069 0,002958729 0,002034009 0,001125554 0,0002439296 -0,001002083 -0,001139075 -0,001344232 -0,001584097 -0,001827392 -0,002069522 -0,0006246032 0,0005351262 0,0009381339 0,001352432 0,001759525 0,0008740663 0 -0,0005294859 -0,0004389883 -0,0006494086 -0,000938839 -0,001235674 -0,001532569 -0,001827868 -0,002120927 -0,0008024912 0,0004272906 0,0007841161 0,001178085 0,001571369 0,0006253763 -0,0004517617 -0,00066898 -0,000953341 -0,001242799 -0,001451521 -0,001653549 -0,001865225 -0,002086145 -0,002314657 -0,002547988 -0,002783343 -0,003017371 -0,003245104 -0,003463619 -0,003706992 -0,003956659 -0,004207114 -0,004457874 -0,004707817 -0,004943782 -0,00515322 -0,005346898 -0,005535565 -0,005720304 -0,004329748 -0,002949027 -0,001562105 0 0,0008047775 -0,0002341771 -0,0004805034 -0,0007685283 -0,001060733 -0,001349743 0 0,0004215863 0,000841582 0,001259825 0,001674645 0,002035434 0,002391737 0,002752549 0,003119653 0,003491739 0,003860085 0,004223124 0,004579281 0,004928684 0,005269047 0,004349613 0,003465533 0,002569428 0,001649796 0,0007459676 0,001139078 0,001542129 0,001945776 0,002344479 0,002732096 0,003100069 0,003459465 0,003817715 0,004176785 0,004532458 0,004882922 0,00523342 0,005577574 0,005910456 0,006230439 0,00528541 0,004389027 0,003496052 0,002585636 0,001656338 0,0007270501 -0,000290389 -0,0005137207 -0,0007998754 -0,001091741 -0,001388535 -0,001685195 -0,001980152 -0,002272743 -0,002562719 -0,002809174 -0,003016999 -0,003217177 -0,00341942 -0,003623522 -0,003845925 -0,00406894 -0,004285646 -0,004493288 -0,00469131 -0,003308894 -0,001954943 -0,0006075142 0,0005370988 0,0009189181 0,001272929 0,001631516 0,001996881 0,002369369 0,002746586 0,001795986 0,0008672727 0 -0,0002817078 -0,0005776923 -0,0008068395 -0,001042501 -0,001284507 -0,001530187 -0,001775232 -0,002025416 -0,002279966 -0,002534971 -0,002785348 -0,003026629 -0,001667394 -0,0003138936 0,0007122617 0,001096977 0,00150682 0,001875217 0,002239694 0,002610743 0,002984982 0,00335668 0,003724605 0,004090846 0,004451409 0,004804659 0,005148197 0,005474129 0,005802987 0,006137151 0,006474291 0,006547519 0,005783779 0,004911589 0,004003602 0,003088485 0,002186496 0,001373269 0,0005596676 -0,0008511019 -0,0009714976 -0,001202837 -0,001419521 -0,001669501 -0,001930226 -0,002191074 -0,00244564 -0,001090382 0,0001996114 0,0005909068 0,001007135 0,001424126 0,0005569278 -0,0007519345 -0,0008612241 -0,0009211058 -0,001136904 -0,001415685 -0,001705367 -0,001996343 -0,002286381 -0,002574641 -0,001260163 0 0,0004899 0,0008849354 0,001280804 0,0003396838 -0,0008848308 -0,001093466 -0,001365275 -0,001642528 -0,001855007 -0,00205612 -0,002264432 -0,002480122 -0,002701896 -0,001248809 0 0,0005510334 0,0009722827 0,001386495 0,001799423 0,002208993 0,002614663 0,003016253 0,003413648 0,002521147 0,001614806 0,0006975866 -0,0005189971 -0,0006786122 0,0005153479 0,0009204252 0,00133511 0,001745519 0,002145078 0,002547074 0,002947242 0,003344106 0,003733391 0,004111799 0,004473052 0,004825793 0,005173707 0,005519501 0,005860723 0,006204978 0,006546247 0,006603339 0,007057235 0,007359092 0,007743928 0,007627354 0,008080821 0,008559535 0,008944564 0,008948227 0,009362971 0,009635868 0,009987522 0,01011393 0,009204783 0,008396265 0,007475618 0,006568376 0,005665323 0,006040528 0,006378919 0,006428439 0,006879648 0,007149481 0,007547796 0,007456525 0,00789587 0,008226546 0,008606967 0,007553679 0,006615031 0,00572564 0,004839526 0,003956217 0,00308793 0,002254475 0,001510663 0,001060565 -0,001882594 0,001079192 0,001293993 0,001601559 0,001954535 0,0023291 0,002714492 0,003102697 0,003488206 0,003867068 0,004239054 0,003342734 0,002437079 0,001508908 0,0005955659 -0,0006959155 0,0005652381 0,0009704911 0,001385146 0,001795684 0,002195101 0,001302127 0,0005280813 -0,001031937 -0,00117686 -0,001216845 -0,001278715 -0,001452717 -0,001711449 -0,001991811 -0,002276554 -0,002561594 -0,002845567 -0,003127792 -0,003407946 -0,003686547 -0,002397066 -0,00106722 0,0003685987 0,0006770143 0,001071693 0,00146929 0,001870362 0,00227007 0,002663563 0,003045347 0,002137339 0,001284321 0,0005813106 -0,001182548 -0,001324786 0,0004428496 0,0007488742 0,001128685 0,00151756 0,001905618 0,002292225 0,002675753 0,003055676 0,003431755 0,003803826 0,004171753 0,004535414 0,004894698 0,005249649 0,005604945 0,004666967 0,003743499 0,002818795 0,001906317 0,001017224 0 -0,001198006 -0,00135457 -0,001490013 -0,001605117 0 0,0007798268 0,001160616 0,001551554 0,00194066 0,002329697 0,002719172 0,003105704 0,003484355 0,00385057 0,002934986 0,002065447 0,001241434 0,0006420637 -0,00140251 -0,001560803 -0,001741481 -0,001933325 -0,002136247 -0,002351162 -0,001314346 0,0009533039 0,00123773 0,001595946 0,001986414 0,001171899 0 0 -0,0004656522 -0,0006763521 -0,0009284459 -0,001180596 -0,001431043 -0,001679575 -0,001926127 -0,002171517 -0,002421449 -0,002672144 -0,002918116 -0,003155221 -0,001818783 -0,0004542884 0,0006451368 0,001020922 0,001415165 0,001809763 0,002206299 0,002600854 0,002988507 0,003364121 0,002452647 0,001592923 0,0008148928 -0,0009360922 -0,001042545 -0,0009637752 -0,0009380542 -0,001030632 -0,001275379 -0,001556976 -0,001786171 -0,002009488 -0,002240319 -0,002475233 -0,002709258 -0,002949277 -0,003189454 -0,003426046 -0,003655779 -0,003875597 -0,002506575 -0,001162178 0,0001758167 0,0005490924 0,0009649363 0 -0,001304533 -0,001519041 -0,001762164 -0,00200573 -0,0005718609 0,0005891843 0,0009904635 0,001405119 0,001811885 0,0009289469 0 -0,000304868 -0,0005010552 -0,0007412934 0,0004535536 0,0008603003 0,001273122 0,001682288 0,002081522 0,002450878 0,00281183 0,003176376 0,003543462 0,003907674 0,004271056 0,004631958 0,004989254 0,005343853 0,0056979 0,006047905 0,006393525 0,00647135 0,006934213 0,00737092 0,006418323 0,005517941 0,004610153 0,003690089 0,002764015 0,003163946 0,003543244 0,003916026 0,004279284 0,004631917 0,004969375 0,005305108 0,005644031 0,005987649 0,006332043 0,005383793 0,004469062 0,003546048 0,002619143 0,001690696 0,002102513 0,002496748 0,002886764 0,003269095 0,003639194 0,004000423 0,004355378 0,004707474 0,005057073 0,005403501 0,004462183 0,003540702 0,002624255 0,001722996 0,00085467 0,001308582 0,001741091 0,002169719 0,002591975 0,003004051 0,00214345 0,001272056 0,0004632227 -0,00101194 -0,001162982 0,0002323667 0,0006215327 0,001039538 0,001456464 0,001863351 0,002233584 0,002595285 0,002962051 0,00333179 0,003698829 0,002752696 0,001827471 0,0009209753 0 -0,00131121 -0,001449436 -0,001587819 -0,001809554 -0,002077295 -0,002357944 -0,002641228 -0,002924342 -0,003206204 -0,003486297 -0,003764317 -0,004013034 -0,004215817 -0,004398986 -0,0045773 -0,004752018 -0,003340131 -0,001923324 -0,00052163 0,0006342878 0,001030748 0,001444592 0,001859899 0,002273489 0,002684001 0,00308849 0,003468996 0,003835358 0,004195314 0,004551823 0,004903297 0,005257382 0,005610902 0,00595785 0,00629219 0,006607999 0,00661004 0,007063111 0,007490844 0,007887953 0,007765244 0,006864222 0,006075137 0,005233674 0,004350075 0,003450923 0,00256753 0,00170885 0,0009009657 -0,000799004 -0,0008865109 0,0009473058 0,001340283 0,001755006 0,002171402 0,002584483 0,002992309 0,003390666 0,003778059 0,004154502 0,00452115 0,003612516 0,002746333 0,00191808 0,001195353 -0,001344141 -0,001240955 -0,001014391 -0,0008440997 -0,0007576467 -0,0008923837 0,0003226314 0,0006936964 0,001072847 0,001454938 0,001840789 0,0008953746 0 -0,0004109614 -0,0007065327 -0,001007489 0,0002454015 0,000648354 0,001065666 0,001481404 0,001893863 0,00225585 0,00261212 0,002971953 0,003337354 0,003707059 0,001051349 -0,000744827 -0,0005112896 -0,0005257272 -0,0007608546 0,0004172461 0,0003978944 0,0003829584 0,0003241828 0,0002839173 -0,00104424 -0,001170195 -0,001427082 </t>
  </si>
  <si>
    <t xml:space="preserve">0 -0,00821693 -0,006826727 -0,005373722 -0,004303312 -0,003558339 -0,003033758 -0,002655827 -0,002378235 -0,002171902 -0,002018072 -0,00190426 -0,001821892 -0,001764915 -0,001728946 -0,001710737 -0,001707837 -0,00171836 -0,001740834 -0,001552874 -0,002296334 -0,003948019 -0,003110293 -0,001638171 -0,0001964171 0,0009202558 0,00140114 0,001444204 0,000724686 -0,0001603393 -0,001042521 -0,00187501 -0,001830895 -0,0002776167 0,02361629 0,008070846 0,003405058 0,0008408553 -0,001057657 -0,002654375 -0,004104414 -0,005556244 -0,008098214 -0,01029691 -0,01908341 -0,00207911 -0,0003986914 -0,01087841 -0,005637333 -0,005924031 -0,007063473 -0,008482211 -0,009372117 -0,01012049 -0,01084091 -0,01157597 -0,01232372 -0,01308024 -0,01384817 -0,01462465 -0,01540873 -0,01619696 -0,01510874 -0,01415189 -0,01376472 -0,01288971 -0,01189862 -0,01101115 -0,009275293 -0,008376054 -0,006135644 -0,005219498 -0,004359473 -0,004472624 -0,004576158 -0,004903652 -0,005563452 -0,006124224 -0,006492048 -0,006754524 -0,006953363 -0,007111348 -0,008458664 -0,01038025 -0,01163516 -0,01428994 -0,0152996 -0,01566432 -0,0159125 -0,01598114 -0,0157551 -0,01518402 -0,01539185 -0,01659625 -0,02215869 0,01237443 0,01393564 0,01459218 0,01521172 0,01585883 0,01639008 0,01660708 0,01771609 -0,01273707 -0,01536099 -0,01745349 -0,0193009 -0,02340793 -0,01283039 0,003121323 0,009998628 0,01321633 0,01654742 0,01786344 0,01861414 0,01925299 0,01990703 0,02348444 -0,01318679 -0,01669411 -0,01661245 -0,01603185 -0,01718088 -0,01832974 -0,01947496 -0,02064157 -0,02181942 -0,02270589 -0,02344517 -0,02408994 -0,02467396 -0,02521721 -0,02566972 -0,02596261 -0,02606259 -0,02625679 -0,02779333 -0,0243573 -0,02193984 -0,01995942 -0,01814882 -0,01637965 -0,01506657 -0,01396032 -0,01297924 -0,01208332 -0,01123175 -0,01250016 -0,01357502 -0,01455783 -0,01551376 -0,01648322 -0,01483855 -0,01410312 -0,01176394 -0,01098211 -0,008579658 -0,007793942 -0,006224187 -0,005430256 -0,004077905 -0,003136757 -0,002100429 -0,00116134 -7,398147E-05 0,0009589388 0,001967247 0,001853964 0,001637729 0,001263716 0,0006344553 1,281846E-05 0,0007014032 0,001837064 0,003457196 0,005668138 0,009296944 0,006840475 0,005216696 0,003873688 0,002572709 0,001245027 0,001277642 0,0012795 0,001264942 0,001239537 0,001206246 0,002021956 0,003338222 0,004924708 0,006926531 0,01131488 0,009944104 0,01021541 0,0109238 0,01186679 0,01287514 0,01563847 0,01895696 0,02947479 -0,0002412757 -0,005122233 -0,007132181 -0,008293024 -0,009160327 -0,009953109 -0,0107271 -0,01081592 -0,01059991 -0,01021142 -0,009778217 -0,009372219 -0,008963399 -0,008514337 -0,008007552 -0,007448354 -0,006826822 -0,007907021 -0,009258973 -0,01215443 -0,02987031 -0,004937101 -0,004266493 -0,004907099 -0,005189386 -0,004901724 -0,004479596 -0,01234769 -0,004042882 -0,00148709 -0,001652302 -0,00235934 -0,002432181 0,004389594 0,003192151 0,003025753 0,002969876 0,002941018 0,002921605 0,002905894 0,002891511 0,002877326 0,006074619 0,002136956 0,002293662 0,003478181 0,004961865 0,005856077 0,006584424 0,007274288 0,007974383 0,008689098 0,01156686 0,01567437 0,02284755 0,02961741 0,02892883 0,02678358 0,01999276 0,003508186 -0,004847735 -0,0074589 -0,008423734 -0,008735265 -0,008714206 -0,008494593 -0,008142591 -0,01409064 -0,01634897 0,002134201 0,003205349 0,002712752 0,004231649 0,005663043 0,00708714 0,008561877 0,01010256 0,009853044 0,00938965 0,008740316 0,007978426 0,007111993 0,005239645 0,003467269 0,001705537 -7,751916E-05 -0,003664722 -0,004636546 -0,00500389 -0,005077511 -0,004774612 -0,004345427 -0,002327192 -0,001424785 -0,0009656843 -0,0007169659 -0,0005800867 -0,001850794 -0,003189779 -0,004635771 -0,006199517 -0,007815929 -0,007125291 -0,006470096 -0,007065617 -0,006116894 -0,005276355 -0,006594071 -0,008465738 -0,009645602 -0,01185642 -0,01292974 -0,01275515 -0,01198359 -0,01185824 -0,0110528 -0,01050764 -0,009735692 -0,008757179 -0,007612112 -0,02785204 -0,02980124 -0,02791495 -0,02821609 -0,02885104 -0,02919555 -0,02937555 -0,02901754 -0,0284647 -0,02783393 -0,0271364 -0,02635486 -0,02994665 </t>
  </si>
  <si>
    <t xml:space="preserve">0 -0,001647416 -0,001986404 -0,002531688 -0,003178822 -0,003877138 -0,004603402 -0,005346235 -0,006099589 -0,006859997 -0,007625349 -0,008394293 -0,009165926 -0,009939619 -0,01071493 -0,01149153 -0,01226917 -0,01304767 -0,01382688 -0,01227523 -0,002707253 -0,00221096 -0,002179485 -0,002360954 -0,002611086 -0,002875223 -0,003134565 -0,003345633 -0,003537693 -0,003728282 -0,003919855 -0,004112456 -0,002689849 -0,001279901 0 0,0005342499 0,0009543612 0,001377329 0,001797459 0,002213857 0,002626228 0,00303223 0,002139946 0,001236307 0,0003260083 -0,0009712494 -0,001194658 0,0001804316 0,0005818247 0,001001407 0,001417782 0,001823919 0,002230996 0,002635442 0,003036217 0,003432975 0,00382021 0,004196265 0,004562292 0,004919612 0,005268196 0,005608908 0,005933841 0,006264251 0,006331879 0,006789738 0,007215665 0,007618493 0,007512556 0,007971709 0,008413735 0,008785288 0,007711213 0,006794151 0,005940854 0,00506502 0,004166946 0,004550795 0,004910158 0,005264596 0,005619383 0,005970287 0,006314934 0,006385997 0,006844742 0,007203573 0,007596043 0,006615802 0,005713346 0,004827152 0,003931218 0,00300937 0,002080947 0,001156517 0,0002624279 -0,0009745329 -0,001100555 -0,001280067 -0,001474172 -0,001683107 -0,001909068 -0,002148119 -0,0007214977 0,0004752749 0,0008837092 0,00130447 0,001717255 0,0008453536 0 -0,0003760169 -0,0005895316 -0,0008349331 -0,001070564 -0,001332616 -0,001603382 -0,001874236 -0,002138736 -0,0007958986 0,0004052463 0,0007756635 0,001170195 0,001563403 0,001956576 0,00235113 0,002743422 0,003128524 0,003501451 0,003879639 0,004253338 0,004618196 0,004974272 0,005321676 0,004427479 0,003555655 0,002659866 0,001738406 0,0008356493 0,001225165 0,001621097 0,002020309 0,002416056 0,00280137 0,003193761 0,003585051 0,003967536 0,004339825 0,004702574 0,00504423 0,005383681 0,005725335 0,006069735 0,006413612 0,006483745 0,006943876 0,007331192 0,007727473 0,007557991 0,008003091 0,008389181 0,008761869 0,008673455 0,00906944 0,009317762 0,009667266 0,009761742 0,01009275 0,01024494 0,009373962 0,008562457 0,007669893 0,006848247 0,005891236 0,004996244 0,004089823 0,003173535 0,002264204 0,001378353 0,001818934 0,002196643 0,00256588 0,002936886 0,003311283 0,003684693 0,004054075 0,004419124 0,004779816 0,005136056 0,004199106 0,003272802 0,002350875 0,00144454 0,0005614329 0,001022701 0,001457986 0,001888793 0,002314078 0,002731033 0,001870029 0,0009988855 0 -0,001359252 -0,001548139 -0,001781494 -0,002031548 -0,002286032 -0,002538286 -0,002782973 -0,003047069 -0,003317883 -0,003590496 -0,003862882 -0,004132608 -0,004397686 -0,004657965 -0,004912885 -0,005161894 -0,005404333 -0,004079874 -0,002757486 -0,001420492 0 0,0004029047 -0,0007714408 -0,0009512088 -0,001228091 -0,001520655 -0,001814822 -0,000463258 0,0006306355 0,0009978234 0,001390431 0,001781636 0,000832914 0 -0,0003881669 -0,0006430213 -0,0008972499 -0,001149802 -0,001400488 -0,001649242 -0,001896022 -0,002140793 -0,0007005251 0,0004963515 0,0008989407 0,001314702 0,001723267 0,002132438 0,002538599 0,002940848 0,003338946 0,003728609 0,002832115 0,001984057 0,001207691 0 0 -0,0008289075 -0,0006182137 -0,0005428714 -0,0007667677 -0,001049263 -0,00134041 -0,001632608 -0,001923838 -0,002213337 -0,002500736 -0,001202301 0,0002133584 0,000525525 0,0009204496 0,001316015 0,001711884 0,002109894 0,002506042 0,002895472 0,003272918 0,003637697 0,003995033 0,00434974 0,004703118 0,005052029 0,005398053 0,005742236 0,006078342 0,006403323 0,006406393 0,005652252 0,004809749 0,003930355 0,003022055 0,002090744 0,002490058 0,002870488 0,00324754 0,003621209 0,00399103 0,004356171 0,004716748 0,005073822 0,005420217 0,005751366 0,006067423 0,006389592 0,006436928 0,006893645 0,007314404 0,007716233 0,007610859 0,008067793 0,008501275 0,008872754 0,008827377 0,009217271 0,00948926 0,009860324 0,0100307 0,00915227 0,008357433 0,007419951 0,002947622 0,002362617 0,002387806 0,002323532 0,002215965 0,002094475 0,001974889 0,001950155 0,001921764 0,00189285 0,001866982 0,001846837 0 </t>
  </si>
  <si>
    <t xml:space="preserve">0 -0,008217062 -0,006826835 -0,005373807 -0,004303379 -0,003558393 -0,003033803 -0,002655865 -0,002378269 -0,002171932 -0,002018098 -0,001904282 -0,001821911 -0,001764932 -0,001728961 -0,00171075 -0,001707849 -0,00171837 -0,001740842 -0,001841354 -0,009866752 -0,01406665 -0,0158898 -0,0161027 -0,01456793 -0,01288868 -0,01168661 -0,01055411 -0,009351059 -0,008741157 -0,008411431 -0,008226811 -0,008123209 -0,00806756 -0,007983392 -0,008333427 -0,008834422 -0,009350614 -0,009806707 -0,01170694 -0,01286606 -0,01455612 -0,0295743 0,001795186 0,00605458 0,007882233 0,009381061 0,01081173 0,01228783 0,0146367 0,01853421 -0,0006722269 -0,00605643 -0,006245321 0,01120643 0,01039653 0,01124559 0,01246544 0,01382143 0,01691668 0,02988284 -0,001713385 -0,00663046 -0,007422496 -0,007546068 -0,00762068 -0,007666339 -0,007696288 -0,007718276 -0,008004414 -0,008579761 -0,009204386 -0,009831617 -0,01043151 -0,01050048 -0,01036278 -0,01015297 -0,009833163 -0,009415342 -0,009615837 -0,009091429 -0,008256561 -0,007355722 -0,006482786 -0,00471066 -0,003867002 -0,003634812 -0,003724688 -0,003900994 -0,004818566 -0,005974827 -0,007392276 -0,01008799 -0,0284889 -0,01169996 -0,007384293 -0,00566968 -0,004666086 -0,003915551 -0,003260193 -0,002635708 -0,002011103 -0,001371869 -0,0007111315 -0,0003370448 0,00076721 0,002127649 0,003494312 0,004872056 0,00565576 0,005687566 0,005388589 0,004961936 0,004524469 0,004394792 0,004460855 0,004710858 0,005124235 0,005663351 0,004847876 0,003844593 0,002259466 -0,00303436 -0,02553323 0,007918399 0,009548514 0,01101001 0,01230085 0,01350679 0,01443156 0,01516894 0,01579758 0,01640298 0,01699373 0,01783917 0,01761958 0,0169972 0,01630037 0,01560372 0,01440952 0,01369672 0,01325028 0,0129555 0,01275164 0,01245677 0,01260888 0,01294144 0,0133044 0,01360472 0,01469665 0,01603149 0,01767059 0,02177986 -0,005957454 -0,007866948 -0,007177412 -0,006529007 -0,005999207 -0,005504107 -0,008056358 -0,009887569 -0,01151145 -0,01307849 -0,01462378 -0,01384999 -0,01309214 -0,01231236 -0,01147107 -0,01053347 -0,01185807 -0,01315433 -0,01522793 -0,01635358 -0,01885442 -0,01940572 -0,0196057 -0,01962877 -0,01937859 -0,01880753 -0,01829045 -0,0177856 -0,02348903 0,01592046 0,01603859 0,01609238 0,01611285 0,01611582 0,01610946 0,01609801 0,01582117 0,01529593 0,01472307 0,01413558 0,01355939 0,01309724 0,01350701 0,01434388 0,01530456 0,01634667 0,01688149 0,01746546 0,01800207 0,01846468 0,0188165 0,01989037 0,0201395 0,01989205 0,01940062 0,01882638 0,01818191 0,01802755 0,01813434 0,01950467 -0,009154246 -0,01862388 -0,019183 -0,01870646 -0,01800393 -0,01726219 -0,01814476 -0,01915526 -0,02022501 -0,02134375 -0,02247577 -0,02245464 -0,02229428 -0,02199847 -0,02159739 -0,02109757 -0,01981672 -0,01854162 -0,01561187 -0,01496504 -0,01197638 -0,01030976 -0,008464825 -0,006548556 -0,00425972 -0,001040833 -0,004793622 -0,007302909 -0,009193567 -0,01075812 -0,01217309 -0,01110723 -0,009986646 -0,008752722 -0,007378479 -0,005925462 -0,005255371 -0,004747728 -0,00450577 -0,004715249 -0,00488227 -0,001726762 0,02998877 0,02084591 0,01673067 0,01623803 -0,01057735 -0,0151519 -0,01608388 -0,0166211 -0,01709299 -0,01971532 -0,02930611 0,009579512 0,01093935 0,01064834 0,01063222 -0,01044978 -0,01047019 -0,01048739 -0,01050601 -0,01049891 0,02722691 0,01623381 0,01597477 0,0168041 0,02069313 -0,01374034 -0,01644711 -0,01748841 -0,01812982 -0,02064181 -0,02869439 0,01118711 0,01240435 0,01208286 0,01142931 0,01075386 0,01010612 0,009425523 0,008713361 0,007743486 0,008029612 0,008751215 0,009520825 0,01025503 0,01148998 0,01217163 0,01256697 0,01280506 0,01295059 0,01303862 0,01308942 0,01311533 0,01312417 0,01312104 0,01332213 0,01313033 0,01277672 0,01240714 0,01207687 0,01052482 0,009560192 0,009058319 0,007818879 -0,01480168 0,01378291 0,01573825 0,0162029 0,01636306 0,01642286 0,02097614 -0,01194005 -0,01184243 -0,01076803 -0,00937442 -0,008533716 -0,007838651 -0,007169289 -0,006479118 -0,005761731 -0,004159375 -0,002624465 0,0009836017 0,02537923 0,02139661 0,02100926 1,540115E-06 -0,008083069 -0,01228393 -0,01535642 -0,01625563 -0,01623187 -0,01577897 -0,01509204 -0,01420919 -0,01438988 -0,0145123 -0,01460394 -0,01467777 -0,01474109 -0,01367817 -0,01254129 -0,01128585 -0,008241657 -0,007564716 -0,005636554 -0,003658505 -0,001574974 0,0009729911 0,00464671 0,009262484 0,01907369 0,02971193 0,02759346 0,02490853 0,02193865 0,01494359 0,01066445 0,008266829 0,007338489 0,01226672 0,02567544 0,01334298 0,005470573 0,003770836 0,01037394 -0,002635587 -0,002719504 -0,002755493 -0,002778337 -0,001250231 0,0002177434 0,001700069 0,003256277 0,004878527 0,00659504 0,00770737 0,008777924 0,01583113 0,002283918 0,002099648 0,0006165725 0,0003577675 0,0002697928 0,0002262225 0,0002202755 -0,02917818 -0,006588852 -0,006311823 -0,007302089 -0,006730106 -0,005597382 -0,004281452 -0,002980568 -0,001660263 -0,0007075978 0,02768012 0,005279049 0,006125998 0,007630136 0,008540188 0,009255293 0,009894881 0,01052744 0,0111822 0,009599923 0,008277706 0,007074779 0,005882719 0,004641687 0,005439879 0,006729254 0,008455922 0,01067994 0,01614527 0,001245131 0,002084464 -0,005057612 -0,01119701 -0,01257844 -0,01280775 -0,0126797 -0,01238433 -0,01198645 -0,01151665 -0,01943843 -0,02941208 -0,02434967 -0,01926426 -0,0160415 -0,01012059 -0,004702089 -0,0002233879 0,003153491 0,005654439 0,004945661 0,00414513 0,003266401 0,002272886 0,001135753 0,001978161 0,00334033 0,005116817 0,007494447 0,02005717 -0,001196897 0,0005163642 -0,003654905 -0,007858903 -0,009132861 -0,02533031 -0,01304088 -0,01046358 -0,009285021 -0,00869678 -0,008372867 -0,008227028 -0,008281461 -0,008811963 -0,009775788 -0,01255591 -0,01639147 -0,02284152 -0,02981742 -0,01369348 -0,01170591 -0,006372224 0,0004479155 0,005514297 0,006688382 0,006776856 0,006338868 0,005781625 0,005151128 0,004484782 0,001605759 -0,002147079 -0,008909494 -0,004200033 -0,00260701 -0,003605255 -0,004610633 -0,00562323 -0,006617996 -0,007603388 -0,008527569 -0,008751992 -0,002216765 0,01849786 0,01648383 0,01595082 0,01573175 0,01567042 0,01558919 0,01524912 0,01735903 -0,006479297 -0,005959287 -0,004829099 -0,003427446 0,0002867357 0,02881018 0,02617858 0,01882311 0,01472513 0,009862759 0,008174176 0,00721109 0,006371192 0,005484463 -0,009628659 -0,02627264 -0,0236399 -0,02234139 -0,02171804 -0,02733119 -0,01605291 -0,006235661 0,0003962746 0,003556389 0,005488992 0,006847147 0,00791911 0,008840549 0,009676705 0,01046526 0,01122846 0,01192081 0,01256423 0,01316729 0,01074877 0,006901917 -0,01776213 -0,02390466 -0,02164656 -0,02145087 0,02014252 0,02029056 0,02034575 0,02036291 0,02036338 0,02035624 0,02034564 0,02033349 0,02032069 0,02050354 0,0209076 0,02134486 0,02177726 0,02218253 0,02287791 0,02280734 0,0223848 0,02183887 0,02125699 0,02101184 0,02126108 0,02353424 -0,01445449 -0,01937629 -0,007966496 0,008168764 0,01344852 0,01601062 0,01786931 -0,01961751 -0,01773595 -0,01654173 -0,01534389 -0,01401371 -0,01125628 0,01551743 0,01981959 0,01892753 0,01924307 0,01269818 -0,02197911 -0,02283727 -0,02378231 -0,02472183 -0,02654902 -0,02921712 0,01508546 0,01950504 0,02018656 0,02030593 0,0203652 0,02039178 0,02040046 0,02039921 0,02041142 0,02187353 -0,02036928 -0,02038454 -0,02039744 -0,01919673 -0,01803249 -0,01682801 -0,01552077 -0,01409985 -0,0114743 -0,007438153 0,00156905 0,02703587 0,02856942 0,02998115 0,02676329 0,01719755 0,01365759 0,01244941 -0,01744211 -0,01018172 -0,009345108 -0,008829803 -0,008346497 -0,01034854 -0,01184651 -0,01312149 -0,01429674 -0,01545845 -0,01425774 -0,01307845 -0,01181807 -0,0104333 -0,008950776 -0,008006993 -0,007263209 -0,006935921 -0,006727252 -0,00337184 0,02105324 0,01369999 0,01136141 0,009919645 0,008726124 0,00753329 0,008076185 0,008757864 0,009461755 0,0101833 0,00938089 -0,01642297 -0,0122489 -0,009573259 -0,007238653 -0,005577568 -0,004260624 -0,003131815 -0,002126279 -0,001160254 -0,001728447 -0,002369365 -0,003107009 -0,003920598 -0,004825939 -0,005112594 -0,005399085 -0,00567805 -0,005951389 -0,006212486 -0,005032126 -0,003742761 -0,002362991 -0,0009008422 0,0006823759 0,001811844 0,002770584 0,003661782 0,004513523 0,005346608 0,0076098 0,01057097 0,01496096 0,02269845 0,02982162 0,02141163 0,01869863 0,01709007 0,0162057 0,01575839 0,01412417 0,01282728 0,01168868 0,0106201 0,009544933 0,01010008 0,01089698 0,01188233 0,01304839 0,01430276 0,01536407 0,0148973 0,01448703 0,01413991 0,01281818 0,01261969 0,01248904 0,01239717 0,01230992 0,0122279 0,01287152 0,01369331 0,01376113 -0,01644834 -0,01558485 -0,01840702 -0,0186277 -0,01843997 -0,01813682 -0,0177755 -0,02804668 -0,01132782 -0,006447643 -0,00410788 -0,0029571 -0,01274557 -0,02965424 -0,02645174 -0,02228639 -0,01931708 -0,01544906 -0,01287139 -0,01099971 -0,009491532 -0,008097912 -0,007483107 -0,007182871 -0,007029368 -0,006951438 -0,006915252 -0,007949777 -0,01245237 -0,003612397 -0,0009807002 -0,001431275 -0,01075033 -0,01103118 -0,006568439 -0,005277722 -0,004816267 -0,005022423 -0,005587232 -0,006258009 -0,006984164 -0,0077532 -0,007853675 -0,007649101 -0,007280614 -0,00695202 -0,006626107 -0,006282036 -0,005890811 -0,005426517 -0,004897059 -0,004298837 -0,005412184 -0,006808363 -0,009775436 -0,02998506 -0,007172164 -0,004670114 -0,005454695 -0,006219993 -0,00685052 -0,007456542 -0,005080025 -0,003296522 -0,001652851 -1,536029E-05 0,001651615 0,004226046 0,007641857 0,01314007 0,0253861 0,02277792 0,02149103 0,0164548 0,009520962 0,001614027 -0,002760125 -0,02799928 -0,007110399 -0,007269066 -0,00754953 -0,007842794 -0,00812835 -0,00842717 -0,009004352 -0,00993984 -0,01126853 -0,01022169 -0,009272702 -0,008353907 -0,007409857 -0,006395349 -0,00528838 -0,00408315 -0,001558056 -0,0007870996 0,002474562 0,0009484244 0,001283426 -8,324557E-05 -0,0005547447 -0,001810789 -0,0004668267 0,0003878506 0,001954454 0,003837073 0,006202128 0,007728038 0,008994081 0,01009801 0,01110141 0,0120446 0,01263942 0,0130303 0,01308321 0,01292098 0,01338936 0,009890718 0,008596292 0,008003475 0,007686882 0,007496563 0,007369741 0,007276754 0,007202272 0,007137868 0,007078675 0,00576451 0,004387543 0,002900089 0,001290886 -0,001971001 -0,003095367 -0,005194116 -0,00617206 -0,007575698 -0,008495774 -0,009849906 -0,01174525 -0,01351375 -0,01528818 -0,01734198 -0,01909351 -0,02159747 -0,02682337 -0,02154672 -0,007472715 -0,01731144 -0,01454712 -0,01426497 -0,01495058 -0,01606654 -0,01856048 -0,02524639 -0,0007679671 0,007694725 0,009289758 -0,02136111 -0,01504725 -0,01506604 -0,01599264 -0,01723822 -0,01588 -0,01470678 -0,01360347 -0,01251158 -0,01136572 -0,01012805 -0,008798338 -0,007371064 -0,005828581 -0,00421445 -0,002814578 -0,001552817 -0,0003832345 0,001814883 0,002721427 -0,02845863 -0,02984106 -0,02923029 -0,02864991 -0,02821111 -0,02802786 </t>
  </si>
  <si>
    <t xml:space="preserve">0 -0,001647416 -0,001986404 -0,002531688 -0,003178822 -0,003877138 -0,004603402 -0,005346235 -0,006099589 -0,006859997 -0,007625349 -0,008394293 -0,009165926 -0,009939619 -0,01071493 -0,01149153 -0,01226917 -0,01304767 -0,01382688 -0,01228157 -0,002630963 -0,002156025 -0,002166492 -0,0023872 -0,002551507 -0,00274945 -0,002981464 -0,00321049 -0,003434659 -0,003661532 -0,003888213 -0,004113604 -0,004337276 -0,004559014 -0,004772814 -0,004976732 -0,005169913 -0,005353013 -0,005528621 -0,004190939 -0,002857428 -0,001463906 0 0,0003762584 0,0007784807 0,001188853 0,001598941 0,002004036 0,00239821 0,00149037 0,0005710463 -0,0005951766 -0,0007947697 -0,001044937 0,0002698641 0,000674947 0,001092696 0,001507209 0,001911372 0,001027875 0 -0,001254468 -0,001443259 -0,001686877 -0,001933202 -0,002178143 -0,002420602 -0,002660935 -0,002899165 -0,003132176 -0,003364176 -0,003592897 -0,003815033 -0,004028117 -0,00426505 -0,004513073 -0,004762398 -0,005009519 -0,005252752 -0,005469583 -0,005648749 -0,005807118 -0,005953294 -0,006090167 -0,00626874 -0,006461864 -0,006645378 -0,006812337 -0,006970596 -0,005593779 -0,004236744 -0,002876025 -0,001516061 0 -0,0004975317 -0,0008041787 -0,001110485 -0,001414344 -0,001715314 -0,002013258 -0,002308059 -0,002599693 -0,002888221 -0,003173752 -0,003431233 -0,003650215 -0,00385824 -0,004069524 -0,004279241 -0,004501835 -0,004720998 -0,004930243 -0,005127343 -0,005313443 -0,005518938 -0,005734555 -0,005950962 -0,006165013 -0,00637541 -0,005045389 -0,003720602 -0,002378648 -0,001052847 0,0003353244 -0,001017871 -0,001241444 -0,00147934 -0,001722405 -0,001965125 -0,002204977 -0,002451131 -0,002698765 -0,00294213 -0,003177122 -0,003410244 -0,00361782 -0,003814626 -0,004010266 -0,00420479 -0,004409865 -0,004625786 -0,004842501 -0,005058362 -0,005272564 -0,005479414 -0,005673475 -0,005853612 -0,006021608 -0,006183406 -0,004794538 -0,003433068 -0,002075097 -0,0007302598 0,000465276 0,0007961609 0,001157336 0,001525716 0,001900603 0,002282754 0,002652469 0,003027099 0,003399764 0,00376579 0,00412165 0,004463165 0,004802456 0,005143808 0,005490841 0,005841173 0,006185266 0,006522329 0,006558724 0,007011648 0,007307951 0,006392119 0,005529896 0,00465111 0,003756385 0,002832367 0,001897636 0,0009650483 0 -0,001323857 -0,001561497 -0,001807379 -0,00205253 -0,002295893 -0,002537268 -0,002776582 -0,003010979 -0,003245041 -0,003476341 -0,003701279 -0,003917188 -0,004144882 -0,004357425 -0,004561216 -0,00476676 -0,004969059 -0,005154664 -0,005331505 -0,005500937 -0,005662895 -0,005822621 -0,006023612 -0,006218872 -0,006392143 -0,006547543 -0,006688257 -0,005307226 -0,00390583 -0,002487319 -0,001053783 0,0002757204 0,0006568565 0,001035207 0,001421202 0,001809662 0,002195879 0,002582027 0,002967968 0,003350492 0,003724696 0,00408626 0,004442522 0,004793881 0,005142578 0,00549064 0,005834666 0,006172618 0,006505339 0,006541039 0,006993897 0,007290494 0,006324769 0,00542311 0,004529241 0,003647994 0,002788786 0,003160987 0,003519192 0,003876943 0,004235708 0,004594906 0,0049515 0,005304676 0,005650751 0,005985014 0,006306129 0,005367767 0,004475642 0,003585402 0,002674846 0,001745353 0,0008383825 0 -0,0004425091 -0,0007159871 -0,001011855 0,0002490797 0,0006530142 0,001070723 0,001486608 0,00189908 0,000994132 0 -0,001309685 -0,001524527 -0,001769839 -0,0003567079 0,0006857499 0,001078599 0,001472733 0,00186389 0,0009186949 0 -0,001356388 -0,001516904 -0,001758001 -0,0003686775 0,0006731904 0,001066489 0,001478684 0,001890627 0,000985055 0 -0,001318022 -0,001534141 -0,001779361 -0,002025515 -0,002277499 -0,002530901 -0,002779959 -0,003020285 -0,00325315 -0,003460355 -0,003658387 -0,003856309 -0,004053945 -0,004261733 -0,004479937 -0,004698496 -0,004916028 -0,005131828 -0,005345573 -0,005557117 -0,005766386 -0,005973344 -0,006177968 -0,006371506 -0,006548153 -0,006708111 -0,006856808 -0,006998683 -0,005659968 -0,004346184 -0,002971382 -0,001563795 0 -0,0004094926 -0,0006745644 -0,0009304036 -0,001183113 -0,001433673 0 0,0004216074 0,0008433651 0,001262307 0,001671593 0,002081258 0,002487877 0,002890606 0,003289211 0,003680101 0,002810928 0,001935318 0,001046305 0 -0,001373283 0 0,0005826391 0,0009629998 0,001360197 0,001752562 0,002121006 0,002478997 0,002840861 0,003206998 0,00357817 0,003948371 0,004314561 0,004676463 0,005033975 0,005389086 0,005742005 0,006088953 0,006425697 0,006458249 0,006907241 0,006002942 0,00512074 0,004237538 0,003363832 0,002511887 0,00172128 0,0009938587 -0,001127653 -0,001083258 -0,001239055 0,0007230954 0,001008571 0,001365299 0,001755834 0,002162763 0,001297358 0,0005170111 -0,001093836 -0,001206875 -0,001448152 0 0,0008996685 0,001290772 0,001683154 0,002072476 0,002459559 0,002846735 0,003230725 0,003606633 0,003970133 0,003056042 0,002152322 0,00121729 0,0002858806 -0,0009911584 0,0002944306 0,0006926363 0,001090153 0,001484617 0,001875762 0,0009306145 0 -0,001338522 -0,001499555 -0,00174157 -0,001947424 -0,002164766 -0,002391714 -0,002624043 -0,002855863 -0,001415954 0 0,0004266326 0,0008537795 0,00127233 0,001689156 0,00210195 0,002510155 0,00291371 0,003312726 0,003677037 0,00403193 0,00438511 0,004738984 0,005093423 0,004153958 0,003225814 0,002300629 0,001393284 0,0005161294 -0,0006339553 -0,0007900883 -0,000889451 -0,001085443 -0,001361495 -0,001651416 -0,001943021 -0,002233823 -0,002522914 -0,002809817 -0,001572221 0 0,0008152333 0,001087136 0,001413239 0,001696112 0,00199936 0,002326313 0,002669767 0,003022675 0,003363166 0,003707338 0,00405507 0,004408501 0,004765764 0,003823514 0,002892934 0,001967814 0,001065197 0,0002010343 -0,001097091 -0,00124886 -0,001369712 -0,001557923 -0,001819414 -0,0006346636 0,000767505 0,001116197 0,001482911 0,001855564 0,002234952 0,002622849 0,003016673 0,00341647 0,003800569 0,002900457 0,002046437 0,001254141 0 -0,00161141 -0,001699707 -0,001709652 -0,00176544 -0,001940437 -0,002179544 -0,002425394 -0,002673676 -0,002920802 -0,003162231 -0,003394102 -0,002030259 -0,0006838448 0,0004694815 0,0008586425 0,001271664 0,001638432 0,002005524 0,002379542 0,002756706 0,003131409 0,002182882 0,001258839 0,000374283 -0,000830458 -0,0009592624 -0,001131255 -0,001323149 -0,00153261 -0,001757031 -0,001991077 -0,0005236294 0,0006017362 0,001006732 0,001418922 0,001822527 0,0009374063 0 -0,0002914434 -0,0004868767 -0,000727479 -0,0009576093 -0,001221645 -0,001494855 -0,001768345 -0,002035769 -0,0008018687 0,0006585059 0,0009945234 0,001356451 0,001728631 0,0008918879 -0,0007159488 -0,0008411523 -0,001094993 -0,001393087 -0,001697502 -0,002000236 -0,002299808 -0,002595862 -0,002888315 -0,003177197 -0,003462672 -0,00374684 -0,004026557 -0,004300192 -0,003001438 -0,001663325 0 0,0008603085 0,00121751 0,0002672868 -0,0009857354 -0,00122688 -0,001475624 -0,001723543 -0,001969649 -0,002213772 -0,002455857 -0,002695869 -0,002933777 -0,003166327 -0,003397586 -0,003625405 -0,00384658 -0,004058712 -0,004284936 -0,004488419 -0,004675922 -0,004857108 -0,005032652 -0,003623708 -0,002206411 -0,0007881289 0,0004469917 0,0008526818 0 -0,0003007289 -0,0005123522 -0,0007441544 -0,0009908262 0,0002791804 0,0006874534 0,001102235 0,001513693 0,001915671 0,00100574 0 -0,001277412 -0,001496944 -0,001742454 -0,0003059557 0,0007525462 0,001153116 0,001564466 0,001967286 0,001084188 0,0002656088 -0,001175093 -0,001360136 -0,001604384 -0,001851288 -0,002096872 -0,002340002 -0,002581026 -0,002819959 -0,001409922 0 0,0009062145 0,001296901 0,001689156 0,002080565 0,002473192 0,002863395 0,003246195 0,003616792 0,002702962 0,001837983 0,001029658 0 -0,0009169415 -0,0007213564 -0,0005915043 -0,0006781004 -0,000945767 -0,001236118 0 0,0004913085 0,0009106151 0,001327913 0,001741916 0,002103113 0,002459383 0,002819876 0,003186439 0,003557774 0,003925419 0,004287691 0,004642908 0,004991755 0,005331134 0,004410499 0,003526327 0,002630385 0,001710756 0,0008030551 -0,0002502844 -0,0004810899 -0,0007608054 -0,001047811 -0,00133309 -0,001557526 -0,001762841 -0,001975202 -0,002195854 -0,002423279 -0,0009928115 0,0002960189 0,0007043625 0,001126856 0,001542239 0,001958703 0,002371986 0,002780559 0,003184749 0,003579725 0,00395067 0,00431026 0,004663906 0,00501335 0,005358364 0,00441518 0,003486948 0,002557264 0,001627232 0,0006989006 0,001122924 0,001531588 0,001937144 0,002336791 0,002724932 0,003117357 0,003509254 0,003893699 0,004267955 0,00463234 0,003721225 0,002849965 0,00201435 0,001263436 0 0,001356582 0,001730776 0,00212686 0,00252741 0,002925806 0,003296731 0,003655953 0,004010857 0,00436396 0,004713039 0,005066305 0,005421713 0,005771233 0,006109157 0,006428653 0,006440687 0,006896056 0,007330711 0,007727903 0,007593186 0,006830558 0,00602002 0,005142868 0,004243333 0,003320819 0,002397044 0,001470999 0,000569961 -0,0004847338 -0,0006218362 -0,0008698974 -0,001161174 -0,001457591 -0,001753603 -0,002047964 -0,0008750547 0,0007265286 0,001050207 0,001404091 0,00177063 0,0009483806 -0,0007958511 -0,0008921134 -0,001123149 -0,001409957 -0,001628026 -0,00184165 -0,00206947 -0,002303835 -0,002538617 -0,002776115 -0,003012758 -0,003247635 -0,003480465 -0,00371115 -0,002283315 -0,0008672693 0,0004265657 0,0008312264 0,001252106 0,0003725738 -0,0008842696 -0,001054422 -0,001283414 -0,001530728 -0,001786553 -0,002044596 -0,002301924 -0,002554344 -0,002797104 -0,003059249 -0,003328176 -0,003598989 -0,003869015 -0,004135147 -0,004397518 -0,00465583 -0,004909547 -0,005157841 -0,005399926 -0,004074749 -0,002752149 -0,001414945 0 0,0004057103 0,0007562184 0,001118407 0,00148745 0,001863036 0,00224623 0,002618523 0,002994922 0,00336906 0,003736426 0,004093164 0,003172815 0,002296166 0,001458155 0,0007549679 -0,001169962 -0,001273399 -0,001219252 -0,001216457 -0,00127519 -0,001473969 0 0,0008760003 0,00124319 0,001620352 0,002001327 0,00238888 0,002782994 0,003181676 0,003578153 0,003956542 0,004311948 0,004659418 0,005005729 0,005354045 0,005706259 0,006056456 0,006401241 0,00646683 0,006922469 0,007232521 0,007617476 0,007491478 0,007948408 0,008444694 0,008829015 0,007796194 0,006855723 0,005967354 0,005055746 0,004132287 0,004529527 0,004890339 0,00523964 0,005580474 0,005914613 0,005007516 0,004132341 0,003242991 0,002324284 0,001400399 0,001796735 0,00218319 0,002567066 0,002947821 0,003324931 0,003698125 0,004067227 0,004432104 0,004792636 0,005148716 0,00550312 0,00585296 0,006193165 0,00651943 0,006521151 0,00696617 0,007253132 0,00764878 0,007500597 0,00794501 0,007372122 0,006277455 0,005316152 0,00441571 0,003534689 0,002669921 0,001787622 0,0009526049 -0,000836572 -0,0007034426 0,000596558 0,0009898971 0,001402857 0,001814021 0,002214413 0,001332902 0,0004715227 -0,0008352365 -0,0009941024 -0,001239346 0,0001520036 0,0005541397 0,0009757244 0,001394903 0,001803816 0,002165301 0,002521745 0,002881949 0,003248024 0,003618776 0,00399094 0,004360582 0,004725304 0,005081334 0,005419414 0,005751553 0,006078869 0,006400602 0,006408213 0,00686849 0,002655036 0,002538232 0,0024203 0,002293361 0,002167143 0,001969602 </t>
  </si>
  <si>
    <t xml:space="preserve">0 0,02899431 0,02404 0,01884746 0,0149868 0,01225468 0,01027944 0,008800346 0,007653707 0,006736733 0,005983141 0,005348813 0,004803459 0,004325695 0,003900035 0,003515017 0,003161988 0,002834301 0,002526768 0,002524726 0,01588332 0,02341956 0,02764897 0,02915726 0,02910523 0,02869728 0,02836807 0,02806709 0,02776616 0,02746806 0,02717423 0,02688134 0,02659309 0,02632236 0,02616359 0,02608677 0,02609281 0,02618806 0,02635471 0,02437579 0,02023989 0,0100931 -0,0093509 -0,01567225 -0,02265201 -0,02701304 -0,02917024 -0,029877 -0,02997941 -0,02997819 -0,02988011 0,01738347 0,02727478 0,02789719 -0,02993286 -0,02947177 -0,02949057 -0,02962477 -0,02975024 -0,02958511 -0,02934459 -0,02902358 -0,02860371 -0,02807514 -0,02698827 -0,02507171 -0,02035175 0,00142 0,02814256 0,02844586 0,02962072 0,02996185 0,02915193 0,02792801 0,02536095 -0,02687786 -0,02564173 -0,02511705 -0,02474416 -0,02439328 -0,02402512 -0,02362349 -0,02318155 -0,02270872 -0,02172339 -0,02079643 -0,01883118 -0,003563964 0,02997884 -0,009302584 -0,02123925 -0,02506052 -0,02697459 -0,02821031 -0,02882943 -0,02992554 0,02845439 0,02786367 0,0279272 0,02816028 0,0284024 0,02868083 0,02896412 0,02918432 0,02879289 -0,0299795 -0,02978805 -0,02984986 -0,02995037 -0,02993462 -0,02987598 -0,02977561 -0,02962677 -0,02941972 -0,02944183 -0,0294554 -0,02946468 -0,0294715 -0,02947681 -0,02947908 -0,02948116 -0,02948307 -0,02948488 -0,02948719 0,02998093 0,0299382 0,02994576 0,02996716 0,02998134 0,01955035 -0,02296846 -0,02415564 -0,02463936 -0,02486084 -0,02011988 0,01161199 0,01829579 0,02678252 0,02944559 0,02718142 0,02637479 0,02612049 0,02610129 0,02619882 0,0259695 0,02635646 0,02679325 0,02717836 0,0275185 0,02801942 0,0282499 0,02836964 0,02843683 0,02847612 0,0284842 0,0284967 0,01886603 -0,02854824 -0,02854771 -0,02902108 -0,02936461 -0,02963024 -0,02982853 -0,02995031 -0,02997425 -0,02990663 -0,02921981 0,02799958 0,02892423 -0,028821 -0,02835401 -0,02782753 -0,02722997 -0,02652929 -0,0235262 -0,001427348 0,02990817 0,02989959 0,02987409 0,02966874 0,02948221 0,02925924 0,02896342 0,02858626 0,02988245 -0,009023651 -0,01928894 -0,02170843 -0,02200688 -0,02289017 -0,02363187 -0,02429591 -0,02489339 -0,02545615 -0,0250285 -0,02444527 -0,02371188 -0,02282181 -0,02179495 -0,02082413 -0,02011006 -0,01987173 -0,01982883 -0,01961871 0,02566757 0,02296499 0,02218202 0,02155825 0,02089897 0,0204377 0,02093037 0,02148291 0,02202419 0,02254947 0,02211796 -0,02845375 -0,02454024 -0,02254336 -0,02081592 -0,02079339 -0,02135766 -0,02206074 -0,02278853 -0,02355063 -0,0235335 -0,02350558 -0,0234535 0,02334083 0,02336509 -0,02329514 -0,02332783 -0,02334218 -0,02335329 -0,02336403 -0,0223541 -0,021344 -0,02027863 -0,01910578 -0,01781942 -0,01647847 -0,01543978 -0,01363861 0,005939028 0,02794021 0,001651671 -0,01437616 -0,01965252 -0,02242407 -0,02441845 -0,02483814 -0,02471813 -0,02436708 -0,02386213 -0,02321813 -0,02278288 -0,02228682 -0,02223317 -0,02702816 0,01940019 0,02011569 0,01917256 0,01956053 0,02033139 0,02118087 0,01866661 -0,02738263 -0,02587903 -0,02603669 -0,02661634 -0,02815594 0,01697439 0,02329687 0,02349545 0,02296323 0,02282119 0,02276995 0,02274465 0,02272774 0,02271395 0,0209857 -0,02649747 -0,02592061 -0,02637017 -0,02702522 -0,02622473 -0,02548968 -0,02478356 -0,02407039 -0,02329949 -0,02332184 -0,02334386 -0,02337199 0,02342955 0,02340294 -0,02186706 -0,02108195 -0,02009656 -0,01901595 -0,01779312 -0,01831575 -0,01897047 -0,01968501 -0,02039916 -0,02111904 -0,02057631 -0,01985371 -0,01895416 -0,01787364 -0,01665582 -0,01595189 -0,01540423 -0,01516577 -0,0152446 -0,01435547 -0,0162942 -0,01616874 -0,015367 -0,01426216 -0,01293822 -0,0140911 -0,01509485 -0,01605103 -0,01701375 -0,01801094 -0,0169518 -0,01587165 -0,01470664 -0,01342514 -0,01208129 -0,01151796 -0,01109581 -0,01089034 -0,01108124 -0,01145495 -0,01234923 -0,01281189 0,0148824 0,01473561 0,01465688 0,01406638 0,01343307 0,01281485 0,01215781 0,01145747 0,007848342 -0,01438548 -0,01649154 -0,0155861 -0,0159066 -0,01596104 0,01620146 0,01613027 0,01611293 0,01610209 -0,01019461 -0,0123653 -0,01163958 -0,01042205 -0,008997119 -0,005305087 0,02574774 0,01939773 0,01583722 0,01524341 0,01464554 0,0138781 0,01319009 0,01251131 0,01181932 0,01175987 0,01199715 0,01239846 0,01280686 0,01320255 0,00830961 -0,002623458 -0,02200283 -0,02669132 -0,0291035 -0,01518416 -0,01083443 -0,004242665 0,004391572 0,01383397 -0,02972946 -0,02643498 -0,0243569 -0,02308568 -0,02216762 -0,02132457 -0,02035773 -0,01924684 -0,01801093 -0,01664823 -0,01507773 -0,01398187 -0,01253469 0,01627496 0,02167195 -0,02128005 -0,02254129 -0,02349181 -0,02444048 -0,02535859 -0,0270122 0,0020051 0,02113416 0,02188758 0,02139211 -0,02121807 -0,02125879 -0,02127028 -0,02128077 -0,0212926 -0,02130603 -0,02132105 -0,02133767 -0,0213559 -0,02137575 -0,0213898 -0,02139928 -0,02140407 -0,02139722 0,02140412 -0,02141746 -0,02141126 -0,02141427 -0,02142006 -0,02142814 -0,02028176 -0,01916372 -0,01800255 -0,01673803 -0,01535986 -0,01282068 -0,008910992 -0,0002430678 0,02565272 0,02757595 -0,005479348 -0,01081392 -0,01316186 -0,014555 -0,01564592 -0,016255 -0,01385655 0,02702017 0,0228082 0,0229229 -0,01533832 -0,01937255 -0,01931062 -0,01869322 -0,01799189 -0,01772018 -0,0176006 -0,01754712 -0,01752684 -0,01752529 -0,01862533 -0,01971154 -0,0208164 -0,02194568 -0,02305428 -0,02319039 -0,02965607 -0,0296605 </t>
  </si>
  <si>
    <t xml:space="preserve">0 -0,001647416 -0,001986404 -0,002531688 -0,003178822 -0,003877138 -0,004603402 -0,005346235 -0,006099589 -0,006859997 -0,007625349 -0,008394293 -0,009165926 -0,009939619 -0,01071493 -0,01149153 -0,01226917 -0,01304767 -0,01382688 -0,01226998 -0,002693638 -0,002238946 -0,002238589 -0,002429812 -0,002586623 -0,002772788 -0,00298881 -0,003201354 -0,003414091 -0,003626828 -0,003838487 -0,004046192 -0,004247305 -0,004440704 -0,004655343 -0,004880532 -0,005110869 -0,005343024 -0,005573772 -0,004322493 -0,003172987 -0,002264784 0,001327228 0,001402564 0,001460292 0,001637266 0,00189722 0,002222709 0,002588316 0,00163583 0,0007238445 -0,0004115067 -0,0005172301 -0,0007972973 0,0003958736 0,0007625528 0,001151165 0,001542579 0,001931725 0,002320922 0,002710581 0,003097312 0,003476176 0,0038426 0,002927187 0,002057959 0,001234722 0,000640378 -0,001412295 -0,001534099 -0,001535792 -0,001569175 -0,001637434 -0,001805528 -0,0003960847 0,0006513485 0,001048866 0,00146218 0,001874103 0,002282692 0,002687464 0,003088199 0,003484084 0,0038698 0,002999411 0,002123953 0,001228475 0,0004138326 -0,001115573 0,0004125494 0,0007479628 0,001136162 0,00153305 0,001923834 0,0009971147 0 -0,001181061 -0,001335251 -0,001483166 -0,001670272 -0,001864914 -0,002070022 -0,002290323 -0,002527614 -0,001104253 0,000221595 0,0006363866 0,001064074 0,001491214 0,001879297 0,002244613 0,002609805 0,002979234 0,003353066 0,003725918 0,004094759 0,004459315 0,004819523 0,005175273 0,004236927 0,003311567 0,002384021 0,001455626 0,0005286155 -0,0006058273 -0,0008409909 -0,001119506 -0,001403224 -0,001682819 -0,0005435016 0,0008385947 0,001193466 0,001563133 0,001937416 0,001034359 0 -0,0007099239 -0,0005582279 -0,0005339709 -0,0007739547 -0,001063889 -0,001359429 -0,00165486 -0,001948655 -0,002190599 -0,002398954 -0,002606201 -0,002818536 -0,003035027 -0,003258465 -0,003489639 -0,003719391 -0,003947419 -0,004173445 -0,002773712 -0,001388225 0 0,0009189127 0,001309413 0,001704685 0,002102525 0,002498611 0,002888015 0,003265469 0,002354997 0,00144234 0,0005140432 -0,0006715232 -0,0008912265 0,0003672311 0,000773783 0,001189492 0,001601893 0,002003985 0,001113593 0,0003948613 -0,001238172 -0,001386757 -0,001459531 -0,001647014 -0,001847076 -0,002055605 -0,002273837 -0,002506726 -0,001124655 0,0003734542 0,00072559 0,001137457 0,001563724 0,001968675 0,002344351 0,002715501 0,003088091 0,003458117 0,00382905 0,004197587 0,004560574 0,004917107 0,005259755 0,00433025 0,003431849 0,00251413 0,001568325 0,0006129886 -0,0004851222 -0,0006973149 -0,0009740143 -0,001258348 -0,001539895 -0,001761753 -0,001965554 -0,002175679 -0,00239328 -0,002617016 -0,00118627 0,0001709596 0,0005773648 0,001001607 0,001420545 0,001793649 0,002155381 0,002519382 0,002888188 0,003262741 0,002314379 0,001384589 0,0004574717 -0,0006983039 -0,0009409061 0,000314929 0,0007126132 0,001109892 0,001504164 0,001895127 0,002284301 0,002674045 0,003060955 0,003440084 0,003806908 0,002912744 0,002032354 0,001126167 0,0003085065 -0,00120382 0,0003405092 0,0006706443 0,001061601 0,001461927 0,001855397 0,002224871 0,002582795 0,002943967 0,003309734 0,003679874 0,002737669 0,001812633 0,0009106928 0 -0,00131858 -0,00145477 -0,001652209 -0,001889101 -0,002129694 -0,002368799 -0,0009365905 0,0003627064 0,0007622609 0,00118227 0,001594985 0,000684539 -0,0004081415 -0,0006016751 -0,000852233 -0,001104487 -0,001355447 -0,001604537 -0,001851672 -0,002096809 -0,002339913 -0,0009000017 0,0003683763 0,0007712952 0,001189887 0,001601452 0,001961855 0,002318298 0,00267936 0,00304694 0,003419804 0,002471905 0,001542109 0,0006145888 -0,0004638613 -0,0007081668 0,0004876602 0,000892913 0,001307623 0,001718145 0,002117978 0,002488034 0,002849279 0,003213554 0,003580221 0,003943983 0,004308725 0,004670398 0,005029323 0,005378558 0,005711386 0,004787596 0,003904309 0,003010366 0,002093282 0,00117079 0,001578287 0,001976621 0,002373798 0,002765264 0,003145108 0,00350028 0,003850394 0,004201948 0,004556359 0,004912309 0,005264383 0,005614087 0,00595461 0,006282192 0,006597325 0,005651854 0,004755909 0,003866853 0,002958451 0,002029301 0,00109748 0,0001689696 -0,001128757 -0,00136794 -0,001615372 -0,001864369 -0,002119778 -0,002376921 -0,002630145 -0,002874758 -0,001537416 0 0,0008254338 0,001203323 0,001596002 0,0006477394 -0,0004173603 -0,000662656 -0,0009155885 -0,001167818 0,0001895636 0,0005944727 0,001013324 0,00142932 0,001835019 0,0009515392 0 -0,001364217 -0,001556631 -0,001799375 -0,002042022 -0,002291139 -0,002542559 -0,002790793 -0,003030984 -0,003291258 -0,003559158 -0,003829345 -0,004099182 -0,004365296 -0,003117702 -0,002078512 0 0,001192472 0,001374062 -0,001623079 -0,001407926 -0,001198365 -0,001063392 -0,0010098 0,000350328 0,0006740193 0,001038298 0,001417401 0,001806172 0,002200024 0,00259741 0,002992002 0,003377734 0,003749423 0,002839831 0,001936007 0,00100091 0 -0,001308432 0 0,0005109297 0,0009309669 0,00134778 0,00175471 0,0008455025 0 -0,0003680721 -0,0006195481 -0,0008737062 0,0003585243 0,0007557021 0,001152594 0,001546491 0,001937074 0,002324174 0,002707644 0,003087341 0,00346313 0,003834878 0,002888689 0,001959 0,001030673 0 -0,001223766 0,0001337606 0,0005333985 0,0009321324 0,001327866 0,001720343 0,002111482 0,002503693 0,002893402 0,003275641 0,003645657 0,002731534 0,001865857 0,001055002 0 0 0,0009778296 0,001322572 0,001696143 0,002078192 0,002459442 0,001510284 0,0005971632 -0,0005151432 -0,0006720411 -0,0009503511 0,0002947164 0,0006621323 0,001051844 0,00144421 0,001834362 0,002222014 0,002606332 0,002986994 0,003363812 0,003736636 0,004104568 0,004468419 0,004827032 0,005177384 0,005513641 0,005843463 0,00434171 0,00456893 </t>
  </si>
  <si>
    <t xml:space="preserve">0 0,003837826 0,003177261 0,002484965 0,001968369 0,001600209 0,001331114 0,001126487 0,0009646146 0,0008318678 0,0007194597 0,0006215422 0,0005341011 0,0004543028 0,0003800953 0,0003099604 0,0002427519 0,0001775892 0,0001137853 0,0001201479 -0,0003981812 -0,001640263 0,002062653 0,00278826 0,0029486 0,002967929 0,002962762 0,002881064 -0,002832418 -0,002887155 -0,002913742 -0,002931793 -0,002946827 -0,002960986 -0,00297526 -0,002990165 -0,003005994 -0,002185755 -0,001045292 -0,000267677 -0,003833262 -0,001332882 -0,001379674 -0,001719487 -0,002309043 -0,00314267 -0,004180646 -0,01211562 -0,00758302 -0,003169632 -0,003631619 -0,004839979 -0,009309756 -0,01834728 -0,007848455 -0,004580247 -0,002895577 0,001296328 0,001880425 0,001943623 0,001950431 0,00194416 0,001869564 -0,02889366 -0,008813891 -0,007951733 -0,008389694 -0,007949858 -0,006724755 -0,005373421 -0,004060444 -0,00276181 -0,007744784 -0,004318805 -0,003967573 -0,004913016 -0,006292094 -0,005470294 -0,004548976 -0,003582052 -0,002623393 -0,001650107 0,0002891556 0,002028143 0,003707814 0,005397213 0,007076207 0,008074886 0,008851602 0,009245114 0,009395177 0,01199318 0,01026754 -0,001844313 -0,003366334 -0,003749565 -0,003881202 -0,004610574 -0,005288572 -0,005982008 -0,006706558 -0,007494091 -0,007564265 -0,007330903 -0,00692754 -0,006412786 -0,005894945 -0,009151096 -0,01397561 -0,02194399 -0,003975351 -0,002273819 -0,02839482 -0,004425163 -0,003334838 -0,00391038 -0,004634415 -0,004339611 -0,003268795 -0,001971551 -0,0006714344 0,0006589466 0,00150043 0,00233832 0,00309968 0,003796691 0,004419294 0,006682209 0,009441037 0,02534159 -0,001559119 -0,005140428 -0,003963629 -0,002586236 -0,00136101 -0,0002751622 0,0008398007 0,000648707 0,0005334607 0,000455217 0,0003974738 0,0003516672 0,001610351 0,002917716 0,004321382 0,005829979 0,007350402 0,0100702 0,01079003 0,01275387 0,01341152 0,01466788 0,01431544 0,01395872 0,01371756 0,01309405 0,01280117 0,01337482 0,0142511 0,01540972 0,01645001 0,01765086 0,01777596 0,01799373 0,01799237 0,01787833 0,01767585 0,01834384 0,01915857 0,02019953 0,02133408 0,0226863 0,02378945 0,02496281 0,02607025 0,02712319 0,02828216 0,02814253 0,02813472 0,02823281 0,02839697 0,02859502 0,02880612 </t>
  </si>
  <si>
    <t xml:space="preserve">0 -0,001647416 -0,001986404 -0,002531688 -0,003178822 -0,003877138 -0,004603402 -0,005346235 -0,006099589 -0,006859997 -0,007625349 -0,008394293 -0,009165926 -0,009939619 -0,01071493 -0,01149153 -0,01226917 -0,01304767 -0,01382688 -0,0122621 0 0,0009195664 -0,0009894305 -0,001049398 -0,001270327 -0,001524062 -0,00178335 -0,0003981893 0,0006867972 0,001076385 0,001469008 0,001859433 0,002246842 0,002630863 0,003011247 0,003387802 0,003760365 0,002816916 0,0018893 0,0009788942 0 -0,001210523 -0,001380044 -0,001577568 -0,001787109 -0,002007144 -0,002241839 -0,0008705491 0,0004057228 0,0007831415 0,001191989 0,001596669 0,000707495 -0,0004319208 -0,0005640436 -0,0007912786 -0,001042091 0,0002476976 0,0006449895 0,001042715 0,00143751 0,001829034 0,0008839719 0 -0,0002978423 -0,0005918849 -0,0008909719 -0,001113291 -0,001344579 -0,001582776 -0,001825087 -0,002066794 -0,0006346057 0,0005525431 0,000953681 0,001369293 0,001777103 0,002147276 0,002509187 0,002876917 0,003247755 0,003615925 0,003980093 0,004342208 0,004698604 0,005048431 0,00538649 0,004461317 0,003575205 0,002679428 0,001760298 0,0008480499 0 -0,0004013032 -0,0006534787 -0,0009072394 -0,001159643 -0,001415433 -0,001679615 -0,001945924 -0,002209847 -0,002465653 -0,002737381 -0,003013806 -0,003290972 -0,003567442 -0,003842781 -0,002548769 -0,001212081 0,0002962142 0,0005757458 0,0009708086 0 -0,001345051 -0,001545589 -0,001803604 -0,002067539 -0,002286047 -0,002500273 -0,002723351 -0,002951546 -0,003179098 -0,003397809 -0,003616299 -0,003832625 -0,004043055 -0,004245846 -0,002867083 -0,001521714 0 0,0008187481 0,001198027 0,001551385 0,001909002 0,00227251 0,00264185 0,003017751 0,003393962 0,00376653 0,004134866 0,00449896 0,004858693 0,005214321 0,005567325 0,00591217 0,006243913 0,006559369 0,006553041 0,006999578 0,007307037 0,007698143 0,007520448 0,007969021 0,008439951 0,008822276 0,008818418 0,00923728 0,009545615 0,009919554 0,01007504 0,01040809 0,01057208 0,01086971 0,0110436 0,01135571 0,01156427 0,0118595 0,01097928 0,01011673 0,009254104 0,008344935 0,007437487 0,006471494 0,005569944 0,004675245 0,003793518 0,002927141 0,003337403 0,003721601 0,004096995 0,004463939 0,004822565 0,005172989 </t>
  </si>
  <si>
    <t xml:space="preserve">0 -0,0139666 -0,01158808 -0,009099634 -0,007257483 -0,005963671 -0,005039215 -0,004358553 -0,00384286 -0,003442638 -0,003125974 -0,002871623 -0,002665003 -0,002495818 -0,002356613 -0,002241869 -0,002147421 -0,002070069 -0,002007314 -0,001705664 0,001942906 0,01024748 0,01677118 0,01720459 0,01625794 -0,01433772 -0,01321205 -0,01274004 -0,01211831 -0,005338761 0,01413738 0,01167461 0,01063164 0,009926253 0,01090643 0,01184483 0,01276723 0,01364799 0,01452407 0,01473638 0,01495864 0,01517347 0,01343289 -0,01613672 0,01595346 0,01606986 0,01606468 0,01605564 0,01604629 0,01605902 -0,01594452 -0,01599658 -0,01601557 -0,01602562 0,01968005 0,01925551 0,02001083 0,02100595 0,02206989 0,02406578 0,02849469 -0,01671492 -0,01767587 -0,01734356 -0,01740375 0,01704994 0,01707567 0,0170837 0,01708567 0,0170966 -0,01971719 -0,02196552 -0,02174804 -0,02242973 -0,02550191 0,01993456 0,02213184 0,02295181 0,02344652 0,02219405 0,02114758 0,02016875 0,01919269 0,01816063 0,01703628 0,01581404 0,01448078 0,01301659 0,01146099 0,01014248 0,009162308 0,008772028 0,008797735 0,009200788 0,01416958 0,01634332 0,01787695 0,01921937 0,0205032 0,02298383 0,02669188 0,02708041 -0,004842755 -0,004828196 0,02924022 0,02458199 0,02173818 0,02048596 0,01957239 0,01955913 -0,02730613 -0,02305069 -0,02304531 -0,02340933 0,02058075 0,02349404 0,02408157 0,0244332 0,02474571 0,02783207 0,02280704 -0,01172158 -0,01164214 -0,015398 0,01794631 0,02715553 0,02686217 0,02686611 0,02700234 0,02720518 0,02744597 0,02770915 0,02797633 0,02824077 0,02803704 0,02780845 0,02754273 0,02723275 0,02686162 0,02659102 0,02582186 0,02575999 0,02573729 0,02568381 0,02493601 0,02425342 0,02302327 0,02227906 0,0209509 0,02035922 0,01988678 0,01947818 0,01945062 0,01979404 0,02067615 0,02155223 0,02178177 0,02000041 -0,02909398 -0,02997406 -0,0294626 -0,02889315 -0,02861944 -0,02859806 0,0001486753 0,02142058 0,02467828 0,02642621 0,02765199 0,02769835 -0,02419178 -0,02985846 -0,02975097 -0,02989068 0,02929173 0,02980378 0,02990776 0,02995343 0,0299804 0,02999489 0,02999624 0,02998153 0,02994788 0,02989325 0,02981529 0,02971215 0,02958185 0,02942282 0,02923327 0,02949658 0,02968108 0,02956157 0,02968222 0,02989982 0,02982913 0,02968255 0,02941656 0,02894948 0,02820062 0,02692031 0,02379812 0,001351641 -0,02951494 -0,02945808 -0,02994674 -0,0297236 -0,02852722 -0,02765619 -0,02733748 -0,02500368 0,02878548 0,02695689 0,02628683 0,02589655 0,02646304 0,02695242 0,02739474 0,02778784 0,02814873 0,02822966 0,02831208 0,02838285 -0,02884771 -0,02870368 0,0278423 0,02741985 0,02684396 0,02617129 0,02536775 0,02480306 0,02430637 0,02381345 0,02330226 0,02277025 0,0208808 0,01790592 0,01186023 -0,005296745 -0,02797926 -0,02884419 -0,02989477 -0,0296753 -0,02767525 -0,024679 -0,02972861 0,02092691 0,01944225 0,01871505 0,01815796 0,0133972 -0,007246289 -0,02937285 -0,02927885 -0,02762249 0,00485555 0,01764242 0,01941238 0,02037786 0,02114154 0,02122927 -0,01014553 -0,01717738 -0,01720269 -0,01674655 0,02023995 0,01666735 0,01584649 0,01532968 0,01485053 0,01585628 0,01675901 0,01761518 0,01841349 0,01919401 0,0185713 0,01774259 0,01671856 0,01550056 -0,001575196 -0,02085814 -0,02151979 -0,01932267 -0,01866485 -0,01982142 </t>
  </si>
  <si>
    <t xml:space="preserve">0 -0,001647416 -0,001986404 -0,002531688 -0,003178822 -0,003877138 -0,004603402 -0,005346235 -0,006099589 -0,006859997 -0,007625349 -0,008394293 -0,009165926 -0,009939619 -0,01071493 -0,01149153 -0,01226917 -0,01304767 -0,01382688 -0,01193971 0,001560314 0,001024263 0,001015168 0,001311603 0,0003870094 -0,0007654384 -0,001050623 -0,001332864 -0,001611823 -0,000283749 0,0007567567 0,001147027 0,00155754 0,00196775 0,002339123 0,002700833 0,003066172 0,003434204 0,003799531 0,002850241 0,00191852 0,0009891104 0 -0,001286346 0 0,0004920602 0,0008911007 0,001287158 0,001679976 0,0007316406 -0,0002920344 -0,000538189 -0,0007920098 -0,001045164 0,000268713 0,0006740395 0,00109165 0,001506128 0,001910291 0,001001572 0 -0,001283894 -0,001503063 -0,001748519 -0,0003353555 0,0006999261 0,00109266 0,00148668 0,001877717 0,0009324849 0 -0,001335793 -0,001496838 -0,001738929 -0,0003501328 0,0006853964 0,001078596 0,001490761 0,001902625 0,002264688 0,002620947 0,002980699 0,003346002 0,003715617 0,00408634 0,004454355 0,004818084 0,005172257 0,00550821 0,004570973 0,00367211 0,002756962 0,001814641 0,0008602729 0,001280537 0,00168567 0,002087827 0,002484 0,002868806 0,001962099 0,001113416 0 -0,001367167 -0,00151767 0,0003210205 0,0005778927 0,0009598486 0,001350751 0,001740729 0,0007938573 0 -0,0004209884 -0,0007117654 -0,001007598 0,0002459559 0,0006519943 0,001069658 0,00148547 0,001897948 0,00102076 0 -0,001415624 -0,001559504 -0,001634778 0 0,0009908227 0,00139738 0,001812413 0,002223823 0,002630579 0,003032796 0,003430181 0,003817471 0,004193473 0,004552971 0,004904528 0,005251557 0,005596858 0,005936924 0,0062769 0,006347703 0,006812352 0,007253771 0,007654991 0,007536887 0,008000782 0,008484826 0,008860707 0,008800425 0,007906254 0,007314604 0,006305368 0,005366867 0,004441177 0,003507541 0,002566472 0,001647534 0,0007532768 -0,0003457218 -0,0004704883 -0,0006462655 -0,0008472349 -0,001068291 -0,001308604 0 0,000525116 0,0009377866 0,001351934 0,001761479 0,0008387804 0 -0,0002490552 -0,000392184 -0,0006591508 0,0004909013 0,0008961041 0,001312237 0,001726455 0,002136981 0,00254349 0,002945862 0,003344018 0,003733531 0,004111814 0,004480042 0,004839231 0,005189679 0,005531961 0,005867648 0,006188382 0,006515057 0,006575653 0,007030157 0,007445954 0,006502097 0,005599721 0,004684819 0,003763043 0,00285213 0,001968961 0,00111515 0 -0,001276192 -0,001433425 -0,001505843 -0,001572127 -0,001694927 -0,001917487 -0,002183561 -0,0008334069 0,00036587 0,0007594441 0,001174244 0,001589303 0,001958878 0,002322317 0,002692086 0,003065101 0,003435593 0,002485719 0,001554205 0,0006258347 -0,0004476127 -0,000691935 0,0004984417 0,0009036661 0,001318242 0,00172857 0,002128192 0,002530394 0,002930779 0,003327845 0,00371754 0,004096368 0,003195598 0,002337466 0,001529002 0,0009103965 -0,001437318 -0,001453123 -0,001360669 -0,001322488 -0,001337279 -0,001454404 0 0,0008971854 0,001293099 0,00170336 0,002112434 0,001229197 0,0005022918 -0,001167155 -0,001310224 -0,001354316 0,0001967409 0,0005518939 0,0009407937 0,001333243 0,001724012 0,0007773952 -0,0002252117 -0,0004458589 -0,0007361038 -0,001031429 0,0002301497 0,0006363885 0,001054262 0,001470253 0,001882895 0,00225421 0,002615997 0,002982114 0,003351146 0,003717555 0,004085148 0,004450014 0,004810534 0,005163471 0,001670982 -0,001063009 -0,0007447774 -0,000554067 -0,0004631607 -0,0005268754 </t>
  </si>
  <si>
    <t xml:space="preserve">0 -0,002833738 -0,002359244 -0,001863956 -0,001501769 -0,001253247 -0,001082311 -0,0009636019 -0,0008811895 -0,0008250661 -0,0007887766 -0,0007680243 -0,0007598567 -0,0007621917 -0,0007735186 -0,0007927204 -0,0008189527 -0,0008515666 -0,0008900546 -0,0006016612 -4,827726E-05 -0,002774653 -0,004292098 -0,00468333 -0,005215438 -0,01116794 -0,02917366 -0,02673684 -0,009034293 -0,0009989276 -0,0004744132 -0,0009259926 -0,0002081313 0,000719549 0,001649633 0,001304772 0,005906505 0,003072242 0,003400649 0,004644225 0,004645837 0,004318854 0,003856147 0,003318938 0,002727175 0,002723534 0,001821525 0,0007376401 -0,0002762018 -0,001196439 -0,0008141102 0,003708529 0,02202771 0,01489335 0,01381182 0,027646 0,00305794 0,0009868862 -0,005742436 -0,01002892 -0,01492344 0,008434776 0,008751723 0,008101802 0,007273016 0,005347519 0,003689574 0,002089475 0,0004389015 -0,001275345 -0,002920754 -0,004154719 -0,005952572 -0,01980864 -0,01556375 -0,008971636 -0,002007777 -0,001869203 -0,002840559 -0,004206264 -0,009862063 -0,0288851 -0,01172045 -0,01179484 -0,007423109 -0,02948706 -0,004452175 -0,002580697 -0,001406693 -0,0004010117 -0,001704002 -0,01304519 -0,006633848 -0,006464076 -0,006931659 -0,02748082 -0,01763967 -0,01377822 -0,01215725 -0,01131325 -0,006524208 -0,002536114 0,0002517616 0,002412477 0,004322737 0,003396459 0,002471837 0,001512746 0,0004731478 -0,0006743302 0,0001774102 0,001508665 0,003336205 0,005635028 0,01070559 0,007897695 0,006341772 0,005139356 0,00405728 0,003026739 0,001007536 -0,0007496638 -0,002432089 -0,004128941 -0,005858953 -0,007293284 -0,008537245 -0,009664009 -0,01072098 -0,0117343 -0,01232908 -0,01271987 -0,01277964 -0,01254281 -0,01259399 -0,01713297 -0,02217733 -0,007287398 -0,001506827 -0,0009427253 -0,00912232 -0,0007890541 0,0004725776 0,00112565 0,001671018 0,002216493 0,002796522 0,003424686 0,004106632 0,004820863 0,004152293 0,003453517 0,002690853 0,001863893 0,0009443121 0,0006534156 0,000358554 6,864826E-05 -0,0002186871 -0,0005048239 -0,001128376 -0,001334623 -0,00142753 -0,001479504 -0,001515116 -0,00299094 -0,004449638 -0,005952306 -0,007527563 -0,009164596 -0,008386508 -0,007630974 -0,006851511 -0,006009099 -0,005075652 -0,004293733 -0,003105048 -0,00147845 0,0005228571 0,003415419 0,008596089 0,02997534 0,02899224 0,02276514 0,002254669 -0,003327748 -0,003323615 -0,002271296 -0,001048386 0,000191583 0,005906845 0,001381946 0,003273961 0,004975084 0,006630942 0,007651823 0,008471636 0,009231215 0,009979878 0,01072263 0,01015669 0,009543631 0,00885713 0,008094714 0,007230524 0,007823683 0,008804067 0,01034631 0,01270178 0,01684768 0,0160274 0,01605094 0,01644061 0,01694108 0,01748844 0,0168374 0,01617947 0,01546764 0,01470783 0,01387017 0,01438738 0,0153114 0,01682191 0,01921672 0,02509678 0,009721045 0,005536071 0,001846458 -0,001191622 -0,003850746 0,02535162 0,02995259 0,02812175 0,02645863 0,02571869 0,02550085 0,02551529 0,02564591 0,02582998 0,02608504 0,02638768 0,02671708 0,02705662 0,0273966 0,02772949 0,02805013 0,02835404 0,02863771 0,02890026 0,02900257 0,02907374 0,0286378 0,0285724 0,02812707 0,02785636 0,02809404 0,02878283 0,02911318 0,02952788 0,02985951 0,02995867 0,0299909 0,02997735 0,02992705 0,02984308 0,02972607 0,02957643 0,02912895 0,02897223 0,02869718 0,02885937 0,0289104 0,02909607 0,02914076 0,0293651 0,02915973 0,02891516 0,02849484 0,02786237 0,02688014 0,02632176 0,0257733 0,02522051 0,02465194 0,02405898 0,02337034 0,0229089 0,0227213 0,02264864 0,02256788 0,02408418 0,02415089 0,02365575 0,02287797 0,02188082 0,021045 0,02026983 0,01952058 0,01877722 0,01802345 0,01830199 0,01862805 0,01901372 0,01946203 0,02108001 0,02017172 0,01916175 -0,002948626 -0,01643452 -0,01414967 -0,01469523 -0,01454655 -0,0146049 -0,01466932 -0,01599966 -0,02327654 </t>
  </si>
  <si>
    <t xml:space="preserve">0 -0,001647415 -0,001986403 -0,002531687 -0,003178822 -0,003877138 -0,004603402 -0,005346235 -0,006099589 -0,006859997 -0,007625349 -0,008394293 -0,009165926 -0,009939619 -0,01071493 -0,01149153 -0,01226917 -0,01304767 -0,01382688 -0,01226535 0 0,001078466 0,001131383 0,001418283 0,00181501 0,001000178 0 0 -0,0003447525 -0,0005863905 0,000536675 0,0009071902 0,001293188 0,001682497 0,002069874 0,001125074 0,0002101241 -0,001044408 -0,00121311 -0,001465783 -0,001749133 -0,002038162 -0,002327619 -0,002615788 -0,002902041 -0,003142671 -0,003345831 -0,003540798 -0,003736388 -0,003932805 -0,002482076 -0,001079079 0,0003587187 0,0007386745 0,001160262 0,0003473173 -0,00111066 -0,001229264 -0,001320061 -0,001514031 0 0,0008154108 0,001194758 0,001585503 0,001974401 0,002361333 0,002749227 0,003134308 0,003511572 0,003876625 0,002981201 0,002100779 0,001194147 0,0003512131 -0,001107279 0,0003436471 0,0007271616 0,001141114 0,001552903 0,001954993 0,001067315 0 -0,001309048 -0,001454264 -0,00152936 0 0,0003987991 0,000790387 0,001184597 0,00157701 0,0006349161 -0,0004593481 -0,0006675695 -0,0009525773 -0,001242598 0 0,0005916089 0,000946613 0,001315511 0,001689816 0,002021626 0,002369517 0,002730786 0,00309804 0,003460329 0,003806035 0,004150035 0,004496985 0,00484748 0,005201383 0,004261203 0,003331797 0,002404719 0,001494749 0,0006162651 0,001071494 0,001452428 0,001834138 0,00221756 0,002598707 0,002977004 0,003355114 0,003729165 0,004094549 0,00444857 0,00480477 0,005154965 0,005497424 0,005832988 0,006161654 0,005251542 0,004374714 0,003488121 0,002572358 0,001644655 0,000752855 -0,0006194005 -0,0006292419 -0,0008832832 -0,001174674 0,000144057 0,0005473337 0,0009660961 0,001383311 0,00179704 0,00220687 0,002612649 0,003014287 0,003411702 0,00379951 0,004165973 0,004522066 0,004872597 0,005218691 0,005562829 0,004618166 0,003690483 0,002761048 0,001830858 0,0009019335 0,00131886 0,001713292 0,002102725 0,002488403 0,002870327 0,003248377 0,003624328 0,003995243 0,004356751 0,004708486 0,005044476 0,005379241 0,005717857 0,006060667 0,006404188 0,005457919 0,004543036 0,003623517 0,002709361 0,001812213 0,0009441997 0 0 -0,0004151923 -0,0004402842 -0,0006579665 -0,0008965346 -0,001141144 -0,001388723 -0,001635424 0 0,0008155403 0,00121538 0,001624592 0,002025846 0,002429895 0,002831887 0,003230378 0,003622621 0,004004133 0,004367414 0,004721354 0,005070057 0,005416034 0,005758469 0,004813956 0,00389289 0,002978954 0,00207402 0,00119997 0,001654306 0,002085375 0,002509488 0,002923947 0,0033264 0,003700776 0,004062277 0,004417596 0,004769271 0,005115651 0,004173466 0,00325187 0,002334907 0,001439397 0,0005816765 -0,0007972695 -0,0009582339 -0,001153336 -0,001365181 -0,001589129 0 0,000669661 0,0009918245 0,001378507 0,001790327 0,002212624 0,002630092 0,003038618 0,003435634 0,003821693 0,004197034 0,004562563 0,004919642 0,005268089 0,005608747 0,005942806 0,006269475 0,006589743 0,006590784 0,00703659 0,007384234 0,00777181 0,007662402 0,008120531 0,008613716 0,007676579 0,006922723 0,005900528 0,004959633 0,004034949 0,004429327 0,004791987 0,005144018 0,005487454 0,005823749 0,006152975 0,006475517 0,006483875 0,00694037 0,007272576 0,007431819 0,007849758 0,008100017 0,00850058 0,008699229 0,007802757 0,007033878 0,006055067 0,005142728 0,004227848 0,004618658 0,004977149 0,005324889 0,005664479 0,005997267 0,005072558 0,004176895 0,003259305 0,002312873 0,001355517 0,001767443 0,002165196 0,002561983 0,002952507 0,003330526 0,003713036 0,004090829 0,004459915 0,004819835 0,005170893 0,005512969 0,005854384 0,006195292 0,006531962 0,006586209 0,007044383 0,007447671 0,002738463 0 0,001138034 0,001007702 0,0008478386 0,0006654671 0 0 -0,001290894 </t>
  </si>
  <si>
    <t xml:space="preserve">0 -0,01396663 -0,01158809 -0,009099647 -0,007257493 -0,005963676 -0,005039217 -0,004358555 -0,003842859 -0,003442637 -0,003125971 -0,002871619 -0,002664998 -0,002495811 -0,002356605 -0,00224186 -0,002147411 -0,002070058 -0,002007301 -0,002058497 -0,002756014 0,008397628 0,01279523 0,0137712 0,01255383 -0,01157419 -0,009934617 -0,009427752 -0,008716474 0,006193789 0,0104428 0,008059078 0,006962167 0,006200455 0,008016107 0,009413839 0,01064929 0,01182113 0,012996 0,01367503 0,01436715 0,01455305 0,009535575 -0,01905399 -0,0171866 -0,018522 -0,0201162 -0,02041944 -0,02030082 -0,02344569 0,01507358 0,01923088 0,02042199 0,02104029 0,02151332 0,02195338 0,02239688 0,02285678 0,02332751 0,02517027 0,02744119 0,0299019 0,02023211 0,01760332 0,0285612 0,02530375 0,02338151 0,02204603 0,02090561 0,02136436 0,02108426 -0,02570403 -0,02507071 -0,0255595 0,02266967 0,02524295 0,02577684 0,02608885 0,02635947 0,02880877 0,02170468 -0,01415827 -0,01411229 -0,01775431 0,01711323 0,02831809 0,0281037 0,02811221 0,02822135 0,0283801 0,0285653 0,02876336 0,02895976 0,02914882 0,0294221 0,02960336 0,02981243 0,02981514 -0,009361081 -0,02335365 -0,02612841 -0,02668452 -0,02686497 -0,02693565 -0,02280364 0,02819678 0,02865895 0,0290807 0,02943647 0,02909835 0,02874695 0,02836595 0,02794188 0,02745131 0,02798529 0,02844339 0,02886121 0,02923909 0,02955476 0,02985948 0,02999425 0,02988207 0,02910672 0,02530077 0,02870807 0,02980704 0,02999233 0,02996862 0,02986953 0,02983548 0,02979549 0,02976908 -0,02960379 -0,02961997 -0,02972406 -0,02980899 -0,02987795 -0,02993365 -0,02997436 -0,02984374 0,01711631 0,02938893 0,02949868 0,02938112 0,02893983 0,02848825 0,02797822 0,02737503 0,02665549 0,02565051 0,02466987 0,01971791 -0,02913943 -0,02964608 -0,02931427 -0,0292818 -0,02936715 -0,02948679 -0,02961974 -0,02962791 -0,02958811 -0,02951709 -0,02941951 -0,02929723 -0,02977539 -0,02998216 0,02134159 0,0282852 0,02911759 0,02893317 0,02869724 0,02840655 0,02807816 0,02771937 0,02805307 0,02843731 0,02883019 0,02920468 0,02953094 0,02972072 0,02983344 0,02987627 0,02996198 0,02518977 -0,02778975 -0,0287338 -0,02908828 -0,02931642 -0,02950515 -0,02869293 0,01402229 0,01841704 0,02009796 0,02082184 0,02116167 0,02130717 0,02136121 0,02104752 0,02039528 0,01974419 0,01908043 0,01839592 0,01768465 0,01694414 0,01800825 0,01889759 0,01969756 0,01994955 0,02076626 0,0215095 0,02233869 0,02340092 0,02460764 0,02595882 0,02756436 0,02976795 0,0005704243 -0,002857256 -0,01118759 0,02867832 0,02720816 0,02644489 0,02584348 0,0252848 0,02547978 0,02356149 -0,02736535 -0,02756525 -0,02805817 -0,02806369 -0,02794977 -0,02778245 -0,02758054 -0,02734885 -0,02714397 -0,02661409 -0,02595046 -0,02523436 -0,02445365 -0,02422599 -0,0240044 0,02187767 0,023073 0,02318029 0,01722144 -0,01831481 -0,02000148 -0,01990235 -0,01940345 0,02604369 0,02169145 0,02182815 0,02239721 0,02298821 0,0231347 -0,01336191 -0,01935583 -0,0193287 -0,01888734 0,02969651 0,02956103 0,02898262 0,02867809 0,02849899 0,02839623 0,0283464 0,02840362 0,0286139 0,02893578 0,02855316 0,02817466 0,02778326 0,0273539 0,02686299 0,02723859 0,02776898 0,02840407 0,0290365 0,02979006 0,02972901 0,02977704 0,02986011 0,02993634 0,02998346 0,02995658 0,02972411 0,02611411 -0,02805216 -0,02885374 -0,0290681 -0,02914596 -0,02917948 -0,02919508 -0,02920251 -0,02966023 0,02646098 0,02734328 0,02702224 0,02638866 0,0242987 -0,02994277 -0,02863772 -0,02857394 -0,02882112 0,02906169 0,02895005 0,02893586 0,02893063 0,02892767 0,02900767 -0,01549562 -0,0264189 -0,02668379 -0,02648169 -0,02655814 -0,02670679 -0,02688806 -0,02709139 -0,02731124 -0,02725295 -0,02761581 -0,02801375 -0,02834822 -0,02862496 -0,02898212 -0,02902347 -0,02893053 -0,02879053 -0,02863842 -0,02708072 -0,02219316 -0,003970616 0,01892602 0,02206454 0,02589936 0,0282547 0,02941535 0,02977801 0,02989221 0,02991317 0,02993394 0,02995468 -0,02998536 -0,0299829 0,02907808 0,02978714 0,02970176 0,02949458 0,02918214 0,02952392 0,02974076 0,02988145 0,02996515 0,02999719 0,02997096 0,02987573 0,02969954 0,02942641 0,02905128 0,02866441 0,02834222 0,02821089 0,02821516 0,02831476 0,02937288 0,02955647 0,02961779 0,02964426 0,02965727 0,02953328 0,0295183 -0,00426447 -0,02766785 -0,02755485 0,0285784 0,02766856 0,02727962 0,02699749 0,02672617 0,02718667 0,02759828 0,02797624 0,02831497 0,0286294 0,02846056 0,02806424 0,02731683 0,02365955 -0,02959326 0,02625338 0,02700894 0,02748984 0,02789337 0,02824053 0,0281361 0,02974247 -0,02637852 -0,02619877 -0,02556007 -0,01487803 0,02817122 0,02776896 0,02793309 0,02820342 0,02879967 0,02921615 0,02953362 0,02464418 0,02203618 0,02239537 0,02196023 0,02166975 0,02154556 0,02150147 0,00152306 -0,004485233 -0,01324109 </t>
  </si>
  <si>
    <t xml:space="preserve">0 -0,001647416 -0,001986404 -0,002531688 -0,003178822 -0,003877138 -0,004603402 -0,005346235 -0,006099589 -0,006859997 -0,007625349 -0,008394293 -0,009165926 -0,009939619 -0,01071493 -0,01149153 -0,01226917 -0,01304767 -0,01382688 -0,01229763 -0,002215713 0,001050884 0,001130322 0,001452775 0,0005309787 -0,0005551369 -0,0008401851 -0,001125136 -0,001407969 0 0,0008927571 0,001280738 0,00168942 0,002098038 0,002460349 0,002816439 0,003175333 0,003539166 0,003906745 0,002964916 0,002040508 0,001134459 0,0002468051 -0,0009852356 -0,00112367 -0,001276703 -0,001512226 -0,001789323 -0,002075773 -0,0007296188 0,0004398637 0,0008295527 0,001243158 0,001657581 0,002068715 0,002475912 0,002878996 0,003277873 0,003669058 0,002773578 0,001927505 0,001158961 0 0 0,0009878922 0,001315673 0,001678638 0,002054079 0,002436712 0,001488569 0,0005614838 -0,000515239 -0,0007119246 -0,0009910266 0,0002649776 0,0006722619 0,001090423 0,001506427 0,00191891 0,001041271 0 -0,001390862 -0,001535053 -0,001607773 0 0,001011513 0,001417869 0,001832695 0,002243881 0,002650421 0,003052427 0,003449327 0,003836013 0,004211523 0,003337891 0,002463821 0,001561492 0,0006809028 -0,0006953639 -0,0007332465 -0,0009675719 -0,001217705 -0,00146755 -0,001715718 -0,0002773451 0,0007678688 0,001168445 0,001579349 0,001981765 0,002342101 0,002697585 0,003056596 0,003421142 0,003789965 0,004154916 0,004513989 0,004866534 0,005212101 0,005547667 0,004596907 0,003703524 0,002827141 0,001984174 0,001214616 0,001552346 0,001899173 0,002261924 0,002632683 0,003003959 0,002051955 0,001120035 0,0001928732 -0,001093095 -0,001332738 -0,001584624 -0,001845305 -0,002108176 -0,002368118 -0,002619732 -0,00128159 0 0,0004605547 0,0008568843 0,001252867 0,001648964 0,002047584 0,002444509 0,002834854 0,003213302 0,002324438 0,001437611 0,0005577593 -0,0007405034 -0,0008855593 -0,001145036 -0,001417846 -0,001692677 -0,001965055 -0,002229221 -0,002506424 -0,002786912 -0,003067419 -0,003346793 -0,003624429 -0,002310717 -0,00100088 0,0003039568 0,0006508288 0,00106057 0,001425014 0,001794617 0,002171453 0,002551313 0,002928731 0,003306315 0,003682258 0,004053417 0,004415313 0,004766919 0,003862748 0,002981888 0,00208359 0,001165002 0,0003427396 -0,001053285 -0,001280381 -0,001544413 -0,001813572 -0,002077851 -0,0008329846 0,000633759 0,0009667766 0,00132768 0,001699633 0,002079066 0,002468056 0,002864176 0,003265994 0,003654733 0,004035234 0,004405771 0,004766841 0,005119118 0,005463066 0,005790545 0,006122553 0,006457317 0,006529409 0,00698757 0,006101885 0,005217226 0,004307279 0,003389349 0,00248171 0,001602375 0,0007590609 -0,0006108152 -0,0007386357 -0,0007521968 0,0005681828 0,0009370518 0,001322014 0,001710538 0,002097248 0,001152506 0,0002352467 -0,001002348 -0,001172347 -0,001426784 -0,001711205 -0,002000967 -0,002290989 -0,002579654 -0,002866361 -0,003111311 -0,003325842 -0,003538012 -0,003754 -0,003968993 -0,002562121 -0,001172929 0,0001429783 0,0005393558 0,0009376065 0 -0,0002799508 -0,0005708815 -0,0008678374 -0,001162561 0,0001505674 0,0005204555 0,0009117888 0,001305443 0,00169697 0,0007505389 -0,0002655598 -0,000485397 -0,0007745291 -0,001068692 0,0003334446 0,0006704075 0,001036367 0,001409126 0,001785464 0,002168604 0,002559615 0,002956409 0,003356064 0,003741069 0,004100313 0,004450801 0,004799764 0,005149165 0,005502351 0,004562874 0,003635301 0,00270737 0,001793871 0,0009082329 0,001367756 0,00180103 0,002228054 0,002648263 0,003057783 0,002168812 0,001264457 0,0003665597 -0,0009635693 -0,001175246 -0,001422017 -0,001670029 -0,001916512 -0,00216108 -0,002403634 -0,0009641291 0,0003281755 0,0007307836 0,001150394 0,001562928 0,0006524799 -0,0004480685 -0,0006471529 -0,0008975146 -0,001149405 0,0001753097 0,0005738013 0,0009720789 0,001367439 0,001759558 0,000814936 0 -0,0003988791 -0,0006904834 -0,0009872345 -0,001286507 -0,001584962 -0,001881409 -0,002175354 -0,002466586 -0,002711587 -0,002919166 -0,003120523 -0,003324459 -0,003530672 -0,003754141 -0,003978082 -0,004196108 -0,004405443 -0,004605373 -0,003309138 -0,002159294 -0,001490744 0,001266269 0,001527524 0,001749981 0,002020221 0,00234312 0,002702856 0,003075863 0,002125183 0,001193842 0,0002666622 -0,0009829978 -0,001223458 0,0001550168 0,0005595073 0,0009789298 0,001395593 0,001801956 0,00216205 0,002517827 0,002877762 0,003243753 0,003614516 0,00398673 0,004356439 0,004721205 0,005077304 0,00541546 0,004480098 0,003581175 0,002665318 0,001722068 0,0007675784 0,001189144 0,001584915 0,001975303 0,002362089 0,002745216 0,001800947 0,0008760894 0 -0,0002388984 -0,0005337637 0,0005684458 0,0009714193 0,001385757 0,001798388 0,002207683 0,002580388 0,002942149 0,003304878 0,003669631 0,004031557 0,003085535 0,002162738 0,001250685 0,0003675001 -0,0008357255 0,000473106 0,0008526265 0,001240556 0,001630606 0,002018566 0,001073645 0,0001596776 -0,00112051 -0,001287249 -0,001536899 0 0,0008109423 0,001182903 0,001573809 0,001963043 0,002350221 0,002738314 0,0031236 0,001578355 0,001476646 0,00147145 0,001407955 0,001341545 0,001267754 0,001187325 -0,001572291 -0,001381072 -0,001259397 </t>
  </si>
  <si>
    <t xml:space="preserve">0 -0,01396657 -0,01158804 -0,009099607 -0,007257461 -0,005963651 -0,005039197 -0,004358537 -0,003842845 -0,003442624 -0,00312596 -0,002871609 -0,002664989 -0,002495804 -0,002356598 -0,002241855 -0,002147407 -0,002070054 -0,002007298 -0,001833109 -0,005386348 -0,008432212 -0,01093912 -0,0126398 -0,01393362 -0,01488846 -0,01531085 -0,01516855 -0,01480341 -0,01432754 -0,0137719 -0,0132009 -0,01261652 -0,01200919 -0,01136935 -0,01068571 -0,009960788 -0,01329142 -0,01837027 -0,02579296 -0,02986019 -0,02842186 -0,02586673 -0,0231484 -0,02074293 -0,01887408 -0,01774821 -0,01479323 -0,01264264 -0,01093532 -0,00945902 -0,008068608 -0,008052343 -0,008027872 -0,007996008 -0,007954161 0,007366705 0,007589292 0,006997109 0,006159707 0,00522746 0,004232003 0,004009553 0,0041168 0,004401524 0,004806229 0,005298327 0,005858202 0,006436774 0,006967076 0,007458323 0,007933103 0,008426947 0,008963924 0,009540286 0,01016201 0,01082993 0,009874984 0,008646675 0,006016448 -0,01717494 -0,02016549 -0,002777008 0,0109577 0,01195838 0,01254981 0,01302871 0,01346852 0,0139063 0,01436207 0,01484354 0,01535189 0,01166117 -0,01473876 -0,01994473 -0,01675265 -0,01529048 -0,008461415 0,02999805 0,02941026 0,02231201 0,01718992 0,01593153 0,01561777 0,01566093 0,01588346 0,01620856 0,01660402 0,01705137 0,01753896 0,0180587 0,01854407 0,01632445 0,01271419 -0,02977364 -0,02206974 -0,0196194 -0,01858094 -0,01791044 -0,01735112 -0,01680652 -0,01623735 -0,01562503 -0,01497996 -0,014306 -0,01360007 -0,01286448 -0,01083818 -0,008172939 -0,004056943 0,003911218 0,0209136 0,01185993 0,006065454 0,002570732 0,0005396397 -0,0006185535 -0,001194195 -0,001386083 -0,001276292 -0,0009045284 -0,0003560881 -0,001978345 -0,003327716 -0,004535365 -0,005692888 -0,006858686 -0,006018136 -0,004776645 -0,003043138 -0,0009766547 0,002013448 0,0006084651 -0,0006530902 -0,00182046 -0,003015453 -0,004270007 -0,004215758 -0,004191664 -0,004183632 -0,004185825 -0,004195012 -0,002942257 -0,001633551 -0,0002228126 0,002919265 0,003775382 0,004621889 0,003237213 0,003161171 0,001905577 0,00101116 0,002115132 0,003803926 0,004966043 0,006809088 0,007956939 0,008998133 0,00951997 0,009757715 0,009954931 0,009599878 0,009248212 0,008909035 0,008574392 0,008243582 0,00793483 -0,01301178 -0,01066927 -0,01072516 -0,01122683 -0,0119291 -0,01195039 -0,01172743 -0,01137137 -0,01093038 -0,01042409 -0,01402248 -0,02589249 0,004712144 0,008961977 0,01062977 0,009870321 0,008982243 0,008036817 0,007081886 0,006109147 0,005130499 0,004473604 0,007056775 0,0107085 0,005911623 0,001703305 -0,002189601 -0,003876918 -0,004957294 -0,005799329 -0,009052923 -0,01859589 -0,01273311 -0,004601922 -0,002569872 -0,002051335 -0,002283742 -0,00283747 -0,003516402 -0,004293853 -0,008373792 -0,008321838 0,004795874 0,006565011 0,007361165 0,01422466 0,007379793 0,001366574 -0,0002100932 -0,0008869725 0,02181251 0,004945034 0,005206205 0,006433231 0,008035171 0,009058717 0,009879149 0,01061783 0,01134102 0,01206434 0,01278603 0,01351318 0,01424555 0,01498379 0,01572584 0,01743215 0,01925941 0,02156855 0,0248205 0,02915676 0,02731558 0,0258758 0,02491418 0,02433875 0,02406019 0,02399111 0,02410547 0,02436017 0,02470023 0,02508791 0,02619499 0,02739749 0,02877449 0,02997361 0,02584659 0,02989243 0,02902962 0,02723291 0,02593187 0,02496069 0,02514214 0,02556736 -0,02548124 -0,02691237 -0,02756386 0,02374325 0,02562969 0,02551645 0,02507814 0,02457374 0,02436342 0,02425984 0,02420212 0,02416641 0,02414213 0,02461899 0,0252688 0,02574624 0,0254675 -0,02628723 -0,02537323 -0,02706151 -0,02783441 -0,02796972 -0,0279117 -0,02777298 -0,02758536 -0,02735943 -0,02709896 -0,02680682 -0,02793128 -0,02921322 0,0137269 0,02444054 0,02609257 0,02899166 -0,02027036 -0,02130587 -0,02474931 -0,02596772 -0,02871262 0,01165897 0,01329981 0,01401298 0,01436899 0,01803124 0,02082287 0,02270895 0,02407035 0,02517328 0,02521433 0,02508656 0,02481183 0,02443494 0,02396975 0,02442101 0,02496433 0,02557815 0,02665335 0,027033 0,02762819 0,02790616 0,02801474 0,02795645 0,02773713 0,02739415 0,02683494 -0,02486079 -0,02542934 -0,02558578 -0,02563732 -0,025654 -0,02565768 -0,02565655 -0,02565405 -0,02418298 0,02823837 0,02801065 0,02836138 0,02880425 0,02855315 0,02824399 0,02789231 0,0275141 0,02710213 0,02744374 0,02785388 0,02829653 0,02874249 0,02915279 0,02937742 0,02952732 0,02958578 0,02962638 0,02998254 0,02891015 0,02842028 0,02822546 0,02813547 0,02808898 0,02807703 0,02805622 -0,02810035 -0,02808113 -0,02806119 0,0280006 0,02801384 0,0280185 0,02802036 0,02802088 0,02742949 0,02679167 0,02607757 0,02525204 0,02430756 0,02433469 0,02448868 0,02475714 0,02510021 0,02550072 0,02508053 0,02453234 0,02342692 0,02275486 0,02077544 0,0216792 0,02154993 0,02233746 0,02267115 0,02336026 0,02248632 0,0218101 0,02066688 0,01921903 0,0172851 0,01781849 0,01837626 0,01897387 0,01962406 0,02033572 0,02110987 0,02210142 0,02274479 0,02464171 0,0251273 0,02626608 0,02664372 0,02726989 0,02760437 0,02810125 0,02842462 0,02874938 0,02901201 0,02928651 0,02950016 0,02968034 0,02981818 0,02991966 0,02997656 0,02999881 0,02999485 0,02999722 0,02998775 0,02997255 0,02992486 0,02996922 0,02999204 0,02994616 0,02976488 0,02928178 0,02939411 0,02952777 0,02966186 0,02978028 0,02987805 0,02979656 0,02966199 0,0294555 0,02915484 0,02875418 0,02897533 0,02916303 0,02886067 0,02911709 0,02942088 0,02913733 0,02869682 0,02832513 0,02750534 0,02703474 0,02625063 0,02565042 0,02492259 0,02426111 0,0234878 0,02239217 0,02126404 0,01998738 0,01862718 0,01715176 0,01552414 0,0134796 0,01053863 0,005132302 -0,006508606 -0,02463121 -0,02718372 -0,029714 -0,0283768 -0,02270808 -0,02064967 -0,01998803 -0,01972869 -0,01961821 -0,01957171 -0,0198968 -0,02037776 -0,02085969 -0,02134641 -0,02182329 -0,02383949 -0,02645539 0,01498231 0,01793932 0,01787584 0,02124799 -0,01230306 -0,01364367 -0,0131146 -0,01246828 -0,007536593 0,01526167 0,01255128 0,01145867 0,0107448 0,01011443 0,00947968 0,008807079 0,008085871 0,007330125 0,004443393 0,0001525219 -0,007975892 -0,02516318 -0,02749804 -0,02257742 -0,01480954 -0,009944352 -0,007228035 -0,005777646 -0,005032392 -0,004723174 -0,004710955 -0,004966212 -0,005441817 -0,008013216 -0,01157007 -0,01737791 -0,02719638 -0,02604697 -0,02428005 -0,02213846 -0,01982526 -0,01742168 -0,01496831 -0,01250079 -0,009974823 -0,007433133 -0,00502611 -0,003168871 -0,01248 -0,02642048 -0,02933794 -0,02814183 -0,02679254 -0,02559064 -0,02457856 -0,02378824 -0,02331737 -0,02330896 -0,02432173 -0,02539723 -0,02774786 -0,02445581 0,006137969 0,00868434 0,01032264 0,01152283 0,0125542 0,01348947 0,01397872 0,01435091 0,01461243 0,0147838 0,01488123 0,01490221 0,01484318 0,01470428 0,01448174 0,01415167 0,01381175 0,01294826 0,01179559 0,01051056 0,00915073 0,008252366 0,007689372 0,006810809 0,001297775 -0,01056413 -0,003640107 0,002213874 0,004890598 0,006596989 0,007785031 0,008360829 0,009443892 0,01023231 0,0109448 0,01168466 0,01172184 0,01146889 0,01105483 0,01053509 0,009956571 0,01237176 0,01572209 0,01595242 -0,005057963 -0,00856403 -0,02958038 0,004542179 0,005286052 0,004610652 0,00357658 0,003645448 0,004148609 0,004726262 0,005358433 0,006016687 0,00896085 0,01301361 -0,002429328 -0,006531761 -0,00801042 -0,01220578 -0,0001249889 0,003002352 0,002747845 0,001808618 0,0008497168 7,247136E-05 -0,0006493619 -0,001393085 -0,002177597 -0,01027873 -0,02999772 -0,02636015 -0,02217769 -0,01974386 -0,01606887 -0,01203234 -0,009515843 -0,008371294 -0,007799929 -0,006085401 -0,004489853 -0,002901785 -0,001258671 0,0004344456 0,001610696 0,002529006 0,002950812 0,003699788 0,01344634 0,002400318 -0,002403936 -0,00553019 -0,008014313 -0,01020449 -0,01168997 -0,01284507 -0,01385816 -0,01475837 -0,01558888 -0,01662309 -0,01739744 -0,01827887 -0,02142582 -0,02086571 -0,01821373 -0,01334419 -0,009909344 -0,007060753 -0,004474792 -0,004601337 -0,005200656 -0,005980886 -0,006913149 -0,00798876 -0,008771902 -0,00974134 -0,01065204 -0,01117485 0,01225342 0,009958719 0,01369437 0,01581707 0,01604392 0,0158575 0,01552856 0,0151221 0,01465809 0,0141461 0,01358966 0,01368628 0,01296393 0,01198729 0,01103345 0,01014732 0,009376388 0,008544681 0,005869445 -0,006139569 -0,006423022 0,02018973 0,01113969 0,01047544 0,01084687 0,01152832 0,01161927 0,01064725 0,009411181 0,00815834 0,006878876 0,006647692 -0,004587781 -0,005476528 -0,005603763 -0,005645453 -0,003607114 0,01337188 0,0108791 0,01123442 0,01182471 0,01170759 0,01138695 0,01096451 0,01047207 0,009924504 0,009329037 0,00868856 0,008024646 0,007406845 0,006816187 0,006209061 0,005570936 0,004900903 0,004184663 0,003420678 0,004400677 0,005651365 0,008305847 0,02678783 0,007649032 0,002212541 -0,000275291 -0,001748326 -0,002806316 -0,003698836 -0,004531946 -0,005355236 -0,006174257 -0,006998349 -0,007832284 -0,008677933 -0,009535165 -0,01040296 -0,0112787 -0,01215704 -0,01197379 -0,01175904 -0,01080441 -0,01067173 -0,009118755 -0,009083812 -0,008999893 -0,008951106 -0,00889893 -0,00884286 </t>
  </si>
  <si>
    <t xml:space="preserve">0 -0,001647416 -0,001986404 -0,002531688 -0,003178822 -0,003877138 -0,004603402 -0,005346235 -0,006099589 -0,006859997 -0,007625349 -0,008394293 -0,009165926 -0,009939619 -0,01071493 -0,01149153 -0,01226917 -0,01304767 -0,01382688 -0,01227172 -0,00269398 -0,002195494 -0,002161551 -0,002342625 -0,002592817 -0,002857273 -0,003116785 -0,003376499 -0,003642875 -0,003911335 -0,004180347 -0,004447781 -0,004710061 -0,004965709 -0,005214421 -0,005455953 -0,005690209 -0,004443634 -0,003293225 -0,002369027 0,001368656 0,001419282 0,001576682 0,001810519 0,002099478 0,00243546 0,002802161 0,003156577 0,003513145 0,00387067 0,004229509 0,004588957 0,003646421 0,002718501 0,001789943 0,0008620789 0 -0,0003546689 -0,0006358913 -0,0009235847 -0,001211866 -0,001495372 -0,001784972 -0,002075019 -0,002363606 -0,002650153 -0,002934454 -0,003216435 -0,003496751 -0,003775185 -0,004048693 -0,004317014 -0,004580082 -0,004837531 -0,005088879 -0,005333577 -0,005571287 -0,004247258 -0,002924716 -0,001586964 0 0,0008065252 0 -0,0004293157 -0,0007244725 -0,001026867 -0,001328189 -0,001627457 -0,001924259 -0,002218371 -0,002509664 -0,002798101 -0,00148395 0 0,000838381 0,001207767 0,001612982 0,0007308868 -0,0005437208 -0,0006292116 -0,0006392008 -0,0008673535 -0,001154696 -0,001449094 -0,001743668 -0,002036817 -0,002327812 -0,002616368 -0,002902406 -0,003185908 -0,003466896 -0,003746855 -0,002437538 -0,001126066 0,0002435114 0,0005706449 0,0009804168 0,001396335 0,001810361 0,002220556 0,002626541 0,003028255 0,003425654 0,003813191 0,004189377 0,004555489 0,004912933 0,003995366 0,003118506 0,002272519 0,001490804 0,000951775 0,001195225 0,001523909 0,001891918 0,002277382 0,002669092 0,003061113 0,003449072 0,003829655 0,004202829 0,004567198 0,004910348 0,00525211 0,005594876 0,005941008 0,006286484 0,005339478 0,004419409 0,003491098 0,002574227 0,001674635 0,002104026 0,00247747 0,002843995 0,003212439 0,003583912 0,003954329 0,004320607 0,004682497 0,005039955 0,005395077 0,005747753 0,006094381 0,006430752 0,006462507 0,006911396 0,007251584 0,007641481 0,007533882 0,007993321 0,008483836 0,008869478 0,008885164 0,009287955 0,009526938 0,009871396 0,00890352 0,007986799 0,007188135 0,006225239 0,005313291 0,004401001 0,00347329 0,002542478 0,001611686 0,0006830306 -0,0003773781 -0,0006145443 -0,0008973322 -0,001185902 -0,001471305 -0,001762943 -0,002054981 -0,002345562 -0,00263396 -0,002919907 -0,001605559 0 0,0007569112 0,001126306 0,001532443 0,001900449 0,002264719 0,002635577 0,003009597 0,003381036 0,002432861 0,00150451 0,000606482 -0,0004792093 -0,0006016158 0,0005544132 0,0009648137 0,001383105 0,001799057 0,002211157 0,001339009 0,0004894954 -0,0008491664 -0,0009954976 -0,001238271 -0,001500259 -0,001767401 -0,002033982 -0,002296659 -0,002549931 -0,001198311 0 0,0005179893 0,0009348933 0,0013525 0,0004659926 -0,0007476034 -0,0009123006 -0,001141985 -0,001390636 0 0,0004499358 0,0008748067 0,001298767 0,001711269 0,002123358 0,002531568 0,002935278 0,003334328 0,003724404 0,004103032 0,004471579 0,004831012 0,005181682 0,005524159 0,00459261 0,003704007 0,002840538 0,00201217 0,001289152 0,001646729 0,002019303 0,002405112 0,002795535 0,003185685 0,003571049 0,003948987 0,004319488 0,00468123 0,005034985 0,004115702 0,003236273 0,002388768 0,001599865 0,001020233 0,001176931 0,001436352 0,001779998 0,002147581 0,002522118 0,001576168 0,0006530205 -0,0003696517 -0,0005520493 -0,0008323126 0,000367374 0,0007365414 0,00112555 0,001517251 0,001906725 0,0022937 0,002677328 0,003057278 0,00343336 0,003805425 0,002862066 0,001934586 0,001023363 0 -0,001144082 -0,001279163 -0,001434743 -0,001676901 -0,001954202 -0,002239314 -0,002525475 -0,00281079 -0,003094486 -0,00337617 -0,003655596 -0,002344993 -0,001026564 0,0002948865 0,0006362147 0,001045762 0 -0,001187641 -0,001312269 -0,001454734 -0,001694195 -0,0005192268 0,0008131989 0,001168637 0,001538464 0,001912949 0,002249213 0,00259585 0,002949948 0,003310444 0,00366798 0,004019772 0,004370732 0,004721376 0,005070908 0,005417972 0,005769072 0,006116753 0,006456146 0,006494643 0,006943558 0,006062027 0,005197122 0,004305966 0,003380374 0,002428856 0,001487299 0,0005570843 -0,0005517256 -0,0007945432 -0,00104622 -0,001297378 -0,001546857 -0,001794439 -0,002040048 -0,002283636 -0,0008433574 0,0004042667 0,0008072723 0,001225017 0,001635799 0,002005952 0,002369259 0,002738726 0,003111353 0,003481379 0,003852082 0,0042203 0,004583009 0,00493921 0,005281383 0,004365832 0,003484159 0,002588963 0,001668737 0,0007631992 0,001152292 0,001545487 0,001935751 0,002322779 0,002706245 0,001757306 0,000827776 0 -0,0003927069 -0,0006474379 0,0005089477 0,0009050357 0,001300774 0,001693449 0,002082746 0,002469754 0,002856761 0,00324055 0,003616243 0,003979519 0,004336897 0,004689177 0,005038656 0,005386642 0,00573191 0,006078883 0,006422158 0,00648216 0,00693787 0,007247471 0,007632608 0,007510567 0,007966908 0,008460667 0,008845109 0,007814283 0,006873864 0,0059853 0,005073403 0,004149719 0,004533882 0,004880028 0,005223242 0,005570182 0,005919639 0,006267067 0,006350031 0,006810332 0,00718158 0,007573714 0,007400978 0,007850477 0,008252794 0,008625086 0,008522676 0,00892626 0,009185361 0,009537727 0,009627759 0,009962796 0,01011866 0,01043055 0,01057619 0,01086463 0,0110148 0,01015009 0,009307772 0,008441017 0,007606077 0,006668627 0,005780361 0,004883022 0,003972591 0,00306125 0,002162208 0,002599584 0,002980448 0,003348992 0,003715173 0,004077502 0,004440595 0,004800624 0,005158405 0,00550545 0,005835937 0,006151691 0,006473449 0,006520225 0,006975909 0,00739329 0,007794992 0,00769505 0,008149732 0,008572203 0,008942926 0,008895343 0,00927789 0,009500977 0,009845818 0,00995264 0,009039387 0,008196896 0,007253457 0,006335451 0,00544123 0,004554172 0,003674027 0,002813515 0,001999375 0,001319868 0 -0,001190929 -0,0009768483 -0,0008751237 -0,0010172 -0,001259403 -0,001508112 -0,001755843 -0,002001755 -0,002245675 -0,002486854 -0,002730589 -0,002973779 -0,003211556 -0,003440351 -0,002104573 -0,0007305574 0,0004623832 0,0008337953 0,001229385 0,0002879513 -0,0009596625 -0,001166956 -0,001436284 -0,001711257 -0,0003488726 0,0006856002 0,001078671 0,001490918 0,001902403 0,002310653 0,002715096 0,003115501 0,003510699 0,003895575 0,002997977 0,002146538 0,001355032 0,0008258225 -0,001587192 0,0008679929 0,001135127 0,001493228 0,001882736 0,002283843 0,00268471 0,003081821 0,00347211 0,003853726 0,004226966 0,003324777 0,002468345 0,001661772 0,001025707 -0,001463833 -0,001588327 -0,001731476 -0,001885948 -0,002052641 -0,002232397 -0,002426968 -0,002635943 -0,002865469 -0,003120624 -0,003395896 -0,002307932 -0,00175188 0,001426295 0,001652515 0,001921796 0,002221092 0,002545282 0,00289585 0,003266333 0,003646223 0,00278597 0,001913864 0,001049678 0 -0,001466596 -0,001634502 -0,001854817 -0,002086131 -0,002315485 -0,002537214 -0,002777897 -0,003021381 -0,003265296 -0,003510213 -0,003756657 -0,00400492 -0,004254514 -0,004504647 -0,004753931 -0,005001096 -0,005229904 -0,005433015 -0,005620881 -0,005803099 -0,005981401 -0,004593232 -0,003176139 -0,001741168 -0,0002891948 0,0007682755 -0,0002550871 -0,0004394935 -0,0006560109 -0,0008895348 -0,00113996 -0,001384018 -0,001641655 -0,001906416 -0,002170639 -0,002427844 -0,002700863 -0,002978479 -0,003256713 -0,003534141 -0,003810228 -0,00249884 -0,001186186 0,0002122687 0,0005316915 0,0009421876 0 -0,001334078 -0,001550397 -0,001793256 -0,002036478 -0,002283134 -0,002532925 -0,002782368 -0,003026567 -0,003261516 -0,001899533 -0,0005517103 0,0005555335 0,0009440865 0,001356105 0,0004393886 -0,0007383277 -0,0009503142 -0,001198647 -0,001447834 -0,001697684 -0,00195541 -0,002215227 -0,002471779 -0,002719959 -0,001437861 0 0,0007152662 0,001017728 0,00136363 0,001686244 0,002015794 0,002376783 0,00275352 0,003130658 0,003503624 0,003874528 0,00424 0,004596626 0,004944706 0,004032433 0,003149213 0,002252658 0,001332733 0,0004612817 0,0008397613 0,001238244 0,00164241 0,002044689 0,002437241 0,002835892 0,003234727 0,003627036 0,00400852 0,004379814 0,003501258 0,002627415 0,001723006 0,0008247977 -0,0005319321 0,0008379459 0,001215227 0,001609767 0,002005173 0,002393088 0,002758974 0,003115544 0,003473266 0,003834689 0,004199117 0,003259879 0,002335585 0,001423585 0,0005291938 -0,0005442036 -0,0006876151 -0,0008439968 -0,001102568 -0,001392225 -0,001686143 -0,001979603 -0,002271475 -0,002561243 -0,002848587 -0,003133341 -0,003381235 -0,00358671 -0,003779006 -0,003970335 -0,004161007 -0,002741365 -0,001345897 0 0,0004265827 0,0008256565 0 -0,0004420457 -0,0007305538 -0,001023622 -0,001313679 -0,001533414 -0,001759031 -0,001992199 -0,00222983 -0,002466808 -0,001053872 0,0002231626 0,000619424 0,001017138 0,001412079 0,0004683228 -0,0006897204 -0,0009020732 -0,00117981 -0,001462754 -0,001754 -0,002046087 -0,002336927 -0,002625788 -0,002912292 -0,003196261 -0,00347767 -0,003756937 -0,004033941 -0,004305251 -0,004570656 -0,004829664 -0,005082079 -0,005327483 -0,00556565 -0,00424225 -0,002919888 -0,001582498 0 0,0008101228 0,001169956 0,001574399 0,001984579 0,002393776 0,002798897 0,003199517 0,003593027 0,003975469 0,004347485 0,00470983 0,005063445 0,005408627 0,005746646 0,006077684 0,006401671 0,006437845 0,006890414 0,007311283 0,007709762 0,007586082 0,006819611 0,006006592 0,005128253 0,004228011 0,003305382 </t>
  </si>
  <si>
    <t xml:space="preserve">0 0,02475063 0,02052332 0,01609628 0,01280938 0,01048869 0,008816857 0,007571236 0,006612078 0,005851633 0,005233322 0,004719483 0,004284263 0,00390941 0,003581709 0,003291378 0,003031032 0,002794998 0,002578848 0,002573758 0,01295885 0,01947887 0,02341598 0,02403921 0,02333637 0,0239436 0,02430956 0,02463528 0,02499347 0,02535755 0,02550837 0,02515523 0,02455157 0,02384194 0,02303129 0,02278412 0,02254096 0,02256098 -0,02152201 -0,02159735 -0,02529152 0,01693597 0,01793909 0,01742686 0,01682422 0,01248373 -0,01961363 -0,01700714 -0,01596978 -0,01531597 -0,01182335 0,01974782 0,02477881 0,02182386 0,02125989 0,02600511 -0,01824635 -0,01743511 -0,01623471 -0,01483156 -0,01537104 -0,01607598 -0,01685138 -0,01762932 -0,01841452 -0,0179877 -0,01702217 -0,01545507 -0,0004414952 0,01915475 0,02006841 0,01641587 0,01410659 0,01347945 0,01349175 0,01375329 0,01414149 0,01460769 0,01512762 0,01568424 0,01553904 0,01615132 0,01702365 0,01787137 0,01863668 0,01815617 0,0156159 -0,007543337 -0,02836955 -0,02767379 -0,0299571 0,01544037 0,02016046 0,02167519 0,0225053 0,02401612 -0,02094561 -0,01952345 -0,01830889 -0,01702361 -0,01240637 0,009385943 0,02802685 0,02798212 0,02565779 0,02164124 0,01844816 0,01724426 0,01693742 0,01699932 0,01724945 0,01761002 0,01804057 0,01851808 0,0189614 0,01626591 0,01155699 -0,02947334 -0,02573678 -0,02470074 -0,0292779 0,02413447 0,02418181 0,02420294 0,0242107 0,02421167 0,02420927 0,02420525 0,02420048 0,02419544 0,02493748 0,02881403 -0,02025314 -0,01982724 -0,01875304 -0,01804831 -0,01745627 -0,0168866 -0,01629613 -0,01567009 -0,01626503 -0,01686847 -0,01751194 -0,01818571 -0,01890865 -0,01837383 -0,01764952 -0,0167499 -0,01452412 -0,01332203 -0,01209813 -0,01086495 -0,01004382 -0,009016839 -0,008095054 -0,00797528 -0,007921786 -0,008092976 -0,008543903 -0,009335436 -0,008999295 -0,007854772 -0,005410017 0,01254767 0,01386921 0,01447266 0,009402053 0,006052618 0,005073339 0,004968377 0,005193506 0,005584804 0,006078151 0,006642399 0,007256049 0,003637935 -0,003897653 -0,02370063 -0,0157987 -0,01494022 -0,0161179 -0,01726928 -0,01842593 -0,01960684 -0,02081766 -0,0216962 -0,02242883 -0,02307978 -0,02367713 -0,02423888 -0,02400914 -0,02373666 -0,02340783 -0,02301517 -0,02122985 -0,02130939 -0,02124238 -0,02121193 -0,02118119 -0,02114072 -0,02108115 -0,02076025 0,02099983 0,02099263 0,02098144 0,02111831 -0,02092302 -0,02093856 -0,02094811 -0,02095575 -0,02096287 -0,02097009 -0,0209777 -0,02098585 -0,02099462 -0,02100409 -0,02101424 -0,02102513 -0,02103673 -0,02104908 -0,02105934 -0,02106763 -0,02107397 -0,02107844 -0,02108138 -0,02109942 0,02107661 0,02107457 0,0210723 0,02106966 0,01802078 -0,02386767 -0,02429786 -0,02506943 -0,02589285 -0,02763891 -0,01783256 0,00387836 0,01413677 0,01816558 0,02013966 0,02100025 0,02109898 0,02084773 0,0203526 0,01959981 0,02000055 0,0207847 0,02162962 0,02249314 0,02280152 0,02265598 0,02235398 0,02199253 0,02162076 0,02133083 0,02165893 0,02229779 0,02302777 0,02380201 0,02429296 0,02470723 0,02564459 -0,01864351 -0,02049999 0,0281424 0,02549659 0,02126526 0,02051694 0,0204754 -0,01852177 -0,02367088 -0,02342778 -0,02390101 -0,02442666 -0,02365389 -0,02278302 -0,02182242 -0,02074167 -0,0195312 -0,01853739 -0,01764553 -0,01681382 -0,01601044 -0,01521316 -0,01335316 -0,01110704 -0,007832695 -0,002045834 0,01070014 0,00384649 2,642162E-05 -0,002169061 -0,003419907 -0,004057165 -0,005942709 -0,007371762 -0,008573395 -0,009664613 -0,01072847 -0,01182522 -0,01308664 -0,01402645 -0,01411051 -0,003798335 -0,01197453 -0,01601498 -0,01585822 -0,01517131 -0,01438876 -0,01339603 -0,01220762 -0,01088388 -0,009419166 -0,007833696 -0,006354271 -0,005215901 -0,003934877 0,004205331 0,02468873 0,01697236 0,01565707 0,01567421 0,01604485 0,01661085 0,02021693 -0,0128426 -0,01676482 -0,01792323 -0,01855011 -0,01694305 -0,01563599 -0,01446449 -0,01333696 -0,01216963 -0,01288681 -0,01417607 -0,01504995 0,01487963 0,01653044 -0,01726578 -0,01899348 -0,0197353 -0,02025442 -0,02071914 -0,02118331 -0,02166555 -0,02216947 -0,02268102 -0,0231957 -0,02222631 -0,02137315 -0,02056825 -0,01975477 -0,01889037 -0,01894628 -0,01886483 -0,01901693 -0,01904219 -0,01912492 -0,01911457 -0,01917945 -0,01919433 -0,01920529 -0,01921347 -0,02029706 -0,02133474 -0,02236599 -0,02340073 -0,02441727 -0,02522479 -0,02589495 -0,02647377 -0,02698661 -0,02744712 -0,02765808 -0,02778946 -0,02779712 -0,02765911 -0,02750912 -0,02583423 -0,02443424 -0,02315472 -0,02188436 -0,02057209 -0,01933334 -0,01833524 -0,01709142 -0,00575107 0,02926508 -0,00870799 -0,0189173 -0,02266417 -0,02480723 -0,02636073 -0,02695663 -0,02701048 -0,02682145 -0,02650307 -0,02611259 -0,02515385 -0,02419109 -0,02316925 -0,02205361 -0,0208631 -0,0198505 -0,01907435 -0,01875071 -0,01880093 -0,01924355 -0,02042087 -0,0200457 -0,01921877 -0,018167 -0,01692127 -0,01505267 -0,01332331 0,00154561 0,02252206 0,02181947 0,02106697 0,02047633 0,01992429 0,01935193 0,01873464 0,01793183 0,01823196 0,01885941 0,01950284 0,02010523 0,02101118 0,02112565 0,02086974 0,02049627 0,0201081 0,01684659 0,00947884 -0,009538966 -0,02735769 -0,02898173 -0,01770776 0,0108413 0,01792031 0,02321786 0,02510899 0,02545564 -0,02650158 -0,02633861 -0,02629765 -0,02628659 -0,02702052 -0,02764121 -0,0281931 -0,0286958 -0,0291379 -0,02952776 -0,02971862 -0,02991608 0,002727833 0,02604615 0,02722497 0,02773689 0,02813423 0,02847195 0,0287797 0,02911125 0,02898972 0,02878175 0,02854738 0,02829297 0,02801686 -0,01990868 -0,02703705 -0,02717062 -0,02720282 -0,02723766 0,02719826 0,02719853 0,02720053 0,02720249 0,02948243 -0,02574715 -0,0249517 -0,02404893 -0,02304521 -0,02065534 -0,002941233 0,02907339 0,02720472 0,02679312 0,02671158 0,02666853 0,02664592 0,02663413 0,02662798 0,02577097 -0,02560094 -0,02927464 -0,0291183 -0,02934136 -0,02886953 -0,02839274 -0,02792111 -0,02744402 -0,02691149 -0,02695489 -0,0269806 -0,02699804 -0,02701084 -0,02702089 -0,02664911 -0,02600811 -0,02518611 -0,02401507 -0,0201595 0,029976 0,02980593 0,02947079 0,02901839 0,02844977 0,02891611 -0,02481438 -0,02672142 -0,02761072 -0,0282597 -0,02860263 -0,02885037 -0,02906002 -0,02924903 -0,02941844 -0,02929793 -0,02915686 -0,02898549 -0,02877929 -0,02852541 -0,02844694 -0,02836285 -0,02827605 -0,02818573 -0,02809118 -0,02909911 0,02453192 0,02539095 0,0251342 0,02474775 0,02494819 0,02554975 0,02621713 0,0268294 0,02740026 0,02752606 0,02752404 -0,02804908 -0,02801206 -0,02800008 -0,02799606 -0,02799526 -0,02799594 -0,02799738 -0,02799927 -0,02747156 -0,02687837 -0,02619174 -0,025387 -0,02447117 -0,02303497 -0,02132538 -0,01879202 -0,01416874 -0,001601251 -0,008787041 -0,01196295 -0,01352977 -0,01429974 -0,01464549 -0,0121071 -0,007516078 0,01504782 0,02658989 0,02366694 0,01673195 -0,01480742 -0,01678441 -0,01644848 -0,01544212 -0,01166597 0,02978876 0,02729862 0,02440372 0,02262624 -0,01975314 -0,02052852 -0,02065256 -0,020688 -0,02070208 -0,02061694 -0,02998711 0,01550303 0,01581129 0,01493609 -0,011134 -0,02847143 -0,02775417 -0,0273622 -0,02713105 -0,02494031 -0,02268508 -0,02075798 -0,0191078 -0,01756788 -0,01825204 -0,01892998 -0,01962097 -0,02035575 -0,02114789 -0,02015909 -0,0191411 -0,01803906 -0,01542378 -0,01472497 -0,01400097 -0,01523072 -0,01529701 -0,01637147 -0,01710686 -0,01805325 -0,0191657 -0,02009814 -0,02141374 -0,02227747 -0,02260125 -0,02271081 -0,02278043 -0,02274606 -0,02251829 -0,02185898 -0,02084539 -0,01983654 -0,0182355 -0,01687736 -0,01622318 -0,01571948 -0,01542271 -0,01544316 -0,01578717 -0,01563602 -0,01493705 -0,01392412 -0,012681 -0,01126293 -0,01139491 -0,01171094 -0,01219927 -0,01280652 -0,01351947 -0,0128589 -0,01201259 -0,01041836 -0,009617112 -0,006665574 -0,004851505 -0,002946444 -0,0009646325 0,001389689 0,004653443 0,003627216 0,003198255 0,003148739 0,003416412 0,003895298 0,004863326 0,005568389 0,006473553 0,009301029 0,02776353 0,01668274 0,01067617 0,008660633 0,008604342 0,009028454 0,008869555 0,008487578 0,007987397 0,007408265 0,006767574 0,01297151 0,02528086 0,02806188 0,0253555 0,02278675 0,01742825 0,01232049 0,007862282 0,004200206 0,001269821 -0,0008553384 -0,002494728 -0,003845709 -0,005021429 -0,006085079 -0,008321901 -0,01104251 -0,01485442 -0,02119333 -0,02976628 -0,02624776 -0,02274907 -0,02034242 -0,0188859 -0,01803746 -0,02233727 -0,02867056 -0,02420242 -0,02211101 -0,01743004 -0,02731964 -0,02396179 -0,02217526 -0,02138079 -0,02112332 -0,02473857 -0,02978749 -0,01402492 -0,01170297 -0,004871062 0,003811135 0,01281571 0,01710179 0,0184064 0,01880975 0,01977251 0,01943826 0,01881443 0,0181637 0,0175113 0,01767476 0,02960557 -0,0105476 -0,009340441 -0,007948359 -0,00103887 0,02999482 0,02919995 0,01920394 0,01108003 0,008735809 0,009212833 0,0103113 0,01148468 0,01264763 0,01308886 0,01328704 0,0133847 0,01343511 0,01346112 0,01347355 0,01347795 0,01347737 0,01347353 0,01346749 0,01345417 0,01380672 0,01427119 0,01473694 0,01514865 0,01657325 0,01824738 0,020557 0,002592416 -0,01330064 0,01098377 0,01221068 0,01266785 0,01292005 0,01286057 0,01215067 0,01266705 0,01325299 0,01386098 0,01450858 0,01473971 0,01407798 0,01305483 0,0119287 0,01070966 0,009967993 0,009185391 0,008456575 0,007791325 0,007208898 0,00528032 0,002864154 -0,001705071 -0,0125251 -0,00709205 -0,007026659 -0,007595128 -0,008422364 -0,009325605 -0,01023275 -0,01041664 -0,01058396 0,01368014 0,01165218 0,01142976 -0,01135659 -0,01137507 -0,01138189 -0,01138742 -0,01139366 -0,01100987 -0,01695124 0,004504377 0,005231567 0,004221211 0,004995422 0,006239275 0,0075827 0,0088635 0,01012542 0,01121644 -0,005883224 -0,006804046 -0,005610974 -0,003996685 -0,005671778 -0,007116944 -0,008395702 -0,009578409 -0,01077743 -0,009395755 -0,008077366 -0,006691508 -0,005192162 -0,003602634 -0,001229942 0,001417489 0,005056568 0,01111837 0,0238363 0,01306224 0,004333811 0,0003297899 -0,001980652 -0,003735518 -0,003101629 -0,002878094 -0,006267016 -0,002877604 -0,003625148 -3,39376E-05 0,003167687 0,004129619 0,00474991 0,005312358 0,005888351 0,006502378 0,007164172 0,007863282 0,008585501 0,009330581 0,01009358 0,01087184 0,01166195 0,01246165 0,01305077 0,01340889 0,01343211 0,01337129 0,01421546 0,01161139 0,01149593 0,01224858 0,01335425 0,01465687 0,01742622 0,02141907 0,02882989 0,01375103 0,01197636 0,02881454 0,02585848 0,02405846 0,02318238 0,02284144 0,02629986 0,02997239 0,009945831 0,007757035 0,001234606 -0,00748046 -0,0151801 -0,01833126 -0,01864754 -0,01815852 -0,0157146 0,02047037 0,02124948 0,02228661 0,02334324 0,02395047 0,02442441 0,02485565 0,02527676 0,02568945 0,02609147 0,02648452 0,02686658 0,02723668 0,02759227 0,02793184 0,0282519 0,02854965 0,02880708 0,02896694 0,02951825 0,02979226 0,02995858 0,02998191 0,02966703 0,02806402 0,02047395 -0,002503196 -0,005728407 -0,01097804 0,02308934 0,02709612 0,02843108 0,02890594 0,02907224 0,02952736 0,02976403 0,02989844 0,02996997 0,02999702 0,02998965 0,02994169 0,02975267 0,02860069 -0,02813574 -0,02830231 -0,0299778 -0,02957713 -0,02944444 -0,0294402 -0,0265229 0,02988828 0,02945232 0,02918798 0,02899401 0,02783814 0,01109745 -0,02935405 -0,02998639 -0,02999691 -0,02999536 -0,02999406 -0,02999326 -0,02999282 -0,02999261 -0,02998587 -0,0299638 -0,02992689 -0,02987597 -0,02981402 -0,02980873 -0,02982875 -0,02985459 -0,0298882 -0,02992462 -0,02981073 -0,02959176 -0,02880421 0,01558128 0,02939061 -0,02995119 -0,02999445 -0,02998343 -0,02998974 -0,0299962 -0,02999679 -0,02998913 -0,02997121 -0,02994102 -0,02989632 -0,02997835 -0,02783785 0,02831454 0,02961395 0,02986341 0,02994311 0,02997968 0,02999577 0,02999509 0,02997616 0,02983273 0,02958046 0,02839455 -0,02345372 -0,0288355 -0,02940135 -0,02961669 -0,02976001 -0,02986258 -0,02993837 -0,02994773 -0,02993712 -0,02991219 -0,02987274 -0,0298168 -0,0299973 -0,02937952 0,02697776 0,02947656 0,02981791 0,02991666 0,02996299 0,02998802 0,02999748 0,02999063 0,02969832 0,02826705 0,01931467 -0,0139965 -0,01601228 0,01995947 0,02510494 0,02700154 0,02773358 0,02801526 0,02606062 0,01806939 -0,02465137 -0,02956701 -0,02998475 -0,02999419 -0,0299874 -0,02996751 -0,02993007 -0,02986793 -0,02723886 0,01053066 0,0196652 0,02296967 0,02432065 0,02684277 0,02858757 0,02950299 0,029881 0,02999466 0,0299721 0,02988769 0,02976602 0,02961684 0,02944223 0,02924117 0,02901137 0,02875054 0,02845854 0,02813527 0,02797144 0,02787329 0,02789157 0,02803849 0,02820438 0,02923075 0,02970062 0,02992403 0,02999699 0,02994744 0,02978744 0,02961516 0,02946495 0,02833135 -0,02955463 0,02977228 0,02989847 0,02984166 0,02969749 0,02945618 0,02796141 0,01254841 -0,02749426 -0,02753179 -0,02916143 -0,02999116 -0,02976043 -0,02952767 -0,02945737 -0,02947142 -0,02560163 0,01127959 0,02011125 0,0234833 0,02487596 0,01302938 -0,02578392 -0,02977894 -0,02993331 -0,02979475 -0,02465879 0,02990812 0,02999629 0,02995794 0,02982118 0,02883978 0,01741763 -0,02613829 -0,02619826 -0,02839842 -0,02983131 -0,02998965 -0,02996151 -0,02998443 -0,02999742 -0,02994324 0,02977985 0,02975247 0,02955679 0,02924027 0,02956807 0,02977532 0,0299047 0,02997647 0,02999703 0,02999094 0,02992712 0,02986285 -0,0297512 -0,02954359 -0,02906405 -0,02904083 -0,02910788 -0,02919855 -0,02929834 -0,027425 0,02999607 0,02954715 0,02922763 0,02902271 0,02624848 -0,01531299 -0,02065279 -0,02925632 -0,02979067 -0,02944259 -0,0293151 -0,02929925 -0,02933952 -0,02940843 -0,02949249 -0,02958301 -0,02967383 -0,02976017 -0,02983255 -0,02988797 -0,02992979 -0,02996141 -0,02998421 -0,02999621 -0,02995422 -0,02981206 -0,02882511 0,02363268 0,02930832 -0,02945557 -0,0299328 -0,02997144 -0,02996328 -0,02994406 -0,01657613 0,02956786 0,02990993 0,02997843 0,02999632 0,02951278 0,01812803 -0,02306714 -0,0232784 -0,0262268 -0,02715343 -0,02769231 -0,02813997 -0,02856283 -0,02896653 -0,02937955 -0,02977148 -0,02993163 -0,02998727 -0,02999693 -0,02999464 -0,02999661 -0,02999714 -0,02999285 -0,02998186 -0,02998783 -0,02996647 -0,0299085 -0,02981496 -0,02969454 -0,02962583 -0,0296905 -0,02992993 -0,0004788253 0,02667598 0,02895017 0,02959133 0,02986135 0,02997528 0,02999395 0,02992723 0,02979046 0,02961057 0,02941003 0,02919145 0,02853072 0,027348 0,02480463 0,01683593 -0,009431622 -0,0124877 -0,01797958 -0,02475371 -0,02966555 -0,02970923 -0,02876115 -0,02864358 -0,02865572 -0,02875532 -0,02891755 -0,02926762 -0,0293942 -0,02945139 -0,02948093 -0,02949754 -0,02949977 -0,02949782 0,02952661 0,02952344 0,02952247 0,02952148 -0,02952319 -0,02952326 -0,0295232 -0,02952316 -0,02939858 -0,0292551 -0,02909708 -0,02891404 -0,02869882 -0,02734427 0,02250715 0,02884038 0,02815223 0,02781915 0,0200687 -0,02950033 -0,0298503 -0,02954185 -0,028578 -0,02820747 -0,02830255 -0,02847056 -0,02866987 -0,02887711 -0,02858459 0,0299901 0,0294685 0,02877285 0,02797187 0,02728872 0,02667747 0,02610775 0,02555954 0,02500155 0,02527837 0,02558787 0,02593769 0,02631172 0,0267119 0,02637029 0,02590392 0,02530885 0,02376721 0,0231421 0,02255815 0,02269588 0,02305851 0,02316659 0,02408567 0,02341026 0,02261725 0,02181721 0,02056031 0,01962641 0,01810217 0,01671847 0,01502506 0,01335834 0,01157404 0,01302319 0,01419859 0,0152259 0,0158292 0,01677832 0,01685528 0,01683829 0,01682316 0,01680991 0,01679813 0,01550126 0,01420534 0,01284626 0,01137498 0,009794705 0,007301824 0,003945331 -0,001585866 -0,01536135 -0,02944583 -0,01023003 0,002196675 0,006656666 0,008889373 0,01050015 0,00986445 0,01152166 -0,004362787 -0,004503818 -0,003446115 -0,003557835 -0,00392545 -0,00439056 -0,004912236 -0,005478645 0,004671141 0,02883759 0,02980647 0,02835164 0,02702019 0,02438822 0,02128072 0,01887868 0,01768615 0,01706789 0,01628132 0,01593328 0,01976821 -0,0065877 -0,008976943 -0,008425033 -0,008531309 -0,008893074 -0,009345281 -0,009844052 -0,005410734 0,01969753 0,01210129 0,01019287 0,009284022 0,005275148 -0,01949308 -0,01477723 -0,01468781 -0,0154321 -0,0156387 -0,01571244 -0,01574533 -0,01576397 -0,01577707 -0,01545145 -0,01491905 -0,01435838 -0,01377965 -0,01320286 -0,01277912 -0,01325786 -0,0141573 -0,01517027 -0,01625702 -0,01695741 -0,01705514 -0,01686861 -0,01657387 -0,01627855 -0,01620718 -0,01630447 -0,01656773 -0,01696663 -0,01746606 -0,01803497 -0,01864884 -0,01928939 -0,01994333 -0,02060095 -0,02125507 -0,02190036 -0,0225326 -0,02314848 -0,02374533 -0,02432109 -0,02487426 -0,02540346 -0,0259077 -0,02638619 -0,02604203 -0,02580399 -0,02535752 -0,02441687 -0,02206884 -0,02567572 -0,02736903 -0,02812649 -0,02843638 -0,02851421 -0,02865932 -0,02883078 -0,02899636 -0,02915387 -0,02930344 -0,02900763 -0,02855014 -0,0268203 0,02516302 0,0299811 0,02996955 0,02996627 0,02998911 0,02999697 0,02997734 0,02999301 0,02999598 -0,02965645 -0,02971963 -0,02952486 -0,02954525 -0,02960309 -0,02966827 -0,02973427 -0,02979768 -0,02985664 -0,02990863 -0,02995095 -0,02998098 -0,02999573 -0,02925061 -0,02192479 0,003010498 0,0092819 0,0135478 0,01977706 0,02390972 0,02651487 0,02807767 0,02898609 0,02960507 0,02999437 0,02462104 -0,02405134 -0,02367634 -0,02569639 -0,0284536 -0,02958389 -0,0298048 -0,0298454 -0,0298641 -0,02976776 -0,02959188 -0,02935712 -0,02905734 -0,02883814 -0,02859476 -0,02835268 -0,02811415 -0,0278878 -0,02741108 -0,02739646 -0,02761797 -0,02790743 -0,02819375 -0,02845129 -0,02867057 -0,02885009 -0,02899037 -0,02914003 -0,02950612 -0,02960778 -0,02958535 -0,02949326 -0,02936596 -0,02918104 -0,02911714 -0,02909493 -0,02924639 0,02320905 -0,02908132 -0,02944713 -0,02935559 -0,02912254 -0,0288161 -0,02819559 0,02936621 0,02959546 0,02981217 0,02995103 0,02990222 0,02981768 0,02969689 0,02954472 0,02935814 0,02946395 0,02966557 0,02988055 -0,02278822 -0,02768276 -0,02995773 -0,02999335 -0,02999414 -0,02998991 -0,02998026 -0,02996306 -0,02993591 -0,02989646 -0,02984252 -0,02977184 -0,02973883 -0,02958116 -0,02932651 -0,02900675 -0,02861804 -0,02849235 -0,02836319 -0,02902694 0,02782604 0,02786329 0,02787563 0,02787954 0,02788001 0,02787891 0,02787703 0,0281728 0,02841378 0,02782116 -0,02958296 -0,02936299 -0,02976713 -0,02980414 -0,02977762 -0,02972676 -0,02965856 -0,02999746 0,02621504 0,02924174 0,02962236 0,02975645 0,02999685 -0,02581305 -0,02838763 -0,02843419 -0,02815189 -0,02830496 -0,02850389 -0,02870625 -0,02890715 -0,02910867 -0,02912331 -0,02906181 -0,02895307 -0,02880721 -0,02865581 -0,02929128 -0,02984354 0,004629081 0,02662909 0,02819273 0,02865286 0,02890049 0,02908067 0,02923642 0,02938116 0,02992347 0,02952057 0,01658877 -0,01620167 -0,01697198 -0,02079542 -0,0244833 -0,02739861 -0,02881011 -0,02922463 -0,02948796 -0,02941974 -0,02921006 -0,02892328 -0,02856365 -0,02830016 -0,02684209 0,02902386 0,02947807 0,0297833 0,0298996 0,02995792 0,02998789 0,02999753 0,02998724 0,02995588 0,02990208 0,0298241 0,02972019 0,02958859 0,02977984 0,0298968 0,02996548 0,02981792 0,02980868 0,02999207 0,02999369 0,02999478 0,02999557 0,02999622 0,02996957 0,02986857 0,02968984 0,02941906 0,02904463 0,0290414 0,02909196 0,02918948 0,02931595 0,02945817 0,02974024 0,02981785 0,0298064 0,02974846 0,02958302 0,02959435 0,02955347 0,02954513 0,02959323 0,0296974 0,02983121 0,02988777 0,02991609 0,02993186 0,02994134 0,02999452 0,02998094 0,0298931 0,02971701 0,02945415 </t>
  </si>
  <si>
    <t xml:space="preserve">0 -0,001647416 -0,001986404 -0,002531688 -0,003178822 -0,003877138 -0,004603402 -0,005346235 -0,006099589 -0,006859997 -0,007625349 -0,008394293 -0,009165926 -0,009939619 -0,01071493 -0,01149153 -0,01226917 -0,01304767 -0,01382688 -0,01226341 -0,002513558 -0,001880556 -0,001741198 -0,001864113 -0,002084793 -0,002336315 -0,002598441 -0,002846775 -0,003088945 -0,003321832 -0,003549034 -0,003759537 -0,003968592 -0,004180782 -0,004391079 -0,002988109 -0,001600552 -0,0002136758 0,0007796397 0,001171252 0,0002313351 -0,001046421 -0,001252094 -0,001518784 -0,001791268 -0,0004285392 0,0006339129 0,00102699 0,001439629 0,001851787 0,0009723046 0 -0,001344105 -0,001530666 -0,001773373 -0,0003417849 0,000738873 0,001140514 0,001553484 0,001958654 0,002330638 0,002693165 0,00305933 0,003428076 0,003794 0,002847991 0,001923341 0,001015071 0 -0,001173374 -0,001313693 -0,001450059 -0,001676731 -0,001948557 -0,002231704 -0,002516868 -0,002801577 -0,003084863 -0,003366264 -0,003645487 -0,003894747 -0,00409845 -0,004283539 -0,004464449 -0,004642282 -0,003198537 -0,001798194 -0,0005962027 0,0008669454 0,001262773 0,000417671 -0,0009274585 -0,001073243 -0,001297515 -0,001544016 0 0,000855769 0,001259089 0,001667359 0,002066488 0,001174552 0,0004324362 -0,001166101 -0,001313052 -0,001376296 -0,001457671 -0,001641714 -0,001898687 -0,002176483 -0,002458943 -0,002741919 -0,003023986 -0,003304462 -0,003582956 -0,003860267 -0,002567054 -0,001231858 0,0002994321 0,0005680065 0,0009626119 0 -0,001359742 -0,001597983 -0,001843821 -0,002088766 -0,002331852 -0,002572911 -0,002811892 -0,003048759 -0,003283487 -0,001852376 -0,0004400252 0,0006941152 0,001098369 0,001509903 0,001923294 0,002333027 0,002738356 0,003139209 0,003534021 0,00390487 0,004264006 0,004617299 0,004966629 0,005311032 0,005662455 0,006011373 0,006352583 0,006396641 0,006856967 0,007187965 0,007331968 0,007738465 0,007927677 0,008307143 0,007409013 0,006487981 0,005617583 0,004732391 0,003822468 0,002894226 0,001971725 0,001066105 0,0002154672 -0,001126874 -0,001268871 -0,001387108 -0,001599888 -0,00186846 -0,002151149 -0,002436522 -0,002721649 -0,003005441 -0,003287385 -0,003567159 -0,002272883 -0,0009446506 0,0004350339 0,0007596269 0,001153983 0,001551716 0,001952008 0,00235064 0,002742876 0,003123232 0,003508564 0,0038914 0,004265671 0,00463025 0,004986004 0,005331655 0,005674704 0,006017481 0,006356308 0,006415101 0,005649078 0,004773697 0,003862142 0,002935555 0,00200719 0,001079022 0,0001535218 -0,001151887 -0,001390872 -0,00163809 -0,0002249504 0,0007731697 0,001165318 0,001558739 0,001949146 0,002336109 0,002719448 0,003099016 0,003474674 0,003846291 0,004213744 0,004576914 0,00493569 0,005290686 0,005645544 0,004705859 0,00378293 0,002856815 0,00192866 0,001000675 0 -0,001268099 -0,001506288 -0,001752654 -0,001998277 -0,0005586226 0,000587575 0,0009894525 0,001403512 0,001809826 0,00092655 0 -0,0003038108 -0,0005013492 -0,0007422601 -0,00100739 -0,001287543 -0,001571513 -0,001851635 -0,002120753 -0,002360736 -0,002577399 -0,002802548 -0,00303103 -0,003258243 -0,00349223 -0,003724303 -0,003950379 -0,004167975 -0,004375414 -0,004597862 -0,004807333 -0,005007171 -0,005206372 -0,005401609 -0,004005089 -0,002579787 -0,001143732 0,0002192858 0,0006372574 -0,0004537677 -0,0005752912 -0,0008035988 -0,001093114 -0,001389368 0 0,0003728301 0,000765531 0,001160614 0,001553597 0,001946981 0,002341816 0,002734387 0,003119781 0,003492983 0,003871427 0,004245358 0,004610381 0,004966629 0,005314189 0,004385795 0,003500777 0,00264307 0,001825539 0,001141889 0,001477433 0,00184418 0,002228078 0,002619327 0,003011436 0,003379365 0,003736834 0,004090382 0,004442044 0,004789578 0,003843464 0,002902541 0,001977012 0,001071016 0,000198395 0,0006468866 0,001013065 0,001387979 0,001767006 0,002150908 0,002541279 0,002932098 0,003318897 0,003696561 0,004060685 0,003166431 0,002287448 0,001380078 0,0004988065 -0,0008500022 -0,0009942333 -0,001260388 -0,001537912 -0,001814892 -0,00208487 -0,0007309265 0,0004344944 0,0008273731 0,001241418 0,001655736 0,002016366 0,002372615 0,002733438 0,003100639 0,003472919 0,002524801 0,001593797 0,000682818 -0,0003115639 -0,0004556764 0,0006386098 0,001048325 0,001464402 0,001877759 0,002287109 0,002692246 0,003093128 0,003488915 0,003874463 0,004249028 0,004598687 0,004943896 0,005288759 0,005637016 0,00598613 0,006332234 0,006411342 0,006875151 0,007314823 0,00771591 0,006719115 0,005779105 0,004884846 0,003970906 0,003045913 0,003442387 0,003817583 0,004185675 0,004544452 0,004893895 0,005238957 0,005578127 0,005911284 0,006237692 0,006558212 0,00564138 0,004761691 0,003878881 0,002968118 0,002037524 0,002432828 0,002816662 0,003198246 0,00357283 0,003935735 0,003036776 0,002155891 0,00124888 0,000386597 -0,001021545 0,0004230694 0,0007817025 0,001177893 0,001579059 0,001972806 0,002353902 0,002723706 0,003092724 0,003463165 0,003830364 0,004192628 0,004551955 0,004906766 0,005252958 0,005586488 0,004645116 0,003745046 0,002830308 0,001889516 0,0009357836 0,001362069 0,001768449 0,002171174 0,002567567 0,002951991 0,002043646 0,001124172 0,0002273593 -0,001120694 -0,001350494 -0,001599083 -0,001858137 -0,002119736 -0,00237859 -0,002629301 -0,002863078 -0,003070905 -0,003272635 -0,003476352 -0,003681392 -0,003903312 -0,004125022 -0,004340082 -0,004546029 -0,00474244 -0,003446007 -0,002287607 -0,001559273 0,001239627 0,001483427 0 -0,001611344 -0,001606168 -0,00173503 -0,001957982 -0,0005404478 0,0005643993 0,0009581448 0,001353243 0,001745423 0,002136163 0,002527882 0,00291707 0,003298749 0,003668207 0,002755669 0,001849447 0,0009150342 0 -0,0003010576 -0,0005620462 -0,0008385089 -0,00112003 -0,00140194 -0,001678433 -0,001909337 -0,002116599 -0,002326819 -0,002543623 -0,002765619 -0,001345293 0 0,0004280244 0,0008271297 0,001223569 0,0002764156 -0,0009713706 -0,001212604 -0,001461444 -0,001709472 -0,0002703233 0,0007716416 0,001172193 0,001582962 0,001985335 0,001102132 0,0002768157 -0,001148716 -0,001333031 -0,001577397 -0,001824509 -0,002070358 -0,002313725 -0,002554976 -0,002794138 -0,001358241 0 0,0004801152 0,0009058015 0,001324697 0,001685011 0,00204271 0,002405648 0,002774761 0,003150431 0,003525449 0,003896593 0,004263464 0,00462604 0,004984211 0,004046234 0,00311959 0,002198806 0,001295169 0,0004127908 -0,0008312368 -0,00101174 -0,001223092 -0,001445764 -0,001678652 -0,0003445208 0,0007594691 0,001150285 0,001555493 0,00195421 0,002357204 0,002758939 0,003157586 0,003551468 0,003935173 0,004299634 0,004654455 0,005003838 0,00534986 0,005693081 0,004747826 0,003820805 0,00289176 0,001961629 0,00103243 0 -0,001227671 -0,001424471 -0,001685543 -0,00195308 -0,002170739 -0,002386424 -0,002610943 -0,002840598 -0,003069649 -0,001658399 -0,0002688966 0,0007425347 0,001134557 0,001528154 0,001918802 0,002306037 0,002689668 0,003069543 0,00344552 0,003816891 0,00418486 0,004546504 0,004901258 0,00524359 0,00430042 0,003409633 0,002540485 0,001707313 0,0009876692 0,001353204 0,001745104 0,002148592 0,002552798 0,002953184 0,002073132 0,001188021 0 -0,001266713 -0,001424097 0 0,0004497323 0,0008675355 0,001287166 0,001697171 0,0008128691 -0,0003356818 -0,0004300242 -0,0006482301 -0,0008962525 0,0003472053 0,0007433551 0,001140289 0,001534282 0,001924969 0,0009796228 0 -0,001265301 -0,001428153 -0,001673141 -0,0005627554 0,0008593959 0,001209227 0,001575454 0,001947402 0,002279854 0,002624539 0,002977154 0,003336171 0,003692999 0,004033974 0,004374886 0,00471909 0,005066895 0,005419776 0,005768651 0,006111464 0,006443798 0,00646613 0,006913931 0,007241953 0,007633508 0,00753802 0,00799621 0,008476494 0,008863411 0,008867597 0,009275236 0,009526831 0,009872035 0,01000697 0,01034361 0,01054657 0,01088723 0,01109226 0,0102247 0,009366113 0,008449278 0,007559986 0,006583571 0,005685471 0,004796251 0,003906023 0,00299843 0,002072052 0,002481191 0,002869294 0,003253122 0,003629097 0,003992611 0,004349846 0,004701692 0,005050618 0,005398187 0,005742916 0,006089613 0,006432758 0,006493258 0,006948685 0,007257788 0,006293559 0,005391985 0,00449864 0,003617657 0,00275939 0,003156525 0,0035375 0,003912754 0,004282624 0,004644461 0,00376986 0,002897098 0,001994704 0,001092703 0 -0,001357062 -0,001496345 -0,001742582 -0,002012102 -0,00227748 -0,002555542 -0,002837048 -0,003118483 -0,003398672 -0,003677095 -0,002435583 -0,001519954 0,001058153 0,00129002 0,00157516 0,001805202 0,002084272 0,002393154 0,002721416 0,003058569 0,00341613 0,003782653 0,004154907 0,004521824 0,00488027 0,003961227 0,003084145 0,00223599 0,001448955 0,0009061666 0,001152162 0,00148766 0,001861136 0,002251361 0,002645961 0,001806544 0,001109155 -0,001361588 -0,001290449 -0,001106738 0,000864254 0,001221509 0,001623376 0,002033947 0,002444419 0,001582657 0,0008539716 -0,001132236 -0,00120909 -0,00111024 -0,001075313 -0,001114501 -0,001314921 -0,001583782 -0,001866557 -0,002106153 -0,002316352 -0,002525511 -0,002740186 -0,002959019 -0,001509307 0 0,0009071822 0,001308354 0,0017136 0,000831634 -0,0005157645 -0,000560462 -0,0005052916 -0,0007209715 -0,000942858 -0,001177138 -0,001418027 -0,001662471 -0,00190612 -0,002150129 -0,002392594 -0,002633119 -0,002871584 -0,003107933 -0,003342133 -0,003574157 -0,003803982 -0,004031588 -0,004256956 -0,004473577 -0,004681539 -0,004880197 -0,005069682 -0,005250918 -0,003864901 -0,002509495 -0,00115334 0,000193955 0,0005579502 -0,0005397666 -0,0007316201 -0,0009498842 -0,001183519 -0,00142997 -0,001676266 -0,001933353 -0,002193941 -0,002452312 -0,00270284 -0,002933027 -0,003144748 -0,003361607 -0,003582159 -0,003801348 -0,004008835 -0,004213071 -0,004413398 -0,00460719 -0,004793908 -0,003406393 -0,002055486 -0,0007045143 0,0004659506 0,0008498864 0,001212416 0,001584405 0,001963967 0,002346461 0,002726543 0,001776474 0,0008462527 0 -0,0003657599 -0,000620638 0,000526746 0,0009227121 0,001318321 0,001710857 0,002100006 0,001154278 0,000245519 -0,001004271 -0,001174009 -0,001429981 -0,001641313 -0,001863175 -0,002094138 -0,002330197 -0,002565769 -0,001123309 0,0002101209 0,0006167943 0,001038532 0,001452389 0,00181291 0,002170132 0,002532194 0,002900414 0,00327474 0,003645271 0,004011174 0,004370798 0,004722279 0,005066157 0,004127921 0,003237937 0,002374916 0,001551093 0,0008814035 0,001140245 0,001465315 0,00183152 0,002206982 0,002587988 0,001640264 0,0007120821 -0,0002908889 -0,0004908595 -0,0007778741 0,0004063528 0,0008115173 0,001227865 0,001642278 0,002053268 0,002460415 0,002863535 0,0032625 0,00365403 0,004034441 0,004404868 0,004765803 0,005118021 0,005461934 0,005798948 0,004899221 0,004027187 0,003136613 0,002215245 0,001293788 0,001691805 0,002086476 0,002481514 0,002871139 0,003249105 0,002341073 0,001486805 0,0007387535 -0,001038693 -0,00115577 0,0007865154 0,001139783 0,001540179 0,001953106 0,002366748 0,00151334 0,0008180763 -0,00121699 -0,001297138 -0,00121869 -0,001209055 -0,001311826 -0,001523766 -0,001768567 -0,002013794 -0,0005708431 0,000573877 0,0009761488 0,001390086 0,001796489 0,002204378 0,002609549 0,003010917 0,003408176 0,003796108 0,004172801 0,004539378 0,004897247 0,005246339 0,005587447 0,005922002 0,006249154 0,00656984 0,006571941 0,007018069 0,006124695 0,005250691 0,004368982 0,003492731 0,002639012 0,001837166 0,001201676 -0,001599495 -0,001458417 -0,001271661 0,0008973422 0,001229027 0,001615695 0,002020943 0,002429768 0,002805818 0,003168554 0,003527869 0,003887441 0,004244121 0,003297636 0,00237691 0,00146232 0,0005774127 -0,0005520781 -0,0006976892 -0,0007982992 -0,001048623 -0,001337462 -0,00163114 -0,0002867292 0,0007288859 0,001117619 0,001528583 0,001939352 0,001061003 0 -0,001218463 -0,001399944 -0,001643573 -0,001890095 -0,002135403 -0,00237822 -0,002618914 -0,002857512 -0,00309099 -0,003323712 -0,003553346 -0,00377648 -0,003990571 -0,004228459 -0,004477441 -0,00472774 -0,004975786 -0,005219928 -0,00389206 -0,00256899 -0,001230137 0,0002211464 0,0005190482 -0,0005900178 -0,0007673329 -0,001048141 -0,00134352 -0,001639963 -0,00193508 -0,002228161 -0,002518836 -0,002806886 -0,003092242 -0,001778274 -0,0004570421 0,0006469097 0,001013334 0,001420198 0,001831617 0,002240476 0,002645642 0,003046788 0,003443713 0,002551156 0,001645196 0,0007265862 -0,0004816117 -0,0006339337 -0,0008868256 -0,001156582 -0,001430946 -0,00170523 -0,00197293 -0,002252988 -0,00253587 -0,002818544 -0,003099837 -0,003379266 -0,002060339 -0,0007548883 0,0004493137 0,0008108787 0,001219598 0,001633182 0,00204421 0,00245151 0,002854774 0,003253865 0,002363045 0,00152713 0,000830312 -0,001206325 -0,001283213 0,0008537916 0,001183001 0,001568864 0,001974786 0,00238482 0,001519765 0,0006978515 -0,000870697 -0,0009059715 -0,001135086 -0,001393897 -0,001660656 -0,001929041 -0,002194611 -0,002451696 -0,001183294 0,0005377044 0,0008079672 0,001142621 0,001502559 0,001831741 0,002159366 0,002500695 0,00285299 0,003209914 0,003576689 0,003952089 0,0043238 0,004686946 0,005041302 0,005387129 0,005725494 0,006056993 0,006381448 0,006699418 0,005785335 0,004907216 0,004025566 0,003115715 0,002184875 0,002576946 0,002957731 0,00333622 0,003707709 0,004067701 0,003150317 0,002247503 0,001314957 0,0003752498 -0,0008436322 0,0004174167 0,0008238635 0,001240193 0,001652446 0,002053939 0,001163482 0,0004292738 -0,001185753 -0,001332822 -0,001397183 -0,001477505 -0,001656669 -0,001911624 -0,002188668 -0,002470734 -0,001224473 0,000581738 0,0008403729 0,001166702 0,001522041 0,0007493498 -0,001000106 -0,001039571 -0,001253357 -0,001499127 0 0,0009022479 0,001301573 0,001709091 0,00210863 0,001214821 0,0004535214 -0,001108086 -0,001257907 -0,001318695 -0,00142581 -0,001616146 -0,001850029 -0,002092362 -0,002333147 -0,0008900579 0,0003651596 0,0007697629 0,001187723 0,001598526 0,001959054 0,00231553 0,002676591 0,003044119 0,003416964 0,002468665 0,001537606 0,0006279368 -0,0003934201 -0,0005375482 -0,0008101107 -0,001106556 -0,001404834 -0,001701973 -0,001997177 -0,0006673645 0,0004825377 0,00086689 0,001279256 0,001692799 0,0008170187 -0,0005540278 -0,0006066487 -0,0005475295 -0,0007428939 -0,001027505 -0,001322199 -0,001617569 -0,001911636 -0,00220359 -0,002493135 -0,00278017 -0,003064659 -0,003346622 -0,003627117 -0,003904725 -0,004177125 -0,004443965 -0,004705141 -0,004960155 -0,003637732 -0,002316474 -0,0009812218 0,0003457623 0,0006824394 -0,0003445957 -0,0005201617 -0,0008074341 -0,001106832 -0,00140622 0 0,0008819738 0,00126764 0,001676421 0,002085288 0,001201574 0,0004803948 -0,001189874 -0,00133409 -0,001384603 -0,00157121 -0,001772879 -0,001983435 -0,002202609 -0,002433041 -0,00262694 -0,002811626 -0,003018926 -0,0032357 -0,003451446 -0,003694016 -0,003950631 -0,004212297 -0,004473262 -0,004730166 -0,004958522 -0,005147465 -0,005315403 -0,00547361 -0,005624314 -0,004226567 -0,002815533 -0,00140304 0 0,0004739878 0,0008900031 0,00131141 0,001731008 0,00214711 0,002558705 0,002964107 0,003361201 0,003749201 0,004126887 0,00449493 0,003586016 0,002714785 0,001881944 0,001146286 -0,00125928 -0,001189527 -0,0009741736 -0,000819842 -0,0007548322 -0,000922705 -0,00112337 -0,001327671 -0,001543309 -0,00177059 -0,002006413 -0,002242495 -0,00248463 -0,002724277 -0,002961857 -0,003197357 -0,001789431 -0,0004011497 0,00065468 0,001047423 0,001441732 0,0004938632 -0,0006470101 -0,0008906604 -0,001141927 -0,001392444 -0,001645009 -0,001904787 -0,00216646 -0,002424878 -0,002674851 -0,001319786 0 0,0004396595 0,0008571138 0,001275473 0,0004173123 -0,000919344 -0,001037081 -0,001132233 -0,001354607 -0,001558315 -0,001759605 -0,001970951 -0,002191476 -0,002419011 -0,0009895694 0,0002994969 0,0007071504 0,001129204 0,001544368 0,001960671 0,002374068 0,002782869 0,003186968 0,003581909 0,003952905 0,00431257 0,00466629 0,00501579 0,005360888 0,005711994 0,006060302 0,006400717 0,00644253 0,006892412 0,007255246 0,00765127 0,007554834 0,008015193 0,008490548 0,008876777 0,008890988 0,009299539 0,009540912 0,009887343 0,008901427 0,007954886 0,007107588 0,006133995 0,005232324 0,005596777 0,005937187 0,006276493 0,00635849 0,00681827 0,005933273 0,005050024 0,00414669 0,00322376 0,002296446 0,002701763 0,003087569 0,003467905 0,003839501 0,004198376 0,003280078 0,002402484 0,001562225 0,0008355702 -0,001116275 0,00081838 0,001117608 0,00148453 0,001862709 0,002247279 0,001300099 0,0003773367 -0,0007932342 -0,0009805853 -0,001248481 -0,00153841 -0,001831578 -0,002124154 -0,002415001 -0,002703654 -0,001479885 0 0,0008518255 0,001138865 0,001471942 0,001765829 0,002077801 0,002427206 0,002800037 0,003175575 0,002228375 0,00130361 0,0004131583 -0,0007574868 -0,0008880512 -0,001131831 -0,001418602 -0,001711477 -0,002004592 -0,002296276 -0,0009634088 0,0002959624 0,0006724112 0,001085939 0,001501751 0,0005888849 -0,0005366347 -0,0007395186 -0,0009893435 -0,001240497 -0,001490392 -0,001738406 -0,001984452 -0,002228483 -0,002470467 -0,002708807 -0,002948635 -0,003187018 -0,003419604 -0,003643168 -0,00387319 -0,00408656 -0,004293284 -0,004502222 -0,004708387 -0,004925876 -0,005138756 -0,00533995 -0,005527873 -0,005705744 -0,005900635 -0,006104975 -0,006310458 -0,006514399 -0,006714705 -0,006910769 -0,007102238 -0,007288949 -0,00747097 -0,007648449 -0,007821574 -0,007990516 -0,008155447 -0,008316501 -0,00847395 -0,008628038 -0,008778653 -0,008925899 -0,009069859 -0,009210593 -0,007932854 -0,006651436 -0,005333314 -0,003996761 -0,002669893 -0,002754393 -0,002954277 -0,003209882 -0,003478302 -0,003734306 -0,003998288 -0,004265144 -0,004530777 -0,004790935 -0,005044395 -0,003721823 -0,00240032 -0,001063875 0,0003031325 0,0006285238 0,0009910807 0,001365205 0,001747501 0,0021326 0,002515287 0,001571519 0,0006489455 -0,0003786021 -0,0005641172 -0,0008451194 -0,001142591 -0,001441063 -0,001738191 -0,002033266 -0,002325868 -0,002615792 -0,002902977 -0,003187441 -0,00346924 -0,003749231 -0,002507081 -0,001569216 0,001048014 0,00126822 0,00154521 0,001766471 0,002041482 0,002348459 0,002676139 0,003013368 0,002066896 0,001181778 0,0003837933 -0,001056743 -0,001215504 -0,001319627 -0,0014026 -0,001580711 -0,001837497 -0,002116191 -0,002349942 -0,002565216 -0,002788717 -0,003016448 -0,003243257 -0,003460814 -0,003677777 -0,003892384 -0,004101005 -0,004302034 -0,004526706 -0,004731019 -0,004917535 -0,005095595 -0,005266653 -0,005431295 -0,005589839 -0,005742465 -0,0058902 -0,006030437 -0,006221138 -0,006417805 -0,006594515 -0,006750882 -0,006891474 -0,00551438 -0,004115431 -0,002696844 -0,001263398 0 -0,001177607 -0,001374639 -0,001612944 -0,001856219 -0,00209836 -0,0006536503 0,0005166409 0,0009198483 0,001334497 0,001742003 0,002112504 0,002474836 0,002843095 0,003214472 0,003583173 0,00263707 0,001711375 0,0008069797 0 -0,000279435 -0,0005247168 -0,0008223135 -0,00112297 -0,001422679 -0,001720478 -0,002015867 -0,002308593 -0,002598553 -0,002885742 -0,003170202 -0,003429528 -0,00364974 -0,003858358 -0,004070062 -0,004280029 -0,002875324 -0,001486897 0 0,0008546553 0,001245684 0,001638347 0,002028032 0,002414265 0,002796856 0,003175652 0,002231436 0,001304005 0,0004053436 -0,0007379007 -0,0008724586 -0,001109958 -0,001394858 -0,001687321 -0,001980271 -0,002271896 -0,000939434 0,0003102846 0,0006880605 0,001101538 0,001517163 0,0006045694 -0,0005157202 -0,0007171017 -0,0009670382 -0,001218377 -0,001474475 -0,001738046 -0,00200352 -0,002266271 -0,002520751 -0,002791496 -0,003067161 -0,00334369 -0,003619594 -0,003894366 -0,002580323 -0,001267796 0 0,0004788096 0,0008901873 0,00130718 0,001722411 0,002133729 0,002540762 0,002943472 0,00205323 0,001228227 0,0006419435 -0,00143082 -0,001552246 -0,001554516 -0,00158839 -0,00165612 -0,001821232 -0,002064137 -0,002292297 -0,002509492 -0,002735265 -0,002964758 -0,00319294 -0,001757363 -0,0003225212 0,0007340648 0,001135186 0,001542862 0,001954578 0,002363855 0,002768957 0,003169564 0,003563679 0,003946981 0,004319708 0,004682691 0,005036972 0,005382767 0,005711496 0,006044308 0,006380043 0,006453666 0,006912958 0,006025875 0,005144611 0,004243827 0,003321453 0,002394374 0,00279851 0,003182904 0,003561616 0,003931433 0,004288648 0,00464186 0,004991505 0,005339204 0,005686848 0,006028787 0,006364187 0,00641838 0,006876286 0,007226072 0,007618945 0,006638952 0,005735741 0,004849284 0,003953606 0,00303223 0,003424771 0,003795954 0,004163019 0,004526279 0,004885406 0,005240058 0,005591799 0,005935231 0,006265561 0,006580207 </t>
  </si>
  <si>
    <t xml:space="preserve">0 0,003837805 0,003177243 0,002484952 0,001968358 0,0016002 0,001331107 0,001126481 0,0009646091 0,000831863 0,0007194555 0,0006215383 0,0005340977 0,0004542995 0,0003800923 0,0003099575 0,0002427491 0,0001775866 0,0001137829 0,0005213963 0,003193202 0,007933753 0,01032812 0,009633714 0,007995226 0,009779677 0,01114297 0,01245677 0,0138369 0,01526075 0,01514055 0,01482824 0,01433702 </t>
  </si>
  <si>
    <t xml:space="preserve">0 -0,001647416 -0,001986404 -0,002531688 -0,003178822 -0,003877138 -0,004603402 -0,005346235 -0,006099589 -0,006859997 -0,007625349 -0,008394293 -0,009165926 -0,009939619 -0,01071493 -0,01149153 -0,01226917 -0,01304767 -0,01382688 -0,01227285 0,001493499 0,001068007 0,00112687 0,001435007 0,001813293 0,002207294 0,0026117 0,00299856 0,003377667 0,003744753 0,004104151 0,004457864 0,004808891 </t>
  </si>
  <si>
    <t xml:space="preserve">0 0,02899432 0,02404001 0,01884746 0,01498681 0,01225468 0,01027944 0,008800347 0,007653707 0,006736733 0,00598314 0,005348812 0,004803459 0,004325694 0,003900034 0,003515016 0,003161987 0,002834299 0,002526766 0,002349368 -0,0015216 -0,01444325 0,0216523 0,02789355 0,028544 0,02815796 0,02792276 0,0280071 0,02816239 0,02834163 0,02852756 0,02871383 0,0288974 0,02907487 0,02922591 0,02935857 0,02948124 0,02915926 0,02861568 0,02514015 -0,02891935 -0,02997618 0,02941569 0,02998734 0,02998648 0,02995045 0,0298673 0,02983697 0,02982588 0,02982143 0,02981947 0,02981851 0,02981799 0,02981764 0,02981736 0,02981708 0,02981679 0,02980229 0,02974304 0,02966177 0,02956755 0,02946831 0,02901689 0,02828162 0,02508757 -0,02996972 -0,02947287 -0,02966398 -0,02983965 -0,02993414 -0,02997478 -0,02997814 -0,02997128 -0,0299793 -0,01827795 0,02912533 0,02950961 -0,001925106 -0,02909664 -0,02963175 -0,02973361 -0,02976469 -0,02988746 0,02989835 0,02995996 0,02996927 0,02997169 -0,02754941 -0,02973297 -0,02966298 -0,02945547 -0,02913742 -0,02931849 -0,02949945 -0,02965913 -0,0297862 -0,02988276 -0,02997767 -0,02995448 -0,02983437 -0,02961544 -0,029298 -0,02925115 -0,02925165 -0,0292974 -0,02916042 -0,02948696 -0,0293017 -0,02923438 -0,02866105 -0,02844928 -0,02760978 -0,02812225 -0,0280985 -0,02847629 -0,02855381 -0,02888584 -0,0284656 -0,02815749 -0,02732158 -0,02667222 -0,02557031 -0,02467532 -0,02384736 -0,02305622 -0,02228515 -0,02062788 -0,02033068 -0,01899922 -0,01856729 -0,01750704 -0,016992 -0,01686103 -0,01637174 -0,01619394 -0,01632333 -0,0167646 -0,0181186 -0,01889013 -0,01936857 -0,01968551 -0,0199083 -0,02007321 -0,020201 -0,02030445 -0,02023324 -0,02053277 -0,02156454 -0,0224854 -0,02385604 -0,0246038 -0,02580889 -0,02622258 -0,02655508 -0,02673695 -0,02672273 -0,02650081 -0,02623285 -0,02594997 -0,02565654 -0,02542776 0,02452774 -0,02699682 -0,02674581 -0,02715944 -0,02770124 -0,02825102 -0,02912727 -0,02522746 0,02508827 0,02574809 0,02553625 0,02513633 0,02472731 0,02432803 0,02389858 0,02343645 0,0209687 0,007086395 -0,02663598 -0,02603462 -0,02620461 -0,02543727 -0,0246367 -0,023771 -0,02279899 -0,0217062 -0,02184756 -0,02213862 -0,02255602 -0,02304206 -0,02358147 -0,02313002 -0,02253273 -0,02178807 -0,02087386 -0,01847783 -0,01825198 -0,01808112 -0,0181104 -0,01842223 -0,01892181 -0,01965566 -0,02036113 0,02243354 0,02202322 0,02187834 0,0218204 0,02179547 0,02178394 0,02177764 0,02177292 0,02329269 -0,01567321 -0,01746268 -0,01685224 -0,01568794 -0,01218935 0,02475353 0,02023513 0,02010596 0,02073212 -0,02147952 -0,02110881 -0,02106841 -0,02105942 -0,02106012 -0,01989302 -0,01875516 -0,01757493 -0,0162916 -0,0148958 -0,01581728 -0,01666907 -0,01749755 -0,01834767 -0,01924301 -0,01991693 -0,02086894 -0,02193478 -0,0231832 -0,02517854 -0,02455023 -0,02416273 -0,02362943 -0,02303885 -0,02242301 -0,02279087 -0,02329352 -0,02199118 </t>
  </si>
  <si>
    <t xml:space="preserve">0 -0,001647416 -0,001986404 -0,002531688 -0,003178822 -0,003877138 -0,004603402 -0,005346235 -0,006099589 -0,006859997 -0,007625349 -0,008394293 -0,009165926 -0,009939619 -0,01071493 -0,01149153 -0,01226917 -0,01304767 -0,01382688 -0,01226567 0 0,0009244679 -0,0009634046 -0,001041734 -0,001300287 -0,001591924 -0,001878851 -0,002161124 -0,002445792 -0,002729878 -0,003012714 -0,003293992 -0,003573462 -0,003850879 -0,004126376 -0,00439642 -0,004660204 -0,003341627 -0,002020628 -0,000699328 0,0005205147 0,0008735421 0 -0,0003167447 -0,0005673775 -0,0008205168 -0,001072825 -0,001324032 -0,001573374 -0,001820757 -0,002066139 -0,002309488 -0,002550775 -0,002789971 -0,00302705 -0,003261984 -0,00349475 -0,003720531 -0,003941787 -0,00415712 -0,00436469 -0,004563158 -0,003183174 -0,001834982 -0,0004888367 0,000612817 0,0009945466 0,001348156 0,001706406 0,002071304 0,002443047 0,002819874 0,001873245 0,0009607743 0 -0,001263613 -0,001395224 0 0,0003781299 0,0007499218 0,001129184 0,001515917 0,0005500269 -0,0005634483 -0,0008063444 -0,001058108 -0,001309254 0 0,0005024463 0,0009228091 0,001340408 0,001747883 0,002117762 0,002479943 0,00284809 0,00321935 0,003587942 0,003952544 0,004315127 0,004671923 0,005022191 0,005360844 0,005692146 0,006031062 0,006372335 0,006446479 0,006906403 0,007327425 0,007728005 0,007593498 0,008049326 0,008478777 0,008837894 0,008774073 0,009181612 0,009487974 0,009864558 0,008932307 0,008007905 0,007182865 0,006195263 0,005254959 0,005622804 0,005957658 0,006282548 0,006601043 0,006604315 0,007049419 0,007353924 0,007744555 0,007580375 0,008024103 0,007496181 0,00642289 0,005469054 0,004544724 0,003599342 0,003978226 0,004337167 0,004694972 0,005050334 0,005404415 0,005757426 0,006106493 0,006451234 0,006528215 0,006989656 0,007420275 0,007818722 0,00767436 0,008129207 0,008541426 0,007602956 0,006693219 0,005800553 0,004899863 0,003971352 0,003040111 0,002104751 0,001172147 0,0002442587 -0,001016729 0,0002940319 0,0007010114 0,001118816 0,001532809 0,001936325 0,001027483 0 -0,001246128 -0,001464972 -0,001710729 -0,001957639 -0,002210781 -0,002465559 -0,002716168 -0,002958104 -0,001620712 0 0,0007714586 0,001148983 0,00154213 0,001935375 0,00233017 0,002722769 0,003108226 0,003481549 0,003844425 0,004200488 0,004553739 0,004904956 0,005251267 0,00560408 0,005953955 0,006295935 0,006624399 0,006622435 0,005875024 0,005037846 0,004161581 0,003257607 0,002327014 0,001390745 0,0004592327 -0,0006972782 -0,000939355 -0,001189954 -0,001439984 -0,001688322 -0,001934752 -0,002179197 -0,002421608 -0,0009820879 0,000316113 0,0007189243 0,001138934 0,00155177 0,0006411055 -0,0004626316 -0,0006632115 -0,0009135209 -0,001165263 0,0001647763 0,000563335 0,0009616902 0,001357133 0,001749339 0,002140111 0,002531889 0,002921119 0,003302828 0,003672306 0,004022963 0,004368655 0,004715512 0,005064548 0,005417556 0,004481029 0,003558066 0,002639396 0,001731636 0,000842092 0,001306947 0,001697751 0,002078762 0,002460113 0,002838785 0,001893853 0,0009676664 0 </t>
  </si>
  <si>
    <t xml:space="preserve">0 0,02139769 0,01773871 0,01390546 0,01105617 0,009040358 0,00758356 0,006493264 0,005648619 0,004973747 0,004419724 0,003953982 0,003554167 0,003204494 0,002893536 0,002612833 0,002356 0,002118131 0,001895397 0,001979921 0,014977 0,0229918 0,02652377 0,02718924 0,02671528 0,0259942 0,02553091 0,02533964 -0,004851685 -0,02403837 -0,02466173 -0,0247936 -0,02655138 0,02066706 0,02172566 0,02131751 0,02080267 -0,002239664 -0,02994242 -0,02974621 -0,02959459 -0,02949926 -0,02997859 -0,01112619 0,005254152 0,01531442 0,01915111 0,02099983 0,02210297 0,02288186 0,02350294 0,02403872 0,02452333 0,02497636 0,02540681 0,02578088 0,02611958 0,0263797 0,0268948 0,02747401 0,02801999 0,02850652 0,02877092 0,0289238 0,02901757 0,02907774 0,02911759 0,02927446 0,02951429 0,02990907 0,02590928 -0,02379798 -0,02621363 -0,02714735 -0,02770647 -0,02812553 -0,02847513 -0,02817412 -0,02775421 -0,02722192 -0,02656456 -0,02578095 -0,02506634 -0,02439507 -0,0237435 -0,02309353 -0,02243474 -0,0217637 -0,02036295 -0,01989163 -0,01910544 -0,01839531 -0,01871481 -0,019044 -0,01930454 -0,01982677 -0,02014205 -0,01967278 -0,01895153 -0,01801166 -0,01701662 -0,01586814 -0,01662512 -0,01712239 -0,01773732 -0,01822469 -0,01889968 -0,01875443 -0,01869063 -0,01855375 -0,01848185 -0,01835824 -0,01718864 -0,01593013 -0,01460412 -0,01316573 -0,01178116 -0,01145232 -0,01123863 -0,01122445 -0,01139592 -0,01174202 -0,01190608 -0,01206949 -0,01221972 -0,01227952 -0,01238186 -0,01259814 -0,01276124 -0,01293093 -0,01313549 -0,0131915 -0,01435108 -0,01591476 -0,01692948 -0,01873345 -0,0196568 -0,01946694 -0,0188214 -0,01866953 -0,01798922 -0,0175113 -0,01769321 -0,01795525 -0,01809609 -0,01826794 -0,01838491 -0,01757924 -0,01667918 -0,0156092 -0,01452138 -0,01339585 -0,01325838 -0,01306352 -0,01301777 -0,01310488 -0,01331868 -0,01350172 -0,0136602 -0,01381271 -0,01395112 -0,01408462 -0,01329632 -0,0123396 -0,01120111 -0,009867531 -0,008464073 -0,006935322 -0,005289914 -0,003510592 -0,001814906 5,19402E-05 -0,00128992 -0,002454706 -0,002743281 -0,004146778 -0,005042857 -0,004194379 -0,002879392 -0,00127052 0,0007731931 0,003226057 0,00636116 0,01161218 0,02723113 0,01359974 0,01365696 0,02142855 0,00747797 0,003821541 0,001980199 0,0006707371 0,001612186 0,0244089 0,005239519 0,005067175 0,00561081 -0,002077291 -0,005708074 -0,006630086 -0,007222528 -0,007770085 -0,005816739 -0,00430819 -0,002974737 -0,001704095 -0,0004146314 -0,001219322 -0,002678661 -0,00414776 -0,0141 0,002890627 0,00302653 0,003454447 0,00412482 0,005016286 0,006087533 0,008518412 -0,004002832 -0,005301726 -0,005543051 -0,005623525 -0,004044902 -0,00257288 -0,00109957 0,0004482156 0,00208112 0,001878754 0,00145301 0,0008277446 7,801734E-05 -0,0007828645 -0,001367231 -0,001781601 -0,002088493 -0,002615775 -0,002844668 -0,002857781 -0,002911161 -0,002959454 -0,003002771 -0,003042677 -0,003124434 -0,003178052 -0,003219913 -0,003256825 -0,003292111 -0,004146823 -0,005459643 -0,006771585 -0,008359635 0,005095919 -0,00724476 -0,009134365 -0,01055001 -0,0118804 -0,01322362 -0,01677353 -0,0219437 -0,005054289 0,003412587 0,006515224 0,008017614 0,008385587 0,008085964 0,007506351 0,006745862 -0,003846873 -0,02917215 -0,02595617 -0,02397929 -0,02299667 -0,02931688 -0,009101124 -0,001423089 0,0033152 0,00557151 0,008171742 0,0102446 0,0118918 0,01326196 0,01452557 0,0153645 -0,00257418 -0,01143185 -0,01048597 -0,008975337 -0,008062333 -0,007336352 -0,006674524 -0,0060093 -0,005310657 -0,004583594 -0,003834422 -0,003059525 -0,002261671 -0,001441173 0,0006632101 0,00319223 0,006782151 0,01285165 0,02404298 0,02938195 0,02827103 0,02665105 0,02471322 0,02254867 0,02991159 0,02391973 0,0115225 0,004010024 0,001753707 0,002472491 0,003600553 0,004908985 0,006354366 0,007905339 0,009124081 0,01017434 0,0111161 0,01199495 0,01283809 0,01250002 0,0120912 0,01159714 0,0100261 0,009645911 0,00860565 0,008429404 0,008213964 0,008089919 0,008014766 0,007911137 0,007854915 0,007763509 0,007711843 0,007624918 0,007576118 0,007507083 0,007468143 0,007402262 0,007369882 0,008171874 0,009409696 0,01100085 0,01289659 0,01602515 0,01413139 0,01298042 0,01186941 0,01072095 0,009511082 0,01022866 0,01116085 0,00771228 -0,0144409 -0,01471931 0,0104509 0,01565596 0,01690045 0,0176092 0,01815561 0,02118616 0,02903107 -0,005998153 -0,01071611 -0,0115393 -0,01148011 0,01183021 0,01178788 0,01177215 0,01176162 0,01169393 0,02984212 -0,005711835 -0,006000933 -0,005005463 6,719294E-05 0,00834744 0,00536969 0,004142205 0,003356076 0,00438581 0,005380324 0,006365153 0,007311183 0,008257399 0,00746842 0,00644112 0,005199042 0,003755604 0,002172218 0,0007888917 -0,00020864 -0,0005764825 -0,0005862413 -0,0003390054 -0,02491582 -0,00599362 -0,003441813 -0,002055143 -0,0009088352 0,01081581 0,003333967 0,003535887 0,004359405 0,00523767 0,0053463 -0,006524008 -0,006023471 -0,005935447 -0,005914198 -0,00658235 -0,007235402 -0,007931419 -0,008661213 -0,009458898 -0,01383724 -0,002057865 0,005476234 0,005564659 0,004887313 0,004664423 0,004564661 0,004507076 0,004465639 0,004430469 0,005232729 0,006075621 0,005480873 -0,01156978 -0,009805374 0,009285182 0,01172329 0,01283235 0,01356518 0,01417334 0,0124571 0,01109177 0,009836133 0,008598989 0,007316167 0,008065686 0,009427502 0,01094742 0,01447395 -0,008203719 0,01188361 0,01305262 0,01412832 0,01512502 0,01616144 0,02001932 0,02699321 -0,003021628 -0,008681433 -0,01072276 -0,0118634 -0,01227592 -0,01245454 -0,01254184 -0,01258911 -0,01455597 0,00355354 0,006914258 0,006362438 0,005030347 0,005940111 0,006901877 0,0078677 0,008802788 0,009727214 0,009206207 0,008104055 0,006383023 -0,01122818 -0,01000142 0,004652394 0,003087475 0,002216442 0,001531594 0,0008971911 -0,00206439 -0,01069275 -0,01211785 -0,00835593 -0,00823982 0,00741424 0,008054486 0,008081213 0,008075989 0,008062541 0,009596004 0,01099163 0,0123556 0,01375468 0,01518973 0,01503972 -0,01184778 -0,01750199 </t>
  </si>
  <si>
    <t xml:space="preserve">0 -0,001647415 -0,001986404 -0,002531688 -0,003178822 -0,003877138 -0,004603402 -0,005346235 -0,006099589 -0,006859997 -0,007625349 -0,008394293 -0,009165926 -0,009939619 -0,01071493 -0,01149153 -0,01226917 -0,01304767 -0,01382688 -0,01226913 -0,002635477 -0,002140709 -0,002015136 -0,002109927 -0,002295187 -0,002516327 -0,00275836 -0,001355011 0 0,000436554 0,0008299487 0,001224573 0,0002871555 -0,0009717548 -0,001177424 -0,001445858 -0,001720274 -0,0005950489 0,0008385921 0,001188545 0,001554966 0,001926848 0,001035904 0 -0,0005668911 -0,0007952424 -0,00109052 -0,001396944 -0,001702595 -0,002005155 -0,002304093 -0,002599345 -0,002890946 -0,00317902 -0,003463869 -0,003747745 -0,004026556 -0,00427505 -0,004488259 -0,004686462 -0,004883168 -0,005077601 -0,005281457 -0,005488998 -0,005696816 -0,005903467 -0,006108327 -0,004718223 -0,003318889 -0,001909016 -0,0005809124 0,0007662001 0,001120438 0,001490839 0,001869841 0,002252326 0,002632819 0,003013828 0,003393844 0,003769656 0,00413644 0,004491298 0,004847662 0,005197148 0,005538762 0,005873642 0,006201502 0,006523011 0,006527556 0,006983206 0,007315995 0,007447547 0,0078585 0,008092701 0,008493394 0,008703216 0,009085278 0,009315642 0,009677798 0,009889332 0,01019912 0,01038368 0,01065811 0,0108473 0,01112391 0,01133577 0,01161765 0,01072683 0,009859879 0,009000643 0,008121102 0,007253154 0,007590256 0,007891742 0,008192746 0,008465596 0,008733385 0,008989851 0,009264633 0,009549811 0,00984042 0,01012052 0,009221304 0,008341438 0,007461917 0,006525215 0,005635985 0,006027772 0,006380094 0,006472343 0,006932427 0,007328349 0,007734373 0,007698223 0,008144695 0,00851104 0,00888286 0,008910617 0,009286715 0,00952195 0,009888644 0,01007876 0,01043414 0,01064551 0,01097879 0,01119007 0,01150048 0,01171099 0,01199175 0,01217726 0,01241161 0,01257566 0,0127893 0,01295468 0,01318333 0,01338291 0,01361005 0,01380464 0,01402096 0,01421135 0,01441592 0,01459938 0,01381499 0,01301542 0,01219147 0,01133574 0,01045664 0,009559059 0,008646503 0,007733116 0,006783837 0,005887604 0,006256311 0,006592826 0,006674126 0,007124108 0,007489291 0,006570213 0,005676091 0,004763986 0,003842269 0,002931178 0,002045791 0,001189851 0,000473289 -0,001180693 -0,001336889 0,0003210623 0,0006400396 0,001010378 0,001391904 0,001780112 0,000837112 0 -0,0003399897 -0,0006295982 -0,0009268725 0,0003011151 0,0007069155 0,001123938 0,001539131 0,001950988 0,002313302 0,002669667 0,003029323 0,00339434 0,003763487 0,002816415 0,001885559 0,0009687949 0 -0,001225676 -0,001394799 -0,001593361 -0,00180359 -0,002024627 -0,002259096 -0,0008380447 0,000373506 0,0007575771 0,001153486 0,001547231 0,00194031 0,00233496 0,002727417 0,003112725 0,003485908 0,003848738 0,004204785 0,004558022 0,004909215 0,005255532 0,005605589 0,005954074 0,006299401 0,00637729 0,006841547 0,005957977 0,005077254 0,004174748 0,003251824 0,002324536 0,002729127 0,003110369 0,003486226 0,003857831 0,004225201 0,003283212 0,002355018 0,001437289 0,00054447 -0,0005230738 0,0006539531 0,001084317 0,001512831 0,001939092 0,002358767 0,001492664 0,0006312077 -0,0005849708 -0,0007327409 -0,0009735634 -0,001238268 -0,001513394 -0,001788628 -0,002059414 -0,002320088 -0,001043898 0,0005317039 0,0008345889 0,00118377 0,001551175 0,0007811277 -0,0009288108 -0,00108684 -0,001354164 -0,001652714 -0,001880844 -0,002095495 -0,002321199 -0,002552884 -0,002784713 -0,001344037 0 0,0004729402 0,0008987478 0,001316004 0,001732071 0,002144189 0,002551796 0,00295481 0,00335332 0,00374276 0,00412083 0,004488826 0,004847828 0,005198081 0,00427358 0,003390835 0,002537167 0,001730429 0,001084697 -0,001470182 -0,001553254 -0,001679381 -0,001827268 -0,001990994 0 0,0007536873 0,0009253212 0,00126041 0,001645283 0,002037117 0,002430856 0,002822269 0,003206369 0,003578106 0,003955048 0,00432717 0,004690224 0,005044488 0,00539023 0,005728667 0,006068155 0,00640664 0,006473089 0,006931742 0,007344303 0,007747614 0,00765782 0,008118803 0,008608183 0,008993862 0,009001455 0,009418985 0,009720566 0,01009326 0,009175741 0,008265198 0,007462034 0,006500958 0,005598492 0,004696317 0,003778061 0,002854194 0,001941673 0,001051988 0,001497533 0,001875253 0,002245538 0,002618708 0,002996326 0,002047908 0,001119035 0,0002176889 -0,001014078 -0,001150324 0,000201312 0,00061724 0,001038345 0,001456961 0,001871596 0,0009945742 0 -0,001315656 -0,001498891 -0,001741718 -0,0003289272 0,0007039512 0,001096608 0,001490591 0,001881592 0,00093626 0 -0,001329621 -0,001490745 -0,001732748 -0,0003436347 0,0006893743 0,001082589 0,00149463 0,00190636 0,00227795 0,00263989 0,003005949 0,00337481 0,003740987 0,004108258 0,004472707 0,004832976 0,005185451 0,00552236 0,004588095 0,003690336 0,002774472 0,001830407 0,000874494 0 -0,0003182299 -0,0006002485 -0,0008916078 -0,001182292 0 0,0005049927 0,0008965207 0,001290332 0,00168203 0,0007333981 -0,0002896708 -0,0005357817 -0,0007896111 -0,001042776 -0,00130041 -0,001566777 -0,001835312 -0,002101797 -0,002360333 -0,001021125 0,0002662058 0,0006292457 0,001024748 0,001419263 0,001810841 0,002199054 0,002583708 0,002964644 0,003341719 0,002397588 0,001470571 0,000569572 -0,0004901488 -0,0006273747 0,0005383595 0,0009522468 0,001370366 0,001786158 0,002197533 0,002561961 0,002918878 0,003277654 0,003640771 0,004007197 0,003061225 0,002130851 0,001210488 0,0003203446 -0,0008679724 0,0004347855 0,0008704085 0,001302771 0,001730784 0,002154239 0,001297181 0,0004568154 -0,000864591 -0,001024914 -0,001266452 -0,001512116 -0,001760722 -0,002006696 -0,002250555 -0,002492359 -0,001053357 0,0002716366 0,0006736206 0,001094701 0,001508569 0,001878422 0,002243099 0,002614116 0,002988281 0,003359907 0,002413859 0,001486771 0,0005846529 -0,0004691585 -0,0006022826 0,0005669179 0,0009820486 0,001400087 0,001814967 0,002225549 0,001325331 0,0004233661 -0,0008494107 -0,00104879 -0,001297255 0 0,0004763596 0,0008753766 0,001271508 0,001664432 0,002056226 0,002449249 0,00283987 0,003223124 0,003594183 0,003955918 0,001563265 0,001432583 </t>
  </si>
  <si>
    <t xml:space="preserve">0 -0,008216774 -0,006826596 -0,005373619 -0,004303228 -0,003558271 -0,003033701 -0,002655777 -0,002378192 -0,002171863 -0,002018037 -0,001904227 -0,001821862 -0,001764888 -0,00172892 -0,001710713 -0,001707815 -0,001718338 -0,001740813 -0,00150861 -0,006144674 -0,01412648 -0,0176299 -0,01845174 -0,01852775 -0,01849362 -0,0184777 -0,01872927 -0,01920247 -0,01970927 -0,02021381 -0,02069226 -0,02258052 -0,02414907 -0,0005025902 0,01582824 0,01631496 -0,02876355 -0,02157197 -0,02022235 -0,02033875 -0,02082394 0,01045622 0,01841931 0,01827804 0,01758868 0,01683146 0,01653931 0,01639714 0,01631413 0,0162573 0,01621279 0,01499137 0,01372024 0,01234785 0,01084355 0,009240204 0,008222515 0,007420724 0,007029356 0,006851014 0,003965879 -0,02312229 -0,01403482 -0,01140859 -0,009890123 -0,008675167 -0,007731319 -0,008501231 -0,009687286 -0,01090535 -0,01212608 -0,009090105 0,02270056 0,01920525 0,01920961 0,02002681 0,02056688 0,02103458 0,02149282 0,02196364 0,02244854 0,02197052 0,02146488 0,020902 0,0202833 0,01958402 0,02008091 0,02073005 0,02149607 0,02303982 0,02398712 0,02350177 0,02332561 0,02249739 0,02205296 0,02122496 0,0204578 0,01952997 0,01836486 0,01722484 0,01588484 0,01574972 0,01548166 0,01556711 0,01578981 0,01623485 0,0152237 0,01410176 0,01282969 0,01005672 0,008931919 0,008278927 0,009372008 0,009509807 0,01049808 0,01132741 0,01012081 0,008467783 0,007165992 0,00526373 0,003919328 0,004293224 0,004971656 0,005179092 0,005833628 -0,0085333 -0,009905794 -0,01452454 -0,01395165 -0,0135668 -0,01308845 -0,01266347 </t>
  </si>
  <si>
    <t xml:space="preserve">0 -0,001647416 -0,001986404 -0,002531688 -0,003178822 -0,003877138 -0,004603402 -0,005346235 -0,006099589 -0,006859997 -0,007625349 -0,008394293 -0,009165926 -0,009939619 -0,01071493 -0,01149153 -0,01226917 -0,01304767 -0,01382688 -0,01227223 -0,002584795 -0,00198977 -0,001913045 -0,002067726 -0,00229613 -0,0025418 -0,002793493 -0,003030683 -0,00326417 -0,003494125 -0,003717655 -0,00393233 -0,002596661 -0,00122796 0,0001782097 0,0005139271 0,0009109121 0 -0,0003209714 -0,0006112053 -0,0009074545 -0,001201222 0 0,0004950553 0,0008866604 0,001280535 0,001672286 0,002061481 0,00244735 0,002829601 0,003208056 0,003582567 0,003952183 0,004318057 0,004677805 0,005030554 0,005369986 0,004448774 0,003564831 0,002669563 0,001750269 0,0008392297 0 -0,0004217475 -0,0007022379 -0,0009904465 -0,001277289 -0,001501522 -0,001728428 -0,001962394 -0,002200476 -0,002437802 -0,001007296 0,0003231523 0,0007202916 0,001141478 0,001555502 0,001967811 0,002376362 0,002780705 0,003180771 0,003574437 0,003944588 0,004303237 0,004656092 0,005004913 0,00534923 0,005700178 0,006048572 0,006389207 0,006431776 0,006890739 0,007227355 0,007401565 0,00782041 0,008075982 0,008478584 0,008687617 0,009069731 0,009282571 0,009613941 0,009798917 0,00888228 0,008031796 0,007126796 0,00621353 0,005326089 0,005716098 0,006069567 0,006409379 0,006453925 0,00690226 0,007228242 0,007620703 0,007550789 0,008004858 0,008461562 0,008850257 0,008891889 0,009290753 0,009518928 0,00986139 0,01000394 0,01032545 0,01050266 0,01082728 0,00755106 0,00758427 0,007018752 0,007105337 0,007083217 0,007038718 0,00696661 </t>
  </si>
  <si>
    <t xml:space="preserve">0 0,02139751 0,01773855 0,01390533 0,01105606 0,009040263 0,007583478 0,006493189 0,005648551 0,004973684 0,004419665 0,003953927 0,003554115 0,003204444 0,002893487 0,002612786 0,002355954 0,002118086 0,001895353 0,001984711 -0,001115218 -0,006515036 -0,01039722 -0,01110587 -0,01256282 0,01329311 0,01460135 0,0152032 0,01591773 0,01615538 0,01553015 0,01484132 0,01413559 0,01341914 0,01233324 0,0124054 0,01287143 0,01341856 0,01396118 0,01418485 0,01362895 0,01268491 0,01159708 0,01038827 0,01000255 0,009622528 0,009333218 -0,007749591 -0,008101399 -0,00643889 -0,005007924 -0,003575374 -0,002081312 -0,0004781375 0,00180232 0,003956528 0,02516565 0,007398159 0,006708477 0,006402958 0,006254687 0,006175885 0,006130284 0,006101086 0,006079839 0,006062134 0,00604558 0,006028904 0,00601144 0,006959843 0,01069316 0,007980892 0,002553345 0,002493918 0,001062096 -0,0001424155 -0,001251832 -0,002301162 -0,003325995 -0,0053064 -0,007041561 -0,00869152 -0,01033586 -0,01197951 -0,01312905 -0,01401208 -0,01442525 -0,0153034 -0,02566736 -0,01513026 -0,01015641 -0,006888304 -0,004251687 -0,001883648 0,001214928 0,005042083 0,009206612 0,006174334 0,006348827 -0,0008159611 -0,002216825 -0,001346557 -2,060596E-05 0,001490672 0,002424762 0,003194707 0,003926711 0,00466888 0,00542074 0,006864538 0,008142389 0,01063086 0,02405406 0,01451686 0,01289233 0,004976176 0,004510205 0,005359375 0,006647713 0,005832423 0,004913808 0,003936316 0,002955372 0,001946813 0,001674929 0,001399879 0,001136374 0,002944223 -9,518825E-05 -0,0008430271 -0,001548267 -0,002252456 -0,002990281 -0,003787146 -0,007775676 -0,011489 0,003677531 0,005628381 0,006482862 0,0135273 0,007812586 0,002006803 0,0004969937 -0,0001242614 0,02450725 0,004064262 0,004332967 0,005577896 0,007190754 0,008220243 0,009042582 0,009779809 0,01049984 0,0112196 0,01193743 0,01266072 0,01338951 0,01412463 0,01486428 0,01560802 0,01635162 0,01709075 0,01820044 0,01891621 0,01970043 0,02037674 0,02094024 0,02161349 0,02223106 0,02291518 0,02354585 0,02415296 0,02475789 0,02531089 0,02586375 0,02635827 0,02684681 0,02728334 0,02770574 0,02825256 0,02873666 0,01594815 0,006705017 0,006461307 </t>
  </si>
  <si>
    <t xml:space="preserve">0 -0,001647415 -0,001986404 -0,002531688 -0,003178822 -0,003877138 -0,004603402 -0,005346235 -0,006099589 -0,006859997 -0,007625349 -0,008394293 -0,009165926 -0,009939619 -0,01071493 -0,01149153 -0,01226917 -0,01304767 -0,01382688 -0,01232316 0,001453101 0,0009677036 0,001006418 0,001321567 0,0003998856 -0,000750083 -0,001029254 -0,001309738 -0,001587833 -0,001802357 -0,002002951 -0,002210953 -0,002426924 -0,002649419 -0,002881747 -0,003117654 -0,003351957 -0,003580594 -0,003801137 -0,004025023 -0,004234431 -0,004438511 -0,00464489 -0,004848561 -0,00345009 -0,002064759 -0,000676929 0,0004718133 0,0008658712 0,00126637 0,001670547 0,002073503 0,002470598 0,002856125 0,001947372 0,00102707 0 -0,001258185 -0,001489653 -0,001735494 -0,00198115 -0,002225089 -0,002467054 -0,002706969 -0,002944789 -0,003180479 -0,003414013 -0,003645364 -0,00387451 -0,002448182 -0,00102994 0,0003257679 0,000726755 0,001151146 0,001521991 0,001890598 0,002265766 0,002644107 0,003020102 0,003392756 0,003764329 0,004130971 0,004488521 0,004837842 0,003926958 0,003043589 0,002146225 0,00122698 0,0003794084 0,0007409466 0,00113675 0,001540515 0,001943305 0,002337246 0,001432371 0,0005112292 -0,0006416881 -0,0008591217 -0,001109566 0,0002273729 0,0006325771 0,001050871 0,001466149 0,001871113 0,002277477 0,002681369 0,003081641 0,003477615 0,003863611 0,002992969 0,002117468 0,001221668 0,0004076308 -0,001122429 0,0003613885 0,0007366273 0,001150173 0,001562174 0,001964428 0,002333613 0,002694689 0,00306037 0,003428893 0,003794652 0,002845487 0,001913868 0,0009845322 0 -0,00129302 -0,001535435 -0,001795618 -0,002059089 -0,002320031 -0,002572767 -0,001219152 0 0,0005056387 0,0009225084 0,001340326 0,0004535443 -0,0007629259 -0,0009293166 -0,001159077 -0,001407572 0 0,000438549 0,0008635681 0,001287758 0,00170049 0,002112747 0,002521136 0,002925009 0,003324205 0,003714546 0,004093438 0,004462257 0,004821907 0,005172796 0,005515473 0,005851474 0,00618019 0,006502203 0,006508138 0,006964582 0,007297827 0,007429377 0,007836684 0,008022464 0,008401295 0,008545944 0,008903153 0,00907672 0,009409681 0,009577161 0,009885538 0,01005729 0,01034154 0,0105153 0,01077795 0,009823899 0,008911827 0,002733937 -0,002366097 -0,001754747 </t>
  </si>
  <si>
    <t xml:space="preserve">0 0,003837584 0,003177061 0,002484809 0,001968245 0,001600107 0,001331029 0,001126414 0,0009645504 0,0008318108 0,0007194086 0,0006214958 0,0005340589 0,0004542637 0,0003800592 0,0003099268 0,0002427204 0,0001775595 0,0001137573 5,475725E-05 -0,0004377683 -0,003680993 -0,008273683 -0,01076138 -0,01276585 -0,01320497 -0,01338019 -0,01373697 -0,01424385 -0,01483426 -0,01645161 -0,01783419 -0,02069523 </t>
  </si>
  <si>
    <t xml:space="preserve">0 -0,001647416 -0,001986404 -0,002531688 -0,003178822 -0,003877138 -0,004603402 -0,005346235 -0,006099589 -0,006859997 -0,007625349 -0,008394293 -0,009165926 -0,009939619 -0,01071493 -0,01149153 -0,01226917 -0,01304767 -0,01382688 -0,01229765 0 0,0009135916 0,0009071162 0,001206167 0,001594024 0,002003965 0,002416403 0,002813935 0,003210136 0,003601718 0,002708672 0,001802978 0,0008815706 </t>
  </si>
  <si>
    <t xml:space="preserve">0 0,02899431 0,02404 0,01884746 0,0149868 0,01225468 0,01027944 0,008800345 0,007653706 0,006736731 0,005983139 0,00534881 0,004803458 0,004325693 0,003900033 0,003515015 0,003161986 0,002834298 0,002526765 0,002402187 0,01639064 0,02399447 0,01586365 -0,02904318 -0,0298098 -0,02973152 -0,02970403 -0,02945902 0,013003 0,02765712 0,02936821 0,02970427 0,0297122 0,0296397 0,02951831 0,02936501 0,02917119 0,02748031 -0,02993127 -0,02978638 -0,02980411 -0,02987419 -0,02973011 -0,02951682 -0,02922843 -0,02884716 -0,028359 -0,02766687 -0,02715271 -0,02588402 0,02945849 0,02986414 -0,02897305 -0,02877406 -0,02841209 -0,02794305 -0,02734973 -0,02595474 -0,01966844 0,02965084 0,0297343 0,02949007 0,02920719 0,02897197 0,02876027 0,02853534 0,02827789 0,02367671 -0,01426523 -0,02336778 -0,02638132 -0,0275064 -0,02887621 -0,02971376 -0,02993952 -0,02997822 -0,02998212 -0,02992643 -0,02978395 -0,02955688 -0,02923407 -0,02881049 -0,02805104 -0,02700744 -0,02522901 -0,02131657 -0,007284636 -0,01612062 -0,01962767 -0,02120016 -0,02195211 -0,02229163 -0,01861187 -0,009247975 0,01639467 0,01904047 0,02342053 0,02832681 0,0295791 0,0268515 0,02550572 0,0249385 0,02474426 0,024748 0,02487242 0,02507423 0,02532781 0,02301173 0,006210176 -0,02747227 -0,02551126 -0,02459537 -0,02506888 -0,0255769 -0,02608117 -0,02655557 -0,02700512 -0,02724354 -0,02738466 -0,02747532 -0,02753757 -0,02758282 -0,02792247 -0,02839349 -0,02887565 -0,02934164 -0,02989367 -0,02982856 -0,0298733 -0,02993519 -0,02997725 -0,02997876 -0,02997682 -0,02993323 -0,02985412 -0,02973437 -0,02956316 -0,02957615 -0,0295852 -0,02959203 -0,02959742 -0,02960185 -0,02945406 -0,02919261 -0,0287553 -0,02812333 -0,02701506 -0,02354622 0,01214965 0,02997871 0,02899664 0,02901169 -0,0294943 -0,02967717 -0,02984167 -0,02994771 -0,02998425 -0,02996424 -0,02992136 -0,02985852 -0,02977423 -0,029668 -0,02984862 -0,02994212 -0,0299811 -0,02997702 -0,02992918 -0,02986411 -0,02972109 -0,02946444 -0,02904045 -0,0280973 -0,0286701 -0,02895752 -0,02921718 -0,02945543 -0,02966159 -0,02964628 -0,02963775 -0,02963281 -0,02963004 -0,02962865 -0,02948684 -0,02921274 -0,02881789 -0,02819686 -0,02592198 -0,02738753 -0,02781305 -0,02819387 -0,02852894 -0,02882001 -0,02866645 -0,02869126 0,0270811 0,0270046 0,02641418 -0,02940792 -0,02819195 -0,02824832 -0,02851414 -0,02878135 -0,0288117 0,02967235 0,02906379 0,02900653 0,0289916 -0,02809642 -0,02782571 -0,02733807 -0,02673081 -0,02599638 -0,02440236 -0,01411548 0,02895884 0,02845709 0,02854888 0,02945733 -0,02765242 -0,02693246 -0,02617439 -0,02533473 -0,02611328 -0,02673032 -0,02726812 -0,02775662 -0,02821574 -0,02793814 -0,02738184 -0,02671901 -0,02403262 0,02749354 -0,02658075 -0,02580015 -0,02508541 -0,02441374 -0,02368905 -0,02009092 -0,005462526 0,02892862 0,02729972 0,02651723 0,02614202 0,02598335 0,02590845 0,02586986 0,02584828 0,0260068 0,02629653 0,02659509 0,02688649 0,02715853 0,02893538 0,02940473 0,008566001 0,0005256632 -0,004419077 -0,007380933 -0,009378925 -0,01074735 -0,01163296 -0,0117798 -0,008022026 -0,0008915686 0,01618986 0,02998666 0,02985956 0,01047296 -0,00600864 -0,01157729 -0,01381864 -0,01518582 -0,01544624 -0,0156742 0,01640056 0,01634212 0,01631681 0,01578712 0,01519232 0,01460516 0,01397692 0,01330566 0,0132513 0,01347953 0,01386438 0,01426796 0,01464908 0,01503917 0,0154711 0,01594419 0,01645625 0,01701174 0,01556893 0,01389682 0,008984676 -0,02224748 -0,02831227 0,02235929 0,02468409 0,0254289 0,02590712 0,02635596 0,02931814 -0,009864871 -0,0123515 -0,01339196 -0,01386656 -0,01661962 -0,01886781 -0,01990486 -0,02042883 -0,02072809 -0,01992078 -0,01900243 -0,01794909 -0,0167449 -0,01542415 -0,01534168 -0,01542457 -0,01567227 -0,01638155 -0,01683079 -0,01885325 -0,01989684 -0,02165416 -0,02250426 -0,02394027 -0,02442288 -0,02483081 -0,02506083 -0,02505433 -0,02479045 -0,02497118 -0,02560776 -0,02688484 -0,02994997 0,01868559 -0,02850713 -0,02661411 -0,02580855 -0,02519258 -0,02462422 -0,02453432 -0,02482311 0,0240317 0,02405936 0,02406923 0,02442281 0,02481013 0,02517322 0,02554188 0,02591319 0,02614866 0,02584223 0,02527875 0,02461076 0,02384415 0,02340288 0,0234096 0,02360325 0,02385988 0,02411332 0,02508067 0,02615309 0,02767135 -0,01408265 -0,02284674 0,01997203 0,02115657 0,02168962 0,02200412 0,02211514 0,02191643 0,02147322 0,02093591 0,02035295 0,01971727 0,01689904 -0,0255986 -0,01756775 -0,01652323 -0,01599115 -0,01126825 0,02281114 0,02056211 0,02068627 0,02133044 0,02108611 0,02065199 0,0201779 0,01965158 0,01906959 0,01211256 -0,02047263 -0,02849848 -0,02993361 -0,02992458 -0,02405105 0,009768556 0,01507359 0,01792493 0,01926737 0,01303055 -0,02754006 -0,02328503 -0,02170704 -0,02094437 -0,02166066 -0,02236138 -0,02304123 -0,02367811 -0,02429092 -0,02540017 -0,02630013 -0,02708362 -0,02778618 -0,02839837 -0,0281662 -0,02792435 -0,0276546 -0,0274519 -0,02725928 -0,02733627 -0,02735554 -0,0273742 -0,02739262 -0,02741198 -0,02763478 -0,02622504 0,02981499 0,0294865 0,02963186 -0,02397134 -0,02850998 -0,02851286 -0,02825255 -0,02794016 -0,02818561 0,01499781 0,02422799 0,0245963 0,02438048 0,02463746 0,02511171 0,02549955 0,02587324 0,02624985 0,02698969 0,02727832 0,02741179 0,02747978 0,02751601 0,02798092 0,02980273 -0,02470141 -0,02440874 -0,02358062 -0,02302509 -0,02255311 -0,02209723 -0,02162183 -0,02111281 -0,01979963 -0,01839924 -0,01421506 0,02467368 0,02966128 0,02645107 0,02561497 0,02535846 0,02526298 0,02522439 0,02487409 0,02447913 0,02408481 0,02365648 0,02319183 0,01781176 -0,01064092 -0,02965966 -0,02993253 -0,02998331 -0,02779546 0,001946112 0,0110925 0,01716685 0,020409 -0,01311732 -0,02374888 -0,02735932 -0,02861279 -0,0291233 -0,02435398 0,007882772 0,01590971 0,02095539 0,0236393 0,02623319 0,02746772 0,02809462 0,02848504 0,02877099 0,02846397 -0,02946695 -0,02967643 -0,0289557 -0,02815365 -0,02776386 -0,02783751 -0,02807694 -0,0283622 -0,02864494 -0,02878939 -0,02887253 -0,02892462 -0,02895945 -0,02898405 -0,02876559 -0,02836566 -0,027796 -0,02691229 -0,02425253 0,0299431 0,0299585 0,02910928 0,02643934 0,02561069 0,0255969 0,02610049 0,02670657 0,02726866 0,02778558 0,02785815 0,0277067 0,02749284 0,02724178 0,02696962 0,02653462 0,02663663 0,02694848 0,02729035 0,02761483 0,02741636 0,02617658 0,007474978 -0,02977392 -0,02991192 -0,02650743 0,02616348 0,02847324 0,02900423 0,02923675 0,01896755 -0,02973292 -0,02988701 -0,02997625 -0,02996983 -0,02965021 -0,02512079 0,02708135 0,02924615 0,02948351 -0,01907521 -0,02851314 -0,02831366 -0,0278747 -0,02730135 -0,02692966 -0,02660442 -0,0262758 -0,02592231 -0,0255403 -0,02454358 -0,02361963 -0,02159819 0,01536857 0,02965684 0,0286385 0,02838441 0,02830501 0,02827703 0,02826759 0,02796057 -0,02831342 -0,0283038 -0,02829958 -0,02829807 -0,02829822 -0,02829952 -0,02830168 -0,02830454 -0,02830799 -0,0280248 -0,02756975 -0,02714881 -0,02687212 0,02683822 0,02684157 0,0266807 0,02639326 0,02597199 0,02541444 0,01912947 -0,0287164 -0,02817187 -0,02843666 -0,0288268 -0,02953737 0,01496055 0,02632938 0,02668059 0,0263131 0,02590346 0,02554146 0,02514097 0,02470548 0,02420676 0,0235916 0,02386101 0,02433813 0,02480973 0,02524767 0,02592169 0,02625291 0,02643207 0,02653532 0,02659676 0,02665575 0,02649916 0,02625912 0,02599941 0,02575903 0,02378106 0,019702 0,008517621 -0,01388617 -0,01996966 0,00343264 0,01082581 0,01925796 0,02599437 0,0283861 0,01957124 -0,0289675 -0,02818266 -0,0274274 -0,02663209 -0,02725247 -0,0277504 -0,02818572 -0,02857701 -0,02893662 -0,02854281 -0,02810446 -0,02758644 -0,02696332 -0,02623845 -0,02508481 -0,02370648 -0,0217754 -0,01848889 -0,01083678 0,01207756 0,02933424 0,02966818 0,02998496 0,02947193 0,02407838 -0,02300646 -0,02470141 -0,02561368 -0,0262346 -0,02580145 -0,02997742 0,02227263 0,02221053 0,02149893 0,02192155 0,02271254 0,02357014 0,02436286 0,0251143 0,0252663 -0,02994602 -0,02598172 -0,02588923 -0,02587104 -0,02669347 -0,02734845 -0,02792764 -0,02845716 -0,02893504 -0,02941798 -0,02967727 -0,02992538 0,02554646 0,02657658 -0,02595159 -0,02542239 -0,02466554 -0,02379443 -0,0228037 -0,01859608 0,01092691 0,02936761 0,02942438 0,02829074 0,02597066 0,0239091 0,02305423 0,02284138 0,0229075 0,01966079 -0,0255712 -0,02664968 -0,0260764 -0,02632048 -0,02553407 -0,02473615 -0,02387883 -0,02292245 -0,02184212 -0,02264152 -0,02333903 -0,02399571 -0,02464743 -0,02530867 -0,02597708 -0,02663813 -0,02728944 -0,02791877 -0,02868349 -0,0290308 -0,02899979 -0,02880071 -0,02877652 -0,02842605 -0,02847771 -0,0284371 -0,02839633 -0,02835505 -0,02831377 -0,0277021 -0,02705165 -0,02632638 -0,02549899 -0,02457757 -0,02447869 -0,0245023 -0,02464374 -0,02494426 -0,02531134 -0,02495623 -0,0243415 -0,02340875 -0,02208124 -0,02007938 -0,0206012 -0,02115421 -0,02175424 -0,0223664 -0,02299575 -0,02316669 -0,02333792 -0,02350298 -0,02364235 0,02449235 -0,02282942 -0,02197675 -0,02102216 -0,01997519 -0,01878534 -0,01797104 -0,01727506 -0,0166033 -0,01592783 -0,01524407 -0,01573731 -0,016267 -0,01685083 -0,01748819 -0,01819508 -0,01770143 -0,01687723 -0,01553131 -0,01337377 -0,009341118 -0,01177498 -0,01329748 -0,01446731 -0,01545769 -0,01638277 -0,01572282 -0,01483352 -0,01374825 -0,01247632 -0,01105561 -0,009807115 -0,008668952 -0,007596997 -0,006564833 -0,004608144 -0,002878369 -0,0009960213 0,001168519 0,004003231 0,008458918 0,003299521 -0,0001406572 -0,002541234 -0,004409037 -0,006035263 -0,005360136 -0,004023496 -0,002339804 0,00224016 0,006668302 -0,002867431 -0,003210108 -0,004473338 -0,005488885 -0,006383292 -0,005868444 -0,005642366 -0,005537011 -0,005491062 -0,005477908 -0,004663588 -0,003494245 -0,002612221 -0,003406785 0,001227499 -0,005845129 -0,001480702 0,0006344379 0,00225545 0,003765567 0,004495543 0,004411259 0,003914393 0,003174813 0,002317372 0,001795684 0,001451409 0,001207894 -0,02214761 -0,02739155 -0,02906048 -0,0291018 -0,02892347 </t>
  </si>
  <si>
    <t xml:space="preserve">0 -0,001647416 -0,001986404 -0,002531688 -0,003178822 -0,003877138 -0,004603402 -0,005346235 -0,006099589 -0,006859997 -0,007625349 -0,008394293 -0,009165926 -0,009939619 -0,01071493 -0,01149153 -0,01226917 -0,01304767 -0,01382688 -0,01226901 -0,00268434 -0,002183218 -0,0007586394 0,0006550716 0,001029216 0,00142664 0,001831854 0,0008871854 0 -0,0003455736 -0,0005834279 -0,0008313278 -0,001088813 -0,001357459 -0,001629275 -0,001900116 -0,002163691 -0,0008240666 0,000386822 0,0007570203 0,001151704 0,001545064 0,001938484 0,002333376 0,00272603 0,003111525 0,003484851 0,002573501 0,001665443 0,0007319252 -0,0003743216 -0,0005709391 0,0005813651 0,0009867959 0,001400466 0,001809469 0,002207623 0,001324639 0,0004602449 -0,0008425557 -0,001005039 -0,001250607 -0,001497807 -0,001757382 -0,002020876 -0,002282387 -0,002536283 -0,001266631 0,0005348729 0,0007831369 0,001108054 0,001463428 0,001792885 0,002128786 0,00249162 0,002867822 0,003243911 0,003615631 0,003985018 0,004348691 0,004704195 0,005050411 0,004111587 0,003220779 0,002356143 0,001530533 0,0008577936 0,001187888 0,001571884 0,001974455 0,002381466 0,002785185 0,001929523 0,001177861 0 -0,001160418 -0,0009283297 -0,0007536028 -0,0006768478 -0,0008586033 -0,001132673 -0,001420222 -0,001710086 -0,001999451 -0,002287344 -0,002573343 -0,002857218 -0,00153221 0 0,0007821279 0,001152041 0,001558266 0,001925872 0,002289787 0,002660309 0,003034006 0,003405117 0,003775091 0,004142299 0,004505815 0,004865211 0,005220252 0,00428387 0,003356628 0,00243305 0,001524735 0,0006391748 0,001099999 0,001534765 0,001964893 0,002388711 0,002803692 0,003180395 0,003541296 0,003899311 0,004258293 0,004618177 0,004976379 0,005331318 0,005685713 0,006035992 0,006381839 0,005435454 0,004518013 0,003592692 0,002676526 0,001775947 0,0009306415 0 -0,0002436977 -0,0004855652 -0,0007409114 0,0004654595 0,0008703293 0,001285142 0,001695964 0,002096164 0,002498812 0,002899555 0,003296941 0,003687387 0,004067008 0,004420348 0,00476755 0,005113738 0,005462507 0,005813582 0,004874431 0,003953284 0,003031461 0,002118938 0,001224833 0,001670699 0,002050439 0,002420872 0,002793103 0,003169033 0,003543913 0,003914859 0,004281517 0,004643865 0,005001803 0,004063957 0,003136951 0,002216122 0,001311781 0,0004286088 0,0008955316 0,001281537 0,001666097 0,002051726 0,002435015 0,001491483 0,0005701611 -0,0004963909 -0,0006804283 -0,0009565788 0,0002876488 0,0006566561 0,001046499 0,001438924 0,001829148 0,0008801746 0 -0,0003181949 -0,0005735435 -0,0008282862 0,0004093537 0,0008144046 0,00123001 0,001641935 0,002043323 0,001135194 0,0002358518 -0,001093568 -0,001310458 -0,001557483 0 0,0008685919 0,001268005 0,001676889 0,00207726 0,002437448 0,002792675 0,003151167 0,003514939 0,00388274 0,002936079 0,002005078 0,00108623 0,0001969758 -0,001051362 0,000314353 0,0007512435 0,00118449 0,00161365 0,002038256 0,001180316 0,0003641833 -0,001025203 -0,001191191 -0,001432186 -0,00167805 -0,001925492 -0,002170134 -0,002412622 -0,002653033 -0,002889082 -0,003125445 -0,003359547 -0,003587506 -0,003806433 -0,00250823 -0,001421803 0,0008403098 0,00106857 0,00136871 0,001702229 0,002053063 0,002422292 0,002804504 0,003197615 0,002322322 0,001518192 0,0009179439 -0,001485261 -0,001493989 0,0006735938 0,0008990696 0,001255269 0,001637969 0,002022832 0,001072528 0,0001441688 -0,001166032 -0,001405255 -0,001652502 -0,001901308 -0,002156237 -0,00241276 -0,002665231 -0,002909017 -0,003171878 -0,003441573 -0,003713157 -0,003984404 -0,004252434 -0,00451562 -0,004773759 -0,005026177 -0,005272313 -0,005511672 -0,004209851 -0,002867288 -0,001534632 0 0,0004746525 -0,0007502525 -0,0009792342 -0,001250534 -0,001528269 -0,00180193 -0,0006162032 0,0007713835 0,001122578 0,00149102 0,001865372 0,002207832 0,002562508 0,002934615 0,003309062 0,003681307 0,004050334 0,004415626 0,004775596 0,005127901 0,005465634 0,005796937 0,006135351 0,006475276 0,006546294 0,007004646 0,007409172 0,007809859 0,007690364 0,008140981 0,008517212 0,007582536 0,006684383 0,005795168 0,004895628 0,003968087 0,003040971 0,00211996 0,001213919 0,0003567764 -0,0009427249 0,0004401294 0,0008156932 0,001203477 0,001593594 0,001981763 0,001032341 0 -0,001225198 -0,001463962 -0,001710752 -0,001958568 -0,002212164 -0,002467229 -0,0027181 -0,002960266 -0,003193564 -0,003407885 -0,003622514 -0,003840165 -0,004055968 -0,00428105 -0,004502295 -0,004714419 -0,004915367 -0,005105621 -0,003725936 -0,002374407 -0,001020165 0,0002731025 0,0006455402 -0,0004084141 -0,0005999597 -0,0008188913 -0,001053738 -0,001302183 -0,001559853 -0,001820165 -0,002079656 -0,002334575 -0,002579625 -0,001211165 0 0,0004932489 0,0009112858 0,001328615 0,0004104232 -0,0007866047 -0,0009945795 -0,001242424 -0,00149126 -0,001744097 -0,002002952 -0,002263306 -0,002519944 -0,002767918 -0,00148783 0 0,0007130771 0,00100623 0,001347512 0,000707029 -0,001312971 -0,001481813 -0,001752905 -0,002047676 -0,0007320457 0,0004758295 0,0008332839 0,001240965 0,001653978 0,002023884 0,002386709 0,002755714 0,003127926 0,003497561 0,003863314 0,0042272 0,004585126 0,004936659 0,005277179 0,005600121 0,005927631 0,006259916 0,006326389 0,006787887 0,00590092 0,005019362 0,004115625 0,003192401 0,002264973 0,001336288 0,0004264794 -0,0007313557 -0,0009032612 -0,001170829 0,0001542591 0,0005196027 0,0009108565 0,001304548 0,001696084 0,0007522258 -0,0003009031 -0,0004959927 -0,0007853307 -0,001079996 -0,001285863 -0,00148803 -0,001700827 -0,001923687 -0,002154805 -0,002387408 -0,002627848 -0,002866095 -0,003102352 -0,003336543 -0,001905783 -0,0004886105 0,0006581236 0,001063079 0,00147535 0,001889334 0,002299577 0,002705369 0,003106643 0,00350228 0,002634749 0,0017593 0,0008794746 0 -0,0004636864 -0,0006767577 -0,0009287028 -0,001180778 -0,001431195 -0,001679715 -0,001928335 -0,002182813 -0,002438804 -0,002690669 -0,002933833 -0,00164889 0 0,001054031 0,001388529 0,0017492 0,0009478995 -0,0008686367 -0,0009657418 -0,001192826 -0,001475911 0 0,0007536332 0,001047999 0,001382771 0,001736203 0,0009454184 -0,0009652207 -0,001056843 -0,001283121 -0,001564117 -0,001765013 -0,001959616 -0,002164009 -0,00237731 -0,002598147 -0,001169116 0,000189008 0,0005906154 0,001012871 0,001430098 0,001815036 0,002185272 0,002558854 0,002934877 0,003308098 0,003679635 0,004048148 0,004412876 0,004773457 0,005129684 0,004192551 0,003267647 0,00234676 0,001441343 0,0005601424 -0,0005578282 -0,000710815 -0,0008212489 -0,001003737 -0,00127937 -0,001495328 -0,001721108 -0,001954697 -0,002192796 -0,002430232 -0,002673258 -0,002917563 -0,003159621 -0,003395431 -0,003621551 -0,003850611 -0,004054873 -0,00424611 -0,004434027 -0,004618616 -0,003175105 -0,001769695 -0,0005439128 0,0008614778 0,001260057 0,0004037212 -0,0009149609 -0,001066906 -0,001293087 -0,001540173 0 0,0008892934 0,001290826 0,00170264 0,002105413 0,001224801 0,0003699826 -0,0009712747 -0,001146278 -0,001391651 0 0,0004418302 0,0008619039 0,001278764 0,001686095 0,002094507 0,002500345 0,00290255 0,003300778 0,0036913 0,002796777 0,001891241 0,0009653544 0 -0,0002739304 -0,0005224916 -0,0007769304 -0,001030281 -0,001281871 -0,001531564 0 0,0008433887 0,001234921 0,001627752 0,002017553 0,002403889 0,002786578 0,003165472 0,003540433 0,003911329 0,002968272 0,002040305 0,001127195 0,0002347525 -0,0009883239 -0,001161033 -0,001361192 -0,001573134 -0,001794895 -0,002030686 -0,0006560968 0,0005294921 0,0009114287 0,001317981 0,001720065 0,0008065312 -0,0002567584 -0,0004255227 -0,0006768737 -0,0009305156 -0,001189157 -0,001457284 -0,001727743 -0,001996543 -0,00225762 -0,002490511 -0,002698129 -0,00290331 -0,003112479 -0,003324461 -0,003544251 -0,003772184 -0,003998973 -0,004224153 -0,004447368 -0,004663373 -0,004870043 -0,005066243 -0,005252379 -0,005430492 -0,004128051 -0,002924085 -0,001966119 0,001150307 0,001282771 -0,001535479 -0,001351408 -0,00126728 -0,001320467 -0,001520652 0 0,0008837876 0,001282563 0,00168907 0,002088722 0,002449204 0,002804555 0,003163003 0,003526665 0,003894325 0,004258117 0,004615815 0,004967655 0,005311481 0,005645324 0,004692451 0,003796656 0,002919007 0,002072915 0,00129156 0 -0,00166368 -0,001720673 -0,001689312 -0,001696708 0 0,0008550769 0,001207057 0,001581794 0,00196764 0,001012627 0 -0,001229588 -0,001408952 -0,001662902 -0,00186987 -0,00208864 -0,002316654 -0,002549942 -0,002782724 -0,001370474 0 0,000410454 0,0008097135 0,00120629 0,001603203 0,002002592 0,0024003 0,002791505 0,00317083 0,002260806 0,001346127 0,000422349 -0,0008049637 -0,001029609 0,0002770531 0,0006840372 0,001101024 0,001515127 0,001918962 0,001030626 0 -0,001342691 -0,001491043 -0,001573352 -0,001667847 -0,001850836 -0,002102521 -0,00237645 -0,002655976 -0,001334942 0 0,0004353156 0,0008310975 0,001227378 0,001624229 0,002023467 0,00242097 0,002811924 0,003190969 0,003546075 0,003895859 0,00424703 0,004600984 0,004956407 0,005314412 0,00566884 0,006015608 0,006348642 0,006357749 0,006822641 0,007183056 0,007368012 0,007794449 0,008047586 0,007132088 0,006254456 0,005363312 0,004461602 0,003540351 0,00392912 0,004295822 0,004654706 0,005006537 0,005346073 0,005678267 0,006017588 0,006359002 0,006433868 0,006893508 0,006003275 0,005120135 0,00421813 0,003308143 0,002407842 0,002838002 0,003215335 0,003581126 0,003944207 0,004303179 0,003355684 0,002424501 0,001494349 0,0005663607 -0,0005362187 0,0006042998 0,00101199 0,001425106 0,001833493 0,002231053 0,002631583 0,00303054 0,003426295 0,003813475 0,004189759 0,004549562 0,004901442 0,00524876 0,005594317 0,005934652 0,004987638 0,004068266 0,003154703 0,002248475 0,001371359 0,001809982 0,002190342 0,002563077 0,002937037 0,003308607 0,003681334 0,004051958 0,004417233 0,004775185 0,005120842 0,005460733 0,005795254 0,006123708 0,006446034 0,006454071 0,00567876 0,004819359 0,003938606 0,003069974 0,002237604 0,002590378 0,002946086 0,003306594 0,003670107 0,004035425 0,003090218 0,002162473 0,001243598 0,0003544716 -0,0008244495 0,0004488998 0,0008152479 0,001188359 0,001568652 0,001954889 0,002339914 0,002723248 0,00310271 0,003478291 0,003849849 0,00290661 0,00197838 0,00106628 0,0001741307 -0,001079448 0,0002952487 0,0007281158 0,00115886 0,001587371 0,002011853 0,002417411 0,002794476 0,003165378 0,003535208 0,003901367 0,004265719 0,004627091 0,004984646 0,001916043 0,001792613 -0,002310327 -0,002026367 -0,001765727 </t>
  </si>
  <si>
    <t xml:space="preserve">0 0,02139762 0,01773865 0,01390541 0,01105613 0,009040327 0,007583536 0,006493242 0,0056486 0,004973731 0,004419709 0,003953969 0,003554155 0,003204483 0,002893526 0,002612824 0,002355991 0,002118122 0,001895389 0,00203192 0,01463646 0,02178194 0,0243047 0,02436859 0,02353534 0,02259576 0,0218279 0,02167298 0,02190275 0,02224565 0,0226179 0,02298202 0,02324395 0,02291684 0,02226828 0,02148128 0,02057349 0,01997245 0,01940225 0,01773763 -0,02304137 -0,02358627 0,01005363 0,02119516 0,02141442 0,02070632 0,01985232 0,01908794 0,01848872 0,01789458 0,01727202 0,01658681 0,00756394 -0,02848051 -0,02996094 -0,02937016 -0,02884958 -0,02892179 0,003348994 0,01021782 0,01414542 0,01598581 0,01722941 0,0181777 0,01896478 0,01966128 0,02030391 0,02091358 0,02146656 0,02197393 0,02244934 0,02290978 0,0218827 0,02041796 0,01323615 -0,02907297 -0,02605844 -0,02557674 -0,02567801 -0,02603874 -0,02646988 -0,02689677 -0,02664383 -0,02632692 0,002192675 0,02443737 0,02368599 -0,02496915 -0,02351839 -0,02293336 -0,02251661 -0,02212225 -0,02339319 -0,02430658 -0,02507125 -0,0257604 -0,02641268 -0,02641517 -0,0264149 -0,02640976 -0,02637503 0,02642897 0,02642185 0,02641609 0,02641138 0,02640728 0,02640349 0,02616732 0,02583559 0,02549061 0,02512083 0,02473386 0,02470603 0,02486075 0,02506609 0,02527049 0,025495 0,02421332 0,02250051 0,01239064 -0,02998894 -0,02934983 -0,01695667 0,0262043 0,02695414 0,02678194 0,02647519 0,02663902 0,02712673 0,02766019 0,02813895 0,02857276 0,02871375 0,02864738 0,02850781 0,02833508 0,02815071 0,02720763 0,02632249 0,01219578 -0,02978484 -0,02966107 -0,02928417 -0,02888925 -0,02843912 -0,02790264 -0,02725669 -0,02736944 -0,02756988 -0,02783254 -0,02811669 -0,02841129 -0,02816576 -0,02782597 -0,02738067 -0,02680719 -0,02612959 -0,02450429 -0,0242429 -0,0230038 -0,02261201 -0,02165766 -0,02050648 -0,0192122 -0,01778289 -0,01611696 -0,01390873 -0,01666314 -0,01851926 -0,01992192 -0,02107479 -0,02209782 -0,02157597 -0,0206799 -0,01936004 -0,01740292 -0,01181013 0,02993062 0,02936621 0,02845992 0,02744162 0,02633515 0,02233227 0,004552688 -0,003994669 -0,007368656 -0,008349395 -0,01045841 -0,0119129 -0,01310128 -0,01412483 -0,01509308 -0,01445711 -0,01359002 -0,01251576 -0,01124421 -0,009825366 -0,01065418 -0,01142975 -0,01220872 -0,01197377 -0,01325971 -0,01326843 -0,0132714 -0,01326834 -0,01325859 -0,01323961 -0,01263523 -0,01400116 0,002115166 0,006379949 0,005625909 -0,01430864 -0,01013278 -0,01026716 -0,01103922 -0,01188391 -0,01198276 0,01653704 0,01292093 0,01268322 0,01261962 -0,01255847 -0,01258269 -0,01259455 -0,01260574 -0,01261836 -0,01284297 0,002316464 0,01830867 0,01795357 0,01875691 0,01847058 0,01785212 0,01721265 0,01654691 0,01587049 0,01596274 0,002991727 -0,00625011 -0,006492539 -0,005481672 0,004873511 0,02380412 0,02141195 0,01275321 0,007921342 0,006655545 0,007211009 0,008313809 0,009497853 0,01069602 0,01203472 -0,008295613 -0,007488361 -0,006058776 -0,004428461 -0,005184696 -0,006101621 -0,007070953 -0,008034248 -0,009001847 -0,008231647 -0,007228811 -0,00602533 -0,004634315 -0,003107832 -0,0008089998 0,001706682 0,005083458 0,01044091 0,02126251 0,01262789 0,005762851 0,002338186 0,0002408935 -0,001312422 -0,003561354 -0,005439116 -0,007172989 -0,008872589 -0,01056398 -0,01209589 -0,01314633 -0,01357493 -0,01427585 -0,01397313 -0,009454626 -0,01050871 -0,01173321 -0,01304324 -0,01445377 -0,01798212 -0,02491677 -0,01844206 -0,01597317 -0,007673234 -0,02026447 -0,01610494 -0,0144388 -0,01330543 -0,0123338 -0,0121698 -0,01210975 0,01128684 0,01135158 0,01137196 0,02425653 -0,008679655 -0,007045658 -0,005474547 -0,003871799 -0,004497542 -0,005314523 -0,006228861 -0,007163775 -0,008127486 -0,00761607 -0,006472068 -0,004611985 0,004866269 0,01021817 0,01031053 0,006088948 0,00547406 0,006185609 0,007209439 0,00761262 0,007793501 0,007879158 0,007919073 0,007934958 0,006642563 -0,003273588 -0,01339454 -0,01396281 -0,01522083 -0,0137118 -0,01240718 -0,01121609 -0,01007213 -0,008884894 -0,008921802 -0,008958054 -0,009003636 0,009111902 0,009072144 0,008446801 0,007818243 0,007097578 0,00632842 0,005469324 0,004873257 0,005536664 0,006637454 0,007818303 0,00905086 0,009818203 0,01059049 0,01128938 0,01192311 0,0124818 0,01476601 0,01635281 0,02690165 -0,006484063 -0,007321802 -0,006915444 0,008010638 0,007911519 0,00786085 0,007832484 0,01318937 -0,004470947 -0,00321979 -0,001719879 -0,0001256584 0,005630908 0,02810653 0,01454573 0,01480951 0,01090741 0,02319544 -0,003836145 -0,005526611 -0,006562908 -0,007317716 -0,006262973 -0,0233595 -0,0009065715 -0,0006602011 -0,001591182 -0,006685373 -0,001748289 0,00116794 0,002338091 0,003085792 0,00626424 0,02636139 0,005206826 0,003674994 0,003959375 0,003953715 -0,004165635 -0,004162407 -0,004167233 -0,004176361 -0,005747105 -0,007224237 -0,008694073 -0,01021864 -0,01179082 -0,01346685 -0,01453264 -0,01581265 -0,02816013 0,005376135 0,005832039 0,005522504 0,004980895 0,004324778 0,003559297 -0,006103788 -0,02993842 -0,0269892 -0,02426937 -0,02273059 -0,02187091 -0,02135786 -0,02102602 -0,02106225 -0,02145105 -0,02019799 -0,01914217 -0,01818531 -0,01723835 -0,0162473 -0,01629394 -0,01633614 -0,01637676 -0,01622191 -0,01644975 -0,01649905 -0,0165242 -0,01654511 -0,01656167 -0,01657387 -0,01612961 -0,01844837 0,008670319 0,01051907 0,00965367 0,01056301 0,01181256 0,01309012 0,01427977 0,01542711 0,01215235 -0,02317718 -0,02143168 -0,02172229 -0,02255873 -0,02191511 -0,02122551 -0,02050602 -0,01978377 -0,01903961 -0,01968551 -0,02049157 -0,02141233 -0,02241627 -0,02344714 -0,02292917 -0,02242638 -0,02190123 -0,02175098 -0,02115605 -0,0212799 -0,02141196 -0,02140816 -0,02150725 -0,02151495 -0,02158549 -0,02160564 -0,02162375 -0,02163912 -0,02165178 -0,0216617 -0,02166886 -0,02167355 -0,02167574 0,02166115 -0,01822993 -0,01868968 -0,01792246 -0,01682597 -0,01555005 -0,01025142 0,01934012 0,02601446 0,02614655 0,02376676 0,01999675 0,01706755 0,01591679 0,0156347 0,01572165 0,01214026 -0,02938035 -0,0177038 -0,01538426 -0,01447027 -0,01550627 -0,01642376 -0,0172943 -0,01811891 -0,01891534 -0,02041373 -0,02167035 -0,02281229 -0,02389518 -0,02491598 -0,02557411 -0,02606001 -0,02627977 -0,02664518 -0,02976026 0,01945013 0,02174775 0,02234961 0,02256477 0,02265324 0,02274339 -0,02267901 -0,02269019 -0,02270145 -0,02271215 -0,02270423 0,02323138 0,02278703 0,02274966 0,02273624 -0,02443695 -0,02492937 -0,02562084 -0,02633254 -0,02704444 -0,02818328 -0,02988607 0,0227668 0,0239015 0,02372395 0,02382691 -0,02362194 -0,0236288 -0,02363586 -0,02364371 -0,02344805 -0,02870726 0,01893247 0,01931263 0,0185043 0,01117564 -0,0208437 -0,0187999 -0,01787348 -0,01724928 -0,01669616 -0,01613998 -0,01555094 -0,01492474 -0,01427018 -0,01562214 -0,01672383 -0,01769577 -0,01862024 -0,01954317 -0,02021443 -0,02116678 -0,0222849 -0,02354399 -0,02538016 -0,02961333 0,01046333 0,01328741 0,01541698 0,01721046 0,02041266 0,02152345 0,02195674 0,02215489 0,02225339 0,02230389 0,02232917 0,02234039 0,02234337 0,02234134 0,02236347 0,02264718 0,02300118 0,02335116 0,02366388 0,02398493 0,02377262 0,02324475 0,02254977 0,02172586 0,02131221 0,02083277 0,02036692 0,01996518 0,01961508 0,01937168 0,01927382 0,01933544 0,01954618 0,01987482 0,01798267 0,01537593 0,0109896 0,002564267 -0,01255739 -0,02578276 -0,02926079 -0,02997191 -0,02918985 -0,02785112 -0,02649077 -0,02545023 0,0266987 0,0273514 0,02442491 -0,02643826 -0,02524791 -0,02556028 -0,02604086 -0,02650183 -0,02654763 0,02834307 0,02705004 0,02692667 0,02689281 0,02716323 0,02742776 0,02771457 0,02800109 0,02829752 0,02987409 -0,007560224 -0,01356922 -0,01591633 -0,0169435 -0,01744127 -0,01767595 -0,01779268 -0,01749119 -0,01680787 -0,01733487 -0,01788833 -0,01849271 -0,01913515 -0,01982961 -0,01931637 -0,01862248 -0,01775964 -0,01557206 -0,01498088 -0,01328798 -0,01147486 -0,009529179 -0,007086399 -0,003450891 -0,004504859 -0,004952813 -0,005048522 -0,004830864 -0,004391944 -0,001979324 0,001420116 0,007097235 0,01837318 0,02998568 0,01639431 0,01192626 0,009170404 0,007603034 0,006726446 0,006320395 0,006232549 0,006426228 0,006842586 0,007404309 0,009598554 0,01248423 0,01680231 0,02416606 0,02960842 0,02859614 0,02687332 0,02461516 0,02196092 0,01903287 0,02995132 0,02927581 0,02735063 0,02530588 0,02364179 0,02255438 0,02192907 0,0216391 0,02158524 0,02175132 0,02354158 0,0258277 0,02880364 0,02851613 0,009358972 0,02970474 0,02806241 0,02430562 0,02209209 0,02069915 0,01887304 0,01734544 0,01589354 0,01440073 0,01283338 0,01363349 0,01439763 0,0151614 0,01595897 0,01681718 0,01774093 0,01871941 0,02049644 0,02109505 0,02336255 0,02380128 0,02484201 0,02523617 0,02590116 0,02628317 0,02711983 0,02778836 0,02842009 0,02896418 0,02944433 0,02887135 0,02829904 0,02773271 0,02715689 0,02654671 0,02707114 0,02757569 0,02826281 0,02847962 0,02942405 0,02970346 0,02990311 0,02996905 0,02986852 0,02941582 0,02984138 0,02997604 0,02998474 0,02992753 0,02982018 0,02987029 0,02994735 0,0299914 0,02964142 -0,003424299 0,02981237 0,02979157 0,02970977 0,02956538 0,0293648 0,02834145 0,02473121 -0,007666099 -0,01242846 -0,02090603 -0,02930795 </t>
  </si>
  <si>
    <t xml:space="preserve">0 -0,001647415 -0,001986403 -0,002531688 -0,003178822 -0,003877138 -0,004603402 -0,005346235 -0,006099589 -0,006859997 -0,007625349 -0,008394293 -0,009165926 -0,009939619 -0,01071493 -0,01149153 -0,01226917 -0,01304767 -0,01382688 -0,01227296 -0,002720088 -0,002264162 -0,00216423 -0,002283195 -0,002489142 -0,002724908 -0,002971047 -0,003210515 -0,003444972 -0,003674197 -0,003896078 -0,004108266 -0,004332988 -0,00454369 -0,004745514 -0,004948263 -0,005147551 -0,003746693 -0,002317948 -0,0008820088 0,0003845481 0,0008020114 0 -0,0004028395 -0,0006518775 -0,0009044998 -0,001156141 -0,00141061 -0,001674148 -0,001939939 -0,002203452 -0,002458896 -0,001185626 0,0005259593 0,0007960907 0,001131277 0,001491832 0,0007555571 -0,001050105 -0,001210558 -0,001478342 -0,001775648 -0,002076479 -0,002375034 -0,002670356 -0,002962211 -0,003250572 -0,003535556 -0,00381882 -0,004097727 -0,004370422 -0,004636219 -0,003319133 -0,001998342 -0,0006816801 0,0005364874 0,0008882282 0,001249159 0,001619922 0,001999257 0,002381553 0,002761346 0,001816742 0,0008912355 0 -0,0002069993 -0,0005021071 0,000588979 0,0009921698 0,001406251 0,001818624 0,002227678 0,002591014 0,002947367 0,003305803 0,003668626 0,004034729 0,003089257 0,002160074 0,001231578 0,0003051822 -0,0009253342 -0,001166195 -0,001415201 -0,001663518 -0,001910087 -0,002154707 -0,002396961 -0,002642475 -0,002887902 -0,003128127 -0,003359405 -0,003612384 -0,003874648 -0,004139265 -0,004401873 -0,004660333 -0,003356212 -0,002011696 -0,000717596 0,0006274478 0,0009753963 0 -0,00134772 -0,001549564 -0,001808418 -0,002072937 -0,002291084 -0,002505134 -0,002728084 -0,002956196 -0,003183685 -0,003418553 -0,003651835 -0,003879405 -0,004098663 -0,004307766 -0,002972397 -0,001610465 0 0,0007937613 0,001179655 0,001575612 0,001975085 0,0023731 0,002764709 0,003144522 0,003510296 0,003868314 0,004223891 0,004578623 0,004929159 0,005282896 0,005636103 0,005982751 0,006316741 0,006632118 0,006623879 0,00706938 0,0073746 0,007765325 0,007587353 0,006794804 0,005972428 0,005105076 0,004224685 0,003352317 0,003721141 0,004074368 0,004427218 0,004780491 0,005133743 0,004194631 0,00326825 0,002346061 0,001439914 0,0005654669 -0,0007036513 -0,0008730814 -0,001076096 -0,001294018 -0,001523312 0 0,0006146381 0,0009614154 0,001361213 0,001778826 0,002179074 0,002553391 0,002920901 0,003289635 0,003655965 0,004024131 0,004389822 0,004750818 0,005104841 0,00544355 0,005765752 0,006093391 0,006424789 0,006489229 0,006948371 0,00606135 0,005180065 0,004279787 0,00335766 0,002430644 0,001502506 0,0005871679 -0,0004905221 -0,0006638035 -0,0009418647 0,000298585 0,0006668706 0,001056581 0,001448905 0,001839014 0,0008900108 0 -0,0003036483 -0,0005590972 -0,0008139475 0,0003982123 0,0007950957 0,001191684 0,001585261 0,00197551 0,00102998 0 -0,001189901 -0,001354669 -0,001602581 -0,001801841 -0,001999903 -0,00220728 -0,002422969 -0,002645208 -0,001189431 0,0001960928 0,0005874752 0,001007961 0,001421231 0,0005531706 -0,000753068 -0,0008597455 -0,0009245772 -0,001144824 -0,001359808 -0,001587551 -0,001823303 -0,002063215 -0,00230233 -0,0008581874 0,0003831768 0,0007879623 0,001205272 0,001615422 0,001985863 0,002349538 0,00271936 0,003092311 0,003462648 0,003833603 0,004202088 0,004564998 0,004921432 0,005263983 0,004322791 0,003433665 0,002565224 0,001733824 0,001016579 0,001314173 0,001642814 0,002004027 0,002376609 0,002750932 0,003124792 0,003499345 0,003869936 0,004231776 0,004583903 0,003661968 0,002760175 0,001834151 0,0008877725 0 0,0009073922 0,001315229 0,001723978 0,002127395 0,002519546 0,001619666 0,0007949343 -0,0007516122 -0,0008719618 -0,0008225269 0,0005680687 0,000930383 0,001314622 0,001702988 0,002089676 0,001139963 0,0002116321 -0,001065497 -0,001305489 -0,001553504 0 0,0008718128 0,001271275 0,00168024 0,00208062 0,002450895 0,002812337 0,003177041 0,003544203 0,003908478 0,002962544 0,002038721 0,001128484 0,0002479265 -0,001009126 -0,001152456 -0,001334942 -0,001573474 -0,001818175 -0,002061327 -0,00230417 -0,002545353 -0,002784561 -0,003021688 -0,003256683 -0,001825513 -0,0004152475 0,0007115639 0,001115399 0,001526462 0,001887359 0,002244305 0,002606009 0,00297411 0,003347744 0,002399631 0,001469834 0,0005424975 -0,0005714432 -0,000814972 -0,001074423 -0,001344712 -0,001617619 -0,001889243 -0,002153436 -0,002386111 -0,002601591 -0,002825423 -0,003053158 -0,003279789 -0,003496947 -0,003713251 -0,003927078 -0,004134842 -0,00433501 -0,002997823 -0,001642445 0 0,0007695551 0,001156591 0,0002090036 -0,001072215 -0,001312732 -0,001560825 -0,001808073 -0,0003680727 0,0007090237 0,001109888 0,00152188 0,001925554 0,001036637 0 -0,001331909 -0,00148088 -0,001563345 0 0,0008463644 0,001201074 0,001575806 0,001961875 0,001003697 0 -0,001245112 -0,001424453 -0,001678177 -0,0002962124 0,0007197 0,001112792 0,001524701 0,001935982 0,001030752 0 -0,001254248 -0,001469412 -0,001715178 -0,0003020376 0,000722007 0,001114566 0,001508409 0,00189926 0,002288336 0,002677938 0,003064707 0,003443697 0,003810388 0,002897226 0,001992273 0,0010573 0 -0,001226872 -0,001469604 -0,001733388 -0,00200025 -0,002264342 -0,002519839 -0,001249603 0,0005330044 0,0007859604 0,001113093 0,001469599 0,00184061 0,002223893 0,002617599 0,003017446 0,003412891 0,003776522 0,00413159 0,004484529 0,004837698 0,005191776 0,005546053 0,005897909 0,006245518 0,006327074 0,00679215 0,005908661 0,00502791 0,004124345 0,003201163 0,002273783 0,001345936 0,0004347559 -0,0007155964 -0,0008892904 -0,001157678 -0,001374133 -0,001600087 -0,001834551 -0,002073777 -0,002312506 -0,0008809352 0,0003989315 0,0007989158 0,001218199 0,001630021 0,002000012 0,00236331 0,002732771 0,003105396 0,003475442 0,003846165 0,004214372 0,004577049 0,004933262 0,00527552 0,005600978 0,005930342 0,006263976 0,006332866 0,006794209 0,007225601 0,00762854 0,007526467 0,007991362 0,008501858 0,007557634 0,006647041 0,005745122 0,004842514 0,003928709 0,003003964 0,002076176 0,00114808 0,0002221555 -0,001049239 0,0002721579 0,0006795608 0,001097591 0,001511986 0,001916004 0,00102809 0 -0,001348338 -0,001496141 -0,001578237 -0,001672733 -0,001855282 -0,002106715 -0,002380523 -0,002659975 -0,001328009 0 0,0004310741 0,0008468261 0,001264887 0,001631907 0,001999017 0,002373012 0,002750176 0,003124904 0,003496126 0,003866058 0,004230824 0,004586782 0,004934669 0,004021545 0,003137778 0,002241072 0,001321277 0,0004512342 -0,0008286074 -0,001053991 -0,001302111 -0,001551027 -0,001798443 -0,0003856347 0,0006665146 0,001059486 0,001453757 0,001845066 0,0008964041 0 -0,0002938162 -0,0005493485 -0,0008042674 0,0004247839 0,000829738 0,001245082 0,001656675 0,0020577 0,001149633 0,000248351 -0,001072826 -0,001289385 -0,001536562 0 0,0008403789 0,001231975 0,00162485 0,002014688 0,00106911 0,0001663622 -0,00113126 -0,001297663 -0,001548156 0 0,0008076159 0,001199605 0,001610563 0,002020978 0,002428095 0,002831354 0,003230532 0,003622855 0,004004248 0,004358596 0,004706535 0,005053165 0,005401941 0,005753616 0,004814953 0,003893136 0,002971445 0,002059434 0,001165786 0,000433203 -0,001022133 -0,001188126 -0,001403865 -0,00163745 -0,001846034 -0,002087112 -0,002329746 -0,002570621 -0,002809565 -0,003046453 -0,003281218 -0,003513819 -0,003744227 -0,00397242 -0,00419243 -0,004405292 -0,004610118 -0,004806294 -0,004993389 -0,005207309 -0,005413789 -0,00561003 -0,005802125 -0,005988857 -0,006155206 -0,006308799 -0,006451908 -0,006589552 -0,006721546 -0,006870645 -0,00703317 -0,007202835 -0,007376367 -0,007549985 -0,006286251 -0,005060245 -0,003880087 -0,002836638 0 0,001512259 0,001592444 0,001795826 0,002068972 0,002374962 0,001363699 0,0004627798 -0,000643586 -0,000777568 -0,0009589521 0,0002769221 0,0006536882 0,001043608 0,001435834 0,001825914 0,0008769073 0 -0,0003231104 -0,0005784127 -0,0008331171 -0,001093801 -0,001363977 -0,001636533 -0,001907672 -0,002171306 -0,0009141942 0,0005942641 0,0009171168 0,001273878 0,001644053 0,002022576 0,00241181 0,002808457 0,003210783 0,003601148 0,003971249 0,004330209 0,004683259 0,005032104 0,005376741 0,005727462 0,006075508 0,006415712 0,006457083 0,006906733 0,006005093 0,005124501 0,004242009 0,003368193 0,002517242 0,002924943 0,003313641 0,003695714 0,004071041 0,004438432 0,0035317 0,002671256 0,001850953 0,001159153 -0,001409654 0,001238024 0,001583777 0,001963444 0,002356921 0,002752381 0,003145679 0,003533162 0,003912638 0,004284231 0,004646899 0,003735909 0,00286765 0,002034751 0,001295904 0 -0,00145267 -0,00154169 -0,001646499 -0,001766773 -0,00190393 0,001104443 0,001266798 0,001517612 0,001828003 0,002180256 0,002559967 0,002946258 0,003332572 0,003713887 0,004088807 0,003190514 0,002340124 0,001549884 0,0009765758 -0,001578697 0,0008838217 0,001056287 0,001381836 0,001751115 0,002130761 0,002512461 0,002896632 0,003278168 0,003651929 0,00401358 0,004359785 0,004701696 0,00504482 0,005391999 0,005743492 0,006093339 0,006437913 0,006503801 0,006958908 0,007267167 0,007658007 0,007491568 0,007938261 0,008313974 0,008689064 0,007597885 0,006668401 0,005782768 0,004897624 0,004014039 0,004382887 0,004730943 0,005077816 0,005426416 0,005777253 0,00612429 0,006464593 0,006511583 0,006965155 0,007265786 0,006301505 0,005400347 0,004506843 0,003625809 0,002767326 0,003142558 0,003497337 0,003849746 0,004201531 0,004550172 0,003603106 0,00268209 0,001766858 0,000881219 0 0,0009862122 0,001415354 0,001843369 0,002268615 0,002686898 0,00178754 0,0009487788 0 -0,0007574791 -0,0006285771 -0,0005543463 </t>
  </si>
  <si>
    <t xml:space="preserve">0 -0,01396658 -0,01158805 -0,009099613 -0,007257466 -0,005963655 -0,005039201 -0,00435854 -0,003842847 -0,003442626 -0,003125962 -0,002871611 -0,002664991 -0,002495805 -0,0023566 -0,002241856 -0,002147408 -0,002070054 -0,002007299 -0,0019888 -0,0080977 -0,01113792 -0,01267698 -0,01308145 -0,01423375 -0,0152564 -0,01575519 -0,01623489 -0,01675007 -0,01687496 -0,01629083 -0,01537783 -0,01434329 -0,013201 -0,01285582 -0,0125079 -0,01229884 0,01094626 0,01112382 0,01117191 0,01118459 0,01118397 0,01117724 0,01116721 0,009805715 0,008421282 0,006957568 0,005384023 0,003709023 0,002273331 0,000991631 -0,0001977003 -0,001332535 -0,002433641 -0,004391714 -0,006398815 -0,008633855 -0,01158427 -0,01613174 -0,011135 -0,007759346 -0,005414178 -0,003595158 -0,002001866 -0,000484004 0,00102337 0,002575624 0,004202308 0,005850775 0,00726985 0,008536305 0,009698329 0,0116795 0,01232362 0,01391911 0,01454719 0,01569155 0,01632157 0,01712848 0,01773358 0,01818489 0,01835148 0,01824473 0,01788 0,01809869 0,01916075 0,02196786 0,02993883 -0,008121846 -0,008160289 -0,0134344 -0,01791581 -0,01943535 -0,01980137 -0,02820313 -0,007466782 -0,002040022 0,0003746651 0,001516867 0,002106755 0,002429694 0,002605193 0,002270051 0,001461603 0,003005026 0,004278111 0,005414282 0,006517676 0,007647022 0,006339218 0,005005461 0,003584017 0,0006150075 -0,0004629213 -0,001235153 2,675181E-07 9,64291E-05 0,001224559 0,002102619 0,002864447 0,004007986 0,005499664 0,007390149 0,009751193 0,008900911 0,008059664 0,007187657 0,006251356 0,005219443 0,006579617 0,007919997 0,01038569 0,0112551 0,01423908 0,01493172 0,01640133 0,01704724 0,01800456 0,01865854 0,02003241 0,0212892 0,02252294 0,0237195 0,02498445 0,02485327 0,02494572 0,02517303 0,02548115 0,02583403 0,02677784 0,02769464 0,02868278 0,02970038 0,02955944 0,02116728 -0,001251116 -0,005573984 -0,008807459 -0,01153193 -0,01495385 -0,0186236 -0,02183951 -0,02441421 -0,02608396 -0,02803428 0,02707462 0,02846619 0,02872715 0,02888711 0,02990865 -0,01494749 -0,01808729 -0,02541237 -0,02794697 -0,02843302 -0,02838798 -0,02826457 -0,02807292 -0,02782221 -0,02840582 0,02528939 0,02709283 0,02813594 0,0288864 0,02979415 -0,01056778 -0,0152436 -0,02607734 -0,02916839 0,02339701 0,02413368 0,02429004 0,02433773 0,02434858 0,02367846 0,002517534 -0,02759228 -0,02741199 -0,02733091 -0,0275238 -0,02777422 -0,02801369 -0,0282537 -0,02848848 -0,02934879 -0,02998938 0,02758188 0,02875427 0,02912666 0,02993397 -0,01983593 -0,02509582 -0,02626905 -0,02681459 0,02687795 0,02684359 0,02684367 0,02684502 0,02684585 0,02752529 0,02808833 0,02858053 0,02902027 0,02939646 0,0298351 0,02997885 0,02842999 0,006849627 0,002658241 -0,005568198 -0,01937249 -0,02835828 -0,02948208 -0,02971135 0,02912436 0,02995817 0,02998956 0,02999704 0,02999488 0,02998581 0,02993474 0,02984693 0,02972822 0,02957543 0,02953233 0,02948551 0,02943958 -0,02880999 -0,02919649 0,02881653 0,02831233 0,02778849 0,02719562 0,02648572 0,02397437 0,01295398 -0,02838638 -0,02871332 -0,02994104 0,02134162 0,02658289 0,02779185 0,02832932 0,02865953 0,02894458 0,02924843 0,02953027 0,0297628 0,02992447 0,02998811 0,02961137 0,02727961 0,006720243 -0,02288991 0,01248049 0,02320658 0,02651587 0,02756223 0,02791537 0,02802588 0,02801295 0,02793946 0,02779645 0,02758425 0,02785713 0,02811263 0,02836299 0,02861162 0,02886349 0,02868257 0,02836282 0,02778918 0,02673323 0,02432813 0,0247884 0,02472961 0,02444961 0,0240926 0,02368321 0,02323243 0,02274007 0,02220578 0,02163297 0,02102218 0,02037519 0,01969187 0,01897531 0,01822826 0,01696486 0,01538665 0,01375312 0,01181761 0,009240794 0,005105203 0,006863918 0,007744946 0,008111008 0,008121353 0,007824759 0,007318675 0,006674227 0,005933465 0,005125649 0,004270432 0,003203559 0,002537595 0,002216812 0,001982495 0,001549884 0,004388914 0,004716923 0,003999796 0,002820087 0,001348202 0,0001695039 -0,0008857109 -0,001874583 -0,00282712 -0,003765495 -0,005918383 -0,008457026 -0,01197164 -0,0177068 -0,02726169 -0,02264641 -0,01937897 -0,01730134 -0,01605441 -0,01537442 -0,012702 -0,01074412 -0,009162623 -0,007758368 -0,006407747 -0,007634112 -0,008876186 -0,01019275 -0,0116017 -0,01303451 -0,01424875 -0,01427816 -0,01399637 -0,01317974 -0,01298031 -0,01353182 -0,01449063 -0,01570158 -0,01679496 -0,01810912 -0,01744348 -0,01713591 -0,01655067 -0,01616156 -0,01547396 -0,01659375 -0,01766074 -0,01915536 -0,02054345 -0,0218902 -0,02259232 -0,02312209 -0,02346245 -0,02350656 -0,02359528 -0,02386814 0,02197346 0,02364535 0,02433815 0,02485599 0,02486201 0,02471523 0,02448865 0,02420607 0,02387922 0,02613163 0,02696533 -0,02025712 -0,02296619 -0,02402478 -0,02355744 -0,02298486 -0,02235483 -0,02170199 -0,02101887 -0,02140579 -0,02221863 -0,02338677 0,017333 0,01963617 -0,0235083 -0,02340354 -0,02287846 -0,02224944 -0,02160244 -0,02233944 -0,02317401 -0,02404216 -0,02493132 -0,02580867 -0,02655516 -0,02707244 -0,02762503 -0,02979977 0,009670747 -0,026419 -0,02387357 -0,02330315 -0,02311587 -0,02304115 -0,02324455 -0,01635747 0,02671336 0,02650525 0,02697667 0,02695518 0,02679995 0,02658192 0,02632398 0,02603225 0,02758099 0,02972768 -0,02215176 -0,02487504 -0,0258462 -0,02634863 -0,02671552 -0,027039 -0,02734943 -0,02765471 -0,02699763 -0,02639851 -0,02581953 -0,0252158 -0,02455503 -0,02458281 -0,02460459 -0,02462296 -0,0244328 -0,02457998 -0,02541451 -0,02604907 -0,02706827 -0,02755334 -0,02836764 -0,02836304 -0,02847506 -0,02845913 -0,02833406 -0,02828578 -0,02851093 -0,02882859 -0,02922167 -0,02954539 -0,02984612 -0,02995178 -0,02999523 -0,02999037 -0,02994371 -0,02956162 -0,02946682 -0,02906856 -0,02849263 -0,0275677 -0,0257919 -0,0212581 -0,007132784 0,01726045 0,01977826 0,02340649 0,02683992 0,0292148 0,02999646 0,02964585 0,02935954 0,02880272 0,0288256 0,02906351 0,02932463 0,02956184 0,0296005 0,02939562 -0,02980145 -0,02978702 -0,02978113 -0,02953605 -0,02923304 -0,02885906 -0,02839031 -0,02781207 -0,02655502 -0,02420016 -0,01699024 0,01645979 0,019478 -0,02194969 -0,02609451 -0,02740054 -0,02809823 -0,02859164 -0,02808454 -0,02754555 -0,02692578 -0,02620084 -0,02536084 -0,02388707 -0,02165049 -0,01736136 -0,003265016 0,02708826 -0,006867434 -0,01288831 -0,015283 -0,01621166 -0,01656104 -0,01659506 -0,01647498 -0,01619838 -0,01577045 -0,01523057 -0,01461123 -0,01393173 -0,01320495 -0,01243949 -0,01164224 -0,009837824 -0,007907074 -0,00548772 -0,001926587 0,004507905 0,001508628 -0,0001614676 -0,00105994 -0,001457706 -0,00151678 0,001657891 0,006669309 0,01638141 0,02957047 0,02992277 0,02981034 0,02740407 0,01858085 0,008878515 0,005416713 -0,0004235405 0,0007459146 0,001219704 0,00167193 0,002159567 0,008751715 0,0298134 0,02975521 0,02191355 0,004946331 0,00205724 0,001499538 0,001147278 0,0009219664 0,00104284 -0,00613281 -0,006661734 -0,008295423 -0,009726113 -0,01120258 -0,009751014 -0,008491701 -0,00730066 -0,006115432 -0,004875611 -0,003549235 -0,002140633 -0,0006406152 0,0009642431 0,002616046 0,003540168 0,004254199 0,004615501 0,00458468 0,005821724 0,0254453 0,0143929 0,008863543 0,007584167 0,007814624 0,007392992 0,006492255 0,005607628 0,004753096 0,003934961 0,003174994 0,002487377 0,001835052 0,001206371 0,0006206287 -0,001254376 -0,005096334 -0,02430953 0,0002894877 0,002620603 0,0167359 0,001102033 0,001109057 0,002195731 0,003381315 0,003702021 0,003814318 0,003859552 0,003878706 0,003886001 0,00345405 0,002811334 0,002151845 0,001473143 0,0007948541 -0,002042492 -0,005539312 -0,006337887 -0,0006436388 0,001091135 -0,0008053474 -0,002432629 -0,003788337 -0,004974087 -0,006174456 -0,005406872 -0,004255842 -0,006728883 0,001020279 0,0004062963 -0,004274187 0,0007781555 0,002179975 0,003011739 0,003674797 0,009988843 0,0297536 0,01252968 0,01271148 0,008904758 0,02474416 0,002318562 0,001526507 0,0005241245 -0,0004591467 -0,000173566 -0,007186779 -0,004145376 -0,004512507 -0,005755277 -0,0136546 0,002868549 0,005539435 0,006672263 0,007419846 0,01294108 0,02878023 0,01134054 0,01121243 0,006567625 0,0004779419 -0,004297627 -0,006142489 -0,00666393 -0,006664397 -0,006407429 -0,005998156 -0,005486924 -0,004903883 -0,004367556 -0,006832952 -0,01022115 -0,02454119 -0,00112374 0,002801024 0,004242014 0,005109597 0,005796515 0,006440775 0,007096081 0,007785013 0,008499013 0,009229847 0,009979319 0,01074355 0,01152111 0,01230857 0,01310456 0,01390395 0,01470201 0,01631773 0,01792607 0,01967344 0,02186327 0,02498629 0,02911839 0,02627158 0,0249708 0,02219147 0,01624506 0,02581128 0,02385376 0,02314663 0,02297654 0,02307127 0,02480854 0,02794369 0,009928031 -0,005424107 -0,01100081 0,02500249 0,02272689 0,02237555 0,02280099 0,0235967 0,02651122 0,02926727 -0,007644933 -0,007795799 -0,01270529 -0,01844003 -0,02208201 -0,02325679 -0,0235607 -0,02354728 -0,02337642 -0,02310876 -0,02277268 -0,02238315 -0,02199546 -0,02567161 -0,0299754 -0,01887979 -0,01314917 -0,008643116 -0,02510337 -0,02850321 -0,02719841 -0,02458805 -0,02119635 -0,02977736 0,005476515 0,007589443 0,008889921 0,009938359 0,01185897 0,01340788 0,01482719 0,01622639 0,01761868 0,01756878 0,0173327 0,01692052 0,01637855 0,01571804 0,01627099 0,01715927 0,01849381 0,02043274 0,02370248 0,0295032 -0,001871558 -0,005817246 -0,008267382 -0,01031222 -0,01427796 -0,01587656 -0,0165179 -0,01682059 -0,01697928 -0,01685094 -0,01641862 -0,01591181 -0,01538415 -0,01486763 -0,0144556 -0,01487413 -0,01570619 -0,01666073 -0,01769209 -0,01822689 -0,01880905 -0,01934569 -0,01980984 -0,02016586 -0,02074431 -0,02067366 -0,02021613 -0,01952603 -0,01868305 -0,01786255 -0,01752871 -0,0175112 -0,01762892 -0,01775847 -0,01772996 -0,01755463 -0,01725046 -0,01683562 -0,01633102 -0,01663485 -0,01703477 -0,01756769 -0,01856463 -0,02074743 -0,01712073 -0,01429867 -0,01217639 -0,0104767 -0,008963197 -0,00815186 0,02980433 0,0117657 0,01280311 0,01426287 0,01512303 0,0157862 0,01637169 0,01694481 0,01753312 0,02026346 0,02413167 0,02970365 0,01556082 0,01330973 0,02956872 0,027491 0,02588665 0,02501703 0,02462997 0,0268491 0,02986993 0,001915624 -0,01199949 -0,01620578 0,01715847 0,0153247 0,013887 0,01246165 0,01095434 0,01158871 0,01237507 0,01322281 0,01406542 0,01491409 0,01511575 0,01532649 0,01552556 -0,02938212 -0,0166637 0,01498186 0,01350903 0,01215231 0,01076051 0,009241249 0,00649638 0,000132713 -0,02647875 -0,01861253 -0,01649797 0,01623929 0,01773444 0,0188554 0,01993871 0,0210607 0,02053219 0,01987726 0,01914734 0,01839142 0,01759538 0,01673046 0,01584936 0,01622102 0,02933643 -0,008868368 0,0260038 0,01660386 0,01303848 0,01074248 0,008826168 0,004331966 -0,01852383 -0,01448454 -0,01132033 -0,01058014 -0,01055103 -0,01052617 -0,0105129 -0,01050856 -0,01051002 -0,01050223 -0,00967989 0,01052978 0,01051908 0,01050984 0,01050061 0,01049077 0,01048006 0,01046831 0,01045545 0,01172539 0,01298911 0,01429212 0,01565153 0,01702395 0,01714583 0,01710262 0,01689575 0,0159307 0,01569081 0,01349739 0,01239687 0,01009413 0,009012332 0,006764102 0,006808596 0,006381894 0,006440668 0,006761588 0,006904311 0,00849783 0,009726809 0,01128305 0,0125015 0,01386474 0,01513313 0,01662191 0,01797373 0,01949656 0,02078729 0,02214261 0,02345011 0,02479517 0,02638932 0,02838124 0,02614827 0,02427212 0,0227968 0,02155502 0,02039865 0,01975836 0,01914489 0,01910785 0,02430249 -0,01363328 0,02376422 0,01863747 0,01604637 0,01416952 0,01248599 0,009108114 -0,002977637 -0,01561404 -0,01416918 -0,01448954 -0,01514689 -0,01575788 -0,01633985 -0,01694203 -0,01757237 -0,02045235 -0,0273937 0,01603512 0,01847595 0,01953673 0,02202789 -0,001690987 -0,01436932 -0,0148888 -0,01419359 0,01375153 0,01389271 0,0139137 0,01391855 0,01391807 0,01530029 0,0165655 0,01779359 0,01903719 0,02028771 0,02125474 0,0220601 0,02276061 0,02339652 0,02399004 0,02467891 0,02509772 0,02528612 0,02545142 0,02590028 0,02159766 0,0191985 0,01744839 0,0158758 0,01430586 0,01222814 0,0104147 -0,00736517 -0,0199018 -0,01930834 -0,01853202 -0,01789419 -0,01729986 -0,01668556 -0,0160301 -0,01598266 -0,01620483 -0,01657545 -0,01702243 -0,01742608 -0,01715154 -0,0176294 -0,01841604 -0,01921853 -0,01995753 -0,02061054 -0,02117277 -0,02164672 -0,022034 -0,02246157 -0,02276229 -0,02294002 -0,02297436 -0,02287236 -0,02264522 -0,0234999 -0,02405573 -0,02501156 -0,0275375 -0,01289129 0,006205257 0,01006535 0,01059634 0,009976379 0,008799301 0,006114185 -0,001944752 -0,01735797 -0,01479731 -0,01488362 -0,01430279 -0,01370169 -0,01309282 -0,01244519 -0,01173812 -0,01084725 -0,01122985 -0,01198535 -0,01276324 -0,01349956 -0,01416724 -0,01480275 0,01719729 0,01649693 0,01635491 0,02178272 -0,01086787 -0,01203652 -0,0114646 -0,01078362 -0,01078776 -0,01153504 -0,01231699 -0,01307736 -0,01380605 -0,0145916 -0,009864666 0,01666154 0,01654727 0,0165015 0,01703175 -0,00287549 -0,01098489 -0,01113225 -0,0106602 0,02992242 0,02706191 0,02551788 0,02480547 0,02440912 0,0221095 0,02038605 0,01955552 0,0191183 0,0188654 0,01975822 0,02069087 0,02167172 0,02269497 0,02371523 0,02454934 0,02526002 0,02588182 0,02643766 0,02716444 0,02744678 0,02815544 0,02837545 0,02881292 0,02899641 0,02894911 0,02886517 0,02877096 0,02868512 0,02842795 0,02812668 0,02741497 0,02687436 0,02593428 0,0247105 0,02499315 0,02529701 0,02563057 0,02600544 0,02596093 0,02645905 0,02729629 0,02767884 0,02860548 0,02886938 0,02915196 0,02916789 0,02916712 0,02909962 0,02892581 0,02904203 0,02932518 0,02971267 0,02096231 -0,02832383 0,02865593 0,02913051 0,02880028 0,02853075 0,0282765 0,0284018 -0,02272793 -0,02667321 -0,02635978 -0,02601535 0,02932562 0,02775892 0,02781957 0,02811725 0,02841813 0,02899182 0,02937306 0,02965249 0,0298541 0,02997144 0,02995414 0,02945308 0,02676762 0,003900624 -0,02405947 0,01006638 0,02220715 0,0259904 0,02718188 0,02757831 0,02769972 0,02768302 0,02760207 0,0274501 0,02722471 0,0259374 0,02367454 0,0184278 0,001517596 -0,02400304 -0,02555458 -0,02800984 -0,02965663 -0,02990132 -0,0287424 -0,02950897 0,02620768 0,02517711 0,02466201 0,02426 0,02049438 0,000366893 -0,02992854 -0,0299515 -0,02977725 0,01202773 0,02391501 0,02520459 0,02587792 0,02639576 0,02648142 -0,01878949 -0,02359495 -0,02357596 -0,02322464 0,02596021 0,02318784 0,02254999 0,02214764 0,02177234 0,01664376 -0,01635365 -0,02183359 -0,02973725 -0,02603714 -0,02376237 -0,02302005 -0,02281661 -0,02284994 -0,02301372 -0,01766996 0,02607311 0,02321416 0,02216799 0,02157905 0,02231852 0,02300101 0,02364886 0,02424713 0,02481997 0,02434933 0,02371392 0,02291687 0,02195142 0,02084005 0,01981368 0,01883854 0,01789021 0,01695144 0,0152566 0,01451235 0,01319401 0,01241026 0,01127162 0,01045311 0,01077347 0,01093722 0,01131468 0,01148644 0,01227981 0,01132605 0,01031492 0,00916943 0,007677806 0,006375341 0,004986358 0,003691199 0,002380305 0,001101684 -0,0001582409 -0,0003643619 -0,02134683 -0,026236 -0,02633655 -0,02555707 -0,02835221 -0,02812739 -0,02788219 -0,02767471 -0,02744407 -0,02248001 -0,01510721 -0,01238315 -0,009614246 -0,006839834 </t>
  </si>
  <si>
    <t xml:space="preserve">0 -0,001647415 -0,001986404 -0,002531688 -0,003178822 -0,003877138 -0,004603402 -0,005346235 -0,006099589 -0,006859997 -0,007625349 -0,008394293 -0,009165926 -0,009939619 -0,01071493 -0,01149153 -0,01226917 -0,01304767 -0,01382688 -0,01227361 -0,002713948 -0,00222467 -0,002188351 -0,002352834 -0,002584692 -0,002838218 -0,003097234 -0,003336099 -0,003564432 -0,003787296 -0,003994304 -0,004199395 -0,004407636 -0,004613975 -0,003212786 -0,001826054 -0,0004386439 0,0006306015 0,001023356 0,001417811 0,001809391 0,002197612 0,002582275 0,002963222 0,00334017 0,003714804 0,004084199 0,004444284 0,004794962 0,005142678 0,005484303 0,005819432 0,00614795 0,006470229 0,005518184 0,004613711 0,003729409 0,00286616 0,002038239 0,002397218 0,002755746 0,003118191 0,003483609 0,00385118 0,004218701 0,004583168 0,004943972 0,005294322 0,005627347 0,005955042 0,006277887 0,006595636 0,00659395 0,007039947 0,007354777 0,007744314 0,007555997 0,00800324 0,008402678 0,007474247 0,006575171 0,005684387 0,004774761 0,003834762 0,002902477 0,001984723 0,00108675 0,0003048028 -0,001186117 -0,001325762 -0,001413013 -0,001568876 -0,001815044 -0,002091376 -0,0008692197 0,0006597323 0,0009863352 0,001343447 0,001712768 0,002089562 0,002475846 0,002869731 0,003269409 0,003657901 0,004018212 0,004370335 0,004720678 0,005071226 0,005424396 0,005774505 0,006118273 0,006451546 0,006475104 0,006923116 0,007254229 0,00764539 0,007547081 0,008005352 0,008487786 0,007547454 0,006638238 0,005728935 0,004811633 0,003891696 0,004277563 0,004627996 0,00497449 0,005322383 0,005674789 0,006021022 0,00636059 0,00640546 0,006860415 0,007167085 0,007558873 0,007391936 0,007840993 0,008232778 0,008606663 0,00750122 0,006576307 0,005694169 0,004810854 0,003928276 0,004314256 0,004673256 0,005025202 0,005369806 0,005707633 0,004775721 0,003884517 0,003015686 0,002183103 0,001440463 0,0009874419 -0,001708094 -0,001758642 -0,001918918 -0,002109149 -0,002178904 -0,002235552 -0,002309094 -0,002403894 -0,002541468 -0,001087294 0,0001899286 0,0006001128 0,001018639 0,001435466 0,0005702169 -0,0007503424 -0,0008542485 -0,0009084702 -0,001120763 -0,001321375 -0,001522948 -0,001736046 -0,001959601 -0,002191107 -0,0007623507 0,0004497474 0,000856042 0,001275527 0,001686652 0,0007797303 -0,0003248983 -0,0004572847 -0,0005040438 -0,0007303151 0,0004596829 0,0008251862 0,001198863 0,001575395 0,001955456 0,0009891501 0 -0,001324628 -0,001559454 -0,001805135 -0,002052434 -0,002304795 -0,002558143 -0,002806971 -0,003046918 -0,001687262 -0,0003337353 0,0006982617 0,001083637 0,001493747 0,0006050424 -0,0005481748 -0,0007043902 -0,000933891 -0,001184106 0,0001526063 0,0005506153 0,0009490452 0,001344592 0,001736907 0,002127826 0,002519783 0,002909214 0,003291146 0,003660851 0,002746563 0,001880496 0,001068307 0 0 -0,0006894891 -0,0005330503 -0,0006189325 -0,0008892545 -0,001180763 0 0,0005279038 0,0009467314 0,00136361 0,001777221 0,002147879 0,002509674 0,002876958 0,003247413 0,003615299 0,002665636 0,001733962 0,0008050316 0 -0,000426476 0,0006688399 0,001074955 0,001486806 0,001894035 0,002290405 0,001394216 0,0005974663 -0,0009263927 -0,001069731 -0,001091474 0,0003193939 0,0006623199 0,001030696 0,001410968 0,001799395 0,00219305 0,002589691 0,002982843 0,00336737 0,003738299 0,002824746 0,001957239 0,001139908 0 -0,001516273 0,000629315 0,0008996693 0,00127789 0,001689362 0,002108125 0,002523994 0,002932563 0,003331233 0,003719052 0,004096608 0,004456937 0,004808576 0,005155498 0,005500323 0,0058408 0,004894639 0,003974253 0,003060855 0,002155607 0,00128072 0,001734768 0,002165349 0,002587778 0,003000298 0,003400376 0,003788628 0,004165388 0,004532083 0,004890056 0,005239287 0,005580514 0,005915212 0,006242508 0,00656331 0,006565917 0,005788752 0,004928219 0,004046549 0,003175507 0,002336829 0,0027272 0,003108738 0,003490249 0,003867042 0,00423818 0,004601145 0,004956565 0,005303817 0,005643619 0,005976761 0,005054887 0,004159164 0,003237829 0,002291512 0,001335271 0,001742166 0,002138963 0,002536201 0,002927473 0,003306234 0,003689352 0,004067725 0,004437475 0,004797917 0,005149506 0,004225272 0,003343205 0,002489381 0,00168414 0,001047889 0,001352988 0,0017088 0,002088379 0,002478805 0,00287144 0,003233412 0,003591962 0,003949462 0,00430775 0,004666441 0,005021871 0,005374253 0,005719049 0,006051803 0,006371575 0,006377323 0,006872642 0,00724526 0,007428469 0,007853724 0,008114681 0,008516326 0,008706082 0,009067604 0,00925568 0,009573368 0,009759797 0,01008179 0,01029837 0,01062083 0,009709087 0,008805629 0,007916966 0,00697312 0,006004124 0,005108819 0,004216465 0,00332048 0,002409659 0,001481192 0,0005551884 -0,0005471887 -0,000764981 -0,001043838 -0,001328787 -0,001621493 -0,001914896 -0,002206997 -0,002497033 -0,002784616 -0,001467408 0 0,0008483256 0,001219244 0,001624687 0,001993485 0,002356826 0,002726534 0,003099398 0,003469643 0,002523593 0,001597141 0,0006940479 -0,0003094218 -0,0004412336 0,0006256187 0,001001332 0,00138745 0,00177621 0,002162742 0,002549297 0,002935769 0,003318882 0,003693724 0,004055947 0,003160305 0,002280294 0,001373094 0,0004949085 -0,0008655991 0,0004784187 0,0008631058 0,001258483 0,001651432 0,002041094 0,001095677 0,0001895904 -0,001091385 -0,00125904 -0,001511308 -0,001794158 -0,002082721 -0,002371811 -0,002659629 -0,002945542 -0,001622232 0 0,0007502169 0,001120332 0,001526668 0,001937212 0,002345089 0,002749218 0,003149288 0,003543679 0,003905635 0,004258752 0,004610059 0,004961691 0,00531521 0,0056687 0,006019101 0,00636516 0,006443787 0,006907068 0,00734191 0,007740898 0,007593647 0,008050716 0,008474333 0,008841436 0,008790396 0,009211808 0,009537147 0,009909889 0,008982104 0,008066377 0,007256669 0,006281795 0,00535694 0,005727133 0,006062424 0,006386884 0,006704392 0,006703237 0,005919206 0,005056905 0,004174366 0,003300801 0,002455659 0,001674344 0,00110808 -0,001690205 -0,001596917 -0,001461425 -0,001375772 -0,001355796 -0,001395533 -0,00157526 -0,001828495 -0,002061065 -0,002281657 -0,002511001 -0,002743542 -0,002974691 -0,001563352 0 0,0008054891 0,001196989 0,001590068 0,001982532 0,002376531 0,002768288 0,003152825 0,003525223 0,002612162 0,001749031 0,0009497793 -0,0008796788 -0,0009483946 0,0008332293 0,001172097 0,001538951 0,001915913 0,002300093 0,002681559 0,003061365 0,003437667 0,003806449 0,004163384 0,003244497 0,002367708 0,001528826 0,0008115723 -0,001139147 0,0008897144 0,00125568 0,001662727 0,00208001 0,002495256 0,002903757 0,003302783 0,003691034 0,004069171 0,004437886 0,004797634 0,00514889 0,005492 0,005828416 0,006157605 0,00521473 0,004317341 0,003437907 0,002585806 0,001782334 0,00217311 0,002557071 0,002944772 0,003331793 0,003713474 0,002826792 0,001992998 0,001256789 0 0 -0,0009757592 -0,0007708267 -0,0006504757 -0,0007887958 -0,001055 0,0002060893 0,000618368 0,001036242 0,001452082 0,001864714 0,0009884156 0 0 -0,0003651971 -0,0004915182 -0,0006855686 -0,0008898688 -0,001107811 -0,001339517 -0,001583591 0 0,000844109 0,001246801 0,001655302 0,002054638 0,002413919 0,00276879 0,003127271 0,003491216 0,003859308 0,004228286 0,004594331 0,004957063 0,00530892 0,005641851 0,004714546 0,003828961 0,002933904 0,002016811 0,00109531 0,0003155571 -0,001243901 -0,001386573 -0,001636471 -0,00190624 -0,002114801 -0,002313426 -0,002518566 -0,002730166 -0,002947114 -0,003167327 -0,003388478 -0,003606554 -0,00381789 -0,004020703 -0,002628977 -0,001307638 0 0,0004443198 0,0008609132 0 -0,000327392 -0,0005772054 -0,0008302762 -0,001082455 -0,001333565 -0,001582827 -0,001830135 -0,002075445 -0,002318721 -0,00255898 -0,002801575 -0,003043367 -0,003279641 -0,003506916 -0,002141535 -0,0007973485 0,0003964687 0,0007855166 0,001199382 0,001556766 0,001914583 0,002277998 0,002647434 0,003024012 0,002074666 0,001144508 0,0002415276 -0,0009761009 -0,001113768 0,0002223686 0,0006382958 0,001059041 0,001477419 0,001891746 0,001013704 0 -0,001415586 -0,001562211 -0,00164045 0 0,0008558444 0,001236991 0,001626573 0,002014519 0,00106958 0,000156064 -0,001126731 -0,001293378 -0,001542873 0 0,0008108749 0,001203131 0,001614142 0,002024469 0,001142226 0,0004450581 -0,001257556 -0,001402828 -0,001463457 -0,001536681 -0,001693577 -0,00193635 -0,002209249 -0,002489331 -0,002770806 -0,00305179 -0,003331446 -0,003609266 -0,003885963 -0,002573152 -0,001260941 0 0,0004835375 0,0008945086 0,001311385 0,00172655 0,002137817 0,002544804 0,002947468 0,003345794 0,003735336 0,004113592 0,004481783 0,004840941 0,005191353 0,005533602 0,005869257 0,006197578 0,006519252 0,005569927 0,004667126 0,00378215 0,002917459 0,002090067 0,001367886 0 0 -0,001040676 -0,0007993326 0,0008810135 0,001281384 0,001694883 0,002107052 0,00251543 0,001651222 0,0007930857 -0,0005796381 -0,0006045812 -0,0008273008 0,0004589062 0,0008561693 0,001272418 0,001689427 0,002095403 0,001206419 0,0004630555 -0,001146599 -0,0012956 -0,001353671 -0,001424237 -0,001589789 -0,001840509 -0,002117108 -0,002399444 -0,002682609 -0,002964987 -0,003245836 -0,00352473 -0,003802401 -0,002552153 -0,001583834 0,001019379 0,001233302 0,001507419 0,0009721239 -0,001776186 -0,001786248 -0,001749574 -0,001754227 0 0,0008743494 0,001253483 0,00164191 0,002029157 0,002414902 0,002801862 0,003185975 0,003562224 0,003926265 0,004284072 0,00463669 0,004986562 0,005334376 0,005680214 0,004737544 0,003816328 0,002901267 0,001996015 0,001121482 0,0004961364 -0,00118904 -0,001328523 -0,001538656 -0,001768673 -0,001966999 -0,002203692 -0,002444805 -0,002684535 -0,002922425 -0,00315617 -0,003388565 -0,003617278 -0,00383921 -0,004051914 -0,004278129 -0,004490081 -0,00469301 -0,004896909 -0,005097283 -0,005280522 -0,005454498 -0,005620674 -0,005779277 -0,005935953 -0,006131175 -0,006331054 -0,006522223 -0,00670429 -0,006879044 -0,007068496 -0,007252683 -0,007421731 -0,007572832 -0,007711707 -0,007857611 -0,008008435 -0,008161373 -0,008314971 -0,008467391 -0,007135481 -0,005821273 -0,004484467 -0,003133811 -0,001803572 -0,001993384 -0,00219121 -0,002407255 -0,002634054 -0,002862846 -0,001423152 0 0,0004205466 0,0008475592 0,001266084 0,001682938 0,002095877 0,002504209 0,002907869 0,003306972 0,002415996 0,0015783 0,0008682602 -0,001179755 -0,001246067 0,0008889381 0,001226665 0,001615578 0,002022257 0,002432232 0,001565251 0,0007325853 -0,0008168908 -0,0008359355 -0,001063077 0,0002530452 0,0006601859 0,00107697 0,00149122 0,001895361 0,002265537 0,002627235 0,002993782 0,003363181 0,003729814 0,002780505 0,001848869 0,0009196657 0 -0,0002565981 0,0007796275 0,00118525 0,001595361 0,00200065 0,002394947 0,001511443 0,0006330416 -0,0006048662 -0,0007326898 -0,0009769569 0,0002995324 0,0007094637 0,001125464 0,001537714 0,001940033 0,002309392 0,002670574 0,003036521 0,00340533 0,003771367 0,002823954 0,001890628 0,0009806292 0 -0,001220964 0,0002447886 0,0006458866 0,001067874 0,001492889 0,001913222 0,001029728 0 -0,001185451 -0,001369144 -0,001612261 -0,001858233 -0,002104133 -0,002347275 -0,002588251 -0,002827129 -0,001417133 0 0,0009014378 0,001292162 0,001684456 0,002073738 0,002459545 0,002841691 0,003220024 0,003594407 0,003963997 0,004329862 0,004689647 0,005042376 0,005381625 0,005713907 0,006053098 0,006394058 0,006467085 0,006926624 0,007335022 0,007735952 0,007612584 0,008065317 0,008451425 0,008824188 0,008805214 0,009223495 0,009534753 0,009908239 0,01006813 0,01041582 0,01059634 0,01089676 0,01106073 0,01013958 0,009232038 0,008295161 0,007402256 0,00643976 0,005543849 0,004654013 0,00377267 0,002908838 0,0020786 0,002439845 0,002798639 0,003160824 0,003525823 0,00389287 0,002949942 0,002025871 0,001117819 0,0002349463 -0,001012769 0,0003532779 0,0007739039 0,001200465 0,001625562 0,002045135 0,001145409 0,0002743944 -0,001015952 -0,0012327 -0,001480495 -0,001731114 -0,001988973 -0,002248744 -0,002505015 -0,00275277 -0,001396815 0 0,0008922541 0,001273857 0,001681557 0,0007712169 -0,0002969804 -0,0004759648 -0,0007271246 -0,0009803961 0,0002876468 0,0006853489 0,001082789 0,001477262 0,001868448 0,002257885 0,002647982 0,003035302 0,00341489 0,00378219 0,004153584 0,004520413 0,004878855 0,005228511 0,005569948 0,004651431 0,003756924 0,002832585 0,001885394 0,0009299152 0,00133353 0,001733309 0,002133153 0,002527749 0,002911307 0,002001361 0,001083136 0 -0,001174702 -0,001406929 -0,001654956 -0,001912802 -0,002173101 -0,002430434 -0,002679577 -0,002946614 -0,003219514 -0,003493776 -0,00376772 -0,004040015 -0,004286012 -0,004488781 -0,004669892 -0,004844073 -0,005013136 -0,005178308 -0,005339491 -0,005496231 -0,005648548 -0,005793749 -0,005957101 -0,006134888 -0,006324187 -0,006518885 -0,006714171 -0,005414192 -0,004087858 -0,002716681 -0,001360113 0,0003228553 0,0005842652 0,0009791439 0,001392158 0,001803629 0,002204636 0,001298013 0,0003876329 -0,0008677769 -0,001077677 -0,001326278 -0,001579466 -0,001840378 -0,002103318 -0,002363312 -0,002615004 -0,002848305 -0,003055841 -0,003257654 -0,003461607 -0,003666967 -0,002248593 -0,000855496 0,0003541832 0,0007490705 0,001145719 0,00020777 -0,001083852 -0,001288685 -0,001554001 -0,001825134 -0,002039267 -0,002240162 -0,002447011 -0,00266039 -0,002879137 -0,001457218 0 0,0008769704 0,001267874 0,00166037 0,0007164431 -0,0003305295 -0,0005424722 -0,0008305208 -0,001123501 0,0003189643 0,0006446464 0,00100777 0,001379511 0,001755292 0,002100606 0,002463847 0,002840574 0,003217031 0,003590687 0,003960779 0,004327245 0,004687822 0,005041398 0,005380951 0,005713863 0,006042048 0,006364814 0,006681932 0,006676208 0,00712083 0,007432441 0,007821504 0,007633101 0,008078609 0,008499768 0,008877562 0,008864948 0,00928522 0,009589273 0,008689821 0,007888519 0,006918123 0,005973235 0,00503353 0,005397086 0,005729747 0,006064241 0,006401478 0,006477214 0,006936983 0,007341916 0,007743469 0,007633606 0,008076099 0,007525688 0,006466915 0,005530079 0,004628332 0,003716777 0,00278979 0,001866089 0,0009610663 0 -0,001262338 0,0001782213 0,0005466848 0,0009220149 0,001304449 0,00169367 0,0007474995 -0,0002621827 -0,0004575956 -0,0007421843 -0,001035634 0,0002356169 0,0006045295 0,0009949196 0,001387818 0,001778548 0,002167864 0,002558705 0,002947113 0,003328017 0,003696784 0,002781833 0,001914503 0,001098574 0 -0,001554772 0,0006049251 0,0008615363 0,001236625 0,001647572 0,002067105 0,002483895 0,002893816 0,003293814 0,003682747 0,004061268 0,003162736 0,002309257 0,001512256 0,0009285567 -0,001526704 -0,001528462 -0,001439742 -0,001401828 -0,001416069 -0,001511651 0 0,0008720317 0,00126876 0,001679496 0,002088934 0,001206182 0,0004872443 -0,001192158 -0,00133563 -0,00138402 0,0001753386 0,0005297269 0,0009189548 0,001311649 0,001702654 0,0007559074 -0,000255814 -0,000476864 -0,0007663136 -0,001060846 0,0002105817 0,0006170791 0,001035209 0,001451419 0,001864267 0,0009878359 0 0 -0,0003653242 -0,0004922776 -0,0007759448 -0,001072731 -0,00137049 -0,001666878 -0,001961143 -0,0006441405 0,0004985524 0,0008817593 0,001293645 0,001706857 0,002077067 0,002439286 0,002807568 0,003179079 0,003548012 0,003917834 0,004285112 0,004647108 0,005002493 0,005343341 0,005677389 0,006007167 0,006330969 0,006649037 0,006645495 0,007090608 0,007404592 0,007793708 0,007603662 0,008049968 0,008475627 0,008853173 0,008837238 0,009258429 0,009564882 0,009940881 0,0101056 0,01045462 0,01062724 0,01092449 0,01108063 0,01135207 0,0115057 0,01175568 0,01190958 0,01214473 0,0055801 0,005241123 0,00507944 0,004928011 -0,00699458 -0,006723764 -0,006473242 -0,006224386 -0,005998143 -0,005504186 0,003618113 0,00359031 0,003603571 0,003655457 </t>
  </si>
  <si>
    <t xml:space="preserve">0 0,02475034 0,02052307 0,01609609 0,01280922 0,01048857 0,00881675 0,007571144 0,006611997 0,005851563 0,005233258 0,004719426 0,004284211 0,003909363 0,003581666 0,003291339 0,003030996 0,002794964 0,002578818 0,002417519 0,01427918 0,02256602 0,02705764 0,0280653 0,02784273 0,02831138 0,02865044 0,02891362 0,02913958 0,02932961 0,02958927 0,02970227 0,02975853 </t>
  </si>
  <si>
    <t xml:space="preserve">0 -0,001647416 -0,001986404 -0,002531688 -0,003178822 -0,003877138 -0,004603402 -0,005346235 -0,006099589 -0,006859997 -0,007625349 -0,008394293 -0,009165926 -0,009939619 -0,01071493 -0,01149153 -0,01226917 -0,01304767 -0,01382688 -0,01212037 -0,00262374 -0,002065665 -0,002015539 -0,002201027 -0,002453513 -0,002634047 -0,002839287 -0,003043216 -0,003248586 -0,003455887 -0,003671524 -0,003896666 -0,004121289 </t>
  </si>
  <si>
    <t xml:space="preserve">0 -0,002833715 -0,002359227 -0,001863941 -0,001501758 -0,001253239 -0,001082303 -0,0009635955 -0,0008811842 -0,0008250615 -0,0007887725 -0,0007680204 -0,0007598534 -0,0007621883 -0,0007735154 -0,0007927176 -0,0008189499 -0,000851564 -0,0008900523 -0,0009816836 -0,002731079 -0,003412065 -0,002115516 -0,0001168132 -0,001749549 -0,003348014 -0,004520097 -0,005148911 -0,005783093 -0,006449919 -0,007163969 -0,007912115 -0,01083156 -0,0149748 -0,02218484 -0,02979632 -0,01549058 -0,02989651 -0,02135174 -0,01256783 -0,008960123 -0,007074905 -0,004728709 -0,002907858 -0,001252668 0,0004004581 0,002088588 0,003435091 0,004589127 0,005618914 0,006578923 0,007500889 0,009479911 0,01163338 0,01445327 0,01865525 0,02558037 0,02231182 0,02021185 0,01891335 0,01816743 0,01781604 0,01773696 0,01790065 0,01824806 0,0187108 0,0192431 0,01981692 0,02041279 0,02101783 0,02162438 0,02222656 0,02303146 0,02339819 0,02438216 0,02474523 0,02548884 0,02632106 0,02711232 0,02784392 0,0285291 0,02920361 0,02833768 0,02752342 0,02675995 0,02601987 0,02526368 0,0251985 0,02514704 0,02510539 0,02491586 0,02481597 0,02547161 0,02610293 0,0268822 0,02771621 0,02859135 0,02950918 0,0294628 -0,015413 -0,01626255 -0,02077382 0,02936548 0,02999389 0,02995648 0,02993849 0,02994597 0,02984045 0,02969977 0,02952808 0,02932974 0,0290954 0,02926711 0,0294666 0,02966656 0,0298401 0,02995558 0,02998488 0,0298379 0,0294042 0,0282646 0,02451956 0,008898762 -0,02092423 -0,02581998 -0,02917089 -0,029809 -0,02992249 -0,02995414 -0,02996588 -0,02997101 -0,02997346 -0,02998344 -0,02999281 -0,02998955 -0,02997244 -0,02994303 -0,02966577 -0,02921262 0,01745831 0,0296177 0,02973009 0,02993166 0,02999133 0,02997062 0,02987114 0,02967897 0,0294824 0,02927596 0,02905207 0,02880923 0,02854394 0,02825245 0,02793193 0,02757965 0,02719419 0,02677593 0,02629997 0,02597815 0,02585714 0,02584342 0,02589121 0,02491575 -0,02067598 -0,02856158 -0,02707242 -0,02636451 0,02856447 0,02757219 0,02770299 0,02801276 0,02832047 0,02843386 0,02848467 0,02850989 0,028523 0,02852974 0,02826249 0,02785119 0,02752011 0,02808612 -0,02699077 -0,02772218 -0,02626956 -0,02530571 -0,02510774 -0,02519793 -0,02521551 -0,02570012 -0,02619138 -0,02662667 -0,02700829 -0,02754363 -0,02759058 -0,02743194 -0,02720892 -0,02697333 -0,02694926 -0,02703444 -0,02717284 -0,02735705 -0,02757967 -0,02715049 -0,0265578 -0,02527007 -0,007257563 0,02994116 -0,02894784 -0,02927647 -0,02934154 -0,0293476 -0,02935986 -0,02954433 -0,02944054 -0,02930785 -0,02915392 -0,02896461 -0,02456624 0,01423832 0,02251653 0,02540981 0,02656472 0,02852083 0,02962312 0,02998036 0,02992629 0,02968935 0,02911856 0,02765725 0,01935715 -0,0245387 -0,02511202 -0,02798188 -0,02990162 -0,02965005 -0,02921035 -0,02905141 -0,02685892 0,02951545 0,02872295 0,02833862 0,028077 0,02501729 -0,008233448 -0,01512834 -0,02790121 -0,02957819 -0,02907424 -0,02898451 -0,02892893 -0,02890357 -0,02897437 -0,02923474 -0,02913335 -0,02897917 -0,02879884 -0,02859182 -0,02858735 -0,02867666 -0,02881222 -0,02896317 -0,02909462 -0,02730107 -0,02044537 0,0007540468 0,008631096 0,01457375 0,01846974 0,02102916 0,02272556 0,02381598 0,02426716 0,02130325 0,01414773 -0,006586161 -0,0267537 -0,02778965 -0,00279574 0,01828089 0,02439618 0,02606396 0,02686518 0,02715105 0,02727804 0,0273412 0,02737433 0,02739176 0,02681586 0,02616604 0,02541168 0,02452873 0,02353268 0,0239853 0,02440409 0,02482257 0,02458956 0,02513174 0,02477949 0,02401517 0,02295733 0,02158194 0,01981409 0,0187402 0,01768969 0,01670936 0,01581223 0,01495633 0,01411413 0,01326628 0,01240302 0,01151585 0,0106049 0,009586042 0,008926008 0,00865786 0,008565488 0,008510709 0,01228968 0,01364868 0,01424596 0,01454304 0,01470036 0,01356746 0,01234451 0,01099698 0,009503363 0,007898289 0,006476315 0,005171983 0,003942864 0,002759844 0,0008233498 0,0001788839 3,794262E-05 9,899471E-05 0,0004841295 0,00109044 0,001048759 -0,002994657 -0,007925696 -0,002073375 0,001000905 0,0008925392 -0,0002048094 -0,001542128 -0,002869105 -0,004190257 -0,004335257 -0,003924155 -0,003391534 -0,002791771 -0,002164089 -0,001776299 -0,002375082 -0,003426119 -0,004607837 -0,005886441 -0,006633773 -0,007097882 -0,007402647 -0,007612588 -0,007763398 -0,007876016 -0,00796336 -0,008033672 -0,008092402 -0,008143229 -0,008172703 -0,008197304 -0,008217472 -0,008236569 0,008247772 -0,004943111 -0,005286764 -0,004752789 -0,004131456 -0,003402519 -0,003309144 -0,00423119 -0,005463006 -0,006726647 -0,008025724 -0,008797939 -0,01114517 0,006429808 0,004486404 0,002510622 -0,00590809 -0,02071908 -0,01898696 -0,008934604 -0,003795157 0,00669625 0,004382087 0,0050284 0,005948641 0,006858299 0,006394193 -0,0264824 -0,01434145 -0,01356995 -0,01388313 -0,01335001 -0,01219148 -0,01091458 -0,009666866 -0,00841844 -0,01249562 0,000311065 0,001425732 0,000670501 -0,0006763077 -0,004888077 -0,02782133 -0,01723154 -0,01173604 -0,008843258 -0,001735108 0,0004302175 0,0001504937 -0,0009292171 -0,002423044 -0,0008944732 0,0003872266 0,001595315 0,002789607 0,004025943 0,002607318 0,001223882 -0,0002288916 -0,001790247 -0,003423032 -0,004863461 -0,006175851 -0,007400184 -0,009334966 -0,01027631 -0,01202384 -0,01375993 -0,01552371 -0,01757681 -0,02029791 -0,01786036 -0,01601745 -0,01460487 -0,01339663 -0,01226597 -0,01031744 -0,00854664 -0,006830012 -0,005106088 -0,003416369 -0,001259601 0,001067608 0,003630343 0,007097353 0,01266617 0,01071874 0,009776144 0,009330071 0,009197143 0,009305695 0,009648273 0,01015204 0,01075823 0,01143021 0,01214452 0,01396551 0,01597733 0,01859423 0,0224743 0,02820299 0,02560397 0,02370637 0,02245673 0,02170549 0,02133019 0,02005489 0,01900623 0,01806385 0,0171576 0,01622758 0,0144628 0,01279061 0,01112168 0,009418788 0,007735541 0,006383133 0,007438645 0,007118328 0,008160318 0,009035875 0,007801197 0,006013339 0,004827956 0,002757567 0,001428641 0,0007827131 0,0008411437 0,0008825549 0,001147406 0,001684696 0,0009133737 -0,0003817256 -0,002085883 -0,004598029 -0,01300135 -0,006810769 -0,004724392 -0,003408704 -0,002308368 -0,001296284 0,000704263 0,002407327 0,00402101 0,005643692 0,007293554 0,008638606 0,009785232 0,01081092 0,01176518 0,0126772 0,01444977 0,0162487 0,01839514 0,0213088 0,02569891 0,02107582 0,01745281 0,01503278 0,01322225 0,01166097 0,01277122 0,01388161 0,0150595 0,01631867 0,01761703 0,01944968 0,02131937 0,02360701 0,02668131 0,02998797 0,02887342 0,02769944 0,02694015 0,02651533 0,02630717 0,02625196 0,02632089 0,02650469 0,02676128 0,02705696 0,02737048 0,02768783 0,02799937 0,02829861 0,02858102 0,02884678 0,02914232 0,02937664 0,02958445 0,02968184 0,02966558 0,02960465 0,02954086 0,02947105 0,02931688 0,02895764 0,02845648 0,02794056 0,0272649 0,02662569 0,02640807 0,02622946 0,02609508 0,02606945 0,0261391 0,02616716 0,02619879 0,02621109 0,02622513 0,02622702 0,02565305 0,02498415 0,0242012 0,02335162 0,02247091 0,02156256 0,02062123 0,01965034 0,01865 0,01762146 0,01714881 0,01672446 0,01645819 0,01635553 0,01646673 0,01763449 0,01876553 0,01986442 0,02090841 0,02185836 0,02174354 0,0216913 0,02159516 0,02138608 0,02099559 0,02114509 0,02123772 0,02130117 0,02133639 0,0213564 0,02219351 0,02304915 0,02392282 0,02478558 0,02555247 </t>
  </si>
  <si>
    <t xml:space="preserve">0 -0,001647416 -0,001986404 -0,002531688 -0,003178822 -0,003877138 -0,004603402 -0,005346235 -0,006099589 -0,006859997 -0,007625349 -0,008394293 -0,009165926 -0,009939619 -0,01071493 -0,01149153 -0,01226917 -0,01304767 -0,01382688 -0,01229117 -0,002825759 -0,002377251 -0,0008881152 0,0005439342 0,0009373415 0,0013537 0,00176434 0,002167118 0,002569738 0,002969576 0,003366032 0,003754458 0,002858117 0,002010074 0,001232317 0 -0,001707314 0,0006904832 0,000765508 0,001080199 0,00145469 0,001839177 0,00222544 0,002614511 0,003001401 0,003380841 0,003748287 0,004120159 0,004487816 0,004847044 0,005197451 0,005539599 0,004606036 0,003717239 0,002852761 0,002022055 0,001290114 0,001654911 0,002031816 0,00242 0,002811648 0,003202244 0,003587584 0,003965376 0,004335584 0,004697011 0,005050404 0,00539562 0,005733769 0,00606499 0,006389129 0,006706841 0,006701278 0,007145214 0,007454864 0,007843911 0,007654827 0,00686576 0,006043537 0,005175557 0,00429479 0,003421065 0,003789627 0,004142271 0,004494509 0,004847095 0,005200076 0,005554285 0,005905982 0,006253434 0,006335591 0,006800121 0,005916532 0,005032144 0,00411991 0,003201509 0,002295058 0,001417332 0,0005856603 -0,0007636233 -0,0009166126 -0,0009876936 0,0004977011 0,000901829 0,001323259 0,001741708 0,002155169 0,002529317 0,002891779 0,003254706 0,003619689 0,003981976 0,00434595 0,004707018 0,00506572 0,005414459 0,005746672 0,004794545 0,003897463 0,003020382 0,002172478 0,001383442 0,0008301765 -0,001411105 -0,001355689 -0,001437462 -0,001659252 -0,001902164 -0,002146086 -0,002388567 -0,002629136 -0,002867651 -0,003100713 -0,00333301 -0,003562269 -0,003785058 -0,003998859 -0,00266363 -0,001296459 0 0,0004683406 0,0008659018 0,001266332 0,001670435 0,002073342 0,002470393 0,002855903 0,003246032 0,003635936 0,00401711 0,004388195 0,004749723 0,005102435 0,005446764 0,005784056 0,00611427 0,006437566 0,005508136 0,004611206 0,00369943 0,002755054 0,001797485 0,0008698473 0 -0,0002918015 -0,0005750999 -0,0008697966 0,0003391563 0,0007102564 0,001099616 0,001491536 0,001881261 0,002268482 0,002652358 0,003032561 0,003408904 0,003781237 0,00283782 0,001910373 0,0009995869 0 -0,001179605 -0,001314177 -0,00146966 -0,001710502 -0,00198688 -0,002271393 -0,002498916 -0,00270075 -0,002903284 -0,003109893 -0,003320055 -0,003545355 -0,003771877 -0,003993543 -0,004207276 -0,004411953 -0,004639565 -0,004879949 -0,005122253 -0,005361349 -0,005595606 -0,00426712 -0,002943188 -0,001603449 0 0,0007912104 -0,0002581292 -0,000459743 -0,0006804182 -0,0009158995 -0,00116496 -0,001413659 -0,001675737 -0,001941986 -0,002206764 -0,002463894 -0,001204059 0,0005571447 0,0008214477 0,001152507 0,001510007 0,001834254 0,002159346 0,002499151 0,002850246 0,003206393 0,002277967 0,001405116 0,000612546 -0,000919274 -0,001067515 -0,001094523 -0,001128876 -0,001274684 -0,00152854 -0,001809702 -0,0004652204 0,0006088947 0,001000714 0,001413187 0,001825396 0,0009470151 0 -0,0005524814 -0,0003881894 -0,0005496539 -0,000745254 -0,000949413 -0,001166922 -0,001397841 -0,001640463 -0,001883834 -0,002137285 -0,002393705 -0,002647254 -0,002892919 -0,003157094 -0,00342788 -0,00370039 -0,003972692 -0,004242809 -0,002996425 -0,001975508 0 0,001201921 0,001404909 0,001663627 0,001959464 0,002289169 0,00264828 0,003028288 0,002167732 0,001401958 0 -0,001751362 -0,001754839 0,0006332629 0,0007379364 0,001074736 0,001456862 0,001843167 0,002229827 0,002613811 0,00299431 0,003371015 0,003743742 0,004111586 0,004475341 0,004833918 0,005184161 0,005520259 0,005839612 0,006165299 0,006494868 0,006556192 0,007014344 0,006126781 0,005240111 0,004326716 0,003404434 0,0024941 0,002937749 0,003342215 0,003732358 0,004110885 0,004479472 0,004838984 0,005189598 0,00553197 0,005867639 0,006196014 0,005269766 0,004373434 0,003457782 0,002512216 0,001554942 0,0019521 0,002335607 0,002717374 0,003096389 0,003471851 0,003843192 0,004211024 0,004572575 0,004927381 0,005269215 0,005604474 0,005935172 0,006260135 0,006579534 0,006579553 0,005851386 0,005021813 0,004147824 0,003242546 0,002310466 0,001377008 0,0004615052 -0,0006841273 -0,0008313815 -0,001085051 -0,001303478 -0,001531166 -0,001766838 -0,002006945 -0,002246453 -0,002491462 -0,00273856 -0,002984266 -0,003224168 -0,003454536 -0,003685277 -0,003898594 -0,004107308 -0,004318513 -0,004527278 -0,004741508 -0,004956999 -0,005171656 -0,005384637 -0,005595586 -0,005804342 -0,006010825 -0,006214996 -0,00641683 -0,006616314 -0,00525482 -0,003894281 -0,002518732 -0,001134446 0,0001672564 -0,001168516 -0,001407538 -0,001674673 -0,001945089 -0,002209808 -0,002436786 -0,002650374 -0,002872449 -0,00309902 -0,003324707 -0,00189122 -0,0004559148 0,0006474467 0,001050878 0,001460917 0,0005783595 -0,000659199 -0,000790467 -0,0008534354 -0,001078906 0,0001945812 0,000574253 0,0009650892 0,001358092 0,001749004 0,0008044502 0 -0,0004195554 -0,0007106663 -0,001007207 -0,001227008 -0,001456382 -0,001693063 -0,001934068 -0,002174498 -0,0007422154 0,0004848883 0,0008858601 0,001303063 0,001712596 0,0008291648 0 -0,0004105696 -0,0006268559 -0,0008741937 0,0003948134 0,00080085 0,001220892 0,001638479 0,002045087 0,002407809 0,002764378 0,003123616 0,003487877 0,003856067 0,004220282 0,004578409 0,004930456 0,005274863 0,005609285 0,005937174 0,006260332 0,006578573 0,006577262 0,007023608 0,006128214 0,005252855 0,004371516 0,003494884 0,002641235 0,003012212 0,003365919 0,003718674 0,00407153 0,004421693 0,004769178 0,00511768 0,005461815 0,005795305 0,006116814 0,005148957 0,004235943 0,003351354 0,002486846 0,001660035 0,002089414 0,00249646 0,002897674 0,003292314 0,003678246 0,004055603 0,004424138 0,004783901 0,005135348 0,005478696 0,00454909 0,003661208 0,002799498 0,001974599 0,001264594 0,001613191 0,001981721 0,002364995 0,002754429 0,003144541 0,003511518 0,003868211 0,004220785 0,004571058 0,004916871 0,005260181 0,005603605 0,005940379 0,006266952 0,006578973 0,006570524 0,007015651 0,007390359 0,007789981 0,007709881 0,00816659 0,008637288 0,009017011 0,008982709 0,009363953 0,00853694 0,007605759 0,006702818 0,005810734 0,00491511 0,004005435 0,003084868 0,002165262 0,001267252 0,0003971177 0,0008557009 0,001239591 0,001624069 0,002009806 0,002393344 0,002774397 0,003155776 0,003533522 0,00390289 0,004259805 0,004620531 0,004975612 0,005322565 0,005661738 0,005994276 0,005050915 0,004154985 0,003278511 0,002430685 0,001638853 0,001969864 0,00232235 0,002685972 0,003054641 0,003426665 0,003796975 0,004162415 0,004521292 0,00487305 0,005215253 0,004273595 0,003383488 0,002516129 0,001685627 0,0009768805 0,001334887 0,001723509 0,002125445 0,00252901 0,002929187 0,003323033 0,003708185 0,004084839 0,004452602 0,004811741 0,005162537 0,005505282 0,005841409 0,006170282 0,006492417 0,006499013 0,006955798 0,007289141 0,007420866 0,007828311 0,008032903 0,00842759 0,00863112 0,009017369 0,009239982 0,009589699 0,009799354 0,01010972 0,01030584 0,01058208 0,01077113 0,01103579 0,01125311 0,01153663 0,01176537 0,01203301 0,01225921 0,01251364 0,01273369 0,01297442 0,01318558 0,01340336 0,01358198 0,01376315 0,01391841 0,01407695 0,01421881 0,01436633 0,01450115 0,01464028 0,01380124 0,01298564 0,01218104 0,01136888 0,01053721 0,01084796 0,01111027 0,01134605 0,01156643 0,01177484 0,0108625 0,00996457 0,009082488 0,008211031 0,007334259 0,007676561 0,00799941 0,008312322 0,00862644 0,00892941 0,009229264 0,00951238 0,009780784 0,01002844 0,01026632 </t>
  </si>
  <si>
    <t xml:space="preserve">0 0,02475063 0,02052332 0,01609628 0,01280937 0,01048869 0,008816854 0,007571233 0,006612075 0,005851631 0,005233319 0,00471948 0,004284262 0,003909409 0,003581708 0,003291377 0,003031031 0,002794996 0,002578847 0,002734335 0,001279414 -0,009787598 -0,01209395 -0,01105925 -0,009058071 -0,008237265 0,004973594 0,01610735 0,01549827 0,01600622 0,01568096 0,01515173 0,01459278 0,01398141 0,01332338 0,009898106 -0,008339515 -0,01834191 -0,01737425 -0,01765545 -0,01843658 0,008644123 0,01286957 0,01271841 0,01219132 -0,02899328 -0,02875625 -0,02709019 -0,026254 -0,02579168 -0,02864818 0,005474399 0,01728077 0,01908123 0,01955741 0,01972857 0,019798 0,0198261 0,01983548 0,01983591 0,0195192 0,01902617 0,01850844 0,01796964 0,01742647 0,01738532 0,0176107 0,0178609 0,01814183 0,01848501 0,01728334 0,01571406 0,01074219 -0,02782227 -0,02234354 0,02497895 0,02013841 0,01931576 0,01939718 0,01963441 -0,02319442 -0,02990775 -0,02983862 -0,02954887 -0,02935586 -0,02966604 0,004116116 0,008702138 0,01818345 0,02564076 0,02703615 0,02744447 0,02769007 0,02782189 0,02776156 0,02738539 0,02754422 0,02779285 0,02804183 0,02827924 0,02916165 0,02998127 -0,02477325 -0,02599225 -0,025902 -0,02668849 -0,02734236 -0,02792407 -0,02845777 -0,028938 -0,02862135 -0,0282953 -0,02794167 -0,02753772 -0,02706388 -0,02762526 -0,0281259 -0,02858876 -0,02901173 -0,02940562 -0,02974157 -0,02978874 -0,02979707 -0,02975737 -0,02968951 -0,02899826 -0,02827358 -0,02752575 -0,02671941 -0,02583206 -0,02498124 -0,02427369 -0,02349785 -0,01716279 0,02975049 0,02932739 0,0289831 0,02899386 0,02910369 0,02925944 0,02893967 -0,01030703 -0,01555699 -0,01770168 -0,01868656 -0,0213769 -0,02362932 -0,02468329 -0,02516887 -0,02542489 -0,02483041 -0,02412692 -0,02329636 -0,02232206 -0,02122165 -0,02114564 -0,02120599 -0,02140152 -0,02197424 -0,0222639 -0,02305028 -0,02393132 -0,02493456 -0,02596071 -0,02698212 -0,02846082 -0,02992911 0,01590444 0,02181889 0,02371625 0,02455617 0,02473455 0,02453752 0,024183 0,02371448 0,01603952 -0,02661392 -0,02953961 -0,02996106 -0,02999663 -0,02647087 0,01143211 0,01806886 0,02153235 0,02302086 0,02460943 0,02578174 0,02664295 0,02730536 0,02786806 0,02810779 0,02822632 0,02829028 0,02832662 0,0283478 0,02834827 0,02820775 0,02801481 0,02780762 0,02760765 0,02754581 0,02755327 0,02763527 0,02778018 0,0279733 0,02664534 0,02395578 0,01735113 0,001681897 -0,01619985 -0,0198893 -0,02248316 -0,02418511 -0,0252624 -0,0257371 -0,02428755 -0,02106819 -0,006432171 0,02565986 0,02934381 0,02992332 0,02952238 0,0291791 0,02888051 0,02858403 0,02852513 0,02857557 0,02868391 0,02882321 0,02895384 0,028948 0,02916001 0,0294257 0,02965646 0,02983343 0,02990858 0,02994373 0,02996175 0,02997173 0,02997761 0,02997479 0,02998495 0,02999424 0,02999718 0,02999497 0,02982422 0,02918606 0,02691824 0,0188224 -0,0005612742 0,01958502 0,02294026 0,02548038 0,02742061 0,02872346 0,02308024 -0,00480097 -0,01849563 -0,02563968 -0,02843733 -0,0293752 0,02650283 0,02755126 0,02933146 0,02952594 -0,02801723 -0,02960024 -0,02972938 -0,02979743 -0,02985236 -0,02957597 -0,02926929 -0,0289362 -0,02856689 -0,02813956 -0,02840102 -0,02883403 -0,02915558 0,02755781 0,02921043 0,02979768 0,02982801 0,02980966 0,02977394 0,02972517 0,02966202 0,02958282 0,02948596 0,02936978 0,0292324 0,02990212 0,02812332 -0,02370757 -0,02638649 -0,0265625 -0,02523474 0,02943408 0,02875147 0,02884288 0,02900904 0,02897582 0,02888383 0,02875777 0,02860372 0,02842331 0,02952125 0,02543992 -0,02365992 -0,02517956 -0,02518931 -0,02575549 0,01823876 0,02159418 0,02149056 0,02109325 -0,02370733 -0,02987714 -0,02991767 -0,02971718 -0,02956916 -0,02957882 0,005166234 0,0101971 0,02021583 0,02697777 0,02843439 0,02874848 0,02881309 0,02877859 0,02868816 0,02868625 0,028377 0,02793252 0,02742678 0,02685025 0,02658742 0,02665465 0,02683805 0,02705542 0,02726785 0,02727711 0,02722747 0,02710936 0,02692977 0,02668675 0,02812092 0,02961359 0,02934331 0,02000677 0,01422308 0,02793871 0,02938031 0,02996867 0,02981434 0,0290468 0,02790812 0,02661194 0,02529535 0,02401541 0,02279142 0,02558535 0,02982572 0,01267609 -0,001743123 -0,008538962 -0,01202264 -0,0140263 -0,01558843 -0,0170237 -0,01842012 -0,02088711 -0,02431091 -0,02983799 -0,00659623 -0,005157228 0,002141762 0,01143896 0,01649227 0,01732106 0,01696713 0,01343319 -0,0194498 -0,0203633 -0,02146497 -0,02257297 -0,0245515 -0,02440325 0,01761578 0,01841733 0,0180508 0,01836575 0,01885282 0,01934272 0,01985557 0,02038145 0,02040262 0,0201889 0,01983777 0,01949242 0,01914329 0,02055127 0,02226017 0,02886237 -0,01159997 -0,01645086 -0,01672433 -0,01639674 -0,01575689 -0,01499339 -0,01418707 -0,01340289 -0,01360602 -0,02613048 0,004761716 0,006404357 0,006427174 0,007395315 0,008638441 0,009872966 0,01109693 0,01198185 0,01276832 0,0134542 0,01409495 0,01469605 0,01729254 0,02035823 -0,005365678 -0,009924241 -0,009950962 -0,01161618 -0,01302418 -0,01436855 -0,01572268 -0,01711108 -0,01812822 -0,01898343 -0,01974975 -0,02045965 -0,02113421 -0,02265597 -0,02436929 -0,02650371 -0,02915563 -0,02805527 -0,02999064 -0,02959245 -0,02890062 -0,02836352 -0,02801876 -0,02950368 -0,02930824 -0,01348489 -0,01052175 -0,004634215 -0,02991383 -0,02981408 -0,02946273 -0,02927055 -0,02921407 -0,02924348 -0,0293116 -0,02940794 -0,02952089 -0,02963703 -0,02974569 -0,02983997 -0,02991496 -0,02996718 -0,02999395 -0,0299591 -0,02978806 -0,02939476 -0,02847967 -0,02586093 -0,02862966 -0,0296269 -0,02993278 -0,02999733 -0,02994828 -0,02994027 -0,02993469 -0,02993087 -0,02992825 -0,02992644 -0,02997241 -0,02999688 -0,02994327 -0,02974204 -0,02895068 0,01738997 0,02332532 0,02912419 0,02960179 0,02923311 -0,02954007 -0,02889376 -0,02866898 -0,02850035 -0,02832887 -0,02564865 -0,001694154 0,02887969 0,0288901 0,02977286 0,003226749 -0,021031 -0,02501273 -0,02592584 -0,02614851 -0,02372165 0,01746204 0,02978331 0,0291467 0,02923458 -0,02927346 -0,0292665 -0,02926367 -0,02926173 -0,02926036 -0,02887394 -0,02843259 -0,02791682 -0,02729833 -0,02656762 -0,02701649 -0,02741585 -0,02778791 -0,02814972 -0,0285077 -0,02805377 -0,02754394 -0,02620154 -0,02564894 -0,02476041 -0,02363356 -0,02235711 -0,02092467 -0,0191094 -0,01633953 -0,01707273 -0,01734947 -0,01734194 -0,01709085 -0,01667183 -0,01613943 -0,01552512 -0,01485059 -0,01413094 -0,01337408 -0,01258617 -0,01122782 -0,01067858 -0,009352928 -0,008697939 -0,007931083 -0,007439737 -0,007310226 -0,007433593 -0,007769016 -0,00861011 -0,008470136 -0,007784871 -0,006710576 -0,005363553 -0,003043095 -0,000270208 0,003715987 0,01081392 0,02534834 0,0177053 0,01293845 0,01020347 0,008711224 0,00791339 0,01140842 0,01844758 0,02987779 0,02752237 0,02360645 0,01431767 0,004266116 0,0007476383 -0,001030001 -0,002348367 -0,01934042 -0,01688421 -0,01465489 -0,01376071 -0,01340892 -0,009829451 -0,006296175 -0,003446525 -0,001189854 0,0007731951 -9,739117E-05 -0,000975341 -0,001893457 -0,002895306 -0,004006072 -0,003144049 -0,001815037 2,687332E-05 0,002324576 0,00704969 0,005835503 0,005996418 0,006596465 0,007470308 0,008415075 0,00792899 0,007304946 0,006556381 0,005731849 0,004824215 0,005400837 0,006510698 0,008321978 0,01153917 0,02827668 0,0139719 0,01008097 0,008446059 0,007266127 0,006226033 0,005779762 0,01291742 0,004460625 0,001906844 0,002553462 0,02998936 0,02331686 0,01905596 0,01710685 0,0160582 0,02241453 0,01263659 0,003435442 0,0007083907 -2,408056E-06 0,02908621 0,02685426 0,0227763 0,02074355 0,01967613 0,01530597 0,01129871 0,008247731 0,005934646 0,003925461 0,001882598 0,0002857309 -0,004759004 -0,02471741 -0,01315459 -0,0110567 -0,01073682 -0,01106567 -0,01163668 -0,01236697 -0,01673314 0,009064822 0,01314789 0,01437 0,01503506 0,02122275 0,01891505 0,01366069 -0,002352619 -0,0114304 0,01495679 0,01607982 0,01653092 0,01693036 0,01734891 0,01977689 0,02835218 -0,008768152 -0,0109691 -0,01084507 -0,01141839 -0,01205723 -0,01267619 -0,01332142 -0,01399671 -0,02043967 -0,02870039 -0,02055161 -0,01385774 -0,01022049 -0,0266685 -0,01939082 -0,01154769 -0,007654805 -0,006349728 -0,006346591 -0,006813366 -0,007376652 -0,008010424 -0,008687885 -0,01171628 -0,01728438 0,00598887 0,009410423 0,01075942 0,0115445 0,01218155 0,01278951 0,01341063 0,01405866 0,0156361 0,01717787 0,02109406 0,02317098 0,004277776 -0,005638503 -0,007268903 -0,007740167 -0,007912903 -0,007982116 -0,008591572 -0,00925379 -0,009888441 -0,01055056 -0,01123925 -0,0112841 -0,01103496 -0,01061812 -0,01018622 -0,009767444 -0,01003444 -0,009483704 -0,008569504 -0,00760264 -0,006677669 -0,007388164 -0,009736684 -0,01977348 -0,02131283 -0,01427662 -0,007979105 -0,005140156 -0,003436209 -0,002171283 -0,001054974 0,0009733071 0,002724395 0,00438244 0,006038446 0,007710997 0,01008488 0,01281596 0,01659847 0,02311366 0,02942405 0,01108866 0,0100754 0,005792988 0,0008256264 -0,004360031 0,00492416 0,01497381 0,01565929 0,01609211 0,01651951 0,02125494 0,02982976 0,001722135 0,001564906 -0,003173643 -0,008968267 -0,0134033 -0,01511183 -0,015598 -0,01560932 -0,01918931 -0,0006406346 0,01456904 0,01647025 0,01725079 0,02256176 -0,003681891 -0,009573513 -0,01103926 -0,01165547 0,005050429 0,01095792 0,01105685 0,01108164 0,01108933 0,01259114 0,01394009 0,01524592 0,01657335 0,01792379 0,02021584 0,02324609 0,02813142 0,02071678 0,01774916 0,02809815 0,02638814 0,02549053 0,0251145 0,02504544 0,02673376 0,02920705 0,01716369 0,006135641 -0,001759538 -0,01462413 -0,01922042 -0,02078977 -0,02170776 -0,02246085 -0,02259506 -0,02249291 -0,02226166 -0,02194599 -0,02156822 -0,02115344 -0,02076675 -0,02039648 -0,02002347 -0,01961563 -0,01916672 -0,01867658 -0,01813361 -0,01754049 -0,01690278 -0,01692003 -0,01639188 -0,0156439 -0,01484536 -0,01407011 -0,01228962 -0,01135024 -0,01096474 -0,01091427 -0,01096804 -0,01166887 -0,01256686 -0,01366725 -0,01547172 -0,02139094 -0,0004347377 0,007316819 0,01008531 0,01154815 0,012544 0,01539409 0,02386031 -0,003838751 -0,006320394 -0,006203114 -0,006840606 -0,00752297 -0,008190592 -0,008887663 -0,009624643 -0,009681636 -0,009439303 -0,009027741 -0,008534303 -0,008080442 -0,01019888 -0,01295048 -0,02999633 0,001406221 0,005681528 0,01465213 0,00329187 0,001955247 -0,004877526 -0,007030935 -0,007443601 -0,007353116 -0,007050002 -0,006626515 -0,006120045 -0,005552663 -0,004935057 -0,004278247 -0,003674063 -0,003103303 -0,005769327 -0,009538244 -0,02836039 -0,009542084 -0,006750595 -0,005899638 -0,005570899 -0,005424127 -0,005355075 -0,005324003 -0,005318656 -0,005300975 -0,005224636 0,005320166 0,00530572 -7,342371E-05 -0,001191804 -0,0002801738 0,001058847 0,002574819 0,00351545 0,004292759 0,005032787 0,005782967 0,006542742 0,007311896 0,00809429 0,008888872 0,009695477 0,01051181 0,009245737 0,008127575 0,007843362 0,006512936 0,005571338 0,004576167 0,003219779 0,001563924 -0,0005172701 -0,003065071 -0,004305373 -0,005475813 -0,006522658 -0,007483629 -0,00839839 -0,009454967 -0,01021922 -0,01091144 -0,01310961 -0,02942002 0,0002231448 0,003045531 0,004445155 0,005464814 0,006401111 0,006967952 0,006308527 0,005194387 0,003971674 0,002667989 0,001840384 0,0009929477 0,000213166 -0,0005029837 -0,001141692 -0,001264859 -0,001266432 -0,001114395 -0,0008081694 -0,0003711545 0,0001860825 0,0008379889 0,001560454 0,002334062 0,003144752 0,001910178 0,0007347688 -0,001729476 -0,009386317 -0,02980865 -0,01939322 -0,0144498 -0,01324441 -0,01283103 -0,01266011 -0,01258411 -0,01255134 -0,01254041 -0,01254139 -0,01254932 -0,0113278 -0,01005669 -0,008682362 -0,00718205 -0,005611575 -0,004332779 -0,003381008 -0,002989919 -0,003110716 -0,003759445 -0,008330931 -0,01073344 -0,01251361 -0,01410654 -0,01564037 -0,01741637 -0,01892257 -0,02466341 -0,003252135 0,007070503 -0,01873713 -0,01575669 -0,01580825 -0,01666564 -0,01780968 -0,0171887 -0,01645807 -0,01566138 -0,01484838 -0,01400069 -0,01226337 -0,01065369 -0,009055292 -0,007408572 -0,005739511 -0,00478013 -0,00402652 -0,003625943 -0,003592972 -0,00195385 0,01349383 0,007033244 0,00547691 0,004174488 0,003187989 -0,001571126 -0,007216399 -0,003262864 -0,001879927 -0,00108331 -0,0004284956 0,0002075513 0,0008685032 0,001572547 0,002308763 0,003889559 0,00535663 0,008567706 0,02703122 0,015652 0,009227238 0,007928119 0,008005572 0,008426502 0,009029034 0,01246282 0,003581683 -0,008168195 -0,0100248 -0,01087087 -0,01690293 -0,00447924 0,001913818 0,003634671 0,004426885 -0,002420022 -0,003970222 -0,004034347 -0,004058375 -0,004074636 -0,005694781 -0,00717938 -0,008640868 -0,01015044 -0,01171113 -0,01292887 -0,01397215 -0,01490342 -0,01576844 -0,01659433 -0,0172831 -0,01773816 -0,01787597 -0,0181239 -0,02045984 -0,01504327 -0,01174281 -0,00920858 -0,006984139 -0,004882137 -0,002404719 -0,0005109771 0,01981486 0,01027363 0,009825615 0,008981463 0,008233633 0,007532355 0,006807588 0,006042173 0,005514964 0,006109721 0,007154488 0,008304611 0,009527162 0,01013091 0,01004883 0,009696646 0,00924661 0,008790371 0,006689828 0,00526674 0,0007369398 -0,0187395 -0,01510897 0,01990714 0,01722813 0,01724647 0,01771135 0,01834164 0,02516268 0,007605942 0,001632406 -0,0005799523 -0,00160314 -0,006603034 -0,01061166 -0,01329867 -0,01526338 -0,01692638 -0,01814488 -0,01912891 -0,01997757 -0,02073776 -0,02144385 -0,0205401 -0,01973032 -0,01895133 -0,01815551 -0,0173814 -0,01658534 -0,01503824 -0,01418867 -0,01185976 -0,01097308 -0,009164482 -0,008299474 -0,006900464 -0,005898284 -0,004760356 -0,003750544 -0,002614238 -0,001523468 -0,0004534133 0,0006550303 0,0005660453 0,0003310902 -6,437531E-05 -0,0005871159 -0,001279535 -0,003419174 -0,004659525 -0,006839463 -0,008085123 -0,01008132 -0,01172532 -0,01353663 -0,01534089 -0,01715037 -0,01925401 -0,01718008 -0,01559197 -0,01425134 -0,01301927 -0,01180483 -0,01255764 -0,01374635 -0,01532167 -0,01737078 -0,02223815 -0,01823012 -0,01667016 -0,01536478 -0,01422739 -0,01310386 -0,0137949 -0,01347341 0,02084362 0,01905039 0,01964636 -0,01613656 -0,01927253 -0,0200162 -0,02047236 -0,02088064 -0,02339761 -0,02980237 0,008352469 0,01358182 0,01451684 0,014454 0,01404731 0,01351615 0,01290309 0,01222988 0,005240684 -0,02284721 -0,02807651 -0,02714902 -0,02661732 -0,02976312 -0,008504239 0,00963647 0,01758261 0,01902954 0,01947341 0,01964662 0,01972077 0,01975222 0,01976353 0,02159989 -0,01388495 -0,01515629 -0,01441902 -0,01317114 -0,005701205 0,02980616 0,02881446 0,02127149 0,01552527 0,01388888 0,01435864 0,01535847 0,01641902 0,01746775 0,01749356 0,01710445 0,01662805 0,01608925 0,01551369 0,01548707 0,01573163 0,01608398 0,01642464 0,01678904 0,01720345 0,01766223 0,01816471 0,01870982 0,01928629 0,01806985 0,01670658 0,01305057 -0,00805706 -0,02896568 -0,02630202 -0,0245222 -0,02314677 -0,02189259 -0,02061904 -0,02082899 -0,02122243 -0,02174049 -0,02230935 -0,02291163 -0,02409979 -0,02510944 -0,02601484 -0,02684268 -0,02756542 -0,02787601 -0,02810214 -0,02822926 -0,02819261 -0,02816402 -0,02772354 0,02481969 0,02619631 0,02644956 0,02652702 -0,0283133 -0,02816763 -0,02849985 -0,02889759 -0,02927198 -0,02910559 -0,02888224 -0,02861285 -0,028313 -0,02797631 -0,02758422 -0,02716195 -0,0273614 -0,02702856 0,02309535 -0,02984443 -0,02600225 -0,0252861 -0,02556406 -0,02598231 -0,02613819 -0,02621108 -0,02625076 -0,02627509 -0,02629158 -0,02588583 -0,02532217 -0,02501328 0,009156291 0,02381786 0,02123129 0,02134396 0,0215985 0,02187083 0,02215626 -0,002891314 -0,02999581 -0,0299519 -0,02988881 -0,02985125 -0,029832 -0,02982531 -0,02983152 -0,02988284 -0,02995368 -0,02999729 -0,02996421 -0,02981096 -0,02484236 0,02812959 -0,02960513 -0,02917232 -0,02910026 -0,02907997 -0,02907343 -0,02909446 0,006034059 0,02666547 0,02700111 0,0267889 0,02684575 0,02697439 0,02713677 0,02732331 0,02752722 0,02774283 0,02796544 0,02819122 0,02841675 0,02861303 0,02878402 0,02893836 0,02908799 0,02923397 0,02937407 0,02937095 0,02950674 0,02966695 0,02979961 0,0298943 0,02993331 0,02990286 0,02969226 0,02135251 -0,02916851 0,01842555 0,02387684 0,02856545 0,02894858 0,02914149 -0,02706639 -0,02954355 -0,02926357 -0,02910697 -0,02896747 -0,02780117 0,02447794 0,02999819 0,02996942 0,0299911 -0,02977395 -0,02971244 -0,02952436 -0,02924173 -0,02885631 -0,02903887 -0,02924217 -0,02943715 -0,02960524 -0,02974715 -0,02967201 -0,02947292 -0,02906486 -0,02236136 0,02987321 0,02995827 0,0293404 0,02865375 0,02843727 0,02844255 0,02840382 0,0286663 0,02893038 0,02915421 0,02934005 0,02930247 0,02458652 -0,02979148 -0,02976224 -0,02959725 -0,02834122 0,02572352 0,02924613 0,02973856 0,0298945 -0,02957921 -0,02946328 -0,02921308 -0,02887728 -0,0284341 -0,02812576 -0,02784867 -0,02756479 -0,02725616 -0,02692219 -0,02656268 -0,02617444 -0,02575678 -0,02530817 -0,02482844 -0,02555197 -0,02613919 -0,02603379 -0,02677166 -0,02722323 -0,02679125 -0,02587107 -0,02535258 -0,02401145 -0,02340206 -0,02250936 -0,02208926 -0,021863 -0,02191115 -0,02224664 -0,02213255 -0,02168455 -0,02100814 -0,02011254 -0,01904182 -0,01807591 -0,01736859 -0,01711423 -0,01719986 -0,01758906 -0,01249601 0,02225061 0,01949967 0,01811946 0,01722671 0,01728188 0,01812126 0,01914172 0,02012926 0,02109414 0,02179258 -0,01319303 -0,01848944 -0,01765842 -0,0163291 -0,01551533 -0,01485978 -0,01425402 -0,01363912 -0,01298799 -0,0136482 -0,01431474 -0,01502287 -0,01575867 -0,01654479 -0,01811758 -0,01951192 -0,02081122 -0,02204085 -0,02414314 -0,02348932 -0,02397591 -0,02327683 -0,02299151 -0,02228173 -0,02152625 -0,02075892 -0,01962223 -0,0180837 -0,01602367 -0,01358045 -0,009850767 -0,00173041 0,02422565 0,02654078 0,02934146 0,02830004 0,01895871 0,01544698 0,01424887 0,01387052 0,01385593 0,01404108 0,01435162 0,01474807 0,0104579 -0,02964617 -0,01704599 -0,01445159 -0,01352244 -0,0002744774 0,02556694 0,02414771 0,0185376 0,01535623 -0,0264655 -0,01309653 -0,01247477 -0,01201955 -0,0115705 -0,01273541 -0,01375296 -0,01470925 -0,01559899 -0,01646685 -0,01602958 -0,01501017 -0,01338245 0,02302784 0,01934053 -0,01169987 -0,010315 -0,009547362 -0,008934919 -0,008346937 -0,003481109 0,01018333 0,0289809 0,02847258 0,02540133 0,008905097 0,001057578 -0,001454889 -0,002247502 -0,002382862 -0,004828813 -0,006551565 -0,007981803 -0,009293865 -0,01058034 -0,009333997 -0,00808652 -0,006750236 -0,00528881 -0,003741064 -0,003597751 -0,003637514 -0,003800633 -0,00415065 -0,00584299 -0,005978209 -0,006277591 -0,006365529 -0,006479776 -0,006544991 -0,005479057 -0,004567451 -0,003042825 -0,001160995 0,001223813 0,00370647 0,006762824 0,01132639 0,02086498 0,02775291 0,02597551 0,01996154 0,008379241 0,0005748416 -0,0004532927 0,007213997 0,001378054 0,001223332 0,001187347 0,001174167 0,001166525 0,001159506 0,001151431 0,001141705 0,001130152 0,001951815 0,002941611 0,003104745 -0,0114581 -0,006905493 -0,009447971 -0,009348282 -0,008997822 -0,008597536 -0,008163849 -0,007696993 -0,007189292 -0,006639227 -0,006047904 -0,005417087 -0,004748071 -0,004108546 -0,003514549 -0,002941573 -0,002347841 -0,002413988 -0,0017068 -0,000707979 0,0003159616 0,00128026 0,002876714 0,003917538 0,004589516 0,005031565 0,005328313 0,00581735 0,005798923 0,005542761 0,005227239 0,004940604 0,004058996 0,002917726 0,001417825 -0,0008913563 -0,01147395 -0,001306139 0,001308717 0,002606284 0,003499547 0,004230731 -0,01433658 -0,02738652 -0,02524227 -0,02401276 -0,02335364 -0,02801873 -0,01978111 -0,010516 -0,002735129 0,001967744 -0,02935286 -0,01686484 -0,01103735 -0,009413717 -0,008577694 -0,004094109 0,02897091 0,02246 0,01894288 0,01692636 0,01471625 0,01348252 0,01266698 0,01192497 0,01113574 0,01106352 0,01128473 0,01166429 0,01214232 0,01268504 0,01007352 0,005763303 -0,02588701 -0,01614619 -0,01353944 -0,01241091 -0,01166764 -0,01103583 -0,01041665 -0,009770242 -0,007645214 -0,005332806 0,006138513 0,01959868 0,01720884 -0,0141534 -0,01569952 -0,01586885 -0,01591459 -0,01593168 -0,01622052 -0,005746343 0,00975039 0,01031202 0,009915493 0,01007598 0,01038175 0,01075816 0,01118896 0,01166688 0,01218513 0,0127381 0,01332178 0,01392284 0,01447059 0,01222804 0,008891221 -0,02990854 -0,01948877 -0,01618427 -0,01490598 -0,01412439 -0,01349817 -0,01290436 -0,0122925 -0,0116397 -0,01095202 -0,01023621 -0,009489269 -0,00871382 -0,007445961 -0,006588968 -0,005870623 -0,004382232 0,009627524 -0,0118787 -0,01561395 -0,01757718 -0,0190622 -0,02040083 -0,01936926 -0,01843102 -0,01749373 -0,01651938 -0,01546785 -0,01479593 -0,01403686 -0,01358565 -0,01534839 0,008992368 -0,01855736 -0,01281712 -0,0128899 -0,01358671 -0,01433607 -0,01390235 -0,01370069 -0,01359806 -0,01354442 -0,01351753 -0,01470271 -0,01589224 -0,01712357 -0,01840433 -0,01968096 -0,01911725 -0,01856941 -0,01896065 -0,01813696 -0,01748999 -0,01663246 -0,01513511 -0,0142478 -0,0121737 -0,01124931 -0,01043296 -0,01049034 -0,01056641 -0,01085588 -0,01146009 -0,01071923 -0,009768534 -0,008620693 -0,007275445 -0,005802908 -0,004474378 -0,003239875 -0,0009880186 -0,0002990932 0,001470127 0,002182047 0,003496728 0,004235623 0,00519204 0,005998995 0,007698445 0,009337084 0,01100418 0,01269386 0,01455244 0,01684505 0,02012561 0,02535408 0,0299842 0,01959382 0,01713147 0,01286693 0,007442475 0,001369247 -0,005012198 -0,009673011 -0,0120232 -0,0122861 -0,01163649 -0,0106897 -0,01025301 -0,01002744 -0,009902344 -0,009830042 -0,009787722 -0,009829413 -0,01025482 -0,0107907 -0,01133339 -0,01183412 -0,01388841 -0,01520799 -0,01919752 0,002536641 0,00575149 -0,02405223 -0,0125498 -0,01128561 -0,01146073 -0,01205599 -0,008520542 0,0123379 0,01341768 0,01395699 0,0144189 0,01330678 0,01228732 0,01128973 0,01032722 0,009355045 0,01010433 0,01107028 0,01220964 0,01349455 0,01486185 0,01681738 0,01882112 0,02128871 0,02468271 0,02937732 0,02123763 0,01876741 0,0129847 0,00363405 -0,008617891 -0,01383303 -0,01529716 -0,01632442 -0,01707599 -0,01748164 -0,01679254 -0,0165006 -0,01636049 -0,01628763 -0,01624827 -0,01641528 -0,01686951 -0,01738102 -0,01789259 -0,01837393 -0,02178521 -0,02759088 -0,02643964 -0,02034283 -0,01462914 -0,02923575 -0,02999648 -0,02939158 -0,02774308 -0,02550131 -0,02248231 -0,01809984 -0,0145966 -0,01250721 -0,01106759 -0,01001592 -0,009188646 -0,008472176 -0,007812635 -0,007206037 -0,002992786 0,009248267 0,02997348 0,02818833 0,02618766 0,02486959 0,02400015 0,02340036 0,02311623 0,02324068 0,02552104 0,02847808 0,02873895 0,00629191 0,003896223 0,02912381 0,02992889 0,02921822 0,02858364 0,02822186 0,02981964 0,02628756 0,0001876144 -0,002316249 -0,00804933 -0,01427424 -0,02016104 -0,02406301 -0,0254083 -0,02582786 -0,02591858 -0,02584861 -0,02568259 -0,02544864 -0,02517512 -0,02666047 -0,02895993 0,01803087 0,02403808 0,02537906 0,02593963 0,02631154 0,02662922 0,02693326 0,02723727 0,02855494 0,02982331 0,02713344 -0,001876116 -0,004066621 -0,01117848 -0,01905924 -0,02431227 -0,02559682 -0,02558341 -0,02256192 0,02732599 0,02775169 0,02827564 0,02876772 0,02987911 0,01543697 -0,02158746 -0,021325 -0,0240164 -0,02683443 -0,02824956 -0,02867028 -0,02875949 -0,028725 -0,02862437 -0,02847791 -0,02829373 -0,0280934 -0,02790003 -0,02863734 -0,02938389 -0,01846466 0,02446992 0,02675113 0,02841265 -0,02479436 -0,0255823 -0,02525176 -0,02467627 -0,02481485 -0,02513216 -0,02546849 -0,02582397 -0,02619054 -0,02663877 -0,02647033 -0,02608938 -0,02566732 -0,02524556 -0,0251834 -0,02578939 0,01820907 0,02360786 0,0255236 0,02656553 0,02728822 0,02784514 0,02829486 0,02868178 0,02928778 0,02967834 0,02981701 -0,02426218 -0,02588253 -0,02661752 -0,0270349 -0,02738429 -0,02770586 -0,02802407 -0,02939673 0,02225965 0,02635287 0,02639507 0,02606796 0,0267439 0,02736069 0,02792747 0,02845485 0,0289326 0,02924461 0,02947252 0,02964524 0,02977736 0,02987664 0,02994607 0,02998655 0,02999741 0,02997798 0,02972027 0,02959755 0,02928001 0,02876379 0,02787095 0,02600031 0,02082957 0,004348181 -0,01898257 -0,02120867 -0,02434924 0,005220762 0,0166367 0,02155539 0,02360207 0,02446932 0,02480165 0,0248978 0,02485932 0,02469525 0,02441119 0,02403579 0,02359145 0,02309081 0,02254225 0,02195133 0,02118651 0,02069515 0,02045321 0,02025977 0,01985222 0,01042871 -0,02718672 -0,02415581 -0,02261144 -0,02171425 0,00269521 0,02988619 0,02968455 0,02956222 0,02949402 0,02999558 0,0104694 -0,02258275 -0,02606105 -0,02655219 -0,02669518 -0,02674856 -0,02677014 -0,02677866 -0,02678157 -0,02701132 -0,02729443 -0,02756108 -0,02782436 -0,02807818 -0,02901578 -0,02982311 0,02671709 0,02830571 0,02876524 0,02817803 0,02759965 0,02704298 0,02648988 0,02587682 0,02562586 0,02559728 0,02743355 -0,01955359 -0,02151093 -0,02191082 -0,02188306 -0,02155587 -0,02111576 -0,0207585 -0,02259504 -0,02272207 -0,02235655 -0,02190675 -0,02142853 -0,0192605 -0,01356969 0,02390906 0,02145282 0,02034576 0,01719978 -0,02634104 -0,02390108 -0,02395462 -0,02448997 0,02547309 0,02481393 0,02477417 0,0247615 0,02475438 0,02512025 -0,0136674 -0,02063548 -0,02078707 -0,02043628 -0,02068949 -0,02129021 -0,02180198 -0,02230337 -0,02281382 -0,02244156 0,0274136 0,02733527 0,02774534 0,02824299 0,02936649 -0,003532193 -0,01838807 -0,02236343 -0,02403951 0,02841386 0,02772104 0,02787558 0,02827686 0,02874665 0,02956352 0,02755909 -0,02194403 -0,02553297 -0,02606521 -0,02571837 0,02627208 0,02625564 0,02625073 0,026249 0,02545716 0,02463479 0,02374087 0,02273232 0,02160273 0,02164253 0,02183292 0,0221596 0,02257559 0,02306323 0,02338266 0,02359938 0,02395297 0,02393678 0,02418302 0,02360567 0,02276167 0,02166192 0,02017748 0,01823067 0,0172064 0,01622225 0,01531691 0,01445986 0,01362135 0,01235267 0,01147413 0,01073753 0,009067749 -0,01952424 0,01173809 0,01383403 0,01359057 0,01263475 0,01133611 0,01043721 0,0096493 0,008875208 0,008087068 0,007283857 0,006458538 0,005610191 0,004736776 0,003839356 0,002917291 0,002246796 0,001828254 0,001786245 0,001879576 0,0011153 -0,0004009237 -0,008866697 -0,005111824 -0,003518511 -0,002474466 -0,002537472 -0,003590711 -0,00489812 -0,006197857 -0,007503503 -0,008524059 0,001716103 0,004163826 0,003020403 0,001369865 0,0003933918 -0,0003838147 -0,001100807 -0,001823986 -0,002581817 -0,005950001 -0,01112525 -0,02175368 -0,02826449 -0,02709068 -0,01568719 -0,006289725 -0,002624032 -0,0005157983 0,001100012 0,002590462 0,004079193 0,00558653 0,007157875 0,008779346 0,008753045 0,008513218 0,008072368 0,007475305 0,006742107 0,007386362 0,008410982 0,009970349 0,0122533 0,01611152 0,01312925 0,0112878 0,009849459 0,008528605 0,007213341 0,006634472 0,006434351 0,009566831 0,002776003 -2,004054E-05 0,005656243 0,001122517 -0,0008956647 -0,00218433 -0,003165479 -0,004010351 -0,004798883 -0,005583285 -0,006376295 -0,007175057 -0,009821421 -0,01342327 -0,01926383 -0,02874099 -0,02234292 -0,02752185 -0,0236198 -0,02092865 -0,0193207 -0,01844538 -0,02191743 -0,02804125 -0,02107234 -0,01429278 -0,009430116 -0,02592504 -0,01325766 -0,0107871 -0,01014016 -0,009907033 -0,009810597 -0,009770132 -0,009755952 -0,009755385 -0,009762472 -0,01055191 -0,01163053 -0,01237577 -0,01003292 0,01375333 0,01212393 0,01505511 0,01663224 0,01692487 0,01678376 0,02006617 -0,008533322 -0,01528709 -0,01684972 -0,01760198 -0,01667837 -0,01578617 -0,01489642 -0,01402362 -0,01314024 -0,01293611 -0,0127217 -0,01254492 0,01121221 0,01158604 -0,01424001 -0,01498544 -0,01607519 -0,01725455 -0,01850897 -0,01929781 -0,0199425 -0,02054344 -0,02113165 -0,0217086 -0,022279 -0,0228429 -0,0234003 -0,02394939 -0,02448871 -0,0250148 -0,02552373 -0,02603936 -0,0267182 -0,02718943 -0,02790445 -0,02852586 -0,02906543 -0,02955508 -0,02993592 -0,02983408 -0,02977444 -0,02976077 -0,02978955 -0,02984118 -0,02975931 -0,02966308 -0,02954787 -0,0294058 -0,02922585 -0,02800252 -0,02773122 -0,02655587 -0,02613447 -0,02475517 -0,02369429 -0,001300048 0,01708235 0,01846804 0,0189833 -5,925765E-06 0,003198467 0,00529744 0,01025767 0,0132879 </t>
  </si>
  <si>
    <t xml:space="preserve">0 -0,001647415 -0,001986403 -0,002531688 -0,003178822 -0,003877138 -0,004603402 -0,005346235 -0,006099589 -0,006859997 -0,007625349 -0,008394293 -0,009165926 -0,009939619 -0,01071493 -0,01149153 -0,01226917 -0,01304767 -0,01382688 -0,01227633 0,001548233 0,001155619 0,001270078 0,001579903 0,001960292 0,001056026 0 -0,001206518 -0,001431202 -0,001674513 -0,001921902 -0,002175465 -0,002430838 -0,002682437 -0,00292554 -0,001588072 0 0,0007938003 0,001171267 0,001564216 0,0006190264 -0,0004647661 -0,0006806433 -0,0009648636 -0,001254139 0 0,0005839887 0,0009386708 0,001307655 0,001682072 0,0007584522 -0,0005180335 -0,0006666309 -0,0009142774 -0,00116589 -0,001416303 -0,001664897 -0,001911539 -0,002156177 -0,002398774 -0,002637879 -0,002878857 -0,003118697 -0,003352869 -0,003578048 -0,003825912 -0,004084344 -0,004344746 -0,004602207 -0,004855876 -0,003530892 -0,002209562 -0,0008728012 0,0003991454 0,0007506645 -0,000246757 -0,000415418 -0,0007047904 -0,001005708 -0,001306247 0 0,0005706651 0,0009193601 0,00128655 0,001660259 0,0007856651 -0,0007761098 -0,0008995524 -0,0008806079 -0,0009442596 -0,001128273 -0,001326506 -0,001540097 -0,001768001 -0,00200693 -0,002246113 -0,002491939 -0,002739406 -0,002983335 -0,003219598 -0,001879309 -0,0005127644 0,0006090449 0,0009840033 0,001378537 0,001773485 0,002170448 0,002565496 0,002953715 0,00332993 0,00368388 0,004032634 0,004382699 0,004735343 0,005089869 0,005441354 0,005788841 0,006126573 0,006451181 0,006457222 0,005705998 0,004866584 0,003988614 0,00308163 0,002150114 0,002545568 0,002928235 0,003307921 0,003680292 0,004040802 0,003140708 0,002259562 0,00135282 0,0004729889 -0,0008809183 -0,001032438 -0,001298109 -0,001574886 -0,001851057 -0,002120151 -0,0008942898 0,0006513034 0,0009748089 0,001330577 0,001699133 0,002032497 0,002379732 0,002747192 0,003122334 0,003496191 0,003867416 0,004235336 0,004597249 0,004952412 0,005293989 0,005628646 0,005969069 0,006311012 0,006385408 0,006846113 0,00595836 0,005064898 0,004142556 0,003213659 0,002299349 0,001449515 0,0006066763 -0,0006082808 -0,0007611181 -0,001002495 -0,001267038 -0,001541394 -0,001815626 -0,00208545 -0,002345234 -0,001067692 0,0005252403 0,0008234776 0,001170907 0,00153755 0,0007729315 -0,0009485239 -0,001108192 -0,001376318 -0,001674786 -0,001903122 -0,002117509 -0,002342914 -0,002574307 -0,002805844 -0,003040537 -0,003274608 -0,003506992 -0,003737349 -0,003965556 -0,004186409 -0,004400216 -0,004605793 -0,004802602 -0,00499016 -0,005199553 -0,005420472 -0,005643868 -0,005865813 -0,006084017 -0,00482937 -0,003646945 -0,002629458 0 0,001597134 0,001788343 0,002051062 0,002361414 0,002709428 0,003082709 0,002237449 0,001404047 0,0007242601 -0,001207088 -0,001222617 -0,001345315 -0,001572949 -0,001824767 -0,002081163 -0,002332988 -0,002603329 -0,002879167 -0,00315611 -0,003432511 -0,003708091 -0,00396799 -0,004189817 -0,004395453 -0,004600043 -0,004801718 -0,005010857 -0,005222451 -0,00543375 -0,005643613 -0,005851558 -0,006045791 -0,006223872 -0,006387045 -0,006539705 -0,006686253 -0,005385484 -0,004148708 -0,00300732 -0,002136494 0,00131728 -0,001914849 -0,001983658 -0,002132514 -0,00231722 -0,002543516 -0,001459161 0,000776733 0,0008771445 0,001122945 0,001451727 0,0005302014 -0,0005610198 -0,0006872204 -0,0009089246 -0,001194501 0 0,0005327933 0,0009524043 0,001369661 0,001783427 0,00214487 0,002501135 0,002861443 0,003227687 0,00359857 0,002650915 0,00171996 0,0008063256 0 -0,0002720673 -0,0005562902 -0,0008575956 -0,001159132 -0,001459175 -0,00175703 -0,002052334 -0,002344894 -0,002634636 -0,002921577 -0,003205769 -0,001911787 -0,0006118073 0,0006382306 0,0009904335 0,00138403 0,000441956 -0,0007336938 -0,0009447347 -0,001221503 -0,001503367 -0,001793938 -0,002085486 -0,002375843 -0,002664249 -0,002950341 -0,001640442 0 0,0007936124 0,001159553 0,00155247 0,0006078915 -0,0004829926 -0,0006981532 -0,0009818334 -0,001270625 0 0,0005778193 0,0009310284 0,001299525 0,001673709 0,0007917959 -0,0007385407 -0,0008540655 -0,0008303832 -0,0009178514 -0,001165614 -0,001450699 -0,001741457 -0,002032425 -0,002322085 -0,002569738 -0,002786462 -0,00300728 -0,003231756 -0,003455234 -0,003687201 -0,003916892 -0,004139794 -0,004353534 -0,004556928 -0,00478296 -0,005019146 -0,005256064 -0,005490523 -0,005720565 -0,004470152 -0,003312257 -0,002372162 0,001346581 0,001391402 -0,001838663 -0,001863053 -0,001986886 -0,002147516 -0,002352594 -0,002593539 -0,002851276 -0,003119786 -0,003393401 -0,003668495 -0,002399677 -0,001263275 0,0007311551 0,0009043703 0,001246085 0,001633205 0,002029653 0,002425826 0,002815774 0,003194161 0,002283474 0,001425967 0,0006759297 -0,001036211 -0,001168682 -0,001169065 -0,001215715 -0,001404695 -0,001648543 -0,001895251 -0,0004531339 0,0006514141 0,00105275 0,001465575 0,001870334 0,0009616835 0 -0,001339232 -0,001559216 -0,001804179 -0,002051957 -0,002304649 -0,002558246 -0,002807331 -0,003047549 -0,003307611 -0,003575188 -0,003845033 -0,004114361 -0,004379553 -0,003060333 -0,0017402 -0,000437447 0,0006891816 0,001053774 0,001413556 0,001782548 0,002159901 0,002540284 0,002918126 0,001969678 0,001046249 0,0001858863 -0,001138976 -0,001266313 -0,001463337 -0,001686919 -0,001920552 -0,002158989 -0,002396851 -0,00262949 -0,002866058 -0,00310289 -0,003334867 -0,003558641 -0,002224078 -0,0008501657 0,0003863598 0,0007551971 0,001151341 0,001548753 0,001948923 0,00234751 0,002739709 0,003120089 0,00350549 0,003888435 0,004262788 0,00462739 0,004983183 0,004063185 0,003184393 0,002335011 0,001543632 0,0009678308 0,001234949 0,001575612 0,001948989 0,002337821 0,002730637 0,001886232 0,001169694 -0,001349789 -0,001255474 -0,001042287 0,000924313 0,001293094 0,001698021 0,002109074 0,00251895 0,002925341 0,003324681 0,003713697 0,004091766 0,004460126 0,004819523 0,005170333 0,005513 0,00584904 0,006177791 0,005234424 0,004336664 0,003456865 0,002604005 0,001798627 0,002134926 0,002487984 0,002850619 0,003217872 0,003588089 0,003958327 0,004324466 0,004686269 0,005043658 0,00539877 0,004461722 0,003537404 0,002614076 0,001704364 0,0008188883 0 -0,0003746061 -0,0004395737 -0,0006335779 -0,0009224481 0,0003030746 0,0007116745 0,001128997 0,001544243 0,001956116 0,001077914 0 -0,00134949 -0,001493273 -0,001560569 0 0,0005639642 0,0009706277 0,001391115 0,001809167 0,0009094664 0 -0,0003074163 -0,0005561268 -0,0008109202 0,0004002168 0,000797081 0,001193651 0,001587207 0,001977433 0,002365614 0,00275415 0,003139694 0,003517317 0,003882599 0,004230902 0,004574518 0,004919234 0,005266407 0,005619096 0,005966173 0,006306585 0,006351518 0,006829679 0,007148694 0,006201379 0,005291334 0,004398624 0,003519847 0,002664512 0,003070328 0,003456639 0,003835566 0,004207923 0,004571829 0,004928025 0,005275969 0,005616322 0,005950077 0,006276493 0,006596547 0,006597328 0,007042877 0,007360697 0,007749758 0,006772049 0,005863615 0,004961688 0,004033465 0,003080358 0,003467497 0,003837713 0,00420648 0,004569037 0,004920953 0,003994454 0,003110703 0,002256372 0,001451292 0,0008573679 0,001135147 0,001493451 0,001881147 0,002280808 0,002680721 0,001846261 0,001046812 0 -0,0008233911 -0,0009619682 -0,0009391442 -0,001057403 -0,001301316 -0,001566357 -0,001831396 -0,0005999217 0,0007235871 0,001077881 0,001448453 0,001825219 0,002168649 0,00251347 0,002864467 0,003220742 0,003577381 0,003918155 0,004259566 0,004604583 0,00495351 0,005306923 0,004366689 0,003437245 0,002509214 0,00159763 0,0007169186 0,001177263 0,001612095 0,002039805 0,002463458 0,002877744 0,003261913 0,003629991 0,003991005 0,004349055 0,00470248 0,003758782 0,002837869 0,001920372 0,001030901 0 0,000625314 0,001007052 0,001393357 0,001781357 0,00216737 0,001219583 0,0003193262 -0,0009211489 -0,0010872 -0,001347697 0 0,0005522465 0,0008951306 0,001259107 0,001630903 0,000738871 -0,000657632 -0,000845299 -0,001135304 -0,001432509 0 0,0005462365 0,0008754121 0,001234495 0,001604045 0,001926318 0,002266115 0,00262012 0,002984724 0,003347203 0,002440675 0,001551793 0,0006583478 -0,0005974584 -0,0007159047 -0,0009766525 -0,001252461 -0,00153087 -0,001807181 -0,002075749 -0,0007265022 0,000436527 0,0008295595 0,001243666 0,001657932 0,0007840582 -0,0005738102 -0,0006356899 -0,0005966087 -0,0007935583 0,0003978429 0,0008100022 0,001226715 0,001641074 0,002052005 0,001148879 0,0002649997 -0,001093084 -0,001303774 -0,001550831 -0,001801059 -0,002057824 -0,002316342 -0,002571109 -0,002817318 -0,001534923 0 0,0007000836 0,0009850833 0,001322745 0,0006562935 -0,001290416 -0,001373939 -0,001591589 -0,001834426 -0,002084155 -0,00233806 -0,002592128 -0,002841359 -0,003081327 -0,001721113 -0,0003676567 0,0006759017 0,001061669 0,00147205 0,001883872 0,002292517 0,002697293 0,003097979 0,003493644 0,002626293 0,001750889 0,0008718319 -0,0005054235 -0,0004756915 -0,0006897264 -0,0009415582 -0,001193529 -0,001443844 -0,001692263 -0,0019407 -0,002194937 -0,002450658 -0,002702218 -0,002945072 -0,003207214 -0,003476362 -0,0037475 -0,00401826 -0,004285547 -0,004524585 -0,0047223 -0,004898452 -0,005067032 -0,005229576 -0,00379357 -0,002395879 -0,001096206 0,0006186272 0,0009628799 0,001311408 0,001676215 0,002051218 0,002430595 0,002808311 0,003183465 0,003558236 0,003928587 0,004289916 0,004641716 0,00371249 0,002827089 0,001971809 0,001175552 0 -0,001617787 -0,00172117 -0,001723372 -0,001756453 -0,001817859 -0,000306438 0,0007674985 0,001173845 0,001587779 0,001999089 0,001120127 0 -0,001301846 -0,001445243 -0,001505952 -0,001579472 -0,001730623 -0,00196916 -0,002240275 -0,002519406 -0,001186141 0,0001511336 0,0005241876 0,0009395996 0,001356978 0,0004695276 -0,0007388194 -0,0009045338 -0,001134372 -0,001383092 0 0,0004192666 0,0008186629 0,001215234 0,001608627 0,002000989 0,00239476 0,002786234 0,003170443 0,003542494 0,002629249 0,001765727 0,0009644644 -0,0008765127 -0,0009404137 0,001000165 0,00138705 0,001798719 0,002212976 0,002624795 0,001777834 0,0009443589 0 -0,0006682902 -0,0008404393 -0,0009039599 -0,001126134 -0,001388619 -0,00165839 -0,001924642 -0,002204893 -0,002488355 -0,002771718 -0,003053789 -0,003333992 -0,003612489 -0,003889173 -0,00416088 -0,004427271 -0,0046883 -0,004943375 -0,005192103 -0,005433982 -0,005668745 -0,005896418 -0,006095602 -0,006258401 -0,006401292 -0,00652969 -0,006647251 -0,006808756 -0,006993598 -0,007171178 -0,007334244 -0,007485674 -0,006112752 -0,004760979 -0,003401964 -0,002037609 -0,0007159049 0,0005061114 0,0008735379 0,0012842 0,001698983 0,002111736 0,001211972 0,0003128197 -0,0009937113 -0,001204626 -0,001452412 -0,00170382 -0,001962295 -0,002222647 -0,002479582 -0,00272807 -0,002994508 -0,003266927 -0,003540773 -0,003814316 -0,004085932 -0,002770207 -0,001453278 0 0,0008724125 0,00123899 0,0003437213 -0,0008991066 -0,001027381 -0,001176114 -0,001432097 -0,00171676 -0,002005974 -0,002295201 -0,00258312 -0,002869131 -0,003152886 -0,003434225 -0,003713242 -0,003990703 -0,004262609 -0,00296331 -0,001623091 0 0,0008701966 0,00123307 0,001623942 0,002013433 0,002399708 0,002782409 0,003161341 0,0022131 0,001283105 0,0003562899 -0,00084922 -0,001090694 0,0002401595 0,0006457014 0,001063887 0,00147893 0,001883653 0,002289819 0,002693537 0,003093648 0,003489314 0,00387494 0,004249542 0,004614219 0,004970205 0,005317561 0,005657305 0,005981285 0,006311055 0,006377159 0,006834428 0,007258529 0,006310518 0,005407257 0,0044914 0,0035713 0,002661854 0,003101881 0,003502453 0,003888263 0,004262831 0,004627541 0,003745911 0,002872477 0,001968793 0,001059131 0 -0,001240527 -0,001459638 -0,001717221 -0,001980503 -0,002239138 -0,002470543 -0,00268497 -0,002907753 -0,003134379 -0,003359837 -0,00357549 -0,003789957 -0,00400172 -0,004207327 -0,004405402 -0,004628804 -0,004863882 -0,005100881 -0,005337166 -0,00557027 -0,0057985 -0,006020928 -0,006237417 -0,00644815 -0,006652926 -0,005358559 -0,004026326 -0,00267757 -0,001383592 0,0004735524 0,0006517744 0,001022484 0,001414848 0,001806081 0,00219425 0,002578931 0,002959916 0,003337045 0,00371018 0,004079193 0,004442911 0,004802029 0,005157784 0,005502165 0,005831616 0,004888701 0,003988672 0,003076125 0,002136599 0,001182551 0,001595985 0,001994997 0,002391475 0,002781641 0,003160361 0,002270459 0,001383263 0,0005074829 -0,0008092366 -0,0009650674 0,0003414224 0,0007417011 0,00115921 0,001573291 0,00197665 0,002346666 0,002708135 0,003073805 0,003442187 0,003807772 0,004169124 0,004528102 0,004882587 0,005228822 0,00556274 0,004633238 0,003745977 0,00285025 0,001932504 0,001013358 0 -0,001268326 -0,001464112 -0,001720023 -0,001983567 -0,0006207334 0,0005086427 0,0009018779 0,001315523 0,001729237 0,002139586 0,002546011 0,002948338 0,003346459 0,003735925 0,002866502 0,001990965 0,001100057 0 -0,00129728 -0,001457706 -0,00171475 -0,001983428 -0,002250332 -0,002509328 -0,001150671 0,0001652226 0,0005521364 0,0009685445 0,001385923 0,0004992397 -0,000700568 -0,0008628808 -0,001092527 -0,001341673 0 0,0004466441 0,0008458543 0,001242216 0,001635385 0,002027409 0,002420721 0,002811694 0,003195358 0,003566854 0,003943673 0,004315921 0,004679265 0,005033812 0,005379818 0,004484448 0,003612638 0,002717856 0,001796003 0,0008897486 0,001280964 0,001676982 0,002075844 0,002470734 0,002855091 0,001946933 0,001033254 0 -0,001239775 -0,001473616 -0,001721588 -0,001978584 -0,002237836 -0,002493813 -0,002741467 -0,002975352 -0,003189638 -0,00340674 -0,003627123 -0,003845907 -0,004073439 -0,004297605 -0,004513489 -0,00471891 -0,004913737 -0,00357866 -0,002231278 -0,0008449744 0,0004123799 0,0007838224 -0,0002500638 -0,0005008172 -0,0007871555 -0,001078133 -0,001366178 0 0,0005181526 0,0008662425 0,001235003 0,001610653 0,00194277 0,002289596 0,002649281 0,003016678 0,0033797 0,003751241 0,004125245 0,004493128 0,004852341 0,005202668 0,005534661 0,00586885 0,006206496 0,006545272 0,006620638 0,007079016 0,007483423 0,007883804 0,007762313 0,008203522 0,008559512 0,008935359 0,008888176 0,009274193 0,00948876 0,009835769 0,009940688 0,01026714 0,01041268 0,01071743 0,009796764 0,008925169 0,00810096 0,007206229 0,006289491 0,006612217 0,007032158 0,007127129 0,007550209 0,007804513 0,006848263 0,005944976 0,005052082 0,004166071 0,003292284 0,003674461 0,004032726 0,004387417 0,004741789 0,005095883 0,004156732 0,003229584 0,002306271 0,001399959 0,0005246477 0,0009708884 0,001345477 0,001717098 0,002093328 0,002476048 0,001527399 0,0006000782 -0,0004611613 -0,0006593778 -0,0009407212 0,0002982954 0,0007051036 0,001122775 0,001538328 0,00195038 0,001073585 0 -0,001206709 -0,001384081 -0,001627692 -0,001883012 -0,002141444 -0,002399227 -0,002652143 -0,00289556 -0,001604492 0 0,001051854 0,001390319 0,001753895 0,0009102907 -0,0007294561 -0,0006709267 -0,0008738514 -0,001122938 -0,001373275 -0,001622123 -0,00186909 -0,002114071 -0,00235702 -0,0009172533 0,0003580876 0,0007608766 0,001179805 0,001591723 0,0007134614 -0,0005756455 -0,0006690079 -0,0006754213 -0,0008907911 -0,001109849 -0,00134143 -0,001580299 -0,001822992 -0,00206489 -0,002311855 -0,002561798 -0,00281114 -0,003055113 -0,003289712 -0,003545052 -0,003808986 -0,004075343 -0,004340119 -0,004600466 -0,004855989 -0,00510595 -0,005349651 -0,005586604 -0,005816594 -0,004516353 -0,00317583 -0,001836385 0 0,0008327565 0,001175836 0,001569106 0,001969621 0,002367233 0,002754167 0,003122792 0,003482922 0,003841367 0,004200468 0,004556109 0,004906345 0,005256671 0,005600395 0,005932841 0,006252368 0,005306862 0,004410158 0,003517341 0,002607141 0,001677867 0,0007456975 -0,0002725726 -0,0005162606 -0,0007698459 -0,001023049 0,0002832201 0,0006884022 0,001105785 0,00151994 0,001923737 0,002293802 0,002655424 0,003021702 0,003390789 0,003757097 0,002809717 0,001876598 0,0009669231 0 -0,001241145 0,0002334021 0,0005640664 0,0009532324 0,001346814 0,001738192 0,00212684 0,002512101 0,00289371 0,003271496 0,003645315 0,002701595 0,001774565 0,0008663848 0 0 -0,0004602745 -0,0007615071 -0,001063966 -0,001364994 -0,001663897 -0,0005787589 0,0008759944 0,001228116 0,001595916 0,00196892 0,002348034 0,002735497 0,003127934 0,003525543 0,003906249 0,003009386 0,002105493 0,001173546 0,0002737878 -0,001084882 0,0002343499 0,000632662 0,001030621 0,001425566 0,001817216 0,0008721645 0 -0,0003147601 -0,000608414 -0,0009070627 -0,00120757 -0,001507055 -0,001804411 -0,002099202 -0,002391241 -0,002680471 -0,002966911 -0,003250622 -0,00353168 -0,00381185 -0,004087095 -0,004356609 -0,004620348 -0,004877804 -0,005128739 -0,005344709 -0,005521544 -0,005679208 -0,005825643 -0,005963901 -0,00457153 -0,00316639 -0,001756071 -0,0004153655 0,0007661197 -0,0004164044 -0,0005184229 -0,0006959006 -0,0009875478 -0,001286438 0 0,0004675454 0,0008868416 0,001304696 0,001719151 0,0008106249 -0,0002812393 -0,0004255777 -0,000676338 -0,0009300661 0,0003427934 0,0007482391 0,001164639 0,001577711 0,001980376 0,002350501 0,002712008 0,003077684 0,003446068 0,003811644 0,002865605 0,001941067 0,001032525 0 -0,001148238 -0,001288986 -0,00142466 -0,001652043 -0,001924552 -0,00220813 -0,002436727 -0,002639427 -0,00284294 -0,003050783 -0,003262307 -0,001809665 -0,0004201624 0,0007253363 0,001128281 0,001538491 0,0006506337 -0,0004990151 -0,0006438034 -0,0008718984 -0,001122361 0,000201073 0,0006127695 0,001029884 0,001443393 0,001847245 0,002253079 0,002656769 0,003057021 0,003453383 0,003840055 0,004215561 0,00458106 0,004937869 0,005285987 0,005626333 0,005950885 0,00628103 0,006347887 0,006805569 0,007231026 0,007633409 0,007523053 0,007982566 0,008431985 0,008802067 0,007709964 0,006805668 0,005936508 0,005042873 0,004117733 0,004500069 0,004860158 0,005218185 0,005566315 0,005896447 0,004959499 0,004061559 0,003149079 0,002206515 0,001249968 0,0003331178 -0,0008983153 -0,001080365 -0,001342372 -0,001615728 -0,001832653 -0,002053372 -0,002282383 -0,002516225 -0,002749436 -0,001308479 0 0,0004963294 0,0009215097 0,001338175 0,001753888 0,00216567 0,002572978 0,002975726 0,003373985 0,003746818 0,004107314 0,00446198 0,004813131 0,005158982 0,005503299 0,005845381 0,006179046 0,006502027 0,006499608 0,006937444 0,007275715 0,007673328 0,007598997 0,008056791 0,007552536 0,006467882 0,005497331 0,004568069 0,003650929 0,002759522 0,001895493 0,001078765 0 0 -0,0006560104 -0,0004889704 -0,0005923151 -0,0008665092 -0,00115929 -0,001454378 -0,001748617 -0,002041031 -0,002331226 -0,002619018 -0,001301812 0 0,0004362137 0,0008496506 0,001267159 0,0004085922 -0,000926988 -0,001043964 -0,001143111 -0,0013684 0 0,000431794 0,0008530827 0,001271607 0,00168652 0,002056693 0,002418902 0,002787222 0,003158831 0,003527914 0,002581685 0,001655741 0,0007520024 -0,0002299696 -0,0003579427 0,0007236262 0,001135584 0,001551737 0,001964638 0,002373359 0,001488351 0,0007090702 -0,0009537478 -0,001083721 -0,001058969 0,0005763833 0,0009548244 0,001370035 0,001787284 0,002200947 0,002567081 0,00292568 0,003285277 0,003648665 0,004015 0,004377749 0,004734206 0,005085684 0,005427834 0,005759336 0,006084707 0,00641863 0,006487032 0,006945713 0,007360534 0,007761746 0,00765494 0,008118013 0,00861947 0,009004065 0,007974818 0,007037474 0,006153063 0,005243577 0,004322038 0,003426733 0,00254616 0,001696207 0,0009219826 -0,0009715254 -0,001050582 -0,0009411724 -0,0009256245 -0,001115536 -0,001364888 0 0,0004314952 0,0008307978 0,001227256 0,001620533 0,002010458 0,002396875 0,002779638 0,003158604 0,003533637 0,002589722 0,001663004 0,0007571497 0 -0,0003470645 -0,000615895 -0,0009139766 -0,001214415 -0,001513673 -0,001810941 -0,002105778 -0,002397944 -0,002687333 -0,002973936 -0,003257797 -0,003538992 -0,003818911 -0,004094518 -0,004364328 -0,004628208 -0,004856258 -0,005043251 -0,005210786 -0,005369345 -0,00552136 -0,005691153 -0,005881244 -0,006078492 -0,006277803 -0,006476833 -0,006670588 -0,006848639 -0,007008378 -0,007156521 -0,007295168 -0,00590446 -0,004535526 -0,003170188 -0,001801111 -0,0004835171 -0,0007745575 -0,001079979 -0,001382912 -0,001683602 -0,001981551 -0,000843073 0,0007739862 0,001101188 0,001455965 0,001822248 0,0009901298 -0,00077511 -0,0008501901 -0,001068665 -0,001350136 0 0,000434011 0,0008252671 0,001239316 0,001653173 0,0007699631 -0,0003826225 -0,0004918631 -0,0007123759 -0,0009609907 -0,00120209 -0,00146319 -0,001731613 -0,001999642 -0,002260929 -0,002536877 -0,002816713 -0,003096818 -0,003375908 -0,003653362 -0,002341224 -0,001029669 0,0002889598 0,0006326885 0,001042534 0,00145798 0,001871254 0,002280699 0,002685979 0,003087016 0,002192769 0,001280854 0,0003890363 -0,0009525818 -0,001158468 0,0001727262 0,0005711153 0,0009694531 0,001364858 0,001757009 0,0008124819 0 -0,000402761 -0,0006944163 -0,0009912358 -0,001290556 -0,001589054 -0,001885536 -0,00217951 -0,002470771 -0,002759254 -0,003044978 -0,003327998 -0,003608624 -0,003887889 -0,002577603 -0,001264621 0 0,000481709 0,0008918133 0,001308556 0,001723735 0,00213503 0,002542052 0,002944747 0,003343102 0,003732712 0,004111037 0,004479299 0,004838513 0,003933006 0,003033304 0,002101386 0,001158674 0,0002404668 0,0006155433 0,001028199 0,00143972 0,001847351 0,002244501 0,002604573 0,002959427 0,003317031 0,003679452 0,004045478 0,003104412 0,002180143 0,001271479 0,0003791102 -0,0007770099 0,0005042733 0,0008570388 0,001231546 0,001611707 0,001996891 0,002382333 0,002765277 0,00314432 0,003519466 0,003890573 0,004256636 0,004618312 0,004975745 0,005323431 0,005656461 0,005973701 0,006297247 0,006347011 0,006805175 0,007229397 0,00763229 0,007528114 0,007986978 0,008425274 0,008796841 0,007727813 0,006810299 0,005955733 0,005079359 0,004181358 0,004566524 0,004927794 0,005284425 0,005629452 0,005957699 0,006279581 0,006596719 0,006595086 0,007040525 0,007355028 0,007744283 0,007554594 0,008001884 0,008402338 0,008772339 0,007642922 0,006726673 0,005846499 0,00496365 0,004079957 0,0032092 0,002368528 0,00160518 0,001093291 -0,001791991 -0,001710945 -0,0015965 -0,001528052 -0,001520255 -0,001557 -0,001711038 -0,0019125 -0,002144859 -0,002383848 -0,002621098 -0,002858632 -0,003094742 -0,003328933 -0,003561034 -0,003790969 -0,004013872 -0,004230714 -0,004440158 -0,004641184 -0,004832963 -0,003495947 -0,002149373 -0,0007624467 0,0004563372 0,0008338119 0 -0,0004367806 -0,0007259278 -0,001019967 -0,00131092 0 0,0004469652 0,0008667654 0,001284774 0,001699371 0,002069551 0,002431608 0,002799754 0,003171185 0,003540084 0,003909974 0,004277355 0,004639445 0,004994946 0,005335956 0,004392966 0,003503866 0,002633156 0,001799124 0,00106687 -0,001209699 -0,001182874 -0,0009976508 -0,0008792235 -0,0008473114 -0,001013197 -0,001210466 -0,001422988 -0,001652122 -0,001895467 -0,002135725 -0,002380306 -0,002621235 -0,002859836 -0,003096296 -0,003327326 -0,003556131 -0,003780682 -0,003998205 -0,00420659 -0,002905371 -0,00177237 0 0,001006882 0,001246583 0 -0,001354357 -0,001479735 -0,001653578 -0,001873739 -0,002002962 -0,002112188 -0,002273246 -0,002466028 -0,002673695 -0,002890548 -0,003112059 -0,00333311 -0,003549089 -0,003757257 -0,002429042 -0,001253898 0,0006757368 0,0009305574 0,001255713 0,001612253 0,001985543 0,002373438 0,002769892 0,003170142 0,002290304 0,001475622 0,0008541608 -0,001406954 -0,001451614 0,0008475806 0,001139424 0,001508079 0,001904886 0,002311585 0,001482396 0,000860852 -0,001416876 -0,001458082 -0,001382187 -0,001359163 -0,00138498 -0,0015138 -0,00174905 -0,002019644 -0,002298512 -0,00257925 -0,002859685 -0,00313885 -0,003416792 -0,002091567 -0,0007973599 0,0004215717 0,0007819019 0,001190683 0,001604537 0,002015852 0,002423446 0,002827007 0,0032264 0,002335742 0,001500722 0,0008111175 -0,001221267 -0,001303279 -0,001242524 -0,00124639 -0,001387828 -0,001622531 -0,001869558 -0,0004299262 0,0006700452 0,001070964 0,001483741 0,001888209 0,001000132 0 -0,001378342 -0,001527053 -0,001613356 -0,001710791 -0,001894223 -0,002145154 -0,00241841 -0,002697398 -0,002977442 -0,003256896 -0,003535022 -0,003811728 -0,004085417 -0,002771197 -0,001455124 0 0,0008733077 0,001238292 0,0003117481 -0,0009072057 -0,001129458 -0,001376329 -0,001623636 -0,001875049 -0,002131709 -0,002389441 -0,002643022 -0,002887751 -0,003120388 -0,003327264 -0,00352629 -0,003726056 -0,003926178 -0,0024988 -0,001085137 0,0002444063 0,0006522103 0,001075546 0,001498792 0,001918647 0,002334706 0,002746266 0,00315081 0,002258754 0,001354234 0,0004397829 -0,0008216165 -0,001033308 -0,001283639 -0,001547766 -0,001815031 -0,002080819 -0,002338988 -0,001000838 0,0002784798 0,0006424139 0,001037831 0,001432247 0,001826891 0,002223326 0,002617709 0,003005148 0,003380503 0,003761077 0,004137487 0,004505225 0,004864111 0,005214117 0,005555919 0,005891101 0,00621894 0,006540232 0,006543932 0,005767301 0,004907123 0,004025616 0,003155028 0,002317519 0,001558573 0,001064476 -0,001804053 -0,001740542 -0,001638078 0,0007517285 0,0009876367 0,001337231 0,00172756 0,002132973 0,002541326 0,002946046 0,003342338 0,003728617 0,004105465 0,004473024 0,004831895 0,005182306 0,005524654 0,005860447 0,004939724 0,004044589 0,003121957 0,00217524 0,0012192 0,0003284379 -0,0009843623 -0,001139201 -0,001390308 -0,001658699 -0,0005253658 0,0008493981 0,001204575 0,001574014 0,001947886 0,001019833 0 -0,0002742917 -0,0005208387 -0,0007752706 -0,001028634 -0,001280233 -0,00152993 -0,001777671 -0,002023417 -0,002267439 -0,002515399 -0,002763781 -0,003007238 -0,003241796 -0,001879899 -0,0005319985 0,0005679697 0,0009565048 0,001368298 0,001726535 0,00208356 0,002445903 0,002814338 0,003189559 0,002246213 0,001326212 0,0004343379 -0,0007204365 -0,0008503341 -0,001028534 -0,001223977 -0,001435388 -0,001664232 -0,001907886 -0,002131795 -0,002374959 -0,002623853 -0,002870196 -0,00310949 -0,0017426 -0,0003893221 0,0006660984 0,001050987 0,001461208 0,0005475075 -0,00058622 -0,0007960192 -0,001045621 -0,001296229 0 0,0004768372 0,0008758401 0,001271967 0,001664891 0,0007210736 -0,0003245058 -0,0005359639 -0,0008243466 -0,001117699 -0,001324602 -0,00152681 -0,001739398 -0,001961843 -0,002192379 -0,0007408954 0,0004661047 0,0008689286 0,001284688 0,001691685 0,0008062478 -0,0003338506 -0,0004338231 -0,0006542611 -0,0009033791 0,000371689 0,0007785266 0,001199082 0,0016166 0,002023227 0,001143382 0,000310266 -0,001090807 -0,001270391 -0,001515036 0 0,0008542638 0,00124571 0,00163847 0,002028187 0,002415855 0,002803725 0,003188495 0,003565258 0,003929639 0,004287621 0,004640267 0,004990083 0,005337848 0,00568358 0,006028576 0,006371502 0,006445547 0,006908728 0,007346414 0,006394392 0,00548936 0,004573867 0,003653414 0,002743576 0,003181057 0,003579179 0,003962592 0,004335226 0,004698148 0,003793559 0,002893615 0,001961209 0,001019094 0 0,0004947276 0,0009095593 0,001325561 0,001736955 0,002137342 0,002539676 0,002940024 0,003337021 0,003726487 0,004105071 0,004473582 0,004832984 0,00518362 0,00552606 0,005861862 0,004960928 0,004088312 0,003198471 0,00227765 0,001354814 0,0004118103 -0,0007777695 -0,0009762736 -0,001245016 -0,001522458 -0,001739207 -0,001961266 -0,002191442 -0,002426378 -0,002660695 -0,001218953 0,0001473721 0,0005544806 0,0009779382 0,001393157 0,001807973 0,002218939 0,002625511 0,00302759 0,003425172 0,002533005 0,001692328 0,0009578874 -0,001140248 -0,001175591 0,0007698018 0,001085863 0,001448431 0,001825474 0,002210351 0,002599486 0,002988682 0,003373852 0,00374986 0,004112499 0,004469762 0,004821719 0,005170987 0,005519322 0,005863304 0,004918448 0,003998598 0,003083559 0,002176695 0,001298707 0,00173267 0,0021086 0,002477427 0,002848879 0,003224161 0,002280658 0,001358815 0,0004656387 -0,0006690861 -0,0007984827 0,0004450655 0,0008609082 0,001282654 0,001701184 0,002115506 0,002525067 0,002929633 0,003329266 0,003719612 0,004098352 0,003197663 0,002339735 0,00153174 0,0009139255 -0,001440991 0,0009770269 0,001290324 0,00166533 0,002061001 0,002462253 0,001641162 0,0008934006 -0,001033895 -0,001028387 -0,001205736 0,0004081664 0,0007023111 0,001094269 0,001487969 0,001878916 0,002266507 0,002650515 0,003030779 0,003407157 0,003779515 0,002836095 0,001908447 0,0009976715 0 -0,001182301 -0,00131652 -0,001472694 -0,001713939 -0,00199041 -0,002274927 -0,0009314959 0,0003105285 0,0006963455 0,001110796 0,001526682 0,001896083 0,002260243 0,00263083 0,003004645 0,003375949 0,002426007 0,00149455 0,0005663745 -0,0005362912 -0,0007799963 0,0004415962 0,0008468054 0,001262171 0,00167355 0,002074289 0,002477368 0,002878494 0,003276238 0,003667256 0,004047425 0,004417573 0,004778273 0,005130221 0,005473869 0,005810659 0,00614028 0,006463063 0,006471222 0,006929099 0,007262809 0,006327416 0,005425402 0,004536293 0,003655761 0,002795705 0,003185427 0,003562294 0,003935207 0,0043038 0,00466479 0,005013679 0,005357763 0,005699991 0,006040166 0,006373114 0,006424484 0,006883353 0,007257545 0,007655876 0,007497605 0,006687144 0,002052923 -0,001697445 -0,001364195 -0,001098971 0,0006132973 0 0 0 0 </t>
  </si>
  <si>
    <t xml:space="preserve">0 -0,01396662 -0,01158808 -0,009099641 -0,007257488 -0,005963672 -0,005039216 -0,004358554 -0,003842859 -0,003442637 -0,003125971 -0,00287162 -0,002664999 -0,002495813 -0,002356606 -0,002241862 -0,002147413 -0,002070059 -0,002007303 -0,002011333 -0,002018883 0,01014215 0,01437861 0,01530477 0,01542648 0,01691576 0,01807161 0,01918313 0,020337 0,02150462 0,02142462 0,02118968 0,02080668 </t>
  </si>
  <si>
    <t xml:space="preserve">0 -0,001647416 -0,001986404 -0,002531688 -0,003178822 -0,003877138 -0,004603402 -0,005346235 -0,006099589 -0,006859997 -0,007625349 -0,008394293 -0,009165926 -0,009939619 -0,01071493 -0,01149153 -0,01226917 -0,01304767 -0,01382688 -0,01227219 0 0,001114189 0,00121885 0,001545696 0,001926176 0,002320271 0,00272399 0,00310956 0,003487027 0,003852277 0,004210631 0,004563575 0,004913789 </t>
  </si>
  <si>
    <t xml:space="preserve">0 -0,002833708 -0,00235922 -0,001863937 -0,001501754 -0,001253235 -0,001082301 -0,0009635934 -0,0008811816 -0,0008250595 -0,0007887707 -0,0007680188 -0,0007598519 -0,0007621869 -0,0007735138 -0,000792716 -0,0008189487 -0,0008515628 -0,0008900512 -0,0007530075 -0,0005928124 -0,002467026 0,001147866 0,003467862 0,003749053 0,003644883 0,002914595 0,001925846 0,0008426904 -0,0001092998 -0,0009998034 -0,001844349 -0,002628694 -0,003335945 -0,004003598 -0,00464908 -0,005254366 -0,007152517 -0,01105886 -0,00619692 0,006788267 0,00869779 0,02980967 -0,003491931 -0,004484992 -0,003893757 -0,002895694 -0,002850012 0,001755828 0,001954837 0,002003066 0,002014811 0,002005754 -0,002093684 -0,002054552 -0,002048225 -0,002049364 -0,002736605 -0,003404695 -0,004120849 -0,004873804 -0,005700262 -0,01006188 -0,0005344518 0,006290899 0,007839987 0,008611319 0,01717246 0,0157754 0,0121349 0,0004342203 -0,005708872 0,008059507 0,009559773 0,01005136 0,01048419 0,01093838 0,01395454 0,02999432 -0,002765882 -0,00420656 -0,003906772 -0,004384438 -0,00503727 -0,00568928 -0,006376753 -0,007091521 -0,007560187 -0,006986596 -0,005960995 -0,004805378 -0,003547461 -0,004731903 -0,009892183 -0,02633195 -0,01380047 -0,01017211 -0,009200475 -0,009054671 -0,009264374 -0,009673982 -0,01021943 -0,01084912 -0,01152872 -0,01224723 -0,01299523 -0,01376348 -0,01338021 -0,01295158 -0,01245918 -0,01188971 -0,009516027 -0,01054796 -0,01182119 -0,01339484 -0,01525177 -0,01777685 -0,01640655 -0,01524857 -0,01421589 -0,01316899 -0,01205694 -0,01208768 -0,01211812 -0,01215239 -0,01224996 0,01221403 0,01220803 0,0122064 0,01220461 0,01220145 0,01219666 0,0121903 0,01218247 0,01217332 0,01216297 0,0121515 0,01201038 0,01153113 0,01096188 0,01038158 0,00983226 0,008743378 0,0087137 0,009223656 0,009924732 0,01066091 0,01194397 0,01275168 0,01326616 0,01360194 0,01382522 0,01397501 0,01407516 0,01414091 0,01418224 0,01420596 0,01451547 0,01445085 0,01422435 0,0139821 0,01377191 0,01369812 0,01377488 0,01399417 0,01433396 0,01477099 0,01446867 0,01405577 0,01350377 0,01253957 0,01040251 -0,001155667 -0,02891509 -0,02368902 -0,02204524 -0,02203083 -0,02087457 -0,01976055 -0,01861046 -0,01736048 -0,01599556 -0,01342408 -0,009390745 7,067835E-05 0,0271679 0,02860914 -0,00618089 -0,01254676 -0,01508602 -0,01665246 -0,01789952 -0,01734934 -0,01820207 0,01163997 0,01226494 0,01136221 -0,01711472 -0,01202005 -0,01101758 -0,01043685 -0,009925629 -0,009403102 -0,008841312 -0,008228066 -0,007558278 -0,006852421 -0,005381961 -0,004035411 -0,001241772 0,01650228 0,02361419 0,002263952 -0,007176719 -0,007779264 -0,006976714 -0,00570162 -0,004858115 -0,00412325 -0,003399609 -0,002653379 -0,001889813 0,000991346 0,005182417 0,01278594 0,02733614 0,02515022 0,02533312 0,01887764 0,01462204 0,01218267 0,01085648 0,01016245 0,009863243 0,009835915 0,0100599 0,0104845 0,01158599 0,01248938 0,01397975 0,01952681 0,02057932 0,004201001 -0,001725406 -0,003035064 -0,003465705 -0,003635154 -0,004138867 0,003556472 0,003590986 0,003605857 0,003609571 0,003605773 0,003596323 0,003582296 0,003564389 0,00354306 0,004352839 0,005508329 0,006385235 0,005706516 -0,007591557 0,002828731 0,008244101 0,008080836 0,00726773 0,006371757 0,006437127 -0,02790284 -0,01162927 -0,01124166 -0,01176849 -0,01146858 -0,01074178 -0,01014888 -0,009532668 -0,00884124 -0,01163701 0,004319205 0,007555693 0,009946827 0,01216508 0,01631281 0,02900851 -0,003590396 -0,007318664 -0,007781799 -0,007781348 0,007699698 0,0076973 0,007693539 0,007687279 0,007616677 -0,02980556 -0,01453875 -0,01350645 -0,01387133 0,007232321 0,01046202 0,01022059 0,009424953 0,008549771 0,009656412 0,01088898 0,01218682 0,01356071 0,0149868 0,01733502 0,02040985 0,02528554 0,02884405 0,004556543 0,003790436 -0,0009326302 -0,006360251 -0,01178127 -0,01534118 -0,01968346 0,01494709 0,01573521 0,01520593 0,01447171 0,01434259 -0,0133198 -0,01389354 -0,01394256 -0,01394641 0,01062674 0,01040583 0,009332421 0,007995112 0,006488363 0,008019391 0,009297879 0,01046835 0,01159803 0,01274691 0,01271996 0,01269387 0,01266237 0,01236511 -0,01264136 -0,01264505 -0,01264752 -0,01265089 -0,01265567 -0,01266198 -0,01068744 0,02083975 0,0178798 0,01827933 0,01931597 0,02314135 -0,002434641 -0,01021055 -0,01245929 -0,01362005 -0,01452982 -0,01541728 -0,01609468 -0,01673125 -0,01739528 -0,01744317 -0,01723552 -0,01688506 -0,01643988 -0,01596139 -0,01806804 -0,02084178 -0,01256399 0,01128845 0,01466091 0,01587718 0,01660451 0,01717625 0,01770899 0,01824582 0,02001384 0,02225107 0,02960089 -0,0003760655 -0,008644574 0,02674501 0,01852885 0,01757378 0,01807266 0,01904766 0,01967449 0,02021126 0,02073041 0,0212578 0,02178776 0,02133832 0,02085469 0,02031135 0,01970574 0,01901344 0,01952635 0,0201928 0,02097818 0,02251837 0,02302649 0,0246722 0,0250525 0,02589075 0,02624118 0,02679638 0,0271377 0,02765244 0,02799893 0,02836733 0,02866505 0,02866498 0,02861566 0,02852724 0,02844105 0,02824322 0,02820648 0,02809701 0,02805544 0,02796237 0,02793908 0,02821505 0,02858192 0,02903312 0,02948873 0,02989255 0,02987689 0,01983378 -0,02356197 -0,02330614 -0,02558365 -0,02825198 -0,02958071 -0,02985764 -0,02990981 -0,02991223 -0,02989989 0,02685694 0,02982948 0,02997176 0,02999236 0,02970143 -0,02825569 -0,02940059 -0,02938772 -0,02919617 -0,02928388 -0,02940942 -0,02953076 -0,02964598 -0,02975303 -0,0297595 -0,02972579 -0,02966448 -0,02957837 -0,02949132 -0,02955039 -0,02944413 -0,02924191 -0,02899809 -0,02873742 -0,02826724 -0,02793945 -0,02771913 -0,02757057 -0,02746942 -0,02740002 -0,0273523 -0,02731965 -0,02729761 -0,02728316 -0,02739353 -0,02734112 -0,02722098 -0,02709854 -0,0269905 -0,02695316 -0,02699681 -0,02711532 -0,02729378 -0,02751699 -0,02730288 -0,0273498 -0,02752927 -0,02773247 -0,02791173 -0,02798203 -0,02804539 -0,02810443 -0,02815453 -0,02815869 -0,02928407 -0,02958514 -0,02969365 -0,02974185 -0,02976586 -0,02980096 -0,02986148 -0,02991436 -0,02995347 -0,02997811 -0,02979492 -0,02712905 -0,008965007 0,01430889 0,01711769 0,02213137 0,02546459 0,02753965 0,02874437 0,02940857 0,02984156 0,0299661 0,02572213 -0,02242436 -0,02247665 -0,02534119 -0,02862346 -0,02976769 -0,0299314 -0,02995682 -0,02593202 0,01880537 0,02175175 0,02289618 0,02339097 0,02525245 0,02675004 0,02740406 0,0277032 0,02785945 0,02842454 0,02888462 0,02927025 0,02958582 0,02981644 0,02972599 0,02962045 0,02949157 0,02939634 0,02909288 0,02948148 0,0296927 0,02988435 0,02998806 0,02992846 0,02992153 0,02994551 0,02997422 0,02999196 0,02998837 0,02998363 0,02997703 0,02996899 0,02996296 -0,02986013 0,02999349 0,0299677 0,02988184 0,02972414 0,02947363 0,02926274 0,02905778 0,02883904 0,02859878 0,02833554 0,02778032 0,02731131 0,02664228 0,02302039 -0,02993196 0,02822263 0,02867577 0,02852255 0,0281476 0,02761392 0,02622109 0,01827136 -0,02975669 -0,02978291 -0,029597 0,01615106 0,02785515 0,02799709 0,02762179 0,02701564 0,02769655 0,0282025 0,02861176 0,02895808 0,02926348 0,02891417 0,02851698 0,02803743 0,02744931 0,02675183 0,02607469 0,0254051 0,02473457 0,003156535 -0,01350601 -0,0167833 -0,01957083 -0,02281538 -0,02584116 -0,02803315 -0,02939571 -0,02988664 -0,02994201 -0,02987889 -0,02980069 -0,02973584 -0,02968756 -0,0296553 -0,02963313 -0,02961966 -0,02927147 -0,0292262 -0,02935739 -0,02951976 -0,02965952 -0,02970529 -0,02964707 -0,02374518 0,0299704 0,0296278 0,02600338 -0,02997703 -0,0298622 -0,02975444 -0,0297299 -0,02973369 -0,02962843 -0,02950993 -0,02937452 -0,02921478 -0,02920764 -0,02927121 -0,02936835 -0,02947825 -0,02956968 -0,02895483 -0,02763529 -0,0003814035 0,02887947 0,02971533 0,02981089 0,02983769 0,02984808 0,02985273 0,02985491 0,02977108 0,02977024 -0,008907125 -0,02823432 -0,02813118 -0,02859266 -0,02881089 -0,02892261 -0,02902118 -0,02915883 -0,02932118 -0,02947701 -0,02960822 -0,02972199 -0,02981736 -0,02988483 -0,0107506 0,0224235 0,02352855 0,02397635 0,02414862 0,02418256 0,02413228 0,02377355 0,02311838 0,02248697 0,0218586 0,02121902 0,02055796 0,0198701 0,02012674 0,02042551 0,02077484 0,02186227 0,02190167 0,02382143 0,02441237 0,02585883 0,02632408 0,0273939 0,02732845 0,01519828 0,008932019 0,000996506 -0,01412837 0,008999855 0,01541075 0,01774535 </t>
  </si>
  <si>
    <t xml:space="preserve">0 -0,001647416 -0,001986404 -0,002531688 -0,003178822 -0,003877138 -0,004603402 -0,005346235 -0,006099589 -0,006859997 -0,007625349 -0,008394293 -0,009165926 -0,009939619 -0,01071493 -0,01149153 -0,01226917 -0,01304767 -0,01382688 -0,0122646 0 0,0009332805 -0,0008383102 -0,0008800074 -0,001142662 -0,001453666 -0,001758672 -0,00196593 -0,002163054 -0,002367205 -0,002578708 -0,002796593 -0,003018574 -0,003242193 -0,003463347 -0,003677992 -0,003884048 -0,002493379 -0,001173223 0,0001485789 0,0005325439 0,000948422 0 -0,001331079 -0,001543825 -0,001786699 -0,002030042 -0,0006169264 0,000513189 0,0009073671 0,001302866 0,001695464 0,0007470743 -0,0002689964 -0,0005153109 -0,0007692886 -0,001022603 -0,001280497 -0,001547224 -0,001816138 -0,002083074 -0,002342097 -0,0009908099 0,0002627411 0,0006556176 0,001071301 0,001487519 0,0006183229 -0,0006917397 -0,0007927303 -0,0008320231 -0,001043996 0,0002306139 0,0006457326 0,001064513 0,001480691 0,001893351 0,0009879932 0 -0,001318548 -0,001533289 -0,001778519 -0,002026217 -0,002279095 -0,002533059 -0,00278261 -0,003023364 -0,003256477 -0,003470602 -0,003684313 -0,003901032 -0,004115869 -0,00269067 -0,001303412 0,000315515 0,0006374542 0,001049972 0,001473175 0,00189232 0,002305628 0,002713641 0,00311652 0,003512205 0,003896871 0,004270771 0,00463488 0,004990331 0,005335521 0,005678068 0,006020287 0,006358588 0,006416349 0,005651534 0,004776182 0,003867806 0,002954977 0,002055931 0,00248052 0,002852996 0,003217924 0,003583668 0,003951301 0,003005504 0,002076084 0,001147629 0,0002215379 -0,001050154 -0,001290071 -0,001538138 -0,001785494 -0,002031082 -0,002274704 -0,002516292 -0,002755801 -0,002993199 -0,003228457 -0,00346155 -0,003687807 -0,003909777 -0,004125957 -0,00433442 -0,004533768 -0,004754539 -0,004955299 -0,005137926 -0,00531134 -0,005476679 -0,005656702 -0,0058521 -0,006051911 -0,006252574 -0,006452412 -0,006650648 -0,006846912 -0,007041018 -0,007232871 -0,00742242 -0,007600597 -0,007761172 -0,007901786 -0,008030419 -0,008147513 -0,008272258 -0,008405443 -0,008543476 -0,008683302 -0,008823715 -0,007488173 -0,006172061 -0,004836786 -0,003483729 -0,002142667 -0,0009007083 0,0005692652 0,0008602694 0,001242712 0,00163555 0,002027597 0,002421009 0,002812093 0,003195873 0,003567492 0,002654188 0,001790423 0,0009871732 0 -0,0009338428 0,0008732529 0,001212617 0,001579251 0,001955895 0,00233968 0,001391537 0,0004661087 -0,0006599911 -0,0008524425 -0,001126085 0,0001758499 0,0005844128 0,001003472 0,001420488 0,001833932 0,00224345 0,002648902 0,003050195 0,003447033 0,003833878 0,002963883 0,002088445 0,001194335 0,000393612 -0,001164636 0,0003364221 0,0007078914 0,001121733 0,001534241 0,001937054 0,002341654 0,002744199 0,003143395 0,003537723 0,003921832 0,003023582 0,002170926 0,00137589 0,0008308406 -0,001558932 0,0008764095 0,001151725 0,001513708 0,00190498 0,002306738 0,002707786 0,003104724 0,003494605 0,003875798 0,004248559 0,003378534 0,002503876 0,001604991 0,0007301065 -0,000678592 -0,0006885345 -0,0009175803 -0,001167822 -0,001418036 -0,001666599 -0,0002538359 0,0007539327 0,001146193 0,001539754 0,00193032 0,002317456 0,002700978 0,003080737 0,003456593 0,003828413 0,002885123 0,001957295 0,001045623 0,0001533851 -0,00111055 0,0002727217 0,0006503515 0,001041058 0,001433539 0,001823805 0,0008783796 0 -0,0003014008 -0,0005952441 -0,0008938933 -0,001098541 -0,00130151 -0,001515918 -0,001741255 -0,001975555 -0,0005471494 0,0005920489 0,0009963167 0,001412636 0,001820514 0,0009413948 0 -0,001360175 -0,001555556 -0,001797969 -0,0003852086 0,000666607 0,001059568 0,001453855 0,001845175 0,0009000908 0 -0,0002751617 -0,0005697053 -0,0008694134 0,0003427776 0,0007117597 0,001101024 0,001492904 0,001882569 0,002272295 0,00266261 0,003050088 0,003429785 0,003797074 0,002881989 0,002013581 0,001192945 0 -0,001457569 -0,001582571 -0,001593386 -0,001632298 -0,001703224 -0,001868244 -0,0004805533 0,0005901323 0,0009703336 0,001363169 0,001754296 0,0008055153 0 -0,0004288295 -0,0006834303 -0,0009373833 0,0003386264 0,0007438613 0,001160354 0,001573509 0,001976243 0,002336361 0,002691785 0,003050833 0,003415457 0,003784382 0,002837782 0,001908197 0,0009799633 0 -0,001299032 -0,001537 -0,001783126 -0,002028495 -0,002272062 -0,002513636 -0,00107485 0,0002583042 0,0006600785 0,001081635 0,001495914 0,0006099592 -0,0005457043 -0,0007002778 -0,0009290741 -0,001179154 -0,001425669 -0,00168535 -0,001950115 -0,002213573 -0,002469673 -0,002741836 -0,003018745 -0,003296363 -0,003573244 -0,003848883 -0,002536611 -0,001223929 0,0001956505 0,0005073316 0,0009181346 0,001334781 0,001749649 0,002160633 0,002567346 0,002969748 0,002101677 0,001222475 0,0004273792 -0,001078245 -0,001232493 0,0001918705 0,0005749327 0,0009928698 0,001410147 0,001817546 0,002225061 0,002629745 0,003030709 0,003427642 0,003815038 0,004181405 0,004537498 0,004888023 0,005234067 0,005578338 0,005926371 0,006271603 0,006608774 0,006642314 0,007088838 0,007398153 0,007789806 0,007630975 0,008073075 0,008421148 0,008798297 0,008739225 0,009133151 0,009355524 0,009705572 0,009823461 0,0101786 0,01038782 0,01073172 0,01093129 0,01006168 0,009219214 0,008327431 0,00748027 0,006529272 0,005637747 0,004737101 0,003823549 0,002911809 0,002014692 0,001151039 0,0004143166 -0,001166416 -0,001326043 -0,001410109 -0,001480766 -0,001625387 -0,001863843 -0,002136535 -0,002417285 -0,001082578 0,0002122205 0,0005930396 0,001008067 0,001424762 0,0005099094 -0,0006444514 -0,0008519276 -0,001101019 -0,001351155 -0,001605689 -0,001866965 -0,002130003 -0,002389816 -0,002641145 -0,002909587 -0,003183494 -0,003458553 -0,003733166 -0,004006559 -0,004253126 -0,004455949 -0,004637245 -0,004811831 -0,00498147 -0,00516745 -0,005369228 -0,00557519 -0,005781737 -0,005987274 -0,006191099 -0,006392885 -0,006592475 -0,006789787 -0,006984781 -0,007166294 -0,007328039 -0,007473608 -0,007608382 -0,007732196 -0,007866234 -0,008009519 -0,008157427 -0,008306931 -0,008457078 -0,008611698 -0,008746677 -0,008858591 -0,008950218 -0,009026712 -0,007662456 -0,006293141 -0,004898705 -0,003484687 -0,002059811 -0,002307655 -0,002548982 -0,002787439 -0,003024219 -0,003259073 -0,003486532 -0,003711041 -0,003931042 -0,004143932 -0,004347955 -0,003045171 -0,001898899 0 0,001294302 0,001588768 0,00184438 0,002135998 0,002452766 0,00278595 0,003127556 0,002186072 0,001302582 0,000493361 -0,0009341299 -0,001091068 -0,00117118 -0,00123584 -0,001411566 -0,001672108 -0,001953653 -0,0007411401 0,0007025909 0,001043831 0,001407652 0,001780397 0,002121883 0,002475005 0,002844714 0,003219587 0,003592625 0,003960596 0,004325227 0,004683717 0,00503529 0,005374253 0,005695686 0,00602265 0,006353876 0,006418089 0,006878291 0,005990668 0,00510364 0,004189557 0,003267891 0,002358961 0,002792479 0,003171683 0,003539465 0,003904363 0,00426501 0,003317894 0,002386996 0,00145707 0,0005292894 -0,00059151 0,0005688014 0,0009762562 0,001389955 0,001798984 0,002197222 0,002598295 0,002997716 0,003393897 0,003781901 0,004159018 0,003261519 0,002357774 0,001425298 0,0005017455 -0,000749612 0,0005009719 0,0009074188 0,001322751 0,001733923 0,002134143 0,001251345 0,0003972698 -0,00094299 -0,001113106 -0,001358535 0 0,000475937 0,0008983646 0,001319147 0,001729939 0,002091469 0,002448051 0,002808597 0,003175206 0,003546684 0,003914336 0,004276667 0,004631978 0,004980853 0,005320379 0,005654079 0,005983301 0,006307172 0,002069967 0 -0,0009656666 -0,0008484676 -0,0007875453 -0,0008165324 -0,0009093522 -0,001069856 -0,001294873 -0,001542798 -0,00180177 -0,002064374 -0,002327553 -0,002589204 -0,002848839 -0,003105538 -0,003360012 -0,00362211 -0,003848324 -0,004051271 -0,004245216 -0,00443601 -0,003015207 -0,001594522 0 0,0008412957 0,001238302 0,000362755 -0,0008630809 -0,001045518 -0,001275607 -0,00152268 -0,001768769 -0,002023861 -0,002282009 -0,002537766 -0,00278557 -0,003051514 -0,003323667 -0,003597322 -0,003870708 -0,004142534 -0,00284389 -0,001503118 0 0,0003946179 0,000785157 0,001181333 0,001574874 0,00196517 0,002352004 0,002735211 0,001790568 0,0008660269 0 -0,0002542793 -0,0005484624 -0,0007414985 -0,0009445794 -0,001160449 -0,001389745 -0,001630108 -0,001876963 -0,002126485 -0,002375874 -0,00261995 -0,00285433 -0,001527488 0 0,0009755419 0,001327493 0,001700098 0,002082337 0,002474803 0,002873063 0,003277119 0,003665242 0,004045438 0,004415771 0,004776689 0,005128772 0,005472524 0,005809487 0,00614781 0,006484961 0,00654917 0,007006646 0,007403323 0,007804411 0,007690143 0,008140133 0,008512765 0,007590675 0,003779877 0,002768487 0,001960799 0 0,001647212 0,001832626 0,001904591 </t>
  </si>
  <si>
    <t xml:space="preserve">0 -0,01396658 -0,01158806 -0,009099619 -0,00725747 -0,005963658 -0,005039203 -0,004358544 -0,00384285 -0,003442628 -0,003125963 -0,002871613 -0,002664993 -0,002495807 -0,002356601 -0,002241857 -0,002147409 -0,002070056 -0,0020073 -0,001794338 -0,0118386 -0,01828678 -0,003474687 0,02072017 0,01979783 0,01853746 0,01752511 0,01492795 0,001321782 -0,02737169 -0,0239152 -0,02316486 0,01313881 0,02533071 0,02575211 0,02639246 0,027063 0,02666974 0,02621095 0,02570696 0,02518121 0,02462245 0,0250772 0,02563768 0,02626477 0,02692807 0,02758091 0,02761393 0,02757515 0,02746168 0,02682321 0,02670114 0,0263715 0,02566877 0,02473101 0,02357888 0,02217056 0,02006687 0,01399425 -0,02905041 -0,02889441 -0,02743828 -0,02227665 -0,01971601 -0,01908042 -0,01901264 -0,01917654 -0,013679 0,02602897 0,02312636 0,02303602 0,02343434 0,02456218 0,02544129 0,02622045 0,02695473 0,02764378 0,02834029 0,02872935 0,02935097 -0,016775 -0,02402847 0,02671329 0,02710033 0,02761092 0,02812584 0,02862724 0,02844272 0,02818398 0,02786655 0,02751132 0,0271115 0,0273433 0,0278057 0,02846632 0,02982727 -0,02496105 0,02924494 0,02917189 0,02932294 0,02950113 0,02968669 0,02983854 0,02994133 0,02999042 0,02999456 0,02996507 0,02998284 0,02999468 0,02999671 0,02998332 0,02994707 0,02985951 0,02968236 0,02939697 0,02907008 0,02859615 0,02564438 -0,02990484 -0,02894947 -0,02887327 -0,02907785 -0,02928572 -0,02943761 -0,02956467 -0,02967938 -0,02978235 -0,02978918 -0,02975767 -0,02969954 -0,02961979 -0,02953905 -0,02991618 -0,02992479 -0,002566772 0,02548829 0,02685673 -0,02851021 -0,02921668 -0,02886291 -0,02891639 -0,02908442 0,01670199 0,02806892 0,02805378 0,02774406 0,02738363 0,02718542 -0,02980991 -0,02901418 -0,0290781 -0,02922326 -0,0291215 -0,02880925 -0,02839988 -0,02794533 -0,02743852 -0,02737133 -0,02753935 -0,02775289 -0,02798125 -0,02820601 -0,02908065 -0,0298364 0,02313435 0,02582501 0,02584219 0,02669669 0,02736033 0,02794008 0,02846722 0,02894274 0,02860778 0,02826504 0,0278921 0,02746641 0,02696795 0,02732803 0,02786109 0,02847805 0,02914319 0,02994257 -0,02087017 -0,02223444 -0,0234524 -0,02452165 -0,02550571 -0,02694233 -0,02826592 -0,028849 -0,02917671 -0,02939565 -0,02989215 -0,02344549 0,02782217 0,0281595 0,02801772 0,02851161 0,02893011 0,02928585 0,02958441 0,02981298 0,02979392 0,02974624 0,02966477 0,02955075 0,02939808 0,02915423 0,02877919 0,02832181 0,02791182 0,02754008 -0,02850948 -0,02975343 -0,02999582 -0,02980976 -0,02941642 0,0044153 0,01869196 0,02150309 0,0221452 0,02178168 0,02116537 0,02043287 0,01965259 0,01886524 0,01811557 0,01851789 0,01896179 0,01946455 0,02001704 0,0206301 0,02103242 0,02130484 0,02180115 0,02177822 0,02205136 0,02204159 0,02205333 0,02205839 0,02206335 0,02206966 0,02304951 0,02395379 0,02482678 0,02568162 0,02650445 0,02758058 0,02862838 0,02964696 0,02962113 0,01395851 0,01067756 0,00403032 -0,008429402 -0,02307201 -0,02664123 0,02876838 0,02905405 0,02917123 0,0292765 0,02938287 0,02985132 0,02638362 -0,02616381 -0,02711954 -0,02703997 -0,02016103 0,02811663 0,02865617 0,02909317 0,02944994 0,02990322 0,0271127 -0,0236431 -0,0269377 -0,02739546 -0,0279669 0,02637397 0,02543796 0,02456873 0,02360951 0,02451276 0,02523877 0,02588024 0,02647395 0,02704574 0,02702675 0,02701435 0,02700476 0,02699671 0,02698957 0,02659831 0,02595605 0,02504368 0,02383684 0,02155026 0,001828871 -0,02845558 -0,02580947 -0,02524799 -0,02550427 -0,02554902 0,02565843 0,02565229 0,02564926 0,02564631 0,02564304 0,02563942 0,02563546 0,02563116 0,0256265 0,02517932 0,02451755 0,02399863 0,02459054 -0,0232016 -0,02318833 -0,02297343 -0,02258991 -0,02203041 -0,02130579 -0,02221254 0,02005002 0,01972052 0,01871614 0,01730101 0,01528638 -0,02762109 -0,02473905 -0,021972 -0,01398055 -0,01315267 -0,01398056 -0,01510108 -0,01621124 -0,01728103 -0,01078695 0,02146954 0,02189565 0,02273939 0,02368536 0,02321255 0,02263304 0,0219873 0,02131567 0,02060456 0,02041917 0,02022747 0,02004415 0,02869975 -0,0192369 0,01935476 0,01927451 0,01928321 0,01928781 0,01928916 0,018012 0,01678132 0,01551042 0,01413313 0,01263611 0,01358621 0,01445601 0,0153 0,01616922 0,01709016 0,01705856 0,01702651 0,01699381 0,01695817 0,01690836 0,01834683 0,01947399 0,02055168 0,0216161 0,02269874 0,02426243 0,02628253 0,01934895 -0,004295423 -0,01266746 -0,01569889 -0,01673341 -0,01678085 -0,01640362 -0,01577812 -0,01479513 -0,01519777 -0,01588947 -0,01658254 -0,01724874 -0,01815971 -0,01813999 -0,0177591 -0,01728487 -0,0168052 -0,01261807 -0,001733767 0,02250547 0,02752953 0,02947442 0,0165313 0,0106803 0,004467541 -0,001363045 -0,006472332 -0,01052266 -0,01363949 -0,01602212 -0,01790014 -0,01942823 -0,02070929 -0,02180753 -0,02276279 -0,02360051 -0,0243483 -0,02469142 -0,02533081 -0,02597705 -0,02654532 -0,02702321 -0,02730904 -0,02766943 -0,02811785 0,02969325 0,0289689 -0,02985504 -0,02968754 -0,02972103 -0,02978847 -0,02986537 -0,02958003 0,02866533 0,02914891 0,02907257 0,02888245 0,02887938 -0,02236042 -0,02990643 -0,02986156 -0,02990735 -0,02987319 -0,0297338 -0,0295203 -0,02925483 -0,02893717 -0,02838601 0,02938734 0,02963577 0,0298446 0,02996733 0,02992751 0,029854 0,029745 0,02960457 0,02942977 0,02921438 0,02899488 0,02926754 -0,008139516 -0,02152606 -0,0260336 -0,02696042 -0,0275792 -0,02808298 -0,02850929 -0,02869987 0,02796061 0,02718542 0,02640686 0,02556034 0,02252549 0,00521129 -0,02992281 -0,02993182 -0,02979887 0,004701544 0,01877021 0,02123699 0,0218374 0,0219099 0,01922624 -0,006631992 -0,02746123 -0,0265441 -0,02660204 -0,02912004 0,0250418 0,02419776 0,0232357 0,02216926 0,02317916 0,02399388 0,02471495 0,02538464 0,0260359 0,02562766 0,02483938 0,02398651 0,01834092 -0,02469672 0,02458784 0,023119 0,02354021 0,02411699 0,0246675 0,02471864 -0,02603877 -0,02528029 -0,02516576 -0,02513166 0,02305277 0,02282327 0,02205531 0,02108485 0,0199547 0,01760117 0,001003826 -0,02485799 -0,02399332 -0,02420121 -0,02848206 0,02253752 0,02140168 0,02022956 0,01897871 0,01622819 0,000402861 -0,02735438 -0,02435645 -0,02374086 -0,01102546 0,02510269 0,02606574 0,02680373 0,02748366 0,02862415 0,02965095 -0,01831574 -0,02318275 -0,02393725 -0,02412292 -0,02420988 -0,02425299 -0,02427506 -0,02428665 -0,02408843 -0,02372373 -0,02332581 -0,02291119 -0,02249707 -0,02053345 -0,01827376 0,02943437 0,02592224 0,02575518 0,0288167 -0,02224769 -0,02287113 -0,0224518 -0,02195366 -0,01877999 0,02489786 0,02229501 0,02131562 0,0207356 0,01732011 -0,02758288 -0,02969472 -0,02816553 -0,02689883 0,02416766 0,02493172 0,02505714 0,0250924 0,02510365 0,02518877 0,005992095 -0,02806508 -0,02792921 -0,02828665 -0,02526726 0,01455417 0,01628926 0,01709528 0,01753458 0,01353368 -0,02111734 -0,02713897 -0,02449781 -0,02396728 0,02363361 0,0237245 0,02373988 0,02374046 0,02373658 0,02373106 0,0237248 0,02371811 0,02371108 0,02370371 0,02420208 0,02489823 0,02545077 0,02574164 -0,02584171 0,02428973 0,02617513 0,02706011 0,0276914 0,02823193 0,02917103 0,028992 -0,02487528 -0,02424144 -0,02542084 0,02994438 0,0292551 0,02888448 0,02855901 0,02823459 0,02810491 0,02804374 0,02801114 0,02799195 0,02797961 0,02826495 0,02859694 0,02871614 -0,02995313 -0,02944058 -0,02968724 -0,02952643 -0,02926641 -0,02895118 -0,02859245 -0,02825168 -0,02796907 -0,02769741 -0,02740456 -0,02708052 -0,0266303 -0,02679352 -0,02714234 -0,0274906 -0,02780422 -0,02807577 -0,02831233 -0,02851863 -0,02869578 -0,02886037 -0,02928557 -0,02936674 -0,02928923 -0,02912983 -0,02893293 -0,02910742 -0,02953479 -0,02993256 -0,009011114 0,008444348 -0,0278839 -0,02952415 -0,02967945 -0,02684847 -0,02505817 -0,02412194 -0,02435501 -0,02497226 -0,02563238 -0,02627577 -0,02686068 0,02454963 0,02448179 0,02367498 0,02261814 0,01890925 -0,02989021 -0,02803099 -0,02702064 -0,02641135 -0,02630148 -0,02625721 -0,02623939 -0,02623306 -0,02623193 -0,02494258 0,02898314 0,02851417 0,02875769 0,02912565 0,02889719 0,02861794 0,02829944 0,02795468 0,02757707 0,02748165 0,02738165 0,02729411 -0,02662308 -0,02684893 -0,02690322 -0,02691921 -0,02692384 -0,02692474 -0,02692448 -0,02668308 -0,02636961 -0,02604918 -0,02570224 -0,02533291 -0,02335741 -0,0173114 0,02833459 0,02761434 0,02770315 0,02772791 -0,02774041 -0,02774399 -0,02774647 -0,02774737 -0,02800724 0,02773226 0,02773452 0,02773515 0,02773488 0,027105 0,0264315 0,02568252 0,02482136 0,02384069 0,02284503 0,02205101 0,02096223 0,01146739 -0,02999465 -0,0284901 -0,02801536 -0,02804196 -0,02819924 -0,02842113 -0,02949604 0,02611199 0,02838385 0,02884339 0,02905578 0,02998013 -0,009271431 -0,01397789 -0,02452059 -0,02802368 -0,02860623 -0,02873814 -0,0287327 -0,02866011 -0,02854469 -0,02987093 -0,0007903086 0,00804822 0,01199719 0,01381322 3,607298E-05 -0,02921349 -0,02998459 -0,0293853 -0,0286805 -0,02805184 -0,0274979 -0,02699097 -0,02650763 -0,02603173 -0,02581538 -0,02522005 -0,02452299 -0,02385369 -0,02323336 -0,0226684 -0,02215776 -0,02169875 -0,02129302 -0,02085873 -0,01832635 -0,01326175 0,001515869 0,02541035 0,02839914 0,02996907 0,02940673 0,02787579 0,02682766 0,0262932 0,02587841 0,02639765 0,00696589 -0,01929698 -0,02012488 0,02892896 0,02862503 0,02852426 0,02849215 0,02848333 0,02879163 0,02997531 -0,02560169 -0,02592064 -0,02604612 -0,02580039 -0,02546688 -0,02511842 -0,02473326 -0,02431187 -0,01924589 0,009218325 0,02938669 0,02979552 0,02992017 0,02690887 -0,004848538 -0,009466114 -0,0178102 -0,02530738 -0,02882289 -0,02954601 -0,02955424 -0,02938949 -0,02914621 -0,02916018 -0,02927463 -0,02939679 -0,02951863 -0,02963204 -0,02994193 -0,02057939 0,01181849 0,01558631 0,01751246 0,02081865 0,02359675 0,02516315 0,02583813 0,02616813 0,02634819 0,02645389 0,02651889 0,02655991 0,02658604 0,02660253 0,02661248 0,02661789 0,02662007 0,02650096 0,02607554 0,02534471 0,02437708 0,02310033 0,02123966 0,01806151 0,006505607 -0,02999784 -0,02998831 -0,02924118 0,01394056 0,01969139 0,02115741 0,02204342 0,02275456 0,02303238 0,02316149 0,0232272 0,02326192 0,02327993 0,02274853 0,02196154 0,02132135 0,02153321 -0,020585 0,02696164 0,02230689 0,02245977 0,02287152 0,0232996 0,02276356 0,02252193 0,02239617 0,02232332 0,02227711 0,02169019 0,02091536 0,02055751 0,01553688 -0,01802587 0,0217803 0,02242696 0,02288336 0,02323382 0,02354359 0,0217911 0,02041688 0,01911192 0,01776488 0,01634303 0,01708702 0,01779325 0,01849679 0,01922936 0,02001362 0,02062536 0,02152306 0,02260597 0,02385618 0,02565871 0,02463861 0,02400036 0,02333136 0,02258139 0,02174321 0,02274595 0,0236408 0,02451208 0,02537589 0,02620826 0,02729452 0,02830242 0,02932312 0,02999669 0,02495238 0,02986783 0,02917208 0,02791788 0,02697552 0,02615608 0,02680296 0,02738344 0,02793708 0,02846049 0,02893462 0,02932336 0,02953542 0,02964047 0,02986113 -0,02448244 0,02792799 0,02765898 0,02757389 0,02753939 0,02752316 0,02728115 0,02840045 -0,0232914 -0,02422177 -0,02363674 0,02805027 0,02421234 0,02348146 0,02306044 0,02269435 0,01743355 -0,02009733 -0,02482984 -0,02998118 -0,02606429 -0,0243542 -0,0238003 -0,02367182 -0,02373969 -0,02391567 -0,01171247 0,02843098 0,02967268 0,02992652 0,02998069 0,02999366 0,02999669 0,02999713 0,02999475 0,02997267 0,02999527 0,02995355 0,02986846 0,02974122 0,02956411 0,02940301 0,02911861 0,02871195 0,02810838 0,02676775 -0,01139252 -0,02025646 -0,02568851 -0,02829874 -0,02947529 -0,02995312 -0,02936374 -0,02807402 -0,02724736 -0,02664104 -0,01767511 0,02744482 0,02914431 0,02958579 0,02973417 0,02652492 -0,01210875 -0,01606064 -0,02322204 -0,02860823 0,02997607 0,02951091 0,02920378 0,02900569 0,0288641 0,02906533 -0,02237948 -0,02986512 -0,02997786 -0,02997402 0,01899898 0,02390943 0,02513618 0,0256093 0,02585543 0,02740893 0,02822907 0,0285565 0,0287126 0,02879689 0,02844229 0,02800921 0,02747547 0,02682017 0,02604975 0,02482516 0,02335981 0,02123472 0,01749074 0,008031759 0,01309953 0,01537451 0,01649529 0,01704016 0,01724567 0,01920016 0,0205632 0,02162649 0,02254485 0,02339686 0,02340794 0,02341381 0,02341492 0,02341245 0,02330301 0,02324984 0,02337984 0,02332227 0,02337577 0,02332856 0,02417632 0,0247833 0,02578799 0,02637623 0,02717784 0,02712847 0,02734319 0,02723013 0,02708974 0,02684588 0,02681857 0,02679214 0,0267662 0,02674338 0,02675303 -0,02851687 -0,02801769 -0,02811425 -0,02830797 -0,02854976 -0,02858246 -0,02826434 -0,02780899 -0,02729739 -0,0267224 -0,02627398 0,02358279 0,02817627 0,02846278 0,02891553 0,02841066 0,0278809 0,02735886 0,02683925 0,02625989 0,02558385 0,02480104 0,02391036 0,02288857 0,02174541 0,02071404 0,01975384 0,01882988 0,01792063 0,01701307 0,01536801 0,01359464 0,01156183 0,008759934 0,004143036 -0,003233009 -0,0215069 -0,0284031 -0,02452642 -0,02030566 -0,02999937 0,01260897 0,01242076 0,01148523 0,01017777 0,01167609 0,01289916 0,01400986 0,01507694 0,01615483 0,01613748 0,01612035 0,01610047 0,01602231 -0,01605784 0,01043231 0,01227962 0,01154508 0,01031553 0,008873661 0,0079597 0,007188753 0,006441628 0,005671019 0,004877404 0,003150162 0,001733868 -0,000661779 -0,0193053 -0,01379362 -0,01199147 -0,01135248 -0,01108788 -0,01096984 -0,0109175 -0,008619973 0,01747424 0,01600772 0,01667519 0,01781677 0,01707619 0,01625058 0,01538547 0,01451659 0,01362641 0,01183727 0,01019023 0,008559247 0,006874744 0,005147891 0,003663048 0,002578586 0,002172082 0,002126983 0,001992498 0,008340023 0,01071905 0,01239378 0,01387872 0,01534159 0,01632911 0,01713721 0,01787282 0,01856501 0,0192317 0,01988208 0,02052266 0,02115464 0,02177982 0,02239454 0,02216487 0,02167663 0,02139131 0,02049391 0,02028645 0,01843597 0,01743285 0,01557883 0,0145684 0,01282243 0,01134995 0,009296343 0,007462952 0,005502094 0,003469316 0,005249454 0,00667521 0,007906158 0,009049363 0,01017173 0,009327075 0,008097365 0,006380036 0,004312101 0,001284436 -0,007276395 -0,02993627 -0,02772162 -0,02390691 -0,02037458 -0,002966255 0,007575473 0,01029065 0,01198341 0,01351142 0,01824897 0,02999446 0,001658416 0,001821573 -0,002838187 -0,004586339 -0,005681911 -0,006759074 -0,00795388 -0,009201815 -0,009506075 0,008267076 0,006545348 0,005075776 0,003564209 0,004550971 0,005540384 0,006526399 0,007482416 0,008426616 0,008636419 0,0088556 0,009014365 -0,01021657 -0,009966689 0,009821585 0,009866384 0,009865309 0,009857336 0,009847039 0,009835332 0,009822413 0,009808265 0,009792858 0,009776138 0,01054982 0,01163202 0,01242271 0,01125889 -0,01362274 -0,01298975 -0,014683 -0,01437302 -0,01348608 -0,01243691 -0,01157284 -0,01079806 -0,01010451 -0,009428572 -0,008766912 -0,008727385 -0,00900365 -0,009348966 -0,009708706 -0,0101178 -0,005544455 0,003784022 0,02054033 0,02983282 0,02996196 0,02859517 0,02611711 0,02334569 0,02067975 0,01829652 0,0186353 0,01908496 0,01958756 0,02013155 0,02077969 0,02008337 0,01898471 0,0174984 0,01550135 0,001088373 -0,02471581 -0,02391849 -0,02305735 -0,02211461 -0,02104662 -0,02120032 0,01919232 0,02109263 0,02226397 0,02331631 0,02686366 0,01622264 0,008955114 -0,01201776 -0,02092868 0,02355029 0,02443833 0,02478612 0,0250728 0,02536143 0,02683072 0,02989388 -0,01834575 -0,02065732 -0,02064588 0,02752376 0,02404936 0,02411636 0,0247909 0,02560081 0,02724702 -0,01122862 -0,02190146 -0,02227661 -0,02172321 0,02373394 0,02391919 0,02460966 0,02539169 0,02618425 0,0258296 0,02537577 0,02485655 0,02430579 0,02371328 0,02246291 0,02124926 0,01999554 0,01865648 0,01725091 0,01597852 0,01479306 0,01366314 0,0115963 0,01051875 0,009413403 0,008465207 0,007555538 0,00658297 0,005558114 0,005450265 0,005323277 0,005471381 0,00590599 0,006692574 0,007774608 0,008696822 0,00793129 -0,005933348 -0,02006521 -0,0190932 -0,01658783 -0,01502089 -0,01373355 -0,01250754 -0,01201593 -0,01179172 -0,01168289 -0,01162944 -0,01160463 -0,01176607 -0,01225654 -0,01281987 -0,01338482 -0,01391475 -0,01582861 -0,01804588 -0,02667033 0,01054447 0,01412459 0,02486935 -0,006239655 -0,007412979 -0,01293373 -0,01488194 -0,02996347 -0,002578776 -0,001329971 -0,000788711 -0,0005188385 -0,004686619 -0,02852646 -0,009858845 -0,008388642 -0,007830315 -0,007587138 -0,007473321 -0,007419753 -0,007396659 -0,007389843 -0,005919743 0,01458341 0,01192832 0,01310358 0,014562 0,01542071 0,01608924 0,01670322 0,01731344 0,0179294 0,0203311 0,02355118 0,02832175 0,02522999 0,02323484 0,01860455 0,008652328 -0,00781487 -0,01494773 -0,01702153 -0,01776491 -0,01798617 -0,01794443 -0,01774209 -0,01742973 -0,02104206 -0,008976359 0,01610051 0,01825159 0,01899729 0,02454096 -0,006957112 -0,01221689 -0,01341158 -0,01379332 0,01607598 0,01494742 0,01651981 0,01803322 0,01949131 0,02287351 0,02984272 -0,002924991 -0,002845338 -0,007984587 0,02661116 0,02071226 0,01925446 0,0182846 0,01743793 0,01731816 -0,01576651 -0,01664531 -0,01675463 -0,0167776 0,01956017 0,01976429 0,02061008 0,02160016 0,022641 0,02326972 0,02377358 0,02423785 0,02469042 0,02513142 0,02587945 0,02648067 0,02746151 0,02999271 -0,007360418 -0,01062745 -0,01289516 -0,0145208 -0,0158283 -0,01696873 -0,01255181 0,02484873 0,02433966 0,02444467 0,02465488 0,02703923 0,001598927 -0,01182447 -0,01598185 -0,01801429 0,02540029 0,02363014 0,02370024 0,02431789 0,02515081 0,0269747 0,02923583 -0,01574578 -0,02013844 -0,02083199 -0,02074502 0,02106179 0,02104265 0,02103666 0,02103354 0,02119775 0,008751121 -0,02529625 -0,02503418 -0,02557939 -0,02860704 0,02374641 0,0253536 0,02597139 0,02635277 0,02538905 0,02456138 0,0237671 0,02295757 0,02208683 0,02299097 0,02382329 0,02464729 0,02547601 0,02627786 0,02690268 0,02732329 0,02747264 0,02746128 0,02730797 0,002678078 -0,02350997 -0,02432086 -0,02448994 -0,0245399 -0,02494098 -0,02530495 -0,02567899 -0,02605775 -0,02645701 -0,02828295 0,02276908 0,02669792 0,02739971 0,0277225 0,02991988 -0,0100822 -0,01380111 -0,02305489 -0,02645938 0,0257168 0,02649813 0,02614588 0,02566055 0,02515455 0,02400079 0,02295998 0,02190494 0,02075808 0,01949952 0,02025518 0,02094767 0,02161583 0,02229717 0,02301061 0,02375629 0,02452091 0,02530803 0,02673895 0,02710545 0,02756866 0,02697398 0,02700007 0,02641571 0,0260257 0,02556858 0,02494822 0,02406251 0,02284279 0,02115753 0,02175931 0,0223287 0,02289508 0,02347837 0,02409251 0,02352411 0,02264503 0,02140383 0,01988298 0,0171442 -0,006423594 -0,02802988 -0,02657735 -0,02542744 -0,0243255 -0,02372049 0,02308258 0,02441787 0,02533446 0,02616514 0,02845159 0,02444512 -0,01524789 -0,01511303 -0,01892044 -0,0230755 -0,02530918 -0,02601412 -0,02617212 -0,02611906 -0,02595516 -0,02571908 -0,02542851 -0,02510499 -0,02480187 -0,02450523 -0,0241947 -0,0238513 -0,02347368 -0,02305637 -0,02265097 -0,02190038 -0,02095714 -0,01991353 -0,01879707 -0,01784871 -0,01745413 -0,01741891 -0,01755007 -0,01770857 -0,01889694 -0,01955993 -0,0200303 -0,02118608 -0,02913889 -0,01560767 -0,01344482 -0,01288602 -0,01269036 -0,01261636 -0,01316429 -0,01377967 -0,01438134 -0,0150104 -0,01566886 -0,02180453 -0,0279786 -0,01887569 -0,0119111 -0,008217781 -0,002279272 0,003175624 0,007442956 0,0104262 0,01260695 0,01410801 0,01525415 0,01621496 0,01706539 0,01784584 0,01961419 0,02170361 0,02444555 0,02825553 0,02829406 0,008817909 0,00636597 0,001342336 -0,004384007 -0,01020369 -0,01523402 -0,01811766 -0,01889702 -0,01855756 -0,01784999 -0,01988449 0,0007927413 0,01017655 0,01059243 0,009701682 0,003794684 -0,02388988 -0,0187818 -0,01701138 -0,01604288 -0,01529197 -0,01443107 -0,01374453 -0,01308011 -0,01237076 -0,01163183 -0,01209805 -0,01286399 -0,01363571 -0,01436393 -0,01417105 -0,008191505 0,02408087 0,02292969 0,02324547 0,02883731 -0,006100061 -0,009076835 -0,01746966 -0,02128943 0,01735428 0,02091802 0,02045751 0,01975958 0,01904224 0,01744482 0,01606688 0,01471159 0,01327577 0,01173554 0,01005043 0,008747835 0,005679057 -0,02820448 -0,02397859 0,01498459 0,01580084 0,01603838 0,01612624 0,01616028 0,01667122 0,0143775 -0,02255208 -0,02136962 -0,02203759 0,01014376 0,01854345 0,01853694 0,01788629 0,01714899 0,01814141 0,01919504 0,02026724 0,02136892 0,02248217 0,02175313 0,021045 0,02032007 0,01953421 0,01865582 0,01869733 0,01872026 0,01873099 0,01870307 0,01862485 0,01803656 0,01701063 0,01560137 0,01382032 0,01153712 0,008168208 0,003109481 -0,0251921 -0,01704857 -0,01632889 -0,01663668 -0,01708985 -0,01765213 -0,0182587 -0,01892914 -0,01936308 -0,0188329 -0,01794002 -0,01694652 -0,01586722 -0,01544716 -0,01562651 -0,01600916 -0,01645724 -0,01690396 -0,01860394 -0,02054082 -0,02693538 0,0130743 0,0167386 0,02755099 -0,01010691 -0,01108687 -0,01588817 -0,01758765 -0,02120274 0,01634417 0,01852036 0,01935644 0,01990253 0,02217059 0,02993957 -0,01289385 -0,01433566 -0,01409112 -0,01402157 -0,01400183 -0,01399768 -0,01399869 -0,01400179 -0,01257532 0,02285811 0,01770028 0,01892859 0,02023951 0,02457155 0,01751534 0,01115268 -0,008717723 -0,01791927 0,02065399 0,02171604 0,02212998 0,0224728 0,02281998 0,0214689 0,02036765 0,01934552 0,01832808 0,01725781 0,01725708 0,01724788 0,01723505 0,01721971 0,01720233 0,01788441 0,01891689 0,02021872 0,02170199 0,0239608 0,02970177 -0,008294983 -0,01145882 -0,01361954 -0,0154394 -0,0169915 -0,01806794 -0,01849379 -0,01849703 -0,01819686 -0,01228308 0,01478121 0,02991516 0,02956601 0,02927879 0,02943872 0,001695529 -0,002657477 -0,01136015 -0,01998537 0,02903523 0,0275938 0,02694308 0,02640997 0,02590623 0,02581761 0,01078949 -0,02543338 -0,02549466 -0,02549512 0,02670998 0,02716081 0,02769797 0,02821603 0,02870774 0,02898462 0,02919055 0,0293652 0,02951901 0,02965231 0,02985293 0,02994902 0,02999663 0,02862802 -0,02617784 0,02986016 0,02951259 0,02955826 0,0297218 0,02987968 0,02986391 0,01902113 -0,02326171 -0,0233055 -0,02615042 0,01739273 0,02881265 0,02968297 0,02981839 0,02983786 0,02981599 0,02976619 0,02969084 0,02958972 0,02946371 0,02957893 0,02968341 0,02977965 0,02986405 0,02993371 0,0299859 0,02998855 0,02991043 0,02978612 0,0295778 0,02957916 0,02950341 0,02960036 0,02973501 0,02986075 0,02985374 0,029844 0,02980495 -0,02981714 -0,02981799 0,01503347 0,02995287 0,02994051 0,02984348 0,02965345 0,02976823 0,02986976 0,02994408 0,02998573 0,02999544 0,02999439 0,02995761 0,02981202 -0,02888352 -0,02980002 0,02953886 0,02923845 0,02904297 0,02887206 0,0286958 0,02849964 0,02827504 0,0280189 0,02773395 0,02741847 0,0262794 0,02438706 0,02043613 0,008577663 -0,01892086 0,01334077 0,02334861 0,02638661 0,02757259 0,02826104 0,02826806 0,02828204 -0,02834371 -0,02832789 -0,02832587 -0,02809437 -0,02785366 -0,0275891 -0,02729416 -0,02695283 -0,02692566 -0,02703611 -0,02721889 -0,02744226 -0,02765637 -0,02657695 -0,02471253 0,02497183 0,02919396 0,02813436 0,02832219 0,02857041 0,02883825 0,02908865 0,02930907 0,02909468 0,02878668 0,02837918 0,02785599 0,02720923 0,02719316 0,02726093 0,02740724 0,02761178 0,0278629 0,02793152 0,02800454 0,0280762 0,02814775 0,02822011 0,02784654 0,02734275 0,02673336 0,02600192 0,02514147 0,02406443 0,02331421 0,02204799 -0,02449908 -0,02865117 0,02651377 0,02588681 0,02516758 0,02434913 0,02338925 0,02031935 0,009508887 -0,02913558 -0,02947302 -0,02992343 -0,0276551 -0,02455152 -0,02337723 -0,02303478 -0,0230229 -0,02317649 -0,0234243 -0,02372779 -0,02407026 -0,02444021 -0,02478459 -0,02509424 -0,02538408 -0,0256744 -0,02597759 -0,02629042 -0,02661401 -0,02694689 -0,02728215 -0,02761295 -0,02701455 -0,02630625 -0,02431154 -0,01137131 0,02853386 -0,02610069 -0,02978401 -0,02998651 -0,02998615 -0,02993181 -0,02987499 -0,02993704 -0,02998894 -0,02998925 -0,02993254 -0,0299885 0,01985569 0,02758887 0,02799063 0,0277263 0,02816744 0,02852963 0,02883958 0,02910171 0,02932832 0,02921257 0,02894071 0,02842808 -0,02942094 -0,02924877 -0,02777293 -0,02747167 -0,02750185 -0,02762631 -0,02778941 -0,02456729 0,02999266 0,02953186 0,02949066 0,02959583 0,02970952 -0,02651375 -0,02828935 -0,02821961 -0,028013 -0,02809942 -0,02837884 -0,02861469 -0,02883282 -0,02903826 -0,02865063 0,02997944 0,02953537 0,02890367 0,02814038 0,02824149 0,02850961 0,02880383 0,02908799 0,02935522 0,02934754 0,02933816 0,02932458 -0,02928137 -0,02929976 0,02870526 0,02833026 0,02784715 0,0272787 0,02658808 0,02609439 0,02565566 0,02521671 0,02475862 0,02427891 0,02377173 0,02323486 0,02266545 0,02206274 0,02142486 0,02062765 0,02011075 0,01986825 0,01969527 0,01935032 0,01044486 -0,02675106 -0,02356035 -0,02198811 -0,02107438 -0,02102381 -0,02171723 -0,02258559 -0,02342462 -0,02423581 -0,02444042 -0,02426241 -0,0239681 -0,02362463 -0,02326483 -0,02325786 -0,02341378 -0,02360119 -0,02384838 -0,02414723 -0,02298338 -0,0216124 -0,01656851 0,02748326 0,02934811 0,02799695 0,02712714 0,0263482 0,02553411 0,02461687 0,0239228 0,02330575 0,02270495 0,02210402 0,02149021 0,02085586 0,02019448 0,01950349 0,0187795 0,01802476 0,01756491 0,01728297 0,01728823 0,01752768 0,01757252 0,01754689 -0,02914504 -0,01974781 -0,01827911 -0,01739547 0,01977548 0,01680602 0,01602118 0,01550307 0,0150162 0,009164871 -0,01975111 -0,02685849 -0,0268769 -0,02467459 -0,02676151 0,01622042 0,01689494 0,01770621 0,01847859 0,01759574 0,01652689 0,01532281 0,01396879 0,01248027 0,01121958 0,01009667 0,009054867 0,008052398 0,007062017 0,006068542 0,005069454 0,004064738 0,002522518 0,001635463 -0,0001620589 -0,002038768 -0,004006112 -0,006354139 -0,009561524 -0,01784559 -0,02726587 -0,02792201 </t>
  </si>
  <si>
    <t xml:space="preserve">0 -0,001647416 -0,001986404 -0,002531688 -0,003178822 -0,003877138 -0,004603402 -0,005346235 -0,006099589 -0,006859997 -0,007625349 -0,008394293 -0,009165926 -0,009939619 -0,01071493 -0,01149153 -0,01226917 -0,01304767 -0,01382688 -0,01226922 -0,002511921 -0,001928886 0 0,0008908692 0,001289488 0,001699543 0,002104181 0,001221083 0,0003906769 -0,001014586 -0,001179178 -0,001421247 0 0,0004272429 0,0008460709 0,00126293 0,001670531 0,002039167 0,002401826 0,002770777 0,003142918 0,00351245 0,003882742 0,004250517 0,004612887 0,004968703 0,005310256 0,005645195 0,00598561 0,006327273 0,006400987 0,006861396 0,005973488 0,005079968 0,004157678 0,003228521 0,002314008 0,001423822 0,0005587928 -0,0006241862 -0,000778578 -0,0008940585 -0,000999268 -0,001242044 -0,001525649 -0,001815797 -0,002106379 -0,000774319 0,0004365558 0,0007980236 0,001192061 0,001585172 0,001977264 0,002371116 0,0027628 0,003147293 0,003519692 0,002607844 0,001700186 0,0007664229 -0,0003284921 -0,0005195432 0,0006144322 0,001020116 0,001433233 0,001841641 0,002239168 0,002609127 0,002970163 0,003333263 0,003698458 0,004060659 0,00311495 0,002192447 0,001279652 0,0003950175 -0,0007920119 0,0005046448 0,0009393675 0,001371995 0,001801051 0,00222637 0,002643953 0,003051951 0,003450087 0,003836665 0,004212368 0,004572164 0,004924332 0,005272021 0,005618028 0,0059586 0,005011378 0,004075163 0,003135808 0,00221473 0,001306513 0,0004347544 -0,0007208004 -0,0009008719 -0,001149251 -0,001399261 -0,001650521 -0,00190968 -0,002170918 -0,002429017 -0,002678741 -0,002946108 -0,003219228 -0,003493648 -0,003767713 -0,004040178 -0,002742585 -0,001402234 0 0,0004527043 0,0008462755 0 -0,0004166558 -0,0007060261 -0,001000396 -0,001291745 0 0,0004353773 0,0008275839 0,001222012 0,00161433 0,0006675252 -0,0003855099 -0,0006052388 -0,0008911497 -0,001182178 -0,001398675 -0,001625529 -0,001860046 -0,002099091 -0,002337557 -0,002581579 -0,002827278 -0,003071151 -0,003308982 -0,003537193 -0,002201675 -0,0008276467 0,000404423 0,0007722106 0,001168188 0,001565418 0,001965361 0,002363698 0,002755615 0,003135696 0,003491202 0,003841375 0,004192981 0,004547467 0,004903527 0,003962751 0,003033513 0,002108607 0,001204059 0,0003318412 -0,0009471963 -0,001131176 -0,001343797 -0,001567262 -0,001801529 -0,001987047 -0,002176742 -0,002402722 -0,002638741 -0,002873779 -0,001529219 0 0,000828282 0,001207665 0,001600297 0,001992905 0,002386895 0,002778585 0,003163024 0,003535289 0,003897644 0,004253353 0,004606219 0,004956883 0,005303207 0,00436229 0,00342461 0,002492187 0,00157802 0,0006816013 -0,0003892695 -0,0005611595 -0,0007695661 -0,0009929439 -0,001228342 0,0002841309 0,0006191586 0,001023339 0,00144497 0,001871619 0,00229778 0,002716127 0,003123793 0,00352055 0,003905367 0,004270736 0,004626461 0,004976661 0,0053231 0,005667076 0,006011121 0,006353638 0,006427399 0,006890891 0,007328923 0,006375135 0,00547441 0,004566572 0,003645541 0,002719265 0,00311965 0,003499537 0,003873008 0,004237041 0,004590096 0,003664502 0,002780977 0,001928687 0,001141021 0 0 -0,000784365 -0,0006002976 -0,0005843345 -0,000829702 0,0003651759 0,0007756146 0,001191875 0,001606166 0,002017232 0,001113422 0,000235374 -0,001142007 -0,001353916 -0,001600587 0 0,0008412781 0,001240948 0,001650379 0,002051304 0,001167977 0,0003254117 -0,001055566 -0,001235116 -0,001480063 0 0,0009056341 0,001307217 0,001715091 0,002113634 0,002473027 0,002827827 0,003186007 0,003549472 0,00391692 0,004283569 0,004645908 0,005003826 0,005358898 0,005713013 0,00477432 0,003851051 0,002925876 0,002012158 0,001121313 0,0003526575 -0,001052837 -0,001200362 -0,00144277 -0,00169063 -0,0002777195 0,0007381042 0,001130508 0,001524203 0,001914904 0,002302176 0,002685841 0,003065746 0,003441754 0,003813734 0,002870359 0,001942569 0,001031142 0,0001389343 -0,001132363 -0,001303257 -0,001501814 -0,001712281 -0,001932961 -0,002168077 -0,0007513103 0,0004469878 0,0008623174 0,001287087 0,001710391 0,0007967074 0 -0,0003124059 -0,0004497759 -0,0006613263 -0,0008884643 -0,001123106 -0,001364399 -0,001609341 -0,001853568 -0,0004228682 0,0006867639 0,001087152 0,001500371 0,001904932 0,002275109 0,002636741 0,003003138 0,00337241 0,003738935 0,002789653 0,001858031 0,0009288203 0 -0,001375654 0 0,0004330255 0,0008325023 0,001229021 0,001622324 0,002014559 0,002408096 0,002799307 0,00318323 0,003554985 0,003906847 0,004253678 0,00460172 0,004952061 0,005305646 0,004366072 0,003441191 0,002513929 0,001585505 0,000658147 0,0010825 0,001491629 0,001897725 0,00229799 0,002686822 0,00180207 0,0009141102 0 -0,00033597 -0,0005616786 -0,0008262716 -0,001107295 -0,001392751 -0,00167531 -0,001948817 -0,002184013 -0,002392994 -0,002601412 -0,002815121 -0,00303278 -0,003262181 -0,003492554 -0,003719195 -0,003938875 -0,004150027 -0,002855518 -0,001743696 0 0,001044658 0,001289849 0 -0,001349469 -0,001462645 -0,001627017 -0,001837464 -0,002090488 -0,002363112 -0,002646506 -0,00293392 -0,003221641 -0,003507386 -0,003789879 -0,004068399 -0,004342224 -0,004610343 -0,004822907 -0,004994691 -0,005152869 -0,005303952 -0,00545086 -0,004024866 -0,002621424 -0,00122614 0 0,000505693 -0,0006621066 -0,0009078056 -0,001186526 -0,001469317 -0,001747557 -0,0003916974 0,0006652519 0,00103649 0,001428818 0,001819582 0,0008746099 0 -0,0003085305 -0,0006022921 -0,0009008941 -0,001123012 -0,001354174 -0,001592256 -0,001834458 -0,002076054 -0,0006309367 0,0005304213 0,0009334936 0,001347834 0,001754954 0,002125487 0,0024877 0,002855809 0,003227031 0,003595568 0,002647787 0,001716461 0,0008110476 0 -0,0003044379 -0,0005202844 -0,0007603401 -0,001005913 -0,001254553 -0,00150252 0 0,0009010968 0,001300216 0,001707901 0,002107442 0,001213655 0,0004529624 -0,001109999 -0,001259583 -0,00132011 0,0003274693 0,0006843963 0,001102933 0,001523103 0,001938816 0,001037867 0 -0,001267514 -0,001475162 -0,001720834 -0,0002811195 0,0007643227 0,00116489 0,001575711 0,001978136 0,002338483 0,002694032 0,003053112 0,003417732 0,003786644 0,00283956 0,001908371 0,0009910408 0 -0,001192276 0,000214127 0,0005970011 0,0009879079 0,001380681 0,001771341 0,0008224663 0 -0,0004038311 -0,0006585831 -0,0009127145 0,0003546582 0,0007598262 0,001176102 0,001588963 0,001991372 0,001083007 0 -0,001167749 -0,001385506 -0,001631918 0 0,0008207669 0,001220583 0,001630227 0,002031487 0,00114815 0,0003100634 -0,001083308 -0,001264335 -0,001509184 0 0,0008869988 0,001288887 0,001697181 0,00209615 0,001212477 0,0003627742 -0,0009966195 -0,001171481 -0,001416719 -0,001664937 -0,001912096 -0,002156785 -0,002399375 -0,002639893 -0,002875971 -0,003112456 -0,003346765 -0,00357497 -0,003794164 -0,002458916 -0,001087412 0,0002471184 0,000602261 0,0009991606 0 -0,001301422 -0,001502176 -0,00176102 -0,002025923 -0,0006608599 0,0004824213 0,0008755848 0,001289382 0,001703386 0,0008214494 0 -0,0004325062 -0,0006469066 -0,0008928424 0,0003514088 0,0007473401 0,001144241 0,001538206 0,001928863 0,0009834063 0 -0,001259418 -0,001422322 -0,001667426 -0,0005582417 0,0008615355 0,001211663 0,001578045 0,0019501 0,00101416 0 -0,0002718484 -0,0005201221 -0,0007746615 0,0004243762 0,000821065 0,001217455 0,001610822 0,002000849 0,002387369 0,002770234 0,003149302 0,003524438 0,003895513 0,002952409 0,002024507 0,001111674 0,0002192253 -0,001011685 0,0003379874 0,0007717945 0,001202622 0,001631158 0,002055361 0,001142301 0,0002916124 -0,001013818 -0,001175435 -0,001310357 0 0,0005040435 0,000895071 0,001288381 0,00167978 0,002068833 0,002454605 0,002836768 0,003215136 0,00358956 0,002645737 0,001718934 0,0008118922 0 -0,0002644494 -0,0004897906 -0,0007310181 -0,00097722 -0,001226236 -0,001474492 -0,001723128 -0,001979964 -0,002238982 -0,002494748 -0,002742192 -0,002975963 -0,003183972 -0,003384903 -0,003587156 -0,003790278 -0,003993622 -0,004194862 -0,004391348 -0,004581049 -0,00476203 -0,004988847 -0,005200479 -0,005388941 -0,005562006 -0,005725065 -0,004302767 -0,00290878 -0,001567238 0 0,0007334347 -0,0009865279 -0,0009888801 -0,0009770353 -0,001066635 -0,001306405 -0,001519765 -0,001746117 -0,001980207 -0,002218367 -0,002455626 -0,001012555 0,0002825403 0,0006883895 0,001108123 0,001520318 0,0006343402 -0,0005082394 -0,0006624613 -0,0008913958 -0,001141832 -0,001390936 -0,001641119 -0,001888179 -0,002133042 -0,002375843 -0,000936199 0,000345962 0,0007487357 0,001167982 0,001580174 0,001950186 0,002314043 0,00268416 0,00305745 0,003428171 0,002478338 0,00154686 0,0006185283 -0,0004584966 -0,0007027481 -0,0009552063 -0,001207067 -0,001457241 -0,001705525 -0,001951845 -0,002196679 -0,002445809 -0,002695609 -0,002940629 -0,003176796 -0,001840196 -0,0004737357 0,000630572 0,001006322 0,001400665 0,0004529296 -0,0007080872 -0,0009512947 -0,001202113 -0,001452167 0 0,0008960231 0,001287147 0,00167956 0,002068919 0,002456062 0,002843257 0,003227268 0,00360321 0,003966746 0,003071059 0,002190844 0,001283829 0,000419724 -0,0009841536 -0,001138899 -0,001402299 -0,001677037 -0,001950891 -0,002217427 -0,0008620323 0,0003487773 0,0007414346 0,001156341 0,001571737 0,0007000066 -0,00062155 -0,0007074027 -0,0007133919 -0,0009197868 -0,001201586 -0,001494008 -0,001787397 -0,002079658 -0,002369948 -0,001142532 0,0006174283 0,0008947792 0,001228257 0,001586581 0,0008314525 -0,00100742 -0,001145169 -0,001398193 -0,001691737 -0,001993173 -0,002293487 -0,00259098 -0,00288516 -0,003175911 -0,003426408 -0,003628048 -0,003816407 -0,004003728 -0,004190877 -0,004377768 -0,004562828 -0,004744053 -0,00491989 -0,005088106 -0,003760328 -0,002521148 -0,001540302 0,0009956625 0,001217673 0,001404338 0,001654539 0,001974192 0,002338519 0,002716224 0,001766914 0,0008465949 0 -0,0003066724 -0,0005982536 0,0005612297 0,000925921 0,001298751 0,001673389 0,002051692 0,001085356 0 -0,001187042 -0,001421893 -0,001668553 -0,001917649 -0,002172427 -0,002428568 -0,002680538 -0,002923742 -0,001638276 0 0,001056551 0,001391871 0,001753038 0,0009103301 -0,0009349955 -0,001021772 -0,0009370684 -0,0009219099 -0,001054115 -0,001268675 -0,001509108 -0,001753944 -0,001997417 -0,002244845 -0,002495621 -0,002746169 -0,002991566 -0,003227713 -0,001939456 -0,001004876 0,000955569 0,001266451 0,00161428 0,001925215 0,002249793 0,002604214 0,002976812 0,003350876 0,003722683 0,004091023 0,004455395 0,004815537 0,005171278 0,005526582 0,005878755 0,006226615 0,006569977 0,006643583 0,00588194 0,005008327 0,004098911 0,003181166 0,00227673 0,001404473 0,0005939652 -0,0008468764 -0,0009982628 -0,001047413 0,0003850975 0,0007488555 0,001135504 0,001525889 0,001914566 0,002301264 0,002684749 0,003064594 0,003440581 0,003812556 0,002869162 0,001941691 0,001030322 0,0001379014 -0,001133826 0,000263557 0,0006175114 0,0009917154 0,001373098 0,001761523 0,002146704 0,002531601 0,002912904 0,003290443 0,003664038 0,002720301 0,001792594 0,0008840071 0 0 0,0008067218 0,001163236 0,001531482 0,00190632 0,002288134 0,00265679 0,003030768 0,003402958 0,003768595 0,004124235 0,00446551 0,004804679 0,005145954 0,005492958 0,005843256 0,004903741 0,00398409 0,003063815 0,002152042 0,001258509 0,001704589 0,002084678 0,002455129 0,002827178 0,003202775 0,003574478 0,003941973 0,004303455 0,004656361 0,005001752 0,004065367 0,003175688 0,00231394 0,001493503 0,0008436295 0,001088155 0,001406359 0,001772222 0,002148062 0,002529647 0,002909511 0,003286873 0,003660085 0,004025205 0,004378902 0,003460244 0,002556957 0,001625593 0,0006810619 -0,0004027312 0,0006918485 0,001087456 0,001481864 0,001873048 0,002260759 0,001314718 0,0004015816 -0,0007652565 -0,0009407516 -0,001206858 0 0,0005338314 0,0009533275 0,001370992 0,001785037 0,0009102513 0 -0,0005811938 -0,0004468483 -0,0006061093 -0,0008894171 -0,001184945 -0,001481438 -0,001776646 -0,002069762 -0,0008597157 0,0006765653 0,001002815 0,001358892 0,001728077 0,002105156 0,002492507 0,002886884 0,003287002 0,00367501 0,004035061 0,00438688 0,004736953 0,005087242 0,005440363 0,004503756 0,003580082 0,002660223 0,001751602 0,0008616109 0 -0,0005537684 -0,0007077408 -0,0008954449 -0,001107115 -0,001279114 -0,001389184 -0,00158869 -0,001833567 -0,002086602 -0,000833713 0,0006216495 0,0009555908 0,001317349 0,001689851 0,00081625 -0,0007825966 -0,0009153084 -0,000896271 -0,000921488 0,0003090607 0,0006660803 0,001039064 0,001418839 0,001805943 0,0008425144 0 -0,0003957858 -0,0006905707 -0,0009894142 0,000368147 0,0007154607 0,001083675 0,001457028 0,001833532 0,002182461 0,002547382 0,002923871 0,003299621 0,003672433 0,004041503 0,004406727 0,004766501 0,005118665 0,005456476 0,00450854 0,00361707 0,002742213 0,00190204 0,001144206 0,001535417 0,001932747 0,002335965 0,002737464 0,003134291 0,00349713 0,003854661 0,004210282 0,004566232 0,004922139 0,00527708 0,005632018 0,005982955 0,006329485 0,006409145 0,006872966 0,007312118 0,007713299 0,007601473 0,00806634 0,008575194 0,008956752 0,008918691 0,009315194 0,009562537 0,008654345 0,007856957 0,006918013 0,00601111 0,005114499 0,004206785 0,003283189 0,002355677 0,001427225 0,0005002607 -0,0006472588 -0,0008814886 -0,001158943 -0,001441683 -0,001720159 -0,001944262 -0,002164039 -0,002392016 -0,002624666 -0,002856621 -0,001416738 0 0,0004261171 0,0008532839 0,001271845 0,001632249 0,001990524 0,002353764 0,002722884 0,003099014 0,003477979 0,0038554 0,00422714 0,00458975 0,00493877 0,005282956 0,005621019 0,005953247 0,006278776 0,006598391 0,005644152 0,004737501 0,003851413 0,002984349 0,002150778 0,001361409 0 -0,001452508 -0,00144086 -0,001609343 0 0,0008639931 0,001264096 0,001675811 0,002077529 0,00243786 0,002793188 0,003151798 0,00351566 0,003883515 0,002937321 0,002007848 0,00107948 0,0001536164 -0,001151301 0,0002062818 0,0006133077 0,001032333 0,001447947 0,001853226 0,002259791 0,002663834 0,003064237 0,003460605 0,003847125 0,002951666 0,002046745 0,001117864 0 -0,001181623 -0,001409966 -0,00165575 -0,001901906 -0,002146475 -0,002389111 -0,0009492892 0,0003372769 0,0007400574 0,001159471 0,001571828 0,00194179 0,002305708 0,002675906 0,003049279 0,003420091 0,003787079 0,004152289 0,004511686 0,004864184 0,005206372 0,004272777 0,003372647 0,002455534 0,001511347 0,0005578173 0,0009846288 0,001395138 0,00180221 0,00220368 0,002593982 0,002988543 0,003382375 0,00377013 0,00414763 0,004515025 0,004873527 0,005223213 0,005564764 0,005899814 0,00622746 0,006552041 0,006604918 0,007058563 0,007469482 0,00786926 0,007761675 0,008215915 0,008647912 0,009026043 0,008993068 0,008077757 0,007402374 0,006382849 0,005442115 0,004542905 0,004911801 0,005257351 0,005601164 0,005947688 0,006293159 0,005346281 0,004426741 0,00349945 0,002583122 0,001684295 0,0008815786 0 -0,0006058458 -0,0007787806 -0,0009904302 0,0003763896 0,0007476385 0,001156965 0,00156576 0,001965712 0,001074845 0 -0,00128023 -0,001427787 -0,001505072 -0,001691419 -0,00188996 -0,002097151 -0,00231494 -0,002548813 -0,001140883 0,0001849619 0,0005964692 0,001014092 0,001424725 0,00179156 0,002156851 0,002528925 0,002904173 0,003276914 0,00232691 0,001395591 0,0004677738 -0,0006832965 -0,0009259628 0,0003248639 0,0007224755 0,001119679 0,001513871 0,00190475 0,002292152 0,002675932 0,003055949 0,003432066 0,003804155 0,002860798 0,001933066 0,001021836 0 -0,001146181 -0,001282435 -0,001484941 -0,001723436 -0,001965854 -0,002206899 -0,002443394 -0,002684597 -0,002926539 -0,003163764 -0,003392611 -0,003643956 -0,003905097 -0,00416851 -0,004429714 -0,004687017 -0,003438653 -0,002364743 -0,001775459 0,001415801 0,001638106 0,001824646 0,002082789 0,002379507 0,002698291 0,00302834 0,003364259 0,003704305 0,004049022 0,00439779 0,004751717 0,003807983 0,002874387 0,001946661 0,001042885 0,0001785165 -0,00114333 -0,001327468 -0,001539347 -0,001762372 -0,00199776 -0,0005858992 0,000545923 0,0009490363 0,001360961 0,001765051 0,0008800116 0 -0,0005216043 -0,0004317685 -0,0006483544 0,0004913415 0,0009012601 0,001316681 0,001729971 0,002139911 0,001237648 0,0003424337 -0,0009698462 -0,001175963 -0,001423808 0 0,0004284832 0,000850124 0,001269007 0,001678122 0,0007681695 -0,000299572 -0,0004797996 -0,0007309654 -0,000984173 0,0003072849 0,000712937 0,0011298 0,001543488 0,001946835 0,002316961 0,002678528 0,003044547 0,003413349 0,003779364 0,004141116 0,00450048 0,004855168 0,005201865 0,00553634 0,005865011 0,006189225 0,006508613 0,006510531 0,006965792 0,007297642 0,007431876 0,007838788 0,008024961 0,008403676 0,007502757 0,006584265 0,005714516 0,004830502 0,003922342 0,002987877 0,002053147 0,001142287 0,0002974147 -0,001012574 -0,001143559 -0,001343298 -0,001580541 -0,001822539 -0,002064059 -0,00230655 -0,002547643 -0,002786822 -0,003023932 -0,003258913 -0,003487806 -0,00371351 -0,003934269 -0,004147689 -0,004351978 -0,002974776 -0,001628222 -0,0002947333 0,0007495974 0,001129415 0,000246649 -0,001060309 -0,001188162 -0,001335629 -0,001583255 0 0,0008754159 0,001233031 0,001603565 0,001978436 0,001038983 0 -0,00134655 -0,001575914 -0,001820648 -0,002065503 -0,00230871 -0,002549952 -0,002789136 -0,003026214 -0,001593084 0 0,000857877 0,001258093 0,001665094 0,002075346 0,002482722 0,002885979 0,003284936 0,003676032 0,00278006 0,001933171 0,001162377 0 0 -0,0008516873 -0,0006706633 -0,0006159887 -0,0008345852 -0,001115557 -0,00140573 -0,001697116 -0,001987576 -0,002276337 -0,002563046 -0,001238944 0 0,0004698932 0,0008837446 0,001300756 0,0004138249 -0,000817454 -0,0009877972 -0,001217661 -0,001465607 0 0,0009328655 0,001333285 0,001743117 0,002143872 0,001246528 0,0004616305 -0,001041843 -0,001198186 -0,001265866 0,0002133564 0,0005804519 0,0009695764 0,001361863 0,001752386 0,000803456 0 -0,0004320063 -0,0006865759 -0,0009405061 0,000336458 0,0007417717 0,001158341 0,001571562 0,001974376 0,002379082 0,002781582 0,003180581 0,003574044 0,003957038 0,003085665 0,002210369 0,001311995 0,000470703 -0,0009991528 -0,001180722 -0,001408923 -0,001648285 -0,001887461 -0,002119058 -0,0007408863 0,0004396355 0,0008209993 0,001231296 0,001643266 0,000758658 -0,0004064978 -0,000511319 -0,0007318679 -0,0009803628 0,0003228057 0,0007293661 0,001150371 0,00156946 0,001977731 0,001098439 0,0002784077 -0,001154374 -0,001337171 -0,001581345 0 0,0008102755 0,001202072 0,001595191 0,001985287 0,001039779 0 -0,001175632 -0,001340861 -0,00158966 0 0,0007811008 0,001173226 0,001584411 0,001995148 0,002357533 0,002713766 0,003073113 0,003437705 0,00380633 0,004171251 0,004530251 0,004882844 0,005228264 0,005563621 0,004625466 0,003726365 0,002810645 0,00186766 0,0009122015 0 -0,000266572 -0,0005212048 -0,0007761279 -0,001029542 -0,001287363 -0,001554064 -0,001822987 -0,002089942 -0,002348991 -0,0009980118 0,0002583992 0,0006509623 0,001066647 0,001482918 0,0006137555 -0,0006954226 -0,0007973223 -0,0008383508 -0,001050738 0,000212478 0,0005930747 0,0009837117 0,001376516 0,001767233 0,0021566 0,002547517 0,002936031 0,003317068 0,003685983 0,00403638 0,004381911 0,004728639 0,005077566 0,005430575 0,005784234 0,006133305 0,006472733 0,006513283 0,006961709 0,007302686 0,007691825 0,007581441 0,008040306 0,008529756 0,007589763 0,006679077 0,005769193 0,004852001 0,003931374 0,004316567 0,004666553 0,005012651 0,005360655 0,005712716 0,004771605 0,003844331 0,002913988 0,001997512 0,001106057 0,0003969251 -0,001095165 -0,001245155 -0,001460427 -0,001697294 -0,0002812099 0,000749552 0,001152356 0,001561949 0,001962767 0,00107271 0 -0,001287343 -0,00143474 -0,001511807 -0,001604517 -0,001791139 -0,00204554 -0,002320977 -0,00260151 -0,002882808 -0,003163354 -0,003442449 -0,003719912 -0,003995306 -0,004265467 -0,004530185 -0,004789184 -0,005042006 -0,00528816 -0,005508891 -0,005702603 -0,005882344 -0,006056428 -0,006226906 -0,006422922 -0,006618425 -0,006799137 -0,006963614 -0,007117623 -0,005791618 -0,004480053 -0,003102406 -0,00170001 -0,0003366127 -0,0005234609 -0,0007861442 -0,001040966 -0,001292809 -0,001542514 -0,001793181 -0,002050104 -0,002308692 -0,002563456 -0,002809588 -0,001526391 0 0,000698786 0,0009855914 0,001324225 0,001634022 0,001948945 0,0022853 0,002637205 0,002996346 0,003366779 0,003745875 0,004122122 0,004490283 0,004849525 0,003932188 0,003056292 0,002210436 0,001429807 0,0009088902 -0,001644034 -0,001654967 -0,001587369 -0,001564535 -0,001588717 -0,001709325 -0,001892842 -0,002121305 -0,002361224 -0,002599583 -0,001167896 0,000224654 0,0006145845 0,001037747 0,001454192 0,0005690338 -0,0006078934 -0,0007632129 -0,0009919846 -0,001241682 -0,001487775 -0,001746163 -0,002009484 -0,002271369 -0,002525845 -0,002756146 -0,002961519 -0,003163464 -0,003368258 -0,003575019 -0,002124531 -0,0007231246 0,0005391621 0,0009411491 0,00135677 0,000497614 -0,0008396279 -0,0009510212 -0,001022756 -0,001234596 0 0,0004749433 0,0008669187 0,001260879 0,001652783 0,002043636 0,00243628 0,002826705 0,003209842 0,00358089 0,002688436 0,00180709 0,0009046533 0 -0,0003508211 0,0007231345 0,00111713 0,001511111 0,001901996 0,002289426 0,001343381 0,000429492 -0,0007231457 -0,000899291 -0,001167339 0,0001559823 0,000521654 0,000912904 0,001306584 0,001698107 0,002089899 0,002482757 0,002873105 0,003256008 0,003626618 0,003977838 0,004324031 0,004671379 0,005020925 0,00537414 0,005727008 0,006076644 0,00642193 0,006499061 0,006961476 0,00607825 0,0051938 0,004282959 0,003364029 0,002456021 0,001599751 0,0007187118 -0,0004396349 -0,0005974385 -0,0008479364 -0,001108934 -0,001379406 -0,001652198 -0,001923418 -0,002187014 -0,00241962 -0,002634678 -0,002858139 -0,003085501 -0,003311746 -0,003545189 -0,0037766 -0,004001793 -0,004218322 -0,004424657 -0,003049538 -0,001702827 -0,000364603 0,000701286 0,001081208 0,000201383 -0,00112587 -0,001253936 -0,001405936 -0,001653055 -0,0002744459 0,0007320065 0,001126986 0,001539097 0,001950093 0,001044826 0 -0,001234551 -0,001449305 -0,001695224 -0,001941304 -0,00218561 -0,00242792 -0,002668175 -0,002906336 -0,001471669 0 0,0009337076 0,001332147 0,001736971 0,0008506642 0 -0,0005398117 -0,0004678495 -0,0006807633 0,0004702767 0,0008807583 0,001296518 0,00171008 0,002120262 0,002483293 0,002839671 0,003198593 0,00356227 0,003929546 0,004296074 0,004658321 0,005016097 0,005371192 0,005725165 0,004786386 0,003863304 0,002938191 0,002024381 0,001133468 0,0004231777 -0,001070256 -0,001226201 -0,001441192 -0,001675694 -0,001930063 -0,002201105 -0,002476984 -0,002745505 -0,002997911 -0,001704144 0 0,001007798 0,001340914 0,001701912 0,0008674273 -0,0009576206 -0,001058351 -0,000996122 -0,0009956341 0,0003282927 0,0007067813 0,00109533 0,001486574 0,001875916 0,0009267287 0 -0,0002491372 -0,0005049738 -0,0007602097 0,0004532193 0,0008581238 0,001273182 0,001684302 0,002084809 0,002487721 0,002888708 0,003286324 0,003677083 0,00405699 0,003160493 0,002256157 0,001324514 0,0004100569 -0,0008872513 0,000405302 0,0008102233 0,001226993 0,001639895 0,002041969 0,001152079 0,0004233967 -0,001201134 -0,001348101 -0,001413842 0 0,0006252319 0,001042076 0,001462898 0,001879532 0,002291272 0,002698165 0,003100248 0,003496081 0,003881249 0,004246287 0,004601323 0,004950907 0,005296501 0,00564002 0,004696253 0,003757175 0,002819735 0,001900847 0,0009972494 0,001437073 0,001814687 0,002185414 0,002559098 0,00293735 0,001988317 0,0010586 0 -0,001182862 -0,001421811 0 0,0004301477 0,0008519567 0,001270774 0,001679818 0,002049622 0,00241243 0,002781366 0,003153457 0,003522921 0,002576811 0,001650771 0,0007470793 -0,0002352925 -0,0003644824 0,0007187999 0,00113078 0,001547004 0,00195997 0,002368753 0,002773236 0,003173409 0,003567253 0,003950357 0,004322946 0,00341766 0,002554321 0,001733616 0,00104905 -0,001347118 0,0009730355 0,001232625 0,001590004 0,001966019 0,002349076 0,001399815 0,000471346 -0,0006779864 -0,0009208873 -0,00117182 -0,001427387 -0,001691351 -0,001957429 -0,002221053 -0,002476522 -0,002748005 -0,003024241 -0,00330125 -0,003577581 -0,003852785 -0,002539001 -0,001226868 0,0001900217 0,0005050083 0,0009162639 0,001281581 0,001653032 0,002031634 0,002413181 0,002792322 0,003171548 0,003549377 0,003922668 0,00428668 0,004639846 0,004988119 0,005334698 0,005681317 0,00602624 0,006364357 0,005412684 0,004495172 0,003569976 0,002641511 0,001712016 0,002124359 0,002518899 0,002909077 0,00329149 0,003661487 0,002749421 0,001842877 0,0009083531 0 -0,000311546 0,0007480737 0,001154929 0,001565829 0,001971833 0,002366827 0,001469261 0,0006609241 -0,0008566419 -0,0009956086 -0,0009977054 -0,001031665 -0,001207792 -0,001474161 -0,001759207 -0,002047429 -0,002335412 -0,002622006 -0,002906603 -0,003188976 -0,003469065 -0,003748192 -0,004023162 -0,004292787 -0,004556965 -0,004815355 -0,005067523 -0,005312971 -0,005551375 -0,00578263 -0,00600686 -0,004707931 -0,003369139 -0,002028215 -0,0008437649 0,000731618 -0,0004845997 -0,0006712539 -0,0009426797 -0,001224114 -0,001503561 -0,001728654 -0,001952165 -0,002183211 -0,002418535 -0,002653083 -0,001222476 0,0002070567 0,0005865433 0,001009206 0,001427254 0,001797093 0,002162408 0,002534206 0,002909232 0,003281803 0,002335855 0,001408503 0,0005068472 -0,0005844051 -0,0007173108 -0,0009462519 -0,001232329 -0,001526612 -0,001821122 -0,002114255 -0,0007823925 0,0004384165 0,0007969083 0,001190852 0,001584013 0,0006379985 -0,0004330321 -0,0006505437 -0,0009354191 -0,00122537 -0,001433911 -0,00163599 -0,001847814 -0,002068965 -0,002297773 -0,0008692386 0,0003797982 0,0007864141 0,001206894 0,001619528 0,001990031 0,002350296 0,002712718 0,003080388 0,003452956 0,002505152 0,001575356 0,0006477428 -0,000414384 -0,0006590412 0,0005194527 0,0009248457 0,001339093 0,001749055 0,002148304 0,002550188 0,00295029 0,003347091 0,003736286 0,004114606 0,004482843 0,004842028 0,005192439 0,005534674 0,005870308 0,004948833 0,004053719 0,003132027 0,002185252 0,001228871 0,0003356351 -0,0009658847 -0,001122819 -0,001375402 -0,001644619 -0,001861841 -0,002082298 -0,002311033 -0,002544553 -0,002777404 -0,003016742 -0,003256002 -0,003491349 -0,003719621 -0,003937921 -0,004178886 -0,004430623 -0,004683515 -0,004933582 -0,005179374 -0,003874661 -0,002530242 -0,001195513 0,0003783103 0,0006511061 0,00104536 0,001451129 0,001856914 0,002257409 0,002646737 0,0030404 0,00343344 0,00381985 0,004196028 0,004562156 0,00491952 0,005268115 0,005608809 0,005942894 0,006269583 0,005362358 0,004486993 0,003601691 0,002685349 0,00175647 0,0008164298 0 -0,0003806344 -0,0006680785 -0,0009623555 0,0002748974 0,0006812428 0,001098537 0,001514006 0,001926172 0,001048163 0 -0,001381558 -0,001525632 -0,001597547 0 0,0008870772 0,001267878 0,001657138 0,002044757 0,002432604 0,002820674 0,003205617 0,003582493 0,00394685 0,004314614 0,004677471 0,005031924 0,005377908 0,005716325 0,006047928 0,006372496 0,006690622 0,006685838 0,007130073 0,006235319 0,005359741 0,004478336 0,00360011 0,002742358 0,001751101 0,001197387 -0,001751288 </t>
  </si>
  <si>
    <t xml:space="preserve">0 -0,01397215 -0,01159777 -0,00911493 -0,007280334 -0,00599619 -0,005083561 -0,004416892 -0,003917358 -0,00353546 -0,003239278 -0,003007567 -0,002825741 -0,002683498 -0,002573382 -0,00248987 -0,002428794 -0,002386946 -0,002361826 -0,002387123 -0,003452245 0,01400886 -0,01076788 -0,02067705 -0,0222815 -0,02214879 -0,0220787 0,01847194 0,0247395 0,02530821 0,02599648 0,02672275 0,02808768 -0,007889228 -0,02285844 -0,02358625 -0,02316176 -0,02265945 -0,02221241 -0,02171616 -0,02118114 -0,02057476 -0,01983513 -0,02017998 -0,02078132 -0,02138231 -0,02194833 -0,02184036 -0,01351036 0,02739916 0,02741381 0,02783997 0,02704033 0,02631558 0,02562939 0,02494315 0,02419849 0,02335756 0,02241066 0,02135261 0,02015933 0,01884952 0,01941925 0,01995878 0,0205066 0,02109031 0,02127538 0,02039618 0,01924341 0,01783478 0,01608097 0,01365159 0,009492446 -0,0004056357 -0,02267518 -0,01910559 -0,01884072 0,01737852 0,01844196 0,01851894 0,01853377 0,01853207 0,01722474 0,0159574 0,01464759 0,01322947 0,01169227 0,009894786 0,008704172 0,006642982 -0,02865078 -0,01840938 0,01391906 0,01289286 0,01167819 0,01033986 0,008838346 0,006245192 0,0007131693 -0,01801883 -0,01463608 -0,01463252 0,01953701 0,01804542 0,01872644 0,01974773 0,02086485 0,02029724 0,01960933 0,01885232 0,01807288 0,01725585 0,01788766 0,01868908 0,0196233 0,02066125 0,02174211 0,02179085 0,02171466 0,02150931 0,02064756 0,02033954 0,01850005 0,01744758 0,01540303 0,01434707 0,0122759 0,01220597 0,01201364 0,01199248 0,01218204 0,0126898 0,01430995 0,01574701 0,01711798 0,01846494 0,01975407 0,01919875 0,01865008 0,01923872 0,01811945 0,01766212 0,01659105 0,01517455 0,01410366 0,01202923 0,01093967 0,0111281 0,01191478 0,01205044 0,012843 0,01337097 0,01246023 0,01081429 0,009517673 0,007672328 0,005496983 0,005906935 0,006356188 0,005269537 0,006249805 0,006957284 0,006810721 0,00674739 0,006697501 0,006650494 0,006605251 0,00508415 0,003594175 0,002057178 0,0004291309 -0,00128558 -0,001361046 -0,001224213 -0,0008854556 -0,0003862762 0,000252751 0,001947232 0,005039758 0,005902169 0,009070467 0,009841182 0,01014892 0,008849572 0,008767093 0,00754907 0,006724166 0,007434256 0,009289414 0,0105098 0,012281 0,01440438 0,01561603 0,01653131 0,01702431 0,01862447 0,02710394 0,01607086 0,01204816 0,009080919 0,006546288 0,004208801 0,001296164 -0,001301194 -0,01525511 -0,008821273 -0,008656948 0,005283131 0,004700636 0,00351585 0,002121927 0,000563808 0,00210746 0,003409044 0,004616821 0,005797452 0,007011213 0,007712877 0,008428004 0,008533771 0,0008574828 -0,01352449 -0,01331058 -0,01341061 -0,013775 -0,01440749 -0,01523837 -0,01611934 -0,01676624 -0,01697604 -0,01679503 -0,01616742 -0,01591218 -0,01344857 0,01306502 0,01078058 0,009974381 -0,002606832 -0,02443782 -0,02242206 -0,01574019 -0,01216425 -0,01123226 -0,01110064 -0,01128204 -0,01162645 -0,01207165 -0,01184663 -0,01258077 -0,01352968 -0,01440935 -0,01519525 -0,01588105 -0,0165639 0,01924669 0,01828913 0,01812874 0,01944068 0,02054267 0,02158586 0,02261613 0,02364911 0,02559932 0,02814802 0,02844302 -0,005145089 -0,005835704 0,02998774 0,02596168 0,02385337 0,02263679 0,02167906 0,02225778 0,02001918 -0,016566 -0,01724776 -0,01680485 -0,01721974 -0,01785742 -0,01835042 -0,01885457 -0,01941713 -0,01820705 0,02413812 0,02478389 0,02550048 0,02625141 0,02668355 0,027025 0,02733708 0,02763998 0,02793161 0,02844228 0,02884014 0,02946078 0,02757742 -0,01489926 -0,01727992 -0,01891786 -0,02010034 -0,02107252 -0,02192842 -0,01946989 0,02793988 0,02733833 0,02738233 0,02751903 0,02983231 -0,004986729 -0,01018979 -0,02142409 -0,02582466 0,02563359 0,02612581 0,02574189 0,02523293 0,02470334 0,0244855 0,02437778 0,0243162 0,02427613 0,02424677 0,02423482 0,02422478 0,0242162 0,003793397 -0,0241977 0,02405066 0,02418441 0,02418722 0,02418542 0,02418143 0,02417579 0,02416872 0,02416029 0,02415058 0,0241396 0,02492535 0,02566902 0,02639366 0,02710139 0,027762 0,02826809 0,02867099 0,02899848 0,02926776 0,02953193 0,02961922 0,0296615 0,0296668 0,02961905 0,02952176 0,0295313 0,02992246 -0,02729983 -0,02936413 -0,02983846 0,02945772 0,02991108 0,02995982 0,02997934 0,02998775 0,02933102 0,008436751 -0,02510144 -0,02505832 -0,02712702 -0,02785102 -0,02825168 -0,02859914 -0,02894189 -0,02926174 -0,0272381 0,01509617 0,02670508 0,02861909 0,02894626 0,02937149 0,02961998 0,02978235 0,0298885 0,02995496 0,0299267 0,02983123 0,0295851 -0,02996871 -0,02997707 -0,02926858 -0,02909289 -0,02910976 -0,02918066 -0,02927215 -0,0273934 0,02998297 0,02951165 0,02918788 0,02897929 0,0278536 -0,02628975 -0,02997516 -0,0299438 -0,0299748 -0,02995497 -0,02991934 -0,0298634 -0,02978572 -0,02967771 -0,02856449 0,02943631 0,02998465 0,02998517 0,02998493 0,02994074 -0,02912307 -0,02963843 -0,02957158 -0,02945705 -0,02949019 -0,02962974 -0,02974141 -0,02983176 -0,02990196 -0,02997822 -0,0299874 -0,02998602 -0,02998351 -0,02998151 -0,02998138 -0,02998164 0,02997428 0,02997701 0,0299775 0,02998197 -0,02997538 -0,02997629 -0,02997683 -0,02997713 -0,02998673 -0,02998359 -0,02996561 -0,02993095 -0,0298779 -0,02987448 -0,02989746 -0,02992964 -0,02995402 -0,02997173 -0,02977652 -0,02920478 -0,01764064 0,02773997 0,0287753 0,02937448 -0,02780487 -0,02786521 -0,02750972 -0,02716906 -0,01147699 0,02807166 0,02894341 0,02925993 0,02940211 0,02661916 -0,003579832 -0,01010748 -0,0205867 -0,02894615 -0,02998532 -0,02993896 -0,02997056 -0,02998766 -0,02995902 -0,02963957 0,02998454 0,02991311 0,02974449 0,02947991 0,02926897 0,029071 0,0288633 0,02863359 0,02838 0,02810042 0,0277919 0,02745253 0,02708034 0,026674 0,02567426 0,02444549 0,02261129 0,01930087 0,01142393 0,01558341 0,01773579 0,01890479 0,0194974 0,01972806 0,01971214 0,0194657 0,01905323 0,01852493 0,01791115 0,01723111 0,01649848 0,01572141 0,01490517 0,01365252 0,01268365 0,01168295 0,01086927 0,009944782 0,009016297 0,008715696 0,008614873 0,008725096 0,009128376 0,009881373 0,009571222 0,008360583 0,005525288 -0,02961989 -0,02552763 0,005048966 0,00401831 0,003338146 0,002723554 0,002092315 -0,002633135 -0,01387263 -0,02876431 -0,02786506 -0,02380104 -0,0212334 -0,01918546 -0,01738953 -0,01569923 -0,01399708 -0,02826709 -0,01485723 -0,0107899 -0,008804721 -0,008343764 -0,005627892 -0,00374437 -0,002265595 -0,0009256792 0,0003898919 -0,0004115714 -0,001853486 -0,003373116 -0,007754918 0,00148514 -0,003708216 -0,005319459 -0,006662323 -0,007844429 -0,009067974 -0,0132015 -0,02336425 0,00265582 0,005228265 0,005106444 -0,02868244 -0,007755123 -0,009491218 -0,01105102 -0,012586 </t>
  </si>
  <si>
    <t xml:space="preserve">0 -0,001647415 -0,001986403 -0,002531688 -0,003178822 -0,003877138 -0,004603402 -0,005346235 -0,006099589 -0,006859997 -0,007625349 -0,008394293 -0,009165926 -0,009939619 -0,01071493 -0,01149153 -0,01226917 -0,01304767 -0,01382688 -0,01227616 -0,002212308 0,001086758 -0,0007033453 -0,0006289661 -0,0008311034 -0,001088456 -0,001351155 0 0,0004900226 0,000905053 0,001320954 0,001728035 0,0008193019 -0,0002565011 -0,0004121663 -0,0006613581 -0,0009143888 -0,001172963 -0,001441205 -0,001711888 -0,001981001 -0,002242451 -0,00247528 -0,002682982 -0,002888401 -0,003097873 -0,003310217 -0,001860645 -0,0004653661 0,0006943731 0,001097406 0,001508543 0,001867176 0,002223173 0,002584663 0,002952722 0,003326519 0,003702496 0,004076487 0,004444386 0,004804759 0,005149018 0,00547663 0,005806354 0,006141052 0,006478465 0,006551982 0,005781221 0,004908334 0,00399689 0,003077884 0,002173433 0,001325909 0,0004553086 -0,0008401839 -0,001024185 -0,001272196 0 0,0004931004 0,0008919945 0,001287992 0,001680774 0,00207229 0,002464956 0,002855201 0,003238054 0,003608712 0,002696524 0,00178973 0,0008557311 0 -0,0003889357 0,0006985183 0,001104854 0,001516535 0,001923385 0,002319268 0,001411407 0,0004936422 -0,0007026931 -0,0009092457 -0,001158913 0,0001949653 0,0006002947 0,001019009 0,001434887 0,001840469 0,002210412 0,002572046 0,002939077 0,00330913 0,003676472 0,004044682 0,004410144 0,004770925 0,005124472 0,005462717 0,005794859 0,00613355 0,006473409 0,006544018 0,007002337 0,007406427 0,007807156 0,007687863 0,008138493 0,008514719 0,00759248 0,006697743 0,00581455 0,004927649 0,004025036 0,004406313 0,00476415 0,005116865 0,005458861 0,005787982 0,00610233 0,006422241 0,006465069 0,006921279 0,007340213 0,007742504 0,007642951 0,008098927 0,008522711 0,008895397 0,008858583 0,009247878 0,009514418 0,009885502 0,01005624 0,009176807 0,008371351 0,00742101 0,006483131 0,005545879 0,005905355 0,006233735 0,006293531 0,006749247 0,007133373 0,006203595 0,005311258 0,004404272 0,00348145 0,002554601 0,002956879 0,003339003 0,003715085 0,004082008 0,004436771 0,004787779 0,005136365 0,005483464 0,005830331 0,00617079 0,006504351 0,006554611 0,007010192 0,007352216 0,007744401 0,0075939 0,008039203 0,008490581 0,008874233 0,008881823 0,008004419 0,007395848 0,006381201 0,005430757 0,004494496 0,003622341 0,002745705 0,001847439 0,0009313425 0 0,000954247 0,00134193 0,001741625 0,002140421 0,00253023 0,001624247 0,0007062947 -0,000369848 -0,0005758277 -0,000827891 0,0004103558 0,0008153052 0,001230956 0,00164288 0,002044214 0,002404285 0,002759552 0,003118246 0,003482328 0,00385053 0,002908538 0,001984058 0,001079276 0,0001944035 -0,001068357 -0,001238774 -0,001434952 -0,001642691 -0,001863213 -0,002099625 -0,002354818 -0,002620311 -0,002880905 -0,003123794 -0,003331646 -0,001926877 -0,0005707032 0,0005083963 0,0009006741 0,00131303 0,0004529497 -0,0008795656 -0,0009879876 -0,001080416 -0,001306982 -0,001585325 -0,001873315 -0,002162548 -0,0024509 -0,002737538 -0,00298353 -0,003191166 -0,003389514 -0,003589067 -0,003789746 -0,002370286 -0,0009761768 0,0002743657 0,0006697568 0,001067013 0,001465525 0,001866929 0,002266826 0,00266049 0,003042384 0,002134428 0,00128142 0,0005792917 -0,001185055 -0,001327389 0,0003973825 0,0007101008 0,001078971 0,001459549 0,001847744 0,0009045788 0 -0,0002428135 -0,0005356436 -0,0008354267 -0,001037543 -0,001240507 -0,001455204 -0,001681239 -0,001916531 -0,0004665441 0,0006372568 0,00104202 0,00145457 0,001858094 0,002263719 0,002667258 0,003067388 0,003463634 0,00385006 0,002979527 0,002104015 0,00120866 0,0003994914 -0,001140583 -0,00132527 -0,001554352 -0,001793226 -0,002030579 -0,002259881 -0,0008726075 0,0003437798 0,0007258336 0,001137472 0,001550589 0,0006834662 -0,0006622241 -0,0007382715 -0,0007509603 -0,0009551829 0,0002750776 0,0006550837 0,001045042 0,001437257 0,001827368 0,00221507 0,002599456 0,002980189 0,003357079 0,003729977 0,002783382 0,00185356 0,0009253828 0 -0,001380032 0 0,0004301245 0,0008296216 0,001226162 0,001619488 0,002009445 0,002395885 0,002778663 0,003157642 0,003532686 0,003903006 0,004269735 0,004630249 0,004983837 0,00532436 0,005658237 0,005987478 0,006311224 0,006629414 0,006626456 0,005897645 0,005068173 0,004194491 0,003289996 0,002358228 0,001424753 0,0005081368 -0,0006151221 -0,0007613538 -0,001018764 0,0002445121 0,0006567026 0,0010754 0,001491612 0,001904267 0,001026875 0 -0,001407627 -0,001551762 -0,001626452 -0,001811221 -0,002009732 -0,002216703 -0,002433212 -0,002664036 -0,001284881 0,0003484033 0,0006512204 0,001052265 0,00147483 0,00188337 0,002259879 0,002631607 0,003004885 0,003375741 0,002429524 0,001502585 0,0006004187 -0,0004469172 -0,0005795102 -0,0008139141 -0,001104089 -0,001400554 -0,001696757 -0,001991394 -0,0006603411 0,0004865852 0,0008716661 0,001284093 0,001697618 0,0007885773 -0,000291902 -0,000454456 -0,0007053731 -0,0009588435 -0,001218156 -0,001486275 -0,001756584 -0,002025087 -0,002285811 -0,0009465775 0,0003116338 0,0006777844 0,001072987 0,00146708 0,0005210471 -0,0006053463 -0,0008202295 -0,001100049 -0,001385162 -0,001595488 -0,001797209 -0,002007728 -0,002226814 -0,002452947 -0,002682254 -0,002919683 -0,00315514 -0,003388687 -0,003620182 -0,002215313 -0,0008277501 0,000371472 0,0007664392 0,001162974 0,0002159631 -0,001061546 -0,001302109 -0,001550267 -0,001797592 -0,00204453 -0,002296654 -0,002549928 -0,002798756 -0,003038796 -0,00329879 -0,003566326 -0,003836148 -0,004105455 -0,004370665 -0,003068683 -0,001725241 0 0,0007926981 0,001156171 0,00020798 -0,001065488 -0,001269624 -0,001533646 -0,001804414 -0,0006495151 0,0007961459 0,001142773 0,001507857 0,001879149 0,0009909614 0 -0,0007932161 -0,0006642193 -0,0006418337 -0,0008215553 -0,001054179 -0,001297291 -0,001543554 -0,001788761 -0,0003429489 0,0007163768 0,001117456 0,001528465 0,0019317 0,00233735 0,002740682 0,003140382 0,003534931 0,003919161 0,004292632 0,004656281 0,005011227 0,005357628 0,005696611 0,004761494 0,003870557 0,003001531 0,002165956 0,001414109 0,001786727 0,002164409 0,002551723 0,002942034 0,003330492 0,003712897 0,00408831 0,004455447 0,004814255 0,005164877 0,005507512 0,005843559 0,006172356 0,006494428 0,006500943 0,006957645 0,007290962 0,00742261 0,007830021 0,008015901 0,007138121 0,00629345 0,005432109 0,004547903 0,003635361 0,002706909 0,001783615 0,0008808526 0 0 0,0008508449 0,001262782 0,001677429 0,002088715 0,002495912 0,001609702 0,0008151006 -0,0008908188 -0,001000464 -0,0009252536 -0,001099006 -0,001294495 -0,001502973 -0,001721394 -0,001949032 -0,0008519064 0,0008780718 0,001236915 0,001637351 0,00205392 0,002443016 0,002812133 0,003176768 0,003542612 0,003910388 0,002964515 0,002034227 0,001116143 0,0002263541 -0,001007176 0,0003430323 0,0007796523 0,001212506 0,001641308 0,002065967 0,001183604 0,0003187074 -0,00100001 -0,001208061 -0,001455977 0 0,0009341264 0,001333019 0,001740885 0,002139974 </t>
  </si>
  <si>
    <t xml:space="preserve">0 0,02475063 0,02052332 0,01609628 0,01280938 0,01048869 0,008816855 0,007571234 0,006612077 0,005851632 0,00523332 0,004719482 0,004284263 0,00390941 0,003581709 0,003291378 0,003031031 0,002794997 0,002578848 0,002664112 0,005863468 -0,01299528 -0,02002408 -0,02054237 -0,01932296 -0,01796442 -0,01682201 -0,01564383 -0,01433125 -0,01289075 -0,01117025 -0,01002881 -0,008109828 </t>
  </si>
  <si>
    <t xml:space="preserve">0 -0,001647415 -0,001986403 -0,002531688 -0,003178822 -0,003877138 -0,004603402 -0,005346235 -0,006099589 -0,006859997 -0,007625349 -0,008394293 -0,009165926 -0,009939619 -0,01071493 -0,01149153 -0,01226917 -0,01304767 -0,01382688 -0,01227162 -0,002244917 0,001002893 0,001027551 0,00132861 0,001706925 0,002104907 0,00251187 0,002900925 0,003282412 0,003651745 0,002739558 0,001833039 0,0008992663 </t>
  </si>
  <si>
    <t xml:space="preserve">0 0,02475063 0,02052331 0,01609628 0,01280938 0,01048869 0,008816854 0,007571234 0,006612076 0,005851632 0,00523332 0,004719481 0,004284262 0,00390941 0,003581708 0,003291377 0,003031031 0,002794997 0,002578847 0,002563232 0,01416715 0,02044639 0,02311858 0,02322058 0,02249612 0,02175453 0,02139772 0,01944723 0,01103484 -0,02472096 -0,02241569 -0,02128542 -0,01813568 0,02685854 0,02455153 0,02461583 0,02512621 -0,02018914 -0,02293037 -0,02239498 -0,0214726 -0,02036522 -0,01511059 0,023611 0,02760304 0,0285849 0,02294373 0,02089719 0,02121077 0,0220087 0,02284253 0,02364188 0,02534501 -0,02261138 -0,02141803 -0,02018926 -0,01890179 -0,01634004 0,01056354 0,023679 0,02296288 0,02323272 0,0233225 0,02335659 0,02337067 0,02337674 0,02337915 0,02234813 -0,00525182 -0,02598904 -0,02667582 -0,02740772 -0,02780709 -0,02810162 -0,02835819 -0,02859892 -0,02882625 -0,02923207 -0,02953385 -0,0299365 -0,02051762 0,01881462 -0,02495624 -0,02980578 -0,02798508 -0,026147 -0,02432375 -0,0218855 0,02999844 0,02432341 0,02430981 0,02484768 0,0252797 0,02563742 0,0260177 0,0263998 0,02680138 0,02998653 -0,004807855 -0,01057727 -0,01287218 -0,01388074 -0,002586519 0,029381 0,02981641 0,02859245 0,02759161 0,02283622 -0,01948003 -0,02174597 -0,02191377 -0,02155427 -0,02178218 -0,01478035 0,02500596 0,02498719 0,02560962 0,02542793 0,02501836 0,02458795 0,02412863 0,02364972 0,02372221 -0,01011542 -0,01624374 -0,01624561 -0,01531466 -0,01629249 -0,01718831 -0,01804043 -0,01884155 -0,01961671 -0,01897953 -0,01813685 -0,01711147 -0,01590629 -0,01455201 -0,01334887 -0,01224187 -0,01119065 -0,01017085 -0,008263599 -0,006504298 -0,004636628 -0,002473171 0,0003845404 0,004940598 0,0006879488 -0,002310649 -0,004329987 -0,005901828 -0,007264273 -0,00807218 -0,008579534 -0,008916376 -0,009151625 -0,009323183 -0,008250668 -0,007089432 -0,004781274 -0,003904384 -0,0007256154 -0,002159811 -0,001830448 -0,003117139 -0,003563805 -0,004744607 -0,00327636 -0,002141771 -0,0003684006 0,0008196887 0,002454869 0,001531622 0,001188067 0,0004087165 1,099561E-05 -0,0008614432 -0,0005657935 -0,0005164274 -0,0002559036 -0,0001849049 3,291831E-05 0,001486193 0,00304557 0,004579152 0,00623808 0,007748155 0,00820691 -0,01800275 -0,02763438 -0,02930476 -0,02904577 -0,0281571 -0,02682479 -0,02501338 -0,02129497 -0,0159619 -0,0127335 -0,01148109 -0,01094374 </t>
  </si>
  <si>
    <t xml:space="preserve">0 -0,001647416 -0,001986404 -0,002531688 -0,003178822 -0,003877138 -0,004603402 -0,005346235 -0,006099589 -0,006859997 -0,007625349 -0,008394293 -0,009165926 -0,009939619 -0,01071493 -0,01149153 -0,01226917 -0,01304767 -0,01382688 -0,01226609 -0,002684023 -0,002181593 -0,002145898 -0,002326645 -0,002577112 -0,002841952 -0,003101805 -0,001731354 -0,0004067763 0,000693404 0,001073305 0,001481874 0,000571594 -0,0005591121 -0,0007663945 -0,001015174 -0,001265571 0 0,0005301079 0,0009497892 0,001366838 0,001773698 0,0008891752 0 -0,0005262588 -0,0004229884 -0,0006304137 -0,0008532875 -0,001089035 -0,001331073 -0,001576504 -0,001821122 -0,0003752703 0,0006952378 0,001096647 0,001508022 0,00191169 0,001003459 0 -0,001279301 -0,001498945 -0,001744432 -0,001990073 -0,002233963 -0,002475858 -0,002715695 -0,002953435 -0,001519605 0 0,0009044824 0,001303527 0,00170918 0,002118534 0,002525178 0,002927794 0,00332615 0,003716173 0,002846561 0,001971013 0,001080218 0 -0,001322405 0,0003215514 0,0006138118 0,0009964097 0,001393712 0,001785817 0,0008694704 0 -0,0002883523 -0,0005420666 -0,0007968098 -0,001057559 -0,001328198 -0,001601349 -0,001873245 -0,002137744 -0,0008825666 0,0006047211 0,0009319684 0,001290594 0,001661658 0,0008525347 -0,0007948398 -0,0009337571 -0,00119199 -0,001490085 0 0,000878749 0,001234904 0,001624858 0,002014204 0,001068985 0,0001594094 -0,001128644 -0,001295281 -0,001544975 -0,001744318 -0,001942806 -0,002150845 -0,002367429 -0,002590746 -0,001135479 0,0002257952 0,0006211835 0,001041103 0,001453614 0,00182091 0,002185754 0,002557347 0,002932175 0,003304518 0,003677428 0,004048123 0,004413408 0,004771313 0,005117033 0,005456963 0,005791537 0,006120065 0,006442452 0,006450553 0,005675373 0,004816062 0,003935338 0,003066785 0,002234616 0,002589498 0,002939392 0,003293287 0,003649937 0,004005421 0,004364061 0,004722205 0,005077571 0,005431873 0,005784662 0,006133039 0,006475092 0,006529707 0,006983778 0,007286456 0,007671554 0,007550264 0,008005477 0,008493274 0,008877933 0,008871593 0,009287146 0,009571317 0,009922484 0,01004733 0,01036466 0,01052948 0,01084172 0,01102533 0,01134229 0,01043836 0,00956436 0,008714519 0,007819628 0,006962776 0,007296594 0,007588598 0,007905293 0,008175656 0,008455112 0,007512427 0,002572221 0,001934107 -0,002629909 -0,002381391 -0,002160581 -0,001963346 -0,001786836 -0,001697095 -0,001770134 -0,001973355 -0,002210948 -0,002451828 </t>
  </si>
  <si>
    <t xml:space="preserve">0 -0,01397219 -0,0115978 -0,009114958 -0,007280356 -0,005996208 -0,005083576 -0,004416905 -0,003917369 -0,003535469 -0,003239287 -0,003007575 -0,002825747 -0,002683504 -0,002573388 -0,002489875 -0,002428798 -0,00238695 -0,00236183 -0,002125017 -0,001768301 0,003981721 -0,005816388 -0,01019817 -0,0121679 -0,01348193 -0,01448497 -0,01536154 -0,01606103 -0,01670563 -0,01735165 -0,01801534 -0,02090381 -0,008431303 0,01778946 0,01949257 0,02016475 0,02063196 0,02105079 0,02147071 0,02190884 0,02237089 0,02369896 0,02487821 0,02786967 -0,009156615 -0,01544673 0,02138073 0,02083454 0,02137525 0,02222165 0,02318525 0,0251423 0,02995297 -0,01176781 -0,01726412 -0,01815822 -0,02978988 0,01626192 0,01466562 0,01326663 0,01179534 0,006894918 -0,01277573 -0,02591358 -0,02578427 -0,02250729 -0,01754146 -0,01427474 -0,01357743 -0,01410103 -0,01496063 -0,01506046 0,01627591 0,01586998 0,01578359 0,01574611 0,01572164 0,0157011 0,01568126 0,01566076 0,01563891 0,01679046 0,01791876 0,01906389 0,02024069 0,02141397 0,02238921 0,02305783 0,02328235 0,02331284 0,02346357 0,02161704 0,02184295 0,02254723 0,0233933 0,02431248 0,02565064 0,02712417 -0,00564984 -0,01934228 -0,02001372 0,02042594 0,02031713 0,02028964 0,0202778 0,02026924 0,02138227 0,0223933 0,02335874 0,02431326 0,02524341 0,0265969 0,02811194 0,02973051 0,02534476 -0,006679155 0,02764297 0,0299017 0,02993212 0,02978558 0,02970593 0,02910862 0,02852569 0,02797553 0,02741876 0,02681966 0,02680058 0,02678336 0,02676804 0,02675386 0,02674027 0,0267269 0,02661027 0,02648022 0,02667572 0,02656974 0,02666511 0,02658415 0,02663919 0,02657899 0,02660557 0,02600042 0,02526002 0,02454059 0,02349398 0,02261019 0,02135015 0,02011928 0,01859152 0,01711089 0,01547884 0,01490617 0,01454907 0,01449256 0,01451373 0,0137536 0,0181878 0,0206094 0,02230245 0,02367436 0,02484723 0,02433285 0,02378124 0,02318762 0,02251876 0,02174863 0,02266026 0,02351383 0,0243563 0,02519654 0,02671622 0,0259299 0,02640943 0,02566642 0,02550379 0,02477658 0,02410134 0,02335208 0,02222517 0,02130464 0,02001412 0,01877695 0,01708864 0,01551566 0,01380612 0,01197998 0,00995524 0,007262907 0,003026508 -0,005221793 -0,02163844 -0,00837269 0,003880846 0,009675393 0,01249806 0,01430459 0,01442582 0,01448579 0,01450992 0,01451253 0,01450143 0,01521354 0,01633004 0,01745925 0,01879604 -0,01481894 -0,01323553 -0,02001412 -0,02124365 -0,02133338 -0,02117359 -0,02891011 0,01597713 0,01721325 0,01692653 0,01630366 0,01621406 0,02957991 -0,008985915 -0,009906979 -0,009104219 -0,009159334 -0,00950597 -0,009973109 -0,01050747 -0,01108766 -0,007347386 0,008828949 0,02062076 0,01805589 0,01794663 0,0178804 0,0178373 0,01780542 0,01777866 0,01775377 0,01883749 0,01989347 0,02095824 0,02204391 0,02311737 0,02398816 0,02472397 0,02536718 0,02594313 0,0267783 0,02758447 0,02828916 0,028935 0,02953934 0,02995732 0,02943678 0,02863269 0,02785362 0,02083492 0,02068259 0,01990003 0,01945053 0,01925641 0,01919346 0,01915331 0,01877614 0,01934261 0,01942086 0,01939507 0,01934159 </t>
  </si>
  <si>
    <t xml:space="preserve">0 -0,001647416 -0,001986404 -0,002531688 -0,003178822 -0,003877138 -0,004603402 -0,005346235 -0,006099589 -0,006859997 -0,007625349 -0,008394293 -0,009165926 -0,009939619 -0,01071493 -0,01149153 -0,01226917 -0,01304767 -0,01382688 -0,01228015 -0,002219266 0,00102339 -0,0007233109 -0,0006803448 -0,0008899898 -0,001143683 -0,00140458 -0,001656249 -0,001913459 -0,002172151 -0,002427953 -0,002675869 -0,001320875 0 0,0004418122 0,0008585581 0,001276742 0,001691876 0,002103083 0,002510151 0,002913016 0,003311624 0,002418702 0,001510559 0,0005985248 -0,000650746 -0,0008295839 0,0004178705 0,000822467 0,001238585 0,001650826 0,002052303 0,001169123 0,0003286721 -0,001055823 -0,001234362 -0,001479274 0 0,0009061662 0,001307726 0,001715593 0,002114129 0,001221093 0,0004632451 -0,001110917 -0,001257936 -0,001314157 -0,001420505 -0,001610553 -0,001844431 -0,002086815 -0,002327663 -0,0009151088 0,00031517 0,0007108033 0,001107814 0,00150201 0,001892949 0,002280438 0,002664322 0,003044453 0,003420693 0,003792352 0,004160667 0,004522712 0,004877715 0,005220555 0,004289236 0,003389957 0,002472457 0,001527326 0,0005728657 0,001005693 0,00141751 0,001825621 0,002227855 0,00261855 0,001710849 0,0007891784 -0,0003151242 -0,0004722249 -0,0007236301 0,0004585938 0,0008550764 0,001251213 0,001644303 0,002034033 0,002421584 0,002809323 0,003193952 0,003570562 0,00393479 0,003018138 0,002146274 0,001316493 0,0006741167 -0,001314063 0,0007291684 0,001057462 0,001453074 0,00186966 0,002287386 0,002665382 0,003031321 0,003393984 0,003757752 0,004122988 0,00448724 0,004847131 0,005202529 0,005557894 0,005909724 0,006257198 0,006338538 0,006803434 0,007246112 0,007647304 0,00753013 0,007996993 0,008518065 0,008901711 0,008890051 0,00931016 0,009609383 0,009969736 0,0101069 0,01042605 0,00945778 0,008517144 0,007638281 0,006675052 0,005772069 0,004918779 0,004056287 0,003168531 0,002247642 0,001324735 0,001720294 0,0021124 0,002504648 0,002891612 0,003268474 0,003624428 0,003973788 0,004324266 0,004677381 0,005032012 0,005383681 0,005731838 0,006070412 0,006395957 0,006405209 0,006843651 0,007192635 0,007590557 0,007517133 0,007976164 0,008445832 0,0088324 0,008821513 0,009218744 0,009457431 0,008523138 0,007685639 0,006707365 0,005789587 0,004891819 0,004006368 0,003135999 0,002296781 0,001528855 0,001015851 0,001101721 0,001344146 0,001693691 0,002067361 0,002448871 0,00283104 0,003209529 0,003583995 0,003954386 0,004320579 0,003379014 0,002450618 0,001531812 0,0006390843 -0,0003820034 -0,0005225783 -0,0006894666 -0,0009702358 -0,00126603 -0,001562754 0 0,0007900298 0,001159214 0,001550398 0,001939972 0,000993779 0 -0,001249391 -0,001411405 -0,001657473 -0,001936631 -0,002222656 -0,002509685 -0,002795759 -0,003080085 -0,001765842 -0,0004734152 0,0007180171 0,001080358 0,001473729 0,00186485 0,002252572 0,002636712 0,003017117 0,003393645 0,003765617 0,004134308 0,00449679 0,004852066 0,005195457 0,005532361 0,005864595 0,006191059 0,006511823 0,006515549 0,0057385 0,004878284 0,003996971 0,003126977 0,002291301 0,002646399 0,003002447 0,003362722 0,002956357 0,003310593 0,003454139 0,003611736 0,003780711 0,003953902 0,004126616 0,004193238 0,004328667 0,004423065 0,004516764 0,00460944 </t>
  </si>
  <si>
    <t xml:space="preserve">0 0,02475063 0,02052331 0,01609628 0,01280938 0,01048869 0,008816855 0,007571234 0,006612077 0,005851632 0,00523332 0,004719481 0,004284262 0,00390941 0,003581708 0,003291377 0,003031031 0,002794997 0,002578847 0,002506217 0,01154067 0,01828595 0,02252298 0,02384554 0,02408076 0,02402311 -0,02331991 -0,02381167 -0,02395896 -0,02402277 -0,02499718 -0,02581483 -0,02655564 </t>
  </si>
  <si>
    <t xml:space="preserve">0 -0,001647416 -0,001986404 -0,002531688 -0,003178822 -0,003877138 -0,004603402 -0,005346235 -0,006099589 -0,006859997 -0,007625349 -0,008394293 -0,009165926 -0,009939619 -0,01071493 -0,01149153 -0,01226917 -0,01304767 -0,01382688 -0,01226688 -0,002512787 -0,00193024 -0,001843043 -0,001994841 -0,002223322 -0,0008408318 0,00039381 0,00077783 0,00117174 0,001564007 0,001955989 0,002349851 0,002741738 </t>
  </si>
  <si>
    <t xml:space="preserve">0 -0,01396658 -0,01158805 -0,009099615 -0,007257467 -0,005963656 -0,005039202 -0,004358541 -0,003842848 -0,003442627 -0,003125962 -0,002871612 -0,002664991 -0,002495806 -0,0023566 -0,002241856 -0,002147408 -0,002070055 -0,002007299 -0,001888668 -0,005000726 -0,005891286 -0,005462185 -0,004160349 -0,002736737 -0,001579998 -0,001065852 0,001778448 0,01670992 0,00597912 0,00251718 0,0008786402 -0,006435324 -0,0261074 -0,02328336 -0,0104326 -0,003232507 0,01656609 0,01468791 0,01420612 0,01405291 0,01397288 0,01013267 0,007207038 0,005031193 0,003115747 0,00128073 0,001262926 0,001518822 0,002008745 0,002646697 0,003404647 0,004489739 0,005902604 0,007407456 0,008649044 0,01003835 0,02460768 0,01512877 0,007664493 0,002789937 -0,0007727281 -0,003693122 -0,006158306 -0,008133537 -0,009233799 -0,009718653 -0,01017588 -0,01060818 -0,01100414 -0,01137755 -0,01172602 -0,01111058 -0,01150906 -0,01234755 -0,01324955 -0,0140984 -0,01435781 -0,01383384 -0,008065579 0,02006939 0,01602652 0,0034222 -0,01460265 -0,01398705 -0,01462677 -0,01554727 -0,01546191 -0,01501426 -0,01449991 -0,01392806 -0,01331944 -0,007093037 0,0157712 0,02971382 0,02892336 0,02828923 0,02664209 0,02455565 0,02297717 0,0221557 0,02170773 0,02043039 0,01918227 0,01788767 0,0164976 0,01502244 0,01403433 0,01324633 0,01285954 0,01251357 0,007734986 0,01382815 0,01416901 0,01339988 0,01226611 0,01088517 0,009863167 0,008959956 0,008089636 0,007230432 0,006367297 0,007724722 0,008860385 0,009888874 0,01088629 0,01190193 0,0110544 0,009821599 0,008119229 0,006100104 0,003179757 -0,00544149 -0,02994457 -0,02779518 -0,02419824 -0,02089385 -0,000598975 0,009350562 0,01188662 0,01350325 0,01497689 0,01439924 0,01364804 0,01280282 0,01192835 0,01101365 0,0117401 0,01266613 0,01375926 0,01499406 0,01630182 0,01742239 0,01841864 0,01932727 0,02075119 0,02124776 0,02142032 0,02113796 0,02066884 0,02044186 0,01938217 0,0200061 0,02082281 0,02185764 0,02311403 0,02460006 0,02546307 0,02610313 0,02677133 0,02948931 -0,008747802 0,02503072 0,02242444 0,02185492 0,02166365 0,0215823 0,02259227 0,02352591 0,02442073 0,02530247 0,02615486 0,0256554 0,02515288 0,02462356 0,02403835 0,02337003 0,02260205 0,02172794 0,01981727 0,01898958 0,01651987 0,01482721 0,01308377 0,01123047 0,008951084 0,005653277 0,00854444 0,01053709 0,01200173 0,01321436 0,01431546 0,01498298 0,01540367 0,01567867 0,01586246 0,01598696 0,01747156 0,01831406 0,02039487 0,02107406 0,02286676 0,02313575 0,02328227 0,02328075 0,02307048 0,02259291 0,02088027 0,01936561 0,01789464 0,0163867 0,01483077 0,01375868 0,01289827 0,01246384 0,01189025 0,003768932 0,01345885 0,01726923 0,01961857 0,02138843 0,02287872 0,02383286 0,0245484 0,02515202 0,02567267 0,02613968 0,02657012 0,02697403 0,02735554 0,02771688 0,02805702 0,02868985 0,0292202 0,02968446 0,02998899 0,02944569 0,02349875 0,0006632685 -0,002594867 -0,008191994 -0,01501828 -0,02246359 -0,02718753 -0,02850325 -0,02858592 -0,02837167 -0,02845355 -0,02863037 -0,02880813 -0,02898597 -0,02915629 -0,02976549 -0,0296417 0,02663126 0,02754267 0,02746151 0,02742843 -0,02744494 -0,02743732 -0,02743358 -0,02743277 0,006355028 0,02842079 0,02894541 0,0293333 0,02963393 0,02978027 0,02987292 0,02993689 0,02997784 0,02999624 0,02994623 0,02984678 0,02971081 0,02953549 0,029311 0,02931348 0,02931668 0,0293204 0,02932487 0,02933059 0,02934461 0,02934938 0,02935115 0,02935169 0,02935162 0,02951157 0,02962965 0,02927155 -0,02999609 -0,02997837 0,02989936 0,02998079 0,02990561 0,02982404 0,02973821 0,02914502 0,02145149 -0,02952934 -0,0298373 -0,02982083 -0,02981963 0,02981377 0,02981358 0,02981376 0,02981405 0,02978064 0,02851538 -0,02834768 -0,02849565 -0,02815729 -0,02838779 -0,02875844 -0,02911716 -0,02940849 -0,02964298 -0,02915929 0,02196207 0,02939453 0,02964497 0,02954512 0,02983688 0,02996122 0,02999713 0,02997341 0,02989453 0,02998039 0,02999481 0,02994128 0,02980656 0,0295787 0,02956115 0,02957755 0,02962607 0,02969551 0,02974458 0,02972558 0,02989863 0,02986122 0,02993464 0,02990517 0,02984296 0,02969035 0,02940729 0,02911961 0,02866372 0,02843864 0,02820162 0,02803124 0,02800414 0,02814241 0,02796687 0,02765652 0,02722678 0,026657 0,02512302 0,02482326 0,02469704 0,02470773 0,02492271 0,02524356 0,02576657 0,02628372 -0,02751412 -0,02733444 -0,02726572 -0,02695066 -0,02663909 -0,02631698 -0,02596451 -0,02556737 -0,02530088 -0,02564494 -0,02620103 -0,02677164 -0,02733309 -0,0274718 -0,02758477 0,02833913 0,02809636 0,02804992 0,02996534 -0,02539057 -0,02596656 -0,02563735 -0,02524409 -0,02243892 0,0271294 0,02539822 0,02467578 0,02422023 0,02157222 -0,0166417 -0,02865861 -0,02998156 -0,02944716 0,02763386 0,02864165 0,02908596 0,02941565 0,02968357 0,02958111 0,02943097 0,02923768 0,02901158 0,02874717 0,02812901 0,02746575 0,02672709 0,02588834 0,02496278 0,0248063 0,02476878 0,02465756 0,02474327 0,02579637 0,01876984 0,01545049 -0,0170587 -0,02213163 -0,02425514 -0,02500345 </t>
  </si>
  <si>
    <t xml:space="preserve">0 -0,001647416 -0,001986404 -0,002531688 -0,003178822 -0,003877138 -0,004603402 -0,005346235 -0,006099589 -0,006859997 -0,007625349 -0,008394293 -0,009165926 -0,009939619 -0,01071493 -0,01149153 -0,01226917 -0,01304767 -0,01382688 -0,01226217 -0,002552064 -0,001987981 -0,001920228 -0,002095169 -0,002348811 -0,002618411 -0,002882984 -0,001514087 0 0,0008364161 0,001215006 0,001621904 0,0007405432 -0,0005408747 -0,0006315291 -0,0006296907 -0,0008496107 0,0003846106 0,0007510112 0,001126105 0,001503386 0,001884036 0,002235203 0,002595763 0,002966417 0,003334915 0,003695385 0,004050596 0,004402688 0,004753528 0,005102659 0,005449506 0,004508077 0,003570877 0,002636967 0,001720959 0,0008219444 0 -0,0004124296 -0,0005994499 -0,0008131569 -0,001043426 -0,001289106 -0,001553231 -0,00183582 -0,002125531 -0,002412389 -0,002700285 -0,002984256 -0,003264025 -0,003539712 -0,003810992 -0,004065897 -0,004276284 -0,004464126 -0,004644725 -0,004820806 -0,003409196 -0,001990725 -0,0005789144 0,0005877891 0,0009878526 0 -0,001238349 -0,001452628 -0,001696154 -0,001940246 -0,002187956 -0,002439251 -0,002690566 -0,002936887 -0,003174048 -0,001885646 -0,0009690953 0,0009696373 0,00128595 0,001636874 0,001951868 0,002279403 0,002635095 0,003007773 0,003381633 0,003751152 0,004118141 0,004479126 0,004832849 0,005176075 0,004257456 0,00337331 0,002477493 0,001557752 0,0006585626 0,001049109 0,001453561 0,001858662 0,00225889 0,002648122 0,003041435 0,003434134 0,003820401 0,004196557 0,004562706 0,004907036 0,005248629 0,005591119 0,005937173 0,006282778 0,005335754 0,004415162 0,003485896 0,002568369 0,001668121 0,0008616729 0 -0,000600674 -0,0007797356 -0,0009950635 0,0003612031 0,0007369619 0,001147155 0,001556387 0,001956664 0,002325612 0,002686655 0,003052515 0,003421221 0,003787123 0,00415392 0,004517822 0,004877831 0,005229598 0,005565591 0,005895327 0,006219788 0,006539173 0,006540263 0,006987287 0,007346991 0,007741004 0,007633573 0,008093556 0,008574643 0,007633548 0,006723433 0,005818282 0,00490677 0,003991852 0,003136613 0,002264902 0,001358777 0,0004772073 -0,0008685393 0,0004626435 0,0008511086 0,001246802 0,001639871 0,002029631 0,002417345 0,002805206 0,003189951 0,003566672 0,003930998 0,004278758 0,004621893 0,004966104 0,005313229 0,005665542 0,006016338 0,006361955 0,006430149 0,006886406 0,007199575 0,006232294 0,005330901 0,004437955 0,003557901 0,002701815 0,003076378 0,003431257 0,003784169 0,00413672 0,004486286 0,004838361 0,00519003 0,005543293 0,005894172 0,006241197 0,006320184 0,006782282 0,007176885 0,007574516 0,007402315 0,006644716 0,005851762 0,004995685 0,004108939 0,00319135 0,00357707 0,003944612 0,004306011 0,004659371 0,005005226 0,004087659 0,003202372 0,002305802 0,001386209 0,0005040214 0,0008903231 0,00129067 0,001695358 0,002097462 0,002489287 0,002887284 0,003285023 0,003676 0,004056011 0,00442609 0,004786746 0,005138563 0,005482059 0,00581867 0,006148111 0,005204588 0,004306972 0,003427773 0,002576062 0,001772487 0,001135803 -0,001543169 -0,001439099 -0,001270138 -0,001155994 -0,001136762 -0,001247796 -0,001465029 -0,001710696 -0,001956246 -0,00220325 -0,002453976 -0,0027049 -0,002950883 -0,0031878 -0,001851495 -0,0004861077 0,000624961 0,001000226 0,00139464 0,0004469281 -0,0007170416 -0,0009601832 -0,001210935 -0,001460921 0 0,0009307441 0,001329702 0,001737621 0,002136796 0,002538932 0,002939291 0,003336313 0,003725816 0,004104425 0,004456973 0,004803634 0,005149537 0,005498139 0,005848748 0,004906198 0,003985628 0,00306036 0,002132483 0,001204256 0,001619056 0,002010925 0,002397674 0,002780547 0,003159556 0,002215341 0,001287902 0,0003895061 -0,0007620705 -0,0008963607 0,0003707083 0,0007877311 0,001208033 0,001625579 0,002038877 0,001137546 0,0002540579 -0,001107091 -0,001318481 -0,001565441 0 0,0008212225 0,00121297 0,001606 0,001996 0,001050409 0,0001499347 -0,001159195 -0,001324809 -0,001573959 -0,00178273 -0,002002571 -0,002231743 -0,002466136 -0,002700028 -0,001269142 0 0,0005575109 0,0009798532 0,001398914 0,001759533 0,002116568 0,002479061 0,002848016 0,003222914 0,003594067 0,003960723 0,004321242 0,004673298 0,005018028 0,005355819 0,005697015 0,006041149 0,006382221 0,006446358 0,0069079 0,007332889 0,007735872 0,007640332 0,008102576 0,008596354 0,008978893 0,008947038 0,009342374 0,00958702 0,008670887 0,007878587 0,006935355 0,006022379 0,005112209 0,005493032 0,005847146 0,006192433 0,006524787 0,006531768 0,005786821 0,004949877 0,004073476 0,0031682 0,002236848 0,001299349 0,0003685974 -0,0008317651 -0,001072943 -0,00132256 -0,001575585 -0,001836562 -0,002099618 -0,00235977 -0,002611617 -0,002845356 -0,003059269 -0,003277771 -0,003499731 -0,003720249 -0,002312445 -0,0009231429 0,0003086888 0,000704008 0,001101011 0,0001658656 -0,001149991 -0,001353541 -0,001616974 -0,001886309 -0,0005225218 0,0005725125 0,0009657358 0,001378889 0,00179183 0,0009113523 0 -0,0003445928 -0,0005408715 -0,0007791576 0,0004296749 0,0008361598 0,001249118 0,001658525 0,00205807 0,002427407 0,002788449 0,003153281 0,003520678 0,003885204 0,004245378 0,004603053 0,004956751 0,005301503 0,005633749 0,005959851 0,006295056 0,006366761 0,006827267 0,007247953 0,002204884 0 -0,001548227 -0,001542982 -0,001595202 -0,001586122 </t>
  </si>
  <si>
    <t xml:space="preserve">0 0,02899432 0,02404001 0,01884746 0,01498681 0,01225468 0,01027944 0,008800346 0,007653707 0,006736732 0,005983139 0,005348811 0,004803457 0,004325693 0,003900032 0,003515013 0,003161984 0,002834295 0,002526762 0,00249598 0,003199058 -0,019951 -0,02811016 -0,0294534 -0,02953572 0,02982619 0,02975242 0,02979716 0,02980509 0,02988122 0,02994442 0,02998237 0,02999881 0,02999417 0,02996068 0,02997462 0,02998904 0,0299813 0,02995194 0,02985818 0,02978166 0,02972846 0,02969232 0,02966763 0,02966031 0,02965142 0,02963706 -0,02961457 -0,02961798 -0,02984438 -0,02994979 -0,02998117 -0,02993812 -0,02980748 -0,02947611 -0,02901682 -0,01635607 0,02973228 0,02982212 -0,001848308 -0,02997812 -0,02990413 -0,02975129 -0,02950881 -0,02973711 -0,02987366 -0,02995238 -0,02998161 -0,02995986 -0,02992025 -0,02985613 -0,02982213 -0,02996768 0,02887949 0,02919708 0,02899599 0,02917452 0,02941667 0,02962903 0,02825271 -0,02993757 -0,02992985 -0,02984403 -0,02967086 -0,02887384 -0,001065596 0,02012932 0,02709008 0,02889031 -0,02988965 -0,02955264 -0,02923794 -0,02887249 -0,02841032 -0,02735843 -0,02090199 0,02993788 0,02976114 0,02979002 0,02975222 -0,02980464 -0,02980412 -0,02980378 -0,02980359 -0,02959388 -0,02931898 -0,0289686 -0,02852176 -0,02796875 -0,02736241 -0,02685519 -0,02610028 -0,01803027 0,02897474 0,02956056 0,02984081 0,02995442 0,02998172 0,02995058 0,02991708 0,02989291 0,0298739 0,02986013 0,02985135 0,0297162 0,02973757 0,02983398 0,02992199 0,02997435 0,02998188 0,02997213 0,02994561 0,02990777 0,0298673 0,02960462 0,02935757 0,02894031 -0,00767962 -0,0296277 0,02996462 0,02993845 0,02992541 0,02991914 0,02991607 0,02994757 0,02997206 0,02998143 0,02997556 0,02995227 0,02962198 0,02766333 -0,02996079 -0,02989742 -0,02975783 -0,02985924 -0,0299325 -0,02997319 -0,02998029 -0,02995479 -0,02989695 -0,0298441 -0,02997881 0,0250359 0,02721227 -0,0294872 -0,02848904 -0,02790911 -0,02749372 -0,02714847 -0,02570154 -0,01957112 0,02987114 0,02938774 0,02938097 0,02922636 0,02905803 0,02887654 0,02867007 0,02842964 0,0282595 0,02846389 0,02878688 0,0290995 0,02938276 0,02951937 0,0297217 -0,02881913 -0,02844391 -0,02785943 -0,02807931 -0,02838418 -0,02868449 -0,02895638 -0,02919679 -0,02924573 -0,02929292 -0,02929662 0,02951948 0,02949717 0,029357 0,0292083 0,02904179 0,02884984 0,02862133 0,02711875 -0,02980396 -0,02860476 -0,02798414 -0,02766437 -0,0274143 -0,02716954 -0,02690673 -0,02661447 -0,02628567 -0,02592641 -0,02553886 -0,0251209 -0,02467351 -0,02419587 -0,02446393 -0,02475715 -0,02508282 -0,02544398 -0,02632976 -0,0262414 -0,02559349 -0,0246866 -0,02345593 -0,02157732 -0,01811305 -0,009277335 0,02986265 0,02934353 0,02825006 0,02726739 0,02664084 0,02646013 0,02655323 0,02680769 0,02864159 -0,01756299 -0,02467628 -0,02480248 -0,02442638 -0,0259507 0,01842547 0,02052108 0,02027161 0,01980115 0,01254953 -0,02177046 -0,01985046 -0,01898986 -0,01840407 -0,01587635 0,0001477642 0,02453839 0,02333049 0,02345442 0,02308536 0,02263785 0,02218563 0,02169538 0,02116314 0,01846851 0,002168723 -0,02262357 -0,02045183 -0,01941573 -0,01301158 0,02940223 0,02998495 0,02591716 0,02140943 -0,01940081 -0,01819948 -0,01775101 -0,01736348 -0,01695551 -0,01650673 -0,01600867 -0,0154565 -0,01485763 -0,01422546 -0,0135602 -0,01286465 -0,01214063 -0,01139001 -0,01061415 -0,0098156 -0,008998714 -0,008166462 -0,006674977 -0,006241531 -0,004466537 -0,002692505 -0,0007999985 0,00150086 0,004702738 0,001674015 -0,000519774 -0,00217798 -0,003581781 -0,004882557 -0,004396378 -0,003610166 -0,002592796 -0,001347148 4,058944E-05 8,104005E-05 0,0006424852 8,199898E-05 -0,0009566095 -0,001352469 -0,003741715 -0,005079374 -0,007281602 -0,0131001 -0,015784 -0,02395097 -0,02682056 -0,02783635 -0,01782115 -0,02828101 -0,01108651 -0,02868998 -0,009558706 -0,02943262 -0,008528297 -0,0001553535 0,0003968417 0,0001867795 -0,0003891168 -0,001143657 </t>
  </si>
  <si>
    <t xml:space="preserve">0 -0,001647416 -0,001986404 -0,002531688 -0,003178822 -0,003877138 -0,004603402 -0,005346235 -0,006099589 -0,006859997 -0,007625349 -0,008394293 -0,009165926 -0,009939619 -0,01071493 -0,01149153 -0,01226917 -0,01304767 -0,01382688 -0,01228055 -0,002210112 0,001069088 0,001137435 0,001420897 0,0005039758 -0,0006110924 -0,0008661168 -0,001115557 -0,001362477 -0,001614161 -0,001872981 -0,002134223 -0,002392787 -0,002643264 -0,002875667 -0,003082633 -0,003283961 -0,00348742 -0,003692241 -0,003906155 -0,004129284 -0,004352013 -0,004573412 -0,004792952 -0,003400463 -0,002018824 -0,0006328366 0,0005006888 0,0008945758 0,001294675 0,001698389 0,002100868 0,00249744 0,002882423 0,001973651 0,001053768 0 -0,001220135 -0,001451335 0 0,0009408588 0,001339887 0,001748269 0,002147257 0,002507269 0,002862326 0,003220481 0,003583734 0,003950837 0,003009285 0,002084846 0,001178091 0,0002878931 -0,0009185766 -0,001060219 -0,001259542 -0,001500267 -0,001744759 -0,001987898 -0,0005555184 0,0006015255 0,001002607 0,001417143 0,001823672 0,0009406514 0 -0,0002951371 -0,0004874175 -0,0007264112 0,0004641107 0,0008705118 0,001283118 0,001692082 0,002091113 0,001182249 0,0002771211 -0,001026654 -0,001242771 -0,001490335 0 0,0008709739 0,001262317 0,00165494 0,002044513 0,002431935 0,002819528 0,00320399 0,003580418 0,003944459 0,003048945 0,002168648 0,001261617 0,0004018063 -0,00101443 -0,00121156 -0,001446003 -0,001688852 -0,001930378 -0,002163524 -0,002415079 -0,002672525 -0,002929471 -0,003183922 -0,003436788 -0,003693512 -0,003923445 -0,004138881 -0,004352606 -0,004562268 -0,004756405 -0,004943298 -0,005123943 -0,005297309 -0,005466919 -0,004124993 -0,002793786 -0,00139984 0 0,0004123836 -0,0008017997 -0,001047188 -0,001297758 -0,001547215 -0,001794805 -0,002041905 -0,002294048 -0,0025473 -0,002796098 -0,003036099 -0,001676486 -0,0003229051 0,0007053325 0,001090558 0,001500457 0,001868736 0,002233332 0,002604486 0,002978808 0,003350587 0,002402345 0,00147449 0,0005777734 -0,0005210508 -0,0006449832 0,0005265576 0,000937361 0,001356086 0,001772381 0,002184863 0,001285504 0,0003839394 -0,0008989872 -0,001103053 -0,001351331 -0,001603798 -0,001864043 -0,00212631 -0,002385557 -0,002636494 -0,002870249 -0,00308424 -0,003302481 -0,003524142 -0,003744327 -0,002317801 -0,0008822928 0,0003718265 0,0007824262 0,001200966 0,001571748 0,001940239 0,002315225 0,002693271 0,003068854 0,002118748 0,001187764 0,000260761 -0,0009918867 -0,001232274 -0,001485476 -0,001747931 -0,002012649 -0,002274791 -0,002528735 -0,001175486 0,0001459544 0,0005342638 0,0009509238 0,001368473 0,001782682 0,002192908 0,002599007 0,003000911 0,003398555 0,003786738 0,004163614 0,004530399 0,004888438 0,005237721 0,005578239 0,005918682 0,006258367 0,0065938 0,0066454 0,005878708 0,005005415 0,004099618 0,003185655 0,002283865 0,001471364 0,0006429618 -0,0007414253 -0,000847633 -0,001073696 -0,001331621 -0,001607923 -0,001889227 -0,002165276 -0,002428905 -0,001096786 0,0002247872 0,0005810173 0,0009766914 0,001371598 0,0004301534 -0,0007523676 -0,0009629415 -0,00123918 -0,001520606 0 0,0008118648 0,001202991 0,001613567 0,002023498 0,00111882 0,0002354399 -0,001129922 -0,001342947 -0,001589712 -0,001839535 -0,002095605 -0,002353343 -0,002607187 -0,002852426 -0,001495585 0 0,0008270151 0,001209415 0,001617837 0,0007386064 -0,000557614 -0,0006386269 -0,0006374732 -0,0008569687 0,0003527172 0,0007653335 0,001182558 0,001597397 0,002008793 0,002416374 0,002819948 0,00321939 0,003612001 0,003993697 0,004365168 0,004727033 0,0050802 0,005424982 0,0057627 0,006093381 0,00641706 0,006734219 0,006727001 0,007170518 0,006275503 0,005399522 0,004517974 0,003639254 0,002780108 0,003150086 0,003502554 0,003853871 0,004204868 0,004552881 0,004906804 0,005263243 0,005614678 0,005955532 0,006277843 0,006596919 0,006642495 0,007097083 0,007515003 0,007914034 0,007803363 0,008257371 0,008689261 0,00285555 -0,00148972 0 0 0 0 0 0 0 0 0 0 -0,0003639122 -0,0005682309 -0,0008486132 -0,00114129 -0,00143165 </t>
  </si>
  <si>
    <t xml:space="preserve">0 -0,01397202 -0,01159766 -0,009114842 -0,007280264 -0,005996132 -0,005083512 -0,00441685 -0,003917321 -0,003535426 -0,003239248 -0,00300754 -0,002825715 -0,002683474 -0,00257336 -0,002489849 -0,002428774 -0,002386927 -0,002361808 -0,002402377 -0,005559011 -0,006030459 -0,005258528 -0,003838478 -0,002436107 -0,003880235 -0,005213183 -0,006523407 -0,007831738 -0,009162087 -0,009960515 -0,01076655 -0,01149911 -0,01215679 -0,01272708 -0,01454108 -0,01668761 -0,02079546 0,008278144 0,01302904 0,01298975 0,01243535 0,01163937 0,01075424 0,009842189 0,007948525 0,006248474 0,004586149 0,002882009 0,001120071 0,001895731 0,002651851 0,003432104 0,0042727 0,005199312 0,004225843 0,002855154 0,001043159 -0,001027819 -0,00383497 -0,002768862 -0,001686851 -0,0006292431 0,0004893586 0,001686458 0,002974141 0,004340524 0,005785153 0,00731837 0,008891055 0,01105729 0,01329714 0,01608549 0,02006396 0,02672874 0,02139981 0,01669319 0,01408256 0,01234402 0,01096959 0,01025411 0,009840158 0,009578236 0,009399092 0,009267578 0,01000498 0,01122578 0,01265529 0,01457825 0,024929 0,01690769 0,01668243 0,0172349 0,01800531 0,01890722 0,02176327 0,02767398 0,002313476 0,001038617 -0,00502525 0,02783413 0,02512772 0,02428609 0,02409437 0,02416678 0,02713588 0,02927086 -0,002946451 -0,003699931 -0,009158909 0,02909133 0,02917553 0,02785516 0,02727952 0,02710308 0,02931694 0,02372104 -0,01033 -0,01065209 -0,01477805 -0,02003288 -0,02341001 -0,02463216 -0,024624 -0,02420868 -0,02378434 -0,02331792 -0,02286595 -0,02241401 -0,02196892 -0,02194197 -0,02213684 -0,02234134 -0,0225803 -0,0228749 -0,01974608 -0,01268956 0,003692315 0,02232145 0,02547113 0,01191161 -0,01167269 -0,01673475 -0,01995848 -0,02215759 -0,02473525 -0,02654465 -0,02763275 -0,02837397 -0,02889743 -0,02842074 -0,02207237 0,02956063 0,02985281 0,02983628 0,02978935 0,02972374 0,02963832 0,02952964 0,02939495 0,02923492 0,02904789 0,02883183 0,02858556 0,02830747 0,02799647 0,02765116 0,02727181 0,02685874 0,02608381 0,02665091 0,02689065 0,02733658 0,02769646 0,02804872 0,02753725 0,02701682 0,0261687 0,02548592 0,02451131 0,02451312 0,02421759 0,02432039 0,02447722 0,02478666 0,02411615 0,02334543 0,02244098 0,02028739 0,0190291 0,01734119 0,01565507 0,01380423 0,01137656 0,007614317 0,0003602137 -0,01552622 -0,02971691 -0,02997106 -0,02964264 -0,01347064 -0,003720236 0,001185934 0,003412932 0,004362851 0,00463085 0,004584713 0,004355995 0,003917204 0,003315432 0,002598741 0,001803468 0,0009500155 5,334355E-05 -0,0008760579 -0,001830284 -0,002802646 -0,00414068 -0,005112103 -0,006429234 -0,008340252 -0,01007477 -0,01189611 -0,0139822 -0,01666551 -0,02082808 -0,02720585 -0,02849583 -0,02754411 -0,02534558 -0,02100592 -0,01461293 -0,01142653 -0,009371302 -0,007765906 -0,00777575 -0,007789927 -0,007811935 -0,007840071 -0,007872871 -0,009189739 -0,01052325 -0,01191915 -0,01338704 -0,01486025 -0,01675426 -0,01865796 -0,02072107 -0,0233325 -0,02699783 -0,02975497 -0,01193242 -0,009419271 -0,00362742 0,003364153 0,01124413 0,01646586 0,01820843 0,01812541 0,01748733 0,01757311 0,0179858 0,01844787 0,01893892 0,01943477 0,02169986 0,02495969 -0,01186106 -0,01502357 -0,01498678 -0,01101844 0,02043112 0,0191876 0,01959774 0,02011876 0,02363786 -0,0177864 -0,02010235 -0,02095602 -0,02149504 -0,02195849 -0,02241201 -0,02287739 -0,0233583 -0,02384262 -0,02432687 -0,02480881 -0,02528471 -0,02575176 -0,02620665 -0,02664663 -0,02706754 -0,02746619 -0,02774364 -0,0282314 -0,02884742 -0,02929941 -0,02965549 -0,02991669 -0,029964 -0,02998949 -0,02998495 -0,02998247 -0,02998644 -0,02998943 -0,02998156 -0,02995686 -0,02991431 -0,02984956 -0,02975486 -0,02940545 -0,02976432 -0,02984744 -0,0299801 -0,02981446 -0,02979837 -0,02952808 -0,02941352 -0,02907762 -0,02884578 -0,02834909 -0,0277997 -0,02707011 -0,02623338 -0,02524212 -0,02520007 -0,02499988 -0,02469959 -0,02432736 -0,02390046 -0,02272333 -0,0213885 -0,01962747 -0,0168854 -0,0114009 0,001820004 0,02351478 0,02537889 0,02788033 0,02974831 0,02932021 0,02583721 0,02355156 0,02333182 0,02374442 0,02358697 -0,02425436 -0,02417175 -0,02414231 -0,02412992 -0,02503819 -0,02583193 -0,02656476 -0,02726394 -0,02791768 -0,02849838 -0,02887238 -0,02943621 -0,02227533 0,01860094 0,02296779 0,02362555 0,02351091 0,02320386 0,02278077 0,02024161 -0,0294097 -0,02345828 -0,0221316 -0,02150344 -0,01205605 0,02979182 0,02931603 0,02587921 0,02316006 0,02235753 0,02219939 0,02229001 0,0225061 0,02279588 0,0231303 0,02349565 0,02388355 0,02425289 0,02458374 0,02323139 0,02119376 -0,01152784 -0,02826825 -0,02595969 0,02967999 0,02710268 0,02548745 0,02527344 0,02533066 -0,02982832 -0,02557347 -0,02489596 -0,02453931 -0,02422715 -0,01917401 0,02081445 0,02525112 0,02997272 0,02694971 -0,0242632 -0,02352934 -0,02318944 -0,02287672 -0,0225391 -0,02381339 -0,02471769 -0,02546502 -0,02613124 -0,0267569 -0,02639584 -0,0256866 -0,02483002 -0,02200481 0,02609695 0,02650351 0,02372332 0,02266627 0,02250559 0,02262994 0,01915063 -0,02638056 -0,02342523 -0,02238761 -0,02181403 -0,01570665 0,02765918 0,02941061 0,02828496 0,02419784 -0,02187049 -0,02092731 -0,02054043 -0,02019106 -0,01981646 -0,01494443 0,009109778 0,02951331 0,02946672 0,02815134 0,02545534 0,0224594 0,0210643 0,02063318 0,02060862 0,0170887 -0,02816122 -0,02129094 -0,01976684 -0,01906826 -0,02061683 -0,02177487 -0,02270692 -0,02351265 -0,02428873 -0,0250669 -0,0258374 -0,02658357 -0,02730248 -0,02796527 -0,02847491 -0,02879414 -0,02889669 -0,02893255 -0,02921879 0,02545109 0,02617912 0,02639926 0,02648165 0,0265149 0,02625034 0,02591451 0,02557012 0,02519316 0,02478492 0,02475445 0,024903 0,0251485 0,02538459 0,02561197 0,02585001 0,02611165 0,02639174 0,02668953 0,02700191 0,02732074 0,02763824 0,02794784 0,02824461 0,02852485 0,02878565 0,02902474 0,02924022 0,02943061 0,0295947 0,02952581 0,02943154 0,02925349 0,02876434 0,02582783 0,02914127 0,02966393 0,02985246 0,02993758 0,0299776 0,02999049 0,02998243 0,02995512 0,02990825 0,02984285 0,02998639 0,02981129 -0,009803933 -0,02837729 -0,02947106 0,01087099 0,0288053 0,02879732 0,02848344 0,02809766 0,02774727 0,02745802 0,02714938 0,02681262 0,02642457 0,01963525 -0,02357886 -0,02799271 -0,02913142 -0,02949711 -0,02352141 0,01540647 0,02147805 0,02455448 0,02584828 0,01367193 -0,02968258 -0,02837265 -0,02764512 -0,02721993 -0,02688416 -0,02656325 -0,02622673 -0,02586086 -0,02546844 -0,02625928 -0,02686494 -0,02736845 -0,02781988 -0,02824168 -0,02777879 -0,02725836 -0,02586971 -0,02535466 -0,02444828 -0,0233709 -0,02279531 -0,02194974 -0,02128183 -0,02045633 -0,02058538 -0,02075522 -0,02095073 -0,02132228 -0,02163413 -0,02118091 -0,020472 -0,01946203 -0,01829319 -0,01657988 -0,01582109 -0,01525094 -0,01502912 -0,01499231 -0,01320472 -0,01777016 -0,0189408 -0,01938775 -0,01960015 -0,01971689 -0,02085843 -0,02191496 -0,02294063 -0,02395336 -0,02494008 -0,02623663 -0,02752035 -0,0289165 -0,02998986 -0,02101016 -0,0285692 -0,02990762 -0,02997131 -0,02986549 -0,02978202 -0,02988352 -0,02532746 0,0008335685 0,003928138 0,01028118 0,01416195 0,01686666 0,01896496 0,02070579 0,02221938 0,003730961 -0,02558104 -0,02794754 -0,02888221 -0,02921585 -0,02974034 -0,02993002 -0,02998861 -0,0299792 -0,0299227 -0,02995188 -0,02998891 -0,02994169 -0,02752124 0,02949175 0,02930354 0,02998722 0,02987457 0,02979587 0,02979416 0,02883035 -0,02991336 -0,02987521 -0,02970072 -0,02957316 -0,02945504 -0,02932808 -0,02918271 -0,02901242 -0,02881615 -0,02779381 -0,02566626 -0,01919073 0,006219102 0,00946821 0,01532595 0,0236725 0,02982216 0,02962503 0,02913624 -0,02859255 -0,02773044 -0,02749071 -0,02729223 -0,02708171 -0,02791018 -0,02845149 -0,02885826 -0,02918595 -0,02946125 -0,0291685 -0,02882657 -0,02840648 -0,02788442 -0,02725976 -0,02683613 -0,0264852 -0,02632151 -0,02624899 -0,02481163 0,02852093 0,02925344 0,02831382 0,02768385 0,02714296 0,02699175 0,02700849 0,02711401 0,02727318 0,02746616 0,02724912 0,02752735 0,02791624 0,02825808 0,02854209 0,02856112 0,02800491 -0,02995773 -0,02917602 -0,02827341 -0,0234914 0,02894965 0,02838239 0,02852542 0,02881316 0,02874184 0,02857204 0,02837542 0,02814628 0,02788464 0,02752119 0,02766018 0,02795447 0,02824522 0,02850302 0,0288915 0,02908405 0,02918946 0,02925168 0,02929026 0,02911228 0,02853616 0,0243086 -0,02853431 -0,0295399 -0,02996931 -0,02997274 -0,02987096 -0,02972043 -0,02951866 -0,029467 -0,0296318 -0,01295614 0,02723452 0,02793722 0,02790522 0,02775445 0,02753856 0,02734116 0,02731651 0,02815227 0,02823818 0,02807085 0,02783877 0,02758666 0,02650113 0,02479332 -0,02972823 -0,02792674 -0,02714962 -0,0152993 0,0299697 0,02985784 0,02858109 0,02757043 0,02727549 0,02726436 0,02737079 0,02753612 0,02773406 0,02614896 0,01701443 -0,02947787 -0,02833466 -0,0276993 -0,02338097 0,02762916 0,02894161 0,02963586 0,02834331 -0,0278142 -0,02705049 -0,02680052 -0,02658323 -0,0263504 -0,02608885 -0,02579184 -0,0254545 -0,02507551 -0,02466395 -0,0242206 -0,0237448 -0,02323759 -0,02269888 -0,02212943 -0,02072575 -0,01907226 -0,01670099 -0,01261778 -0,003585177 -0,01260847 -0,0179016 -0,02049172 -0,02206334 -0,0232301 -0,02282269 -0,02207956 -0,02205862 0,02093039 0,02020184 0,01835128 0,018131 0,01830728 0,01861499 0,01898449 0,01523634 -0,02694457 -0,020846 -0,01923905 -0,0184857 -0,01359344 0,02860693 0,02540307 0,02415372 0,02345027 0,02289085 0,0222376 0,0217007 0,02117044 0,02059421 0,02055176 0,02073725 0,02104447 0,02142459 0,02181202 0,0200209 0,01727479 -0,02814073 -0,02523496 -0,02289373 -0,02192871 -0,02132113 -0,02082609 -0,02035056 -0,01985537 -0,0167205 -0,01009653 0,01328564 0,02996017 0,02990174 0,007262658 -0,01598057 -0,0201179 -0,02177185 -0,02282636 -0,02233691 0,009978024 0,0179366 0,01826581 0,01790092 -0,02999215 -0,02909777 -0,02847433 -0,02817166 -0,02799748 -0,02603324 -0,0240418 -0,02242958 -0,02100568 -0,01962409 -0,01740802 -0,01393662 -0,005706052 0,02441967 0,026715 -0,01110253 -0,016358 -0,01852507 -0,01988698 -0,02098012 -0,02093309 -0,02091806 -0,02091647 -0,0209222 -0,02093256 -0,02153346 -0,02243479 -0,02331154 -0,02434763 0,02194081 0,02045338 0,02504442 0,02601088 0,02609799 0,02598849 0,02764045 -0,008857003 -0,01077954 -0,01164377 -0,01207015 -0,006174379 0,02249968 0,02655243 0,02491626 0,02468392 0,02422018 0,0235787 0,02297002 0,02238099 0,02181145 0,02127425 0,02077936 0,02030133 0,01983286 0,01938943 0,01912755 0,0189862 0,01895946 0,01904329 0,01924758 0,01817503 0,01680021 0,01386711 -0,02976307 -0,02402286 -0,0212377 -0,01998223 -0,01918069 -0,0185467 -0,0179747 -0,01939153 -0,02045548 -0,0213805 -0,02224838 -0,02309931 -0,02258325 -0,02164129 -0,0204222 -0,0183749 0,02725499 -0,01919116 -0,01822408 -0,01727486 -0,01629045 -0,01521087 -0,01196342 -0,003796008 0,02999198 0,02982854 0,02775105 0,02624652 0,02500094 0,02384919 0,0226845 0,0214395 0,02998824 -0,0008861322 -0,004148992 -0,005386081 -0,005252528 0,0006048731 0,02152372 0,02300768 0,02298898 0,01985035 0,02358987 0,008630328 0,003312479 0,001527178 0,0009844146 0,00831712 0,02880796 0,01899129 0,01890095 0,01554051 0,01024309 0,005971051 0,00410464 0,004130784 0,004826674 0,004802922 0,004321062 0,003730808 0,003097281 0,002459271 -0,002842444 -0,01626722 -0,02987501 -0,02817236 -0,02620172 -0,02947298 -0,009758839 -0,004253726 -0,0005153543 0,001672787 0,003298684 0,004620512 0,005764442 0,006800008 0,007752147 0,008622231 0,009457637 0,01025386 0,01101143 0,01174373 0,01247186 0,01320136 0,01393342 0,01466708 0,01540022 0,01613042 0,01685605 0,01757508 0,01828589 0,01898648 0,01693296 0,01388448 0,008536994 -0,001830324 -0,01764983 -0,02457471 -0,02890426 -0,02999082 -0,02930907 -0,02797312 -0,02646106 -0,02517055 -0,02414882 -0,02330402 -0,02255245 -0,02067098 -0,01776218 -0,01197517 0,005280267 0,02870781 0,02930246 0,02998931 0,02925147 0,02664119 0,02358904 0,02127717 0,02090669 0,02106061 0,02141747 0,02187258 0,02272693 0,02311016 0,02330453 0,02341068 0,02347065 0,02409329 0,02642124 -0,01658528 -0,0182467 -0,01774359 -0,01865511 -0,01950641 -0,02030454 -0,02104975 -0,02176129 -0,02116723 -0,02038029 -0,01942422 -0,01829967 -0,01702682 -0,01500543 -0,01258049 -0,008977809 -0,002155229 0,01570532 0,0299139 0,02967011 0,02826244 0,02533831 0,02081501 0,009308934 -0,007489321 -0,008711568 -0,008723327 -0,008430593 -0,001300427 0,02881362 0,02996465 0,02530942 0,01420509 0,01116974 0,0102564 0,01003794 0,01012736 0,01038589 0,01075312 0,01119704 0,01169922 0,01224798 0,01281893 0,01333825 0,01381405 0,01426736 0,0147329 0,01522925 0,01570439 0,01661319 0,01769999 0,01881971 0,01992281 0,02074866 0,0210313 0,02100619 0,02084534 0,02066945 0,02063802 0,02076076 0,02101323 0,02136354 0,02178296 0,02224839 0,02274211 0,02325079 0,02376447 0,02427568 0,02410596 0,02387854 0,023513 0,02270283 0,02060027 0,0237797 0,02494962 0,02563888 0,02615074 0,02657355 0,02694673 0,02729212 0,02761263 0,02789899 0,0281628 0,02600366 0,01961802 0,00219473 -0,01698799 -0,02034495 -0,00649385 0,02068334 0,02588788 0,02930432 0,02998639 0,02899281 -0,02990715 -0,02998544 -0,02986809 -0,02963629 -0,02835592 -0,01142273 0,02801991 0,02789474 0,02924576 0,0299853 0,02980257 0,02961285 0,02955857 0,02957579 0,02962822 0,02969643 0,02976891 0,02983771 0,02988943 0,02945878 0,0281407 -0,01169229 -0,02876278 -0,0293461 -0,02907835 -0,0287328 -0,02830368 -0,02777968 -0,02713679 -0,02765569 -0,02807399 -0,02844394 -0,02878487 -0,02910195 -0,02938934 -0,02963417 -0,02982668 -0,02995208 -0,02999123 -0,02991043 -0,02966138 -0,02920925 -0,02832078 -0,02629166 -0,02803263 -0,02888696 -0,02933143 -0,0296021 -0,02978263 -0,02972519 -0,02954046 -0,02908442 -0,01503688 0,02996023 -0,02828284 -0,0291025 -0,02936513 -0,02956007 -0,02970931 -0,02952482 -0,02926219 -0,02891822 -0,02847446 -0,02791972 -0,02797373 -0,02810339 -0,02829533 -0,0285179 -0,02875869 -0,02853844 -0,02823428 -0,02783489 -0,02655624 -0,02633822 -0,02501604 -0,02467588 -0,0237843 -0,02336187 -0,02265064 -0,02218936 -0,02181863 -0,02167458 -0,02177173 -0,02209575 -0,02401683 -0,02536614 -0,02642202 -0,02729769 -0,01751865 0,004472958 </t>
  </si>
  <si>
    <t xml:space="preserve">0 -0,001647415 -0,001986404 -0,002531688 -0,003178822 -0,003877138 -0,004603402 -0,005346235 -0,006099589 -0,006859997 -0,007625349 -0,008394293 -0,009165926 -0,009939619 -0,01071493 -0,01149153 -0,01226917 -0,01304767 -0,01382688 -0,01227289 -0,002686365 -0,002202107 -0,00218969 -0,002382804 -0,002633397 -0,002823822 -0,003037348 -0,003255693 -0,003475816 -0,003694477 -0,003902161 -0,004107595 -0,004309721 -0,004505711 -0,004694742 -0,003308026 -0,001958322 -0,0006086451 0,0005294747 0,0009132375 0,001274972 0,001646116 0,002024939 0,002406731 0,002786089 0,00316218 0,003537544 0,00390842 0,004270274 0,004622318 0,004958973 0,005294354 0,005633065 0,005976685 0,006321221 0,005373277 0,00445131 0,003519479 0,002599251 0,001696521 0,002125563 0,002498917 0,002865383 0,003233714 0,003605032 0,003977105 0,004346506 0,004710774 0,005066686 0,005405174 0,004457683 0,003565772 0,002691317 0,001851649 0,001098523 0,001426997 0,001769448 0,002132671 0,00250504 0,002878127 0,003252782 0,003625512 0,00399489 0,004360353 0,004721623 0,0037819 0,002855385 0,001934498 0,00103742 0,0001664763 0,0006229026 0,001062621 0,001495512 0,001925251 0,002348917 0,001444636 0,0006087398 -0,0007515897 -0,0009045476 -0,0009683412 0,0005146399 0,0009192326 0,00134041 0,001758638 0,002171908 0,001296987 0,0005798764 -0,001165865 -0,001305292 -0,001325077 0,0004538693 0,000781286 0,001188782 0,001606493 0,00202235 0,001161533 0 -0,001376122 -0,001516829 -0,001554266 -0,001619094 -0,00177466 -0,001994579 -0,002235781 -0,002476335 -0,002710796 -0,002947584 -0,003183728 -0,003414498 -0,003636713 -0,003882366 -0,004139121 -0,004397699 -0,004653279 -0,004905273 -0,003656385 -0,00256164 -0,001880553 0,001383538 0,001575545 0 -0,001845906 -0,001905671 -0,002123764 -0,002388704 -0,002590162 -0,002779805 -0,002981566 -0,0031953 -0,003412847 -0,001983139 -0,0006257065 0,0006578707 0,001056283 0,001474006 0,001890231 0,002301435 0,002707705 0,003109284 0,003504903 0,003889942 0,004264099 0,004628385 0,004984002 0,005331029 0,005670522 0,00600325 0,006328685 0,006647758 0,00664549 0,007082395 0,007475469 0,007867676 0,00776677 0,008225027 0,008704943 0,009088348 0,009072646 0,009464298 0,009696221 0,008790359 0,007991468 0,007054566 0,006148054 0,0052514 0,005638132 0,005991862 0,006332824 0,006380418 0,006838733 0,005929914 0,00503148 0,004144736 0,003270907 0,002425794 0,001638576 0,001057991 -0,001619959 -0,001555217 -0,001428162 0,0007711681 0,001064314 0,001437632 0,001839725 0,002248591 0,002657662 0,003061672 0,003456162 0,003840552 0,004214984 0,004579845 0,004936385 0,005284387 0,00562472 0,005958412 0,006284721 0,006604685 0,006604938 0,007050493 0,007367546 0,006408594 0,00551092 0,004619434 0,003737605 0,002875051 0,002056465 0,001361618 0 -0,001380533 -0,001122753 0,0008913215 0,001210523 0,001568303 0,00194167 0,002325002 0,002708363 0,00308829 0,003464075 0,003835802 0,004203367 0,004565498 0,004923648 0,005277665 0,005619814 0,005947067 0,004987468 0,004082729 0,003202068 0,002345473 0,001534489 0,0009064424 -0,001412068 -0,001432128 -0,001338131 -0,001299478 -0,001346603 -0,001501376 -0,00172628 -0,001970027 -0,002212865 -0,002457112 -0,002703685 -0,002949353 -0,003189457 -0,003420281 -0,002084754 -0,0007120199 0,0004774379 0,0008484108 0,001243902 0,0003026378 -0,0009389435 -0,001146565 -0,001416747 -0,001692423 -0,0003297367 0,0006977273 0,001090875 0,001503043 0,001914361 0,002322449 0,002726742 0,003127004 0,003521905 0,003906427 0,004280158 0,004644052 0,004999273 0,005345936 0,005685139 0,006017541 0,006342695 0,006661463 0,006658365 0,007103036 0,006208725 0,005333632 0,004452099 0,003574341 0,00271748 0,003109846 0,003488972 0,003863991 0,004234327 0,00459694 0,004947141 0,005292137 0,005634661 0,005975587 0,00630941 0,006375273 0,006838463 0,007243425 0,007640698 0,007466581 0,007914257 0,008310354 0,008683066 0,008588288 0,008987356 0,008177162 0,007219472 0,006286496 0,005383935 0,004495366 0,004874337 0,005223225 0,005563203 0,005896825 0,006223587 0,005282194 0,004385191 0,003504511 0,00264971 0,001844376 0,001199051 -0,001571433 -0,00143406 -0,001243335 -0,001105655 -0,001064394 -0,001161409 -0,001376832 -0,001623169 -0,001869531 -0,0004567498 0,0006194476 0,001012764 0,0014074 0,001799099 0,00218934 0,002580384 0,002968784 0,003349582 0,003718122 0,00282484 0,001944304 0,001039254 0 -0,001327523 -0,00150351 -0,001760163 -0,002027413 -0,002292832 -0,002550406 -0,001191449 0,0001417077 0,000525619 0,0009423403 0,001360018 0,0004958376 -0,0008205725 -0,0009354612 -0,001011962 -0,001230505 -0,00150798 -0,001796429 -0,002086322 -0,002375369 -0,002662704 -0,002947861 -0,003230652 -0,003511042 -0,003790066 -0,004065352 -0,002752138 -0,001436952 0 0,0003716933 0,0007816443 -0,0002412065 -0,0003576932 -0,0006401886 -0,0009402256 -0,001240739 0 0,0004905108 0,0009094369 0,001326854 0,001740947 0,0008673894 0 -0,0005985892 -0,0004983837 -0,0006709038 0,0004814003 0,0008922133 0,001307899 0,001721347 0,00213141 0,00249448 0,002850863 0,003209741 0,003573334 0,003940489 0,002994197 0,002063712 0,001144218 0,0002546581 -0,0009662706 -0,00109824 -0,001264361 -0,00152364 -0,001808062 -0,002096737 -0,0007550722 0,0004224701 0,000810838 0,001224388 0,001638875 0,0007644897 -0,0005760965 -0,0006461958 -0,0006197699 -0,0008212976 0,0003789551 0,0007914149 0,001208358 0,001622921 0,002034048 0,001154742 0,0004651932 -0,001265111 -0,001408137 -0,001462749 -0,00153172 -0,001679706 -0,001918367 -0,002190126 -0,002469846 -0,001136469 0,0001792338 0,0005568414 0,0009720807 0,001389117 0,001747992 0,002104763 0,002467028 0,002835612 0,003210594 0,003588085 0,003963814 0,00433366 0,004695165 0,005041848 0,004114853 0,003215477 0,002296692 0,001350936 0,0003978674 -0,0007838941 -0,001020252 -0,00126969 -0,001519032 -0,00176674 -0,002014298 -0,002267061 -0,002520985 -0,002770503 -0,003011224 -0,003271755 -0,003539697 -0,003809853 -0,004079537 -0,004345307 -0,004606347 -0,004862257 -0,005112397 -0,005356114 -0,005592981 -0,005822835 -0,006045767 -0,006262296 -0,00647268 -0,006676961 -0,006875513 -0,007068859 -0,007257033 -0,00744025 -0,007618756 -0,006297618 -0,004983353 -0,003646798 -0,002312586 -0,001020977 -0,001256247 -0,001551339 -0,001849006 -0,002145563 -0,002439964 -0,00273152 -0,003020008 -0,003305435 -0,003587876 -0,003867941 -0,002561426 -0,001247542 0,0002124117 0,000494396 0,0009029562 0 -0,0002657006 -0,0005164847 -0,000770185 -0,001023004 -0,001279733 -0,001545867 -0,001814349 -0,002080971 -0,002339744 -0,001071886 0,0005467718 0,0008427031 0,001188416 0,001553612 0,0007893785 -0,0009550086 -0,001108786 -0,001373205 -0,001670904 -0,000396889 0,0007202593 0,001081165 0,001485221 0,001894594 0,002301994 0,002706006 0,003106159 0,003501502 0,003886691 0,004243083 0,004592482 0,004940428 0,005289058 0,005641975 0,005989637 0,006330501 0,006376701 0,006854547 0,007173745 0,007321472 0,007725589 0,007915324 0,008293611 0,008448822 0,008815545 0,009032357 0,009399778 0,009627296 0,009968417 0,009057067 0,008159184 0,007300241 0,006339931 0,005427713 0,004555899 0,003686023 0,002794256 0,001874466 0,000959183 0,001355897 0,001747443 0,002135838 0,002520963 0,002902476 0,003279925 0,003655321 0,004025615 0,004386447 0,004737847 0,003808786 0,002922404 0,002066224 0,001264271 0 0,0009596857 0,001308318 0,001700865 0,002107351 0,002514537 0,001673089 0,0009826772 -0,001298385 -0,001296437 -0,001159301 -0,001301279 -0,001478557 -0,001673584 -0,001881436 -0,002100018 -0,001116181 0,0009843435 0,001307896 0,001688218 0,002091612 0,002471521 0,002837537 0,003199781 0,003562897 0,003923661 0,002976489 0,002052697 0,001143237 0,0002670736 -0,0009957636 -0,001139579 -0,001265767 -0,001494515 -0,00177031 -0,002056264 -0,0007123746 0,0004492222 0,0008393984 0,00125296 0,001667158 0,002078089 0,002485128 0,002888083 0,003286845 0,0036778 0,002782207 0,001935899 0,001166297 0 0 -0,0008559295 -0,0006736435 -0,000615646 -0,0008318795 -0,001112463 0,0001648577 0,0005759529 0,0009942666 0,001410575 0,001823653 0,002185306 0,002541597 0,002901757 0,003267712 0,003638182 0,004004955 0,004366171 0,004720276 0,005068224 0,005406319 0,004484265 0,003600007 0,00270434 0,001784958 0,0008733215 0 -0,0003733513 -0,000654149 -0,0009432837 -0,001231382 -0,001524905 -0,001818416 -0,002110259 -0,00239991 -0,002687163 -0,002944059 -0,003156415 -0,003356637 -0,003557363 -0,003759071 -0,002329966 -0,0009157152 0,0003541985 0,0007620635 0,001182176 0,0002882738 -0,0009498312 -0,001160656 -0,001407018 -0,001654172 -0,00190513 -0,002161226 -0,002418335 -0,002671219 -0,002915232 -0,003147835 -0,003354668 -0,003553418 -0,003752756 -0,003952332 -0,004161774 -0,004381382 -0,004601125 -0,004819753 -0,005036612 -0,00362423 -0,002218464 -0,0008386682 0,0005418874 0,0009413454 0,001303815 0,001663173 0,002029248 0,002401855 0,002781369 0,001835972 0,0009233115 0 -0,001322887 -0,001451857 -0,001623392 -0,001811378 -0,002016868 -0,002239045 -0,002470819 -0,002692781 -0,002928312 -0,003165471 -0,00339808 -0,003622962 -0,0022497 -0,0008981363 0,0003343282 0,000720866 0,001135187 0,000280407 -0,001077598 -0,001202024 -0,001327299 -0,001560241 -0,001836381 -0,002121622 -0,002408229 -0,002694111 -0,002978412 -0,001658337 -0,0003399169 0,0007232771 0,001094091 0,001500926 0,00062206 -0,0006378544 -0,0007457396 -0,0007999159 -0,001030477 0,0002360135 0,000650592 0,001069243 0,001485343 0,001897939 0,002306693 0,002711431 0,00311204 0,003507336 0,003892286 0,00426637 0,004630588 0,004986139 0,005333108 0,005672556 0,004738023 0,00384738 0,002979102 0,002144473 0,001396598 0,001687415 0,00202708 0,002390166 0,002760829 0,003135819 0,002188153 0,001261078 0,0003566056 -0,0008036261 -0,0009415017 -0,001187285 -0,001473163 -0,001765276 -0,002057581 -0,002348502 -0,001017528 0,0002628392 0,0006364217 0,001050075 0,001466245 0,0005793693 -0,0005913805 -0,0007461655 -0,0009751433 -0,001224973 -0,00147151 -0,001730506 -0,001994329 -0,002256689 -0,002511609 -0,002782922 -0,00305918 -0,003336258 -0,003612663 -0,003887863 -0,002575084 -0,001262245 0 0,000482777 0,0008937539 0,001310643 0,001725825 0,002137106 0,002544104 0,002946778 0,002056501 0,001231354 0,0006433657 -0,001427664 -0,001548814 0,0003879916 0,0006247995 0,0009883146 0,001368212 0,001757402 0,0008113369 0 -0,0004207793 -0,0007133064 -0,001009837 0,0003558516 0,0007015287 0,001069545 0,001442935 0,001819565 0,002158959 0,00251058 0,002873907 0,003240166 0,003600697 0,002678739 0,001805866 0,0009865212 0 -0,0008539868 0,0008909355 0,001235968 0,001603115 0,001979641 0,002363226 0,002746254 0,003125787 0,003501181 0,003872506 0,004239654 0,003297699 0,002369609 0,001451766 0,0005589951 -0,0005017818 -0,0006435908 -0,000806142 -0,001079739 -0,001372789 -0,001667749 -0,000577441 0,0008725566 0,001224435 0,001591922 0,001964397 0,001077858 0 -0,001467774 -0,001671226 -0,001938554 -0,002143234 -0,002340296 -0,002544297 -0,002754814 -0,002970779 -0,003190072 -0,003410327 -0,003627493 -0,003837947 -0,004039945 -0,004262171 -0,004493496 -0,00473002 -0,00496885 -0,005207567 -0,003874945 -0,002550246 -0,001210562 0,0002156029 0,0005293528 0,0009404243 0,001357719 0,001773227 0,002184982 0,002592252 0,002957411 0,003314092 0,003671113 0,004031098 0,004393206 0,003449302 0,002520192 0,00159714 0,000703841 -0,000309403 0,0008121084 0,001242011 0,001670137 0,002093362 0,002511786 0,001604932 0,000756933 -0,0006122383 -0,0007426059 -0,0007589281 -0,000949358 -0,00115447 -0,001369447 -0,00159269 -0,001825668 -0,0006554855 0,0008438741 0,001226682 0,001637969 0,002060429 0,001182947 0,0004829671 -0,001227922 -0,001383449 -0,00144051 0 0,0006954332 0,00109854 0,001516716 0,001933817 0,001076076 0 -0,001474129 -0,001616379 -0,001667948 -0,001744533 -0,001903349 -0,002122282 -0,002362294 -0,00260165 -0,002841282 -0,003081257 -0,003318557 -0,003549471 -0,003770929 -0,002475609 -0,001402264 0,0008536925 0,001087274 0,001390297 0,0008136477 -0,001519176 -0,00166055 -0,001915786 -0,002205247 -0,002501537 -0,002796769 -0,003089349 -0,003378805 -0,003665663 -0,0039498 -0,004228139 -0,004499457 -0,004763328 -0,005019531 -0,005267944 -0,005508584 -0,00574165 -0,005967421 -0,006186362 -0,006399092 -0,006605579 -0,006806113 -0,007001332 -0,00719133 -0,005936541 -0,004719932 -0,003569775 -0,002634017 0,001525129 0,001423586 0,001488466 0,001684622 0,001956251 0,002262258 0,002591893 0,002948705 0,003319318 0,003699563 0,004076868 0,003171701 0,002308697 0,001489733 0,0008467315 -0,001350559 -0,001404498 -0,001325973 -0,001302932 -0,001330395 -0,001475775 -0,00167543 -0,001878543 -0,002090872 -0,002312364 -0,002539805 -0,002770404 -0,003007325 -0,003242056 -0,003474818 -0,003705508 -0,002277721 -0,0008575625 0,0004243801 0,0008304654 0,001250867 0,001621623 0,001989162 0,002363219 0,002740441 0,003115256 0,003490514 0,003863852 0,004232101 0,004591657 0,004941063 0,004009299 0,00312157 0,002262363 0,001447875 0,0008251314 -0,00139061 -0,001449332 -0,001382665 -0,001368524 -0,001401115 0 0,0005359668 0,0009573448 0,001375485 0,001789655 0,0009171983 0 -0,0005920893 -0,0004528635 -0,0005982476 -0,0008803057 -0,001175766 -0,001472338 -0,001767653 -0,002060887 -0,002351725 -0,002640036 -0,002925773 -0,003208944 -0,003489942 -0,003769713 -0,004044467 -0,004313777 -0,004577609 -0,00483556 -0,005065826 -0,005267671 -0,005455018 -0,005637923 -0,005817677 -0,006019959 -0,006220466 -0,006406714 -0,006576403 -0,006736898 -0,006908464 -0,007086422 -0,007265775 -0,007443863 -0,007619302 -0,007791422 -0,007959934 -0,008124751 -0,00828589 -0,008443429 -0,007122419 -0,005814885 -0,004483226 -0,003141617 -0,001822543 -0,00207085 -0,002352796 -0,002640264 -0,002927247 -0,003212543 -0,003495605 -0,003776193 -0,004054171 -0,004328492 -0,004595886 -0,003362106 -0,002327934 0 0,001488856 0,00171382 0,001030231 -0,00150533 -0,001426921 -0,001474307 -0,001662517 -0,0002284078 0,0007910218 0,001191115 0,001599164 0,002000251 0,001106743 0,0003744022 -0,00122319 -0,001376046 -0,00145566 -0,001545675 -0,001731861 -0,001987472 -0,002263963 -0,002545354 -0,002827398 -0,003108614 -0,003388323 -0,003666116 -0,003942614 -0,002647883 -0,001311062 0,0002790185 0,0005177723 0,0009114312 0,001311963 0,001715695 0,002118062 0,002514467 0,002899208 0,003256394 0,003608255 0,003961752 0,00431854 0,004677374 0,005037001 0,005395345 0,005745812 0,006083668 0,006401751 0,00543284 0,004516454 0,003632154 0,002761263 0,001925651 0,002313417 0,002676585 0,003037665 0,003400646 0,003762031 0,002814144 0,001889214 0,0009830005 0 -0,001230286 0,0002111187 0,000595722 0,0009866462 0,001379295 0,00176991 0,002160899 0,00255278 0,002942022 0,003323682 0,003692993 0,004053778 0,00440835 0,004760006 0,005108997 0,005455448 0,005805844 0,006152967 0,006491843 0,006529295 0,00697765 0,007294788 0,007686758 0,007523435 0,007968476 0,008332183 0,007407759 0,006521591 0,005634574 0,004725637 0,003785467 0,004153595 0,00450205 0,004847291 0,005187723 0,001671364 -0,0006417207 </t>
  </si>
  <si>
    <t xml:space="preserve">0 -0,00283403 -0,002359487 -0,001864145 -0,00150192 -0,001253371 -0,001082415 -0,0009636915 -0,0008812676 -0,0008251353 -0,0007888385 -0,0007680795 -0,0007599068 -0,0007622371 -0,00077356 -0,0007927588 -0,000818988 -0,0008515992 -0,0008900851 -0,00070951 -0,0002427497 -0,001429079 -0,003053524 -0,004661985 -0,006114636 -0,007337924 -0,007939675 -0,008509376 -0,009136692 -0,01187693 -0,01807713 0,0009287754 0,003450996 0,003297406 0,003237196 -0,003254629 -0,003246725 -0,003247984 -0,003255254 -0,003903157 -0,004595346 -0,005273108 -0,005985743 -0,00674006 -0,01027275 -0,02922594 0,004848841 0,007798058 0,009113771 0,007407415 0,005966351 0,004661121 0,003403102 0,002104418 0,002107698 0,002123145 0,002163555 -0,002205907 -0,002185337 0,00227294 0,002247516 0,002230559 0,002214976 0,002198754 0,001770818 0,008328325 0,00494958 0,004207572 0,005204011 0,005121289 0,004761846 0,004284654 0,003741566 0,003148383 0,01213439 0,02965691 0,02893046 0,02595211 0,02353857 0,02993378 0,01291572 0,01020195 0,004833162 -0,0007583943 0,02694817 0,01900525 0,01837924 0,01833233 0,01855036 0,02255348 0,02975616 0,006369493 0,005373651 -0,0006815466 -0,008075641 -0,01438097 -0,01679426 -0,01751101 -0,01764881 -0,02220843 0,00863029 0,01377081 0,01386323 0,01327851 0,01235245 -0,0203384 -0,01768562 -0,01793533 -0,0184271 -0,01805647 -0,01709066 -0,01596035 -0,0148285 -0,01366941 -0,0128163 -0,01203077 -0,01132872 -0,01066155 -0,01002644 -0,009983872 -0,01025214 -0,01053464 -0,01086455 -0,0112769 -0,01109052 -0,01164798 -0,01251613 -0,01342531 -0,01428558 -0,01355048 -0,01166619 -0,004458647 0,02527516 0,02999101 0,004928302 -0,000863915 -0,009920196 -0,01856939 -0,02201421 -0,02336031 -0,02324182 -0,02258859 -0,02178189 -0,02089503 -0,0202085 -0,0195637 -0,01897839 -0,01841407 -0,01787002 -0,01697287 -0,01710654 -0,01766724 -0,01831727 -0,0189625 -0,01859776 -0,01631592 0,008357406 0,02780906 0,02733343 0,029973 -0,01617653 -0,0207481 -0,02207255 -0,02273164 -0,02350491 0,02260668 0,02262677 0,02263602 0,02263943 0,02262506 0,02249575 -0,02268795 -0,02268154 -0,02267862 -0,01505746 0,0245118 0,02539518 0,02620501 0,02695779 0,02739239 0,02772557 0,02802008 0,02829503 0,02855147 0,02928989 0,02989451 0,02957189 0,02062909 -0,007715988 0,02327747 0,02771448 0,02912849 0,02961222 0,02978716 0,02816015 0,01806523 -0,01072329 -0,01335974 -0,0183426 0,0195279 0,02622799 0,02816572 0,02879001 0,02900182 0,02755544 0,01805953 -0,02738619 -0,02968196 -0,02985284 -0,02994382 -0,02998089 -0,02999369 -0,02998743 -0,02996041 -0,02830657 0,002135585 0,01524606 0,02043705 0,02254624 0,006167759 -0,02713429 -0,02918987 -0,02981544 -0,0299591 -0,0299936 -0,02997734 -0,0299301 -0,02985883 -0,02976555 -0,02998932 -0,02936375 0,02456167 0,02878409 0,02944403 0,02909789 0,02868888 0,02827856 0,027872 0,02741258 0,02772766 0,02815972 0,02721733 -0,02910986 -0,02925346 -0,02958873 -0,02961701 -0,02957577 -0,02950357 -0,02940941 -0,02930548 -0,02901931 -0,02863915 -0,02820569 -0,02770754 -0,02756712 -0,02744339 0,02663848 0,02687549 0,02692168 0,0290436 -0,0236915 -0,02443096 -0,02406507 -0,02362676 -0,004531412 0,02972461 0,0299685 0,02999351 0,02998384 0,02904095 0,003557108 -0,003203498 -0,01495778 -0,02645775 -0,02921626 -0,02959939 -0,02969058 -0,02970069 -0,02967383 -0,02989654 0,0283683 0,02963177 0,02983886 0,02991359 0,02996122 -0,02163377 -0,02863498 -0,02884329 -0,02862422 0,02942622 0,02946876 0,02966215 0,02983852 0,02995626 0,02969264 0,01295054 -0,02528199 -0,02515844 -0,0272997 0,007730981 0,02805651 0,0294664 0,02967713 0,02971063 0,02867308 -0,001826752 -0,01705406 -0,02394662 -0,02677654 0,02798489 0,02936954 0,02964973 0,02962988 0,02947889 0,02975624 0,02989971 0,02997382 0,02999329 0,02995858 0,02999366 0,02996677 0,0298733 0,02969785 0,02943083 0,02912325 0,02878322 0,02841309 0,02754263 0,02714595 0,02657193 0,02611778 0,02553894 0,02503788 0,02453328 0,023522 0,02238163 0,02112163 0,0197274 0,01801533 0,01561243 0,01138574 0,002161246 -0,0171358 -0,0295086 -0,02987947 -0,02993429 -0,0292219 -0,02766002 -0,02522455 -0,02279885 -0,02153322 -0,02107371 -0,02099959 -0,02113387 -0,01889141 -0,00773761 0,02293019 0,02017767 0,01901792 0,01831668 0,0177312 0,01715745 0,01655546 0,01591009 0,01420616 0,01261776 0,008664072 -0,02965525 -0,02327087 -0,02153719 -0,02062813 -0,01985236 -0,01912279 -0,01835595 -0,01822476 -0,01835936 -0,01864011 -0,01900787 -0,01943684 -0,01362528 0,007331647 0,02884489 0,02975514 0,02997436 0,02976189 0,02888176 0,02786675 0,02725587 0,02691078 0,0260294 0,02513696 0,02418233 0,02312684 0,02197313 0,02091365 0,02011463 0,01981735 0,01975424 0,01937464 0,02159824 0,02136995 0,0206097 0,01961929 0,01842925 0,01755141 0,01677281 0,01601424 0,01525617 0,01448581 0,01369609 0,01288094 0,01203847 0,01116594 0,01026585 0,0114101 0,01156303 0,01262869 0,01332723 0,01426444 0,01426479 0,01416419 0,01414588 0,01406426 0,01404947 0,01294528 0,01159165 0,01039322 0,008715649 0,007390335 0,005584957 0,003922177 0,00193513 0,0001279177 -0,001803579 </t>
  </si>
  <si>
    <t xml:space="preserve">0 -0,001647415 -0,001986403 -0,002531687 -0,003178822 -0,003877138 -0,004603402 -0,005346235 -0,006099589 -0,006859997 -0,007625349 -0,008394293 -0,009165926 -0,009939619 -0,01071493 -0,01149153 -0,01226917 -0,01304767 -0,01382688 -0,01229348 -0,002526962 -0,001950495 -0,001866833 -0,002018745 -0,002252266 -0,00251125 -0,002775986 -0,003021992 -0,00325822 -0,001917508 -0,0005588106 0,0005948353 0,0009671494 0,001361168 0,0004144091 -0,0007687068 -0,001010804 -0,001260886 -0,001510352 -0,001761172 -0,002018644 -0,002277901 -0,002533504 -0,002780544 -0,001424209 0 0,0008741937 0,001256031 0,001663942 0,002023743 0,002379602 0,002740131 0,003107127 0,00347929 0,002531606 0,001601887 0,000674247 -0,0003748043 -0,0006197359 0,0005282481 0,0009243403 0,001319971 0,001712506 0,002101647 0,001155875 0,0002469732 -0,001001897 -0,001171653 -0,00142757 -0,001712384 -0,002002225 -0,00229231 -0,002581005 -0,00286772 -0,001640057 0 0,0008391234 0,001097849 0,001414809 0,0008023138 -0,001541236 -0,001626024 -0,001622292 -0,001657126 0 0,0009976475 0,001403818 0,001818238 0,002229008 0,001350251 0,0006107681 -0,00109864 -0,001235286 -0,001244223 -0,001279218 -0,001394167 -0,001627509 -0,00190143 -0,00218404 -0,0008559476 0,0003779964 0,0007409491 0,001135529 0,001529134 0,000583053 -0,0005139621 -0,0007303453 -0,001012924 -0,001300692 -0,001515 -0,001740056 -0,001973041 -0,002210714 -0,002447821 -0,002679378 -0,002914541 -0,003149833 -0,003380243 -0,00360252 -0,003848487 -0,004105575 -0,004364528 -0,004620566 -0,004873156 -0,005098827 -0,005285867 -0,005451749 -0,005607192 -0,005754548 -0,004326819 -0,002932128 -0,001598976 0 0,0007714619 -0,00103791 -0,001024459 -0,0009989633 -0,00105481 -0,001271164 -0,001481121 -0,001707702 -0,001942415 -0,002181126 -0,002418883 -0,002651013 -0,002886804 -0,003122773 -0,003353847 -0,003576752 -0,003808029 -0,004014917 -0,004208073 -0,004397552 -0,004583786 -0,003140725 -0,001735038 -0,000517981 0,0008787413 0,001278158 0,0004164957 -0,0008858506 -0,001038416 -0,001264841 -0,001512142 0 0,0008562079 0,001247536 0,001640269 0,00202997 0,001081079 0,0001533435 -0,00115228 -0,001391601 -0,00163894 0 0,0008170893 0,001217096 0,001627048 0,00202851 0,002432468 0,002834351 0,003232755 0,003624914 0,004006347 0,003107445 0,002251971 0,001450065 0,0008667963 -0,001496278 0,0009214273 0,001216258 0,00158581 0,001979679 0,002381491 0,001557186 0,0009328125 -0,001444394 -0,001449103 -0,001349677 0,0006984131 0,001006895 0,001391358 0,001798767 0,002210264 0,001331819 0,000513761 -0,0009998323 -0,001126627 -0,001370445 -0,001619562 -0,001878155 -0,002139179 -0,002397417 -0,002647528 -0,001367684 0 0,000734309 0,001047398 0,001398092 0,0007159843 -0,001207062 -0,001374658 -0,001645565 -0,001941527 -0,002240282 -0,002536693 -0,002829884 -0,003119678 -0,003406083 -0,002104524 -0,0007892664 0,000453193 0,0007979365 0,001203347 0,0015601 0,001917961 0,00228137 0,002650634 0,00302683 0,002077348 0,001146955 0,0002439251 -0,0009724639 -0,001110233 -0,001355262 -0,001638469 -0,001928282 -0,002218644 -0,002507764 -0,002747785 -0,002960188 -0,003177205 -0,003398534 -0,003619157 -0,002210273 -0,0008206312 0,0003767153 0,0007715569 0,001168044 0,0002284175 -0,001050654 -0,001256077 -0,001522474 -0,001794715 -0,0006466354 0,0008039407 0,001150497 0,001515422 0,001886549 0,0009979672 0 -0,0007904984 -0,000656269 -0,000631337 -0,0008473344 -0,001132024 -0,001425252 -0,001719081 -0,002011611 -0,0006904707 0,0004668492 0,0008508723 0,001263228 0,001676858 0,000767225 -0,0003140581 -0,0004846965 -0,0007355381 -0,0009887506 0,0003044437 0,0007100758 0,001127006 0,001540762 0,001944179 0,001055287 0 -0,001311702 -0,001459941 -0,001539468 0 0,000534339 0,0009494803 0,001371323 0,001789016 0,0009167796 0 -0,0004263313 -0,0006089766 -0,0008360865 0,0004959367 0,000884142 0,001296497 0,001717071 0,002128672 0,00249424 0,002851937 0,003211325 0,003575095 0,003942303 0,004305664 0,004662868 0,005014581 0,005357736 0,005690592 0,006016929 0,00633856 0,006655168 0,006650278 0,007095333 0,007407113 0,007796429 0,007609272 0,008055224 0,008447144 0,007501866 0,006576606 0,005676566 0,004787263 0,003904238 0,003037084 0,002206826 0,001474813 0 -0,001940976 -0,00189158 -0,001811211 -0,001770616 -0,001781652 -0,001825648 -0,001955794 -0,00217372 -0,002430647 -0,002699008 -0,002970977 -0,001622777 -0,0003324622 0,0007090346 0,001086625 0,001495148 0,001905648 0,002313463 0,002717677 0,003117946 0,003513072 0,002619879 0,001713979 0,0007928491 -0,0004035617 -0,0005331011 -0,0007875469 -0,001058994 -0,00133531 -0,001611797 -0,001882034 -0,002163738 -0,002447885 -0,002731638 -0,003013871 -0,003294169 -0,002033037 -0,001160051 0,001022593 0,001317707 0,001651796 0,001941049 0,002250057 0,002594385 0,002963737 0,003336831 0,003706197 0,004073498 0,004435005 0,00478898 0,005133125 0,004201794 0,003301733 0,002383936 0,001438915 0,0004853864 0,0009197567 0,001332795 0,001742138 0,002145723 0,002537897 0,002933623 0,003328315 0,003717475 0,00409637 0,004465202 0,004824856 0,005175712 0,005518345 0,005854291 0,00618295 0,006498844 0,006545168 0,006995666 0,007408593 0,007809681 0,007722302 0,008181672 0,008668584 0,009053677 0,0090602 0,009474648 0,009760916 0,01011912 0,01025726 0,0105738 0,009606377 0,008668224 0,007786862 0,006825297 0,005920809 </t>
  </si>
  <si>
    <t xml:space="preserve">0 0,02475064 0,02052332 0,01609628 0,01280938 0,01048869 0,008816856 0,007571236 0,006612078 0,005851633 0,005233322 0,004719483 0,004284264 0,00390941 0,003581709 0,003291378 0,003031032 0,002794998 0,002578848 0,002711595 -0,001884248 -0,01113533 -0,01950048 -0,02234012 -0,02384306 -0,02430763 0,008107627 0,01751618 0,01843502 0,01802306 -0,01719246 -0,01781179 -0,01790412 -0,01793627 -0,01795402 -0,01920715 -0,02034298 -0,02143229 -0,02251875 -0,02359137 -0,02441025 -0,02508234 -0,02565859 -0,02617328 -0,02664505 -0,02651011 -0,02633572 -0,02611395 -0,0250914 -0,02511598 -0,0253106 -0,02592633 -0,02680746 -0,02730698 -0,02812199 -0,02811649 -0,0282256 -0,02820912 -0,02808004 -0,0280291 -0,02748097 -0,02705269 -0,02606793 -0,02527447 -0,02401878 -0,02309395 -0,02237888 -0,02202792 -0,02207175 -0,02256782 0,02402036 0,02881089 0,0278266 0,02772583 0,02790305 0,02795079 0,02764563 0,02733801 0,02701457 0,02666534 0,02610807 0,02620062 0,02647109 0,0267681 0,0270556 0,0271633 0,02687906 0,02638822 0,02579988 0,02511564 0,02469261 0,02442325 0,02424536 0,02412392 0,02403861 0,02446218 0,02536353 0,02772334 0,01393816 -0,008256711 0,02980715 0,02906133 0,02822072 0,02735218 0,02642619 0,02423033 -0,01290162 -0,01446604 -0,01477028 -0,01425402 -0,01510733 -0,01592613 -0,01674892 -0,01754985 -0,01835412 -0,01792575 -0,01697255 -0,01534929 -0,009065471 0,02144476 -0,01264585 -0,01310644 -0,01252396 -0,01171195 -0,01066981 -0,009521941 -0,008338419 -0,007204105 -0,006173798 -0,005229681 -0,003942674 -0,002915389 -0,00149137 0,005009338 0,02714969 0,02422703 0,02163809 0,01962114 0,0179932 0,01656691 0,01574863 0,01531466 0,015012 0,01482559 0,01470358 0,01196107 0,0008166137 -0,01824445 -0,01673994 -0,01696084 -0,01702587 -0,01705241 -0,01706759 -0,01707946 -0,01709071 -0,0182359 -0,01935044 -0,02047248 -0,02161435 -0,02274413 -0,02368058 -0,02431565 -0,02453086 -0,02458431 -0,024906 0,01135953 0,01644822 0,01682013 0,01655268 0,01601927 0,01605851 0,01693321 0,01798773 0,01900853 0,02001118 0,02065723 0,02127048 0,02180927 0,02229466 0,02272727 0,02444101 0,02575304 0,0007382989 -0,01836076 -0,01886278 -0,01901579 -0,01908209 -0,01911716 -0,01913881 -0,01915426 -0,01802663 -0,01686295 -0,01561418 -0,01424901 -0,01276742 -0,01133445 -0,01032128 -0,009914119 -0,009289629 0,02086506 -0,0160366 -0,01843652 -0,01984898 -0,02103383 -0,02217427 -0,02403097 -0,02875637 0,01595319 0,01766449 0,01747006 0,02815497 -0,01512178 -0,01355256 -0,01207353 -0,01055422 -0,009563102 -0,008739321 -0,007957687 -0,00717699 -0,006391925 -0,004841037 -0,003645997 -0,002008774 0,005750717 0,01668014 -0,005434773 -0,007374029 -0,007012029 -0,005940263 -0,004541187 -0,005256036 -0,00610632 -0,007027014 -0,007954048 -0,00890361 -0,009153831 -0,009408979 -0,009656093 -0,009703784 0,01069285 -0,004961997 -0,006566471 -0,005762909 -0,00446458 -0,002964744 -0,00372583 -0,004622666 -0,00558035 -0,006535589 -0,007505486 -0,009392375 -0,0110606 -0,01264611 -0,01421036 -0,0157307 -0,017681 -0,01962314 -0,02188833 -0,02487669 -0,02905146 -0,02326505 -0,02095994 -0,01564355 -0,005188669 0,0103795 0,01600029 0,01731555 0,01815154 0,01871451 0,01895846 0,01811429 0,01777038 0,01760647 0,01751842 0,0174664 0,01876698 0,02882622 -0,01347725 -0,01216659 -0,01060458 -0,0041501 0,02976736 0,029811 0,02149292 0,01336852 -0,01278149 -0,01225594 -0,0129329 -0,01378854 -0,01463024 -0,01440195 -0,02158823 0,010384 0,01007346 0,008892504 0,009165682 0,00986964 0,01058459 0,01131272 0,01203464 0,01320736 0,01315323 0,0126754 0,01209829 0,01151001 0,009209204 0,006281761 -0,02124741 -0,01267178 -0,01060532 -0,009598125 -0,008882956 -0,0082544 -0,00762836 -0,006970361 -0,006267593 -0,005534519 -0,004774304 -0,003985812 -0,003172029 -0,004580922 -0,00577906 -0,006876305 -0,007945951 -0,008699697 -0,009778999 -0,011159 -0,01278648 -0,01465205 -0,01714627 -0,02120165 -0,02925082 0,007231868 0,01114818 0,01141466 0,009731509 -0,01175035 -0,01171647 -0,01170904 -0,0117118 -0,0113709 -0,01905156 0,005109594 0,005683559 0,00466152 0,005092774 0,005854298 0,006601538 0,007359591 0,008115922 0,009631758 0,01031311 0,01065586 0,01084132 0,01094532 0,01092662 0,01051268 0,009976203 0,009420707 0,008896956 0,008385417 0,008728494 0,00954122 0,01054231 0,01165791 0,0124333 0,01307097 0,01435815 0,02995751 -0,009127129 0,02993323 0,01117159 0,01072199 0,011638 0,01268817 0,0135488 0,01420268 0,01485251 0,01551297 0,01622143 0,02415917 0,01648444 0,008431346 0,004743354 0,003021683 -0,0004353511 -0,004065426 -0,006047609 -0,006982665 -0,007480281 -0,008398588 -0,009139804 -0,007510413 0,01858937 0,0156485 -0,01209536 -0,0149779 -0,01621269 -0,01700106 -0,01763136 -0,01998895 -0,02581028 0,007759787 0,0112219 0,01128738 0,01073221 0,01012237 0,009484434 0,00879668 0,008041197 0,004192187 -0,0240323 -0,008235489 -0,006263138 -0,005399436 -0,00477165 -0,004190055 -0,003591819 -0,002952369 -0,002260748 -0,001531564 -0,000774645 1,101988E-05 0,0008209539 0,001653691 0,0002595349 -0,0009406355 -0,002051115 -0,00314226 -0,003945655 -0,005025627 -0,006447446 -0,008147025 -0,01013963 -0,01272927 -0,01653302 -0,02307364 -0,0004343684 0,00617907 0,006727098 -0,002082326 -0,00330987 -0,002302987 -0,0009199127 0,0006267948 0,001572931 0,002349594 0,003087807 0,003838469 0,004602171 0,005376805 0,006167094 0,006971486 0,007790243 0,008620795 0,009462495 0,01030994 0,01115851 0,01243558 0,01302076 0,01435223 0,01496027 0,01604821 0,01666605 0,0174568 0,017475 0,01751763 0,01739095 0,01703896 0,01637952 0,0160292 0,01568258 0,01534166 0,01512202 -0,01401908 -0,01413213 -0,01417793 -0,01419634 -0,01420348 -0,01420627 -0,01460302 -0,01516753 -0,01573381 -0,0163086 -0,01687608 -0,01917587 -0,02182169 0,01241321 0,01707103 0,01843079 0,02249283 -0,0126113 -0,0144855 -0,01412355 -0,01326263 -0,01346744 0,01259465 0,01263937 0,01265254 0,01265477 0,0112103 0,009803084 0,0083575 0,006810145 0,005162153 0,003799986 0,002605083 0,001513139 0,0004757475 -0,0005370123 0,0006779386 0,001734786 0,001863307 0,003010819 -0,01195495 -0,01270457 </t>
  </si>
  <si>
    <t xml:space="preserve">0 -0,001647416 -0,001986404 -0,002531688 -0,003178822 -0,003877138 -0,004603402 -0,005346235 -0,006099589 -0,006859997 -0,007625349 -0,008394293 -0,009165926 -0,009939619 -0,01071493 -0,01149153 -0,01226917 -0,01304767 -0,01382688 -0,01227315 0,001465672 0,0009803419 0,001017104 0,001320554 0,001706165 0,0008014003 -0,0002721984 -0,0004612523 -0,0007020212 -0,0009484231 0,0003257345 0,0007166623 0,001112274 0,001505937 0,001896647 0,002285631 0,002675211 0,003061985 0,003440992 0,003807707 0,004178445 0,004544648 0,004902476 0,00525158 0,005592538 0,005927744 0,006265214 0,006601399 0,006663981 0,007119756 0,007524615 0,007925699 0,007810474 0,00826011 0,008653992 0,009021393 0,008982655 0,009397853 0,009707358 0,01007805 0,009145704 0,008224576 0,007387224 0,006402881 0,005461208 0,004557094 0,003662748 0,002750534 0,00181207 0,0008619998 0 -0,0003700834 -0,0006573647 -0,000953714 -0,00124748 -0,001463616 -0,001667126 -0,001879489 -0,002100775 -0,002329476 -0,002565799 -0,002807298 -0,003048647 -0,003285162 -0,003513743 -0,003740147 -0,00395063 -0,004158003 -0,004368078 -0,004575863 -0,004789348 -0,005004222 -0,005218321 -0,005430768 -0,005641195 -0,004238856 -0,002839818 -0,001442277 0 0,0005886209 -0,0007395407 -0,0009175361 -0,001126677 -0,001349731 -0,001584947 0 0,0009629226 0,001357389 0,001773184 0,002192775 0,002576261 0,002944607 0,00330874 0,003673784 0,004035888 0,003089971 0,002167216 0,001254993 0,0003713297 -0,0008285494 0,0004809364 0,0009156274 0,001348522 0,001777773 0,002203464 0,002621566 0,003030098 0,003428798 0,003815975 0,004192219 0,003315396 0,002441488 0,001537338 0,0006528572 -0,0007026115 -0,0008704743 -0,0010919 -0,001329763 -0,001572277 -0,001809747 -0,002062758 -0,002323207 -0,002585806 -0,002846379 -0,003103921 -0,001756207 -0,0004558758 0,0006486871 0,001024063 0,001418328 0,00180996 0,002198187 0,002582848 0,002963792 0,003340876 0,00371343 0,004082771 0,004446019 0,004801757 0,005146204 0,004216524 0,003317158 0,002399106 0,001453622 0,0004996031 -0,0006723748 -0,0008886845 -0,001167392 -0,001451435 -0,001731164 -0,00195444 -0,00217392 -0,002401725 -0,002634294 -0,002866199 -0,003090641 -0,003316302 -0,003540733 -0,003759731 -0,003970888 -0,002635329 -0,00126936 0 0,0004841448 0,0008817026 0,001277613 0,00167043 0,002059905 0,002445867 0,002828163 0,003206737 0,003583371 0,003955077 0,004317448 0,004669642 0,003749211 0,002848141 0,001922349 0,0009757301 0 0,0004630721 0,0008817162 0,001296881 0,001707094 0,002106775 0,001198801 0,0002919108 -0,001002433 -0,001218217 -0,001465969 0 0,000927892 0,001326927 0,00173493 0,002134177 0,002536355 0,00293674 0,003333784 0,003723343 0,004102013 0,003205144 0,00230103 0,001368957 0,0004499482 -0,0008263075 0,0004474232 0,0008531318 0,001269273 0,001681411 0,002082665 0,002452771 0,002814064 0,003178655 0,003545732 0,003909947 0,002961088 0,002029502 0,001099919 0,0001734499 -0,001121876 0,0002255342 0,0006325549 0,001051389 0,001466672 0,001871609 0,002241593 0,002603222 0,002969985 0,003339702 0,003706684 0,004069499 0,004430051 0,004785456 0,005133518 0,00546956 0,004517531 0,003622125 0,002745318 0,00190138 0,001134138 0 -0,001093152 -0,0008656022 -0,0007003499 -0,000657471 -0,0008285132 -0,001028652 -0,001244124 -0,001475252 -0,00171982 -0,001960998 -0,00220668 -0,002449026 -0,002689121 -0,002927106 -0,001493284 0 0,0009219141 0,001320716 0,001726091 0,0008405144 0 -0,0005491061 -0,0004837613 -0,000696165 0,0004462471 0,0008223408 0,001210422 0,00160101 0,001989429 0,001044482 0 -0,001164326 -0,001329957 -0,001577938 -0,001777537 -0,001975772 -0,002183436 -0,002399474 -0,002622113 -0,002854374 -0,003091066 -0,003326338 -0,003555926 -0,003777337 -0,002404264 -0,001055243 0,000237261 0,0006191916 0,001034645 0,001451523 0,001865458 0,002275294 0,002680822 0,003082028 0,003478172 0,003864075 0,004238917 0,004603817 0,004960044 0,005296651 0,005633114 0,005973625 0,006315378 0,006396117 0,005634067 0,004759992 0,003848859 0,002933806 0,002033135 0,001190165 0,0003558286 -0,001053657 -0,00123574 -0,001482092 0 0,0008766413 0,001267946 0,001660518 0,002050034 0,001104397 0,0001984119 -0,001078678 -0,001246475 -0,001499202 -0,001698028 -0,001896519 -0,002104695 -0,002321668 -0,002545574 -0,002772501 -0,003008842 -0,003243378 -0,003476064 -0,003706719 -0,00393106 -0,004149791 -0,004361354 -0,004564573 -0,004758451 -0,004975711 -0,005183586 -0,005381374 -0,005576274 -0,005766336 -0,004376394 -0,002956926 -0,00152164 0 0,0009167395 0 -0,0002603316 -0,0005116638 -0,0007656221 -0,001018525 -0,001275297 -0,001541467 -0,001809976 -0,002076634 -0,002335445 -0,001067481 0,0005470706 0,0008439388 0,001190059 0,00155545 0,001897135 0,002242875 0,002609406 0,002985586 0,003360802 0,002415779 0,001488316 0,0005877991 -0,0004797628 -0,0006120418 0,0005458738 0,0009582996 0,001376424 0,00179229 0,002203924 0,001304208 0,0004023466 -0,0008753509 -0,001077295 -0,001325653 -0,001579366 -0,001840659 -0,002103884 -0,002364035 -0,00261574 -0,001261003 0 0,0004780923 0,0008952637 0,001313313 0,001728107 0,002138925 0,002545604 0,00294808 0,003346301 0,003735786 0,004114015 0,004482186 0,004841331 0,005191732 0,00552386 0,0058584 0,006196466 0,006535515 0,006611073 0,005847227 0,004974591 0,004065785 0,003149377 0,002245978 0,001399381 0,0005279444 -0,0007482822 -0,0009197815 -0,001168065 0,0001875264 0,000593621 0,001012272 0,00142819 0,001833814 0,002240782 0,002645181 0,003045902 0,003442595 0,003829602 0,004205384 0,004571134 0,004928195 0,00527654 0,005617065 0,005950966 0,006277469 0,006597606 0,006598147 0,007043821 0,007361599 0,007750774 0,007556826 0,00800448 0,008407676 0,007496634 0,006609117 0,005733976 0,0048497 0,00394475 0,003014626 0,002082795 0,001152355 0,0002254029 -0,001044628 -0,001284514 -0,001532597 -0,001779989 -0,002025621 -0,002269293 -0,0025102 -0,002753754 -0,002996737 -0,003234304 -0,003462878 -0,002098211 -0,0007536172 0,0004246295 0,0008137811 0,001227332 0,0003073322 -0,0009246187 -0,00113783 -0,001384499 -0,001631892 -0,0002188071 0,0007772154 0,001169311 0,0015627 0,001953082 0,002341543 0,002730378 0,003116272 0,003494294 0,003859987 0,004229515 0,00459444 0,004950993 0,005298935 0,005638941 0,005963317 0,006293043 0,00635842 0,006815951 0,004880896 0,004136821 </t>
  </si>
  <si>
    <t xml:space="preserve">0 0,00383784 0,003177271 0,002484973 0,001968374 0,001600213 0,001331118 0,001126489 0,0009646164 0,0008318691 0,0007194607 0,0006215429 0,0005341016 0,0004543029 0,0003800953 0,0003099602 0,0002427515 0,0001775885 0,0001137846 0,0003190262 -0,003728949 -0,007890561 -0,01115797 -0,01318114 -0,01183585 -0,01019069 -0,009160618 -0,008346003 -0,007580803 -0,006856626 -0,006190864 -0,005553174 -0,004936698 -0,004361655 -0,001587641 0,00100266 0,02927582 0,009462018 0,008732318 0,01025452 0,01156215 0,01286197 0,01419123 0,01558333 0,01656574 0,01738785 0,01813792 0,01884104 0,01951572 0,02017295 0,02081812 0,02145375 0,02207982 0,02269268 0,02389721 0,02504501 0,0262458 0,02764398 0,02929104 0,02781975 0,02635136 0,02522635 0,02428389 0,02342151 0,02376435 0,02429 0,02493628 0,02566316 0,02641065 0,02644378 0,02639593 0,02626261 0,02557146 0,02542759 0,02597134 0,02649806 0,02718361 0,0279791 0,02884885 0,02908044 0,02929431 0,02947328 0,02962243 0,02974632 0,02996019 0,02994927 0,02923407 0,02502889 0,003918579 0,02609406 0,02781667 0,02855828 0,0288876 0,02903624 0,02743 0,02194682 -0,0001225366 -0,003118444 -0,008485711 0,02476174 0,02671153 0,02737559 0,02758472 0,02759036 0,02747825 0,02730203 0,02706191 0,02676559 0,0264198 0,02603086 0,02560136 0,02513365 0,0246288 0,02408877 0,02287551 0,02151334 0,01976087 0,01708375 0,0119105 0,001865931 -0,02024924 -0,0240186 -0,02687051 -0,02866588 -0,02987883 -0,02965467 -0,02765667 -0,02460158 -0,02249051 -0,02165287 -0,02141942 -0,02146989 -0,02167765 -0,02197885 -0,0187292 -0,008465589 0,02753705 0,02584801 0,02577579 0,02696129 -0,02055427 -0,02244943 -0,02221349 -0,02178342 -0,0142095 0,02347988 0,02175191 0,02095313 0,0203955 0,01574396 -0,007824477 -0,02954954 -0,02951571 -0,02822896 0,002511726 0,02002121 0,02163768 0,02250144 0,02318202 0,02261558 -0,02986181 -0,02719015 -0,02699074 -0,02716906 -0,001013638 0,01044491 0,01352269 0,01472521 0,01534579 0,01568345 0,01585122 0,0157484 0,01519461 0,01422555 0,01147769 0,007205009 -0,00194936 -0,02475823 -0,02659046 -0,0009300912 0,002617811 0,004213144 0,004835612 0,004924478 0,001853221 -0,003655824 -0,02850738 -0,02607365 -0,01548227 -0,01358865 -0,01254942 -0,01163342 -0,01076522 -0,009854784 -0,003662945 0,01175742 0,00832543 0,007067042 0,006304369 0,002918097 -0,02933998 -0,01367409 -0,01234149 -0,01295339 -0,01245274 -0,0118782 -0,01121093 -0,01049584 -0,009693705 -0,009611829 -0,009828922 -0,01021075 -0,010697 -0,0112515 -0,01134857 -0,01221828 -0,01339479 -0,01461281 -0,01583285 -0,01648974 -0,01715705 -0,01775902 -0,01827887 -0,01868733 -0,01978998 -0,02004239 -0,01979798 -0,01931738 -0,01875963 -0,01936304 -0,0206619 -0,02382663 -0,0299412 -0,01056584 0,001199895 0,006359822 0,008866712 0,01038352 0,01156786 0,01079706 0,009732677 0,00846375 0,00701082 0,005411257 0,002907987 -0,0002411042 -0,005009856 -0,01486472 -0,02997385 -0,02990445 -0,02841276 -0,02267732 -0,01085977 -0,005070583 -0,001681685 -0,00162086 -0,001906244 -0,002396927 -0,003056658 -0,003949079 0,006552217 0,006053916 0,005913719 0,005854515 0,005822031 0,005800003 0,005782207 0,00576588 0,005749681 0,004917104 0,00386987 0,003478804 0,008403555 -0,0001614676 0,001748838 0,0009571782 0,001478737 0,002332251 0,003235991 0,002165125 0,0008916398 -0,0005162055 -0,002059376 -0,003704204 -0,005176731 -0,006283642 -0,007379571 -0,01323337 -0,01897074 -0,01507517 -0,01206792 -0,009844532 -0,008088088 -0,006560021 -0,01475541 -0,003856951 -0,004083769 -0,004474826 -0,004924621 -0,01174431 -0,02965455 -0,02761934 -0,01503183 -0,0009489861 0,001490991 0,001807101 0,001978696 0,002009471 0,001677672 0,0005754062 0,0009903448 0,001602396 0,002265568 0,002966078 0,006188126 0,01769209 -3,586029E-06 -0,003335459 -0,004795813 -0,01245431 -0,0214029 -0,01761964 -0,004282217 0,002366771 0,003744244 0,003617117 0,003332983 0,002858081 0,002206342 0,004771828 0,002280174 -0,0009845042 -0,003472631 -0,0058406 -0,007408721 -0,008632864 -0,009664335 -0,01061616 -0,01149901 -0,01419515 -0,0178884 -0,02395453 -0,02966245 -0,01260512 -0,01047322 -0,004999081 0,00190501 0,007108559 0,008347669 0,009340254 0,01017623 0,01089607 0,01157593 0,01222559 0,0122681 0,0120073 0,01166983 0,01131942 0,01092249 0,01045075 0,009910548 0,009299251 0,008617284 0,007875553 0,01111989 0,0160749 0,02370809 0,02994867 0,02952091 0,02518014 0,02109115 0,01481588 0,006415012 -0,0009797466 -0,003368929 -0,003686876 -0,003425167 -0,002937291 -0,002312698 -0,002332889 -0,002649194 -0,003133456 -0,003660582 -0,004162082 -0,004681929 -0,005249814 -0,005862757 -0,006525844 -0,007241369 -0,007999585 -0,008789863 -0,009602424 -0,01042951 -0,01126544 -0,01188008 -0,01289025 -0,01408555 -0,01532313 -0,01656508 -0,01770704 -0,0183045 -0,0185293 -0,01856852 -0,01857205 -0,01758562 -0,01702432 -0,01677911 -0,01631127 -0,01486981 0,01932474 0,02996112 0,02856705 0,02788862 0,02788536 0,02692908 0,02613554 0,02539863 0,02466334 0,02387803 0,02300717 0,02203986 0,02096362 0,01975625 0,01844073 0,0182811 0,01828411 0,01844461 0,01914475 0,01924069 0,01876233 0,01787709 0,01658655 0,01482507 0,01228943 0,01368164 0,01482996 0,01582282 0,01678932 0,01777651 0,01775406 0,01773078 0,01770471 0,01766237 -0,01763319 0,01591593 0,01469933 0,01344892 0,0121278 0,0106634 0,01120657 </t>
  </si>
  <si>
    <t xml:space="preserve">0 -0,001647416 -0,001986404 -0,002531688 -0,003178822 -0,003877138 -0,004603402 -0,005346235 -0,006099589 -0,006859997 -0,007625349 -0,008394293 -0,009165926 -0,009939619 -0,01071493 -0,01149153 -0,01226917 -0,01304767 -0,01382688 -0,01226679 -0,002455516 -0,001857586 -0,001789439 -0,001971639 -0,002123837 -0,002312623 -0,002532487 -0,002750869 -0,002971307 -0,003193128 -0,003415422 -0,003634753 -0,003847668 -0,004052233 -0,002713446 -0,001369481 0 0,0004175802 0,0008154787 0,001217058 0,001622084 0,002025882 0,002423894 0,002810373 0,003201323 0,003591933 0,003974237 0,004346418 0,004708928 0,005062646 0,005407895 0,005745926 0,006076988 0,006401005 0,005453374 0,004552095 0,003668691 0,002807925 0,001986281 0,002338202 0,002687503 0,003043107 0,003402781 0,003761946 0,004127139 0,00449096 0,004851395 0,005204239 0,005540971 0,005872258 0,006210203 0,006549065 0,006617853 0,007075063 0,006185117 0,005302168 0,004402164 0,003492361 0,002590896 0,003035679 0,003439276 0,003827166 0,004203273 0,004569261 0,003659572 0,002789647 0,001957161 0,00121712 0 0,001307976 0,001678148 0,00207225 0,002472695 0,002871449 0,002014076 0,001256312 0 0 -0,0009084159 0,001025643 0,001415507 0,001825765 0,00223726 0,002645867 0,003050311 0,003446887 0,003832859 0,004208044 0,004573389 0,004930236 0,005278455 0,005618927 0,005952772 0,006279224 0,005334123 0,004434848 0,003553291 0,002696778 0,001883337 0,001204267 0 -0,001297278 -0,001395518 -0,001538114 -0,001495867 -0,001478447 -0,001511329 -0,001616875 -0,001813779 -0,002069496 -0,002342962 -0,002621087 -0,002900076 -0,003178365 -0,001880845 -0,0005613487 0,0006319982 0,0009937765 0,001387818 0,0004449844 -0,0007271401 -0,000938523 -0,001215391 -0,001497401 0 0,0008272787 0,001218157 0,001628526 0,002038268 0,001155916 0,0004540638 -0,00124385 -0,001388402 -0,001446252 0 0,0004814639 0,0008713689 0,001264568 0,001656065 0,0007127093 -0,0003539546 -0,0005540494 -0,0008418225 -0,001134802 0,0003190138 0,0006413177 0,00100338 0,001374629 0,001750119 0,002132494 0,002523012 0,00291953 0,003320121 0,00370632 0,002805517 0,001950862 0,001161752 0 0 0,001168994 0,001553352 0,001961199 0,002372156 0,002781328 0,001902981 0,001018109 0 -0,000330732 -0,0005254178 -0,0007852814 -0,001058177 -0,001335153 -0,001612072 -0,001882664 -0,0005385322 0,0005613435 0,0009533296 0,001366165 0,001778961 0,0008713723 0 -0,0003358129 -0,0005871209 -0,0008415133 -0,001102348 -0,001372537 -0,001645063 -0,001916157 -0,002179742 -0,002456878 -0,00273744 -0,003018092 -0,003297639 -0,003575435 -0,003837409 -0,004059098 -0,004265062 -0,00447102 -0,004674452 -0,004862804 -0,005044646 -0,005220329 -0,005389235 -0,005555393 -0,005761357 -0,005958962 -0,006134863 -0,006294274 -0,006440253 -0,005030248 -0,003643875 -0,002283346 -0,001163367 0,0009003543 0,001148871 0,001497677 0,00186812 0,002247381 0,002626167 0,003006948 0,003387045 0,00376306 0,004130078 0,004485133 0,003563613 0,002682991 0,001835125 0,001063137 0 -0,001064032 -0,0008626754 -0,0007299922 -0,0007273961 -0,0009571612 -0,001165607 -0,001370275 -0,001585788 -0,001812007 -0,002046541 -0,0006257085 0,0005075281 0,0009014952 0,001296998 0,001689627 0,002078926 0,002464704 0,002846807 0,00322509 0,003599418 0,002655617 0,001728586 0,0008213428 0 -0,0002504464 0,0007490255 0,001118591 0,001503478 0,001891284 0,00227673 0,002662005 0,003046907 0,003428228 0,003801083 0,004161211 0,003264724 0,002384723 0,001477967 0,0005877296 -0,0007320241 -0,0009179542 -0,001148091 -0,001390795 -0,001636209 -0,001875382 -0,0005179144 0,0005946807 0,0009788106 0,001387678 0,001797941 0,00092323 0 -0,0005703717 -0,000429092 -0,0005930765 -0,0007889936 -0,0009928851 -0,001210037 -0,00144045 -0,001682158 -0,001925101 -0,002177884 -0,002433465 -0,002686041 -0,002930713 -0,001568989 0 0,000780694 0,001163339 0,001572152 0,0006937745 -0,0005873878 -0,0006811291 -0,0007012687 -0,0009231989 -0,001123096 -0,001325504 -0,001540017 -0,001765998 -0,002000794 -0,0005717999 0,0005752862 0,0009800707 0,00139704 0,001805484 0,0022167 0,002625166 0,003030062 0,003428431 0,003816158 0,00291673 0,002063573 0,001272212 0 -0,001610616 -0,001693503 -0,001698606 -0,001750974 -0,001922488 -0,002161272 -0,00239734 -0,002638852 -0,002881313 -0,003119316 -0,003349116 -0,003601347 -0,003863205 -0,004127377 -0,004389492 -0,004647675 -0,0049014 -0,005149799 -0,005392051 -0,005627631 -0,005856319 -0,004607056 -0,00344353 -0,00247912 0 0,001393531 -0,001821096 -0,001639736 -0,001547933 -0,001548489 -0,001689041 -0,001936586 -0,002198943 -0,00246053 -0,002717062 -0,002963357 -0,003227134 -0,003497177 -0,003768855 -0,004040127 -0,004308249 -0,004571217 -0,004828673 -0,005080102 -0,00532496 -0,00556288 -0,005793718 -0,00601757 -0,006234903 -0,006446098 -0,006651152 -0,006844444 -0,007016421 -0,007174407 -0,007323762 -0,007465994 -0,007641469 -0,007824193 -0,007991903 -0,008139799 -0,00827187 -0,006947469 -0,005656575 -0,004301564 -0,002904228 -0,001485371 0 0,0004998078 0,0008813431 0,001295962 0,001712215 0,002075301 0,002432611 0,002793768 0,003160807 0,003532516 0,003905706 0,004276506 0,004641784 0,004999177 0,005339106 0,005672666 0,006012494 0,006354115 0,006428429 0,00688856 0,005998689 0,005115512 0,004213466 0,003303518 0,002403267 0,002824058 0,003194192 0,003556669 0,003919376 0,004283189 0,003338973 0,002410252 0,001481622 0,0005544591 -0,000553517 0,0005924468 0,00100026 0,001413513 0,001822115 0,002219919 0,00258985 </t>
  </si>
  <si>
    <t xml:space="preserve">0 -0,01397215 -0,01159777 -0,009114932 -0,007280335 -0,005996191 -0,005083561 -0,004416893 -0,003917358 -0,00353546 -0,003239279 -0,003007568 -0,002825741 -0,002683498 -0,002573382 -0,00248987 -0,002428793 -0,002386946 -0,002361826 -0,002250961 -0,001347133 0,009802069 0,01469205 0,01686282 0,01564573 0,01421742 0,01298394 0,01166962 0,01017871 0,01120354 0,01212532 0,01301536 0,0139291 0,01489585 0,01366975 0,01241543 0,01106954 0,008177095 0,006423299 0,005000564 0,003593321 0,002588855 0,00145458 0,0003678053 -0,0007970771 -0,001958615 -0,003054819 -0,004243231 -0,005335208 -0,004384684 -0,003643289 -0,002792743 -0,002078023 -0,001205327 -0,001431527 -0,001576771 -0,001778296 -0,001913831 -0,001998006 -0,003788014 -0,005056811 -0,007164297 -0,008453982 -0,01040796 -0,01070906 -0,01099694 -0,01108314 -0,0109172 -0,01035911 -0,01079415 -0,01195162 -0,0141069 0,003606671 0,007563252 -0,009319666 -0,008018186 -0,007297925 -0,006787047 -0,006344567 -0,005487646 -0,002410651 0,006127926 0,006598836 0,002755732 0,001570382 0,001481463 0,001745915 0,002162179 0,002665363 -0,001046824 -0,02562968 -0,00808469 -0,004373549 -0,002710986 -0,001739385 -0,0009746171 -0,0002623736 0,0004563812 0,001195942 0,00432701 0,009019378 0,01812324 0,02998866 0,02974455 0,02813435 0,02242281 0,009497253 0,002236861 -0,0001079334 -0,0009793396 -0,001234572 -0,00117449 -0,0009204157 -0,0005354257 -5,484436E-05 0,0005001513 0,001033589 0,001526705 0,001985047 -0,0003617139 -0,003547774 -0,02999315 -0,008171017 -0,003689744 0,01410368 0,005981814 0,006335505 0,007420715 0,008561701 0,008202154 0,007629388 0,00697226 0,006256396 0,005456951 0,004945255 0,005591264 0,00666741 0,007832526 0,00905902 0,009586634 0,009432845 0,009028433 0,008534971 0,008033969 0,00797851 0,008050098 0,008281614 0,008646416 0,009133209 0,009714863 0,01036523 0,01106311 0,01179308 0,01254337 0,01197014 0,01127368 0,01009606 0,006919162 -0,01980316 0,009725115 0,01609798 0,01805202 0,01929542 0,02032323 -0,002027058 -0,01764589 -0,0170586 -0,01593292 -0,01459888 -0,01531547 -0,01612841 -0,0169661 -0,01778044 -0,01858547 -0,01817416 -0,01721832 -0,01570412 0,02461501 0,02125151 0,01448552 0,01371077 0,01371562 0,01393235 0,01424568 0,01461894 0,0150417 0,01550519 0,01600236 0,01652815 0,009728781 -0,01242045 -0,02963017 -0,02998584 -0,02991893 -0,02804581 -0,002577467 0,005021019 0,01062665 0,01425839 -0,007947791 -0,02883012 -0,02485557 -0,02242422 -0,02118802 -0,01843704 0,01217629 0,02772806 0,02569554 0,02532595 0,0249341 0,02443678 0,02398384 0,02352719 0,02305128 0,02245225 0,02268391 0,02318372 0,02369652 0,02417166 0,0249324 0,02507915 0,02492264 0,02465926 0,0243787 0,02433733 0,02440183 0,02456488 0,02481502 0,02512925 0,02325411 0,01983609 0,0123536 -0,00361494 -0,02045133 -0,003739308 0,0016337 0,007113991 0,01226493 0,01682944 -0,002784594 -0,01666351 -0,02650668 -0,02970249 -0,02988711 -0,02902404 0,02958371 0,02998893 0,02995746 0,02994634 -0,02998272 -0,02998575 -0,0299841 -0,02998371 -0,02998359 -0,02998908 0,025442 0,0291764 0,02923449 0,02912262 0,02915929 0,02923396 0,02932356 0,02941937 0,02951748 0,02957344 0,02974197 0,02988534 0,02996757 0,02998879 0,02997123 0,02993028 0,02987243 0,02980338 0,0297302 0,02953093 0,02950611 0,0295882 0,02969789 0,029797 0,02971376 0,02937453 0,02687456 -0,006344579 -0,02050387 -0,02481375 -0,0261911 -0,02667676 -0,02680292 -0,02675354 -0,02734306 -0,02779396 -0,02817702 -0,02850877 -0,02881338 -0,0288942 -0,02897434 -0,02905141 -0,029125 0,0297952 0,02941712 0,02921112 0,02897926 0,02871084 0,02840044 0,02832728 0,02836309 0,02845613 0,02858387 0,02873218 0,02889153 0,02904484 0,02917624 0,02929004 0,02939263 0,02935163 0,02947539 0,02964141 0,02977972 0,02987863 0,02997554 0,02998857 0,02998901 0,02998715 0,0299827 0,02993514 0,02981138 0,02955108 0,02805856 -0,02861144 -0,02928908 -0,02915264 -0,02899789 -0,0288584 -0,02871912 -0,02902255 -0,02915205 -0,02921878 -0,02925728 -0,02928134 -0,02955479 -0,02976346 -0,02991002 -0,0299838 -0,02997105 -0,0298967 -0,02980462 -0,02975601 -0,02977155 -0,02984613 -0,02993901 -0,02990483 -0,0298038 -0,02962363 -0,0293443 -0,02907432 -0,02879957 -0,02851397 -0,02821339 -0,0278928 -0,02702341 -0,02577171 -0,02360254 -0,01873248 -0,003936384 -0,01274048 -0,01704121 -0,01931295 -0,02053402 -0,02118109 -0,01723529 -0,007428954 0,01683922 0,01929175 0,0233028 0,02797678 0,02983113 0,02702211 0,02539812 0,02469174 0,02442383 0,02438547 0,02448644 0,02467743 0,02492854 0,02522094 0,02549333 0,02573993 0,0259636 0,02617558 0,02638715 0,02661716 0,0268662 0,02712914 0,02740735 0,02769383 0,02798084 0,02826157 0,02853038 0,02878333 0,02876843 0,02892179 0,02912344 0,02931394 0,02947341 0,02960413 0,0295647 0,02937525 0,02849019 0,01022326 0,01834048 0,02215965 0,02419419 0,02525411 0,02572111 0,02654948 0,02819318 0,02854566 0,02844433 0,02824621 0,02689849 -0,02879398 -0,028907 -0,02820016 -0,02783059 -0,02755421 -0,02729947 -0,02703384 -0,02674209 -0,02641539 -0,02716235 -0,02771227 -0,02815487 -0,02854211 -0,02889376 -0,02921201 -0,02949004 -0,02972197 -0,02989223 -0,02967531 -0,02994136 -0,02993034 -0,02993143 -0,02995318 -0,02997863 -0,02991415 -0,02963876 -0,02926094 -0,02879085 -0,02822377 -0,02768471 -0,02717207 -0,02667334 -0,02617422 -0,02566339 -0,02513452 -0,02458643 -0,02336404 -0,02302841 -0,0223538 -0,02114804 -0,01983677 -0,01837472 -0,01651818 -0,01381246 -0,01483618 -0,01528322 -0,01537707 -0,01518238 -0,01479354 -0,01280473 -0,01001207 -0,005342854 0,004480561 0,02358581 0,02990835 0,02954854 0,02895584 0,02818552 0,02724433 0,02589631 0,02392848 0,02170829 0,01936014 0,01701797 0,01489286 0,01365094 0,01314665 0,0131186 0,01312178 0,008452167 -0,004300461 -0,02768359 -0,02982968 -0,02989434 -0,02352953 0,002260051 0,007517242 0,01081978 0,01268 0,0140569 0,015171 0,01613285 0,01699733 0,01777703 0,01849536 0,01917754 0,01981467 0,02041415 0,02099324 0,02156238 0,02212407 0,02267813 0,02322314 0,02375693 0,02415633 0,02479844 0,02552335 0,02623332 0,02690608 0,02717306 0,02741962 0,02762761 0,02779111 0,02792373 0,02852246 0,02876303 0,02879892 0,02871227 0,02857307 0,02842121 0,02828033 0,02815978 0,02806242 0,02798754 0,02793704 0,02776819 0,02749583 0,02701047 0,02597093 0,02124549 -0,02843278 -0,02795484 -0,0280951 -0,02834812 -0,02791364 -0,02738672 -0,02677004 -0,02604037 -0,02519148 -0,02356349 -0,02089289 -0,0146823 0,01060469 0,02988294 0,0299324 0,02986466 0,02890695 0,02693956 0,02498412 0,02155265 -0,02351971 -0,02177965 -0,02109113 -0,02061565 -0,0201736 -0,01971376 -0,01921625 -0,01867114 -0,01809171 -0,01861818 -0,01915859 -0,01973638 -0,02034821 -0,02101001 -0,02183029 -0,02282209 -0,02381855 -0,02456602 -0,02533964 -0,02532771 -0,02559627 -0,02530305 -0,0248022 -0,024168 -0,02340745 -0,02252648 -0,02153485 -0,02041134 -0,01916418 -0,01819903 -0,01743205 -0,01706743 -0,01603319 0,003413934 0,02333651 0,02152752 0,0205969 0,01986651 0,01913995 0,01839982 0,01879533 0,01941675 0,02003516 0,0206207 0,02054152 0,01584896 -0,02318249 -0,02095879 -0,01894334 -0,01881561 -0,01935213 -0,02006532 -0,0208429 -0,02167811 -0,0225651 -0,02347737 -0,02439213 -0,02530415 -0,02617637 -0,02580082 -0,02542392 -0,02501864 -0,02456001 -0,02410924 -0,02367353 -0,02255254 -0,02197895 -0,02013115 -0,01946744 -0,01752058 -0,01603198 -0,01436036 -0,01259933 -0,01051279 -0,01065919 -0,01045852 -0,01004465 -0,009491188 -0,008845093 -0,006937739 -0,004718817 -0,001643437 0,00349589 0,01366453 0,008409863 0,005272097 0,003397741 0,002333852 0,001819738 0,001669382 0,001829348 0,002231019 0,002790139 0,003450741 0,001929464 0,0006293886 -0,0005618574 -0,001721683 -0,002610506 -0,002813309 -0,002641765 -0,002803303 -0,002783098 -0,002908134 -0,001638408 -0,0005902801 0,0009389736 </t>
  </si>
  <si>
    <t xml:space="preserve">0 -0,001647416 -0,001986404 -0,002531688 -0,003178822 -0,003877138 -0,004603402 -0,005346235 -0,006099589 -0,006859997 -0,007625349 -0,008394293 -0,009165926 -0,009939619 -0,01071493 -0,01149153 -0,01226917 -0,01304767 -0,01382688 -0,01226373 0 0,001158752 0,001275119 0,001602935 0,001989191 0,002388235 0,002791879 0,003174094 0,003544553 0,00389526 0,004241691 0,004589629 0,004940021 0,005293672 0,005643915 0,005988759 0,006323392 0,006348223 0,006803401 0,007135074 0,007263412 0,007676515 0,007875297 0,008258495 0,008396559 0,008759778 0,008937989 0,009275938 0,009442645 0,00975917 0,009959644 0,01028248 0,0105117 0,01082554 0,009924904 0,009045219 0,008187999 0,007294587 0,006363304 0,006698785 0,007117857 0,007216517 0,007637447 0,007887919 0,006965281 0,006090937 0,005216119 0,00432688 0,003415265 0,002489047 0,001564471 0,0006622069 -0,0003676896 -0,0004932716 0,0005859641 0,0009424815 0,001312803 0,001689995 0,002074132 0,001125351 0,0002121619 -0,001040554 -0,001193838 -0,001378361 -0,001642741 -0,001926846 -0,002214692 -0,002502369 -0,002788694 -0,001462265 0 0,0008528624 0,001225888 0,001631715 0,002041147 0,002447866 0,002850855 0,003249795 0,00364166 0,002746182 0,001900281 0,001133834 0 -0,001097476 -0,0008712274 -0,0007078715 -0,0006643052 -0,0008789007 -0,001158666 -0,001448127 -0,001738946 -0,002028883 -0,002317151 -0,002603394 -0,002887432 -0,003169184 -0,003450073 -0,00372784 -0,004000798 -0,002685314 -0,00137024 0 0,0004125301 0,0008240284 0 -0,0003791381 -0,0006285937 -0,0008812165 -0,001132981 -0,00139061 -0,001655938 -0,001923183 -0,002187935 -0,002444504 -0,002677708 -0,002891117 -0,003111551 -0,003335649 -0,003558463 -0,003789191 -0,00401721 -0,004238047 -0,00444944 -0,004650438 -0,004874008 -0,005107705 -0,005342021 -0,005573933 -0,005801459 -0,006023467 -0,006239699 -0,006450261 -0,006654914 -0,006853896 -0,005532005 -0,00421102 -0,002871712 -0,001544607 0 -0,0004211238 -0,0006569962 -0,0009032829 -0,001152613 -0,001401419 0 0,0004404129 0,0008618679 0,001280206 0,001688927 0,002058804 0,002421511 0,002790319 0,00316228 0,003531608 0,002585491 0,001659539 0,00075576 -0,0002238528 -0,0003521671 -0,0005962997 -0,0008925299 -0,001192271 -0,001491147 -0,001788203 -0,002082892 -0,002374943 -0,002664255 -0,00295082 -0,003234681 -0,001989036 -0,001180487 0,001080768 0,001377843 0,001710371 0,0009635164 -0,001143734 -0,001231753 -0,001450539 -0,001723645 0 0,0007848271 0,001085658 0,001462217 0,001864262 0,0009787431 0 -0,00132266 -0,001515879 -0,001759096 -0,002002121 -0,002251916 -0,002504153 -0,002753252 -0,002994322 -0,003225317 -0,003431053 -0,003628639 -0,0038266 -0,00402451 -0,004241951 -0,00445947 -0,004668972 -0,004868146 -0,005057226 -0,005269215 -0,005493107 -0,005717439 -0,005938882 -0,006155772 -0,004901165 -0,003715827 -0,002686809 0 0,001586143 0 -0,001737543 -0,001796778 -0,001903251 -0,002056354 0 0,0008060939 0,00091349 0,001160275 0,001484522 0,000540534 -0,0005832149 -0,0007769702 -0,001011118 -0,001261134 0 0,0005001251 0,0008989388 0,001294887 0,001687624 0,000743558 -0,0002930455 -0,0005028585 -0,0007920404 -0,001086215 -0,00138394 -0,001681131 -0,001976482 -0,002269409 -0,002559673 -0,002808499 -0,003025147 -0,003242116 -0,003462859 -0,003682639 -0,003891404 -0,00409777 -0,00430067 -0,004497288 -0,004686817 -0,004906831 -0,005109416 -0,005292569 -0,005464718 -0,005627874 -0,004200397 -0,002803218 -0,001462888 0,0005154628 0,0007649278 0,001140836 0,00155108 0,001966422 0,002379937 0,002789305 0,003166331 0,003529537 0,003887659 0,004244309 0,004597054 0,003649845 0,002718565 0,001787877 0,0008588533 0 -0,00035961 -0,0006400752 -0,0009272073 -0,001215076 -0,001498268 -0,001787719 -0,002077669 -0,002366188 -0,002652682 -0,002936941 -0,003218886 -0,003499235 -0,003777583 -0,004051013 -0,004319262 -0,004556546 -0,004752357 -0,004927201 -0,005094369 -0,005255593 -0,005452635 -0,00565675 -0,005850761 -0,006030105 -0,00619921 -0,004817086 -0,003457616 -0,00209648 -0,0007551637 0,0004559896 0,0007852928 0,001146549 0,001514909 0,001889769 0,002271816 0,002648442 0,003027533 0,003403464 0,003775648 0,004143812 0,00450637 0,00486453 0,005219066 0,005561923 0,005890108 0,004945677 0,004044935 0,003133194 0,002194671 0,001241043 0,001661839 0,002063498 0,002461686 0,002853159 0,003232326 0,003616186 0,003996294 0,004367885 0,004729962 0,005083206 0,004160603 0,003279781 0,002427573 0,001627459 0,001013379 0,001304408 0,00165495 0,002032409 0,002422397 0,002815222 0,001965303 0,001229137 0 -0,001222555 -0,000980273 -0,0007896752 -0,0006850669 -0,0008282776 -0,001094418 -0,001379466 -0,001668072 -0,001956637 -0,002244017 -0,002529703 -0,002813383 -0,003094913 -0,003375757 -0,003653459 -0,00392644 -0,004194859 -0,004458613 -0,004717599 -0,004971087 -0,005218551 -0,005459371 -0,005693209 -0,005920048 -0,006140047 -0,006353999 -0,006561714 -0,006746593 -0,006898148 -0,007029008 -0,007143106 -0,007244703 -0,005872049 -0,004494012 -0,003092881 -0,001689678 0 -0,000606749 -0,0007674332 -0,0009549449 -0,001165695 -0,001399642 -0,001629863 -0,001824882 -0,00206609 -0,002323241 -0,002577009 -0,001210466 0 0,0005170073 0,0009339165 0,001351771 0,001766626 0,0021774 0,002583889 0,002986083 0,003383962 0,003747854 0,004102401 0,004455112 0,004808338 0,005162482 0,005517975 0,005869881 0,006212892 0,006541506 0,006541261 0,005789861 0,004949673 0,004071684 0,003165913 0,002235097 0,002630241 0,003011792 0,003390014 0,003760753 0,004119814 0,004482381 0,004840772 0,005190977 0,005533004 0,005868181 0,006196282 0,006517932 0,006522927 0,006978442 0,007311534 0,006375428 0,005472873 0,004583326 0,003702225 0,002840728 0,00323045 0,003606753 0,003978844 0,004346493 0,004706577 0,003794448 0,002924914 0,002091413 0,001350096 0 -0,001873972 -0,001994646 -0,002155422 -0,002333133 -0,002521714 -0,002600026 -0,002649796 -0,002713619 -0,00278933 -0,002875234 -0,002992731 -0,003176399 -0,00340375 -0,003652517 -0,003905776 -0,002614779 -0,001519337 0,0008452333 0,00105223 0,001337759 0 -0,001644666 -0,00178874 -0,002045476 -0,002334157 -0,002629054 -0,002922779 -0,003213907 -0,003501913 -0,003787676 -0,004069537 -0,004345012 -0,004613261 -0,004873951 -0,005126864 -0,005371954 -0,005609332 -0,005839244 -0,006061995 -0,00627828 -0,006478947 -0,006656255 -0,006819598 -0,006975085 -0,007124712 -0,007255267 -0,007374267 -0,007484801 -0,007588725 -0,007689398 -0,007826285 -0,007996397 -0,008156086 -0,008293916 -0,008411681 -0,008512458 -0,008601829 -0,008682152 -0,008756176 -0,008836935 -0,007413586 -0,006002422 -0,004572896 -0,003122939 -0,001666288 -0,0003164951 0,0007034734 0,001076388 0,001468158 0,001858489 0,002248399 0,002638938 0,00302669 0,003406706 0,003774358 0,002859317 0,001991155 0,001171522 0 -0,001478815 -0,001605698 -0,001621282 -0,001663023 -0,001735518 -0,001899625 -0,0004847348 0,0005926501 0,000991462 0,001405447 0,001818059 0,00222729 0,002632678 0,003034021 0,003431183 0,003818529 0,004184769 0,00454074 0,004891154 0,005237104 0,005581285 0,004637912 0,003698903 0,002762149 0,001843976 0,000941398 0,001382788 0,001760481 0,002131464 0,002505525 0,002884303 0,003265618 0,003645627 0,004020394 0,004385188 0,004738275 0,003833974 0,002953116 0,002055395 0,001136475 0,0003207495 -0,001092774 -0,001319889 -0,001583294 -0,001851622 -0,002114981 -0,002345029 -0,002550998 -0,002756907 -0,002967553 -0,003181758 -0,001750072 -0,0003371026 0,0007322762 0,001137934 0,001548001 0,001919384 0,00228031 0,002643518 0,003011504 0,003384781 0,003760001 0,004133101 0,004500238 0,004859853 0,005202962 0,005529464 0,005858767 0,006192779 0,006529507 0,006601722 0,007060686 0,007467703 0,007868081 0,007745402 0,008187148 0,007592286 0,006499605 0,005536094 0,004632097 0,003747607 0,004139313 0,004503954 0,00486047 0,005209426 0,00555071 0,004621252 0,003732261 0,002868355 0,002041628 0,001323947 0,001674118 0,002041 0,002423194 0,002811574 0,003200508 0,003585074 0,00396244 0,004332541 0,004693948 0,005047378 0,005381916 0,005717697 0,006057693 0,006398598 0,006477741 0,006938943 0,007369099 0,007770873 0,007676685 0,008137292 0,007654325 0,006565185 0,005590785 </t>
  </si>
  <si>
    <t xml:space="preserve">0 0,02475062 0,02052331 0,01609628 0,01280937 0,01048869 0,008816853 0,007571232 0,006612075 0,005851631 0,005233319 0,00471948 0,004284262 0,003909409 0,003581708 0,003291377 0,003031031 0,002794997 0,002578847 0,002704754 -0,001765152 -0,009876968 -0,01479774 -0,01457008 -0,01281715 -0,01122878 -0,009967843 -0,00769073 -0,003342532 0,02282821 0,01673237 0,01637598 -0,01251005 -0,0126074 -0,01166774 -0,01041847 -0,008979375 -0,008048443 -0,007265319 -0,006512832 -0,005749595 -0,004974653 -0,004183161 -0,003372459 -0,002541507 -0,00169044 -0,0008198917 -0,001211969 -0,001664991 -0,002750122 -0,003148299 -0,005066537 -0,006189343 -0,007641834 -0,009274634 -0,01124148 -0,01347988 -0,01357352 -0,01329339 -0,0128005 -0,01215981 -0,01141376 -0,01199476 -0,01307895 -0,01474368 -0,01767087 -0,02856623 -0,02001967 -0,01634711 -0,01489303 -0,01384024 -0,01290741 -0,01262282 -0,02181562 0,003451495 0,005370835 0,00466406 0,005243212 0,006041491 0,006802207 0,007564732 0,008322075 0,008168293 -0,0206566 -0,01710763 -0,01732247 -0,01826308 -0,02222672 0,0005415954 0,008859808 0,01109377 0,01222971 -0,008916786 -0,008832885 -0,007732075 -0,006440157 -0,004976132 -0,001783066 0,02989008 0,01212957 0,01063829 0,01125394 0,01073276 0,01013413 0,009433369 0,008683289 0,007843575 0,00774163 0,007943956 0,008313727 0,008789173 0,009334868 0,002962021 -0,01442987 -0,02994767 -0,0297277 -0,0290067 -0,02863916 -0,002572184 0,007725357 0,01543513 0,01780814 0,01812915 0,01785285 0,01742331 0,0169011 0,01630711 0,01627856 0,0165093 0,01688337 0,01728699 0,01766469 0,01600115 0,01370901 -0,005139566 -0,02336835 -0,01998795 -0,01387167 0,02417583 0,02222789 0,02199855 0,02216242 0,02252297 0,02296342 0,02340273 0,02384984 0,02429736 0,02512756 0,02506419 0,02466485 0,02418924 0,02370795 0,0229019 0,02273929 0,02291861 0,02320645 0,02349832 0,02352598 0,02344149 0,02324788 0,0229495 0,02256136 0,02267889 0,02233731 0,02178279 0,02116092 0,02053875 0,01929783 0,01831823 0,01759489 0,01706917 0,01668427 0,01653956 0,01639295 0,01624539 0,0160899 0,01589588 0,01503434 0,01438659 0,01371818 0,01302104 0,01224722 0,007749524 -0,01666416 -0,01153984 -0,01011693 -0,009364299 -0,005469128 0,02065223 0,01506789 0,01487117 0,01559333 0,01635583 0,01696113 0,01754863 0,01814715 0,01878287 0,01920256 0,01869981 0,01782147 0,01682761 0,01573531 0,01508526 0,01366772 -0,01742271 -0,01871008 -0,020105 -0,02692984 0,007469621 0,008521336 0,01603427 0,01931994 0,01999853 0,01951538 0,01862165 0,01762575 0,01656507 0,01638855 0,0167089 0,01714627 0,01763066 0,01812324 0,02219319 0,02930699 0,01849999 0,01244955 0,008548619 0,02451153 0,02484367 0,01822856 0,0129042 0,01100906 0,01077602 0,01113503 0,01162742 0,01219995 0,01282101 0,01584661 0,02439506 -0,006727824 -0,008244004 -0,007964549 -0,00945865 -0,01085729 -0,01223753 -0,01365648 -0,01511811 -0,01680875 -0,01788423 -0,02028362 0,002750662 0,00872134 -0,009432327 -0,007516348 -0,005940312 -0,004434037 -0,002847666 -0,003459117 -0,004261462 -0,005165449 -0,00609376 -0,007054543 -0,006307049 -0,005334174 -0,004153344 -0,002774042 -0,001265542 7,809103E-05 0,00131314 0,003544379 0,00457583 0,005669869 0,005337798 0,004976606 0,004351686 0,004020418 0,003052581 0,00393332 0,004881573 0,005970022 0,007394336 0,008630667 0,008918642 0,009022722 0,009012528 0,00885097 0,008483564 0,008252149 -0,008488601 -0,02509426 -0,02663184 -0,02479014 -0,02420156 -0,009308993 0,00146991 -0,02118175 -0,02429065 -0,0140245 -0,009356664 -0,006827381 </t>
  </si>
  <si>
    <t xml:space="preserve">0 -0,001647416 -0,001986404 -0,002531688 -0,003178822 -0,003877138 -0,004603402 -0,005346235 -0,006099589 -0,006859997 -0,007625349 -0,008394293 -0,009165926 -0,009939619 -0,01071493 -0,01149153 -0,01226917 -0,01304767 -0,01382688 -0,01227035 0,001467188 0,0009878953 0,001019621 0,001309896 0,001702679 0,002104638 0,002501863 0,001592267 0,000678471 -0,0005047228 -0,0006714201 -0,0009158974 0,0003614392 0,000763803 0,001179688 0,001592418 0,001994767 0,002399112 0,00280132 0,003200064 0,003593035 0,003975448 0,004347463 0,004709806 0,005063426 0,005408611 0,005746636 0,006078652 0,006413517 0,006479029 0,00693671 0,007343435 0,0063915 0,005484453 0,004564532 0,003639315 0,002726644 0,003149029 0,003524013 0,003888763 0,004249835 0,004606067 0,003662538 0,002741859 0,001824024 0,0009349705 0 0,0005313851 0,0009148593 0,001302479 0,001691541 0,002078587 0,001131279 0,0002389158 -0,001050112 -0,00121479 -0,001469875 -0,001667819 -0,001866226 -0,002074385 -0,002291566 -0,002515847 -0,001060183 0,0002697729 0,0006682439 0,001087216 0,001498583 0,0006099803 -0,0005486176 -0,0007003032 -0,0009293772 -0,001179563 0,0001641348 0,0005762641 0,0009939561 0,001408068 0,001812576 0,000902296 0 -0,0002865914 -0,0005383661 -0,0007931374 -0,001054613 -0,001325646 -0,00159908 -0,001871221 -0,002135979 -0,002413911 -0,002695085 -0,002976255 -0,00325625 -0,00353446 -0,002277589 -0,00134904 0,001004096 0,001264676 0,001574854 0,0008591165 -0,001285516 -0,001257608 -0,001404479 -0,0016392 -0,001892537 -0,002151107 -0,002409949 -0,002664375 -0,002909491 -0,003173022 -0,003443103 -0,003714933 -0,003986429 -0,004254921 -0,002937674 -0,001618275 0 0,000766859 0,001132437 0,000226587 -0,001047189 -0,001243162 -0,001474455 -0,001718393 -0,001968492 -0,002221057 -0,002473387 -0,00272065 -0,002958503 -0,003199161 -0,003412295 -0,003613616 -0,003813643 -0,004013313 -0,004231766 -0,004449389 -0,004658844 -0,004858021 -0,00504717 -0,005259316 -0,005483297 -0,005707797 -0,005929464 -0,006146607 -0,006345234 -0,006509453 -0,00665212 -0,006778769 -0,006893083 -0,007022518 -0,007178643 -0,007349692 -0,007527637 -0,007708015 -0,006368992 -0,00502583 -0,003662182 -0,002283936 -0,0008985035 -0,001182402 -0,001454556 -0,001725934 -0,001995126 -0,002256523 -0,0009068159 0,0003179346 0,0007109851 0,001126152 0,001541766 0,0006294527 -0,0004846191 -0,0006821116 -0,0009321715 -0,001183784 -0,001438194 -0,001701312 -0,001966634 -0,002229538 -0,002484314 -0,002717898 -0,002931812 -0,003152032 -0,003375768 -0,003598133 -0,002169232 -0,0007345304 0,0004673411 0,0008765476 0,001291802 0,0004161204 -0,000864591 -0,00100115 -0,001098316 -0,001322184 -0,00153479 -0,001759967 -0,001993557 -0,002231522 -0,002468687 -0,002711164 -0,002954699 -0,003195839 -0,003430675 -0,003655824 -0,002362454 -0,001312504 0,0008672115 0,001120275 0,001435477 0,0007689678 -0,001352957 -0,001378235 -0,001561758 -0,001800291 -0,002051207 -0,002306448 -0,002561681 -0,002812094 -0,003053133 -0,001715022 -0,0003581273 0,000711646 0,001088285 0,001481941 0,001875808 0,002271363 0,002664829 0,003051268 0,003425623 0,002514466 0,001605388 0,000672774 -0,0004523846 -0,000657312 0,0005188163 0,0009255008 0,001339164 0,001748901 0,002148057 0,002518109 0,002879296 0,003243255 0,003609528 0,003972868 0,004337225 0,004698485 0,005057209 0,005405989 0,005738322 0,006064686 0,006385991 0,006393571 0,006854366 0,00718767 0,0073473 0,00776718 0,008021081 0,008422944 0,008620622 0,009009931 0,009240965 0,00959372 0,009786915 0,01008727 0,01027454 0,0105722 0,01079727 0,01109922 0,01132714 0,01160886 0,00339634 -0,002656003 0 0,0009983341 0,0008421966 0,001007056 0,001464367 0 0 -0,001347619 -0,001328213 -0,001526489 </t>
  </si>
  <si>
    <t xml:space="preserve">0 -0,01396667 -0,01158813 -0,009099675 -0,007257516 -0,005963696 -0,005039235 -0,004358571 -0,003842873 -0,003442649 -0,003125982 -0,00287163 -0,002665008 -0,002495821 -0,002356614 -0,002241869 -0,00214742 -0,002070066 -0,00200731 -0,002163434 -0,01071186 -0,01584633 -0,01241223 0,01793091 0,01880302 0,01881136 0,01879977 0,0188932 0,002099084 -0,01244512 -0,01348512 -0,01321649 -0,01339282 -0,01368902 -0,01404899 -0,01445937 -0,01491439 -0,01517996 -0,01615695 -0,01728383 -0,01837156 -0,01944212 -0,0183367 -0,01041059 0,02803539 0,02648544 0,02638356 0,02511464 0,02410754 0,02321418 0,02235644 0,02145724 0,02046714 0,01937366 0,01817364 0,01684129 0,01539623 0,01525753 0,0152998 0,0155135 0,01586987 0,01734374 0,01832479 0,01955457 0,02089116 0,0223509 0,02412318 0,0233588 0,02259588 0,02184783 0,02104092 0,02014527 0,01914324 0,01803487 0,01680446 0,0154332 0,01396793 0,01275115 0,01183352 0,01144555 0,0115289 0,01210158 0,01259847 -0,01690293 -0,01665783 -0,01654352 -0,01649135 -0,01207967 0,01940399 0,02024429 0,02130781 0,02239615 0,02191121 0,02129832 0,02061153 0,01989725 0,01914335 0,01869622 0,01841298 0,01822318 0,01808959 0,01799112 0,01862986 0,0196236 0,0208792 0,02238953 0,02485861 0,02458018 0,02479983 0,0252401 0,02574636 0,02624401 0,02598273 0,0256587 0,02526256 0,02481005 0,02428986 0,02463844 0,02525597 0,02620196 0,02759814 0,02997133 -0,0118359 -0,01409538 -0,01608902 -0,01780031 -0,01937028 -0,02158258 -0,02436096 -0,02589834 -0,02670022 -0,02723062 -0,02854487 -0,02283329 0,02487645 0,02526805 0,02501849 0,02496993 -0,02478221 -0,02484779 -0,02485454 -0,02485549 0,02742799 0,02691013 0,02730253 0,0278331 0,02836682 0,02974981 0,0155159 -0,02064069 -0,02038452 -0,02318978 -0,02617043 -0,02772647 -0,02820714 -0,02831102 -0,02827119 -0,02815481 -0,02798639 -0,02777607 -0,02755192 -0,02733639 -0,02816508 -0,02904219 -0,020989 0,02354852 0,02604624 0,02790635 -0,02399011 -0,02479818 -0,02443652 -0,0238183 -0,02359712 -0,0235057 -0,02346471 -0,02344567 -0,02343711 -0,02343393 -0,02343375 -0,02343533 -0,02343802 -0,02344146 -0,02284516 -0,02044096 0,02999568 0,02816884 0,02791318 0,02798111 0,02813957 0,02832392 0,02851693 0,02871564 0,02891451 0,02910518 0,02928445 0,02944954 0,02959739 0,02972549 0,02983139 0,02991295 0,02996798 0,02999487 0,02983928 0,02980849 0,02990348 0,02985261 0,02976628 0,02984691 0,02996767 0,02997597 0,02994943 0,02984028 0,02966041 0,02945358 0,0291756 0,0288611 0,02850343 0,02809436 0,02766095 0,02716614 0,02665982 0,02608861 0,02578791 0,01984996 0,008601552 -0,02414098 -0,02606614 0,02473189 0,02899165 0,02921057 0,02649576 0,02529402 -0,006987715 </t>
  </si>
  <si>
    <t xml:space="preserve">0 -0,001647416 -0,001986404 -0,002531688 -0,003178822 -0,003877138 -0,004603402 -0,005346235 -0,006099589 -0,006859997 -0,007625349 -0,008394293 -0,009165926 -0,009939619 -0,01071493 -0,01149153 -0,01226917 -0,01304767 -0,01382688 -0,0122981 -0,002746323 -0,002267587 -0,0008195309 0,0005882701 0,0009605947 0,00135861 0,001764269 0,0008236992 0 -0,000418645 -0,0006962367 -0,0009871738 -0,00128358 -0,001580514 -0,001876128 -0,002169607 -0,002460579 -0,002708943 -0,002925528 -0,003144 -0,003366246 -0,003587553 -0,00215843 -0,000781441 0,0005466243 0,0009428043 0,001363038 0,001725313 0,002083119 0,002445901 0,002815514 0,00319078 0,003568406 0,003944267 0,004314288 0,004675837 0,005022946 0,00536371 0,005706322 0,006051551 0,006393405 0,006459376 0,005693806 0,004813634 0,003898219 0,00297873 0,002074752 0,002498707 0,0028701 0,003234372 0,003599723 0,003967079 0,004334301 0,004698463 0,005059368 0,005408857 0,00573966 0,004798602 0,003899414 0,002986037 0,002045923 0,001092045 0,000158865 -0,001136054 -0,00137349 -0,001620667 -0,001867314 -0,000426966 0,0006712446 0,001072365 0,001485062 0,001889552 0,002259853 0,002621585 0,002988176 0,003357659 0,003724393 0,004090212 0,004453452 0,004813054 0,005168526 0,005523655 0,00458582 0,003663013 0,002740363 0,001829822 0,0009442092 0,001402618 0,001836045 0,002263661 0,002683205 0,003091905 0,003471702 0,003837213 0,004196032 0,004551468 0,004901933 0,003959091 0,003037787 0,002120511 0,001228172 0,000383558 -0,001002674 -0,001181179 -0,001389129 -0,001608836 -0,001838448 -0,002007758 -0,002160398 -0,002358181 -0,002583031 -0,002812328 -0,001464817 0 0,0008667226 0,001247404 0,001639667 0,0006912741 -0,0003523791 -0,0005981336 -0,0008515323 -0,001104242 0,0002304435 0,0006356966 0,001053905 0,00146911 0,00187401 0,0009871537 0 -0,001400755 -0,001548395 -0,001634783 -0,001732635 -0,001915423 -0,002165592 -0,00243834 -0,002716959 -0,002996704 -0,003275899 -0,003553794 -0,003830301 -0,004103574 -0,002789166 -0,001472708 0 0,0008619508 0,001226911 0,0003002835 -0,0009236076 -0,001145978 -0,001392699 -0,001639842 -0,001886368 -0,002131116 -0,002373883 -0,002614598 -0,002853225 -0,00308973 -0,003324088 -0,003556274 -0,003786264 -0,004014038 -0,002589114 -0,001171021 0,0002491276 0,0006391582 0,001065768 0,001488409 0,001905966 0,002317713 0,002724278 0,003125959 0,003521237 0,003905759 0,004279496 0,0046434 0,004998636 0,005345315 0,005684534 0,006016951 0,006342116 0,006660898 0,006685754 0,00713486 0,007545248 0,007943407 0,007836444 0,008291625 0,008760001 0,009140184 0,009101699 0,009484341 0,009716168 0,010055 0,01016842 0,01048448 0,01063109 0,0109271 0,01107048 0,01134376 0,01148984 0,01174111 0,01082326 0,00328778 0 -0,001437784 -0,001483217 0,0003370064 0,0009373329 0,0007425282 0,0007321822 0,0008171374 -0,001049099 </t>
  </si>
  <si>
    <t xml:space="preserve">0 0,02899433 0,02404002 0,01884747 0,01498681 0,01225468 0,01027944 0,008800352 0,007653711 0,006736734 0,005983142 0,005348813 0,004803459 0,004325693 0,003900032 0,003515013 0,003161982 0,002834293 0,002526759 0,002432424 0,01669431 0,02427257 0,0283985 0,02968646 0,0299563 0,02993925 0,02989424 0,02984116 0,02977381 0,02968131 0,02973521 0,02982396 0,02989828 0,02995005 0,02999062 0,02998724 0,02998653 0,02998471 0,02997814 0,0299408 0,02993766 0,02995954 0,02997802 0,02997991 0,02991719 0,02985356 0,02983122 0,02983704 0,02984887 0,02987367 0,02984237 0,02976016 0,02962112 0,02942079 0,02933773 0,02924316 0,02915409 0,02907918 0,02901899 0,02876315 0,02866014 0,02870912 0,02885483 0,02905347 0,02926831 0,02941064 0,02957668 0,02978356 0,0299752 0,02836279 -0,01556642 -0,022291 -0,02405558 -0,02457745 -0,0183147 0,01792053 0,02119879 0,02711026 0,02990532 -0,02373463 -0,02419134 -0,02414209 -0,02394427 -0,02366902 -0,02333551 -0,02294894 -0,02250976 -0,02203358 -0,02152478 -0,01961127 -0,01665012 -0,0108516 0,004716719 0,02755611 0,001502536 -0,005222643 -0,008759305 -0,01062558 -0,01160371 -0,007545886 0,002606444 0,02793729 0,02990374 0,02972577 0,02632229 0,02219177 0,0207618 0,02022872 0,01999315 0,02263777 -0,01582996 -0,01565497 -0,01463512 -0,01331676 -0,01022023 0,02964916 0,01890139 0,01809712 0,01869101 -0,02138832 -0,02169933 -0,02249205 -0,02339121 -0,0243308 -0,02490273 -0,02536185 -0,0257833 -0,02619005 -0,02658196 -0,02696067 -0,02732569 -0,0276758 -0,02800906 -0,02832345 -0,02892407 -0,02942306 -0,02983798 -0,02994061 -0,0282524 -0,01589248 0,008976824 0,01151132 0,01579379 0,0201478 -0,01369372 -0,02700918 -0,02937044 -0,02979663 -0,0298912 -0,02895502 -0,01022883 0,02492051 0,02777562 0,02854345 0,02887482 0,0289982 0,02905205 0,02907726 0,02908908 0,02902856 0,02888015 0,02870247 0,02850874 0,02830962 0,02793448 0,02796273 0,02817722 0,02843265 0,02867721 0,02850347 0,02767906 0,01979543 -0,02659813 -0,02870497 -0,005646902 0,02700297 0,02769313 0,02924622 0,02994896 0,02979431 -0,02990931 -0,02966461 -0,02951097 -0,02938302 -0,02756038 -0,006681988 0,02757003 0,02757696 0,02904081 0,02992761 0,02991881 0,02983364 0,02987307 0,02993504 0,02995417 0,02996184 0,02996546 0,02996739 0,02996848 0,02997803 0,0296033 -0,02809853 -0,02881419 -0,02865641 -0,02918988 -0,02952026 -0,02973126 -0,02986591 -0,02994933 -0,02990441 -0,02979374 -0,02991446 0,02931333 0,02916026 -0,02964184 -0,02877845 -0,02838715 -0,02812055 -0,02788797 -0,02626126 -0,007627025 0,02982233 0,02988235 0,02978017 0,02833509 -0,02908302 -0,02876788 -0,02829983 -0,02770841 -0,02527433 -0,006746108 0,02953619 0,02950403 0,02997575 -0,004302556 -0,02156298 -0,02415883 -0,02476763 -0,02487088 -0,02212913 0,005525263 0,02989159 0,02898168 0,02865323 0,02836645 0,0280396 0,02774602 0,02744844 0,02713294 0,02551985 0,01876203 -0,02814932 -0,02682424 -0,02615193 -0,02343941 0,0294951 0,02971776 0,02921606 0,02885412 -0,02940269 -0,02954739 -0,02973086 -0,02987521 -0,02996345 -0,02985743 -0,01082218 0,02710467 0,02873586 0,02893226 0,02891909 -0,02898171 -0,02897497 -0,02897486 -0,02897665 -0,02853282 -0,02804246 -0,02748189 -0,02681991 -0,02604624 -0,02455293 -0,0220644 -0,01616954 0,008837185 0,02968488 0,003028416 -0,009591014 -0,01467445 -0,01659597 -0,01731381 -0,01755148 -0,0175321 -0,01738444 -0,01708751 -0,01665908 -0,01436283 -0,01084196 -0,004042229 0,01261092 0,02961544 0,0299285 0,02971275 0,02802832 0,0245127 0,02008267 0,01718842 0,01615927 0,01652175 0,01732548 0,01824674 0,01921077 -0,01456795 -0,01527857 -0,01422611 -0,0127818 -0,004359298 0,02779062 0,02648267 0,01905615 0,01444496 -0,0289001 -0,02585534 -0,02485284 -0,02445147 -0,02424209 -0,02672376 -0,002445279 0,01060937 0,01309949 0,01350671 -0,02185927 -0,01447012 -0,01339696 -0,01283588 -0,01235556 -0,01346739 -0,01446483 -0,0154142 -0,01630312 -0,01717411 -0,01654723 -0,0157097 -0,01467885 -0,01346057 -0,0120992 -0,01000888 -0,007695147 -0,004557293 0,0004780497 0,0112696 0,005687015 0,002881621 0,001399456 0,0006209345 0,0002727212 0,0002154439 0,0004235848 0,0008466886 0,001412847 0,002071033 0,002791778 0,003554623 0,004345218 0,005155216 0,00597771 0,006358268 0,006551366 0,006438949 0,00601142 0,005577176 0,005428277 0,01279917 -0,0001332926 -0,004245804 -0,00685993 -0,007293229 -0,007161365 -0,006825492 -0,006384139 -0,005872194 -0,00530589 -0,004696492 -0,004047134 -0,003423465 -0,002845601 -0,00487711 -0,007559897 -0,02567924 -0,005648276 -0,000711781 0,009848464 0,007440863 0,006458681 0,0007227449 -0,001167653 -0,009711025 -0,00317015 -0,002432971 -0,003008545 -0,003837147 -0,003960884 0,01782473 0,0118806 0,01087378 0,01163424 0,01124742 0,01050029 0,009738713 0,008958071 0,008176717 0,007424555 0,006730763 0,006066597 0,005411833 0,004785381 0,00280569 -0,001492221 -0,01169611 -0,002886259 -0,001095023 -0,0002501401 0,0003775611 0,0009638582 0,001564994 0,002203252 0,002886938 0,003596992 0,004327805 0,005079957 0,005849343 0,006634727 0,007432841 0,008242511 0,009058402 0,009876013 0,01158748 0,01332486 0,01523042 0,01766192 0,02125441 0,01978711 0,01897254 0,0185797 0,01847219 0,0186216 0,02067475 0,02340792 0,02733508 0,02952268 0,01336326 0,01076313 0,007951129 0,005157847 0,002421774 -0,0002360467 -0,003418214 -0,007195829 -0,01073409 -0,01392435 -0,01667512 -0,01875939 -0,01982064 -0,02019717 -0,02019954 -0,02014655 -0,02060445 -0,02023978 -0,01947562 -0,0185619 -0,01754269 -0,01684088 -0,01673587 -0,01693068 -0,01723915 -0,01754657 -0,0176481 -0,01758591 -0,0173652 -0,01701028 -0,01654852 -0,01713584 -0,01783858 -0,01883616 -0,02116659 -0,02948795 0,006156543 0,01134283 0,01372588 0,01511969 0,01610928 0,01690792 0,01761833 0,01828714 0,01892404 0,01954388 0,02015344 0,02075667 0,02135431 0,0219465 0,02253101 0,02310412 0,0236634 0,02446576 0,02468311 0,02566247 0,02590835 0,02662122 0,02687493 0,02736058 0,0276314 0,02739434 0,02684915 0,02660527 0,02603586 0,02562624 0,02619804 0,02692653 0,0274567 0,02807397 0,02849143 0,02861303 0,02867681 0,02874376 0,02872788 0,02867416 0,02864579 0,02919813 0,02954467 0,02965741 0,02971669 0,02970936 0,02977126 0,02986143 0,02993675 0,02997623 </t>
  </si>
  <si>
    <t xml:space="preserve">0 -0,001647416 -0,001986404 -0,002531688 -0,003178822 -0,003877138 -0,004603402 -0,005346235 -0,006099589 -0,006859997 -0,007625349 -0,008394293 -0,009165926 -0,009939619 -0,01071493 -0,01149153 -0,01226917 -0,01304767 -0,01382688 -0,01228783 -0,002692175 -0,002198969 -0,002161025 -0,002325474 -0,002557789 -0,002811791 -0,003071246 -0,003310627 -0,003539552 -0,003761269 -0,003958865 -0,004147896 -0,00433549 -0,004520984 -0,00473049 -0,004941778 -0,005143615 -0,005333431 -0,005513481 -0,005715812 -0,005902933 -0,006071472 -0,00622744 -0,006370975 -0,006550746 -0,006739921 -0,006916889 -0,007078007 -0,00723017 -0,007403647 -0,007582908 -0,007752917 -0,007912389 -0,008063038 -0,008190639 -0,008304012 -0,008405213 -0,008497742 -0,008587876 -0,008696119 -0,008843597 -0,009008585 -0,009168763 -0,009317697 -0,007998723 -0,006665621 -0,005297273 -0,003895601 -0,002464385 -0,001088896 0,0005524571 0,0009172809 0,001334424 0,001757767 0,0009121111 -0,0007441212 -0,000826929 -0,0007044469 -0,0006559888 0,0005691213 0,0009834284 0,001399526 0,001812634 0,002222053 0,002627536 0,003028938 0,003426146 0,003813584 0,004189744 0,003287176 0,002427174 0,001614044 0,0009673281 -0,001398872 0,001037443 0,0013657 0,001744476 0,00214139 0,00254178 0,001715512 0,0009467698 -0,0009787747 -0,0009468333 -0,001113359 -0,001160824 -0,001352005 -0,001595488 -0,001841765 -0,00208678 -0,0006481315 0,0005326434 0,0009346863 0,001349913 0,001757646 0,0008485328 0 -0,000363242 -0,0006147943 -0,0008689123 0,000383557 0,000788614 0,00120463 0,001617068 0,002019007 0,002422991 0,002824863 0,003223287 0,003615647 0,003997346 0,004368791 0,004730622 0,005083725 0,005428438 0,005766087 0,004829593 0,003937633 0,003066725 0,002228608 0,001467142 0,000984344 -0,001765209 -0,001743202 -0,001663448 -0,001627363 0 0,0007074222 0,001082687 0,001492584 0,001907613 0,001056649 0 -0,001350989 -0,001486614 -0,001721416 -0,001963163 -0,002207704 -0,002449848 -0,002689906 -0,002927878 -0,003160663 -0,003392095 -0,003620021 -0,003841264 -0,004053433 -0,004279698 -0,004483275 -0,00467091 -0,00485225 -0,005027972 -0,003589869 -0,002186982 -0,0008853444 0,0006608447 0,001038565 0 -0,001393552 -0,001506066 -0,001585119 -0,001709786 -0,000250806 0,0007464182 0,001145383 0,00155807 0,001969164 0,001088745 0 -0,001324413 -0,001469202 -0,001536912 -0,001644144 -0,001826347 -0,002055274 -0,002295862 -0,002534961 -0,002773613 -0,003010616 -0,003245628 -0,003478527 -0,003709257 -0,002281434 -0,0008628252 0,000424207 0,0008297774 0,001250444 0,001611702 0,001969972 0,002333533 0,00270322 0,003079593 0,002130577 0,00120051 0,000296841 -0,000893019 -0,001031571 0,0002739588 0,000689842 0,001110009 0,001527924 0,001941656 0,001065775 0 -0,001216503 -0,001394678 -0,00163816 0 0,0008269643 0,001227321 0,001638613 0,002041768 0,001149323 0,000407569 -0,001182212 -0,001334379 -0,001407093 0 0,0006274919 0,001044803 0,001465804 0,001882511 0,001011512 0 -0,001320391 -0,001488409 -0,001730536 -0,001971877 -0,002221207 -0,002473566 -0,002723125 -0,002964871 -0,00160483 -0,0002540912 0,0007552015 0,001138787 0,001548012 0,000660414 -0,0004780772 -0,0006264084 -0,0008548515 -0,001105454 0,0002122114 0,000623674 0,001040552 0,001453821 0,00185741 0,0009729673 0 -0,001334155 -0,001525663 -0,001768766 -0,000356154 0,0006859329 0,001078754 0,001472887 0,001864044 0,002253565 0,002643754 0,003031176 0,003410876 0,003778285 0,002862995 0,001994484 0,001174085 0 -0,001472116 0,0006444897 0,0009290985 0,001311795 0,00172479 0,002143553 0,002559097 0,00296687 0,003364593 0,003751593 0,004128343 0,003228138 0,002372656 0,001570188 0,0009601164 -0,001485235 -0,001473092 -0,001367345 -0,001315624 -0,001320475 -0,001419522 -0,001605325 -0,001823784 -0,002058202 -0,002296897 -0,00253416 -0,001091661 0,000231678 0,0006379182 0,001059149 0,0014726 0,0005951111 -0,0006665285 -0,0007867205 -0,0008411354 -0,001063051 0,0002784891 0,0006308131 0,001003147 0,001379639 0,001759042 0,0008302755 -0,0003909942 -0,0005844515 -0,0008772988 -0,001176324 0,0001364718 0,0005365008 0,0009550427 0,001372007 0,001785638 0,002156335 0,002518068 0,002885196 0,003255478 0,00362319 0,003992006 0,004358211 0,004719389 0,005073839 0,005413191 0,004468299 0,003579148 0,002706171 0,001869432 0,001122662 0,00150622 0,001900066 0,002301776 0,002702636 0,003099486 0,003489391 0,003870633 0,004243484 0,004607218 0,004962873 0,005310147 0,005649933 0,005983024 0,006308768 0,006628228 0,005716738 0,004839844 0,003957904 0,003046003 0,002114973 0,001177409 0,0002671493 -0,0009786065 -0,001127027 -0,001369482 -0,001651687 -0,001941133 -0,002231108 -0,002519918 -0,002806869 -0,003091604 -0,003373896 -0,003653692 -0,003931935 -0,004205639 -0,002891904 -0,001574653 0 0,0007994529 0,001161638 0,0002648845 -0,001001224 -0,001129861 -0,001289706 -0,001545996 0 0,0007972559 0,001172438 0,001563403 0,001952611 0,00100628 0 -0,001231643 -0,001393848 -0,00164074 -0,001839677 -0,002037389 -0,002244254 -0,002459309 -0,002680813 -0,002906219 -0,003133107 -0,003357556 -0,003575352 -0,003784275 -0,002394799 -0,001075729 0,0002078902 0,0005964289 0,00101182 0,001428595 0,00184212 0,002251706 0,002657184 0,003058472 0,003455149 0,003841768 0,004217192 0,004582623 0,004939383 0,005287458 0,005627778 0,005961444 0,006287714 0,006607654 0,005656982 0,004752936 0,003866748 0,002999532 0,002168454 0,002563998 0,002948605 0,003333408 0,003713975 0,00408842 0,003190249 0,002340348 0,001551213 0,0009805829 -0,001587157 -0,001719701 -0,001872734 -0,002036731 -0,002210563 -0,002396013 -0,002463478 -0,002504193 -0,002562569 -0,002635185 -0,002720416 -0,002848258 -0,003041873 -0,003277418 -0,003530957 -0,003788695 -0,004044944 -0,004269558 -0,004477998 -0,004684147 -0,004886534 -0,005101879 -0,005312869 -0,005511642 -0,005696565 -0,00587149 -0,006062455 -0,006262416 -0,006463828 -0,006663421 -0,006859661 -0,00552914 -0,004204346 -0,002862041 -0,001529384 0 0,0008537515 0,001215388 0,001619819 0,002030274 0,00243938 0,002844948 0,003245851 0,003638519 0,004019615 0,00439054 0,004751904 0,005104505 0,005448748 0,005786009 0,006116174 0,006439422 0,006756098 0,006747563 0,007190743 0,007497303 0,007886253 0,007699118 0,008143003 0,008523588 0,008894262 0,00881833 0,009220829 0,009529058 0,009901473 0,01006842 0,01042661 0,01062628 0,0109393 0,01111023 0,01138475 0,01154839 0,01180833 0,01199978 0,01227653 0,01248337 0,0116439 0,01043353 0,009340507 0,008370552 0,007391121 0,007716351 0,008053049 0,008337202 0,008638121 0,008884517 </t>
  </si>
  <si>
    <t xml:space="preserve">0 0,02139766 0,01773868 0,01390543 0,01105615 0,009040342 0,007583547 0,006493251 0,005648608 0,004973738 0,004419715 0,003953974 0,00355416 0,003204487 0,002893529 0,002612826 0,002355993 0,002118124 0,001895391 0,002148549 0,01068897 0,01366962 0,01188197 0,01009215 0,01162332 0,01172762 0,01173083 0,01172919 0,01172667 0,01172111 0,009886256 -0,02216665 -0,01744747 -0,01758874 -0,01856778 -0,01777819 -0,0169516 -0,01610961 -0,01527446 -0,01442896 -0,01397684 -0,01372033 -0,01357065 -0,01348384 -0,01343635 -0,01455078 -0,01569738 -0,01690873 -0,01818139 -0,02047971 -0,02154507 -0,02195715 -0,02212269 -0,02203127 -0,02168921 -0,02209576 -0,0299957 0,003278453 0,008257184 0,009769684 0,01087247 0,01177477 0,01256313 0,01330811 0,01401695 0,01388541 -0,0256456 -0,02204766 -0,02210219 -0,02284758 -0,02151461 -0,02038319 -0,01937223 -0,01841051 -0,01740257 -0,01748211 -0,01753697 -0,01758095 -0,01761925 -0,01765457 -0,01871104 -0,01976822 -0,02085498 -0,02196757 -0,02385942 -0,023911 -0,02399297 -0,02396749 -0,0233525 -0,02330817 -0,02172728 -0,02097235 -0,01978364 -0,01823215 -0,01619244 -0,01614342 -0,01633847 -0,0167163 -0,01723713 -0,01786208 -0,01734052 -0,01644109 -0,01499836 -0,01265811 -0,0074453 0,02718384 0,02953424 0,02812295 0,01610309 0,01296217 -0,01541464 -0,01394854 -0,01443928 -0,01523121 -0,01603367 -0,01607891 0,01172117 0,02241268 0,0216914 0,02224605 0,02715755 -0,01717636 -0,01842592 -0,01813864 -0,01754233 -0,01854628 -0,01960449 -0,02068093 -0,02178527 -0,02289441 -0,02394244 -0,02467741 -0,02584264 -0,02945753 0,009228348 0,01542099 0,016393 0,01625897 0,01585274 0,01528421 0,01530329 0,01556173 0,01594843 0,01641436 0,01693033 0,01407665 0,008959843 -0,02989608 -0,02443753 -0,02327714 0,0002417178 0,02555707 0,02535084 0,02577945 0,0261801 0,02996971 -0,002602088 -0,007565346 -0,00980266 -0,01092298 -0,002255138 0,029937 0,02499802 0,02157361 0,02070227 -0,02292453 -0,02280115 -0,02353919 -0,02439914 -0,02527865 -0,02437215 -0,02354843 -0,02274679 -0,02192894 -0,02104755 -0,0205556 -0,02010453 -0,02041183 -0,02554011 0,01557362 -0,02988799 -0,02097793 -0,0200687 -0,02033068 -0,02075015 -0,01888869 -0,01741425 -0,01604214 -0,01463962 -0,01316289 -0,0119709 -0,01092631 -0,009971651 -0,009065079 -0,008178886 -0,007021251 -0,006283102 -0,005898004 -0,005426156 -0,003718622 0,02376297 0,01388402 0,01146463 0,01011095 0,008986657 -0,01876038 -0,009850407 -0,007419962 -0,00631493 -0,005560377 -0,006549253 -0,007526765 -0,008508573 -0,009465075 -0,01043146 -0,01069004 -0,01095073 -0,01119936 -0,01123809 0,01226815 -0,006922794 -0,008233546 -0,007416631 -0,00613275 -0,004651458 -0,001527285 0,02640375 0,01132184 0,01031246 0,01071412 0,01084971 0,01089976 0,01091772 0,01092201 0,01091951 0,01091299 0,01090363 0,01089202 0,01087851 0,01086332 0,01085057 0,01084196 -0,01120248 -0,01086687 -0,01086549 -0,009143217 -0,007722744 -0,006310795 -0,004838045 -0,003250595 -0,0008651762 0,002249995 0,02540433 0,0171429 0,01186916 0,02694356 -0,01043738 -0,0127685 -0,01455007 -0,01613448 -0,01884148 -0,02678393 0,002192859 0,008898928 0,01005489 0,0100709 0,009654923 0,0090665 0,008390757 0,007638141 0,007562518 0,007788172 0,008183825 0,008638844 0,009053506 0,009459048 0,009886176 0,01036506 0,01089205 0,01146781 0,009765339 0,007782357 0,001649178 -0,02961745 -0,02339315 -0,01910525 -0,01710629 -0,01559503 -0,01417339 -0,0126881 -0,01022344 -0,00581899 0,02999018 0,02417071 0,02096366 -0,01284746 -0,01373016 -0,01315861 -0,01207151 -0,010702 -0,00578609 0,01316875 0,0256166 0,02548408 0,02213722 0,02075296 0,01978019 0,01883926 0,01780218 0,01661969 0,01477811 0,01386404 0,01340706 0,01315563 0,01300576 0,01278714 0,01227234 0,01168751 0,01110099 0,01055144 0,01001844 0,01035163 0,0111521 0,01212821 0,01321242 0,01394683 0,01457009 0,01592552 0,006123108 -0,007820975 -0,009357398 -0,01050292 -0,01152258 -0,01248319 -0,01339299 -0,01516731 -0,01664041 -0,01799855 -0,01932133 -0,02061861 -0,0206642 -0,02054619 -0,02027226 -0,01987312 -0,01936304 -0,01801256 -0,01525693 -0,01452412 -0,01163172 -0,01087038 -0,01057696 -0,01183677 -0,01194711 -0,01308375 -0,01384975 -0,01284476 -0,01136433 -0,01029303 -0,00863399 -0,007452728 -0,007989084 -0,008797216 -0,009174118 -0,009934116 -0,01052257 -0,009581817 -0,008141516 -0,006780874 -0,004837305 -0,002999573 -0,001935495 -0,0009369284 -0,0003108091 -0,0002284088 -0,0008855705 -0,003648191 -0,005735673 -0,007563031 -0,009301268 -0,01100459 -0,01110446 -0,01097971 -0,01064666 -0,01015254 -0,009524108 -0,007878476 -0,004749575 -0,003869676 -0,0006469066 0,0001831257 0,001161003 0,001843825 0,002143927 0,001970423 0,001352378 0,001017254 0,001469241 0,002375636 0,003596711 0,005027674 0,007380866 0,01016103 0,01407451 0,02080688 0,02997706 0,02637981 0,02235072 0,01982784 0,01839214 0,017627 0,02220269 0,02899747 0,02205022 0,01976191 0,01450986 0,02804629 0,02429062 0,02218595 0,02122609 0,02087844 0,02350227 0,02876473 0,009174531 -0,0007313949 -0,005143339 0,01920301 0,01455294 0,01395576 0,0137918 0,01372776 0,01355023 -0,02991808 -0,0196484 -0,01896142 -0,01926498 -0,01913398 -0,01888908 -0,01858424 -0,01822731 -0,01782276 -0,02163453 0,002718793 0,01572384 0,01772572 0,01852422 0,02305609 -0,003740529 -0,01033338 -0,01205634 -0,01287145 -0,01296859 -0,01257301 -0,01198178 -0,0113128 -0,01057075 -0,009200556 -0,009392733 -0,01010924 -0,0108941 -0,01164924 -0,01234222 -0,0129808 -0,01357313 -0,01411566 -0,01462029 -0,01610884 -0,0164188 -0,01609864 -0,01550303 -0,01483426 -0,01355518 -0,01302766 -0,01300343 -0,01320458 -0,01343958 -0,01374703 -0,01345553 -0,01278208 -0,01187988 -0,01083073 -0,01043381 -0,009987564 -0,009583769 -0,009257191 -0,00899351 -0,006466686 -0,003967886 -0,0001320321 0,006551088 0,01827315 0,02929181 0,02962879 0,02636642 0,02183033 0,01872663 0,01604509 0,01404351 0,01230068 0,01060962 0,008896528 0,007253419 0,005985151 0,004102415 -0,01313316 -0,02282129 -0,02130808 -0,02002177 -0,0189615 -0,01799619 -0,01706685 -0,01695225 0,01323423 0,01374725 0,01458042 0,01538497 0,01353548 -0,02326156 -0,02051908 -0,02062627 -0,0210373 -0,02093218 -0,02068235 -0,02035843 -0,01998103 -0,01955983 -0,01909801 -0,0185968 -0,01806196 -0,01756298 -0,01708769 -0,0166819 -0,01578295 -0,01463621 -0,0133884 -0,01208873 -0,01114139 -0,01088493 -0,01100538 -0,01128255 -0,01157048 -0,01268624 -0,01401597 -0,01562654 -0,01973975 0,001587286 0,009478695 0,01187485 0,01310769 0,01393596 0,01461421 0,01524087 0,01586442 0,01649562 0,01712867 0,01776695 0,01840906 0,01905399 0,01969956 0,02034399 0,02098389 0,02170601 0,02214469 0,02231685 0,02239018 0,02248622 0,02518105 -0,008857477 -0,0182106 -0,02038696 -0,02138519 0,001126778 0,01882128 0,01877708 0,01813246 0,01740983 0,0184268 0,01948444 0,02054974 0,02163758 0,02273419 0,02456058 0,02682437 0,02972802 0,01552487 0,01209985 0,003707345 -0,009443752 -0,0204678 -0,02312127 -0,02389451 -0,01685956 0,004687169 0,009505594 0,01104421 0,01165685 0,01189053 0,01193898 0,01179072 0,01116379 0,01010247 0,008252926 0,006695124 0,003642445 -0,02935452 -0,01824513 0,01605166 0,01783337 0,01913342 0,02029703 0,02145229 0,02442608 0,02965828 0,0009581482 -0,0001641911 -0,007153383 -0,01540868 -0,02010903 -0,02144434 -0,02179783 -0,02180282 -0,02525254 0,01727002 0,02164696 0,02274109 0,02327893 0,02368673 0,02406492 0,02444478 0,02483692 0,02523761 0,02681404 0,02864236 0,02995337 0,0160971 0,01308917 0,02999073 0,02969874 0,02933249 0,02912596 0,02905633 0,02905385 0,02909791 0,02919222 0,02931607 0,02945093 0,02958339 0,029705 0,02980974 0,02989335 0,02995275 0,02998563 0,02985922 0,02974353 0,02982447 0,02965981 0,02948008 0,02910141 0,02859676 0,02789236 0,02678372 0,02463949 0,01912141 0,002838608 -0,02000148 -0,02221517 -0,02520575 -0,02784034 -0,02952171 -0,02997203 -0,02951066 -0,02914141 -0,02898943 -0,02896233 -0,02900677 -0,02909182 -0,02918348 -0,0292632 -0,02933546 -0,02940511 -0,02947525 -0,02940959 -0,02951015 -0,02966309 -0,02979429 -0,02988884 -0,02997708 -0,02999189 -0,02998401 -0,02997123 -0,02995909 -0,02998433 -0,0299837 -0,02966921 -0,02338177 0,02258978 -0,02294757 -0,02620783 -0,02789993 -0,02886673 -0,02946083 -0,0299907 -0,02983246 -0,02968576 -0,02960902 -0,02956901 -0,02960408 -0,0296879 -0,02976977 -0,02984121 -0,02989817 -0,02990149 -0,02988129 -0,02985567 -0,02981898 -0,02976642 -0,02990269 -0,02998664 -0,02976191 0,01958262 0,02826608 0,02928047 0,0295903 0,02974113 0,0298355 0,02990185 0,02994981 0,02998054 0,02999209 0,02998287 0,0299511 0,02973541 0,02915631 0,02759302 0,021967 -0,0001722907 -0,004633272 -0,009172632 -0,01328478 -0,01690008 -0,02001555 0,003015821 0,01926715 0,02771086 0,02983144 0,02996447 0,02957002 -0,02875905 -0,02994353 -0,02993984 -0,0298724 -0,02985377 -0,02984889 -0,02984782 -0,02984783 -0,0298481 -0,02999238 0,02868317 0,02883846 0,028535 0,02804901 0,02771493 0,02741836 0,02711628 0,02678861 0,02643029 0,02479335 0,02178797 0,01372874 -0,01288254 -0,01587904 -0,02036059 -0,02372796 -0,02616479 -0,02787428 -0,02899263 -0,01180068 0,007344633 0,02098432 0,02464993 0,02551395 0,02563216 -0,02652776 -0,0261532 -0,0260897 -0,02608172 -0,02608699 -0,02609539 -0,02610396 -0,02611189 -0,026119 -0,02612541 -0,02613127 -0,02613675 -0,026142 -0,02614712 -0,02615223 -0,02615739 -0,02616265 -0,02616805 -0,02617362 -0,02614946 -0,02633036 -0,02657392 -0,02681363 -0,02701567 -0,02752454 -0,02760632 -0,02744816 -0,02717421 -0,02685541 -0,02656923 -0,02621162 -0,02580751 -0,02537104 0,0237509 -0,02447928 -0,02437284 -0,0243424 -0,02433884 -0,02434516 -0,02466987 -0,02505581 -0,02542072 -0,02578706 -0,0261483 -0,02638799 -0,02611359 -0,02558897 -0,02496128 -0,02423678 -0,02402592 -0,0238193 -0,02709275 0,02290351 0,02296665 0,02300289 -0,02298287 -0,02298249 -0,02298835 -0,02299571 -0,02809561 0,02099582 0,01981001 0,0185738 0,01725284 0,01258906 -0,01072059 -0,02774831 -0,02777717 -0,02554907 -0,0129006 0,007185991 0,01105197 0,01200385 0,01214658 0,01357218 0,01468644 0,0156606 0,01653452 0,01737624 0,01757792 0,01779203 0,01800423 -0,02318482 -0,01893862 -0,01905297 -0,01950011 -0,02012463 -0,02079723 -0,02149805 -0,02206224 -0,02157833 -0,020752 -0,01983805 -0,01885318 -0,01816824 -0,01748378 -0,01685479 -0,01626291 -0,01571332 -0,01566245 -0,01580243 -0,01600486 -0,01629905 -0,01668315 -0,01652877 -0,01702114 -0,01777573 -0,01856386 -0,01930559 -0,02052944 -0,02134188 -0,02187681 -0,02223811 -0,02249009 -0,02250172 -0,02270968 -0,02297645 -0,0232139 -0,02341901 -0,02352743 -0,02352148 -0,02340267 -0,02318391 -0,0228758 -0,02324854 -0,02320589 -0,02294656 -0,02262749 -0,022329 -0,02138371 -0,02046933 -0,01968962 -0,01906888 -0,01859185 -0,01841372 -0,01822652 -0,01804056 -0,01785169 -0,01765339 -0,01704399 -0,01639942 -0,01578765 -0,01520339 -0,01465758 -0,0124607 -0,009617358 0,029757 0,01620979 0,01362411 -0,02930642 -0,02597624 -0,02219663 -0,02021159 -0,01891881 -0,01780413 -0,01676411 -0,0160505 -0,01539356 -0,01468297 -0,0146409 -0,01487181 -0,01524938 -0,01571728 -0,01624427 -0,01381774 -0,009780675 0,02773015 0,01947137 0,01708646 0,01765103 0,01830941 0,01903619 0,01976551 0,02047472 0,02061472 0,02075307 0,02013434 -0,02150463 -0,02145741 0,01518781 0,0232143 0,02431636 0,02524074 0,02609019 0,02738666 0,0298302 -0,02108238 -0,02261516 -0,02247333 -0,02200667 -0,02153719 -0,0210634 -0,02055153 -0,01998966 -0,01926221 -0,01956244 -0,02017148 -0,0207945 -0,02137604 -0,02119264 -0,01729617 0,0291745 0,02791649 0,02787315 0,0297097 -0,01665679 -0,01866365 -0,02413662 -0,02652945 -0,02714309 -0,02706617 -0,02686 -0,02657352 -0,02623211 -0,02586723 -0,0255069 -0,02515182 -0,02478672 -0,0244229 -0,02249097 -0,01978078 0,028041 0,0262662 0,02631277 0,02924136 -0,02288243 -0,02362198 -0,02323225 -0,02276506 -0,022819 -0,02304279 -0,0233445 -0,02369044 -0,02406489 -0,01881065 0,00166277 0,02568672 0,02763825 0,02859684 0,02030488 -0,008920318 -0,01296729 -0,01892385 -0,02417142 -0,02807244 -0,02950742 -0,02976019 -0,02972248 -0,02959467 -0,02953407 -0,02950326 -0,02948639 -0,02947655 -0,02947054 -0,029676 -0,02982801 0,02745344 0,02743117 0,02692208 0,02135834 -0,02886464 -0,02949592 -0,02947132 -0,0278713 -0,02729792 -0,02751696 -0,02795087 -0,02837915 -0,02876778 -0,02880214 -0,02867885 -0,02851287 -0,02831597 -0,02809825 -0,02795538 -0,02816283 -0,02850437 -0,02884889 -0,02917345 -0,0293401 -0,02950374 -0,02998079 0,02867622 0,0278865 0,02079154 -0,02995438 -0,02995501 -0,02889463 -0,0278318 -0,02750899 -0,02748824 -0,02758761 -0,0277455 -0,02793519 -0,02601565 -0,006479718 0,02993674 0,0297198 0,02972791 0,02946687 0,02914604 0,02875254 0,02826185 0,0276587 0,02684362 0,02625055 0,02492602 -0,02946788 -0,02964524 -0,02950261 -0,02953197 -0,02963087 -0,02973934 -0,02984163 -0,02992539 -0,02988492 -0,02980624 -0,02970476 -0,02958412 -0,02937592 -0,02938417 -0,02947924 -0,02958427 -0,02967729 -0,02991835 -0,02998741 -2,722559E-05 0,02906115 0,02972724 0,02964474 0,02951048 0,02932756 0,0291072 0,02885682 0,02880343 0,02875436 -0,02765305 -0,02839017 -0,02847004 0,02850105 0,02849403 0,02849207 0,02849094 0,0284898 0,02835723 0,02985707 -0,02550442 -0,02586595 -0,0253336 -0,009118122 0,02683082 0,0255463 0,02490639 0,0244511 0,02075325 0,0007161861 -0,02992035 -0,02994107 -0,02979014 -0,02831941 -0,02620184 -0,02518076 -0,02487038 -0,02486417 -0,02193874 0,02924511 0,02528715 0,02417132 0,02362145 0,01606276 -0,02988055 -0,0299764 -0,02768721 -0,02516595 -0,0244068 -0,02424503 -0,02431393 -0,02449839 -0,02474977 -0,0218842 0,02869271 0,02625455 0,02479532 0,02417356 0,01502222 -0,02997049 -0,02975397 -0,02739633 -0,0254002 0,02928427 0,02590684 0,02619683 0,02663877 0,02705434 0,02709991 -0,0275282 -0,02738121 -0,02734933 -0,02734055 0,02923713 0,02878366 0,02901194 0,02932148 0,02960423 0,02929506 0,02896426 0,02860438 0,02820357 0,02773803 0,02774129 0,0277474 0,02775984 -0,02770441 -0,02774115 0,02713568 0,02637062 0,02562146 0,02480822 0,02386891 0,02319147 0,02259482 0,02200723 0,02140848 0,02079322 0,01965959 0,01879843 0,01776257 0,01384824 -0,02840094 0,02402478 0,02586537 0,02684777 0,02757374 0,02819608 0,02903225 0,02999 -0,02385272 -0,02551858 -0,02546556 -0,02511293 -0,02474807 -0,0243619 -0,02393834 -0,02346149 -0,01679237 0,02096564 0,02798869 0,02955507 0,02989869 0,02318495 -0,01383652 -0,01923488 -0,02205815 -0,02333114 -0,003307838 0,02746801 0,02876712 0,02926805 0,02948495 0,02694976 -5,001057E-05 -0,01856112 -0,02835466 -0,02913176 0,02893468 0,02852872 0,02803806 0,02746713 0,02678862 0,02386502 0,002176203 -0,02986255 -0,02985437 -0,02992972 0,011861 0,02646472 0,02732583 0,02780306 0,02817229 0,02831155 -0,02372601 -0,02611803 -0,02600545 -0,02570315 0,02333067 0,02906152 0,02974599 0,02989775 0,02994865 0,02981669 0,02914167 0,02837811 0,02760832 0,02679358 0,02608469 0,02543497 0,02481752 0,0242128 0,02360329 0,02305813 0,02267487 0,02254202 0,02228532 0,01971559 0,02376747 0,02408296 0,02360501 0,02282923 0,02183579 0,02019995 0,01834918 -0,01617129 -0,0270678 -0,02577975 -0,02581427 -0,02606097 -0,0264256 -0,02681562 -0,0272237 -0,02938858 0,01261192 0,01505804 0,0159934 0,01636189 0,009555677 -0,0277789 -0,0266174 -0,02378362 -0,02312761 -0,02248495 -0,02197493 -0,02144946 -0,02089934 -0,02028544 -0,01952907 -0,01987376 -0,020485 -0,02109664 -0,02167199 -0,02167461 -0,01913972 0,0243191 0,02213552 0,02021174 0,01371347 -0,02724999 -0,02428263 -0,0229823 -0,02223627 0,02221755 0,02223245 0,02222879 0,02222273 0,02221552 0,02220732 0,02219818 0,02218808 0,02217698 0,02216485 0,02119858 0,02016796 0,0190295 0,01775473 0,01636976 0,01514963 0,01424028 0,0138909 0,01388599 0,01409754 -0,02317583 -0,0198079 -0,01918055 -0,01900019 -0,01894065 0,02486025 0,02217349 0,0226053 0,02342563 0,02433507 0,02641807 0,01785421 -0,003101438 -0,0124135 -0,01625112 -0,01817908 -0,01897609 -0,01901888 -0,01871014 -0,01815858 -0,007325741 0,02997687 0,02922263 0,0286049 0,02829469 0,02724484 0,02581549 0,02497561 0,02453766 0,02428889 0,02372376 0,02315558 0,0236636 -0,01315269 -0,01781142 0,02069415 0,01855149 0,01746104 0,01671089 0,01607187 0,01545799 0,01482234 0,01414655 0,01343832 0,01269747 0,01192182 0,01111262 0,01027001 0,00939572 0,008490525 0,006539417 0,004462718 0,001826644 -0,002096306 -0,009189501 -0,005864115 -0,003988794 -0,002951601 -0,002476248 -0,002373388 -0,002587605 -0,003049917 -0,003675157 -0,00440655 -0,00520953 -0,00605983 -0,006941355 -0,007844737 -0,008762481 -0,009970289 -0,01190551 -0,01360934 -0,01544538 -0,01764545 -0,02066772 -0,01947951 -0,01888099 -0,01865475 -0,0187133 -0,01900164 -0,02088936 -0,02330133 -0,02667718 -0,02998705 -0,01874814 -0,02950507 -0,02531021 -0,02169107 -0,01955831 -0,01813222 -0,01863676 -0,01944987 -0,02041558 -0,0214767 -0,02257577 -0,02364466 -0,02431485 -0,02475918 -0,02618149 0,01595369 -0,02031956 -0,01970052 -0,01953867 -0,01948496 -0,0194685 -0,02061231 -0,02167216 -0,02269579 -0,02371335 -0,0247083 -0,02469388 -0,02455501 -0,02429532 -0,02394129 -0,0234981 -0,02319394 -0,02298238 -0,02224792 -0,02242808 -0,02225216 -0,02236133 -0,02229318 -0,02237595 -0,02234984 -0,007183327 0,0133301 0,01267342 0,01372773 0,01554903 0,01818352 0,01699949 0,02259485 0,02312134 </t>
  </si>
  <si>
    <t xml:space="preserve">0 -0,001647415 -0,001986403 -0,002531688 -0,003178822 -0,003877138 -0,004603402 -0,005346235 -0,006099589 -0,006859997 -0,007625349 -0,008394293 -0,009165926 -0,009939619 -0,01071493 -0,01149153 -0,01226917 -0,01304767 -0,01382688 -0,01227587 -0,002395007 -0,001536614 -0,001139561 -0,001192391 -0,001413065 -0,00166593 -0,001924154 -0,002170727 -0,002412267 -0,002651124 -0,001215757 0,0001899197 0,000577176 0,0009994964 0,001415355 0,001784943 0,002150579 0,0025227 0,002897988 0,003270787 0,003642407 0,004011213 0,004376316 0,004737312 0,005093977 0,005448772 0,005799784 0,006141492 0,006469333 0,006473616 0,005707136 0,004849306 0,003950262 0,00301431 0,002057775 0,0011317 0,0003398713 -0,001172706 -0,001296094 -0,001531958 -0,001723623 -0,001919716 -0,00212567 -0,002340992 -0,00256356 -0,001104669 0,0002437107 0,0006399137 0,001059295 0,001471196 0,001829382 0,002185596 0,002547306 0,002915474 0,003289691 0,003663245 0,00403284 0,004398133 0,00475909 0,005115604 0,00547003 0,005820306 0,006161064 0,006487943 0,006491086 0,006936431 0,007303638 0,007706334 0,007636745 0,00809279 0,007576648 0,006484574 0,005504315 0,004567987 0,003642934 0,004041987 0,004405395 0,004761354 0,005112388 0,00546013 0,004519065 0,003597728 0,002681426 0,001778609 0,0009077813 0 0 -0,0004186573 -0,0005169157 -0,0007992685 0,000380754 0,0007542368 0,001143089 0,001534441 0,001923612 0,000977362 0 -0,001275423 -0,001436412 -0,001681464 -0,000306625 0,0007191407 0,001091041 0,001482772 0,001872928 0,002262706 0,002653018 0,003040513 0,003420253 0,003787614 0,002894101 0,002013881 0,001108027 0,0002995628 -0,001230696 -0,001401451 -0,001659928 -0,001929313 -0,002197148 -0,00245725 -0,002731488 -0,003009732 -0,003288338 -0,003565992 -0,003842133 -0,00254928 -0,001215318 0,000311791 0,0005823792 0,0009766485 0 -0,0013324 -0,001530883 -0,001787594 -0,002050962 -0,0008502866 0,0006978374 0,001025533 0,001382006 0,001749326 0,0008639255 -0,0006230979 -0,0006374984 -0,0008710994 -0,001121975 0,0002164848 0,0006228283 0,001040814 0,001456119 0,001861144 0,002221302 0,002576977 0,002936607 0,003302131 0,003672268 0,002729703 0,001805531 0,0009044957 0 -0,001332912 0,0002380513 0,0005037833 0,0008760883 0,001257988 0,001647279 0,002030065 0,002417532 0,002803948 0,003184243 0,003553604 0,003928917 0,004301013 0,004664648 0,005019529 0,005365836 0,00445047 0,003555288 0,002628217 0,001681325 0,0007281805 -0,000377666 -0,0005491442 -0,0008224205 -0,001107083 -0,001390604 0 0,0008899993 0,001278998 0,00168822 0,002097108 0,002469109 0,00283083 0,003194885 0,003561301 0,003924928 0,002975956 0,002044272 0,001114599 0,0001880402 -0,001100148 0,0002396295 0,0006466999 0,001065323 0,001480344 0,001885012 0,0009760223 0 -0,001319952 -0,001539505 -0,001784649 -0,002029961 -0,002273521 -0,002515084 -0,002754584 -0,002991981 -0,003227243 -0,003460342 -0,003691254 -0,003919957 -0,00414643 -0,002746488 -0,001360919 0 0,0004144074 0,0008135939 0,001215025 0,001619994 0,002023763 0,002421752 0,002808228 0,001922781 0,001033197 0 -0,001306306 -0,001487588 0 0,0009076904 0,00130666 0,001713066 0,002112257 0,001229325 0,0003740673 -0,0009694601 -0,001143894 -0,001389349 -0,001648043 -0,001910796 -0,002173298 -0,002431791 -0,002681005 -0,002947767 -0,003220275 -0,003494127 -0,003767645 -0,004038877 -0,004305533 -0,004567407 -0,00482422 -0,005075302 -0,005320034 -0,00401732 -0,002673727 -0,001345884 0,0003750329 0,0005782716 0,0009670562 0,001372745 0,001779582 0,002181375 0,002572117 0,001687791 0,0008024896 -0,0004323437 -0,0004841231 -0,0007228421 0,0004964977 0,0008989965 0,001316259 0,001729612 0,002131721 0,001239499 0,0004779067 -0,001093109 -0,001242001 -0,001296771 -0,001485898 -0,001688654 -0,001900097 -0,002120157 -0,002351848 -0,002572852 -0,002808778 -0,003045927 -0,003280491 -0,003512968 -0,003737266 -0,00395704 -0,004171125 -0,004377578 -0,004575152 -0,004794958 -0,00500427 -0,005203645 -0,005401 -0,00559382 -0,004200876 -0,002778577 -0,001342769 0 0,0005122555 0,0008916064 0,00126894 0,001651774 0,002037363 0,002420768 0,002801546 0,003182492 0,003559739 0,003928565 0,004285078 0,004637937 0,004987579 0,005335442 0,005683314 0,0060255 0,006361119 0,006415888 0,006873941 0,007224322 0,007617132 0,007459374 0,007908338 0,008378881 0,008761794 0,0087589 0,009177835 0,00947971 0,009840008 0,009977782 0,01029872 0,01046328 0,01076468 0,01094008 0,01124351 0,01144304 0,01057734 0,00970318 0,008789873 0,007889328 0,006939989 0,005984314 0,005093211 0,004194588 0,003277243 0,002341711 0,002736885 0,003117412 0,003493819 0,003862315 0,004219202 0,004572179 0,004922014 0,005270388 0,005618623 0,005961759 0,006298428 0,006355878 0,006814707 0,007169172 0,007562013 0,006569814 0,005656843 0,004756195 0,003836915 0,002888549 0,003282898 0,003658918 0,004031335 0,004395493 0,004749407 0,003826084 0,002942718 0,002091203 0,001297827 0 0,001002561 0,001342245 0,001726967 0,002127824 0,002530841 0,001693237 0,001010372 -0,00133657 -0,001315183 -0,001171308 0,000780158 0,001125679 0,001524314 0,001934963 0,002346416 0,001496179 0,0006967547 -0,0008548079 -0,0009136675 -0,001129526 0,0002340862 0,0006213119 0,00101873 0,001413666 0,001805382 0,0008605896 0 -0,000332675 -0,0006259537 -0,0009244466 -0,001224831 -0,001524211 -0,001821468 -0,002116169 -0,002408118 -0,001090889 0,000222845 0,0005857985 0,0009989085 0,001415305 0,0005277157 -0,0006588084 -0,0008195819 -0,00104922 -0,001298661 -0,001559192 -0,00182294 -0,002085853 -0,002344392 -0,002593245 -0,002833545 -0,003046234 -0,003250565 -0,003455956 -0,003662492 -0,003869529 -0,0040748 -0,004275463 -0,004469253 -0,004654878 -0,004884977 -0,005097545 -0,005286704 -0,005461051 -0,005625924 -0,005822474 -0,006021975 -0,006209125 -0,006380623 -0,006542518 -0,006729603 -0,00691786 -0,007096312 -0,007265605 -0,007427091 -0,007564733 -0,007688812 -0,007802581 -0,007907493 -0,008007796 -0,006669342 -0,005419879 -0,004191802 -0,003052457 -0,002183416 0,00119301 0,001186337 0,001342532 0,001615 0,001961442 0,002336564 0,002720146 0,003103003 0,003479013 0,00384347 0,002946167 0,002065224 0,001158947 0,0003265432 -0,001154604 -0,001353724 -0,00158817 -0,001829938 -0,002069228 -0,002299827 -0,0009218302 0,0002893928 0,0006682052 0,001063197 0,001456891 0,000515904 -0,0006290781 -0,0008403861 -0,00112045 -0,001405522 -0,001697933 -0,001990892 -0,002282477 -0,002572007 -0,002859121 -0,003143657 -0,003425607 -0,003705133 -0,00398313 -0,004255523 -0,004498895 -0,004709659 -0,004905394 -0,005098646 -0,005289297 -0,005499055 -0,005705989 -0,005899795 -0,006078419 -0,006246824 -0,004867895 -0,003511237 -0,002154628 -0,0008112423 0,0004178935 0,0007931314 0,001205912 0,001621119 0,002034345 0,002443254 0,002847621 0,003247422 0,003639581 0,004020506 0,004391332 0,004752612 0,005105164 0,005449378 0,005786631 0,006116782 0,005191981 0,004295842 0,003378236 0,002432263 0,001475216 0,0005601562 -0,0006243898 -0,0007626665 -0,001027469 -0,00130781 0 0,0004279799 0,0008203542 0,001214914 0,001607383 0,002000141 0,00239421 0,002785927 0,003170365 0,003542575 0,002629631 0,001766472 0,0009660668 -0,0008813469 -0,0009443412 -0,0007851897 -0,0006935039 -0,0007804603 -0,001041551 -0,001329499 0 0,0004969908 0,0008558698 0,001229849 0,001609656 0,001996188 0,002390797 0,002790597 0,00319634 0,003586827 0,002691331 0,001786938 0,0008587381 0 -0,0004097674 0,0006813947 0,001086679 0,001498003 0,001904941 0,002301077 0,001404544 0,0006054549 -0,0009144109 -0,001057702 -0,00107774 -0,001124638 -0,001302442 -0,001566447 -0,001849832 -0,002136752 -0,0008047445 0,0003887905 0,000775482 0,001189061 0,001603708 0,002015185 0,002422825 0,002826411 0,003225826 0,003618311 0,002723458 0,001878627 0,001116211 0 -0,001106082 0,001114755 0,001485172 0,001887945 0,002297213 0,002706095 0,003108834 0,00350153 0,003884509 0,00425775 0,00462154 0,004977021 0,005324054 0,005663624 0,005996453 0,006321969 0,006641159 0,006639336 0,007084313 0,007398683 0,007787831 0,006788574 0,005864103 0,004966492 0,00407969 0,003208212 0,002367367 0,001604998 0,001095629 -0,001798891 -0,001716965 -0,001602754 -0,001534341 -0,001526506 -0,001562704 -0,00171614 -0,001954246 -0,002220475 -0,002494304 -0,002770189 -0,003045964 -0,00332156 -0,003594825 -0,003863968 -0,004129428 -0,004391394 -0,004629037 -0,004826677 -0,005002118 -0,005169273 -0,00532976 -0,005507408 -0,005702682 -0,005903509 -0,00610561 -0,006307047 -0,004916593 -0,003527277 -0,002135322 -0,000849795 0,0007241193 -0,0006947078 -0,0008593022 -0,001059186 -0,001276163 -0,00150554 -0,001682329 -0,001905862 -0,002148187 -0,002390184 -0,002630557 -0,00286809 -0,003105952 -0,003341365 -0,00357051 -0,003790423 -0,004033505 -0,004287613 -0,004543264 -0,00479602 -0,005044891 -0,003718294 -0,002395994 -0,001057074 0,0002958882 0,0006300879 0,001040167 0,00145621 0,001870716 0,002281323 0,002687461 0,003089025 0,003485144 0,003870875 0,004245559 0,004610314 0,003699936 0,002830244 0,001996448 0,001252397 0 -0,00140164 -0,001498552 -0,001612532 -0,001742013 -0,001887246 0,0008145395 0,0007926046 0,0009888678 0,001300767 0,001666247 0,0007320078 -0,0003018745 -0,0005180276 -0,0007699351 -0,001022894 -0,001274509 -0,00152424 -0,001772017 -0,002017803 -0,002261564 -0,0008213632 0,0004188459 0,0008217403 0,001239172 0,001649641 0,002060066 0,002467275 0,002870452 0,003269422 0,003660851 0,002765181 0,001918862 0,001150259 0 -0,001094579 -0,001186423 -0,001311762 -0,001458011 -0,001620011 -0,00180013 0 0,0006852045 0,0009081279 0,001270174 0,001658817 0,0007095527 -0,0003257082 -0,0005715056 -0,0008250909 -0,001078001 -0,001329201 -0,001578506 -0,001825852 -0,002071201 -0,002314517 -0,00255577 -0,002794929 -0,003031969 -0,003266863 -0,003499589 -0,003730122 -0,003958443 -0,004184532 -0,004408372 -0,004629944 -0,004842079 -0,005043679 -0,005234404 -0,00541519 -0,005588925 -0,005794184 -0,005987508 -0,006159492 -0,006316214 -0,006459665 -0,005059754 -0,003672593 -0,002279895 -0,000887774 0,0003325136 -0,0009236705 -0,001168958 -0,001418762 -0,001667312 -0,001913949 -0,002159148 -0,002408814 -0,002659276 -0,00290503 -0,003141959 -0,003374718 -0,003589061 -0,003801669 -0,004017075 -0,004230393 -0,002826323 -0,001438284 0 0,0008866683 0,001277426 0,0003296522 -0,0008920907 -0,001133972 -0,00138343 -0,001632081 0 0,0008212626 0,001221179 0,001631029 0,002032399 0,001140796 0,0004076145 -0,001200541 -0,00134985 -0,001420207 0 0,0006153492 0,001032799 0,001453771 0,001870416 0,002243469 0,002606041 0,002971885 0,003340572 0,003706765 0,002757088 0,001825265 0,0008960293 0 -0,0002916341 -0,0005588707 -0,0008382414 -0,001121578 -0,001404634 -0,001681997 -0,001912262 -0,002133932 -0,002363368 -0,002596882 -0,002829488 -0,003054746 -0,003281374 -0,00350687 -0,003726941 -0,003939113 -0,00417621 -0,004424636 -0,004674701 -0,004922893 -0,005167708 -0,005386791 -0,005568115 -0,005728425 -0,005876891 -0,006016255 -0,006173425 -0,006353052 -0,006542062 -0,006734413 -0,006927171 -0,007101594 -0,007255808 -0,007395271 -0,007526597 -0,007647577 -0,007779697 -0,00792248 -0,00807096 -0,008221422 -0,008372989 -0,008529297 -0,008666304 -0,008780032 -0,008873421 -0,008951644 -0,009032873 -0,00913045 -0,009251831 -0,009389311 -0,009536151 -0,008221278 -0,006921788 -0,005589654 -0,00423292 -0,002858949 -0,003111604 -0,003343023 -0,003569437 -0,003789475 -0,004001167 -0,00262807 -0,001284353 0 0,000469462 0,0008858036 0 -0,0002645561 -0,0004742389 -0,000707339 -0,0009583251 -0,001202702 -0,001463754 -0,001732484 -0,002000942 -0,002262628 -0,002538809 -0,002818827 -0,003099077 -0,003378287 -0,003655862 -0,002344492 -0,001030952 0,0002881818 0,0006320372 0,001041955 0,001406315 0,00177615 0,002153229 0,00253332 0,002910971 0,001960846 0,001030175 0 -0,001225731 -0,001464308 0 0,0009292373 0,001328332 0,001736232 0,00213537 0,001227531 0,000317839 -0,0009607405 -0,001176024 -0,001424074 -0,001675747 -0,001934814 -0,002195805 -0,002453442 -0,002702581 -0,002935823 -0,003143357 -0,003344421 -0,003547142 -0,003750918 -0,002302046 -0,0008968935 0,0004390191 0,0008361753 0,001255021 0,0004110625 -0,0009702927 -0,001086527 -0,001172579 -0,001380011 -0,001582054 -0,001783015 -0,001994249 -0,002214663 -0,002441966 -0,002673442 -0,002906525 -0,003137792 -0,003362534 -0,003578094 -0,002231655 -0,0008880188 0,000352428 0,0007263393 0,001122924 0,0001863028 -0,001117782 -0,001321928 -0,001586488 -0,001856885 -0,002140565 -0,002427015 -0,002713018 -0,002997508 -0,003280014 -0,002040163 -0,00122907 0,001089308 0,001379468 0,001706264 0,0009860401 -0,001371002 -0,001368162 -0,001279321 -0,001254924 -0,001320393 -0,001489407 -0,001718975 -0,001962767 -0,002205298 -0,002447019 -0,002686973 -0,002924918 -0,003160767 -0,003394471 -0,001964118 -0,000550189 0,0006251074 0,001030213 0,0014439 0,0005708641 -0,0007128623 -0,000834928 -0,0008887098 -0,001101242 -0,001316416 -0,00154475 -0,001781092 -0,002021535 -0,002261172 -0,002505973 -0,002752823 -0,002998232 -0,003237798 -0,003467825 -0,003698512 -0,003911704 -0,004120134 -0,004331086 -0,004539617 -0,003127451 -0,001693255 -0,0002540853 0,0007867625 0,001186176 0,0003018847 -0,0009876145 -0,00113025 -0,001249403 -0,001477362 -0,001753189 -0,002039124 -0,002326561 -0,00261329 -0,00289843 -0,001586726 0 0,0008224018 0,001191261 0,001584032 0,001976635 0,00237074 0,002762606 0,003147261 0,003519783 0,002608122 0,001700458 0,0007667797 -0,0003297441 -0,0005198997 -0,0007828999 -0,001059819 -0,001339807 -0,00161881 -0,001891042 -0,002121795 -0,002328574 -0,002536938 -0,002750982 -0,002969434 -0,003199307 -0,003430598 -0,003658497 -0,00387964 -0,004092325 -0,002715087 -0,001364902 0 0,0004187297 0,000835317 0,001201604 0,001574169 0,0019537 0,002336131 0,002716192 0,001766074 0,000835844 0 -0,0003812259 -0,0006359954 0,0005165529 0,0009125953 0,001308283 0,001700902 0,002090139 0,001144426 0,0002359841 -0,001018845 -0,001188196 -0,001443495 0 0,0008761926 0,001266791 0,001676943 0,002086541 0,001203071 0,000481827 -0,001189203 -0,001333966 -0,001384388 -0,001449972 -0,001603091 -0,001847138 -0,002121512 -0,002402794 -0,001069604 0,0002199424 0,0006008827 0,001015804 0,001432367 0,0005642838 -0,0007414957 -0,0008500835 -0,0009086806 -0,001125335 -0,001404603 -0,001694524 -0,00198567 -0,00227585 -0,002564234 -0,00124365 0 0,0004843954 0,0008985087 0,001315854 0,0004528266 -0,0008669393 -0,0009838925 -0,001073051 -0,001296139 0 0,0004348673 0,0008272553 0,001221575 0,001613846 0,0006653691 -0,0003912097 -0,0006366278 -0,0008897391 -0,001142164 0,0002059228 0,0006109899 0,001029521 0,001445143 0,001850462 0,002210616 0,002566322 0,002926023 0,003291643 0,0036619 0,002714824 0,001785128 0,0008570933 0 -0,0003486546 0,0007193411 0,00112546 0,001536544 0,001942915 0,002338374 0,002737188 0,003134665 0,003528855 0,00391335 0,004287027 0,003388132 0,00248535 0,001552246 0,0006214892 -0,0005788284 0,0006026041 0,001009493 0,001420943 0,001828921 0,002226434 0,001318812 0,0004041437 -0,0008313268 -0,001044029 -0,001293023 -0,001546923 -0,001808706 -0,002072485 -0,002333347 -0,00258583 -0,001309584 0,0005207807 0,0007566501 0,001077235 0,001431094 0,0007296796 -0,001156302 -0,001321191 -0,001590805 -0,001887219 -0,0008798854 0,0009077401 0,00123153 0,00158143 0,001942665 0,00106791 0 -0,0004899252 -0,0006330521 -0,0008825999 0,0003718989 0,0007778133 0,001193431 0,001605832 0,002007917 0,001117598 0,0003978388 -0,001234373 -0,001382878 -0,001454942 0 0,0004493661 0,0008402155 0,001233869 0,001625743 0,0006786742 -0,0003680616 -0,000588539 -0,0008749198 -0,001166472 0,000307773 0,0006234466 0,0009843125 0,001355331 0,001730727 0,002065471 0,002414883 0,002777041 0,003144073 0,003505825 0,003875416 0,004246798 0,004611602 0,004967791 0,005315325 0,004420306 0,003548139 0,002652695 0,001731038 0,0008285004 0,001212488 0,001612918 0,00201529 0,002412887 0,002799348 0,001890861 0,0009693782 0 -0,0002082753 -0,0004606391 -0,0007267941 -0,001003968 -0,001284137 -0,001563617 -0,001836635 -0,0006153616 0,0007303279 0,001083058 0,001452702 0,001828821 0,0009331878 -0,0004604121 -0,0004492353 -0,0006918256 -0,0009447905 -0,001202438 -0,00146992 -0,001739859 -0,002008243 -0,002268985 -0,002502143 -0,002709775 -0,002914736 -0,003123622 -0,003335274 -0,001903732 -0,0004882929 0,0006316735 0,001038747 0,001452342 0,000581988 -0,0005599998 -0,0007268125 -0,0009562725 -0,001206208 0,0001379756 0,0005360445 0,0009345786 0,001330237 0,00172267 0,002111706 0,002497192 0,002878984 0,00325694 0,003630928 0,004000072 0,004365414 0,004724818 0,005076973 0,005415459 0,004480045 0,003581022 0,002664849 0,001721205 0,0007663426 -0,0002413757 -0,0004796167 -0,0007329975 -0,0009864082 -0,001238256 0,000144706 0,0005486804 0,0009681422 0,001384965 0,001791516 0,0009080169 0 -0,0003214756 -0,0005242754 -0,0007670083 -0,001032733 -0,001312427 -0,001595222 -0,00187386 -0,002141488 -0,0008664217 0,0005725306 0,0009043992 0,001265322 0,001638249 0,001992848 0,002349191 0,002720074 0,003096534 0,003471031 0,002526514 0,001598158 0,0006942632 -0,000319038 -0,0004496636 0,0006494757 0,001059998 0,001476664 0,001891491 0,002301924 0,002707786 0,00310907 0,003504658 0,003889749 0,004263926 0,004628217 0,004983834 0,005330856 0,005670341 0,006003067 0,00506237 0,004167304 0,003290719 0,002445133 0,001655869 0,002042485 0,002425505 0,002813528 0,003202189 0,003586588 0,003963843 0,004333884 0,004695245 0,005048635 0,005393874 0,005732041 0,006063288 0,006387451 0,006705197 0,006699746 0,005919385 0,005057252 0,00417465 0,003301004 0,002455629 0,002846341 0,003227229 0,003606939 0,00398143 0,004350142 0,003445443 0,00258855 0,001776316 0,001113215 -0,001455485 0,001049822 0,001287137 0,001628612 0,001997772 0,002374612 0,002757602 0,003141168 0,003521337 0,003892973 0,004251821 0,003337598 0,002435354 0,00150191 0,0005599434 -0,0005770297 0,0005716915 0,0009680213 0,001363382 0,001755577 0,002144345 0,002530694 0,002916899 0,00329975 0,003674388 0,00403655 0,004393232 0,004744955 0,005093939 0,005442036 0,005786689 0,006130407 0,006471981 0,006543489 0,007005157 0,007438304 0,007839232 0,007736107 0,008197339 0,008690284 0,002993553 0,0009127246 0,0007588341 0 0 0 -0,0004289681 -0,0004761631 -0,0006981518 </t>
  </si>
  <si>
    <t xml:space="preserve">0 0,02139776 0,01773876 0,0139055 0,0110562 0,009040385 0,007583582 0,006493283 0,005648634 0,004973761 0,004419735 0,003953992 0,003554175 0,003204501 0,002893541 0,002612837 0,002356004 0,002118132 0,001895398 0,001834675 0,008940025 0,01216187 0,01445285 0,01535571 0,01580189 0,01618177 0,01682288 0,01761008 0,01869599 0,01979663 0,02084452 0,0218475 0,02239192 0,02270572 0,02289544 0,02301355 0,0230879 0,0232437 0,023097 0,02282491 0,02252758 0,02227281 0,0210173 0,02021911 0,01952786 0,01646422 -0,02794791 0,02601888 0,02662178 0,02701048 0,02733058 0,0276618 0,02767554 0,02757387 0,02740571 0,02718906 0,02693295 0,02681858 0,02633738 0,02566896 0,02492839 0,02411407 0,02359142 0,02352613 0,02367327 0,02389839 0,0241245 0,0241723 0,02410094 0,0239133 0,02361994 0,02323838 0,02496219 0,0271047 0,02945964 0,02877019 0,01804001 0,0132805 0,009015137 0,005665275 0,003242991 0,001858446 0,001143141 0,0008678057 0,0009399664 0,001286685 0,001812105 0,002452882 0,003170054 0,003936212 0,004734622 0,005555968 0,006393117 0,007707072 0,008231961 0,009661374 0,0102547 0,01144412 0,01207283 0,01295437 0,01364417 0,01467893 0,015263 0,01521064 0,01553913 0,01544631 0,01502608 0,01531573 0,01620545 0,01811255 0,02239894 0,01920722 0,02108796 0,02054314 0,02070179 0,02119087 0,02180271 0,02242587 0,02303496 0,02358791 0,02410419 0,02459797 0,0250746 0,02553716 0,02598558 0,02641996 0,02683701 0,02723397 0,02770842 0,02786272 0,02852118 0,01816942 0,01074942 </t>
  </si>
  <si>
    <t xml:space="preserve">0 -0,001647415 -0,001986404 -0,002531688 -0,003178822 -0,003877138 -0,004603402 -0,005346235 -0,006099589 -0,006859997 -0,007625349 -0,008394293 -0,009165926 -0,009939619 -0,01071493 -0,01149153 -0,01226917 -0,01304767 -0,01382688 -0,01228272 -0,002667547 -0,002190612 -0,00220468 -0,002426135 -0,002708861 -0,003001717 -0,003288185 -0,003509684 -0,00371008 -0,003912517 -0,004119902 -0,004327143 -0,004541961 -0,004758831 -0,004975209 -0,005190085 -0,005403031 -0,005607616 -0,005798713 -0,005975543 -0,006140201 -0,006299038 -0,004962912 -0,003641413 -0,002253493 -0,000854067 0,0003994841 -0,0008444288 -0,001085981 -0,001358378 -0,001635273 -0,001907222 -0,002190427 -0,002475932 -0,002760887 -0,0030443 -0,003325705 -0,003581244 -0,003800281 -0,004007028 -0,004216643 -0,004424304 -0,004645114 -0,004862269 -0,005068954 -0,005263065 -0,005446309 -0,005648273 -0,005860094 -0,006072757 -0,006283335 -0,006490372 -0,005233108 -0,004033026 -0,002951753 -0,002223172 0,00152045 0,001655268 0,001881806 0,002167653 0,002501904 0,002867553 0,003248253 0,003628335 0,004002946 0,004371333 0,004731548 0,005083945 0,005428329 0,005765815 0,006096296 0,006419804 0,006736845 0,006729499 0,00717297 0,007480665 0,007869626 0,007681581 0,008125946 0,008509267 0,008879826 0,008783877 0,007921323 0,007360661 0,006351301 0,005409828 0,004474931 0,00354618 0,002624473 0,001717844 0,0008424513 0 0,0009450106 0,001373148 0,001802315 0,00222976 0,002650213 0,00305996 0,00345887 0,003845621 0,004221098 0,004586588 0,004943328 0,005291354 0,005631602 0,005965186 0,006291377 0,00661125 0,006611109 0,007056554 0,007373234 0,002896696 -0,002411098 </t>
  </si>
  <si>
    <t xml:space="preserve">0 0,003837562 0,003177043 0,002484795 0,001968234 0,001600099 0,001331022 0,001126408 0,0009645454 0,0008318066 0,0007194048 0,0006214923 0,0005340556 0,0004542607 0,0003800563 0,0003099241 0,0002427176 0,0001775568 0,0001137546 5,765577E-05 -0,002586991 -0,009596022 -0,01534312 -0,01671544 -0,01689612 0,01180767 0,0116987 0,01084347 0,009800183 0,01868573 -0,005889929 -0,004454344 -0,002973465 -0,001401809 -0,002047657 -0,002875089 -0,003796753 -0,004737925 -0,005709325 -0,006284223 -0,006649726 -0,006896319 -0,007071516 -0,007201823 -0,006074062 -0,004864736 -0,002474744 -0,00157686 0,001635273 0,002422994 0,004085951 0,004860087 0,006014101 0,006821157 0,007995294 0,0089268 0,009873972 0,01079829 0,01180427 0,01278869 0,01371224 0,01468024 0,01556759 0,01649895 0,01773024 0,01898552 0,02011179 0,02127785 0,02243966 0,0226475 0,02271139 0,02265461 0,02256764 0,02267806 0,02115403 0,02101791 0,02149946 0,02227863 0,02320813 0,02304224 0,02275987 0,02236183 0,02187785 0,02130171 0,02090084 0,02061375 0,02040189 0,01984775 0,0197651 0,02081106 0,02153113 0,02302204 0,0236514 0,02499688 0,02491245 0,001236835 -0,01629113 -0,008156375 -0,00919232 -0,02439575 </t>
  </si>
  <si>
    <t xml:space="preserve">0 -0,001647416 -0,001986404 -0,002531688 -0,003178822 -0,003877138 -0,004603402 -0,005346235 -0,006099589 -0,006859997 -0,007625349 -0,008394293 -0,009165926 -0,009939619 -0,01071493 -0,01149153 -0,01226917 -0,01304767 -0,01382688 -0,01230363 0,00146068 0,0009847308 0,001004653 0,001290654 0,00037427 -0,0007999434 -0,001052648 -0,001300966 -0,001546592 0 0,0008879181 0,001285909 0,001694696 0,002094652 0,002464694 0,002825981 0,003190476 0,003557421 0,003921484 0,004284703 0,004645439 0,005002566 0,005357186 0,005711077 0,006060346 0,006403253 0,006459342 0,006914615 0,007222273 0,007613615 0,007446279 0,007894178 0,008277438 0,008651976 0,008570349 0,008970473 0,009213666 0,00956521 0,009663315 0,009996514 0,01015021 0,01046074 0,01060683 0,01089343 0,009930131 0,009019135 0,008132028 0,007216214 0,006290157 0,005451574 0,004594672 0,003709182 0,002792237 0,001862992 0,002257148 0,00264272 0,003029192 0,003410033 0,003778649 0,004138821 0,004492426 0,00484291 0,005190502 0,005536511 0,005882959 0,006227637 0,006569179 0,006640241 0,007100374 0,007526192 0,007925088 0,00779049 0,008242056 0,008637187 0,009005046 0,00258534 -0,001438605 0,0005119629 0 -0,00129471 </t>
  </si>
  <si>
    <t xml:space="preserve">0 -0,0139725 -0,01159806 -0,009115158 -0,007280513 -0,005996335 -0,005083682 -0,004416996 -0,003917448 -0,003535538 -0,003239348 -0,00300763 -0,002825797 -0,002683549 -0,002573428 -0,002489912 -0,002428831 -0,002386981 -0,002361858 -0,002192463 -0,001175706 0,00685198 0,01500697 0,01597138 0,0177881 0,01915117 0,02015077 0,02115796 0,02222727 0,02435666 0,02719716 0,02948392 -0,000251204 -0,001396419 -0,00799708 -0,01593446 -0,02024946 -0,02102628 -0,02076077 -0,02066852 -0,02063451 -0,02062256 -0,02061983 -0,02062154 -0,01964008 -0,0102185 0,02417406 0,02467096 0,02550666 0,02598832 0,02635805 0,02668961 0,02701088 0,02732791 0,02763557 0,02793321 0,02821924 0,02849153 0,02874792 0,02927091 0,02969982 0,02997877 0,02960669 0,02532851 0,02921877 0,02998588 0,02968151 0,02926155 0,02884991 0,02813556 0,0274111 0,02663714 0,02577708 0,02481761 0,02472156 0,02475713 0,02491407 0,02516612 0,02549375 0,02682989 0,0271982 0,02841069 0,02862893 0,0293641 0,02964498 0,02987314 0,02997056 0,0299284 0,02966038 0,02918528 0,02796263 0,02062664 -0,02020093 -0,02735272 -0,02891567 -0,02937685 -0,02960712 -0,02975506 -0,02986232 -0,02994397 -0,02991645 -0,02982769 -0,02968254 -0,02947434 -0,02932136 -0,02877552 0,0297434 0,0299261 0,02998907 0,02996614 0,02991915 0,02985677 0,02977684 0,02967522 0,0293196 0,02887833 0,02727174 -0,02504145 -0,02954933 0,02996711 0,02993279 0,0299214 0,0299172 0,02991552 0,02998359 0,02997463 0,02989008 0,02971837 0,02944714 0,02882352 0,02760553 0,02452035 0,009612902 -0,02395385 0,01378769 0,02068754 0,02315258 0,0240341 0,02435348 0,02440534 0,02432646 0,024147 0,02384941 0,02345767 0,02249773 0,02173436 0,02069313 0,01673421 -0,02978323 0,02388814 0,02440592 0,02402733 0,02329903 0,0223429 0,01887757 0,005241231 -0,02991386 -0,02996679 -0,02946074 -0,02670186 -0,0241387 -0,02353461 -0,02388662 -0,02447079 -0,02166035 0,02780561 0,02762966 0,0279821 0,02845399 0,02785625 0,02728611 0,02671397 0,0261141 0,02544866 0,02616562 0,0267979 0,02740082 0,02798225 0,02851651 0,01733857 -0,00305124 -0,009547127 -0,01329483 -0,01931586 </t>
  </si>
  <si>
    <t xml:space="preserve">0 -0,001647415 -0,001986404 -0,002531688 -0,003178822 -0,003877138 -0,004603402 -0,005346235 -0,006099589 -0,006859997 -0,007625349 -0,008394293 -0,009165926 -0,009939619 -0,01071493 -0,01149153 -0,01226917 -0,01304767 -0,01382688 -0,01229476 0 0,0008918578 0,0008498381 0,0011478 0,001535229 0,00194021 0,002349866 0,002739106 0,003117633 0,002210072 0,001357994 0,0006402527 -0,001134716 -0,001267536 -0,001280005 -0,001333766 -0,001519653 -0,001761715 -0,002007423 -0,002251243 -0,002493022 -0,00273273 -0,002970336 -0,003205806 -0,001774207 -0,0003643886 0,0007423158 0,001145751 0,001555987 0,001968353 0,00237736 0,002782067 0,003182356 0,003576074 0,003958955 0,004331356 0,004694051 0,005048045 0,005393581 0,004464719 0,003578322 0,002719402 0,001898204 0,001201823 0,001455677 0,001763746 0,00211683 0,002483869 0,002854762 0,003226198 0,003598655 0,003967105 0,004326667 0,004677607 0,005022871 0,005368364 0,005715112 0,0060602 0,006398547 0,006459179 0,006918173 0,007294552 0,007692604 0,007534952 0,006724262 0,005889458 0,005015171 0,004134814 0,003262966 0,00240308 0,001524933 0,0007273296 -0,0009729223 -0,001010139 -0,001222875 -0,001474864 -0,001736523 -0,001998737 -0,0022543 -0,002491181 -0,002707058 -0,002930688 -0,00315756 -0,003383021 -0,001950394 -0,0005154041 0,0006091267 0,001013948 0,001425222 0,001838925 0,002249978 0,002656656 0,00305871 0,003455633 0,00256284 0,001656943 0,0007374375 -0,000465171 -0,0006154875 0,0005351945 0,0009311197 0,001326676 0,00171915 0,002108228 0,002494962 0,002881662 0,003265091 0,00364037 0,004003205 0,003086141 0,002212827 0,001379671 0,000709959 -0,001252556 0,0007732335 0,001115727 0,001515694 0,001932969 0,002350061 0,002762045 0,003164881 0,003556897 0,00393871 0,00431081 0,003413487 0,002508998 0,001577546 0,0006511681 -0,0005729966 0,0006396858 0,001046352 0,001459715 0,001868639 0,0022664 0,001371732 0,0005821852 -0,0009576517 -0,001100605 -0,001125751 -0,001205795 -0,001392441 -0,001628449 -0,001872906 -0,002115871 -0,0006813729 0,0005194843 0,0009209015 0,001336947 0,001745422 0,002105823 0,002461867 0,002822165 0,00318863 0,003559987 0,003927494 0,004289545 0,004644534 0,004993194 0,005332431 0,001355209 -0,0005798474 -0,0004526483 -0,0003880321 -0,0004146764 </t>
  </si>
  <si>
    <t xml:space="preserve">0 -0,01397226 -0,01159786 -0,009115001 -0,00728039 -0,005996236 -0,0050836 -0,004416926 -0,003917387 -0,003535485 -0,003239301 -0,003007588 -0,002825759 -0,002683515 -0,002573398 -0,002489885 -0,002428807 -0,002386959 -0,002361839 -0,002393 -0,009950754 -0,01492663 -0,01818169 -0,01987414 -0,02092655 -0,02078559 -0,02026851 -0,019773 -0,01925725 -0,01871761 -0,02076521 -0,02401602 -0,01895377 </t>
  </si>
  <si>
    <t xml:space="preserve">0 -0,001647415 -0,001986404 -0,002531688 -0,003178822 -0,003877138 -0,004603402 -0,005346235 -0,006099589 -0,006859997 -0,007625349 -0,008394293 -0,009165926 -0,009939619 -0,01071493 -0,01149153 -0,01226917 -0,01304767 -0,01382688 -0,01227076 -0,002665376 -0,0021762 -0,002161696 -0,002354909 -0,002606097 -0,002896525 -0,003183011 -0,00345513 -0,003727288 -0,003998849 -0,002692173 -0,001351693 0,0003009301 </t>
  </si>
  <si>
    <t xml:space="preserve">0 -0,02255463 -0,01871483 -0,01470023 -0,01173167 -0,009650688 -0,00816816 -0,00708126 -0,006262667 -0,005632437 -0,005139021 -0,004748105 -0,004436131 -0,004186464 -0,003987059 -0,003828998 -0,003705544 -0,00361152 -0,003542883 -0,003453386 -0,00280788 0,01080484 -0,008275625 -0,01871187 -0,02151845 -0,02240936 -0,02309323 -0,02372443 -0,02423399 -0,02470483 -0,02516105 -0,02561722 -0,02902605 -0,01204467 0,0002285422 0,005902371 0,00846715 0,0132522 0,01741525 0,02044444 0,02244587 0,02386965 0,02336084 0,02280749 0,02219097 0,02148361 0,02066094 0,02068962 0,0206976 0,02069262 0,02067831 0,02065307 0,02045159 0,02064574 0,02048802 0,02057312 0,02044665 0,02048089 0,02037694 0,02037759 0,02028681 0,02026716 0,02018815 0,02017077 0,02010483 0,02006074 0,02003849 0,01937646 0,01832007 0,016979 0,01523137 0,01147417 -0,02623996 -0,02546226 -0,02078973 -0,0138484 -0,01241819 0,01971943 0,01507099 0,01532328 0,01605322 0,01680743 0,01632992 -0,02924835 -0,02266563 -0,02217529 -0,02242083 0,01890006 0,02232424 0,02296527 0,02334006 0,02367112 0,02291761 0,02218957 0,02145033 0,02071395 0,01994717 0,02032656 0,02118422 0,0224797 0,02848645 -0,01956707 -0,01984141 -0,02030049 -0,02088545 -0,02159022 -0,02239099 -0,01963706 0,02828724 0,02671021 0,02656954 0,02703691 0,029206 -0,007744225 -0,02444104 -0,02554665 -0,02525943 -0,02520475 -0,02519448 -0,02519404 -0,02519597 -0,02519872 -0,02351954 0,02775105 0,02765681 0,02806434 0,02855107 0,02881492 0,02901254 0,02918496 0,02934456 0,02949123 0,02989392 0,02988627 0,02748973 0,007703567 0,004392846 -0,00134036 -0,006403536 -0,01073807 -0,01443218 -0,01752971 0,009036286 0,01810638 0,02315082 0,02574064 0,02704266 0,02253927 0,0004246588 -0,007491568 -0,02400853 -0,02970733 -0,02987432 -0,02987841 -0,02983463 -0,02975949 -0,02964677 -0,02384779 0,02254171 0,02538371 0,02638587 0,02679636 0,02070546 -0,01868541 -0,02563464 -0,02842977 -0,02927708 0,001073734 0,02904451 0,02974801 0,02972461 0,02962005 0,02957859 0,02955904 0,02954833 0,02954162 0,02953693 0,02938102 0,02917477 0,0291871 -0,02627377 -0,02788241 -0,02691372 -0,02695508 -0,02711535 -0,02729719 -0,02748857 -0,01325767 0,02662061 0,02805364 0,02858445 0,02880954 0,02891897 0,02898268 0,02901168 0,02891236 0,02867027 0,02840669 0,02811761 0,02780025 0,02745144 0,02706958 0,02759973 0,02801683 0,02836915 0,02844328 0,02861909 0,02857745 0,02816654 0,02754909 0,026675 0,02546193 0,02588399 0,02632188 0,02675296 0,02718852 0,02763604 0,0275897 0,0275555 0,02752821 0,02750525 0,02748504 0,02746652 0,02737868 0,02719192 0,02741869 0,02727925 0,02791699 0,0282561 0,02877511 0,02927791 0,02971376 0,02992821 0,02997028 0,02955061 -0,02607781 -0,02809147 0,02895225 0,02875002 0,02870071 0,02868232 0,02867349 0,02866819 0,02866423 0,02866068 0,0286571 0,02865331 0,02864917 0,02864465 0,02863973 0,0286344 0,02862864 0,02862383 0,02861996 0,02861701 0,02861502 0,02861403 0,02908698 0,02941326 0,02966311 0,02984631 0,02995538 0,02996182 0,02980029 0,02578842 -0,02423334 -0,02820273 0,02898054 0,02997288 0,02995954 0,02997752 0,02995807 0,02991348 0,02985428 0,02977751 0,02967862 0,02955644 0,02940965 0,02923584 0,02903334 0,02880013 0,02853473 0,02783635 0,02691427 0,0254435 0,02258182 0,01512644 0,0191843 0,02121132 0,02229132 0,0228405 0,02306263 0,02035417 0,0146688 -0,001286326 -0,02518801 -0,02670824 0,0006379383 0,008717924 0,01285716 0,01488242 0,01587276 0,01634082 0,01648605 0,01640508 0,01609377 0,01561037 0,0161686 0,01671206 0,01726876 0,01785765 0,01850204 0,01791953 0,01735515 0,01625228 0,01418103 0,01310669 0,01143994 0,009578058 0,007605178 0,005446766 0,002606732 0,003050974 0,003054784 0,002726013 0,002174481 0,001477282 -0,0007277527 -0,00351376 -0,007612155 -0,01487026 -0,02710974 -0,02708514 -0,02389549 -0,0183004 -0,01054495 -0,006295769 -0,005476962 0,003411916 0,003567779 0,003604072 0,003599039 0,002007826 0,0004783275 -0,001068978 -0,002697594 -0,004401877 -0,007154814 -0,01088875 -0,01735464 -0,0296644 -0,0154434 -0,01472645 -0,01029772 -0,004828899 0,001039238 0,004998882 0,01043627 -0,00741422 -0,009918993 -0,01086937 -0,01152105 -0,01211879 -0,01272818 -0,01337138 -0,01405425 -0,01475845 -0,01342455 -0,01230075 -0,01127927 -0,0102721 -0,009223793 -0,008441966 -0,007233977 -0,005728402 -0,003858111 -0,0006382594 -0,002674501 -0,003615747 -0,004676873 -0,00583876 -0,007072956 -0,01384593 </t>
  </si>
  <si>
    <t xml:space="preserve">0 -0,001647415 -0,001986404 -0,002531688 -0,003178822 -0,003877138 -0,004603402 -0,005346235 -0,006099589 -0,006859997 -0,007625349 -0,008394293 -0,009165926 -0,009939619 -0,01071493 -0,01149153 -0,01226917 -0,01304767 -0,01382688 -0,0122656 0 0,001076639 -0,000670733 -0,0005710942 -0,0007721587 -0,001027168 -0,001289195 -0,00154265 -0,001802039 -0,002062993 -0,002321494 -0,002572245 -0,001295054 0,0005181688 0,0007582046 0,001081047 0,001436113 0,00176184 0,002086806 0,002427483 0,002780366 0,003138515 0,003480845 0,003824889 0,004173181 0,004526302 0,004882301 0,005237204 0,005592552 0,005943976 0,00629101 0,006371303 0,006835668 0,007277502 0,007678563 0,007563015 0,008029044 0,008545962 0,008929779 0,008921261 0,009342204 0,00965358 0,008757408 0,007984282 0,00703501 0,006121176 0,005218776 0,00431335 0,003389699 0,002467468 0,001559721 0,000675623 -0,0003924124 -0,0005365364 -0,0006420974 -0,0008368124 -0,001119599 0,0001763178 0,0005483329 0,0009393692 0,001332714 0,001723933 0,0007796789 0 -0,0004556798 -0,0007459622 -0,001041613 0,0002241286 0,0006301858 0,00104815 0,001464222 0,001876932 0,002248197 0,002609967 0,002976133 0,003345231 0,003711711 0,002765441 0,001840279 0,0009337092 0 -0,001293545 -0,001463402 -0,001661445 -0,001870837 -0,002090038 -0,002322359 -0,0009144354 0,0003688147 0,0007747067 0,001201519 0,001629013 0,0007476176 -0,000383113 -0,0004751056 -0,000725726 -0,0009795395 -0,001231554 -0,001481631 -0,001729754 -0,001975892 -0,00222001 -0,0007796716 0,0004453565 0,0008482045 0,001265026 0,001674822 0,002084817 0,002491672 0,002894535 0,00329321 0,003684036 0,002788065 0,001941135 0,001169772 0 0 -0,001178017 -0,001299246 -0,001442578 -0,001602192 -0,001779947 0 0,001055674 0,001325505 0,001658778 0,002029796 0,0012198 0 0 -0,0005103098 -0,0006730781 -0,000937808 -0,001213557 -0,001491596 -0,001767849 -0,002036629 -0,000796741 0,0006507275 0,0009877078 0,001350263 0,001722969 0,0008893597 -0,0007164179 -0,0008437169 -0,001097781 -0,001395896 0 0,0004006068 0,0007837377 0,001178765 0,001571879 0,001962094 0,002348921 0,002732141 0,003111591 0,003487128 0,002543148 0,001616594 0,0007117675 -0,0002778075 -0,000415421 -0,0006808147 -0,000977552 -0,001277086 -0,001575586 -0,001872158 -0,0007305026 0,0007894204 0,001129295 0,00149097 0,001861161 0,002237764 0,002622977 0,003014454 0,003412181 0,003796258 0,004172893 0,004539556 0,004897484 0,005246618 0,005587753 0,00591312 0,006243762 0,006576974 0,006646259 0,007102713 0,006215236 0,005329428 0,004418311 0,003497534 0,002587407 0,003004163 0,003371325 0,003731527 0,004092327 0,004454216 0,004814408 0,005170137 0,005525423 0,0058776 0,006225465 0,006568836 0,006642664 0,007102828 0,007531642 0,00793238 0,006939599 0,005998009 0,005098246 0,004180538 0,003270446 0,002404892 0,00150671 0,0005819345 -0,0006008958 -0,0008029632 0,0004091007 0,000805989 0,001202532 0,001596036 0,001986193 0,00237284 0,002755834 0,003135037 0,003510314 0,003881536 0,004248581 0,004611333 0,004969683 0,005324704 0,005679199 0,004739347 0,003816609 0,002890617 0,001962502 0,001034471 0,001454351 0,001858159 0,002258565 0,002652491 0,003034598 0,002147393 0,00125792 0,0004081992 -0,0009846155 -0,001151554 0,000227966 0,0006217766 0,00104028 0,00145635 0,001862285 0,002268899 0,002672899 0,003073268 0,003469442 0,003855682 0,00423079 0,004595928 0,004952375 0,005300158 0,005640237 0,004706299 0,003816063 0,002948788 0,002115325 0,001372332 0,00174056 0,00211674 0,00250363 0,002894025 0,003283058 0,002410213 0,001608436 0,0009976407 -0,00150862 -0,001477155 0,0009500725 0,001244244 0,001609627 0,002002503 0,002405087 0,002805972 0,003201648 0,003589432 0,003968756 0,004339448 0,004694964 0,005043637 0,00538822 0,005731934 0,00606938 0,006410232 0,006479306 0,006938784 0,007305776 0,007697869 0,00668713 0,005754762 0,004852172 0,003966225 0,003096122 0,003498657 0,003876821 0,004247743 0,004610431 0,004965593 0,00404834 0,003170693 0,002326205 0,001546395 0,00100027 -0,001584309 -0,001460187 -0,001414976 -0,001479003 -0,001689685 -0,0002706772 0,0007430828 0,001135407 0,001529053 0,00191971 0,002308505 0,002697826 0,003084279 0,003462912 0,003829237 0,002913337 0,002043529 0,001219453 0,0006276395 -0,001416284 -0,001541032 -0,001547664 -0,001583881 -0,001654487 -0,001824405 -0,0004157214 0,0006383344 0,001036 0,001449442 0,001861512 0,002270241 0,002675148 0,003076018 0,003472205 0,003858293 0,004215132 0,004564838 0,00491304 0,005261565 0,00561469 0,004677156 0,003754241 0,002833229 0,001922618 0,00103049 0,00148029 0,001861155 0,002232628 0,002606293 0,002984163 0,0007591349 </t>
  </si>
  <si>
    <t xml:space="preserve">0 0,02475063 0,02052331 0,01609628 0,01280937 0,01048869 0,008816853 0,007571232 0,006612074 0,00585163 0,005233318 0,004719479 0,004284261 0,003909408 0,003581707 0,003291375 0,00303103 0,002794995 0,002578846 0,002547516 0,01437871 0,02023212 0,02310158 0,02327667 0,02411532 0,02481235 0,02512668 0,02542295 0,02574562 0,02580595 0,02541599 0,02480586 0,02409712 0,02329132 0,02304287 0,02279637 0,02270634 -0,02175217 -0,02184106 -0,02189033 0,02185615 0,02185284 0,0218535 0,02185494 0,02146286 0,02098235 0,02050137 0,01998566 0,01943911 0,01906744 0,01951646 0,02030139 0,02115238 0,02203773 0,02251425 0,02279011 0,02295856 0,02306507 0,02313371 0,02358846 0,02455975 0,02752542 -0,00788422 -0,01431896 -0,01548164 -0,01559802 -0,01539525 -0,01501853 -0,01453763 -0,01397425 -0,01335617 -0,0126964 -0,01199547 -0,01125908 -0,009139241 -0,006283179 -0,001805316 0,007071869 0,02460403 0,02882694 0,02806658 0,02604604 0,02301857 0,01913975 0,0161319 0,01478551 0,01367035 0,01254449 0,01153016 0,01101903 0,01105628 0,01134117 0,01176367 0,01223281 0,01363464 0,01372764 0,01320691 0,01247669 0,0117082 0,01038243 0,009921669 0,009989174 0,01026785 0,01056899 0,01148817 0,01155392 0,01112433 0,0104806 0,009772082 0,008134294 0,007288506 0,006988281 0,006977914 0,007036353 0,007989872 0,008172658 0,007853785 0,007320384 0,006737563 0,006198457 0,005729705 0,005342829 0,005030006 0,004790734 0,004750122 0,004383339 0,003668324 0,002602117 0,0005735356 -0,0008735016 -0,0009958098 -0,000723353 -0,0002797806 0,0002538687 -0,004054156 -0,02794012 -0,009574494 -0,007708696 -0,007806635 -0,009392024 -0,01081869 -0,0122127 -0,01364365 -0,0151126 -0,01419522 -0,01332493 -0,0124516 -0,01152074 -0,01049718 -0,01178486 -0,01304192 -0,01432897 -0,01674793 -0,01827908 -0,01841431 -0,01832211 -0,01816622 -0,01759713 -0,01739937 -0,01602034 -0,0150952 -0,01362981 -0,01182385 -0,009559807 -0,007844998 -0,006414463 -0,005179797 -0,004064605 -0,003016436 -0,0009301715 0,001352835 0,004405193 0,009098941 0,01783507 0,01355522 0,01109163 0,009646194 0,008853844 0,008505062 0,01221814 0,01834802 0,02825223 0,02445143 0,02260568 0,01847514 0,01270399 0,005668648 -0,001114411 -0,004179466 -0,01102527 0,00673992 0,009180133 0,01015973 0,0108229 0,01141881 0,01201755 0,01264394 0,01330071 0,01397322 0,01465926 0,01535669 0,01606238 0,01677388 0,0174884 0,01908118 0,02072457 0,02273111 0,02543794 0,02901968 0,02752485 0,02640807 0,02567931 0,0252687 0,02509388 0,02509367 0,02525523 0,025523 0,02585175 0,02621269 0,02716817 0,02815242 0,02921371 0,02999631 0,02646057 0,005183107 0,001982376 -0,003792776 -0,01090136 -0,01825533 0,02990135 0,02946275 0,02915325 0,02911314 0,02917184 0,02975352 0,0258678 -0,02548561 -0,02655616 -0,02648171 -0,02674919 -0,02705048 -0,02733205 -0,02761458 -0,02789616 -0,02791268 -0,02781204 -0,02764042 -0,02744909 -0,02726082 -0,02804997 -0,02889 -0,02734709 0,02320127 0,02593656 0,02972535 -0,02171464 -0,02241376 -0,02579785 -0,02672997 -0,02689029 -0,02683196 -0,02667793 -0,0264649 -0,0262064 -0,0277587 -0,02995527 0,02250015 0,02524161 0,0261756 0,02924598 -0,008435342 -0,01209356 -0,02207841 -0,02527639 -0,02590475 -0,02602514 -0,02596335 -0,02580592 -0,02558606 -0,02774826 0,01012379 0,02419224 0,02561231 0,02613213 0,02646729 0,02675462 0,02703268 0,02731375 0,02760089 0,02876254 0,02983645 0,0282227 0,003220531 0,0002855102 0,02853169 0,02984258 0,02999682 0,02996047 0,02992721 0,02991702 0,02992283 0,02994178 0,02996736 0,02998865 0,02990989 0,02978096 0,02961586 0,02941207 0,02915994 0,02943541 0,0295955 0,02968379 0,02995575 0,02989382 0,02980423 0,02965996 0,02948155 0,02927746 0,02899668 0,02895407 0,02899605 0,02899715 0,02910009 0,02927087 0,02911306 0,02886644 0,02852204 0,02805954 0,02748878 0,02718606 0,02694584 0,02683053 0,02691985 0,02696081 0,02840433 0,02911226 0,02953496 0,02980467 0,0299559 0,02989239 0,02980173 0,02968094 0,02952009 0,02930565 0,02902442 0,02866602 0,02820952 0,02681714 0,02633726 0,02608723 0,02666002 0,02676575 0,02724331 0,02763671 0,02761179 0,02761612 0,02760741 0,0275974 0,02758675 0,02757559 0,02756355 0,02754934 0,02750916 -0,02750411 -0,02777252 -0,02801723 -0,02826312 -0,02850556 -0,02875214 -0,02890393 -0,02871957 -0,02837841 -0,02796129 -0,02746763 -0,02803028 -0,02999116 0,0200604 0,02173332 0,02159064 0,01262627 -0,02999231 -0,02989027 -0,02725527 -0,02393295 0,02204444 0,02110641 0,02075377 0,02041656 0,02004918 0,01449371 -0,01927775 -0,02419039 -0,02999498 -0,02460843 0,02001716 0,01908945 0,01863243 0,01821645 0,01777218 0,0172804 0,0167329 0,01612478 0,01547404 0,01478583 0,01405903 0,01329688 0,01249977 0,01167011 0,0108082 0,01198021 0,01298099 0,01316221 0,01418251 0,01512435 0,01503882 0,01502001 0,01495153 0,01493774 0,01488116 0,01386929 0,01295523 0,01151258 0,009722273 0,007433005 0,004984553 0,002018176 -0,002427581 -0,01168554 -0,02972087 -0,009603744 -0,006636451 -0,005495552 -0,005121298 -0,005135852 -0,008091519 -0,01330077 -0,02922329 -0,01519451 -0,008462166 -0,01498641 0,002925081 0,003142687 0,003217648 0,00324125 0,002912673 0,01159637 0,003759294 0,003157536 0,00415485 0,004086478 0,003729264 0,003247709 0,002697886 0,002097486 0,001452761 0,0007706523 5,249386E-05 -0,0006211619 -0,001261528 -0,001912288 -0,00258471 -0,003280052 -0,004015958 -0,004790604 -0,003822793 -0,002574787 0,0001213738 0,02139498 0,01539289 0,00858216 -0,005024715 -0,006114976 -0,006762933 -0,007291229 -0,007779229 -0,008266734 -0,008776102 -0,00931631 -0,009889217 -0,01049351 -0,01112735 -0,01177293 -0,01236537 -0,01291693 -0,01038654 -0,006487995 0,02147089 0,02271873 0,0209201 0,01986739 -0,02321541 -0,0229961 -0,02355911 -0,02405536 -0,02878468 0,006531361 0,008329629 0,009148727 0,00956987 0,00978957 0,009873312 0,009744185 0,009162549 0,008134694 0,005313044 0,001176725 -0,006603905 -0,02437805 -0,02733662 -0,02148854 -0,01333766 -0,008603925 -0,006192802 -0,004962887 -0,01202308 -0,02600588 -0,02602638 -0,02472371 -0,02112252 -0,01868985 -0,01682034 -0,01514657 -0,01355043 -0,01192749 -0,02411985 -0,02538797 -0,02038112 -0,01696318 -0,015163 -0,0142716 -0,01390961 -0,01382882 -0,01394727 -0,01427589 -0,016827 -0,02033503 -0,02582478 -0,02942158 -0,01324087 -0,02994477 -0,02885225 -0,02675972 -0,02512521 -0,02410653 -0,02796409 -0,02880407 -0,00989804 -0,007334041 -0,002156477 0,001119466 0,003441002 0,005418821 0,007214171 0,008948901 -0,001189865 -0,0297743 -0,02300352 -0,0207124 -0,02007036 -0,01999609 0,0194109 0,0195984 0,01963329 0,01963335 -0,02580005 -0,02268795 -0,02311555 -0,02392321 -0,02481602 -0,02653577 -0,002008309 0,02035919 0,02119063 0,02066505 -0,02040711 -0,02047258 -0,0204902 -0,02050112 -0,02051052 -0,0216377 -0,0226541 -0,02362003 -0,02457136 -0,02549521 -0,02684068 -0,02833647 -0,02986022 -0,02333498 0,008891214 0,009794532 0,01442873 0,01926556 0,02351766 0,0258177 0,02658063 0,02678644 0,02677628 0,02665205 0,02645303 0,02619992 0,02594271 0,02569778 0,02545317 0,02519435 0,02495694 0,02437277 0,02358417 0,02268416 0,02170645 0,02108545 0,02066182 0,01986442 -0,02563614 -0,02404037 -0,02453712 -0,02505936 -0,02553516 -0,02595802 -0,02634306 -0,02813426 -0,02997365 -0,01222285 -0,008382716 0,0006722696 0,01429692 0,02365743 0,02560318 0,02615081 0,02629283 0,02744518 -0,01297079 -0,01429342 -0,0147678 -0,01491341 -0,00953163 0,02182737 0,02689627 0,02235429 0,02152662 -0,02260635 -0,02344113 -0,02430836 -0,02514147 -0,02596836 -0,02745834 -0,02995848 0,01558675 0,02090145 0,02175149 -0,02498072 -0,02591303 -0,02551885 -0,02599021 -0,02668276 -0,0281483 0,01184115 0,0233204 0,02372287 0,02322087 0,02353858 0,0239138 0,02432806 0,02475586 0,02521387 0,02572667 0,02548205 0,02503629 0,02456012 0,02408201 0,02327216 0,0228253 0,02256339 0,02240107 0,02229598 0,0222663 0,02223092 0,02216016 -0,02210346 -0,02210953 -0,02325354 -0,02417764 -0,02502842 -0,02584762 -0,02664369 -0,02803468 -0,02954828 -0,02686535 0,009465157 0,01029165 0,01539785 0,02096027 0,02526391 0,02684199 0,02728535 0,02977744 -0,0117515 -0,01483502 -0,01601527 -0,01650002 -0,008785548 0,02756203 0,02937349 0,02957808 0,02421284 -0,02183914 -0,02348057 -0,02414892 -0,02451399 -0,02475766 -0,025701 -0,0268388 0,02368787 0,02326361 0,02544644 0,02647173 0,02670162 0,02665334 0,02648962 0,02625848 0,02772103 0,02988874 -0,0227503 -0,02531107 -0,02621779 -0,02921062 0,007310832 0,01121748 0,0218407 0,02526215 -0,02612724 -0,02697599 -0,02722034 -0,02742036 -0,02762176 -0,02783271 -0,02805397 -0,02828369 -0,02851672 -0,02874316 -0,02895931 -0,02916224 -0,0293487 -0,02951611 -0,02966192 -0,02978393 -0,02987983 -0,02994792 -0,02974396 -0,02989465 -0,02989811 -0,02996841 -0,02993727 -0,02997485 -0,02987738 -0,02989891 -0,0298474 -0,02986 -0,02982944 -0,02983908 -0,0299137 -0,02998015 -0,02998315 -0,02991455 -0,02967495 -0,02964186 -0,02963977 -0,02947538 -0,02963238 -0,02980557 -0,02975696 -0,02951919 -0,02935949 -0,0288276 -0,02853534 -0,02809527 -0,02788031 -0,02775422 -0,02777847 -0,0279602 -0,02784477 -0,02741933 -0,02632794 -0,02126681 0,0298511 -0,0235696 -0,02470762 -0,02473974 -0,02443104 -0,02391236 -0,02122135 -0,01569568 0,02957729 0,02735922 0,02710433 0,02699745 0,02694896 0,02692595 0,02691495 0,02690978 0,02795769 -0,02351565 -0,02406299 -0,02347135 -0,02254434 -0,01685763 0,02821041 0,02960006 0,0279734 0,02425708 0,023206 0,02292782 0,02294196 0,02310026 0,02333853 0,0195626 -0,02865917 -0,02431113 -0,02303227 -0,02241811 -0,02196062 -0,02152983 -0,02108125 -0,02059554 -0,02006591 -0,01749305 -0,013045 -0,001620138 0,02502954 0,02670434 -0,008340459 -0,01597832 -0,01894455 -0,0204058 -0,0214118 -0,02161178 -0,02180899 0,02261222 0,02244661 0,02239772 0,02192233 0,02145366 0,02096135 0,02043008 0,01983577 0,01651926 -0,02678541 -0,01976364 -0,01833416 -0,01764983 -0,007571157 0,0290139 0,02806134 0,02312239 0,01966959 0,01869924 0,01912818 0,01998508 0,02088946 0,02178475 0,02188828 0,02159708 0,0212087 0,0207657 0,02029647 0,01572727 -0,0004897927 -0,02754442 -0,0294352 -0,02992039 -0,02311549 0,01125999 0,02002784 0,02437195 0,02550511 0,01684855 -0,02803339 -0,02831872 -0,02871999 -0,02911871 -0,02994804 -0,02062592 0,02095126 0,02087746 0,02402099 -0,01796881 -0,02969098 -0,02999624 -0,02996451 -0,02995414 -0,02971897 -0,02943186 -0,02911496 -0,02876141 -0,0283522 -0,02811327 -0,02789584 -0,02807842 -0,01096848 0,01636288 -0,02678406 -0,0252417 -0,02426936 -0,02353208 -0,02291861 -0,0210259 -0,01748347 0,02985497 0,02714704 0,02681062 -0,0245698 -0,02453084 -0,02391081 -0,02307171 -0,02206774 -0,0199381 -0,004987739 0,02641088 0,02564708 0,0258221 0,02587485 0,02589323 0,02590052 0,02590382 0,02590542 0,02575598 0,0254485 0,02510278 0,02474086 0,02438015 0,02286356 0,02079321 -0,02952054 -0,02535347 -0,023726 -0,02418191 -0,02468261 -0,02521459 -0,02573301 -0,02622159 -0,02712374 -0,02781879 -0,02839971 -0,02889873 -0,02931525 -0,02961452 -0,02977265 -0,02982435 -0,02989214 0,004244895 -0,02811539 -0,02721502 -0,02643425 -0,02563193 -0,02473192 -0,02497835 -0,02534173 -0,02576938 -0,02620954 -0,0266555 -0,02630012 -0,02581734 -0,02519882 -0,02442666 -0,02352989 -0,02403842 -0,02329231 -0,02421977 -0,0244334 -0,02517109 -0,02511024 -0,02515787 -0,02512693 -0,02516558 -0,02515932 -0,02454388 -0,02368506 -0,02295636 -0,02181912 -0,02094001 -0,02075007 -0,02085752 -0,0208107 -0,02111217 -0,02152373 -0,02154739 -0,02149195 -0,02157778 -0,02157266 -0,02162949 -0,02254038 -0,02330984 -0,02439355 -0,0251068 -0,02603878 -0,02560089 -0,02546997 -0,02506682 -0,02485152 -0,02436977 -0,0246202 -0,02474359 -0,02489338 -0,02498243 -0,02507939 -0,02514602 -0,02521366 -0,02526549 -0,02531589 -0,02535775 -0,02476905 -0,02409623 -0,02330986 -0,02247723 -0,02162179 -0,02066555 -0,01962164 -0,0184962 -0,01725377 -0,0159105 -0,01488081 -0,01384012 -0,01279523 -0,01175091 -0,01070866 -0,01070273 -0,01078709 -0,0109784 -0,01126829 -0,01168032 -0,01092256 -0,01002241 -0,008944291 -0,007736376 -0,006543274 -0,005159077 -0,003704994 -0,002172743 -0,0005628419 0,001101889 0,002793559 0,004507995 0,006269819 0,008080651 0,01011373 0,007701129 0,005831318 0,004252732 0,00282535 0,001452039 0,0005130671 -0,0008333664 -0,002443616 -0,004253614 -0,007066117 -0,01751234 -0,001023705 -0,002299443 -0,0007026201 0,005217786 0,006826127 0,007399904 0,007652108 0,007467969 0,006966249 0,006328265 0,00567347 0,005030079 0,004375736 0,003734703 0,001554164 -0,002995827 -0,007160386 -0,001465882 0,0001039506 0,01727669 0,01251509 0,01060109 0,00429244 0,001343925 0,000592133 0,0005539362 0,0008045556 0,001209738 0,001714036 -0,001944554 -0,01520944 -0,007717303 -0,003376682 -0,001605468 -0,003299764 -0,004765964 -0,006059642 -0,007260629 -0,008487009 -0,008423559 -0,008395201 -0,008384503 -0,008384662 -0,008392096 -0,009630101 -0,01090168 -0,01224609 -0,01366506 -0,01638048 -0,01714701 -0,01740817 -0,01743851 -0,01716168 -0,01671598 -0,0163956 -0,01684046 -0,01767034 -0,01871972 -0,01988484 -0,02111761 -0,02188271 -0,0225455 -0,02530975 0,01310035 0,01434358 0,01435907 0,01393879 0,01334331 0,01260363 0,01216352 0,01283849 0,01387443 0,0149563 0,01606451 0,01675173 0,01743503 0,01804837 0,01860156 0,0190878 0,02078163 0,02271769 0,02954765 -0,0166512 -0,01961062 -0,02497162 0,01314621 0,01624268 0,01665628 0,01651793 0,02091844 -0,01267229 -0,01118166 -0,00980336 -0,008322419 -0,005008905 0,01330419 0,02020407 0,01558274 0,01472798 0,01390447 0,01308871 0,01239395 0,01170685 0,01099307 0,007379271 -0,02134064 -0,01607352 -0,01526309 -0,01559602 -0,01432126 -0,01303264 -0,01169208 -0,01024559 -0,008686436 -0,00582157 -0,001495158 0,007998372 0,02955084 0,0299741 0,02964894 0,02851611 0,0269263 0,02510133 0,02317281 0,02103211 0,01722981 0,01280145 0,008498657 0,005525739 0,004222211 0,003856095 0,003932084 0,004245956 0,004706453 0,002005977 -0,002769131 -0,01800397 -0,007295472 -0,004685848 0,003694022 0,009623851 0,008511743 0,009089724 0,01005419 0,01041292 0,01056845 0,0106415 0,01067682 0,01069318 0,009280155 -0,008981275 -0,01519406 -0,0162141 -0,01755415 -0,01694192 -0,01618323 -0,01536203 -0,01452792 -0,01366968 -0,01277387 -0,01205005 -0,01362983 -0,007854305 0,0002450937 -0,008938747 -0,005566533 -0,003974718 -0,002927294 -0,002093008 -0,003885673 -0,005283474 -0,006551376 -0,007782781 -0,009035626 -0,009033333 -0,009041826 -0,009055278 -0,009072095 -0,009091535 -0,009113115 -0,009018688 -0,009149941 -0,00913366 -0,00921735 -0,008385009 -0,007227039 -0,005649144 -0,003635156 -0,001196763 0,001545828 0,004337601 0,01629403 0,01523011 0,008872021 -0,002561418 -0,005430916 -0,005765188 -0,005862258 -0,005901783 -0,004344805 -0,002866661 -0,001377823 0,0001909525 0,001841476 0,003160326 0,004300815 0,005326404 0,006287859 0,007214711 0,007961926 0,008454127 0,008559303 0,00871664 0,0108834 0,004952959 0,003222644 0,002550259 0,002232512 0,002061568 0,003387972 0,004747909 0,006176408 0,007690514 0,009272975 0,0107255 0,01172171 0,01209238 0,0125439 0,02214488 0,01002961 0,009692796 0,01052263 0,0116924 0,01304705 0,01245625 0,01170535 0,01085671 0,009973496 0,009042745 0,008000981 0,006844061 0,006637485 0,01212075 0,001889403 -0,0005695412 0,000942992 0,001688851 0,001569129 0,001203483 0,006132382 0,005073472 0,0003141771 -0,001243308 -0,002096734 -0,001011652 3,02465E-05 0,001059175 0,002048645 0,003036394 0,004968835 0,006679747 0,008314161 0,009942858 0,01154856 0,01289845 0,01407954 0,01514511 0,01612973 0,01771542 0,01927532 0,02070961 0,0221914 0,02391982 0,02617587 0,02409482 0,02238429 0,02107745 0,01996581 0,01893119 0,01862813 0,01830878 0,01798225 0,01764143 -0,01665792 0,01686791 0,01681875 0,01681766 0,01682071 0,01682227 0,01682145 0,01681828 0,01681296 0,01680574 0,0167968 0,01747423 0,01844532 0,01923822 0,01965671 -0,01982233 -0,01834277 -0,02132961 -0,02265121 -0,02286434 -0,02275063 -0,02244768 -0,02164018 -0,020676 -0,01968864 -0,01864797 -0,01839427 -0,01828918 0,01710647 0,01725341 0,01729518 0,01565658 -0,02336692 -0,02146808 -0,02172507 -0,02216219 -0,02539618 0,006321799 0,007174065 0,007528314 0,007702028 0,007757119 0,007723436 0,007427293 0,006705739 0,005532186 0,005874471 0,006317219 0,006874932 0,007528632 0,008286087 0,01001068 0,01160336 0,01461501 0,01544744 0,01826508 0,01799029 0,01817488 0,01793161 0,01724838 0,01705682 0,01647494 0,01634338 0,01607581 0,01598673 0,0158446 -0,01445412 -0,009932103 -0,005849214 -0,00835185 -0,01147155 -0,01782527 -0,01720951 -0,01679648 -0,01644643 -0,01639944 -0,01656244 -0,01707423 -0,01779841 </t>
  </si>
  <si>
    <t xml:space="preserve">0 -0,001647415 -0,001986403 -0,002531687 -0,003178822 -0,003877138 -0,004603402 -0,005346235 -0,006099589 -0,006859997 -0,007625349 -0,008394293 -0,009165926 -0,009939619 -0,01071493 -0,01149153 -0,01226917 -0,01304767 -0,01382688 -0,01227462 -0,002636898 -0,002083 -0,002002967 -0,002154248 -0,002388141 -0,002644896 -0,00290757 -0,003150697 -0,003383751 -0,003607617 -0,003815062 -0,004022311 -0,004232968 -0,004441948 -0,003039209 -0,001651756 -0,0002650597 0,0007459889 0,001137842 0,0001906935 -0,001099669 -0,001339951 -0,001587822 -0,001834851 -0,002081394 -0,002332927 -0,002585489 -0,002833518 -0,003072725 -0,003305713 -0,003519899 -0,003733109 -0,003949262 -0,004163465 -0,004382487 -0,004602241 -0,004820905 -0,005037774 -0,00525256 -0,003845376 -0,002435013 -0,001030159 0,0003924983 0,0007880828 0,001214391 0,001637768 0,002055596 0,002467354 0,00287363 0,003274597 0,003666377 0,004046417 0,004416469 0,004777117 0,003862877 0,002989494 0,002148471 0,001382027 0 -0,001738635 -0,001750458 -0,001693372 -0,001677474 -0,001706355 -0,001863111 -0,002052909 -0,002255427 -0,002472615 -0,00270784 -0,002955121 -0,003200662 -0,003439328 -0,003667164 -0,003882786 -0,004124272 -0,004338978 -0,004533242 -0,004718745 -0,004898938 -0,005105877 -0,005313642 -0,00551045 -0,005693808 -0,005867513 -0,006065224 -0,006249588 -0,006414095 -0,006564128 -0,006700114 -0,006873535 -0,007058405 -0,007231894 -0,007389844 -0,007537166 -0,007705721 -0,007869205 -0,008010181 -0,008130825 -0,008233736 -0,008324928 -0,008405892 -0,008479374 -0,008548616 -0,008627064 -0,007194381 -0,005765949 -0,004329081 -0,002870161 -0,001401622 -0,001684923 -0,001967201 -0,002253418 -0,002540211 -0,002825941 -0,001504889 0 0,0008762218 0,001246137 0,001638491 0,002030449 0,002423699 0,002814614 0,003198224 0,003569665 0,003921409 0,004268132 0,004616054 0,004966252 0,005319785 0,005669801 0,006014243 0,006348425 0,006373842 0,006829591 0,007176921 0,007361134 0,007785314 0,008042887 0,008443261 0,00753127 0,006570323 0,005650691 0,004719061 0,003783937 0,004183961 0,004551422 0,004908766 0,005257473 0,005597995 0,004661574 0,003772085 0,002905076 0,002070398 0,001323078 0,00169833 0,002080416 0,002471036 0,002863713 0,003254253 0,002381697 0,001581302 0,0009788813 -0,001516134 -0,001493573 -0,001384313 -0,001328452 -0,001330256 -0,001419547 -0,001638848 -0,0002664379 0,0007380018 0,001131592 0,001543264 0,001954024 0,002361618 0,002765471 0,003165317 0,003559271 0,003942648 0,004315461 0,004678523 0,005032899 0,005378786 0,005717374 0,004781896 0,003890636 0,00302105 0,002184813 0,001430044 0,001803938 0,002182003 0,002569379 0,002959607 0,003347828 0,003729878 0,00410493 0,004471648 0,004830106 0,005180358 0,004257542 0,003375224 0,002523928 0,001721097 0,001089262 -0,001520201 -0,001442121 -0,001288593 -0,001191014 -0,001162058 0,0003548299 0,0007548229 0,001173451 0,001589917 0,002002324 0,001099031 0 -0,001167938 -0,00137829 -0,001624757 -0,001874148 -0,002129672 -0,002386798 -0,002639946 -0,002884455 -0,003147868 -0,003417989 -0,003689926 -0,003961548 -0,004230126 -0,00291302 -0,001593948 0 0,0007822892 0,001148205 0,0002541496 -0,001022855 -0,001151337 -0,001308943 -0,001563265 -0,001845901 -0,002133451 -0,002421205 -0,002707762 -0,0029925 -0,001672519 -0,0003537185 0,0007149303 0,001085083 0,001491877 0,0006131017 -0,0006458221 -0,0007552792 -0,0008126913 -0,001043669 -0,001328144 -0,001620263 -0,001912844 -0,002204167 -0,002493492 -0,001173139 0,0001736499 0,0005310581 0,0009448962 0,00136187 0,001775949 0,002186162 0,002592288 0,002994235 0,003391931 0,002500316 0,001660945 0,0009344373 -0,001154993 -0,001198505 0,0009489023 0,001297501 0,001690383 0,002097883 0,002507638 0,00291377 0,003311415 0,003698766 0,004076445 0,004444829 0,004790302 0,005133574 0,005476756 0,005824098 0,006171006 0,006512061 0,006571391 0,007027796 0,007373519 0,007765604 0,007604552 0,008048522 0,008422232 0,00879542 0,008714275 0,00786314 0,00731833 0,006319274 0,005393435 0,004485073 0,004865614 0,005225608 0,005578819 0,005920611 0,006243289 0,005310261 0,004421026 0,003531412 0,002619966 0,001690772 0,002094615 0,002486049 0,00287495 0,003256739 0,003626682 0,00397807 0,004324085 0,004671249 0,005020717 0,005373933 0,005727987 0,00607788 0,006418312 0,006462055 0,00691135 0,007255862 0,007645036 0,007531461 0,007991653 0,008487972 0,007545139 0,006638457 0,005738193 0,00483626 0,003922608 0,002997861 0,002070051 0,001141949 0,000216045 -0,001058348 -0,001304333 -0,001568932 -0,001837012 -0,002103327 -0,002361777 -0,002595062 -0,002808573 -0,00303013 -0,003255342 -0,003479301 -0,002049597 -0,0006732602 0,0006066865 0,001006257 0,00142445 0,0005636816 -0,0007750241 -0,0008899932 -0,0009336171 -0,001124497 0,0001817587 0,0005982428 0,001017715 0,001434463 0,001847647 0,0009720688 0 0 -0,0003836883 -0,0005156205 0,0005868908 0,0009959514 0,001410343 0,001822643 0,00223161 0,002636812 0,003038021 0,003435086 0,003822301 0,004198226 0,004564109 0,004921332 0,005269836 0,00561049 0,005944537 0,006264102 0,006589625 0,006648178 0,00710166 0,007514435 0,007917599 0,007837236 0,008293915 0,008765234 0,009150892 0,008138858 0,00720282 0,006314394 0,00540343 0,00448032 0,003582515 0,00269969 0,00184492 0,001050813 0 0,001151493 0,001553077 0,001972414 0,002390511 0,002802926 0,001956169 0,001110842 0 -0,001379127 -0,001503789 0 0,000881103 0,001272351 0,001664889 0,002054374 0,001108835 0,0002031603 -0,001072587 -0,001240642 -0,001493882 -0,00177724 -0,002066117 -0,002355453 -0,002643484 -0,002929586 -0,003213457 -0,003494885 -0,003773798 -0,004050948 -0,004322646 -0,004588208 -0,004847165 -0,005099371 -0,00534444 -0,005582176 -0,004258986 -0,002936657 -0,001599273 0 0,0007998117 0 -0,000441138 -0,0007360823 -0,001038322 -0,00133953 -0,00163869 -0,001935383 -0,002229386 -0,002520575 -0,00280891 -0,003094431 -0,003377211 -0,003657698 -0,003936423 -0,004209641 -0,002911055 -0,001571585 0 0,0009013862 0,001266218 0,0003177493 -0,000901095 -0,001109717 -0,001378944 -0,001654582 -0,0005475761 0,0008664324 0,001219587 0,001587629 0,001960475 0,002340032 0,002727583 0,003120759 0,003519003 0,003899963 0,002998001 0,002140627 0,001337672 0,0007784112 -0,001510781 0,0008236154 0,001106489 0,001476315 0,001874904 0,002281828 0,001457592 0,0008566047 -0,00146145 -0,00150168 -0,00143207 -0,001586606 -0,001772411 -0,001972777 -0,002184444 -0,002405341 -0,001282032 0,0008472697 0,001128461 0,001490125 0,001887215 0,002298202 0,002706025 0,003106941 0,003498768 0,003881166 0,002987763 0,002142338 0,001367601 0 -0,001692449 0,0009169001 0,001162066 0,001502597 0,001879927 0,002273213 0,001469688 0,0009197191 -0,001600219 -0,001606266 -0,00153006 -0,001676865 -0,001859089 -0,002056493 -0,002265593 -0,002484346 -0,001191587 0,0004804961 0,0007475657 0,001133672 0,001526364 0,0005780567 -0,0005215006 -0,0007660353 -0,00101822 -0,001269683 0 0,0005279606 0,0009478855 0,001365094 0,001772074 0,0008626555 0 -0,0003432548 -0,0005948859 -0,0008491862 0,0003748265 0,0007718858 0,001168655 0,001562423 0,001952869 0,002341344 0,002730241 0,003116194 0,003494269 0,003860012 0,002943926 0,002073608 0,001247963 0,0006406902 -0,001386615 -0,001509042 -0,001509184 -0,001541456 -0,00161019 -0,001782147 -0,002029953 -0,002301919 -0,002580089 -0,002859584 -0,003138666 -0,003416389 -0,003693233 -0,003966415 -0,004234903 -0,004498516 -0,004737269 -0,004946055 -0,005139605 -0,005329522 -0,005516361 -0,004120092 -0,002695837 -0,001259057 0 0,0005553665 0,000987804 0,001415295 0,001836078 0,002251091 0,002660457 0,001770871 0,0009554431 -0,0008265401 -0,0008970109 -0,000746305 -0,0006608732 -0,0007767484 -0,001045465 -0,001335279 -0,001628016 -0,0004808099 0,0008477282 0,001206808 0,001578958 0,001955834 0,001043008 0 -0,0002519626 -0,0004936887 -0,0007481293 0,000460187 0,0008653657 0,001280181 0,001691103 0,002091477 0,001208554 0,0003604418 -0,001002212 -0,001176974 -0,001422138 0 0,0004347946 0,0008574328 0,001279221 0,001690995 0,0007833461 -0,0002850256 -0,0004582212 -0,0007094078 -0,0009627847 -0,001222173 -0,001490335 -0,001760678 -0,002029191 -0,002289908 -0,002522691 -0,002729994 -0,002934684 -0,003143213 -0,003354461 -0,003573663 -0,003801183 -0,004027635 -0,004252507 -0,004475425 -0,003079028 -0,001695216 -0,0003089355 0,0007155838 0,001107758 0,001505429 0,001906226 0,00230552 0,00269852 0,003079723 0,00217145 0,001317715 0,0006035629 -0,001149801 -0,001289584 -0,001301277 -0,001335117 -0,001433041 -0,001652582 -0,001921615 -0,0006789863 0,0006809904 0,001029698 0,001397824 0,001773505 0,0008758956 -0,0006540126 -0,0007731345 -0,0007416717 -0,0007667156 0,0004063204 0,0007664821 0,001139263 0,001517877 0,001903163 0,0009568168 0 -0,001306091 -0,001462795 -0,001616203 -0,001849643 -0,002121022 -0,002402588 -0,00268606 -0,002969114 -0,00164228 -0,0003211093 0,0007352889 0,001107922 0,001514948 0,0006355711 -0,0006238124 -0,0007310833 -0,0007795952 -0,001008962 0,0002505272 0,0006648714 0,001083349 0,001499292 0,001911739 0,002320347 0,00272494 0,003125404 0,003520367 0,003904908 0,004278665 0,004642585 0,004997839 0,005344534 0,005683765 0,006016198 0,006341377 0,006660175 0,006657183 0,007101872 0,007453734 0,007847376 0,007746772 0,008203775 0,008670731 0,009055073 0,009060987 0,009476958 0,009774056 0,01014595 0,009227826 0,008313583 0,007488418 0,006515461 0,005584741 0,005954319 0,006298706 0,006391917 0,006848998 0,007220358 0,007629059 0,007603878 0,008052134 0,008424198 0,008796168 0,007776248 0,006845271 0,00597124 0,005077709 0,004153721 0,003227222 0,00230541 0,001397636 0,0005280637 -0,0007021004 0,000631699 0,00106035 0,001491782 0,00192088 0,002346468 0,001475427 0,0005847923 -0,0006500296 -0,0008227627 -0,00107209 -0,001322888 -0,001572162 -0,001819543 -0,002064946 -0,002308325 -0,0008682713 0,0003886869 0,0007916573 0,001209817 0,001620982 0,0007413637 -0,0005525945 -0,0006395031 -0,0006332712 -0,0008484664 -0,00113399 -0,001428098 -0,001722667 -0,002015907 -0,002307037 -0,0009872575 0,000280469 0,0006541334 0,001067376 0,001483092 0,001895812 0,002304704 0,002709542 0,003110212 0,003505589 0,002612428 0,001770442 0,001023924 -0,001135017 -0,001141962 0,0008804365 0,001199286 0,001564201 0,001945341 0,002327145 0,001376398 0,0004468622 -0,0007149069 -0,0009575131 -0,00120817 -0,001463148 -0,001726432 -0,001991822 -0,002254653 -0,002509286 -0,00115632 0,0001576955 0,0005468721 0,000963431 0,001380849 0,0005160313 -0,0007990669 -0,0009114058 -0,0009828047 -0,0012005 -0,001414288 -0,001641226 -0,001876379 -0,002115746 -0,0023543 -0,002598078 -0,002843471 -0,003087 -0,003324469 -0,003552327 -0,002260239 -0,001231956 0,0008810216 0,001150886 0,001475813 0,0007743405 -0,001262579 -0,001280489 -0,001465934 -0,001705988 -0,0002892257 0,00078314 0,00118286 0,001594876 0,001997353 0,001107482 0 -0,001248594 -0,001396662 -0,001469502 0 0,0005834613 0,0009998096 0,001421067 0,001838103 0,002202444 0,002560173 0,002920964 0,003287083 0,003657401 0,002714651 0,001790465 0,0008895818 0 0 0,0008428258 0,001251735 0,001668299 0,002082265 0,002492689 0,001596133 0,0006822135 -0,0004826464 -0,0006481615 -0,0008982845 0,0003654968 0,0007704337 0,001186856 0,00159967 0,002001951 0,001093507 0 -0,001152596 -0,001370274 -0,001616814 -0,001863518 -0,002108469 -0,002351435 -0,002592354 -0,002831189 -0,003065089 -0,003298367 -0,003528638 -0,003752439 -0,003967183 -0,002595566 -0,001251298 0 0,0004909869 0,0009072298 0,001272593 0,001644163 0,002022822 0,00240444 0,002783672 0,003159703 0,003535056 0,003905939 0,004267812 0,004619869 0,003698284 0,00279676 0,001871026 0,0009245696 0 0,0009349065 0,001339479 0,001747014 0,002149515 0,002540925 0,002910177 0,003270552 0,003630757 0,003992253 0,004350496 0,004709808 0,005067999 0,005422118 0,005764891 0,006090565 0,006402224 0,006431012 0,006883905 0,007298063 0,007699331 0,007604703 0,00806729 0,008568161 0,008952959 0,008952188 0,009369528 0,009662825 0,01002207 0,01016074 0,0104786 0,009535084 0,008628551 0,007797472 0,006881914 0,005961793 0,00635885 0,00651769 0,006965776 0,007250117 0,007673933 0,007822547 0,00824783 0,008491524 0,008869509 0,009014715 0,009355833 0,009536325 0,009876683 0,01008087 0,0104219 0,01063645 0,01095612 0,01117545 0,01147497 0,01169508 0,01197596 0,01219406 0,01245793 0,01267223 0,01292068 0,01312746 0,01335116 0,01352665 0,01371293 0,01386631 0,01300302 0,01213088 0,01125116 0,01035996 0,009458428 0,009748423 0,01000093 0,0102304 0,01046071 0,01067743 0,01090739 0,01114849 0,01140535 0,01165509 0,0119003 0,01214327 0,01238158 0,01259711 0,01279329 0,0129735 0,01207678 0,01118274 0,0102848 0,009382917 0,008478564 0,007577022 0,006638027 0,005749662 0,004863916 0,003980613 0,004349901 0,004698369 0,005045472 0,005394069 0,005745236 0,004806769 0,003882163 0,002957803 0,002044183 0,00114761 0,0002820489 -0,0009777428 -0,001135057 -0,001275032 -0,001401433 -0,001585138 -0,001780148 -0,001989774 -0,002212131 -0,00244176 -0,002674774 -0,002908683 -0,003140408 -0,003365282 -0,00358075 -0,002194973 -0,0008762712 0,000337135 0,0007278891 0,001142187 0,000293463 -0,001077402 -0,001197435 -0,001320382 -0,001552505 -0,00182849 -0,002113738 -0,00240039 -0,002686324 -0,002970682 -0,001650726 -0,0003333267 0,0007281725 0,001099043 0,00150583 0,001864519 0,002220911 0,00258231 0,002949895 0,003323675 0,003696895 0,00406618 0,004431103 0,004791669 0,005147778 0,005502303 0,005852305 0,006192694 0,006519126 0,006520751 0,005769288 0,004929491 0,004051597 0,003145583 0,002214544 0,002617705 0,00300271 0,003384373 0,003758423 0,004119881 0,003207278 0,002303932 0,001368735 0,0004319112 -0,0007731438 -0,001021317 -0,001293674 -0,001569879 -0,001844404 -0,002111275 -0,002342914 -0,002558727 -0,002782907 -0,003011161 -0,003238386 -0,003456361 -0,003673685 -0,003888645 -0,004097585 -0,004298889 -0,002919241 -0,001573379 0 0,0007845875 0,001164366 0,0002622832 -0,00100166 -0,00119241 -0,001423635 -0,00166845 -0,0002313641 0,0007868705 0,001190822 0,00160079 0,002001517 0,001117437 0,0002884899 -0,001128523 -0,001311666 -0,00155619 -0,00180103 -0,002054794 -0,002311703 -0,002565869 -0,002812119 -0,001472859 0 0,0008674354 0,001245664 0,001637977 0,002030166 0,00242363 0,002814729 0,00319851 0,003570094 0,002656769 0,001792916 0,000989291 0 -0,000932287 -0,001056799 -0,001205627 -0,001370738 -0,001552123 -0,00174976 -0,00188035 -0,001944028 -0,002022313 -0,002134072 -0,002303931 -0,002535656 -0,002796291 -0,003066189 -0,003338949 -0,003612185 -0,002286744 -0,0009845766 0,0003038412 0,0006596288 0,001070313 0 -0,001150486 -0,001366253 -0,001610779 -0,001855844 -0,002100491 -0,002343416 -0,002584361 -0,002823241 -0,003060012 -0,001627716 0 0,0008366645 0,001237481 0,001645093 0,002015694 0,00237911 0,002748581 0,003121159 0,003491111 0,002543139 0,001613212 0,0007110558 -0,0003335834 -0,0004462527 0,000655001 0,001063564 0,001480462 0,00189541 0,002306431 0,002671869 0,003029061 0,003387473 0,003749763 0,004115009 0,004479377 0,004839385 0,00519489 0,005550256 0,005902176 0,00624975 0,006331206 0,006796207 0,007239424 0,007640588 0,006645469 0,005715589 0,00479712 0,003874248 0,002961711 0,002120346 0,001250344 0,0003976206 -0,0009731994 -0,001154615 0,0001790762 0,0005767756 0,000975033 0,001370379 0,001762473 0,002153111 0,002544696 0,002933706 0,003315169 0,003684388 0,004058199 0,004427638 0,004788298 0,005140141 0,005483643 0,004586314 0,003714496 0,002821249 0,001898861 0,0009874346 0,001373136 0,001762819 0,002150714 0,002535601 0,00291694 0,003294716 0,003670281 0,004040719 0,004401733 0,004753067 0,003831693 0,00293085 0,002006458 0,001059754 0 0,0005498424 0,0009680528 0,001382856 0,001792452 0,002191124 0,002561079 0,002922149 0,003285678 0,003651432 0,004014237 0,003067645 0,002132169 0,001216867 0,0003355812 -0,000865657 -0,0009929265 -0,001168163 -0,001434828 -0,001721931 -0,002012349 -0,0006683533 0,0004796532 0,0008685871 0,001281578 0,001695395 0,002065791 0,002428196 0,002796628 0,003168258 0,003537312 0,003902508 0,00426583 0,004623268 0,004974271 0,005313988 0,005647438 0,005976452 0,006299848 0,006617846 0,006615017 0,005835198 0,004973598 0,004091573 0,003219486 0,002378784 0,002739698 0,003091027 0,003444458 0,003799668 0,004153187 0,003201877 0,002268362 0,001337206 0,0004092861 -0,0007704793 0,0004350911 0,0008325287 0,00122897 0,001622286 0,002012227 0,002398645 0,002781396 0,003160344 0,003535356 0,003906305 0,002963226 0,002035249 0,001122221 0,0002297791 -0,0009957799 -0,001132375 -0,001289877 -0,001538788 -0,001820116 -0,002107745 -0,002338254 -0,002551974 -0,002774287 -0,003001463 -0,003228043 -0,001817345 -0,0004276743 0,0006373312 0,00103019 0,001424634 0,000480809 -0,0006713363 -0,0008840202 -0,001162319 -0,00144579 0 0,0009743278 0,001332285 0,001702321 0,002076478 0,002457424 0,002845741 0,003239386 0,003635144 0,004012812 0,004376694 0,004731798 0,005081756 0,005429059 0,005772626 0,006110464 0,006443471 0,006480513 0,006934303 0,007234459 0,007627409 0,007525626 0,007985049 0,008472537 0,008857054 0,008856973 0,00927716 0,009579173 0,009953153 0,01013301 0,004743772 0,004846613 0,00492745 0,004460559 0,004035692 0 0 -0,004821504 -0,004558842 -0,004282682 -0,00400695 -0,003741056 -0,003488448 </t>
  </si>
  <si>
    <t xml:space="preserve">0 -0,00283371 -0,002359222 -0,001863936 -0,001501754 -0,001253235 -0,0010823 -0,0009635923 -0,0008811813 -0,0008250589 -0,0007887699 -0,0007680174 -0,0007598507 -0,0007621856 -0,000773513 -0,000792715 -0,0008189476 -0,0008515617 -0,00089005 -0,0008527625 -0,001587658 0,003202106 0,00688844 0,00920356 0,0108705 0,01215 0,01304829 0,01368639 0,01140901 -0,02301092 -0,0196682 -0,02026258 0,01595419 0,01967771 0,02049914 0,0209624 0,02135918 0,02352967 0,02915525 -0,01451288 -0,01589814 -0,0156724 -0,01611111 -0,01667434 -0,0172255 -0,01779863 -0,01838818 -0,02114093 -0,02886001 0,01321925 0,01440976 0,01412387 0,01309327 -0,02165032 -0,01872553 -0,01890274 -0,01936077 -0,02172674 -0,00599131 -0,0008038465 0,001228162 0,002240551 -0,005347255 -0,02371764 -0,0145018 -0,01249129 -0,01191541 0,01099632 0,01152996 0,01156468 0,01156221 0,01155088 0,01157144 -0,01133456 -0,01145574 -0,01149525 -0,01151541 -0,01215497 -0,01276734 -0,01342244 -0,01410406 -0,0148452 -0,01533655 -0,01476495 -0,01378861 -0,01270347 -0,01152952 -0,01292678 -0,02190293 -6,933546E-05 0,001742865 0,001364967 -0,005111289 -0,0188352 -0,01251175 -0,01022797 -0,008940579 -0,004459002 0,00313606 0,003184757 0,002118862 0,0005673331 0,002095692 0,003390917 0,004604675 0,005790027 0,007009321 0,006976862 0,00694487 0,006905656 -0,006855476 -0,006903736 -0,007275082 -0,007872853 -0,008656213 -0,009497236 -0,01040333 -0,02595546 -0,009249878 -0,007028201 -0,006157664 -0,005828625 -0,01294731 -0,02957587 -0,02371062 -0,01694302 -0,01336219 -0,01126194 -0,009841292 -0,008745685 -0,007811932 -0,006961512 -0,006694911 -0,005655235 -0,004488987 -0,003443642 -0,002523795 -0,001174296 -0,0009405121 -0,001259024 -0,001755995 -0,002275168 -0,004084534 -0,006276074 -0,01116888 -0,004917302 0,001177321 0,008249698 -0,0002118291 0,0003870708 0,001558122 0,002760167 -0,009406925 -0,007596704 -0,008321761 -0,009562781 -0,0109839 -0,01432914 -0,02989788 -0,001199014 0,003547211 0,004297966 0,004267376 -0,004503344 -0,004486251 -0,004492899 -0,004507205 -0,002955389 -0,001482153 6,701587E-07 0,001560824 0,00319612 0,003071935 0,002726301 0,00217515 0,001483042 0,0006648623 9,952352E-05 -0,000307753 -0,001074446 -0,001293666 -0,001451946 -0,0006218156 0,0006939934 0,002315063 0,004357674 0,006856839 0,01024827 0,01688524 0,02812511 0,02583665 0,01884468 0,002344368 -0,006163137 -0,008113456 -0,00868238 -0,008747816 -0,008952452 -0,008016585 -0,006777234 -0,005512054 -0,004211177 -0,003873219 -0,004189765 -0,004698389 -0,005275864 -0,005864322 -0,006829465 -0,006686034 -0,006056997 -0,005286879 -0,004495624 -0,003037014 -0,002539268 -0,002624021 -0,002946976 -0,00330045 -0,004599802 -0,006197923 -0,008276165 -0,01729536 -0,003141531 -0,002786355 -0,002055641 -0,0006919589 0,0006530445 0,001937662 0,003003003 0,003800101 0,004516647 0,005242093 0,005999634 0,009683568 0,02684206 -0,00547105 -0,007714708 -0,008620122 -0,01690324 -0,003917984 0,001154909 0,002326514 0,00259537 -0,008939686 -0,003773147 -0,005611823 -0,007426991 -0,00924683 -0,01213443 -0,02044935 0,001986815 0,003902169 0,003609916 0,02981651 -0,0007189657 0,001046891 0,002664745 0,004284096 0,009200989 0,02439985 0,01461322 0,01437443 0,0091775 0,02439524 0,01382506 0,01097607 0,01019594 0,01009338 0,01386504 0,02864434 0,006156711 7,475668E-05 -0,001376733 0,01511565 0,005764914 0,006836417 0,008264509 0,009826642 0,00925716 0,008485969 0,007602195 0,006680546 0,005714172 0,005454745 0,005191579 0,00493962 0,0049595 -0,003853939 0,00397582 0,003914294 0,003911798 0,003909445 0,003903745 0,003894467 0,003881793 0,003865939 0,003847122 0,003825489 0,004634388 0,005707375 0,006282438 -0,02659802 -0,008315431 -0,006659261 -0,009413075 -0,01109404 -0,01145872 -0,01132627 -0,02145264 -0,02461947 -0,01834589 -0,01459826 -0,0125676 -0,02442134 -0,02346963 -0,02117904 -0,01520864 -0,007793129 -0,000843105 0,00274609 0,003285554 0,002600431 0,001573581 0,00155578 0,002019526 0,002577621 0,003189305 0,003819591 0,004749744 0,004479132 0,003742035 0,002912809 0,002082452 0,001319812 0,0005161922 -1,440564E-05 0,001916545 0,001753788 0,009211578 0,004310034 0,003099083 0,003724556 0,00445381 0,00445739 0,003660335 0,00280905 0,001967449 0,001148417 0,001584435 0,02751518 0,002299644 -0,0007879739 -0,003535534 -0,005422529 -0,006907178 -0,008161823 -0,009320092 -0,01036754 -0,009090088 -0,007983727 -0,006953651 -0,005919084 -0,004827193 -0,004924808 -0,005006575 -0,005078806 -0,005086259 -0,005273142 -0,004399304 -0,003200884 -0,001579855 0,0004337468 0,002901989 0,004188715 0,005391246 0,006460375 0,007414904 0,008304961 0,01056604 0,01349967 0,01781247 0,02517392 0,0286634 0,02254346 0,01575556 0,01202265 0,009802147 0,008221529 0,005986921 0,004107226 0,002349261 0,0005970581 -0,001182656 -0,002667474 -0,003960553 -0,005136329 -0,006244122 -0,007311759 -0,008351796 -0,009890224 -0,01102902 -0,01205738 -0,01288887 -0,01373889 -0,01459755 -0,01550971 -0,01642076 -0,01735578 -0,01864541 -0,02003351 -0,02130768 -0,02255533 -0,02383175 -0,0244737 -0,02520559 -0,02655376 -0,02941061 -0,01476101 -0,02659645 -0,02216344 -0,01880347 -0,01599556 -0,01343418 -0,01154589 -0,008195839 0,01585013 0,01678264 0,01575231 0,01503492 0,01431452 0,01344165 0,01238845 0,01131849 0,01566567 -0,006703519 -0,006990749 -0,005966906 -0,004438838 4,979552E-05 0,02904296 0,02968769 0,02247171 0,00570102 -0,001617121 -6,76141E-05 0,0006091902 0,001160052 0,001712723 0,004841068 0,01436388 0,0178996 0,009552238 0,007286198 0,006214847 0,005820835 0,005651069 0,005570085 0,005528001 0,005098719 0,004458171 0,003797892 0,003121837 0,0024502 0,002395608 0,002667031 0,002967053 0,00330976 0,00373399 -0,0008063145 -0,009285389 -0,0232234 -0,02998156 -0,0293905 -0,02663788 -0,02296202 -0,01929452 -0,01598501 -0,01315867 -0,01057454 -0,007718943 0,01472416 0,02147932 0,01731757 0,01571546 0,01475602 0,01397849 0,01323334 0,01247621 0,012382 0,0125843 0,01295207 0,01337345 0,01375818 0,01168624 0,008780737 -0,02493445 -0,01927612 -0,01529122 0,02218976 0,01704735 0,01741823 0,01833077 0,01926235 0,01951694 0,0196045 0,01963751 0,0196494 0,01965196 0,01933561 0,01884049 0,01831963 0,0177769 0,01722913 0,01718549 0,01740947 0,0176582 0,017938 0,01828041 0,0170699 0,01549193 0,01051405 -0,02774712 -0,02217829 0,02476997 0,01993654 0,01911329 0,01919569 0,01943436 0,01972549 0,02004823 0,02040168 0,02078405 0,02119144 0,02140917 0,02217732 0,02306254 0,02390315 0,02471018 0,02510201 0,02507524 0,02488096 0,02462068 0,02435028 0,02429858 0,02434739 0,02449764 0,02473664 0,0250439 0,02453547 0,02387286 0,02269577 0,01649339 -0,0299596 0,0226656 0,02515773 0,02555309 0,02587372 0,02615849 0,02227588 -0,02829768 -0,02682736 -0,02618191 -0,02577721 -0,02542811 -0,02507642 -0,02469851 -0,02428292 -0,02383662 -0,02336102 -0,02285381 -0,0223158 -0,02174632 -0,02114623 -0,02051515 -0,01985598 -0,01917149 -0,0178661 -0,01746367 -0,01679517 -0,01636192 -0,01624248 -0,01631196 -0,01654598 -0,01613123 -0,01102132 0,02966163 0,02466813 0,01797659 -0,01662768 -0,01507957 -0,0144836 -0,01400581 -0,01352566 -0,01073827 0,002847154 0,02137831 0,0195455 0,01962688 0,02010968 0,02060561 0,02108354 0,02157891 0,02209437 0,02668701 0,02322026 0,01094856 0,003352468 -0,0003989724 0,02005333 0,02713739 0,02627942 0,02315944 0,01896385 0,01423178 0,01145377 0,01042019 0,01017451 0,01028523 0,009977476 0,01072362 0,01181897 0,01295969 0,01413497 0,01470656 0,01463315 0,01430578 0,01388423 0,01345378 0,01307596 0,01344479 0,01422097 0,01516124 0,01619277 0,01690948 0,01747161 0,01853801 0,02723285 -0,01369488 -0,01231111 -0,01120155 -0,01026924 -0,009463043 -0,008702104 -0,006379964 -0,003609275 0,01798867 0,01700279 0,01572605 0,0157714 0,01617647 0,01666797 0,01721669 0,01781607 0,01854174 0,01821385 0,01755643 0,01685611 0,01617233 0,01553082 0,01492573 0,01435407 0,01382256 0,01329021 0,0129141 0,0127063 0,01267507 0,01282225 0,01312271 0,01355617 0,01408896 0,01469121 0,01534017 0,01601861 0,01500628 0,01406953 0,01212818 0,006123898 -0,02346296 -0,02912631 -0,0253071 -0,02260948 -0,02048309 -0,01856101 -0,01723866 -0,01618795 -0,0152724 -0,01440617 -0,01359368 -0,01109296 -0,007400395 -0,0005188737 0,01631318 0,02995821 0,02971811 0,0283577 0,02540317 0,02071604 0,01595291 0,01202881 -0,01347111 -0,01343484 -0,01410678 -0,01488121 -0,01656422 -0,01793808 -0,01919973 -0,02043648 -0,02165266 -0,02274509 -0,02352547 -0,02454678 -0,02963555 0,00591524 -0,02895142 -0,02331449 -0,01949382 -0,0166165 -0,01400858 -0,01211725 -0,0105664 -0,009088692 -0,007746567 -0,006579514 -0,003812421 0,0001789835 0,007491466 0,02439332 0,02670014 0,02544932 0,02397467 0,02240723 0,02078663 0,01913481 0,02900467 0,02253851 0,01815965 0,01481293 0,01266657 0,009059094 0,006524007 0,004718246 0,003256256 0,001943109 0,0008196522 -0,0002418354 0,0002579226 0,01477623 0,01002755 0,00942352 0,009192998 0,009338092 0,009827389 0,01055961 0,01135137 0,01179578 0,01179086 0,01132786 0,01043722 0,00978029 0,009308621 0,008984617 0,008795988 0,008735365 0,008792507 0,008970764 0,009280524 0,009696803 0,01021561 0,01081603 0,0114764 0,01217786 0,01290654 0,01365204 0,01440654 0,01516414 0,01592015 0,01667104 0,01741409 0,01707138 0,01664209 0,01592134 0,014271 0,007733827 0,0155546 0,01776848 0,01897431 0,0198011 0,02046219 0,02088047 0,02173677 0,02251864 0,02317482 0,02373213 0,02363553 0,02139596 -0,02717598 -0,02498568 -0,02318436 -0,02169349 0,02382924 0,0250549 0,02294901 0,0201562 0,01948245 0,01947709 0,01968808 0,01999798 0,0203658 0,02077342 0,0212074 0,02166224 0,02211773 0,02252704 0,02290882 0,02329213 0,02368309 0,02408051 0,02449269 0,02383664 0,02295198 0,02070269 -0,01740931 -0,02914078 -0,02700461 -0,02596907 -0,02531116 -0,02481119 -0,02436727 -0,02393326 -0,02347955 -0,02299973 -0,02249608 -0,02196386 -0,02022002 -0,01760756 -0,01285151 -0,001022414 0,0233004 -0,005713213 -0,01521249 -0,01914464 -0,02105625 -0,02224406 -0,0219996 -0,02156967 0,02097045 0,01931064 0,01811183 0,01870484 0,01925749 0,01971176 0,02019107 0,02072327 0,01792019 -0,02425676 -0,02204116 -0,02020054 -0,01832374 -0,01876401 -0,01945222 -0,02021794 -0,02102344 -0,02187039 -0,02131489 -0,0202697 -0,01936777 0,02453827 0,01961865 0,01706138 0,01772096 0,01871369 0,01969569 0,02062067 -0,02673789 -0,02487235 -0,02465814 -0,0252177 -0,0259638 -0,02504654 -0,02421998 -0,02343143 -0,02263784 -0,02178522 -0,0213478 -0,02102165 -0,0218441 0,005580225 0,01231609 -0,01957526 -0,01676748 -0,01519577 -0,01409001 -0,0132074 -0,008812553 0,004422095 0,02958046 0,02929052 0,02700367 -0,005207479 -0,01291103 -0,01555896 -0,01694266 -0,01788507 -0,01716329 -0,02595329 0,01225348 0,01209395 0,01113204 0,006761692 -0,01432874 -0,01149421 -0,01035785 -0,009641104 -0,003300963 0,02575917 0,02280387 0,0229312 0,02009264 0,02875602 -0,00495009 -0,005569498 -0,005529893 -0,005218019 0,0003444679 0,01771044 0,02557948 0,02511875 0,02144368 0,01784891 0,005970162 0,002098613 0,0008298541 0,0004938107 0,00712397 0,02641377 0,02081027 0,02052443 0,01685188 0,02326635 0,0009167573 -0,002231075 -0,003672781 -0,004776441 -0,003639149 -0,002334226 -0,0009320258 0,0005838465 0,002201506 0,003949952 0,005267399 0,008258896 0,02993917 0,01386013 0,0008751287 0,001141282 0,002156491 0,003456321 0,004950797 0,004380598 0,003621863 0,002743879 0,001819812 0,000842658 -0,0002683901 -0,001540062 -0,002064911 0,0004640237 0,0118061 0,0003074571 -0,004009022 -0,006477896 -0,008437855 -0,01018376 -0,01103493 -0,01110132 -0,01076887 -0,01018352 -0,009467871 -0,008488764 -0,007284102 -0,00669345 -0,008825308 -0,001263938 0,001581078 -0,000353147 -0,001074679 -0,0009316246 -0,0005676507 -0,0001133904 0,0003954268 0,0009485784 0,00154003 0,002167434 0,00205896 0,002835961 0,003880521 0,004884784 0,00579933 0,005854818 0,004625029 -0,02895414 -0,01324066 -0,007733114 0,01801039 0,004966545 0,005128927 0,006205456 0,007352768 0,008291407 0,008999109 0,009696892 0,01040914 0,0111765 0,02013972 0,02182673 0,01433866 0,01065204 0,008885616 0,005433204 0,001733652 -0,0003425352 -0,001330085 -0,001859609 -0,0007930771 0,0004102259 0,001751805 0,003231961 0,00480756 0,003958751 0,003141224 0,0023002 0,001393068 0,000995459 0,002028683 0,003534123 0,005281675 0,007340062 0,01000632 0,009604413 0,008963973 0,008174209 0,007308162 0,00637529 0,006123669 0,005869172 0,005626472 0,005507872 -0,004308888 -0,005121172 -0,005820037 -0,006565053 -0,007336481 -0,008179387 -0,008766801 -0,008128406 -0,007044203 -0,005856186 -0,004589747 -0,006188724 -0,01842058 -0,005822607 -0,004898516 -0,005575038 -0,009962221 -0,007527741 -0,000689059 -0,0004347023 -0,001274048 -0,002191804 -0,00293754 -0,003667617 -0,004421567 -0,005232375 -0,005315851 -0,005088659 -0,004687335 -0,004172443 -0,003672008 -0,006922049 -0,01167338 -0,02473312 -0,00634213 -0,004531557 -0,002251365 -0,0005969189 0,0009328373 0,002475405 0,004093433 0,007587185 0,01361352 0,02887008 0,01461542 0,01440081 0,02593368 0,009946852 0,005791297 0,004042803 0,002806624 0,0006667891 -0,001072793 -0,002698977 -0,004345828 -0,006036231 -0,00787682 -0,00905954 -0,01070703 -0,02961139 -0,002980022 -0,0004344315 -0,000274026 -0,0007996562 -0,00159843 -0,002526919 -0,002695889 -0,002550325 -0,002232204 -0,00180281 -0,001289435 -0,0007089787 -0,0001346774 0,0003939023 0,0008917047 0,001386788 0,001822555 0,002839922 0,004127833 0,005500574 0,006894592 0,007913527 0,008211169 0,008112576 0,007845262 0,007565553 0,007490779 0,007624065 0,007939741 0,00839857 0,008964126 0,007859237 0,007094939 0,005716663 0,002129327 -0,01424478 0,000160572 0,006465083 0,009969852 0,01145246 0,0119238 0,006030631 -0,01716388 -0,01311238 -0,01172513 -0,01096297 -0,003950567 0,02936837 0,02998099 0,02384489 0,0151707 0,01235592 0,01263999 0,01363134 0,01471898 0,01579802 0,01800264 -0,0143595 -0,01284429 -0,01129343 -0,009708436 -0,008734422 -0,007945402 -0,007203757 -0,006454855 -0,005694185 -0,00279891 0,001504372 0,009643331 0,02632087 0,02651045 0,02393427 0,01637996 0,01151815 0,008801521 0,007336944 0,006574392 0,006237384 0,006188494 0,00639748 0,006821611 0,006052469 0,005295878 0,004513093 0,003678235 0,002756976 0,003379229 0,004033331 0,004853424 0,007495994 0,008292723 0,0102845 0,01100917 0,01223758 0,0129682 0,01410434 0,0138971 0,01371127 0,01348799 0,01303996 0,01270932 0,01231827 0,01225006 0,01192688 0,01187705 0,01175939 0,01266637 0,01365444 0,01536271 0,01610766 0,01867326 0,01926623 0,02051383 0,02106195 0,02189393 0,02243769 0,0224412 0,02227755 0,02199896 0,02180408 0,02127409 0,02188575 0,02253327 0,02324787 0,02410696 0,02482749 0,02553144 0,02614352 0,02672012 0,02723449 0,02770598 0,02792888 0,02807744 0,02814832 0,02810838 0,0279841 0,02782769 0,02779 0,02770079 0,02761077 0,02752143 0,02731706 0,02719137 0,02710828 0,02705052 0,02700842 0,0275123 0,02799561 0,02846477 0,02890653 0,02947325 0,02968826 0,02977867 0,02981678 0,02981097 0,02975819 0,02937577 0,02913613 0,02899418 0,02890714 0,02885135 0,02859188 0,02818039 0,02782439 0,02785064 -0,02709498 0,02814173 0,02687082 0,02696135 0,02730706 0,0276663 0,02720463 0,02662541 0,02594009 0,02512792 0,02418646 0,02475798 0,0252727 0,02576132 0,02624873 0,02674755 0,02672715 0,02670601 0,02668451 0,02666179 0,0266352 0,01308026 -0,02869267 -0,02842074 -0,02862894 -0,02884468 -0,02876084 -0,02843134 -0,02798535 -0,02748737 -0,02692559 -0,02678819 -0,02678634 0,02610344 0,02616272 0,02618058 0,02618544 0,02618495 0,02618177 0,02617703 0,02617123 0,0261646 0,02615728 0,02614931 0,02614072 0,02613151 0,02569591 0,02497032 0,0240135 0,0227084 0,01969283 -0,02979772 -0,02696982 -0,02400755 -0,02401241 -0,02453701 0,02515542 0,02479818 0,0247748 0,02476688 0,0247611 0,02445182 -0,0299389 -0,02777981 -0,02767883 -0,0278612 -0,02780346 -0,02767966 -0,0275183 -0,02732709 -0,02710614 -0,02696649 -0,02644792 -0,02578553 -0,02507408 -0,02429805 -0,02386949 -0,02362172 -0,02347302 -0,02338185 -0,02332579 -0,0238241 -0,02513074 -0,02967671 0,0148683 0,01601207 -0,008737879 -0,02632238 -0,02593248 -0,02254637 -0,01934916 -0,01819911 -0,0179589 -0,01806841 -0,01834924 -0,01872922 -0,01159246 0,01487388 0,02985546 0,02999152 0,02993034 0,0280724 0,002983096 -0,001699688 -0,009957736 -0,01852979 -0,02512254 -0,027471 -0,02778648 -0,02753405 -0,02711447 -0,02898326 0,02391251 0,02383602 0,02314606 0,02219487 0,02272604 0,02331339 0,02390961 0,02447677 0,02502725 0,02557558 0,02605902 0,02560888 -0,01845871 -0,02984324 -0,02958895 -0,02912468 -0,02898039 -0,02900107 -0,02905754 -0,02903993 -0,02892094 -0,02874325 -0,02851755 -0,02824481 -0,02838192 0,02498378 0,02486731 0,0246945 0,02447373 0,02527654 0,02588751 0,0264165 0,02688348 0,02731182 0,02694395 0,02643823 0,02579659 0,0250082 0,02407843 0,0233814 0,02282012 0,02256886 0,02215742 0,01617558 0,02343405 0,02592888 0,0273021 0,02822429 0,02890006 0,02866468 0,02837743 0,02804238 0,02764278 0,02716199 0,02658627 0,02591121 0,02512102 0,02419479 0,02316775 0,02299419 0,02234749 0,02240191 0,02326363 0,02327777 0,0248686 0,02548442 0,02635991 0,02728765 0,0282327 0,02865442 0,02897874 0,02923041 0,02943261 0,02959803 0,02935175 0,02909204 0,02881115 0,02849546 0,02809938 0,0283857 0,02916347 0,02930872 0,02979925 0,02983894 0,02999577 0,02995477 0,02993434 0,02981278 0,0127834 0,003917787 -0,008955054 -0,01005758 -0,01136206 -0,01285655 -0,01428346 -0,01516273 -0,01575885 -0,01713139 -0,01931937 -0,0002618694 0,02718805 0,02957164 0,02997841 0,02999158 0,02984932 0,01359827 -0,02806986 -0,02872031 -0,02867773 -0,0287789 0,02858691 0,02860454 0,02861298 0,02861756 0,02859947 0,01525685 -0,02613132 </t>
  </si>
  <si>
    <t xml:space="preserve">0 -0,001647415 -0,001986403 -0,002531688 -0,003178822 -0,003877138 -0,004603402 -0,005346235 -0,006099589 -0,006859997 -0,007625349 -0,008394293 -0,009165926 -0,009939619 -0,01071493 -0,01149153 -0,01226917 -0,01304767 -0,01382688 -0,01227933 -0,002253101 0,000967366 0,0009846198 0,001283971 0,001649103 0,002036472 0,002434576 0,001489435 0,0005804192 -0,0005525345 -0,0007109953 -0,0009827279 0,0002814037 0,0006845787 0,001101892 0,001517768 0,001930192 0,001025987 0 -0,001265148 -0,001479363 -0,001725032 -0,001973262 -0,002226985 -0,002481982 -0,002732707 -0,002974697 -0,001637629 -0,0002912991 0,0007615263 0,001138743 0,001531993 0,0005868747 -0,0005120217 -0,0007274317 -0,001010323 -0,001298295 0 0,0005649236 0,0009158582 0,001283639 0,001657517 0,0007388303 -0,0005587498 -0,0007079872 -0,0009551317 -0,001206403 0,0001374429 0,000536211 0,0009347746 0,001330436 0,00172287 0,0007744495 -0,0002281082 -0,0004746944 -0,0007289554 -0,0009825652 -0,001240992 -0,001508421 -0,001778075 -0,002045884 -0,002305863 -0,002539011 -0,00275263 -0,002974744 -0,003200616 -0,00342529 -0,001995415 -0,0006213146 0,0006385675 0,00103885 0,001455889 0,0005753349 -0,0006138251 -0,0007638501 -0,00099111 -0,001240498 0,0001467405 0,0005524789 0,0009758667 0,001398529 0,001809832 0,002173297 0,002530675 0,002891208 0,003257344 0,003628027 0,002680828 0,001751095 0,0008231158 0 -0,0003990537 -0,000664724 -0,0009422497 -0,00122338 -0,001504148 -0,001778806 -0,0005682505 0,0007583392 0,001113879 0,001484727 0,001861356 0,000987993 0 -0,0006271925 -0,0008666375 -0,00116378 -0,001469976 -0,001774987 -0,002076835 -0,002375066 -0,002669635 -0,002921644 -0,00312801 -0,003325214 -0,003523897 -0,003724277 -0,003945208 -0,004167451 -0,004383058 -0,004589126 -0,004785245 -0,003402675 -0,00204826 -0,0006997852 0,0004764046 0,0008582375 0 -0,0003353865 -0,0005856324 -0,0008386082 -0,001090721 0,0002413968 0,0006455897 0,001063826 0,001478881 0,001883613 0,001000216 0 -0,001294782 -0,001484607 -0,001727971 -0,0003152998 0,0007130235 0,001105627 0,001499542 0,00189047 0,002279694 0,002669511 0,003056508 0,003435736 0,003802662 0,00416213 0,004515838 0,004866674 0,00521457 0,005561198 0,005907692 0,006252222 0,006329309 0,006794276 0,00723737 0,006282024 0,005376199 0,004459676 0,003539601 0,002630418 0,001751828 0,000907264 0 -0,0006860233 -0,0006021084 -0,0005634265 -0,0007807413 -0,001067521 -0,001362199 -0,001657228 -0,001893821 -0,002115109 -0,002344102 -0,002577341 -0,002809833 -0,003048812 -0,003287559 -0,003522239 -0,003749748 -0,003967272 -0,004193506 -0,004395951 -0,004583403 -0,004765487 -0,004942482 -0,005147025 -0,005353889 -0,005550006 -0,00573259 -0,005905589 -0,00452068 -0,003160245 -0,001798411 -0,000469742 0,0006469624 -0,000456543 -0,0006919893 -0,0009377989 -0,001187064 -0,001435659 -0,001684914 -0,001942526 -0,002202339 -0,00245902 -0,002707413 -0,001352064 0 0,0004182731 0,0008358021 0,001254255 0,0003690327 -0,0008819504 -0,001055142 -0,001284729 -0,001532052 0 0,0008892271 0,001290292 0,00170091 0,002102494 0,001197297 0,0002875729 -0,0009988082 -0,001215612 -0,001463345 0 0,0009298429 0,001328885 0,00173692 0,002136142 0,001242382 0,0004759853 -0,001081687 -0,00123019 -0,001285059 0,0003481414 0,0007112845 0,001129911 0,001549816 0,001965288 0,001094711 0 -0,001205751 -0,001366805 -0,001608834 0 0,0008484812 0,001248565 0,00165979 0,00206279 0,002434677 0,002796996 0,003162109 0,003529575 0,003894148 0,002945313 0,00201376 0,001084229 0,0001578388 -0,001145149 0,0001860624 0,0005853294 0,000983675 0,001378997 0,001771043 0,002159658 0,002544697 0,00292602 0,003303489 0,003676973 0,002733319 0,001805959 0,0008971476 0 -0,001332861 -0,001465207 -0,001620339 -0,001855877 -0,002128247 -0,002410128 -0,001194052 0,0006421265 0,0009077439 0,001235243 0,001588693 0,0008089737 -0,001135212 -0,001242836 -0,001206945 -0,001223778 -0,001343112 -0,00154105 -0,001776907 -0,002019674 -0,002260893 -0,0025051 -0,002751312 -0,002996267 -0,003235489 -0,003465314 -0,003695584 -0,003900759 -0,004093822 -0,004284434 -0,004472521 -0,003056329 -0,001661962 -0,0002716644 0,0007405936 0,001132545 0,0001948966 -0,001103743 -0,001308348 -0,001573025 -0,001843523 -0,00205782 -0,002258712 -0,002465428 -0,002678587 -0,002897041 -0,001466688 0 0,0009193616 0,001319853 0,001723637 0,002134248 0,002544118 0,002950381 0,0033503 0,003739884 0,004099376 0,004450133 0,004799285 0,005148801 0,005502046 0,005853973 0,006202049 0,006545702 0,006619866 0,007080442 0,006197141 0,00531282 0,004403145 0,003483997 0,002574909 0,003017335 0,003420123 0,003808152 0,004184736 0,004551311 0,00364177 0,002770622 0,001937342 0,001195749 0 0,001183758 0,001479091 0,001835082 0,002207072 0,002582772 0,002958713 0,003335832 0,003709365 0,004074485 0,004428543 0,004784841 0,005135449 0,005478336 0,005814249 0,006143305 0,006465905 0,00647338 0,006930881 0,00726456 0,007397511 0,007805497 0,007992531 0,008372055 0,008516947 0,008874943 0,00792956 0,006993454 0,006082812 0,005193914 0,004307467 0,003473813 0,002608797 0,001736463 0,0009179372 -0,0008264215 0,0008067932 0,001154268 0,001535408 0,001922128 0,002303444 0,001372891 0,0004834277 -0,000622571 -0,000779181 -0,0009235777 -0,00111698 -0,001319281 -0,001531339 -0,001756033 -0,00199793 -0,0005811872 0,0005796908 0,0009910397 0,001415842 0,001836285 0,0009305386 0 0 -0,0003420785 -0,0004824381 0,0006075171 0,001017344 0,001432071 0,001844461 0,002253376 0,001380185 0,0005296629 -0,0008064205 -0,0009415222 -0,001183384 -0,001431523 -0,001680514 -0,001927095 -0,002171609 -0,002414081 -0,002652991 -0,002893789 -0,003133438 -0,003367426 -0,003592423 -0,003840101 -0,004098387 -0,004358601 -0,004615813 -0,004869204 -0,003621317 -0,002531434 -0,001866883 0,001392004 0,001588394 0,001750017 0,001995566 0,002287191 0,002603346 0,002932483 0,001965984 0,001053574 0 -0,001242028 -0,001436778 -0,001675944 -0,001929116 -0,002186095 -0,002440753 -0,002687549 -0,002953148 -0,003225036 -0,003498505 -0,003771743 -0,004042672 -0,002726088 -0,001409659 0 0,0003872029 0,0007988031 0 -0,0004153542 -0,0006643852 -0,0009166523 -0,001168071 -0,001418505 -0,001667094 -0,001913721 -0,002158338 -0,002400913 -0,00264009 -0,002881141 -0,00312104 -0,00335527 -0,003580492 -0,003828373 -0,004086808 -0,00434721 -0,004604656 -0,0048583 -0,00353332 -0,002211987 -0,0008752031 0,0003977764 0,0007491032 -0,0002489441 -0,0004177826 -0,0007071019 -0,001007984 -0,001308497 -0,00160729 -0,001903813 -0,002197749 -0,002488936 -0,002777323 -0,003029908 -0,00324795 -0,003461983 -0,003679543 -0,003895926 -0,004122978 -0,004346914 -0,004562386 -0,004767102 -0,00496111 -0,005175952 -0,005401118 -0,005627212 -0,005850853 -0,006070136 -0,004740372 -0,003415688 -0,002074561 -0,0007628838 0,0005009004 -0,0007145781 -0,0009071348 -0,001191094 -0,001486146 -0,001781736 -0,0004352381 0,000631659 0,001019374 0,001430959 0,001842893 0,002251713 0,002656755 0,003057767 0,003454393 0,003841038 0,004216481 0,004581928 0,004938701 0,005286791 0,005627121 0,0059608 0,006287085 0,006607035 0,006607037 0,007052568 0,006180686 0,005316358 0,004420242 0,003485492 0,002530427 0,001592989 0,0006920257 -0,0005048341 -0,0005501719 -0,0007512443 0,0004267024 0,0008388148 0,001255544 0,001669828 0,002080607 0,001177736 0,0002886132 -0,001051378 -0,001261396 -0,001508772 -0,001759376 -0,0020168 -0,00227605 -0,002531644 -0,002778653 -0,001496151 0 0,00070519 0,0009974838 0,001338608 0,0006433731 -0,001345195 -0,001494628 -0,001530606 -0,001587965 -0,001685921 -0,001889002 -0,002147096 -0,002421702 -0,002700544 -0,002950541 -0,003169758 -0,003386677 -0,003606605 -0,003824983 -0,004052811 -0,004277489 -0,004493987 -0,004700044 -0,004895484 -0,005111365 -0,005317331 -0,005512923 -0,005705188 -0,005892531 -0,004504802 -0,003087285 -0,00165246 0 0,0008350193 0,001242085 0,001660257 0,002075386 0,002486623 0,002892513 0,001998513 0,001085862 0 -0,00121395 -0,001434154 -0,001686645 -0,001947023 -0,00220894 -0,002467267 -0,002716809 -0,002949433 -0,003156547 -0,003357398 -0,003559933 -0,003763504 -0,003967451 -0,004169408 -0,004366658 -0,00455711 -0,004738835 -0,004940083 -0,005153224 -0,005373548 -0,005596982 -0,005819606 -0,006038839 -0,006253409 -0,006462938 -0,006666876 -0,006865361 -0,005572684 -0,004243191 -0,002892613 -0,001579658 0 0,0005396897 0,0009027101 0,001301344 0,001704767 0,002101701 0,00250538 0,002908615 0,003308726 0,003699852 0,004079252 0,003178053 0,002318916 0,001508002 0,000886488 -0,001418979 -0,001448056 -0,001362344 -0,001330731 -0,001350391 -0,001475063 0 0,0008560395 0,001236183 0,001626421 0,002014816 0,002401222 0,002788518 0,003172923 0,003549452 0,003913752 0,003017996 0,002137609 0,001230818 0,0003778248 -0,001056691 0,000413168 0,0007655608 0,001159665 0,001559835 0,001952768 0,002355592 0,002760006 0,0031601 0,003552583 0,003935219 0,003030668 0,002169301 0,001357744 0,0007658975 -0,001440713 -0,001590422 -0,001762183 -0,001945937 -0,002141288 -0,002349341 -0,001422187 0,001085926 0,001362428 0,001706403 0,002084403 0,00244176 0,002798174 0,003156618 0,003517534 0,003876959 0,002926675 0,001991104 0,001079367 0,0002255118 -0,001084761 -0,001250372 -0,00144476 -0,001652051 -0,001872658 -0,002110376 -0,00236698 -0,002628665 -0,002881586 -0,00311032 -0,003305153 -0,003515467 -0,003736457 -0,003965633 -0,004201321 -0,004441601 -0,004684549 -0,004927923 -0,005169804 -0,005408186 -0,00564149 -0,005868787 -0,00608973 -0,00630469 -0,006513651 -0,006716646 -0,006914099 -0,007106362 -0,007293512 -0,007475756 -0,007653348 -0,006332077 -0,005018122 -0,003681679 -0,002347023 -0,001052878 -0,00129005 -0,001584682 -0,001881937 -0,002178105 -0,002472135 -0,002704284 -0,002904293 -0,003102988 -0,003304801 -0,00350975 -0,002080684 -0,000669154 0,0005182935 0,000923915 0,00133897 0,0004252535 -0,000708419 -0,000863257 -0,001003223 -0,001225535 -0,00150385 -0,001793333 -0,002084042 -0,00237381 -0,002661837 -0,002947724 -0,0032312 -0,00351217 -0,003791076 -0,004067456 -0,004338089 -0,004602764 -0,004861 -0,005112606 -0,005357159 -0,004033908 -0,002711941 -0,001374925 0 0,0004316065 0,0008371555 0,001255094 0,001671546 0,002084896 0,002493621 0,002897675 0,003297072 0,003688019 0,004067576 0,004437095 0,003529739 0,002663531 0,001837403 0,001125779 -0,00132214 0,001098015 0,001372084 0,001724569 0,002096447 0,002473196 0,001527917 0,0006052451 -0,0004409279 -0,0006231825 -0,0009005921 -0,001095835 -0,001296894 -0,001509879 -0,001734523 -0,001968355 -0,0005426053 0,0005973004 0,00100085 0,001416504 0,00182373 0,002191816 0,002550858 0,002911925 0,00327802 0,00364849 0,002700986 0,001769225 0,0008546522 0 -0,000201378 -0,0004317906 -0,0006740189 -0,0009209856 -0,001170653 -0,001419533 0 0,0004339309 0,0008548328 0,001273869 0,001683029 0,002043061 0,0023991 0,00275966 0,003126587 0,003498601 0,002555707 0,001632407 0,0007353178 -0,0002787194 -0,0004016403 0,0006985604 0,001110112 0,001528686 0,001944564 0,002356534 0,001466239 0,0006704857 -0,0009020323 -0,001043264 -0,001044333 0,0003992329 0,0007405774 0,001107539 0,001487233 0,001874502 0,0009247646 0 -0,001355892 -0,001529117 -0,001776754 -0,0003926589 0,0006566547 0,001050543 0,001463162 0,001875244 0,0009960514 0 -0,001430811 -0,001576104 -0,001656482 0 0,0009671723 0,00137381 0,001789028 0,002200518 0,001321805 0,0005877481 -0,001119558 -0,001258396 -0,001275515 0,0004581636 0,0008002933 0,001210922 0,001629106 0,002044671 0,001181243 0,0005397385 -0,001342849 -0,001483344 -0,001518617 0 0,0004941016 0,0008822516 0,001274995 0,00166623 0,002058339 0,002451647 0,002842501 0,003225964 0,003597137 0,002705251 0,001823898 0,0009212079 0 -0,0003278862 0,0007617395 0,001165045 0,001576633 0,001983309 0,002378695 0,002748582 0,003109384 0,003471114 0,00383457 0,004194928 0,003249068 0,002312385 0,001393983 0,0005057204 -0,0006023601 0,0006123918 0,001032598 0,001456663 0,001877863 0,002292554 0,0026888 0,003062705 0,003431612 0,003798855 0,004162024 0,003217418 0,002282123 0,00136415 0,0004757465 -0,0006389566 -0,0007683797 -0,0009517817 -0,001227492 -0,001519265 -0,00181296 -0,002105796 -0,002396844 -0,002685679 -0,002972028 -0,003255777 -0,003503434 -0,003708058 -0,003898486 -0,004087264 -0,004274856 -0,002854015 -0,001439151 0 0,0004295852 0,0008492987 0 -0,0003025417 -0,0005530205 -0,0008064647 -0,001058945 -0,001315029 -0,001580433 -0,001848169 -0,002113943 -0,002371813 -0,001102338 0,0005400364 0,0008295964 0,001172735 0,001536802 0,00187703 0,002221444 0,002587524 0,002963768 0,003339166 0,00371225 0,004082369 0,004446609 0,0048035 0,005148293 0,005476042 0,005806116 0,006141128 0,00647873 0,006552164 0,005782134 0,004909043 0,003997731 0,003078814 0,002174415 0,002606923 0,002985634 0,003353202 0,00371921 0,004081529 0,003133388 0,00220202 0,001272175 0,000345013 -0,0008663065 -0,001114673 -0,001382567 -0,001654192 -0,001924715 -0,002187802 -0,002420789 -0,002635865 -0,002859318 -0,00308662 -0,003312793 -0,001882489 -0,0005157514 0,0007060472 0,001107166 0,001521823 0,0006121643 -0,0005146642 -0,0007092279 -0,0009589787 -0,00121036 -0,001464349 -0,00172698 -0,001991776 -0,002254059 -0,002508169 -0,002778735 -0,003054284 -0,003330733 -0,003606581 -0,003881314 -0,002586384 -0,001248587 0,0002819217 0,0005508701 0,0009459868 0,001344963 0,001747801 0,002149431 0,002545082 0,002929139 0,002022703 0,001173574 0,0005209302 -0,001308752 -0,001455958 0,0003604808 0,0006367908 0,001017477 0,001407624 0,001796936 0,002185377 0,002575641 0,002963532 0,003343933 0,003712244 0,002799131 0,001893437 0,0009588803 0 -0,0002366314 -0,0005020224 -0,000783601 -0,001069861 -0,001355611 -0,001635669 -0,001923167 -0,002211582 -0,00249882 -0,002784118 -0,003067219 -0,00334804 -0,003627645 -0,003904092 -0,004175493 -0,004441564 -0,004681275 -0,004890376 -0,005084336 -0,005274963 -0,005462652 -0,005670088 -0,005874825 -0,006065967 -0,006241482 -0,006406906 -0,006585895 -0,006772519 -0,006960395 -0,007146717 -0,007330036 -0,006035883 -0,004717377 -0,003356942 -0,002000417 -0,0007845223 -0,000828553 -0,001066835 -0,001346085 -0,001642403 -0,001936925 -0,0006047683 0,0005228966 0,0009079308 0,001320023 0,001733118 0,0008568213 -0,0005488851 -0,0005866361 -0,000497369 -0,0006840455 -0,000903994 -0,001138843 -0,001380366 -0,001625336 -0,00186947 -0,0004238182 0,0006638246 0,001065741 0,001477701 0,00188201 0,002288503 0,002692532 0,003092857 0,003488611 0,003874282 0,00297627 0,002124541 0,001333405 0,0008113611 -0,001594383 0,0008514271 0,001114862 0,001472279 0,001862356 0,002264252 0,002665875 0,003063648 0,003454525 0,003836633 0,004210306 0,004567893 0,004917673 0,005263251 0,005607297 0,005946092 0,006288582 0,006361149 0,006822464 0,007196297 0,007588754 0,007415648 0,007865078 0,008266997 0,008639218 0,00853933 0,008949745 0,009265599 0,009641344 0,009803386 0,01016948 0,00927077 0,008366597 0,007541094 0,00658572 0,005687364 0,006075994 0,00642623 0,006504273 0,006956073 0,007222453 0,007620681 0,007540827 0,007976972 0,008286359 0,00866851 0,008684575 0,009088081 0,009361829 0,009735909 0,009917995 0,01027878 0,01049016 0,01081332 0,01098938 0,01126164 0,01142534 0,0116727 0,01183366 0,01206247 0,01222175 0,01133959 0,01048064 0,009626685 0,008776595 0,007888538 0,007009792 0,006058367 0,005167095 0,004261127 0,003335935 0,003728147 0,004097799 0,004462263 0,004822363 0,005178026 0,005532814 0,005882849 0,006223256 0,006549614 0,006550785 0,005782881 0,004924383 0,00402614 0,003091814 0,002135779 0,002534243 0,002912639 0,003288604 0,003661577 0,004030835 0,003088044 0,002158017 0,001242662 0,0003504003 -0,0008133085 0,0004623877 0,0008395933 0,001228272 0,001618953 0,002007335 0,002395643 0,002784172 0,003169631 0,003547092 0,003912069 0,004260183 0,004603686 0,004948242 0,005295467 0,005648022 0,00470725 0,003784528 0,002858352 0,001930136 0,001002109 0 -0,001267928 -0,001463322 -0,001722478 -0,001988411 -0,002206646 -0,002421863 -0,002645876 -0,002875004 -0,003103515 -0,00169237 -0,0003028174 0,0007200747 0,001112276 0,001506054 0,001896893 0,002284327 0,002668167 0,003048257 0,003424458 0,003796634 0,00416466 0,004528418 0,004887796 0,005242748 0,00430647 0,003380839 0,002458169 0,001550341 0,0006664412 -0,0004879703 -0,0005293367 -0,0007540192 -0,001005833 -0,001257079 0 0,0005026404 0,0009014359 0,001297344 0,001690041 0,0007459408 -0,0002897718 -0,0004994051 -0,0007886831 -0,001082955 -0,001380741 -0,00167798 -0,001973372 -0,002266336 -0,002556634 -0,002805458 -0,003022106 -0,00323912 -0,003459907 -0,003679732 -0,003904339 -0,004129336 -0,004353056 -0,004574896 -0,004794619 -0,003379046 -0,001968564 -0,0005987911 0,0006776924 0,001084167 0 -0,001204966 -0,001339681 -0,001434919 -0,001614524 -0,001871475 -0,002150184 -0,002433626 -0,002717543 -0,003000475 -0,001753986 0 0,001126431 0,001446578 0,001795589 0,000997385 -0,001133879 -0,001156559 -0,001036681 -0,0009933674 -0,001075998 -0,00126994 -0,001508439 -0,001753815 -0,001997713 -0,000564393 0,0005947394 0,0009959049 0,001410456 0,001817122 0,002187256 0,00254905 0,002916336 0,003286655 0,003654281 0,002706583 0,001774569 0,0008675428 0 0 -0,0003957569 -0,0005932096 -0,0008094112 -0,001042819 -0,001292276 -0,001550907 -0,001809938 -0,002065191 -0,002312375 -0,002546476 -0,001152902 0 0,0005222347 0,0009373744 0,001353064 0,001719016 0,002084723 0,002457402 0,002833347 0,00320688 0,00358095 0,003952922 0,004319654 0,004678356 0,005026004 0,004116458 0,003235436 0,002339532 0,001418899 0,0005360238 0,000921454 0,001320711 0,001724502 0,002125823 0,002516994 0,002879619 0,003234675 0,003591218 0,003951472 0,004314505 0,004677337 0,005039607 0,005395791 0,005739422 0,006063978 0,006385078 0,006434301 0,006892033 0,007319297 0,007718888 0,006705326 0,00576018 0,004857889 0,003936362 0,003025198 0,003452312 0,003841775 0,004217744 0,004583614 0,004940595 0,005277708 0,005614138 0,005954593 0,006296435 0,006378036 0,006837866 0,007260834 0,007655179 0,007483351 0,00793307 0,008384879 0,008750863 0,00863445 0,009032084 0,003170193 0,002518661 -0,0035183 -0,003246393 -0,002987648 -0,002745252 -0,002527233 -0,002341159 -0,002214309 -0,002148189 -0,002159562 -0,001121344 0,0009497992 0,001202816 0,001542572 0,001931664 0,001017211 0 -0,001296797 -0,001505963 -0,001751381 -0,0003383048 0,0006979831 0,001090726 0,001484757 0,001875808 0,000930524 0 -0,001337968 </t>
  </si>
  <si>
    <t xml:space="preserve">0 -0,01396657 -0,01158805 -0,009099609 -0,007257463 -0,005963652 -0,005039198 -0,004358538 -0,003842846 -0,003442625 -0,00312596 -0,00287161 -0,00266499 -0,002495804 -0,002356599 -0,002241855 -0,002147407 -0,002070054 -0,002007298 -0,00174151 -0,0009874888 0,003793536 -0,004172956 -0,008791462 -0,01097759 -0,01235372 -0,0133887 -0,01368823 -0,0138331 -0,01391474 -0,01396504 -0,01399794 -0,01369105 -0,01315333 -0,01257976 -0,0119881 -0,01140133 -0,01137302 -0,01163406 -0,01191584 -0,01225618 -0,01267889 -0,01251273 -0,01306143 -0,0139016 -0,01477858 -0,0156062 -0,01605439 -0,01574166 -0,0141088 0,01099887 0,0217066 0,01478149 0,00349058 -0,009104952 -0,01056128 -0,01130929 0,02017496 0,01272439 0,01160694 0,01100711 0,01048592 0,006469422 -0,02759614 -0,02899481 -0,02495307 -0,02191756 0,01664353 0,01912881 0,02038187 0,02145809 0,02252852 0,02317757 0,02369607 0,02417233 0,02463366 0,02508129 0,0259349 0,02654756 0,02735198 0,02987819 -0,01790032 0,02250722 0,01960976 0,01793431 0,01650057 0,01504874 0,01191197 -0,006937385 -0,02481102 -0,02122111 -0,02053091 -0,0198503 -0,01916103 -0,0185703 -0,01798337 -0,01737093 -0,0166367 -0,01697429 -0,01763821 -0,01831931 -0,01895658 -0,01872664 -0,01498547 0,02917485 0,02697174 0,02668769 0,02996461 -0,01791913 -0,02161857 -0,02248833 -0,02272657 -0,01765947 0,02362449 0,02466243 0,02563464 0,02655499 0,02709758 0,02749899 0,02783746 0,02814334 0,02842232 0,028237 0,02802431 0,02777182 0,02747473 0,02711744 0,02626223 0,02536308 0,02320648 0,02248528 0,02028157 0,02119054 0,02096097 0,02176998 0,02209481 0,02280837 0,02181646 0,02094105 0,01961547 0,01861732 0,01726403 0,01593522 0,0142111 0,0126308 0,01089116 0,009024186 0,01035679 0,0114645 0,01245795 0,01293854 0,01393261 0,01476835 0,01580927 0,01717647 0,01878651 0,02067321 0,02063128 0,02030866 0,01982532 0,01923104 0,01855013 0,01811696 0,0178267 0,01762278 0,01747371 0,01736075 0,01827576 0,01948939 0,02022284 0,02237133 0,0229541 0,02429553 0,0247707 0,02554256 0,02597622 0,02660982 0,02704982 0,02749743 0,0278804 0,02828206 0,02862693 0,02862591 0,02857127 0,02845958 0,02831862 0,02807001 0,02742433 0,026725 0,02513989 0,02450989 0,022608 0,02196099 0,02080551 0,0201311 0,01925115 0,01851651 0,01801272 0,0174507 0,01725104 0,01736481 0,01774817 0,01892042 0,01960348 0,02002679 0,02030036 0,02048243 0,0205219 0,02056874 0,0206206 0,02067919 0,02074878 0,01480288 -0,02530234 -0,02435943 -0,0246536 -0,02504554 -0,02499537 -0,02480421 -0,02453996 -0,02422426 -0,02386512 -0,02603982 -0,02983386 0,01420693 0,01807083 0,01830799 0,01971736 0,02087057 0,02193287 0,02297304 0,02400031 0,02386618 0,02359252 0,02319079 0,02270348 0,02213202 0,02081995 0,01951768 0,01816655 0,01674289 0,01353034 0,01263552 0,0105712 0,009722302 0,008309201 0,007464169 0,008297582 0,009447842 0,009930052 0,01091015 0,01163716 0,01153469 0,01136795 0,01128152 0,01117059 0,01109689 0,0110333 0,01099014 0,0109347 0,01089572 0,01085917 0,01077904 0,01071679 0,01068436 0,01063171 0,0106055 0,0105582 0,01053108 0,0104862 0,01045584 0,01041175 0,01038327 0,01034795 0,01032539 0,01028801 0,0102724 0,009035463 0,007729516 0,006305822 0,00475264 0,001519529 0,0007251211 0,0004044556 0,0003605931 0,0006979078 0,001236919 0,001242036 -0,00287404 -0,005634817 -0,001242921 0,001253475 0,028386 0,02036825 0,01724015 0,01589125 0,01516071 0,02213153 0,0191433 0,01412329 0,0009970638 -0,009557534 0,0146203 0,01525573 0,01561515 0,01598968 0,01640226 0,02115393 0,02987434 0,002087463 0,0019095 -0,002861858 -0,008700958 -0,01320292 -0,01494407 -0,01544298 -0,01546025 -0,01564789 -0,01493116 -0,01388265 -0,01275507 -0,01154914 -0,0109904 -0,01110694 -0,01147555 -0,01192987 -0,01238609 -0,01243647 -0,01235768 -0,01212354 -0,01175615 -0,01126576 -0,01067607 -0,01000964 -0,0092841 -0,008512667 -0,007705319 -0,007814481 -0,00734055 -0,006628512 -0,005867609 -0,005151642 -0,003556682 -0,00222236 -0,00121496 -0,0004839166 4,127038E-05 0,0008375825 0,001119734 0,00111323 0,001019339 0,000951007 0,0005076029 -0,0001217991 -0,001057171 -0,002301423 -0,004409907 -0,01094655 -0,01258616 -0,004302593 -0,001231104 0,0004185567 0,004561304 0,01590534 0,005090908 0,004585594 0,00537083 0,004856731 0,004231053 0,003528921 0,002779193 0,001946951 -0,002602798 -0,008011135 -0,001366424 0,0002277439 0,001034817 0,01027325 0,02197888 0,01891991 0,00814232 0,001977146 0,0004905596 0,002042538 0,002563311 0,003025071 0,003512362 0,007308294 0,02787195 0,01031511 0,005292517 0,004347346 0,004460701 0,004923694 0,005501303 0,006154859 0,006854887 0,01347442 0,02973895 0,01677826 0,01446417 0,01323046 0,02261835 0,02473853 0,02190503 0,01466323 0,00466175 0,0127421 0,005712701 0,00326264 0,001949963 0,001033806 0,002145957 -0,023855 -0,01011131 -0,008932097 -0,009175908 0,005109191 0,009190612 0,01010767 0,0106666 0,01117165 0,01169012 0,01224362 0,01284017 0,01347666 0,0141342 0,01480859 0,01549719 0,01619564 0,01690116 0,01761029 0,01850173 0,01904334 0,01930727 0,01955252 0,0201675 0,02996846 -0,01107222 -0,01485736 -0,01671138 -0,01777037 -0,01790231 -0,01772945 -0,01740824 -0,01699412 -0,016512 -0,01906258 -0,02355537 0,007883063 0,01416602 0,01604275 0,01456907 0,01319901 0,01199447 0,01089423 0,009741699 0,01048075 0,01165812 0,0106173 -0,01429679 -0,01495519 -0,01501293 -0,01506383 -0,01510141 -0,01496623 -0,01455797 -0,01318728 -0,01332022 -0,0138345 -0,01442126 -0,01501899 -0,02040496 -0,02990641 -0,01505758 -0,01111476 -0,00881426 -0,02204859 -0,02708509 -0,0252435 -0,02052845 -0,01417973 -0,01693967 -0,0009749785 0,00308231 0,004927683 0,006135014 0,007178061 0,008370972 0,009715526 0,01115565 0,01267183 0,01385076 0,01485195 0,01573957 0,01656043 0,01734141 0,01900705 0,02078785 0,0230312 0,026119 0,02975969 0,02318086 0,0189782 0,009839337 -0,005543043 -0,01358405 0,01721001 0,01416433 0,01238249 0,01080212 0,00920188 0,005641244 -0,01852743 -0,02007285 -0,0160957 -0,01539912 -0,02355688 0,01206974 0,01095453 0,009502262 0,00789521 0,004449759 -0,01257386 -0,01974453 -0,01500613 -0,01413615 -0,001005922 0,01620847 0,01771997 0,01895018 0,02015823 0,02371544 0,02995518 -0,003573065 -0,003744525 -0,009006652 0,02780061 0,02080767 0,01934641 0,01838535 0,0175465 0,0173811 -0,0254478 -0,02139921 -0,02144134 -0,02183743 0,01817491 0,02187294 0,022533 0,02292084 0,0232651 0,02361297 0,02397834 0,02436515 0,02477185 0,02518341 0,0248259 0,02443961 0,02400359 0,02351325 0,02294662 0,02167567 0,02040448 0,01759343 0,01622242 0,01475088 0,01482895 0,01576758 0,01610035 0,01694782 0,01759815 0,01748687 0,01732292 0,01724088 0,01713913 0,01707072 0,01617621 0,01515546 0,01361858 0,01216704 0,01011932 0,008730647 0,007698129 0,007219881 0,007301837 0,007982207 0,00921399 0,008644327 0,007551153 0,006212648 0,004675319 0,005025974 0,005575682 0,006278455 0,007057296 0,007907025 0,007157864 0,006192005 0,005022632 0,00364229 0,002141492 0,001249051 0,002461302 0,002411722 0,003545781 0,004501817 0,005545072 0,007028662 0,008027058 0,009955346 0,01105531 0,01250928 0,01351138 0,01471103 0,02494277 0,02441295 </t>
  </si>
  <si>
    <t xml:space="preserve">0 -0,001647415 -0,001986404 -0,002531688 -0,003178822 -0,003877138 -0,004603402 -0,005346235 -0,006099589 -0,006859997 -0,007625349 -0,008394293 -0,009165926 -0,009939619 -0,01071493 -0,01149153 -0,01226917 -0,01304767 -0,01382688 -0,01227108 0 0,001060282 -0,0006846305 -0,0006034008 -0,0008074163 -0,001062007 -0,001323681 -0,001574083 -0,001819841 -0,002063078 -0,002304553 -0,002544448 -0,002780822 -0,003018547 -0,00325476 -0,003485209 -0,003706746 -0,003951461 -0,004207254 -0,004464776 -0,00471928 -0,004969989 -0,005193206 -0,005377895 -0,005541691 -0,005694621 -0,005839212 -0,004444775 -0,003036649 -0,001624157 0 0,0008438269 0 -0,0003975398 -0,0005773022 -0,0008723455 -0,001173116 0,000140106 0,0005416233 0,0009602541 0,001377211 0,001790791 0,0009110027 0 -0,000355345 -0,0005499767 -0,0007869072 0,00042571 0,0008320572 0,00124508 0,001654573 0,002054224 0,002456843 0,002857808 0,003255544 0,003647008 0,004027743 0,003131446 0,002226997 0,001295696 0,0003849404 -0,0009273655 0,0003555918 0,0007646603 0,001179495 0,001591484 0,001993427 0,001110257 0,0002822693 -0,001137833 -0,001321498 -0,001566021 -0,001810594 -0,00206393 -0,00232043 -0,002574203 -0,002820083 -0,0030515 -0,003257644 -0,00345705 -0,003657742 -0,003859129 -0,002409959 -0,001003588 0,000383 0,000773728 0,001194353 0,0003262604 -0,000981102 -0,00114802 -0,001376167 -0,001622539 0 0,0008309641 0,001233106 0,00164527 0,00204841 0,002454429 0,002857883 0,003257321 0,003649282 0,00403004 0,004392977 0,004746723 0,005095325 0,005441379 0,005783612 0,006120325 0,006452444 0,006487507 0,006941089 0,007240274 0,007626114 0,00750661 0,007962085 0,00845094 0,008835773 0,008833125 0,009248357 0,009530076 0,00988046 0,01000996 0,009079529 0,008218633 0,007260258 0,006334178 0,005433 0,005799026 0,006138782 0,006475783 0,006553329 0,007010146 0,006125661 0,005239332 0,004329087 0,003410932 0,002503007 0,002932471 0,003310085 0,003676498 0,004039684 0,004398431 0,00475579 0,005110539 0,005464779 0,005817122 0,006165445 0,006508763 0,006577007 0,00703381 0,00738516 0,007777172 0,007615109 0,008058931 0,008429916 0,008803358 0,008722275 0,00911831 0,009356831 0,009706454 0,009802191 0,01013279 0,009222468 0,008339574 0,007532985 0,006595171 0,005705374 0,006086982 0,00642968 0,006488154 0,006938504 0,007200374 0,007599505 0,007524164 0,007960275 0,008270151 0,008652463 0,007644796 0,006728063 0,005849304 0,004947608 0,004010913 0,004385898 0,004739538 0,005091878 0,005444673 0,005796509 0,004854705 0,003932906 0,003007037 0,002078811 0,001150464 0,0002307044 -0,001050926 -0,001250656 -0,00151689 -0,001789412 -0,002074426 -0,002361905 -0,002648799 -0,002934093 -0,003217339 -0,001911074 -0,0006005053 0,0006326595 0,000988362 0,001382161 0,001776728 0,002173558 0,002568526 0,002956672 0,003332841 0,003697053 0,004054036 0,004408336 0,0047611 0,00510927 0,005454958 0,005798562 0,00613369 0,006457732 0,006457904 0,006903717 0,007191624 0,007587845 0,007441517 0,007887113 0,00828182 0,008658906 0,008657867 0,009077253 0,009391384 0,009768425 0,009945207 0,01030967 0,0105263 0,01086765 0,009968258 0,009085034 0,008245389 0,007340055 0,006417377 0,006755563 0,007176601 0,007295545 0,007735897 0,008044621 0,008441631 0,008642367 0,009029841 0,009271058 0,009633778 0,008722 0,007816334 0,006978172 0,006014986 0,005120689 0,005506441 0,005859935 0,006200815 0,006527242 0,006534118 0,005779198 0,004938937 0,004060974 0,003155246 0,002224423 0,001291524 0,0003751484 -0,0008020457 -0,0009567968 -0,001210949 0,0002835919 0,0005895056 0,000948755 0,001319277 0,001694756 0,0007992924 -0,0006654047 -0,0007734865 -0,0007499664 -0,0008855869 0,0003466375 0,0007610556 0,001178701 0,001593734 0,002005249 0,001126593 0 -0,001297055 -0,001440323 -0,001499563 -0,001571873 -0,001721571 -0,001959646 -0,002230699 -0,002509856 -0,002753577 -0,002969857 -0,003188924 -0,003411423 -0,003632664 -0,003862644 -0,004089866 -0,004309633 -0,004519654 -0,004719199 -0,004940889 -0,005172758 -0,005405322 -0,005635434 -0,005861147 -0,006081374 -0,006296015 -0,006504944 -0,006708024 -0,006905616 -0,007084057 -0,007230685 -0,007356184 -0,007464024 -0,007559332 -0,007664336 -0,007795054 -0,007947241 -0,008112563 -0,008283506 -0,008459011 -0,008619512 -0,008757538 -0,008880331 -0,008988639 -0,007606028 -0,006242212 -0,004871014 -0,003494331 -0,002116289 -0,0007890352 0,0004586748 0,000826414 0,001237775 0,001653377 0,0007502495 -0,0003205641 -0,0005047779 -0,0007558385 -0,00100891 -0,001267583 -0,001534793 -0,001804125 -0,002071473 -0,002330936 -0,0009798484 0,0002700872 0,0006629054 0,001078507 0,001494649 0,000625134 -0,0006848574 -0,0007848488 -0,0008217736 -0,001033477 0,0002376023 0,0006525968 0,001071292 0,001487395 0,001899983 0,001022125 0 -0,001278715 -0,001459645 -0,001702723 -0,001956686 -0,002213509 -0,002469585 -0,002720572 -0,002962043 -0,001669459 0 0,00102377 0,001358551 0,001720321 0,0008789583 -0,0009328977 -0,001031646 -0,0009641913 -0,0009602614 0,0003176523 0,0006626289 0,001032817 0,001412812 0,00180127 0,0008457312 0 -0,000383392 -0,0006777968 -0,0009761504 0,0002665723 0,00067142 0,001088699 0,001504246 0,001916488 0,002324964 0,002729456 0,003129831 0,003524676 0,003909084 0,004282729 0,004646546 0,005001701 0,005348304 0,005687463 0,004768837 0,003874054 0,002949519 0,002002493 0,001047135 0 -0,001230469 -0,001390051 -0,001634061 -0,001894473 -0,002174257 -0,002458547 -0,002743114 -0,003026542 -0,003308226 -0,001992275 -0,0006638321 0,000506684 0,0008718436 0,001280405 0,001637885 0,001995356 0,002358117 0,00272679 0,003102693 0,002153476 0,001222957 0,0003190417 -0,0008597558 -0,0009989063 -0,001176429 -0,001371489 -0,001582102 -0,001806687 -0,002040853 -0,002277317 -0,002523179 -0,002770872 -0,003014595 -0,003250613 -0,001969283 -0,001054206 0,0009757254 0,00128126 0,001624532 0,0008699799 -0,001224087 -0,001296848 -0,001240557 -0,001243299 0,0002133328 0,0005322972 0,0008999928 0,001281132 0,001670786 0,002066239 0,002464952 0,002860934 0,003248377 0,00362207 0,003998642 0,004369654 0,004731684 0,005084911 0,005429699 0,004498621 0,003611508 0,002750841 0,001925903 0,001215709 0 -0,001063696 -0,000870807 -0,0008242427 -0,001020698 0,0002802552 0,0006869805 0,001102929 0,001516297 0,001919819 0,001036649 0 -0,00124229 -0,001430572 -0,001674371 -0,000246838 0,0008025591 0,001203183 0,001614733 0,002018278 0,001136406 0,0003013557 -0,001098581 -0,001280268 -0,001524973 0 0,0008768025 0,00127888 0,001687357 0,002086515 0,001194167 0,0004450113 -0,001142495 -0,001289723 -0,00135037 0 0,000521455 0,0009113487 0,001304251 0,001695384 0,0007486255 -0,0002663755 -0,0004874165 -0,0007765825 -0,001070828 0,0002039305 0,0006105333 0,001028752 0,001445034 0,001857951 0,002267072 0,002672197 0,003073201 0,00346946 0,0038556 0,004221174 0,004576654 0,004926628 0,005272327 0,005616221 0,005955181 0,006289896 0,006331518 0,006808997 0,00712662 0,007286928 0,007695499 0,007935521 0,008336118 0,008551698 0,008940083 0,009177595 0,009543779 0,009775436 0,01011849 0,009209898 0,008306096 0,007434567 0,006467055 0,005541488 0,004644768 0,003752973 0,002841547 0,001902994 0,0009514767 0,001377288 0,001783322 0,00218573 0,002581772 0,002965835 0,003333107 0,003691977 0,004048669 0,004405203 0,004757908 0,005112407 0,005467481 0,005816179 0,006152823 0,006471279 0,006471119 0,006918668 0,007322072 0,007719666 0,007617317 0,008078983 0,008567231 0,0089475 0,008909623 0,009292766 0,009526185 0,009867523 0,009985225 0,008015624 0,008417621 </t>
  </si>
  <si>
    <t xml:space="preserve">0 -0,008216669 -0,00682651 -0,005373551 -0,004303175 -0,003558227 -0,003033664 -0,002655746 -0,002378165 -0,00217184 -0,002018016 -0,001904209 -0,001821845 -0,001764872 -0,001728906 -0,001710701 -0,001707803 -0,001718329 -0,001740804 -0,001420411 -0,005957648 -0,01114775 -0,01550539 -0,01780861 -0,01912824 -0,0192504 0,01680393 0,01548354 0,01419506 0,01279792 0,01348069 0,0142709 0,01509782 </t>
  </si>
  <si>
    <t xml:space="preserve">0 -0,001647416 -0,001986404 -0,002531688 -0,003178822 -0,003877138 -0,004603402 -0,005346235 -0,006099589 -0,006859997 -0,007625349 -0,008394293 -0,009165926 -0,009939619 -0,01071493 -0,01149153 -0,01226917 -0,01304767 -0,01382688 -0,0122912 -0,002414345 -0,001748853 -0,001603517 -0,001736788 -0,001962373 -0,0005541015 0,0005981337 0,001000881 0,001412454 0,001815675 0,002184125 0,002545144 0,002912217 </t>
  </si>
  <si>
    <t xml:space="preserve">0 0,02899431 0,02404 0,01884746 0,0149868 0,01225468 0,01027944 0,008800345 0,007653707 0,006736732 0,005983139 0,005348812 0,004803458 0,004325694 0,003900034 0,003515015 0,003161986 0,002834298 0,002526766 0,002255081 0,01458449 0,02281985 0,02786526 0,02948587 0,02981827 0,02985624 0,02985288 0,02988019 0,02992768 0,0299661 0,02998985 0,02999821 0,02999441 0,02999345 0,02997096 0,02990594 0,02978467 0,02968341 0,02956557 0,02905949 -0,02996274 -0,02996373 -0,02997617 -0,02991714 -0,02980112 -0,02965442 -0,02946604 -0,02941422 -0,02958969 -0,003137768 0,02281157 0,02611166 0,02735907 0,02800361 0,02849679 0,02889065 0,02921231 0,02492538 -0,02991448 -0,02996705 -0,02997847 -0,02991588 -0,02997899 -0,02996688 -0,02990147 -0,02978662 -0,02961521 -0,02962265 -0,02962742 -0,02963103 -0,02963397 -0,02963651 -0,02980319 -0,02991908 -0,02963285 -0,02991775 -0,02975277 -0,02972041 -0,02989131 -0,02988598 -0,02997729 -0,02996742 -0,02999073 -0,02996915 -0,02998505 -0,0299696 -0,02998069 -0,02997709 -0,02995588 -0,02982775 -0,02965004 -0,02924198 -0,02886785 -0,02847636 -0,02806589 -0,02700462 -0,02690955 -0,02602175 -0,02577644 -0,02504582 -0,02470741 -0,02413431 -0,02369323 -0,02293196 -0,02233568 -0,02166534 -0,02100736 -0,01984809 -0,0185937 -0,01730167 -0,01588675 -0,0143583 -0,01419266 -0,01381917 -0,01332097 -0,01273887 -0,01209275 -0,01131693 -0,01084533 -0,01067956 -0,01065193 -0,01068574 -0,009564474 0,007972662 0,02185766 0,0181944 0,01327193 0,01212665 0,01211518 0,01240721 0,01290766 0,01352133 0,01435329 -0,01764783 -0,0164947 -0,01630307 -0,01624963 -0,01623622 0,016215 0,01622072 0,01621357 0,01620338 0,01562666 0,01502786 0,01441956 0,01376882 0,01305823 0,009439841 -0,02875897 -0,01338802 -0,01144783 -0,01061352 -0,01177569 -0,01279273 -0,01375412 -0,01466577 -0,01555161 -0,01510948 -0,01420537 -0,01268379 0,01496792 0,01462303 -0,01154047 -0,009779316 -0,008846552 -0,008172281 -0,007578203 -0,006995345 -0,006385003 -0,005729838 -0,005035728 -0,004314822 -0,002728222 -0,001477511 0,0003909949 0,01040239 0,01443629 -0,002062725 -0,005150955 -0,005017577 -0,004005486 -0,002630653 0,002917602 0,02419604 0,01847805 0,01847735 0,01439034 0,01276067 0,0116944 0,01064597 0,00946511 0,008157237 0,006758652 0,005055984 0,003732693 0,002684878 0,001800924 0,001595178 0,001780586 0,002116281 0,002473482 0,002903016 0,0007497804 -0,001749665 -0,01138469 -0,02049715 -0,01352468 -0,01744032 0,004080546 0,006273315 0,006290368 0,005721484 0,005745086 0,005985733 0,006343283 0,006780321 0,007278447 0,00746785 0,008489881 0,009739445 0,01097997 0,01222751 0,01287634 0,01383488 -0,009921577 -0,008973196 -0,007390142 -0,006328765 -0,005508661 -0,004787417 -0,004103553 -0,003408218 -0,00510414 -0,006474903 -0,007696955 -0,008884021 -0,0100934 -0,01011712 -0,01015239 -0,01019496 -0,01024326 -0,01009909 -0,009373068 -0,007998776 -0,006310548 -0,004263247 -0,001399201 0,003245436 0,02013596 0,01792703 0,01812305 0,0145834 0,0115789 0,0004276127 -0,001685936 -0,002967131 -0,004035786 -0,002914288 -0,001623619 -0,0002344509 0,001268442 0,002869666 0,001776882 0,0007466944 -0,0002772415 -0,001352779 -0,002515447 -0,001679159 -0,0003728177 0,001435416 0,003658771 0,007910651 0,02556578 0,02075644 0,006158792 -0,004334705 -0,006001143 0,0005194499 0,00356081 0,003148182 0,002259338 0,001321807 0,00247979 0,003779366 0,005160506 0,00663972 0,008197369 0,01085585 0,01449752 0,02085085 0,02985689 0,01085932 0,01025599 0,00591951 0,0007151922 -0,004719174 -0,008535234 -0,01107229 -0,01140171 -0,01105958 -0,01050205 -0,009856483 -0,009916038 -0,02099983 0,007414386 0,01019015 0,01259125 0,01616175 0,01022056 0,005849717 -0,007254852 -0,01450463 0,01520548 0,01687237 0,01744208 0,01787362 0,01829517 0,01873797 0,01921177 0,01971929 0,02024784 0,02078597 0,02268498 0,02870067 0,02634591 0,009151824 0,006962532 0,002438285 -0,002876889 -0,008351754 -0,01372221 -0,01746937 -0,02073845 </t>
  </si>
  <si>
    <t xml:space="preserve">0 -0,001647416 -0,001986404 -0,002531688 -0,003178822 -0,003877138 -0,004603402 -0,005346235 -0,006099589 -0,006859997 -0,007625349 -0,008394293 -0,009165926 -0,009939619 -0,01071493 -0,01149153 -0,01226917 -0,01304767 -0,01382688 -0,01225937 -0,002556975 -0,001995942 -0,001921727 -0,002076894 -0,002305347 -0,002550968 -0,002802617 -0,003039645 -0,003272836 -0,003502454 -0,003725647 -0,003939995 -0,004166623 -0,004378596 -0,004581998 -0,004787156 -0,004989076 -0,003585639 -0,002154953 -0,0007174103 0,000490014 0,0009034565 0,001264012 0,001625068 0,00199138 0,002363709 0,002742522 0,001796207 0,0008847698 0 0 -0,0005071012 -0,0007370291 -0,0009731729 -0,001215786 -0,001462052 -0,001707721 -0,0002818085 0,0007782541 0,001178251 0,001589771 0,001992216 0,002352406 0,002707838 0,003066823 0,00343133 0,003800088 0,004168065 0,004531789 0,004891116 0,005246067 0,005601405 0,005951615 0,00629532 0,006352731 0,006833281 0,007153659 0,007313131 0,007722214 0,007961942 0,00836248 0,008577963 0,008966047 0,009202739 0,00956874 0,009799836 0,01014265 0,009234708 0,00833367 0,007465352 0,006501277 0,005579826 0,00595005 0,006280988 0,006600762 0,006608335 0,007053142 0,007348089 0,007740183 0,00759581 0,008037188 0,008402101 0,008775331 0,008708952 0,009101027 0,00933093 0,009678246 0,008686503 0,007756638 0,006849552 0,005955199 0,005066305 0,005438215 0,005776741 0,006105436 0,006427355 0,00674338 0,005813322 0,00491581 0,004003977 0,003061726 0,0021054 0,001169979 0,000320055 -0,001073323 -0,001180365 -0,001350086 -0,001543249 -0,001741531 -0,0019522 -0,002172884 -0,002400702 -0,0009780866 0,0002744415 0,0006698825 0,001067161 0,001461679 0,0005138114 -0,0006172234 -0,0008610834 -0,001112569 -0,001363313 -0,001616261 -0,001876562 -0,00213878 -0,002397849 -0,002648507 -0,00129371 0 0,0004567157 0,0008740405 0,001292264 0,001659453 0,002026184 0,002399776 0,002776561 0,003150914 0,002205193 0,001277671 0,0003767343 -0,0007783287 -0,0009105922 0,0003723922 0,0007917629 0,00121209 0,001629526 0,002042449 0,002450833 0,002854723 0,003254193 0,003646056 0,004026723 0,003130603 0,002225986 0,001295103 0,0003860228 -0,0009323272 0,000376172 0,0007802859 0,001197493 0,001610956 0,002013628 0,001124461 0,0004076865 -0,001234993 -0,001381998 -0,001451438 -0,001638853 -0,001839256 -0,002048137 -0,002266478 -0,002498987 -0,002704388 -0,002907975 -0,003125133 -0,003345341 -0,003562089 -0,00380442 -0,004060289 -0,004320559 -0,00457945 -0,004834275 -0,003529709 -0,002185144 -0,0008732763 0,000534398 0,0008677126 0 -0,0003979073 -0,0006877937 -0,0009833835 -0,001275868 -0,001571533 -0,001866567 -0,002159619 -0,0024502 -0,002738166 -0,00299143 -0,003210097 -0,003425032 -0,0036434 -0,00386053 -0,002436003 -0,0009999474 0,0002943354 0,000706062 0,00112736 0,001546905 0,001962485 0,002373195 0,002779016 0,003180003 0,003544913 0,003900391 0,004254411 0,004609476 0,004964975 0,005319965 0,005674506 0,006024942 0,006370943 0,006449459 0,005689498 0,004814203 0,003902708 0,002986229 0,002084214 0,001214918 0,0004406493 -0,001058178 -0,001217554 -0,001301712 0,0002119417 0,0005732936 0,0009621343 0,001354395 0,00174494 0,002136174 0,002528396 0,00291803 0,003300134 0,003669895 0,004020697 0,004366506 0,004713445 0,005062531 0,005415555 0,00447591 0,003547405 0,002619277 0,001706499 0,000822946 0 -0,0003956564 -0,0004294995 -0,0006460038 -0,0009372432 0,0002935925 0,0006657396 0,001055535 0,00144777 0,001837835 0,002228041 0,002618957 0,00300712 0,003387583 0,003755664 0,002840906 0,00197331 0,001155286 0 -0,001500549 -0,001628062 -0,001646529 -0,001690048 -0,001763194 -0,001925335 -0,002128839 -0,002332194 -0,002541264 -0,00275713 -0,002977093 -0,001544501 0 0,0008679361 0,001271254 0,001678113 0,0007660616 -0,0002932506 -0,0004313688 -0,0005116505 -0,0007428051 0,0004295534 0,0008410766 0,00125774 0,00167198 0,002082709 0,002489573 0,002892403 0,003291074 0,003681891 0,004061549 0,003161859 0,001490614 0 -0,001900212 -0,001818747 -0,001714602 -0,001654272 -0,00165153 -0,001687002 -0,001819695 -0,0003746231 </t>
  </si>
  <si>
    <t xml:space="preserve">0 0,003837819 0,003177254 0,00248496 0,001968365 0,001600205 0,001331111 0,001126484 0,0009646123 0,0008318657 0,0007194577 0,0006215405 0,0005340995 0,0004543012 0,0003800939 0,0003099591 0,0002427505 0,0001775878 0,0001137839 0,0001132067 0,002443686 0,004943272 0,007211822 0,008987413 0,008935819 0,008571501 0,007824995 0,007117252 0,006390923 0,006196147 0,005304218 0,004237594 0,003194966 0,002226359 0,00142807 0,0004750148 -0,000499233 0,002750068 0,002366122 0,004032126 0,005481409 0,006913207 0,008384274 0,009931217 0,009607771 0,009070099 0,008363195 0,007563189 0,006676569 0,006103267 0,005713464 0,005436643 0,005232362 0,005076 0,0062111 0,007186079 0,009526366 0,01041798 0,01273243 0,01353878 0,01498165 0,01573662 0,01690132 0,01772413 0,01778534 0,01769142 0,01751997 0,01716563 0,01654245 0,01489655 0,0133324 0,01175299 0,01011939 0,008486668 0,007267453 0,006328797 0,005830311 0,005939277 0,006742056 0,007807807 -0,01920932 -0,011368 -0,01063617 -0,01045748 -0,01040436 -0,01039213 -0,01039511 -0,01040383 -0,01041449 -0,006988372 0,01469969 0,01505137 0,01612478 0,01738925 0,02004692 0,0106671 -0,01145898 -0,01246763 -0,01179955 0,008456341 0,007994338 0,006851983 0,005487054 0,003957953 0,002967553 0,002134077 0,001333621 0,0005237084 -0,0002972092 -0,001134776 -0,001990733 -0,002865991 -0,003759638 -0,004670701 -0,005790668 -0,006490369 -0,006827527 -0,007104241 -0,007723793 -0,02373599 -0,01354301 -0,008034306 -0,00724406 -0,007555621 -0,01290311 -0,0003409742 0,002061894 0,001807558 0,001067061 0,0007769376 0,0006353835 0,0005540429 0,0005003972 0,000460592 -0,0009504069 -0,00237694 -0,003873195 -0,005463553 -0,007102061 -0,006377094 -0,005679424 -0,004954551 -0,005109047 -0,004071672 -0,003233004 -0,002051502 -0,0004282138 0,001577892 0,004126302 0,003079857 0,002030667 0,001001534 -8,088227E-05 -0,001257567 -0,00119124 -0,001156011 -0,001139372 -0,001135348 -0,001140378 -0,002017116 -0,003315557 -0,005040412 -0,0070508 -0,01001945 -0,01654143 -0,01147293 -0,01004889 -0,004608208 0,006109909 0,007879335 0,008542188 0,008968499 0,009155565 0,008905014 0,00789417 -0,005729409 -0,006089083 -0,006192761 -0,006237111 -0,006249709 0,006242551 0,006234898 0,006242414 0,006247307 0,006249413 0,006249373 0,006247606 0,006244483 0,006240197 0,009098416 -0,0007895756 -0,0009889391 0,0001217088 0,001601297 0,005907037 0,0255788 0,0145706 0,009696735 0,007161107 0,005811978 0,005501832 0,005805568 0,006396257 0,007168563 0,01253477 0,001345641 -0,004254629 -0,004216313 -0,003519348 -0,003294535 -0,003206593 -0,003170144 -0,003156805 -0,003155452 -0,003164044 -0,00316953 -0,003177476 0,003108094 0,003125074 0,003748219 0,004386557 0,005124145 0,005901896 0,006758804 0,00775139 0,00728119 0,006485225 0,005666808 0,004865663 0,003707539 0,003680373 0,004120972 0,004679264 0,005237478 0,007552029 0,009453272 0,0267708 0,001800758 0,0009731081 0,001153502 -0,0003063734 -0,0004073585 -0,0004507247 -0,0004702202 -0,00759773 -0,002796557 -0,004218496 -0,005749031 -0,00733069 -0,01026804 -0,02528399 0,0001176102 0,001512897 0,001143273 0,001625532 0,002271109 0,002916828 0,003601713 0,004322356 0,01154188 0,02962012 0,01888241 0,01683695 0,01573246 0,01171962 0,007746202 0,00429996 0,001537515 -0,000719689 -0,002427542 -0,003839832 -0,005060617 -0,006154455 -0,007175901 -0,008420795 -0,009219177 -0,00963732 -0,01015914 -0,01226008 -0,005182498 0,002645014 0,00460049 0,005750344 0,006775507 0,01866025 -0,002272048 -0,00342517 -0,00300229 -0,002252035 -0,003481311 -0,004829917 -0,006254493 -0,007774384 -0,00936697 -0,009288572 -0,009005898 -0,008530874 -0,00792121 -0,00718877 -0,007847975 -0,008900868 -0,01049814 -0,01289238 -0,01727288 -0,02999601 -0,005873797 -0,002188803 0,0001305035 0,002148726 0,001098913 -0,007564499 -0,004805025 -0,003011668 -0,001347591 -0,0003521139 0,0004506558 0,001206123 0,001970546 0,002746331 0,004231887 0,005554756 0,008158233 0,02276411 0,01667773 0,00839838 0,005522138 0,00456839 0,004175014 0,003991813 0,006927179 0,001954634 0,001506756 0,002549365 0,004003686 0,00750118 0,01414653 0,002075945 0,001539627 0,00235365 0,003206121 0,003907055 0,004633301 0,00538644 0,006207936 0,006763713 0,006113211 0,005010986 0,003798647 0,002503128 0,00400106 0,01442243 0,009334302 0,007530937 0,007865935 0,01396636 0,01067308 0,003523788 0,001076084 -0,0002804268 -0,001370183 -0,002456073 -0,00327041 -0,004032695 -0,004826599 -0,005177768 -0,004458813 -0,003333861 -0,002114708 -0,0008181801 -8,605867E-05 0,001385527 0,002806051 0,004390365 0,006173417 0,005591522 0,00470937 0,003743493 0,00276148 0,001772028 0,002632368 0,003726258 0,004999519 0,006429282 0,007969364 0,01025461 0,01277416 0,01613904 0,02146358 0,02960187 0,0233516 0,01552595 0,01163274 0,009384869 0,007670725 0,008991433 0,01026976 0,01159858 0,0129946 0,01443984 0,01442358 0,01421798 0,01382869 0,01329421 0,01262892 0,01098062 0,007966614 0,006803546 0,003734964 0,002682182 0,001747808 0,0012352 -0,001236245 -0,002204695 -0,0002952749 -0,001208631 -0,002116508 -0,003432524 </t>
  </si>
  <si>
    <t xml:space="preserve">0 -0,001647416 -0,001986404 -0,002531688 -0,003178822 -0,003877138 -0,004603402 -0,005346235 -0,006099589 -0,006859997 -0,007625349 -0,008394293 -0,009165926 -0,009939619 -0,01071493 -0,01149153 -0,01226917 -0,01304767 -0,01382688 -0,01226806 -0,002701251 -0,002234299 -0,002230932 -0,002421825 -0,002701616 -0,002994065 -0,003280437 -0,003551988 -0,00382333 -0,004049279 -0,004238186 -0,004416527 -0,004591374 -0,004763997 -0,003341818 -0,001944652 -0,0005520125 0,0005556881 0,0009489781 0,001348461 0,001751441 0,002153105 0,002548765 0,002932769 0,003300127 0,003659183 0,004016177 0,004373175 0,004726428 0,005078736 0,00543148 0,00578346 0,006131793 0,006475969 0,006551303 0,007010825 0,007397478 0,007794505 0,007634128 0,008076584 0,008441575 0,008816127 0,008741964 0,009135465 0,008357293 0,007434956 0,006538123 0,005648628 0,00475141 0,005124969 0,005474975 0,005815037 0,006144183 0,006459466 0,005500415 0,004592916 0,003687876 0,002757765 0,001810953 0,0008767703 0 -0,0003239067 -0,0005788403 -0,0008334506 -0,001086465 -0,001337647 -0,001586916 -0,001834222 -0,002079525 -0,0006395552 0,0005358006 0,0009380952 0,001353119 0,001760747 0,0008518329 0 -0,0003592556 -0,0006108028 -0,0008649866 0,0003860033 0,0007910107 0,00120693 0,001619272 0,0020211 0,002424986 0,002826766 0,003225097 0,00361738 0,003999027 0,004370443 0,004732285 0,005085375 0,005430075 0,005767717 0,004847799 0,003953036 0,003029779 0,002082882 0,00112705 0,0003012074 -0,001197489 -0,001351171 -0,001611876 -0,001884019 -0,0005123465 0,000587095 0,0009572811 0,001350216 0,00174166 0,002130284 0,002515505 0,002897077 0,003274829 0,003648616 0,004017428 0,004382357 0,004741463 0,005093146 0,005431192 0,005752093 0,006078853 0,006409639 0,006473243 0,006932598 0,006046964 0,005162772 0,004253734 0,00333734 0,002431101 0,002851635 0,003221246 0,003583219 0,003945587 0,004309134 0,004671112 0,005028701 0,005383785 0,005737592 0,006087224 0,00514366 0,004224248 0,00329854 0,002382529 0,001487323 0,0006216633 -0,0005752255 -0,000722921 -0,0008213889 -0,0009141204 -0,001100429 -0,001299186 -0,001512942 -0,001740658 -0,00197899 -0,0005579341 0,0005521142 0,0009457728 0,001340932 0,001733192 0,0007847178 -0,0002127947 -0,0004595062 -0,0007138851 -0,0009676113 -0,001219646 -0,001469802 -0,001718014 -0,001964242 -0,002208452 -0,0007681586 0,0004529312 0,0008557299 0,001272395 0,00168202 0,0007981143 -0,0003406962 -0,0004456646 -0,0006658916 -0,0009147443 -0,001181112 -0,001457017 -0,001733184 -0,00200455 -0,002265303 -0,0009339146 0,0003176471 0,0006843261 0,001079446 0,001473429 0,001864517 0,002252237 0,002636382 0,003016793 0,003393325 0,002445651 0,001515621 0,0005881412 -0,0005033322 -0,000747353 -0,001007677 -0,001279049 -0,001553135 -0,001826124 -0,002091865 -0,002324157 -0,002531575 -0,002738251 -0,002949679 -0,003164622 -0,003392399 -0,003620873 -0,003845046 -0,004061848 -0,004269934 -0,002928806 -0,001562239 0 0,0008237533 0,001209884 0,000262051 -0,0009930596 -0,001234184 -0,001482883 -0,001730751 -0,0002917938 0,0007581856 0,001158885 0,001569877 0,001972497 0,00106434 0 -0,001193768 -0,001411997 -0,001658193 -0,001907469 -0,002162464 -0,002418876 -0,002671188 -0,002914807 -0,001630216 0 0,00106183 0,0013975 0,001758794 0,002084165 0,002411499 0,00274939 0,003095158 0,003444769 0,003805293 0,004173656 0,004539745 0,004897653 0,005246863 0,00433219 0,003436555 0,002509234 0,001562546 0,0006106588 -0,0005279724 -0,0007183985 -0,0009900059 -0,001271723 -0,001551279 0 0,0007892818 0,001161279 0,001552446 0,001941941 0,002330916 0,002720245 0,00310663 0,003485135 0,003851228 0,004210242 0,004563635 0,004914126 0,005261733 0,005608238 0,004665869 0,003744463 0,00282922 0,001924832 0,001051807 0 -0,001275907 -0,001417323 -0,001628217 -0,001858777 -0,000429511 0,0006498991 0,001050306 0,001460321 0,001862545 0,002267733 0,002671071 0,003071067 0,003467199 0,003853519 0,002982972 0,00210749 0,001212038 0,0004018056 -0,001136342 -0,001257249 -0,001492175 -0,001737944 -0,001983512 -0,002227434 -0,0007879383 0,0004417173 0,000844377 0,001261492 0,001671447 0,0007620761 -0,0003076813 -0,0004888059 -0,0007399201 -0,0009930552 -0,001250581 -0,001517398 -0,001786525 -0,002053827 -0,002313298 -0,002546495 -0,002760208 -0,002982407 -0,003208288 -0,003432935 -0,002003002 -0,0006282635 0,0006338744 0,001034181 0,001451451 0,000571107 -0,0006198826 -0,0007703475 -0,0009975684 -0,001246866 -0,00149153 -0,001749075 -0,002012049 -0,002273716 -0,002528065 -0,002759003 -0,002970982 -0,00318994 -0,003412728 -0,003634276 -0,002205979 -0,0007708877 0,0004434783 0,0008531163 0,001269148 0,001639852 0,002007552 0,002381725 0,002758974 0,003133728 0,003508798 0,003881885 0,004249835 0,004609216 0,004958342 0,004026051 0,003138174 0,002278582 0,0014629 0,0008335712 0,001059795 0,001369953 0,001735073 0,002111083 0,002493005 0,002873265 0,003251143 0,003624975 0,003990787 0,004345 0,004695669 0,005043961 0,005390779 0,005737916 0,006079104 0,006413683 0,00646584 0,006923037 0,007269949 0,00766269 0,007511483 0,007866825 0,00793512 0,008157001 0,008054882 0,007169371 0,006329931 0,005470608 </t>
  </si>
  <si>
    <t xml:space="preserve">0 -0,01396658 -0,01158805 -0,009099612 -0,007257465 -0,005963655 -0,0050392 -0,004358539 -0,003842847 -0,003442626 -0,003125961 -0,00287161 -0,00266499 -0,002495805 -0,0023566 -0,002241856 -0,002147408 -0,002070054 -0,002007299 -0,002153045 -0,002478401 -0,001972375 -0,0033882 -0,004933455 -0,006345202 -0,007485251 -0,00800155 -0,01074965 -0,01493818 0,004617618 0,007381907 0,008507191 0,01347325 -0,0005781018 -0,003342645 -0,003089592 -0,002173446 -0,002494804 -0,003090538 -0,003727307 -0,004417832 -0,005159113 -0,005620763 -0,005001531 -0,003935021 -0,00274905 -0,001469864 -0,0008138382 -0,0008858028 -0,001249333 -0,001716236 -0,002186607 -0,002605294 -0,002199685 -0,001330651 -0,0002521832 0,0009591627 0,00136197 0,001771465 0,002169086 0,002423851 -0,003853996 -0,001766993 -0,0002577967 0,001197419 0,002685552 0,004272752 0,005385766 0,006324912 0,007198854 0,008036522 0,008857476 0,01019931 0,01111362 0,01198469 0,01421823 0,02010003 0,005667931 0,0002766476 -0,002259752 -0,003908617 -0,005262448 -0,02878798 -0,007250033 -0,006979178 -0,007091738 -0,00732919 -0,005262892 -0,003438648 -0,002569391 -0,002110888 -0,001850025 -0,0003251192 0,001164897 0,002694226 0,004295329 0,005921526 0,007242968 0,008206639 0,008586901 0,008526826 0,008016796 0,02961371 0,006248857 0,003185273 0,003140531 0,003661757 0,0188321 0,02308415 0,01950812 0,01761132 0,01657724 0,01316887 0,009979101 0,008318135 0,007480773 0,007014722 0,006732069 0,006548263 0,006421314 0,006328649 0,006257289 0,00705274 0,008321189 0,009911213 0,0118991 0,01562385 0,01493348 0,01521759 0,01588929 0,01672747 0,01759057 0,01842971 0,01919357 0,01988642 0,02053968 0,02116816 0,02084548 0,02047344 0,0200367 0,01952565 0,01891658 0,01800554 0,01679437 0,01533579 0,01379532 0,0121601 0,012093 0,0121749 0,01271906 0,01346352 0,01437446 0,01421457 0,01410889 0,01403341 0,01397623 0,0139304 0,01390817 0,01388792 0,01386967 0,01385262 0,01383341 0,01536769 0,0166261 0,01782819 0,01902839 0,02025479 0,02112026 0,02183719 0,02247931 0,02307176 0,02363137 0,02275506 0,02196451 0,02120137 0,02041893 0,01958131 0,01890977 0,01790905 0,01652933 0,01484234 0,01240597 0,01154034 0,01054058 0,00951062 0,008511173 0,007579775 0,008938058 0,01007153 0,0110951 0,01209157 0,01311127 0,01417501 0,01528886 0,01732495 0,01807909 0,02060464 0,02132721 0,02174505 0,02194506 0,02186463 0,02151199 0,02105973 0,02129164 0,021894 0,02270898 0,02363317 0,02438283 0,02502269 0,02559195 0,02611299 0,02659581 0,02704354 0,02756374 0,02781232 0,02843993 0,02863385 0,02851151 0,02803601 0,02787999 0,02740021 0,02702764 0,02699774 0,02707923 0,02705315 0,02706328 0,02707273 0,02743661 0,02795641 0,02844623 0,0289537 0,0105195 0,02881425 0,02924292 0,02953626 0,02976205 0,02991353 0,02998782 0,02999195 0,02994532 0,02986462 0,02975625 0,02962156 0,02945958 0,0292688 0,02904698 0,02879373 0,02848585 0,02827116 0,02818766 0,02817158 0,02818528 0,02723051 -0,02638205 -0,02963041 -0,02895289 -0,02854133 0,02937558 0,02825372 0,02793048 0,02770803 0,02749167 0,02794026 0,0283145 0,02864329 0,02892526 0,02917592 0,02923325 0,02929088 0,02934437 -0,02985922 -0,0295747 -0,02953063 -0,02952384 -0,02952358 -0,02952482 -0,02952633 -0,02790223 0,02890881 0,02840142 0,02783405 0,02717725 0,02456996 0,007273154 -0,02957382 -0,02958602 -0,02999557 -0,02917937 -0,02783586 -0,02722948 -0,02706872 -0,02710208 -0,02446845 0,0295356 0,02907384 0,02892677 0,02907279 0,02909478 -0,02915773 -0,02914946 -0,02914789 -0,02914751 -0,02306329 0,02836662 0,02774279 0,02707805 0,02632705 0,02481634 0,01781825 -0,02920899 -0,02865756 -0,02872865 -0,01081317 0,02789524 0,02716798 0,02642117 0,02559266 0,0226268 0,006701904 -0,02983596 -0,02986296 -0,02986136 -0,02838838 -0,02684517 -0,02647322 -0,02674481 -0,02717437 -0,02717372 -0,02696714 -0,02671071 -0,02641941 -0,0261077 -0,0260983 -0,02624642 -0,02642449 -0,02660876 -0,02681895 -0,02577613 -0,0243772 -0,0167623 0,02965117 0,02984726 0,02964525 0,02956233 0,02952524 0,02950685 0,02949701 0,02919 0,02881736 0,02836006 0,02779786 0,02711981 0,02647942 0,02586211 0,02525083 0,02463177 0,02399677 0,02275826 0,02136903 0,01964038 0,01705584 0,01228147 0,01433033 0,0153911 0,01589358 0,01604849 0,0159315 0,01334031 0,009149922 0,000402513 -0,01939394 -0,02998967 -0,01621268 -0,007217324 -0,001459116 0,001924281 0,003820047 -0,0042351 -0,02130549 -0,02964126 -0,02909723 -0,02739691 -0,02444175 -0,02027863 -0,01540292 -0,01261477 -0,01156005 -0,006549111 0,01182294 0,008420242 0,007322205 0,006642908 0,007781212 0,008813622 0,009803614 0,01073829 0,01165847 0,01115862 0,01004055 0,008302175 -0,01781493 -0,01424299 -0,006864176 -0,006056556 -0,00608782 -0,006348755 -0,006717816 0,0006384792 0,01131684 0,007463031 0,006059911 0,005239435 -0,001536965 -0,02932254 -0,02997276 -0,02278605 -0,0105134 0,01484884 0,01567922 0,01616263 0,01645247 0,0166482 0,0173675 0,0267476 -0,005356268 -0,006425387 -0,005795756 -0,005977813 -0,006375795 -0,006873773 -0,007429017 -0,008027107 -0,004814554 0,006103927 0,01488447 0,01036199 0,008535103 0,007533196 0,00676901 0,006061604 0,005344253 0,004589741 0,001244084 -0,004032599 -0,01561327 -0,02995869 -0,02962662 -0,02763128 -0,02236106 -0,01309206 -0,007345917 -0,005438244 -0,004765585 -0,004628353 -0,004770441 -0,005085174 -0,005520283 -0,001492314 0,02024918 0,009557233 0,00575198 0,004153949 -0,003541997 -0,02716659 -0,02431683 -0,01259333 -0,006405706 0,004191545 0,002533806 0,001952053 0,001454525 0,0009335962 0,0003642148 -0,0002626203 -0,0009507928 -0,001691147 -0,002465355 -0,00532075 -0,009352933 -0,01633303 -0,028431 -0,02334436 -0,02179271 -0,01779984 -0,01259484 -0,006543501 -0,0009145103 0,004497547 -0,00214843 -0,002304633 -0,001568604 -0,0007029509 -0,0008558888 0,01782316 0,00556985 0,00580479 0,006957895 0,006398587 0,005250751 0,003913799 0,002589803 0,001246126 0,003551434 0,02771765 0,01052794 0,008298269 0,008636075 0,01576046 0,006442959 0,000640898 -0,001069738 -0,001881935 -0,001922658 -0,001458191 -0,0008110352 -8,895432E-05 0,0006968358 0,00452631 0,02501218 -0,001835559 -0,003619832 -0,00438801 -0,01739873 -0,01227284 -0,009849022 -0,001964764 0,002009694 0,003054306 0,003206224 0,003015795 0,002646592 0,002164607 0,001605027 0,0009857496 0,0003149003 -0,0003081884 -0,00089333 0,001887837 0,005920566 0,0284864 0,01256116 0,01029171 0,007860345 0,006092226 0,004488828 0,00286969 0,00117913 -0,0009270132 -0,002411578 -0,007471344 -0,01010162 -0,007627998 0,00117175 0,002085116 0,001291387 1,875818E-05 -0,001483195 -0,007073872 -0,02733473 -0,01425945 -0,01437567 -0,01012435 -0,004370478 -0,0003877276 0,001050081 0,001392209 0,001288607 0,0009556494 0,0004836423 -8,279693E-05 -0,0007030754 -0,001270454 -0,001582595 -0,002589214 -0,003901697 -0,005296054 -0,006711882 -0,007168728 -0,00762597 -0,008032444 0,009973481 0,009389135 -0,009255758 -0,009352189 -0,009344401 -0,009327954 -0,009314396 -0,008661642 -0,008003708 -0,00733811 -0,006634391 -0,00587027 -0,001923384 0,0214011 0,006012715 0,004025749 0,003142949 -0,002081821 -0,01154734 -0,00860949 -0,008811456 -0,00968833 -0,009977244 -0,01009555 -0,0101531 -0,0101861 -0,01020815 -0,01022493 -0,01023902 -0,01025172 -0,01026373 -0,01027547 -0,01023437 -0,009820526 -0,009295924 -0,008762222 -0,008269977 -0,008144307 -0,008181861 -0,008402356 -0,008780908 -0,009296113 -0,008427029 -0,007324801 -0,005455743 0,003496945 0,02177417 -0,005212398 -0,009446162 -0,01014649 -0,01073553 -0,01127324 -0,004244709 0,01566379 0,01248515 0,01123967 0,01047695 0,009828927 0,009187962 0,008513959 0,007791926 0,007035632 0,004121095 -0,0002228215 -0,008507733 -0,02576608 -0,02713327 -0,02257121 -0,006702096 0,002363747 0,005905284 0,00777287 0,008108336 0,006544037 -0,009439957 -0,009363393 -0,00933468 -0,00876831 -0,008118905 -0,007486378 -0,006818886 -0,006119352 0,0009806067 0,02459866 0,0264442 0,02489628 0,02398229 0,02083938 0,01749072 0,01441333 0,01184689 0,009701886 0,006961133 0,002860928 -0,007484007 -0,02912882 -0,02837755 -0,008248996 -0,003601982 -0,001887069 -0,001322007 -0,001295792 -0,001574546 -0,001982263 -0,002513223 -0,003154518 -0,003879636 -0,005035499 -0,005911418 -0,007054301 -0,01113931 -0,02885777 -0,012562 -0,007831717 -0,006845335 -0,00699183 -0,007572645 -0,007654548 -0,006665042 -0,005406494 -0,004135021 -0,002834767 -0,002551759 -0,004898502 0,001275465 0,001430321 0,001459666 0,006039762 0,005048923 0,003560862 0,004132128 0,004831808 0,009868017 -0,001689022 -0,004738344 -0,005912506 -0,006663211 -0,007316138 -0,007964563 -0,008642058 -0,009357861 -0,01009625 -0,009523107 -0,008917167 -0,008248373 -0,007514023 -0,006686456 -0,007323229 -0,008348495 -0,009946898 -0,01238992 -0,0168306 -0,01396321 -0,0122255 -0,01095335 -0,009881957 -0,008872598 -0,008647486 -0,00841076 -0,008315459 0,007285226 0,007383514 -0,01648663 -0,01166936 -0,01222425 -0,01338406 -0,01472987 -0,01753334 -0,01592591 0,008392662 0,009528714 0,008831823 0,008705273 0,008671781 0,008656286 0,00864419 0,008632688 0,005289319 -0,01292581 -0,01331781 -0,01445392 -0,01578899 -0,01435125 -0,01310568 -0,01194574 -0,01080611 -0,009614894 -0,008331532 -0,006955994 -0,005484739 -0,003900348 -0,002245802 -0,001232968 -0,0004433242 -6,327235E-05 8,769084E-05 0,002932986 0,02974264 0,01526633 0,01176699 0,01131764 0,01163385 0,01148612 0,01068286 0,009932013 0,009187757 0,008429771 0,0072736 0,007428088 0,007963398 0,008575808 0,009189023 0,009210425 0,008916317 0,008505753 0,00807251 0,007572831 0,007008797 0,006378797 0,005679883 0,004922353 0,004117467 0,00492706 0,005943006 0,00782525 0,01616087 0,01255024 0,008586704 0,00352658 0,002631417 0,00195776 0,00136065 0,0007795415 0,0001931516 -0,0004111314 -0,001040956 -0,001701665 0,006123005 0,02488388 0,02797056 0,02629513 0,02497564 0,02956166 0,01779652 0,01104612 0,005264977 0,001079379 0,02240187 0,02115042 0,01362596 0,009843077 0,008040149 0,006943358 0,006077984 0,005277334 0,004474351 0,003659584 0,000705243 -0,003625994 -0,01167148 -0,02732492 -0,02541932 -0,02521837 -0,01818489 -0,01351223 -0,01087733 -0,009460194 -0,01642942 -0,02833658 -0,02360677 -0,02197657 -0,01797087 -0,0127094 -0,006561189 -0,0007880671 0,001894911 0,002823442 0,003050763 0,002932386 0,002612215 0,002162446 0,001676605 0,004506251 0,01014212 0,009288224 0,0003031929 -0,002108122 -0,01733622 -0,009799606 -0,007957604 -0,001476078 0,001282794 0,001934964 0,001927519 0,001648433 0,001221033 0,000696207 0,004354002 0,01787112 0,005306548 0,000959126 -0,0008220338 -0,00902667 -0,02137965 -0,01821905 -0,00652646 -0,001047514 0,000207209 0,000464103 0,0003455941 3,386578E-05 -0,0003953955 -0,0001135441 -0,0009462791 -0,001984996 -0,002950582 -0,003828593 -0,003826777 -0,001255954 0,009348208 0,005333088 0,002452381 0,0004477738 -0,001154835 -0,002522794 -0,003736184 -0,004901877 -0,008131265 -0,01293547 -0,02297958 -0,02599799 -0,02444031 -0,01923396 -0,01072166 -0,0004534908 0,004072256 0,005483035 0,01487406 -0,005775623 -0,008292599 -0,009355075 -0,01007514 -0,0107169 -0,01135801 -0,01202651 -0,01272293 -0,01343498 -0,01591447 -0,01921976 -0,02433661 -0,02999038 -0,01537978 -0,0132159 -0,0080952 -0,001915456 0,004745792 0,01038765 0,01279362 0,01360058 0,01379223 0,01368135 0,01339268 0,01656155 0,0267913 -0,01003305 -0,01365277 -0,01502611 -0,01581284 -0,0164407 -0,01703155 -0,01762824 -0,01824207 -0,01961714 -0,02090718 -0,02391174 -0,02341332 -0,002368642 0,009501785 0,01208915 0,0135237 0,01459401 0,01556384 0,02174601 -0,01475936 -0,01738437 -0,01835789 -0,01896457 -0,01948288 -0,01998926 -0,0205097 -0,02105028 -0,02159792 -0,02050206 -0,0195512 -0,01866561 -0,0177754 -0,01683354 -0,01755922 -0,01861754 -0,02000831 -0,02159542 -0,02408868 -0,0297054 0,01525167 0,01416382 0,01599613 0,02029231 0,02279646 0,02355741 0,02368867 0,02357929 0,02334362 0,02302551 0,02264508 0,02221521 0,02180273 0,02140474 0,02149442 0,02100135 0,02025335 0,01946291 0,01869681 0,0184324 0,01890485 0,02177014 -0,00537887 -0,01436346 -0,01869599 -0,01924698 -0,01893281 -0,01832212 -0,01762432 -0,01809254 -0,01845852 0,02336305 0,02158327 0,02237536 -0,02037679 -0,02232762 -0,02294729 -0,0233541 -0,02372131 -0,02673593 -0,0293006 0,004846572 0,005381663 0,01070231 -0,0291252 -0,02884367 -0,02742265 -0,02688933 -0,02675546 -0,02594041 -0,02523898 -0,02458666 -0,02396132 -0,02331762 -0,02263888 -0,02193508 -0,02221297 -0,02985016 0,01562474 0,01741297 0,01622307 0,01541872 0,01540544 0,01566696 0,01204741 -0,02311068 -0,01748999 -0,0159059 -0,01511084 -0,01607477 -0,01697017 -0,01782718 -0,01863443 -0,01941814 -0,01878553 -0,01794739 -0,01692467 -0,01572001 -0,01436651 -0,01512343 -0,01583022 -0,01653712 -0,01727926 -0,01748941 -0,01671456 -0,0154417 -0,01390301 -0,01200407 -0,009421442 -0,004747426 0,006357861 0,02540917 0,02043138 0,01800931 -0,01103576 -0,01402999 -0,01434844 -0,01443824 -0,01447462 -0,01588007 -0,01714632 -0,01836711 -0,01959871 -0,02083561 -0,02281374 -0,02528963 -0,02879727 -0,02279133 -0,01981223 -0,01313104 0,002068804 0,01762215 0,02108658 0,02210543 -0,02045362 -0,02385119 -0,02434459 -0,02465923 -0,02495375 -0,02525709 -0,02557702 -0,02591485 -0,0262691 -0,02662584 -0,0269787 -0,02732558 -0,02766217 -0,02798592 -0,02829352 -0,02890921 -0,0294349 -0,02987271 -0,02991395 -0,02746153 -0,01137867 -0,008929364 -0,004309529 0,004022951 0,01735916 0,02720228 0,0288622 0,02889339 0,02862816 0,02826537 0,02850868 -0,02789463 -0,02793501 -0,02795278 -0,02796272 -0,02788668 -0,02893669 0,02499255 0,02518329 0,02460351 0,0003336759 -0,02984552 -0,02997529 -0,02999643 -0,02999659 -0,02964044 -0,0288538 -0,027976 -0,02710963 -0,02622216 -0,02544628 -0,02473852 -0,02407742 -0,02343839 -0,02280205 -0,02138474 -0,01967939 -0,01715895 -0,01267784 -0,002202214 0,01860357 0,02220179 0,02526568 0,02748851 0,0289482 0,02993478 0,02952631 0,02711538 0,0241077 0,02263776 0,02224229 -0,02260981 -0,02394114 -0,02501913 -0,02597086 -0,02785368 -0,003514356 0,01305786 0,01821348 0,02044026 0,02153673 0,0218151 0,02163284 0,02122129 0,02065197 0,01668171 -0,02285723 -0,0192043 -0,0181465 -0,01756603 -0,01306954 0,02948401 0,02607379 0,02438674 0,02337883 -0,02215796 -0,02268591 -0,02274349 -0,02275796 -0,02276363 -0,02276732 -0,02277092 -0,02277507 -0,02277995 -0,02278563 -0,02187583 -0,02090535 -0,01983221 -0,01862927 -0,01732368 -0,01618036 -0,01532755 -0,01500485 -0,01502472 -0,01530889 -0,01983726 -0,02168554 -0,02294441 -0,02401466 -0,02500914 -0,0248406 -0,02453204 -0,02410962 -0,02361754 -0,0230585 -0,02354474 -0,02414353 -0,02482835 -0,02558077 -0,02633268 -0,0272741 -0,02798277 -0,02840174 -0,02872025 -0,02898446 -0,02918805 -0,02930929 -0,02934464 -0,02931621 -0,02923287 -0,02910977 -0,02890503 -0,02839179 0,02725119 0,02741746 -0,02947838 -0,02890225 -0,02909521 -0,02938874 -0,02965721 -0,02994855 -0,007648576 0,0004813863 0,02104437 0,02869192 -0,026638 -0,02620604 -0,025931 -0,0257606 -0,02563998 -0,0267514 -0,0272147 -0,02743559 -0,02755619 -0,0276284 -0,02817159 -0,02864278 -0,0290598 -0,02941906 -0,02969865 -0,02993267 -0,02999436 -0,02980855 -0,0290132 -0,0257604 -0,02755604 -0,02825049 -0,02856026 -0,02869552 -0,02873012 -0,02868872 -0,02857204 -0,0283955 -0,02817047 -0,02790314 -0,02706022 -0,02585273 -0,02376927 -0,01914767 -0,005578795 -0,01782419 -0,02454356 -0,02690415 -0,02796128 -0,02859368 -0,02860737 -0,02862654 0,02877801 0,0286871 0,0286835 -0,02795416 -0,02750218 -0,02692007 -0,02625143 -0,02545728 -0,02578685 -0,0261937 -0,02662659 -0,02704554 -0,02745276 -0,0272274 -0,02670891 -0,02578794 -0,02059498 0,02843447 -0,02399372 -0,02449426 -0,02410102 -0,02354865 -0,0228337 -0,02333411 -0,02386956 -0,02443265 -0,02502499 -0,02564693 -0,02520885 -0,02439686 -0,02353311 -0,02179678 0,02428311 -0,02352261 -0,02219583 -0,02118184 -0,02027149 -0,01928177 -0,0197086 -0,02023933 -0,02087672 -0,02158421 -0,02235771 -0,02179394 -0,02077449 -0,01972819 -0,01778177 0,02052363 0,02140744 0,01762725 0,01633865 0,01617601 0,01635567 0,01077499 -0,02374041 -0,02095615 -0,02093594 -0,02140501 -0,02178737 0,01264662 0,01736456 0,0172614 0,01678271 0,01716167 0,01814226 0,01920934 0,02020758 0,02116142 0,02127098 0,0209701 0,02056975 0,02011246 0,01962742 0,01744021 0,01449625 -0,02373221 -0,0196728 -0,01830271 -0,00414679 0,026816 0,02587898 0,02164057 0,01931083 0,01868932 0,01864264 0,01882793 0,01913411 0,01951412 0,01971272 0,02051033 0,02145747 0,02237476 0,02326839 0,02376203 0,02425089 0,0246823 0,02505445 0,02535922 0,02713934 0,02934477 0,02816704 0,009905525 0,004122307 -0,0002540436 -0,00334675 -0,005575103 -0,007113983 -0,007726023 -0,01040822 -0,012292 -0,01376971 -0,01504858 -0,0162433 -0,0155831 -0,01443961 -0,01288399 -0,0105602 0,001285851 -0,009736727 -0,0117643 -0,01327944 -0,01443245 -0,01547123 -0,01396541 -0,01259185 -0,01119156 -0,009708625 -0,008132035 -0,006808553 -0,005649322 -0,004589259 -0,003581775 -0,002597527 -0,000579743 0,001568528 0,004338885 0,008467515 0,01582755 0,02782556 0,02611571 0,02460836 0,02132691 0,01678099 0,02787765 0,01748612 0,0122514 0,01021268 0,009491297 0,009357632 0,009544202 0,009932609 0,01042863 0,01101304 0,009478754 0,008186706 0,007013827 0,005864192 0,00467777 0,005939385 0,007209099 0,009516993 0,01039262 0,01338376 0,01506463 0,01672487 0,01835545 0,02019253 0,02255297 0,02597893 0,02983604 0,02241537 0,02022582 0,01582998 0,02909437 0,02691438 0,02550609 0,0248094 0,0245488 0,02338171 0,02243334 0,02158076 0,02078126 0,01996736 0,0203541 0,02117106 0,02252951 0,02543659 -0,007365827 -0,008970119 -0,02053217 -0,02332639 -0,02378933 -0,02380951 -0,02989182 0,01970325 0,0207016 0,02043086 0,01987804 0,02077712 0,02172574 0,02268662 0,02366505 0,02463657 0,02610195 0,02778302 0,0296723 0,0243915 -0,00710178 -0,008069916 -0,01286028 -0,01790676 -0,02242798 -0,02494565 -0,02579765 -0,02603322 -0,02602852 -0,02589761 -0,02568511 -0,02541477 -0,02514082 -0,02488231 -0,02462611 -0,02435703 -0,02534567 -0,02649216 -0,02974612 0,01716473 0,02188347 0,02343344 0,02420684 0,02472797 0,02515525 0,02555149 0,02666825 0,02771488 0,02990423 -0,01862559 -0,02041774 -0,02145781 -0,02209911 -0,02263655 -0,0231483 -0,02366522 -0,02403014 -0,02365919 -0,02297677 -0,02218629 -0,02130025 -0,02087945 -0,02097119 -0,02125337 -0,02159701 -0,02193773 -0,02453459 -0,02828158 -0,02857502 -0,01246863 -0,007933394 -0,02516861 -0,02880418 -0,02765895 -0,02537329 -0,02238868 -0,02009694 -0,01890807 -0,017892 -0,01685444 -0,01569321 -0,01378308 -0,01246274 -0,01179047 -0,0114258 -0,0112173 -0,01214291 -0,01584332 -0,007907393 0,001148462 0,001929351 0,004554766 0,006365098 0,007793724 0,009012165 0,01020699 0,011456 0,01276242 0,01410655 0,01550286 0,01692095 0,01807427 0,01905852 0,01993582 0,02074203 0,02149646 0,02260267 0,02332534 0,02399235 0,02455422 0,02501825 0,024463 0,02374323 0,02327782 0,02256413 0,02194957 0,02130189 0,020427 0,01941907 0,01796094 0,01603742 0,014697 0,0137322 0,01332046 0,01281708 0,0005706327 0,01790545 0,0187732 0,01898927 0,01906546 0,01909478 0,01944889 0,01447281 -0,02409668 -0,02358925 -0,02420794 -0,02236284 0,02086463 0,0210992 0,02052938 0,019865 0,01832244 0,01699134 0,0156768 0,01427925 0,01277271 0,01096241 0,009760127 0,007192359 -0,0244626 -0,01879938 -0,01824813 -0,01842033 -0,01889971 -0,01948403 -0,02014874 -0,02059181 -0,02005493 -0,01917553 -0,01820702 -0,01716157 -0,0168164 -0,0170336 -0,01742719 -0,017877 -0,01832636 -0,02005599 -0,02200961 -0,02980102 0,01543717 0,01841879 0,0197197 0,0204788 0,02105738 0,02157914 0,02209007 0,02434953 0,02733112 0,0298327 0,008036568 0,005807201 -0,0008672036 -0,008702293 -0,01645736 -0,02041318 -0,02165928 -0,02601183 0,02195073 0,0237597 0,02442288 0,02484274 0,02520319 0,02555331 0,02590866 0,02627079 0,02662995 0,02633638 0,02601445 0,02564656 0,02522763 0,02473796 0,02439018 0,02413811 0,02345176 0,02337999 0,02334682 0,02390908 0,02469439 0,02558692 0,02660511 0,02767956 0,02871985 0,02950207 0,01634526 -0,02446812 -0,02495188 -0,02891492 0,02394375 0,02273168 0,02157226 0,02036367 0,02142958 0,02230713 0,02310172 0,02385417 0,02459739 0,02456863 0,02454936 0,0245342 0,0245213 0,02450969 0,02399635 0,02316978 0,02203179 0,02056229 0,0178338 0,01783232 0,01733309 0,0165683 0,01570372 0,0148005 0,01284127 0,01069365 0,002693811 -0,02881106 -0,0233379 -0,02089025 -0,02017714 -0,01991262 -0,01980242 -0,0197556 -0,0196731 0,01982502 0,01978535 0,01976526 0,01975169 0,01976452 -0,01964986 -0,01970104 -0,01971882 -0,0197277 0,0230666 0,02257849 0,02320695 0,02404378 0,02492645 0,02544577 0,02585752 0,0262343 0,02660046 0,026955 0,02765827 0,02816144 0,02885618 0,02873941 -0,02140784 0,02922172 0,02691856 0,02676587 0,02715492 0,02769864 0,02888915 0,02298398 -0,02057537 -0,02381516 -0,02428327 -0,02433582 0,02436875 0,02436318 0,02436409 0,02436541 0,0252545 0,02603125 0,02674615 0,0274255 0,02805704 0,02892061 0,02971421 0,02980725 0,01751657 -0,01524994 0,02184959 0,02818154 0,02954173 0,02983397 0,02990619 0,02887933 0,01908666 -0,02315301 -0,02782214 -0,02862935 0,01725594 0,02797842 0,02751911 0,02687554 0,02611086 0,02368326 -0,02635276 -0,02999458 -0,02964919 -0,02918467 -0,0285209 -0,02808715 -0,02776895 -0,02745876 -0,02710854 -0,02674439 -0,02698641 -0,02734118 -0,02767857 -0,02798281 -0,02824467 -0,02846845 -0,02866559 -0,02883895 -0,02898549 -0,0290747 -0,02911751 -0,02912015 -0,02907947 -0,02899792 -0,02887532 -0,02871113 -0,02850737 -0,02826639 -0,02798994 -0,02823178 -0,02850696 -0,02892305 -0,02977937 -0,001712923 -0,02865194 -0,02762764 -0,02729624 -0,02702432 -0,02675427 -0,02872331 0,01701964 0,02270635 0,02295423 0,0225641 0,02347548 0,02433517 0,02515836 0,02596574 0,02674836 0,02799205 0,02931823 0,02962541 0,004454946 0,001181329 0,02962327 0,02999593 0,02989818 0,02981265 0,02978661 0,02999753 0,02897991 -0,01070489 -0,02472144 -0,02681297 0,02903482 0,02889537 0,02911557 0,02939702 0,02965905 0,02937843 0,02907635 0,02874204 0,02836387 0,02792084 0,02820084 0,02866172 0,02906863 0,02997826 -0,0286721 0,02904134 0,02944233 0,02968217 0,02983546 0,02993779 0,02986821 0,02306496 -0,02896312 -0,02946411 -0,0294343 -0,02940937 0,02942589 0,02942436 0,02942383 0,02942365 0,02936732 0,02913946 -0,02740103 -0,02758799 -0,02716923 -0,0194677 0,02922344 0,02891767 0,02902614 0,02920914 0,02915925 0,02844035 -0,02768453 -0,02760964 -0,02712508 -0,005928345 0,02893486 0,02937745 0,02954735 0,02963041 0,02999599 0,02980422 0,02936273 0,02883265 0,02823252 0,02850441 0,02875658 0,02899531 0,02922769 0,02945115 0,02965473 0,02982286 0,02994292 0,02980264 0,02971948 0,02978707 0,02986028 0,02993152 0,02994885 0,02999381 0,02994311 0,02986725 0,02971787 0,0294374 0,02916642 0,02906071 0,02901811 0,02899928 0,02901329 0,0291065 0,02883997 0,0285194 0,02810776 0,02758403 0,02703723 0,02690958 0,02679409 0,0267264 0,02673163 0,02681097 0,02632797 0,02575672 0,02507289 0,02430283 0,0235121 0,0233426 0,02315845 0,02302202 0,022983 0,02303081 0,02376901 0,02450486 0,02521804 0,02588325 0,026482 0,02705468 0,02759112 0,02809113 0,028549 0,02896155 0,0289347 0,02890923 0,02884626 0,02873251 0,02854857 0,02878558 0,029127 0,02947955 0,02977966 0,02997033 0,02994902 0,02922608 0,01225745 -0,02738958 -0,02705571 -0,02849942 -0,02976549 -0,02997799 -0,02998447 -0,02995971 -0,02995543 0,02989195 0,02991714 0,02992142 0,02992291 0,02999099 -0,02794167 -0,02901575 -0,02894437 -0,02878024 0,01525984 0,0297123 0,02969075 0,02979503 0,02988564 0,0299341 -0,02798559 -0,02908104 -0,02900131 -0,0288351 -0,02886578 -0,02895083 -0,02905837 -0,02917631 -0,02929819 -0,02782431 0,008192998 0,02991215 0,02999615 0,029992 0,02999269 -0,0299875 -0,02998796 -0,02998824 -0,02998845 -0,0293873 0,02974423 0,02952446 0,02920946 0,02879686 0,02849465 0,02822087 0,02794079 0,02763859 0,02731267 0,02668564 0,02609235 0,02489537 0,01538261 -0,02854158 0,01977145 0,02683867 0,02881293 0,02961726 0,02994835 0,02985858 0,02577069 -0,02907435 -0,02973887 -0,02979157 -0,02109699 0,02998298 0,02998875 0,02990023 0,02970815 0,02987101 0,02995869 0,02999511 0,02998387 0,02992044 0,0298563 0,02976739 0,02973113 0,029988 -0,02864604 -0,02925553 -0,02880828 -0,02813224 -0,02798007 -0,02803696 -0,02552912 0,02998791 0,02960323 0,0296005 0,0297006 0,02970969 -0,02980864 -0,02977775 -0,02977001 -0,02976709 -0,02984276 -0,02990277 -0,02994996 -0,02998215 -0,02999656 -0,02835097 0,008285966 0,01776286 0,0212629 0,02271275 0,009545195 -0,02662082 -0,02913902 -0,02986772 -0,02999107 -0,02683551 0,02788208 0,02952777 0,02982518 0,0299196 0,02983638 0,02971854 0,0295646 0,02938098 0,02916224 0,02902203 0,02893019 0,02886801 0,0288245 0,02879303 0,02852825 0,02807717 0,02743878 0,02657577 0,02476832 -0,01442439 -0,02978967 -0,02755471 -0,02738104 -0,02771161 0,02640975 0,02618753 0,02558275 0,02481439 0,02390566 0,02482783 0,02555634 0,02618829 0,02676451 0,0273142 0,0267009 0,02605102 0,025312 0,02445204 0,02347913 0,02395345 0,02438918 0,02482124 0,02459114 0,02518149 0,02593546 0,02641511 0,02743855 0,02640789 0,0216567 0,02178065 0,02288979 0,02331041 </t>
  </si>
  <si>
    <t xml:space="preserve">0 -0,001647415 -0,001986403 -0,002531687 -0,003178822 -0,003877138 -0,004603402 -0,005346235 -0,006099589 -0,006859997 -0,007625349 -0,008394293 -0,009165926 -0,009939619 -0,01071493 -0,01149153 -0,01226917 -0,01304767 -0,01382688 -0,01226832 -0,002451343 -0,001825543 -0,001723986 -0,001891457 -0,002147162 -0,002420664 -0,00268929 -0,001320717 0 0,0004630315 0,0008753733 0,00129223 0,0003787093 -0,0008373527 -0,001046158 -0,001292903 -0,001540904 -0,001792961 -0,002050854 -0,002310158 -0,002565612 -0,002812352 -0,003045647 -0,003259564 -0,003475684 -0,003695087 -0,003912866 -0,004139639 -0,004362915 -0,004577645 -0,004781671 -0,00497506 -0,005189853 -0,005395269 -0,00559023 -0,005781466 -0,00596762 -0,004583185 -0,003206507 -0,001821529 -0,0004339249 0,0006328708 0,001031296 0,001438335 0,001844833 0,00224592 0,002635729 0,003029647 0,003422855 0,003809531 0,004185977 0,00455235 0,003650632 0,002749749 0,001816497 0,0008774541 0 -0,0004057607 -0,0006613282 -0,0009370031 -0,001217089 -0,001493581 0 0,0008802848 0,001246167 0,001622131 0,002002118 0,002365945 0,0027324 0,003107766 0,003481812 0,003852686 0,00421808 0,004579373 0,004936024 0,005283405 0,005616963 0,004676792 0,003777484 0,002862741 0,001921363 0,0009669659 0 -0,001349123 -0,001532631 -0,001790323 -0,002055973 -0,0008655832 0,0007097809 0,001034602 0,001389057 0,001754874 0,002080052 0,002425248 0,002792953 0,003167598 0,003540948 0,003911157 0,00427755 0,004639804 0,004997724 0,005352742 0,004415902 0,003491735 0,002568977 0,001660082 0,0007757882 0,001235242 0,001669254 0,002098512 0,002520937 0,002933362 0,003335738 0,003726008 0,004104681 0,004473321 0,004832828 0,005181209 0,005525598 0,005869298 0,006209593 0,006542318 0,005589113 0,004656172 0,003715181 0,002783746 0,001868208 0,002290049 0,002662529 0,003027741 0,003394684 0,003764251 0,004132419 0,004496442 0,004856136 0,005211385 0,005566742 0,00462741 0,003704029 0,002777622 0,001849375 0,0009215049 0,001342726 0,001748139 0,002150265 0,002546115 0,002930252 0,003319094 0,003707109 0,004086278 0,004455494 0,004815453 0,005154938 0,005493011 0,005834304 0,006177559 0,006520102 0,005573264 0,00465783 0,003736408 0,002821253 0,00191983 0,002374157 0,002794472 0,003201092 0,003595608 0,003978156 0,004333429 0,004681568 0,005028346 0,005377036 0,005729036 0,006078799 0,006423 0,006487187 0,006942431 0,007250265 0,006316597 0,005437457 0,004539801 0,003614453 0,002661289 0,003060588 0,003439328 0,00381547 0,004183678 0,004540436 0,004896552 0,005245224 0,005585929 0,005920088 0,006247066 0,006567759 0,006570314 0,007016297 0,007336534 0,007725582 0,007559855 0,008008 0,008504354 0,008884412 0,008872929 0,007997422 0,007432312 0,006415369 0,00547241 0,004559353 0,003638803 0,002711129 0,001790511 0,0008942502 0 0,0009986188 0,001424138 0,001849011 0,002269354 0,002681754 0,003086261 0,00348172 0,003866709 0,004241484 0,004606614 0,004962942 0,005310566 0,005650429 0,005983583 0,006309416 0,005381563 0,00448495 0,003571294 0,002626217 0,001668689 0,0007448518 -0,0003779058 -0,0004788092 -0,0007551155 -0,00104432 0,0002200971 0,000628386 0,001046513 0,001462619 0,001875366 0,002246721 0,002608572 0,002974819 0,003343991 0,00371054 0,002761045 0,001829329 0,0009001378 0 -0,0002855296 -0,0005409386 -0,0007958461 -0,001049132 -0,001300585 -0,001550129 0 0,0008735772 0,001272928 0,001681797 0,002082102 0,001189313 0,000438127 -0,00114182 -0,001290991 -0,001354628 -0,001433795 -0,001615992 -0,001873005 -0,002151121 -0,002433903 -0,001109192 0,0002381484 0,0005804388 0,0009756937 0,001370732 0,0004230751 -0,0007526306 -0,0009955015 -0,001245987 -0,001495703 0 0,0009085746 0,001307686 0,001715993 0,002115621 0,001207807 0,0002995991 -0,0009890191 -0,001204788 -0,001452627 0 0,0009357754 0,001334669 0,001742425 0,002141447 0,001247199 0,0004779005 -0,001072876 -0,001221673 -0,001276492 -0,001379411 -0,001569512 -0,001803909 -0,002046673 -0,002287897 -0,00253172 -0,002777422 -0,003021751 -0,003260274 -0,003489383 -0,003740209 -0,00400075 -0,004263463 -0,004523597 -0,004779635 -0,003475134 -0,002130542 -0,0008235292 0,0005631018 0,0009016303 0,001293402 0,001685505 0,002074704 0,002460485 0,002842622 0,003220957 0,003597345 0,003968768 0,004330838 0,004682891 0,005033677 0,005378122 0,005715495 0,0060464 0,006370618 0,005420367 0,00451764 0,003634738 0,002774864 0,001952347 0,002354311 0,002742698 0,00313148 0,003516823 0,003895261 0,003002601 0,002159828 0,001392746 0 -0,001735143 0,0009513875 0,001190105 0,001522682 0,001894441 0,002283056 0,001483173 0,0009392495 -0,001623749 -0,00162059 -0,001539959 -0,00150626 -0,001523231 -0,001601413 -0,001801593 -0,002058992 -0,0006996767 0,000443935 0,0008383175 0,001252397 0,001666127 0,002035852 0,002398418 0,002767182 0,003139205 0,003508682 0,002562515 0,001636385 0,0007328538 -0,0002553227 -0,000385133 -0,0006282459 -0,0009237069 -0,001223005 -0,001521503 -0,001818223 -0,0004871467 0,0005985244 0,0009853182 0,001396874 0,001809039 0,0009305273 0 -0,0005535281 -0,0004038761 -0,0005737249 0,0005398858 0,0009065762 0,001280827 0,001657672 0,002039432 0,001081031 0 -0,001193377 -0,001381346 -0,001640926 -0,001924216 -0,002212179 -0,002500352 -0,002787121 -0,003071918 -0,001750061 -0,0004251121 0,0006670026 0,001035574 0,001442615 0,001854097 0,002262914 0,002667957 0,00306893 0,003465324 0,00257252 0,001731078 0,0009896981 -0,001133429 -0,001155919 -0,0009970393 -0,0009081846 -0,0009096196 -0,00110852 -0,001381218 -0,001666667 -0,001954395 -0,002241658 -0,002527444 -0,002811346 -0,001486154 0 0,0008165563 0,001188134 0,001594308 0,0007137402 -0,000563893 -0,0006488186 -0,0006673525 -0,0008960401 0,0003254906 0,0007384293 0,001155962 0,001571088 0,001982761 0,002390615 0,002794464 0,003194176 0,003587421 0,003969876 0,003071936 0,002218263 0,001420901 0,0008575976 -0,001534067 -0,001569995 -0,001507533 -0,00149241 -0,001522025 -0,001628984 -0,0002110663 0,0007629276 0,001144147 0,001535268 0,001924587 0,0009797048 0 -0,001261785 -0,001424986 -0,00166927 -0,001876419 -0,002094913 -0,002322854 -0,00255608 -0,002788786 -0,001357845 0 0,0005041353 0,0009250971 0,001345996 0,0004642349 -0,0007589009 -0,000920618 -0,001149519 -0,001398107 -0,001657152 -0,001918865 -0,002179604 -0,002435662 -0,002681958 -0,001322454 0 0,0004294253 0,0008472649 0,001265513 0,0004104369 -0,0009363565 -0,001052043 -0,001148223 -0,00137036 -0,001646131 -0,00193283 -0,002221155 -0,002508758 -0,002794738 -0,003078636 -0,003360224 -0,003639449 -0,003917516 -0,004190425 -0,002891905 -0,001552133 0 0,0009098632 0,001276341 0,001669069 0,0020666 0,002462837 0,002852556 0,003230507 0,002319947 0,001406832 0,0004797216 -0,0007207099 -0,0009428434 0,0003406114 0,0007451227 0,001162313 0,001575783 0,001978669 0,001089489 0 -0,001272462 -0,001420203 -0,001495064 -0,00158365 -0,001764873 -0,002017916 -0,002293211 -0,002573864 -0,002855354 -0,003136112 -0,003415426 -0,003693017 -0,003968855 -0,004220726 -0,004437138 -0,004637864 -0,004836879 -0,005033231 -0,003634725 -0,002249269 -0,0008610249 0,0003497515 0,0007447084 -0,0003014942 -0,00055053 -0,0008047554 -0,00105795 -0,00130935 -0,001563046 -0,001824314 -0,002087528 -0,002347784 -0,002599693 -0,001245375 0 0,0004883693 0,0009054419 0,001323414 0,0004060426 -0,0007911884 -0,001000128 -0,00124796 -0,001496741 -0,001744529 -0,001990474 -0,002234436 -0,002476359 -0,002716206 -0,002953946 -0,003189551 -0,003422995 -0,003654256 -0,003883311 -0,004104549 -0,004319168 -0,004526103 -0,004724521 -0,004913812 -0,00512527 -0,005348285 -0,005573721 -0,005797712 -0,006017945 -0,004687188 -0,003362204 -0,002020892 -0,0007122804 0,0005316616 -0,0006616311 -0,0008546769 -0,001139856 -0,00143569 -0,001731922 -0,0003845978 0,0006648595 0,001052304 0,001463571 0,001875078 0,002283503 0,002688174 0,003088828 0,003484679 0,003870371 0,002972964 0,002122092 0,001332843 0,0008165716 -0,001607284 0,0007369517 0,0008648118 0,001190734 0,001564607 0,001947694 0,0009969107 0 -0,001278644 -0,001516983 -0,001763354 -0,002010578 -0,002263389 -0,002517522 -0,002767326 -0,003008379 -0,001721735 0 0,00102442 0,001354181 0,001712417 0,002033292 0,002357868 0,002694594 0,003040117 0,00339013 0,002457581 0,00157741 0,0007560875 -0,0007537481 -0,0008829857 0,0008066485 0,001202639 0,001621538 0,002041369 0,002457812 0,002868751 0,003271176 0,003662296 0,004041917 0,004411777 0,003536832 0,002663355 0,001760036 0,0008648001 0 -0,0004782198 -0,0007441119 -0,001032832 -0,001322707 -0,001607157 -0,001831742 -0,002053345 -0,002282972 -0,002517187 -0,002750708 -0,001338477 0 0,0004315276 0,0008306367 0,001227052 0,000285886 -0,0009633687 -0,00117052 -0,001439828 -0,00171476 -0,0003523018 0,0006833269 0,001076406 0,001488669 0,001900181 0,00230845 0,002712915 0,003113342 0,00350859 0,003893531 0,004258504 0,004613573 0,004963179 0,005308931 0,005652443 0,004708761 0,003787283 0,002872657 0,001969063 0,00109732 0,001539468 0,00192009 0,002295727 0,002672994 0,003048033 0,002097602 0,001166466 0,0002394596 -0,001023643 -0,001263815 0 0,0005331736 0,0009531658 0,001370299 0,001777194 0,0008677486 0 -0,0003358683 -0,0005875383 -0,0008418995 -0,001094866 -0,001345981 -0,001595172 -0,001842397 -0,002087619 -0,0006473091 0,0005301263 0,0009325289 0,001347617 0,001755342 0,002115834 0,002471861 0,002832068 0,003198409 0,00356962 0,00394238 0,004312704 0,004677793 0,005034606 0,005373708 0,004452365 0,003568253 0,002673045 0,001753845 0,0008421746 0 -0,0004493278 -0,0007287292 -0,001022862 -0,001314931 -0,001528299 -0,001730919 -0,001942365 -0,002162549 -0,002389981 -0,002625582 -0,002866191 -0,003106357 -0,00334148 -0,003568617 -0,003817605 -0,00407696 -0,00433916 -0,004599191 -0,004854538 -0,005104388 -0,005348035 -0,005584981 -0,005814993 -0,006038115 -0,004714873 -0,003392187 -0,002053553 -0,0007536986 0,0005223257 -0,000697422 -0,000885424 -0,001170159 -0,001465699 -0,001761639 -0,002056215 -0,002348613 -0,002638507 -0,002925719 -0,003210211 -0,001973049 -0,001193414 0,001107814 0,001405148 0,001736676 0,0009832366 -0,001135059 -0,001216502 -0,001429522 -0,001699224 0 0,0008107315 0,001108677 0,001481949 0,001882669 0,002287197 0,002690051 0,003089683 0,003485338 0,003871114 0,002973147 0,002121559 0,001330859 0,0008107818 -0,001597794 0,0008504321 0,00111284 0,001469775 0,001859649 0,002261472 0,001447072 0,0008753525 -0,001532614 -0,001560891 -0,001492638 -0,001472392 -0,001498622 -0,001602388 -0,001820475 -0,002084403 -0,002359954 -0,002638503 -0,00291732 -0,003195138 -0,003472236 -0,002144923 -0,000848663 0,0003867819 0,0007475402 0,001157014 0,0002964947 -0,001044395 -0,001166268 -0,001294627 -0,001532721 -0,001810936 -0,002097085 -0,00238426 -0,002670571 -0,002955223 -0,001635221 -0,0003201737 0,0007384534 0,001109346 0,001516012 0,0006367162 -0,000623664 -0,0007292758 -0,0007782542 -0,001008435 -0,001293415 -0,001585975 -0,001878951 -0,002170635 -0,002460295 -0,002705576 -0,002913868 -0,003115556 -0,003319835 -0,003526304 -0,002095897 -0,0006813752 0,000506519 0,0009139086 0,001330402 0,001748366 0,002164256 0,002576474 0,002983861 0,00338369 0,00248503 0,001635197 0,000878619 -0,001032038 -0,001111025 -0,0009979884 -0,0009502766 -0,001001169 -0,001225975 -0,001503169 0 0,0008116857 0,001203209 0,001613654 0,002023471 0,002430223 0,002833272 0,003232335 0,003624595 0,004005946 0,003107341 0,002252337 0,001451638 0,0008714396 -0,001504953 -0,001535467 -0,001464901 -0,001443639 -0,001469321 -0,00157884 -0,001801364 -0,00206707 -0,002343474 -0,002622573 -0,00290179 -0,001567369 0 0,0007572373 0,001132554 0,001540313 0,001950204 0,002357487 0,002761197 0,003160968 0,003555014 0,002686959 0,001811426 0,0009285083 0 -0,0003966369 -0,000596993 -0,0008644367 -0,001141488 -0,001420413 -0,001694401 -0,0003514599 0,0006844794 0,001075597 0,00148728 0,001898595 0,002306784 0,002711225 0,003111654 0,00350695 0,003891957 0,00424822 0,004597517 0,004945358 0,005293933 0,005646735 0,004706459 0,003779901 0,002851976 0,001937363 0,001049797 0 -0,001166334 -0,001322924 -0,001453555 -0,001563729 -0,001759636 -0,00201877 -0,002296565 -0,002578654 -0,002861176 -0,003142737 -0,003422711 -0,003700704 -0,003977226 -0,004248781 -0,004486819 -0,00468251 -0,004857763 -0,005025762 -0,005188278 -0,003784502 -0,002369228 -0,0009581266 0,0003576584 0,0007505061 0,001133081 0,001506663 0,001887803 0,00227171 0,002653079 0,001708896 0,0007845318 0 -0,0003643963 -0,000653535 0,0004888533 0,0008934592 0,001308881 0,001722417 0,002132554 0,001250948 0,0005239647 -0,001158472 -0,001300579 -0,001338069 0,0003939939 0,0007280575 0,001140064 0,001559265 0,001975411 0,002349146 0,00271204 0,003076521 0,003443517 0,003808031 0,002860011 0,001926083 0,001015351 0 -0,001170964 -0,001296214 -0,001464691 -0,001716665 -0,00199647 -0,002282066 -0,0009385111 0,0003080307 0,0006922687 0,001106485 0,001522392 0,001891815 0,002256094 0,002626768 0,003000639 0,003371994 0,003744012 0,004113678 0,004477833 0,004835106 0,00517945 0,005507005 0,005837223 0,00617213 0,006509528 0,006582835 0,005812175 0,004939414 0,004028329 0,003109137 0,002204331 0,0013862 0,0005592143 -0,0008053175 -0,0009305634 -0,001165498 0,0001745779 0,0005712124 0,0009694449 0,00136482 0,001756954 0,002147661 0,00253935 0,002928476 0,003310071 0,003679429 0,002765037 0,001898664 0,001085277 0 0 -0,0006791301 -0,0005103265 -0,0005941245 -0,0008651799 -0,001157077 0,000135053 0,0005435852 0,0009621991 0,001378897 0,001792339 0,002202061 0,00260783 0,003009508 0,003406984 0,003794931 0,004171586 0,004538147 0,00489601 0,005245116 0,005586243 0,004653525 0,003764008 0,002898492 0,002067338 0,001333571 0 0 -0,000995604 -0,0007582919 -0,0005962576 -0,000678723 -0,0008978824 -0,001142725 -0,001391 -0,00163799 -0,0002249732 0,0007732662 0,001165353 0,001558751 0,00194915 0,001003659 0 -0,001228861 -0,001392623 -0,001638802 0 0,0008755805 0,001226834 0,001593792 0,001966172 0,002299764 0,002644927 0,002997639 0,003356627 0,003713157 0,004076011 0,004442238 0,004802282 0,005153725 0,005496861 0,004563613 0,003675431 0,002812185 0,001982982 0,001256755 0 -0,001415962 -0,001498201 -0,001611824 -0,001746213 -0,001709706 -0,00169138 -0,001744207 -0,001913496 -0,002144067 -0,0006981589 0,0004818168 0,0008858058 0,001300715 0,001708177 0,0008249689 0 -0,0004097516 -0,0006277799 -0,0008760319 -0,00114257 -0,001419391 -0,00169694 -0,00196976 -0,002231929 -0,0008854958 0,0003269813 0,0007209618 0,001135876 0,001550992 0,0006656512 -0,0004917261 -0,0006292708 -0,0008557583 -0,001105903 0,0002053847 0,0006029342 0,001000978 0,00139611 0,001787988 0,002176442 0,00256132 0,00294248 0,003319781 0,003693092 0,004061447 0,004425818 0,004784657 0,005135645 0,00547278 0,004536242 0,003637306 0,002721596 0,001778493 0,000823683 0,001244484 0,001650219 0,002052963 0,002449783 0,002835261 0,003203141 0,003562642 0,003920285 0,004278345 0,00463285 0,004988326 0,005344929 0,005695186 0,006033862 0,006354539 0,006359847 0,006820305 0,007151525 0,007292689 0,007701319 0,00679004 0,00589893 0,005002682 0,004077814 0,003125625 0,002174899 0,00123075 0,0003025894 -0,0009270088 -0,001166942 0,0001915339 0,0005963894 0,00101549 0,001431443 0,00183705 0,0009507774 0 0 -0,0003421193 -0,0005401905 0,0005629724 0,000929546 0,001303489 0,001680068 0,002061436 0,002428513 0,002805357 0,00318252 0,00355665 0,003927074 0,004291991 0,004652559 0,005008963 0,005355348 0,005687446 0,004732746 0,00383488 0,002955757 0,002106853 0,001317855 0,001727573 0,002130511 0,002533506 0,002933145 0,003326631 0,003711549 0,004088058 0,004455701 0,004814753 0,005165468 0,004242765 0,003360715 0,002509369 0,001707483 0,001078762 0,001267768 0,001564044 0,001922393 0,002295782 0,002675328 0,001726142 0,0007968536 0 -0,0004385464 -0,0006929652 0,0004967524 0,0009016704 0,00131619 0,001726521 0,002126164 0,002496219 0,002857453 0,003221654 0,003588226 0,003951886 0,003005996 0,002082524 0,001171552 0,0002895316 -0,0009471176 0,000399291 0,0008345742 0,001268164 0,001697978 0,00212457 0,002518307 0,00288467 0,00324819 0,003613308 0,003980487 0,003034768 0,002103003 0,001183654 0,0002924767 -0,0009035742 0,0004081529 0,0008432964 0,001275001 0,001702789 0,00212648 0,002518565 0,00288394 0,00324707 0,003612057 0,003979222 0,003033462 0,002101473 0,001182106 0,0002908555 -0,0009054804 -0,001038446 -0,001207982 -0,0014707 -0,001756602 -0,002046243 -0,0007017019 0,0004782609 0,000843447 0,001237306 0,001629985 0,0006839319 -0,0003653312 -0,0005836218 -0,000870368 -0,001162136 -0,001379001 -0,001606147 -0,001840923 -0,002080204 -0,002318908 -0,002563126 -0,0028091 -0,003053334 -0,003291572 -0,003520203 -0,00215515 -0,0008101072 0,0003886428 0,0007772099 0,001191057 0,0003319262 -0,001007887 -0,001130341 -0,001247612 -0,001479427 -0,001756469 -0,002042664 -0,002330153 -0,002616856 -0,002901928 -0,003151447 -0,003368621 -0,003581132 -0,003797061 -0,004011692 -0,004213914 -0,004412292 -0,004606317 -0,00479386 -0,004975468 -0,003664156 -0,002462759 -0,001590245 0,001121435 0,001345369 0,00162906 0,001943971 0,002286515 0,002652838 0,003037356 0,003397671 0,003755055 0,004111248 0,004468008 0,004824885 0,003884003 0,002956485 0,002034506 0,001132805 0,0002674943 0,0007098269 0,001083466 0,001456828 0,001834879 0,002219357 0,002600912 0,00298147 0,003358804 0,003728822 0,004087171 0,004450703 0,004810182 0,005161301 0,00550416 0,005840047 0,004899904 0,004007143 0,003133722 0,002290728 0,001515142 0,0009861572 -0,001677088 -0,001651325 -0,001559196 -0,001514275 0,0004786396 0,0007521096 0,001140895 0,001553815 0,001968967 0,002381 0,002788563 0,003191285 0,003584958 0,003967016 0,004321666 0,004670233 0,00501742 0,005366193 0,005718234 0,006065017 0,006404975 0,006449725 0,006904628 0,007208433 0,006243712 0,005343386 0,004450643 0,003570475 0,002714024 0,001901 0,001230235 -0,001527622 -0,001383482 -0,00117085 0,0009418317 0,001292344 0,001688244 0,002096092 0,002505397 0,002881509 0,003244203 0,0036032 0,003962176 0,00431807 0,003371869 0,002451665 0,001536221 0,0006504113 -0,0004587566 -0,0005987984 -0,0006887518 -0,0009458878 -0,001237463 -0,001532796 0 0,0008065477 0,001176298 0,001567333 0,00195673 0,002345587 0,002734798 0,003121031 0,003499354 0,003865251 0,00294951 0,002079626 0,001254674 0,0006475658 -0,001387419 -0,001508142 -0,00150574 -0,001536568 -0,001603947 -0,001774456 -0,002021789 -0,002293663 -0,002571824 -0,002851337 -0,003130448 -0,003408204 -0,003685087 -0,003958356 -0,004226944 -0,004490669 -0,003170931 -0,001850335 -0,0005353903 0,0006207517 0,0009828119 0,001389723 0,001801972 0,002212261 0,00261859 0,003020579 0,002125769 0,001213012 0,000330459 -0,001041179 -0,001253303 -0,001500068 -0,001759817 -0,002022582 -0,002283173 -0,002535871 -0,002770131 -0,002984378 -0,003203924 -0,003426912 -0,003648476 -0,00387822 -0,004105051 -0,004324369 -0,00453392 -0,004733009 -0,003434601 -0,00227363 -0,001539739 0,001229614 0,001476484 0 -0,001861676 -0,001872998 -0,001843405 -0,001851578 -0,002001017 -0,002192292 -0,002396639 -0,002610443 -0,002835568 -0,003043568 -0,003265792 -0,003496875 -0,00372647 -0,003954387 -0,002528575 -0,001116449 0,0002949564 0,0006847321 0,00111013 0,001471868 0,001830728 0,00219541 0,002566305 0,002944131 0,00332502 0,003704637 0,004078868 0,004443248 0,004795188 0,005143519 0,005485195 0,005820293 0,006148757 0,006470963 0,006477943 0,006935459 0,007268734 0,007401769 0,007809498 0,008009663 0,008394135 0,008597891 0,008981874 0,009217466 0,00832097 0,007507517 0,006543322 0,005630205 0,004708284 0,003822432 0,0029292 0,002005648 0,001059637 0 0,0005390021 0,0009416786 0,001337747 0,00173023 0,002119241 0,001173386 0,0002638459 -0,0009756873 -0,001146084 -0,001403193 0 0,0003701417 0,0007627002 0,001157744 0,001550708 0,001942841 0,002336981 0,002729063 0,003114029 0,003486948 0,002575161 0,001667304 0,0007337239 -0,000369644 -0,0005669967 -0,0008296505 -0,001105765 -0,001384805 -0,001662773 -0,001933813 -0,002165085 -0,002383249 -0,002609586 -0,002840037 -0,003069518 -0,003305588 -0,003540404 -0,003770011 -0,00399169 -0,004203285 -0,002830445 -0,001484851 0 0,0008446946 0,001223032 0,001630218 0,002040741 0,002448227 0,002851691 0,00325092 0,0023596 0,001522803 0,0008237907 -0,001198433 -0,001278642 -0,001195997 -0,001173273 -0,0012117 -0,001397403 -0,001659294 -0,0003080658 0,0007124103 0,001105149 0,001516958 0,001928006 0,002335889 0,002740019 0,00314014 0,003534726 0,003918865 0,004283451 0,004638257 0,004987626 0,005333444 0,005676703 0,006020275 0,006362482 0,006435732 0,006899074 0,007336787 0,006384666 0,005479628 0,004564084 0,00364369 0,002733915 0,001878234 0,0009846855 0 -0,001342062 -0,001568091 0 0,0008603712 0,001260084 0,001668579 0,002068901 0,002429051 0,002784315 0,003142864 0,003506724 0,003874647 0,004241772 0,004604607 0,004963033 0,005318048 0,005672615 0,004734259 0,003810792 0,002885684 0,001972379 0,001082082 0,001539758 0,001972761 0,002398184 0,002814237 0,003219734 0,002352125 0,001477205 0,0006122613 -0,0007165361 -0,0008443685 -0,001082049 -0,001331563 -0,001580551 -0,001827819 -0,002073145 -0,0006606955 0,0004839366 0,0008783363 0,001274051 0,001666879 0,0007185394 -0,0003116139 -0,0005576366 -0,0008113165 -0,001064322 0,0002562994 0,000661614 0,001079422 0,001494136 0,001898539 0,002304467 0,002707991 0,003107925 0,003503233 0,003888426 0,002992728 0,002087838 0,001158295 0,000274158 -0,001123095 0,0002514731 0,0006498919 0,001068771 0,00148438 0,001889671 0,00100646 0 -0,001286298 -0,001475562 -0,001718908 -0,000306243 0,0007189907 0,00111153 0,001505391 0,001896264 0,002285337 0,002675008 0,003061855 0,003440926 0,0038077 0,002892038 0,002022746 0,001200134 0 -0,001439392 0,0006572892 0,0009518201 0,001337579 0,001751629 0,002170354 0,001321587 0,0005581828 -0,001107091 -0,001196782 -0,001432851 0 0,0004187639 0,0008404112 0,001258731 0,001667667 0,0007834852 -0,0003498361 -0,0004626884 -0,0006848085 -0,0009344197 -0,001177403 -0,001439664 -0,001708839 -0,001977576 -0,002239559 -0,002469446 -0,002675002 -0,002879713 -0,003088591 -0,00330059 -0,003514568 -0,003728219 -0,003937992 -0,004140945 -0,004335877 -0,004550796 -0,004775755 -0,005006578 -0,005239844 -0,005472436 -0,005701724 -0,005926094 -0,006144717 -0,006357838 -0,006565076 -0,005241693 -0,003919445 -0,002579719 -0,001254455 0,0002759539 -0,001217359 -0,001402281 -0,00167422 -0,001961767 -0,002251197 -0,0009060822 0,0003642053 0,0007170594 0,001111476 0,001505339 0,001899207 0,002294653 0,00268793 0,003074124 0,003448182 0,002536096 0,001674879 0,0008857417 -0,0009035403 -0,0009915078 0,0009262884 0,001305001 0,001714719 0,002128996 0,002541768 0,001663805 0,0007913432 -0,0006141399 -0,0006335764 -0,0008724856 0,0003854437 0,0007897124 0,001206096 0,001618762 0,002020744 0,002380865 0,002736156 0,003094945 0,003459182 0,003827591 0,002880702 0,001949635 0,001031652 0,0001430709 -0,001132129 0,0002616612 0,000698876 0,001132607 0,001562138 0,001987201 0,001105042 0,0002581286 -0,00111242 -0,001321413 -0,001568523 0 0,000819144 0,001210905 0,001603949 0,001993964 0,001048377 0,0001484064 -0,001162328 -0,001327862 -0,001576909 0 0,000786 0,001157678 0,001548801 0,001938291 0,0009932793 0 -0,001241364 -0,001404937 -0,001649757 -0,000542486 0,0008672698 0,001218593 0,001585622 0,001958126 0,002291714 0,002636932 0,002989763 0,003348981 0,003705666 0,004046598 0,004387498 0,004731666 0,005079406 0,005432294 0,005786003 0,00613536 0,006475172 0,006515557 0,006964016 0,007305379 0,007694362 0,007582338 0,008041422 0,008532614 0,008917954 0,00891543 0,009322733 0,00957485 0,009919561 0,01005319 0,01038902 0,01059076 0,01093084 0,01113488 0,01145257 0,01165517 0,01193117 0,01210194 0,01233392 0,01249802 0,01272189 0,01291418 0,0131567 0,01335636 0,01358566 0,01377589 0,01396992 0,01412556 0,0142883 0,01443139 0,01459001 0,01475069 0,01493374 0,01510582 0,01527516 0,01542374 0,01556467 0,01568884 0,01581091 0,01501342 0,01420834 0,01338497 0,01254272 0,01168133 0,01082758 0,009972945 0,009119485 0,008263146 0,007392738 0,006457773 0,005564269 0,004650514 0,003727691 0,00281458 0,001923787 0,001058396 0 -0,001249234 -0,001410634 -0,001521954 -0,001653908 -0,00186856 -0,002110716 -0,002352827 -0,0009407584 0,0002979426 0,0006937339 0,001090873 0,001485203 0,0005408274 -0,0005817099 -0,0007958133 -0,001076623 -0,001362583 0 0,0003941597 0,000786556 0,00118137 0,001574108 0,0006272087 -0,0004451359 -0,000663789 -0,0009479052 -0,001237235 -0,001532178 -0,001827175 -0,002120594 -0,002411798 -0,002700452 -0,001387851 0 0,0004111575 0,0008053399 0,001201886 0,0002548076 -0,001003596 -0,001244584 -0,001493176 -0,001740947 -0,0003012561 0,0007514422 0,001152243 0,001563394 0,001966177 0,002371185 0,002773947 0,003173146 0,003566836 0,003950062 0,003078716 0,002203397 0,001305141 0,0004654092 -0,001008025 0,000470123 0,0008195438 0,001210037 0,001607061 0,001997495 0,00110246 0,0002255896 -0,001090703 -0,001286116 -0,001530479 0 0,000893062 0,001292936 0,001702845 0,002104306 0,002465805 0,002821699 0,00318037 0,003544056 0,00391162 0,002969924 0,002045396 0,001139372 0,0002503758 -0,0009769268 -0,001116077 -0,001268637 -0,001503535 -0,001780544 -0,002067044 -0,0007164151 0,0004666485 0,000832549 0,00122652 0,001619286 0,0006709261 -0,000382836 -0,0006283401 -0,0008815147 -0,001134 -0,001390291 -0,001654909 -0,001921641 -0,002186027 -0,002442317 -0,00117116 0,0005316156 0,0008052345 0,001141678 0,001502673 0,0007622915 -0,001037888 -0,001196792 -0,001463607 -0,001760863 -0,0004696191 0,0006610305 0,001021541 0,001426714 0,001836969 0,002207604 0,00256933 0,002936211 0,003306091 0,003673297 0,004039683 0,00440352 0,004763735 0,005119835 0,0054749 0,004537514 0,003611273 0,002685683 0,001773834 0,0008843541 0 0 -0,000429216 -0,000683731 -0,0009377637 0,0003376995 0,0007431939 0,001159626 0,001572787 0,001975561 0,002335693 0,002691069 0,003050069 0,003414649 0,003783529 0,004148568 0,004507737 0,004860335 0,005206019 0,005541693 0,005859848 0,006185056 0,006514329 0,006574901 0,007032811 0,007449206 0,007851088 0,007738811 0,003042382 0,002703228 0,002492457 0,002362165 0,002181059 </t>
  </si>
  <si>
    <t xml:space="preserve">0 0,02899433 0,02404002 0,01884747 0,01498681 0,01225468 0,01027944 0,00880035 0,00765371 0,006736735 0,005983142 0,005348814 0,00480346 0,004325695 0,003900034 0,003515016 0,003161987 0,002834299 0,002526766 0,002536109 -0,0004787973 -0,01183984 0,0196634 0,02381159 0,0237721 0,02295798 0,02253812 0,02268823 0,02296276 0,02329146 0,02364773 0,02402152 0,02164785 0,01296702 -0,02946898 -0,02809532 -0,02796132 -0,02723881 -0,026547 -0,02581248 -0,02498659 -0,02404547 -0,0227683 -0,02181845 -0,01853369 0,02855142 0,02741079 0,02735042 0,02750609 0,02774485 0,02800763 0,02829161 0,02858945 0,02843582 0,02816318 0,02786317 0,0275516 0,02700366 0,02669498 0,02651189 0,02639712 0,0263217 0,02627709 0,02605078 0,02576294 0,02546751 0,02519977 0,02508126 0,0250702 0,02516722 0,02536216 0,02563012 0,02594686 0,02629216 0,02665073 0,02701119 0,02736539 0,02770752 0,0280333 0,02833956 0,0286239 0,02888439 0,02883191 0,02892101 0,02905939 0,02919089 0,02929976 0,02896501 0,02839423 0,02729894 0,02467545 0,01688649 -0,0008286292 -0,01408128 -0,02394261 -0,02780142 -0,02902622 -0,02914687 -0,02937397 0,02941925 0,02941033 0,02940913 0,02928154 -0,02945947 -0,02944722 -0,02944159 -0,02943886 -0,02969483 -0,02986324 -0,02995822 -0,02997693 -0,02990676 -0,02991321 -0,02993256 -0,0299573 -0,0299759 -0,02997941 -0,02997632 -0,02994506 -0,02986843 -0,02923784 -0,02935138 -0,02901426 -0,02922969 -0,0292389 -0,02938686 -0,02957191 -0,02962745 -0,02965058 -0,02971026 -0,02971577 -0,0297208 -0,02960677 -0,0293781 -0,02905365 -0,02832188 0,02970438 0,02990436 0,02857119 0,02779699 0,0276732 0,02773365 0,02789951 0,02831998 0,02873961 0,02909092 0,02938701 0,02946174 0,02940708 0,02930695 0,02918194 0,02904355 0,02828635 0,02740781 -0,01636604 -0,02997705 -0,02994079 -0,0299818 -0,02994963 -0,02984977 -0,02967271 -0,0294 -0,02884242 -0,02786789 -0,009292045 0,0285709 0,02982791 0,02995192 0,02997347 0,02997869 0,02998027 0,02998085 0,02998108 0,02998118 0,02998122 0,02998122 0,02998119 0,02995916 0,02953231 -0,02722334 -0,02885749 -0,02883964 -0,02936786 -0,02966555 -0,02983828 -0,02993463 -0,02997881 -0,02998131 -0,02997869 -0,02849733 0,02894036 0,02942758 0,02927692 0,02943277 0,02964173 0,02980698 0,02991882 0,0299664 0,02998136 0,02997381 0,02994838 0,02990697 0,02981012 0,02982929 0,0298914 0,0299428 0,02997283 0,02995829 0,02969215 0,01002333 -0,02729999 -0,02748688 -0,02743691 -0,02728962 -0,02708139 -0,02682392 -0,0265202 -0,02618184 -0,02581199 -0,02540956 -0,02497633 -0,02451213 -0,02380051 -0,02332535 -0,02300907 -0,02251627 -0,02027734 0,02965266 0,02728572 0,02629741 0,02567769 0,02509961 0,02500112 0,02508941 0,02527404 0,02551247 0,0257849 0,02072705 -0,004145452 -0,02687429 -0,02810723 -0,02868547 -0,02241903 0,00819697 0,0125075 0,01953188 0,02571719 0,02755887 0,02822178 0,02868465 0,0290775 0,029415 0,02957771 -0,02971382 -0,02931037 -0,02892729 -0,02847109 -0,02562775 0,01491582 0,02101634 0,02976787 0,02934413 0,02884863 0,02868519 0,0286688 0,02872443 0,02881944 0,02173357 -0,02112946 -0,02515586 -0,02661248 -0,02720338 -0,02749487 -0,02766238 -0,02776226 -0,02766883 -0,02738268 -0,02665334 -0,02586297 -0,02361261 0,006329666 0,02609706 0,02979009 0,02996569 0,02989576 0,02989196 0,02992482 0,02992309 0,02990578 0,02987536 0,02983051 0,02976915 0,02981675 0,02974108 0,02959483 0,0294155 0,02921982 0,0293209 0,02988354 -0,002646138 -0,01990384 -0,02249454 -0,0249737 -0,02614865 -0,02691365 -0,02748837 -0,02798906 -0,02741035 -0,02681265 -0,02613441 -0,02534787 -0,02444951 -0,02495999 -0,02543049 -0,02588872 -0,02635269 -0,02683021 -0,02700092 -0,02772357 -0,02843794 -0,02888127 -0,02936753 -0,02963166 -0,02977892 -0,02992479 -0,02994399 -0,02999565 -0,02989851 -0,02978338 -0,02951405 -0,02913093 -0,02861201 -0,02820716 -0,02775213 -0,02690207 -0,02391991 0,01198915 0,02831005 0,02997207 0,02998785 0,02997712 0,02997136 -0,008141877 -0,02940726 -0,02937176 -0,02910811 -0,02870912 -0,02585077 0,0183763 0,02306917 0,02984946 0,02941974 0,02907662 0,02908315 0,02911044 0,02918726 0,02931239 0,02884329 -0,02998478 -0,02994655 -0,02984645 -0,02966443 -0,02985941 -0,02995395 -0,02998385 -0,02996077 -0,0298833 -0,02974188 -0,02952676 -0,02922627 -0,02882431 -0,02832203 -0,02781705 -0,02730759 -0,02678998 -0,025467 -0,02521931 -0,02461145 -0,024016 -0,02355693 -0,02293536 -0,02235731 -0,02248939 -0,02267657 -0,02298167 -0,02322062 -0,02370578 -0,02462559 -0,02557557 -0,02635356 -0,02711762 -0,02771163 -0,02774964 -0,02776304 -0,02779607 -0,0277049 -0,02749887 -0,02703275 -0,02663902 -0,02575649 -0,02519433 -0,02409124 -0,02361096 -0,02319042 -0,02296483 -0,02303316 -0,02339969 -0,02325683 -0,02234482 -0,01928725 0,02999935 0,02881406 0,02344089 0,02243366 0,02295055 0,02369065 0,02442478 0,01247216 -0,02668581 -0,02726763 -0,02784574 -0,02839155 -0,02817539 -0,02788322 -0,02753531 -0,02715521 -0,02673589 -0,02624656 -0,02569548 -0,02575503 -0,02964953 0,02069615 -0,02979642 -0,02565435 -0,02534299 -0,02556381 -0,02586967 -0,02588806 0,02972642 0,02758081 0,02778651 0,02805984 -0,02681194 -0,02815129 -0,02845905 -0,02864549 -0,02880762 -0,02960354 -0,0256609 0,0212479 0,02499813 0,02560596 0,02558609 0,02534678 0,02502046 0,02463453 0,02419856 0,02380758 0,02412958 0,02472773 0,0253679 0,02601894 0,02538129 0,02165982 -0,02795756 -0,02998051 -0,02984715 -0,02332056 0,0222708 0,02326211 0,02669293 0,02868204 0,029182 0,02921548 0,02914249 0,0290039 0,02881994 0,02861156 0,02839752 0,02817739 0,02794512 0,02770906 0,02694315 0,02683131 0,02705465 0,02737301 0,02768889 0,0281778 0,02831407 0,02826664 0,02814598 0,02801363 0,02798773 0,02803055 0,02814038 0,02830043 0,02849209 0,0286992 0,02890914 0,02911261 0,02930291 0,02947521 0,02962599 0,02975265 0,02985324 0,02992627 0,02997061 0,02996221 0,02994758 0,02991379 0,0298025 0,02932541 0,01988865 -0,02318236 -0,02756516 -0,02835136 -0,02836472 -0,02834552 0,01730054 0,02982916 0,02973241 0,02979323 -0,01924704 -0,02248769 -0,02338963 -0,02375499 -0,02395228 -0,02405144 -0,02407234 -0,02387743 -0,02340334 -0,02261377 -0,02155527 -0,02062652 -0,01892557 -0,003177832 0,02982782 -0,008412088 -0,02087415 -0,02472168 -0,02665636 -0,02794032 -0,02914516 -0,0288371 0,027509 0,0276222 0,02732915 0,02728899 -0,02711884 -0,02713273 -0,02713842 -0,02714287 -0,02717359 -0,0005006738 0,02924131 0,02916636 0,02938431 0,02925567 0,02897458 0,02859676 0,02816857 0,027679 0,0284587 0,006547831 -0,02048573 -0,02247735 -0,02232855 -0,01784725 0,02747104 0,02587648 0,02592404 0,02635595 0,02545145 -0,02666787 -0,02664685 -0,02663992 -0,02663857 -0,02731827 -0,02790105 -0,02841992 -0,02888844 -0,02929219 -0,02955545 -0,02973369 -0,02985465 -0,02993304 -0,0299757 -0,02998525 -0,02996247 -0,02990788 -0,02945316 -0,02960416 -0,02951958 -0,0294178 -0,02938625 -0,02940203 -0,02945807 -0,0294768 -0,027787 0,01023639 0,02194317 0,02742512 0,02844919 0,02885554 0,02908956 0,02926864 0,02942773 0,02744026 -0,02996295 -0,02987199 -0,02949968 -0,02892736 -0,02764147 -0,0008284593 0,02992655 0,02998299 0,02991315 0,01113449 -0,02649896 -0,02633233 -0,0260767 -0,0257966 -0,0263342 -0,02681528 -0,02725898 -0,02766074 -0,02803835 -0,02813365 -0,0282289 -0,02831943 -0,02836992 0,02871243 0,02847098 0,02824418 0,02798744 0,02770098 0,02736415 0,02062812 -0,02381801 -0,02768921 -0,02877971 -0,02916533 -0,02339991 0,0195373 0,02798682 0,02939845 0,02962412 -0,02998834 -0,02975579 -0,0297398 -0,02973678 -0,02973646 -0,02962776 0,02833853 0,02988814 0,02989945 0,02985789 -0,02974508 -0,02987557 -0,02976838 -0,02968995 -0,02960961 -0,02867905 0,0008091384 0,01932457 0,02619453 0,02835639 -0,02896057 -0,02959519 -0,02966641 -0,02956138 -0,02932334 -0,02911517 -0,02890897 -0,0286877 -0,02844544 -0,02818177 -0,0276059 -0,02711575 -0,02638439 -0,02203172 0,02997302 -0,02789971 -0,02852569 -0,02839853 -0,02802348 -0,02748467 -0,02621832 -0,01906019 0,02970287 0,02935035 0,02940073 0,02928112 0,02912853 0,02896179 0,02876907 0,02854492 0,0270763 -0,005816822 -0,0297382 -0,02959006 -0,02967647 -0,02988821 -0,02997381 -0,02998066 -0,02990902 -0,02974605 -0,02977962 -0,029834 -0,02989501 -0,02994604 -0,02997902 -0,02998357 -0,02998616 -0,02998662 -0,02998478 -0,0299801 -0,02997213 -0,02990835 -0,02977878 -0,02957474 -0,02927458 -0,02902683 -0,02879032 -0,02854245 -0,02827605 -0,02798966 -0,02752119 -0,0271208 -0,02651644 -0,02340294 0,02242347 -0,02596898 -0,02863504 -0,0295767 -0,02993192 -0,02997378 -0,02985094 -0,0296529 -0,02939842 -0,02912167 -0,02883966 -0,02854877 -0,02824348 -0,02791838 -0,02756953 -0,02719317 -0,02678948 -0,0263593 -0,02535149 -0,02520808 -0,02435241 -0,02340532 -0,02226972 -0,0209554 -0,01928359 -0,01684009 -0,01225281 -0,001757563 0,01897473 0,02092599 0,02396949 -0,01147432 -0,01790048 -0,02052095 -0,02185247 -0,02278207 -0,02319553 -0,02341147 -0,02353782 -0,02361891 -0,02367542 -0,02369685 -0,02371737 -0,02373821 -0,0237698 0,02377427 0,02376821 0,02377013 0,02377153 0,0237714 0,02376983 0,02672073 -0,02150311 -0,02062427 -0,01950987 -0,01827255 -0,01748375 -0,01682608 -0,01619472 -0,01554851 -0,01488547 -0,01361733 -0,01247214 -0,01021779 0,00458136 0,02828251 -0,008988449 -0,015435 -0,01570215 -0,01493119 -0,01376548 -0,008546984 0,01631018 0,02605457 0,02603061 0,02325394 0,01893221 0,0155509 0,0142555 0,01392371 0,01398951 0,01001424 -0,02735772 -0,01544489 -0,01337713 -0,01249863 -0,001031169 0,02614057 0,02463885 0,01831842 0,01455214 0,01352364 0,0133352 0,01346689 0,01376175 0,01415539 0,004853252 -0,02537837 -0,02963793 -0,02992212 -0,02950466 -0,02782174 -0,02542255 -0,0229023 -0,02069728 -0,01886418 -0,01699462 -0,01520852 -0,005249912 0,02809069 0,02407519 -0,01128989 -0,01739742 -0,01767337 -0,01694843 -0,01583257 -0,01030698 0,02140223 0,02606042 0,02619259 0,02392397 0,02065271 0,01835318 0,01780672 0,018241 0,01897221 0,01929637 0,01945691 0,01954087 0,01958516 0,01960721 0,01956776 0,01921697 0,01876691 0,01830054 0,01786023 0,01690324 0,01682431 0,01722343 0,01780135 0,01841167 0,01948237 0,02016153 0,02059598 0,02088035 0,02106993 0,02141766 0,02140841 0,02123062 0,02101174 0,02081017 0,01986761 0,01953874 0,01964952 0,01997512 0,02035629 0,02104601 0,02123728 0,0213032 0,02117817 0,02002708 -0,02979632 -0,02380202 -0,02141332 -0,01989459 -0,01862854 -0,01388417 0,0164037 0,02360082 0,02130949 0,02077816 0,02082339 -0,02074241 -0,02075723 -0,02076539 -0,02077308 -0,02078198 -0,02079266 -0,0208053 -0,02081992 -0,02083648 -0,02144088 -0,02225041 -0,02282101 -0,02188501 0,02366778 -0,01441636 -0,02181677 -0,02172551 -0,02131535 -0,02085734 -0,02093716 0,0103481 0,01796226 0,01739742 0,01679524 0,01712237 0,01776081 0,01828497 0,01881665 0,019387 0,02026804 -0,02209891 -0,02177892 -0,02169914 -0,02167519 -0,02202331 0,007156403 0,01675864 0,01699917 0,01659556 0,0167177 0,01697968 0,01730994 0,01768572 0,01810023 0,01419841 -0,0299561 -0,02057784 -0,01842778 -0,01756473 -0,01917572 -0,02041361 -0,02141063 -0,02226829 -0,02310218 -0,0234014 -0,02338874 -0,02015601 0,02792707 0,02690207 0,02668998 0,02673496 0,02695867 0,02722386 0,02741368 0,02844395 -0,02384718 -0,02458878 -0,02477124 -0,0248395 -0,02500477 0,007483041 0,02057762 0,02094072 0,0206152 -0,02344045 -0,0205917 -0,01988348 -0,01943709 -0,01902517 -0,01859389 -0,01812366 -0,01760501 -0,01703705 -0,01643444 -0,01393287 -0,01002355 -0,002046397 0,01820336 0,02991889 0,02959864 0,02803657 0,02465731 0,02072231 0,01949337 0,01932261 -0,01809777 -0,01835437 -0,01841924 -0,01844493 -0,01970899 -0,02082815 -0,02189177 -0,02294846 -0,02399229 -0,02509433 -0,02575618 -0,02678617 0,001368575 0,01848652 0,01954951 0,01952782 0,01908292 0,01846913 0,01773862 0,01206914 -0,01904615 -0,01643233 -0,01541759 -0,01478004 -0,0157334 -0,01662943 -0,01749863 -0,01831933 -0,01912546 -0,01933104 -0,01953731 -0,01972657 0,02328419 0,02064415 -0,01921958 -0,01792813 -0,01672318 -0,01547577 -0,01410052 -0,01171538 -0,006863798 0,02264137 0,01938421 0,01932256 0,01925879 0,01921913 0,01919594 0,01918185 0,01917215 0,01916416 0,01915637 0,01914802 0,01913872 0,01912831 0,01901908 0,01861861 0,01813513 0,01763794 0,01716453 0,0170759 0,01709362 0,017253 0,0175303 0,01791486 0,01706843 0,01598497 0,01399836 -0,001154811 -0,02552694 0,02081899 0,02153269 0,02179782 0,02190542 0,02209583 0,02283272 0,0225032 0,02207462 0,02160265 0,02106778 0,01331401 -0,02303447 -0,02879692 -0,02987802 -0,02998696 -0,0296305 -0,02865975 -0,02779623 -0,02733489 -0,02708679 -0,0266767 -0,02643361 -0,02793411 0,02060685 0,02235618 0,0218034 0,02186689 0,0221118 0,02241787 0,02275028 0,02284096 0,02348748 0,02411583 0,02466065 0,02513621 0,02580186 0,02584872 0,02563222 0,02533498 0,02502313 0,02383495 0,02223159 0,01211356 -0,02717525 -0,02520259 -0,02419211 -0,02355527 -0,02305088 -0,02257955 -0,02209761 -0,01943975 -0,01418809 0,003387202 0,02911229 0,02948852 -0,005042504 -0,01907514 -0,02222747 -0,02364839 -0,02460115 -0,02541506 -0,0261772 -0,02689109 -0,0275677 -0,02819218 -0,02784872 -0,02749482 -0,02711495 -0,02668765 -0,02619088 -0,02621614 -0,02624158 -0,02626686 -0,026293 -0,02632314 -0,02550641 -0,02471083 -0,02385695 -0,02290925 -0,02183425 -0,02267494 -0,02339451 -0,0240684 -0,02473181 -0,02540012 -0,02495149 -0,02417007 -0,02308673 -0,02145196 -0,00806158 -0,01899059 -0,01950867 -0,01919778 -0,01860791 -0,01779494 -0,01864388 -0,01948789 -0,02028501 -0,02109355 -0,02193386 -0,02280474 -0,02368836 -0,02458016 -0,0254734 -0,02631492 -0,02672005 -0,02701704 -0,02717025 -0,02712298 -0,02726949 -0,02526722 -0,02374592 -0,02241795 -0,0211255 -0,01979489 -0,01873768 -0,01781094 -0,01696433 -0,0161617 -0,01537522 -0,01350632 -0,01119209 -0,007755936 -0,00148777 0,01262403 0,02937461 0,02985145 0,02982546 0,02803999 0,02361763 -0,0004449551 -0,006817743 -0,007826091 -0,007859478 -0,007576765 -0,009639252 -0,01115602 -0,01245253 -0,01365556 -0,01484337 -0,0148541 -0,01487524 -0,01490142 -0,01493139 -0,01496462 -0,01389199 -0,01274841 -0,01027955 -0,009012412 -0,007463942 -0,005759016 -0,004876126 -0,003651828 -0,002706762 -0,001587848 -0,0008176511 -0,0003487759 -0,0001947506 -0,0003990358 -0,0008832657 -0,002524695 -0,003532595 -0,004189973 -0,00464181 -0,004968082 -0,0052144 -0,00540858 -0,005643247 -0,005903756 -0,005937187 -0,007029411 -0,008389342 -0,009982742 -0,01193375 -0,01420157 -0,01673287 -0,01911093 -0,02981282 0,007922639 0,008912219 0,02825492 -0,007516312 -0,005532154 -0,003815296 -0,002141806 0,002852377 0,0198588 0,01980827 0,01961559 0,01499542 0,01097607 -0,003033085 -0,005959494 -0,007337546 -0,008270551 -0,007156779 -0,004086787 0,000751922 0,0009268458 0,0004457813 -0,007264366 -0,0004940965 0,0005252052 0,001108378 0,001628544 -0,0004586185 -0,00206032 -0,003457039 -0,004771794 -0,006094772 -0,005350523 -0,003933745 -0,00266398 0,009180613 0,00276697 -0,002239582 -0,001613032 -0,002202368 -0,003095208 -0,004032348 -0,003001317 -0,001770192 -0,0004073062 0,001088909 0,002685884 0,005238109 0,008594396 0,01388435 0,02512863 0,02388954 0,02192179 0,01175181 0,007247145 0,005001558 0,003474077 0,003876255 0,00359078 -0,006406283 -0,007651484 -0,009100828 -0,008641293 -0,007935437 -0,007260616 -0,006550795 -0,005804876 -0,004534739 -0,004692539 -0,005256189 -0,00590625 -0,006566258 -0,006611722 -0,00633929 -0,005925633 -0,005510848 -0,00504038 -0,005213832 -0,004608464 -0,003682752 -0,002709702 -0,001781703 -0,002640425 -0,004780955 -0,01250241 -0,02980786 -0,02433294 -0,02195939 -0,01767053 -0,0139044 -0,01074647 -0,007966418 -0,02945136 -0,02822353 -0,02416527 -0,02145703 -0,02017529 -0,01967151 -0,01954598 -0,01962407 -0,01982358 -0,02017042 -0,02126091 -0,02223821 -0,02418358 -0,02998008 0,000395899 -0,02429876 -0,01618612 -0,01491951 -0,01457644 -0,01445788 -0,01444211 -0,02690067 0,008416881 0,008771369 0,007805139 0,00302395 -0,01111786 -0,008177271 -0,006985312 -0,006240107 -0,005603083 -0,004974039 -0,004315476 -0,003614939 -0,002887131 -0,003543897 -0,004232874 -0,004984044 -0,005797739 -0,006699176 -0,007323013 -0,007772607 -0,008544179 -0,008828466 -0,009000105 -0,0100689 -0,01139428 -0,01293642 -0,01479906 -0,01694766 -0,01944928 -0,02197436 -0,02411739 0,008918763 0,01173713 -0,01131888 -0,009650271 -0,008187744 -0,00674204 -0,005192271 -0,004165405 -0,003309186 -0,002499173 -0,001698942 -0,0009019286 -9,74281E-05 0,000717725 0,001546952 0,002389681 0,003246973 0,005177549 0,007203805 0,009751058 0,01344446 0,01968973 0,01679205 0,01506264 0,0140523 0,01354709 0,01338018 0,01492815 0,01683848 0,02175908 0,02734369 0,01579369 -0,001385797 -0,004590977 -0,005389899 -0,005665221 -0,005773703 -0,00641999 -0,007103839 -0,00775876 -0,008443705 -0,009160013 -0,0126604 -0,02658139 0,003415513 0,004581483 0,004229967 0,00329281 -0,01396879 -0,009663178 -0,009808077 -0,01035286 -0,009895661 -0,008751561 -0,007446474 -0,006164935 -0,004876342 -0,004323947 -0,004058798 -0,003924815 -0,00385736 -0,003826363 -0,004950088 -0,01042405 -0,004674835 -0,003563545 -0,004388531 -0,00510626 -0,005773612 -0,006430572 -0,007114395 -0,007841256 -0,009711509 -0,01164612 -0,01728583 -0,02177848 -0,007121284 -0,008158406 -0,006591379 -0,006908848 -0,00795206 -0,009322144 -0,01025764 -0,01106316 -0,01183864 -0,01260965 -0,01337793 -0,01477873 -0,0158057 -0,01708935 -0,0220167 0,001975834 0,006122665 0,007185483 0,007546202 0,007685246 0,007737439 0,007883154 -0,00763938 -0,007691822 -0,007723894 -0,007749846 -0,009314357 -0,01075374 -0,0121662 -0,01361607 -0,0151002 -0,01753161 -0,02074256 -0,02601743 -0,0265477 -0,02431346 -0,02310239 -0,01933021 -0,01735323 -0,01608208 -0,01503608 -0,01454751 -0,01429709 -0,01416328 -0,01409263 -0,014059 -0,01331518 -0,01211762 -0,01087434 -0,009399711 0,01354323 0,01431291 0,009227993 0,009343075 0,01032766 0,01142022 -0,0280612 -0,01726322 -0,01686225 -0,01767526 -0,01881392 -0,01949442 -0,02005575 -0,02059051 -0,02113122 -0,02167996 -0,02279598 -0,02378615 -0,02582212 -0,02698262 0,006274017 0,01237163 0,01348023 0,01336961 0,0129521 0,01236541 0,009025156 -0,02581138 -0,0134626 -0,01153142 -0,01066818 -0,01005069 -0,009490028 -0,008918013 -0,008307699 -0,007646769 -0,008388911 -0,00913825 -0,009933828 -0,01076248 -0,0116513 -0,01103879 -0,01021051 -0,009189459 -0,007960081 -0,005020151 -0,004573125 -0,004357934 -0,004393159 -0,004783611 -0,005372619 -0,00481208 0,007706901 0,02465882 0,02016763 0,01795731 0,01667996 0,01579933 0,015054 0,01433311 0,01361251 0,01387651 -0,003545591 -0,004853439 -0,004076653 -0,002784238 -0,001996376 </t>
  </si>
  <si>
    <t xml:space="preserve">0 -0,001647416 -0,001986404 -0,002531688 -0,003178822 -0,003877138 -0,004603402 -0,005346235 -0,006099589 -0,006859997 -0,007625349 -0,008394293 -0,009165926 -0,009939619 -0,01071493 -0,01149153 -0,01226917 -0,01304767 -0,01382688 -0,01227576 0 0,000903988 -0,001026564 -0,001095542 -0,001322582 -0,001611103 -0,001896987 -0,002178808 -0,002463185 -0,002747062 -0,003029719 -0,003310837 -0,00200168 -0,0006846695 0,0005842684 0,0009339247 0,001327728 0,001722754 0,002120303 0,002516099 0,002905184 0,003282337 0,002371777 0,001459536 0,0005305953 -0,0006483222 -0,0008671653 -0,001126784 -0,001397343 -0,001670291 -0,001941453 -0,002204855 -0,002436929 -0,002644039 -0,002849654 -0,003059517 -0,003272478 -0,003492899 -0,003721382 -0,003948705 -0,004174408 -0,004398139 -0,004611398 -0,004815285 -0,005009733 -0,005194995 -0,005372909 -0,005569967 -0,005778988 -0,00599115 -0,006202394 -0,006410885 -0,006614991 -0,006814135 -0,007008499 -0,007197885 -0,007382391 -0,007562201 -0,007737516 -0,007908537 -0,008075452 -0,00823842 -0,008387829 -0,008512845 -0,008615343 -0,008700262 -0,008772146 -0,007445564 -0,006115559 -0,004780529 -0,003501301 -0,002464301 0,001219908 0,001163667 0,001324873 0,001642236 0,002012174 0,0010595 0 -0,00118584 -0,001424891 -0,001671959 -0,0002589074 0,0007506641 0,00114299 0,001536601 0,00192721 0,002316031 0,002705334 0,00309174 0,003470312 0,003836562 0,004195648 0,004549086 0,00489966 0,005247299 0,005593889 0,005942645 0,006287891 0,006624645 0,006656521 0,007102716 0,007450698 0,007846498 0,007765367 0,008220108 0,008667262 0,007731602 0,007000443 0,005984531 0,005052784 0,004135842 0,003213171 0,002288305 0,001372501 0,000480406 -0,0006252334 -0,0007689987 -0,0009210829 -0,001184229 -0,001473959 -0,001767047 -0,001994989 -0,002213426 -0,002440222 -0,002671888 -0,002902991 -0,003140981 -0,003378394 -0,00361131 -0,003836756 -0,004052164 -0,002716942 -0,001349327 0 0,000435106 0,000832766 0,001234127 0,001638844 0,002042315 0,002439967 0,002826067 0,001940496 0,001050767 0 -0,001280407 -0,001460678 -0,001700924 -0,001945788 -0,002189767 -0,002431968 -0,00267217 -0,002910294 -0,003146297 -0,003380147 -0,003611817 -0,003841285 -0,002414717 -0,0009965564 0,0003453354 0,0007476003 0,001171204 0,001532578 0,001891268 0,002255422 0,002625672 0,003002877 0,002058494 0,001141454 0,0002596045 -0,0009963225 -0,001126022 -0,00131985 -0,001546836 -0,001782778 -0,002022995 -0,00226252 -0,002497389 -0,002736919 -0,002977102 -0,003212597 -0,003439824 -0,003671876 -0,003879 -0,004073356 -0,00426493 -0,004453987 -0,003009559 -0,001603187 0 0,0009488691 0,00134928 0,001764664 0,00217686 0,002584293 0,002987119 0,003385444 0,003774075 0,004151264 0,004518381 0,004876695 0,00522626 0,004314611 0,003417556 0,002488288 0,001542515 0,0005940301 -0,0005720904 -0,0007558752 -0,001024949 -0,001305229 -0,001583434 -0,001871297 -0,002160627 -0,002448982 -0,00273546 -0,003019707 -0,001769312 0 0,001111912 0,00143165 0,001780691 0,0009851514 -0,00113731 -0,001165938 -0,001051921 -0,001013063 -0,0011816 -0,001383501 -0,001596413 -0,001819076 -0,002054378 -0,0006444992 0,0005099791 0,0009150829 0,001327969 0,001732915 0,0008493283 0 -0,0005425609 -0,0004763535 -0,0006942709 -0,0009835408 -0,001279892 -0,001576293 -0,001871111 -0,002163701 -0,0009490425 0,0006547659 0,0009681442 0,001318034 0,001684237 0,002059216 0,002444823 0,002838205 0,003237397 0,003626739 0,002758391 0,001883175 0,0009971915 0 -0,0003152559 -0,0005384806 -0,000814856 -0,001107311 -0,001400273 -0,001686551 -0,001976438 -0,002265951 -0,002553692 -0,002839217 -0,003122395 -0,003380125 -0,003591061 -0,003785663 -0,00397812 -0,004169538 -0,002722935 -0,001320619 0 0,0006117264 0,001026265 0,001385259 0,001743416 0,002108598 0,002480538 0,002859263 0,003234283 0,003605794 0,003972211 0,00432991 0,004679017 0,00501293 0,005346916 0,005685255 0,006028233 0,006372131 0,006453 0,006914214 0,007311009 0,007708781 0,00754871 0,007992881 0,008361628 0,008737149 0,008664661 0,009059799 0,008234164 0,007278791 0,006347977 0,00544563 0,004556851 0,003685854 0,002784244 0,001866897 0,0009661413 -0,0005426963 -0,0004513762 -0,0006732723 -0,0009253079 -0,00117741 -0,001427865 0 0,0004251987 0,0008468935 0,001265774 0,001674897 0,0007933176 -0,0005201644 -0,000589104 -0,0005564938 -0,0007723172 -0,0009712606 -0,001174344 -0,001389747 -0,001617709 -0,00185526 -0,0004066381 0,0006740049 0,001079104 0,001490803 0,001893469 0,002252783 0,002608017 0,002967349 0,003332586 0,003702397 0,004073466 0,004441878 0,004805933 0,005160531 0,005496807 0,005827393 0,006153022 0,006473368 0,006477498 0,006934734 0,007267163 0,007401692 0,007809108 0,007996944 0,008375957 0,008540126 0,008919246 0,009148304 0,009513003 0,009731512 0,01006027 0,01027105 0,01056025 0,01075687 0,01101545 0,01007352 0,009164242 0,008286486 0,00739722 0,006467466 0,006805609 0,007224226 0,007324639 0,00774533 0,007992417 0,007062282 0,006182991 0,005301048 0,004397552 0,003461519 0,002529885 0,001608428 0,0007114456 -0,0003859053 -0,0004767162 -0,0006361242 -0,0008718264 -0,001116872 -0,00136476 -0,001611697 0 0,0008383564 0,001238306 0,001648612 0,002049761 0,00241991 0,002781353 0,003146351 0,003513871 0,003878522 0,002931502 0,001997196 0,001084712 0,0002147398 -0,001064313 0,000344019 0,0006672256 0,001039515 0,001419864 0,001807568 0,0008596512 0 -0,0002872626 -0,0005772928 -0,0008751976 0,0003354077 0,0007408652 0,001157463 0,001572288 0,001983801 0,001107401 0,0003069405 -0,001159197 -0,001334089 -0,001577984 -0,001834105 -0,002093507 -0,002352315 -0,002606413 -0,002851038 -0,003086881 -0,003302623 -0,00351894 -0,003738251 -0,003955738 -0,002529172 -0,001142595 0,000361268 0,0007239102 0,001143256 0,0003598691 -0,001166684 -0,001290123 -0,00136931 -0,001529776 -0,001724994 -0,001924068 -0,002134424 -0,00235388 -0,002579575 -0,002808861 -0,003039377 -0,003267566 -0,003489042 -0,003701407 -0,003944568 -0,004162756 -0,004360793 -0,004550265 -0,00473523 -0,004945024 -0,005154818 -0,005353947 -0,005540163 -0,005716673 -0,005911378 -0,006116882 -0,006322881 -0,006526905 -0,00672708 -0,00692294 -0,00711415 -0,007300583 -0,007482327 -0,007659536 -0,007832393 -0,008001083 -0,008165766 -0,008326584 -0,008483826 -0,007165194 -0,005859495 -0,004529521 -0,003190507 -0,001873544 -0,000742685 0,0007554104 0,001061509 0,001442071 0,001833177 0,0008880278 0 -0,0002918185 -0,0005859839 -0,0008850454 0,0004074863 0,0007657933 0,001137124 0,001511779 0,001889089 0,00227329 0,002664852 0,003061787 0,00345819 0,003839955 0,002962755 0,00208763 0,001185348 0,0003569436 -0,001135199 0,0003762636 0,000716983 0,001109138 0,001509094 0,001902317 0,0009907659 0 -0,001246294 -0,001476105 -0,001721711 -0,0003084435 0,0007177715 0,00111036 0,001504233 0,001895117 0,0009498015 0 -0,001309719 -0,001471404 -0,001714496 -0,001920834 -0,002138597 -0,002365928 -0,002598611 -0,002830782 -0,001399771 0 0,0004789872 0,000899147 0,001320894 0,0004089932 -0,0007980388 -0,001003033 -0,001250813 -0,001499633 0 0,0008647407 0,001256115 0,001648781 0,002038405 0,002425953 0,002813674 0,003198274 0,003574848 0,003939032 0,004306789 0,004669795 0,005024428 0,005370583 0,005709131 0,006040882 0,006365583 0,006683855 0,00667942 0,007123763 0,0062511 0,005386603 0,00449191 0,003558409 0,002603581 0,001666535 0,0007913215 -0,0006613444 -0,0006530606 -0,0008435718 -0,001025339 -0,001220991 -0,001431018 -0,001654277 -0,001887716 -0,0004726409 0,0006529117 0,001053346 0,001466019 0,001870371 0,0009576438 0 -0,001298818 -0,001456431 -0,001592949 0 0,0009657304 0,00137226 0,001787249 0,002199287 0,002573685 0,002936347 0,003299327 0,003664173 0,004026173 0,003077383 0,002145679 0,001215778 0,0002887733 -0,0009500246 -0,001197182 -0,001463547 -0,001733551 -0,002002202 -0,00226324 -0,00100031 0,0005669373 0,0008762327 0,001227323 0,00159484 0,0007766568 -0,0008091941 -0,0008536361 -0,001081188 -0,001329847 0 0,0004548866 0,0008540482 0,001250347 0,001643452 0,0006995656 -0,0003543434 -0,0005670929 -0,0008546875 -0,001147268 0,0001538003 0,000560587 0,0009794618 0,001396318 0,001809769 0,0009302799 0 -0,000342355 -0,0005306716 -0,0007650984 0,0004971199 0,0008972014 0,001314123 0,001732575 0,002139921 0,002546124 0,00294871 0,003347025 0,003736628 0,00411494 0,003217997 0,002313894 0,001381785 0,0004618136 -0,0008093856 0,0004594111 0,0008653155 0,001281282 0,001693205 0,002094229 0,001186186 0,0002814604 -0,001021673 -0,001237138 -0,001484716 -0,001736163 -0,001994376 -0,002254394 -0,002510846 -0,002758773 -0,001421031 0 0,0003701735 0,0007668806 0,001163633 0,001560838 0,001960756 0,002359082 0,002750997 0,003131079 0,003497015 0,003855184 0,004210926 0,004565858 0,004916597 0,003972225 0,003042622 0,002112513 0,001183055 0,0002563169 0,0006854279 0,001100154 0,001512247 0,001919056 0,002314911 0,00271401 0,003111722 0,003506328 0,003891456 0,004265714 0,003390239 0,002516642 0,001613061 0,0007252275 -0,0006348529 0,0007365738 0,001109557 0,001503405 0,001899079 0,002287569 0,002686412 0,00308581 0,00347941 0,003863918 0,004238599 0,004603793 0,004960201 0,005307901 0,005647802 0,005981003 0,006306885 0,006626434 0,006625295 0,007070523 0,007386229 0,006427679 0,005529878 0,004638244 0,003756212 0,002893062 0,002073392 0,001374324 0 0 -0,001114059 0,0009466752 0,001267457 0,001632854 0,002013437 0,002394521 0,002775545 0,003153926 0,003528754 0,003899661 0,004266444 0,003322205 0,002393347 0,001464705 0,0005375923 -0,0005786655 -0,0008221037 -0,001073685 -0,001324649 -0,001573912 -0,001821271 -0,0003811736 0,0007005449 0,001101433 0,001513559 0,001917405 0,002323221 0,002726646 0,003126449 0,003521319 0,003905956 0,003035015 0,002159559 0,001262481 0,0004347806 -0,001065997 0,0003989076 0,0007775192 0,001190576 0,001601874 0,002003364 0,001114817 0 -0,001251679 -0,001396842 -0,001465965 -0,001551387 -0,001731306 -0,001984694 -0,002260448 -0,002541498 -0,00120951 0 0,0005088053 0,0009241058 0,001341558 0,0004775547 -0,0008389225 -0,0009544567 -0,001037113 -0,001258287 -0,001535981 -0,001824261 -0,002113929 -0,002402743 -0,002689844 -0,001451613 0 0,0008208289 0,001114115 0,001452034 0,001749404 0,00205945 0,002390604 0,002736286 0,003089923 0,002167964 0,001271925 0,0004028632 -0,0009510069 -0,001123529 0,0002418154 0,0006377999 0,001056381 0,001472031 0,001877418 0,0009920744 0 -0,001404362 -0,001550513 -0,001634815 -0,001761444 -0,001950598 -0,002180508 -0,002419674 -0,00265719 -0,002894581 -0,00313043 -0,003364318 -0,003596096 -0,0038257 -0,004048085 -0,0042642 -0,004472779 -0,004672884 -0,004863765 -0,005080258 -0,00527879 -0,005457982 -0,005626026 -0,005784348 -0,005957902 -0,006147805 -0,006343089 -0,006539742 -0,006735846 -0,006926219 -0,007100087 -0,007256308 -0,007400148 -0,007533287 -0,007696985 -0,007865995 -0,008014162 -0,008140761 -0,008248507 -0,006897751 -0,00553097 -0,004129917 -0,002706281 -0,001258127 0,000169684 0,0005676038 0,0009943714 0,001420691 0,001843187 0,0009741228 0 -0,001292529 -0,001472905 -0,001715132 -0,0003017176 0,000721859 0,001114352 0,001508193 0,001899046 0,002286474 0,002670296 0,003050364 0,003426538 0,003798686 0,002855276 0,001927548 0,001016398 0 -0,001154448 0,0002531722 0,0006041873 0,0009783434 0,001359748 0,001748297 0,0008011599 0 -0,0003751219 -0,000662308 -0,0009581174 -0,001161402 -0,0013637 -0,001577326 -0,001801689 -0,002034802 -0,0006120159 0,0005165495 0,0009104653 0,001305909 0,001698472 0,0007542835 -0,0002792733 -0,0004873493 -0,0007769022 -0,001071449 -0,001369395 -0,001666763 -0,001962266 -0,002255331 -0,002545728 -0,001227695 0 0,0004952515 0,0009088636 0,001326032 0,001684432 0,002041546 0,002404158 0,002772932 0,00314854 0,002205106 0,001285619 0,0003952765 -0,0007812517 -0,0009111236 -0,001088811 -0,001283551 -0,001494363 -0,001722712 -0,001965376 -0,0005318102 0,0005789793 0,0009700927 0,001364841 0,001756865 0,0008122603 0 -0,0004021955 -0,0006938516 -0,0009906016 0,0002576407 0,0006633459 0,001080863 0,001496554 0,001908912 0,002317489 0,002722073 0,003122539 0,00351757 0,003902201 0,003004697 0,00215329 0,001361559 0,000829951 -0,001584474 -0,001642359 -0,00162323 -0,001659041 -0,001814837 -0,002052054 -0,0006379403 0,0004994003 0,0008936368 0,001289227 0,001681925 0,002073456 0,002466145 0,002856412 0,003239291 0,003609976 0,002697882 0,001791091 0,0008571133 0 -0,0003874225 -0,0006516063 -0,0009309154 -0,001213794 -0,001495885 -0,001771697 -0,0004257562 0,0006346336 0,001026459 0,001438706 0,0018506 0,002221553 0,002583294 0,002949868 0,00331944 0,00368638 0,002736867 0,001805175 0,0008760538 0 -0,0003212268 0,0007373567 0,00114345 0,001554262 0,00196032 0,002355439 0,00144756 0,0005288546 -0,0006523515 -0,0008566649 -0,001106642 -0,001357286 -0,0016063 -0,0018534 -0,002098515 -0,002341602 -0,002582627 -0,002821557 -0,003058363 -0,003293021 -0,003525507 -0,003751029 -0,003971914 -0,004186718 -0,004393679 -0,004591508 -0,004813 -0,005045622 -0,005279876 -0,005512539 -0,005741323 -0,00441112 -0,003086504 -0,001746163 -0,0004765966 0,0007000481 -0,0003989621 -0,0005996334 -0,000819343 -0,001053239 -0,001300023 -0,001547525 -0,001807635 -0,002071358 -0,00233309 -0,002586981 -0,001321981 0,0005498159 0,0007826583 0,001099261 0,001450121 0,001772799 0,002104069 0,002464749 0,00284059 0,00321677 0,002270539 0,001345163 0,0004510325 -0,0006921685 -0,000823981 -0,001070871 -0,001359088 -0,001652909 -0,001946807 -0,002239163 -0,002472159 -0,002675246 -0,002878043 -0,003084897 -0,003295371 -0,003521126 -0,003748115 -0,003970325 -0,004184648 -0,004389928 -0,003009447 -0,001657224 -0,0003232073 0,0007323512 0,00111242 0,001521191 0,001933115 0,002342041 0,002746848 0,003147348 0,002256016 0,001422681 0,000752594 -0,001260138 -0,001358376 0,0005291989 0,0008191933 0,001182337 0,001561222 0,001948643 0,00234095 0,002733845 0,003123126 0,00350372 0,003871079 0,004220911 0,004565354 0,004910533 0,005257887 0,005610741 0,004670368 0,003747226 0,002820895 0,001892631 0,0009646555 0,001385457 0,001790291 0,002191777 0,002586906 0,002970271 0,00332697 0,00367828 0,004031158 0,0043872 0,004745144 0,003803248 0,002873905 0,001950155 0,001048553 0,0001865808 0,000636762 0,001075964 0,001508391 0,001936562 0,002360851 0,002747644 0,003113416 0,003475329 0,003838407 0,004203065 0,004567127 0,004929531 0,005287011 0,005632288 0,005958933 0,005025371 0,00413596 0,003243113 0,002329309 0,001402432 0,001809517 0,002205274 0,002599193 0,002986612 0,003362212 0,003743362 0,004120167 0,004488346 0,004847632 0,005198038 0,00427221 0,00338927 0,002533845 0,00172427 0,001071042 -0,001450654 -0,001387568 -0,001231727 -0,001134346 -0,001105755 0,000361645 0,0007676405 0,001186277 0,001602137 0,002014103 0,002377105 0,002733703 0,003093213 0,003457776 0,003826204 0,004193904 0,004557374 0,004916395 0,00527137 0,005626433 0,005976363 0,0063198 0,006377023 0,006856781 0,007176881 0,007323978 0,007728001 0,007918255 0,008296286 0,00845104 0,007557737 0,006687516 0,005810905 0,004907808 0,003968966 0,004343708 0,004696683 0,00504893 0,005401331 0,005753503 0,006102127 0,006446637 0,00652345 0,006984989 0,007419001 0,00646854 0,005563701 0,004647985 0,003726476 0,002815823 0,001957583 0,001062826 0 -0,001223841 -0,001449624 0 0,0009357796 0,001335068 0,001742223 0,002141086 0,001246618 0,0004765549 -0,001071744 -0,00122099 -0,001276423 0,0001774348 0,0005162001 0,0008864892 0,00126764 0,001657588 0,000705353 -0,0003438 -0,0005803235 -0,0008697785 -0,00116268 0,0001425664 0,0005490834 0,0009680197 0,001384955 0,001798499 0,002160025 0,002516293 0,002876534 0,003242662 0,003613387 0,002665783 0,001734826 0,0008208909 0 -0,0002507041 0,0007463495 0,001116403 0,001501302 0,001889077 0,002274506 0,002659803 0,003044739 0,003426099 0,003798999 0,004159172 0,00324225 0,002366209 0,001528263 0,0008147283 -0,001151002 0,0008324708 0,001111242 0,001474435 0,001855169 0,002237245 0,001293645 0,0003728892 -0,0007911302 -0,000966471 -0,001228976 -0,001426744 -0,001626491 -0,001836966 -0,002057468 -0,002285871 -0,002521831 -0,002764219 -0,00300685 -0,003244722 -0,003474646 -0,003725997 -0,003987121 -0,004251222 -0,004513558 -0,004771191 -0,00499778 -0,005184591 -0,005351004 -0,005507578 -0,005656722 -0,004226941 -0,002831504 -0,001503855 0,0005673443 0,0008009588 -0,0008862035 -0,001009972 -0,001186188 -0,00138809 -0,001606061 0 0,0007452532 0,001055734 0,00143334 0,001838717 0,002256026 0,00266973 0,003074744 0,00346928 0,003853654 0,002986856 0,002112154 0,001223513 0,0004343789 -0,001155201 0,0003182315 0,0006798445 0,001075753 0,001470123 0,001861348 0,0009159835 0 -0,001360468 -0,001520641 -0,001761536 -0,0003717752 0,0006708464 0,001064325 0,00147667 0,0018887 0,002297339 0,002702064 0,003102685 0,003498216 0,003883481 0,004248614 0,004603796 0,004953503 0,005299237 0,005642854 0,005986867 0,00632953 0,006403631 0,00686747 0,007306687 0,006352735 0,005446943 0,004529823 0,003608282 0,002697842 0,001840525 0,0009493275 0 -0,0002513348 -0,000502786 0,0006182478 0,001024145 0,001436598 0,001844689 0,002242006 0,002642373 0,003041183 0,003436791 0,003823695 0,004199696 0,004565641 0,004922868 0,005271356 0,005611984 0,005945995 0,005006158 0,004111982 0,003236541 0,00239244 0,001609535 0,001994289 0,00237684 0,002764905 0,003154114 0,003539435 0,002682231 0,001813018 0,0009652137 0 -0,0005408776 -0,0006563739 -0,0009044464 -0,001156402 -0,001406982 -0,001655701 -0,001904615 -0,002159557 -0,002416098 -0,002668586 -0,002912401 -0,001575269 0 0,0008015289 0,001179112 0,001572011 0,0006268009 -0,0004532439 -0,0006692563 -0,0009538151 -0,001243406 -0,001458735 -0,001684634 -0,001918359 -0,002156705 -0,002394483 -0,002633745 -0,002871814 -0,003108025 -0,00334217 -0,003574171 -0,00214521 -0,0007297636 0,0005117708 0,000917351 0,001335055 0,001752063 0,002164557 0,002572249 0,00297521 0,003373587 0,002507052 0,00163129 0,0007612882 -0,0005900631 -0,0006400066 0,000569642 0,0009707343 0,001385733 0,00179678 0,002196526 0,002598174 0,002997824 0,003394113 0,003782128 0,004159243 0,003261795 0,0023581 0,001425685 0,0005021265 -0,00074879 -0,0009574185 -0,001205059 -0,001454612 -0,001702787 -0,001949098 -0,0005364607 0,0005664296 0,0009601868 0,001355253 0,001747398 0,002138118 0,002529823 0,002918996 0,003300661 0,003670106 0,00275564 0,001889314 0,001076302 0 0 0,001000631 0,001345942 0,001719394 0,002101187 0,002482154 0,00286247 0,003239994 0,003613909 0,00398387 0,004349679 0,003408253 0,002479375 0,001560082 0,000666761 -0,0003390637 -0,0004871823 -0,000696013 -0,0009440969 -0,001194362 -0,00144331 0 0,0004185047 0,0008395162 0,00125882 0,001668307 0,002077935 0,00248449 0,002887164 0,003285728 0,003676675 0,002807515 0,001931965 0,001043058 0 -0,001377525 -0,001543194 -0,001798971 -0,002065988 -0,002330975 -0,002587894 -0,001228624 0 0,0005012681 0,0009181942 0,001336074 0,001750796 0,002161496 0,002568 0,002970271 0,003368267 0,003740862 0,004101177 0,004455742 0,004806867 0,005152726 0,005504878 0,005855828 0,006199414 0,00652985 0,006532515 0,005787503 0,004950481 0,004073862 0,003168419 0,002237058 0,001311206 0,000464807 -0,0009273451 -0,001036735 -0,001272531 -0,001461326 -0,001657989 -0,001865841 -0,002084386 -0,002311181 -0,0008523424 0,0003963117 0,0007980938 0,001214833 0,001623242 0,002032361 </t>
  </si>
  <si>
    <t xml:space="preserve">0 -0,01397216 -0,01159778 -0,009114935 -0,007280338 -0,005996192 -0,005083562 -0,004416894 -0,003917359 -0,00353546 -0,003239279 -0,003007568 -0,002825741 -0,002683498 -0,002573382 -0,00248987 -0,002428793 -0,002386945 -0,002361826 -0,002247565 -0,0117325 -0,01769427 -0,02104382 -0,02195613 -0,02114488 -0,02020595 -0,01973804 -0,01930843 -0,01884391 -0,01662589 -0,01237007 0,02236857 0,01923017 0,01793534 0,01407288 -0,02347223 -0,02158888 -0,02180351 -0,02245081 -0,02308142 -0,02357481 -0,02401589 -0,02445471 -0,02490022 -0,02679577 -0,01910815 0,02447544 0,02579411 0,02626621 0,02563887 0,02505029 0,02445249 0,0238454 0,02321752 0,02375003 0,02440438 0,0251292 0,02589417 0,0266588 0,02730577 0,02771927 0,02785992 0,02797559 0,02902133 0,02469029 0,02303069 0,02180356 0,02064098 0,01939503 0,0204391 0,02130758 0,02211093 0,02288811 0,02366665 0,0241445 0,0246705 0,02503137 0,02446855 -0,02737764 -0,02619305 -0,02722986 -0,02805794 -0,02813825 -0,028057 -0,02795049 -0,02758536 -0,02721032 -0,0268356 -0,02645932 -0,02668944 -0,01094184 0,02371913 0,0260006 0,027255 0,02778826 0,02772119 0,02745994 0,02710557 0,02669998 0,02625349 0,02609251 0,02836118 -0,01909449 -0,02101288 0,02965649 0,02873266 0,02841011 0,02828067 0,02822516 0,02658959 0,02526525 0,02410945 0,0229634 0,02176081 0,02074211 0,01982448 0,01896831 0,01813887 0,01731288 0,01663124 0,01616336 0,01604129 0,01588396 0,01387696 -0,01892588 -0,0287076 -0,02673338 -0,02583876 -0,02589683 -0,02998478 -0,0006031629 0,004861714 0,007467976 0,008848547 -0,0001317934 -0,02998715 -0,02441453 -0,02054272 -0,01957645 0,02201959 0,02176479 0,02253376 0,02344327 0,0243822 0,02393286 0,02337331 0,02274701 0,0220933 0,02139989 0,01996846 0,01860033 0,01720431 0,01572801 0,01418907 0,01324433 0,01249104 0,01208772 0,01196589 0,009785498 -0,02947334 -0,01872662 -0,01724559 -0,01690766 -0,016801 -0,01676671 -0,01676027 -0,01676564 -0,01677614 -0,01678891 -0,01677261 0,01686266 0,01682419 0,01680845 0,01679571 0,01789077 -0,008025308 -0,01176228 -0,01157797 -0,01104635 0,02784882 0,02894222 0,02697587 0,02595187 0,0253881 0,02869143 -0,005309989 -0,01628312 -0,01813195 -0,01864349 0,01318875 0,01560227 0,0148422 0,01363773 0,01223345 0,006085582 -0,02759333 -0,02971523 -0,02487826 -0,01581337 0,02107288 0,02149903 0,02178661 0,02196752 0,02208887 0,01938433 0,01729838 0,01558427 0,01396151 0,01233061 0,01076714 0,00957429 0,007749951 -0,0103554 -0,0250826 -0,006894919 0,008405382 0,01415002 0,01740574 0,01987908 0,02131236 0,02881762 -0,02061984 -0,01933106 -0,01942684 0,01819807 0,02452526 0,02530427 0,02580463 0,02618653 0,02569627 0,02517544 0,02461717 0,02403768 0,02341555 0,02324301 0,02306526 0,0228911 0,0227994 -0,02207084 -0,02260393 -0,02305747 -0,0235219 -0,02399194 -0,0244906 -0,02454369 -0,02441543 -0,02418319 -0,02387882 -0,02353398 -0,02686738 -0,02988738 -0,01465362 -0,008753975 -0,004553733 -0,02201843 -0,02935291 -0,02839267 -0,02611373 -0,02287242 -0,02058936 -0,01943055 -0,01842523 -0,01738654 -0,01622259 -0,01477138 -0,01261718 -0,0109473 -0,009766565 -0,00885015 -0,007750926 -0,007861257 -0,008475876 -0,009206057 -0,009955929 -0,01067813 -0,01134668 -0,01194762 -0,01247006 -0,01305035 -0,01430835 -0,01634799 -0,01871382 -0,02037295 0,01223585 -0,01238742 -0,01345361 -0,01264194 -0,01151831 -0,01034706 -0,009922593 -0,009742799 -0,009661539 -0,009625634 -0,009612836 -0,009875412 -0,01043126 -0,01103868 -0,01164946 -0,01223344 -0,01440933 -0,01694204 -0,01771834 0,01029459 0,01312818 0,006611143 -0,01023922 -0,0101603 -0,009131067 -0,007999345 -0,007050648 -0,006325703 -0,005605081 -0,004861449 -0,004050784 -0,003496148 -0,004155499 -0,005265879 -0,006474094 -0,007748742 -0,008538081 -0,00934727 -0,01008755 -0,0107602 -0,0113525 -0,01330833 -0,01562063 -0,02155654 0,007680658 0,01180185 0,01782841 -0,008772895 -0,009445576 -0,008749216 -0,007728874 -0,007837942 -0,008352916 -0,00893581 -0,009573245 -0,01024051 -0,01335459 -0,02050059 0,00339583 0,00537724 0,005145926 0,0031222 -0,01262112 -0,01025462 -0,01064503 -0,01125797 -0,02991826 -0,007217146 -0,006284829 -0,005889664 -0,005697528 -0,005635502 -0,005669189 -0,005965461 -0,006692596 -0,00785829 -0,008895307 -0,009859139 -0,01078475 -0,01169069 -0,01258821 -0,01324468 -0,01366344 -0,01373411 -0,01370229 -0,01460686 -0,01046998 -0,009050214 -0,008455291 -0,008173305 -0,008032916 -0,007191732 -0,006531139 -0,008645207 0,0006015491 0,00212788 -0,004147346 -0,0007078014 0,00067619 0,001560852 0,002272881 0,001229611 0,0002002921 -0,0008350732 -0,001849239 -0,002881033 -0,003499463 -0,003900123 -0,004177842 -0,004382359 -0,004541497 -0,003421906 -0,002225502 0,00018217 0,0009686504 0,004218517 0,00491285 0,0065683 0,007259704 0,008387077 0,009118192 0,009317582 0,009285095 0,009095863 0,008653525 0,007868266 0,007464226 0,007070093 0,006688618 0,006408421 -0,00503303 -0,004577393 -0,003997297 -0,003301292 -0,002548526 -0,00170553 0,003447566 0,00981629 0,005402633 0,005489247 0,006175639 0,007114911 0,001980462 -0,001234895 -0,0008916741 -0,0002691809 0,02997112 0,02376681 0,02015574 0,0185708 0,01774101 0,02331189 0,005945158 -0,00603998 -0,008225126 -0,008839911 0,009771986 0,009220059 0,009175467 0,009162153 0,009152109 0,008701463 -0,02400092 -0,0151958 -0,01484201 -0,01523344 0,01093646 0,01519197 0,01602425 0,0165189 0,01696083 0,01595909 0,01501226 0,01406935 0,01314672 0,01220202 0,01122344 0,01028347 0,01093429 0,0299744 -0,002813671 0,02615897 0,008094533 0,006519071 0,006995046 0,007767735 0,007806414 -0,009330861 -0,008662836 -0,008513664 -0,008461462 0,01229981 0,01205439 0,01300951 0,01423391 0,01555949 0,02023573 0,02936881 -0,001152914 -0,0008931411 -0,005215263 -0,01059555 -0,0140192 -0,01522866 -0,01551668 -0,0154321 -0,0187677 -0,01755664 0,0133892 0,0157848 0,01666467 0,02589901 -0,001120725 -0,003546086 -0,0113878 -0,01492218 0,003511918 0,0171265 0,01767845 0,01807461 0,01845802 0,01886073 0,01929364 0,01976044 0,02026159 0,02078261 0,02204638 0,02306707 0,02490911 0,02286726 -0,01035623 -0,01364999 -0,01410791 -0,01377622 -0,01312866 -0,01232637 -0,00528402 0,01339873 0,01067959 0,009582113 0,008858754 0,005730472 -0,02026885 -0,01628899 -0,0150429 -0,01531984 -0,01531278 0,0155132 0,01549364 0,01547817 0,0154621 0,01677955 0,01798292 0,01914777 0,02032334 0,02150027 0,02334478 0,0256136 0,02870238 0,02554715 -0,003834916 0,02809148 0,02994464 0,02917819 0,02860554 0,02834822 0,02745304 0,02672673 0,02607104 0,02545806 0,02483219 0,02465327 0,02446648 0,02427877 0,02413169 -0,0234969 0,02593456 0,02582402 0,02632392 0,02694481 0,02757965 0,0287695 0,0268573 -0,02000304 -0,02363556 -0,02417327 -0,0242662 -0,02431712 -0,02434537 -0,02436168 -0,02437186 -0,02420777 -0,02386286 -0,02347786 -0,0230789 -0,02268594 -0,0226634 -0,02279518 -0,0229698 -0,02321321 -0,02351662 -0,02074814 -0,01484445 -0,001164913 0,01843358 0,02282832 0,02572486 0,02742304 0,02840657 0,02895717 0,02917649 0,02926341 0,02927011 0,02920606 0,02908693 0,02892227 0,02826468 0,02718835 0,02508673 0,01961858 0,001768079 0,01687506 0,02551717 0,02808981 0,02899112 0,02943714 0,0293159 0,02938309 -0,02747417 -0,02767229 -0,02726839 -0,02733886 -0,02749543 -0,02767564 -0,02786691 -0,02806427 -0,02567959 0,02687446 0,029816 0,02968654 0,02975088 0,02924423 -0,02967897 -0,02992852 -0,02990144 -0,02984565 -0,02988672 -0,02996107 -0,02998897 -0,02995682 -0,02986525 -0,02976777 -0,02964926 -0,02952211 -0,02938596 -0,02924462 -0,02923014 -0,0292731 -0,02932577 -0,02939389 -0,02947788 -0,02957029 -0,02966704 -0,02976078 -0,02984452 -0,02991258 -0,02996074 -0,02998604 -0,02998631 -0,02996006 -0,02990621 -0,02982407 -0,02971315 -0,02957317 -0,02940396 -0,02920546 -0,02897774 -0,02872103 -0,02843571 -0,028122 -0,02778026 -0,02757483 -0,02720165 -0,02669855 -0,02610922 -0,02545878 -0,02530373 -0,02517707 -0,02508712 -0,02504184 -0,02503892 -0,02519611 -0,02524939 -0,02525654 -0,02532475 -0,0255933 -0,02496293 -0,02443426 -0,023878 -0,02339687 -0,02326473 -0,02339458 -0,02362086 -0,0238931 -0,02417716 -0,02451845 -0,02579422 -0,02675149 -0,02841699 0,02000632 0,02150943 0,02184671 0,02196208 0,0220085 0,02202658 0,02203075 0,02299082 0,02388688 0,02475649 0,0256108 0,02643511 0,02601247 0,02558087 0,02511596 0,02459361 0,02399222 0,02453055 0,02526698 0,02617575 0,02711228 0,02818317 0,0298667 0,01019927 -0,001100704 -0,009883079 -0,01521556 -0,02303521 -0,02616405 -0,02713377 -0,02765284 -0,02805323 -0,02811613 -0,02805482 -0,02792408 -0,02774428 -0,02752597 -0,02861073 -0,02978522 0,02131302 0,02635617 0,02740695 0,0299136 -0,01995039 -0,02139447 -0,02567473 -0,02706369 -0,0216586 0,01694302 0,01748259 0,01767549 0,01775212 0,01436383 -0,01073313 -0,02811335 -0,02706011 -0,02702982 -0,02961702 0,02240783 0,02379908 0,02365769 0,02320699 0,02302078 0,02292642 0,02287019 0,02283163 0,02280185 0,02223736 0,02145944 0,02098974 0,02675932 -0,0194929 0,02636041 0,01959716 0,01953784 0,02013309 0,02078355 0,02087702 -0,008769557 -0,01676263 -0,01678601 -0,01631026 -0,01665731 -0,0176665 -0,01876069 -0,0197851 -0,02076114 -0,01749941 0,02594828 0,02529006 0,02566318 0,02632091 0,02671126 0,02702868 0,02732457 0,02761576 0,02790093 0,02765011 0,0273739 0,02705521 0,02669122 0,02626413 0,02595926 0,0257371 0,02557073 0,02512624 0,02497251 0,025044 0,02492924 0,02498347 0,02489595 0,02492979 0,02530186 0,02628037 0,02687743 0,02768727 0,02853728 0,02902284 0,02931082 0,02948399 0,02991773 -0,02493797 0,02691428 0,02561715 0,02461421 0,02364549 0,02258981 0,02035967 0,01069188 -0,02946892 -0,02717927 -0,02656893 -0,02652517 -0,02671434 -0,02698698 -0,02728603 -0,02760119 -0,02978926 -0,01010573 0,003568294 0,009679417 0,01235139 0,01691617 0,02076176 0,02344274 0,02513414 0,0262916 0,02588279 0,02543357 0,02492747 0,02434055 0,02365011 0,0231039 0,0223197 0,02141616 0,02029261 0,0170387 0,02088088 0,02018614 0,02078471 0,02153345 0,02230183 0,02311749 0,02396819 0,02481795 0,02566609 0,02648647 0,02647266 0,02635534 0,02613605 0,02582968 0,02543942 0,02482141 0,0239623 0,02291013 0,02189177 0,02053756 0,009691549 -0,02825487 -0,02705159 -0,02588988 -0,02474902 -0,02370201 -0,02300591 -0,02279991 -0,02291007 -0,02323688 -0,02535831 -0,02739119 0,02267629 0,02446496 0,02517875 0,02414374 0,02322383 0,0223556 0,02148591 0,02055351 0,02110646 0,0221004 0,02276155 -0,02266275 -0,02389009 0,02438995 0,02558686 0,02607552 0,02640683 0,02669577 0,02576314 0,02496907 0,02420257 0,02341348 0,0225612 0,02255313 0,02255013 0,02255488 0,02259362 -0,02252265 -0,02253535 -0,02254544 -0,02255387 -0,02256143 -0,02256862 -0,02478325 0,01932787 0,01893828 0,01791238 0,01664326 0,01727517 0,01800215 0,01875577 0,01948653 0,02020809 0,02059834 0,02082389 0,02095898 0,02104044 0,02108815 0,0211134 0,02112299 0,0211213 0,02110602 0,0209414 0,02112433 0,02099157 0,02106946 0,02096258 0,02099463 0,02007945 0,01889632 0,01785884 0,01631527 0,01518864 0,01477934 0,01480682 0,01468863 0,01493351 0,0153964 0,01465952 0,01349561 0,01195241 0,00991136 0,006099422 0,007658307 0,008797743 0,009826787 0,01077939 0,01169169 0,01346388 0,01497499 0,01637968 0,01775096 0,01909527 0,01917775 0,01908407 0,01882349 0,01841976 0,01788248 0,01842624 0,01923395 0,0204087 0,02196569 0,02412802 0,02742602 0,02698421 -0,01398412 -0,01791274 -0,01838413 -0,01908227 -0,01969051 -0,0202324 -0,02077228 -0,021316 -0,02136087 -0,02118097 -0,02087105 -0,02054461 -0,02022764 -0,0204537 -0,02003611 -0,01932166 -0,01855203 -0,01780426 -0,01838813 -0,02028054 -0,02727758 -0,0103043 -0,002101256 -0,02908068 -0,02440244 -0,01219448 -0,01154062 -0,0122725 0,009525444 0,009229639 0,008080713 0,006679807 0,005129024 0,004134226 0,003297932 0,002493628 0,001674181 0,0008383478 -0,0006405191 -0,001929248 -0,004305402 -0,01748106 -0,02035573 -0,002445505 0,005432418 0,006643662 0,006985713 0,007105373 0,00867496 0,01010015 0,01149104 0,01291679 0,01437373 0,01592707 0,01691076 0,01805492 0,02792296 -0,008021728 -0,008546213 -0,008283469 -0,007780025 -0,007161522 -0,006432713 -0,006028751 -0,006728642 -0,007837197 -0,009027212 -0,01027465 -0,01103508 -0,01181581 -0,01252878 -0,01317317 -0,0137364 -0,01488193 -0,01500175 -0,01459011 -0,01396658 -0,01328661 -0,01261859 -0,01200247 -0,01146273 -0,01102714 -0,0105134 -0,01015248 -0,009966581 -0,009973381 -0,01018625 -0,01057394 -0,009432647 -0,008735922 -0,007548728 -0,004202359 0,0166402 0,02274078 0,01850249 0,01576676 0,0135796 0,01156697 0,01164943 0,01206618 0,01269758 0,01341845 0,01419256 0,01345203 0,01250444 0,01135393 0,009996527 0,008496881 0,007235641 0,006298807 0,005914273 0,006013048 0,006581221 0,009473384 0,01042358 0,0108281 0,01102 0,01111284 0,01245916 0,01375177 0,01505257 0,01638918 0,01773761 0,01960319 0,02152617 0,02390684 0,02716162 0,02981623 0,01174897 0,00461584 -0,005550286 -0,01445553 -0,01661619 0,01400311 0,02069283 0,02158154 0,02253085 0,02351844 0,02537103 0,02970792 -0,01143244 -0,01756776 -0,01857959 0,001585225 0,01536887 0,01481327 0,01369657 0,01236044 0,01391686 0,0151796 0,01627842 0,01729813 0,01831237 0,01824745 0,01819909 0,01815717 0,01811809 0,01808001 0,01804179 0,01800276 0,01796247 0,01789718 0,01770046 0,01783402 0,01780507 0,01778073 0,01776142 0,0177474 0,01892046 0,02002079 0,02109985 0,02218446 0,02325922 0,02324651 0,02309441 0,02280577 0,0224038 0,0218963 0,02234042 0,02302423 0,02402434 0,02537438 0,02729952 0,02998786 -0,005757005 -0,01896626 -0,0222762 -0,02235514 0,02270913 0,02246049 0,02243947 0,0224329 0,02242784 0,0234614 0,02436271 0,02520165 0,02601527 0,02679577 0,02736035 0,02780868 0,02817979 0,02849947 0,02878125 0,02929947 0,02971381 0,02997693 0,02962384 0,02568575 0,02927626 0,02998312 0,02971725 0,02933603 0,02895293 0,02872567 0,0285886 0,0285019 0,02844425 0,02840404 0,02839189 0,02837922 0,02836587 0,02835014 0,02830858 0,02829099 0,0282934 0,0282946 0,02829455 0,02829353 0,02842432 0,02534302 -0,02983388 -0,02975534 -0,02986462 -0,02981674 -0,02972345 -0,02961312 -0,0294808 -0,02932724 -0,02956174 0,02525739 0,0283222 0,02923122 0,02969969 0,02991086 -0,02795465 -0,02937192 -0,02935125 -0,02914799 0,02886077 0,02902122 0,02903447 0,02903766 0,02903838 0,02913886 -0,0193185 -0,02675439 -0,02692427 -0,02671695 0,02845795 0,02669336 0,02623936 0,02594412 0,02566308 0,02377652 -0,008164141 -0,02892 -0,02853199 -0,028632 -0,02607619 0,02953153 0,02971401 0,02987615 0,02996949 0,02990795 0,01856186 -0,0288946 -0,02920485 -0,0291144 -0,02913121 0,02903669 0,02904304 0,02904524 0,02904597 0,02902172 0,02047312 -0,02681386 -0,02695246 -0,02649221 -0,00689304 0,02899144 0,02948753 0,02966583 0,02974823 0,0287153 -0,001885005 -0,02786616 -0,02930886 -0,02948661 0,02958317 0,02955622 0,02955132 0,02955025 0,02955008 0,02977579 0,02991516 0,0299803 0,02996671 0,02986145 0,02986796 0,02989242 0,02992744 0,02996032 0,0299816 0,02998419 0,02998512 0,02998425 0,02998159 0,02997733 0,01828699 -0,02893765 -0,0292599 -0,02914536 -0,02897271 -0,0289654 -0,02916018 -0,02934974 -0,0295121 -0,02964552 -0,02974925 -0,02982683 -0,02988598 -0,02992956 -0,02995857 -0,02997058 -0,02997526 -0,02997557 -0,02997164 -0,02996111 -0,02998526 -0,02993636 -0,02958821 0,00841467 0,02858887 -0,02956335 -0,02958435 -0,02937374 -0,02908797 -0,02875271 -0,02642574 0,02917348 0,02955333 0,02979524 0,02993786 0,02997867 0,02998413 0,02996644 0,02992672 0,02986458 0,02977865 0,02966733 0,02952874 0,02936107 0,02916248 0,02924168 0,02932945 0,02944681 0,02934445 0,02983626 0,02973127 0,02988856 0,02981091 0,02990177 0,02984936 0,02990312 0,02985541 0,02986615 0,029874 0,02987939 0,02975034 0,02955387 0,02927347 0,0288908 0,02841163 0,02863287 0,02820348 0,02843544 0,02875051 0,02894215 0,02903759 0,02452992 0,01782484 </t>
  </si>
  <si>
    <t xml:space="preserve">0 -0,001647416 -0,001986404 -0,002531688 -0,003178822 -0,003877138 -0,004603402 -0,005346235 -0,006099589 -0,006859997 -0,007625349 -0,008394293 -0,009165926 -0,009939619 -0,01071493 -0,01149153 -0,01226917 -0,01304767 -0,01382688 -0,01226791 -0,002552941 -0,001991042 -0,001915937 -0,002070886 -0,002304904 -0,002563088 -0,002827187 -0,00307208 -0,003307058 -0,001939283 -0,0005941961 0,0005428491 0,0009277996 0,001338825 0,0004233624 -0,0007636513 -0,0009754724 -0,001223288 -0,001472113 -0,001721564 -0,001978871 -0,002238255 -0,002494299 -0,002741945 -0,001386101 0 0,0003961383 0,0008139052 0,001232603 0,001599224 0,001966652 0,002341016 0,00271855 0,003093668 0,003469201 0,003842846 0,004211435 0,004571265 0,004920934 0,003998517 0,003098984 0,002176584 0,001229902 0,0002791467 0,0007083771 0,001123422 0,001534787 0,001940932 0,002336193 0,002695673 0,003050056 0,003407088 0,003768742 0,004133774 0,003193188 0,002269223 0,001358752 0,0004653927 -0,0006446553 -0,0007856227 -0,0009432189 -0,001197437 -0,001484724 -0,001777113 -0,001998243 -0,002200149 -0,002407336 -0,002620995 -0,00284016 -0,001409569 0 0,0004319917 0,0008569744 0,001279275 0,001666855 0,002038033 0,002413233 0,002790958 0,003165956 0,002217924 0,001293264 0,0004053797 -0,0007774942 -0,0009068716 0,0003619929 0,0007183398 0,001089777 0,001465237 0,001846498 0,002204977 0,002576148 0,002952466 0,003324612 0,00368717 0,00405694 0,004425331 0,004785977 0,005137871 0,005481425 0,004583728 0,003711805 0,002818697 0,001896381 0,0009851523 0 -0,00146139 -0,001596455 -0,001831125 -0,002093829 -0,0009135564 0,0007168918 0,001033751 0,001383603 0,001746461 0,0008618407 -0,0006586535 -0,0006662139 -0,0008954465 -0,001145839 0,0002008452 0,0006073267 0,001025584 0,001441235 0,001846608 0,00221663 0,002578289 0,002945269 0,00331525 0,003682512 0,00404564 0,00440656 0,004762183 0,00511068 0,005447239 0,004520501 0,003634008 0,002738337 0,001819675 0,0009047928 0 -0,0003132115 -0,0005657816 -0,0008201593 -0,001073208 -0,001324473 -0,001573835 -0,001821239 -0,002066644 -0,002310015 -0,0008980842 0,0003262013 0,000721812 0,001118748 0,001512861 0,0005686127 -0,0005416244 -0,000755945 -0,001037991 -0,001325145 0 0,000554271 0,0009026068 0,001269556 0,001643083 0,0007275594 -0,0005834343 -0,0007329621 -0,000979859 -0,001230942 0,000146886 0,0005524431 0,0009717224 0,001388388 0,001794804 0,0009099767 0 -0,0005186776 -0,0003967647 -0,0006004547 0,0005262218 0,0008938013 0,001268463 0,001645405 0,002026806 0,002384278 0,002749167 0,003120132 0,003487275 0,003845851 0,002942008 0,002057546 0,001152092 0,0003254249 -0,001168495 0,0003601348 0,0006954505 0,00108661 0,00148643 0,001879309 0,0009533311 0 -0,001245921 -0,001399393 -0,001547576 0 0,0009457331 0,001351199 0,001764807 0,002176838 0,002551536 0,002914396 0,00327777 0,003643062 0,004005503 0,00305672 0,002125048 0,001195206 0,0002682937 -0,000980548 -0,001227367 -0,001493276 -0,001762768 -0,002030801 -0,002291144 -0,002566083 -0,002844975 -0,003124226 -0,003402544 -0,003679489 -0,002424086 -0,001465928 0,0009995853 0,001236104 0,00152931 0,0009441336 -0,001661128 -0,001679529 -0,001639294 -0,001644091 -0,001800178 -0,001995123 -0,002201948 -0,002418121 -0,002645743 -0,002833524 -0,003006915 -0,003200145 -0,003406623 -0,003614336 -0,003835029 -0,004037861 -0,004230257 -0,00442004 -0,004606682 -0,004789746 -0,004968216 -0,005141041 -0,005307719 -0,005466002 -0,004046786 -0,002689231 -0,001338842 0 0,0004352532 -0,0007251754 -0,0009465331 -0,001189088 -0,001435913 -0,001681989 -0,001928019 -0,002172391 -0,002414806 -0,002655171 -0,002893442 -0,00312666 -0,003358844 -0,00358771 -0,003809966 -0,004023142 -0,002650639 -0,001306061 0 0,0004554557 0,0008718944 0 -0,0003109036 -0,0005610549 -0,0008142984 -0,001066652 -0,001322519 -0,001587703 -0,001855213 -0,002120738 -0,002378347 -0,002611827 -0,002825529 -0,003046964 -0,003272007 -0,003495765 -0,003709116 -0,003920596 -0,004128989 -0,004331078 -0,004525729 -0,0031423 -0,001794374 -0,0004476426 0,0006380558 0,001020269 0 -0,001222624 -0,001443257 -0,001687106 -0,001931227 -0,002179198 -0,002430849 -0,002682534 -0,002929229 -0,003166744 -0,001829879 -0,0004650915 0,0006384457 0,001014036 0,001408336 0,0004640232 -0,0006947328 -0,0009072046 -0,001184744 -0,001467505 0 0,0009628399 0,001320421 0,001690302 0,002064344 0,00244517 0,002833412 0,003227033 0,003623077 0,004001078 0,004372288 0,004734302 0,005087475 0,005432216 0,005769771 0,004869107 0,003996783 0,003105964 0,00218478 0,001264139 0,001656777 0,002043934 0,002429063 0,002811184 0,003189712 0,002245367 0,001318291 0,0004204724 -0,0007192485 -0,0008538449 0,0003956748 0,0008118809 0,001231924 0,001649256 0,002062362 0,002436272 0,002798876 0,00316333 0,003530074 0,003894053 0,00425742 0,004618408 0,004975835 0,005330399 0,005684582 0,006034196 0,006377488 0,006434589 0,00689033 0,007199083 0,00759065 0,007423557 0,00787196 0,008257906 0,008632377 0,00757839 0,006693868 0,005840475 0,00496277 0,004059948 0,003130385 0,002198657 0,001268023 0,0003405487 -0,0008729763 -0,001122206 -0,00139043 -0,001662209 -0,001932682 -0,002195611 -0,0008554314 0,0003662946 0,0007359671 0,001130788 0,001524315 0,0005779216 -0,0005202718 -0,0007369038 -0,001019042 -0,001306424 0 0,0005602245 0,0009107535 0,001278528 0,001652478 0,0007346984 -0,0005660243 -0,0007160504 -0,0009631896 -0,001214417 0 0,0005309107 0,0009295132 0,001325216 0,001717694 0,0007734371 -0,0002540018 -0,0004596775 -0,0007499523 -0,001045304 0,0002213092 0,0006275089 0,001045505 0,001461602 0,001874341 0,002245599 0,002607375 0,002973574 0,00334271 0,003709229 0,002761399 0,001828656 0,0009202779 0 -0,001312381 0,0002054416 0,000518726 0,0009080843 0,001302094 0,001693909 0,0007453219 -0,0002719737 -0,0005181477 -0,0007720973 -0,001025397 0,0002812393 0,0006866762 0,00110406 0,001518286 0,001922193 0,001034029 0 -0,001339999 -0,001488008 -0,001569624 -0,001663618 -0,001846121 -0,002097739 -0,002371702 -0,002651274 -0,001319278 0 0,0004367963 0,0008525279 0,001270546 0,0004110765 -0,0009214791 -0,001040139 -0,001137874 -0,001361987 0 0,0004363804 0,0008576351 0,001276111 0,001690975 0,00210193 0,002508839 0,002911615 0,003310178 0,003700542 0,002806118 0,001900548 0,000974834 0 -0,0002616233 -0,000525616 -0,0008074488 -0,001093914 -0,001379605 -0,001659351 -0,0003137796 0,0007077724 0,001099055 0,001510505 0,001921425 0,001015623 0 -0,001275181 -0,001490689 -0,00173626 -0,000323112 0,0007080361 0,00110071 0,001494667 0,001885638 0,00227491 0,002664789 0,003051857 0,003431165 0,003798174 0,002882691 0,002013738 0,001192012 0 -0,001450942 0,0006538305 0,0009449309 0,001329558 0,001743168 0,002161842 0,002547903 0,002916357 0,003279362 0,003642432 0,004002745 0,003053018 0,002120745 0,001190585 0,0002635574 -0,0009876 0,0003124288 0,0007196437 0,001137151 0,001550831 0,001954039 0,001070564 0 -0,00119386 -0,001380115 -0,001624182 -0,001870971 -0,00211644 -0,002359426 -0,00260029 -0,002839058 -0,003072656 -0,003305479 -0,003535266 -0,003758582 -0,003972876 -0,004211002 -0,004460255 -0,004710875 -0,004959235 -0,005203736 -0,003956128 -0,002838363 -0,00204844 0,001352973 0,001498711 0,001718331 0,001991236 0,002306695 0,002657775 0,003032941 0,003415989 0,003794781 0,004167684 0,004532463 0,00488945 0,003973726 0,003097936 0,002255591 0,001483473 0,0009706691 0,00106517 0,001312683 0,001664685 0,002039085 0,002421023 0,001473755 0,0005477238 -0,0005331179 -0,0007273023 -0,001005001 -0,001299958 -0,001596662 -0,001892197 -0,002185742 -0,002476878 -0,001156383 0,0002415606 0,0005594118 0,0009540681 0,001349351 0,0004073239 -0,0007839925 -0,000994343 -0,001269338 -0,001549621 -0,00176444 -0,001985802 -0,002215495 -0,002450118 -0,002684187 -0,002911689 -0,003141456 -0,003370614 -0,003594595 -0,003810608 -0,004051173 -0,004302993 -0,004556508 -0,004807736 -0,005055579 -0,005298761 -0,005536159 -0,005767101 -0,005991382 -0,006209214 -0,006421039 -0,00662675 -0,006826599 -0,007021242 -0,007210673 -0,007395091 -0,00757474 -0,007749855 -0,007920654 -0,008087339 -0,008250081 -0,008409015 -0,008564633 -0,008716739 -0,00886542 -0,009012648 -0,00914906 -0,009272908 -0,009385296 -0,009486159 -0,009572409 -0,00964669 -0,009711688 -0,009772553 -0,009838386 -0,008439205 -0,007043453 -0,005630204 -0,004190187 -0,0027294 -0,00292514 -0,003106974 -0,003299898 -0,003509993 -0,003731235 -0,003951119 -0,00416623 -0,004373405 -0,004570649 -0,004755047 -0,003409833 -0,002082213 -0,0006910463 0,0004820247 0,0008664821 0,00126174 0,00165458 0,002044162 0,002430256 0,002812697 0,003191409 0,003568236 0,00394017 0,004302801 0,004655141 0,004992109 0,005327519 0,005666335 0,006009696 0,006353816 0,005405649 0,004484048 0,003552469 0,002631912 0,001728746 0,0009130001 0 -0,0005320342 -0,0006987827 -0,0009085523 -0,001018424 -0,00123262 -0,001491195 -0,001757947 -0,002021521 -0,002300177 -0,002582494 -0,002864902 -0,00314617 -0,003425657 -0,002110535 -0,0007962647 0,0004231679 0,000784255 0,001193436 0,0003283522 -0,0009955055 -0,001117565 -0,001241446 -0,001479467 0 0,0009208186 0,00128147 0,001653538 0,002029565 0,001107913 0 -0,001299077 -0,001498738 -0,001765698 -0,0003936388 0,0006705295 0,001039073 0,001431261 0,001822006 0,002209907 0,002594381 0,002975177 0,003352125 0,003725081 0,002781495 0,001853755 0,0009439741 0 -0,001262741 0,0001804871 0,0005518747 0,0009436276 0,001337083 0,001728334 0,0007820852 0 -0,0004397494 -0,0007300364 -0,001025346 -0,001244941 -0,00147427 -0,00171083 -0,001951677 -0,002191927 -0,0007596047 0,000474004 0,0008749843 0,001292511 0,001702389 0,002112057 0,00251849 0,002920974 0,003319304 0,003709452 0,004077475 0,004434698 0,00478625 0,00513351 0,005477812 0,005824006 0,00616895 0,006511003 0,006583055 0,007044157 0,007475322 0,007876226 0,007776062 0,008236185 0,00872372 0,007789249 0,007032531 0,006015835 0,005076728 0,004150914 0,003271465 0,002375854 0,001443816 0,0005041749 -0,0006604667 0,0005251677 0,0009331348 0,001346283 0,001755634 0,002154492 0,001271512 0,0004127464 -0,0009148021 -0,001083471 -0,001329095 -0,001588812 -0,001852831 -0,002116646 -0,002376623 -0,002627361 -0,001342334 0 0,0007261594 0,001044253 0,001397793 0,001723709 0,002048295 0,002389264 0,002742964 0,003102082 0,003445074 0,003789549 0,004138235 0,004491754 0,00484818 0,003911673 0,002987687 0,002069453 0,001170387 0,0002805183 0,0007486237 0,001133687 0,001509524 0,001887949 0,0022725 0,002661277 0,003049987 0,003434516 0,003809749 0,004171478 0,004528118 0,004879569 0,005228548 0,005576671 0,005919953 0,004974345 0,004039756 0,003102139 0,002181805 0,001275489 0,000446016 -0,0007873637 -0,0009659256 -0,001187061 -0,001426527 -0,001685612 -0,001959288 -0,002235621 -0,002504678 -0,00275873 -0,001403667 0 0,0008737694 0,001256109 0,001664274 0,002023595 0,002379231 0,002739681 0,003106654 0,003478814 0,00253069 0,001599589 0,0006884337 -0,0003029848 -0,0004472038 0,000643773 0,001053332 0,001469389 0,001882734 0,002292083 0,002656066 0,003012648 0,003370896 0,003733235 0,00409863 0,003153458 0,002224388 0,001295846 0,0003692393 -0,0008298078 -0,00107139 -0,001321115 -0,001570171 -0,001817491 -0,002062875 -0,0006228547 0,0005461554 0,0009483476 0,001363096 0,001770388 0,002140676 0,002502683 0,002870555 0,003241529 0,003609821 0,00397714 0,004341817 0,004702835 0,005059729 0,005414719 0,005768087 0,006117293 0,006462059 0,006538271 0,007000105 0,007433803 0,007834748 0,007731377 0,008192739 0,008686286 0,00906971 0,009066421 0,009469124 0,009715585 0,01005814 0,00909468 0,008182304 0,007378349 0,006425142 0,005527392 0,004626274 0,003709413 0,0027886 0,001878888 0,0009928633 0,001450572 0,001835911 0,002214193 0,002593359 0,002969986 0,003343326 0,003715725 0,004083301 0,004441672 0,004791657 0,005135342 0,005479596 0,005826011 0,006169995 0,006507049 0,005555956 0,00464056 0,003728011 0,002818221 0,001928475 0,001104916 0 -0,001255628 -0,001419354 -0,001663251 -0,001909489 -0,002162901 -0,002418202 -0,002669669 -0,002912692 -0,003175121 -0,003444546 -0,003715942 -0,003986998 -0,00425472 -0,004494697 -0,004693184 -0,004870009 -0,005039354 -0,00520275 -0,003766422 -0,002368627 -0,001071004 0,0006263194 0,0009746762 0 -0,000303886 -0,0004950522 -0,00074873 -0,001002203 0,0002952155 0,0007008631 0,001117828 0,001531654 0,001935148 0,002340428 0,002743419 0,003142863 0,003537271 0,003921418 0,003050378 0,002175005 0,00127748 0,0004451241 -0,001045018 0,000376645 0,000749319 0,001145008 0,001538838 0,001929474 0,002318155 0,002707375 0,003093704 0,003472202 0,003838397 0,002925104 0,00202033 0,00108524 0 -0,001186167 -0,001429471 -0,001693968 -0,001961617 -0,00222661 -0,002483086 -0,002715757 -0,002928942 -0,00314893 -0,003372586 -0,003594948 -0,003806492 -0,004015707 -0,004221567 -0,004421036 -0,004613163 -0,00483403 -0,005036679 -0,005220214 -0,005393294 -0,005557766 -0,005714522 -0,005864365 -0,006008008 -0,006148332 -0,006280398 -0,006429518 -0,006594563 -0,00677036 -0,006952385 -0,007135609 -0,005836125 -0,004518846 -0,003148239 -0,001776194 0 0,0008011856 0,001172745 0,001572034 0,001973252 0,002365989 0,002738344 0,003101661 0,003464674 0,003829018 0,00419009 0,004551728 0,00491077 0,005267088 0,005612167 0,005940692 0,00499956 0,004100069 0,00318871 0,002248515 0,001293424 0,001706442 0,002096156 0,002481469 0,002863284 0,003241354 0,003614845 0,00398545 0,00435018 0,004706729 0,005053232 0,004115488 0,003225378 0,00236166 0,001537174 0,0008673159 -0,001305834 -0,001184637 -0,001146514 -0,001269113 -0,001507897 0 0,0009081729 0,001308126 0,00171769 0,002117539 0,001234329 0,0003810287 -0,0009646851 -0,001137543 -0,001382929 0 0,0004474898 0,0008674076 0,001284148 0,00169134 0,002050483 0,002406106 0,00276645 0,003133246 0,003505166 0,003876417 0,004243573 0,004606382 0,004964794 0,005319815 0,005674365 0,006024804 0,006370808 0,006449298 0,006912494 0,006028897 0,00514833 0,004247459 0,003324999 0,002397913 0,002802089 0,003186481 0,003565182 0,003934973 0,004292164 0,004645346 0,004994981 0,005342658 0,005690295 0,006032201 0,005085192 0,004166984 0,003252265 0,002344292 0,001463586 0,0006820659 -0,0007251911 -0,0007575018 -0,0009869166 -0,001238319 0 0,0005150351 0,0009137458 0,00130956 0,001702155 0,002093448 0,002485879 0,002875852 0,003258389 0,00362872 0,004004102 0,004374931 0,004736834 0,005089935 0,005434607 0,004503392 0,003616194 0,002755345 0,001930102 0,001218766 0,001487799 0,001803174 0,00215782 0,002525188 0,00289584 0,003269521 0,003641778 0,004010852 0,004376074 0,004737127 0,003795587 0,002868201 0,001939796 0,001011699 0 0,0005095826 0,0009106356 0,001306837 0,001699575 0,002088862 0,001143168 0,0002350071 -0,001020913 -0,001190203 -0,001445467 -0,001643933 -0,00184263 -0,002051201 -0,002268834 -0,002493607 -0,001065677 0,000253916 0,0006586974 0,001080312 0,0014961 0,0006049594 -0,0004981022 -0,0007062544 -0,0009564425 -0,001207753 0,0001365173 0,0005352767 0,0009338421 0,001329506 0,001721944 0,0007775544 -0,0002468609 -0,0004530881 -0,0007433716 -0,001038716 0,0002255186 0,000631824 0,001049697 0,001465678 0,001878304 0,0009728028 0 -0,001339259 -0,001554452 -0,001799499 -0,0003613066 0,0007159882 0,001116782 0,001528833 0,001932455 0,001024173 0 -0,00125168 -0,001470542 -0,001716282 -0,0003031214 0,0007212958 0,001113858 0,001507705 0,001898562 0,0009531965 0 -0,001304403 -0,001466179 -0,00170925 -0,0005835513 0,0008408833 0,001189556 0,0015553 0,001927025 0,0009937092 0 -0,0003110374 -0,0005588841 -0,0008131319 0,0003988257 0,0007957037 0,00119229 0,001585866 0,001976111 0,002364319 0,002752881 0,003138452 0,003516104 0,003881412 0,004239971 0,004593047 0,004943281 0,005290939 0,005637198 0,004693393 0,00376702 0,002838443 0,001908676 0,0009797905 0 -0,001304657 -0,001500096 -0,001758545 -0,002023639 -0,002238377 -0,00243859 -0,002643548 -0,002854149 -0,003069397 -0,003287479 -0,003506102 -0,003721345 -0,003929802 -0,004129892 -0,004350274 -0,004580058 -0,004815183 -0,005052539 -0,005289547 -0,003956701 -0,00263178 -0,001291579 0 0,0004777171 -0,0006641988 -0,0008920549 -0,001135261 -0,001382574 -0,001629235 0 0,0008196072 0,001219499 0,001628691 0,002029917 0,002433917 0,002835858 0,003234299 0,003626438 0,004007829 0,004379021 0,004740625 0,00509349 0,005437981 0,005775451 0,006107017 0,00644147 0,006506208 0,006963518 0,007368996 0,007770716 0,007668619 0,008130877 0,008628357 0,00901316 0,007987595 0,007052756 0,006181462 0,00529099 0,004389696 0,004771751 0,005130921 0,005482168 0,005821049 0,00614447 0,006454385 0,006476584 0,006928371 0,007338892 0,007739736 0,006760363 0,002626608 0,00201465 </t>
  </si>
  <si>
    <t xml:space="preserve">0 -0,01397227 -0,01159786 -0,009115001 -0,007280387 -0,00599623 -0,005083592 -0,004416917 -0,003917377 -0,003535474 -0,00323929 -0,003007576 -0,002825747 -0,002683502 -0,002573384 -0,00248987 -0,002428792 -0,002386943 -0,002361822 -0,00215533 -0,009007639 -0,01881686 0,008575588 0,02482369 0,02540685 0,02462435 0,02399813 0,02376195 -0,02414908 -0,02532767 -0,02627782 -0,02680395 -0,02686187 -0,0267778 -0,0266246 -0,02642499 -0,02618617 -0,02604398 -0,02546752 -0,02473519 -0,02395594 -0,02311286 -0,02288476 -0,02268356 0,02140273 0,02178188 0,02185302 0,0168092 -0,02560795 -0,02492049 -0,0252652 -0,02565689 -0,02942795 0,006560863 0,009350505 0,01061779 0,01126806 0,01163562 0,01181012 0,01180154 0,01133941 0,01043361 0,01175476 0,0128459 0,01382126 0,01476548 0,01572715 0,01568595 0,01564787 0,01561312 0,01558075 0,01554744 0,01696771 0,01815618 0,01929384 0,02042664 0,02157865 0,02389021 0,02719513 0,02788003 -0,004503673 -0,004783295 -0,009932196 -0,01625761 -0,0197277 -0,02038527 -0,02010253 -0,02008973 0,01965182 0,01977416 0,01980008 0,01980691 0,01980601 0,01980049 0,01979156 0,01977983 0,01976563 0,01868003 0,01753598 0,01628731 0,01490277 0,01340689 0,01323248 0,01323637 0,01341552 0,01433727 0,01433353 0,01376529 0,01274342 0,01127866 0,009317984 0,006521977 0,00206098 -0,007201031 -0,02757016 -0,02254846 -0,01934572 0,01044271 0,01473013 0,01629917 0,01756379 0,01881489 0,01955677 0,02014929 0,02069869 0,02124226 0,02178013 0,02231277 0,02284212 0,02336701 0,02388639 0,02439807 0,0255124 0,02660591 0,0278387 0,02923215 0,02987708 0,02080108 -0,00213885 -0,004653994 -0,009107572 -0,01381646 -0,01681165 -0,01824604 -0,01937553 -0,02041658 -0,02146336 -0,0225076 -0,02348152 -0,02413338 -0,02448978 -0,02457482 -0,02130625 -0,01089449 0,01650781 0,02293092 0,02624467 0,009465995 -0,01676746 -0,020851 -0,02322689 -0,02451908 -0,02580051 -0,02678497 -0,02746052 -0,02794295 -0,02830238 -0,02860673 -0,0289188 0,0294092 0,02933289 0,02931353 0,02851054 -0,02997526 -0,02996843 -0,02998282 -0,02998935 -0,02998949 -0,0299868 -0,02997692 -0,02995662 -0,0299232 -0,02989386 -0,02978185 -0,02959115 -0,02933748 -0,02901641 -0,02881161 -0,02880781 -0,02889201 -0,02900407 -0,02911189 -0,02946808 -0,02977764 -0,0299897 0,02121582 0,02843483 -0,02825722 -0,0287174 -0,02842898 -0,02800876 -0,02753744 0,009187942 0,02812138 0,02875557 0,02920116 0,02954045 0,02943807 0,02927956 0,02907301 0,02883083 0,0285481 0,02871131 0,02903107 0,02945058 0,02990326 -0,02753771 -0,0277714 -0,02809725 -0,02844222 -0,02878752 -0,0291285 -0,02899997 -0,02939573 -0,02975944 -0,02991132 -0,02997238 -0,02991802 -0,02813014 0,02976912 0,02998786 0,02996626 0,02991847 0,02985953 0,02978622 0,02969374 0,02957822 0,02923346 0,02879052 0,0271675 -0,006262062 -0,02553602 0,02971072 0,02979555 0,02972307 0,02954775 0,02926371 0,02792617 0,02073039 -0,02301783 -0,02397877 -0,02770576 0,02196666 0,02614364 0,0270269 0,02724124 0,02722682 0,02708675 0,02686358 0,02657576 0,02624296 0,02586867 0,02545301 0,02499857 0,02450556 0,02397499 0,0234063 0,02280145 0,02216225 0,02107933 0,02039227 0,01949426 0,01798266 0,0165047 0,01483573 0,01275929 0,009798637 0,004414288 -0,007062973 -0,025365 -0,02676819 -0,02862975 -0,002431307 0,003002749 0,005476307 0,006538044 0,006868274 0,008626222 0,009940224 0,01105141 0,01203916 0,01299646 0,01324655 0,01351283 0,01378704 0,01406853 -0,01549598 0,01323776 0,01187463 0,01052663 0,009117755 0,007570909 0,008944403 0,01010342 0,01119351 0,01227058 0,01337825 0,01262517 0,01129338 0,009735598 0,006697535 -0,01324146 -0,01296303 -0,0123308 -0,01150272 -0,01049905 -0,009311369 -0,01850029 0,003305821 0,003388071 0,002468839 0,0009559188 -0,002272605 -0,01892485 -0,006802341 -0,008062765 -0,006453567 -0,001586127 0,0008630284 0,0009511642 0,0001330461 -0,0009506543 -0,001070515 -0,0006542818 -0,0001139927 0,0004812162 0,001089238 0,002033114 0,001791358 0,001068246 0,0002314443 -0,0006135935 -0,002087327 -0,00256443 -0,002467705 -0,002149866 -0,001807578 -0,001784061 -0,001951912 -0,002313686 -0,002835194 -0,003479179 -0,002793206 -0,001926095 -0,0005706649 0,003229097 0,02997119 0,02151438 0,0191924 0,01853461 0,01828207 0,01817822 0,01485451 0,01243966 0,01051412 0,0087313 0,006967728 0,005524293 0,004266035 0,003127044 0,002052429 0,001007888 -2,87368E-05 -0,001064571 -0,002099189 -0,003600963 -0,004575949 -0,006376623 -0,008225157 -0,01015754 -0,0124582 -0,01559899 -0,01446975 -0,01395777 -0,01382129 -0,01400357 -0,01441054 -0,01561313 -0,01650316 -0,01762548 -0,02059559 -0,0146013 -0,01312579 -0,01264558 -0,01330535 -0,01438319 -0,01567437 -0,01657001 -0,01733291 -0,01805125 -0,01874483 -0,019423 -0,02009105 -0,02075184 -0,02140544 -0,0220513 -0,02268678 -0,02393956 -0,02513169 -0,02643171 -0,02797551 -0,02967104 -0,02820688 -0,02652144 -0,02526797 -0,0242638 -0,02338124 -0,02314463 -0,02288657 -0,02261465 0,02129143 0,02182295 -0,02183393 -0,02183819 -0,02185187 -0,02186615 -0,02188032 -0,02216857 -0,01733893 0,02618041 0,02577592 0,02627307 0,02574027 -0,02465524 -0,02605738 -0,02662497 -0,02698623 -0,02728874 -0,02757439 -0,02785642 -0,0281324 -0,02839727 -0,02880442 -0,02909864 -0,02949454 -0,02974509 0,01141707 -0,02917025 -0,02800966 -0,02807341 -0,02841994 -0,02883454 -0,02908153 -0,02927232 -0,02943692 -0,0295814 -0,02970529 -0,02962424 -0,02952555 -0,02940177 -0,02924776 -0,02905221 -0,0285399 -0,0279607 -0,02626087 -0,02598454 -0,0241492 -0,02374719 -0,02260352 -0,02213092 -0,02129058 -0,0207392 -0,02027951 -0,0198715 -0,01972406 -0,01985278 -0,02022325 -0,02221696 -0,02369648 -0,02490562 -0,02594225 -0,02682738 -0,02777629 -0,02860552 -0,02932371 -0,0298992 -0,02955553 -0,01955991 0,01091607 0,01262836 0,0173248 0,0219369 0,02581413 0,02803562 0,02872658 0,02892202 0,02895289 0,02991142 -0,02038408 -0,02747747 -0,02766003 -0,02742525 -0,02735741 -0,02733428 -0,02732652 -0,02732507 -0,02732664 -0,02732921 -0,0273305 -0,02733053 0,02732548 0,02732526 0,02759404 0,02784376 0,02810486 0,02836274 0,0286267 0,02879158 0,02859336 0,02823099 0,02779141 0,02727453 0,0269891 0,0268222 0,02671915 0,02665245 0,02660744 0,0265758 0,02655262 0,02653487 0,02652063 0,02650867 0,02641551 0,02652682 0,0267129 0,02690116 0,02704928 0,02711737 0,02709559 0,0269824 0,0267888 0,02652611 0,02678621 0,02710878 0,02751993 0,02832653 0,0299839 0,02806507 0,02686415 0,0261186 0,0255703 0,02510339 0,02997483 0,005311267 -0,0007906994 -0,003815661 -0,005363666 -0,009993827 -0,01397693 -0,01708181 -0,01936131 -0,02107089 -0,02057792 -0,02003456 -0,01943287 -0,0187334 -0,01791102 -0,01801834 -0,01810232 -0,01817255 -0,01823397 -0,0181196 -0,01919868 -0,02032734 -0,02159806 -0,02301179 -0,02469971 -0,02444694 -0,02406448 -0,02358868 -0,02305565 -0,02246586 -0,02285098 -0,02360444 -0,02473706 -0,0273747 0,01790937 -0,02598272 -0,02524353 -0,02461837 -0,02400922 -0,02340976 -0,02406885 -0,02481236 -0,02557741 -0,0263496 -0,02709744 -0,02772425 -0,02814743 -0,02860475 -0,0299875 0,0128488 -0,02773047 -0,02543036 -0,02491758 -0,02475269 -0,02468898 -0,02466475 -0,02442412 0,02467417 0,02466395 0,02465314 0,02429109 0,02387392 0,02345619 0,02300355 0,02251422 0,02184632 0,02206888 0,02258354 0,02311597 0,02360967 0,02340293 0,02059583 -0,02978998 -0,02939029 -0,02913472 -0,02647788 0,02095306 0,02232506 0,02613847 0,02793873 0,02838162 0,02845683 0,02840559 0,02828757 0,02812312 0,02919422 0,02891198 -0,0256241 -0,02758187 -0,02822177 -0,02793961 -0,02759068 -0,02719679 -0,02677617 -0,02632493 -0,02658278 -0,02709617 -0,02780456 0,025416 0,02613362 0,02844304 0,02866949 0,02864702 0,02855549 0,02842716 0,02884739 -0,008146331 -0,01249445 -0,01440884 -0,01531788 -0,006644084 0,027883 0,02860475 0,02486476 0,02389 -0,02509379 -0,02541831 -0,02608233 -0,02677482 -0,02745016 -0,02872333 -0,02419085 0,02014695 0,02348197 0,02396641 0,01698345 -0,02603017 -0,02659433 -0,02726721 -0,02792137 -0,0289066 -0,0288236 0,02447999 0,02532276 0,02513034 0,01823892 -0,02645108 -0,02721038 -0,02785824 -0,0284291 -0,02932259 -0,02841899 0,02106661 0,02495805 0,02552706 0,02494604 -0,02575634 -0,02574161 -0,02574084 -0,02574489 -0,02651388 -0,02718308 -0,02779 -0,02835203 -0,02885474 -0,02920022 -0,02945025 -0,0296366 -0,02977687 -0,0298797 -0,02985425 -0,02981774 -0,02939705 -0,02958292 -0,02918986 -0,02951236 -0,02968108 -0,02986963 -0,02994944 -0,02999461 -0,02982374 -0,02963459 -0,02928235 -0,02879745 -0,0281499 -0,02713951 -0,02525139 -0,02063204 -0,006332216 0,01855986 -0,0093226 -0,01583217 -0,01938529 -0,02131117 -0,02236016 -0,02290167 -0,02313062 -0,0231531 -0,02298241 -0,02267251 -0,02100551 -0,01844529 -0,01361188 -0,001513855 0,02236991 0,02437826 0,02737415 0,02971667 0,02919174 0,02571953 -0,01826619 -0,01909058 -0,01898685 -0,01871476 -0,01836183 -0,01290235 0,01622288 0,02851805 0,02851378 0,02684929 0,02394531 0,02103537 0,0196977 0,01929601 0,01930024 0,01915282 0,01978847 0,02066939 0,02156189 0,02245756 0,02292804 0,02371802 -0,02101299 -0,01997302 -0,01863407 -0,006308145 0,02648607 0,02614445 0,02194232 0,01930091 0,01030749 -0,01924038 -0,01741863 -0,01656996 -0,01596167 -0,01754927 -0,01874201 -0,01977356 -0,02073103 -0,02166848 -0,02071357 -0,01974392 -0,0186847 -0,01749904 -0,01620885 -0,01503659 -0,01394154 -0,01289615 -0,01083983 -0,01032559 -0,01044896 -0,01185686 -0,01224149 -0,01344013 -0,01422406 -0,01361378 -0,0117444 -0,01050091 -0,008651919 -0,006274814 -0,004749835 -0,003531551 -0,002266934 0,004786852 0,0239385 </t>
  </si>
  <si>
    <t xml:space="preserve">0 -0,001647415 -0,001986404 -0,002531688 -0,003178822 -0,003877138 -0,004603402 -0,005346235 -0,006099589 -0,006859997 -0,007625349 -0,008394293 -0,009165926 -0,009939619 -0,01071493 -0,01149153 -0,01226917 -0,01304767 -0,01382688 -0,01228658 -0,002362315 -0,001638135 0,0004449662 0,0005621596 0,0009231215 0,001317923 0,001722499 0,0007809541 -0,0002804561 -0,0004727426 -0,0007510015 -0,001040904 -0,001336584 -0,001632884 -0,001927924 -0,002220858 -0,002511308 -0,002760065 -0,002976698 -0,003194347 -0,003415794 -0,003636303 -0,002227555 -0,0008379431 0,0003652295 0,0007601562 0,001156732 0,0002182229 -0,001067506 -0,001272674 -0,001538662 -0,001810418 -0,0006573767 0,0007962119 0,001141934 0,001506455 0,001877377 0,002255061 0,002641541 0,003034216 0,003432917 0,00381648 0,004174399 0,00452452 0,004873081 0,005221864 0,005575217 0,00463537 0,003711947 0,002785544 0,001857289 0,0009293965 0,001350574 0,001755893 0,002157908 0,002553631 0,00293763 0,002031164 0,001181762 0,0005251331 -0,00129966 -0,001446419 -0,001500622 -0,001582575 -0,001773494 -0,002013732 -0,002257343 -0,000845241 0,0003613702 0,0007567027 0,001153364 0,001547188 0,001937734 0,002324813 0,00270827 0,003087959 0,00346374 0,003834856 0,00420248 0,004563735 0,004918233 0,00526015 0,005594939 0,005935476 0,006277904 0,006353713 0,006814917 0,005924794 0,005041453 0,004138645 0,003228798 0,002329303 0,001519153 0,0006883597 -0,0007055447 -0,0007996915 -0,001021426 0,0002801571 0,0006866207 0,001101796 0,00151368 0,001915926 0,002320666 0,002723458 0,003122877 0,003517715 0,003902443 0,004276318 0,004640336 0,004995662 0,005342416 0,005681682 0,0047469 0,003856158 0,002987585 0,002152574 0,001403113 0 -0,001834007 -0,001824828 -0,00176054 -0,001736552 -0,001877759 -0,00206775 -0,002272324 -0,002486623 -0,002711301 -0,002950788 -0,003207745 -0,003477102 -0,003745054 -0,003995555 -0,002714801 -0,001636203 0,0009006223 0,001086692 0,001352036 0 -0,001733294 -0,001868016 -0,002119752 -0,002406057 -0,002621811 -0,002811165 -0,003004489 -0,003202676 -0,003405751 -0,001981209 -0,0005863455 0,0005324036 0,0009260542 0,001321336 0,0003783537 -0,0008240889 -0,001034008 -0,001307774 -0,001586938 -0,001875978 -0,002166397 -0,002455794 -0,002743339 -0,003028651 -0,003278224 -0,003494746 -0,003704984 -0,003918683 -0,004131093 -0,004355435 -0,004576413 -0,00478803 -0,004988027 -0,005177163 -0,00379763 -0,002445637 -0,001090587 0,0002332609 0,0005998418 -0,000480615 -0,0007082711 -0,0009538748 -0,001203162 -0,001451692 0 0,0009336155 0,00133259 0,001739798 0,002138761 0,002509107 0,002870547 0,00323474 0,003601236 0,003964791 0,003018951 0,002095596 0,001184387 0,0003019366 -0,0009285345 -0,001103831 -0,001305725 -0,001518463 -0,001740286 -0,001974128 -0,00220237 -0,002393467 -0,002586856 -0,002804634 -0,003027959 -0,001644005 -0,000287153 0,0007330116 0,001118932 0,001528802 0,001940315 0,002348598 0,002752928 0,003153107 0,003547433 0,002679463 0,001803945 0,0009214722 0 -0,0004060804 0,0007381153 0,001139205 0,001551933 0,001960287 0,002357061 0,001461084 0,0006575939 -0,0008768772 -0,001015406 -0,001017177 0,0005260605 0,0009199104 0,001338915 0,00175667 0,002169853 0,00257833 0,002982017 0,003380795 0,003769529 0,004146739 0,004513913 0,004872279 0,005221922 0,005563485 0,005898562 0,006226231 0,00654735 0,006550781 0,006997267 0,007318643 0,006358409 0,005461042 0,004569948 0,003688686 0,002827642 0,002012281 0,00132886 -0,001580778 -0,00139217 -0,001147769 0,001024096 0,001382218 0,001780725 0,002188509 0,002597113 0,002973379 0,003335994 0,003694478 0,004052419 0,004407026 0,003458627 0,002526742 0,001596014 0,0006674813 -0,0003854272 0,0007014028 0,001109549 0,001521064 0,001927719 0,00232345 0,002683007 0,003037425 0,003394526 0,003756269 0,004121407 0,003175845 0,002245433 0,001323489 0,000432568 -0,0006997586 -0,0008765338 -0,001081067 -0,001296674 -0,001521908 -0,001758797 -0,0003652943 0,0007332109 0,001143271 0,001565415 0,001987255 0,001073951 0,0002287024 -0,001103671 -0,001264307 -0,001403285 -0,001546214 -0,001751892 -0,001986619 -0,002226991 -0,002465792 -0,002707866 -0,002950962 -0,003191787 -0,003426369 -0,003651372 -0,003880384 -0,004084691 -0,00427569 -0,00446314 -0,004647096 -0,004856059 -0,005066384 -0,005266671 -0,005454404 -0,005632392 -0,005829229 -0,006037278 -0,006245538 -0,006451851 -0,00665422 -0,005324368 -0,003999739 -0,002657585 -0,001327654 0 0,0004759561 0,0008359177 0,001206368 0,001580262 0,001959728 0,002316012 0,002682964 0,00305615 0,003425423 0,003785569 0,004152834 0,004518968 0,004877333 0,005226992 0,005568428 0,005903209 0,006230718 0,006551777 0,006554699 0,007001141 0,006107866 0,005233934 0,004352324 0,003476368 0,002623356 0,00301627 0,003396667 0,003773642 0,004145673 0,004510457 0,003612201 0,002707296 0,00177682 0,0008476962 -0,0003722772 0,0008267104 0,001231209 0,001641958 0,002047964 0,002442518 0,00284007 0,003236263 0,003627858 0,004009283 0,004380504 0,004742132 0,005094994 0,005439473 0,005776917 0,006107291 0,005164676 0,004267778 0,00338935 0,002539205 0,001739474 0,0020745 0,00241819 0,002774288 0,003136637 0,003499368 0,002546852 0,001613646 0,0006843049 -0,0003606636 -0,0006055908 0,0005376209 0,0009336267 0,001329171 0,001721618 0,00211067 0,001164915 0,0002559755 -0,0009886761 -0,001158817 -0,001415538 0 0,0008946357 0,001284749 0,001694654 0,002104032 0,002510183 0,00291251 0,003310772 0,003701075 0,004080252 0,003207937 0,002333233 0,001432706 0,0005685961 -0,0008457549 0,0005581505 0,0009453119 0,001356359 0,001764779 0,002163139 0,002564232 0,002963763 0,003360167 0,00374896 0,004126944 0,004487894 0,004840484 0,005188283 0,005534031 0,005875079 0,006210391 0,006540974 0,006572323 0,007024504 0,007317988 0,007709446 0,007553384 0,00799777 0,008362825 0,008738202 0,007682933 0,006779951 0,005908653 0,005009826 0,004075408 0,004440923 0,004785956 0,005129288 0,005465519 0,005791456 0,004827316 0,003919392 0,003035559 0,002177991 0,001368708 0,0007789217 -0,001448067 -0,001522756 -0,001477916 -0,001479888 -0,001522265 -0,001658847 -0,001892227 -0,002160645 -0,002437786 -0,00112273 0,0002215018 0,0005684547 0,0009639704 0,00135909 0,001751205 0,002139955 0,002525164 0,002906676 0,003284348 0,002336388 0,001406354 0,0004791649 -0,0006659388 -0,0009087791 -0,001166842 -0,001435376 -0,001706415 -0,001975898 -0,002237731 -0,002470682 -0,002685133 -0,002908019 -0,003134733 -0,003360291 -0,003589146 -0,003817712 -0,004044737 -0,004269783 -0,004492681 -0,004713351 -0,004931755 -0,005147868 -0,005361672 -0,005573154 -0,005773956 -0,005960091 -0,006131667 -0,006291319 -0,006445734 -0,006614807 -0,006793922 -0,006977521 -0,007161303 -0,007343059 -0,006008408 -0,004683915 -0,0033417 -0,001998487 -0,0007143168 -0,0009558817 -0,001256985 -0,001558436 -0,001858155 -0,002155343 -0,001002325 0,0007406997 0,001044828 0,001387893 0,001747896 0,002066402 0,002390006 0,002725812 0,003070133 0,003418926 0,003755576 0,004095945 0,004440186 0,004789895 0,00514391 0,005497805 0,005850146 0,006198323 0,006542035 0,00661615 0,005854791 0,004980806 0,004070852 0,003152986 0,002248734 0,002680577 0,003059141 0,003426396 0,003791634 0,004153013 0,003207682 0,002285738 0,001371639 0,0004855062 -0,0006615786 0,0005911157 0,0009691407 0,001355728 0,00174456 0,002131274 0,002518181 0,002905097 0,003288717 0,003664118 0,004026925 0,003131534 0,002251511 0,00134429 0,0004702539 -0,0009037287 0,0004506426 0,0008345816 0,001230165 0,001623352 0,002013261 0,001064403 0,0001367362 -0,001177042 -0,001416174 -0,001663329 -0,001911709 -0,002166077 -0,002422027 -0,002673892 -0,002917095 -0,003150125 -0,003357518 -0,003556607 -0,003756154 -0,003955898 -0,00250772 -0,001100682 0,000336289 0,0007170312 0,001138863 0,0003285482 -0,001133304 -0,001252926 -0,001348197 -0,001545708 -0,001810296 -0,002092033 -0,002377185 -0,00266232 -0,002946217 -0,001625743 -0,0003100686 0,0007436769 0,001115369 0,001522141 0,001890338 0,002254746 0,002625731 0,002999877 0,003371447 0,002425475 0,001498453 0,0005962843 -0,0004518163 -0,0005849478 -0,0008202869 -0,001110449 -0,001406851 -0,001702982 -0,001997546 -0,0008269398 0,0007371104 0,001066945 0,001423931 0,001792165 0,0009260372 -0,0006524922 -0,0005930262 -0,0008058465 -0,001056176 0,000259005 0,0006654396 0,001082715 0,001497231 0,001901473 0,001018271 0 -0,001269231 -0,001458301 -0,001701811 -0,000272237 0,0007847096 0,001185664 0,001597582 0,00200162 0,001095046 0 -0,001148841 -0,001366578 -0,001613138 0 0,0008327563 0,001232507 0,001641991 0,002043064 0,001159758 0,0003189658 -0,001067062 -0,001247295 -0,001492177 0 0,0008693307 0,001260643 0,001653278 0,002042866 0,002430297 0,002817904 0,003202386 0,003578836 0,0039429 0,004310546 0,004673455 0,005027994 0,005374064 0,005712541 0,006045578 0,006381566 0,006449346 0,006907591 0,007316695 0,007718113 0,00760371 0,008063113 0,008510429 0,008880633 0,007770067 0,006834972 0,005942153 0,005052173 0,004167645 0,003294085 0,002449069 0,001661788 0,001079755 -0,001633011 0,001132082 0,001418784 0,001767652 0,002142358 0,002529655 0,002920198 0,003309024 0,003691902 0,004067771 0,004435434 0,003528656 0,002667774 0,001847224 0,001154354 -0,001402647 -0,001306891 -0,001107668 -0,0009670756 -0,0009044506 -0,00100972 0,0002745007 0,0006877169 0,001105322 0,001520673 0,001932711 0,00105548 0 -0,001378974 -0,001522162 -0,001592118 -0,001672512 -0,00182751 -0,002064875 -0,002334409 -0,002612237 -0,002856365 -0,003072895 -0,003290636 -0,00351173 -0,00373149 -0,00230479 -0,0008692 0,0003795758 0,0007900856 0,001208235 0,0003374693 -0,0009719207 -0,001109342 -0,001218599 -0,001441946 0 0,000877792 0,001272212 0,001682587 0,002091916 0,002454436 0,002810574 0,003169485 0,00353333 0,003900921 0,004264777 0,004622522 0,004974475 0,005318308 0,00565205 0,005979155 0,006301513 0,006618897 0,00661575 0,007061413 0,007403876 0,007791731 0,007686082 0,008143318 0,008630322 0,007694156 0,006941916 0,00592045 0,004979204 0,004054037 0,003193833 0,002321651 0,001415686 0,0005271966 -0,0007945934 </t>
  </si>
  <si>
    <t xml:space="preserve">0 -0,008216891 -0,006826696 -0,005373697 -0,004303292 -0,003558323 -0,003033745 -0,002655815 -0,002378225 -0,002171893 -0,002018064 -0,001904251 -0,001821884 -0,001764908 -0,001728939 -0,00171073 -0,001707831 -0,001718354 -0,001740827 -0,001781845 -0,006911653 -0,0106284 -0,01331095 -0,01497415 -0,01616342 -0,01600866 -0,01541237 -0,01484221 -0,01424836 -0,01363117 -0,01302245 -0,01193709 -0,01065972 </t>
  </si>
  <si>
    <t xml:space="preserve">0 -0,001647416 -0,001986404 -0,002531688 -0,003178822 -0,003877138 -0,004603402 -0,005346235 -0,006099589 -0,006859997 -0,007625349 -0,008394293 -0,009165926 -0,009939619 -0,01071493 -0,01149153 -0,01226917 -0,01304767 -0,01382688 -0,012266 -0,002674861 -0,002186969 -0,002172851 -0,00236581 -0,002616665 -0,002906946 -0,003193274 -0,003465282 -0,003737316 -0,00400875 -0,004245705 -0,004451853 -0,004647056 </t>
  </si>
  <si>
    <t xml:space="preserve">0 -0,02255459 -0,0187148 -0,01470021 -0,01173165 -0,009650672 -0,008168146 -0,007081247 -0,006262657 -0,005632428 -0,005139012 -0,004748096 -0,004436122 -0,004186457 -0,003987052 -0,003828991 -0,003705538 -0,003611514 -0,003542877 -0,003956123 -0,006541149 0,01194707 0,0207533 0,02284219 0,02312563 0,02314817 0,0231387 0,02357857 0,02293426 -0,02662022 -0,02609486 -0,02693891 -0,02701295 -0,02691294 -0,02674938 -0,02654717 -0,02631466 -0,0260514 -0,0257572 -0,0254319 -0,02507507 -0,02470802 -0,02773921 -0,02970857 -0,01485316 -0,008961804 -0,004444315 -0,02077396 -0,02898662 -0,02550158 -0,0203729 -0,01778255 -0,01730188 0,01568235 0,015867 0,01591139 0,01591513 0,01723031 0,01841803 0,0195618 0,02071327 0,02186491 0,02297364 0,02375868 0,02507229 0,02925199 -0,008085648 0,02866452 0,02259837 0,02215677 0,02272149 0,02355687 0,02691774 0,02151804 0,0151445 -0,006690278 -0,02030823 0,0237317 0,02458862 0,02494582 0,02523706 0,02552665 0,02582912 0,0261476 0,02648133 0,02681691 0,02714867 0,02766518 0,02804641 0,02856787 0,02990707 -0,004701762 -0,01902941 -0,02098223 -0,02119044 -0,02094804 -0,02048346 -0,003833577 0,02998022 0,02980702 0,02959271 0,02946179 0,02938655 0,02934922 0,02933478 0,0294221 0,02958255 0,02948439 0,02936429 0,02921247 0,02902555 0,02879171 0,02820521 0,02755148 0,02681105 0,02489529 0,02414015 0,02398989 0,02374994 0,02364781 0,02377833 0,02414408 0,02488239 0,02523292 0,02542203 0,02553052 0,02559432 0,02560063 0,02561252 0,02562994 0,02565539 -0,02581471 0,02484715 0,0238949 0,0229645 0,0219685 0,02083812 0,01884832 0,01471613 -0,02726587 -0,02494311 -0,02488919 0,02132465 0,02223006 0,0216331 0,02068093 0,01954131 0,02008867 0,02072485 0,02138918 0,02203385 0,0226702 0,02388105 0,02488699 0,02578525 0,02661323 0,02735734 0,02744706 0,02744811 0,02736382 0,02689037 0,02662369 0,02637382 0,02621364 0,02621189 0,02609806 0,02612519 0,02604309 0,02606634 0,02599053 0,0259881 0,02598359 0,02638465 0,02697376 0,02751884 0,02813605 -0,02695953 0,02765042 0,0283658 0,02881806 0,02917448 0,02947493 0,02991155 0,02906092 -0,02204754 -0,02243338 -0,02531532 0,02986803 0,02990972 0,02975503 0,02958736 0,02940196 0,02940424 0,01883751 -0,02656273 -0,02706029 -0,02671173 -0,02687986 -0,02721911 -0,02754594 -0,02785708 -0,02814391 -0,02839729 -0,028612 -0,02880163 -0,02897315 -0,02912301 -0,02918633 -0,02921807 -0,02922014 -0,02919464 -0,02913626 -0,02904385 -0,02891733 -0,0287536 -0,02855338 -0,02831816 -0,02804964 -0,02774904 -0,0274176 -0,02705632 -0,02666626 -0,02624837 -0,02580345 -0,02533229 -0,02483557 -0,024314 -0,02442373 -0,02422466 -0,02389599 -0,02355221 -0,02323871 -0,02296912 -0,02275112 -0,02259083 -0,02248644 -0,02242795 -0,02238492 -0,02233595 -0,02228121 -0,02222882 -0,02219474 -0,02113522 -0,02059107 -0,02047656 -0,02064073 -0,02089277 -0,02027289 -0,01934553 -0,01789361 -0,0152647 -0,009807852 -0,01263405 -0,01487265 -0,01687928 -0,01869808 -0,02033967 -0,01682327 -0,00496284 0,02572253 0,02996328 0,02935419 0,02901773 -0,02826547 -0,02838726 -0,02842928 -0,02844327 -0,028635 -0,02882995 -0,02900483 -0,02917416 -0,02933574 -0,02934485 -0,0292879 -0,02918843 -0,02907543 -0,028961 -0,0295506 -0,02994972 -0,01904038 0,02387787 0,02526077 0,02476295 0,02404481 0,02319135 0,02220444 0,02106937 0,02187783 0,02257788 0,02323648 0,0238931 0,02456512 0,02451625 0,02447596 0,02444009 0,02440679 0,02430453 0,02361943 0,02269124 0,02149597 0,01997516 0,01772566 0,01300594 -0,002249161 -0,02853712 -0,02581126 -0,02433673 -0,02247442 -0,02136009 -0,020629 -0,01999767 -0,0193714 -0,01152886 0,02465765 0,02949475 0,0299802 0,02980649 0,02619119 -0,009672867 -0,01186373 -0,01743 -0,02255916 0,01937651 0,02736945 0,02574998 0,02501903 0,02454783 0,02411033 0,02350505 0,0226754 0,02166916 0,02049235 0,02126116 0,02194661 0,02259483 0,02324734 0,0239234 0,02385816 0,02380443 0,02375737 0,0236324 0,02342983 0,0236174 0,02359765 0,02358046 0,0235662 0,02355499 0,02353878 0,02352334 0,02350743 0,0234905 0,02347228 0,02345265 0,02343152 0,02340885 0,02338461 0,02335877 0,02409866 0,02512487 0,02549485 0,02712565 0,02738738 0,02785452 0,02810448 0,02821255 0,02815894 0,02794669 0,02764446 0,02824363 0,02754171 -0,0147611 -0,01712189 0,0283683 0,02723134 0,02412332 0,02225612 0,02091891 0,01755483 -0,02460306 -0,02472617 -0,02370743 -0,0240994 -0,02450889 -0,02488039 -0,02529181 -0,02571103 -0,02615498 -0,02993672 0,004326708 0,009716779 0,01186034 0,01278845 0,001812716 -0,02950207 -0,02966524 -0,02817528 -0,02703475 -0,02617471 -0,02548742 -0,02489366 -0,02434704 -0,02382157 -0,02333546 -0,02246956 -0,02146056 -0,02042968 -0,01936206 -0,01881208 -0,01816086 0,0221603 0,02171473 0,02274826 0,02344765 0,02398222 0,02442715 0,02483027 0,02521968 0,02560905 0,025993 0,02636964 0,02673928 0,02709937 0,02688939 0,02664739 0,02636186 0,02602277 0,02465445 0,02448866 0,02442942 0,02439793 0,02436608 0,02432649 0,0243728 0,01327769 -0,02753206 -0,02735906 -0,02776272 -0,02967703 0,026373 0,02759006 0,02803551 0,02830197 0,02761499 0,02699676 0,02638363 0,02574182 0,02503525 0,02423746 0,02334038 0,02232778 0,02117878 0,0199215 0,01883971 0,01801457 0,01766805 0,01769769 0,01810631 -0,002910487 -0,02230656 -0,0221452 -0,02206772 -0,02203315 -0,01949133 0,02487865 0,02513001 0,02579976 0,02654267 0,02895551 0,01079172 0,003370739 -0,01643364 -0,02461934 0,02538874 0,02560174 0,02519239 0,0246567 0,02409556 0,02384723 0,02371703 0,0236387 0,02358535 0,02354471 0,02351065 0,02347987 0,02345051 0,02342145 0,02339199 0,02389733 0,02465621 0,02558728 0,02660641 0,02804116 0,02779861 -0,0206573 -0,02478543 -0,02537878 -0,0251262 -0,02510165 0,02495074 0,02495532 0,02495275 0,02494748 0,02403039 0,02309472 0,02209079 0,02096926 0,01972238 0,01842839 0,01741966 0,01573344 -0,002441207 -0,02875331 -0,02806544 -0,02741126 -0,02683095 -0,02627241 -0,02571099 -0,0235921 -0,0226818 -0,02276763 -0,02318524 -0,02364716 -0,02408598 -0,02449214 -0,02486978 -0,02521639 -0,02552085 -0,02736688 -0,02968499 -0,02393392 -0,0004342795 0,003354525 -0,01667195 -0,02994514 -0,02961251 -0,02821526 -0,02579025 -0,02834088 0,01642809 0,01857544 0,01978233 0,02063016 0,02018395 0,01997118 0,01984635 0,01976211 0,01969829 0,0190312 0,01807593 0,01734433 0,0179456 -0,0161602 0,01965969 0,01564346 0,01577086 0,01645577 0,01719156 0,01706294 -0,02427802 -0,02381954 -0,02262939 -0,02279487 0,02039599 0,0228019 0,02340387 0,02377393 0,02410344 0,02284351 0,02180068 0,02082601 0,01985135 0,01881955 0,01940559 0,02047391 0,02154325 0,02618633 -0,02047221 0,02117954 0,02246781 0,02198433 0,02131338 0,02062267 0,02062934 -0,02966192 -0,02412513 -0,02399721 -0,02433874 -0,02428477 -0,02412111 -0,02390103 -0,02363434 -0,02332591 -0,02614815 0,009401357 0,02163437 0,02325695 0,02387807 0,02428666 0,02464175 0,02498935 0,02534506 0,02571367 0,02728471 0,02906774 0,02948354 0,008732851 0,005719169 -0,001473174 -0,01077094 -0,02014411 -0,0241549 -0,0252537 -0,02561315 -0,02568685 -0,02561596 -0,02545499 -0,02522697 -0,02494442 -0,02463876 -0,02435158 -0,02407974 -0,02381189 -0,02539278 -0,02716107 -0,02602246 0,01522872 0,01721499 0,01726396 -0,01851234 -0,01836493 -0,01831272 -0,01829888 -0,01811826 0,0183573 0,01833021 0,01830901 0,01828877 0,01949243 0,02058521 0,02163437 0,02268247 0,02371867 0,02364375 0,02342988 0,02308112 0,02263076 0,02208161 0,02190265 0,02172148 0,02154354 0,02136781 0,02119646 -0,02212629 -0,02448578 -0,02350275 -0,02369186 -0,02413464 0,02032938 0,02454919 0,02512116 0,02543876 0,02571497 0,02458614 0,02363872 0,02275348 0,02186864 0,02092659 0,02092502 0,02091006 0,02088816 0,0208613 0,02083041 0,02079605 0,02075856 0,02071816 0,0206728 0,02041976 0,02122799 0,0220631 0,02313293 0,0243583 0,02571845 0,02635278 0,02691127 0,02737884 0,02776721 0,02810441 0,02840535 0,02867839 0,02892666 0,02915185 0,02935259 0,0295447 0,02964837 0,0296842 0,02969416 0,02969908 0,02932135 0,02928935 0,02944205 0,02964231 0,02982442 0,02997537 0,02961743 0,02626169 -0,00243534 -0,006059394 -0,01395299 -0,02345287 -0,02909674 -0,02982399 -0,0299304 -0,02995073 -0,02995074 -0,02994086 -0,02992102 -0,02988916 -0,02984278 -0,02977935 -0,02970996 -0,02963617 -0,02955785 -0,02997199 -0,02733205 -0,0101708 -0,002444322 0,003796707 0,01253728 0,01870664 0,02274108 0,02530695 0,02691596 0,02784448 0,02842262 0,02881893 0,02911552 0,02934584 0,02960519 0,02974404 0,02983174 0,02995792 -0,0009551194 0,02889309 0,02902311 0,02928008 0,02953814 0,02976023 0,02996003 0,02972872 -0,01060873 -0,02484372 -0,02704117 -0,0281019 -0,02833519 -0,02841144 -0,02844101 -0,02845346 -0,028459 -0,02846174 -0,02846344 -0,02846491 -0,02846653 -0,02853064 -0,02869418 -0,02886854 -0,02903171 -0,02917448 -0,02940835 -0,02940222 -0,02928367 -0,02911058 -0,02890935 -0,02880776 -0,02888247 -0,0294162 0,02328278 0,02777401 0,0291531 0,02923636 0,02910838 0,02889472 0,02863798 0,02879969 0,02890863 -0,02989294 -0,02973661 -0,02986453 -0,02975894 -0,02966616 -0,02959357 -0,0295063 -0,02938306 -0,02908559 -0,02915311 -0,02928316 -0,02941699 -0,02954349 -0,02954694 -0,02949596 -0,02940865 -0,02930292 -0,02919378 -0,02907035 -0,02892593 -0,02875899 -0,02856378 -0,02833744 -0,02807961 -0,02779081 -0,02747203 -0,02712411 -0,02674774 -0,0263437 -0,02591266 -0,02545547 -0,02497287 -0,02446556 -0,02393421 -0,02337949 -0,02280207 -0,02220281 -0,02158271 -0,02174043 -0,02154728 -0,02121199 -0,02086769 -0,02056421 -0,02031424 -0,0201274 -0,0200063 -0,01994794 -0,01993667 -0,01914593 -0,01836253 -0,01782771 -0,01767796 -0,01782953 -0,01715255 -0,01758595 -0,01746381 -0,01623091 -0,01695397 -0,01600832 -0,01558827 -0,01649293 -0,01657192 -0,017328 -0,01737 -0,01764407 -0,01789845 -0,01818976 -0,01853918 -0,01891374 -0,01612636 0,02991012 0,02453052 0,02100922 0,004491267 -0,02282105 -0,02097026 -0,0207105 -0,02088137 -0,02107665 -0,02062341 -0,02012466 -0,01961111 -0,01907747 -0,0165547 -0,01032393 0,02138647 0,01872242 0,01753533 0,01419852 -0,02465415 -0,02160145 -0,0216431 -0,022261 0,02322173 0,02262023 0,0225745 0,02255606 0,02254214 0,02356326 0,02445228 0,0252797 0,02608231 0,02685262 0,0267787 0,02660179 0,02632389 0,02597025 0,02553978 0,024508 0,02344531 0,02230988 0,01965479 0,01864309 0,017747 0,01777182 0,0181704 0,01819855 0,01933217 0,01976786 0,02072808 0,02186705 0,02317451 0,02463849 0,02556764 0,02627359 0,0268364 0,02730832 0,02771985 0,02844516 0,02907984 0,02966826 0,02997662 0,02830567 0,01510862 -0,01222843 -0,01808985 -0,02375245 -0,02607717 -0,0269677 -0,02747528 -0,02783327 -0,02813206 -0,02839584 -0,02842396 -0,02834559 -0,02821229 -0,02808312 -0,02794616 -0,02778931 -0,02759996 -0,02737791 -0,02711901 -0,02682002 -0,0272574 -0,02776558 -0,02864652 -0,02721559 0,02003253 -0,02991866 -0,026769 -0,02628325 -0,02596488 -0,02569206 -0,02543165 -0,02516517 -0,02487951 -0,02456793 -0,02422737 -0,02638858 -0,02864809 0,02030936 0,02315604 0,02422523 0,02479311 0,02521563 0,02559306 0,02595962 0,02632324 0,02667894 0,0270267 0,02736502 0,02769212 0,02800588 0,02830419 0,02858453 0,02884394 0,02908027 0,02933463 0,02944769 0,02953712 0,02958504 0,02958801 0,02954075 0,02957037 0,02929659 -0,01263058 -0,01987091 -0,02285122 0,02330526 0,02915692 0,02986703 0,02997082 0,02997652 0,02996513 0,02995451 0,02995547 0,02997161 0,02997207 0,02976472 0,02888485 0,02499226 0,001961445 -0,001611157 0,02775813 0,02947935 0,02987107 0,02996547 0,02997014 0,02985282 0,029635 0,02933137 0,02893126 0,02842425 0,02792655 0,02743682 0,02694437 0,02643773 0,02590828 0,02556308 0,02532619 0,02528529 0,02540402 0,02529832 0,02738596 0,02841974 0,02905746 0,02948694 0,02977052 0,02990614 0,02996434 0,02997199 0,02994231 0,02988046 0,02980117 0,02973344 0,02970834 0,02965531 0,02892093 0,02990323 0,02993434 0,0298845 0,02976643 0,02955669 0,02909119 0,02841805 0,0008812133 -0,02965431 -0,02993189 0,02995354 0,0298698 0,02971959 0,0294941 0,02916964 0,02773015 0,01899917 -0,02538904 -0,02588009 -0,0286155 0,02577869 0,02880315 0,02929009 0,02953233 0,02969508 0,02971739 -0,02910738 -0,02981703 -0,02980122 -0,02979976 -0,0298618 -0,02991113 -0,02995 -0,02997064 -0,02996906 -0,02993479 -0,02995498 -0,02997225 -0,0299673 -0,02994063 -0,02989664 -0,02984046 -0,02977334 -0,02969727 -0,02961746 -0,02927704 -0,02836237 -0,0195503 0,02975936 0,02919017 0,02323241 -0,02969947 -0,02990157 -0,02962301 -0,02915913 -0,02706919 0,02935138 0,02876608 0,02844994 0,02820694 0,02879282 0,02916908 0,02944521 0,02965658 0,02981711 0,02972594 0,02950555 0,02919524 0,0272923 -0,02954592 0,02912474 0,02872098 0,0283032 0,02788335 0,02740975 0,02683618 0,02619376 0,02551384 0,02484675 0,02421966 0,0236082 0,02299334 0,02236136 0,02170404 0,02101492 0,02121363 0,02145455 0,02215453 0,02205905 0,02354957 0,02286504 0,02202944 0,02090188 0,01936933 0,01731458 0,01478255 0,01194576 -0,01407331 -0,02275633 -0,02200091 -0,02742705 0,01906763 0,01785517 0,01659583 0,01521935 0,01268115 0,003341495 -0,02160283 -0,02004949 -0,02023419 -0,02076029 -0,02126436 -0,02174902 -0,02224802 -0,02276734 -0,02503342 -0,01469208 0,02237036 0,02383326 0,02438162 0,02854854 -0,01513391 -0,01927043 -0,02015747 -0,02036101 -0,02014 -0,01969854 -0,01918896 -0,01863248 -0,01803275 -0,01187484 0,020531 0,02915623 0,02994405 0,02955616 0,0244775 -0,01153598 -0,01282983 -0,01729257 -0,02168562 -0,02340446 -0,02417565 -0,02484065 -0,02544679 -0,02587398 -0,02570223 0,01918811 0,02208481 0,02150031 0,02052848 0,01535393 -0,02855113 -0,02592191 -0,02506259 -0,02466409 0,02617921 0,02503712 0,02497808 0,02495549 0,02494008 0,02535628 -0,01501133 -0,02093169 -0,02103584 -0,02068656 0,02494695 0,02079701 0,02004102 0,01958181 0,01915655 0,01327727 -0,02233182 -0,02648572 -0,0296463 -0,0234512 0,02091692 0,02096257 0,02155813 0,02221591 0,02283749 0,02209665 0,02118696 0,02014475 0,01895253 0,01761927 0,01613134 0,01512477 0,01411064 0,006656107 -0,02284653 -0,0214465 -0,02064776 -0,01997563 -0,01933381 -0,01865581 -0,01435174 0,0250909 0,02140414 0,02138489 0,02184791 0,02051187 -0,02741321 -0,02560814 -0,02570053 -0,02599243 -0,02573146 -0,02509888 -0,0243347 -0,02354392 -0,02270789 -0,02209017 -0,02150222 -0,02096798 -0,02045693 -0,01996914 -0,01766272 -0,01487124 0,02706784 0,02365442 0,02356466 0,02350985 0,02347465 0,02344859 0,02342649 0,02340567 0,02245986 0,02145762 0,02035531 0,0191233 0,01776164 0,01654482 0,01541937 0,0143418 0,0132845 0,01223182 0,01036534 0,008391696 0,006140104 0,003067766 -0,001944956 1,919556E-05 0,001025083 0,001459117 0,00152019 0,001256722 0,00074775 7,624848E-05 -0,0007040222 -0,001559702 -0,002466958 -0,003410641 -0,004381458 -0,005372138 -0,006612767 -0,007724403 -0,00721093 -0,006158951 -0,005642147 -0,004691686 -0,003850088 -0,005189317 -0,00688237 -0,00823367 -0,01010708 -0,01140598 -0,01324094 -0,01478911 -0,01656303 -0,0181413 -0,02665614 -0,02930428 -0,02533075 -0,02464128 -0,02365971 -0,02157525 -0,01771428 -0,01157866 -0,003528223 0,005515157 0,01193568 -0,02489444 -0,02091593 -0,02089324 -0,02113262 -0,02145517 </t>
  </si>
  <si>
    <t xml:space="preserve">0 -0,001647415 -0,001986404 -0,002531688 -0,003178822 -0,003877138 -0,004603402 -0,005346235 -0,006099589 -0,006859997 -0,007625349 -0,008394293 -0,009165926 -0,009939619 -0,01071493 -0,01149153 -0,01226917 -0,01304767 -0,01382688 -0,01229156 -0,002259691 0,0009869965 0,001027273 0,001341896 0,001722574 0,00211457 0,002514573 0,001571554 0,0006561156 -0,0004199143 -0,0005858002 -0,0008605168 -0,001154778 -0,001451639 -0,001747902 -0,002042489 -0,002334808 -0,002624562 -0,002911636 -0,003196019 -0,003477752 -0,003757673 -0,002515814 -0,001577205 0,001049396 0,001267957 0,001543632 0,000889414 -0,001481716 -0,001459507 -0,001583253 -0,001808113 -0,0003909004 0,0006634531 0,001056443 0,001450754 0,001842105 0,002231897 0,002622423 0,003010221 0,003390337 0,003758172 0,002864593 0,001984196 0,001078563 0 -0,001271977 0,0002432831 0,0006128867 0,001028134 0,001441869 0,001846105 0,0009614699 0 0 -0,0003366609 -0,0005299037 0,0005717444 0,0009803436 0,001394783 0,001807208 0,002216323 0,002621678 0,003023044 0,003420269 0,003807852 0,004184162 0,003310631 0,002436467 0,00153433 0,0006563076 -0,0007242502 -0,000803208 -0,001070238 -0,001352233 -0,001634041 -0,001909363 -0,0007131149 0,0007327945 0,001076047 0,001440553 0,001812869 0,002191593 0,002579495 0,002973218 0,00337286 0,003758263 0,004125861 0,004483173 0,004834772 0,005181898 0,005526632 0,005867282 0,006203747 0,006530964 0,006558357 0,007003359 0,006121006 0,005261306 0,004384664 0,003487082 0,002562486 0,002960894 0,003337412 0,00370975 0,004078357 0,004442923 0,003499584 0,002571161 0,001642494 0,0007149098 -0,0003140655 0,0007475999 0,001155219 0,001565946 0,001971764 0,002366612 0,001458729 0,000539905 -0,0006372932 -0,0008403133 -0,001090325 0,0002402467 0,0006452491 0,001063376 0,001478376 0,001883048 0,002253088 0,002614781 0,002981481 0,00335108 0,003717926 0,004080627 0,004441089 0,004796468 0,0051444 0,005480245 0,005809161 0,006146573 0,006486403 0,006558211 0,007016507 0,007432017 0,007834366 0,007744872 0,00820413 0,008685755 0,007748719 0,007007014 0,005996874 0,005067243 0,004151238 0,003228925 0,002302386 0,001385675 0,0004930867 -0,0005999719 0,0006042893 0,001035532 0,001464459 0,001891303 0,002311863 0,00140002 0,0005442316 -0,0007148665 -0,0008730386 -0,0009746808 0,0003664394 0,0007416389 0,001129493 0,001520277 0,00190918 0,0009629903 0 -0,001298003 -0,001458229 -0,00170242 -0,001901541 -0,002098987 -0,002305353 -0,002519627 -0,002740121 -0,00296436 -0,003189962 -0,003412958 -0,003629262 -0,003836762 -0,004065717 -0,00430286 -0,004543948 -0,004786932 -0,005029701 -0,005270175 -0,005506462 -0,005737275 -0,005961911 -0,006180244 -0,006392752 -0,006599191 -0,006799763 -0,006995067 -0,007185172 -0,007370242 -0,007550515 -0,007726227 -0,007897598 -0,008064829 -0,008217261 -0,008344571 -0,008449648 -0,008536919 -0,008611461 -0,00867614 -0,008733585 -0,008786522 -0,00884003 -0,008904438 -0,008958209 -0,009016701 -0,009081999 -0,009155267 -0,009237555 -0,009345792 -0,009491822 -0,009629394 -0,009743212 -0,009834429 -0,008505414 -0,007196575 -0,005865437 -0,004544043 -0,00329667 -0,00338938 -0,003483651 -0,003597301 -0,003733321 -0,003891626 -0,002550573 -0,001362626 0,0007658362 0,0009421539 0,001279892 0,0003237727 -0,0009021272 -0,001143815 -0,001393183 -0,001641755 -0,001890992 -0,002146287 -0,002403178 -0,002656041 -0,002900222 -0,003163356 -0,003433249 -0,003704992 -0,003976406 -0,004244671 -0,002944181 -0,00160171 0 0,0008669746 0,001235235 0,001631203 0,002030542 0,002428157 0,002819225 0,003198277 0,003553465 0,003903361 0,004254595 0,004608571 0,004963991 0,005318963 0,005673454 0,006023884 0,006369893 0,006448335 0,005688238 0,004813012 0,003901355 0,002984793 0,002082725 0,001270004 0,0004773555 -0,0009799537 -0,001110661 -0,001345813 -0,001571344 -0,001820221 -0,002077914 -0,002335185 -0,002585913 -0,001312456 0,0005283477 0,0007636479 0,001083274 0,001436341 0,0006739545 -0,00118192 -0,001329431 -0,001351918 -0,00140065 0 0,0003793289 0,000752337 0,001135772 0,001526317 0,001923295 0,002324543 0,002723916 0,003115015 0,003492078 0,003847093 0,004195706 0,004544926 0,004896148 0,005249986 0,005603659 0,005954759 0,006301611 0,006381683 0,006845905 0,005962411 0,005081756 0,004179398 0,003256534 0,00232928 0,002733842 0,003115041 0,003490851 0,003862405 0,004229723 0,004592723 0,00495131 0,005306307 0,005660992 0,006011587 0,006356488 0,006427645 0,006886605 0,007245216 0,007637746 0,006646395 0,005733358 0,004833222 0,003915044 0,002967173 0,002028492 0,001115728 0,0003434388 -0,001161847 -0,001272194 0,0002595869 0,0005778623 0,0009820883 0,001397695 0,001814495 0,0009193326 0 -0,0002534339 -0,0005054409 -0,0007605064 -0,0010221 -0,001293629 -0,001567651 -0,00184046 -0,002105929 -0,0008535737 0,0006163308 0,0009471895 0,001307307 0,001679051 0,0008626916 -0,0007694386 -0,0009057259 -0,001163057 -0,001461265 -0,001765172 -0,002067254 -0,002366154 -0,002661543 -0,00295335 -0,003210433 -0,003427624 -0,003637068 -0,003850504 -0,004063043 -0,002642198 -0,001205804 0,0001593402 0,0005731336 0,0009990567 0,001421681 0,001839137 0,002251775 0,002659286 0,003061869 0,003458846 0,003845403 0,004220755 0,004586118 0,004942797 0,005288901 0,005631933 0,005974527 0,006313364 0,006372071 0,005606377 0,00473049 0,003818315 0,002891529 0,0019631 0,001034927 0 -0,001176629 -0,001339118 -0,001587438 0 0,0007827536 0,001174834 0,001585992 0,001996705 0,002359096 0,002715323 0,003074655 0,003439229 0,003807832 0,004177311 0,004543919 0,004906854 0,005259397 0,00559338 0,004654573 0,00375573 0,00284113 0,001899629 0,0009453979 0 -0,001349627 -0,001586354 -0,001831962 -0,002076909 -0,0006365516 0,0005371958 0,0009395768 0,001354537 0,001762116 0,000878263 0 -0,000536141 -0,0004399348 -0,0006456901 0,0004796878 0,0008554669 0,001243165 0,001633407 0,002021474 0,002407257 0,002789741 0,003168537 0,003543436 0,003914286 0,004280954 0,004643321 0,005001277 0,005356344 0,005710489 0,004771849 0,003848728 0,002923769 0,002010156 0,001119551 0,0003524783 -0,001056126 -0,001203649 -0,001446079 -0,001693929 -0,000281024 0,000735913 0,001128334 0,001522046 0,001912765 0,002301665 0,002691059 0,003077595 0,003456331 0,003822763 0,002928433 0,002048118 0,001141879 0,0003178966 -0,001181697 -0,001380353 -0,001614443 -0,001855751 -0,002094413 -0,002324351 -0,002554414 -0,002785956 -0,003005109 -0,003219991 -0,003435643 -0,003651308 -0,003865286 -0,004074694 -0,004276976 -0,004471137 -0,003155368 -0,00196005 -0,001242563 0,001167835 0,001465581 0,0008552942 -0,00156763 -0,001627883 -0,001608764 -0,001632339 0 0,0008586838 0,001211675 0,001586758 0,001972639 0,002355435 0,002738483 0,00311777 0,003493184 0,003864579 0,002921344 0,001992995 0,001080605 0,0001884353 -0,001057996 0,0003063285 0,0006837408 0,001074147 0,001466332 0,001856276 0,0009106851 0 -0,0002653837 -0,0005598102 -0,0008601106 0,0003450458 0,000749183 0,001165548 0,001580263 0,001991701 0,002354162 0,002710468 0,003069898 0,003434553 0,003803211 0,002856329 0,001925574 0,001008178 0 -0,001167427 0,0002306619 0,0006136178 0,001004286 0,001396881 0,001787372 0,0008414889 0 -0,000353992 -0,0006465377 -0,0009439553 -0,001243763 -0,001542716 -0,001839603 -0,002133958 -0,002425588 -0,001108441 0,0002126056 0,0005740361 0,000987215 0,001403733 0,001817322 0,002227064 0,002632735 0,003034235 0,003431483 0,002539531 0,00169925 0,0009652529 -0,00114536 -0,001176614 -0,001029623 -0,0009520813 -0,0009586198 -0,001153089 -0,001423677 -0,001708109 -0,001995122 -0,002281819 -0,002567099 -0,002850532 -0,003131936 -0,003411926 -0,00369018 -0,003963661 -0,004232361 -0,002932111 -0,001589852 0 0,0008746569 0,00124313 0,0002940585 -0,0009456318 -0,001187072 -0,00143612 -0,001684352 -0,000271497 0,0007422285 0,001134612 0,00152829 0,001918973 0,002307868 0,002697275 0,003083805 0,003462516 0,00382891 0,004188085 0,004541588 0,004892227 0,005239899 0,005586531 0,004642949 0,003716302 0,002787561 0,001857761 0,0009289749 0 -0,0002570529 -0,0005467848 -0,0008433533 -0,001138225 0,0001540314 0,0005598938 0,0009784405 0,00139513 0,001808499 0,00217008 0,002526352 0,002886554 0,003252607 0,003623228 0,003993216 0,004359075 0,004720517 0,005077515 0,005432719 0,005785983 0,006135024 0,006479596 0,006555426 0,007016998 0,006133766 0,005249303 0,004338744 0,003419442 0,002510766 0,002954901 0,003359485 0,003749329 0,004127465 0,004495574 0,004854658 0,005204867 0,005546866 0,005882241 0,006210273 0,005283837 0,004387463 0,003471939 0,002526356 0,001569003 0,001976467 0,002370239 0,002763652 0,003150783 0,003525243 0,002615224 0,001756191 0,000966326 -0,0009301493 -0,0009886866 -0,0008295304 -0,0007392873 -0,0008047635 -0,001056462 -0,001342082 -0,001632884 -0,001923895 -0,002213526 -0,002501202 -0,002786682 -0,003069862 -0,003350705 -0,003631011 -0,003906895 -0,004177785 -0,002929098 -0,001911145 0,001064122 0,001197894 0,001413218 0,001570141 0,001814585 0,002107685 0,002429275 0,002765006 0,003124236 0,003494523 0,003873064 0,004246956 0,004611938 0,003707094 0,00280723 0,001874718 0,0009326013 0 0,0009364824 0,001343741 0,001752503 0,002155872 0,002547836 0,001664285 0,0007800413 -0,0004526115 -0,0005165973 -0,0007567271 -0,001003974 -0,001256084 -0,001506035 -0,001753977 -0,001999923 -0,002243847 -0,002485714 -0,002725494 -0,002963162 -0,003198689 -0,003428125 -0,003654761 -0,003876781 -0,004091621 -0,004297376 -0,004521011 -0,004723117 -0,004908083 -0,005085279 -0,005255601 -0,003851316 -0,002434154 -0,001015678 0,0003040062 0,0007071861 0,001097559 0,001472778 0,001854282 0,002238377 0,002619985 0,001675872 0,0007519033 -0,0002244078 -0,0004123657 -0,0006996019 -0,0008934524 -0,001095682 -0,00131024 -0,001537591 -0,001775036 -0,002016427 -0,00226799 -0,002521989 -0,002772563 -0,003015154 -0,003276868 -0,00354577 -0,003816717 -0,004087419 -0,004355038 -0,004617422 -0,004874059 -0,005124525 -0,005368271 -0,005604972 -0,005834571 -0,006057206 -0,006273455 -0,006483534 -0,006687515 -0,006885795 -0,00707887 -0,00726678 -0,007449747 -0,007628012 -0,007801809 -0,007971352 -0,008136836 -0,008298418 -0,008456334 -0,008601209 -0,00872234 -0,00882097 -0,008902184 -0,00897023 -0,009028517 -0,009080716 -0,009128834 -0,009177431 -0,009236587 -0,009277404 -0,009355894 -0,009472314 -0,00962292 -0,009782055 -0,009696005 -0,009967359 -0,0101138 -0,01008644 -0,01029877 -0,0103016 -0,01053118 -0,01053311 -0,01069375 -0,01065111 -0,009342383 -0,008044749 -0,006709201 -0,005331612 -0,003929456 -0,00254398 -0,001141092 0,0002581146 0,0006198169 0,00102396 0 -0,001181634 -0,001369934 -0,001599487 -0,001842036 -0,002085125 -0,002334327 -0,002585325 -0,002833157 -0,003072928 -0,001710145 -0,0003567711 0,0006852137 0,001070237 0,001480222 0,0005665688 -0,0005595756 -0,0007686905 -0,001018486 -0,001269331 0 0,0004946066 0,0008934785 0,001289466 0,001682244 0,002073826 0,002466588 0,002856918 0,003239847 0,003610573 0,003972145 0,004327326 0,004679644 0,00502954 0,005375932 0,005719927 0,00605965 0,006390164 0,006422727 0,006870387 0,007204697 0,007604648 0,007535818 0,007993945 0,008450481 0,007512304 0,006595843 0,005676398 0,004746142 0,003813261 0,004213247 0,004580427 0,004937241 0,005285348 0,005625363 0,004688619 0,003798787 0,002931006 0,002095444 0,001344711 0 -0,001618114 -0,001571715 -0,001639078 -0,001846011 -0,002075982 -0,002318891 -0,002565251 -0,002808976 -0,003045216 -0,00330305 -0,003569202 -0,003837823 -0,004105492 -0,004369193 -0,004628618 -0,004883315 -0,005132499 -0,00537542 -0,005611592 -0,004286991 -0,002964257 -0,00162604 0 0,000781284 -0,0002891166 -0,0004677098 -0,0007619929 -0,001063807 -0,001364712 -0,001663607 -0,001960042 -0,002253797 -0,002544744 -0,002832848 -0,001518641 0 0,0008159322 0,001184965 0,001590346 0,0019998 0,002406735 0,002810036 0,003209342 0,0036022 0,003984268 0,004356016 0,004718123 0,005071519 0,005416507 0,005754382 0,006085249 0,006409086 0,006726419 0,006719592 0,005970575 0,005119005 0,004220478 0,003287344 0,002330635 0,001397687 0,000549354 -0,0008795767 -0,0009614864 -0,001189569 0,0003585925 0,0006508522 0,001001269 0,00136652 0,001738169 0,002117931 0,002506792 0,002902335 0,003302521 0,003689099 0,002788879 0,00193523 0,001149108 0 0 0,001037126 0,001372392 0,001739686 0,002119651 0,002499652 0,002878184 0,003257326 0,003632793 0,00399985 0,004355194 0,004713469 0,005066036 0,005410706 0,005748042 0,006078627 0,005170005 0,004293834 0,003406386 0,002489422 0,00156297 0,001960638 0,002351146 0,002740269 0,003123986 0,003496521 0,003874761 0,004248442 0,004613293 0,004969449 0,005316942 0,004421977 0,003549832 0,002654361 0,001732705 0,0008301026 0,001214066 0,001614454 0,002016796 0,002414366 0,0028008 0,001892311 0,0009708357 0 -0,0002061529 -0,0004585189 0,0006485694 0,001054283 0,001466537 0,001874167 0,002270939 0,001374946 0,0005808136 -0,000943061 -0,001087376 -0,001114523 0,0003300509 0,0006950392 0,001082505 0,001473522 0,001862815 0,0009136014 0 -0,000268693 -0,0005243989 -0,0007795032 -0,001040855 -0,001311902 -0,001585391 -0,001857618 -0,002122478 -0,002354875 -0,002562358 -0,00276879 -0,00297983 -0,003194256 -0,003410857 -0,003627453 -0,003840357 -0,004046432 -0,004244278 -0,002851616 -0,001526439 0 0,0008052876 0,001186282 0,0003089776 -0,0009932319 -0,00111548 -0,001254893 -0,00150247 0 0,0008300965 0,001224576 0,001635476 0,002045334 0,002407701 0,002763848 0,003122961 0,003487168 0,00385526 0,002908577 0,001977846 0,001059584 0,0001709537 -0,001091334 0,0002886562 0,0007257591 0,001159332 0,00158874 0,002013651 0,002433577 0,002845045 0,003247208 0,003639339 0,004020306 0,004391274 0,004752788 0,005105464 0,005449742 0,005786954 0,006118507 0,006452979 0,006517895 0,006975063 0,007380196 0,006431069 0,005528904 0,00461692 0,003699641 0,002792224 0,001939303 0,00104285 0 -0,001266399 -0,001489645 0 0,0009179898 0,001317309 0,001726364 0,002125953 0,001218038 0,0003089489 -0,0009744118 -0,001189953 -0,001437908 -0,001689232 -0,001947867 -0,002208436 -0,002465618 -0,002714309 -0,001358384 0 0,0004142232 0,0008317994 0,001250281 0,0003652903 -0,0008876799 -0,001061092 -0,001290663 -0,00153793 -0,001792838 -0,002050177 -0,002307105 -0,002559273 -0,002801905 -0,001499267 0 0,0006397474 0,0009385191 0,001285463 0,0005735914 -0,001318007 -0,001484555 -0,00154447 -0,001612978 -0,001787985 -0,001979337 -0,002182686 -0,002402692 -0,002639146 -0,001213606 0,0001526061 0,0005597274 0,0009793919 0,001391649 0,0005021121 -0,0006895313 -0,0008546503 -0,001084838 -0,001334038 0 0,0004516619 0,0008508184 0,001247136 0,001640263 0,0006964172 -0,0003587725 -0,0005716719 -0,0008591347 -0,001151563 0,000150906 0,0005577723 0,0009766853 0,001393569 0,001807047 0,000931993 0 -0,0005748501 -0,0004229083 -0,0005747862 0,000527365 0,0009038682 0,001290981 0,001680673 0,002068199 0,002455806 0,002843562 0,00322814 0,00360461 0,003968543 0,00305505 0,002151283 0,00121606 0,0002854762 -0,0009938432 -0,001228329 -0,001489374 -0,001756143 -0,002022251 -0,002281043 -0,0009437118 0,0003125784 0,0006791156 0,001074317 0,001468406 0,0005263637 -0,0006105112 -0,000822671 -0,00110304 -0,001388477 -0,001601507 -0,001825263 -0,002057096 -0,002293719 -0,002529787 -0,002759984 -0,002993345 -0,00322658 -0,00345482 -0,003674971 -0,00234027 -0,0009676834 0,0003140214 0,0006788193 0,001075441 0,001469879 0,001861084 0,002248859 0,002633046 0,003013495 0,003389917 0,003763949 0,004132623 0,004492112 0,004842223 0,005188683 0,00552912 0,005863294 0,006190788 0,006512187 0,005559438 0,004654312 0,003769471 0,002904869 0,002075002 0,002477788 0,002866127 0,003253661 0,003636709 0,004012872 0,004381676 0,004741964 0,005094232 0,005438428 0,005775752 0,006106029 0,00642936 0,006746195 0,006738444 0,00718176 0,007519403 0,00790689 0,00780752 0,008261743 0,008735904 0,009120258 0,009129435 0,009529153 0,009768325 0,01011028 0,009121 0,008175629 0,007320089 0,00634707 0,002601122 0,001833559 -0,002435885 -0,002195058 -0,001940812 -0,001736151 -0,001495625 -0,001312754 -0,001217197 -0,001194263 -0,001305717 0 0,000502328 0,0009215248 0,001338602 0,001752428 </t>
  </si>
  <si>
    <t xml:space="preserve">0 0,02899432 0,02404001 0,01884746 0,0149868 0,01225468 0,01027944 0,008800346 0,007653707 0,006736733 0,00598314 0,005348812 0,004803459 0,004325694 0,003900034 0,003515016 0,003161986 0,002834298 0,002526766 0,002418647 0,00190042 -0,02063072 -0,02787244 -0,02921017 -0,02928313 -0,02882286 -0,0195605 0,02828094 0,0277721 0,02721778 0,02717432 0,02728433 0,02745298 0,02764966 0,02786192 0,02368535 0,001231398 -0,02343992 -0,02534487 -0,02637564 -0,01936229 0,01172854 0,01894128 0,0236573 0,02624686 0,02850636 0,02937311 0,02970805 0,02985734 0,02993325 0,02997988 0,02997954 0,02996915 0,02994499 0,02990725 0,02983743 0,02986355 0,02991767 0,02995921 0,02997934 0,02995952 0,02993748 0,02994303 0,02995811 0,02997015 0,02997711 0,02996766 0,02993095 0,0298507 0,02971434 0,02957465 0,0294576 0,02924031 0,02834194 -0,02968666 0,0287714 0,02931235 0,02996188 0,02998012 0,02997812 0,02937063 -0,0297886 -0,02998149 -0,02995029 -0,02990422 -0,02869558 -0,00139393 0,006037685 0,02288113 0,02972742 0,02997776 0,02997413 0,02996806 0,02997044 0,02997626 0,02507729 -0,01870115 -0,02205637 -0,02337348 -0,02393219 -0,01684727 0,02121509 0,02463045 0,02899196 0,02955456 -0,02287558 -0,02380713 -0,0238388 -0,02366584 -0,02340163 -0,02463306 -0,02549184 -0,02619134 -0,02680705 -0,02737799 -0,02769064 -0,02799172 -0,02808424 -0,0260357 0,02951477 0,02900394 0,02938791 0,02972839 0,0297757 0,02975469 0,02996038 -0,02834747 -0,02955859 -0,0297797 -0,02986623 -0,02991772 -0,02995275 -0,02997434 -0,02998098 -0,02996981 -0,02998082 -0,02997659 -0,02995407 -0,02990914 -0,02983462 -0,0295898 -0,02925714 -0,02883473 -0,02730044 -0,02719356 -0,02699776 -0,02683972 -0,02678128 -0,02689228 -0,02716158 -0,0282454 -0,02890124 -0,02935218 -0,02967127 -0,02987761 -0,02996539 -0,02998079 -0,02994676 -0,02987358 -0,02976542 -0,02945913 -0,02899924 -0,02824441 -0,02678343 -0,02315177 -0,01108239 0,01508625 0,017759 0,02203389 0,02626969 -0,01621305 -0,02350339 -0,02541334 -0,02600369 -0,02615366 -0,02609988 -0,02592431 -0,02566182 -0,0253422 -0,02497299 -0,02339296 -0,02082013 -0,01542135 0,0004416235 0,02550349 -0,002926128 -0,009934004 -0,01351941 -0,01538899 -0,01635981 -0,01242382 -0,001868145 0,02623368 0,02929086 0,02997253 0,02872649 0,02525969 0,02333639 0,02220791 0,02133278 0,01721233 -0,02312769 -0,02021228 -0,01919336 -0,01860204 -0,01810545 -0,01761376 -0,01709414 -0,01653156 -0,01593112 -0,01321589 -0,008811016 0,001038952 0,0242015 0,0260351 0,02861497 0,02990904 0,02433167 0,01896481 0,01697792 0,01502775 0,01532416 0,01624964 0,01726821 0,01829054 0,01904949 0,01970232 0,02026388 0,02078721 0,02127774 0,02490195 0,02997758 0,01038064 0,004741822 0,001532528 -0,0003625551 -0,001679082 -0,002592521 -0,003032592 -0,002856584 0,0007087704 0,006671514 0,01937464 0,02960964 0,02896441 0,02659979 0,02179202 0,01417866 0,007735391 0,005312125 -0,02453483 -0,01547953 -0,01549255 -0,01571172 -0,01598139 -0,01410176 -0,01260098 -0,01188332 -0,01150939 -0,01130504 -0,01049036 -0,009386938 -0,008782383 -0,01248044 0,005799824 0,006704676 0,005311503 0,005861771 0,006902051 0,008048682 0,009876682 -0,005725426 -0,004590343 -0,003066317 -0,001429253 0,005292325 0,02936701 0,0271348 0,01379805 0,004482237 0,002441794 0,001875511 0,001823128 0,002013915 0,002345372 -0,003656788 -0,01048245 -0,003453193 -0,00160842 -0,0007228368 0,007676235 0,02546558 0,02241537 0,01089545 0,003899752 -0,004321446 -0,003371157 -0,00413553 -0,00510169 -0,006054454 -0,005976088 -0,02650523 0,0003114693 0,0009541529 0,0004106551 -0,007173591 -0,003979511 -0,004257995 -0,005099326 -0,006008971 -0,006132346 0,008407626 0,006872408 0,006812488 0,006775809 0,0117996 -0,003186062 -0,002058415 -0,0005928706 0,0009834147 0,006824932 0,02903198 0,013207 0,0135125 0,009646053 0,004774002 0,00174478 0,001087027 0,001642513 0,002575686 0,002663785 0,002220758 0,00164247 0,001010951 0,0003704042 -7,968899E-05 0,0004259086 0,001396405 0,002512671 0,003737847 0,004474604 0,005222471 0,008034681 -0,001304325 0,0005069217 -0,0006749162 -0,002132556 -0,003453498 -0,004611745 -0,005779922 -0,004216428 -0,002800407 -0,001353148 0,0001757153 0,001776659 0,003122289 0,004300418 0,005374284 0,006385726 0,007357173 0,009194833 0,01107532 0,01321813 0,01607889 0,02048672 0,02640961 0,02766436 0,02356291 0,01105348 -0,002175968 0,01363055 0,01147755 0,01174885 0,01272925 0,01398742 0,01648881 0,02607495 -0,006685616 -0,008377859 -0,008090728 -0,008614118 -0,009258096 -0,009897263 -0,01057179 -0,01128303 -0,0117417 -0,01118091 -0,01019039 -0,009076645 -0,007863075 -0,007168251 -0,006067469 0,01128005 0,01140205 0,01276691 0,01370959 0,01443877 0,01507266 0,01566336 0,01625412 0,01685824 0,01746735 0,01808175 0,01870142 0,01932412 0,02092129 0,0227689 0,02515775 0,02837871 0,02901388 0,01111855 0,008316464 0,002898435 -0,003616473 -0,01047345 0,02994947 0,02631853 0,02503233 0,02477745 0,02485158 0,0268982 0,02472232 -0,01442732 -0,01867288 -0,01942325 -0,01933971 -0,01898379 -0,01853355 -0,01801384 -0,0174474 -0,01653524 -0,01676217 -0,01739768 -0,01807935 -0,01872627 -0,01932372 -0,01986938 -0,02036276 -0,02079995 -0,02123826 -0,02235434 -0,02405056 -0,02593183 0,01682093 0,02205329 0,02330996 0,02391502 0,02434183 0,02471575 0,02507986 0,02712478 0,02962456 0,0197268 0,01627584 0,008808774 -0,008203938 -0,02165487 -0,02352552 -0,02331071 -0,02270523 0,02990527 0,02492788 0,02529139 0,02598238 0,02672315 0,02836532 0,0004185148 -0,01511183 -0,01965347 -0,02162619 0,02705422 0,0261451 0,02633714 0,02685797 0,02749319 0,02788329 0,02818397 0,02844753 0,02869026 0,02891322 0,029531 0,0299607 0,02932514 0,01976832 -0,008870005 0,02351542 0,02972093 0,02977323 0,02921935 0,02874574 0,02885074 0,02856872 -0,02935534 -0,02959467 -0,02980366 -0,02973876 -0,02956532 -0,02931011 -0,02900245 -0,02863668 -0,02934505 0,01787501 0,02452524 0,02484913 0,02434666 0,02043952 -0,02997834 -0,02893974 -0,02824285 -0,02780037 -0,02766285 -0,02778026 -0,02800651 -0,0282579 -0,02852088 -0,02953348 0,02450077 0,02896657 0,02932488 0,02946878 0,02957089 0,02966007 0,02974238 0,02981769 0,0298835 0,02993473 0,02996833 0,02998198 0,02997327 0,02993997 0,02995925 0,02997391 0,02998145 0,02997765 0,02976655 0,02945684 0,02924844 0,02886469 0,02818365 0,027713 0,02775787 0,02809752 0,02817988 0,0284616 0,02868435 0,02825674 0,02767452 0,02709241 0,0263065 0,02559372 0,02509123 0,02471735 0,02446457 0,02434017 0,02436233 0,02499122 0,02575829 0,02660671 0,02741638 0,02818778 0,02905 0,02530634 -0,02666603 -0,02595781 -0,02648134 0,01389324 0,02990578 0,02996523 0,02994289 0,02994787 0,02935449 -0,0001041199 -0,006467509 -0,02081144 -0,02885208 0,02973899 0,02970129 0,02956423 0,02938301 0,0291751 0,02910815 0,02938564 -0,02567204 -0,02647796 -0,02611572 -0,0261781 -0,02636346 -0,02659579 -0,02684906 -0,02711322 -0,02213841 0,003338073 0,02537438 0,02674978 0,0274774 0,02050039 -0,009181329 -0,01367889 -0,02058783 -0,02669139 -0,02976926 -0,02992331 -0,02985829 -0,02991001 -0,02996212 -0,02993701 0,02982169 0,02963173 0,02933505 0,02893938 0,02865266 0,02839487 0,02813154 0,0278448 0,02753212 0,02621373 0,02380232 0,01768504 -0,004216921 -0,02691118 0,000272388 0,01086381 0,01600815 0,01845344 0,01965369 0,01302973 -0,00680467 -0,02817674 -0,02891098 -0,02985274 -0,006609277 0,007058508 0,01294345 0,01531247 0,01627353 0,009306989 -0,01433599 -0,02994232 -0,02987258 -0,02906615 -0,009844746 0,0160662 0,02041885 0,02204169 0,02297611 0,02165103 0,02047614 0,01929079 0,01801724 0,01663223 0,01505716 0,0138383 0,01055566 -0,0285269 -0,02576894 -0,0232174 -0,02248407 -0,02252874 -0,0228944 -0,02340324 -0,02997809 0,005155736 0,007851667 0,008924604 0,009361894 0,009508505 0,009507121 0,009391882 0,008798233 0,007765992 0,00619952 0,004810765 0,002124703 -0,01728696 -0,02305314 -0,02143487 -0,02012928 -0,01907691 -0,0181254 -0,01721543 -0,01709357 0,01355818 0,0139651 0,01477179 0,01556025 0,01439495 0,01313576 0,01179164 0,0103266 0,008730718 0,005684918 0,0009274259 -0,01088814 -0,02973426 -0,02924705 -0,01096685 -0,005522345 -0,003146463 -0,002159529 -0,001892417 -9,580166E-05 0,001260438 0,002425572 0,003470161 0,004492481 0,003922723 0,002757536 0,0007573511 -0,004158472 -0,01688135 -0,002190287 -0,002194655 -0,002833669 -0,003765541 -0,004898202 -0,006077344 -0,007244194 -0,008325352 -0,009304727 -0,01022958 -0,01164626 -0,01262563 -0,01359181 -0,01635365 -0,007766301 8,356465E-05 0,003094417 0,004848094 0,006138099 0,007293191 0,00893888 0,008627391 0,007907577 0,007137159 0,006351687 0,00656509 0,01412642 -0,003345084 -0,006571825 -0,00897994 -0,01065617 -0,01200027 -0,01312952 -0,01413 -0,01506589 -0,01592521 -0,01672383 -0,01749014 -0,01823705 -0,01897285 -0,01965335 -0,02009792 -0,02029769 -0,02073894 -0,02387222 0,005783948 0,01327222 0,01536776 0,01661173 0,01761126 0,0178304 0,0177467 0,01750302 0,01715373 0,01672371 0,01993004 0,02924491 -0,01220506 -0,01593426 -0,01736159 -0,01670095 -0,01593744 -0,01512411 -0,0143019 -0,01346162 -0,01327872 -0,01308071 -0,01291464 0,01152729 0,01193838 0,01259766 0,0132006 0,01387082 0,01456377 0,01531679 0,01956126 -0,01233683 -0,01627604 -0,01743973 -0,01807738 -0,01716439 -0,01629286 -0,01542621 -0,01458225 -0,01372795 -0,01422111 -0,01526849 -0,01682047 0,008000941 0,01149125 0,01804614 0,01868152 0,0186471 0,01842901 0,01812059 0,02326545 -0,01394235 -0,01747303 -0,01863835 -0,01929284 -0,02400232 -0,02294312 -0,01745345 0,001271822 0,01495767 -0,01941568 -0,02038848 -0,02081824 -0,0211943 -0,02158381 -0,02503037 -0,02993819 9,912829E-05 0,0008430412 0,006627731 -0,02993776 -0,02760089 -0,02589977 -0,02529529 -0,0251537 -0,02815627 -0,02598981 0,007221114 0,00751499 0,01186574 0,01683548 0,021105 0,0230382 0,02365918 0,02377712 0,02402317 0,02356482 0,02282226 0,0219854 0,02105788 0,02061908 0,02069796 0,02096612 0,02129511 0,02162186 0,02291773 0,02436339 0,02736606 -0,01708909 -0,02116178 -0,0203821 -0,0193077 -0,01837136 -0,01755315 -0,01675962 -0,01702363 -0,01718078 -0,01728817 -0,01736963 -0,01743695 -0,01854478 -0,01964116 -0,02075917 -0,02189979 -0,02299575 -0,02431712 -0,02558202 -0,02678458 -0,02810487 -0,02949739 -0,02934188 -0,01261545 -0,009565972 -0,003256841 0,00640975 0,01817002 0,02403812 0,0255513 0,02606166 0,02621381 0,02926572 -0,02528001 -0,02707708 -0,02762159 -0,02792193 -0,02911654 -0,01534992 0,005211906 0,01578642 0,02004913 -0,02591825 -0,02505765 -0,02487702 -0,02482313 -0,02480684 -0,02389578 -0,02297457 -0,02199342 -0,020905 -0,01970444 -0,01849682 -0,01755194 -0,01619398 -0,004275133 0,02919886 -0,007420551 -0,01806226 -0,02202935 -0,0242987 -0,02594837 -0,02694122 -0,02764085 -0,0282164 -0,02866493 -0,02900035 -0,02938928 -0,02961652 -0,0298232 -0,02896083 0,02565777 -0,02972984 -0,02901062 -0,02903843 -0,02928023 -0,02955 -0,02990947 -0,02362325 0,02741883 0,02794059 0,02780005 0,02786889 -0,02767025 -0,02768531 -0,02769399 -0,02770093 -0,02827091 -0,02873758 -0,02913313 -0,02946842 -0,02973053 -0,0298755 -0,02995138 -0,02997987 -0,02997166 -0,02993104 -0,0299773 -0,02997546 -0,0296261 -0,02986872 -0,02969008 -0,02985423 -0,02985602 -0,02985528 -0,02985401 -0,0298529 -0,02977607 -0,02982304 0,02317307 0,02825485 0,02806994 -0,02974535 -0,02931 -0,02936401 -0,02951915 -0,02966402 -0,02968794 -0,02229886 0,02964905 0,02981714 0,02972144 0,01162822 -0,02534661 -0,02617789 -0,026556 -0,02676033 -0,02842758 -0,02936841 -0,02979565 -0,02995968 -0,02997226 -0,02998229 -0,02996866 -0,02992914 -0,0298566 -0,0297399 -0,0298841 -0,02996389 -0,02998056 -0,02946999 -0,02962891 -0,02933515 -0,02884556 -0,02819742 -0,02723875 -0,02553424 -0,02166845 -0,009739467 0,01652413 0,0191081 0,02327238 0,02731897 0,02976485 0,02962523 0,02891948 0,02857257 0,01634228 -0,02960316 -0,02975047 -0,02977761 -0,02976893 -0,0299791 -0,02986011 -0,02952133 -0,02908691 -0,02857717 -0,02809694 -0,02763604 -0,02718836 -0,02674283 -0,02628872 -0,02521967 -0,02386531 -0,02175737 -0,0177541 -0,007509416 -0,01319337 -0,01606861 -0,0176244 -0,01847527 -0,01888015 -0,01900228 -0,01889251 -0,01859016 -0,01815551 -0,01763013 -0,01703793 -0,01639561 -0,01571482 -0,01500184 -0,01426197 -0,01288437 -0,0125072 -0,0111549 -0,0106277 -0,00943776 -0,01091868 -0,01129218 -0,01252982 -0,01313012 -0,0142206 -0,01508961 -0,01614406 -0,01740692 -0,0185212 -0,01972793 -0,01914771 -0,01885884 -0,0183824 -0,01809608 -0,01753694 -0,01702217 -0,01625018 -0,01525238 -0,01399656 -0,01230835 -0,01206676 -0,01187121 -0,01186877 -0,01218008 -0,01284681 -0,01269199 -0,01140814 -0,002154685 0,01513211 0,01393021 0,01010898 0,00903403 0,008949992 0,009190195 0,009575924 0,009960948 0,01105089 0,01228925 0,01349359 0,0146918 0,01530288 0,01563858 0,0158315 0,01594401 0,01600827 0,01604217 0,01605624 0,01605693 0,01604837 0,01603323 0,01601587 0,01600564 0,01600311 0,01601667 -0,01602019 0,007881513 0,01223436 0,01239906 0,01195771 0,01127066 0,01117657 0,01212191 0,01329237 0,01443781 0,01556955 0,01579058 0,01547335 0,01500647 0,01447477 0,01392127 0,01160114 0,008664123 -0,02321719 -0,01479632 -0,01279309 4,562246E-05 0,01723604 0,01632216 0,01681621 0,01763864 0,01243184 -0,02179791 -0,02212224 -0,02293607 -0,02387313 -0,02707476 -0,02197458 -0,01577226 0,005891048 0,02057598 0,02276168 0,02333892 0,023461 0,02338941 0,02320457 0,02757234 -0,01620499 -0,01960013 -0,01967667 -0,01920418 -0,01915071 0,01852478 0,01876288 0,01880907 0,01882197 -0,01890484 -0,01886725 -0,01886495 -0,01887 -0,01887906 -0,01889118 -0,01890597 -0,01892324 -0,01894287 -0,01896475 -0,01898882 -0,01901505 -0,01904335 -0,01907367 -0,01910598 -0,01846775 -0,01742327 -0,01603007 -0,014238 -0,01082881 -0,01308985 -0,01424321 -0,01532588 -0,01638777 -0,01745104 -0,01737666 -0,01734778 -0,01734214 -0,01735057 -0,01736834 -0,01669579 -0,01557556 -0,01426698 -0,0125122 -0,001269738 0,01575699 0,01735326 0,01525184 0,011282 0,009806671 0,005229829 -0,01215364 -0,009164713 -0,00802057 -0,007307934 -0,008382424 -0,009403896 -0,01040678 -0,01136595 -0,01232017 -0,01411365 -0,01567616 -0,01713987 -0,01856256 -0,01992456 -0,02099262 -0,02174747 -0,0220458 -0,02203358 -0,02175961 -0,007418354 0,01143593 0,01325448 0,01329066 0,01280412 -0,0264622 -0,02933497 -0,02756801 -0,02663773 -0,02615417 -0,02331483 -0,0204759 -0,0182559 -0,01645778 -0,01480755 -0,01298918 -0,01180169 -0,009071497 0,02255188 0,01977218 -0,01812186 -0,01851868 -0,01862261 -0,01866624 -0,01869179 -0,01871246 -0,01885215 0,01866639 0,01866848 0,01866824 0,01858461 -0,01870548 -0,01870502 -0,01871079 -0,01872042 -0,01993263 -0,02103657 -0,02209597 -0,02315002 -0,02418558 -0,02512148 -0,0257745 -0,02668392 -0,02989712 0,01038481 0,01715803 0,01816055 0,01805461 0,01767385 0,0171255 0,006403144 -0,0288727 -0,02997858 -0,02960629 -0,02923056 -0,02914228 0,006330508 0,01862461 0,02254199 0,02344399 -0,009186381 -0,02142912 -0,02081139 -0,01977986 -0,01857237 -0,01502308 0,02945861 0,02828987 0,02602672 0,02459908 -0,02410968 -0,02514293 -0,02588602 -0,02657608 -0,02725742 -0,02851294 -0,02794595 0,01910322 0,02303544 0,02362393 0,02773474 -0,02203688 -0,02076749 -0,01963081 -0,01841092 -0,01389818 0,008753272 0,02844341 0,02842678 0,02638981 0,0254625 0,0248166 0,02415807 0,02339026 0,02250474 0,02160151 0,02103014 0,02084631 0,0209401 0,02119626 0,02118235 0,02112277 0,02100358 0,02082054 0,02055194 0,02158586 0,02281116 0,02557052 -0,005258284 -0,01636962 -0,01893804 -0,02008558 -0,02080683 -0,02137768 -0,02189521 -0,02066773 -0,01965644 -0,01871217 -0,01775949 -0,01675156 -0,01566217 -0,01448598 -0,01319766 -0,01177562 -0,01030091 -0,008317647 -0,006146184 -0,003722497 -0,0004043871 0,004967154 0,00315041 0,002241806 0,001826481 0,001726167 0,001893419 0,003599067 0,005198814 0,008535871 0,02745117 0,009509436 0,006943332 0,006039521 0,005659531 0,005478274 0,005383637 0,005293144 -0,005635854 -0,005454823 -0,005415664 -0,005406125 -0,007043983 -0,008513166 -0,009952652 -0,01143413 -0,01296877 -0,01573055 -0,01962643 -0,0270975 -0,0185311 -0,01638599 -0,02291058 -0,01645854 -0,01377954 -0,01211149 -0,01075064 -0,01225424 -0,01360969 -0,01495306 -0,01632241 -0,01770974 -0,02873708 -0,02990181 -0,02273673 -0,0214141 -0,01849247 -0,02883724 -0,02389769 -0,02036364 -0,01839052 -0,01705272 -0,01645577 -0,02919723 -0,02909211 -0,02897354 -0,02889005 </t>
  </si>
  <si>
    <t xml:space="preserve">0 -0,001647416 -0,001986404 -0,002531688 -0,003178822 -0,003877138 -0,004603402 -0,005346235 -0,006099589 -0,006859997 -0,007625349 -0,008394293 -0,009165926 -0,009939619 -0,01071493 -0,01149153 -0,01226917 -0,01304767 -0,01382688 -0,01226814 0 0,001121366 0,001227712 0,001554751 0,001935156 0,001017092 0 -0,001219056 -0,001392861 -0,001640458 -0,001918334 -0,002203234 -0,002489313 -0,002774707 -0,003058603 -0,001823701 0 0,001141353 0,001453243 0,001795138 0,00101483 -0,001035585 -0,00110412 -0,001307002 -0,001572692 -0,00175446 -0,001942563 -0,002144098 -0,00235602 -0,002576157 -0,002809291 -0,003047446 -0,003284343 -0,003515461 -0,003738228 -0,003961876 -0,004162037 -0,004350692 -0,004536333 -0,004718316 -0,004925746 -0,005135003 -0,005334084 -0,005520402 -0,005697084 -0,00589661 -0,006092802 -0,006279646 -0,006460857 -0,006635894 -0,00526255 -0,003857951 -0,002430132 -0,000991011 0,000342106 -0,000916698 -0,001049568 -0,001238614 -0,001508779 -0,001796065 -0,0004466107 0,000623078 0,001014624 0,001427002 0,001839202 0,0009604536 0 0 -0,00037354 -0,0005295531 -0,0008154573 -0,001112413 -0,001410016 -0,001706161 -0,002000144 -0,000798851 0,0007009853 0,001034427 0,001393848 0,001764527 0,000886835 -0,0007685271 -0,0008780035 -0,0008194854 -0,000821645 0,0004580292 0,0008737401 0,001291157 0,001705464 0,002116033 0,002479267 0,002835836 0,003194904 0,003558698 0,003926076 0,002984285 0,002059906 0,001153371 0,0002647809 -0,0009565381 -0,001095213 -0,001248696 -0,001485898 -0,001763995 -0,002050997 -0,0007048253 0,0004559004 0,0008456912 0,001259162 0,001673389 0,00208433 0,002491346 0,002894256 0,003292961 0,003683763 0,004052123 0,004409543 0,00476128 0,005108778 0,005453024 0,005794308 0,006131698 0,006460043 0,006489884 0,006936112 0,006055049 0,005196149 0,004319285 0,003420777 0,002495461 0,002891157 0,003270159 0,003644428 0,004010442 0,004365496 0,004722801 0,005074835 0,005419119 0,005756145 0,006086437 0,005141008 0,004243056 0,003364992 0,002514481 0,001713166 0,001085662 -0,001528392 -0,001452146 -0,001301167 -0,001205792 0,0005792474 0,0009328859 0,001341305 0,00175652 0,002169594 0,002578518 0,002982856 0,003381655 0,003770108 0,004147175 0,003245847 0,002387832 0,001579481 0,0009517304 -0,001437601 0,001017924 0,001336107 0,001710629 0,002105054 0,002504608 0,001681314 0,0009244939 -0,001012782 -0,0009924991 -0,001163714 -0,001196611 -0,001324761 -0,001557244 -0,001812726 -0,002069469 -0,0007158782 0,0004433386 0,00083726 0,001251444 0,00166565 0,002076547 0,002483581 0,002886551 0,003285338 0,003676339 0,00278074 0,001934426 0,001164892 0 0 -0,0008562354 -0,0006747635 -0,0006174908 -0,0008337642 -0,001114341 -0,001335733 -0,001565551 -0,00180205 -0,002042259 -0,002281577 -0,002515981 -0,0027549 -0,002994399 -0,003229174 -0,003455699 -0,002158174 -0,001130803 0,0008715587 0,001158925 0,001494891 0,001850648 0,002219104 0,002600536 0,002991243 0,003384411 0,002500248 0,001674519 0,0009879788 -0,001303631 -0,001297685 -0,001158325 -0,001082654 -0,001074385 -0,001218749 -0,001472799 0 0,0008813797 0,001248479 0,00162526 0,002005999 0,002370319 0,002738565 0,003114466 0,003488618 0,00385949 0,002916072 0,001986042 0,001073568 0,0001840068 -0,001068479 -0,00120408 -0,001410971 -0,001650412 -0,001893373 -0,002135059 -0,0006904374 0,0004928901 0,0008963777 0,001311469 0,001719462 0,0008349988 -0,0004924584 -0,0005537983 -0,0004930672 -0,0007067602 -0,0009953392 -0,001291465 -0,001587721 -0,001882445 -0,002174955 -0,0008560683 0,0003625994 0,0007410859 0,001153832 0,001568598 0,0006957558 -0,0006176733 -0,0007047563 -0,0007151274 -0,000925389 0,0002946817 0,00067398 0,001063711 0,001455729 0,001845635 0,0009002259 0 -0,0002700274 -0,0005646099 -0,0008640392 0,0003457531 0,0007150057 0,001104244 0,00149609 0,001885723 0,0009366308 0 -0,00136707 -0,001604693 -0,001850348 -0,0004102873 0,0006824652 0,001083473 0,001496025 0,001900276 0,001012116 0 -0,001364238 -0,001512968 -0,001597834 -0,001724455 -0,001914873 -0,002145438 -0,002384909 -0,002622737 -0,002862815 -0,003103167 -0,003340567 -0,00357143 -0,003792678 -0,004021162 -0,004233556 -0,004438291 -0,004645097 -0,004848963 -0,003443016 -0,002010843 -0,0005717067 0,0005827661 0,0009917311 0,001351745 0,001712246 0,002077813 0,002449217 0,002827363 0,003202212 0,003573911 0,003940634 0,004298746 0,00464809 0,00499862 0,005343792 0,005681864 0,006013542 0,006338414 0,005388802 0,004486654 0,003604244 0,002745515 0,001924973 0,001177334 -0,001124864 -0,0008699778 -0,000724801 -0,0008606331 0,0004058222 0,000807817 0,00122425 0,001636981 0,002038949 0,00113052 0,0002324068 -0,001100567 -0,001317231 -0,001564181 -0,001814714 -0,002071541 -0,002330028 -0,002584678 -0,002830706 -0,003064191 -0,003278245 -0,00349417 -0,003713331 -0,003930836 -0,002507444 -0,001071573 0,0002490718 0,000661461 0,001084667 0,001505254 0,001921466 0,00233276 0,002739111 0,003140595 0,003535551 0,003919694 0,004293102 0,004656701 0,005011619 0,00409167 0,003212498 0,002363444 0,00157204 0,0009907709 -0,001570279 -0,001541018 -0,001433369 -0,001377456 -0,001378988 0,0002438393 0,0006168677 0,001036608 0,001454968 0,001869167 0,0009923186 0 -0,001327499 -0,001506501 -0,001749078 -0,002002415 -0,002258405 -0,002513515 -0,002763361 -0,003003649 -0,003239384 -0,003448806 -0,003648047 -0,003846741 -0,004045089 -0,004242366 -0,004436697 -0,00462597 -0,00480863 -0,004983034 -0,003574516 -0,002230881 -0,0008855009 0,0003410258 0,0007279699 0,00114205 0,001557852 0,001970493 0,002379071 0,002783412 0,001894173 0,001075471 0 0 -0,0006785045 -0,0005340579 -0,0006508785 -0,0008916669 -0,001142887 -0,001392862 0 0,0004462866 0,0008676798 0,001285958 0,001694504 0,000810197 -0,0003274335 -0,0004279666 -0,0006477394 -0,0008965729 0,0003766775 0,0007834054 0,001203936 0,001621458 0,002028099 0,002434728 0,002838219 0,003237592 0,003629914 0,004011212 0,00311222 0,002256517 0,001454075 0,0008683649 -0,001491723 0,0008074237 0,0009885861 0,001325795 0,001699486 0,002081026 0,001135226 0,0002153966 -0,001026753 -0,001193695 -0,001445276 -0,001656571 -0,001878434 -0,002109283 -0,002345156 -0,002580502 -0,001150217 0,0002424601 0,0006305789 0,001053598 0,001470134 0,0005850929 -0,0005874486 -0,0007404087 -0,0009688654 -0,001218628 -0,001481293 -0,001748014 -0,002013548 -0,002274582 -0,002525714 -0,001169844 0,0001376709 0,0005309051 0,0009478705 0,001365067 0,00177898 0,002189037 0,002595053 0,002996927 0,003394573 0,003782837 0,004159811 0,004526698 0,004884821 0,005234189 0,005574762 0,00591524 0,006254967 0,006590441 0,006642121 0,007097365 0,007479894 0,007879965 0,007757171 0,008199104 0,008574066 0,008946816 0,008948506 0,009359447 0,009649536 0,01001874 0,0101831 0,01051883 0,01068957 0,01098314 0,01002915 0,009129026 0,00828819 0,007386857 0,006460411 0,005566586 0,004650238 0,003714523 0,00278492 0,001872382 0,0009847507 0 -0,001209495 -0,00136557 -0,00150889 0 0,0004978772 0,000924892 0,00135004 0,001769461 0,0009002744 0 -0,0006338329 -0,0005036006 -0,0006155949 0,0005011632 0,0008789845 0,001266343 0,001656247 0,002044011 0,001096944 0,0002069058 -0,001098964 -0,001263387 -0,001516076 -0,001799044 -0,002087538 -0,002376532 -0,00266428 -0,002950116 -0,001721444 0 0,001179576 0,001499078 0,001846015 0,00104412 -0,001146944 -0,001142117 -0,001001552 -0,000941092 -0,00101204 -0,001204727 -0,001443892 -0,001689878 -0,001934402 -0,0004896384 0,0006229293 0,00102489 0,001437748 0,001842924 0,002250046 0,002654608 0,003055421 0,003452123 0,003838944 0,002941218 0,002090268 0,001302298 0 -0,001623354 0,0008349204 0,001088606 0,00144202 0,001830986 0,002232831 0,001420629 0,000862668 -0,001554714 -0,001588407 -0,00152704 0,0006347861 0,0008928655 0,001260696 0,0016638 0,002074749 0,00123648 0 -0,001468424 -0,00158274 -0,001580682 0 0,0004717089 0,000835847 0,001216506 0,001605911 0,001991725 0,002380266 0,002767564 0,003148739 0,003518919 0,002625273 0,001742608 0,0008419356 0 -0,0004429569 -0,0007014251 -0,0009820572 -0,001267222 -0,001550594 -0,001826865 -0,0006193433 0,0007452561 0,00109716 0,001466188 0,001841652 0,002223619 0,002613676 0,003009577 0,003410358 0,003794588 0,002921599 0,00204593 0,001148198 0,0003474523 -0,001204427 -0,001394243 -0,001625467 -0,00186527 -0,002102854 -0,002332051 -0,0009536446 0,0002694696 0,0006470216 0,001042192 0,001436107 0,001830733 0,002227147 0,002621495 0,00300889 0,003384184 0,002472621 0,001612584 0,0008318215 -0,0009274235 -0,001029681 0,0008759961 0,001248902 0,001657309 0,002071702 0,002485035 0,002864377 0,003228864 0,003588778 0,003948323 0,004304657 0,00335852 0,002438172 0,001522842 0,0006370826 -0,0004740995 0,0007442686 0,001176279 0,001606553 0,002033908 0,002456135 0,002869271 0,003272522 0,003664421 0,004044737 0,004415099 0,003514105 0,002613043 0,001679387 0,0007426297 -0,0004051848 -0,0005925949 -0,0008531855 -0,001127887 -0,001405374 -0,001677938 -0,001911812 -0,002121253 -0,002332033 -0,002549375 -0,002771641 -0,001338856 0 0,0004756436 0,0009024396 0,001324843 0,001745438 0,0021626 0,002574891 0,002981926 0,003382191 0,003771276 0,004148761 0,004516152 0,004874662 0,005224342 0,004333501 0,003461984 0,002563856 0,001643406 0,0007478716 -0,0003743929 -0,0005954328 -0,000871625 -0,001155511 -0,001437257 -0,001726945 -0,002017555 -0,002306906 -0,002594267 -0,002879377 -0,001561949 0 0,0007772742 0,001147089 0,001553174 0,00192104 0,002285044 0,00265563 0,003029386 0,003400556 0,002450729 0,0015193 0,0005910695 -0,0004994679 -0,0007434188 -0,001003584 -0,001274975 -0,001549127 -0,001822238 -0,002088134 -0,0007403044 0,0004275853 0,0008205918 0,001234747 0,001649104 0,002019031 0,002381805 0,002750776 0,003122995 0,00349267 0,002546506 0,001620256 0,0007169116 -0,0002777224 -0,0004082664 -0,0006504881 -0,0009453701 -0,001244344 -0,001542569 -0,001839043 -0,0005081696 0,0005847532 0,000971585 0,001383275 0,00179561 0,0009174001 0 -0,0005575451 -0,0004194276 -0,0005931385 0,0005321517 0,0009418853 0,001356902 0,001769781 0,00217931 0,001297498 0,0005594062 -0,001117521 -0,001257572 -0,001283905 0,0004272907 0,0007724621 0,001185069 0,001603863 0,00201955 0,001154837 0 -0,001357771 -0,001498827 -0,001540484 -0,001597485 -0,001702692 -0,001911671 -0,002172039 -0,00244742 -0,002690247 -0,002906624 -0,003126912 -0,00335055 -0,003572869 -0,003803497 -0,004031474 -0,004252225 -0,004463461 -0,004664275 -0,003287185 -0,001939038 -0,0005921521 0,000545976 0,0009273953 0,001281216 0,001639707 0,002005004 0,002377411 0,002754568 0,003133175 0,003508579 0,003879781 0,004246827 0,004609596 0,004966494 0,005322182 0,005669815 0,006005381 0,006325283 0,005358006 0,004443628 0,003560145 0,002691769 0,001859921 0,001128268 -0,001257832 -0,001195757 -0,0009885932 -0,0008438985 -0,0007863753 -0,000952673 -0,001220815 -0,001505805 -0,001793988 -0,0004669536 0,000607411 0,0009948937 0,00140628 0,001818168 0,0009373898 0 -0,000320904 -0,0005096298 -0,0007454578 0,0004598151 0,0008541517 0,001250139 0,001643215 0,002032952 0,002420488 0,002808183 0,003192771 0,00356935 0,003933557 0,003038191 0,002157971 0,001251085 0,0003939462 -0,001029494 0,0004288839 0,0007840352 0,001178436 0,001578493 0,001971255 0,002373932 0,002778193 0,003177985 0,003570112 0,003952304 0,003053128 0,002151038 0,001217175 0,0003018911 -0,001010634 0,0003159343 0,0007192292 0,001137198 0,001551559 0,001955248 0,001046489 0 -0,001220748 -0,001438802 -0,001684774 -0,0002716294 0,000742187 0,001134576 0,00152825 0,001918926 0,002307751 0,00269711 0,003083599 0,003462271 0,003828636 0,004198933 0,00456461 0,004921912 0,005270529 0,005611087 0,005935933 0,006265941 0,006331696 0,006789653 0,007215677 0,006264952 0,00536568 0,004457427 0,003534762 0,002608029 0,001680977 0,0007609401 0 -0,000405423 -0,0006936603 0,0004583228 0,0008265761 0,001214581 0,001605383 0,001993913 0,001047281 0,0001656243 -0,00117194 -0,001335225 -0,001584957 0 0,0009068177 0,001259005 0,001626328 0,001998766 0,002333523 0,002679301 0,003032164 0,003391028 0,003747172 0,004087606 0,004428033 0,004771719 0,005118941 0,005471607 0,005820112 0,006162236 0,006493768 0,006514684 0,006961592 0,006053383 0,005169022 0,00428452 0,003409861 0,002556589 0,001748235 0,001095829 -0,001471168 -0,001394595 -0,001231111 -0,001125322 -0,00109002 -0,001175428 -0,001407199 -0,001679947 -0,000419216 0,0007636491 0,001127111 0,001502203 0,001881991 0,002239567 0,00259152 0,002944916 0,003302019 0,003658026 0,004020769 0,004387981 0,004749308 0,00510204 0,005446392 0,004514384 0,003626985 0,002765545 0,001939141 0,001223414 0,001579199 0,001953254 0,00234085 0,002732811 0,003124463 0,003511395 0,003890753 0,004262612 0,004625645 0,004980737 0,005327546 0,00566697 0,005999664 0,006325068 0,006644165 0,006642182 0,007087115 0,007401196 0,007790334 0,007598578 0,008038717 0,008507458 0,008885755 0,008881155 0,009300815 0,009608691 0,009979831 0,01012375 0,0104543 0,01061702 0,01091163 0,01107502 0,0113652 0,01155071 0,01184624 0,01095164 0,01008876 0,009225172 0,008322502 0,007418642 0,006495921 0,005630866 0,004755364 0,003861576 0,002939472 0,002011222 0,001086865 0,0001952792 -0,001075209 -0,001202079 -0,001395348 -0,001662794 -0,0019477 -0,002235626 -0,002523232 -0,002763327 -0,002976036 -0,003193058 -0,003414282 -0,003634731 -0,003859891 -0,004085386 -0,004309577 -0,004531878 -0,004752058 -0,004970015 -0,005185702 -0,005399087 -0,005610155 -0,005818889 -0,004442187 -0,003070709 -0,001688804 -0,0003028874 0,0007195263 -0,0003536369 -0,0006040802 -0,0008896257 -0,001179099 -0,001465011 -0,001686493 -0,001909825 -0,002140993 -0,002376744 -0,002611842 -0,002852889 -0,003094446 -0,003332871 -0,003564634 -0,003786559 -0,002418399 -0,001074092 0,0002254539 0,0006061902 0,001021638 0 -0,001222922 -0,001437128 -0,00168101 -0,001925412 -0,0004917749 0,0006399663 0,001040823 0,001454569 0,001860092 0,0009739475 0 0 -0,0003189071 -0,0005064882 -0,0007966888 -0,001094918 -0,001393229 -0,001689878 -0,001984266 -0,0006653503 0,0005100025 0,0008722204 0,001265686 0,001658154 0,0007097251 -0,0003248865 -0,0005707853 -0,0008243629 -0,001077265 0,0002232225 0,0006213987 0,001019323 0,001414309 0,001806034 0,002194328 0,002579041 0,002960028 0,003337149 0,003710275 0,004079277 0,004444037 0,004804443 0,005160388 0,005515714 0,004578144 0,003654026 0,002729695 0,001818258 0,0009304275 0,001377723 0,001755578 0,002126305 0,002500295 0,002879091 0,003256985 0,003631105 0,00400099 0,004366649 0,004727978 0,003788463 0,002860556 0,001939416 0,001040955 0,0001632537 -0,001122319 -0,001273869 -0,001406253 -0,001578936 -0,001830943 -0,0004568073 0,0006139703 0,001008624 0,001421732 0,001834194 0,002205294 0,002567141 0,002933916 0,00330371 0,003670878 0,004034027 0,004395055 0,00475073 0,005099406 0,005436207 0,004497407 0,003597262 0,002681707 0,001739628 0,0007859371 -0,0003171662 -0,0004790646 -0,0007652502 -0,001059 -0,001349724 0 0,0005330367 0,0008812449 0,001249417 0,001624322 0,001955349 0,002301845 0,00266122 0,003028391 0,00339127 0,002467762 0,001555065 0,0006216904 -0,0005008411 -0,0007218321 0,0004619809 0,0008585262 0,001254667 0,001647749 0,002037462 0,001088586 0,0001608289 -0,001141115 -0,001380524 -0,001627953 -0,0002148612 0,0007798017 0,00117189 0,001565261 0,001955619 0,002344036 0,002732824 0,003118668 0,003496634 0,003862275 0,002967559 0,002087279 0,001180745 0,0003426392 -0,001127001 -0,001292286 -0,001552835 -0,001824454 -0,00209481 -0,002357583 -0,001113047 0,0005924167 0,0008769784 0,00121607 0,001576874 0,0007670043 -0,0008958286 -0,0009350475 -0,001155552 -0,001402905 0 0,0004391289 0,0008605852 0,001278857 0,001687546 0,0008036171 -0,0003350773 -0,0004380484 -0,0006581317 -0,0009070334 0,0003414525 0,0007508784 0,001165683 0,001576801 0,001978068 0,001094031 0,000272448 -0,001162126 -0,001346588 -0,001590954 0 0,000834547 0,001237015 0,00164626 0,002046234 0,001154802 0,0004198006 -0,001189366 -0,001336819 -0,00140321 -0,001591178 -0,001792127 -0,002001585 -0,00222042 -0,002453218 -0,002703879 -0,002966057 -0,003225154 -0,00347168 -0,003700977 -0,003947264 -0,004198002 -0,00444904 -0,004699189 -0,004947293 -0,003618822 -0,002296095 -0,0009562703 0,000344172 0,0006935335 0,001103916 0,001519185 0,001933013 0,002342717 0,002747962 0,003113008 0,003469436 0,003825728 0,004184483 0,004544921 0,004904938 0,00526478 0,005616936 0,005956552 0,006276836 0,005310345 0,004396603 0,003513623 0,002645745 0,001814987 0,00224154 0,002644563 0,003042174 0,00343313 0,003815463 0,002923291 0,002016876 0,001098252 0 -0,001276128 -0,001489724 -0,001733551 -0,001978888 -0,002222791 -0,00246478 -0,001053288 0,0002230101 0,0006193852 0,001017096 0,001412027 0,001806628 0,002203138 0,002597671 0,002985311 0,003360915 0,00244943 0,001589692 0,0008120421 -0,0009374197 -0,001044574 0,000680181 0,001015246 0,001382765 0,001760959 0,002146678 0,002529615 0,00291144 0,003290225 0,003661774 0,00402171 0,002119873 0,001485253 -0,001931826 -0,001680041 -0,001430222 0,0009299933 0,001188926 0,001534852 0,001910817 0,00229085 0,002672377 0,001663347 0,001792686 0,001840833 0,001870666 </t>
  </si>
  <si>
    <t xml:space="preserve">0 -0,01396658 -0,01158805 -0,009099614 -0,007257466 -0,005963655 -0,005039202 -0,004358541 -0,003842847 -0,003442626 -0,003125962 -0,002871611 -0,002664991 -0,002495806 -0,0023566 -0,002241856 -0,002147408 -0,002070055 -0,002007299 -0,001973524 -0,00220165 0,009213147 0,01347089 0,01437786 0,01404418 0,00799927 -0,02404041 -0,02733133 -0,02215997 -0,01845985 0,01581742 0,01458719 0,01404652 0,01358003 0,01309092 0,01255434 0,01196052 0,01130441 0,01060114 0,009860373 0,008585878 0,00752068 0,005779536 -0,002699184 -0,02818752 -0,02619892 -0,02438165 -0,02289725 -0,02164207 -0,02050232 -0,0198536 -0,01948746 -0,01923801 -0,0190747 -0,01896946 -0,01649196 -0,007900972 0,0224916 0,02095586 0,02110859 0,02117157 -0,02114461 -0,02115717 -0,02116643 -0,02117211 -0,02127037 0,02115896 0,02115942 0,02115782 0,02115483 0,02222822 0,02319844 0,02412043 0,02502676 0,02590374 0,02716297 0,028537 0,02988069 0,02456961 -0,007968729 0,02763035 0,02955035 0,02794849 0,02695449 0,02623757 0,02663904 0,02715735 0,02770139 0,02824187 0,02874619 0,02909907 0,02936027 0,02956007 0,02971536 0,02983448 0,02980237 0,02975746 0,02944678 0,02938149 0,02913254 0,02911806 0,02911004 0,029106 0,02909833 0,02908781 0,02924594 0,02925548 -0,02311609 -0,02998498 -0,02999151 -0,02999336 -0,02999001 -0,02998077 -0,02996432 -0,02993868 -0,0299415 -0,02986534 -0,02975147 -0,02961798 -0,02947012 -0,02950155 -0,02993203 0,0285145 0,029366 0,02980206 0,02990931 -0,0276686 -0,02950928 -0,02950675 -0,02932787 0,02991016 0,02986191 0,02994358 0,02999469 0,02997538 0,02992288 0,02985583 0,02977182 0,02966624 0,02953787 0,02888003 0,02740746 0,02297741 0,003682813 -0,02272842 -0,02397325 -0,02660487 -0,02869029 -0,02983308 -0,02992751 -0,02964973 -0,02950186 -0,02946539 -0,02949166 -0,02955211 -0,02843732 -0,02119718 0,02981841 0,02999132 0,02999094 0,02998159 -0,0286205 -0,02938213 -0,02931047 -0,02917152 -0,02921638 -0,02939508 -0,02954407 -0,02967105 -0,02977765 -0,02975112 0,02860872 0,02945354 0,02936855 0,02909787 0,02575656 -0,0239673 -0,02650581 -0,02996134 -0,02962352 0,0292268 0,0287913 0,02862623 0,02847642 0,02831186 0,02812306 0,02790428 0,02765069 0,02736057 0,02703903 0,02564842 0,02318506 0,01727048 -0,002893648 -0,02656735 -0,02751138 -0,02914469 -0,02996457 -0,02964134 -0,02832451 -0,02712523 -0,0266541 -0,02684366 -0,02725563 -0,02771279 -0,02781355 -0,02768433 -0,02748223 -0,02724704 -0,02699855 -0,02699097 -0,02709243 -0,027217 -0,02738201 -0,02757976 -0,02706122 -0,02633564 -0,02439751 0,02402993 0,02971588 -0,02899667 -0,02895712 -0,02924226 -0,02950378 -0,02970723 -0,02968114 -0,02959704 -0,02949054 -0,02935846 -0,02919818 -0,02808819 -0,007256407 0,02996613 0,0299077 0,0299354 0,029868 -0,02753658 -0,02963343 -0,02966144 -0,02958631 -0,02964036 -0,02975859 -0,02984373 -0,0299103 -0,02995951 -0,02993255 0,02903116 0,02916797 0,02892712 0,02853486 0,025405 -0,01933164 -0,02392729 -0,02993046 -0,0293296 -0,02889849 -0,02876856 -0,02876968 -0,0288357 -0,02893551 -0,02694226 0,02992396 0,02927292 0,02877206 0,0284951 0,02827322 0,02805358 0,02781541 0,0275478 0,02724624 0,02571028 0,02271494 0,01372301 -0,01551153 -0,01830696 -0,02342355 -0,02841403 -0,02982202 -0,02838267 -0,02763672 -0,02733542 -0,02726048 -0,02730717 -0,02742826 -0,02759663 -0,027271 -0,02750153 -0,02788118 -0,028226 -0,02851525 -0,02889159 -0,0289526 -0,02887263 -0,02874131 -0,0285974 -0,02801493 -0,02716526 -0,02488397 0,02997943 0,0289703 0,02831622 0,02789935 0,02757302 0,02727439 0,02696804 0,02663577 0,02627316 0,02588242 0,02546005 0,02500539 0,02575704 0,02635026 0,02685727 0,0273196 0,02775876 0,02692276 0,026385 0,02523548 0,02462002 0,02315855 0,02189112 0,02051917 0,01903989 0,01739311 0,01521849 0,01553963 0,01548241 0,01516748 0,01468212 0,01407911 0,01339261 0,01264537 0,01185062 0,01101594 0,009718894 0,008787598 0,007763207 0,006915865 0,006017195 0,005070792 0,004050029 0,002985822 -0,0161883 -0,01591506 -0,01586435 -0,01896112 -0,02238539 -0,02581333 -0,02859562 -0,02852773 -0,02498295 -0,02355043 -0,02190555 -0,02015014 -0,01836093 -0,02233541 -0,02665835 -0,02979098 -0,02843149 -0,02790803 -0,029587 -0,02761256 -0,02442725 -0,02133242 -0,01892122 -0,01732962 -0,01641695 -0,01598903 -0,01590333 -0,01611338 -0,01536301 -0,01466061 -0,01396062 -0,01322531 -0,01241859 -0,01302324 -0,01344571 -0,01446305 -0,01668381 -0,01754609 -0,01787713 -0,01807725 -0,01810912 -0,01786534 -0,01729932 -0,01756365 -0,01820602 -0,01907753 -0,02010878 -0,02122755 -0,02215067 -0,02294951 -0,02366726 -0,02432684 -0,02493946 -0,02522813 -0,0254071 -0,02541154 -0,02521325 -0,02499996 -0,02443763 -0,0234351 0,02189793 0,02202114 0,0220795 0,02241629 -0,02203152 -0,02205312 -0,02206801 -0,0220797 -0,02206898 -0,02184363 0,02212673 0,0221165 0,02210882 0,02213255 -0,02209117 -0,02209705 -0,0221014 -0,0221057 -0,02205764 -0,02778441 0,01728367 0,017539 0,01670323 0,01692006 0,0175315 0,01815854 0,01878674 0,01939526 0,01931685 -0,02989001 -0,02641039 -0,02600388 -0,02645097 -0,02583551 -0,02525509 -0,02467065 -0,02408399 -0,02347885 -0,02221127 -0,02100732 -0,01977971 -0,01847311 -0,0170861 -0,0177115 -0,0183165 -0,01893748 -0,0196018 -0,01971344 -0,02059501 -0,0216155 -0,0227964 -0,02410416 -0,02574279 -0,02787663 -0,02875772 0,0126106 0,01235082 0,01602959 0,02141341 0,02419966 0,02483085 0,02455978 0,02401283 0,02401789 0,02430287 0,02463569 0,02498774 0,02533736 0,02794101 0,02934472 0,006103656 -6,289089E-05 -0,003590582 -0,005703359 -0,007156081 -0,008164287 -0,008704799 -0,008604375 -0,01059025 -0,01209833 -0,01335661 -0,01450901 -0,01563156 -0,01565361 -0,01567632 -0,01569868 -0,01572095 -0,01559766 -0,0147255 -0,01295345 -0,01206376 -0,009647831 -0,008730153 -0,007752658 -0,007679573 -0,007748244 -0,008066391 -0,008748566 -0,009779318 -0,01073179 -0,01016342 0,006884153 0,01926793 0,01753577 0,01818577 0,01867993 0,01859025 0,01829785 0,02144766 -0,01017022 -0,01650423 -0,01802861 -0,01876488 -0,0217143 0,006741145 0,01353291 0,01375532 0,01300913 -0,005495795 -0,008507951 -0,007876432 -0,006640904 -0,005174912 -0,006812247 -0,008178675 -0,009416923 -0,010603 -0,01180659 -0,01244699 -0,01299923 -0,01254904 0,02841488 0,02558472 -0,01533021 -0,01792805 -0,01929154 -0,02022173 -0,02094 -0,02041514 -0,01982142 -0,01915469 -0,01844963 -0,01769111 -0,01610274 -0,01459692 -0,01308108 -0,01150822 -0,009921069 -0,007831654 -0,00554834 -0,002932871 0,000739974 0,007037928 0,001702022 -0,001784624 -0,003930991 -0,005506042 -0,006833871 -0,007841362 -0,00843116 -0,005492359 0,02442954 0,02007121 0,01765379 0,01700747 0,016507 0,01603674 0,01556931 0,02019656 -0,009409999 -0,01415757 -0,01557169 -0,01630673 -0,01687866 -0,01741766 -0,01796653 -0,01854099 -0,01913314 -0,01789411 -0,01683382 -0,01585752 -0,01488267 -0,01385726 -0,01462939 -0,01577972 -0,01730048 -0,01909282 -0,02218273 -0,02003531 -0,01110535 0,00795175 0,01930311 0,02074463 0,02095171 0,02053486 0,02015092 0,01970598 0,0191674 0,01824014 -0,01630557 -0,01661075 -0,01670061 -0,01673852 -0,01648353 0,02916326 0,02183162 0,02147771 0,02179286 0,02144217 0,02054096 0,01951 0,01847498 0,01741627 0,01601387 -0,01910042 -0,02003518 -0,02118305 -0,02234107 -0,02629037 -0,01238763 -0,005956658 0,01258299 0,02030374 -0,02263126 -0,02359051 -0,02395563 -0,02426079 -0,02457102 -0,0248998 -0,02524973 -0,02561975 -0,02599845 -0,02637641 -0,02675124 -0,02711839 -0,02747483 -0,0278172 -0,02814304 -0,02877599 -0,02931085 -0,02977847 -0,02998997 -0,02866825 -0,01922617 0,008798471 0,0156244 0,02283664 0,02617838 0,02721629 0,02773712 0,02808625 0,02837433 0,02863024 0,0295351 0,02518173 -0,02817678 -0,02906398 -0,0293676 -0,0299684 0,006831669 0,01274744 0,02526253 0,02863432 0,02905249 0,02903795 0,028996 0,02889698 0,02873031 0,02837099 0,0284733 0,02865514 0,02884334 0,02902474 0,02920798 0,02910817 0,02890399 0,02866851 0,0284203 0,02794561 0,02782439 0,02791083 0,02806499 0,02822084 0,02883355 0,02914721 0,02973496 -0,01822247 -0,02477607 0,02920553 0,02777058 0,02767316 0,02783152 0,02808306 0,02807798 0,02798184 0,02783187 0,02764159 0,02741736 0,02891384 0,02848458 -0,02155172 -0,02361302 -0,02367214 -0,02267761 0,02832215 0,02679411 0,02688477 0,0271386 0,001158028 -0,02692456 -0,02744211 -0,02768879 -0,02789072 -0,0280868 -0,02828692 -0,02849277 -0,02870279 -0,02890906 -0,0295856 -0,02999649 -0,02845674 -0,01047481 -0,00728634 -0,001622714 0,003479313 0,007921956 0,01176941 0,01504849 -0,01161096 -0,02580515 -0,02998757 -0,02961404 -0,02932016 -0,02948898 0,0179133 0,02647694 0,02680325 0,02663604 0,02684253 0,02720804 0,02750379 0,02778468 0,02806259 0,02735515 -0,02955408 -0,02867628 -0,02776952 -0,02675327 -0,02695635 -0,02732779 -0,0277315 -0,02813292 -0,02852734 -0,02890674 -0,0292527 -0,02954965 -0,02978491 -0,02993797 -0,02999419 -0,02985181 -0,02934726 -0,02782924 -0,02136505 0,006551438 0,009744224 0,01608044 0,02352027 0,02905389 0,02999028 0,02995828 0,02990739 0,02989108 0,02989931 0,02835434 -0,02885167 -0,02993112 -0,0299466 -0,02990464 -0,02988815 -0,02988106 -0,0298777 -0,02987597 -0,02987503 -0,02996837 -0,02999762 -0,02995729 -0,02983331 -0,02961476 -0,02914721 -0,02844076 -0,02717361 -0,02437605 -0,01468301 0,01423415 0,02040501 0,02731048 0,02999705 0,02980897 -0,02319844 -0,02801653 -0,0280979 -0,02773652 -0,02717807 -0,0238012 0,01294685 0,01962908 0,02972734 0,02866777 0,0275297 0,02769065 0,02811342 0,02852824 0,02889474 0,02916011 0,02934677 0,02949116 0,02961718 0,02972644 0,02985239 0,01580759 -0,01612095 -0,0186078 -0,0198312 -0,020513 -0,02096811 -0,02126681 -0,02121899 -0,020803 -0,01837265 -0,01420539 -0,004046102 0,02151272 0,02372825 -0,005504263 -0,009879279 -0,01190786 -0,01279415 -0,01309502 -0,009974352 -0,00313215 0,02358861 0,02856159 0,02999281 -0,01246236 -0,0204127 -0,02266397 -0,02394281 -0,02497893 -0,02416415 -0,02340207 -0,02263452 -0,02183014 -0,02095113 -0,02040356 -0,01980753 -0,01958109 -0,02257086 0,0153142 0,01732093 0,01587241 0,01400602 0,01364898 0,01379675 0,01413062 0,01455416 0,01503314 0,01555297 0,01610269 0,01667651 0,01721112 0,01770553 0,01819851 0,0187021 0,01921654 0,01975149 0,02030706 0,02087691 0,02145402 0,02085636 0,02008698 0,01856016 0,01005622 -0,02927087 0,01768518 0,02183552 0,02245749 0,02289985 0,0232772 0,02363255 0,02398091 0,02432984 0,02468364 0,02504396 0,01982907 -0,002035566 -0,02568122 -0,02744895 -0,02834255 -0,02968781 -0,02999339 -0,02965888 -0,02900745 -0,02824833 -0,02755268 -0,02691261 -0,02631583 -0,02575034 -0,02519726 -0,02464094 -0,02406941 -0,02347668 -0,02286252 -0,02161131 -0,0211314 -0,02038407 -0,0197206 -0,01909294 -0,01835565 -0,01934959 -0,01989372 -0,02069989 -0,02124361 -0,02199133 -0,02114853 -0,02034236 -0,01883488 -0,01757128 -0,01565829 -0,01351441 -0,01113275 -0,007775744 -0,001797365 0,01504787 0,004883471 0,0004413155 -0,001408534 -0,002211166 -0,002480502 0,00263592 0,01331648 0,02971651 0,02999141 0,02934471 0,02541098 0,01566349 0,009046972 0,006843248 0,006023314 0,005797316 0,005872867 0,006136317 0,006526992 0,007009977 0,007563855 0,00807249 0,00854323 0,008984926 0,009418742 0,009877079 0,010385 0,01093714 0,01153742 0,01218571 0,01287147 0,01358385 0,01431309 0,01505175 0,01579429 0,01653616 0,01727386 0,01800419 0,01872464 0,01943317 0,01911432 0,01871133 0,01802405 0,01642576 0,009739596 0,01761312 0,01974931 0,02089017 0,02166086 0,02227197 0,02280385 0,02329339 0,02376032 0,02421489 0,02464909 0,02312436 0,0205488 -0,02613657 -0,02787862 -0,02603322 -0,02523514 -0,02473051 -0,0243181 -0,02392009 -0,02350276 -0,0230494 -0,02256327 -0,02204775 -0,0214997 -0,02092011 -0,02030822 -0,01966503 -0,01898994 -0,01828587 -0,01755574 -0,01599159 -0,01430282 -0,01229873 -0,009481462 -0,004628541 0,00554376 0,02400985 0,02540592 0,02748405 0,02964322 -0,003193954 -0,006571101 -0,007650521 -0,007896865 -0,007749801 -0,009821834 -0,01133397 -0,012614 -0,01380192 -0,01497059 -0,01498533 -0,01500272 -0,0150204 -0,01503843 -0,01505701 -0,01431746 -0,01318047 -0,01161255 -0,009718267 -0,006786207 -0,008230119 -0,009398227 -0,01047961 -0,01158585 -0,01273595 -0,01267318 -0,0126426 -0,01262899 -0,01262597 -0,01263003 -0,01263988 -0,01264646 -0,01264972 -0,01264914 -0,01264169 -0,01263957 -0,01264366 -0,01264957 -0,01265671 -0,01266497 -0,01199623 -0,01246572 -0,001022999 0,005868956 0,005180014 0,005442515 0,00583399 0,006263079 0,006721203 0,007212437 0,00774073 0,008305313 0,008903524 0,009532863 0,01017081 0,01075511 0,01129917 0,01183834 0,01239869 0,01298069 0,008843767 0,0007737224 -0,01439243 -0,02794479 -0,02946934 -0,02985064 -0,02838086 -0,02619612 -0,02388118 -0,02171843 -0,01945842 -0,01615475 0,01007611 0,02501827 0,02573028 0,01059263 -0,007738819 -0,01132685 -0,01214266 -0,01211363 -0,01175513 -0,01124063 -0,0106511 -0,01000349 -0,009317121 -0,006542791 -0,002398866 0,005470539 0,02291073 0,02871238 0,02795884 0,02563925 0,0220795 0,01740558 0,01256279 0,007279089 -0,007205813 -0,005074687 -0,004154733 -0,003486711 0,002525882 0,02482497 0,02020719 0,02013289 0,01639133 0,01112148 0,006682849 0,004874637 0,004357425 0,004364225 1,926707E-06 -0,02028799 -0,005661556 -0,003429448 -0,002481981 -0,001815062 -0,001207607 -0,0005899395 6,511287E-05 0,000769509 0,004194765 0,009590636 0,02109168 0,02835775 0,02728234 0,02357323 0,01696631 0,007657637 0,002009558 0,0001189554 -0,00162575 -0,001267273 -0,0002166278 0,0009879816 0,002257041 0,003155326 0,004011498 0,004775294 0,005485579 0,006142965 0,00724956 0,00714453 0,006510293 0,00572565 0,00491602 0,004184022 0,003401247 0,002706583 -0,0005169252 -0,0009074652 -0,0008026919 0,0007111012 0,0008401637 0,0009046996 0,0009431377 0,0002812503 -0,000372052 -0,00107904 -0,00182796 -0,002655226 -0,007370635 -0,008682883 -0,001465544 -0,001378592 -0,002060493 -0,002127067 0,00260332 0,002510117 0,002480208 0,002465761 0,02554993 0,002554499 0,00273458 0,003907957 0,005383262 0,01219399 0,02600831 0,02206647 0,006591137 -0,002317332 -0,00422772 -0,004739567 -0,00476212 -0,004548872 -0,00419938 -0,009816622 -0,005089932 0,002933027 0,004852885 0,005750421 0,004629205 0,00356426 0,002516701 0,001501858 0,0004872653 0,001010628 0,002157872 0,003942904 0,00176551 0,0001649601 0,004143137 0,003971407 0,003126931 0,002157307 0,001195202 0,001557782 -0,002478593 -0,005800404 -0,006157946 -0,007411931 -0,007429312 -0,007125051 -0,006688864 -0,006180265 -0,005618484 -0,009113915 -0,02487467 -0,0005390481 0,003622443 0,005367209 0,006346707 0,007101529 0,007797003 0,008494141 0,009210841 0,01221719 0,01657311 0,02440608 0,02802534 0,02661443 0,02000137 0,01381078 0,01066758 0,008878074 0,007534905 0,007953103 0,008074128 -0,01069055 -0,01184442 -0,0131488 0,008677619 0,01271943 0,01363748 0,01419041 0,01467959 0,01994951 0,02927036 0,001897613 0,001973987 -0,002279744 -0,007605534 -0,01164034 -0,0132364 -0,0136837 -0,01366419 -0,01423413 -0,01370775 -0,01288217 -0,01205972 -0,01128682 -0,01124261 -0,01286485 0,004521441 0,009346982 0,01221199 0,02227576 -0,005928291 -0,009569393 -0,01068052 -0,0110506 -0,01894784 0,007484683 0,005727724 0,004202703 0,002615088 -0,0006537452 -0,01457458 -0,01637779 -0,0105484 -0,00946358 -0,008446922 -0,007557174 -0,006818958 -0,006094077 -0,005338951 0,003186897 0,02911466 0,02917984 0,02672083 0,02499284 0,02395292 0,02328358 0,02282612 0,02269823 0,02293116 0,02164369 0,02056091 0,01958039 0,01861169 0,0175991 0,01685954 0,01577542 0,01454425 0,01301745 0,009903924 0,01284276 0,01286002 0,01366249 0,01462259 0,01563468 0,01556682 0,01548209 -0,0150977 -0,01523463 -0,01525453 -0,01583447 -0,01638841 -0,01698559 -0,01760665 -0,01828126 -0,01835062 -0,01817109 -0,01785083 -0,01743574 -0,01696742 -0,01917319 -0,02236971 -0,000650499 0,0136781 0,01629907 0,01733574 0,01799043 0,01853086 0,01904714 0,01957241 0,01822558 0,01710016 0,01605795 0,01501023 0,01390506 0,01462624 0,01578915 0,01726815 0,01920234 0,02583536 -0,008535678 -0,01539878 -0,01718172 -0,01690606 -0,01613865 -0,0163209 -0,01679531 -0,01730643 -0,01785484 -0,0184242 -0,02090087 -0,02522716 0,01618582 0,01903026 0,02011957 0,01939861 0,01862619 0,01782074 0,01700785 0,01617351 0,01570521 0,01541983 0,01523392 0,01510569 0,01501265 0,0160406 0,01709789 0,01821614 0,01939181 0,02164726 0,0231466 0,02443018 0,02563615 0,02698833 0,02859674 0,02997929 0,02444907 0,002740872 -0,0001077159 -0,005018149 0,02672339 0,0287748 0,02616404 0,02488727 0,02403131 0,02458879 0,0252733 0,02598813 0,02671102 0,02741248 0,02792208 0,02832316 0,02865165 0,02893071 0,02917199 0,02942644 0,02956441 0,0296233 0,02967496 0,02980318 0,02912777 0,02905587 0,02924167 0,02948845 0,02972409 0,02985406 0,02993433 0,02998042 0,02999748 0,02998764 0,02992192 0,02984335 0,02976012 0,02953042 0,02193305 0,029919 0,02999524 0,02998876 0,0299435 0,02982496 0,02988907 0,02994746 0,02998617 0,0299975 0,02997877 0,02996881 0,0299562 0,02994147 0,0299305 -0,0298405 0,02936269 0,02925701 0,02897414 0,02858154 0,02807509 0,02667083 0,01310924 -0,02985925 -0,02986347 -0,02975513 -0,02700236 0,02996416 0,02999435 0,0299319 0,02978383 0,02868368 0,0149757 -0,02661829 -0,02666229 -0,02864167 0,01382498 0,02668868 0,02818691 0,02850218 0,02854597 0,02847274 0,02832978 0,02813457 0,02789601 0,02762219 0,02691297 0,0262706 0,0250723 0,01234501 -0,02992443 0,02872955 0,02977951 0,02996305 0,02999555 0,02992714 0,02892853 0,004199313 -0,02766915 -0,02749718 -0,02885525 -0,02984503 -0,02999403 -0,02994622 -0,02992782 -0,02993644 -0,02989904 -0,02994476 -0,02998622 -0,02999756 -0,02998269 -0,0299912 -0,02965089 0,0245704 0,02701159 0,02714027 0,02703261 0,02684432 0,02660269 0,02631397 0,02597823 0,02401448 0,02003164 0,006584651 -0,02429901 -0,02568221 0,007469837 0,01444379 0,01754608 0,01890127 0,01945237 0,01428795 -0,0009323099 -0,02726586 -0,02827909 -0,02977159 -0,02971376 -0,02732054 -0,02439517 -0,02310669 -0,02265217 -0,01740227 0,02366109 0,02118521 0,02024349 0,01966287 0,02110204 0,02216194 0,02304545 0,02383983 0,0246033 0,02459285 0,02458115 0,02456399 -0,02454623 -0,02456235 0,02343228 0,02242502 0,02143098 0,02037173 0,01917535 0,01530369 0,001049746 -0,02988073 -0,02978605 -0,02824226 0,01135696 0,01941995 0,02153077 0,02255413 0,02322731 0,02384736 0,02457522 0,02535326 0,02614084 0,02691158 0,02643602 0,02595814 0,02545588 0,0248992 0,02426182 0,02503556 0,02575536 0,02645327 0,02758438 0,02791489 0,02832168 0,02782851 0,0278597 0,02736383 0,02702695 0,02748706 0,0281422 0,02852602 0,0290654 0,02933519 0,02924689 0,02904761 0,02897894 0,02875819 0,02859214 </t>
  </si>
  <si>
    <t xml:space="preserve">0 -0,001647416 -0,001986404 -0,002531688 -0,003178822 -0,003877138 -0,004603402 -0,005346235 -0,006099589 -0,006859997 -0,007625349 -0,008394293 -0,009165926 -0,009939619 -0,01071493 -0,01149153 -0,01226917 -0,01304767 -0,01382688 -0,0122715 -0,002213146 0,001042595 0,001081182 0,001367257 0,001764654 0,0009516946 0 -0,000456767 -0,000407641 -0,000656489 0,0004992654 0,0009029977 0,001316722 0,00172931 0,002138921 0,002544917 0,002946991 0,00334496 0,003734394 0,00411266 0,00324008 0,002365566 0,001464589 0,0005957828 -0,0008065502 -0,0009778215 -0,001201156 -0,001438879 -0,00167961 -0,001914454 -0,002165487 -0,002423682 -0,002683483 -0,00294085 -0,003195664 -0,001849398 -0,0005419631 0,0005898647 0,0009644421 0,001359165 0,0004115687 -0,0007697904 -0,00101254 -0,001262898 -0,001512478 0 0,0008561044 0,001247559 0,001640303 0,002030008 0,00241762 0,002805438 0,003190155 0,003566863 0,00393119 0,00301461 0,002142894 0,001313435 0,0006730066 -0,001318348 0,0006667187 0,0008964598 0,001257507 0,001640809 0,002025637 0,002413424 0,002801889 0,003187351 0,0035648 0,003929673 0,004297929 0,004661214 0,005016083 0,00536245 0,005701181 0,006034384 0,006370513 0,006438524 0,006896924 0,007306413 0,006353455 0,005453148 0,004545255 0,003623686 0,00269719 0,001771339 0,000849092 0 -0,0002737413 -0,0005669828 -0,0008700283 -0,00117236 -0,001472874 -0,001771055 -0,002066596 -0,002306324 -0,002512468 -0,002717778 -0,002927719 -0,003141643 -0,001710019 -0,000299775 0,0007587488 0,001163302 0,001572082 0,00067719 -0,0003932057 -0,0005988311 -0,0008497515 -0,001101965 0,000230513 0,0006363872 0,001054402 0,001469531 0,00187436 0,00228069 0,002684561 0,003084809 0,003480707 0,00386661 0,00296876 0,002117336 0,001327146 0 -0,001602316 -0,001658872 -0,001620234 -0,001623319 -0,001664631 -0,001771155 -0,001983075 -0,00224248 -0,002515198 -0,002791615 -0,003068688 -0,001764859 -0,0004481859 0,0006952462 0,001062732 0,001456442 0,000512016 -0,0006236132 -0,0008372907 -0,001116777 -0,001401498 -0,00161176 -0,001813419 -0,002023785 -0,002242645 -0,002468499 -0,001016199 0,000296392 0,0006966604 0,001115322 0,001526251 0,0006524643 -0,0006428961 -0,0007370482 -0,0007717536 -0,0009916932 0,0002634489 0,0006777208 0,001096069 0,001511891 0,001924219 0,002332709 0,002737182 0,003137524 0,003532189 0,003916365 0,003018745 0,00216693 0,001373907 0,000835265 -0,001573316 -0,001618719 -0,001568214 -0,001562306 -0,001597827 -0,001703066 -0,00188825 -0,002102685 -0,002333965 -0,002569843 -0,002804135 -0,003042802 -0,003281129 -0,003515522 -0,00374292 -0,003960438 -0,004200752 -0,004451855 -0,004704103 -0,00495359 -0,005198833 -0,00387157 -0,002548733 -0,001209905 0,0002293318 0,0005321613 -0,0005828975 -0,0008127962 -0,001057037 -0,001305185 -0,001552669 -0,001805351 -0,002063516 -0,002322822 -0,002578146 -0,00282464 -0,001486403 0 0,0008580278 0,001236232 0,001628616 0,0006852496 -0,0003791335 -0,0005899832 -0,000876874 -0,001168779 -0,001376113 -0,001578228 -0,001790439 -0,002012262 -0,002241983 -0,0007901929 0,0004354049 0,0008380963 0,001254468 0,001662192 0,0007825758 -0,0005402378 -0,0006020931 -0,0005774622 -0,0007944819 -0,00108158 -0,001376556 -0,001671805 -0,001965626 -0,002257275 -0,0009381017 0,0003109868 0,0006866794 0,001099727 0,001515081 0,001927439 0,002335982 0,002740477 0,00314081 0,00353542 0,002641793 0,001799047 0,001048078 -0,001133994 -0,001130658 -0,0009451265 -0,0008290227 -0,0008133472 -0,001016353 -0,001291797 -0,001578821 -0,001867778 -0,002156075 -0,002442817 -0,002727627 -0,002990297 -0,003205657 -0,003406656 -0,003607134 -0,003808206 -0,004029017 -0,004250094 -0,004463992 -0,004668111 -0,004862256 -0,003479348 -0,002124539 -0,0007740006 0,0004281143 0,0008090131 0,001221788 0,001636794 0,002049336 0,002457689 0,002861575 0,003261014 0,003652755 0,004033253 0,004403746 0,004764732 0,00510506 0,005443966 0,005785634 0,006129516 0,006472676 0,006541773 0,007001052 0,007385281 0,007781389 0,007614804 0,006805274 0,005970777 0,005096634 0,00421622 0,003342534 0,003740253 0,004113163 0,004478296 0,004835883 0,005185686 0,005527651 0,005863163 0,006191421 0,006513035 0,00651873 0,00697431 0,007307466 0,007437012 0,007844616 0,008030388 0,008409393 0,008552981 0,005681174 0,005928828 0,006118215 0,005493652 0,004931069 0,004475667 0 0 0,00393205 0,003902096 0,003930938 0,004009068 0,004130834 0,003370384 0,002737779 0 -0,003308405 -0,003088945 0,001756813 0,001729574 0,001861958 0,002114818 0,002431655 0,00278494 0,003155505 0,003531494 0,003905116 0,004274458 0,004628952 0,004976514 0,005320456 0,005663308 0,006000528 0,006341865 0,006412638 0,006873197 0,007244137 0,00763645 0,006657457 0,00575575 0,004870194 0,003974886 0,003053078 0,003448164 0,003822497 0,004191247 0,004551573 0,00490156 0,00524807 0,005587699 0,005921112 0,006247596 0,006568064 0,005652077 0,004772845 0,003890191 0,002979255 0,00204852 0,001104851 0,0001769039 -0,001115896 -0,001354968 -0,001602476 0 0,0007967271 0,001188672 0,001581896 0,0019721 0,001023262 0 -0,001238167 -0,001476827 -0,001723506 -0,0003104124 0,0007164489 0,00110905 0,001502936 0,001893835 0,0009485061 0 -0,001311616 -0,001473219 -0,00171606 -0,001915731 -0,00211328 -0,002319705 -0,002533912 -0,002754245 -0,001298134 0 0,0005196583 0,0009411929 0,001355991 0,001722645 0,002088524 0,002461303 0,002837316 0,00321089 0,003580899 0,00394948 0,004312702 0,004667665 0,005014133 0,005343081 0,005673243 0,006009236 0,006348165 0,006424768 0,00566208 0,004789012 0,003879526 0,0029651 0,002064657 0,001197471 0,0004348746 -0,00109225 -0,001251662 -0,001334294 -0,001425962 -0,001608702 -0,001840814 -0,002083426 -0,002324553 -0,00256785 -0,002812841 -0,003056323 -0,00329393 -0,003522123 -0,002229748 -0,00120617 0,0008831603 0,001157977 0,001485833 0,001835428 0,002198475 0,002575722 0,002963508 0,00335625 0,003717786 0,004073484 0,004427135 0,00478094 0,005135144 0,005489758 0,005842293 0,006190612 0,006534451 0,006608975 0,007068267 0,007482729 0,007879131 0,007717781 0,008165167 0,007659019 0,006590405 0,005644929 0,004741508 0,003831461 0,002899791 0,001966986 0,0010568 0,0002102044 -0,001117707 -0,001240449 -0,001410441 -0,001667618 -0,001949644 -0,002236502 -0,0008929656 0,0003375225 0,0007222233 0,001136265 0,001551892 0,0006403288 -0,0004693969 -0,0006663697 -0,0009165481 -0,001168329 0,0001909876 0,00059494 0,00101388 0,001429877 0,001835572 0,00219568 0,002551392 0,002911159 0,003276892 0,003647303 0,002704673 0,001780585 0,000880092 0 0 0,0008352097 0,001244466 0,001661217 0,002075334 0,002485862 0,002862786 0,003226842 0,003587693 0,003949272 0,004307681 0,004661247 0,005013312 0,005361159 0,005697739 0,00602183 0,005057144 0,004147643 0,003264266 0,002403716 0,001583178 0,001963605 0,00232625 0,002689594 0,003056627 0,003422773 0,002472071 0,001542428 0,0006455008 -0,0004518885 -0,0005634708 -0,0008154392 -0,00111019 -0,001408382 -0,00170582 -0,002001316 -0,0006688176 0,0004823519 0,0008666451 0,00127903 0,001692644 0,002103136 0,002509812 0,002912439 0,003310893 0,003701231 0,00406059 0,004412037 0,004761826 0,00511182 0,005464933 0,004525651 0,003598342 0,002671262 0,001758624 0,0008746088 0 -0,0003584706 -0,0003606244 -0,0005703632 -0,0008627792 -0,00106732 -0,001270589 -0,001485444 -0,001711483 -0,001946571 -0,0005243592 0,0005745236 0,0009680099 0,001362993 0,00175507 0,0008104393 0 -0,0004053286 -0,0006968801 -0,0009935043 -0,001213658 -0,001443332 -0,001680228 -0,001921403 -0,002161989 -0,0007171286 0,0004746229 0,0008783786 0,001293758 0,001702023 0,0008176751 -0,000495924 -0,000564592 -0,0005163078 -0,0007317488 0,0004362192 0,0008473127 0,001263493 0,001677421 0,002087951 0,002494687 0,002897422 0,003296021 0,003686709 0,00406624 0,004435759 0,004795976 0,005147466 0,005490709 0,005827181 0,004889604 0,003996813 0,003124325 0,002284111 0,001515174 0,0009380882 -0,001459458 -0,00136772 -0,001391381 -0,001582036 -0,001813745 -0,002061291 -0,002313507 -0,002563679 -0,002806394 -0,00145055 0 0,000854287 0,001237193 0,001645561 0,0007659014 -0,0005433449 -0,0006149694 -0,0005991483 -0,0008169006 -0,001016184 -0,001219098 -0,001434227 -0,001661617 -0,001898351 -0,002139051 -0,002388207 -0,002639249 -0,002886633 -0,003126048 -0,00335383 -0,003556715 -0,003751993 -0,003947418 -0,00414238 -0,004357935 -0,004573981 -0,004781631 -0,00497853 -0,005165143 -0,003825287 -0,002480015 -0,001088993 0,0002691471 0,0006250937 -0,000495195 -0,0007416541 -0,001025027 -0,001311937 -0,001594716 -0,001884444 -0,00217487 -0,002463991 -0,002751077 -0,003035789 -0,001732579 -0,0004470515 0,0007372587 0,001100176 0,00149343 0,0005498133 -0,0005714355 -0,0007849672 -0,001066413 -0,001352868 0 0,0004260748 0,0008464131 0,001264795 0,001679703 0,002090738 0,002497739 0,002900611 0,003299275 0,003689904 0,002794354 0,00194802 0,001177647 0 0 -0,001182122 -0,001302158 -0,001444558 -0,001603314 -0,001780215 0 0,0007070377 0,000934286 0,001295949 0,001684246 0,0007405574 -0,0003307018 -0,0005171124 -0,0008057619 -0,001099772 -0,001305751 -0,001508123 -0,001720992 -0,001943826 -0,002174839 -0,0007463875 0,0004607063 0,0008665186 0,001285537 0,001696205 0,002065552 0,002425361 0,002787267 0,003154428 0,003526268 0,003899688 0,004270732 0,00463623 0,004993907 0,005334043 0,004388484 0,003497419 0,002624838 0,001787697 0,001046986 -0,001167104 -0,001157718 -0,0009762463 -0,0008634745 -0,0008427866 -0,001034736 -0,001307286 -0,001593185 -0,001881464 -0,002169274 -0,0008600099 0,0003865502 0,0007435436 0,001137843 0,001531468 0,00192208 0,002309281 0,002692882 0,003072726 0,003448671 0,003820031 0,004187982 0,0045496 0,004904351 0,005246625 0,004303399 0,003412625 0,002543391 0,001710128 0,0009898766 -0,001206745 -0,001021275 -0,0009200654 -0,001004658 -0,001241692 0,0001584345 0,0005529094 0,0009728454 0,001389771 0,001796711 0,0009128462 0 -0,0005219228 -0,0003968463 -0,0005971955 -0,0008202109 -0,001056486 -0,001298914 -0,00154467 -0,001789612 -0,00203262 -0,002282589 -0,002534362 -0,002782119 -0,003021459 -0,001731359 0 0,001010439 0,001340328 0,00169906 0,002068358 0,002448637 0,002837608 0,003233331 0,003622022 0,002729281 0,001887452 0,001132 0 -0,001130288 0,001123252 0,001491362 0,001892311 0,002300902 0,002709183 0,00186776 0,001043012 0 -0,0007078754 -0,0008461286 0,0005816227 0,0009373373 0,001339985 0,001744316 0,002140265 0,002498984 0,002853403 0,003211259 0,003574424 0,003941576 0,002999987 0,002075569 0,001169075 0,0002795339 -0,0009325908 -0,001071974 -0,00122512 -0,001462411 -0,0017409 -0,002028242 -0,002316811 -0,002604456 -0,0028904 -0,003174244 -0,003455753 -0,003734807 -0,004012147 -0,004284419 -0,004550694 -0,004810468 -0,005063566 -0,005309603 -0,005548361 -0,005779849 -0,006004246 -0,004681692 -0,003359169 -0,002020667 -0,0007257143 0,0005425769 -0,0006660218 -0,0008532956 -0,001138857 -0,001434909 -0,001731258 -0,00202618 -0,0023189 -0,002609093 -0,002896591 -0,003181359 -0,001944304 -0,001175181 0,001112881 0,001413325 0,001747101 0,002031513 0,002337038 0,002660696 0,002995773 0,003336865 0,003694225 0,004058892 0,004426222 0,004786672 0,005138489 0,00548197 0,005818374 0,00614773 0,006470374 0,006477763 0,006935414 0,007269062 0,007401401 0,007809278 0,007996446 0,008372875 0,008553979 0,00893338 0,009171412 0,009538359 0,008624827 0,007703818 0,00684839 0,005866317 0,004934932 0,00402072 0,003131053 0,002260289 0,001425603 0,0007364939 0,001074174 0,001467757 0,001881368 0,002296623 0,002707635 0,001848593 0,001093832 -0,001161451 -0,001133065 -0,0009301535 -0,0007942423 -0,0007599274 -0,0009585873 -0,001234216 -0,001521724 -0,001811199 -0,002099995 -0,002387234 -0,002672535 -0,002955711 -0,003236669 -0,003517188 -0,003793627 -0,004065287 -0,004332126 -0,004594025 -0,004850604 -0,005101276 -0,005345436 -0,005582684 -0,005812887 -0,00603614 -0,006252944 -0,006463601 -0,006668147 -0,00686693 -0,007060511 -0,007248908 -0,007432339 -0,007611045 -0,006289913 -0,004975561 -0,003638971 -0,002304831 -0,001013778 -0,001248653 -0,001543853 -0,001841613 -0,002138257 -0,00243274 -0,002724371 -0,003012931 -0,003298425 -0,003580933 -0,00386104 -0,002554669 -0,001240832 0,0002145236 0,000498726 0,0009072672 0,001323584 0,001738528 0,002149634 0,002556482 0,002959011 0,003357202 0,003746457 0,004124416 0,004492304 0,004851218 0,005201383 0,005543402 0,005878875 0,006206981 0,006528474 0,005579006 0,004676074 0,003790986 0,002926005 0,002098199 0,001374329 0 0 -0,001037537 -0,0007924879 0,0008882853 0,001288942 0,001702412 0,002114478 0,002522752 0,002888351 0,003245933 0,003603722 0,003964433 0,004327273 0,004689108 0,005046506 0,005401651 0,005755266 0,006104689 0,005160999 0,004241701 0,003315663 0,002399452 0,001503694 0,001939619 0,002315437 0,002683558 0,003053498 0,003426687 0,003798825 0,004166896 0,004530616 0,004889949 0,005244883 0,004306996 0,003381984 0,002454607 0,001526203 0,0005990038 0,001018679 0,001415696 0,001807738 0,002196124 0,002580864 0,001635527 0,0007139102 -0,0003007208 -0,0004775239 -0,0007633017 -0,001062797 -0,001362614 -0,001660888 -0,001956963 -0,002250491 -0,002541295 -0,002829305 -0,003114549 -0,003397087 -0,003677438 -0,003955801 -0,004228618 -0,004495557 -0,004756318 -0,005010578 -0,003770879 -0,002681567 -0,001974071 0,001401169 0,001573002 0,001715435 0,001950566 0,002237793 0,002551185 0,002878706 0,001910471 0,001018041 0 -0,001223865 -0,001380461 0 0,0006464252 0,001070137 0,001499991 0,001927217 0,002348579 0,002763434 0,003170198 0,003565709 0,003948791 0,0030513 0,002198593 0,001403659 0,0008516528 -0,001554307 -0,001592478 -0,001534338 -0,001522356 -0,00155395 -0,001658799 -0,0002078284 0,0007764094 0,001173845 0,001585817 0,001996392 0,001115343 0 -0,001293277 -0,001437771 -0,001501542 -0,001577572 -0,00173474 -0,00197629 -0,00224834 -0,002527822 -0,00119477 0,0001470185 0,0005185213 0,0009339364 0,001351352 0,00176564 0,002176009 0,002582269 0,002984343 0,003382161 0,002490626 0,001651464 0,0009268267 -0,001157562 -0,001204044 -0,001074517 -0,001013016 -0,001028431 -0,001219232 -0,001487186 -0,001713132 -0,00193783 -0,002170068 -0,002406137 -0,002641191 -0,002869577 -0,003100285 -0,003330487 -0,00355553 -0,003772554 -0,004002467 -0,004208779 -0,004400093 -0,004586449 -0,004768539 -0,003354497 -0,001960546 -0,0005693607 0,0005434895 0,0009369659 0 -0,0002653266 -0,0005215453 -0,0007768021 -0,00103031 -0,001288321 -0,001555076 -0,001823999 -0,0020909 -0,002349864 -0,001010691 0,0002727086 0,0006361476 0,001031607 0,001426067 0,000478228 -0,0006703608 -0,0009138186 -0,001164904 -0,001415239 0 0,0004336537 0,0008552926 0,001274045 0,00168305 0,0008017373 -0,0005201377 -0,000585422 -0,0005464983 -0,0007605646 -0,001047942 -0,001343273 -0,001638866 -0,00193301 -0,002224971 -0,0009058393 0,0003311088 0,0007080563 0,001120995 0,001536119 0,001905218 0,002269253 0,002639739 0,003013455 0,003384655 0,002438597 0,001511659 0,0006094201 -0,0004328626 -0,000565794 0,0005426601 0,0009202313 0,001307262 0,001696833 0,00208421 0,001139355 0,0002230754 -0,001022151 -0,001191655 -0,001445396 -0,001729379 -0,002018829 -0,002308603 -0,002597044 -0,002883545 -0,001560185 0 0,0007900735 0,001160934 0,001566991 0,001977069 0,002384476 0,002788151 0,003187781 0,003581204 0,002686573 0,001842185 0,00108355 -0,001129269 -0,00111206 0,0009459736 0,001270266 0,001635154 0,002015503 0,002396434 0,00145236 0,0005308049 -0,0005533836 -0,0007353284 -0,001008489 0,0002538389 0,0006623406 0,001080762 0,001496981 0,001909633 0,001032067 0 -0,001400934 -0,001545245 -0,001619339 -0,001702506 -0,001860476 -0,002098382 -0,002367683 -0,002645178 -0,002887313 -0,003096005 -0,003296635 -0,003498926 -0,003702525 -0,002273207 -0,0008589405 0,0003906875 0,0007990361 0,00121879 0,000355885 -0,0008893512 -0,001064156 -0,001293233 -0,001540249 0 0,0008657405 0,001268441 0,001676692 0,002075706 0,001191681 0,0003453046 -0,001024777 -0,001201718 -0,001446895 -0,001692588 -0,001948301 -0,002207491 -0,002464204 -0,002713104 -0,001436893 0 0,0007326014 0,001033774 0,001378283 0,001743258 0,002121814 0,002512603 0,002910537 0,003308214 0,003672236 0,004028458 0,004382428 0,004736631 0,005091027 0,00415484 0,003229626 0,002309736 0,001406001 0,0005173453 0,0009783598 0,001360799 0,00173465 0,002111542 0,002494189 0,001544706 0,0006158189 -0,0004624432 -0,0007068999 -0,0009593987 -0,001218044 -0,001485963 -0,001756179 -0,002024635 -0,002285314 -0,002560456 -0,002839487 -0,00311884 -0,003397244 -0,003674224 -0,002358944 -0,001051157 0,0002752049 0,0006179305 0,001028004 0,001443601 0,001857031 0,002266631 0,002672062 0,003073248 0,003437666 0,003793186 0,004147678 0,004503618 0,004860326 0,003919496 0,002990963 0,002067185 0,001163905 0,0002940242 -0,0009746022 -0,001095694 -0,001324639 -0,001571492 -0,001817546 -0,002066482 -0,002319707 -0,002573463 -0,002822556 -0,003062632 -0,001703095 -0,0003500632 0,0006879859 0,001073374 0,001483565 0,0018518 0,00221653 0,002587874 0,002962409 0,00333441 0,003705255 0,004073308 0,004437663 0,004797907 0,005153808 0,005508631 0,005859025 0,006199893 0,006526763 0,006528576 0,005737022 0,004869288 0,003987733 0,00311707 0,002278755 0,00151444 0,001013536 -0,001752234 -0,001714821 -0,001622801 0,0005064739 0,0006876125 0,001048467 0,001435117 0,00182302 0,002213207 0,002604403 0,00299291 0,003373751 0,003742162 0,004114692 0,004482627 0,004842008 0,005192558 0,005534845 0,004616885 0,003722393 0,002797462 0,001850275 0,0008951122 0,001311086 0,00171646 0,002120519 0,002518626 0,002904655 0,003294626 0,003683478 0,004063296 0,004433153 0,004793626 0,003887999 0,002988346 0,002056381 0,001113435 0 0,0005861809 0,001000196 0,001414942 0,001824956 0,002223804 0,002593931 0,002955003 0,00331818 0,00368349 0,004045838 0,003097371 0,002165862 0,001236034 0,0003089964 -0,0009198567 0,0003554969 0,0007629977 0,001179666 0,001592498 0,001994837 0,001111679 0,0002855326 -0,001137049 -0,001319957 -0,001564454 0 0,0008514958 0,001253763 0,001662694 0,002062338 0,001170524 0,0004295641 -0,001170431 -0,001317826 -0,001382006 0 0,0006411219 0,001059052 0,001479641 0,001895864 0,002307289 0,002713837 0,003115631 0,003511057 0,003895766 0,003000418 0,002095249 0,001166513 0,0002848919 -0,001118036 0,0002273634 0,0006367913 0,001053806 0,001467834 0,001872158 0,0009837112 0 -0,001395406 -0,001544633 -0,001632919 -0,00173235 -0,001917689 -0,002168792 -0,002441794 -0,002720485 -0,002962132 -0,003169926 -0,003369348 -0,003570183 -0,003772119 -0,002322542 -0,0009194216 0,0004323845 0,0008275674 0,001247053 0,001664231 0,002076761 0,002484709 0,002888231 0,003287378 0,00239702 0,00156087 0,0008583416 -0,001198358 -0,001265538 0,0008781906 0,001211799 0,001598973 0,002005101 0,002414977 0,001570576 0,0008883222 -0,001275483 -0,001319961 -0,001218839 -0,001178991 -0,001197928 -0,001357281 -0,001611718 -0,00188952 -0,000552164 0,0005508225 0,000941751 0,001354418 0,001767164 0,002128331 0,002484505 0,002844814 0,003211149 0,003582223 0,002634893 0,001705207 0,0007773423 -0,0002208993 -0,0004669111 0,0006428757 0,001049078 0,001461398 0,001869137 0,002266042 0,001370342 0,0005777757 -0,0009498054 -0,001094104 -0,001121817 0,0002959263 0,0006384114 0,001006986 0,001387373 0,001776034 0,002169926 0,002566828 0,002960353 0,00334528 0,003716607 0,004068684 0,004414936 0,00476185 0,005110635 0,005463634 0,005812616 0,006155172 0,006487154 0,006508986 0,006956107 0,007281588 0,007673166 0,007580229 0,008037278 0,008512388 0,008899116 0,008922529 0,009323828 0,009558771 0,009902474 0,01003946 0,01036205 0,01053766 0,01086294 0,01106405 </t>
  </si>
  <si>
    <t xml:space="preserve">0 0,028994 0,02403979 0,01884732 0,01498672 0,01225463 0,01027942 0,008800353 0,00765373 0,006736769 0,005983191 0,005348875 0,004803533 0,00432578 0,00390013 0,003515122 0,003162103 0,002834426 0,002526904 0,002734142 0,009020066 0,01767058 0,02538957 0,02821324 0,02850937 0,02784475 -0,02925857 -0,02888681 -0,02874917 -0,02861832 -0,02566 0,0116296 0,01784739 0,0285032 0,02972872 0,02929148 0,02910976 0,02906863 0,0290994 0,02916927 0,02656718 -0,0296732 -0,0299403 -0,02992857 -0,02995872 -0,02987261 -0,02971842 -0,02949053 -0,02917269 -0,02875104 -0,02814133 -0,02768064 -0,02658592 0,02880057 0,02995684 0,02990855 0,02991983 0,02995231 0,0299763 0,02997996 0,02916911 -0,02949713 -0,0298304 -0,02980054 -0,02970998 -0,02969891 0,02949865 0,02959963 0,02961626 0,02962137 -0,02876399 -0,02878623 -0,02846527 -0,02800157 -0,02741742 -0,02701395 -0,02665881 -0,02630329 -0,02592689 -0,02552886 -0,02390319 -0,02113734 -0,01481133 0,00555127 0,02780622 0,02873971 0,02987814 0,02957551 0,02793833 0,02729255 0,02720449 -0,02652414 -0,0266596 -0,02669391 -0,02670671 -0,02650473 0,0298439 0,02896455 0,02889223 0,0290206 0,02889339 0,02853712 0,02808467 0,02758972 0,0270448 0,02659328 0,02617634 0,02578988 0,02540223 0,02501171 0,02131611 0,004678812 -0,02594263 -0,02824162 -0,0291072 -0,020933 0,01326704 0,01895009 0,02226211 0,0239426 0,02562396 0,02670811 0,02737191 0,02782462 0,02816758 0,02866268 0,02887577 0,02898137 0,0290387 0,02907141 0,02882534 0,02761968 -0,02524758 -0,02978001 -0,0299023 -0,01956816 0,02838833 0,02937223 0,02955996 0,02958191 0,02951811 0,02940617 0,02927088 0,02910963 0,02892488 0,02865696 0,02876354 0,0290176 0,02927959 0,02952165 0,02929717 0,02782458 -0,01244258 -0,02689388 -0,02863237 -0,006873517 0,02971081 0,02996927 0,0299734 0,02994719 0,02964833 -0,02995633 -0,02987702 -0,02970476 -0,0294366 -0,02969789 -0,02985457 -0,02994431 -0,02998053 -0,02996473 -0,02997889 -0,0299293 -0,02981187 -0,02961157 -0,02931973 -0,02899662 -0,02864895 -0,02827924 -0,02788677 -0,02682295 -0,02676847 -0,02593638 -0,02569978 -0,02495385 -0,02461994 -0,02373697 -0,02264285 -0,0213863 -0,01999923 -0,01823439 -0,01686273 -0,01463569 -0,008523657 0,01515585 0,02997772 0,02860533 0,0266037 0,02569538 0,02530003 0,02510905 0,02392997 -0,02852427 -0,02765533 -0,02793419 -0,02841693 -0,02811604 -0,02775937 -0,02736543 -0,02695036 -0,02650715 -0,0268957 -0,02736167 -0,02786466 -0,02837435 -0,0288509 -0,02919876 -0,02945932 -0,02965598 -0,02980129 -0,02962455 -0,02998803 -0,02989615 -0,02964051 -0,02907613 -0,02767082 -0,02319247 -0,007137947 0,01656479 0,01890371 0,02233562 -0,007562685 -0,01907428 -0,02381191 -0,02569172 -0,02646828 -0,02677355 -0,02687339 -0,02686285 -0,02675467 -0,02654932 -0,02626892 -0,02593111 -0,0255461 -0,02512049 -0,02465883 -0,02430238 -0,02408579 -0,0240848 -0,02413656 -0,02361276 -0,02524354 -0,02531098 -0,02486769 -0,02416986 -0,02327626 -0,02253585 -0,02185524 -0,02120033 -0,02055415 -0,01990234 -0,02022012 -0,02058212 -0,02099871 -0,0214712 -0,02279373 -0,02322014 -0,02331917 -0,02337236 -0,02341704 -0,02346349 -0,02351957 -0,02366826 0,02358151 0,02358652 0,02359292 0,01807332 -0,02017377 -0,02010269 -0,01922007 -0,01805313 -0,01733563 -0,01673693 -0,0161562 -0,01555312 -0,01492093 -0,01214736 -0,007678476 0,002224306 0,02496075 0,02667573 0,02927965 0,02923935 0,02170586 0,01802039 0,01784696 0,01718177 0,01657148 0,01596166 0,01531977 0,01461733 0,01454898 0,01475462 0,01511042 0,01555972 0,01598228 0,01637581 0,01676602 0,01718812 0,0176451 0,01813336 0,0186601 0,01921749 0,01979576 0,02038587 0,02097986 0,02157255 0,0221594 0,02273698 0,02330245 0,02385335 0,02355225 0,02317596 0,02252847 0,02093832 0,01159393 0,02285066 0,02597258 0,02714041 0,02781662 0,02832656 0,02832781 0,02816259 0,0279545 0,02770796 0,02742913 0,02585279 0,01887371 -0,0294081 -0,02903542 -0,02910361 -0,02912368 -0,02913183 -0,0291363 -0,02913954 -0,02914238 -0,02893646 -0,02868955 -0,02880514 0,02631493 0,02729825 -0,02967506 -0,02966285 -0,0296927 -0,02972335 -0,02975311 -0,02917288 -0,02859533 -0,02799347 -0,02732577 -0,02656972 -0,02577658 -0,02513279 -0,02411232 -0,01171975 0,02980614 -0,02179537 -0,02620567 -0,02629225 -0,02582222 -0,02511019 -0,02146799 0,005152053 0,02996565 0,02996788 0,02945553 0,02906941 0,02877628 0,02844937 0,02803795 0,02754632 0,02740246 -0,02560637 -0,02654196 -0,02662858 -0,02665348 -0,02585312 -0,0250655 -0,02422521 -0,02328582 -0,02222518 -0,02136763 -0,02059886 -0,01987603 -0,01917536 -0,01847736 -0,01674793 -0,01454546 -0,01118529 -0,004803619 0,01033971 0,02809848 0,02924892 0,0298604 0,02997173 0,02968317 0,02373972 0,01675296 0,01007144 0,004979971 0,001514168 0,01263585 0,02843819 0,02925343 0,02995923 0,02914866 0,02409182 0,01578778 0,01218223 0,010735 0,01016337 0,01001764 0,01012557 0,01039718 0,01078197 0,01124998 0,01080464 0,01145244 0,01253989 0,0136764 0,01484142 0,01547677 0,01584298 0,01606225 0,01619556 0,01627568 0,01628424 0,01630441 0,01633834 -0,01661897 -0,01648229 -0,01648399 -0,01649513 -0,01650939 -0,01652593 -0,01654469 -0,01595928 -0,01671163 0,006136335 0,01029697 0,009526335 0,009742192 0,01011517 0,0105324 0,01098057 0,01145581 0,01196203 0,0124988 0,01306386 0,01365468 0,0142311 0,01180662 0,008000754 -0,02936016 -0,01875984 -0,01578903 -0,01458614 -0,01383328 -0,01322147 -0,01263602 -0,01203123 -0,01362948 -0,01487746 -0,01597324 -0,01701895 -0,01806409 -0,0170276 -0,01596277 -0,01480633 -0,01352785 -0,01218055 -0,01062652 -0,01118736 -0,01160896 -0,01199647 -0,01331807 -0,01456678 -0,01633444 -0,01738331 -0,01909715 -0,02012572 -0,01992696 -0,01932674 -0,01919608 -0,01861413 -0,0182144 -0,01904628 -0,02034491 -0,02138743 -0,02294672 -0,02407194 -0,02466201 -0,02509986 -0,02537603 -0,02539814 -0,02542714 -0,02334182 -0,02180099 -0,0204472 -0,01910558 -0,01771249 -0,01608718 -0,01498434 -0,012785 0,02729877 0,02280719 -0,02093549 -0,0212512 -0,02134536 -0,02138629 -0,02140991 -0,02032339 -0,01922504 -0,01806451 -0,01679354 -0,01541231 -0,01310279 -0,009801833 -0,003811146 0,01360908 0,02962846 0,008216836 -0,006254761 -0,01127996 -0,01343763 -0,01480161 -0,01447853 -0,01562904 0,01195817 0,01097317 0,009587251 -0,0292043 -0,01052194 -0,00922436 -0,008564798 -0,008033565 -0,01004042 -0,01154976 -0,01283323 -0,01401453 -0,01518314 -0,01396886 -0,01278152 -0,01151477 -0,010125 -0,008637781 -0,006404719 -0,003936963 -0,0005735935 0,004888509 0,01672052 0,00595792 -0,001357898 -0,00489338 -0,007052673 -0,00873456 -0,00876598 -0,008793626 0,01000646 0,008964143 0,008930389 -0,01083846 -0,01217634 -0,01347876 -0,0147797 -0,01614558 -0,01488571 -0,01378399 -0,01271919 -0,01163933 -0,01049509 -0,01056385 -0,01062136 -0,01067528 -0,01072814 -0,01078121 -0,01001775 -0,008805771 -0,007163266 -0,005152963 -0,001791234 -0,001621182 -0,0009362998 -8,569157E-06 -0,01143356 -0,02932746 -0,003974385 -0,003138186 -0,002456621 -0,001836716 -0,001210241 </t>
  </si>
  <si>
    <t xml:space="preserve">0 -0,001647416 -0,001986404 -0,002531688 -0,003178822 -0,003877138 -0,004603402 -0,005346235 -0,006099589 -0,006859997 -0,007625349 -0,008394293 -0,009165926 -0,009939619 -0,01071493 -0,01149153 -0,01226917 -0,01304767 -0,01382688 -0,01160263 -0,002522481 -0,001770627 -0,001574685 -0,001708227 -0,001957109 -0,0006000597 0,0005273295 0,0009301009 0,001345227 0,001757877 0,0008829143 0 -0,0005852902 -0,0004764698 -0,0006521813 -0,0009357327 -0,001230875 -0,001527014 -0,001821905 -0,002114711 -0,0007966275 0,0004302853 0,0007875833 0,001181536 0,001574781 0,001967835 0,002362281 0,002754447 0,003139401 0,003512174 0,002600676 0,001692885 0,0007592373 -0,0003395071 -0,0005310228 -0,0007939209 -0,001070629 -0,001350372 -0,001629108 -0,001901038 -0,0005564758 0,0005571048 0,0009285793 0,001321801 0,001713524 0,000764906 -0,0002426221 -0,0004890436 -0,0007432 -0,0009967025 0,0002999665 0,0007053699 0,001122479 0,001536373 0,001939919 0,002345184 0,002748151 0,003147575 0,003541879 0,003925869 0,003027571 0,002174836 0,001379501 0,000832597 -0,001556068 -0,001613243 -0,001589879 -0,001623171 -0,001778816 -0,002016514 -0,0006023987 0,0005229795 0,0009170367 0,001312442 0,001704946 0,000760595 -0,0002689712 -0,0004775304 -0,0007671736 -0,001061803 -0,001280631 -0,001509358 -0,001745446 -0,00198589 -0,002225744 -0,002461209 -0,002701617 -0,002942772 -0,003179272 -0,003407473 -0,002111263 -0,001098502 0,0008849942 0,001178414 0,00151755 0,0008205118 -0,00120751 -0,001343608 -0,001595969 -0,001886918 -0,002101623 -0,002296462 -0,002498045 -0,002706561 -0,002921325 -0,003143271 -0,003375105 -0,00360584 -0,00383494 -0,004062065 -0,002637464 -0,001222943 0,0002361142 0,0006140605 0,001040499 0 -0,001198669 -0,001369712 -0,00159661 -0,001840493 -0,002090571 -0,0023421 -0,002592622 -0,002837447 -0,003072591 -0,003311709 -0,003530353 -0,003745106 -0,003962241 -0,004176975 -0,002752343 -0,001363904 0 0,0006031116 0,001012636 0 -0,001290715 -0,001480765 -0,00172408 -0,001969079 -0,0005256457 0,0006021578 0,001004118 0,001417519 0,001823191 0,002183744 0,002539714 0,002899619 0,003265467 0,003636017 0,004002653 0,004363664 0,004717543 0,005065328 0,005403336 0,005735308 0,006062706 0,006384864 0,006701497 0,00669434 0,00713866 0,007448987 0,007838117 0,007650616 0,008095638 0,007530605 0,006438659 0,005476207 0,004574205 0,003690802 0,002861078 0,002010737 0,001194353 0 -0,001528677 -0,001566992 -0,001757596 -0,001994747 -0,00223694 -0,00247842 -0,001037805 0,0002774357 0,0006806393 0,001101346 0,001514801 0,001884668 0,00224918 0,002620055 0,002994109 0,003365627 0,003737776 0,004107618 0,004471955 0,00482934 0,005173839 0,00551224 0,00584563 0,006172896 0,006494257 0,006499445 0,005722968 0,004862999 0,00398183 0,00311218 0,002277311 0,001523965 0,001048928 -0,001828281 -0,001775079 -0,001681508 0,0007400068 0,0009609341 0,001304754 0,0016927 0,002097478 0,002505784 0,002910955 0,003308017 0,003695088 0,004072723 0,004441147 0,004800726 0,005151871 0,0054949 0,005831255 0,004931984 0,00406004 0,003169833 0,002248449 0,001326201 0,001724267 0,002118438 0,002512966 0,002902056 0,003279456 0,003661846 0,004040577 0,004411049 0,004772108 0,00512432 0,005467284 0,005809012 0,006150431 0,006487634 0,006542953 0,005775763 0,004901811 0,00399224 0,003066274 0,002138116 0,001209807 0,0002836627 -0,0009575795 -0,001198059 -0,001446765 0 0,0004133006 0,0008351885 0,001254285 0,001663711 0,002073493 0,002480223 0,002883053 0,003281751 0,003672835 0,002777004 0,001930368 0,00116033 0 0 -0,0008700041 -0,0007159543 -0,00076234 -0,0009941775 -0,00124612 -0,001500247 -0,001762486 -0,002026818 -0,00228854 -0,0025421 -0,002812259 -0,003087507 -0,003363703 -0,003639323 -0,003913821 -0,004184176 -0,004449441 -0,004709533 -0,004963804 -0,005211812 -0,005453024 -0,005687163 -0,005914248 -0,006134457 -0,006348587 -0,006556471 -0,006758356 -0,006954787 -0,007146005 -0,007332135 -0,006011149 -0,004694024 -0,003356277 -0,002025132 -0,0007634183 -0,0008947023 -0,00111402 -0,001351603 -0,00159515 -0,001838809 -0,002088519 -0,002342177 -0,002595944 -0,002844848 -0,003084526 -0,001746924 -0,0003871695 0,0006912629 0,001067702 0,001461555 0,001852799 0,002240637 0,002624894 0,003005419 0,003382069 0,002437973 0,001511171 0,0006090458 -0,0004305427 -0,0005682295 0,0005452828 0,0009058714 0,001277036 0,001653036 0,002035502 0,002401092 0,002776572 0,003152148 0,003522092 0,003881679 0,002980644 0,002097382 0,001191369 0,0003511627 -0,001114337 0,0003419913 0,0007236123 0,001137523 0,001549347 0,001951514 0,001064038 0 -0,001313565 -0,001458675 -0,001534291 -0,001720236 -0,001918826 -0,002125977 -0,00234344 -0,00257658 -0,001155187 0,0001540196 0,0005495675 0,0009477547 0,001343238 0,001738643 0,002136186 0,002531849 0,002920746 0,003297648 0,003679751 0,004058008 0,004428003 0,004788685 0,005140503 0,00421636 0,003334482 0,002480729 0,001675915 0,001041913 -0,001477657 -0,001570497 -0,001703864 -0,001857535 -0,002027619 0 0,001132988 0,001354473 0,001649539 0,00199571 0,001273941 0 -0,001318416 -0,001078772 -0,0008884083 -0,0007774349 -0,0008539042 -0,001102368 -0,001381893 -0,001667559 -0,001954032 -0,002239774 -0,00252412 -0,002806709 -0,003087348 -0,003363685 -0,003593566 -0,003806703 -0,004021422 -0,004233419 -0,004451027 -0,004669772 -0,004887594 -0,005103691 -0,005317733 -0,00393273 -0,002555694 -0,001171192 0,0001428852 0,0005394955 0,0009377361 0,00133328 0,001725652 0,002114649 0,002500108 0,001554542 0,0006347051 -0,0004157929 -0,0005941733 -0,0008752548 -0,001172456 -0,001470749 -0,001767689 -0,002062563 -0,002354965 -0,002644688 -0,002931673 -0,00321593 -0,00349752 -0,003777365 -0,002469754 -0,001157217 0,0002349849 0,0005513049 0,0009606316 0,001376624 0,001790893 0,002201338 0,002607558 0,00300949 0,00337401 0,003729709 0,004084552 0,004441039 0,004798468 0,005151711 0,005502627 0,005845181 0,006175118 0,006492385 0,006491231 0,006946561 0,007383349 0,007779986 0,007643929 0,008104393 0,008592495 0,008970699 0,008929503 0,009311112 0,00955045 0,009896158 0,01003908 0,0103906 0,0105953 0,00972017 0,008874729 0,007941316 0,007053694 0,006065033 0,005165973 0,00427416 0,003380102 0,002469975 0,001541308 0,001951595 0,002346978 0,002739046 0,003123838 0,003496618 0,002584269 0,001677387 0,0007435547 -0,0003502318 -0,0005496296 0,0005771671 0,0009728736 0,001368103 0,001760224 0,002148934 0,002535218 0,002921354 0,00330413 0,003678688 0,004040768 0,003123548 0,002249349 0,001414682 0,0007321172 -0,00122248 0,0007404019 0,0009990872 0,001362094 0,001744313 0,002127875 0,001183275 0,0002634875 -0,0009557811 -0,001126083 -0,001381516 0 0,0004208952 0,0008416661 0,001260599 0,001675914 0,002036989 0,002393342 0,002754128 0,003121179 0,003493196 0,003861545 0,004224674 0,004580919 0,004930392 0,005270807 0,004326932 0,003436305 0,002566905 0,00173386 0,001011471 0,00130966 0,00165207 0,002019138 0,002393391 0,002772557 0,001823514 0,00089413 0 -0,0002942274 -0,0005496495 0,0005891038 0,0009944794 0,001407514 0,001816151 0,002214011 0,002573784 0,002928578 0,003286337 0,003649032 0,004015405 0,004380916 0,004742071 0,00509879 0,005454023 0,005807039 0,004867085 0,003944892 0,00301974 0,002105206 0,001213293 0,001670253 0,002102633 0,00252589 0,0009276529 0,0005020785 -0,001201933 -0,001183465 -0,001332315 -0,001542219 -0,001771574 </t>
  </si>
  <si>
    <t xml:space="preserve">0 0,02139764 0,01773866 0,01390542 0,01105614 0,009040336 0,007583543 0,006493249 0,005648606 0,004973737 0,004419715 0,003953974 0,00355416 0,003204488 0,00289353 0,002612828 0,002355996 0,002118127 0,001895394 0,002007403 0,008788631 0,01182385 0,01269449 0,01195816 0,01081126 0,01096327 0,01159398 0,01220013 0,01282555 0,0134626 0,01095193 0,006130004 -0,02831696 </t>
  </si>
  <si>
    <t xml:space="preserve">0 -0,001647416 -0,001986404 -0,002531688 -0,003178822 -0,003877138 -0,004603402 -0,005346235 -0,006099589 -0,006859997 -0,007625349 -0,008394293 -0,009165926 -0,009939619 -0,01071493 -0,01149153 -0,01226917 -0,01304767 -0,01382688 -0,01227339 -0,002669932 -0,002177496 -0,002161464 -0,002354099 -0,002605204 -0,0028957 -0,003182093 -0,003454245 -0,003726413 -0,003997975 -0,002691322 -0,001350948 0,0003014954 </t>
  </si>
  <si>
    <t xml:space="preserve">0 -0,01396657 -0,01158804 -0,009099609 -0,007257463 -0,005963652 -0,005039198 -0,004358538 -0,003842846 -0,003442625 -0,00312596 -0,00287161 -0,00266499 -0,002495804 -0,002356599 -0,002241855 -0,002147407 -0,002070053 -0,002007298 -0,001999118 -0,008862399 -0,01249369 -0,01322826 -0,01236754 -0,01112626 -0,01007648 -0,00960601 -0,009783167 -0,01021044 -0,01075308 -0,01136911 -0,01199143 -0,00968798 -0,006243156 0,01377063 0,02366387 0,02085475 0,02000827 0,0196851 0,01953549 0,01945655 0,01941026 0,02044641 0,02145108 0,02245574 0,02346819 0,02446582 0,02452107 0,02445541 0,02427185 0,02398499 0,02262372 0,02258449 0,02252987 0,02250293 0,02247639 0,02244334 0,02237155 0,02233415 0,02231155 0,02229594 0,0222837 0,02316171 0,02401082 0,02485718 0,02570178 0,02650473 0,02711148 0,02752155 0,02767377 0,0276516 0,02745342 0,02582649 -0,02576066 -0,02659192 -0,02722909 -0,02764902 -0,02955951 0,007649329 0,01187544 0,01371556 0,01461367 0,01773884 0,02024342 0,02138272 0,02192488 0,02221373 0,02238006 0,02248055 0,02254278 0,02258144 0,0226049 0,02343809 0,02425375 0,02507246 0,02652675 0,02692285 0,02807964 0,02831931 0,02882978 0,02901472 0,02930185 0,02945611 0,02967986 0,0297954 0,02990734 0,02995988 0,02999914 0,02997843 0,02993556 0,02983296 0,02970997 0,02952449 0,02932229 0,02905653 0,0287751 0,02843063 0,02791512 0,02729833 0,02663659 0,002472195 -0,01865385 -0,001874745 0,02039492 0,01826279 0,01870865 0,008886009 0,008563691 0,01018382 0,01227129 0,01334412 0,01397351 0,0144408 </t>
  </si>
  <si>
    <t xml:space="preserve">0 -0,001647415 -0,001986404 -0,002531688 -0,003178822 -0,003877138 -0,004603402 -0,005346235 -0,006099589 -0,006859997 -0,007625349 -0,008394293 -0,009165926 -0,009939619 -0,01071493 -0,01149153 -0,01226917 -0,01304767 -0,01382688 -0,01226621 -0,002675445 -0,002170003 -0,002132909 -0,002313526 -0,002564268 -0,002829322 -0,003089582 -0,003349839 -0,003616646 -0,003885465 -0,004154786 -0,004422645 -0,003121778 -0,001780769 -0,000579304 0,000785525 0,001138888 0,001529557 0,001919698 0,002306789 0,002690369 0,003070224 0,003446056 0,003819346 0,004187155 0,004545913 0,00489533 0,005238206 0,005581809 0,00592771 0,006270574 0,00633833 0,005574526 0,004699223 0,003786798 0,002859901 0,001931454 0,002339557 0,002724713 0,003104618 0,00348039 0,003852036 0,004218569 0,004580814 0,004938514 0,005286835 0,005620674 0,004681468 0,003782581 0,002867731 0,001925889 0,0009711415 0 -0,001308376 -0,001486806 -0,00173743 -0,001998795 -0,0007964958 0,0007062908 0,001040633 0,001400503 0,001769715 0,002100904 0,002449933 0,002819768 0,003194692 0,003567929 0,003937904 0,004304017 0,004665967 0,005023568 0,005378637 0,005731314 0,006077934 0,006414296 0,006446434 0,00689552 0,007211627 0,007604437 0,007444147 0,007890796 0,008263189 0,00863971 0,008569604 0,008967885 0,00920447 0,009556036 0,009658129 0,009990896 0,01014417 0,01045448 0,01060118 0,01088737 0,01103842 0,01130115 0,0114549 0,01169682 0,01075237 0,009849818 0,008953647 0 -0,002079121 0 0,0004975331 0,0004632405 0,0004114085 0 0 0 0 0 0 0 </t>
  </si>
  <si>
    <t xml:space="preserve">0 0,02139772 0,01773873 0,01390547 0,01105618 0,009040368 0,007583569 0,006493271 0,005648625 0,004973753 0,004419729 0,003953987 0,003554172 0,003204499 0,00289354 0,002612837 0,002356004 0,002118134 0,0018954 0,001966208 0,001934696 -0,01449355 -0,02154347 -0,02396182 -0,0241366 0,01989507 0,02003551 0,01945708 0,01867353 -0,01660603 -0,02096808 -0,0217974 -0,02276753 -0,02377425 -0,02330009 -0,02272181 -0,0220858 -0,02143063 -0,02074466 -0,01930902 -0,01795541 -0,01658792 -0,01515095 -0,01365931 -0,01273418 -0,01199816 -0,01162556 -0,01145731 -0,008555438 -0,01265043 -0,01277391 -0,01195363 -0,01079388 -0,009400042 -0,01069989 -0,01181414 -0,01287384 -0,01393586 -0,01503426 -0,01579764 -0,01676349 -0,0177249 -0,01866977 -0,02796784 -0,0192556 -0,02036392 -0,02143118 -0,02237426 -0,02330137 -0,02360538 -0,0234733 -0,02313585 -0,02266881 -0,02212147 -0,02252713 -0,02330223 -0,02442477 -0,02720428 0,0190204 0,01971307 0,02057626 0,02145948 0,0223357 0,02325436 0,02296242 0,02422335 0,02561885 0,02642171 0,02695901 0,02712412 0,02683468 0,02633223 0,02573488 0,02504451 0,02464344 0,02439828 0,0242407 0,02413487 0,02406096 0,0240074 0,02396711 0,02393562 0,02391 0,02388831 0,02400253 0,02386257 0,02361871 0,02336572 0,02314072 0,0222853 0,0220149 0,02215617 0,02249479 0,02288326 0,02372805 0,02433297 0,02475494 0,02504972 0,02525813 0,02540736 0,02551522 0,02559354 0,02565034 0,02569119 0,02603755 0,02642883 0,02699387 0,0278607 0,02922642 0,02999031 -0,01431026 -0,02182609 -0,02349827 -0,02435257 -0,02464121 -0,02476765 -0,02483285 -0,02487118 -0,02489667 -0,02443788 -0,02388196 -0,02390819 0,01900949 0,02130829 -0,02147796 -0,01975788 -0,01887265 -0,01824018 -0,01769253 -0,01507554 -0,006834379 0,02945504 0,02577025 0,02429853 -0,0237115 -0,02494583 -0,02571316 -0,02641852 -0,02711329 -0,02678188 -0,02636854 -0,02590041 -0,02540687 -0,02487788 -0,02456846 -0,02437973 -0,02426135 -0,02418623 -0,02413889 -0,02332999 -0,02245391 -0,02147472 -0,01893602 -0,0184049 -0,01685868 -0,01516503 -0,01332945 -0,01106191 -0,007704485 -0,008571442 -0,008911437 -0,008928946 -0,008662264 -0,008200407 -0,007198364 -0,006433727 -0,005351234 -0,001603222 0,02724107 -0,01048988 -0,01319946 -0,01399889 -0,0143212 -0,01447863 -0,01453158 -0,01463778 0,01449688 0,01452169 0,01455443 -0,01143094 -0,01123752 -0,01017558 -0,008854803 -0,007376253 -0,001761153 0,02327474 0,02103913 0,02117404 0,01771891 0,02605496 0,004612139 -0,0003705876 -0,001613442 -0,001855042 0,005784314 0,02982245 0,02982571 0,02433036 0,01013917 0,005908595 0,004636848 0,004274484 0,004299889 0,004529848 -0,01154512 -0,02637461 -0,02378041 -0,022455 -0,02183427 -0,02758239 -0,01804691 -0,008840447 -0,001741722 0,002189295 -0,02899065 -0,01854327 -0,01404828 -0,01393967 -0,01451226 -0,01347003 0,02454615 0,02011502 0,01997635 0,02031323 0,02004835 0,01939651 0,01879724 0,01818793 0,0175504 0,01668385 -0,01392187 -0,01475717 -0,01491986 -0,01497779 -0,01604237 0,005665928 0,00970658 0,009538397 0,008992792 -0,02710368 -0,01308705 -0,01301084 -0,01373943 -0,01453908 -0,01497596 0,005792576 0,01002688 0,00979241 0,009207869 0,009621202 0,01074858 0,0120032 0,01319936 0,0143646 0,01484948 0,01507972 0,0151963 0,01525609 0,01528512 0,01427443 0,008655624 -0,0214908 -0,02099751 -0,02166903 -0,02218764 -0,02264463 -0,02308024 -0,02352095 -0,02397635 -0,02515037 -0,02614283 -0,02830515 0,008375186 0,0173344 0,01818463 0,0181084 0,01767567 0,01709741 0,0163918 0,01630858 0,01648208 0,01679573 0,01719622 0,01765292 0,01509107 0,01010193 -0,02558833 -0,01979122 -0,01789139 -0,01926563 -0,02045929 -0,02142078 -0,02222533 -0,02300921 -0,02298119 -0,0229424 -0,02286404 0,02276664 0,02277377 -0,02245026 -0,02272757 -0,02274861 -0,02275937 -0,02276806 -0,02277657 -0,02278556 -0,02279533 -0,02280602 -0,02281771 -0,02283044 -0,02284424 -0,02285909 -0,022875 -0,02289194 -0,02206655 -0,02116673 -0,02015407 -0,01753942 -0,01698282 -0,01627224 -0,01750205 -0,01755514 -0,01861244 -0,01929856 -0,0184801 -0,01711397 -0,0161709 -0,01456625 -0,01355527 -0,01219788 -0,01112275 -0,009899782 -0,008807017 -0,007662748 -0,008609324 -0,009263695 -0,01008799 -0,01073765 -0,01160914 -0,01026483 -0,008980585 -0,00752929 -0,006218455 -0,004903044 -0,003673963 -0,002429163 -0,001231682 -3,160479E-05 0,001133268 0,001267884 0,00141849 0,001490412 0,001401162 0,001173726 -0,0001620101 -0,001555699 -0,00298192 -0,004395446 -0,005754463 -0,005414678 -0,005125919 -0,004865563 -0,004543674 -0,004076715 -0,004399203 -0,004701299 -0,004987076 -0,005253545 -0,005503728 -0,004646926 -0,003626559 -0,002409707 -0,001013138 0,0004281871 -0,0003229323 -0,0009703821 -0,001635537 -0,002361815 -0,003203731 -0,001777406 -0,0003210623 0,00119343 0,002665292 0,004043898 0,005508075 0,007063774 0,008716015 0,01045827 0,01205049 0,01358929 0,01425291 0,01543859 0,01619161 0,01704954 0,01717779 0,01720415 0,01706954 0,01668288 0,01598576 0,01507502 0,01459572 0,01536863 0,005054188 -0,001608453 -0,01405693 -0,003182777 0,0003167938 0,001200984 0,002192295 0,002684913 0,00268117 0,002200023 -0,00501858 -0,01503925 </t>
  </si>
  <si>
    <t xml:space="preserve">0 -0,001647415 -0,001986403 -0,002531688 -0,003178822 -0,003877138 -0,004603402 -0,005346235 -0,006099589 -0,006859997 -0,007625349 -0,008394293 -0,009165926 -0,009939619 -0,01071493 -0,01149153 -0,01226917 -0,01304767 -0,01382688 -0,01226912 -0,002210053 0,001084107 0,001156536 0,001439719 0,0005228035 -0,0005838518 -0,0008392174 -0,001088802 -0,001335938 0 0,0004960278 0,0009126636 0,001329081 0,00173625 0,002106042 0,002468302 0,002836582 0,00320799 0,003576738 0,003941508 0,004304274 0,004661226 0,005011664 0,005350554 0,004426299 0,003540415 0,00264461 0,001725282 0,0008147823 0,00121578 0,001618639 0,002021326 0,00241886 0,002805181 0,003162484 0,003514674 0,003868715 0,00422628 0,004586095 0,003648258 0,002723163 0,00180658 0,0009095215 0 0,0004945357 0,0009369636 0,001370524 0,001799366 0,002222044 0,002622371 0,002998533 0,003367423 0,003734622 0,004097902 0,003152871 0,002230256 0,001316544 0,0004298479 -0,0007344197 -0,0009123694 -0,001115882 -0,001329989 -0,001553088 -0,001787877 -0,00201783 -0,00220711 -0,002402102 -0,002624918 -0,002853575 -0,003074423 -0,003282232 -0,003497313 -0,003716341 -0,003933885 -0,004155833 -0,004378197 -0,004599324 -0,004818594 -0,005035752 -0,005250689 -0,005463346 -0,005673694 -0,005881715 -0,006087394 -0,006281249 -0,006458374 -0,006619284 -0,0067689 -0,006912271 -0,007090474 -0,0072696 -0,007426988 -0,00756373 -0,007681771 -0,007812405 -0,007964076 -0,00812891 -0,008299427 -0,008471957 -0,008644601 -0,008816339 -0,008986615 -0,009155118 -0,009321668 -0,007998963 -0,006670184 -0,00531464 -0,003931113 -0,002543615 -0,00108779 0,0004235984 0,0007711649 0,001160572 0,001551783 0,001941733 0,00232864 0,002712027 0,003091675 0,003467422 0,002523428 0,001597082 0,0006927257 -0,000305047 -0,0004432503 0,000654908 0,001066337 0,001483046 0,001897358 0,002307398 0,001435508 0,0005788009 -0,0007371046 -0,0008611385 -0,001102569 0,0002162811 0,0006268302 0,00104385 0,001457279 0,00186094 0,002230107 0,002591409 0,002958196 0,003327993 0,003695063 0,004061234 0,004424825 0,004784781 0,005140613 0,005495706 0,00584659 0,006191153 0,00652519 0,006554045 0,007000952 0,006093856 0,005209783 0,004325003 0,003449767 0,002595672 0,003004788 0,003393266 0,003774072 0,004147983 0,004513505 0,003640549 0,002767212 0,00186507 0,0009689459 0 0,0009417931 0,001325488 0,001716606 0,002105432 0,00249091 0,00154183 0,0006127256 -0,0004670881 -0,0007115257 -0,0009639871 0,0003211211 0,0007265926 0,001143386 0,001556876 0,001959979 0,001070799 0 -0,001292757 -0,001440989 -0,001518647 0 0,0005488232 0,0009643634 0,00138603 0,00180353 0,0009395545 0 -0,0006533447 -0,0004976818 -0,0005679316 -0,0008413575 -0,001135198 -0,001431272 -0,001726443 -0,002019688 -0,0008123118 0,0006898847 0,001021962 0,001380828 0,001751366 0,0009322158 -0,0007549689 -0,0008632936 -0,001100742 -0,001391086 0 0,0004264778 0,0008027393 0,001197464 0,001590575 0,0006481009 -0,0004364655 -0,0006466038 -0,0009320981 -0,00122266 -0,001430397 -0,001632284 -0,001843997 -0,002065074 -0,002293854 -0,0008711554 0,0003450984 0,0007402187 0,001136988 0,001530951 0,0005865425 -0,0005149675 -0,0007296355 -0,001012587 -0,001300635 0 0,0004341818 0,0008262603 0,001220736 0,001613108 0,0006663509 -0,0003876034 -0,0006071515 -0,0008930408 -0,001184044 -0,001400506 -0,001627331 -0,001861825 -0,002100849 -0,002339296 -0,00257911 -0,00281769 -0,003054399 -0,003289042 -0,003521543 -0,002092173 -0,0006768407 0,000544783 0,0009503539 0,001366824 0,001783162 0,002195132 0,002602376 0,00300494 0,003402948 0,002510673 0,0016046 0,0006877644 -0,0005309949 -0,0006929178 -0,0009539251 -0,001228487 -0,001505703 -0,001781346 -0,002049553 -0,002329611 -0,002612348 -0,002894798 -0,003175899 -0,003455109 -0,002139206 -0,0008279412 0,0004039229 0,0007631665 0,001172321 0,001529044 0,001886974 0,002250624 0,002620196 0,002996702 0,00204766 0,001118126 0,0001919014 -0,001094321 -0,001333925 0 0,0004530661 0,0008522972 0,001248631 0,00164176 0,002031517 0,002417752 0,00280032 0,00317908 0,003553898 0,003924646 0,004291202 0,00465345 0,005011282 0,005366369 0,005719444 0,006066539 0,006403445 0,00643649 0,006885834 0,0072281 0,00761796 0,007508417 0,007968568 0,008462874 0,008848371 0,00886183 0,009265297 0,009506033 0,009850762 0,009982362 0,01029942 0,01045469 0,01075104 0,01090338 0,01117727 0,01134386 0,01162696 0,01182623 0,01210844 0,01230255 0,01254662 0,01272059 0,01293268 0,01309753 0,01328603 0,013433 0,01360663 0,01374947 0,01391307 0,01405936 0,01422559 0,01439295 0,01458504 0,01476459 0,01494279 0,01509892 0,01524816 0,01537945 0,01550921 0,01470954 0,01390554 0,01309414 0,01228004 0,01146075 0,01062814 0,009780708 0,008921416 0,008051349 0,007172592 0,007516359 0,007835419 0,008138542 0,008423038 0,008686336 0,00894553 0,009205914 0,00948147 0,009759728 0,01004309 0,01030905 0,01056721 0,01080459 0,01103481 0,01125246 0,0103117 0,009382076 0,008455237 0,00753381 0,006580102 0,006869534 0,00727558 0,007330475 0,007744936 0,007988139 0,007099926 0,006242687 0,005378447 0,004492946 0,00357934 0,002643007 0,001713292 0,0006590967 -0,0003947765 -0,000500671 0,0002837792 0,0004783362 0,0006684149 0,0007990436 0,0008826469 0,0009590159 0,001096621 0,001301011 0,001171316 0,001090784 </t>
  </si>
  <si>
    <t xml:space="preserve">0 0,02899432 0,02404 0,01884746 0,0149868 0,01225468 0,01027944 0,008800347 0,007653707 0,006736733 0,005983141 0,005348813 0,00480346 0,004325696 0,003900036 0,003515019 0,00316199 0,002834303 0,002526771 0,002599109 0,01172246 0,01864178 0,02332701 0,02488295 0,02533923 0,02617309 0,02672054 0,02714242 0,02751117 0,02783242 0,02827684 0,02831235 0,02817341 0,0279766 0,02776645 0,02682523 0,0260215 0,01869817 -0,02972281 -0,02952348 -0,02945375 -0,02942578 -0,02941332 -0,02940766 -0,02940535 -0,02940484 -0,02940537 -0,02940655 -0,02940814 -0,02941004 -0,02913311 -0,02879034 -0,02836006 -0,02782496 -0,02720777 -0,02628584 -0,02516463 -0,02382646 -0,02187565 -0,01847067 -0,01951497 -0,01999643 -0,02017524 -0,02014707 -0,01991805 -0,0177603 -0,01428719 -0,007099051 0,0113106 0,02913716 0,006334876 -0,0113968 -0,01831144 -0,02084251 -0,02227528 -0,02184531 -0,02477465 0,01841661 0,0180974 0,01715047 0,006616179 -0,01944752 -0,01737452 -0,01643972 -0,0158011 -0,0131295 0,001100797 0,02275135 0,02124637 0,02135876 0,02092287 0,0204167 0,0199083 0,01936049 0,01876696 0,0157762 -0,007362639 -0,02031582 -0,01795856 -0,01683518 -0,01827859 -0,01943281 -0,02042624 -0,02133826 -0,02223456 -0,0217133 -0,02070443 -0,02001378 0,01985516 0,01850821 0,01741586 0,01816134 0,01916403 0,02013927 0,02105911 0,0210101 -0,02172533 -0,02168362 -0,02167567 -0,02167919 -0,02157968 -0,02995812 0,01668023 0,01698224 0,01612217 0,01664673 0,01761309 0,01868031 0,01968858 0,02066725 0,02090575 0,02066832 0,02028641 0,01984511 0,01938534 0,01746093 0,01496364 -0,02974613 -0,02075177 -0,01866503 0,02075697 0,02952457 0,0266411 0,02487174 0,02365508 0,02297788 0,02276726 0,02268577 0,02264797 0,02262695 0,02261422 -0,02262636 -0,02262619 -0,02262966 -0,02263586 -0,02264429 -0,0226548 -0,02266721 -0,02268144 -0,02269742 -0,0232437 -0,0238672 -0,02396723 0,02798267 0,02603444 0,02533014 0,02520178 0,02537612 0,02565539 0,02589933 0,02509443 0,02533399 0,02568114 0,02603039 0,02638568 0,02787085 0,003312121 -0,02565788 -0,02683503 -0,02726836 -0,0297117 0,01969815 0,02324964 0,02399233 0,02417887 0,0238747 0,02375468 0,02369745 0,02366478 0,02364284 0,02364384 -0,02332158 -0,02359718 -0,02361205 -0,02362051 -0,02362862 -0,02363756 -0,02364774 -0,02365927 -0,0236722 -0,02368102 -0,02368618 -0,02368815 0,02368459 0,02368097 -0,02031959 -0,02099187 -0,02030986 -0,01930158 -0,01811837 -0,01551321 0,01568017 0,02314134 0,02242352 0,02270038 0,02579131 -0,0207934 -0,01970299 -0,01848862 -0,01718299 -0,01845065 -0,01949961 -0,02044726 -0,02134531 -0,02223806 -0,02222743 -0,02223153 -0,02224339 -0,02226053 -0,02228165 -0,02143944 -0,02052448 -0,01949864 -0,01685526 -0,01634526 -0,01521743 -0,01564396 -0,01594946 -0,01628979 -0,01742687 -0,01761795 -0,01793107 -0,01808403 -0,01825897 -0,01837889 -0,0184668 -0,01853684 -0,01860973 -0,01867609 -0,01871869 -0,01975972 -0,02079191 -0,02234803 -0,02324985 -0,02501804 -0,02544985 -0,02559642 -0,02561488 -0,02543695 -0,02504269 -0,0251224 -0,02607041 0,003383817 0,02503131 0,02665425 0,02679246 0,02672706 0,02659215 0,0264137 0,02619687 0,02594409 0,02565688 0,02533581 0,02498047 0,02459008 0,02473306 0,02431666 0,02366926 0,02299222 0,02233964 0,02270853 0,02471523 0,02767069 -0,009791574 -0,01080215 -0,0128604 -0,01420253 -0,0152878 -0,01623118 -0,01711812 -0,01671098 -0,015828 -0,01430962 0,01685955 0,0164214 0,01262111 0,01188177 0,01192963 0,0122095 0,01259215 -0,001346526 -0,02995468 -0,029439 -0,02860993 -0,02806233 -0,02771965 -0,02747566 -0,02730996 -0,02734449 -0,02758486 -0,02821566 -0,02875398 -0,02969119 -0,01536826 0,007996759 -0,02478231 -0,02277272 -0,02143288 -0,02022951 -0,01897222 -0,01682451 -0,0124474 0,02612099 0,02349791 0,02342064 -0,02591763 -0,02556042 -0,02608403 -0,02674091 -0,02740627 -0,02710147 -0,02671469 -0,02627304 -0,0258048 -0,0253009 -0,02421512 -0,0231549 -0,02205392 -0,02087105 -0,01962193 -0,01886692 -0,01826216 -0,02411187 -0,02996957 0,0119715 0,01621471 0,0184657 0,01908302 0,01900503 0,01856967 </t>
  </si>
  <si>
    <t xml:space="preserve">0 -0,001647416 -0,001986404 -0,002531688 -0,003178822 -0,003877138 -0,004603402 -0,005346235 -0,006099589 -0,006859997 -0,007625349 -0,008394293 -0,009165926 -0,009939619 -0,01071493 -0,01149153 -0,01226917 -0,01304767 -0,01382688 -0,01226757 -0,002501343 -0,001937712 -0,001905223 -0,00211633 -0,002400357 -0,002581771 -0,002786725 -0,002990557 -0,003196211 -0,003404135 -0,003627574 -0,003852035 -0,00407145 -0,004282872 -0,0044853 -0,003143834 -0,001781839 -0,0004217035 0,0006859635 0,001070208 0,001463894 0,001855024 0,002242813 0,002627039 0,003007537 0,003384163 0,00375678 0,00412526 0,004489484 0,004849339 0,00520492 0,00555793 0,005902736 0,006234512 0,006550104 0,005578619 0,004659576 0,003772576 0,002900077 0,002059696 0,002483591 0,002883553 0,003276886 0,00366234 0,004039686 0,003142555 0,002292457 0,00150398 0,0009448638 -0,001588859 0,0008077688 0,0009670046 0,001309553 0,001686005 0,002071488 0,001125164 0,0002064296 -0,001051773 -0,001230391 -0,001487688 0 0,0008447493 0,001236285 0,001646924 0,002056753 0,001152599 0,0002634764 -0,001082433 -0,001294508 -0,00154165 -0,001792022 -0,002048939 -0,00230761 -0,002562549 -0,002808937 -0,00145262 0 0,0008555307 0,001237504 0,001645598 0,002005332 0,002361215 0,002721829 0,003088962 0,003461316 0,00251314 0,001582033 0,0006712892 -0,0003285688 -0,0004727759 -0,0006950986 -0,0009322595 -0,001175856 -0,001422816 -0,001669064 -0,0002557868 0,000752696 0,001144967 0,001538541 0,00192912 0,0009836783 0 -0,001259073 -0,001422037 -0,001667195 -0,001874346 -0,002092787 -0,002320728 -0,002553985 -0,002786735 -0,003025913 -0,003264913 -0,003499933 -0,00372785 -0,003945797 -0,002575783 -0,001231089 0 0,0005043155 0,0009204676 0 0 -0,0004292533 -0,0006611688 -0,0009114118 -0,001160108 -0,001413 -0,001662067 -0,001908803 -0,002153479 -0,0007411711 0,000430482 0,0008253041 0,001221442 0,001614715 0,002004681 0,002391152 0,002773975 0,003153004 0,003528103 0,002584142 0,00165746 0,0007517011 -0,0002170998 -0,0003552014 -0,0005378802 -0,0007386319 -0,0009547136 -0,001186967 -0,001434693 -0,001675513 -0,001929301 -0,002188807 -0,002446627 -0,002697292 -0,001336498 0 0,0004307363 0,0008481308 0,001266517 0,000380578 -0,0008638091 -0,00103654 -0,00126622 -0,001513727 -0,00175992 -0,002006847 -0,002250833 -0,002492632 -0,002732339 -0,001321895 0 0,0004419208 0,000840963 0,001237299 0,001630483 0,002020322 0,002406655 0,002789331 0,003168206 0,002219979 0,001289977 0,0003631337 -0,00083902 -0,001080578 0,0002465271 0,000652153 0,001070228 0,001485139 0,001889726 0,0009808965 0 -0,001313318 -0,001532766 -0,001777975 -0,0003354994 0,0007264743 0,001127569 0,001538962 0,001942167 0,002302582 0,002658184 0,003017409 0,003382269 0,003751511 0,004120046 0,004484401 0,004844317 0,005199758 0,005555134 0,005905918 0,006250334 0,00658416 0,006610731 0,007056901 0,007398305 0,007795283 0,007719677 0,008174832 0,008621867 0,009008495 0,009035815 0,009450071 0,00973705 0,01010965 0,00919577 0,008285808 0,007481001 0,006520699 0,005618637 0,006004747 0,006353315 0,006426669 0,006879386 0,007149998 0,00625157 0,005394515 0,004516258 0,003619428 0,002693697 0,001762199 0,0008404199 0 -0,0002683594 -0,0005563651 -0,0008579048 -0,001159555 -0,001459673 -0,001757567 -0,002052882 -0,002345434 -0,002635162 -0,00292208 -0,00320625 -0,003487745 -0,003745948 -0,003954421 -0,004143015 -0,004327368 -0,004509134 -0,00306495 -0,001664499 0 0,0009357724 0,001334627 0,001702458 0,002067774 0,002440006 0,002815732 0,003189218 0,002243302 0,001315821 0,0004146757 -0,0007218681 -0,0008542829 -0,001076309 -0,001358091 -0,001650025 -0,001942808 -0,002234441 -0,001037455 0,0006757113 0,0009736032 0,001315549 0,001676345 0,002046132 0,002426775 0,002816216 0,00321228 0,003601646 0,002735295 0,001860567 0,000979468 0 -0,000355392 0,0007572007 0,001156781 0,001565282 0,001970155 0,002364504 0,001456404 0,0005376645 -0,000640177 -0,0008440824 -0,00109414 0,0002362509 0,0006419549 0,001059923 0,001474926 0,001879624 0,002249639 0,002611292 0,002977978 0,003347571 0,003714415 0,004077121 0,004437611 0,004793001 0,005140979 0,005476892 0,004549435 0,003662722 0,001853023 0,0006347331 -0,0006708924 -0,0008199452 -0,001075546 -0,001361658 -0,001648075 -0,001926303 </t>
  </si>
  <si>
    <t xml:space="preserve">0 0,02899431 0,02404 0,01884746 0,0149868 0,01225468 0,01027944 0,008800345 0,007653706 0,006736732 0,005983139 0,005348811 0,004803458 0,004325693 0,003900033 0,003515015 0,003161986 0,002834298 0,002526765 0,002525894 0,01684591 0,02432458 0,02836723 0,02963153 0,02990203 0,02992295 -0,02459956 -0,02915986 -0,029625 -0,0297725 -0,02872943 0,02941319 0,02979056 </t>
  </si>
  <si>
    <t xml:space="preserve">0 -0,001647416 -0,001986404 -0,002531688 -0,003178822 -0,003877138 -0,004603402 -0,005346235 -0,006099589 -0,006859997 -0,007625349 -0,008394293 -0,009165926 -0,009939619 -0,01071493 -0,01149153 -0,01226917 -0,01304767 -0,01382688 -0,01227309 -0,002715337 -0,002226338 -0,002190148 -0,002354635 -0,002582691 -0,001200567 0,0001694902 0,00054197 0,0009357173 0,001329256 0,0003916379 -0,0008226794 -0,001029326 </t>
  </si>
  <si>
    <t xml:space="preserve">0 0,02475063 0,02052332 0,01609628 0,01280938 0,01048869 0,008816854 0,007571234 0,006612076 0,005851632 0,00523332 0,004719481 0,004284262 0,00390941 0,003581709 0,003291377 0,003031031 0,002794997 0,002578847 0,002821452 0,0166513 0,02337378 0,02652954 0,02730852 0,02731381 0,02712952 0,02677144 0,02642258 0,02605554 0,02566468 0,02526032 0,02484481 0,02559664 0,02651411 0,02893507 -0,01215737 -0,02072868 0,0170936 0,01889638 0,01966711 0,0201434 0,02045773 0,01956505 0,01928528 0,01917808 0,01913041 0,01910625 0,0170687 -0,02377698 -0,02304012 -0,02361455 -0,02447186 -0,02810055 -0,002215856 0,003022411 0,01729144 0,0228016 0,02400279 0,02367813 0,02294969 0,02211932 0,02123543 0,02049837 0,01985781 0,01928188 0,0187079 0,01813108 0,01278221 -0,008647759 -0,02989522 -0,0299359 -0,02969106 -0,02821334 0,001451074 0,00878012 0,01354648 0,01615792 0,01894118 0,02071525 0,02181127 0,02258611 0,02320243 0,02307828 -0,02730731 -0,02869227 -0,02832417 -0,02859236 -0,02971451 0,02468302 0,02640082 0,02630731 0,02584886 0,00235922 -0,02671761 -0,02754872 -0,02818568 -0,02871946 -0,02901361 -0,02922682 -0,02940367 -0,0295565 -0,0296867 -0,02979543 -0,02988204 -0,02994554 -0,02998442 -0,02999713 -0,02998924 -0,02997717 -0,02997597 -0,02997932 -0,02994145 -0,02645441 0,01901246 0,02520495 0,02694347 0,02703469 0,0272337 0,02744826 0,02767006 0,0278939 0,02811799 0,02812389 0,02841751 0,02874238 0,02901502 0,02923453 0,02923672 0,02885594 -0,026806 -0,02996 -0,02942303 -0,02902139 -0,02911884 -0,02932356 -0,02951816 -0,02969478 -0,02956774 -0,02942574 -0,02736742 0,02829632 0,02822346 -0,02794348 -0,02826573 -0,027511 -0,02708159 -0,02675381 -0,0275909 -0,02815957 -0,02859944 -0,02896214 -0,02927561 -0,02927286 -0,02926881 -0,02926088 0,02926993 0,02926711 -0,02876763 -0,0283098 -0,02780258 -0,02722085 -0,02652124 -0,02679081 -0,02713276 -0,02750053 -0,02785669 -0,02820097 -0,02800745 -0,02756456 -0,0267529 -0,02324011 0,02939466 -0,02531175 -0,02549253 -0,0251318 -0,0246277 -0,02396154 -0,02138521 -0,01056043 0,02991102 0,02990165 0,02920282 0,02631188 0,02352773 0,02254387 0,02230762 0,0223631 0,02256445 0,02284971 0,02318581 0,02355504 0,02394511 0,02210067 0,01863713 -0,02998303 -0,02622793 -0,02460088 -0,01850192 0,02699164 0,02652306 0,02681343 0,02725786 0,0284063 -0,02629732 -0,02551962 -0,0246182 -0,02362503 -0,02298519 -0,02244872 -0,02192994 -0,02139255 -0,0208336 -0,02025201 -0,01964308 -0,01900598 -0,01833924 -0,01764327 -0,01672118 -0,01613546 -0,0158395 -0,01554905 -0,01477073 -0,02047918 -0,02281178 -0,02422985 -0,02532071 -0,02625924 -0,02728322 -0,02797894 -0,02996156 0,02217987 0,02282341 -0,02977166 -0,02626744 -0,02629968 -0,02681193 -0,02742977 -0,02880355 -0,007010397 0,01260405 0,01913645 0,02178218 0,02425256 0,02513847 0,02563612 0,02605394 0,02647329 0,02666957 0,02630241 0,02571231 0,02504203 0,02429239 0,02523718 0,02995047 -0,01733316 -0,01779068 -0,01712413 -0,01803407 -0,01888681 -0,01969746 -0,02045382 -0,0211841 -0,02157973 -0,0218156 -0,02196682 -0,02206965 -0,02214321 -0,02219845 -0,02224162 -0,0222768 -0,02212826 -0,02228347 -0,02230344 -0,02238262 -0,02237491 -0,02243137 -0,02242782 -0,02170401 -0,02060093 -0,01974628 -0,01832369 -0,01738518 -0,01613018 -0,01510458 -0,01394738 -0,01288793 -0,01178113 -0,01116877 -0,01079254 -0,01055448 -0,01082003 -0,01088597 -0,01107326 -0,01021765 -0,008939845 -0,007883751 -0,006155921 -0,004465606 -0,002611311 -0,0006601816 0,001376597 0,00377632 0,007113172 0,01260941 0,0226645 0,02966603 0,02902942 0,01748881 0,00804883 0,003662541 0,001360618 -0,0002111174 -0,0008104114 0,003706294 0,01475864 0,009560139 0,009793627 0,00882493 0,00801011 0,007306881 0,006590053 0,005833978 0,005066209 0,0043288 0,003631907 0,002930092 0,002237596 -0,00256822 -0,01940122 -0,02500056 -0,02194283 -0,02025632 -0,02906906 -0,01207591 -0,005647918 -0,001661695 0,0003034444 0,002664892 0,004731077 0,006457776 0,007931854 0,009311091 0,00733761 -0,02385807 -0,01624046 -0,01677553 -0,01788168 -0,02109636 -0,01870264 -0,001739376 0,005402511 0,008795657 -0,01132593 -0,009275108 -0,007857927 -0,006463311 -0,004948155 -0,001590358 0,01547507 0,01772531 0,01261166 0,01166685 0,02778694 -0,008321801 -0,006975099 -0,005393334 -0,003720323 -0,005173525 -0,006420347 -0,007604757 -0,008778894 -0,009991838 -0,009242126 -0,007860444 -0,006356949 -0,001824731 0,008236898 -0,008772683 -0,007704051 -0,008654281 -0,009463748 -0,01019917 -0,01103504 -0,01214002 -0,01340175 -0,01476277 -0,01618894 -0,0153282 -0,01450353 -0,01367189 -0,01278521 -0,0118069 -0,01103432 -0,009849614 -0,008389883 -0,006521494 -0,003167271 0,02675416 0,01099827 0,01236454 0,01123836 0,006899468 0,00450756 0,003879018 0,004476774 0,00547809 0,006620999 0,004444508 -0,0299957 -0,01751593 -0,01542079 -0,01571664 -0,02204143 0,00174814 0,007296622 0,008854269 0,009554037 0,009307513 0,009215171 0,009170482 0,009143017 0,009122842 0,008776566 0,008177632 0,007540743 0,006891667 0,006255861 0,001115563 -0,01240193 -0,02994499 -0,02932706 -0,02789991 -0,02752643 -0,005224181 -0,00240674 0,002694337 0,00774157 -0,002778643 -0,01872766 -0,01650554 -0,01519704 -0,01426101 -0,01443961 -0,02962855 0,01017067 0,01127476 0,009397079 0,009334248 0,01015625 0,0112956 0,01245687 0,01362916 0,01416341 0,01443631 0,01458529 0,01466942 0,01471712 0,01385645 0,01035415 -0,02670918 -0,02208365 -0,02176143 -0,02061135 -0,01968601 -0,01883553 -0,01802097 -0,01721131 -0,01679085 -0,01655478 -0,01641563 -0,01633166 -0,01628116 -0,01627882 -0,0162716 -0,01625979 -0,01624254 -0,01622153 -0,01796033 -0,01897488 -0,02002357 -0,02107862 -0,02217124 -0,02114592 -0,02022887 -0,01932518 -0,0183922 -0,01738742 -0,01674657 -0,01602556 -0,01560998 -0,01742842 0,01114807 0,01346095 0,01162998 0,009574104 0,009264579 0,009450121 0,009813903 0,01026534 0,01077354 0,01132582 0,01191101 0,01181374 0,01252251 0,01347301 0,01438116 0,01520088 0,01646468 0,01682662 0,01669485 0,0163743 0,01602117 0,01518349 0,01516001 0,01558202 0,01617516 0,01680491 0,01731643 0,01729461 0,01673812 0,0111236 -0,02243292 0,02031796 0,01968981 0,0189419 0,01809805 0,01734483 -0,02718838 -0,0186667 -0,01856337 -0,01854409 -0,018541 -0,01979917 -0,02091016 -0,0219646 -0,02301111 -0,0240458 -0,02509297 -0,02582919 -0,02742153 -0,01230924 0,01335215 -0,02065595 -0,01857804 -0,01708666 -0,01572401 -0,01429655 -0,0147607 -0,01540677 -0,01615091 -0,01691867 -0,0177101 -0,01726089 -0,01629131 -0,01464624 -0,009329476 0,02192512 -0,01254669 -0,01390455 -0,01491191 -0,01582071 -0,01665906 -0,01634716 -0,01916036 0,01268743 0,01231703 0,0111189 0,01110569 0,01139797 0,01181104 0,0122868 0,01280579 0,008708776 -0,01816705 -0,02072035 -0,0191138 -0,01916707 -0,01982731 0,008294761 0,01416954 0,0141857 0,01371112 -0,02406964 -0,01719618 -0,01726831 -0,01794668 -0,01867022 -0,01769073 -0,01658404 -0,01537864 -0,01404555 -0,01258493 -0,01356069 -0,014457 -0,01532746 -0,01622243 -0,01716828 -0,01645282 -0,01532359 -0,01372576 -0,01167652 -0,007388442 0,02998999 0,01995675 0,0140916 0,01405032 0,01482216 0,01559314 0,01620073 0,0168001 0,01741275 0,01806818 0,02500522 0,01747032 0,008116839 0,003691323 0,001614591 0,01625458 0,02644798 0,0250661 0,02045922 0,01395439 0,01114445 0,001299908 3,550251E-05 -1,993915E-05 0,0002704791 0,0007168871 0,001262538 0,001886704 0,002574543 0,003299659 0,006186983 0,01032205 0,01760075 0,02931567 0,02156313 0,02004772 0,01604896 0,01104656 0,005415972 0,0001148806 -0,003019221 -0,004094842 -0,003705961 -0,002777942 -0,001655222 -0,00139185 -0,001737931 -0,00226162 -0,002845552 -0,003436093 -0,003470453 -0,003263374 -0,002992333 -0,002614385 -0,002141078 -0,003393137 -0,004962941 -0,008421366 -0,02594864 -0,006099129 0,003809019 0,003397595 0,00326912 0,003243008 0,003536902 -0,01732174 -0,008932612 -0,0105449 -0,01195497 -0,01339653 -0,01201881 -0,01081581 -0,009667374 -0,008515325 -0,007303273 -0,008660194 -0,009960725 -0,01130138 -0,01271439 -0,01416024 -0,01611904 -0,01809137 -0,02037461 -0,02339416 -0,02779397 -0,02853074 -0,009541315 -0,005454541 -0,002312382 0,0003876936 -0,01779125 -0,02517914 -0,01944884 -0,01763479 -0,01700393 -0,0179888 -0,01904617 -0,02013459 -0,02125965 -0,02239545 -0,02415671 -0,02628306 -0,02905541 -0,02501083 0,004929205 -0,02809884 -0,02833421 -0,02524927 -0,02373008 -0,02273935 -0,02291783 -0,008741482 0,02480708 0,0252353 0,02594514 0,02893211 -0,02230537 -0,02322108 -0,02296175 -0,02246665 -0,02226949 -0,02217857 -0,02213323 -0,02211016 -0,02209916 -0,02152682 -0,02071284 -0,02016024 -0,02287662 0,01881206 -0,02773289 -0,02140625 -0,02138214 -0,02175024 -0,02217124 -0,02043704 -0,01904809 -0,01773548 -0,01638335 -0,01495199 -0,01506512 -0,01538193 -0,01587401 -0,0164711 -0,01715456 -0,01663036 -0,01571962 -0,01422926 -0,01176965 -0,005974971 -0,008209637 -0,008569104 -0,008240819 -0,00761286 -0,006893233 -0,003062061 0,004025595 0,02335443 0,02601419 0,0254801 0,02190269 0,01623029 0,01136621 0,009912961 0,01005611 0,01270324 -0,005088787 -0,00514457 -0,004000569 -0,00250816 0,004547072 0,02900145 0,02663605 0,01400454 0,005475449 -0,005211828 -0,004541073 -0,005275017 -0,006213988 -0,007145441 -0,007252973 0,01560853 0,01509986 0,01406621 0,01477101 0,02000713 -0,0116344 -0,01427345 -0,01534813 -0,01602673 -0,02083649 -0,02964847 -0,000803783 -0,0008416585 0,003650958 -0,0234928 -0,0127702 -0,01108994 -0,0100196 -0,009220622 -0,008425035 -0,007366942 -0,006063594 -0,004583623 -0,002961742 -0,001630084 -0,0004732591 0,0005781836 0,001572109 0,002538561 0,001281383 0,00017471 7,333423E-05 -0,001301034 -0,002249459 -0,003471135 -0,005239333 -0,006374908 -0,008620129 -0,00968536 -0,01190431 -0,01357042 -0,01525519 -0,01692271 -0,01861046 -0,0187662 -0,01913132 -0,01961179 -0,02015824 -0,02074097 -0,01972878 -0,01882423 -0,01832491 -0,01745446 -0,01659804 -0,01668521 -0,01671407 -0,01677829 -0,0167961 -0,01684679 -0,01685946 -0,01690287 -0,01692039 -0,01696007 -0,01698105 -0,01605626 -0,01493471 -0,01384848 -0,01250128 -0,01134057 -0,01197287 -0,01267252 -0,01312108 -0,01374188 -0,0142918 -0,01418455 -0,01397044 -0,01385736 -0,0136663 -0,01355116 -0,01327278 -0,01310503 -0,01296636 -0,01287913 -0,01280948 -0,01167859 -0,01044738 -0,009121897 -0,007726806 -0,006395997 -0,006121628 -0,005848804 -0,005721679 -0,005778918 -0,005995294 -0,006162517 -0,00631084 -0,006443013 -0,006563612 -0,00667404 -0,005777362 -0,00469541 -0,003394628 -0,001873614 -0,0002338024 0,0006915471 0,001370608 0,001795533 0,001833307 0,001410349 0,001879807 0,002681227 0,003717198 0,004976374 0,006364101 0,008323448 0,01036199 0,01251944 0,01530011 0,01932496 0,0180177 0,01734088 0,01704693 0,01701237 0,01721727 0,01645284 0,01572726 0,01499414 0,01422324 0,01337674 0,01393804 0,01469871 0,01586823 0,01662235 0,01913861 0,01884929 0,01892359 0,01868215 0,01798583 0,01779906 0,018322 0,01909883 0,02016366 0,02099977 0,02209086 0,02218156 0,02238895 0,02237623 0,02227401 0,0221088 0,02191986 0,02181024 0,0216816 0,02159349 0,02149854 0,02221089 0,02296531 0,02374426 0,02452878 0,02522827 0,02595626 0,02664213 0,01090087 -0,01233381 -0,02063138 0,00848464 -0,01384284 -0,01563584 </t>
  </si>
  <si>
    <t xml:space="preserve">0 -0,001647415 -0,001986404 -0,002531688 -0,003178822 -0,003877138 -0,004603402 -0,005346235 -0,006099589 -0,006859997 -0,007625349 -0,008394293 -0,009165926 -0,009939619 -0,01071493 -0,01149153 -0,01226917 -0,01304767 -0,01382688 -0,01227574 -0,002765752 -0,002347193 -0,002382527 -0,002607696 -0,002889064 -0,003179612 -0,00346419 -0,003733738 -0,004003072 -0,004271843 -0,00453853 -0,00479965 -0,003480867 -0,002159431 -0,0008337524 0,0004415407 0,0007851484 0 -0,0003954694 -0,0006155826 -0,0008517388 -0,001102513 -0,001349837 -0,001600694 -0,001848136 -0,002093327 -0,002336455 -0,0008965367 0,0003707661 0,0007736395 0,001192168 0,001603693 0,0007247968 -0,0005657341 -0,0006564297 -0,0006579597 -0,0008735147 -0,001092833 -0,001324712 -0,001563805 -0,001806692 -0,002048783 -0,002287379 -0,002531768 -0,002777382 -0,003018535 -0,003251292 -0,001957415 -0,0009943142 0,0009291926 0,001240035 0,001588666 0,0008501374 -0,001084376 -0,001212821 -0,001460379 -0,001750204 -0,001962368 -0,002157865 -0,002361018 -0,002571764 -0,002789212 -0,001334066 0 0,0004996169 0,0009216943 0,001337282 0,0004189985 -0,0007725826 -0,0009810645 -0,001228999 -0,001477879 0 0,0009174745 0,00131639 0,001723921 0,002123142 0,002525449 0,00292597 0,003323133 0,003712965 0,004091929 0,004460841 0,004820595 0,005171556 0,005514296 0,005850341 0,004949598 0,004077074 0,003187195 0,002266351 0,001343822 0,0005079372 -0,000981646 -0,001075562 -0,001318739 -0,001597984 -0,001886999 -0,002177627 -0,002467449 -0,002755385 -0,003041058 -0,00328256 -0,003485109 -0,003677994 -0,003870715 -0,004063602 -0,002639323 -0,001226487 0,0001738501 0,0005636438 0,0009846116 0,001362741 0,00172693 0,002093962 0,002465751 0,002844024 0,001894689 0,000966176 0 -0,001241778 -0,001375578 0 0,0004759961 0,000898447 0,001318285 0,001734552 0,00209711 0,002453941 0,002814632 0,00318128 0,003552668 0,002605237 0,001675527 0,0007477179 -0,0002651359 -0,0005108473 0,0006147115 0,001020689 0,001433441 0,001841685 0,002239122 0,002609055 0,002970066 0,003333139 0,003698306 0,004060477 0,003114756 0,002192253 0,001279487 0,0003949607 -0,0007925625 0,0005045453 0,0009392424 0,001371881 0,001800943 0,002226281 0,001321811 0,0004904039 -0,000863519 -0,001024297 -0,001118528 -0,00119171 -0,001384114 -0,001650462 -0,001934111 -0,002220921 -0,00250755 -0,002792833 -0,003076212 -0,003357393 -0,003636374 -0,002326705 -0,001018223 0,0003009176 0,0006407367 0,001049753 0 -0,001179075 -0,001395794 -0,001640068 -0,001884837 -0,0004399934 0,0006552009 0,001057049 0,00146939 0,001873967 0,002280586 0,002684704 0,003085113 0,003481056 0,00386696 0,004241784 0,004606662 0,004962842 0,005310376 0,00565026 0,004732141 0,003837391 0,002912434 0,001965377 0,001010234 0,001408721 0,001805814 0,002203691 0,002596674 0,002978736 0,00206827 0,001151634 0,0002426169 -0,00107576 -0,001307872 0 0,0005073882 0,000928001 0,001345645 0,001753242 0,0008695687 0 -0,0003607008 -0,0005719398 -0,0008176579 -0,001054683 -0,00131773 -0,001589056 -0,001860406 -0,002125395 -0,002355553 -0,002571002 -0,002794738 -0,003022614 -0,003249486 -0,001818896 -0,0004589282 0,00074464 0,001145994 0,001559379 0,001930496 0,002294463 0,002664617 0,003037997 0,003408869 0,00377872 0,004145854 0,004509311 0,004868655 0,005223648 0,00557897 0,005930524 0,006277713 0,006358437 0,006823031 0,007264989 0,00766614 0,00755022 0,008016547 0,008534871 0,008917348 0,008898146 0,009305832 0,009566533 0,009911234 0,01003446 0,01035139 0,01050596 0,01080216 0,01095255 0,01006182 0,009213105 0,008330019 0,007484215 0,006531277 0,006858227 0,007276719 0,007403314 0,007820578 0,008052221 0,0071026 0,006198047 0,005306411 0,004418912 0,003540924 0,002685005 0,00186819 0,001186932 -0,001461934 -0,001344721 0,0009532157 0,001235523 0,001590477 0,001968098 0,002348238 0,001398669 0,0004922303 -0,0006768702 -0,0008355741 -0,001106794 -0,001301576 -0,001501478 -0,001712553 -0,001934449 -0,002164848 -0,002400503 -0,002638399 -0,00287534 -0,003106108 -0,003327495 -0,001999157 -0,0008891372 0,0007752306 0,001096969 0,001454697 0,0007343643 -0,001096099 -0,001261363 -0,001531588 -0,001828721 -0,002058177 -0,002270245 -0,002493351 -0,002722551 -0,002951968 -0,001521015 0 0,0009267357 0,001326643 0,001734621 0,0008521221 0 -0,0003860047 -0,0005983574 -0,0008439485 0,0003833401 0,0007918725 0,00120598 0,001616404 0,00201695 0,00113305 0,0003007614 -0,001107373 -0,001289092 -0,001533742 0 0,0008932838 0,001292628 0,001702657 0,002104082 0,002465337 0,002821036 0,003179607 0,003543235 0,003910751 0,00296423 0,002033225 0,001113985 0,0002243666 -0,001010132 0,000322957 0,000688528 0,001062122 0,001443113 0,001830935 0,002223673 0,00261967 0,003012154 0,003396002 0,003766259 0,004117761 0,004463538 0,00480996 0,00515821 0,005511258 0,004574388 0,00365199 0,002732785 0,001824081 0,0009340371 0 -0,001300806 -0,001456324 -0,001597482 -0,001719377 -0,001904164 -0,002118989 -0,002349627 -0,002584936 -0,002818858 -0,001387632 0 0,0004834651 0,0009045521 0,001325819 0,0004446097 -0,0007867606 -0,000949965 -0,001178909 -0,001427242 -0,001674267 -0,001922101 -0,00216684 -0,002409368 -0,002649805 -0,002885675 -0,00312198 -0,003356094 -0,003584096 -0,003803087 -0,002505009 -0,0014191 0,0008403743 0,001069076 0,001369634 0 -0,001662055 -0,001741384 -0,001744597 -0,001782102 -0,0002880079 0,0007579575 0,001113032 0,001489664 0,001876541 0,0009309272 0 -0,001331347 -0,001481083 -0,00166766 -0,001873224 -0,002091655 -0,002320299 -0,002554029 -0,002787068 -0,003022302 -0,003256659 -0,003489256 -0,003719806 -0,003948198 -0,002522579 -0,001106069 0,000287774 0,0006825746 0,001108226 0,001479044 0,001848152 0,002223798 0,002602605 0,002979094 0,003354243 0,003726454 0,004094947 0,004459365 0,004819503 0,003878559 0,002951542 0,002023277 0,001095096 0,0001692372 0,0005992386 0,001015171 0,001428572 0,001836796 0,002234183 0,002593875 0,00294859 0,003306229 0,003668754 0,004034908 0,003093757 0,002169486 0,001261033 0,0003688432 -0,0007929151 -0,0009337839 -0,001088729 -0,001333641 -0,001616502 -0,001906349 -0,00219675 -0,002485955 -0,002773297 -0,003058427 -0,003341115 -0,003588245 -0,003792253 -0,003981429 -0,004168487 -0,004353982 -0,004566119 -0,004780953 -0,004987123 -0,005181504 -0,005365255 -0,005570417 -0,00575894 -0,005929102 -0,006087376 -0,006233908 -0,004845405 -0,003438952 -0,002021906 -0,0005971294 0,0005799944 -0,0005163396 -0,0007027231 -0,000917918 -0,001149429 -0,001397953 0 0,0004105719 0,0008099971 0,001206631 0,001600096 0,00199255 0,002386381 0,002777931 0,003162235 0,003534387 0,002642693 0,001761089 0,0008600264 0 -0,0004160921 0,0006836103 0,001086951 0,001497408 0,001904081 0,002300072 0,002669949 0,003030878 0,003393377 0,003757801 0,00411917 0,003173564 0,002251627 0,001337949 0,0004525249 -0,00071013 0,000558251 0,0009365982 0,001323556 0,001712732 0,002099798 0,001155013 0,00023814 -0,0009986303 -0,001168777 -0,001423445 -0,001707967 -0,00199778 -0,002287842 -0,002576539 -0,002863272 -0,001546754 0 0,0008503977 0,001219298 0,001611847 0,0006677186 -0,0003984123 -0,0006126282 -0,000898935 -0,001190153 0,000138492 0,0005050724 0,0008965359 0,001290342 0,001682009 0,002073982 0,002467066 0,002857669 0,003240855 0,003611758 0,003963135 0,004309466 0,004656959 0,005006664 0,005359944 0,004420232 0,003491616 0,002563874 0,001651844 0,0007695602 -0,0004325437 -0,0003904436 -0,0006164354 -0,0008692962 -0,001121694 -0,001377228 -0,001641666 -0,001908352 -0,002172828 -0,002429266 -0,001157693 0,0005312831 0,0008082465 0,001146178 0,001507901 0,0006953491 -0,001034763 -0,001184669 -0,00120283 -0,001247716 0,000237283 0,0006423154 0,001063202 0,001480901 0,001894373 0,002303643 0,002708714 0,003109561 0,003504955 0,003889957 0,002992627 0,002141578 0,001351081 0,0008260253 -0,001595078 -0,001644415 -0,001599407 -0,001597652 -0,001635815 -0,001739963 -0,001924487 -0,002138164 -0,002369048 -0,002604597 -0,002838529 -0,003076811 -0,003314606 -0,003548309 -0,003774932 -0,00399166 -0,004231229 -0,004481572 -0,004733031 -0,004981753 -0,00522624 -0,003898811 -0,002575857 -0,00123713 0,0002202364 0,0005148428 -0,0006038243 -0,0008003411 -0,001018708 -0,001251231 -0,001495795 0 0,0009006762 0,001302953 0,00171055 0,002108867 0,002468162 0,002822939 0,003181149 0,003544666 0,003912184 0,004275736 0,004633061 0,004984642 0,005328047 0,005661495 0,004708239 0,003811928 0,002934167 0,002087515 0,001304234 0,0008518624 -0,001567099 -0,00165073 -0,00182696 -0,002030225 -0,0008737208 0,0008013879 0,001117595 0,001503524 0,001893037 0,002282517 0,002672507 0,003059649 0,003438999 0,003805951 0,00289052 0,002021618 0,001199753 0 -0,001444804 0,0005957028 0,0007799651 0,001137587 0,001522136 0,001908402 0,0009616133 0 -0,001285202 -0,001445942 -0,001687429 -0,0003105538 0,0007127012 0,00108607 0,001477857 0,001868043 0,002255479 0,002639503 0,003019842 0,003396319 0,003768791 0,002825347 0,001897485 0,0009868846 0 -0,001198358 0,0002312241 0,0005759375 0,0009499078 0,001331298 0,00172006 0,002101591 0,002487683 0,002872561 0,003251272 0,003619086 0,003978834 0,004333029 0,004684877 0,005034606 0,005381009 0,004439817 0,003518336 0,002601798 0,001700919 0,0008330137 0,001286829 0,00171942 0,002148187 0,002570891 0,002983501 0,002094094 0,001264819 0,0006494996 -0,001373724 -0,001494983 -0,001506018 -0,001555673 -0,001722588 -0,001958194 -0,002202458 -0,0007617604 0,0004558201 0,0008587 0,001275193 0,001684643 0,0008025084 -0,0005143777 -0,0005833511 -0,000543347 -0,0007567169 0,0004060646 0,0007829823 0,001171508 0,001562485 0,001951307 0,00100485 0 -0,001234855 -0,001396648 -0,00164344 -0,0002575249 0,0007471079 0,001139168 0,001550475 0,001961587 0,001080378 0 -0,001328224 -0,001474023 -0,001543801 0 0,0008855601 0,001239163 0,001613372 0,001999404 0,002390733 0,002785464 0,003177064 0,003559493 0,003927756 0,00429712 0,004660464 0,005015357 0,005361741 0,005700482 0,006023841 0,006352619 0,006416052 0,006872837 0,007295159 0,007697828 0,007595927 0,008052913 0,00848319 0,008855576 0,007757804 0,00681775 0,00592247 0,005031435 0,0041469 0,004535501 0,004893399 0,005241848 0,00558255 0,00591674 0,006236485 0,006562794 0,006624971 0,007078044 0,007491886 0,007894724 0,007812105 0,008269443 0,008745388 0,009130748 0,009143782 0,009558074 0,009853072 0,01022434 0,01040067 0,01075418 0,01094873 0,0112593 0,0114235 0,01169131 0,01184685 0,01209801 0,01226734 0,01251749 0,0127052 0,01186559 0,01101908 0,01016703 0,009316646 0,008443274 0,008785638 0,009102945 0,009391303 0,009693328 0,009973112 0,01025828 0,01051755 0,01076826 0,01099369 0,01121644 0,01142881 0,01164738 0,01188182 0,01212746 0,01236504 0,01260072 0,01283109 0,01305861 0,01327943 0,01349702 0,01267283 0,01184328 0,01099201 0,01011193 0,00921034 0,008315107 0,007439073 0,006509703 0,00562495 0,004718012 0,005098214 0,005455521 0,005805595 0,006144034 0,006463097 0,005498983 0,004586172 0,003701614 0,002834509 0,002000693 0,002418488 0,002815532 0,003208114 0,003594262 0,003972486 0,004333517 0,004685148 0,00503196 0,005375963 0,005716999 0,006062406 0,006405466 0,006467705 0,006923813 0,007234288 0,007626861 0,007521236 0,007981408 0,008472667 0,00885689 0,008852432 0,00927416 0,009561682 0,009916575 0,01004253 0,01036413 0,01054129 0,01087577 0,01108407 0,01140124 0,01160796 0,01190446 0,01211273 0,01238913 0,01259563 0,01285274 0,01304588 0,01326363 0,01342645 0,01361204 0,01272575 0,01185106 0,003215051 -0,0009622519 -0,0005712586 0 0 0 </t>
  </si>
  <si>
    <t xml:space="preserve">0 -0,008216957 -0,00682675 -0,00537374 -0,004303326 -0,00355835 -0,003033768 -0,002655835 -0,002378243 -0,002171909 -0,002018079 -0,001904266 -0,001821897 -0,001764921 -0,001728951 -0,001710742 -0,001707841 -0,001718365 -0,001740838 -0,001657773 -0,003168379 -0,002791323 -0,00448837 -0,006300742 -0,007969792 -0,009426854 -0,01025453 -0,01035074 0,004406388 0,01149783 0,01147869 0,01144566 0,00981228 0,008351972 0,006890393 0,005348903 0,003695325 0,004826345 0,005841639 0,006830105 0,007850899 0,008936663 0,008843914 0,008764922 0,008692598 0,008623817 0,008572585 0,008347917 0,008445275 0,008275439 0,008308198 0,008167893 0,009370634 0,01035777 0,01179058 0,01356977 0,01574602 0,01737268 0,01853086 0,01982697 0,0293966 -0,01000078 -0,0115589 -0,0125053 -0,01327563 -0,01400729 -0,01474748 -0,01483459 -0,01464137 -0,01428941 -0,01383206 -0,01341677 -0,0132889 -0,01247562 -0,01133646 -0,01008362 -0,008770954 -0,007865829 -0,007680867 -0,007866604 -0,008200265 -0,008541099 -0,01159988 -0,01598033 -0,02314506 -0,02988625 -0,02477165 -0,02184609 -0,01918374 -0,01704781 -0,01547792 -0,01472751 -0,0120625 -0,01009761 -0,008509902 -0,007108077 -0,005768707 -0,004890854 -0,003681896 -0,002448259 -0,001128716 0,001483493 0,01079857 0,009791531 0,008480142 0,007032933 0,005459635 0,01050487 -0,001648282 -0,004720666 -0,006489022 -0,008102951 -0,01160646 -0,0296975 -0,01755152 -0,007617437 -0,003019149 -0,001217179 0,00118217 0,002726647 0,004178558 0,005709181 0,005047482 0,004206234 0,003266357 0,002299944 0,001294363 0,0002070942 -0,0009414232 -0,0009220791 0,008581287 0,009024068 0,00657031 -0,001599831 -0,004894967 -0,007112586 -0,008980349 -0,01134807 -0,01980568 0,006293066 0,004854867 0,005834565 0,01029922 0,01210181 0,01190225 0,01104092 0,009975918 0,01294694 0,001261346 -0,002433786 -0,002189757 -0,001016365 0,007118824 0,0256105 0,0226934 0,01099043 0,003920376 -0,01837352 -0,01576943 -0,01509966 -0,01487721 -0,01476739 -0,01917179 -0,02508939 -0,01706391 0,005304864 0,01304128 -0,001896671 -0,002543938 -0,002624045 -0,002611556 -0,002591576 0,001493746 0,02595909 0,01256671 0,01297796 0,009065651 0,006297779 -0,003681598 -0,003769745 -0,004573411 -0,005476211 -0,004367237 -0,003089574 -0,001703733 -0,0001954943 0,001412015 0,002985839 0,004162724 0,005895496 0,01886487 0,01595542 0,005112205 -0,002164281 -0,003245843 -0,003567007 -0,003700807 -0,005343324 -0,006854161 -0,008343671 -0,009882808 -0,01146811 -0,0114096 -0,01114941 -0,01070082 -0,01012226 -0,009425681 -0,007730971 -0,006111609 -0,004492354 -0,0008466142 -8,475992E-05 0,001923323 0,003921604 0,005990955 0,008383926 0,0116663 0,01091168 0,01062838 0,01064876 0,01093327 0,01139405 0,01353521 0,01635426 0,02055944 0,02720903 0,02746608 0,02497673 0,01851396 0,01454262 0,01219903 0,01056924 0,009885991 0,0122844 0,01300766 0,0004948275 -0,000156596 -0,001844441 -0,003381082 -0,004824021 -0,006159583 -0,007447608 -0,007483377 -0,007032066 -0,006485991 -0,005873887 -0,005225775 -0,004829185 -0,005439631 -0,006492304 -0,007662752 -0,008917945 -0,00964416 -0,01052049 -0,02991712 0,007293831 0,004698703 0,003214901 0,002139714 0,001240535 0,0004115999 -0,000412718 0,001157383 0,002440497 0,003581202 0,00469252 0,005834128 0,005787487 0,005746641 0,005710953 0,005677771 0,005628113 0,00366277 0,002215985 0,000769477 -0,0007301137 -0,002346613 -0,004860826 -0,008382984 -0,01364265 -0,004561454 -0,004030605 -0,004485497 -0,005062379 -0,005760942 -0,006516604 -0,007359535 -0,007920538 -0,007269592 -0,006180896 -0,004992935 -0,003729148 -0,003429033 -0,003270339 0,001794655 0,002013661 0,002067077 0,002094184 -0,002084026 -0,002087481 -0,00209894 -0,002112526 -0,001928664 0,002132235 0,002116435 0,002099518 0,002080215 0,002058039 0,002032807 0,002004422 0,001972844 0,001938072 0,002744385 0,003948778 0,004989267 0,005801957 -0,005556737 -0,004741001 -0,00713863 -0,006873864 -0,005901019 -0,004761891 -0,004798541 -0,005302504 -0,005892051 -0,006541058 -0,007219369 -0,007264863 -0,007002413 -0,006605994 -0,00622349 -0,0058143 -0,005342384 -0,004809831 -0,004216436 -0,003557717 -0,002843791 -0,003786207 -0,004959405 -0,00721821 -0,01996219 -0,01013338 -0,005374113 -0,003773402 -0,00386132 -0,004548707 -0,005390403 -0,005805025 -0,006043142 -0,006197522 -0,006308599 -0,006396016 -0,007759389 -0,009135287 -0,01057238 -0,01208186 -0,01359183 -0,01298092 -0,01381316 -0,01293864 -0,01261988 -0,01171273 -0,01307717 -0,01421024 -0,01599843 -0,01700641 -0,01856711 -0,01868507 -0,01912387 -0,01910624 -0,01890991 -0,01846378 -0,01710422 -0,01577404 -0,01439666 -0,01293711 -0,01145369 -0,01076415 -0,01023176 -0,009934563 -0,01007756 -0,0102019 -0,01214631 -0,01292834 -0,01331939 -0,01354356 -0,01368658 -0,01255573 -0,01135524 -0,01004381 -0,008598773 -0,00706013 -0,005727301 -0,004757583 -0,004411174 -0,004429206 -0,004663916 0,01709155 0,008976767 0,007589572 0,00656934 0,005581328 -0,02835005 -0,008671809 -0,008579637 -0,009349482 -0,01020069 -0,009074368 0,02174677 0,01644648 0,01628656 0,01667416 0,02081057 0,007659299 0,003375323 0,00163618 0,0007287905 0,007351081 0,02238094 0,01147402 0,009323814 0,008725802 -0,008006611 -0,008377742 -0,008417636 -0,008431194 -0,008442196 -0,008473462 0,008120538 0,008321985 0,008369074 0,00838575 0,00774128 0,007100973 0,006387611 0,00562818 0,004782274 0,0042073 0,0048625 0,005955861 0,007134717 0,008370667 0,008986264 0,00931856 0,009506234 0,009613493 0,009673057 0,009670195 0,01003509 0,01051129 0,01098358 0,01138767 0,01247749 0,01261859 0,01220589 0,01154683 0,0108143 0,01008718 0,009410476 0,008819199 0,008304 0,007767686 0,006896701 0,005396158 0,003337753 0,0005216865 -0,02995167 -0,01803864 -0,01628893 -0,01593629 -0,01584301 -0,01585785 -0,01825124 -0,02706948 -0,007056446 0,01392911 0,01688001 0,01718336 0,01678111 0,01645812 0,01605175 0,01549847 0,0177429 -0,009610729 -0,008274403 -0,006933955 -0,005457458 -0,007064764 -0,008416226 -0,009650683 -0,01084109 -0,012052 -0,01134234 -0,009998026 -0,008648491 0,003805447 0,009574888 0,009439612 0,009027544 0,008374258 0,007495028 0,006423997 0,008371024 -0,001542504 -0,002651221 -0,001893427 -0,0003705425 0,002471515 0,01293681 0,01057096 0,007000172 -0,0027226 0,003699313 0,005687492 0,00639039 0,006921085 0,007438604 0,006329829 0,005274995 0,004229943 0,00321063 0,002171277 0,002683839 0,003850054 0,005750308 0,0148176 0,0003032023 0,0003657332 -0,004116951 -0,004783944 -0,004080598 -0,00304401 -0,002634014 -0,002450908 -0,002365558 -0,00232737 -0,002314089 -0,002501426 -0,003045084 -0,003671749 -0,004305253 -0,004905266 -0,005433152 -0,005044314 -0,004165433 -0,003099825 -0,001900527 -0,001102625 -0,0003861318 0,001398215 0,008727695 0,006806779 0,007342072 0,008042498 0,008774632 0,009462449 0,0101337 0,009310959 0,008459048 0,007557197 0,006631336 0,00564742 0,006184414 0,007277501 0,009106649 0,0126022 0,02795911 0,01079108 0,009085678 0,007612794 0,006333882 0,005077487 0,00511867 0,005168132 -0,005634458 -0,005495572 -0,005470481 -0,005471779 -0,00548104 -0,005493322 -0,005507097 -0,005521873 -0,005537542 -0,005554125 -0,005571655 -0,005590199 -0,005609822 -0,006793492 -0,01327656 -0,001167864 -0,001154901 -0,002345959 -0,0005323404 0,0009713693 0,002289295 0,003505802 0,00473855 0,003950893 0,002579483 0,002500551 -0,0001197347 0,0008458999 0,001788476 0,0002683359 0,000832184 0,001727617 0,002643628 0,002407507 0,01647562 0,001961351 0,002280589 0,003492612 0,009091113 -0,0004911085 -0,003332742 -0,004513524 -0,005287821 -0,004278861 -0,00329219 -0,002304016 -0,001344241 -0,0003734553 -0,001193437 -0,002249986 -0,003513169 -0,004962478 -0,006527673 -0,005762071 -0,005044327 -0,004315506 -0,004377581 -0,003462612 -0,003656492 -0,003837556 -0,003872674 -0,00402147 -0,004069609 -0,004186343 -0,00420128 -0,004297165 -0,004335806 -0,004368078 -0,005220389 -0,00652081 -0,007819165 -0,009378823 0,006161431 -0,008274682 -0,01014947 -0,01155114 -0,01286707 -0,01419165 -0,01371447 -0,01308416 -0,01232528 -0,01145467 -0,01045239 -0,01127059 -0,0126155 -0,01400416 -0,01589562 0,011418 0,01167163 0,01226014 0,01305602 0,01399673 0,01508837 </t>
  </si>
  <si>
    <t xml:space="preserve">0 -0,001647416 -0,001986404 -0,002531688 -0,003178822 -0,003877138 -0,004603402 -0,005346235 -0,006099589 -0,006859997 -0,007625349 -0,008394293 -0,009165926 -0,009939619 -0,01071493 -0,01149153 -0,01226917 -0,01304767 -0,01382688 -0,0122651 -0,002642179 -0,002156324 -0,002033598 -0,002129147 -0,002314448 -0,002535509 -0,002777365 -0,00137401 0 0,0004241764 0,000817431 0,001212113 0,001608229 0,002007249 0,002404773 0,002795875 0,003175131 0,003530354 0,003880312 0,004231669 0,004585834 0,004941504 0,005296461 0,005651182 0,006001885 0,006348175 0,006427201 0,006890652 0,00733008 0,007731029 0,00761858 0,008083186 0,007633321 0,006530093 0,005551566 0,004618896 0,003699658 0,002825996 0,00192953 0,0009951588 0 -0,001315036 -0,001544813 -0,001800624 -0,002061317 -0,002320175 -0,002571277 -0,002839929 -0,003114124 -0,003389497 -0,003664439 -0,003938269 -0,004191645 -0,004409623 -0,004611663 -0,004811898 -0,005009279 -0,005222887 -0,005432975 -0,005630616 -0,005813913 -0,005987006 -0,004693754 -0,003481522 -0,002436904 0 0,001481285 0,001696752 0,001973059 0,002290953 0,002643428 0,003019415 0,003377036 0,003733643 0,004089823 0,004446744 0,004803829 0,003866389 0,002939326 0,002019798 0,001119759 0,000228685 -0,001026099 -0,001207626 -0,001420322 -0,001643797 -0,001878073 -0,0004730762 0,0006109681 0,001007848 0,00141648 0,001818003 0,0009315891 0 -0,0002893131 -0,0004884091 -0,0007309084 0,0004594887 0,0008665508 0,001279408 0,001688549 0,00208772 0,0024571 0,002818054 0,003182542 0,003549553 0,003913685 0,002966727 0,002032053 0,00111881 0,0002447806 -0,001013333 0,0003589536 0,0007732195 0,001196815 0,00162115 0,002040051 0,001119696 0,0002428595 -0,001007945 -0,001166919 -0,001312139 -0,001468049 -0,001681331 -0,001917285 -0,002157936 -0,002397163 -0,0009646478 0,000344659 0,0007439276 0,001164349 0,001577601 0,0007019616 -0,0005980287 -0,0006905131 -0,0006991516 -0,0009107668 0,0003477305 0,000712817 0,001087819 0,001465172 0,001845822 0,0009175476 0 -0,000479631 -0,0004500861 -0,0006940574 0,0004785772 0,0008461069 0,001220686 0,001597497 0,001977905 0,001042243 0 -0,001282331 -0,001455259 -0,001566569 0 0,0008323033 0,001213926 0,001604276 0,001992777 0,002381236 0,002770007 0,003155738 0,003533494 0,003898776 0,003004347 0,002124201 0,001217378 0,0003687079 -0,001076937 0,0003295427 0,0007086005 0,001105045 0,001499268 0,001890261 0,002279365 0,002669063 0,003055952 0,003435082 0,00380193 0,004161376 0,004515125 0,004866011 0,00521396 0,005560608 0,005902264 0,006239227 0,006566619 0,006593583 0,007038102 0,006124525 0,005236884 0,004350147 0,003474326 0,002618276 0,003029448 0,003418491 0,003799194 0,004172741 0,004537721 0,003629029 0,002765044 0,0019384 0,00122314 -0,001391461 0,001185272 0,001459598 0,001809261 0,00217873 0,002553757 0,001602928 0,0006892841 -0,0004204259 -0,0005509591 -0,0008324865 -0,001055172 -0,001286169 -0,001524864 -0,001767836 -0,002010268 -0,002257757 -0,002508374 -0,002758583 -0,003003551 -0,003239203 -0,003471087 -0,003684856 -0,003896129 -0,004110153 -0,004322025 -0,002905721 -0,001470582 0 0,0009265525 0,001321592 0,001733141 0,00214496 0,002553448 0,002957295 0,003356333 0,003721037 0,004075924 0,004428932 0,004782494 0,005136836 0,00419742 0,0032718 0,002344149 0,001415754 0,0004888508 0,0009151592 0,001326598 0,001735189 0,002138208 0,002529995 0,001622048 0,0007009975 -0,0004211231 -0,0006018956 -0,0008527537 -0,001113387 -0,001383581 -0,001656097 -0,001927043 -0,002190364 -0,00242297 -0,002638006 -0,002861458 -0,0030888 -0,003315018 -0,00190499 -0,0005154166 0,0005791532 0,0009724727 0,001367382 0,0004197198 -0,0007576378 -0,001000479 -0,001250929 -0,001500606 0 0,0008639604 0,001255347 0,001648025 0,00203766 0,002423819 0,002806321 0,003185018 0,003559774 0,003930458 0,002987459 0,00205949 0,001146065 0,0002536179 -0,000960019 -0,001099224 -0,001302827 -0,00154352 -0,00178784 -0,002030801 -0,002277849 -0,002528011 -0,002777756 -0,003022236 -0,003257419 -0,0035133 -0,003777664 -0,004044472 -0,004309867 -0,004570812 -0,004826992 -0,005077654 -0,005322122 -0,005559877 -0,005790669 -0,004466609 -0,003143833 -0,001805171 -0,000539718 0,000670335 0,0009956562 0,001361396 0,001743417 0,002129144 0,00251236 0,002893209 0,003270716 0,003644433 0,004014121 0,00437962 0,004739337 0,00509623 0,005447209 0,005786092 0,006110001 0,006420342 0,006442245 0,006895124 0,0073081 0,007709244 0,007610282 0,008070742 0,008544242 0,008919754 0,008861296 0,007976487 0,007380585 0,006381922 0,005454289 0,004547491 0,004923835 0,00527814 0,005623388 0,005956795 0,00627658 0,005332445 0,004436551 0,003544318 0,002634155 0,001704708 0,002111609 0,002497275 0,002878631 0,003256384 0,003630283 0,003999729 0,004365362 0,004725122 0,005077643 0,005416234 0,004481228 0,003582345 0,002666108 0,0017223 0,0007673115 -0,0002611579 -0,0004725904 -0,0007541169 -0,001043087 -0,00133032 0 0,0004080303 0,0008005187 0,001195261 0,001587907 0,0006454817 -0,0004423408 -0,0006511717 -0,0009364831 -0,001226844 0 0,0005985671 0,0009548486 0,001324212 0,001698761 0,0007721453 -0,0004927075 -0,0006401278 -0,0008881257 -0,001139972 0,0001816058 0,000580068 0,000978303 0,001373617 0,001765686 0,0008171878 0 -0,0004113035 -0,0006660095 -0,000920079 -0,001179516 -0,001448175 -0,001719115 -0,001988389 -0,002249957 -0,002482931 -0,002697224 -0,002919961 -0,003146516 -0,003371909 -0,003600625 -0,003829066 -0,004055972 -0,004280902 -0,004503684 -0,004716231 -0,004918801 -0,0051113 -0,005294348 -0,005470243 -0,00567747 -0,005871996 -0,006045404 -0,006204107 -0,006350087 -0,006485205 -0,006611305 -0,00673139 -0,006848981 -0,006960655 -0,005523643 -0,004122986 -0,002738741 -0,001364588 0 0,0003864254 0,0007514534 0,001124047 0,001500145 0,001882751 0,0009394155 0 0 -0,0004155029 -0,0007053901 -0,0009059274 -0,001109548 -0,001325389 -0,001553431 -0,00179129 -0,000343124 0,0007156183 0,001120372 0,00153143 0,001933385 0,002292743 0,002647857 0,003006944 0,003371823 0,003741163 0,002793923 0,001862774 0,00094625 0 -0,001258298 -0,001426575 -0,001624581 -0,001834356 -0,002055091 -0,00228942 -0,000874212 0,0003699311 0,0007843224 0,001211182 0,001636734 0,000726825 -0,0002784132 -0,000425149 -0,0005609468 -0,0007524092 0,0004298822 0,0008416283 0,001258792 0,001673328 0,002084215 0,002456612 0,00281845 0,003182439 0,0035488 0,003912424 0,002966259 0,002042438 0,001132346 0,0002526159 -0,001005042 -0,001148584 -0,001330089 -0,001568449 -0,001813218 -0,002056439 -0,002299331 -0,002540558 -0,00277981 -0,003016979 -0,003252017 -0,00348101 -0,00370688 -0,003927846 -0,004141496 -0,004346016 -0,004568836 -0,00477931 -0,004980151 -0,00518028 -0,00537635 -0,003979519 -0,002553911 -0,001117925 0,0002359776 0,0006540802 0,001084552 0,001509667 0,001928471 0,002341808 0,002749411 0,003125201 0,003488127 0,00384689 0,004205067 0,00455955 0,003614904 0,002694327 0,001777348 0,0008897463 0 0,0009725901 0,00133868 0,001709141 0,002085189 0,002467923 0,001518448 0,0005897379 -0,0005013385 -0,0007455054 -0,0009977205 -0,001249296 -0,001499162 -0,001747123 -0,00199311 -0,00223708 -0,002478998 -0,002718833 -0,002956557 -0,003192142 -0,003425565 -0,001995504 -0,0005795945 0,0006039999 0,001009398 0,001423559 0,001784612 0,002142041 0,002504481 0,002873186 0,003247866 0,002299133 0,001368676 0,000462813 -0,000643656 -0,0007854551 0,0003955064 0,0007719171 0,001160656 0,001551823 0,001940787 0,0009958018 0 -0,00123707 -0,001400615 -0,001645351 -0,0002574891 0,0007453545 0,001138245 0,001549776 0,00196078 0,002332531 0,002694429 0,00305991 0,003428061 0,0037935 0,004160082 0,004523784 0,004883693 0,005235326 0,005571167 0,005891019 0,006217066 0,006546724 0,00660821 0,007065569 0,007484047 0,007886622 0,007802889 0,008260479 0,008734325 0,007799115 0,007060601 0,006051207 0,005121327 0,004206188 0,00328409 0,002357272 0,001439856 0,0005472488 -0,0005186595 0,0006570492 0,001087384 0,00151586 0,001942091 0,00236169 0,002747603 0,003110663 0,003471794 0,003834683 0,004199412 0,003254625 0,00232285 0,001400961 0,0005091059 -0,0005791217 -0,0007564881 -0,0009620686 -0,001178703 -0,001404883 -0,001642883 </t>
  </si>
  <si>
    <t xml:space="preserve">0 0,02899431 0,02404 0,01884746 0,0149868 0,01225468 0,01027944 0,008800346 0,007653707 0,006736732 0,00598314 0,005348812 0,004803459 0,004325694 0,003900034 0,003515016 0,003161987 0,002834299 0,002526766 0,002504558 0,01534383 0,02280519 0,02706029 0,02840325 0,02868539 0,02901147 0,02916522 0,02929447 0,02942332 0,02954123 0,02989375 0,0299049 -0,0243695 -0,02778759 -0,02792202 -0,02718665 0,02806641 0,02804659 0,02803411 0,02802634 0,02821285 0,02843142 0,02863241 0,02882813 0,02901421 0,02996732 0,02099466 -0,01102619 -0,01434684 -0,01604212 -0,0037765 0,02734268 0,02963772 0,02995828 0,02962628 0,02918377 0,02874305 0,02831801 0,02790166 0,02748446 0,02980663 0,0230202 0,0008954228 -0,002617942 -0,005113117 -0,006861739 -0,008188462 -0,009170474 -0,009635624 -0,009487576 -0,00774956 -0,005998597 -0,001764966 0,0290287 0,02163897 -0,01649631 -0,01849141 -0,01985859 -0,0210398 -0,02218949 -0,0229269 -0,02352087 -0,02406165 -0,02457307 -0,02506125 -0,02587127 -0,02641956 -0,02701073 -0,02867566 0,0145454 -0,02466047 -0,02430869 -0,02473657 -0,02540642 -0,02616447 -0,02585935 -0,02545743 -0,02498629 -0,02447956 -0,0239283 -0,02427086 -0,02494927 -0,02596082 -0,02849484 0,02090906 0,02026089 0,02512059 0,02674418 0,02703304 0,02701986 0,02689323 0,02670248 0,02646418 0,02618648 0,02587259 0,02569698 0,025118 0,02434231 0,02349752 0,02258189 0,02331279 0,02586595 0,02434611 -0,01202134 -0,01274616 -0,004124694 0,02688355 0,0233495 0,02161042 0,02047555 0,01996169 0,01976055 0,01967088 0,0196259 0,01959998 0,01799238 -0,02695571 -0,02395356 -0,02413977 -0,0248774 -0,02884969 0,006633341 0,009728356 0,01954989 0,02347573 -0,02458612 -0,0255708 -0,02585447 -0,0260952 -0,02634133 -0,02660189 -0,02687835 -0,02716924 -0,02747025 -0,02776878 -0,02806001 -0,02834115 -0,02860833 -0,02885883 -0,02908968 -0,02951702 -0,02982836 -0,02998178 -0,02960683 -0,0265933 -0,02937849 -0,02998241 -0,02982373 -0,02953724 -0,02922506 -0,02913488 -0,0290326 -0,02892475 0,02861957 0,02865825 0,02867009 0,02867205 0,02867023 0,02866699 0,02866332 0,02877487 0,02894284 0,02910421 0,02925535 0,02939094 0,02997835 0,02604266 -0,002790191 -0,009574278 -0,0132782 0,005406949 0,02900476 0,02993985 0,02988283 0,02959893 0,02957329 -0,01973734 -0,02678547 -0,02811589 -0,02857075 -0,02945481 0,01993177 0,02609905 0,02630838 0,02591767 -0,02766597 -0,02754881 -0,02795343 -0,02842715 -0,02888174 -0,02989934 -0,01608746 0,02156962 0,02134897 0,02409885 0,02693155 0,02833883 0,02875055 0,02883719 0,02880358 0,02870547 0,02856223 0,02838131 0,02818153 0,0279877 0,02779049 0,0275745 0,02733034 0,02705662 0,02674606 0,02749859 0,0282534 0,02970459 0,008882111 -0,01622657 -0,02133221 -0,0231141 -0,02426011 -0,02521029 -0,02608957 -0,02665105 -0,02709106 -0,0274755 -0,02782203 -0,02814005 -0,02762508 -0,0271432 -0,02666603 -0,02616518 -0,02561505 -0,02608195 -0,02670778 -0,0274735 -0,02824093 -0,02911192 -0,0292551 -0,02944299 -0,02961691 -0,02975925 -0,02986223 -0,02998019 -0,02956462 -0,02648963 -0,005079907 -0,001625322 0,004978578 0,01602019 0,02732387 0,02946002 0,02979979 0,02988063 0,02989922 0,02989331 0,0298712 0,02983388 0,02981055 -0,01292853 -0,02848696 -0,02886888 -0,02874356 -0,02915114 -0,0294615 -0,02970075 -0,02987338 -0,02996898 -0,02998104 -0,02994866 -0,02988421 -0,02979254 -0,0296746 -0,0295299 -0,0293571 -0,02915506 -0,02892398 -0,02866395 -0,02837399 -0,02817341 -0,0281123 -0,02813332 -0,02821752 -0,02791838 -0,01453002 0,02674252 0,02881855 0,02943888 0,01841504 -0,02998489 -0,0298407 -0,02965901 -0,029508 -0,02965862 -0,02978464 -0,02988232 -0,02994686 -0,02997996 -0,02994852 -0,02981087 -0,02957862 -0,02924651 -0,02881992 -0,02841069 -0,02806835 -0,02791492 -0,02794292 -0,0281641 -0,02862839 -0,02846772 -0,02810437 -0,02760728 -0,02697279 -0,02713624 -0,02737945 -0,02767463 -0,02798321 -0,02829735 -0,02804657 -0,02769859 -0,02724244 -0,02665637 -0,02596419 -0,02489732 -0,02363861 -0,02214772 -0,01995462 -0,01612659 -0,01940389 -0,02140259 -0,02267286 -0,02362018 -0,02441274 -0,02415282 -0,02343261 -0,02201512 -0,009474828 0,0261327 -0,01784458 -0,02034877 -0,02014836 -0,01958949 -0,01881297 -0,0141303 0,003081858 0,02706897 0,02448827 0,02328023 0,02272884 0,02273798 0,02301848 0,02340057 0,02384065 0,02774272 0,02036424 0,006627593 -0,0008391957 -0,004323292 -0,008767218 -0,01305136 -0,01540262 -0,01642005 -0,0169305 -0,01640705 -0,01567068 -0,01558056 0,01451103 0,01469394 -0,01356137 -0,01114766 -0,01006489 -0,009328296 -0,008704815 -0,002819032 0,02108843 0,02396446 0,02393864 0,02085858 0,02169405 -0,01042507 -0,01351212 -0,01473379 -0,01551302 -0,01507758 0,01316258 0,0136901 0,01383005 0,01387592 -0,005133476 -0,00988126 -0,009263968 -0,008038135 -0,006579564 -0,005688247 -0,004953129 -0,004250092 -0,00353054 -0,002792189 -0,003461787 -0,004164143 -0,004931252 -0,005759541 -0,006673912 -0,006969974 -0,007265911 -0,007553287 -0,00783446 -0,008110138 -0,01045718 -0,01202478 -0,01343419 -0,01482266 -0,01624517 -0,01598195 -0,01552811 -0,0149247 -0,01423921 -0,01347641 -0,01300481 -0,01270673 -0,01251733 -0,0123994 -0,01233008 -0,01153 -0,01033431 -0,00871512 -0,006841718 -0,004277179 0,0001124465 0,02813572 0,01267966 0,01380869 0,0120286 0,007502282 0,003738118 0,002271626 0,001913903 0,002011726 -0,001782636 -0,02992352 -0,004880126 -0,001947462 -0,0008553453 -0,0001445387 0,0004631026 0,00106271 0,001690149 0,002360829 0,005864594 0,01148615 0,02356991 0,02624635 0,02496062 0,02300979 0,0174805 0,01434887 0,0128041 0,01212549 0,0119032 0,01190589 0,01209067 0,01246476 0,012971 0,0151683 0,01807691 0,02245185 0,02885879 0,02370603 0,02802981 0,02563279 0,02387288 0,02280597 0,0221832 0,02553667 0,02968303 0,02130125 0,01883979 0,01353442 0,026535 0,02191043 0,01968635 0,01838572 0,01735571 0,01555846 0,01399948 0,01248531 0,01091451 0,00926365 0,007770207 0,006615477 0,005425516 -0,001801106 -0,02609001 -0,01759305 -0,01487619 -0,01408288 -0,01378682 -0,013665 -0,01354303 0,01363931 0,01361506 0,01359163 0,01356878 0,01495255 0,01621267 0,01743492 0,01867457 0,01992576 0,01911752 0,01832979 0,01752352 0,01665236 0,01568254 0,0149121 0,01376421 0,01237818 0,01061049 0,007386154 -0,02792637 -0,0299806 -0,02880876 -0,02641941 -0,02389156 -0,0214323 -0,01905055 -0,01687693 -0,015229 -0,01432358 -0,02167073 -0,01769919 0,003142529 0,007001258 0,007088685 0,004589761 -0,01455228 -0,01228305 -0,01265313 -0,01325195 -0,0131563 -0,0128601 -0,01246473 -0,01200218 -0,01148663 -0,01092663 -0,01032474 -0,009711991 -0,009146149 -0,008602968 -0,01037052 -0,01265452 -0,02442629 -0,0008488448 0,004750954 0,01783595 0,0003999251 -0,0003741834 -0,005230408 -0,006873108 -0,01127446 0,004995458 0,007685946 0,008727989 0,009406826 0,007522108 0,006022044 0,00466938 0,003362186 0,002021935 0,002778371 0,004200978 0,005621171 0,01723691 -0,004530695 -0,003655791 -0,007489074 -0,009031912 -0,009308617 -0,009144456 -0,01368721 -0,006917133 0,002745023 0,003184315 0,002582846 0,0006899646 -0,0009104153 -0,002457521 -0,004055929 -0,005727942 -0,005568392 -0,005192819 -0,004627549 -0,003948659 -0,003167663 -0,009105866 -0,02962467 -0,02924477 -0,026849 -0,02922259 -0,02954531 </t>
  </si>
  <si>
    <t xml:space="preserve">0 -0,001647416 -0,001986404 -0,002531688 -0,003178822 -0,003877138 -0,004603402 -0,005346235 -0,006099589 -0,006859997 -0,007625349 -0,008394293 -0,009165926 -0,009939619 -0,01071493 -0,01149153 -0,01226917 -0,01304767 -0,01382688 -0,01227206 -0,002643964 -0,002124544 -0,002072858 -0,002233676 -0,002461979 -0,002707994 -0,002964129 -0,003204823 -0,003438012 -0,003661632 -0,002323144 -0,000950147 0,0003381443 0,0006978826 0,001093563 0,0001487699 -0,001165764 -0,00140527 -0,001652507 -0,001898955 -0,002144507 -0,002394707 -0,002645742 -0,002892097 -0,003129607 -0,001840253 -0,0009359322 0,0009786609 0,001299444 0,001653018 0,0008873667 -0,0009988848 -0,001116049 -0,001356493 -0,001643903 -0,001944176 -0,00224483 -0,002543232 -0,002838523 -0,003130464 -0,001940114 0 0,001234298 0,001525483 0,001848789 0,002185384 0,002535265 0,002901917 0,00328231 0,00366527 0,002774353 0,001868001 0,00095398 0 -0,0003442197 0,000727936 0,001131539 0,001541912 0,001948066 0,002343394 0,002742163 0,003139595 0,003533659 0,003917992 0,004291532 0,003392628 0,002489866 0,001556771 0,0006259504 -0,000573617 0,0006264121 0,001033686 0,00144713 0,001856064 0,002253902 0,002623933 0,002984945 0,003347863 0,003712837 0,004074818 0,003129124 0,002206749 0,001293722 0,0004088066 -0,000771908 -0,0009184555 -0,001042994 -0,001285483 -0,001568976 -0,001859104 -0,002149625 -0,002438955 -0,002726413 -0,003011611 -0,003294361 -0,003549393 -0,00376776 -0,003974407 -0,004184118 -0,004392076 -0,002969644 -0,001585677 0 0,0009889768 0,001389105 0,000524122 -0,0007366728 -0,000882333 -0,001105996 -0,001353569 -0,001599738 -0,001848409 -0,002093798 -0,002336945 -0,002578005 -0,001139772 0,0002188041 0,0006188469 0,001041503 0,001456761 0,0005837809 -0,000700835 -0,0008167844 -0,0008697016 -0,001086107 0,0002020875 0,0006176346 0,001036764 0,001453256 0,001866214 0,002275315 0,002680394 0,003081342 0,003477406 0,003863296 0,004238138 0,004603043 0,004959284 0,005306886 0,005646832 0,004712829 0,003822504 0,002955037 0,002121384 0,001377574 0,001669145 0,001995397 0,002350578 0,002716172 0,003084247 0,002131473 0,001198968 0,0002712982 -0,0009762123 -0,00121675 -0,001465411 -0,00171336 -0,001959541 -0,00220376 -0,00244595 -0,002684633 -0,002924958 -0,003163944 -0,00339718 -0,003621394 -0,002325705 -0,001273567 0,0008585411 0,001118569 0,001438644 0,0008083281 -0,001388623 -0,001528644 -0,001783166 -0,002073657 -0,0007932094 0,0004995198 0,0008225989 0,001219253 0,001630405 0,0007201759 -0,0003590447 -0,0005503733 -0,0008012562 -0,001054013 0,0002620939 0,0006677879 0,001085371 0,001499927 0,001904176 0,001016364 0 -0,001361926 -0,001509903 -0,001593527 -0,001689154 -0,00187198 -0,002123145 -0,002396692 -0,002675929 -0,002956193 -0,003235851 -0,003514169 -0,003791044 -0,004065086 -0,004333803 -0,004597098 -0,004854524 -0,005105693 -0,005350084 -0,004047774 -0,00270457 -0,001378624 0,0003800038 0,0005652981 0,0009512373 0,001356374 0,001763384 0,002165448 0,002556491 0,002951711 0,003346113 0,003734817 0,004113251 0,004481608 0,004827224 0,00516975 0,005512481 0,005859299 0,006205787 0,005259446 0,004338236 0,003409058 0,002491924 0,001593312 0,002048531 0,002475871 0,002890486 0,003294449 0,00368609 0,002787658 0,001936578 0,001156114 0 0 -0,0008151929 -0,0006300847 -0,0005910423 -0,0008250404 -0,001108881 -0,001400228 -0,001692298 -0,001983259 -0,002272417 -0,002559447 -0,001262226 0 0,0004876892 0,0008826889 0,001278587 0,001674863 0,002073387 0,002470108 0,002860181 0,003238302 0,003621546 0,00400137 0,004372808 0,004734779 0,005087908 0,005432602 0,005770138 0,006100657 0,006424224 0,006741241 0,005807954 0,004910228 0,004003513 0,00306142 0,002103799 0,001175611 0,0003984265 -0,001169003 -0,001277244 -0,001501609 0 0,0008483433 0,00123519 0,001644573 0,002055233 0,002428185 0,002790451 0,003155075 0,003522046 0,003886214 0,004246138 0,004603653 0,004957233 0,005301887 0,005634085 0,004691256 0,003790921 0,002876529 0,001936527 0,0009831397 0,001408443 0,001814087 0,002216099 0,00261172 0,00299532 0,003362412 0,003721098 0,004077544 0,004433723 0,004786038 0,005140426 0,005495221 0,005843669 0,00617996 0,006497942 0,005531582 0,004616883 0,003731894 0,002862931 0,002026774 0,002408972 0,002769605 0,003129103 0,00349045 0,003850184 0,002902184 0,001977845 0,001070192 0,0002036404 -0,001105458 0,0003041897 0,0007380528 0,001173062 0,001603646 0,002031885 0,001181122 0,0003802017 -0,001048916 -0,001206759 -0,001446589 -0,001707027 -0,001973086 -0,002237143 -0,002495757 -0,00274398 -0,001453385 0 0,0006872977 0,0009897669 0,001336702 0,001663102 0,001994675 0,002357127 0,002734461 0,003111932 0,00216726 0,001239494 0,0003388721 -0,0008322799 -0,0009650119 0,0003337394 0,0007530074 0,001173735 0,001591605 0,002005078 0,001124841 0 -0,001284763 -0,0014317 -0,001494906 0 0,0003936778 0,0007652806 0,001147517 0,001538477 0,0005856651 -0,0005100641 -0,0007542999 -0,001006525 -0,001258072 0 0,0005356422 0,0009554035 0,001372493 0,001779337 0,002187191 0,002592329 0,00299373 0,003391077 0,003779389 0,004146304 0,004502778 0,004853647 0,005200099 0,005544382 0,004599872 0,003672156 0,002742711 0,001812541 0,0008836703 0,001304322 0,001709959 0,002112513 0,002508882 0,002893622 0,00326115 0,003620337 0,003977541 0,004334907 0,004688585 0,005041359 0,005394033 0,005746444 0,006095242 0,006439893 0,005492951 0,004574083 0,003645608 0,00272657 0,001822105 0,0009459439 0 -0,001328996 -0,001488252 -0,001618023 -0,001723076 -0,001897273 -0,002142825 -0,002414733 -0,002693453 -0,001358852 0 0,0004125621 0,000828481 0,001246718 0,001662242 0,002073848 0,002481277 0,00288448 0,003283412 0,002392693 0,001556203 0,0008531727 -0,001195332 -0,001265137 0,0008743012 0,00120782 0,001595088 0,002001299 0,002411239 0,002818742 0,003218597 0,00360824 0,00398816 0,004358862 0,003453451 0,002592424 0,001774546 0,001093422 -0,001389624 0,001171211 0,001514265 0,001894473 0,002289869 0,002687017 0,001842931 0,001128689 -0,001325081 -0,001250571 -0,001053257 0,0007588291 0,001087056 0,001461849 0,00184646 0,002230489 0,002613049 0,002996612 0,003376987 0,003749265 0,004109209 0,003210992 0,0023304 0,001423737 0,0005382145 -0,0007969902 -0,0009033938 -0,00114397 -0,001393129 -0,001641612 -0,001888373 -0,0004756552 0,0006067804 0,001000223 0,001394971 0,001786781 0,002177171 0,00256845 0,002957111 0,003338187 0,003707007 0,004057297 0,004402666 0,004749187 0,005097854 0,005450745 0,00451417 0,003591363 0,002672496 0,001764382 0,0008745432 0 -0,0005531636 -0,0007019882 -0,0008863403 -0,001095822 -0,001324074 -0,001571483 -0,001841786 -0,002130765 -0,002423394 -0,001165546 0,0003670145 0,000598409 0,0009792789 0,001374411 0,0004315036 -0,0007461311 -0,0009572914 -0,001233455 -0,001514792 -0,001805098 -0,002096451 -0,002386647 -0,002674911 -0,002960878 -0,003244343 -0,003525268 -0,003804246 -0,004080352 -0,004350689 -0,003035519 -0,001715946 -0,0004285043 0,0007089049 0,001070126 0,0001755749 -0,001129122 -0,001257576 -0,001423726 -0,001678028 -0,000302247 0,0007140031 0,001108765 0,001521069 0,00193227 0,002294223 0,002650384 0,003009984 0,003375061 0,003744365 0,002797231 0,001866327 0,0009499032 0 -0,001253279 -0,001381605 -0,001546066 -0,001793969 -0,002071708 -0,002355987 -0,001017482 0,0002917494 0,0006413633 0,0010363 0,001430802 0,00182475 0,002220782 0,002614879 0,003002066 0,003377239 0,003741083 0,004097898 0,004451995 0,004804393 0,005152078 0,001652247 0 0 0 0 0 </t>
  </si>
  <si>
    <t xml:space="preserve">0 0,003837833 0,003177265 0,002484968 0,001968371 0,00160021 0,001331115 0,001126487 0,0009646143 0,0008318673 0,000719459 0,0006215412 0,0005341001 0,0004543015 0,0003800939 0,0003099588 0,0002427501 0,0001775873 0,0001137834 0,0001891199 -0,0005178541 -0,0007689463 -0,0008058744 -0,0007842238 -0,002029418 -0,00322664 -0,003821108 -0,004389646 -0,005005252 -0,005020042 -0,00472129 -0,004245644 -0,00377789 -0,003260803 -0,004759945 -0,006659629 -0,01277469 -0,01104863 -0,002014884 0,008868159 0,005622053 0,004307273 0,003512746 0,002985782 0,003313001 0,002527446 0,00180131 0,001077221 0,00028052 -0,004152074 -0,01277538 -0,004944333 -0,004799563 -0,005462161 -0,004050386 -0,002634749 -0,001183274 0,0003533085 0,001985627 0,00175671 0,001306212 0,000662494 -9,657839E-05 -0,0009596408 -0,002093193 -0,003529291 -0,00492808 -0,005934131 -0,005992916 0,00193419 0,007389159 0,008144051 0,007319086 0,006230016 0,02958017 -0,002712735 -0,001055913 0,00051357 0,002127199 0,001523659 0,0007229198 -0,0001860417 -0,00112583 -0,002104538 -0,001563272 -0,0003850242 0,001518078 0,009247583 0,005065615 0,005110005 0,0001551042 -0,0005871283 0,000129699 0,001183522 0,002128074 0,00294199 0,003661039 0,004371296 0,005077373 0,008170573 0,01264623 -0,0022054 -0,00596546 -0,007383403 -0,01313411 -0,007499174 -0,001132876 0,0005234511 0,001260528 0,0008204065 -0,0006685786 -0,000749413 -0,0007778331 -0,0007955774 -0,0008102399 -0,000824114 -0,0008381574 -0,0008528373 -0,0008684215 -0,0008787466 -0,0008855899 -0,0008892217 0,0008899499 0,0008859384 0,0009603972 0,002487806 0,003925537 0,005372528 0,006915184 0,009817434 0,01770114 0,010919 0,00212717 0,0003620852 0,002073108 0,000772462 0,0006516961 0,0006216983 0,0006102493 0,002210181 0,003700194 0,005179583 0,006718668 0,008318404 0,01104592 0,01481816 0,02165316 0,02902833 0,0276695 0,02345554 0,01121426 -0,004486736 -0,008743512 -0,01008728 -0,02057768 -0,008762361 -0,005829154 -0,004846658 -0,004470026 -0,0001317869 0,003547944 0,006111546 0,008128066 0,009924971 0,009915262 0,009617979 0,00908644 0,008409008 0,007613484 0,00707565 0,006697813 0,006422104 0,005841652 0,005714879 0,007058355 0,00804669 0,01016051 0,01109789 0,01321625 0,01379014 0,01439086 0,01470145 0,01463259 0,01417124 0,01362417 0,01306307 0,01250375 0,01322436 -0,01068346 -0,01015962 -0,009560155 -0,008917004 -0,008224467 -0,007459569 0,00198342 0,02993442 0,02836556 0,02620797 0,02492273 0,02999322 0,001784223 -0,009626693 -0,01378184 -0,01493051 -0,01433811 0,01579124 0,01572622 0,01570234 0,01569095 0,01699544 0,01819933 0,01936879 0,02054824 0,02172528 0,02280008 0,02356641 0,02460587 0,02974669 -0,006144894 0,02911806 0,02345484 0,01957943 0,01667378 0,0140377 0,01211631 0,01053232 0,009017504 0,007631508 0,006416162 0,006737802 0,007168917 0,007721698 0,008373552 0,009128283 0,009336521 0,009556268 0,009779101 0,01000672 0,01023818 0,01244759 0,01396202 0,01531279 0,01663614 0,01797831 0,02061699 0,02449971 0,02991074 0,002426844 0,001795724 0,02992392 0,02856798 0,02678258 0,02584468 0,02542886 0,02410906 0,02308623 0,02219792 0,02138767 0,02057755 0,01975904 0,01887472 0,01887202 0,02402683 -0,01032631 -0,01256519 -0,01169889 -0,01114916 -0,01129781 -0,01165112 0,005585894 0,02969006 0,02856169 0,02773807 0,02724955 0,02490246 0,02229359 0,01983844 0,01778128 0,01598295 0,01351936 0,009757969 0,0004027439 -0,02952186 -0,0299467 -0,02905087 -0,02287978 -0,01587507 -0,01367296 -0,0129883 0,02132345 0,02496291 0,02460925 0,02452106 0,02453106 0,02218653 0,01979889 0,01775825 0,01598698 0,01432734 0,0150514 0,01576575 0,01649641 0,01727926 0,01813227 0,01699794 -0,007147424 -0,01093163 -0,01453093 -0,01350782 -0,01277093 -0,01286242 -0,01249576 -0,01260241 -0,01275736 -0,01252745 -0,012252 -0,01195758 </t>
  </si>
  <si>
    <t xml:space="preserve">0 -0,001647416 -0,001986404 -0,002531688 -0,003178822 -0,003877138 -0,004603402 -0,005346235 -0,006099589 -0,006859997 -0,007625349 -0,008394293 -0,009165926 -0,009939619 -0,01071493 -0,01149153 -0,01226917 -0,01304767 -0,01382688 -0,01227138 -0,002657546 -0,002144835 -0,00209658 -0,002258205 -0,002490817 -0,002745998 -0,003006705 -0,00324768 -0,003478313 -0,003729188 -0,003989554 -0,004253488 -0,004516311 -0,004774217 -0,003451924 -0,00213068 -0,000799088 0,000449907 0,0008023605 0 -0,0003687121 -0,0005887054 -0,0008249481 -0,001076148 -0,00132498 -0,001587291 -0,001854763 -0,002121203 -0,002380293 -0,001037469 0,0002586106 0,000620104 0,001015643 0,00141025 0,001805154 0,002201907 0,002596641 0,002984471 0,00336023 0,003724259 0,004081086 0,004435188 0,004787654 0,00513547 0,004194011 0,003255937 0,002325888 0,001414106 0,0005213823 -0,0005522875 -0,0007105618 -0,000950745 -0,00120086 -0,001449912 0 0,0009400878 0,00133902 0,001747314 0,002146344 0,002516495 0,002877784 0,003241833 0,003608192 0,003971617 0,003025771 0,002102468 0,001191148 0,0003085202 -0,0009188344 -0,001064029 -0,001244212 -0,001483504 -0,001729098 -0,001973162 -0,002213959 -0,002460468 -0,002708319 -0,002951723 -0,003186634 -0,001825121 -0,000476002 0,0006039336 0,0009920994 0,001403507 0,0005135031 -0,0006685332 -0,0008349324 -0,00106534 -0,001314765 0 0,0004644733 0,0008635542 0,001259778 0,001652804 0,00204246 0,002428593 0,002811055 0,003189708 0,003564415 0,00261725 0,001687286 0,0007594116 -0,0002476824 -0,0004935151 0,0006257669 0,001031812 0,001444381 0,001852417 0,002249634 0,001366694 0,0004982702 -0,0007869944 -0,0009438606 -0,001189241 0,0001493657 0,0005476071 0,000946078 0,001341651 0,001733989 0,002124928 0,002516911 0,002906376 0,003288345 0,003658093 0,002743797 0,001877746 0,001065669 0 0 -0,0006907849 -0,000536202 -0,0006226519 -0,0008929062 -0,001184372 0,0002417631 0,0005696406 0,0009380071 0,001314932 0,001695744 0,002040445 0,002393144 0,002756103 0,003123487 0,003485363 0,003841211 0,004194087 0,004546255 0,004897594 0,005244439 0,005594774 0,005943514 0,006289049 0,00636721 0,006831617 0,007270977 0,007670122 0,00751799 0,007977325 0,008413315 0,007470067 0,006555327 0,005660784 0,00475771 0,003825978 0,002893461 0,001957613 0,001025209 0 -0,001234464 -0,001478353 -0,001739835 -0,002004549 -0,002266798 -0,00252082 -0,001246191 0,0005224096 0,0007766386 0,001105112 0,001462548 0,0007008326 -0,001026904 -0,001095483 -0,00131887 -0,001564985 0 0,000821829 0,001213559 0,001606583 0,001996582 0,002384541 0,002772805 0,003158041 0,003535324 0,00390025 0,003005125 0,002124795 0,001217942 0,0003683332 -0,001074717 0,00040337 0,0007535652 0,001147341 0,001547524 0,0019405 0,002343356 0,002747811 0,003148045 0,003540724 0,00392366 0,004289241 0,004645502 0,004996386 0,005343744 0,005688377 0,004743799 0,003817271 0,002888564 0,001958644 0,001029563 0,001448366 0,00185193 0,002252276 0,002646178 0,003028323 0,002120505 0,001267933 0,0005710715 -0,001199783 -0,001342988 0,0006326304 0,0009466633 0,001337621 0,00175016 0,002165959 0,002547168 0,002912912 0,003274912 0,003637944 0,00399847 0,003050137 0,002114092 0,001199368 0,0003235045 -0,0008985071 -0,001024279 -0,001199052 -0,001465001 -0,001751624 -0,002041639 -0,0008765374 0,0007381215 0,001061375 0,001414669 0,00178004 0,00210098 0,002430807 0,002772226 0,00312257 0,003475594 0,002545577 0,001666677 0,000843451 -0,0007354544 -0,0008448338 -0,0007726862 -0,0007413481 -0,0009044069 -0,001177234 -0,001466891 0 0,0009313935 0,001294138 0,001668073 0,002045356 0,002389498 0,002737612 0,003089491 0,003445354 0,003799661 0,004138609 0,004478226 0,004821267 0,005167973 0,005520672 0,005868605 0,002863621 0,002747635 0,002635346 0,002663313 0,002519337 0,002334353 0,002149024 0,001945885 0,001773164 0,001633073 0,001527004 0,001456227 </t>
  </si>
  <si>
    <t xml:space="preserve">0 -0,00283378 -0,002359279 -0,001863981 -0,001501788 -0,001253262 -0,001082323 -0,0009636113 -0,0008811971 -0,0008250726 -0,000788782 -0,0007680282 -0,0007598597 -0,0007621936 -0,000773521 -0,0007927222 -0,0008189534 -0,0008515665 -0,000890054 -0,0008730143 -0,003866007 -0,005932393 -0,008348509 -0,01033104 -0,01199162 -0,01332825 -0,01431812 -0,01274854 0,004854246 0,02060103 0,02084597 0,02169988 0,02626863 0,0076428 0,002563866 -0,01250483 -0,01944103 -0,02083471 -0,02118156 -0,02118214 -0,02101562 -0,02075111 -0,02784107 -0,01318633 -0,00546803 -0,001716543 7,162466E-05 0,003768136 0,007439237 0,009564909 0,01055201 0,01105755 0,01133709 0,01149812 0,01159141 0,01164336 0,01166866 0,01285034 0,0140435 0,01528709 0,01658388 0,01915604 0,01968288 0,01990976 0,01992436 0,0196598 0,01921852 0,01896714 0,01938068 0,02013104 0,02107239 0,02210887 0,02294331 0,02364798 0,02427137 0,02484245 0,02537765 0,02588267 0,02635834 0,02695644 0,02718529 0,02791069 0,02820026 0,02835631 0,02844443 0,02843419 0,02832418 0,02682479 0,02549393 0,02423885 0,02297976 0,02168591 0,01985287 0,01753692 0,01383899 0,005255246 -0,02202213 -0,02502082 -0,02899645 -0,02860332 -0,02290809 -0,0219757 0,02341544 0,02369942 0,02446171 0,02527761 0,0260909 0,0257227 0,02525309 0,0247188 0,0241542 0,02354898 0,02402867 0,02462466 0,02530261 0,02603279 0,0267633 0,02636803 0,02597471 0,02555512 0,02550797 0,02478096 0,02446076 0,02373395 0,02268756 0,0213042 0,01942397 0,01640684 0,01136369 -0,02875055 -0,02959197 -0,02779924 -0,02615164 -0,02501426 -0,02459076 -0,02459482 -0,02486182 -0,02519473 -0,02481006 -0,02415184 -0,02340492 -0,02257657 -0,0223716 -0,02226601 0,02129507 0,02142944 0,02146519 0,01986022 -0,02622995 -0,02487965 -0,02510675 -0,02546022 -0,02980136 0,02202108 0,02269475 0,02238775 0,02185983 0,02178733 0,02215814 -0,02128998 -0,02132791 -0,02134911 -0,01489717 0,02346142 0,02435794 0,02523329 0,02606904 0,02655545 0,02693249 0,02726992 0,02758973 0,02789283 0,02845721 0,02884178 0,02931954 0,02946976 -0,02266597 -0,02428191 -0,02475631 -0,02493792 -0,02501785 -0,02505558 -0,02532904 -0,02567998 -0,02601713 -0,02635001 -0,02667058 -0,02796955 -0,02942905 0,02168716 0,02386568 0,02381678 0,02101824 -0,02730392 -0,02657036 -0,02681908 -0,0271275 -0,02893692 0,02572444 0,02711637 0,02758902 0,02787332 0,02810822 0,02832955 0,02854779 0,02876325 0,02896901 0,02916252 0,02934164 0,0295037 0,02964642 0,02976743 0,02986458 0,02993563 0,02997886 0,02986181 0,02976284 0,02982712 0,02958099 0,02919564 0,02855833 0,02735652 0,02534228 0,01908682 -0,00929138 -0,01896334 -0,02851808 -0,02982329 -0,02998012 -0,02998631 -0,02994141 -0,02985949 -0,02983607 -0,02984789 -0,02987754 -0,0299133 -0,02994598 -0,02891092 -0,01846803 0,01212992 0,01685597 0,01940707 0,02375947 0,02660512 0,02831633 0,0292499 0,02971633 0,02991289 0,02998483 0,02998757 0,02994547 0,008352412 -0,001305414 0,00800437 0,01393936 0,01634112 0,01170487 0,01368632 0,01406267 0,01444284 0,01451498 0,01450143 -0,0292303 -0,02976907 -0,02945989 -0,02947561 -0,02962369 </t>
  </si>
  <si>
    <t xml:space="preserve">0 -0,001647415 -0,001986403 -0,002531687 -0,003178822 -0,003877138 -0,004603402 -0,005346235 -0,006099589 -0,006859997 -0,007625349 -0,008394293 -0,009165926 -0,009939619 -0,01071493 -0,01149153 -0,01226917 -0,01304767 -0,01382688 -0,0122809 -0,002802789 -0,002416604 -0,002339068 -0,002459811 -0,002663975 -0,002897852 -0,003142382 -0,001718278 -0,000380666 0,00080666 0,001206267 0,001615922 0,0007390644 -0,0005711066 -0,0006603049 -0,0006484199 -0,0008532256 -0,001136394 -0,001429813 -0,001724069 -0,002017135 -0,002308168 -0,001084975 0,0006273267 0,0009165971 0,001255417 0,001616292 0,001947114 0,002285598 0,002647593 0,003022132 0,003396505 0,003768113 0,004136065 0,004499965 0,004859592 0,00521479 0,005569041 0,005917871 0,006256822 0,006581724 0,006580532 0,005827142 0,004986671 0,004108988 0,003203785 0,002273155 0,002675851 0,003060211 0,003441084 0,003814214 0,004174693 0,004538137 0,004895745 0,005244886 0,005585858 0,005920252 0,00624736 0,006568096 0,006570538 0,007016512 0,007336839 0,006409972 0,005532665 0,004634466 0,003707148 0,002751904 0,003128771 0,003493155 0,003856236 0,004212974 0,004562972 0,003628107 0,002739166 0,001880728 0,001079431 0 -0,0009710768 -0,0007728495 -0,0006700972 -0,0008369823 -0,001088076 0,000238014 0,0006444736 0,001062027 0,001476918 0,00188153 0,002251608 0,002613231 0,002979862 0,003349417 0,00371623 0,00408393 0,004448831 0,004809335 0,005162246 0,005499681 0,005820745 0,006147624 0,006478199 0,006541102 0,006999484 0,00611378 0,005229567 0,004321126 0,00340461 0,002497784 0,001669542 0,0008161361 -0,0004613592 -0,0005398126 -0,0007569802 -0,001012243 -0,001290329 -0,001577947 -0,001863223 -0,002137806 -0,002376836 -0,002592821 -0,002817129 -0,00304506 -0,003271864 -0,00186163 -0,0004720648 0,0006078811 0,001000978 0,00139566 0,0004520373 -0,0007140796 -0,000926054 -0,001203066 -0,001485285 0 0,0008420304 0,001213247 0,001603883 0,001992815 0,001043638 0 -0,001208207 -0,001447084 -0,001693984 -0,0002556867 0,0007820354 0,001182501 0,001593151 0,00199534 0,002399852 0,002802195 0,003201017 0,003593987 0,003976372 0,003080245 0,002175646 0,001244869 0,0003413545 -0,0009987361 -0,001222651 -0,001469472 -0,001717084 -0,001963167 -0,002207341 -0,002448796 -0,002693347 -0,002937671 -0,003176735 -0,003406866 -0,002071417 -0,0006984067 0,0004845259 0,0008563077 0,001251763 0,0003102241 -0,0009272089 -0,001135073 -0,001405607 -0,001681619 -0,000318992 0,000704705 0,001097844 0,001509954 0,001921183 0,002329188 0,002733402 0,003133589 0,003528325 0,003912646 0,004286216 0,004649964 0,005005039 0,005351568 0,005690663 0,006022943 0,006347993 0,006666646 0,006663255 0,00710784 0,006213482 0,005338324 0,004456806 0,003578967 0,002721935 0,001883257 0,001084698 -0,001012233 -0,0007878355 -0,0007797834 -0,0009905925 -0,001246732 -0,001512605 -0,001779677 -0,002040419 -0,002316017 -0,002595511 -0,002875332 -0,003154073 -0,003431694 -0,002161697 -0,001219236 0,0009662589 0,001246774 0,001573729 0,001850111 0,00215142 0,002474576 0,002811895 0,003158034 0,003519724 0,003889846 0,004261377 0,004625843 0,001476136 0 0,0006640843 0,000715417 0,0008356663 0,0007864995 0,0007049515 0,0005944541 0,0004864295 0,0004544022 0,0004300343 -0,001073613 -0,001125069 -0,001332947 -0,001578029 -0,001823572 </t>
  </si>
  <si>
    <t xml:space="preserve">0 -0,01397228 -0,01159788 -0,009115015 -0,007280401 -0,005996245 -0,005083608 -0,004416932 -0,003917392 -0,00353549 -0,003239306 -0,003007592 -0,002825763 -0,002683519 -0,002573401 -0,002489888 -0,00242881 -0,002386962 -0,002361841 -0,002548958 -0,00315025 0,006860066 0,009375571 0,008528023 0,006566279 0,0004869706 -0,02647265 -0,02736961 -0,01658256 -0,01137422 0,008445501 0,006865429 0,006195887 0,005645589 0,005083478 -0,0004228196 -0,01819572 -0,02459306 -0,02418161 -0,02031901 -0,007815472 0,005777491 0,009018966 0,01055962 0,0115664 0,01130166 -0,009104377 -0,0100911 -0,01028009 -0,01034175 0,01040138 0,0103705 0,01035975 0,01034902 0,01033613 0,01027065 -0,02967194 -0,01675958 -0,01587005 -0,01623468 0,009849133 0,01300066 0,01276475 0,01199432 0,01114486 0,01079203 0,01061219 0,01050454 0,0104304 0,01037278 0,01034779 0,01032829 0,01031483 0,01043826 -0,01026893 0,01022432 0,0102574 0,01025551 0,01024832 0,01023745 0,0102303 -0,01025074 -0,01024728 -0,0102485 -0,01025216 -0,01025758 -0,01026447 -0,01027271 -0,01028225 -0,01029304 -0,01030041 0,01028421 0,01028458 0,01027806 0,01026784 0,009018905 -0,01876497 -0,01545717 -0,01563399 -0,01613184 -0,004174195 0,01573065 0,01673356 0,01724025 0,01766835 0,01809605 0,01854718 0,01903013 0,01954735 0,02008459 0,02063138 0,02118651 0,02174509 0,02230444 0,022861 0,02341264 0,02395515 0,02448463 0,02519655 0,02571337 0,02512294 0,02471384 0,02393334 0,02343377 0,02265831 0,02273642 0,02268024 0,02267043 0,02267849 0,02268786 0,02183397 0,02089028 0,01981961 0,01860046 0,01727148 0,01604543 0,01488434 0,01277632 0,0116226 0,01050716 0,010162 0,009979699 0,01005851 0,01047538 0,0111508 0,01107252 0,009074268 -0,02879636 -0,01370576 -0,009136428 -0,008612548 -0,008662544 -0,008895406 -0,009232439 -0,009645465 0,008063775 0,02863964 0,0269946 0,02604941 0,02556277 0,02929316 0,01503435 0,005040677 -0,002696746 -0,007092735 0,02671335 0,02996734 0,0295839 0,02895794 0,02850903 0,02819238 0,02795422 0,02777606 0,02778014 0,02798232 0,02896042 0,02983612 0,02914522 0,0129908 0,00996266 0,003919534 -0,006710665 -0,02082714 -0,02609801 -0,027316 -0,02833273 -0,02826385 -0,0280848 -0,02785699 -0,02758197 -0,02727707 -0,02696563 -0,02665649 -0,0263324 -0,02600117 -0,02414452 -0,02125018 0,02831081 0,02746517 0,02757011 0,02576784 -0,02954029 -0,02919252 -0,02931274 -0,02945353 -0,02999064 0,02874913 0,0294443 0,02964187 0,02974685 0,02982349 0,02988558 0,0299352 0,02997029 0,02998754 0,02997504 0,02994803 0,02990201 0,02983215 0,02972963 0,02980604 0,02990308 0,02998287 0,02992251 0,02917364 0,01435336 -0,02700824 -0,02945344 -0,02979856 -0,02978689 -0,02823955 0,02998531 0,02996697 0,029869 0,02968053 0,02836416 0,009194867 -0,02783283 -0,02774787 -0,02914808 0,004634103 0,02567686 0,02782858 0,02825003 0,02831935 0,02672647 -0,01339626 -0,0299799 -0,02989512 -0,02992885 0,02996643 0,02992686 0,02982035 0,02963856 0,02936274 0,02963954 0,02981228 0,02992129 0,0299784 0,02998432 0,02993086 0,02980741 0,02960108 0,02929507 0,02888741 0,02907177 0,02923363 0,0289363 0,02909313 0,02946978 0,02955923 0,02987953 0,02988562 0,02998985 0,02989717 0,02006519 0,008148579 -0,003604001 -0,006262033 -0,009448873 0,01414881 0,02184227 0,02571741 </t>
  </si>
  <si>
    <t xml:space="preserve">0 -0,001647415 -0,001986403 -0,002531688 -0,003178822 -0,003877138 -0,004603402 -0,005346235 -0,006099589 -0,006859997 -0,007625349 -0,008394293 -0,009165926 -0,009939619 -0,01071493 -0,01149153 -0,01226917 -0,01304767 -0,01382688 -0,01228793 -0,002222508 0,00104477 0,00111608 0,001422975 0,001806527 0,0009887645 0 0 -0,0003506735 -0,0006013668 0,0005365685 0,0009394037 0,001352659 0,001764841 0,002174064 0,001292116 0,0005549258 -0,001121505 -0,001261704 -0,001289327 0,0002250452 0,0005586701 0,0009273253 0,001308058 0,001697495 0,0007459104 -0,000270829 -0,0005167358 -0,00077068 -0,00102399 0,0002586357 0,0006565473 0,001054199 0,001448899 0,001840325 0,0008952525 0 -0,0002818331 -0,0005762299 -0,0008757351 0,0003385899 0,0007076367 0,001096946 0,00148886 0,001878562 0,002265794 0,002649692 0,003029924 0,003406296 0,003778662 0,002832254 0,001902491 0,0009742418 0 -0,001307525 0 0,0004780549 0,0008772002 0,001273368 0,001666302 0,000717995 -0,0003124056 -0,000558419 -0,0008120955 -0,001065101 -0,001316402 -0,001565811 -0,001813263 -0,002058718 -0,002302141 -0,0008901792 0,0003314595 0,000727036 0,001123935 0,001518009 0,0005737903 -0,0005340211 -0,0007484346 -0,001030823 -0,001318289 0 0,0004486047 0,0008687218 0,001286854 0,001701518 0,002112322 0,002519096 0,002921743 0,003320179 0,003710287 0,004089185 0,004458049 0,004817744 0,005168707 0,005511465 0,005847542 0,006176342 0,006498425 0,006504565 0,006961163 0,007301131 0,007470463 0,0078888 0,008152431 0,00855333 0,007649914 0,00670472 0,005801887 0,004903988 0,003992471 0,00437838 0,004740494 0,005097626 0,00544361 0,00577433 0,006099258 0,006419546 0,006426088 0,00688372 0,007215375 0,006322355 0,005453027 0,004576247 0,003677643 0,002748574 0,001814251 0,00089343 0 0 -0,0004823975 -0,0007848511 -0,001087355 -0,00138825 -0,001686889 -0,001982923 -0,0008054223 0,0007308985 0,001063111 0,001421475 0,001790975 0,0009677914 -0,0007592831 -0,0008503846 -0,001076004 -0,001360874 0,0005279795 0,0007579651 0,001071699 0,001416372 0,001775347 0,002142298 0,00251893 0,002904308 0,003297233 0,003683603 0,002790556 0,001947743 0,001185888 0 0 -0,0008833638 -0,0006962986 -0,0006209938 -0,0008220183 -0,001100161 -0,001321944 -0,001528558 -0,001743363 -0,00196758 -0,00219931 -0,002435872 -0,002674482 -0,00291203 -0,003143449 -0,003365573 -0,002021233 -0,0006678611 0,0004891594 0,0008676609 0,001263218 0,0003217281 -0,0009100884 -0,00111833 -0,001389322 -0,001665807 -0,0003036046 0,0007149804 0,001108056 0,001520037 0,001931148 0,002339046 0,002743157 0,003143242 0,003537738 0,00392177 0,004286276 0,004641013 0,004990323 0,005336117 0,005679319 0,004735479 0,003814037 0,002899613 0,001995671 0,001123349 0,0004439266 -0,001151566 -0,00125921 -0,001491465 -0,001738941 -0,0002993154 0,0007527909 0,00115352 0,001564639 0,00196737 0,001077198 0 -0,001278893 -0,001428154 -0,001506449 0 0,000555519 0,0009715927 0,001393264 0,001810687 0,0009080867 0 -0,0002992649 -0,0005491441 -0,0008039513 0,0004252661 0,0008302043 0,001245569 0,001657186 0,002058237 0,002418228 0,002773419 0,003132013 0,003495968 0,00386401 0,004232902 0,004598849 0,004961508 0,005313254 0,005646083 0,005963888 0,006287473 0,006336743 0,006795108 0,00721956 0,00762244 0,007517392 0,007976499 0,008415429 0,008787787 0,003123726 0,002125685 -0,003139179 -0,00286793 -0,002622209 0,001538295 0,001676198 0,001870384 </t>
  </si>
  <si>
    <t xml:space="preserve">0 0,003837806 0,003177243 0,002484952 0,001968358 0,001600199 0,001331107 0,00112648 0,0009646086 0,0008318624 0,0007194549 0,0006215377 0,000534097 0,0004542989 0,0003800917 0,000309957 0,0002427486 0,000177586 0,0001137824 -0,0001512966 0,007721022 0,01506207 0,01792998 0,01792809 0,01675691 0,01540463 0,01460973 0,01418652 0,0139658 0,01384226 0,01376749 0,01371901 0,01378924 0,01420192 0,0147028 0,01520657 0,01567197 0,01661552 0,01662829 0,01616381 0,01551245 0,01480947 0,01537164 0,0170748 0,02306768 0,022718 0,01068143 0,02895502 0,02666409 0,02418879 0,02191303 0,01978078 0,01506768 0,01066185 0,009027373 0,008352988 0,008031159 0,0101754 0,005760742 -0,001009355 -0,0009188329 0,0002529321 -0,0007710963 -0,00180901 -0,00284198 -0,003845495 -0,004843167 -0,004021711 -0,002958951 -0,001698071 -0,0002573415 0,001312699 0,003658927 0,006234604 0,009696874 0,01522763 0,02580671 0,02569145 0,02411564 0,01965888 0,01291757 0,004238579 -0,0003854286 -0,001950908 -0,003104819 -0,003972638 -0,004371114 -0,003556051 -0,003193589 -0,003013241 -0,002917138 -0,002864524 -0,002866689 -0,002892082 0,002714212 0,002742223 0,002745931 0,005595443 0,004505962 0,002472701 0,002952036 0,003622935 0,003507749 0,003160879 0,002700904 0,002166417 0,00157377 0,009898078 0,02833667 0,02473916 0,0228643 0,02160618 0,02760458 0,02038015 0,00700592 -0,005614204 -0,008553229 -0,00940298 -0,009731087 -0,009876311 -0,009944991 -0,00997856 -0,00960305 -0,009007356 -0,008387657 -0,007749589 -0,00711404 -0,004179924 -0,0002341198 0,01652846 0,01222764 0,01219136 0,01371082 0,01500676 0,01625705 0,01752088 0,01881734 0,02131048 0,0248373 0,02999845 0,003885217 0,002823856 0,02891258 0,022808 0,02030787 0,01901959 0,01804055 0,0162891 0,01479148 0,01334173 0,01182995 0,01023373 0,01027171 0,01052244 0,01096777 0,01154435 0,01223144 0,01150653 0,01059082 0,008992125 0,007517239 0,005916751 0,004914955 0,004176317 0,003853398 0,003996919 0,004567235 0,00652694 0,007487514 0,008011692 0,00831731 0,008502946 0,009881725 0,01123414 0,01261614 0,01404476 0,01545154 0,01650163 0,01727251 0,01762094 0,01748694 0,01685121 0,01946432 0,007722372 -0,005228897 -0,006459416 -0,006323394 -0,00717051 -0,008461806 -0,009805828 -0,01106777 -0,01229772 -0,01249103 -0,01213648 -0,01164705 -0,01109292 -0,0105155 -0,01050468 -0,01079523 -0,0111211 -0,0114875 -0,01192701 -0,01235705 -0,0132853 -0,01444214 -0,01566106 -0,01688269 -0,01606913 -0,01409259 -0,007723147 0,0199556 0,02883083 0,02790219 0,02744541 0,02729268 0,02731987 0,02743699 0,02695827 0,02650796 0,02604265 0,0255556 0,02501847 0,02485517 0,02468503 0,02451258 0,0243367 0,02418531 -0,02580133 -0,02555234 -0,02580848 -0,02611466 -0,02647367 -0,02647117 -0,02633477 -0,02612195 -0,02585448 -0,02554295 -0,02699615 -0,0288459 0,01718384 0,02371297 0,02514625 0,02416786 0,02319963 0,02233111 0,02153575 0,02069202 0,02079335 0,02084574 0,02087392 0,02088812 0,02089357 0,02148852 0,02240684 0,02340273 0,02459096 0,02807343 -0,02163505 -0,02031565 -0,0224071 -0,02539889 -0,0261984 -0,02823036 0,02517885 0,0265918 0,02708745 0,02739484 0,029338 0,02061964 -0,01640896 -0,01634951 -0,01982379 -0,02356034 -0,02555157 -0,02604721 -0,0258225 -0,02535519 -0,02494126 -0,0244942 -0,02406411 -0,02363869 -0,02322395 -0,01958853 -0,006799194 0,02342477 0,02745777 0,02897803 0,01555812 -0,01411899 -0,01654486 -0,02070326 -0,02423667 0,002421018 0,02997019 0,02999647 0,02999738 0,02999615 0,0298143 0,02691686 -0,02768568 -0,02899975 -0,02904104 0,0283738 0,0298797 0,02990905 0,02997751 0,02999456 0,02996792 0,02992439 0,02986425 0,0297839 0,02968129 0,02936658 0,02901883 0,02815827 0,002237837 -0,02963484 0,01876921 0,02947092 0,02969967 0,02960328 0,02937289 0,02919418 0,02901958 0,02882994 0,02861473 0,02837265 0,02723155 0,02499581 0,01873844 -0,00506075 -0,02669243 -0,0003124719 0,0114877 0,01725228 0,01990872 0,02119705 0,01438872 -0,007109465 -0,02800696 -0,02871102 -0,02974677 -0,007934866 0,007454306 0,01423264 0,01694265 0,01805749 0,01076099 -0,01513677 -0,02999481 -0,02997126 -0,02944756 -0,01642899 0,01765386 0,0213099 0,02246782 0,0232268 0,02247612 0,02157208 0,0205543 0,01940216 0,018112 0,01564216 0,01171173 0,002179291 -0,02645223 -0,02806044 -0,02992378 -0,02787942 -0,02060657 -0,01761821 -0,01659615 -0,01563121 -0,01622754 -0,01722159 -0,01824747 -0,01926728 -0,01943982 -0,01915158 -0,01874372 -0,01827793 -0,01778938 -0,017781 -0,01803132 -0,01830162 -0,01861305 -0,01898754 -0,01736331 -0,01541304 -0,007489515 0,02971225 0,02633508 -0,008018102 -0,0207305 -0,02175687 -0,02166681 -0,02124201 0,02317358 0,02367149 0,0236045 0,02410694 0,02463559 0,02572062 0,02652599 0,0272171 0,02785085 0,0284285 0,02806625 0,02769469 0,02729557 0,02684291 0,02631493 0,02588584 0,02521874 0,02439043 0,02327672 0,02096174 -0,0290379 -0,02863513 -0,02722265 -0,02184903 -0,02058234 0,0257145 0,02266417 0,02286105 0,0234105 0,02396998 0,02321595 0,02233421 0,02134683 0,02022767 0,01897424 0,01663946 0,01299121 0,004749501 -0,02246115 -0,02502559 0,005049285 0,008212424 0,009535375 0,009987686 0,009980508 0,005303701 -0,004994353 -0,02741645 -0,02867561 -0,02995056 -0,02835119 -0,02002896 -0,01488596 -0,01309443 -0,01243933 0,006563812 0,01555976 0,01452246 0,01487469 0,01551715 0,01445019 0,01324326 0,01192694 0,01047511 0,008900241 0,006226459 0,002416535 -0,004673257 -0,0237578 -0,0257537 -0,02483355 -0,02094835 -0,01485382 -0,01097328 -0,01033339 -0,009536321 -0,008774539 -0,008082773 -0,007394511 -0,006708699 -0,006203198 -0,006746677 -0,007755816 -0,008890326 -0,01011182 -0,01083519 -0,01087677 -0,01061765 -0,01024603 -0,009871134 -0,008376288 -0,006517136 -0,003722853 0,02932875 0,0132758 0,01355367 0,01470515 0,01556642 0,01623993 0,01685279 0,01595449 0,01757011 -0,00781855 -0,009492743 -0,008784343 0,01599765 0,009596418 0,008513722 0,007898027 0,007358838 0,0003713018 -0,02893302 -0,02998706 -0,0246624 -0,013071 0,007314018 0,006135654 0,005578997 0,005072793 0,004534081 0,001291831 -0,0103249 -0,02122417 -0,01455524 -0,01279328 -0,006381344 0,005658296 0,006143919 0,005247881 0,003837028 -0,00266816 -0,02991438 -0,02949644 -0,01901896 -0,007664719 0,003358953 0,001920881 0,001300602 0,000768083 0,0002155636 -0,005318204 -0,02207373 -0,0213629 -0,02087178 -0,01637894 -0,02226812 -0,01066588 -0,006930285 -0,005764914 -0,005494333 -0,01198471 -0,02892805 -0,01586924 -0,01563338 -0,01158615 -0,009612213 -0,008271479 -0,007056771 -0,005782542 -0,004391007 -0,002021457 -0,0003323162 0,0004779475 0,000900313 0,001135345 0,001370952 0,001914533 0,002521469 0,003114943 0,003653444 0,004201194 0,003843487 0,002980297 0,001899882 0,0006747236 -0,0003174641 -0,0006257886 -0,0005506796 -0,0003196771 -9,063526E-05 -6,194691E-05 -0,000249292 -0,0006253343 -0,001150613 -0,001789164 -0,001288028 </t>
  </si>
  <si>
    <t xml:space="preserve">0 -0,001647416 -0,001986404 -0,002531688 -0,003178822 -0,003877138 -0,004603402 -0,005346235 -0,006099589 -0,006859997 -0,007625349 -0,008394293 -0,009165926 -0,009939619 -0,01071493 -0,01149153 -0,01226917 -0,01304767 -0,01382688 -0,01226179 -0,00243801 -0,001833417 -0,001645244 -0,001721621 -0,001906587 -0,002131811 -0,002378613 -0,002620997 -0,002858958 -0,003094024 -0,003327024 -0,003558141 -0,00378281 -0,004002844 -0,004216745 -0,00442282 -0,00461979 -0,004839358 -0,00503962 -0,005221485 -0,005393642 -0,005557317 -0,004127697 -0,002729372 -0,001392572 0,0005187721 0,000793203 -0,0007669936 -0,0008957252 -0,001077178 -0,001283748 -0,001505657 -0,001655344 -0,001855004 -0,002094668 -0,002336534 -0,002577218 -0,001141211 0,0002246692 0,0006223419 0,001045265 0,001460862 0,001830713 0,002195854 0,002567423 0,002942174 0,003314418 0,003687215 0,004057775 0,004422906 0,004780726 0,00512625 0,004188884 0,003300075 0,002436261 0,001610796 0,0009276659 -0,001278366 -0,001304752 -0,001187035 -0,001132369 -0,001140492 -0,001306804 -0,001501047 -0,001710512 -0,001937234 -0,002177431 -0,002414912 -0,002656974 -0,002895422 -0,00313155 -0,003365524 -0,001958745 -0,0005706723 0,0005421975 0,0009358332 0,001331036 0,0003878406 -0,0008094597 -0,001019719 -0,001293684 -0,001573016 -0,001862162 -0,00215265 -0,002442105 -0,002729705 -0,003015076 -0,001777584 0 0,001144605 0,001461183 0,001806713 0,000978142 -0,0009016967 -0,0007754978 -0,0009131161 -0,00115664 -0,001406124 -0,001654606 -0,001901288 -0,002145999 -0,002388677 -0,0026279 -0,002868958 -0,003108903 -0,003343198 -0,003568506 -0,002233327 -0,0008590334 0,0003819971 0,0007498829 0,001146013 0,001543701 0,001944052 0,002342783 0,002735134 0,00311564 0,002206901 0,001352453 0,0006267684 -0,001115087 -0,001252316 0,0004999643 0,0008166114 0,001195715 0,001583811 0,001971103 0,002357204 0,002744786 0,003129689 0,003506844 0,003871855 0,0042303 0,004583453 0,004933848 0,005281592 0,00562805 0,005976394 0,006321112 0,006384482 0,006867179 0,007190082 0,006267536 0,005376714 0,004479714 0,003555644 0,002604592 0,00299757 0,003370541 0,003741198 0,004108887 0,004472834 0,004830682 0,005186371 0,005535245 0,005872108 0,006194128 0,005243891 0,00434029 0,00343234 0,002497852 0,001546236 0,0006328787 -0,0005767618 -0,0007101226 -0,0009924429 -0,001282419 -0,001496556 -0,001721543 -0,001954665 -0,002192578 -0,002429979 -0,002672922 -0,002917041 -0,0031589 -0,003394513 -0,003620453 -0,003868419 -0,004126731 -0,004386927 -0,00464409 -0,004897182 -0,005127477 -0,00533071 -0,005518961 -0,005702171 -0,005881774 -0,00448016 -0,003100487 -0,001761208 0 0,001096725 0,001479496 0,001892094 0,002306857 0,002717796 0,003122885 0,003498036 0,0038599 0,004215895 0,004568949 0,004917224 0,003971677 0,003041256 0,002110635 0,001180903 0,0002540619 -0,001011766 -0,00124009 -0,001509414 -0,001783844 -0,002053106 -0,002334298 -0,002618174 -0,002901706 -0,003183818 -0,003464029 -0,002151114 -0,0008289682 0,0004043321 0,000763663 0,001172929 0,001529815 0,001887797 0,002251457 0,002621026 0,002997527 0,003374064 0,003746944 0,004115532 0,004479863 0,004839833 0,003900992 0,00297334 0,002052199 0,001151346 0,0002697497 -0,0009605992 -0,001114393 -0,001244441 -0,001420389 -0,001679563 -0,0003074599 0,0007110846 0,001105473 0,001517739 0,001928947 0,001048833 0 -0,001368698 -0,001513662 -0,001587181 -0,001699922 -0,001883334 -0,002112001 -0,002352027 -0,002590536 -0,002822292 -0,003055952 -0,003288794 -0,003516224 -0,003735275 -0,002435093 -0,0013519 0,0008315184 0,001073916 0,001383907 0,0007970682 -0,001589763 -0,001677106 -0,001679879 -0,001718275 0 0,0009634734 0,001369982 0,001784825 0,002196271 0,00129727 0,0004039337 -0,0009002031 -0,001096947 -0,001344999 0 0,0004798289 0,0009007321 0,001318789 0,00172681 0,002135531 0,002541393 0,002943455 0,00334143 0,003731011 0,002836165 0,001930773 0,001003894 0 -0,001351443 0 0,0005018703 0,0009210895 0,001339403 0,001747957 0,002156438 0,002561979 0,002963748 0,003361463 0,00375052 0,002853829 0,002005276 0,00122666 0 -0,001704252 0,0008013106 0,00102687 0,001368027 0,001753293 0,002154447 0,00134991 0,0008353169 -0,001625383 -0,001671071 -0,001626823 0 0,0008372488 0,001193569 0,001592407 0,002002624 0,001171757 0 -0,0015562 -0,001673181 -0,001683471 0 0,0004444371 0,000829656 0,001222392 0,00161395 0,002006632 0,002400665 0,002792331 0,003176705 0,003548818 0,002635845 0,001772557 0,0009714563 -0,0008805238 -0,0009416136 -0,0007794441 -0,0006848531 -0,0007716006 -0,001033313 -0,001321493 -0,001547981 -0,001774467 -0,002008041 -0,002245665 -0,002482473 -0,002724956 -0,002968529 -0,003209621 -0,003444354 -0,003669352 -0,003916436 -0,004174074 -0,00443345 -0,004689594 -0,004941614 -0,003636752 -0,002292101 -0,0009709483 0,0004787892 0,0008001265 -0,0002784582 -0,0004967082 -0,0007852252 -0,001078376 -0,001368089 0 0,0003854278 0,0007781159 0,001173 0,001565786 0,001957707 0,00235162 0,002743457 0,003128153 0,003500797 0,003853141 0,004200408 0,004548925 0,004899819 0,005253631 0,004317336 0,003393764 0,002474468 0,001569354 0,0006813959 -0,0003570603 -0,0005014393 -0,0006323357 -0,0008098164 -0,001090942 0,000194835 0,0005669058 0,0009577629 0,001350949 0,001741995 0,002133274 0,002525509 0,00291516 0,003297288 0,003667093 0,002753102 0,001887401 0,001075814 0 0 0,001103997 0,00149836 0,001911048 0,002324688 0,00273509 0,001866089 0,001090046 0 -0,001065981 -0,0008541693 -0,0007095141 -0,00069592 -0,0009245481 -0,001206466 -0,001496464 0 0,0008173499 0,001187784 0,00157871 0,001967981 0,002356697 0,002745741 0,003131784 0,003509899 0,003875578 0,002959725 0,002089584 0,001263939 0,0006514142 -0,001376631 -0,00150221 -0,00152835 -0,001602789 -0,001805309 -0,002049058 -0,002289556 -0,002534929 -0,002781292 -0,003022997 -0,003256193 -0,003489028 -0,003703514 -0,003914754 -0,004128639 -0,004340276 -0,004562136 -0,004779812 -0,00498722 -0,005182462 -0,00536696 -0,003986697 -0,002633254 -0,001276784 0 0,0004794182 0,0008335718 0,001194823 0,001563176 0,001938858 0,002321634 0,001366305 0,0004413511 -0,0007101024 -0,000904979 -0,001178768 0,0001415135 0,000549748 0,000969076 0,001386469 0,001800288 0,0009254089 0 -0,000577515 -0,0004308106 -0,0005841972 0,000540239 0,0009500689 0,001365027 0,001777828 0,002187274 0,001313446 0,0004707699 -0,0008892759 -0,001036969 -0,001279695 0 0,0005308501 0,0009522207 0,001372477 0,00178253 0,0008983319 0 -0,0005316992 -0,0004153224 -0,0006114253 0,0005177222 0,0009274986 0,001342688 0,001755734 0,002165425 0,001283727 0,0005489673 -0,001129814 -0,00127042 -0,001300053 0,0004172518 0,0007592872 0,001171714 0,001590629 0,002006456 0,001142045 0 -0,001371001 -0,001512258 -0,001556255 -0,001737531 -0,001936339 -0,002145108 -0,002362271 -0,00258964 -0,002797304 -0,003020012 -0,003253436 -0,003485375 -0,003715633 -0,00393645 -0,004151668 -0,004360572 -0,004561603 -0,004753938 -0,004971282 -0,005179566 -0,005377745 -0,005572918 -0,005763193 -0,005967483 -0,006166695 -0,006350828 -0,006518928 -0,00667849 -0,006850225 -0,007028792 -0,007209183 -0,007388496 -0,007565229 -0,006232233 </t>
  </si>
  <si>
    <t xml:space="preserve">0 0,0213977 0,01773871 0,01390547 0,01105618 0,009040363 0,007583565 0,006493267 0,005648622 0,004973751 0,004419726 0,003953985 0,003554169 0,003204497 0,002893538 0,002612835 0,002356001 0,002118132 0,001895398 0,002255752 0,005221672 -0,01389623 -0,02368038 -0,02634956 -0,02713882 0,02757309 0,02805406 0,02830966 0,02860312 0,02863938 0,02857876 0,02846065 0,02830056 0,02810634 0,02799841 0,02758739 0,02702833 0,02640482 0,02570958 0,02549636 0,02528663 -0,01711547 -0,02440132 -0,024523 0,02446409 0,0244763 0,02449584 0,02450895 0,0245172 -0,02803215 -0,02677481 -0,02709544 -0,02763052 -0,0281865 -0,02791283 -0,02756954 -0,02717711 -0,0267586 -0,0263054 -0,02669099 -0,02715643 -0,02766733 -0,02819341 -0,0286911 -0,02844108 -0,02818681 -0,02790996 -0,027681 -0,0274577 -0,02751351 -0,02763039 -0,02760219 -0,02768254 -0,02766265 -0,02771697 -0,02769674 -0,02773683 -0,02772657 -0,02775775 -0,02775334 -0,02777851 -0,02777888 -0,02780037 -0,0278042 -0,0273724 -0,02682996 -0,02624327 -0,02553344 -0,02485226 -0,02400647 -0,02310678 -0,02204551 -0,02090521 -0,01960192 -0,01822957 -0,01678344 -0,01519887 -0,0134633 -0,01126457 -0,007994409 -0,001910746 0,01119095 0,02822136 0,02914653 0,0299891 0,02886592 0,02393834 0,01868453 0,01763858 0,0172134 0,0170171 0,01691918 0,01686775 0,01683922 0,0182413 0,008533265 -0,01032101 -0,01073033 -0,009732309 -0,009018752 -0,008392682 -0,007780514 -0,007142062 -0,006459028 -0,008082672 -0,009399367 -0,01056205 -0,01168271 -0,01281833 -0,01282301 -0,01283897 -0,01286212 -0,01289072 -0,01274247 -0,01200434 -0,01068004 -0,009049558 -0,007045084 -0,004331897 -0,005640833 -0,006834546 -0,007930909 -0,009044942 -0,01021668 -0,009458898 -0,00809687 -0,006578254 -0,00400276 0,009600374 0,01059145 0,004066364 0,002504358 0,002345382 0,002558375 0,002924548 0,003378951 0,003897158 0,004462479 0,0050697 0,001766526 -0,005345831 -0,01391121 -0,007740895 -0,005631974 -0,006418387 -0,00732165 -0,008274345 -0,009226516 -0,01017384 -0,009676686 -0,008682137 -0,007056721 0,009549129 0,009166718 0,005124472 0,004322909 0,004370986 0,004674397 0,005093071 -0,008659565 -0,02949851 -0,0272289 -0,02552708 -0,0245421 -0,02395427 -0,02354391 -0,02326751 -0,02329787 -0,0236519 -0,02316389 -0,02267505 -0,0221514 -0,02158771 -0,02095701 -0,02053468 -0,02024873 -0,02005298 -0,01936485 -0,01955241 -0,01889985 -0,01790566 -0,01654558 -0,01483741 -0,01266712 -0,009339347 -0,004019998 0,02444093 0,01767527 0,01711433 -0,01328271 -0,01325448 -0,0123169 -0,01108442 -0,009664523 -0,01033966 -0,01115616 -0,01203782 -0,01291974 -0,01381483 -0,01334403 -0,01227509 -0,01053768 0,002261228 0,01500183 0,01601499 0,01167354 0,009082245 0,008403989 0,008413027 0,004046543 -0,01489795 -0,009501794 -0,007916399 -0,00708769 0,001192955 0,0286358 0,02663347 0,01708729 0,01030238 0,008599929 0,00815647 0,00816419 0,008393286 0,008749048 0,003592031 -0,01975968 -0,01038885 -0,00833548 -0,007419989 0,00235788 0,025722 0,02360354 0,01508606 0,009984871 -0,008119142 -0,006422226 -0,00590592 -0,005454888 -0,004980237 -0,006186245 -0,007275163 -0,008320022 -0,009309076 -0,01029111 -0,009571203 -0,008619379 -0,007459319 -0,006103439 -0,004609173 -0,003692477 -0,002984582 -0,00268214 -0,002628215 -0,0005041758 -0,005752552 -0,007173056 -0,007725879 -0,007991642 -0,008139554 -0,007409701 -0,007014722 -0,01553815 0,002924335 0,003625319 0,001404231 0,0008520281 0,0009776031 0,001340152 0,00181525 -0,002828665 -0,02866646 -0,009933018 -0,008527681 -0,00895544 -0,01069944 -0,01213909 -0,01351065 -0,01489883 -0,01632423 -0,01801365 -0,01942159 -0,0244266 -0,004206771 0,007494334 -0,01268739 -0,009272064 -0,007290678 -0,005626138 -0,00397545 -0,00294746 -0,002114011 -0,001333562 -0,0005550053 0,000226437 -0,0003879427 -0,001046415 -0,001775664 -0,002576154 -0,003472384 -0,004639612 -0,006111956 -0,007701325 -0,009002766 -0,01051287 -0,02110356 0,006666106 0,009918885 0,009954218 0,009177509 0,008317196 0,007564299 0,006873081 0,006160383 0,00541905 0,001728807 -0,01417916 -0,01107652 -0,009900802 -0,010226 -0,008793919 -0,007392857 -0,005962946 -0,004442981 -0,00282328 0,0001841929 0,004698843 0,01466783 0,02957428 0,0287803 0,01463781 0,01040769 0,008494393 0,00769983 0,007505978 0,007623137 0,007872871 0,008284823 0,008826303 0,009457747 0,01076201 0,01168009 0,01269722 0,01545583 0,01705796 -0,0001253924 -0,002603849 -0,00318738 -0,003376005 -0,003443756 -0,00411476 -0,004797959 -0,00546733 -0,00617242 -0,006924129 -0,006982543 -0,006735634 -0,006316951 -0,005818128 -0,005360451 -0,00752282 -0,01034817 -0,02967337 -0,001453426 0,002881775 0,004827652 0,005936212 0,00676106 0,007496069 0,008216485 0,01021875 0,01211478 0,01821994 0,005705797 0,0003707182 0,0009725838 -0,001224093 -0,002924897 -0,00450666 -0,006115563 -0,009492101 -0,02475302 -0,007309029 -0,001732235 -0,0007716606 -0,0005841865 -0,0004915291 -0,0004492216 -0,0004342197 -0,0004343846 -0,0004176846 0,004052457 0,0005097026 0,0004656841 0,000444475 0,0004272067 0,0004099467 0,000391373 0,0003709086 0,0003482753 -0,00109904 -0,002551242 -0,004063882 -0,005663134 -0,007327113 -0,006573601 -0,005844287 -0,005090193 -0,004270469 -0,003777861 -0,004036473 -0,004117184 -0,004168095 -0,004212973 -0,004259731 -0,002790106 -0,001345133 0,0001299997 0,001688812 0,003322677 0,003218913 0,002894256 0,002362869 0,001685371 0,0008779981 0,001511246 0,002564317 0,004204181 0,006715436 0,01139875 0,00847033 0,006673132 0,005333711 0,004191842 0,003112061 0,003606714 0,00459227 0,006371465 -0,004186078 -0,004450423 0,006064191 0,006350313 0,005522022 0,004553658 0,003599256 0,003572319 -0,02032792 -0,008820026 -0,008621552 -0,009161266 0,001533439 0,005597931 0,005363772 0,0045286 0,003617455 0,001619707 -6,21388E-05 -0,001665721 -0,003307719 -0,005003865 -0,004034467 -0,003114433 -0,002195658 -0,001224489 -0,0001650955 0,0006586026 0,001908329 0,003411452 0,005292679 0,008570083 0,02985111 0,01922495 -0,002644124 -0,003528879 -0,002755742 -0,003288848 -0,003918016 -0,00463599 -0,005397483 -0,006239077 -0,00633605 -0,00612632 -0,005746012 -0,005254424 -0,004689527 -0,01081542 -0,02410697 -0,02813174 -0,02541094 -0,0230172 -0,02118826 -0,0197587 -0,01867208 -0,01796621 -0,01788775 -0,01680627 -0,01588671 -0,01502782 -0,01418224 -0,01329828 -0,0122636 -0,01096554 -0,009727943 -0,009018172 -0,01018849 0,001723735 0,004274671 0,005221933 0,001890425 0,001229947 0,001326632 0,001657272 0,002093771 0,00259712 0,003152798 0,003560077 0,004698245 0,006029253 0,007348429 0,008675111 0,00935864 0,01026849 -0,005738433 -0,005361334 -0,003798397 -0,002714487 -0,001863414 -0,001119123 -0,0004188562 0,0002877229 -0,00051024 -0,001329173 -0,002200537 -0,003102455 -0,004067814 -0,003397402 -0,002500844 -0,001404413 -0,0001010221 0,001313391 0,002174697 0,0006748161 0,0008665939 -0,0004894114 -0,001397032 -0,0003384718 0,001488316 0,002491638 0,004504948 0,005634956 0,00716826 0,008211731 0,009490175 0,01055601 0,01166964 0,012701 0,01371053 0,01469443 0,01562652 0,016553 0,01775941 0,01896713 0,0201172 0,02125478 0,02230851 0,02274648 0,02326355 0,02379991 0,02433339 0,02486714 0,02574573 0,02656864 0,02732258 0,02801833 0,02870407 0,0293859 0,02995013 0,02912424 0,01932222 -0,002708692 0,02217447 0,02975056 0,02903939 0,02763681 0,02662153 0,02689468 0,02277586 -0,02842674 -0,0286257 -0,02896751 -0,02897301 -0,02888971 -0,02876334 -0,02860721 -0,02842461 -0,02821559 -0,02798072 -0,02772428 -0,02747536 -0,02722221 -0,02901978 -0,02980979 -0,02055286 -0,01407883 -0,007706467 -0,02495316 -0,02765161 -0,02932762 -0,02997266 -0,02975581 -0,02566709 -0,002200395 0,007743207 0,01452921 0,01876811 0,0211952 0,02437949 -0,01685695 -0,01592482 -0,01924306 -0,02932933 0,01175444 0,01189739 0,01189095 0,0118695 0,01022386 -0,02707675 -0,0247673 -0,02227146 -0,02194945 -0,02140413 -0,02073809 -0,0202159 -0,01969567 -0,01912772 -0,01817812 -0,01839362 -0,01885942 -0,01937368 -0,01989663 -0,02198905 -0,02502928 0,01672932 0,01996366 0,02109294 0,02171241 0,02218947 0,02263015 0,0230704 0,02352333 0,02547969 0,02792118 0,02992896 0,01157334 0,008737409 0,02997511 0,02954677 0,02888572 0,02848412 0,02830978 0,02754916 0,02690318 0,02630457 0,02572765 0,02512759 0,02547375 0,02594047 0,0264877 0,02709023 0,02769054 0,02843423 0,02906804 0,02960045 0,02996892 0,02954965 0,02460627 0,0001235345 -0,005330761 -0,01002538 -0,01381081 0,01614312 0,02362787 0,02698301 0,02840825 0,02902075 0,02528827 0,006089409 -0,01936121 -0,02086711 -0,02388435 -0,02658144 -0,02857123 -0,02968729 -0,02995433 -0,02998916 -0,02995932 -0,02996244 -0,02998527 -0,02999195 -0,0299778 -0,02992119 -0,02991743 -0,0299441 -0,02997011 -0,0299862 -0,02996031 -0,02974972 -0,02721738 0,02948112 0,02997201 0,02961911 -0,02969197 -0,02978864 -0,02969536 -0,02952736 -0,02954861 -0,02963507 -0,02972156 -0,02980288 -0,02987304 -0,02998353 -0,0282638 0,02848484 0,02901555 0,02895301 0,02841674 -0,02998977 -0,02987881 -0,02991029 -0,02995097 -0,02617807 0,02971557 0,02995464 0,02999001 0,02998933 0,02936885 0,01717712 -0,02357617 -0,02376799 -0,02657052 -0,02894264 -0,02985615 -0,02997892 -0,02999056 -0,02999072 -0,02968002 0,02760635 0,02996846 0,02998004 0,02994097 0,02999074 0,02993149 0,02981251 0,02964859 0,02942836 0,02967732 0,02984617 0,02995386 0,02999219 0,02994627 0,02983486 0,02967807 0,02948386 0,02925505 0,0289926 0,02889265 0,02912144 0,02935296 0,02950062 0,02973719 0,02955649 0,01381011 0,001220323 -0,02078468 -0,02236443 -0,02357165 -0,02441372 -0,02493423 -0,02557868 -0,026537 -0,02749966 </t>
  </si>
  <si>
    <t xml:space="preserve">0 -0,001647416 -0,001986404 -0,002531688 -0,003178822 -0,003877138 -0,004603402 -0,005346235 -0,006099589 -0,006859997 -0,007625349 -0,008394293 -0,009165926 -0,009939619 -0,01071493 -0,01149153 -0,01226917 -0,01304767 -0,01382688 -0,01229504 -0,00226683 0,0009707387 0,0009976143 0,001308822 0,000386626 -0,0007691531 -0,001048659 -0,001329134 -0,001607126 -0,001893163 -0,002180821 -0,002468037 -0,002753912 -0,003037924 -0,0032896 -0,003507355 -0,003717901 -0,003931736 -0,004144124 -0,002738508 -0,001349751 0 0,0004226941 0,0008218024 0 -0,0004355309 -0,0006905333 -0,0009445546 -0,001196808 0,0001711249 0,0005755966 0,0009946811 0,001410991 0,001817008 0,002186944 0,002548698 0,002916042 0,003286426 0,003654103 0,004022567 0,004388259 0,004749112 0,005102933 0,005441598 0,005763711 0,006091355 0,00642277 0,006487508 0,006946623 0,007370681 0,00777347 0,00768196 0,008142728 0,008632106 0,009017576 0,009025839 0,009442844 0,009743029 0,01011545 0,01029319 0,01065104 0,01086018 0,01119548 0,01139969 0,01170805 0,01190096 0,01216472 0,01233234 0,01255971 0,0116356 0,01073522 0,009830181 0,00891466 0,008011938 0,00709714 0,006157175 0,005272816 0,004388636 0,0035111 0,002656806 0,001849866 0,001199164 -0,001556956 -0,001421706 -0,001243813 -0,001132989 -0,001129585 -0,001305487 -0,001551649 -0,001798767 -0,002044268 -0,002287814 -0,002529317 -0,002768731 -0,001332567 0 0,0004955385 0,0009214326 0,001339879 0,001756058 0,002167816 0,002575008 0,002977672 0,003375883 0,003739983 0,004094643 0,004447441 0,004800754 0,005154936 0,005509364 0,005861681 0,006209757 0,006553343 0,006627399 0,005865927 0,004992028 0,004082355 0,003164566 0,002260259 0,002681748 0,003052215 0,003415407 0,003779273 0,004144673 0,003199782 0,002268876 0,001347589 0,0004562124 -0,0006608054 -0,000796455 -0,0009677712 -0,001241356 -0,001532475 -0,001825603 -0,002117893 -0,002408455 -0,002696847 -0,002982763 -0,003266106 -0,001954016 -0,000629641 0,0005317513 0,0008953451 0,001303215 0,001669657 0,002036464 0,002410233 0,002787121 0,003161502 0,002215825 0,001288286 0,000387306 -0,0007624386 -0,0008947805 -0,001115255 -0,001395811 -0,001687022 -0,001979264 -0,002270425 -0,001070207 0,0006688933 0,0009606063 0,001299661 0,001659039 0,002028015 0,002407918 0,002796917 0,003192662 0,003582459 0,00395191 0,004309976 0,004662309 0,005010616 0,005354444 0,005701934 0,006048397 0,006392037 0,006467074 0,006929974 0,006046734 0,00516138 0,004248086 0,003326966 0,002417802 0,001558978 0,0006803376 -0,0004806161 -0,0006506045 -0,0009010379 0,0003638209 0,0007687761 0,001185213 0,001598075 0,002000413 0,002370476 0,002731901 0,003097342 0,003465455 0,003830752 0,002884719 0,001960308 0,001051428 0,0001750306 -0,001120747 -0,001261922 -0,001397047 -0,001625413 -0,001898735 -0,002182804 -0,0008388223 0,0003672187 0,0007566142 0,001170844 0,001586017 0,0007130272 -0,0006069679 -0,0006910335 -0,0006919007 -0,0008987291 -0,001181203 -0,001474005 -0,001767686 -0,002060201 -0,002350715 -0,001030685 0,0002537134 0,0006252624 0,001038682 0,001454711 0,0005852718 -0,0007169576 -0,0008235469 -0,0008762463 -0,001092904 0,0001974057 0,0006130337 0,001032207 0,001448738 0,001861736 0,002232948 0,002594746 0,002961076 0,003330375 0,00369707 0,004064925 0,004430077 0,004790735 0,005143996 0,005481833 0,004562284 0,003680115 0,002785424 0,001866472 0,0009509695 0,001348317 0,001740103 0,002128602 0,002513809 0,002895401 0,001951358 0,001024704 0 -0,001152494 -0,00128263 -0,00149923 -0,001771293 -0,002056374 -0,002343857 -0,00263084 -0,00130453 0 0,0004626404 0,0008577148 0,001253813 0,001649991 0,002048621 0,00244554 0,002835873 0,003214302 0,002325414 0,001438583 0,0005585389 -0,0007389308 -0,0008839637 0,0003707502 0,0007780565 0,001192445 0,001604292 0,002006055 0,002410311 0,00281247 0,003211124 0,003603825 0,003985899 0,004349439 0,004703549 0,005052357 0,005398304 0,005740907 0,004796485 0,003857847 0,002919619 0,0019998 0,001094762 0,0002306009 -0,00102858 -0,001212907 -0,001458714 -0,001705958 -0,001952187 -0,002205054 -0,002459683 -0,002710303 -0,002952359 -0,001615387 0 0,0007751278 0,001152617 0,001545737 0,001938932 0,002333671 0,002726208 0,003111598 0,003484851 0,002572263 0,001710085 0,0009158278 -0,0008899338 -0,0009692567 0,0009545687 0,001336711 0,001747278 0,002161592 0,002574013 0,002981372 0,003379432 0,003766629 0,004143196 0,004510065 0,003610453 0,002707663 0,001775006 0,0008398242 -0,0003270013 -0,00045837 -0,0007074137 -0,0009605617 -0,001212551 -0,00146275 -0,001714449 -0,001973095 -0,002233598 -0,002490631 -0,002739151 -0,003005562 -0,003277939 -0,003551732 -0,003825208 -0,004096704 -0,002780957 -0,001463825 0 0,0008656934 0,001232189 0,001636301 0,002045932 0,002453037 0,002856285 0,003255364 0,002361538 0,001452374 0,0005420297 -0,0007207756 -0,0009100513 0,0003543943 0,0007614953 0,001177004 0,001589412 0,001991601 0,001108436 0,0002821914 -0,001141185 -0,001324615 -0,001569099 -0,00181626 -0,002062134 -0,002305559 -0,002546881 -0,002786116 -0,001375921 0 0,000406193 0,0008054941 0,001202105 0,001595579 0,001985722 0,002372373 0,002755381 0,0031346 0,003509575 0,003881818 0,004248428 0,004606245 0,004954706 0,005286072 0,005617559 0,005954764 0,006294728 0,00637311 0,005607557 0,004736291 0,003825808 0,002899238 0,001970895 0,00237986 0,002770399 0,003156162 0,003533705 0,003898787 0,004257217 0,004610178 0,004960279 0,005307975 0,005654049 0,004711494 0,003790226 0,002875176 0,001970161 0,001096114 0,001540428 0,001921508 0,002297322 0,002674678 0,003049764 0,002104042 0,001176777 0,0002760934 -0,0009285039 -0,001060184 0,0002197541 0,0006033516 0,0009939282 0,001386613 0,001777209 0,0008312602 0 -0,0003689159 -0,0006611195 -0,0009582324 0,0002848787 0,0006542276 0,001044115 0,001436532 0,00182676 0,002215412 0,002605445 0,002992963 0,003372906 0,003740706 0,004090505 0,004435507 0,004781687 0,00513002 0,00548299 0,004546323 0,003623761 0,002704771 0,001796354 0,0009063254 0 0 -0,0003881557 -0,0006430615 -0,0008975346 -0,001157761 -0,001427005 -0,00169849 -0,001968345 -0,002230549 -0,002506746 -0,002786589 -0,003066631 -0,003345643 -0,003622984 -0,002367275 -0,001420447 0,001000803 0,001246926 0,001546931 0,001872826 0,002214591 0,002576348 0,002953552 0,003342208 0,003709875 0,004067078 0,004419342 0,004768503 0,00511257 0,004169019 0,003228081 0,002296872 0,001384736 0,0004931623 -0,0006063089 -0,000746897 -0,0008924993 -0,001119223 -0,001400537 -0,001691828 -0,001984121 -0,002275296 -0,002564613 -0,002851704 -0,003099111 -0,003314927 -0,003527605 -0,003743965 -0,003959235 -0,00253645 -0,001100232 0,0002286145 0,0006415421 0,001065177 0,001486188 0,001902665 0,002314291 0,00272093 0,00312268 0,003496608 0,003858072 0,004214349 0,00456827 0,004917577 0,005270865 0,005624088 0,005970966 0,006305357 0,006621014 0,00661525 0,007060818 0,007456177 0,007853762 0,007761969 0,008218701 0,008696538 0,009074986 0,009032129 0,009414026 0,009649383 0,00998854 0,01010376 0,01042032 0,01056945 0,0108661 0,01101146 0,01128552 0,01143336 0,01168552 0,01073483 0,009829325 0,008932725 0,008024392 0,007140697 0,007451301 0,007721033 0,008014685 0,008275627 0,008551836 0,007611943 0,006672062 0,005781924 0,004894735 0,004010379 0,00314117 0,002303605 0,001559977 0,00110216 -0,001902237 0,0008755485 0,0009413372 0,001238232 0,001608511 0,001993491 0,001047684 0 -0,001166745 -0,001340391 -0,001592512 -0,001874166 -0,00216176 -0,002449901 -0,002736829 -0,003021896 -0,00330478 -0,003585266 -0,003863527 -0,004139171 -0,004408893 -0,003171646 -0,002149972 0 0,001225812 0,001394988 -0,001588188 -0,001593598 -0,001700276 -0,001855202 -0,002052878 0 0,0010394 0,001232763 0,001509445 0,001839525 0,0009041195 0 -0,001338434 -0,001480052 -0,001609559 -0,0002973601 0,0007818154 0,00114403 0,001518581 0,001899724 0,0009455835 0 -0,0003323194 -0,0006277271 -0,0009302131 -0,001136929 -0,001339889 -0,001554005 -0,001778772 -0,002012375 -0,002251904 -0,002499171 -0,002747778 -0,002992351 -0,003228911 -0,001863377 -0,0005116971 0,0005834263 0,0009704891 0,001381907 0,001794992 0,002204836 0,002610706 0,003012423 0,003409894 0,002517914 0,001677833 0,0009469652 -0,001146703 -0,001185933 0,0009607629 0,001311923 0,001705927 0,002113723 0,002523504 0,002901788 0,003265515 0,003624646 0,003983078 0,00433824 0,004696682 0,005054701 0,005409138 0,005752496 0,006078549 0,005120433 0,004215152 0,003335446 0,00247669 0,001661521 0,001023105 -0,001251324 -0,001290631 -0,001427091 -0,001601831 0,0008250462 0,00103049 0,001331882 0,001690109 0,002077176 0,001288382 0 -0,0017329 -0,001780357 -0,001748922 -0,001754766 -0,001797737 -0,001887098 -0,002079341 -0,002328265 -0,002568084 -0,00278114 -0,002988086 -0,003197448 -0,003408925 -0,003634567 -0,003859865 -0,004079649 -0,00429126 -0,004493815 -0,003112602 -0,001760066 -0,0004188343 0,0006646935 0,001045546 0 -0,001184121 -0,001405404 -0,00164966 -0,001894197 -0,002142556 -0,002394776 -0,002647169 -0,002894666 -0,003133021 -0,001796026 -0,0004332509 0,0006601147 0,001036023 0,001430142 0,0004856123 -0,0006624142 -0,0008754834 -0,001153976 -0,00143767 0 0,000867084 0,001257056 0,001666841 0,002076104 0,001192969 0,0004763855 -0,001202112 -0,001346302 -0,001397893 -0,001464878 -0,001619071 -0,001863087 -0,002137248 -0,002418329 -0,001085199 0,0002104586 0,0005905952 0,001005577 0,001422249 0,001781364 0,002137969 0,002500043 0,002868504 0,003243153 0,003614052 0,003980392 0,004340535 0,004692341 0,005036727 0,005377046 0,005712761 0,006042868 0,006366621 0,006684347 0,006696097 0,007139264 0,007537338 0,007934874 0,007851942 0,006952544 0,002057379 0,001235041 -0,001830208 -0,001637865 -0,001572182 -0,001564031 -0,001584357 -0,00163788 -0,001742037 -0,001903289 </t>
  </si>
  <si>
    <t xml:space="preserve">0 -0,01396658 -0,01158805 -0,009099616 -0,007257467 -0,005963657 -0,005039203 -0,004358541 -0,003842849 -0,003442627 -0,003125963 -0,002871612 -0,002664992 -0,002495806 -0,002356601 -0,002241856 -0,002147408 -0,002070055 -0,002007299 -0,002093949 -0,001678884 0,004266306 0,008651677 0,01122014 0,01183579 -0,00479628 -0,00523482 -0,005323979 -0,005137245 -0,004150849 -0,003821981 -0,00369362 -0,003638998 -0,003615444 -0,005691576 -0,008026601 -0,002773569 -0,003102402 -0,004375294 -0,002547523 -0,001030841 0,0003004906 0,001537679 0,002796554 0,00131292 -9,186332E-05 -0,001552477 -0,003112421 -0,004743255 -0,003943272 -0,003176422 -0,002389003 -0,001538122 -0,001059125 -0,001235867 -0,001305282 -0,00134703 -0,001384663 -0,001425528 -0,001135859 -0,007873161 -0,005745593 -0,004933575 -0,005919158 -0,02764294 0,002822574 0,005431509 0,006588487 0,007359716 0,01263279 0,02742618 0,01307403 0,01274465 0,007734644 0,02791265 0,01768972 0,01408998 0,01298258 0,01272179 0,01869749 0,02985962 0,007436113 0,007312149 0,003107399 0,02559716 0,008638651 0,006733314 0,00551576 0,004604673 0,005656024 -0,00854051 -0,01207848 -0,01191734 -0,01279421 -0,01764024 0,009837296 0,01245582 0,01349933 0,01417056 0,01726742 0,02927832 -0,0002916988 -0,005949651 -0,006981515 -0,007895574 -0,008792215 -0,009534192 -0,01024715 -0,01096688 -0,01101868 -0,01077082 -0,01035421 -0,00987357 -0,009422631 -0,01136572 -0,01385186 -0,02838561 0,001965199 0,006638736 0,01681927 0,0006337008 -0,0004394508 -0,006314491 -0,008226939 -0,02941024 -0,009409838 -0,008373563 -0,007927855 -0,0077048 -0,003638457 -0,0001627327 0,002454089 0,004558383 0,006427929 0,009047968 0,01257296 0,01877744 0,02999371 0,01048099 0,0102012 0,006029412 0,0007153193 -0,004747952 -0,008077354 -0,009334758 -0,00965967 -0,009582493 -0,009289034 -0,008859267 -0,009449278 -0,008952563 -0,008044017 -0,007097483 -0,006204371 -0,0048053 -0,004416752 -0,004596698 -0,004988053 -0,005409426 -0,005477833 -0,00536096 -0,005062742 -0,004605932 -0,004026094 -0,006966904 -0,01126009 -0,01814416 -0,0272867 -0,02934025 -0,02712931 -0,02449171 -0,0211339 -0,01724791 -0,01310936 -0,02604435 -0,02769917 -0,02213354 -0,01629888 -0,01142792 -0,008904627 0,0291506 0,0174724 0,007575904 0,00642218 0,006294234 0,006448586 0,006731397 0,007103989 0,007546025 0,001982428 -0,01696044 -0,009188838 -0,007252613 -0,006348881 -0,005685111 -0,005069099 -0,004438003 -0,00376658 -0,003050378 0,0002089641 0,005267973 0,01586993 0,02999824 0,029807 0,02815963 0,02290389 0,01248089 0,006130976 0,004049209 -0,007897963 -9,745533E-05 0,0006163928 0,001118615 0,001613644 0,009045458 0,02900826 0,02651966 0,01427566 0,003303914 0,0007258807 -1,246367E-05 -0,0001370561 2,244701E-05 0,0003398243 -7,133885E-05 0,000735421 0,001723235 0,002639479 0,003482464 0,004659379 0,004705886 0,004270938 0,003705451 0,003132145 0,003057878 0,003239419 0,00353692 0,003949783 0,004467887 0,003383793 0,002010901 -0,0006763561 -0,02354604 -0,01383263 -0,00910083 -0,006849465 -0,005488915 -0,004494043 -0,003647063 -0,00530835 -0,006635166 -0,007835975 -0,009011639 -0,010214 -0,009446512 -0,008129196 -0,006453418 -0,003988174 0,02647084 -0,0006842909 -0,001760243 -0,00135187 -0,0005957288 0,0004453318 0,005152703 0,01468156 0,01698202 0,01047292 0,007715886 -0,001355162 -0,003981298 -0,004264075 -0,004340941 -0,004371282 -0,002796954 -0,001309129 0,0001843039 0,001753165 0,003398899 0,005099485 0,006367558 0,008863314 0,02918231 0,01175572 0,0212809 0,004968515 0,00388109 0,004650148 0,005922213 0,005018305 0,004050621 0,003048656 0,002059494 0,001055543 0,0004799872 0,0001227624 -0,0001138712 -0,0002796291 -0,0004018289 0,0007754518 0,002021549 0,003380294 0,006356367 0,007200146 0,009155157 0,01105729 0,01298498 0,01522588 0,01825272 0,0216894 0,02760739 0,02471952 0,01930251 0,01446986 0,02621551 0,01414078 0,01052994 0,00954278 0,009169346 0,01045974 0,01176162 0,01308753 0,01446974 0,01588939 0,01814745 0,02105144 0,02550191 0,02929933 0,004803213 0,02999724 0,02407305 0,01965588 0,01765272 0,01636352 0,01708068 0,01803711 0,01909496 0,02022479 0,0213872 0,02229366 0,02304913 0,02370777 0,02430549 0,02486272 0,02468655 0,0244618 0,02371844 0,02351025 0,022376 0,02228378 0,02210613 0,02204577 0,02199266 0,02195019 0,02102223 0,02012954 0,01884355 0,01782812 0,01646444 0,01534754 0,01408636 0,01292766 0,01171195 0,01052359 0,008964888 0,00735343 0,005682376 0,003968776 0,002209265 0,003406577 0,004741482 0,005523121 0,006635946 0,007597139 0,008369867 0,009472065 0,01092086 0,01272461 0,01492253 0,01614311 0,0171586 0,01804141 0,0188421 0,01959212 0,02048336 0,02103543 0,02129264 0,02154395 0,02230265 0,01943877 0,01920729 0,0198048 0,02069713 0,02173906 0,0207793 0,01991142 0,01904442 0,01812982 0,01713206 0,01780018 0,01888768 0,02020325 0,02195711 0,02896985 0,02406163 0,02348535 0,02374711 0,02420444 0,02480767 0,02693446 0,02944213 -0,01732177 -0,0212422 -0,02142832 -0,02200175 -0,02249487 -0,02297008 -0,02344712 -0,0239458 -0,02625597 0,01641364 0,02406206 0,02510001 0,02555599 0,02588386 0,02618207 0,02647908 0,02678388 0,02709822 0,02837942 0,02966513 0,02879441 0,005637144 0,002593959 -0,004600707 -0,01357849 -0,02223041 -0,02576773 -0,02670249 -0,02995464 0,02726676 0,02818512 0,02853431 0,02875594 0,02894096 0,02911274 0,02927732 0,02943192 0,02957217 0,02969643 0,02980213 0,02988719 0,02994937 0,0299867 0,02999717 0,02997921 0,02972697 0,02974923 0,02962216 0,02932296 0,02888865 0,02831058 0,02745363 0,02599527 0,02375886 0,01751045 -0,009060895 -0,01800069 -0,02860508 -0,02996836 -0,02995808 -0,02983008 -0,0296726 -0,02948293 -0,02767842 0,02957916 0,02878297 0,0284196 0,028176 0,02679502 -0,02498294 -0,02983708 -0,0297028 -0,02979553 0,02983951 0,02982805 0,02982553 0,02982431 0,02982351 0,02983906 0,01727447 -0,02982411 -0,02985851 -0,02974296 -0,01560621 0,02476921 0,02588444 0,02637552 0,02663603 0,02800404 0,02880971 0,02912109 0,02926445 0,02934026 0,02908116 0,02874899 0,02832303 0,02778265 0,02713138 0,02649226 0,02585555 0,02521323 0,02387166 0,02335174 0,02339093 0,02353724 0,02402199 0,02412673 0,02498203 0,02435604 0,0236421 0,02289338 0,02172117 0,02083854 0,01971964 0,01873507 0,01766011 0,01661709 0,01554881 0,0149071 0,01451894 0,01423659 0,01445382 0,01445089 0,01464209 0,01373956 0,01252264 0,01142475 0,009733062 0,008014486 0,006150438 0,00419061 -0,0083886 -0,02037962 -0,02930819 -0,02895283 -0,02684169 -0,01975562 -0,01336251 -0,001283634 </t>
  </si>
  <si>
    <t xml:space="preserve">0 -0,001647415 -0,001986404 -0,002531688 -0,003178822 -0,003877138 -0,004603402 -0,005346235 -0,006099589 -0,006859997 -0,007625349 -0,008394293 -0,009165926 -0,009939619 -0,01071493 -0,01149153 -0,01226917 -0,01304767 -0,01382688 -0,01228188 -0,002224434 0,001040918 0,001096194 0,001379093 0,0004885781 -0,0006390123 -0,0008690212 -0,001104217 -0,00134925 -0,001592623 -0,001838243 -0,002081806 -0,002323827 -0,002564221 -0,001126421 0,0002298493 0,0006289896 0,001051202 0,001466186 0,001826436 0,002183347 0,002545354 0,002913703 0,003287949 0,00365834 0,004023975 0,004383295 0,004734579 0,005078179 0,005404615 0,00573407 0,006069324 0,006407609 0,006483014 0,005716898 0,004846845 0,003938022 0,003011983 0,002083817 0,001155577 0,0002498802 -0,0009972788 -0,001164339 -0,001420353 0 0,0008916722 0,001281834 0,001691764 0,002101179 0,001217335 0,0004907658 -0,001172924 -0,001317577 -0,001365577 0,0003636363 0,0006945397 0,001107627 0,001527331 0,001943721 0,001079687 0 -0,001430643 -0,001572697 -0,001628348 0 0,0008794882 0,001232363 0,0016061 0,001992196 0,001037309 0 -0,001194482 -0,001374601 -0,001629736 -0,0002482953 0,0007511529 0,001143966 0,001555558 0,001966452 0,001088974 0 -0,001180999 -0,00135964 -0,001603467 -0,001847236 -0,002099729 -0,002355367 -0,00260824 -0,002853222 -0,003117226 -0,003387938 -0,003660427 -0,0039327 -0,004202527 -0,002886408 -0,001567654 0 0,0007996776 0,001165332 0,000270665 -0,0009988466 -0,001127368 -0,001283881 -0,001538714 0 0,0009030281 0,00126104 0,001631614 0,002006479 0,002345723 0,002693595 0,003048077 0,003407528 0,003763685 0,002838205 0,001960702 0,001128492 0 -0,001428089 -0,001569572 -0,001607529 -0,001660217 -0,001747925 -0,001932947 -0,002182735 -0,002454095 -0,002731258 -0,003009685 -0,003287697 -0,003544853 -0,003756338 -0,00394978 -0,004139722 -0,004327728 -0,004541218 -0,004756419 -0,0049628 -0,005157497 -0,005341609 -0,005546673 -0,00576319 -0,005979687 -0,006193368 -0,006403259 -0,005146772 -0,003950359 -0,002881602 -0,002190156 0,001536819 -0,001859071 -0,001838464 -0,001917175 -0,00204085 -0,002211341 0 0,001055419 0,001223765 0,001487977 0,001805928 0,0008611629 0 0 -0,0004545045 -0,0007543655 -0,001056114 -0,001356685 -0,001655177 -0,001951172 -0,002244449 -0,0009264431 0,0003201621 0,0006946092 0,00110739 0,001522628 0,00193489 0,002343344 0,002747753 0,003147998 0,003542427 0,002648701 0,001805805 0,001053874 -0,001134235 -0,001128369 -0,0009401484 -0,0008211597 -0,0008036877 -0,0010072 -0,001282918 0 0,000463149 0,0008831776 0,001300834 0,001715144 0,0008422974 -0,0005720975 -0,0006107475 -0,0005299117 -0,0007084545 -0,000991363 -0,001285973 -0,00158152 -0,001875829 -0,002168054 -0,002413009 -0,002622183 -0,002827322 -0,003036446 -0,003248814 -0,003475753 -0,003703495 -0,003926551 -0,004141862 -0,004348225 -0,004577491 -0,004819495 -0,005063363 -0,005304061 -0,005539958 -0,004211609 -0,002887792 -0,001548276 0 0,0008262096 0,001190193 0,00159511 0,002005279 0,00241412 0,002818902 0,003184358 0,003540625 0,003896504 0,004254611 0,004614203 0,003671674 0,002742897 0,00182031 0,0009218413 0 0,0005114489 0,0009520888 0,001385536 0,001814456 0,002240278 0,001392081 0,0005476948 -0,0007708811 -0,0009127656 -0,001151028 0,0001809734 0,0005779775 0,0009761651 0,001371486 0,001763567 0,002154189 0,002545763 0,002934758 0,003316208 0,003685416 0,002792303 0,001911471 0,001006825 0 -0,001373308 0 0,0005428236 0,0009583592 0,001373282 0,00177883 0,002147483 0,002509016 0,002876654 0,003247488 0,003615673 0,003982908 0,004347513 0,004708461 0,005065284 0,005420282 0,005773061 0,006119949 0,006456671 0,006488894 0,006937427 0,006032936 0,005150501 0,004266948 0,003392712 0,002540203 0,001747154 0,001011983 -0,001111939 -0,001058314 -0,00120949 0,0005346129 0,000792574 0,001173674 0,001565613 0,001955664 0,002344386 0,002733423 0,003119481 0,003497632 0,003863395 0,002947367 0,002077077 0,001251373 0,0006427497 -0,00138398 0,0006256546 0,0008331141 0,001192617 0,001576603 0,001962218 0,002350758 0,0027401 0,003126541 0,003505078 0,00387108 0,004240671 0,004605365 0,004961644 0,005309313 0,005649108 0,0059832 0,006319971 0,006389154 0,006848266 0,007259974 0,007661934 0,007551901 0,008017352 0,008530821 0,008914975 0,008905545 0,009320633 0,009599023 0,00994889 0,01007783 0,01039296 0,01054766 0,01084166 0,01099395 0,0112668 0,01030369 0,009386227 0,008490652 0,007571841 0,006644523 0,006937432 0,007341366 0,007449677 0,00788181 0,008184264 0,007265835 0,006377853 0,005479387 0,004563361 0,003647342 0,004054818 0,004427172 0,004788233 0,005140205 0,005483748 0,004566175 0,003671568 0,002746316 0,00179917 0,0008442843 0,00126112 0,001667392 0,002072206 0,002471093 0,002857965 0,0032158 0,003568109 0,003921976 0,004279135 0,004638359 0,003695769 0,002766462 0,001843651 0,0009441078 0 0,0005334141 0,0009738422 0,00140712 0,001835779 0,002261322 0,001386575 0,0005007262 -0,0007440748 -0,0009363233 -0,001185636 -0,001440061 -0,001703255 -0,001968654 -0,002231659 -0,002486592 -0,001134006 0,0001712401 0,0005614884 0,0009779398 0,00139519 0,001809104 0,002219047 0,002624869 0,003026498 0,003423863 0,002532005 0,001691911 0,0009593949 -0,001147303 -0,001180815 -0,00103654 -0,000961553 -0,0009694548 -0,001163246 -0,001433418 0 0,0008595382 0,001251165 0,00166107 0,002070338 0,002476563 0,002879098 0,00327765 0,003668771 0,004048825 0,004418873 0,004779506 0,005131406 0,00547502 0,005811792 0,006141387 0,006464146 0,006472239 0,006930086 0,007263794 0,006328393 0,005426371 0,004537252 0,003656707 0,002796618 0,001954917 0,001147052 0 -0,0007631133 -0,0006935555 -0,0008888103 -0,001143554 -0,001409779 -0,001677922 -0,001940092 -0,000588065 0,0005215656 0,0009136826 0,001326686 0,001739632 0,0008308664 0 -0,0003938778 -0,0006449998 -0,0008989192 0,0003417901 0,000739096 0,001136122 0,001530159 0,001920887 0,0009754719 0 -0,001271115 -0,001433729 -0,001678171 -0,0005642636 0,0008561073 0,001205974 0,001572277 0,001944302 0,00228529 0,002642114 0,003015234 0,003389181 0,003760673 0,004128732 0,004492883 0,004852213 0,005203115 0,005539177 0,005868996 0,006193779 0,006513471 0,00651575 0,006963186 0,007324026 0,007718122 0,007609607 0,008070175 0,00855399 0,008938257 0,008934394 0,009344498 0,009598376 0,009943547 0,01006868 0,01038524 0,01053792 0,01083366 0,01098278 0,01009429 0,009245998 0,008363839 0,007517625 0,006565205 0,006892079 0,007310104 0,007435909 0,007852626 0,008083381 0,00713403 0,006229161 0,005337109 0,002068674 0,001095901 -0,001386397 -0,001165299 -0,0009692988 -0,0009014961 -0,001063711 0,0002840693 </t>
  </si>
  <si>
    <t xml:space="preserve">0 -0,01397212 -0,01159775 -0,009114913 -0,00728032 -0,005996178 -0,00508355 -0,004416883 -0,00391735 -0,003535452 -0,003239271 -0,003007561 -0,002825734 -0,002683492 -0,002573376 -0,002489865 -0,002428788 -0,002386941 -0,002361821 -0,002383065 -0,002334447 0,007717617 0,009781867 0,008788078 0,00819716 0,007819863 0,007586167 0,007162308 0,006566172 0,00820643 0,009507066 0,0106393 0,01171681 0,01279968 0,01356729 0,01468099 0,01591696 0,01738033 0,01991765 -0,008321393 -0,008916077 -0,01185073 -0,01936962 -0,02064095 0,01300566 0,01825297 0,01802919 0,01732426 0,01655935 0,01640336 -0,02576499 -0,02064496 -0,0206335 -0,02104301 -0,02096428 -0,020751 -0,02046806 -0,02013304 -0,01975094 -0,02305811 -0,001926951 0,0173498 0,01950374 0,02029801 0,02362205 -0,0131086 -0,01594508 -0,01578159 -0,01500225 -0,01475427 -0,01466248 -0,0146268 -0,01461434 -0,01461287 -0,01624521 -0,003048739 0,008175186 0,008266605 0,007147653 0,008970647 0,01043872 0,01168352 0,01280221 0,01391809 0,0132109 0,01197669 0,01208711 -0,009621487 -0,00873301 -0,007850558 -0,008680786 -0,009888434 -0,01110729 -0,01230237 -0,01244778 0,01344929 0,01326982 0,01321707 0,01319051 0,01459931 0,01587785 0,01711639 0,01837212 0,01964134 0,02061088 0,02142085 0,02212659 0,02276845 0,02336906 0,02409626 0,02453798 0,02475166 0,02498051 0,02569499 0,02080053 0,01826928 0,01646174 0,01485411 0,01325084 0,009852309 0,002929112 -0,02437094 -0,02509225 -0,02524321 -0,02149834 0,007096113 0,01165615 0,01325077 0,01431628 0,01331681 0,01212048 0,01079811 0,009334725 0,007738036 0,007862782 0,008191954 0,008705279 0,009332918 0,01006071 0,009301879 0,008338925 0,007183145 0,004738717 0,003588994 0,001165663 0,000178482 -0,001245692 -0,002206587 -0,003283089 -0,004984656 -0,006783709 -0,008594497 -0,01044737 -0,01257332 -0,01008758 -0,008204037 -0,006642899 -0,005253845 -0,00393063 -0,003900047 -0,003892603 -0,003902784 -0,003741276 -0,0039672 -0,004846641 -0,00610423 -0,007743268 -0,009713701 -0,01204733 -0,01517449 -0,01908394 -0,02534973 -0,01284538 -0,004113453 0,005307824 0,006991164 0,007479112 0,007656755 0,007725724 0,002399594 -0,01117895 -0,01224706 -0,01359934 -0,015016 -0,01806852 -0,02998131 0,00324278 0,008027202 0,008772598 0,008581875 0,008087954 0,007489944 0,006815055 0,006087268 0,004961655 0,005202842 0,005929509 0,006718408 0,00747295 0,008703947 0,008924107 0,008630072 0,008163611 0,007678381 0,0060222 0,003961255 8,696576E-05 -0,0177857 -0,009478168 -0,007050234 -0,005809179 -0,004958782 -0,004247603 -0,003570084 0,0006288086 0,009178123 0,02928801 0,02991237 0,02931067 0,02128358 0,008741746 0,006154814 0,006508807 0,007428963 0,02244427 -0,00375342 -0,00316887 -0,001855874 -0,0003094789 0,0006087982 0,00135259 0,002056679 0,002772739 0,003508916 0,001905583 0,0005633661 -0,0006506885 -0,001840714 -0,00306645 -0,002244891 -0,0009519619 0,0008411036 0,003074701 0,007307923 0,02973813 0,0269333 0,02252604 0,0183179 0,01467699 0,009370373 0,001776354 -0,001966067 -0,003860495 -0,005152979 -0,009947437 -0,001914607 0,001676907 0,001482741 0,0007480401 0,002090646 0,003474852 0,004897207 0,006396621 0,007971054 0,009710095 0,01102198 0,01438191 0,02502348 0,005151945 0,007119637 0,007041784 0,007901004 0,009105933 0,01050856 0,009923822 0,009164819 0,008295851 0,0073841 0,006419142 0,007141229 0,008073246 0,009190045 0,01047584 0,01185205 0,01257756 0,01312588 0,01336446 0,01322746 0,0137186 0,01346801 -0,007129201 -0,00807099 -0,008393329 -0,008524493 -0,007978802 -0,007338523 -0,006700472 -0,006020204 -0,005294193 -0,00435015 -0,004723263 -0,005521796 -0,006362256 -0,007163874 -0,008469243 -0,009198836 -0,009637116 -0,00991815 -0,01010824 -0,009384831 -0,007311669 0,003081074 0,02184556 0,0196547 0,01921556 0,01926925 0,01952837 0,0198981 0,02033532 0,02194317 0,02359296 0,02915142 -0,01058068 -0,01335328 0,01307746 0,01185292 0,01050284 0,009037925 0,007468454 0,009008248 0,01029886 0,01146666 0,01258099 0,01370863 0,01367563 0,01364368 0,01360274 -0,01370082 -0,01365551 -0,01398169 -0,01452081 -0,01522693 -0,01598033 -0,01678514 -0,02279134 0,01243818 0,0141307 0,01383213 0,01315539 0,01309148 -0,02817719 -0,01803781 -0,01773511 -0,01816376 -0,01783236 -0,01682036 -0,01566882 -0,01452563 -0,0133719 -0,01331857 -0,01373968 -0,01425215 -0,01481851 -0,01540635 -0,01544095 -0,01520293 -0,01486332 -0,01452538 -0,01415134 -0,01435059 -0,01383345 -0,01300117 -0,0121118 -0,0112528 -0,009664754 -0,008974136 -0,008873806 -0,009055454 -0,009298028 -0,01082601 -0,0116861 -0,01259797 -0,01579865 -0,006404946 -0,003235933 -0,001383116 -0,0003200081 0,000498369 0,001338698 0,01625432 0,02290405 0,01948534 0,01782332 0,01699781 0,01655659 0,01631509 0,01618077 0,01647445 0,01714936 0,01780365 0,01844813 0,01908712 0,01972336 0,02035628 0,02098569 0,02160829 0,02222014 0,02308892 0,02368014 0,02351025 0,02314037 0,022879 0,02231466 0,02204382 0,02084099 0,01995445 0,01863945 0,01700259 0,01493004 0,01530037 0,01577435 0,01634173 0,01699602 0,0177374 0,01856636 0,01946646 0,02108176 0,02162607 0,02385453 0,02440475 0,02474279 0,02490389 0,02483844 0,02455393 0,02474998 0,02672911 -0,003632969 -0,01936776 -0,02472631 -0,02525901 -0,02473575 -0,02398023 -0,02317094 -0,0223283 -0,0204965 0,02333207 0,02439025 0,0253456 0,02621404 0,0267003 0,0270685 0,02739394 0,02770237 0,02799528 0,02856045 0,02895029 0,02945708 0,02771902 -0,02319061 0,02973109 0,02798058 0,02784605 0,02816021 0,02859248 0,02983235 0,01554723 -0,02077542 -0,02058557 -0,02341837 0,008440221 0,02962512 0,02958771 0,02962236 0,02968278 0,0293195 0,02895336 0,028566 0,02813968 0,02765214 0,02708392 0,02642579 0,02565976 0,02476467 0,02376476 0,02318397 0,02271787 0,02246319 0,02250446 0,02197913 0,02483076 0,02628189 0,02725696 0,02800861 0,02861954 0,02900313 0,02927907 0,02948803 0,0296503 0,02977693 0,02987229 0,02992147 0,02994216 0,02997816 0,02925263 -0,01440797 -0,02440347 -0,02609821 -0,02622258 -0,0260307 -0,006162681 0,02910047 0,02957221 0,02973191 0,02979989 0,02794552 0,001965912 -0,005224194 -0,01705844 -0,02822449 0,02975544 0,0297418 0,02970044 0,02963863 0,02955688 0,02972199 0,02984153 0,02992448 0,02997231 0,02998763 0,02996642 0,02989703 0,02987561 0,02990973 -0,02761328 0,02980652 0,02974069 0,02972405 0,02980025 0,02987347 0,02986654 0,02680494 -0,02990256 -0,02995421 -0,02981689 -0,02622338 0,02991282 0,02996502 0,02994279 0,02989009 0,02996312 0,02998719 0,02994654 0,02982559 0,02960912 0,02975172 0,02985577 0,02992961 0,02997494 0,0299864 0,02997998 0,02992035 0,02974203 0,02938305 0,02836593 0,005978952 -0,02991277 -0,02986767 -0,02979641 -0,02985362 -0,02873214 0,02994362 0,02988479 0,02973801 0,02949764 0,02861094 0,009002399 -0,02916965 -0,02990511 -0,02995256 -0,0281396 0,02989683 0,02978632 0,02957288 0,02925066 0,02899545 0,02875889 0,02851434 0,02824857 0,02795958 0,0267983 0,0246982 0,01960156 0,001396143 -0,02473044 -0,02613112 -0,02735702 -0,02831294 -0,02902401 -0,02952249 -0,02328349 0,01071945 0,02219648 0,02581967 0,02669141 0,02635016 -0,02784972 -0,02949845 -0,02931761 -0,02938508 0,02808035 0,02937409 0,02955021 0,02964332 0,02971906 0,02953623 0,029327 0,02908597 0,02882071 0,02852038 0,02843884 0,02835286 0,02826991 -0,02474849 -0,02782115 0,02792632 0,02791625 0,0279129 0,02791089 0,02790884 0,02790482 0,02789379 -0,02792452 -0,02792099 -0,02791933 0,02982489 0,02920193 0,02935415 0,02959301 0,02980059 0,02998199 0,004873984 -0,01671313 -0,02402076 -0,02644864 0,02822141 0,02729165 0,02660652 0,02589144 0,02506042 0,02587242 0,02651198 0,02706489 0,02756613 0,02803884 0,02774127 0,02715444 0,02645828 0,02350491 -0,02728277 0,02624323 0,02571753 0,02610434 0,02656512 0,02699223 0,02693462 0,008619205 -0,02410328 -0,0244501 -0,02411459 -0,02416691 -0,02432487 -0,0245369 -0,02478762 -0,02506726 -0,02177286 0,02970383 0,0261712 0,02501004 0,02445615 0,02061507 -0,02997414 -0,02884698 -0,02818926 -0,02779539 0,02909267 0,02898814 0,02925624 0,02951959 0,02974575 0,02963025 0,02947172 0,02927345 0,02904477 0,02878027 0,02816607 0,02750864 0,02677666 0,02594259 0,02501296 0,0244052 0,02390563 0,02363804 0,02352877 0,02169586 0,02543754 0,02703558 0,02800005 0,02868942 0,02920442 0,02895548 0,0286792 0,0283647 0,02799269 0,0275452 0,02719185 0,02668207 0,02609739 0,02540022 0,01727089 -0,02883585 -0,02861624 -0,02827419 -0,02782805 -0,02726797 -0,02658084 -0,02598612 -0,02569996 -0,025553 -0,02547375 -0,02480949 -0,01953284 0,02786839 0,0281313 0,0286102 0,02804839 0,0274948 0,0269396 0,02636593 0,02572859 0,02644412 0,02706258 0,02764603 0,02820226 0,02870828 0,02845341 0,02818707 0,0278917 0,02754858 0,02727813 0,02686104 </t>
  </si>
  <si>
    <t xml:space="preserve">0 -0,001647415 -0,001986404 -0,002531688 -0,003178822 -0,003877138 -0,004603402 -0,005346235 -0,006099589 -0,006859997 -0,007625349 -0,008394293 -0,009165926 -0,009939619 -0,01071493 -0,01149153 -0,01226917 -0,01304767 -0,01382688 -0,01226712 0 0,001094145 0,001170588 0,001453924 0,001850052 0,002257621 0,002667691 0,003062333 0,003455529 0,003816758 0,004170126 0,004522023 0,004874514 0,005228424 0,004292226 0,00336753 0,002447954 0,001542066 0,0006534048 -0,0003878865 -0,0005341619 -0,0006691185 -0,0008506697 -0,001130986 0,0001695228 0,0005411882 0,0009323159 0,001325741 0,001717034 0,0007707223 -0,0002370558 -0,0004563645 -0,0007463904 -0,001041425 -0,001339719 -0,001637408 -0,001933198 -0,002226534 -0,002517191 -0,001199548 0,0001654647 0,0005137873 0,0009272974 0,001344316 0,0004275037 -0,0007592337 -0,0009688648 -0,001216987 -0,001466061 -0,001714107 -0,001960301 -0,002204513 -0,002446689 -0,002686793 -0,001249854 0 0,000548924 0,0009734177 0,001390373 0,001750638 0,00210798 0,002470488 0,00283924 0,003214253 0,002265419 0,001335028 0,0004298539 -0,0006937055 -0,0008349026 -0,001046186 -0,00127698 -0,001516152 -0,001759399 -0,00200199 -0,000588597 0,0005319891 0,0009260011 0,001321338 0,00171377 0,002104951 0,002497237 0,002887042 0,003269393 0,003639528 0,004014616 0,004385179 0,004746839 0,005099697 0,00544414 0,00452755 0,003632742 0,002706619 0,001759553 0,0008053527 0,001209598 0,00161187 0,002013972 0,002410979 0,002796954 0,001890349 0,001042892 0 -0,001444218 -0,001597206 0 0,0005080869 0,0008915589 0,001283348 0,001674102 0,002066087 0,002459247 0,002849946 0,003233248 0,003604248 0,003965991 0,004321289 0,004673691 0,005023673 0,005370051 0,005721472 0,006069682 0,006409779 0,006450043 0,006899745 0,007222762 0,007615018 0,007448142 0,007895304 0,008269968 0,007324993 0,006409313 0,005512561 0,00462438 0,00374334 0,004112983 0,004463643 0,004813121 0,005162498 0,005515052 0,005866849 0,006214735 0,006558197 0,006632685 0,0070927 0,006208999 0,00532475 0,004415278 0,003496278 0,002587199 0,001753536 0,0008959452 0 -0,0004332435 -0,0006376016 -0,000842788 -0,001094822 -0,001345887 -0,001595067 -0,001842301 -0,0004027437 0,0006874658 0,001088232 0,001500593 0,001904651 0,001021273 0 -0,001263219 -0,001452423 -0,001696038 -0,001949771 -0,002206439 -0,002462477 -0,002713521 -0,002955108 -0,003190963 -0,003400323 -0,003599873 -0,003799174 -0,003998355 -0,004216604 -0,004434486 -0,004644338 -0,004843941 -0,005033507 -0,003649299 -0,002292913 -0,0009378876 0,0003240694 0,0007007488 0,001114652 0,001530692 0,001944503 0,002354074 0,002759162 0,001869681 0,001051237 0 0 -0,0006875989 -0,0005599663 -0,0006850489 -0,0009257944 -0,001176721 -0,001426389 0 0,0004243525 0,0008461902 0,001264825 0,001673837 0,002083449 0,002490086 0,002892832 0,003291443 0,003682299 0,004042053 0,004393694 0,004743652 0,005093837 0,005446935 0,004507707 0,003580326 0,002653294 0,001740838 0,0008571278 0 -0,0006038125 -0,0007600113 -0,0009493324 -0,001161478 -0,001292162 -0,001416154 -0,001634146 -0,001883029 -0,00213658 -0,000789243 0,0004050104 0,0007774819 0,001172048 0,001565214 0,001958398 0,002352998 0,002745328 0,003130462 0,003503412 0,002612237 0,001730414 0,0008303656 -0,0004267734 -0,0004604462 0,0006706819 0,001074306 0,001487099 0,001895351 0,002292428 0,00266245 0,003023415 0,003385968 0,003750473 0,004111952 0,004474463 0,004834126 0,005191535 0,005538049 0,005867973 0,004941203 0,004056107 0,003163478 0,002248027 0,001322506 0,0003743955 -0,0008149493 -0,001053086 -0,001302505 -0,001551634 -0,001802117 -0,002058831 -0,00231724 -0,002571821 -0,002817772 -0,003050869 -0,00325838 -0,003458462 -0,003659555 -0,003861251 -0,004072471 -0,004293352 -0,004514168 -0,004733786 -0,004951594 -0,003537907 -0,002130868 -0,0007552076 0,0005898178 0,0009926518 0,001415437 0,001835594 0,002250022 0,00265898 0,003062506 0,00217038 0,001259921 0,0003758497 -0,0009902114 -0,001194706 0,0001680607 0,0005761702 0,0009946248 0,00141037 0,001816115 0,002176308 0,002532092 0,00289194 0,003257803 0,003628406 0,002681204 0,001751483 0,0008235078 0 -0,0003984711 -0,0006641675 -0,0009417243 -0,001222884 -0,001503677 -0,001778361 -0,0004341032 0,0006366008 0,001008204 0,001400754 0,001791742 0,0008464711 0 -0,0003488018 -0,000641598 -0,0009392793 -0,001160586 -0,001391142 -0,001628735 -0,001870509 -0,002111684 -0,002358165 -0,002607367 -0,002855743 -0,003098614 -0,003332054 -0,003586439 -0,003849646 -0,004115247 -0,004379053 -0,004638492 -0,004868779 -0,005059306 -0,005228854 -0,005389129 -0,005542243 -0,005733465 -0,005933907 -0,006124198 -0,006299077 -0,006463688 -0,005132906 -0,003808534 -0,002420766 -0,001024381 0,0003218076 -0,0009879984 -0,001226998 -0,001495124 -0,001767946 -0,002035743 -0,0008143227 0,0006746217 0,001008495 0,001369051 0,00173994 0,002117836 0,002505094 0,002899209 0,003299153 0,00368679 0,00406634 0,004435946 0,004796228 0,005147749 0,005491007 0,005827478 0,006156732 0,006479205 0,006486463 0,006943773 0,007294788 0,007464978 0,007888233 0,008144609 0,008542198 0,007626222 0,006666482 0,005746203 0,004813552 0,003876482 0,004261128 0,004609303 0,004954129 0,00530089 0,005653173 0,006004108 0,006350014 0,006419898 0,006875827 0,007189502 0,006254936 0,005375107 0,00447678 0,003549796 0,00259599 0,001662257 0,0007507406 -0,000355477 -0,0004206829 -0,0006636111 -0,0008901603 -0,001124591 -0,001365625 -0,00161035 -0,001854394 -0,0004085105 0,000673394 0,001075137 0,001486863 0,001890957 0,002297303 0,00270121 0,003101425 0,003496962 0,003882373 0,002986663 0,002081796 0,001152245 0,0002693492 -0,001131071 0,0002463478 0,0006444096 0,00106331 0,001479008 0,001884412 0,0009987723 0 -0,001394872 -0,00154123 -0,001625037 0 0,0009680796 0,001374787 0,001789472 0,002200472 0,00256463 0,0029215 0,003280298 0,003643423 0,004009814 0,004376506 0,004740546 0,005101125 0,005449984 0,005779826 0,004849447 0,003962149 0,003067913 0,00215233 0,001227896 0,001635351 0,002033577 0,0024299 0,00282045 0,003199471 0,003583973 0,003964907 0,004337199 0,004700032 0,005054031 0,004164665 0,003292304 0,002392618 0,001473475 0,0005945976 -0,0008101182 -0,0008945259 -0,001156665 -0,001440495 -0,001721398 -0,0006009518 0,000841425 0,001191204 0,001557593 0,001929443 0,001034474 0 -0,0007563947 -0,0005973054 -0,0005614089 0,0005975999 0,0010106 0,001426017 0,001838679 0,002247763 0,002620574 0,002982329 0,0033446 0,003708779 0,004070121 0,003123234 0,002187129 0,001270859 0,0003884943 -0,0007868401 0,0004975041 0,0008450774 0,001217674 0,001597355 0,001983164 0,001035488 0 -0,001169192 -0,001320246 -0,001543593 0 0,0008035044 0,001177589 0,001568556 0,001957805 0,00234667 0,002735896 0,003122142 0,003500474 0,003866372 0,004214991 0,00455888 0,004903839 0,005251114 0,005603896 0,004663493 0,003735595 0,002806374 0,001891375 0,001003799 0 -0,001224053 -0,00138031 -0,001622177 -0,001868373 -0,00043178 0,0006731175 0,001073845 0,001486808 0,001891304 0,001008074 0 -0,001283137 -0,001472699 -0,001716164 -0,0002857819 0,0007753051 0,001176346 0,001588388 0,001992576 0,00239842 0,002801629 0,003200975 0,003594093 0,003976504 0,003077618 0,00222298 0,001422894 0,0008512697 -0,001514154 -0,00165737 -0,001822798 -0,002000651 -0,002190048 -0,002391563 -0,001268917 0,0007771725 0,0009871348 0,001335615 0,001721791 0,0007775157 -0,0002925683 -0,0004647729 -0,0007547848 -0,001050295 0,0002183814 0,0006247101 0,001042762 0,001458879 0,001871623 0,002242797 0,002604523 0,002970714 0,003339858 0,00370639 0,002756859 0,001825123 0,0008959286 0 -0,0002917828 0,0007457722 0,001140175 0,001534065 0,001924772 0,002312 0,001362951 0,0004343216 -0,0007332756 -0,0009757711 -0,001226285 0,0001521132 0,0005565603 0,0009760177 0,001392741 0,001799162 0,0009155742 0 -0,0003134794 -0,0005143734 -0,0007564537 0,0004425579 0,0008496626 0,001262659 0,001671987 0,002071382 0,002430759 0,002785631 0,003144031 0,003507838 0,00387574 0,002929014 0,001998057 0,001079273 0,0001902172 -0,001062127 0,0002984292 0,0006814406 0,001071397 0,001463322 0,001853121 0,0009076562 0 -0,000258815 -0,0005535168 -0,0008530176 -0,001154191 -0,001454241 -0,001752127 -0,002047429 -0,002339957 -0,001022972 0,000261606 0,0006304714 0,001043344 0,001459179 0,0005719893 -0,0006008216 -0,0007564567 -0,0009856493 -0,001235491 0 0,0005401224 0,0009583667 0,001373057 0,001778196 0,002147023 0,002508613 0,002876278 0,003247112 0,003615279 0,003979398 0,004341423 0,004697723 0,005047485 0,005385509 0,00446033 0,003574246 0,002678548 0,001759477 0,0008473152 0,001251122 0,001652815 0,002054683 0,002451196 0,002837405 0,003196883 0,003549587 0,003903665 0,004260985 0,004620439 0,003682648 0,002757882 0,001840961 0,0009438107 0 -0,00128156 -0,001460113 -0,001670858 -0,00189262 -0,002125847 -0,002356367 -0,002590129 -0,002830138 -0,003066801 -0,003301272 -0,001870257 -0,0004517249 0,0006787339 0,00108342 0,001494931 0,001855813 0,002212842 0,002574738 0,002942925 0,003316831 0,003686947 0,004052323 0,004411303 0,004762403 0,005105623 0,005431565 0,005760762 0,006095631 0,006433521 0,006507854 0,005744994 </t>
  </si>
  <si>
    <t xml:space="preserve">0 0,00383781 0,003177247 0,002484956 0,001968361 0,001600202 0,001331109 0,001126483 0,0009646107 0,0008318645 0,0007194566 0,0006215394 0,0005340986 0,0004543004 0,0003800931 0,0003099583 0,0002427497 0,000177587 0,0001137833 6,606743E-05 0,005578566 0,008841977 0,0102041 0,009559998 0,009563225 0,009546079 0,009526057 0,009509799 0,009496124 0,009244128 0,008689838 0,008073005 0,007445984 0,006842332 0,006338073 0,006766417 0,007671344 0,008733336 0,009902993 0,01073488 0,01089853 0,0107207 0,01040966 0,0100999 0,01000788 0,01011224 0,0104005 0,01083621 0,01138218 0,01078648 0,01004022 0,008963964 0,006393936 -0,01119815 0,001196855 0,005831075 0,008054825 0,009335861 0,01034486 -0,0277918 -0,0233396 -0,0226082 -0,02315291 -0,023971 -0,02620846 -0,005617326 0,01051238 0,01539632 0,01759447 0,01971022 0,0207023 0,02132542 0,02187519 0,02244347 0,02270412 0,02218899 0,02137859 0,02047944 0,01949625 0,01888408 0,01691426 -0,02072206 -0,02209816 -0,02339007 -0,02245007 -0,0215218 -0,02062404 -0,01974059 -0,01879196 -0,0188207 -0,01885353 -0,01890445 0,01899283 0,0189665 -0,01627872 -0,01593354 -0,014932 -0,01370538 -0,01231609 -0,00950857 0,008030553 0,01866865 0,01747734 0,0177561 0,02428839 -0,01556135 -0,01411353 -0,01266434 -0,01115764 -0,007939122 0,00859344 0,02241766 0,01799834 0,01715833 0,01774734 -0,01681976 -0,01684883 -0,01685897 -0,01686421 -0,01813453 -0,01930374 -0,02043691 -0,02157538 -0,02270555 -0,02371992 -0,02443958 -0,02536514 -0,0297271 0,007036932 0,01570852 0,01795013 0,01863399 0,01890342 0,01902266 0,02133474 -0,01511825 -0,0148901 -0,01381026 -0,01244759 -0,01318512 -0,01402577 -0,01489646 -0,01574568 -0,01658922 -0,017061 -0,01734886 -0,01753684 -0,01766668 -0,01776092 -0,01783245 -0,01788896 -0,0179354 -0,01784886 -0,01799003 -0,0187692 -0,01974335 -0,02097669 -0,02238364 -0,02396866 -0,02342435 -0,02282267 -0,02218644 -0,02148155 -0,02067723 -0,01976056 -0,01873422 -0,01758258 -0,01628647 -0,01490647 -0,01472116 -0,01387354 -0,01424524 -0,01519196 -0,01542851 -0,01498375 -0,01412725 -0,0125859 -0,01166875 -0,009939105 -0,008859169 -0,007478236 -0,006424181 -0,005157503 -0,004030742 -0,002870486 -0,001732444 -0,0006231477 0,0005083808 0,001583111 0,003135754 0,00462249 0,006175067 0,007652885 0,009306732 0,01090439 0,01254377 0,01439493 0,01670008 0,02002491 0,01845901 0,01759784 0,01719267 0,01710645 0,01729724 0,0176723 0,01816085 0,01871937 0,01931759 0,01993588 0,02069751 0,02115364 0,02136426 0,02151703 0,02180738 0,01975132 0,0194858 0,02001517 0,02086774 0,02188591 0,02100423 0,02019148 0,01937914 0,01851583 0,01756705 0,0175944 0,01760772 0,01761238 0,01761081 0,01755144 0,01841259 0,01955268 0,0208532 0,02231129 0,02409491 0,02650513 0,02963236 -0,01498025 -0,01950253 -0,01982879 -0,02048767 -0,02103732 -0,02155488 -0,02207317 -0,02261253 -0,02266004 -0,02249926 -0,0222187 -0,02185575 -0,02150474 -0,02137622 -0,0207111 -0,01977528 -0,01872862 -0,01761104 -0,01682586 -0,01665378 -0,0167992 -0,01707007 -0,01734557 -0,01741906 -0,01732572 -0,01707275 -0,01668559 -0,01619113 -0,01837679 -0,02120783 -0,02513226 -0,02944007 -0,02741989 -0,02180148 -0,01395574 -0,006656979 -0,0008936307 0,003501085 0,004704037 0,005526162 0,005808229 0,005511473 0,004938002 0,003954895 0,002695864 0,001970213 0,003692068 0,003724455 0,002917759 0,002678037 0,002903177 0,003512171 0,004413119 0,00377335 0,004105982 0,005157752 0,006198865 0,007091186 0,007201688 0,006946185 0,006497025 0,00592693 0,005349772 0,004892765 0,003838114 0,002502815 0,001073756 -0,0003884789 -0,0008752283 -0,001367252 -0,001829868 0,00465295 0,003348489 0,003273532 0,0006349317 0,0007337279 0,001266045 0,002011963 0,02526695 0,01685465 0,01548346 0,01488645 0,0146101 0,02019634 0,02902601 0,002719131 0,002705008 -0,0008032409 -0,002510675 -0,003647028 -0,00472859 -0,005911727 -0,007225628 -0,006228604 0,02240844 0,01166296 0,01124628 0,01114244 0,01110698 -0,01110181 -0,01111177 -0,01111417 -0,01111484 -0,01167233 -0,01230263 -0,01291095 -0,0135451 -0,01420219 -0,01424662 -0,01401102 -0,01361486 -0,01320499 -0,01280602 -0,01238491 -0,01190925 -0,01137958 -0,01079359 -0,01014536 -0,01017852 -0,009559953 -0,008685968 -0,007763651 -0,006876965 -0,006065079 -0,005350177 -0,004761694 -0,004227753 -0,003704106 -0,003274941 -0,002975478 -0,002854554 -0,002934202 -0,003205785 -0,0008122426 0,002182255 0,006827026 0,01450365 0,02542397 0,02235875 0,01802626 0,01179606 0,003601859 -0,005626582 0,02350343 0,01707434 0,01352896 0,01094821 0,008714457 0,005135567 -0,007070098 -0,01981217 -0,01482511 -0,01392267 -0,01372453 -0,01362356 -0,01357266 -0,0135485 -0,01353903 -0,01175156 0,02423994 0,01904468 0,01916704 0,02009217 0,01933392 0,01853126 0,01770661 0,01688163 0,01603956 0,01673987 0,01762245 0,0186353 0,01974812 0,02090855 0,02253969 0,02419017 0,02615948 0,02862336 0,02929944 0,02941939 0,02657473 0,02453436 0,02318109 0,02214305 0,02259357 0,02326226 0,02404024 0,02488074 0,02573464 0,02639873 0,0269425 0,02740803 0,02781927 0,02818809 0,02851915 0,02883498 0,02918908 0,02942302 0,02961306 0,02972112 0,02985124 0,02992043 0,02998495 0,02999083 0,02997817 0,02990886 0,02982012 0,02967173 0,02950699 0,02915354 0,02876612 0,02825001 0,02761253 0,02689261 0,02675751 0,02652002 0,02621312 0,02574208 0,02535862 0,0248201 0,02435625 0,00414271 0,008376183 0,008339106 0,005420598 0,004276187 0,004971168 0,00561591 0,00618927 -0,002053281 -0,01153298 -0,01203664 </t>
  </si>
  <si>
    <t xml:space="preserve">0 -0,001647416 -0,001986404 -0,002531688 -0,003178822 -0,003877138 -0,004603402 -0,005346235 -0,006099589 -0,006859997 -0,007625349 -0,008394293 -0,009165926 -0,009939619 -0,01071493 -0,01149153 -0,01226917 -0,01304767 -0,01382688 -0,01226333 -0,002422616 -0,001777517 -0,001649637 -0,001789093 -0,002017297 -0,002265197 -0,002518973 -0,002761087 -0,00299779 -0,003228227 -0,003457089 -0,0036825 -0,003901388 -0,004111459 -0,004336744 -0,004548231 -0,0047506 -0,004953638 -0,005153098 -0,005365126 -0,005572237 -0,005766111 -0,005945486 -0,006115333 -0,006299797 -0,006493361 -0,006688306 -0,006881767 -0,007072103 -0,00574061 -0,004416443 -0,003074328 -0,00173777 -0,0005085478 -0,0006256947 -0,0008010123 -0,001003835 -0,001225594 -0,001459534 0 0,0004562663 0,0008714821 0,001286379 0,00169252 0,0008066592 -0,0003346481 -0,000433426 -0,0006539732 -0,0009031541 -0,001145522 -0,001408269 -0,001678149 -0,001947691 -0,002210557 -0,002441002 -0,002655387 -0,002878119 -0,003104932 -0,003330699 -0,001897308 -0,0004620487 0,00064351 0,001047066 0,001457215 0,001817782 0,002175476 0,002537678 0,002905831 0,003280152 0,002331832 0,001402045 0,0004748903 -0,0006723133 -0,0009151055 0,0003537041 0,0007593181 0,001175768 0,001588696 0,001991168 0,001082795 0 -0,001168081 -0,001385943 -0,001632366 0 0,0008204831 0,001220369 0,001630086 0,00203141 0,001148098 0,0003100118 -0,001083372 -0,00126455 -0,001509339 0 0,0008579575 0,001249364 0,001642093 0,002031779 0,002419367 0,002807105 0,003191735 0,003568359 0,003932605 0,003037292 0,002157083 0,0012502 0,0003932877 -0,001030777 -0,001163145 -0,001401969 -0,001648925 -0,001895304 -0,002139974 -0,0006990917 0,0004960466 0,0008987812 0,001314421 0,001722946 0,002093155 0,00245552 0,002823887 0,003195407 0,003564283 0,003932177 0,004297412 0,004658985 0,005016438 0,005371359 0,005725233 0,00607498 0,006420298 0,006497539 0,006959998 0,006076793 0,00519212 0,004280664 0,003361174 0,002452823 0,002872634 0,003241692 0,003603316 0,003965462 0,004328827 0,004691319 0,005052982 0,005408621 0,005751751 0,006076244 0,006397103 0,006445944 0,006903491 0,007330382 0,007729862 0,007612227 0,008075302 0,008567055 0,00894176 0,008875707 0,009257431 0,009490678 0,009834166 0,009943868 0,01026639 0,01041591 0,01071805 0,01086274 0,01114182 0,01128978 0,01038398 0,009479428 0,008570811 0,007687924 0,006745898 0,005857134 0,004970214 0,004085407 0,003214997 0,002373012 0,002753275 0,003128852 0,003507052 0,003881992 0,004252143 0,004614474 0,004969435 0,005316324 0,005655838 0,00598868 0,005066735 0,004170948 0,003249687 0,002303425 0,001347192 0,00175375 0,002150297 0,002547349 0,002938439 0,003317009 0,003671964 0,004021424 0,004371897 0,004724757 0,00507928 0,005433894 0,005787077 0,006136083 0,006480627 0,006556464 0,005795544 0,004921026 0,004010556 0,003093204 0,002189744 0,00134351 0,0004744677 -0,0008244282 -0,001003016 -0,001250992 -0,001503885 -0,001765555 -0,002029461 -0,002290802 -0,002544018 -0,002813978 -0,003089092 -0,003365187 -0,003640726 -0,003915146 -0,004168912 -0,00438686 -0,004588946 -0,004789396 -0,004987063 -0,005200949 -0,005411331 -0,005609344 -0,005793068 -0,005966561 -0,00615559 -0,006353324 -0,006552407 -0,006749556 -0,006943573 -0,005684232 -0,004470757 -0,003337318 -0,002446399 0,001478317 0,001419082 0,001520762 0,001740565 0,002023727 0,002335964 0,002675467 0,003022965 0,003381146 0,003749784 0,004115799 0,003172178 0,002238791 0,00132167 0,0004319756 -0,000697047 -0,0008692215 -0,001070253 -0,001283376 -0,001507506 -0,00174634 -0,001975417 -0,002185642 -0,002412227 -0,002649595 -0,002886048 -0,003145735 -0,003414676 -0,003686404 -0,003958475 -0,004229161 -0,004473567 -0,004685352 -0,004882019 -0,005076219 -0,005267675 -0,003871253 -0,002486957 -0,001098848 0,0001919774 0,0005880003 -0,0005404655 -0,0007884046 -0,001069688 -0,001354809 -0,001635702 -0,0005115398 0,0008608987 0,001217488 0,001587936 0,001962603 0,001055668 0 -0,001464681 -0,001637652 -0,001731438 -0,001917855 -0,002116229 -0,002323095 -0,002538707 -0,002766351 -0,001340857 0 0,00043581 0,0008347083 0,001231075 0,0002838888 -0,0009602306 -0,001201554 -0,001450484 -0,001698603 -0,001946967 -0,002201017 -0,002456483 -0,002707744 -0,002950275 -0,003212187 -0,003481165 -0,003752162 -0,004022783 -0,004289904 -0,004552216 -0,004809455 -0,00506096 -0,005306121 -0,005544475 -0,005751621 -0,005921213 -0,006071173 -0,006208033 -0,006335202 -0,006454572 -0,006567658 -0,006678401 -0,006785979 -0,006891871 -0,007009281 -0,007145041 -0,007295729 -0,007455111 -0,007618762 -0,00634992 -0,00512005 -0,003933879 -0,002868618 0 -0,001958353 -0,001725568 -0,001563088 -0,001489635 -0,001527491 0 0,0009060719 0,001297701 0,0017013 0,002098629 0,001215184 0,0003514338 -0,0009745623 -0,001155366 -0,001400922 -0,001649163 -0,001896443 -0,002141247 -0,002383959 -0,002624605 -0,001186782 0,0001906651 0,0005887915 0,001012274 0,001428241 0,001798016 0,002163501 0,002535455 0,002910587 0,003283223 0,003656407 0,004027403 0,004393025 0,004751119 0,005097273 0,004160766 0,003272082 0,00240927 0,001585249 0,0009103575 0,001177331 0,00149046 0,001850299 0,002224098 0,002600277 0,002980883 0,003361329 0,003737916 0,004105601 0,004461245 0,004818401 0,005168688 0,005511033 0,005846503 0,006174991 0,006497022 0,006503149 0,006959717 0,007292814 0,007424915 0,007832258 0,008018572 0,008397418 0,008541969 0,008899269 0,009073041 0,009406071 0,009573651 0,009882065 0,01005393 0,009135803 0,008243121 0,007326305 0,006401447 0,005515078 0,005883012 0,006213497 0,006533429 0,00653825 0,006992405 0,00731343 0,007498599 0,004011222 0,004214205 0,004170655 0,003882836 0,003678161 0,003647516 0,003584516 0,003508128 0 -0,004506554 -0,004281673 </t>
  </si>
  <si>
    <t xml:space="preserve">0 -0,002833643 -0,002359167 -0,001863894 -0,00150172 -0,001253208 -0,001082277 -0,0009635733 -0,0008811646 -0,0008250439 -0,0007887566 -0,0007680058 -0,0007598403 -0,0007621761 -0,0007735043 -0,0007927071 -0,0008189401 -0,0008515547 -0,0008900436 -0,000926142 -0,002513709 -0,004309391 -0,003152962 -0,001346092 0,0004473921 0,001995064 0,002857817 0,004082046 0,01440435 -0,0005592494 0,001308224 0,003273617 0,004495827 0,005428691 0,006242935 0,007020481 0,007789895 0,01069974 0,01486091 0,02220641 0,0297446 0,02913651 0,01763049 0,01222102 0,009334499 0,007596199 0,006250734 0,00667049 0,007115649 -0,009608401 -0,01071867 -0,01196554 -0,01186138 -0,01154339 -0,01115587 -0,01072277 -0,01025011 -0,009735036 -0,009178123 -0,008581136 -0,007945419 -0,007306239 -0,01071148 -0,01650816 -0,01812579 -0,002945233 -0,001330377 -0,002241869 0,0004144445 0,0004875703 0,0005159592 0,0005216767 0,0006083344 -0,0004330289 -0,0004720568 -0,0004950761 -0,0005141087 -0,002139522 -0,003654596 -0,005161462 -0,006730758 -0,00836291 -0,01110919 -0,01488535 -0,0216867 -0,02904983 -0,0277089 -0,02460525 -0,02104092 -0,01740653 -0,01387704 -0,01057047 -0,006445589 8,464519E-05 0,005771634 0,008132602 0,009088323 0,0104156 -0,004360619 -0,00526269 -0,004133597 -0,002565166 -0,001631583 -0,0008925432 -0,0002036744 0,0004946096 0,001222668 0,001970625 0,002738022 0,003525908 0,004332057 0,005155325 0,007183034 0,009511198 0,01267794 0,01768287 0,02609415 0,02201507 0,01926866 0,0175255 0,01648163 0,01593559 0,01573008 0,01578619 0,016074 0,01651495 0,01704957 0,01764223 0,01826886 0,0189129 0,01956458 0,02021677 0,02155494 0,02285681 0,02422514 0,02585658 0,02797875 0,02552219 0,02346831 0,0218706 0,02053775 0,01930884 0,01926369 0,01921524 0,01916427 0,01911076 -0,0189313 0,01888486 0,01890967 0,01891565 0,01891553 0,01891184 0,02011673 0,02119746 0,02222743 0,02325076 0,02425862 0,02521409 0,02587784 0,02698751 0,02739533 -0,01191154 -0,01794912 -0,01971219 -0,02032058 -0,02058224 -0,02070958 -0,02076969 0,02072949 0,02076237 0,02077846 0,02078521 0,02078645 0,02078396 0,02077863 0,02077098 0,02076134 0,02134624 0,02194694 0,02156483 -0,02563803 -0,02449222 -0,02580918 -0,02584014 -0,02567941 -0,02546057 -0,02520815 -0,02513698 -0,02456954 -0,02397887 -0,02341787 -0,02288139 -0,02233908 -0,02190914 0,02056234 0,0206762 0,02071139 0,021886 0,02288891 0,02382325 0,0247374 0,02563027 0,02627595 0,02679734 0,02723927 0,02762825 0,02797993 0,0274814 0,02700583 0,02652532 0,02619987 0,02550978 0,02494012 0,02422163 0,02288115 0,02210447 0,02052051 0,01993767 0,01940983 0,01910037 0,01912646 0,01950566 0,02041678 0,02093377 0,02124919 0,02144949 0,02157999 0,02252972 0,02344051 0,02497084 0,02587265 0,02667727 0,0271484 0,02745614 0,02758576 0,0275238 0,02727822 0,02690563 0,02639346 -0,02363721 -0,02479468 -0,02503499 -0,02473436 -0,02437799 -0,02394731 -0,0234721 -0,0229259 -0,02226589 -0,02258049 -0,0231105 -0,02363541 -0,02412741 -0,02457499 -0,02493356 0,02596969 0,02584194 0,0258006 0,02578279 0,0257731 0,0257664 0,0257606 0,02575483 0,02616628 0,02657369 0,02626607 -0,02881331 -0,02820052 0,02379433 0,02402244 0,02396022 0,02385801 0,02373836 0,02417594 0,02455788 -0,02591989 -0,02586745 -0,0258421 -0,02578108 0,02584548 0,02583851 0,02583228 0,02582637 0,02582962 0,02606564 -0,02581176 -0,02581655 -0,0258205 -0,02552926 -0,0251702 -0,02480772 -0,02441509 -0,02399453 -0,02339766 -0,02359804 -0,02407121 -0,02456181 -0,02501825 -0,02510231 -0,0245686 0,02997996 0,02696442 0,02504977 0,02800197 -0,02385586 -0,02508796 -0,02400118 -0,02212267 -0,02166191 -0,02188353 -0,02227669 -0,02274498 -0,0232301 -0,02369091 -0,02410377 -0,02448712 -0,02485059 -0,02518367 -0,0261925 -0,02793656 0,01750574 0,02598193 0,02691185 0,02104798 -0,02131452 -0,02240494 -0,02532308 -0,02643177 -0,02676605 -0,02654795 -0,02621896 -0,02584344 -0,02544478 -0,02549782 -0,01600171 0,01715651 0,01851535 0,01790686 0,01896127 0,01982265 0,02060467 0,02132409 0,02200716 0,02139846 0,02059312 0,01961263 0,01845647 0,01714387 0,01596857 0,0148777 0,0138306 0,01280372 0,01178394 0,01128326 0,01095686 0,01093017 0,0112629 0,01164963 0,01174106 0,004965132 -0,0155554 -0,01226232 -0,01000153 0,02664614 0,02874333 0,02625109 0,02498711 0,02428864 0,02907225 0,004616015 0,0002254608 -0,01037524 -0,01878659 0,02196439 0,02134962 0,02060807 0,01984414 0,01909853 0,01934889 0,01011227 -0,01209995 -0,01308487 -0,01278552 0,01617944 0,01274579 0,01187808 0,01132048 0,01079994 0,004610751 -0,02285235 -0,02455075 -0,02456393 -0,02180689 -0,02050532 -0,01965259 -0,0188129 -0,01785205 -0,01676297 -0,01703508 0,0100269 0,01363913 0,0139204 0,01398807 0,01400652 0,01400716 0,01399934 0,01398659 0,01397042 0,01468976 0,01535974 0,01429716 -0,01953887 -0,01845312 -0,01943059 -0,01881455 -0,01782194 -0,01676851 -0,01569063 -0,01570674 -0,01613083 -0,01662648 -0,01717075 -0,01773821 -0,01776997 -0,01754626 -0,01718793 -0,01684786 -0,01649323 -0,01794683 -0,01971679 -0,02621666 0,007347439 0,01320825 0,02066302 -0,01150722 -0,01195498 -0,01123267 -0,01022749 -0,007851357 0,01232633 0,01355573 0,0149722 0,01638662 0,01578334 0,01501657 0,01416817 0,01329659 0,01238993 0,01310389 0,01401352 0,01508164 0,01628065 0,01754693 0,01862094 0,01956783 0,0204256 0,02179177 0,02252061 0,02237809 0,02201607 0,02175401 0,02115832 0,02088437 0,02130791 0,02196877 0,02280475 0,02357847 0,0244612 0,02447951 0,02458466 0,02445242 0,0242254 0,02387154 0,02433736 0,02505815 0,02592857 0,02698368 0,02862755 0,02743064 0,02678208 0,02615152 0,02549707 0,02479043 0,02460227 0,02507041 0,02331663 -0,01992923 -0,02118535 -0,02055106 -0,02097238 -0,02177774 -0,02262021 -0,02345152 -0,02381274 -0,02399489 -0,02409613 -0,02415669 -0,02419532 -0,02479704 -0,02699885 0,01681405 0,01891138 0,01852837 0,02010165 0,02129025 0,02224317 0,02305338 0,02383258 0,02461925 0,02540535 0,02617249 0,02691991 0,02761991 0,02806202 0,02837499 0,02850792 0,02874854 0,02987619 -0,01430501 -0,02167694 -0,02270718 -0,02267442 -0,02234323 -0,02244381 -0,02269044 -0,02300833 -0,02336874 -0,02375725 -0,02177356 -0,01727807 0,02851615 0,02544027 0,02417705 0,02463285 0,02513659 0,02564784 0,02613636 0,02659823 0,0266934 0,02678869 0,02680443 -0,02732238 -0,02726316 0,023639 0,02514644 0,02472613 0,02395728 0,02300797 0,0203872 -0,01353145 -0,0286627 -0,02706998 -0,02677304 -0,02916227 0,02479763 0,02421368 0,02332179 0,02224194 0,02150976 0,02089038 0,02029225 0,01967744 0,01904159 0,01788838 0,01685017 0,01486173 0,001581371 -0,02960882 0,01658655 0,02238301 0,0231814 0,02340604 0,02348818 0,02352276 0,02411286 -0,02350709 -0,02351839 -0,02353056 -0,02317704 -0,02274899 -0,0223201 -0,02185742 -0,02136294 -0,01870263 -0,00699625 0,0252362 0,02442108 0,02459394 0,0246243 -0,02472083 -0,02470697 -0,02470565 -0,02470563 0,02454633 0,02467159 0,02468044 0,02468157 0,02467984 0,02556277 0,02631471 0,02699883 0,02764479 0,02824403 0,02819049 0,0280584 0,02784766 0,02757584 0,02724029 0,02700219 0,02682962 0,02670112 0,01867353 0,01957656 0,01907483 0,01892806 0,01795331 0,01506285 0,002714099 </t>
  </si>
  <si>
    <t xml:space="preserve">0 -0,001647415 -0,001986403 -0,002531688 -0,003178822 -0,003877138 -0,004603402 -0,005346235 -0,006099589 -0,006859997 -0,007625349 -0,008394293 -0,009165926 -0,009939619 -0,01071493 -0,01149153 -0,01226917 -0,01304767 -0,01382688 -0,01226921 -0,002747044 -0,002299454 -0,002196741 -0,002297444 -0,002482379 -0,002701634 -0,002941535 -0,001508211 0 0,0009105133 0,001309256 0,001714933 0,002124789 0,002532809 0,002936611 0,003335814 0,003725923 0,002828919 0,00198007 0,001202153 0 0 0,001074313 0,001406461 0,001771422 0,002150317 0,00252959 0,001584877 0,0006619858 -0,0003569148 -0,0005422319 -0,0008237828 -0,001121678 -0,001420472 -0,001717903 -0,002013262 -0,002306134 -0,002596319 -0,002883751 -0,003168447 -0,003450467 -0,003730591 -0,0024413 -0,001114468 0,0003642776 0,0006555775 0,001049798 0 -0,001230287 -0,001469543 -0,001716394 -0,001962378 -0,000549681 0,0005576736 0,0009515273 0,001346682 0,001738916 0,002129759 0,002521604 0,002910927 0,003292757 0,003662366 0,002747993 0,001881869 0,00106953 0 0 -0,001009445 -0,001142883 -0,001297158 -0,001468752 -0,001658763 -0,001788864 -0,001873217 -0,002035886 -0,002264081 -0,002502313 -0,001059722 0,000253964 0,0006596691 0,001080406 0,001493551 0,00190661 0,00231613 0,002721358 0,003122204 0,003517383 0,003902077 0,004275932 0,004639941 0,004995271 0,005342031 0,004414286 0,003528845 0,002671817 0,001853874 0,001169526 0,001503941 0,001868821 0,002250806 0,002640782 0,003032032 0,003419963 0,003800888 0,004174579 0,004539614 0,004896649 0,005245379 0,005586359 0,005920807 0,0062479 0,006568527 0,005619 0,004715865 0,003830294 0,002964066 0,002135017 0,002488179 0,002844461 0,003205711 0,003570123 0,003936558 0,002990553 0,002060992 0,001132466 0,0002063458 -0,001072726 0,0002342103 0,0006331209 0,001031097 0,001426032 0,001817672 0,002207696 0,002598517 0,002986657 0,003367154 0,003735383 0,002841851 0,001961322 0,00105589 0 -0,001303396 -0,00145518 -0,001692133 -0,001936583 -0,00218053 -0,002422785 -0,00101112 0,0002510539 0,0006472316 0,001044736 0,001439447 0,001830924 0,002218976 0,002603446 0,002984186 0,003361055 0,002416932 0,001490036 0,0005885136 -0,000461918 -0,0005992856 -0,0008539316 -0,00114656 -0,001443484 -0,001739849 -0,002034478 -0,002267158 -0,002470922 -0,002676048 -0,002886136 -0,003100566 -0,001679574 -0,0002875316 0,0007302555 0,001122357 0,001516055 0,001909408 0,002304493 0,002697455 0,003083333 0,003457111 0,003836168 0,004210865 0,004576727 0,004933822 0,005282159 0,005612578 0,005946206 0,006282939 0,00635816 0,006818865 0,007244187 0,007646634 0,007523097 0,007978675 0,008380575 0,007441519 0,00653854 0,005647443 0,00474525 0,003814004 0,004194782 0,004554123 0,004910555 0,00526406 0,005618415 0,005966928 0,006308873 0,006363638 0,006842448 0,007161638 0,006237485 0,005346137 0,004448985 0,00352533 0,002574674 0,001634243 0,0007018843 -0,0003374628 -0,0005813448 -0,0008345302 -0,001095101 -0,001365194 -0,001637649 -0,001908642 -0,002172098 -0,002404559 -0,002612119 -0,002818181 -0,003028626 -0,003242244 -0,00182298 -0,0004309548 0,0006353004 0,001028152 0,001422611 0,001814167 0,002202353 0,002586974 0,002967876 0,003344916 0,002400781 0,00147381 0,0005727594 -0,0004858658 -0,0006230067 0,0005111019 0,0008719824 0,001243471 0,001619552 0,002002098 0,001037292 0 -0,001219455 -0,001458127 -0,001704937 -0,000291839 0,0007287674 0,00112127 0,001515056 0,00190585 0,0009571076 0 -0,001336351 -0,001574229 -0,001820132 -0,002066522 -0,002318095 -0,002570805 -0,002819045 -0,003058502 -0,00329116 -0,003498242 -0,003695901 -0,003893254 -0,004090148 -0,002664695 -0,001250277 0 0,0005449966 0,0009696675 0 -0,001253416 -0,001400674 -0,001543767 -0,001743753 -0,001940182 -0,002137704 -0,002344949 -0,002560073 -0,002780965 -0,003005198 -0,003230497 -0,00345297 -0,003668641 -0,003875481 -0,00248545 -0,001165248 0,000153385 0,0005377588 0,0009536007 0 -0,001328586 -0,001450126 -0,001593187 -0,001827481 -0,002037469 -0,002238072 -0,002445339 -0,002659381 -0,002878642 -0,001425718 0 0,0004404776 0,0008630589 0,001279799 0,001646105 0,002012896 0,002386621 0,00276355 0,003138069 0,003512999 0,003885927 0,004253721 0,004613003 0,004962002 0,005306176 0,005644062 0,005976058 0,006301318 0,006620568 0,005703236 0,004823348 0,003940968 0,003030976 0,002100258 0,001164828 0,0002522866 -0,0009926094 -0,001144328 -0,001388939 0 0,0005084357 0,0008532538 0,00121943 0,001593006 0,0007198084 -0,0007973744 -0,0009234588 -0,0009286575 -0,001037426 0,0002291844 0,0006123271 0,001002614 0,001395109 0,001785574 0,0008405427 0 -0,0003668036 -0,0006589866 -0,000956704 0,0002805145 0,0006859091 0,001103069 0,001518442 0,001930491 0,00105268 0 -0,00137859 -0,001522427 -0,001593115 -0,001778036 -0,001977144 -0,002184789 -0,002401717 -0,002632385 -0,001204415 0 0,0005182671 0,000916662 0,001312393 0,001704944 0,002094121 0,002479764 0,002861724 0,003239857 0,002295655 0,001368318 0,000468807 -0,0006421685 -0,0007778031 -0,0009861316 -0,001218219 -0,00145822 -0,001702102 -0,001945305 -0,002193563 -0,002445349 -0,002696984 -0,002943542 -0,003180832 -0,003438401 -0,003704029 -0,003972118 -0,004239223 -0,00450178 -0,003181102 -0,0018604 -0,0005426437 0,000613497 0,0009762215 0 -0,001284675 -0,001507326 -0,001750598 -0,001994062 -0,0005494452 0,0005846543 0,0009870505 0,001400649 0,001806724 0,002177236 0,002539276 0,00290682 0,003277393 0,003645254 0,004013887 0,004379798 0,004740791 0,005094829 0,005433709 0,005765981 0,006093476 0,006415506 0,006423597 0,006883337 0,007235042 0,00740536 0,007829844 0,008089473 0,00848782 0,008690417 0,009076227 0,009296379 0,009631494 0,009814106 0,008901841 0,008055899 0,007153959 0,006242009 0,005355179 0,004455754 0,003537842 0,002618725 0,001711842 0,0008296645 0,001279025 0,001657655 0,002028921 0,002403646 0,002783393 0,001838367 0,000924083 0 -0,00131887 -0,001448036 -0,001634027 -0,001855678 -0,002087839 -0,002324644 -0,002560683 -0,002798339 -0,003034891 -0,003269608 -0,003502261 -0,003732758 -0,00230525 -0,0008864137 0,0004096576 0,0008148478 0,001235918 0,001597111 0,001955487 0,002319178 0,002688984 0,003065544 0,003444926 0,003822818 0,004195102 0,004558007 0,004907752 0,003998742 0,003116804 0,002220411 0,001300153 0,0004341964 -0,0009680635 -0,001111683 -0,001378401 -0,001657605 -0,001932331 -0,002216896 -0,002503233 -0,002788802 -0,003072699 -0,003354535 -0,002038712 -0,0007102431 0,0004771102 0,0008408583 0,001249487 0,001615685 0,001983162 0,002357614 0,002735153 0,0031102 0,002160126 0,001229077 0,0003019102 -0,0009305808 -0,001171417 0,0001883813 0,0005933148 0,001012309 0,0014283 0,001833971 0,0009503604 0 -0,001365561 -0,001557984 -0,001800788 -0,0003674153 0,0007203174 0,001122169 0,001535402 0,001940821 0,002347614 0,002751624 0,003151673 0,003546061 0,003929959 0,003058707 0,002183376 0,001285477 0,0004503322 -0,001033227 0,0003845011 0,0007577506 0,001153387 0,001547148 0,001937712 0,0009889392 0 -0,001289101 -0,001527358 -0,00177364 -0,002020799 -0,00227338 -0,002527219 -0,002776697 -0,003017408 -0,001680269 -0,0003269937 0,0007336399 0,001110637 0,00150411 0,000556085 -0,0005541584 -0,0007984815 -0,001050427 -0,001301641 0 0,0004731907 0,0008722219 0,001268378 0,001661334 0,002053128 0,00244617 0,002836821 0,00322011 0,003591209 0,003952983 0,004308308 0,004660775 0,005010877 0,005357247 0,005706163 0,006053341 0,00639734 0,0051009 0,005459155 0,004491962 0,003590601 0,002664783 0,001729265 0,001007258 </t>
  </si>
  <si>
    <t xml:space="preserve">0 0,02139769 0,0177387 0,01390545 0,01105616 0,009040356 0,007583559 0,006493262 0,005648617 0,004973746 0,004419723 0,003953981 0,003554166 0,003204493 0,002893534 0,002612832 0,002355998 0,002118129 0,001895395 0,001983579 0,008963668 0,01298208 0,01526913 0,01599152 0,01614268 0,01526006 0,01470314 0,01418561 0,01362167 0,01304176 0,01069617 0,00772468 -0,02042437 </t>
  </si>
  <si>
    <t xml:space="preserve">0 -0,001647416 -0,001986404 -0,002531688 -0,003178822 -0,003877138 -0,004603402 -0,005346235 -0,006099589 -0,006859997 -0,007625349 -0,008394293 -0,009165926 -0,009939619 -0,01071493 -0,01149153 -0,01226917 -0,01304767 -0,01382688 -0,01227559 -0,002677312 -0,002173126 -0,002129314 -0,002292035 -0,002520248 -0,002765656 -0,003020947 -0,003260668 -0,003492657 -0,003715071 -0,002345015 -0,0009994865 0,0002785395 </t>
  </si>
  <si>
    <t xml:space="preserve">0 -0,02255463 -0,01871483 -0,01470023 -0,01173167 -0,009650687 -0,008168159 -0,007081259 -0,006262666 -0,005632435 -0,005139019 -0,004748103 -0,004436128 -0,004186461 -0,003987056 -0,003828995 -0,003705541 -0,003611517 -0,003542879 -0,003521759 -0,0131139 -0,01710937 -0,01399576 0,02128001 0,02340388 0,02432569 0,02491132 0,02483241 -0,02109894 -0,02411155 -0,02481834 -0,02505748 0,02690703 0,02714259 0,02759283 0,02810113 0,02859718 0,02937747 0,02508752 -0,02559903 -0,02625372 -0,02607056 -0,02202876 0,02730265 0,02791821 0,02846252 0,02893548 0,02918779 0,02936906 0,02951888 0,02964837 0,02975774 0,02984698 0,02991523 0,02996105 0,02998271 0,02997837 0,02993511 0,02988653 0,02985708 0,02982887 0,02975147 0,02246802 -0,02911609 -0,02987008 -0,02998207 -0,02997037 -0,02996525 -0,02997229 -0,02998096 -0,02998434 -0,02997767 -0,02986894 -0,02836965 0,02856207 0,02981923 0,0299651 0,02834777 -0,0250833 -0,02637267 -0,02938989 -0,02990016 0,02958109 0,02998168 0,02997052 0,02995242 0,02992596 0,0299829 0,02992711 0,0298096 0,0296408 0,02941279 0,02941436 0,02941716 0,02942315 -0,02941584 -0,02941965 0,02973573 0,02989028 0,02996922 0,02997863 0,02990833 0,02953952 0,02661291 -0,02594406 -0,02919494 -0,02953829 0,0298534 0,02970394 0,02968875 0,02968552 0,02968478 0,0296803 -0,02972024 -0,0297027 -0,02969647 -0,02969345 0,02967632 0,02968391 0,02968569 0,02968623 0,0296863 0,02968521 0,007762752 -0,02813271 -0,02823203 -0,02787874 -0,02565772 0,02897949 0,02802774 0,02755875 0,02723793 0,02542152 0,001596197 -0,02997659 -0,02965315 -0,02950973 -0,0295355 -0,02961519 -0,02970271 -0,02978745 -0,02986165 -0,02986611 -0,02984159 -0,02979515 -0,02974666 -0,02969282 -0,0296553 -0,02950326 -0,02925424 -0,02892541 -0,02852336 -0,02825294 -0,02804558 -0,0275708 0,02936753 0,02944625 0,02919741 0,02877693 0,0283551 0,02796047 0,02755208 0,02786802 0,02779836 -0,02995992 -0,02962427 -0,0297179 0,0178077 0,02145284 0,02249988 0,022942 0,02316672 0,02053682 -0,0204132 -0,02996292 -0,02962646 -0,02941987 0,01009725 0,01716312 0,01915897 0,01995974 0,02037745 0,02059436 0,02068694 0,02055643 0,02005256 0,01918378 0,01791067 0,01676602 0,01450693 -0,005911518 -0,02884225 0,01341458 0,0222246 0,02304595 0,0232498 0,0233173 0,02431416 0,02516501 0,0259466 0,02669636 0,02740606 0,02843502 0,02946453 0,02987226 0,01546793 -0,01527845 0,02040503 0,02816189 0,02967624 0,02993037 0,02997208 0,02997917 0,02997868 0,02997453 0,029963 0,02993804 0,02996902 0,02998251 0,02997813 0,02995251 0,02989892 0,02984662 0,02980197 0,02959603 0,02943129 0,02963457 0,02931583 0,02901609 0,02862666 0,02792886 0,02745151 0,02675048 0,02614774 0,02546275 0,0247923 0,02404568 0,02354232 0,02331783 0,02302325 0,02299247 0,0232316 0,02349364 0,0237523 0,02400976 0,02426861 0,02453098 0,02143097 -0,02529801 -0,02526004 -0,02524902 -0,02525018 -0,02304494 0,02746123 0,02764087 0,02810599 0,02859962 0,02943298 -0,006323355 -0,02576951 -0,02637191 -0,02602717 0,02585951 0,02589774 0,02590394 0,02590421 0,02590176 0,02507034 0,02421154 0,02328124 0,02223376 0,02106145 0,02173725 0,02235575 0,02295217 0,02355832 0,02419207 0,02333053 0,0224164 0,0205929 0,01930972 0,01797285 0,01758842 0,0176382 0,01792032 0,01800899 0,01864756 0,01926707 0,02072464 0,02160159 0,02293099 0,02441682 0,0241052 0,02371468 0,02324359 0,02268327 0,02201953 0,0212378 0,02033348 0,01855194 0,01749055 0,01502075 0,01596582 0,01576217 0,01661953 0,01700824 0,01779059 0,01855096 0,0192032 0,02031674 0,02165187 0,02323428 0,02266115 0,02208038 0,02146098 0,02077548 0,0199992 0,02065207 0,02159099 0,0227887 0,02405008 0,02575531 0,02967051 -0,01410887 -0,02184376 -0,02270602 -0,0223657 -0,02228279 -0,02226491 -0,02226572 -0,02227228 -0,02228086 -0,02253676 -0,02295021 -0,02337271 -0,02379088 -0,02418965 -0,02566472 -0,02719462 0,01746976 0,02388431 0,02508415 0,02950941 -0,01773447 -0,01897301 -0,02303247 -0,02459944 -0,02485149 -0,0244373 -0,02374858 -0,0229767 -0,02213415 -0,02192334 -0,02215198 -0,02250293 -0,02289099 -0,02327775 -0,02473626 -0,02629178 0,00426834 0,022054 0,02384275 0,022684 0,02153836 0,0205725 0,01972884 0,01888955 0,02015205 0,02121259 0,0222308 0,02324129 0,02423168 0,02512276 0,02569266 0,02594289 0,02640709 -0,004525217 0,02332665 0,02395991 0,0247046 0,02547233 0,02625683 0,02554083 0,02487352 0,02418857 0,02345314 0,02263604 0,02348563 0,02427394 0,02505316 0,02583414 0,02658207 0,02665236 0,02690367 0,02656194 0,02627781 0,02602213 0,0263931 0,02675447 0,02756114 0,02788058 0,02855872 0,0289481 0,02945596 0,02969016 0,02989061 0,02995639 0,02995505 0,02992186 0,02986318 0,02977652 0,02965469 0,0295509 0,02921425 0,02899145 0,02918631 0,02903101 0,02880297 0,02834108 0,02776652 0,02694568 0,02574882 0,02584591 0,02604462 0,02632057 0,02664441 0,02700042 0,02670872 0,0261694 0,02522894 0,02347345 0,01602739 0,02295903 0,02470365 0,02567508 0,02637784 0,02697596 0,02699418 0,02567193 -0,02996572 -0,02954727 -0,02954439 0,02783386 0,02921508 0,02946949 0,02959329 0,02968321 0,02934049 0,0289871 0,02860935 0,02819213 0,02771205 0,02771294 0,02770843 0,02770134 0,02769249 0,02768221 0,02767333 0,02766632 0,02766122 0,02765818 0,02765773 0,02739335 -0,02765596 -0,0276595 -0,02766266 -0,02766577 -0,02618096 0,02913862 0,02921816 0,02947033 0,02970948 0,02996694 -0,01518216 -0,02811208 -0,02844219 -0,0281998 0,02899439 0,02916599 0,02942795 0,02966411 0,02984594 0,02996302 0,02415427 -0,02556652 -0,02810368 -0,02843601 -0,01514729 0,02934371 0,02959515 0,02980768 0,02993641 0,02983177 0,02968409 0,02949281 0,02925244 0,02894877 0,02856618 0,02809544 0,02752159 0,02682498 0,02601833 0,02588761 0,02585511 0,02587206 0,02572144 0,02682263 0,02715605 0,02774477 0,02833728 0,02894357 0,02948061 0,02987614 0,02992947 -0,000280201 -0,02707836 -0,02802062 0,02901951 0,02929759 0,02955037 0,0297539 0,02989979 0,02976027 0,0295816 0,02936115 0,02909154 0,0287575 0,02876211 0,02876207 0,02875967 0,02875564 0,02875035 0,02907526 0,02936237 0,0297224 0,02957602 0,02998581 0,02977968 0,02982251 0,02959027 0,02951995 0,02925869 0,02891021 0,02830201 0,02766898 0,02689942 0,02589794 0,02704256 0,02779011 0,02833059 0,02875065 0,02909518 0,02938272 0,02962103 0,02987945 0,02965536 0,02989433 0,02955186 0,02922077 0,02874305 0,02801435 0,02672611 0,02819637 0,02894609 0,02938168 0,02965427 0,02982917 0,02983234 0,02983617 0,02984082 0,02984776 -0,02954477 -0,02985797 -0,02990773 -0,02994525 -0,02995559 -0,02993317 -0,02077985 0,02986713 0,02992798 0,02990439 0,02984835 0,02987222 0,02779836 -0,02985259 -0,02983858 -0,02970969 -0,01103741 0,02565361 0,02637796 0,02669779 0,02686588 0,02694389 0,02696294 0,0268554 0,02652815 0,0259596 0,02505252 0,0243125 0,0232857 0,01445004 -0,02913763 0,02782873 0,02895918 0,02940225 0,02967761 0,02985847 0,02992357 0,02995059 0,02995476 0,02993807 0,02989968 0,02995357 0,02993882 0,02987817 0,02977486 0,0296224 0,02962271 0,02962371 0,02962536 0,02962791 0,02963213 0,02984224 0,02993382 0,02994946 0,029888 0,02973548 0,02956249 0,02937207 0,02916173 0,02892982 0,02867321 0,02825312 0,02794025 0,02769179 0,0271926 0,02161293 0,02839211 0,0287843 0,02864873 0,02830299 0,02779774 0,02659011 0,02224593 -0,02860591 -0,02991069 -0,02972607 -0,02965346 -0,02968551 -0,02975718 -0,02982918 -0,02989129 -0,0298118 0,02649819 0,02941301 0,0294346 0,02929923 0,02883909 0,02836556 0,02783244 0,0272019 0,02645205 0,02580746 0,0252022 0,02461085 0,02401716 0,02340654 0,02281397 0,02239554 0,02219675 0,02174914 0,01775674 -0,029612 -0,02734712 -0,02669217 -0,02649133 -0,02642107 -0,004523023 0,0236898 0,02359006 0,02283181 0,02181422 0,02236341 0,02296147 0,0235614 0,0241303 0,02467997 0,02571324 0,02654896 0,0272763 0,02792919 0,02849821 0,0289067 0,02916302 0,02925017 0,02925057 0,02922096 0,02863838 0,02875802 0,02903827 0,02933373 0,02960186 0,02936264 0,02910396 0,02880864 0,02846166 0,0280451 0,02804044 0,02803904 0,02804174 0,02805282 -0,02803306 0,02745327 0,02674319 0,02603094 0,02524789 0,02433631 0,02270662 0,01939351 -0,02916893 -0,027508 -0,02744677 0,02501515 0,02546226 0,02495591 0,02417871 0,02323391 0,01907844 -0,01093457 -0,02943722 -0,02949057 -0,02845912 -0,02989797 0,02549651 0,02633641 0,02680636 0,02712362 0,02664458 0,02839011 -0,02260252 -0,02276952 -0,02217374 -0,01854821 0,02430307 0,02244481 0,02162538 0,02107056 0,01615476 -0,01348498 -0,02918942 -0,02921452 -0,02797683 -0,01856809 0,01741763 0,01781966 0,01772551 0,017415 0,0183351 0,01914587 0,01989787 0,02059621 0,02128106 0,02086558 0,01998517 0,01847816 0,01288818 -0,02435177 0,01596915 0,01633062 0,01578182 0,01499965 0,01398183 0,01285145 0,01167018 0,01052252 0,009459611 0,008458573 0,007480147 0,006502509 0,005511452 0,004500583 0,003464324 0,002406243 0,001330304 -6,052552E-05 -0,001348884 -0,002600513 -0,004736719 -0,006575513 -0,008508852 -0,01072652 -0,01359386 -0,01811509 -0,0254715 -0,02936799 -0,02872984 -0,02706644 -0,02257393 -0,01904235 -0,01726796 -0,01650036 -0,01629841 -0,01897714 -0,02396184 -0,02620132 -0,01858752 -0,01165259 -0,02408816 -0,02034868 -0,01842256 -0,01779337 -0,01803326 -0,01841848 -0,0189039 -0,01945116 -0,02003035 -0,0206312 -0,02124631 -0,0218669 -0,0224877 -0,0231031 -0,02370938 -0,02489736 -0,02601729 -0,02723977 -0,02865136 -0,02991064 -0,02695039 -0,003445988 0,004542287 0,01474521 0,0204766 0,02199694 0,02251056 0,02272131 0,02281288 0,02284971 0,02285899 0,02285351 0,02283981 0,02282127 0,02279978 0,02344272 0,02589488 -0,01369657 -0,01674973 -0,0165471 -0,0183121 -0,01963555 -0,02069989 -0,02161009 -0,02248972 -0,02338177 -0,02427785 -0,02515752 -0,02602031 -0,02683634 -0,0274935 -0,02791271 -0,02805509 -0,02815359 -0,02917276 0,02416408 0,02472999 0,02492822 0,02500633 0,02503658 0,0250893 -0,02501118 -0,02503258 -0,0250487 -0,02506382 -0,0250566 0,0251774 0,02511342 0,0250925 0,02508106 -0,02698187 -0,02697754 -0,02743608 -0,02796514 -0,02848209 -0,02937536 -0,02517433 0,02191117 0,02513781 0,02559728 0,02551254 0,02524504 0,02490511 0,02450886 0,02406592 0,02402052 0,02416048 0,02440252 0,02463301 0,02485218 0,02364437 0,02190543 0,004523361 -0,02816562 -0,02621632 -0,02191556 0,02871333 0,02765326 0,02750704 0,02759251 0,02779271 0,02803408 0,02826779 0,02849709 0,02871726 0,02873558 0,02866294 0,0285565 0,02845096 0,02833661 0,02892678 0,02949442 0,02721454 -0,02524442 -0,02747482 -0,0282203 -0,02858781 -0,02883359 -0,02903323 -0,02921131 -0,02979866 -0,02975199 -0,02267913 0,01045856 0,01212721 0,01487013 0,01711506 0,01905384 0,02075532 0,0222576 0,02361399 0,02485307 0,02591771 0,02670993 0,02719109 0,02515087 0,01753175 -0,02567653 -0,02989685 -0,02991994 -0,02970121 -0,02941821 -0,02907806 -0,02865717 -0,02813552 -0,02735199 -0,02651385 -0,02138864 0,0284217 0,02993201 0,02983448 0,02982619 0,02985992 0,02989928 0,02993121 0,02803536 -0,01167931 -0,01882851 -0,02150241 -0,02265395 -0,01147483 0,02570362 0,0288552 0,02979399 0,02994119 0,02991593 0,02982965 0,02971341 0,02957593 0,02941876 0,02992939 0,02528755 -0,02311214 -0,02614068 -0,02642015 -0,02702087 0,02225734 0,02377428 0,02348476 0,0230657 -0,01368757 -0,02573761 -0,02558646 -0,02598715 -0,02642175 -0,02579747 -0,02508377 -0,02428605 -0,02337729 -0,02234729 -0,02102546 -0,02011759 -0,01803784 0,0293592 0,02650004 0,02614736 0,02624294 0,02652515 0,02686287 0,02723588 0,02762712 0,02741357 0,0270732 0,02670677 0,02632707 0,02638975 0,02983757 -0,02476531 -0,0263462 -0,02751121 -0,02882715 0,01425056 0,01713446 0,02525358 0,02838184 0,02873061 0,02876737 0,02871419 0,02861483 0,0284824 0,02832071 0,02813039 0,0279112 0,02766209 0,02739296 0,02712971 0,02686906 0,02659632 0,02629647 0,02596666 0,02560148 0,02519353 0,02474274 0,02425068 0,02371931 0,02451832 0,02530889 0,02693975 0,02993627 -0,002651278 -0,01339223 -0,01725783 -0,01941177 -0,02102358 -0,02239547 -0,02327221 -0,02395161 -0,02454364 -0,02507989 -0,02557852 -0,02604914 -0,02649734 -0,02692428 -0,02733053 -0,02771352 -0,0284043 -0,02898774 -0,02950986 -0,02990304 -0,02957143 -0,02570994 -0,005646838 -0,0002098035 0,00483089 0,009169336 -0,02065067 -0,02928283 -0,02951909 -0,02873939 -0,02841324 -0,02835136 0,02652261 0,02816476 0,02816913 0,02815228 0,02835027 0,02854246 0,02875097 0,02895553 0,02916158 0,02988785 -0,02806632 -0,02937146 -0,0296163 -0,02972195 -0,02961098 0,009988261 0,01518578 0,02591968 0,0290476 -0,02970119 -0,029843 -0,0298822 -0,02990953 -0,0299303 -0,02951025 -0,01533757 0,02314651 0,02326251 0,02597832 0,02842413 0,0295757 0,02982007 0,02986663 0,0298675 0,029882 0,02981579 0,02967972 0,02948401 0,02922119 0,02905072 0,02866827 -0,02956697 -0,02978552 -0,02991867 -0,02982034 -0,02965626 -0,02945078 -0,02921573 -0,02892635 -0,02856072 -0,02810836 -0,02756438 -0,02690981 -0,02614715 -0,0255708 -0,02509823 -0,02488029 -0,02447142 -0,01744621 -0,02525475 -0,02748905 -0,02858039 -0,02923412 -0,0296443 -0,02994203 -0,02873291 0,0160252 0,01784776 0,02302726 0,02466956 0,02570692 0,02652446 0,02724119 0,0278927 0,02874351 0,0294949 0,02976935 0,02988325 0,02993231 0,02984472 0,02513786 -0,02921304 -0,02944605 -0,02937803 -0,02959904 0,02541024 0,02759095 0,02754763 0,02732349 -0,01408269 -0,02656884 -0,02855096 -0,02909732 -0,02932286 -0,02943712 -0,02949636 -0,0295051 -0,02941159 -0,02921201 -0,02899837 -0,02876838 -0,02851862 -0,0282461 -0,02794884 -0,02714758 -0,02607362 -0,02431965 -0,02076347 -0,01102673 0,01347564 0,01612143 0,02058001 0,02592483 0,02973095 0,0291644 0,02811515 0,02760497 0,02739888 0,0273582 0,02741886 0,02754382 0,02771068 0,02790459 0,02807214 0,02638321 0,02150817 -0,02975085 -0,02976095 -0,02969847 -0,02971376 0,02963448 0,02964487 0,0296483 0,02964901 0,02969727 -0,02903733 -0,02863713 -0,02814447 -0,02755604 -0,02494173 -0,003367991 0,02964512 0,02962032 0,02994909 0,02928864 0,02817985 0,0276551 0,02751524 0,02754793 0,02766803 0,02783594 0,02803035 0,02823542 0,0284122 0,02755454 0,02607642 -0,01594816 -0,0297593 -0,02895151 0,02317686 0,02949185 0,02994339 0,02991701 0,02982539 0,02974166 0,02958872 0,02945054 0,02930167 0,02912019 0,02903988 0,02922042 0,02945343 0,02965229 0,02980665 0,02985368 0,02983932 0,02980011 0,0297449 0,02968018 0,02962225 0,02968551 0,02979276 0,02988398 0,02993725 0,02994433 0,02993773 0,0299282 0,02991911 0,02991134 0,0298891 0,02989245 0,02990671 0,02992002 0,02992905 0,02994121 0,02991974 0,02982554 0,02954527 0,02648143 -0,02891693 -0,02986213 -0,02994104 -0,02990522 -0,02984251 -0,02900005 -0,02067806 0,02253376 0,0229492 0,0262614 0,02730169 0,02793591 0,02842566 0,02884992 0,02922266 0,02961382 0,02991275 0,02992565 0,02984536 0,02973816 0,02921556 0,02787638 -0,02993305 -0,02958582 -0,02932832 -0,02964711 -0,02982492 -0,029913 -0,02994097 -0,02991804 -0,02993801 -0,02992433 -0,02992337 0,02974326 0,02961529 -0,02990142 -0,02976611 -0,02982243 -0,02988997 -0,02993068 -0,02987633 -0,029761 -0,02957373 -0,02929777 -0,0289211 -0,02855386 -0,02819168 -0,02782987 -0,02745971 -0,02707429 -0,02666777 -0,02623909 -0,02578919 -0,02462407 -0,02468523 -0,02416656 -0,02386897 -0,02379539 -0,02385723 -0,02403494 -0,02628847 -0,02753565 -0,02835885 -0,02895417 -0,02938925 -0,02965456 -0,02981452 -0,02990525 -0,02994562 -0,02994471 -0,02994843 -0,0295348 -0,02997135 -0,02972445 -0,02994712 -0,0295423 -0,02951289 -0,02892822 -0,02874621 -0,02806587 -0,02757758 -0,02660746 -0,0257986 -0,02474212 -0,02354514 -0,02414943 -0,02466517 -0,0251464 -0,02562239 -0,02610812 -0,02701011 -0,02795126 -0,02870518 -0,02927244 -0,02966229 -0,02967083 -0,02985565 -0,0298444 -0,02980284 -0,02970652 -0,02957866 -0,0296676 -0,02898841 0,02140681 0,02361351 0,02521178 0,02560517 0,02591775 0,02620059 0,02647759 0,02679208 0,02735229 0,02789913 0,02836892 0,02878161 0,02887821 0,02895523 -0,0293351 -0,02925605 -0,02923806 -0,02881062 -0,02836106 -0,02785123 -0,02725067 -0,0265378 -0,02487399 -0,02158595 -0,008432901 0,02729071 0,02790159 0,02962323 0,02972309 0,02771387 0,02628095 0,02576438 0,02090394 -0,02777165 -0,02708451 -0,0272416 -0,02754969 -0,02766629 -0,02772234 -0,02775459 -0,02777631 -0,02779309 -0,02748075 -0,02702138 -0,02671611 -0,029826 0,02587395 -0,02966123 -0,02586744 -0,02584743 -0,02625165 -0,02667945 -0,02610612 -0,02542792 -0,02465721 -0,02376985 -0,02276004 -0,02078279 -0,01754667 -0,009669495 0,01956593 0,02252179 0,02709783 0,02991142 0,02515361 0,02255511 0,02160497 -0,02721457 -0,02255041 -0,02272401 -0,02327957 -0,02384827 -0,02393039 0,02452702 0,02428312 0,02423878 0,02422562 -0,02677068 -0,02638414 -0,02682817 -0,02740792 -0,02799318 -0,02737863 -0,02679931 -0,02621839 -0,02561057 -0,02494102 -0,02455615 -0,02418724 -0,0243645 -0,02780711 0,02047859 0,02052709 0,02037901 0,02003441 0,01947228 0,01872695 0,01931049 0,01929226 0,01866769 0,01791275 0,01720285 0,01479276 0,009596344 -0,0236323 -0,02152514 -0,02159558 -0,02406057 0,01629086 0,01773234 0,01729199 0,01670503 0,01677248 0,01703731 0,01739404 0,01780646 0,01825855 0,01873762 0,01923922 0,01971375 0,02014446 0,02056238 0,02098979 0,02142761 0,02187992 0,02235161 0,02283717 0,02033748 0,0155873 0,005199926 -0,01314009 -0,0189725 -0,02579526 -0,02915637 -0,02996073 -0,02953917 -0,02863038 -0,02836197 -0,02819881 -0,02819958 -0,0283495 -0,02855854 -0,02868279 -0,02876321 -0,02881881 -0,02885942 -0,02889042 -0,02911941 -0,02940592 -0,02969127 -0,02989224 -0,02994857 -0,02788299 0,02437367 0,02937518 0,02967156 0,02960498 -0,02715318 -0,02857683 -0,02836879 -0,02792765 -0,02734682 -0,0269581 -0,02661903 -0,02628003 -0,02591881 -0,02553398 -0,02458529 -0,02373694 -0,02208799 0,0001801677 0,02911239 -0,02667151 -0,02891112 -0,02938474 -0,02967705 -0,02986524 -0,02969517 -0,0294824 -0,02923173 -0,02893878 -0,02858617 -0,028381 -0,0281978 -0,02841959 0,00596608 0,02034267 -0,02826688 -0,0284099 -0,02860544 -0,02877038 -0,02892428 -0,02909633 -0,02932315 -0,02956375 -0,02977122 -0,02991316 -0,02984182 -0,02974641 -0,02962384 -0,02946652 -0,02926265 -0,02907483 -0,02874559 -0,02824629 -0,02751031 -0,02605858 -0,01423486 0,02872657 0,02959437 0,02992008 0,02995363 0,02936351 0,02834852 0,02767209 0,02716864 0,0267242 0,02664784 0,02673724 0,0269125 0,02713568 0,02735099 0,0272078 0,02744743 0,02782409 0,02818434 0,0284941 0,02892377 0,02915232 0,02928132 0,0293588 0,02940758 0,02925689 0,02888206 0,02735689 0,006819103 -0,02885408 0,00331493 0,01456617 0,02081388 0,02414499 0,02616905 -0,02705231 -0,02979534 -0,02929392 -0,02885397 -0,02835884 -0,02883656 -0,02918207 -0,02944547 -0,02965065 -0,0298091 -0,02971795 -0,02949626 -0,02923156 0,02839836 0,02947727 -0,02912247 -0,02898325 -0,02912642 -0,02932145 -0,02949914 -0,02929781 -0,02901174 -0,02863754 -0,02815811 -0,02756754 -0,02686878 -0,02635789 -0,02595893 -0,02418094 0,02973421 0,02925807 0,02893407 0,02863476 0,02833434 0,02799797 0,02752766 0,0276841 0,02797261 0,02825146 0,02850545 0,02872567 0,02891083 0,02907285 0,02921521 0,02933553 0,02939041 0,0294137 0,02940854 0,02937347 0,02930566 0,02963251 0,02984435 0,02985548 -0,004996667 -0,0242933 0,02595281 0,02513739 0,02469385 0,02425878 0,02374853 0,0006576842 -0,02996375 -0,02993822 -0,02989697 -0,0298728 -0,02974064 -0,009922979 0,007271491 0,01781243 0,02162693 -0,02992062 -0,02659872 -0,02529258 -0,0247476 -0,02436414 -0,01988838 0,01381856 0,01984869 0,02938231 0,02758291 0,02640607 0,02617507 0,02602651 0,02593575 0,02602458 0,02659448 -0,02732459 -0,02728982 -0,02727789 -0,02727521 -0,02659125 -0,02587775 -0,02509877 -0,024215 -0,0232194 -0,02385705 -0,02443897 -0,0249952 -0,02555145 -0,02612052 -0,0261222 -0,02611847 -0,02610973 -0,02609497 -0,02607104 -0,02684362 -0,02746706 -0,02802451 -0,02853255 -0,0289916 -0,02947911 -0,02982067 -0,02732166 0,02052204 0,02539434 0,02602873 0,0259833 0,02574765 0,02542462 0,02502146 0,02264879 -0,02979574 -0,02516942 -0,02407103 -0,02354858 -0,02479221 -0,02568917 -0,02638392 -0,02696189 -0,02749885 -0,02688249 -0,02624946 -0,02553705 -0,02471427 -0,02378352 -0,02309317 -0,02253273 -0,02228506 -0,02177487 -0,01408245 0,02737263 0,0257654 0,02498895 0,02437528 0,02375739 0,02311853 0,02345256 0,02393065 0,02440157 0,02484896 0,02525546 0,02561125 0,0259366 0,02623895 0,02651053 0,02737861 0,02868604 -0,01170561 -0,02688081 -0,02780395 -0,02815215 -0,02838057 -0,02857466 -0,02875914 -0,02894075 -0,02945608 -0,02983681 -0,02559678 0,02477874 0,02580037 0,02613969 0,02627462 0,02633343 0,0263587 0,02636761 0,02534861 -0,02987986 -0,02878227 -0,0288622 -0,02917942 -0,02870544 -0,02823239 -0,02775979 -0,02727392 -0,02673229 -0,02610535 -0,02538421 -0,02456442 -0,02362461 -0,02257747 -0,02163439 -0,02076129 -0,01992841 -0,01911671 -0,01732786 -0,01889615 -0,01876931 -0,02000297 -0,02042593 -0,02143878 -0,02222962 -0,02308179 -0,02416272 -0,02496486 -0,02588528 -0,02652768 -0,02716802 -0,02770974 -0,02817491 -0,02859826 -0,02835351 -0,02810244 -0,0278913 -0,02760782 -0,0273271 -0,02696456 -0,02654878 -0,02603625 -0,02541809 -0,02817703 -0,02728788 -0,02604537 -0,02631007 -0,02696105 -0,0275578 -0,02474826 -0,02520574 -0,02559449 </t>
  </si>
  <si>
    <t xml:space="preserve">0 -0,001647415 -0,001986404 -0,002531688 -0,003178822 -0,003877138 -0,004603402 -0,005346235 -0,006099589 -0,006859997 -0,007625349 -0,008394293 -0,009165926 -0,009939619 -0,01071493 -0,01149153 -0,01226917 -0,01304767 -0,01382688 -0,01226993 -0,00270974 -0,002251517 -0,0008272461 0,0005574448 0,0009179075 0,001312762 0,001717479 0,0007734455 -0,0002861808 -0,0005060401 -0,0007497516 -0,000998226 0,0003070868 0,0007091882 0,001125567 0,001539194 0,001942614 0,001034102 0 -0,001237783 -0,001456389 -0,001702214 -0,0002608479 0,0007754675 0,001175904 0,001586417 0,001988637 0,002393272 0,002795734 0,003194663 0,003587808 0,003970393 0,004342543 0,004705005 0,005058746 0,005404041 0,005742153 0,00482258 0,003927789 0,003004125 0,002057127 0,001101368 0,0002311169 -0,001150679 -0,001310048 -0,001556637 -0,00181974 -0,002101147 -0,002386597 -0,002672124 -0,002956406 -0,003238862 -0,001922653 -0,0005940681 0,0005515251 0,0009180824 0,001326263 0,000452713 -0,0008288461 -0,0009489135 -0,001050146 -0,001285667 0 0,0004829152 0,0009036324 0,001321578 0,001735931 0,002097163 0,002453456 0,002813984 0,003180596 0,003551987 0,002604555 0,001674852 0,0007470474 -0,0002661338 -0,0005118363 0,0006140597 0,001020033 0,001432793 0,001841048 0,002238496 0,001355615 0,0004882528 -0,0008018813 -0,0009601723 -0,001205609 0,0001384335 0,0005367568 0,0009353092 0,001330967 0,001723395 0,0007749682 -0,0002273472 -0,0004739432 -0,0007282151 -0,0009818349 0,0002866616 0,0006843698 0,00108181 0,001476287 0,001867479 0,0009222622 0 -0,001350779 -0,001511398 -0,001752638 -0,000363301 0,0006766258 0,001069925 0,001482092 0,001893988 0,001015524 0 -0,001283215 -0,001467112 -0,001710338 -0,001964166 -0,002220858 -0,002476826 -0,002727706 -0,00296907 -0,00322997 -0,003498043 -0,003768239 -0,004037808 -0,004303235 -0,004547353 -0,004760421 -0,004957804 -0,00515199 -0,005343028 -0,003944144 -0,002517555 -0,001080679 0,0002504825 0,0006698008 0,001034663 0,001397419 0,001765495 0,002140279 0,00252054 0,001570673 0,0006430481 -0,0004013347 -0,000601826 -0,0008860739 0,0004145812 0,000769032 0,001138556 0,001512335 0,001888991 0,0009565835 0 -0,0004178142 -0,0007078755 -0,001011802 0,0003823389 0,0007217668 0,001086731 0,00145837 0,001833573 0,002215466 0,002605299 0,003000997 0,003400448 0,003784478 0,002910176 0,002034531 0,001135611 0,0003344183 -0,001214935 0,0002450932 0,0006158905 0,001012871 0,001407836 0,001799614 0,002189805 0,002580886 0,002969328 0,003350164 0,003718751 0,002804027 0,001936836 0,00112064 0 -0,001536864 0,0006191389 0,0008823732 0,001258676 0,001669662 0,002088646 0,002504851 0,002913983 0,003313239 0,003701558 0,004079564 0,004440227 0,004792031 0,005139077 0,005483945 0,005824619 0,006165673 0,006505552 0,006574677 0,007035877 0,007466957 0,007866404 0,007755795 0,00821026 0,008630193 0,009001511 0,008961474 0,009341943 0,009556293 0,009900176 0,01000982 0,009122887 0,008331503 0,007411781 0,00650054 0,005590363 0,004679248 0,003753737 0,002821354 0,001888974 0,0009587814 0 -0,001331659 -0,001569317 -0,001815178 -0,002060293 -0,000620404 0,0005483769 0,0009505898 0,001365402 0,001772745 0,0008638778 0 -0,0003419642 -0,0005935643 -0,0008478966 0,0003756767 0,0007727282 0,001169491 0,001563251 0,00195369 0,002342171 0,002731013 0,003116906 0,003494923 0,003860611 0,004209171 0,004553077 0,004898092 0,005245422 0,005598286 0,005945638 0,006286283 0,006331262 0,00681008 0,00712932 0,007300354 0,007718944 0,007967501 0,008371854 0,008579218 0,007675696 0,006896175 0,00590113 0,004962749 0,004024607 0,004404613 0,004750577 0,005093795 0,005440646 0,005791367 0,00614042 0,00648423 0,006548367 0,007002094 0,007306908 0,007691441 0,007568784 0,008023657 0,008511106 0,008895619 0,007863898 0,006924409 0,006043395 0,00513757 0,004219015 0,004601206 0,004947718 0,005291111 0,005638298 0,005987121 0,005042805 0,004118131 0,003186779 0,002268791 0,001372247 0,0005459338 -0,0006937215 -0,0008293228 -0,001075582 -0,001326407 -0,001575684 -0,001823041 -0,002068417 -0,002311772 -0,002553066 -0,002790328 -0,003028603 -0,003265088 -0,003495627 -0,003717144 -0,002348953 -0,001005328 0,0002659282 0,0006506247 0,001065722 0 -0,001170201 -0,001294352 -0,001427759 -0,001661821 -0,001871511 -0,002091983 -0,002321212 -0,002555149 -0,002788272 -0,003027368 -0,003266263 -0,003501199 -0,003729066 -0,003946985 -0,002577028 -0,001232405 0 0,0005035099 0,0009196504 0,001276206 0,001635189 0,002000737 0,002373116 0,002750905 0,003126016 0,003498371 0,003866003 0,004225259 0,004575219 0,003652492 0,002749061 0,001820837 0,0008745401 0 0,0008932552 0,001301409 0,001710436 0,002114152 0,002506617 0,002865681 0,00321946 0,003575503 0,003935712 0,00429885 0,004657899 0,005010559 0,005359157 0,005696261 0,00602281 0,006343474 0,006392895 0,00685125 0,007281265 0,00768059 0,007557786 0,008022479 0,00852274 0,008897142 0,008827007 0,007915151 0,007263348 0,006243168 0,005305661 0,004409069 0,004785323 0,005133235 0,005475448 0,005816511 0,006150969 0,006486111 0,006549669 0,00701037 0,007440996 0,007841635 0,006849709 0,005906089 0,005005751 0,004087518 0,003178205 0,003588056 0,003957311 0,004317209 0,004672676 0,005022651 0,00408091 0,003159485 0,00224219 0,00134718 0,0004912429 0,0009259479 0,001301215 0,001673099 0,00205016 0,002433344 0,001487207 0,0005807128 -0,0005205226 -0,0006719561 -0,0009381751 0,0003064212 0,0007123008 0,001130015 0,001546172 0,001958663 0,002321377 0,002677846 0,00303747 0,003402388 0,003771396 0,004139727 0,004503851 0,004863532 0,00521873 0,005574128 0,00463478 0,003711455 0,002785085 0,001856854 0,0009289786 0 -0,001374496 -0,001611841 -0,00185737 -0,002102137 -0,0006618341 0,0005211722 0,0009236265 0,001338909 0,001746869 0,0008378781 0 -0,0003793812 -0,00063087 -0,0008848984 0,0003720412 0,0007773873 0,00119337 0,001605903 0,002007985 0,001124671 0,0002939257 -0,001117512 -0,001300016 -0,001544583 0 0,0008861377 0,001285572 0,001695731 0,002097309 0,002458591 0,00281432 0,003172932 0,003536617 0,003904206 0,004272521 0,004637909 0,005000092 0,005351091 0,005683067 0,006010572 0,006345943 0,006417547 0,006877251 0,007294946 0,006341293 0,005433574 0,004513354 0,003588623 0,002676379 0,001814633 0,0009257362 0 -0,0002789852 -0,0005307738 0,0006028468 0,001008213 0,001421259 0,001829773 0,002227462 0,002587226 0,002941935 0,003299576 0,003662115 0,004028291 0,004393658 0,004754712 0,005111281 0,005466533 0,005819405 0,006166817 0,006507472 0,006557763 0,007011359 0,007311515 0,007702649 0,007541369 0,007986464 0,008354378 0,008729635 0,007641523 0,00671139 0,00582489 0,004939298 0,004055321 0,004423977 0,004771656 0,005118249 0,005466768 0,005817165 0,00616479 0,006506205 0,006562841 0,007015976 0,007317281 0,006351475 0,005449083 0,004554848 0,003673179 0,002812958 0,003185237 0,003543441 0,003901134 0,004259772 0,004618779 0,003676428 0,002748584 0,001820022 0,0008920811 0 -0,0003105238 -0,0005925883 -0,0008813164 -0,001170842 -0,001455786 0 0,0008472342 0,001218459 0,001609064 0,001997943 0,001052906 0,0001424727 -0,001152121 -0,001318183 -0,001566875 0 0,0009096516 0,001263288 0,001631365 0,002004417 0,002384466 0,002772397 0,003166118 0,003563091 0,003942797 0,003044222 0,002141547 0,001208149 0,0002960129 -0,001025933 0,0002852686 0,0006949638 0,001111339 0,001524728 0,001928067 0,002333566 0,002736771 0,003136383 0,003530982 0,003915311 0,004271228 0,004620184 0,004967726 0,005316317 0,005668883 0,004728202 0,003805675 0,002879644 0,001951501 0,001023475 0,001443424 0,001847374 0,002247942 0,002642054 0,003024361 0,00341152 0,003797024 0,00417379 0,004540569 0,004898543 0,003991214 0,003092213 0,002160978 0,001216789 0,0002852501 0,0006877387 0,001101104 0,001514382 0,001922755 0,002319812 0,001437616 0,0005651362 -0,0006976708 -0,0008410923 -0,001085795 -0,001349441 -0,001618734 -0,001887933 -0,002153756 -0,002410487 -0,001073889 0,0002330681 0,0005937937 0,0009894888 0,001384271 0,001778731 0,002175488 0,002570385 0,002958457 0,003334546 0,003715901 0,004093304 0,004462299 0,004822184 0,005173198 0,00428187 0,003409833 0,002511658 0,001591326 0,0006997715 -0,0004796888 -0,0006739298 -0,0009230059 -0,001174653 -0,001425015 0 0,0004272875 0,0008489354 0,001267805 0,001676907 0,002046732 0,002409598 0,002778593 0,003150744 0,003520268 0,003885838 0,004249447 0,0046071 0,004958362 0,00529842 0,00436271 0,003462618 0,002546136 0,001602725 0,0006490228 0,001080704 0,001491314 0,001898216 0,002299151 0,002688456 0,003046862 0,003399936 0,003754911 0,004113604 0,004474785 0,003531592 0,002603394 0,001674812 0,0007472004 -0,0002658096 0,0007791526 0,001186452 0,001596743 0,002002087 0,002396429 0,00148856 0,0005690965 -0,0005970679 -0,0007970547 -0,001047241 0,0002682135 0,0006733354 0,001091092 0,00150562 0,001909804 0,001021922 0 -0,001355304 -0,001503173 -0,001586114 0 0,0008306477 0,001185689 0,001560566 0,001946686 0,0009880703 0 -0,001268283 -0,001447062 -0,001699993 -0,0003178688 0,0007055528 0,001098788 0,001510847 0,001922306 0,001042201 0 -0,001375485 -0,001520832 -0,001595457 0 0,001012729 0,00141895 0,00183371 0,002244676 0,002618239 0,002980317 0,003342476 0,003706489 0,004067704 0,003121656 0,002199182 0,001286592 0,0004027629 -0,0007850478 0,0005120076 0,0009464752 0,001379139 0,001808186 0,002233561 0,002651179 0,003059113 0,003457161 0,00384358 0,00421911 0,004584755 0,004941605 0,005289714 0,005629994 0,005963609 0,006289836 0,006609751 0,006609668 0,007055154 0,007371901 0,006413059 0,005515364 0,004623846 0,003741971 0,002879287 0,002060447 0,001364613 0 -0,001379721 -0,001120736 0,001061689 0,00142584 0,001826722 0,002234988 0,002643299 0,001795874 0,0009652515 0 -0,0006773279 -0,0008430153 0,0006627896 0,00102489 0,001423263 0,001835805 0,002249239 0,002658533 0,003062758 0,003460029 0,003846364 0,00422159 0,004586861 0,004943493 0,005291463 0,005631706 0,005965286 0,00502528 0,004130874 0,003255007 0,002410499 0,00162552 0,0009895198 -0,001346416 -0,001217974 -0,001209283 -0,001390049 -0,001630771 -0,001876349 -0,002120991 -0,002363832 -0,002604663 -0,002843409 -0,003080032 -0,003314502 -0,003546794 -0,003776887 -0,002349719 -0,0009322387 0,0003851294 0,0007888709 0,00121105 0,001572361 0,001930829 0,002294701 0,002664702 0,003041512 0,003421198 0,003799436 0,00417211 0,004535233 0,00488548 0,003962378 0,003062688 0,002141395 0,001195022 0,0002448225 -0,001012451 -0,001247265 -0,001495001 -0,001742578 -0,001988487 -0,0005758589 0,0005402816 0,0009342496 0,001329524 0,001721887 0,0007734371 -0,0002296423 -0,0004762347 -0,0007304941 -0,0009840972 0,0003082081 0,0007135784 0,001130567 0,001544312 0,001947696 0,001064399 0 -0,001203181 -0,001389622 -0,00163361 -0,001888309 -0,002146151 -0,002403458 -0,002655962 -0,00289905 -0,003161287 -0,003430367 -0,003701392 -0,003971924 -0,004238767 -0,00292003 -0,001600808 0 0,0007761545 0,001143251 0,0002379198 -0,001031397 -0,001226764 -0,001458183 -0,001702427 -0,001952901 -0,002205869 -0,002458622 -0,002706345 -0,002944643 -0,003203571 -0,003470113 -0,003738508 -0,004005253 -0,00426856 -0,002947082 -0,00162756 0 0,0007576068 0,001125924 0,001531887 0,001942868 0,00235135 0,002755878 0,003156172 0,002264657 0,001430788 0,0007572827 -0,001252308 -0,001349753 -0,001514859 -0,001695525 -0,001886379 -0,002086751 -0,002297696 -0,002520533 -0,002758322 -0,003017491 -0,003294325 -0,003578947 -0,002296555 -0,001046125 0,0005509563 0,0008135173 0,001196288 0,001590669 0,001989429 0,002386934 0,002778045 0,003157426 0,002268865 0,001381298 0,0005088235 -0,0008161814 -0,0009693092 -0,001227946 -0,001499284 -0,001772425 -0,002042964 -0,002305106 -0,001047486 0,0005711509 0,0008706598 0,001217208 0,001582289 0,0008096345 -0,000934193 -0,001081751 -0,001342788 -0,001639966 -0,001942293 -0,002242691 -0,00253995 -0,002833742 -0,003123999 -0,001831495 -0,0005940206 0,000719582 0,001062596 0,001455067 0,0005088414 -0,0006229178 -0,0008375854 -0,001116697 -0,001401235 0 0,000368972 0,0007615985 0,001156678 0,001549688 0,001943081 0,002337895 0,002730458 0,003115852 0,003489062 0,00257773 0,001669768 0,0007362988 -0,0003688986 -0,0005644996 -0,00082715 -0,001103328 -0,001382438 -0,001660474 -0,001931588 -0,002162583 -0,002369313 -0,002577232 -0,002790661 -0,003008332 -0,001576086 0 0,0008468913 0,001250031 0,001656816 0,000744046 -0,0003062644 -0,0004489522 -0,0005411695 -0,0007733579 -0,001064132 -0,001360756 -0,001657095 -0,001951875 -0,002244469 -0,002534537 -0,002821967 -0,003106754 -0,003388933 -0,003669113 -0,003947112 -0,004219661 -0,00448643 -0,004747168 -0,005001504 -0,005249045 -0,005489482 -0,005722693 -0,005948793 -0,00616809 -0,004870303 -0,003533032 -0,002190439 -0,000969083 0,0006505837 0,0009587805 0,001349248 0,001751467 0,002151529 0,002542476 0,002938588 0,003333882 0,003723131 0,004101906 0,004470624 0,004830179 0,005180914 0,005523429 0,005859267 0,00618781 0,005243767 0,004345617 0,003465677 0,002612477 0,001805716 0,001149129 -0,001339264 -0,001338358 -0,001451885 -0,001605051 0,0007084151 0,0007957644 0,00108692 0,001464295 0,00185295 0,0009036387 0 -0,0002835054 -0,0005391227 -0,00079412 -0,001055538 -0,001326662 -0,001600222 -0,00187248 -0,002137328 -0,000788814 0,0003956046 0,0007886698 0,001203118 0,001617846 0,0007447819 -0,0005921782 -0,0006659423 -0,0006499261 -0,0008522677 0,0003584595 0,0007713111 0,001188516 0,001603309 0,002014651 0,001135696 0 -0,001286133 -0,00142937 -0,001487221 -0,00155854 -0,001707978 -0,001946391 -0,00221772 -0,002497075 -0,002740745 -0,002956991 -0,003176221 -0,003398893 -0,003620316 -0,002191827 -0,0007567203 0,0004521538 0,000861652 0,001277348 0,001638082 0,001996748 0,002360082 0,00272915 0,003105217 0,003484109 0,003861445 0,004233091 0,004595648 0,004944545 0,004034556 0,003152506 0,002256313 0,001336037 0,0004635019 0,0008427986 0,001241556 0,001645848 0,002048186 0,002440728 0,001530581 0,0006804949 -0,0006528398 -0,0007957324 -0,0008462662 -0,001040474 -0,001247274 -0,001462815 -0,001686309 -0,001919973 -0,002106711 -0,002291196 -0,002511256 -0,002742654 -0,002973554 -0,001628209 0 0,0007645587 0,00114351 0,001536713 0,0005934721 -0,0005088752 -0,0007225032 -0,001005668 -0,001293859 0 0,000568009 0,0009191492 0,001286956 0,001660829 0,002041834 0,00243166 0,002827654 0,003230167 0,003619513 0,004001123 0,004372569 0,004734434 0,00508751 0,005432179 0,004502135 0,003615016 0,002754593 0,001930675 0,001224279 -0,001419326 -0,001293866 -0,001065272 -0,0008905611 -0,0007962561 -0,0008952122 -0,001148504 -0,00142919 -0,001715308 -0,002002015 -0,002287851 -0,002572209 -0,002854767 -0,003135329 -0,003415736 -0,002120278 -0,000802034 0,0004916487 0,000839298 0,001234 0,000286694 -0,0009561442 -0,0011975 -0,001446457 -0,0016946 -0,0002563027 0,0007814526 0,001181894 0,001592524 0,001994733 0,001104193 0 -0,001246955 -0,001396115 -0,001470848 -0,001558774 -0,0017412 -0,001995237 -0,002271102 -0,002552147 -0,002833951 -0,003114982 -0,003394536 -0,003672258 -0,003948516 -0,002635623 -0,001322631 0 0,0004442898 0,0008551447 0 -0,000298509 -0,0005126183 -0,0007470633 -0,0009987314 -0,001245274 -0,001506692 -0,00177489 -0,002042561 -0,002303271 -0,002533277 -0,002746276 -0,002967754 -0,003193367 -0,003417924 -0,003650224 -0,003880234 -0,004103606 -0,004317978 -0,004522064 -0,004742733 -0,004951284 -0,005149956 -0,005347212 -0,005540236 -0,005740092 -0,005942779 -0,0061455 -0,006346992 -0,006546685 -0,006737914 -0,006912015 -0,007068037 -0,007213477 -0,007349198 -0,005956291 -0,004585355 -0,003218936 -0,00184879 -0,0005251947 0,0006181952 0,0009942268 0,001404544 0,001817731 0,002229021 0,001341291 0,000571633 -0,001024737 -0,001173228 -0,001204623 -0,001391912 -0,001594245 -0,001806381 -0,00202659 -0,00225666 -0,00243936 -0,002606391 -0,002801836 -0,003016973 -0,003234441 -0,001853089 -0,0004980584 0,0005898507 0,0009797823 0,001391712 0,001750243 0,002107141 0,002469334 0,002837663 0,00321261 0,002263733 0,001333251 0,0004280689 -0,0006963316 -0,0008374991 0,0003613454 0,0007384313 0,001127538 0,001519027 0,001908324 0,002297771 0,002687748 0,00307484 0,003454104 0,00382094 0,004191604 0,004557509 0,004915002 0,005263784 0,005604485 0,005938565 0,006265316 0,006585718 0,006586879 0,007032772 0,006160917 0,00529665 0,004400464 0,003465527 0,002510331 0,002887973 0,003255807 0,003623443 0,003985237 0,004338637 0,00469451 0,005046672 0,005391381 0,005728785 0,006059579 0,006387383 0,006447293 0,006903267 0,007321184 0,007721372 0,007604748 0,008063323 0,008517105 0,00889471 0,008848447 0,007932605 0,007274454 0,006249654 0,005308534 0,004411019 0,004788351 0,005136952 0,005479636 0,005821087 0,006155855 0,006484689 0,006528351 0,00698335 0,007321765 0,007714204 0,006708888 0,005794303 0,004925563 0,004031825 0,003110433 0,002173918 0,001255822 0,0004052999 -0,0009057499 -0,001018829 -0,001239594 -0,001522747 -0,001814152 -0,002106061 -0,002396944 -0,002633363 -0,002843818 -0,0030618 -0,003284516 -0,003506726 -0,00209722 -0,0007075018 0,0004517459 0,0008460387 0,001241946 0,001638412 0,002037369 0,00243461 0,002825285 0,003204053 0,002294307 0,00143802 0,0006899728 -0,001040858 -0,001169752 -0,001147712 -0,001160283 -0,001256156 -0,001486588 -0,001761622 -0,0004165952 0,0006456125 0,001018202 0,001410679 0,00180157 0,002189651 0,002574316 0,002955312 0,003332466 0,003705634 0,002762044 0,001834755 0,0009253902 0 -0,001290593 0,0001632347 0,0005344697 0,0009263416 0,001319932 0,001711343 0,002103009 0,002495697 0,002885846 0,003268522 0,003638892 0,002725181 0,00186016 0,001050979 0 0 -0,000709786 -0,0005660931 -0,0006479669 -0,0009162399 -0,001206984 0 0,0004844418 0,0008762269 0,001270218 0,001662107 0,0007135188 -0,0003193044 -0,0005652361 -0,0008188621 -0,001071814 0,000251429 0,0006566842 0,001074509 0,001489267 0,001893715 0,002253867 0,002609478 0,002968955 0,003334235 0,003704036 0,002761554 0,00183728 0,0009355394 0 -0,001285813 -0,001453714 -0,001647786 -0,001853267 -0,002071952 -0,002307192 -0,002530896 -0,002738136 -0,002954048 -0,003177168 -0,003398358 -0,002046612 -0,0006742885 0,00050313 0,0008767163 0,00127207 0,0003301193 -0,0008969156 -0,001105446 -0,001376892 -0,001653767 -0,00194143 -0,002230816 -0,00251932 -0,002806055 -0,003090634 -0,003372801 -0,003652487 -0,003930562 -0,004204212 -0,004471959 -0,004733476 -0,004988447 -0,00523652 -0,005477422 -0,005711053 -0,004464098 -0,003311858 -0,002382121 0,001368753 0,001415129 0,001442584 0,001609797 0,00186889 0,002169559 0,002493172 0,002836145 0,003184139 0,003542642 0,003908976 0,004272207 0,004632721 0,004989814 0,005344315 0,0056983 0,006048266 0,005105176 0,004184362 0,003256544 0,002339515 0,001442353 0,0006099223 -0,0006057318 -0,0007225028 -0,0009684935 -0,001220236 0,0001565831 0,0005606452 0,00098007 0,001396716 0,001803063 0,002210512 0,002615308 0,003016399 0,003413454 0,003801193 0,002905965 0,002000795 0,001072667 0 -0,001249126 0,0001398892 0,0005493394 0,0009679905 0,00138362 0,001789667 0,002149977 0,002505882 0,00286587 0,00323193 0,003602806 0,002660086 0,001736182 0,0008367008 0 -0,0002550396 0,0007614611 0,001116657 0,00148487 0,00186023 0,002243205 0,002630808 0,00302229 0,00341058 0,003789277 0,004153515 0,004501695 0,004844166 0,005187317 0,005534809 0,005884829 0,004944581 0,004025746 0,003105232 0,002193031 0,001300137 0,0005470251 -0,0008763608 -0,001034907 -0,001246718 -0,001477544 -0,001638714 -0,001840876 -0,002080683 -0,002328936 -0,002574857 -0,002841598 -0,003115172 -0,003390405 -0,00366542 -0,003939393 -0,004187538 -0,004391138 -0,004573375 -0,004749206 -0,004920394 -0,005107739 -0,005310592 -0,005517411 -0,005724709 -0,005930949 -0,004533282 -0,003139039 -0,00174572 -0,0005720008 0,0009216027 0 -0,0005370927 -0,0007131337 -0,00092034 -0,001146022 0,0002683307 0,0006227517 0,001033261 0,001443889 0,001845959 0,002204812 0,00255988 0,002919277 0,003284777 0,00365503 0,002707455 0,001776238 0,0008613117 0 0 0,0007852599 0,001154682 0,001539152 0,001926534 0,002311554 0,002696428 0,003080854 0,003461635 0,003833893 0,004193384 0,003278942 0,002376396 0,001442653 0,0005018787 -0,0006621251 -0,0009007353 -0,001167078 -0,00144007 -0,001713418 -0,001980246 -0,00221375 -0,002422184 -0,002630023 -0,002843091 -0,003059994 -0,003279389 -0,003499175 -0,00371556 -0,003925167 -0,00412636 -0,004348909 -0,004580831 -0,004817413 -0,005055698 -0,005293218 -0,0039869 -0,002643581 -0,001290513 0,0003116209 0,0005657191 -0,0005795463 -0,0008203274 -0,001098288 -0,001381478 -0,001660613 -0,0005232569 0,0008458852 0,001202035 0,001572401 0,001947156 0,001054966 0 -0,0005321637 -0,0007536289 -0,001047535 0,0002691913 0,0006103754 0,00102117 0,001435857 0,001848228 0,0009707132 0 0 -0,0003716339 -0,0005168149 -0,0007115956 -0,0009158939 -0,001133689 -0,00136507 -0,001608564 0 0,0007965553 0,001188313 0,00158152 0,001971725 0,002359968 0,002748595 0,003134246 0,003511989 0,003877394 0,004225754 0,004569426 0,0049142 0,005261398 0,005614115 0,004673672 0,003750619 0,002824319 0,001896067 0,000968091 0,00138884 0,001793554 0,002194934 0,002589949 0,002973197 0,002086448 0,00119656 0,000362828 -0,001070573 -0,001242394 -0,001497994 -0,001764414 -0,002031938 -0,002296253 -0,002551656 -0,001196858 0 0,0005205362 0,0009373091 0,001355008 0,001713647 0,002070537 0,002432995 0,002801752 0,003177075 0,003548655 0,003915861 0,004277055 0,004629558 0,004974951 0,004061669 0,003177541 0,002279877 0,00136035 0,0004880044 -0,0007626966 -0,0009941288 -0,001264626 -0,001540715 -0,001812527 -0,002041219 -0,002247046 -0,002455618 -0,002670272 -0,002889726 -0,00311225 -0,003335668 -0,003556103 -0,003769831 -0,00397493 -0,002585236 -0,001262345 0 0,0004747542 0,0008909988 0,001308787 0,001723625 0,002134508 0,002541229 0,00294373 0,002048694 0,001135111 0,0002748959 -0,001152068 -0,00136734 -0,001612874 -0,001859363 -0,002104283 -0,002347268 -0,002588221 -0,001150305 0,0002121353 0,0006120028 0,001034863 0,001450228 0,001810534 0,002167577 0,002529701 0,002898126 0,003272536 0,00364926 0,004024106 0,004392968 0,004753913 0,005099327 0,005438939 0,005773383 0,006102007 0,006424507 0,006433128 0,006873683 0,007274956 0,007666828 0,007548178 0,00801257 0,008520939 0,008903463 0,008868541 0,009266712 0,00951278 0,009853981 0,009972897 0,01029123 0,01044471 0,01074302 0,0108987 0,01118453 0,01137418 0,01166728 0,01187556 0,01215519 0,0123554 0,01259827 0,01276898 0,005486982 0,005359812 0,005255211 0,005267507 0,005264828 0,00524059 -0,007337053 -0,007054931 -0,006784554 </t>
  </si>
  <si>
    <t xml:space="preserve">0 -0,002833694 -0,00235921 -0,001863928 -0,001501747 -0,001253229 -0,001082296 -0,0009635895 -0,0008811785 -0,0008250566 -0,0007887679 -0,0007680158 -0,0007598493 -0,0007621841 -0,0007735117 -0,0007927139 -0,0008189465 -0,0008515607 -0,000890049 -0,0008251097 -0,001324608 0,0035215 -0,004725791 -0,006427893 -0,006632279 -0,006656988 -0,007337207 -0,007954928 -0,008545402 -0,009138858 -0,009743723 -0,01036595 -0,0108897 -0,01201998 -0,01329833 -0,01454748 -0,01577988 -0,01474898 -0,009843412 0,02918816 0,02779033 0,02583768 0,02609636 -0,01117026 -0,01232417 -0,01693422 -0,02090872 -0,02241062 -0,02281702 -0,02282837 -0,0226571 -0,0223785 -0,02202548 -0,02161635 -0,02120573 -0,02081921 -0,0204347 -0,02008948 -0,01930122 -0,01827683 -0,01714418 -0,01594836 -0,01521922 -0,01472468 -0,01375733 0,01910905 0,01881531 0,01791394 0,01652652 0,0153349 0,01433558 0,01339147 0,01413252 0,01371539 -0,02146474 -0,01956862 -0,02011752 0,01241207 0,01653262 0,01640769 0,01570718 0,014921 0,01460084 0,0144413 0,01434852 0,01428687 0,01424081 0,01297917 0,01167067 0,01026195 0,008724491 0,00709904 0,00780124 0,008467695 0,009152159 0,008908203 0,009865323 0,009902386 0,009842575 0,009786149 0,009732991 0,009680542 0,008140906 0,006656642 0,005134524 0,003522094 0,001820099 0,0003880096 -0,0008718889 -0,00203 -0,003131936 -0,004203635 -0,004860981 -0,005293949 -0,005361931 -0,005134847 -0,005302015 -0,005601788 -0,004087375 0,002664284 0,0042811 0,00529929 0,0267847 0,01728 0,01389601 0,01250992 0,01179733 0,01138588 0,0111593 0,01120715 0,01175369 0,0127098 0,01420342 0,01552582 0,01827716 0,02977504 0,00360293 -0,003069604 -0,005323058 -0,006147273 -0,006511796 -0,006692532 -0,004476602 0,01604364 0,012642 0,01306486 0,01423354 0,01496356 0,01556268 0,0161335 0,01671412 0,01731457 0,01792362 0,01853946 0,01916126 0,01978609 0,02041187 0,02126305 0,02178514 0,02209038 0,02249329 0,02386774 0,02031306 0,0198676 0,02036231 0,02119808 0,02219812 0,02290286 0,02349715 0,0240404 0,02454839 0,02503219 0,02560119 0,02599423 0,0263502 0,02740275 0,02682646 0,02597879 0,02444766 0,02467653 0,02528071 0,02601247 0,02647476 0,02685154 0,02719763 0,02752612 0,02783741 0,02762134 0,02737636 0,02708913 0,02675366 0,02635273 0,0266495 0,02710556 0,02775987 0,02860852 0,02962935 0,02951734 0,02954566 0,02962871 0,02971719 0,02980098 0,02999349 0,02950503 0,0246142 -0,003392607 -0,006501146 0,02790972 0,02993096 0,02992937 0,0297348 0,0295172 0,02939931 0,02933372 0,02929507 0,02927101 0,02925523 0,02951243 0,02972187 0,02988094 0,02997545 0,0299875 0,02993375 0,02985722 0,0298157 0,02982916 0,02989232 0,02992168 0,02964174 0,02928531 0,02884931 0,02831598 0,02756214 0,02681269 0,02285994 -0,02793756 -0,02998793 0,02937155 0,02989391 0,02999063 0,02996186 0,02983757 0,02879612 0,01294689 -0,02704181 -0,02697833 -0,02871992 0,02126668 0,02974507 0,02993081 0,02998427 0,02999115 0,02998458 -0,02866898 -0,02964202 -0,02960697 -0,02950553 -0,02954821 -0,02967878 -0,02977693 -0,02985726 -0,02992111 -0,02998072 -0,0299744 -0,02994889 -0,02990667 -0,02984934 -0,02945996 -0,02853023 0,0298852 0,02987322 0,02967242 0,02488881 -0,02815431 -0,02882201 -0,02998669 -0,02984636 -0,02974642 -0,02973469 -0,02976273 -0,02980787 -0,02985824 -0,02983559 -0,02990602 -0,02996733 -0,02999211 -0,02998676 -0,02992723 -0,02990791 -0,02992777 -0,02995483 -0,02997545 -0,02998514 -0,02985891 -0,02912745 0,02834141 0,02988561 -0,02581018 -0,02991214 -0,02999227 -0,02999256 -0,02999304 -0,02999031 -0,02998192 -0,02996554 -0,02993876 -0,02989925 -0,02991248 -0,02983985 -0,02971286 -0,02956079 -0,02939619 -0,02910068 -0,029041 -0,02911542 -0,02922703 -0,02933526 -0,02951884 -0,02950964 -0,0294055 -0,02925064 -0,02906688 -0,02888882 -0,02866316 -0,02840399 -0,02843107 0,0275614 -0,02989868 -0,02911549 -0,02896081 -0,02906746 -0,02924222 0,007265819 0,02831056 0,02831617 0,02802778 0,02768923 0,02815161 0,02859357 0,02899387 0,02934913 0,02964319 0,02995186 0,02985429 0,02718861 -0,001457331 -0,005180697 -0,01342513 -0,02340042 -0,02898477 -0,02973075 -0,02986769 -0,02989841 -0,02989567 -0,02987505 -0,02983888 -0,02978656 -0,02998585 -0,0193632 0,02888622 0,029698 0,02988405 0,02995063 0,02998178 0,02999328 0,02998711 0,02996158 0,02964426 0,0285052 0,02351006 -0,00174138 -0,005171656 0,0242631 0,02661333 0,02751738 0,02786946 0,02796989 0,0257057 0,01825693 -0,009499875 -0,01270541 -0,01860778 0,02111964 0,02433632 0,02541933 0,02577901 0,02582971 0,02277393 0,01243562 -0,02141526 -0,02332061 -0,02732178 -0,02984221 -0,02910689 -0,02767581 -0,02709177 -0,02689843 -0,0263731 -0,02660974 -0,02697908 -0,02733035 -0,0276545 -0,0280667 -0,02804476 -0,02786445 -0,02763717 -0,02739942 -0,02628661 -0,02500057 0,02297392 0,02948339 0,02930988 -0,01782641 -0,02741729 -0,0278957 -0,027801 -0,02753876 0,0299342 0,02734103 0,0268583 0,02658492 0,02633375 0,02192183 -0,01906328 -0,02382129 -0,02993384 -0,02837118 -0,02740563 -0,02708853 -0,02703179 -0,02710035 -0,02723641 -0,02741398 -0,02761767 -0,02783751 -0,0280664 -0,02828417 -0,02847479 -0,0286435 -0,02879972 -0,0289551 -0,02910963 -0,02924814 -0,02947497 -0,02969579 -0,02986382 -0,02996455 -0,02999312 -0,02999229 -0,02999227 -0,02999342 -0,02999328 -0,02984902 -0,02926083 -0,02720713 -0,02000405 -0,001939607 0,008969513 0,01831894 0,02402239 0,02711813 0,02871045 0,02946307 0,02978059 0,02992215 0,02998137 0,02999285 0,02996909 0,02991561 0,02983387 0,02972356 0,02958308 0,0294115 0,02920841 0,02869792 0,02848237 0,02814783 0,02787383 0,02750035 0,0271291 0,02666015 0,02617131 0,02560069 0,02505173 0,0243917 0,02376742 0,02303344 0,02233905 0,02154293 0,02077833 0,01992253 0,01909007 0,01778506 0,0165146 0,01513083 0,013775 0,01211433 -0,006472434 -0,01376206 -0,01440208 </t>
  </si>
  <si>
    <t xml:space="preserve">0 -0,001647415 -0,001986403 -0,002531688 -0,003178822 -0,003877138 -0,004603402 -0,005346235 -0,006099589 -0,006859997 -0,007625349 -0,008394293 -0,009165926 -0,009939619 -0,01071493 -0,01149153 -0,01226917 -0,01304767 -0,01382688 -0,01227438 -0,002232694 0,00100156 -0,0007298471 -0,000717634 -0,0009813823 -0,001295029 -0,001602464 -0,001893922 -0,002184313 -0,002472695 -0,002759135 -0,003043597 -0,003288754 -0,003502807 -0,003712071 -0,0039251 -0,004137081 -0,002711958 -0,001327398 0 0,0006326965 0,001042503 0 -0,001333065 -0,001456762 -0,001540976 -0,001681912 -0,001915787 -0,002186485 -0,002466405 -0,002748234 -0,003029717 -0,003309935 -0,003588375 -0,003865385 -0,004138588 -0,00440628 -0,004646524 -0,004855684 -0,005049776 -0,005240733 -0,005428857 -0,004031056 -0,002605566 -0,001168635 0,0001928453 0,0006125707 0,0009788206 0,001341992 0,001710491 0,002085855 0,002466509 0,001516607 0,000589325 -0,0004802594 -0,0006793807 -0,0009606915 0,0002863759 0,0006547347 0,001044588 0,001437025 0,001827253 0,00221498 0,002599372 0,002980107 0,003356999 0,003729899 0,004097722 0,00446149 0,004819938 0,005170193 0,005506525 0,005825998 0,006151774 0,006481473 0,006543044 0,007001385 0,006114349 0,005233023 0,004333571 0,003411952 0,002485093 0,002887983 0,003270905 0,00364796 0,004016002 0,004371708 0,004730315 0,005082654 0,005427015 0,005764096 0,006094371 0,005185771 0,004309572 0,003422291 0,002505431 0,00157879 0,0006389925 -0,0004354112 -0,0006408737 -0,0009206014 -0,001207844 0,0002872389 0,0005948214 0,0009551688 0,001326735 0,001702669 0,002085488 0,002476476 0,00287336 0,003275067 0,003662746 0,002790495 0,001914246 0,00101994 0 -0,001385188 -0,001533772 -0,001769011 -0,00201262 -0,002255891 -0,002497496 -0,001059587 0,0002701116 0,0006715709 0,001093015 0,001507206 0,00192013 0,00232939 0,002734378 0,003135036 0,003529885 0,00391419 0,004287742 0,004651469 0,005006516 0,005353018 0,004439353 0,003543344 0,002615122 0,001668706 0,0007172363 0,001129362 0,001536776 0,001943638 0,002344955 0,002734362 0,003127291 0,003519349 0,003903591 0,004277584 0,004641722 0,003760761 0,00288733 0,001983662 0,001074149 0 0,0005529356 0,0009585998 0,001371125 0,001779604 0,002177782 0,002578726 0,002978113 0,003374365 0,003762807 0,004140425 0,004501134 0,004853578 0,00520128 0,005546992 0,005887891 0,004941508 0,004021695 0,00310801 0,002202088 0,00132575 0,00177994 0,00221037 0,00263188 0,003043269 0,003442145 0,002551147 0,001711768 0,0009796646 -0,001159136 -0,001181408 0,0008272178 0,001139482 0,001503978 0,001885681 0,002268176 0,002650565 0,003030273 0,003406433 0,0037787 0,004146873 0,004509883 0,004868567 0,005223697 0,005567108 0,005895432 0,004951595 0,004051089 0,003139375 0,002200556 0,001246702 0,00165887 0,002056685 0,002452005 0,002840957 0,003218459 0,002327905 0,001441801 0,0005589599 -0,0007320377 -0,0008789311 0,0003741073 0,000781304 0,001195598 0,00160737 0,00200905 0,001117616 0,0003924636 -0,001226426 -0,001376078 -0,001449826 0 0,0004505414 0,0008414175 0,001235064 0,001626924 0,0006798569 -0,0003662984 -0,0005868141 -0,0008732415 -0,001164837 -0,001372806 -0,001574978 -0,001787229 -0,002009089 -0,002238838 -0,002475905 -0,002719168 -0,002962768 -0,003201739 -0,003432744 -0,002064573 -0,0007148388 0,0004511492 0,0008393687 0,00125235 0,0003874369 -0,0009297545 -0,001051751 -0,001159339 -0,001389902 -0,00166803 -0,001955314 -0,002243798 -0,002531421 -0,002817357 -0,003063077 -0,003270004 -0,003467086 -0,003664988 -0,003863701 -0,004082971 -0,004303197 -0,004516187 -0,004719232 -0,004912205 -0,003528921 -0,002173573 -0,000821592 0,0003975536 0,0007775276 -0,0002256607 -0,0003686745 -0,000655964 -0,0009568177 -0,001257583 -0,001556732 -0,001853647 -0,002147987 -0,002439585 -0,002728385 -0,002977247 -0,003185204 -0,003383311 -0,003582585 -0,003783014 -0,004003421 -0,004224667 -0,004438966 -0,004643594 -0,004838277 -0,005050257 -0,005243349 -0,005419873 -0,005587236 -0,005745383 -0,004336554 -0,002944491 -0,001551021 0 0,0008136057 0 -0,0004676623 -0,0007560724 -0,001048624 -0,001337985 0 0,0004045755 0,0007970949 0,001191806 0,001584418 0,001977479 0,00237191 0,002764026 0,003148906 0,003521568 0,00260889 0,001746259 0,0009484348 -0,0008858462 -0,0009545327 -0,0008050193 -0,0007227669 -0,0008098612 -0,00106875 -0,001355938 -0,001647356 -0,001938702 -0,002228547 -0,002516367 -0,002801945 -0,001482917 0 0,0008268564 0,001197426 0,001603151 0,002012169 0,002418739 0,002821765 0,003220857 0,003613401 0,002718333 0,001873194 0,001110405 0 -0,001103876 0,001110232 0,001480634 0,001883483 0,002292818 0,002701802 0,00184327 0,001090088 -0,001164529 -0,001136632 -0,0009358986 0,0008846642 0,001267937 0,001678286 0,002091222 0,002501406 0,001630791 0,0008735759 -0,001044547 -0,001123426 -0,00101308 -0,0009685247 -0,001019212 -0,001241567 -0,00151797 -0,001803989 -0,002042882 -0,0022523 -0,002461658 -0,002676869 -0,002896571 -0,003127495 -0,003360213 -0,003589864 -0,003812948 -0,004027608 -0,002687145 -0,001315851 0 0,0004569001 0,0008543743 0 -0,0004023138 -0,0006917202 -0,0009861223 -0,001277637 0 0,0004687251 0,0008883496 0,001306098 0,001720451 0,0008476559 -0,0005722329 -0,000609597 -0,0005241552 -0,0007007862 -0,0009835229 -0,001278105 -0,001573659 -0,001867986 -0,002160239 -0,002450107 -0,002737468 -0,003022288 -0,003304577 -0,003585232 -0,003863454 -0,004136543 -0,004404109 -0,004666124 -0,004922036 -0,005150366 -0,005350591 -0,005536454 -0,005717651 -0,00589563 -0,006096743 -0,006296311 -0,006481501 -0,006649939 -0,006809355 -0,005524877 -0,004295677 -0,003152574 -0,002253047 0,001349843 0,001293984 0,001404807 0,00163608 0,001926596 0,002247667 0,002596986 0,002966958 0,003348943 0,003734021 0,004112076 0,00448058 0,004840015 0,005190575 0,005532898 0,005868522 0,006196855 0,006518563 0,006523303 0,006979224 0,007312325 0,007443469 0,007850545 0,008035842 0,00841445 0,008558882 0,008915826 0,009089034 0,009421721 0,009589124 0,009897091 0,01006875 0,01035264 0,01052626 0,01078856 0,01096265 0,01004644 0,009138444 0,008232665 0,007345617 0,006404505 0,003322277 0,003141239 0,003043285 </t>
  </si>
  <si>
    <t xml:space="preserve">0 -0,00283353 -0,002359072 -0,001863818 -0,001501659 -0,001253156 -0,001082234 -0,0009635354 -0,0008811307 -0,0008250138 -0,0007887299 -0,0007679812 -0,0007598175 -0,0007621552 -0,0007734845 -0,0007926888 -0,0008189229 -0,0008515385 -0,000890028 -0,001535462 -0,005963219 -0,009845266 0,009992545 0,01711057 0,01946889 0,02058479 0,02100504 0,02080325 0,0204907 0,02011272 0,01968452 0,01921194 0,01920593 0,01851811 0,01765425 0,01681598 0,01603327 0,01532732 0,01456413 -0,008629941 -0,0124033 -0,01264986 -0,0143308 -0,01564648 -0,01689197 -0,01813581 -0,01941209 -0,02110527 -0,02257025 -0,02996572 0,01349066 0,01418058 0,02837467 -0,0126176 -0,01079523 -0,00917524 -0,007567345 -0,002622071 0,01558202 0,02357136 0,02341604 0,01948742 0,01795367 0,01689296 0,01587159 0,01474783 0,01347598 0,02129142 0,01240841 0,004437752 0,001629765 0,001201975 0,009197739 0,02885325 0,02737138 0,02200145 0,009558768 -0,003654672 -0,00638586 -0,007618343 -0,008327528 -0,008825568 -0,01002252 -0,0208042 0,008296656 0,007661665 0,01115557 0,01201137 0,01153343 0,01050849 0,00934918 0,008116006 0,007235143 0,006379474 0,005603832 0,004873658 0,004190271 0,001567387 -0,001692474 -0,0154564 -0,004765558 -0,002524009 0,0183127 0,010826 0,007634908 0,007221782 0,00744844 0,007959561 0,008585475 0,009220521 0,009882463 0,01055464 0,01600656 0,02950821 0,01441941 0,01128403 0,009636859 0,006083404 0,002384494 0,0001666983 -0,0009048087 -0,001481761 -0,0004479913 0,0007328918 0,002058971 0,003528421 0,005093956 0,007375687 0,009821059 0,01302634 0,01792729 0,02673598 0,0223746 0,01980021 0,01835893 0,01759769 0,01723066 0,01570357 0,01448235 0,01340065 0,01238036 0,01134865 0,009422535 0,007629132 0,005863835 0,004078164 0,00232636 0,0009242746 0,002039373 0,001773849 0,002868245 0,003813875 0,003688543 0,003582547 0,003486737 0,003439941 0,003351787 0,004368474 0,005272175 0,006748907 0,008531805 0,01070717 0,01188271 0,01277081 0,01320936 0,01397782 0,02421102 0,007111999 -0,0008397456 -0,002098622 -0,001993312 -0,001477004 0,003063662 0,006237668 0,001991538 0,0005516024 -0,0002669836 0,001691693 0,003218503 0,004547362 0,005792216 0,007044705 0,007013324 0,006981916 0,006936566 -0,006984446 -0,006977249 0,006857025 0,006872938 0,006874142 0,006868581 0,006858585 0,00833786 0,009739477 0,01113522 0,0125769 0,01405257 0,01632896 0,01922059 0,02354388 0,02993461 0,01114267 0,009571035 0,003570135 -0,003581655 -0,01084234 -0,01479549 -0,01982271 0,01715599 0,01899658 0,01975758 0,02028116 0,02420574 0,02936828 -0,002973971 -0,003152596 -0,00797139 -0,009830956 -0,0110071 -0,01208798 -0,01323631 -0,01448128 -0,006647734 0,02996563 0,02807453 0,02635681 0,02585294 0,02482964 0,0239996 0,02324615 0,02253637 0,02181645 0,02234192 0,02301289 0,02378385 0,02462257 0,0254762 0,02551261 0,02545235 0,02529189 0,02453019 0,02431202 0,02383474 0,02371895 0,02364534 0,02356553 0,02355914 0,02299784 0,02218649 0,02107115 0,019616 0,01766745 0,01621628 0,01503408 0,01381298 0,004233492 -0,02781661 0,007530062 0,01671553 0,02037525 0,02265522 0,02439672 0,02546291 0,02623219 0,0268587 0,02738093 0,02780093 0,02726196 0,0267509 0,02623737 0,02568911 0,02507728 0,02510248 0,02511645 0,02506403 0,02496774 0,02514438 0,02457042 0,02377494 0,02273996 0,02133361 0,01949254 0,01708015 0,01412455 -0,007141667 -0,02740981 -0,02469446 0,01217858 0,02275339 0,02297948 0,02302893 0,02304106 0,02196488 0,02090421 0,0197903 0,01856534 0,01721522 0,0180621 0,01883082 0,01957068 0,02032654 0,02112031 0,02047288 0,01945505 0,01801129 0,01612666 0,01194349 0,01499944 0,01639207 0,01756252 0,01858996 0,01957011 0,01897743 0,01871016 -0,004976225 -0,01338801 -0,01299063 -0,0140551 -0,01473012 -0,01517699 -0,01563972 -0,01620828 -0,01378687 0,02132046 0,02232445 0,02324407 0,02417984 0,02711536 0,02595596 -0,01198336 -0,01184931 -0,01590539 0,02298517 0,02918081 0,02761448 0,02711334 0,02701645 0,02944359 0,01361094 0,007660626 -0,007845387 -0,02248643 0,02138762 0,02033503 0,01975046 0,01939565 0,01914802 0,01915457 0,02020723 -0,02244775 -0,02235004 -0,022299 -0,02267427 -0,02311018 -0,02352982 -0,02396198 -0,02440276 -0,02624953 -0,02975487 0,02302783 0,0249604 0,02570691 0,02782715 -0,008586952 -0,01764656 -0,02004052 -0,02119996 0,02619722 0,02473122 0,02500115 0,02564711 0,02642589 0,02566485 0,02496089 0,0242485 0,02350083 0,0226799 0,02219532 0,02172499 0,02185113 0,02998705 -0,01763977 0,02844409 0,02219035 0,01944269 0,01760447 0,01601546 0,01497755 0,01475188 0,01501557 0,01555388 0,01620267 0,01769955 0,01901777 0,02025981 0,02146733 0,0226149 0,02323976 0,02371129 0,02395118 0,02397192 0,02494963 0,02162141 0,01939698 0,01757007 0,01586618 0,01417778 0,0142716 0,01460786 0,01513697 0,01576507 0,0164641 0,01797212 0,01931175 0,020569 0,02177521 0,02288573 0,02468377 0,02545968 0,02611654 0,02671671 0,02707509 0,02752982 0,02788154 0,02827535 0,02859468 0,02889848 0,0288585 0,02880086 0,02872582 0,02859114 0,02845232 0,02830128 </t>
  </si>
  <si>
    <t xml:space="preserve">0 -0,001647415 -0,001986404 -0,002531688 -0,003178822 -0,003877138 -0,004603402 -0,005346235 -0,006099589 -0,006859997 -0,007625349 -0,008394293 -0,009165926 -0,009939619 -0,01071493 -0,01149153 -0,01226917 -0,01304767 -0,01382688 -0,01228026 0,001486851 0,001011679 -0,0008011241 -0,0007976129 -0,001021677 -0,001317614 -0,001610815 -0,00189761 -0,002185854 -0,002472956 -0,002758583 -0,00304251 -0,003282899 -0,003484896 -0,003677472 -0,00387004 -0,004062875 -0,0026425 -0,001246995 0 0,0004917908 0,0008903645 0,001290857 0,001694707 0,002097284 0,002493951 0,002879029 0,001970338 0,001050431 0 -0,001225454 -0,001456611 0 0,0009320409 0,001331327 0,001738725 0,002137752 0,00124355 0,0004750948 -0,001076837 -0,001225929 -0,001281503 -0,001470996 -0,001673818 -0,001885303 -0,002105489 -0,002337656 -0,0009897205 0,0005000426 0,0008602677 0,001269954 0,001694091 0,0008261804 -0,0006050909 -0,0007207281 -0,0006944044 -0,0006949658 0,0004564934 0,0008138174 0,001184972 0,001563352 0,001948529 0,001001271 0 -0,001231216 -0,001385657 -0,001552 -0,001754797 -0,001975183 -0,002206034 -0,002441598 -0,002676307 -0,002904353 -0,00313456 -0,003364145 -0,003588494 -0,003804814 -0,002433917 -0,001090868 0,0002136218 0,0005947258 0,001010297 0 -0,001229579 -0,001416386 -0,001645913 -0,001887946 -0,002135582 -0,002385116 -0,002633985 -0,002877317 -0,00311117 -0,001804413 -0,0008399221 0,0009283416 0,001257972 0,001618057 0,001949759 0,00228891 0,002651194 0,003025758 0,003400121 0,003772454 0,004141756 0,004505096 0,004861506 0,005205084 0,004264475 0,003374746 0,002507674 0,00167751 0,0009708575 0,001327332 0,001715638 0,002117478 0,002521154 0,002921466 0,003293307 0,00365303 0,004008234 0,00436158 0,00471087 0,005056065 0,00540303 0,005742928 0,006072738 0,006388904 0,006386916 0,006835002 0,007224766 0,00762386 0,007526645 0,007990745 0,008497943 0,008882738 0,00888116 0,009301457 0,008526983 0,007581501 0,006655843 0,005733422 0,004804449 0,003927668 0,003050504 0,002155557 0,001235471 0,0003783299 -0,001043181 -0,001200252 -0,001465892 -0,001743069 -0,002015447 -0,0006581281 0,0004845007 0,0008768162 0,001290379 0,001704265 0,00206527 0,002421546 0,002782166 0,003149003 0,003520769 0,002573212 0,001643445 0,0007156968 -0,0003129401 -0,0005583126 0,0005690099 0,0009647892 0,001360097 0,001752294 0,00214108 0,002527455 0,002913712 0,003296624 0,003671335 0,004033576 0,00311642 0,002242452 0,001408171 0,0007283058 -0,001228989 -0,001335829 -0,001294625 -0,001300825 -0,00135975 -0,001548758 0 0,0008105629 0,001205542 0,001616654 0,002026678 0,001144771 0,0004485651 -0,001257982 -0,001402375 -0,001461785 -0,001647959 -0,001848788 -0,002058388 -0,002276765 -0,002507167 -0,001153756 0,0004456564 0,0007726011 0,00117384 0,001594816 0,00200119 0,002377315 0,002747565 0,003119177 0,003488342 0,00385879 0,004226883 0,004589569 0,004945768 0,005287825 0,005623258 0,005963929 0,006305851 0,006379998 0,006840727 0,007263004 0,007665807 0,007566048 0,00802986 0,008534137 0,007593785 0,006678953 0,005765432 0,004842612 0,003916997 0,003056686 0,0021841 0,001277439 0,0003992305 -0,0009597094 0,0004362001 0,0008068873 0,001207886 0,001611717 0,002007865 0,002412666 0,002817764 0,003218436 0,00361144 0,003993241 0,00434828 0,00469591 0,005042258 0,005390814 0,005742602 0,006091659 0,006436683 0,006513462 0,00697566 0,007410514 0,006460027 0,005555215 0,004639794 0,003718619 0,002808188 0,001973994 0,001107094 0,0003108416 -0,001188735 -0,001375742 0 0,0004304879 0,0008298489 0,001226347 0,001619649 0,002011849 0,002405369 0,002796575 0,003180497 0,003552259 0,003904155 0,004251008 0,004599072 0,004949438 0,005303035 0,004363242 0,003434389 0,002506961 0,001595688 0,0007145728 0,001159313 0,001534165 0,001904657 0,002279873 0,00266081 0,00171209 0,0007839532 0 -0,0003943873 -0,0006854358 -0,000879097 -0,001081601 -0,001296459 -0,001524067 -0,001761826 -0,0003124458 0,0007353649 0,001139647 0,001550319 0,001951876 0,001062835 0 -0,001304659 -0,001451392 -0,001528873 0 0,0005388397 0,0009546693 0,001376419 0,001793926 0,0009298525 0 -0,0006528438 -0,0005039018 -0,0005821544 0,0005300857 0,0008952257 0,001269054 0,001646019 0,002028722 0,001061465 0 -0,00118919 -0,001427674 -0,001674678 -0,001923391 -0,00217795 -0,002433946 -0,00268578 -0,002928869 -0,001570697 0 0,0007766502 0,001160176 0,001569247 0,0006821397 -0,0004539711 -0,0005972969 -0,000824998 -0,00107564 0,0002513963 0,0006605432 0,001082903 0,001502377 0,001910895 0,002273689 0,002630526 0,002990394 0,003355662 0,00372523 0,002782762 0,001858327 0,0009560212 0 -0,00125431 0,0002078897 0,0006233102 0,00105089 0,001477757 0,001899861 0,002304105 0,002681879 0,003054305 0,00342602 0,003794084 0,004157149 0,004517229 0,004872517 0,005219488 0,005553829 0,004625233 0,003738423 0,002842795 0,001924904 0,001006092 0,001412494 0,001813188 0,002212728 0,002606861 0,002990029 0,003358551 0,003718877 0,00407654 0,004433579 0,004786551 0,005134614 0,005482558 0,005822876 0,006152213 0,006467395 0,006463319 0,006916392 0,007243874 0,007384003 0,007790611 0,007979592 0,008358462 0,008504865 0,008862373 0,009037854 0,009382629 0,009591114 0,00993684 0,01016538 0,01048429 0,01071124 </t>
  </si>
  <si>
    <t xml:space="preserve">0 -0,008216988 -0,006826776 -0,005373761 -0,004303343 -0,003558364 -0,003033779 -0,002655845 -0,002378251 -0,002171917 -0,002018085 -0,001904271 -0,001821902 -0,001764924 -0,001728954 -0,001710745 -0,001707844 -0,001718367 -0,001740839 -0,001598757 -0,0006934257 1,32295E-05 0,0006624582 0,0009221945 -0,0004704707 0,001337655 0,003293754 0,003806375 0,00457593 0,004584562 0,004333758 0,003945507 0,00346874 0,002924307 0,007845218 0,02982621 0,005988686 0,003630912 0,00395442 0,002303526 0,0007961272 -0,000707024 -0,002274154 -0,003934159 -0,002787744 -0,001752133 -0,000735992 0,0003211855 0,001454738 0,002677012 0,003979332 0,005381304 0,006890478 0,01021321 0,0111533 0,0116561 0,01183766 0,01168982 0,01123163 0,01019923 0,0104355 0,01127281 0,01241366 0,01373627 0,01480338 0,01572655 0,01655925 0,0173388 0,01808614 0,01881457 0,01952579 0,02021874 0,02125294 0,02160219 0,0217001 0,02134002 0,02089076 0,02060297 0,01956411 0,01851649 0,01696631 0,01581047 0,01408874 0,01289392 0,01140551 0,01013142 0,008748832 0,00744982 0,006127211 0,004815877 0,00353039 0,00222535 0,0009638569 -0,000326411 -0,0005314974 -0,0006824641 -0,000695881 -0,0006407349 -0,0004063989 0,0006014675 0,001825443 0,003149244 0,004723942 -0,02018873 -0,02394525 -0,02783604 -0,02995916 -0,02999688 -0,02996549 -0,02991646 -0,02982836 -0,02973026 -0,02954782 -0,02912105 -0,02794192 -0,02608571 -0,02347671 -0,02079789 -0,01972893 -0,02104603 -0,02998623 0,01273368 0,01249366 0,01139544 0,01303407 0,01432649 0,01544942 0,01649082 0,01752638 0,0168725 0,01565908 0,01483048 -0,01465615 -0,01312384 </t>
  </si>
  <si>
    <t xml:space="preserve">0 -0,001647416 -0,001986404 -0,002531688 -0,003178822 -0,003877138 -0,004603402 -0,005346235 -0,006099589 -0,006859997 -0,007625349 -0,008394293 -0,009165926 -0,009939619 -0,01071493 -0,01149153 -0,01226917 -0,01304767 -0,01382688 -0,01227559 0,001496917 0,00110805 0,001211368 0,001537903 0,0006160648 -0,0004293304 -0,0007178806 -0,001005402 -0,001291122 -0,001581906 -0,001873479 -0,002164254 -0,002453399 -0,002740456 -0,001431257 0 0,0003842245 0,0007777714 0,001174471 0,001571829 0,001971713 0,002369953 0,002761751 0,003141694 0,003497164 0,003847359 0,004198979 0,004553466 0,004909521 0,005267859 0,005622957 0,005970347 0,006304289 0,006315858 0,005553508 0,004694379 0,003793152 0,002854406 0,001896933 0,002306449 0,002696949 0,003085186 0,00346628 0,00383449 0,004205754 0,004571495 0,00492869 0,00527716 0,00561764 0,005951473 0,006277957 0,006598121 0,006598845 0,007044375 0,007400502 0,007794085 0,007688455 0,008147133 0,008622712 0,009003556 0,008982843 0,009383478 0,009635533 0,009978226 0,01010163 0,01041699 0,01057062 0,01086539 0,0110155 0,01128867 0,01143994 0,01169174 0,01184402 0,01207652 0,01223543 0,0124777 0,01267958 0,01292771 0,01312762 0,01229396 0,01144229 0,01056938 0,009679078 0,004098185 0,003393334 0,002924702 -0,004235611 -0,003962167 -0,003710174 -0,003467945 -0,003256936 -0,003048814 -0,002845939 -0,002691075 -0,00262187 -0,002621281 -0,002690947 -0,002847925 -0,003072425 -0,001641111 0 0,000852281 0,00125296 0,001662867 0,002024176 0,002380953 0,002741947 0,003109165 0,003481406 0,002533297 0,001602106 0,0006909326 -0,0002992735 -0,0004435857 </t>
  </si>
  <si>
    <t xml:space="preserve">0 0,003837815 0,003177251 0,002484958 0,001968363 0,001600204 0,00133111 0,001126483 0,0009646114 0,0008318651 0,0007194573 0,0006215399 0,0005340991 0,0004543008 0,0003800936 0,0003099589 0,0002427503 0,0001775876 0,0001137839 0,0004276508 0,005586912 0,006921513 0,006676812 0,005440228 0,003979257 0,003763939 0,003696346 0,003655197 0,003624475 0,003600254 0,003689295 0,004155025 0,004720239 0,00529111 0,005820513 0,006919578 0,00694118 0,006404283 0,005653874 0,004851487 0,004142903 0,003356243 0,002548857 0,0282106 -0,0002967553 -0,000435132 -0,0004878254 -0,0005122058 -0,0005264435 -0,0005374536 -0,0005481545 -0,0005598274 -0,0005730236 -0,0005879559 -0,0006046741 -0,001460273 -0,002817015 -0,004340447 -0,006306293 -0,01849556 -0,00624751 -0,005717614 -0,004391036 -0,003213977 -0,002110122 -0,0008837252 0,0004828071 0,001941501 0,003505019 0,005150477 0,006490347 0,007638438 0,00866984 0,009634376 0,0105626 0,01243718 0,01438035 0,01680376 0,02021592 0,02556282 0,02982003 0,0162972 0,01394519 0,009361641 0,003837955 -0,00208503 -0,007932045 -0,01122584 -0,01248224 -0,01287427 -0,01444242 -0,01429798 -0,01362669 -0,01287991 -0,01214803 -0,01100788 -0,01039387 -0,0100418 -0,009830386 -0,009700255 -0,00894306 -0,00681775 0,01161927 0,01637245 0,01672641 0,01505859 0,01363138 0,01237322 0,0112204 0,01003188 0,01011865 0,01016034 0,01017978 0,010186 0,01018362 0,008945301 0,007638955 0,006215294 0,004660484 0,003064224 0,0001935397 -0,0007755515 -0,002804285 -0,003688308 -0,005060897 -0,003742467 -0,003381317 -0,002243152 -0,001629416 -0,0005862896 -0,0008279149 -0,0008423539 -0,000908829 -0,0009653287 -0,001020654 0,0001496807 0,001394247 0,00275805 0,004247346 0,005767088 0,007761945 0,009854791 0,01202466 0,01474556 0,0186114 0,02498319 0,02935293 0,01373271 0,01189228 0,007636197 0,02907825 0,01968808 0,0135055 0,0114366 0,01015888 0,009923196 -0,01770742 -0,01443382 -0,01465202 -0,01517176 -0,0150685 -0,01479448 -0,01443325 -0,01401337 -0,01354121 -0,01803816 -0,01967156 0,005914717 0,007445291 0,007034922 0,006925608 0,006883037 0,006859203 0,006841015 0,006824313 0,008179997 0,009524896 0,01091042 0,01235884 0,01384493 0,01393829 0,01384709 0,01357715 0,01315422 0,01135221 0,01021359 0,008703351 0,006947147 0,004875259 0,002073391 0,003330564 0,004498498 0,005579624 0,00668838 0,00785919 0,00646752 0,00510067 0,003657965 0,002102812 0,0004742082 -0,00179148 -0,004177267 -0,007067636 -0,01120271 -0,01846769 -0,01129456 -0,006550839 -0,003744682 -0,001783959 -0,0001443053 0,001392219 0,00291004 0,004454273 0,006061445 0,007708719 0,01002229 0,01252013 0,01582172 0,02099937 0,02936727 0,02545187 0,0225842 0,02097595 0,02011652 0,0197065 0,01956135 0,01960533 0,0198392 0,02021451 0,02067857 0,02229213 0,02426361 0,0268469 0,02978968 0,02323893 0,02950446 0,02856257 0,02782281 0,02735602 0,02710286 0,02824612 0,02960404 0,02339109 -0,01489696 -0,01949858 -0,02041353 -0,02035793 -0,02003889 -0,01960047 -0,01906938 -0,01600548 0,01936489 0,02298966 0,02236914 0,02276264 0,02615828 -0,01874598 -0,01958438 -0,01907081 -0,01848812 -0,01854748 -0,01881261 -0,0191741 -0,01959268 -0,02005051 -0,01997559 -0,02055946 -0,02131667 -0,02202482 -0,02265412 -0,02360522 -0,02413151 -0,02444159 -0,02463545 -0,02476228 -0,02433255 -0,0231759 -0,01810552 0,02925674 0,02981448 -0,008115444 -0,0249785 -0,02668251 -0,02648612 -0,02599832 -0,02619039 -0,02647448 -0,02677691 -0,02708968 -0,02741763 -0,02882444 0,01988464 0,02739084 0,02811511 0,02840713 0,02995181 -0,01637149 -0,01881986 -0,02523004 -0,02749678 -0,02798459 -0,0279081 -0,02774219 -0,02750727 -0,02721672 -0,02670618 -0,02680073 -0,0270557 -0,02733226 -0,02759867 -0,0285953 -0,02969657 0,0222529 0,02479846 0,02479868 0,02481307 0,02482194 0,02482571 0,02482602 0,02482407 0,02434924 0,0239422 0,02515342 -0,02076011 -0,0215679 -0,02155878 -0,02142891 -0,02123951 -0,02107397 -0,02116666 -0,02072048 0,0258822 0,02640642 0,02699306 0,02760356 0,02794677 0,02821473 0,02845659 0,02868754 0,02890559 0,02845067 0,02801277 0,02757215 0,0270997 0,02657038 0,02658503 0,02659358 0,02647102 0,02644109 0,02658227 </t>
  </si>
  <si>
    <t xml:space="preserve">0 -0,001647416 -0,001986404 -0,002531688 -0,003178822 -0,003877138 -0,004603402 -0,005346235 -0,006099589 -0,006859997 -0,007625349 -0,008394293 -0,009165926 -0,009939619 -0,01071493 -0,01149153 -0,01226917 -0,01304767 -0,01382688 -0,01226828 -0,002643439 -0,002096042 -0,002022756 -0,002175157 -0,002400131 -0,002644855 -0,002895763 -0,003134894 -0,003368328 -0,003598938 -0,003822469 -0,004041125 -0,004253614 -0,004458319 -0,004654047 -0,004873065 -0,005073081 -0,005254589 -0,005426193 -0,005589151 -0,004180857 -0,00278835 -0,001395471 0 0,0009160216 0,001306497 0,001698638 0,002087784 0,002473459 0,002855472 0,003233669 0,003607911 0,003978066 0,004344012 0,004705634 0,003765952 0,002838186 0,0019171 0,001019289 0 0,0005996404 0,0009787867 0,001354189 0,001733533 0,002118706 0,002509441 0,002900526 0,003287652 0,003665717 0,004030318 0,004396757 0,00475762 0,005110067 0,00545417 0,005791056 0,004851927 0,003959774 0,003087639 0,002246406 0,001476629 0,0009711378 -0,001712827 -0,001695673 -0,001613729 -0,001576916 -0,001591722 -0,001655809 -0,00183735 -0,002085776 -0,002354932 -0,002605294 -0,002821327 -0,003028308 -0,003236856 -0,003447305 -0,003666408 -0,003892945 -0,004118468 -0,004342419 -0,004564417 -0,003146699 -0,001728642 -0,0003652352 0,0008058365 0,001211712 0,001570896 0,001929376 0,00229331 0,002663326 0,003040107 0,003416289 0,003788705 0,004156823 0,004520669 0,004880139 0,005235609 0,005588251 0,005932673 0,006263914 0,006578911 0,006571415 0,007017609 0,00732333 0,007714554 0,00753827 0,007978626 0,008438894 0,008818643 0,008821157 0,009241129 0,008473883 0,007528918 0,006615887 0,005711198 0,004807626 0,005189477 0,005545908 0,005892152 0,006225073 0,006541216 0,005570727 0,004652514 0,003766007 0,002894057 0,002054347 0,001288715 0 -0,00175956 -0,001800329 -0,001766461 0 0,0004950611 0,0008637366 0,001254049 0,001644564 0,0006968689 -0,0003380426 -0,0005605491 -0,0008475762 -0,00113987 -0,001436585 -0,001733018 -0,002027729 -0,002320075 -0,002609797 -0,0012967 0 0,0004695265 0,0008643246 0,001260391 0,001653376 0,002043009 0,002429131 0,00281159 0,003190243 0,003564641 0,003936219 0,004302039 0,004659398 0,005007011 0,005347655 0,00569019 0,006035369 0,006377189 0,006442873 0,005677388 0,004797231 0,003881539 0,002962157 0,00205836 0,002482525 0,002854137 0,003218618 0,003584179 0,003951775 0,004315122 0,004672387 0,005024408 0,005367601 0,005700046 0,004745781 0,003848213 0,002969883 0,002121787 0,001333821 0,001681477 0,0020413 0,00240864 0,002780261 0,003155591 0,003532411 0,003907427 0,00427673 0,004637366 0,004985186 0,004049285 0,003159299 0,002296509 0,001474929 0,0008244683 0,001138525 0,001517192 0,001918126 0,002325256 0,002729694 0,003128337 0,003518705 0,003900033 0,004272471 0,004635687 0,003724917 0,002856809 0,002023902 0,001284937 0 0,001374425 0,001741028 0,002131217 0,002528085 0,00292425 0,00204541 0,001167934 0 -0,001335297 -0,001484259 -0,001735845 -0,001998381 -0,002261449 -0,002520517 -0,002770171 -0,001430522 0 0,0003638068 0,0007605745 0,001157326 0,000216601 -0,001065438 -0,001270522 -0,001536166 -0,00180772 -0,002092198 -0,002379232 -0,002665741 -0,00295069 -0,003233623 -0,003478837 -0,00368294 -0,003873891 -0,004063425 -0,004251936 -0,004453078 -0,004667018 -0,00488272 -0,005097912 -0,005311577 -0,003903245 -0,002502237 -0,001113353 0,0004075418 0,000780095 -0,0004125487 -0,0004840571 -0,0007254357 -0,0009778255 -0,001229086 -0,001485429 -0,001749088 -0,002014612 -0,002277342 -0,002531753 -0,001178464 0,000144868 0,0005324801 0,0009491162 0,001366705 0,0005025502 -0,0008143249 -0,0009277185 -0,001002741 -0,001221157 -0,001423196 -0,001624682 -0,001837064 -0,002059336 -0,002289149 -0,00252573 -0,002767961 -0,003010294 -0,003247923 -0,003477638 -0,002137872 -0,0007640931 0,0004471425 0,0008162591 0,001211938 0,001605275 0,00199531 0,002381861 0,002764771 0,003143894 0,002199634 0,001272177 0,0003739927 -0,0007855733 -0,0009196146 -0,001096179 -0,001290357 -0,001501061 -0,001727588 -0,001965602 -0,0005035033 0,0006075577 0,001012399 0,00142455 0,001828095 0,002233872 0,002637629 0,003038021 0,003434564 0,003821701 0,0041792 0,00452929 0,004877844 0,005226541 0,005579808 0,005930895 0,006278036 0,006358783 0,006823366 0,007265213 </t>
  </si>
  <si>
    <t xml:space="preserve">0 -0,01397042 -0,01159633 -0,009113795 -0,007279427 -0,005995444 -0,00508293 -0,004416348 -0,00391688 -0,003535035 -0,003238896 -0,003007221 -0,002825424 -0,002683208 -0,002573115 -0,002489623 -0,002428565 -0,002386734 -0,00236163 -0,002179484 -0,007780403 -0,01369742 -0,01888101 -0,02152232 -0,02280484 -0,02367994 0,01919854 0,02168822 0,02234276 0,02276744 0,02195442 0,0211805 0,02040234 0,01963171 0,01883883 0,01837811 0,01808794 0,01789195 0,01775103 0,01764371 0,01689617 0,01573304 0,01429656 0,01252727 0,008987637 0,01034391 0,01115472 0,01205867 0,01295181 0,01381446 0,0139721 0,01411666 -0,01658079 -0,01517686 -0,01497274 -0,01440923 -0,01383385 -0,01315388 -0,01242709 -0,01161443 0,00300673 0,02836041 0,026547 0,02561416 0,02516869 0,02339364 0,0213821 0,0202747 0,01969796 0,01936697 0,01988726 0,02067648 0,02133545 -0,02019545 -0,02030674 0,02208949 0,02233753 0,02188526 0,02124983 0,02057247 0,02132638 0,02218697 0,02309078 0,02402576 0,02495837 0,02574908 0,02630617 0,02686083 0,02923244 -0,006467585 0,02847469 0,0249878 0,02232781 0,02003248 0,01784182 0,01773885 0,01815054 0,01873458 0,01944195 0,02024861 0,02113241 0,02205984 0,02301452 0,02398812 0,02492918 0,02609852 0,02718411 0,02827477 0,02940055 0,02991427 0,02245376 -0,003730266 -0,008080037 -0,0113054 -0,01392797 0,01058463 0,02898135 0,02974605 0,02995708 0,02998879 0,0299868 0,02998385 0,029985 0,02998863 0,02998757 0,02993408 0,02983926 0,02962047 0,02790835 -0,02628869 0,02973304 0,02945699 0,02937712 0,02934808 0,02933579 0,02941478 0,02750533 -0,02997414 -0,02998783 -0,02996527 -0,02996894 -0,02998023 -0,02998821 -0,02998801 -0,02997677 -0,02997651 -0,02993622 -0,0298531 -0,02974181 -0,02961332 -0,02947569 -0,02933362 -0,02919058 -0,02905115 -0,02889754 -0,02776761 -0,02458394 -0,01041717 0,01781493 0,02204963 -0,001125912 -0,006340971 -0,01410476 -0,02338454 -0,02943423 -0,0299842 -0,02987858 -0,02980415 -0,02978193 -0,0297936 -0,02982499 -0,02986554 -0,02990752 -0,029945 -0,02996917 -0,02956117 -0,02745603 0,0256456 0,02916776 0,02933992 0,02900907 0,02862104 0,02815588 0,02759188 0,02690693 0,02702296 0,02722946 0,02750134 0,02779733 0,02810731 0,02847372 0,02888141 0,02919479 0,02935582 0,02875963 0,02961819 0,02986932 0,0299712 0,02998424 0,02991729 0,02947691 0,02836489 -0,02784594 -0,02986908 -0,02990633 -0,02995775 -0,0299825 -0,02998921 -0,02997546 -0,02993648 -0,02989465 -0,02994061 -0,02998371 -0,02998219 -0,02992589 -0,02988886 -0,02990435 -0,02993412 -0,02996116 -0,02997929 -0,02998847 -0,02998903 -0,02998604 -0,02996406 -0,02991945 -0,02986186 -0,02977767 -0,02967031 0,02858572 0,02925934 0,02930897 0,02931961 0,02932165 0,02932103 0,02931944 0,02931752 0,02931548 0,0293134 0,0293113 0,02930916 0,02930697 0,02930472 0,02930238 0,02929996 0,02929742 0,02946866 0,02968013 0,02987844 0,02998441 0,02988834 0,02861128 -0,02211476 -0,02369905 -0,02711637 -0,02996201 0,02903118 0,02906803 0,02902359 0,02898887 0,02895872 0,02792598 -0,007566655 -0,02461994 -0,02957343 -0,02869428 0,02948001 0,02912359 0,02923772 0,0294212 0,02958565 0,02937751 0,02908521 0,02870565 0,02821944 0,02761719 0,02642818 0,02440288 0,01967056 -0,0009011998 -0,02826132 -0,02880312 -0,02989939 -0,0295005 -0,02840109 -0,02816789 -0,02805176 -0,02799137 -0,02795935 -0,0279427 -0,02793472 -0,02742159 -0,02163441 0,0294669 0,02960038 0,02980271 0,02959248 -0,01634538 -0,01951999 -0,02750019 -0,02945669 0,0298054 0,02994032 0,02996699 0,02998159 0,02998841 0,02982975 0,01766611 -0,02868051 -0,02912817 -0,02906636 -0,02919034 -0,02933611 -0,02946617 -0,02958806 -0,02969862 -0,0299857 -0,02583518 0,02826305 0,02867004 0,02857243 0,02892791 -0,02340445 -0,02612778 -0,02608821 -0,02581732 -0,02607996 -0,02666187 -0,02726328 -0,02779276 -0,0282661 -0,02701649 0,02985243 0,02992718 0,02993022 0,02997895 0,02901169 -0,01667671 -0,02036534 -0,02806563 -0,02976138 0,0299706 0,02998305 0,02996857 0,02994728 0,0299163 0,02952228 0,01736226 -0,02922892 -0,02957304 -0,02953227 -0,02952053 -0,02951691 -0,0295156 -0,02951498 -0,02951457 -0,02918897 0,001364293 0,02997087 0,02998328 0,02989992 0,02869467 -0,00776308 -0,01460129 -0,02787789 -0,02997918 0,02984747 0,02966559 0,02956981 0,02947857 0,02937454 0,02851552 0,02142529 -0,02780844 -0,02972992 -0,02990283 -0,02997599 -0,02998882 -0,02997456 -0,02994095 -0,02988572 -0,02931835 0,0226663 0,02993358 0,02972166 0,02958157 0,02946355 0,02934315 0,02920784 0,02905 0,02886373 0,02905572 0,02923255 0,02940144 0,02955598 0,0296973 0,02960552 0,02941304 0,02900785 0,0281007 0,02385754 0,02734553 0,02839904 0,02886948 0,02917225 0,02940237 0,02973385 0,02991019 0,02998425 0,02996535 0,02984765 0,02984064 0,02985573 0,02988826 0,02992757 0,02996338 0,02997903 0,02987775 0,02975883 0,02996939 0,02987512 0,006126128 -0,005530884 0,01058037 0,01131762 0,01150393 0,01152351 0,01209517 0,01148136 0,006457319 -0,0005734265 0,01618519 0,005364151 -0,0007615248 </t>
  </si>
  <si>
    <t xml:space="preserve">0 -0,001647416 -0,001986404 -0,002531688 -0,003178822 -0,003877138 -0,004603402 -0,005346235 -0,006099589 -0,006859997 -0,007625349 -0,008394293 -0,009165926 -0,009939619 -0,01071493 -0,01149153 -0,01226917 -0,01304767 -0,01382688 -0,01142519 -0,002667285 -0,001952507 -0,001782456 -0,001918458 -0,002161037 -0,0008003158 0,0003940949 0,0007990062 0,001215438 0,001629184 0,001997912 0,00236021 0,002728983 0,003101171 0,003470934 0,003839829 0,004206106 0,004568752 0,004927306 0,005282101 0,004345623 0,003418574 0,002494448 0,001585221 0,000698741 0,001161644 0,001547961 0,001929776 0,002312545 0,002692822 0,001742676 0,000812466 0 -0,0004159601 -0,0006705106 -0,0009331019 -0,001206034 -0,001481642 -0,001756318 -0,002023953 -0,0007787856 0,0006474504 0,000986783 0,001350559 0,001724023 0,00207125 0,002426146 0,002796537 0,003172071 0,003545702 0,002601397 0,001675134 0,0007698492 0 -0,0003256251 0,0006995609 0,001071991 0,001457404 0,001845591 0,002231474 0,002617255 0,003002779 0,003384808 0,003758449 0,004119407 0,003223245 0,002343243 0,001436242 0,0005502945 -0,000784015 0,0005821144 0,0009545554 0,001351585 0,001750917 0,002142654 0,002510289 0,002868273 0,003227695 0,003591253 0,003958385 0,004326125 0,004691061 0,005052759 0,005403062 0,005734111 0,004779428 0,003880585 0,003001208 0,002150996 0,001357311 0,0008614404 -0,001485948 -0,001566065 -0,001738944 -0,001940114 0 0,001174973 0,001505844 0,001883497 0,002281754 0,002687424 0,003087387 0,003479049 0,003861447 0,004234864 0,003338276 0,00243315 0,001503317 0,0005847019 -0,0006838087 0,0005356857 0,0009320751 0,001327656 0,001720136 0,002109215 0,001163581 0,0002543409 -0,0009905065 -0,00116075 -0,001417442 -0,001702692 -0,001992835 -0,002283163 -0,00257207 -0,002858978 -0,003099272 -0,00330225 -0,003497587 -0,00369379 -0,003891054 -0,004088645 -0,004284428 -0,00447593 -0,004661229 -0,004838052 -0,003513263 -0,002282888 -0,001373637 0,001032141 0,001292952 0 -0,001134716 -0,0009005339 -0,0007545097 -0,0007413267 -0,000963849 -0,001243135 -0,001531463 -0,001821129 -0,00210994 -0,002397126 -0,002682345 -0,002965417 -0,003246261 -0,003526835 -0,002237642 -0,0009115131 0,0004366325 0,0007720007 0,00116677 0,001564361 0,001964459 0,002362884 0,002754885 0,003135 0,003500956 0,003859116 0,004214834 0,004569723 0,004920411 0,003977733 0,003039489 0,002112924 0,001204613 0,0003168087 0,0007792699 0,001213691 0,001643016 0,002066531 0,002482437 0,001591983 0,0006959738 -0,0004228108 -0,0006090786 -0,000860504 -0,001119617 -0,001388798 -0,001660473 -0,001930796 -0,002193642 -0,002426622 -0,002641637 -0,002865026 -0,003092256 -0,00331835 -0,003551731 -0,003783091 -0,004008214 -0,004224651 -0,004430886 -0,004652343 -0,004851983 -0,005034385 -0,005208682 -0,005375545 -0,003964743 -0,002571189 -0,001178341 0,0001404206 0,0005364491 0,0009346911 0,001330258 0,001722655 0,002111678 0,002497164 0,002878961 0,003256926 0,003630922 0,004000821 0,004366503 0,004727852 0,005084762 0,005439981 0,005793163 0,006142115 0,005198024 0,004279059 0,003352943 0,002436632 0,001540338 0,000672544 -0,0005131014 -0,000654601 -0,0007443366 -0,0008356192 0,0003677117 0,0007326214 0,001106892 0,001484811 0,001868095 0,0009270218 0 -0,0002783142 -0,000423767 -0,0007097031 0,0004412627 0,0008129876 0,001201182 0,001591999 0,0019806 0,00236917 0,002758045 0,003143906 0,003521816 0,003887265 0,002971362 0,002101131 0,001275051 0,0006575814 -0,001366889 -0,001491418 -0,001514531 -0,001586882 -0,001788622 -0,002032424 -0,002275766 -0,002517262 -0,002756734 -0,002994117 -0,003229368 -0,001797953 -0,0003874615 0,0007278242 0,001131504 0,001542125 0,0006638216 -0,0006071213 -0,000717531 -0,0007442696 -0,0009602914 0,000285238 0,0006992586 0,001117371 0,001532969 0,001945076 0,001040702 0 -0,001244618 -0,00145833 -0,001704174 -0,001952688 -0,002206819 -0,002462287 -0,002713541 -0,002956075 -0,001618964 0 0,0007735151 0,001150842 0,001543987 0,0006006385 -0,0004981763 -0,0007118839 -0,0009953524 -0,001283853 -0,001498455 -0,00172375 -0,001956918 -0,002194753 -0,00243203 -0,001001458 0,0003263151 0,0007237871 0,001144926 0,001558861 0,000684541 -0,000615974 -0,0007116116 -0,0007266958 -0,0009375532 0,0003009883 0,0007147939 0,001132715 0,001548142 0,001960086 0,001055944 0 -0,001223226 -0,001436573 -0,001682592 -0,001928785 -0,002173202 -0,002415623 -0,002655988 -0,002894261 -0,001459437 0 0,000941314 0,001339595 0,001744202 0,0008576681 0 -0,0005349897 -0,0004578917 -0,0006704669 0,0004771374 0,0008874901 0,001303163 0,001716648 0,002126759 0,001252364 0,0004185065 -0,0009666781 -0,001124191 -0,00136775 -0,001612375 -0,001868929 -0,002129567 -0,00238805 -0,002638904 -0,001282799 0 0,0004647406 0,0008819319 0,00130009 0,001715101 0,002126135 0,002533002 0,002935649 0,003334027 0,003706739 0,004067175 0,004421957 0,004773461 0,005119797 0,004177651 0,003256063 0,002339114 0,001443546 0,0005856744 0,001028687 0,001407912 0,001789261 0,002172609 0,002553943 0,002932691 0,003311438 0,003686239 0,004052459 0,004407096 0,004757743 0,005106422 0,005453644 0,00580092 0,006141889 0,006481228 0,006549405 0,007010946 0,007443488 0,007844421 0,002203945 -0,001922421 0,0009883427 0,0008276824 0,000668764 0,0005270055 0,0004107055 0 0 0 0 0 0 </t>
  </si>
  <si>
    <t xml:space="preserve">0 -0,008217017 -0,0068268 -0,00537378 -0,004303358 -0,003558377 -0,00303379 -0,002655854 -0,00237826 -0,002171924 -0,002018092 -0,001904277 -0,001821908 -0,00176493 -0,001728959 -0,00171075 -0,001707849 -0,001718371 -0,001740843 -0,001815397 -0,006287572 -0,008634727 -0,009779139 -0,01002734 -0,01001984 -0,009993669 -0,009990825 -0,01135354 -0,02105282 0,005640845 0,004217633 0,002515571 0,00407831 0,005416133 0,006636716 0,007806327 0,00899953 0,008910168 0,008842555 0,008783818 0,008729201 0,008676176 0,007390731 0,006036474 0,004566911 0,001457431 -0,0003769776 -0,001059007 -0,00140773 -0,001487104 -0,001162885 -0,0005335443 0,000332896 0,001144646 -0,004414503 -0,003571618 -0,003318354 0,003250204 0,00326566 0,003244025 0,00322036 0,00319592 0,003208388 -0,002670212 -0,003069914 -0,003129519 -0,003154483 0,0002028884 -0,0005158352 -0,001766989 -0,003188609 -0,004744894 -0,007656719 -0,02030556 -0,002918847 -0,001251399 -0,001571119 -0,002301031 -0,003019041 -0,003708245 -0,00443064 -0,005191527 -0,0086901 -0,02418422 0,003221455 0,006256928 0,007588033 0,008405769 0,00908144 0,00972857 0,01038937 0,01107024 0,01393144 0,01801052 0,02505477 0,02811651 0,02673821 0,02301934 0,0144711 -0,000469778 -0,007808405 -0,01004716 -0,01598633 -0,0051629 -0,003014149 -0,002417823 -0,002274555 -0,00866273 -0,01786885 -0,007456288 -0,005607106 -0,005095347 0,009096585 0,008549966 0,009549531 0,01084713 0,01226198 0,01749958 0,02938803 0,001810445 0,002155326 -0,001951813 0,003735271 0,008290474 0,006681159 0,005690401 0,004974871 0,005546834 -0,001274387 -0,007324402 -0,007238975 -0,007202918 -0,001732982 0,01044284 0,01161914 0,01299206 0,01440986 0,01378353 0,01299346 0,0121156 0,01121204 0,01026941 0,01098802 0,01190918 0,01299997 0,01423528 0,01554754 0,01665841 0,01743546 0,01770247 0,01768508 0,01745481 0,0157132 0,01601944 0,01688648 0,01795595 0,01914699 0,0188246 0,01833733 0,01771547 0,01701406 0,01623156 0,01682802 0,01758888 0,01848882 0,01951687 0,02058807 0,02201522 0,0234259 0,02482661 0,0264705 0,0284587 0,02997824 0,02188603 -0,00293612 -0,008107822 -0,01102048 0,01315478 0,02990323 0,02929939 0,02872589 0,02848784 0,02731536 0,02636834 0,02554203 0,02474449 0,02391666 0,02390209 0,02388997 0,02388119 0,02388643 -0,02383733 0,02384633 0,02384072 0,023837 0,02383222 0,02382613 0,02381869 0,02380989 0,02379974 0,02378827 0,02377547 0,02457166 0,02533172 0,02607911 0,02681429 0,02750244 0,02718046 0,02685272 0,02649503 0,02650885 0,02579741 0,008309219 -0,01346833 -0,01638051 -0,02119886 -0,02348859 </t>
  </si>
  <si>
    <t xml:space="preserve">0 -0,001647416 -0,001986404 -0,002531688 -0,003178822 -0,003877138 -0,004603402 -0,005346235 -0,006099589 -0,006859997 -0,007625349 -0,008394293 -0,009165926 -0,009939619 -0,01071493 -0,01149153 -0,01226917 -0,01304767 -0,01382688 -0,01227149 -0,002650866 -0,002137236 -0,002088615 -0,002250307 -0,002478692 -0,002722982 -0,00297334 -0,001546455 0 0,0008964629 0,001293777 0,00169878 0,002059023 0,002415286 0,002775843 0,003142664 0,003514515 0,003885656 0,004252702 0,004615406 0,004973706 0,005328733 0,005682189 0,006029685 0,006367055 0,00640074 0,006858656 0,00599148 0,005122928 0,004243206 0,003341646 0,002412762 0,001477947 0,0005462283 -0,0005678279 -0,0008107989 -0,001062352 0,0002333892 0,0006315307 0,001029387 0,001424287 0,001815916 0,0008673189 0 -0,0003369856 -0,0005922167 -0,0008468311 0,0003972035 0,0008022689 0,00121795 0,001630033 0,002031599 0,001123421 0,0002258861 -0,001110142 -0,001327202 -0,001574084 -0,001823311 -0,002079324 -0,002337135 -0,002591132 -0,00283652 -0,001479363 0 0,0008374986 0,001219919 0,001628272 0,002038148 0,002444992 0,002848043 0,003247033 0,003638957 0,002743628 0,001897967 0,001132245 0 -0,001099309 -0,0008740578 -0,0007119727 -0,0006685914 -0,0008822504 -0,001161815 0,0002141286 0,0005589079 0,0009321776 0,001311563 0,001694448 0,0007710814 -0,0004245391 -0,0005965619 -0,0008459699 -0,001098242 0,0002330856 0,0006389336 0,001056915 0,00147201 0,00187681 0,0009898172 0 -0,001396911 -0,001544706 -0,001630906 0 0,0007989039 0,001154608 0,001529801 0,001916027 0,0009608363 0 -0,001331777 -0,001569627 -0,001815561 -0,0003749754 0,0007041456 0,001105137 0,001517193 0,001920972 0,002291327 0,002653051 0,003019355 0,003388476 0,003754822 0,004122037 0,004486397 0,004846626 0,005198911 0,005535556 0,004600984 0,003703189 0,002787339 0,001843352 0,0008873796 0,001314423 0,001721564 0,002125122 0,002522421 0,002907768 0,003275442 0,003634521 0,003991541 0,004348657 0,004702096 0,005056928 0,005412806 0,005762258 0,006099808 0,006419306 0,005454349 0,0045412 0,003657026 0,002789592 0,001957289 0,001234937 0 -0,001644223 -0,00171286 -0,001908919 -0,0009400008 0,0009975496 0,001346638 0,00173818 0,002147577 0,002520429 0,002884217 0,003246376 0,003610911 0,003977719 0,003032006 0,002102679 0,001174215 0,0002480075 -0,001010589 0,0002755294 0,0006741513 0,001071823 0,001466435 0,001857734 0,002245569 0,002629795 0,003010273 0,003386867 0,003759447 0,004127047 0,004490571 0,004848971 0,005198895 0,005534678 0,005853692 0,006179073 0,006508348 0,00656886 0,007026874 0,001849303 -0,0007330688 -0,0006738689 -0,0006748129 -0,0007260104 </t>
  </si>
  <si>
    <t xml:space="preserve">0 -0,008216847 -0,006826659 -0,005373669 -0,00430327 -0,003558304 -0,003033729 -0,002655802 -0,002378214 -0,002171883 -0,002018054 -0,001904243 -0,001821876 -0,001764901 -0,001728932 -0,001710724 -0,001707825 -0,001718348 -0,001740822 -0,00150877 -0,001010851 0,002222656 0,005089961 0,007211532 0,009072356 0,00764459 -0,002375322 -0,003703804 -0,003686976 -0,003058936 0,009533633 0,006267158 0,006556954 0,007372285 0,008236203 0,008560187 0,008699183 0,008759327 0,008780374 0,008779529 0,007964856 0,006846677 0,00607923 0,01047142 -0,004612538 0,01306832 0,004316929 0,004344314 0,005143362 0,006018263 0,006093947 -0,007979684 -0,00700007 -0,006832633 -0,006782987 -0,006766447 -0,006763283 -0,006766937 -0,006774726 -0,006785342 -0,003843802 0,01193728 0,01179679 0,01281471 0,01413363 0,01491952 0,01555408 0,01615099 0,0167525 0,01736305 0,01680249 0,01620743 0,01554648 0,01482084 0,01400379 0,01452501 0,01541751 0,01684279 0,01902483 0,02312755 0,02364516 0,01843135 0,004271171 -0,01514351 -0,01837504 -0,01932579 -0,01869331 -0,01770336 -0,01665082 -0,01556992 -0,01468194 -0,01393779 -0,01328167 -0,01263244 -0,01198306 -0,008767079 -0,0009091384 0,01782174 0,01618049 0,01637147 0,01499078 0,01366287 0,01230017 0,0108373 0,009253668 0,007357687 0,005792118 0,0005047896 -0,0279552 -0,01856092 0,0125964 0,01375867 0,01402091 0,01410263 0,01412619 0,01273949 0,01136127 0,009929458 0,008387581 0,006739616 0,004065606 0,0003614349 -0,006172447 -0,02305009 -0,02560397 -0,01863131 -0,003704554 0,002003257 0,00440746 0,005907346 0,006516306 0,006800673 0,006941035 0,007008363 0,007034753 0,007023158 0,007022912 0,007036314 0,00710575 -0,007095063 -0,00643779 -0,005799882 -0,005115637 -0,004390311 -0,003587547 0,001136077 0,01467847 0,00761781 0,007514915 0,008157797 0,008212416 -0,00867998 -0,008601308 -0,00858195 -0,008578855 -0,02514258 0,003564112 0,003446544 0,002272374 0,000765888 -0,006394974 -0,02828118 -0,02545369 -0,01219691 -0,003819807 -0,001955484 -0,001462659 -0,001458828 -0,001693875 -0,002066599 0,003623568 0,01125568 0,003337562 0,001387728 0,0004586939 -0,004821595 -0,01967924 -0,01196508 -0,009358042 -0,00794403 -0,007560406 -0,007420479 -0,007368932 -0,007354186 -0,007356382 -0,004928404 0,01410845 0,01270313 0,01344658 0,01468098 0,0179073 -0,001497707 -0,009347359 -0,009601626 -0,008804434 0,01276957 0,01207799 0,0130113 0,01424174 0,01557735 0,01863479 0,02952029 -0,004227516 -0,008710347 -0,009406925 -0,01352485 0,006626769 0,004967728 0,003469802 0,001892994 -0,001169741 -0,02177601 -0,008985139 -0,007757996 -0,008138568 -0,008849784 -0,009548005 -0,01020369 -0,01088202 -0,01158337 -0,01205521 -0,01152133 -0,0105517 -0,009452253 -0,008247838 -0,007601444 -0,007658504 -0,008006717 -0,008458267 -0,008911288 -0,01055307 -0,01248874 -0,01559522 -0,0039637 0,007022959 0,007925945 0,007541063 0,006743902 0,005817635 0,004866999 0,004396882 0,00412808 0,003955418 0,003832669 0,003737251 0,004519604 0,005802976 0,007219657 0,009142334 0,0008294574 0,008929242 0,009303566 0,00867006 0,007790801 0,006867562 0,00642699 0,006180784 0,006024767 0,005914451 0,005828576 0,004962588 0,003635512 0,002329995 0,0008823666 -0,003452531 0,00292344 0,001771695 0,002608034 0,003573572 0,004510615 0,004341341 0,004176749 -0,003590456 -0,003670641 -0,003700632 -0,004876703 0,003631095 0,003634401 0,003627784 0,003614607 0,003978645 -0,004264418 -0,01042569 -0,0098215 -0,01078818 -0,01008625 -0,008905574 -0,007590676 -0,006305021 -0,005007129 -0,0047528 0,001780268 0,003485939 0,003625762 0,003652038 0,006646997 0,003490139 0,0015365 0,002023296 0,002692227 0,02698124 0,01680727 0,01550481 0,01488482 0,01454718 0,0188657 0,02984341 0,004131909 0,001059471 0,0007483165 -0,0003934886 -0,001832668 -0,00330397 -0,004686243 -0,006051289 -0,006389087 -0,006176461 0,007611049 0,007534818 0,007500598 0,007477166 0,007455649 0,007432878 0,007407595 0,007379298 0,006546241 0,005568917 0,005468139 0,002230656 -0,001692833 0,008306176 0,008824128 0,009270153 0,009630162 0,009949646 0,007071869 0,005033478 0,003238676 0,001488591 -0,0002770159 -0,002955788 -0,006539137 -0,01251842 -0,02634563 -0,02135715 -0,02235986 -0,008488238 -0,003507001 -0,001153894 0,0005234014 -0,001044874 -0,002525308 -0,004032062 -0,005611553 -0,007256515 -0,008603833 -0,009769472 -0,0108216 -0,0118081 -0,01275833 -0,01368795 -0,01459965 -0,01549334 -0,01663936 -0,01751017 -0,01713867 -0,01616706 -0,01572515 -0,01482351 -0,01405169 -0,01418157 -0,01427617 -0,01438678 -0,01445965 -0,01455848 -0,01369849 -0,01283382 -0,01119053 -0,009801423 -0,00776285 -0,007557294 -0,007569351 -0,007575852 -0,008014282 -0,009558785 -0,01086038 -0,01282518 -0,0139503 -0,01594609 -0,01697628 -0,01679316 -0,01611336 -0,01596018 -0,01524538 -0,01474305 -0,01402256 -0,01311992 -0,01202244 -0,01049621 -0,008508048 -0,008488838 -0,008630557 -0,008932545 -0,009861941 -0,01028291 -0,01264291 -0,01383293 -0,01595788 -0,01698087 -0,01878523 -0,01884044 -0,01935928 -0,01939411 -0,01919539 -0,01871943 -0,01934901 -0,02013616 -0,02104403 -0,02204736 -0,02307555 -0,02360515 -0,02399843 -0,02417926 -0,02409917 -0,02435997 -0,02240976 -0,02167207 -0,02133967 -0,02117421 -0,02108833 -0,02164534 -0,02224357 -0,02195036 0,02497196 0,02419933 0,02512019 0,02467743 0,02393149 0,02311982 0,02227244 0,02154696 0,0209405 0,02039525 0,01984114 0,01927071 0,01660384 0,0110447 -0,02109446 -0,01848109 -0,01735672 -0,01401446 0,02453017 0,02147998 0,02151844 0,02213443 -0,02322019 -0,0225235 -0,02247823 -0,02246841 -0,02246784 -0,02208514 0,02933086 0,02611575 0,02600503 0,02624409 0,0261669 0,02600261 0,02578937 0,02553909 0,02525238 0,0277282 0,001683848 -0,02025238 -0,02124574 -0,02093424 -0,01958875 -0,01840128 -0,0172034 -0,01591751 -0,01451324 -0,01341531 -0,0124519 -0,01156016 -0,01070745 -0,009868968 -0,008678831 -0,007898712 -0,007395806 -0,006576318 -0,002172678 0,01812186 0,01588665 0,01523278 0,0149918 0,01489087 0,01457374 -0,01497277 -0,01494502 -0,01493503 -0,01493473 -0,01628829 -0,01753362 -0,01874427 -0,01996805 -0,02119376 -0,02114296 -0,02093696 -0,02058322 -0,02012336 -0,01956352 -0,02016201 -0,02088851 -0,02171841 -0,02311681 -0,02393514 -0,02530318 </t>
  </si>
  <si>
    <t xml:space="preserve">0 -0,001647416 -0,001986404 -0,002531688 -0,003178822 -0,003877138 -0,004603402 -0,005346235 -0,006099589 -0,006859997 -0,007625349 -0,008394293 -0,009165926 -0,009939619 -0,01071493 -0,01149153 -0,01226917 -0,01304767 -0,01382688 -0,01226015 -0,00221919 0,001044347 0,001090416 0,001395976 0,001774269 0,0008555484 0 -0,0003888015 -0,0006673728 -0,0009561195 0,0003015002 0,00066482 0,001052854 0,001444528 0,001834399 0,002221951 0,002606236 0,00298689 0,00336371 0,003736537 0,002792974 0,001865652 0,0009556857 0 -0,001245452 0,0001892954 0,0005638132 0,0009554757 0,001348794 0,001739913 0,0007911487 -0,0002036327 -0,0004502324 -0,0007046643 -0,0009584612 -0,001210572 -0,001460806 -0,001709097 -0,001955403 -0,00219969 -0,0007593996 0,0004585682 0,0008613404 0,001277883 0,001687369 0,002097149 0,002503821 0,002906524 0,003305046 0,00369557 0,004063823 0,00442121 0,004772911 0,005120344 0,00546466 0,004522081 0,00360046 0,002684607 0,001783543 0,0009158967 0 0 -0,0004301564 -0,0005089786 -0,0007893008 -0,001013673 -0,001247112 -0,001486944 -0,001730511 -0,001973344 -0,002213081 -0,002458978 -0,002706314 -0,002949328 -0,003183953 -0,001847835 -0,0004800026 0,0006245429 0,001000514 0,001394903 0,001789684 0,002186423 0,002581219 0,002969155 0,003345071 0,002455153 0,001570863 0,000679368 -0,0005777659 -0,0006906617 0,0004896739 0,0008854092 0,001281275 0,001674122 0,002063599 0,002450821 0,002838082 0,003222166 0,003598179 0,003961788 0,003044884 0,002172441 0,001341179 0,0006872669 -0,001288656 0,0006858773 0,0009250871 0,001287064 0,001670155 0,002054652 0,002439213 0,002821093 0,003199456 0,003573975 0,003944458 0,002998699 0,002069159 0,001140694 0,0002145969 -0,001060403 -0,001306413 -0,001570989 -0,001839017 -0,002105264 -0,002363635 -0,001024397 0,0002640519 0,0006269207 0,001022408 0,001416933 0,0004691131 -0,0006839716 -0,0009273374 -0,001178328 -0,001428563 0 0,0004250505 0,0008466817 0,001265548 0,001674695 0,0007936095 -0,0005240325 -0,0005918375 -0,0005579953 -0,000772659 -0,00105977 -0,001354872 -0,001650269 -0,001944249 -0,00223606 -0,0009164883 0,0003239491 0,0007008185 0,001113727 0,001528865 0,0006427204 -0,0005130492 -0,0006577386 -0,0008854135 -0,001135664 -0,001384526 -0,001634748 -0,001881852 -0,002126762 -0,002369612 -0,0009298944 0,0003498696 0,0007526801 0,00117182 0,001583915 0,0006738257 -0,0004195953 -0,0006165835 -0,0008671402 -0,001119276 0,0002192283 0,0006250842 0,001043286 0,001458616 0,001863642 0,0009800467 0 -0,001322568 -0,001513907 -0,001756992 -0,0003186119 0,0007279659 0,001131975 0,001543012 0,001944968 0,001035757 0 -0,001235101 -0,001453925 -0,001699799 -0,001946985 -0,002200435 -0,002455528 -0,002706474 -0,002948739 -0,003182111 -0,003396434 -0,003611173 -0,00382899 -0,00404499 -0,004270255 -0,004491741 -0,004704142 -0,00490539 -0,005095935 -0,003716316 -0,002364819 -0,001010716 0,0002789646 0,0006518721 0,001016422 0,001391008 0,001772883 0,002157555 0,002539864 0,002920213 0,003297358 0,003670751 0,004040127 0,004405313 0,003464085 0,002536486 0,001617188 0,0007239548 -0,0002629481 0,0008270707 0,001203414 0,001587912 0,001974717 0,002359177 0,002741502 0,003120557 0,003495866 0,003867191 0,004234372 0,00329241 0,002363784 0,00144577 0,0005529519 -0,0005091215 0,0006522886 0,001019219 0,001392257 0,001771015 0,002154893 0,001204954 0,0002769507 -0,0009679549 -0,001208681 -0,001457441 0 0,0008927217 0,001283883 0,001676324 0,002065707 0,001120051 0,0002133159 -0,001055513 -0,001223907 -0,001477705 -0,00168817 -0,001909329 -0,002139679 -0,002375176 -0,002610185 -0,001197495 0 0,0005246532 0,0009230712 0,001318757 0,0003757438 -0,0008275672 -0,00103743 -0,001310846 -0,001589676 0 0,0009011757 0,00125588 0,001624512 0,001997714 0,001094798 0 -0,001391617 -0,001594931 -0,001862274 -0,002071406 -0,002286384 -0,002511005 -0,002741368 -0,002971433 -0,001559714 0 0,0008078263 0,001199326 0,001592396 0,001982488 0,002369142 0,002752169 0,003131414 0,003506739 0,002562748 0,001636193 0,0007308814 -0,0002480842 -0,0003863183 0,0006609131 0,001019994 0,001389932 0,001765524 0,00214764 0,002514936 0,002889753 0,003263767 0,003631741 0,003989545 0,003068842 0,002193903 0,001358676 0,0006860375 -0,001243776 0,0006453274 0,0009178768 0,001284659 0,001664447 0,002051042 0,002435586 0,002819375 0,003200365 0,003574147 0,003936314 0,004303465 0,004666532 0,005021255 0,005367505 0,005706133 0,006037976 0,006362779 0,006681138 0,006676773 0,007121173 0,007462985 0,007850593 0,007747487 0,008203276 0,008685092 0,009070811 0,009084362 0,00949982 0,009795499 0,01016746 0,009250014 0,008335558 0,007508932 0,006535 0,005602765 0,005971721 0,006315673 0,006408746 0,006865594 0,007236066 0,007643037 0,007614383 0,008060749 0,008418678 0,008791165 0,008828048 0,009203895 0,009437921 0,009805136 0,009998485 0,009116801 0,008304282 0,007372092 0,006443154 0,005526737 0,005901454 0,006247215 0,006587913 0,006661035 0,007116873 0,007498985 0,007901198 0,007823117 0,00826569 0,008604095 0,007685011 0,0069646 0,005968648 0,005052225 0,004144615 0,004527878 0,00488921 0,005246535 0,005592451 0,005921358 0,004993535 0,004107735 0,003215636 0,002300791 0,001374618 0,001779089 0,002167306 0,002551765 0,002932816 0,003310136 0,002365931 0,001438537 0,0005376344 -0,000535943 -0,0006729964 -0,00088364 -0,001117474 -0,001358726 -0,001603674 -0,001847938 -0,00209003 -0,0023389 -0,002589471 -0,002835917 -0,003073932 -0,001714135 -0,0003617042 0,0006791473 0,001065403 0,001475874 0,0005617197 -0,0005666939 -0,0007758597 -0,001025612 -0,001276385 0 0,0004899513 0,000888857 0,001284881 0,001677698 0,0007336724 -0,0003060533 -0,0005171188 -0,0008058212 -0,001099515 -0,001396949 -0,001693901 -0,00198905 -0,00228179 -0,002571876 -0,001257624 0,0002019311 0,0004938984 0,0008886971 0,001284537 0,001680391 0,002078662 0,002475175 0,002865042 0,003242978 0,003626088 0,004005777 0,004377105 0,004738983 0,005092017 0,004181377 0,003283829 0,002354131 0,001408408 0,0004626715 -0,0007354109 -0,0009670043 -0,001216358 -0,001466053 -0,001714177 -0,0003013726 0,0007224157 0,001114935 0,001508754 0,001899589 0,00228867 0,002678274 0,003065043 0,003444033 0,003810722 0,004170102 0,004523807 0,004874645 0,005222522 0,005569199 0,00591823 0,006263745 0,006600802 0,006633039 0,007079636 0,007389516 </t>
  </si>
  <si>
    <t>0 -0,01396653 -0,01158802 -0,009099589 -0,007257446 -0,00596364 -0,005039189 -0,00435853 -0,003842839 -0,003442619 -0,003125956 -0,002871606 -0,002664986 -0,002495801 -0,002356596 -0,002241853 -0,002147405 -0,002070052 -0,002007296 -0,002343081 -0,004695351 -0,003655931 -0,005470102 -0,007251745 -0,007145917 -0,006836429 -0,006103244 -0,005447104 -0,004792692 -0,007358199 -0,01471025 -0,003748868 0,001615767 0,003615818 0,007773933 0,004326102 0,001114481 0,001364217 0,002293538 0,02045513 0,001603228 0,002169456 0,003468637 0,00499596 0,01177322 0,0262524 0,02238307 0,006893656 -0,002004531 -0,004303711 -0,003799301 -0,002649686 -0,001398143 -0,000130982 -0,0001105568 -0,001182918 -0,0009862777 -0,0009314825 -0,0009138107 -0,002511419 -0,004009 -0,005501803 -0,007057729 -0,008675837 -0,007689734 -0,006756671 -0,005825219 -0,00483935 -0,003762748 -0,004655463 -0,005990744 -0,007786234 -0,009937046 -0,01390381 -0,02700258 -0,02172118 -0,01598588 -0,01119671 -0,007307524 -0,02673839 -0,01211329 -0,009371287 -0,008679134 -0,008428303 -0,008541864 -0,02605805 0,0009478643 0,00207602 0,001668064 0,002162581 0,003427523 0,004793267 0,006098485 0,007369816 0,009227652 -0,005475655 -0,004084805 -0,002460204 -0,0007826574 0,003273548 0,02982295 0,02085839 0,01420293 0,01074388 -0,00788618 -0,01001544 -0,0114262 -0,01276201 -0,01416049 -0,01667615 -0,02603368 0,006891916 0,008561929 0,008272376 0,008321991 -0,008118222 -0,008125483 -0,008134246 -0,008144606 -0,006640421 -0,00518952 -0,003713377 -0,002148397 -0,0004986342 0,002219133 0,005963257 0,01251069 0,02747044 0,02085358 0,02384305 0,008163468 0,002514762 2,625295E-05 -0,00169905 -0,001683373 -0,001799476 0,001581633 0,001581585 0,001579628 0,008687091 0,001590939 0,003042214 0,004583144 0,006171587 0,007155742 0,007956604 0,00870738 0,00945521 0,01020273 0,009630978 0,009015289 0,008328097 0,007567471 0,006707172 0,007363649 0,008225412 0,009639361 0,01047861 0,01333692 0,0130022 0,01307581 0,01279621 0,01198432 0,01176892 0,01236145 0,01325798 0,01449854 0,01549139 0,01680548 0,01779559 0,01886189 0,01977755 0,02069159 0,02153186 0,02151578 0,02136794 0,02116109 0,02079703 0,02025857 0,01962559 0,01860573 0,01722029 0,01546913 0,01325173 0,009200972 0,0007227229 -0,02656318 -0,02205948 -0,01990779 0,0150354 0,01685212 0,01708547 0,01714754 0,01716641 0,01845522 0,01961228 0,02072035 0,02182901 0,02293054 0,02465424 0,02673651 0,02939244 0,02247193 -0,007234763 -0,007767005 -0,01189107 -0,01639328 -0,02056844 -0,0231855 -0,02451207 -0,02464516 -0,02422159 -0,02358675 -0,02283201 -0,02258959 -0,02277399 -0,02308872 -0,023441 -0,02378817 -0,02380805 -0,02370797 -0,02354288 -0,02329939 -0,02298609 -0,02530076 -0,02826129 -0,02987637 -0,02156603 -0,01652178 -0,007518681 0,000562056 0,006698369 0,01123829 0,01454704 0,017209 0,02073383 0,01004294 0,004857284 -0,01324304 -0,01831989 -0,01913702 -0,01925526 -0,01913513 -0,01889328 -0,02904779 -0,006318074 -0,002421074 -0,0006620566 0,0001558645 0,0005579654 0,0007860498 0,0008840568 0,000474566 -0,0004095687 -0,002007199 -0,003456339 -0,006454209 -0,02506121 -0,01709539 -0,02084891 -0,004455992 0,002555854 0,006625791 0,009793703 0,01137571 0,02991788 -0,01170306 -0,01005159 -0,009964336 0,01523745 0,01619665 0,01739233 0,01818406 0,01879562 0,02275876 0,02998642 0,001328284 0,001003666 -0,004271362 -0,01086163 -0,01594961 -0,01780242 -0,01833182 -0,01838323 -0,0182067 -0,01789618 -0,01749545 -0,01702791 -0,01655169 -0,01874384 -0,0217983 -0,004509468 0,01272949 0,01561658 0,01505569 0,01434566 0,01351311 0,01263391 0,01173853 0,01257221 0,01360296 0,01476533 0,01603339 0,01736667 0,01859974 0,019423 0,01975391 0,02024916 0,02988346 0,01529747 0,0143027 0,01405665 0,01396525 0,0139231 0,01525426 0,01650403 0,01773178 0,01898012 0,02023477 0,0213639 0,02217773 0,02318517 0,02856293 -0,002935637 0,02371656 0,0204898 0,02060029 0,02133848 0,02229014 0,02556955 0,02911327 -0,00708578 -0,007218211 -0,01208411 0,0295319 0,02266019 0,02133767 0,02046578 0,01969702 0,0203465 -0,003884246 -0,01348549 -0,01388924 -0,01352144 0,02992858 0,02843023 0,02717275 0,02656085 0,02621386 0,026013 0,02590652 0,02595829 0,02626679 0,02677601 0,02755032 0,02809831 0,02887877 0,01603944 -0,02020222 -0,02286228 -0,02382275 -0,02452304 -0,0251233 -0,02568495 -0,02633522 -0,02609697 -0,02571298 -0,02529966 -0,02486777 -0,02443684 -0,02402827 -0,02362826 -0,02322733 -0,02283857 -0,02204231 -0,02213271 -0,02266353 -0,0233312 -0,02406379 -0,02455032 -0,02462366 -0,02449946 -0,02429928 -0,02410029 -0,02327273 -0,02219545 -0,02070079 -0,01228415 0,02720731 -0,02205032 -0,02279827 -0,02289509 -0,02317236 -0,0234742 -0,01189869 0,0256571 0,02397199 0,02319594 0,02267353 0,02385756 0,02472188 0,02544609 0,02609646 0,02671218 0,02634016 0,02561343 0,02478453 0,02034203 -0,02567423 -0,02612028 -0,02370575 -0,02267217 -0,02250194 -0,0226302 -0,02289415 -0,02362913 -0,02443918 -0,02519186 -0,02590664 -0,02507354 -0,01618653 0,02964331 0,02940649 0,02950512 0,02969759 -0,01487876 -0,0179092 -0,02583566 -0,0286869 -0,02915804 -0,02925606 -0,02924751 -0,02918703 -0,02909165 -0,02989335 0,01987586 0,02845775 0,02913739 0,0293608 0,02887728 0,02839568 0,02792156 0,02743977 0,02690033 0,02752369 0,02804711 0,02852654 0,0289663 0,02934606 0,02975059 0,02997577 0,02988296 0,02858194 0,01885512 0,02563698 0,0277856 0,0285957 0,02893815 0,02908422 0,02913326 0,02911942 0,02904151 0,02890784 0,02872737 0,02797308 0,02669165 0,0240723 0,01668237 -0,006165149 0,01821458 0,02109222 0,02255984 0,02331128 0,02367314 0,02047804 0,01263481 -0,01017334 -0,02819072 -0,02885573 -0,02975843 -0,02997333 -0,02933471 -0,02787395 -0,02662739 -0,02541242 -0,02529583 -0,02568061 -0,02620871 -0,02677126 -0,02714533 -0,02866612 0,02592213 0,02483544 0,02366248 0,02293061 0,02234899 0,02181532 0,02127605 0,0207103 0,01940276 0,01805956 0,0143908 -0,02117176 -0,02996153 0,02363343 0,02446766 0,02469684 0,02478169 0,02481697 0,02449491 0,02589183 -0,01924471 -0,02044542 -0,01974425 -0,01987769 -0,02017536 -0,02052948 -0,02091297 -0,02131879 -0,02174228 -0,02218158 -0,02263457 -0,0230917 -0,02350269 -0,02202768 -0,01979188 0,0163532 0,02758947 0,02509589 0,02590638 0,02667838 0,02723333 0,02765572 0,02801565 0,02732083 0,02664427 0,02589978 0,02505176 0,02409201 0,02322157 0,02241055 0,02162959 0,02085534 0,02007384 0,01853815 0,01685213 0,01472045 0,0115066 0,005505856 -0,00824345 -0,02756645 -0,02868197 -0,02983802 -0,02963796 -0,001345169 0,006500742 0,009044535 0,009875238 0,01002721 0,009833458 0,009424749 0,008873394 0,008233539 0,007522163 0,004924259 0,001211712 -0,005274441 -0,01919297 -0,02978615 -0,02927019 -0,02732499 -0,02336605 -0,01713269 -0,01093019 -0,007350044 -0,00638189 -0,006951259 -0,007969447 -0,009114549 -0,009618999 -0,00987687 -0,01002298 -0,01011275 -0,01017184 -0,01118741 -0,01572288 0,002118615 0,003227436 0,002375199 -0,009797215 -0,01846373 -0,01703017 -0,009289755 -0,004646281 0,004846205 0,001415415 0,0008319282 0,000349125 -0,0001482506 -0,007505643 -0,02970523 -0,02793883 -0,01683595 -0,005171091 -0,002379151 -0,001568481 -0,001414281 -0,001560393 -0,001873977 0,005432392 0,01294636 0,00733382 0,007071538 0,007649635 0,0062716 0,004859347 0,003395787 0,001833306 0,0001685621 -0,001794315 -0,003069633 -0,005680383 -0,01580506 -0,007362963 -0,005585913 -0,00454162 -0,003587321 -0,002673154 -0,00171437 -0,001560565 -0,001737079 -0,00209734 -0,002571516 -0,003129577 9,857511E-05 0,006814443 0,01191703 0,005148792 0,002987006 -0,009356909 -0,01666575 -0,01467391 -0,007305266 -0,004054757 0,02794937 0,001995847 0,001242181 0,0007194527 0,0002140348 0,001472562 0,002586296 0,00364622 0,004644385 0,005630639 0,006614719 0,007411122 0,005834862 -0,02541747 -0,01902307 0,004758584 0,004868064 0,004624366 0,004353578 0,004078674 0,004749356 0,006023927 -0,007770907 -0,007589007 -0,007517434 0,02223 0,01011444 0,01177296 0,01325767 0,01470666 0,01890895 0,02917623 0,003844931 0,00362285 -0,001941568 0,02921581 0,02256073 0,02031483 0,01968081 0,01959611 0,01770835 0,01628949 0,01504539 0,01385484 0,01263679 0,01263006 0,0126283 0,01263591 0,01295637 -0,01262209 -0,01201678 -0,01139813 -0,01076632 -0,01009308 -0,009356805 -0,0004600315 0,0292114 0,02936703 0,02756714 0,02634222 0,02980022 0,002929202 -0,003515104 -0,007318049 -0,009175453 -0,01103123 -0,0126855 -0,01387254 -0,01480824 -0,01560309 -0,01515553 0,008968518 0,01885851 0,01623838 0,01380558 0,01205406 0,01062688 0,009390151 0,008218193 0,007132815 0,005325219 0,003855119 0,001354954 -0,0279315 -0,01733756 -0,01442375 -0,01408048 -0,01446452 -0,01512801 -0,01590947 -0,02384877 0,0120838 0,01335524 0,0129846 0,01228271 0,01199296 0,01184848 0,01176538 0,01171132 0,01167204 0,01164063 0,01161346 0,01158848 0,01156449 0,01154075 0,01072777 0,009459947 0,007809056 0,005768235 0,002138302 0,004408551 0,005666653 0,006848004 0,008027165 0,009228785 0,007747638 0,006341645 0,004873682 0,003302075 0,001638972 0,0003935726 -0,0005736088 -0,001047404 -0,002372155 -0,0201695 -0,007749476 -0,005005385 -0,003690177 -0,002698841 -0,001745386 0,003348275 0,005315634 0,0008162002 -0,0006026309 -0,001396022 -0,009124001 -0,02714739 -0,02398538 -0,01122623 -0,002451968 -0,001286303 -0,002632768 -0,003180976 -0,003672278 -0,004192913 -0,007248527 -0,02114739 -0,005275173 -0,003041093 -0,003194148 0,01202333 0,006121118 0,007748536 0,009286628 0,01081691 0,009379447 0,00812225 0,00691743 0,005708285 0,004438271 0,003077493 0,00163142 9,108677E-05 -0,00155595 -0,003249887 -0,005517028 -0,007881704 -0,01070542 -0,01468172 -0,02149356 -0,0184646 -0,01689974 -0,01608657 -0,01570286 -0,0156059 -0,0157328 -0,01607324 -0,01655843 -0,01713315 -0,01776277 -0,01842484 -0,01910367 -0,01978875 -0,02047281 -0,02128656 -0,02276034 -0,02394944 -0,02520233 -0,02662673 -0,02839103 -0,02998307 -0,02447282 -0,004100997 -0,001219661 0,00345737 0,00867043 0,01380079 0,01860154 0,02160417 0,02278331 0,02443237 0,02455467 0,02421907 0,02377525 0,02329929 0,0234427 0,02948134 -0,01686857 -0,01630625 -0,01522813 -0,0109701 0,02910957 0,02457304 0,02250049 0,02131683 -0,02236789 -0,02308833 -0,02387947 -0,02468519 -0,02551681 -0,02815685 -0,02163161 0,0149884 0,01475605 0,01828834 -0,01562993 -0,0275304 -0,02748304 -0,02758623 -0,0277511 -0,02691172 -0,02619614 -0,02550983 -0,02480685 -0,02404858 -0,02483951 -0,02556655 -0,02627752 -0,02697895 -0,02763931 -0,02770817 -0,02770641 -0,02738869 -0,02744321 -0,02671916 -0,02676264 -0,02660654 -0,02664215 -0,02658162 -0,02661079 -0,02603307 -0,02556644 -0,02471711 -0,02359165 -0,02204024 -0,02193224 -0,02200249 -0,02221724 -0,02255274 -0,02298409 -0,02406078 -0,02552365 -0,02621824 -0,02759346 -0,02802662 -0,02819524 -0,02828011 -0,02829713 -0,02820312 -0,02796301 -0,02810075 -0,02837843 -0,02872148 -0,02908439 -0,0294225 -0,02979507 -0,02998828 -0,02982888 -0,02827737 -0,01724308 0,01024126 0,01355965 0,01650736 0,01899482 0,0211102 0,0007716435 -0,02176245 -0,02454729 -0,0261811 -0,0270286 -0,02859847 -0,02930715 -0,0296699 -0,02986824 -0,0299704 -0,02992961 -0,02980437 -0,02956492 -0,02872387 0,02999805 -0,02916449 -0,02925842 -0,02944855 -0,02962159 -0,02975896 -0,02960251 -0,02936856 -0,02905147 -0,02863303 -0,02810416 -0,02705371 -0,02526178 -0,02119568 -0,00409778 0,02670544 0,02762506 0,02955022 0,02980948 0,02883827 0,02860381 0,02848908 0,02842956 0,02839731 0,0283794 0,02836933 0,02828872 0,02809549 0,02786852 0,02762767 0,0273872 0,02736158 0,02741017 0,0275029 0,02764556 0,02782538 0,02612938 0,0221785 0,01167464 -0,008288793 -0,01437118 0,005568922 0,01076998 0,0155124 0,01964463 0,02299501 0,0263187 0,02873435 0,02979011 0,02999759 0,02989045 0,02982336 0,02998589 -0,02955252 -0,02956863 -0,02957333 -0,02980312 -0,02993664 -0,02999473 -0,02997529 -0,02986569 -0,02971338 -0,02953395 -0,02933381 -0,02911223 -0,02886676 -0,02822197 -0,02731573 -0,02577018 -0,02250585 -0,0130238 0,01110286 0,01650922 0,0241028 0,02971664 0,02974423 -0,02514707 -0,02743466 -0,02743662 -0,02701292 -0,02637874 -0,02675106 -0,02715154 -0,02754897 -0,02791705 -0,02826315 -0,02807877 -0,02763688 -0,02686233 -0,01039793 0,02844194 -0,02652971 -0,0266768 -0,02709729 -0,02751263 -0,02788244 -0,02790848 0,01844073 0,02552586 0,02558514 0,02528506 0,02534267 0,02549829 0,02569894 0,02593003 0,02618382 0,02345938 -0,02966155 -0,02742945 -0,02628335 -0,02576713 -0,01844246 0,02974995 0,0299871 0,02866558 0,02690357 -0,02654252 -0,02530296 -0,0249999 -0,02473811 -0,02446001 -0,01966488 0,01765331 0,02293217 0,02991227 0,02740383 -0,02448075 -0,02376102 -0,02341526 -0,0230976 -0,02275524 -0,01878966 -0,00118985 0,0298836 0,02993889 0,02973844 0,02794927 0,0251915 0,02382898 0,02339167 0,02333501 0,01977688 -0,02724845 -0,02346859 -0,02234499 -0,02176426 -0,01878802 0,02818416 0,0254705 0,02539844 0,02584557 0,02561613 0,02529031 0,02492306 0,02451476 0,02404899 0,0240115 0,02416062 0,02440981 0,02471823 0,02501188 0,02129255 0,009267275 -0,01680364 -0,02225387 -0,02540789 -0,02873821 -0,02991375 -0,02986033 -0,02922095 -0,0283788 -0,02854572 -0,02874524 -0,02895067 -0,02915865 -0,02937922 -0,02918414 -0,02882286 -0,02826999 -0,02736878 -0,006784135 0,02906127 0,02943829 0,02855359 0,02718629 0,02664125 0,02422932 -0,02804369 -0,02646931 -0,02581852 -0,02541501 -0,02506517 -0,02471072 -0,02432852 -0,02390684 -0,02345064 -0,02385942 -0,02427177 -0,02470604 -0,02515722 -0,02563567 -0,02530845 -0,02473143 -0,02373363 -0,02198374 -0,01780208 0,01647779 0,02245424 0,0294334 0,02518528 0,02260467 0,02190046 0,02174814 0,0218217 0,02201401 0,022281 0,01789262 -0,02740024 -0,02317978 -0,02188968 -0,02125062 -0,0142654 0,02964795 0,02999802 0,02694086 0,02328814 -0,02148704 -0,02041785 -0,02002577 -0,01967302 -0,01929472 -0,01401688 0,0145848 0,028919 0,02891285 0,02741661 0,0189531 -0,006854285 -0,01297746 -0,01456614 -0,01497421 -0,00753745 0,0254115 0,02805462 0,02980678 0,02256958 0,01893878 0,01777324 0,01741831 0,01741379 0,01758968 0,01787745 0,01824083 0,01865885 0,01911811 0,01960145 0,01714441 0,01169095 -0,02728359 -0,02184146 -0,01996096 -0,006261533 0,02711272 0,0262288 0,02236605 0,02044805 0,01603386 -0,02086462 -0,01907581 -0,01826252 -0,01768392 -0,0171508 -0,0166031 -0,01601649 -0,01538998 -0,0147327 -0,0140427 -0,01332179 -0,01257057 -0,01179048 -0,01098225 -0,009955383 -0,009310262 -0,00900603 -0,008756563 -0,00817878 0,009815644 0,02546162 0,02170737 0,02109138 0,02130121 0,02991989 0,002439796 -0,0009341502 -0,002562175 -0,003447818 -0,007000403 -0,009950025 -0,01135927 -0,01206806 -0,0124654 -0,01183389 -0,01080024 -0,009731568 0,0290555 0,0153576 0,006226594 0,005753551 0,005903451 0,006195645 0,006554222 0,006971068 0,007440334 0,00795583 0,008511693 0,009103634 0,005480755 -0,004927815 -0,01595435 -0,01112156 -0,009269073 -0,008295763 -0,007563359 -0,006888887 -0,006206369 -0,005487642 -0,002144616 0,003205456 0,01521798 0,02995635 0,02962931 0,01434583 0,00891617 0,006152309 0,004864253 0,004366538 0,009861687 0,021142 0,02884104 0,02782049 0,02448911 0,01153049 0,003652342 0,0001931258 -0,001856356 -0,003364627 -0,002697613 -0,009187178 -0,002725362 -0,002874506 -0,003951482 -0,003907993 -0,003571892 -0,003111771 -0,002581819 -0,00200018 -0,001373803 -0,0007111898 -1,593628E-05 0,0006227584 0,001233138 0,001855829 0,002500178 0,003168532 0,003877377 0,004624089 0,00540211 0,006204175 0,007023291 0,007854288 0,008693084 0,005966851 0,001854928 -0,00512167 -0,01710589 -0,02825988 -0,01648128 -0,01209308 -0,007454074 -0,00275388 0,001731928 0,00563459 0,008911903 0,01158455 0,01377452 0,01559517 0,01113404 -0,002670838 -0,028895 -0,02942042 -0,02730102 -0,02945943 0,01850733 0,02186063 0,02196555 0,02163064 0,02175175 0,0220109 0,02233248 0,02269123 0,02307634 0,02302434 0,02353716 0,02417469 0,02475617 0,02526369 0,0260257 0,02643229 0,02666495 0,02680627 0,02689569 0,02721135 0,02784166 0,0295221 -0,01667424 -0,02074581 0,02658199 0,02999808 0,02533196 0,02373619 0,02335962 0,02334011 0,02347266 0,02368505 0,02395055 0,02425263 0,0211948 -0,02683714 -0,02606863 -0,02441711 -0,02375508 -0,02331006 -0,02291308 -0,02250786 -0,02207115 -0,02159112 -0,0210735 -0,02052401 -0,01994039 -0,01932438 -0,01867582 -0,01696515 -0,01478605 -0,01146265 -0,005160247 0,009648497 0,02767909 0,02898889 0,02975596 0,02999734 0,0298127 0,02905288 0,02742037 0,02509911 0,02224978 0,01921553 0,01626668 -0,01246316 -0,01119555 -0,01065616 -0,0101801 -0,002693793 0,02988026 0,02972102 0,02270516 0,01436169 0,01220394 0,01158596 0,01150097 0,01166683 0,01197097 0,01200046 0,01293091 0,01408695 0,01522808 0,01636936 0,0168101 0,01665392 0,01628853 0,0158461 0,0153933 0,015361 0,01545989 0,01568401 0,01601698 0,01644766 0,01629779 0,01675733 0,01746207 0,01820456 0,01890569 0,02033833 0,02102715 0,02126948 0,02126991 0,02120169 0,02127516 0,0214772 0,02178439 0,02216835 0,02260485 0,02107556 0,01905377 0,01570088 0,009372761 -0,003077103 -0,01834107 -0,02517087 -0,02895336 -0,0299888 -0,02963912 -0,02912761 -0,0298942 0,02664464 0,02737146 0,02648059 0,02648253 0,02667844 0,02692886 0,02721824 0,02751846 0,02802418 0,02799001 0,02778789 0,02753875 0,02727371 0,02725735 0,02737812 0,02754194 0,02771151 0,02790048 0,02734033 0,02654148 0,02362407 -0,02943318 -0,02949243 0,02989599 0,02975266 0,02964903 0,02957181 0,02952464 0,02955548 0,02964807 0,02975205 0,02984347 0,02991841 0,02999724 0,02999727 0,02998623 0,02995335 0,02989992 0,02991933 0,02965676 -0,02634361 -0,02713093 -0,02689993 -0,02748183 -0,02792879 -0,02830715 -0,02863058 -0,0289159 -0,02877232 -0,02845053 -0,02786025 0,02885462 0,02869446 0,02752419 0,02757162 0,0279793 0,02840323 0,02878574 0,02878358 0,02864173 0,02846352 0,02825237 0,02801461 0,02675663 0,02425925 -0,0290315 -0,02779869 -0,02720615 -0,02683378 -0,02651667 -0,0261993 -0,02585863 -0,02548261 -0,02507611 -0,02464077 -0,0241738 -0,02367581 -0,02314566 -0,02258394 -0,02198985 -0,02136591 -0,0207145 -0,01947401 -0,01900589 -0,01873625 -0,01859409 -0,01863799 -0,01888257 -0,01825034 -0,008275082 0,02645354 0,02336136 0,01960405 0,01860587 0,01848491 0,01864914 0,01894357 0,01931281 0,01593621 -0,02702056 -0,02218919 -0,01985356 -0,01895456 -0,006731206 0,02816459 0,02728102 0,02304059 0,02041249 -0,0299724 -0,01849564 -0,01794214 -0,01753749 -0,01713805 -0,01018841 0,02847147 0,02983778 0,02693668 0,02075683 -0,01728935 -0,01626394 -0,0158138 -0,0154014 -0,01495889 -0,009634594 0,0127147 0,02824198 0,02811097 0,02588542 0,02206038 0,01814248 0,01640894 0,01587944 0,01583925 0,01603805 0,01637338 0,01679455 0,01727209 0,01772209 0,01787644 0,01863248 0,01962247 0,02064097 0,0216414 0,02228498 0,02241185 0,0222868 0,02205953 0,02182365 0,02155194 0,02179486 0,02233653 0,02301749 0,02375758 0,02440495 0,02466458 0,02468994 0,02461413 0,02452567 0,02408511 0,02348757 0,0226773 0,02139043 0,01699381 0,02163396 0,02293432 0,0236572 0,02417678 0,02461232 0,02500709 0,0253819 0,02574705 0,02610682 0,02646121 0,02508043 0,02255464 -0,02783457 -0,02869978 -0,0273998 -0,02801779 -0,02854914 -0,02892273 -0,02919628 -0,02942325 -0,02924849 -0,02906327 -0,01755177 0,02772905 0,02760624 0,02702695 0,02692515 0,02702689 0,02720579 0,02741932 0,02764998 0,0278892 0,02813093 0,02836258 0,02856285 0,02787887 0,02675199 0,009382788 -0,02999179 -0,02947082 -0,02570348 0,02997695 0,02999793 0,02946895 0,02906201 0,02732674 -0,02937955 -0,02877658 -0,02845937 -0,02822049 -0,02855908 -0,02885497 -0,02911719 -0,02934001 -0,02953315 -0,02938733 -0,0291681 -0,02885985 -0,02844346 -0,02791823 -0,02739139 -0,02685793 -0,02631285 -0,02504938 -0,02476383 -0,02488817 -0,02568592 -0,02590316 -0,02653093 -0,02692107 -0,02659476 -0,02556298 -0,02481835 -0,02365853 -0,02205888 -0,02111089 -0,02025364 -0,01944671 -0,01866107 -0,01787614 -0,01620846 -0,01435032 -0,01182645 -0,007789821 0,0003380322 0,01824371 0,02998972 0,02992787 0,02915553 0,02724999 0,01880932 0,002601998 -0,003721468 -0,006001555 -0,006793264 0,0008352097 0,0252525 0,02523415 0,02510119 0,02258077 0,01891738 0,01459091 0,01155588 0,01031878 0,009991452 0,0100689 0,01036252 0,01078848 0,01128415 0,01172735 0,01214724 0,01256697 0,01302449 0,01352702 0,01406862 0,01022651 0,00291209 -0,0112344 -0,02641097 -0,02871029 -0,01765946 -0,01290339 -0,007567391 -0,002109995 0,003135035 -0,01711114 -0,02699886 -0,02996217 -0,02769324 -0,02462692 -0,02234477 0,02762284 0,02634814 0,02268027 0,0219637 0,02192267 0,0220796 0,02232544 0,02262432 0,02295795 0,01989237 -0,0274308 -0,02510722 -0,02329946 -0,02257336 -0,016318 0,02877138 0,02684376 0,0262588 0,02607785 0,02599611 0,0255946 0,02520803 0,02480838 0,02437361 0,02434958 0,02450931 0,02476635 0,02507955 0,02535834 0,02192264 0,01160664 -0,01244975 -0,01904857 -0,02329597 -0,004584362 0,002495703 0,01375141 0,02550382 0,02896425 -0,02957367 -0,02998783 -0,02998656 -0,02994102 -0,02982245 -0,02923323 -0,01491314 0,02843706 0,02964967 0,02976581 0,02974406 0,02967493 0,02957942 0,02945751 0,02930931 0,02834978 0,02325114 -0,02962724 -0,0289729 -0,02859635 -0,02511487 0,02374008 0,02653466 0,02999822 0,02927379 -0,02948006 -0,02923569 -0,02938925 -0,02956572 -0,02971135 -0,02969887 0,004643552 0,02836827 0,02856908 0,02839977 -0,02923247 -0,02828779 -0,02796548 -0,02774245 -0,02752643 -0,02729212 -0,02702857 -0,02672904 -0,02639345 -0,02602721 -0,02449045 -0,02187512 -0,01592853 0,00320676 0,02688742 0,0278555 0,02939042 0,02999751 0,0292993 0,02755211 0,02508762 -0,02483096 -0,02355547 -0,02296321 -0,0225191 -0,01817689 0,006051129 0,0298923 0,02987908 0,02906133 0,00915566 -0,01251014 -0,01706457 -0,01825494 -0,01854081 -0,01210632 0,01982774 0,02390697 0,02950713 0,02575293 0,02221998 0,02104048 0,02066334 0,02062473 0,02076165 0,02100425 0,02131647 0,02167768 0,02207482 0,02249891 0,02288426 0,02323519 0,02355993 0,0238775 0,02421097 0,02452347 0,02512682 0,02582892 0,02652235 0,02717072 0,02737673 0,02758121 0,02777457 0,02764785 -0,02835133 -0,02766043 -0,02704026 -0,02637309 -0,02562063 -0,02474498 -0,02244175 -0,01698428 0,01238627 0,02998032 0,02998429 0,02962642 0,02841713 0,02638018 0,02482538 0,02417088 0,02401652 0,02409531 0,02429901 0,02457654 0,02488776 0,0226319 0,01802346 -0,02973286 -0,02868459 -0,02834052 -0,0298935 0,02531902 0,0260248 0,02574726 0,02537391 0,02541499 0,0255941 0,0258353 0,02611014 0,02640514 0,02671096 0,02701121 0,02727499 0,02752171 0,02776524 0,02798733 0,02837171 0,02878456 0,02915729 0,02946791 0,02959755 0,02971025 0,02979697 0,02985722 0,02989928 0,02995699 0,02995688 0,02992415 0,02985201 0,02973063 0,02983087 0,02995252 0,02996372 0,0285063 0,01101314 -0,02013403 -0,02490627 -0,02664421 -0,02748007 -0,0280218 -0,0282535 -0,02837052 -0,02843632 -0,02847623 -0,0285019 -0,028509 -0,02851687 -0,02852598 -0,02854007 0,0285508 0,02843075 0,02822217 0,02793413 0,02760099 0,02721208 0,02714311 0,02721167 0,02735401 0,02753713 0,02774607 0,02774377 0,02808312 0,02850984 0,02889627 0,02923553 0,02940616 0,02941716 0,0293614 0,02927574 0,02918292 0,02813153 0,02534824 0,01584622 -0,006317511 -0,01297257 0,01089338 0,01541081 0,02072012 0,02564474 0,0289636 -0,01826502 -0,02794057 -0,02935499 -0,02976024 -0,02991756 -0,02972054 0,02299331 0,02909135 0,02957031 0,02954341 0,02960045 0,02966699 0,02973304 0,02979594 0,02985399 0,02905485 -0,02451861 -0,02999744 -0,02989828 -0,0297928 -0,02639796 0,02583948 0,02720078 0,02979662 0,02997449 0,02990421 0,02988635 0,02989875 0,02992412 0,02995237 0,02940353 -0,00775859 -0,02993465 -0,02997025 -0,02989879 -0,02999508 -0,02997081 -0,02988091 -0,02974907 -0,0295645 -0,02968697 -0,02983862 -0,02965637 0,02999821 0,02999195 -0,02982518 -0,02998974 -0,02997036 -0,02991652 -0,02983288 -0,02979271 -0,0297725 -0,02976155 -0,02975526 -0,02975149 -0,02984571 -0,02993677 -0,02997183 -0,02222092 0,02999327 -0,02819457 -0,02997653 -0,02995876 -0,02981251 -0,02959507 -0,02930046 -0,02892752 -0,0284931 -0,02803651 -0,02759035 -0,02633973 -0,02412911 -0,01876354 0,002068982 0,0272489 0,02814753 0,02889546 0,02943277 0,02977965 0,02995964 0,02405169 -0,001763243 -0,008079673 -0,01210278 -0,01442711 -0,01781806 -0,01993053 -0,02129078 -0,02231074 -0,02316816 -0,02277915 -0,0221811 -0,02139528 -0,02042156 -0,0192955 -0,01753901 -0,01556732 -0,01290781 -0,008631696 0,0005120393 0,02031752 0,02992285 0,02935333 0,0285775 0,02767915 0,02609591 0,02365377 0,02077929 0,01807135 0,01620161 0,01473 0,01467558 0,01529506 0,01615388 0,01712765 0,01735849 0,01752155 -0,01941437 -0,01870193 -0,01857534 -0,01711845 -0,0158471 -0,01456819 -0,01320858 -0,01172683 -0,01059934 -0,009615565 -0,008699285 -0,007818962 -0,006952443 -0,006084068 -0,005206653 -0,004313451 -0,003407115 -0,002490832 -0,002039179 -0,001784256 -0,00185123 -0,00225509 -0,002656053 -0,002796322 0,006325725 0,007581963 0,003910488 0,001376706 0,0009364727 0,001082183 0,001441633 0,001910625 0,002451538 -0,001990594 -0,02522262 -0,01165371 -0,009652195 -0,009719261 -0,008174405 -0,006717634 -0,005252483 -0,003704992 -0,002064288 -0,0001365951 0,001120518 0,003543813 0,01953931 0,009406688 -0,008033254 -0,0100256 -0,01155512 -0,0129677 -0,01441011 -0,01311742 -0,01198187 -0,01087907 -0,009757228 -0,008568079 -0,007817146 -0,006976049 -0,006473183 -0,00834613 0,001515276 0,004077062 0,002031725 -0,0001595856 -0,00046704 -0,0002646404 -0,01939446 -0,02323523 -0,02081599 -0,01957251 -0,01891917 -0,02437003 -0,0243769 -0,01488362 -0,006770374 -0,002338218 -0,02885889 -0,008711338 -0,004764296 -0,003519294 -0,002779435 -0,004767914 -0,006309687 -0,007647985 -0,008898922 -0,0101522 -0,00882229 -0,00752968 -0,006161695 -0,004673949 -0,003096885 -0,0007807477 0,001723133 0,00504262 0,01022103 0,02062565 0,0293861 0,0285535 0,02567701 0,01943107 0,009063713 0,002220978 -4,122397E-05 -0,000860232 -0,001077443 -0,000987658 -0,006905141 -0,005359404 0,001443909 0,003099522 0,00391245 0,01227472 0,02217108 0,01851589 0,006190912 -0,0007467184 -0,002287246 -0,002225972 -0,001976303 -0,001518735 -0,0008793704 -0,003286618 -0,003685039 -0,0004008369 0,002101239 0,004472759 0,006046226 0,007270556 0,008299532 0,009245837 0,01012087 0,01286856 0,01668401 0,02310019 0,02979765 0,01367304 0,01220043 0,007767259 0,002605834 -0,002834356 -0,007597981 -0,01475338 -0,000213337 0,0001090276 -4,446424E-05 -0,000314207 -0,005464552 -0,01748853 -0,007495598 -0,005898364 -0,005467919 -0,004645483 -0,003939747 -0,003209953 -0,002451962 -0,001621645 -0,0006244404 -0,001072962 -0,001895151 -0,002739828 -0,003553649 -0,004857738 -0,005548025 -0,005944776 -0,006188562 -0,006346111 -0,00642346 -0,00686226 -0,007405767 -0,007941985 -0,008405901 -0,008611273 -0,008622757 -0,008442864 -0,008084911 -0,007583684 -0,006972251 -0,006278103 -0,005522269 -0,004720401 -0,003883907 -0,00629579 -0,009460906 -0,01425197 -0,02162471 -0,02916523 -0,01861698 -0,01541106 -0,01156216 -0,007385622 -0,003208617 0,001052275 0,003110875 0,004535846 0,005857786 0,007213098 0,008616004 0,009926347 0,0107593 0,0111674 0,01117592 0,01126551 0,01144726 0,01174531 0,01214324 0,01262989 0,01162063 0,0103239 0,007674729 -0,01989809 -0,02057388 -0,01669768 -0,0147452 -0,01353269 -0,0126287 -0,01184897 -0,008063006 -0,0003032667 0,02392601 0,02671001 0,02650609 0,02421555 0,02083158 0,01667426 0,01350363 0,01215341 0,007432 -0,01427307 -0,0101032 -0,008851447 -0,008147533 -0,007555931 -0,006968821 -0,006349201 -0,005681355 -0,004968652 -0,001789279 0,003139199 0,01340182 0,02969712 0,02998702 0,02936917 0,02526942 0,01479358 0,008209085 0,006023831 -0,01114908 -0,005787918 -0,006271135 -0,007151912 -0,008046142 -0,008371911 -0,008520335 -0,008599806 -0,008648822 -0,008683309 -0,007379447 -0,006036398 -0,004603254 -0,003052858 -0,001425261 0,0008943485 0,003365622 0,006585481 0,01148887 0,02107037 0,01331146 0,007283878 0,004202349 0,00224595 0,000751546 -3,211268E-06 -0,0004277698 -0,0006877147 -0,0008582718 -0,0009771554 -0,001064803 -0,001133045 -0,001188954 -0,001236915 -0,00127982 -0,002179263 -0,003472327 -0,005193009 -0,00716312 -0,009821137 -0,01528863 -0,02995975 0,002035142 0,004452336 0,004439975 0,01046422 -0,001350186 9,000388E-05 0,001646826 0,003259681 0,004257564 0,005070261 0,005833831 0,006597567 0,007364146 0,01011446 0,01394523 0,02036416 0,02973372 0,01927827 0,02851212 0,01872382 0,01167719 0,008481672 0,006648025 0,007340736 0,00840788 0,009656573 0,0110413 0,0125138 0,01392454 0,01495473 0,01640642 0,02565797 0,005668203 -0,002820479 -0,004167774 -0,004076375 -0,003628152 -0,00297138 -0,003007564 -0,003318148 -0,00377887 -0,004336533 -0,004963769 -0,005276866 -0,006292773 -0,007593846 -0,008944256 -0,01030329 -0,009274178 -0,00578769 0,01320792 0,02462516 0,02256467 0,02009116 0,0185853 0,01744792 0,01647926 0,015556 0,01597713 0,01680399 0,01823821 -0,01652938 -0,01673778 0,01898658 0,02043298 0,02118212 0,02170703 0,02214991 0,02586059 0,02698249 -0,00711611 -0,007026304 -0,01116287 -0,01614207 -0,0197551 -0,0211162 -0,02149509 -0,0214926 -0,0219403 -0,02152585 -0,02087454 -0,02021711 -0,0195895 -0,01980414 -0,02391233 0,006861923 0,009546844 0,009342002 0,0009366461 -0,02187724 -0,01746706 -0,01617979 -0,01561938 -0,01530922 -0,01457459 -0,01392647 -0,01328434 -0,01260474 -0,004281526 0,02634444 0,02998296 0,02936529 0,02846984 0,02791018 -0,002820987 -0,004971759 -0,01068022 -0,01624805 -0,02052042 -0,02270724 -0,0231306 -0,0227586 -0,02212315 -0,0215791 -0,0210129 -0,02047876 -0,01995662 -0,0194519 -0,01860167 -0,01871018 -0,01922653 -0,01983644 -0,020444 -0,0200786 -0,01801565 0,001871301 0,02896051 0,02835969 0,02818018 0,02818912 0,02829713 0,02845723 0,02864477 0,02918373 0,02963616 0,02976414 -0,01063523 -0,02189887 -0,02498715 -0,02592441 -0,02649762 -0,02694817 -0,02736346 -0,02999095 0,008211508 0,01315514 0,01504893 0,01584498 0,006408882 -0,02929125 -0,02992421 -0,02909405 -0,02429521 0,0209497 0,02323559 0,02398835 0,02438172 0,02463073 0,02487869 0,02526876 0,02584041 0,02651014 0,02721165 0,02772778 0,02813829 0,02847922 0,02877279 0,02902999 0,02925674 0,02945407 0,02962148 0,02966253 0,02971353 0,02995224 0,02997772 0,02998399 0,02998286 0,02997434 0,02999151 0,02942201 -0,0220524 -0,02791455 -0,02986634 -0,02993087 -0,02992433 -0,02991205 -0,02988043 -0,02982043 -0,02965946 -0,02969981 -0,02977647 -0,02984886 -0,02990918 -0,02991051 -0,02988607 -0,02984084 -0,0297857 -0,02972262 -0,02997934 -0,02781109 -0,01420551 0,005719624 0,00947921 0,01491858 0,01912152 0,02213212 0,02372262 0,0244694 0,02464609 0,0248382 0,02504801 -0,02561455 -0,02550359 0,02743347 0,02736763 0,02778086 0,02826692 0,0287411 0,02852363 0,02823844 0,02790178 0,0275338 0,02712656 0,0270187 0,02690551 0,02679566 0,02834301 -0,02628784 0,02998751 0,02827612 0,02840718 0,02877495 0,02916163 0,02895815 0,02869984 0,02839797 0,02806772 0,02770199 0,02729192 0,02690531 0,0274108 -0,003555869 -0,01723024 -0,02117024 -0,0223565 -0,02263732 -0,02259766 -0,02249929 -0,02447619 -0,02445455 -0,02412763 -0,023735 -0,02328926 -0,02319164 -0,02370674 -0,0244114 -0,02511836 -0,0258163 -0,02616983 -0,02636785 -0,02648714 -0,02656289 -0,02661296 -0,02624206 -0,02510969 -0,01691249 0,02989672 0,02969726 0,02967146 0,02970705 0,02976739 0,02983158 0,02989211 0,02969456 0,02946348 0,0292039 0,02890249 0,02854348 0,02811249 0,02759904 0,02698028 0,02623617 0,02540771 0,02474799 0,02421958 0,02394151 0,02402058 0,02448178 0,02471182 0,02436167 0,02371361 0,02285503 0,02181866 0,02192021 0,02215071 0,02249985 0,02292494 0,02341489 0,02409255 0,02492839 0,02578628 0,02646346 0,02723707 0,02780576 0,02829632 0,02874229 0,02912635 0,02943422 0,02980304 0,02998017 0,02895835 -0,02054226 -0,02635098 0,02992813 0,02949546 0,0295121 0,02967674 0,02984784 0,02987766 0,01657805 -0,02373902 -0,02369096 -0,02627944 0,01315896 0,02868957 0,02972025 0,02986128 0,02988254 0,02828859 0,000430718 -0,005868332 -0,01951579 -0,02930847 -0,02999299 -0,02999641 -0,0299711 -0,02989548 -0,02976692 -0,0292142 0,02878244 0,02846975 0,02800167 0,02741288 0,02604119 0,01281959 -0,02956969 -0,02928451 -0,02935791 -0,025194 0,02986188 0,0299679 0,02999639 0,02994033 0,02960609 0,02390138 -0,02944074 -0,02971502 -0,02967108 -0,02501946 0,02994267 0,02999706 0,02995691 0,02982593 0,02994929 0,02999472 0,02998603 0,02992769 0,02981426 0,02981563 0,0298175 0,02982045 0,02983719 -0,02982385 0,02979901 0,02997637 0,02993834 0,02982805 0,02962941 0,02974015 0,02984494 0,02992678 0,02997752 0,02999724 0,02999056 0,02994078 0,02977004 0,0002319005 -0,02625293 -0,02925097 -0,02972138 -0,02989514 -0,0299814 -0,02999447 0,02990162 0,02985014 0,02970585 0,02948839 0,02917571 0,02691965 -0,01009755 -0,01716003 -0,02901277 -0,02981645 0,02964425 0,02957529 0,02969281 0,0298133 0,02990345 0,02999506 0,0299686 0,02985533 0,02965092 0,02934577 0,02902589 0,0286978</t>
  </si>
  <si>
    <t xml:space="preserve"> 0,02836023 0,02800638 0,02762968 0,02675663 0,02566739 0,02400625 0,02096604 0,01352696 0,02008549 0,02385563 0,02556775 0,02655844 0,02724117 0,02708054 0,02654091 0,02469078 -0,02787849 -0,02746484 0,0248108 0,02422019 0,02372089 0,02330505 0,02291116 0,02070888 0,005638756 -0,02771261 -0,02682245 -0,02689886 -0,02663303 -0,0263119 -0,02598482 -0,02562626 -0,02523229 -0,02311325 -0,008258059 0,02632498 0,0246798 0,0238544 0,02488556 0,02567571 0,02632672 0,02689953 0,02743888 0,02711092 0,02646433 0,02604232 -0,02573895 -0,02490103 -0,02351646 -0,02345162 -0,02361617 -0,02384847 -0,02411629 -0,02440746 -0,02471942 -0,02504843 -0,02539028 -0,02574121 -0,02591249 -0,02643822 -0,02705675 -0,02763333 -0,02815729 -0,02844912 -0,02848672 -0,02841261 -0,02829192 -0,02816401 -0,02744553 -0,02694129 -0,02595272 0,006010027 0,02994874 -0,0281246 -0,02874506 -0,02869727 -0,02854716 -0,02832255 -0,02833016 -0,02842469 -0,02856117 -0,02871905 -0,0288861 -0,02758713 -0,02227582 0,0293473 0,02999683 0,02999499 0,029792 -0,0288662 -0,02938927 -0,02930226 -0,02915352 -0,02918345 -0,02936472 -0,0295233 -0,02965708 -0,02976706 -0,02985174 -0,02991221 -0,02995466 -0,02998214 -0,02999541 -0,0299591 -0,02994433 -0,02997002 -0,02999301 -0,02999601 -0,02999657 -0,02985894 -0,02323909 0,024149 0,02591717 0,02638432 0,02645797 0,02636231 0,02615646 0,02587047 0,0255284 0,02514132 0,0247108 0,02423989 0,02373061 0,02233628 0,02045771 0,01742753 0,01118507 -0,005178393 -0,02683151 -0,02805613 -0,02954737 -0,02995486 -0,02862922 -0,02572568 -0,02387336 -0,0231429 -0,02290543 -0,02291952 -0,02307679 -0,02332644 -0,02363317 -0,02390783 -0,02415757 -0,02413017 -0,02461484 -0,02529405 -0,02598723 -0,02665388 -0,0270081 -0,02729354 -0,02807217 0,02579682 0,02469637 -0,001997509 -0,0278884 -0,02675132 -0,02657552 -0,02668766 -0,02743009 0,02630414 0,02542549 0,0244473 0,02329413 0,02041314 -0,01148929 -0,02850378 -0,02688979 -0,02660571 -0,02629632 -0,02587564 -0,02548821 -0,02509597 -0,0246855 -0,0246636 -0,02482531 -0,02508518 -0,02534985 -0,0256011 -0,02455607 -0,02304082 -0,01086249 0,02900158 0,02717896 0,02507487 -0,02813003 -0,02788365 -0,02815675 -0,02851131 -0,02935197 0,02781176 0,02716667 0,02642051 0,02558172 0,02202984 -0,008413292 -0,02991702 -0,02994444 -0,0294208 -0,01542926 0,02289012 0,02295591 0,02278089 0,02249651 0,01848575 0,001641105 -0,02978256 -0,02987418 -0,02982281 -0,02813998 -0,02524408 -0,02373496 -0,02324128 -0,02316132 -0,01320817 0,02787255 0,02969905 0,02997581 0,02999609 0,02964359 0,02870342 0,02749848 0,02633103 0,02522328 0,0251264 0,02523443 0,02549599 0,02584018 0,02622995 0,02590678 0,02531608 0,02430592 0,02248099 0,01598053 0,02106714 0,022926 0,02389198 0,02459261 0,02518733 0,02466476 0,02396761 0,02312511 0,02212972 0,02099107 0,01909984 0,01650862 0,01214723 0,00109172 -0,02590117 -0,02742878 -0,02959856 -0,02940539 -0,02431953 -0,02061051 -0,01927565 -0,01879746 -0,01871314 -0,01883654 -0,01909008 -0,01388795 0,0298795 0,0232972 0,02267537 0,02299905 0,02463399 -0,0181598 -0,01957378 -0,01916306 -0,01862164 -0,01894664 -0,01983736 -0,02083069 -0,0217649 -0,0226639 -0,02287329 -0,02266155 -0,02232587 -0,0219381 -0,02153293 -0,01973905 -0,01736443 0,02929792 0,02252261 0,02077398 0,02205963 0,02315935 0,02398971 0,02464914 0,02525624 0,0248007 0,02436731 0,02375629 -0,02165597 -0,02144365 -0,02044251 -0,0202733 -0,02044868 -0,02075834 -0,02113432 -0,02154957 -0,02199181 -0,02245273 -0,02290953 -0,02332054 -0,02371624 -0,02411332 -0,0245122 -0,02491703 -0,02533055 -0,02476491 -0,02399682 -0,02212879 0,005633438 0,02931004 -0,02754643 -0,02824849 -0,02830511 -0,02826595 -0,02822016 -0,02849325 -0,02828787 -0,02805476 -0,02779958 -0,0274967 -0,02120354 0,02044513 0,02616575 0,02793207 0,02858826 0,02099732 -0,01772966 -0,02327613 -0,02601474 -0,02714949 -0,0282626 -0,0289525 -0,02938051 -0,02965464 -0,02983923 -0,02992154 0,02191678 0,02929749 0,02906747 0,02863176 0,0228489 -0,02929801 -0,02959822 -0,02979824 -0,02904259 -0,02875792 -0,02871295 -0,02876635 -0,02886733 -0,02899279 -0,02513015 0,003640414 0,01549557 0,02107586 0,02354637 0,02641345 0,02837109 0,0292541 0,02954501 0,0296629 0,02978738 0,02982713 0,02875008 -0,02929895 -0,02969966 -0,02976593 -0,02978648 -0,02978667 -0,02978886 -0,02982687 -0,02997912 -0,02998004 -0,02995729 -0,0299171 -0,02986004 -0,02840805 -0,01320751 0,01816213 0,02119293 0,02270922 0,01197563 -0,02427099 -0,0295819 -0,02978064 -0,02943974 0,02999264 0,0297853 0,02990197 0,02998425 0,02998843 0,02903302 -0,008656279 -0,01510126 -0,02760328 -0,02989618 -0,02998679 -0,02998742 -0,02998601 -0,02997774 -0,02995387 -0,02998983 0,02893647 0,02853182 0,02806894 0,02749437 0,0258907 0,005790841 -0,02999257 -0,02964871 -0,02951153 -0,02792508 0,02987268 0,02998144 0,02999217 0,02992138 0,02901438 0,01290819 -0,0265682 -0,02653478 -0,0284313 -0,02972648 -0,02998998 -0,02999748 -0,02999268 -0,02995992 -0,02984845 0,0297811 0,029887 0,02977076 0,02953637 0,02686357 -0,0243024 -0,02620166 -0,02987454 -0,02982458 -0,02964543 -0,02959921 -0,02961562 -0,02966212 -0,02972214 -0,02974364 -0,02986356 -0,02995915 -0,02999689 -0,0299744 -0,02994372 -0,02995042 -0,02996966 -0,02998659 -0,02999577 -0,02995368 -0,0297356 -0,02841901 0,02930748 0,02998026 0,001319475 -0,02952631 -0,02999584 -0,02998771 -0,0299891 0,02872467 0,02983674 0,02981927 0,02971723 0,02958011 0,02956754 -0,0276369 -0,02999422 -0,02999659 -0,02998826 0,02984106 0,02998104 0,02993586 0,02989217 0,02984143 0,02977804 0,0296975 0,02959548 0,02946864 0,02931733 0,02913987 0,02893429 0,02869934 0,0284335 0,02813567 0,02771993 0,02743925 0,02729251 0,02715264 0,0267894 0,009075378 -0,02982334 -0,02908585 -0,02847861 -0,02804799 -0,02583983 0,02904738 0,02793686 0,02742795 0,02709635 0,02508734 -0,01246284 -0,02685733 -0,02970124 -0,02999388 0,02605025 0,02725417 0,02732068 0,02696792 0,02634309 0,0258629 0,02542425 0,02498078 0,02451687 0,02403136 0,02351814 0,02297518 0,02239987 0,02179154 0,02114855 0,0206674 0,02036267 0,02033284 0,02039788 0,01980693 0,01856154 -0,02495783 -0,02267417 -0,02159083 -0,02084888 -0,02081008 -0,02099388 -0,02128331 -0,02163506 -0,02202599 -0,019339 -0,006976271 0,02587667 0,02325505 0,02205219 0,02135442 0,0207995 0,02027134 0,01972441 0,01914061 0,01648303 0,01195526 0,0005700613 -0,02552252 -0,02712097 -0,02940026 -0,02968406 -0,02531143 -0,02129957 -0,01981903 0,02665769 0,01681371 0,01616902 0,01572699 0,0152903 0,008204198 -0,02887751 -0,0299562 -0,02603773 -0,01912032 -0,01718493 -0,01662213 -0,016545 -0,01669823 -0,01697794 -0,01088425 0,02573392 0,02139122 0,0211332 0,02154246 0,02051892 0,01944354 0,01829526 0,01703002 0,01563528 0,01450069 0,01348683 0,01254284 0,0116327 0,01073106 -0,009520306 -0,02416933 -0,02355539 -0,02879471 -0,02816556 -0,02607843 -0,02239138 -0,01759174 -0,01476874 -0,01368035 -0,008851552 0,01288973 0,009996389 0,009004666 0,008356721 0,007764411 0,007154115 -0,002887076 -0,01099573 -0,01281025 -0,02650985 -0,02860797 -0,02776703 -0,02585391 -0,0230234 -0,01945288 -0,0151993 -0,01148498 -0,009666585 -0,009019476 -0,008906184 -0,009077132 -0,009398551 -0,009684868 -0,009959044 -0,01024145 -0,01054869 -0,01089534 -0,01131454 -0,01180454 -0,01058587 -0,009005698 -0,004819887 0,02782238 0,01784413 0,01462436 0,01313717 0,01217701 0,01140837 0,01070725 0,006549431 -0,002809858 -0,02853558 -0,0295326 -0,02975751 -0,02468737 -0,01542524 -0,01227016 -0,0112264 -0,0109324 -0,01098586 -0,01122664 -0,01159001 -0,01203994 -0,01255475 -0,01312052 -0,01365464 -0,01414767 -0,01461017 -0,0150657 -0,01555061 -0,01606911 -0,01661792 -0,01720563 -0,01782488 -0,01704847 -0,01603158 -0,0138533 0,004735106 0,02581841 0,02351435 0,02261474 0,02269094 0,0231277 0,02364509 0,02298609 0,02216681 0,02120723 0,02009606 0,01884277 0,01680178 0,01407282 0,009602336 -0,001142379 -0,02650762 -0,02795004 -0,02978267 -0,02901426 -0,02267581 -0,01847878 0,01372004 0,01303827 0,01266146 0,01225831 0,01180392 0,0112928 0,01072129 0,0100865 0,00939175 0,008656294 0,007883749 0,00707557 0,006235289 0,005364658 0,004466383 0,002428641 -0,01734939 -0,02555304 -0,02999988 -0,02999998 -0,02995807 -0,02964872 -0,02873303 -0,0271546 -0,02542803 -0,02373549 -0,02221843 -0,02093171 -0,01986858 -0,01900982 -0,02129585 -0,01650932 0,008470809 0,009804195 0,009766171 0,003729679 -0,01795661 -0,01532523 -0,01547409 -0,01624978 -0,01599023 -0,0154969 -0,01496104 -0,01436947 -0,01372258 -0,01369513 -0,01394709 -0,01435354 -0,01481012 -0,01523301 -0,01027822 0,001719636 0,02286253 0,02716592 0,02921342 0,02991245 0,02849606 0,02624717 0,02388623 0,02174405 0,01956403 0,01559973 -0,01993795 -0,02615804 -0,02883238 -0,02070973 -0,01968281 -0,02027932 -0,02111205 -0,02194919 -0,02177718 -0,02138517 -0,02094275 -0,02044736 -0,01989552 -0,01986785 -0,02007459 -0,02040918 -0,02080243 -0,02115806 -0,01954604 -0,01721593 0,01341576 0,0254414 0,02287479 0,02346747 0,02423766 0,02490827 0,02548052 0,02603713 0,025611 0,02494243 0,02612673 -0,02288955 -0,02250142 0,02461844 0,02170056 0,02073386 0,02012727 0,0196231 0,01914003 0,01863391 0,01808459 0,0174867 0,01685176 0,01618048 0,01547243 -0,001094303 -0,0171371 -0,01665042 -0,0251961 -0,02375886 -0,02088985 </t>
  </si>
  <si>
    <t>0 -0,001647416 -0,001986404 -0,002531688 -0,003178822 -0,003877138 -0,004603402 -0,005346235 -0,006099589 -0,006859997 -0,007625349 -0,008394293 -0,009165926 -0,009939619 -0,01071493 -0,01149153 -0,01226917 -0,01304767 -0,01382688 -0,01227845 -0,002432293 -0,001779169 -0,001642648 -0,001760953 -0,002040874 -0,002340882 -0,002634879 -0,002914073 -0,003192946 -0,001860813 -0,0005313591 0,0006062834 0,0009749476 0,001382591 0,0004687855 -0,0006969933 -0,0009099626 -0,001158351 -0,001407775 0 0,0004369592 0,0008585284 0,001277001 0,001685798 0,0008038182 -0,0005148058 -0,0005808303 -0,0005414166 -0,0007565839 -0,0009779258 -0,001211636 -0,001452126 -0,001696232 -0,001939541 -0,0005261666 0,0005734664 0,000967147 0,001362155 0,001754244 0,00214495 0,002536597 0,002925691 0,003307261 0,0036766 0,004027217 0,004372934 0,004719815 0,00506887 0,005421929 0,004482284 0,003553687 0,002625461 0,001712596 0,0008288554 0 -0,0006119965 -0,0007768121 -0,0009714824 -0,001187247 0,000377968 0,0006570027 0,001049516 0,00144359 0,001834901 0,0008897053 0 -0,0002913838 -0,0005855355 -0,0008849031 -0,001107344 -0,001338738 -0,00157704 -0,001819447 -0,002061247 -0,0006161219 0,0005400641 0,0009430145 0,001357188 0,001764121 0,000880708 0 -0,0003460968 -0,000555445 -0,0008005897 0,0004123005 0,000820252 0,001233833 0,001643722 0,002043693 0,001134756 0,0002354185 -0,001094205 -0,001311204 -0,001558226 0 0,0008260292 0,001217742 0,001610736 0,002000697 0,002388665 0,002776916 0,003162123 0,003539369 0,003904256 0,002987892 0,002116775 0,001288848 0,000660745 -0,001344536 0,0005984911 0,0008401317 0,0012047 0,001584834 0,001972101 0,001023075 0 -0,001237805 -0,001476454 -0,001723141 -0,0002837478 0,0007630782 0,001163786 0,001574741 0,001977291 0,002382106 0,002784703 0,003183753 0,003577166 0,003960072 0,004324069 0,004678511 0,005027556 0,005373539 0,005716446 0,006062648 0,006405952 0,00646763 0,006923686 0,007234495 0,007626988 0,007521019 0,007981226 0,008472683 0,008856896 0,008852818 0,00927443 0,009561672 0,009916446 0,0100427 0,01035991 0,01051492 0,01081065 0,01096159 0,01123597 0,01031069 0,009437238 0,008598162 0,00771678 0,00686634 0,005909128 0,005010468 0,004090532 0,003165842 0,002256583 0,001426311 0,0005820171 -0,0006926757 -0,0008334101 -0,00107228 0,0002331566 0,0006299156 0,001027712 0,001422615 0,001814255 0,002204312 0,002595188 0,002983391 0,003363962 0,003732269 0,002817381 0,001949827 0,001132503 0 -0,001521284 -0,001651015 -0,001674606 -0,001721103 -0,001796092 -0,001957947 -0,002158111 -0,002374335 -0,002602156 -0,002834217 -0,003064794 -0,003300756 -0,003535404 -0,003764934 -0,003986653 -0,004198342 -0,004433003 -0,004678247 -0,004924456 -0,005168089 -0,005407451 -0,00416133 -0,003030553 -0,00217381 0,001344489 0,001452005 0,001529581 0,001729527 0,002002761 0,002310223 0,002636672 0,001670688 0,0007807717 -0,0003145634 -0,0004391181 -0,0004873954 -0,0007429079 -0,001037081 -0,001334703 -0,001631632 -0,001926801 -0,0007546872 0,0007486991 0,001086755 0,001447997 0,001818803 0,002196111 0,002582477 0,002975335 0,00337423 0,003759543 0,00288875 0,002013184 0,001119281 0 -0,00125849 0,0003394716 0,0006504001 0,001036197 0,00143414 0,00182635 0,0009002313 0 -0,001322854 -0,001474792 -0,001623064 0 0,0008947086 0,001301172 0,001715402 0,002128134 0,001244577 0,0005088529 -0,001143474 -0,001291773 -0,001337517 -0,001395015 -0,001536011 -0,001776474 -0,002050679 -0,002332416 -0,002615503 -0,002898023 -0,003179127 -0,003458331 -0,00373629 -0,002423524 -0,001113613 0,0002447001 0,0005781354 0,0009883613 0,001352857 0,001723361 0,002101101 0,002481825 0,002860123 0,003238536 0,00361543 0,003987661 0,004350511 0,004702972 0,003783869 0,002883249 0,001956995 0,001010388 0 0,0004899632 0,0008929402 0,001289403 0,001682301 0,002071746 0,002458932 0,002846169 0,003230203 0,003606146 0,00396967 0,003073886 0,002193569 0,00128643 0,0004214216 -0,000979944 0,0004278965 0,0008172441 0,001230292 0,001640638 0,002041128 0,001151363 0,0004250403 -0,00120522 -0,001350488 -0,001414886 0 0,0004790793 0,0008695565 0,001262928 0,00165452 0,0007111639 -0,0003553386 -0,0005560922 -0,0008438159 -0,001136736 0,0003185004 0,0006403702 0,001002334 0,001373553 0,001749026 0,002131387 0,002521899 0,002918412 0,00331903 0,003705265 0,002808836 0,001904391 0,000973957 0 -0,0002384098 -0,0004986361 -0,0007757676 -0,001058406 -0,001341657 -0,001619858 -0,001850502 -0,002057563 -0,002268127 -0,002485543 -0,002708399 -0,002934781 -0,003162448 -0,003387604 -0,003606157 -0,003815859 -0,004053572 -0,004275601 -0,004486207 -0,004695665 -0,004900855 -0,005116033 -0,00532583 -0,005523159 -0,005706788 -0,005880864 -0,004499468 -0,003142815 -0,001785915 -0,0004556214 0,0006540718 -0,0004222982 -0,0006241205 -0,000913343 -0,001212122 -0,001510809 0 0,0008119789 0,001198066 0,001607624 0,002017246 0,002379333 0,002735441 0,003094676 0,003459128 0,003827577 0,002880748 0,001949927 0,001032061 0,0001438648 -0,001132255 -0,001262266 -0,001426951 -0,001679193 -0,001959669 -0,002245745 -0,002478775 -0,002690988 -0,002911739 -0,003137123 -0,003361835 -0,00193165 -0,0005632663 0,0006779692 0,001078694 0,00149461 0,0006272139 -0,0006950729 -0,0008035029 -0,000829597 -0,001024022 -0,001300653 -0,001590861 -0,001882741 -0,002173763 -0,002463009 -0,001142329 0,0001892107 0,0005514394 0,0009652163 0,001382043 0,00174083 0,002097653 0,00245994 0,002828508 0,003203557 0,003574853 0,003941702 0,004302464 0,00465464 0,004999655 0,004063435 0,003173897 0,002312472 0,001492588 0,0008446243 0,001157759 0,001534658 0,001933496 0,00233903 0,002742203 0,003139961 0,003529718 0,003910595 0,004282714 0,004645659 0,003734697 0,002866274 0,002032987 0,001292567 0 0,001382194 0,001749295 0,002139697 0,00253655 0,002932639 0,002073268 0,001309435 0 -0,001777515 -0,001808511 -0,001769306 -0,001767966 -0,001806387 -0,00188622 -0,002067635 -0,002278467 -0,002494606 -0,002721603 -0,00295232 -0,003181398 -0,001745641 -0,0003113752 0,0007421587 0,00114315 0,00155068 0,001962298 0,002371449 0,002776434 0,003176939 0,003570866 0,002702377 0,001826767 0,0009423656 0 -0,000375454 0,0007299039 0,001122992 0,0015168 0,001907607 0,002294979 0,001349268 0,0004350421 -0,0007140998 -0,00089104 -0,001159664 -0,001450924 -0,001745128 -0,002038697 -0,002330502 -0,002620082 -0,002907154 -0,003191594 -0,003473405 -0,003752835 -0,00403037 -0,002718887 -0,001405159 0 0,000392801 0,000802399 0,001159321 0,001518683 0,001884914 0,002258502 0,002636841 0,003012371 0,00338591 0,00375513 0,004116293 0,004467515 0,004822393 0,005172127 0,005514194 0,005849465 0,006177796 0,005231129 0,004331752 0,003452052 0,002599084 0,001790094 0,001136139 -0,001497588 -0,001398403 -0,001221874 -0,001101741 0,0006344623 0,001004758 0,00141597 0,001830859 0,002243001 0,002650839 0,003054187 0,003451268 0,003837606 0,004212926 0,003310103 0,002450285 0,001637297 0,0009873568 -0,001402445 -0,001383301 -0,00125658 -0,001188711 -0,001182957 -0,001299246 -0,001490172 -0,001712401 -0,001948019 -0,00218763 -0,002425934 -0,002665083 -0,002902914 -0,003138857 -0,003372728 -0,00360445 -0,002175726 -0,0007573729 0,0004892685 0,0008955228 0,001313718 0,0004494929 -0,0008673917 -0,0009966944 -0,001077537 -0,001288329 0 0,0004882553 0,0009089995 0,001326931 0,001741254 0,0008681717 0 -0,000601139 -0,0005001472 -0,0006699247 -0,000952684 -0,00124758 -0,001543459 -0,001838092 -0,002130643 -0,0008126789 0,000420412 0,0007771095 0,00117113 0,001564476 0,001957645 0,002352235 0,002744561 0,003129696 0,003502655 0,002591201 0,001683323 0,0007497178 -0,0003515331 -0,0005449328 -0,0008026926 -0,001075199 -0,001351928 -0,001628545 -0,001898754 -0,002180395 -0,002464473 -0,002748151 -0,003030321 -0,003310553 -0,001991662 -0,0006843156 0,0004930867 0,0008572077 0,001265789 0,0003960547 -0,0009048029 -0,001024823 -0,001137707 -0,001374833 0 0,0004242139 0,0008455164 0,001264114 0,001679109 0,002049231 0,002411515 0,00277993 0,003151633 0,003520813 0,002572626 0,001642194 0,000739218 -0,0003001364 -0,0004076021 0,0006701209 0,001028929 0,001398642 0,001773322 0,002154481 0,001190736 0,0002604455 -0,0009923807 -0,001232808 -0,001481367 0 0,0009177128 0,001316752 0,001724804 0,002124189 0,001230556 0,0004671538 -0,001094686 -0,001243395 -0,00130013 0,0003396861 0,0007000898 0,001118608 0,001538587 0,001954125 0,002318875 0,002676596 0,00303688 0,003402103 0,003771179 0,002824551 0,001894937 0,0009667191 0 -0,001318701 -0,001561075 -0,001820921 -0,00208398 -0,002344365 -0,002596469 -0,001319862 0,0005205999 0,0007533631 0,001072617 0,001425885 0,0007277243 -0,001165212 -0,001330436 -0,001600202 -0,00189653 -0,002117329 -0,002315585 -0,002519141 -0,002728898 -0,002944364 -0,001514305 0 0,0008881473 0,001288524 0,001692394 0,002103198 0,002513458 0,00292028 0,003320745 0,003711139 0,002814868 0,001910713 0,0009803156 0 -0,0002300584 -0,0004948098 -0,0007767849 -0,001063596 -0,001349811 -0,001630267 -0,0002851734 0,0007338098 0,001105223 0,001496854 0,001886842 0,002274091 0,002657932 0,003038087 0,003414377 0,003786654 0,00415479 0,004518662 0,004878159 0,005233174 0,00558859 0,004650707 0,003726959 0,002802199 0,001889842 0,001000799 0,001446837 0,001824553 0,002195012 0,002568529 0,002946649 0,003321095 0,003691983 0,00405755 0,004414107 0,004762668 0,003853628 0,002970195 0,002070531 0,001153249 0,000338828 -0,001072253 -0,001299197 -0,001562682 -0,001831264 -0,002094938 -0,0007436938 0,0004255901 0,0008188208 0,001233057 0,001647477 0,0007733924 -0,0005753554 -0,0006412836 -0,0006093096 -0,0008086844 0,0003875292 0,0007998539 0,001216697 0,001631172 0,002042214 0,001138982 0,0002568077 -0,001106902 -0,001317908 -0,00156486 0 0,0008647607 0,001264258 0,001673296 0,002073781 0,002433888 0,00278912 0,00314765 0,003511482 0,00387936 0,004248054 0,004613776 0,004976313 0,005327803 0,005660308 0,004706659 0,003809599 0,002930589 0,002082154 0,001295283 0,001704091 0,002107122 0,002510611 0,00291074 0,003304757 0,003690229 0,004067245 0,004435446 0,004794948 0,005146132 0,00548924 0,005825666 0,006154884 0,006477314 0,006484788 0,005709803 0,004850278 0,003969337 0,003099978 0,002265566 0,001516158 0,001052082 -0,001850888 -0,001797236 -0,00170591 -0,001657395 -0,001663598 -0,001707468 -0,001854879 -0,002085294 -0,002319701 -0,002533353 -0,0027433 -0,00295679 -0,003173266 -0,001725366 -0,0003390927 0,0007752882 0,001177441 0,001586154 0,0006989361 -0,0004404894 -0,0005764721 -0,0008032719 -0,00105385 0,0002455887 0,0006566907 0,001073116 0,001485899 0,00188896 0,001001921 0 -0,001384891 -0,00153108 -0,001614795 0 0,0009694018 0,001376192 0,001790596 0,002201402 0,002565457 0,002922269 0,003281039 0,003644148 0,004010532 0,004373197 0,004729553 0,005080855 0,005422925 0,005754512 0,006079918 0,006413898 0,00648239 0,006941136 0,007356179 0,007757396 0,007650292 0,008113489 0,008615545 0,00900012 0,007969272 0,007031884 0,006146679 0,005236484 0,004313956 0,004705235 0,00506121 0,005411362 0,005760597 0,006103361 0,006438948 0,006493982 0,006950134 0,007294857 0,007687233 0,006708412 0,005805062 0,00491876 0,004023966 0,003103405 0,003498005 0,003871769 0,004239753 0,004599421 0,004948635 0,004018492 0,003132032 0,002274404 0,001462277 0,0008443985 -0,001468225 -0,00159246 -0,001750592 -0,001927568 -0,00211941 0 0,001288687 0,001586077 0,001938767 0,002318104 0,002674965 0,003034852 0,003395929 0,003759064 0,004123816 0,003178906 0,002250569 0,001330083 0,00043986 -0,0006945629 0,0005429524 0,0009231786 0,001310398 0,001699857 0,002087149 0,002474573 0,002862099 0,003246409 0,003622576 0,003986186 0,003069809 0,002197784 0,001366796 0,0007076569 -0,001278054 -0,00139423 -0,001393752 -0,001451136 -0,001648941 -0,001893697 -0,002138172 -0,00238084 -0,002621501 -0,002860087 -0,003096554 -0,003327035 -0,003555343 -0,003779547 -0,003996806 -0,004205026 -0,004437277 -0,00468061 -0,004925234 -0,005167913 -0,00540675 -0,004160181 -0,003028856 -0,002171422 0,001342215 0,001449992 -0,001722803 -0,001715603 -0,001817914 -0,001960557 -0,002146592 -0,002222267 -0,002317996 -0,002468941 -0,002662559 -0,002876999 -0,001459961 0 0,0008749314 0,001265884 0,001658409 0,00205022 0,002443335 0,002834075 0,003217468 0,003588672 0,003965172 0,004336994 0,004699799 0,005053812 0,005399324 0,004468944 0,00358236 0,002722778 0,001899608 0,001196064 -0,001322227 -0,001077189 -0,0008972892 -0,000863793 -0,001063029 0,0002736784 0,0006727335 0,001091095 0,001506145 0,001910717 0,002280652 0,002642179 0,003008509 0,003377729 0,003744205 0,002798113 0,001873142 0,0009657997 0 -0,001245429 0,0001933688 0,0005789029 0,0009701716 0,001363062 0,001753879 0,0008077188 0 -0,0004026409 -0,0006939905 -0,0009903089 -0,001289409 -0,001587771 -0,001884145 -0,002178021 -0,002469195 -0,00115181 0,0001892048 0,0005453516 0,0009586873 0,001375454 0,0005091417 -0,0007992582 -0,0009130177 -0,0009883546 -0,001209073 0 0,0005366992 0,0009568073 0,001374171 0,001787963 0,0009137912 0 -0,0005827441 -0,0004460542 -0,0006020526 0,000528193 0,0009382411 0,001353357 0,001766298 0,002175878 0,001294114 0,0005569039 -0,001120688 -0,00126086 -0,001287983 -0,001336864 -0,001472833 -0,001713531 -0,001988529 -0,002270951 -0,0009375167 0,0003020395 0,0006879021 0,001102303 0,001517925 0,0006049356 -0,0005153675 -0,0007164211 -0,0009663521 -0,001217667 -0,001473819 -0,001737446 -0,002002979 -0,002265789 -0,002520324 -0,002791103 -0,003066792 -0,00334334 -0,003619259 -0,003894044 -0,002640941 -0,001650799 0,001013777 0,001210994 0,001473655 0,001679574 0,001947307 0,002251307 0,002578577 0,002916931 0,003256314 0,003599286 0,003946249 0,004297102 0,004654707 0,003711135 0,002779273 0,001853822 0,0009527247 0 -0,00125888 -0,001407084 -0,001532936 -0,001720817 -0,001978231 -0,0006097925 0,0005145247 0,0009088658 0,00132268 0,001736348 0,002146607 0,002552943 0,00295518 0,003353217 0,003742507 0,004109934 0,004466716 0,004817872 0,005164683 0,005508904 0,004566037 0,00364443 0,00272884 0,001827182 0,0009585946 0 0 -0,0003832922 -0,0004473167 -0,0007296416 -0,001027421 -0,001326173 -0,001623607 -0,001918897 -0,002211695 -0,0008950908 0,0003392716 0,0007152237 0,001127905 0,001542897 0,000670657 -0,0006368103 -0,0007294145 -0,0007508981 -0,0009632869 0,0002837369 0,0006978436 0,001115961 0,001531562 0,001943673 0,001066099 0 -0,001365531 -0,001509111 -0,001577758 0 0,0005533726 0,0009589585 0,00137948 0,001797698 0,0009386602 0 -0,0006935589 -0,0005413655 -0,0005775185 -0,0008413628 -0,001133303 -0,001428631 -0,001723396 -0,002016364 -0,002307098 -0,002595409 -0,002881217 -0,003164509 -0,003445507 -0,002131799 -0,0008337626 0,0004092566 0,000761057 0,001168747 0,0003045968 -0,001025561 -0,001147624 -0,001276788 -0,001516549 0 0,0008228977 0,001217731 0,001628764 0,002038708 0,002445435 0,002848387 0,003247316 0,003639196 0,004020086 0,004390899 0,004752174 0,005104731 0,005448952 0,005786215 0,004866047 0,003971227 0,003048093 0,002101151 0,001145184 0,0003126159 -0,001174035 -0,001325993 -0,001587142 -0,001859923 -0,0007142295 0,0007917054 0,001131536 0,001492671 0,001861526 0,002193456 0,002542816 0,002912826 0,00328689 0,003659159 0,002714965 0,001789638 0,0008817172 0 0 -0,000429498 -0,0007307361 -0,00103323 -0,001334397 -0,001633471 -0,00193005 -0,002223904 -0,002514927 -0,002803112 -0,003088505 -0,001779601 -0,0004645987 0,0006432576 0,001008546 0,00141524 0,00182644 0,002235178 0,002640299 0,00304144 0,003438427 0,002546043 0,001705194 0,0009686129 -0,001138485 -0,001169475 0,0009806958 0,00133533 0,001730824 0,002138958 0,002548719 0,001697397 0,000976527 -0,001203825 -0,001219968 -0,001074649 0,0005975571 0,0009272483 0,001289385 0,001665286 0,002050975 0,001102901 0,0001854573 -0,001089278 -0,001269393 -0,001526712 -0,001810642 -0,002099581 -0,002388711 -0,002676462 -0,00296225 -0,003245784 -0,003526859 -0,00380548 -0,004082233 -0,004353143 -0,004617878 -0,004876025 -0,00512739 -0,00537161 -0,005608508 -0,005838163 -0,006060781 -0,006276987 -0,006486994 -0,006690893 -0,005436921 -0,004234529 -0,003130333 -0,002341078 0,001528585 -0,001986468 -0,001977933 -0,002061372 -0,002191319 -0,002369958 -0,002592179 -0,002836117 -0,003095481 -0,00336316 -0,003634375 -0,002370218 -0,001262306 0,0007715168 0,000946326 0,001284319 0,0003591715 -0,0009182881 -0,001115236 -0,001387601 -0,001665631 -0,001953453 -0,002242962 -0,002531514 -0,002818258 -0,003102816 -0,003347123 -0,003551215 -0,003743774 -0,00393569 -0,004127261 -0,004330915 -0,00454689 -0,004764178 -0,004980776 -0,005195771 -0,003788386 -0,002375259 -0,0009675417 0,0004151906 0,0008175659 -0,0003847333 -0,000400288 -0,0005414097 -0,0008278586 -0,001125674 -0,001423907 -0,00172072 -0,002015333 -0,002307416 -0,002596851 -0,001282516 0 0,00045767 0,0008712021 0,001288603 0,001703388 0,00211436 0,002521242 0,002923947 0,003322407 0,003712486 0,004091342 0,004460156 0,004819809 0,005170729 0,0042469 0,003364655 0,00251164 0,001707196 0,001070037 -0,001482821 -0,001569479 -0,001698677 -0,001848706 -0,002014915 -0,002032567 -0,002033344 -0,002067801 -0,00212729 -0,002213886 -0,0006948317 0,0004575463 0,0008648681 0,001281061 0,001695075 0,0008222965 -0,0005744893 -0,0006189386 -0,0005534269 -0,00073834 -0,001021434 -0,00131587 -0,001611193 -0,001905279 -0,002197277 -0,002444885 -0,002661235 -0,002883576 -0,003109681 -0,00333488 -0,003568168 -0,003799499 -0,004024512 -0,004240734 -0,004446712 -0,004675435 -0,004914415 -0,005154287 -0,005391639 -0,005624563 -0,00583336 -0,006005699 -0,006157142 -0,006294745 -0,006421801 -0,006591831 -0,006780299 -0,006959849 -0,007124141 -0,00727816 -0,007439486 -0,007605132 -0,00777191 -0,007937428 -0,008100568 -0,006842347 -0,005612225 -0,004409963 -0,003309557 -0,002529338 0,001489642 0,001464251 0,001591996 0,001827153 0,002115297 0,001082499 0,0001985294 -0,001071149 -0,001194521 -0,001396771 -0,001586995 -0,001784181 -0,001992944 -0,0022117 -0,002437823 -0,002671675 -0,002911152 -0,00315018 -0,003384091 -0,003610014 -0,003857965 -0,004116562 -0,004378001 -0,004637178 -0,004891618 -0,003567606 -0,002246509 -0,0009101339 0,0003800171 0,0007271261 -0,0002843073 -0,0004795896 -0,0006995098 -0,0009351715 -0,001184904 -0,001444975 -0,001708296 -0,00197055 -0,002228274 -0,002475934 -0,002720966 -0,002937446 -0,003144543 -0,003352365 -0,003561569 -0,002114761 -0,0007143236 0,0005437749 0,0009462342 0,001361783 0,001729405 0,002095188 0,002467769 0,002843618 0,003217055 0,002271204 0,001343714 0,0004424123 -0,0006802101 -0,0008128489 -0,001011719 -0,001243293 -0,001483382 -0,001727185 -0,001970189 -0,002218159 -0,002469554 -0,002720717 -0,002966748 -0,003203491 -0,001842256 -0,0004925141 0,0005941444 0,0009818847 0,001393375 0,001806164 0,002215727 0,002621382 0,003022924 0,003420243 0,003807878 0,004184211 0,004550454 0,004908028 0,005256849 0,005597753 0,005932081 0,006259006 0,006579497 0,006581039 0,005833404 0,004980316 0,004080022 0,003144606 0,002187312 0,001255244 0,0003707852 -0,000913818 -0,00102794 -0,001225795 -0,001498872 -0,001786809 -0,002076886 -0,002366336 -0,002654189 -0,001330809 0 0,0004288464 0,0008430194 0,001260789 0,0004007524 -0,0009303125 -0,001050111 -0,001150719 -0,001376165 0 0,0004267987 0,0008481297 0,001266708 0,001681675 0,0008100665 -0,0005829741 -0,0006331314 -0,0005737114 -0,0007571465 0,0004235248 0,0008353816 0,001251802 0,00166589 0,002076559 0,001196476 0,0004902615 -0,001219821 -0,001362272 -0,001409435 -0,001472982 -0,001617676 -0,001856927 -0,002129649 -0,00241018 -0,002692232 -0,002973828 -0,003254085 -0,003532496 -0,003809797 -0,004066293 -0,004285275 -0,004488362 -0,004690293 -0,004889582 -0,005104705 -0,005316319 -0,005515877 -0,005701423 -0,00587664 -0,006078093 -0,006275663 -0,006462308 -0,00664116 -0,006813276 -0,007003037 -0,007188834 -0,007359669 -0,007512823 -0,007653581 -0,006271616 -0,004912953 -0,00355085 -0,002182552 -0,0008491997 -0,001141938 -0,001443025 -0,001741805 -0,002038548 -0,002332807 -0,002624223 -0,002912724 -0,003198312 -0,003481042 -0,003761059 -0,002456013 -0,001143153 0,0002495086 0,0005616022 0,0009700724 0,001326825 0,001685459 0,002050558 0,002422429 0,002799668 0,001849481 0,0009205009 0 -0,001309989 -0,001443168 -0,001675318 -0,001949864 -0,002234093 -0,002520143 -0,002805553 -0,003089406 -0,003371274 -0,003650921 -0,003928495 -0,004202839 -0,002889462 -0,001572518 0 0,0008016299 0,001163229 0,0002660816 -0,0009985379 -0,00112719 -0,001287469 -0,001544076 0 0,000800879 0,001195483 0,001606709 0,00201688 0,002388623 0,002750342 0,003115151 0,003482538 0,003847199 0,004213109 0,004576139 0,004935765 0,005286615 0,005621404 0,005950092 0,006273539 0,006591829 0,006590358 0,007036503 0,007381889 0,007769607 0,007661115 0,008119144 0,008610525 0,007673485 0,006919546 0,005897844 0,004956867 0,004032114 0,004426552 0,00478927 0,005141366 0,00548486 0,005821205 0,004881582 0,003989083 0,003116214 0,00227401 0,00150091 0,0009813851 -0,001692457 -0,00166968 -0,001581363 -0,001539425 0 0,0007395101 0,001125794 0,001538236 0,001953484 0,001102206 0 -0,001490485 -0,001629687 -0,001670913 -0,001727496 -0,001815809 -0,001996025 -0,002242548 -0,002512162 -0,002788191 -0,003065738 -0,003343012 -0,003619262 -0,003893899 -0,004163843 -0,004428894 -0,004688993 -0,004943479 -0,005191877 -0,003951239 -0,002844318 -0,002064662 0,001374802 0,001519502 0 -0,001639791 -0,001716513 -0,001838048 -0,002003671 0 0,0007838701 0,0009024605 0,001156 0,001487205 0,0005652423 -0,0005122586 -0,0006367121 -0,0008577002 -0,001144398 -0,001439445 -0,001734667 -0,002028483 -0,002320268 -0,002609613 -0,001289546 0 0,000454745 0,0008686748 0,001286199 0,0003989832 -0,0008351801 -0,001007547 -0,001237383 -0,001485125 -0,001731386 -0,001986949 -0,002245793 -0,002502334 -0,002750994 -0,003017611 -0,003290277 -0,003564362 -0,003838131 -0,00411055 -0,002861729 -0,001852172 0,001053736 0,00120266 0,001429311 0 -0,001076196 -0,0008692921 -0,0008369892 -0,001032088 0,0002933606 0,0006930148 0,00111102 0,001525711 0,00192982 0,001046421 0 -0,001228479 -0,001415658 -0,0016595 -0,001913793 -0,002171115 -0,002427852 -0,002679706 -0,002922123 -0,001565574 0 0,0007775354 0,001161807 0,001571076 0,0006939886 -0,0005957547 -0,0006852637 -0,0007048566 -0,0009259261 0,0002944562 0,0006731483 0,001062897 0,00145494 0,001844865 0,0008994624 0 -0,0002711361 -0,0005656928 -0,000865093 0,0003410562 0,0007455766 0,001161989 0,001576731 0,001988202 0,002395921 0,002799661 0,003199285 0,003592392 0,003974694 0,003076727 0,002222905 0,001425183 0,0008597934 -0,001530766 -0,001565799 -0,001502203 -0,001486195 -0,001515234 -0,001622332 0 0,0007976701 0,001194725 0,00160642 0,002016754 0,001135285 0,0004441834 -0,001270276 -0,001414667 -0,001475373 0 0,0006165532 0,001027085 0,001447475 0,001864826 0,001002973 0 0 -0,0004754557 -0,0004794391 -0,0007457561 -0,001039241 -0,001335821 -0,001631674 -0,001925677 -0,002217404 -0,002506665 -0,002793379 -0,003077526 -0,003359141 -0,003640018 -0,00391667 -0,004188175 -0,004454271 -0,004714864 -0,004947951 -0,005152102 -0,005341541 -0,005526858 -0,005709094 -0,004317142 -0,00293553 -0,001548171 0 0,0008140628 0,001210382 0,001614933 0,002018731 0,002416822 0,002803427 0,001899141 0,001055803 0 -0,001458097 -0,001608054 -0,001668911 -0,001733416 -0,001834075 -0,002028432 -0,002280339 -0,002551707 -0,002828427 -0,003106288 -0,003383697 -0,003660015 -0,002369097 -0,001036934 0,0003708608 0,0006896107 0,001084552 0,0001568768 -0,001176935 -0,001380312 -0,00164349 -0,001912394 -0,002195019 -0,002480686 -0,002766012 -0,003049887 -0,003331827 -0,003611564 -0,003889306 -0,004164012 -0,004432818 -0,004695403 -0,004928224 -0,005131573 -0,005320483 -0,005505526 -0,005687674 -0,00585194 -0,006006747 -0,006152754 -0,006294359 -0,006431122 -0,006610166 -0,006803091 -0,006990631 -0,007168432 -0,007337756 -0,005967239 -0,004603974 -0,00323768 -0,001938842 0 0,001074852 0,001391274 0,001752247 0,002130139 0,002509183 0,002888718 0,003265811 0,0036394 0,004009065 0,004374585 0,003430935 0,00250238 0,001573752 0,000646368 -0,0004163232 -0,0006723139 -0,000948041 -0,001228665 -0,001509174 -0,001783599 -0,002067816 -0,002353816 -0,002639103 -0,002922675 -0,003204184 -0,003466593 -0,003689104 -0,003898371 -0,004110369 -0,004320244 -0,00454237 -0,004760843 -0,004969211 -0,005165343 -0,005350481 -0,004055707 -0,002865107 -0,001942902 0,00118031 0,001324386 -0,00167945 -0,001490291 -0,001317667 -0,001215192 -0,001186083 0,0002714942 0,000573659 0,0009353908 0,001314388 0,001704063 0,0007637547 -0,0003013175 -0,0004473801 -0,0007232985 -0,001016707 -0,001314671 -0,001612413 -0,001908432 -0,00220216 -0,002493295 -0,001172019 0,0001791225 0,0005329793 0,0009465484 0,001363459 0,000497513 -0,000811871 -0,0009268836 -0,001005179 -0,001226359 -0,001504685 -0,001793416 -0,002083454 -0,002372599 -0,002660005 -0,001339374 0 0,0004214651 0,0008357087 0,001253526 0,001611422 0,001968897 0,002331951 0,002701025 0,003077348 0,002128189 0,001197955 0,0002941886 -0,000896806 -0,001035419 0,0002315333 0,0006114988 0,001002023 0,001394713 0,001785262 0,002173366 0,002558151 0,002939294 0,003316606 0,00368994 0,002746311 0,001819148 0,0009100907 0 -0,001313559 0,0001495092 0,0005800705 0,001011807 0,001440735 0,001866831 0,002286345 0,002697779 0,00310148 0,00349631 0,003880787 0,002977076 0,00211722 0,001310306 0,0007463311 -0,001491474 -0,001643791 -0,001818221 -0,002004307 -0,002201585 -0,002411149 -0,001448759 0,001057279 0,001324707 0,001664042 0,002039863 0,002395076 0,002750987 0,003109536 0,003470865 0,003830854 0,004195622 0,004558576 0,004918503 0,005270106 0,005605396 0,004656876 0,003763814 0,002888333 0,002045538 0,001272953 0 -0,001634287 -0,001718823 -0,001896257 -0,002100131 -0,002200171 -0,002280752 -0,002378504 -0,002511459 -0,002689947 -0,002898555 -0,003107469 -0,00332734 -0,003550859 -0,003772344 -0,002365503 -0,0009765771 0,00027329 0,0006688131 0,001066075 0,001464502 0,001865908 0,00226583 0,002659523 0,003041462 0,003428302 0,003813341 0,004189673 0,004556064 0,004913646 0,005262428 0,005603239 0,005937448 0,006264263 0,006584674 0,005672578 0,004795352 0,003913159 0,00300108 0,002070314 0,001132733 0,0002240327 -0,00104348 -0,001192391 -0,001432765 -0,001713347 -0,002001781 -0,002290944 -0,002579034 -0,00286533 -0,001550528 0 0,0008472572 0,001216261 0,001608832 0,002001161 0,002394918 0,002786392 0,003170612 0,003542684 0,002630911 0,001723458 0,000789711 -0,0003016181 -0,0004864228 0,0006304508 0,001036494 0,001448574 0,001856348 0,002253361 0,002613032 0,002967688 0,003325206 0,00368756 0,004053498 0,003112449 0,002188231 0,001279397 0,0003869462 -0,0007651068 -0,0009061855 -0,00106158 -0,001308171 -0,001591888 -0,001882223 -0,0007378194 0,0007862769 0,001125047 0,001485899 0,001854931 0,0009925849 0 -0,000729835 -0,0009582274 -0,001248177 0,0002212409 0,0004841566 0,0008894198 0,001304892 0,001718544 0,002079374 0,002435484 0,002795958 0,003162635 0,0035342 0,003902119 0,004264712 0,004620307 0,004969386 0,005309145 0,00436429 0,003473641 0,002602984 0,001768545 0,001038056 -0,001195962 -0,001185004 -0,001011017 -0,0009050069 -0,0008838084 -0,0010656 -0,001334806 -0,001619398 -0,001906874 -0,002194098 -0,0008660463 0,0003439585 0,0007246734 0,001137811 0,001552437 0,0006806929 -0,0006338792 -0,0007219244 -0,000738926 -0,0009499073 -0,001149313 -0,001351484 -0,001565811 -0,001791582 -0,002026051 -0,0005969668 0,0005585927 0,0009636443 0,001381004 0,00178981 0,002201374 0,002610146 0,003015257 0,00341401 0,003802191 0,002902841 0,002049902 0,001259622 0 -0,001621922 -0,001698106 -0,001677174 -0,001693388 -0,001743278 -0,001857176 -0,0004983467 0,0006076806 0,0009776495 0,00135748 0,001741827 0,0008083175 -0,0003079201 -0,0004994718 -0,0007505699 -0,001003674 -0,001261056 -0,001527664 -0,001796589 -0,002063697 -0,002323007 -0,002556117 -0,002763825 -0,002968413 -0,003176674 -0,003387479 -0,003606263 -0,003833323 -0,00405941 -0,004283947 -0,00450654 -0,004718323 -0,004920169 -0,005112155 -0,005294784 -0,005470446 -0,005664612 -0,00587083 -0,006080185 -0,006288869 -0,006494853 -0,006696509 -0,006893486 -0,007085676 -0,007272983 -0,007455518 -0,006199717 -0,004977905 -0,003809336 -0,002814767 0 -0,002432508 -0,002305283 -0,002200538 -0,002135965 -0,0021155 -0,002216965 -0,002392075 -0,002590924 -0,00280086 -0,003022163 -0,00326011 -0,003515189 -0,003780398 -0,004039839 -0,004279215 -0,004526133 -0,004773375 -0,005019089 -0,005261373 -0,005498739 -0,00417079 -0,002847107 -0,001507834 0 0,0008520528 0,001216422 0,001621012 0,00203089 0,002439392 0,002843852 0,001951446 0,001124556 0 -0,001495522 -0,001630884 -0,001660886 -0,001710582 -0,001789823 -0,001959857 -0,002201535 -0,000839508 0,000359431 0,0007558317 0,00117112 0,001586223 0,001997954 0,002405806 0,002809595 0,00320921 0,003602118 0,002707487 0,001863059 0,001102738 0 -0,001109893 -0,0008987104 -0,0007539836 -0,0007206952 -0,0009296666 -0,00120775 0 0,0004834222 0,0008752935 0,001269245 0,00166112 0,002050426 0,002436397 0,002818752 0,003197312 0,003571932 0,003941837 0,004308062 0,004668169 0,005021266 0,005360991 0,004414653 0,003523671 0,002650629 0,001813243 0,001069172 0,001390154 0,001729153 0,002092115 0,002464698 0,00283823 0,003213355 0,003586542 0,003956373 0,004322294 0,004684028 0,005041401 0,005396489 0,00575014 0,006099612 0,006444634 0,005497744 0,004580117 0,003654293 0,00273747 0,001835172 0,0009867852 0 -0,001316687 -0,001511859 -0,001756758 -0,0003159664 0,0007411333 0,001142102 0,00155336 0,001956321 0,002361478 0,002764356 0,00316366 0,003557577 0,003941081 0,003042627 0,002189429 0,001392731 0,0008384676 -0,00154402 0,0007692229 0,0009263745 0,001258866 0,001632785 0,00201512 0,002402676 0,002791292 0,00317701 0,003554755 0,003919902 0,003025872 0,002145854 0,001238852 0,0003849126 -0,001047436 -0,001206606 -0,001468558 -0,001741779 -0,002013974 -0,002278744 -0,00255627 -0,00283704 -0,00311779 -0,003397347 -0,003675207 -0,003930497 -0,00414868 -0,004352339 -0,004556223 -0,004757754 -0,003339569 -0,00195612 -0,0007154067 0,0007919721 0,001182297 0,001551576 0,001917375 0,002290621 0,002667641 0,003042665 0,00209691 0,00116968 0,000269006 -0,0009388722 -0,001070514 0,0002718595 0,0006928661 0,001114829 0,001533451 0,001947609 0,001068651 0 -0,001350915 -0,001497893 -0,001569104 -0,001648183 -0,001801762 -0,002039128 -0,002308992 -0,002587152 -0,002828954 -0,003037653 -0,003238908 -0,003442159 -0,003646942 -0,002197511 -0,0007963013 0,000499989 0,000899966 0,001317115 0,0004352815 -0,0008039403 -0,0009664513 -0,001195531 -0,001443702 -0,001689471 -0,001945072 -0,002204476 -0,002461843 -0,002711487 -0,001439041 0 0,0007432497 0,001043135 0,001386553 0,0006743105 -0,001306117 -0,001448202 -0,001471634 -0,001522284 -0,001651259 -0,001842629 -0,002074086 -0,002314198 -0,002552665 -0,002784523 -0,003018618 -0,003252116 -0,003480298 -0,00370014 -0,003930273 -0,004136477 -0,004328306 -0,004515756 -0,004699339 -0,003257458 -0,001852427 -0,0006026732 0,0008179612 0,00121476 0,001632346 0,002047052 0,002457086 0,002862176 0,003262487 0,002397425 0,001521112 0,0006666078 -0,0007125733 -0,0008023435 -0,00102833 -0,001289622 -0,001558605 -0,001828121 -0,002091154 -0,0008290981 0,0006064874 0,0009414105 0,001303564 0,001676529 0,0007941902 -0,0007441372 -0,0008856435 -0,0008858714 -0,0009219947 0,0003041126 0,0006641365 0,00103801 0,001417644 0,001804325 0,00219771 0,002595324 0,002991789 0,003380241 0,003753897 0,004128003 0,004495702 0,004854793 0,005205035 0,005547036 0,00588232 0,006210333 0,006531795 0,006536015 0,006982773 0,006111406 0,005247287 0,004350263 0,00341455 0,002459173 0,001522376 0,0006241123 -0,0005826333 -0,0006506518 -0,0008499828 -0,001044641 -0,001245936 -0,001459991 -0,001686573 -0,00192247 -0,002162528 -0,002411305 -0,002661965 -0,002908888 -0,003147861 -0,003406718 -0,003673478 -0,003942678 -0,004211409 -0,004476189 -0,003232279 -0,002187502 0 0,001468477 0,001714808 0,001930415 0,002196216 0,002510968 0,002861911 0,003230754 0,002279472 0,001347481 0,0004195173 -0,0007551821 -0,0009973376 0,0003005621 0,0007063035 0,0011235 0,001537433 0,00194101 0,002311017 0,002672488 0,003038483 0,003407286 0,003773316 0,002824098 0,001892463 0,000963159 0 -0,00132476 0 0,0005008386 0,0009217744 0,001339488 0,001747043 0,002116866 0,002478973 0,002847083 0,003218341 0,00358694 0,002639095 0,001707865 0,0008027066 0 -0,0003161273 -0,0004874319 -0,0006843694 -0,0008996653 -0,001132217 -0,001379921 -0,001611354 -0,001866194 -0,002127985 -0,002387989 -0,002640875 -0,002869428 -0,003079725 -0,003296902 -0,003518072 -0,003738042 -0,003962289 -0,004186781 -0,004409948 -0,004631219 -0,004850365 -0,003435508 -0,002025584 -0,0006512151 0,0006441431 0,001050121 0,001471792 0,001890541 0,002303917 0,002711741 0,003114291 0,003479751 0,003835844 0,004190448 0,004546161 0,0049</t>
  </si>
  <si>
    <t xml:space="preserve">2409 0,005260261 0,005614918 0,005961773 0,006295222 0,00660923 0,0056524 0,00474634 0,003843411 0,002914121 0,001966293 0,002373938 0,00276434 0,003151309 0,003530553 0,003896952 0,004256033 0,004609136 0,004959092 0,005306526 0,005652294 0,004709618 0,003772365 0,002836156 0,001917678 0,001015117 0,001470822 0,001901304 0,002322413 0,002734858 0,0031388 0,002267225 0,001391027 0,0005214982 -0,0007923416 -0,0009536547 0,000350041 0,0007503597 0,001168156 0,001582431 0,001985987 0,001097608 0 -0,001268608 -0,001415831 -0,001488765 0 0,0005743727 0,000989771 0,001411122 0,001828425 0,0009642978 0 -0,0006519038 -0,0004786276 -0,0005315112 -0,0007434358 -0,0009804762 -0,001224135 -0,001470855 -0,001716662 -0,0002903401 0,0007727064 0,001172722 0,001584322 0,001986908 0,001078653 0 -0,001174339 -0,001392057 -0,001638419 0 0,0008184754 0,001218566 0,001628679 0,002030192 0,00112227 0,000224587 -0,001111683 -0,001328948 -0,00157584 0 0,0008568546 0,001256377 0,001665472 0,002066079 0,002426289 0,002781548 0,003140101 0,003503965 0,003871885 0,002925661 0,001996231 0,001067893 0,0001420798 -0,001168495 0,0001953049 0,0006022312 0,001021468 0,001437334 0,001842873 0,002212794 0,002574428 0,002941454 0,003311497 0,003678828 0,002732698 0,00180738 0,0009012668 0 0 -0,0003351414 -0,0005402794 -0,0007599837 -0,0009924697 -0,001240622 0 0,0005270515 0,0009446304 0,001358832 0,001763727 0,0008798309 0 -0,0005286941 -0,0004365717 -0,0006492294 0,0004773508 0,0008530442 0,001240762 0,001631029 0,002019123 0,002405303 0,00279251 0,003176844 0,003553302 0,003917537 0,004285574 0,004649049 0,005004189 0,005350821 0,00568975 0,00475281 0,003862078 0,00299273 0,002155547 0,001399074 0,001704715 0,002037076 0,002393909 0,002759939 0,003127828 0,002179888 0,001253249 0,0003534488 -0,0008226804 -0,0009528663 0,0003528711 0,0007729785 0,001194006 0,001611747 0,002024894 0,001123081 0,0002434406 -0,001128742 -0,001340221 -0,00158701 -0,001836815 -0,002092921 -0,002350719 -0,002604641 -0,002849966 -0,001493208 0 0,0008286074 0,001210963 0,001619361 0,001978966 0,002334867 0,002695598 0,003062925 0,003435553 0,002487299 0,001556232 0,0006460898 -0,0003662433 -0,0005103998 -0,000784143 -0,001081126 -0,00137974 -0,00167717 -0,001972646 -0,00226571 -0,00255612 -0,0028438 -0,003128758 -0,003411046 -0,003669977 -0,003889463 -0,004095245 -0,00430296 -0,004508715 -0,004728558 -0,0049449 -0,005150479 -0,005343182 -0,005525075 -0,004191886 -0,002856213 -0,001463546 0 0,0003817113 -0,0008529297 -0,001097494 -0,001373226 -0,001652085 -0,001925608 -0,002209392 -0,002495166 -0,00278027 -0,003063758 -0,003345201 -0,002046105 -0,0007236688 0,0005536265 0,0009013457 0,001295456 0,0003549948 -0,0008645908 -0,001073452 -0,001346255 -0,001624288 -0,00183656 -0,002037729 -0,002246235 -0,002462209 -0,00268433 -0,002910297 -0,003137709 -0,003362697 -0,003581075 -0,003790591 -0,004033273 -0,004251774 -0,004449466 -0,004637723 -0,004820977 -0,003384994 -0,001981916 -0,0007079143 0,000754167 0,001146121 0,001564265 0,001980605 0,002391994 0,002798507 0,003200101 0,003593599 0,003975719 0,004347574 0,004709806 0,005063379 0,004142251 0,003262044 0,002411774 0,001616185 0,001016098 -0,001544732 -0,001503233 -0,001382323 -0,001315119 -0,001308616 -0,001385984 -0,001600121 -0,001865449 -0,002142624 -0,002422735 -0,002702966 -0,002982191 -0,00326012 -0,003537687 -0,003810713 -0,004068062 -0,004289146 -0,004493943 -0,004697137 -0,004897297 -0,003491601 -0,002059705 -0,0006202096 0,0005478851 0,0009576387 0 -0,001294084 -0,0014815 -0,001710409 -0,001951659 -0,0005136935 0,0006126103 0,001018119 0,001436039 0,001844444 0,0009647267 0 -0,001338523 -0,001531003 -0,001773808 -0,002016739 -0,002266405 -0,002518444 -0,002767352 -0,003008222 -0,003269015 -0,003537304 -0,003807804 -0,004077994 -0,00434463 -0,003026444 -0,001706555 -0,0004111042 0,0007111199 0,0010756 0,0001479854 -0,001141773 -0,001365425 -0,001610077 -0,00185498 -0,0004098979 0,0006741747 0,001075975 0,001487933 0,001892115 0,001003365 0 -0,001370322 -0,001519802 -0,00160659 0 0,0009753224 0,001381939 0,001796358 0,002207178 0,001326892 0,0005869138 -0,001103819 -0,001243056 -0,001260777 -0,001301664 -0,001425535 -0,001662178 -0,001936621 -0,002219184 -0,0009748742 0,0006026711 0,000914112 0,001264703 0,001631816 0,001968579 0,002301858 0,002644992 0,002996878 0,00335198 0,003701791 0,004053197 0,004405768 0,004758897 0,005108078 0,004167038 0,003245621 0,002328253 0,001431492 0,0005705141 0,001016982 0,001396773 0,001778423 0,002161974 0,002543477 0,002925557 0,003306824 0,003684047 0,004052376 0,004408485 0,003487998 0,002608295 0,001762748 0,001001116 -0,001062303 -0,001092124 -0,0009212279 -0,000821109 -0,0008335335 -0,001055083 -0,001333852 -0,00162182 -0,001911138 -0,002199574 -0,002486337 -0,001184239 0,000217462 0,000536996 0,000931979 0,001327432 0,0003832794 -0,0008134238 -0,001023802 -0,001297559 -0,001576719 -0,001792035 -0,002013033 -0,002242434 -0,00247678 -0,002710559 -0,002950551 -0,003190659 -0,003427139 -0,003656735 -0,003876408 -0,002507189 -0,001162678 0,0001752206 0,0005486898 0,0009645604 0,001321079 0,001679941 0,002045199 0,002417037 0,002794653 0,001844639 0,0009159623 0 -0,001316754 -0,001449825 -0,001681542 -0,001955838 -0,00223993 -0,002525884 -0,002811218 -0,003095007 -0,003376818 -0,003656408 -0,003933934 -0,004208173 -0,00447641 -0,004738206 -0,004993319 -0,00524141 -0,005482253 -0,004159084 -0,002836924 -0,001500266 0 0,0008624258 0 -0,0003564147 -0,0005777935 -0,0008142581 -0,001064868 -0,001314387 -0,001577873 -0,001845994 -0,002112954 -0,00237246 -0,00111716 0,0005699524 0,0008543925 0,001194287 0,001555993 0,0007947879 -0,0009882172 -0,00113794 -0,001400198 -0,001697068 -0,001924773 -0,002137529 -0,002362078 -0,002592882 -0,002823982 -0,001383713 0 0,0004470603 0,0008735463 0,001291472 0,0004217403 -0,0008763539 -0,001006979 -0,001101751 -0,001324473 -0,001601317 -0,001888796 -0,002177755 -0,002465925 -0,00275243 -0,001513559 0 0,0008146213 0,001097331 0,001429578 0,001725421 0,002038451 0,002389245 0,002762908 0,003139001 0,002191786 0,001267105 0,0003779953 -0,0008102395 -0,0009408301 -0,001114118 -0,001306653 -0,001516567 -0,001741624 -0,001976719 -0,002208867 -0,002455157 -0,00270449 -0,002950077 -0,003187985 -0,001908967 -0,001022852 0,0009983248 0,001309548 0,001655777 0,0008589642 -0,0009743038 -0,0009368249 -0,001118331 -0,001362688 0 0,000464727 0,0008855167 0,001303248 0,001711326 0,0008282255 -0,0005029651 -0,0005620944 -0,0005060245 -0,0007198773 -0,0009184675 -0,001121855 -0,001337754 -0,001566423 -0,001805048 -0,0003571286 0,0007056263 0,001110366 0,001521474 0,001923521 0,001039037 0 -0,001239199 -0,001427458 -0,001671295 -0,0002339895 0,0007831038 0,00118632 0,001596485 0,001997456 0,001107259 0 -0,001248107 -0,001395544 -0,00146806 -0,001587098 -0,001777623 -0,002009703 -0,002250498 -0,002489696 -0,001047326 0,0002630455 0,0006684246 0,00108901 0,001502044 0,0006243611 -0,0006402715 -0,0007553436 -0,0007997192 -0,001020513 -0,001303222 -0,001595091 -0,00188772 -0,002179181 -0,002468695 -0,00271697 -0,002933805 -0,003152395 -0,00337467 -0,003595937 -0,003826358 -0,004054183 -0,004274674 -0,004485518 -0,004685886 -0,003308628 -0,001960281 -0,0006129805 0,0005320383 0,0009135525 0 0 -0,000457366 -0,0007607296 -0,001063686 0,0002169936 0,0005851618 0,0009757761 0,001368854 0,001759767 0,0008138141 0 -0,0003943312 -0,0006859104 -0,0009824279 0,0002627176 0,0006686081 0,001086063 0,001501683 0,001913975 0,00232249 0,002727017 0,003127428 0,003522335 0,003906816 0,004280522 0,004644394 0,004999602 0,005346256 0,005685453 0,004766857 0,003872076 0,002947515 0,002000486 0,001045142 0 -0,001233374 -0,001392975 -0,001636901 -0,001897216 -0,0005321115 0,0005664604 0,0009600058 0,00137324 0,001786269 0,000905408 0 -0,0003472632 -0,00054562 -0,0007847933 0,0004709809 0,0008737127 0,00129184 0,001709724 0,002116501 0,00252254 0,002925179 0,003323637 0,003713803 0,004092731 0,004461588 0,004821267 0,005172179 0,005514877 0,005850889 0,004950142 0,004077623 0,003187656 0,00226674 0,001344136 0,0004010867 -0,0007940005 -0,000992258 -0,001260501 -0,001537466 -0,001825939 -0,002116238 -0,002405704 -0,002693405 -0,002978882 -0,001662252 -0,0003485268 0,0007216417 0,00109073 0,00149721 0,001907845 0,00231588 0,002720227 0,00312056 0,003515652 0,00262204 0,001779314 0,001030083 -0,001128914 -0,001134473 -0,0009567387 -0,0008489269 -0,0008394878 -0,00104248 -0,001317432 0 0,0004402958 0,0008606224 0,001278557 0,001693122 0,0008207919 -0,0005770041 -0,0006231816 -0,0005574557 -0,0007406819 -0,001023338 -0,001317601 -0,001612816 -0,001906823 -0,002198753 -0,0008810219 0,0003799865 0,0007331806 0,001127426 0,001521168 0,00191481 0,002309996 0,002702993 0,003088878 0,003462621 0,003841619 0,00421621 0,004581944 0,004938909 0,005287126 0,001800103 0 0 -0,001682246 -0,001535234 -0,001456713 -0,001444133 -0,001507396 -0,001705716 -0,001963764 -0,0005998057 0,0005069067 0,0009003511 0,001313714 0,001726554 0,002136345 0,002542465 0,001726713 0,001438336 0,001460209 0 -0,001969247 -0,001904138 -0,001818582 -0,00177433 -0,001782886 -0,001824932 -0,00195003 -0,002165555 -0,002421761 -0,002689869 -0,002961697 -0,00323428 -0,003506208 -0,003774256 -0,004038921 -0,004300612 -0,004558999 -0,004813638 -0,005063483 -0,003738059 -0,002416109 -0,001077728 0,0002887868 0,0006175909 0,001027329 0,001443492 0,001858116 0,002268911 0,002675231 0,001785937 0,0009710998 0 -0,0009031403 -0,0007421697 -0,0006481303 -0,0007579007 -0,001026196 -0,001316027 -0,001608852 -0,001901189 -0,002191836 -0,002480352 -0,002766549 -0,003050349 -0,003331737 -0,003612242 -0,00388898 -0,004160681 -0,00442706 -0,004688082 -0,004943149 -0,005191876 -0,005433754 -0,00566852 -0,004344694 -0,003022082 -0,001683919 0 0,0007458273 0,001073752 0,001439089 0,001820288 0,002205202 0,002587573 0,002969324 0,003349955 0,003726379 0,004093836 0,004449216 0,003527917 0,002647611 0,001800711 0,001033116 -0,001057607 -0,001075235 -0,0008884372 -0,0007717591 -0,0007770552 -0,001003459 0,0002506983 0,0006637715 0,001081555 0,001497119 0,001909377 0,002317903 0,002722473 0,003122944 0,003517971 0,003902596 0,004276421 0,004640403 0,004995716 0,005342465 0,005681736 0,004747005 0,00225713 0,001729353 -0,002398734 -0,00219772 -0,001996927 -0,001812011 -0,00164304 -0,001626819 -0,001737024 -0,00189032 -0,002067353 -0,00225975 -0,002463441 -0,002676045 -0,001280349 0 0,0004674231 0,0008793412 0,001294477 0,0003749099 -0,0008422076 -0,001048518 -0,001295822 -0,001544127 -0,001796395 -0,002054435 -0,002313843 -0,002569373 -0,00281617 -0,003081214 -0,003352532 -0,003625439 -0,003898048 -0,004168184 -0,00291742 -0,001895717 0,001054499 0,001191326 0,001409377 0,001568993 0,001814719 0,002108422 0,002430586 0,002766641 0,001820712 0,0009376287 0 0 -0,0003003241 -0,0004702941 -0,0007107282 -0,0009579671 -0,001207657 -0,001456356 -0,001710085 -0,001969839 -0,002231045 -0,002488607 -0,002737488 -0,003004094 -0,003276595 -0,003550475 -0,003824031 -0,004095715 -0,002780061 -0,001462977 0 0,0008663459 0,001232748 0,001585735 0,001942888 0,002305988 0,002675032 0,003050154 0,002100335 0,001169178 0,000266123 -0,0009396354 -0,001078011 0,0002437603 0,0006595441 0,00108002 0,001498194 0,001912265 0,002321909 0,002727094 0,003127884 0,00352289 0,003907371 0,004281068 0,00464493 0,001622398 0 0 -0,001366688 -0,001263694 -0,001306684 </t>
  </si>
  <si>
    <t xml:space="preserve">0 -0,02255452 -0,01871473 -0,01470016 -0,01173161 -0,009650638 -0,008168117 -0,007081223 -0,006262633 -0,005632407 -0,005138992 -0,004748078 -0,004436105 -0,00418644 -0,003987035 -0,003828974 -0,003705521 -0,003611497 -0,00354286 -0,003627563 -0,013233 -0,01787109 -0,01270642 0,01716772 0,01653146 0,01517372 0,01410525 0,01086835 -0,01826003 -0,02382717 -0,02072015 -0,020192 -0,01635968 0,0222745 0,02335923 0,02426245 0,02514077 0,02564999 0,02605024 0,02641508 0,02676842 0,02710966 0,02821921 0,02936563 0,02992514 0,02147217 -0,005988656 -0,008098901 -0,01292593 -0,01788664 -0,02236758 -0,02559673 -0,02911653 0,02238243 0,02202333 0,02166577 0,02133444 0,02352984 0,02517861 0,02624326 0,02708043 0,02779214 0,02845193 0,02880409 0,02925533 -0,004123087 -0,02395869 0,02594613 0,0257818 0,02572387 0,02569698 0,02568131 0,02566908 0,02563159 -0,02570964 -0,02570131 -0,02569622 -0,02603733 -0,02636723 -0,02669088 -0,0270171 -0,02735353 -0,0273817 -0,02728111 -0,02710443 -0,02687263 -0,02664476 -0,02796686 -0,02933552 -0,002992256 0,02035286 0,0218276 0,02216882 0,02228638 0,02233194 0,02234749 0,02234824 0,02288235 0,02307483 0,01148594 -0,02578687 -0,02536086 0,0178243 0,02498931 0,02466037 0,02411496 0,02354074 0,02323106 -0,02795589 -0,02622321 -0,02636185 -0,02665451 -0,02655391 -0,02616615 -0,02579816 -0,02541276 -0,02499745 -0,02410503 -0,02370011 -0,02349956 -0,02339447 -0,02333861 -0,02330996 -0,02329719 -0,02329403 -0,02329695 -0,0233038 -0,02278982 -0,02117318 -0,004063474 0,02759141 0,02764343 0,02784271 0,02805632 0,02826871 0,02847848 0,02868836 0,02889306 0,02908704 0,02926876 0,0294352 0,02958395 0,02950777 0,0294146 0,02929771 0,0291501 0,02840993 0,02783325 0,02707296 0,02645879 0,02520509 0,0245215 0,02340678 0,02269924 0,02172132 0,02086864 0,01999518 0,01909552 0,01813749 0,01711994 0,01614469 0,01505746 0,01362199 0,01203811 0,01056259 0,008811385 0,007104894 0,008715465 0,009910935 0,01099431 0,01195223 0,01288109 0,01407308 0,01497116 0,016333 0,01799346 0,01992927 0,01978093 0,01944583 0,01896227 0,01836511 0,01766648 0,01745128 0,01723537 0,01702483 0,01682243 0,01672627 0,01431661 0,01297723 0,0116512 0,01026483 0,008739963 0,01009174 0,01122989 0,01229812 0,01335138 0,01443212 0,01439528 0,01436307 0,01433164 0,01426759 -0,01433308 -0,01488252 -0,01543993 -0,01607713 -0,01674449 -0,01747229 -0,02138101 0,01447398 0,01832608 0,01941347 0,01998926 0,0184321 0,01715147 0,01599378 0,01487013 0,01369767 0,01311723 0,01273156 0,01404221 0,002116614 -0,003437596 0,01378015 0,01384185 0,01423557 0,0146148 0,01499006 0,01568564 0,01763982 -0,01533491 -0,01496043 -0,01819822 -0,01850258 -0,01784266 -0,01684879 -0,01578878 -0,01467952 -0,01357498 0,01769509 0,01758274 0,01861646 0,01986879 0,02534354 0,002289107 -0,001207565 -0,01333655 -0,01834949 -0,01948067 -0,01903357 -0,01813109 -0,01712712 -0,01607375 -0,01466436 0,01786719 0,01879459 0,01997847 0,02118839 0,02065596 0,01997968 0,01923168 0,01845776 0,01764819 0,01717108 0,01686507 0,01665354 0,01649708 0,01637393 0,01702148 0,01806328 0,01936153 0,02097324 0,02387625 0,02327016 0,02342717 0,02388054 0,02445028 0,02502639 0,02476014 0,0243998 0,02394927 0,02343287 0,02284277 0,02321266 0,02390538 0,02497882 0,02666529 0,02921555 0,02709547 0,02532856 0,0242085 0,02333377 0,02250347 0,02358316 0,02448688 0,02532734 0,02613339 0,02689939 0,02747153 0,02792251 0,02829486 0,02861403 0,0288937 0,02913985 0,02935386 0,02955656 0,02969143 0,02981649 0,02979285 0,02955852 0,02947666 0,02920548 0,02901233 0,02926936 0,02958253 0,02975272 0,02992532 0,02996709 0,02996775 0,02988559 0,02975846 0,02956549 0,02933066 0,02894324 0,02846157 0,02786639 0,02718037 0,02633543 0,02542062 0,02436388 0,02302473 0,02108395 0,01755619 0,02090334 0,02300098 0,0242653 0,02516346 0,02588327 0,0264297 0,02692239 0,02677838 0,02122298 -0,02992153 -0,02981295 -0,0294251 -0,02906134 -0,02868582 -0,02827273 -0,02819512 0,02785465 0,02791076 0,02792146 0,02792212 0,02729316 0,02663047 0,0258973 0,02505324 0,02408481 0,02289879 0,02207688 0,02070139 -0,02658077 -0,02799297 0,02641919 0,02656973 0,02661552 0,02663025 0,02663261 0,0258973 0,02511197 0,02424258 0,02325278 0,02213762 0,02114741 0,02023875 0,01937168 0,01851631 0,01765268 0,01677183 0,01587233 0,01445384 0,01349007 0,01233733 0,01138387 0,01028552 0,009323254 0,008420231 0,007394697 0,005651968 0,003772419 0,001927813 1,792053E-05 -0,002133087 -0,004868148 -0,009007274 -0,01647157 -0,0277896 -0,02710658 -0,02639182 -0,0215205 -0,01753019 -0,0147941 -0,01308088 -0,01210605 -0,01165657 -0,01156069 -0,011762 -0,01219721 -0,01278319 -0,01346354 -0,0142037 -0,01497939 -0,01577439 -0,0166991 -0,01727084 -0,01753631 -0,01770274 -0,01795807 -0,01578752 -0,01556153 -0,01620086 -0,01720548 -0,01840866 -0,01934792 -0,02016509 -0,02090751 -0,0216014 -0,02226414 -0,0231046 -0,02362593 -0,0239308 -0,02434461 -0,02594631 0,01230806 0,01872248 0,02025175 0,02109472 0,02182087 0,02645505 -0,02069198 -0,02267298 -0,02342665 -0,02390733 -0,02431893 -0,02471774 -0,02512214 -0,02553333 -0,02594163 -0,02634459 -0,02673945 -0,02712309 -0,02749269 -0,02784541 -0,02853629 -0,02913621 -0,02968294 -0,02997386 -0,0285282 -0,02959099 -0,02989044 -0,02996575 -0,02997716 -0,0299763 -0,02976919 -0,02827308 -0,01974563 0,00688402 0,009903918 -0,02435355 -0,02955187 -0,02997775 -0,02986972 -0,02969702 -0,02974503 -0,02961006 0,02996353 0,02997785 0,02993243 0,02996089 0,02997599 0,02993272 0,02983011 0,02966808 0,02957719 0,02952668 0,02949743 0,02947975 0,02946857 0,02947899 0,02955825 0,02964756 0,02972764 0,02979232 0,02994592 0,02995699 0,02927019 -0,02863008 -0,02975915 -0,000369576 0,02906143 0,02988111 0,0299168 0,02991214 0,02989503 0,02986748 0,02982838 0,02977603 0,0297086 0,0299645 -0,01406941 -0,02910621 -0,0296683 -0,0298048 -0,02856186 0,02293157 0,02455025 0,02845658 0,02949374 0,02965632 0,02956142 0,02934992 0,02907171 0,02873132 0,02947502 -0,0221774 -0,02527703 -0,02528481 -0,0246923 -0,02573414 -0,0264968 -0,02710614 -0,0276282 -0,0281075 -0,02830991 -0,02841542 -0,02771993 0,029876 0,02994244 0,02992589 0,02992765 0,02990565 0,02987123 0,02982584 0,02964068 -0,02704388 -0,02855747 -0,02858148 -0,02838458 -0,02824444 0,02987966 0,02966028 0,02966181 0,02973708 -0,02858367 -0,02974655 -0,02985113 -0,029899 -0,0299328 -0,02975119 -0,02951835 -0,02924939 -0,02894005 -0,02857338 -0,02896802 -0,02928842 -0,02955919 -0,02977577 -0,0299192 -0,02996455 -0,02997698 -0,02997589 -0,02997405 -0,0298176 0,01953782 0,02885458 0,02961017 0,02983632 0,02993635 -0,02902552 -0,02997525 -0,02994173 -0,02990762 -0,02986689 -0,02981497 -0,02974795 -0,02966195 -0,02955291 -0,02942068 -0,02968432 -0,02983955 -0,02992987 -0,02997322 -0,02997179 -0,02997733 -0,02993802 -0,02978995 -0,02945825 -0,02841568 -0,02857742 -0,02846967 -0,02822859 -0,02790312 -0,02753554 -0,02714116 -0,02674934 -0,02635116 -0,02593742 -0,02550332 -0,02428772 -0,0225729 -0,01967954 -0,0133143 0,00460423 -0,005846746 -0,01136405 -0,01438612 -0,01604111 -0,01695521 -0,01891409 -0,0202569 -0,02128661 -0,02215525 -0,02295015 -0,02257799 -0,02201165 -0,02127278 -0,02034842 -0,01928626 -0,01876795 -0,01837379 -0,0182107 -0,01839957 -0,01846793 -0,01912809 -0,0187894 -0,01800104 -0,01694791 -0,01569605 -0,01409695 -0,01304037 -0,01102681 0,02989392 0,02199577 0,02041047 0,02004012 0,01991971 0,0198745 0,0198562 0,02602369 -0,01760145 -0,01627776 -0,01492073 -0,01349534 -0,012583 -0,01182968 -0,01111573 -0,01039824 -0,00967366 -0,008141127 -0,006924217 -0,005096952 0,005535853 0,0187298 0,01635599 0,01512626 0,01418798 0,01334508 0,01248635 0,01233888 0,012493 0,01281435 0,01323869 0,01369995 0,0141124 0,01450062 0,01488657 0,01530637 0,01576744 0,01456065 0,01298677 0,00817913 -0,02781039 -0,02074568 -0,01817249 -0,01690568 -0,01607561 -0,01540498 -0,01478755 -0,01099986 -0,002532534 0,02478816 0,02696653 0,02958761 -0,005569027 -0,008345147 -0,009233194 -0,00941951 -0,009262098 -0,004515175 0,007294003 0,02992915 0,02995391 0,02850707 0,004725113 -0,001051726 -0,003037715 -0,00368995 -0,003775852 -0,0004223549 0,009259535 0,02624577 0,01904567 0,01589823 0,004008488 -0,003689444 -0,005008766 -0,004604016 -0,003465067 0,002472218 0,02648757 0,01823462 0,01844005 0,01489911 0,02870641 0,009848334 0,004078621 0,002543611 0,002176227 0,00707064 0,0299781 0,02628368 0,02044797 0,01612837 0,009824079 0,004684846 0,002852861 0,002801273 0,003548663 0,004249357 0,004933101 0,005634402 0,006351172 0,007077806 0,00966588 0,01322111 0,01901658 0,02855005 0,022752 0,02083769 0,01621291 0,009955796 0,002522551 -0,003850702 0,02704156 0,009599619 0,01144236 0,01228538 0,01290138 0,01766316 0,02903122 0,00842296 0,00793097 0,002481555 0,02920978 0,02190489 0,01893831 0,01798582 0,01775457 0,01784848 0,01813358 0,01854083 0,01901427 0,01952576 0,02073617 0,02166627 0,02307392 0,02902515 -0,01058204 -0,01320686 -0,01447465 -0,01539192 -0,01618709 -0,01696672 -0,01799747 -0,01773984 -0,01711582 -0,01644551 -0,01578438 -0,01517063 -0,01465006 0,01265833 0,01298939 0,01307245 0,01054513 -0,01938017 -0,01762834 -0,01800746 -0,01855263 -0,02356585 0,01640452 0,01858529 0,01944908 0,02000569 0,02402931 0,02914592 -0,00320501 -0,003315493 -0,007996481 0,02807689 0,02742559 0,02482259 0,0239531 0,02372705 0,02377558 0,02398054 0,02427923 0,02463122 0,02500729 0,02590677 0,02658869 0,02764107 0,02889055 -0,01835743 -0,01940475 -0,01939279 -0,01906363 -0,01860097 -0,01802474 -0,009098749 0,02744958 0,02994374 0,02977528 0,02941776 0,02814279 -0,005121476 -0,01185678 -0,01573982 -0,01759048 -0,01883686 -0,01978338 -0,02056651 -0,02125506 -0,02188633 -0,01557846 0,005743349 0,02669045 0,02830189 0,02911217 0,02988746 0,02990597 0,02947578 0,02910484 0,02887115 0,02828937 0,02766186 0,02695919 0,02615298 0,02524452 0,02439619 0,02374057 0,02348611 0,02344646 0,02329779 -0,02716198 -0,02573941 -0,02519162 -0,02472864 -0,02421681 -0,02405339 -0,02461169 -0,02531988 -0,02599441 -0,02663325 -0,02675517 0,02975356 0,02737771 0,02728747 0,02726363 0,02896225 -0,02396792 -0,02482036 -0,02448999 -0,02407329 -0,02410395 -0,02458364 -0,02506084 -0,02551096 -0,02593095 -0,02630916 -0,02663816 -0,02693705 -0,02721466 -0,02746448 -0,02846919 -0,02930785 0,01595614 0,02555144 0,02571492 -0,0276998 -0,02600092 -0,02588435 -0,02585441 -0,02584569 0,02788083 0,02763642 0,02800393 0,02846018 0,02890286 0,02914175 0,02931772 0,02946686 0,02959925 0,02971387 0,02962607 0,02951912 0,02938461 0,02921757 0,02900596 0,02915722 0,02938118 0,029666 0,0299299 0,02978981 0,02996528 0,02981389 0,02959967 0,02934161 0,02902983 0,02920456 0,02942405 0,02885215 -0,02987154 -0,02990692 -0,02991828 -0,02992545 -0,02992899 -0,02991719 -0,02988112 -0,0299655 0,02815942 0,02936784 0,02982202 0,02997445 0,02961912 -0,02465726 -0,02981268 -0,02985501 -0,02976568 -0,02965648 -0,02954765 -0,02941366 -0,02925445 -0,02905652 -0,02384211 0,0212055 0,02564342 0,02707583 0,0276364 0,02042096 -0,02280033 -0,02941657 -0,02996822 -0,02997267 0,02520396 0,02926219 0,0292386 0,02897126 0,02856208 0,02710002 -0,01341836 -0,02730343 -0,02959663 -0,02995867 -0,02996306 -0,02993057 -0,02993524 -0,02995755 -0,02997593 -0,0295704 0,02980136 0,02993397 0,02983336 0,02975293 0,02987513 0,02994557 0,02997591 0,02996998 0,02993 0,02991579 0,02989931 0,02988487 -0,02970831 -0,02977625 0,02945441 0,02920546 0,0288609 0,02843576 0,0278982 0,02561547 0,01070184 -0,0288539 -0,02892848 -0,029885 0,01946037 0,02826014 0,0291188 0,02941978 0,02958615 0,02971619 0,02984415 0,02994144 0,02997717 0,02992926 0,02975987 0,02957847 0,02913693 -0,0215203 -0,02935354 0,02996598 0,02997445 0,02993211 0,02982145 0,0296215 0,02856017 0,0214389 -0,02321028 -0,02394286 -0,02752153 -0,02840681 -0,02890349 -0,02926413 -0,02955191 -0,02977484 -0,0299192 -0,0299751 -0,0299722 -0,02996124 -0,02996224 -0,02995424 -0,02994464 -0,02993168 -0,02991361 -0,02988713 -0,02990701 -0,02986416 -0,0297705 -0,02963968 -0,02948429 -0,029621 -0,02987611 -0,02944232 -0,003228429 0,01170125 0,02169941 0,02448488 0,02566498 0,02636594 0,02690353 0,02774886 0,02836589 0,02886067 0,02926898 0,02959243 0,02978757 0,02990219 0,02996127 0,02997686 0,02995416 0,02996171 0,02990007 0,02971289 0,02997012 0,02982389 0,0299036 0,02981576 0,0298298 0,0298386 0,02984292 0,02984304 0,02984136 0,02983927 0,02983718 0,02983522 0,02993175 0,02997458 0,02995431 0,0298544 0,02929199 0,02899723 0,02888596 0,02884796 0,02889668 0,02902628 0,02978005 0,02996198 0,0299344 0,02977764 0,02950834 0,02949844 0,02953426 0,02960638 0,02969489 0,02978653 0,02988947 0,0299634 0,02996364 0,02989439 0,02971306 0,02949701 0,02922481 0,02887431 0,02845019 0,02796672 0,02801941 0,02815993 0,02835675 0,02858023 0,0288163 0,02863342 0,02827312 0,02760872 0,02625177 0,01815344 -0,02996943 -0,02996246 -0,02961072 -0,02774084 -0,02668254 -0,02639726 -0,02639814 -0,02652583 -0,02672047 -0,02695348 -0,0251139 -0,01466755 0,02900846 0,02759641 0,02685464 0,02213255 -0,02811564 -0,02928865 -0,02927181 -0,02762251 -0,02713735 -0,02723209 -0,02739094 -0,02760948 -0,02787042 -0,02702839 0,02929902 0,02838224 0,02744837 0,02638786 0,02623943 0,02641625 0,02673949 0,02710418 0,02747242 0,02817362 0,02871153 0,02914641 0,02949618 0,02975254 0,02977813 0,02977831 0,02975406 0,02956548 0,02930655 0,02907357 0,02860365 0,02794537 0,02740378 0,02647576 0,02641672 0,0262582 0,02622571 0,02641321 0,02643403 0,02604064 0,02542693 0,02467415 0,02384038 0,0228961 0,02196181 0,02097931 0,01996651 0,01893142 0,01785073 0,01722187 0,01673272 0,01648323 0,01639526 0,01670637 0,01764436 0,01849965 0,01982045 0,02126047 0,02279038 0,02407414 0,02505269 0,02756371 </t>
  </si>
  <si>
    <t xml:space="preserve">0 -0,001647415 -0,001986404 -0,002531688 -0,003178822 -0,003877138 -0,004603402 -0,005346235 -0,006099589 -0,006859997 -0,007625349 -0,008394293 -0,009165926 -0,009939619 -0,01071493 -0,01149153 -0,01226917 -0,01304767 -0,01382688 -0,01228038 -0,002728683 -0,002245822 -0,0007860097 0,0006407444 0,001036861 0,001451391 0,001860256 0,0009768362 0 -0,001352554 -0,001538664 -0,001779466 -0,0003466544 0,0007170713 0,001120338 0,001531441 0,00193366 0,002338326 0,002740998 0,003140275 0,003534693 0,003918893 0,003020681 0,002168158 0,001373536 0,000830251 -0,001562144 -0,001610053 -0,001559946 -0,001554711 -0,001590731 -0,001698576 -0,0003380914 0,0007040535 0,001074354 0,001454113 0,001838839 0,002200262 0,002561104 0,002930654 0,003298394 0,003658528 0,002736693 0,001826818 0,000893019 0 -0,0003314831 0,0007223809 0,00111704 0,001511124 0,001902033 0,002289471 0,001340429 0,0004118636 -0,0007667801 -0,001009028 -0,001259293 -0,001513618 -0,00177593 -0,002040278 -0,002301862 -0,002555161 -0,002825089 -0,003100141 -0,003376161 -0,003651626 -0,003925948 -0,002630353 -0,001291896 0,0002710471 0,0005235052 0,0009183188 0,001313708 0,001706177 0,002095326 0,002480957 0,002862911 0,001918609 0,0009923964 0 -0,001201423 -0,001330717 0 0,0004262109 0,0008187785 0,001213181 0,001605521 0,0006586044 -0,0003982585 -0,0006179468 -0,0009034724 -0,001194143 -0,00140251 -0,001604694 -0,001816781 -0,002038334 -0,002267658 -0,002499142 -0,00273847 -0,002975676 -0,003210916 -0,003444095 -0,003675129 -0,003903972 -0,004130595 -0,004354975 -0,004577091 -0,00315891 -0,001743976 -0,0003945437 0,0008046114 0,00121135 0,001628582 0,002043993 0,002454206 0,002859341 0,003259593 0,00365156 0,004032068 0,004402577 0,004763583 0,005115866 0,005458667 0,005800031 0,006141109 0,006477989 0,006532558 0,006989592 0,007378279 0,007778623 0,007649656 0,00809469 0,008473299 0,008848079 0,008787393 0,009176521 0,009402716 0,009750345 0,009854968 0,01018273 0,0103313 0,01063725 0,009667628 0,008752071 0,007874041 0,00692947 0,006035747 0,006395515 0,006520979 0,006960927 0,007262621 0,007680695 0,006841586 0,005840501 0,004917809 0,003996607 0,003086653 0,003498371 0,003868636 0,004229377 0,004585871 0,004937059 0,00399316 0,003063866 0,002133915 0,001204492 0,0002777107 0,0007061075 0,001120446 0,001532174 0,001938625 0,002334119 0,002693559 0,003047938 0,003404997 0,003766683 0,004131745 0,003186701 0,002257646 0,00132907 0,0004023542 -0,0007804172 -0,001030658 -0,001300456 -0,001574 -0,001846588 -0,002111902 -0,0007635931 0,0004121276 0,0008052239 0,001219528 0,001634057 0,001994536 0,002350738 0,002711615 0,003078941 0,003451408 0,002508399 0,001585428 0,0006892405 -0,0003440789 -0,000469765 0,0006174793 0,0009737982 0,001343355 0,001719875 0,002103658 0,001154345 0,0002409292 -0,0009959177 -0,001149236 -0,001339318 -0,001550957 -0,001774507 -0,002007348 -0,002244874 -0,002481718 -0,00103876 0,0002655905 0,0006716569 0,001091916 0,001504572 0,0006261924 -0,0006349611 -0,0007510087 -0,0007953078 -0,001016791 -0,001234206 -0,001463858 -0,001701172 -0,001942501 -0,002183043 -0,0007383262 0,0004609938 0,0008648798 0,001280518 0,001689057 0,002059561 0,002422464 0,002791386 0,00316343 0,003532824 0,003901163 0,004266805 0,004628771 0,004986612 0,005341487 0,004404596 0,003481134 0,002559031 0,001650726 0,000767721 0,001226965 0,001660912 0,002090354 0,002513108 0,002925883 0,003309314 0,003676957 0,004037622 0,00439521 0,004748085 0,003804622 0,002883609 0,001966065 0,001076046 0,0002549854 0,0006600045 0,001034613 0,00140814 0,001786756 0,002172177 0,002554486 0,002935889 0,003314191 0,003685225 0,004044625 0,00440916 0,004769633 0,005121755 0,005465564 0,005802218 0,006131885 0,00645482 0,006463296 0,006921451 0,00725521 0,007406795 0,007817549 0,008073845 0,008472729 0,008681463 0,00906455 0,009291659 0,009632485 0,009826126 0,01012307 0,01030482 0,01057761 0,01075754 0,01101188 0,01119032 0,01026362 0,009346828 0,008431471 0,007539122 0,006594892 0,005706804 0,004821275 0,003938394 0,003070594 0,002238229 0,0025878 0,002935397 0,003288331 0,00364441 0,003999529 0,00304815 0,002110795 0,001196664 0,0003309168 -0,0009176366 -0,001050679 -0,001256253 -0,001495501 -0,001738856 -0,001981552 -0,0005681135 0,0005455374 0,0009394487 0,001334678 0,001726995 0,002118005 0,002510088 0,00289967 0,003281775 0,003651661 0,00273928 0,001832813 0,0008984324 0 -0,0003260173 0,0007261967 0,001120823 0,001514873 0,001905748 0,00229315 0,002677803 0,003061909 0,003442334 0,003814302 0,004173642 0,004536363 0,004893734 0,005242797 0,005583712 0,005918028 0,006245117 0,006565871 0,006568109 0,007014341 0,007334519 0,00772376 0,007528805 0,007977176 0,008384771 0,008754328 0,007619437 0,006704746 0,005825735 0,004943559 0,004060133 0,00318976 0,00235012 0,001589828 0,001087569 -0,001806255 0,001115644 0,001356596 0,001678515 0,002037726 0,002416387 0,002803104 0,003191291 0,00357561 0,003952918 0,00432313 0,004684693 0,005038324 0,00538379 0,005722145 0,006053611 0,005130511 0,004234488 0,003314714 0,002368598 0,001412032 0,001818789 0,002214469 0,002610461 0,003000414 0,003377798 0,003759619 0,004136417 0,004504212 0,004863105 0,005213129 0,004300582 0,003403954 0,002475209 0,001528975 0,000579291 -0,0005826612 -0,0007713028 -0,001041186 -0,001321585 -0,001599684 -0,0002512909 0,0007508922 0,001142547 0,001553824 0,001964435 0,002371915 0,00277565 0,003175372 0,003569072 0,003952141 0,004324703 0,004687541 0,00504169 0,005387367 0,005725793 0,004790156 0,003898772 0,00302896 0,002192442 0,0014365 0,001810918 0,002189148 0,002576554 0,00296675 0,003354876 0,002479604 0,001671144 0,001032714 -0,001464008 -0,001417796 0,0007904607 0,001043776 0,001398945 0,001779312 0,002162129 0,001217853 0,0002976796 -0,0009043352 -0,001076281 -0,001334006 -0,001547338 -0,001770775 -0,002002993 -0,002240133 -0,002476762 -0,002715147 -0,00295244 -0,003187905 -0,003421311 -0,00365257 -0,003877024 -0,00409613 -0,00430846 -0,004512631 -0,004707577 -0,003326258 -0,001976669 -0,0006278584 0,0005198399 0,0009023973 0 0 -0,0004735517 -0,0007766776 -0,00107945 -0,001380478 -0,001679205 -0,001975312 -0,002268618 -0,002559067 -0,001245868 0 0,0004819689 0,0008952726 0,001312456 0,000449634 -0,0008708606 -0,0009876526 -0,001077832 -0,001301423 -0,001514099 -0,001739616 -0,001973502 -0,002211726 -0,002449137 -0,001018491 0,0003157854 0,0007126789 0,001133952 0,001548087 0,001908433 0,002264974 0,002626352 0,002994375 0,003367791 0,002424733 0,001502515 0,000607169 -0,0004609527 -0,0005895111 -0,0008120252 -0,001100057 -0,001396288 -0,001692704 -0,001987588 -0,0006503178 0,000518503 0,000881904 0,001275379 0,001667751 0,0007219208 -0,0003110886 -0,0005288855 -0,000817147 -0,001110373 0,0001776683 0,0005846907 0,001003263 0,001419834 0,001833017 0,002194739 0,00255102 0,002911121 0,00327699 0,003647348 0,004014048 0,004375165 0,004729188 0,005077031 0,005414988 0,00449281 0,003608565 0,002712933 0,00179359 0,0008815459 0 -0,000360907 -0,0006417765 -0,0009311519 -0,001219577 0 0,0005029029 0,0009220746 0,001339281 0,001753187 0,002163343 0,002569531 0,00297162 0,003369508 0,003758385 0,004116819 0,00446766 0,004816893 0,005166284 0,005519473 0,004579991 0,003652823 0,002725467 0,001812202 0,0009270742 0,001386415 0,001819603 0,0022465 0,002666439 0,003075624 0,003474015 0,003860297 0,004235392 0,004600543 0,004956932 0,004037981 0,003159928 0,002311975 0,001524538 0,0009631151 0,001220859 0,00155661 0,001927709 0,002315021 0,002707283 0,003074622 0,003432611 0,003787809 0,004142349 0,00449362 0,004849274 0,005206271 0,00555851 0,005899926 0,006223153 0,005291712 0,004403453 0,003513949 0,002602052 0,001673027 0,002082061 0,002474286 0,002863898 0,003246805 0,0036176 0,002706408 0,001798602 0,0008644466 0 -0,0003793916 -0,0006300959 -0,0008839255 -0,001136504 -0,001387287 -0,001636157 0 0,0008184917 0,001218385 0,001628247 0,002029638 0,002433569 0,00283544 0,003233837 0,003625974 0,004007379 0,003111115 0,00220663 0,001275468 0,0003670801 -0,00095485 -0,001177287 -0,00143551 -0,001701551 -0,001967628 -0,002226722 -0,002501142 -0,00277975 -0,00305884 -0,003337006 -0,003614028 -0,003888846 -0,004158945 -0,004424132 -0,004684346 -0,004938944 -0,003615801 -0,00229465 -0,0009587107 0,0003555368 0,0006963037 0,001105526 0,001520711 0,001934542 0,002344379 0,00274976 0,001859895 0,001040955 0 0 -0,0006888731 0,0008859827 0,001293824 0,001709986 0,002123389 0,002532305 0,001653236 0,000871466 -0,0009534128 -0,001041283 -0,000932194 0,00071544 0,001103654 0,001518295 0,0019338 0,002345714 0,001483347 0,0006503096 -0,0007564538 -0,0008381172 -0,001070083 0,0003010199 0,0006908961 0,00110761 0,0015278 0,001937383 0,001052391 0 -0,001333616 -0,001483183 -0,001562397 0 0,0005401305 0,0009508435 0,001372452 0,001790661 0,0009206946 0 -0,0004447729 -0,0006239218 -0,0008483325 0,0005042031 0,0008885893 0,001299093 0,001719572 0,002132281 0,002541605 0,002945995 0,003345432 0,003735336 0,004113635 0,003212628 0,002354366 0,001545576 0,0009228719 -0,001433949 -0,00144383 -0,001346291 -0,001303722 -0,001315503 -0,001431643 0 0,0009118807 0,001307652 0,001717706 0,002126598 0,001243113 0,0005118247 -0,001152619 -0,001295394 -0,001336737 0,0003813156 0,0007186456 0,00113195 0,001551441 0,001967618 0,002378896 0,002785369 0,003187061 0,003580833 0,003963299 0,003067713 0,002162661 0,001233203 0,0003369255 -0,001024464 -0,001245479 -0,001502237 -0,001766806 -0,002031234 -0,002288585 -0,002524191 -0,002733728 -0,002939231 -0,003148208 -0,003359719 -0,001941034 -0,0005488211 0,0005572939 0,000950726 0,0013458 0,0004028171 -0,0007878233 -0,0009984587 -0,001273226 -0,001553249 0 0,0007898223 0,001181647 0,001592554 0,002002736 0,001121086 0 -0,001283607 -0,001428413 -0,001491753 0 0,0006026887 0,001013078 0,001433574 0,001851005 0,002263512 0,002671185 0,003074022 0,003470588 0,003856497 0,002961458 0,002056132 0,001128236 0 -0,001174671 -0,001416435 -0,001682436 -0,001951353 -0,002217465 -0,00247482 -0,001208085 0,0005411644 0,0008050288 0,001136586 0,001494929 0,0007628738 -0,001069133 -0,001226852 -0,001492573 -0,001789306 -0,002090104 -0,002388756 -0,002684228 -0,002976245 -0,003264748 -0,002049334 -0,001306944 0,001158761 0,001442572 0,001761701 0,002033613 0,002331222 0,002666117 0,003030319 0,003401326 0,003769075 0,004134886 0,004494851 0,004847762 0,005190433 0,004257449 0,003357403 0,002440139 0,001495709 0,0005421064 -0,0005862067 -0,0008007612 -0,001075403 -0,001357676 -0,001636589 -0,001860772 -0,002081973 -0,002311122 -0,002544801 -0,002777757 -0,001365536 0 0,0004137508 0,0008129792 0,001209529 0,0002689484 -0,0009893362 -0,001195968 -0,001464278 -0,001738264 -0,001951711 -0,002152744 -0,00236032 -0,002574825 -0,002795035 -0,003018795 -0,003243776 -0,003466031 -0,003681602 -0,00388843 -0,002542085 -0,001205537 0,0001671921 0,0005210139 0,0009186862 0 -0,0002918402 -0,0005478375 -0,0008028953 -0,001056208 0,000261476 0,0006668087 0,001084516 0,001499133 0,001903442 0,002309296 0,002712756 0,00311263 0,003507819 0,003892869 0,004257957 0,004613162 0,004962888 0,005308744 0,00565236 0,004708726 0,003787258 0,002872619 0,001968969 0,001097137 0,001531911 0,001907724 0,002277179 0,002649987 0,003027228 0,002078909 0,001150151 0,000247566 -0,0009677002 -0,001104617 -0,001280825 -0,001474839 -0,001684425 -0,001907781 -0,002140104 -0,0007184811 0,0004875997 0,0008900127 0,001306621 0,001715091 0,0008194867 0 -0,000390125 -0,0006422487 -0,0008961635 -0,001155293 -0,001424012 -0,00169513 -0,001964713 -0,002226664 -0,0009651445 0,0005758699 0,0008911283 0,001244745 0,001613461 0,0007874839 -0,0007772813 -0,0008192332 -0,001048111 -0,00129717 0 0,0005129101 0,0009334232 0,001350968 0,001758471 0,0008747781 0 -0,000354653 -0,0005649494 -0,0008103081 -0,001076584 -0,00135534 -0,001636094 -0,001912198 -0,002177328 -0,0008323638 0,0003623228 0,0007557007 0,001170215 0,001584937 0,001954131 0,002317573 0,002687367 0,003060395 0,003430905 0,002481011 0,00154949 0,0006211287 -0,0004546493 -0,0006989135 0,0004934154 0,0008987484 0,001313378 0,001723803 0,002123543 0,001230794 0,0004708912 -0,001101289 -0,001248762 -0,001303911 0 0,0004988483 0,000869339 0,001250566 0,001640723 0,002036127 0,00243491 0,002830953 0,003218612 0,003592629 0,002683196 0,001777265 0,0008431453 0 -0,0004075207 0,0006867055 0,001092911 0,001504796 0,001911863 0,002307973 0,001411481 0,0006118905 -0,0009098024 -0,001052145 -0,001069481 -0,001258677 -0,001462962 -0,001676596 -0,00189835 -0,002130438 -0,002378051 -0,00264295 -0,002917495 -0,003188435 -0,003441895 -0,003703662 -0,003966254 -0,004226485 -0,004484192 -0,004738736 -0,004967813 -0,005158269 -0,005327124 -0,005486125 -0,005637341 -0,004207698 -0,002812437 -0,001484997 0,0005620779 0,0008025761 0,00109422 0,00145355 0,001829496 0,00221084 0,00259092 0,002968884 0,003347005 0,003721166 0,004086717 0,004440921 0,004797286 0,005147675 0,005490299 0,005825993 0,006154798 0,006481046 0,006537338 0,006992113 0,007406875 0,007806782 0,006807283 0,005866707 0,004970857 0,004058154 0,003133524 0,003529601 0,003902283 0,004269433 0,004632086 0,004990258 0,005345319 0,005696961 0,006039924 0,006369289 0,006379411 0,005614318 0,004754587 0,003854401 0,002916662 0,001959497 0,002354967 0,002737555 0,003118234 0,003492589 0,003855766 0,004213516 0,004566643 0,004917412 0,005265487 0,005612541 0,004670485 0,003733794 0,002798405 0,001880538 0,0009789924 0,001435057 0,001866273 0,002288304 0,00270171 0,003106611 0,003487011 0,003853258 0,004213077 0,004569375 0,004920597 0,003978281 0,003057012 0,002139423 0,001246265 0,0003976267 -0,0009007258 -0,001059233 -0,00115293 -0,001287862 -0,001533655 -0,001813718 -0,002100308 -0,002387604 -0,002673897 -0,002958469 -0,00164008 -0,0003251496 0,0007344021 0,001105107 0,001511789 0,0006326653 -0,0006279616 -0,0007337744 -0,0007844344 -0,001014914 -0,001216262 -0,001418442 -0,001632305 -0,001857036 -0,002090175 -0,0006611933 0,000516322 0,0009218413 0,001340017 0,001749652 0,002129184 0,002496943 0,002866828 0,003238924 0,003608105 0,003972913 0,004335384 0,004692031 0,005042088 0,005380313 0,005711315 0,006050098 0,006391193 0,006465296 0,006924959 0,007333909 0,00773485 0,007611673 0,008064525 0,008451267 0,008823262 0,008802846 0,00922133 0,009533901 0,00990758 0,01007832 0,01043915 0,01063187 0,0109404 0,01109978 0,01137209 0,01152573 0,01177591 0,01192977 0,01216098 0,01124444 0,01038355 0,00953812 0,008669729 0,007798785 0,006894697 0,005938275 0,005016668 0,004079021 0,003142724 0,003556477 0,003937887 0,003921867 </t>
  </si>
  <si>
    <t xml:space="preserve">0 -0,00283371 -0,00235922 -0,001863937 -0,001501755 -0,001253235 -0,0010823 -0,0009635931 -0,0008811814 -0,0008250593 -0,0007887705 -0,0007680187 -0,0007598516 -0,0007621869 -0,000773514 -0,0007927162 -0,0008189485 -0,0008515627 -0,0008900508 -0,001339624 0,001760857 0,01024881 0,01555666 0,01718801 0,0172857 0,01705316 0,0164179 0,01883725 0,00219029 -0,0122494 -0,01472988 -0,01578182 -0,01939096 0,007349527 0,01096224 0,01083814 0,009982641 0,009080506 0,008341964 0,007642801 0,006915981 0,006139094 0,002302494 -0,02781866 -0,006506268 -0,004368369 -0,003471923 0,009917603 0,01896937 0,01695068 0,009607882 0,005688272 -0,02943593 -0,02465794 -0,02131186 -0,01998897 -0,01934425 -0,02483049 -0,004799657 0,003227068 0,005124055 0,005419517 0,005860584 0,006342428 0,00685347 0,007393412 0,007965215 0,008568343 0,009201028 0,009836775 0,01041818 0,01096308 0,01143402 0,01242171 0,01362409 0,01487026 0,01610456 0,01685373 0,01731926 0,0176176 0,01781334 0,01794334 0,01802963 0,01808598 0,01812133 0,01814167 0,01815108 0,01867264 0,01943951 0,02095916 0,02441155 0,02850517 -0,003820805 -0,006182774 -0,006937621 -0,007050679 -0,006843245 -0,006440889 -0,005945856 -0,005355835 -0,004690434 -0,003965665 -0,00161385 0,001605973 0,006721979 0,01676493 0,02977587 0,02999149 0,02896046 0,0238085 0,01288993 0,008214996 0,007640037 0,007898539 0,008406347 0,009024126 0,009743251 0,01056269 0,01010956 0,009317586 0,008498917 0,00770612 0,0076478 0,009742751 -0,002717679 -0,006540177 -0,009257387 -0,009792486 -0,009195127 -0,008304275 -0,00731571 -0,006207216 -0,006369174 -0,006474137 -0,006551117 -0,006612662 -0,006665466 -0,005872448 -0,004570694 -0,003009289 -0,0009586021 0,004567483 0,002093756 0,002274324 0,002984407 0,00397772 0,005092738 0,008786739 0,0162946 0,02768692 0,02560231 0,0190076 0,01134722 0,007511335 0,00578067 0,004537778 0,003453869 0,001391983 -0,0003523476 -0,002007023 -0,003682698 -0,005396572 -0,006924619 -0,008075752 -0,009312086 -0,01662165 -0,01510024 -0,003877214 -0,0007958905 9,738741E-05 0,0004338826 0,0005751394 0,0007005655 -0,0006046827 -0,0006305233 -0,0006541251 -0,0006757626 -0,0009794697 -0,01908727 -0,005840339 -0,005395321 -0,005859272 -0,005718001 -0,005414241 -0,005028849 -0,004580546 -0,004076621 -0,01495576 -0,02876156 -0,02440296 -0,02120472 -0,01938879 -0,01499839 -0,01064442 -0,006870699 -0,003908386 -0,001573554 -0,001332417 -0,001515948 -0,00202104 -0,002717977 -0,003536723 -0,004079503 -0,004459403 -0,004737455 -0,004949902 -0,005263374 -0,004318438 -0,002405783 -0,001477787 0,001124911 0,002047936 0,003061123 0,003125813 0,003057446 0,002718428 0,001987616 0,002398995 0,003616038 0,005904753 0,02934424 0,000196644 0,01502476 0,007862453 0,007954663 0,008682004 0,009634361 0,01074498 0,01188579 0,01301517 0,01404574 0,0149404 0,01637506 0,01744874 0,01890427 0,02695625 -0,006543375 -0,00776009 -0,007720426 -0,007284069 -0,006684883 -0,005947595 -0,005115546 -0,005623035 -0,006449351 -0,007284083 -0,008080767 -0,009356842 -0,01003234 -0,01042195 -0,01066323 -0,01082121 -0,01004809 -0,007523646 0,01425165 0,01856255 0,01858146 0,01894137 0,01936892 0,01982322 0,02029848 0,02080052 0,02023357 0,01964553 0,01900291 0,01831408 0,01755059 0,01659544 0,01537573 0,01419529 0,01343308 0,01425441 -0,01490528 -0,01124525 -0,01090817 -0,01176435 -0,01280463 -0,01372105 -0,01443112 -0,01506443 -0,01570226 -0,01635817 -0,01680767 -0,01631154 -0,01541086 -0,01438517 -0,01325539 -0,01437932 -0,01962313 -0,01043355 -0,0005292766 0,001296917 -0,01168138 -0,01226976 -0,009113058 -0,009065086 -0,009836326 -0,009604605 0,01052988 0,010449 0,01041087 0,01038486 0,01046492 -0,02027469 -0,01608243 -0,01583576 -0,01670378 -0,01648812 -0,01586215 -0,0151986 -0,01451029 -0,01381958 -0,01315667 -0,01254831 -0,0119667 -0,01139625 -0,01085535 -0,006852241 0,004658788 0,02951571 0,02960944 0,02826278 0,02513029 0,02126206 0,01760237 0,01472594 0,01249481 0,01229395 0,01250484 0,0129902 0,01361998 0,01433434 0,01526239 0,01640574 0,01725675 0,01744234 -0,008004526 0,01713875 0,0196068 0,02109657 0,02225833 0,02330283 0,02576434 0,02911055 -0,01326839 -0,01830554 -0,01991844 0,02798403 0,02497699 0,02483392 0,02534541 0,02607762 0,02569661 0,02522109 0,02468432 0,02411868 0,02351325 0,02399636 0,024596 0,02527743 0,0260108 0,02674437 0,02769432 0,02853402 0,02934636 0,02996275 0,02866856 0,01236793 0,006507467 -0,005787232 -0,02183374 -0,02579951 0,02902562 0,0286161 0,02879403 0,02910586 0,0294249 0,02959473 0,02971529 0,02981113 0,02988779 0,02994434 0,02997203 0,02953382 0,02725647 0,01374293 -0,01537242 -0,01734997 -0,02145551 -0,02527022 -0,02815462 -0,02959918 -0,02999688 0,02998451 0,02985836 0,02975448 0,02966002 0,02893908 0,01898957 -0,02809551 -0,02965725 -0,02981081 -0,02990702 -0,0299637 -0,02998819 -0,02999295 -0,02997841 -0,02997689 -0,02998475 -0,02999225 -0,0299923 -0,02998374 -0,02996716 -0,02994028 -0,02990014 -0,02984433 -0,02976839 -0,02968406 -0,02950189 -0,029228 -0,0288739 -0,02844226 -0,02803145 -0,02784329 -0,02781736 -0,02786895 -0,02793355 -0,02843516 -0,02869202 -0,02885651 -0,02921329 -0,02960905 -0,02878544 -0,02757111 -0,02717057 -0,0271925 -0,02741495 -0,02926858 0,02617824 0,02769518 0,02815221 0,02840452 0,02860533 0,02879132 0,02897256 0,02915066 0,02931864 0,02917547 0,02901124 0,02881486 0,02858182 0,02829802 0,02851727 0,028785 0,02907432 0,02944019 0,02951088 0,02992349 0,02989023 0,02998229 0,02990155 0,02988361 0,02966071 0,02938219 0,02896897 0,02842278 0,0276483 0,02639839 0,02383341 0,0169811 -0,002385232 -0,02285126 0,001097679 0,0103834 0,01600965 0,01915192 0,02092675 0,01410855 -0,004852826 -0,02591857 -0,02722182 -0,02892978 -0,004379759 0,008576966 0,01457845 0,01716259 0,01827338 0,01133557 -0,01169829 -0,02983001 -0,02994699 -0,02981223 -0,02869979 -0,02649382 -0,02400066 -0,02272757 -0,02229267 -0,02223976 -0,02238422 -0,02264409 -0,02297295 -0,0232799 -0,02356102 -0,02383219 -0,02410779 -0,02441129 -0,02474185 -0,02396443 -0,02290255 -0,01956569 0,02983711 0,02788859 0,02636359 0,02554766 0,0249872 0,02451905 0,02407664 0,02243053 0,01927839 -0,01355237 -0,02723887 -0,02997407 0,02305161 0,02424241 0,02426984 0,02377315 0,02294517 0,01955432 0,006350828 -0,02972026 -0,0298403 -0,02977016 0,01572441 0,02200334 0,02337621 0,02416283 0,02478053 0,02413846 0,02334002 0,02242035 0,0213611 0,02016438 0,01799013 0,01464781 0,007550925 -0,01684957 -0,02959434 -0,02946378 -0,0282277 -0,02593549 -0,02264852 -0,0198536 -0,01539215 0,01787488 0,01568669 0,01482607 0,01422633 0,0136663 0,01308384 0,01245542 0,01177054 0,01104562 0,01028567 0,009489223 0,008659503 0,007797017 0,006904413 0,004870954 0,002600207 -0,000456378 -0,005305156 -0,01458337 -0,02804826 -0,02543339 -0,02134285 -0,01513999 -0,01110826 -0,02028924 0,001722971 0,002263221 0,001498299 0,0001920949 -0,003411017 -0,02507015 -0,01271021 -0,007983681 -0,007186961 -0,01660147 0,003624137 0,002395084 0,000833909 -0,0008598734 -0,006189387 -0,02576973 -0,01473856 -0,01497017 -0,01077972 -0,02730673 -0,01213156 -0,00809124 -0,007033415 -0,006860971 -0,01374012 -0,02992962 -0,02886928 -0,02134587 -0,002677175 0,002513679 0,004000462 0,004433666 0,00443826 0,004216892 0,01141609 0,0008580941 -0,00404754 -0,005609703 -0,006455163 -0,01058067 -0,02596344 -0,01360984 -0,007374777 -0,004075245 -0,001426264 -0,0007327146 -0,0004960893 -0,0004064363 -0,0003737457 0,0001304546 0,000785711 0,001432668 0,00209941 0,002772232 0,002793828 0,002491785 0,002079923 0,001666898 0,001212881 0,002858004 0,004948169 0,0126607 0,01009029 0,003023905 0,0004825219 -0,0008570239 -0,001793866 -0,002584285 -0,003341456 -0,002567393 -0,001766934 -0,0009196605 -5,192726E-05 0,0008706384 0,001442479 0,001808149 0,002045897 0,002200532 0,002299183 0,001434804 0,0001878583 -0,001525965 -0,003594318 -0,006493438 -0,007243355 -0,008177517 -0,009129999 -0,01006019 -0,01092902 -0,01176652 -0,01259039 -0,0134094 -0,01422772 -0,01504657 -0,01678786 -0,01858578 -0,02079249 -0,02382271 -0,0281432 -0,02827265 -0,01103378 -0,008568723 -0,003968602 0,001311248 0,007570799 0,01287602 0,01560447 0,01603162 0,01560465 0,01540657 0,01529968 0,0152337 0,01518775 0,01515241 0,01520136 0,01558534 0,01605842 0,01653288 0,01696739 0,01880849 0,01998736 0,02388739 -0,009046271 -0,01145913 -0,01370014 -0,01520033 -0,01652997 -0,0178232 -0,01913238 -0,02088745 -0,02281538 -0,02998222 0,005078353 0,01146495 -0,02982378 -0,02087539 -0,01946458 -0,01985229 -0,0207533 -0,02524542 -0,01651015 -0,01004813 0,008716325 0,01791077 0,01961001 0,02006024 0,02010186 0,01995247 0,01969035 0,02381699 -0,01275279 -0,01886809 -0,02028183 -0,02094277 -0,0235368 0,008993654 0,01603377 0,0162671 0,01555724 0,01595713 0,01647262 0,01703051 0,01761752 0,01825364 0,02144853 -0,01026263 -0,01844368 -0,01980367 -0,0204349 -0,02090448 -0,0213419 -0,02178622 -0,02225076 -0,02273887 -0,02227324 -0,02178894 -0,02125453 -0,02067416 -0,02002346 -0,02049275 -0,02127417 -0,02249246 -0,02431224 -0,02791858 0,0007139663 0,002961847 0,01250188 0,02179641 0,02379927 -0,02341517 -0,02520724 -0,02557229 -0,02583852 -0,02609731 -0,0278439 -0,02085533 0,01721792 0,020836 0,02141512 0,02141993 -0,02157928 -0,02156327 -0,02156646 -0,02157487 -0,02152732 0,02346584 0,02605691 0,02542972 0,02563617 -0,02378479 -0,02573072 -0,02620384 -0,02649598 -0,02675628 -0,02804228 -0,02847266 0,02154423 0,02281665 0,02267338 0,02268829 -0,02258942 -0,02259527 -0,02260252 -0,0226109 -0,02260233 -0,02232326 0,02264588 0,02263643 0,02262847 0,02635314 -0,02029808 -0,01928004 -0,01808794 -0,01678687 -0,01372901 0,008070075 0,02568899 0,02256682 0,02197368 0,02206951 0,02239384 0,02278853 0,02322272 0,02367817 0,02570622 0,02975052 -0,02261694 -0,02453229 -0,02528285 -0,02572823 -0,02608987 -0,02642906 -0,02676569 -0,02710147 -0,02785895 -0,02843143 -0,02936887 -0,001127708 0,0209369 0,02243568 0,02260529 0,02229817 0,02180068 0,02118092 0,02046009 0,02085735 0,02141566 0,02196622 0,02249396 0,02239814 -0,02111321 -0,0283699 -0,02782206 -0,02810836 -0,02984949 0,01753446 0,01965485 0,02512466 0,02715456 0,02760291 0,02766928 0,02759884 0,02745463 0,02725916 0,02870417 0,02187168 -0,02483969 -0,02674683 -0,02745538 -0,0295559 0,001731584 0,007767567 0,02203278 0,02635986 -0,02753466 -0,02812265 -0,02832023 -0,02848082 -0,0286402 -0,02949251 -0,02722574 0,0203021 0,02452409 0,02523048 0,02524406 0,02500854 0,02467323 0,02427524 0,02382338 0,02312174 0,02330327 0,02377667 0,02426943 0,02472546 0,02455599 0,02162909 -0,02998058 -0,02953072 -0,02942908 -0,0275637 0,02153066 0,02301319 0,02694148 0,02855835 0,02997474 -0,02878224 -0,02934354 -0,02954041 -0,02965912 -0,02996908 -0,02130431 0,01997987 0,02023495 0,02379067 0,02497808 0,02569303 0,02630398 0,02690139 0,02750045 0,02222447 -0,02365089 -0,02849481 -0,02945228 -0,029623 -0,02963227 -0,0295689 -0,0294717 -0,02934941 -0,02920189 -0,02833646 -0,02644778 -0,02053621 0,003490703 0,006697647 0,01244691 0,02139645 0,0294245 0,02987183 0,02951085 0,02931424 0,02924388 0,02924961 0,02930103 0,02937915 0,02947162 0,02956988 0,0296587 0,02973169 0,0297914 0,02984164 0,02988526 0,02992489 0,02995821 0,02998199 0,02999305 0,02998727 0,029961 0,02991137 0,02983636 0,02973435 0,02960418 0,02944498 0,02925612 0,02903719 0,02878786 0,02850791 0,02819719 0,02785562 0,0274832 0,02758986 0,02773133 0,0279686 0,02845108 0,0294267 0,02769279 0,02594591 0,02454104 0,02339069 0,02233883 0,02206557 -0,01993273 -0,02120047 -0,02127711 -0,0212922 -0,01893168 0,02557517 0,02454948 0,02485052 0,02523563 0,02518058 0,02499276 0,02473534 0,02442761 0,02407668 0,02383401 0,02312482 0,02222604 0,02127092 0,0202501 0,01969596 0,01904518 -0,02516896 -0,02262578 -0,02350358 -0,02421155 0,01784819 0,01786193 0,02136824 0,02314834 0,02348042 0,02264263 0,01581029 0,01237657 0,01087401 -0,003500842 -0,02639288 -0,02486594 -0,02466499 -0,02509331 -0,02793682 -0,02452507 0,01182266 0,01181188 0,01578365 0,02027625 0,02324186 0,02074922 0,01952935 0,0197147 0,02006435 0,02016895 0,02019893 0,01987106 0,01960909 0,01965328 </t>
  </si>
  <si>
    <t xml:space="preserve">0 -0,001647415 -0,001986403 -0,002531687 -0,003178822 -0,003877138 -0,004603402 -0,005346235 -0,006099589 -0,006859997 -0,007625349 -0,008394293 -0,009165926 -0,009939619 -0,01071493 -0,01149153 -0,01226917 -0,01304767 -0,01382688 -0,01226701 -0,002331469 -0,001578732 -0,001439671 -0,001624127 -0,001909328 -0,002211533 -0,002507014 -0,001158535 0,0002155124 0,0005678232 0,0009792252 0,001395047 0,0004829116 -0,0006889713 -0,0008957196 -0,001143561 -0,001392909 -0,001643653 -0,00190257 -0,002163639 -0,002421626 -0,002671278 -0,001316233 0 0,000441808 0,000859272 0,001277612 0,000419443 -0,0009171776 -0,001034682 -0,001129338 -0,001351569 0 0,0004834311 0,0008417852 0,001214668 0,001592497 0,0006934336 -0,0006506579 -0,0008579784 -0,001148082 -0,001442132 -0,001738111 -0,002032885 -0,002325458 -0,002615455 -0,002902731 -0,003187281 -0,003469152 -0,003748933 -0,004026243 -0,004297832 -0,004540103 -0,004750124 -0,004945188 -0,005137644 -0,005327484 -0,005527286 -0,005731385 -0,005936102 -0,006139828 -0,006341855 -0,006541854 -0,006739664 -0,006935203 -0,007128426 -0,007319311 -0,005955458 -0,004577249 -0,003186897 -0,001792818 0 0,0009705314 0,00136953 0,001787589 0,002205473 0,002618517 0,00302577 0,003424182 0,003811266 0,004187212 0,004553184 0,003643951 0,00277629 0,001945791 0,001214385 0 -0,001234812 -0,00101826 -0,0008824029 -0,0009230719 -0,001150974 -0,001410512 -0,001677531 -0,001945919 -0,002211388 -0,002468278 -0,002700376 -0,0029072 -0,003110289 -0,003316418 -0,003524599 -0,002094165 -0,0006787805 0,0005070484 0,0009154751 0,001332938 0,001706847 0,002069646 0,002434466 0,00280377 0,003179228 0,00355387 0,00392465 0,004291181 0,004653418 0,005011246 0,004073435 0,003147021 0,002226339 0,00132219 0,0004398296 0,0009023478 0,001338744 0,001770232 0,002197093 0,002616399 0,001714611 0,0008737047 -0,0006474702 -0,0007487218 -0,0006777768 0,0006659216 0,00103118 0,001414596 0,00180196 0,00218757 0,002571179 0,002955595 0,003336845 0,003710011 0,004070855 0,003173155 0,002292622 0,001385729 0,0005047777 -0,0008459336 -0,0009597685 -0,001200048 -0,001448742 -0,001696775 -0,001943086 -0,0005304205 0,0005704341 0,0009641634 0,0013592 0,001751314 0,0008066861 0 -0,0004103555 -0,0007017803 -0,0009982545 -0,001297366 -0,001595695 -0,001892033 -0,002185874 -0,002477009 -0,001255336 0,0006309364 0,0008822674 0,001202213 0,001553176 0,001864787 0,00218307 0,002517825 0,002864321 0,003216998 0,003565405 0,003916882 0,004270692 0,004625721 0,004976974 0,005327694 0,005679921 0,006029044 0,006374269 0,006451462 0,006913425 0,007338493 0,007735096 0,007562302 0,008014061 0,007535865 0,006455773 0,005506661 0,004602287 0,003689767 0,00276213 0,001838363 0,0009339393 0 -0,001304518 0,0001742304 0,0006063291 0,001042992 0,001474431 0,001903856 0,00232742 0,002742624 0,003148194 0,00354359 0,003927566 0,003030215 0,002126657 0,001194103 0,0002885817 -0,00105287 -0,001297525 -0,001565379 -0,001836431 -0,002105028 -0,002365195 -0,002596923 -0,002803476 -0,003007434 -0,003214922 -0,003424923 -0,003643002 -0,003869608 -0,004095303 -0,004319472 -0,004541701 -0,003122522 -0,001710793 -0,0003889147 0,0008343828 0,001240744 0,001657708 0,002072952 0,002482889 0,002887727 0,003287682 0,003661175 0,004022148 0,004377413 0,004729493 0,005076489 0,004133867 0,003194517 0,002264764 0,001353588 0,0004626238 -0,0006368464 -0,0007994309 -0,001039714 -0,001288933 -0,001537091 -0,001785223 -0,002041139 -0,002299127 -0,002553639 -0,002799743 -0,003033693 -0,003248114 -0,003464582 -0,00368426 -0,003902274 -0,002475296 -0,001089884 0,0003836887 0,0007546496 0,001175385 0,0002885509 -0,001030292 -0,001227028 -0,001472776 -0,001719817 -0,000306812 0,0007188879 0,001111448 0,001505307 0,001896181 0,0009508554 0 -0,001307811 -0,001469541 -0,001712623 -0,001912338 -0,002109853 -0,002316255 -0,002530448 -0,002750773 -0,002974792 -0,003200139 -0,003422851 -0,003638878 -0,003846131 -0,002518766 -0,001336177 0,0006712268 0,0009059282 0,001220486 0,001510072 0,001813325 0,002144482 0,002495224 0,002855388 0,003209289 0,003563822 0,003921368 0,004280615 0,004636267 0,003692783 0,002755498 0,001834261 0,0009320333 0 0,0005169278 0,00095218 0,001382712 0,001808878 0,00222867 0,001356425 0,0005037369 -0,0007451714 -0,0009130646 -0,0011565 0,0002107664 0,0006132409 0,001034476 0,001454238 0,001863578 0,002235811 0,002598469 0,002965476 0,003335274 0,003702336 0,004070225 0,004435323 0,004795917 0,005149033 0,005486744 0,00454 0,003649214 0,002774894 0,001935401 0,001177091 0 -0,0009139602 -0,0007017091 -0,0006871594 -0,0009128939 0,0003624237 0,0007656223 0,001182465 0,00159568 0,001998218 0,002402527 0,002804667 0,003203351 0,00359623 0,003978539 0,003079842 0,00222531 0,001425564 0,0008542702 -0,00151607 -0,001554147 -0,001490802 -0,001475478 -0,001505088 -0,001615729 0 0,0007998028 0,001196756 0,00160841 0,002018713 0,001141568 0,0003256155 -0,001107506 -0,001281448 -0,001525675 -0,001770159 -0,002024244 -0,002281712 -0,002536576 -0,002783595 -0,003049119 -0,003320973 -0,003594397 -0,003867572 -0,00413885 -0,004405068 -0,004666134 -0,004921452 -0,005170603 -0,005413014 -0,005631349 -0,005823138 -0,006000969 -0,006172766 -0,006340762 -0,006535001 -0,006729069 -0,006908227 -0,00707162 -0,007223568 -0,005897714 -0,004587496 -0,003211636 -0,001809151 -0,0004265502 -0,0006788202 -0,0009625686 -0,001253116 -0,001541916 -0,001822954 -0,0004765261 0,000601329 0,0009929518 0,001405466 0,001817784 0,002226895 0,002632211 0,003033498 0,003430616 0,003817953 0,004184166 0,004540108 0,004890496 0,005236424 0,005580579 0,005928544 0,006273734 0,006610882 0,006644332 0,007090831 0,007400093 0,007791734 0,00763292 0,008074971 0,008422819 0,007483074 0,006571306 0,005674385 0,004785807 0,003902782 0,003035619 0,002205483 0,001472289 0 -0,001933429 0,001066717 0,001264275 0,001562268 0,001910669 0,002282442 0,001497076 0,0009874536 -0,001722488 -0,001697834 -0,001611698 0,0007061597 0,0009445378 0,001298777 0,001693033 0,002100414 0,001272301 0 -0,001515723 -0,001610154 -0,001593103 -0,001614414 -0,001669296 -0,001806444 -0,002034912 -0,00230011 -0,002575103 -0,00285267 -0,003130412 -0,003407127 -0,00368316 -0,003955193 -0,0042228 -0,004485831 -0,004744142 -0,004996953 -0,003673126 -0,002351859 -0,001014734 0,0003241367 0,0006594264 0,001068827 0,001484463 0,001898665 0,002308958 0,002714788 0,001845442 0,0009691899 0 -0,0003684208 -0,0005575014 0,0006549542 0,001052744 0,001467903 0,001881222 0,002283256 0,001390479 0,0006021615 -0,0009529431 -0,001096906 -0,001117229 0,0003502537 0,0007111205 0,001098042 0,001488805 0,001877893 0,002267624 0,002658023 0,003045601 0,003425406 0,003792785 0,002877723 0,002009372 0,001188927 0 -0,001461554 -0,001586866 -0,001598579 -0,001638045 -0,00170928 -0,001874112 -0,0004604358 0,0006087417 0,001007204 0,001421011 0,001833434 0,002242488 0,002647707 0,003048884 0,003445745 0,003832664 0,004208338 0,004573991 0,004930971 0,005279251 0,005619727 0,004686273 0,003796301 0,002929695 0,002097105 0,001357624 0 -0,001659584 -0,001610596 -0,001669485 -0,00186978 -0,0004687734 0,0006945523 0,00109495 0,001509455 0,001915114 0,001032586 0 -0,001249545 -0,001436934 -0,001680529 -0,000251495 0,0007982053 0,001198966 0,001610606 0,002014288 0,001122234 0,0003902582 -0,001213894 -0,001366221 -0,001442699 0 0,0006021063 0,001018959 0,001440258 0,001857286 0,0009921569 0 0 -0,0004515248 -0,0004895352 -0,0007628856 -0,001057547 -0,00135447 -0,001650435 -0,001944459 -0,0006273393 0,0005091407 0,0008928961 0,001304746 0,001717841 0,0008353857 0 -0,0004136818 -0,0006267836 -0,0008722973 -0,001116937 -0,00136906 -0,001618278 -0,001865335 -0,002110366 -0,002353123 -0,002599441 -0,00284588 -0,003087223 -0,003319643 -0,003573552 -0,003836515 -0,004101871 -0,004365406 -0,004624723 -0,003302289 -0,001981339 -0,0006537042 0,0005377132 0,0008981652 0,001306216 0,001719387 0,002130755 0,002538121 0,002941085 0,003314983 0,003676597 0,004033818 0,004389726 0,004741544 0,005092979 0,005445386 0,005797018 0,006145076 0,006489015 0,00554138 0,004625209 0,003703384 0,002788801 0,001889212 0,002343566 0,002765569 0,003173367 0,003568913 0,003952272 0,004324997 0,004687981 0,005042194 0,005387898 0,0057263 0,00479039 0,003899013 0,003029128 0,002192311 0,001435616 0 -0,001793195 -0,001778401 -0,001706425 -0,00167657 -0,001713844 -0,001834209 -0,002036578 -0,002275778 -0,00251675 -0,002756086 -0,002993418 -0,003228649 -0,003461732 -0,003692632 -0,003916477 -0,004134799 -0,004346238 -0,004549483 -0,00474353 -0,003406601 -0,002058099 -0,0006741754 0,0005122084 0,0008924188 0,001291084 0,001694506 0,002096877 0,002493387 0,002878375 0,001992266 0,001102315 0,0003025811 -0,001205986 -0,001383803 0 0,0004739548 0,000891979 0,001310811 0,00172004 0,0008400147 -0,0005255975 -0,0005703559 -0,0005019468 -0,0007066028 -0,0009939098 -0,001289703 -0,001585808 -0,001880441 -0,002172889 -0,0008542681 0,000363744 0,00074226 0,001154992 0,001569741 0,0006579219 -0,0004453843 -0,0006408313 -0,000891152 -0,001143115 -0,001400151 -0,001665058 -0,001931953 -0,002196395 -0,002452696 -0,00110024 0,0001926156 0,0005837562 0,001000033 0,001417056 0,001830739 0,002240452 0,002646046 0,003047446 0,003444388 0,003816583 0,004176569 0,004530646 0,004880959 0,005225793 0,004284255 0,003362646 0,002445858 0,001548516 0,0006863495 -0,0005608014 -0,000701853 -0,0007347958 -0,0008495767 -0,001113056 0,0001741881 0,0005884198 0,001007589 0,001424256 0,001837447 0,0009583209 0 -0,001367904 -0,001553011 -0,001795456 -0,0003827371 0,0006682615 0,001061209 0,001455481 0,001846785 0,000901709 0 -0,0002729635 -0,0005675518 -0,0008673337 0,0003398522 0,0007442162 0,001160646 0,001575411 0,001986902 0,001082951 0 -0,001184908 -0,001397679 -0,00164401 -0,0002308832 0,0007691819 0,001161359 0,001554818 0,001945267 0,0009964709 0 -0,001277925 -0,001516267 -0,001762631 -0,0003230522 0,0007381304 0,00113887 0,001550259 0,001953281 0,001070042 0 -0,00119427 -0,001380507 -0,001624626 -0,001879539 -0,002137619 -0,002395172 -0,00264795 -0,002891303 -0,001535225 0 0,0007979919 0,001181768 0,00159077 0,002000971 0,002408143 0,002811545 0,003210907 0,003603727 0,002709837 0,001804107 0,0008803572 0 -0,0004013404 -0,0006647403 -0,0009444516 -0,00122775 -0,001510003 -0,00178579 -0,002015811 -0,002222384 -0,002431642 -0,002647041 -0,002867299 -0,001416883 0 0,0004460632 0,0008689528 0,001285748 0,0004292043 -0,0009135533 -0,001028575 -0,001120202 -0,001340577 -0,001616412 -0,001903435 -0,002192097 -0,002480027 -0,00276632 -0,001445874 0 0,0008610788 0,001233849 0,001639561 0,000757316 -0,0005295734 -0,0006079612 -0,0006024594 -0,0008276317 0,0003714328 0,0007835841 0,00120055 0,001615175 0,002026372 0,00115081 0,0003389583 -0,001100751 -0,0012711 -0,001515177 -0,001772286 -0,002032902 -0,002292963 -0,002548503 -0,002794609 -0,003030523 -0,003240067 -0,003441234 -0,003643076 -0,003845475 -0,002397688 -0,0009913308 0,000388269 0,0007803024 0,001200836 0,0003692789 -0,001043771 -0,001162066 -0,001253454 -0,001457139 0 0,0008726671 0,001267447 0,001677947 0,002087365 0,00120432 0,0004846813 -0,001191626 -0,001335553 -0,001384815 -0,001571255 -0,001772914 -0,001983505 -0,002202679 -0,002432974 -0,001098892 0,0005023747 0,0008353348 0,001235778 0,001655618 0,002081191 0,002503925 0,002918106 0,003320381 0,003711048 0,00281614 0,001970353 0,00120003 0 0 -0,000851977 -0,0006509459 -0,0005742179 -0,0007880033 -0,001068627 -0,001358944 -0,001650592 -0,001941382 -0,002230503 -0,002517574 -0,0028024 -0,003084903 -0,0033661 -0,003645174 -0,003919438 -0,004188912 -0,004453475 -0,004713058 -0,004966963 -0,005214719 -0,005455751 -0,005689753 -0,005916725 -0,006136842 -0,006350893 -0,006558703 -0,006760523 -0,006956892 -0,007148052 -0,007334127 -0,007515348 -0,007691956 -0,007864175 -0,008032213 -0,008196255 -0,006876437 -0,005568703 -0,004235712 -0,002897818 -0,001585455 -0,001760833 -0,0019568 -0,002175242 -0,002405192 -0,00263723 -0,001223858 0 0,0005073362 0,0009059057 0,001301744 0,0003589922 -0,0008522273 -0,001061725 -0,001334372 -0,001612409 -0,001900802 -0,002190737 -0,00247972 -0,002766895 -0,003051878 -0,00330162 -0,00351823 -0,003728189 -0,003941573 -0,004153631 -0,002734351 -0,00129822 0 0,0005144429 0,0009426374 0 -0,001332788 -0,001468948 -0,001601199 -0,00182081 -0,002028038 -0,002190787 -0,001938093 -0,001902581 -0,001918944 -0,0005831667 0,0007390958 0,001124064 0,001539117 0,001947373 0,001066681 0 -0,001348527 -0,001492644 -0,001563429 -0,001645462 -0,001807448 -0,001672266 -0,0017817 -0,002018986 -0,002287992 -0,002556163 -0,002822059 -0,003046332 -0,003272323 -0,003530839 </t>
  </si>
  <si>
    <t xml:space="preserve">0 -0,01396658 -0,01158805 -0,009099614 -0,007257467 -0,005963656 -0,005039202 -0,00435854 -0,003842848 -0,003442627 -0,003125962 -0,002871611 -0,002664991 -0,002495806 -0,0023566 -0,002241856 -0,002147408 -0,002070055 -0,002007299 -0,002152363 -0,004106831 0,002387357 0,003872206 0,002833518 0,001631724 -0,0002016112 0,001236714 0,001889964 0,002661273 0,009717704 0,003039027 0,001649878 0,002045342 0,002794792 0,001545962 0,0001773627 -0,00127375 -0,002832588 -0,00448189 -0,006131728 -0,007353868 -0,009423174 -0,0257894 -0,01184959 -0,02316833 -0,008849964 -0,002361051 0,001580424 0,004774782 0,005519279 0,005309218 0,004686708 0,003816997 0,002747214 0,003583289 0,005026838 0,006084624 -0,005711945 -0,006152558 -0,005482691 -0,005670422 -0,006171473 -0,006801192 -0,007341721 -0,005788727 -0,005291945 -0,005099075 -0,00501617 -0,004979556 -0,004582061 -0,003962202 -0,003320214 -0,002667496 -0,002025863 -0,001002846 -0,001191162 -0,00188246 -0,002695819 -0,003518647 -0,004301682 -0,005019876 -0,005660704 -0,006213926 -0,006826909 -0,008522329 -0,009028155 -0,008822082 -0,008258485 -0,007582276 -0,006896678 -0,006256613 -0,00570342 -0,005251335 -0,004776111 -0,003732949 -0,003536108 -0,00389757 -0,004612997 -0,005548294 -0,006468506 -0,007165497 -0,00818458 -0,01015745 -0,01696714 -0,001260994 0,004387535 0,006467088 0,00768217 0,008613619 0,008389714 0,02516616 -0,007146765 -0,00744825 -0,007505842 0,00495405 0,003972425 0,002660342 0,001232232 -0,0003338492 0,0003079438 0,001122198 0,00202639 0,002947542 0,003897808 0,004131567 0,004377587 0,004619719 0,00460331 -0,005748149 0,010773 0,009616856 0,01046994 0,01171299 0,01309493 0,01827082 0,02910657 0,0008847891 0,001229947 -0,002859028 -0,004551505 -0,005609273 -0,006663122 -0,007837165 -0,009032744 -0,009853632 -0,01094257 -0,01193004 -0,01276571 -0,01348057 -0,01800151 -0,02709768 -0,02376699 -0,01829199 -0,01440026 -0,02858719 -0,02286839 -0,0208778 -0,01678644 -0,01214687 -0,02316486 -1,386632E-06 0,002688186 0,004214718 0,005289213 0,004968482 0,01443572 -0,003641294 -0,003731142 -0,003781125 -0,003736983 0,003862661 0,003842099 0,003831079 0,003821819 0,005386922 0,006846175 0,008291798 0,009789491 0,01133575 0,0138973 0,01734289 0,02317835 0,0292368 0,00727427 0,02999028 0,02723734 0,02422826 0,0227367 0,02212773 0,02033853 0,0190311 0,01792824 0,01694892 0,01598939 0,01504509 0,01405499 0,0141525 0,02149086 -0,005050343 -0,005808515 -0,006115296 -0,006002241 -0,005507614 -0,004732892 -0,003872336 -0,003307294 -0,003239304 -0,003627608 -0,004511345 -0,006623375 -0,007576386 -0,007359025 -0,006620565 -0,0056372 -0,00504416 -0,005107317 -0,005454365 -0,005895624 -0,006326213 -0,008286684 -0,009502989 -0,01183299 -0,02050481 -0,001601091 -0,007760681 -0,00494849 -0,004958568 -0,005422077 -0,006115246 -0,0129135 4,055642E-05 0,001885146 0,001545742 0,0007898769 0,0004896979 0,0003431249 0,0002595033 0,0002049607 0,0001649228 0,0009815773 0,00209616 0,002802954 -0,007851172 -0,004486544 -0,005134958 0,003042725 0,005588777 0,007318872 0,008829642 0,01165015 0,02911641 -0,005344261 -0,003866744 -0,004909518 0,02855801 0,01495173 0,01567226 0,01628567 0,01683394 0,01736414 0,01790883 0,01847996 0,01906337 0,01965333 0,01847942 0,01745539 0,01649599 0,01553239 0,01451583 0,01341961 0,01161579 0,01054903 0,007786464 0,006776139 0,006555151 0,007706332 0,007837191 0,00888839 0,009680199 0,01045171 0,01171685 0,01293264 0,01462275 0,01667836 0,01870923 0,02110877 0,02435598 0,02918508 0,01934706 0,02844867 0,02676222 0,02587394 0,02546624 0,02532926 0,02432165 0,02349149 0,02272632 0,02199116 0,02123128 0,02040247 0,01940996 0,01881489 0,01939431 0,006784445 -0,004429414 -0,009023048 -0,01075875 -0,01114645 -0,01080182 -0,0106743 -0,01309317 -0,01371746 -0,01397294 -0,01409428 -0,01192217 0,02114633 0,01915877 0,0196387 0,02063818 0,02400701 -0,00174716 -0,01079404 -0,01346042 -0,01481608 -0,01598643 -0,01690706 -0,01757467 -0,01819141 -0,01883359 -0,02208811 0,006731268 0,0150082 0,01517048 0,0145959 0,01583892 0,01703551 0,01821558 0,01941481 0,02063364 0,01979006 0,01898783 0,0181739 0,01729881 0,01633001 0,01636492 0,0163827 0,01638981 0,01638936 0,01634463 0,01627839 0,01637617 0,01631246 0,01634799 0,01629406 0,01741282 0,01826224 0,01968253 0,02056614 0,0217987 0,02277384 0,02406299 0,02503234 0,02601906 0,02694406 0,02723475 0,0275452 0,0278566 0,02816032 0,02842913 0,02826379 0,0281735 0,02804042 0,02767801 0,0275602 0,02771885 0,02810733 0,02859859 0,02912555 0,02962303 0,02993606 0,02991581 0,02827991 0,01061152 -0,02000844 0,01576264 0,02489703 0,02764067 0,02849249 0,02878678 0,02941412 0,02971197 0,02987406 0,02995942 0,02999524 0,02998501 0,02992788 0,02971951 0,02728626 -0,0297531 -0,02962975 -0,02994044 -0,02955998 -0,02942141 -0,02941973 -0,02946889 -0,02965775 -0,02982863 -0,02993986 -0,02999309 -0,02999699 -0,02999815 0,0299688 0,02997472 0,0299766 0,02999206 0,0299252 0,02978348 0,02955517 0,02922571 0,02874323 0,02828947 0,026617 -0,01944984 -0,02955646 -0,02999644 -0,02995906 -0,02987173 -0,02975821 -0,02961083 -0,02937432 -0,02945567 -0,02959319 -0,02971465 -0,02981356 -0,02992978 -0,02996656 -0,02998067 -0,02998694 -0,02999006 -0,02999175 -0,02999271 -0,02999329 -0,02999366 -0,02999389 -0,0299918 -0,02999613 -0,02999683 -0,02999032 -0,02997934 -0,02995407 -0,02996525 -0,0299897 -0,02999595 -0,02996303 -0,02999207 -0,02997855 -0,02964847 -0,0264713 4,05287E-05 -0,02676598 -0,0281478 -0,02955497 -0,02999156 -0,02935853 -0,02844231 -0,02809004 -0,02799734 -0,02808796 -0,02827451 -0,028588 -0,02853607 -0,02835848 -0,02814457 -0,02792196 -0,02781589 -0,02803247 -0,02837992 -0,02873576 -0,0290758 -0,02925787 -0,02941584 -0,0298065 0,02833672 0,02774002 -0,004719098 -0,02962036 -0,02966795 -0,02866737 -0,0277732 -0,02746871 -0,0274585 -0,02756989 -0,02774019 -0,02794166 -0,02815927 -0,02838254 -0,02857669 -0,02875009 -0,028917 -0,02844562 -0,02769815 -0,02294285 0,0297161 0,02982294 0,02942942 0,02913556 0,02889691 0,02867526 0,02844547 0,02819304 0,02791499 0,02761137 0,02727855 0,02691537 0,02651986 0,02609133 0,02562814 0,02513121 0,02460172 0,02431384 0,02414295 0,02416819 0,02438842 0,02458442 0,02465696 0,01560887 -0,0270309 -0,02537844 -0,02396975 -0,02398822 -0,02455892 -0,02527119 -0,02594871 -0,0265889 -0,02707244 0,02358497 0,02482948 0,02415985 0,02314564 0,01579558 -0,02996789 -0,02976986 -0,02678454 -0,02420432 0,02632228 0,02459832 0,02496051 0,02546983 0,02595241 0,02561125 -0,02964441 -0,02891723 -0,02874684 -0,02885441 0,006909959 0,01581956 0,01814982 0,01906108 0,01953705 0,01542501 -0,02983487 -0,02671778 -0,02555636 -0,0252445 -0,02476187 -0,02434707 -0,02390885 -0,023441 -0,02291258 -0,0228627 -0,02301667 -0,02328061 -0,0236107 -0,02396151 -0,02404118 -0,0245921 -0,02530787 -0,0260201 -0,02669528 -0,02710912 -0,02718646 -0,02710636 -0,026962 -0,0268112 -0,02663976 -0,02680995 -0,02716956 -0,02760287 -0,02805159 -0,02842115 -0,02856401 -0,02857968 -0,02854148 -0,02849645 -0,02851334 -0,02858662 -0,02870538 -0,02885536 -0,02902217 -0,02919393 -0,02936126 -0,02951727 -0,02965669 -0,02977561 -0,02967203 -0,02960052 -0,02946096 -0,02911909 -0,02803838 -0,02372449 0,01362499 0,02426501 0,02792135 0,02934079 0,02936051 -0,02999057 -0,02998551 -0,0299239 -0,02981379 -0,02985245 -0,02990515 -0,02995062 -0,02998255 -0,0299972 -0,02999745 -0,02999586 -0,02998848 -0,0299706 -0,02994258 -0,02990787 -0,0298656 -0,02981173 -0,0297423 -0,02965509 -0,0295455 -0,02941022 -0,02924747 -0,02905627 -0,02883625 -0,02917908 -0,02946947 -0,02989346 -0,0285629 0,0109469 -0,02996268 -0,02783096 -0,02729056 -0,02730458 -0,02750767 -0,0274572 -0,02731683 -0,02712325 -0,02688836 -0,02661757 -0,02794835 -0,02969143 0,02134441 0,02533248 0,0263985 0,02981229 -0,01571637 -0,01772967 -0,02382188 -0,02583405 0,02306384 0,02695271 0,02724016 0,02744311 0,02763757 0,02885513 -0,008861011 -0,02377674 -0,02444408 -0,0240322 0,02377861 0,02385243 0,02386645 0,02387145 0,02387319 0,02381311 0,02734182 -0,01949363 -0,01972791 -0,0189494 -0,01941783 -0,02029894 -0,02127268 -0,0221879 -0,02306901 -0,02157813 0,02325371 0,0288893 0,02801488 0,02810299 0,02990342 -0,01973236 -0,02359479 -0,02457045 -0,02499521 -0,02522934 -0,0256983 -0,02608147 -0,02643779 -0,02679236 -0,02694051 -0,02661828 -0,02608137 -0,02545688 -0,02474565 -0,02432509 -0,02357494 0,02610233 0,02661634 0,02734113 0,02991836 -0,02217359 -0,02449126 -0,02496735 -0,02499725 -0,0250226 0,02424281 0,02429019 0,02430712 0,02431387 0,02440794 0,007313979 -0,02758095 -0,02741614 -0,0278127 -0,02756167 -0,0270671 -0,02645499 -0,02580456 -0,02509835 -0,02452934 0,02949345 0,02688009 0,02729971 0,02792038 0,02825546 0,0285017 0,02871081 0,02890548 0,02909274 0,02952636 0,02980828 0,02990864 -0,02021887 -0,02556361 0,02729685 0,02693413 0,02684885 0,0268198 0,02680795 0,02746635 0,02803025 0,02853076 0,02898084 0,02936629 0,02961475 0,0297807 0,02989097 0,02995966 0,02999319 0,02999679 0,02998937 0,02998719 0,02998755 0,02992888 0,02932475 -0,02956333 -0,02989301 -0,02998081 -0,02999769 -0,02999758 -0,02999715 -0,0299917 -0,02997691 -0,02994936 -0,02990355 -0,02606521 0,02681492 0,02844767 0,02852842 0,02769731 -0,02998791 -0,02977427 -0,029812 -0,02987512 -0,0298277 -0,02967833 -0,02945129 -0,02917167 -0,02883376 -0,02866297 -0,02857194 -0,02852102 -0,02849154 -0,02847416 -0,02847046 -0,02846405 0,02843729 0,02844622 0,02844588 0,02844477 0,02844356 0,0284423 0,02844098 0,02843958 0,02869029 0,0288345 0,02703988 -0,02975646 -0,0296279 0,0287484 0,02983597 0,02995952 0,02999261 0,02999665 0,02998436 0,0299573 0,02991316 0,02984869 0,02976259 0,029653 0,02951775 0,02935523 0,02916365 0,02894164 0,02868771 0,02840167 0,02808354 0,02739572 0,02706135 0,02707334 0,02700994 0,02706656 0,02726554 0,02755089 0,02754675 0,02657166 -0,0243015 -0,02824396 -0,02664741 0,02715266 0,02607291 0,02562416 0,0252888 0,02496147 0,02154414 0,005469109 -0,02928649 -0,0294453 -0,02999675 -0,02906147 -0,02693747 -0,02581363 -0,02544897 -0,02540433 -0,02501917 -0,02535669 -0,02583129 -0,02627189 -0,0266665 -0,02719476 -0,0272268 -0,02705063 -0,02680997 -0,0265578 -0,02653079 -0,02661785 -0,02676263 -0,02695719 -0,02719402 -0,02673371 -0,02610296 -0,02474933 -0,006606455 0,02987738 0,02891159 0,02817472 0,02765297 0,02723716 0,02685946 0,02563381 0,02340315 -0,002339204 -0,02990621 -0,02975143 -0,01513241 0,0278348 0,02754855 0,02704199 0,0263688 0,02588292 0,02544553 0,02500438 0,02454213 0,02405727 0,02231325 0,0195244 0,01374726 -0,00318016 -0,0271399 0,0003726756 0,007914768 0,01169781 0,01364561 0,01462622 0,01510049 0,01525176 0,01516956 0,01485456 0,01437066 0,01377029 0,01308629 0,01233895 0,01154258 0,01070674 0,008840062 0,006849778 0,004352205 0,0006747035 -0,005967895 -0,002867214 -0,001138724 -0,0002079787 0,000199712 0,0002565244 -0,002986338 -0,008102047 -0,01792486 -0,02988395 -0,02999414 -0,02912979 -0,02469314 -0,01354152 -0,006248125 -0,005435743 -0,004446166 -0,003668302 -0,002941756 -0,002201493 -0,001413237 0,002684026 0,01650798 0,001551113 -0,0004636861 -0,001361222 0,0007242262 0,0023656 0,003734239 0,004954981 0,006184512 0,00614737 0,00610685 0,006049014 -0,005922834 -0,005949235 0,00584834 0,005901186 0,005910691 0,00591136 0,005907754 0,007459136 0,008894986 0,01030996 0,0117692 0,01326945 0,01477266 0,01586975 0,01788565 0,02999885 0,00207063 0,02946254 0,01826125 0,01182291 0,007871219 0,004616573 0,002341319 0,0005215626 -0,001187786 -0,002749537 -0,004107095 -0,006995741 -0,01103509 -0,01827574 -0,02994936 -0,01649998 -0,01561733 -0,01151339 -0,006558708 -0,001187589 0,00314715 0,005054142 0,005663535 0,005717947 0,005488647 0,005087668 0,01164436 0,02749035 0,02323733 0,02036753 0,0185634 0,02704201 0,02177545 0,01581457 0,01084962 0,007500937 0,02457173 0,01221762 0,003880883 0,0006304045 -0,0008865206 -0,006943921 -0,0296707 -0,02976352 -0,01881903 -0,004000863 0,0009996198 0,000807678 0,001587852 0,002538514 0,003481568 0,002388341 0,001096638 -0,0003206966 -0,0018687 -0,003517153 -0,006172142 -0,009707008 -0,01549627 -0,02764894 -0,01998902 -0,01879327 -0,01379234 -0,007346455 -0,0001804029 0,004192368 0,006886651 0,00706555 0,006660025 0,006053444 0,005348528 0,005684918 0,005474081 -0,002837969 -0,005829711 -0,008179954 -0,01574601 -0,00332119 0,002103628 0,003962766 0,004921782 -0,01579149 -0,009263123 -0,009597187 -0,01075545 -0,01227366 -0,01554083 -0,01910436 0,005997723 0,007229986 0,006523201 -0,008936364 -0,009783697 -0,01100149 -0,01232654 -0,01374152 -0,0182891 -0,02974299 -0,003192752 -0,003196189 0,00183057 0,008127403 0,01213132 0,01348268 0,01380652 0,01372762 0,01344178 0,01302843 0,01252655 0,01195818 0,011423 0,01669143 0,0263085 0,02764511 0,02413691 0,02070528 0,0152002 0,00986605 0,005418103 0,002966601 0,001769039 0,0008349805 0,0009684158 0,01290865 0,009898355 0,007860232 0,005501476 -0,004866334 -0,007358679 -0,008661346 -0,009568745 -0,01336456 -0,02973869 -0,003353114 0,001550532 0,002412645 0,002290656 -0,002742856 -0,002705187 -0,002701477 -0,002708399 -0,00428961 -0,005779932 -0,007264991 -0,008808021 -0,01040272 -0,01210907 -0,01319702 -0,01450501 -0,02763653 0,003912613 -0,005291212 -0,002916996 -0,001338727 0,0002420604 0,001874985 0,008121593 0,02995298 0,0284169 0,01443821 0,002116586 0,0001840781 3,138552E-05 -4,857116E-05 4,336784E-07 0,0003803583 -0,003803962 -0,006366588 -0,007911216 -0,00931392 -0,01078348 -0,01170353 -0,01246353 -0,01318329 -0,01390264 -0,01462185 -0,01329153 -0,0121565 -0,01111294 -0,01007761 -0,008996019 -0,01026588 -0,01153214 -0,01365083 -0,01468413 -0,01736621 -0,01721585 -0,01730476 -0,01716526 -0,01643858 -0,01633852 -0,01680602 -0,01768018 -0,0188531 -0,02028272 -0,02200061 -0,02286176 -0,02359533 -0,02424685 -0,02484342 -0,02540083 -0,02641931 -0,02735939 -0,0283471 -0,02939467 -0,02996627 -0,02992184 -0,02972737 -0,0295679 -0,0294805 -0,02945694 -0,02919232 -0,02892805 -0,02865119 -0,02834978 -0,02800584 -0,02776085 -0,027587 -0,02746248 -0,02693173 -0,02706233 -0,02759675 -0,028066 -0,02873895 -0,0290622 -0,02952733 -0,0297104 -0,02987208 -0,02996423 -0,02998706 -0,02998701 -0,02997541 -0,02998548 -0,02998555 -0,02999536 -0,02999495 -0,02997944 -0,02987859 -0,02972537 -0,02935509 -0,02896164 -0,02872325 -0,02852058 -0,02838882 -0,02837898 -0,02846932 -0,02870364 -0,02443712 0,02933919 0,02930514 0,02928629 0,02939542 0,02951989 0,02962917 0,02972931 0,02981691 0,02976959 0,01575396 -0,01611626 -0,01872467 -0,02001807 -0,02335384 -0,02586973 -0,02753481 -0,02854938 -0,02917203 -0,02923516 -0,02920602 -0,02910052 -0,02893751 -0,02872512 -0,02815129 -0,02751837 -0,0268043 -0,02599664 -0,02379993 -0,02258039 -0,02112824 -0,01950735 -0,01722851 -0,01337165 -0,01485382 -0,0155849 -0,01589089 -0,01590911 -0,0156688 -0,01641469 -0,0171024 -0,01777531 -0,01846171 -0,01918885 -0,02062982 -0,0219009 -0,02396794 -0,02471816 -0,02643134 -0,0269059 -0,02761858 -0,02798107 -0,02837802 -0,02867969 -0,0287334 -0,02876575 -0,0287222 -0,02859829 -0,02835491 -0,02853557 -0,02879708 -0,02909355 -0,02939374 -0,008860224 </t>
  </si>
  <si>
    <t xml:space="preserve">0 -0,001647415 -0,001986403 -0,002531688 -0,003178822 -0,003877138 -0,004603402 -0,005346235 -0,006099589 -0,006859997 -0,007625349 -0,008394293 -0,009165926 -0,009939619 -0,01071493 -0,01149153 -0,01226917 -0,01304767 -0,01382688 -0,0122917 -0,002284663 0,000949487 0,0009526465 0,001259989 0,0003390117 -0,0008399294 -0,001117509 -0,001396413 -0,001672762 -0,0003315842 0,0007243392 0,001094602 0,001485533 0,001875304 0,002264889 0,002655101 0,003042531 0,003422219 0,003789536 0,002895986 0,00201576 0,001109871 0,0003004254 -0,001227931 0,0003312632 0,0006562975 0,001046462 0,001446679 0,001840178 0,002209701 0,002567511 0,002928735 0,003294524 0,00366476 0,002717275 0,001784685 0,0008699557 0 0 -0,0003681339 -0,0005721133 -0,0007903529 -0,00102413 -0,00127357 -0,001516627 -0,001766637 -0,002012846 -0,002256705 -0,00249847 -0,002736103 -0,002975067 -0,003212546 -0,003444227 -0,003666947 -0,003896599 -0,00410191 -0,004293425 -0,004481035 -0,004665014 -0,004845326 -0,005021193 -0,005191671 -0,005356308 -0,005512944 -0,005718415 -0,005921505 -0,006103065 -0,006266087 -0,006415564 -0,006552597 -0,006679595 -0,006800054 -0,00691846 -0,007030416 -0,007181126 -0,007361262 -0,007544596 -0,007719311 -0,007884327 -0,006541599 -0,005166671 -0,003762595 -0,002333926 -0,0009082208 0,0003836342 0,0007363708 0,001108199 0,001489036 0,001876349 0,0009252402 0 -0,0002507863 -0,0005065667 -0,0007617736 0,0004522927 0,0008571715 0,001272201 0,001683312 0,002083806 0,002453869 0,002815214 0,003179863 0,003546957 0,003911158 0,00296231 0,00203072 0,001101128 0,0001746511 -0,001120111 0,0002258355 0,0006333439 0,001052033 0,001467298 0,001872234 0,000985572 0 -0,001403816 -0,001551299 -0,001637653 -0,001822331 -0,002018687 -0,002223826 -0,002440361 -0,002674023 -0,002887278 -0,003101371 -0,003320853 -0,003539667 -0,003753706 -0,002456428 -0,001383099 0,0008493867 0,001086155 0,001391727 0 -0,001619676 -0,001698459 -0,001697499 -0,001732887 0 0,0007865291 0,001141125 0,001517326 0,001903921 0,0009502199 0 -0,001346757 -0,001584494 -0,001830307 -0,0004172519 0,0006455876 0,001038759 0,001433218 0,001824716 0,002214647 0,002605369 0,0029934 0,00337378 0,00374189 0,002826881 0,001959061 0,001140933 0 -0,001510123 0,000627406 0,000899721 0,001278881 0,001690824 0,002109825 0,00249656 0,002865455 0,003228903 0,003592586 0,003953602 0,003005045 0,002069351 0,001155555 0,0002835597 -0,0009643144 -0,001131358 -0,001327288 -0,001536018 -0,001757591 -0,001995747 -0,002252661 -0,002517285 -0,002774989 -0,003013227 -0,003216365 -0,003437237 -0,003668278 -0,003891432 -0,004113209 -0,004330249 -0,004552011 -0,004768179 -0,004973945 -0,005168017 -0,005351813 -0,00401725 -0,002679566 -0,001286987 0 0,0004953279 -0,000685272 -0,0009315549 -0,001210948 -0,001493634 -0,001771505 -0,0004139142 0,0006494794 0,001020852 0,001413293 0,001804148 0,002192205 0,002576851 0,002957827 0,003334961 0,003708108 0,00276453 0,001837269 0,0009278576 0 -0,001286921 0,000165548 0,0005968883 0,001028557 0,001457465 0,001883406 0,0009700173 0 -0,001240888 -0,001399339 -0,001543365 0 0,000978681 0,001385479 0,00179963 0,002211384 0,002618597 0,003021108 0,003418912 0,003806681 0,004183032 0,004533889 0,004879709 0,005225125 0,005573522 0,005923285 0,006270379 0,006350831 0,006811591 0,007180898 0,007573531 0,007407153 0,007858044 0,008340028 0,008722275 0,008711671 0,007836028 0,007267297 0,006237096 0,005283744 0,004353 0,003458665 0,002581344 0,001736815 0,0009778757 -0,00105885 0,001069799 0,001454951 0,001867356 0,00228288 0,002694468 0,003072616 0,003436242 0,003794569 0,004151368 0,004504421 0,003557816 0,002618557 0,001697926 0,0007993508 0 -0,0003436112 -0,0005346204 -0,0007457362 -0,000972052 -0,001214286 -0,001464162 -0,001699175 -0,001947151 -0,00219266 -0,002435111 -0,0009965743 0,0003094652 0,0007115811 0,001131888 0,001545073 0,0006596266 -0,0004840226 -0,000630816 -0,0008585248 -0,001108937 -0,001354721 -0,00161516 -0,001881218 -0,00214623 -0,002404039 -0,001062225 0,0002437364 0,0006038258 0,0009994588 0,00139422 0,001789288 0,002186254 0,002581227 0,002969327 0,003345373 0,003699223 0,004047819 0,004397707 0,004750143 0,00510454 0,005459009 0,005811892 0,006160586 0,006504813 0,006579962 0,007041144 0,007473126 0,007873971 0,007773229 0,00823347 0,008719451 0,009101816 0,00907917 0,00947078 0,009705186 0,008775836 0,007930549 0,00696376 0,006037353 0,005137416 0,005513469 0,005854171 0,006183619 0,006505613 0,00651394 0,006959697 0,007361099 0,007757804 0,007660917 0,008118861 0,007638802 0,00654606 0,00557813 0,00465391 0,003741958 0,002854142 0,001992408 0,001179436 0 -0,001509079 0,0006679515 0,000942033 0,001318643 0,001728019 0,00214455 0,002528358 0,002895865 0,003258498 0,003621449 0,003981775 0,003034801 0,002111486 0,001200958 0,0003217907 -0,0009126946 -0,001057701 -0,001181297 -0,001413588 -0,001692014 -0,001979481 -0,002210137 -0,002426023 -0,002650298 -0,002879305 -0,003107656 -0,001696495 -0,0003069205 0,0007173824 0,001109604 0,001503405 0,001896883 0,00229213 0,002685277 0,003071361 0,003445356 0,002554536 0,001672133 0,0007743849 -0,0004730449 -0,0005443448 -0,000786567 -0,001054888 -0,001329637 -0,001605097 -0,001874517 -0,002107499 -0,00231579 -0,002524521 -0,002738962 -0,002957679 -0,003182594 -0,003414792 -0,003645369 -0,003874159 -0,004100926 -0,004325537 -0,004547925 -0,004768051 -0,004985895 -0,005201438 -0,005406387 -0,005598136 -0,005776804 -0,005944408 -0,006106325 -0,006300744 -0,0064975 -0,00668454 -0,006862549 -0,007033123 -0,005655089 -0,004287366 -0,002923055 -0,001655648 0,000737677 -0,001555511 -0,001582251 -0,001583189 -0,001624753 -0,00171479 -0,001896723 -0,002092658 -0,002301776 -0,002522235 -0,002748066 -0,002980222 -0,003214276 -0,003446022 -0,003671919 -0,003889809 -0,004112871 -0,004321872 -0,004524838 -0,00473 -0,004932341 -0,003527862 -0,002096456 -0,0006582716 0,0005271045 0,0009387924 0 -0,001337085 -0,001475663 -0,001608902 -0,001827776 -0,002094201 -0,00237404 -0,002656753 -0,002939401 -0,00322086 -0,003500604 -0,003778306 -0,004054326 -0,004324933 -0,004589706 -0,00327127 -0,001950491 -0,0006324786 0,000562088 0,000918604 0,001325557 0,001738293 0,0021494 0,002556546 0,002959304 0,003357631 0,003746953 0,004124934 0,00449283 0,004851749 0,005201912 0,005543923 0,005879381 0,006207478 0,006528962 0,005618076 0,004741375 0,00385878 0,002945683 0,002015036 0,001076942 0,0001732531 -0,001126422 -0,001274268 -0,001510608 -0,001720619 -0,001942071 -0,002172473 -0,00240776 -0,00264241 -0,001200527 0,0001594705 0,0005665349 0,0009896649 0,001404621 0,0005294172 -0,000740798 -0,0008668287 -0,0009390348 -0,001161372 0,0001407421 0,0005213773 0,000912813 0,00130632 0,001697753 0,0007537881 -0,0002985556 -0,0004934193 -0,0007826719 -0,001077239 0,000335585 0,0006696288 0,001034488 0,001406664 0,001782634 0,000842834 -0,0003585643 -0,0004999945 -0,0007495836 -0,001002552 -0,001259894 -0,001526601 -0,001795643 -0,002062897 -0,002322357 -0,002596684 -0,002875107 -0,003153958 -0,003431923 -0,003708619 -0,003967933 -0,004188427 -0,004392994 -0,004596816 -0,004798001 -0,005014297 -0,005226978 -0,005427877 -0,005615047 -0,005791832 -0,005994618 -0,006193005 -0,006380483 -0,00656052 -0,006733976 -0,006924872 -0,007111708 -0,007283197 -0,007437602 -0,00757985 -0,007729469 -0,007883784 -0,008040468 -0,008197434 -0,008352984 -0,008506294 -0,008657359 -0,0088056 -0,008950921 -0,009093306 -0,007813328 -0,006529953 -0,005204359 -0,003858492 -0,002518823 -0,00121488 0,0005885417 0,0008522108 0,001201837 0,001569651 0,0006381292 -0,0004050059 -0,0006371835 -0,000887964 -0,001139396 -0,001396756 -0,001661802 -0,001928757 -0,002193189 -0,002449431 -0,002721442 -0,002998072 -0,003275409 -0,00355203 -0,003827504 -0,004099706 -0,004366801 -0,004628706 -0,004884929 -0,005135027 -0,005378428 -0,005614797 -0,00584408 -0,006066418 -0,006282406 -0,004985312 -0,003649133 -0,002304983 -0,001061702 0,0005974163 -0,0008199061 -0,00100151 -0,001279081 -0,001562447 -0,001840718 -0,002127177 -0,002414838 -0,002701464 -0,002986271 -0,003268896 -0,001953365 -0,0006250624 0,0005312539 0,0008969709 0,001305299 0,00043301 -0,000855067 -0,0009754164 -0,001080536 -0,00131631 0 0,0004628049 0,0008837632 0,001301934 0,0017165 0,0008077247 -0,0002849933 -0,0004297405 -0,0006805061 -0,0009341823 0,0003183538 0,0007158277 0,001113028 0,00150725 0,001898174 0,0009528243 0 -0,001304935 -0,001466685 -0,001709729 -0,001916154 -0,002134057 -0,002361497 -0,00259427 -0,002826526 -0,001395416 0 0,0004815019 0,0009018747 0,001323586 0,0004430779 -0,0007907348 -0,0009534716 -0,001182248 -0,001430495 -0,001676037 -0,001931676 -0,002191293 -0,002448931 -0,002698882 -0,002929787 -0,003141949 -0,003358899 -0,003579499 -0,003798713 -0,002373086 -0,0009373822 0,0003360204 0,0007470906 0,00116696 0,0002830217 -0,0009909103 -0,001173292 -0,001403014 -0,001648575 -0,0002342373 0,0007665756 0,001158656 0,001552124 0,001942594 0,0009971356 0 -0,001239211 -0,001402694 -0,001648752 -0,001856204 -0,002074887 -0,002303045 -0,00253651 -0,002769476 -0,001328695 0 0,0004833943 0,0009089876 0,001326023 0,001741949 0,002153907 0,002561368 0,002964256 0,003362648 0,002470038 0,001563179 0,0006478592 -0,000581912 -0,000752889 0,0004436582 0,0008402357 0,001236507 0,001629735 0,002019603 0,002407333 0,002795282 0,003180145 0,003557011 0,003921502 0,004289633 0,004653052 0,005008108 0,005354655 0,005693519 0,004792194 0,00391947 0,003027909 0,002106559 0,00118798 0,0002471379 -0,001027922 -0,001224018 -0,001485548 -0,001755738 -0,002040125 -0,002327321 -0,002614111 -0,002899398 -0,003182699 -0,001878571 -0,0005711632 0,0006508211 0,001008467 0,001402205 0,0004596164 -0,0007064281 -0,0009179908 -0,001195524 -0,001478153 -0,001692271 -0,001914689 -0,002145389 -0,002380969 -0,002615989 -0,002852976 -0,003088961 -0,003323144 -0,003555272 -0,003785246 -0,002381809 -0,0009947511 0,0002604654 0,0006562762 0,001053657 0,001448281 0,001839678 0,002227653 0,002612044 0,002992703 0,002048528 0,001121398 0,0002263341 -0,001009515 -0,001140927 0,0002188828 0,0006372987 0,001059554 0,001478559 0,001893601 0,002303986 0,002709731 0,003110935 0,003506443 0,003891457 0,004265576 0,004629822 0,004985394 0,005332381 0,005671838 0,006004531 0,006329937 0,006648981 0,006646621 0,007091482 0,006239136 0,00539424 0,004523194 0,003623318 0,002694149 0,001759289 0,0008386917 0 -0,0002748304 -0,0005605717 0,0005490083 0,0009543165 0,001368933 0,001781711 0,002191162 0,001308418 0,0005646917 -0,001100698 -0,001241284 -0,001266531 -0,00131363 -0,001450239 -0,001692224 -0,001967887 -0,002250724 -0,0024915 -0,002700416 -0,002905229 -0,003113775 -0,003325145 -0,003551231 -0,003777823 -0,003999384 -0,004212986 -0,00441756 -0,004645061 -0,00488524 -0,005127312 -0,005366219 -0,005600309 -0,004271786 -0,002947837 -0,001608076 0 0,00078826 0,001151402 0,001556772 0,001967367 0,002376718 0,002781974 0,001912061 0,00103302 0 -0,001332522 -0,001509389 0 0,0009200146 0,001320541 0,001730817 0,00213087 0,002533181 0,00293358 0,003330643 0,003720273 0,004099025 0,003198175 0,002339953 0,001531273 0,0009116242 -0,001435447 0,0009750139 0,001289334 0,001665064 0,002061264 0,002462844 0,002862363 0,003256612 0,003642882 0,004020833 0,004390191 0,004750668 0,005102893 0,005446971 0,005784197 0,00611433 0,00517247 0,004275842 0,003397222 0,002546789 0,001747501 0,002136433 0,002519745 0,002907343 0,00329473 0,003677154 0,002791685 0,001959802 0,001231103 0 -0,001238454 -0,00101247 -0,0008523278 -0,0008353458 -0,00103619 -0,001286783 -0,001539151 -0,001800097 -0,002063261 -0,002323791 -0,002576187 -0,001223114 0 0,0005030374 0,0009198876 0,001337722 0,00169627 0,002053289 0,002415869 0,002784689 0,003160189 0,002211598 0,001281936 0,0003551632 -0,000850895 -0,001092358 0,0002142373 0,0006126559 0,001010696 0,001405773 0,001797578 0,002187792 0,00257882 0,002967209 0,003347995 0,00371653 0,002823161 0,001942603 0,00103753 0 -0,001329623 0 0,0005918214 0,0009791574 0,001379635 0,001773888 0,002177627 0,002583041 0,002985156 0,003380409 0,003767399 0,002862757 0,002001555 0,001196408 0 -0,001557211 -0,001665483 -0,001666062 -0,001698612 -0,001760762 -0,001901034 -0,002128004 -0,002391541 -0,002665257 -0,002941766 -0,003218578 -0,001944102 -0,001056763 0,0009976375 0,001305624 0,001649907 0,0009046487 -0,001094134 -0,00120194 -0,001436866 -0,001720004 -0,0005525919 0,0007466305 0,00106768 0,001455252 0,001861003 0,0009743138 0 0 -0,0003135536 -0,0005081672 0,000571636 0,0009457762 0,001332433 0,00172174 0,002108845 0,002495999 0,002883202 0,003267151 0,00364292 0,004006121 0,003089613 0,002217131 0,001385093 0,0007181922 -0,001260286 -0,001367982 -0,00133202 -0,001341832 -0,001400526 -0,001584197 -0,001792571 -0,001996708 -0,002208047 -0,002427472 -0,002652439 -0,001220413 0,0001446849 0,000553776 0,0009795702 0,001400047 0,0005307171 -0,0006375384 -0,0008047866 -0,001034239 -0,001283673 0 0,0005211844 0,0009453438 0,001368189 0,001779582 0,0008752067 0 -0,0003238797 -0,000575581 -0,0008300362 0,0004077233 0,0008128883 0,001228425 0,001640325 0,002041709 0,001150518 0,0004166257 -0,001193645 -0,001341937 -0,001409729 -0,001492653 -0,001674301 -0,001929681 -0,002206672 -0,002488609 -0,00277118 -0,003052899 -0,003333074 -0,003611289 -0,003888323 -0,002639109 -0,001659877 0,001028529 0,001225306 0,001486613 0,001695631 0,001958528 0,002277374 0,002635203 0,00300838 0,002058707 0,001136138 0,0002675226 -0,001016202 -0,0011429 0,00022117 0,0006279401 0,001049896 0,00146957 0,00188544 0,001010353 0 -0,001289523 -0,001473097 -0,001716126 -0,0003033068 0,0007209404 0,00111346 0,001507306 0,001898163 0,002287228 0,002676881 0,003063702 0,003442745 0,003809488 0,002896273 0,001991248 0,001056203 0 -0,001228283 0,0001525111 0,0005630868 0,0009820715 0,001397982 0,001803901 0,0009178946 0 -0,0005101702 -0,0003823021 -0,0005877097 -0,0007850959 -0,000989313 -0,00120655 -0,001436885 -0,001678323 -0,0002328796 0,0007858293 0,001189339 0,001599057 0,001999629 0,002403023 0,002804677 0,00320307 0,003595873 0,003978185 0,004333076 0,004681306 0,005028191 0,005376909 0,005728852 0,006075392 0,006415091 0,0064591 0,006913829 0,0072172 0,007610277 0,007508251 0,007968119 0,008458017 0,008842394 0,007813036 0,006875449 0,005997307 0,005096966 0,004185642 0,004581746 0,004941786 0,005290387 0,005630583 0,005964035 0,005021846 0,004126756 0,003250848 0,002404322 0,001616277 0,002007122 0,002392781 0,002782417 0,003172243 0,003557622 0,003922265 0,004276793 0,004626624 0,004972978 0,005314548 0,005661238 0,006007584 0,006351417 0,006427191 0,006890691 0,007325986 0,00772531 0,007578216 0,008035742 0,008461623 0,008827844 0,008748414 0,009137737 0,009376979 0,009724551 0,009837972 0,01019139 0,01040274 0,01074687 0,01094754 0,01007545 0,009213475 0,008289706 0,007396658 0,00641597 0,005514984 0,004622896 0,003730424 0,002821573 0,001894106 0,0009653997 0 -0,001322863 -0,001560484 -0,001806382 -0,002053305 -0,002305437 -0,002558657 -0,002807399 -0,003047306 -0,001759634 -0,0008948688 0,001008979 0,001336069 0,001692928 0,002011863 0,002335241 0,002671436 0,003016826 0,00336699 0,003713398 0,004063612 0,00441586 0,004769091 0,005118472 0,005465189 0,005809363 0,00614483 0,00646892 0,006468745 0,005675985 0,004807941 0,003926951 0,003057696 0,002220886 0,002624194 0,003012486 0,003398386 0,003778533 0,004152167 0,004509723 0,004859314 0,005204683 0,005548337 0,005887281 0,006220898 0,006550285 0,006580236 0,007032022 0,007324985 0,007716187 0,007559266 0,008003563 0,008368948 0,008744186 0,007702153 0,00681438 0,005958876 0,005081031 0,004180522 0,004563055 0,004924182 0,005281532 0,005627814 0,001998287 </t>
  </si>
  <si>
    <t xml:space="preserve">0 0,02899428 0,02403998 0,01884745 0,01498679 0,01225466 0,01027943 0,008800336 0,007653699 0,006736724 0,005983133 0,005348805 0,004803452 0,004325687 0,003900027 0,003515009 0,00316198 0,002834292 0,002526759 0,002386041 0,01281199 0,0209197 0,02617008 0,02788034 0,02822473 0,02862766 0,02881392 0,02896829 0,02912739 0,02927836 0,02928285 0,02921379 0,02910665 0,02899356 0,02886065 0,0297854 0,02943541 0,02070398 0,001606471 -0,003069357 -0,006705944 -0,009348175 -0,01122464 -0,01250041 -0,01291747 -0,00930862 -0,002441879 0,01353081 0,02960634 0,02993477 0,0299232 0,02956804 0,02897095 0,02818324 0,0272368 0,02613989 0,02487012 0,02348056 0,02208789 0,02100716 0,02619296 0,02983947 0,01989166 0,01596837 0,01256229 0,009931211 0,00789762 0,00639215 0,005428381 0,005249105 0,005363375 0,005724354 0,006246055 0,006869537 0,00755995 0,008647245 0,00932756 0,009788154 0,01047042 0,01293926 0,007423848 0,006648069 0,00719902 0,008269728 0,009620618 0,009117662 0,008436647 0,007622004 0,006738019 0,005781078 0,006313553 0,007414803 0,009225937 0,01274327 0,02435925 0,01749062 -0,006264321 -0,01067755 -0,01141381 -0,0114735 -0,01041459 0,007516484 0,007661656 0,006886307 0,006002462 0,005534362 -0,01514583 -0,01083826 -0,01102562 -0,01158491 0,005152853 0,01155541 0,01247425 0,01299817 0,01346251 0,01393545 0,01443867 0,01498019 0,01556265 0,01616587 0,01860177 0,02189324 0,0269384 0,02819845 0,008179964 0,006103018 0,003893533 0,001723957 -0,0003854657 -0,002438803 0,01311937 0,02945768 0,02994807 0,02931052 0,0284883 0,02785138 0,0274451 0,0272386 0,02717899 0,02724734 0,02741528 0,02764166 0,02789723 0,02816384 0,028429 0,02875717 0,02894009 0,02903279 0,02912462 0,02933966 0,02705651 0,0253962 0,02406975 0,02283579 0,02157642 0,01992368 0,01818042 0,006210502 -0,02928824 -0,02664243 -0,02542177 -0,02474017 -0,02419486 -0,02367716 -0,02313831 -0,01598038 0,02488295 0,02923763 0,02991191 0,0299792 0,02995695 0,02993015 0,02990958 0,02992192 0,02995615 0,0298977 0,02901003 0,02323293 -0,005745271 -0,008793929 0,02698392 0,02968978 0,02997711 0,02993036 0,02981755 0,0297875 0,02975646 -0,02959873 -0,02962986 -0,0296394 0,02911691 0,02997743 0,02997363 0,02992431 0,02979418 0,02967656 0,02955703 0,02942349 0,02926746 0,02908659 0,02888022 0,02864543 0,02838075 0,02808403 0,02775404 0,02728517 0,02696817 0,0267911 0,02659609 0,02601679 -0,01381005 -0,0299764 -0,02929535 -0,02870939 -0,02823537 0,02914205 0,02743078 0,02704486 0,02678804 0,02653877 0,02259003 -0,01295753 -0,01910818 -0,02909692 -0,02879576 -0,02768816 -0,02730043 -0,0272065 -0,02724971 -0,0273681 -0,02392924 0,02930365 0,02759001 0,02688737 0,02648798 0,02458224 -0,02965339 -0,0289438 -0,02877925 -0,02898909 0,02985472 0,02979096 0,0298825 0,02995957 0,02997417 0,02995596 0,02987203 0,02973826 0,02955529 0,02931193 0,02899346 0,02858999 0,02808806 0,02746869 0,02673886 0,02560417 0,024234 0,02227589 0,01886438 0,01042528 0,01482399 0,01676274 0,01769838 0,01813106 0,01826322 0,01630363 0,01337334 0,0009638528 -0,02909934 -0,02599827 -0,02459776 -0,02384858 -0,02325206 -0,02269275 -0,02210862 -0,01838358 0,02789304 0,02448788 0,02442613 0,02480081 0,02568349 -0,02003505 -0,0217159 -0,02139951 -0,02093631 0,01545801 0,02947331 0,02930725 0,02923014 0,02918928 0,02801036 0,02660296 0,02527441 0,02404063 0,02282423 0,02177502 0,02082571 0,01994442 0,01909506 0,01825109 0,01650858 0,01451469 0,01172343 0,007100094 -0,002745182 -0,02107221 -0,02995002 -0,0294997 -0,02880445 -0,02796274 -0,02650572 -0,02428792 -0,02163712 -0,01888942 -0,01672621 -0,01563815 -0,01530732 -0,01538429 -0,0156787 -0,0159509 -0,01311549 -0,00916973 0,02974619 0,02275428 0,02164487 0,01076748 -0,01573844 -0,01751341 -0,01745536 -0,01694576 -0,01695661 -0,01716219 -0,01747034 -0,01784871 -0,01827834 -0,009572216 0,02266824 0,02855643 0,02984763 0,02997159 0,02411475 -0,008279446 -0,0109232 -0,01648671 -0,02146045 0,01353951 0,02749289 0,02647851 0,02577829 0,02521742 0,02523802 0,0287691 -0,02230605 -0,02311587 -0,0217424 -0,008094089 0,02459908 0,02418735 0,02450279 0,02495009 0,02478326 0,0285647 -0,02188358 -0,02174297 -0,02089396 -0,02087627 -0,0211056 -0,02143568 -0,02181526 -0,0222256 -0,0226581 -0,02310504 -0,02355922 -0,02396672 -0,02434907 -0,02472886 -0,02510935 -0,02549112 -0,02588022 -0,02627232 -0,0243273 -0,0202679 -0,01045418 0,008394027 0,01466852 -0,005389021 -0,01041272 -0,01493921 -0,01893403 -0,02219722 -0,02462743 -0,02637192 -0,02758523 -0,02842748 -0,02901151 -0,02543484 -0,01237411 0,007939784 0,0124363 0,01576175 0,02003854 0,02322376 0,0254544 0,02664539 0,02720199 0,0280191 0,02861803 0,02908798 0,02946028 0,02973344 0,02985547 0,02992217 0,02994586 0,02996076 0,02971781 -0,02755166 -0,02911386 -0,02948616 -0,02968522 -0,02982063 -0,02988922 -0,02981849 -0,02966935 -0,02946126 -0,02919221 -0,02912414 -0,02920361 -0,02931679 -0,02943385 -0,02954205 -0,02954653 -0,02950243 -0,02944895 -0,0293754 -0,02927768 -0,02953348 -0,02977427 -0,02997416 0,01482892 0,02695723 0,02845096 0,02893907 0,02919666 0,02937254 0,02951094 0,02963011 0,02973496 0,02982311 0,02989284 0,02994283 0,0299752 0,02997365 0,02994851 0,02968976 0,01126038 -0,02833577 -0,02911443 -0,0294194 -0,02960165 -0,02973734 -0,02904697 0,009538873 0,01701563 0,01980853 0,02099767 0,009310978 -0,02875439 -0,0294592 -0,02815155 -0,02768489 0,02422059 0,02728791 0,02734454 0,02735326 0,02735203 0,02702052 -0,02997117 -0,02924415 -0,0292432 -0,02935743 -0,02932887 -0,02925975 -0,02916568 -0,02905051 -0,02891394 -0,02984315 -0,0002518162 0,0256256 0,02649189 0,02629943 0,0240643 -0,02870121 -0,02825161 -0,02845004 -0,02867201 -0,02864878 -0,02855011 -0,0284096 -0,02823689 -0,02803476 -0,02984895 -0,0223998 0,003489973 0,007039314 0,009194453 0,01426553 0,0182151 0,02115689 0,02326304 0,02475994 0,02498624 0,02496576 0,0247405 0,02437499 0,02391247 0,02428553 0,0249272 0,02586817 0,02719788 0,02962355 -0,008473102 -0,02027902 -0,02462222 -0,02489633 -0,02449103 -0,02619884 0,02421245 0,02422444 0,02422476 0,02422002 0,02443784 0,01897447 -0,02767241 -0,02741071 -0,02780896 -0,02778835 -0,0276579 -0,02747536 -0,02725902 -0,02701343 -0,02673908 -0,02643707 -0,02610607 -0,02578287 -0,0254685 -0,02513996 -0,02478959 -0,02441541 -0,02400652 -0,0235603 -0,02307819 -0,0225627 -0,02201669 -0,02144262 -0,02084225 -0,02171862 -0,02254018 -0,024139 -0,02798518 -0,01686941 -0,000874473 0,004125646 0,005512433 0,005330631 0,004330671 0,001357512 -0,007154786 -0,02235801 -0,01444452 -0,01239647 -0,01179917 -0,01197425 -0,01249323 -0,01313264 -0,01386284 -0,01395265 -0,01376869 -0,01342798 -0,01298242 -0,01255589 -0,01249726 -0,01170276 -0,01056675 -0,009321107 -0,008016249 -0,007140978 -0,006992228 -0,007209355 -0,007570707 -0,00793863 -0,009261158 -0,01083387 -0,01280187 -0,02105714 0,001867292 -0,007542109 -0,006874285 -0,005542625 -0,004217933 -0,002945413 -0,001885723 -0,001092123 -0,0003770363 0,000348876 0,001109798 0,001147646 0,0008653504 0,0004021299 -0,0001515227 -0,0006629956 -0,000355738 -0,0009670796 -0,001975325 -0,003029405 -0,004027355 -0,005645315 -0,00629073 -0,006342338 -0,006139277 -0,005892351 -0,002740934 0,002172434 0,0114387 0,02512453 0,02982802 0,02399048 0,02104294 0,01614945 0,00857755 -0,001468517 0,02626904 0,0236826 0,02307849 0,02304858 0,02323174 0,02638724 0,02956688 -0,002409678 -0,003165165 -0,008762701 -0,01516393 -0,0201114 -0,02190878 -0,02243013 -0,022512 -0,02300818 -0,02263108 -0,02204087 -0,02144469 -0,02086764 -0,0200068 -0,01996463 -0,0202879 -0,02070531 -0,02112029 -0,02251065 -0,02406552 -0,0287599 0,01756608 0,02082958 0,02922284 -0,01503823 -0,01587201 -0,02013393 -0,02160561 -0,02194744 -0,02156964 -0,02108145 -0,02054499 -0,01998511 -0,01943444 -0,01892081 -0,01842526 -0,01793473 -0,0174656 -0,0159456 -0,01573838 -0,01618508 -0,01684901 -0,01753843 -0,01860531 -0,01924985 -0,01965959 -0,01993433 -0,02012732 -0,02013802 -0,02040975 -0,02076461 -0,02110122 -0,02138317 -0,02329599 -0,02547139 -0,02833116 -0,029834 -0,02100506 -0,02997876 -0,02928008 -0,02673935 -0,02208284 -0,01767109 -0,01618638 -0,01608261 -0,01636709 -0,01681259 -0,01734299 -0,01990363 -0,02592113 0,01103362 0,01280864 0,01257711 0,01256614 -0,01238133 -0,01241408 -0,01243425 -0,01245227 -0,01306629 -0,01369531 -0,01431303 -0,01495666 -0,01563655 -0,0187666 -0,01771986 0,01513995 0,01705079 0,01780055 0,01604177 0,01458044 0,01332771 0,01218866 0,01100592 0,01170577 0,01282597 0,01165209 -0,01541152 -0,01604376 0,01399999 0,01730825 0,01833412 0,01894651 0,01943711 0,01989223 0,0203523 0,02083269 0,02133261 0,02183951 0,02138702 0,02089824 0,02034959 0,01973562 0,01903147 0,01749692 0,01598383 0,01289701 0,01165391 0,008675589 0,007963917 0,007674841 0,007613883 0,007915704 0,008597551 0,01131075 0,0133024 0,01498659 0,0165319 0,01799107 0,01992003 0,02205689 0,02483528 0,02886744 0,02206931 0,01787625 0,01313245 0,008499934 0,004181583 0,0002549549 0,02574624 0,02981333 0,02533562 0,02266346 0,02176449 0,021791 -0,028116 -0,02480703 -0,02481267 -0,02513129 -0,02491142 -0,02420222 -0,0233633 -0,02250617 -0,02161737 -0,0215547 -0,02187059 -0,02225882 -0,02268384 -0,0231184 -0,02498548 -0,02760421 0,0167751 0,01935539 0,01928005 0,02054097 0,02160867 0,02260622 0,02358539 0,02455475 0,02524411 0,0258041 0,02628753 0,02671979 0,02711704 0,0269373 0,02672114 0,02645699 0,02613734 0,02484687 0,02525188 0,02595434 0,02676692 0,02764351 0,02864765 0,02887382 0,02909435 0,02929752 0,02946772 0,02961089 0,02973089 0,02982811 0,02990214 0,02995156 0,02997485 0,02997491 0,02996824 0,0299678 0,02997102 0,02995376 0,02995197 0,02995049 0,02997292 0,02996292 0,02988324 0,02966387 0,0294377 0,02848015 -0,02844655 -0,02960483 0,0299656 0,02996103 0,0299122 0,02979672 0,02959173 0,02831576 0,01538305 -0,02675387 -0,02684195 -0,0288037 0,01482107 0,02618245 0,0276999 0,0280356 0,02807872 0,02799162 0,02782507 0,02759928 0,027326 0,0270137 0,02666247 0,02627265 0,02584487 0,02537883 0,0248744 0,02433127 0,02375083 0,02313417 0,02214618 0,0213724 0,0205706 0,01978403 0,01893143 0,01811921 0,01737677 0,01649649 0,01547114 0,01444299 0,01350655 0,01243175 0,01086958 0,009127319 0,007422748 0,005652717 0,003807319 0,00348882 0,002932288 0,002233159 0,00143863 0,0005721728 0,0001220911 -0,000115704 -3,242307E-05 0,000357467 0,0008117683 0,0009147115 -0,004363495 -0,008767273 -0,002799837 0,000401526 0,0004835954 -8,47547E-05 -0,0006970572 -0,00139489 -0,002164511 -0,0001984343 0,008569768 0,004552947 0,001729904 -0,000793334 -0,005232358 -0,02182282 -0,01848333 -0,005668555 0,002323817 0,002751646 0,002563255 0,002390802 0,00203925 0,00145229 0,0007153387 -6,429217E-05 -0,0008174572 -0,001585462 -0,002359367 -0,004396701 -0,004584539 -0,004015296 -0,003271157 -0,002529494 -0,001820463 -0,00115966 -0,0005547971 -1,692178E-05 0,0005092772 0,001496773 0,001394139 0,0006951184 -0,0003109654 -0,001492611 -0,00251084 -0,002872308 -0,002859043 -0,002694146 -0,002527242 -0,002563053 -0,002806328 -0,003233402 -0,003805516 -0,004487196 -0,004076979 -0,003512868 -0,002725987 -0,001016515 0,004392021 -0,002425379 -0,004663068 -0,006012093 -0,007012451 -0,007860651 -0,008367667 -0,009517948 -0,01063467 -0,01161135 -0,0124675 -0,01236709 -0,009698009 0,01896438 0,0147912 0,01193697 0,01101789 0,01146866 0,01225822 0,01313964 0,01411816 0,01267486 0,01130422 0,009866328 0,008313164 0,00665862 0,007403841 0,008110716 0,008828755 0,009597729 0,01005257 0,008550509 0,006478276 0,005172562 0,002725509 0,001477162 -0,001084907 -0,003175699 -0,005207324 -0,007249391 -0,00963928 -0,0128907 -0,0181607 -0,02667153 -0,02787503 -0,02654066 -0,02544833 -0,02168088 -0,01921725 -0,01783119 -0,01708152 -0,02157319 -0,02842045 -0,02399998 -0,02188339 -0,0170302 -0,009315585 0,00103452 0,008813142 0,01141684 0,01232351 0,01399011 0,01374176 0,01308407 0,01236925 0,01163207 0,01183687 0,004714939 -0,008972998 -0,01196134 -0,01417985 -0,01847589 0,00800554 0,006334003 0,01198335 0,01608066 -0,01526504 -0,01801058 -0,01853724 -0,01893967 -0,01933986 -0,02420174 -0,02268347 -0,01736087 0,0002105756 0,01443391 -0,01018073 -0,009294747 -0,008774904 -0,008463873 -0,008262835 -0,007382777 0,009186549 0,01899896 0,01818094 0,01868702 0,02254014 -0,01578105 -0,01820224 -0,01914463 -0,01974353 -0,02396864 -0,0281492 0,004142021 0,004070404 0,008373477 0,01357712 0,01725911 0,0186235 0,01898156 0,01894042 0,02197972 0,005599804 -0,01758208 -0,01953587 -0,02029057 -0,01940685 -0,01858905 -0,01778154 -0,01698687 -0,01618724 -0,01693998 -0,01787469 -0,01893349 -0,02008418 -0,02127704 -0,02225734 -0,02309887 -0,0238484 -0,02453112 -0,02516036 -0,02579037 -0,02649566 -0,02705008 -0,02755778 -0,02792974 -0,02815659 -0,02817852 -0,02813028 -0,02797195 -0,02766796 -0,0265833 -0,02556625 -0,02454134 -0,02346002 -0,02232218 -0,02279321 -0,02325274 -0,02372826 -0,02423857 -0,02412306 -0,02500432 -0,02963192 -0,02776805 -0,02173452 -0,00800474 -0,02543707 </t>
  </si>
  <si>
    <t xml:space="preserve">0 -0,001647416 -0,001986404 -0,002531688 -0,003178822 -0,003877138 -0,004603402 -0,005346235 -0,006099589 -0,006859997 -0,007625349 -0,008394293 -0,009165926 -0,009939619 -0,01071493 -0,01149153 -0,01226917 -0,01304767 -0,01382688 -0,01228081 -0,002493493 -0,001904418 -0,001813477 -0,001964553 -0,002193238 -0,002442975 -0,002703441 -0,002949613 -0,003189179 -0,003419341 -0,003670654 -0,003931548 -0,004195547 -0,004458103 -0,004716254 -0,003470268 -0,002398247 -0,001803772 0,00142191 0,001638453 0,00190805 0,002211947 0,00254913 0,002911092 0,003293138 0,002420463 0,001620009 0,00101096 -0,001521692 -0,001483082 -0,001618676 -0,001778478 -0,001952851 -0,002138443 -0,002335703 -0,002545184 -0,002767867 -0,003011327 -0,003276562 -0,003556757 -0,002423088 -0,00174579 0,001333919 0,001548683 0,00180929 0,002102613 0,002422057 0,002769784 0,003138433 0,003520227 0,003898539 0,004270099 0,004632909 0,004987809 0,005334456 0,004422316 0,00352537 0,002596228 0,001650621 0,0007012769 0,001108411 0,00151522 0,001922405 0,002324316 0,002714304 0,003083286 0,003443163 0,003801596 0,004160828 0,004516707 0,003572211 0,002651772 0,001734594 0,0008466808 0 -0,0003579076 -0,0003949052 -0,0006724683 -0,0009708164 -0,001270399 0 0,0004485147 0,0008404852 0,001234867 0,001627126 0,0006804525 -0,0003673442 -0,0005869805 -0,0008734901 -0,001165094 0,0001415047 0,0005487328 0,0009677744 0,001384753 0,001798322 0,002208074 0,002613822 0,00301545 0,003412864 0,003800655 0,002903972 0,002054895 0,001272627 0 -0,001667832 -0,001819879 -0,001994491 -0,002180218 -0,00237615 -0,002583133 -0,001605544 0,001079072 0,001313013 0,00162758 0,001988081 0,002372729 0,00276332 0,003153916 0,003539926 0,003918509 0,004289688 0,004652091 0,005006543 0,005352761 0,005691713 0,00477394 0,003878957 0,002953396 0,002006629 0,001051882 0,00144659 0,001842132 0,002238786 0,00263091 0,003012215 0,002122783 0,001233751 0,0003819732 -0,001010831 -0,001184343 -0,001423332 -0,001680338 -0,001942199 -0,002202797 -0,002455929 -0,00117468 0,0005070418 0,0007811459 0,0011192 0,001481579 0,001856716 0,002244102 0,00264075 0,00304326 0,003438436 0,002547348 0,001707893 0,0009760796 -0,001158229 -0,001182044 0,0008237589 0,001135947 0,001500564 0,001882353 0,002264916 0,001314276 0,0003849794 -0,0008071499 -0,001049084 -0,001299058 0 0,0005091357 0,0009294462 0,001346972 0,001754342 0,002162607 0,002568094 0,002969811 0,003367458 0,003756374 0,004134106 0,004501751 0,004860471 0,005210428 0,005552253 0,004635722 0,003741021 0,002814701 0,00186764 0,0009133362 0 -0,0002856139 -0,0005584222 -0,0008471314 -0,001136594 0,0001508059 0,000558706 0,0009772353 0,001393859 0,001807205 0,0009318598 0 -0,0005725954 -0,0004211254 -0,0005745424 -0,0008583806 -0,001154428 -0,001451373 -0,001746975 -0,002040462 -0,0007226763 0,0004477077 0,0008295336 0,001241764 0,001655556 0,0007454975 -0,0003385139 -0,000515834 -0,0007665777 -0,001019548 0,0002862286 0,0006911918 0,00110861 0,001522785 0,001926599 0,00228671 0,002642227 0,003001524 0,003366538 0,003735986 0,004106589 0,004474472 0,004838218 0,005192206 0,005527761 0,004577067 0,003682917 0,002805864 0,001961686 0,001190473 0,001590548 0,001991451 0,002395763 0,002797378 0,003193543 0,00230946 0,001411769 0,0005681769 -0,0009190207 -0,001058805 -0,001298606 -0,001558351 -0,001823142 -0,002087059 -0,002343653 -0,001007209 0,0002742757 0,0006380079 0,001033453 0,001427919 0,0004822269 -0,0006637588 -0,0008773634 -0,001155524 -0,001439015 0 0,0009773193 0,001335492 0,00170564 0,002079868 0,002418879 0,002765675 0,003117679 0,003474231 0,003828635 0,004188789 0,004552735 0,00491001 0,005258799 0,005599457 0,004663961 0,003774403 0,002907713 0,002073766 0,00132934 0 -0,001729946 -0,001800893 -0,00197147 -0,002169773 -0,00225922 -0,002330445 -0,002415616 -0,002523837 -0,002675463 -0,002887334 -0,003134858 -0,003396082 -0,003662276 -0,003928605 -0,002628593 -0,001287449 0,0002356869 0,0005096424 0,0009056795 0 -0,000329612 -0,0006200988 -0,000916491 -0,00121023 -0,001506819 -0,001802637 -0,002096378 -0,002387607 -0,0026762 -0,001438374 0 0,0008231304 0,001118645 0,001457701 0,0007545538 -0,001333188 -0,001446136 -0,001441206 -0,001476566 0 0,000904306 0,001257957 0,001632669 0,002018173 0,001071292 0,0001679665 -0,00111975 -0,001271325 -0,001472595 0 0,0008474124 0,001222593 0,001613134 0,002001869 0,001056835 0,000145582 -0,001146072 -0,001312249 -0,001561094 -0,001842187 -0,002129698 -0,002417963 -0,002705074 -0,002990357 -0,003273477 -0,003554219 -0,003832578 -0,004108854 -0,004379243 -0,004643392 -0,004900924 -0,005151613 -0,005395127 -0,005631317 -0,004385593 -0,003239879 -0,002330299 0,001365699 0,001428271 -0,00180599 -0,00181355 -0,001924921 -0,00207435 -0,002269117 -0,002503088 -0,002755788 -0,003021511 -0,003293949 -0,003568948 -0,002479658 -0,001870768 0,001432448 0,001630856 0,001881373 0,00210656 0,002375973 0,002689151 0,003036079 0,00340184 0,003766954 0,004131393 0,004490431 0,004842576 0,005185088 0,004264431 0,003379201 0,002483156 0,001563441 0,0006633168 -0,0004578306 -0,000692602 -0,0009692835 -0,001252105 -0,001531958 -0,001758681 -0,001981875 -0,002212695 -0,002447775 -0,002682058 -0,002922377 -0,003162948 -0,003400056 -0,003630354 -0,003850755 -0,00409369 -0,004347436 -0,004602491 -0,004854513 -0,005102328 -0,003775683 -0,002453242 -0,001114314 0,0002688009 0,0005933581 0,001003321 0,001419784 0,00183465 0,002245725 0,002652321 0,003054315 0,003451307 0,003838106 0,004213653 0,004579187 0,003700462 0,002826954 0,001923218 0,001017267 0 -0,001312862 -0,001530482 -0,001786151 -0,002047474 -0,00230415 -0,001038787 0,0005563915 0,0008586771 0,001206986 0,001573201 0,0007625672 -0,0008430496 -0,0008925291 -0,001119337 -0,001367542 0 0,0004300117 0,0008293552 0,001225847 0,001619155 0,0006750767 -0,0003871295 -0,0006015724 -0,0008881168 -0,001179595 -0,001475735 -0,001771652 -0,002065877 -0,002357787 -0,002647095 -0,001333892 0 0,0004457333 0,0008403169 0,001236583 0,0002942948 -0,000948392 -0,001155916 -0,001425496 -0,00170068 -0,001987363 -0,002276028 -0,002563922 -0,002850109 -0,003134187 -0,001895237 -0,001138072 0,001115754 0,001421715 0,001759745 0,00204931 0,002357391 0,002682695 0,003018637 0,003360577 0,00370244 0,004050441 0,004402638 0,004756595 0,005106745 0,004166116 0,003244739 0,002327224 0,001429908 0,0005675038 -0,0007284553 -0,000742965 -0,0009490373 -0,001198683 -0,001448577 0 0,0008984089 0,001289493 0,001681869 0,002071191 0,001125511 0,0002185051 -0,001047439 -0,001216055 -0,001470223 -0,00175411 -0,002043336 -0,002332938 -0,002621202 -0,002907521 -0,003191592 -0,003473209 -0,003752308 -0,004029662 -0,004301771 -0,004567802 -0,004827255 -0,005079979 -0,005325588 -0,005563889 -0,005794914 -0,006018855 -0,006236232 -0,006447429 -0,00665247 -0,005358051 -0,004026012 -0,002680116 -0,001393658 0,0004897554 0,0006983725 0,001076912 0,001483125 0,001894782 0,00229707 0,001418727 0,0005553722 -0,0007379723 -0,0008750386 -0,001118334 -0,001381852 -0,001651147 -0,001920078 -0,002185402 -0,002441473 -0,002713024 -0,002989132 -0,003265964 -0,003542113 -0,00381721 -0,00407389 -0,004293697 -0,00449749 -0,004699934 -0,004899555 -0,005114585 -0,005325959 -0,005525208 -0,005710436 -0,005885406 -0,00450517 -0,003149063 -0,001792041 -0,0004619153 0,0006503958 -0,0004509223 -0,0006864688 -0,0009323345 -0,001181639 -0,001430274 -0,001679605 -0,001937315 -0,002197233 -0,002454034 -0,00270255 -0,002969097 -0,003241601 -0,003515525 -0,003789152 -0,004060942 -0,004306376 -0,004508811 -0,004689582 -0,004863352 -0,005031918 -0,005233703 -0,005440501 -0,005637212 -0,005819916 -0,005992413 -0,004699544 -0,003490607 -0,002450457 0 0,001490622 0 -0,001454122 -0,001209666 -0,001034997 -0,000947115 0,0005176085 0,0009216612 0,001338215 0,001752545 0,002163073 0,001284412 0,0005597832 -0,001152129 -0,001290716 -0,001315998 -0,001363842 -0,001490987 -0,001726334 -0,001999515 -0,002281137 -0,002522198 -0,00273134 -0,002935928 -0,003144098 -0,003354941 -0,003580712 -0,003806902 -0,004027921 -0,004240883 -0,004444776 -0,003063954 -0,001711605 -0,0003731813 0,0006965582 0,001077046 0,000196894 -0,001131054 -0,00125961 -0,001411607 -0,001658418 -0,001867752 -0,002068585 -0,002277092 -0,002493135 -0,002715107 -0,002940702 -0,00316758 -0,003391891 -0,003609523 -0,003818298 -0,004060759 -0,004279205 -0,004476691 -0,004664524 -0,004847206 -0,005043105 -0,00524998 -0,005458907 -0,005667516 -0,005874718 -0,006067194 -0,006243364 -0,006404879 -0,006556355 -0,00670163 -0,005400148 -0,004162368 -0,00301867 -0,002142658 0,001313681 -0,001854747 -0,001720737 -0,001672233 -0,001715676 -0,001884799 -0,002132993 -0,002391454 -0,002648643 -0,002900213 -0,003141498 -0,001802914 -0,0004410756 0,0006571586 0,001032616 0,001426754 0,0004789532 -0,0006692581 -0,0009127438 -0,001163845 -0,001414191 -0,001666379 -0,001925677 -0,002186849 -0,002444692 -0,002694071 -0,001338727 0 0,0004272586 0,000844809 0,001263268 0,001621215 0,00197858 0,002341595 0,002710714 0,003086954 0,002137835 0,001207608 0,0003037611 -0,0008825038 -0,001021296 0,0002802149 0,0006960534 0,001116134 0,001533984 0,001947634 0,002356859 0,002761647 0,00316205 0,003556201 0,003939643 0,004303832 0,004658333 0,005007433 0,005353232 0,005696221 0,006034009 0,006367418 0,006405803 0,006860717 0,007165388 0,006246214 0,005383783 0,004504043 0,003606793 0,002680857 0,003070385 0,00344476 0,003814622 0,004176167 0,004528393 0,003598332 0,002712134 0,001857262 0,00106564 0 -0,001059553 -0,001172048 -0,001308606 -0,001465964 -0,001643616 0,0006915948 0,0007239027 0,0009841193 0,001354614 0,001743439 0,0007962859 0 -0,000416714 -0,0007075377 -0,001003456 -0,001223436 -0,0014529 -0,001689558 -0,001930507 -0,002170881 -0,002416764 -0,002665111 -0,002912376 -0,003153991 -0,003386115 -0,002049965 -0,0006775507 0,0004991134 0,0008709963 0,001266342 0,001662533 0,002061126 0,002457968 0,002848197 0,003226506 0,003609945 0,003990073 0,0043618 0,004724031 0,005077424 0,005421275 0,005763335 0,006105295 0,006443059 0,006499426 0,005734173 0,004859732 0,003952289 0,003039053 0,002138909 0,002590991 0,003007282 0,003408777 0,003797306 0,004174142 0,004540808 0,004898722 0,005247818 0,005588907 0,005923431 0,005021437 0,00414829 0,003259146 0,002338891 0,00141484 0,001814701 0,002208021 0,002601213 0,00298877 0,003364542 0,002454614 0,001541653 0,0006119289 -0,0005434539 -0,0007508228 0,0004650034 0,0008701847 0,001285417 0,001696597 0,002097012 0,001204915 0,0004531924 -0,001131622 -0,001279145 -0,001338386 0,0003237085 0,0006751873 0,00109325 0,001513556 0,001929507 0,002340626 0,002746897 0,003148395 0,003543018 0,003926725 0,004299844 0,004663202 0,005017922 0,005364137 0,005702999 0,006035003 0,006359813 0,006678209 0,006674218 0,007118619 0,007430498 0,007819591 0,007629281 0,008075003 0,008466416 0,008836663 0,008736219 0,009134099 0,00937752 0,009726801 0,00872703 0,007797865 0,006891464 0,00599682 0,005107687 0,005479364 0,005817371 0,006145297 0,006466522 0,006781734 0,005872753 0,004997084 0,004115886 0,003204572 0,00227277 0,001334689 0,0004217307 -0,0007557521 -0,000897531 -0,001146008 -0,001344747 -0,00154518 -0,001756915 -0,001978942 -0,002209034 -0,0007817424 0,0004390394 0,0008443563 0,001263317 0,001674106 0,0007653751 -0,0003184077 -0,0004553859 -0,0005196064 -0,0007473964 -0,0009432648 -0,001145664 -0,001360562 -0,001588403 -0,001826102 -0,002069534 -0,002315265 -0,002560574 -0,002800214 -0,003030265 -0,003276466 -0,003495467 -0,003699216 -0,003899336 -0,004098498 -0,004295748 -0,004489636 -0,004678253 -0,0048602 -0,005034547 -0,005249685 -0,005461975 -0,005664107 -0,005858777 -0,006047274 -0,006248126 -0,00644305 -0,00662195 -0,006784453 -0,006939139 -0,007104112 -0,007274984 -0,007448353 -0,00762107 -0,007791575 -0,006458142 -0,005138288 -0,003798051 -0,002451043 -0,00113685 -0,001397253 -0,001692658 -0,001988756 -0,002283459 -0,002575976 -0,00280861 -0,003008281 -0,003205679 -0,003405703 -0,003608468 -0,002180068 -0,0007685126 0,000454242 0,0008596874 0,001276207 0,001650407 0,002013521 0,002378735 0,002748237 0,00312419 0,003496084 0,003863987 0,004226091 0,004579387 0,004925543 0,005254875 0,005585441 0,005922336 0,00626242 0,006341031 0,006801692 0,007228012 0,007622113 0,007450174 0,007900566 0,00735462 0,006253602 0,005287873 0,004387289 0,003507036 0,002652708 0,001844643 0,001190916 -0,001541955 -0,00141249 0,001111851 0,001435671 0,001810565 0,002206383 0,002605976 0,001765828 0,001067981 -0,00133119 -0,001282188 -0,00111309 -0,001006776 -0,0009742944 -0,001107493 -0,00136215 -0,001642051 -0,001879364 -0,002089852 -0,002301201 -0,002519111 -0,002741993 -0,001309077 0 0,0004950758 0,0009217925 0,001343689 0,0004375454 -0,0007190037 -0,0008790062 -0,0009996287 -0,001216493 0 0,0005366886 0,0009570429 0,001374599 0,001788499 0,0009142475 0 -0,0005825757 -0,0004453442 -0,0006011734 0,0005216305 0,000888497 0,001262991 0,001640014 0,00202198 0,001063689 0 -0,001218958 -0,001406331 -0,001665002 -0,0002857272 0,0007270058 0,001119662 0,0015314 0,001942581 0,0010621 0 -0,001352029 -0,001497365 -0,001569333 -0,001651361 -0,00181303 -0,002054402 -0,002325422 -0,002603935 -0,001271004 0 0,0004683555 0,0008841169 0,001301928 0,001669221 0,002035889 0,0024094 0,002786095 0,003160348 0,00353506 0,003907777 0,004275323 0,004634494 0,00498311 0,005326736 0,00566417 0,005995682 0,006320515 0,006639326 0,006636985 0,007082154 0,007396935 0,00778607 0,007595086 0,006861238 0,006085199 0,005239177 0,004356918 0,003441402 0,003821237 0,004182633 0,004537866 0,004886978 0,005227628 0,005550554 0,005877702 0,006210069 0,006545734 0,006617112 0,005853033 0,003044009 0,00232526 0,001807875 -0,002469839 0,001557963 </t>
  </si>
  <si>
    <t xml:space="preserve">0 0,02139768 0,01773869 0,01390545 0,01105616 0,009040352 0,007583555 0,00649326 0,005648614 0,004973744 0,004419721 0,003953979 0,003554164 0,003204492 0,002893533 0,00261283 0,002355997 0,002118128 0,001895394 0,001966745 0,009488558 0,01335643 0,01662698 0,01853505 0,01858471 0,01829503 0,0176701 0,01707268 0,01645215 0,01628037 0,01550367 0,01456255 0,01362828 0,01274706 0,01330264 0,01572727 0,02833058 0,005573963 0,002863214 0,002023485 0,001893811 0,002100903 0,002521825 0,003079236 0,002212361 0,001363397 0,0004793515 -0,0004329913 -0,001411339 -0,002063458 -0,002519457 -0,002852658 -0,00310688 -0,003502619 -0,004788778 -0,006304659 -0,008056178 -0,01007838 -0,01269721 -0,01229102 -0,01168348 -0,01094727 -0,01014732 -0,009289265 -0,0100709 -0,01105156 -0,01220577 -0,01351336 -0,01489718 -0,01421501 -0,01357216 -0,01395564 -0,01309386 -0,01232 -0,011429 -0,009783009 -0,008872404 -0,00665593 -0,005724284 -0,004420175 -0,003868652 -0,003567795 -0,003654824 -0,004158578 -0,006628574 -0,008685227 -0,01055047 -0,01231455 -0,01396688 -0,01517868 -0,016074 -0,01651992 -0,01643096 -0,01571943 -0,02103038 -0,001096487 0,005287031 0,005779045 0,005426818 0,006111071 0,007338719 0,008666376 0,009927845 0,0111706 0,008841393 -0,02901396 -0,02022023 -0,01908621 -0,01954254 -0,0185758 -0,01768808 -0,01682595 -0,01598867 -0,01514736 -0,01343824 -0,011876 -0,01033388 -0,008740493 -0,007097357 -0,005643844 -0,004592262 -0,00422783 -0,004130068 -0,003174478 0,009937965 0,008130542 0,007159223 0,006373847 0,005524083 -0,01452466 -0,02438466 -0,02259755 -0,02176135 -0,02136493 -0,02563584 -0,01833892 0,006931662 0,01242889 0,0134472 -0,01431342 -0,01401507 -0,01396868 -0,01396438 -0,01397314 -0,0125711 -0,01121587 -0,009828409 -0,008343427 -0,006759363 -0,004039889 -0,0001374675 0,007255948 0,02631263 0,02370607 0,02310413 0,01382778 0,009021475 0,007001189 0,006215745 0,005962235 0,006002503 0,006195876 0,006571119 0,007094259 0,009654718 0,01320064 0,01898647 0,02834279 0,02394236 0,02710047 0,02330909 0,0206091 0,01894931 0,01799822 0,0149783 0,01282603 0,01112695 0,009642015 0,008223817 0,006794662 0,00532001 0,003757739 0,002083368 0,0003734871 -0,001147609 -0,003747499 -0,005162815 -0,006393624 -0,0074579 -0,008437577 -0,009005849 -0,009223567 -0,009158958 -0,008815399 -0,00832064 -0,007542796 -0,01726073 0,003020967 0,003212773 0,01667176 -0,0004498395 0,001251082 0,002853838 0,004461772 0,007733033 0,02050775 0,00994002 0,003635913 0,002480507 0,002490178 0,002925058 0,003518106 0,004191783 0,004929594 0,005561609 0,004998871 0,003941993 0,002749067 0,001455211 0,002711962 0,009270294 0,01896943 0,01167627 0,01037591 0,008178932 0,006717892 0,005505717 0,00441648 0,003365024 0,002415439 0,002311232 0,01062139 0,008197627 0,006035202 0,01698912 0,01028406 0,008577238 0,007910711 0,007584605 0,009073154 0,01904916 0,006408758 0,004643687 0,004629015 0,02471486 0,01725036 0,01460535 0,01347239 0,01285777 0,01761567 0,01504661 -0,001269814 -0,003705196 -0,00431285 0,0008486778 0,0008178388 -0,0003213287 -0,0017354 -0,003289672 -0,002586269 -0,001730618 -0,000802661 0,00012998 0,00108359 0,002104097 0,003117455 0,002614928 -0,02165347 -0,01053128 -0,01252546 0,001994964 0,006170797 0,008613254 0,01052875 0,01472833 0,02944455 -0,004726728 -0,008112107 -0,008856718 0,003184472 0,01194323 0,01313231 0,01452879 0,01600098 0,01553578 0,0148606 0,01406548 0,01322288 0,01232978 0,01281277 0,01386879 0,01550546 0,0233769 -0,01068885 -0,00959147 -0,01442548 -0,01685064 -0,01742211 -0,01741085 -0,02171328 0,007991149 0,01247846 0,01253368 0,01192739 0,01015435 0,008619426 0,007114337 0,005534635 0,003859194 0,003989398 0,004337827 0,004880348 0,005541424 0,006305643 0,005521776 0,004529941 0,00334446 0,0008599375 -0,0008771947 -0,002304593 -0,003654563 -0,004666435 -0,005777115 -0,006849329 -0,007955088 -0,009068308 -0,0101026 -0,01121818 -0,01222257 -0,01330617 -0,01427513 -0,01530741 -0,0162409 -0,01721832 -0,01811123 -0,0190299 -0,01987591 -0,02073198 -0,02152447 -0,02260614 -0,02358503 -0,02452938 -0,02537692 -0,02618725 -0,02647652 -0,02684633 -0,02721779 -0,02759645 -0,02795491 -0,02787441 -0,0277603 -0,02762569 -0,0274421 -0,02721046 -0,02648772 -0,02571323 -0,02486712 -0,02398603 -0,02309874 -0,02353734 -0,02389647 -0,02422182 -0,02452099 -0,02487646 -0,02418201 -0,02335517 -0,02235348 -0,02119478 -0,01985959 -0,02013385 -0,02039414 -0,0206482 -0,02094349 -0,02137172 -0,02051349 -0,01941727 -0,01838144 -0,01683465 -0,01490107 -0,01325574 -0,01199628 -0,01140622 -0,01129209 0,02714954 -0,01718282 -0,01884615 -0,02011677 -0,02127097 -0,02240792 -0,02211697 -0,02166991 -0,02111144 -0,02049472 -0,01981813 -0,02025929 -0,02111907 -0,02244602 -0,0251613 0,008311753 -0,02398482 -0,02310305 -0,0223581 -0,0216472 -0,02095322 -0,0216822 -0,02253086 -0,02342878 -0,02435805 -0,0252821 -0,02476281 -0,0242476 -0,02370929 -0,02312042 -0,02245308 -0,02190056 -0,02102507 -0,01984503 -0,01830506 -0,01566513 -0,01536414 -0,01468298 -0,0138265 -0,01291917 -0,01200591 -0,01115246 -0,01033519 -0,009527659 -0,008717167 -0,007894526 -0,008313167 -0,008788919 -0,009336782 -0,01085691 -0,0112774 -0,01234087 -0,01251615 -0,01272461 -0,01284224 -0,0129093 -0,01401771 -0,01544105 -0,01653765 -0,01808668 -0,01910393 -0,0205948 -0,02180309 -0,02315196 -0,02431268 -0,02541946 -0,02601366 -0,02639581 -0,02670787 -0,02718208 -0,02867544 -0,02387666 -0,02249529 -0,02202463 -0,02182846 -0,02173854 -0,02119898 -0,02163447 0,009246972 0,01615507 0,01554968 -0,01852713 -0,01593684 -0,01511536 -0,01457676 -0,01408171 -0,01356755 -0,01301137 -0,01240265 -0,0117498 -0,01106441 -0,008435181 -0,00453206 0,002772038 0,01962358 0,02963052 0,02894743 0,02649173 0,02176164 0,01628998 0,01456077 0,02128371 -0,008451131 -0,008167906 -0,007092531 -0,005698697 -0,004800766 -0,004039913 -0,003304439 -0,002552668 -0,001786544 -0,002418834 -0,003088759 -0,003825615 -0,0046287 -0,005522575 -0,006673881 -0,008120397 -0,009659366 -0,01089113 -0,0122888 -0,02896344 0,004065541 0,006228825 0,007993604 0,009480826 0,01098692 0,01226322 0,01322251 0,01399763 0,01469849 0,01745872 0,02420159 -0,01232359 -0,01529316 -0,01652099 -0,0203912 -0,002898802 0,006264336 0,008896472 0,01023716 0,01068902 0,01047859 0,009916914 0,009226092 0,008427647 0,006993477 0,007196423 0,007913948 0,0086915 0,009440512 0,01011128 0,01072759 -0,01289365 -0,01241718 -0,0123088 -0,01603876 0,005870867 0,007493178 0,006945442 0,006242869 0,00632306 0,006643451 0,007078747 0,007586286 0,008147562 0,0001236361 -0,02201564 -0,02932328 -0,0283684 -0,02757279 -0,02999193 -0,01016513 0,003653789 0,01473071 0,01733796 -0,01698126 -0,01599304 -0,01477193 -0,01340544 -0,01193448 -0,005757751 0,02817992 0,02988492 0,02417546 0,01532356 0,01317029 0,01253488 0,01243003 0,01257004 0,01285201 0,01248949 0,01322883 0,01410108 0,01489582 0,01561886 0,01660668 0,01662388 0,01623996 0,01574527 0,01523973 0,01337237 0,01099911 -0,007671712 -0,01849775 -0,0153863 -0,003805333 0,02244774 0,02161927 0,01668678 0,01467075 0,005823201 -0,01786046 -0,01737175 -0,01785693 -0,01851781 -0,0175809 -0,01649828 -0,01530355 -0,0139736 -0,01251938 -0,01130639 -0,01023709 -0,00925563 -0,008319328 -0,00740091 -0,005411414 -0,003208442 -0,0002362905 0,004424518 0,01336859 0,02790413 0,02673937 0,02555164 0,02287868 0,01929057 0,02968361 -0,0007674361 -0,003320356 -0,004789387 -0,005944175 -0,007991431 -0,009661708 -0,01120635 -0,01274074 -0,01428023 -0,01567692 -0,01670503 -0,01799259 -0,02578489 -0,004083579 -0,001247507 0,0009327518 0,00259009 0,003981734 0,005246574 0,005840729 0,006159012 0,006371418 0,006507649 0,00658332 0,006607515 0,006569729 0,006459965 0,006273782 0,006006653 0,01046331 0,01848179 0,0289209 0,0268327 0,02449881 0,02997846 0,01942696 0,01625892 0,01167077 0,006617223 0,02866742 0,01949182 0,01788579 0,01730853 0,01722333 0,02150188 0,02924951 0,0122352 0,01071371 0,004359152 0,02515726 0,01769967 0,01547324 0,01421774 0,01320414 0,01414476 0,01524891 0,01642621 0,01767102 0,01895324 0,01884971 0,01857675 0,0181413 0,01758781 0,01692188 0,01751893 0,01826169 0,01912753 0,02086843 0,02142304 0,02287045 0,0241015 0,0252687 0,02648795 0,02791055 0,02950314 0,02913001 0,01333699 0,01041632 0,004776917 -0,003504886 -0,0137035 -0,02143406 -0,0237922 -0,0245878 -0,02587724 -0,02581227 -0,02547456 -0,02508235 -0,02465757 -0,02405781 -0,02416572 -0,0244938 -0,02485887 -0,02521139 -0,02523857 -0,02508412 -0,02488867 -0,02465301 -0,024367 -0,02403281 -0,02364343 -0,02320253 -0,02271561 -0,02218822 -0,02162518 -0,02102984 -0,02040516 -0,01975333 -0,01907654 -0,01837654 -0,0176548 -0,01691258 -0,01615106 -0,0153713 -0,01457442 -0,01376176 -0,0129348 -0,01209428 -0,01124115 -0,01037616 -0,009499733 -0,008612448 -0,00771495 -0,006807882 -0,007497586 -0,00794815 -0,008718167 -0,01015046 -0,01303709 -0,007957862 -0,004547311 -0,002620936 -0,001746768 -0,001525235 -0,001720926 -0,001095504 -0,0002000526 0,0007275939 0,001612589 0,003138352 0,004075596 0,004656396 0,005025528 0,005264432 0,0059341 0,007091739 0,01006701 0,02592677 0,005266316 0,02634129 0,01809259 0,002426367 -0,0005086966 -0,00116071 -0,008453999 -0,001952782 -0,002189486 -0,003042129 -0,003953213 -0,004179952 -0,008955009 -0,001294976 -0,001286325 -0,001851337 -0,001738093 -0,001439135 -0,001047454 -0,0005907952 -7,79281E-05 0,0002214835 0,001349741 0,002686195 0,004012484 0,005355692 0,006063132 0,007341352 -0,0035982 -0,001933962 -0,0001051064 0,001023557 0,001868038 0,002606567 0,003313474 0,004033614 0,004772176 0,005522958 0,006290792 0,007073756 0,00787146 0,0074205 0,006913474 0,006331699 0,005662421 0,003319907 0,003063801 0,002652832 0,002497113 0,00238393 0,002268513 0,003550749 0,004553959 0,006304977 0,007423573 0,009061731 0,008911328 0,009338519 0,009045913 0,008702873 0,008137373 0,007960293 0,007825027 0,007713636 0,007538463 0,007370964 0,00827084 0,009427561 0,01097083 0,01281629 0,01505565 0,01819379 0,02271157 -0,001028349 -0,009492453 -0,01009915 0,007572208 0,007051231 0,005831887 0,004405571 0,002843199 0,004408107 0,005725634 0,006937898 0,008113164 0,009314823 0,009284237 0,009254714 0,009218523 0,008604279 -0,009203973 -0,009842305 -0,01048543 -0,01113012 -0,01180574 -0,01252987 -0,016235 -0,01323206 0,008032796 0,008541269 0,007935947 0,004443449 -0,01360645 -0,01232554 -0,0128906 -0,01354993 -0,0180704 0,01088654 0,01355553 0,01456661 0,01520952 0,0178896 0,02998382 -0,00759771 -0,009045742 -0,008760994 -0,01584842 0,005320614 0,003959198 0,002434263 0,0008219975 0,002369196 0,003681768 0,004899951 0,00608867 0,007309768 0,007278298 0,007248159 0,007212048 0,006856666 -0,007194615 -0,007198441 -0,007201322 -0,00720545 -0,007211332 -0,007218996 -0,005121624 0,0163198 0,01293449 0,01338382 0,01455988 0,01293398 0,01154317 0,0102859 0,009085895 0,00784102 0,007281042 0,007021622 0,009317891 0,003919974 0,0004785035 0,006091281 0,001838333 -0,0002224805 -0,001570624 -0,002611815 -0,007629359 -0,02223741 -0,01838206 -0,01809044 -0,0135162 -0,01373986 -0,002559312 0,0005895029 0,002163601 0,003222438 0,002609737 -0,01847339 -0,007724175 -0,008182032 -0,008839654 -0,008323485 -0,007106426 -0,005761791 -0,004454413 -0,003156583 -0,003076963 -0,003536473 -0,004106453 -0,00474222 -0,005406922 -0,008260787 -0,01191087 0,001014989 0,005695743 0,007255382 0,005411005 0,00382284 0,002464977 0,001244864 -1,010664E-05 0,000761064 0,00202175 0,001002584 -0,004885394 -0,005644831 0,003670546 0,007219397 0,008421543 0,009160125 0,009765415 0,01280486 0,02777707 -0,001155797 -0,002949991 -0,002724304 -0,002671121 -0,002663514 -0,002668551 -0,002677056 -0,002686785 -0,004342954 -0,02996249 -0,001723586 -0,003294289 -0,005022408 -0,003487191 -0,00215097 -0,0009092601 0,000299682 0,001548562 0,002875346 0,004274776 0,005745337 0,007299351 0,008889471 0,01107189 0,01332671 0,0161468 0,02018499 0,02697135 0,0257567 0,02386666 0,01901027 0,01000291 -0,003130899 0,01398197 0,009603658 0,007723769 0,006677481 0,005966577 0,008858294 0,01072022 0,01230829 0,01381511 0,01529464 0,01671635 0,01773591 0,01948983 0,02997094 0,0002091412 0,02939318 0,01971661 0,01386025 0,01010284 0,006936633 0,005038362 0,00465494 0,004950288 0,005574578 0,006330475 0,005413893 0,004294937 0,002986212 0,001496692 -0,0001156295 -0,002435534 -0,004886708 -0,008012737 -0,01265686 -0,021285 -0,02987634 -0,02862611 -0,02254586 -0,007630255 -0,001673362 0,0002426342 0,001294265 0,002181265 0,003018683 0,003888721 0,01468738 0,02405242 0,0186441 0,01599511 0,01473308 0,01409231 0,01377571 0,01360699 0,01389756 0,01459593 0,01733398 0,02117081 0,02748809 0,02461805 0,02250367 0,02375277 0,01757525 0,01467153 0,01283222 0,01133906 0,01193486 0,01089162 -0,0173719 -0,01697048 -0,01779183 -0,01708938 -0,01598624 -0,01478624 -0,01360981 -0,01242053 -0,01228699 -0,01267932 -0,01318627 -0,01374897 -0,01432866 -0,01436044 -0,01411124 -0,01380162 -0,01347066 -0,01307584 -0,01269048 -0,01178545 -0,01060671 -0,009310893 -0,007954584 -0,0070705 -0,006494951 -0,006114704 -0,005860163 -0,005688993 -0,00557476 -0,005500389 -0,00545451 -0,005429353 -0,00541949 -0,004774123 -0,003853192 -0,002057153 0,002102149 0,01733487 0,008983152 -0,001298104 -0,008379974 -0,01046635 -0,01106225 -0,01938312 0,006028032 0,007725702 0,007407508 0,006685186 0,006563979 -0,003631637 -0,006007983 -0,006100591 -0,006117247 -0,00549117 -0,004856881 -0,004131718 -0,003362273 -0,002506929 -0,0019184 -0,002609515 -0,003750559 -0,004980315 -0,006269836 -0,004660404 0,00971712 0,01556815 0,01495999 0,01561681 0,02239675 0,01153283 0,007554545 -0,005555936 -0,01269217 0,01246031 0,0132916 0,01259143 0,01170341 0,0108135 0,01045432 0,01027678 0,01017419 0,01010614 0,01005505 0,009238751 0,008142775 0,007480355 0,01524626 -0,005565017 0,02165242 0,009462963 0,009249733 0,00966824 0,01019379 0,01087058 0,01185391 0,01304942 0,01436408 0,01576054 0,01560535 0,0152688 0,01475896 0,0141285 0,01338441 0,01393912 0,01487869 0,01633793 0,01854251 0,02282786 0,02170996 0,004171067 -0,01337656 -0,01457383 -0,01402652 -0,0139124 -0,01388575 -0,01388031 -0,01388085 -0,01388377 -0,0134889 -0,01291552 -0,01232945 -0,01172276 -0,01111198 -0,005538107 0,01225038 0,02997846 0,02923577 0,02833392 0,02866228 0,003186296 7,488895E-06 -0,006344331 -0,01255815 0,02993716 0,02408402 0,02263437 0,0217674 0,02102536 0,01950414 0,01819487 0,01690552 0,0155343 0,01405558 0,01242525 0,01115667 0,008133465 -0,02736498 -0,02537997 0,01831447 0,02038167 0,02168887 0,02277795 0,02381556 0,02548533 0,02852621 -0,006643324 -0,01659161 -0,01840636 -0,01991375 -0,02070074 -0,02129144 -0,02184087 -0,02240816 -0,02299888 -0,02268667 -0,02214216 -0,02156983 -0,02100487 -0,02114979 -0,02624935 0,01188757 0,01247528 0,01165139 0,01106326 0,01049428 0,009891982 0,009237299 0,008523952 0,009182735 0,009846113 0,01055492 0,01129961 0,01210566 0,01262177 0,01295992 0,01318527 0,01370031 0,01358052 0,01517592 0,01601087 0,01794619 0,01870445 0,02049075 0,02114744 0,002689644 -0,02158698 </t>
  </si>
  <si>
    <t xml:space="preserve">0 -0,001647416 -0,001986404 -0,002531688 -0,003178822 -0,003877138 -0,004603402 -0,005346235 -0,006099589 -0,006859997 -0,007625349 -0,008394293 -0,009165926 -0,009939619 -0,01071493 -0,01149153 -0,01226917 -0,01304767 -0,01382688 -0,01227151 -0,002669263 -0,002214002 -0,002212881 -0,002404316 -0,002684276 -0,002976906 -0,003263602 -0,003535326 -0,003806846 -0,004032904 -0,004222061 -0,004400763 -0,004576059 -0,004749184 -0,00330288 -0,001899898 -0,0006665617 0,0008145999 0,001207304 0,001624836 0,002040038 0,002450405 0,002856076 0,003256846 0,003630583 0,003991557 0,004346854 0,004699058 0,005046253 0,005395192 0,005745708 0,006093496 0,006437588 0,006513007 0,005751561 0,004876113 0,003964009 0,003046014 0,002142482 0,002575908 0,002955214 0,003323214 0,003689634 0,004052358 0,004415778 0,00477597 0,005133963 0,005481351 0,005812237 0,00612841 0,006450594 0,006498512 0,00695433 0,007372706 0,007775111 0,007677773 0,00813282 0,008552634 0,008924485 0,007861035 0,006934263 0,006070419 0,005180147 0,004258818 0,004627541 0,004974926 0,005318523 0,005652856 0,005975964 0,005022777 0,004117974 0,003207546 0,002272708 0,00132367 0,0004225663 -0,0008475425 -0,001023635 -0,001297736 -0,001578969 -0,001792363 -0,002012866 -0,002242029 -0,002476308 -0,002710093 -0,001279257 0 0,0005511686 0,0009733438 0,00139257 0,001762538 0,002128331 0,002500588 0,002876044 0,003249055 0,003618516 0,003986548 0,004349145 0,00470371 0,005049593 0,004119912 0,003219595 0,002301107 0,001355767 0,0004029096 -0,000791951 -0,001004125 -0,001274223 -0,001552207 -0,00182606 -0,0006404425 0,0007646682 0,001113854 0,0014812 0,001854831 0,0009490835 0 -0,0004323946 -0,0006730442 -0,0009259788 0,0003239489 0,0007213651 0,001118526 0,001512709 0,001903589 0,002292684 0,002682327 0,003069117 0,003448114 0,003814801 0,002899186 0,002029912 0,001207201 0 -0,001433975 0,0006623751 0,0009585265 0,001344602 0,001758652 0,002177207 0,002592314 0,002999252 0,003396018 0,00378222 0,0041582 0,003257266 0,00240092 0,001596068 0,0009749471 -0,001467845 0,001040291 0,001354365 0,001724807 0,002115983 0,00251331 0,002876511 0,003237305 0,003597482 0,003959016 0,004321665 0,004683304 0,005044016 0,005398657 0,005740761 0,006065012 0,006384103 0,006389833 0,006847832 0,007178918 0,007318925 0,006448742 0,0056059 0,004723545 0,003798922 0,002846071 0,001896167 0,0009539697 0 -0,001332205 -0,001569367 0 0,0008621927 0,001261961 0,001671067 0,002071658 0,00118874 0,0003435682 -0,00102896 -0,001205924 -0,001450982 -0,001708662 -0,001970144 -0,002231301 -0,002488242 -0,002735871 -0,00297174 -0,003187436 -0,003405186 -0,003625998 -0,003845087 -0,002417591 -0,001032651 0,0004079535 0,0007868106 0,00120876 0,001580263 0,001947504 0,002321383 0,002698641 0,003073667 0,002124832 0,001201321 0,0003212873 -0,0009153475 -0,001043842 0,0002897628 0,0006381346 0,001008509 0,001383886 0,00176475 0,0008055479 -0,0002989204 -0,0005147005 -0,0008085758 -0,001105852 0,0003310975 0,0006589252 0,001022172 0,001393816 0,001769415 0,0008343882 -0,0003888241 -0,0005249702 -0,000774141 -0,001026906 0,0002795249 0,0006852733 0,001102479 0,001516661 0,001920545 0,002290587 0,002652172 0,003018434 0,003387515 0,003753821 0,002806403 0,001873306 0,0009637329 0 -0,001246135 0,0002322955 0,0006305848 0,001052375 0,001477347 0,001897799 0,001014169 0 -0,001207967 -0,001391885 -0,001634875 0 0,0008281367 0,001229447 0,00164125 0,002044756 0,002417214 0,002779937 0,003145345 0,003513078 0,003877913 0,002932 0,002007944 0,001098175 0,0002186062 -0,001052518 -0,001194717 -0,001328619 -0,001559668 -0,001835084 -0,002120388 -0,0007765887 0,0004290509 0,0007937388 0,001187977 0,001581104 0,001973181 0,002367001 0,002758666 0,003143153 0,003515556 0,003878062 0,004233982 0,004587095 0,004938068 0,005284467 0,00563691 0,005986276 0,006327669 0,006371324 0,006832566 0,007163807 0,007308903 0,007715872 0,007905409 0,008285486 0,008436232 0,008794593 0,008971226 0,009305779 0,009476074 0,009786225 0,009960402 0,01024663 0,01042248 0,01068719 0,0108633 0,01110892 0,01128386 0,01151267 0,01168519 0,01077371 0,009866225 0,00896633 0,0080741 0,0071722 0,007475733 0,00777274 0,008041031 0,008321938 0,008579141 0,008860679 0,00913896 0,009433223 0,009713384 0,009992258 0,0102513 0,01050702 0,01074345 0,01097364 0,01119106 0,01140379 0,01161163 0,01182944 0,01204169 0,01226911 0,01139338 0,01051271 0,009615611 0,00870217 0,007780192 0,008086074 0,008359356 0,008633346 0,008909712 0,009198944 0,008278778 0,007368569 0,006407658 0,005479191 0,004536047 0,003637052 0,002740547 0,001825078 0,0008849494 0 0,0009049878 0,00130961 0,001717606 0,002120588 0,002512483 0,002881837 0,003242349 0,003602898 0,00396479 0,004323428 0,003378306 0,002457159 0,001541308 0,0006541237 -0,0004388514 0,0007561251 0,00113289 0,001517643 0,001904725 0,002289644 0,002674694 0,003059352 0,003440418 0,003813003 0,004172843 0,004517844 0,004858621 0,005200866 0,005548111 0,00589791 0,004957603 0,004038719 0,003118186 0,00220587 0,001312366 0,001770125 0,002201572 0,002622818 0,003033015 0,003432707 0,003820279 0,004196463 0,004562605 0,004919973 0,005268565 0,005608715 0,005949033 0,006288531 0,006356963 0,006817293 0,007234264 0,007637911 0,007541589 0,008005531 0,008509692 0,008893598 0,008885044 0,009291497 0,009546159 0,009891108 0,008898389 0,00794992 0,007101051 0,006125886 0,005223228 0,004348391 0,003457207 0,002528933 0,001585766 0,000643325 0,00102059 0,001414341 0,001805583 0,002193762 0,002578453 0,001632519 0,0007113626 -0,0003082289 -0,0004824121 -0,0007679258 0,0004136734 0,0008189933 0,001235414 0,00164982 0,002060759 0,002467839 0,002870879 0,003269763 0,003661107 0,004041322 0,003142108 0,002286262 0,001483387 0,0008899108 -0,001484776 -0,001518584 -0,001465997 -0,001479088 -0,001621692 -0,00185856 -0,0004347095 0,0006880234 0,001088208 0,001501852 0,001906715 0,002312751 0,002716273 0,003116176 0,003511295 0,003896239 0,0042613 0,004616491 0,004966206 0,00531209 0,00565569 0,00471196 0,003773083 0,002835627 0,001916627 0,001012912 0 -0,001150926 -0,001326947 -0,001547316 -0,001788865 -0,002013161 -0,002251236 -0,002496463 -0,002741697 -0,002980835 -0,001616554 -0,0002641323 0,0007479094 0,001131962 0,001541215 0,000653573 -0,0004867114 -0,0006360743 -0,000864719 -0,001115319 -0,001379299 -0,001648499 -0,001916697 -0,00218055 -0,002434506 -0,002674609 -0,002886943 -0,003092419 -0,003299953 -0,003509275 -0,002091572 -0,0006992857 0,000457563 0,0008517432 0,001247599 0,0003061966 -0,0009331568 -0,001140941 -0,00141117 -0,001686895 -0,001973874 -0,002262756 -0,002550832 -0,002837187 -0,003121413 -0,001882713 -0,001131265 0,001118843 0,001426004 0,001764861 0,0009527366 -0,0009750605 -0,0008712899 -0,001006897 -0,001248093 0 0,0005393012 0,0009585101 0,001374913 0,00178148 0,0008963685 0 -0,0005217824 -0,0004122323 -0,0006192916 -0,0009088557 -0,001205931 -0,001503083 -0,001798621 -0,002091922 -0,002336395 -0,002545429 -0,002751321 -0,002961565 -0,003175368 -0,003403123 -0,003631871 -0,003856271 -0,004073169 -0,004281227 -0,002901995 -0,001550656 0 0,0008024379 0,001181608 0,0002947797 -0,0009875594 -0,001116368 -0,001258799 -0,001507151 0 0,0008208559 0,001196805 0,001587543 0,001976488 0,002365143 0,002754121 0,003140087 0,003518107 0,003883674 0,004252861 0,004617232 0,004973202 0,005320592 0,005660152 0,004723998 0,003833645 0,002965219 0,002129403 0,001377521 0 -0,001822454 -0,00182385 -0,001765966 -0,001747754 0 0,0009162382 0,001292295 0,001679714 0,002066263 0,002451335 0,002837576 0,003220922 0,003596367 0,003959598 0,003063173 0,002182751 0,001275842 0,0004130231 -0,0009945985 -0,001191152 -0,001425415 -0,00166834 -0,001910172 -0,00214372 -0,002395514 -0,002653335 -0,002910966 -0,003165959 -0,003419184 -0,003671725 -0,003924422 -0,004177285 -0,004429914 -0,004681297 -0,003424982 -0,002334074 -0,001723676 0,001382602 0,001611839 0,001085468 -0,001877518 -0,001832236 -0,001770263 -0,001751634 0 0,001080901 0,001482849 0,001896759 0,002308361 0,001436732 0,0007032556 -0,001102375 -0,00122284 -0,001192681 0,0003998328 0,000741699 0,00112661 0,001516626 0,001905208 0,002294609 0,002684634 0,003071795 0,003451134 0,003818026 0,00417748 0,004531106 0,004881807 0,005229509 0,005576114 0,005925066 0,006270547 0,006607578 0,006640198 0,007086669 0,006182625 0,005300004 0,004415226 0,003538574 0,002682701 0,001864999 0,001180749 -0,001448483 -0,001335946 -0,001131779 -0,0009841658 -0,0009142735 -0,001001178 -0,001244126 -0,001521332 -0,001756887 -0,001967659 -0,002180261 -0,002399952 -0,002625047 -0,002859083 -0,003095984 -0,003331136 -0,003560595 -0,003781928 -0,004025742 -0,0042812 -0,004538998 -0,004793913 -0,005044113 -0,005288757 -0,005527073 -0,005758625 -0,005983342 -0,006201505 -0,006413612 -0,006619571 -0,006819642 -0,007014475 -0,007204095 -0,007388691 -0,007568507 -0,007743781 -0,00791473 -0,008081556 -0,008244435 -0,008403502 -0,008559235 -0,008711466 -0,008860265 -0,009005731 -0,00914793 -0,00928693 -0,009422802 -0,009555747 -0,008282412 -0,007008006 -0,005698622 -0,004366556 -0,003035764 -0,003122763 -0,003314715 -0,00356321 -0,003824834 -0,00407312 -0,004295613 -0,004486236 -0,004664973 -0,004838671 -0,005008265 -0,005192257 -0,005393456 -0,005598968 -0,005805166 -0,006010401 -0,00461937 -0,003216946 -0,00180288 -0,000482304 0,0008175043 -0,000409739 -0,0004409791 -0,0005655684 -0,0008493302 -0,001146348 0,0001601891 0,0005307762 0,0009220387 0,001315614 0,001707061 0,0007607514 -0,0002517071 -0,0004709272 -0,0007605896 -0,001055269 -0,001353344 -0,001650851 -0,001946484 -0,002239676 -0,002530198 -0,002779188 -0,002995922 -0,003213331 -0,003434513 -0,003654738 -0,002226801 -0,0007914077 0,0004293026 0,0008391619 0,001255549 0,001672313 0,002086057 0,002495005 0,002899189 0,003298668 0,003689599 0,004069113 0,004438589 0,004798766 0,005150201 0,005492351 0,00583349 0,006174194 0,006510684 0,006564443 0,007023478 0,007436293 0,007840067 0,007760308 0,00821838 0,008690491 0,00907406 0,009054371 0,009446342 0,009682052 0,008776464 0,007977192 0,007040836 0,00613496 0,00523865 0,00562527 0,005979894 0,00632705 0,006409387 0,006872685 0,00599055 0,005104752 0,004193052 0,003274642 0,002367682 0,001513704 0,0006373441 -0,000555413 -0,0007265942 -0,0009765001 0,0003121183 0,0007179381 0,0011346 0,001548112 0,001951296 0,002311408 0,002666866 0,003026019 0,003390822 0,00376 0,002813297 0,001883682 0,0009554818 0 -0,00133537 -0,001577523 -0,001837082 -0,002099844 -0,002359872 -0,002611598 -0,001273219 0 0,0004658054 0,0008621264 0,001258056 0,0003147126 -0,0009159733 -0,001124264 -0,001394754 -0,001670851 -0,0003084815 0,0007116364 0,001104759 0,001516787 0,001927933 0,00102239 0 -0,001265863 -0,001481255 -0,001726916 -0,0002895507 0,0007617268 0,001162381 0,001573457 0,001976056 0,002336312 0,002691807 0,003050871 0,003415494 0,003784416 0,002837815 0,001908229 0,0009799954 0 -0,001298983 -0,001536951 -0,001783077 -0,002028446 -0,002272014 -0,002513587 -0,001074799 0,0002583305 0,0006601071 0,001081662 0,001495942 0,001856245 0,002212953 0,002574725 0,002942877 0,003316775 0,002373584 0,001451884 0,0005570623 -0,0005344367 -0,0006638191 0,0005323449 0,0009469413 0,001367614 0,001785493 0,002199101 0,001310407 0,0005401922 -0,001037719 -0,00119108 -0,001237231 0,0002533886 0,0005916465 0,000960246 0,001340943 0,001730034 0,0007850182 0 -0,0004026482 -0,0006890447 -0,0009841637 -0,001204701 -0,001434375 -0,001671341 -0,001912595 -0,002153265 -0,002399301 -0,002647863 -0,002895423 -0,003137374 -0,003369858 -0,002006603 -0,0006603304 0,0004850849 0,000874093 0,001286919 0,001644776 0,002002167 0,002364973 0,002733725 0,003109707 0,002160576 0,001230162 0,0003261931 -0,0008490824 -0,0009883372 0,0003007742 0,0007164337 0,00113627 0,001553929 0,00196734 0,001064667 0 -0,001210344 -0,001423578 -0,001669714 -0,001916018 -0,002160545 -0,002403076 -0,002643553 -0,002881938 -0,001447165 0 0,0009497365 0,001347817 0,001752197 0,002112757 0,002469041 0,002829373 0,003195792 0,003567088 0,003939949 0,004310389 0,00467557 0,005032509 0,005371697 0,004424943 0,003533326 0,002659609 0,001820979 0,001072946 -0,001158708 -0,001139853 -0,0009453071 -0,0008187292 -0,0007908943 0,0004015963 0,0007584163 0,001131581 0,001511526 0,001897733 0,002268565 0,002647121 0,003025301 0,003397942 0,003760316 0,002861109 0,001977891 0,00107272 0 -0,001281572 0,0003129485 0,0006242072 0,001012188 0,001412096 0,001805537 0,002187358 0,002557954 0,002928986 0,003301724 0,003671285 0,004040004 0,004405536 0,004766103 0,005119346 0,005457557 0,004511037 0,0036207 0,002746622 0,001907767 0,001152903 0 -0,0009199959 -0,0007223916 -0,0007241078 -0,00095211 -0,001204211 -0,001469149 -0,001737381 -0,002004487 -0,002264187 -0,0009958773 0,0005566757 0,0008675494 0,001219586 0,00158784 0,001965638 0,002354916 0,002751981 0,003154763 0,00354679 0,002652117 0,00180722 0,001050406 -0,001113748 -0,001113108 0,0008765451 0,001200891 0,001563945 0,001940238 0,002324018 0,00137607 0,0004510463 -0,0006821449 -0,0008737191 -0,001146398 -0,00136287 -0,001589226 -0,001823887 -0,002063241 -0,002302082 -0,002546506 -0,002792768 -0,003037361 -0,003275992 -0,003505028 -0,003755671 -0,004016028 -0,004278532 -0,004538408 -0,004794176 -0,005026556 -0,005231185 -0,005420757 -0,005605642 -0,005787097 -0,00597924 -0,006176777 -0,006375588 -0,006573762 -0,006770432 -0,006965183 -0,007157805 -0,007348193 -0,007536288 -0,007722061 -0,006368946 -0,004998613 -0,003614283 -0,002216191 -0,0009535491 -0,0009624182 -0,0009861699 -0,001150702 -0,001415879 -0,001701171 -0,0003591306 0,0006885273 0,001059254 0,00145138 0,001841953 0,0008930858 0 -0,0002988762 -0,000554363 -0,0008092371 -0,001070177 -0,001340718 -0,001613676 -0,001885297 -0,002149481 -0,002382084 -0,002597753 -0,002821733 -0,003049568 -0,003276282 -0,00184575 -0,0004820238 0,0007279612 0,001129322 0,001543262 0,0006717967 -0,0006417139 -0,000743841 -0,0007561314 -0,0009546326 0,0002753957 0,0006555947 0,001045543 0,001437747 0,001827848 0,002215543 0,002599924 0,002980652 0,003357537 0,00373043 0,002786852 0,001859076 0,0009491856 0 -0,001254954 0,0002033784 0,0005399036 0,000913925 0,001295468 0,001684582 0,002078771 0,002476574 0,002871558 0,00325822 0,003631318 0,003994413 0,004350377 0,004702969 0,00505275 0,005399193 0,004457907 0,003536432 0,002619961 0,001718748 0,0008504344 0 -0,0003794912 -0,0005289713 -0,0007812358 -0,001034637 -0,001286239 -0,001535908 -0,001783619 -0,002029336 -0,002273025 -0,002513654 -0,002756832 -0,002999437 -0,003236632 -0,003464875 -0,002170585 -0,001152414 0,0008835418 0,001167918 0,001501619 0,0008052564 -0,001359848 -0,001449843 -0,001428695 -0,001454339 0 0,0004746506 0,0008646346 0,001257927 0,001649532 0,002040296 0,002432964 0,00282344 0,00320664 0,003577762 0,002685389 0,001804065 0,0009017921 0 -0,0003555196 0,0007255127 0,001128248 0,00153823 0,001944161 0,002339364 0,001455998 0,0005807175 -0,0006714054 -0,0008134246 -0,001058232 -0,00130555 -0,001568248 -0,001835469 -0,002101301 -0,002359857 -0,002591298 -0,002797576 -0,003001277 -0,003208548 -0,003418359 -0,001968086 -0,0005710383 0,0006305646 0,001033678 0,001446582 0,001859035 0,002268057 0,002673123 0,003074076 0,003470303 0,003842168 0,004202008 0,004555951 0,004906067 0,005250623 0,005599629 0,005947637 0,006292748 0,006370496 0,00683488 0,007272282 0,007671143 0,007518046 0,007977291 0,008413095 0,00877922 0,002561545 0 </t>
  </si>
  <si>
    <t xml:space="preserve">0 -0,01396662 -0,01158809 -0,009099642 -0,007257489 -0,005963674 -0,005039218 -0,004358556 -0,003842861 -0,003442639 -0,003125973 -0,002871622 -0,002665001 -0,002495815 -0,002356609 -0,002241865 -0,002147416 -0,002070063 -0,002007307 -0,001902698 -0,009258759 -0,01569298 -0,01913158 -0,01926303 -0,01827979 -0,01728978 -0,01683084 -0,01699302 -0,01736216 -0,017819 -0,01833205 -0,01888071 -0,01940869 -0,0199191 -0,02042836 -0,02093881 -0,02146127 -0,02193636 -0,02271896 -0,02360158 -0,02447548 -0,02530908 -0,02478122 -0,02351784 -0,01961803 -0,0004086276 0,02836476 -0,0003083788 -0,01393845 -0,02607974 -0,02790252 -0,02790315 -0,02766187 -0,02740008 -0,02711036 -0,0267872 -0,02641533 -0,02055159 0,01961232 0,02668585 0,02861295 0,02923007 0,02947831 0,02959608 0,02966247 0,02964826 0,02955286 0,02913422 0,0285969 0,02647312 -0,02566348 -0,02963666 0,02988212 0,02988514 0,02978861 0,02960822 0,02932789 0,029457 0,02959988 0,0297334 0,02984214 0,02992484 0,02995906 0,02997501 0,02998318 0,02998772 0,02999039 0,0299611 0,02987071 0,02966321 0,02926562 0,02824716 0,01963842 -0,02976864 -0,02964514 -0,02994432 -0,02963112 0,02649185 0,02874682 0,02902827 0,02927084 0,02946722 0,02920788 0,02886671 0,02844189 0,02791309 0,02726679 0,02587835 0,02333613 0,01575764 -0,01763184 -0,02052936 -0,02593792 -0,02986599 -0,02844232 -0,02700063 -0,02644671 -0,02627665 -0,02629426 -0,0264118 -0,02659156 -0,02681156 -0,02400836 0,004144078 0,0294555 0,02902659 0,02905235 0,02923265 -0,02303332 -0,02693926 -0,02698033 -0,02675158 0,02993869 0,02833059 0,02836535 0,0286252 0,02888301 0,02852545 0,02807629 0,02753768 0,02688742 0,02611488 0,02618545 0,02635934 0,02662082 0,02692937 0,02727188 0,02699178 0,02649468 0,02563923 0,02411732 0,02009918 -0,02020624 -0,02959812 -0,02723773 -0,02664735 -0,0269296 -0,02727813 -0,02756024 -0,02783875 -0,02811291 -0,02839304 -0,02998337 0,001919283 0,01088452 0,01444068 0,01599088 0,0188409 0,02155241 0,02291463 0,02351793 0,02382325 0,02438077 0,02480985 0,02374722 -0,02911252 -0,02808999 -0,02766118 -0,02750531 -0,02751169 -0,02756936 -0,02755835 -0,02908803 0,02357634 0,02264585 0,02169275 0,02060262 0,01622347 -0,008683144 -0,02902761 -0,02903337 -0,02742628 -0,02440411 -0,02188048 -0,02089118 -0,02065071 -0,02072683 -0,01741024 0,02979107 0,02195478 0,02025274 0,0195082 0,01545758 -0,02519344 -0,02332904 -0,0234628 -0,02402773 -0,02382511 -0,02346042 -0,02305992 -0,02261319 -0,0221161 -0,01926324 0,0179851 0,02541209 0,02487873 0,02519354 0,02616665 0,02688786 0,02751783 0,0280976 0,0286305 0,0282533 0,02787302 0,0274637 0,02700064 0,02646265 0,02583462 0,02511026 0,02426684 0,02328412 0,02222138 0,02076524 0,01910098 0,01723032 0,01470355 0,01064509 0,01175461 0,01223923 0,01237694 0,01226032 0,01190347 0,009316076 0,005401161 -0,002005989 -0,01846311 -0,02996615 -0,02969748 -0,02841882 -0,02569744 -0,02142684 -0,01636182 -0,01367844 -0,01269015 -0,01239796 -0,01245061 -0,0127 -0,007932706 0,02088215 0,01814131 0,01696663 0,01715953 0,01586556 0,01458018 0,01324726 0,01180719 0,01025022 </t>
  </si>
  <si>
    <t xml:space="preserve">0 -0,001647415 -0,001986404 -0,002531688 -0,003178822 -0,003877138 -0,004603402 -0,005346235 -0,006099589 -0,006859997 -0,007625349 -0,008394293 -0,009165926 -0,009939619 -0,01071493 -0,01149153 -0,01226917 -0,01304767 -0,01382688 -0,0122735 -0,002416416 -0,001773267 -0,001658755 -0,001823254 -0,002079745 -0,002354694 -0,002624809 -0,002893663 -0,003167572 -0,003442439 -0,003717162 -0,003990895 -0,004262692 -0,004529837 -0,004790396 -0,005044188 -0,005290862 -0,005511061 -0,005704032 -0,005883238 -0,006056926 -0,00622707 -0,004831406 -0,003456066 -0,002114369 -0,001056174 0,0009637105 -0,0007975243 -0,0006412314 -0,0007031745 -0,0009419354 -0,001194388 -0,001450001 -0,00171346 -0,001978897 -0,002241702 -0,002496252 -0,001221905 0,0005229597 0,0007837953 0,001115128 0,001473899 0,001846479 0,002231314 0,002626206 0,003027069 0,003422426 0,002531505 0,001625896 0,0007122245 -0,0005235784 -0,000671445 0,0005206545 0,000925713 0,001340336 0,00175068 0,002150157 0,002520229 0,002881439 0,003245411 0,003611699 0,003975065 0,004337588 0,004697645 0,005054097 0,005408796 0,00576208 0,004822512 0,003900648 0,002977449 0,002064582 0,001175598 0,0003390733 -0,0009928371 -0,001151508 -0,001275413 -0,001378504 0 0,0004076982 0,0008001946 0,001194601 0,001587036 0,001980041 0,002374418 0,002766475 0,003151291 0,003523884 0,002611136 0,001748384 0,0009501212 -0,0008845128 -0,0009526914 -0,0008022684 -0,0007191524 -0,0008066094 -0,001065873 -0,00135318 -0,001644669 -0,001936067 -0,002225956 -0,002513815 -0,002799427 -0,0015022 0 0,0008754942 0,00124469 0,00163701 0,0006928436 -0,000362382 -0,000576138 -0,0008634548 -0,001155677 0,0001598525 0,0005272815 0,0009185112 0,001312115 0,001703571 0,002095304 0,002488089 0,002878358 0,00326117 0,003631684 0,003993109 0,004348133 0,004700254 0,005049882 0,005396251 0,00445495 0,00353347 0,002617003 0,001715895 0,0008477399 0 -0,000383211 -0,0005333132 -0,0007855358 -0,001038904 -0,001296071 -0,001562196 -0,001830566 -0,002096939 -0,002355378 -0,001086985 0,0005439759 0,0008367347 0,001181141 0,001545737 0,001886417 0,002231309 0,002597526 0,002973723 0,003349031 0,002403913 0,001476605 0,0005765072 -0,0004969123 -0,0006292809 -0,0008058631 -0,001001754 -0,001214608 -0,001443896 -0,001685959 -0,0002238263 0,0007902946 0,001191439 0,001600219 0,002000284 0,001110113 0 -0,001246528 -0,001392816 -0,001464148 -0,001552537 -0,001737476 -0,001992509 -0,002268712 -0,002549904 -0,001218009 0 0,0005031939 0,0009185159 0,001336008 0,0004188408 -0,0007716702 -0,0009811091 -0,001229119 -0,001478063 -0,00173107 -0,00199015 -0,002250753 -0,002507679 -0,002755954 -0,001417836 0 0,0003722191 0,0007689336 0,001165664 0,001562836 0,001962722 0,002361013 0,002752891 0,003132934 0,003488487 0,003838753 0,004190449 0,004545025 0,004901187 0,005259583 0,005614807 0,005962306 0,006296408 0,006610488 0,005637589 0,004717016 0,003828237 0,00295457 0,002111051 0,002535677 0,002935629 0,003328383 0,003712832 0,004089123 0,003190608 0,002338723 0,00154507 0,0009635698 -0,001552451 -0,001536429 -0,001437416 -0,001389652 -0,001397005 -0,001481757 -0,001694518 -0,00195821 -0,002234295 -0,002513529 -0,002793005 -0,001485279 0 0,0008667553 0,001239839 0,001632212 0,002024367 0,002417841 0,002808977 0,003192808 0,003564465 </t>
  </si>
  <si>
    <t xml:space="preserve">0 0,02139769 0,01773871 0,01390546 0,01105617 0,009040359 0,007583561 0,006493264 0,00564862 0,004973748 0,004419725 0,003953983 0,003554168 0,003204495 0,002893537 0,002612834 0,002356001 0,002118131 0,001895398 0,001958721 0,009476742 0,01286299 0,01411168 0,01347313 0,01223321 0,01205066 0,01198779 0,01194791 0,01191759 0,01189233 0,01198367 0,01241531 0,01293096 0,01344776 0,01392452 0,0174485 0,02361263 0,02996454 0,01878314 0,01525178 0,01248614 0,01038403 0,008816959 0,007745142 0,007488139 0,009521453 0,01249912 0,0214386 0,02318566 0,01259845 0,004135044 0,0020275 0,001339296 0,001061009 0,0009353973 0,004577578 0,00354086 0,004072872 0,005355544 0,006863248 0,01065799 0,02874984 0,0159814 0,007804328 0,003792954 0,001591783 0,00068912 0,0006898701 0,001122162 0,001838014 0,01324504 0,02227665 0,0177936 0,01579105 0,01491766 0,02368038 0,01518218 -0,0003073093 -0,0045295 -0,005579174 0,00750499 0,006300325 0,006204631 0,006177443 0,006162446 0,005636234 -0,02112501 -0,01239337 -0,01207316 -0,01249165 -0,017262 -0,008861884 -0,006214682 -0,005117005 -0,00453118 -0,001014337 0,001297432 0,002339235 0,002858859 0,003138314 0,004026221 0,005048519 0,00503883 -0,0262284 -0,01278658 -0,01258245 -0,01205576 -0,01159806 -0,0111747 -0,01075201 -0,0103059 -0,009824258 -0,009303022 -0,008742105 -0,008142589 -0,007505274 -0,006872776 -0,006285992 -0,005730975 -0,005168042 -0,007507125 -0,01058966 -0,0238107 -0,01041885 -0,005553584 -0,004005608 0,007192404 0,007451893 0,008443236 0,009271817 0,02426868 0,0159538 0,01257783 0,01093784 0,01007732 0,01681869 0,02541658 0,007206384 0,001700017 0,0005336933 -0,0005156961 -0,001304543 -0,002077571 -0,002862996 -0,003711281 -0,008520542 -0,007167622 -0,0003389206 -0,0002642003 -0,0009480092 -0,001032182 0,001472696 0,001380354 0,001351071 0,001335389 0,001981949 0,002650516 0,003314967 0,004015157 0,004765546 0,005706728 0,00530923 0,004499275 0,003646891 0,002825609 0,002718321 0,00419123 0,00393543 -0,0009264701 -0,003941975 -0,004778033 -0,004181362 -0,00324699 -0,002233931 -0,001108657 -0,001931559 -0,003090103 -0,000741004 0,006625033 0,007004606 0,007083623 0,007136167 0,007153817 0,006942518 0,006440345 0,004991475 -0,002053233 -0,002660766 -0,002811713 -0,002872718 -0,004521717 -0,006029361 -0,007514888 -0,009052453 -0,01064552 -0,01243221 -0,01356711 -0,01552523 -0,01209247 0,003178972 0,004375125 0,004306417 0,003722115 0,002944031 0,00203494 0,001373055 0,002108899 0,00327194 0,004498477 0,005766031 0,006360341 0,006667058 0,006833568 0,006924994 0,006973329 0,006975496 0,006989629 -0,00730345 -0,00707557 -0,007080122 -0,01041398 0,001938183 0,002827079 0,002475955 0,001756474 0,001408328 0,00215828 0,002903962 0,003650411 0,004411792 0,003326013 -0,01102592 -0,006686436 -0,0038573 -0,001410965 0,00326986 0,01701094 0,01606221 0,006189686 -0,0003295324 0,001110477 0,003100594 0,003744082 0,004248345 0,004753507 0,00529368 0,005880929 0,006519987 0,007201579 0,007908309 0,009237002 0,01037306 0,01240745 0,02224121 0,01443768 0,01117387 0,008735173 0,006894363 0,005358477 0,003973405 0,003257405 0,00281838 0,002509082 0,002288243 0,002140051 0,0008120696 0,0008715614 0,00165249 0,002685362 0,003860597 0,004590826 0,005503482 0,01427099 -0,001718031 0,0006278145 0,002011119 0,003015502 0,00384375 0,004599225 0,005341231 0,007319677 0,009470029 0,01665006 0,01936568 0,007391301 0,0001642208 -0,00359775 -0,005680234 -0,007372061 -0,009002723 -0,01215963 -0,02390721 -0,005248356 0,001079139 0,002196129 0,002158695 0,001701095 0,001084411 0,00038226 -0,0003892503 -0,004532563 -0,02995618 -0,004460941 -0,003625853 -0,004233775 -0,006118157 -0,007647051 -0,009107629 -0,01059485 -0,01213956 -0,01107243 -0,0100967 -0,009128781 -0,008111144 -0,007008233 -0,007052881 -0,007093909 -0,007132497 -0,007173473 -0,007278393 -0,007299276 -0,007299861 -0,007304404 -0,007313502 -0,007326694 -0,006793289 -0,0098985 -0,0006970846 0,0007245076 -0,0002503194 -0,01662964 -0,0046339 -0,004567047 -0,005366786 -0,006258238 -0,006594488 -0,006756907 -0,006851729 -0,006916848 -0,006968055 -0,00701272 -0,007054579 -0,007095681 -0,007137181 -0,007179791 -0,005980251 -0,004719012 -0,003349752 -0,0001809325 0,0005706492 0,002581054 0,00457498 0,006635666 0,009102195 0,01255309 0,01819895 0,02743347 0,02623729 0,02454435 0,02073667 0,0140331 0,00487634 -0,002158144 -0,003872405 -0,0036801 -0,004183951 -0,004849586 -0,005507022 -0,006194005 -0,006901281 -0,007862574 -0,007577914 -0,006848197 -0,006057121 -0,005287047 -0,005673862 -0,009174638 -0,02464703 -0,01120002 -0,008546546 -0,005797639 -0,004219968 -0,002996306 -0,001926898 -0,0009161468 -0,001446668 -0,002311005 -0,002984067 0,003013301 0,003019109 0,006016213 0,006789553 0,006743141 0,006413772 0,005951601 0,005473314 0,004271335 0,002892432 0,001517303 0,0001151155 0,001465795 0,009238978 0,0169916 0,01192944 0,01124344 0,008605293 0,00679007 0,005311367 0,003976912 0,002646522 0,003381506 0,004604924 0,003773683 -0,007315337 -0,008077597 -0,008938465 -0,008172289 -0,006977057 -0,005729281 -0,004466844 -0,004412611 -0,004881826 -0,005455131 -0,006092031 -0,006757124 -0,009602414 -0,0132613 0,002600899 0,007101072 0,008618504 0,01923953 0,007716419 0,005305549 -0,003222826 -0,007061819 -0,008073709 -0,007767402 -0,007262277 -0,006634806 -0,005929451 -0,004784792 -0,004971619 -0,00554358 -0,006194165 -0,00684736 -0,006896716 -0,006625818 -0,006236744 -0,005828482 -0,005356126 -0,004821792 -0,004224255 -0,003560523 -0,002841158 -0,002077654 -0,003543742 -0,005068056 -0,008617847 -0,022042 -0,01823001 0,0002906127 0,005827955 0,006934741 0,007272829 0,007390143 0,02936492 -0,004677989 -0,002922128 -0,001304343 0,0003205271 -0,001196045 -0,002504146 -0,003745042 -0,004976936 -0,006253255 -0,004920389 -0,003619925 -0,002250364 -0,0007712269 0,0007812062 0,001655691 0,002332579 0,002648845 0,002595976 0,003760229 0,008542522 0,001195664 -0,0007278569 -0,002084502 -0,003080338 -0,003361686 -0,002647151 -0,001834863 -0,001022516 -0,0002292013 0,0006184666 -0,005399819 -0,003102364 -0,002966049 -0,002922704 -0,001291012 0,0002064961 0,001689947 0,003237895 0,004857762 0,00771877 0,01179195 0,01968637 0,029076 0,02780864 0,0234429 0,0122799 -0,001421488 -0,005409641 -0,006683776 -0,02686445 -0,01394562 -0,01023421 -0,008962413 -0,008454028 -0,004134021 -0,0003457372 0,002319358 0,00440181 0,006256796 0,009091122 0,0131698 0,02177481 0,02467475 0,02273309 0,01722888 0,01125248 0,008785579 0,007306731 0,006116363 0,006550187 0,005846737 -0,009894203 -0,01065138 -0,01194991 0,004037248 0,01130027 0,01235248 0,01293536 0,01342768 0,01647265 0,02096323 -0,005429422 -0,007177928 -0,006583201 0,006365668 0,006401665 0,006402987 0,006397451 0,006387706 0,00789912 0,00931488 0,0107162 0,01216215 0,0136444 0,0160153 0,01910849 0,02398778 0,0297864 0,007516772 0,02993345 0,0273505 0,02510807 0,02404123 0,02360904 0,02348324 0,02352703 0,02366521 0,02391921 0,02425581 0,02464302 0,02505633 0,02548154 0,02590826 0,02632925 0,02681854 0,0271055 0,02723021 0,0273136 0,02747124 0,02966421 -0,01961867 -0,02443075 -0,02584847 -0,02650861 -0,02654775 -0,02607468 -0,02541665 -0,02470355 -0,0239306 -0,02329048 0,02713094 0,02582428 0,0263813 0,02712365 0,02752103 0,02781497 0,02806875 0,02830867 0,02854343 0,02876807 0,02897952 0,02917707 0,02935812 0,02952081 0,0296627 0,02978184 0,02987579 0,02994266 0,02987137 0,02990898 0,02993516 0,02995257 0,02996225 0,02995658 0,02983748 0,02973124 0,02966057 0,0296146 0,02958407 0,02970129 0,02985174 0,02995743 0,02998239 -0,02954646 -0,02940179 -0,02998064 -0,02998538 </t>
  </si>
  <si>
    <t xml:space="preserve">0 -0,001647415 -0,001986404 -0,002531688 -0,003178822 -0,003877138 -0,004603402 -0,005346235 -0,006099589 -0,006859997 -0,007625349 -0,008394293 -0,009165926 -0,009939619 -0,01071493 -0,01149153 -0,01226917 -0,01304767 -0,01382688 -0,0122714 -0,002603844 -0,002038042 -0,001954749 -0,002104738 -0,00232998 -0,002575288 -0,002826724 -0,003066405 -0,00330045 -0,003531676 -0,003755906 -0,003975626 -0,004189495 -0,00439572 -0,004592986 -0,003288689 -0,002124482 -0,001429289 0,001228915 0,001498652 0,001812553 0,002146276 0,002502893 0,002876692 0,003264884 0,002412448 0,001550779 0,0007531475 -0,0008717607 -0,0008779565 -0,001063466 -0,001309494 -0,001558188 -0,001805545 -0,002051032 -0,0006111597 0,0005538844 0,0009560466 0,00137076 0,001777921 0,0008945463 0 -0,0003330173 -0,0005392479 -0,0007831664 -0,001049188 -0,001328521 -0,001610487 -0,001888084 -0,002154663 -0,000877527 0,00056578 0,0008965777 0,001257198 0,001630028 0,0007830617 -0,0006918935 -0,0007522133 -0,0009905166 -0,001240839 0 0,0005135678 0,0009122979 0,001308138 0,001700761 0,0007566504 -0,0002765135 -0,0004842269 -0,0007739057 -0,001068641 0,0003370615 0,0006730095 0,001038404 0,001410784 0,001786858 0,002133731 0,002497866 0,002874573 0,003250759 0,003624075 0,002680019 0,001750951 0,0008433167 0 -0,0002248081 -0,0005023613 -0,0008029613 -0,001105067 -0,00140578 -0,00170435 -0,002000418 -0,002293766 -0,002584285 -0,002871961 -0,003156847 -0,003439018 -0,003719441 -0,003996902 -0,004268743 -0,00453473 -0,003232821 -0,001890402 -0,0006461666 0,000715311 0,001064616 0 -0,001203242 -0,001402442 -0,001661378 -0,00192771 -0,0007443551 0,0007418393 0,001080859 0,001442514 0,001812256 0,0009108979 -0,0005269773 -0,0005216437 -0,0007597672 -0,001011861 -0,001268219 -0,001534335 -0,001802886 -0,002069708 -0,002328777 -0,000990289 0,0002851994 0,0006494704 0,001044846 0,001439204 0,000491328 -0,000650808 -0,0008944104 -0,001145641 -0,001396124 -0,001648615 -0,001908259 -0,002169811 -0,002428105 -0,00267796 -0,002911201 -0,003118776 -0,003320101 -0,003523213 -0,003727481 -0,002298332 -0,0008838276 0,00037338 0,0007828038 0,001203649 0,001579352 0,00194321 0,00230895 0,002679038 0,00305575 0,002106708 0,001176375 0,0002738542 -0,0009290506 -0,0010668 -0,00124345 -0,001437847 -0,001647772 -0,001871505 -0,002104401 -0,0006772781 0,0004734327 0,0008676119 0,001263386 0,001656298 0,002048065 0,002441083 0,002831733 0,003215042 0,003586174 0,002674159 0,001767161 0,0008333781 -0,0002508741 -0,0004223152 -0,000686181 -0,0009649227 -0,00124705 -0,001528337 -0,001803208 -0,002033851 -0,002253691 -0,002481553 -0,00271358 -0,002944693 -0,003178252 -0,003411065 -0,003642162 -0,003871222 -0,004098124 -0,002697664 -0,001311849 0 0,0004468511 0,0008457999 0 -0,0004128613 -0,0007018626 -0,0009956994 -0,001286693 -0,001503951 -0,001707464 -0,001919479 -0,002140216 -0,002368172 -0,0009385367 0,0003329224 0,0007404283 0,001162006 0,001576137 0,0006687497 -0,0004199015 -0,0005717955 -0,0006610086 -0,0008865606 0,0003349001 0,0007483087 0,001166104 0,001581339 0,001993023 0,002400834 0,002804604 0,003204226 0,003597219 0,00397937 0,003108409 0,002233131 0,001334899 0,0004903233 -0,0009727791 -0,001152411 -0,001379798 -0,001618846 -0,001858099 -0,002089955 -0,002339821 -0,002595938 -0,00285197 -0,003105649 -0,003357738 -0,003613491 -0,0038444 -0,004061279 -0,004276574 -0,004487754 -0,003074557 -0,00164048 0 0,0008219244 0,001220415 0,001634667 0,002048178 0,002458117 0,002863252 0,00326354 0,002396351 0,001519172 0,0006582272 -0,0006956177 -0,0007956101 0,0004333649 0,0008387366 0,001251715 0,001662244 0,002062728 0,0011796 0,0003354869 -0,001041393 -0,00121932 -0,001464387 -0,001721949 -0,001983271 -0,002244262 -0,002501 -0,002748399 -0,001412774 0 0,0003739186 0,0007707134 0,001167397 0,001564513 0,001964358 0,002362613 0,002754451 0,003134456 0,003489996 0,003840248 0,004191931 0,004546491 0,004902636 0,003962192 0,003035532 0,002107408 0,001179146 0,0002529883 0,0006752419 0,00107502 0,001469904 0,001861262 0,002249103 0,0013032 0,0003905088 -0,0007823374 -0,000957724 -0,001223364 0 0,0004857936 0,0008773792 0,001271401 0,00166328 0,002052565 0,002438514 0,002820845 0,003199383 0,00357398 0,003944503 0,004310829 0,004672842 0,005030434 0,005385557 0,005738417 0,006085268 0,006421892 0,006454185 0,006903229 0,005998929 0,005116762 0,004233615 0,003359976 0,002508122 0,001704555 0,001069876 -0,001498435 -0,001432556 -0,001283679 -0,001207062 -0,001223761 -0,001385718 -0,001625428 -0,001872462 -0,002119073 -0,002370217 -0,002622193 -0,002869551 -0,003108085 -0,003340609 -0,003547285 -0,003744122 -0,003940423 -0,004136023 -0,002688663 -0,001281534 0,0002769353 0,0006180747 0,001036825 0,001403589 0,001772664 0,002148762 0,002528202 0,002905461 0,001960158 0,00103351 0 -0,001139287 -0,001270362 -0,001476184 -0,001745314 -0,002029714 -0,002316986 -0,002603879 -0,002843603 -0,003056099 -0,003271994 -0,003492045 -0,003711294 -0,002282914 -0,0009040196 0,0004797348 0,0008692765 0,001290907 0,001653347 0,002011484 0,002374763 0,002744983 0,003120981 0,002172189 0,001242286 0,0003382668 -0,0008310855 -0,0009703411 -0,00117787 -0,001406436 -0,001643967 -0,001885772 -0,002126921 -0,00237316 -0,002622038 -0,002870043 -0,003112513 -0,003345553 -0,001982553 -0,0006361429 0,0005007262 0,0008897499 0,001302409 0,0004350539 -0,0008705361 -0,0009901517 -0,00108832 -0,001317551 -0,001521745 -0,001723203 -0,001934779 -0,002155664 -0,002383719 -0,002619272 -0,002859897 -0,003100163 -0,003335456 -0,003562803 -0,003811971 -0,004071468 -0,004333823 -0,004594037 -0,004849552 -0,005099556 -0,005343354 -0,00558045 -0,005810604 -0,006033862 -0,004735076 -0,003396423 -0,002054036 -0,0008586813 0,0007145978 -0,0004895674 -0,000725275 -0,0009775249 -0,001229379 -0,001479474 0 0,0009188796 0,001317981 0,001726087 0,002125554 0,00248557 0,002840613 0,003198822 0,003562195 0,003929471 0,004292868 0,004650096 0,005001695 0,005344925 0,005678079 0,004751023 0,003866081 0,002971247 0,002053988 0,001132355 0,0002000456 -0,00109026 -0,00128961 -0,001550753 -0,001819569 -0,002036296 -0,002237848 -0,002444921 -0,002658449 -0,002877246 -0,001455567 0 0,0008780408 0,00126892 0,001661401 0,002053083 0,002446092 0,002836734 0,003220025 0,003591135 0,002677554 0,001813204 0,001007337 0 -0,000924531 -0,0007419629 -0,0006262285 -0,0007129166 -0,0009788149 -0,001268434 0 0,0005266077 0,0008901154 0,00126553 0,001645864 0,001989544 0,002341316 0,002703585 0,00307132 0,003433818 0,002513519 0,001643476 0,000840256 -0,000830648 -0,0009374715 0,0007653682 0,001110692 0,001489633 0,001874815 0,002258859 0,001314978 0,0003951518 -0,0007588459 -0,000935971 -0,001200512 0 0,0005378391 0,0009574901 0,001375126 0,001789155 0,0008821395 0 -0,0003227387 -0,0005738463 -0,0008283858 0,0003886313 0,0007855885 0,001182252 0,001575907 0,001966235 0,002354559 0,002743266 0,003129002 0,003506836 0,003872332 0,002956143 0,002085573 0,001259221 0,0006457664 -0,001374347 0,0006922547 0,00100515 0,001396082 0,001811753 0,002230015 0,002644321 0,003050033 0,003445314 0,003830317 0,004205104 0,004570247 0,004927043 0,00527527 0,005615774 0,005949662 0,005027556 0,004132022 0,003211034 0,002264537 0,001308097 0,0004069605 -0,000857393 -0,001008402 -0,001264007 -0,001536639 -0,001752892 -0,001974869 -0,002204973 -0,002439802 -0,002673977 -0,001232349 0,000138684 0,0005457737 0,0009694769 0,0013849 0,001799857 0,002210941 0,00261762 0,0030198 0,003417521 0,003805342 0,004181753 0,004548066 0,004905705 0,005254586 0,005595533 0,005929909 0,006256883 0,006577417 0,006579099 0,005853986 0,005025471 0,004152001 0,003246201 0,002313528 0,002710233 0,003087419 0,003461786 0,003832944 0,004200283 0,003258019 0,0023315 0,001414725 0,0005223365 -0,0005622042 -0,0007104565 -0,0009086863 -0,001153828 </t>
  </si>
  <si>
    <t xml:space="preserve">0 -0,008216923 -0,006826722 -0,005373719 -0,004303309 -0,003558336 -0,003033756 -0,002655825 -0,002378234 -0,002171901 -0,002018071 -0,001904258 -0,00182189 -0,001764914 -0,001728944 -0,001710736 -0,001707836 -0,001718359 -0,001740832 -0,001461059 -0,001117168 -0,001158249 -0,001318184 -0,001538274 -0,001862823 -0,002291546 -0,00308698 -0,00384348 -0,004613406 -0,005397064 -0,006175974 -0,006937137 -0,002125515 0,007224889 0,02241741 0,02997251 0,02979836 0,02833473 0,02604718 0,02349576 0,021569 0,02050559 0,01977425 0,01975905 0,02548403 -0,008071691 -0,01076837 -0,01239738 -0,01375716 -0,01502596 -0,01618252 -0,01728293 -0,01810955 -0,01879815 -0,01939035 -0,01995126 -0,02048733 -0,02276727 -0,02610021 0,01419788 0,0165816 0,01645639 0,0164302 0,01641835 0,01640625 0,01639108 0,01637259 0,01636052 0,01635593 0,01636847 -0,01633508 -0,01634599 -0,01635487 -0,01636322 -0,01637174 -0,01638078 -0,01639053 -0,01392138 0,02086433 0,02059079 0,02135374 0,02235606 0,02504657 0,005160632 -0,009120918 -0,01367061 -0,01581381 0,02297004 0,02147321 0,02172614 0,02248688 0,02345442 0,02407321 0,02456591 0,02501277 0,02544116 0,02585307 0,02664409 0,02721058 0,0279638 0,02998807 -0,01931644 0,02730052 0,02554417 0,0255663 0,02607868 0,02673466 0,02713458 0,02745753 0,02775357 0,02803715 0,02830647 0,02912111 0,02983045 0,02962442 0,02017843 -0,008066743 -0,01088465 -0,01651264 -0,02230376 -0,02606905 -0,02688729 -0,02719894 -0,02734227 -0,02741583 -0,02745622 -0,02747951 -0,02749362 -0,02750273 -0,02750912 -0,02751411 -0,02751845 -0,02716776 -0,02586069 0,01049996 0,02949508 0,02966635 0,02953088 0,02934143 0,02911437 0,02885825 0,02857035 0,02881678 0,02909934 0,0293828 0,02963967 0,02983971 0,02984644 0,02983442 0,02980145 0,02974548 0,02932919 0,02931454 0,02931986 0,02932578 0,02932658 0,02932165 0,02894287 0,02850639 0,02799282 0,02737451 0,02664149 0,02706297 0,02744036 0,02779474 0,02814143 0,02848735 0,02873712 0,02907376 0,02942198 0,02974045 0,02998351 0,02360171 -0,02643869 -0,02905042 -0,02936122 -0,02927724 -0,02631561 0,02973329 0,02990245 0,02998009 0,02996898 0,02929759 0,01529142 -0,0259682 -0,02591317 -0,02800775 0,01522834 0,02997313 0,02975082 0,02957211 0,02942787 0,02982158 0,02995992 0,02998402 0,0299163 0,02975295 0,02955809 0,02934228 0,02910778 0,02885297 0,02857382 0,02826684 0,02792801 0,02755665 0,005377666 -0,004465701 -0,008161307 -0,008675043 -0,01013863 -0,0131413 -0,01618906 -0,01987654 -0,02346963 -0,0258239 -0,02724545 -0,02809511 </t>
  </si>
  <si>
    <t xml:space="preserve">0 -0,001647416 -0,001986404 -0,002531688 -0,003178822 -0,003877138 -0,004603402 -0,005346235 -0,006099589 -0,006859997 -0,007625349 -0,008394293 -0,009165926 -0,009939619 -0,01071493 -0,01149153 -0,01226917 -0,01304767 -0,01382688 -0,01227261 -0,002717621 -0,002279383 -0,002306129 -0,002529713 -0,0028116 -0,003103047 -0,003388447 -0,00365889 -0,003929114 -0,004198724 -0,004466643 -0,004729653 -0,003494001 -0,002442055 -0,00186623 0,001462153 0,001670695 0,001854865 0,002104665 0,002407038 0,002750618 0,003118117 0,002166797 0,001242754 0,0003678868 -0,0008717307 -0,00099586 -0,001198266 -0,001425716 -0,001662463 -0,001903828 -0,0021447 -0,002381713 -0,002624105 -0,002867479 -0,003106293 -0,003336753 -0,002001418 -0,0006289931 0,000526873 0,0009008504 0,001296028 0,001688681 0,002077986 0,002463772 0,002845885 0,003224183 0,002276082 0,001346062 0,0004190503 -0,0007556145 -0,0009977912 -0,001248081 -0,001497706 -0,001745601 -0,001991566 -0,002235533 -0,0007953022 0,0004356194 0,0008384559 0,001255514 0,001665567 0,0007814324 -0,0003544841 -0,0004667638 -0,0006884335 -0,000937764 0,0003483929 0,0007555384 0,001176447 0,001594468 0,002001707 0,002408789 0,002812677 0,003212404 0,003605377 0,003987432 0,003091226 0,002186687 0,001255719 0,0003501295 -0,0009826809 0,0003409797 0,0007441462 0,001161845 0,00157592 0,001979262 0,002383995 0,002786429 0,003185365 0,003578702 0,003961549 0,003062997 0,002209073 0,001410752 0,0008472045 -0,001528998 -0,001580396 -0,001548637 -0,001576439 -0,001728996 -0,00196666 -0,002209375 -0,002451154 -0,002691123 -0,002929067 -0,003164904 -0,003398589 -0,003630092 -0,003859389 -0,00408646 -0,004311287 -0,002889714 -0,001473414 0 0,0009724622 0,001372054 0,001740905 0,002106984 0,002479675 0,002855553 0,00322896 0,003602828 0,003974583 0,004341048 0,004699608 0,005046846 0,005387562 0,005730075 0,006074704 0,006415822 0,006479956 0,005714687 0,004840948 0,003930629 0,003004397 0,002076159 0,002483495 0,002872237 0,003256048 0,003631502 0,003994482 0,004341434 0,004683923 0,005027489 0,005374753 0,005726468 0,004787938 0,003867208 0,002947127 0,002036332 0,001144093 0,0003628344 -0,001019931 -0,001161324 -0,001402413 -0,001650722 -0,0002109191 0,0008084983 0,001208487 0,001618381 0,002019949 0,001128422 0,0003993346 -0,001214188 -0,001363711 -0,001436027 0 0,0003981073 0,0007704443 0,001152702 0,001543542 0,001925487 0,002313338 0,002700663 0,003082288 0,00345324 0,00383028 0,004204531 0,004570528 0,00492778 0,005276263 0,005616785 0,005950665 0,006277177 0,002216148 0 -0,001538793 -0,001403114 -0,001287414 -0,001236807 -0,001225522 -0,001258174 -0,001362152 -0,001518461 -0,001709014 -0,001920659 </t>
  </si>
  <si>
    <t xml:space="preserve">0 0,003837814 0,00317725 0,002484957 0,001968363 0,001600203 0,00133111 0,001126483 0,0009646111 0,0008318649 0,000719457 0,0006215397 0,0005340989 0,0004543008 0,0003800936 0,0003099587 0,0002427502 0,0001775875 0,0001137839 0,0002926568 0,0008536573 -0,009187053 -0,0141288 -0,0164336 -0,0182805 -0,02246933 -0,02817331 -0,0007947505 0,002467749 0,008186979 -0,0001459601 -0,01201991 -0,0105204 -0,009612262 -0,00898316 -0,008109978 -0,002325471 0,008243981 0,00904442 0,005844163 0,004440402 0,004236802 0,00445564 0,00485688 0,005358746 0,001970422 -0,01348349 -0,01131382 -0,007278087 -0,005553118 -0,001883778 0,01575315 0,01061801 0,01060541 0,01143112 -0,006209702 -0,008025894 -0,007123936 -0,005789711 -0,004268636 -0,001018646 0,02994762 0,01135575 0,009838286 0,01047917 0,00996333 0,009364268 0,008658738 0,007902755 0,007056326 0,006953655 0,007157338 0,007529719 0,008008641 0,008558773 0,004742696 -0,002784475 -0,02324896 -0,01624373 -0,01554782 -0,01531365 -0,01521725 -0,01517462 -0,01515692 -0,01515221 -0,01515197 -0,01514408 -0,01509238 0,01517198 0,0151612 0,01455691 0,01395711 0,01332756 0,01265663 0,01191479 0,007922051 -0,02011275 -0,01167645 -0,01002314 -0,009229748 0,001458238 0,02566579 0,02380472 0,01628977 0,01172704 -0,01038877 -0,008432581 -0,007913306 -0,007464639 -0,0069942 -5,369778E-05 0,02873662 0,02996271 0,02506552 0,01295116 0,009722366 0,008751015 0,008510853 0,008591656 0,008850164 0,0008905717 -0,01769321 -0,01370412 -0,01358125 -0,01413935 -0,01291517 -0,01163048 -0,01027839 -0,008814919 -0,007236899 -0,007409657 -0,007795149 -0,008370234 -0,009062163 -0,009855742 -0,00915884 -0,008262477 -0,007178426 -0,004661356 -0,003220753 -0,001865747 -0,0005275202 0,0003547333 0,001440106 0,002405071 0,002979017 0,003633366 0,003818674 0,003640105 0,003175155 0,002198686 0,001825907 0,005551222 0,02923157 0,01629837 0,02639569 0,007386228 7,072219E-05 -0,001141507 -0,001227894 -0,002758902 -0,003382839 -0,003686496 -0,003853928 -0,003955882 -0,004023799 -0,004073147 -0,004112105 -0,004145244 -0,004175236 -0,005038007 -0,00636945 -0,00800374 -0,009993407 -0,01367113 -0,02433912 -0,01882344 -0,01338694 -0,008978331 -0,005375382 1,328326E-05 0,005679412 0,007454553 0,008123221 0,008423124 0,008166409 0,007607011 0,006996423 0,006350211 0,005694462 0,002696492 -0,001603591 -0,01489698 -0,01089534 -0,01089306 -0,01638139 0,004712061 0,006065784 0,005479738 0,004763764 0,005116599 0,006224246 0,007516351 0,008778381 0,01004109 0,01091635 0,02878913 -0,008575624 -0,006374096 -0,004368733 -0,0007521115 0,02301637 0,009960037 0,009298202 0,01004083 -0,007273014 -0,006744707 -0,005559392 -0,004164492 -0,00262529 -0,003323281 -0,004181711 -0,005118079 -0,006062921 -0,007029972 -0,007279686 -0,007534375 -0,007777003 -0,006605361 0,008821328 0,008750072 0,00871677 0,008700541 0,008691863 0,008686265 0,008305644 0,007695785 0,007057264 0,006402049 0,005752243 0,0003241643 -0,01464721 -0,02991056 -0,02852475 -0,02697477 -0,023287 -0,01926541 -0,01552158 -0,01242424 -0,00999459 -0,009665064 -0,009789663 -0,0102431 -0,01088573 -0,01163682 -0,01090105 -0,00997931 -0,00886838 -0,007557138 -0,006131733 -0,003432343 -0,002721556 -0,0007500142 -3,40906E-05 0,001330884 0,003036394 0,004769119 0,006577561 0,00858951 0,01110771 0,01342658 0,01750657 0,02638616 0,02524869 0,01862549 0,009134874 0,002273935 -0,0005590203 -0,002198586 -0,003463772 -0,004775401 -0,00438942 -0,003382929 -0,002210957 -0,0009440421 -0,0001331591 0,003352364 0,002538224 0,004603499 0,006571671 0,01146029 0,01201873 0,003716102 0,001068473 -0,0003177859 -0,0005847462 -0,0006929022 -0,000740943 -0,0007641619 -0,000776777 0,001720315 0,007602506 0,006315232 0,007176751 0,008549395 0,007692835 0,006740837 0,005751987 0,004769812 0,003775075 0,002770667 0,002024419 0,004118454 0,01499586 0,009131147 0,0073284 0,006675579 0,00612463 0,005598965 0,00507374 0,004836192 0,003794925 0,002786828 0,001865723 0,001009866 0,000228862 -0,0004737762 -0,001135911 -0,001767495 -0,002350214 -0,00636934 -0,01555497 -0,02999271 -0,02745275 -0,02377057 -0,01859894 -0,01305705 -0,009018987 -0,007264885 -0,006459186 -0,00458475 -0,002907262 -0,001276242 0,0003850292 0,002091174 0,003679695 0,004782106 0,005222648 0,005930476 0,02806169 0,008715386 0,003742644 0,001580004 0,0001116244 -0,001143852 -0,001511983 -0,001500699 -0,001274097 -0,0009056056 -0,0004352265 -0,001167618 -0,0006021044 0,000381346 0,001355632 0,002246722 0,003607807 0,004362354 0,004803404 0,005072847 0,005241809 0,0053488 0,005416053 0,005457066 0,005480367 0,005491485 0,005487877 0,005489137 0,00549637 0,005521249 -0,005524716 -0,005529676 -0,005536724 -0,00554473 -0,005553764 -0,005563967 -0,00557542 -0,005588174 -0,005602261 -0,005617691 -0,005634467 -0,005652587 -0,005672041 -0,005692827 -0,005714941 -0,005738371 -0,004905492 -0,003644522 -0,001932907 8,484047E-05 0,003077073 0,009464736 0,02038557 0,01831559 0,01250841 0,0006396541 0,003327224 0,002839193 0,001862398 0,0008406989 -0,0001406815 -0,002164147 -0,003850535 -0,005441271 -0,007052893 -0,008699762 -0,007766444 -0,006870384 -0,005967263 -0,005007294 -0,003954309 -0,004067889 -0,004156694 -0,004247534 -0,004374996 -0,004390402 -0,003329707 -0,001498127 -0,0004703073 0,001880626 0,002878433 0,003511654 0,003438408 0,003339396 0,00315258 0,002534759 0,003380803 0,004437286 0,005648494 0,007315848 0,009357775 0,01145932 0,01360892 0,01622975 0,01988139 0,02575976 0,02314346 0,02164963 0,02081627 0,02038245 0,02022323 0,02174476 0,02380482 0,02873777 0,01126901 -0,002006394 -0,01024185 -0,01280639 -0,01413731 -0,01511944 -0,01600988 -0,01617703 -0,01604952 -0,01575681 -0,01535865 -0,01488162 -0,01444247 -0,01402866 -0,0136205 -0,01318886 -0,01270521 -0,01461279 -0,0168444 -0,02437785 -0,007000921 0,001639203 0,003420877 0,003971003 0,004189784 0,00428702 0,004330631 0,005786228 0,007201788 0,008643693 0,0101432 0,01169129 0,01393029 0,01647461 0,01992018 0,02550505 0,02863109 0,01158871 0,009015792 0,006521929 0,004181738 0,001945389 -0,0002507856 -0,002470166 -0,004604247 -0,006460056 -0,007752607 -0,003627742 0,007465225 0,02948587 0,02251467 0,01942678 0,01979351 0,02060006 0,02153618 0,02252676 0,02354992 0,02277818 0,02205139 0,0213108 0,02051271 0,01962632 0,01965281 0,01966575 0,01967057 0,01966967 0,01958882 0,02040573 0,02194913 0,02260712 0,0242781 0,02482913 0,02558216 0,02593797 0,02611068 0,02606284 0,02578916 0,02422606 0,0228211 0,02145647 0,02006203 0,01863634 0,01911147 0,01958237 -0,001915505 0,001883408 -0,00188615 -0,008207444 -0,00873257 -0,007732459 -0,006435991 -0,005001227 -0,003467228 -0,003181371 -0,003169341 -0,00320003 -0,003227373 </t>
  </si>
  <si>
    <t xml:space="preserve">0 -0,001647416 -0,001986404 -0,002531688 -0,003178822 -0,003877138 -0,004603402 -0,005346235 -0,006099589 -0,006859997 -0,007625349 -0,008394293 -0,009165926 -0,009939619 -0,01071493 -0,01149153 -0,01226917 -0,01304767 -0,01382688 -0,01227123 0 0,001103491 0,001197643 0,001505917 0,0018876 0,00106717 0 -0,001405664 -0,001475227 -0,00153709 0 0,0008274734 0,001183549 0,00155892 0,001944021 0,0009970363 0 -0,001234249 -0,001387922 -0,001559854 -0,00181006 -0,002088072 -0,002372358 -0,002657428 -0,002941582 -0,001615021 0 0,000753763 0,001125887 0,001532599 0,0006203742 -0,0004829659 -0,0006911793 -0,0009415468 -0,001193058 0,0001712976 0,0005770699 0,0009960021 0,00141226 0,00181822 0,0009090563 0 -0,000275873 -0,0005277473 -0,0007825758 -0,001044228 -0,001315482 -0,001589148 -0,001861551 -0,00212659 -0,00240471 -0,002686027 -0,002967319 -0,00324742 -0,003525724 -0,002235913 -0,0009078739 0,0004440605 0,0007772231 0,001171811 0,001565307 0,001955654 0,00234256 0,00272585 0,003105369 0,002157018 0,001227055 0,0003004205 -0,0009325392 -0,001173387 -0,001427586 -0,001691182 -0,001957055 -0,002220521 -0,002475853 -0,001122998 0,0001777717 0,0005686684 0,0009851005 0,001402277 0,0005365051 -0,0007763742 -0,000886998 -0,0009526069 -0,001169141 0,0001471247 0,0005636542 0,0009834433 0,001400518 0,001814033 0,0009392314 0 -0,0005754039 -0,0004175853 -0,0005642613 -0,0008475959 -0,001143625 -0,001440623 -0,001736298 -0,002029866 -0,0007114643 0,0004815871 0,0008424015 0,001236069 0,001628819 0,002021287 0,002414991 0,002806322 0,003190339 0,003562138 0,003924244 0,004279765 0,00463242 0,004982791 0,005329109 0,005681042 0,006029875 0,006370675 0,00641318 0,006872742 0,007203432 0,007346999 0,007753218 0,007942021 0,008321196 0,007406574 0,006470175 0,005582222 0,004671364 0,003727703 0,002786527 0,001853501 0,0009609612 0 -0,001401951 0,0004192888 0,0005415968 0,0008770528 0,001252445 0,00163907 0,002021516 0,002406802 0,002789096 0,003167821 0,003542695 0,003913537 0,004280205 0,004642576 0,005000538 0,005355601 0,004418796 0,003493599 0,002570068 0,001660634 0,0007750256 0 -0,0006358649 -0,0008124564 -0,001013989 -0,001233445 -0,001406714 -0,001603538 -0,001846494 -0,002090786 -0,002333665 -0,00257513 -0,002818512 -0,003060716 -0,003297196 -0,003524465 -0,002189043 -0,0008148205 0,0004107107 0,0007795229 0,001175474 0,0002365272 -0,001040217 -0,001245901 -0,001512899 -0,001785573 -0,002002571 -0,002220604 -0,002447288 -0,002679034 -0,002910196 -0,001470888 0 0,000916184 0,001313996 0,001716862 0,0008083213 -0,0002461548 -0,0004192359 -0,0006707796 -0,0009245016 0,0003462793 0,0007517557 0,001168083 0,001581084 0,001983682 0,002353808 0,002715309 0,003080948 0,003449288 0,003814818 0,002865728 0,001934118 0,001004733 0 -0,001263092 -0,001501339 -0,001747748 -0,001993406 -0,002237268 -0,00247914 -0,002717323 -0,00295697 -0,003195151 -0,003427527 -0,003650889 -0,002354793 -0,001296594 0,0008544881 0,001109643 0,001426875 0,001697948 0,001996091 0,002319461 0,002659946 0,003010838 0,003358854 0,003710829 0,004066778 0,004424642 0,004778842 0,005133902 0,005488926 0,005837332 0,006173464 0,006491489 0,006489795 0,006937635 0,007254371 0,007645094 0,007459599 0,006671541 0,005853318 0,004988091 0,004108611 0,003238537 0,002420316 0,001602162 0,0009128034 -0,001228808 -0,001154993 -0,001160543 -0,001319221 -0,001558349 -0,001814025 -0,002068814 -0,002302773 -0,002520036 -0,002745778 -0,002974945 -0,003202793 -0,001767373 -0,0003322848 0,0007274042 0,00112866 0,001536488 0,0006507416 -0,0004818961 -0,0006365463 -0,0008655008 -0,001116102 -0,001365393 -0,001615846 -0,001863132 -0,002108205 -0,002351215 -0,0009113745 0,0003613186 0,000764261 0,00118312 0,001594928 0,001965004 0,002328732 0,002698689 0,003071813 0,003442358 0,002494224 0,00156494 0,0006645233 -0,0003970229 -0,0005147744 -0,0007747032 -0,001070128 -0,001368671 -0,001666404 -0,001962203 -0,002193206 -0,00239676 -0,002602624 -0,002813806 -0,003029644 -0,003248512 -0,003468107 -0,003684506 -0,003894221 -0,004095556 -0,002771869 -0,001577911 0 0,0008679384 0,00114311 0,001401832 0,001689291 0,002032266 0,002407728 0,002787232 0,003163699 0,003539348 0,003910452 0,004272497 0,004624656 0,003703278 0,002801781 0,001875968 0,0009294029 0 -0,0002830134 -0,0005514491 -0,0008346104 -0,001120942 -0,001403828 -0,001693171 -0,001983033 -0,00227159 -0,002558234 -0,002842722 -0,003106481 -0,003321559 -0,003521033 -0,003719269 -0,003917568 -0,004127238 -0,004346849 -0,004566872 -0,004785837 -0,005003046 -0,00521819 -0,00543113 -0,005641797 -0,005850154 -0,006056181 -0,00468372 -0,003315207 -0,001934894 -0,0005491598 0,0005561662 0,0009495897 0,001344655 0,001736863 0,002125738 0,002511084 0,002892741 0,003270563 0,003644412 0,004014162 0,00437969 0,004740881 0,00509763 0,005452869 0,005805904 0,006154696 0,005210473 0,004291615 0,003365467 0,002449124 0,001552595 0,0006845121 -0,0005003501 -0,0006400782 -0,0007271197 -0,000817587 0,0003710139 0,0007518299 0,001140558 0,001531667 0,001920689 0,002308021 0,002696595 0,003082499 0,003460688 0,003826714 0,004175495 0,004519609 0,004864887 0,005212347 0,005565336 0,005916405 0,006263629 0,006344443 0,006809225 0,00725213 0,007652011 0,007526031 0,007987297 0,008442743 0,008812595 0,008755662 0,009161508 0,009466127 0,009841546 0,01000841 0,009131252 0,008340267 0,007403798 0,006478219 0,005557269 0,004650213 0,003764753 0,002891029 0,002048287 0,00127549 0,001673937 0,002071262 0,002471714 0,002870272 0,003263882 0,002411659 0,001549201 0,0007487493 -0,0008629445 -0,0008731252 -0,001045295 -0,001294525 -0,001559181 -0,001826162 -0,002087482 -0,002363834 -0,002644076 -0,002924624 -0,003204096 -0,003481899 -0,003758998 -0,004031437 -0,004299042 -0,004561675 -0,004819036 -0,003515208 -0,002171043 -0,0008709448 0,0005523126 0,000882872 0,001274237 0,001666426 0,00205578 0,002441734 0,002824055 0,003202603 0,003579251 0,003950979 0,004313387 0,004665619 0,003738353 0,002853384 0,001999195 0,001204094 0 -0,001675131 -0,001823253 -0,002001514 -0,002194938 -0,002400582 -0,002617695 -0,002848328 -0,00309986 -0,003370899 -0,003652752 -0,002371748 -0,001140451 0,000574997 0,0008019383 0,001174571 0,001571121 0,001971436 0,002370133 0,002762406 0,00314268 0,00349833 0,003848604 0,004200243 0,004554706 0,004910704 0,005265644 0,005620738 0,005971832 0,006318515 0,006398236 0,006860702 0,007287247 0,00768374 0,007507766 0,007960898 0,007484568 0,006388703 0,005425679 0,004503052 0,003560925 0,003933556 0,004289348 0,004640247 0,004986467 0,005324015 0,005644244 0,005969736 0,002777314 0,002919851 0,002430976 0,002151594 0,002077878 0,001991478 0,001893192 0,00178829 0,001679685 0,001548831 0,001414 0,001276522 0,001133297 </t>
  </si>
  <si>
    <t xml:space="preserve">0 -0,0139666 -0,01158806 -0,009099624 -0,007257475 -0,005963661 -0,005039206 -0,004358545 -0,003842851 -0,003442629 -0,003125965 -0,002871614 -0,002664994 -0,002495808 -0,002356602 -0,002241858 -0,00214741 -0,002070057 -0,002007301 -0,001771382 -0,001055737 0,004934005 0,008567941 0,01072266 0,01249011 0,01109064 -0,001770386 -0,006824782 -0,007237107 -0,006669753 0,01232768 0,009676773 0,01000851 0,01081208 0,01165527 0,01153412 0,02690222 -0,007250046 -0,006962608 -0,005803863 -0,0009105605 0,008991414 0,006026763 0,004816642 0,00404322 0,005936359 0,007397393 0,008679692 0,009888277 0,01110026 0,01235265 0,01364182 0,01497062 0,01634565 0,01771726 0,01886288 0,01985963 0,02075255 0,02214084 0,02293037 0,0222495 0,02178512 0,02089435 0,02031529 0,01944405 0,01873084 0,01783721 0,01658707 0,01492417 0,01272186 0,01103358 0,009790978 0,008725639 0,001557395 -0,01864706 -0,0179493 -0,01808013 -0,01848745 -0,01900361 -0,01961124 -0,02300184 0,0109838 0,01631139 0,01631244 0,01571889 0,01551776 0,01542923 0,0153816 0,01535101 0,01532815 0,01459662 0,01380858 0,01420445 -0,007728447 -0,009997812 -0,01066343 -0,01077285 -0,01054498 -0,01023197 -0,01006651 -0,00751377 0,0160515 0,01747883 0,01866952 0,01986562 0,02359163 0,02969984 -0,004399524 -0,004440387 -0,009362928 0,02932356 0,02654328 0,02443065 0,02382404 0,02372563 0,02617902 0,02542593 -0,01193958 -0,01657221 -0,01748877 -0,009406535 0,02087011 0,02151843 0,02247684 0,02351961 0,02653756 0,02727774 -0,01122498 -0,01089745 -0,01486417 -0,01631957 -0,0172399 -0,01812514 -0,01908839 -0,02009768 -0,02101008 -0,02149507 -0,02159789 -0,02145858 -0,02118325 -0,02049176 -0,02071031 -0,02135486 -0,02211676 -0,02293441 -0,02342814 -0,0239267 -0,02564568 0,02109504 0,01986794 0,02077349 0,02180692 0,02268692 0,02341761 0,02412016 0,02485796 0,02561481 0,02635908 0,02708595 0,02776925 0,02827517 0,02866851 0,02898662 0,02924966 0,02946763 0,02956812 0,02962755 0,0296315 0,02957662 0,02953989 0,02937163 -0,01528966 -0,02782548 -0,02817124 -0,02823963 -0,02803118 -0,02779382 -0,02750326 -0,02717687 -0,02679378 -0,02651438 -0,02682543 -0,02731395 -0,02779928 -0,02826108 -0,02847359 -0,02858539 -0,02864962 -0,0286888 -0,02871378 -0,02872027 -0,02872838 -0,02874742 0,02875844 0,02875774 0,02920262 0,02951079 0,02974131 0,02990347 0,02998859 0,02996458 0,0298473 0,02828285 -0,02867018 -0,02914568 -0,02941694 -0,02957234 -0,02969443 -0,02979579 -0,02988126 -0,02988861 -0,02986779 -0,02982675 -0,02976607 -0,02969394 -0,02995273 -0,0299108 0,01775718 0,02875816 0,02952953 0,02483359 -0,02846585 -0,02871459 -0,02851512 -0,02817773 -0,02953526 0,02552286 0,0254544 0,02484532 0,02399804 0,02343587 0,02294501 0,02245534 0,02193675 0,02138832 0,01917201 0,01553891 0,007433432 -0,01556386 -0,02992967 -0,02999703 -0,02990263 -0,02965062 -0,02925877 -0,02874135 -0,02803102 -0,02675401 -0,02517037 -0,02341677 -0,02163276 -0,01940938 -0,01825852 -0,01796394 -0,01815405 -0,01853696 -0,01891728 -0,01928941 0,01972812 0,01810079 0,01638637 0,01532646 0,01562736 0,01626757 0,01700818 0,01776148 0,0184721 0,01832936 0,003573711 -0,02472242 -0,02372099 -0,02366417 -0,02367407 -0,02369939 -0,02358803 -0,02329253 -0,0257019 0,01297569 0,01865985 0,0213974 0,02330979 0,02374748 0,02353081 0,02307197 0,02245641 0,02170144 0,02272691 0,02363206 0,02450681 0,0253717 0,02620095 0,02685986 0,02740456 0,02786682 0,0282667 0,02870715 0,02888251 0,02936839 0,02947458 0,02972876 0,02979309 0,02991682 0,02994735 0,02999857 0,02996906 0,02993807 0,02984329 0,02972432 0,02954212 0,02934787 0,02908138 0,02909877 0,02911144 0,02917621 0,02922786 0,02934212 0,02914058 0,02889328 0,02855306 0,02811608 0,02763951 0,00947673 0,002879911 0,01913295 0,02217104 0,0231122 0,009126701 -0,01244672 -0,0144974 -0,0166254 -0,0185578 -0,02188929 -0,02334052 -0,02453237 </t>
  </si>
  <si>
    <t xml:space="preserve">0 -0,001647415 -0,001986403 -0,002531688 -0,003178822 -0,003877138 -0,004603402 -0,005346235 -0,006099589 -0,006859997 -0,007625349 -0,008394293 -0,009165926 -0,009939619 -0,01071493 -0,01149153 -0,01226917 -0,01304767 -0,01382688 -0,0122608 -0,002208793 0,001068967 0,001126978 0,001435059 0,001813348 0,0008943513 0 -0,0003381327 -0,0006139759 -0,0009030757 0,0003352392 0,0006993074 0,001087087 0,001478464 0,001868004 0,0009229123 0 -0,001346471 -0,001506952 -0,001747223 -0,0003573005 0,0006800111 0,001073605 0,00148583 0,001897644 0,002259657 0,002615958 0,002975776 0,003341164 0,003710882 0,00408173 0,004449886 0,004813719 0,005168043 0,005504123 0,005834538 0,006159993 0,006480202 0,00648402 0,006940948 0,007280309 0,007447288 0,007866159 0,008131695 0,008532761 0,007629786 0,006676557 0,005769643 0,004854447 0,003935578 0,00306121 0,002165814 0,001232341 0,0003015662 -0,0009659363 -0,001211776 -0,001480452 -0,001752719 -0,002022894 -0,002284968 -0,0009444457 0,0003130724 0,0006792522 0,001074428 0,001468468 0,001859597 0,002247356 0,002631543 0,003011998 0,003388576 0,002444434 0,001517691 0,000615388 -0,0004218358 -0,0005593968 -0,0007392518 -0,0009371059 -0,001150959 -0,001381401 -0,001625692 0 0,0008221863 0,00122259 0,001630843 0,00203034 0,00113919 0,0004108335 -0,001208779 -0,001355428 -0,001423414 0 0,0006102453 0,001027979 0,001448915 0,001865475 0,0009934782 0 -0,001341602 -0,001513135 -0,001755261 -0,0003277611 0,0007524726 0,001153922 0,00156689 0,001972055 0,001081314 0 -0,001267142 -0,001419329 -0,001500424 -0,001688265 -0,001887954 -0,002096011 -0,002313823 -0,002546487 -0,002796623 -0,003056876 -0,003311854 -0,003553804 -0,00377929 -0,00402279 -0,004245367 -0,004455082 -0,004663805 -0,004868528 -0,003462997 -0,002031283 -0,0005929013 0,0005707189 0,0009805402 0,001340435 0,001700991 0,002066681 0,002438227 0,002816521 0,003199187 0,003580927 0,003957495 0,004323792 0,004678297 0,005029943 0,005374599 0,005712064 0,006043049 0,006367327 0,005453709 0,004575448 0,003690819 0,00277784 0,001847945 0,0009004781 0 -0,0002822477 -0,0005372258 -0,0007921006 -0,001053307 -0,0013241 -0,001597289 -0,001869148 -0,002133584 -0,002366072 -0,002581995 -0,00280624 -0,003034343 -0,003261322 -0,003491352 -0,003720961 -0,003948977 -0,004174995 -0,004398859 -0,003001641 -0,001617411 -0,0002311458 0,0007671508 0,001158905 0,001555953 0,001956004 0,002354493 0,002746589 0,003126848 0,002217059 0,001301446 0,0003804653 -0,0008674673 -0,001094243 -0,001345793 -0,001609417 -0,001875854 -0,002140491 -0,002397337 -0,002669926 -0,002947057 -0,003224849 -0,003501894 -0,003777817 -0,002462867 -0,001152693 0,0002215573 0,0005524983 0,0009633918 0 -0,001304173 -0,001520225 -0,001763352 -0,002006882 -0,0005729608 0,0005883948 0,0009896926 0,001404367 0,001811149 0,002218781 0,002623603 0,00302465 0,003421622 0,003809159 0,002911829 0,002061774 0,001277028 0 -0,001651118 -0,001803146 -0,00197768 -0,002163394 -0,002359438 -0,002566744 -0,002694488 -0,002775157 -0,002858547 -0,002948603 -0,003047603 -0,003212204 -0,00339895 -0,003600421 -0,003808197 -0,004016486 -0,002588354 -0,00117364 0,0001757466 0,0005953009 0,001025684 0,001423149 0,001796648 0,002174447 0,002554709 0,002932404 0,001983991 0,001060473 0,0001964376 -0,00111785 -0,001245333 -0,001415691 -0,001605633 -0,001812591 -0,002033484 -0,002262465 -0,0008503993 0,0004201597 0,0008150039 0,001228879 0,001636822 0,002011156 0,002371262 0,002734283 0,003101861 0,003474214 0,003842267 0,004205469 0,004561939 0,004911547 0,005252305 0,005587519 0,005918138 0,006243293 0,006563006 0,006563779 0,007010265 0,007330615 0,007719818 0,007526098 0,007974448 0,008381594 0,00875129 0,008644461 0,009044793 0,009295472 0,00964549 0,009738772 0,0100705 0,01022297 0,01053207 0,01069141 0,01100397 0,01120927 0,01151215 0,01171718 0,01200249 0,01221051 0,01246065 0,01263376 0,01284114 0,004134665 -0,003096548 0,001808365 0,00180627 0,001840398 0 -0,002064921 -0,001871452 -0,001699519 -0,001564283 -0,001526585 -0,001660757 -0,001841298 </t>
  </si>
  <si>
    <t xml:space="preserve">0 -0,00283369 -0,002359205 -0,001863923 -0,001501743 -0,001253226 -0,001082293 -0,0009635868 -0,0008811764 -0,0008250549 -0,0007887666 -0,0007680149 -0,0007598487 -0,000762184 -0,0007735118 -0,0007927139 -0,0008189468 -0,0008515613 -0,0008900497 -0,0007711325 0,002335643 0,002711088 0,003264588 0,003497131 0,003566466 0,003577981 0,003569296 0,003552923 0,003532781 0,003510712 0,003487715 0,003464322 0,003440778 0,003417153 0,003393407 0,003369442 0,003345163 0,003328189 0,003317152 0,003312539 -0,003300758 -0,003312266 -0,003319031 -0,003327674 -0,003338641 -0,003351995 -0,003367784 -0,003377869 -0,003383265 0,003372601 0,003371211 0,003368415 0,004032143 0,00467728 0,005383304 0,006124808 0,006940332 0,007896618 0,007444738 0,006640331 0,005809506 0,005000747 0,004249337 0,003556286 0,002899829 0,002279666 0,001716721 0,001349223 0,001159174 0,001134001 0,001289093 0,00160001 -0,002205173 -0,008534799 -0,01936152 -0,02942067 -0,02997806 -0,0279032 -0,02366772 -0,01917275 -0,01513463 -0,01177582 -0,008846507 -0,004189706 0,02550556 0,02403603 0,01239591 -0,007527981 -0,00794389 -0,008862319 -0,009834201 -0,01076588 -0,01116841 -0,01137705 -0,01150076 -0,01158297 -0,01164347 -0,01089829 -0,009746171 -0,008667836 -0,007307319 0,008631847 0,01045427 0,006181093 0,004192937 0,003863308 0,004029268 -0,01273702 -0,02722603 -0,02475638 -0,02336645 -0,02262473 -0,02812677 -0,01772 -0,01343752 -0,004023395 0,007734824 0,0154986 0,01784226 0,01772315 0,01694378 0,01598491 0,01559827 0,01541334 0,01531279 0,01525168 0,01521067 0,01520653 0,01524347 -0,01513135 -0,01514867 -0,01515986 -0,0137149 -0,01236762 -0,01100314 -0,009548012 -0,007983579 -0,00498661 -0,0003150794 0,01104543 0,02981376 0,02932929 0,02805179 0,02645069 0,02469789 0,02287499 0,02102501 0,02994509 0,01500461 0,01140996 0,009222303 0,008177697 0,004655213 0,002311206 0,0005285861 -0,001008376 -0,00246283 -0,003914231 -0,005390568 -0,006925784 -0,00853872 -0,01016105 -0,01042064 -0,01049687 -0,01033408 -0,01031113 -0,008674899 -0,00777662 -0,006393741 -0,00477765 -0,002740793 -0,0003220406 -0,0002406394 -0,0005663399 -0,001131409 -0,001861703 -0,002705787 -0,00193581 -0,0009713554 0,0001828229 0,001530872 0,002978768 0,00499233 0,007113208 0,009382248 0,01234537 0,01674305 0,01531229 0,01457407 0,01424766 0,01419727 0,01439799 0,01686959 0,02029479 0,02564466 0,02967383 0,01455985 0,02998956 0,02866706 0,02659082 0,0249846 0,02397057 0,02336778 0,02307559 0,02300048 0,02311192 0,02337454 0,0242734 0,02494727 0,02588185 0,02858287 -0,01026954 -0,01555807 -0,0175469 -0,01875311 -0,01966221 -0,02048846 -0,02856745 0,002376925 0,005472106 0,006613982 0,007020962 -0,0007305736 -0,02998454 -0,02916904 -0,02468665 -0,014501 -0,01220333 -0,01131359 -0,01068623 -0,01026561 -0,0102566 -0,01110279 0,01286611 0,01265451 0,01258025 0,01254248 0,01394538 0,01523717 0,01649753 0,01778062 0,01907906 0,01826024 0,01746415 0,01665128 0,01577513 0,01480152 0,01480294 0,01481228 0,01482929 0,01485573 0,014898 0,01654063 0,01777996 0,01894025 0,02008761 0,02125574 0,02281166 0,02417435 0,02900532 -0,01577773 -0,01637115 -0,02909036 0,0147545 0,01303088 0,01145929 0,009878012 0,006725339 -0,006064116 -0,02234397 -0,01716163 -0,01612551 0,02810247 0,01917718 0,01968838 0,02062985 0,0216727 0,0222676 0,02274608 0,02319565 0,02364621 0,02409936 0,02454924 0,02499642 0,02543808 0,02587242 0,0262967 0,02670899 0,02710585 0,02748395 0,02790656 0,02829969 0,02863529 0,02892563 0,02911074 0,02935007 0,02951539 0,02977696 0,02991218 0,02997838 0,02992709 0,02970988 0,02915733 0,02757324 0,02199624 0,003148322 0,0007808099 -0,003422776 -0,01039106 -0,02063964 -0,02843103 -0,02972133 -0,02993805 -0,02998012 -0,02998808 -0,02998807 -0,02998328 -0,02972668 0,02817079 0,02999269 0,02993435 0,02987283 0,02727842 -0,02321472 -0,02546928 -0,02947805 -0,02999275 0,02994132 0,02978135 0,0297128 0,02964493 0,02956549 0,0276679 -0,0006570914 -0,007760919 -0,02325521 -0,02993364 0,02955632 0,02932511 0,02919708 0,02907297 0,02893271 0,02876851 0,0285751 0,02834778 0,02809064 0,02780377 0,02748487 0,0271336 0,02674848 0,02632908 0,02587406 0,02480133 0,02354804 0,02178553 0,01881994 0,01239982 0,01561154 0,01729596 0,01820121 0,01862012 0,01873194 0,01590721 0,01076141 -0,001667294 -0,02459541 -0,02630882 -0,02819424 -0,02931475 -0,02986999 -0,02998662 -0,02976575 -0,02454629 0,003862854 0,01321559 0,017073 0,0183287 0,01764788 0,01667762 0,01552641 0,01420331 0,01273177 0,01019728 0,006554388 -0,0002553841 -0,01972262 -0,02807758 -0,01568818 -0,006577905 -0,002335517 -0,0006189396 4,643563E-05 0,002329521 0,003920361 0,005217516 0,006338046 0,007405204 0,006712432 0,005757144 0,004573518 0,00317158 0,001625494 -0,000587445 -0,002914029 -0,005694258 -0,009606307 -0,01628783 -0,02793975 -0,02428042 -0,02265988 -0,01865843 -0,01325839 -0,006820399 -0,0008145743 0,001899417 0,002835275 0,003070174 0,004475071 0,004138065 0,003306752 0,002434568 0,001596641 0,0003156559 -0,0003743535 -0,0007783239 -0,001031884 -0,001200123 -0,002026342 -0,004297628 -0,02291154 -0,005885684 -0,006481681 -0,007224794 -0,007908522 -0,008572224 -0,009243786 -0,009947343 -0,01323478 -0,01822156 -0,02750819 -0,02167838 -0,01989393 -0,02379741 -0,01509843 -0,01129121 -0,009409232 -0,008087474 -0,005976231 -0,004234982 -0,002604366 -0,0009582075 0,0007295098 0,002279005 0,003455651 0,004853839 0,01406806 0,0179963 0,009170188 0,007733191 0,007770626 0,008189058 0,008824326 0,02088852 0,02006558 0,01501107 0,01254377 0,01131248 0,006814951 0,002567503 -0,0009025466 -0,003516955 -0,005652702 -0,008475756 -0,01249885 -0,02128222 -0,02276458 -0,02088756 -0,01410186 -0,003042809 0,005592986 0,00805969 0,008780739 0,02037098 -0,004492066 -0,005743048 -0,005346841 -0,004611875 -0,004498953 -0,005719622 0,003914221 0,003939183 0,003944582 0,0039414 0,003933849 0,003923703 0,003911763 0,003898437 0,002368056 -0,0203135 -0,008469025 -0,009784319 -0,01136248 -0,01230532 -0,01304832 -0,01373625 -0,01442373 -0,01512037 -0,01582108 -0,01652931 -0,01724282 -0,01796051 -0,01867944 -0,02026802 -0,02194009 -0,02399975 -0,02677147 -0,02984324 -0,02870586 -0,02761388 -0,02683954 -0,02636448 -0,02613391 -0,02727057 -0,02866018 -0,02938652 0,009768025 0,01757239 0,01981339 0,02082448 0,02153404 0,02214397 0,02273163 0,02280444 0,02266144 0,02239369 0,02204039 0,02168868 0,0239442 0,02681286 0,002138018 -0,01437952 -0,015591 -0,01369527 0,01627173 0,01620279 0,0161669 0,01614752 0,01569594 0,01511579 0,01453519 0,01392351 0,01329067 0,007284397 -0,0143697 -0,02982897 -0,02907149 -0,02840909 -0,02793624 -0,02757482 -0,02731093 -0,02723997 -0,02739987 -0,02761722 -0,02786773 -0,02813296 -0,02839934 -0,0286584 -0,02920648 -0,02966626 -0,02997664 -0,0295931 -0,02486448 -0,002992553 0,0002000184 0,006030819 0,01376532 0,02202449 0,02722738 0,02852134 0,02890047 0,02902249 0,02903701 0,02929179 0,02915845 0,02887507 0,02851729 0,02808546 0,02797808 0,02795111 -0,02733224 -0,0274249 -0,02745442 -0,02746034 0,02747248 0,02746681 0,02746574 0,02746572 0,02772118 0,02797548 0,02821202 0,02844624 0,02867879 0,02869302 0,02861382 0,02847689 0,02830615 0,02814103 0,02882689 0,02950273 0,01843222 -0,02509093 -0,02719329 -0,02796515 -0,02835773 -0,02862756 -0,02885086 -0,02905282 -0,02973247 -0,02992787 -0,02492173 0,006353994 0,008589731 -0,02856113 -0,02978541 -0,0290394 -0,02842478 -0,02787256 -0,02729391 -0,02664396 -0,02591241 -0,02507013 -0,02411099 -0,02467641 -0,02519542 -0,02569384 -0,02619195 -0,02670204 -0,02628551 -0,02561919 -0,02462936 -0,02334787 -0,02090295 0,002069584 0,02948213 0,02858828 0,02779912 0,02699663 0,02825756 -0,01839032 -0,01955923 -0,01946417 -0,01877447 -0,01558944 -0,0005170743 0,02784948 0,02478302 0,02396192 0,02321784 0,02257432 0,02204288 0,0215168 0,02095999 0,01402403 -0,020267 -0,02812478 -0,0297796 -0,02999292 -0,02292455 0,01274447 0,01461499 0,01944803 0,02376362 -0,01659171 -0,02998424 -0,02985322 -0,02977231 -0,02977663 -0,02981494 -0,02986437 -0,02991364 -0,02995547 -0,02998328 -0,02989979 -0,02976751 -0,02960063 -0,02939455 -0,0291384 -0,02933233 -0,02957968 -0,02982559 -0,0299783 -0,02982847 -0,00820972 0,02895675 0,02856125 0,02903842 0,0298572 0,02998718 0,02993635 0,02992071 0,02993193 0,02995363 0,02997531 0,02999003 0,02999297 0,02998399 0,02996474 0,02993342 0,02988762 0,02982519 0,02974177 0,02963429 0,02950054 0,02933903 0,02914886 0,02892931 0,02867986 0,02885504 0,02905369 0,02935728 0,02990448 0,0101567 -0,02046603 -0,02557573 -0,02702672 -0,02772895 -0,02817437 -0,02953128 -0,02599481 0,01704396 0,01684947 0,02040135 -0,02957911 -0,02866053 -0,02792935 -0,02743414 -0,02698887 -0,02602932 -0,02515656 -0,02426425 -0,02328438 -0,02219686 -0,02098092 -0,02001446 -0,01782 0,01640667 0,02984638 -0,0253045 -0,02663682 -0,02742646 -0,028047 -0,02859331 -0,02891282 -0,02914853 -0,02934406 -0,02951051 -0,02965144 -0,02992787 -0,02995397 -0,02907777 -0,02295403 0,003101377 -0,02462695 -0,02732067 -0,02840882 -0,02887364 -0,02908503 -0,02722258 -0,01988901 0,006493276 0,009700904 0,01554231 -0,02263181 -0,02610138 -0,02724198 -0,02764519 -0,02775379 -0,02625699 -0,02086195 0,01951738 0,02682112 0,02883352 0,02998401 0,02976737 0,02956194 0,02936909 0,02915707 0,02747195 -0,02997974 -0,02981759 -0,02982627 -0,02989145 -0,02995181 0,02790355 0,02903009 0,02895625 0,0287909 0,02882476 0,02891315 0,02902383 0,02914481 0,0292695 0,02939394 0,0295145 0,02962792 0,02972179 0,02979643 0,02860883 0,02244115 0,001332017 -0,006313904 -0,01207753 0,008146507 0,02656807 0,02862618 0,02950306 0,02985249 0,02997797 0,02998699 0,0299255 0,02981358 0,0296602 0,02953987 0,02927921 0,02895323 0,02860658 0,02826047 0,02762253 0,02734678 0,02733064 0,02743044 0,02755175 0,02755625 0,02748397 0,02733375 0,02711405 0,02683382 0,02650055 0,02612014 0,02569703 0,02523457 0,02473535 0,02482131 0,02458695 0,02421171 0,02380807 0,0234258 0,02423533 0,02531816 0,02682814 0,0289979 0,02933392 0,02993612 0,0299432 0,0295474 0,02879111 0,02772445 0,02640942 0,02487359 0,02314536 0,02135178 0,01980667 0,01837283 0,01702425 0,01574931 0,01453453 0,01338197 0,01230511 0,01128846 0,01031317 0,009362785 0,008424873 0,007670728 0,006486611 0,005091075 0,003626777 0,002111443 0,0007502635 5,91782E-05 -0,0001677409 -0,0001677932 -0,0001203878 -0,0002693876 -0,0005922139 -0,0010639 -0,001656702 -0,002342748 -0,003099018 -0,003908218 -0,004756745 -0,00563404 -0,006531851 -0,007443646 -0,008364973 -0,009291914 -0,01022089 -0,0111487 -0,01164615 -0,01247065 -0,015501 -0,01599302 -0,01925724 -0,02007186 -0,01898548 -0,01969966 -0,01829477 -0,01899379 -0,01895497 -0,0188021 -0,01852767 -0,01810697 -0,01742436 -0,01862584 -0,0194528 -0,02014561 -0,02079198 -0,02141403 -0,02067688 -0,01968939 -0,01705903 0,01941127 0,02806202 -0,02321236 -0,0230076 -0,02287103 -0,02307857 -0,02336223 -0,02384328 -0,02463153 -0,02541664 -0,02611361 -0,0267571 -0,02693969 -0,02681955 -0,026602 -0,02634263 -0,02606957 -0,02557686 -0,0256571 -0,02599227 -0,0263869 -0,0267723 -0,02691888 -0,02674809 -0,02497894 0,02955065 0,02788686 -0,00769959 -0,02104735 -0,02361072 -0,02371802 -0,02396106 -0,02452623 -0,02529161 -0,02602653 -0,02667103 -0,02725366 -0,02785604 0,02620077 0,02568378 0,02486411 0,02388689 0,02326414 0,02274867 0,02225019 0,02173004 0,02117821 0,02059762 0,01998363 0,01933589 0,01865312 0,01793544 0,01896599 0,01982328 0,02059102 0,02085354 0,02157936 0,02108006 0,02014246 0,0188571 0,01721314 0,01511685 0,0158395 0,01660845 0,01738444 0,01819814 0,01907223 0,01839422 0,01722714 0,01587717 0,01391191 -0,02108808 -0,0205488 -0,01520272 -0,01509815 -0,01594661 -0,01691855 0,02297162 0,01980454 0,02100255 0,02208508 0,02314063 0,02484756 0,02876444 -0,01699757 -0,01884294 -0,01868198 -0,01865522 -0,01865639 -0,0186625 -0,01866868 -0,01867444 -0,01840614 -0,0179264 -0,0174113 -0,01688159 -0,01635892 -0,01548547 -0,01562787 -0,01620385 -0,01688536 -0,01756796 -0,0171519 -0,0149689 0,003089723 0,02826229 0,02721756 0,02989177 -0,01947517 -0,02221093 -0,02234775 -0,02183764 -0,02164836 -0,02156621 -0,0215267 -0,02150661 -0,02149662 -0,02258662 -0,02851047 0,01798924 0,01682334 0,01539269 0,009235819 -0,02899946 -0,02997777 -0,02455212 -0,01782096 -0,0161705 -0,01571738 -0,01569614 -0,0158819 -0,01618638 -0,01089651 0,02263721 0,01714466 0,01556529 0,01477597 0,006832102 -0,02989732 -0,02908747 -0,02268982 -0,01744099 -0,01605736 -0,01571223 -0,01575015 -0,01597833 -0,01631599 -0,01178335 0,02591375 0,01786741 0,01600914 0,01517137 0,01686882 0,01816129 0,01922291 0,02015951 0,02107529 0,02050668 0,01947411 0,01935776 -0,01763194 -0,01677919 -0,01502274 -0,0149238 -0,01516789 -0,01552367 -0,01593676 -0,01639082 -0,01687667 -0,01739069 -0,01792959 -0,01848979 -0,01880293 -0,01964328 -0,02066399 -0,02168079 -0,02266042 -0,02326951 -0,0233853 -0,0232689 -0,02305936 -0,02284149 -0,02191088 -0,02070379 -0,01899452 -0,004370401 0,02588469 -0,01994834 -0,0214224 -0,02156151 -0,02186354 -0,02217611 -0,02249069 -0,02281217 -0,02314908 -0,0235035 -0,02387395 -0,0206309 0,007369749 0,02832801 0,02753221 0,02754968 0,02786277 -0,02005266 -0,02458374 -0,02462187 -0,0243212 -0,02440901 -0,02460168 -0,02484384 -0,02511569 -0,02540974 -0,02572048 -0,02604299 -0,02637315 -0,02668454 -0,02696148 -0,02721503 -0,0274647 -0,02771489 -0,02796373 -0,02821407 -0,02821842 -0,02845183 -0,02874399 -0,02901476 -0,02924187 -0,02936445 -0,02928349 -0,02887193 -0,02298114 0,02957077 -0,02053412 -0,0238503 -0,02729763 -0,02769599 -0,02794856 -0,02815757 -0,02835071 -0,02853513 -0,02871414 -0,02888832 -0,02905758 -0,02922028 -0,02937229 -0,02949804 -0,02960419 -0,02924277 -0,02857518 -0,01886474 0,02964672 0,02997988 0,02982821 0,02967186 0,02952688 0,02937873 0,029215 0,02814724 0,02528579 0,01114526 -0,02232648 -0,02341723 -0,02669659 -0,02912343 -0,02999353 -0,02963328 -0,02933086 -0,0272348 0,02985064 0,02965294 0,02971399 0,02980939 0,02964133 0,0293993 0,02907719 0,02865559 0,02812204 0,02698991 0,02491992 0,01926254 -0,008467051 -0,01243319 0,01950617 0,02176601 0,02265634 0,02294562 0,02292801 0,02276843 0,022513 0,02214657 0,02169059 0,02116437 0,02040553 0,01984236 0,01924394 0,01728314 -0,005999313 -0,0264765 -0,0249425 -0,02410618 -0,02346433 -0,0228476 -0,01933838 0,02539623 0,02227334 0,02124614 0,02066603 0,02207313 0,02310201 0,02394053 0,02468108 0,02538743 0,02458154 0,02375838 0,02284396 0,0218014 0,02064019 0,02053515 0,02057224 0,02075284 0,02104925 0,02225775 0,02139898 0,02040239 0,01951729 0,01759484 0,0166637 0,01507341 0,01415625 0,0128456 0,01177375 0,01067038 0,009087848 0,00747201 0,005666453 0,003843229 0,001951009 0,003871342 0,005403386 0,006713673 0,007910113 0,009133506 0,008016527 0,006576444 0,00482694 0,002713284 -0,0002165365 -0,004953546 -0,02235182 -0,01605289 -0,01636826 -0,01288419 -0,01130163 -0,01012382 -0,00898205 -0,007749947 -0,006373964 -0,01574722 -0,02211067 -0,01452061 -0,01127586 -0,01044641 -0,01045518 -0,01086934 -0,01141808 -0,01203054 -0,01268542 -0,01431172 -0,01566273 -0,01815377 -0,02922078 -0,0004302665 0,004795524 0,006578447 0,00782075 0,00888522 0,009902684 0,02020573 -0,006125703 -0,007430022 -0,00704967 -0,006326175 -0,007545632 -0,008867994 -0,01025159 -0,01171472 -0,01323472 -0,01485995 -0,01589068 -0,01712335 -0,02837877 0,006870132 -0,01159409 -0,00913988 -0,00890346 -0,00884879 -0,008839061 -0,007294199 -0,005843216 -0,004383213 -0,002839949 -0,001207394 0,001670395 0,005826533 0,01403114 0,02993916 0,02989792 0,008709229 0,002711698 -5,118305E-05 -0,001884215 -0,00341307 -0,00488269 -0,006372518 -0,007889383 -0,009469936 -0,01109459 -0,01114963 -0,0110017 -0,01066361 -0,01017223 -0,009545895 -0,01023139 -0,01125826 -0,0127719 -0,01489994 -0,01825257 -0,01805853 -0,01836707 -0,01884443 -0,01936917 -0,01992381 -0,02222997 -0,02526564 -0,02937332 -0,02150566 -0,01898155 -0,01463978 -0,01048035 -0,00657362 -0,002951361 0,000343272 0,003882237 0,008674269 0,01323766 0,01725126 0,02017056 0,02368179 -0,02276307 -0,02444748 -0,02493975 -0,0252692 -0,02557313 -0,02588148 -0,02620223 -0,0265365 -0,0268768 -0,02657284 -0,02624717 -0,02587913 -0,02546765 -0,0249935 -0,02534127 -0,02589875 -0,0267302 -0,02787718 -0,02955212 -0,02905876 -0,02895443 -0,02903587 -0,02918768 -0,02934606 -0,02949717 -0,02962952 -0,0297434 -0,0298383 -0,02991224 -0,02999345 -0,0298566 -0,02915062 -0,02619496 -0,01188778 -0,02438725 -0,02934003 -0,02998653 -0,02991357 -0,02970685 -0,02968967 -0,02967939 -0,02967336 -0,02966988 -0,02966792 -0,02966746 -0,02966663 -0,02966522 -0,02966117 0,02967032 -0,02988992 -0,02997638 -0,02999139 -0,0299363 -0,02979699 -0,02886561 -0,02081215 0,02404034 0,02448281 0,02762987 -0,02722245 -0,02962022 -0,02986925 -0,02995787 -0,02999112 -0,02998695 0,006511927 0,02881891 0,0292 0,029131 -0,02558332 -0,02776726 -0,02830205 -0,02850761 -0,02861393 -0,0270314 0,01065803 0,02687068 0,0290505 0,02937651 0,0296281 0,0297844 0,02987157 0,02993125 0,02997154 0,02999002 0,02997166 0,02995737 0,02994844 0,02994304 0,02992833 0,02988631 0,02982694 0,02975463 0,029675 0,02921039 0,02873575 0,02151905 -0,02988798 -0,02995727 -0,02803171 0,0294498 0,02969928 0,02962182 0,02950395 0,02830634 -0,029949 -0,0295552 -0,02931006 -0,02913631 -0,02791264 0,002958023 0,02145195 0,02757587 0,02921547 -0,0284063 -0,02915865 -0,0292237 -0,02904609 -0,02869052 -0,02766461 -0,02245468 0,02999479 0,02988773 0,02989977 0,02984231 0,02976552 0,02967384 0,02956056 0,02942019 0,02835042 -0,01400056 -0,0299862 -0,02995637 -0,02997986 -0,02998048 0,02998791 0,02998717 0,02998683 0,02998664 0,0293095 -0,02974087 -0,02952161 -0,02920881 -0,02879981 -0,02850149 -0,02823242 -0,02795823 -0,0276635 -0,02734691 -0,02700592 -0,02663806 -0,02624179 -0,02581587 -0,02535948 -0,0248723 -0,02435607 -0,02381212 -0,02269769 -0,0224022 -0,02141137 -0,02096966 -0,02004249 -0,01952089 -0,01877709 -0,01815788 -0,01720504 -0,01642838 -0,01560318 -0,01477824 -0,0155466 -0,01645173 -0,01706131 -0,01790913 -0,01858754 -0,01786226 -0,01664287 -0,01549385 -0,01363914 -0,01214086 -0,01013509 -0,007936401 -0,00556978 -0,002583839 0,001942363 -0,001555233 -0,003822736 -0,00546788 -0,006801936 -0,008011524 -0,007401052 -0,006515183 -0,005396686 -0,00406399 -0,002584008 -0,000375463 0,001975944 0,004959597 0,009378581 0,01751886 0,02922613 0,02339455 0,02059043 0,01825264 0,01609675 0,01291272 0,008777067 0,004554419 0,0009875029 -0,001299855 -0,003015057 -0,003076564 -0,002366354 -0,001364029 -0,0001999246 0,0004197546 0,0007730332 0,0009834631 0,001111345 0,001188669 0,001337652 0,001026529 0,0005438565 3,810355E-05 -0,0004015624 -0,0009748172 -0,0007400184 -2,085852E-05 0,0009577008 0,0020886 0,001187952 -0,0005557066 -0,004519157 -0,0161195 -0,02909781 -0,02501755 -0,02185071 -0,02010341 -0,01927292 -0,01895845 -0,0216795 -0,02643938 -0,02434034 -0,01693004 -0,01033806 -0,005121037 -0,0009767785 0,002257076 0,004446182 0,005608751 0,006601708 0,007506405 0,0083622 0,009149225 0,009855826 0,01051466 0,01112984 0,01173573 0,01234536 0,01296196 0,01359957 0,01426155 0,01494321 0,01563838 0,01634104 0,01688412 0,01778635 0,01883836 0,01990837 0,0209679 0,021688 0,02203387 0,02241591 0,02310391 -0,001994568 0,02220873 0,02185724 0,01939739 0,01848603 0,01837395 0,01488409 -0,02343064 -0,0193289 -0,01802815 -0,01732869 -0,01824351 -0,01908735 -0,01989113 -0,02064313 -0,02137046 -0,0207957 -0,02002879 -0,01908519 -0,01796451 -0,01669774 -0,01472214 -0,01245882 -0,009251511 -0,003726438 0,009497182 0,00220371 -0,001342264 -0,003180142 -0,004124064 -0,004571702 -0,00179565 0,003379252 0,02149853 0,02578077 0,02004043 0,02025489 0,001616913 -0,003713326 -0,004835801 -0,004488437 -0,004022486 -0,003475016 -0,002857381 -0,002174951 -0,001454146 0,001526769 0,005929877 0,01416613 0,02872766 0,02360895 0,02709218 0,02058755 0,01584073 0,01308117 0,01156228 0,00853703 0,006418061 0,004812406 0,003464988 0,002216873 0,002821117 0,003704332 0,004813237 0,006124585 0,007559485 0,008349541 0,00894854 0,009201122 0,009080676 0,009824466 0,006303901 0,005116117 0,004595214 0,004325818 0,004168429 0,005457608 0,006778719 0,008168568 0,00964276 0,01117318 0,01125257 0,01114015 0,01084137 0,01038333 0,008537088 0,009437879 0,01104218 0,01189923 0,01421693 0,01501952 0,01664415 0,0173558 0,01852147 0,0193073 0,02015682 0,02127292 0,02240087 0,02351288 0,02459509 0,02562334 0,02574183 0,0259762 0,02627198 0,02659882 0,02693985 0,02727281 0,02769034 0,02807301 0,0283949 0,02863487 0,02855621 0,02845751 0,02830557 0,02818666 0,02789619 0,02749802 0,02671885 0,02605797 0,02503699 0,02367704 0,02389293 0,02416876 0,02450302 0,02489968 0,02535846 0,02564728 0,02609023 0,02726151 0,02759443 0,0285382 0,02842442 0,028539 0,02844656 0,02831732 0,02820789 0,02754702 0,02698633 0,02615496 0,02543437 0,02452337 0,02408577 0,02358673 0,02331877 0,02331265 0,0232715 0,02279923 0,02222121 0,02144604 0,01981536 0,01897714 0,01908571 0,01986219 0,02007234 0,0207808 0,02130924 0,0220011 0,0227543 0,02349125 0,02439683 0,02511216 0,02473833 0,0242853 0,02399277 0,02352666 0,02309637 0,02324559 0,02341167 0,02350165 0,02359687 0,02364806 0,02304388 0,02228587 0,02132546 0,02015415 0,01875259 0,01793284 0,0173308 0,01697564 0,01696981 0,01735902 0,01778127 0,018204 0,01861969 0,01889786 -0,02010773 0,01627021 0,01672296 0,01592374 0,01476528 0,01340793 0,008012103 -0,01990759 -0,0248936 -0,02502482 -0,02231988 -0,02988039 0,01658462 0,01798868 0,01882232 0,01941404 0,0190293 0,01985794 -0,01773209 -0,01780777 -0,01784762 -0,01834531 -0,01889447 -0,01941619 -0,01995276 -0,02050085 -0,02121253 -0,02098585 -0,02043089 -0,01982312 -0,01922622 -0,01913079 -0,0199217 0,007243319 0,01654552 0,01940882 0,02107954 0,02104046 0,020573 0,0199362 0,01923534 0,01886005 0,01863656 0,01849141 0,01838969 0,01831327 0,01825213 0,01820029 0,01815418 0,01811151 0,01807075 0,01677225 0,01568377 0,01362902 0,01257588 0,0103117 0,01036458 0,01013851 0,01019333 0,01061799 0,01074239 0,01125089 0,01125971 0,01145214 0,01143797 0,01151503 0,01040793 0,009184171 0,007883149 0,00638849 0,005013456 0,004212707 0,003590261 0,003198117 0,003037218 0,003340718 0,004889614 0,006480319 0,008001559 0,009565392 0,01097383 0,01036163 0,00980391 0,009302309 0,008704203 0,007989881 0,009407274 0,0108232 0,01222801 0,01356684 0,01478851 0,01465619 0,01460943 0,01453108 0,01430831 0,01385042 0,01456782 0,01573948 0,01715307 0,01869716 0,02036232 0,02239463 0,02604239 3,368545E-05 -0,002925387 -0,009483052 0,02660611 0,02566279 0,02550322 0,02561177 0,02581956 0,02719431 0,02963814 -0,01698338 -0,02084203 -0,02105041 0,02689231 0,02420388 0,02451717 0,02521469 0,02599432 0,02511297 0,02430828 0,02352466 0,02272283 0,02185359 0,02279083 0,02364201 0,02448066 0,02532336 0,02613959 0,02572433 0,02530854 0,02486217 0,02484056 0,0240424 0,02423207 0,02423795 0,02424623 0,02425764 0,02427407 0,0246404 0,02337718 -0,02877791 -0,02774264 -0,02804947 0,005618674 0,01380981 0,01609313 0,017048 0,01753968 0,02112368 0,0235425 0,02501692 0,02608918 0,0269648 0,02808655 0,02926286 0,02990436 0,009850223 0,005652852 0,02989443 0,02997146 0,02988679 0,02984185 0,02984164 0,02986583 0,02989759 0,02993433 0,02996673 0,02998691 0,02993118 0,02955787 0,02826526 0,02293368 0,0009750083 -0,002041375 -0,007596563 -0,01608862 -0,02588125 -0,0295273 -0,02993489 -0,02998668 -0,02999105 -0,02999095 -0,02999055 -0,02948081 0,02911037 0,0299868 0,02991643 0,02984831 0,02920088 -0,0284995 -0,02981782 -0,02983372 -0,02973446 0,02992602 0,02998809 0,02998431 0,02992591 0,02978401 0,02837127 -0,003064763 -0,01093494 -0,0269119 -0,02998584 0,02995826 0,02994131 0,02997523 0,02999032 0,02997515 0,02995968 0,02995003 0,02994417 0,0299405 0,02993811 0,02997563 0,0299896 0,02995808 0,02986786 -0,02994994 0,02998926 0,02982897 0,02959598 0,02932188 0,02897697 0,02737761 0,01999677 -0,0297786 -0,02995805 -0,02982485 -0,02975753 -0,02978051 -0,02983881 -0,02989836 -0,02994854 -0,02922638 0,0001261016 0,01378984 0,01905129 0,02117592 0,004055691 -0,02889508 -0,02935318 -0,02998935 -0,02929291 9,585388E-05 0,02114609 0,02279998 0,02300351 0,02286915 0,01746606 -0,01949752 -0,0242282 -0,02996668 -0,02654805 0,02297626 0,02222103 0,02184261 0,02148701 0,02110082 0,02245414 0,02342186 0,02422962 0,02495862 0,02565316 0,02491174 0,02413157 0,02325499 0,02224888 0,0211284 0,0200766 0,01906627 0,01716166 0,01616215 0,01515421 0,01428751 0,01341979 0,01251717 0,01153015 -0,00953184 -0,01670694 -0,0247364 -0,02953278 -0,02962092 -0,02963667 -0,02964452 -0,02971471 -0,02985216 -0,02995483 -0,02966676 -0,0286507 -0,02713474 -0,02556541 -0,02407741 -0,02279739 -0,02012155 -0,01707028 -0,01596039 -0,01608764 -0,01669829 -0,01685431 -0,01656828 -0,01614315 -0,0156766 -0,01521432 -0,01327906 -0,0108103 0,006342642 0,01834921 0,01516979 0,003028845 -0,02212454 -0,02126793 -0,01641934 -0,01445836 -0,009437124 0,01536094 0,01320309 0,01223686 0,01155099 0,01091936 0,01027156 0,009579824 0,008842796 0,008071499 0,007264514 0,006424175 0,005551802 0,004649472 0,003718679 0,00167318 -0,0005366683 -0,01408605 -0,021128 -0,02917127 -0,02826241 -0,02703973 -0,02550417 -0,02372114 -0,0217569 </t>
  </si>
  <si>
    <t xml:space="preserve">0 -0,001647415 -0,001986403 -0,002531687 -0,003178822 -0,003877138 -0,004603402 -0,005346235 -0,006099589 -0,006859997 -0,007625349 -0,008394293 -0,009165926 -0,009939619 -0,01071493 -0,01149153 -0,01226917 -0,01304767 -0,01382688 -0,01227311 -0,002706303 -0,002212127 -0,002173492 -0,002337343 -0,002565387 -0,002808905 -0,003058587 -0,003296397 -0,003528382 -0,003757518 -0,00398446 -0,004209385 -0,004432304 -0,004653167 -0,004871909 -0,005088468 -0,005302795 -0,003917607 -0,00254047 -0,001155951 0,0001531177 0,0005495929 0,000947748 0,001343207 0,001735491 0,002124398 0,002509763 0,001560729 0,0006316135 -0,0004388643 -0,0006834744 -0,0009361175 -0,001194959 -0,001463116 -0,001733601 -0,002002402 -0,002263486 -0,002496287 -0,002703858 -0,002908995 -0,00311809 -0,003329986 -0,003543687 -0,003756909 -0,003966178 -0,004168608 -0,004363043 -0,004577537 -0,004802138 -0,005032562 -0,005265394 -0,005497442 -0,004245735 -0,003101144 -0,002212386 0,00132333 0,001414388 0,001473153 0,001662629 0,001931796 0,002237967 0,002564687 0,001601358 0,0007128484 -0,0003778114 -0,0005164546 -0,0005884579 0,0005229937 0,0009013913 0,001288433 0,001678023 0,002065471 0,002450761 0,002832789 0,003211132 0,00358557 0,003955947 0,003013003 0,002085435 0,001171638 0,0002791862 -0,0009221814 -0,001060239 -0,001217047 -0,001468517 -0,001751559 -0,002040304 -0,0008614454 0,000722192 0,001047865 0,001402935 0,001769792 0,0009143183 -0,000877047 -0,0009669981 -0,0008821921 -0,0008672208 -0,001010892 -0,001230218 -0,00147127 -0,001716308 -0,001960057 -0,002203712 -0,002445739 -0,002685804 -0,002923801 -0,003159676 -0,001751522 -0,0003632185 0,0006798383 0,001072381 0,001466488 0,001860411 0,002256186 0,002649913 0,003036645 0,003411305 0,002499319 0,001638526 0,0008534178 -0,0009132728 -0,00101037 -0,001163398 -0,001331698 -0,001513462 -0,001707976 -0,001915532 0 0,001138495 0,001475954 0,001860384 0,00226304 0,002635004 0,002999667 0,003362158 0,003726049 0,004091514 0,004456449 0,004818922 0,00517742 0,005523989 0,00585236 0,006176719 0,006509217 0,006576385 0,007033885 0,007445144 0,006495593 0,005588645 0,00466955 0,003744452 0,0028315 0,003250625 0,003624266 0,003988032 0,00434797 0,00470295 0,005058334 0,005414339 0,005763698 0,006101035 0,006420438 0,005455171 0,004541775 0,003657577 0,002789901 0,0019574 0,002377441 0,002775981 0,003169772 0,003557072 0,003936239 0,00304205 0,002196244 0,001420251 0,0009146049 -0,001676693 0,0009544674 0,001208908 0,001550986 0,001927575 0,002319352 0,002714063 0,003107392 0,003495405 0,003875521 0,004247885 0,003351383 0,00244597 0,001516962 0,0006004444 -0,0006767759 -0,0008567428 -0,001111577 -0,001380289 -0,001651207 -0,00191623 -0,0006498396 0,0006593547 0,001011797 0,001381777 0,001758765 0,0008494898 -0,0005814082 -0,000710956 -0,0007143522 -0,0007672457 -0,0009531328 -0,001152795 -0,001367444 -0,001596947 -0,001838773 -0,0004191901 0,0006439141 0,001036886 0,001431327 0,001822828 0,002212806 0,002603566 0,002991638 0,00337206 0,003740209 0,004090142 0,004435194 0,004781384 0,005129689 0,005482604 0,004542991 0,003619038 0,002692295 0,00176394 0,0008361952 0,001258316 0,001664915 0,002068333 0,002465629 0,002851306 0,00194262 0,001022261 0 -0,00126567 -0,001497126 0 0,0009063645 0,001305711 0,001713524 0,002113011 0,001229965 0,0003766422 -0,0009709058 -0,001144266 -0,001389678 0 0,00044306 0,0008630929 0,001279947 0,001687271 0,002095684 0,002501518 0,002903718 0,003301938 0,003692432 0,004071849 0,004441236 0,004801341 0,005152708 0,005495832 0,005832205 0,006161344 0,006483717 0,006490689 0,006947824 0,0072813 0,007413242 0,00782086 0,008007291 0,008386399 0,007439046 0,006483789 0,005588647 0,004700632 0,003818671 0,002953593 0,002129504 0,001416294 0 0 -0,00108828 -0,0008385201 -0,000657697 -0,0006736858 -0,0009146075 -0,001192566 -0,001477888 -0,001764671 -0,002051081 -0,002336237 -0,001000755 0,0002426002 0,0006150487 0,001028712 0,001443873 0,000576259 -0,0007342106 -0,0008376111 -0,0008936081 -0,00111093 0,0001852814 0,0006011008 0,001020419 0,001437081 0,001850205 0,0009745784 0 0 -0,000381265 -0,0005120535 0,0005893395 0,0009983575 0,001412717 0,001824989 0,002233931 0,002639106 0,00304029 0,003437319 0,003824473 0,004200341 0,004566173 0,004923343 0,005271797 0,005612414 0,005946419 0,005006696 0,004112498 0,003237069 0,00239307 0,00161026 0,00199473 0,002377124 0,002765105 0,003154267 0,003539563 0,00265858 0,00183542 0,00113931 -0,001382289 -0,001295429 -0,00140327 -0,001541681 -0,001696072 -0,00186511 -0,0020504 0 0,001020556 0,001280584 0,001634448 0,002017952 0,002405702 0,002794235 0,003179806 0,003557387 0,003922394 0,003006539 0,002135938 0,001308437 0,0006761932 -0,001336667 0,0007292182 0,001052051 0,001445293 0,001860875 0,002278097 0,002662052 0,003029303 0,003391219 0,00375286 0,004111555 0,004473257 0,004832754 0,005190291 0,005537156 0,005867226 0,004912913 0,004012874 0,003135304 0,002283021 0,001483512 0,0008983116 -0,001506638 -0,001524133 -0,001444109 -0,001414504 -0,001434471 -0,001539048 -0,001760701 -0,002026591 -0,002303279 -0,00255312 -0,002767617 -0,002974119 -0,003182891 -0,003393882 -0,003613402 -0,003840513 -0,00406658 -0,004291064 -0,004513592 -0,003095162 -0,001676832 -0,0003256171 0,000838258 0,001242728 0,001659014 0,002073455 0,002483018 0,002887639 0,003287449 0,002396829 0,001559796 0,0008545647 -0,001189423 -0,001259419 0,0006931832 0,0009926379 0,001359018 0,001742837 0,002127285 0,002510847 0,002895835 0,003277906 0,003652047 0,004013973 0,003116661 0,002236121 0,001329153 0,0004563829 -0,0009211774 -0,001071036 -0,001335757 -0,001611887 -0,001887292 -0,002155523 -0,000926705 0,0006409845 0,0009596971 0,00131335 0,001680897 0,002008213 0,002340867 0,002685063 0,003038314 0,003394242 0,002466462 0,001591018 0,0007783793 -0,0007898693 -0,0009143286 -0,0008720543 -0,0008624705 -0,001011391 -0,001277637 -0,001564646 0 0,0007775056 0,001148777 0,001540061 0,001929685 0,0009806198 0 -0,001301698 -0,001539853 -0,001786029 -0,002031405 -0,002274958 -0,002516505 -0,002755986 -0,002993364 -0,001559888 0 0,0008787466 0,00127845 0,001684861 0,002094747 0,00250184 0,002904852 0,003303579 0,003694206 0,00407361 0,004442971 0,004803056 0,005154393 0,005497486 0,004566492 0,003678308 0,002815751 0,00198875 0,001270869 0,001625484 0,001997084 0,002382461 0,002772819 0,003163194 0,002279843 0,001388886 0,0005789239 -0,001007173 -0,001129188 -0,001364134 -0,001620998 -0,001883602 -0,002145348 -0,002399807 -0,002671022 -0,002947194 -0,00322424 -0,003500647 -0,003776104 -0,002482529 -0,001146353 0,0003144539 0,0006149717 0,001010207 0 -0,001288911 -0,001527712 -0,001774106 -0,002019622 -0,00226356 -0,002511511 -0,002759929 -0,003003443 -0,003238075 -0,001947225 -0,001000088 0,0009441438 0,001255 0,001603246 0,001965632 0,002339536 0,002724352 0,00311716 0,003507924 0,003891662 0,004265184 0,004629058 0,004984472 0,005331393 0,00440436 0,003519119 0,002662626 0,001846034 0,001166566 -0,001450843 -0,001343581 -0,001146213 -0,001005939 -0,0009426045 -0,001029338 -0,001270538 -0,001547107 -0,001830746 -0,002115587 -0,002370567 -0,002591353 -0,002816559 -0,003044607 -0,003271299 -0,001861019 -0,0004714137 0,0006083835 0,001001466 0,001396141 0,000448397 -0,0007148514 -0,000958006 -0,001208772 -0,001458775 -0,001710375 -0,001968864 -0,002229183 -0,002486016 -0,002734337 -0,003000631 -0,003272927 -0,003546661 -0,003820095 -0,004091566 -0,002775736 -0,001458643 0 0,000868869 0,001235489 0,001639592 0,002049183 0,002456245 0,002859454 0,003258496 0,00236694 0,001529639 0,000827875 -0,001191727 -0,00127138 0,0006223802 0,0009263424 0,00128914 0,001667369 0,002053786 0,002444831 0,002836249 0,003223891 0,003602648 0,003968121 0,004316863 0,004660329 0,005004487 0,005351849 0,005703846 0,004762469 0,003835214 0,002905347 0,001989261 0,00109937 0,0004002728 -0,001111335 -0,001258786 -0,001473652 -0,001710379 -0,0004317752 0,0008309085 0,001230086 0,001649986 0,002065035 0,001196692 0,000369686 -0,001033038 -0,001198345 -0,001442097 -0,001686287 -0,001941378 -0,002200353 -0,00245704 -0,002706041 -0,001430237 0 0,0007348268 0,001037022 0,00138197 0,0006634631 -0,001291848 -0,001437563 -0,001464708 -0,001517088 0 0,0005159336 0,0009365475 0,001356972 0,001773156 0,002184543 0,002591384 0,002993811 0,003391854 0,003780254 0,004138321 0,00448897 0,004838017 0,005187188 0,005540405 0,00460085 0,003673747 0,002746301 0,001832807 0,0009472639 0 -0,001312515 -0,001467546 -0,001601673 -0,001715141 -0,00190221 -0,002155097 -0,002429353 -0,002709041 -0,002989654 -0,003269578 -0,003548092 -0,003824961 -0,004099488 -0,004368431 -0,004631696 -0,004888746 -0,005139314 -0,005382935 -0,005619351 -0,005848595 -0,006070851 -0,006286755 -0,006496463 -0,00670008 -0,00537903 -0,004057812 -0,00271889 -0,00139315 0 0,0004507552 0,0008448518 0,001260785 0,00167812 0,00209213 0,001201853 0,0004480565 -0,001130766 -0,001288417 -0,001360243 0,0001841042 0,0005409801 0,0009300563 0,001322612 0,001713479 0,002103326 0,002494975 0,002884343 0,003266335 0,003636234 0,002743174 0,001862164 0,0009584664 0 -0,0002767642 0,0007820553 0,00118408 0,001593302 0,001998219 0,002392353 0,002790211 0,003186905 0,003579739 0,00396265 0,00433505 0,003429357 0,002564828 0,001742234 0,001051124 -0,001329311 0,001130983 0,00148131 0,001867919 0,002268012 0,002668403 0,001823265 0,001106292 -0,001300031 -0,001239014 -0,00104868 0,000873885 0,001240621 0,001645773 0,002057413 0,002467867 0,001614577 0,0007895266 -0,0007324145 -0,000756872 -0,0009651196 -0,001122428 -0,00136924 -0,001633591 -0,001900316 -0,002161749 -0,0008203808 0,0003889764 0,0007593679 0,001154056 0,001547438 0,0006012105 -0,0004866075 -0,0007035711 -0,000986899 -0,0012754 -0,00156985 -0,001864447 -0,002157504 -0,002448373 -0,002736714 -0,003022416 -0,003305489 -0,003585983 -0,003865226 -0,004139865 -0,00289823 -0,001901689 0,001084963 0,001224354 0,001442587 0 -0,001881532 -0,001978091 -0,00221478 -0,002491182 -0,002781768 -0,003073481 -0,003363815 -0,003653214 -0,003937753 -0,00416648 -0,004349275 -0,004519614 -0,004686115 -0,004850964 -0,005051819 -0,005260942 -0,005461453 -0,005648465 -0,005824739 -0,006018462 -0,006222076 -0,006425945 -0,006627358 -0,00682494 -0,007018277 -0,007206967 -0,00739097 -0,007570392 -0,007745391 -0,007906146 -0,008039536 -0,008151162 -0,008244673 -0,008325336 -0,00698036 -0,005632697 -0,004283366 -0,003015063 -0,002108776 -0,002142065 -0,002209461 -0,002295406 -0,002402829 -0,002533638 -0,002689195 -0,002867664 -0,003072116 -0,003309063 -0,003571381 -0,003844536 -0,004116237 -0,004384829 -0,004649185 -0,004907897 -0,005159828 -0,005404202 -0,005640911 -0,005870124 -0,006092142 -0,006295377 -0,006473959 -0,0066389 -0,006796763 -0,006949308 -0,00713304 -0,007319777 -0,007494176 -0,007649731 -0,007790938 -0,007937745 -0,008088331 -0,008240708 -0,008393157 -0,008544214 -0,008693488 -0,008840254 -0,008984321 -0,009125603 -0,009264089 -0,009399783 -0,009532789 -0,009663054 -0,009790527 -0,00991521 -0,01004287 -0,01016281 -0,00998627 -0,01024246 -0,01033504 -0,01055001 -0,01020931 -0,010494 -0,01075378 -0,01090595 -0,009526296 -0,008194384 -0,006863195 -0,0055171 -0,004149979 -0,004384646 -0,004626528 -0,004877992 -0,005129679 -0,005375041 -0,004054509 -0,002733079 -0,001396941 0 0,0004205647 -0,000746767 -0,0009268392 -0,00120456 -0,001497582 -0,001792078 -0,002018293 -0,002235841 -0,002462009 -0,002693249 -0,002924017 -0,003161741 -0,003398794 -0,003631248 -0,003856167 -0,004071039 -0,0042963 -0,004498196 -0,00468456 -0,004864935 -0,005039691 -0,003630986 -0,002213924 -0,0007962876 0,0004428301 0,0008479011 0 -0,0002592769 -0,0004880654 -0,000784013 -0,00108534 -0,001304131 -0,001532206 -0,001767781 -0,002007835 -0,002247346 -0,0008028318 0,0004189785 0,0008233973 0,001239908 0,001649317 0,002059717 0,00246708 0,002870378 0,003269417 0,003660879 0,004041172 0,004411454 0,004772267 0,005124346 0,00546812 0,005795456 0,006127354 0,006462034 0,006533756 0,006991883 0,006104272 0,00521854 0,004306646 0,003386203 0,002477129 0,0028967 0,003265243 0,003626458 0,003988258 0,004351279 0,003407401 0,002476402 0,001553783 0,0006603247 -0,0003580248 -0,0005031729 -0,0007080063 -0,0009554072 -0,001205573 -0,001454478 0 0,0009374037 0,001336292 0,001744608 0,002143645 0,001235748 0,0003255821 -0,000949289 -0,001164312 -0,001412446 -0,001660789 -0,001907396 -0,00215204 -0,00239466 -0,002635217 -0,002871342 -0,003107977 -0,003342468 -0,003570861 -0,003790235 -0,00401891 -0,004223594 -0,004413737 -0,004599229 -0,004780442 -0,003339149 -0,001934714 -0,0006687318 0,0007772731 0,001171087 0,0002932898 -0,001057731 -0,001249389 -0,001494721 -0,001741644 -0,001987439 -0,002231368 -0,002473291 -0,002713152 -0,002950913 -0,001517134 0 0,0009064495 0,001305556 0,0017113 0,0008261397 -0,0004908082 -0,0005593891 -0,0005041392 -0,0007173563 -0,001005686 -0,001301682 -0,001597831 -0,001892472 -0,0021849 -0,0008658108 0,0003564518 0,0007346637 0,001147452 0,001562292 0,0006896207 -0,0006222059 -0,0007107176 -0,0007238701 -0,0009346461 -0,001217038 -0,001509497 -0,001802824 -0,002094993 -0,00238518 -0,001065035 0,0002332958 0,0006025218 0,001016047 0,001432321 0,001791441 0,002148002 0,002509996 0,002878379 0,003252923 0,0023042 0,001373756 0,0004677238 -0,0006360602 -0,000777929 -0,001038042 -0,001329183 -0,001624121 -0,001918496 -0,002211186 -0,002501695 -0,002789718 -0,00307511 -0,003357866 -0,003638029 -0,003896184 -0,004114741 -0,004318276 -0,004522023 -0,00472362 -0,004940794 -0,005154578 -0,005356881 -0,005545633 -0,005723821 -0,004343636 -0,002988331 -0,001631209 0 0,0007551332 -0,0002705034 -0,0004730744 -0,0007659597 -0,001067163 -0,001367659 -0,001666276 -0,001962514 -0,002256112 -0,002546933 -0,002834935 -0,001528324 0 0,0008648778 0,001232612 0,001625012 0,0006809982 -0,0003798528 -0,0005936402 -0,0008804816 -0,001172219 -0,001468494 -0,001764505 -0,002058807 -0,002350781 -0,002640148 -0,002926828 -0,003210835 -0,003492225 -0,003772016 -0,004048386 -0,004319062 -0,004583906 -0,004842427 -0,005094401 -0,005339395 -0,005550349 -0,005722934 -0,005876316 -0,006017564 -0,006149949 -0,004760377 -0,003358298 -0,001948851 -0,0005767709 0,0006488258 -0,000567131 -0,0006856538 -0,0008696398 -0,001155569 -0,001451279 -0,001747192 -0,002041781 -0,002334242 -0,00262425 -0,0029116 -0,00319624 -0,003478196 -0,003757722 -0,004035353 -0,004307203 -0,002992717 -0,001673949 -0,0003978672 0,000736305 0,001097401 0,001502256 0,001913099 0,0023219 0,002726816 0,003127479 0,00223578 0,001402669 0,0007373798 -0,001269765 -0,001372059 -0,001328646 -0,001333833 -0,001387391 -0,001566317 -0,001821827 -0,0004761664 0,0006023413 0,0009776404 0,001370482 0,001761704 0,002152707 0,002544592 0,002933864 0,003315574 0,00368497 0,00277071 0,001904448 0,00109111 0 0 0,001118444 0,001514011 0,001926906 0,002340487 0,002750696 0,003154671 0,003548013 0,003930546 0,00430306 0,004666016 0,003787406 0,002914285 0,00201098 0,001103233 0 -0,001186726 -0,00140548 -0,001664074 -0,001928672 -0,002188689 -0,0008371163 0,000364086 0,0007573853 0,001172155 0,001587263 0,001947561 0,002303824 0,00266492 0,003032596 0,003405555 0,00377479 0,004139031 0,004496626 0,0048469 0,005188702 0,005523195 0,005863349 0,006205798 0,006545129 0,006605909 0,007064241 0,007471767 0,007869452 0,007718196 0,008164315 0,00857786 0,008945842 0,008850672 0,009241074 0,00948192 0,008562471 0,007729241 0,006761057 0,005850203 0,004956554 0,005318644 0,00565922 0,006000834 0,006342801 0,006425386 0,00565782 0,004783118 0,003871761 0,002955396 0,002053677 0,001184827 0,000419491 -0,001095258 -0,001255005 -0,001343075 -0,001535094 -0,001738243 -0,001949678 -0,002169312 -0,002399863 -0,001069962 0,0005168878 0,000854956 0,001256509 0,001676447 0,002102365 0,002524972 0,002938696 0,003340408 0,003730471 0,002836227 0,001930771 0,001005209 0 -0,0002205607 -0,0004783594 -0,000754984 -0,001037542 -0,001320923 -0,001599415 -0,0002579523 0,0007523571 0,001124066 0,001515581 0,001905453 0,002294878 0,002684796 0,003071834 0,003451052 0,003817873 0,002904983 0,001999948 0,001064847 0 -0,001216242 0,0001444364 0,0005435605 0,0009422162 0,001337873 0,001730268 0,002121281 0,002513296 0,002902792 0,003284806 0,003654597 0,002740367 0,001874541 0,00106311 0 0 0,0009552485 0,001296114 0,001662452 0,002038501 0,002421515 0,002808311 0,003194753 0,00357679 0,003949275 0,004308689 0,004663264 0,005013802 0,005361951 0,005709869 0,006051843 0,005104718 0,004186732 0,003271938 0,002363758 0,00148256 0,00193691 0,002366462 0,00278482 0,003191688 0,003586594 0,0026928 0,001849361 0,00109265 -0,001143404 -0,001119236 -0,001225863 -0,001362856 -0,00151721 -0,001686627 -0,001873316 -0,001964699 -0,002002389 -0,002062618 -0,002146007 -0,002273532 -0,0008161715 0,0003720924 0,0007785526 0,001195356 0,001610398 0,002021916 0,002429536 0,002833095 0,003232481 0,003624809 0,00399414 0,004352224 0,004704566 0,005052777 0,005397059 0,004454866 0,003533226 0,002617037 0,001716995 0,0008506782 0,001303737 0,001736045 0,002164594 0,002586922 0,002999204 0,003399699 0,003788165 0,004165049 0,004531831 0,00488986 0,003972772 0,003096425 0,002251063 0,001471414 0,0009423546 0,001056794 0,001315573 0,0016703 0,002045142 0,002427162 0,002809595 0,003188382 0,003563096 0,003933729 0,004300165 0,003356121 0,002427364 0,001498728 0,0005715292 -0,0005280239 0,0006087589 0,00101666 0,001429653 0,001837953 0,002235435 0,001340298 0,0005534016 -0,0009803172 -0,001125627 -0,00116012 0,0002964509 0,0006616376 0,001049542 0,001440916 0,001830562 0,0008850633 0 -0,0003029222 -0,0005964718 -0,0008957847 0,0004060525 0,0007627225 0,001133431 0,001507771 0,001884825 0,0009584923 0 -0,000438839 -0,00072592 -0,001030229 -0,001240696 -0,001443514 -0,001656821 -0,001880177 -0,002111994 -0,002345211 -0,002586011 -0,002824639 -0,003061278 -0,003295852 -0,003523357 -0,003747568 -0,003966928 -0,004179007 -0,00438212 -0,003045748 -0,001688311 -0,0003352446 0,0007425259 0,001128764 0,0001964832 -0,001112593 -0,001317273 -0,001582571 -0,001853456 -0,0004897666 0,0005937584 0,0009869746 0,001399961 0,001812628 0,0009325461 0 -0,000329344 -0,0005187734 -0,000754484 0,000498461 0,0008998891 0,001317246 0,001735133 0,002141901 0,001238455 0,000332784 -0,0009510061 -0,001163219 -0,001411336 -0,001663497 -0,00192291 -0,002184235 -0,002442276 -0,002691898 -0,001353993 0 0,0004135789 0,0008101094 0,001206494 0,0002593654 -0,0009968076 -0,001237852 -0,0014865 -0,001734329 -0,0002951254 0,0007558618 0,001156657 0,001567756 0,001970471 0,002375407 0,002778099 0,003177237 0,003570815 0,003953917 0,004326483 0,00468932 0,005043445 0,005389092 0,005727485 0,00605895 0,006383303 0,006701195 0,006695835 0,007139873 0,007450217 0,007839266 0,007649918 0,008095097 0,008483273 0,008853653 0,00875513 0,009152388 0,009393947 0,009743037 0,009846366 0,01018846 0,01039275 0,0107327 0,01094103 0,01007299 0,009219761 0,008301002 0,007412832 0,006432148 0,005508104 0,004596324 0,003706575 0,002829859 0,001982077 0,002386025 0,002754744 0,0031176 0,003481068 0,003842309 0,004207342 0,004570234 0,004930044 0,005281358 0,005616378 0,004667479 0,0037741 0,002898396 0,002055158 0,001281066 0 -0,001623007 -0,001706935 -0,001883914 -0,0020875 -0,002186445 -0,002266343 -0,002363805 -0,002497219 -0,002676456 -0,00288544 -0,003094439 -0,003314439 -0,00353809 -0,003759722 -0,003984367 -0,00420884 -0,004431855 -0,004652926 -0,004871856 -0,005082432 -0,00528163 -0,005468725 -0,005644942 -0,005814423 -0,006014428 -0,006213754 -0,006402975 -0,006584383 -0,006758958 -0,005374921 -0,004002979 -0,002640605 -0,001407219 0,0007548693 0,001034681 0,001404076 0,001804722 0,002214499 0,002624234 0,001786207 0,0009745487 -0,0008199378 -0,000771601 -0,0009317229 -0,001141132 -0,001381886 -0,001651755 -0,001942205 -0,002238825 -0,002535564 -0,002828928 -0,003118806 -0,003406911 -0,00369234 -0,003972825 -0,004247314 -0,004515471 -0,00477682 -0,005031267 -0,005278488 -0,005518326 -0,005750816 -0,005976144 -0,006194731 -0,006397397 -0,006576302 -0,006741217 -0,006898329 -0,007049899 -0,005680528 -0,004282847 -0,002858044 -0,001415946 0 -0,001339107 -0,001477366 -0,001661903 -0,001918264 -0,002196962 -0,0008459763 0,0003632236 0,0007536671 0,00116817 0,001583567 0,00195343 0,002316983 0,002686836 0,003059919 0,003430473 0,003801792 0,004170727 0,004534062 0,004890892 0,0052341 0,004293763 0,003404713 0,002537291 0,001707137 0,0009968473 0,001356148 0,00174394 0,002144963 0,002547553 0,002946986 0,002101433 0,001261243 0,0006003473 -0,001264144 -0,00133926 0 0,0005836618 0,0009810221 0,001399158 0,001813399 0,002224577 0,002631166 0,003033256 0,003430665 0,003818031 0,002921149 0,002071548 0,001287324 0 -0,001651614 0,0008329654 0,001078429 0,001427462 0,001814275 0,002215116 0,002583878 0,002944363 0,003303579 0,003663955 0,004022153 0,004384551 0,004744813 0,005103365 0,005451848 0,005783519 0,004859432 0,003975968 0,00308277 0,002166335 0,001242296 0,001645307 0,002034667 0,002420403 0,002802769 0,00318144 0,003556157 0,00392804 0,004294197 0,004651861 0,004999678 0,005340633 0,005683301 0,006028532 0,006370409 0,00643627 0,006897104 0,007313496 0,007711309 0,007549451 0,007999748 0,008440341 0,008807193 0,008696362 0,009091711 0,009346654 0,008424407 0,007592559 0,006622298 0,005712623 0,004820146 0,005194935 0,005537857 0,005872027 0,006199071 0,00651981 0,006524934 0,006979895 0,007309637 0,007454309 0,007857124 0,008056347 0,008449486 0,008659447 0,009042867 0,009264663 0,008365382 0,007525332 0,006552637 0,005618128 0,004675871 0,005045542 0,005381192 0,005717111 0,006058005 0,006400627 0,006480898 0,006940975 0,007333193 0,007730804 0,007576735 0,008020823 0,00844465 0,008831773 0,008847796 0,009265305 0,009555453 0,009919751 0,01006241 0,01038817 0,01055243 0,009637898 0,008786205 0,007882137 0,007048331 0,006086188 0,006479609 0,006638843 0,007081317 0,007307132 0,007719269 0,00783614 0,00823873 0,008475056 0,008868539 0,009069183 0,009451046 0,009669363 0,01001353 0,01019775 0,01049245 0,01066868 0,01094747 0,01113797 0,01142259 0,0116362 0,01191072 0,01212484 0,0123848 0,01259858 0,01284546 0,01199477 0,01115161 0,01029163 0,009400856 0,008492156 0,007594767 0,006670597 0,005792371 0,004896687 0,003972103 0,003040629 0,002106203 0,001174181 0,0002465175 -0,001013332 0,0002962052 0,0007032002 0,00112096 0,001534909 0,001938381 0,00104968 0 -0,00131972 -0,001467664 -0,001547382 0 0,0008579825 0,001212523 0,001587216 0,001973278 0,001018641 0 -0,001245872 -0,001484423 -0,001731036 -0,001978543 -0,002231793 -0,002486458 -0,002736871 -0,002978562 -0,003211463 -0,003418582 -0,003616887 -0,00381534 -0,004013717 -0,002587258 -0,001173167 0,0001899829 0,0005949155 0,001019084 0,001410995 0,001784272 0,002162346 0,002542974 0,002920985 0,00329712 0,003670104 0,0040393 0,004404402 0,004765225 0,005121629 0,005476882 0,005829628 0,006178113 0,006522116 0,006595294 0,007053786 0,007435395 0,007832273 0,007674627 0,008117405 0,008537645 0,00892404 0,008941954 0,009357346 0,009653581 0,01002765 0,01020034 0,01056058 0,01077057 0,01110718 0,01130122 0,01159393 0,01176119 0,01201097 0,01108232 0,01020626 0,009358631 0,008485864 0,007623249 0,007955044 0,00824248 0,008537817 0,008799098 0,009064322 0,009309418 0,009567884 0,009820036 0,01009125 0,01036029 0,0106204 0,01086567 0,01109914 0,01132007 0,01153482 0,01061284 0,009706767 0,008816972 0,007939293 0,007058885 0,006116476 0,005215051 0,0042933 0,003364562 0,002449485 0,001558419 0,0006908802 -0,0004783747 -0,000617861 -0,0007090305 0,0006028737 0,001019209 0,001439645 0,001855791 0,002266874 0,001368597 0,0004678437 -0,0008010044 -0,0009919865 -0,0012405 0,0001450438 0,0005481224 0,0009678931 0,001384765 0,001791402 0,002151576 0,002507377 0,002867348 0,003233393 0,00360423 0,003971246 0,004332794 0,004687166 0,005035452 0,005374044 0,005694891 0,006021985 0,006353473 0,006418205 0,006878396 0,005991514 0,005110188 0,004208523 0,003285859 0,002358652 0,001430406 0,0005172432 -0,0005938601 -0,0007676432 -0,001041289 0,0003523985 0,0006884225 0,001052871 0,001424684 0,001800176 0,002139251 0,002491882 0,002857903 0,00322563 0,003586903 0,002665692 0,001793527 0,0009758532 0 -0,0008617315 0,001013837 0,001410657 0,001825705 0,002241443 0,002653458 0,003059882 0,003456293 0,003841732 0,004216555 0,00458161 0,003671853 0,002804454 0,001972983 0,001238832 0 -0,0012262 -0,00098011 -0,0007842095 -0,0006736274 -0,0008143776 -0,001080285 -0,001365278 -0,001653871 -0,001942457 -0,002229876 -0,0009001198 0,0003168848 0,0006942981 0,001107362 0,001522007 0,000608467 -0,0005105184 -0,0007115414 -0,0009615035 -0,001212859 0,000158408 0,0005641279 0,0009832645 0,001399765 0,001805963 0,0009205414 0 -0,0005119226 -0,0003811718 -0,0005843519 0,0005205408 0,0008955233 0,001282776 0,001672623 0,002060281 0,002445674 0,002827772 0,003206175 0,00358067 0,003951104 0,003008148 0,002080539 0,001166816 0,0002743735 -0,0009293318 0,0003906488 0,0008250353 0,001255731 0,001684149 0,002107866 0,001242063 0,0004047074 -0,0009164137 -0,001086826 -0,001329191 -0,00159067 -0,001856754 -0,00212164 -0,002381919 -0,002632334 -0,001342957 0 0,0007145496 0,00103387 0,001388351 0,000624205 -0,001185979 -0,001345616 -0,001387668 -0,001446172 0 0,0005313045 0,0009533223 0,001373038 0,001788166 0,0009175136 0 -0,0006044037 -0,0004642687 -0,00059841 0,0005325621 0,0009427785 0,001357901 0,001770821 0,00218037 0,002543605 0,002899996 0,003258669 0,003621881 0,003988505 0,004351396 0,004708012 0,005059419 0,005401822 0,005733802 0,006059283 0,006380129 0,006387157 0,006847948 0,007181138 0,007318447 0,007727302 0,007918634 0,008298994 0,00368689 0,002638651 0 -0,003162538 -0,002933581 -0,002730123 -0,002520138 -0,002287939 -0,002055902 -0,001854099 -0,001690424 -0,001553292 -0,001619903 -0,001760799 -0,001934592 -0,002127446 -0,002285014 -0,002477925 -0,002702053 -0,002939347 -0,003173265 -0,003406854 -0,003637999 -0,003863801 -0,004081971 -0,00429035 -0,002916079 -0,001570381 0 0,0007885556 0,00116742 0,0002815175 -0,001007186 -0,001135434 -0,001279843 -0,001528337 0 0,0008130415 0,001207757 0,001618877 0,002028927 0,002435761 0,002838818 0,003237852 0,003629971 0,004011143 0,004382184 0,004743662 0,005096427 0,005440836 0,005778253 0,004841592 0,003949457 0,002388793 0,001691103 0 -0,002283649 -0,002317303 -0,00240947 -0,002524399 -0,002662034 </t>
  </si>
  <si>
    <t xml:space="preserve">0 -0,02255463 -0,01871482 -0,01470023 -0,01173166 -0,009650685 -0,008168158 -0,007081257 -0,006262665 -0,005632435 -0,005139019 -0,004748103 -0,004436129 -0,004186462 -0,003987058 -0,003828996 -0,003705542 -0,003611518 -0,003542881 -0,003795806 -0,01707451 -0,0246625 -0,02867892 -0,02980643 -0,02997424 -0,02911877 -0,001728135 0,01091368 0,01655307 0,01912854 0,0204963 0,02126142 0,02168103 </t>
  </si>
  <si>
    <t xml:space="preserve">0 -0,001647415 -0,001986404 -0,002531688 -0,003178822 -0,003877138 -0,004603402 -0,005346235 -0,006099589 -0,006859997 -0,007625349 -0,008394293 -0,009165926 -0,009939619 -0,01071493 -0,01149153 -0,01226917 -0,01304767 -0,01382688 -0,01228571 -0,002654509 -0,002148635 -0,002127668 -0,002319766 -0,002571613 -0,001377059 0,0005441011 0,0007650973 0,001076704 0,001422837 0,001785127 0,00216319 0,002554036 </t>
  </si>
  <si>
    <t xml:space="preserve">0 -0,008216927 -0,006826724 -0,00537372 -0,00430331 -0,003558337 -0,003033757 -0,002655825 -0,002378234 -0,002171901 -0,002018071 -0,001904258 -0,00182189 -0,001764914 -0,001728944 -0,001710736 -0,001707835 -0,001718358 -0,001740831 -0,001911639 0,0002431645 0,001502815 0,003649416 0,005535864 0,007066016 0,008211412 0,008705456 0,01137876 0,02450056 -0,0008450689 -0,002045721 -0,001768404 -0,002451258 -0,01241042 -0,004668667 -0,004509822 -0,005007806 -0,00449409 -0,003268865 -0,001904788 -0,0005833442 0,0007279817 0,001704538 0,002557848 0,003304555 0,00401229 0,004687356 0,007521958 0,01096392 0,0001338145 -0,00515009 -0,006791369 -0,005831009 -0,004872852 -0,003901316 -0,002940845 -0,001985991 -0,001073188 -0,0009465943 -0,008738825 -0,009445855 -0,007298485 -0,001852927 0,005132354 0,007192288 0,008353191 0,00917587 0,008248318 0,007283812 0,006286819 0,00529533 0,004277785 0,003669186 0,003274884 0,003000952 0,002798394 0,002639597 0,002573972 0,002513005 0,002457639 0,002406861 0,002358476 0,003342706 -0,002186428 -0,002205906 -0,00221906 -0,002230873 0,001273011 0,006779748 0,007208735 0,008431668 0,009882827 0,01301983 0,01800536 -0,003305313 -0,004386064 -0,003661483 -0,002888573 -0,002216203 -0,001481966 -0,0007113269 0,0001395601 0,0002242622 -9,144766E-06 -0,0004203026 -0,0009474024 -0,001552758 0,004794105 0,0201381 0,02956637 0,02796173 0,02629467 0,02993274 0,01302906 0,007055353 0,002597298 -0,0004343516 0,01984013 0,02941744 0,02826091 0,02729617 0,02654738 0,02595212 0,02546117 0,02507421 0,02497677 0,02521096 0,02609738 0,02680194 0,02797195 0,02778168 -0,01802402 0,02456422 0,01957501 0,01773164 0,01621035 0,01470227 0,01526376 0,01598452 0,01676109 0,01752893 0,01829542 0,01908412 0,0197992 0,01911176 -0,02544593 -0,02913569 -0,02624024 -0,02557063 -0,02518829 -0,02488234 -0,02459692 -0,02863637 0,02165746 0,02402186 0,02481906 0,0252682 0,02811706 0,02184547 -0,01335241 -0,01320433 -0,01681429 -0,0208069 -0,02304264 -0,02360189 -0,0233135 -0,02274018 -0,02183778 0,02737537 0,02535724 0,02578519 0,02652567 0,02610617 0,02560803 0,02506661 0,02450228 0,02390868 0,02357023 0,02336073 0,02322143 0,02312262 0,02304823 0,02354922 0,02433784 0,0252452 0,02634587 0,02849792 -0,01376351 -0,02291258 -0,02522053 -0,02515838 -0,02466267 -0,02486448 -0,02519996 -0,02554611 -0,02590773 -0,02628256 -0,02786639 -0,01936679 0,02527297 0,02676032 0,02735532 0,02770162 0,02797392 0,02822136 0,02845973 0,02868904 0,02890541 0,02910824 0,02929521 0,02946442 0,02961359 0,02974072 0,02984344 0,02991969 0,0298737 0,02991616 0,02985433 0,02966908 0,02932816 0,02870653 0,02741572 0,02799058 0,02824007 0,02832375 0,02828626 0,02815287 0,02794834 0,02768678 0,02737638 0,02702301 0,02662974 0,02566852 0,02454649 0,02301287 0,02051596 0,01528545 0,017838 0,01732487 0,01126669 0,004795485 0,002582212 0,001965885 0,00188683 0,001848177 0,001578048 0,0001238844 -0,02862414 -0,02630749 -0,02457483 </t>
  </si>
  <si>
    <t xml:space="preserve">0 -0,001647416 -0,001986404 -0,002531688 -0,003178822 -0,003877138 -0,004603402 -0,005346235 -0,006099589 -0,006859997 -0,007625349 -0,008394293 -0,009165926 -0,009939619 -0,01071493 -0,01149153 -0,01226917 -0,01304767 -0,01382688 -0,01226383 -0,002517309 -0,001936378 -0,001858746 -0,002031593 -0,002285997 -0,002556935 -0,002822771 -0,00147137 0 0,0008880544 0,00126332 0,00165459 0,000711775 -0,0003499788 -0,0005558382 -0,0008421729 -0,001134499 -0,001351584 -0,001578894 -0,001813863 -0,002053362 -0,002292317 -0,002526488 -0,002765205 -0,003004501 -0,003239095 -0,00346546 -0,002099866 -0,0007566178 0,0004220599 0,0008117637 0,001225371 0,001591746 0,001959454 0,002334108 0,002711871 0,003087179 0,002138659 0,001214965 0,0003331965 -0,000894157 -0,001022907 0,000290656 0,0007023087 0,001123812 0,001542452 0,001957535 0,002332033 0,002695187 0,003060953 0,003429184 0,00379468 0,004159441 0,004521731 0,004880424 0,005235002 0,005590182 0,004650675 0,003727354 0,002800971 0,001872706 0,0009447724 0 -0,001351088 -0,00158862 -0,001834335 -0,002079291 -0,0006390089 0,0005357107 0,0009380744 0,001353081 0,001760685 0,000851738 0 -0,0003592174 -0,0006107842 -0,0008649702 -0,001124676 -0,001394007 -0,001665739 -0,001935997 -0,002198678 -0,00247521 -0,002755299 -0,003035552 -0,003314755 -0,003592247 -0,002335196 -0,00139196 0,0009982813 0,001249794 0,001553991 0,0009026005 -0,001407829 -0,001518415 -0,001755821 -0,002036239 -0,001150421 0,001031962 0,001327761 0,001656006 0,001997463 0,002345689 0,00270519 0,003077858 0,003461698 0,003841638 0,002947951 0,002041968 0,001117869 0 -0,001214422 0,0001671415 0,0005755626 0,0009934482 0,001408333 0,001813808 0,002184164 0,002546133 0,002913597 0,00328405 0,003651774 0,002704121 0,001772143 0,000865199 0 0 -0,0004931816 -0,0007938249 -0,001096312 -0,001397403 -0,001696286 -0,0003618362 0,0006826278 0,001068062 0,001478678 0,001889829 0,00100959 0 -0,001410588 -0,00155581 -0,001634892 -0,001753068 -0,001937841 -0,002166383 -0,00240585 -0,00264376 -0,001202571 0,0001636374 0,000568566 0,000991959 0,001407342 0,001777385 0,002143285 0,002515635 0,002891122 0,003264095 0,003635836 0,004004737 0,004369927 0,004731009 0,005087759 0,004150331 0,003225252 0,002304706 0,001399938 0,0005189817 -0,0006673004 -0,0007494221 -0,0009756566 -0,001225595 -0,001474897 -0,001727887 -0,001986958 -0,002247568 -0,002504512 -0,002752815 -0,001396906 0 0,0008925564 0,001273988 0,001681638 0,002090892 0,002497152 0,002899632 0,003298052 0,003688698 0,004068228 0,004437727 0,004797922 0,005149375 0,005492579 0,005829016 0,006158228 0,006480662 0,006487775 0,006945036 0,00604395 0,005149179 0,004261622 0,003386387 0,002537086 0,002927828 0,003307941 0,003686138 0,004059278 0,004426062 0,004784985 0,005136072 0,005479235 0,005815723 0,006145071 0,005203122 0,004306249 0,003426998 0,002575332 0,001773839 0,002162601 0,002308036 0,001655981 0,001169602 0,0009149464 0,0006923975 0,0005181808 0,0004035856 0,0003300131 0 -0,001131434 -0,001208588 -0,001430561 </t>
  </si>
  <si>
    <t xml:space="preserve">0 0,02899433 0,02404002 0,01884747 0,01498681 0,01225468 0,01027944 0,008800351 0,007653711 0,006736736 0,005983143 0,005348815 0,004803461 0,004325696 0,003900036 0,003515017 0,003161988 0,0028343 0,002526767 0,002600946 0,01709926 0,02416764 0,02803741 0,02950411 0,02992274 0,02999964 0,02998635 0,02997277 0,02998722 0,02999887 0,02999734 0,02998206 0,02996419 0,02998073 0,02999079 0,0299635 0,02988395 0,02980694 0,02971604 0,02935108 -0,02994907 -0,02991006 0,01945605 0,02838974 0,02997316 0,02990047 0,02988584 0,02989028 0,02994378 0,02997188 0,02998127 0,02997137 0,02996958 -0,0292548 -0,02985927 -0,02998152 -0,02987977 -0,029912 -0,02995851 -0,029981 -0,02996669 -0,02990555 -0,02990769 -0,0299102 -0,02991313 0,02993217 0,0299232 0,02992215 0,02992243 0,02992293 0,02992335 0,02992369 0,02914437 -0,02993045 -0,02984039 -0,02965969 -0,02938491 -0,02966041 -0,02982858 -0,02992958 -0,02997693 -0,0299724 -0,02997245 -0,02997249 -0,02997226 0,02997494 0,02997634 -0,02996554 -0,02986149 -0,02969035 -0,02944613 -0,02910497 -0,02771706 -0,0208263 0,02302432 0,02407079 0,02786401 0,02995499 0,02951788 0,02910489 0,02896541 0,02895658 0,02901444 0,0291076 0,02921816 0,02933707 0,02945763 0,02956215 0,02964842 0,02972183 0,0297877 0,02984804 0,02903977 0,02552429 0,01253256 -0,008034743 -0,01264502 0,004852983 0,02660833 0,02922889 0,02994338 0,02922627 0,02979775 -0,02829809 -0,02918717 -0,02961297 -0,02985562 -0,0298294 -0,009126535 0,02587792 0,02555359 0,02735318 0,02907588 0,02972463 0,02986339 0,02988665 0,02987535 0,02984341 0,02979269 0,02972213 0,02963822 0,02955037 0,02983989 0,02997972 0,0150269 -0,02743781 -0,02893276 -0,0293975 -0,02960375 -0,02972917 -0,02982032 -0,02989036 -0,02971865 -0,02951354 -0,02928025 -0,02900685 -0,02867895 -0,02841466 -0,02799054 -0,02746243 -0,02673982 -0,02494146 0,02843278 0,02882693 0,02839977 0,02558199 0,02459322 0,02446494 0,02482255 0,02520177 0,02559127 0,0259802 0,02644806 -0,0280877 -0,02749685 -0,02740666 -0,0273819 -0,02665069 -0,02592731 -0,02515165 -0,02427797 -0,02328621 -0,02398913 -0,02460789 -0,0251885 -0,02576342 -0,02634453 -0,02692802 -0,0274996 -0,02805528 -0,02858081 -0,02909862 -0,02978129 -0,02996342 -0,02999113 -0,02978737 -0,02895219 -0,02933061 -0,0294858 -0,02954238 -0,0295402 -0,02948597 -0,0291752 -0,028861 -0,02824559 -0,02445701 0,02819421 -0,02995198 -0,0298042 -0,02945247 -0,02904542 -0,02855724 -0,02896233 -0,02926233 -0,02950215 -0,02969436 -0,0298434 -0,02994343 -0,02998303 -0,02995067 -0,02983164 -0,02961861 -0,02935812 -0,02906322 -0,02873889 -0,02775271 -0,02773785 -0,02770675 -0,02832699 -0,02839007 -0,02884004 -0,02901378 -0,02887414 -0,02820143 -0,02775332 -0,02694977 -0,02578012 -0,02435823 -0,02217671 -0,01788509 -0,003111081 0,0273509 0,02813176 0,02973605 0,02971613 0,02743992 0,02530265 0,02133522 -0,02360572 -0,02219971 -0,02152392 -0,02102594 -0,02235157 -0,02332355 -0,0241457 -0,02489219 -0,02560592 -0,02519385 -0,02438944 -0,02344749 -0,02007219 0,02469623 0,02517479 0,02221068 0,02106459 0,02088417 0,0210166 0,0174251 -0,02546743 -0,02196129 -0,02079873 -0,02017273 -0,01348688 0,02906308 0,02992792 0,02706165 0,02262574 -0,02248312 -0,02201407 -0,02254062 -0,02317194 -0,02377185 -0,02374197 0,01129027 0,02783467 0,02746451 0,02778237 0,02765504 0,02734544 0,02700634 0,02664177 0,02626275 0,02547252 0,02506724 0,02484338 0,02471051 0,02462688 0,02517098 0,02713692 -0,01150132 -0,0180388 -0,01839443 -0,01966215 -0,02060272 -0,02141077 -0,02213809 -0,0228195 -0,0222529 -0,02150012 -0,02058615 -0,01951081 -0,01828936 -0,01721452 -0,01623147 -0,01529939 -0,01439314 -0,01349913 -0,01306611 -0,01279746 -0,01281811 -0,01316932 -0,013491 -0,01676072 -0,01888041 -0,02050274 -0,02189277 -0,02314497 -0,02261909 -0,02207316 -0,02149058 -0,02084506 -0,02010815 -0,02016264 -0,02021573 -0,02026686 -0,02031795 -0,02037542 -0,01917033 -0,01803484 -0,01685599 -0,01558798 -0,01419271 -0,01529045 -0,01625347 -0,01717687 -0,01810892 -0,0190744 -0,01804083 -0,01698747 -0,01584875 -0,0145919 -0,01326488 -0,01214787 -0,01361853 -0,01339391 -0,01466091 -0,01544012 -0,01456704 -0,012946 -0,01206948 -0,01018616 -0,009124395 -0,007626492 -0,006612872 -0,005320275 -0,004238572 -0,003078275 -0,002459284 -0,002135433 -0,001900833 -0,009129465 -0,01407334 -0,01078939 -0,009283055 -0,008102627 -0,008446077 -0,007277508 -0,00369155 -0,001211843 7,087203E-05 0,0006627038 0,0009442355 0,007862973 </t>
  </si>
  <si>
    <t xml:space="preserve">0 -0,001647416 -0,001986404 -0,002531688 -0,003178822 -0,003877138 -0,004603402 -0,005346235 -0,006099589 -0,006859997 -0,007625349 -0,008394293 -0,009165926 -0,009939619 -0,01071493 -0,01149153 -0,01226917 -0,01304767 -0,01382688 -0,01228035 -0,002755882 -0,002313284 -0,002213712 -0,002315396 -0,002500415 -0,002719509 -0,002959127 -0,003196293 -0,003427721 -0,003654514 -0,003874658 -0,004086148 -0,004308801 -0,004518253 -0,004719632 -0,004922555 -0,005122224 -0,003720909 -0,002291791 -0,0008555587 0,0004012892 0,0008184706 0 -0,0003134373 -0,0005513029 -0,0008475576 -0,001147614 -0,001362558 -0,001565857 -0,001778677 -0,002000921 -0,002230993 -0,0008022308 0,0004235292 0,0008299837 0,001249842 0,001661491 0,002031141 0,002391056 0,002753103 0,003120484 0,003492629 0,002544955 0,001615173 0,0006874701 -0,0003550836 -0,000600161 -0,000853364 -0,001105984 -0,001356933 -0,001606007 -0,00185313 -0,0004131792 0,0006804089 0,001081378 0,001493923 0,001898207 0,002258581 0,002614246 0,00297369 0,003338898 0,003708602 0,002761721 0,001832118 0,0009040177 0 -0,0002790381 0,0007650118 0,001170721 0,00158113 0,001986755 0,002381412 0,001483571 0,0006732903 -0,0008443468 -0,0009824072 -0,0009804593 -0,001011092 -0,00118707 -0,001453973 -0,001739352 -0,00202783 -0,002316035 -0,002602827 -0,002887607 -0,003170157 -0,003450417 -0,003729651 -0,004004936 -0,004274919 -0,004539456 -0,004798244 -0,003556244 -0,002483861 -0,001862155 0,001425069 0,001627678 0,001014806 -0,001663631 -0,001612934 -0,001677605 -0,001866483 -0,000428809 0,0006579414 0,001059751 0,001470257 0,001873579 0,0009822353 0 -0,001379202 -0,001531608 -0,001624659 -0,001726106 -0,001913344 -0,002165354 -0,002438792 -0,002717755 -0,002997716 -0,003277062 -0,003555069 -0,003831647 -0,004105087 -0,002790793 -0,001474375 0 0,0008610804 0,001225883 0,001629641 0,002039267 0,002446434 0,002849755 0,00324891 0,003613055 0,003967913 0,00432134 0,00467573 0,005030438 0,004094349 0,00316948 0,002249699 0,001347301 0,000458441 -0,0006646354 -0,0008171073 -0,0009585522 -0,001126822 -0,001392776 -0,0016005 -0,001801939 -0,002012524 -0,002231851 -0,00245817 -0,00103573 0,0002362065 0,0006319548 0,001029535 0,001424362 0,001818758 0,002215067 0,002609393 0,002996804 0,003372179 0,003725758 0,004074163 0,004423862 0,004776081 0,005130426 0,005486685 0,00583939 0,006183703 0,006513407 0,006514726 0,005723614 0,004855601 0,003974092 0,00310366 0,002265587 0,002667275 0,003054632 0,003439601 0,003818721 0,004191416 0,003295695 0,002389805 0,001462987 0,0005569904 -0,000766197 0,0004886723 0,0008951852 0,001307704 0,001717301 0,002116915 0,002477243 0,002832488 0,0031908 0,003554265 0,003921662 0,00428978 0,004655045 0,005017051 0,005367778 0,005699386 0,006025969 0,006347622 0,006664015 0,006659019 0,007103868 0,007441094 0,007829195 0,007728166 0,008184081 0,008663986 0,007729254 0,006980059 0,005958868 0,005017088 0,004091233 0,003199075 0,002325911 0,001488785 0,00078095 -0,001159488 -0,001256344 -0,001190261 -0,001179467 -0,001233012 -0,001431708 0 0,0008834135 0,001277533 0,001687592 0,002096697 0,002459196 0,002815326 0,003174221 0,003538036 0,003905584 0,002959112 0,002028449 0,001109407 0,0002201099 -0,001017549 -0,001148849 -0,001314863 -0,001572108 -0,00185539 -0,002143304 -0,0008015465 0,0003927396 0,0007803786 0,001194144 0,001608981 0,0007353261 -0,0005922345 -0,0006705831 -0,0006602923 -0,0008651441 0,000334291 0,0007131458 0,001102433 0,00149406 0,001883567 0,0009376288 0 -0,001334658 -0,001494299 -0,001736873 -0,001936147 -0,002133435 -0,002339521 -0,002553347 -0,00277326 -0,002997178 -0,003230956 -0,003463231 -0,003693767 -0,003922303 -0,00249624 -0,001081356 0,0003055299 0,000700989 0,001126347 0,001497275 0,001866103 0,002241499 0,002620087 0,002996356 0,003373052 0,00374804 0,00411815 0,004479205 0,004830017 0,005177745 0,005518818 0,00585343 0,006181289 0,00650296 0,005587488 0,004708464 0,003825156 0,002913628 0,001983092 0,002378541 0,002762852 0,003145318 0,003520914 0,003884896 0,004233018 0,004576207 0,004920533 0,005267479 0,005620147 0,004679605 0,003756519 0,002830187 0,001901907 0,0009739012 0,001394598 0,001799301 0,002200644 0,002595615 0,002978812 0,003335456 0,003686714 0,004039528 0,004395491 0,004753338 0,00510678 0,005457315 0,005799888 0,006130142 0,006448261 0,006444552 0,006892558 0,007293036 0,007690812 0,007587517 0,008048988 0,008550773 0,008928513 0,008872846 0,009258213 0,009505127 0,00984596 0,009960849 0,0102801 0,01043256 0,009540418 0,008711865 0,007812547 0,002099434 0 -0,0006365452 -0,0005994209 -0,0006216856 -0,0006370269 -0,0007105208 -0,0009037271 -0,001160306 -0,001434848 -0,001713602 -0,001996545 -0,0006491886 </t>
  </si>
  <si>
    <t xml:space="preserve">0 0,00383781 0,003177247 0,002484955 0,00196836 0,001600201 0,001331108 0,001126482 0,00096461 0,0008318636 0,0007194558 0,0006215385 0,0005340978 0,0004542996 0,0003800923 0,0003099576 0,0002427492 0,0001775866 0,0001137828 0,0002553406 -0,0007169336 0,001832078 0,001006449 -0,0007676606 -0,0009376624 -0,005142829 -0,004905046 -0,005758806 -0,006846765 -0,007197289 -0,00734125 -0,007411331 -0,00745082 -0,007476246 -0,007143527 -0,006557715 -0,005935788 -0,005299847 -0,00467492 0,0005910312 0,01452279 0,0299711 0,02865108 0,02695468 0,02561812 0,02456884 0,02378046 0,02325791 0,02321069 0,02231755 0,02153974 0,02079582 0,02005179 0,01926315 0,01969268 0,02047111 0,02177284 0,02383497 0,0287975 0,02430351 0,02225456 0,02093519 0,01985717 0,01882604 0,01879053 0,020939 -0,007088479 -0,01161455 -0,01160876 -0,0127279 -0,01347029 -0,01406779 -0,01467553 -0,01532956 -0,01456586 0,02142017 0,02194926 0,02276998 0,02369133 0,02423106 0,02466735 0,02507502 0,02547938 0,02587855 0,02672075 0,02734889 0,02830585 0,02628035 -0,02003151 -0,02135833 -0,02181891 -0,02201254 -0,02210318 -0,02214808 -0,02362533 0,01545747 0,01775571 0,0172304 0,01609242 0,01535931 0,014738 0,01412709 0,01348603 0,01280274 0,01422583 0,01536635 0,01636072 0,01730746 0,01825716 0,01823734 0,01821826 0,01819964 0,01817999 0,01815166 0,01658932 0,0153307 0,01405504 0,01270221 0,01121444 0,01242051 0,01345638 0,01444441 0,01543558 0,01646134 0,01641695 0,01638344 0,01635481 0,01632896 0,0163047 0,01619908 0,01613026 0,0162185 0,01615379 0,01618654 0,01693011 0,01798725 0,01924218 0,02074371 0,02245849 0,02185127 0,02121787 0,02054546 0,01980891 0,01897304 0,01802117 0,01695208 0,01574122 0,01437281 0,01127029 0,01145772 0,01134619 0,01150698 0,01241923 0,01255645 -0,01040635 -0,007286357 -0,007744092 -0,01103518 -0,01170013 -0,01153155 -0,01174289 -0,01199048 -0,01217443 -0,01233091 -0,02118324 -0,02287628 -0,02486979 </t>
  </si>
  <si>
    <t xml:space="preserve">0 -0,001647416 -0,001986404 -0,002531688 -0,003178822 -0,003877138 -0,004603402 -0,005346235 -0,006099589 -0,006859997 -0,007625349 -0,008394293 -0,009165926 -0,009939619 -0,01071493 -0,01149153 -0,01226917 -0,01304767 -0,01382688 -0,01227539 -0,002213371 0,001069331 0,001136505 0,001419723 0,0005027959 -0,0006131447 -0,0008682011 -0,001117682 -0,001364688 -0,001610515 -0,001855085 -0,002098393 -0,002340274 -0,002580533 -0,002816965 -0,003054382 -0,003290011 -0,003519724 -0,003740464 -0,00244308 -0,001367982 0,0008450127 0,001085168 0,001392965 0,001731086 0,002085354 0,002456887 0,002840676 0,003234036 0,003603854 0,003962458 0,004315937 0,0046665 0,0050122 0,004068535 0,003146825 0,002230252 0,001337451 0,0004889375 0,0009169362 0,001291271 0,001663016 0,002040101 0,002423343 0,001477178 0,0005709132 -0,0005347122 -0,0006864925 -0,0009518086 -0,001142903 -0,001342383 -0,001553994 -0,00177746 -0,002010119 -0,0005560461 0,0005814009 0,0009853765 0,001398901 0,001803504 0,00220993 0,002614151 0,003014921 0,003411799 0,003799526 0,002904292 0,001999099 0,001070986 0 -0,001251408 -0,001479851 -0,001725153 -0,001970758 -0,002214759 -0,002456815 -0,001017487 0,0002942078 0,0006965287 0,001116992 0,00153031 0,001942705 0,002351525 0,002756114 0,003156402 0,003550662 0,00391255 0,004265704 0,004617034 0,00496867 0,005322233 0,004382921 0,003458188 0,002531007 0,00160261 0,0006752251 0,001099314 0,001508132 0,00191393 0,00231387 0,002702361 0,003060529 0,003413407 0,003768214 0,004126742 0,004487759 0,004847636 0,005202975 0,005558337 0,005910161 0,006257631 0,006338882 0,006803764 0,007246654 0,00764781 0,007530447 0,00677164 0,005956696 0,005070299 0,004158121 0,003245791 0,003647098 0,004006249 0,004359947 0,004714102 0,00506867 0,005425602 0,005778743 0,006123828 0,006454762 0,006459569 0,006905646 0,007280217 0,00768189 0,007599128 0,008057515 0,004197774 0,004298807 0,003906903 0,00368447 0,003538717 0,003396915 0,003230751 0,003059224 0,002877432 0,002683515 -0,003621386 -0,003349995 -0,003138938 </t>
  </si>
  <si>
    <t xml:space="preserve">0 -0,02255473 -0,01871491 -0,01470029 -0,01173171 -0,009650728 -0,008168193 -0,007081288 -0,006262692 -0,005632458 -0,00513904 -0,004748121 -0,004436146 -0,004186478 -0,003987072 -0,003829009 -0,003705554 -0,003611529 -0,003542891 -0,003693225 -0,01480397 -0,0209498 -0,02453094 -0,02601261 -0,02673081 -0,02716335 -0,02734086 -0,02717019 -0,02673833 -0,02616949 -0,02553221 -0,02481638 -0,02439511 -0,02385483 0,02663332 0,02671043 0,02724075 0,01127293 -0,01519913 -0,02628159 -0,02711929 -0,02725886 0,02518001 0,02746463 0,02784203 0,02805565 0,02824083 0,02918738 0,01627709 -0,02320989 -0,02520403 -0,02494109 -0,02492649 -0,02493324 -0,02493852 -0,02494143 -0,02494332 -0,02464464 -0,0242595 -0,0238704 -0,02345387 -0,02301558 -0,01831491 0,003794692 0,02884692 0,0296749 0,02990584 0,0299203 0,02938626 0,02876443 0,02838932 0,02817192 0,02803945 0,02795401 0,02789587 0,02785423 0,02782288 0,02728918 0,02667983 0,02596506 0,02512617 0,02308675 0,02256228 0,02236655 0,02234889 0,0225748 0,02293843 0,02409324 0,02459815 0,02485548 0,02499748 0,02507883 0,02554609 0,02620111 0,02673363 0,02704264 -0,02718916 -0,02610185 -0,0282205 -0,02873583 -0,02877958 -0,02871283 -0,02855488 -0,02815254 -0,0276488 -0,02710504 -0,02650391 -0,02606889 -0,01245265 0,0271673 0,02805088 0,02870701 0,02902591 0,02923729 0,02940383 0,02954716 0,0296716 0,02957262 0,02945364 0,02930519 0,02912349 0,02889645 0,02905525 0,02929674 0,02961194 0,02991734 0,02975231 0,02992975 0,02994534 0,02992446 0,02987788 0,02981008 0,02945313 0,02883689 0,02319142 -0,02882225 -0,02955607 -0,02978919 -0,02988478 -0,0299408 -0,02997302 -0,02998362 -0,02997634 -0,02998352 -0,02996501 -0,02989822 -0,02977323 -0,02967658 -0,02940303 0,0299359 0,02998286 0,02992296 0,0298298 0,0297305 0,02962232 0,02949896 0,0293533 0,0296418 0,02981322 0,02991654 0,02997172 0,0299807 0,02996828 0,02989663 0,02975607 0,02953098 0,02871463 0,0282941 0,02778733 0,02734024 0,02684302 0,0263673 0,02683187 0,02729888 0,02754665 0,02790855 0,02821657 0,02846347 0,02885898 0,02913805 0,0295049 0,02982275 0,02973896 0,02963192 0,02949772 0,02932682 0,02915528 0,02915158 0,0291904 0,02921324 0,02922988 0,02924388 0,02921753 0,02916886 -0,02706052 -0,02730309 -0,02687678 -0,01794111 0,02908737 0,02875722 0,02886853 0,02906207 0,02947266 0,02972887 0,02989157 0,02997288 0,02996421 0,02998055 0,02996607 0,02992192 0,02984292 0,02971875 0,02972965 0,02973688 0,02966907 0,02949192 0,0297629 0,0296318 0,02977611 0,0296817 0,02977458 0,02971135 0,02958041 0,02931494 0,02895998 0,0285722 0,02805045 0,02753401 0,02694087 0,02632213 0,02599609 0,02776008 0,02596499 </t>
  </si>
  <si>
    <t xml:space="preserve">0 -0,001647415 -0,001986404 -0,002531688 -0,003178822 -0,003877138 -0,004603402 -0,005346235 -0,006099589 -0,006859997 -0,007625349 -0,008394293 -0,009165926 -0,009939619 -0,01071493 -0,01149153 -0,01226917 -0,01304767 -0,01382688 -0,01228544 -0,002734496 -0,002249519 -0,002224469 -0,002407286 -0,002656781 -0,00292005 -0,003178274 -0,003394012 -0,003595031 -0,003801843 -0,004013414 -0,004224198 -0,002805873 -0,001370267 0 0,0004705287 0,0008999918 0 0 -0,0004375694 -0,0007356066 -0,001037066 0,0002218301 0,0006263986 0,001044007 0,001459935 0,001872594 0,0009668538 0 -0,0002016244 -0,0004528041 -0,0007082851 -0,0009622456 -0,001214363 -0,001464574 -0,001712837 -0,001959115 -0,002203835 -0,002452804 -0,002702416 -0,002947229 -0,003183185 -0,001892724 -0,0009652339 0,0009601198 0,001276345 0,001627536 0,001943297 0,002271308 0,002627397 0,003000274 0,003374259 0,003745873 0,004113977 0,004478092 0,004837963 0,005193423 0,005547603 0,0058966 0,006235775 0,006560952 0,006560411 0,005807369 0,004967213 0,00408937 0,003183952 0,002253234 0,002651473 0,003030254 0,003405603 0,003777529 0,004145567 0,003203269 0,002273416 0,001356378 0,0004637624 -0,0006416462 -0,0007798307 -0,0009476354 -0,0012168 -0,001507307 -0,001800507 -0,002028275 -0,002246116 -0,002472406 -0,002703622 -0,002934293 -0,001495288 0 0,0009004875 0,001298488 0,00170171 0,002110776 0,002517711 0,002920688 0,003319339 0,003709625 0,004077733 0,004435067 0,004786712 0,005134049 0,005478434 0,004535807 0,003614201 0,002698418 0,001797125 0,0009291102 0,001382647 0,001814584 0,002242568 0,002663177 0,003073485 0,002185983 0,001281836 0,000395376 -0,0009657745 -0,001167113 -0,00141366 -0,001674673 -0,001938975 -0,002201491 -0,002456258 -0,002690523 -0,002904674 -0,003125161 -0,003349157 -0,00357179 -0,002142398 -0,0007078145 0,0004842559 0,0008932722 0,001308065 0,001723879 0,002136767 0,002544998 0,002948514 0,00334737 0,003711778 0,004066586 0,004419572 0,004773144 0,005127445 0,005479434 0,005827106 0,006164974 0,006489399 0,006494146 0,006939247 0,007226313 0,00762288 0,007480108 0,007924269 0,008306891 0,008685384 0,008692469 0,00911075 0,009419835 0,008519986 0,007741123 0,006775103 0,005843712 0,004921326 0,005287058 0,005624582 0,005963471 0,006304017 0,006384852 0,005617252 0,004745821 0,003835408 0,002909097 0,001980844 0,001052459 0,000156378 -0,001150905 -0,001313857 -0,001563346 0 0,0007954129 0,001166876 0,001557929 0,001947341 0,002334725 0,00272305 0,003108597 0,003486363 0,003851923 0,004200452 0,004544342 0,004889377 0,005236705 0,005589607 0,005940386 0,006287299 0,006367528 0,006831949 0,007273848 0,007674926 0,007559346 0,008025445 0,008542697 0,008926508 0,008915471 0,009330873 0,009610882 0,009960591 0,0100891 0,01040414 0,01055864 0,01085247 0,004622945 0,004764833 0,00405252 </t>
  </si>
  <si>
    <t xml:space="preserve">0 -0,00821689 -0,006826691 -0,005373692 -0,004303285 -0,003558314 -0,003033736 -0,002655806 -0,002378216 -0,002171885 -0,002018055 -0,001904243 -0,001821876 -0,0017649 -0,001728931 -0,001710723 -0,001707824 -0,001718347 -0,00174082 -0,001535263 0,01013855 0,01804863 0,02466766 0,02616713 0,02546686 0,02455213 0,02373289 0,02282799 0,02176297 0,02189604 0,0221712 0,02256348 0,02301859 0,02352625 0,02419235 0,02500745 0,02578642 0,02634686 0,02672458 -0,02812351 -0,02727274 -0,02712645 -0,02878897 -0,02896884 -0,02885222 -0,02862644 -0,02840747 -0,02816683 -0,02789633 -0,02848729 0,02496408 0,02698524 0,0280873 0,02885871 0,02927762 0,0295396 0,02971669 0,02983924 0,0299215 0,02996875 0,0299873 0,02997924 0,02994463 0,02988257 0,02979149 0,02967006 0,02951744 0,029112 0,02891249 0,02839233 0,02775499 0,02692791 0,02571607 0,02360018 0,02449295 0,02489525 0,02503013 0,02496291 0,02473736 0,02440035 0,02398061 0,02349564 0,02295783 0,02237415 0,02320841 0,02333461 0,0239838 0,02458235 0,02511934 0,02441808 0,02360587 0,02252315 0,02112231 0,01925006 0,01668747 0,01213593 -0,003859878 -0,02993684 -0,02985278 -0,02864184 -0,02534112 -0,02072795 -0,01847175 -0,0177465 -0,01760221 -0,01773152 -0,0180135 -0,018388 -0,01882545 -0,0161108 -0,009557538 0,02444167 0,02023156 0,01865649 0,008538772 -0,02799455 -0,02697529 -0,02216015 -0,01958939 -0,01894204 -0,01888162 -0,01905721 -0,01935638 -0,01973143 -0,02015467 -0,02061267 -0,0210974 -0,02154882 -0,02196071 -0,02226827 -0,02297272 -0,02381853 -0,02466434 -0,02546802 -0,02586947 -0,02626146 -0,02660446 -0,0268867 -0,02709983 -0,02771125 -0,02787505 -0,02778484 -0,02756313 -0,02728974 -0,02700287 -0,02672671 -0,02648426 -0,02627502 -0,02607206 -0,02515695 -0,02446139 -0,02419305 -0,02415624 -0,02352314 -0,02572552 -0,02610635 -0,0260089 -0,02572914 -0,02532865 -0,02207619 0,02680353 0,02483502 0,02406693 0,02359537 0,01843425 -0,02225559 -0,02632551 -0,02977953 -0,0262019 0,02356042 0,02274528 0,0223733 0,02203126 0,0216609 0,02124624 0,02077976 0,02025643 0,01968652 0,01907716 0,01685976 0,01347312 0,006866219 -0,01039729 -0,0293838 -0,02980851 -0,02987901 -0,02852959 -0,02539346 -0,02150598 -0,0291141 0,0169509 0,01526178 0,0144393 0,01380864 0,0154607 0,01669594 0,01776313 0,01875645 0,01973504 0,01865744 0,01756194 0,01636814 0,01503753 0,0135952 0,01227529 0,01103367 0,009840563 0,007810411 0,006814911 0,005058445 0,003142634 0,00112353 -0,001313383 -0,004724441 -0,003597044 -0,003126548 -0,003055589 -0,003327806 -0,003834067 -0,004491133 -0,005248635 -0,006071621 -0,006936687 -0,007831079 -0,009715146 -0,01162211 -0,0138206 -0,01674351 -0,02131435 -0,01630793 -0,01269785 -0,010257 -0,008412473 -0,006827719 -0,006729752 -0,00667985 -0,006662458 -0,006666902 -0,006686585 -0,00754465 -0,008850817 -0,01048103 -0,01245197 -0,01587648 -0,01460345 -0,01363128 -0,01268752 -0,01177326 -0,01087141 -0,009032667 -0,007390576 -0,005794026 -0,004162808 -0,002481766 -0,00123637 -0,0002616089 0,0002140029 0,001594416 0,0218763 0,01834511 0,01264375 0,01150943 0,01162914 0,01210059 0,02330179 0,01925809 0,01366882 0,01081671 0,009332515 0,01916349 0,02594607 0,02007335 0,01536025 0,01277629 0,02912465 -0,00129002 -0,006435775 -0,008413766 -0,009465883 -0,01235417 -0,0262684 0,001467253 0,003103718 0,002810971 -0,006556615 -0,005601991 -0,007198647 -0,008759486 -0,01032916 -0,009752315 -0,008995255 -0,008143323 -0,007267181 -0,00635629 -0,006141081 -0,005908266 -0,005673568 -0,005956143 0,004594011 0,002382321 -0,0003982387 0,0003488121 0,001644713 0,003138724 0,001462227 3,707997E-05 -0,001273572 -0,002546277 -0,003855348 -0,00455853 -0,005158624 -0,004624631 0,02988526 0,01971709 0,01191128 0,01015886 0,008765725 0,007456957 0,006195432 0,005132109 0,004323712 0,003584141 0,002827468 0,002028672 0,001465493 0,002058006 0,003113835 0,004282329 0,005531122 0,006264734 0,007031997 0,007733265 0,008360926 0,008898441 0,009528547 0,009242622 0,008441075 0,007407281 0,006215363 0,005229631 0,004907984 0,00496128 0,005166173 0,005368252 0,00812815 0,01170808 0,01751213 0,0260235 0,0296058 0,0254914 0,02264745 0,01953226 0,01613663 0,01276683 0,02246016 0,02863633 0,02103928 0,01231287 0,005943981 0,002656104 -0,01003019 -0,007729926 -0,002217257 -0,001324482 -0,001332523 -0,001605474 -0,002003943 -0,002484146 -0,003024647 -0,003617 -0,004255116 -0,004934364 -0,005608415 -0,006232401 -0,006685846 -0,007745456 -0,009061277 -0,0104344 -0,01180694 -0,01275724 -0,01301693 -0,01292259 -0,012684 -0,01243582 -0,01212712 -0,01248276 -0,01323717 -0,01419688 -0,01526122 -0,01610212 -0,01666587 -0,0174854 -0,01943269 -0,01176356 -0,01853443 -0,01739526 -0,01363266 -0,01209763 -0,01179605 -0,0119439 -0,01229037 -0,01274741 -0,01327664 -0,0138576 -0,01447123 -0,015029 -0,01555886 -0,01609859 -0,01665597 -0,01549948 -0,0139348 -0,008587174 0,0277484 0,02150982 -0,02261076 -0,01865534 -0,01797902 -0,01810908 -0,01838106 -0,01870194 -0,01905441 -0,01943842 -0,0198529 -0,02029419 -0,02075806 -0,02124083 -0,02172751 -0,0221681 -0,0225727 -0,02296543 -0,0233669 -0,02377745 -0,02419854 -0,02463386 -0,02507731 -0,02552189 -0,02596111 -0,02638945 -0,0268031 -0,0271988 -0,02757401 -0,02792658 -0,02825474 -0,02855711 -0,02883256 -0,02908014 -0,02929907 -0,02948869 -0,0296484 -0,02961134 -0,02955687 -0,02945144 -0,02917701 -0,0282522 -0,02954322 -0,02983106 -0,02993708 -0,02997962 -0,02998757 -0,02986392 -0,0270935 0,02829633 0,02969131 0,02991932 0,0290689 -0,02337736 -0,02496113 -0,0290738 -0,02981763 0,02982607 0,02998478 0,02998693 0,02997993 0,02996456 0,02993858 0,02989886 0,02984169 0,02976295 0,02966163 0,02906757 0,02764183 0,02302816 0,002321892 -0,0229611 0,006838175 0,01709132 0,0217202 0,02379369 0,02477507 0,02644082 0,02739757 0,02801313 0,02846062 0,02882159 0,02868212 0,02831675 0,02755513 0,02307443 -0,02981257 -0,0298825 -0,02849848 -0,02723399 -0,02689222 -0,02688292 -0,0240314 0,02863436 0,02711451 0,0264687 0,02607181 0,02180582 -0,01849532 -0,02354285 -0,02996181 -0,02806085 -0,0270441 -0,02671456 -0,02665746 -0,02673052 -0,02687505 -0,02706367 -0,02728038 -0,02751489 -0,02775994 -0,02799666 -0,02820459 -0,02838897 -0,0285594 -0,02872938 -0,02889967 -0,02906729 -0,02923304 -0,0293923 -0,02953996 -0,02967149 -0,02976141 -0,02987905 -0,02996406 -0,02998774 -0,02994141 -0,02986421 -0,02978847 -0,02972463 -0,02967384 -0,02963443 -0,02953939 -0,02952066 -0,02954225 -0,02957133 -0,02959427 -0,02959245 -0,02956514 -0,02951157 -0,02943112 -0,02932323 -0,02918659 -0,02902023 -0,02882376 -0,02859694 -0,02833969 -0,02836293 -0,02841166 -0,02850511 -0,02870152 -0,0290712 -0,02824821 -0,02764378 -0,02716231 -0,02671602 -0,02627314 -0,02582509 -0,02511688 -0,0242743 -0,02335163 -0,02237255 -0,02172143 -0,02129508 -0,02101334 -0,02082513 -0,02069889 -0,02078507 -0,02061618 -0,0203533 -0,02010192 -0,01988417 -0,01888065 -0,01855194 -0,01870272 -0,01909569 -0,0195553 -0,01999432 -0,02037569 -0,02069012 -0,02094502 -0,02114726 -0,02129789 -0,02170308 -0,02234027 -0,0233553 -0,02526713 -0,01648572 0,001365217 0,007036985 0,009268616 0,01037742 0,01518746 0,0185074 0,02051787 0,02199777 0,0232461 0,02499694 0,02716204 0,0299063 0,008134552 0,005109265 0,02884295 0,02620304 0,02482356 0,02393033 0,02317716 0,02345643 0,02297003 -0,02545988 -0,02587514 -0,02655472 0,021489 0,0262127 0,02675608 0,0270434 0,02727852 0,02750554 0,02773683 0,02797533 0,02822016 0,02846123 0,0292691 0,02991912 0,02918079 0,01502365 -0,01212563 -0,01371958 -0,01762702 -0,02148081 -0,02480767 -0,02721461 -0,02817674 -0,02847982 -0,028545 -0,02850255 -0,02839522 -0,02824494 -0,0281054 -0,0279683 -0,02782608 -0,02767039 -0,02830654 -0,02897448 -0,02990334 0,02235776 0,0260215 0,0278875 -0,02378034 -0,02416388 -0,02638956 -0,02707846 -0,02871324 0,02587008 0,02731948 0,02778779 0,0280589 0,02970538 0,01409048 0,007170726 -0,01214029 -0,02526955 0,02812334 0,02853824 0,02871349 0,0288587 0,02900141 0,0298991 0,02619752 -0,0134547 -0,01430543 -0,01938337 0,02972185 0,02921142 0,02858812 0,02815202 0,02775596 0,02758813 0,02750528 0,02745923 0,02743084 0,02741153 0,02773105 0,02813989 0,02839189 0,0260153 -0,02885917 -0,02833832 -0,02920506 -0,02957021 -0,02963191 -0,02960802 -0,02954623 -0,02945794 -0,02934581 -0,02920983 -0,02904975 -0,02888266 -0,02871375 -0,02853027 -0,02832703 -0,02810223 -0,02810517 -0,02784817 -0,02747105 -0,02705263 -0,02662921 -0,02573584 -0,02528434 -0,02515989 -0,02521111 -0,02530753 -0,02580929 -0,0264088 -0,02709215 -0,02829069 -0,01196278 -0,02427839 -0,02429929 -0,02398141 -0,02359098 -0,02314154 -0,02249287 -0,02269691 -0,02309089 -0,02351309 -0,02392885 -0,02557836 -0,02796742 0,017316 0,02008195 0,02003679 0,01667407 -0,02452388 -0,02353163 -0,02386997 -0,02429344 -0,02696516 0,02242737 0,0242794 0,02493702 0,02534189 0,02813815 0,02311259 -0,01280037 -0,01271995 -0,01648615 -0,02068502 -0,0230333 -0,02363653 -0,02336034 -0,02279203 -0,0218612 0,02690727 0,02536865 0,02583308 0,02657557 0,02572039 0,02491513 0,02414769 0,02338916 0,02256776 0,02164229 0,0206049 0,01945455 0,01816719 0,01676327 0,01578569 0,01500855 0,01463927 0,01419451 0,008098964 -0,0234895 -0,02070964 -0,01998706 -0,01974261 -0,01964827 -0,01913239 -0,01859443 -0,01806971 -0,01751 -0,01690914 -0,01610818 -0,01642158 -0,01709251 -0,01778895 -0,01844261 -0,01949124 -0,0200658 -0,02040577 -0,02062072 -0,0207639 -0,02080123 -0,02110235 -0,02148017 -0,02184621 -0,02214818 -0,02230365 -0,02231576 -0,01711399 -0,0163485 -0,01611722 -0,01661834 -0,01741157 -0,0186433 </t>
  </si>
  <si>
    <t xml:space="preserve">0 -0,001647416 -0,001986404 -0,002531688 -0,003178822 -0,003877138 -0,004603402 -0,005346235 -0,006099589 -0,006859997 -0,007625349 -0,008394293 -0,009165926 -0,009939619 -0,01071493 -0,01149153 -0,01226917 -0,01304767 -0,01382688 -0,01227678 0,001593455 0,001133391 0,001244026 0,001571908 0,001958172 0,002357595 0,002761706 0,003144433 0,003515477 0,003876716 0,00423158 0,004583961 0,004934478 0,00528049 0,004339599 0,003401632 0,002469404 0,001555469 0,0006594637 -0,0003465108 -0,000488004 -0,0006357892 -0,0008732251 -0,001161965 -0,001366436 -0,001568013 -0,001780022 -0,002001882 -0,002231722 -0,0008038217 0,000423559 0,0008294797 0,001249002 0,001660403 0,002074454 0,00248578 0,00289271 0,003294593 0,003686283 0,004066047 0,004435793 0,004796181 0,005147752 0,005491031 0,005827487 0,006156737 0,006479213 0,006486421 0,00694371 0,006042602 0,005147841 0,004260297 0,003385088 0,002535856 0,002926628 0,003306767 0,003684992 0,004058154 0,004424966 0,004783911 0,005135024 0,005478211 0,005814719 0,006144089 0,006460503 0,006509761 0,006960484 0,007375626 0,007776558 0,006794622 0,005848442 0,004946265 0,004028052 0,003119363 0,002235056 0,001382678 0,0006340653 -0,00104266 -0,001182286 -0,001185956 -0,001211954 -0,001321113 -0,001555068 -0,001830207 -0,002113824 -0,002398876 -0,002683327 -0,002966259 -0,003247238 -0,001928946 -0,0006182452 0,000534532 0,0009008817 0,0013094 0,0004374815 -0,0008515469 -0,0009702314 -0,001075111 -0,00131138 -0,001592462 -0,001881321 -0,002170956 -0,002459542 -0,002746328 -0,0030309 -0,003313086 -0,003592862 -0,003871408 -0,004145344 -0,004391875 -0,004604845 -0,004802525 -0,004998009 -0,005190877 -0,005367113 -0,005535244 -0,005695865 -0,005850371 -0,00600271 -0,006199559 -0,00639393 -0,006566386 -0,006719776 -0,006857613 -0,00698195 -0,007095523 -0,007205122 -0,007309914 -0,007413159 -0,006026383 -0,004703991 -0,003354487 -0,001951855 -0,0005294546 -0,0008378591 -0,001123772 -0,00140689 -0,001687125 -0,001959813 -0,0006120922 0,0005123775 0,0009049534 0,001318356 0,001731761 0,000855975 -0,00055223 -0,0005897943 -0,0005006486 -0,000685402 0,0004704332 0,0008813007 0,001297101 0,001710662 0,002120838 0,002527224 0,002929613 0,003327866 0,003717755 0,004096455 0,003195964 0,002338486 0,001531583 0,0009168297 -0,001449708 -0,001461357 -0,001367941 -0,001328473 -0,001342206 -0,001455608 0 0,0008980174 0,001294031 0,001704302 0,002113375 0,002476013 0,002832192 0,003191046 0,003554746 0,003922118 0,004285713 0,004643161 0,004994959 0,005338422 0,00567172 0,005998434 0,006320422 0,006637412 0,006633378 0,007078729 0,00618255 0,005306294 0,004424667 0,003547173 0,00269156 0,003086973 0,003467877 0,003844031 0,004215087 0,004578293 0,004934097 0,005281797 0,005621974 0,005955554 0,006281817 0,005337492 0,004438649 0,003557003 0,002700316 0,00188763 0,002228372 0,002582255 0,002944473 0,003310956 0,003680163 0,004049358 0,004414424 0,004775137 0,005131411 0,005486662 0,004549176 0,003625393 0,002701598 0,001790757 0,0009039814 0,001362507 0,001747446 0,002126682 0,002506973 0,002884771 0,003259304 0,003632991 0,004002018 0,004361833 0,004712797 0,003804557 0,002921756 0,002022893 0,001105338 0,000306146 -0,001240478 -0,001400115 -0,001659451 -0,001931941 -0,002199261 -0,0009852456 0,0006571276 0,0009654977 0,001313402 0,001676932 0,0008598426 -0,0008494752 -0,0009760061 -0,001231227 -0,00152804 0 0,0008178368 0,001177556 0,001579127 0,001986973 0,001080501 0 -0,001178501 -0,001394192 -0,001640567 0 0,0008156255 0,001215601 0,001625493 0,002026951 0,00239733 0,002758926 0,003124209 0,003492066 0,003857072 0,00290811 0,001976525 0,001047057 0 -0,001200306 0,0001742794 0,0005812478 0,001000714 0,001416935 0,001822828 0,002182926 0,002538659 0,002898482 0,003264307 0,003634849 0,002692188 0,001768146 0,0008679314 0 0 -0,0004237447 -0,0006663491 -0,0009133159 -0,001162898 -0,001411733 -0,001661424 -0,001919551 -0,002179903 -0,002437195 -0,002686213 -0,002920215 -0,003134635 -0,003352539 -0,003573718 -0,003793322 -0,004001173 -0,004205721 -0,004406353 -0,004600423 -0,004787382 -0,005004283 -0,005213468 -0,005412589 -0,005608118 -0,005798504 -0,006002401 -0,006200998 -0,006384371 -0,006551665 -0,0067106 -0,005423023 -0,00419636 -0,003062478 -0,00219095 0,001350665 -0,001944167 -0,00200313 -0,002143659 -0,002320764 -0,002540703 -0,001465478 0,0007967441 0,0008979955 0,001142504 0,001467679 0,000543619 -0,0005367412 -0,0006642657 -0,0008923067 -0,001179539 -0,001474451 -0,001769429 -0,002062965 -0,00235446 -0,00264352 -0,002929975 -0,003213807 -0,003495056 -0,003774594 -0,004050939 -0,004299742 -0,004513827 -0,004712605 -0,004909581 -0,005104048 -0,005316316 -0,005525465 -0,005721966 -0,005903806 -0,00607538 -0,006273699 -0,006469297 -0,00665395 -0,006830001 -0,006998959 -0,005633352 -0,004235879 -0,002812801 -0,001374676 0 -0,001291921 -0,001426578 -0,001590601 -0,001837308 -0,00211414 -0,002397552 -0,002681866 -0,002965358 -0,003247279 -0,003527265 -0,003805083 -0,004081064 -0,00435131 -0,004615615 -0,004873493 -0,003552379 -0,002231084 -0,0008989917 0,0003947307 0,000737528 -0,0002636906 -0,0004372631 -0,0007266589 -0,001027363 -0,001327705 -0,00162632 -0,001922665 -0,002216424 -0,002507435 -0,002795653 -0,003081101 -0,003363845 -0,00364431 -0,003923085 -0,004196405 -0,00446388 -0,004725291 -0,00498027 -0,005228455 -0,00546953 -0,005703362 -0,00593006 -0,006149884 -0,006363601 -0,006571068 -0,006772551 -0,00696862 -0,007159474 -0,007345253 -0,007526191 -0,007702528 -0,007874489 -0,008042281 -0,008206089 -0,008366052 -0,007047188 -0,005740781 -0,004409697 -0,003071377 -0,001757528 -0,002001155 -0,002283376 -0,002571624 -0,002859439 -0,003145553 -0,001822437 -0,0005030796 0,0006296148 0,0009915892 0,001397722 0,0005192341 -0,0007365489 -0,0008580582 -0,0009450954 -0,001180426 0,00013561 0,0005518584 0,0009717323 0,001388911 0,001802536 0,002212293 0,002618026 0,003019632 0,003417019 0,003804712 0,002907989 0,002058803 0,001276104 0 -0,001664197 0,0008281433 0,00106936 0,001416486 0,001802659 0,002203345 0,002571944 0,002932379 0,003291655 0,003652151 0,004010501 0,003062977 0,002139923 0,001229336 0,0003510259 -0,0008767698 -0,001022388 -0,001141338 -0,001373109 -0,001652114 -0,001940093 -0,0005965724 0,0005249493 0,0009152868 0,001328204 0,001741498 0,0008647552 0 -0,0005816122 -0,0004862259 -0,0006711452 -0,0009562222 -0,001251668 -0,001547774 -0,001842521 -0,002135139 -0,002425337 -0,002713005 -0,002998108 -0,00328066 -0,003561426 -0,003840086 -0,004113642 -0,00438168 -0,004644204 -0,004900647 -0,005150706 -0,005393882 -0,005629905 -0,00585879 -0,006080714 -0,006285847 -0,006466743 -0,006633649 -0,006792875 -0,006946983 -0,007114795 -0,007292467 -0,007474214 -0,007656912 -0,007839003 -0,008018044 -0,00817871 -0,008317701 -0,008443102 -0,008555638 -0,008673378 -0,00879832 -0,008928138 -0,009059616 -0,009191041 -0,009322124 -0,009452426 -0,009581262 -0,009708276 -0,009833262 -0,008522519 -0,007225693 -0,005913447 -0,004575759 -0,003238113 -0,00347729 -0,003733292 -0,004000279 -0,004269544 -0,004537781 -0,004769688 -0,004969338 -0,005156457 -0,005341392 -0,005524501 -0,005719533 -0,005920207 -0,006122149 -0,006323408 -0,006523122 -0,006707218 -0,006872501 -0,007021044 -0,007162031 -0,007293578 -0,007460397 -0,007634601 -0,007788466 -0,007920647 -0,008034059 -0,008134183 -0,008223943 -0,008305651 -0,008381933 -0,008465262 -0,007031826 -0,005609402 -0,004175242 -0,002726476 -0,001290285 0 0,0005544746 0,0008991527 0,001263942 0,001636303 0,001968065 0,002319402 0,002688061 0,003059287 0,003423561 0,002504592 0,001635307 0,0008333246 -0,0008355081 -0,0009441735 0,0007576321 0,001102593 0,001481574 0,001866836 0,002250967 0,001307044 0,0003872994 -0,0007706977 -0,0009474604 -0,001211481 0 0,0005307373 0,0009504571 0,001368174 0,00178228 0,002192411 0,002598444 0,003000306 0,003397924 0,003786101 0,002889523 0,002040758 0,001259876 0 -0,001680079 -0,001745016 -0,001721622 -0,001734834 -0,001782495 -0,001884703 -0,002088454 -0,002342807 -0,002612774 -0,002887311 -0,00316291 -0,003438062 -0,003712327 -0,00398225 -0,004248103 -0,00450973 -0,003188498 -0,001867828 -0,000548398 0,0006083237 0,0009713837 0 -0,001270671 -0,00139858 -0,001567997 -0,001819134 -0,000442866 0,0006227939 0,00101761 0,001430716 0,001843094 0,0009648076 0 0 -0,0003726213 -0,0005237148 0,0005798727 0,0009888735 0,001403312 0,001815671 0,002224703 0,001342167 0,0005928826 -0,001076091 -0,001214523 -0,00123025 0,0003065271 0,0006594464 0,001046511 0,001437691 0,001827269 0,002214833 0,002599179 0,002979899 0,003356783 0,003729678 0,002786133 0,001858855 0,0009490352 0 -0,001255236 -0,00138881 -0,001543914 -0,001781926 -0,002056287 -0,0023395 -0,002624219 -0,002908296 -0,003190875 -0,003471532 -0,003750007 -0,004026629 -0,004298486 -0,004564379 -0,004823774 -0,005076493 -0,005293278 -0,005470672 -0,00562905 -0,005776473 -0,005915964 -0,006097057 -0,006292359 -0,006478272 -0,006647996 -0,006808144 -0,005430371 -0,004072631 -0,002711784 -0,001354598 0 -0,001350042 -0,001552799 -0,001767281 -0,001991827 -0,002223705 -0,00246196 -0,002705418 -0,002949057 -0,003188171 -0,003419244 -0,002079737 -0,0007065631 0,0004827006 0,0008536896 0,001249144 0,0003076422 -0,000931029 -0,001138821 -0,00140921 -0,001685081 -0,0003223932 0,0007024658 0,001095618 0,001507749 0,001919007 0,001039066 0 -0,001380172 -0,001525138 -0,001599904 -0,001713807 -0,001897421 -0,002125991 -0,002365879 -0,002604243 -0,001162771 0,000189076 0,0005943448 0,001017015 0,001431804 0,001792239 0,002149515 0,002511717 0,002880078 0,00325462 0,003631545 0,00400662 0,004375733 0,004736817 0,005082586 0,00416865 0,003286001 0,002390211 0,001469944 0,0005792138 -0,0006098457 -0,0008329893 -0,001082598 -0,001333205 -0,00158235 -0,001831959 -0,002087981 -0,002345765 -0,002599735 -0,002845129 -0,003078331 -0,003285741 -0,003485425 -0,003685972 -0,003887023 -0,00409768 -0,004318155 -0,004538652 -0,004757985 -0,004975523 -0,00518083 -0,005373867 -0,005555283 -0,005726635 -0,00589237 -0,006074052 -0,006268123 -0,005209833 -0,005252407 -0,005309538 -0,003854597 -0,002384204 -0,0009662069 </t>
  </si>
  <si>
    <t xml:space="preserve">0 0,02899431 0,02404 0,01884746 0,0149868 0,01225468 0,01027944 0,008800345 0,007653707 0,006736732 0,005983139 0,005348812 0,004803459 0,004325694 0,003900034 0,003515016 0,003161987 0,0028343 0,002526767 0,002479472 0,01655219 0,02400421 0,02813463 0,02943247 0,02970855 0,02974366 0,02974184 0,02974036 0,02974094 0,02974127 0,02974029 0,02973806 0,02973559 0,02978404 0,02984021 0,02988773 0,02992225 0,0299862 0,02994864 0,02967627 -0,02408835 -0,02863742 -0,02942238 -0,02971552 -0,0298833 -0,0299683 -0,02997122 -0,02997577 -0,02993059 -0,02984292 -0,02970912 -0,02951949 -0,02936071 -0,02913078 -0,02888024 -0,02870954 0,02757611 0,02861787 0,02728551 0,0264704 0,02644549 0,02657752 0,0267554 0,02695581 0,02716986 0,02739471 0,0276274 0,02586968 0,01197146 -0,02942646 -0,02828725 -0,0276445 -0,02550403 0,02887022 0,02996236 0,02973797 0,02953007 0,02948592 0,02946701 0,02945844 0,02945436 0,02945231 0,0298205 -0,02746725 -0,02791654 -0,02757155 -0,02698039 -0,02658589 -0,02624427 -0,02590282 -0,02553835 -0,02514465 -0,02328042 -0,01991673 -0,01099142 0,01638887 0,01915558 -0,01676914 -0,02219242 -0,02430509 -0,02535505 -0,02607217 -0,02640193 -0,02471615 0,02995388 0,02940423 0,0294352 -0,01212751 -0,01846793 -0,02024956 -0,0209999 -0,02139364 -0,01604518 0,02236334 0,02723124 0,02939609 0,02462832 0,02271698 0,02292191 0,02362014 0,02436296 0,02507469 0,025627 0,02605435 0,02641055 0,02674692 0,02706787 0,02729481 0,02705714 0,02658935 0,02602045 0,0253547 0,0251543 0,02496281 0,02971592 -0,02413794 -0,02420319 -0,02519505 -0,02599413 -0,02671266 -0,02738874 -0,02802234 -0,02867801 -0,02913471 -0,02997541 0,01282143 0,02300538 0,02499222 0,02574638 0,02627254 0,02671049 0,02712613 0,02896247 -0,02559642 -0,02770912 -0,0282174 -0,02847152 -0,02959604 0,009618156 0,02025953 0,02316747 0,02450335 0,02512773 0,02521681 0,02499587 0,02463233 0,02416078 0,02107116 -0,02651338 -0,02304495 -0,02212272 -0,02163363 -0,0212262 -0,02081791 -0,02038042 -0,01990089 -0,0193757 -0,01785543 -0,01640163 -0,01260044 0,02997791 0,02576673 0,02442387 0,02405039 0,02391644 0,02386195 0,02383843 0,02347191 0,02303662 0,02260099 0,02213111 0,02162854 0,02159026 0,02177142 0,02207285 0,02235886 0,02263834 0,01889523 0,009308429 -0,01224547 -0,01922958 -0,02399858 -0,005578641 0,0001778109 0,005805112 0,0108392 0,01517324 0,01854855 0,02111571 0,02303052 0,02448298 0,02560846 0,02649782 0,02721292 0,0277962 0,02827677 0,02867398 0,02823299 0,02748682 0,02251719 -0,02786152 -0,02998224 -0,02975357 -0,02948919 -0,02927154 -0,02907363 -0,02887518 -0,02866094 -0,02842477 -0,02816681 -0,02788381 -0,02757447 -0,02661032 -0,02511871 -0,02236863 -0,01548369 0,005533851 -0,006836279 -0,01355045 -0,01710331 -0,01900815 -0,02005242 -0,01656006 -0,006882516 0,02215689 0,02696777 0,0290128 0,02992054 0,02796629 0,02631504 0,02532178 0,02456644 0,02438348 0,02443748 0,02461576 0,02486686 0,02516049 0,02486261 0,02516811 0,02568384 0,02618637 0,02662871 0,02669787 0,02625623 0,01137192 -0,02857311 -0,02712015 -0,02593178 -0,02493124 -0,02404135 -0,02321895 -0,02238465 -0,02159741 -0,02087972 -0,02019787 -0,01952881 -0,01885638 -0,0181718 -0,01746813 -0,01674403 -0,01600185 -0,01453551 -0,01400321 -0,01312378 -0,01232996 -0,01165687 -0,01080963 -0,01000309 -0,009063655 -0,008155233 -0,007243272 -0,006278656 -0,00580417 -0,005374006 -0,005235317 -0,005450849 -0,005912986 -0,005659052 -0,004783897 -0,002666344 0,001991804 0,02067447 0,01924118 0,01929759 0,01505982 0,008846349 0,00447881 -0,0002314023 -0,00551609 -0,005118 -0,005785819 -0,00663212 -0,005488988 -0,004198527 -0,002810988 -0,0013059 0,0002982784 0,003038716 0,006868031 0,01374906 0,02871525 0,01915926 0,01846028 0,01432859 0,009084003 0,003276878 -0,0007838417 -0,006410331 0,003335628 0,005881703 0,006838994 0,007482246 0,008063779 0,008652479 0,009272575 0,00993119 0,01061035 0,0132948 0,0170303 0,02320745 0,02991999 0,01512265 0,01335546 0,008786875 0,003413863 -0,002296947 -0,007431054 -0,01302059 0,01258729 0,0145731 0,01535469 0,01590433 0,02086449 0,02921903 0,0004842125 0,0005326329 -0,003822789 -0,009212025 -0,01317605 -0,01470487 -0,01512957 -0,0151115 -0,01897299 -0,01646543 0,009349234 0,01032026 0,009819306 0,01126335 0,01259426 0,01389851 0,0152279 0,01659708 0,01760314 0,01844565 0,01919525 0,01988622 0,0205417 0,02117436 0,02179142 0,0223957 0,02298472 0,02355683 0,02465342 </t>
  </si>
  <si>
    <t xml:space="preserve">0 -0,001647416 -0,001986404 -0,002531688 -0,003178822 -0,003877138 -0,004603402 -0,005346235 -0,006099589 -0,006859997 -0,007625349 -0,008394293 -0,009165926 -0,009939619 -0,01071493 -0,01149153 -0,01226917 -0,01304767 -0,01382688 -0,01226873 -0,002693294 -0,002193255 -0,002152062 -0,002315345 -0,002543465 -0,002787173 -0,003037031 -0,003275023 -0,003507201 -0,003736536 -0,003963679 -0,004188806 -0,004405632 -0,004614368 -0,004814247 -0,005005176 -0,005187669 -0,003849989 -0,002511483 -0,001118835 0,0002440145 0,0006006008 0,001001174 0,001408427 0,001815104 0,002216439 0,00260658 0,002965119 0,003318429 0,003673848 0,004033219 0,004395305 0,003456539 0,002531798 0,001617358 0,0007226478 -0,000253561 -0,0003943827 -0,000558034 -0,0008368837 -0,00113385 -0,001432066 -0,001729006 -0,002023981 -0,002316567 -0,002606519 -0,00289375 -0,001579084 0 0,00077656 0,001145242 0,001550972 0,0006626103 -0,0004679569 -0,0006202149 -0,0008494754 -0,00110025 -0,001349736 -0,001600276 -0,001847673 -0,002092866 -0,002335999 -0,0008960994 0,0003711135 0,000774056 0,001192669 0,001604256 0,00201546 0,002423323 0,002827079 0,003226587 0,003619108 0,002723998 0,001878743 0,001115297 0 -0,001102665 0,0009793343 0,001305812 0,0016707 0,002050655 0,002431148 0,00148169 0,0005704334 -0,0005583274 -0,0007147695 -0,0009912152 0,0003758362 0,0007174591 0,001083218 0,001455366 0,001830997 0,0009182662 0 -0,0006110439 -0,0005270418 -0,0006994484 -0,0009190043 -0,00115346 -0,001394741 -0,001639502 -0,00188343 -0,002124795 -0,002372697 -0,002622227 -0,002867568 -0,003104492 -0,003337934 -0,003552771 -0,003765997 -0,003981994 -0,004195896 -0,002791579 -0,00140344 0 0,0009096903 0,001300254 0,001695606 0,002093581 0,002489824 0,002879405 0,003257046 0,002367937 0,001481923 0,0005978801 -0,0006850057 -0,0008208701 -0,001063406 -0,001327136 -0,001596418 -0,00186559 -0,002127896 -0,000780848 0,0004003426 0,0007935825 0,001207871 0,001622421 0,0007384428 -0,0004115775 -0,0005314607 -0,0007543199 -0,001003746 -0,001269435 -0,001543407 -0,001816781 -0,002085287 -0,002343286 -0,0009933643 0,0002544672 0,0006489449 0,001064722 0,001480686 0,001893369 0,002302218 0,002707034 0,003107707 0,003503129 0,002610178 0,00170422 0,0007838628 -0,0004166675 -0,0005485951 -0,0007965691 -0,001048999 -0,001300297 -0,001549804 -0,001797381 -0,002044463 -0,002296764 -0,002550231 -0,002799268 -0,003039515 -0,003299643 -0,003567273 -0,003837166 -0,004106541 -0,004371808 -0,003122791 -0,002079672 0 0,001187286 0,001368289 -0,00154221 -0,001557977 -0,001668551 -0,001828373 -0,002031418 -0,002273718 -0,002534273 -0,002806993 -0,003085599 -0,003366056 -0,00364587 -0,003923411 -0,004197467 -0,004467024 -0,004731088 -0,003420501 -0,002103692 -0,0008127201 0,0005100514 0,0008315691 0,001230774 0,001642734 0,0020547 0,002463044 0,002867052 0,003266552 0,00365822 0,004038597 0,004408957 0,00476983 0,003855692 0,002982482 0,002141595 0,001375534 0 0,001105782 0,001414176 0,001774499 0,002156848 0,002548194 0,001726149 0,0009729864 -0,001043327 -0,001000682 -0,001161269 -0,001173981 -0,001276906 -0,001498392 -0,00175143 -0,002008139 -0,002283859 -0,002564499 -0,002845786 -0,003126227 -0,003405042 -0,003664561 -0,003875705 -0,004067119 -0,004254195 -0,004438817 -0,00302027 -0,001603003 0 0,0008382084 0,001231492 0,00164282 0,002055972 0,002467564 0,002875732 0,003276784 0,003668128 0,004048238 0,004418504 0,004779378 0,005131404 0,005475087 0,005811824 0,006141419 0,006464197 0,006472236 0,006930074 0,007263779 0,00739621 0,007804174 0,007991256 0,008370694 0,008515631 0,008873549 0,009047902 0,009381536 0,008450767 0,007554211 0,006649512 0,005752582 0,004826069 0,003902101 0,002977398 0,002070434 0,001192472 0,0004323352 -0,001121074 -0,001270944 -0,001338027 -0,001417892 -0,001601066 -0,0002148207 0,0007634922 0,001143256 0,00153447 0,001923871 0,002313078 0,002702757 0,003089524 0,003468438 0,003834934 0,002919432 0,002050127 0,001226896 0,0006353484 -0,00141734 -0,001540228 -0,00154408 -0,001578739 -0,001647871 -0,001816176 -0,0004065758 0,0006443984 0,001042031 0,00145542 0,001867424 0,002276088 0,002680932 0,00308174 0,003477785 0,003863699 0,002966294 0,002115483 0,001326647 0 -0,001611575 -0,001666401 -0,001627575 -0,001630302 -0,001671342 -0,001775987 -0,0003170993 0,0007036522 0,001102574 0,00151551 0,00192691 0,001047385 0 -0,001373815 -0,001518303 -0,00159154 -0,001674778 -0,001835866 -0,002076239 -0,002346703 -0,002624859 -0,001303687 0 0,0004543903 0,0008501909 0,001246301 0,001642945 0,002041922 0,002439135 0,002829763 0,003208465 0,003592262 0,00397287 0,00434504 0,004707667 0,005061463 0,005406769 0,005744799 0,00607588 0,006399924 0,00671747 0,005764896 </t>
  </si>
  <si>
    <t xml:space="preserve">0 -0,01397217 -0,01159778 -0,009114938 -0,007280341 -0,005996195 -0,005083564 -0,004416896 -0,003917361 -0,003535462 -0,00323928 -0,003007569 -0,002825742 -0,0026835 -0,002573383 -0,002489872 -0,002428795 -0,002386947 -0,002361827 -0,002410815 -0,01025426 -0,01678857 -0,02138169 -0,02344122 -0,02422993 0,02566891 0,02628981 0,02693958 0,02758298 0,02688331 0,02621967 0,02555995 0,02487397 0,02412062 0,02457367 0,02537442 0,02603569 -0,02026141 -0,02578917 -0,02560348 -0,0257068 -0,02594598 -0,02622676 -0,02645861 -0,0259496 -0,0262532 -0,02658416 -0,02690663 -0,02723492 -0,02857838 0,01460597 0,02682851 0,02771335 0,02805724 0,02725691 0,02652517 0,02584629 0,02518729 0,02447139 0,0244832 0,02450208 0,02453971 -0,02460564 -0,02459641 0,02728586 0,02672683 0,02712097 0,02766445 0,02821575 0,02761595 0,02704267 0,02646163 0,02584765 0,02516522 0,02516653 0,02517252 0,0251871 -0,02511024 -0,02516898 0,02523231 0,02522388 0,02521727 0,02521092 0,02520425 0,025989 0,02668896 0,02733748 0,02794904 0,02850802 0,02890609 0,0292026 0,02943236 0,02961417 0,0297573 0,02994092 0,02998672 0,02982507 0,02912817 0,02641229 0,01410588 -0,01217285 -0,01484734 -0,01925457 -0,02365161 -0,02720907 -0,02934105 -0,02986678 -0,02995605 -0,02997294 -0,02947062 0,02868087 0,02975782 0,02975862 0,02966745 0,02947921 -0,02973991 -0,02997921 -0,02997002 -0,02994203 -0,02996494 -0,02998939 -0,0299592 -0,02987039 -0,02972313 -0,02963998 -0,02959437 -0,0295687 -0,02955391 -0,02954527 -0,02971282 -0,02997175 0,02640219 0,02725687 0,02699531 0,02218278 -0,02998647 -0,02953035 -0,02924958 -0,02911715 -0,02914984 -0,02927262 -0,02941136 -0,02954606 -0,02967073 -0,0296841 -0,02965136 -0,02958752 -0,0295252 -0,02945995 -0,02938765 -0,02930195 -0,02919422 -0,02906257 -0,02890345 -0,0287127 -0,0284897 -0,02823475 -0,02794867 -0,02763222 -0,02810683 -0,02852778 -0,02926202 -0,02985369 0,001347923 -0,02924241 -0,02622738 -0,02557592 -0,0255979 -0,02585415 -0,02572923 -0,02515621 -0,02442369 -0,02364866 -0,02281269 -0,02251791 -0,02268059 -0,02298872 -0,02334064 -0,02368869 -0,0262271 -0,02961115 -0,02299869 -0,01550598 -0,008897007 -0,02787991 -0,02937977 -0,02993735 -0,02778547 -0,02186564 -0,01777465 -0,0164037 -0,01536701 -0,01455766 -0,01410277 -0,01428922 0,01822316 0,01936499 0,02039741 0,02146926 0,02549238 0,02013109 0,01343691 -0,007821517 -0,01851879 0,02169748 0,02267444 0,02306861 0,02339475 0,02372384 0,02302601 0,02233559 0,02162779 0,02091398 0,02016222 0,02070126 0,02139236 0,02220237 0,02310434 0,02403401 0,0245292 0,02489591 0,02505345 0,02499648 0,0254764 0,02679108 -0,02258937 -0,02396588 -0,02476409 -0,02531036 -0,02526849 -0,02469468 -0,02393655 -0,02313104 -0,02226621 -0,02202617 -0,02223508 -0,02257274 -0,02295033 -0,02332706 -0,02475766 -0,02628728 -0,001581104 0,02187072 0,02381543 0,01495301 -0,01698484 -0,02319011 -0,02385176 -0,02392338 0,02008634 0,02404793 0,02465586 0,02499239 0,02528492 0,02827353 0,01914611 0,01304943 -0,005493964 -0,0210863 0,02532112 0,02595299 0,02623598 0,02647977 0,02672749 0,02577112 0,02495934 0,02418153 0,02338571 0,0225291 0,02252216 0,02250886 0,02249271 0,0224744 0,02245423 0,02243236 0,02240891 0,02232494 0,02217638 0,02233622 0,02226367 0,02225745 0,02224954 0,02224176 0,0222353 0,02223093 0,02222913 0,02223141 -0,02223219 -0,02223582 -0,02499997 0,02032361 0,01896047 0,01765172 0,01628022 0,01536195 0,01458285 0,0138317 0,01307103 0,01229592 0,0136101 0,01468293 0,01563339 0,01654293 0,01745957 0,01738322 0,01731622 0,01718734 0,0170069 0,01711917 0,01601916 0,01448564 0,01339305 0,01126774 0,01016215 0,009351685 0,009316353 0,009349719 0,009594897 0,01014619 0,01052422 0,01075011 0,01088979 0,01097378 0,01102001 0,01019833 0,008980714 0,007305764 0,005258182 0,002187776 -0,007381805 -0,02957377 -0,02705889 -0,02365053 -0,02053704 -0,00494073 0,008184783 0,01108749 0,01278691 0,01429264 0,01288962 0,01164103 0,0104529 0,009265638 0,008014733 0,008025659 0,00801443 0,007991474 0,007960432 0,007923187 0,009099952 0,0103107 0,01159464 0,01435136 0,01500691 0,01582415 0,01455022 0,01454243 0,01336662 0,01259047 0,01250495 0,01258169 0,0124959 0,01249417 0,0124075 0,01237802 0,01229814 0,0122754 0,01219761 0,01216752 0,01329189 0,01443363 0,01650012 0,01718605 0,01976131 0,01860038 0,01883999 0,01778092 0,01739941 0,01637194 0,01746947 0,01816537 0,01940788 0,02082944 0,02250465 0,02352532 0,02433084 0,02500157 0,02558554 0,02611157 0,02659461 0,02704059 0,02762026 0,02801249 0,02838085 0,02829896 0,02814257 0,02795297 0,02780945 0,02745746 0,02742279 0,02721992 0,02717408 0,02712475 0,02707174 0,02663304 0,02599911 0,02548347 0,02549662 -0,02269158 -0,02339156 -0,02361717 -0,02346782 -0,02306036 -0,02242714 2,891796E-05 0,02393476 0,02345396 0,02329283 0,02322295 0,02215942 0,02109803 0,01997642 0,01874018 0,01738368 0,01814788 0,01885681 0,01954931 0,020261 0,0210149 0,02159154 0,02244266 0,02344707 0,02461535 0,02635699 0,02852863 -0,01784871 -0,0225302 -0,02330376 -0,02303507 -0,01878557 0,0246983 0,02553313 0,02633043 0,02707306 0,02749468 0,02781584 0,02809913 0,02836437 0,0286123 0,02811568 0,02764167 0,02716639 0,02665902 0,02609289 0,0260891 0,02608856 0,02609107 0,0260972 0,02610851 0,02695243 0,02758189 0,02812922 0,02862381 0,02906756 0,02899129 0,02885169 0,02865043 0,02840178 0,02810121 0,02800978 0,02791442 0,02781787 0,02772123 0,02769502 0,02641145 0,02571009 0,02495231 0,02411153 0,02313531 0,02244435 0,02183779 0,0212392 0,02062535 0,01999192 0,01933113 0,01864009 0,01791543 0,0171567 0,01636202 0,01540654 0,0147881 0,01450327 0,01432376 0,01401802 0,01054174 -0,0221505 -0,0209689 -0,02058657 -0,0204461 -0,01992969 -0,01940568 -0,01889775 -0,01835643 -0,017775 -0,01476928 0,002430524 0,01945067 0,01695924 0,01577616 0,01501326 0,01435923 0,01371365 0,01303659 0,01231946 0,01371972 0,01484295 0,01582316 0,01675717 0,0176959 0,01765789 0,01762408 0,0175943 0,01756724 0,01753652 0,0189531 0,02006517 0,0211179 0,02215398 0,02320206 0,02461263 0,02592021 0,01889917 -0,01667868 -0,01856428 0,02070886 0,02165359 0,02258397 0,02350339 0,02444187 0,02592122 0,02862388 -0,01790879 -0,02035002 -0,02028533 -0,02029693 -0,02031433 -0,02032779 -0,02033776 -0,02034595 -0,02193229 0,01233993 0,01546807 0,01500334 0,01382105 0,01463683 0,01548623 0,01632786 0,01713215 0,01791716 0,01832757 0,01855728 0,01868974 0,01876533 0,01880536 0,01882198 0,01882223 0,01881061 0,01880674 0,01860016 0,01944223 0,0203613 0,02154484 0,0228887 0,02444076 0,02673323 0,02953416 -0,007569094 -0,01498456 -0,01792497 0,02893923 0,0262744 0,02564671 0,02588098 0,02644952 0,0278329 0,02771133 -0,02197398 -0,02296442 -0,02275624 -0,0275119 0,02030702 0,01923337 0,01802441 0,01670582 0,01723684 0,01790044 0,01861833 0,0193299 0,0200438 0,01961713 0,01868545 0,01716374 0,00502436 -0,02097886 0,0198729 0,01885586 0,01978859 0,02048521 0,02107431 0,01942017 0,01803079 0,01668251 0,01527429 0,01377435 0,01218361 0,01097582 0,008467696 -0,02152695 -0,02505839 -0,02148226 -0,02077247 -0,02091585 -0,02126899 -0,0217277 -0,0271698 -0,01976798 -0,009142066 -0,003172555 -0,0001619 -0,01702812 -0,0283337 -0,02556141 -0,02318162 -0,02175133 -0,02998156 -0,009719413 -0,005939535 -0,003872829 -0,002745898 0,001794024 0,005797361 0,00910097 0,0117142 0,01377862 0,01616268 0,01914186 0,02441551 0,02402963 0,02064141 0,0246943 0,02306754 0,02245219 0,02230798 0,02241085 0,02430375 0,02711515 0,01089447 -0,01205167 -0,01532223 0,01508081 0,01357235 0,01216064 0,01074988 0,009229128 0,006068909 -0,006781903 -0,02203063 -0,01672029 -0,01565243 0,007147673 0,0150192 0,01510637 0,01511332 0,01510295 0,01587939 -0,003546371 -0,009513405 -0,009559178 -0,009080323 0,01645147 0,009293312 0,008277727 0,007686449 0,00714988 0,002975059 -0,02924202 -0,02731187 -0,02231246 -0,01898657 -0,01681932 -0,0156259 -0,01536207 -0,01557037 -0,01609379 -0,02039287 0,01309618 0,01746391 0,01857087 0,01914262 0,02484663 0,009871336 0,004702645 -0,009491615 -0,01633173 0,01891232 0,01996681 0,02035327 0,02069266 0,02104641 0,0201833 0,0193566 0,01852504 0,0177014 0,01684733 0,01745699 0,01824285 0,01916939 0,02020846 0,0212951 0,02066966 0,02006074 0,0194251 0,01947086 0,0183537 0,01872249 0,01856176 0,01867354 0,01854355 0,01859074 0,01783624 0,01629014 0,01498524 0,01323682 0,01096698 0,009544899 0,008423311 0,007432573 0,002689859 -0,02824984 0,01107207 0,01390085 0,01456627 0,0147937 0,01488141 0,01490441 0,01502653 -0,01491798 -0,01493225 -0,0149518 -0,01554289 -0,01613978 -0,01672582 -0,01733353 -0,0179744 -0,01803352 -0,0178409 -0,01750496 -0,01708023 -0,01669338 -0,02109366 -0,02815348 -0,02614467 -0,02158295 -0,01722298 -0,009596411 -0,002933286 0,00239544 0,006457799 0,009487396 0,01225244 0,01642654 0,02998749 -0,0016771 -0,0005659508 0,02998278 0,02389455 0,02063452 0,01961957 0,01943966 0,0196245 0,01997275 0,02038551 0,02083458 0,02131396 0,0232316 0,02564935 0,02881611 0,02756557 0,005258187 0,002719788 8,270417E-05 -0,002437772 -0,004826238 -0,007099622 0,01067022 0,02857181 0,0298086 0,02996449 0,02974612 0,02950551 0,02934072 0,02926085 0,02925017 0,0293055 0,0288616 0,02842071 0,02797525 0,02750225 0,02697851 0,02733135 0,02782866 0,02844237 0,02905841 0,02974614 0,025111 -0,02030837 -0,02308589 -0,0246463 -0,0258229 -0,02759417 -0,02841607 -0,02883432 -0,02910075 -0,02930451 -0,02992836 -0,01005229 0,004746655 0,01210175 0,01538724 0,02013732 0,02376982 0,02612677 0,02750562 0,02835753 0,02903267 0,02941713 0,0298113 -0,02607742 -0,02642313 0,02749189 0,02676219 0,0267027 0,02668479 0,02667604 0,02666978 0,0266639 0,02665764 0,02665068 0,02664284 0,02700935 0,0274428 0,02758428 -0,02995231 -0,02874945 -0,02820335 -0,02810752 -0,02823738 -0,0284516 -0,02863818 0,0134364 0,02714023 0,02818248 0,02888418 0,02939849 0,02998265 -0,003843392 -0,0196365 -0,02483342 -0,02679032 0,029958 0,02978138 0,02978859 0,02988141 0,02996407 0,0296862 0,01991427 -0,02379226 -0,02377635 -0,02648989 -0,02894398 -0,0298315 -0,02995648 -0,02997234 -0,02997152 -0,02815527 0,007412764 0,01617628 0,01970509 0,0212247 0,02439265 0,02677063 0,0282518 0,02907647 0,02954443 0,02957782 0,02954401 0,02945332 0,02931645 0,02913565 0,0290802 0,02902192 0,02896252 0,02890294 0,02886801 0,02801289 0,02742791 0,02680426 0,02610298 0,02527616 0,02466521 0,02411961 0,02357805 0,0230236 0,0224494 0,02160911 0,02093478 0,02004344 0,01626824 -0,026081 0,0223009 0,02334819 0,02296513 0,02219866 0,02119024 0,01913948 0,01381021 -0,0299777 -0,027378 -0,026176 -0,02493464 -0,02430401 -0,0238122 -0,0233306 -0,02279925 -0,02250498 -0,02298599 -0,02371571 -0,02446078 -0,02520065 -0,02564141 -0,02607143 -0,02644818 -0,02677779 -0,02705834 -0,02793103 -0,0288009 -0,02995636 0,02536993 0,02730045 0,02797255 0,02832172 0,02856808 0,02877752 0,02897139 0,02915516 0,02932504 0,0294794 0,02961693 0,0297355 0,02987254 0,02993297 0,02996259 0,02998149 0,02907996 0,02980552 0,02965184 0,02971891 0,02984424 0,02994628 0,02995872 0,02940344 -0,02689859 -0,02890484 -0,02895331 0,02900005 0,02897743 0,0289764 0,02897716 0,02897772 0,02894735 -0,0165984 -0,02997309 -0,02994144 -0,02995976 0,02878821 0,02958124 0,02954212 0,02938889 0,02919574 0,02917037 -0,01991895 -0,02890645 -0,02898329 -0,02900077 -0,02900721 -0,02901028 -0,02901207 -0,02901339 -0,0290145 -0,02901873 0,02900921 0,02901096 0,02901092 0,0290101 0,02913119 -0,02035807 -0,02672973 -0,02687437 -0,02666404 0,02853604 0,02666026 0,02619911 0,02590212 0,02562008 0,02661772 0,02729714 0,02783119 0,02828387 0,02868933 0,02824867 0,02776135 0,02718673 0,02649616 0,0256916 0,02491669 0,02415446 0,02339326 0,02194938 0,0211152 0,02182302 0,02235338 0,02305802 0,02358186 0,02418616 0,02481959 0,02540086 0,02615313 0,02673688 0,02739954 0,02787698 0,02835254 0,02872025 0,02906044 0,02932564 0,02946806 0,02954361 0,02957328 0,02955529 0,02950387 0,02960248 0,02973816 0,02988824 0,02997343 0,02975903 0,02996342 0,02996498 0,02988657 0,02975208 0,02955893 0,02975436 0,02988716 0,02996285 0,0299694 0,02989212 0,02976116 0,02962673 0,02956541 0,02957425 0,02965036 0,02995968 0,02997481 0,02997117 0,02996738 0,02996482 0,02996319 0,02996212 0,02996141 0,02996089 0,02996049 0,02996017 0,02995988 0,02995962 0,02995935 0,02995909 0,02995903 0,029959 0,02995897 0,02995896 0,029959 0,02996687 0,02989832 0,0297537 0,02951922 0,02918223 0,0288376 0,02848684 0,02812678 0,02774962 0,02734809 0,0268338 0,0264798 0,02631211 0,02617956 0,02584697 0,02859257 0,02939308 0,02974362 0,02991679 0,02997144 0,02977414 0,02850009 0,01452527 -0,02383497 -0,02400835 -0,02516351 -0,0261525 -0,02700529 -0,02773633 -0,02836784 -0,02890985 -0,02933914 -0,02964334 -0,0297965 -0,02986434 -0,0298541 -0,02991279 -0,02996188 -0,0299712 -0,02994546 -0,02993653 -0,02996697 -0,0286779 0,02876153 0,02974856 0,02971125 -0,02991278 -0,02994891 -0,02991091 -0,02982343 -0,02929213 0,02995505 0,02996431 0,0298815 0,02970388 0,02837004 0,005041928 -0,02815406 -0,02802223 -0,02922981 -0,02128228 0,0298182 0,02986334 0,02992716 0,02996399 0,02995632 0,02946651 -0,02948913 -0,02942778 -0,02916615 -0,005996605 0,02735546 0,02785308 0,02806976 0,0281831 0,02933457 0,02985294 0,02997201 0,02989685 0,02969845 0,02921061 0,02813954 0,0248799 0,002662055 -0,02705901 0,01021381 0,02619674 0,02865523 0,0292569 0,02953914 0,02949825 0,01817391 -0,02871652 -0,02851525 -0,02808107 -0,02484132 0,02965398 0,02939544 0,02946909 0,02959751 0,02937365 0,02907068 0,02868344 0,0281909 0,02758163 0,02796162 0,02828977 0,0285875 0,02887031 0,02914193 0,02911762 0,02909841 0,02908244 0,02901165 0,02877715 0,02923642 0,02948284 0,02973372 0,02991892 0,02995804 0,02967154 0,02772768 -0,009184016 -0,01379222 -0,02190604 -0,02935228 -0,02994937 -0,02984754 -0,0298032 -0,02980356 -0,0297895 -0,02988204 -0,02995265 -0,02996758 -0,02992442 -0,02990901 -0,02995512 0,02978793 0,02979951 0,02980365 0,02980697 -0,02979326 -0,02979901 -0,02980215 -0,029804 0,02981076 0,02980773 0,02980711 0,02980671 0,02980633 0,029597 0,02932254 0,02897216 0,02852293 0,02796151 0,02799584 0,02810672 0,02828181 0,02849027 0,02871971 0,02848513 0,02816198 0,02773705 0,02666271 0,02594987 0,02517061 0,02400145 0,0226715 0,02094286 0,01824068 0,0145445 0,004932943 -0,02538602 -0,02979379 -0,02801872 0,02057378 0,02260186 0,02250082 0,02179383 0,02079334 0,02130566 0,02189078 0,02250189 0,02309529 0,02368273 0,02332846 0,02255142 0,0212603 0,01207375 -0,02460044 -0,02525768 -0,02213617 -0,02015749 -0,01965079 -0,01967936 -0,01600082 0,02411297 0,02044531 0,01922475 0,01854644 0,01799692 0,01745897 0,01689029 0,01627181 0,01560403 0,01276966 0,00818223 -0,002203414 -0,02551664 -0,02714838 -0,0009286586 0,003428675 0,005445682 0,006297798 0,00652533 0,009106062 0,01088038 0,01226369 0,0134743 0,01462238 0,01388547 0,01261723 0,01101094 0,008523011 -0,02941936 -0,02542323 -0,009373034 -0,007427582 -0,007219973 -0,007381768 0,02900639 0,01176604 0,01146444 0,01215672 0,01293992 0,01188389 -0,0239376 -0,01890786 -0,0187362 -0,01909769 -0,01865524 -0,0176737 -0,01655489 -0,01544339 -0,01431092 -0,01726639 0,003555626 0,006927148 0,006660999 0,005479945 0,007275311 0,00870261 0,009935642 0,01107763 0,01221968 0,01217332 0,01213491 0,01210048 -0,01198148 -0,01203312 -0,01148071 -0,01089167 -0,0101949 -0,009451373 -0,00862192 0,005527982 0,02754209 0,02519333 0,02400609 0,0234353 0,02139679 0,01910642 0,01784181 0,01718149 0,01679611 0,01734556 0,01819433 0,01889329 -0,01801822 -0,01799441 0,02103905 0,02235713 0,02299231 0,02344371 0,023836 0,02554194 0,02875981 -0,002654301 -0,01388058 -0,01656028 0,01812677 0,01620753 0,01492287 0,01363716 0,01221811 0,009312391 -0,01800073 -0,01829679 -0,01737415 -0,01771802 -0,02210034 0,01538248 0,01405067 0,01260906 0,01107866 0,00770343 -0,01348562 -0,02174308 -0,01776395 -0,01705768 -0,01636318 -0,01562402 -0,01499101 -0,01436674 -0,01372177 -0,01034089 0,01331416 0,01865727 0,0177935 0,01806625 0,01682999 0,01557396 0,01425563 0,01282046 0,01125852 0,009405549 0,008176287 0,005786195 -0,02540202 -0,01768324 -0,0169138 -0,01703572 -0,01753131 -0,01815614 -0,01886929 -0,02884733 -0,00154568 0,001479655 0,002689629 0,003179701 0,006062254 0,008697355 0,009936276 0,01053196 0,01083855 0,01227786 0,01362262 0,01495154 0,01629938 0,01763317 0,01696756 0,01630468 0,01559916 0,01579884 0,0292383 0,02933753 0,02969178 0,02984288 0,02989146 0,02990279 0,025653 </t>
  </si>
  <si>
    <t xml:space="preserve">0 -0,001647415 -0,001986404 -0,002531688 -0,003178822 -0,003877138 -0,004603402 -0,005346235 -0,006099589 -0,006859997 -0,007625349 -0,008394293 -0,009165926 -0,009939619 -0,01071493 -0,01149153 -0,01226917 -0,01304767 -0,01382688 -0,01227535 -0,002511557 -0,001915974 -0,001820468 -0,001968688 -0,000543786 0,000580674 0,001006802 0,001417026 0,001819499 0,00217776 0,002532498 0,002891845 0,003257471 0,003627963 0,002680352 0,001749177 0,0008348763 0 -0,000231461 -0,0004193179 -0,0006225098 -0,0008401764 -0,001073561 -0,001322242 -0,001566535 -0,001823147 -0,002085241 -0,002345859 -0,002599175 -0,001240017 0 0,0004935952 0,000910614 0,001328563 0,001687179 0,002044287 0,002406927 0,002775782 0,00315137 0,002202757 0,001273101 0,0003463563 -0,000864029 -0,001105394 0,0002306021 0,0006361315 0,001054453 0,001469676 0,001874582 0,002234727 0,002590319 0,002949843 0,003315224 0,003685175 0,002738203 0,001808579 0,000880515 0 -0,0003139089 0,0007310993 0,001125618 0,001519627 0,001910459 0,002297818 0,002682437 0,003066498 0,003446868 0,003818774 0,004178046 0,004540698 0,00489796 0,005246917 0,005587734 0,005921972 0,00498017 0,004085777 0,003210654 0,002365028 0,00158052 0,001015544 -0,001623335 -0,001581194 -0,001470824 -0,001410962 -0,001409665 -0,001473854 -0,001671401 -0,001929875 -0,002203862 -0,0008808635 0,000353238 0,000718565 0,001113355 0,00150711 0,0005610274 -0,0005465655 -0,000762401 -0,00104405 -0,001330936 -0,001544701 -0,001769295 -0,002001877 -0,002239185 -0,002475932 -0,002714356 -0,002951663 -0,003187132 -0,00342054 -0,0036518 -0,002223471 -0,0008080741 0,0004633985 0,0008686691 0,001288192 0,000406761 -0,0008325618 -0,001001418 -0,001230629 -0,001478469 -0,001735434 -0,001994759 -0,002253326 -0,002507107 -0,002751209 -0,003014324 -0,003283974 -0,003555439 -0,003826376 -0,004093401 -0,004356615 -0,004615741 -0,00487035 -0,005119599 -0,00536272 -0,005599177 -0,005828725 -0,006051411 -0,006267744 -0,006477946 -0,005182177 -0,00384805 -0,002502109 -0,001231004 0,0005237999 -0,001012129 -0,001194563 -0,001467663 -0,001747134 -0,002020739 -0,002244234 -0,002459511 -0,002683453 -0,002912323 -0,003140528 -0,003375835 -0,00360965 -0,003837927 -0,004058033 -0,00426801 -0,002970348 -0,001841167 0 0,001021326 0,00124781 -0,001410993 -0,001272072 -0,001086218 -0,0009847444 -0,0009654558 -0,001128907 -0,001324891 -0,001535964 -0,001764002 -0,002006361 -0,0005690669 0,0005629804 0,0009700191 0,001383268 0,00178778 0,0009033914 0 -0,0005180995 -0,0004055511 -0,0006145489 0,0005144649 0,0009240314 0,001339175 0,001752218 0,002161922 0,002534392 0,002896131 0,003259306 0,00362465 0,003987208 0,004351212 0,004712234 0,005070888 0,005419509 0,005751619 0,004827216 0,003943635 0,003050003 0,002133326 0,001209914 0,0002759312 -0,0009732415 -0,001175112 -0,001439783 -0,001712061 -0,001930511 -0,002149907 -0,002377692 -0,002610347 -0,002842359 -0,003080983 -0,003319263 -0,00355333 -0,003780125 -0,003996917 -0,002626456 -0,001281665 0 0,000471593 0,000887902 0 -0,0002070396 -0,0004814495 -0,0007822277 -0,001084133 0,0001906503 0,0005940896 0,001011977 0,00142824 0,001841231 0,0009652768 0 0 -0,0003866897 -0,0005255399 0,0005798854 0,0009890266 0,001403494 0,001815865 0,002224902 0,002588232 0,002944607 0,00330308 0,00366594 0,004032079 0,004397419 0,004758434 0,00511496 0,00547022 0,005823052 0,006171627 0,006515718 0,006590664 0,007051688 0,00748304 0,00653381 0,005634454 0,004726862 0,003809347 0,002883826 0,00195585 0,001027919 0 -0,001227495 -0,001465955 0 0,0009284811 0,001327557 0,00173552 0,002134658 0,002536744 0,002937046 0,003334013 0,003723542 0,004102212 0,004454864 0,004801621 0,005147599 0,005496272 0,005846969 0,00619481 0,006538496 0,006612789 0,007073469 0,007503833 0,007903313 0,007795002 0,008248548 0,008663648 0,009034985 0,007977431 0,007060796 0,00620216 0,00532472 0,004429664 0,004813331 0,005169956 0,005524931 0,005876875 0,006224597 0,005279422 0,004361829 0,003437793 0,002522445 0,00162705 0,0008312576 -0,0005693058 -0,0006754498 -0,0008583628 -0,00107374 0,0003282851 0,0006905472 0,001100135 0,001509708 0,001910602 0,002269568 0,002624534 0,0029836 0,003348584 0,003718146 0,00408706 0,004451808 0,004812121 0,005167968 0,005523304 0,005874474 0,006219343 0,006553689 0,006581209 0,007027927 0,007358224 0,007748266 0,007649856 0,008106034 0,008579085 0,008966893 0,008994395 0,009410011 0,009699312 0,01007261 0,009158559 0,008247518 0,007443669 0,006482335 0,00557997 0,005966164 0,006315446 0,006391268 0,006844637 0,007117887 0,007510437 0,007468512 0,007916352 0,0083375 0,008729536 0,007744489 0,006797181 0,005899007 0,004983044 0,004057928 0,004455763 0,004818133 0,005169217 0,005511759 0,005847274 0,006175767 0,006497782 0,006504545 0,006960204 0,007292744 0,007448792 0,007867194 0,008118543 0,008519066 0,008716092 0,007815644 0,007052253 0,00607305 0,005160643 0,004249251 0,003326797 0,002395147 0,001476428 0,0005839207 -0,0004619287 -0,0006358128 -0,0008397986 -0,00105546 -0,001281713 -0,001521762 0 0,0008623505 0,001243911 0,001635967 0,002025605 0,002413098 0,00280083 0,003185489 0,00356216 0,003926475 0,004274237 0,004617446 0,004961754 0,005308935 0,005661353 0,004723385 0,003802076 0,002882237 0,001972049 0,001080389 0,000316075 -0,001106333 -0,001253437 -0,001494393 -0,001741922 -0,0003001165 0,0007496683 0,001150446 0,001561403 0,001964151 0,002369201 0,002772001 0,003171234 0,003564972 0,003948258 0,004303665 0,004652247 0,004999446 0,005348106 0,005700346 0,004759353 0,003837147 0,002911242 0,001983138 0,00105507 0,001474643 0,001878141 0,002278225 0,002671794 0,003053529 0,00342003 0,003778483 0,004134635 0,004490299 0,004841964 0,003897109 0,002967227 0,002037036 0,001107687 0,0001812532 0,0006108677 0,001026604 0,001439815 0,001847852 0,002245051 0,002645261 0,003043922 0,003439398 0,0038262 0,004202142 0,00456807 0,004925263 0,005273721 0,005614325 0,005948312 0,005025764 0,004130287 0,00321 0,002263524 0,001306938 0,0003591717 -0,0008569456 -0,001090845 -0,001339569 -0,001588355 -0,00183772 -0,00209362 -0,00235132 -0,002605226 -0,002850572 -0,001493908 0 0,0008280313 0,001210342 0,001618607 0,002028529 0,002435432 0,002838536 0,003237576 0,003629717 0,003990332 0,004342616 0,004693166 0,005043975 0,005397218 0,004457968 0,003533624 0,002606662 0,001678294 0,0007507424 0,001173982 0,001581805 0,00198651 0,002385234 0,002772422 0,001863937 0,0009427772 0 -0,0002457455 -0,0004979441 0,0006234569 0,001028989 0,001441663 0,001849762 0,002247027 0,001339132 0,0004235984 -0,0008035935 -0,001014809 -0,001263935 -0,001513424 -0,001761215 -0,002007063 -0,002250904 -0,002492699 -0,001053956 0,000272011 0,0006737888 0,001094908 0,001508831 0,001878682 0,002243357 0,002614371 0,002988535 0,00336016 0,003730665 0,0040984 0,004462443 0,004822374 0,00517796 0,005533231 0,005885305 0,006233068 0,006314883 0,006780141 0,005897146 0,005012506 0,004099398 0,003180476 0,002273799 0,001445639 0,000609207 -0,0006852819 -0,0008187543 -0,001053627 0,0003080982 0,0007005012 0,001117889 0,001538518 0,001948562 0,001044224 0 -0,001229061 -0,001445203 -0,001691135 -0,0002552651 0,0007847756 0,001185223 0,0015959 0,001998041 0,002368302 0,002729884 0,003095412 0,003463568 0,003828888 0,002882813 0,001958373 0,001049529 0,0001734507 -0,001123842 0,0002649463 0,0006328658 0,001007654 0,001389492 0,001777813 0,002160618 0,002546352 0,002930493 0,003308272 0,003675033 0,002779465 0,001897592 0,000993354 0 -0,001394684 -0,001572941 -0,001828212 -0,002094006 -0,002357787 -0,002613655 -0,001356031 0,0005711367 0,000794827 0,00110524 0,001452285 0,0007593058 -0,001196301 -0,001351866 -0,001615686 -0,001910701 -0,0009249186 0,0009267246 0,001245844 0,001592597 0,001951729 0,00226676 0,002588746 0,002921368 0,003260077 0,003602418 0,002661099 0,001774542 0,0009335129 0 -0,0007283344 0,0009738305 0,00138476 0,001805194 0,00222394 0,002637435 0,001753563 0,0008584773 -0,0004525456 -0,0004629329 -0,0007089363 0,0004847043 0,0008903318 0,001304477 0,001714823 0,002114635 0,001231762 0,0003797233 -0,00097041 -0,001142733 -0,001388101 0 0,0004159439 0,0008154 0,001212004 0,001605425 0,0006613335 -0,0004080306 -0,0006220927 -0,0009080498 -0,001199038 0 0,0005266177 0,0009458656 0,00136304 0,00177679 0,0008967177 0 -0,0003669252 -0,0005654863 -0,0008039512 -0,001066921 -0,001346582 -0,001631152 -0,00191189 -0,002181115 -0,0008393605 0,0003583393 0,0007507504 0,001165287 0,00158013 0,0007086591 -0,000619057 -0,0007002699 -0,0007026134 -0,0009084145 0,0003209736 0,000734491 0,001152158 0,001567357 0,001979085 0,002350878 0,002712667 0,003077747 0,0034455 0,003810584 0,004176947 0,004540487 0,004900363 0,005251806 0,005587336 0,005906948 0,006232706 0,006562089 0,006622788 0,007079985 0,00749795 0,007900503 0,007817413 0,008274638 0,008746929 0,007814537 0,007064179 0,00604649 0,005106889 0,004181162 0,003319334 0,002447122 0,001541948 0,0006421243 -0,0006374237 0,0006421207 0,001031679 0,001425882 0,001817409 0,002205581 0,00125656 0,0003282436 -0,0008915522 -0,001132872 -0,001382211 -0,001634604 -0,00189443 -0,0021562 -0,00241477 -0,002664922 -0,002932582 -0,003205919 -0,003480518 -0,003754743 -0,004027539 -0,002774649 -0,001765941 0,001026989 0,001196092 0,001438364 0,001623081 0,001880843 0,002179914 0,002504961 0,00284233 0,001897535 0,00101444 0 -0,001271488 -0,001429176 0 0,0006604955 0,001073813 0,001501034 0,001927596 0,002349671 0,00276546 0,003172508 0,003567653 0,003950542 0,003053511 0,002201164 0,001407367 0,0008576175 -0,001561523 -0,001705551 -0,001871861 -0,002050249 -0,002239614 -0,002440394 -0,00155989 0,001163006 0,001417429 0,001743189 0,002107575 0,002494631 0,002885376 0,00327467 0,003658283 0,004034752 0,004386231 0,004733973 0,005080694 0,005429596 0,005780874 0,004839296 0,003914294 0,00298692 0,002071649 0,001182783 0,000464761 -0,001016753 -0,001161781 -0,001375605 -0,001610308 -0,00180298 -0,00203156 -0,002276224 -0,00252387 -0,00276691 -0,001486809 0 0,0007147222 0,00100789 0,001348889 0,001659715 0,001975541 0,002312063 0,002663649 0,003022269 0,002088283 0,001168586 0,000245898 -0,001039374 -0,001274702 0 0,0004926525 0,0008915915 0,001287619 0,001680424 0,00206984 0,00245572 0,002837917 0,003216293 0,003590715 0,002646896 0,001719904 0,0008128464 0 -0,000263338 -0,0004475186 -0,000649823 -0,0008670116 -0,001099885 -0,001348949 0 0,0004733849 0,000895831 0,001319069 0,001733364 0,0008629861 0 -0,0003607268 -0,0005704388 -0,0008139353 0,000441901 0,0008468346 0,001266139 0,001684032 0,002090887 0,001199925 0,0004487147 -0,001136114 -0,001288958 -0,0013537 -0,001426053 -0,001593215 -0,001844564 -0,002121346 -0,002403767 -0,001159539 0,0005860369 0,0008602138 0,001193658 0,0015524 0,0018776 0,002203258 0,00254266 0,002892677 0,003247577 0,003597394 0,003949228 0,004302706 0,004657153 0,005007803 0,004064567 0,003135696 0,002205939 0,001276486 0,0003494431 0,0007769815 0,001190306 0,001600955 0,002006237 0,002400474 0,002798205 0,003194718 0,003587309 0,003969977 0,004342198 0,003465754 0,002592126 0,001688254 0,0007944953 -0,0005666651 0,0008009135 0,001196948 0,001604606 0,002008718 0,002402393 0,001518823 0,000641128 -0,0006007811 -0,0007237653 -0,0009678694 -0,00121448 -0,001478567 -0,001747572 -0,002015524 -0,002276414 -0,002508063 -0,00272185 -0,002944001 -0,003170055 -0,00339498 -0,003609976 -0,003823641 -0,004034513 -0,004239204 -0,004436391 -0,003054331 -0,001707261 -0,0003643043 0,0006958529 0,001077135 0,001486282 0,001898555 0,002307695 0,002712749 0,003113545 0,003508924 0,003893908 0,004267996 0,00463221 0,004987738 0,004080005 0,003181117 0,002250141 0,001305854 0,0003685217 0,0007726361 0,00118464 0,001596751 0,002003902 0,002399592 0,001492611 0,0005734761 -0,0005951851 -0,0007925869 -0,001042701 0,0002464718 0,0006445168 0,001042275 0,001437075 0,001828601 0,0008836191 0 -0,0002991737 -0,0005931904 -0,0008923832 0,0003280065 0,0006969731 0,001086394 0,001478416 0,001868228 0,0009191727 0 -0,0002603486 -0,0005160855 -0,0007712347 -0,001024729 -0,001276374 -0,001526104 -0,001773876 -0,002019653 -0,000607115 0,000519515 0,0009136472 0,00130909 0,001701632 0,0007574035 -0,0002743556 -0,0004826838 -0,0007722488 -0,001066853 0,0002068362 0,0006133721 0,001031491 0,001447685 0,001860509 0,002222383 0,002578727 0,002938764 0,00330447 0,003674584 0,004040962 0,004401607 0,004755205 0,0051026 0,005440046 0,005771313 0,006097947 0,006419352 0,006426043 0,006885603 0,007226025 0,0073946 0,007814186 0,008080684 0,008482402 0,008687166 0,009069213 0,00928296 0,009613723 0,009798778 0,01009415 0,01027293 0,01054753 0,01072573 0,01098123 0,0100511 0,009172861 0,008318792 0,007430471 0,006490698 0,005597897 0,004699389 0,003795098 0,002890197 0,002007265 0,002431383 0,002805349 0,003171163 0,003537411 0,003905384 0,00426957 0,004627837 0,004980593 0,005324907 0,005658381 0,00471871 0,003819852 0,00290494 0,001962919 0,001007786 0,001425322 0,001818363 0,002206486 0,002591047 0,002971905 0,003348898 0,003721888 0,004090749 0,004455364 0,004815622 0,005171417 0,005526747 0,005878931 0,006226796 0,006570159 0,00562082 0,004706863 0,003787562 0,002861856 0,001933791 0,002343283 0,002734258 0,003120506 0,003498613 0,003864321 0,004233814 0,004598628 0,004955063 0,005302879 0,005642781 0,004723006 0,00382844 0,002905276 0,001958099 0,001002066 0,001405166 0,001803539 0,00220203 0,002595211 0,002977362 0,002067838 0,001213267 0,0005235369 -0,001228984 -0,001378477 -0,001567007 -0,001762817 -0,001965785 -0,002177088 -0,002397011 -0,002627944 -0,00287668 -0,003144332 -0,003424207 -0,003703462 -0,003955416 -0,004159725 -0,004343712 -0,004522902 -0,004698762 -0,003285848 -0,001868765 -0,0004698121 0,0006689067 0,001064806 0,0001531112 -0,001124864 -0,001342758 -0,00158734 -0,001832448 -0,0003873331 0,000688775 0,001090407 0,001502097 0,001905979 0,00101688 0 -0,001352839 -0,001502414 -0,00158787 0 0,0008664819 0,00124815 0,001637862 0,002025827 0,001080881 0,0001670083 -0,001109863 -0,001276986 -0,001527206 0 0,0009300326 0,001284674 0,001653224 0,002026536 0,002363665 0,002710677 0,003064743 0,00342385 0,003779759 0,002854041 0,001976098 0,001142667 0 -0,001408244 0,0005268398 0,0007398518 0,001107026 0,001493686 0,001880896 0,0009341989 0 -0,00132622 -0,001486165 -0,001726361 -0,0003489252 0,0006880258 0,001061453 0,001453474 0,001843907 0,002234035 0,00262482 0,003012839 0,003393149 0,003761093 0,00411088 0,004455797 0,004801823 0,005149922 0,005502864 0,00585465 0,0062027 0,006546332 0,006620386 0,007080934 0,006197662 0,005313334 0,004403709 0,00348466 0,002575635 0,001694869 0,0008460007 -0,0005598167 -0,0006643265 -0,0006345747 -0,0006327236 -0,0008592968 -0,00114599 -0,001439983 -0,00173427 -0,001971509 -0,002191812 -0,002419893 -0,002652192 -0,002883721 -0,001471812 0 0,0008660289 0,001257038 0,001649624 0,0007012591 -0,0003374377 -0,0005832923 -0,0008367921 -0,001089609 0,0002150113 0,0006132452 0,00101123 0,00140628 0,001798073 0,002188323 0,002579429 0,002967893 0,00334875 0,003717348 0,004077777 0,004432167 0,004783682 0,005132478 0,005479021 0,005829156 0,006175965 0,006514478 0,006550944 0,006998928 0,00609599 0,005214283 0,004330602 0,003455268 0,002602436 0,001763745 0,0009596472 -0,0009323453 -0,0007687483 -0,0008772014 0,000401156 0,0008016512 0,00121822 0,001631251 0,002033502 0,002403569 0,002764927 0,003130007 0,003497695 0,003862559 0,002916556 0,001992368 0,001082909 0,00020427 -0,001074823 -0,001216695 -0,001350982 -0,001581119 -0,001855842 -0,002140745 -0,0007968314 0,0003944025 0,0007840848 0,001198086 0,001612937 0,002024511 0,00243216 0,002835704 0,00323505 0,003627308 0,00273235 0,001887315 0,001123811 0 -0,001104331 0,001121699 0,001492812 0,001895822 0,002305113 0,002713924 0,003084099 0,003445779 0,003804916 0,004164797 0,004525384 0,003582571 0,002654723 0,001731929 0,0008367507 0 -0,0002741812 -0,0004238958 -0,0007161341 -0,001016672 -0,001316827 0 0,0004185563 0,0008107598 0,001205421 0,001597962 0,0006554202 -0,0004288827 -0,0006368628 -0,0009225658 -0,00121335 -0,001429187 -0,001655487 -0,00188955 -0,00212821 -0,002366315 -0,0009350769 0,0003659099 0,0007651185 0,001185263 0,001598084 0,001958489 0,002314867 0,002675937 0,003043533 0,003416389 0,002468505 0,001538767 0,0006112707 -0,0004688091 -0,0007130768 -0,0009739758 -0,001246039 -0,001520833 -0,001794604 -0,002061205 -0,0008125779 0,0006328043 0,0009684881 0,001330666 0,001703376 0,002050196 0,002404317 0,002774347 0,003150026 0,003523859 0,002579472 0,001653034 0,0007482665 -0,0002173289 -0,0003576337 0,0007140696 0,001125208 0,001541323 0,001954525 0,002363534 0,001491852 0,0006312676 -0,0006739766 -0,0007820261 -0,001022505 0,0002692788 0,0006790665 0,00109533 0,001507955 0,001910737 0,001001341 0 -0,001284561 -0,001503947 -0,001749427 -0,0003074504 0,0007450201 0,001145903 0,001556982 0,001959824 0,001076473 0 -0,00118426 -0,001370548 -0,001614683 -0,001859043 -0,002111723 -0,002367357 -0,002620135 -0,002864954 -0,001525837 0 0,0008336306 0,001211547 0,001604165 0,001996718 0,002390646 0,002782271 0,003166638 0,003538831 0,00262713 0,001719613 0,0007858649 -0,0003062304 -0,0004919803 -0,0007552184 -0,001032635 -0,001313202 -0,00159283 -0,001865787 -0,0006441228 0,0007205214 0,001071106 0,0014397 0,001815227 0,002162963 0,002519824 0,002891862 0,003266851 0,003639603 0,004007153 0,004371148 0,004729192 0,005080034 0,005417995 0,0057386 0,006065136 0,006395815 0,006459264 0,00305885 0,00277443 0,002613577 0,002474239 0,002311669 0,002123439 -0,002753686 </t>
  </si>
  <si>
    <t xml:space="preserve">0 -0,01397194 -0,01159759 -0,009114792 -0,007280224 -0,005996101 -0,005083487 -0,004416829 -0,003917302 -0,003535411 -0,003239235 -0,003007529 -0,002825705 -0,002683466 -0,002573353 -0,002489844 -0,002428769 -0,002386924 -0,002361806 -0,002148711 -0,01038152 -0,020325 -0,02605422 -0,02751652 -0,02690344 -0,02598213 -0,02527051 -0,02457817 -0,02382914 -0,02360573 -0,02379177 -0,02409849 -0,02443925 -0,02477442 -0,02500982 -0,02473655 -0,02418374 -0,02350662 -0,0227191 -0,0222217 -0,02190319 -0,02169526 -0,02155773 -0,02146661 -0,02122818 -0,02132487 -0,02156461 -0,02182522 -0,02205453 -0,02290105 -0,02314968 -0,02301493 -0,02269057 -0,0223052 -0,021128 -0,02045063 -0,0201424 -0,0200576 -0,02003097 -0,02091667 -0,02138854 -0,02159867 -0,02195961 -0,02288046 -0,02916728 0,009882949 0,01486863 0,01775602 0,01988354 0,02257958 0,0298846 -0,01648732 -0,01711954 -0,01666749 -0,01656981 0,01636973 0,01637517 0,01636937 0,01635998 0,01499928 0,01366851 0,01229267 0,01080814 0,009211964 0,01013972 0,01100443 0,01185413 0,01273713 0,01368365 0,01470115 0,01577962 0,0169355 0,01937176 0,01995009 0,02196432 0,02241613 0,02346055 0,0238882 0,02457693 0,02373224 0,02354407 0,02279347 0,02243812 0,02166032 0,02183275 0,02183056 0,02191038 0,02189269 0,0219219 0,02122166 0,02030865 0,01925553 0,01769845 0,01621544 0,01419417 0,01324286 0,01174382 0,01066248 0,00947199 0,008362865 0,007199714 0,006016217 0,00490051 0,003692222 0,003732567 0,003782696 0,004031101 0,004247094 0,004748971 0,00613694 0,007617252 0,008971755 0,01036425 0,01158525 0,01278758 0,01390257 0,01499342 0,01602017 0,0170143 0,01813293 0,01927533 0,02041992 0,02157512 0,02269916 0,0226154 0,02247953 0,02226459 0,02197221 0,02156189 0,02124796 0,02098496 0,02076692 0,02057833 0,02041516 0,02111419 0,02186873 0,0226855 0,02351465 0,02427796 0,02377746 0,02332718 0,02290491 0,02247346 0,02196636 0,02273312 0,02356376 0,02444679 0,02532081 0,02617139 0,02632225 0,02653101 0,02647773 0,02646103 0,02629033 0,02670239 0,02730654 0,02785533 0,0284182 -0,02650599 0,02843896 0,02865887 0,02847748 0,02818377 0,02784885 0,02803577 0,02773883 -0,02926162 -0,02932459 -0,02957263 0,006899557 0,01755163 0,0202109 0,02125226 0,02177844 0,01531629 -0,02540404 -0,0283825 -0,02953235 -0,02545548 0,02900223 0,02883855 0,02883412 0,02885433 0,02886839 0,02802057 0,02753884 0,02728586 0,02714094 0,02705099 0,02699113 0,02694865 0,02691662 0,02689103 0,02686941 0,02739119 0,02789 0,02837267 0,02911942 0,02919124 0,02980468 0,02978339 0,02998333 0,02992245 0,02998078 0,0298856 0,02983042 0,02966665 0,02953718 0,02930753 0,0293176 0,02931239 0,02941013 0,02943149 0,02957061 </t>
  </si>
  <si>
    <t xml:space="preserve">0 -0,001647415 -0,001986403 -0,002531688 -0,003178822 -0,003877138 -0,004603402 -0,005346235 -0,006099589 -0,006859997 -0,007625349 -0,008394293 -0,009165926 -0,009939619 -0,01071493 -0,01149153 -0,01226917 -0,01304767 -0,01382688 -0,01228765 -0,002516649 -0,001787978 -0,001714233 -0,00191634 -0,002074656 -0,002282113 -0,002519815 -0,002754042 -0,002983975 -0,003219786 -0,00345473 -0,003685101 -0,003908067 -0,004121188 -0,004346073 -0,004556661 -0,00475826 -0,004960719 -0,005159731 -0,005365151 -0,005572805 -0,005780145 -0,005986069 -0,006190091 -0,006385515 -0,006564769 -0,006726932 -0,006876925 -0,007020051 -0,007196357 -0,007373387 -0,007528576 -0,0076631 -0,007778693 -0,00793306 -0,008108164 -0,008271798 -0,008415832 -0,008544918 -0,007224956 -0,005938455 -0,004588546 -0,003195072 -0,001777772 -0,0004684565 0,0007220287 0,001106541 0,001508233 0,001906871 0,001002523 0 -0,001262058 -0,001486488 -0,00173206 -0,0003188332 0,000710881 0,001103538 0,001497477 0,001888427 0,002277609 0,002667354 0,003054287 0,00343346 0,00380034 0,004149589 0,0044941 0,004839737 0,005187444 0,005540489 0,005892929 0,006240424 0,006578031 0,006613208 0,007059935 0,00736853 0,007760103 0,007600491 0,00804352 0,008398876 0,008769064 0,008753874 0,009165893 0,009478924 0,009855673 0,01002393 0,01038826 0,01060262 0,01094409 0,0111509 0,01028972 0,009442819 0,008538553 0,007658563 0,006687695 0,006958807 0,007362345 0,00744052 0,007843077 0,008072009 0,008435635 0,008589496 0,008936137 0,0091179 0,009440493 0,009633165 0,009959431 0,01018995 0,01050558 0,01073353 0,01101629 0,01122888 0,01147878 0,01167358 0,01189889 0,01207714 0,0122812 0,01245301 0,01264628 0,01281341 0,01191287 0,01101277 0,01011141 0,009208458 0,008301228 0,008620694 0,008921564 0,009214803 0,009510683 0,009789616 0,01007218 0,010348 0,01062333 0,01089067 0,01115661 0,01141459 0,01166274 0,0118893 0,01209903 0,01229507 0,0124866 0,01267823 0,01287558 0,01307475 0,01328522 0,01244023 0,01158565 0,01070933 0,00981625 0,008911188 0,007994511 0,007078398 0,006124992 0,005231437 0,004330201 0,003411356 0,002482678 0,001562612 0,0006692901 -0,0003351389 0,0007716927 0,001148312 0,001533382 0,001920757 0,002305791 0,001361703 0,0004425599 -0,0006889714 -0,0008685589 -0,001136506 0,0003181383 0,0006378029 0,0009985456 0,001369052 0,001744057 0,0008432897 -0,0006295647 -0,0007218083 -0,0006767682 -0,0008166052 0,0003879126 0,0007561847 0,001132134 0,001510161 0,001892358 0,002257663 0,002633667 0,003012185 0,003388011 0,003760256 0,00412854 0,004492645 0,004852418 0,005207737 0,005563109 0,005913947 0,006258452 0,006592387 0,006618634 0,007064768 0,007367773 0,007760213 0,007607695 0,00804979 0,008397697 0,008775099 0,00871883 0,009112385 0,009334963 0,009684836 0,008743498 0,007849797 0,007070827 0,006116973 0,005218548 </t>
  </si>
  <si>
    <t xml:space="preserve">0 0,02475063 0,02052332 0,01609628 0,01280938 0,01048869 0,008816855 0,007571235 0,006612076 0,005851632 0,005233321 0,004719482 0,004284262 0,00390941 0,003581709 0,003291378 0,003031031 0,002794997 0,002578848 0,002407379 0,01295293 0,02123767 0,02655971 0,02848498 0,02911074 0,02922171 -0,02315818 -0,02634214 -0,02645917 -0,02618769 -0,02687018 -0,02748628 -0,02804623 </t>
  </si>
  <si>
    <t xml:space="preserve">0 -0,001647416 -0,001986404 -0,002531688 -0,003178822 -0,003877138 -0,004603402 -0,005346235 -0,006099589 -0,006859997 -0,007625349 -0,008394293 -0,009165926 -0,009939619 -0,01071493 -0,01149153 -0,01226917 -0,01304767 -0,01382688 -0,01226174 -0,002514528 -0,001952334 -0,001900733 -0,002088354 -0,002344331 -0,0009916236 0,0002912322 0,0006587072 0,001051075 0,001443538 0,001837084 0,0022328 0,002626715 </t>
  </si>
  <si>
    <t xml:space="preserve">0 0,003837809 0,003177246 0,002484954 0,00196836 0,001600201 0,001331108 0,001126481 0,0009646096 0,0008318634 0,0007194557 0,0006215385 0,0005340978 0,0004542997 0,0003800925 0,0003099577 0,0002427493 0,0001775867 0,0001137831 0,0001103603 0,005207892 0,00855746 0,009335117 0,008503152 0,00723295 0,00611825 0,005599817 -0,003240316 -0,02683933 -0,02975732 -0,02875354 -0,02732926 -0,0288944 -0,004536489 0,001380217 0,004952183 0,00683448 -0,003002784 -0,02376458 -0,01725564 -0,01626288 -0,01655175 -0,01710285 0,006117044 0,01169192 0,01159511 0,01105358 -0,0215869 -0,01460745 -0,0147153 -0,01544617 -0,01622454 -0,01651435 -0,0166497 -0,01672375 -0,01676992 -0,01680223 -0,01611886 -0,01522548 -0,01484855 0,00468454 0,01230076 -0,01171855 -0,009647985 -0,008586941 -0,007821718 -0,007152205 -0,002399757 0,01021462 0,02916172 0,02858242 0,02533885 0,008607658 0,001832302 -0,0003448372 -0,001019102 -0,001096513 -0,003498517 -0,005209803 -0,006642341 -0,007964597 -0,0092669 -0,010053 -0,01088972 -0,01136143 -0,009416699 0,01607089 -0,00864316 -0,01382563 -0,01409779 -0,01351496 -0,01276369 -0,01266659 -0,01293432 0,01189879 0,01195691 0,01198399 0,0211529 -0,009288144 -0,007716719 -0,006158281 -0,004554572 -0,005183239 -0,00599736 -0,006902964 -0,007824662 -0,0087714 -0,00802395 -0,007051185 -0,005870772 -0,004492557 -0,002981116 -0,001635511 -0,0003978881 0,0007679464 0,00283034 0,003504482 0,005360059 0,007185633 0,009083686 0,01134703 0,01444414 0,01811969 0,02494008 0,02679399 0,01964899 0,005304054 5,349197E-05 -0,002008184 -0,003346407 -0,004422872 -0,005445691 -0,005657671 -0,005526922 -0,005201985 -0,004756442 -0,004257134 -0,008170265 -0,01503478 -0,01150114 -0,003476093 -0,002818875 -0,004277645 -0,005676557 -0,007096889 -0,008580186 -0,01014323 -0,009031733 -0,00801758 -0,007013984 -0,005961547 -0,004824123 -0,006177744 -0,007508569 -0,008888189 -0,01034193 -0,01180307 -0,01264327 -0,01158579 -0,01178584 -0,01073854 -0,009882443 -0,01104421 -0,01273059 -0,01377372 -0,01557887 -0,01666527 -0,01717696 -0,0170958 -0,01703952 -0,01680337 -0,01634193 -0,01615561 -0,01603566 -0,01595548 -0,01590208 -0,01561055 -0,01575299 -0,01575589 -0,01576145 -0,01576397 -0,0157624 -0,01551362 -0,02181833 0,008882585 0,009835605 0,008919173 0,009405175 0,01015012 0,01086565 0,01158696 0,01230575 0,01299358 0,01362092 0,01420611 0,01477709 0,01531867 0,01782068 0,0207677 -0,007863799 -0,0123456 -0,01228672 -0,01230358 -0,01232417 -0,01234179 -0,01235695 -0,01237081 -0,01237959 -0,0123879 -0,01242049 0,01237281 0,01237258 -0,01246389 -0,01239644 -0,01239264 -0,01239436 -0,01239858 -0,01386046 -0,01518402 -0,01646743 -0,01777025 -0,01908969 -0,01827155 -0,01748709 -0,01669309 -0,01584029 -0,01489523 -0,01415578 -0,01303237 -0,01168149 -0,009946823 -0,006682511 -0,009197658 -0,009825557 -0,01076687 -0,01182662 -0,01294189 -0,01289898 -0,01283878 0,01208219 0,01265315 0,01265487 -0,01254538 -0,01257044 -0,01258459 -0,01259566 -0,01260589 -0,01260724 -0,01259293 0,01262122 0,01261527 0,01261043 -0,01089739 -0,01507829 -0,01656987 -0,01791006 -0,01920633 -0,02285482 -0,02998596 0,002079789 0,002231332 0,007591451 -0,02818706 -0,01831806 -0,01587436 -0,0146973 -0,01389317 -0,01312064 -0,01211195 -0,01086883 -0,009458993 -0,007898137 -0,006641681 -0,00553817 -0,004530434 -0,003573228 -0,002638775 -0,00393235 -0,005053281 -0,006097176 -0,006434556 -0,007716212 -0,008581239 -0,009768809 -0,01133263 -0,01318292 -0,01541675 -0,0145852 -0,01371518 -0,01283431 -0,01188655 -0,0108339 -0,01006982 -0,009052744 -0,008017628 -0,007125901 0,007301531 0,007604404 0,007386164 0,006770773 0,005889155 0,004745237 0,004272861 0,004618631 0,004633281 0,004632291 0,004627063 0,004290244 0,003681315 0,003030414 0,002369065 0,001724429 -0,001082843 -0,003918044 -0,0182906 -0,007638825 -0,007237773 -0,007099932 -0,007043148 -0,007019654 -0,007012459 -0,007014232 -0,005607581 -0,004196649 -0,002721487 -0,001150905 0,0005076379 0,0005743563 0,000428119 7,850518E-05 -0,0004388389 -0,00110968 -0,0009444662 -7,701449E-06 0,002095505 0,003026864 0,005468517 0,004169875 0,004386176 0,00320419 0,002769517 0,001653145 0,003060111 0,003972405 0,005547995 0,007389267 0,009618654 0,01117165 0,01247035 0,0136104 0,01464601 0,01561001 0,0164971 0,01708351 0,01726598 0,0171763 0,01687089 0,01569984 0,0158177 0,01654379 0,01755917 0,01873566 0,01967411 0,02048129 0,02120375 0,02187461 0,02251132 0,0232679 0,02372883 0,02394154 0,02413606 0,02467109 0,01989284 0,01730703 0,01544666 0,01379149 0,01215176 0,009948502 0,0074299 -0,01166272 -0,02407923 -0,01949611 0,008737752 0,01666738 0,01698579 0,01706116 0,0170831 0,01708692 0,01708314 0,01707571 0,01706626 0,0170555 0,015886 0,01466353 0,01333921 0,01188308 0,01032644 0,009333398 0,008550911 0,008175517 0,007985742 0,004906143 -0,02992708 -0,02152678 -0,01882531 -0,0184863 -0,01876699 -0,01864798 -0,01796819 -0,01732188 -0,01667779 -0,01602042 -0,01517044 0,01194549 0,01316564 0,01334119 0,01338765 0,01498021 -0,005378211 -0,008247553 -0,007926913 -0,007333865 -0,007531432 -0,00834765 -0,009121668 -0,009881297 -0,01063489 -0,01204629 -0,0126833 -0,01300992 -0,01319341 -0,01330344 -0,01231941 -0,007307111 0,02137958 0,01987111 0,02027955 0,02781089 -0,004915217 -0,006617407 -0,01436272 -0,01835616 -0,02164522 -0,001662523 0,002937103 0,00452254 0,005265204 -0,001144556 -0,02115935 -0,01526426 -0,01394487 -0,013533 -0,01337362 -0,01330619 -0,01327815 -0,01326869 -0,01326844 -0,01362268 -0,01418525 -0,01476423 -0,01534718 -0,01591416 -0,01595728 -0,01572132 -0,01547166 -0,01517248 -0,0147943 -0,01434318 -0,01381924 -0,01322254 -0,012564 -0,01185469 -0,01316064 -0,01447747 -0,01741792 -0,02688158 -0,01031074 -0,001017188 0,00124816 0,00196844 0,00226011 0,002392629 0,003151989 0,002385041 -0,01517375 -0,009435408 -0,01015087 -0,00993049 -0,009564095 -0,009150573 -0,00870004 -0,008212905 -0,007684139 -0,007113411 -0,006502232 -0,005852043 -0,00519511 -0,007907163 -0,01195829 -0,01671014 0,0001583423 0,003579392 0,002974476 0,002179237 0,001246205 0,0002711689 -0,0007085553 -0,001594685 -0,001211689 0,02097012 0,01033594 0,008822675 0,01416235 -0,005945626 -0,00569351 -0,004839057 -0,003935922 -0,005121135 -0,01052179 -0,003297288 -0,003030803 -0,003470303 -0,003278877 -0,002922553 -0,00248364 -0,001987638 -0,001442788 -0,01135073 -0,02999367 -0,02790547 -0,02492114 -0,02289967 -0,02995679 -0,01264793 -0,009928247 -0,003829844 0,002600461 0,005587705 0,006925091 0,008094184 0,009322281 0,01057683 0,01101146 -0,01008117 -0,008235073 -0,006765821 -0,005269584 -0,006243318 -0,007234737 -0,008226837 -0,009190305 -0,01014339 -0,01066311 -0,01097474 -0,01117587 -0,01131389 -0,01141385 -0,01066641 -0,009428363 -0,007870329 -0,005756893 -0,0005847292 -0,004879897 -0,006197747 -0,007506407 -0,008719825 -0,009916448 -0,009865795 -0,009797245 0,009414186 0,009552721 0,009569433 -0,01269694 -0,01303363 -0,01407729 -0,01530328 -0,01661945 -0,01528398 -0,01411834 -0,01300862 -0,01189775 -0,01072683 -0,01074883 -0,01077185 -0,01080232 -0,01107206 0,01082618 0,01019248 0,009551883 0,008893854 0,008193004 0,007425208 0,006920369 0,007542658 0,008596065 0,009741208 0,01094806 0,01157657 0,01193042 0,01214057 0,01226938 0,01234935 0,01248408 0,01220001 0,01175928 0,01129512 0,01088835 0,009508627 0,007789742 0,005522984 -0,00932462 -0,01493557 0,01329728 0,01338646 0,01328609 0,01315588 0,01314716 0,01346644 0,0140639 0,0147499 0,01545368 0,01618814 0,01910074 -0,01266769 -0,01877734 -0,01964675 -0,02011319 -0,02341701 0,0118424 0,01533032 0,01525155 0,0144726 0,01363697 0,01294676 0,01229201 0,01160854 0,01087589 0,007207181 -0,02982492 -0,01126827 -0,009190453 -0,008317519 0,005379816 0,02236503 0,02063719 0,0140708 0,01043145 0,009346323 0,009612577 0,01010123 0,01071075 0,01138672 0,01245782 0,01230227 0,01178095 0,01117806 0,01056584 0,007923261 0,003900088 -0,02048636 -0,0159661 -0,01586248 -0,01429762 -0,0129278 -0,01156336 -0,01012412 -0,008570762 -0,007387685 -0,006359285 -0,00540796 -0,004498975 -0,003607895 -0,002315157 -0,001460065 -0,0008549244 0,0002324302 0,007511389 -0,00306462 -0,004168935 -0,003650363 -0,002538106 -0,001110646 -0,00172348 -0,002502245 -0,003383854 -0,00429913 -0,00525778 -0,004715169 -0,003563002 -0,001656361 0,003473402 0,01257196 -0,001006026 -0,002285767 -0,00377364 -0,004974907 -0,006052299 -0,005230007 -0,009777109 -0,001024585 -0,0007636065 -0,00177289 -0,02775601 -0,004189318 -0,003240691 -0,003705059 -0,004477983 -0,003305286 -0,001990005 -0,0005763968 0,0009547792 0,002580988 0,003909301 0,005056836 0,006092882 0,007065967 0,008006373 0,008689284 0,009133027 0,00920424 0,009177366 0,01031461 0,01393231 -0,003383696 -0,006015566 -0,00748481 -0,008487199 -0,008544847 -0,008298077 -0,007901126 -0,007409246 -0,00684824 -0,006235981 -0,00557812 -0,00497273 -0,004399402 -0,003816622 -0,00546488 -0,007609581 -0,0167511 -0,007643705 -0,0008132106 -0,0001459177 -0,0004292052 -0,001166823 -0,002064998 -0,003001947 -0,003867695 -0,003363034 0,02511203 0,01210858 0,01073299 0,01079635 0,01088847 0,01093432 0,01069867 0,01021075 0,00912936 -0,003964343 -0,005722437 -0,005995578 -0,006079894 -0,004484098 -0,003005069 -0,001525163 2,925502E-05 0,001672839 0,00365189 0,004953489 0,008111298 0,01043076 0,005197198 -0,002817062 -0,003327819 -0,003456599 -0,003504839 -0,003528321 -0,003923719 0,004495242 0,01025505 0,009672741 0,01063988 0,009940024 0,008752361 0,007423721 0,006119887 0,004800488 0,004530439 -0,001537312 -0,003287682 -0,003435016 -0,00347602 -0,00352256 0,003452831 0,003455142 0,003458126 0,003459541 -0,01031002 -0,0063513 -0,007971938 -0,009516919 -0,01105859 -0,01048807 -0,009733601 -0,008878536 -0,007993928 -0,007069864 -0,006533148 -0,006204661 -0,005996364 -0,005861599 -0,0057741 -0,00490806 -0,003583744 -0,001884149 9,695075E-05 0,003380126 0,02483062 0,01344181 0,0106143 0,008503752 0,006593347 0,003846102 0,002812656 0,002357258 0,002129272 0,00200446 0,001655346 0,001035262 0,0003749903 -0,0002847355 -0,0009147033 -0,005697527 -0,01653613 -0,0299974 -0,02859859 -0,0261239 -0,02087186 -0,01538145 -0,01053209 -0,006683126 -0,003815893 -0,0007222604 0,004771598 0,02916661 0,01282194 0,01375324 0,02873322 0,01581773 0,01000563 0,008109095 0,00759201 0,005681025 0,004267829 0,003046426 0,00194287 0,0008613375 0,001599742 0,002583683 0,003776845 0,005156281 0,006652648 0,008825413 0,01108674 0,01389996 0,01791911 0,02473181 0,0293365 0,01169292 0,005126448 -0,002065801 -0,004870439 -0,004938543 0,005428226 0,003094126 0,001154479 -0,0006721824 -0,004042292 -0,02963847 -0,006744767 -0,004925771 -0,00553471 0,008203132 0,009106926 0,01033858 0,01165846 0,01307174 0,01396469 0,01469687 0,01538307 0,01605956 0,01672864 0,01896121 0,02186614 0,02613284 0,02985127 0,0130294 0,01064407 0,005155852 -0,001418532 -0,008402067 -0,01400012 -0,01434423 0,01878905 0,02034352 0,02101953 0,02150535 0,0201157 0,01897741 0,01791951 0,0168675 0,0157618 0,01690427 0,01798417 0,01908169 0,02021909 0,02135921 0,02078899 0,02023217 0,02060189 0,01963887 0,01911475 0,01983542 0,0208591 0,02202548 0,0233876 0,02489337 0,02432485 0,02371779 0,02308683 0,0223931 0,02160425 0,02254965 0,02342846 0,02429535 0,02516064 0,02598334 0,02559216 0,02597842 0,02529903 0,02526632 0,02456855 0,02467641 0,02464327 0,02469434 0,02466437 0,02467705 0,02528998 0,02604271 0,02660223 0,02735498 0,02784836 0,02800728 0,02806524 0,02811898 0,02808961 0,02798867 0,003083177 -0,0004498999 -0,006120686 -0,008010884 -0,01022452 -0,01163193 -0,01310544 -0,01469112 -0,01643832 -0,01811291 -0,02083508 -0,02398453 -0,02649499 -0,02782974 -0,02848211 -0,02710027 -0,02097343 0,01578097 0,02741128 0,0294313 0,02990376 0,02999612 0,02996504 0,02984284 0,02962371 0,02920262 0,02864559 0,02366255 -0,02686944 -0,02965103 -0,02991478 -0,02996135 -0,02997485 -0,02997994 -0,02998213 -0,02977876 0,02950257 0,02965104 0,02948858 0,02918862 0,02653934 -0,01985687 -0,02369353 -0,02977494 -0,02969989 -0,02940772 -0,02931853 -0,0293235 -0,02937516 -0,02944985 -0,02953591 -0,02962581 -0,02971405 -0,02979622 -0,02986193 -0,02860507 -0,02002743 0,006343845 0,01243921 0,01637931 -0,0003859242 -0,02534996 -0,02805686 -0,02928591 -0,02978245 -0,02999464 -0,02980665 -0,02946389 -0,02905801 -0,02860926 -0,02838031 -0,02765057 0,02887985 0,02941431 0,02975109 0,02999547 -0,02654545 -0,02873434 -0,02874894 -0,02848726 0,02972979 0,02941052 0,02957933 0,02977642 0,02992442 0,02969908 0,003478485 -0,00465873 -0,02356742 -0,02934715 -0,02969346 -0,02971718 -0,02972982 -0,02972675 -0,02967629 -0,02949115 -0,02956441 -0,02966255 -0,02975516 -0,02983722 -0,0298613 -0,02978245 -0,02962703 -0,029411 -0,02912677 -0,02894712 -0,02883408 -0,02876155 -0,02871408 -0,02868257 -0,02866148 -0,02864737 -0,02863798 -0,02863185 -0,028628 -0,02862574 -0,02862461 -0,02862429 -0,02862455 -0,02862524 -0,028823 -0,02909816 -0,02956261 -0,02997936 -0,01002997 -0,02998498 -0,02903664 -0,02794769 -0,02776906 -0,02797563 -0,0287161 0,02616435 0,02606905 0,02541693 0,02455195 0,02174835 -0,0281377 -0,02982415 -0,02898182 -0,02830434 0,02830505 0,02879332 0,02914566 0,02944529 0,02969936 0,02981953 0,02989622 0,02994963 0,02998368 0,02999737 0,02998954 0,02995868 0,02990308 0,02982095 0,02971059 0,02957037 0,02939948 0,02919732 0,02867961 0,02843902 0,02800451 0,0272879 0,02641582 0,02520816 0,02325204 0,02398655 0,02429328 0,02435568 0,02421417 0,02392956 0,01128713 -0,01171298 -0,01373194 -0,01914769 -0,02609276 -0,02892583 </t>
  </si>
  <si>
    <t xml:space="preserve">0 -0,001647416 -0,001986404 -0,002531688 -0,003178822 -0,003877138 -0,004603402 -0,005346235 -0,006099589 -0,006859997 -0,007625349 -0,008394293 -0,009165926 -0,009939619 -0,01071493 -0,01149153 -0,01226917 -0,01304767 -0,01382688 -0,01226066 -0,002542956 -0,001976077 -0,001907301 -0,00208195 -0,002335571 -0,002605261 -0,002869986 -0,001627527 0 0,0008050246 0,00106652 0,00138628 0,0007573958 -0,001406747 -0,001558328 -0,00182234 -0,002115014 -0,0008155709 0,000510133 0,000836525 0,001226432 0,001619496 0,0006743456 -0,0003830588 -0,0005996561 -0,0008860431 -0,00117736 0,0001456838 0,0005131129 0,0009044988 0,001298219 0,001689799 0,002078828 0,00246453 0,00284661 0,003224888 0,003599216 0,002655418 0,001728574 0,0008213305 0 -0,0002501606 0,0007781866 0,001186951 0,001602118 0,002014827 0,002423385 0,001536908 0,0007479207 -0,0009133255 -0,001037944 -0,0009969763 0,0006127944 0,0009988714 0,00141496 0,001831817 0,002244826 0,00261089 0,002969354 0,003328703 0,003691726 0,004057587 0,003116293 0,002192261 0,001282586 0,000390413 -0,0007607697 0,000507734 0,0008810182 0,001269604 0,001660233 0,002048438 0,001099125 0,0001711229 -0,001125922 -0,001365447 -0,001612997 0 0,0008335824 0,001233394 0,001643015 0,002044138 0,002414469 0,002775997 0,003141078 0,003508698 0,003873456 0,004239134 0,004601812 0,004961228 0,005311594 0,005645826 0,005974029 0,006297014 0,006614815 0,006612227 0,007057984 0,00616244 0,005286726 0,004405271 0,003528046 0,00267311 0,001836025 0,001042114 -0,001006946 -0,0008028446 -0,000833443 -0,001054022 -0,001311364 -0,001577178 -0,001843705 -0,002103675 -0,002378773 -0,002657898 -0,002937441 -0,003215937 -0,003493339 -0,002201227 -0,0008758334 0,0004504829 0,0007914639 0,00118629 0,001583649 0,001983463 0,00238158 0,002773238 0,003152997 0,00350845 0,003858617 0,004210181 0,004564578 0,004920515 0,005272526 0,005622049 0,005962339 0,006289676 0,006604585 0,006594937 0,007040628 0,007431244 0,007829241 0,007738799 0,008196005 0,008673233 0,009052014 0,00901263 0,009394134 0,008569057 0,007638188 0,006735033 0,00584279 0,004947189 0,005331381 0,005688029 0,006038517 0,006384333 0,006463986 0,005702974 0,004829667 0,003920056 0,00299399 0,002065856 0,001137023 0,00023446 -0,00102572 -0,001191433 -0,001446288 -0,001644488 -0,001843103 -0,00205161 -0,002269205 -0,002493952 -0,002723085 -0,002954005 -0,003183037 -0,003405558 -0,003619019 -0,002270467 -0,0009310795 0,0003252623 0,0006977881 0,00109451 0,001488819 0,001879866 0,002267472 0,002651481 0,003031746 0,002083254 0,001153341 0,000226956 -0,001042079 -0,001282093 0 0,0004873199 0,0008862969 0,001282362 0,001675208 0,002066815 0,002459584 0,00284994 0,003232909 0,003603688 0,00395506 0,004301449 0,004649031 0,004998859 0,005352236 0,004415837 0,003492612 0,002573652 0,001666943 0,0007781425 0,001233428 0,001615702 0,00198831 0,002363653 0,002743859 0,001794641 0,0008653054 0 -0,0003369972 -0,0005921199 0,000545658 0,0009414656 0,001336915 0,001729286 0,002118265 0,001169311 0,0002412722 -0,001021183 -0,001261513 -0,001509862 0 0,0008996096 0,00129875 0,001707149 0,002106885 0,001213538 0,0004547877 -0,00111368 -0,001262611 -0,001322231 0 0,0004829553 0,0008538236 0,001235247 0,001625585 0,002021158 0,002420212 0,002816606 0,003204647 0,003579041 0,003956812 0,004328937 0,004691945 0,005046155 0,005391848 0,005720424 0,006052909 0,006388268 0,006460997 0,006920213 0,006034594 0,005149953 0,004239428 0,003321706 0,002414706 0,002835424 0,003205174 0,003567292 0,003929853 0,004293642 0,003354364 0,002429571 0,001515593 0,000621496 -0,0004049198 -0,0005827164 -0,000787818 -0,001003167 -0,001229549 -0,001469128 -0,001714518 -0,001958736 -0,002206077 -0,002449676 -0,002689992 -0,002925519 -0,003161233 -0,003394553 -0,00362168 -0,003839775 -0,002504601 -0,001133899 0,0002222997 0,0005727597 0,0009698187 0,001365058 0,001757147 0,002145854 0,002531015 0,002912475 0,003290065 0,003665514 0,004035837 0,004396725 0,004748077 0,005093677 0,005438811 0,005785281 0,00612944 0,006466663 0,006534228 0,006994777 0,007391051 0,00778773 0,007622162 0,008060081 0,008478454 0,008857546 0,008860181 0,009279122 0,008512105 0,007563532 0,006630605 0,005701015 0,00476585 0,005145278 0,005489763 0,005824429 0,006152277 0,006473965 0,005539575 0,004641903 0,003735465 0,002793285 0,001835048 0,002244009 0,002634913 0,003024015 0,003406226 0,003775612 0,004148254 0,004515436 0,004874065 0,005223845 0,005565422 0,004647303 0,003752755 0,002828003 0,001880819 0,0009255341 0,001328572 0,001728279 0,002128166 0,002522846 0,002906503 0,002018576 0,001128506 0,0003106629 -0,001162297 -0,001341423 0 0,0004534498 0,0008526298 0,001248951 0,001642071 0,002031819 0,002418048 0,002800608 0,003179363 0,003554176 0,003924184 0,004290506 0,004650652 0,005003857 0,005343888 0,00442336 0,003539586 0,00264428 0,001724873 0,0008151304 0 -0,0004932163 -0,0007715588 -0,001064661 -0,001355598 -0,001569221 -0,001771735 -0,001982838 -0,002202495 -0,002429246 -0,001007138 0,0002549172 0,0006506052 0,001048055 0,001442738 0,0004984948 -0,0006444677 -0,0008575849 -0,00113658 -0,001420819 -0,001631229 -0,001832837 -0,002043044 -0,002261657 -0,002487192 -0,002715989 -0,002952967 -0,003188072 -0,003421298 -0,00365248 -0,002224018 -0,0008101329 0,0004649047 0,0008698499 0,001289632 0,0004305977 -0,0009038949 -0,001032741 -0,001114943 -0,001321976 0 0,0004892653 0,000851754 0,001226078 0,00160469 0,0006685771 -0,0005586528 -0,0007513466 -0,001000062 -0,001251197 -0,001500981 -0,001748911 -0,001994876 -0,002238824 -0,00248072 -0,002718814 -0,002958313 -0,003196322 -0,003428514 -0,003651694 -0,00389783 -0,004154953 -0,004413865 -0,004669601 -0,004921551 -0,00516864 -0,005409908 -0,005644715 -0,005872748 -0,00609403 -0,004795642 -0,003457463 -0,002113504 -0,000900829 0,0006810743 0,0009937885 0,001381707 0,001772522 0,002160818 0,002545757 0,00159975 0,000679283 -0,0003539438 -0,0005294819 -0,0008131232 -0,001111551 -0,001410638 -0,00170826 -0,002003751 -0,002296728 -0,002587002 -0,002874514 -0,003159283 -0,003441367 -0,003721481 -0,002414787 -0,001102935 0,0002608138 0,000586475 0,0009955098 0,001359932 0,001730343 0,002108009 0,00248866 0,002866876 0,001918258 0,0009953395 0 -0,001214684 -0,001341234 0 0,0004197283 0,0008123229 0,001206863 0,001599307 0,0006569054 -0,000428362 -0,0006354697 -0,0009213742 -0,001212382 -0,001508223 -0,00180388 -0,002097849 -0,002389531 -0,002678623 -0,00144997 0,000642982 0,0008427264 0,001135317 0,001472022 0,0007757808 -0,001353252 -0,001456344 -0,001445126 -0,001476787 -0,001648248 -0,001845305 -0,002052387 -0,002270394 -0,002504451 -0,001095762 0,0002150415 0,0006260832 0,001043343 0,001453595 0,001820669 0,002185581 0,002557258 0,002932133 0,003304495 0,003675696 0,004044099 0,004408804 0,004769402 0,005125663 0,004188486 0,00326365 0,002342848 0,001437535 0,0005564557 0,001009415 0,001387517 0,001759674 0,002136003 0,002518321 0,001568899 0,0006400582 -0,0004262271 -0,0006709342 -0,0009236912 0,0003474407 0,0007527405 0,001169122 0,0015821 0,001984637 0,002344767 0,00270018 0,003059184 0,00342374 0,003792576 0,002846006 0,001916427 0,0009881799 0 -0,001286839 -0,001529681 -0,001790147 -0,002053857 -0,002315008 -0,002567919 -0,002801515 -0,003015346 -0,003234396 -0,003456959 -0,003678116 -0,003903202 -0,004128382 -0,00435218 -0,004574061 -0,004793809 -0,005005284 -0,005205712 -0,005394338 -0,005572264 -0,005743275 -0,004354898 -0,002995302 -0,001638399 -0,0003191973 0,0007489771 -0,0002960356 -0,0004981061 -0,0007192594 -0,0009548042 -0,001203721 -0,001462193 -0,001723779 -0,001984735 -0,002241402 -0,002488224 -0,001119511 0,0001538717 0,0005527834 0,0009702001 0,001386775 0,0004698453 -0,0007030063 -0,0009097907 -0,001158327 -0,001407949 -0,001658603 -0,001917264 -0,002178012 -0,002435599 -0,002684819 -0,001329548 0 0,0004330717 0,0008506144 0,001269028 0,000411576 -0,0009274711 -0,001045257 -0,001141558 -0,001364104 -0,00156793 -0,001769206 -0,001980479 -0,002200881 -0,002428256 -0,002663338 -0,002903204 -0,003142488 -0,00337668 -0,003602902 -0,002262964 -0,0008881497 0,0003702954 0,0007347214 0,001130861 0,00152847 0,001928924 0,002327826 0,002720384 0,003101141 0,00348689 0,003870338 0,004245162 0,004610192 0,004966412 0,00405805 0,003159459 0,002228719 0,00128391 0,0003457036 0,0007536043 0,001166409 0,001578727 0,001986035 0,002381933 0,002751866 0,003112626 0,00347426 0,003837614 0,004197882 0,003252433 0,002330775 0,001416157 0,0005297511 -0,0006009734 0,0006209502 0,0009877742 0,001360645 0,001739611 0,002124288 0,001175748 0,0002565178 -0,0009828252 -0,001166182 -0,001427664 0 0,0008821671 0,001253389 0,001643648 0,002032177 0,00242022 0,002808427 0,00319351 0,003570552 0,003935107 0,004303115 0,004666252 0,005020984 0,005367227 0,005705852 0,004804429 0,003931698 0,003040243 0,002118953 0,001200024 0,0002588361 -0,001009627 -0,001205996 -0,001468067 -0,001738795 -0,00202351 -0,00231095 -0,002597953 -0,00288343 -0,003166901 -0,003448066 -0,003726845 -0,004004223 -0,004276009 -0,00454193 -0,003224109 -0,001903492 -0,0005897357 0,0005912464 0,0009489643 0,001309471 0,001679573 0,002058185 0,002439784 0,002818867 0,001870388 0,0009477945 0 -0,001283849 -0,001409952 -0,00157888 -0,001767603 -0,001972979 -0,002191901 -0,002418072 -0,0009808345 0,0002720955 0,0006666729 0,001063914 0,001458453 0,001852544 0,002248446 0,002642296 0,00302916 0,003403948 0,002492794 0,001583203 0,000650796 -0,0004808384 -0,0006889178 0,0004843966 0,000880792 0,001276759 0,001669656 0,002059174 0,001113475 0,0002067009 -0,001065003 -0,001233067 -0,001486176 -0,00169652 -0,001917653 -0,002147966 -0,002383413 -0,00261836 -0,001205704 0 0,0005192225 0,0009176804 0,001313408 0,0003659681 -0,0008378024 -0,001080039 -0,001329888 -0,001578952 0 0,000855424 0,001254925 0,00166411 0,002064753 0,00243505 0,002796584 0,003161503 0,003528887 0,00389338 0,004256995 0,004618101 0,004975589 0,005330186 0,005684391 0,004745986 0,003820807 0,002893904 0,001979558 0,001086794 0,0003793346 -0,001115251 -0,001274873 -0,001490753 -0,001726433 -0,001952208 -0,002196035 -0,002438184 -0,002678254 -0,002916292 -0,003148287 -0,003379225 -0,003606993 -0,003828241 -0,00404057 -0,002740068 -0,001622152 0,0008429926 0,001023085 0,00129081 0,001509902 0,001782836 0,002093582 0,002429066 0,002778843 0,00184445 0,0009722539 0 -0,00137214 -0,001529956 0 0,0006423002 0,001041218 0,001464638 0,001890077 0,002283046 0,002654693 0,003021006 0,003388623 0,003753742 0,00412066 0,004484965 0,004845267 0,005197714 0,005534426 0,004586831 0,003695071 0,002820168 0,001979223 0,001214709 0 -0,001634205 -0,001615628 -0,001724911 -0,001949897 -0,0005036452 0,000607388 0,001009735 0,001421904 0,001826779 0,0009187307 0 -0,0002610201 -0,0005128333 -0,0007678344 0,0004485538 0,0008534538 0,001268606 0,001679843 0,002080475 0,002483459 0,002884495 0,003282153 0,003673008 0,004053016 0,00315325 0,00229644 0,001491198 0,0008893561 -0,001465793 -0,00148983 -0,001408406 -0,001378948 -0,001399413 -0,001513561 0 0,0008614886 0,001257841 0,00166863 0,002078164 0,002440726 0,002796928 0,003155942 0,003519919 0,003887672 0,004251653 0,004609557 0,004961582 0,005305623 0,005639625 0,005956584 0,006280432 0,006330808 0,00678925 0,007214873 0,006264375 0,005360099 0,004442703 0,00352106 0,002611165 0,003026572 0,003393656 0,003753849 0,004114496 0,004476095 0,004833011 0,005185396 0,005531765 0,005866588 0,006189471 0,00649806 0,006516567 0,006968371 0,007379988 0,007780559 0,007688064 0,008148836 0,008641141 0,009026104 0,009031632 0,009446708 0,00973401 0,01009232 0,01023129 0,01054795 0,0107097 0,0110158 0,01120983 0,01152429 0,01172913 0,004497411 0,003934746 0 -0,004953636 -0,004675987 -0,004390338 -0,00411678 -0,003863042 -0,003646944 -0,003470495 -0,003335785 -0,003280401 -0,003343046 -0,003542457 -0,003800732 -0,002502029 -0,001283373 0,0006007491 0,0007698725 0,001125111 0,00151661 0,001915708 0,002314169 0,002706474 0,003087192 0,002199128 0,001310582 0,0004495015 -0,0009123762 -0,001074201 -0,001316377 -0,00156434 -0,001811466 -0,002056838 -0,002300247 -0,0008604304 0,0003942715 0,0007971631 0,001215241 0,00162633 0,0007465312 -0,0005489931 -0,0006344249 -0,0006256583 -0,0008407076 -0,0011264 -0,001420626 -0,001715292 -0,002008621 -0,00229983 -0,002588618 -0,002874892 -0,00315863 -0,003439853 -0,003719938 -0,002472213 -0,001525411 0,001026889 0,001254085 0,001537973 0,0009253832 -0,001522135 -0,001626884 -0,001862528 -0,002140838 -0,002357813 -0,002557392 -0,002768907 -0,002989761 -0,003212782 -0,001778148 -0,0003413042 0,0007180765 0,001119307 0,00152705 0,00061848 -0,0004871882 -0,000694098 -0,0009444011 -0,001195912 0,0001694758 0,0005752166 0,0009941807 0,001410472 0,001816463 0,0009308038 0 -0,0005084953 -0,0003681011 -0,000569404 -0,0007665589 -0,0009707658 -0,001188076 -0,001418564 -0,001660323 -0,0019035 -0,002156773 -0,002412891 -0,002666035 -0,002911258 -0,003140802 -0,003352224 -0,003566454 -0,003784219 -0,004000463 -0,004221447 -0,004443017 -0,004663419 -0,004881991 -0,005098462 -0,005312716 -0,005524693 -0,005734359 -0,005941696 -0,006146691 -0,006349335 -0,006549622 -0,006747548 -0,006943109 -0,007136303 -0,005767239 -0,004386556 -0,0029945 -0,001606905 0 -0,001454031 -0,001555412 -0,001760254 -0,00200235 -0,002245638 -0,0008034033 0,0004246306 0,0008282266 0,001244978 0,001654779 0,0007702787 -0,0003600036 -0,0004785538 -0,0007016223 -0,0009514798 0,0003123096 0,0007223639 0,001137725 0,001549399 0,001951258 0,002355537 0,002757891 0,0031569 0,003550881 0,003934577 0,004307626 0,004670897 0,005025471 0,005371532 0,005710253 0,0060421 0,006366778 0,006685026 0,006680591 0,007124885 0,006230341 0,005354953 0,004473498 0,003595371 0,002737745 0,003130064 0,00350892 0,003883536 0,004253471 0,004615675 0,001356146 0 0 0 -0,0005435557 -0,000593066 </t>
  </si>
  <si>
    <t xml:space="preserve">0 0,003837859 0,003177287 0,002484986 0,001968386 0,001600222 0,001331126 0,001126497 0,0009646234 0,0008318756 0,0007194667 0,0006215487 0,0005341069 0,0004543081 0,0003801004 0,0003099652 0,0002427561 0,0001775932 0,0001137891 9,94708E-05 -0,0004256959 0,0008894197 0,002762413 0,004536302 0,004815153 0,004865843 0,004874742 0,004873966 0,004868228 0,005022676 0,005523665 0,006104754 0,006688954 0,007235583 0,009584804 0,01125877 0,02146113 -0,0002227224 -0,00138649 0,009789 0,008365266 0,006991264 0,007501904 0,008173907 0,007826559 0,006732262 0,005425855 0,004119387 0,002781918 0,001904614 0,001037506 0,0002467125 -0,0004844339 -0,001148405 -0,00356075 -0,006522724 -0,02984449 -0,001153606 0,002285464 0,01956583 0,009875672 0,006131877 0,004162378 0,002945079 -0,003251119 -0,003119939 -0,003099322 -0,003095709 -0,003098267 -0,003013765 0,02905403 0,009969754 0,009086492 0,009500927 0,009107609 0,008334436 0,00770761 0,007059978 0,006337154 0,005127865 0,005386761 0,005952167 0,006585045 0,007239872 0,01005934 0,01484101 -0,003459155 -0,007368093 -0,008855381 -0,01443695 -0,005797095 0,0004956077 0,002142381 0,002874488 0,002595271 0,002498765 0,002455909 0,002431244 0,002413628 0,004527462 0,008443553 0,003852681 0,004245566 0,005526506 0,003704546 0,002181944 0,0008344169 -0,0004273085 -0,001715742 -0,0002614273 0,001110257 0,002533507 0,00405167 0,005635921 0,006994368 0,008200804 0,009308864 0,01035146 0,01209201 0,01063586 0,01070557 0,00940708 0,008785591 0,007599635 0,007714869 0,007669564 0,007694432 0,007650467 0,007644653 0,008702025 0,0100091 0,01115415 0,01261701 0,01375401 0,01522554 0,01656102 0,01808176 0,01946324 0,02079295 0,01987186 0,0195292 0,0184843 0,01801738 0,01702351 0,01712117 0,01708625 0,01708723 0,01708886 0,01709243 0,0177833 0,0184767 0,0180391 -0,02330204 -0,02168888 0,01469733 0,0148101 0,01463778 0,01444272 0,01423823 0,01703128 0,01877789 0,02017002 0,02142372 0,02260255 0,02196451 0,02132403 0,02065329 0,01991518 0,01908009 0,02010577 0,02108593 0,02267716 0,02375564 0,01557607 -0,002243423 -0,01724743 -0,01681098 -0,01618814 -0,01596942 -0,02913695 -0,02894719 -0,02694439 -0,02496165 -0,02359681 </t>
  </si>
  <si>
    <t xml:space="preserve">0 -0,001647416 -0,001986404 -0,002531688 -0,003178822 -0,003877138 -0,004603402 -0,005346235 -0,006099589 -0,006859997 -0,007625349 -0,008394293 -0,009165926 -0,009939619 -0,01071493 -0,01149153 -0,01226917 -0,01304767 -0,01382688 -0,01226596 -0,002640242 -0,002082455 -0,002000347 -0,002150866 -0,002379245 -0,002624233 -0,002875312 -0,003114606 -0,003348236 -0,003574638 -0,00379741 -0,004015172 -0,004225703 -0,00442735 -0,003090558 -0,001734106 -0,0003744467 0,0007136686 0,001099558 0,0001702281 -0,001155882 -0,001359812 -0,00162361 -0,001893102 -0,002110685 -0,002327305 -0,002552642 -0,002783058 -0,00301287 -0,003234647 -0,003457028 -0,003677694 -0,003892687 -0,004099931 -0,002723871 -0,00137957 0 0,0004074575 0,0008240762 0 -0,0003443788 -0,0005587952 -0,0007930667 -0,001044495 0,000245964 0,000642925 0,001040636 0,001435444 0,001826986 0,0008819454 0 -0,0003009825 -0,0005948414 -0,000893808 -0,001098032 -0,001300995 -0,001515407 -0,001740757 -0,001975087 -0,002214909 -0,002462709 -0,002712059 -0,002957511 -0,003194981 -0,001829838 -0,0004775389 0,0006058249 0,0009923592 0,001403344 0,0005134102 -0,0006669119 -0,000834298 -0,001064759 -0,001314192 -0,001562158 -0,001810846 -0,002056491 -0,002299941 -0,002541315 -0,001102919 0,0002416482 0,0006426189 0,00106465 0,001479388 0,001839666 0,002196451 0,00255833 0,002926575 0,003300644 0,003670938 0,004036525 0,00439576 0,004747012 0,005090484 0,00542949 0,005763972 0,006092856 0,006415619 0,00642483 0,00686545 0,007267691 0,007659515 0,007539933 0,008004586 0,008516978 0,008901941 0,008900853 0,009321709 0,009629657 0,01000129 0,01016707 0,01050706 0,01067847 0,01097255 0,01000718 0,009075339 0,008178924 0,00724105 0,006309116 0,006678802 0,006819116 0,007251795 0,007498471 0,007920361 0,007107021 0,00611429 0,005195445 0,00428367 0,003360104 0,002436146 0,001510708 0,000609085 -0,0004315956 -0,0005683771 0,0005463808 0,0009069777 0,001278128 0,001654049 0,002036431 0,002401751 0,002777086 0,003152577 0,003522455 0,003882009 0,004226714 0,004568418 0,004912164 0,005259001 0,005611545 0,005958611 0,006299022 0,006343528 0,006821878 0,002710455 0,0009316825 0 0 0,000916075 0 -0,001646088 -0,001598657 -0,001719635 -0,001927753 -0,002161242 </t>
  </si>
  <si>
    <t xml:space="preserve">0 -0,02255473 -0,01871491 -0,01470029 -0,01173171 -0,009650728 -0,008168193 -0,007081287 -0,006262691 -0,005632457 -0,005139038 -0,00474812 -0,004436143 -0,004186475 -0,003987069 -0,003829006 -0,003705551 -0,003611526 -0,003542887 -0,003330061 -0,01076586 -0,01608294 -0,01991734 -0,02183923 -0,02296058 -0,02276209 0,02498941 0,02584262 0,02659101 0,02727491 0,02689047 0,02643743 0,02593883 </t>
  </si>
  <si>
    <t xml:space="preserve">0 -0,001647415 -0,001986404 -0,002531688 -0,003178822 -0,003877138 -0,004603402 -0,005346235 -0,006099589 -0,006859997 -0,007625349 -0,008394293 -0,009165926 -0,009939619 -0,01071493 -0,01149153 -0,01226917 -0,01304767 -0,01382688 -0,01228195 -0,002621539 -0,002044637 -0,00194016 -0,002072562 -0,002292499 -0,0008819473 0,0003884849 0,0007921532 0,001206255 0,001613181 0,001980863 0,002343731 0,002713223 </t>
  </si>
  <si>
    <t xml:space="preserve">0 0,02139768 0,0177387 0,01390545 0,01105616 0,009040354 0,007583558 0,006493261 0,005648616 0,004973745 0,004419722 0,00395398 0,003554165 0,003204492 0,002893534 0,002612831 0,002355998 0,002118128 0,001895395 0,001862639 -0,0002540251 -0,01101567 0,01836853 0,02329866 0,02320535 0,0221394 0,02148799 0,02165622 0,02210832 0,0225524 0,02300089 0,02345616 0,02548076 0,0293824 -0,01907883 -0,02007752 -0,01984596 -0,01977921 -0,01976009 -0,01975855 -0,01976497 -0,01977583 -0,01872289 -0,01762034 -0,01642231 -0,01509802 -0,01367247 -0,01439575 -0,01508475 -0,01578639 -0,01546001 -0,01668654 -0,01595174 -0,01486591 -0,01338923 -0,01156178 -0,009231144 -0,005653612 0,005489949 0,02432398 0,02399404 0,02061614 0,01322969 0,00848755 0,007061234 0,006726731 0,006803919 0,006814254 0,007765397 0,008980734 0,01019975 0,0114355 0,01171947 0,01182599 -0,01324008 -0,01305069 -0,01299997 -0,01145366 -0,01004845 -0,008641902 -0,007153984 -0,005561792 -0,003576609 -0,002222298 0,001531278 0,01576168 0,01204633 0,01178653 0,01209911 0,01265641 0,01330711 0,01405241 0,01412256 0,01391713 0,01355611 0,01309058 0,01255123 0,0151563 0,0193471 0,0003656974 -0,00975627 -0,01217593 -0,02176014 0,00311247 0,006977804 0,00755811 0,007434825 0,006786793 0,006518274 0,006386913 0,006312638 0,006264635 0,006491935 0,00702731 0,007619009 0,008214682 0,008782336 0,009233086 0,008769657 0,007830599 0,006718748 0,005473146 0,004800189 0,004052201 0,003345163 0,002717941 0,002223658 0,0001898556 -0,001099999 -0,002164964 -0,00919617 -0,009461524 -0,007551171 -0,007038933 -0,006852236 -0,006776529 -0,006748625 -0,005286979 -0,003852276 -0,002375277 -0,0008122334 0,0008326473 0,003332499 0,006443319 0,01107929 0,020358 0,02908653 0,02776015 0,02299111 0,01217171 0,002191397 0,0005544316 -0,0006923669 -0,001569083 -0,002354074 -0,003135791 -0,003955029 -0,004041295 -0,003812339 -0,003407107 -0,002887548 -0,00240624 -0,004834903 -0,008143132 -0,02738202 -0,00314133 0,0009230137 0,002389794 0,003262445 0,003949464 0,004590057 0,005240196 0,009113146 0,01596961 0,02950787 0,01708125 0,0163749 0,01213899 0,006886345 0,001169409 -0,002886814 -0,004520439 -0,0157207 -0,01797887 -0,01373106 -0,01200702 -0,01128857 -0,02079332 -0,02177355 -0,01406648 -0,009001771 -0,006706371 -0,02967978 -0,004839848 -0,002459301 -0,002451 -0,003064796 -0,001816057 -0,0004720336 0,0009477876 0,002471781 0,004080697 0,003060058 0,002084125 0,001103914 7,050994E-05 -0,001052687 -0,001057817 -0,001051602 -0,001034963 -0,001006097 -0,0009598901 -0,0008455527 -0,0008187871 -0,0008197002 -0,0008327697 -0,0008525893 -0,0008655595 -0,0008698425 -0,000842376 0,0008784847 0,0008683829 -0,0008601951 -0,0008701987 -0,0008765326 -0,0008857736 -0,0008980353 -0,0009133177 -0,0009315395 -0,0009527006 -0,0009767569 -0,00100368 -0,0001899924 0,0008078623 0,001020377 -0,009658896 -0,004703796 -0,005782466 -0,004769065 -0,003467013 -0,002166867 -0,0009004087 -0,0004760313 -0,0003077182 -0,000236918 -0,0002087784 -0,000201426 -0,0005207802 -0,001129791 -0,001786889 -0,002453301 -0,003099754 -0,004165735 -0,004059927 -0,003438964 -0,002670096 -0,001879739 -0,000435904 3,794038E-05 -6,865532E-05 -0,0004095343 -0,0007794686 -0,002115772 -0,003763946 -0,005936189 -0,01665225 -0,005238328 -0,0004047674 0,001650837 0,002852991 0,003736433 0,004495892 0,002743762 0,001343177 6,396739E-05 -0,00119671 -0,002496052 -0,001200341 8,570368E-05 0,00144267 0,002903229 0,004410734 0,005586082 0,006457319 0,006827895 0,00664935 0,005929881 0,003459118 0,002494517 0,002024343 0,001761111 0,00159686 0,001546784 0,001493369 0,001421333 -0,001339496 -0,001387616 -0,0008157555 -0,0001733749 0,0006041459 0,001428324 0,002333864 0,002453902 0,002252923 0,001872767 0,00137843 0,0008018013 0,007582712 0,02413555 0,02760624 0,02532398 0,02358393 0,0222896 0,02129597 0,02052788 0,02011078 0,02018553 0,02261618 0,02596278 0,0298813 0,01896451 0,01631297 0,01050697 0,001915528 -0,008723238 -0,01581267 -0,01804619 -0,01989185 -0,01978203 -0,0190277 -0,01809701 -0,01707983 -0,01608635 0,01999217 0,01975565 0,02071004 0,0218706 0,02452329 -0,01371277 -0,01800002 -0,01798717 -0,01726779 -0,01761634 -0,01811154 -0,01864119 -0,01920091 -0,01980288 -0,02266758 0,007127915 0,01971274 0,02114114 0,02175068 0,0280073 -0,004905935 -0,007761972 -0,01628136 -0,01998528 -0,02087022 -0,02103196 -0,02093123 -0,02069461 -0,02037063 -0,01998495 -0,01954792 -0,01906438 -0,0185859 -0,01813943 -0,01986058 -0,02201114 -0,02776704 0,01093337 0,01598035 -0,002597724 -0,008482208 -0,01074863 -0,01197628 -0,01272505 0,01099658 0,01173046 0,01180727 0,01182032 0,0118169 0,01326136 0,01457832 0,01585879 0,01716189 0,01848278 0,0206379 0,0234147 0,02764696 0,02535375 -0,001670767 -0,003436539 -0,005309164 -0,007126711 -0,00887001 -0,0105581 -0,01181588 -0,01432415 -0,0169671 -0,01928777 -0,02109876 -0,02335648 -0,0260205 0,02305421 0,02464615 0,02524704 0,02883911 -0,003176945 -0,007784399 -0,01937546 -0,02372566 0,02496865 0,02586939 0,02614965 0,02638176 0,02661634 0,02895098 0,02167105 -0,01440681 -0,01439689 -0,01805663 -0,02212027 -0,02483089 -0,02579727 -0,02605861 -0,02605295 -0,02785612 0,003125458 0,02515006 0,02643373 0,0268913 0,02998449 -0,01534531 -0,017487 -0,02355892 -0,02586955 -0,02639308 -0,02647215 -0,02638907 -0,02621923 -0,02599055 -0,02571709 -0,02540472 -0,02505514 -0,02471603 -0,02439219 -0,02406616 -0,02371475 -0,02333314 -0,02291854 -0,02246068 -0,02196046 -0,02142115 -0,02084644 -0,02024026 -0,01960508 -0,01894324 -0,01825663 -0,01754703 -0,01681612 -0,01606531 -0,01644683 -0,01690972 -0,01766456 -0,01930709 -0,02507913 -0,006566081 0,005660744 0,01009967 0,01231925 0,01374327 0,01792991 0,02964073 6,410031E-05 0,0007738564 -0,002657939 -0,004190063 -0,00531545 -0,006422702 -0,00763328 -0,008972485 -0,01046656 -0,01244869 -0,01385519 -0,01487026 -0,01567793 -0,01587831 -0,01573111 -0,01543513 -0,01512341 -0,01475061 -0,01607863 -0,01768513 -0,02225699 0,001096205 0,01020384 -0,00233747 -0,01257973 -0,01374952 -0,0137004 -0,01344987 -0,01312727 -0,01275652 -0,01233661 -0,0118686 -0,01135536 -0,0107997 -0,01020336 -0,009567659 -0,008978765 -0,008430518 -0,01047973 -0,01314962 -0,02975168 0,0007482176 0,005339534 0,01115486 0,001655962 -0,001862789 -0,002362979 -0,002223418 -0,002086802 -0,002771938 -0,003470858 -0,00418105 -0,004923793 -0,00497107 -0,004706598 -0,004268168 -0,003747643 -0,003265917 -0,006028132 -0,009743726 -0,02922569 -0,008240567 -0,005972643 -0,005905592 0,004347983 0,004550615 0,004623322 0,004645129 0,004041395 0,00334861 0,002668726 0,001950102 0,001193473 -0,00229579 -0,0139211 -0,003369698 -0,0001798907 0,001204062 0,002049081 0,002748318 0,003421244 0,004112456 0,004831715 0,007955605 0,01259256 0,02139254 0,02940669 0,02853505 0,0157701 0,008185355 0,004851229 0,002792491 0,001152469 -0,0003827792 -0,001923334 -0,003491321 -0,005132503 -0,006831424 -0,008268385 -0,009359933 -0,01023691 -0,01439441 -0,01912254 -0,003813037 -0,001605268 -0,001427257 -0,001833087 -0,002524397 -0,002525719 -0,002265422 -0,00186127 -0,001362877 -0,0008001099 -0,008167358 -0,02563774 -0,0269356 -0,02482064 -0,02326577 -0,02211983 -0,02124521 -0,020575 -0,02026567 -0,02042287 -0,02180841 -0,02313838 -0,02609535 -0,01041011 0,01006717 0,0133003 0,01463368 0,01561973 0,01646631 0,01729707 0,02811155 0,002323742 -0,0005211483 -0,001637187 -0,002081814 0,005746811 0,02997376 0,02893865 0,02362757 0,01169268 0,005838015 0,004357956 0,003959091 0,0039859 0,004230828 0,004601147 0,005060168 0,005586648 0,006167487 0,006785059 0,00734846 0,007867685 0,008366519 0,008886288 0,009440316 0,008080033 0,006305775 0,0006130208 -0,02346097 -0,01497996 0,01679728 0,01166624 0,01082095 0,01095219 0,01125398 0,01185958 0,01303247 0,01426706 0,01542184 0,0165406 0,01385036 -0,02624773 -0,02292367 -0,02284962 -0,02351406 -0,02584057 0,01383756 0,01935223 0,0194865 0,01882456 -0,02269749 -0,02145211 -0,02210525 -0,02301703 -0,02398626 -0,02609349 -0,02117393 -0,0001772786 0,0108012 0,0152135 0,01740563 0,01837997 0,01850017 0,01822704 0,01768229 0,01211171 -0,02275899 -0,01998035 -0,02007825 -0,02060976 -0,02196971 -0,02304139 -0,02400682 -0,02493599 -0,02583232 -0,02575722 -0,02556621 -0,02526523 -0,02488718 -0,02443348 -0,02333346 -0,02222674 -0,02106598 -0,01809788 -0,01697013 -0,01603529 -0,01543958 -0,01520504 -0,01535136 -0,01580627 -0,01651911 -0,01627147 -0,01551837 -0,01445043 -0,01315441 -0,01186754 -0,01089478 -0,009756064 -0,003150461 0,02858395 0,0268936 0,02529677 0,02397009 0,02283706 0,02179226 0,02120149 0,02089244 0,02067971 0,02054532 0,0204588 0,0189193 0,01865331 0,01908263 0,01970485 0,02031976 0,0208108 0,02130259 0,01877163 -0,02277243 -0,02268716 -0,02149806 -0,02041276 -0,01930247 -0,01810063 -0,01677695 -0,01398418 -0,009167566 0,006022076 0,0299415 0,02979974 0,02927408 0,02853925 0,02765756 0,02666449 0,02557846 0,02449504 0,02223995 0,01946267 0,01665549 0,01444111 0,009255832 -0,02458857 -0,02536025 -0,02470734 -0,02443973 -0,02819705 -0,008354819 -0,002697118 0,007597923 0,01907752 -0,02545936 -0,0253538 -0,02548769 -0,02569573 -0,02594358 -0,02837564 -0,02722315 0,009849098 0,01021606 0,01492413 0,01668648 0,01779716 0,01877639 0,01977052 0,0208172 0,02185283 0,02269837 0,02313868 0,0232826 0,0231778 0,01964591 0,007099599 -0,02353495 -0,02759626 -0,02907506 -0,01730301 0,01370405 0,01848658 0,0212244 0,0226324 0,02361372 0,02437452 0,02500537 0,02555272 0,0260423 0,02646719 0,02685672 0,02721244 0,02753786 0,02783842 0,02812354 0,02839442 0,02865005 0,02888859 0,02910801 0,0289098 0,02863668 0,02805066 0,02452466 -0,02720113 0,02982643 0,02989937 0,02994077 0,02996907 0,02998784 0,02998505 0,0299907 0,02998956 0,02997415 0,02994147 0,02958179 0,02589435 -0,02996782 -0,02991543 -0,0297751 -0,02909431 0,02875154 0,02992427 0,02993122 0,02986273 -0,02991587 -0,02998208 -0,02994042 -0,02982788 -0,02962635 -0,02983741 -0,02994615 -0,02998936 -0,0299793 -0,02991529 -0,02991621 -0,02991732 -0,02991877 0,02992985 0,02992164 0,02994562 0,02997402 0,02999084 0,02998311 0,02994472 0,02993475 0,029944 0,02996117 0,0299781 0,0299894 0,02999063 0,02998072 0,02996201 0,02993525 0,02989869 0,02985668 0,02973837 0,02953735 0,02925767 0,02890252 0,02865221 0,02847506 0,02813205 -0,02999465 -0,02965091 -0,0297615 -0,02986212 -0,02993111 -0,02997217 -0,02999007 -0,02971564 -0,02689971 0,003253675 0,007156217 0,01558015 0,02534916 0,0295685 0,02994229 0,02998381 0,0299887 0,02998765 0,02998231 0,02996994 0,02994731 0,02991136 0,02948874 0,01543408 -0,01364405 -0,01665836 -0,01830693 -0,007591593 0,02575641 0,02996024 0,02857872 0,02768421 0,02763494 0,02779506 0,02800799 0,02824078 0,0284885 0,02862288 0,02841107 0,02803329 0,02757637 0,0270387 0,02676873 0,02681771 0,02698517 0,02718795 0,02738541 0,02740188 0,02735821 0,02724233 0,0270607 0,02681419 0,02746218 0,02801071 0,02907166 0,02795736 -0,0151821 -0,02078597 -0,02297704 -0,02431868 -0,02535539 -0,02626511 -0,02789265 -0,02979869 -0,01316533 -0,008482922 0,001878028 0,01842167 0,02525192 0,02647517 0,02681618 0,02687672 0,02701213 0,02658442 0,02596706 0,02528972 0,02454762 0,02396075 -0,02922518 -0,0263907 -0,02685691 -0,02753419 -0,02997444 0,0171787 0,01861922 0,02467084 0,02687618 0,006779739 -0,01184054 -0,0155218 -0,01678088 -0,01738395 -0,02034704 -0,02197767 -0,02266093 -0,02299994 -0,02319114 -0,02376209 -0,02432446 -0,02402483 0,02918755 0,02751448 0,02791032 0,02780151 0,0276365 0,0274542 0,02725523 0,02934561 -0,02447634 -0,02674093 -0,027386 -0,02771896 -0,02961788 -0,009441582 -0,002232326 0,01631538 0,02543839 -0,02776915 -0,02823195 -0,02842053 -0,02857947 -0,02873806 -0,02950775 -0,02907333 0,0186795 0,02416055 0,02518826 -0,02930085 -0,02842811 -0,0282174 -0,02850706 -0,02891641 -0,02914934 -0,02932292 -0,02947087 -0,02960322 -0,02971901 -0,02981618 -0,02989379 -0,02994996 -0,02998298 -0,02999107 -0,02997249 -0,02992584 -0,02985015 -0,02938531 -0,02948576 -0,02917357 -0,02910492 -0,02873489 -0,0285764 -0,02824282 -0,02801685 -0,02781531 -0,02773528 -0,02778435 -0,02795142 -0,02851668 -0,02881069 -0,02897969 -0,02908423 -0,02915297 -0,02896323 -0,02861985 -0,0280666 -0,02717993 -0,02511944 -0,02546284 -0,02530811 -0,02491664 -0,02441887 -0,02388058 -0,02332171 -0,02277165 -0,02221525 -0,02164257 -0,02104836 -0,02040049 -0,01995596 -0,01968644 -0,01892166 -0,01192743 -0,02113732 -0,02192687 -0,02146656 -0,02063566 -0,01956462 -0,01618843 -0,006890688 0,02830063 0,02918142 0,02990778 0,02636124 0,02137795 0,01967041 0,01913908 0,01905474 0,01276996 -0,02153325 -0,01867476 -0,01758686 -0,01693546 -0,01638688 -0,01584555 -0,01527582 -0,01466141 -0,01401391 -0,01130158 -0,007056509 0,001747888 0,02265729 0,02915151 0,01938406 0,0095929 0,003642292 0,0004539673 -0,00123494 0,006878093 0,02408677 0,028261 0,02739098 0,0249069 0,02419521 0,01320409 0,006922963 0,004068987 0,002819116 0,008509996 0,02548377 0,02113589 0,0158233 0,01303849 0,01301367 -0,009218531 -0,01134998 -0,01290224 -0,0143778 -0,01882572 -0,02977312 -0,00256121 -0,002520844 0,002614518 -0,02565565 -0,01507332 -0,01336332 -0,01226371 -0,01131938 -0,009406238 -0,007817999 -0,006302046 -0,004735315 -0,003092364 -0,001788181 -0,0006576813 0,000361141 0,001317953 0,002243208 0,004315123 0,006662937 0,009856755 0,01489191 0,02384002 0,02952644 0,02784764 0,02232498 0,009956954 0,002147594 0,001038301 0,001141149 0,001613736 0,002236482 0,002988314 0,003828892 0,003321624 0,002482349 0,001625682 0,0008008679 0,0009751223 0,008765669 0,01026658 0,009493823 0,01027752 0,009085614 0,008002691 0,00695614 0,005945714 0,004936448 0,005438888 0,006509945 0,008187179 -0,00452788 -0,005322512 -0,01004167 -0,01076817 -0,01070403 -0,01041721 -0,01002741 -0,01490224 0,002494556 0,008512713 0,01016119 0,01098145 0,01799358 0,01988981 0,01526471 0,0005054877 -0,007640468 0,007913503 0,008561689 0,007803315 0,006855964 0,005911471 0,005767313 0,01375552 -0,005033262 -0,005086733 -0,005115852 0,0001910812 0,008599441 0,009710636 0,01110108 0,01256068 0,01762953 0,02972331 0,001758325 0,002095699 -0,002117426 -0,007515843 -0,01101668 -0,01227209 -0,01256827 -0,01247238 -0,01599774 -0,02340064 0,01014499 0,01278122 0,013738 0,01435918 0,01489178 0,01541576 0,01596 0,01653577 0,01936696 0,02344687 0,02957598 0,01617593 0,01400565 0,006819418 -0,002883359 -0,01110402 -0,0134662 -0,0134805 -0,01404309 -0,0146718 -0,01526663 -0,01587646 -0,01649815 -0,02191164 -0,02958593 -0,008802934 -0,005837607 -0,004260635 0,0004867529 0,004827637 0,008362597 0,01104315 0,01311878 0,01560398 0,01899366 0,02582104 0,01528082 0,01299748 0,005214646 -0,006311991 -0,01376257 -0,01574973 -0,01631427 -0,02273985 0,01504745 0,01746926 0,01839716 0,01898624 0,0232979 0,02886125 -0,002837342 -0,002835578 -0,007306075 -0,01270994 -0,01654236 -0,01796482 -0,01835243 -0,01833372 -0,02188991 -0,008527283 0,013128 0,01392334 0,01343954 0,01031166 -0,01877041 -0,01753707 -0,01801325 -0,01858543 -0,02997418 -0,001332953 0,0004998413 0,001345194 0,001782531 -0,003854276 -0,02798791 -0,01954013 -0,01719579 -0,01695999 -0,02198371 0,008310203 0,01116746 0,01106392 0,01041045 0,01022365 -0,02275411 -0,01525548 -0,01520504 -0,01569922 -0,01561342 -0,01536658 -0,01503724 -0,01464676 -0,01420232 -0,01370955 -0,01317243 -0,01259331 -0,01199356 -0,01143628 -0,01676244 -0,02628141 -0,02792316 -0,02457635 -0,02119346 -0,01846835 -0,01630168 -0,01465526 -0,01348881 -0,01313083 -0,01080547 -0,009044628 -0,007583818 -0,006256895 -0,00496204 -0,003644785 -0,002276602 -0,0008129163 0,0007587705 0,004250707 0,006311321 0,008343614 0,01047543 0,01321151 0,01729854 0,02410557 0,02987843 0,01859156 0,0165413 0,01262547 0,0297832 0,02781001 0,02374668 0,02110992 0,01973306 0,0256636 0,02815732 0,007844797 0,006591847 0,002288532 0,02655008 0,01795478 0,01554413 0,01416362 0,01307801 0,01336284 0,01000305 -0,01666993 -0,01717491 -0,01825244 -0,02807974 0,01591353 0,01806818 0,01897232 0,01956592 0,02007724 0,02057487 0,0210834 0,02160176 0,02212197 0,02264448 0,02316606 0,02368482 0,02419789 0,02470327 0,0257772 0,02680787 0,02794599 0,02921844 0,02995391 0,02987884 0,02958949 0,02934599 0,02919979 0,02914172 0,02978509 0,02986918 0,02535908 0,002074611 -0,001173827 -0,00527583 -0,008816263 -0,01189768 -0,01460548 -0,01698027 -0,01909273 -0,02102773 -0,02275311 -0,02420149 -0,02517213 -0,01880334 -0,0004589212 0,01949021 0,02251663 0,02457984 0,02757719 0,0291632 0,02985134 0,02998746 0,02980708 0,02944432 0,02905758 0,02859192 -0,02997376 -0,0299877 0,02998049 0,02991628 0,02977996 0,02956675 0,02925861 0,0290171 0,02879024 0,02855265 0,02829293 0,02800971 0,02769946 0,02736007 0,02698924 0,02658546 0,02614706 0,02509132 0,02382557 0,02198638 0,01877376 0,0114558 -0,006115783 -0,02786449 -0,02972579 -0,02953807 -0,02806685 -0,02735495 -0,0270482 -0,026904 -0,02683279 -0,02679749 -0,02678093 -0,02677449 -0,02677362 -0,0267758 -0,02677967 -0,02678445 -0,0267897 -0,02679522 -0,0268009 -0,02680667 -0,02713881 -0,02787726 -0,0297832 0,01662422 0,0201443 0,02076965 0,02076214 0,02053043 0,02016407 0,01971121 0,01918443 0,01860725 0,01798627 0,01732106 0,01661579 0,01468614 0,01209427 0,007998079 -0,0002648945 -0,01890802 -0,02998187 -0,02980376 -0,02882787 -0,02674645 -0,02354095 -0,02093754 -0,01978292 -0,01881345 -0,01781823 -0,01690488 -0,01681606 0,02151917 0,02060339 0,02143087 0,02240414 0,0250059 -0,01529034 -0,01844296 -0,01833687 -0,01761426 0,01308376 0,01707715 0,01715191 0,01716801 0,01716997 0,01783976 -0,005922541 -0,01190459 -0,01192159 -0,01143839 -0,01191589 -0,01304085 -0,01427084 -0,01543521 -0,01656361 -0,017715 0,01425435 0,01363746 0,01233156 0,01078845 0,0114833 0,01231669 0,01318571 0,01403735 0,01488153 0,01572675 0,01634225 0,01451265 -0,02750539 -0,02440609 0,01883342 0,02152831 0,02263949 0,02332271 0,02383937 0,02327768 0,02267314 0,02202152 0,0213455 0,02062305 0,0201715 0,01987259 0,01966387 0,01951052 0,01939283 0,01999254 0,02090376 0,02209053 0,02347425 0,0254946 0,02554658 0,02587792 0,02631234 0,0267491 0,02716794 0,02841572 0,02965644 0,02881814 0,003972037 0,001038366 0,02998508 0,02856213 0,02727162 0,02634815 0,0255455 0,02570827 0,02863935 -0,01878361 -0,02075842 -0,02041518 -0,02054589 -0,02084383 -0,02120015 -0,02158612 -0,02199226 -0,02202997 -0,02267159 -0,02337126 -0,02398682 -0,02451753 -0,02432722 -0,02083301 0,02997128 0,02944455 0,0293891 0,02877663 0,02821226 0,02768083 0,0271573 0,02658325 0,02637326 0,0264409 0,02880934 -0,02130332 -0,02288822 0,02700735 0,02384257 0,02231876 0,02129533 0,02048692 0,02100809 0,02160122 0,02222881 0,02284343 0,02345333 0,02293697 0,02224853 0,02138716 0,02034554 0,01915668 0,01735016 0,01533041 0,01263851 0,008351653 -0,0007313439 0,003741379 0,005903303 0,007006199 0,007540116 0,00770626 0,005611542 0,002476687 -0,008228154 -0,02946652 -0,02403443 0,01167443 0,0167068 0,01872741 0,02014446 0,02139648 0,02032501 0,01934657 0,01837921 0,01738303 0,01631067 0,01630941 0,01631775 0,01634419 0,01663532 -0,0163315 -0,0169112 -0,01747597 -0,01804717 -0,01863783 -0,01926797 -0,01967984 -0,01919565 -0,01834618 -0,01738503 -0,0163284 -0,01570494 -0,01435824 0,01801578 0,01925215 0,0206022 0,02548638 -0,01133272 -0,01533371 -0,01634467 -0,01664245 -0,01621174 -0,0160545 -0,0159899 -0,01596232 -0,01595178 -0,01566954 -0,01515689 -0,01460639 -0,01404441 -0,01349492 -0,01306984 -0,01352517 -0,0144062 -0,01540771 -0,01648751 -0,01713835 -0,01777246 -0,01986366 0,0142698 0,01275277 0,01298118 0,0137109 0,0145393 0,01537371 0,01618714 0,01779301 0,01914023 0,02037653 0,02156669 0,02271822 0,02277823 0,02268975 0,02245925 0,022107 0,0216407 0,02054436 0,02035853 0,02025886 0,02012986 0,02012878 0,01934266 0,01830323 0,01698315 0,01526282 0,01305532 0,01381428 0,01456702 0,0153314 0,01613043 0,01699338 0,01578191 0,01454323 0,01321439 0,01177017 0,00867088 0,007865269 0,007555943 0,007518248 0,007840047 0,008356208 0,008351094 0,004196831 -0,01257999 -0,008439192 -0,005994282 0,01832113 0,009500288 0,009630649 0,0104071 0,01123548 0,01155426 -0,0003742702 -0,006302206 -0,006215139 -0,005657549 -0,005783691 -0,006099021 -0,006510041 -0,006983767 -0,007511713 -0,007835825 -0,008946367 -0,01024472 -0,01152003 -0,01279573 -0,01355014 -0,01430556 -0,01498775 -0,01559673 -0,01612193 -0,01930152 -0,02459434 -0,02994408 -0,01762937 -0,01355628 -0,02819904 -0,02568128 -0,02386221 -0,02054149 -0,0166603 -0,01239986 -0,008024572 -0,005485775 -0,004481936 -0,00424192 -0,0005605374 0,02986911 0,003684634 0,001635475 0,0008069779 0,002979096 0,004656617 0,006014197 0,007190352 0,008369704 0,009621743 0,01094315 0,01231259 0,01374372 0,01520087 0,01527878 0,0151712 0,01488757 0,01445177 0,0126848 0,01244531 0,01221495 0,01205591 0,01200345 0,01188187 0,01069632 0,00951239 0,007957751 0,005980494 0,00346472 0,002039183 0,0008007844 -0,0003207291 -0,001376731 -0,002399961 -0,001190902 -0,0001444323 0,000831118 0,001251422 0,002228353 0,002167381 0,002008113 0,00200897 0,001874343 0,001840853 0,0005950689 -0,0009770249 -0,002277519 -0,004157606 -0,005453689 -0,007397866 -0,009045767 -0,01097818 -0,01272096 -0,01448569 -0,01512862 -0,01552465 -0,01573041 -0,01616393 -0,01861912 -0,02261426 0,00358474 0,008770787 0,0108715 0,01225178 0,01335519 0,01266664 0,01152567 0,01031158 0,009058476 0,008887959 0,009267034 0,009768427 0,01032907 0,01090827 0,01090892 0,01060936 0,01024933 0,009860915 0,009399861 0,01080114 0,01254071 0,01762787 0,005384677 -0,004343574 -0,005516572 -0,005344662 -0,004649372 -0,003782085 -0,002878836 -0,000948942 0,0007378408 0,0023565 0,003991025 0,005658621 0,007230255 0,008303586 0,008783084 0,009792405 0,009246477 0,002677745 0,002053609 0,001833489 0,001730886 0,001671587 0,0009932431 0,002729543 0,007641943 0,005168941 0,006063659 0,004544568 -0,001443935 -0,001361271 -0,0005556263 0,0003325805 0,000354989 0,01753727 0,005009622 0,004800143 0,005352071 0,002345293 -0,00173878 -0,001510422 -0,0006829773 0,0002109052 -0,0009975826 -0,002351793 -0,003794673 -0,00534393 -0,006980127 -0,009725494 -0,01347651 -0,02007688 -0,02991472 -0,01177669 -0,02954881 -0,01607891 -0,009873561 -0,007375584 -0,005706656 -0,00423491 -0,002768125 -0,001271978 0,0003028242 0,001957037 0,004741189 0,008642128 0,01580774 0,0297953 0,01623565 0,0280497 0,01135805 0,004890686 0,002311298 0,0005834856 0,001332334 -0,02508297 -0,007472278 -0,006666948 -0,007089035 -0,006960435 -0,006680547 -0,006318262 -0,00588941 -0,005403524 -0,005142155 -0,004034597 -0,002710697 -0,001388814 -3,931608E-05 0,0005422562 0,0003900949 -3,046975E-05 -0,0005448265 -0,001066229 -0,001492689 -0,001062929 -0,0001675545 0,0009155158 0,002124185 0,003063813 0,003310268 0,003173801 0,002881433 0,002589007 0,00216938 0,002445862 0,003161966 0,004129858 0,005237748 0,006012032 0,006549756 0,006924903 0,007188075 0,007372513 0,007500551 0,00758737 0,007643528 0,007676513 0,007691748 0,00832615 0,009098472 0,01031019 0,01241267 0,01678556 0,02132823 0,004355121 -0,002456543 -0,005163927 -0,006786628 -0,004922393 0,01862866 0,01204712 0,01235066 0,01291941 0,01277622 0,01245467 0,01204617 0,01157545 0,01105461 0,01971991 0,02855742 0,02287642 0,01820973 0,01541652 0,02720596 0,02134146 0,01634682 0,01257849 0,01032325 0,007726104 0,005639607 0,004131108 0,002964504 0,001987207 0,001144674 0,0004075695 -0,0002758697 -0,0009231732 -0,001519859 -0,003400722 -0,003751247 -0,003322939 -0,002597122 -0,001813019 -0,001050222 -0,0003492846 0,0002687372 0,0007877876 0,001342628 0,00172081 0,001906316 0,001874052 0,001628652 0,001198912 0,002469924 0,003328594 0,004916124 0,009756869 0,02972376 -0,003194982 -0,005728343 -0,006601728 -0,006975047 -0,007155758 -0,004315706 0,01300593 0,01241297 0,01331226 0,0145898 0,01829177 0,01348727 0,0001358535 -0,004500807 -0,006794749 0,006867287 0,005283855 0,003927058 0,002521343 0,000976434 0,002569776 0,003912253 0,00514296 0,006334651 0,007553875 0,006157643 0,004791473 0,00334859 0,001787089 0,000141434 -0,002181541 -0,00463058 -0,007700385 -0,01220422 -0,02047453 -0,02998182 -0,02009676 -0,01706508 -0,01470045 -0,01256161 -0,009497618 -0,005510734 -0,001530562 0,00177141 0,003898018 0,004815266 0,005000195 0,004806289 0,004453734 0,004111493 0,004081205 0,003244313 0,002024233 0,0006722255 -0,0007414738 -0,001206202 -0,001667601 -0,002075838 0,004438429 0,00355172 0,001516337 -2,521321E-06 -0,001478626 -0,002994395 -0,004612267 -0,007120086 -0,01083205 -0,02925494 -0,01507787 -0,007616331 -0,004159317 -0,00355066 -0,004231913 -0,005447836 -0,006923851 -0,01156169 -0,02417575 -0,01479973 -0,01422812 -0,008444677 -0,0005643179 0,004943825 0,006731396 0,007199901 0,007176836 0,007725252 0,007044079 0,006122596 0,005228089 0,004382163 0,00361515 0,002979323 -0,0008256174 -0,001155086 -0,00126085 -0,002991603 -0,004520583 -0,006015829 -0,007560233 -0,009171623 -0,01040753 -0,01146957 -0,01243081 -0,0133309 -0,01419764 -0,01390379 -0,0135499 -0,01311942 -0,01260515 -0,01035259 -0,01050523 -0,01001827 -0,01014882 -0,0100089 -0,01012643 -0,01134759 -0,01246763 -0,01410936 -0,01527118 -0,0167711 -0,01739271 -0,01801614 -0,01841801 -0,01849589 -0,01822502 -0,01865944 -0,01944889 -0,02078351 -0,02285524 -0,02702514 -0,006204295 -0,003135639 0,007220521 0,01883743 0,02171895 -0,0002765369 -0,007583173 -0,009352716 -0,01001376 -0,01035026 -0,00373199 0,02978755 0,02963708 0,02199661 0,01382378 -0,01048858 -0,009210376 -0,00868474 -0,008221192 -0,007732805 -0,004354391 0,01152876 0,02171854 0,01643118 0,01523533 0,01419207 0,01331544 0,01259894 0,01189804 0,01116717 0,01110702 0,01134242 0,01173936 0,01223498 0,01267979 0,007356796 -0,005410007 -0,02560226 -0,0287465 -0,0298652 -0,02938904 -0,02721886 -0,024503 -0,02185861 -0,01954418 -0,01992947 -0,02042896 -0,02097908 -0,02157164 -0,02226151 -0,02279733 -0,02347322 -0,02417914 -0,02490228 -0,01068051 0,01861355 0,02549892 0,02709849 0,02721319 0,02713498 0,02699529 0,02681942 0,0266104 0,02636842 0,02609387 0,02799546 0,01205869 -0,02376281 -0,02574766 -0,02634219 -0,02577502 -0,025223 -0,02465484 -0,02407626 -0,02347928 -0,02334828 -0,02321162 -0,0231718 0,02242376 0,0225121 -0,02657609 -0,02515936 -0,02555807 -0,02622191 -0,02692902 -0,02908872 -0,01526564 -0,007761892 0,01411708 0,02473709 0,02583163 0,02592802 0,02598254 0,02598294 0,02581067 0,02522084 0,02544398 0,02576229 0,02609619 0,02643729 0,02644232 0,02629735 0,02606315 0,02577836 0,02550379 0,02682634 0,02829258 0,02482398 -0,01727944 -0,01933363 -0,02123557 -0,02248269 -0,02352714 -0,02450226 -0,02543839 -0,0260968 -0,02662668 -0,02708015 -0,0274815 -0,02784563 -0,02858946 -0,02928825 -0,02987946 -0,02964711 -0,02267872 -0,02768357 -0,02924887 -0,02976096 -0,02992234 -0,02997094 </t>
  </si>
  <si>
    <t xml:space="preserve">0 -0,001647416 -0,001986404 -0,002531688 -0,003178822 -0,003877138 -0,004603402 -0,005346235 -0,006099589 -0,006859997 -0,007625349 -0,008394293 -0,009165926 -0,009939619 -0,01071493 -0,01149153 -0,01226917 -0,01304767 -0,01382688 -0,01226123 0 0,0008954096 -0,0009634524 -0,001014258 -0,001222811 -0,001455696 -0,001710822 -0,001959727 -0,002211608 -0,002464731 -0,002714546 -0,002956251 -0,001616813 0 0,0007770371 0,001154124 0,00154711 0,001937552 0,002324596 0,002708039 0,003087725 0,003463508 0,003834629 0,004202314 0,004563631 0,004918163 0,00526011 0,005584691 0,005913249 0,006246401 0,00631417 0,006775855 0,00588816 0,005000856 0,004086075 0,003165255 0,002257582 0,001377789 0,0005423418 -0,000780058 -0,0009361342 -0,001023686 -0,001092346 -0,001295218 -0,001566561 -0,001852475 -0,002140777 -0,002380504 -0,002595255 -0,002818237 -0,003045296 -0,003271496 -0,001861062 -0,0004713962 0,0006083715 0,001001456 0,00139613 0,00179082 0,002187585 0,002582417 0,002970389 0,003346339 0,002435531 0,001524604 0,0005936805 -0,0005600645 -0,0007735321 -0,001034123 -0,001306393 -0,001581189 -0,001854447 -0,002120179 -0,002398658 -0,0026802 -0,00296165 -0,003241898 -0,003520332 -0,002204262 -0,0008947853 0,0003634305 0,0007192838 0,001128596 0,0002393349 -0,001056359 -0,001240537 -0,001471025 -0,00171552 -0,001959756 -0,002204804 -0,002447061 -0,00268715 -0,002925134 -0,003157965 -0,003389534 -0,003617652 -0,003839114 -0,004051509 -0,004277803 -0,00448984 -0,004692813 -0,004896725 -0,005097098 -0,005280328 -0,005454294 -0,005620461 -0,005779055 -0,005935727 -0,004591922 -0,003267864 -0,001877625 -0,0004852703 0,0006263658 0,001013413 0,001407401 0,001798963 0,002187248 0,002572001 0,002953425 0,003333597 0,003709449 0,00407641 0,004431281 0,003508968 0,002627847 0,001780296 0,001011889 -0,001041578 -0,001081011 -0,0009277356 -0,0008670717 -0,001024585 -0,001272747 -0,001523639 -0,001784029 -0,002046843 -0,002307199 -0,002559529 -0,002828917 -0,00310362 -0,003379381 -0,003654642 -0,003928787 -0,002613998 -0,001300609 0 0,0004574712 0,0008689932 0,001286197 0,0017017 0,00211327 0,002520552 0,002923499 0,002033387 0,001209102 0 -0,001449103 -0,001572367 -0,001579117 -0,001615694 -0,001684931 -0,00184923 -0,002090848 -0,000804476 0,000571828 0,0009131255 0,001279095 0,001654549 0,0008285962 -0,0007207777 -0,0008754518 -0,001145266 -0,001446391 0 0,000891478 0,001252462 0,001642599 0,002031622 0,002419672 0,002807838 0,003192872 0,003569867 0,003934397 0,004282202 0,004625383 0,004969622 0,005316794 0,005669081 0,004728085 0,003805593 0,002879505 0,001951315 0,001023259 0,001439556 0,001833009 0,002221386 0,002605952 0,002986717 0,002038151 0,001108266 0,0001820252 -0,001109083 -0,001348604 0 0,0004433332 0,0008426257 0,001239027 0,001632229 0,002022065 0,002408384 0,00279104 0,003169893 0,003544808 0,002600912 0,001674155 0,0007680554 0 -0,0003306241 -0,0005536749 -0,000793651 -0,001039039 -0,00128741 -0,00153504 -0,00178239 -0,002028023 -0,002271693 -0,002513319 -0,00275286 -0,002987734 -0,003222409 -0,003454391 -0,003680038 -0,003896625 -0,004124367 -0,004328515 -0,004517535 -0,004701256 -0,004880155 -0,005085889 -0,005293506 -0,005490461 -0,005674087 -0,005848116 -0,004463091 -0,003102815 -0,001741081 -0,0004175956 0,0006842048 0,001061664 0,001470971 0,001883384 0,002293436 0,002699312 0,003064481 0,003420937 0,003777408 0,004136505 0,004497429 0,004854351 0,005206532 0,005552562 0,005887099 0,006209867 0,005261019 0,00435804 0,003449901 0,002514516 0,001561355 0,001969905 0,00235657 0,002739222 0,003118391 0,003493766 0,002546335 0,001616289 0,0006885313 -0,0003535222 -0,000598634 -0,0008610848 -0,00113509 -0,001412024 -0,001688213 -0,001957579 -0,00223858 -0,002522108 -0,002805283 -0,003087028 -0,003366851 -0,00210759 -0,001218432 0,001017553 0,001302794 0,001630062 0,001974315 0,002331026 0,00270274 0,003086576 0,003475161 0,00259093 0,001763874 0,001062718 -0,001309162 -0,001265776 -0,001095505 -0,0009888748 -0,0009571674 -0,001098738 -0,001355953 -0,001577114 -0,001803582 -0,002037602 -0,002275337 -0,002512033 -0,001069266 0,0002454564 0,0006517615 0,001072538 0,001485592 0,0005746795 -0,0005491313 -0,0007571308 -0,001007 -0,001257944 -0,001513639 -0,001776578 -0,002041376 -0,002303299 -0,002556875 -0,001203228 0 0,0005161868 0,0009329648 0,001350701 0,0004874502 -0,000832219 -0,0009465542 -0,001025459 -0,00124461 -0,001521983 -0,001810285 -0,002100036 -0,002388952 -0,00267616 -0,0029612 -0,003243876 -0,003524155 -0,003803107 -0,004078169 -0,002764832 -0,00144939 0 0,0003638184 0,0007736403 -0,0002312684 -0,0004098575 -0,0006270187 -0,0008622921 -0,00111341 0,0002004659 0,0005977396 0,0009957943 0,001390965 0,001782889 0,002173309 0,002564632 0,00295334 0,003334467 0,003703345 0,002788693 0,001921719 0,001106362 0 -0,001552349 -0,001714546 -0,001899253 -0,002094772 -0,002300913 -0,002518064 -0,002695891 -0,002811893 -0,002917038 -0,003028848 -0,003157638 -0,001679914 -0,0002851157 0,0007216812 0,001116028 0,001528039 0,000654391 -0,0006412789 -0,0007361738 -0,0007690538 -0,0009876196 0,0002664282 0,0006806849 0,001099006 0,001514801 0,0019271 0,001049761 0 -0,001383974 -0,001527642 -0,001598697 -0,001679713 -0,001835477 -0,002072983 -0,002342452 -0,002620188 -0,00128707 0 0,0004578113 0,0008736823 0,001291584 0,0004309491 -0,0008973459 -0,001014908 -0,001108266 -0,001331374 -0,001608216 -0,001895598 -0,002184454 -0,002472517 -0,002758915 -0,003043192 -0,003325135 -0,003604698 -0,003883067 -0,004156671 -0,004424565 -0,004686623 -0,004942385 -0,005191518 -0,005433626 -0,005668517 -0,00589626 -0,006117069 -0,006331706 -0,006540099 -0,006742465 -0,006939316 -0,007130953 -0,007317484 -0,00749914 -0,006178119 -0,004862575 -0,003525483 -0,002192464 -0,00091086 0,0004779742 0,0007954645 0,001195147 0,001608615 0,002022743 0,001124803 0,0003603691 -0,001167204 -0,001327783 -0,001429474 -0,001621712 -0,001823929 -0,002034209 -0,002252964 -0,002483818 -0,002683053 -0,002873997 -0,003083938 -0,003300987 -0,003516232 -0,003757873 -0,004013633 -0,004274288 -0,004533951 -0,004789604 -0,003465615 -0,002144688 -0,0008100111 0,0004383333 0,0007928472 0 -0,0003520453 -0,0006429885 -0,0009448163 -0,001246068 -0,001545544 -0,001842713 -0,002137268 -0,002429055 -0,002718021 -0,003004193 -0,003287636 -0,003568427 -0,003848364 -0,004123079 -0,002809592 -0,001493458 0 0,0008504238 0,001213867 0,0003093947 -0,000926565 -0,001121696 -0,001353812 -0,001599423 -0,001845479 -0,00209971 -0,002356461 -0,002610527 -0,002856484 -0,003120987 -0,003392033 -0,003664765 -0,003937277 -0,004207639 -0,002908035 -0,001566493 0 0,0008926959 0,001260846 0,0003116899 -0,0009193677 -0,001161003 -0,00141025 -0,001658687 -0,001907527 -0,002162187 -0,002418335 -0,002670365 -0,002913693 -0,001555641 0 0,0007866403 0,001170018 0,001578982 0,001989461 0,002396872 0,00280047 0,0032 0,003593112 0,002698417 0,001853914 0,001094092 0 -0,001110016 0,0009190752 0,001244186 0,00160708 0,001983027 0,002366366 0,002753585 0,003140562 0,003523253 0,00389651 0,00425653 0,003359628 0,002480371 0,001575003 0,0006746221 -0,0006092066 -0,0007071365 -0,0009780211 -0,00126156 -0,001545062 -0,001822419 -0,002108351 -0,002395652 -0,002681979 -0,002966519 -0,003248859 -0,001999584 -0,001175457 0,001067821 0,001364462 0,001697315 0,002044627 0,002403578 0,002776672 0,003161312 0,003548425 0,002658603 0,001752535 0,000843778 -0,0004528477 -0,000511487 -0,0007623142 -0,001032828 -0,001308907 -0,001585467 -0,001855957 -0,0006213443 0,0007116651 0,001064439 0,001434314 0,001810818 0,0009063848 -0,0006134291 -0,0007217159 -0,0006801066 -0,0007047246 -0,0009367461 -0,001222883 -0,00151605 -0,001809516 -0,00210163 -0,002391637 -0,002679276 -0,002964457 -0,003247158 -0,00352757 -0,003806953 -0,004081273 -0,004350064 -0,004613324 -0,004870549 -0,003548744 -0,00222747 -0,0008943403 0,0003950837 0,0007396661 -0,0002609022 -0,0004335658 -0,0007229326 -0,001023666 -0,001324036 -0,001545029 -0,001769821 -0,002002398 -0,002239653 -0,002476365 -0,001046324 0,0003000686 0,0006957523 0,001117499 0,001532123 0,0006206393 -0,0004947018 -0,0006938489 -0,0009438538 -0,001195338 0,0001696583 0,0005754242 0,000994334 0,001410556 0,001816471 0,0009327361 0 -0,0002968273 -0,0004928358 -0,0007334019 -0,0009984322 -0,001278704 -0,001562943 -0,001843409 -0,002112909 -0,0007841599 0,0004134739 0,0007831875 0,001177646 0,001570757 0,001962875 0,002356816 0,002748634 0,003133295 0,003505881 0,003868483 0,00422447 0,004577656 0,004928732 0,005275128 0,005620441 0,005961793 0,006294143 0,006330596 0,006784326 0,005898837 0,005013404 0,004113753 0,003181333 0,002226095 0,002631256 0,003016742 0,00339977 0,003775279 0,004137737 0,00324545 0,002366667 0,001459309 0,0005731648 -0,000762055 -0,0009479274 -0,001177789 -0,001419865 -0,001664342 -0,001902382 -0,002155762 -0,002416143 -0,002678298 -0,00293794 -0,003194678 -0,003457723 -0,003686745 -0,003892943 -0,004090281 -0,004285234 -0,002871757 -0,001479102 0 0,0008608198 0,001251787 0,001647746 0,002046504 0,002443587 0,002834098 0,003212704 0,0023029 0,001446502 0,0006967401 -0,001034828 -0,00116267 -0,001337553 -0,001523125 -0,001717858 -0,001922325 -0,002137341 -0,002303496 -0,002405032 -0,002505023 -0,002623594 -0,002778875 -0,001435208 0 0,0009931301 0,001352064 0,001727012 0,0008183467 -0,0005954722 -0,0007348265 -0,0007540374 -0,0008138536 0,0004202522 0,0008360608 0,001253562 0,001668087 0,002078942 0,001199282 0,000493933 -0,001220447 -0,001362641 -0,001408475 -0,001593868 -0,001795203 -0,002005638 -0,002224589 -0,002454387 -0,002701208 -0,002964122 -0,003232667 -0,003493151 -0,003734087 -0,002433702 -0,001342041 0,0008140749 0,00105755 0,001369137 0,0007860839 -0,001483673 -0,001631754 -0,001891249 -0,002182295 -0,002478977 -0,002774244 -0,003066685 -0,003355889 -0,003641844 -0,003926007 -0,004204505 -0,004476105 -0,004740308 -0,00499699 -0,005245973 -0,005487225 -0,005720914 -0,005947305 -0,006166795 -0,00484529 -0,003523048 -0,00218492 -0,0008765921 0,0004506303 -0,0008290545 -0,001028324 -0,001245311 -0,001474514 -0,001713717 -0,001957037 -0,002209812 -0,002464914 -0,002716742 -0,002960484 -0,001598345 0 0,0007608833 0,001144048 0,001553141 0,0006412532 -0,000459163 -0,0006624283 -0,0009128387 -0,001164595 0,0001897731 0,0005956059 0,001014258 0,001430158 0,001835757 0,002195963 0,002551678 0,002911417 0,003277111 0,003647479 0,002700367 0,001770716 0,0008427205 0 -0,0003699667 -0,0006359939 -0,0009139111 -0,001195518 -0,001476801 -0,001752087 -0,002036838 -0,002323246 -0,002608876 -0,002892752 -0,003174545 -0,003454155 -0,003733045 -0,004007403 -0,004276596 -0,004540517 -0,004777866 -0,004985326 -0,005177768 -0,005366562 -0,00555235 -0,004156587 -0,002732825 -0,0012961 0 0,0005313422 0,0009643869 0,001392486 0,001813787 0,002229186 0,002638968 0,001749461 0,0009351256 -0,0008246776 -0,0009022575 -0,0007639779 -0,000689059 -0,0008064378 -0,00107415 -0,001363447 -0,001655793 -0,001947697 -0,002237925 -0,002526028 -0,002811824 -0,003095234 -0,001837683 -0,001047445 0,001075388 0,001390367 0,001736924 0,0009229227 -0,0009340922 -0,0008495755 -0,001009799 -0,00125376 -0,001511249 -0,0017756 -0,00204142 -0,002304119 -0,002558181 -0,002791042 -0,003004408 -0,003223507 -0,003446221 -0,003667578 -0,003897083 -0,004123576 -0,004342463 -0,00455152 -0,004750105 -0,004970698 -0,005201555 -0,005433216 -0,005662461 -0,005887341 -0,004586171 -0,003245623 -0,001891287 -0,0006878425 0,0007639779 0,001113389 0,001509275 0,001911618 0,002310585 0,002698698 0,001794006 0,0009519233 0 -0,0007473116 -0,0006166774 -0,0005452867 -0,0007417639 -0,001025949 -0,00132011 -0,001615035 -0,001851302 -0,002073294 -0,002302887 -0,002536681 -0,002769712 -0,001328949 0 0,0004830535 0,0009086446 0,00132566 0,0004539565 -0,0008341654 -0,0009636955 -0,001052528 -0,00127524 0 0,0005209537 0,0008845 0,001258611 0,001636817 0,0019864 0,002354492 0,002733536 0,003111525 0,003486478 0,00254223 0,001614351 0,0007098487 -0,0002902146 -0,0004231259 -0,0006900643 -0,000986882 -0,001286392 -0,001584888 -0,001881436 -0,0005490812 0,0005589164 0,0009449669 0,001356817 0,001769489 0,0008918905 0 -0,0005675007 -0,0004507906 -0,0006309844 0,000506638 0,0009168134 0,001332147 0,001745304 0,002155098 0,001280991 0,000442815 -0,0009303419 -0,001083403 -0,001326546 0 0,0004996811 0,0009213982 0,001342207 0,001752926 0,002162845 0,002569344 0,002971669 0,003369688 0,003758668 0,004136352 0,004503942 0,004862618 0,005212529 0,00555431 0,005889572 0,006217447 0,006538742 0,00654262 0,006989249 0,00731133 0,007700549 0,007503913 0,007952979 0,008365019 0,007434496 0,006532519 0,005640705 0,004730006 0,003789195 0,004166275 0,004521735 0,004876428 0,005229021 0,005583061 0,004644269 0,003722414 0,002802033 0,001892562 0,001009446 0,001467133 0,001900261 0,002327416 0,002745919 0,003153498 0,003549505 0,003933393 0,004306563 0,004669952 0,005024597 0,004137626 0,003265689 0,002364897 0,001446652 0,000572112 0,0009268323 0,001329997 0,001736708 0,002139023 0,002530554 0,00163166 0,0008091621 -0,0007624297 -0,0008779363 -0,0008169088 -0,0008048384 -0,0009741645 -0,001246166 -0,001535042 -0,001826305 -0,0004957061 0,0005910593 0,0009797643 0,001391714 0,001804006 0,002213209 0,002618655 0,003020087 0,003417355 0,003805035 0,002908109 0,002058647 0,001275352 0 -0,001660645 0,0008260102 0,001067998 0,001415745 0,001802392 0,002203377 0,001394937 0,0008550155 -0,001586715 -0,001623501 -0,001568358 0,000627883 0,0008721363 0,001235138 0,001636615 0,002047234 0,001215131 0,0005461766 -0,001252244 -0,001352644 -0,001573079 0 0,0008417913 0,001241986 0,001649977 0,002049203 0,001157203 0,0004196425 -0,001183879 -0,001331465 -0,001397582 0 0,0004863928 0,000876793 0,001270062 0,001661553 0,002052153 0,00244468 0,002834999 0,003218019 0,003588954 0,003965273 0,004337037 0,004699834 0,005053846 0,005399355 0,004468925 0,003582336 0,002722736 0,001899512 0,001195762 -0,00132166 -0,001076601 -0,0008966979 -0,0008633706 -0,001062748 -0,001323281 -0,001592581 -0,001863251 -0,002131149 -0,002390524 -0,002622256 -0,002828843 -0,00303261 -0,003239788 -0,003449367 -0,00199936 -0,0006007495 0,0006113698 0,001014678 0,001428129 0,001795801 0,00216089 0,00253272 0,002907807 0,003280441 0,002334513 0,00140715 0,000505489 -0,000586211 -0,00071918 -0,0009482807 -0,001234347 -0,001528609 -0,001823102 -0,002116217 -0,0007844536 0,0004072044 0,000789915 0,001202851 0,001617315 0,0007432103 -0,0005862217 -0,0006620711 -0,0006482809 -0,0008534013 0,000342025 0,0007207285 0,001109932 0,001501484 0,001890915 0,0009417628 0 -0,001359476 -0,001597168 -0,00184289 -0,000402707 0,0006871009 0,001088088 0,001500532 0,001904676 0,001016351 0 -0,001358445 -0,001507244 -0,001591737 -0,001687564 -0,001870572 -0,002121845 -0,002395448 -0,002674727 -0,001342729 0 0,0004215114 0,0008372947 0,001255429 0,001670782 0,002082236 0,002489542 0,002892636 0,003291469 0,002400705 0,00156397 0,0008590256 -0,001191645 -0,001259752 -0,001177527 -0,001164832 -0,001296974 -0,001531304 -0,001779061 -0,002026105 -0,002278412 -0,002531997 -0,002781236 -0,003021789 -0,001734742 0 0,001018813 0,0013477 0,001705514 0,002025805 0,002349993 0,00268655 0,003032045 0,003382124 0,00244959 0,001569546 0,0007488387 -0,0007582945 -0,0008888434 -0,0008708689 -0,000873929 -0,001039774 -0,001308909 -0,001596424 -0,0002532845 0,0007484102 0,001139263 0,001550326 0,001960844 0,001079637 0 -0,001329469 -0,001474498 -0,001544225 -0,001624957 -0,00178684 -0,002029164 -0,002300821 -0,002579781 -0,001257922 0 0,0004838911 0,0008795805 0,001275439 0,0003321694 -0,0008904975 -0,001099319 -0,001370701 -0,001647612 -0,0005469204 0,0008719195 0,001224838 0,001592649 0,001965343 0,001067494 0 -0,001446919 -0,001649422 -0,001915506 -0,0005431434 0,000575771 0,0009430091 0,001336019 0,00172771 0,0007820412 0 -0,0004413346 -0,0007317796 -0,001027147 -0,001325625 -0,001623458 -0,001919368 -0,002212816 -0,002503582 -0,002791605 -0,003076901 -0,003359524 -0,003639989 -0,003918603 -0,002674646 -0,001704069 0,001050848 0,001238802 0,001492818 0,00178627 0,002104391 0,002450048 0,002817249 0,003202616 0,003562261 0,003918641 0,00427358 0,004628855 0,004983968 0,005340826 0,005693944 0,006039007 0,00637028 0,006378584 0,005591114 0,004725432 0,003845137 0,002978229 0,002145384 0,001403148 0 -0,00187313 -0,001859006 -0,001794339 0 0,0008753022 0,001202194 0,001584455 0,001988004 0,00117909 0 -0,00167517 -0,001769311 -0,001769097 0 0,0009315935 0,001302505 0,001689036 0,002075195 0,001130512 0,0002131581 -0,001035311 -0,001204311 -0,001457295 0 0,0008664541 0,001257886 0,0016683 0,002077968 0,002484397 0,002887004 0,003285551 0,00367649 0,004056328 0,004426152 0,004786605 0,005138325 0,005481776 0,005818416 0,004880986 0,003988315 0,003116051 0,002276128 0,00150823 0,001887654 0,002267768 0,002655509 0,003045344 0,003432387 0,002554799 0,001739886 0,001075146 -0,00142395 -0,001360762 -0,001483324 -0,001631531 -0,001796131 -0,001973804 -0,002165586 -0,002371592 -0,002591225 -0,002831069 -0,003093963 -0,003374736 -0,002270881 -0,001694098 0,001392443 0,001626983 0,001901966 0,002141215 0,00242428 0,002730896 0,003052519 0,00338091 0,002404871 0,001475052 0,0005458845 -0,0005738549 -0,0008139543 0,0004180312 0,0008237768 0,001239118 0,001650744 0,002051889 0,002455359 0,002856821 0,003254863 0,003646431 0,004027197 0,004397889 0,004759045 0,005111456 0,005455531 0,005792668 0,00485565 0,003963324 0,003091715 0,00225262 0,001487733 0,0009271092 -0,001489319 -0,001405794 -0,001436583 -0,001629463 -0,001868762 -0,002112295 -0,002354912 -0,002595735 -0,002834535 -0,003071233 -0,003305784 -0,003538162 -0,00376834 -0,003996301 -0,004222023 -0,004445491 -0,004666687 -0,004885599 -0,005102211 -0,003691663 -0,002282224 -0,0008878194 0,0004875729 0,0008888291 0,001313549 0,001735273 0,002151313 0,002561675 0,002966532 0,003366057 0,003755404 0,00413307 0,004500675 0,004859379 0,00394313 0,003067598 0,002223494 0,001447618 0,0009342508 -0,001673559 -0,001672873 -0,001599647 -0,001571273 -0,001591808 -0,001748526 -0,00193976 -0,002143624 -0,002361785 -0,00259806 -0,001181028 0,0001676008 0,0005769888 0,0009958125 0,001407376 0,0004910929 -0,0006671418 -0,0008774857 -0,001126389 -0,001376274 0 0,0004239489 0,0008233345 0,001219868 0,001613222 0,0006690792 -0,0003958306 -0,0006103051 -0,0008966362 -0,001187932 -0,001404272 -0,001630965 -0,001865369 -0,00210433 -0,002342724 -0,000898745 0,0003566971 0,0007617995 0,001179741 0,001590454 0,001960856 0,002324781 0,002694895 0,003068142 0,003438788 0,002490686 0,001561463 0,0006611691 -0,000401536 -0,0005196322 0,0006071946 0,001016649 0,00143419 0,001849589 0,002261092 0,002636275 0,00299935 0,003362029 0,003726312 0,004087635 0,00444839 0,004806862 0,00516181 0,005516589 0,005868591 0,004927454 0,004006662 0,003083301 0,0021697 0,001279495 0,001736101 0,002168089 0,002590538 0,003002 0,003402812 0,002508187 0,00166313 0,0009181329 -0,001087351 -0,001147503 0,0007452854 0,001065925 0,001429486 0,001806839 0,002191979 0,001247042 0,0003511806 -0,0008736951 -0,001025427 -0,001273784 -0,001559429 -0,001850783 -0,002142437 -0,002432753 -0,002721065 -0,002959829 -0,003162749 -0,003359807 -0,003558486 -0,003758891 -0,00230732 -0,0009056153 0,0004428912 0,0008380805 0,001257314 0,001615944 0,001973191 0,002336528 0,002706335 0,003082733 0,002139013 0,001220461 0,0003331538 -0,0008784988 -0,001008199 0,0003162223 0,0007339503 0,001158032 0,001579187 0,001995393 0,002373069 0,002737921 0,003103852 0,003471855 0,003837019 0,004203152 0,004566342 0,004926012 0,005276979 0,005611955 0,004662481 0,003768871 0,002892805 0,002049199 0,001274587 0,001674363 0,002072558 0,002473559 0,002872449 0,003266221 0,002413917 0,001551119 0,0007492402 -0,0008579241 -0,0008683031 0,00041063 0,00081028 0,001221996 0,001632168 0,002032826 0,002392842 0,002748099 0,003106774 0,003470889 0,003839184 0,002892809 0,001963284 0,001034973 0 -0,00121738 -0,001460991 -0,001722508 -0,001987338 -0,002249859 -0,002504262 -0,002737772 -0,002951628 -0,003171558 -0,003395003 -0,003617071 -0,002188522 -0,0007536546 0,0004549515 0,0008643416 0,001279967 0,0003934287 -0,0008298366 -0,00100795 -0,001238124 -0,001485866 -0,001732178 -0,001979365 -0,002223588 -0,002465622 -0,002705565 -0,002940701 -0,003175955 -0,003408795 -0,003635423 -0,003853049 -0,004081349 -0,004294127 -0,004498537 -0,004704877 -0,004908087 -0,003503343 -0,002071698 -0,0006333974 0,0005435756 0,0009545913 0,001325051 0,00169655 0,002074539 0,002455502 0,002834081 0,003209411 0,003583967 0,003953954 0,004314829 0,004666364 0,005012487 0,005358343 0,005705127 0,006050239 0,006388591 0,006454923 0,006917719 0,007353162 0,007754425 0,007646604 0,006883698 0,006066201 0,00517932 0,004266696 0,0033528 0,003751727 0,004109454 0,004461971 0,004814957 0,005169062 0,005520166 0,005866713 0,006203399 0,006527105 0,006529478 0,00577618 0,00493513 0,004057546 0,003151545 0,002220468 0,001287282 0,0003711802 -0,0008088192 -0,0009630687 -0,001216699 0 0,000487893 0,0008796282 0,001273618 0,001665484 0,0007189408 -0,0003115228 -0,0005313533 -0,0008194165 -0,001112533 -0,001409689 -0,00170645 -0,00200144 -0,002294033 -0,002583983 -0,0028331 -0,003049892 -0,003266554 -0,003486958 -0,003706374 -0,003914673 -0,004120468 -0,00432273 -0,004518699 -0,004707609 -0,00339732 -0,002211505 -0,001437556 0,001168696 0,001430594 0 -0,001808882 -0,001843968 -0,001826429 -0,0018456 -0,001893496 -0,001985005 -0,002175238 -0,002421338 -0,002687048 -0,001335054 0 0,0004102804 0,000827733 0,001245886 0,00160317 0,001960471 0,002323555 0,002692729 0,003069147 0,003448525 0,003826427 0,0041987 0,004561625 0,004911264 0,005254718 0,005598577 0,00594471 0,006287688 0,006355849 0,006818788 0,007247553 0,00765069 0,007549378 0,008014034 0,007564153 0,006456827 0,00547764 0,004544619 0,003626018 0,004031514 0,004404001 0,004765558 0,005118075 0,005462138 0,005789534 0,006121183 0,006455592 0,006527297 0,006985018 0,007407232 0,007809791 0,007720213 0,00817995 0,00866636 0,009050246 0,009044336 0,009448105 0,009699389 0,01004258 0,009050352 0,008104738 0,007253014 0,006279789 0,005375647 0,004524084 0,003662463 0,002765862 0,001846063 0,0009379532 0 -0,000309952 -0,0005863222 -0,0008750454 -0,001163884 -0,00138713 -0,001615643 -0,001850927 -0,002090237 -0,002328804 -0,002572989 -0,00281894 -0,003063122 -0,003301288 -0,003529834 -0,003780025 -0,00404003 -0,004302128 -0,004561489 -0,004816751 -0,003492606 -0,002171579 -0,0008361022 0,0004222904 0,0007753841 0,001137501 0,001509987 0,001890582 0,002274066 0,002655101 0,00303297 0,003410381 0,003783569 0,00414797 0,00450136 0,003581672 0,002679938 0,001752001 0,0008060785 -0,0002288523 0,000815924 0,001210837 0,001604251 0,001994375 0,002380978 0,001435029 0,0005184985 -0,0005885474 -0,0007666305 -0,001040434 0,0002353361 0,0006032455 0,0009936334 0,001386556 0,001777291 0,0008314594 0 -0,0003688756 -0,0006610837 -0,0009581786 0,0002848493 0,000654239 0,001044128 0,001436543 0,001826767 0,002217117 0,0026082 0,002996545 0,003377214 0,003745504 0,002830856 0,001963505 0,001146235 0 -0,001511705 0,0005082925 0,0006899106 0,001052135 0,001433286 0,001821983 0,002215385 0,002609555 0,003000388 0,003382857 0,003752276 0,002837691 0,001969277 0,001149731 0 -0,001495351 0,0005058573 0,0006965775 0,001059629 0,001440864 0,001829555 0,0008838295 0 -0,0003145491 -0,0006091191 -0,0009079376 -0,001208594 -0,001508157 -0,001805548 -0,002100349 -0,002392383 -0,002641209 -0,00285794 -0,00307739 -0,003300609 -0,003522906 -0,003754075 -0,003982755 -0,004204379 -0,004416624 -0,004618469 -0,004837926 -0,005045942 -0,005243963 -0,005440051 -0,005631684 -0,005837558 -0,0060385 -0,006224764 -0,006395285 -0,006556647 -0,006746419 -0,006937286 -0,007117478 -0,007287496 -0,007449116 -0,007618218 -0,007793178 -0,007970715 -0,008149647 -0,008327767 -0,008504395 -0,008679213 -0,008852041 -0,009022786 -0,009191387 -0,007865642 -0,006533881 -0,005175961 -0,003792025 -0,002410143 -0,0009426951 0,0004533961 0,0008054647 0,001182588 0,001571602 0,000631549 -0,0004589389 -0,000646406 -0,0009265727 -0,001215285 -0,001510266 -0,00180541 -0,002099036 -0,002390528 -0,002679512 -0,001451463 0,0006444923 0,0008440542 0,001136302 0,00147274 0,0008001283 -0,001267778 -0,00140984 -0,001665513 -0,001957574 -0,002174233 -0,002369126 -0,002570153 -0,002777667 -0,002991128 -0,00320858 -0,003427404 -0,003643475 -0,003853163 -0,004054657 -0,004295251 -0,004513674 -0,004709676 -0,004893894 -0,005071659 -0,005242984 -0,005408367 -0,005567778 -0,005721613 -0,00586907 -0,006034372 -0,006213317 -0,006402871 -0,006596856 -0,006790839 -0,005491783 -0,004166196 -0,002796177 -0,001439003 0 -0,001285612 -0,001519785 -0,001765457 -0,002010919 -0,00225466 -0,0008153341 0,0004242377 0,0008268764 0,001244341 0,00165468 0,0007702289 -0,0003630657 -0,0004801712 -0,0007028911 -0,000952584 0,0003115148 0,0007215692 0,001136937 0,00154862 0,001950492 0,002309893 0,002664976 0,003023963 0,003388694 0,003757837 0,004123176 0,004482692 0,004835465 0,005181581 0,005517681 0,004567646 0,003674995 0,002799105 0,001957195 0,001191715 0 -0,001712943 -0,00180509 -0,001987329 -0,002194354 -0,002305195 -0,002393312 -0,002496582 -0,002632278 -0,002809539 -0,003035701 -0,003288745 -0,003551886 -0,003818196 -0,004083603 -0,004334036 -0,004551845 -0,00475349 -0,0049524 -0,005148014 -0,003751229 -0,002366744 -0,0009787224 0,0002716799 0,000667171 0,001069867 0,001476813 0,001882787 0,002283239 0,002672352 0,001787887 0,0009004882 0 -0,0003544074 -0,0005822425 0,0005948138 0,0009962451 0,001412292 0,001824198 0,002224626 0,0013307 0,0005475401 -0,0009949682 -0,001141877 -0,001178914 -0,001235786 -0,001407056 -0,001666253 -0,001947249 -0,002232552 -0,0024726 -0,002680668 -0,002885325 -0,003093823 -0,00330533 -0,001885775 -0,0004934042 0,0005939974 0,0009871521 0,001381936 0,001776789 0,002173763 0,002568827 0,002957057 0,003333279 0,003714711 0,004092156 0,004461184 0,004821087 0,005172121 0,005514172 0,00585561 0,006196544 0,006533239 0,006587427 0,007046149 0,007458613 0,00786223 0,007783158 0,00824071 0,008710489 0,00909408 0,009076172 0,009467506 0,009701514 0,008787812 0,007994253 0,007053794 0,00614228 0,005232928 0,004322652 0,00340413 0,002488962 0,001594348 0,0007361055 -0,0005604355 -0,0006922154 -0,0007017748 -0,0007850249 -0,001040981 0,000296219 0,0006494642 0,001021953 0,001398502 0,001777644 0,0008611503 -0,0005194032 -0,0006182203 -0,0005803588 -0,0007697245 0,0004153055 0,0008275624 0,001244163 0,001658357 0,002069092 0,001194191 0,0003713853 -0,001041849 -0,001207384 -0,001451667 -0,001696157 -0,001951234 -0,002210063 -0,002466522 -0,002715259 -0,002982087 -0,003254922 -0,003529157 -0,003803081 -0,004075666 -0,002824876 -0,001815166 0,001041435 0,001198998 0,001432426 0,001607998 0,00186136 0,002158129 0,002481886 0,00281837 0,003158164 0,003501693 0,00384961 0,004201356 0,004559519 0,003622232 0,00269934 0,001784783 0,0008882933 0 0 -0,0003088146 -0,0005936866 -0,0008945859 -0,001195681 -0,001495268 -0,001792719 -0,002087655 -0,002379874 -0,002669295 -0,001354947 0 0,0004106727 0,000824012 0,001241723 0,001608432 0,001975804 0,002350099 0,00272755 0,003102568 0,002152435 0,001221368 0,0002942172 -0,0009420311 -0,001182789 0,0001810239 0,0005859486 0,0010051 0,001421275 0,001827132 0,0009414642 0 0 -0,0003557479 -0,0005542723 -0,0007512455 -0,0009555478 -0,001172997 -0,001403681 -0,001645785 -0,001889115 -0,002142623 -0,002399033 -0,00265252 -0,002898093 -0,003162184 -0,0034329 -0,00370535 -0,003977592 -0,004247609 -0,002947643 -0,001605978 0 0,0008706863 0,0012371 0,001630257 0,002028355 0,002425214 0,002815626 0,003194294 0,003578183 0,003959124 0,004331639 0,004694583 0,005048702 0,004126959 0,003246849 0,002395555 0,001598298 0,0009966723 0,001280039 0,001627431 0,002003594 0,002393257 0,002786115 </t>
  </si>
  <si>
    <t xml:space="preserve">0 -0,00821692 -0,00682672 -0,005373717 -0,004303307 -0,003558335 -0,003033755 -0,002655824 -0,002378233 -0,0021719 -0,00201807 -0,001904257 -0,001821889 -0,001764913 -0,001728944 -0,001710735 -0,001707835 -0,001718358 -0,001740831 -0,001590112 0,00480101 0,01021315 0,02026784 0,02369137 0,02519988 0,02831729 0,01139483 -0,002124137 -0,01854679 -0,022129 0,02341089 0,02485518 0,02523668 0,02550872 0,02577411 0,02723295 0,02960335 -0,01982757 -0,02137584 -0,02126149 -0,01117263 0,02313296 0,02415745 0,02507636 0,02593489 0,02817445 0,02752887 -0,01335046 -0,01334335 -0,01768882 -0,02228007 -0,02452962 -0,02495519 -0,02463233 -0,02407181 -0,0235728 -0,02307006 -0,02259783 -0,02213073 -0,02167193 -0,01751865 -0,002209132 0,02673869 0,02907264 0,02976385 0,02993928 0,02924401 0,0283087 0,02775253 0,02744568 0,02663535 0,02580837 0,0249176 0,02392525 0,02282722 0,02114663 0,01911119 0,01602133 0,009948809 -0,008220687 -0,02959695 -0,02985992 -0,02981806 -0,02832324 -0,02509606 0,0007599272 0,01473481 0,01555962 0,01548725 0,01517893 0,01698744 0,01828219 0,01935287 0,02031741 0,02125097 0,02218631 0,02311972 0,02404814 0,02497142 0,02585296 0,02653425 0,02699326 0,02715654 0,02714885 0,02702771 0,02505633 0,02449688 0,02427386 0,02416598 0,02410583 0,02490927 0,02566538 0,02639506 0,02710241 0,02777021 0,02778539 0,02771959 0,02757299 0,02735414 0,02706196 0,02696783 0,02686803 0,02676915 0,02666977 0,02656883 0,02702702 -0,01138062 -0,02187226 -0,02235995 -0,02212396 -0,02243435 -0,02299376 -0,02345926 -0,02391196 -0,02437132 -0,02403904 0,02827119 0,02825246 0,02859163 0,02898192 0,02918906 0,02934592 0,02948282 0,02960759 0,02971864 0,02989195 0,02997505 0,02987596 0,01629942 -0,02208209 0,02844116 0,0287466 0,02827178 0,02814652 0,02810111 0,02860314 0,02901212 0,02935337 0,02963459 0,0298429 0,02998709 0,02969791 0,02722886 0,003117868 -0,00111806 0,02732501 0,02852893 0,02893598 0,02906357 0,02906546 0,02940212 0,02961762 0,02977056 0,02987698 0,02994816 0,02990571 0,02982254 0,02968042 0,007155083 -0,009759318 -0,01331363 -0,01856735 -0,0234716 </t>
  </si>
  <si>
    <t xml:space="preserve">0 -0,001647416 -0,001986404 -0,002531688 -0,003178822 -0,003877138 -0,004603402 -0,005346235 -0,006099589 -0,006859997 -0,007625349 -0,008394293 -0,009165926 -0,009939619 -0,01071493 -0,01149153 -0,01226917 -0,01304767 -0,01382688 -0,01226948 0 0,0009423987 0,000952874 0,001253328 0,001640266 0,0008285522 -0,0006434685 -0,0005159312 -0,0005711563 -0,0008342193 0,0003777595 0,000781784 0,001196875 0,001610829 0,002021777 0,001118312 0,000240272 -0,001136115 -0,001347655 -0,001594303 0 0,0008454294 0,001245057 0,001654428 0,002055274 0,001162944 0,0004203264 -0,001172213 -0,001321588 -0,001389252 -0,001502325 -0,001692791 -0,001925821 -0,002167418 -0,00240744 -0,002641637 -0,002878987 -0,003116249 -0,003348388 -0,003572111 -0,002273898 -0,00122214 0,0008524042 0,001122099 0,00144826 0,001735907 0,002043606 0,002390899 0,002763417 0,003139155 0,003511237 0,003881556 0,004246529 0,004602734 0,004950561 0,004014491 0,003124237 0,002261732 0,001441618 0,0008018598 -0,001342996 -0,001415935 -0,001352795 -0,001342927 -0,001380024 0 0,0005358173 0,0009569034 0,001374768 0,001788764 0,00215045 0,002506912 0,002867344 0,003233643 0,003604532 0,003976788 0,004346538 0,004711258 0,005067432 0,005405799 0,004470589 0,003571639 0,002655714 0,001712386 0,0007578997 0,001179603 0,001575477 0,001965954 0,002352828 0,002736044 0,003115797 0,003493796 0,003867081 0,004231178 0,00458426 0,004932879 0,0052799 0,00562671 0,005972301 0,006311228 0,005360101 0,004442051 0,003516617 0,002588042 0,001658563 0,0007322561 -0,0003358343 -0,0005197026 -0,000807795 -0,001101677 -0,001307644 -0,001509935 -0,00172273 -0,001945485 -0,002176413 -0,0007248982 0,0004758617 0,0008789088 0,001294543 0,001701386 0,002109413 0,002514969 0,002916962 0,003315018 0,003705187 0,002835774 0,001960134 0,001070019 0 -0,001338419 0,0001831622 0,0005361463 0,0009335099 0,001329096 0,001721539 0,0021127 0,002504891 0,002894569 0,003276767 0,003646733 0,002732509 0,001866652 0,001055342 0 0 0,001085245 0,001479194 0,001892061 0,002305973 0,002716662 0,003094792 0,003458449 0,003816946 0,004174086 0,004527458 0,004883531 0,005240552 0,00559224 0,00175957 -0,0008598537 -0,0008313282 -0,0007009252 -0,0006627797 </t>
  </si>
  <si>
    <t xml:space="preserve">0 -0,002833544 -0,002359087 -0,001863831 -0,001501671 -0,001253167 -0,001082243 -0,000963544 -0,0008811383 -0,0008250208 -0,0007887356 -0,0007679864 -0,0007598222 -0,0007621591 -0,0007734883 -0,0007926919 -0,0008189258 -0,0008515408 -0,0008900303 -0,0009191862 0,0006157222 0,001512608 0,001348006 -0,005779903 -0,007619246 -0,009170178 -0,0103224 -0,01338721 -0,02694619 -0,003053277 0,002103742 0,002965054 0,003097561 0,003161667 0,003187744 0,003192969 0,003186764 0,002904738 0,002312497 0,001661394 0,001002499 0,0003687346 0,0002966446 0,0004402273 0,0006645346 0,001007282 0,001453338 0,001247206 0,001803275 0,002678643 0,003613329 0,004509971 0,005063568 0,004727684 0,003172562 -0,00975297 -0,01423362 -0,009090393 -0,006008849 -0,003807135 -0,002018503 -0,0002551197 0,001399545 0,002873642 0,004135051 0,005216899 0,006193282 0,004874257 0,003721339 0,002635689 0,001548865 0,0004135201 0,001286168 0,002561403 0,004297544 0,006315102 0,009092621 0,009800015 0,01072954 0,01169429 0,01263098 0,01348197 0,01502446 0,0162332 0,0181498 0,02980725 -0,005155619 0,02296505 0,0140626 0,0134168 0,01412329 0,01526284 0,01842245 0,02761483 0,01182309 0,001096008 -0,003813425 0,01108956 0,009817499 0,009554123 0,009465056 0,009423275 0,009397378 0,009222802 -0,009440409 -0,009437083 -0,009436138 -0,01849317 0,006490876 0,004931365 0,003350517 0,001717357 0,000672465 -0,0001949658 -0,001019223 -0,001846886 -0,002681363 -0,004327904 -0,00560452 -0,007445287 -0,01710366 -0,007516488 -0,005754145 -0,005608623 -0,006001525 -0,00660128 -0,00735552 -0,008176926 -0,007675981 -0,00687857 -0,006068735 -0,005287501 -0,004567957 -0,003909427 -0,003289719 -0,00270821 -0,002185599 -0,001855046 -0,001704343 -0,001720699 -0,001919239 -0,00227536 0,001488863 0,007811859 0,01876119 0,02925723 0,02999277 0,02938437 0,02818074 0,0268904 0,02578729 0,02511723 0,0231121 0,02153774 0,02021725 0,01902329 0,01785745 0,01880042 0,01974177 0,02072259 0,02175034 0,02276744 0,02360344 0,02352825 0,02330398 0,02273615 0,02250363 0,02201923 0,02195923 0,02188496 0,02180772 0,02173064 0,02218716 0,02281105 0,0230428 -0,02397393 -0,02365467 0,01911929 0,01921054 0,01906654 0,01890086 0,01872331 0,01845393 0,01792208 0,01704191 0,01588796 0,01451251 0,01290904 0,01178425 0,01052395 -0,0009233681 -0,02034454 -0,01883067 -0,017957 -0,01723057 -0,01653602 -0,0158074 -0,006171791 0,02961734 0,02962549 0,02875159 0,02819119 0,02682831 0,02499399 0,02383027 0,02324046 0,02291549 0,02229106 0,02178216 0,02301492 -0,01347653 -0,01637488 -0,01695554 -0,01798471 -0,01906348 -0,02007058 -0,02101596 -0,02136152 -0,02151476 -0,02159159 -0,02163413 -0,0216601 -0,02167764 -0,02169085 -0,02170185 -0,02171181 -0,02172138 -0,02173093 -0,02174066 -0,02175071 -0,02176112 -0,02177193 -0,02126637 -0,02001554 -0,01479181 0,02992788 0,02830759 0,02768204 0,02756423 0,02762461 0,02777161 0,02796577 0,02875602 0,02950302 0,02302391 -0,02286994 -0,02394786 -0,02470403 -0,02520619 -0,02561894 -0,02601068 -0,02639614 -0,02666279 -0,0263859 -0,02586163 -0,02523891 -0,02452429 -0,02409846 -0,0233576 0,02606113 0,02645638 0,02717364 0,02966409 -0,02412037 -0,02515439 -0,02491928 -0,02437268 -0,02450288 -0,02482603 -0,02516893 -0,0255314 -0,02590246 -0,0259229 -0,02578346 -0,02554898 -0,02530778 -0,0250664 -0,02641302 -0,02785448 -0,02781563 0,01631129 0,01870447 0,01871013 -0,02006064 -0,01993892 -0,01988992 -0,01987297 -0,01479886 0,02230272 0,02315975 0,02409166 0,0250092 0,02770348 0,02486928 -0,01364994 -0,01341596 -0,01720818 0,002445823 0,02286296 0,02170571 0,02095112 0,02037824 0,02105115 0,02134233 0,02148695 0,02156365 0,02160471 0,02102478 0,02014253 0,01933975 0,01833962 -0,01908052 -0,02045381 -0,01741246 -0,01574378 -0,01543673 -0,01558204 -0,01063532 0,02399117 0,02040462 0,02030491 0,02076791 0,01973497 0,01863561 0,0174574 0,01615836 0,0147286 0,01356118 0,01251674 0,01154446 0,01060664 0,00967779 0,007611539 0,005177446 0,001729605 -0,004132902 -0,01617604 -0,005116317 0,003015238 0,006940742 0,009241122 0,01094217 0,01242238 0,01381909 0,01518852 0,01657187 0,01796106 0,01897069 0,0197303 0,02009468 0,02115949 0,02993059 0,02245626 0,01720351 0,01383995 0,01114596 0,008699344 0,004989655 -0,003358106 -0,01926348 -0,01388151 -0,01289547 -0,01285465 -0,01325653 -0,01383237 -0,01447304 -0,01517346 -0,01525179 -0,01506005 -0,01471264 -0,01427648 -0,01388213 -0,01599531 -0,01876311 -0,01958874 0,009115164 0,01277058 0,01230388 0,01158465 0,01071524 0,009792292 0,008856724 0,009735136 0,01081938 0,01204054 0,01337639 0,01478679 0,01397196 0,01317814 0,0123595 0,01147744 0,01050198 0,01085958 0,01072682 0,01093314 0,01081927 0,01089021 0,01185874 0,01338607 0,01427904 0,01604187 0,01700601 0,01829602 0,01914619 0,02017555 0,02100684 0,02186097 0,02180459 0,02177228 0,02153195 0,02119314 0,02074779 0,02057553 0,02028614 0,02017555 0,02009817 0,02001709 0,01906401 0,01809634 0,01675852 0,01500442 0,01277103 0,01283331 0,013133 0,01360407 0,01419606 0,01487846 0,01505294 0,01523735 0,01542567 0,01561615 0,01574215 0,01797578 0,01917453 0,0202663 0,02132733 0,02240955 0,02418996 0,02737348 -0,001715729 -0,01383295 -0,01617831 -0,01729313 -0,01765118 -0,01779371 -0,01785779 -0,0178893 -0,01543947 0,02192921 0,02181847 0,02257369 0,0235247 0,02407808 0,02451676 0,02492193 0,02532213 0,02571969 0,02537021 0,02499189 0,02456269 0,02408118 0,02352634 0,02278629 0,02179833 0,020707 0,01982211 0,0189425 0,01786752 0,01728848 0,0175686 0,01816178 0,0188296 0,01836247 0,01777567 0,02209942 -0,01656665 -0,01669032 -0,01624748 -0,01580802 -0,01544254 -0,01529491 -0,01553993 -0,01400928 0,02355852 0,01901236 0,01636969 0,01412683 0,007298572 -0,02524225 -0,02065177 -0,01834162 -0,01700347 -0,01575432 -0,01475416 -0,0140293 -0,01334853 -0,01261834 -0,008396487 0,02243834 0,01656125 0,01645037 0,016999 0,01834979 -0,01075015 -0,01280324 -0,01236808 -0,01175763 0,001930186 0,01397283 0,01163279 0,01056993 0,009834002 0,01076743 0,01167594 0,01257724 0,01344386 0,01431056 0,01381553 0,0127345 0,01095587 0,0009338248 -0,01616487 -0,01624586 -0,01245445 -0,01188535 -0,01255521 -0,01351388 -0,009190343 0,01912883 0,01891769 0,01967535 0,02071842 0,02302887 0,007844017 -0,01517158 -0,01617309 -0,01556104 -0,01489448 -0,01430367 -0,01364893 -0,01295316 -0,01217531 -4,931509E-05 0,02962083 0,0278423 0,02667954 0,02607298 0,02434664 0,02224361 0,02100963 0,02038027 0,02002788 0,01873384 0,01745115 0,01610893 0,01466146 0,013126 0,01092257 0,008486897 0,005148392 -0,0003681445 -0,01308766 -0,002889198 0,004294902 0,007595631 0,009526981 0,01092541 0,01122943 0,01154749 -0,0151717 -0,0128207 -0,0126005 -0,01256739 -0,01257159 -0,01258525 -0,01260098 -0,01261662 -0,007897811 0,01592365 0,01681047 0,01799603 0,01923456 0,02193165 0,02913642 -0,008452655 -0,01287731 -0,01356263 -0,005299559 0,01677695 0,01771067 0,01890444 0,02016195 0,02385363 0,0291931 -0,006330859 -0,006017139 -0,01033285 -0,015433 -0,01822433 -0,01879715 -0,01835575 -0,01759503 -0,01754882 -0,01791729 -0,01837647 -0,01886946 -0,01936282 -0,01969342 -0,01928766 -0,01851333 -0,01760206 -0,01657323 -0,01594338 -0,015274 -0,01214054 0,01837621 0,01993852 0,01907215 0,01796663 0,01691175 0,0159419 0,01492437 0,01627435 0,01745949 0,01862929 0,01981776 0,02100817 0,02208068 0,02278759 0,02306345 0,02345948 0,02991353 -0,01702138 -0,01758128 -0,01781842 -0,01793018 -0,01798726 -0,01801848 -0,01803711 -0,01804971 -0,01805968 -0,01806882 -0,017122 -0,01130684 0,02305847 0,02299811 0,02372025 0,02706377 -0,01145511 -0,01699824 -0,01853892 -0,01928616 -0,0194093 -0,01909277 -0,01859416 -0,01802008 -0,01737562 -0,01021602 0,02652096 0,02998837 0,02950914 0,02893989 0,02797425 -0,01072157 -0,01956334 -0,02210408 -0,02283043 -0,02269627 0,02340648 0,02335659 0,02333845 0,02332923 0,02332249 0,02331595 0,0233087 0,02330041 0,02329093 0,02411539 0,02490619 0,02568787 0,02646069 0,02718733 0,02806575 0,02882417 0,02950998 0,02998034 0,02887943 0,02975283 0,02994488 0,02998593 0,02999213 0,02999223 0,0299212 0,02954252 0,02582889 -0,01321881 -0,02368821 0,02967556 0,02833902 0,02742399 0,02661452 0,02576194 0,02648451 0,02706158 0,02756418 0,02801894 0,02844465 0,02866928 0,02887856 0,02889874 0,0253886 -0,02987482 -0,02959091 -0,02980343 -0,02996496 -0,02998164 -0,02997765 -0,0299559 -0,02987157 -0,02971736 -0,0295061 -0,02923183 -0,02904565 -0,02828667 0,02953284 0,02982178 0,02996849 0,02982773 -0,02801167 -0,02939781 -0,02939044 -0,02919901 -0,02929372 -0,02941911 -0,02954143 -0,02965667 -0,02976374 -0,02998671 0,02051621 0,02882879 0,02894001 0,02876675 0,02959559 -0,02563971 -0,02668184 -0,02647761 -0,02616048 -0,02637042 -0,02690931 -0,02748025 -0,02798591 -0,02844019 -0,02854598 -0,02844795 -0,028285 -0,02809036 -0,02788094 -0,02678212 -0,02545797 0,02781411 0,02959355 0,02949305 0,02974183 0,02989227 0,02997551 0,02998826 0,02991706 0,02966551 0,02915119 0,01891238 -0,02683095 -0,02920478 0,02006762 0,02972576 0,02989173 0,02983801 0,02968639 0,02902749 -0,02118719 -0,02988604 -0,029953 -0,02990414 -0,02983111 -0,02975106 -0,02964691 -0,02951829 -0,02935355 -0,02787836 0,02989959 0,02988915 0,0298961 0,02994458 0,02998611 -0,02842995 -0,02925546 -0,02917295 -0,02901962 0,026465 0,02910399 0,02879738 0,02861893 0,02845379 0,02706687 -0,02663682 -0,02991675 -0,02983095 -0,02989618 -0,02984794 -0,02977964 -0,02968728 -0,02957105 -0,02942053 -0,02806378 0,02969932 0,02993375 0,02993286 0,0299683 0,0299931 -0,02872766 -0,02936945 -0,02928068 -0,02913321 0,005927181 0,02986296 0,02984579 0,02991474 0,02996591 0,02988438 0,02973608 0,02951328 0,02919902 0,02877816 0,02816589 0,02770226 0,02656972 -0,02901061 -0,02996352 0,02989217 0,02998953 0,02996526 0,02986105 0,02966744 0,02905506 0,0251213 -0,02728015 -0,02966493 -0,02985969 -0,02987991 -0,02984659 -0,02978143 -0,02969055 -0,02956911 -0,02944867 -0,02955265 -0,02971631 -0,0298543 -0,02994989 -0,02997573 -0,02997149 -0,02995448 -0,02992645 -0,02989053 -0,02967404 -0,0292523 -0,02767114 0,02970101 0,02994525 0,02993339 0,02996193 0,02998796 0,02998962 0,02996154 0,02998193 0,02999311 -0,02498808 -0,02977371 -0,02961711 0,02998482 0,02997042 0,02998226 0,02999206 0,02997632 0,02999199 0,02995826 0,02985795 0,02967315 0,02938944 0,02873642 0,02747197 0,02428048 0,009075328 -0,0240704 0,01516031 0,02657964 0,0286137 0,02924908 0,02958146 0,02949452 0,02464118 -0,02969863 -0,02991311 -0,02985432 -0,006048115 0,02574368 0,02625846 0,02649669 0,0266202 0,02467635 0,005851761 -0,02971906 -0,02997697 -0,02998272 -0,01891185 0,02094349 0,02269313 0,02349492 0,02392339 0,02415776 0,02427048 0,02425118 0,02394401 0,02333461 0,02363736 0,02397411 0,02435596 0,0247724 0,02522886 0,02482182 0,02427319 0,02321678 0,0224646 0,02048989 0,01896946 </t>
  </si>
  <si>
    <t xml:space="preserve">0 -0,001647415 -0,001986404 -0,002531688 -0,003178822 -0,003877138 -0,004603402 -0,005346235 -0,006099589 -0,006859997 -0,007625349 -0,008394293 -0,009165926 -0,009939619 -0,01071493 -0,01149153 -0,01226917 -0,01304767 -0,01382688 -0,01227412 -0,002687958 -0,002187407 -0,0007461413 0,0006862094 0,001083027 0,001496754 0,001904815 0,001021428 0 -0,001289071 -0,001472601 -0,001713785 -0,001958488 -0,00220223 -0,002443914 -0,002683715 -0,002921554 -0,003154115 -0,003385502 -0,003613506 -0,003834877 -0,004047213 -0,004283485 -0,004530874 -0,004779582 -0,005026153 -0,00526888 -0,005485409 -0,005664353 -0,005822476 -0,005968325 -0,006104806 -0,004714258 -0,003310066 -0,001898436 -0,0005210285 0,000674564 0,001066111 0,001476765 0,001889356 0,002300336 0,002706913 0,003107359 0,003500228 0,003883922 0,004258039 0,004622764 0,004966007 0,005306396 0,005648268 0,005993464 0,006338282 0,005390746 0,004470349 0,003540827 0,00262228 0,001720791 0,002175116 0,002600377 0,003011575 0,003412026 0,003800184 0,002904099 0,001999703 0,001069523 0 -0,001242258 0,0001790289 0,0005707638 0,0009901443 0,001407062 0,001813999 0,000930711 0 -0,0003035876 -0,0004993952 -0,0007394455 0,0004582905 0,0008530631 0,001249092 0,001642178 0,002031922 0,001083043 0,0001553036 -0,001149352 -0,001388696 -0,00163606 0 0,0008190973 0,001219019 0,001628897 0,002030274 0,002434127 0,002835905 0,003234214 0,003626301 0,00400769 0,003111464 0,002207063 0,00127595 0,0003675446 -0,0009540977 -0,0011937 -0,001463362 -0,001737008 -0,002008403 -0,002271502 -0,002502876 -0,002709165 -0,002913861 -0,00312253 -0,003334121 -0,003547564 -0,003760545 -0,003969583 -0,004171799 -0,004366043 -0,004580258 -0,004804598 -0,005034816 -0,005267489 -0,00549941 -0,004247482 -0,003102504 -0,002213102 0,001322678 0,001413314 0,001598101 0,001848423 0,002147956 0,002490075 0,002860167 0,003215807 0,003572434 0,003929558 0,004287824 0,004646571 0,005002357 0,005355028 0,005700247 0,006033472 0,006353638 0,0063604 0,006856218 0,007228792 0,007412291 0,007837753 0,007031022 0,006041669 0,005122429 0,004208745 0,003284014 0,002359659 0,001433311 0,0005322302 -0,0005408447 -0,000676735 0,0004700693 0,0008303542 0,001202138 0,001579009 0,001962405 0,002353021 0,002747845 0,00314186 0,003527695 0,003898602 0,002990864 0,002088179 0,001152755 0,0002323031 -0,001088084 -0,001320664 -0,001579883 -0,001844712 -0,00210861 -0,002365074 -0,001090378 0,0005294196 0,0008224127 0,001167472 0,001532764 0,00187578 0,002222035 0,002589062 0,002965555 0,003341021 0,002395939 0,001468751 0,0005688638 -0,0005079307 -0,0006405509 -0,000854857 -0,001088969 -0,001330418 -0,001575642 -0,001820236 -0,00206506 -0,00230829 -0,002549565 -0,002788778 -0,003025879 -0,003260837 -0,003493625 -0,003724222 -0,003952604 -0,004178755 -0,004402653 -0,004624286 -0,004843636 -0,005060691 -0,005275438 -0,003867691 -0,002460658 -0,00106143 0,0003954284 0,0007834989 0,001208628 0,001632106 0,002050345 0,002462358 0,002868999 0,001977044 0,001065864 0 -0,001262251 -0,001477712 -0,0017218 -0,001977354 -0,00223567 -0,002491029 -0,002738283 -0,002972555 -0,00318708 -0,003404267 -0,003624695 -0,003843502 -0,002418626 -0,0009828637 0,0003067045 0,0007181754 0,001139191 0,0002281248 -0,001046916 -0,001258384 -0,001504049 -0,001750366 -0,002000197 -0,002254678 -0,002509894 -0,002760622 -0,003002381 -0,003263563 -0,003531957 -0,003802454 -0,004072513 -0,004338781 -0,003037231 -0,001694092 0 0,0008122004 0,001176731 0,0002274925 -0,001044955 -0,001285655 -0,00153395 -0,001781408 -0,000341746 0,0007260932 0,001126972 0,00153865 0,001942008 0,001052876 0 -0,001312558 -0,001461477 -0,001541935 0 0,0008620453 0,001216427 0,001590999 0,001977012 0,002358619 0,002741289 0,003120397 0,003495716 0,003867051 0,002923787 0,001996562 0,001084284 0,0001917589 -0,001053564 -0,001190396 -0,001345124 -0,001590056 -0,00186943 -0,002155933 -0,0008114026 0,0004099281 0,0007722974 0,001166593 0,001559913 0,001953112 0,002347701 0,002740036 0,003125192 0,003498178 0,003876425 0,004250193 0,004615125 0,004971276 0,005318749 0,004390244 0,00350513 0,002647348 0,00182941 0,001144503 0,00138588 0,001706046 0,002068479 0,002441482 0,002819811 0,003200567 0,003580228 0,003954875 0,004319557 0,004673494 0,003769737 0,002888885 0,001990641 0,001072673 0 0,0005996395 0,0009892767 0,00139194 0,001795059 0,002190302 0,001306215 0,0004249407 -0,0008282156 -0,001007739 -0,001254206 -0,001514674 -0,001779462 -0,002044323 -0,002305598 -0,002557711 -0,002826588 -0,003100702 -0,003375887 -0,003650633 -0,003923866 -0,002607474 -0,0012939 0 0,00046098 0,0008729224 0,001238754 0,001610774 0,001989889 0,002371924 0,002751566 0,003131279 0,00350967 0,003883597 0,004248308 0,004601903 0,004940524 0,005277066 0,005616436 0,005960557 0,006305367 0,006382671 0,006846961 0,007290193 0,007690877 0,007574556 0,00803887 0,00854377 0,008922313 0,008872828 0,009258029 0,009498848 0,009840773 0,009956071 0,01027614 0,01042777 0,009544742 0,008720411 0,007827595 0,00700345 0,006048857 0,006443643 0,006607529 0,007052832 0,007321062 0,007745752 0,006924154 0,005926097 0,005001142 0,00407753 0,003164747 0,003574996 0,003944582 0,004304948 0,004660899 0,005011369 0,004068066 0,003139135 0,002209326 0,001279831 0,0003527658 0,0007802399 0,001193569 0,001604203 0,002009473 0,0024037 0,001520375 0,000641932 -0,0005967495 -0,000721104 -0,0009651144 -0,001214639 -0,001465294 -0,001713606 -0,001959876 -0,002204128 -0,0007638628 0,0004556135 0,0008584139 0,001275034 0,001684579 0,00209441 0,002501132 0,002903878 0,003302442 0,003693037 0,004061337 0,004418758 0,00477049 0,005117956 0,005462278 0,004519556 0,0035805 0,002645134 0,001728432 0,0008281266 0,001284539 0,00167412 0,002056097 0,002438585 0,002818174 0,001873506 0,0009474588 0 -0,001266208 -0,001396641 -0,001570126 -0,001760238 -0,001967317 -0,002189205 -0,002419933 -0,0009968785 0,0003026402 0,0007067872 0,001127306 0,001542421 0,000671809 -0,0004343718 -0,0005939985 -0,0008212651 -0,001071606 -0,001316388 -0,001576607 -0,001843065 -0,002108732 -0,002367342 -0,001025078 0,0002650204 0,0006274866 0,001022966 0,001417504 0,0004717557 -0,0006790138 -0,0008923444 -0,001169865 -0,001452756 0 0,0008569147 0,001247095 0,001656942 0,002066259 0,002438144 0,002799892 0,003164259 0,003531045 0,003895049 0,002948882 0,002024921 0,001115074 0,000235951 -0,001029914 -0,001173031 -0,001355002 -0,001593082 -0,001837582 -0,002080552 -0,0006463887 0,0005420924 0,00094354 0,001359219 0,001767207 0,0008582894 0 -0,0003505504 -0,0006020986 -0,0008563523 -0,001116199 -0,001385688 -0,001657585 -0,00192803 -0,002190917 -0,0009314289 0,0005863426 0,000906819 0,001262631 0,00163239 0,001977731 0,002328133 0,002696413 0,003072319 0,003446806 0,003816424 0,004183026 0,004543363 0,004896809 0,005238772 0,004294392 0,003402799 0,002533094 0,001698782 0,0009765865 0,001283994 0,001616144 0,00197889 0,002352864 0,002727894 0,001776089 0,0008449267 0 -0,0003682203 -0,0006231189 -0,0008774719 -0,001130175 -0,001381024 -0,001629946 -0,001876897 -0,0004371035 0,0006653691 0,001066415 0,001479274 0,001883887 0,001000653 0 -0,001293241 -0,001483459 -0,001726771 -0,0002956208 0,0007683567 0,00116957 0,001581811 0,001986205 0,00109486 0 -0,00124851 -0,001400758 -0,001480437 -0,001598863 -0,001788877 -0,00202074 -0,00226144 -0,002500537 -0,002741967 -0,002984251 -0,003224168 -0,003457812 -0,003681915 -0,003911287 -0,004124047 -0,004330054 -0,004538279 -0,00474374 -0,003335643 -0,00190271 -0,0004627137 0,0006526917 0,001058164 0,001417505 0,001777621 0,002142654 0,002513474 0,002891133 0,003265369 0,00363623 0,004001926 0,004358858 0,004707559 0,003783326 0,002880305 0,001954171 0,001007408 0 -0,001288293 -0,001521255 -0,001766893 -0,002012287 -0,00225597 -0,002497681 -0,002737337 -0,002974894 -0,003210317 -0,003443578 -0,002013558 -0,0005971454 0,0005923206 0,0009979584 0,001412582 0,0005280804 -0,0006559385 -0,0008189867 -0,001048399 -0,001297803 -0,001558625 -0,001822676 -0,002085726 -0,002344298 -0,002593107 -0,001294163 0,0004588349 0,0007007057 0,001029714 0,001389388 0,0006426327 -0,001071439 -0,00116857 -0,001400452 -0,00164672 -0,0002333828 0,0007675831 0,001159756 0,001553225 0,001943689 0,002330714 0,002714117 0,003093749 0,003469472 0,003841154 0,004207754 0,004570113 0,004927869 0,005276353 0,005610419 0,004657966 0,003762687 0,002884705 0,00203864 0,001259083 0,001663352 0,002064755 0,002467978 0,002868284 0,00326287 0,002410378 0,001546992 0,0007434954 -0,0008536245 -0,0008683296 0,0004086526 0,000808719 0,001220549 0,001630791 0,002031496 0,002391517 0,002746779 0,003105463 0,00346959 0,003837899 0,002895871 0,001971401 0,0010669 0,0001834149 -0,001087246 -0,001224933 -0,001376467 -0,001605997 -0,001879526 -0,00216398 -0,002392061 -0,002604788 -0,002826181 -0,003052574 -0,003278402 -0,001844212 -0,000408612 0,0006774798 0,001079999 0,001489187 0,0005800118 -0,0005397135 -0,0007491639 -0,0009991522 -0,001250172 -0,001505951 -0,001769006 -0,002033926 -0,002295997 -0,002549737 -0,001211047 0,0001612047 0,0005064051 0,0009025396 0,001298132 0,0003573037 -0,00085995 -0,001068918 -0,001341603 -0,00161965 -0,001835128 -0,002055501 -0,002284306 -0,002518083 -0,002751297 -0,002990804 -0,003230226 -0,003465841 -0,003694479 -0,003913185 -0,002577895 -0,001207588 0,0001877853 0,0005260488 0,0009232375 0,001323563 0,001727079 0,002129238 0,002525422 0,00290996 0,002023803 0,001133728 0,000321157 -0,001160365 -0,001336403 0 0,0005038063 0,0009221169 0,001340342 0,001748865 0,0008391134 0 -0,0003784596 -0,0006299313 -0,0008839199 -0,001143224 -0,001412114 -0,001683392 -0,001953149 -0,002215294 -0,0008754456 0,0003538241 0,0007229302 0,001117843 0,001511497 0,0005651478 -0,0005392747 -0,0007555304 -0,001037117 -0,001323967 0 0,0004447909 0,0008648933 0,001283004 0,001697642 0,0007886078 -0,0003026558 -0,0004568833 -0,0007075194 -0,0009609879 -0,001220177 -0,001488153 -0,001758342 -0,002026734 -0,002287357 -0,0009480338 0,0003104608 0,00067658 0,001071768 0,001465865 0,0005197714 -0,0006071519 -0,0008219938 -0,001101626 -0,00138658 0 0,0003783592 0,0007709165 0,001165873 0,001558757 0,001952056 0,002346753 0,002739183 0,003124429 0,003497483 0,002586125 0,001678235 0,000744725 -0,0003582138 -0,0005522295 0,0005873566 0,0009937356 0,001406508 0,001815084 0,002212951 0,001330139 0,0004652184 -0,0008363365 -0,0009978669 -0,001243383 -0,001504431 -0,001770179 -0,002035789 -0,002297777 -0,002550599 -0,002786339 -0,00300167 -0,003221533 -0,003444652 -0,003666245 -0,003895697 -0,004122045 -0,004340803 -0,004549765 -0,004748285 -0,003370302 -0,0020215 -0,0006733878 0,0004918542 0,0008735219 0,001235473 0,00160714 0,001986449 0,002368696 0,002748511 0,001803859 0,0008784525 0 -0,0002257098 -0,0005200561 0,0005695772 0,0009378532 0,001324679 0,001714372 0,002101763 0,002488981 0,002876194 0,003260161 0,003635968 0,003999223 0,003082676 0,002210333 0,001378565 0,0007141251 -0,001265954 0,0006678947 0,0009305686 0,001295802 0,001675352 0,002061798 0,001117243 0,0002327852 -0,001065448 -0,001215649 -0,001458256 0 0,0009682837 0,00132346 0,00169246 0,002065755 0,001142228 0 -0,001258452 -0,001459101 -0,001727759 -0,0006412358 0,0008638299 0,001208296 0,00157129 0,001940856 0,002317348 0,002702681 0,003094422 0,003492269 0,003874016 0,004239889 0,004596135 0,004946814 0,005293368 0,005637837 0,00598532 0,006329725 0,006393331 0,006850545 0,007166148 0,006200834 </t>
  </si>
  <si>
    <t xml:space="preserve">0 0,02139767 0,01773869 0,01390544 0,01105616 0,009040348 0,007583553 0,006493257 0,005648613 0,004973743 0,004419719 0,003953978 0,003554163 0,003204491 0,002893533 0,00261283 0,002355997 0,002118127 0,001895394 0,001688303 -0,002795649 -0,01466331 -0,02411231 -0,02524831 -0,02504755 -0,02483151 -0,02473308 -0,024529 -0,0242263 -0,02293257 -0,02148285 -0,01542193 0,02968327 0,02845849 0,02825619 0,02833428 0,02850744 0,02870949 0,02893078 0,02894644 0,02888105 0,02876615 0,02861281 0,02842656 0,02855059 0,02835788 0,02801227 0,02762302 0,0272284 0,02713444 0,02746262 0,02989719 -0,02389866 -0,02637299 -0,02998793 0,02537278 0,02668257 0,0269342 0,02688861 0,02654293 0,02639791 0,02632851 0,02629138 0,0262694 0,02626508 0,02628395 -0,02624105 -0,02624474 -0,02624801 -0,02625169 -0,02625595 -0,02626086 -0,02626644 -0,02627268 -0,02627958 -0,02628712 -0,02629529 -0,02630408 -0,02631347 -0,02632346 -0,02633402 -0,02634515 -0,02608502 -0,02630956 -0,02638306 -0,0263906 -0,02639685 -0,02640175 -0,0264052 -0,02640952 -0,02641477 -0,02642074 -0,02642739 -0,02643466 -0,02682447 -0,02739304 -0,02792737 -0,0285061 0,02661188 -0,02795843 -0,02816866 -0,02783808 -0,02744124 -0,02701463 -0,0270427 -0,02864948 0,02262194 0,02381471 0,02307994 -0,02974144 -0,02587894 -0,02584749 -0,02624358 -0,02666606 -0,02751924 -0,02813488 -0,02864113 -0,02907911 -0,02944558 -0,02923048 -0,02899672 -0,02873482 -0,02842721 -0,02805668 -0,02835894 -0,02877014 -0,02923536 -0,02965754 -0,02999033 -0,02982814 -0,02961666 -0,02936096 -0,02906962 -0,02872781 -0,02893862 -0,0290532 0,02749462 0,02997049 0,02997939 -0,02496708 -0,02561393 -0,02579884 -0,02586281 -0,02588466 -0,02522416 -0,01779341 0,02872548 0,02852499 0,0284394 0,02819859 0,02794055 0,02768274 0,02739973 0,02708857 0,02528886 0,01270526 -0,02909359 -0,02876134 -0,02885426 -0,02888347 -0,02889549 -0,02890175 -0,02890585 -0,02890909 -0,02891003 -0,02891018 -0,02890803 0,02892611 0,02891873 -0,02824893 -0,02779906 -0,02724747 -0,02661345 -0,02585678 -0,02532417 -0,02485745 -0,02439613 -0,02392008 -0,02342683 -0,02164368 -0,01881869 -0,01306061 0,003438312 0,02722686 0,02828033 0,02969547 0,0298558 0,02813334 0,02528645 0,02378545 0,02322086 0,0230675 0,02312819 0,02331119 0,02294603 0,02340452 0,02411875 0,0248411 0,0255562 0,0259263 0,02645455 -0,02387494 -0,0235078 -0,022495 -0,02288955 -0,0234693 -0,0240709 -0,02465155 -0,02520335 -0,02548156 -0,02564025 -0,02573929 -0,02580575 -0,02585324 -0,02521023 -0,02449149 -0,02366151 -0,02270163 -0,02166155 -0,02019639 -0,01852506 -0,01663533 -0,01400998 -0,009695353 -0,001953188 0,01989911 0,02868677 0,0252672 0,02270078 0,02170045 0,02126831 0,02105732 0,02094567 0,02088301 0,02064525 0,02019833 0,01970889 0,01920791 0,01871855 0,01470918 0,003512203 -0,02279932 -0,027688 -0,02945984 -0,02984851 -0,02838951 -0,02621062 -0,02403145 -0,02218085 -0,01998221 -0,0155783 0,01732041 0,02735578 0,02776259 0,01159106 -0,01753251 -0,02015596 -0,02122485 -0,02200357 -0,02208354 0,02306535 0,02267357 0,02258876 0,02256277 0,0229991 0,02341851 0,0238505 0,02429183 0,02475967 0,02505758 0,02468457 0,02403115 0,02327767 0,02243235 0,0218858 0,02130319 0,02075079 0,02023287 0,01976439 0,01963925 0,0196176 0,01972585 0,01995238 0,0202803 0,01947762 0,01844203 0,01651938 -0,0002124268 -0,02671475 -0,02361279 -0,02200552 -0,02100543 -0,02026737 -0,01963152 -0,01902547 -0,01841105 -0,01778388 -0,01713902 -0,01647094 -0,01449173 -0,01170275 -0,007107778 0,002825971 0,02348389 0,02514118 0,02758793 0,02986709 0,02704094 0,02030304 0,01588259 0,01544373 0,01531129 0,01542416 0,01581986 0,01288338 -0,01837373 -0,01606142 -0,01406248 -0,01205213 -0,008616517 0,01379407 0,01663367 0,01581649 0,01623081 0,01587196 0,01532518 0,01475802 0,01414348 0,01348674 0,006599871 -0,02037236 -0,02904445 -0,02822536 -0,02770325 -0,02998887 -0,009647629 -0,0006321938 0,006033766 0,009928213 -0,0200568 -0,02391882 -0,0192544 -0,01709161 -0,01595257 -0,01516231 -0,01447945 -0,01381343 -0,0131313 -0,01243322 -0,01171434 -0,01097226 -0,01020576 -0,009414812 -0,008599754 -0,008990989 -0,00943896 -0,0103916 -0,01086233 -0,01262855 -0,01197136 -0,0108492 -0,009371295 -0,007425081 -0,004908687 -0,003796946 -0,002743403 -0,001781874 -0,000877191 -4,238365E-07 0,001023081 0,001755116 0,002377141 0,004349247 0,02262544 0,00851959 0,005547604 0,004109185 0,00305273 0,002063177 0,001911288 0,002097189 0,002465929 0,002950292 0,003510475 0,003593396 0,004509749 0,005767073 0,007080249 0,008415553 0,008812241 0,009212836 0,009460291 -0,0109074 -0,01072445 -0,02531214 0,005277998 0,006164259 0,005490452 0,004730471 -0,01230159 -0,02664791 -0,02428292 -0,02299673 -0,02229888 -0,0218722 -0,02163876 -0,02152801 -0,02176111 -0,02231715 -0,02190594 -0,02146374 -0,02096467 -0,02040974 -0,01977661 -0,01935208 -0,01906393 -0,01886643 -0,01818109 -0,01836647 -0,01767647 -0,01664949 -0,01525212 -0,0134892 -0,01128316 -0,009999621 -0,008786597 -0,007690565 -0,006710625 -0,005794593 -0,006243673 -0,006762894 -0,007369336 -0,008061999 -0,008859663 -0,01183605 -0,01348243 -0,01491707 -0,01688914 -0,01790873 -0,01772687 -0,01699464 -0,0167546 -0,01601414 -0,01543485 -0,01459854 -0,01367164 -0,01263846 -0,01134331 -0,01016763 -0,009925215 -0,009818071 -0,00982419 -0,009991935 -0,01033862 -0,009567842 -0,008591793 -0,007370995 -0,005753709 -0,003923099 -0,002515785 -0,001203204 7,275501E-05 0,001272396 0,002429751 0,002372869 0,002190537 0,001885289 0,001453623 0,0008832726 0,001623847 0,002528054 0,003620152 0,004863372 0,006091483 0,00625142 0,006373928 0,006342092 0,006162615 0,005834393 0,006628014 0,007609153 0,008829007 0,01030181 0,01194867 0,01218127 0,01229074 0,01221144 0,01197139 0,01155487 0,01225792 0,01318154 0,01439313 0,01576095 0,01759747 0,01863162 0,01953942 0,02036738 0,02113762 0,02231244 0,02298802 0,0236765 0,02425065 0,02473083 0,02527563 0,0257719 0,02628503 0,02676128 0,02720438 0,02763248 0,02784759 0,02801718 0,02808313 0,02802613 0,02787435 0,02798072 0,02829696 0,02893838 0,02981371 0,02521179 0,02988297 0,02997015 0,02990871 0,02990603 0,02993368 0,02984895 0,02639548 -0,006907938 -0,00978457 -0,01707582 -0,02466945 -0,02897356 -0,02969662 -0,02983394 -0,02986407 -0,02958015 0,0295123 0,02994421 0,02998965 0,02998851 0,0299853 0,0299456 0,02987054 0,02976415 0,02962342 0,0297021 0,02984506 0,02997249 -0,003840138 -0,02526912 0,02998022 0,02990407 0,02983065 0,0297554 0,02966872 0,02861292 0,02293739 -0,01481214 -0,01710081 -0,0231347 -0,0283717 -0,02998887 -0,02986952 -0,02976687 -0,02973777 -0,02791263 0,02997751 0,02961634 0,02936993 0,02919645 0,02685947 -0,007269417 -0,01423524 -0,02743797 -0,02994255 -0,02963052 -0,02948584 -0,02945279 -0,02947637 -0,02953008 -0,02767183 0,02995864 0,02963944 0,02932904 0,02913334 0,02896373 0,02878841 0,02859312 0,02836935 0,02811545 0,02685575 0,02436385 0,01707957 -0,009469285 -0,01264824 0,01814953 0,02132072 0,02266706 0,02321572 0,02336694 0,02443117 </t>
  </si>
  <si>
    <t xml:space="preserve">0 -0,001647415 -0,001986403 -0,002531688 -0,003178822 -0,003877138 -0,004603402 -0,005346235 -0,006099589 -0,006859997 -0,007625349 -0,008394293 -0,009165926 -0,009939619 -0,01071493 -0,01149153 -0,01226917 -0,01304767 -0,01382688 -0,01227247 0,001462436 0,0009587749 0,0009709699 0,001251385 0,001650138 0,002060456 0,002472602 0,002869549 0,003265119 0,00237166 0,001461372 0,0005586841 -0,0007331765 -0,0009116898 -0,001168997 -0,001438899 -0,00171146 -0,001982046 -0,002244713 -0,002521061 -0,002800953 -0,003080999 -0,003359994 -0,003637302 -0,00389388 -0,004102546 -0,004290241 -0,004472511 -0,004651362 -0,003236966 -0,001819372 -0,000419364 0,0006992398 0,001095834 0,0002128155 -0,001073882 -0,001256329 -0,001485511 -0,001729517 -0,001973022 -0,002218018 -0,002460171 -0,002700149 -0,002938022 -0,001528578 0 0,0008276599 0,001219 0,001611906 0,002001829 0,002388305 0,002771145 0,003150199 0,003525326 0,003896394 0,004263279 0,004625865 0,004984042 0,005339084 0,00569343 0,006043633 0,006389395 0,006467444 0,006930368 0,006046743 0,0051662 0,004265727 0,003343378 0,002416339 0,002820042 0,003200356 0,003575259 0,003945879 0,004312236 0,003370607 0,002442383 0,001523726 0,0006311203 -0,0003944778 0,0007276988 0,001094778 0,0014675 0,001845565 0,002229134 0,001282668 0,0003779471 -0,000807823 -0,0009620002 -0,001210035 0 0,000494523 0,000886058 0,00128002 0,001671837 0,002062471 0,002454823 0,002844922 0,003227698 0,003598378 0,003949727 0,004296099 0,004643692 0,004993559 0,005346958 0,004407211 0,003478433 0,002550678 0,001638787 0,000756679 0,001200956 0,001575923 0,001946283 0,002321224 0,002701762 0,001753046 0,0008249353 0 -0,0003355453 -0,0006286875 0,0005420283 0,0009073171 0,001280287 0,00165532 0,002033681 0,001068432 0 -0,0012168 -0,001451163 -0,001697558 -0,001944759 -0,00219824 -0,002453384 -0,002704442 -0,002946886 -0,001609854 0 0,0007790411 0,001156502 0,001549597 0,001940063 0,002327101 0,002710528 0,003090192 0,003465953 0,002518488 0,001588479 0,0006608247 -0,0003948502 -0,0006396441 0,0005318953 0,0009373312 0,001351371 0,001761097 0,002160095 0,002561791 0,002961735 0,003358392 0,003747303 0,004125332 0,003223932 0,002364996 0,001554604 0,0009257352 -0,001420504 -0,001430212 -0,001329989 -0,001285513 -0,001296151 -0,00141506 -0,001649825 -0,001921234 -0,002200922 -0,002482432 -0,002763564 -0,00302576 -0,003250101 -0,003466812 -0,00368606 -0,00390337 -0,002479562 -0,001043573 0,0002664972 0,0006786449 0,001101066 0,001472125 0,001841826 0,002218012 0,002597227 0,002974015 0,00334931 0,00372161 0,004090171 0,004454652 0,004814851 0,005170812 0,005524621 0,005870233 0,006203006 0,006519371 0,005548854 0,004630759 0,003744646 0,002872708 0,002033703 0,001249964 0 -0,001459377 -0,001498938 -0,001703552 -0,001943778 -0,002186895 -0,002428907 -0,002669086 -0,002907234 -0,003139729 -0,003371232 -0,003599544 -0,003821325 -0,004034129 -0,002734129 -0,00161809 0,0008447773 0,001026225 0,001294701 0,001514269 0,001787447 0,002098252 0,002433679 0,002783314 0,001848811 0,0009764245 0 -0,001366101 -0,001523966 0 0,0004766723 0,0008656968 0,001258605 0,001649957 0,0007012471 -0,0003378302 -0,0005835695 -0,0008370614 -0,001089884 -0,001346766 -0,001612145 -0,001879663 -0,002144978 -0,00240227 -0,002635585 -0,002849184 -0,003070287 -0,003295007 -0,003518439 -0,003731366 -0,003942317 -0,004150121 -0,004351601 -0,004545668 -0,004764275 -0,00499496 -0,00522822 -0,005460931 -0,005690426 -0,0043594 -0,00303457 -0,001694066 -0,0004342067 0,0007319317 0,001095227 0,001501523 0,001912812 0,002322863 0,002728774 0,003130162 0,003525394 0,003909933 0,004283641 0,004647501 0,003736401 0,002865899 0,00203026 0,001279922 0 0 -0,0009315167 -0,000705653 -0,0005685671 -0,0007288204 -0,000925478 -0,001130159 -0,001347108 -0,001576616 -0,001815946 -0,0003842855 0,0006974284 0,001100853 0,001515526 0,001921534 0,001018469 0 -0,001245576 -0,001467238 -0,001712934 -0,0019619 -0,002216223 -0,002471705 -0,002722897 -0,002965292 -0,001680008 0 0,001042486 0,00137494 0,001734506 0,0009384305 -0,000889303 -0,0009896217 -0,001218973 -0,001502764 0 0,0008716683 0,001207687 0,0015975 0,00200218 0,002407085 0,002809322 0,003207997 0,00360075 0,003982891 0,004354691 0,00471684 0,005070268 0,005415285 0,005753179 0,006085072 0,006419822 0,006485039 0,006942651 0,00734908 0,006399047 0,00549667 0,004584454 0,003667172 0,002759844 0,003197869 0,003595814 0,003978797 0,004351034 0,004713554 0,003830788 0,002957639 0,002054388 0,001142133 0,0003561145 -0,001114691 -0,00133586 -0,001596646 -0,001863342 -0,002125413 -0,002402501 -0,002683416 -0,002964553 -0,003244648 -0,00352302 -0,003784258 -0,004005659 -0,004211865 -0,004418614 -0,00462293 -0,003221002 -0,001833798 -0,0004456934 0,0006251689 0,00101805 0 -0,001273059 -0,001474396 -0,001733995 -0,001999632 -0,0008075738 0,0007175689 0,001049904 0,00140832 0,001776419 0,002151624 0,002536781 0,002928959 0,003327185 0,003713849 0,004081961 0,004439507 0,004791304 0,005138735 0,005483227 0,005829448 0,006174368 0,006516374 0,00658833 0,00704936 0,006166047 0,005280741 0,004368486 0,003447034 0,00253676 0,002979143 0,003382451 0,003771382 0,004148875 0,004516378 0,004870865 0,005219654 0,005565058 0,005909049 0,00624601 0,006305095 0,006801104 0,007148996 0,007331816 0,007733838 0,007926575 0,008306507 0,008511011 0,008893213 0,009123976 0,009490816 0,009714959 0,0100426 0,01024065 0,01052036 0,01071032 0,01098668 0,01121071 0,01149648 0,01172362 0,01086401 0,01000574 0,009126534 0,008235586 0,007307602 0,007616373 0,00790452 0,008168404 0,008444653 0,008699261 0,008976535 0,009253787 0,009548647 0,009829844 0,01011046 0,01038625 0,01066047 0,01091056 0,01114251 0,01135547 0,01156983 0,01178836 0,01202857 0,01226813 0,01250442 0,01165315 0,01080508 0,009941631 0,009050099 0,008135019 0,0084503 0,008744914 0,009044493 0,009342945 0,009631661 0,008729409 0,007843304 0,006950883 0,005996392 0,005089281 0,005468097 0,005808679 0,006138333 0,006460924 0,006472709 0,006929397 0,007254526 0,007423428 0,007819784 0,007999708 0,008372968 0,00853709 0,008887411 0,009064102 0,009390533 0,008460719 0,007566717 0,006658456 0,005762002 0,004835449 0,00391158 0,002986769 0,002079981 0,001202233 0,0004413589 0,0008129103 0,001231996 0,001659987 0,002088258 0,002511374 0,001632137 0,0008474801 -0,0009261306 -0,001024754 -0,0009300345 -0,0008933106 -0,0009821533 -0,001228821 -0,001511489 -0,001800115 -0,0004685838 0,0006083336 0,0009975438 0,001409435 0,001821529 0,002192421 0,002554248 0,002921211 0,00329123 0,00365862 0,002712411 0,001786996 0,0008813267 0 0 0,0008455241 0,001255489 0,00166984 0,002081144 0,002488406 0,001601974 0,000807471 -0,0008906325 -0,001002452 -0,0009314065 -0,0009102232 -0,001022357 -0,001275812 -0,001559589 -0,001848385 -0,0005168832 0,0005765789 0,000965701 0,001377844 0,00179032 0,0009123588 0 -0,0005598203 -0,000426093 -0,0006005414 -0,0008864236 -0,001182723 -0,00147962 -0,001775089 -0,0020684 -0,0007504134 0,0004299121 0,000811118 0,001223459 0,001637456 0,002048435 0,002455644 0,002858832 0,003257865 0,003649538 0,002754282 0,001908676 0,001142392 0 -0,001099939 0,001138815 0,00151175 0,001915288 0,002324642 0,002733269 0,003110542 </t>
  </si>
  <si>
    <t xml:space="preserve">0 0,02899432 0,02404001 0,01884746 0,01498681 0,01225468 0,01027944 0,008800347 0,007653707 0,006736733 0,00598314 0,005348813 0,004803459 0,004325695 0,003900034 0,003515016 0,003161987 0,002834299 0,002526767 0,002439277 0,01448062 0,02243614 0,02715609 0,02835735 0,0286345 0,02866143 0,02865351 0,02864845 0,02864675 0,02864519 0,0286423 0,02863806 0,02863294 0,02862743 0,02863 0,02850586 0,02833237 0,02814705 0,02797433 0,02790084 0,02789945 0,02796985 0,02810343 0,02828135 0,0271488 0,0249476 0,0197478 0,006767634 -0,0120524 0,009110875 0,01320384 0,01807491 0,02310249 0,02721561 -0,02225492 -0,02822341 -0,02902924 -0,02935586 -0,02956337 -0,02954325 -0,01885368 0,02850051 0,0283685 0,02794916 0,02440125 -0,02963243 -0,02935573 -0,02943042 -0,02956526 -0,02955368 0,000714293 0,02801153 0,02824684 0,02805869 -0,02794419 -0,02914899 -0,02941623 -0,02951263 -0,02956125 -0,0279996 0,001136637 0,01123366 0,02706598 0,02997477 0,02974146 0,02979275 0,02989939 0,02996569 0,02997918 0,02997994 0,02997956 0,02996828 0,02994203 0,02989793 0,02989564 0,02991571 0,02994263 0,0299622 0,02997468 0,02998044 0,02997737 0,0299624 0,02993181 0,02988163 0,02988265 0,02982103 0,02971065 0,0295643 0,02939489 0,02894729 0,02867114 0,02855602 0,02854443 0,02856373 0,02895379 0,02914237 0,02928059 0,02957281 0,02924953 0,0292348 0,02819196 0,02780845 0,0278046 0,02798712 0,02863759 -0,01228939 -0,01506174 -0,01621415 -0,01673571 -0,02007039 -0,02276529 -0,02464725 -0,02593106 -0,02689803 -0,0275635 -0,02806279 -0,02845547 -0,02877665 -0,02904747 -0,02950372 -0,02983889 -0,02997587 -0,02936061 -0,02452833 -0,004656885 6,694175E-07 0,004649282 0,008841345 0,01258543 0,01681088 0,02124203 0,02487846 0,02755173 0,0291051 0,02978218 0,02989732 0,02990677 0,02987928 0,02982532 0,02983698 0,01809393 -0,02816541 -0,02765991 -0,02705581 -0,0250525 0,02289806 0,02970704 0,02993773 0,02966374 -0,02890839 -0,02914674 -0,02918363 -0,02919418 -0,02919837 -0,02880445 -0,02835757 -0,02783811 -0,02721768 -0,02648689 -0,02695012 -0,02736114 -0,02774298 -0,02811354 -0,02847905 -0,02847482 -0,02846822 -0,02845939 -0,02844758 -0,02843013 -0,01170362 0,02606847 0,02650077 0,02619328 0,02581669 0,02583931 0,0260041 0,02623301 0,02649576 0,02677791 0,02696935 0,02742925 0,02794659 0,02841884 0,02883729 0,02850739 0,02700493 0,007861526 -0,02913722 -0,02951946 -0,02555791 0,02869572 0,02976006 0,0298077 0,02972156 0,02981007 -0,02963462 -0,02964287 -0,02964691 -0,02964952 -0,02960515 -0,02871073 0,02795869 0,02811009 0,0277306 0,02412271 -0,02876868 -0,02786735 -0,02741161 -0,02709099 -0,02679771 -0,02649419 -0,0261636 -0,0258016 -0,02541244 -0,02451022 -0,02374493 -0,02248792 -0,01317974 0,02930225 -0,02719693 -0,02799015 -0,02811239 -0,02814972 -0,02816486 -0,02819392 0,0001341408 0,0297043 0,0296583 0,02979001 0,02992739 -0,02921662 -0,02974756 -0,02987555 -0,02993068 -0,02994139 -0,01502374 0,02836973 0,02879496 0,02870167 0,02993859 -0,02744292 -0,02689318 -0,02619721 -0,02539061 -0,02575296 -0,0261863 -0,02663681 -0,02706644 -0,02747912 -0,02715837 -0,02671727 -0,02614831 -0,02543905 -0,02460531 -0,02456327 -0,02462354 -0,02478687 -0,02510417 -0,0255037 -0,0260941 -0,02676589 -0,02750392 -0,02823365 -0,0289005 -0,02931788 -0,0296076 -0,02979299 -0,02990188 -0,02996048 -0,02994424 -0,02991812 -0,02987683 -0,02981531 -0,02972487 -0,02969486 -0,02966085 -0,02962507 -0,02958685 -0,02954544 -0,02950043 0,02921529 0,02932963 0,02934914 0,02935202 -0,02929024 -0,02932682 -0,02933424 -0,02933785 -0,02934029 -0,02927958 0,02501199 0,02997997 0,0299837 0,02998011 -0,0190748 -0,02375252 -0,02493722 -0,02540288 -0,02564971 -0,02326485 0,02556605 0,02955692 0,02903061 0,02888044 -0,02949889 -0,02960757 -0,02977838 -0,02991094 -0,02997865 -0,02987787 -0,02331643 0,02891348 0,02927371 0,02919725 0,02565808 -0,02969014 -0,02987626 -0,02996949 -0,02997466 -0,0299313 -0,02986878 -0,02978771 -0,02968539 -0,02956129 -0,02941376 -0,02924133 -0,02904245 -0,02881586 -0,02856027 -0,02788881 -0,02702286 -0,02567315 -0,02313016 -0,01677434 -0,02016398 -0,02188593 -0,02281085 -0,02327559 -0,02345906 -0,02344435 -0,02325074 -0,02293041 -0,02252174 -0,02204696 -0,02059753 -0,01871304 -0,01577016 -0,01002152 0,004092597 -0,003839734 -0,008159113 -0,01062997 -0,01203459 -0,01278177 -0,009975615 -0,004432743 0,01902582 0,02657587 0,02319304 0,02557771 -0,02066197 -0,02077807 -0,02082548 -0,02085016 -0,01972428 -0,01859496 -0,01740878 -0,0161143 -0,01471091 -0,01315935 -0,01212138 -0,01106597 -0,002789843 0,02044425 0,0198653 0,02001204 0,02038969 0,02085928 0,02140733 0,02201013 0,02166137 0,02107079 0,02045199 0,01983978 0,01926212 0,01871861 0,01819629 0,01769704 0,01723939 0,0157604 0,01292176 0,00579535 -0,01842276 -0,01544366 0,003766489 0,02237216 0,02118924 0,01698526 0,01521516 0,01482437 0,01489936 0,01517272 0,01555367 0,01600332 0,01627306 0,01716702 0,01823613 0,01928476 0,02031694 0,0208399 0,0214263 -0,01202328 -0,01765802 -0,01656713 0,02279146 0,02882177 0,01843531 0,0168033 0,01649223 -0,02221173 -0,01910233 -0,01931095 -0,01995883 -0,02063739 -0,02064378 0,0005864428 0,01632477 0,01658939 0,01612339 -0,01890417 -0,0158871 -0,01509656 -0,01459062 -0,01412248 -0,01363354 -0,01310295 -0,01252109 -0,01189008 -0,01122587 -0,008519325 -0,004422421 0,003510035 0,02178399 0,02913816 0,02852515 0,02650052 0,02326711 0,01891548 0,01432626 0,009263245 -0,01165085 -0,01147853 -0,01217162 -0,01298036 -0,01191865 -0,01070397 -0,009383302 -0,00793483 -0,006372428 -0,0047773 -0,003572998 -0,001521998 0,01734739 0,02107338 0,00412779 -0,005599205 -0,006013425 -0,005133681 -0,003824219 -0,005542808 -0,006961951 -0,008241567 -0,009467243 -0,01071108 -0,009421867 -0,008165359 -0,006835466 -0,005389007 -0,003857256 -0,001612174 0,0008030498 0,003935394 0,008700992 0,01799044 0,01339811 0,01102582 0,009760698 0,009103962 0,008825982 0,008811189 0,009048704 0,009479794 0,01003677 0,01067292 0,01136064 0,01208077 0,01282 0,01357035 0,01432543 0,01417615 0,0136113 0,01288145 0,01248701 0,01107022 0,0118903 0,01305101 0,01387522 0,01554742 0,01646721 0,01771837 0,01854391 0,01955369 0,02037124 0,02122085 0,02228119 0,02332258 0,02430146 0,02521962 0,02612825 0,02697044 0,02778269 0,02862419 0,02949271 0,02995159 0,02990951 0,02970555 0,02953649 0,0294426 0,02941601 0,02915183 0,02888582 0,02860529 0,02829698 0,02794196 0,02814499 0,02847652 0,02896503 0,02956407 0,02996143 0,003151892 -0,003398292 -0,01705932 -0,0282739 -0,02934404 -0,02957623 -0,0294362 -0,02917535 -0,0288522 -0,02847557 -0,02847036 -0,02861743 -0,02878424 -0,02895784 -0,02912677 -0,02970082 -0,02998252 0,02808152 0,02924337 0,02953923 0,02995368 -0,02401621 -0,02709637 -0,02770632 -0,02793733 -0,02789997 -0,02770063 -0,02743378 -0,02712758 -0,02677884 -0,02609048 -0,02618107 -0,02653768 -0,02691483 -0,0272613 -0,02756506 -0,02783237 -0,02806861 -0,02827445 -0,02845924 -0,02858082 -0,02864239 -0,02864616 -0,028592 -0,02848507 -0,02832615 -0,02812003 -0,02787141 -0,02758383 -0,02726029 -0,02751717 -0,02781156 -0,02825886 -0,02919691 -0,02175905 0,01979712 0,02367231 0,02526961 0,02613671 0,02672003 0,02716386 0,02753939 0,02787394 0,02817476 0,02845087 0,02913942 0,02975562 0,02991859 0,02644034 0,003890268 0,0006133919 -0,005785865 -0,01417621 -0,02284047 -0,02722984 0,02429911 0,0245958 0,02440949 0,02417966 0,02396134 0,02601089 0,02729219 0,02807922 0,02866866 0,02913774 0,02953488 0,02971908 0,02992632 -0,01882709 -0,02662768 -0,02745054 -0,02787733 -0,02823183 -0,02853983 -0,02882848 -0,02997911 0,02703066 0,02784986 0,02773445 0,02744355 0,027388 -0,02919963 -0,02922519 -0,02916278 -0,02928137 0,02823466 0,02932428 0,0295061 0,02960551 0,02968672 0,02989893 0,01308479 -0,02247339 -0,02244986 -0,02507034 -0,02763307 -0,02901504 -0,02941043 -0,02950457 -0,02950097 -0,02953191 -0,02937424 -0,02911028 -0,02878232 -0,02838391 -0,02817229 -0,02820508 -0,02833124 -0,02848423 -0,02863148 -0,02865231 -0,02862686 -0,02854883 -0,02842109 -0,02824434 -0,02854616 -0,02888288 -0,02935444 -0,02972384 0,02063127 -0,02949232 -0,02820471 -0,02793559 -0,02770202 -0,02748007 -0,02725492 -0,02701832 -0,02676501 -0,02648973 -0,02618891 -0,02586033 -0,02550238 -0,02515974 -0,02482917 -0,02448926 -0,02709272 -0,02984806 -0,02510873 -0,009310373 -0,005436931 0,001673096 0,007341083 0,01171143 0,01502757 0,01752986 0,01987836 0,02256156 0,02875553 -0,006670146 -0,006417959 0,02918083 0,02657026 0,02562526 0,02541875 0,02552834 0,02801831 0,02889296 -0,005348808 -0,006067158 -0,01136064 -0,01356013 -0,01507243 -0,01635553 -0,01758921 -0,0188351 -0,01610239 0,02529239 0,02174015 0,0201142 0,01876031 0,02005958 0,02112299 0,02202077 0,02282361 0,02361046 0,0244073 0,02520295 0,02598299 0,02674519 0,02745827 0,02800259 0,02843521 0,02878967 0,02908482 0,02941302 0,02969013 0,02987732 0,02992681 0,02974393 0,02891194 0,025456 0,01087526 -0,01319444 -0,01574684 -0,01958501 0,01125907 0,02188842 0,02593805 0,02743872 0,02802631 0,02404107 0,004204942 -0,02322466 -0,02422492 -0,02676887 0,006781158 0,02788372 0,02934242 0,02966338 0,02981727 0,02983511 -0,02682923 -0,0288887 -0,02886849 -0,02871224 -0,02874965 -0,02883863 -0,02894888 -0,02906956 -0,0291957 -0,0293229 -0,02944729 -0,02956557 -0,02967011 -0,02975353 -0,02980117 -0,02989877 -0,02996901 -0,02997803 -0,02991835 -0,02985454 -0,02979225 -0,02958531 0,02997823 0,02993841 -0,01114417 -0,02746926 -0,02996893 -0,02988969 -0,02987113 -0,02987378 -0,02993252 -0,02996561 -0,02998132 -0,02997885 -0,02993669 -0,02994882 -0,02997078 -0,02998213 -0,02997906 -0,02997874 -0,02998226 -0,02998166 -0,02997401 -0,02995788 -0,02993508 -0,02985903 -0,02971229 -0,029492 -0,02919897 -0,02898468 -0,02883478 -0,02855323 0,02416 0,02982613 0,02987405 0,02993679 0,02997257 0,0299832 0,02997153 0,02993942 0,02988638 0,02981142 0,02971375 0,02959104 0,02978913 0,0299029 0,02996358 0,02998262 0,0299601 0,0299608 0,02996164 0,02996251 0,02996346 0,02996462 0,02997478 0,02990028 0,02974972 0,02951088 0,02916971 0,02833667 0,02659385 0,02071768 -0,01152449 -0,01502038 0,02077452 0,02351486 0,02456355 0,02494284 0,0249976 0,02181161 0,01238512 -0,01809688 -0,02067965 -0,02541758 -0,02776873 -0,02898155 -0,02961524 -0,02991183 -0,02998035 -0,02986535 -0,02958726 -0,0291879 -0,02879419 -0,02851567 -0,02847087 -0,0281296 -0,02767601 -0,02721666 -0,02677768 -0,02608259 -0,02587728 -0,02596696 -0,02616435 -0,02637535 -0,0265293 -0,0263266 -0,02590432 -0,02535201 -0,02469361 -0,02438247 -0,02402267 -0,02367704 -0,02338596 -0,02313217 -0,02249703 -0,02155451 -0,02020977 -0,01798217 0,02031729 0,02539575 0,02403236 0,02424147 0,02471283 0,02520091 0,02453659 0,023738 0,02282659 0,02177905 0,0205957 0,02130302 0,02194673 0,02256511 0,02319252 0,02384762 0,02381228 0,023778 0,02374515 0,02371274 0,02367746 0,01695853 -0,01867674 -0,02044482 -0,02035599 -0,01986286 0,02606545 0,02204525 0,02219824 0,02275812 0,02333444 0,02346596 -0,01357846 -0,01975634 -0,01974029 -0,01930956 0,02543709 0,02206121 0,02217566 0,02272258 0,0232959 0,02333498 -0,009254231 -0,01957996 -0,01970761 -0,01928583 -0,01937346 -0,01960232 -0,01989897 -0,02024465 -0,0206294 -0,02052713 -0,02117831 -0,02192603 -0,02258891 -0,02316857 -0,02396694 -0,02407014 -0,02386167 -0,02355606 -0,02323674 -0,0226502 -0,02272688 -0,02311944 -0,02360996 -0,02410804 -0,02437166 -0,02424925 -0,0232341 0,02897304 0,02706192 -0,02734488 -0,02682977 -0,02625464 -0,02560479 -0,02494649 -0,02077657 0,02370519 0,02282015 0,02165504 0,02023372 0,01912502 0,01816231 0,01726025 0,01640077 0,01557666 0,0131838 0,009677554 0,003225688 -0,01274483 -0,02985738 -0,02998221 -0,02933932 -0,02696064 -0,02246205 -0,01775017 -0,0002983478 0,01063449 0,01048779 0,01012986 0,009688307 0,002163767 -0,029843 -0,02973061 -0,02282979 -0,01413707 -0,01187039 -0,01122174 -0,01113104 -0,01130262 -0,01161932 -0,01165768 -0,01260933 -0,01379156 -0,01496047 -0,01613032 -0,01672018 -0,01705226 -0,01725562 -0,01738901 -0,01748198 -0,01758721 -0,01732957 -0,01694323 -0,01653907 -0,01618045 -0,01831296 -0,01828265 0,02375525 0,01637572 0,01487785 -0,02716866 -0,02123685 -0,01602471 -0,01562083 -0,0186059 0,01806931 0,01530395 0,01443468 0,01387072 0,01334354 0,007677337 -0,01722259 -0,02676685 -0,02669439 -0,0241793 -0,02017824 -0,01640423 -0,0179004 -0,02026674 -0,02082839 -0,02099911 -0,02125984 -0,02098855 -0,02226793 -0,02753682 -0,02484664 0,01393364 0,01563618 0,01582127 0,01557367 0,01258284 -0,007300232 -0,02622145 -0,02266609 -0,02189008 -0,02184883 0,02158615 0,02159213 0,02158287 0,02156866 0,02138997 0,02839756 -0,01627873 -0,01671917 -0,01588198 0,01432908 0,02836879 0,02783311 0,02754731 0,02737912 0,02893246 0,02262365 -0,01496398 -0,0174434 -0,01762862 -0,01097721 0,02397658 0,02235089 0,02245615 0,02290701 0,02293129 -0,02433466 -0,02351014 -0,02337952 -0,0233365 -0,02289235 -0,02245663 -0,02196723 -0,02143997 -0,02084248 -0,0171539 0,02393146 0,02021018 0,0190763 0,01844978 0,01793231 0,01741837 0,01687079 0,01627287 0,01562359 0,01618076 0,01674254 0,01734114 0,0179694 0,01864769 0,01950286 0,02056224 0,02160622 0,02235227 0,02286367 0,02290636 0,02350246 0,02316507 0,0225634 0,02181012 0,02091117 0,01987362 0,01871482 0,01741196 0,01597483 0,01376395 0,0109465 0,006535784 -0,003199373 -0,02643002 -0,001088413 0,002159648 0,00350452 0,004051757 0,004152553 0,004033475 0,003720968 0,003208085 0,002548953 0,001789634 0,0009593507 7,66306E-05 -0,0008454391 -0,001797085 -0,00277097 -0,004727168 -0,006721682 -0,008985599 -0,01197824 -0,01669447 -0,01241835 -0,009265121 -0,007188623 -0,005603361 -0,004249749 -0,004848848 -0,00576742 -0,006930166 -0,008299592 -0,009797314 -0,01193475 -0,01411884 -0,01677798 -0,0204679 -0,02636093 -0,02826394 -0,02709804 -0,02423168 -0,01676538 -5,197802E-05 0,009414348 0,01221188 0,01323402 0,01357679 0,01357809 0,02017907 -0,01059108 -0,01461041 -0,01586286 -0,01655712 -0,01712344 -0,0176696 -0,0182307 -0,01881927 -0,0194241 -0,02166832 -0,02458732 -0,02866513 -0,02560179 -0,003024431 -0,02775517 -0,02997981 -0,02914716 -0,02815746 -0,02749341 -0,02711849 -0,0269407 -0,02690425 -0,02698397 -0,02716748 -0,02821331 -0,02930971 -0,02996817 -0,02449093 8,347468E-05 0,002993406 0,005991911 0,008791546 0,01138997 0,01378982 0,01600145 0,01808657 0,01999235 0,02163473 0,02276571 0,01606561 -0,001323871 -0,0209369 -0,02408057 -0,02613488 -0,01573494 0,009071493 0,01327966 0,01849781 0,02338184 0,02720413 0,02940534 0,02989098 0,02996399 0,02997601 0,02818333 -0,01964145 -0,02356181 -0,02482368 -0,02529057 -0,0254689 -0,02550255 -0,02544725 -0,02512033 -0,02452669 -0,02338561 -0,02236181 -0,02018322 0,02699235 0,02869251 -0,02776296 -0,02850921 -0,02898018 -0,0293407 -0,02963211 -0,02992475 -0,02972366 0,02637067 0,02799512 0,02800083 0,02777223 0,02752315 0,02724357 0,02692892 0,02656347 0,02422267 -0,02994707 -0,02829148 -0,02821155 -0,02843101 -0,02908842 0,0257392 0,02659034 0,02632291 0,02597412 0,01743305 -0,02836457 -0,02797477 -0,02813263 -0,02839186 -0,02895369 -0,02933891 -0,02962489 -0,02983244 -0,02995452 -0,02995152 -0,02993663 -0,02990459 -0,02985126 -0,02976971 -0,02984199 -0,02992778 -0,02998312 -0,02988434 -0,02905023 -0,02934346 -0,02935553 -0,02925607 -0,02910312 -0,02892241 -0,02911487 -0,02928897 -0,02945432 -0,02960365 -0,02973738 -0,0296388 -0,02948396 -0,02925872 -0,02893979 -0,02770071 -0,02763448 -0,02744234 -0,02736931 -0,02742691 -0,02761205 -0,02897482 -0,02955009 -0,02983715 -0,02996626 -0,02997383 -0,02998421 -0,02997003 -0,02992959 -0,02985698 -0,02974182 -0,02984342 -0,02994392 -0,02998306 -0,02988386 -0,02932373 -0,008606232 0,02803613 0,02907039 0,02951865 0,02977929 0,02990356 -0,02998742 -0,02998568 -0,02998453 -0,02998398 -0,02992351 -0,02978911 -0,02958009 -0,02928101 -0,02887987 -0,02799115 -0,02628836 -0,02152929 0,003575663 0,02809215 0,02827959 0,02942977 0,02997836 0,02961972 0,02878064 0,02682154 -0,02801291 -0,02692922 -0,02648007 -0,02616449 -0,02392023 0,01416448 0,02756577 0,02987986 0,02990794 0,02958884 0,02932568 0,02926017 0,02931186 0,02943439 0,02966147 0,02960866 0,02947183 0,02930651 0,02912428 0,02883297 0,02882569 0,02894358 0,02908497 0,02921653 0,02965282 0,02987088 0,02644092 -0,02673994 -0,02717739 -0,02799596 -0,02854151 -0,0289773 -0,02934283 -0,02963956 -0,02996072 -0,02967445 -0,02230302 0,01702288 0,01790817 0,02233606 0,0265719 0,02910819 0,02971134 0,02983112 0,02983386 -0,02962846 -0,02996179 -0,02998585 -0,0299756 -0,02996193 -0,02986212 -0,02970995 -0,02951037 -0,029253 -0,02909666 -0,02895514 -0,02912213 0,007090187 0,02179012 -0,02822547 -0,02697115 -0,0261514 -0,02552384 -0,02499733 -0,02332497 -0,01989557 0,02995768 0,02836107 0,02815626 -0,02617276 -0,0263171 -0,02583245 -0,0251291 -0,02427112 -0,02369554 -0,02319851 -0,02270954 -0,02220134 -0,02167323 -0,02112225 -0,02054561 -0,01994219 -0,01931119 -0,01865258 -0,01705623 -0,01522395 -0,01266657 -0,008425504 0,0004759976 0,0176431 0,02988465 0,02992457 0,02951652 0,02885908 0,02802656 0,02702257 0,02588687 0,02472077 0,0238145 0,02295171 0,02166919 0,02047259 0,01943262 0,01852758 0,01901834 0,02202974 0,02140098 0,002311688 -0,003016127 0,02460197 0,01909538 0,01539033 0,01395883 0,01328946 0,01731999 -0,01000861 -0,00927358 -0,007965527 -0,006306664 -0,007680325 -0,008887752 -0,01004958 -0,01119959 -0,012385 -0,01239079 -0,01238442 -0,01236002 0,01228497 0,01235481 0,01201277 0,01141613 0,01062264 0,00975311 0,008811309 0,001558776 -0,009989211 -0,007041821 -0,005895782 -0,005170195 0,001209752 0,02717551 0,01985966 0,01995893 0,01662673 0,01191311 0,008075177 0,006483615 0,006036534 0,006072954 0,001505631 -0,02992914 -0,01231594 -0,01121714 -0,01169052 -0,01023645 -0,008855813 -0,007454887 -0,005973564 -0,004384273 -0,003176257 -0,002134472 -0,001181681 -0,0002803172 0,0005964522 0,001464598 0,00233348 0,003208186 0,004085667 0,004963787 0,006424052 0,006907228 0,008389939 0,00895624 0,0101725 0,01167206 0,01321885 0,01480473 0,01649904 0,01852437 0,01799465 0,01785335 0,01799743 0,01832736 0,01877366 0,02031313 0,02207002 0,02434221 0,02752163 0,02991532 0,01742487 0,01466671 0,009437449 0,002134822 -0,00659949 -0,01459051 -0,0177654 -0,01884807 -0,01922655 -0,0192768 -0,02298377 0,0152899 0,02043639 0,02148698 0,02200321 0,02448837 -0,01158981 -0,0173629 -0,01750647 -0,01680912 0,02103727 0,01963334 0,02032942 0,02131234 0,02236797 0,02605429 0,02090219 0,01435074 -0,007375942 -0,01941405 -0,02137749 -0,02190885 -0,02200588 -0,02191248 -0,02170647 -0,02142331 -0,02108039 -0,02068682 -0,02024767 -0,01977398 -0,02199109 -0,02558093 0,00768789 0,01711662 0,01926636 0,02841071 -0,009242695 -0,01099244 -0,01669153 -0,01882789 -0,02254111 0,01829247 0,02015736 0,02091144 0,02141631 0,02001473 0,01885861 0,01778115 0,01670858 0,01557985 0,01622884 0,01741423 0,01862642 0,02334226 -0,01731615 -0,01743824 -0,01781505 -0,01838137 -0,01911372 -0,01997046 -0,02159051 0,01904275 0,01966269 0,01978337 0,01981465 0,02101778 0,02206113 0,0230408 0,0240059 0,02495342 0,02590875 0,02657556 0,02798777 0,01151101 -0,01455301 -0,02043258 -0,02133764 -0,02160046 -0,02169818 -0,02173879 -0,02724719 0,0194923 0,01827276 0,0169864 0,01561202 0,01688892 0,01794481 0,01890467 0,01982122 0,02073941 0,02167677 0,02999618 0,02945044 </t>
  </si>
  <si>
    <t xml:space="preserve">0 -0,001647416 -0,001986404 -0,002531688 -0,003178822 -0,003877138 -0,004603402 -0,005346235 -0,006099589 -0,006859997 -0,007625349 -0,008394293 -0,009165926 -0,009939619 -0,01071493 -0,01149153 -0,01226917 -0,01304767 -0,01382688 -0,01226915 -0,002555291 -0,001982695 -0,001900807 -0,002052495 -0,002280908 -0,002526722 -0,002778539 -0,003018612 -0,00325308 -0,003484738 -0,003714237 -0,00394176 -0,004167316 -0,004390847 -0,004605657 -0,0048113 -0,005007125 -0,005193548 -0,005372175 -0,005569946 -0,005779531 -0,005992001 -0,006203397 -0,006411959 -0,005154704 -0,003956738 -0,00288597 -0,002187191 0,001528317 -0,001894978 -0,001653333 -0,001437133 -0,001283905 -0,001211758 0,0003837801 0,0007238484 0,001109084 0,001499401 0,001888287 0,0009426246 0 -0,001315713 -0,001476991 -0,001718566 -0,0003419233 0,0006935993 0,001066663 0,001458635 0,001849033 0,000904243 0 -0,000265754 -0,0005603946 -0,0008598436 0,0004193873 0,0007795061 0,001151383 0,001526263 0,001903714 0,0009830463 0 -0,0005371992 -0,0004090162 -0,0005960463 -0,0008194602 -0,00105561 -0,001298029 -0,001543791 -0,001788735 -0,002038801 -0,002293221 -0,002548078 -0,002798288 -0,003039392 -0,003299988 -0,003567912 -0,003838008 -0,004107609 -0,004373194 -0,004633959 -0,004889424 -0,005139006 -0,005382063 -0,005618203 -0,005823686 -0,005991862 -0,006140351 -0,006275435 -0,006400583 -0,006569295 -0,006757818 -0,006937915 -0,007102717 -0,007257309 -0,005933753 -0,004622146 -0,003245229 -0,001844901 -0,0004664985 -0,0007090003 -0,0009912946 -0,001281711 -0,00157054 -0,001851367 -0,0006614702 0,0007531643 0,001100869 0,001467523 0,001841175 0,002176632 0,00251672 0,002864845 0,00321913 0,003574265 0,003936728 0,004305161 0,004668362 0,005023076 0,005369283 0,004438788 0,003552691 0,002692819 0,001870853 0,001170751 -0,001388669 -0,001448799 -0,001552496 -0,001684115 -0,001832716 -0,001811114 -0,001780227 -0,001795056 -0,001843992 -0,001937539 -0,002119511 -0,002317243 -0,002526836 -0,00274511 -0,002967553 -0,001520264 0 0,0008959987 0,001297306 0,001702362 0,00081684 0 -0,000419802 -0,0006395635 -0,0008885321 0,0003517764 0,00074803 0,001144949 0,001538912 0,001929563 0,002318277 0,002707428 0,003093683 0,003472103 0,003838209 0,004187029 0,004531159 0,004876401 0,005223813 0,005576794 0,004636725 0,003713288 0,002786845 0,001858557 0,0009306414 0 -0,001374347 -0,00156793 -0,001823729 -0,002086399 -0,002365175 -0,002648103 -0,002931169 -0,003213058 -0,003493191 -0,003742799 -0,003958491 -0,004162447 -0,004368901 -0,00457352 -0,00315307 -0,001770706 -0,0005859642 0,0008891404 0,001286241 0,0004021712 -0,0008944641 -0,001077702 -0,001324097 -0,00157261 0 0,0008163874 0,00120816 0,001601227 0,00199127 0,001045709 0 -0,001166094 -0,001331534 -0,00158037 0 0,0007870386 0,001179176 0,001590229 0,002000811 0,002408091 0,002811506 0,003210841 0,003603631 0,003985624 0,003089686 0,002185068 0,00125463 0,0003513257 -0,0009880979 0,0003046268 0,0007024644 0,001099879 0,001494259 0,001885319 0,0009399559 0 -0,001324109 -0,001485318 -0,001727657 -0,0003386717 0,0006925911 0,001085827 0,001497939 0,001909697 0,001004336 0 -0,001291255 -0,001507039 -0,001752497 -0,0003148269 0,0007456453 0,001146292 0,001557688 0,001960623 0,002330906 0,002692562 0,003058473 0,003427092 0,003792903 0,00415958 0,004523308 0,004883197 0,005234789 0,005570623 0,005900814 0,006238301 0,006576912 0,006645676 0,007102499 0,006214374 0,005321658 0,004400958 0,003470127 0,00255369 0,002988491 0,003387789 0,003775188 0,004152142 0,004519502 0,004874102 0,005223135 0,005568879 0,005913167 0,006250425 0,005298675 0,004378825 0,003452301 0,002523056 0,001593274 0,0006651502 -0,0003887009 -0,0006334033 -0,0008863509 -0,001138729 0,0001823755 0,0005808357 0,0009790531 0,001374348 0,001766399 0,000821743 0 -0,0003889544 -0,000680912 -0,0009779964 0,0003696005 0,0007186944 0,001087436 0,001461029 0,0018377 0,0008911143 0 -0,0004077565 -0,0006582714 -0,0009119419 0,0003544034 0,0007599317 0,001176119 0,001588985 0,001991463 0,001083236 0 -0,001168068 -0,001385811 -0,001632244 0 0,0008206429 0,001220534 0,001630266 0,002031595 0,002435502 0,002837356 0,003235736 0,003627829 0,004009179 0,00438034 0,004741916 0,005094752 0,005439216 0,005776664 0,00483994 0,003947835 0,003076642 0,002238108 0,001475214 0,001852819 0,002232286 0,002619991 0,003010056 0,00339763 0,003778671 0,004152694 0,004518211 0,004875671 0,005224869 0,004301022 0,003417892 0,002565517 0,001758607 0,001112974 0,001421122 0,001774549 0,002150547 0,002538274 0,002928994 0,002050887 0,00117914 0 -0,001356935 -0,001494778 0 0,0008775191 0,001268846 0,001661423 0,002050939 0,002438263 0,002825733 0,003210063 0,003586344 0,003950233 0,003036221 0,002132389 0,001197289 0,0002674102 -0,001020388 -0,001265853 -0,001533406 -0,001804436 -0,002073227 -0,002333809 -0,002565725 -0,002772482 -0,002976783 -0,003184751 -0,003395335 -0,003607582 -0,003819127 -0,004026605 -0,004227241 -0,004419999 -0,003024922 -0,001698036 -0,0003489309 0,0006898741 0,001073436 0,0002095761 -0,001147386 -0,001270204 -0,001419988 -0,001665871 -0,001944775 -0,002230192 -0,002516361 -0,002801589 -0,003085152 -0,003334623 -0,003551356 -0,003761064 -0,0039741 -0,004185723 -0,002767032 -0,001330976 0 0,0004933802 0,0009223211 0 0 -0,0004059642 -0,0007044737 -0,001006321 0,0002516379 0,0006215315 0,00101179 0,001404509 0,001795059 0,0008493929 0 -0,0003432628 -0,0006361157 -0,0009338458 0,0002951356 0,0007004804 0,001117506 0,001532762 0,001944714 0,002352901 0,002757102 0,003157186 0,003551348 0,003934925 0,003037203 0,002184771 0,001390268 0,0008429561 -0,001559756 -0,001601864 -0,001547259 -0,001538189 -0,001571683 -0,001677388 -0,0002573158 0,0007324535 0,001113982 0,001505391 0,001895011 0,002284527 0,002674595 0,003061807 0,003441214 0,003808217 0,002914434 0,002034133 0,001127922 0,0003096967 -0,00120164 0,0002848127 0,0006615935 0,001076323 0,001489247 0,001892584 0,002251927 0,002607138 0,002966481 0,003331717 0,003701499 0,004067435 0,004427679 0,004780921 0,005127895 0,005464907 0,004516068 0,003624216 0,002749303 0,001909178 0,001150951 0,001542359 0,001939541 0,002342543 0,002743819 0,003140413 0,003529589 0,003910098 0,004282095 0,004644983 0,004999738 0,005346167 0,005685276 0,006017595 0,006342671 0,006661397 0,006686226 0,007135306 0,007545447 0,007943614 0,007836866 0,008292006 0,008760093 0,009140301 0,009101771 0,009484483 0,009716345 0,01005523 0,01016852 0,01048462 0,01063122 0,009717752 0,00883443 0,007907538 0,007040867 0,006084168 0,00519761 0,004311877 0,00343662 0,002584974 0,001793245 0,002163806 0,002537628 0,002920028 0,003304625 0,003685587 0,004048232 0,004401199 0,004749628 0,005094378 0,005435748 0,004492049 0,003570093 0,002654448 0,001755075 0,000890261 0 -0,0005544135 -0,0004771074 -0,0005506153 -0,0008265781 -0,001049994 -0,001282876 -0,001522276 -0,001765454 -0,002007895 -0,002255558 -0,00250648 -0,002757012 -0,003002313 -0,003238278 -0,001876735 -0,0005280404 0,0005710757 0,000959206 0,001370988 0,0004807615 -0,0007124863 -0,0008821167 -0,001112549 -0,00136149 -0,001620086 -0,001881566 -0,002142513 -0,00239911 -0,00264615 -0,002886565 -0,00309938 -0,00330331 -0,003507954 -0,003713527 -0,003919398 -0,004123329 -0,004322559 -0,004514924 -0,004699032 -0,004902805 -0,005118036 -0,005340032 -0,005564833 -0,005788633 -0,006008914 -0,006224381 -0,006434788 -0,00663956 -0,006838774 -0,005516002 -0,004194542 -0,002854846 -0,001527371 0 0,0008633278 0,001220671 0,001623824 0,002034088 0,002443082 0,002848928 0,00325005 0,003642737 0,004023727 0,004394558 0,003487838 0,002621888 0,001796657 0,00109174 -0,001316835 -0,001259679 -0,001077276 -0,0009576277 -0,0009151975 -0,001054578 0,0002177938 0,0005896109 0,0009695255 0,00135235 0,001738762 0,002099454 0,00246471 0,002838573 0,003209964 0,003572812 0,00265296 0,001743145 0,0008089761 -0,0002656383 -0,0004536176 -0,0007130355 -0,0009871471 -0,001265701 -0,001544317 -0,001816842 -0,0004742489 0,0006105868 0,0009823063 0,001375096 0,001766353 0,0008209102 0 -0,000385707 -0,0006776131 -0,0009744663 0,0002681103 0,0006738554 0,001091239 0,001506802 0,00191904 0,001041525 0 -0,001391649 -0,001535498 -0,001607931 -0,001690044 -0,001847322 -0,002085268 -0,00235473 -0,002632373 -0,002876578 -0,003093155 -0,003310635 -0,003531452 -0,00375092 -0,003979582 -0,004205235 -0,004422987 -0,004630562 -0,004827573 -0,005046126 -0,005274956 -0,005504632 -0,005731844 -0,005954679 -0,004624973 -0,003300365 -0,001959727 -0,0006582902 0,0005694799 -0,0006023718 -0,0007945315 -0,001081156 -0,00137792 -0,001674901 -0,001970374 -0,002263632 -0,002554341 -0,002842346 -0,00312761 -0,003410168 -0,003690086 -0,003968709 -0,004241814 -0,004508923 -0,003270314 -0,002236112 0 0,001484956 0,001723507 0,001930911 0,002199175 0,002499838 0,002820026 0,003149776 0,002184639 0,001291342 0,000456041 -0,0008797306 -0,001037147 0,0005069289 0,0009042111 0,001331099 0,001759266 0,002183655 0,00130711 0,0005796403 -0,001131282 -0,001277246 -0,001300082 -0,001483531 -0,001683537 -0,001894091 -0,002112971 -0,002341205 -0,0009418157 0,0003238954 0,0007218573 0,001134217 0,001541402 0,001899531 0,0022556 0,002616743 0,002984185 0,003357646 0,003733301 0,004106938 0,004474556 0,004834618 0,005178228 0,005515801 0,005848452 0,006175263 0,006496298 0,006500835 0,005724112 0,004864068 0,003982876 0,003113205 0,002278322 0,00152456 0,001048396 -0,001825776 -0,001772756 -0,001678998 0,0007398284 0,0009615242 0,001305706 0,001693831 0,002098672 0,001278285 0 -0,001561949 -0,001645077 -0,001623497 0 0,0005296326 0,0009102619 0,001301575 0,001692086 0,0007449111 -0,0002695114 -0,0004918886 -0,0007808856 -0,001075043 -0,001372841 -0,001670141 -0,001965601 -0,002258635 -0,002549006 -0,00283665 -0,00312158 -0,003403849 -0,003684168 -0,003962102 -0,004213413 -0,004428898 -0,004628951 -0,00482751 -0,005023598 -0,003619446 -0,002188911 -0,000750437 0,0004624142 0,0008757553 0 -0,000229434 -0,0004725156 -0,0007705946 -0,001071761 -0,001285771 -0,001489243 -0,001702686 -0,001925915 -0,002157269 -0,002395407 -0,002640136 -0,002885544 -0,003126551 -0,003359565 -0,003613555 -0,003876654 -0,004142758 -0,004407638 -0,004667714 -0,004902489 -0,005108422 -0,005299346 -0,005486118 -0,005669688 -0,00427591 -0,002853872 -0,001417468 0 0,0004535858 0,0008884493 0,001318532 0,001741598 0,002158349 0,002569538 0,002974967 0,003374676 0,003763971 0,004141529 0,004508982 0,004854081 0,005196354 0,005539055 0,005885634 0,006231806 0,005284881 0,004369274 0,003445939 0,002518925 0,00159057 0,002003837 0,002399637 0,002791337 0,003175515 0,003547485 0,002634184 0,00177054 0,0009687177 -0,0008758219 -0,0009383438 0,00100413 0,001391373 0,001803116 0,002217355 0,002629117 0,001763537 0,001003684 -0,001084197 -0,001109264 -0,0009401577 -0,001080524 -0,001256272 -0,001451124 -0,001659616 -0,001879373 -0,002110562 -0,002357797 -0,002625029 -0,002906354 -0,003193977 -0,003459156 -0,003667586 -0,003857279 -0,004044967 -0,004231756 -0,004445901 -0,00466271 -0,004871298 -0,005068396 -0,005254485 -0,005461743 -0,005662153 -0,005853209 -0,006040393 -0,006222203 -0,006383203 -0,006530979 -0,006668183 -0,006799797 -0,006926124 -0,005512506 -0,004127689 -0,002756476 -0,001385742 0 0,0003672749 0,0007464837 0,001135629 0,001527183 0,001916547 0,002305877 0,002695713 0,003082652 0,003461749 0,003828424 0,004177498 0,004521782 0,004867143 0,005214605 0,005567555 0,004627544 0,003704072 0,002777608 0,001849317 0,0009214199 0 -0,0002714852 -0,0005611927 -0,0008581358 -0,001153049 0,000156457 0,0005267411 0,0009180233 0,001311594 0,001703034 0,0007566441 -0,0002568487 -0,0004766042 -0,0007660881 -0,001060575 0,0002193229 0,0005883143 0,0009789065 0,001371948 0,001762821 0,0008168796 0 -0,00038988 -0,0006815678 -0,0009781832 -0,001277459 -0,001575963 -0,001872458 -0,002166448 -0,002457733 -0,002703091 -0,002910752 -0,003112132 -0,003316128 -0,003522424 -0,003746039 -0,003970248 -0,004188574 -0,004398204 -0,004598412 -0,004813165 -0,005008094 -0,005187395 -0,005358839 -0,005522252 -0,004122787 -0,002708317 -0,001291456 0 0,0005327387 -0,0005690095 -0,0007521643 -0,0009669391 -0,001197093 -0,001444142 0 0,0009480567 0,001351524 0,001767916 0,002173923 0,002581316 0,002985851 0,003385157 0,003774069 0,004151484 0,003248855 0,002387705 0,001572194 0,0009258544 -0,001376832 -0,001390969 -0,001285558 -0,001238068 -0,001247487 -0,001376993 0 0,0004491424 0,0008701778 0,001288311 0,001702911 0,0008308734 -0,0005780192 -0,0006200318 -0,0005470669 -0,0007259545 -0,001008415 -0,001302787 -0,001598143 -0,00189229 -0,002184362 -0,002431961 -0,002648303 -0,002870834 -0,003097127 -0,003322513 -0,003551577 -0,003780456 -0,004007827 -0,004233232 -0,004456494 -0,004671826 -0,00487767 -0,005073129 -0,005258685 -0,005436393 -0,00261301 -0,00106993 0,0001606605 0,0004790894 0,0008827831 0 -0,0002224053 -0,0004994594 -0,0007702753 -0,0007532341 0,0003873312 0,0007721402 0,001184646 0,001597982 0,002008718 0,001128898 0 -0,001287209 -0,001430652 -0,001490541 -0,001563672 -0,001716659 -0,001312225 -0,001217333 -0,001351753 -0,001544385 -0,001741978 -0,00203541 -0,001981014 -0,001524957 0 0,0008643998 0,001199612 0,001593659 0,00199797 0,00111821 0,0003145659 -0,001145205 -0,001319533 -0,001563487 0 0,0008221907 0,001213911 0,001606946 0,001996948 0,001051433 0,000152409 -0,001158345 -0,001324034 -0,001573601 0 0,0009096788 0,001262638 0,001630352 0,002003096 0,001089768 0 -0,001367629 -0,001569745 -0,001836249 -0,0004637963 0,0006260981 0,0009940006 0,001386575 0,001777766 0,000829039 0 -0,0003939808 -0,0006487914 -0,0009029809 -0,001162465 -0,001431276 -0,001702394 -0,001971917 -0,002233786 -0,0008837936 0,0003327615 0,0007260405 0,00114109 0,001556518 0,001968618 0,002376811 0,002780919 0,003180846 0,003574459 0,00394456 0,004303157 0,004655967 0,005004747 0,005349025 0,004406926 0,003467685 0,002533782 0,001618579 0,0007206033 0,001167441 0,001544582 0,001916958 0,002292028 0,002672847 0,003056811 0,003439908 0,003818135 0,004186387 0,004542723 0,003619155 0,002736403 0,001885074 0,001101911 0 0,001200768 0,001596316 0,002011094 0,002425703 0,002834755 0,00323498 0,00362461 0,004004254 0,004374648 0,004735785 0,005088502 0,00543297 0,005770495 0,00610096 0,006424448 0,00547703 0,004575799 0,00369204 0,00283045 0,002008073 0,002359434 0,002708466 0,003063801 0,003423147 0,00378196 0,004146853 0,00451038 0,004870678 0,005223208 0,005559537 0,004612247 0,00372032 0,002845589 0,002004462 0,00123804 0 0 -0,0008660615 -0,0006473017 -0,0005437028 -0,0007463378 -0,001025444 -0,001315423 -0,001606997 -0,001897876 -0,0005763273 0,0005355638 0,0009195979 0,001331048 0,001743581 0,00215322 0,00255919 0,002961197 0,003359073 0,003748197 0,002851814 0,002003737 0,001226271 0 -0,001710991 0,0008039047 0,001027704 0,001367655 0,001752131 0,002152826 0,002555267 0,002954594 0,003347689 0,003732152 0,004108209 0,003209018 0,002356078 0,00155966 0,0009679229 -0,001532358 -0,001664781 -0,001817049 -0,001981958 -0,002157588 -0,002345058 -0,002545829 -0,002760289 -0,002995761 -0,00325478 -0,003531917 -0,002414912 -0,001773832 0,001371191 0,001584179 0,001843674 0,001185228 -0,001673981 -0,001550698 -0,001420386 -0,001349845 -0,001339835 -0,001403423 -0,001606646 -0,001867971 -0,002143219 -0,0008512826 0,0005447583 0,0008810768 0,001244697 0,001619542 0,002003358 0,002397887 0,002798119 0,003204257 0,003594468 0,002699074 0,001794633 0,0008666833 0 -0,0003998012 0,0006879783 0,001093182 0,00150441 0,001911237 0,002307255 0,001399536 0,0004823543 -0,0007202373 -0,0009275742 -0,001177178 -0,001432854 -0,001696804 -0,001962837 -0,002226333 -0,00248161 -0,001142321 0,000195099 0,0005502432 0,0009461865 0,00134137 0,0003963849 -0,0007920228 -0,001002966 -0,001277075 -0,001556648 0 0,0007950417 0,001166511 0,00155757 0,001946962 0,002334378 0,002722793 0,003108433 0,003486286 0,003851929 0,004210721 0,004564031 0,00491454 0,005262201 0,005608804 0,004666519 0,00374521 0,002829971 0,001925502 0,001052382 0,001507278 0,001939125 0,002365753 0,002783607 0,003190556 0,003567446 0,003930756 0,00428765 0,004641122 0,00498953 0,005342454 0,005694951 0,0060409 0,006374066 0,006384456 0,005624304 0,00476737 0,003867365 0,002928839 0,00197138 0,002366088 0,002748162 0,003128438 0,003502471 0,003865358 0,004212588 0,004555462 0,004899777 0,005246754 0,00559949 0,004659025 0,003730762 0,002801141 0,001885991 0,0009981359 0 -0,001250212 -0,001397429 -0,001612146 -0,001849871 -0,000425613 0,000639591 0,001032524 0,001426996 0,00181853 0,002208501 0,002599296 0,002987419 0,003367906 0,003736129 0,002821191 0,001953531 0,001135886 0 -0,001516813 -0,001646403 -0,001669405 -0,001715543 -0,00179039 -0,001952612 -0,0005349318 0,0005594044 0,0009589641 0,001373323 0,001786324 0,0009054146 0 -0,0003509043 -0,0005487339 -0,0007874132 -0,001050645 -0,001330475 -0,00161515 -0,001896024 -0,00216545 -0,002406571 -0,002618467 -0,002825925 -0,003037042 -0,003251054 -0,003478291 -0,00370558 -0,003928069 -0,004142899 -0,004348913 -0,003007797 -0,001643161 0 0,0007722441 0,001158157 0,001554286 0,001953982 0,00235226 0,002744175 0,003124319 0,002215256 0,001360347 0,0006315083 -0,00110569 -0,001242717 -0,001243937 -0,001270898 -0,001368831 -0,001592851 -0,001864285 -0,0005170286 0,0005747223 0,0009675857 0,001380404 0,001792976 0,002154335 0,002510585 0,002870842 0,00323703 0,003607877 0,002665124 0,001741179 0,0008415492 0 -0,0002487118 0,0007984804 0,001208195 0,001625417 0,002040021 0,002450944 0,001554296 0,0006409262 -0,0005342158 -0,000708699 -0,0009586258 0,0003263462 0,0007313125 0,001148282 0,001561795 0,001964849 0,002369699 0,002772316 0,00317143 0,003565127 0,003948401 0,004321111 0,004684075 0,00503833 0,005384098 0,005722584 0,004786944 0,00389561 0,003025869 0,002189399 0,001433711 0,000961785 -0,001643517 -0,001701246 -0,001863302 -0,002055176 -0,002266177 -0,002493051 -0,002741728 -0,003012348 -0,003297856 -0,003529559 -0,003712795 -0,003889115 -0,004066356 -0,004245495 -0,002794162 -0,001397824 0 0,0006005429 0,001004655 0 -0,001307522 -0,001459863 -0,001683141 -0,001926551 -0,0004956009 0,0006354721 0,001041145 0,001460444 0,001869975 0,00223419 0,002591765 0,00295208 0,003317731 0,003687734 0,00274077 0,001811131 0,0008830565 0 -0,0003101404 -0,0005770195 -0,0008559563 -0,001138829 -0,001421456 -0,001698341 -0,0003536875 0,000682204 0,001073569 0,00148534 0,001896662 0,001016986 0 -0,001405798 -0,001550622 -0,001628239 -0,001715099 -0,001880129 -0,002121279 -0,00239145 -0,002669173 -0,001348377 0 0,0004256369 0,0008215304 0,001217887 0,001614842 0,002014212 0,002411858 0,002802974 0,003182189 0,003566473 0,003947775 0,00432059 0,004683798 0,005038186 0,005384034 0,005722497 0,006054073 0,006378544 0,00669655 0,006691398 0,007135524 0,007446324 0,007835379 0,007645748 0,006856759 0,006034877 0,005167132 0,00428644 0,003412883 0,003800672 0,004167854 0,004529624 0,004885163 0,005233373 0,004310828 0,003427624 0,002575216 0,001770943 0,001132754 -0,001536979 -0,001434525 -0,001265936 -0,00115244 -0,001111165 -0,001173276 -0,001393443 -0,001663114 -0,00194311 -0,002225443 -0,0008835114 0,0003203282 0,0007038937 0,001117819 0,001532484 0,0006190433 -0,0004969787 -0,0006965127 -0,0009465407 -0,001198014 0,0001679911 0,0005737831 0,0009927689 0,001409081 0,00181509 0,0009294076 0 -0,0005085837 -0,0003695955 -0,0005713546 -0,0008615596 -0,001159273 -0,00145701 -0,001753082 -0,002046891 -0,002338194 -0,002626895 -0,002912965 -0,003196423 -0,00347753 -0,002165661 -0,000865343 0,000391151 0,0007406158 0,001148362 0,0002859772 -0,00105183 -0,001174299 -0,001306168 -0,001546104 0 0,000803466 0,001198471 0,00160974 0,002019903 0,00238218 0,00273833 0,003097554 0,00346196 0,003830326 0,002883538 0,001952763 0,001034895 0,0001466371 -0,001127845 -0,00129826 -0,001497925 -0,001709186 -0,001930962 -0,002165803 -0,0007435046 0,0004345711 0,0008186217 0,001214062 0,001607303 0,001999647 0,002393434 0,002784937 0,00316918 0,003541267 0,00264954 0,001767913 0,0008666182 0 -0,0004065544 -0,0006422385 -0,0008952291 -0,001147619 -0,001398294 -0,001647069 0 0,0008118895 0,001211849 0,001621816 0,002023353 0,002383557 0,002738938 0,003097752 0,003461999 0,003830419 0,004199771 0,001919659 0,001818585 </t>
  </si>
  <si>
    <t>0 -0,02255483 -0,018715 -0,01470036 -0,01173177 -0,009650772 -0,008168229 -0,007081319 -0,006262718 -0,005632482 -0,005139061 -0,004748141 -0,004436165 -0,004186496 -0,003987088 -0,003829025 -0,00370557 -0,003611545 -0,003542906 -0,003637912 -0,007400228 -0,01142796 -0,01470582 -0,01652282 -0,0177206 -0,01859844 -0,01899314 -0,01886317 -0,01855055 -0,01814623 -0,01766994 -0,0171364 -0,01668745 -0,01576087 -0,01460095 -0,01334818 -0,01204929 -0,01162836 -0,01118732 -0,01075822 0,008385812 0,009349039 0,01125928 0,01262065 0,01391022 0,01520076 0,01654406 0,0197015 0,02533355 0,02197193 0,01880458 0,01009784 0,02092106 0,01705196 0,01498077 0,01363408 0,01255101 0,01413764 0,01546794 0,01674577 0,01802336 0,01930316 0,02124917 0,02364412 0,02698485 0,02951143 0,004147685 0,02995353 0,02481589 0,02153258 0,01977758 0,01844647 0,01845913 0,0184505 0,01843432 0,0184139 0,01839029 0,01727518 0,01609406 0,01479782 0,01336117 0,01182838 0,009687467 0,007365873 0,0044868 0,0002018186 -0,007939292 -0,02523505 -0,02738549 -0,0264952 -0,02378712 -0,01997065 -0,0174625 -0,0161738 -0,01505867 -0,01391585 -0,0126496 -0,01432022 0,001240912 0,006937841 0,00747772 0,007607252 0,004911761 -0,01468393 -0,01265831 -0,01307253 -0,01368332 -0,02998655 -0,005706177 -0,004400485 -0,003816384 -0,003522084 0,0006210354 0,004147367 0,006821785 0,008918975 0,01072749 0,01080065 0,01058062 0,01010748 0,009465997 0,008690957 0,009284366 0,01028946 0,01184625 0,01420631 0,01869945 0,01738591 0,01723656 0,0175794 0,01810896 0,01867287 0,02043455 0,0224172 0,02841239 0,0009835307 -0,008621396 0,02272568 0,01852435 0,01815587 0,01877805 0,01977055 0,02041157 0,02095385 0,02147183 0,02198931 0,02250256 0,02429517 0,0265089 0,02924926 0,02666782 0,002764402 0,02830532 0,02997926 0,02963939 0,02911674 0,02874882 0,02995868 0,02515901 -0,0003569905 -0,003056224 -0,008576034 -0,01457032 -0,02023071 -0,02430245 -0,02578811 -0,02625691 -0,02691717 -0,02675216 -0,02628347 -0,02570112 -0,02503004 -0,02488551 -0,02497115 0,023969 0,02407086 0,02410244 0,02309117 0,02209767 0,02104898 0,01988946 0,01859984 0,01607385 0,01192348 0,000724795 -0,02867313 -0,02941985 -0,02995722 -0,02986658 -0,02937584 -0,02862397 -0,02769496 -0,02770046 0,004640373 0,01321809 0,01565601 0,01644999 0,01653066 -0,005176388 -0,02300799 -0,02215176 -0,02267936 -0,02264151 -0,02241361 -0,02210092 -0,02173477 -0,02132662 -0,02088001 -0,02039793 -0,01989342 -0,01942192 -0,01895404 -0,02027907 -0,02193412 -0,02835817 0,009662459 0,01532458 0,02752359 -0,01168048 -0,01226433 -0,01610258 -0,01737416 -0,02108446 0,01276153 0,01395287 0,01352504 0,01279998 0,01280028 -0,0293355 -0,01769801 -0,01733591 -0,01778106 -0,01770265 -0,01748115 -0,01718539 -0,01682929 -0,01642092 -0,01619601 -0,0152406 -0,01407928 -0,01289805 -0,01166974 -0,01135619 -0,01110079 0,009495853 0,009869682 0,009946382 0,005568777 -0,015916 -0,01456452 -0,01507035 -0,01569383 -0,0198222 0,01299414 0,01564464 0,01662307 0,01723258 0,02202659 0,02836402 -0,001689109 -0,001571376 -0,005783482 0,00632416 0,0136029 0,01198326 0,01096265 0,01020807 0,009882496 0,01619624 -0,007518924 -0,008311184 -0,005782293 0,0008509321 0,009692611 0,009021793 0,009558443 0,01031242 0,01209759 0,01357095 0,0149409 0,01630508 0,01767091 0,01873627 0,01962497 0,02040059 0,02110753 0,02177166 0,02254475 0,02301855 0,02322252 0,02338574 0,02381631 0,02158005 0,02140748 0,0219515 0,02275286 0,02367944 0,02568538 0,0283489 0,02742927 -0,005849037 -0,006422975 0,02761822 0,02998094 0,0294648 0,02897763 0,02872531 0,02995328 0,02283504 -0,008479608 -0,009720858 -0,01450846 -0,01938047 -0,02366864 -0,02612288 -0,02694929 -0,02718595 -0,02769804 -0,02756537 -0,02724397 -0,02688711 -0,02652298 -0,02650593 -0,02782369 0,02448361 0,02628235 0,0274657 0,02878259 -0,02404745 -0,02323663 -0,02665576 -0,02856031 -0,02885197 -0,02886924 -0,02880392 -0,02869534 -0,02855473 -0,02859303 -0,02831158 -0,02795085 -0,02758903 -0,02723758 -0,02725544 -0,0282216 0,02399158 0,02639202 0,027678 0,02857381 -0,02711647 -0,02612544 -0,02773678 -0,02899046 0,02263261 0,02833001 0,02819695 0,02787669 0,02751969 0,02733871 -0,02985812 -0,02910227 -0,02915673 -0,02929255 -0,02926864 -0,02919955 -0,0291034 -0,02898502 -0,02884431 -0,02875463 -0,02841299 -0,02795441 -0,02744049 -0,02686042 -0,02656084 -0,02660102 -0,0267723 -0,02698452 -0,02719264 -0,02792483 -0,02866481 -0,02967606 0,02313193 0,02673924 -0,02337499 -0,02640051 -0,02605957 -0,02544744 -0,02478264 0,0267673 0,02645423 0,02694444 0,02753018 0,02810898 0,02842743 0,02866799 0,02887887 0,02907531 0,02925634 0,02911254 0,02894647 0,02874685 0,02850916 0,02821917 0,02751841 0,02675856 0,0249089 0,02390529 0,02283026 0,02164837 0,0208478 0,01990139 0,01901799 0,01806826 0,01729327 0,01680397 0,01660434 0,01671094 0,01706045 0,01687473 0,01585099 0,01275937 -0,005988674 -0,02533701 -0,02458819 -0,02367878 -0,0227044 -0,02169244 -0,02057545 -0,02682084 0,009249147 0,01439389 0,01533294 0,01561629 0,0160237 -0,002855029 -0,01035758 -0,01045472 -0,009975939 -0,01027485 -0,01105948 -0,01174215 -0,01242453 -0,01313351 -0,0126011 0,02017965 0,02009803 0,02086131 0,02183259 0,02605624 0,01348819 0,00671843 -0,01166179 -0,019464 0,02188521 0,0228846 0,0232613 0,02357332 0,02388917 0,02422358 0,02458004 0,02495821 0,025347 0,02573686 0,02651775 0,02707394 0,02779574 0,02989059 -0,01848034 0,0232181 0,02048219 0,018852 0,01744946 0,01602328 0,01509711 0,01432294 0,01358045 0,01282486 0,01205121 0,01338109 0,01446244 0,015417 0,01632963 0,0172493 0,0161091 0,01491577 0,01269998 0,01150738 0,00865077 0,009730293 0,009478439 0,01046303 0,01089067 0,01179451 0,01162597 0,01152906 0,01145617 0,01139296 0,01133516 0,0120442 0,01319013 0,01440958 0,01611485 -0,0118521 0,01501082 0,016505 0,01765232 0,01873063 0,01981325 0,02086296 0,02183625 0,02267624 0,02337524 0,02397864 0,0254163 0,0270901 0,02905547 0,02937787 0,01070427 0,02980578 0,02990171 0,02956397 0,0292838 0,02911641 0,02993634 0,02807662 0,007557606 0,004267212 -0,002284261 0,02917633 0,02996589 0,02994088 0,02987438 0,02985055 0,02985945 0,02544532 -0,0060478 -0,008627245 -0,01530316 -0,022269 -0,02748744 -0,02904378 -0,02938762 -0,02948018 -0,02731201 0,01908826 0,02118592 0,02194771 0,02222275 0,0244596 0,02636524 0,0276311 0,02844216 0,02900728 0,02945007 0,02966474 0,02988603 -0,02106805 -0,02673436 0,02853643 0,02883513 0,02916039 0,02945481 0,02970495 0,02995093 0,02954453 -0,02691772 -0,02822167 -0,02819955 0,02993995 0,02938784 0,02951016 0,02971048 0,02987575 0,0297184 0,001467444 -0,006491278 -0,02426604 -0,02930311 -0,0297281 -0,02981148 -0,02982305 -0,0298062 -0,02977017 -0,02971703 -0,02964647 -0,02955726 -0,02944777 -0,02932047 -0,02989727 -0,02938474 0,02009101 0,02619454 0,02663904 0,02752358 0,02812806 0,0286218 0,02904907 0,02941305 0,02962917 0,02977446 0,02987406 0,02993858 0,0299731 0,02996147 0,02994122 0,02990799 0,02985651 0,02946511 0,02958168 0,02977029 0,02990523 0,02992609 0,02968963 0,0286449 0,01712873 -0,02629799 -0,0262105 -0,02805715 0,02461259 0,02949093 0,02980705 0,02991755 0,02996754 0,02997649 0,02997868 0,02997926 0,0299794 0,02997939 0,02995265 0,02985916 0,02968852 0,0294239 0,02905861 0,02923421 0,0293856 0,02952459 0,02941003 0,02941435 0,02951249 0,02925992 0,02884588 0,02822327 0,02730153 0,02761546 0,02794619 0,02826933 0,02858924 0,02890658 0,02911101 0,02934857 0,02955072 0,0296959 -0,02964649 -0,02923187 -0,02993793 -0,02996994 -0,02996615 -0,02997215 -0,02997805 -0,02995043 -0,02985827 -0,02970853 -0,02949917 -0,02944026 -0,02950073 -0,0295879 -0,02967607 -0,02975474 -0,02994214 -0,02641299 -0,001256318 0,007081872 0,01208414 -0,01021677 -0,02964465 -0,02972276 -0,02842854 -0,02768946 -0,0273198 0,02783252 0,02852099 0,02903139 0,0294212 0,02997507 0,005090573 -0,002959337 -0,02233724 -0,02852078 -0,02902579 -0,0290576 -0,02907322 -0,02905553 -0,02895512 -0,02848442 -0,0282863 -0,02819513 -0,02814998 -0,02812688 -0,02820975 -0,02839708 -0,02859388 -0,028781 -0,02894896 -0,02896409 -0,02892115 -0,02885694 -0,02875845 -0,0286258 -0,02845683 -0,02824911 -0,02800398 -0,02772336 -0,02740948 -0,02770348 -0,02803943 -0,02856424 -0,02975692 0,007315453 0,0217248 0,02475271 0,02592083 0,02658195 0,02703864 0,02877842 0,02934312 -0,007621499 -0,008625682 -0,01448989 -0,02126067 -0,0255581 -0,02675401 -0,02707308 -0,02711859 -0,02703764 -0,02688122 -0,0266726 -0,02642075 -0,02612941 -0,0287105 -0,02849946 -0,007416927 -0,001856997 0,001780033 -0,01417149 -0,02981321 -0,02694481 -0,0221543 -0,02009674 -0,01979679 -0,0200582 -0,0204552 -0,02092212 -0,02143398 -0,02368193 -0,02938651 0,01973463 0,0220148 0,02293526 0,02347359 0,02390512 0,02430886 0,02471195 0,02511849 0,02552135 0,02592003 0,02631246 0,0266965 0,02706984 0,0273871 0,02758067 0,02763591 0,02775428 0,0287016 0,004057544 -0,02111814 -0,02424855 -0,02542391 -0,0261654 0,0240065 0,02719373 0,02757114 0,02778938 0,02798202 0,02920694 0,01100505 -0,008306538 -0,01684324 -0,02052158 -0,02245436 -0,02341419 -0,02363755 -0,0235121 -0,02314657 -0,01399976 0,02908388 0,02996228 0,02993502 0,02985728 0,02855716 -0,01222914 -0,02445414 -0,02673048 -0,02721235 0,02804628 0,02752481 0,0274858 0,02747619 0,02747209 0,02807647 0,02856663 0,02898479 0,0293462 0,02963983 0,02985317 0,02994606 0,02994088 0,007170562 -0,02204533 0,02886634 0,02860305 0,02851541 0,02847857 0,02846021 0,02863913 0,02789383 -0,02995984 -0,02984548 -0,0299193 0,02641314 0,02922112 0,02922142 0,02903206 0,02879501 0,02875386 -0,02939632 -0,02980298 -0,02980063 -0,02985759 -0,0298478 -0,02981876 -0,02977603 -0,02971947 -0,02964747 -0,02955842 -0,0294506 -0,02932217 -0,02917605 -0,02902848 -0,02954436 -0,02993459 0,00243134 0,02679753 0,02843776 0,02888378 0,02911237 0,02927375 0,02940967 0,02953334 0,02964769 0,02974922 0,02983466 0,02990225 0,02994957 0,02996305 0,0297286 0,02883792 0,02534347 0,00919841 -0,01459053 -0,01731714 -0,01970247 -0,02171426 -0,02345838 -0,01015799 0,02182029 0,02827692 0,029725 0,02991805 0,02986199 0,02973984 0,02954154 0,02924922 0,02884843 0,0284582 0,0280683 0,02767348 0,0272638 0,02683171 0,0269572 0,0271123 0,02729966 0,02786017 0,02773438 0,02839258 0,02825905 0,02847993 0,02837638 0,02848693 0,02874935 0,02920833 0,02940827 0,0297417 0,02983961 0,02990336 0,02986522 0,02989993 0,02982144 0,02977748 0,02967431 0,02946415 0,02910441 0,02856858 0,02737925 0,02732577 0,02703966 0,02659514 0,02606841 0,02549151 0,02490159 0,02433116 0,02376224 0,02317973 0,0225742 0,02193925 0,02127094 0,02056629 0,01982708 0,01905471 0,01786729 0,01696137 0,01595508 0,01504916 0,01403662 0,01230332 0,01063878 0,008854361 0,006856953 0,004333514 0,0006117657 -0,006326124 -0,01969368 -0,029959 -0,02984746 -0,02891697 -0,02646431 -0,02208533 -0,01593117 -0,0119161 0,01491124 0,01636137 0,01706841 0,01763765 0,01811494 0,01576653 0,01335745 0,01144316 0,009687072 0,007953503 0,005248932 0,001401694 -0,005935912 -0,02616931 -0,02339378 -0,02263154 -0,0125994 -0,007705275 -0,005795888 -0,005157182 -0,00505552 -0,005239182 -0,005558234 -0,006047682 -0,006677244 -0,009329082 -0,01296304 -0,01887429 -0,02841096 -0,02366714 -0,02177012 -0,01739963 -0,01135493 -0,004048274 0,002618734 0,005452896 0,006423871 0,006684608 0,006593422 0,006299115 0,00586691 0,005338807 0,00485108 0,004393036 0,003943634 0,003482112 0,002974808 0,002399441 0,00176315 0,001059562 0,0002915374 -0,000529526 -0,001392086 -0,002285696 -0,003202674 -0,002569301 -0,001766817 -0,0003072908 0,004468131 0,02850018 -0,001119097 -0,004361853 -0,005224695 -0,005884378 -0,006503495 -0,007119274 -0,007749469 -0,008399525 -0,009072445 -0,009767689 -0,01029511 -0,01139441 -0,01269643 -0,01400928 -0,0153019 -0,01598002 -0,01653278 -0,01850896 0,01424109 0,01202471 0,01064018 0,009593408 0,008727617 0,007924808 0,007133835 0,003459678 -0,002933263 -0,01957792 -0,02799716 -0,02734085 -0,01896705 -0,01080755 -0,006457683 -0,004399414 -0,003508808 -0,01021564 -0,02477283 -0,02589665 -0,02475958 -0,02097998 -0,01568014 -0,009152885 -0,004028928 -0,002006086 -0,001360737 -0,001278118 -0,001487465 -0,001871102 -0,002371323 -0,002927786 -0,003440516 -0,003926329 -0,004406977 -0,004911186 -0,005472627 -0,004035586 -0,002163364 0,004023848 0,01904459 0,0106945 -0,0165168 -0,008002224 -0,006851069 -0,006937762 -0,007235215 -0,0076088 -0,00803213 -0,008505677 -0,009026962 -0,009591308 -0,005426681 0,02567451 0,01400464 0,01039553 0,009197474 -0,006325109 -0,02145869 -0,01992137 -0,01401097 -0,0109161 -0,009987545 -0,01033114 -0,01088512 -0,01153932 -0,01224223 -0,01149329 0,020115 0,01487788 0,01210425 0,009762308 0,003642071 -0,01610706 -0,01182889 -0,01193705 -0,01279075 -0,01242186 -0,0118795 -0,01128178 -0,01063374 -0,009914609 -0,005977213 0,02078861 0,009933879 0,008108933 0,007253365 0,0001957062 -0,02035098 -0,01542826 -0,01402792 -0,01340562 -0,0130331 -0,01226325 -0,01159554 -0,0109364 -0,01023675 -0,0102219 -0,01050521 -0,01095185 -0,01150066 -0,01202975 -0,01253303 -0,01304698 -0,01359797 -0,01418302 -0,01480562 -0,01546763 -0,01615965 -0,0168715 -0,01759395 -0,01831955 -0,01778699 -0,01710466 -0,01582969 -0,01114415 0,02984182 0,02602907 0,02385379 0,023661 0,02403355 0,02450839 0,02455928 0,02440295 -0,02509976 -0,02504764 -0,0250237 -0,02465368 -0,02425562 -0,02385663 -0,02342482 -0,02295308 -0,02293115 -0,02311309 -0,02340546 -0,02373313 -0,02403228 -0,02432437 -0,02463307 -0,02496464 -0,02531332 -0,02568213 -0,02511602 -0,02433945 -0,02242043 0,01124572 0,02967979 0,0283643 0,02813768 0,02831752 0,02858492 0,02884412 0,02869817 0,02895034 -0,02715253 -0,02704902 -0,02646023 -0,02648853 -0,02664929 -0,02685344 -0,02707759 -0,02731376 -0,02488744 0,02183594 0,02964106 0,02937862 0,0294601 0,02946946 -0,02950107 -0,02950041 -0,02950048 -0,0295004 -0,02968247 0,02879457 0,02832333 0,02776524 0,02710807 0,02664734 0,02624049 0,02583295 0,02540278 0,02494766 0,02325 0,02045288 0,01435153 -0,004506431 -0,02757644 -0,0284351 -0,02968496 -0,02990103 -0,02871015 -0,02653234 -0,02416423 0,02348056 0,02208813 0,02143016 0,02092921 0,01862956 0,004004325 -0,02633986 -0,0252871 -0,02539947 -0,02980659 0,02387106 0,02278975 0,02168652 0,02050192 0,01637254 -0,00475292 -0,02920991 -0,02920757 -0,02762542 -0,006110358 0,0115567 0,0148494 0,01565436 0,01575376 0,01553196 0,01512585 0,01459586 0,01397717 0,01329768 0,01193769 0,01070843 0,008282965 -0,006933735 -0,0276618 -0,02630671 -0,02515918 -0,02421077 -0,02335425 -0,02253461 -0,02213016 -0,02186995 -0,02168359 -0,02155924 -0,02148625 -0,02018953 -0,01522493 0,02401188 0,02011214 0,01885029 0,004672528 -0,02733314 -0,02631274 -0,02221566 -0,01999068 -0,01941027 -0,01938241 -0,01957959 -0,01989466 -0,02028179 -0,01734682 -0,000596642 0,02407048 0,0213608 0,02009926 0,02130249 0,02228644 0,02311964 0,02386503 0,02459288 0,02370778 0,02281259 0,02182504 0,02070578 0,01946451 0,01756275 0,0153565 0,0121797 0,006529286 -0,007941636 -0,02924883 -0,02974067 -0,02982565 -0,02786162 -0,02304937 -0,01862645 -0,01687988 -0,01626749 -0,0161399 -0,01626861 -0,01654563 -0,0169255 -0,01737945 -0,0178241 -0,01823265 -0,01612489 -0,01265352 0,02960568 0,02123893 0,01883209 -0,01327554 -0,024509 -0,02374709 -0,0205502 -0,0190126 -0,01865147 -0,01873152 -0,01900145 -0,01937343 -0,01980894 -0,01970169 -0,0202823 -0,02104904 -0,02177062 -0,02241492 -0,02246924 -0,02162501 0,02341017 0,02649559 0,02351281 0,004147587 -0,01671173 -0,01820458 -0,01816398 -0,01843257 -0,01875077 -0,01909227 -0,01945539 -0,01984595 -0,02026406 -0,02070669 -0,02117006 -0,02165075 -0,02213097 -0,02256612 -0,02036458 -0,01628987 0,02575149 0,02834291 0,02741077 0,00642941 -0,02300306 -0,02453853 -0,02453914 -0,02418579 -0,02419333 -0,02433717 -0,02455192 -0,02481367 -0,02510764 -0,02521823 -0,0257917 -0,02645028 -0,02705988 -0,02762656 -0,02708992 -0,0231943 0,0288037 0,02995162 0,02997411 0,02982873 0,02957687 0,02929146 0,02897567 0,02860678 0,02846912 0,02851846 0,02984176 -0,02462278 -0,0258828 0,02794751 0,02682944 0,0270423 0,02741278 0,02777061 0,02729638 0,02671122 0,02602495 0,02521431 0,02427231 0,0224757 0,0195527 0,01270034 -0,01424919 -0,02997185 -0,008596671 0,005214232 0,01111594 0,01338589 0,01422308 0,01448687 0,01443883 0,01423724 0,01386996 0,01334634 0,01270531 0,01197902 0,01118636 0,01034023 0,009449216 0,007474368 0,005328869 0,002531582 -0,001759008 -0,009807145 -0,00592107 -0,003703961 -0,002452336 -0,001840966 -0,00165313 -0,003559759 -0,00611548 -0,01341176 -0,02943233 -0,02210042 -0,01037607 -0,007667435 -0,006921185 -0,006661718 -0,006569555 -0,005974935 -0,005317782 -0,004687587 -0,004027511 -0,003339891 -0,003331933 -0,003642448 -0,004133382 -0,004613923 -0,005091672 -0,005604215 -0,006176581 -0,006802056 -0,007485288 -0,008224164 -0,007298424 -0,006087891 -0,003509624 0,01749104 0,01831384 0,01350837 0,01119976 0,009795574 0,008766939 0,007883222 0,003832367 -0,004491741 -0,02774662 -0,02914016 -0,02992767 -0,02453358 -0,01303932 -0,009405641 -0,008210601 -0,007861538 -0,006970334 -0,007624528 -0,008417585 -0,009200117 -0,009975414 -0,01103738 -0,01092409 -0,01043949 -0,009872301 -0,009302087 -0,006932986 -0,003913402 0,01867941 0,01037647 0,008304381 0,007268522 0,006513728 0,005835331 0,005150906 0,004426784 0,0006342702 -0,005970735 -0,02245594 -0,02657145 -0,02579463 -0,01623816 2,8923E-05 0,004549275 0,006726073 0,008249057 0,006632566 0,005126379 0,003595696 0,001979502 0,0002762868 0,001237522 0,002136888 0,003026812 0,003961304 0,004974586 0,003545913 0,002108486 0,0005975486 -0,002307409 -0,003646355 -0,005577801 -0,007620856 -0,009690077 -0,01204647 -0,01520373 -0,02009661 -0,02775804 -0,0261082 -0,02438013 -0,0204623 -0,02609276 -0,02192102 -0,01966752 -0,0186381 -0,01827552 -0,02251968 -0,0292439 -0,01714738 -0,01501004 -0,008665752 -0,02515909 -0,01837925 -0,01599091 -0,01468279 -0,01366305 -0,01391593 -0,007999573 0,01728025 0,01770848 0,01872943 0,0274478 -0,0136597 -0,01467323 -0,01430799 -0,01365216 -0,01339788 -0,01329157 -0,0132516 -0,01324599 -0,01326051 -0,01449083 -0,01572184 -0,01699187 -0,01830891 -0,01961987 -0,01908687 -0,01857262 -0,01888886 -0,01829561 -0,01754566 -0,01699862 -0,01592188 -0,0145438 -0,01273781 -0,01040034 -0,0105947 -0,01107521 -0,01172621 -0,01248088 -0,01331019 -0,0143116 -0,01549508 -0,0162782 -0,0160707 0,02853425 0,02444398 0,02080001 0,01954277 0,01848353 0,01745941 -0,01587797 -0,01690342 -0,01695865 -0,01697755 -0,01699302 -0,01750671 0,002809493 0,01141387 0,01162114 0,01116859 0,01147599 0,01223144 0,01288011 0,01352449 0,01419161 0,014854 0,01547598 0,0160507 0,01661774 0,01716516 0,01719433 0,01716021 0,01707351 0,01692408 0,01670736 0,01814232 0,0198422 0,02495118 -0,007886203 -0,01398071 -0,01602204 -0,01708117 -0,01782074 -0,01844583 -0,01904153 -0,02192034 -0,02621495 -0,02877346 -0,003372854 -0,002445939 -0,02906309 -0,02951344 -0,02785778 -0,02669875 -0,02609807 -0,02859815 -0,02820551 0,0009700451 0,007464064 0,01067739 0,01609125 0,01911301 0,02052203 0,02140401 0,02208885 0,02280051 0,02257114 0,02204066 0,02145706 0,02087389 0,02031967 0,0197912 0,01928514 0,01880733 0,01833656 0,01690083 0,01656533 0,01685737 0,01741343 0,01802268 0,01903783 0,01966962 0,02006824 0,0203249 0,02049193 0,01993996 0,01893026 0,01633826 0,005938383 -0,02986755 0,006537145 0,01106117 0,01850113 0,02346664 0,02483691 0,02518128 0,02520192 0,02507072 0,02484827 0,02456249 0,02658637 0,02995935 -0,02097437 -0,02384446 -0,02486176 -0,02440239 -0,02385935 -0,02326848 -0,02265817 -0,02202267 -0,02260669 -0,02332253 -0,02412373 -0,02497843 -0,02583681 -0,02652406 -0,02709642 -0,02758786 -0,0280173 -0,02830378 -0,0291904 -0,02957613 -0,02986123 -0,02999643 -0,02967626 -0,02998493 -0,02986292 -0,02962116 -0,02934203 -0,02903403 -0,0291445 -0,02939267 -0,02974124 -0,02957218 0,0265799 -0,02981696 -0,02952582 -0,02918995 -0,02888769 -0,02859525 -0,02863848 -0,02848315 0,02886184 0,0288462 0,02883868 0,02866536 0,0284555 0,02823707 0,02799178 0,02771793 0,02752602 0,02775561 0,02813684 0,02852188 0,0288886 0,02907749 0,02925924 0,02940939 0,02952934 0,02961975 0,02984486 0,02997025 0,02981754 -0,02709454 -0,02955819 0,02641539 0,02965689 0,02986831 0,02987293 0,02985029 -0,001164257 -0,02970691 -0,02987963 -0,02992767 -0,02995414 -0,02988189 -0,0297737 -0,02963146 -0,02946199 -0,02926058 -0,02902588 -0,0288136 -0,02923141 0,01589755 0,02278321 -0,02771113 -0,0262077 -0,02538455 -0,0248065 -0,02432771 -0,02235184 -0,01589134 0,02972696 0,02923148 0,028507 0,02816945 0,02815398 0,02830804 0,02851364 0,02874415 0,0297342 -0,02263475 -0,0274153 -0,02746721 -0,02718882 -0,02633086 -0,02554208 -0,02472064 -0,02380831 -0,02278098 -0,02063147 -0,01684988 -0,005029008 0,02796349 0,02875135 0,02996463 0,02861069 0,02448925 0,02234686 0,02161676 -0,004088896 -0,02930021 -0,02905085 -0,02896573 -0,02895263 -0,02776918 -0,02631234 -0,02494169 -0,02369701 -0,02249325 -0,02148426 -0,02059161 -0,01977909 -0,01901108 -0,01826131 -0,01766084 -0,01725387 -0,01717195 -0,01706762 -0,01525228 -0,0201496 -0,02258055 -0,02419918 -0,02546001 -0,02650862 -0,02786845 -0,02941266 -0,02562726 0,01483242 0,01474864 0,0184528 0,02299458 0,02622497 0,02732674 0,02762553 0,02798065 0,02779436 0,027477 0,02713145 0,02677383 0,02642088 0,02618295 -0,0251093 -0,02522895 -0,02527325 -0,0261487 -0,02686422 -0,0275017 -0,02809248 -0,0286311 -0,02899106 -0,0292594 -0,02946747 -0,02963185 -0,02976149 -0,02986013 -0,02992924 -0,02996843 -0,02997728 -0,02959007 -0,02978064 -0,02950358 -0,02904561 -0,02824263 -0,02654392 -0,02316284 -0,01114565 0,01610355 0,02124527 0,02405046 0,02731479 0,02941293 0,02998097 0,02986497 0,02966014 0,02851284 -0,02991517 -0,02923234 -0,02890517 -0,02869906 -0,02851469 -0,02832186 -0,0281077 -0,02786463 -0,02759086 -0,02729018 -0,02696135 -0,02660378 -0,02621715 -0,02580111 -0,02518908 -0,02478501 -0,02454455 -0,02422505 -0,02306347 0,02548222 0,02987214 0,02958299 0,02955311 0,02962638 0,02959201 0,02938917 0,02909653 0,02875209 0,02834936 0,02803043 0,02770651 0,02739676 0,02708842 0,02678373 0,02674835 0,02684326 0,02695192 0,02708889 0,02726399 0,02663696 0,02576548 0,02304288 -0,02936122 -0,02917416 0,02925922 0,02796873 0,02765937 0,02772194 0,02785304 0,006097507 -0,02890513 -0,02803837 -0,02758439 -0,02726254 -0,02798972 -0,02848507 -0,02887183 -0,02919117 -0,02946191 -0,02930629 -0,02896905 -0,02852661 -0,02647546 0,02909143 0,02905311 0,02892788 0,02872739 0,02843944 0,02805554 0,02918738 -0,02550645 -0,02590164 -0,0255249 -0,0247386 -0,02388669 -0,02297453 -0,02201916 -0,02109382 -0,02024619 -0,01801096 -0,01445801 -0,006734826 0,01672866 0,02993489 0,01229554 0,0008846713 -0,004919594 -0,007570241 -0,008843925 -0,009427283 -0,009646924 -0,009636302 -0,009408154 -0,008989314 -0,007806994 -0,006783805 -0,004927735 0,003402489 0,02875474 -0,002222924 -0,01017368 -0,01436675 -0,01725715 -0,01956452 -0,02250174 -0,02643105 0,01283002 0,01698611 0,0176642 -0,0184233 -0,01786436 -0,01781995 -0,01781551 -0,01782354 -0,01651259 -0,01525781 -0,01397288 -0,0125906 -0,01110049 -0,00989918 -0,008846962 -0,007890589 -0,006985376 -0,00610389 -0,004075511 -0,001731862 0,001543651 0,006927489 0,0175147 0,01207744 0,008877453 0,006981072 0,005883345 0,005332264 0,007853699 0,01184849 0,02489751 0,01474144 0,007458612 0,00478409 0,003428707 0,00243044 0,001531815 0,0006376374 -0,003809137 -0,009819989 6,706486E-05 0,001800253 0,002613578 0,0005084806 -0,001150487 -0,002558207 -0,003839404 -0,005135261 -0,004394939 -0,003063934 -0,003135818 0,0006113801 -0,0003770727 -0,002419826 -0,002557871 -0,002298188 -0,001904972 -0,001441786 -0,006265283 -0,008815099 -0,0006854373 0,001276818 0,002193655 0,002856761 0,003463255 0,004077467 0,00472476 0,005408986 0,008558759 0,01326757 0,02228623 0,02882981 0,02771142 0,02421683 0,01666247 0,004404468 -0,002297295 -0,00440768 -0,02714142 -0,01325068 -0,009986923 -0,008998758 -0,008677317 -0,004708129 -0,001112277 0,00140638 0,003415522 0,005235368 0,006610052 0,007747053 0,00874579 0,009657173 0,01051957 0,01135449 0,01217706 0,01298935 0,01379011 0,01510222 0,01546895 0,01683606 0,01727461 0,01834675 0,01881999 0,01993243 0,02120374 0,02248407 0,02372709 0,02510174 0,02483637 0,02482431 0,0249831 0,02524776 0,02557429 0,02613044 0,0264668 0,02671781 0,02708353 0,02817561 0,003020912 -0,01554889 -0,01758067 -0,01776298 -0,01741804 0,01843466 0,0282178 0,0279245 0,02779823 0,02774138 0,02772269 0,02773346 0,02783743 0,02809231 0,02847635 0,02921961 0,02984311 0,02968383 0,0213203 -0,009037748 -0,01104986 -0,01617151 -0,02127344 -0,02558657 -0,02796202 -0,02866921 -0,02887065 -0,02890589 -0,02886104 -0,028766 -0,02959015 -0,02834899 0,02736019 0,02875854 0,02916631 0,02994823 -0,01379194 -0,01774457 -0,02641845 -0,02862321 0,02909305 0,02947609 0,02957509 0,02965016 0,02972008 0,02987092 0,0130387 -0,02254987 -0,02253935 -0,02515466 -0,02769687 -0,02906496 -0,02945221 -0,029544 -0,02954141 -0,02965393 -0,004421285 0,008046217 0,01380206 0,01640079 0,01772047 0,01851928 0,01903052 0,01914333 0,01882957 0,01713473 0,0152494 0,009023712 -0,02936383 -0,02555403 0,02298019 0,0236074 0,02373604 0,02377134 0,02377749 0,02278981 0,02177805 0,02069468 0,01949115 0,01816317 0,01683866 0,01580863 0,01433097 0,001347793 -0,0285369 0,004619115 0,01611604 0,02042479 0,02290374 0,02473681 0,02585994 0,02666575 0,02734407 0,02788833 0,02830848 0,02876895 0,02909345 0,02950417 0,02908702 -0,01595424 -0,01845849 -0,02019527 -0,02142493 -0,02240437 -0,02325231 -0,02401799 0,02093486 0,02054729 0,02004923 0,01957844 0,01776343 -0,02213737 -0,02223741 -0,02087638 -0,01678514 0,02993234 0,02799671 0,02703712 0,02658796 0,02633641 0,02892057 0,005423217 -0,002672183 -0,01884305 -0,024561 -0,02554706 -0,02578167 -0,02577536 -0,02565267 -0,0254604 -0,02975926 -0,005406646 0,002400977 0,005986724 0,007643238 -0,005764798 -0,02997338 -0,02971567 -0,02750931 -0,02261197 -0,01742345 -0,01494811 -0,01486534 -0,01560226 -0,01653668 -0,01284179 0,02240664 0,02177496 0,02231619 0,02318989 0,02371196 0,02413945 0,02454272 0,02494621 0,02534915 0,02685342 0,02858772 0,02997515 0,0190646 0,01641794 0,01104319 8,333327E-05 -0,01694151 -0,02306812 -0,02466468 -0,02521412 -0,02538512 -0,02537115 -0,02524642 -0,02504529 -0,02551443 -0,02520511 -0,02466562 -0,024118 -0,02359859 -0,02355289 -0,02469192 0,01976692 0,02272781 0,02449845 0,02632844 -0,02295567 -0,0215323 -0,02424805 -0,02637149 -0,02681291 -0,02683186 -0,0267149 -0,02652901 -0,02629559 -0,02602266 -0,02571587 -0,02537604 -0,02502649 -0,02469562 -0,02443407 -0,02380702 -0,02297973 -0,02205486 -0,02106596 -0,02047972 -0,02005299 -0,01906203 0,02230573 0,02341669 0,02415727 0,02474682 0,02523392 0,02564981 0,02603042 0,02714673 0,02827232 0,02543025 -0,02034764 -0,02135528 -0,02218107 -0,02276474 -0,02325886 -0,02373698 -0,02421457 -0,02425967 -0,02411651 -0,02386423 -0,02356619 -0,02328665 -0,02314727 -0,02255005 -0,02170998 -0,02075906 -0,01973639 -0,01899584 -0,01882328 -0,01895556 -0,01921042 -0,01947021 -0,01955138 -0,01947543 -0,01925211 -0,01890685 -0,01846444 -0,0189785 -0,01959534 -0,02044262 -0,02229504 -0,0296525 0,006479803 0,01275844 0,01538212 0,0168349 0,0178367 0,02136693 0,02857478 0,005879232 0,004908493 -0,001345268 0,02855161 0,02474205 0,02326951 0,02280534 0,02274454 0,02288964 0,02316552 0,02352153 0,02391287 0,02432567 0,02580851 0,0275613 0,0295381 0,02757591 0,004760179 0,001947415 -0,003903948 -0,01060968 -0,01727104 -0,0221099 -0,02940338 0,0197407 0,01884811 0,01819254 0,01766739 0,01598614 0,008809948 -0,02163177 -0,02131722 -0,02118132 -0,01592105 0,02308113 0,02403868 0,02495183 0,02581564 0,02631499 0,02670049 0,02704518 0,02737264 0,02768405 0,02865235 0,02959361 0,02983496 0,0214643 -0,00634709 -0,008591503 -0,01355452 -0,0186476 -0,02319683 -0,02633105 -0,02746074 -0,02780663 -0,02788644 -0,02784206 -0,02772316 -0,02888318 -0,02955384 0,02597544 0,02778143 0,02833928 0,02862247 0,02882992 0,02901116 0,02918084 0,02934152 0,02948861 0,02962015 0,02973438 0,02982904 0,02990206 0,02995124 0,02997454 0,02997002 0,0299362 0,02976389 0,02967863 0,02995676 0,02984744 0,02999417 0,02984875 0,02999836 0,02990626 0,02986405 0,02965615 0,02920104 0,02849213 0,02715811 0,02372526 0,004819759 -0,02706082 0,0125352 0,02621021 0,02831719 0,02899241 0,02936624 0,02934753 0,02933864 0,02933314 0,029329 0,02932547 0,0295744 0,02976718 0,02990313 0,02996967 0,02995069 0,02977561 0,02940123 0,02866668 0,02702796 0,0219615 0,002596067 -0,02214188 -0,02469532 -0,0262906 -0,02744072 -0,02831743 -0,02899168 -0,02946447 -0,02974195 -0,02986587 -0,02993752 -0,02996995 -0,02996918 -0,02993881 -0,02988316 -0,02980626 -0,02964206 -0,02939042 -0,02905848 -0,02865202 -0,02829337 -0,02815774 -0,02816849 -0,02824418 -0,02832485 -0,02865439 -0,02901033 -0,02937893 -0,02986825 0,01029887 0,02635354 0,02804915 0,02861123 0,02891563 0,02912528 0,02929188 0,02943742 0,02956943 0,02968582 0,02978458 0,02986476 0,0299243 0,0299613 0,02997364 0,02995931 0,02996791 0,02997277 0,02990352 0,02968362 0,02982379 0,02972566 0,02973641 0,02974444 0,02974758 0,02974727 0,02982735 0,02987066 0,02853232 -0,02992809 -0,02995381 -0,02980227 -0,02974072 -0,02975813 -0,02980099 -0,02984936 -0,02989169 -0,02995616 -0,0299685 -0,02991804 -0,02980359 -0,02971861 -0,0295361 0,02993997 0,02997108 0,02990246 0,02802851 -0,02888745 -0,02969779 -0,02981853 -0,02983719 -0,02983782 -0,02989903 -0,02994061 -0,02996517 -0,02997269 -0,02976437 -0,0188502 0,0298707 0,02996392 0,02989748 0,02997017 0,02995266 0,02987658 0,02975057 0,02956695 0,02957539 0,02957932 0,02958108 0,02958151 0,02958106 0,02970559 0,02985426 0,02995543 0,02995351 0,02951605 -0,01521495 -0,02023527 -0,02370463 -0,0258591 -0,02730926 -0,0283416 -0,02905866 -0,02951038 -0,02972633 -0,02981838 -0,02742913 0,00149487 0,01368352 0,01916489 0,02156989 0,02276485 0,02349759 0,02396373 0,02411935 0,02392416 0,02362879 0,02323759 0,02276881 0,02223775 0,02165263 0,02101933 0,02034125 0,01962204 0,01886459 0,01770834 0,01596318 0,01432814 0,01237487 0,00976037 0,005511401 -0,001001547 -0,01726157 -0,02964406 -0,02690606 -0,02211578 -0,01991262 -0,01911187 -0,01877574 -0,01862502 -0,01855932 -0,01849949 0,0190335 0,01863145 0,01856459 0,01852855 0,01713512 0,01584508 0,01452762 0,01311084 0,01156693 0,01034084 0,009250537 0,008229562 0,007243162 0,006265183 0,005281055 0,004280695 0,00326113 0,00222572 0,001176514 -0,0002475489 -0,001382126 -0,002704096 -0,00376668 -0,004963216 -0,006865603 -0,008614293 -0,01040176 -0,01229482 -0,01454264 -0,01757761 -0,02247535 -0,02905508 -0,02509985 -0,02315792 -0,02659722 -0,01684549 -0,01213681 -0,009638699 -0,007870873 -0,007842955 -0,00784404 -0,007866212 -0,007902578 -0,007949018 -0,008785659 -0,01002749 -0,01119049 -0,01251916 0,01080386 -0,01103266 -0,01314657 -0,01458484 -0,01584009 -0,01708717 -0,02015771 -0,02506966 0,01050693 0,01378378 0,01375042 -0,006742552 -0,009928097 -0,009215727 -0,007966884 -0,006509407 -0,002671039 0,02873064 0,02674152 0,02057876 0,01699203 -0,01305974 -0,01527554 -0,01661705 -0,01784092 -0,01909376 -0,01987863 -0,02052022 -0,02111899 -0,02170563 -0,02228121 -0,02406548 -0,02623112 -0,02894348 -0,02810836 -0,005819266 -0,02919363 -0,02994038 -0,02943507 -0,02891243 -0,02857465 -0,02987794 -0,02670743 -0,002701955 0,0002470954 0,006196481 -0,02765784 -0,02991455 -0,02987008 -0,02965951 -0,02954797 -0,02887947 -0,0282593 -0,02768297 -0,0271069 -0,02649454 -0,02709124 -0,02763334 -0,02814974 -0,02863809 -0,02906985 -0,02911554 -0,02911781 -0,02872571 -0,02900596 -0,02840135 -0,028896 -0,02915265 -0,0294882 -0,02974121 -0,02991449 -0,02993715 -0,02998643 -0,02988817 -0,02983289 -0,02965214 -0,02967574 -0,02965612 -0,02969179 -0,02971958 -0,02977063 -0,02978978 -0,02980956 -0,02982377 -0,02984188 -0,02985181 -0,02993732 -0,02998792 -0,02996391 -0,02981497 -0,02948498 -0,02865588 -0,02643492 0,02948894 0,02997396 0,02995867 0,02994848 0,0299422 0,02993839 0,02993602 0,02993455 0,02963194 -0,0297192 -0,02975232 -0,02959835 -0,02932866 -0,02811584 0,01988195 0,02823559 0,0295486 0,02987324 0,02997766 0,02994042 0,02988306 0,02980873 0,02970666 0,02549272 -0,01792988 -0,02315151 -0,02500398 -0,02578079 -0,02779611 -0,0291169 -0,02974915 -0,02995857 -0,02995905 -0,02985834 -0,02971129 -0,02953578 -0,0293392 -0,02912124 -0,02853018 -0,0276325 -0,02600081 -0,02219541 -0,009832274 0,01519127 0,01859244 0,0215607 0,02395652 0,02585454 0,02770722 0,02921871 0,02991848 0,02984808 0,02916761 0,02846105 0,02808906 0,02798166 0,02801545 0,0281278 0,02709644 0,02397512 -0,02985231 -0,02831082 -0,02757283 -0,01865385 0,02995102 0,0299689 0,02893316 0,02798529 0,02766993 0,02782673 0,02804624 0,0282853 0,02852401 0,02886485 0,02882794 0,02867059 0,02847547 0,0282659 0,027326</t>
  </si>
  <si>
    <t xml:space="preserve">7 0,02587526 -0,02997376 -0,02857203 -0,027876 -0,02748317 -0,027182 -0,02690142 -0,02660934 -0,02629033 -0,02429899 -0,01996146 -0,003204264 0,02669594 0,0274403 0,02945115 0,02985141 0,02848767 0,02779192 0,02781427 0,02904202 -0,02597264 -0,02561452 -0,0248911 -0,02399522 -0,02147283 0,01576869 0,02904143 0,02982444 0,02898434 -0,02320669 -0,02434032 -0,02421466 -0,02361629 -0,02271044 -0,0220561 -0,02148344 -0,02092325 -0,02035285 -0,0197703 -0,01916803 -0,01854393 -0,01789529 -0,01722207 -0,01652289 -0,01486051 -0,01300553 -0,01049717 -0,006490086 0,001487639 -0,002474352 -0,004685803 -0,00594266 -0,006585642 -0,006832285 -0,003348359 0,002679105 0,01549429 0,02983159 0,02997773 0,02929436 0,02647649 0,02044845 0,01358614 0,01071179 -0,02954467 -0,00565467 -0,004978903 -0,004499949 -0,004027044 0,003807156 0,02953398 0,02774093 0,01756133 0,008416443 0,006155806 0,005514637 0,005427473 0,005602143 0,005920353 0,0001546574 -0,01452343 -0,007098325 -0,005221451 -0,004336264 -0,00631841 -0,007871436 -0,009202939 -0,01043373 -0,01166643 -0,01097076 -0,009658871 -0,009081581 0,007758447 0,00654659 -0,006479984 -0,004180703 -0,003187597 -0,002500167 -0,001899017 -0,001299078 -0,0006676375 9,400228E-06 0,0007162304 0,001445292 0,004090781 0,007794609 0,01402995 0,02578672 0,0266288 0,024769 0,02005376 0,01263864 0,004844551 0,00247045 0,002151296 0,002504374 0,003016523 0,003623025 0,004293859 0,005153717 0,004759077 0,003947223 0,003087273 0,0022586 0,002567137 0,006477606 0,02095548 0,01184108 0,01048955 0,027306 0,005831938 0,00394651 -0,002374407 -0,006520585 -0,007806284 -0,00805956 -0,007928078 -0,007603166 -0,007160294 -0,006635492 -0,00605292 -0,00545965 -0,004917964 -0,004397384 -0,003853033 -0,003274238 -0,002662085 -0,002000582 -0,001292886 -0,0005464595 0,0002306582 0,001030907 0,001848785 0,00268 0,003520949 0,004368789 0,005220771 0,00607477 0,006929023 0,007781965 0,00863224 0,009478592 0,01031961 0,01115381 0,01162041 0,01244399 0,01346774 0,01455807 0,0156588 0,0160501 0,01650082 0,01698172 0,01748559 0,01800752 0,01850223 0,01829834 0,01790421 0,01741837 0,01688795 0,01457134 0,01155407 -0,02157913 -0,01696947 -0,0154877 -0,01470165 -0,01410836 -0,0135554 -0,0129883 -0,01238373 -0,00900859 -0,003020211 0,01314295 0,02989355 0,02965064 0,01234512 0,004323851 0,0002318625 -0,001697031 -0,002547888 -0,004944362 -0,006635359 -0,008002742 -0,009185325 -0,01030817 -0,009858164 -0,008788146 -0,006847874 -0,0009196883 0,01775007 -0,006048754 -0,007720769 -0,009254421 -0,01043932 -0,01148026 -0,0107135 -0,01564037 0,004751426 0,004936747 0,003923399 0,004355688 0,005135641 0,005881689 0,006631448 0,007379419 0,006274152 -0,01718511 -0,0108431 -0,007735786 -0,005232878 0,002262142 0,01773568 0,01208429 0,009826215 0,008566719 0,0002948691 -0,003610485 -0,00321199 -0,002033306 -0,0004589582 0,003573311 0,02799725 0,01184641 0,007601603 0,006908787 0,007104709 0,007582071 0,008146796 0,00877561 0,009440779 0,01048974 0,01023332 0,00949836 0,008685541 0,007889261 0,006567651 0,005795019 0,0053142 0,004995556 0,00477245 0,004710782 0,004284122 0,003738966 0,003198937 0,002744217 0,002094408 0,002253219 -0,01157977 -0,02216054 -0,01420631 0,003661244 0,01317287 0,01973447 0,02480627 0,0002226123 -0,005490219 -0,007572311 -0,02310401 -0,01995286 -0,0246183 -0,02575425 -0,02534539 -0,02740416 -0,02573876 -0,02791203 </t>
  </si>
  <si>
    <t xml:space="preserve">0 -0,001647415 -0,001986403 -0,002531688 -0,003178822 -0,003877138 -0,004603402 -0,005346235 -0,006099589 -0,006859997 -0,007625349 -0,008394293 -0,009165926 -0,009939619 -0,01071493 -0,01149153 -0,01226917 -0,01304767 -0,01382688 -0,01227591 -0,002506239 -0,001923814 -0,001846254 -0,002019491 -0,002274049 -0,002544966 -0,002810954 -0,003076341 -0,003347447 -0,003619934 -0,003892545 -0,004164347 -0,004408336 -0,004618613 -0,004814448 -0,005008572 -0,00520043 -0,003802948 -0,002418043 -0,001029773 0,000237898 0,0006335912 0,001036693 0,001444112 0,001850595 0,002251608 0,002641322 0,001739658 0,0009053819 -0,0007072635 -0,0007982216 -0,0006922511 0,0006581513 0,001004135 0,001370903 0,001748957 0,002133226 0,00251501 0,002896265 0,003274582 0,003645845 0,004005655 0,003087139 0,002213685 0,001380355 0,0007096118 -0,0012499 0,0006668675 0,0009349482 0,001300721 0,001680213 0,002066571 0,002452482 0,002834921 0,003213341 0,00358779 0,003958154 0,004323303 0,004683925 0,005040689 0,005387087 0,005718686 0,004763967 0,003865572 0,002986611 0,00213724 0,001345902 0,0008177808 -0,001585165 -0,001638561 -0,001594933 -0,001594467 -0,001752886 -0,001948779 -0,002156269 -0,002373005 -0,002600982 -0,001175061 0,0001682002 0,0005552981 0,0009531159 0,001348526 0,0004056949 -0,0007839586 -0,0009945973 -0,001269525 -0,0015497 0 0,0009208107 0,001276544 0,001645607 0,00201909 0,002355009 0,002700073 0,003051371 0,003407447 0,003762469 0,004111986 0,004461776 0,004811521 0,00516007 0,005507311 0,00456575 0,003644372 0,002728421 0,001825165 0,000953855 0,001408577 0,001840672 0,002268575 0,00268867 0,003098204 0,002236146 0,001363461 0,0005315342 -0,0008919971 -0,001028614 0,0003142499 0,0007102878 0,001128011 0,001543376 0,001948401 0,002354076 0,002757145 0,003156587 0,003550685 0,003934392 0,003036071 0,002183122 0,001387106 0,0008363023 -0,001549961 0,0008832648 0,001161533 0,001524627 0,001916206 0,002317921 0,001499154 0,0009019612 -0,001491054 -0,001508114 -0,001425624 -0,001394257 -0,001413215 -0,00152002 -0,00174384 -0,002010697 -0,002249327 -0,00246761 -0,002694284 -0,002924213 -0,003152807 -0,001742108 -0,0003526138 0,000687165 0,001079621 0,001473662 0,001867499 0,002263105 0,002656652 0,003043193 0,003417658 0,002505565 0,001644556 0,0008584423 -0,0009101919 -0,001006069 -0,001158468 -0,001326005 -0,001507232 -0,001701366 -0,001908653 -0,0009275503 0,0008888314 0,001192759 0,001571405 0,001959384 0,001012816 0 -0,001223864 -0,001385761 -0,001633225 -0,001913233 -0,002199775 -0,002487191 -0,002773587 -0,003058196 -0,003340674 -0,003620813 -0,003898746 -0,004173826 -0,004442923 -0,003127089 -0,00180705 -0,0005068621 0,0006526079 0,001011467 0 -0,001211302 -0,001339506 -0,001509842 -0,001763418 -0,0003909572 0,0006556863 0,001031189 0,001423508 0,001814151 0,0008689371 0 -0,0003160333 -0,0006095872 -0,000907972 -0,001208376 -0,001507799 -0,001805105 -0,002099855 -0,002391859 -0,00264055 -0,002857106 -0,003076435 -0,003299602 -0,00352188 -0,002112539 -0,0007228534 0,0004415887 0,0008359577 0,001231947 0,0002908525 -0,0009562598 -0,0011636 -0,001433102 -0,00170816 -0,0003454049 0,0006875719 0,001080732 0,00149298 0,001904429 0,001024736 0 -0,001397046 -0,001542031 -0,001618664 0 0,0008292644 0,001183997 0,00155868 0,001944947 0,0009974253 0 -0,001227291 -0,001378576 -0,001571272 0 0,0007813809 0,001158766 0,001549875 0,001939196 0,002326619 0,00271511 0,003100852 0,003478827 0,003844601 0,004214369 0,004579622 0,004936528 0,005284791 0,005625055 0,00470554 0,003811001 0,002887614 0,001940434 0,0009845056 0,001400211 0,001804188 0,002206843 0,002603469 0,002987926 0,002082973 0,001234702 0,0005658319 -0,001264906 -0,001406127 0,000625442 0,0009218041 0,001306276 0,001716686 0,00213185 0,001290133 0,0006879662 -0,001412375 -0,001521651 -0,001506376 -0,001529723 -0,001589391 -0,001748656 -0,001990672 -0,002261083 -0,002502591 -0,002713901 -0,002920025 -0,00312938 -0,003341281 -0,001909259 -0,0004927826 0,0006278573 0,001035204 0,001449076 0,0005375908 -0,000561241 -0,0007182365 -0,0008427796 -0,001068377 -0,001351111 -0,001643101 -0,00193574 -0,002227208 -0,002516799 -0,002758191 -0,002963948 -0,003164301 -0,00336713 -0,003572196 -0,002142486 -0,0007287828 0,0004767079 0,0008837719 0,001300732 0,0003881661 -0,0007657239 -0,0009211817 -0,001059699 -0,001279602 0 0,0004459533 0,0008381808 0,001232437 0,001624618 0,0006778087 -0,0003704358 -0,0005903735 -0,0008767329 -0,001168205 -0,0014644 -0,001760394 -0,002054704 -0,002346692 -0,002636076 -0,002885331 -0,003102175 -0,003318114 -0,00353776 -0,003756385 -0,003985017 -0,004210754 -0,004428556 -0,004636109 -0,004833057 -0,003454827 -0,002105401 -0,0007564368 0,0004379057 0,0008191773 0 -0,000391489 -0,0006410365 -0,0008934599 -0,001145038 0,0002017442 0,0006079274 0,00102627 0,001441909 0,001847259 0,00225404 0,002658293 0,003058883 0,003455437 0,003842131 0,00420806 0,004563856 0,004914111 0,00526001 0,00560412 0,005943351 0,006278331 0,006320544 0,006798417 0,007116136 0,007266592 0,007671001 0,007863383 0,008242086 0,00839835 0,007504856 0,006634302 0,005757567 0,004853684 0,003914012 0,002981508 0,002060362 0,001160111 0,0003492867 -0,001079673 -0,001251963 -0,001450224 -0,001658622 -0,001876035 -0,002104168 -0,0007500057 0,0005195187 0,0008859946 0,001280123 0,001672698 0,0007275273 -0,0003072938 -0,0005227929 -0,0008112428 -0,00110472 -0,001311656 -0,001514002 -0,00172676 -0,001949421 -0,002180217 -0,0007287057 0,0004737379 0,0008767434 0,001292433 0,001699337 0,0008183317 -0,0005230564 -0,0005728094 -0,0005256613 -0,0007407761 0,0004300411 0,0008411863 0,001257425 0,001671415 0,002082011 0,002488813 0,002891614 0,00329028 0,003681113 0,004060797 0,003164472 0,002259943 0,001328744 0,0004156094 -0,0008865946 0,0003854774 0,0007943139 0,001208687 0,001620214 0,002021627 0,002425615 0,002827526 0,003225937 0,003618232 0,003999866 0,004354417 0,004702422 0,005049116 0,005397926 0,005749709 0,006095998 0,006435344 0,006478066 0,00693249 0,007234452 0,007620272 0,007501945 0,007957705 0,00844834 0,008833048 0,007801196 0,006862887 0,00599341 0,005103277 0,004198952 0,003278164 0,002352512 0,001435636 0,0005432232 -0,0005274278 0,0006534537 0,001084431 0,001513323 0,001939865 0,002359947 0,002771729 0,003174823 0,003568659 0,003951512 0,004324191 0,003417931 0,002550962 0,001724755 0,001025225 -0,001286558 0,001106193 0,001461654 0,001852868 0,002256183 0,002658897 0,001812643 0,001092455 -0,001279974 -0,001228468 -0,001041803 0,0008648497 0,00123255 0,001638219 0,002050122 0,002460678 0,001595428 0,0008559592 -0,001098951 -0,001178245 -0,001077423 -0,001041021 -0,001085547 -0,001294249 -0,001566097 -0,001850117 -0,0006208848 0,0007164631 0,001068457 0,001437732 0,001813887 0,002162352 0,002506454 0,002855581 0,003209793 0,003564737 0,002632986 0,001719115 0,0007859259 -0,0002789034 -0,00048149 0,0006380954 0,001044041 0,001456726 0,00186469 0,002261765 0,001353946 0,0004380032 -0,0007833804 -0,0009935169 -0,00124275 0,0001419485 0,0005459618 0,0009656444 0,001382541 0,001789171 0,0009044072 0 -0,0005196159 -0,0004032273 -0,0006082768 -0,0008980085 -0,00119528 -0,001492607 -0,001788302 -0,002081749 -0,002372702 -0,002661062 -0,002946805 -0,00322995 -0,003510951 -0,002225349 -0,0009067235 0,0004621905 0,0007896886 0,001183897 0,001580314 0,001979823 0,002377813 0,00276937 0,00314912 0,003533955 0,003916122 0,004289754 0,0046537 0,005008833 0,005353979 0,005696708 0,006039207 0,006377708 0,006435621 0,005670986 0,004796009 0,00388783 0,002974895 0,002075586 0,00121048 0,0004543411 -0,001096332 -0,001254817 -0,001329604 0,0002094209 0,0005664652 0,000955209 0,001347507 0,001738114 0,002126562 0,002511763 0,002893351 0,003271131 0,003644948 0,004013807 0,004378789 0,00473792 0,00508967 0,005427801 0,005748766 0,006075572 0,00640641 0,006470136 0,006929518 0,006041885 0,005155051 0,004241163 0,003319265 0,002409815 0,002830589 0,003199891 0,003561737 0,003924218 0,004288035 0,003348733 0,002424027 0,001510139 0,0006160153 -0,0004131927 -0,0005553495 -0,0007151494 -0,0009845908 -0,001278044 -0,001574038 -0,001797692 -0,002018653 -0,002247851 -0,00248195 -0,002715526 -0,00295553 -0,003195652 -0,003432117 -0,003661681 -0,0038813 -0,002586249 -0,001499605 0,0008571371 0,001069531 0,001357906 0 -0,001554963 -0,001591991 -0,001769732 -0,002004422 -0,0005579374 0,0005732799 0,0009764663 0,001389702 0,001795549 0,0009083094 0 -0,0005084856 -0,000389729 -0,0005979911 -0,000795414 -0,0009994506 -0,001216496 -0,001446625 -0,001687758 -0,001926345 -0,002171562 -0,002414047 -0,002654402 -0,002892678 -0,003126216 -0,003358698 -0,003587789 -0,003810232 -0,004023543 -0,004260642 -0,004508824 -0,004758302 -0,005005547 -0,005248894 -0,005487022 -0,005719068 -0,005944604 -0,006163616 -0,006376716 -0,005053874 -0,003731527 -0,002392417 -0,001072227 0,0003437842 0,0006497704 0,001053977 0,001469973 0,001884923 0,002296714 0,001407057 0,0006205225 -0,0009516178 -0,001098324 -0,001117822 -0,001150476 -0,001288902 -0,001538879 -0,001818824 -0,002104486 -0,002390746 -0,002676033 -0,002959589 -0,003241071 -0,003520362 -0,002266107 -0,001347147 0,001013095 0,001275012 0,001585454 0,0008651635 -0,001276103 -0,001244434 -0,001388737 -0,001623265 -0,001876811 -0,00213567 -0,002394838 -0,002649635 -0,002895139 -0,001536804 0 0,0007999596 0,001182808 0,001591544 0,002001911 0,002409202 0,002812671 0,003212066 0,003604871 0,003986836 0,004358509 0,00472055 0,005073885 0,005418816 0,004525433 0,003654497 0,002758733 0,001837071 0,0009291404 0 -0,0003155822 -0,000593952 -0,0008832536 -0,001172342 0 0,0005338117 0,0009525605 0,001369411 0,001782992 0,0009026817 0 -0,0003605615 -0,0005577813 -0,0007957375 -0,001058404 -0,001338122 -0,00162306 -0,001904272 -0,002173979 -0,0009004627 0,0005661668 0,0008931584 0,001251979 0,001623911 0,0007824545 -0,0007127599 -0,0007693358 -0,001005826 -0,001255874 0 0,0005036555 0,0009024591 0,001298377 0,001691081 0,002082511 0,002475109 0,002865266 0,003248006 0,003618542 0,002726049 0,001844839 0,0009415353 0 -0,00029951 0,0007602918 0,001153984 0,001547656 0,001938222 0,002325321 0,001379593 0,0004646234 -0,0006695323 -0,000847102 -0,001117609 0,0001874523 0,0005538844 0,0009447882 0,001338199 0,001729439 0,0007832695 0 -0,0004383024 -0,0007287683 -0,001024226 -0,001322775 -0,001620673 -0,001916643 -0,002210147 -0,002500965 -0,002789038 -0,003074381 -0,003357048 -0,003637542 -0,003916213 -0,002605408 -0,001292303 0 0,0004640021 0,0008742029 0,001291122 0,001706531 0,002118039 0,002525268 0,00292816 0,003326708 0,00371673 0,004095483 0,004464186 0,00482375 0,003908326 0,003033708 0,002190827 0,001418712 0,0009227996 -0,001706182 -0,001827341 -0,001985343 -0,002162022 -0,002350301 -0,001286138 0,0008798174 0,001090063 0,001429635 0,001813056 0,002202938 0,002594333 0,002983152 0,003364357 0,00373309 0,004105919 0,004474129 0,004833715 0,00518447 0,00552695 0,005863212 0,006201292 0,006538182 0,006601716 0,007058443 0,007465182 0,007868192 0,00778617 0,00824382 0,008717026 0,009101775 0,009112627 0,009512482 0,009750377 0,01009219 0,009130172 0,008217779 0,007412144 0,006459667 0,005562091 0,004659349 0,003738131 0,002811414 0,001897497 0,00100606 0,001464978 0,001898021 0,002324061 0,002741341 0,003148106 0,003544003 0,00392808 0,004301432 0,004665018 0,005019823 0,005366062 0,005704871 0,006036836 0,006361625 0,006679988 0,006675899 0,007120239 0,007432104 0,007821175 0,007630644 0,006842339 0,006020896 0,00515331 0,004272677 0,003399381 0,002549663 0,001761764 0,001169852 -0,001680999 -0,001553009 -0,00139287 -0,00128299 -0,001244523 -0,001273312 -0,001455612 0 0,0008616182 0,001230055 0,001608086 0,001991221 0,002354674 0,002713721 0,00307655 0,003439127 0,003795715 0,002872659 0,0019982 0,00117042 0 -0,001424336 0,0006184633 0,0009176066 0,001307629 0,001724747 0,002145903 0,00256297 0,002972004 0,003370333 0,003757742 0,004134533 0,003234058 0,002377993 0,001574134 0,0009595622 -0,001474221 -0,001462985 -0,001356127 -0,00130378 -0,001308264 -0,001409892 -0,001636472 -0,001905448 -0,002184112 -0,00246504 -0,002745782 -0,003025349 -0,003303474 -0,00358119 -0,00385432 -0,004123018 -0,004387373 -0,004647181 -0,004901921 -0,00515093 -0,005393506 -0,005629226 -0,00585796 -0,006079814 -0,006295394 -0,006504809 -0,005183009 -0,003861157 -0,00252221 -0,001199229 0,0002963721 -0,0011607 -0,001345331 -0,0016187 -0,001907185 -0,002197366 -0,00248688 -0,002774676 -0,003060238 -0,003343368 -0,003623939 -0,003875221 -0,004090581 -0,004292943 -0,004496631 -0,004698477 -0,003289396 -0,00185549 -0,0004131601 0,0006791183 0,001081849 0,001499519 0,001915111 0,002327235 0,002734266 0,003136351 0,002244883 0,001411008 0,0007414356 -0,001259726 -0,001361355 0,0007740068 0,001083843 0,001463964 0,00186893 0,002279483 0,001440193 0,0008022001 -0,001358112 -0,001429566 -0,001368609 -0,001360315 -0,001398119 -0,001548141 -0,00179233 -0,002065357 -0,00234515 -0,002626335 -0,002907013 -0,003186302 -0,003464329 -0,003740747 -0,004012534 -0,004279726 -0,004542154 -0,004799564 -0,003477033 -0,002155882 -0,0008229497 0,0004340713 0,0007856206 0 -0,0003635686 -0,0006544109 -0,0009561249 -0,001257259 -0,001556619 -0,001853672 -0,002148113 -0,002439788 -0,002728648 -0,001414612 0 0,0003713135 0,0007845241 0,00120252 0,0003481561 -0,001002861 -0,001123309 -0,001234127 -0,001461721 -0,001667168 -0,001868372 -0,002078853 -0,002297937 -0,002523622 -0,001093811 0,0002309336 0,0006385364 0,001061743 0,001478979 0,0005880039 -0,000524469 -0,000732668 -0,0009826643 -0,001233756 -0,001489768 -0,00175313 -0,002018366 -0,002280803 -0,002534926 -0,001181429 0,0001427068 0,0005304544 0,0009471304 0,001364733 0,0004778723 -0,0007296538 -0,0008937953 -0,001123489 -0,00137231 -0,001618855 -0,001875943 -0,002136977 -0,002396061 -0,002647446 -0,002916128 -0,003190374 -0,003465768 -0,00374069 -0,004014396 -0,004283782 -0,00454784 -0,004806241 -0,00505851 -0,005304134 -0,005542761 -0,005774257 -0,005998733 -0,006216607 -0,006428345 -0,00510653 -0,003784545 -0,002445764 -0,001124793 0,0003236883 0,0005875813 0,0009529048 0,001339042 0,001728877 0,002116368 0,001166975 0,000238747 -0,00102516 -0,001265414 -0,001513701 -0,001764108 -0,00202136 -0,002280442 -0,002535893 -0,002782807 -0,003048073 -0,003319598 -0,003592701 -0,003865527 -0,004136014 -0,004401634 -0,00466227 -0,004917361 -0,005166418 -0,005408827 -0,004084503 -0,002762143 -0,0014252 0 0,0004001402 0,0007588852 0,001135479 0,001520409 0,001907999 0,002293239 0,001349062 0,0004301249 -0,000707741 -0,0008867229 -0,001153823 -0,001444688 -0,00173873 -0,002032144 -0,002323831 -0,00261332 -0,001293661 0 0,0004711445 0,0008660257 0,00126207 0,0003147841 -0,0009141542 -0,001155819 -0,00140509 -0,001653559 -0,000216677 0,0008078011 0,0012079 0,001618049 0,00201972 0,002423828 0,00282583 0,003224343 0,003616715 0,003998398 0,003099558 0,002244367 0,001443095 0,0008632502 -0,00150201 -0,001536542 -0,001468505 -0,001449541 -0,001476806 -0,001588321 0 0,0008163155 0,001213089 0,001624522 0,002034626 0,001130086 0,0002449288 -0,001114199 -0,001326764 -0,001573646 0 0,0008584307 0,001257928 0,001667034 0,002067609 0,001174962 0,0004278328 -0,001157435 -0,001306818 -0,001372866 0,0003031777 0,0006475782 0,001065694 0,001486337 0,00190258 0,002313989 0,002720515 0,003122271 0,00351754 0,003902045 0,00303195 0,002156573 0,001261003 0,0004385313 -0,001075455 -0,001257109 -0,001485176 -0,001723911 -0,001961782 -0,002191869 -0,002441121 -0,002695883 -0,002949391 -0,003201043 -0,00345176 -0,002084494 -0,0007826529 0,0004003417 0,000782832 0,001195065 0,0003383607 -0,001007855 -0,00112628 -0,001243882 -0,001476929 -0,001754404 -0,002040753 -0,002328325 -0,00261508 -0,00290019 -0,001580078 0 0,0007741552 0,001145615 0,001551991 0,001910914 0,002267077 0,002628206 0,002995607 0,003368917 0,003738434 0,004103062 0,004461143 0,00481167 0,005154024 0,004213271 0,003322902 0,002457458 0,001629272 0,000934946 -0,001249929 -0,001277907 -0,001153837 -0,001094548 -0,001101072 -0,001265018 -0,001523378 -0,001803068 -0,002087243 -0,002371908 -0,002655489 -0,002937421 -0,003217477 -0,003496782 -0,003772948 -0,002453864 -0,001146478 0,0002203189 0,0005557235 0,0009669586 0 -0,001297263 -0,00142191 -0,001570138 -0,001808646 -0,002083133 -0,002365845 -0,002649942 -0,002933404 -0,00321539 -0,003460589 -0,003665107 -0,003856475 -0,004046523 -0,004235561 -0,002813801 -0,001399327 0 0,0004540144 0,0008745387 0 0 -0,0004394735 -0,0007361501 -0,001038046 -0,001338809 -0,001637634 -0,001934082 -0,00222789 -0,00251892 -0,002807134 -0,003092564 -0,003375278 -0,003655806 -0,003934424 -0,002640735 -0,001306322 0,0002935255 0,0005280805 0,0009207811 0 -0,0003090298 -0,0005997639 -0,0008967872 -0,001191185 -0,001488147 -0,001784238 -0,002078206 -0,002369641 -0,002658423 -0,002911747 -0,003130454 -0,003346517 -0,003566045 -0,003784391 -0,002356573 -0,000975397 0,0004419565 0,0008256047 0,001247304 0,001609987 0,001968384 0,00233201 0,002702635 0,003079117 0,002135548 0,001216785 0,0003302127 -0,0008844574 -0,001013821 0,0002532487 0,0006312006 0,001021478 0,001414033 0,001804433 0,002195045 0,002586447 0,002975151 0,003356215 0,003724913 0,002810458 0,001943565 0,001127794 0 -0,00153419 0,0006254185 0,0008897625 0,001265934 0,001676654 0,0020953 0,002511221 0,002920021 0,003319003 0,003707105 0,004084948 0,004453286 0,004812717 0,005163627 0,005506414 0,005842561 0,004905215 0,004012174 0,003139387 0,00229918 0,001529541 0,001908442 0,002288061 0,002675383 0,003064854 0,003451474 0,002596377 0,001729788 0,000897139 -0,0007326136 -0,0006474637 -0,0007892207 -0,001036313 -0,001287186 -0,001536731 -0,001784415 -0,002031502 -0,00228399 -0,002537752 -0,002787145 -0,003027783 -0,003288212 -0,003556072 -0,00382615 -0,004095731 -0,004361275 -0,004622077 -0,004877691 -0,00512749 -0,005370818 -0,005607266 -0,004282947 -0,002960292 -0,00162222 0 0,0007840087 0,001143765 0,001548624 0,001959133 0,00236866 0,002774093 0,001881937 0,00105739 0 0 -0,0006525519 -0,0005025392 -0,0006226571 -0,0008981155 -0,00119092 -0,001485833 -0,001720062 -0,001927047 -0,002138471 -0,002357226 -0,002582008 -0,002816099 -0,003053703 -0,003289839 -0,003520387 -0,003742807 -0,002370646 -0,001022 0,0002572064 0,000640644 0,001055879 0,001472559 0,001886237 0,002295824 0,002701114 0,003102091 0,002211448 0,001380886 0,0007291296 -0,001301314 -0,001403799 0,0004957048 0,0007753076 0,001138413 0,00151746 0,001905276 0,002290858 0,002676388 0,003059549 0,003435825 0,003800697 0,004148533 0,004492304 0,00483756 0,005185089 0,005538034 0,005886115 0,00622766 0,006558498 0,006578419 0,00702426 0,006115114 0,00522998 0,004344581 0,003468914 0,002614375 0,001800695 0,00113019 -0,001447514 -0,001357537 -0,001175674 0,000866766 0,00121346 0,001609532 0,002018284 0,002428493 0,001571087 0,0008554507 -0,00117151 -0,001243008 -0,00114603 0,0005226205 0,0008552506 0,001237025 0,001625325 0,002012452 0,001067592 0,0001526732 -0,001129414 -0,001295819 -0,00154497 0 0,0008058257 0,001177838 0,001568801 0,001958104 0,002344678 0,002727831 0,003107277 0,003482834 0,003854357 0,004220897 0,004583166 0,004940941 0,005289314 0,005623144 0,005940834 0,006264883 0,006315372 0,006774032 0,007199831 0,006250919 0,00534727 0,004431191 0,003511701 0,002602991 0,003029038 0,003405453 0,0037709 0,004132901 0,004490284 0,003546056 0,002608794 0,00168784 0,0007897079 0 -0,0003138661 -0,0005332817 -0,0007828748 -0,001034206 -0,001284463 0 0,0004846171 0,0008835403 0,001279588 0,001672433 0,0007285019 -0,0003140591 -0,0005250624 -0,0008136034 -0,00110715 -0,00131392 -0,001516253 -0,001729 -0,001951646 -0,002182423 -0,002418374 -0,002656544 -0,002893743 -0,003124801 -0,003346533 -0,003592991 -0,003845887 -0,004099113 -0,00435208 -0,004604136 -0,003275935 -0,001954565 -0,000620574 0,0005481945 0,0009147021 0,00132347 0,001736701 0,002147819 0,002554912 0,002957632 0,002066492 0,001239483 0,0006418452 -0,001408692 -0,00153073 0,0006823333 0,0009424347 0,001307803 0,001707345 0,002117605 0,001305977 0,0006447672 -0,001251597 -0,001334423 -0,001544032 -0,001682884 -0,001885212 -0,002123136 -0,002369363 -0,002613343 -0,002844692 -0,003051908 -0,003253803 -0,003457901 -0,00366339 -0,003869584 -0,004074084 -0,004274022 -0,004467141 -0,004651771 -0,004881469 -0,005094496 -0,00528425 -0,005459059 -0,005624407 -0,005805 -0,005999066 -0,006197327 -0,006396338 -0,006594487 -0,005210112 -0,003824522 -0,002434306 -0,001105415 0,0005945656 -0,001006252 -0,001074797 -0,001113182 -0,001258796 -0,001513173 -0,001795133 -0,002082081 -0,002369324 -0,002655415 -0,002939679 -0,001623662 -0,000312587 0,0007425427 0,001113343 0,001520003 0,001887925 0,002252323 0,002623333 0,002997507 0,003369107 0,00374125 0,004111058 0,004475342 0,004832693 0,005177126 0,005515432 0,005848752 0,006175948 0,006497249 0,00650222 0,005725685 0,004865701 0,003984508 0,003114797 0,002279778 0,002636605 0,002986964 0,00334071 0,003696901 0,004051763 0,00310324 0,002180641 0,001270074 0,0003935413 -0,0008284655 0,0004776211 0,0008434621 0,001217063 0,001597358 0,001983139 0,001033303 0 -0,001222801 -0,001461557 -0,001708359 -0,001956226 -0,002209888 -0,002465023 -0,002715968 -0,002958212 -0,003191507 -0,003405819 -0,003620465 -0,003838137 -0,004053965 -0,004256911 -0,00445533 -0,004649096 -0,004836098 -0,005017125 -0,003626165 -0,00227242 -0,0009184461 0,0003275288 0,0007093756 -0,0003206798 -0,0004715686 -0,0007565136 -0,001055946 -0,00135556 0 0,0004148147 0,0008341455 0,001252422 0,001667368 0,002037404 0,002399843 0,00276844 0,003140317 0,003509666 0,002561475 0,001631197 0,0007286 -0,00031365 -0,0004228884 0,0006710451 0,001079201 0,001495858 0,001910595 0,002321427 0,001449937 0,0005900643 -0,0007138805 -0,0008371051 -0,001078683 -0,001342591 -0,001614092 -0,001885133 -0,002152295 -0,00240996 -0,001073797 0,000234159 0,0005944362 0,0009901405 0,001384929 0,001779345 0,002176015 0,00257083 0,002958821 0,003334833 0,002423393 0,001563908 0,0007895372 -0,000948112 -0,001060228 -0,0009939396 -0,0009767383 -0,001071282 -0,001314048 -0,001594636 0 0,0008482603 0,001210273 0,001584222 0,001962325 0,002307364 0,002655408 0,003007513 0,003363961 0,003719324 0,004081011 0,004446867 0,004806795 0,005158128 0,005501165 0,004602376 0,003730196 0,002837177 0,001915014 0,001003021 0,001397264 0,001793358 0,002191263 0,002584335 0,002966943 0,002053344 0,001190779 0,0004698328 -0,001178066 -0,001335472 -0,001399224 -0,001459131 -0,001586806 -0,001817491 -0,002088001 -0,002320739 -0,002527565 -0,002733971 -0,002945175 -0,003159957 -0,001740294 -0,0003484624 0,0006899824 0,001082391 0,001476407 0,001870182 0,002265812 0,002659387 0,003045952 0,003420444 0,003800205 0,004175712 0,004542444 0,004900412 0,005249547 0,005590599 0,005925062 0,006252146 0,0065728 0,006574667 0,005797242 0,004936686 0,004054929 0,003183715 0,002344641 0,001583133 0,0009654876 -0,001417963 -0,001401822 -0,001568145 -0,001598902 -0,001662548 -0,001795079 -0,002006102 -0,002239008 -0,0008723543 0,0003376738 0,000734607 0,001150161 0,001565511 0,001977494 0,002385591 0,002789618 0,003189466 0,003582877 0,003965507 0,004337721 0,004700247 0,005054082 0,005399473 0,00448514 0,003589493 0,002661645 0,001715045 0,0007627856 -0,0004450059 -0,0005623474 -0,0008455364 -0,001137814 -0,001426975 -0,001646416 -0,001870193 -0,002101893 -0,002338252 -0,002573994 -0,002803667 -0,003036197 -0,003268451 -0,003495633 -0,003714726 -0,003957945 -0,004212344 -0,004468489 -0,004722017 -0,004972111 -0,00364562 -0,002323536 -0,0009848791 0,0003334636 0,0006767472 -0,0003535071 -0,0005269307 -0,0008136012 -0,001112801 -0,001412071 0 0,0008780401 0,001263757 0,001672592 0,002081508 0,002443775 0,0027998 0,003158699 0,003522603 0,003890308 0,002943774 0,002013111 0,001094308 0,0002052779 -0,001040029 -0,001211855 -0,001412584 -0,001624811 -0,001847302 -0,002082534 -0,0006711308 0,0005128727 0,0009252243 0,001350139 0,001774708 0,002196654 0,002610982 0,003017394 0,003414604 0,003801511 0,002898498 0,002039957 0,001238596 0 -0,001559729 0,0007490412 0,001012674 0,001378263 0,001778812 0,002188734 0,002597223 0,00299981 0,003394111 0,003778741 0,00415421 0,003284772 0,002409979 0,001512601 0,0006489828 -0,0007786754 0,0006427823 0,001005624 0,001396407 0,001790889 0,002178667 0,001285075 0,0003982741 -0,0008258309 -0,001016771 -0,001263475 0 0,0004983805 0,0008972282 0,001293188 0,001685933 0,002077461 0,002470164 0,00286043 0,00324329 0,003613947 0,003989766 0,004360971 0,004723204 0,005076639 0,005421619 0,004490711 0,003603735 0,00274335 0,001918857 0,001210343 0,001561212 0,001933167 0,002319402 0,002710889 0,003102459 0,002220178 0,001332221 0,0005456453 -0,001090577 -0,001220542 -0,001454249 -0,001709244 -0,001969897 -0,002229418 -0,002481582 -0,00113029 0,0001713819 0,0005630453 0,0009795722 0,001396695 0,001755591 0,002112284 0,002474517 0,002843116 0,003218028 0,002269223 0,001338887 0,0004335837 -0,0006879357 -0,0008291752 -0,001086699 -0,001376652 -0,001670827 -0,0019646 -0,002256749 -0,0009259714 0,0003187486 0,0006965515 0,001109905 0,00152539 0,001937786 0,002346301 0,002750729 0,003150972 0,003545334 0,002651564 0,001808589 0,001056237 -0,001134239 -0,001127369 -0,0009380375 -0,000817852 -0,000799661 -0,001003422 -0,00127926 0 0,0004940902 0,000862328 0,001240231 0,0016226 0,001973463 0,002328468 0,002693255 0,003062165 0,003425071 0,003796592 0,00416986 0,00453661 0,004894715 0,005243998 0,005585135 0,005919689 0,00624688 0,006567636 0,006569718 0,007015887 0,007336108 0,00772531 0,007530014 0,007978382 0,007434686 0,006334292 0,005370224 0,004468879 0,003586767 0,003974251 0,004339614 0,004698138 0,005050229 0,005394734 0,004483085 0,0035856 0,002656082 0,001711576 0,0007636807 -0,0004934321 -0,0005915958 -0,0008738845 -0,00116575 -0,001454405 0 0,0009647949 0,001324015 0,00169506 0,002069709 0,00245118 0,002839945 0,003233893 0,003629992 0,004007775 0,003103249 0,00224146 0,001426747 0,0008092464 -0,001397994 -0,001462727 -0,001402474 -0,00139357 -0,00142967 -0,001570537 -0,001809389 -0,002080525 -0,002359347 -0,002639881 -0,002920076 -0,001589026 0 0,0007468453 0,001121212 0,001528839 0,0006506138 -0,0006195224 -0,0007180556 -0,0007616883 -0,0009910522 0,0002623178 0,0006764231 0,001094749 0,001510565 0,001922892 0,001045705 0 -0,001389186 -0,001532793 -0,001604327 -0,001685717 -0,001841663 -0,002079072 -0,00234843 -0,002626077 -0,001368037 0,0005670944 0,0007858055 0,001094822 0,001442197 0,001807551 0,002185374 0,002574874 0,002971472 0,003367177 0,002478231 0,001572653 0,0006694363 -0,0006156216 -0,0007630725 0,0004379473 0,0008344858 0,001230799 0,001624076 0,002013994 0,002401739 0,002789677 0,003174544 0,003551429 0,003915951 0,003020616 0,002140322 0,001233451 0,0003798314 -0,001052959 0,0004151158 0,0007679674 0,001162146 0,001562324 0,001955251 0,002358063 0,002762461 0,003162518 0,003554955 0,003937533 0,003060072 0,002185766 0,001282141 0,0004289906 -0,001005437 -0,00119549 -0,001427744 -0,0016697 -0,001910863 -0,002143991 -0,0007716099 0,000393381 0,0007633528 0,001143534 0,001528671 0,0005814268 -0,0005127052 -0,0007072942 -0,0008731451 -0,00108478 0,0002873316 0,000628083 0,000996064 0,001370435 0,001748469 0,0008322017 -0,0005252952 -0,0006214429 -0,000611988 -0,0008246157 -0,001110166 -0,001404493 -0,001699324 -0,001992835 -0,002284236 -0,001063429 0,0006328805 0,0009263435 0,001266967 0,001628664 0,000804568 -0,000988689 -0,001108969 -0,001077691 -0,001095462 -0,00123411 -0,001444613 -0,001682845 -0,001926088 -0,00216789 -0,0007341885 0,0004878517 0,0008890927 0,001306063 0,001715484 0,002124886 0,002531112 0,002933411 0,00333157 0,003721395 0,002825083 0,001977356 0,001202113 0 0 -0,0008331519 -0,0006266269 -0,0005534592 -0,0007759325 -0,00105811 -0,001349081 -0,001641145 -0,001932254 -0,00222164 -0,002508938 -0,002770775 -0,002986309 -0,003189745 -0,003394039 -0,003599809 -0,002168981 -0,0007531484 0,0004579883 0,0008664882 0,001284694 0,0003735884 -0,0007923605 -0,0009488924 -0,001083864 -0,001303066 -0,001579103 -0,001867168 -0,002156759 -0,002445553 -0,00273269 -0,003017747 -0,003300443 -0,00358068 -0,003859192 -0,004134146 -0,004380598 -0,004593221 -0,004790682 -0,004986083 -0,005178959 -0,003777158 -0,002348443 -0,0009115718 0,000357831 0,0007755313 0,001201652 0,001623687 0,00204017 0,002451632 0,002857671 0,001963537 0,001050435 0 -0,001266224 -0,001486992 -0,001731932 -0,001987632 -0,002245947 -0,002501197 -0,002748286 -0,003013858 -0,00328568 -0,003559064 -0,003832184 -0,004103053 -0,004351948 -0,004567432 -0,004767147 -0,004964474 -0,005158876 -0,005370514 -0,00557881 -0,005774237 -0,005954889 -0,006125399 -0,00631055 -0,006504369 -0,006699288 -0,006892614 -0,007082741 -0,005751424 -0,004427398 -0,003085348 -0,001748736 -0,0005169168 0,0007151496 0,001072151 0,001477407 0,001889604 0,002300261 0,001407139 0,0006088266 -0,0009156179 -0,001065312 -0,001095812 0,0005008754 0,0008825233 0,001300258 0,001718697 0,002132957 0,002542228 0,002946836 0,00334656 0,003736309 0,004114367 0,003213701 0,002356304 0,001549576 0,0009318174 -0,001450581 -0,001454691 -0,001355721 -0,001311283 -0,001321544 -0,001432587 0 0,0008744101 0,001242314 0,001620671 0,00200475 0,001050094 0 -0,001233212 -0,001467963 -0,001714307 -0,0002731202 0,000767883 0,001168489 0,001579178 0,001981593 0,002386355 0,002788908 0,003187914 0,003581221 0,003963998 0,003065378 0,002211377 0,001412803 0,0008479919 -0,001526761 -0,001567422 -0,001507405 -0,001494638 -0,001525876 -0,001635858 -0,00185603 -0,002120238 -0,002395706 -0,002674095 -0,00295274 -0,001618423 -0,000321017 0,0007238578 0,001098852 0,001506896 0,001917205 0,002324884 0,00272897 0,003129109 0,003523957 0,003908448 0,004282148 0,00464601 0,005001192 0,005347814 0,005686983 0,006019346 0,006344466 0,006663198 0,00665999 0,00709668 0,007489079 0,007881276 0,007781405 0,008239265 0,007760782 0,00674772 0,005719715 0,004775047 0,003848082 0,002951951 0,002079887 0,001244236 0,0005982046 -0,001304844 0,0005441006 0,0008125005 0,0011805 0,001561143 0,001948713 0,002335685 0,002719259 0,003098849 0,003474506 0,003846119 0,004212641 0,004574861 0,004932525 0,005280877 0,005614809 0,004662277 0,003766846 0,00288889 0,00204267 0,001262578 0 -0,001605639 -0,001693495 -0,00187258 -0,00207775 -0,002299129 -0,002536832 -0,002796064 -0,003072693 -0,003359798 -0,003649533 -0,003934579 -0,004213664 -0,00448584 -0,00475062 -0,004979063 -0,005176924 -0,005361745 -0,005543331 -0,005722641 -0,005925917 -0,006127962 -0,006316165 -0,006487975 -0,006649986 -0,005273329 -0,003917308 -0,002560075 -0,001206096 0,0002002022 0,0005342264 0,0009474058 0,001365418 0,001781183 0,002193194 0,002600613 0,003003352 0,00340149 0,003789795 0,004166632 0,004533359 0,004891348 0,005240568 0,005581781 0,005916458 0,006245831 0,006578197 0,006639318 0,007094702 0,007494427 0,00654667 0,005647932 0,004740385 0,003822992 0,002897382 0,001972626 0,001047597 0,0001542374 -0,001116269 -0,001246031 -0,001462906 -0,001735694 -0,002021347 -0,002309316 -0,002596718 -0,002836088 -0,003048183 -0,00326394 -0,003483978 -0,003703281 -0,002276149 -0,0008405273 0,0003974397 0,0008077376 0,001225176 0,0003395453 -0,000906998 -0,001087845 -0,001317688 -0,00156444 -0,001810124 -0,002064415 -0,002321637 -0,00257639 -0,002823174 -0,001463659 0 0,0008499722 0,001231664 0,001639717 0,001999549 0,002355491 0,002716147 0,003083326 0,003455741 0,003827552 0,00419534 0,004558742 0,004917747 0,005272734 0,004336364 0,003410772 0,002487824 0,001579532 0,0006951461 -0,0005466054 -0,0006991441 -0,000889223 -0,0010999 -0,00132472 -0,001563562 -0,001820487 -0,00209701 -0,0023837 -0,002670617 -0,0014207 0 0,0007899894 0,001090176 0,001432653 0,001794635 0,002169184 0,002556079 0,002950821 0,003346421 0,00373418 0,00411162 0,004479374 0,004838301 0,005188647 0,005530897 0,005866596 0,006194958 0,006516663 0,00652179 0,005745846 0,004885924 0,004004626 0,003134486 0,002298072 0,001494632 0,000839958 -0,001359618 -0,001299107 -0,001429422 -0,001660666 -0,001904629 -0,002148732 -0,002391252 -0,002631819 -0,001220955 0 0,0005086254 0,0009071627 0,001302969 0,001698758 0,002096831 0,002493097 0,002882673 0,003260294 0,00364309 0,004022326 0,004393227 0,004754722 0,005107367 0,005451615 0,005788788 0,006118895 0,006442111 0,006758739 0,006750077 0,007193213 0,007499624 0,007888574 0,0077016 0,006910788 0,006087257 0,005218743 0,00433781 0,003463296 0,002610844 0,001816133 0,001201342 -0,001651783 -0,001507408 0,0008506891 0,001088441 0,001442702 0,001816868 0,002201147 0,002585712 0,002966822 0,003343872 0,003716907 0,004085819 0,003143312 0,002215391 0,001299464 0,0004066823 -0,0007295724 0,0005194996 0,0009518561 0,001381425 0,001808923 0,002230706 0,001341952 0,0004579787 -0,0007649523 -0,0009701855 -0,001219681 0,0001557922 </t>
  </si>
  <si>
    <t xml:space="preserve">,0005605769 0,000979851 0,001396413 0,001802681 0,0009191362 0 -0,0003105925 -0,0005104317 -0,0007521728 0,0004456275 0,0008527299 0,001265742 0,001675073 0,002074467 0,002476825 0,002877543 0,00327504 0,003666008 0,004046197 0,003146601 0,002290017 0,001485337 0,0008863353 -0,001470748 0,0009447987 0,001248116 0,001620323 0,002015061 0,002416679 0,001589749 0,0009521053 -0,001422562 -0,001419485 -0,001310006 0,0007172547 0,001034884 0,001422494 0,001830611 0,002242126 0,002610548 0,00297184 0,003332583 0,003696069 0,004061858 0,00442428 0,004780386 0,005131901 0,005473546 0,005804207 0,006128889 0,006462132 0,006529446 0,006987532 0,007400591 0,007801228 0,007689497 0,008146716 0,008582059 0,008952618 0,008903097 0,009285415 0,009507525 0,009852143 0,009959433 0,01029168 0,01048046 0,01082185 0,01102714 0,01134403 0,01044727 0,009574473 0,008727848 0,007835083 0,006978829 0,006023 0,00512262 0,00420115 0,003273495 0,002360418 0,001493608 0,0006179148 -0,0005366674 -0,0007269272 -0,000977436 -0,001228965 -0,001478949 -0,001727064 -0,001973223 -0,002217375 -0,0007770889 0,0004472233 0,0008500205 0,001266796 0,001676558 0,0007925942 -0,0003453777 -0,0004527675 -0,0006734739 -0,000922487 -0,001164588 -0,001426902 -0,001696373 -0,001965463 -0,00222784 -0,0009774432 0,000594987 0,0009068635 0,001258521 0,001625933 0,001958775 0,002291916 0,002636022 0,002989353 0,003345692 0,003710894 0,004083922 0,00445278 0,00481287 0,005164119 0,004238592 0,003356155 0,002500874 0,001692537 0,0010467 -0,001453207 -0,001544463 -0,001675943 -0,001828263 -0,001997156 -0,002021602 -0,002025448 -0,002062231 -0,002123654 -0,002213742 -0,002387037 -0,002619306 -0,002877579 -0,003144509 -0,003414348 -0,002074526 -0,0007793834 0,0004192554 0,0007901342 0,001200756 0,0003383794 -0,0009918542 -0,001112226 -0,001232779 -0,001468819 -0,001675482 -0,001876767 -0,002087086 -0,002305906 -0,00253132 -0,002765263 -0,003003433 -0,003240509 -0,003472192 -0,003695821 -0,002324046 -0,0009749732 0,0002858381 0,0006709835 0,001085902 0,001502297 0,001915629 0,00232487 0,002729829 0,003130485 0,002239881 0,001408287 0,000747081 -0,001281342 -0,001379538 -0,001348398 -0,001371907 -0,001523321 -0,001757984 -0,002003901 -0,000564262 0,0005838085 0,0009857203 0,001399889 0,001806319 0,0009228538 0 -0,0003055486 -0,0005045105 -0,0007459159 0,0004883689 0,0008925839 0,001311129 0,001727706 0,002132984 0,002538259 0,002940406 0,003338502 0,00372825 0,0041068 0,004475267 0,004834634 0,005185227 0,005527629 0,005863399 0,004925035 0,004031803 0,003158374 0,002316831 0,00154337 0,001925047 0,002306188 0,002694131 0,003083802 0,003470283 0,002591672 0,001773848 0,001097379 -0,001407626 -0,001335955 -0,001163192 -0,00105041 -0,001010588 -0,001116399 -0,001360301 0 0,0004206739 0,0008413907 0,001259636 0,001674455 0,0008025585 -0,0005826238 -0,0006348919 -0,0005814223 -0,0007679187 -0,001050319 -0,001344293 -0,001639235 -0,001932993 -0,002224684 -0,000905398 0,0003310268 0,0007082754 0,001121251 0,001536375 0,00189617 0,002252359 0,002613666 0,002981653 0,003355138 0,002406696 0,00147592 0,0005677589 -0,0004842814 -0,000627797 0,0005285937 0,000940498 0,0013579 0,001772734 0,002183493 0,002589936 0,002992066 0,003389872 0,003778286 0,004155379 0,003253592 0,00239448 0,001583594 0,0009481459 -0,001416421 -0,00142707 -0,001344324 -0,001334359 -0,001463787 -0,001700056 -0,001952533 -0,002209777 -0,002467206 -0,002720071 -0,002963629 -0,003195488 -0,003401878 -0,003600169 -0,003798897 -0,003997687 -0,002549412 -0,001142042 0,0003183443 0,0006930362 0,001115028 0,0003153158 -0,001168632 -0,001288756 -0,001385096 -0,001579742 -0,001842664 -0,002123555 -0,002408139 -0,002692818 -0,002976322 -0,003258085 -0,003537734 -0,003815742 -0,004090596 -0,004359829 -0,004623363 -0,004880663 -0,005131477 -0,005375337 -0,005611989 -0,005841461 -0,006063936 -0,006280029 -0,006489933 -0,00669374 -0,006891862 -0,007084776 -0,007272531 -0,007455349 -0,007633475 -0,007807138 -0,007976552 -0,008141913 -0,008303377 -0,00846119 -0,008616802 -0,00875969 -0,008889518 -0,009009062 -0,009116996 -0,007768502 -0,006430356 -0,005068203 -0,003690631 -0,002304095 -0,002575083 -0,0028268 -0,00307291 -0,00331207 -0,003541022 -0,002175257 -0,0008292026 0,0003757618 0,0007644608 0,001178484 0,00159399 0,002006138 0,002414215 0,002818093 0,003217717 0,002327279 0,001492753 0,0008061395 -0,001228155 -0,001311125 0,0008309739 0,001153721 0,001537308 0,001942632 0,002352674 0,002730555 0,003094452 0,003454509 0,003814726 0,004172124 0,00322537 0,002303879 0,001390411 0,0005068108 -0,0006490348 0,0005955074 0,0009615422 0,001334516 0,001713726 0,00209867 0,001150223 0,0002321295 -0,001020622 -0,001202851 -0,001462869 -0,001663208 -0,001862334 -0,002071145 -0,002288759 -0,002513386 -0,001084965 0,0002404385 0,0006456163 0,001067688 0,001484029 0,0006142462 -0,000518606 -0,0006817724 -0,0009105687 -0,001160739 0,0001939391 0,0006034595 0,001026639 0,00144779 0,001857654 0,0009782679 0 -0,00132375 -0,001514176 -0,001757108 -0,002009741 -0,002265144 -0,002519795 -0,002769267 -0,003009255 -0,003245128 -0,003454634 -0,003653845 -0,003852448 -0,004050673 -0,004259001 -0,004477309 -0,004695944 -0,004913531 -0,005129371 -0,005332555 -0,005522735 -0,005700733 -0,00586844 -0,00603087 -0,006226336 -0,00642395 -0,00206472 0,000389109 0 0 0 0 0 0 0 0 0 0 0 0 0 0 0 0 </t>
  </si>
  <si>
    <t xml:space="preserve">0 -0,01397225 -0,01159785 -0,009114994 -0,007280385 -0,005996231 -0,005083596 -0,004416923 -0,003917385 -0,003535483 -0,0032393 -0,003007587 -0,002825759 -0,002683514 -0,002573397 -0,002489885 -0,002428807 -0,002386959 -0,002361839 -0,002433796 -0,008860619 -0,01192247 -0,01339646 -0,01374529 -0,01376022 -0,01369423 0,007358698 0,009160279 0,008023216 0,006559025 0,005724072 0,005031059 0,004353096 </t>
  </si>
  <si>
    <t xml:space="preserve">0 -0,001647415 -0,001986403 -0,002531688 -0,003178822 -0,003877138 -0,004603402 -0,005346235 -0,006099589 -0,006859997 -0,007625349 -0,008394293 -0,009165926 -0,009939619 -0,01071493 -0,01149153 -0,01226917 -0,01304767 -0,01382688 -0,01228171 -0,00273259 -0,002251873 -0,002219894 -0,002385465 -0,002613529 -0,001202772 0,0001926487 0,0005886856 0,001004418 0,00141489 0,001826333 0,002235121 0,002640265 </t>
  </si>
  <si>
    <t xml:space="preserve">0 0,02139768 0,0177387 0,01390545 0,01105616 0,009040353 0,007583556 0,00649326 0,005648615 0,004973745 0,004419721 0,00395398 0,003554165 0,003204492 0,002893534 0,002612831 0,002355998 0,002118128 0,001895395 0,001752384 0,01266472 0,0187318 0,0230729 0,02526933 0,02640529 0,02712806 0,02748248 0,02768149 0,02778609 0,02784393 0,02787598 0,0278929 0,0279008 0,02790337 0,02790282 0,02790049 0,02789717 0,02789329 0,0278891 0,02788473 0,02788023 0,02787563 0,02787094 0,02786614 0,02786123 0,02785621 0,02785106 0,02758602 0,02714626 0,02608638 0,02229895 -0,0134353 0,0219934 0,0236799 0,0247328 0,02559966 0,02640268 0,02750031 0,02857495 0,02910312 0,02939077 0,0295766 0,02966727 0,02959162 0,02941458 0,02916925 0,02884939 0,0286348 0,02862601 0,02871081 0,02882539 0,02893519 0,0291921 0,02920466 0,02908546 0,02889826 0,02867745 0,02847627 0,02847352 0,02866546 0,0298741 -0,02575289 0,02915493 0,02904167 0,02872568 0,02833267 0,02789476 0,02748583 0,02715036 0,02683006 0,02648718 0,02611018 0,02404655 -0,0122419 -0,02647378 -0,02524402 -0,02471615 -0,02585978 -0,02667774 -0,02728801 -0,02777535 -0,02822263 -0,02864912 -0,02904229 -0,02938452 -0,02966645 -0,02986804 -0,0299525 -0,02998478 -0,02998977 -0,0299823 -0,02750708 0,02178073 0,02697921 0,02760115 0,02757576 0,02736977 0,02742599 0,02757029 0,02775477 0,0279602 0,02817639 0,0269814 0,02389282 -0,02999252 -0,02906443 -0,02842012 -0,02478258 0,02997176 0,02978525 0,0296613 0,02964535 0,02973328 -0,02949434 -0,02908793 -0,02857576 -0,02794574 -0,0283943 -0,02875259 -0,02906224 -0,0293323 -0,02956747 -0,02942233 -0,02910716 -0,02869969 -0,02704399 0,02917024 -0,02861822 -0,0280741 -0,02756551 -0,02707144 -0,02651924 -0,0241356 -0,01383855 0,02892132 0,02813788 0,02817702 0,02794963 0,02768847 0,02741714 0,02711597 0,02677778 0,02209882 -0,01072216 -0,0228116 -0,02691586 -0,028295 -0,02950436 -0,02998162 -0,02992118 -0,02981132 -0,02973768 -0,02945459 -0,02910315 -0,02867202 -0,02814261 -0,02750961 -0,02745639 -0,0274915 -0,02760826 -0,02778828 -0,02816229 -0,02802474 -0,02737433 -0,0270572 -0,02582031 -0,02537858 -0,02393273 -0,02280274 -0,02147929 -0,02003011 -0,0181778 -0,01842547 -0,01834011 -0,01804198 -0,01760358 -0,01706775 -0,01646357 -0,01580916 -0,01511348 -0,01438332 -0,01307768 -0,01461983 -0,01471315 -0,01596372 -0,01650528 -0,01756687 -0,01839419 -0,01921585 -0,02038729 -0,02181184 -0,02346012 -0,02348091 -0,0233545 -0,02310227 -0,02273906 -0,02227728 -0,02196525 -0,0217512 -0,02100312 -0,02120438 -0,02101406 -0,02030748 -0,01883313 -0,01807417 -0,0161249 -0,01531692 -0,01381405 -0,01287555 -0,0116691 -0,01072742 -0,009579795 -0,008549138 -0,007487857 -0,006430987 -0,005398436 -0,004331958 -0,003317207 -0,002259035 -0,001253134 -0,0002062165 0,0007919977 0,001290771 0,001514126 0,001608924 0,001312342 0,000871747 0,001283508 0,002301145 0,003640878 0,005494446 0,008013546 0,01017303 0,01232022 0,01884602 0,006057717 0,0004351153 -0,0001873951 6,258432E-05 0,0006145053 0,001291427 0,002088469 0,002144496 0,001892702 0,001468874 0,0009324914 0,0003185815 0,004002083 0,01033204 0,01973342 0,008602547 0,007510959 -9,981715E-05 -0,01193039 -0,01130793 -0,01202763 -0,01274919 -0,02673056 -0,01223856 -0,008919465 -0,007333667 -0,00651204 -0,001900721 0,002119622 0,005219426 0,007552564 0,009493389 0,01209708 0,01564925 0,02241617 0,02599098 0,02356001 0,01642209 0,001969754 -0,008913027 -0,01161935 -0,01244491 -0,02564088 0,01361528 0,01468514 0,01520917 0,01565716 0,01610794 0,01658496 0,01709675 0,01764605 0,01821975 0,02059696 0,02378256 0,02845284 0,02506618 0,0230579 0,02798195 0,02627426 0,0253017 0,0248491 0,02471288 0,02638168 0,02869512 0,01910287 -0,002681525 -0,01638543 0,02115596 0,02152769 0,02230186 0,02318326 0,02412315 0,02669555 0,02988537 -0,006154505 -0,006775237 -0,0126872 -0,01930672 -0,02299143 -0,02405993 -0,02432988 -0,02431456 -0,02695175 0,01881666 0,02395464 0,02498826 0,02546012 0,02580263 0,02611333 0,02642125 0,02673575 0,02705577 0,02737188 0,02768135 0,02798179 0,0282702 0,02854413 0,029115 0,02960149 0,02995679 0,02968503 0,02541714 0,004233154 0,001068901 -0,004770149 -0,01278782 -0,02164993 -0,02712984 -0,02845213 -0,028845 -0,02897335 -0,02899136 -0,02994886 0,02786677 0,02935672 0,029615 0,02972686 0,02971701 -0,009112935 -0,01462435 -0,02578126 -0,0290211 -0,02944767 -0,02954038 -0,02954284 -0,02950274 -0,02943488 -0,0293432 -0,02922852 -0,02909034 -0,02892758 -0,0287595 -0,02942133 -0,0299512 0,01586759 0,02712796 0,0283684 0,02975984 -0,02662484 -0,02702367 -0,02673319 -0,02625144 -0,0263074 -0,0265593 -0,0268345 -0,0271238 -0,02741344 -0,02742809 -0,02731301 -0,02712823 -0,02694826 -0,02675613 -0,02653129 -0,02627028 -0,0259721 -0,02562965 -0,02524435 -0,02574695 -0,02634374 -0,02740284 -0,02975168 0,01644849 0,02143027 0,02324014 0,02417981 0,02479987 0,02528838 0,02571659 0,02612002 0,02650433 0,02687217 0,02722659 0,02812567 0,02906298 0,02988476 0,02899469 0,01406611 0,02980644 0,02933316 0,02808774 0,02711177 0,02626975 0,02688064 0,02743902 0,0279779 0,02849076 0,02895671 0,02950867 0,0299083 0,0298818 0,02709682 0,002660132 0,02803163 0,02915767 0,02949164 0,02960866 0,02963855 0,02985226 0,0299506 0,02998868 0,02998353 0,02993967 0,02996708 0,02999145 0,02993517 0,02944284 -0,001793389 -0,01332846 -0,02980894 -0,02986945 -0,02975974 -0,0297416 0,0293812 0,0297358 0,02955916 0,02944586 0,02933631 0,02700325 -0,008099774 -0,01473426 -0,02721338 -0,02998196 0,02933583 0,02905694 0,02891317 0,02877447 0,02861832 0,02843663 0,02822408 0,02797595 0,02769572 0,02738469 0,02704053 0,02666315 0,02625117 0,0258043 0,02532112 0,0248027 0,02425022 0,02326835 0,02264813 0,02193122 0,02134426 0,02065342 0,01995286 0,01914076 0,01830425 0,01738111 0,01650823 0,01550318 0,01457114 0,01351228 0,01357034 0,01362591 0,013848 0,014049 0,01448222 0,01468749 0,01491037 0,01502195 0,01513635 0,01518812 0,0143304 0,01328081 0,01198158 0,01043244 0,00861021 0,006684469 0,004803913 0,002763346 0,0006336301 -0,001860162 -0,0053309 -0,01106054 -0,02184611 -0,02969876 -0,02908525 -0,02027194 -0,01548092 -0,01265693 -0,01120998 -0,01047589 -0,01567785 -0,02502812 -0,02765874 -0,02621398 -0,02242469 -0,01563267 -0,005568346 0,002066436 0,004683174 0,005609675 0,02514848 0,009420098 0,008377695 0,008106017 0,008121083 0,01382802 0,02958856 0,005297995 -4,474212E-05 -0,0009826026 -0,0006132475 -6,473192E-05 0,0006325975 0,001393766 0,002248423 0,002336939 0,002109788 0,001706235 0,001188045 0,0005907507 0,004469938 0,01173584 0,01622223 0,007772079 0,006984764 0,004983037 0,003363352 0,00181491 0,0002217084 -0,00145874 -0,0003099709 0,0007284342 0,001746175 0,002803122 0,003933663 0,003054573 0,0016696 -0,0001506394 -0,002568049 -0,01118588 -0,004888523 -0,002984772 -0,001728631 -0,0006474194 0,0003535307 -0,0006693721 -0,001920999 -0,003318447 -0,00485305 -0,006485622 -0,008146476 -0,009240081 -0,01001313 -0,0128299 -0,001818913 -0,006476007 -0,006366569 -0,007278496 -0,008528983 -0,009974463 -0,008530024 -0,007293905 -0,006121552 -0,004950713 -0,003725949 -0,004544828 -0,005980795 -0,007548694 -0,01124139 0,005052429 0,005205154 0,0057279 0,006477915 0,007433063 0,008562852 0,008890466 0,008882111 0,008932307 0,00895589 0,008962988 0,008954561 0,008929265 -0,009007488 -0,009007579 -0,009015637 -0,007492224 0,01705681 0,01418147 0,01443068 0,01495375 0,01483034 0,01452382 0,01412417 0,01365857 0,01314067 0,01257464 0,01196306 0,0113093 0,0106988 0,01011793 0,009531249 0,008912256 0,008259223 0,00756335 0,006816546 0,01044843 0,01624794 0,02498797 0,02990799 0,02869222 0,02713485 0,02369442 0,01727148 0,00727 -0,001888837 -0,005151878 -0,00677747 -0,007862992 -0,008776531 -0,00963637 -0,01704661 -0,02701051 -0,01833428 -0,01335186 -0,01096036 -0,02532355 -0,01661139 -0,007072745 -0,003426095 -0,002298161 -0,01519238 -0,002181022 -0,003430506 -0,004870757 -0,006422845 -0,01159169 -0,02796265 -0,01049143 -0,01053585 -0,005782301 -0,02873585 -0,01661413 -0,013042 -0,01209243 -0,0119452 -0,01819802 -0,02927892 -0,0272881 -0,01793691 0,002502977 -0,01169542 -0,01261801 -0,01311225 -0,01357874 -0,01407618 -0,01313838 -0,01223295 -0,01132833 -0,01043752 -0,009519485 -0,0100581 -0,01117077 -0,01295981 -0,01831382 0,004494352 0,003717046 0,01126025 0,01429277 0,01488164 0,01486162 0,01461054 0,01359141 0,01236819 0,01113456 0,009859292 0,009228658 0,008880831 0,008672209 0,008538025 0,008446041 0,008386886 0,008740634 0,009225737 0,00972038 0,01016652 0,01029652 0,01024922 0,01002033 0,00962186 0,009082086 0,00987607 0,01086493 0,01244369 0,01810496 0,009592733 -0,001704546 -0,005357145 -0,007137502 -0,008307962 -0,009217818 -0,01358025 -0,02334037 -0,01996306 -0,01844614 -0,01197704 -0,02243763 -0,01736514 -0,01563174 -0,0151105 -0,01508755 -0,01980188 -0,02914117 -0,01177483 -0,01073444 -0,004990958 0,002218466 0,00915009 0,01226055 0,01322745 0,01344608 0,01813924 -0,00869465 -0,01388992 -0,01526477 -0,01597364 -0,0142501 -0,01286245 -0,01163777 -0,01047323 -0,00927527 -0,01002839 -0,01136893 -0,01209562 0,01292569 0,01419437 0,01616426 0,01624406 0,0160103 0,01567665 0,01528317 0,02006207 -0,009315121 -0,01413343 -0,01555065 -0,0162881 -0,01920182 -0,004238294 0,01004778 0,01078118 0,01007321 0,009284616 0,008614312 0,007902039 0,007150435 0,006317759 0,006219088 0,006427498 0,006805527 0,00729188 0,007828879 0,00169753 -0,01393647 -0,02980912 -0,02982273 -0,029049 -0,02733466 -0,005870072 -0,002282997 0,003266228 0,008785916 0,01400238 0,01830846 0,02024686 0,02090287 0,02104793 0,02094629 0,02069763 0,0203527 0,02003359 0,0197287 0,02147077 0,02376079 0,01110389 -0,01607607 -0,0190729 -0,01970233 0,01242479 0,01861807 0,01933011 0,01938323 -0,01454486 -0,01952007 -0,02030959 -0,02075638 -0,02115222 -0,02381507 -0,02582859 0,00998865 0,01426385 0,01497218 0,008174095 -0,0183902 -0,01913752 -0,02022331 -0,02141116 -0,02214523 -0,02272594 -0,02325401 -0,0237651 -0,02426196 -0,02335149 -0,02254928 -0,02179263 -0,02102405 -0,0202027 -0,02085843 -0,02179684 -0,02300779 -0,02435222 -0,02635677 -0,02953531 0,01843346 0,01749037 0,01929314 0,02328431 0,02540424 0,02601099 0,02611112 0,02602123 0,02583039 0,02557186 0,0252605 0,02490584 0,02455445 0,02421525 0,02386737 0,02348942 0,02307804 0,02262851 0,022132 0,02158989 0,02100549 0,02038248 0,01972459 0,01903402 0,01831311 0,01756358 0,01678729 0,01598586 0,01516069 0,01549781 0,01592897 0,01666723 0,0183156 0,02412613 0,008619671 -0,004189714 -0,008843784 -0,0111691 -0,01266873 -0,01380104 -0,01473334 -0,01557038 -0,01636088 -0,01710709 -0,01936943 -0,02229292 -0,02655329 -0,02957775 -0,01105981 -0,02997396 -0,0289845 -0,0274873 -0,02644223 -0,0258369 -0,02552266 -0,02540752 -0,02543714 -0,02560814 -0,02587885 -0,02707918 -0,0284318 -0,02978968 -0,02808287 -0,008078323 -0,0289384 -0,02991772 -0,0299636 -0,02982771 -0,02970365 -0,02963278 -0,02961272 -0,0296376 -0,02969783 -0,02977344 -0,02996512 -0,02992242 -0,02910247 -0,02442017 -0,003197328 -0,0001607157 0,005504923 0,01396992 0,02386141 0,02864244 -0,02993809 -0,02995187 -0,02993795 -0,02991187 -0,02987325 -0,02873257 -0,01246051 0,02521048 0,02533103 0,0275945 -0,009586727 -0,02611029 -0,02833343 -0,02880621 -0,02891544 -0,0293404 -0,02959556 -0,02976556 -0,02987846 -0,02995136 -0,02998746 -0,0299079 -0,02973118 -0,02945429 -0,02907973 -0,02902067 -0,02901591 -0,02906361 -0,02899496 -0,02925702 -0,02964304 -0,0298702 -0,02992542 -0,02997845 -0,02976936 -0,02968692 -0,02938753 -0,02918509 -0,02884432 -0,02855751 -0,02815176 -0,02775995 -0,02731107 -0,02683619 -0,02633407 -0,02578785 -0,02523358 -0,02462889 -0,02402234 -0,02336487 -0,02270797 -0,02200247 -0,02129892 -0,02055134 -0,01980476 -0,01872418 -0,01760943 -0,01641593 -0,01519218 -0,01389977 -0,01346425 -0,01294339 -0,01288354 -0,01298437 -0,01322465 -0,01300912 -0,0115902 -0,006520486 0,02197085 0,02411716 0,0140667 -0,001034564 -0,005119495 -0,006126465 -0,006097732 -6,28854E-05 0,0227851 0,02261227 0,02274118 0,01986639 0,01521477 0,01028379 0,007806952 0,006982573 0,006845657 0,002402214 -0,0178663 -0,007494741 -0,005551124 -0,004669896 -0,0001440709 0,01382169 0,01017719 0,01027238 0,0111108 0,01075193 0,01017749 0,00955654 0,008879073 0,008134677 0,004118469 -0,02971969 -0,01288313 -0,01225236 -0,01280546 -0,01140765 -0,01005677 -0,008674485 -0,007205409 -0,005623122 -0,003588212 -0,00173334 0,006325158 0,02316887 0,01465698 0,0122359 0,01149662 0,01120633 0,01107536 0,01101075 0,01386321 -0,00609877 -0,006032634 -0,004878671 -0,003393784 -0,004214265 -0,005153301 -0,006136353 -0,007108368 -0,008086978 -0,007586062 -0,006433872 -0,004664445 0,01785976 0,01215504 -0,008313144 -0,009680129 -0,01048055 -0,01105864 -0,01156814 -0,01062848 -0,01508055 0,001694923 0,002968799 0,002221713 0,0030884 0,004382321 0,00575175 0,00705064 0,008329201 0,008575991 -0,01070893 -0,009712812 -0,009602191 -0,0095801 -0,01115518 -0,01255199 -0,01390697 -0,01528692 -0,01670199 -0,01654001 -0,01619308 -0,01568189 -0,01506899 -0,01436069 -0,01339364 -0,01212234 -0,01085534 -0,009935766 -0,01009134 -0,007873462 -0,006244369 -0,004777153 -0,003300678 -0,001813294 0,001519445 0,00818513 0,02969776 0,02822663 0,02266489 0,007585215 0,005940448 0,005598647 0,005743463 0,006112184 0,004094184 0,00254925 0,001178091 -0,0001415453 -0,001481426 -0,002877453 -0,004331977 -0,005863748 -0,007486574 -0,009123303 -0,0112196 -0,01337397 -0,01573821 -0,01882547 -0,02348997 -0,0195839 -0,01666855 -0,01479004 -0,01337499 -0,01216153 -0,01018214 -0,008432971 -0,006752842 -0,005055924 -0,003344499 -0,001880875 -0,00081623 -0,0004287229 -0,0003958316 -0,0001973639 0,006985153 0,004284926 0,003272962 0,002441789 0,001549902 0,001467828 0,001683858 0,002058847 0,002533222 0,003075236 -0,001339032 -0,01596047 -0,01360252 -0,01035373 -0,0102145 -0,01196555 0,001155676 0,004584247 0,004324495 0,00372171 0,004212364 0,005382541 0,006702158 0,007975397 0,009235908 0,0103621 -0,005132077 -0,005870716 -0,00466035 -0,003044975 -0,004731784 -0,006188918 -0,007483821 -0,008687067 -0,009909317 -0,01119689 -0,01254251 -0,01393128 -0,01537316 -0,01682656 -0,01805232 -0,01890227 -0,01919703 -0,01927511 -0,01978899 -0,01383772 -0,01152195 -0,009830247 -0,008271248 -0,006664917 -0,004153667 -0,0004703011 0,02021928 0,0131071 0,01266747 -0,01205243 -0,01227489 -0,01232826 -0,01235137 -0,01236678 -0,01379754 -0,01512114 -0,01641595 -0,01773411 -0,01906496 -0,01829917 -0,01755786 -0,01680319 -0,01599175 -0,01508989 -0,0143717 -0,01325842 -0,01186199 -0,01006609 -0,006865141 0,02140819 0,01760413 0,0128959 0,01198286 0,01239904 0,006788516 -0,01614475 -0,01694719 -0,01810256 -0,01933208 -0,02199575 -0,02947247 0,008383507 0,01291128 0,01360922 0,01343342 0,01297491 0,01241773 0,01178573 0,01110122 0,004294598 -0,02210327 -0,02799778 -0,02691224 -0,02627328 -0,02380108 -0,02099958 -0,01834844 -0,01610538 -0,0141944 -0,0127097 -0,01146113 -0,0103643 -0,00936871 -0,008427042 -0,008759267 -0,009170956 -0,009676269 -0,01027326 -0,01223886 -0,01163899 -0,01043423 -0,008856445 -0,006862531 -0,004055653 0,0003611395 0,01349323 0,02472483 0,02414345 0,01995937 0,01256929 0,006179841 0,004011907 0,003395407 0,003338301 0,003552105 0,003922123 0,004390367 0,004930945 0,005529617 0,006090339 0,006605758 0,007101173 0,007616373 0,008169321 0,008084301 0,008730685 0,009647795 0,01058615 0,01146376 0,01188186 0,01145007 0,009352101 -0,02374024 -0,01785022 -0,014309 -0,01186205 -0,009939752 -0,008259921 -0,006603109 -0,007278533 -0,008083009 -0,008956783 -0,009902977 -0,01094868 -0,01015178 -0,00882578 -0,007195054 -0,005043856 0,008777489 0,009717628 0,01148623 0,008158965 0,004069187 0,002747056 -0,002034835 -0,005483746 -0,002197162 -0,0009742861 -0,0002267481 0,003781825 0,02955916 0,02587411 0,01842206 0,01389404 -0,004784783 -0,006457129 -0,006802482 -0,006921263 -0,006977411 -0,008520952 -0,009965296 -0,01139532 -0,01286877 -0,01437549 -0,01353021 -0,01271564 -0,01188984 -0,01100809 -0,01003427 -0,01090511 -0,01216325 -0,01382591 -0,01572087 -0,01877674 -0,01703761 -0,01582952 -0,01471182 -0,01360734 -0,01246363 -0,01256863 -0,01263682 -0,01268851 -0,01273179 -0,01277079 -0,01162184 -0,01040799 -0,009080219 -0,007623084 -0,006121775 -0,00499066 -0,004132539 -0,003723612 -0,003892815 -0,004669658 -0,005785123 0,003713593 0,00893626 0,008764021 0,008673839 0,0140007 -0,005266275 -0,004050917 -0,00256155 -0,0009693843 0,004799379 0,02785479 0,0152217 0,01548737 0,01164571 0,006318864 0,002616368 0,001243718 0,0009141415 0,001016232 -0,003045132 -0,02782531 -0,00335006 -0,0006166951 0,0004299398 0,008936747 0,01197983 0,007083723 0,005891469 0,005569778 0,01963033 -0,004408224 -0,002564554 -0,0007209927 0,001147733 0,00419186 0,01315377 0,006335792 0,004339726 0,004603859 0,004016158 0,003338854 0,002657984 0,001935023 0,001158782 -0,007176913 -0,02982316 -0,02784706 -0,024397 -0,02225794 -0,02103045 -0,02027368 -0,0197721 -0,01965734 -0,01995867 -0,0214467 -0,02311241 -0,02752101 -0,008923869 0,005730359 -0,0156699 -0,01205976 -0,01004029 -0,008387346 -0,00676362 -0,001643506 0,01808255 0,0222979 0,02223258 0,01831994 0,01679021 0,01575295 0,01474224 0,01361407 0,01234555 0,0108209 0,008954146 0,007573956 0,006508699 0,005617426 0,002808133 -0,0009176166 -0,0102388 -0,005302839 -0,003652467 0,004954974 0,01447269 0,0101425 0,009175075 0,009016928 0,01703348 -0,008115854 -0,006274678 -0,004444087 -0,002575823 -0,002984899 -0,003683381 -0,004539551 -0,005450034 -0,006403484 -0,005646029 -0,004667581 -0,003484916 -0,002108286 -0,0006060907 0,001589891 0,003912857 0,006787225 0,01095182 0,01833157 0,01497079 0,01320429 0,01224726 0,01177074 0,01161544 0,01170999 0,01203806 0,01252429 0,01310959 0,01375768 0,01242927 0,01126798 0,01018197 0,009104943 0,008206985 0,009163348 0,01055183 0,01217013 0,01406239 0,01646016 0,01987187 0,0278846 0,004097884 0,003583776 -0,001815253 -0,003972669 -0,005528365 -0,006933892 -0,008347552 -0,009824555 0,003985253 0,02846961 0,02580238 0,02440865 0,02411307 0,02783107 0,02035542 0,01600811 0,006153909 -0,0123318 0,02505035 0,02503911 0,02518949 0,02540948 0,0256706 0,02796896 0,02962422 -0,002797003 -0,004098028 -0,01049578 0,02974476 0,0293694 0,02859942 0,02829096 0,02822076 0,02827568 0,02840303 0,02857455 0,02876111 0,02895221 0,02954451 0,02996521 0,02944825 0,02157063 -0,006051181 0,02383531 0,02761748 0,02894251 0,02944336 0,02964361 0,02997702 0,02995725 0,02981336 0,02960358 0,02933449 0,02948283 0,02970529 0,02989353 0,02998809 -0,02819788 -0,02818658 -0,02998599 -0,02996928 -0,02996113 -0,02996931 -0,02998103 -0,02999004 -0,0299924 -0,02998509 -0,02996538 -0,02993069 -0,02987894 -0,02981753 -0,02974813 -0,02966794 -0,02957189 -0,0294578 -0,02932252 -0,02916128 -0,02897217 -0,02875432 -0,02850744 -0,02823173 -0,02792717 -0,02759396 -0,02723235 -0,02684274 -0,0264256 -0,02598138 -0,02551054 -0,02571784 -0,02597063 -0,02637695 -0,02720857 -0,02931008 -0,02652703 -0,02521466 -0,02436827 -0,02372355 -0,02316795 -0,02280296 -0,02199975 -0,02119531 -0,02046528 -0,01980286 -0,01991567 -0,02216245 0,01398503 0,01797102 0,02034716 0,02176267 -0,02002246 -0,01834328 -0,02079764 -0,02341509 0,02024638 0,02427506 0,0247694 0,02508259 0,02536272 0,02847626 0,01369409 0,007071075 -0,01097731 -0,02198585 -0,02350751 -0,02369039 -0,0237831 -0,02376925 -0,02353808 -0,02283861 -0,02310168 -0,02349407 -0,02390947 -0,02433405 -0,02607084 -0,02956695 0,02240398 0,02452352 0,02534135 0,02580296 0,02616318 0,02649382 0,02681878 0,02714282 0,0274594 0,02776707 0,0280641 0,02834809 0,02861682 0,02895048 0,02913841 0,0292406 0,02936401 0,02970696 0,0272688 0,02562263 0,02435876 0,02319407 0,02199647 0,02018836 0,01754007 -0,01639682 -0,02982555 -0,02878462 -0,02730515 -0,02660077 -0,02650175 -0,02667421 -0,02698828 -0,02918436 0,02599558 0,02764716 0,02812249 0,0283779 0,02799629 0,02759665 0,02716746 0,02672193 0,02624326 0,02572609 0,02524208 0,02583029 0,00354292 -0,01332761 -0,01830991 -0,01979942 -0,02016399 -0,02012636 -0,02000189 0,02984137 0,02666259 0,02673879 0,02721903 0,02777974 0,02706368 0,02639523 0,02574188 0,02506933 0,0243324 0,0243352 0,02434272 0,02435855 -0,02441863 -0,02438929 -0,02469185 -0,02505136 -0,02548103 -0,02591927 -0,02637628 -0,02867182 0,02527737 0,02704818 0,02757494 0,02786421 0,02968734 0,008976294 0,001788278 -0,0165014 -0,02559066 -0,02694628 -0,02729704 -0,02736498 -0,02731048 -0,02718496 -0,0270085 -0,0267904 -0,02653501 -0,02624424 -0,02593278 -0,02731433 -0,02912196 0,01561431 0,02397168 0,02554565 0,02615313 0,02653098 0,02684167 0,02713362 0,02742318 0,02771235 0,02799404 0,02826629 0,0285271 0,02877385 0,02901593 0,02916299 0,02924817 0,02945862 0,02988475 0,02874204 0,02839114 0,02859847 0,02892955 0,02927871 0,02948669 0,02963896 0,02975952 0,02985372 0,02992365 0,02996957 0,02999086 0,02998622 0,02995408 0,02989292 0,02980164 0,02947096 0,0293658 0,02915603 0,02898951 0,02844136 0,02782811 0,02707639 0,02606882 0,02452572 0,02153488 0,01404927 -0,005640891 -0,02490473 -0,02635911 -0,002661951 0,01747357 0,02490852 0,02685539 0,02767158 0,02754992 -0,01492223 -0,0299111 -0,02974347 -0,02977709 -0,02970566 -0,02958247 -0,02946981 -0,02934084 -0,02918137 -0,0288611 0,0281622 0,0282854 0,02831652 0,02832661 0,02845211 -0,01630322 -0,02547188 -0,02571238 -0,02548187 -0,02575369 -0,02638047 -0,02701353 -0,02756898 -0,02806359 -0,02825336 -0,02834165 -0,0283877 -0,02841374 -0,02842944 -0,02879526 -0,02997193 0,02582061 0,02567497 0,02497888 0,01861793 -0,02965315 -0,02994397 -0,02847347 -0,02615322 0,02849204 0,02997986 0,02996699 0,02992715 0,02989932 0,02995799 -0,02201356 -0,02763288 -0,02821986 -0,02836605 0,02960683 0,02947332 0,02963177 0,02980942 0,02993874 0,02993728 0,01800962 -0,02655313 -0,02850326 -0,02874755 -0,02896454 -0,02918158 -0,02934745 -0,02949101 -0,02961852 -0,02962579 -0,02958163 -0,02950319 -0,029409 -0,02931208 -0,02936487 -0,02923591 -0,02900328 -0,02872839 -0,02843788 -0,02865946 -0,02928806 -0,0295118 0,007460242 0,01531465 0,02057477 0,02255674 0,02364321 0,02439997 0,02503182 0,02475717 0,02430234 0,02506635 -0,02373287 -0,0237407 0,02607797 0,02179593 0,02078991 0,02010426 0,01955463 0,01904628 0,0185326 0,01798412 0,01738589 0,01674707 0,01411323 0,009913349 0,0008413373 -0,02166313 -0,02958394 -0,01814141 -0,007470596 -0,001040466 0,002323401 0,004071488 -0,004393292 -0,02310885 -0,02887211 -0,0281974 -0,02613183 -0,02356465 -0,0114474 -0,004535248 -0,001423021 -7,56228E-05 0,003569273 0,005854867 0,007533354 0,008956089 0,01028471 0,009557076 0,008190011 0,006695739 -0,0001116269 -0,008518075 0,006323549 0,004948081 0,003615082 0,002411957 0,001180988 -0,0001733055 -0,00155661 -0,002904721 -0,00413291 -0,005213631 -0,00796453 -0,01172305 -0,01795481 -0,02876034 -0,02125695 -0,0191223 -0,01352186 -0,005801341 0,0006312614 0,00216128 0,002266656 0,001823335 0,001258148 0,0006097854 -9,015248E-05 -0,0005137129 8,715292E-05 0,00113235 0,002298202 0,003555889 0,002399215 -0,002503252 -0,02997539 -0,02129994 -0,01723629 -0,01603702 -0,01576291 -0,0158803 -0,01619324 -0,01664479 -0,01851686 -0,02053371 -0,02793472 0,005679478 0,00880047 0,01034371 0,01124718 0,01200055 0,01272106 0,01346171 0,02123552 0,02288327 0,01403422 0,009459617 0,00726055 0,02160791 0,02395433 0,01917913 0,01578667 0,01399386 0,01267968 0,01161077 0,0106754 0,009807134 0,008970276 0,01213882 0,01925028 0,003209024 -0,004729139 -0,00722992 -0,008385194 -0,009178624 -0,009872301 -0,01055393 -0,01125784 -0,01444204 -0,0191903 -0,02775461 -0,02150757 -0,01960548 -0,02740939 -0,02378178 -0,02152513 -0,02038582 -0,01990324 -0,01977535 -0,01982822 -0,02003421 -0,02039112 -0,02084963 -0,0213687 -0,02192208 -0,0224928 -0,02306902 -0,02364209 -0,02420579 -0,02475548 -0,0252925 -0,02588192 -0,02652657 -0,02698616 -0,02746022 -0,02784672 -0,02815931 -0,02849754 -0,02896331 -0,02939641 -0,02970046 -0,02990261 -0,02999474 -0,02999143 -0,02999282 -0,02999093 -0,02997763 -0,02994675 -0,02977825 -0,02945852 -0,02884611 -0,02749264 -0,02358807 -0,02575482 -0,02680112 -0,02733181 -0,02757742 -0,02765725 -0,02614625 -0,02285956 -0,01286277 0,01329321 0,01611315 -0,01474904 -0,01943396 -0,02162717 -0,02262046 -0,02308682 -0,02327631 -0,02328829 -0,02314067 -0,02285238 -0,02246219 -0,0219987 -0,02147772 -0,02091026 -0,02030413 -0,01966429 -0,0192758 -0,01905282 -0,01909424 -0,01933148 -0,01935768 -0,01968646 0,02672806 0,02399975 0,02353344 0,02341312 0,02337927 0,02337271 0,02337497 0,02337931 0,02338316 0,02338558 0,02338633 0,02338549 0,02338321 0,0233797 0,02411916 0,02772917 -0,01880201 -0,01865702 -0,01766175 -0,01697573 -0,01638685 -0,01581864 -0,01522901 -0,01460114 -0,01394442 -0,01326032 -0,01254665 -0,01180526 -0,01103622 -0,009925092 -0,009211715 -0,008771127 -0,008145201 -0,005722194 0,02191746 0,01742541 0,01643525 0,01613654 0,01602969 -0,01975229 -0,01612258 -0,01610301 -0,01609489 -0,01609403 -0,01576115 -0,02132155 0,009587869 0,01029952 0,009342145 -0,01248214 -0,01222677 -0,009774613 -0,008659984 -0,007908195 -0,007247284 -0,006589883 -0,00590148 -0,00518133 -0,004437832 -0,003111492 -0,001992257 -9,04597E-05 0,009368854 0,02508109 0,02245871 0,02030691 0,01862204 0,01721106 0,01593168 0,02187055 -0,005295091 -0,005771373 -0,005536517 -0,005157387 -0,0009336729 0,02998611 0,02418655 0,01913019 0,01607985 -0,00335376 -0,00615343 -0,006267459 -0,00541283 -0,004051267 -0,0005518351 0,0140047 0,01752864 0,01193629 0,01083711 0,0286159 -0,007520306 -0,006066355 -0,004450359 -0,002763811 -0,003307541 -0,004072354 -0,004957974 -0,005880006 -0,006839947 -0,007098663 -0,007359637 -0,007609626 -0,007713094 0,008743017 -0,004233996 -0,004669128 -0,00370941 -0,002378775 -0,0008668905 -0,002492154 -0,00386668 -0,005136182 -0,006371925 -0,007639576 -0,006298724 -0,004995435 -0,003621993 -0,002135969 -0,0005708316 0,001688911 0,004093125 0,007145343 0,01167647 0,02010836 0,02999371 0,02935589 0,02434122 0,008900419 0,002405682 0,0009587878 0,0004710366 0,0002694902 0,0001769357 0,0001313876 -0,0003846645 -0,001057851 -0,001726457 -0,002416843 -0,003114828 -0,006090404 -0,00995954 -0,0008894954 0,003599658 0,005142438 0,003272496 0,001676447 0,0003126401 -0,0009144636 -0,002172619 -0,001403859 -0,0001218506 -0,0008976639 -0,002670878 -0,003480274 0,0001559836 0,002229686 0,001645644 0,0007170701 -0,000232966 -0,0001431213 -0,02663607 -0,005268353 -0,004809115 -0,005375318 0,002373284 0,005751239 0,006645093 0,007216799 0,007741648 0,01352256 0,02952331 0,01065904 0,01056633 0,006121586 0,02997444 0,0195001 0,01463792 0,01316133 0,01276752 0,01703362 0,02935777 0,0226347 0,01428699 0,008465695 0,01978252 0,01558264 0,01386132 0,01364887 0,01419945 0,01477506 0,01536158 0,0159726 0,01659627 0,01722694 0,01594884 0,01483956 0,01380461 0,01276894 0,01168073 0,01245768 0,01361133 0,01517139 0,01696432 0,01966642 0,026517 -0,005677829 -0,005235184 -0,008687704 -0,01567414 0,02405384 0,0219513 0,02193912 0,0221513 0,02243769 0,0263789 0,02270759 0,01743192 3,385454E-05 -0,01721877 -0,02027818 -0,02110554 -0,02131876 -0,02127963 -0,02110125 -0,02554303 0,01674777 0,02081733 0,02195145 0,02252359 0,02296086 0,02336689 0,02377464 0,02419555 0,02462317 0,02504983 0,02547484 0,02589456 0,02630675 0,02670837 0,02709734 0,0274702 0,02782368 0,028209 0,02857148 0,02887864 0,02914687 0,02930587 0,02952003 0,02965594 0,02987131 0,02995207 0,02996512 0,02985804 0,02957552 0,02893756 0,02721997 0,02142378 0,002375931 2,312615E-05 0,02326795 0,02566109 0,02674481 0,02725403 0,02749261 0,02821422 0,0286793 0,02901769 0,02928236 0,02950201 0,02939837 0,02916478 0,02865078 0,02731475 0,003052711 -0,02940238 -0,02967587 -0,02985957 -0,02996463 -0,02999101 -0,02982474 0,02898374 0,0297951 0,02996071 0,02998995 0,0299627 0,02991852 0,02985852 0,02977908 0,02967743 0,02939125 0,02903523 0,02788556 0,005275721 -0,02703421 -0,02915515 -0,02941777 -0,02939518 -0,02930215 -0,02916113 -0,02813118 0,02727159 0,02943339 0,02894028 0,02867654 0,02847069 0,02827134 0,02805594 0,02781316 0,0275356 0,02597219 0,02270556 0,01144142 -0,02031076 -0,02227827 0,01228413 0,01804944 0,02054308 0,02161229 0,02202703 0,01755632 0,004113832 -0,02450516 -0,02606615 -0,02872381 0,006749186 0,01442598 0,01718754 0,01821841 0,01853509 0,02060623 0,02194458 0,02295835 0,02382463 0,02462311 0,02416346 0,02329415 0,02220601 0,01980503 -0,02481632 -0,02521948 -0,02085414 -0,01960711 -0,01946064 -0,01961934 -0,01990271 -0,02025449 -0,02065215 -0,02108042 -0,02153291 -0,01913218 -0,01344557 0,02707691 0,02340254 0,02194976 0,01234539 -0,02905907 -0,02839972 -0,02473226 -0,02264352 -0,02210702 -0,0220648 -0,02222293 -0,02248539 -0,02281092 -0,01999615 0,00761019 0,02576266 0,02361086 0,02254398 0,02360267 0,02445099 0,02516929 0,02581286 0,02643126 0,02604563 0,02529838 0,02480104 -0,02453746 -0,02356564 0,02456086 0,02397966 0,02431173 0,02481919 0,02532474 0,02471504 0,02395777 0,02307761 0,02205637 0,02089921 0,02093345 0,02111788 0,02144042 0,02185672 0,02234964 0,02248073 0,02261979 0,02276074 0,02290496 0,0230527 0,02447374 0,02540855 0,02619808 0,02692635 0,02761141 0,02712258 0,02664104 0,02613185 0,02556519 0,02491703 0,02493259 0,02493785 0,01029128 0,01127536 0,0113412 0,01192448 0,01227602 0,01293616 </t>
  </si>
  <si>
    <t xml:space="preserve">0 -0,001647415 -0,001986403 -0,002531688 -0,003178822 -0,003877138 -0,004603402 -0,005346235 -0,006099589 -0,006859997 -0,007625349 -0,008394293 -0,009165926 -0,009939619 -0,01071493 -0,01149153 -0,01226917 -0,01304767 -0,01382688 -0,01226465 -0,002622036 -0,002130975 -0,002003402 -0,00209771 -0,002283239 -0,002504899 -0,00274738 -0,002986492 -0,003221215 -0,003453057 -0,003682799 -0,0039106 -0,004136449 -0,004360282 -0,004582026 -0,004801611 -0,005018984 -0,005234104 -0,005446938 -0,005657465 -0,005865667 -0,00607153 -0,006275046 -0,006476205 -0,006675005 -0,00687144 -0,007065509 -0,005694758 -0,004312773 -0,002919455 -0,001533299 0 -0,001400349 -0,001580223 -0,001787046 -0,00200569 -0,002235928 -0,002415292 -0,00259087 -0,00279867 -0,003019171 -0,003239556 -0,003464137 -0,003675486 -0,003887153 -0,004101718 -0,004314093 -0,004536182 -0,004753979 -0,004961608 -0,005157209 -0,005342049 -0,005551901 -0,005744628 -0,005916828 -0,006075863 -0,006223003 -0,004834107 -0,003427041 -0,00200906 -0,0005832046 0,000587632 -0,0005172053 -0,0007298168 -0,0009752025 -0,001224389 -0,001472772 -0,001721596 -0,001978614 -0,00223778 -0,002493677 -0,002741235 -0,001385631 0 0,0003964437 0,0008141926 0,001232889 0,001590594 0,001948107 0,002311306 0,002680551 0,003057088 0,003436616 0,003814691 0,004187159 0,004550191 0,004900078 0,003991279 0,003109437 0,002213108 0,001292921 0,0004284862 -0,0009775659 -0,001122097 -0,001388738 -0,001667831 -0,001942378 -0,00222683 -0,002513085 -0,002798585 -0,003082421 -0,0033642 -0,002048686 -0,0007205677 0,0004712761 0,0008344116 0,001243139 0,0003506193 -0,0008888812 -0,001069562 -0,001300099 -0,001546897 0 0,0008787597 0,001279996 0,001690765 0,002092489 0,002455036 0,002811404 0,003170283 0,003534071 0,003901714 0,00295517 0,002024024 0,001104958 0,0002153017 -0,001023225 0,0003323549 0,0007690974 0,001202094 0,001631042 0,00205547 0,001173559 0,0003104771 -0,001015256 -0,001223426 -0,001471237 -0,001722444 -0,001980617 -0,002240646 -0,002497183 -0,002745244 -0,001464414 0 0,0007141877 0,001011722 0,001355186 0,001674913 0,002002563 0,002362777 0,002739459 0,003116677 0,003489804 0,003860969 0,004226743 0,004583565 0,004931926 0,005273253 0,005616199 0,005961889 0,00630454 0,006371962 0,006833818 0,007254393 0,007652215 0,00748535 0,0079374 0,007407966 0,006298455 0,005328964 0,004426661 0,003545294 0,003938794 0,004307439 0,004667825 0,005021156 0,005366647 0,005705046 0,006036676 0,006361196 0,006679418 0,006675546 0,007111486 0,007504452 0,007896291 0,007795849 0,008253462 0,007772301 0,006759512 0,00573234 0,004788825 0,003862588 0,004256126 0,00461674 0,004970361 0,005319786 0,005666719 0,00601249 0,006355933 0,006431656 0,006894472 0,00733275 0,007731995 0,007611244 0,008069843 0,00851196 0,008882637 0,00882668 0,009211655 0,009440151 0,00978643 0,009891474 0,0102176 0,01036703 0,0106717 0,01081548 0,01109709 0,01124436 0,01150287 0,01165268 0,01189063 0,01204185 0,01117344 0,01031914 0,009463311 0,008608792 0,007711031 0,00683958 0,005885934 0,004998508 0,004100309 0,003207754 0,00234604 0,001446713 0,0005411417 -0,00073855 -0,000922974 -0,001181547 -0,001451739 -0,001724221 -0,001994563 -0,002256899 -0,002533023 -0,002812737 -0,003092629 -0,003371483 -0,003648659 -0,002358661 -0,001028119 0,000381063 0,0006985737 0,001093333 0,0001528583 -0,001159293 -0,001362207 -0,001624709 -0,001893463 -0,0007209946 0,000760021 0,001100749 0,001462969 0,001832793 0,002159275 0,002496922 0,00284517 0,003200468 0,003556715 0,002629739 0,001752321 0,000928455 0 -0,0008269392 -0,0007000763 -0,0006292862 -0,0007863633 -0,001062046 -0,001353557 0 0,0004135171 0,0008334315 0,001251641 0,001666506 0,002077589 0,002484688 0,002887685 0,003286487 0,003677447 0,002781972 0,001935837 0,00116664 0 0 0,001160778 0,001535725 0,001939807 0,002349189 0,002757544 0,001880363 0,001001138 0 -0,0003801524 -0,0005702258 0,0005819829 0,000986681 0,001400294 0,001809338 0,002207515 0,001313065 0,0005323504 -0,001010179 -0,001155934 -0,001195834 -0,001257887 -0,001436203 -0,001696707 -0,001977755 -0,002262887 -0,0009307344 0,0003083995 0,0006924638 0,001106603 0,001522162 0,001934561 0,00234309 0,002747547 0,003147828 0,003542272 0,003926159 0,004299381 0,004662814 0,005017572 0,005363808 0,004435618 0,003549769 0,002691946 0,001872639 0,001183235 -0,001435729 -0,001323757 -0,001116454 -0,0009658532 -0,0008935375 -0,0009853152 -0,001231111 -0,001509212 -0,001793739 -0,002079233 -0,0007427131 0,0004164662 0,0008002972 0,001213078 0,00162673 0,0007532244 -0,0005871882 -0,0006557464 -0,0006370152 -0,0008409415 -0,001124403 -0,00141797 -0,00171231 -0,002005426 -0,002296485 -0,002585162 -0,002871352 -0,003155023 -0,003436193 -0,003716268 -0,002406719 -0,001096109 0,0002581411 0,000589969 0,0009996009 0 -0,001251784 -0,001468194 -0,001711796 -0,001955843 -0,002203398 -0,002454503 -0,002705575 -0,002951605 -0,003188453 -0,003445722 -0,003711148 -0,003979041 -0,00424589 -0,004508227 -0,004765872 -0,005018047 -0,005264155 -0,005503609 -0,005736098 -0,004411946 -0,003089193 -0,001750654 -0,0004966609 0,0007038538 0,001060509 0,001466125 0,001877684 0,002288137 0,002694634 0,003096604 0,003492736 0,003878315 0,004252851 0,004617468 0,003706955 0,002836905 0,002002677 0,001256842 0 0,001203965 0,001505225 0,001866024 0,002240345 0,002620686 0,002999718 0,003375963 0,003747824 0,004111387 0,004463885 0,003540465 0,002659512 0,001811628 0,00104064 -0,00104848 0,001136057 0,001526101 0,001939834 0,002354747 0,00276494 0,003142254 0,003505274 0,003862994 0,004218989 0,004571095 0,003625607 0,002704852 0,001788509 0,0009015536 0 0 -0,0003190487 -0,000595722 -0,0008948423 -0,001195248 0 0,0005193241 0,000937997 0,001355059 0,001768825 0,0008943689 0 -0,0005853637 -0,0004644659 -0,0006303451 0,0005086722 0,0009190044 0,001334351 0,0017475 0,00215728 0,002563277 0,00296528 0,003363144 0,00375215 0,004129936 0,004497655 0,004856439 0,005206483 0,005548388 0,005883766 0,006211766 0,006533167 0,006537359 0,00699268 0,007325544 0,00745639 0,007863181 0,00804789 0,008426255 0,00857067 0,008927327 0,009100164 0,009432647 0,009599717 0,009907569 0,01009553 0,01040805 0,0106338 0,01093711 0,01115984 0,01144169 0,01166909 0,01193858 0,01216301 0,01241852 0,01155782 0,01070505 0,009838408 0,008941757 0,00802894 0,007104106 0,006149385 0,005258304 0,00437072 0,003493264 0,002637879 0,001822124 0,001144709 -0,001439342 -0,001343679 0,00109024 0,001424293 0,001804878 0,002205483 0,002608544 0,001765327 0,001057878 -0,001295523 -0,00125683 -0,001087614 -0,0009825764 -0,0009528722 -0,001099569 -0,001358164 -0,001639321 -0,0004178588 0,0008027329 0,001165422 0,001539953 0,001919113 0,001008912 0 -0,0002716182 -0,0005201587 -0,0007747513 -0,001037021 -0,001308763 -0,001582838 -0,001855529 -0,002120777 -0,002398999 -0,002680374 -0,002961706 -0,003241838 -0,003520176 -0,002230011 -0,0009016521 0,0004467369 0,0007807605 0,001175352 0,001571976 0,001971639 0,002369777 0,002761496 0,003141408 0,003496843 0,003846952 0,004198501 0,004552925 0,004908918 0,003968182 0,00303895 0,002114011 0,001209369 0,0003369622 0,0007934871 0,001177658 0,001562521 0,001949008 0,002333303 0,002717893 0,003102056 0,003482549 0,003854485 0,004213615 0,003299153 0,002396701 0,001463123 0,0005218549 -0,0006326659 0,0005551043 0,0009619619 0,001376205 0,001785951 0,002184785 0,002544705 0,002899579 0,00325749 0,003620401 0,003987046 0,003040846 0,002110103 0,001189744 0,0002995712 -0,0008980656 -0,001072099 -0,001274455 -0,00148817 -0,001711839 -0,001947795 -0,002189268 -0,00242964 -0,002673111 -0,002912528 -0,003148707 -0,00174052 -0,000352219 0,0006871278 0,001079608 0,001473655 0,0005294449 -0,0005990648 -0,0008128508 -0,001093324 -0,00137893 -0,001671688 -0,001964945 -0,002256809 -0,0025466 -0,00283395 -0,003118708 -0,003400874 -0,003680528 -0,003958921 -0,004231765 -0,004498715 -0,004759449 -0,005013662 -0,005260973 -0,005501117 -0,004257312 -0,003122905 -0,002247923 0,00136349 0,001451926 -0,001668003 -0,001428082 -0,001278578 -0,001237648 -0,001369828 -0,001592591 -0,001839288 -0,002093675 -0,002347296 -0,00259394 -0,001299388 0,0004715371 0,0007113179 0,001038236 0,001396576 0,0006525262 -0,00107625 -0,001168345 -0,001398166 -0,001644208 0 0,0008180545 0,001218139 0,001628988 0,002030623 0,001139593 0,0004095114 -0,00120601 -0,001354547 -0,001424118 0 0,0006138384 0,001031095 0,001452083 0,001868776 0,001003046 0 0 -0,0004394495 -0,0004733893 0,0006228439 0,001032078 0,001446204 0,001858176 0,002266798 0,002639567 0,003001274 0,00336337 0,003727324 0,004088422 0,00314248 0,002220213 0,00130724 0,0004228681 -0,0007553509 -0,0009022387 -0,0010239 -0,001266044 -0,001549773 -0,001840123 -0,002069581 -0,002287302 -0,002513331 -0,002744125 -0,002974298 -0,00320736 -0,003439823 -0,00367062 -0,003899397 -0,004126019 -0,004345102 -0,004556331 -0,004758601 -0,004951766 -0,005135941 -0,00534106 -0,005557774 -0,005777132 -0,005995131 -0,006209499 -0,004878568 -0,003553418 -0,002211443 -0,0008906676 0,0004209295 0,0007614575 0,001169246 0,001584472 0,00199805 0,002408225 0,001518826 0,0007218719 -0,0008852259 -0,001017639 -0,0009939816 0,0005946026 0,000983302 0,001400308 0,001817459 0,002230523 0,001358711 0,0006388763 -0,001146922 -0,001278862 -0,001276174 -0,001303636 -0,00139647 -0,00161485 -0,001884105 -0,002165049 -0,0008301017 0,000369081 0,000758739 0,001172852 0,001587721 0,001947912 0,002304127 0,0026652 0,003032865 0,00340582 0,002457523 0,001526626 0,0006172367 -0,0004094749 -0,0005535168 -0,0008251058 -0,001121189 -0,001419248 -0,001716203 -0,002011236 -0,0006813416 0,0004735706 0,000857678 0,001270101 0,001683753 0,0007744392 -0,0003070484 -0,0004747674 -0,000725615 -0,0009789269 -0,001236826 -0,001504016 -0,00177352 -0,002041225 -0,002301116 -0,002575732 -0,002854351 -0,003133364 -0,003411467 -0,003688232 -0,00243234 -0,001471072 0,0009975859 0,001232798 0,001525257 0,0009433868 -0,001667358 -0,001686342 -0,001647185 -0,001652785 -0,001692792 -0,00179554 -0,002003987 -0,002261438 -0,002532944 -0,00280846 -0,003084795 -0,00336043 -0,003635617 -0,003906511 -0,002585007 -0,001273613 0 0,0004730303 0,0008853947 0 -0,0002086499 -0,000487809 -0,0007890825 -0,001091091 0,0001862273 0,000589389 0,001007311 0,001423621 0,001836658 0,000957544 0 -0,001369017 -0,001554314 -0,00179675 -0,0003647857 0,0007238984 0,001125744 0,001539078 0,001944619 0,002351452 0,002755493 0,00315557 0,003549892 0,003933671 0,004289355 0,004638115 0,004985468 0,005334101 0,005686488 0,004745793 0,003819514 0,002891365 0,001976319 0,00108795 0,0002663274 -0,001111891 -0,001268929 -0,001398146 -0,001507159 -0,001706832 -0,001968367 -0,002247457 -0,002530429 -0,002813657 -0,003095825 -0,00337634 -0,003654821 -0,003931819 -0,004204328 -0,004471167 -0,004732104 -0,004986716 -0,005234613 -0,005475448 -0,005709072 -0,005935582 -0,006155241 -0,006368795 -0,00657611 -0,006777446 -0,006973389 -0,007164114 -0,007349771 -0,007530592 -0,006209536 -0,00489433 -0,003557377 -0,002224038 -0,00093951 0,0004622 0,0007756696 0,001174843 0,00158831 0,002002644 0,002413716 0,002821006 0,003223313 0,003616904 0,003998702 0,003099013 0,002243216 0,001440016 0,0008552598 -0,001488034 0,0009096678 0,001205298 0,001576168 0,001971295 0,002374095 0,002775139 0,003171271 0,003559754 0,003939662 0,004311 0,003406818 0,002548091 0,001735002 0,001071678 -0,001423851 0,001145846 0,001479693 0,001855554 0,002248381 0,002644574 0,003039349 0,003428995 0,003810695 0,004184572 0,004549545 0,003640512 0,002775756 0,001947716 0,001227364 0 -0,001258842 -0,001022813 -0,0008396709 -0,0007390559 -0,000859417 0,0003687951 0,0007797767 0,001196047 0,00161031 0,002021347 0,001142342 0,0004586983 -0,001279597 -0,001422373 -0,001478867 0 0,0006246342 0,001033435 0,001453412 0,001870768 0,002244181 0,00260712 0,002972742 0,003341158 0,003707149 0,004069355 0,004429562 0,004784709 0,005132587 0,005468575 0,005797616 0,006135197 0,006475217 0,006547701 0,007006167 0,007411378 0,007812062 0,007692622 0,008143345 0,008520118 0,008891293 0,008850066 0,009234602 0,00944955 0,009796523 0,009904256 0,0102307 0,01037802 0,01068291 0,01082597 0,01110762 0,01125423 0,01151271 0,01166197 0,01189984 0,01205035 0,01227004 0,01242082 0,01262503 0,01277457 0,01188526 0,01098902 0,01009949 0,009209218 0,008311889 0,007450187 0,006529931 0,005647012 0,004730138 0,00378641 0,00284494 0,001924367 0,001039179 0 -0,00135332 0,0003854239 0,0007287406 0,001145362 0,001574869 0,002004352 0,001129156 0 -0,001281326 -0,001438955 -0,001507 -0,00157173 -0,001690684 -0,001910706 -0,002175893 -0,002453285 -0,001117569 0,000188529 0,0005700567 0,0009854761 0,001402424 0,0004868658 -0,0006766327 -0,0008845885 -0,001133406 -0,001383239 -0,001637391 -0,001898108 -0,002160552 -0,002419647 -0,002670212 -0,001331855 0 0,0004279683 0,0008244447 0,001220704 0,001617679 0,002017041 0,002414668 0,002805758 0,003184937 0,002296558 0,001409174 0,00053335 -0,0007790281 -0,0009281045 -0,001170817 -0,001419974 -0,001668282 -0,001914833 -0,00215943 -0,0007192346 0,0004844041 0,0008870517 0,001303083 0,001711925 0,002082206 0,002444751 0,00281331 0,003185016 0,003554078 0,002607968 0,001682183 0,0007781578 0 -0,0003200971 0,0007010887 0,001056103 0,001425333 0,001801488 0,002184815 0,001223435 0,0003054867 -0,0009254976 -0,001115717 -0,001382441 -0,001594051 -0,001816789 -0,002048409 -0,002285065 -0,00252124 -0,001108373 0,0001869343 0,0005834429 0,000981424 0,001376646 0,001771612 0,002168593 0,002563655 0,002951889 0,003328114 0,003692419 0,004049519 0,004403936 0,004756821 0,005105095 0,004163509 0,003225449 0,002295896 0,001384549 0,0004926132 0,000952783 0,001386951 0,001814919 0,002236234 0,002649417 0,001738916 0,0008790146 0 -0,0006056691 -0,0005695337 0,0007691228 0,001183041 0,001601023 0,002015219 0,002424481 0,002789393 0,003146427 0,003504345 0,003865726 0,004229655 0,004593324 0,004955772 0,005312853 0,00565759 0,005983501 0,00502285 0,004116558 0,003235105 0,002376761 0,001561596 0,001935677 0,002296006 0,002658846 0,003025873 0,003392218 0,003756894 0,004121161 0,004480141 0,004832197 0,005174822 0,004241176 0,003340673 0,002423357 0,001479163 0,0005258998 -0,0006094812 -0,0008246378 -0,001099012 -0,001380952 -0,00165938 -0,001946935 -0,002235885 -0,002523833 -0,002809937 -0,003093789 -0,001793351 -0,0004971816 0,0007007871 0,001061541 0,001454996 0,0005117425 -0,0006282767 -0,0008410366 -0,001120856 -0,001405722 -0,001619082 -0,001842577 -0,002074227 -0,002310689 -0,00254659 -0,001104007 0,0002228593 0,0006293851 0,001050785 0,001464377 0,0018249 0,002182054 0,002544042 0,002912208 0,003286415 0,003662919 0,004037514 0,00440609 0,004766857 0,005111955 0,004183288 0,003284052 0,002366067 0,001420574 0,0004669428 0,000895269 0,001307319 0,001715817 0,002118835 0,00251077 0,001602692 0,000681708 -0,0004442619 -0,0006297958 -0,000880606 0,0003543053 0,0007515511 0,00114849 0,001542428 0,001933048 0,002321755 0,002710885 0,003097109 0,003475494 0,003841563 0,004190336 0,004534433 0,004879644 0,005227044 0,005580007 0,004642747 0,003720727 0,002801221 0,001891804 0,001000862 0 -0,001215465 -0,001368363 -0,001609169 -0,001855708 -0,0004186422 0,000680815 0,001081515 0,00149427 0,001898581 0,00101535 0 -0,001272697 -0,001461907 -0,001705454 -0,001959077 -0,002215605 -0,002471485 -0,00272234 -0,002963725 -0,001671162 0 0,001023007 0,001357634 0,001719312 0,002046173 0,002374224 0,002713089 0,003060184 0,003411162 0,003772629 0,004142312 0,004509266 0,004867967 0,005217876 0,00555917 0,005900637 0,006241486 0,00657808 0,006632082 0,005865738 0,004992583 0,004086591 0,003172559 0,002270832 0,001402783 0,0006050151 -0,0008894044 -0,001039107 -0,001074557 -0,001112176 -0,001266058 -0,001523778 -0,001806135 -0,002093005 -0,002380074 -0,002665971 -0,002950016 -0,003231908 -0,003511552 -0,003790258 -0,004064484 -0,004333311 -0,004596682 -0,004854152 -0,005077352 -0,005260526 -0,005424129 -0,005577651 -0,00572378 -0,004327762 -0,002918861 -0,001507707 0 0,0009173814 0,001307303 0,00171435 0,002123767 0,002531556 0,002934696 0,003307021 0,003665057 0,004020925 0,004378229 0,004736573 0,003794877 0,002864819 0,001940835 0,001038868 0,0001685584 -0,001128926 -0,001279957 -0,001406483 -0,001592123 -0,001851721 -0,0004827763 0,0005973793 0,0009916382 0,001404782 0,001817421 0,0009372796 0 -0,0003257773 -0,0005135696 -0,0007487245 0,000458696 0,0008529511 0,001248936 0,001642018 0,002031764 0,002419309 0,002807018 0,003191624 0,003568224 0,003932452 0,004280153 0,004623308 0,004967561 0,005314753 0,005667112 0,004726038 0,003798513 0,002868902 0,001953219 0,001064324 0,001504228 0,001879582 0,002248925 0,002621815 0,002999396 0,003376061 0,00374884 0,004117394 0,004481691 0,004841627 0,005197255 0,005550411 0,005895355 0,006227313 0,006543058 0,00558786 0,004682443 0,00377848 0,002847669 0,00189817 0,0009630563 0 -0,001328572 -0,001566162 -0,001812034 -0,0003722068 0,0007069612 0,001107769 0,001519853 0,001923551 0,00103456 0 -0,001333841 -0,00148283 -0,001565643 -0,001660196 -0,0018435 -0,002095508 -0,002369652 -0,002649333 -0,001317301 0 0,0004381449 0,0008538633 0,001271869 0,000385189 -0,000855709 -0,001028648 -0,001258367 -0,001505894 0 0,0009062843 0,001307131 0,00171746 0,002118736 0,001213535 0,0003024364 -0,000975777 -0,00119237 -0,001440295 -0,001692289 -0,00195126 -0,002212082 -0,002469485 -0,002718414 -0,001438689 0 0,0007214908 0,001023183 0,00136848 0,001734287 0,002113788 0,002505406 0,002904027 0,00330209 0,002441817 0,001569743 0,0007237896 -0,0007070318 -0,0007591205 0,0004645397 0,0008681968 0,001280317 0,001690216 0,002090108 0,001196988 0,0004428205 -0,001131929 -0,001281132 -0,001343616 -0,00153253 -0,001734486 -0,001945003 -0,002164504 -0,002397011 -0,002599429 -0,0027999 -0,003017333 -0,003239264 -0,003458197 -0,002079775 -0,0007267566 0,0004420841 0,000831661 0,001245023 0,000355223 -0,0008880305 -0,001066393 -0,00129653 -0,001543459 0 0,0008811576 0,001282368 0,001693118 0,002094819 0,00246799 0,002831257 0,003196439 0,003563724 0,003928035 0,004293075 0,004654996 0,005014016 0,005363464 0,005696576 0,004745301 0,00384942 0,002972557 0,002126324 0,001342048 0,001746629 0,002146188 0,002546612 0,002944585 0,003337055 0,003721327 0,004097441 0,004464759 0,00482357 0,005174062 0,0055063 0,005841127 0,006179597 0,006518968 0,006595199 0,005826465 0,004953483 0,004043287 0,003124853 0,002220445 0,001348316 0,0005444997 -0,0009002104 -0,001055258 -0,001118326 -0,001310706 -0,001515375 -0,001728836 -0,001950164 -0,002181705 -0,0008991103 0,0006429657 0,001002672 0,001408381 0,001829026 0,0009655544 0 -0,0007233835 -0,000589793 -0,000515826 0,0006445559 0,001057804 0,001473024 0,00188535 0,00229403 0,001411199 0,0006493574 -0,001023442 -0,001158156 -0,001154698 0,000516963 0,0008822396 0,001296014 0,001713836 0,00212839 0,002538148 0,002943065 0,00334297 0,003732725 0,004110821 0,003210305 0,002353199 0,001547174 0,0009318075 -0,001456262 0,0009950361 0,001306818 0,001679504 0,002073228 0,002472989 0,002837241 0,00319858 0,003559117 0,003921029 0,004284133 0,003339999 0,002411863 0,001489821 0,0005990613 -0,0004613516 -0,0005992713 -0,0007624755 -0,001042384 -0,001337118 -0,001632893 -0,001927506 -0,002220221 -0,002510578 -0,002798348 -0,003083474 -0,003365981 -0,003646015 -0,003924807 -0,004198147 -0,004465635 -0,004727041 -0,004982002 -0,005230154 -0,005471189 -0,005704978 -0,005931631 -0,006151414 -0,006365088 -0,006572513 -0,006773956 -0,006969987 -0,007160807 -0,007346549 -0,007527454 -0,007703761 -0,006382661 -0,005069349 -0,003733231 -0,002398309 -0,001101299 -0,001340209 -0,001634046 -0,001930679 -0,002226277 -0,002519767 -0,002751964 -0,00295167 -0,003149699 -0,003350638 -0,003554552 -0,002125795 -0,0007142543 0,0004892179 0,0008947675 0,001310485 0,0003969989 -0,0007497359 -0,0009042164 -0,001045162 -0,001266 0 0,0005058862 0,000926426 0,001344495 0,001758873 0,0008851563 0 -0,0005932708 -0,0004788583 -0,0006439508 -0,0008400125 -0,001043574 -0,001260306 -0,001490164 -0,001730901 -0,001973347 -0,002225283 -0,00247982 -0,002731211 -0,002974685 -0,001612443 -0,0002617905 0,0007517618 0,001134947 0,001544104 0,001955189 0,002363141 0,00276721 0,003167168 0,003561122 0,00394445 0,004317216 0,004680234 0,005034565 0,005380409 0,004466347 0,003570557 0,002642557 0,001696031 0,0007440866 0,001143489 0,00154619 0,001948919 0,002347084 0,00273435 0,00184808 0,0009585987 0 -0,0002799869 -0,0004952646 -0,0007581751 -0,001039858 -0,001327352 -0,001612553 -0,001888998 -0,000548577 0,0005537747 0,0009449674 0,001357695 0,001770487 0,002141024 0,002502786 0,002870224 0,003240844 0,003608873 0,002660905 0,001729353 0,0008236634 0 -0,0002890342 -0,0004589267 -0,0006558843 -0,0008714221 -0,001104259 -0,001352533 0 0,0004860652 0,0009027009 0,001317268 0,001722862 0,002081593 0,002436934 0,00279703 0,003163541 0,003535104 0,002587592 0,001657883 0,0007301117 -0,0002914206 -0,0005369456 -0,0008004613 -0,001075601 -0,001353842 -0,001631463 -0,00190246 -0,0005565194 0,0005489028 0,0009413218 0,001354355 0,001767286 0,0008905188 0 -0,0005726732 -0,0004563809 -0,0006337597 -0,0009188759 -0,001214662 -0,001511131 -0,001806223 -0,002099183 -0,00238972 -0,002677719 -0,002963144 -0,003246007 -0,003526893 -0,002214823 -0,0009121831 0,0003619106 0,0007095728 0,001117801 0,001532287 0,001944501 0,002352956 0,002757333 0,003157515 0,003551728 0,003935334 0,004308322 0,004671544 0,005026085 0,004139717 0,003267974 0,00236699 0,001448963 0,0005744604 0,0009284927 0,00133152 0,001738201 0,002140496 0,002532007 0,002927298 0,003321746 0,003710979 0,004090043 0,004459051 0,004818847 0,00516985 0,005512621 0,005848679 0,006177465 0,00649954 0,006505678 0,006962197 0,007295465 0,007427027 0,00653189 0,005668266 0,004792572 0,003912083 0,003045374 0,002214652 0,001479215 0 -0,001922436 -0,001873531 0,0007124321 0,0007641516 0,001075211 0,001449567 0,001834158 0,000888244 0 -0,0003040183 -0,0005974794 -0,0008968948 -0,001100501 -0,001303518 -0,001517973 -0,001743384 -0,001977784 -0,0005553258 0,00055399 0,0009476717 0,001342829 0,001735084 0,000790651 0 -0,0004342316 -0,0007251223 -0,001021098 -0,001240666 -0,001469858 -0,001706352 -0,001947178 -0,002187429 -0,002428738 -0,002668702 -0,002906767 -0,003142766 -0,003376629 -0,001946142 -0,0005296843 0,000633967 0,00103919 0,001452329 0,0005780507 -0,0007002411 -0,0008224398 -0,0008753363 -0,001089404 0,0002631086 0,0006132165 0,0009854091 0,001362034 0,00174159 0,0007888734 -0,00033683 -0,0005311389 -0,0007819699 -0,00103483 0,0002762368 0,0006811552 0,001098739 0,001513074 0,001917046 0,001033561 0 -0,001246482 -0,001434764 -0,001678503 -0,001922189 -0,002173483 -0,002427561 -0,002678693 -0,002921856 -0,003184436 -0,003454051 -0,00372563 -0,003996973 -0,004265395 -0,004504715 -0,0047025 -0,004878882 -0,005047826 -0,005210874 -0,003774491 -0,002376608 -0,001078621 0,0006245575 0,0009717616 0,001322023 0,001686907 0,002061808 0,002441078 0,002818678 0,001873438 0,0009474882 0 -0,00126659 -0,001397155 0 0,0004876104 0,0009130802 0,001333909 0,001750642 0,002162596 0,002569896 0,002972634 0,003370901 0,003759869 0,002863416 0,002015094 0,001236513 0 -0,001701169 0,0008086847 0,001036213 0,001377702 0,001762539 0,002163238 0,001358654 0,0008410035 -0,001622336 -0,00166545 -0,001619007 0,0006180046 0,0008438647 0,001201021 0,001600091 0,002010302 0,002378277 0,002740388 0,003102547 0,003467981 0,003836249 0,002889887 0,001960017 0,001042829 0,0001548369 -0,001117091 0,0002723599 0,0007096527 0,001143466 0,00157302 0,001998324 0,002418534 0,002830298 0,003232787 0,003625332 0,004006722 0,003103993 0,002244528 0,001433801 0,0008274202 -0,001429489 -0,001494518 -0,001459089 -0,001486275 -0,001648083 -0,001888588 -0,002138177 -0,002391541 -0,002644743 -0,002892937 -0,003131761 -0,003363881 -0,003577652 -0,003790179 -0,004005617 -0,004219057 -0,002794727 -0,001406982 0 0,0005833889 0,000989706 0,001412835 0,001833098 0,00224774 0,002656836 0,003060868 0,002169981 0,001260418 0,0003814113 -0,000998746 -0,001199963 -0,001445954 -0,001706308 -0,001969941 -0,002231689 -0,002485652 -0,001209371 0,0005180144 0,0007823071 0,001115436 0,001475227 0,0007458495 -0,001070268 -0,001232883 -0,001501849 -0,001799101 -0,002099597 -0,002397772 -0,0026927 -0,002984162 -0,003272155 -0,001971451 -0,0006597294 0,0005354562 0,0008861147 0,00129086 0,001703074 0,002113188 0,002519681 0,002922168 0,003320489 0,002429124 0,001591082 0,0008779605 -0,001173869 -0,001237513 0,000898001 0,001237674 0,00162729 0,002034126 0,002444068 0,002851199 0,003250383 0,003639265 0,004018388 0,004388342 0,004749137 0,005101522 0,005445691 0,005782977 0,006113165 0,006436418 0,006753132 0,006744909 0,00718812 0,007494633 0,007883595 0,007696385 0,00814034 0,008521278 0,008891937 0,007775341 0,006855758 0,005972148 0,005087361 0,004202634 0,004585782 0,004939889 0,005285787 0,005624761 0,005957376 0,005020882 0,004126415 0,003251399 0,002408271 0,001629933 0,002005253 0,002382165 0,002767311 0,003154931 0,003539473 0,002658616 0,001836082 0,001142088 -0,00139067 -0,001301505 0,0010961 0,001437861 0,001822716 0,002225263 0,002629611 0,003029502 0,003421947 0,003805259 0,00417985 0,00454523 0,004902393 0,005251101 0,005592029 0,005926405 0,006253403 0,005347553 0,004472781 0,003587338 0,002670291 0,001741484 0,0007877196 -0,0002080003 -0,0004469907 -0,0007007078 -0,000954384 -0,001206485 -0,001456742 -0,00170507 -0,001951419 -0,002195752 -0,002438034 -0,002678234 -0,002916325 -0,00315228 -0,003386075 -0,001955647 -0,0005400261 0,0006288167 0,001034041 0,001447447 0,001862124 0,002272849 0,002679043 0,003080675 0,003476972 0,003862937 0,004237823 0,004602763 0,004959025 0,00530664 0,004393683 0,003497301 0,002568698 0,001622499 0,0006719642 -0,0004504647 -0,0006611822 -0,0009112556 -0,001163108 -0,001413579 0 0,0009215243 0,001312415 0,001704599 0,00209372 0,001147982 0,0002399352 -0,00101405 -0,001183527 -0,001439173 0 0,0008790952 0,00126956 0,001679659 0,00208923 0,002495558 0,002898055 0,003296484 0,003687146 0,004066697 0,003194569 0,002319789 0,001419527 0,0005576321 -0,0008623688 -0,001037462 -0,001262736 -0,001501287 -0,001741703 -0,001975439 -0,0006125862 0,0005373887 0,0009180364 0,00132696 0,001737733 0,000854872 0 -0,0004016285 -0,000610425 -0,0008535974 0,0004182546 0,0008221665 0,001241309 0,001659674 0,002067064 0,001188475 0,0003484272 -0,001030333 -0,00120483 -0,001449659 0 0,0009476235 0,001346522 0,001755512 0,002155824 0,002527379 0,002889442 0,003253646 0,003619998 0,003983383 0,003034813 0,002103314 0,001173617 0,0002468433 -0,001012507 0,0002963752 0,0007035793 0,00112133 0,001535313 0,001938853 0,002298986 0,002654443 0,003013639 0,003378515 0,003747787 0,004113222 0,004472866 0,004825708 0,005171991 0,005508257 0,004558415 0,003665961 0,002790206 0,001948591 0,001184333 0 0 -0,0006756706 -0,0006575553 -0,0008847849 -0,001135539 -0,001386098 -0,001634946 -0,001881862 -0,002126776 -0,002369436 -0,002615575 -0,00286177 -0,003102836 -0,003334969 -0,001972121 -0,0006264092 0,000506916 0,0008961062 0,001308754 0,001666714 0,002023995 0,002386667 0,002755323 0,003131091 0,00218201 0,001251556 0,0003474764 -0,0008173895 -0,0009570573 0,0002828932 0,0006617237 0,001051687 0,001443902 0,001833958 0,0008885096 0 -0,0002866345 -0,0005808134 -0,0008797816 0,0003311771 0,0007359421 0,001152485 0,00156733 0,001978896 0,001100155 0 -0,001323236 -0,001467007 -0,001531051 0 0,0005848312 0,0009924562 0,001412764 0,001830537 0,0009628946 0 -0,0004447528 -0,000607101 -0,0008224254 0,0005514272 0,0009318064 0,00134009 0,00175901 0,002172477 0,002582147 0,002986576 0,003385655 0,003774513 0,004151743 0,004503254 0,004849436 0,005195095 0,005543588 0,005893689 0,004950718 0,00402638 0,003097717 0,002181217 0,001289255 0,0004369269 -0,0008347825 -0,0009924683 -0,001109782 -0,001210282 0,0001741441 0,0005932231 0,001013749 0,001431008 0,001844447 0,0009696974 0 0 -0,0003913529 -0,0005198675 -0,000802699 -0,001099055 -0,001396473 -0,001692564 -0,001986551 -0,0006693052 0,0004822353 0,0008650287 0,001277026 0,001690424 0,002100814 0,002507451 0,002910076 0,003308544 0,003698943 0,004078172 0,004447368 0,004807325 0,005158545 0,005501537 0,005837803 0,00616682 0,006489088 0,006495741 0,006952686 0,007286087 0,007418011 0,007825508 0,008011662 0,008390703 0,007443307 0,006488092 0,005592894 0,004704855 0,003822831 0,002957643 0,002133237 0,001419123 0 0 0,00132525 0,001680351 0,002068931 0,00246841 0,002866869 0,003237864 0,003597253 0,003952512 0,004306193 0,004656011 0,003710391 0,002789281 0,001873145 0,0009858576 0 -0,001310154 -0,001493535 -0,001703748 -0,001924227 -0,002154939 -0,0007515823 0,0004440539 0,0008434601 0,001254727 0,001659845 0,002067636 0,002473337 0,002875583 0,003273931 0,003665086 0,00279599 0,001920443 0,001031979 0 -0,001393674 -0,001560186 -0,001815669 -0,002082337 -0,00234693 -0,002603431 -0,001244019 0 0,0004912143 0,0009082202 0,001326184 0,001741016 0,002151828 0,00255844 0,002960817 0,003358915 0,002467674 0,001629206 0,0009096653 -0,001166302 -0,001218839 0,0009262217 0,00127041 0,001661525 0,0020686 0,00247837 0,001630593 0,0009290568 -0,001238657 -0,001270993 -0,001149245 0,0007272417 0,001076985 0,001479837 0,001892387 0,002304588 0,002672195 0,003032455 0,003392412 0,003755243 0,004120395 0,003175187 0,002245707 0,001324418 0,0004337878 -0,0007000571 -0,0008354012 -0,001002057 -0,001272686 -0,001562836 -0,001855361 -0,002147174 -0,002437324 -0,002725345 -0,003010923 -0,00329395 -0,001982094 -0,0006580154 0,0005136037 0,0008765146 0,001284522 0,0004126725 -0,0008791296 -0,001000005 -0,001110011 -0,001347027 -0,001627738 -0,001916188 -0,002205438 -0,002493665 -0,002780111 -0,001459704 0 0,0008523515 0,001224834 0,00163058 0,001989901 0,00234567 0,002706341 0,003073441 0,003445948 0,002497699 0,001566564 0,0006561507 -0,0003511724 -0,0004953668 0,0005856871 0,0009583357 0,001344995 0,001734353 0,002121428 0,002508469 0,002895513 0,003279272 0,003654832 0,004017812 0,0043749 0,004726804 0,005075841 0,005423784 0,005768508 0,004823546 0,003898256 0,002970126 0,002040457 0,001111336 0,001529149 0,001931453 0,002330472 0,002722894 0,003103492 0,003459208 0,003809628 0,004161512 0,004516339 0,004872818 0,005227873 0,005583189 0,003901835 0,004214549 0,004358201 0,004567919 0,004740738 0,004942465 </t>
  </si>
  <si>
    <t>0 -0,01396657 -0,01158804 -0,009099609 -0,007257462 -0,005963652 -0,005039198 -0,004358538 -0,003842846 -0,003442624 -0,00312596 -0,002871609 -0,002664989 -0,002495804 -0,002356599 -0,002241855 -0,002147407 -0,002070054 -0,002007298 -0,001940495 -0,01051845 -0,01780457 -0,0212744 -0,02146895 -0,02059489 -0,01970058 -0,01928348 -0,01933729 -0,01992573 -0,02058746 -0,02122133 -0,02179837 -0,02170338 -0,01997009 0,02709886 0,02396793 0,02178431 0,02016214 0,02008374 0,02048807 0,02106324 0,02167865 0,02230435 0,02242309 0,01679304 -0,02771451 -0,02682499 -0,02710563 -0,02709331 -0,02693896 -0,02673062 -0,02648776 -0,02621563 -0,02591436 -0,0255843 -0,02522413 -0,02484157 -0,02619655 -0,02783932 -0,00102501 0,02094204 0,02357873 0,02217577 -0,01548485 -0,02308377 -0,02379074 -0,02387645 0,02080641 0,02410107 0,02468081 0,02501351 0,02530712 0,02560277 0,02591167 0,02623631 0,02657406 0,02691204 0,02753586 0,02803721 0,0288685 0,02877831 -0,01218615 -0,02007564 -0,02222876 -0,02287521 -0,02313084 -0,0232467 -0,02300996 -0,02260911 -0,02218316 -0,02172815 -0,02125785 -0,01666744 0,001497474 0,02832901 0,02964205 0,02995402 0,02968587 0,02851233 0,02693104 0,02535406 0,02393955 0,02247967 0,02107844 0,01406466 -0,02990075 -0,02769286 0,02518112 0,0271737 0,02799151 0,0285726 0,02904758 0,02974532 0,02215233 -0,02353974 -0,02627206 -0,02665079 -0,02670695 -0,02673981 -0,02675826 -0,02676849 -0,02677413 -0,02678512 -0,02701165 0,02675295 0,02675897 0,02676125 0,02675642 -0,02678926 -0,02677768 -0,02677369 -0,02677218 -0,02677174 -0,02677192 -0,0267725 -0,02677337 -0,02677445 -0,02552698 0,02912772 0,02881591 0,02905421 0,02937656 0,0299073 -0,02309815 -0,02763054 -0,02775117 -0,02742242 0,02708481 0,02723128 0,02725201 0,02725894 0,02726186 0,02655809 0,02582666 0,02502731 0,02411745 0,0230858 0,02315468 0,02336154 0,02368989 0,02409069 0,02454835 0,02467355 0,02480293 0,02493218 0,0250621 0,02518904 0,02642815 0,02717062 0,02778219 0,02832714 0,02882227 0,02937836 0,02974997 0,01970872 -0,02613911 -0,02645645 -0,02630001 -0,02602021 -0,02570561 -0,02534736 -0,02494346 -0,0226017 0,008201796 0,027525 0,02716655 0,02733736 0,02739529 0,02741901 0,02742965 0,02743444 0,02743626 0,02743636 0,02743537 0,0274336 0,02743124 0,02742841 0,02776001 0,02823822 0,02875901 0,02928228 0,02988732 0,02982917 0,0298698 0,02993519 0,029984 0,02999684 0,02974857 0,02817708 0,01251632 -0,02302331 -0,02336107 -0,02460648 -0,02566335 -0,02657878 -0,02737044 -0,02805894 -0,02854987 -0,02930939 -0,02982367 -0,02999629 -0,02992523 -0,02947762 -0,02810057 0,02969146 0,02918548 0,02890464 0,02542615 -0,02417841 -0,02667804 -0,02998431 -0,02949615 0,02902383 0,02855221 0,02837318 0,02821098 0,02803329 0,02512601 -0,0006796572 -0,02920106 -0,02920023 -0,02988941 -0,02984942 -0,02909284 -0,02859939 -0,02843947 -0,02844523 -0,02838796 -0,02865112 -0,02898556 -0,02928689 -0,02954636 -0,0296637 -0,02982565 0,02911204 0,02873553 0,02818183 0,02837604 0,02865208 0,02892347 0,02916717 0,02938005 0,02942265 0,02946455 0,02947415 -0,0296591 -0,0296414 0,02723821 0,02863161 0,02842453 0,02798294 0,02739863 0,02700208 0,02665175 0,02629802 0,0259182 0,02551048 0,02379548 0,02081236 0,01360054 -0,009768789 -0,02878987 -0,004561445 0,01496407 0,02263759 0,02489481 0,02592231 0,02609168 0,004817826 -0,02673736 -0,02669973 -0,0266844 -0,02641693 -0,02608978 -0,02575927 -0,02540057 -0,02501568 -0,0249974 -0,02515495 -0,02540739 -0,02563775 -0,02586563 -0,02611059 -0,02637835 -0,02666259 -0,0269646 -0,02727784 -0,02686001 -0,02628676 -0,02497684 -0,009707252 0,02997772 0,02985602 0,02989381 0,02994069 0,02997162 0,0299906 0,02984541 0,02960896 0,02929471 0,02888915 0,02838441 0,02789814 0,02748252 0,02715128 0,02538024 -0,02066753 -0,02610318 -0,02845899 -0,02941153 -0,02981197 -0,02997048 -0,0299974 -0,02999344 -0,02998513 -0,02997791 -0,02997356 -0,02938212 -0,01112893 0,02560491 0,02652792 0,02688343 0,02122397 -0,02456662 -0,02661913 -0,02944236 -0,02957401 -0,02904169 -0,02876768 -0,02855475 -0,02840656 -0,02841957 -0,02870053 -0,02857905 -0,02837264 -0,02814183 -0,02789485 -0,02668867 -0,02411378 0,02911829 0,02785871 0,0272421 0,02762153 0,0279901 0,02833402 0,02864242 0,02891968 0,02915986 0,02925719 0,02795108 -0,02947177 -0,02989556 -0,02998074 -0,02999434 -0,02993972 -0,02982592 -0,02965721 -0,02923823 0,0298775 0,02997537 0,02999265 0,02991505 0,02995804 0,02999005 0,02999615 0,02997177 0,02991511 0,02995045 0,02999391 0,02996732 -0,007928662 -0,02685769 -0,0299452 -0,02982693 -0,029809 -0,0298263 -0,02985644 -0,02988255 -0,02996341 -0,02999746 -0,02997028 -0,02988283 -0,02985047 -0,02987972 -0,02992011 -0,02995582 -0,02998101 -0,02972268 -0,02537711 0,0001136267 0,008691805 0,01386074 -0,008953555 -0,02922258 -0,0299699 -0,02919545 -0,0286342 -0,02821304 -0,02786246 -0,0275488 -0,02723755 -0,02692228 -0,02641288 -0,02651479 -0,02684815 -0,02720251 -0,02753308 -0,0278193 -0,02809761 -0,02595912 0,02882083 0,02878051 0,02746892 -0,02993356 -0,02979002 -0,02985116 -0,02991224 -0,02987937 -0,02975413 -0,02955256 -0,02929622 -0,02897932 -0,02949019 0,001847562 0,02358464 0,02500861 0,02482152 0,01589802 -0,02993019 -0,02999305 -0,02847398 -0,02640396 0,02252208 0,02969339 0,02998798 0,02999298 0,02997675 0,02996266 0,02995499 0,02996615 0,02999056 0,02999256 0,0299105 0,0297512 0,02910841 0,003800715 -0,02205212 0,02998774 0,02998743 0,02999713 0,02996594 0,02985947 0,02911319 0,02411886 -0,0185583 -0,02010792 -0,02532524 -0,02683095 -0,02771573 -0,02835364 -0,02886481 -0,02928768 -0,02974405 -0,02999664 -0,02992477 -0,02978652 -0,02963481 -0,02893219 -0,02563092 0,02987882 0,02941774 0,02911296 0,02597827 -0,02392896 -0,02640483 -0,02996893 -0,02959179 -0,0293253 -0,0292564 -0,02927512 -0,02933693 -0,02942008 -0,02951284 -0,02960826 -0,02970109 -0,0297869 -0,02985297 -0,02990336 -0,02994208 -0,02997178 -0,02999103 -0,02999752 -0,02997425 -0,02987248 -0,02923408 0,01648778 0,02881718 0,02973643 0,02992211 0,02998075 0,02999726 0,02999139 0,02957579 0,02631594 -0,005140614 -0,00882215 -0,01693937 0,02924137 0,02998023 0,02994797 0,02980789 0,02963741 0,02964814 0,02963447 -0,02972854 -0,02972122 -0,02971795 -0,02979723 -0,02986828 -0,02992314 -0,0299648 -0,02999064 -0,02984421 -0,01365755 0,02988502 0,02999408 0,02994215 0,02861485 -0,01303874 -0,01853578 -0,02845848 -0,02997299 -0,02998108 -0,02999378 -0,0299899 -0,02993527 -0,02982654 -0,02951061 0,02996306 0,02999694 0,02994228 0,0297913 0,02993426 0,02999162 0,0299901 0,02993749 0,02982973 0,02990301 0,02998343 0,0299961 -0,02887946 -0,02999433 -0,02983666 -0,02991099 -0,0299804 -0,02999649 -0,02995882 0,007813341 0,0299302 0,02988022 0,02973104 0,02948213 0,02929492 0,02912105 0,0289376 0,02873209 0,02850052 0,02736691 0,02508073 0,01831918 -0,007461019 -0,01069613 -0,01648516 -0,02452835 -0,02994387 -0,02940906 -0,02882864 0,02933587 0,02865288 0,02882651 0,02906687 0,0292815 0,02915845 -0,02612035 -0,02997579 -0,02999397 -0,02998594 0,01671331 0,02315502 0,02469978 0,02528675 0,02558916 0,02085082 -0,01892485 -0,02422957 -0,02987667 -0,02818159 -0,02681361 -0,02688368 -0,02733856 -0,02782156 -0,02826804 -0,0282573 -0,02808793 -0,02787959 -0,02763537 -0,02736212 -0,02591669 -0,02279834 0,02849478 0,02709767 0,02643221 0,02048498 -0,02933327 -0,02984947 -0,0289766 -0,02731878 0,02686253 0,02582056 0,02552598 0,02527073 0,0249981 0,02055102 -0,01392886 -0,01988181 -0,02929813 -0,02802696 -0,02649697 -0,02597478 -0,02583824 -0,02587692 -0,0260119 -0,02620535 -0,02643642 -0,02669246 -0,0269648 -0,02724616 -0,0257897 -0,02199776 0,02999619 0,02841329 0,02746239 0,01810327 -0,02999505 -0,02991221 -0,02865839 -0,02772474 -0,02743153 -0,02761486 -0,02785813 -0,02811745 -0,0283737 -0,0287381 -0,02870495 -0,02854324 -0,02834276 -0,02812913 -0,02716993 -0,02571268 0,02999376 0,02848904 0,02774467 0,01230542 -0,02997637 -0,02988459 -0,02885908 -0,02805326 -0,02610779 0,02915201 0,02895343 0,02909944 0,02928777 0,02931178 0,005566608 -0,02944637 -0,02943888 -0,02943542 -0,02932014 -0,02916881 -0,02900696 -0,02882272 -0,02861641 -0,0283062 -0,02840701 -0,02864488 -0,02888028 -0,02908749 -0,02938795 -0,02944758 -0,02939967 -0,02931019 -0,02921005 -0,02879911 -0,02817358 -0,02678382 0,02892074 0,02967156 -0,02977251 -0,02953609 -0,02968732 -0,02984038 -0,02994233 0,01881675 0,0295342 0,02940102 0,02910072 0,0286798 0,02581708 -0,01814695 -0,0229255 -0,02985895 -0,02940814 0,0285996 0,02811064 0,02789955 0,0277094 0,02750244 0,0246397 0,005567785 -0,02877847 -0,02887606 -0,02983892 0,01588391 0,0273113 0,028194 0,02861131 0,0289122 0,02897293 -0,02407101 -0,02716034 -0,02712477 -0,02687664 0,02464335 0,02887521 0,02952002 0,0297057 0,02978604 0,02997474 0,02959154 0,02904473 0,02844371 0,02777652 0,02696181 0,02638968 0,02533839 -0,02952792 -0,02960265 0,02842115 0,02808481 0,02760914 0,02702774 0,02631406 0,02370793 0,01183498 -0,02879278 -0,02903377 -0,02998359 0,01313028 0,02076794 0,02238184 0,02278638 0,02279507 0,02259609 0,02227018 0,0218523 0,02137356 0,0208455 0,02027009 0,01965265 0,01899551 0,01830113 0,01757047 0,01664991 0,01606039 0,01577708 0,01555642 0,01508574 0,003320183 -0,02379164 -0,02010532 -0,01828834 -0,0172335 -0,01711014 -0,01729001 -0,01761266 -0,01801847 -0,01847889 -0,01161982 0,01231156 0,02953062 0,0299512 0,029992 0,02937846 0,02806074 0,02643215 0,02479004 0,02328054 0,02204963 0,02098635 0,02003557 0,0191613 0,01832562 0,01726795 0,01656017 0,01617338 0,01564491 0,01305976 -0,02502543 -0,02138351 -0,02013458 -0,01933435 -0,01856516 -0,01266348 0,02005284 0,01770495 0,01672461 0,01607517 0,01327504 -0,01389773 -0,02226359 -0,02127481 -0,02150566 -0,02117109 -0,02070668 -0,02023251 -0,01971979 -0,0191716 -0,01914669 -0,01936627 -0,01972041 -0,02007181 -0,02041129 -0,02076637 -0,02115786 -0,02158063 -0,02203459 -0,02251832 -0,02184357 -0,02094506 -0,01893515 0,003618148 0,02814033 -0,01155841 -0,02261738 -0,02331135 -0,02371641 -0,02404073 -0,02433514 -0,02462433 -0,02492088 -0,0252289 -0,02554795 -0,02587577 -0,02620974 -0,02653999 -0,02683281 -0,0270962 -0,02734697 -0,0275977 -0,02784778 -0,02809755 -0,02834782 -0,02835231 -0,02857334 -0,02884959 -0,02910539 -0,02931926 -0,02962825 -0,02979185 -0,02987662 -0,02992198 -0,02994745 -0,02989674 -0,02977273 -0,02933024 -0,02690765 3,343685E-06 -0,02669758 -0,02788918 -0,0285682 -0,02905353 -0,02943225 -0,02971898 -0,02990313 -0,02998085 -0,02999707 -0,02999682 -0,02989934 -0,02927329 0,02656932 0,02988118 0,02999732 0,02168365 -0,02821812 -0,02871724 -0,02982727 -0,02998763 -0,02999504 -0,02997551 -0,02990721 -0,02978452 -0,02960261 -0,02954721 -0,02960048 -0,02967855 -0,02975675 -0,02982521 -0,02998713 -0,02992046 0,01872585 0,02955139 0,02990663 0,02997655 0,02999592 0,02999554 0,02998067 0,02995013 0,02946856 0,02723012 0,01046984 -0,02174569 -0,02243152 0,01146448 0,02171998 0,02541313 0,02679889 0,02735191 0,0275556 0,02760055 0,02755968 0,02743398 0,02722487 0,02694878 0,02661874 0,02624182 0,02582267 0,02536431 0,02423795 0,02291102 0,02102392 0,01780046 0,01068799 -0,007619796 -0,02716142 -0,02827314 -0,02955825 -0,02998868 -0,001295849 0,01885479 0,02316421 0,02482982 0,02575992 0,0248696 0,0240191 0,02309511 0,02206102 0,02090704 0,01868115 0,01506515 0,006075301 -0,02410619 -0,02624942 0,006202088 0,01001682 0,0116111 0,01220803 0,01229009 0,01211569 0,01181496 0,01135293 0,01076531 0,0100843 0,01060494 0,01114867 0,01173531 0,01237981 0,01310536 0,01323608 0,01222034 0,01041139 0,009389777 0,007016994 0,005118289 0,003176584 0,001196634 -0,0009350126 -0,003657544 -0,007725198 -0,01498619 -0,02699327 -0,02736098 -0,02598568 -0,02303486 -0,01871036 -0,01324245 -0,007050966 -0,003272764 -0,001802615 -0,001316214 -0,001281265 -0,001496825 -0,001870287 -0,001213679 -0,001845219 -0,002995755 -0,00424092 -0,005556386 -0,004403988 0,0006575424 0,0299853 0,02242218 0,01879888 0,0296096 -0,002480312 -0,00676223 -0,008428405 -0,009306321 -0,009408737 -0,009047979 -0,008528611 -0,007915508 -0,007253325 -0,004190095 0,0005422117 0,008916927 0,005471678 0,004159439 -0,00593388 -0,02233467 -0,01989855 -0,01091509 -0,006270007 -0,005116116 -0,005724121 -0,006860344 -0,008075624 -0,009308049 -0,009447232 -0,009049562 -0,008530124 -0,007945546 -0,00733463 -0,004607544 -0,001122825 0,01290068 0,007394661 0,005664101 -0,004273916 -0,01565554 -0,01172569 -0,01093384 -0,01089714 -0,004186785 0,0146223 0,01607125 0,01731272 0,01856637 0,0210728 0,02921441 -0,005852827 -0,01166241 -0,01262973 -0,02445193 0,01049222 0,008729312 0,007210546 0,005635191 0,0004455952 -0,01897637 -0,02177897 -0,02164782 -0,01754564 -0,007314205 0,004732876 0,006661438 0,007854235 0,008849811 0,007714684 0,006412174 0,005003099 0,003467798 0,001816948 0,0004844775 -0,0006843576 -0,001749343 -0,002758458 -0,003740071 -0,004712663 -0,00568423 -0,006653234 -0,007618719 -0,008995354 -0,009939812 -0,01031399 -0,01050877 -0,01046339 -0,01014311 -0,009074301 -0,009206929 -0,009978246 -0,01111079 -0,01246216 -0,01370959 -0,01461642 -0,01550104 -0,01952284 -0,01508566 -0,009373563 -0,005193583 -0,002299753 -0,0001460667 0,001635741 0,002615309 0,003098425 0,00341681 0,003597815 0,003699439 0,005057389 0,01434692 -0,003688365 -0,007199565 -0,008470729 -0,009224514 -0,009862625 -0,0104903 -0,01114305 -0,01183316 -0,01254415 -0,01327053 -0,01401215 -0,01476468 -0,01552607 -0,01518567 -0,01479631 -0,014342 -0,01265217 -0,0125764 -0,01162295 -0,01031514 -0,008686545 -0,006823555 -0,004724644 -0,005023377 -0,005544696 -0,006306176 -0,00720764 -0,008255152 -0,009431846 -0,01070459 -0,01206514 -0,01351242 -0,01497124 -0,01622561 -0,0173406 -0,01903867 -0,01978903 -0,02110236 -0,02146614 -0,0215471 -0,02149577 -0,02120727 -0,02064645 -0,01951778 -0,01890834 -0,01855271 -0,01833512 -0,01819792 -0,01882308 -0,01983068 -0,02101389 -0,02260305 -0,02940092 0,01848095 0,01700611 0,01928434 0,02264701 0,0237515 0,02396819 0,0238875 0,02367067 0,02337078 0,02300947 0,02493726 0,02816838 -0,01676031 -0,02137536 -0,02276221 -0,02531036 0,0173829 0,01947518 0,01920683 0,01845687 0,0187091 0,01916601 0,01964886 0,0201641 0,02070979 0,02321831 0,02669093 -0,01922056 -0,02144021 -0,02239116 -0,02297048 -0,02344314 -0,02388771 -0,0243316 -0,02477628 -0,02440579 -0,02400859 -0,02356127 -0,02306332 -0,02249321 -0,02232698 -0,02215137 -0,02197178 -0,02178648 -0,02159591 -0,02239393 -0,02325104 -0,02411703 -0,02497691 -0,02583643 -0,02752692 -0,02957563 -0,01986726 0,01357282 0,01346411 -0,02313349 -0,02852185 -0,02659389 -0,02571336 -0,02506355 -0,02498035 0,02914784 0,02738408 0,02744204 0,0276739 -0,00345829 -0,01287583 -0,01537798 -0,0163635 -0,01688116 -0,01164252 0,02914483 0,02903898 0,02762676 0,02715469 -0,01690869 -0,02611461 -0,02681881 -0,02712485 -0,02736281 -0,02684682 -0,02633904 -0,02581412 -0,02528471 -0,02472783 -0,0245896 -0,02444317 -0,02430485 0,02270627 0,02359357 0,02395752 0,024358 0,02482888 0,0253067 0,02580143 0,02616933 0,02581522 0,02519881 0,02449682 0,0237183 0,02314519 0,01189615 -0,02464762 -0,02585719 -0,02683118 -0,02911064 -0,002180632 0,004104257 0,02067668 0,02587471 -0,02713709 -0,02778292 -0,02800801 -0,02818807 -0,02836554 -0,02921547 -0,02905528 0,02375268 0,02517525 0,025112 0,0296867 -0,02344884 -0,02232784 -0,02121077 -0,02002452 -0,02112412 -0,02202828 -0,02284747 -0,02362411 -0,02439124 -0,02438722 -0,02437938 -0,02436377 -0,02426378 0,02435877 -0,0242553 -0,02431349 -0,02432657 -0,02433337 -0,02433839 -0,02421275 0,02884133 0,02769154 0,0274181 0,0275911 0,02752855 0,02740114 0,02723762 0,02704128 0,02681307 0,02667316 0,02612725 0,02543312 0,02469069 0,02388249 0,02336674 0,02282681 0,02231703 0,02184097 0,02141232 0,02048771 0,02040017 0,02075921 0,02127956 0,02182501 0,02274523 0,02331383 0,02367367 0,02390928 0,02406798 0,02362878 0,02278122 0,02046799 0,009807635 -0,02953507 -0,02992742 -0,0296428 -0,02949222 -0,02945794 -0,02949234 -0,02998813 -0,02839261 -0,004343626 -0,0007483129 0,007232874 0,01800436 0,02664381 0,02852897 0,02897631 0,0291075 0,0291216 0,02907662 0,02899037 0,02887031 0,02871938 0,02974709 0,02712671 -0,02431289 -0,02605506 -0,02610905 -0,02525131 0,02943827 0,02847993 0,02854618 0,02872066 0,0286797 0,02857687 0,02843848 0,02827093 0,02807672 0,02921734 0,02476075 -0,02558852 -0,02745337 -0,02810396 -0,0298327 0,006377816 0,01159289 0,02379817 0,02725073 0,0278349 0,02796408 0,02794112 0,02784066 0,02769069 0,02764209 0,02721201 0,02663154 0,02599447 0,0252878 0,02489992 0,02467393 0,02453506 0,02444595 0,02438669 0,02390622 0,02248868 0,007804919 -0,02811961 -0,02818793 -0,02740692 -0,02669157 -0,02602253 -0,02537925 -0,02468682 -0,02511786 -0,02571983 -0,02430828 0,02723426 0,02747309 -0,0256697 -0,02793509 -0,02842042 -0,02868008 -0,0288718 -0,02960995 -0,01754537 0,02558265 0,02629044 0,02613558 0,02608413 0,02606415 0,02605453 0,02604839 0,02604348 0,02616423 0,02643472 0,02672405 0,02700453 0,02726164 0,02816007 0,02902521 0,01260967 -0,02596212 -0,02757193 0,01218128 0,0208547 0,02335159 0,02451162 0,02517257 -0,02722359 -0,02688178 -0,0272941 -0,02786047 -0,02846365 -0,0296984 -0,01932267 0,02166449 0,02108238 0,02349219 -0,007343744 -0,02839906 -0,02821729 -0,02789042 -0,02752853 -0,02795036 -0,02839463 -0,02881855 -0,02920784 -0,02953843 -0,02988951 -0,02997388 -0,02897417 -0,01766852 0,01687112 0,01796004 0,0221377 0,02597118 0,0286784 0,0296388 0,02995913 -0,02993739 -0,02999361 -0,02995922 -0,02991531 -0,0288364 -0,009950561 0,02598993 0,02599384 0,02795477 0,02951377 0,02998254 0,02998664 0,02996927 0,02997042 0,02996312 0,02999203 0,02999087 0,0299369 0,02982253 0,02972515 0,02960243 0,02946981 0,0293333 0,02920155 0,02915736 0,02914839 0,02918382 0,02925513 0,02935476 0,02930529 0,02940779 0,0295591 0,0296992 0,02980994 0,02988944 0,02994151 0,02997181 0,02998919 0,02999687 0,02995435 0,02984689 0,02978387 0,029773 0,02918315 -0,02991116 -0,02999721 -0,02992763 -0,02976763 -0,02951316 -0,02840161 -0,02219692 0,02219643 0,02324336 0,02729973 0,02986693 0,02977958 0,02948407 0,02937977 0,02937516 0,02933813 0,02951455 0,02971179 0,02986144 0,02995861 0,02998895 0,02984588 -0,02984329 -0,02955226 -0,02913888 -0,02645495 0,0246738 0,02653756 0,02999343 0,02945485 0,02920177 0,02923949 0,0293087 0,02941052 0,02953336 0,02971762 0,02967839 0,02958655 0,02947057 0,02933582 0,02858766 0,02673519 -0,02991557 -0,0293236 -0,0289539 -0,02870707 -0,02849327 -0,02827594 -0,02803841 -0,02777108 -0,026303 -0,02325184 -0,01291891 0,0185465 0,02079923 0,02534085 0,02903505 0,02984391 0,02869917 0,0280901 0,02785463 0,02780872 0,0278662 0,02798406 0,02814025 0,02655234 0,01415552 -0,02938669 -0,02826963 -0,02767515 -0,02356928 0,02638711 0,02836243 0,02973806 0,02840599 0,02795422 0,02784774 0,02788316 0,0279898 0,02813495 0,02600571 -0,02956537 -0,02879759 -0,02805373 -0,02768843 -0,02741598 -0,02715664 -0,02688183 -0,02657795 -0,02623698 -0,02443428 -0,02093852 -0,01017726 0,02028736 0,02247052 0,0265645 0,02959912 0,02934237 0,027507 0,02667394 0,02562874 0,02574631 0,02605875 0,02640111 0,02675034 0,02709409 -0,02867062 -0,02803439 -0,02794039 -0,02791218 -0,0286743 0,02402376 0,02546993 0,02525179 0,0248917 0,02498306 0,02543438 0,02585438 0,02625043 0,02662558 0,02705167 -0,02873918 -0,02801738 -0,02792891 -0,02790524 -0,02686696 0,02976098 0,02940496 0,02949078 0,02960473 0,01710845 -0,02043633 -0,02135004 -0,02175149 -0,02196013 -0,01720447 0,01028482 0,02976157 0,02974083 0,02899061 0,01777553 -0,01793136 -0,01874487 -0,01889407 -0,0187494 -0,01627147 -0,007960024 0,02718912 0,02451827 0,02430521 0,02379374 0,02333448 0,02287417 0,02238475 0,02184304 0,01880877 -0,02869195 -0,02186927 -0,02049544 -0,01984859 -0,009824311 0,02943288 0,02871924 0,02461938 0,02163864 0,02077976 0,02061601 0,02071941 0,02095789 0,02127633 0,01320179 -0,02011665 -0,02723896 -0,02928841 -0,02982267 -0,02987129 -0,02893538 -0,02752738 -0,02609981 -0,02481091 -0,02378227 -0,02291166 -0,02213051 -0,02140114 -0,02069709 -0,01999717 -0,01928814 -0,01855998 -0,01781198 -0,01704553 -0,01563508 -0,01513217 -0,01387766 -0,01326267 -0,01213506 -0,01192704 -0,01190148 -0,01205599 -0,01248798 -0,01324304 -0,01378136 -0,01431321 -0,01481256 0,01690881 0,01624128 -0,01797997 -0,01893895 -0,01999458 -0,02104739 -0,02213524 -0,02107634 -0,02013052 -0,01920547 -0,01825746 -0,01724057 -0,01661696 -0,01594845 -0,01571947 -0,01952102 0,01102519 -0,02296116 -0,01520141 -0,01508042 -0,01568114 -0,01634599 -0,01451625 -0,01298396 -0,01151178 -0,009995969 -0,008406759 -0,005692644 -0,001755168 0,005924852 0,02640962 0,02406905 0,02368196 0,02061238 0,01642056 0,0115139 0,007854979 0,006327915 0,005877106 0,005895013 0,006159587 0,006574371 -0,0003028389 -0,02057376 -0,02897784 -0,02756524 -0,02649218 -0,02404831 -0,02123514 -0,019044 -0,0179185 -0,01732495 -0,01719278 -0,01704027 -0,01687261 0,01609091 0,01631125 0,01580447 0,01524825 0,01459736 0,01389741 0,01311106 0,01301067 0,01319543 0,01353691 0,0139766 0,01448012 0,01495154 0,0153854 0,0158055 0,01624622 0,01672189 0,01722798 0,01777139 0,0183486 0,01895012 0,01956647 0,01844837 0,01722309 0,01414962 -0,0008136347 -0,02979648 -0,02853487 -0,02812497 -0,02824395 -0,02857535 -0,0289699 -0,02975627 -0,02955497 -0,003078512 0,001102436 0,01069617 -0,02996568 -0,02940282 -0,02896569 -0,0286035 -0,02825484 -0,02857582 -0,02892817 -0,02926337 -0,02956067 -0,02979456 -0,02993182 -0,02998543 -0,02999438 -0,02889653 0,01974108 -0,02988672 -0,02919479 -0,0289746 -0,02889644 -0,02886373 -0,02874755 -0,02999119 0,02605296 0,02643851 0,02594714 0,02597487 0,02614455 0,02636975 0,02661977 0,02688348 0,02710312 0,02759479 0,02810694 0,02855873 0,02895568 0,02913706 0,02934346 -0,02785017 -0,02788858 -0,02728245 -0,009599852 0,02976996 0,0297428 0,02857077 0,02753778 0,01063534 -0,02941218 -0,02968911 -0,0297827 -0,02982371 -0,02984305 -0,02984937 -0,02982686 -0,02974431 -0,02957392 -0,02976684 -0,02988723 -0,02996004 -0,02999461 -0,02998952 -0,02993709 -0,02982695 -0,02919136 -0,02909303 -0,0286556 -0,02804 -0,02727214 -0,02634697 -0,02510603 -0,02309462 -0,02362823 -0,02382098 -0,02380138 -0,0236022 -0,02327717 -0,0228635 -0,02238224 -0,02184805 -0,02127114 -0,0206566 -0,01923155 -0,01766451 -0,01569028 -0,01275076 -0,007252422 0,002828408 0,02320677 0,02633816 0,02851635 0,02965354 0,02994258 0,02861928 0,02549507 0,02150006 0,01892198 0,01341241 -0,01729107 -0,01498041 -0,01405434 -0,01342744 -0,007315997 0,02359669 0,02737251 0,0292224 0,0190092 -0,01328254 -0,0121109 -0,01155462 -0,01106681 -0,0105572 -0,005454773 0,01107735 0,02834343 0,02797206 0,02507554 0,01995131 0,01444598 0,0121322 0,01141463 0,01129497 0,006006664 -0,01638429 -0,01119827 -0,009686506 -0,00889658 -0,005163794 0,02143616 0,01472436 0,01443129 0,01515082 -0,0205934 -0,01902373 -0,01960377 -0,02057068 -0,02164386 -0,02406109 -0,02724281 0,01157894 0,01569096 0,01631134 0,01980653 -0,01387065 -0,01234778 -0,01096385 -0,009494215 -0,008568383 -0,007797987 -0,007059447 -0,006307237 -0,005540463 -0,002682579 0,001523161 0,009321701 0,02549476 0,02705292 0,02602915 0,02306404 0,01890098 0,01375635 0,00868609 0,003259893 -0,005930687 -0,005722418 -0,006449522 -0,007305921 -0,006153828 -0,004847888 -0,0034408 -0,00191242 -0,0002803991 -0,0004055155 -0,0007478994 -0,001291971 -0,001973136 -0,002776556 -0,00390453 -0,005355734 -0,006921121 -0,008230281 -0,009806227 -0,02990227 0,006341937 0,008961296 0,008955684 0,008190758 0,005024171 -0,01079745 -0,0119715 -0,01339604 -0,0148511 -0,01571679 -0,01641009 -0,01705511 -0,01769848 -0,01834217 -0,01952791 -0,02055007 -0,02247309 -0,02983722 -0,0003073478 0,007842127 0,00928573 0,009238651 0,008822228 0,008198613 0,007706079 0,008330246 0,009155087 0,00996307 0,01072222 0,01066959 0,007647647 -0,01524498 -0,01188081 -0,009260844 -0,006315361 0,01240334 0,01403327 0,009876862 0,005534892 0,004592212 0,004564039 0,004824146 0,005219507 0,005698341 0,006237904 0,006822699 0,007447175 0,0080993 0,00869494 0,009252953 0,009813366 0,01039623 0,01100169 0,01163938 0,01058071 0,009205804 0,005822653 -0,02942299 -0,02022974 -0,01574206 -0,01393955 -0,01285164 -0,01204181 -0,01133652 -0,006993303 0,003955842 0,02990129 0,02999065 0,02857173 0,02295685 0,01538614 0,01265816 0,01178034 0,01156384 0,01166031 0,01192843 0,01230578 0,01276183 0,01327742 0,009105546 -0,002759283 -0,02299608 -0,01956706 -0,01930704 -0,02140085 0,0122013 0,01457441 0,0142588 0,01369052 0,01379728 0,01409958 0,01449426 0,01494731 0,01544282 0,01597025 0,01652513 0,01707623 0,01757639 0,01805017 0,01846937 0,01931497 0,02032422 0,02135066 0,02234625 0,02304083 0,02324067 0,02317985 0,02300798 0,02282596 0,02204771 0,02104853 0,01973028 0,01605627 -0,02867165 -0,02446936 -0,02275356 -0,02180082 -0,02113147 -0,02056434 -0,02002558 -0,01947248 -0,01889055 -0,01828399 -0,01764933 -0,01698521 -0,01629124 -0,01556748 -0,01481436 -0,01403322 -0,01322785 -0,01240105 -0,01097504 -0,01040032 -0,009045907 -0,00737918 -0,005663788 -0,003796699 -0,001585722 0,001388247 0,006331225 0,01572558 0,02860302 0,02702309 0,02576643 0,02821928 0,02237363 0,01676611 0,01293086 0,01054143 0,01710241 0,02874039 0,0228321 0,01858479 0,01579283 0,01087213 0,005541681 0,002141105 0,0002166206 -0,001112152 -0,00144401 -0,001335159 -0,0009927268 -0,0005064741 -6,227415E-05 0,000368162 0,0008113982 0,001309382 0,001865039 0,002474072 0,003145363 0,003869767 0,004635782 0,005432717 0,006251245 0,007085211 0,007929264 0,008779391 0,009632044 0,01048428 0,01133377 0,01217849 0,0130167 0,01384687 0,0146675 0,01274402 0,01024812 0,006259929 -0,0006896683 -0,01242806 -0,02423943 -0,02855162 -0,02999659 -0,02917643 -0,02741553 -0,02667451 -0,0299894 0,01907176 0,02065734 0,02040953 -0,02007417 -0,02168193 -0,02034195 -0,01969402 -0,01920419 -0,01260306 0,02790412 0,02957559 0,02780939 0,022437 0,02080561 0,02032307 0,02025737 0,02039177 0,02063503 0,0209497 0,02131443 0,02171593 0,02214516 0,02255688 0,02292987 0,02327375 0,02360963 0,0239596 0,02432401 0,02429417 0,02469519 0,02523579 0,02576714 0,02624424 0,02707567 0,02742849 0,02751566 0,02747541 0,02740257 0,02699069 0,02642464 0,02565704 0,02377735 -0,02281208 -0,02930564 -0,02794233 -0,02719901 -0,02668848 -0,0262777 -0,02443265 -0,01519166 0,02991224 0,02951901 0,02916479 -0,01572153 -0,02658661 -0,02686117 -0,02644832 -0,0257494 -0,02526324 -0,0248395 -0,02441864 -0,02397359 -0,02350152 -0,02149175 -0,01807512 -0,009978695 0,01436223 0,02970919 0,01000933 -0,001807397 -0,00822918 -0,01140104 -0,01300894 -0,004967112 0,01613684 0,0299807 0,02997508 0,02937267 0,02775044 0,02505586 0,02173343 0,01981013 0,01907979 0,01502602 -0,02059381 -0,01700573 -0,01596605 -0,01536792 -0,007363343 0,02997424 0,02932524 0,02338003 0,01815653 0,01656321 0,01695869 0,01788034 0,01886365 0,01983397 0,0198699 0,01951571 0,01907733 0,01857987 0,01804785 0,01558398 0,01198633 -0,02114147 -0,01775086 -0,01646549 -0,005558223 0,0273343 0,02619292 0,02086936 0,017827 0,01702206 0,01690642 0,01706096 0,01735499 0,01773393 0,01816707 0,01863954 0,01914294 0,01961484 0,02004426 0,02045579 0,02087957 0,02131978 0,02177532 0,02225406 0,02151393 0,02052866 0,01815403 -0,01621073 -0,02841311 -0,02540099 -0,02408009 -0,02327162 -0,02267341 -0,02215047 -0,02164659 -0,02112526 -0,02057697 -0,02000475 -0,01940345 -0,01744592 -0,01455994 -0,009394439 0,003066643 0,02587436 0,02737491 0,0293457 0,02987767 0,02678742 0,02201578 0,01871167 0,01825165 0,01823779 0,01849777 0,01895199 0,01972347 0,01947151 0,01900127 0,01847927 0,01793776 0,01791279 0,01814687 0,01852093 0,01887405 0,01924737 0,01965926 0,02010368 0,02058423 0,02109687 0,02163145 0,02217811 0,02272832 0,02327582 0,02381577 0,02434434 0,02430038 0,0246009 0,02502377 0,02545323 0,0258388 0,02686051 0,02738072 0,02763697 0,02773461 0,02777712 0,0278815 0,02803286 0,02821809 0,02842439 0,02864005 0,02885565 0,02906394 0,0292593 0,02943742 0,02959502 0,0292487 0,02873831 0,02776914 0,02578634 0,02147376 0,01457021 0,001659379 -0,006633067 -0,01444349 -0,02040057 -0,02440861 -0,0270271 -0,02855797 -0,02933556 -0,02975239 -0,02995041 -0,02999725 -0,02995407 -0,02985935 -0,02972907 -0,02935192 -0,02871322 -0,02746482 -0,02440034 -0,01368322 -0,02019554 -0,02306177 -0,02447513 -0,02520449 -0,02556437 -0,0227428 -0,01537437 0,007332106 0,02683609 0,027732 0,02911684 0,02990383 0,02988064 0,02903148 0,02810758 0,02585172 -0,02704565 -0,02571059 -0,02521655 -0,02487104 -0,02454048 -0,02418897 -0,02380197 -0,02337145 -0,02290303 -0,02077815 -0,01714303 -0,008354356 0,01702031 0,01965057 0,02392442 0,02888111 0,02862583 0,02518959 0,02370512 -0,02222804 -0,02059704 -0,02015102 -0,01978735 -0,01940869 -0,01899314 -0,01853128 -0,01801738 -0,01744842 -0,01684124 -0,01620016 -0,01552432 -0,01481669 -0,01407765 -0,01330939 -0,01146567 -0,009359885 -0,006446632 -0,001659833 0,008069678 -0,001549859 -0,007859058 -0,01112894 -0,01318833 -0,01476813 -0,01421155 -0,01325486 -0,01354748 0,01153612 0,01070612 0,008522726 0,008250634 0,00846291 0,008841458 0,009300753 0,00933763 0,01026191 0,0112384 0,01211646 0,01290214 0,01405547 0,01418132 0,01384081 0,01336089 0,01286501 0,01279746 0,01293861 0,01320568 0,01358257 0,01406239 0,01260744 0,01112934 0,007201523 -0,01696758 -0,02527255 -0,02168749 -0,01959532 -0,01803255 -0,01658978 -0,01511364 -0,01183474 -0,005075357 0,0224855 0,02645267 0,02654377 0,01894165 -0,009202549 -0,01364349 -0,01520315 -0,01624492 -0,0153111 -0,01418577 -0,0129379 -0,01155259 -0,0100367 -0,008804793 -0,007717279 -0,00672123 -0,005772613 -0,004844632 -0,002769609 -0,0003917905 0,002899234 0,008249823 0,01859465 0,02996297 0,02995262 0,02908408 0,02572299 0,01750272 0,007269672 0,00306297 0,002793668 0,003639773 0,004733745 0,004610884 0,004088212 0,003494883 0,00283762 0,002136789 0,002102747 0,002382923 0,002840504 0,003275792 0,003711926 0,003468222 0,004057708 0,005002621 0,005987724 0,00691773 0,006176177 0,003852992 -0,006521917 -0,02944067 -0,02558736 -0,01981838 -0,0169501 -0,0151688 -0,01377677 -0,01249676 -0,01255999 -0,01259934 -0,01262949 -0,01265512 -0,01267836 -0,01269119 -0,0127014 -0,01270894 -0,01271367 0,01277376 -0,01273463 -0,01273983 -0,01274536 -0,01275193 -0,01275969 -0,0141105 -0,01539924 -0,01668178 -0,01799102 -0,0193115 -0,01933009 -0,01918342 -0,01887711 -0,01844184 -0,01789051 -0,01700266 -0,01579452 -0,01434622 -0,01295608 -0,0112136 -0,009879471 -0,008479211 -0,007043553 -0,00562459 -0,004318935 -0,004633746 -0,005107531 -0,005729575 -0,006457868 -0,007286761 -0,006578266 -0,005664537 -0,004560781 -0,002024055 -0,0005561483 0,001519941 0,00348404 0,005543945 0,008123493 0,01186599 0,01058877 0,009974462 0,009760031 0,009861942 0,01021591 0,01254486 0,01569954 0,02062883 0,02822817 0,02521297 0,02279603 0,01741721 0,008850498 -0,0013722 -0,005306169 -0,005912382 -0,005646951 -0,005151092 -0,00453912 -0,003834643 -0,003456606 -0,004134216 -0,005231503 -0,006425655 -0,007691771 -0,008439853 -0,00922191 -0,009939315 -0,01058329 -0,0111371 -0,01290925 -0,01502692 -0,01853449 0,005085843 0,01112177 -0,004936758 -0,01025845 -0,009582588 -0,008423002 -0,007233073 -0,007563896 -0,008121373 -0,008757156 -0,00944401 -0,01020159 -0,01406306 0,0008484506 0,01039197 0,01203343 0,01279762 0,02148258 0,008351361 0,005086857 -0,005264664 -0,01031974 -0,01156163 -0,01181507 -0,01171025 -0,01142307 -0,01102229 -0,01129646 -0,0105568 -0,009590563 -0,008676646 -0,007840536 -0,007088778 -0,006334728 0,003522513 0,004340108 0,004498038 0,004681476 -0,004504773 -0,004512173 -0,00452569 -0,0045401 -0,005121371 -0,005802467 -0,006463003 -0,0071511 -0,007860336 -0,01432948 -0,02951232 -0,01763962 -0,01494823 -0,01346197 -0,008982198 -0,004684978 -0,001034638 0,001829166 0,004105765 0,005787431 0,007148432 0,008309585 0,009336893 0,01028628 0,01147262 0,01222951 0,01263976 0,01320584 0,01575648 0,007716091 0,006170631 0,005658449 0,005438501 0,005327967 0,005986855 0,005218269 -0,0157287 -0,01202427 -0,01273831 -0,0125046 -0,01212672 -0,01170581 -0,01125121 -0,01076443 -0,01610653 -0,006975203 0,003932401 0,00461402 0,004083086 0,002490124 -0,01132779 -0,008958586 -0,009384544 -0,01001442 -0,02981371 -0,01908425 -0,01302676 -0,01050611 -0,009261595 -0,01823358 -0,01925777 -0,01174818 -0,009027596 -0,008198134 -0,007003199 -0,005528583 -0,004065703 -0,002700258 -0,001350196 -0,00105582 -0,00233257 -0,0001768122 -4,52445E-05 -2,022978E-05 0,001684275 0,003183462 0,004652219 0,006170666 0,007762092 0,01083056 0,01543711 0,02570035 0,01921959 0,01776317 0,02576681 0,02122043 0,01888994 0,01782324 0,01742963 0,01495809 0,01317868 0,01172522 0,01039264 0,009073036 0,009033269 0,00899714 0,008964893 0,008935027 0,008906439 0,009706683 0,01091402 0,0125 0,01433111 0,0170621 0,01647942 0,0157345 0,01490588 0,01404965 0,01316728 0</t>
  </si>
  <si>
    <t xml:space="preserve">01227554 0,01173786 0,01459687 0,001927192 -0,002203491 -0,002912979 -0,003360095 -0,003853271 -0,00436985 -0,004902554 -0,005112234 -0,006145307 -0,007156496 -0,008067612 -0,008898001 -0,009640913 -0,01030374 -0,01092053 -0,01149868 -0,01202202 -0,01366199 -0,01395851 -0,01356998 -0,01290548 -0,01217743 -0,01087646 -0,01039433 -0,01043406 -0,0106932 -0,01097892 -0,01383409 -0,01776962 -0,02397206 -0,02988197 -0,02470591 -0,01906023 -0,01286803 -0,00724601 -0,00325334 -0,00131388 0,001108579 0,00306959 0,004843657 0,006563118 0,008265643 0,009829023 0,0109035 0,0113583 0,01221804 0,008581019 -0,0002243867 -0,001910238 -0,001897772 -0,001330261 -0,0005150989 0,0004478263 -0,0001684066 -0,0009549613 -0,001749304 -0,002542884 -0,0021055 0,01411717 0,00541454 0,002285043 -0,0001817007 -0,008437824 -0,010979 -0,005815457 -0,003995884 -0,003049914 -0,002432973 -0,001499247 -0,0007357119 1,427182E-06 0,0007786024 0,004633409 0,01428805 -0,0002318466 -0,00226026 -0,003170092 -0,01440503 -0,01525504 -0,0127311 -0,003854602 0,000733614 0,02824421 0,01803149 0,01491621 0,01373718 0,01315117 0,01888028 0,01266321 0,003793588 0,001705852 0,001368514 0,02835361 0,003985221 0,003580647 0,004339045 0,005212916 0,003936909 -0,01792723 -0,01202519 -0,01183488 -0,01225332 -0,01191908 -0,01112649 -0,01040954 -0,009691705 -0,008951687 -0,007783317 -0,007958436 -0,008507681 -0,009134284 -0,009765526 -0,01225891 -0,01542792 0,003858033 0,009394122 0,01106429 0,01193233 0,01257644 0,01316571 0,01375798 0,01437597 0,01619611 0,01791306 0,02320692 -0,0007224386 -0,006149737 -0,008004568 -0,00900953 -0,00986069 -0,01066342 -0,01149581 -0,01591043 0,007182922 0,01240454 0,013755 0,01445449 0,01500602 0,01553263 0,01607392 0,01664467 0,01724255 0,01785321 0,01847455 0,01910351 0,01973675 0,02037141 0,02005927 0,01970018 0,01928046 0,01781933 0,01757148 0,01827864 0,01911444 0,02026772 0,02171958 0,02356923 0,02311113 0,02261456 0,02204826 0,02143455 0,02075951 0,02116398 0,02197486 0,02323334 0,0257506 -0,008454984 0,02399359 0,02304492 0,02204847 0,02118092 0,02032633 0,0205021 0,02058661 0,02063041 0,02065296 0,02066331 0,0212617 0,02215717 0,02298578 0,02388941 -0,02256395 0,02303069 0,02436597 0,02524815 0,02599392 0,02669565 0,02691489 0,02681782 0,02656906 0,02621771 0,02579626 0,02568356 0,02556664 0,02545178 0,02537873 -0,02473614 0,02640054 0,02676841 0,02730976 0,027859 0,02839606 0,02870485 0,02893858 0,02914022 0,0293212 0,02948193 0,02962324 0,0297442 0,02984365 0,02991987 0,02997115 0,02995391 0,02992833 0,02967164 0,02962009 0,02947269 0,02919399 0,02868177 0,02830555 0,0274605 0,02698668 0,02709662 0,02746915 0,02754848 0,02790055 0,02813141 0,0284589 0,02877644 0,0290825 0,02940394 0,02962713 0,02984121 0,02995944 0,02999726 0,02992557 0,02974289 0,02945768 0,02904334 0,02845403 0,02750373 0,02565817 0,02090402 0,006050613 -0,01819916 -0,02060458 -0,02404866 0,01280554 0,02576003 0,02822774 0,02893114 0,02928519 0,02929609 0,01340406 -0,02984792 -0,02996294 -0,02992176 -0,016291 0,0237162 0,02489082 0,02541978 0,02570146 0,02264603 -0,007800421 -0,02399014 -0,02907533 -0,02983561 -0,02999352 -0,02991553 -0,02981832 </t>
  </si>
  <si>
    <t>0 -0,001647416 -0,001986404 -0,002531688 -0,003178822 -0,003877138 -0,004603402 -0,005346235 -0,006099589 -0,006859997 -0,007625349 -0,008394293 -0,009165926 -0,009939619 -0,01071493 -0,01149153 -0,01226917 -0,01304767 -0,01382688 -0,01227179 -0,002476036 -0,001869133 -0,001778584 -0,001948588 -0,002203773 -0,002476117 -0,002743694 -0,002954523 -0,003148676 -0,003343869 -0,003541801 -0,003742278 -0,002315948 -0,0009063997 0,0003699021 0,0007736982 0,001192301 0,001582073 0,001954964 0,002331511 0,002710422 0,003086582 0,002138573 0,001214434 0,0003307953 -0,0008916661 -0,001021063 -0,001257987 -0,001541193 -0,001831914 -0,002123333 -0,00241359 -0,002701928 -0,002988005 -0,003271601 -0,003552629 -0,003831408 -0,002523629 -0,001210204 0,0002160719 0,0005175383 0,0009268103 0 0 -0,000428594 -0,0007307629 -0,001033484 0,0002237797 0,0006274719 0,001044947 0,001460827 0,001873455 0,002282347 0,002687273 0,003088096 0,00348398 0,003869664 0,002999425 0,002124007 0,001228778 0,0004150088 -0,001116672 -0,001234089 -0,001468852 -0,001714799 -0,001960561 -0,002204676 -0,002446868 -0,002691731 -0,002936116 -0,003175113 -0,003405065 -0,002111585 -0,001109345 0,0008969102 0,001189224 0,001527288 0,001822149 0,002131746 0,002461357 0,002804411 0,003155288 0,002230353 0,001333557 0,0004558719 -0,0008657874 -0,001031782 0,0002743551 0,000681655 0,001097843 0,0015113 0,001914923 0,001031588 0 -0,001248306 -0,001437367 -0,001681056 -0,00192742 -0,002172408 -0,002414915 -0,002655297 -0,002893577 -0,001483907 0 0,0008572389 0,001248331 0,001640992 0,0006926443 -0,0003503019 -0,0005960677 -0,000849477 -0,0011022 -0,00135321 -0,001602321 -0,001849472 -0,002094622 -0,002337738 -0,0008978544 0,0003701146 0,0007730208 0,001191654 0,001603272 0,0006935282 -0,0003934622 -0,0005882346 -0,0008389517 -0,001091317 0,0002139319 0,0006121518 0,001010142 0,001405198 0,001796996 0,002187248 0,002578307 0,002966726 0,003347544 0,003716107 0,00407655 0,004431004 0,004782581 0,005131439 0,005478007 0,004534888 0,003607695 0,002678637 0,001748799 0,0008202528 0,0012418 0,001648439 0,00205202 0,002449525 0,002835459 0,001926794 0,001006332 0 -0,001288808 -0,001520331 -0,001770927 -0,002028973 -0,002288694 -0,002544643 -0,002791842 -0,001453347 0 0,0008785244 0,001256954 0,00164912 0,002038677 0,002424794 0,00280727 0,003185951 0,003560696 0,003931371 0,004297854 0,004660028 0,005017783 0,005372887 0,004436025 0,003511061 0,00258752 0,001677903 0,0007921835 0,001251723 0,00168575 0,002114708 0,002536637 0,002948507 0,002051702 0,0012088 0,0005626997 -0,001313054 -0,001454355 -0,001639575 -0,001833439 -0,002034618 -0,002244123 -0,002462413 -0,002637675 -0,002753527 -0,002861183 -0,002979161 -0,003120094 -0,001659783 -0,0002741567 0,0007296816 0,001122915 0,001534561 0,0006603624 -0,0006339272 -0,0007281706 -0,0007591929 -0,000978159 0,0002726134 0,0006867466 0,001104989 0,001520714 0,001932949 0,001055497 0 -0,001377283 -0,001520949 -0,0015912 -0,001671612 -0,001826967 -0,002064527 -0,002334116 -0,002611958 -0,002856087 -0,003072622 -0,003290371 -0,003511472 -0,003731239 -0,002304535 -0,0008689464 0,0003797438 0,0007902514 0,001208395 0,001579194 0,001947611 0,002322517 0,002700483 0,00307598 0,00212588 0,001194885 0,0002678533 -0,0009813167 -0,001221783 0,0001561165 0,0005605883 0,0009801255 0,001396788 0,001803136 0,002210594 0,002615405 0,003016512 0,003413583 0,00380133 0,002904076 0,002054211 0,001270258 0 -0,001658081 0,0007044853 0,0008044746 0,001125465 0,001500036 0,001884024 0,0009334664 0 -0,001372668 -0,001610261 -0,001855892 -0,002101847 -0,002352916 -0,002605036 -0,002852613 -0,003091383 -0,003350367 -0,003617144 -0,003886342 -0,004154916 -0,004419046 -0,004678505 -0,004932702 -0,00518105 -0,005422869 -0,005657761 -0,004333468 -0,003010761 -0,001672461 0 0,0007524815 0,001075735 0,001433275 0,001798828 0,002170897 0,002550561 0,002918535 0,003289765 0,003658035 0,004019008 0,004370627 0,003464357 0,002580658 0,001676205 0,0007724393 -0,0005236128 -0,0006750271 -0,0008899475 -0,001127367 -0,00137282 -0,001614754 -0,00187136 -0,002134677 -0,002401423 -0,002666759 -0,002929494 -0,001592839 0 0,0009000347 0,001254549 0,001628651 0,000733154 -0,0006944482 -0,0008527683 -0,0008981866 -0,0009635193 -0,001147113 -0,00134448 -0,001557292 -0,001785 -0,002024458 -0,002263199 -0,002508305 -0,002755064 -0,00299834 -0,003234046 -0,001868003 -0,000516537 0,0005802974 0,0009674368 0,001378771 0,001746522 0,002112512 0,002485225 0,002861083 0,003234436 0,002286055 0,001360145 0,0004691768 -0,0006831999 -0,0008109517 -0,001019603 -0,001250425 -0,001489532 -0,001732841 -0,001975602 -0,0005304118 0,0005954979 0,0009979026 0,001411149 0,001816925 0,002187463 0,002549495 0,002916934 0,003287378 0,003655103 0,002709 0,001783581 0,0008778854 0 0 -0,0004250503 -0,0007240674 -0,0010259 -0,001326726 -0,001625542 -0,001860652 -0,002081524 -0,002310367 -0,002543758 -0,002776548 -0,003015891 -0,003255124 -0,003490426 -0,003718644 -0,00393689 -0,002641443 -0,001547182 0,0008583557 0,001059653 0,001340357 0 -0,001605183 -0,001644745 -0,001821194 -0,002054924 -0,002289113 -0,002531007 -0,002774639 -0,003014461 -0,003246373 -0,003479982 -0,003688048 -0,003884437 -0,004079074 -0,004272182 -0,002855709 -0,001461729 0 0,0008725815 0,001263447 0,0003208214 -0,0009097938 -0,001118271 -0,001389286 -0,001665848 -0,001881892 -0,0021015 -0,002329621 -0,002562762 -0,002795347 -0,001364424 0 0,0005003806 0,0009211813 0,00134222 0,0004843446 -0,0008549723 -0,0009744583 -0,00104395 -0,001248157 0 0,0005241446 0,0008915887 0,001267384 0,001646691 0,002033157 0,002427294 0,002826852 0,003227558 0,003615306 0,002741498 0,001864671 0,0009696407 0 -0,0002980442 0,0008021531 0,001204438 0,001615831 0,00202249 0,002417617 0,001520111 0,0007075377 -0,0008240644 -0,0009579001 -0,0009430159 -0,001129453 -0,001332429 -0,001545896 -0,001767648 -0,001998974 -0,002177583 -0,00234431 -0,002549491 -0,002773715 -0,002999755 -0,001624646 -0,0002686923 0,0007424824 0,001128395 0,001538225 0,0006615056 -0,0006186274 -0,0007175034 -0,0007504885 -0,0009727344 -0,00125681 -0,001549437 -0,001842647 -0,002134612 -0,002424564 -0,002712144 -0,002997249 -0,003279857 -0,003560018 -0,003839311 -0,004113447 -0,00438194 -0,004644771 -0,004901412 -0,005151579 -0,003828414 -0,002506913 -0,001169603 0,0002560468 0,0005605801 0,0009691545 0,001385874 0,001801047 0,002212641 0,002619731 0,001730761 0,0009197817 -0,0008374972 -0,0009194417 -0,0007893289 0,0006483202 0,0009907683 0,001355992 0,001733795 0,00211845 0,001168838 0,0002412376 -0,00102117 -0,001261477 -0,001509825 -0,001760619 -0,002018173 -0,002277533 -0,002533241 -0,002780381 -0,001424112 0 0,0008743084 0,001256109 0,001664009 0,0007836769 -0,0005323531 -0,0006002469 -0,0005733911 -0,0007895172 -0,001010276 -0,001243474 -0,001483585 -0,001727363 -0,001970342 -0,0005251531 0,0005988254 0,001001154 0,001414317 0,00181999 0,002180567 0,002536515 0,002896387 0,003262209 0,003632739 0,002685117 0,001753853 0,0008394174 0 -0,000223756 -0,0004534188 -0,0006952074 -0,0009418846 -0,001191321 -0,001439977 0 0,0004151752 0,0008371702 0,001255902 0,001665117 0,002074877 0,002481639 0,00288449 0,003283195 0,00367425 0,002778388 0,001931696 0,00116145 0 0 -0,0008538608 -0,0006737362 -0,0006190325 -0,0008368099 -0,001117615 0,0001658204 0,0005435982 0,0009348241 0,001328188 0,001719465 0,000775152 -0,0002700262 -0,0004616126 -0,0007516144 -0,001046929 0,0003448488 0,0006842628 0,001050494 0,001423169 0,001799387 0,0008931398 -0,0005947959 -0,0006755283 -0,000602847 -0,0007326966 -0,0009487104 -0,001182496 -0,001423535 -0,001668065 -0,001911726 -0,002160383 -0,002412787 -0,002665197 -0,002912635 -0,003150844 -0,00179038 -0,0004392402 0,0006292431 0,001016062 0,001427055 0,0005539479 -0,0007276919 -0,0008406368 -0,0009099824 -0,001135967 0,0001669228 0,0005828516 0,001002371 0,001419225 0,001832535 0,0009573028 0 0 -0,0003984726 -0,0005375552 -0,0008209465 -0,001117244 -0,001414521 -0,001710459 -0,002004286 -0,002295695 -0,002584553 -0,002870818 -0,003154492 -0,003435658 -0,002122929 -0,0008251579 0,0004156808 0,0007670951 0,001174605 0,0003097455 -0,001017694 -0,00113967 -0,001268271 -0,001508152 -0,001715674 -0,001916947 -0,002126927 -0,002345192 -0,002569909 -0,002803428 -0,003040964 -0,00327721 -0,003507948 -0,003730604 -0,002358331 -0,001009379 0,0002648521 0,0006487895 0,001063939 0 -0,001171608 -0,001296374 -0,001430047 -0,001664099 -0,0002877324 0,0007186279 0,00109652 0,001488204 0,00187813 0,0009291091 0 -0,001378183 -0,001615728 -0,001861301 -0,002107105 -0,002357948 -0,002609807 -0,002857096 -0,003095576 -0,003328146 -0,003535047 -0,003732207 -0,003928871 -0,004124886 -0,004341199 -0,004557575 -0,004765521 -0,004962765 -0,005149751 -0,003765261 -0,002408143 -0,001051021 0,0002570283 0,0006267421 -0,0004409556 -0,0006693575 -0,0009154558 -0,001165143 -0,001414065 0 0,000432125 0,0008537772 0,001272242 0,001681104 0,0007990648 -0,000515647 -0,0005840328 -0,0005476637 -0,0007633137 0,0004152165 0,0008266917 0,00124313 0,001657285 0,002068031 0,001188031 0,000484721 -0,001228353 -0,001370993 -0,001419807 0 0,0005106188 0,0008999744 0,001292832 0,001684016 0,000737148 -0,0002827173 -0,0005039158 -0,0007926426 -0,00108647 0,0003289974 0,0006623915 0,001027372 0,001399725 0,001775801 0,002112997 0,002463648 0,002826531 0,00319323 0,00355438 0,002630915 0,001720508 0,0007865528 -0,0002851595 -0,0004834107 0,000637171 0,001043083 0,001455798 0,001863788 0,002260887 0,001365428 0,0005742427 -0,0009560693 -0,001100234 -0,001128688 0,0004428986 0,0008276473 0,001246786 0,001665453 0,002079587 0,002488995 0,002893578 0,003293442 0,003684426 0,004063911 0,00443342 0,004793644 0,005145167 0,005488452 0,005824967 0,004904297 0,004009387 0,003086745 0,002139874 0,001183749 0,0002969532 -0,001031918 -0,001189543 -0,001439753 -0,001706738 -0,001990476 -0,002277622 -0,002564573 -0,002850122 -0,003133737 -0,00189114 -0,001124508 0,001106547 0,00141362 0,001752924 0,00204392 0,002352669 0,002678534 0,003014915 0,003357481 0,003715407 0,00408058 0,004447707 0,004807692 0,00515901 0,004245276 0,003349135 0,002421139 0,001474442 0,0005241113 -0,0006500292 -0,0008456258 -0,001115236 -0,001394584 -0,001671116 -0,0003217351 0,0007045478 0,001096507 0,00150828 0,001919451 0,001013611 0 -0,001277074 -0,001492897 -0,001738453 -0,001986683 -0,002240284 -0,002495079 -0,002745555 -0,002987263 -0,003248515 -0,003517 -0,003787594 -0,004057765 -0,004324195 -0,004585835 -0,004842335 -0,005093045 -0,005337339 -0,005574781 -0,004250454 -0,002927841 -0,001589942 0 0,0008043317 0 -0,0004322907 -0,0007273681 -0,001029713 -0,001331001 -0,00163024 -0,001927013 -0,002221098 -0,002512365 -0,002800776 -0,003086371 -0,003369221 -0,00364974 -0,003928598 -0,004201964 -0,004469451 -0,004730814 -0,00498571 -0,005233774 -0,005474709 -0,005682617 -0,00585264 -0,006003354 -0,006141354 -0,006270026 -0,006416172 -0,006587635 -0,006770952 -0,006959004 -0,007148196 -0,005775866 -0,004400844 -0,003019724 -0,001666698 0 -0,001522552 -0,001689531 -0,001890376 -0,00210505 -0,002330585 -0,002569494 -0,002827008 -0,003099387 -0,003376024 -0,003643548 -0,00231703 -0,001005216 0,0002852497 0,0006460656 0,001058013 0 -0,001177141 -0,001300662 -0,001438368 -0,001675397 -0,001885808 -0,002106104 -0,002335123 -0,002568874 -0,002801819 -0,003040765 -0,003279455 -0,003514124 -0,003741684 -0,003959288 -0,002589183 -0,001244522 0 0,0004956545 0,0009118399 0,001329729 0,001745045 0,002156266 0,002563128 0,00296564 0,002075315 0,001249631 0,0006529045 -0,001411434 -0,001530562 0,0006910827 0,0009516085 0,001316495 0,001715495 0,002125382 0,002536157 0,002942052 0,00333903 0,003725728 0,004102765 0,004470448 0,004829402 0,005179876 0,00552228 0,005858116 0,004920586 0,00402734 0,003154181 0,002313558 0,001542286 0,001018211 -0,001710564 -0,001668456 -0,001569138 -0,001516913 0 0,0005342122 0,0008914987 0,001270062 0,001658969 0,002043359 0,002430351 0,002816127 0,003195903 0,003564821 0,002650388 0,001785853 0,0009827528 0 -0,0009334749 0,001017228 0,001405483 0,001817384 0,002231557 0,002643144 0,003049252 0,003445412 0,003830902 0,004205875 0,00457111 0,004923603 0,005270526 0,005614545 0,005956911 0,006292161 0,006359606 0,006823053 0,007228964 0,007626291 0,007451765 0,006651415 0,005821804 0,004949308 0,00406908 0,00319867 0,002358077 0,001583009 0,001042625 -0,001695546 -0,001639614 -0,001529168 -0,001467138 -0,0014643 -0,001516062 -0,001696563 -0,00194744 -0,002218383 -0,002494722 -0,002772258 -0,003049312 -0,003318941 -0,003547519 -0,003761275 -0,003977147 -0,004190303 -0,002765843 -0,001379387 0 0,0006009765 0,00100833 0 -0,001303593 -0,001454975 -0,0016773 -0,001920696 -0,002174106 -0,002427858 -0,002679114 -0,002923668 -0,003157878 -0,001791591 -0,0004558141 0,0006139529 0,00100392 0,001415941 0,0005448973 -0,0007459985 -0,0008565498 -0,000927758 -0,001153197 -0,001368474 -0,001596138 -0,001831788 -0,002071623 -0,002310668 -0,002554924 -0,002800995 -0,003045399 -0,003283843 -0,00351271 -0,002147861 -0,0008028427 0,0003934089 0,0007819524 0,001195736 0,0003073215 -0,0009598268 -0,001139778 -0,001369907 -0,001615845 0 0,0008194055 0,001222799 0,001632051 0,002032058 0,001148027 0,000311323 -0,001085737 -0,001266349 -0,001511192 0 0,0008857187 0,001287553 0,00169587 0,002094867 0,001202298 0,0004502968 -0,001132634 -0,001279858 -0,001339331 0,0001627864 0,000529257 0,0009190426 0,001311861 0,001702912 0,002094626 0,002487428 0,002877712 0,003260541 0,003631059 0,004006505 0,00437731 0,004739162 0,005092207 0,005436826 0,00577422 0,006104621 0,006428116 0,00674505 0,006737176 0,005987746 0,005136437 0,004238228 0,003305363 0,00234875 0,002750125 0,003132391 0,00351343 0,003887339 0,004248365 0,003356073 0,002477689 0,001570799 0,0006749484 -0,0006317933 -0,0008042248 -0,001028115 -0,001268486 -0,001513765 -0,001754024 -0,00200917 -0,002271352 -0,002536199 -0,002799044 -0,003058763 -0,001683748 -0,000378157 0,0006565241 0,001036718 0,001445574 0,001856374 0,002264543 0,002669173 0,003069903 0,003466194 0,003852475 0,004227627 0,004592809 0,004949317 0,005297161 0,005636738 0,005976597 0,006315587 0,00638292 0,006842839 0,005953187 0,005057862 0,004133835 0,003203627 0,002288652 0,002707256 0,003076171 0,003438247 0,003801555 0,004166679 0,004531403 0,004894223 0,005252535 0,005598786 0,005926239 0,006248255 0,00656566 0,006564545 0,007010995 0,007325795 0,006418964 0,005563004 0,004687808 0,003792085 0,002865567 0,003256935 0,003628315 0,003996631 0,004361591 0,004722617 0,003782728 0,002857243 0,001936586 0,001040428 0,0001749078 -0,001133299 -0,001286546 -0,001414358 -0,0015791 -0,001827111 -0,002104389 -0,002387933 -0,002672332 -0,002955888 -0,003237864 -0,001919785 -0,0005892311 0,0005530877 0,0009207035 0,00132907 0,0004120047 -0,0007734022 -0,000988391 -0,001236446 -0,001485251 -0,001738198 -0,001997149 -0,002257587 -0,002514316 -0,002762379 -0,001406329 0 0,0008863512 0,001267876 0,001675605 0,002084937 0,002491271 0,00289382 0,003292308 0,003683099 0,004051527 0,004409025 0,004760829 0,00510839 0,005452693 0,004508651 0,003580544 0,002650886 0,001720725 0,0007920868 0,00121502 0,001622397 0,002026568 0,002424674 0,002811166 0,001906604 0,001062476 0 -0,001446785 -0,001596746 0 0,0005226522 0,0009041917 0,001295645 0,001686219 0,0007389859 -0,0002775338 -0,0005001371 -0,0007888454 -0,001082694 0,0003298438 0,0006640349 0,001029233 0,001401672 0,001777798 0,0008672724 -0,0004564256 -0,0006126083 -0,0009017263 -0,001203679 0 0,0005150826 0,0009330298 0,001350084 0,001763895 0,002134447 0,002496172 0,002863539 0,003234109 0,003602117 0,00265241 0,001720722 0,0007918143 0 -0,0004460848 -0,0007108086 -0,0009872916 -0,001267301 -0,001546938 -0,001820313 -0,002051586 -0,002271298 -0,002498978 -0,002730738 -0,002961555 -0,001522871 0 0,0008834082 0,001281665 0,001685368 0,0007963875 -0,0004709118 -0,0005585131 -0,0005314691 -0,0007560655 0,0004193197 0,0008306603 0,001247073 0,001661203 0,00207192 0,001169 0,0002818826 -0,001064737 -0,001274803 -0,001522074 0 0,0008919332 0,001291188 0,00169971 0,002099639 0,002459699 0,002814859 0,003173248 0,00353687 0,00390447 0,002958373 0,002028935 0,001100546 0,0001746093 -0,001120009 0,0002027825 0,0006019296 0,001000151 0,001395343 0,001787251 0,0008424673 0 -0,0003586182 -0,0006512797 -0,0009490707 -0,001249003 -0,001548015 -0,001844943 -0,002139333 -0,002430988 -0,002679543 -0,002896043 -0,003114799 -0,003337394 -0,003559092 -0,003770297 -0,003979639 -0,004185838 -0,004385836 -0,004578591 -0,004799973 -0,005003072 -0,005187162 -0,005360957 -0,005526325 -0,005706318 -0,005901184 -0,006100437 -0,006300533 -0,0064998 -0,005113367 -0,003726447 -0,002335442 -0,001017849 0,000632551 0,0009990509 0,001413285 0,001832948 0,002250168 0,002662199 0,001785777 0,001001059 -0,0009837687 -0,001025924 -0,0008504235 -0,0007453341 -0,000783311 -0,001026063 -0,001309815 -0,00159994 -0,001890626 -0,002180075 -0,00246766 -0,002753112 -0,003036309 -0,001744636 -0,0004591401 0,0007275458 0,001089342 0,001482615 0,0005390984 -0,0005875321 -0,0008008389 -0,001081849 -0,001367879 -0,001660853 -0,001954261 -0,002246243 -0,002536139 -0,002823582 -0,001505032 0 0,0008244964 0,001195137 0,001600783 0,0007191192 -0,0005527497 -0,0006417484 -0,000656699 -0,0008845741 -0,001171533 -0,001465683 -0,001760052 -0,002053019 -0,002343849 -0,002591837 -0,002808474 -0,003028783 -0,003252831 -0,003475929 -0,003703133 -0,003930376 -0,004156199 -0,004380088 -0,004601841 -0,003184371 -0,001767695 -0,0004032186 0,0007845875 0,001191663 0,001550936 0,001909482 0,002273594 0,00264383 0,003020818 0,002071756 0,001142054 0,0002391756 -0,0009797208 -0,001117148 0,0002207556 0,0006367262 0,001057513 0,001475917 0,001890275 0,0009866706 0 -0,00131941 -0,001534484 -0,00177972 -0,002025113 -0,002268728 -0,002510336 -0,002749879 -0,002987319 -0,00321932 -0,003449764 -0,00367652 -0,00389651 -0,004107432 -0,002733832 -0,001388937 0 0,0004020053 0,0008185313 0 -0,00035146 -0,0005662109 -0,0008005764 -0,001052011 0,000259665 0,0006717675 0,001094894 0,00151647 0,001926129 0,001031721 0 -0,001300528 -0,001458352 -0,001555995 0 0,0008927103 0,001273895 0,001663295 0,002050964 0,002438752 0,002826734 0,003211573 0,003588336 0,003952576 0,003036323 0,002164849 0,00133536 0,0006890277 -0,001306268 -0,001419448 -0,001397111 -0,001415595 -0,001477725 -0,001656247 -0,0002558733 0,0007442327 0,001140086 0,001552129 0,001962964 0,001082338 0 -0,001330173 -0,001474892 -0,001543703 -0,001623589 -0,001783528 -0,002024935 -0,002296349 -0,00257524 -0,002819168 -0,003035503 -0,003253646 -0,003475199 -0,003695467 -0,003904472 -0,004110796 -0,004313549 -0,004509929 -0,004699174 -0,004912299 -0,005137836 -0,00536676 -0,005595361 -0,005820847 -0,006026993 -0,006197969 -0,006347342 -0,006481899 -0,00660499 -0,006718839 -0,006825822 -0,006930078 -0,007031135 -0,007132726 -0,005732516 -0,004406293 -0,003054437 -0,001651899 -0,0002358498 0,0007746611 0,001168876 0,001575881 0,0019811 0,002375704 0,001477045 0,0006646005 -0,0008384822 -0,0009788973 -0,0009827416 -0,001016058 -0,001194949 -0,001462342 -0,001747773 -0,002036228 -0,002276638 -0,002493166 -0,002717769 -0,00294633 -0,003173982 -0,001738171 -0,0003030253 0,000745845 0,001146637 0,001553916 0,0006683844 -0,0005645804 -0,0006845337 -0,000718897 -0,0009448532 -0,001144682 -0,001346873 -0,001561155 -0,00178676 -0,002021096 -0,002260474 -0,002507454 -0,00275579 -0,003000139 -0,00323653 -0,00187101 -0,0005196102 0,000578419 0,0009655082 0,001376974 0,001790121 0,002200028 0,002605957 0,003007731 0,003405256 0,002513315 0,001673336 0,0009433331 -0,001147818 -0,001188487 -0,001051159 -0,0009826487 -0,0009948543 -0,001188328 -0,001457826 -0,001741646 -0,002028195 -0,002314508 -0,002599437 -0,002882535 -0,001557172 0 0,0007695705 0,001140845 0,001547504 0,000668147 -0,0006005705 -0,0006959034 -0,0007341562 -0,0009645238 -0,00125039 -0,00154357 -0,001837065 -0,002129217 -0,002419296 -0,001099222 0,0002139046 0,0005799488 0,0009935319 0,00141005 0,001823587 0,00223327 0,00263888 0,003040319 0,00343743 0,002545375 0,00170495 0,0009698314 -0,001143973 -0,001173395 -0,001024287 -0,0009447472 -0,0009502115 -0,001145202 -0,001416109 -0,001642831 -0,001850359 -0,002063012 -0,002283585 -0,00251028 -0,001089986 0,0002002321 0,0005961208 0,0009939633 0,001389076 0,0004456664 -0,0007239376 -0,0009356374 -0,001212377 -0,001494332 -0,001705535 -0,00190698 -0,002116567 -0,002334219 -0,002558508 -0,001136159 0,000169725 0,0005658082 0,0009638938 0,001359254 0,000415632 -0,000767644 -0,0009786488 -0,001253915 -0,00153453 0 0,0009291169 0,001285247 0,00165451 0,002028118 0,001116725 0 -0,001374738 -0,001546368 -0,001634164 0 0,001025868 0,001432138 0,001847699 0,002259811 0,001363328 0,0004683814 -0,0008195527 -0,001005304 -0,00125349 -0,001506724 -0,001768606 -0,002032684 -0,002294167 -0,0025475 -0,001194428 0 0,0005218816 0,0009385906 0,001356269 0,0004926077 -0,0008257109 -0,0009397318 -0,001017453 -0,001236485 -0,001513997 -0,001802417 -0,002092269 -0,002381273 -0,002668563 -0,001430703 0,0006205488 0,0008237467 0,001120394 0,001460087 0,001759588 0,002070714 0,002402467 0,002748428 0,003102111 0,003467668 0,003843054 0,004216626 0,004582298 0,004939252 0,005287464 0,005627748 0,00596137 0,006287635 0,0066076 0,006607393 0,007052924 0,00737022 0,007759395 0,007565984 0,006834133 0,006058746 0,005212796 0,004330195 0,003414006 0,002480811 0,001546998 0,0006170923 -0,000461288 -0,000705231 0,0004893644 0,0008946676 0,00130932 0,001719774 0,002119546 0,002479437 0,002834454 0,003192706 0,003556156 0,003923534 0,002981837 0,002057395 0,001151175 0,0002622558 -0,00095961 0,0003997606 0,0007400245 0,001114632 0,001495599 0,00188231 0,002264885 0,002649527 0,003032181 0,003408223 0,003773102 0,002856312 0,001987306 0,001166033 0 -0,001471771 -0,00160085 -0,001619186 -0,001662364 -0,00173652 -0,001903429 -0,002144922 -0,002413641 -0,002689698 -0,002967556 -0,003245259 -0,001975618 -0,001094795 0,001007369 0,00131085 0,001651621 0,001949864 0,002265113 0,002613419 0,002983922 0,003357231 0,002408179 0,001477286 0,000549435 -0,0005613081 -0,0008048823 -0,001064551 -0,001334955 -0,001607928 -0,001879604 -0,002143854 -0,002421457 -0,002702384 -0,002983351 -0,003263178 -0,003541238 -0,003818189 -0,004090847 -0,004358314 -0,004620539 -0,004877042 -0,005127399 -0,005371043 -0,005607648 -0,005837155 -0,006059709 -0,004761142 -0,003422799 -0,002080948 -0,0008819721 0,0007033011 0,001039036 0,00143537 0,001842854 0,002246418 0,002638221 0,001738902 0,0009093041 -0,0007357998 -0,0008248519 -0,0007111194 0,0006828817 0,001043695 0,001426399 0,001813471 0,002198878 0,002584893 0,002970797 0,003353308 0,003727494 0,004089018 0,003193135 0,002313177 0,001406087 0,0005236212 -0,0008221476 0,0005105602 0,0008959842 0,001291113 0,001683787 0,002073162 0,001127298 0,0002210001 -0,001045064 -0,001213465 -0,001467662 -0,001751573 -0,002040809 -0,002330414 -0,002618676 -0,002904995 -0,00314976 -0,003364151 -0,003575756 -0,003791162 -0,004005555 -0,002583595 -0,001147342 0,0001980126 0,0006112934 0,001036004 0 -0,001203253 -0,001340095 -0,001466471 -0,001688009 -0,0004927698 0,0008031621 0,001160336 0,001531167 0,001906493 0,002288892 0,002678882 0,003074344 0,003473114 0,003855283 0,004212679 0,00456196 0,004909811 0,005258214 0,005611447 0,005962815 0,006308868 0,006377729 0,006859668 0,007180911 0,006233362 0,005322978 0,004429845 0,003550534 0,002693974 0,003099599 0,003485423 0,003863742 0,004235495 0,004598767 0,004954344 0,005301685 0,005641548 0,005974755 0,006300622 0,005355834 0,004456636 0,003574693 0,002717379 0,001903143 0,00122058 0 -0,001295669 -0,001389837 -0,00152911 -0,001480111 -0,001457282 -0,001486531 -0,00158956 -0,001786375 -0,0003986716 0,000650952 0,001046773 0,001459714 0,001871603 0,0009925789 0 0 -0,0003436623 -0,0004825596 0,0006076152 0,001016139 0,001430244 0,001842312 0,002251065 0,001368067 0,0006127285 -0,001052681 -0,001190064 -0,001199353 -0,001234945 -0,001363247 -0,001605157 -0,001881911 -0,00216577 -0,0008324341 0,0003692773 0,000757181 0,001171095 0,001585963 0,0006743885 -0,0004248305 -0,0006173694 -0,0008677982 -0,001119945 0,0002219208 0,0006263296 0,00104478 0,00146018 0,001865273 0,0009819157 0 -0,001321293 -0,001511961 -0,001755122 -0,0003164967 0,0007291296 0,00113316 0,001544234 0,001946233 0,002350701 0,0027532 0,003152317 0,003546426 0,003930264 0,003031969 0,002179196 0,001383612 0,000834939 -0,001553604 -0,001599539 -0,001546916 -0,001539754 -0,001574546 -0,001682747 -0,0002642433 0,0007280101 0,001109498 0,001500954 0,001890622 0,002280188 0,002670317 0,003057596 0,003437079 0,003804161 0,004163731 0,004517463 0,004868285 0,005216149 0,005562759 0,004620603 0,003683314 0,002748064 0,001830645 0,0009295624 0 -0,001274404 -0,001457261 -0,001700832 -0,001945897 -0,0005023952 0,0006173182 0,001019163 0,001432355 0,001837741 0,002244869 0,002649377 0,003050137 0,003446816 0,003833738 0,00296328 0,002087835 0,001192913 0,0003894802 -0,001162078 -0,00131347 -0,001573117 -0,00184484 -0,00211516 -0,002377755 -0,002604262 -0,002807396 -0,003010076 -0,003216418 -0,003425623 -0,001995331 -0,0005813893 0,0005723131 0,0009794128 0,001394531 0,000481423 -0,0006308713 -0,0007867939 -0,0009215592 -0,001144735 -0,001425046 -0,001715811 -0,002007516 -0,002298166 -0,002587007 -0,002873644 -0,003157818 -0,003439464 -0,003718756 -0,003996409 -0,00426845 -0,004534602 -0,004794462 -0,005047776 -0,005294136 -0,003970944 -0,002649127 -0,001311898 0 0,0004706615 0,000877552 0,001295168 0,001711231 0,00212404 0,002532261 0,001643892 0,0008400764 -0,0008531252 -0,0009589398 -0,0008734097 -0,000840282 -0,0009583563 -0,001217953 -0,001503821 -0,001793835 -0,002083805 -0,002372366 -0,002658934 -0,002943282 -0,003225321 -0,001935406 -0,000626774 0,0006169718 0,0009705417 0,001364377 0,0004224372 -0,0007625548 -0,0009731795 -0,001249074 -0,001530094 -0,001820168 -0,002111342 -0,002401374 -0,00268949 -0,002975319 -0,003258653 -0,003539453 -0,003818343 -0,004094204 -0,004364267 -0,004604927 -0,004813906 -0,005008001 -0,005199258 -0,005387852 -0,005596248 -0,005802002 -0,005994393 -0,006171331 -0,006338094 -0,004959558 -0,003602928 -0,002246114 -0,0009001886 0,0003623527 0,0007342689 0,001147525 0,001563366 0,001977233 0,002386836 0,002791892 0,003192354 0,003585905 0,003968492 0,004340651 0,00470312 0,005056887 0,005402214 0,005740358 0,006071535 0,006395637 0,006713263 0,006707203 0,007151055 0,007460558 0,006503809 0,005605568 0,004713359 0,003830507 0,002965043 0,002140174 0,001424291 0 -0,002014013 -0,001975425 0 0,001099033 0,001388192 0,001739957 0,002117544 0,001343037 0,0007921213 -0,001502522 -0,001554166 -0,001746597 -0,001837738 -0,0019591 -0,002146805 -0,002370821 -0,002602967 -0,002862914 -0,003132727 -0,003405509 -0,003678748 -0,00395109 -0,004219126 -0,004482488 -0,004741058 -0,004994071 -0,005240975 -0,005481192 -0,005714402 -0,005940618 -0,006160058 -0,006373429 -0,006580583 -0,006781777 -0,006977595 -0,007168205 -0,007353745 -0,007534462 -0,007710591 -0,007882353 -0,008049954 -0,008213579 -0,006959249 -0,005729657 -0,004534337 -0,003454972 -0,002693137 0,001595611 0,001552354 0,001656965 0,001873006 0,002151197 0,001105346 0,0002417644 -0,001070922 -0,001190215 -0,001408369 0 0,0004154086 0,0008365656 0,00125611 0,001672114 0,0007996736 -0,0005776465 -0,0006376993 -0,0005840165 -0,0007694305 -0,001051449 -0,001345246 -0,001640073 -0,001933742 -0,002225363 -0,002514609 -0,002801369 -0,003085609 -0,003367336 -0,00364771 -0,003924932 -0,004196913 -0,00446334 -0,004724069 -0,004978614 -0,005198557 -0,005378908 -0,005539874 -0,005690224 -0,005832822 -0,006016315 -0,006212792 -0,006399656 -0,006570481 -0,006731377 -0,005353059 -0,003994964 -0,0026341 -0,001278394 0 0,0004896671 0,0009019977 0,001320556 0,001736812 0,00214955 0,001276813 0,0004344678 -0,0009272146 -0,001084154 -0,001327674 0 0,0004986406 0,0009204799 0,001341281 0,001752007 0,002161942 0,002568457 0,002970794 0,003368824 0,003757824 0,002860952 0,002012057 0,001232331 0 -0,001695794 0,0008026508 0,001031034 0,001373581 0,001759408 0,002160782 0,00135531 0,0008364209 -0,001617923 -0,001663128 -0,001617684 -0,001614789 -0,001652171 -0,001751237 -0,001958945 -0,002216993 -0,0008609967 0,0003382606 0,0007334121 0,001148513 0,001563457 0,0006923473 -0,0006309461 -0,0007153127 -0,0007256332 -0,0009330278 -0,001150506 -0,001381416 -0,001619829 -0,001862106 -0,002103574 -0,002350107 -0,002599433 -0,002848002 -0,003091107 -0,003324805 -0,001962221 -0,0006157718 0,0005140997 0,0009030349 0,001315532 0,0004473751 -0,0008547009 -0,0009739 -0,0010695 -0,00129843 -0,001577678 -0,00186608 -0,002155581 -0,002444141 -0,002730957 -0,003015591 -0,003297858 -0,003577721 -0,003856343 -0,004130515 -0,004398983 -0,004661655 -0,004918043 -0,005167847 -0,005410653 -0,004087084 -0,002764928 -0,001428125 0 0,0003989295 0,0008031101 0,001221287 0,001638068 0,002051866 0,002461016 0,002865487 0,003265277 0,003657036 0,004037428 0,004407811 0,003500968 0,002635434 0,001810573 0,001105331 -0,001326195 -0,001261498 -0,001074227 -0,0009490719 -0,0009018091 -0,001037822 -0,001235271 -0,001438729 -0,001653588 -0,001879977 -0,002114383 -0,002353381 -0,002598617 -0,002844704 -0,003086653 -0,003320649 -0,00357551 -0,003839284 -0,004106038 -0,004371764 -0,004632654 -0,004888202 -0,005137843 -0,005380946 -0,005617128 -0,005846279 -0,006068519 -0,006284429 -0,006494174 -0,006697843 -0,006895849 -0,007073594 -0,007219372 -0,007344259 -0,007451626 -0,007546628 -0,007678961 -0,007851648 -0,00802232 -0,008175605 -0,008313467 -0,00845304 -0,0085945 -0,008737179 -0,008879461 -0,009020215 -0,009158948 -0,009295395 -0,009429427 -0,009561161 -0,009690355 -0,008448639 -0,007219492 -0,006012795 -0,004865013 -0,00387207 -0,003013154 0,001774113 0,001696563 0,001744551 0,001896074 0,002115388 0,00237795 0,002683713 0,003031129 0,003392976 0,003761369 0,004130334 0,004495595 0,004853922 0,005203894 0,004275297 0,00339176 0,002533303 0,001718317 0,001051037 0,001378967 0,001746747 0,002133552 0,002527627 0,002922037 0,002064434 0,001305459 0 -0,001805035 -0,001833166 -0,001794189 -0,001792473 -0,001830684 -0,001907515 -0,002083768 -0,0006732821 0,0004620847 0,0008619032 0,001276846 0,001690578 0,002101017 0,002507671 0,002910315 0,003308811 0,003699209 0,002803362 0,001956497 0,001184386 0 0 -0,0008453554 -0,000651349 -0,0005855697 -0,0008042444 -0,001085533 0,0001832205 0,0005937794 0,001011827 0,001427925 0,001840811 0,002250005 0,002655263 0,003056435 0,00345311 0,003839776 0,004215244 0,004580719 0,004937524 0,005285644 0,005625998 0,004692424 0,003802369 0,002935563 0,002102732 0,001362272 0,001647082 0,001984559 0,00234756 0,002718517 0,003093938 0,002146233 0,001219312 0,0003149538 -0,0008652006 -0,001002591 -0,001245876 -0,001530217 -0,001821358 -0,002112913 -0,002403171 -0,002638602 -0,002841964 -0,003043012 -0,003247302 -0,00345453 -0,003678468 -0,003903387 -0,004122815 -0,004333814 -0,004535509 -0,004760134 -0,004997342 -0,005236255 -0,005472051 -0,005703031 -0,004400801 -0,003058766 -0,001709218 0 0,0008737806 0,001231638 0,001627226 0,002028991 0,002425922 0,002811762 0,001905632 0,001058857 0 -0,001432465 -0,001584403 0 0,0005226207 0,0009053142 0,001296872 0,00168746 0,002079334 0,002472395 0,002862967 0,003246113 0,003616941 0,003992804 0,004363967 0,004726137 0,005079501 0,005424419 0,004493464 0,003606433 0,002745943 0,001921292 0,001212207 -0,00140104 -0,001283232 -0,001057172 -0,0008860805 -0,0007958083 -0,0008991127 -0,001111028 -0,001353086 -0,001599522 -0,001844575 -0,002093808 -0,002347189 -0,002600914 -0,002849887 -0,003089742 -0,003349356 -0,003616541 -0,00388603 -0,004154923 -0,004419457 -0,004654964 -0,004849836 -0,005023426 -0,005188804 -0,00534774 -0,003913301 -0,002516155 -0,001208624 0,0005901799 0,0009125241 0,001244379 0,001601864 0,001968012 0,002341879 0,002722024 0,003101495 0,003477269 0,003848869 0,004216296 0,004579441 0,003636997 0,002709107 0,001780595 0,000852786 0 0,0008743192 0,00126838 0,001661312 0,002050939 0,00243702 0,002820019 0,003202037 0,003580042 0,003949366 0,004306205 0,004659147 0,005008745 0,005356372 0,00570405 0,006045853 0,005098726 0,004165416 0,00322724 0,002306409 0,00139818 0,001851419 0,002276018 0,002689287 0,003094021 0,003489528 0,003862579 0,004224122 0,004579721 0,004931162 0,005277226 0,00562967 0,005979183 0,006320792 0,006365719 0,006827069 0,005919893 0,00502301 0,004136081 0,003262303 0,002418242 0,002819405 0,003205864 0,003588551 0,003964769 0,004334405 0,003430011 0,002572721 0,001761008 0,001099338 -0,001449083 -0,001384637 -0,001241495 -0,001179464 -0,001256693 -0,001482564 -0,001738133 -0,001999809 -0,002261969 -0,002520175 -0,002769203 -0,003001778 -0,003215</t>
  </si>
  <si>
    <t xml:space="preserve">78 -0,003431939 -0,003651981 -0,003870469 -0,004076919 -0,004279721 -0,004478397 -0,004670448 -0,004855514 -0,003467327 -0,002115622 -0,0007635223 0,0004273807 0,0008109658 0 -0,0004028186 -0,0006521742 -0,0009044455 -0,001155875 -0,001413341 -0,001678376 -0,001945301 -0,002209638 -0,002465739 -0,001112864 0,0001845046 0,0005754482 0,0009918141 0,001408937 0,0005428334 -0,0007692432 -0,0008793852 -0,0009431301 -0,00115931 -0,001437679 -0,001727034 -0,002017731 -0,00230752 -0,002595549 -0,002841288 -0,003049343 -0,003249419 -0,003451413 -0,003655077 -0,002235652 -0,0008420858 0,0003631054 0,0007579269 0,001154509 0,0002075275 -0,001074127 -0,001314593 -0,001562653 -0,001809877 -0,002056557 -0,002308358 -0,002561279 -0,002809728 -0,003049392 -0,001761346 -0,0008942844 0,00100722 0,001334284 0,00169118 0,00201021 0,002333626 0,002669865 0,003015318 0,003365544 0,003727113 0,004096802 0,004464775 0,004824518 0,00517547 0,004262009 0,003365793 0,002437632 0,001491028 0,0005407674 0,0009470715 0,00134433 0,00173667 0,002125595 0,002510969 0,001565826 0,0006454712 -0,0003984121 -0,0005778892 -0,0008597369 -0,001157318 -0,001455883 -0,001753068 -0,002048164 -0,002340771 -0,001018262 0,0003092776 0,0006480323 0,001042453 0,001436962 0,0004915065 -0,0006506112 -0,0008643807 -0,001142951 -0,001426792 0 0,0005144679 0,0008509925 0,00121417 0,001586161 0,0007183629 -0,0007488467 -0,0009336303 -0,001222293 -0,001519694 -0,001740974 -0,001961807 -0,00219127 -0,002425882 -0,00266012 -0,001247506 0 0,0004916245 0,0008902975 0,001286249 0,001682301 0,002080663 0,00247723 0,002867139 0,0032451 0,002334888 0,001477712 0,0007207656 -0,001009732 -0,001133856 0,000772175 0,001129583 0,001532614 0,001946771 0,002361091 0,002733636 0,003096768 0,003457809 0,003820598 0,004185073 0,004548595 0,004907734 0,005262693 0,005617844 0,005968974 0,005026876 0,004106336 0,00318071 0,002265101 0,001371245 0,001821156 0,002205403 0,002579984 0,002955035 0,003327289 0,002379064 0,001451563 0,0005558269 -0,0005528192 -0,0006781006 -0,0009313005 -0,001223294 -0,001519494 -0,001815312 -0,002109368 -0,002341256 -0,002544537 -0,002748826 -0,002957761 -0,003170813 -0,00338656 -0,003602633 -0,003815239 -0,004021158 -0,004218944 -0,004457466 -0,004674352 -0,004868305 -0,005049602 -0,005223607 -0,005426516 -0,005630814 -0,005823356 -0,0060014 -0,006169843 -0,004877425 -0,003663218 -0,002596307 -0,001941387 0,001445728 0,001529154 0,001726241 0,001998337 0,002328999 0,002696704 0,003068989 0,003443433 0,003814447 0,004176997 0,004529595 0,003608003 0,002705979 0,001779135 0,0008328974 0 -0,0004253192 -0,0007055525 -0,0009946864 -0,001284029 -0,001567875 -0,00179642 -0,002002501 -0,002213384 -0,002431384 -0,002655183 -0,001223541 0,0001446621 0,0005520437 0,0009773006 0,001397389 0,0005282708 -0,0006405101 -0,0008080934 -0,001037648 -0,001287106 -0,001533367 -0,001791169 -0,002053611 -0,002314474 -0,002567834 -0,001210741 0 0,000512153 0,0009289072 0,001346618 0,0004831352 -0,0008356358 -0,0009507066 -0,001030731 -0,001250297 0 0,0005302309 0,0008960844 0,001271105 0,001649844 0,0007380706 -0,0005561644 -0,0007615067 -0,001052609 -0,001348247 0 0,0004030976 0,0007952513 0,001190014 0,00158267 0,0006405278 -0,0004508123 -0,0006592694 -0,0009445527 -0,001234897 -0,001442677 -0,001644455 -0,001856016 -0,002076893 -0,002305428 -0,002541726 -0,002783816 -0,003025931 -0,003263228 -0,003492574 -0,002123557 -0,0007738502 0,000413068 0,0008010754 0,001214454 0,001629605 0,002041425 0,002449163 0,00285269 0,003251953 0,002358613 0,001449397 0,0005408408 -0,0007292355 -0,0009169186 -0,001166309 -0,001431611 -0,001700683 -0,001968821 -0,002229638 -0,0008809448 0,0003347478 0,0007279085 0,001142896 0,001558279 0,001970351 0,002378526 0,00278262 0,003182532 0,003576107 0,00395894 0,004331314 0,004693986 0,005047971 0,005393501 0,005731533 0,006070395 0,006408226 0,006473414 0,006931971 0,006040427 0,005157204 0,004256521 0,003347779 0,002448046 0,002877642 0,003254771 0,003620314 0,003982943 0,004341373 0,003396368 0,002475318 0,001559336 0,000672008 -0,0004161817 0,0007604126 0,001126689 0,001498809 0,001876398 0,0022605 0,002644272 0,003024772 0,003401198 0,003773603 0,004141873 0,003199589 0,002271383 0,001354599 0,0004617679 -0,0006464138 0,0005732292 0,001004642 0,001433675 0,001860679 0,002281562 0,002679845 0,003055366 0,003423701 0,003790234 0,004152809 0,003205453 0,002274539 0,001344824 0,0004174852 -0,000758148 0,0004612622 0,0008684077 0,001283673 0,001694677 0,002094981 0,002497705 0,00289853 0,003296003 0,003686511 0,004066166 0,004435778 0,004796055 0,00514757 0,005490825 0,005827293 0,006158057 0,00649176 0,006555223 0,007011823 0,007415134 0,007814492 0,007704984 0,008159063 0,008574809 0,008946625 0,008916 0,009302441 0,009561968 0,009931733 0,01010417 0,01046543 0,01066688 0,01099041 0,01115849 0,01143278 0,0104761 0,009555932 0,00865443 0,007729342 0,006798623 0,005904957 0,005016197 0,004131523 0,003259324 0,002416404 0,001639449 0,00108838 -0,001707897 -0,001626142 -0,001500727 0,0005784774 0,0008106368 0,001171996 0,001557048 0,00194343 0,0009965644 0 -0,001252332 -0,001412257 -0,001658458 -0,0005592215 0,0008696921 0,001219592 0,001585889 0,001957798 0,001050742 0 -0,0004759644 -0,0007127736 -0,001013622 -0,001225259 -0,001427924 -0,001640736 </t>
  </si>
  <si>
    <t xml:space="preserve">0 -0,002833725 -0,002359236 -0,001863948 -0,001501763 -0,001253242 -0,001082307 -0,0009635983 -0,0008811864 -0,0008250635 -0,0007887743 -0,0007680221 -0,000759855 -0,00076219 -0,0007735167 -0,0007927187 -0,0008189513 -0,000851565 -0,0008900533 -0,000633182 0,002175772 0,004775445 0,008049942 0,005795491 0,0004473947 0,00168535 0,003010201 0,002965313 -0,002214621 -0,002468282 -0,002554265 -0,002590028 -0,003276889 -0,00396363 -0,004657227 -0,005385255 -0,006170236 -0,01003761 -0,01001833 0,006043588 0,00797427 0,00881339 0,01942811 0,009691078 0,006984721 -0,002022881 -0,006482078 -0,007687185 -0,007463284 -0,007010865 -0,006411491 -0,005716299 -0,006043998 -0,004399992 -0,003009957 -0,003796339 -0,005099198 -0,009560592 -0,01843139 -0,00805524 -0,004553727 -0,002735812 0,0007609314 0,001452302 0,001530445 0,001539008 0,001530392 0,001477251 -0,02946863 -0,008484602 -0,00754933 -0,007989398 -0,007591751 -0,006819213 -0,006202061 -0,00556551 -0,004852207 -0,003645864 -0,003928589 -0,004518372 -0,005178115 -0,00586296 -0,008749352 -0,01379204 0,002097357 0,005994087 0,007484247 0,01653698 0,01234136 0,009444662 -0,0008977221 -0,005651944 -0,006801011 -0,006561337 -0,006130909 -0,005551931 -0,004863243 -0,003712568 -0,003943305 -0,004529058 -0,005187079 -0,005853501 -0,006110604 -0,005471719 -0,004428692 -0,00326128 -0,00199303 -0,001265984 -0,000830905 -0,0005615949 -0,0003918815 -0,0002849929 -3,035531E-05 -0,0002503908 -0,0006640443 -0,001109833 -0,001482896 -0,004454574 -0,008485553 -0,01540771 -0,02575009 -0,02954682 -0,02536 -0,02222157 -0,01876884 -0,01501527 -0,01129199 -0,0232239 -0,02819468 -0,02150455 -0,01429059 -0,008794201 -0,005780587 -0,00405507 -0,002886906 -0,001934243 -0,001055852 0,0021376 0,006988511 0,01689441 0,02996979 0,02962651 0,016041 0,01186662 0,009801948 0,008872751 0,008578389 0,01183815 0,01793755 0,02711459 0,01196869 0,002771482 0,001928299 0,002093088 0,002645698 0,003346901 0,004176935 0,004257108 0,004030567 0,003632569 0,003122145 0,002534242 0,005510487 0,01066251 0,009396789 0,0002521496 -0,002228593 -0,001436386 -0,0005522604 0,0003973269 0,001356914 0,002313141 0,004242294 0,005932613 0,007541732 0,009149362 0,01076086 0,01209489 0,01324391 0,01427553 0,01523059 0,01613224 0,01635375 0,0159195 0,01526243 0,01495487 0,01359327 0,01341885 0,01302414 0,01291083 0,01276125 0,01266631 0,01354672 0,01436515 0,0160756 0,01738014 0,01918809 0,01855402 0,01791852 0,0172475 0,01650622 0,01608741 0,01500207 0,01359398 0,01252703 0,01016866 0,009094218 0,008152707 0,007918828 0,007921319 0,008189234 0,00884012 0,008409052 0,007210975 0,004988222 -0,02712009 -0,01050366 -0,01054908 -0,007326049 -0,006779551 -0,007445236 -0,008440388 -0,008496819 -0,008066569 -0,007529859 -0,006937928 -0,00632769 -0,006320121 -0,006628366 -0,006987199 -0,007378052 -0,007842463 -0,003369336 0,005330783 0,02060897 0,0298455 0,02992155 0,02602396 0,006662709 0,0008419184 -0,003356371 -0,006518944 -0,01012893 -0,01323824 -0,01516655 -0,01650721 -0,01750881 -0,01694006 -0,008267114 0,0230209 0,01989473 0,01735838 0,01665726 0,01702518 0,01767731 0,01844252 0,01930289 0,02024528 0,02123711 0,02225042 0,02328243 0,02429358 0,02436873 0,02432228 0,02415736 0,02388739 0,0226269 0,02321595 0,02405513 0,02503796 0,02612953 0,02742648 0,02894396 0,02989133 -0,01914842 -0,02369288 -0,02406042 -0,02380748 -0,02344961 -0,02304024 -0,02258304 -0,02206199 -0,02172925 -0,0221852 -0,02292036 -0,02368894 -0,02446539 -0,02466175 -0,02482052 0,02580176 0,0255244 0,02546527 0,02631653 0,02699939 0,02760988 0,02817478 0,02869417 0,02923915 0,02962109 0,02959927 -0,01767383 -0,02460473 -0,02610735 -0,02673201 -0,02717034 -0,02753938 -0,02788716 -0,02930203 0,02557737 0,02826853 0,02874611 0,02896302 0,02862918 0,02828365 0,02791365 0,02752537 0,02710731 0,02620228 0,02529659 0,0243352 0,02327771 0,02212621 0,02107322 0,02008399 0,0191318 0,01819623 0,0164778 0,01600465 0,01589677 0,01595427 0,01627824 0,01673981 0,01957828 0,02140592 0,02280419 0,02399441 0,02505609 0,02459138 0,02410038 0,02356606 0,02296594 0,02227353 0,02316947 0,02401311 0,02536115 0,02579265 0,02739954 0,02766684 0,02834835 0,02855791 0,02894493 0,02912628 0,02952834 0,02975531 0,0299249 0,02998225 0,02990262 0,02998932 0,02991587 0,02976271 0,02955449 0,008554106 0,01056148 0,01033001 0,009809844 0,009110554 0,00831026 </t>
  </si>
  <si>
    <t xml:space="preserve">0 -0,001647416 -0,001986404 -0,002531688 -0,003178822 -0,003877138 -0,004603402 -0,005346235 -0,006099589 -0,006859997 -0,007625349 -0,008394293 -0,009165926 -0,009939619 -0,01071493 -0,01149153 -0,01226917 -0,01304767 -0,01382688 -0,0122761 -0,002735931 -0,002284631 -0,0009679274 0,0004218244 0,0007235871 0,001106832 0,001512418 0,0005712376 -0,0005673898 -0,0008018872 -0,001048067 -0,00129592 -0,001548013 -0,001808622 -0,002071694 -0,002332162 -0,002584467 -0,001230439 0 0,0004984445 0,0009153714 0,001333247 0,0004710952 -0,000852143 -0,0009673502 -0,001050288 -0,001270205 -0,001472851 -0,001674263 -0,001886271 -0,002107905 -0,002336882 -0,0008855436 0,0003755542 0,000777768 0,001194943 0,001603921 0,0007168789 -0,0004192399 -0,0005512955 -0,0007775503 -0,001028115 0,0002572558 0,0006544279 0,001052079 0,001446798 0,001838241 0,0008931353 0 -0,0002845482 -0,0005788885 -0,0008782721 -0,001082371 -0,00128531 -0,001499786 -0,001725284 -0,001959823 -0,002199865 -0,002448105 -0,002697935 -0,002943867 -0,003181785 -0,001816911 -0,0004644491 0,0006146276 0,001000963 0,00141195 0,0005387145 -0,0007415402 -0,0008572931 -0,0009308951 -0,00115737 -0,001359683 -0,001561432 -0,001774245 -0,001997206 -0,002227979 -0,002465205 -0,002708511 -0,002952211 -0,003191373 -0,003422609 -0,003649617 -0,003860189 -0,004068449 -0,004279591 -0,004488611 -0,004703233 -0,004919136 -0,005134207 -0,005347598 -0,005558957 -0,005761701 -0,005950323 -0,006124099 -0,006285379 -0,006441042 -0,005141906 -0,003911407 -0,002796517 -0,002014175 0,001356299 -0,001786727 -0,001829916 -0,001964356 -0,002135097 -0,002349045 -0,001360063 0,0008789499 0,001023844 0,001283635 0,0016112 0,001985383 0,002379498 0,00277753 0,003174316 0,003567467 0,002671104 0,001823925 0,001059747 -0,001091154 -0,001092154 0,001069214 0,001438701 0,001841703 0,002251508 0,002661259 0,001786389 0,0009155484 -0,0006038726 -0,0005002333 -0,0007120243 -0,0009759444 -0,00125023 -0,001526803 -0,001801732 -0,00206918 -0,00234876 -0,002631127 -0,002913262 -0,0031941 -0,003473073 -0,002156964 -0,000845779 0,000392373 0,0007512065 0,001160383 0,00152567 0,001894151 0,00226973 0,002648366 0,003024537 0,003397277 0,003768914 0,004135597 0,004493195 0,004842506 0,005187943 0,005528001 0,005861954 0,006189323 0,006510654 0,006541735 0,006993161 0,007410211 0,007808689 0,007692429 0,008152124 0,008640012 0,009025044 0,00903127 0,009448013 0,008668087 0,007726847 0,006889743 0,005901048 0,004971239 0,005334808 0,005671466 0,00600966 0,006349458 0,006428904 0,006889457 0,007293618 0,007695772 0,007589729 0,008032639 0,007483981 0,006423973 0,0054867 0,004584746 0,003672591 0,002745413 0,001821508 0,0009173201 0 -0,001327065 -0,001465445 -0,001646877 -0,00188089 -0,002122664 -0,002362857 -0,00260587 -0,002850343 -0,003093072 -0,003329819 -0,003557096 -0,003806337 -0,004065659 -0,004327023 -0,004585562 -0,004840075 -0,003592539 -0,002505947 -0,001854231 0,001397451 0,001597884 0,001070052 -0,001795774 -0,001852903 -0,002068923 -0,002332785 -0,002513271 -0,002683351 -0,002867517 -0,00306132 -0,003262534 -0,00183572 -0,0004464668 0,0006827835 0,001081442 0,001486887 0,001857361 0,002218954 0,00258269 0,002950735 0,00332465 0,003700736 0,004074838 0,004442882 0,004803376 0,005147792 0,005485829 0,005827434 0,00617123 0,006511665 0,006574755 0,005809825 0,004936669 0,00402966 0,003115508 0,002214052 0,001371284 0,0005038787 -0,000806127 -0,0009736976 -0,001221399 -0,00147715 -0,001740662 -0,002006146 -0,002268866 -0,002523244 -0,00275654 -0,002970274 -0,003189961 -0,003413182 -0,003635025 -0,002226747 -0,0008373689 0,0003655726 0,0007604965 0,001157067 0,001554548 0,001954699 0,002353231 0,00274536 0,003125643 0,002237646 0,001349271 0,000481832 -0,0008585129 -0,001016028 -0,001256774 -0,001517029 -0,001782471 -0,002047193 -0,002304649 -0,0009553973 0,0002850344 0,0006784718 0,001093956 0,001509847 0,001878794 0,002243081 0,002613872 0,002987904 0,00335944 0,003727255 0,004093416 0,004453903 0,004807097 0,005150575 0,00548796 0,005820332 0,006147465 0,006468886 0,006474384 0,005747845 0,004917709 0,004043016 0,003135658 0,002203046 0,002596695 0,002977415 0,003355382 0,003726253 0,00408569 0,004430522 0,004771174 0,005113127 0,005460095 0,005810689 0,006155001 0,006492446 0,006530848 0,006984011 0,007282608 0,007674029 0,00751285 0,00795861 0,008331669 0,008706457 0,007613246 0,00668472 0,005799409 0,004914433 0,004030734 0,004399457 0,004747333 0,005094091 0,005442654 0,002448987 0,00246738 0,002409931 0,002321038 0,002206848 0,002076899 </t>
  </si>
  <si>
    <t xml:space="preserve">0 0,02475063 0,02052331 0,01609628 0,01280938 0,01048869 0,008816855 0,007571233 0,006612076 0,005851632 0,00523332 0,004719481 0,004284262 0,00390941 0,003581708 0,003291377 0,003031031 0,002794997 0,002578847 0,002700367 0,005403204 -0,0105761 -0,01255568 -0,01146682 -0,009455609 -0,01127837 -0,01279913 -0,01420142 -0,01544258 -0,01662671 -0,01551465 -0,01439 -0,0131697 </t>
  </si>
  <si>
    <t xml:space="preserve">0 -0,001647415 -0,001986403 -0,002531688 -0,003178822 -0,003877138 -0,004603402 -0,005346235 -0,006099589 -0,006859997 -0,007625349 -0,008394293 -0,009165926 -0,009939619 -0,01071493 -0,01149153 -0,01226917 -0,01304767 -0,01382688 -0,01227115 0 0,001216792 0,001346843 0,001656983 0,002035511 0,002374272 0,002739709 0,003100856 0,003465507 0,003833652 0,004198409 0,004557212 0,004909857 </t>
  </si>
  <si>
    <t xml:space="preserve">0 -0,002833728 -0,002359238 -0,00186395 -0,001501765 -0,001253244 -0,001082308 -0,0009635999 -0,0008811879 -0,0008250647 -0,0007887756 -0,0007680235 -0,0007598565 -0,000762191 -0,0007735178 -0,0007927198 -0,0008189523 -0,000851566 -0,0008900543 -0,0007081595 0,001019483 0,007301877 -0,009319335 -0,01125317 -0,01011721 -0,008670876 -0,008046342 -0,008874062 -0,01008612 -0,01139214 -0,01263504 -0,01385802 -0,01466955 -0,01543954 -0,01612176 -0,01674426 -0,01730786 -0,01826126 -0,01822483 -0,01774317 -0,01711824 -0,01646013 -0,01621112 -0,01654435 -0,01994288 0,0103045 0,0148588 0,01678237 0,01653565 0,01578831 0,0149421 0,01398901 0,0147082 0,01527361 -0,02116898 -0,01897607 -0,01911209 -0,02073208 0,01858434 0,02039225 0,02119437 0,02172825 0,02619904 0,01361409 0,007793866 -0,009065366 -0,01849207 0,02181098 0,02264603 0,02299254 0,02329934 0,02361861 0,02396069 0,02432741 0,02471762 0,02511944 0,02552299 0,02620468 0,02673739 0,02755408 0,02989348 -0,005330062 0,02594819 0,02267808 0,02192678 0,02167462 0,02156715 0,02255976 0,02348677 0,0243795 0,0252612 0,02611459 0,0260782 0,02593158 0,02567621 0,02533463 0,02490865 0,02531701 0,02580824 0,02647895 0,02683545 0,028187 0,02801147 0,0281168 0,02797377 0,02769216 0,02758075 0,02682558 0,02633886 0,02549353 0,02439601 0,02290911 0,02175923 0,02073431 0,01978907 0,01888713 0,01800059 0,01741266 0,0170035 0,01691015 0,01703035 0,01656538 0,01560692 -0,02192081 -0,01915158 -0,01793597 -0,01710249 -0,01706521 -0,01727619 -0,01760641 -0,01800898 -0,01845869 -0,0108058 0,01709651 0,02995094 0,02997384 0,02987834 0,02858704 0,005106668 0,0002182031 -0,008457284 -0,0179475 -0,02516288 -0,02749701 -0,02775458 -0,02747474 -0,0270381 -0,02578245 0,02783587 0,02837236 0,02886803 0,02928051 0,02981248 0,008284628 -0,02669992 -0,02756012 -0,02729483 0,02814765 0,02851516 0,0289065 0,02925701 0,02956194 0,02999347 0,02302454 -0,02096329 -0,02109487 -0,02459017 -0,02775199 -0,02897778 -0,02917579 -0,02903797 -0,02878098 -0,02953774 0,02443457 0,02589491 0,02566085 0,02498727 0,02268899 -0,02989959 -0,02783469 -0,02769564 -0,02800159 -0,02830683 -0,02853773 -0,02875465 -0,02896187 -0,02916651 -0,02918574 -0,0291312 -0,02903117 -0,02889539 -0,02874485 -0,02859832 -0,02844824 -0,028283 -0,02809213 -0,02787434 -0,02765152 -0,02720703 -0,02661711 -0,02593251 -0,02517072 -0,02569382 -0,02676891 -0,02898409 -0,02523138 0,006243886 -0,02329482 -0,02749679 -0,02948999 -0,02999278 -0,02968414 -0,02893112 -0,02789083 -0,02669478 -0,02551285 -0,02468452 -0,02878445 -0,01649852 0,007898373 0,01604188 0,01682641 0,01848806 0,01974686 0,02087781 0,02197726 0,02306603 0,02290643 0,02259639 0,02215122 0,02161806 0,02099869 0,0201724 0,01908932 0,01803141 0,01730735 0,0180691 0,01572652 0,01413978 0,01273703 0,01132607 0,009884554 0,009574129 0,009793987 0,01028149 0,01092986 0,01167128 0,01088283 0,009897387 0,008713984 0,007325462 0,005808638 0,004420269 0,002012102 0,0006837843 -0,0005431316 -0,001600529 -0,003451775 -0,005286101 -0,00716563 -0,009291705 -0,01201936 -0,008703704 -0,006349348 -0,004505227 -0,002937683 -0,001490136 -0,002704338 -0,003966298 -0,005328804 -0,00680873 -0,008329942 -0,01084985 -0,01182926 -0,0136047 -0,01443993 -0,01561136 -0,01639117 -0,01719106 -0,01797769 -0,01893025 -0,01976743 -0,01975509 -0,01976597 -0,01963787 -0,01932327 -0,01874706 -0,01716972 -0,015688 -0,01420238 -0,01266907 -0,01113578 -0,008020956 -0,006900846 -0,005692801 -0,00455407 -0,003732153 -0,002010055 -0,0002347585 0,001616287 0,003692043 0,006349964 0,005606914 0,005360323 0,005489023 0,005869585 0,006411752 0,007058256 0,007769977 0,008522596 0,009303494 0,01010318 0,01180851 0,01353335 0,01540679 0,0177544 0,02116936 0,02540699 0,02994748 0,01196985 0,003299975 -0,004503977 0,02237486 0,008476512 0,005626893 0,00347543 0,00153597 0,0003150725 -0,0006529816 -0,001538613 -0,002404681 -0,003262529 -0,004632039 -0,00575956 -0,007565752 -0,01603383 -0,02002838 -0,008561302 -0,004806142 -0,003759966 -0,003376358 -0,003218851 -0,003694734 -0,004351129 -0,005010206 -0,005702365 -0,006414326 -0,006469863 -0,006212561 -0,005790037 -0,005394576 -0,004987939 -0,004528264 -0,004005872 -0,003426912 -0,002780705 -0,002075339 -0,00145803 -0,0003606097 0,0009646143 0,002363533 0,003800333 0,00444553 0,005084697 0,00564464 0,006100912 0,00649501 0,009119608 0,01194958 0,01647791 0,02377235 0,02997653 0,02925396 0,02765852 0,02532085 0,02237114 0,01904763 0,01500154 0,01024248 0,005527271 0,002306199 0,0003314645 -0,001038271 -0,002068138 -0,002902826 -0,0036247 -0,004258919 -0,004658229 -0,004896295 -0,00498505 -0,004938184 -0,004744507 -0,006734808 -0,008640326 -0,0145363 -0,01746527 -0,005978864 -0,002104035 -8,491868E-05 0,001562422 0,003140132 0,004766394 0,007127564 0,009717134 0,0242543 0,003255978 0,001716819 0,001893007 0,002377928 0,003080391 0,003864987 0,004746159 0,005750814 0,00524369 0,004439216 0,00361631 0,002807206 0,002940039 0,02297077 0,005399141 0,006479323 0,007834597 0,01463206 0,02400089 0,0193729 0,003465918 -0,004878967 0,007807736 0,009289009 0,009846292 0,0103145 0,01079563 0,009710087 0,008682712 0,00766551 0,006673126 0,0056596 0,00616858 0,00731785 0,009164344 0,01868099 -0,003618376 -0,002498633 -0,007770194 -0,01052781 -0,01119574 -0,01119034 -0,01626481 0,001060352 0,005750087 0,00580453 0,005151436 0,006294302 0,007894392 0,00155249 0,001428323 0,001908704 0,007938388 -0,001559421 -0,002653193 -0,003264745 -0,003808811 -0,01088558 -0,02924274 -0,02686536 -0,01427131 -0,001682123 0,007593547 0,008202043 0,008605612 0,008865385 0,009034988 0,006683309 0,005561902 0,00499329 0,004667385 0,004461521 0,003564858 0,002361537 0,001613534 0,004298639 0,0008312378 0,0103183 0,002457347 0,002583909 0,00320404 0,003876752 0,003076935 0,002713473 0,002518542 0,002399569 0,002318197 0,00225641 0,002205029 0,002159015 0,002115509 0,002072773 0,0032952 0,004566685 0,005929857 0,008909352 0,0096763 0,01221238 0,01286013 0,01424823 0,01488589 0,01583653 0,01643005 0,0168962 0,01706947 0,01695127 0,01655483 0,01636 0,01672281 0,01741401 0,01834581 0,01941628 0,02005164 0,02051721 0,02068187 0,02064939 0,02166145 0,01956209 0,01957577 0,02025952 0,02117562 0,02220726 0,02131279 0,02048947 0,01966036 0,01877808 0,01780885 0,01708221 0,01606031 0,01492679 0,01356482 0,009719261 0,01428019 0,01341796 0,01415846 0,01508373 0,01604186 0,01708044 0,01819022 0,01932935 0,02050314 0,02168336 0,02267937 0,02340433 0,02407018 0,02717939 -0,0004116316 0,02585498 0,02141288 0,01831056 0,01571862 0,01330532 0,01154518 0,01009359 0,008729278 0,007504011 0,006416824 0,006779058 0,007223559 0,007769378 0,008403601 0,009139122 0,008408102 0,007470523 0,005958445 0,00481567 0,001904172 0,0009006693 -0,0006990403 -0,001668314 -0,002865109 -0,003845493 -0,005074444 -0,006164527 -0,007211014 -0,008294482 -0,009400348 -0,009438476 -0,009374811 -0,009311092 -0,00901299 -0,008784317 -0,007593918 -0,006475621 -0,004777692 -0,003148539 -0,00140484 -0,0006235614 -2,186075E-06 0,0003559174 0,0003763881 -1,657835E-05 0,0005540235 0,0153829 0,01591885 0,0118559 0,01109173 0,02963153 0,0194811 0,01347264 0,01075909 0,009333231 0,01973999 0,02245254 0,01914101 0,01013946 0,0003270215 -0,003618469 -0,004717226 -0,004975311 -0,004872247 -0,004574323 -0,004157827 -0,00365686 -0,003088425 -0,002473769 -0,001910161 -0,00449278 -0,00815571 -0,02338683 -0,003295885 0,0004024814 0,02963204 0,01086695 0,0005692641 -0,000618586 -0,0007773549 -0,0007394681 8,771596E-05 0,000796218 0,00150302 0,002252096 0,0002890987 -0,007251484 -0,003786401 -0,001203193 0,001199609 0,002815587 0,004073126 0,005133721 0,006103501 0,007006153 0,009895989 0,0140056 0,0212739 0,02991588 0,0155003 0,02984157 0,0179054 0,00957728 0,006461215 0,004546175 0,00563809 0,0277978 0,003077636 0,001956906 0,002364805 0,001820285 0,001010736 0,0003638241 -0,000301945 -0,001043514 -0,001827222 -0,002599375 -0,003327926 -0,004062784 -0,004793303 -0,006224743 -0,006120831 -0,005317574 -0,004287805 -0,003109755 -0,002378459 -0,001353608 0,02757896 0,007600852 0,008324415 0,02649897 0,007776349 -0,006314145 -0,007925141 -0,0081939 -0,0005453035 0,004815625 0,004600422 0,003759978 0,002847909 0,004042139 0,005357717 0,006742354 0,008216132 0,009762858 0,01098161 0,0120243 0,01295326 0,01381652 0,01464138 0,01432855 0,01394507 0,01347804 0,01196557 0,01160469 0,01237621 0,01332738 0,01466315 0,01638632 0,01863579 0,02166426 0,02713897 0,01743685 0,01443903 0,005802931 -0,007414794 -0,01619146 -0,01834988 -0,01897683 -0,01910037 -0,02453296 0,01678873 0,01962884 0,02060133 0,02116724 0,02529495 0,02408012 0,01891178 0,0004011866 -0,01642144 -0,01929512 -0,02008036 -0,02027245 -0,02021682 -0,02002141 -0,02545216 0,01213596 0,01589858 0,01597475 0,01542836 0,01377601 0,01232166 0,01088217 0,009359195 0,007733597 0,006415745 0,005251321 0,004183071 0,003164536 0,002167091 2,288045E-05 -0,002413101 -0,005743967 -0,01108622 -0,0210808 -0,01176137 -0,004466036 -0,0006827707 0,001649279 0,003429712 0,005012411 0,006531107 0,008045313 0,009600499 0,0111881 </t>
  </si>
  <si>
    <t xml:space="preserve">0 -0,001647416 -0,001986404 -0,002531688 -0,003178822 -0,003877138 -0,004603402 -0,005346235 -0,006099589 -0,006859997 -0,007625349 -0,008394293 -0,009165926 -0,009939619 -0,01071493 -0,01149153 -0,01226917 -0,01304767 -0,01382688 -0,01227073 0,001465538 0,0009773956 -0,0008584769 -0,0008807318 -0,001106311 -0,001399737 -0,001690853 -0,001900104 -0,002117409 -0,002343287 -0,002574594 -0,002805781 -0,003030282 -0,00325671 -0,003482334 -0,003702764 -0,00391541 -0,00414408 -0,004349712 -0,004539487 -0,004723392 -0,004902288 -0,003490455 -0,002072745 -0,0006547667 0,0005323825 0,0009374559 0,001310329 0,001674036 0,002041258 0,00241339 0,002791842 0,001842351 0,0009143624 0 -0,001319301 -0,001452079 0 0,0004284264 0,0008512262 0,001271473 0,001688309 0,0008134099 -0,0005581983 -0,0006219613 -0,0005590589 -0,0007432292 0,000432705 0,0008444078 0,001260717 0,001674702 0,002085272 0,002492041 0,002894808 0,003293439 0,00368419 0,004063788 0,003191855 0,002316993 0,001416923 0,0005558077 -0,0008662432 0,0005108548 0,0008881867 0,001282832 0,001675497 0,002064927 0,002452269 0,00283965 0,003223838 0,003599938 0,003963612 0,004321221 0,004673611 0,00502319 0,005371096 0,00571652 0,00606372 0,006407278 0,006468365 0,006924284 0,007234863 0,007627311 0,007521241 0,007981447 0,008472885 0,008857103 0,007811266 0,006872126 0,00597525 0,005055009 0,004123733 0,004519073 0,00487937 0,005228594 0,005569503 0,005903705 0,004995954 0,004120514 0,003231098 0,002312607 0,00138881 0,0004486819 -0,0007185849 -0,0009211624 -0,001192203 -0,001471396 -0,001761087 -0,002052283 -0,002342517 -0,002630905 -0,002917005 -0,001677757 0 0,001164512 0,001489413 0,001841038 0,001027488 -0,001093718 -0,00110681 -0,0009688822 -0,000911143 -0,000993541 -0,001192771 -0,001432818 -0,001678786 -0,001923309 -0,0004784204 0,0006299611 0,001031893 0,001444602 0,001849627 0,0009410526 0 -0,0002283995 -0,0004804978 -0,0007356901 0,0004689038 0,0008738094 0,001288661 0,001699486 0,002099669 0,001207208 0,0004534783 -0,001126598 -0,001274511 -0,001333904 -0,001441 -0,001630609 -0,001864191 -0,002106398 -0,002347052 -0,0009131845 0,0003741379 0,0007745209 0,001193994 0,001606243 0,0006961737 -0,0003931902 -0,0005852593 -0,0008359011 -0,001088311 -0,001344374 -0,001609464 -0,001876784 -0,002141978 -0,002399166 -0,002671905 -0,002949107 -0,003226933 -0,003503992 -0,003779894 -0,00405282 -0,004320714 -0,004583445 -0,004840652 -0,005091817 -0,005316773 -0,005514317 -0,005697624 -0,005875741 -0,006050423 -0,004651705 -0,003274166 -0,001933727 -0,0009440086 0,001027766 0 -0,0008431129 -0,0009770039 -0,001146762 -0,00134222 -0,001557357 -0,001791103 -0,002048211 -0,002326557 -0,002618056 -0,001412785 0,0004430605 0,0005485234 0,0008963297 0,001290687 0,001685938 0,002083947 0,002480287 0,002869985 0,003247795 0,003612724 0,003970187 0,004325063 0,004678707 0,005027936 0,004085817 0,003147584 0,002219204 0,001309079 0,0004191957 0,0008800229 0,001314244 0,001742837 0,00216511 0,002579441 0,0029709 0,003343408 0,003709028 0,004072171 0,004430939 0,004789607 0,005147396 0,005500164 0,005841486 0,00616546 0,006483498 0,006484497 0,006940253 0,007271016 0,007407944 0,006510782 0,00564694 0,004771306 0,003891048 0,003024951 0,003394508 0,003750463 0,004106265 0,004462849 0,004819417 0,005173445 0,005525411 0,005868959 0,006199709 0,006516641 0,006512048 0,006959228 0,00727267 0,00766366 0,007480675 0,007929132 0,008331129 0,008702091 0,008599276 0,009000795 0,008243348 0,007319511 0,006421947 0,005531687 0,004632769 0,005005349 0,00535567 0,005696842 0,006027454 0,006344968 0,006348866 0,006805743 0,007132391 0,007285524 0,007691083 0,006753663 0,005845483 0,00495281 0,004067332 0,00319635 0,003587565 0,003959073 0,004326085 0,004686021 0,005038939 0,005384035 0,005722118 0,006053387 0,006377595 0,00669547 0,005744465 0,004839824 0,003952477 0,003083026 0,002249557 0,001449628 0,0008127015 -0,001394453 -0,001350531 -0,001494109 0 0,0009014515 0,001299337 0,001704959 0,002103751 0,002506795 0,002908075 0,003305809 0,003696189 0,004075604 0,00320259 0,002328106 0,001427 0,0005618308 -0,0008482686 -0,0009298262 -0,001165706 -0,001414274 -0,001662533 -0,001909119 -0,002155079 -0,002405362 -0,002656277 -0,002902412 -0,003139621 -0,003397385 -0,00366324 -0,003931584 -0,00419906 -0,004462089 -0,004720512 -0,004973631 -0,005220851 -0,005461513 -0,005695236 -0,005908128 -0,006095509 -0,006268924 -0,006435486 -0,006597788 -0,006740678 -0,006871681 -0,006994382 -0,007111831 -0,007224381 -0,005893985 -0,004638779 -0,003437449 -0,002409968 0 -0,001871666 -0,001906234 -0,0019941 -0,002124448 -0,002302262 -0,002348179 -0,002411806 -0,002518042 -0,002675544 -0,002863685 -0,003065977 -0,003275067 -0,003485527 -0,003692428 -0,003892857 -0,004113577 -0,004343817 -0,004579943 -0,004819442 -0,005059703 -0,003752297 -0,002408548 -0,00105808 0,0003879674 0,0007086162 0,001104936 0,001510237 0,001915203 0,002314732 0,002703004 0,001794612 0,0008732656 0 -0,0003481727 -0,0005999446 -0,0008642209 -0,001139069 -0,001416598 -0,00169317 -0,001962806 -0,002194274 -0,002401392 -0,002609203 -0,002822365 -0,003039601 -0,001589441 0 0,0008578298 0,001259451 0,001665966 0,0007858918 -0,0005367089 -0,0005976722 -0,0005717843 -0,000789384 0,0003975339 0,0008092722 0,00122593 0,001640285 0,002051227 0,00242334 0,002785129 0,003149461 0,003516273 0,003880368 0,002934181 0,002010111 0,001100552 0,0002221952 -0,001050766 -0,001193191 -0,001325735 -0,001555894 -0,001831065 -0,002116317 -0,0007725056 0,0004314119 0,0007962968 0,001190522 0,001583627 0,0006411055 -0,0004453151 -0,0006562499 -0,0009414337 -0,001231627 0 0,0005054286 0,0009249137 0,001342338 0,001756322 0,0008823893 0 -0,0005923289 -0,00048028 -0,0006483887 0,000493142 0,000860928 0,001236028 0,001613342 0,001995265 0,002361957 0,002738467 0,003116158 0,003490955 0,003862094 0,002918754 0,001989306 0,001076826 0,0001859277 -0,001063467 0,0003098963 0,0006623723 0,001036219 0,001417259 0,001805198 0,002190147 0,002574652 0,002955534 0,003332633 0,003705774 0,004074809 0,004439611 0,004800064 0,005156062 0,005511378 0,005862739 0,006207848 0,006542471 0,006570396 0,007017355 0,007323936 0,007716497 0,007561877 0,008005237 0,008359815 0,007436523 0,006552051 0,005665643 0,004757521 0,003817933 0,004203008 0,004565347 0,00492666 0,005280721 0,005616224 0,004700561 0,003821292 0,002927671 0,002008963 0,001089627 0,001493432 0,00189232 0,002290671 0,002683539 0,003064897 0,00342063 0,003771285 0,004123457 0,004478631 0,004835503 0,003898688 0,002973953 0,002055256 0,001156153 0,0002663005 0,0007343511 0,001118584 0,001494416 0,001872904 0,002257488 0,002646454 0,003035397 0,00342018 0,00379569 0,0041577 0,003262334 0,00238322 0,001476496 0,0005844302 -0,0007264016 0,0006161968 0,0009923659 0,001390323 0,001790057 0,002182142 0,002583666 0,002985959 0,003382682 0,003770398 0,004147628 0,004508896 0,004862227 0,005210887 0,00555755 0,005899264 0,00624336 0,006584129 0,0066392 0,007092496 0,00739194 0,007782889 0,007621638 0,008064798 0,008420522 0,008796308 0,008730006 0,009125394 0,009352177 0,009702418 0,009802429 0,01014289 0,01033656 0,01068169 0,01088768 0,01120691 0,01030169 0,009406692 0,008524354 0,007582078 0,006623886 0,005723198 0,004830563 0,00393745 0,003029146 0,002103699 0,001179429 0,0003329835 -0,001035183 -0,001172228 -0,001418232 0 0,0005421632 0,0008729214 0,001231906 0,001600942 0,0007408481 -0,0008496226 -0,0009603752 -0,0009552219 -0,001040408 -0,001275774 -0,00155626 -0,001844518 -0,002133622 -0,002421721 -0,002708014 -0,002992141 -0,003273978 -0,003553677 -0,003832214 -0,002520811 -0,001208783 0,0002035002 0,0005170494 0,0009275622 0 0 -0,0004269866 -0,0007289857 -0,001031667 -0,001246381 -0,001450108 -0,001663941 -0,001887705 -0,002119741 -0,0006905395 0,0004968382 0,0009025334 0,001321035 0,001731067 0,002143791 0,002553615 0,002959514 0,003359667 0,003749503 0,002850533 0,001998477 0,001212548 0 -0,001666489 0,0006174505 0,0007067033 0,001051427 0,001430918 0,001819258 0,0008767421 0 -0,0002928314 -0,0005849713 -0,0008840782 -0,001086749 -0,001289563 -0,001503914 -0,001729349 -0,001963842 -0,002204074 -0,00244681 -0,002689075 -0,002925528 -0,003152534 -0,003394497 -0,003617347 -0,003832801 -0,00405011 -0,004264374 -0,002846903 -0,001411884 0 0,000444982 0,0008760782 0 -0,0002350928 -0,0004702584 -0,0007677709 -0,001068825 0,000211998 0,0005813974 0,0009720802 0,001365186 0,001756136 0,002147266 0,002539313 0,00292875 0,003310636 0,003680191 0,004054262 0,004423845 0,0047846 0,005136532 0,005480118 0,005817106 0,006155656 0,00649308 0,006557582 0,007014964 0,00612376 0,005240641 0,004340719 0,003431879 0,002531553 0,001663982 0,0008464243 -0,0007523656 -0,000860152 -0,000782805 -0,0007491524 -0,0009035317 -0,001174913 -0,001464353 -0,001756294 -0,0004252198 0,000637224 0,001026095 0,001437693 0,001849419 0,0009701531 0 0 -0,0003609323 -0,0005154138 -0,0008017175 -0,001098918 -0,001396719 -0,001693035 -0,001987177 -0,0006686145 0,0005080387 0,0008702512 0,001263758 0,001656251 0,002047455 0,002440196 0,002830653 0,0032138 0,003584826 0,003961218 0,004333055 0,00469599 0,005050126 0,005395754 0,004465403 0,00357886 0,002719353 0,001896253 0,001193124 0,001449726 0,001776397 0,002139336 0,002511901 0,002889533 0,003269417 0,003648072 0,004021574 0,004385253 0,004738038 </t>
  </si>
  <si>
    <t xml:space="preserve">0 -0,01396657 -0,01158805 -0,009099611 -0,007257464 -0,005963654 -0,0050392 -0,004358539 -0,003842846 -0,003442625 -0,003125961 -0,00287161 -0,00266499 -0,002495805 -0,002356599 -0,002241855 -0,002147408 -0,002070054 -0,002007299 -0,001692292 -0,007052311 -0,01727832 -0,0250728 -0,02741833 -0,02762045 -0,02746699 -0,02713372 -0,02683989 -0,0265488 -0,0262434 -0,02738945 -0,02903919 0,01968903 </t>
  </si>
  <si>
    <t xml:space="preserve">0 -0,001647416 -0,001986404 -0,002531688 -0,003178822 -0,003877138 -0,004603402 -0,005346235 -0,006099589 -0,006859997 -0,007625349 -0,008394293 -0,009165926 -0,009939619 -0,01071493 -0,01149153 -0,01226917 -0,01304767 -0,01382688 -0,01226883 -0,002369194 -0,001569497 -0,001425204 -0,001608363 -0,00189359 -0,002196138 -0,002491736 -0,002772763 -0,003053369 -0,003332741 -0,002006407 -0,0006732983 0,000510885 </t>
  </si>
  <si>
    <t xml:space="preserve">0 0,02139768 0,0177387 0,01390545 0,01105616 0,009040353 0,007583557 0,006493261 0,005648616 0,004973745 0,004419722 0,003953981 0,003554166 0,003204493 0,002893535 0,002612832 0,002355999 0,00211813 0,001895396 0,001905398 0,01342538 0,02027736 0,02252812 0,02239804 0,02142062 0,02033282 0,01966876 0,01944728 0,01083618 -0,01843275 -0,01859296 -0,01865796 -0,01806555 0,02686069 0,02304446 0,02301314 0,02334316 0,02324659 0,02303325 0,02275701 0,02243474 0,0220695 0,02773233 0,02005244 0,01045701 0,004740958 0,001718054 -0,004120728 -0,009130318 -0,01301957 -0,0158147 -0,017846 -0,01924698 -0,02031798 -0,02120123 -0,02196628 -0,02265586 -0,02351856 -0,02406403 -0,02440334 -0,02495149 -0,02794398 -0,02008909 -0,01727614 -0,01544478 -0,01387521 -0,01231828 -0,01126719 -0,01039638 -0,009581144 -0,008784441 -0,007993862 -0,007197092 -0,006387458 -0,005561199 -0,004716894 -0,00385436 -0,002832301 -0,002194689 -0,001938894 -0,00181576 -0,001619119 -0,007331685 -0,01038757 -0,01252254 -0,0143063 -0,01593756 -0,01761773 -0,01888231 -0,02252896 -0,008643234 0,006604407 0,008921664 0,009312539 0,008996532 0,008408663 0,007636978 0,002650499 -0,01086892 -0,006762227 -0,005432851 -0,004689058 -0,001023906 0,02236174 0,01142705 0,0107278 0,01142215 -0,01187348 -0,01172819 -0,01170969 -0,01170877 -0,01171461 -0,01316833 -0,0145102 -0,01582281 -0,01716101 -0,01851613 -0,01994266 -0,02083103 -0,02194524 -0,02966595 0,01289618 0,01324275 0,01293532 0,01243224 0,01182536 0,01111808 0,002039943 -0,02892873 -0,02965382 -0,02824311 -0,02721325 -0,02958795 0,002531227 0,01320916 0,01714824 0,01823172 0,01816042 0,01775341 0,01726532 0,01670735 0,01608873 0,01604661 0,01626769 0,01663411 0,01703305 0,01740434 0,01569265 0,01333162 -0,007359581 -0,02299573 -0,01965074 -0,01950033 -0,01986705 -0,02045996 -0,02112162 -0,02178764 -0,02140839 -0,02074043 -0,01986158 0,0205459 0,02048311 -0,01889316 -0,01712468 -0,01621992 -0,01556843 -0,01500802 -0,01669805 -0,01795205 -0,01902831 -0,02002105 -0,02099187 -0,02099536 -0,02099264 -0,02097858 -0,01812182 0,02097513 0,02048806 0,01997673 0,01945337 0,01888929 0,01826853 0,01785168 0,01834969 0,01919184 0,02009287 0,02102356 0,02125845 0,02145899 -0,02291446 -0,02240329 -0,02231709 -0,028004 0,01797974 0,01880698 0,01828487 0,01767869 0,01772374 0,01798556 0,01834922 0,01877281 0,01923731 0,01298535 -0,007634816 -0,02827555 -0,02946409 -0,02987413 -0,02427665 0,002661687 0,006874779 0,01329247 0,0193878 0,0246889 0,02732449 0,02801082 0,02792739 0,02761111 0,02882774 -0,02341882 -0,0242746 -0,0238455 -0,02301771 -0,02360088 -0,0242025 -0,0247915 -0,02534173 -0,02586728 -0,0255979 -0,02496184 -0,0239104 0,02871208 0,02720803 -0,0227323 -0,02172216 -0,02115215 -0,02069177 -0,02024649 -0,01629024 -0,003000208 0,02953651 0,02977677 0,0297921 -0,01314021 -0,02021647 -0,02243622 -0,02354663 -0,02427079 -0,02403406 -0,02392942 -0,02387873 -0,02385418 -0,02384385 -0,02384835 -0,02384975 -0,02384892 -0,02398541 0,02380786 -0,01407517 -0,02070666 -0,02035897 -0,0194361 -0,01827584 -0,01892535 -0,01965018 -0,0203925 -0,02110833 -0,02181147 -0,02311796 -0,02420761 -0,02518426 -0,0260891 -0,02690949 -0,02736432 -0,0276968 -0,02785933 -0,02792873 -0,02887225 -0,005928671 0,0187281 0,02143039 0,02172931 0,02147812 0,02157416 0,02215847 0,02268483 0,02318502 0,02367243 0,02427226 -0,02617403 -0,02553286 -0,02543178 -0,02540471 -0,02445415 0,02889167 0,02790839 0,02802073 0,02823118 0,02815931 0,0278571 0,02754896 0,02722409 0,02687872 0,0273174 -0,02178266 -0,02541031 -0,02691854 -0,02793698 -0,02853909 -0,02894653 -0,02924179 -0,02946563 -0,02964368 -0,02956343 -0,02945996 -0,02932422 -0,029155 -0,02894274 -0,02839888 -0,02779307 -0,02710742 -0,02506684 -0,02438793 -0,02400454 -0,02381587 -0,02378103 -0,0239864 -0,02435828 -0,02529845 -0,02572829 -0,02595985 -0,026098 -0,02618691 -0,02580162 -0,02512481 -0,02429377 -0,02287002 0,02680016 0,02748099 0,02298391 0,02156102 0,02138687 0,02151412 0,01433158 -0,02390834 -0,02183849 -0,02095352 -0,02038185 -0,01544561 0,01316082 0,02907874 0,0290932 0,02770266 0,01874132 -0,0213018 -0,02182961 -0,02249711 -0,02313327 -0,0229226 -0,02576377 0,01992392 0,01963701 0,01865252 -0,001648387 -0,02291307 -0,0222449 -0,02255099 -0,02305635 -0,02319331 -0,009714896 0,02752628 0,02701974 0,02736703 0,02997545 -0,02405214 -0,02481273 -0,02459017 -0,02415449 -0,0229743 -0,02189262 -0,02079453 -0,01960699 -0,01831581 -0,01685372 -0,01586838 -0,01469693 0,0002410886 0,0231716 -0,01164009 -0,01753705 -0,01761895 -0,01679971 -0,01563754 -0,0100001 0,02310248 0,02735577 0,02840737 0,01952964 0,01640197 0,01669103 0,01762648 0,01862578 0,01959625 0,01993924 0,02008537 0,02015378 0,02018681 0,02020195 0,02040592 0,02082334 0,02126942 0,02170856 0,02211921 0,02214523 0,02202499 0,02184681 0,02158328 0,02124198 0,02208264 0,02309845 0,02507879 0,01337173 -0,01427014 -0,01731697 -0,01754841 -0,01704263 -0,01632244 -0,01555418 -0,01498869 -0,01767803 0,002860812 0,00764138 0,007161696 -0,01339988 -0,008380263 -0,007240762 -0,006592418 -0,006041074 -0,00548824 -0,004900186 -0,004262752 -0,003573209 -0,002851032 -0,002100503 -0,001322175 -0,0005199595 0,0003044833 0,001148056 0,0007263346 0,0002435752 -0,0008676563 -0,001347417 -0,003263834 -0,004440256 -0,005925203 -0,007598593 -0,009611552 -0,01192124 -0,01200932 -0,0117088 -0,01119411 -0,01053462 -0,009773469 -0,009307448 -0,009013075 -0,008823876 -0,008703442 -0,00862942 -0,009673697 -0,01092312 -0,01307531 -0,01412211 -0,01627876 -0,01675461 -0,0169672 -0,01698621 -0,01673442 -0,016136 -0,01572229 -0,01531538 -0,01500515 0,01323599 0,01359823 -0,01064022 -0,01030731 -0,00920722 -0,007872125 -0,006384078 -0,0007644559 0,02351679 0,02047916 0,0205956 0,01701282 0,01552749 0,01455484 0,01357864 0,01246465 0,01124262 0,01666018 0,01709873 0,0050853 0,001638454 0,001205271 0,01015503 0,02318884 0,02189884 0,01673781 0,0066088 0,004809988 0,003730211 0,003816129 0,004146966 0,004585846 0,00339617 0,00229757 0,001228014 0,0001976661 -0,0008439312 -0,002837533 -0,004628672 -0,006354611 -0,008078186 -0,009770593 -0,01122147 -0,01250856 -0,01368136 -0,01546845 -0,01635286 -0,01772065 -0,01847936 -0,01945535 -0,02015718 -0,02084236 -0,01995288 -0,01966896 -0,01890006 -0,0184896 -0,01770602 -0,01707572 -0,01624511 -0,01488 -0,0135355 -0,01156177 -0,01027952 -0,009364372 -0,009050744 -0,008981577 -0,008715264 0,01834187 0,01579705 0,01519099 0,0149912 0,01491392 0,0143041 0,01368799 0,01307291 0,01241657 0,01170331 0,01123349 0,01181147 0,01279604 0,0138641 0,01498513 0,01552112 0,01543248 0,01510031 0,01467839 0,01424853 0,01259119 0,01052881 0,0062847 -0,02077551 -0,01522257 -0,01611174 -0,01733173 -0,01830242 -0,0190964 -0,01981511 -0,01840785 -0,01716298 -0,01588989 -0,01452848 -0,01307377 -0,01186235 -0,01091484 -0,01028111 -0,007512531 0,02898778 0,02297343 0,01829929 0,01736252 0,01707311 0,01696347 0,009058713 -0,01272024 -0,01248163 -0,01138061 -0,009979582 -0,005913589 0,02978618 0,02373308 0,01993103 0,01781594 -0,009264856 -0,01115954 -0,01080393 -0,009750727 -0,008321372 -0,004836329 0,01189513 0,02030666 0,01554041 0,01462516 0,01375371 0,01292234 0,01221984 0,01152523 0,01080061 0,002751822 -0,02629236 -0,02999297 -0,02905281 -0,02790432 -0,02575082 -0,02299402 -0,02104064 -0,02011314 -0,01964541 -0,01939103 -0,01924621 -0,01916268 -0,01911579 -0,01909202 -0,01843369 -0,01735438 -0,01607554 -0,01440548 -0,009260891 0,02310594 0,01740636 0,01549904 0,0158064 0,01659763 0,02098567 -0,0148509 -0,01330789 -0,01179745 -0,01025126 -0,004954632 0,01942143 0,02325623 0,02337658 0,02016461 0,02463456 -0,01220474 -0,0147935 -0,01581517 -0,01646911 -0,01553535 -0,01516795 -0,01500075 -0,01491991 -0,01488198 -0,01559429 -0,01639889 -0,01634592 0,02098352 0,01921126 -0,01315485 -0,01292051 -0,01261134 -0,01233942 -0,01208499 -0,01277751 -0,01377695 0,01522212 0,01510702 0,01505063 0,01555817 0,01612818 0,01668035 0,01725601 0,01785528 0,01788466 0,01765783 0,01728273 0,01686401 0,01646358 0,01669649 0,01619084 0,01534854 0,01444785 0,01357539 0,01326256 0,01375798 0,01707952 -0,000901873 -0,009332614 0,0009859827 0,005812224 0,008099866 0,009814197 0,0112952 -0,009787875 -0,008531787 -0,007285403 -0,005953287 -0,004470945 -0,001363703 0,02922353 0,01213193 0,01015003 0,01074031 -0,01324081 -0,01414452 -0,01530234 -0,01651595 -0,0178016 -0,02032463 -0,02790256 0,003880947 0,01051324 0,01165652 0,01194307 0,01207052 0,01212681 0,01214846 0,01215228 0,0139256 0,0021337 -0,005818602 -0,005703645 -0,004517022 -0,003732762 -0,00307068 -0,002426782 -0,001758221 -0,001048216 -0,0003113979 0,0004479077 0,001231292 0,002035265 0,002858934 0,002404644 0,001893033 0,001306901 -0,0004192481 -0,0008454259 -0,003546768 -0,00482498 -0,007296447 -0,008444759 -0,01066309 -0,01074032 -0,01095539 -0,01098402 -0,01078889 -0,01024788 -0,008442153 -0,006788073 -0,005153414 -0,003480014 -0,001798713 0,0004588291 0,002860177 0,005777695 0,01000337 0,01766851 0,01123936 0,006641814 0,004066026 0,002296775 0,000865321 0,001267328 0,002403374 0,005664547 -0,0002201811 -0,0009732327 -0,004208903 -0,004323037 -0,003355907 -0,002162609 -0,000913507 0,0008182232 0,003084747 0,004286089 0,005827845 0,007451427 0,008407719 0,00915911 0,009853577 0,01054802 0,01125204 0,0127216 0,01406719 0,0169698 0,0298975 0,006787215 3,647716E-05 -0,001268243 -0,001178559 -0,0007408453 -0,0001168554 -0,0001710249 -0,0005055054 -0,0009950181 -0,001585239 -0,002223142 -0,002033065 -0,002725275 -0,00376811 -0,004824814 -0,005809254 -0,005181943 -0,002448249 0,01383876 0,02384173 0,02097238 0,01991624 0,01962398 0,01967112 0,01991066 0,0202791 0,01958912 0,01891186 0,01820185 0,01746093 0,01665315 0,01712764 0,01799536 0,01942501 0,02171424 0,02790166 0,001154253 -0,001886802 -0,004589379 -0,006900811 -0,009022721 -0,01103757 -0,01288807 -0,01445249 -0,01541507 -0,01596377 -0,009180517 0,01531555 0,02999172 0,02978855 0,02949118 0,02922324 0,02899956 0,02881717 0,02876478 0,02887166 0,0295835 0,02999263 0,02789795 0,008012841 0,004756282 0,0284572 0,02959114 0,02988059 0,02995308 0,02997083 0,02997394 0,029969 0,02995232 0,02991921 0,02986524 0,02955886 0,02885662 0,02707616 0,02098052 -0,001254814 -0,004149335 -0,009383178 -0,01748577 -0,02684677 -0,0298804 -0,02983942 -0,02977069 -0,02974646 -0,0297621 -0,02981644 -0,02938908 0,02999096 0,02984519 0,02952682 0,02904726 0,02747435 0,002178082 -0,02989465 -0,02977406 -0,02998043 -0,006843295 0,0270123 0,02696497 0,02679399 0,02657129 0,02488616 0,01714729 -0,0294245 -0,0298343 -0,02951536 -0,02931302 -0,0292298 -0,02919354 -0,02917732 -0,02917035 -0,02907233 -0,02891135 -0,02873214 -0,02853602 -0,0283293 -0,02732034 -0,02577315 0,029887 0,02840391 0,02772522 0,02807366 0,02839572 0,02869755 0,02896765 0,0292053 0,02898628 0,02867121 0,0282531 0,02771605 0,02705287 0,02741288 0,02773496 0,02804116 0,02834441 0,0286484 0,02787845 0,02735279 0,02638693 0,02579432 0,02451339 0,02386784 0,02288231 0,02219861 0,02123966 0,02041247 0,0195796 0,01870701 0,0177666 0,01677219 0,01582089 0,01578237 0,01588155 0,01608754 0,01654516 0,01694826 0,01631892 0,01530748 0,01385299 0,01183359 0,008419497 0,01065435 0,01211158 0,01328316 0,01439189 0,01549585 0,01421646 0,01295457 0,01160439 0,01012574 0,00854175 0,006210445 0,003625067 8,334783E-05 -0,005774883 -0,01871836 -0,01171245 -0,00815255 -0,006293375 -0,005360789 -0,004935089 -0,003130871 -0,001749852 -0,0005695421 0,0005097606 0,001573854 0,0009976864 -0,0001038958 -0,00204904 -0,005731577 -0,02738272 -0,006708484 -0,007944173 -0,004289162 0,0009658806 0,003392929 0,007689675 0,000779987 -0,0006651895 -0,0001936957 0,000588426 0,0007473307 0,01537724 0,004954822 0,004759484 0,00527915 0,004837462 0,003599676 0,002219573 0,0008785821 -0,0004497367 -0,002119196 -0,001673531 -0,002898558 -0,004470018 -0,006134634 -0,00543797 -0,004568737 -0,003632576 -0,00269311 -0,001738588 -0,00121636 -0,0009145681 -0,0007357272 -0,0006305511 -0,0005721351 -0,0005828963 -0,0005837702 -0,0005752646 -0,0005561674 -0,000523305 0,001438302 0,002926173 0,004367154 0,005837648 0,007394479 0,009664534 0,01208507 0,02537862 0,0007890417 -0,0009651229 -0,0008080475 -0,0003208467 0,0003949668 0,001195764 0,002093547 0,008476843 0,003745418 0,00122658 0,001479678 0,002203396 0,00246034 0,002564844 0,002606597 0,002617971 0,002612517 0,001220152 -0,0002041847 -0,001711125 -0,003324253 -0,004998478 -0,00645045 -0,007758185 -0,008967481 -0,0101091 -0,01183203 -0,0116922 -0,01131277 -0,01121062 -0,01020436 -0,01011886 -0,01056879 -0,01163219 -0,01308648 -0,01423382 -0,0157166 -0,01677666 -0,017959 -0,01897946 -0,01998065 -0,02091918 -0,02144185 -0,02182562 -0,02190265 -0,02194764 -0,02183499 -0,02222359 -0,02285269 -0,02379226 -0,02511711 -0,02689879 -0,02558479 -0,02457375 -0,02371778 -0,02288534 -0,02201629 -0,02254618 -0,02346574 -0,02435528 -0,02669647 0,0234313 -0,02435943 -0,02538736 -0,02611922 -0,02670698 -0,02726297 -0,02882292 -0,02939335 0,02407422 0,02544739 0,02537136 0,00113006 -0,02672028 -0,02747896 -0,02809599 -0,02863166 -0,02893084 -0,0291506 -0,029335 -0,02949598 -0,02963468 -0,02993335 -0,02992297 -0,0286333 -0,01884396 0,01016094 -0,02274708 -0,02965613 -0,02991207 -0,02955394 -0,0291656 -0,02930978 -0,02845234 0,02995691 0,02996854 0,02999246 0,02999206 0,02998849 0,02997749 0,02995612 0,02992195 0,02987269 0,02980631 0,02972047 0,02962321 0,02951884 0,02980314 0,02998307 0,02357413 -0,02666569 -0,02862667 -0,02920517 -0,02946013 -0,02961469 -0,0297287 -0,02982038 -0,02989382 -0,02994767 -0,02998099 -0,02999242 -0,02998033 -0,02983913 -0,02944569 -0,02843813 -0,02531346 -0,01257325 -0,02059299 -0,0241201 -0,02582788 -0,02668412 -0,0271217 -0,02731607 -0,0273623 -0,02728454 -0,02710408 -0,02684807 -0,02653411 -0,02617197 -0,02576866 -0,02532912 -0,02485586 -0,02374552 -0,02248983 -0,02087919 -0,0184276 -0,01369892 -0,002305104 0,02014047 0,02226162 0,02549615 0,02878056 -0,01038105 -0,01523105 -0,01676518 -0,01723245 -0,01724944 -0,01262031 0,00163234 0,02960271 0,02986709 0,02966841 -8,632034E-05 -0,00853325 -0,01129039 -0,01221218 -0,01243791 -0,006721884 0,01197376 0,02942438 0,02917227 0,02726291 0,02363849 0,01872813 0,01579065 0,01474469 0,01446837 0,009433243 -0,01862761 -0,01391577 -0,0125263 -0,01179089 -0,003679231 0,0296762 0,02845324 0,02081905 0,01478713 -0,01497776 -0,01421293 -0,01488598 -0,01572096 -0,01653135 -0,01817757 -0,01949035 -0,02068113 -0,02183997 -0,02297281 -0,02402847 -0,02477005 -0,02594861 -0,02907003 0,009715966 -0,0298818 -0,02580707 -0,02168643 -0,0187408 -0,01611119 -0,01161727 0,02364585 0,01932864 0,01721255 0,01706202 0,01673936 0,01607119 0,01543796 0,01480334 0,0141497 0,007409131 -0,0185069 -0,02949352 -0,02876897 -0,028259 -0,02791203 -0,02765552 -0,02747371 -0,02748363 -0,02770148 -0,02830799 -0,02882358 -0,02971022 -0,01716759 0,005450935 0,0168719 0,02066124 0,02179375 0,02192746 0,02166713 0,02142034 0,02204537 0,02286931 0,02367153 0,02445019 0,02500904 0,0003425977 -0,02208501 -0,02151676 -0,02041834 -0,01590287 0,02519233 0,02366081 0,02383625 0,02438989 0,02924537 -0,02323455 -0,02199817 -0,0208107 -0,01957448 -0,01536509 0,005412702 0,02896903 0,02896037 0,02717073 0,02386968 0,02145364 0,02091246 0,02132235 0,02198949 0,02307636 -0,01910969 -0,0191267 -0,01813834 -0,0168473 -0,01605185 -0,01540934 -0,01479934 -0,01417307 -0,01351621 -0,01196491 -0,01040909 -0,006343293 0,0254884 0,02873611 0,02098989 0,01952233 0,01912365 0,01898451 0,01893125 0,01841382 0,017861 0,01731402 0,0167267 0,01609204 0,01567236 0,01619299 0,01708333 0,01804589 0,01905004 0,01960605 0,02045657 -0,01619656 -0,01602384 -0,01473378 -0,01606506 -0,01734336 -0,01842255 -0,01934694 -0,02025683 -0,02015973 -0,02011278 -0,02009094 -0,02008388 -0,02008626 -0,01946223 -0,01842451 -0,01720087 -0,01555716 -0,006812017 -0,0133126 -0,01321148 -0,01248869 -0,01154915 -0,01044308 -0,006453797 0,0004566657 0,02712414 0,02152785 0,0186084 -0,004254886 -0,008461215 -0,008882706 -0,008179314 -0,006911609 -0,008524532 -0,009837011 -0,01103969 -0,01220239 -0,01338227 -0,01268284 -0,01136632 -0,009975833 -0,003746046 0,01131328 -0,01028668 -0,008603122 -0,009286546 -0,0102006 -0,0111009 -0,01082464 0,02999252 0,01858455 0,01750312 0,01772629 0,01729703 0,016602 0,01603133 0,01544343 0,01479214 0,0157319 -0,00800796 -0,007240965 -0,006035775 -0,0046056 -0,005433326 -0,006363309 -0,007336207 -0,008295661 -0,009262555 -0,009818326 -0,01016676 -0,0104015 -0,01056983 -0,01069767 -0,009954764 -0,008733001 -0,007109864 -0,004974464 -0,0008269363 0,02997387 0,02771744 0,01802436 0,004793775 0,002592602 0,002328478 0,002873656 0,003368332 0,003939408 0,004623023 0,001400074 -0,00897551 -0,005843692 -0,00339625 -0,001033216 0,003651285 0,02960368 0,00912392 0,01039603 0,008215084 0,003508717 7,20912E-05 -0,001189356 -0,001455341 -0,001310252 -0,005012996 -0,02951201 -0,002642597 0,0007296397 0,002259082 0,0005555564 -0,0008912725 -0,002199765 -0,003454914 -0,004742282 -0,003980316 -0,002554764 -0,001560137 0,00169292 -0,00023773 0,001097086 0,003254631 0,00420496 0,004876226 0,005482456 0,006094941 0,006740702 0,007426709 0,008135862 0,008864423 0,01002934 0,01093694 0,01223401 0,01736673 0,02125336 0,009484431 0,007371645 0,007829254 0,008890045 0,01023002 0,01114276 0,01192087 0,01266361 0,01339252 0,01411211 0,01277697 0,01162009 0,01054119 0,009464582 0,008337304 0,009555499 0,01139935 0,01222398 0,01497541 0,01569129 0,01751222 0,01813511 0,0192071 0,01981887 0,02077691 0,02060993 0,02047546 0,02029355 0,01993565 0,01966294 0,02015797 0,02087909 0,02189835 0,02287992 0,02417594 0,0254132 0,0265667 0,02778837 0,02912029 0,02997606 0,02985872 0,02960919 0,02942358 0,02932085 0,02928855 0,02931587 0,0293946 0,02950075 0,02961503 0,02972493 0,02965377 0,02956828 0,02946264 0,02932934 0,02860665 0,02812714 0,02737274 0,02682761 0,02561118 0,02498534 0,02459702 0,02462218 0,02468142 0,02472923 0,02514289 0,02508492 0,02529592 0,02524695 0,02527152 0,02531025 0,02608142 0,02677958 0,02743411 0,02850388 0,02900139 0,02947293 0,02977798 0,02995018 0,02994717 0,02948207 0,02717296 0,01574863 -0,01005291 -0,01285928 -0,01745347 -0,02217386 -0,02616685 -0,0288033 -0,02960921 -0,02979547 -0,02970099 0,02928486 0,02966894 0,02961663 0,02948864 0,02969852 0,02986035 0,02996109 0,02999097 0,02993431 0,02982317 0,02967825 0,02950782 0,02931246 0,02909048 0,02850282 0,02766526 0,01791589 0,005713667 -0,0147661 -0,01708821 -0,01984643 -0,02234428 -0,02448924 -0,02625506 -0,02793317 </t>
  </si>
  <si>
    <t xml:space="preserve">0 -0,001647416 -0,001986404 -0,002531688 -0,003178822 -0,003877138 -0,004603402 -0,005346235 -0,006099589 -0,006859997 -0,007625349 -0,008394293 -0,009165926 -0,009939619 -0,01071493 -0,01149153 -0,01226917 -0,01304767 -0,01382688 -0,01226744 -0,002708033 -0,00224854 -0,002139653 -0,002238767 -0,002423791 -0,002643611 -0,00288409 -0,001480706 0 0,0008704104 0,001259364 0,001650981 0,0007079567 -0,0003508379 -0,0005597174 -0,0008457848 -0,001137749 -0,00143425 -0,001730536 -0,002025143 -0,002317426 -0,002607099 -0,001379166 0,0006325745 0,000851865 0,001155431 0,001498003 0,001799309 0,002111638 0,002443476 0,002788737 0,003141409 0,003506149 0,003880341 0,004252967 0,004617761 0,004973841 0,004064131 0,00316618 0,002236139 0,001290657 0,0003493292 0,0007519816 0,001163697 0,001573606 0,001978964 0,00237362 0,002772051 0,003169223 0,003562583 0,003946046 0,004318878 0,004681945 0,005036273 0,005382094 0,005720607 0,00605222 0,005128224 0,004232272 0,003313707 0,002367483 0,001410534 0,001804502 0,002193679 0,002583751 0,002968669 0,003342825 0,00244945 0,001566475 0,0006712364 -0,0005743144 -0,0006955625 -0,0009564013 -0,001232725 -0,001511733 -0,001788632 -0,002057789 -0,000708947 0,0004480998 0,0008410761 0,001255069 0,001669196 0,0007595255 -0,000326454 -0,0004968689 -0,0007475822 -0,001000724 0,0002741335 0,0006719338 0,001069474 0,001464054 0,001855351 0,002244942 0,002635175 0,003022655 0,00340243 0,003769924 0,002856971 0,001951654 0,001016794 0 -0,001286541 -0,001528378 -0,001791013 -0,002056634 -0,002319318 -0,002573325 -0,001300972 0,0005300319 0,0007685265 0,001089416 0,001443099 0,0006957211 -0,001075738 -0,001143596 -0,001364195 -0,001609571 -0,001861884 -0,002119474 -0,002377949 -0,002632232 -0,002877505 -0,003141325 -0,003411678 -0,003683769 -0,003955548 -0,004224457 -0,002907478 -0,00158836 0 0,0007858232 0,001151753 0,001511669 0,001879822 0,002255987 0,002635207 0,003011859 0,002066594 0,001139347 0,0002387208 -0,000982702 -0,00111431 0,0002428006 0,0006641733 0,00108656 0,001505466 0,001919981 0,002283563 0,002640495 0,00300046 0,003365729 0,003735148 0,002788385 0,001858796 0,0009306488 0 -0,001372215 -0,001613738 -0,00187248 -0,002134388 -0,002393427 -0,002644125 -0,002877759 -0,003091752 -0,003309953 -0,003531578 -0,003751722 -0,002344144 -0,0009549094 0,0002875962 0,0006830635 0,001080227 0,0001468332 -0,001180708 -0,001383664 -0,00164614 -0,001914564 -0,002197022 -0,002482582 -0,002767836 -0,003051661 -0,003333561 -0,002093311 -0,001264788 0,001081534 0,001365056 0,001687171 0,000983331 -0,001413482 -0,00140938 -0,001326396 -0,001305126 -0,001369423 -0,001534657 -0,001762263 -0,00200567 -0,002247915 -0,0008127232 0,0004354905 0,0008368373 0,001254776 0,001665401 0,002035398 0,002398231 0,002767201 0,003139358 0,003508923 0,002562787 0,001636648 0,0007331141 -0,0002548108 -0,0003847047 0,0007058191 0,001118046 0,001534468 0,001947599 0,002356539 0,001471741 0,0006950179 -0,000964978 -0,001097077 -0,001078352 0,0004014372 0,0007404042 0,001106886 0,001486232 0,001873382 0,002259718 0,002643994 0,003024301 0,003400726 0,003773143 0,002826706 0,001896931 0,000968686 0 -0,001315779 0 0,0005064164 0,0009271857 0,001344811 0,001752246 0,002122057 0,002484087 0,002852112 0,003223285 0,003591797 0,003956284 0,004318704 0,00467534 0,005025476 0,005364004 0,004439386 0,003553448 0,002657736 0,001738544 0,0008274192 0 -0,0004696137 -0,0007493391 -0,00104305 -0,001334586 -0,001548224 -0,001750807 -0,001962087 -0,002182011 -0,002409107 -0,0009869935 0,0002682527 0,0006638604 0,001061209 0,001455787 0,0005114846 -0,0006252493 -0,0008386563 -0,001118228 -0,001403022 -0,001613242 -0,001814887 -0,002025241 -0,002244084 -0,002469919 -0,001040679 0,0002669517 0,0006738434 0,001096018 0,00151182 0,001928507 0,002342396 0,002751742 0,003156286 0,003552123 0,003923748 0,004283904 0,004638063 0,004988041 0,005333273 0,005676955 0,0060168 0,006347691 0,00638222 0,006833078 0,005960353 0,005090052 0,004209372 0,003307046 0,00237812 0,002776018 0,003153724 0,003527798 0,003898364 0,004265001 0,003323012 0,002396358 0,001478839 0,0005865138 -0,0004674549 -0,0006110216 -0,0007655997 -0,001038656 -0,001332215 -0,001627658 -0,000281915 0,0007324354 0,001120425 0,001531229 0,001941926 0,001060836 0 -0,00135004 -0,00149534 -0,001567887 0 0,0009017687 0,001282515 0,001671667 0,002059155 0,001114269 0,0001987448 -0,001059817 -0,0012283 -0,001480538 0 0,000847406 0,001219122 0,001609709 0,001998596 0,001052037 0,0001662734 -0,00116336 -0,001327223 -0,001577049 0 0,0007870016 0,001158198 0,001549323 0,001938831 0,002326367 0,002714908 0,003100683 0,003478683 0,003844475 0,002930719 0,002026101 0,001091043 0 -0,001176395 0,0002074196 0,0006077787 0,001027484 0,001443576 0,001849408 0,0009642503 0 0 -0,000332711 -0,0005222323 -0,000745833 -0,0009833485 -0,001226706 -0,001473244 -0,001718955 -0,001964677 -0,002208757 -0,002450882 -0,002690954 -0,002928924 -0,003161239 -0,003392291 -0,003619984 -0,003841072 -0,004053169 -0,004289235 -0,004536421 -0,004784942 -0,005031352 -0,005273922 -0,003945658 -0,002622411 -0,001283835 0 0,0004847763 0,0008469986 0,001223086 0,001607017 0,001993643 0,002377906 0,001429888 0,0005181547 -0,0006160584 -0,0007832436 -0,001057149 0,0002242794 0,0006313184 0,001049803 0,001466514 0,001879622 0,002288749 0,002693773 0,003094617 0,003490364 0,003875848 0,004250358 0,004614963 0,004970899 0,005318224 0,005657952 0,005991434 0,006327428 0,00639496 0,006853873 0,007264207 0,006310204 0,005402839 0,004482388 0,003557445 0,002645299 0,00307012 0,003446075 0,003811511 0,004173414 0,004530597 0,00488626 0,005239287 0,005593635 0,005944481 0,006291169 0,006371469 0,006833407 0,007229389 0,007626868 0,007455768 0,006697092 0,005903031 0,005046609 0,004160454 0,003244204 0,002312217 0,001380225 0,0004517139 -0,0007075678 -0,0009498398 0,0003308805 0,0007367493 0,001153428 0,001566754 0,001969689 0,001080477 0 -0,001282133 -0,001430254 -0,001506513 -0,001693291 -0,001892477 -0,002100155 -0,002317898 -0,002550937 -0,001162625 0,0003422365 0,0006910665 0,001103538 0,001530352 0,0006599983 -0,0006573755 -0,0008048186 -0,0008664795 -0,0009215557 0,0003661794 0,0007833732 0,001201823 0,001617111 0,00202864 0,002400743 0,00276256 0,003127083 0,003494143 0,003858514 0,004218732 0,004576585 0,004930339 0,005275429 0,00560818 0,005935338 0,006258131 0,006576043 0,00657467 0,007020983 0,007337099 0,007726777 0,007538075 0,007985747 0,008387281 0,008751216 0,008702442 0,009118137 0,009446484 0,009823025 0,008888252 0,007968262 0,007153088 0,006174248 0,005248686 0,00435505 0,003464614 0,002548801 0,001602891 0,00064743 -0,0004182046 -0,0006555397 -0,0009075699 -0,00115966 -0,001410181 -0,001662474 -0,001922005 -0,002183457 -0,002441631 -0,002691362 -0,002925053 -0,003139053 -0,003356631 -0,003577589 -0,003797028 -0,004025109 -0,004249932 -0,004466662 -0,004673096 -0,004868965 -0,00349038 -0,002140671 -0,0007907746 0,0004156896 0,0007964203 0,001150368 0,001509427 0,001875589 0,002249183 0,002627691 0,003002638 0,003376049 0,003745231 0,004106414 0,004457693 0,003552266 0,002669212 0,001765821 0,0008573807 0 -0,0004016869 -0,0006418381 -0,0008950115 -0,001147409 -0,001398087 0 0,0004446084 0,0008661107 0,001284668 0,001693389 0,0008090346 -0,0003299068 -0,00043023 -0,000649935 -0,0008987146 0,0003753962 0,0007821138 0,001202648 0,001620224 0,00202692 0,001147186 0,0003133676 -0,001085704 -0,001265025 -0,001509636 -0,001754719 -0,002009339 -0,002267267 -0,002522582 -0,002770024 -0,001492548 0 0,0007206742 0,001012287 0,001352393 0,001667252 0,001991778 0,002350447 0,002726814 0,003104029 0,003478754 0,00384995 0,004217187 0,004580233 0,004938927 0,004000704 0,003072892 0,002151918 0,001248423 0,0003644989 -0,0008431982 -0,0009643889 -0,001194258 -0,001442285 -0,001689485 -0,0002455347 0,0007818055 0,001182077 0,001592123 0,001994134 0,001102966 0 -0,001243854 -0,001393693 -0,001469597 0 0,000373029 0,000745853 0,001128401 0,001519335 0,001905446 0,002292606 0,002676221 0,003056164 0,00343225 0,002488159 0,001561494 0,0006581247 -0,0003556481 -0,0004941766 0,0005913101 0,0009513848 0,00132211 0,001698055 0,002080489 0,001118581 0,0001887548 -0,001099286 -0,00133893 -0,001586675 -0,001836368 -0,002092328 -0,002349979 -0,002603727 -0,002848835 -0,003112725 -0,00338319 -0,003655408 -0,003927341 -0,004196504 -0,00443807 -0,004637802 -0,004815913 -0,004986693 -0,005151758 -0,003747292 -0,00233102 -0,00091828 0,0003776374 0,0007739766 -0,0002165282 -0,0003964575 -0,000614114 -0,0008473922 -0,001096414 0,0002110607 0,0006210884 0,001037177 0,001449883 0,001853151 0,0009428162 0 -0,0002273603 -0,000479372 -0,0007345835 0,0004701168 0,0008748944 0,001289756 0,001700575 0,002100734 0,001217776 0,0003681963 -0,0009894941 -0,001163178 -0,001408461 -0,001656696 -0,001903881 -0,002148625 -0,002391281 -0,00263187 -0,001194161 0,0001867033 0,000584253 0,001007849 0,001423938 0,001838381 0,002248842 0,002654877 0,003056501 0,003453315 0,003840006 0,004215482 0,004580963 0,004937766 0,005285883 0,005625641 0,005965616 0,006304741 0,006372355 0,006832432 0,007237509 0,007639194 0,007516207 0,007970803 0,008365161 0,007439437 0,006542773 0,005659129 0,004770995 0,003865838 0,004248201 0,004608013 0,004961875 0,005306525 0,005638763 0,004682808 0,003784053 0,002904195 0,002054747 0,001266871 0,001623676 0,001978237 0,002342246 0,002712796 0,003083378 0,00213623 0,001209369 0,0003093522 -0,0008848169 -0,001015658 -0,001206723 -0,001434575 -0,001672476 -0,001914327 -0,002155307 -0,0007105286 0,0004791696 0,0008828353 0,001298129 0,001706313 0,002115735 0,002522267 0,002924828 0,003323186 0,003713277 0,002843709 0,00196809 0,001077471 0 -0,001327022 -0,001490104 -0,001746653 -0,002014637 -0,002280762 -0,002538935 -0,002811689 -0,003088745 -0,003366326 -0,003643053 -0,00391838 -0,004165554 -0,004367814 -0,004549444 -0,004725203 -0,004896591 -0,003456037 -0,002056833 -0,0007971118 0,0007442736 0,001127727 0,001544979 0,001961641 0,002373841 0,002780963 0,003183324 0,003557726 0,003919078 0,004274825 0,004627727 0,004975796 0,004032751 0,00311125 0,002194429 0,001301398 0,0004527621 -0,0009287178 -0,001103 -0,001307735 -0,001525556 -0,001753625 -0,001994302 -0,002252982 -0,002528698 -0,00281244 -0,003093097 -0,001830671 -0,001022997 0,001058417 0,001375184 0,00172363 0,002082907 0,00245292 0,002833906 0,003223734 0,003611062 0,00272128 0,001883874 0,00113997 0 -0,00116593 0,001122507 0,001486156 0,00188402 0,002291539 0,002699041 0,00310058 0,003492828 0,003875523 0,004248821 0,004612734 0,003702395 0,002834924 0,002002748 0,001266597 0 0 -0,000976502 -0,0007667963 -0,0006407006 -0,000776304 -0,0009708079 -0,001175056 -0,001391642 -0,00162084 -0,001859651 -0,0004276952 0,0006686384 0,001072543 0,001487978 0,001894729 0,0009914009 0 -0,001302723 -0,001462051 -0,001578771 0 0,000989681 0,001395243 0,001810116 0,002221483 0,001350662 0,0005069785 -0,0008494213 -0,0009872337 -0,001228808 -0,001476641 -0,001725291 -0,001971513 -0,00221566 -0,002457759 -0,002696119 -0,002936115 -0,003174777 -0,003407698 -0,003631623 -0,002264729 -0,0009212762 0,0003178313 0,000705269 0,001119889 0,001485555 0,001854478 0,002230465 0,002609529 0,002986163 0,003363035 0,003738176 0,004108436 0,004469607 0,00482054 0,005155483 0,005489326 0,005827702 0,00616939 0,006511533 0,006576538 0,007034967 0,007415981 0,007811783 0,007647959 0,008090534 0,008463176 0,008836388 0,008757612 0,009150477 0,009389815 0,009738105 0,009835136 0,01016425 0,01031408 0,009443737 0,008630753 0,007739604 0,006917795 0,005962198 0,005067465 0,004162168 0,00324585 0,002335878 0,001448718 0,001888304 0,002265832 0,00263478 0,003005287 0,003378982 0,003748918 0,004114107 0,00447279 0,004823995 0,005166565 0,004225444 0,003334969 0,002468941 0,001639898 0,0009415087 0,001291656 0,00167908 0,002081005 0,002485493 0,002886603 0,003258829 0,003618813 0,003974305 0,004328041 0,004677803 0,00373237 0,002811224 0,001895024 0,001007418 0 -0,001242641 -0,001397562 -0,0015063 -0,001639395 -0,001866712 -0,0004973414 0,0005855343 0,0009632175 0,001356173 0,001747454 0,0008016826 0 -0,0004129092 -0,000704122 -0,001000331 -0,001220378 -0,001449973 -0,001686781 -0,001927868 -0,002168365 -0,0007235204 0,0004704482 0,0008742544 0,001289712 0,001698057 0,002068561 0,002431359 0,002800161 0,003172086 0,003541355 0,00390958 0,004275115 0,004636976 0,004994712 0,005349599 0,004411201 0,003486644 0,002559515 0,001631103 0,000703638 0,001127327 0,001535726 0,001941087 0,002340546 0,002728526 0,00182018 0,0008988155 0 -0,0003102642 -0,0005622162 -0,0008270424 -0,001102621 -0,001380928 -0,001658351 -0,001928956 -0,0005853969 0,000538563 0,0009100827 0,001303486 0,001695396 0,002084467 0,002470137 0,002852167 0,003230391 0,003604661 0,00397419 0,004339966 0,004699694 0,005052343 0,005391401 0,005723889 0,006051729 0,006374031 0,006690811 0,00668434 0,007128893 0,007528313 0,007924776 0,007824975 0,0082807 0,008750889 0,009135174 0,009129054 0,009522638 0,009751254 0,01008912 0,01020747 0,01052176 0,01066899 0,01096333 0,01002451 0,009144487 0,008307816 0,00740375 0,00647101 0,005575847 0,004676342 0,003771747 0,002867084 0,001984722 0,002408956 0,002783038 0,003148982 0,003515409 0,003883617 0,002937667 0,002007147 0,001089477 0,0001996508 -0,001046229 0,0003172103 0,0007538466 0,00118683 0,001615731 0,002040592 0,001158032 0,0002975191 -0,001034998 -0,001243974 -0,001491664 0 0,0009112887 0,001310345 0,001718593 0,002118149 0,002520591 0,002921211 0,003318474 0,003708438 0,004087515 0,003186913 0,002328975 0,001520975 0,0009052507 -0,001441544 0,0008111927 0,001017146 0,001370376 0,001747687 0,002132885 0,00118623 0,0002657702 -0,0009614507 -0,001143082 -0,001404083 -0,001690481 -0,001981222 -0,002271838 -0,002560938 -0,002847982 -0,003132679 -0,003414861 -0,003694497 -0,003972487 -0,004245664 -0,00293172 -0,001613927 0 0,0007746987 0,001136285 0,001540633 0,001951048 0,002359346 0,002763775 0,00316398 0,003558108 0,003941576 0,004314437 0,004677537 0,005031941 0,004111469 0,003231897 0,002382275 0,001589033 0,0009997992 0,001274567 0,001616772 0,001989918 0,002377927 0,002769928 0,003161195 0,003547448 0,003926096 0,004297188 0,004659464 0,005013754 0,005359808 0,00569863 0,006030628 0,006355434 0,0054095 0,004509425 0,003626646 0,002767468 0,001949354 0,001262231 -0,001508666 -0,001354229 -0,001124251 -0,0009450921 0,0007600347 0,001147869 0,001560904 0,001974605 0,002384901 0,00151052 0,0007579812 -0,001043159 -0,001154508 -0,001100285 0,0006080116 0,0009745024 0,001385905 0,001802334 0,002215979 0,001349433 0,000647864 -0,001193633 -0,001321432 -0,001314218 -0,00134029 -0,00142443 -0,00163262 -0,001897827 -0,002177174 -0,0008414397 0,0003610194 0,0007512741 0,001165538 0,001580492 0,0007079723 -0,0006128818 -0,0006962602 -0,0006999829 -0,0009074571 0,0003064587 0,0006856828 0,001075287 0,001467193 0,001856985 0,002245204 0,002634773 0,003021779 0,003401167 0,003768406 0,002874031 0,001993513 0,001087735 0 -0,001257277 0,0003173861 0,0006365817 0,001026262 0,001426718 0,001820539 0,0009238361 0 -0,001348754 -0,001548215 -0,00179001 -0,002033346 -0,002283174 -0,002535086 -0,002783852 -0,003024507 -0,001741476 0 0,001030338 0,001357718 0,001714015 0,002080932 0,002458851 0,002845861 0,0032401 0,003628271 0,002762132 0,001887462 0,001005932 0 -0,0003328731 -0,0005481068 -0,0008216414 -0,001114377 -0,001408375 -0,001695981 -0,001929284 -0,002150254 -0,002379114 -0,002612246 -0,002844583 -0,001404579 0 0,0004343182 0,0008612939 0,001279669 0,0003661167 -0,0008460028 -0,001057004 -0,001304426 -0,001552667 0 0,0008696926 0,001269063 0,001677532 0,002077775 0,00118466 0,0004330648 -0,001143912 -0,001293646 -0,001358805 -0,001469662 -0,001660223 -0,001893642 -0,002135545 -0,002375884 -0,0009329407 0,0003372843 0,0007421197 0,001160774 0,001572175 0,001983862 0,002392271 0,002796507 0,003196439 0,003589751 0,002721285 0,001845686 0,000960728 0 -0,0003542269 -0,0005483733 -0,0008011817 -0,00105423 -0,001305623 -0,001555131 -0,001805506 -0,002062358 -0,00232096 -0,002575787 -0,002822012 -0,003055583 -0,003269683 -0,003485731 -0,003705018 -0,003922654 -0,002499117 -0,001063254 0,0002545181 0,0006668127 0,001089823 0,001451057 0,001810741 0,002175375 0,002545916 0,00292346 0,003300771 0,003674442 0,004043843 0,00440901 0,004769837 0,003830579 0,002902718 0,001981542 0,001082158 0,0002023032 0,0006658548 0,001104976 0,001537574 0,001966593 0,002389194 0,001534275 0,0006733364 -0,0005774426 -0,000703725 -0,0009393804 0,0003699066 0,000769776 0,001187873 0,001606171 0,002013508 0,002375893 0,002732256 0,003091536 0,003455986 0,003824456 0,002877609 0,001946581 0,001028747 0,0001401758 -0,001136432 0,0002502342 0,0006331584 0,001023618 0,001416027 0,001806323 0,0008611694 0 -0,0003375383 -0,0006303446 -0,0009288981 -0,001132893 -0,001335605 -0,001549654 -0,001774496 -0,002008196 -0,0005575271 0,0005804524 0,0009845388 0,001398189 0,001802879 0,002171774 0,002533139 0,00290053 0,003271091 0,003638973 0,00400591 0,004370226 0,004730889 0,005087425 0,005442456 0,004505021 0,00358208 0,00265956 0,001749964 0,000865531 0 -0,0003548938 -0,0003845501 -0,0005678899 -0,0008575027 -0,001060827 -0,001263908 -0,001478701 -0,00170478 -0,001939954 -0,0005115565 0,0006155352 0,001019492 0,001435323 0,001842703 0,0009372199 0 -0,001361211 -0,00151956 -0,001644377 -0,001754799 -0,001940338 -0,002191391 -0,002464532 -0,002743424 -0,00140989 0 0,0008850896 0,001262103 0,001668623 0,002028403 0,002384243 0,002744715 0,003111649 0,003483762 0,002535642 0,001604473 0,0006932037 -0,0002958252 -0,0004400715 0,0006482897 0,001057747 0,001473748 0,001887035 0,002296329 0,00270142 0,003102263 0,003497851 0,003883118 0,004257446 0,003382978 0,002509312 0,00160623 0,0007206596 -0,000647373 0,0007217369 0,001115394 0,001524186 0,001929718 0,002324938 0,00272346 0,003120767 0,003515111 0,003899964 0,004273985 0,004623296 0,00496816 0,005312656 0,005660734 0,006009522 0,006352449 0,006415542 0,006874327 0,00722906 0,007621681 0,007454734 0,007902632 0,008297786 0,008670314 0,008577128 0,008985325 0,009295899 0,009671132 0,009835579 0,01020056 0,009305877 0,008402983 0,007567671 0,006604917 0,005683708 0,004776664 0,003889229 0,003015599 0,002169183 0,001384025 0,00178763 0,00218562 0,002584374 0,002981027 0,00337236 0,003755602 0,004130839 0,004497243 0,004855319 0,005205056 0,005545511 0,005885588 0,006225043 0,006560296 0,006611614 0,007067221 0,007450542 0,007850767 0,007727068 0,008169752 0,008556291 0,008938788 0,008955014 0,009371093 0,00966034 0,008764445 0,007991538 0,0070414 0,006126055 0,005222684 0,005604783 0,005955094 0,006292404 0,006335708 0,006792548 0,005882045 0,004983407 0,004097004 0,003224026 0,002379856 0,001597419 0,001034432 -0,001641423 -0,001589539 -0,001474402 -0,0014096 -0,001404721 -0,001463397 -0,001656297 -0,001913234 -0,000577722 0,0005384751 0,0009123072 0,001305717 0,001697607 0,002089302 0,002482053 0,002872307 0,003255118 0,003625658 0,00400121 0,004372139 0,004734114 0,005087284 0,005432019 0,004500888 0,003613733 0,001844512 0,001320029 -0,001901869 -0,001951132 -0,002032078 -0,002130599 -0,002246622 -0,002382515 -0,002364731 </t>
  </si>
  <si>
    <t xml:space="preserve">0 -0,01397219 -0,0115978 -0,009114957 -0,007280356 -0,005996208 -0,005083576 -0,004416906 -0,00391737 -0,00353547 -0,003239287 -0,003007575 -0,002825747 -0,002683505 -0,002573387 -0,002489876 -0,002428798 -0,00238695 -0,00236183 -0,002476257 -0,009906949 -0,0146312 -0,01784282 -0,019612 -0,01984376 -0,01985145 -0,0198514 -0,01986602 -0,0198884 -0,01986265 -0,01960537 0,01979637 0,01993098 0,01994004 0,02118325 0,02221694 0,02318091 0,02412523 0,02505833 0,02670792 0,02869219 0,02917026 -0,003004789 -0,004489873 -0,007471113 -0,01005096 -0,01233503 -0,01438565 -0,01625122 -0,000223169 0,02997832 0,02795891 0,02667834 0,02622528 0,02619758 -0,0299817 -0,02839069 -0,02834277 -0,02851439 -0,02847532 -0,02837806 -0,02824847 -0,028091 -0,02790636 -0,02931912 0,01505705 0,02673724 0,02781425 0,02818774 0,0299832 -0,01590215 -0,01838591 -0,02499707 -0,02729821 0,02759678 0,02848092 0,02865083 0,02878586 0,0289185 0,0299778 0,007471479 0,0003228755 -0,0172675 -0,02680081 0,02431791 0,02376251 0,02341855 0,02319906 0,02304484 0,02445242 0,02504415 0,02532363 0,02547167 0,0255553 0,02628868 0,02695484 0,02758147 0,02817008 0,0286922 0,02905638 0,02928722 0,02937074 0,02935683 0,02923997 0,0283142 0,02797294 0,02782201 0,0277454 0,0277022 0,02735936 0,0271781 0,0293238 -0,02468457 -0,0252331 -0,02511844 -0,02496885 -0,02483191 -0,02479331 -0,02497722 -0,02528979 -0,02562745 -0,02595165 -0,02627555 -0,02658563 -0,02830547 -0,0292453 0,006541538 0,01144229 0,01358395 -0,003606617 -0,02979007 -0,02953462 -0,02787876 -0,02450426 0,006594318 0,01859578 0,01973615 0,02055947 0,021267 0,02037802 0,01935343 0,01822216 0,01695731 0,01555537 0,01644625 0,01725343 0,01803065 0,01882609 0,01966396 0,02028703 0,02119003 0,02220223 0,02339732 0,02537676 0,007139156 -0,0001761606 -0,006048877 -0,0102159 -0,0133661 0,02840046 0,02611187 0,02404917 0,02352915 0,02333951 0,02319511 -0,02996292 -0,02675846 -0,0265533 -0,02676899 -0,02655003 -0,0259411 -0,02521976 -0,024474 -0,02369181 -0,02364124 -0,023921 -0,024261 -0,02463094 -0,02500706 -0,02523736 -0,02491983 -0,02433131 -0,02363344 -0,02283422 -0,0223484 -0,02176153 -0,0133461 0,02396096 0,02538461 0,02532475 0,02492768 0,02441194 0,02384109 0,02323438 0,02356821 0,02417807 0,02504723 -0,02392851 -0,02408355 -0,02567501 -0,0256146 -0,02505461 -0,02436278 -0,02360724 -0,02619259 0,01830493 0,01880673 0,018111 0,01698705 0,0176834 0,01843327 0,01919238 0,01991995 0,02063428 0,02199395 0,02313535 0,0241684 0,0251383 0,02603204 0,02565902 0,02527697 0,0248579 0,02491395 0,02410606 0,02528987 0,02576199 0,02692247 0,02730037 0,02822963 0,02839868 0,02863026 0,02873736 0,02871678 0,0285648 0,02814684 0,02787048 0,02768205 0,02754956 0,02745313 0,02738083 0,02732485 0,02710916 0,02697157 0,0271399 0,02708422 0,02709025 0,02709264 0,0270924 0,02709087 0,02642748 0,02570417 0,02488824 0,02395299 0,02289058 0,02118188 0,01891619 0,01519546 0,006441243 -0,01977319 0,009994162 0,01667538 0,01933618 0,02077645 0,02178724 0,02230541 0,02103904 -0,0294996 -0,0277733 -0,02749229 0,02522907 0,02690796 0,02735902 0,02762316 0,02784613 0,02806182 0,02827956 0,02850083 0,02871906 0,02892814 0,02930946 0,02954828 0,02980222 0,02943701 -0,02413842 0,02765076 0,02691203 0,02675535 0,02670299 0,02668074 0,02591254 0,02511865 0,02425529 0,02327798 0,02217796 0,02122235 0,0203496 0,01952354 0,01871346 0,01789877 0,01706587 </t>
  </si>
  <si>
    <t xml:space="preserve">0 -0,001647416 -0,001986404 -0,002531688 -0,003178822 -0,003877138 -0,004603402 -0,005346235 -0,006099589 -0,006859997 -0,007625349 -0,008394293 -0,009165926 -0,009939619 -0,01071493 -0,01149153 -0,01226917 -0,01304767 -0,01382688 -0,01228529 -0,002750037 -0,00223969 -0,002182252 -0,002338174 -0,00256632 -0,002809871 -0,003059547 -0,003297353 -0,003529321 -0,002124569 -0,0007415724 0,0004401553 0,0008316033 0,001226779 0,001623107 0,002022147 0,002419565 0,002810478 0,003189505 0,002279853 0,001423742 0,0006786445 -0,001051213 -0,001181837 -0,001358643 -0,001545654 -0,001741508 -0,001946879 -0,00216256 -0,001015722 0,0006910039 0,0009810426 0,001361894 0,001752039 0,0008056688 0 -0,0004053854 -0,0006966764 -0,0009930123 -0,001292125 -0,001590502 -0,001886893 -0,002180791 -0,002471988 -0,001154734 0,0001881449 0,0005435421 0,000956855 0,001373631 0,0005073327 -0,0008010306 -0,0009149995 -0,000990858 -0,001211715 0 0,0005349505 0,0009550796 0,001372462 0,001786273 0,000912142 0 -0,0005833047 -0,0004479536 -0,0006045079 0,0005196186 0,0008865477 0,00126108 0,001638119 0,002020076 0,00238748 0,002764879 0,003142504 0,003517082 0,003887955 0,004253366 0,004614511 0,004971249 0,005318332 0,005651246 0,004710833 0,003811684 0,002897113 0,001955902 0,001001481 0,00141927 0,001812423 0,002200627 0,002585253 0,002966172 0,002021859 0,00109494 0,0002022843 -0,001049889 -0,001180916 -0,00135503 -0,001546722 -0,001755299 -0,001978647 -0,002211339 -0,002447279 -0,002683642 -0,002917884 -0,003144935 -0,003362114 -0,002024011 -0,0008644871 0,0007164641 0,001042382 0,001403273 0,0005982598 -0,001085723 -0,001255549 -0,00131122 -0,001375334 0 0,0004438078 0,0008356159 0,001229565 0,001621611 0,00201419 0,002408012 0,002799459 0,003183602 0,0035555 0,00390745 0,004254348 0,004602428 0,004952783 0,005306371 0,004370018 0,003446599 0,00252746 0,001621478 0,0007331547 -0,0004892907 -0,000635059 -0,0008194306 -0,001026172 -0,001248904 0,0003559358 0,0005905543 0,0009781818 0,00137246 0,001764329 0,0008196904 0 -0,000390271 -0,0006821842 -0,0009791485 -0,001199598 -0,00142945 -0,001666468 -0,001907749 -0,002148448 -0,002394549 -0,002643203 -0,002890872 -0,003132944 -0,003365551 -0,003596793 -0,003810201 -0,00401984 -0,004232132 -0,004442146 -0,003028085 -0,001593399 0 0,0008497558 0,001246984 0,001615304 0,001983262 0,002357924 0,002735643 0,003110837 0,002165298 0,001237776 0,0003369214 -0,0008371833 -0,0009693154 -0,001165114 -0,001394008 -0,001632278 -0,001874499 -0,002115904 -0,0006832532 0,0005213602 0,0009225043 0,001338784 0,001747351 0,002117493 0,002479616 0,00284768 0,003218876 0,003587424 0,003952005 0,004314582 0,004671376 0,005021645 0,00536031 0,005681385 0,006007961 0,006338991 0,006402829 0,006863273 0,007286673 0,007686249 0,007542866 0,007999839 0,008436467 0,0074914 0,006572186 0,005676111 0,004772851 0,003840879 0,004220636 0,004579163 0,004935024 0,005288408 0,005642427 0,005992764 0,006338883 0,006418546 0,006881746 0,007320693 0,006366464 0,005465638 0,004557661 0,003636419 0,002710106 0,003110605 0,003490557 0,003864123 0,004228269 0,004581383 0,00365595 0,002772566 0,001920444 0,001133558 0 0,001171453 0,001502175 0,001868269 0,002244894 0,002622078 0,001671979 0,0007550017 -0,0003274665 -0,0004473373 -0,0007336909 0,0004389236 0,0008423844 0,001258574 0,001672854 0,002083628 0,002490508 0,002893326 0,003291975 0,003682762 0,004062394 0,00316608 0,002261562 0,001330369 0,0004172003 -0,0008848037 0,0003783325 0,0007758006 0,001172645 0,001566426 0,00195686 0,002345303 0,002734107 0,003119955 0,003497922 0,003863562 0,004233014 0,004597849 0,004954314 0,005302168 0,005642107 0,005975365 </t>
  </si>
  <si>
    <t xml:space="preserve">0 0,003837811 0,003177247 0,002484955 0,001968361 0,001600202 0,001331109 0,001126482 0,0009646103 0,0008318641 0,0007194563 0,000621539 0,0005340984 0,0004543002 0,0003800929 0,0003099581 0,0002427497 0,0001775871 0,0001137833 -0,0003154056 -0,005546045 -0,01364004 -0,01783019 -0,01760552 -0,0162388 0,01575231 0,01399226 0,01350517 0,01280031 -0,01532132 -0,01535195 -0,01572649 -0,01650821 -0,01728861 -0,01756929 -0,01769744 -0,01776641 -0,01780895 -0,01783853 -0,01851311 -0,01928081 -0,01933049 0,02501796 0,02232068 -0,01710831 -0,01665352 -0,01625263 -0,0159214 -0,01562157 -0,01624566 -0,01698418 0,0183699 0,01822145 0,01815924 0,01760934 0,01703946 0,01647326 0,01586726 0,01521046 0,01516165 0,01538443 0,01575688 0,01619104 0,01658614 0,01471227 0,01208413 -0,01760487 -0,02183286 -0,01861836 -0,01355297 0,02381154 0,02142088 0,02103125 0,02111284 0,02145739 0,02192018 0,02239526 0,02288103 0,02337347 0,02583263 0,02859218 -0,02044353 -0,02104824 -0,02074046 -0,02141654 0,009072412 0,01551734 0,01563491 0,01521277 -0,02527286 -0,01870704 -0,01874077 -0,01937532 -0,02005754 -0,0201257 0,02113057 0,02070117 0,02061138 0,02058092 -0,02355164 -0,02325969 -0,02389159 -0,02469863 -0,02553921 -0,02515081 -0,02466361 -0,02411357 -0,02353668 -0,0229219 -0,02224044 -0,02154164 -0,02190181 -0,02943128 0,01562029 0,01645007 0,01671978 0,01759147 0,01856436 0,01954103 0,01963682 0,01930353 0,01886883 0,01837631 0,0178566 0,01751635 0,0179705 0,01877756 0,01966745 0,02060601 0,02114488 0,0217255 0,02512743 -0,01913182 -0,01729473 -0,01613541 -0,01525914 -0,01452369 -0,01383977 -0,01315913 -0,009817797 -0,003887919 0,01246883 0,02992592 0,02971097 0,02783472 0,02321616 0,01785728 0,01607455 0,01612577 0,01564841 0,01505349 0,01446658 0,01384878 0,01320607 0,009987887 0,0004944095 -0,01889511 -0,01743176 -0,01763113 -0,01632045 -0,01505305 -0,01375133 -0,0123522 -0,01083689 -0,009637984 -0,008585572 -0,007617308 -0,006695259 -0,005791223 -0,004568796 -0,003779077 -0,003314412 -0,002649392 0,0002325855 0,01724121 0,01056958 0,008654863 0,007520882 0,006494941 -0,004894803 -0,0110527 -0,00985226 -0,01024072 -0,01095265 -0,0112398 -0,01138027 -0,01145968 -0,01151064 -0,01154731 -0,01078956 -0,009689461 -0,008824571 -0,009289128 0,007771036 -0,01218762 -0,00787125 -0,005798774 -0,004200913 -0,002700736 -0,002993458 -0,003460317 -0,00422845 -0,005164057 -0,006253858 -0,004797201 -0,003398323 -0,00194578 -0,0003990838 0,001207349 0,002614 0,003887684 0,005070324 0,007136397 0,007802404 0,008742485 0,009287024 0,009445977 0,009340881 0,009008447 0,007947491 0,008054038 0,008788355 0,009892977 0,01122691 0,01266798 0,01359869 0,01423852 0,01609581 0,0003065105 0,007860286 0,007076791 0,006844398 0,006751852 0,006707208 0,007229605 0,004190815 -0,01430668 -0,01302711 -0,01388371 -0,01374533 -0,01340113 -0,01297605 -0,0125024 -0,01198743 -0,0114343 -0,01084369 -0,0102152 -0,009568853 -0,008968893 -0,008392212 -0,007798969 -0,007179063 -0,00653067 -0,005836643 -0,005098514 -0,004322047 -0,003513907 -0,002680623 -0,001827082 -0,0009571399 -7,416699E-05 0,0008191391 0,001720047 0,002626384 0,0001841581 -0,003108061 -0,00827899 -0,01674015 -0,02703263 -0,02917296 -0,02999479 -0,02957537 -0,02862107 -0,02767003 -0,02973658 -0,02701466 -0,00828877 -0,005199227 -0,0001702298 0,006608589 0,01388543 0,01939571 0,0212018 0,02127124 0,02166596 0,0221359 0,02258016 0,02302188 0,02345383 0,0237488 0,02339831 0,02273282 0,02194507 0,02104735 0,02052052 0,0199382 0,01938369 0,01887873 0,01845703 0,01668017 0,01548916 0,01361146 -0,02980704 -0,02328703 0,01655896 0,01884696 0,0188434 0,01847816 0,01791908 0,0129463 -0,02005179 -0,01753801 -0,01653245 -0,01589446 -0,01533854 -0,01478057 -0,01418853 -0,01354988 -0,0128779 -0,01151909 -0,01027573 -0,007733623 0,009189042 0,02718546 0,02583146 0,02469945 0,02376446 0,02291276 0,02209222 0,01923609 0,01792865 0,01795347 0,0184324 0,01898558 0,01966188 0,01958031 0,01920816 0,01875707 0,01830698 0,01824451 0,01836168 0,01858602 0,01890532 0,01931077 0,01968892 0,02044401 0,02136041 0,02230447 0,02323572 0,02399001 0,0243096 0,02436331 0,02429479 0,0242031 0,0235586 0,02340125 0,02357947 0,02389811 0,02424228 0,02363965 0,02265413 0,02075516 0,01592468 0,001168837 -0,02309332 -0,02906812 -0,02998118 -0,02954427 -0,02905474 -0,02831786 -0,02760739 -0,02687112 -0,02606121 -0,02515703 -0,02363332 -0,02131032 -0,01674301 -0,0006978749 0,02850109 0,02931925 0,02981914 0,02999455 0,02991683 0,0296419 0,02919701 0,02858859 0,02786576 0,02715895 0,02663938 0,02854095 0,02955196 -0,00827038 -0,01793554 -0,01954572 -0,01966935 0,02065561 0,02048513 0,02042786 0,02040922 0,02848124 -0,0183048 -0,01691825 -0,01555073 -0,01412469 -0,01544414 -0,01654845 -0,01756564 -0,01854721 -0,01953685 -0,02055115 -0,02157749 -0,02261287 -0,0236543 -0,02465434 -0,02540981 -0,02593297 -0,02613888 -0,02610317 -0,02581457 -0,02293129 -0,02123104 -0,0198572 -0,01852692 -0,01713762 -0,01421112 -0,008748099 0,01213649 0,02889753 0,02876774 0,02692268 0,02346114 0,01906646 0,01663879 0,0158015 0,01562064 0,01574181 0,01602944 0,01641997 0,01687618 0,01689038 0,0176337 0,01865068 0,01968185 0,02070479 0,02124999 0,02180057 0,02229189 0,02271287 0,02304273 0,02506508 0,02773489 0,02998045 0,02013245 0,01383067 0,02925193 0,02995821 0,02954501 0,02730676 0,02316785 0,01802641 0,01534429 0,01433335 0,01400114 0,01400961 0,01421074 0,01454213 0,01495001 0,0153187 0,01565611 0,01598099 0,01631037 0,01666695 0,01707593 0,01753144 0,01797348 0,0188183 0,01982754 0,02086378 0,02188137 0,0225102 0,02286576 0,02337253 0,02545681 -0,02098696 -0,02014602 -0,02049072 -0,02110931 -0,02177934 -0,02243217 -0,02274222 -0,02291124 -0,02301274 -0,02307856 -0,02312415 -0,02259942 -0,02170912 -0,02066201 -0,01913876 0,02760941 -0,01975498 -0,01854005 -0,01746888 -0,016304 -0,01508326 -0,01382451 -0,01262149 -0,01153248 -0,01056039 -0,009651263 -0,01093614 -0,01202361 -0,01301834 -0,0139883 -0,01497737 -0,01464237 -0,01476997 -0,01471056 -0,01478672 -0,01475805 -0,01380547 -0,01229926 -0,01134447 -0,0094233 -0,008288637 -0,006277285 -0,004741138 -0,00286196 -0,0009385374 0,001059365 0,001541692 0,002176453 0,00289606 0,003668321 0,004478111 0,00633063 0,008234902 0,01044399 0,01340276 0,01813532 0,02589731 0,02888922 0,02795121 0,02560863 0,02057914 0,01023289 -0,00146094 -0,005658912 -0,005857572 -0,005116352 -0,004857538 -0,004747926 -0,004694337 -0,004665309 -0,00464893 -0,00435955 -0,003779585 -0,003150072 -0,002515567 -0,001906808 0,002939072 0,0143759 0,02991391 0,02917551 0,02719592 0,0254043 0,02395627 0,02283994 0,02202378 0,02178644 0,02347373 0,02576722 0,02998167 -0,005195891 -0,01192733 -0,0141782 -0,0152914 -0,01610662 -0,0168338 -0,01754725 -0,02114982 0,002265692 0,01404192 0,01431021 0,01374254 0,01503836 0,01626893 0,01747865 0,0187071 0,01995879 0,01977702 0,01942493 0,01892057 0,01831915 0,01762414 0,01741722 0,01720537 0,01699421 0,01678369 0,01660956 0,01770972 0,01872791 0,01978517 0,02085455 0,0219618 0,0226906 0,02328421 0,02382485 0,02433319 0,02481878 0,02546338 0,02592973 0,02647048 0,02819031 0,01120914 0,02472972 0,02392354 0,02430458 0,02496905 0,02574202 0,02543744 0,02502755 0,02453828 0,02400362 0,02341481 0,02304228 0,02279548 0,02262469 0,02250164 0,02241 0,02294158 0,02372371 0,0247302 0,02586183 0,02737818 0,02750723 0,02780105 0,02813378 0,02844997 0,02873522 0,02897827 0,02919057 0,02937776 0,01249136 -0,004613694 -0,01101552 -0,01715216 -0,02285282 -0,02561865 -0,02699389 0,01663672 </t>
  </si>
  <si>
    <t xml:space="preserve">0 -0,001647416 -0,001986404 -0,002531688 -0,003178822 -0,003877138 -0,004603402 -0,005346235 -0,006099589 -0,006859997 -0,007625349 -0,008394293 -0,009165926 -0,009939619 -0,01071493 -0,01149153 -0,01226917 -0,01304767 -0,01382688 -0,01227209 0,001497969 0,001095512 0,001189329 0,001513113 0,0005911154 -0,0004660936 -0,0007534768 -0,001040114 -0,00132478 0 0,0004288025 0,000816681 0,001209861 0,001601767 0,0019914 0,002377837 0,00276073 0,00313987 0,003515099 0,002571114 0,001644362 0,0007389148 -0,0002372448 -0,000374827 0,0006687731 0,001027745 0,00139759 0,001773111 0,002155158 0,001195291 0,0002648687 -0,000986096 -0,0012266 -0,001475209 -0,001726259 -0,001984394 -0,002244415 -0,002500945 -0,002748973 -0,003015047 -0,003287179 -0,003560777 -0,003834077 -0,004105303 -0,002789432 -0,001472096 0 0,0008602884 0,001226832 0,0003232933 -0,0009073616 -0,001101469 -0,001333517 -0,001579423 -0,00183211 -0,002087539 -0,002342904 -0,002593573 -0,00283486 -0,001502261 0 0,000842442 0,001221518 0,001613971 0,0006708599 -0,000400013 -0,0006113157 -0,000897774 -0,001189207 0,0001399833 0,0005059349 0,000897382 0,001291209 0,001682895 0,0007342707 -0,0002884151 -0,0005344995 -0,0007883271 -0,001041496 0,0002709196 0,0006762625 0,001093772 0,001508155 0,001912221 0,002282269 0,002643894 0,00301027 0,003379482 0,003745923 0,0027985 0,001865493 0,0009561012 0 -0,001257474 -0,00138848 -0,001595013 -0,001831475 -0,002071752 -0,002311015 -0,002555147 -0,002801028 -0,003045229 -0,003283464 -0,003512135 -0,003742537 -0,00395569 -0,004163674 -0,004374117 -0,004582064 -0,00317073 -0,001736787 -0,0002970728 0,0007592131 0,001159736 0,00157551 0,001989934 0,002400795 0,002806728 0,003207775 0,002316528 0,001480516 0,0007909285 -0,001216687 -0,001306219 -0,001253643 -0,00126324 -0,001410055 -0,001645672 -0,001892528 -0,002138306 -0,002388656 -0,002639876 -0,002886467 -0,003124278 -0,001787954 -0,0004256692 0,0006650722 0,001041091 0,001435168 0,001829538 0,00222579 0,002620031 0,003007331 0,003382578 0,003763073 0,004139427 0,004507109 0,00486595 0,005215914 0,004303129 0,003406655 0,002478056 0,001531745 0,0005818179 -0,0005780971 -0,0007669086 -0,001036943 -0,001317448 -0,001595661 -0,0002447365 0,0007603799 0,001132352 0,001523805 0,001913602 0,00230062 0,002684213 0,003064105 0,003440122 0,003812118 0,002868781 0,001941236 0,001029887 0,0001375571 -0,001134277 0,0002601837 0,0006937393 0,001125103 0,001553882 0,001979017 0,002372756 0,002739056 0,003103085 0,003469265 0,003837972 0,00420212 0,004560746 0,004913479 0,005258504 0,005593216 0,005921334 0,006244713 0,006563197 0,006562744 0,007009326 0,006135725 0,005271214 0,0043761 0,003442222 0,002486751 0,002884504 0,0032644 0,003642995 0,004014452 0,004373659 0,003461772 0,002560446 0,001626771 0,000684078 -0,0004158093 0,0006900103 0,001085783 0,001480206 0,001871401 0,002259124 0,001313324 0,0004002994 -0,0007674287 -0,0009432699 -0,001209644 -0,001499796 -0,001793238 -0,00208619 -0,00237744 -0,0026665 -0,002953093 -0,003237081 -0,003518453 -0,003797648 -0,004074351 -0,004345234 -0,004610017 -0,004868267 -0,005119785 -0,005364193 -0,0056013 -0,005831164 -0,006053987 -0,006270377 -0,006480576 -0,006684659 -0,006883024 -0,007076181 -0,007264168 -0,007447205 -0,006192086 -0,004970556 -0,003804002 -0,002816184 0 0,001511876 0,001602594 0,001801608 0,0020803 0,002415203 0,00162694 0,001092748 -0,001751322 -0,001667639 -0,001547613 -0,00148917 -0,001506252 -0,001643299 -0,001871261 -0,002116011 -0,00235825 -0,002604072 -0,002850141 -0,003091206 -0,003323482 -0,003555712 -0,003769878 -0,00398028 -0,004193238 -0,004403862 -0,004600108 -0,004790207 -0,004974633 -0,005152039 -0,005325167 -0,003983791 -0,002650336 -0,001256308 0 0,0005062998 -0,0006682352 -0,0009146575 -0,001194339 -0,001477412 -0,001755756 -0,0004041714 0,0006503208 0,00104257 0,001454847 0,001866713 0,002275348 0,002680171 0,003080958 0,003477012 0,003862943 0,002992667 0,002117245 0,001222072 0,0004101952 -0,001125255 -0,001308921 -0,001537605 -0,001776335 -0,002013709 -0,002243109 -0,002468657 -0,002700486 -0,002920818 -0,003137103 -0,003354345 -0,003582453 -0,003808409 -0,004028718 -0,004241045 -0,004444588 -0,004671141 -0,004910119 -0,005150958 -0,005388894 -0,005622166 -0,005838049 -0,006029511 -0,006206494 -0,006376329 -0,006541641 -0,006733069 -0,006924378 -0,007101007 -0,007261606 -0,007409635 -0,007580955 -0,007747968 -0,007892166 -0,008015628 -0,008121198 -0,0067562 -0,005396071 -0,004038948 -0,00275573 -0,001813771 0,001036616 0,001173678 0,001469159 0,001823721 0,002198419 0,002577954 0,002960643 0,003340799 0,003713211 0,004073504 0,003155037 0,002278283 0,001440304 0,0007406995 -0,001178446 -0,001325897 -0,001495603 -0,001678723 -0,001874492 -0,002084089 -0,002306795 -0,002545073 -0,002805117 -0,003083665 -0,003370766 -0,002098238 -0,0008894856 0,000650241 0,000940943 0,001326817 0,0003783293 -0,0008197727 -0,001062124 -0,001312111 -0,001561311 0 0,0008663823 0,001265816 0,001674825 0,002075265 0,002435448 0,002790679 0,003149182 0,003512972 0,003880796 0,004249425 0,004615072 0,004977548 0,005328964 0,00566142 0,004721528 0,003822669 0,002908554 0,001967714 0,001013677 0,001430753 0,001833081 0,002232634 0,002626016 0,003007974 0,002099135 0,001245316 0,00054924 -0,001207121 -0,001353582 -0,001385848 -0,001431313 -0,001534711 -0,001751851 -0,002018364 -0,002297322 -0,002579072 -0,002860848 -0,003141533 -0,003420488 -0,003682866 -0,003905149 -0,004112571 -0,004321172 -0,00452737 -0,004719008 -0,004904645 -0,005084508 -0,005257628 -0,005427359 -0,004113859 -0,002893535 -0,001904736 0,001095066 0,001236098 -0,00164565 -0,001503031 -0,00136578 -0,001296539 -0,001290816 -0,001371833 -0,001589119 -0,001855134 -0,002132337 -0,002412323 -0,002692346 -0,002971413 -0,003249319 -0,00352666 -0,003799489 -0,004068012 -0,004332499 -0,004592688 -0,004848194 -0,005098231 -0,005323455 -0,0055217 -0,005705517 -0,00588398 -0,006058889 -0,004671583 -0,003255623 -0,001821091 -0,0003678408 0,000715293 0,001071536 0,001445058 0,001826063 0,002209985 0,002591578 0,002971314 0,003347886 0,003720711 0,004089514 0,004454115 0,003513109 0,002585578 0,001665871 0,000772138 0 0,0008783246 0,001306128 0,001733013 0,002156402 0,002572179 0,002979861 0,003378172 0,003766209 0,004143619 0,004511209 0,004856538 0,005198487 0,005540894 0,005887302 0,006233433 0,006313688 0,006779064 0,007224841 0,007625695 0,007504979 0,007971178 0,008486164 0,008864243 0,008807834 0,009194916 0,008356312 0,00739144 0,006451787 0,005542289 0,004648406 0,005030937 0,00537961 0,005718302 0,006049728 0,006373985 0,005428715 0,004528953 0,003645936 0,002786111 0,00196797 0,001279974 -0,001521983 -0,001358999 -0,001123877 -0,000937826 -0,0008544163 -0,0009442161 -0,001166769 -0,001415299 -0,001663285 -0,001909845 -0,002154484 -0,002397103 -0,002637656 -0,002876108 -0,003109024 -0,00334096 -0,003569748 -0,003792026 -0,00400532 -0,002704962 -0,001590761 0,0008402824 0,001028349 0,001301536 0,001618671 0,001958115 0,002319249 0,002696229 0,003087835 0,0022049 0,001313236 0,0005138227 -0,001080637 -0,001225716 -0,00146196 -0,001717966 -0,001979057 -0,002238835 -0,002491163 -0,001155084 0,0001881351 0,0005419821 0,0009379888 0,001333298 0,001729015 0,002126805 0,002522699 0,002911836 0,003288971 0,003653622 0,004010874 0,004365477 0,004718695 0,005067411 0,004124002 0,00319497 0,002265042 0,001335383 0,0004080653 0,0008354656 0,001248147 0,001658014 0,002062412 0,002455665 0,002852563 0,003248371 0,003639611 0,004020684 0,004391614 0,003514433 0,002640696 0,001736635 0,0008393603 -0,000529509 0,0008470658 0,001243997 0,001651068 0,00205445 0,002447323 0,002816221 0,00317638 0,003537301 0,003899855 0,004259279 0,004617933 0,00497426 0,00532824 0,005682137 0,006032157 0,005088985 0,004169889 0,003246308 0,002331674 0,001439519 0,001895499 0,002325906 0,002744855 0,003152495 0,00354855 0,003932499 0,004305712 0,004669139 0,001477522 0 -0,0007184995 -0,0006723513 -0,000704794 -0,0008402628 -0,001070322 0,0002606628 </t>
  </si>
  <si>
    <t xml:space="preserve">0 -0,01396658 -0,01158805 -0,009099611 -0,007257465 -0,005963654 -0,0050392 -0,00435854 -0,003842847 -0,003442626 -0,003125961 -0,002871611 -0,002664991 -0,002495805 -0,0023566 -0,002241855 -0,002147407 -0,002070054 -0,002007298 -0,001921868 -0,002408262 -0,004291623 -0,006433614 -0,008177121 -0,007260493 0,004978056 0,003744108 0,002371272 0,0008496017 0,00168202 0,002614133 0,003585405 0,004541616 0,005503522 0,006492378 0,007340608 0,006065557 -0,02725534 -0,01985476 -0,01458061 -0,0128648 -0,01150929 -0,01025126 -0,009034446 -0,008621767 -0,008456117 -0,008384387 -0,008353239 -0,008341327 -0,008640856 -0,009215391 -0,009831546 -0,01045179 -0,0110486 -0,01110212 -0,01091924 -0,01068402 -0,01035544 -0,009931467 -0,009501212 -0,008549326 -0,007322498 -0,005980053 -0,004577354 -0,003432439 -0,002989758 -0,0029789 -0,003162476 -0,003373663 -0,003382083 -0,003188496 -0,002819748 -0,002312904 -0,001700655 -0,002754481 -0,003392341 -0,004452598 -0,006874378 -0,01470879 -0,005299028 -0,001155679 0,00106729 0,001932739 0,002030465 -0,002629107 -0,01903246 -0,008355869 -0,007864406 -0,008453252 -0,008409677 0,009032323 0,00892925 0,008882638 0,008855169 0,02982274 -0,006137703 -0,004395848 -0,002779489 -0,001145828 -9,627199E-05 0,0007675731 0,001580271 0,002385469 0,003188533 0,004510834 0,005597336 0,007339715 0,015421 0,0206126 0,00358394 -0,001561351 -0,002635477 -0,002993542 -0,00314625 -0,003222725 -0,003266695 -0,003295863 -0,003318262 -0,003337836 -0,002522695 -0,00128637 -0,0001684256 0,0009308375 -0,0001210196 0,001882467 -0,002642049 -0,004585567 -0,004878962 -0,004697715 -0,004330951 -0,003862958 -0,003324756 -0,002731419 -0,002094266 -0,005865254 -0,01436541 -0,01408271 -0,006787871 -0,006095837 -0,004135353 -0,002536305 -0,001011669 0,0005538087 0,002198418 0,005437167 0,01049453 0,02305705 0,02216373 0,02107258 0,01583613 0,008290419 0,0005007754 -0,002808386 -0,003835854 -0,01141801 -0,0006866606 0,001029856 0,0006598983 -9,875886E-05 0,001163473 0,002524541 0,003951623 0,005472377 0,007072142 0,006933769 0,006582031 0,006032168 0,005348253 0,004542349 0,003991375 0,003600202 0,003312278 0,002724264 0,002588376 0,003475329 0,004658089 0,006254626 0,008219167 0,01061598 0,01385783 0,02033297 0,02309265 0,02001986 0,01178226 -0,003290891 -0,01043271 -0,01208826 -0,01254528 -0,01256194 -0,01302244 -0,01232293 -0,01150898 -0,0107213 -0,009957046 -0,01026185 -0,0273517 0,005904186 0,009540084 0,01199216 0,01226166 0,01155888 0,01060823 0,009588591 0,00845899 0,00719263 0,005801798 0,004306665 0,002688971 0,0009830992 0,0008339426 0,0008937588 0,001151674 0,001576571 0,003481366 0,004602163 0,006151847 0,007908148 0,009914247 0,01254986 0,0121558 0,01151629 0,01073405 0,009883 0,008972926 0,009719252 0,01066552 0,01178571 0,01305883 0,01441156 0,01553666 0,01633228 0,0166218 0,01656242 0,01617802 0,01160962 0,009150976 0,007278973 0,005545604 0,003804994 0,001584769 -0,0006170245 -0,01241895 -0,0195566 -0,01245514 -0,01122177 -0,01125608 -0,01167146 -0,01223512 -0,0129162 -0,01295188 -0,0127161 -0,01232724 -0,01183656 -0,01132051 -0,01365362 -0,0168152 -0,01609658 0,006533715 0,01003479 0,02964495 0,0103898 0,001558188 -0,001791557 -0,00373567 -0,00545186 -0,006770448 -0,007625294 -0,008390982 -0,009201055 -0,009539787 -0,008786621 -0,007655818 -0,006446157 -0,005166559 -0,004360672 -0,003539057 -0,002785297 -0,002094233 -0,001479323 -0,001389172 -0,001421466 -0,001604096 -0,001940189 -0,0024054 0,001327251 0,007558125 0,01832692 0,02905123 0,02998986 0,02248471 0,01866034 0,01446362 0,01000676 0,005644639 0,02301114 0,02999468 0,02978956 0,02927454 0,02870209 0,02994508 0,0247672 -0,001722774 -0,008828084 -0,0117021 -0,01430407 -0,01607381 -0,01726806 -0,01817407 -0,018916 -0,01954217 -0,02007655 -0,02056241 -0,02101465 -0,02142401 -0,02264056 -0,02501831 -0,004864038 0,02218096 0,02366178 0,02423122 0,02461643 0,0249551 0,02528906 0,02563217 0,02677036 0,02793797 0,02806405 -0,01927356 -0,02056386 0,01987958 0,02145423 0,02139018 0,02136569 0,02135426 0,02162605 0,01618933 -0,02574155 -0,02536114 -0,02588725 -0,02121208 0,01207496 0,01292559 0,01331811 0,01352473 0,01002231 -0,01158122 -0,02656834 -0,02491622 -0,0247854 -0,0243131 -0,02370552 -0,0231383 -0,02258395 -0,02203924 -0,02096166 -0,02043303 -0,02015338 -0,01999669 -0,01990613 -0,01985338 -0,0198232 -0,01980694 -0,01979946 -0,01979765 -0,01988153 -0,01964681 -0,01929499 -0,01893119 -0,01862285 -0,01601782 -0,01168973 -0,002289635 0,0158264 0,02846822 0,01407006 0,009861604 0,003515211 -0,005177408 -0,01513312 0,02985933 0,02917673 0,02899312 0,02900429 0,02908841 0,02972119 0,02864443 -0,01937333 -0,02471225 -0,02574694 0,02772391 0,02636246 0,026314 0,02630796 0,02630843 0,02630972 0,02631051 0,02631049 0,02630962 0,02630798 0,02630508 0,02630272 0,02629927 -0,0263344 -0,02631912 0,02715599 0,02776614 0,02828154 0,02873716 0,0291508 0,02971713 0,02958367 -0,020093 -0,02573484 -0,02658086 -0,0267142 -0,02655924 -0,02627572 -0,02593034 -0,02552335 -0,0230478 0,02934786 0,02516277 0,02418124 0,02369257 0,02492563 0,02580456 0,02648351 0,02704873 0,0275734 0,02776281 0,02778466 0,02608956 -0,0299292 -0,02962318 0,02613759 0,02675026 0,02675359 0,02666973 0,02655746 0,02700758 -0,01572917 -0,0299179 -0,02961501 -0,02961586 -0,0295714 -0,02951089 -0,02943464 -0,02934127 -0,02922931 -0,02995298 0,02191983 0,02858628 0,02921689 0,02942708 0,02966717 -0,01798036 -0,02061201 -0,02693069 -0,02882335 0,02922601 0,02960118 0,02968383 0,02974777 0,0298071 0,02979049 0,006433066 -0,0007637196 -0,01827758 -0,02833753 0,0272273 0,02666739 0,02633226 0,02612562 0,02597854 0,02756343 0,02842999 0,02898953 0,02939951 0,02969928 0,02995849 0,02991744 0,02865642 0,01494899 -0,01993453 -0,02060494 -0,02404542 -0,02717034 -0,02922026 -0,02984825 -0,02713494 0,02568026 0,02624473 0,02638264 0,02638592 0,02297926 -0,01717114 -0,02375627 -0,02968708 -0,02807257 0,02967872 0,02973679 0,02978178 0,0298073 0,02982565 0,0298437 0,02987972 0,0299403 0,02999057 0,02998537 0,02992335 0,02982465 0,02969642 0,02954005 0,02935442 0,0291377 0,02888962 0,02861018 0,02796418 0,02766435 0,02793572 0,02835918 0,02857223 0,02888293 0,02914209 0,02891804 0,02833029 0,02780489 0,02701175 0,02584954 0,02491065 0,02418412 0,02363093 0,02104104 -0,02893792 0,02543868 0,02575433 0,02534832 0,02466681 0,02379196 0,02317552 0,02262925 0,02208513 0,0215213 0,02093596 0,02032301 0,01968061 0,01900616 0,01829941 0,0175588 0,01663944 0,01604893 0,01577209 0,01557112 0,01516297 0,004930335 -0,02395664 -0,0200697 -0,0182259 -0,01716827 -0,01704609 -0,01722533 -0,01754643 -0,0179504 -0,01840874 -0,01551902 -0,006236939 0,02354055 0,02002349 0,01854979 0,01773364 0,01710166 0,01650855 0,01589951 0,01525012 -0,002806568 -0,0281621 -0,02889057 -0,02837467 -0,02241947 -0,01940742 -0,01824221 -0,01782363 -0,01776063 -0,01789728 </t>
  </si>
  <si>
    <t xml:space="preserve">0 -0,001647415 -0,001986404 -0,002531688 -0,003178822 -0,003877138 -0,004603402 -0,005346235 -0,006099589 -0,006859997 -0,007625349 -0,008394293 -0,009165926 -0,009939619 -0,01071493 -0,01149153 -0,01226917 -0,01304767 -0,01382688 -0,01226509 -0,002584624 -0,002028235 -0,001955307 -0,002109272 -0,0006873806 0,0004864444 0,0009139501 0,001325359 0,001729374 0,002096934 0,002458543 0,002826561 0,003197878 0,003566639 0,002618799 0,001687894 0,0007834642 0 -0,0003441361 -0,0005599905 -0,0007992254 -0,001044261 -0,001292477 -0,001540039 -0,001787354 -0,002032954 -0,002276586 -0,002518173 -0,002757674 -0,002992463 -0,003227019 -0,003458865 -0,003684368 -0,003900813 -0,0041409 -0,004392083 -0,00464468 -0,00489477 -0,005141008 -0,005366264 -0,0055657 -0,005750302 -0,005929085 -0,006103991 -0,00630223 -0,006499028 -0,006680984 -0,006846254 -0,007002231 -0,007167326 -0,007337827 -0,007510246 -0,007681747 -0,007850926 -0,00655751 -0,005251747 -0,003895253 -0,002530312 -0,001214678 -0,001330363 -0,00157914 -0,001859437 -0,002147381 -0,002427032 -0,001089121 0,000250691 0,0005941566 0,0009893579 0,001384224 0,0004365396 -0,0007325866 -0,0009755723 -0,001226187 -0,001476042 0 0,0009212799 0,00132031 0,001728434 0,00212781 0,002530096 0,002930575 0,003327709 0,003717432 0,004096265 0,00322311 0,002348594 0,001447206 0,000579091 -0,00082352 0,0005409807 0,0009201157 0,001314584 0,001706986 0,002096137 0,002481766 0,002863704 0,003241814 0,003615957 0,00398601 0,003043174 0,002115177 0,001200824 0,0003082883 -0,0008776912 -0,001015653 -0,001174427 -0,001428839 -0,0017132 -0,002002706 -0,002292262 -0,002580517 -0,002866867 -0,003150986 -0,003432674 -0,002134637 -0,000812514 0,0005104411 0,0008485086 0,001242603 0,001638467 0,002037181 0,002434279 0,00282483 0,003203521 0,002293627 0,001437151 0,0006886303 -0,001039496 -0,001168851 -0,001147541 -0,001160393 -0,001256884 -0,001487647 -0,001762752 -0,0004177377 0,0006448962 0,001017472 0,001409955 0,001800852 0,002191426 0,002582771 0,002971431 0,00335246 0,003721153 0,004081617 0,004435986 0,004787448 0,005136169 0,00548268 0,005830078 0,00617562 0,006517961 0,006590271 0,007051257 0,00616785 0,005284058 0,00437572 0,003458328 0,002550567 0,001671791 0,0008277199 -0,000593511 -0,0007045478 -0,0006774651 -0,0006743555 -0,0008899632 -0,001174145 -0,001467205 -0,001760898 -0,001996709 -0,002203263 -0,002412055 -0,002626927 -0,002846828 -0,001414876 0 0,0004268184 0,0008530524 0,001276153 0,001651122 0,002014065 0,00237911 0,002748781 0,003124753 0,003503314 0,003880241 0,004251456 0,004613731 0,004962262 0,005304562 0,005647852 0,005993594 0,00633604 0,006403157 0,00563813 0,004757586 0,003841672 0,002922733 0,002019534 0,002454709 0,002834547 0,003203186 0,003570891 0,00393517 0,004300169 0,004662021 0,005021005 0,005370359 0,005703332 0,004766101 0,003868225 0,002953735 0,002011034 0,001055272 0,001470752 0,001871879 0,002270495 0,002662983 0,003044082 0,002155399 0,001266374 0,0004111575 -0,0009695409 -0,001137689 -0,00139462 -0,001662923 -0,001932607 -0,00219934 -0,002457346 -0,00273027 -0,003007479 -0,003285226 -0,003562151 -0,00383783 -0,002525018 -0,001212469 0,0001979305 0,0005143291 0,00092529 0 0 -0,0004184647 -0,0006511021 -0,0009019629 -0,001145812 -0,001407628 -0,00167746 -0,001947145 -0,002210185 -0,002439953 -0,0026541 -0,002876672 -0,00310345 -0,00332922 -0,003545337 -0,003760417 -0,003972896 -0,004179284 -0,00437813 -0,004602418 -0,004838311 -0,005076054 -0,00531304 -0,005546841 -0,004297495 -0,003152329 -0,002254141 0,001335209 0,001415601 -0,001767613 -0,001777449 -0,001891715 -0,002043415 -0,002240004 0 0,001463355 0,001698075 0,001966897 0,002260967 0,001439632 0,0008413239 -0,001578395 -0,001685752 -0,001955853 -0,002151168 -0,002343423 -0,002543071 -0,002750271 -0,002963873 -0,003181559 -0,003400692 -0,003617059 -0,003826963 -0,004028588 -0,00263555 -0,00131276 0 0,000439168 0,0008556655 0,001273756 0,001688909 0,002100143 0,002507246 0,002910151 0,002014944 0,001101072 0 -0,001199643 -0,001416826 0 0,0009219599 0,001312924 0,00170514 0,002094278 0,001148582 0,0002403197 -0,001013054 -0,001182607 -0,001438305 0 0,0009801189 0,001336131 0,001705337 0,002078873 0,001156726 0 -0,001240672 -0,001443386 -0,001713218 -0,001916107 -0,00211416 -0,002320346 -0,002534128 -0,002754133 -0,002978554 -0,003212634 -0,003445133 -0,003675859 -0,003904573 -0,004131139 -0,004355492 -0,004577595 -0,004797426 -0,005014965 -0,005222255 -0,00541719 -0,005599761 -0,00577163 -0,005937438 -0,00463468 -0,003413566 -0,002360511 0 0,001461194 0 -0,001411099 -0,001170609 -0,001002555 -0,0009207465 0,0005065425 0,0009128845 0,00132956 0,001743697 0,002154116 0,001281289 0,0004475712 -0,0009366326 -0,001086265 -0,00132873 0 0,0004557217 0,000854876 0,001251169 0,001644264 0,002033991 0,002420197 0,002802737 0,003181471 0,003556263 0,002609069 0,001679098 0,0007512392 -0,0002598861 -0,0005056344 0,0006179727 0,00102396 0,001436647 0,001844822 0,002242186 0,001359265 0,0004914945 -0,0007968501 -0,0009547313 -0,001200156 -0,001461899 -0,001728523 -0,00199504 -0,002258032 -0,002511892 -0,001160312 0,0001517357 0,0005428851 0,0009595208 0,001376788 0,001735421 0,002092203 0,002454566 0,002823284 0,003198437 0,002255081 0,001334936 0,0004430842 -0,0007079823 -0,0008376897 0,0003744051 0,0007320417 0,001103658 0,001481783 0,001866785 0,0009028502 0 -0,0003100433 -0,0006060872 -0,0009069857 -0,001208623 -0,001508737 -0,001806502 -0,002101579 -0,002393812 -0,001077535 0,0002304586 0,0005943604 0,001007398 0,001423672 0,000555344 -0,0007480323 -0,0008579031 -0,0009201202 -0,001138541 0,0001668969 0,00058304 0,00100258 0,001419437 0,001832746 0,0009575398 0 0 -0,0003984265 -0,0005372333 0,0005611191 0,0009266904 0,00130036 0,001677018 0,002059048 0,002419692 0,002787766 0,003159827 0,003527309 0,003885714 0,002964379 0,002090344 0,001258228 0,0006243431 -0,00133089 -0,00145881 -0,00146278 -0,001496401 -0,001571265 -0,001756083 -0,000458165 0,0007076129 0,001072965 0,001449644 0,001830752 0,0009067404 0 -0,0005666981 -0,0005406706 -0,0006577618 0,0004862177 0,0008516372 0,001225399 0,001602428 0,001984382 0,002372897 0,002766815 0,003163212 0,003552619 0,00392628 0,004297653 0,004661228 0,005016167 0,005362559 0,005701344 0,006033331 0,0063582 0,006676643 0,0066727 0,007117153 0,007459243 0,007846775 0,007742944 0,008198899 0,008681248 0,007746728 0,006996937 0,005975811 0,005034219 0,004108258 0,003229099 0,002333557 0,001401298 0,0004628526 -0,0007217309 0,0004979353 0,0009046568 0,001319767 0,001730613 0,002130596 0,002532841 0,002933193 0,003330222 0,003719849 0,004098608 0,004467299 0,004826845 0,005177624 0,005520195 0,005856108 0,004934829 0,004039784 0,003117859 0,002171047 0,001214717 0,0003231331 -0,0009861987 -0,001143567 -0,001395484 -0,001664035 -0,001948668 -0,002236456 -0,002523948 -0,002809982 -0,003094032 -0,001777391 -0,0004526211 0,0006461508 0,001014446 0,001421722 0,001833247 0,002242145 0,002647324 0,003048472 0,003445359 0,0009681634 -0,0009644113 -0,0007868588 -0,0006387183 -0,000699955 -0,0009564926 -0,001243023 -0,001534713 -0,001826543 -0,002116955 </t>
  </si>
  <si>
    <t xml:space="preserve">0 0,02475064 0,02052332 0,01609629 0,01280938 0,0104887 0,008816856 0,007571236 0,006612079 0,005851633 0,005233322 0,004719483 0,004284264 0,003909411 0,00358171 0,003291378 0,003031032 0,002794998 0,002578848 0,002773238 0,01595164 0,02356347 0,02788018 0,0289553 0,02881653 0,02905396 0,029181 0,02929865 0,02942629 0,02954685 0,02987045 0,02983124 -0,02727358 -0,0293998 -0,02973549 -0,02900096 0,02673982 0,02838346 0,02862502 0,02862028 0,02978368 -0,02708268 -0,0263269 -0,02558286 -0,02473322 -0,02511872 -0,02557751 -0,02605681 -0,02651678 -0,02696261 -0,02660863 -0,02612493 -0,02550443 -0,02473488 -0,02383546 -0,02241263 -0,02076601 -0,01848841 -0,01469816 -0,006138061 0,01684413 0,02995212 0,02999626 0,02961259 0,0283846 0,02723605 0,0265663 0,02594909 0,02528102 0,02449927 0,02822791 0,0158955 0,0003833044 -0,006493658 -0,008953901 -0,009716614 -0,009764763 -0,009525893 -0,009149053 -0,008679915 -0,00547577 -0,0003054322 0,01101022 0,02926462 0,02981851 0,02964653 0,02567583 0,01670196 0,01268154 0,01241926 -0,02994154 -0,01632402 -0,01664394 -0,01767438 -0,01888578 -0,01752893 -0,01634345 -0,01524278 -0,01416262 -0,01302971 -0,01246169 -0,01204748 -0,0131467 -0,005104958 0,001809275 -0,01024876 -0,006839579 -0,005008163 -0,003748155 -0,002756916 0,001978081 0,01475938 0,02579046 0,02499841 0,02051616 0,01228974 0,006341517 0,004839105 0,005257259 0,00616653 0,006021742 0,005487406 0,004888027 0,004232266 0,003543963 0,0002119379 -0,007465031 -0,01068028 -0,008551713 -0,008739473 -0,008816797 0,008773843 0,008790304 0,008796685 0,008795853 0,008791137 0,008784447 0,008776729 0,008768429 0,00875973 0,008436053 0,00784612 0,007212291 0,006566283 0,005935181 0,003418291 0,0003019856 -0,01934948 -0,007015037 -0,004624044 -0,006451777 -0,008086911 -0,009386745 -0,01046764 -0,01150861 -0,009972651 -0,008579408 -0,007147055 -0,005621812 -0,004009737 -0,002453624 -0,001381636 -0,0009145935 -0,000103494 0,02945423 -0,006976774 -0,007586588 -0,007808811 -0,007910464 -0,007965158 -0,007310407 -0,00820935 -0,003037382 0,001009293 0,0002133642 0,0004598949 0,0008710268 0,001329158 0,001821575 0,002345219 0,002905175 0,00350194 0,004133974 0,004799339 0,005452496 0,005284206 0,005989623 0,007018563 0,008039022 0,008974328 0,01045157 0,01096568 0,01091173 0,01062223 0,01029111 0,007054504 0,001698714 -0,009004487 -0,02473771 -0,028291 -0,01205708 -0,005424085 0,002795245 0,01125245 0,01620295 0,01787343 0,01852037 0,01881434 0,01895878 0,01903128 0,01906642 0,01908131 0,01908498 0,01908238 0,01907628 0,0190588 0,01872322 0,01828348 0,01783146 0,01741555 0,01726472 0,01726682 0,01742597 0,01772833 0,01814441 0,01794332 0,01830446 0,01890582 0,01955452 0,02017135 0,02072417 0,02119391 0,02157793 0,02191156 0,02220118 0,02392495 0,02547721 0,02755959 0,0298144 0,02638523 0,009970706 0,005075139 0,001071651 -0,001788936 -0,003535236 0,000890728 0,0112278 0,02999678 0,02688117 0,01866634 0,01682155 0,01658778 0,01688002 0,01736119 0,01797196 0,02155409 -0,009436482 -0,01451166 -0,01447785 -0,01385537 -0,01383318 0,01318293 0,0133309 0,01337778 0,01339653 0,01400032 0,01459958 0,0151929 0,01580925 0,01646421 0,01979541 0,009777212 -0,01228897 -0,01277613 -0,0122125 -0,01045729 -0,008982405 -0,007538803 -0,00602705 -0,004412414 -0,002343158 -0,0008600577 0,004517799 0,01295698 0,01071295 -0,01153153 -0,0127184 -0,01401134 -0,01532573 -0,01667375 -0,02108785 -0,02960204 0,001918328 0,001701389 0,006177288 0,007867807 0,008924627 0,009955594 0,01109581 0,01229436 0,01336368 0,01462062 0,01563546 0,01644614 0,01712182 0,0179194 0,01775501 0,01720634 0,01655951 0,01588687 0,01522934 0,01461114 0,01404717 0,01355077 0,01298329 0,01137234 0,01087931 0,01108076 0,01162626 0,01227071 0,01295042 0,01312133 0,01300914 0,01067676 -0,01702608 -0,01275911 -0,01311565 -0,01407439 -0,01495894 -0,01578661 -0,0158362 -0,01340614 0,0225293 0,02083757 0,02157909 0,007238471 -0,002012289 -0,004809447 -0,006009874 -0,006643596 -0,01008784 -0,01206426 -0,01295646 -0,01341783 -0,01368401 -0,01374552 -0,01381361 -0,01388894 0,01460912 0,01415131 0,01449161 0,01504083 0,01574757 0,01649432 0,01728685 0,01790235 0,01732838 0,01635814 0,01529292 0,01415335 0,01359539 0,01329226 0,01311441 0,01300351 0,01293058 0,01289548 0,01324504 0,01371409 0,01418981 0,01462054 0,01775366 0,02275523 0,02947857 0,02386722 0,01956662 0,01571571 0,01268005 0,01035374 0,00868001 0,007917641 0,007592791 0,007583761 0,007863622 0,008339765 0,0089404 0,009621565 0,0103543 0,01111864 0,01190256 0,01269798 0,01436955 0,01604611 0,01788604 0,02021472 0,02361315 0,02763053 0,02896103 0,01213493 0,006806518 0,003443264 -0,001624826 -0,007019913 -0,01128809 -0,01359012 -0,01502468 -0,01604688 -0,01580744 -0,01502268 -0,0140495 -0,0129475 -0,01242723 -0,01254906 -0,01291158 -0,01335478 -0,01379716 -0,01471049 -0,01470281 -0,01422 -0,01355528 -0,01284387 -0,01239454 -0,01252835 -0,01368747 -0,02817502 0,005975937 -0,01770091 -0,01543309 -0,01665921 -0,01712408 -0,01698009 -0,01666442 -0,01626962 -0,0158234 -0,01533353 -0,01480384 -0,01423636 -0,01363077 -0,01303827 -0,01248342 -0,01192991 -0,01140925 -0,01038055 -0,00910442 -0,007732924 -0,00631977 -0,005469566 -0,004918134 -0,003908701 0,01092383 0,009621751 0,001239239 -0,001553255 -0,003368663 -0,004712439 -0,005659296 -0,00581721 -0,006784271 -0,00758353 -0,008322941 -0,009075328 -0,01250632 -0,0167481 0,008065573 0,01023426 0,01113061 0,01175275 0,01230513 0,01285843 0,0134387 0,01405622 0,01585168 0,01751054 0,02215419 0,001735988 -0,005531254 -0,007556839 -0,008616315 -0,009508265 -0,0103404 -0,01120067 -0,01132499 -0,01114783 -0,01080179 -0,01034678 -0,009813577 -0,01345658 -0,01966515 -0,007807199 0,001597895 0,002418069 0,000994637 -0,0004093391 -0,001856669 -0,003385013 -0,005013837 -0,007086308 -0,009000236 -0,01731047 -0,01400271 -0,004380741 -0,002810793 -0,002763106 -0,003196403 -0,003814372 -0,004577713 -0,005419042 -0,004917386 -0,004101668 -0,003272802 -0,002475979 -0,002477647 -0,005493495 -0,001952599 0,001610683 0,004320817 0,00622583 0,007726271 0,008986872 0,01010355 0,01115836 0,01409195 0,01827428 0,0259729 0,02441643 0,02239417 0,01648615 0,006666936 -0,005171497 -0,009987147 -0,01146864 -0,02590474 0,01215898 0,01433056 0,01527333 0,01591488 0,02039351 0,02988306 0,003956095 0,003598031 -0,001697549 0,02997144 0,02429462 0,02149887 0,02060245 0,02038916 0,02498095 0,027311 -0,002014449 -0,002116974 -0,00629444 0,02483419 0,02409695 0,02333382 0,02314413 0,02321985 0,02630506 0,02994718 0,002202565 0,0008904496 -0,005431479 0,0282384 0,02300176 0,02065997 0,01932412 0,01838011 0,01991272 0,02110841 0,02219433 0,02324042 0,02425458 0,02418297 0,02397244 0,02363158 0,02319739 0,02267258 0,02315195 0,0237398 0,02441184 0,02563488 0,02606163 0,02732024 0,02760183 0,02819293 0,02842883 0,028791 0,02900093 0,02930612 0,0294887 0,02967217 0,0297946 0,02994705 0,02998909 0,02994079 0,02979908 0,02954129 0,02950391 0,02941672 0,02929092 0,02913022 0,0289351 0,02899787 0,02926838 0,02949559 0,0296462 0,02983254 0,02970011 0,02955769 0,02924486 0,02875573 0,02798185 0,02819902 0,02843049 0,02867272 0,02892015 0,02917 0,02913301 0,02910594 0,02908549 0,02888425 0,0288468 0,02932199 0,02948421 0,02984796 0,02989755 0,0299909 0,02996183 0,02998012 0,02998447 0,0299912 0,02999439 0,02992083 0,02974885 0,0294833 0,02911578 0,02865176 0,028568 0,0285468 0,02839906 0,0284311 0,02904247 0,02881382 0,02845464 0,0279151 0,02710119 0,0258912 0,02391176 0,01905016 -0,01105076 -0,02999275 -0,0299943 -0,02978387 -0,02877757 -0,02698045 -0,02566815 -0,02513508 -0,02235192 0,02749428 0,02454893 0,0236489 0,02315076 0,01630507 -0,02938887 -0,02995199 -0,02797448 -0,02497981 -0,02407284 -0,02385257 -0,0238933 -0,02406352 -0,0243072 -0,02459569 -0,02491521 -0,02525636 -0,02560716 -0,02591969 -0,02620217 -0,02646992 -0,02674223 -0,02702061 -0,02730284 -0,027592 -0,02788281 -0,02816906 -0,02844507 -0,02870605 -0,02894856 -0,02916988 -0,02936787 -0,02954085 -0,02968742 -0,02961655 -0,02951819 -0,02932465 -0,02874274 -0,02324914 -0,02899518 -0,02967934 -0,02988329 -0,02996146 -0,02999169 -0,02999631 -0,02996475 -0,02989132 -0,02979286 -0,02967762 -0,02943568 -0,02928621 -0,02919612 -0,02914078 -0,02910615 -0,02907692 -0,02915924 -0,02927338 -0,02938376 -0,02947563 -0,02950788 -0,02950418 -0,0294645 -0,02938767 -0,02927477 -0,0291267 -0,02894431 -0,02872828 -0,02847946 -0,02819859 -0,0278864 -0,02754354 -0,02717067 -0,02676841 -0,02633744 -0,0264774 -0,02665736 -0,02694933 -0,02754416 -0,02881674 -0,02679373 -0,02575051 -0,02503575 -0,0244507 -0,02392536 -0,02342005 -0,02291279 -0,02239243 -0,02188011 -0,02137589 -0,02257661 -0,02408544 -0,02964976 0,01250361 0,01779589 0,01969088 0,02065441 0,0213097 0,02185203 0,02235932 0,02469639 0,02784914 0,02876283 0,00196205 0,0005194714 0,02999339 0,02504167 0,02224486 0,02069254 0,01951426 0,02073801 0,02179747 0,02280197 0,02379093 0,02475721 0,02469213 0,02449698 0,02417765 0,02376708 0,02326703 0,02372911 0,02429345 0,02493623 0,02608931 0,02649008 0,02687997 0,0270149 0,0270425 0,02690453 0,02659508 0,02663621 0,0273595 -0,01833868 -0,02714812 -0,02808208 -0,02813945 -0,02806832 -0,0279498 -0,02780131 -0,02762387 -0,02765987 -0,02727333 -0,02682755 -0,026395 -0,02597649 -0,02526765 -0,02488348 -0,02466465 -0,02453445 -0,02445496 -0,02443633 -0,02440885 -0,02433433 0,02430956 0,02430831 0,02527388 0,0260509 0,02675312 0,02741515 0,02803912 0,02871364 0,02921065 0,02994641 -0,01524818 -0,02329842 0,02909089 0,02800613 0,0280307 0,02837761 0,02879855 0,02986608 0,02054968 -0,02008813 -0,0200251 -0,02325894 -0,02653414 -0,02818055 -0,0286518 -0,02875722 -0,02873201 -0,0286387 -0,02849909 -0,0283221 -0,02811712 -0,02792045 -0,02781226 -0,02742654 -0,02687441 -0,02622844 -0,02550889 -0,02498042 -0,02485513 -0,02494548 -0,02512068 -0,02529798 -0,02534302 -0,0252778 -0,02510651 -0,02484399 -0,02450527 -0,02410326 -0,02364798 -0,02314704 -0,02260615 -0,0220297 -0,02142124 -0,02078368 -0,02011935 -0,01943039 -0,01871833 -0,01888397 -0,01911526 -0,01951581 -0,02036379 -0,0222092 -0,01905185 -0,0174778 -0,01642305 -0,01555143 -0,01476871 -0,01402401 -0,01328779 -0,01257165 -0,01187023 -0,01117447 -0,01047464 -0,009750953 -0,00899973 -0,008221528 -0,007418663 -0,006594332 -0,005751428 -0,004892047 -0,004018507 -0,003132547 -0,002519224 -0,001474948 -0,0001984873 0,001163621 0,002569445 0,003634037 0,004134663 0,004641316 0,005400215 0,007257393 -0,00142121 -0,000344312 0,0008576768 0,001987866 0,003019489 0,006583095 0,01544328 0,006242915 0,003157982 0,003184009 0,01570736 0,001700602 0,002025729 0,00322353 0,004705422 0,01135022 0,02752531 0,02391742 0,008247592 -0,001450014 0,004972135 0,006428876 0,007007733 0,007497743 0,008003003 0,01338011 0,02789706 0,01315017 0,0127389 0,007729224 0,0008965159 -0,00359428 -0,004927693 -0,004569019 -0,003703105 -0,001960241 0,007712286 0,00768917 0,008891935 0,01038944 0,01387036 0,00279753 -0,005008867 -0,005220181 -0,004372528 -0,004840046 -0,005448821 -0,006120914 -0,006837704 -0,007626159 -0,01172443 -0,0007045278 0,007911534 0,009560964 0,01034682 0,01093717 0,01149148 0,01205988 0,01266133 0,01330161 0,01621904 0,02041263 0,02756129 0,02354167 0,02142948 0,01578445 0,006769279 -0,004701558 -0,01064296 -0,01246501 -0,01309476 -0,01323081 -0,01311302 -0,01283816 -0,01245145 -0,01601137 -0,02914588 0,008523311 0,01222436 0,01367644 0,01450098 0,01514959 0,01575388 0,01636097 0,01698199 0,0176085 0,01824117 0,01887844 0,0195185 0,02015908 0,02072038 0,02107264 0,02117701 0,0213996 0,02330741 0,01416692 -0,01158088 -0,01577821 -0,01751153 -0,01866825 0,01528422 0,02038016 0,02105299 0,02145518 0,02181995 0,02034051 0,01914247 0,01805422 0,01699142 0,01588161 0,0158823 0,01588943 0,01590945 -0,01589579 -0,01589819 -0,01629363 -0,01683163 -0,01750369 -0,01820803 -0,01895713 -0,01908123 -0,01895482 -0,01868762 -0,0183301 -0,01790196 -0,02048241 -0,02520221 0,01083233 0,01642757 0,01809707 0,01889143 0,01946186 0,01997234 0,02047677 0,02099534 0,02333536 0,02646338 0,02999415 0,01271873 0,01020464 0,02996658 0,02887675 0,02779301 0,02717237 0,02689529 0,02585364 0,02500973 0,02425432 0,02354581 0,02282446 0,02206952 0,021194 0,02085384 0,02248291 -0,009115342 0,02249435 0,01926154 0,01930955 0,01985124 0,02046062 0,02043326 0,01678145 -0,0247416 -0,02392937 -0,02483063 -0,02490021 -0,02473469 -0,02448184 -0,02418114 -0,02384321 -0,02636207 -0,0187477 0,0171815 0,01894175 0,01866326 0,01720629 0,01592568 0,0146322 0,01324837 0,01173946 0,009751461 0,008263235 0,001888622 -0,01891244 -0,0173438 -0,01740926 -0,01779582 -0,01830128 -0,01886147 -0,01948543 -0,01954106 -0,01936082 -0,01904655 -0,01864139 -0,01819992 -0,01779252 -0,017395 -0,01697779 -0,01651614 -0,01601064 -0,01545495 -0,0148441 -0,01418383 -0,01348118 -0,01274295 -0,01344487 -0,01429709 -0,01579489 -0,02116808 -0,008519855 -0,01572183 -0,01205512 -0,01125552 -0,01064213 -0,01008697 -0,009533489 -0,008969028 -0,008383147 -0,007771524 -0,007129291 -0,01402693 -0,02761535 -0,025412 -0,02259269 -0,02039199 -0,02810505 -0,02251847 -0,01725435 -0,01261551 -0,009099527 -0,006509039 -0,004499951 -0,00285408 -0,001437744 -0,0001918991 0,0009330831 0,001988321 0,002995478 0,003962055 0,004868843 0,005732419 0,006575011 0,007406858 0,008233869 0,009058853 0,005779541 0,0003476494 -0,00955074 -0,02373328 -0,02733972 -0,01326913 -0,008733341 -0,004261426 0,0001575806 0,004214909 -0,009159287 -0,02907109 -0,02940026 -0,0259725 -0,02220605 -0,01982553 -0,0184075 -0,01743598 -0,01663753 -0,01589242 -0,01515923 -0,01442854 -0,01368734 -0,01292909 -0,01214911 -0,01021159 -0,007885506 -0,004529757 0,001310097 0,01363742 0,02929458 0,02981558 0,02988261 0,02802856 0,02262586 0,000357361 -0,008599424 -0,0118748 -0,01358258 -0,01473369 -0,01400489 -0,01841262 0,006416466 0,008024136 0,0078117 0,008307472 0,009535208 0,01084318 0,01207687 0,01326563 0,01340203 -0,01456186 -0,01432346 -0,0142688 -0,01425389 -0,01483964 0,0003106912 0,008457164 0,008615301 0,008132604 -0,01365214 -0,008210877 -0,007248281 -0,006676929 -0,006159272 -0,007340482 -0,008409995 -0,009436891 -0,01040708 -0,01136757 -0,01088415 -0,009761498 -0,00796657 0,02976695 0,02178789 0,007799036 0,00631619 0,006126738 0,006266072 0,006544523 0,006916156 0,007358087 0,007855564 0,008398963 0,008982094 0,008717876 0,009413441 0,01040021 0,0113447 0,01219629 0,0122583 0,0110432 -0,02819262 -0,01683648 -0,0129432 -0,01071059 -0,009020441 -0,007586709 -0,00629147 -0,005055772 -0,001614212 0,004316324 0,02202395 0,02360412 0,02315717 0,01463202 -0,0008351292 -0,004664431 -0,0065697 -0,007953629 -0,007214244 -0,02451142 0,0003196921 0,001503572 0,001139004 0,001294203 0,001590668 0,001968664 0,002412433 0,002911909 -0,003255494 -0,0204312 -0,009668359 -0,008906644 -0,009402288 -0,01112442 0,002287616 0,004576054 0,004103594 0,003430957 0,003532602 0,003857159 0,004289517 0,004792362 0,005347485 0,001608779 -0,01514344 -0,0112511 -0,00714104 -0,005402002 -0,007045286 -0,008459395 -0,009708065 -0,01086876 -0,01204757 -0,0113311 -0,01000635 -0,009430912 0,008042524 0,006859177 0,007188941 0,00724127 0,007147953 0,007029605 0,007163123 0,008624624 0,008345669 0,007758402 0,007101607 0,006402186 0,006376751 0,00665792 0,007108094 0,00763565 0,008125911 0,006217311 0,003659901 -0,01401558 -0,01582913 -0,01127187 -0,009253157 -0,008105713 -0,007263612 -0,00652073 -0,005791835 -0,005044361 -0,0042812 -0,003499655 -0,002696733 -0,00187264 0,000295615 0,002997773 0,006930091 0,01382343 0,02617159 0,02732646 0,02597246 0,02278071 0,01801402 0,01188288 0,005513809 0,001623676 0,0006836078 0,001193073 0,002129792 0,003706311 0,001746071 0,001733835 0,003006748 0,004597693 0,0121535 0,02085168 0,01743548 0,004251317 -0,002431362 0,004667144 0,00629096 0,006845783 0,007315815 0,007802749 0,01365332 0,02968686 0,01038089 0,01031513 0,005939866 0,02999352 0,01976833 0,0147301 0,01320512 0,01279797 0,01712464 0,02904299 0,02175846 0,01354809 0,007926098 0,01990607 0,01558562 0,01384056 0,01363327 0,01419269 0,01247172 0,01112122 0,009880475 0,008657581 0,007389474 0,008691135 0,009946205 0,0112463 0,01262108 0,01402844 0,01524175 0,01632247 0,01730987 0,01889951 0,01943362 0,0198275 0,01994753 0,01986734 0,01952135 0,01896896 0,01900031 0,02055304 0,01489461 -0,01767516 -0,0207355 -0,0210596 -0,02100162 -0,02081895 -0,02056192 -0,02024609 -0,01988008 -0,01946937 -0,01901712 -0,01852487 -0,01799337 -0,0204172 -0,02434053 0,005646994 0,01504724 0,01730385 0,01824735 0,01886446 0,01939022 0,01989891 0,02041808 0,02293864 0,02641932 0,02991536 0,008795103 0,00679177 0,02996526 0,02912567 0,02783825 0,02704856 0,02666757 0,02653773 0,02653226 0,02661803 0,02680256 0,02705212 0,02806115 0,0291342 0,0299824 0,02701309 0,004987612 0,001793223 -0,004341911 -0,0119375 -0,01973477 -0,02488725 0,0294925 0,02887406 0,02889059 0,02897961 0,02909122 0,02921318 0,02934007 0,02946777 0,02959216 0,0297053 0,02997339 0,02981955 0,02761354 0,01123938 -0,01627883 -0,0178165 -0,02138816 -0,02473404 -0,02739633 -0,02904994 -0,02957753 -0,02971606 -0,02974355 -0,02972519 -0,02967755 -0,02960602 -0,02953484 -0,02946254 -0,02938547 -0,02929912 -0,02919384 -0,02906502 -0,02891122 -0,02872633 -0,02850887 -0,02879332 -0,02911128 -0,0296039 -0,02733218 0,02247332 0,02609318 0,02730172 0,02789652 0,02827229 0,02855736 0,02879786 0,02901425 0,02920938 0,02938456 0,02954055 0,02967635 0,02979064 0,0298816 0,02994744 0,02998617 0,02997509 0,0298317 0,02949018 0,02870793 0,02654995 0,02763189 0,02813741 0,02836932 0,0284502 0,02842524 0,02732503 0,02510279 0,01897257 -0,001565508 -0,02396141 -0,02523146 -0,0264268 -0,02745262 -0,02829981 -0,02896872 -0,02092894 0,002595152 0,009162224 0,01374239 0,01658422 0,006473801 -0,01637396 -0,01873405 -0,02247205 -0,02708106 0,01737743 0,02225044 0,02429378 0,02543296 0,02620559 0,02588653 0,0274117 -0,02258958 -0,02258086 -0,02186813 0,01704899 0,02906877 0,02998441 0,02994485 0,02983775 0,02879302 -0,009399635 -0,01355234 -0,02198902 -0,02750266 0,02984682 0,02974201 0,02976299 0,02980617 0,02985436 0,02990138 0,02994305 0,02997533 0,02999381 0,02999466 0,02994355 0,02984163 0,02950498 0,02387707 -0,0225302 -0,02769067 -0,02831541 -0,02832257 -0,02818446 -0,02795651 -0,0261809 0,02956676 0,02802623 0,02743096 0,02708907 0,02222075 -0,02600989 -0,02807893 -0,02985926 -0,02834378 0,02921427 0,02984851 0,02992759 0,02994839 0,02995765 0,02956701 -0,01333373 -0,02605134 -0,02745188 -0,02763849 0,02956986 0,0279446 0,02752163 0,02726613 0,02703047 0,02342937 -0,008605336 -0,01518902 -0,0274899 -0,02930773 -0,02820743 -0,02779318 -0,02767692 -0,02769855 -0,02779592 -0,02429712 0,02938528 0,02792408 0,02729537 0,02692714 0,02471738 -0,02247057 -0,029487 -0,02999161 -0,02978329 0,02626944 0,02742327 0,02737217 0,02694272 0,02626911 0,0257668 0,02531859 0,02487142 0,02440434 0,02391574 0,02339999 0,02285446 0,02227671 0,02166566 0,02102008 0,02034062 0,01962969 0,01888882 0,01765523 0,01696029 0,01585684 0,01510485 0,0140502 0,01325674 0,01238814 0,01151768 0,01039771 0,009376887 0,008390585 0,007334992 0,005724421 0,003988312 0,002287559 0,0005231497 -0,001300714 -0,002359477 -0,003265893 -0,004428809 -0,006679721 -0,01500311 0,0001512147 0,00574223 0,008846156 0,01113973 0,0131066 0,01300647 0,01258651 0,01193674 0,01116899 0,01031519 0,01103428 0,01193862 0,01300813 0,01423055 0,01552381 0,01479692 0,01548815 0,01428232 0,01404569 0,01290728 0,01426406 0,01527668 0,01670734 0,01836016 0,02028554 0,01945888 0,01865038 0,01783811 0,01697154 0,01600936 0,01672265 0,01785731 0,01922676 0,02092078 0,02645012 -0,01567508 -0,01412935 -0,01784175 -0,02146953 -0,02241807 -0,02972996 0,004932432 0,006757237 0,007560623 0,007957744 0,00816207 0,008235327 0,008083811 0,007464901 0,006399383 0,006815789 0,007313588 0,007910185 0,00858898 0,00936183 0,008724745 0,007688045 0,006049556 0,003464993 -0,001596043 0,002597468 0,004798859 0,006375385 0,007733728 0,00902705 0,0089541 0,008906079 0,008868423 0,008835918 0,008805959 0,007975387 0,006650389 0,005115696 0,00312408 -0,004131805 0,001013531 0,002931332 0,007974395 </t>
  </si>
  <si>
    <t xml:space="preserve">0 -0,001647415 -0,001986404 -0,002531688 -0,003178822 -0,003877138 -0,004603402 -0,005346235 -0,006099589 -0,006859997 -0,007625349 -0,008394293 -0,009165926 -0,009939619 -0,01071493 -0,01149153 -0,01226917 -0,01304767 -0,01382688 -0,01227891 -0,002612471 -0,002053892 -0,00197426 -0,00212514 -0,002350253 -0,002599845 -0,002858657 -0,003102339 -0,003338685 -0,003565469 -0,002197547 -0,0008516454 0,000370358 0,0007556037 0,001168872 0,0002820214 -0,0009994688 -0,001180183 -0,001410189 -0,001655548 -0,0002187965 0,0007942325 0,001198025 0,001607812 0,002008368 0,002377697 0,002738778 0,003104075 0,003472086 0,003837276 0,004203411 0,0045666 0,004926268 0,005277226 0,005612194 0,004662701 0,003769082 0,002893004 0,002049373 0,001274699 0 -0,001709124 -0,001763393 -0,001734894 -0,001743595 -0,001900389 -0,002094385 -0,002300167 -0,002515261 -0,002741829 -0,001405741 0 0,0007170676 0,001084176 0,001493059 0,001916857 0,002339991 0,002756508 0,003162644 0,003556949 0,002666432 0,001828233 0,001086984 -0,001196099 -0,001163052 -0,0009828209 -0,0008789097 -0,0009418692 -0,001169052 -0,001419503 0 0,0004297893 0,0008514665 0,001270093 0,001679078 0,002039133 0,002395173 0,002755722 0,003122655 0,003494697 0,002551802 0,001628541 0,0007315814 -0,0002843997 -0,0004074787 0,0006948879 0,00110645 0,001525061 0,00194099 0,002353 0,001462706 0,0006672977 -0,0009042685 -0,001045932 -0,00104833 -0,001090813 -0,001263972 -0,001498952 -0,00174478 -0,001989235 -0,002236318 -0,0024868 -0,002737192 -0,00298249 -0,003218621 -0,001882173 -0,000515011 0,000605066 0,0009801078 0,001374683 0,0004270292 -0,0007467302 -0,000989654 -0,001240187 -0,001489947 -0,001737932 -0,001983967 -0,002227992 -0,00246997 -0,002709869 -0,002945116 -0,003180446 -0,003413311 -0,003639942 -0,003857542 -0,002487327 -0,001143372 0,0001847307 0,0005609684 0,000976773 0,001333252 0,001692083 0,002057264 0,002428955 0,00280653 0,003181247 0,003552955 0,003919761 0,004278045 0,00462747 0,003704107 0,002800818 0,001873381 0,0009268656 0 0,0009319634 0,001326215 0,001718667 0,002107779 0,002493328 0,001547921 0,0006281742 -0,0004251409 -0,0006039476 -0,0008847328 -0,001181797 -0,001480016 -0,001776894 -0,00207171 -0,002364056 -0,002653724 -0,00294065 -0,003224852 -0,003506386 -0,003786196 -0,004036349 -0,004239672 -0,004422611 -0,004600374 -0,004774414 -0,004980158 -0,005190303 -0,005390917 -0,005578279 -0,005755218 -0,004461378 -0,003259636 -0,002259721 0 0,001271856 -0,001736898 -0,001595885 -0,001545926 -0,001603483 -0,001789954 -0,002025645 -0,002267291 -0,002508412 -0,002747826 -0,002985231 -0,00322053 -0,003453674 -0,003684635 -0,00391339 -0,004139918 -0,004357997 -0,004568048 -0,004769281 -0,004961531 -0,005145088 -0,00534948 -0,0055656 -0,005784516 -0,006002177 -0,006216287 -0,00641424 -0,006578411 -0,006720671 -0,006846506 -0,006959616 -0,007062713 -0,007159506 -0,007252758 -0,007342787 -0,00743671 -0,006060236 -0,00478348 -0,003547519 -0,002447614 -0,001792088 0,001389531 0,001613825 0,001902071 0,002236888 0,002602865 0,001742185 0,000940795 -0,0009489196 -0,0008009434 -0,0009196812 -0,001178869 -0,00145168 -0,001726193 -0,001998086 -0,00226157 -0,0009198054 0,0003276643 0,0006948949 0,001089958 0,001483834 0,0005358129 -0,0005844938 -0,0008285643 -0,001080279 -0,001331261 -0,001584549 -0,001845328 -0,002108075 -0,002367803 -0,002619177 -0,001280645 0 0,0004605771 0,0008569116 0,001252878 0,001649002 0,002047695 0,002444687 0,002835098 0,003213608 0,002303348 0,00138954 0,0004633525 -0,0007445674 -0,0009673053 0,0003176825 0,0007244125 0,001140749 0,001554034 0,001957046 0,001067721 0 -0,001295646 -0,001444127 -0,001522113 -0,001708655 -0,001907502 -0,00211487 -0,002332495 -0,002565743 -0,002774861 -0,002984524 -0,003203453 -0,00342348 -0,003639356 -0,0038618 -0,004063549 -0,004254549 -0,004442959 -0,004628147 -0,004809842 -0,004987071 -0,005158802 -0,005324541 -0,005481845 -0,005688007 -0,005891562 -0,006073567 -0,006237106 -0,006387237 -0,005000641 -0,003593423 -0,002171875 -0,0007331467 0,000476205 0,0008418987 0,001205826 0,001575776 0,001952484 0,002334192 0,001387346 0,00048004 -0,0006514147 -0,0008064921 -0,001060086 0,0003433188 0,0006755493 0,001039215 0,001410739 0,001786239 0,002135403 0,002502521 0,002879921 0,003256317 0,003629679 0,002682491 0,001752399 0,0008242844 0 -0,0003973892 -0,0006629899 -0,0009403956 -0,001221375 -0,001501982 -0,001776475 -0,002007314 -0,002227741 -0,002456059 -0,002688432 -0,00291986 -0,003153681 -0,003386734 -0,003618064 -0,003847359 -0,004074494 -0,004294065 -0,004505989 -0,004709197 -0,004903447 -0,005088541 -0,003785265 -0,002593859 -0,001717785 0,001154278 0,001352218 0,001615994 0,001916427 0,002248797 0,002609515 0,002990488 0,003376781 0,00375767 0,004131924 0,004497859 0,004855709 0,005205354 0,005547089 0,005882385 0,006210329 0,006531677 0,005582778 0,004680195 0,003795065 0,002929958 0,002102549 0,001374707 0 -0,001639826 -0,001672071 -0,001854707 -0,00192934 -0,002019312 -0,002158873 -0,002358538 -0,002578477 -0,002803886 -0,003016786 -0,003236935 -0,003460421 -0,003682169 -0,003911489 -0,004137729 -0,004356355 -0,004565152 -0,004763498 -0,004980951 -0,005178212 -0,005356883 -0,005525553 -0,005685125 -0,004287706 -0,002874173 -0,001456153 0 0,0004281275 -0,0007495983 -0,0008839404 -0,001079727 -0,001355617 -0,001646064 -0,001938375 -0,002229884 -0,00251964 -0,002807224 -0,003092374 -0,003374967 -0,003654993 -0,003933361 -0,004207314 -0,0044753 -0,004713114 -0,004920018 -0,005112244 -0,005301317 -0,00548769 -0,004090698 -0,002665997 -0,001229113 0,0001535103 0,0005734288 -0,0005168634 -0,0006989573 -0,0009133378 -0,001145211 -0,001393756 -0,001636499 -0,001889873 -0,002149083 -0,002407116 -0,002657939 -0,001298672 0 0,0004550898 0,0008724252 0,001290692 0,001705869 0,002117052 0,002524043 0,002926801 0,003325282 0,002432438 0,001524579 0,0006117398 -0,0006326528 -0,0008093644 -0,001059933 -0,001326895 -0,001597966 -0,001868456 -0,002131873 -0,002409076 -0,002689762 -0,00297057 -0,003250243 -0,003528182 -0,002239456 -0,0009124537 0,0004407797 0,0007739898 0,00116862 0,001566189 0,001966265 0,002364664 0,002756638 0,003136724 0,002248758 0,00136052 0,0004915977 -0,0008432747 -0,0009990706 -0,001257437 -0,001528183 -0,001800624 -0,002070397 -0,002331716 -0,002563279 -0,002769616 -0,002973747 -0,00318157 -0,003392061 -0,00196094 -0,0005456527 0,0005943034 0,001001737 0,00141657 0,001833502 0,002248349 0,002659361 0,003065275 0,003463282 0,002565048 0,001714359 0,0009494137 -0,001027158 -0,001082997 -0,0009351983 -0,0008570559 -0,0008913559 -0,001119208 -0,001398511 0 0,0008813704 0,001271808 0,001681252 0,002090211 0,001206672 0,0004847333 -0,001186251 -0,001330112 -0,001379338 0,0003558932 0,0006834361 0,001096432 0,001516266 0,001932783 0,001068932 0 -0,001441901 -0,00158406 -0,001641548 0 0,001043572 0,001449547 0,001864888 0,002276759 0,00140085 0,0006596135 -0,001083789 -0,001215156 -0,001205485 0,0003324116 0,000667149 0,001033901 0,001413526 0,001801483 0,002185191 0,002570788 0,002954574 0,003331941 0,003698263 0,00405719 0,004410775 0,004761989 0,005110868 0,005457357 0,005807744 0,006154842 0,006493687 0,006531011 0,006979332 0,007296408 0,007688362 0,007525119 0,007970111 0,008333576 0,00871024 0,008642962 0,009039792 0,009270838 0,009621985 0,008628319 0,007697436 0,006790809 0,005896789 0,005008278 0,005380909 0,00572038 0,006050284 0,006373258 0,006690449 0,006708449 0,007150137 0,00755212 0,007948836 0,007867215 0,006967556 0,00616678 0,005311662 0,004414819 0,003502566 0,003917568 0,004275973 0,004625837 0,004976338 0,005329537 0,005682581 0,0060326 0,006378351 0,006457098 0,00691981 0,007354108 0,007752834 0,007603932 0,008060906 0,008484485 0,007556628 0,006648558 0,005761961 0,004874148 0,003970684 0,004352009 0,004710338 0,005063326 0,005406136 0,00573621 0,006060802 0,006394402 0,006464262 0,006922951 0,007339672 0,006387639 0,00548442 0,004571776 0,003654128 0,002746696 0,001869852 0,001026955 0 -0,001442962 -0,001597184 -0,001669892 -0,001739656 -0,001848845 -0,002051583 -0,002306766 -0,0009511249 0,0002876436 0,0006822268 0,001097891 0,001513824 0,0006435969 -0,0006676151 -0,0007642495 -0,0007945233 -0,00100528 -0,00128593 -0,001577323 -0,001869801 -0,002161218 -0,002450734 -0,002737942 -0,003022705 -0,003305001 -0,003585029 -0,00386382 -0,004137427 -0,004405395 -0,00466767 -0,00492374 -0,005173291 -0,005415881 -0,005651281 -0,005879537 -0,006100842 -0,006315916 -0,006524766 -0,00672757 -0,006924807 -0,007116833 -0,007303737 -0,005982748 -0,004665416 -0,003327586 -0,00199677 -0,0007394326 -0,0009477426 -0,001246467 -0,001547861 -0,001847915 -0,002145529 -0,002377086 -0,002578888 -0,002781858 -0,002989377 -0,00320112 -0,003420674 -0,003649594 -0,003877527 -0,004103893 -0,004328312 -0,004545687 -0,004754287 -0,004952918 -0,005141762 -0,005322191 -0,00552208 -0,005733608 -0,005947771 -0,006160666 -0,006370483 -0,006575862 -0,006776148 -0,006971547 -0,007161942 -0,007347408 -0,007528125 -0,007704299 -0,007876138 -0,008043834 -0,008207553 -0,006887398 -0,005579507 -0,004246436 -0,002908049 -0,001595204 -0,00184088 -0,002126242 -0,002416557 -0,002706279 -0,002994189 -0,00327974 -0,003562602 -0,003842643 -0,004120261 -0,004392679 -0,003078543 -0,001759925 -0,0004750082 0,0006857497 0,001042609 0,001447361 0,001858567 0,002268036 0,00267364 0,003074953 0,002183142 0,001351774 0,0007040823 -0,001307561 -0,001417236 0,0004711468 0,0007491226 0,001112631 0,001491972 0,001880046 0,002265854 0,002651732 0,003035315 0,003412056 0,003777413 0,004135808 0,004488938 0,004839581 0,005187619 0,005534168 0,005883617 0,006229669 0,006567342 0,006601617 0,00704874 0,00617892 0,005325897 0,004452459 0,00355599 0,002630688 0,001701344 0,0007787648 0 -0,0003624173 -0,0006485071 -0,000948937 -0,001249652 -0,001548895 -0,001845935 -0,002140407 -0,002381062 -0,002587446 -0,002792019 -0,003000858 -0,003213366 -0,00343378 -0,003662739 -0,003890608 -0,004116872 -0,004341173 -0,002943243 -0,001558637 0 0,0008061085 0,001197544 0,001594184 0,001993717 0,002391631 0,00278308 0,003162657 0,002274422 0,001386654 0,0005138274 -0,0008087808 -0,0009611781 0,0003438436 0,000744337 0,001161874 0,00157595 0,0019793 0,001091009 0 -0,001276655 -0,001423649 -0,001497265 -0,001584578 -0,001763602 -0,00201586 -0,00229091 -0,002571465 -0,002852905 -0,003133639 -0,00341294 -0,003690522 -0,003966363 -0,004218318 -0,004434789 -0,004635567 -0,004834637 -0,005031043 -0,005244322 -0,00545426 -0,005651725 -0,005834762 -0,006007544 -0,006195636 -0,006392388 -0,006590421 -0,006786577 -0,006979587 -0,00716853 -0,007353086 -0,007533202 -0,007708959 -0,007880486 -0,008047929 -0,008211424 -0,008371106 -0,008527361 -0,008680196 -0,007362647 -0,006058468 -0,004730909 -0,003391799 -0,002071011 -0,002315006 -0,002591657 -0,002875825 -0,003159929 -0,003442579 -0,003723141 -0,004001334 -0,004276806 -0,004545985 -0,004807815 -0,005062203 -0,005308993 -0,005548163 -0,005779875 -0,006004395 -0,006222248 -0,006433896 -0,006639351 -0,006838923 -0,007033284 -0,007218417 -0,007384145 -0,007535731 -0,007678307 -0,007812515 -0,006459136 -0,00507862 -0,003664945 -0,002227967 -0,0007633365 0,0004653768 0,0008881018 0,001317014 0,001742205 0,002161659 0,001271677 0,000370285 -0,00091017 -0,001114901 -0,001363082 0 0,0004679051 0,000888998 0,001307221 0,001715494 0,0008329927 -0,0005072726 -0,0005612404 -0,0005015433 -0,0007138035 0,0004483097 0,0008591723 0,00127519 0,001688981 0,002099385 0,001218806 0,0005042316 -0,001195537 -0,001337672 -0,001380726 -0,001466046 -0,001642667 -0,001872197 -0,002114586 -0,002355606 -0,0009127672 0,0003511033 0,0007556944 0,001174067 0,001585241 0,0006756142 -0,0004140008 -0,0006129477 -0,0008635939 -0,001115737 -0,001373198 -0,001638659 -0,001906131 -0,002171243 -0,002428255 -0,001076115 0,0002080311 0,0005996253 0,001015763 0,00143261 0,001846122 0,002255667 0,002661099 0,003062335 0,003458909 0,00256653 0,001725688 0,000986906 -0,001140703 -0,001162994 -0,001006075 -0,0009190347 -0,0009201942 -0,001116752 -0,001388697 -0,00167384 -0,001961377 -0,0022485 -0,002534169 -0,002817965 -0,001492649 0 0,0008121378 0,001183709 0,001589935 0,001999022 0,002405665 0,00280879 0,003207997 0,003600856 0,00398296 0,00435474 0,004716876 0,005070305 0,005415322 0,004521981 0,003651037 0,002755231 0,001833587 0,000925838 0 -0,0003205497 -0,0005989446 -0,0008881542 -0,001177111 0 0,000530676 0,000949469 0,001366356 0,00177997 0,002141407 0,00249769 0,002858024 0,003224301 0,00359523 0,002647951 0,001718269 0,0007903773 -0,000201439 -0,0004475878 -0,0007124629 -0,0009890724 -0,001269088 -0,001548658 -0,001821925 -0,00210542 -0,002390867 -0,002675682 -0,002958844 -0,003239976 -0,001921512 -0,0006112859 0,0005388024 0,0009052297 0,001313711 0,001726185 0,002136066 0,002542284 0,002944509 0,003342579 0,002451096 0,001612604 0,0008950862 -0,001166776 -0,001224931 0,0009135596 0,001256156 0,001646807 0,002053855 0,002463728 0,002841942 0,00320572 0,003565165 0,003924215 0,004280157 0,003332399 0,002394171 0,001475037 0,0005847462 -0,0004981048 0,0006810153 0,001037657 0,001410053 0,001788473 0,002171733 0,001224933 0,0003191512 -0,0008898862 -0,001044294 -0,001285401 -0,001568457 -0,001858847 -0,002149978 -0,002439902 -0,002727925 -0,001407911 0 0,0003993164 0,0007935255 0,00119018 0,00158717 0,001986733 0,002384655 0,002776114 0,003155712 0,002245725 0,00133074 0,0004077687 -0,0008260859 -0,001051525 -0,001308844 -0,001575964 -0,00184525 -0,002112224 -0,002371053 -0,002644815 -0,002922754 -0,003201169 -0,003478732 -0,003755034 -0,004028812 -0,004297487 -0,004560917 -0,004818785 -0,005070584 -0,005315782 -0,005554014 -0,005785141 -0,006009268 -0,006226841 -0,004904546 -0,003582155 -0,002243753 -0,0009305515 0,0004175878 -0,0008842268 -0,001071449 -0,001351609 -0,001644314 -0,001937939 -0,002230544 -0,002521095 -0,002809257 -0,003094825 -0,003377722 -0,002140427 -0,001308028 0,00108638 0,001362949 0,001679501 0,0009632946 -0,001259061 -0,001347647 -0,001567968 -0,001840076 -0,002133061 -0,002429813 -0,002726014 -0,003020018 -0,003313114 -0,003603798 -0,003889791 -0,004169958 -0,004443469 -0,004709693 -0,004968064 -0,00521843 -0,005460856 -0,005695563 -0,005922859 -0,004674004 -0,00350833 -0,002532485 0 0,001397112 -0,001938194 -0,00196755 -0,002092214 -0,002255028 -0,002462592 -0,001434048 0,000857288 0,0009777716 0,001227465 0,001549514 0,001921721 0,002315225 0,002713698 0,003111118 0,003505592 0,00389073 0,004265006 0,004629383 0,004985021 0,005332042 0,004404354 0,003519122 0,002662443 0,001844977 0,001162368 -0,001438661 -0,001335125 -0,001137671 -0,000997722 -0,0009347975 0,0003811296 0,0007126681 0,001078403 0,00145769 0,001845885 0,0008912512 0 -0,0003171072 -0,0006127571 -0,0009125982 -0,001134433 -0,001365389 -0,001603271 -0,001845305 -0,002086748 -0,0006733498 0,0004757834 0,0008702244 0,001266007 0,001658909 0,0007150989 -0,0003324826 -0,0005445294 -0,0008326719 -0,001125751 0,0001678319 0,0005747213 0,0009934184 0,001410108 0,001823403 0,002194376 0,00255615 0,002922892 0,003292694 0,003659907 0,002713635 0,001788217 0,0008825829 0 0 -0,0004179494 -0,0007169218 -0,001018803 -0,001319686 -0,00161856 -0,001914977 -0,002208697 -0,002499618 -0,002787732 -0,003073083 -0,00332862 -0,00353783 -0,003731983 -0,003924762 -0,004116888 -0,002692793 -0,001278095 0 0,0005290451 0,0009509118 0,001374443 0,001794965 0,002211863 0,002624749 0,003031598 0,002130551 0,001279905 0,0005810926 -0,001192848 -0,001335338 0,0003965938 0,0007073491 0,001076057 0,001456637 0,00184487 0,00089812 0 -0,000297187 -0,0005924453 -0,0008919706 -0,001193055 -0,001492935 -0,0017906 -0,002085653 -0,002377915 -0,001063219 0,0002870729 0,0006195189 0,001013986 0,001408749 0,0004635508 -0,0006925248 -0,0009054284 -0,001182767 -0,001465403 -0,001756495 -0,00204848 -0,002339236 -0,00262802 -0,002914462 -0,001596153 0 0,0007653476 0,001135121 0,001541228 0,001900067 0,002256294 0,002617477 0,0029849 0,003358317 0,002409798 0,001478818 0,0005705039 -0,0004800661 -0,0006236776 -0,0008058498 -0,001004297 -0,001218295 -0,001447581 -0,001689413 -0,001929746 -0,002181525 -0,002436749 -0,002689042 -0,002933671 -0,003197043 -0,003467244 -0,003739276 -0,004011135 -0,004280613 -0,002964417 -0,001645007 0 0,0007513956 0,001115529 0,001520788 0,001931624 0,002340221 0,002744909 0,003145351 0,00353995 0,003923983 0,0042973 0,004660808 0,005015628 0,00409557 0,00321633 0,002367162 0,001575386 0,0009925055 -0,001567849 -0,001537772 -0,00142913 -0,001372394 -0,001373342 -0,001485147 -0,001671494 -0,001903802 -0,002145691 -0,002385994 -0,0009430772 0,0003303936 0,0007353243 0,001154132 0,001565632 0,0006855484 -0,0005812261 -0,0006857683 -0,000707943 -0,0009285103 0,0003053831 0,0007189037 0,001136744 0,001552115 0,00196401 0,00108595 0 -0,001341999 -0,001485609 -0,001551441 0 0,0005717885 0,0009785367 0,001398916 0,001816889 0,0009493358 0 -0,0004516156 -0,0006189462 -0,0008365907 0,0005378413 0,0009181236 0,001326638 0,001745773 0,00215938 0,002526351 0,002884703 0,003244256 0,003607887 0,003974746 0,004337787 0,004694614 0,005046178 0,005388843 0,005721033 0,006046782 0,006367857 0,006683858 0,00667759 0,007122164 0,006265629 0,005418563 0,004547251 0,003648922 0,002720704 0,001787173 0,0008659026 0 -0,0002352029 -0,0005239149 -0,0008259707 -0,001128095 -0,001428622 -0,00172689 -0,002022556 -0,00231544 -0,002605484 -0,002892714 -0,00317718 -0,003458961 -0,002150721 -0,0008446402 0,0004047039 0,000755049 0,001162718 0,00157673 0,001988376 0,002396298 0,002800171 0,003199865 0,002309233 0,001475077 0,0007926522 -0,001236192 -0,001323135 0,0008188955 0,001138687 0,001521356 0,001926502 0,002336603 0,002745138 0,003146656 0,003538162 0,003920029 0,00429237 0,003388413 0,002529074 0,001715389 0,001052834 -0,00141229 -0,001360518 -0,001207633 -0,001114501 -0,001089776 -0,001197322 0,0001541896 0,0005701187 0,0009894423 0,001406176 0,001819484 0,002229005 0,002634549 0,003035987 0,00343318 0,003820471 0,002923541 0,002073867 0,001289376 0 -0,001649322 -0,001709832 -0,00167977 -0,001688485 -0,001733316 -0,001836485 -0,002043133 -0,002299468 -0,002570543 -0,002845843 -0,003122048 -0,00339762 -0,003672638 -0,003943383 -0,004209986 -0,004472361 -0,004730294 -0,004983019 -0,005229904 -0,005470258 -0,005703697 -0,004379358 -0,00305658 -0,001718069 -0,0004713447 0,0007238623 0,001081537 0,001487009 0,0018983 0,00230853 0,002714754 0,003116453 0,003512078 0,003897049 0,004271096 0,004635267 0,004990733 0,005337609 0,005676968 0,006009551 0,006334863 0,005388564 0,00448835 0,003605925 0,002747516 0,001929989 0,002325274 0,002710447 0,003097744 0,003482793 0,003861478 0,002969914 0,00212901 0,001367648 0 -0,001772049 -0,00191723 -0,002084377 -0,002260402 -0,002444596 -0,002639137 -0,001720165 0,001169412 0,001386867 0,001686294 0,002034762 0,001302404 0 -0,001302485 -0,001049358 -0,0008410616 0,0007012405 0,001032929 0,001394233 0,001768711 0,00215248 0,001203537 0,0002813239 -0,0009406138 -0,001125774 -0,001389124 0 0,0005321812 0,0008717476 0,001234956 0,001606581 0,0007398443 -0,0008205677 -0,0009396705 -0,0009349249 -0,001024346 0,000276462 0,0006934203 0,001112212 0,001528073 0,001940303 0,002348637 0,002752928 0,003153072 0,003547326 0,003931032 0,003060402 0,002185085 0,001288081 0,000455308 -0,001034914 -0,001172141 -0,001434012 -0,00170862 -0,001982184 -0,002248278 -0,0008924154 0,0003289158 0,0007214615 0,001136548 0,001552177 0,0006810261 -0,0006365843 -0,000726588 -0,0007408563 -0,0009485919 0,0003253894 0,0006893381 0,001064306 0,001441807 0,001822446 0,0008832375 0 -0,0004745102 -0,0007684194 -0,001068943 0,000205166 0,0006075579 0,001025328 0,001441512 0,001854396 0,0009782872 0 0 -0,0003749031 -0,000506775 -0,0007903647 -0,001086962 -0,001384539 -0,001680758 -0,00197486 -0,0006577171 0,0004897061 0,0008727078 0,001284657 0,001697969 0,0008151726 -0,0003476646 -0,0004363152 -0,0006522139 -0,0008989458 0,0003802825 0,000785995 0,001206128 0,001624338 0,002031654 0,002438535 0,002842127 0,003241539 0,003633779 0,004014952 0,004385964 0,004747408 0,005100111 0,005444453 0,0057818 0,006112061 0,006435388 0,006752151 0,006743911 0,007187146 0,007493898 0,00788286 0,007695609 0,008139582 0,008520667 0,008891323 0,008796808 0,009192727 0,00943039 0,00977898 0,00878045 0,007851863 0,006945212 0,006050081 0,005160568 0,004287613 0,00339051 0,002467764 0,00153912 0,000642236 0,0009357445 0,00132324 0,001723822 0,002123155 0,002513391 0,002884978 0,003247709 0,003609257 0,00397179 0,004330939 0,004690672 0,005048931 0,005403209 0,005746081 0,006072063 0,006383988 0,00641355 0,006866585 0,007281378 0,007682723 0,00669967 0,005751246 0,004849197 0,003931092 0,003023203 0,003427162 0,003789264 0,004145646 0,004502364 0,004859465 0,003918742 0,002989921 0,002065128 0,001161212 0,0002867165 -0,0009546342 -0,001109204 -0,001229008 -0,001416592 -0,001681449 -0,0005342908 0,0008339818 0,001188444 0,00155765 0,001931516 0,002312197 0,002700727 0,003094792 0,003493627 0,003875352 0,004241334 0,004597749 0,004948634 0,005295409 0,005640103 0,004696951 0,003775555 0,002860707 0,001956699 0,001084279 0,001519894 0,001895799 0,002265318 0,002638213 0,003015576 0,003392116 0,00376478 0,004133167 0,004497283 0,004857026 0,003918263 0,00299082 0,002069702 0,001168617 0,0002871006 0,0007552317 0,0006652438 0,0003287696 </t>
  </si>
  <si>
    <t xml:space="preserve">0 -0,02255462 -0,01871482 -0,01470022 -0,01173166 -0,009650683 -0,008168156 -0,007081256 -0,006262663 -0,005632434 -0,005139019 -0,004748102 -0,004436129 -0,004186463 -0,003987059 -0,003828998 -0,003705545 -0,003611521 -0,003542884 -0,003533453 -0,01547045 -0,02311783 -0,02691802 -0,02776699 -0,02771642 -0,02751077 -0,02717115 -0,02811158 -0,02824921 0,0198754 0,02239393 0,02248316 0,02359267 0,02450608 0,02533712 0,02613453 0,0268995 0,02637924 0,02586318 0,02532167 0,02472083 0,02403498 0,02324809 0,02235454 0,02132833 0,02015091 0,01746383 0,01832438 0,0179481 0,01878068 0,01922794 0,01997533 0,0208693 0,02154674 0,02274333 0,02345257 0,02449783 0,02528605 0,0263459 0,02709214 0,02785366 0,02852413 0,02910133 0,02963019 0,02997779 0,02916199 0,02066264 0,02649185 0,0286399 0,02945305 0,02976249 0,02987868 0,02892278 0,02372142 0,001409004 -0,001760272 -0,007572766 0,02609091 0,02831925 0,02899504 0,02921889 0,02927374 0,02924428 0,02917461 0,0290618 0,02890574 0,02870904 0,02847463 0,02820337 0,02789586 0,02755195 0,0271721 0,0273038 0,02746812 0,02741734 0,02816793 0,02810418 0,02900092 0,02921879 0,0295596 0,02983018 0,02996266 0,02997201 0,02997043 0,02995431 0,02991737 0,02985275 0,02962385 0,02930582 0,02889328 0,02837767 0,02689529 0,02716545 0,02746839 0,02770822 0,02806655 0,02841005 0,02834702 0,02833113 0,02828398 0,02827576 0,02823851 0,02823079 0,02819928 0,02819014 0,02816234 0,02815123 0,02812861 0,02812072 0,02810079 0,02809433 0,0280521 0,02808828 0,02801002 0,02805836 0,02799994 0,02802748 0,02837976 0,02882332 0,02912398 0,02949267 0,02968993 0,02986828 0,02994177 0,02998099 0,02994395 0,02987001 0,02984842 0,02984518 0,02984432 </t>
  </si>
  <si>
    <t xml:space="preserve">0 -0,001647415 -0,001986403 -0,002531688 -0,003178822 -0,003877138 -0,004603402 -0,005346235 -0,006099589 -0,006859997 -0,007625349 -0,008394293 -0,009165926 -0,009939619 -0,01071493 -0,01149153 -0,01226917 -0,01304767 -0,01382688 -0,01226363 -0,002600213 -0,00208933 -0,002085844 -0,002303315 -0,002586493 -0,002880788 -0,003168563 -0,001830713 -0,0005318651 0,0006855979 0,001048106 0,001440678 0,001834195 0,002230019 0,002624013 0,003011141 0,003386272 0,003739707 0,004087926 0,004437438 0,004789452 0,005143667 0,005499689 0,005852214 0,006196238 0,006525625 0,006525988 0,006964074 0,007314242 0,007710817 0,007626232 0,008085183 0,00856289 0,008947511 0,008928778 0,009323619 0,009562892 0,008630556 0,007788957 0,0068125 0,005894105 0,004995256 0,004109255 0,00323638 0,002393383 0,001611858 0,001050436 0,001302433 0,001627535 0,001989604 0,002369855 0,002757767 0,001914176 0,001199916 -0,001381413 -0,001270893 -0,001048094 0,0009468618 0,001315509 0,001719998 0,002130685 0,002540315 0,002946513 0,003345305 0,003733663 0,004111181 0,004478986 0,004837943 0,00518831 0,00553057 0,005866274 0,006194645 0,006519597 0,006573293 0,007027378 0,007439368 0,007839241 0,006833144 0,005886273 0,004981291 0,004059118 0,003146455 0,003557494 0,00392723 0,004287657 0,004643707 0,004994306 0,005341355 0,00568659 0,006024025 0,006350105 0,006357265 0,006805714 0,007151791 0,00732811 0,007753945 0,008020563 0,008425029 0,008632733 0,009022105 0,009260178 0,0096268 0,009855443 0,01019885 0,01043011 0,01075094 0,01098179 0,01011094 0,009256271 0,008375839 0,007520453 0,006575666 0,006922146 0,007340164 0,007468826 0,007902522 0,00819602 0,00858641 0,008790758 0,009151683 0,009353769 0,0096649 0,009850696 0,01013718 0,01032102 0,01058779 0,01077024 0,01102496 0,0112349 0,01151271 </t>
  </si>
  <si>
    <t xml:space="preserve">0 -0,01396659 -0,01158806 -0,009099623 -0,007257473 -0,00596366 -0,005039205 -0,004358544 -0,003842851 -0,003442629 -0,003125964 -0,002871613 -0,002664994 -0,002495808 -0,002356602 -0,002241858 -0,00214741 -0,002070056 -0,0020073 -0,001822368 0,001884656 0,00628389 0,008955036 0,009560177 0,009645924 0,009646357 0,009634216 0,01099761 0,01232244 0,01366331 0,01504623 0,01645937 0,01848491 0,02077464 0,02379223 0,02828769 0,02478492 0,02754708 0,02617807 0,02551191 0,02521246 0,02514148 0,02738147 0,02983228 0,02204835 -0,002698683 -0,00433435 0,02366722 0,0289027 0,02524321 0,02361641 0,02261772 0,02305983 -0,001466911 -0,01626904 -0,01697257 -0,01668697 -0,01686014 -0,01714922 -0,0174968 -0,01788544 -0,01831103 -0,008418536 0,02537627 0,02932709 0,02998032 0,02995024 0,02936481 0,02817781 0,02711052 0,02653057 0,02621275 0,02668836 0,02720658 0,0277432 0,02827669 0,02877326 0,02935576 0,0297854 0,0299977 0,02933499 0,02222981 -0,007687044 -0,01025398 -0,01605324 -0,02203016 -0,02691406 -0,02901176 -0,02948952 -0,02961564 -0,02963996 -0,02961713 -0,02952906 0,003433962 0,01353196 0,01744475 0,01911043 0,004933956 -0,02907258 -0,02961152 -0,02991154 -0,02828761 -0,02548201 -0,02410842 -0,02366905 -0,02360841 -0,02373251 -0,01589575 0,02249827 0,0280027 0,02939511 0,02977701 0,02990456 0,02995645 0,02997919 0,02997953 0,029958 0,02958585 0,0281703 0,02123925 -0,007649472 -0,01068847 -0,01761785 -0,02503717 -0,02929942 -0,02988055 -0,02989858 -0,02995081 -0,02998297 -0,02999663 -0,02999383 -0,02997241 -0,02960335 -0,02022821 0,02998443 0,02991281 0,02977535 0,02965614 0,02953667 0,02940406 0,02924992 0,02907072 0,02886662 0,02863512 0,02837482 0,02808407 0,02776163 0,02690535 0,0257704 0,02394473 0,02029996 0,01053314 0,01602239 0,01876391 0,02024613 0,02104159 0,02141011 0,01819741 0,01119302 -0,008013211 -0,02797703 -0,0288357 -0,02982775 -0,02987376 -0,0286679 -0,02631967 -0,02466106 -0,02288056 -0,02269269 -0,02300332 -0,02342772 -0,02388062 -0,02385406 0,003291185 0,02514645 0,02348789 0,02177866 0,01866061 -0,02849954 -0,02994454 -0,02619988 -0,02066044 0,01972301 0,01826287 0,01769347 0,01723881 0,01677845 0,01838116 0,01955305 0,02054962 0,02146507 0,02235469 0,0218139 0,02079609 0,01961433 0,01593227 -0,02136789 -0,02195696 -0,01816565 -0,01681639 -0,01662145 -0,01678786 -0,01256318 0,0218201 0,01779938 0,01647001 0,01574177 0,01515897 0,0145944 0,01400271 0,01336405 0,01268095 0,009737992 0,005057652 -0,005154188 -0,02672059 -0,02809745 0,001807898 0,009476719 0,01256168 0,01438352 0,01578285 0,01522163 0,01563954 -0,008901342 -0,009896575 -0,009019143 -0,009772902 -0,01052341 -0,01115917 -0,01181133 -0,01250785 -0,009965507 0,01755484 0,01439475 0,01196875 0,009647476 0,005298013 -0,02999391 -0,02867461 -0,01780238 -0,008768291 -0,007247464 -0,00695918 -0,007056222 -0,007332268 -0,007713892 -0,001791303 0,01476802 0,008892626 0,007174774 0,006301494 -0,00176056 -0,02888182 -0,02684497 -0,01685056 -0,00964684 0,02113142 0,01956838 0,01918553 0,01907494 0,01901711 0,01559796 0,01293388 0,01090776 0,009091156 0,007323363 0,005584238 0,004278655 0,001773808 -0,02552879 -0,02047451 -0,0220372 1,914046E-05 0,008040995 0,01216634 0,01517453 0,01940383 0,009386047 -0,005599461 -0,01073835 -0,01301979 0,01542398 0,01487462 0,01475888 0,01471699 0,01469552 0,01468096 0,01466876 0,01465708 0,01464511 0,01463243 0,0138881 0,01279828 0,01189039 0,01158585 -0,0110801 0,01400115 0,01063427 0,008767695 0,007250874 0,005773981 0,00427477 0,002759733 0,001313865 1,474882E-05 -0,001115593 -0,002783951 -0,004020289 -0,005510467 -0,01322641 -0,008158177 -0,005470328 -0,004129387 -0,003098181 -0,002176849 -0,001244014 0,003981122 0,004875757 -0,0001262936 -0,001573483 -0,002359949 -0,003002875 -0,003630621 -0,004286141 -0,004986563 -0,005727955 -0,008848169 -0,01342645 -0,02195259 -0,02932445 -0,02840873 -0,02484974 -0,01571971 -0,002295943 0,002086035 0,00226021 0,001708994 0,001069676 0,0003995207 -0,0003208324 -0,001106245 -0,005213301 -0,02365807 -0,00361259 -0,003105241 -0,003743414 0,0009316759 0,01085453 0,009121133 0,009590677 0,01023301 0,01502398 -0,007269442 -0,01014084 -0,01124023 -0,01194519 -0,01744938 -0,0298437 -0,004580288 -0,004690913 -0,0004194902 0,001373914 0,002491906 0,00356979 0,004768781 0,006065858 0,007311882 0,008889172 0,01011818 0,01106939 0,01184843 0,01201884 0,01182272 0,01151008 0,01114968 0,01070593 0,0101864 0,009588894 0,008916391 0,008181239 0,007395567 0,008165888 0,009125457 0,01085702 0,0178912 0,01092973 0,002199201 -0,0002748121 -0,0003655901 0,0002823363 0,001102165 0,0005571907 0,001474235 0,004067008 0,004107188 0,005375872 0,0007487992 -0,004860738 -0,005913958 -0,006531439 -0,007076248 -0,01351316 -0,0297346 -0,02792201 -0,01603534 0,0005339947 0,00240295 0,003671898 0,004376159 0,004788821 0,005070597 0,005322587 0,005770296 0,00661097 0,007807947 0,009251118 0,0106938 0,01180314 0,01321451 0,02122122 0,01056826 0,0009086985 -0,000560288 -0,000514254 -7,340629E-05 0,0005959522 0,0006985618 -0,0002339959 -0,001480073 -0,002761133 -0,004083464 -0,00458941 -0,004398204 -0,003970307 -0,003460727 -0,002945871 -0,002930259 -0,003076071 -0,003360533 -0,003773622 -0,004302032 -0,003246681 -0,001900775 0,0006904106 0,0218942 0,01387717 0,007959752 -0,004164036 -0,005096274 -0,005706979 -0,006220968 0,02881035 0,007696125 0,006170234 0,005487911 0,00493383 -0,002828302 -0,02979985 -0,02834863 -0,01868732 -0,009462412 -0,006650621 -0,006963245 -0,00803547 -0,009226334 -0,01042413 -0,01040629 -0,009948337 -0,009405513 -0,008796825 -0,008147103 -0,007253318 -0,007573979 -0,008325266 -0,00912708 -0,009901695 -0,01119335 -0,01150625 -0,01130379 -0,01092006 -0,01051499 -0,01047379 -0,01060581 -0,0109057 -0,01135422 -0,01191607 -0,01174492 -0,01220515 -0,01293362 -0,01371774 -0,01446823 -0,01589851 -0,01696328 -0,01771503 -0,01824317 -0,01861995 -0,01889456 -0,01909901 -0,01925425 -0,01937437 -0,01946902 -0,02000799 -0,02064404 -0,02164009 -0,02337682 -0,02689291 -0,02510723 -0,02267587 -0,0197452 -0,01731406 -0,01615752 -0,008740205 0,02792243 0,02990863 0,02899171 0,02827945 0,02634422 0,02377241 0,02129111 0,01928193 0,01755697 0,01495774 0,01046321 -0,005587595 -0,02914603 -0,02898625 -0,0269745 -0,02267244 -0,01782085 -0,01578043 -0,01516168 -0,009860652 0,01716823 0,01408022 0,01293402 0,01223153 0,005549041 -0,02799643 -0,02977801 -0,02590269 -0,0167075 0,01214261 0,01094474 0,01040089 0,009914333 0,009398668 0,003969378 -0,01492655 -0,02674627 -0,02643164 -0,02325606 -0,01817962 -0,01313189 -0,01100851 -0,01036631 -0,01029712 -0,005412601 0,01723066 0,01055625 0,008876606 0,008040197 -0,001112057 -0,02726021 -0,02519318 -0,01645282 -0,01084357 0,00852773 0,007009644 0,006486305 0,006018235 0,005520102 -0,0009838684 -0,02671158 -0,0207653 -0,02080677 -0,01753769 -0,02897174 0,0007102022 0,001374184 0,001358533 0,001037872 0,002238777 0,003321411 0,004349133 0,005327932 0,006311669 0,005560406 0,004569252 0,003361172 0,001946129 0,0003974423 -0,000992778 -0,002278772 -0,00444148 -0,005669319 -0,006817135 -0,007788691 -0,008687643 -0,009638598 -0,01061451 -0,0116184 -0,01180848 -0,01182069 -0,01166433 -0,01125491 -0,01051074 -0,01099056 -0,01179017 -0,0128127 -0,01402271 -0,01533468 -0,01716363 -0,01899239 -0,02104092 -0,02366399 -0,02734873 -0,02958245 -0,01185642 -0,009256944 -0,00366869 0,003046054 0,01074467 0,01614055 0,01810108 0,01811309 0,01751818 0,01726142 0,01713266 0,01705968 0,01701355 0,01698153 0,01683479 0,01639201 0,01587209 0,01534243 0,01484029 0,01476749 0,01480623 0,01498558 0,01528872 0,01570116 0,01249862 0,006818507 -0,004495258 -0,02136134 -0,02567268 -0,02946 -0,02980711 -0,02827304 -0,02613134 -0,02398604 -0,02176559 -0,01765778 0,0297365 0,02623367 0,02537152 -0,02429327 -0,02471589 -0,02479631 -0,02482558 -0,02483993 -0,02570299 -0,02644858 -0,02712889 -0,02776949 -0,02835841 -0,02886118 -0,02917855 -0,02960554 -0,02513793 0,0190502 -0,02737408 -0,02952762 -0,02761788 -0,02583165 -0,02404477 -0,02070286 0,01286496 0,02626482 0,02484811 0,02474005 0,02205168 -0,02654915 -0,02725026 -0,02783087 -0,02837455 -0,02867582 -0,02890312 -0,02910084 -0,02928178 -0,02944502 -0,02911539 -0,02878272 -0,02843766 -0,02805984 -0,02762923 -0,02713016 -0,02654916 -0,02503506 -0,02461831 -0,02267609 -0,02360871 -0,02340735 -0,02420137 -0,02446852 -0,02514035 -0,02436194 -0,02382174 -0,02281736 -0,02152535 -0,01976957 -0,01782138 -0,01514214 -0,01048109 0,004039665 0,02997744 -0,002294495 -0,01353715 -0,01698274 -0,01870515 -0,01995527 -0,01975117 -0,01394711 0,02631628 0,02492814 0,02522309 0,01384573 -0,002720084 -0,007731359 -0,009747607 -0,01077358 -0,0154578 -0,01878698 -0,0208406 -0,02233488 -0,02358214 -0,02473901 -0,02554472 -0,02742086 -0,004240417 0,01524895 0,01901829 0,02030317 0,02118078 0,02190183 0,02258933 0,02964146 -0,00427842 -0,007359192 -0,008546764 -0,00901779 -0,01158404 -0,01402842 -0,01518665 -0,01576551 -0,01609045 -0,0168718 -0,01772336 -0,01763219 0,02998998 0,02408055 -0,02076721 -0,02254325 -0,02337431 -0,02392429 -0,02437186 -0,02478635 -0,02519609 -0,02560516 -0,02600761 -0,02640362 -0,02707508 -0,02751776 -0,02797371 -0,02911625 0,01384963 -0,02369435 -0,02154282 -0,02004624 -0,01871593 -0,01735446 -0,01504379 -0,009886845 0,02448704 0,0220655 0,02205337 0,0215363 0,02103387 0,0205132 0,01995875 0,01934331 0,01590813 -0,02568809 -0,01915477 -0,01774851 -0,01706272 -0,01653909 -0,0160384 -0,01551453 -0,0149479 -0,01432867 -0,01265152 -0,01085273 -0,005289386 0,02972641 0,0261253 0,02330022 0,02214192 0,02193812 0,02218504 0,02264304 0,0258644 -0,02073153 -0,02330482 -0,02410042 -0,02454652 -0,02795252 -0,01382556 -0,007142988 0,01127958 0,02140563 -0,02457729 -0,02528497 -0,02558311 -0,02584273 -0,0261096 -0,027455 -0,02998595 0,01952509 0,02169124 0,02166963 0,02123038 0,02075104 0,02025849 0,01972252 0,01913287 0,01588137 -0,02618898 -0,02272449 -0,02223103 -0,02263808 -0,01834844 0,02652686 0,02576742 0,02604615 0,02638814 0,02868243 -0,008742957 -0,01116665 -0,01227929 -0,01286377 -0,01319947 -0,0133677 -0,01335394 -0,01290621 -0,01203134 -0,01119615 -0,01037481 -0,009551764 -0,008716655 -0,007865348 -0,007182207 -0,006748775 -0,006689331 -0,006636814 -0,005091997 0,005559323 0,01467793 0,01366968 0,01329035 0,01312936 0,01293069 -0,01313918 -0,01311174 -0,01309691 -0,0130899 -0,01450497 -0,01580211 -0,0170651 -0,01834811 -0,01964362 -0,02064632 -0,02148689 -0,02222146 -0,02289085 -0,02351734 -0,02411453 -0,02468643 -0,0252322 -0,02582012 -0,02651564 -0,02734895 -0,02806602 -0,02872035 -0,02934801 -0,02988922 -0,02990821 -0,02688506 -0,005968351 0,001349281 0,006812461 -0,02731035 -0,02946009 -0,0276921 -0,02706205 -0,02682311 -0,02689277 -0,01352378 0,02881264 0,02883422 0,02912533 0,02325498 -0,01719083 -0,01876271 -0,01949282 -0,01989497 -0,02298495 -0,02518774 -0,02659391 -0,02754589 -0,02826257 -0,02906479 -0,02977651 -0,02972223 -0,01254159 0,01936872 0,01995595 0,02327306 0,02667478 0,0278825 0,0280012 0,02799523 -0,0282422 -0,02816219 -0,02814849 -0,02814586 -0,02766757 0,02999368 0,02962421 0,02964953 0,02972996 0,02965657 0,02944924 0,02915746 0,02881533 0,02841668 0,02834525 0,02846912 0,02863299 0,02880654 0,0289739 0,02958632 0,02997067 -0,02360144 -0,02694815 -0,02701406 -0,02704816 -0,0270664 -0,027077 -0,02708375 -0,02708854 -0,02709162 -0,02709546 -0,02711361 0,02708604 0,02708738 0,02679068 0,02647891 0,02614713 0,02578164 0,02536721 0,01932283 -0,01905763 -0,02685267 -0,02890296 -0,02950271 -0,02972188 -0,029819 -0,02987028 -0,02986941 -0,02981752 -0,02974386 -0,02964611 -0,02952191 -0,02937018 -0,02918954 -0,02928887 -0,02939165 -0,02949886 -0,02960903 -0,02965465 -0,02995106 -0,02998583 -0,02991541 -0,02969143 -0,02919191 -0,02924633 -0,02936658 -0,02950975 -0,02964935 -0,0297743 -0,02994634 -0,02999752 -0,0299491 -0,0298008 -0,02955553 -0,02929755 -0,0290661 -0,0289507 -0,02898298 -0,02916938 -0,02939641 -0,02927672 -0,02901542 -0,0286404 -0,02814189 -0,02683285 -0,02405274 -0,01206133 0,025075 0,0259722 -0,01205822 -0,01882324 -0,02134408 -0,02235462 -0,02272271 -0,004258214 0,005929205 0,007480212 0,01082793 -0,0079988 0,01186538 </t>
  </si>
  <si>
    <t xml:space="preserve">0 -0,001647415 -0,001986404 -0,002531688 -0,003178822 -0,003877138 -0,004603402 -0,005346235 -0,006099589 -0,006859997 -0,007625349 -0,008394293 -0,009165926 -0,009939619 -0,01071493 -0,01149153 -0,01226917 -0,01304767 -0,01382688 -0,01227319 0,00150161 0,001124419 0,001233703 0,001561254 0,001941666 0,002331842 0,002730101 0,003110877 0,00348895 0,00386214 0,004226158 0,004579206 0,00365396 0,002770712 0,001918845 0,001132633 0 0,001232344 0,001629138 0,002043702 0,002457798 0,002865997 0,002000801 0,001222574 0 -0,001723338 -0,001793586 0 0,0005927412 0,0009419692 0,001328521 0,001717264 0,0007730766 -0,0002895457 -0,0004690338 -0,0007588213 -0,001054066 -0,001352404 -0,001650046 -0,001945774 -0,002239046 -0,00252963 -0,001305678 0,0006311239 0,0008700041 0,001183601 0,001531272 0,001843502 0,00216816 0,002523793 0,00289754 0,003272613 0,003646384 0,004017485 0,00438295 0,004740687 0,005086898 0,004149962 0,003260821 0,00239774 0,001573333 0,0008988685 -0,001289083 -0,001326722 -0,001221863 -0,001178237 -0,001193709 -0,001348431 -0,001601589 -0,001879021 -0,002161752 -0,002445291 -0,001176649 0,0005324597 0,0008041274 0,001139865 0,001501238 0,0006913267 -0,00104342 -0,001193982 -0,001213253 -0,001258587 -0,001393085 -0,001636411 -0,001913094 -0,002196675 -0,002481313 -0,001231523 0,0005747621 0,0008316323 0,001157802 0,001513386 0,001883009 0,002264262 0,002655854 0,003053844 0,003447811 0,002559053 0,001723363 0,001001513 -0,001204573 -0,001208436 -0,001067585 -0,001003512 -0,001093242 -0,001322018 -0,001571292 -0,001820648 -0,002076619 -0,002334381 -0,002588429 -0,002833991 -0,001477704 0 0,0008388439 0,00122102 0,001629297 0,002039168 0,002446018 0,002849074 0,003248067 0,003639974 0,004020866 0,004391678 0,004752948 0,005105492 0,005449698 0,004519694 0,003632312 0,002771415 0,001947005 0,001238724 0,001587692 0,001957542 0,002341879 0,002732099 0,003122811 0,002256401 0,00147246 0,0009363885 -0,001631717 -0,001629306 -0,001550428 -0,001518139 -0,001536104 -0,001613925 -0,001812938 -0,002031786 -0,002240713 -0,002451689 -0,002668786 -0,002890164 -0,001456859 0 0,0009256314 0,001327061 0,001732377 0,0008211847 0 -0,0003888549 -0,0004362514 -0,0006675276 0,0004790246 0,000889784 0,001305795 0,001719467 0,002129666 0,002492766 0,002849157 0,003208037 0,003571636 0,003938806 0,002992507 0,002062025 0,001142561 0,0002530403 -0,0009687733 -0,00110072 -0,001266753 -0,001525893 -0,00181025 -0,002098884 -0,0007572116 0,0004210922 0,000809434 0,001222995 0,001637498 0,002048759 0,00245612 0,002859387 0,003258461 0,00365013 0,002754882 0,001909282 0,001142985 0 -0,001100056 0,0009707118 0,001297815 0,001660755 0,002036322 0,002419132 0,001471018 0,0005441852 -0,0005412776 -0,0007371416 -0,00101525 -0,001211733 -0,00141254 -0,001624762 -0,001847989 -0,002079948 -0,0006531584 0,0005241013 0,0009283451 0,001345556 0,001754327 0,0008460819 0 -0,0003922789 -0,0004081999 -0,0006345038 -0,0009272941 -0,001225575 -0,00152343 -0,001819604 -0,002113467 -0,0007912914 0,0004040862 0,0007845111 0,001197084 0,001611435 0,0007374438 -0,0005895894 -0,0006664668 -0,0006561361 -0,000862347 0,00037227 0,0007392467 0,001114696 0,001492247 0,001873251 0,002225126 0,002586582 0,002957885 0,003326874 0,003687639 0,002784666 0,001899781 0,0009956706 0 -0,001389111 0 0,0005565617 0,0009410588 0,001341054 0,001735495 0,0008354808 0 -0,0003233735 -0,0005491595 -0,0007996034 0,0004099245 0,0008056686 0,001202133 0,001595619 0,001985773 0,002372427 0,002755431 0,003134645 0,003509933 0,003881167 0,00293802 0,002010112 0,00109752 0,0002050912 -0,001032875 0,0003245243 0,0007582025 0,00118908 0,00161764 0,002041983 0,002458959 0,00286796 0,003268155 0,003659134 0,004039352 0,003140353 0,002238119 0,001304363 0,000382337 -0,0008904414 -0,001119521 -0,001380261 -0,001648098 -0,00191593 -0,002176799 -0,0008294226 0,0003682 0,0007615705 0,001176268 0,001591237 0,002002905 0,002410702 0,002814435 0,003213991 0,003606776 0,002712101 0,001867592 0,001106741 0 -0,001109045 -0,0009117687 -0,0007892962 -0,0008560771 -0,00108831 -0,001339525 -0,001593571 -0,001854666 -0,002117602 -0,002377364 -0,002628632 -0,001289574 0 0,0004544313 0,0008508123 0,001246806 0,0003070209 -0,000935871 -0,001143383 -0,001413839 -0,001689768 -0,0003273536 0,0006995249 0,001092585 0,001504723 0,001916026 0,001036027 0 -0,001383018 -0,001528079 -0,001603365 -0,001788597 -0,001987219 -0,002194283 -0,002411011 -0,002642317 -0,002847112 -0,003047477 -0,003260208 -0,003476063 -0,00368875 -0,003927203 -0,004180267 -0,004437715 -0,004693493 -0,00494528 -0,005192016 -0,005432783 -0,005666996 -0,005894404 -0,006115058 -0,004791847 -0,003469178 -0,002130665 -0,000823735 0,0004780001 0,0007876874 0,001153901 0,001538059 0,001925905 0,002311326 0,00136708 0,0004483699 -0,0006809164 -0,0008607584 -0,001129147 0,0001743538 0,0005841038 0,00100331 0,001420429 0,001833937 0,0009582065 0 0 -0,0003951099 -0,0005353848 0,0005623118 0,0009278708 0,001301526 0,001678177 0,002060201 0,002448613 0,002842174 0,003237376 0,003625172 0,003997121 0,003111388 0,002235238 0,001328506 0,0004567825 -0,0009228647 -0,001073599 -0,001338497 -0,001614597 -0,001889935 -0,002158041 -0,002386114 -0,002600388 -0,002823197 -0,00305052 -0,003276983 -0,003510826 -0,003742758 -0,003968597 -0,004185855 -0,004392925 -0,00462284 -0,004863108 -0,005104287 -0,00534298 -0,005577283 -0,004248263 -0,002924192 -0,001584333 0 0,0008027935 0 -0,0004277143 -0,0007226623 -0,001024977 -0,001326261 0 0,0004341226 0,0008531762 0,001271204 0,001685913 0,0008137317 -0,0005786301 -0,0006281453 -0,0005667252 -0,0007514579 -0,0009700121 -0,001203748 -0,00144447 -0,001688745 -0,001932182 -0,002180606 -0,002432663 -0,002684643 -0,002931597 -0,003169304 -0,003400945 -0,003606958 -0,003803011 -0,003998332 -0,004192676 -0,004407984 -0,004623567 -0,0048305 -0,005026482 -0,005212239 -0,0054202 -0,005640063 -0,005860041 -0,006077207 -0,006290213 -0,006485778 -0,006647666 -0,006787838 -0,006911414 -0,007022189 -0,007147451 -0,007299838 -0,00746794 -0,007643536 -0,007821933 -0,008001452 -0,008181208 -0,008359611 -0,008536241 -0,008710898 -0,007378873 -0,006031232 -0,004661954 -0,003268508 -0,001895104 -0,00199705 -0,002073802 -0,002166537 -0,002327736 -0,002554746 -0,001254106 0,0004536418 0,0007084141 0,001042616 0,001404265 0,001741958 0,002073745 0,002419084 0,002775804 0,003136618 0,002212513 0,001344499 0,0005735507 -0,001006311 -0,001156712 -0,001190762 -0,001231721 -0,001366279 -0,001610817 -0,001888401 -0,0005432031 0,0005575959 0,0009499562 0,001362934 0,001775765 0,0008985475 0 -0,0005676541 -0,0004451431 -0,000621361 0,0005133342 0,0009234266 0,00133869 0,001751782 0,002161512 0,001279968 0,0005466001 -0,00113421 -0,001274825 -0,001305128 -0,001356343 -0,00149377 -0,001734298 -0,002008978 -0,002291129 -0,000957689 0,0002892433 0,0006746052 0,001089097 0,001504862 0,0006342592 -0,0006721729 -0,000771132 -0,0008059533 -0,001018808 0,000247041 0,000661828 0,001080403 0,001496403 0,001908894 0,001032013 0 -0,001405473 -0,001549047 -0,001622419 0 0,001001871 0,001408371 0,001823316 0,002234657 0,002608307 0,002970441 0,00333268 0,003696793 0,004058122 0,004421103 0,004781228 0,005139273 0,005486781 0,005817673 0,006142371 0,006462264 0,006466268 0,006923947 0,007256096 0,007391545 0,007798974 0,007987022 0,008366216 0,008511552 0,00763887 0,006785185 0,005925799 0,005046912 0,004145209 0,004527361 0,004888351 0,00524615 0,005593136 0,005922441 0,004967906 0,004066987 0,003189725 0,00233577 0,00153284 0,0009279838 -0,001478357 -0,001482669 -0,001388386 -0,001347127 -0,001388262 -0,001534979 -0,0017565 -0,001999865 -0,002242605 -0,002484163 -0,002723855 -0,002961505 -0,00319704 -0,003430422 -0,003656623 -0,003878624 -0,004095052 -0,004303878 -0,004503672 -0,004727519 -0,004962455 -0,005198857 -0,005433706 -0,005664716 -0,004414384 -0,003260085 -0,002332612 0,001340578 0,001396941 0,00142765 0,001598056 0,001859102 0,002161267 0,00248618 0,001511006 0,0006041081 -0,0005683469 -0,0007336173 -0,0009826203 0,0002864243 0,0006837837 0,001081237 0,001475732 0,001866939 0,0022564 0,002646527 0,003033881 0,003413505 0,003780843 0,002886914 0,002006497 0,001100565 0,0002947014 -0,00124011 0,0003250712 0,0006477528 0,001037736 0,001438089 0,001831727 0,0009350998 0 -0,001332417 -0,001531491 -0,001773506 -0,0003371019 0,0007171991 0,001122398 0,001533754 0,001935883 0,002340449 0,00274305 0,003142279 0,003536643 0,003920787 0,004276628 0,004625541 0,004973041 0,005321653 0,005674167 0,006024531 0,006369389 0,006434684 0,006890732 0,007202361 0,007587496 0,007460804 0,007918391 0,008418467 0,00880262 0,007766714 0,006825944 0,005938078 0,005026675 0,004103318 0,003207062 0,002326895 0,001478546 0,0007276583 -0,001023212 0,0007312009 0,001058514 0,001429038 0,001808196 0,002193509 0,001248343 0,0003517504 -0,0008713521 -0,001024358 -0,001275428 0 0,0005795399 0,0009291146 0,001295413 0,001668245 0,001999539 0,002349195 0,002714382 0,003083762 0,003447027 0,0025437 0,001657012 0,0007585431 -0,0004861286 -0,0005636957 -0,0008072354 -0,001075282 -0,001349581 -0,001624501 -0,001893279 -0,0006500919 0,000690671 0,001041662 0,001410785 0,00178701 0,002140076 0,002499102 0,002871802 0,003247215 0,003620252 0,002676061 0,001746645 0,0008391514 0 -0,0002331861 0,0007886698 0,001196215 0,001611083 0,0020241 0,002432902 0,002837181 0,003236951 0,003629311 0,004010531 0,004381594 0,003482197 0,002579674 0,001646595 0,0007131333 -0,0004615927 0,0006910581 0,001096726 0,001506835 0,001913337 0,002309248 0,001401614 0,0004840632 -0,0007152989 -0,0009231425 -0,001172777 -0,001427709 -0,001691187 -0,001956842 -0,002220117 -0,002475324 -0,00112265 0,0001780607 0,0005688592 0,000985157 0,001402254 0,00181602 0,002225819 0,002631499 0,003032986 0,00343021 0,002563656 0,001688492 0,000814151 -0,0005453654 -0,0005613878 -0,0008119027 -0,00109099 -0,001376902 -0,001660275 -0,001935416 -0,0005892094 0,0005268956 0,0009191727 0,001332375 0,001745543 0,0008695355 0 -0,0005838358 -0,0004839807 -0,0006655546 0,0004838233 0,0008944498 0,001310077 0,001723488 0,002133521 0,001231225 0,0003367415 -0,0009788062 -0,001185298 -0,001433091 -0,001684961 -0,001943938 -0,002204796 -0,002462227 -0,00271113 -0,001372559 0 0,0004006255 0,0007972463 0,001193703 0,0002553614 -0,001013954 -0,001220093 -0,001488022 -0,001761591 -0,0006240176 0,0008197848 0,001167792 0,001533298 0,001904683 0,002282801 0,002669485 0,003062186 0,003460855 0,003843565 0,004218992 0,004584623 0,004941465 0,005289585 0,0056299 0,004732356 0,003860825 0,002968829 0,002046652 0,001129893 0,0001861109 -0,001133633 -0,001366985 -0,001613707 -0,001860327 -0,0004474806 0,0006255056 0,001018809 0,00141341 0,001805062 0,002195254 0,00258628 0,002974649 0,003355402 0,00372389 0,004096678 0,0044651 0,004824881 0,005175835 0,005518502 0,005854308 0,006182928 0,006504914 0,006510601 0,006966947 0,006065563 0,005170594 0,004282983 0,003407299 0,002557107 0,001774933 0,00107924 -0,001271361 -0,001195324 -0,001334122 0,0005931611 0,0007928161 0,001155291 0,001545524 0,001935413 0,0009904852 0 -0,001246711 -0,001410428 -0,001655757 -0,000551383 0,000867356 0,001217947 0,001584518 0,00195667 0,002289691 0,002634668 0,002987392 0,003346474 0,0037032 0,002777589 0,001900304 0,001070283 0 -0,001491549 -0,001638491 -0,001715566 -0,001830682 -0,002047697 -0,002290552 -0,0008785177 0,0003392797 0,0007347775 0,00113161 0,001525614 0,0005814086 -0,0005233134 -0,0007376655 -0,001020429 -0,001308279 -0,001522411 -0,001747277 -0,001980107 -0,002217653 -0,002454645 -0,002697411 -0,002941341 -0,003182895 -0,003418134 -0,003643654 -0,002308443 -0,0009345677 0,0003392259 0,0007026201 0,001098988 0,001493229 0,001884233 0,002271798 0,002655767 0,003035989 0,002087505 0,001157589 0,0002311895 -0,001035767 -0,00127583 -0,00152857 -0,001790213 -0,002054068 -0,002315165 -0,002567991 -0,001292133 0,0005208554 0,0007620348 0,001084947 0,001439854 0,001810435 0,002193643 0,002587566 0,002987728 0,003383932 0,003772173 0,004149116 0,004516105 0,004874352 0,005223915 0,00556456 0,005905019 0,006244755 0,006580245 0,006631935 0,005862529 0,004982024 0,004066953 0,003145095 0,002238471 0,002670533 0,003049318 0,003416927 0,003782551 0,004144269 0,004501005 0,004854877 0,005205886 0,005545876 0,005873019 0,004925664 0,004023659 0,003111864 0,002174487 0,001222482 0,00164326 0,0020452 0,002443628 0,002835346 0,003214794 0,002306385 0,001451793 0,0007069782 -0,00104982 -0,001173959 0,000757995 0,001108172 0,001508144 0,001921429 0,00233555 0,0009020892 0 0 0 0 0 </t>
  </si>
  <si>
    <t xml:space="preserve">0 0,02139772 0,01773873 0,01390547 0,01105618 0,00904037 0,007583569 0,006493271 0,005648625 0,004973753 0,004419729 0,003953987 0,003554171 0,003204498 0,002893538 0,002612835 0,002356002 0,002118132 0,001895398 0,001749326 0,001568746 -0,01524416 -0,02071486 -0,0217378 -0,02301128 -0,0240318 -0,02481785 -0,02559111 -0,02638522 -0,02719825 -0,02773992 -0,02888237 -0,004258853 0,01786683 0,02101408 0,02174669 0,02167246 0,02127404 0,02070007 0,003977842 -0,02992881 -0,0295842 -0,02935132 -0,02923521 -0,02995218 -0,005263357 0,007746607 0,0154175 0,01859605 0,02151709 0,02318925 0,02430516 0,02515534 0,02589288 0,02399891 -0,02974654 -0,02899594 -0,02903745 -0,02930529 -0,02884925 -0,02839831 -0,02794244 -0,02746262 -0,02692504 -0,02665565 -0,02648639 -0,02724718 0,01796675 0,02137856 -0,02573977 -0,02354957 -0,02229902 -0,02141437 -0,02070186 -0,02006781 -0,01946061 -0,01884853 -0,01822586 -0,01758787 -0,01692759 -0,01624319 -0,01553261 -0,01479611 -0,01403299 -0,01519257 -0,01521224 -0,01657852 -0,01711049 -0,01821277 -0,01816325 -0,01826514 -0,01824294 -0,01832995 -0,01834242 -0,01773076 -0,01636978 -0,01526466 -0,01361057 -0,01146211 -0,009134593 -0,006222582 -0,001743668 0,007788587 0,02837241 0,02934851 0,02997678 0,02686472 0,01600491 0,01080932 -0,005754753 -0,004682784 -0,00421743 -0,003770998 -0,003285561 0,000337268 0,01987454 0,01721719 0,01204847 0,01099475 0,01006845 0,009171898 0,00842163 0,007689113 0,006935827 0,003427131 -0,01643043 -0,009188999 -0,006162674 -0,004777339 -0,003915809 -0,00320081 -0,002512875 -0,001805956 -0,001071728 0,0005916051 0,002191403 0,006021514 0,02876822 0,01746938 0,02603175 0,005652885 -0,003091252 -0,007644743 -0,01098952 -0,0156393 -0,0097233 0,002549158 0,007100674 0,009213994 0,01013762 0,0104093 0,01050697 0,01054434 0,01055679 0,01102909 0,01163664 0,01223075 0,01283934 0,01344997 0,01432246 0,01407584 0,01340252 0,01265063 0,01189759 0,01172562 0,01243808 0,02977149 -0,008291515 -0,0116318 -0,0128236 -0,01249868 -0,0117789 -0,01091758 -0,009904765 -0,009437503 -0,009288461 -0,01258684 0,001937904 0,004345887 0,002482016 0,001953712 0,002134964 0,002517774 0,002987466 0,003123247 0,004123057 0,005134949 0,006049016 0,00687686 0,006700512 0,001793949 -0,01155149 -0,008072192 -0,005327265 0,0009268383 0,01037541 0,00648036 0,006712132 0,007637226 0,008543417 0,009250296 0,009925283 0,0106159 0,01135194 0,0193262 0,02552821 0,01720344 0,01246458 0,01011106 0,008858065 0,00813423 0,007663111 0,007690287 0,008197015 0,01146462 0,01645458 0,02579325 0,02563884 0,02394146 0,02516171 0,02111183 0,01873367 0,01754216 0,01703146 0,02024483 0,02622869 0,01593199 0,000460451 -0,006087879 -0,008033272 -0,009067657 -0,009928516 -0,01073501 -0,01156739 -0,01168025 -0,01149563 -0,0111443 -0,01068419 -0,0101726 -0,01275075 -0,01676844 -0,006819761 0,006782318 0,009586926 0,02684499 -0,0001021829 -0,00162601 -0,007011772 -0,009239284 -0,009759797 -0,009716121 -0,009434721 -0,009021229 -0,008519127 -0,008705186 -0,007986985 -0,00700183 -0,006044508 -0,00516099 -0,005123008 -0,006455707 -0,01960026 -0,0005524708 0,00410954 -0,01948628 -0,007579668 -0,005508623 -0,007094384 -0,00963827 -0,01021009 -0,009881421 -0,009322282 -0,008651094 -0,007940375 -0,006509223 -0,005821296 -0,005462104 -0,005264391 -0,0051539 -0,004240724 -0,0009515037 0,01997496 0,01337592 0,01311652 0,02598455 -0,00242103 -0,006166495 -0,007096277 -0,007195963 -0,007131616 -0,007837649 -0,008540853 -0,009234102 -0,009935981 -0,009982351 -0,009725937 -0,009298814 -0,008834518 -0,008386799 -0,01020585 -0,0125141 -0,02413236 -0,0003126899 0,005057513 0,007206731 0,008375105 0,0092073 0,009923019 0,01061185 0,01264133 0,01467437 0,02287067 0,000589178 -0,00254155 0,005965941 0,004362206 0,004159858 0,004098641 0,004070053 0,003790819 -0,02491319 -0,01079339 -0,01014854 -0,01053811 -0,01014695 -0,009368896 -0,008723915 -0,008065378 -0,007348051 -0,005747573 -0,005089204 -0,004782109 -0,004628653 -0,004551 -0,004538425 -0,00449607 0,004427726 0,004427039 0,004415972 0,002456659 -0,01224919 -0,009693915 -0,01006142 -0,01066921 -0,02248763 0,00824649 0,01069941 0,0117466 0,01244111 0,01068354 0,009270593 0,007978131 0,006713729 0,005407443 0,006724304 0,007992015 0,009308006 0,01070584 0,01214648 0,01225519 0,01219099 0,01192475 0,01152865 0,009978052 0,01086977 0,01229337 0,01315476 0,01516508 0,01597345 0,01708976 0,01756804 0,01782491 0,01775604 0,01734492 0,01758171 0,01845399 0,0203657 0,02597505 -0,004839133 -0,00560647 -0,01470456 -0,01914855 -0,02016287 -0,02034449 -0,02024345 -0,02000169 -0,01967076 -0,0192773 -0,01883228 -0,02144106 -0,02644442 0,01210186 0,01708747 0,01869055 0,02547916 -0,002339194 -0,005174302 -0,01424876 -0,01765009 0,01710052 0,01974125 0,02019421 0,02054401 0,02089375 0,02542749 0,02050136 0,01472319 -0,003193552 -0,01640087 0,02086528 0,0217149 0,02209155 0,02242367 0,02276774 0,02313575 0,02353002 0,02394968 0,02437979 0,02481228 0,02524532 0,02567432 0,02609672 0,02650906 0,02690934 0,02729364 0,02765875 0,02807268 0,02821227 0,02881885 0,02901831 0,02913742 0,02920503 0,02920118 0,02912578 0,02888358 0,02892239 0,02911434 0,02937024 0,02962539 0,0297925 0,02990069 0,02996445 0,02999028 0,02998068 0,02993417 0,02988387 0,02986322 0,02986376 0,02987774 0,02957586 -0,02341272 -0,02989872 -0,02998538 -0,02992852 -0,02991677 -0,02992813 -0,02994772 -0,0299676 -0,02998311 -0,02773916 0,003553316 0,01368615 0,01820109 0,02025604 0,004903879 -0,026914 -0,02811485 -0,02976245 -0,0297756 0,005174038 0,02545101 0,02740069 0,02806345 0,02843351 0,02818108 -0,02994952 -0,02945173 -0,02959751 -0,02971125 -0,02969425 -0,02964567 -0,02957787 -0,02949256 -0,02938965 -0,02926733 -0,02912387 -0,02895758 -0,02877679 -0,02859723 -0,02919795 -0,02974943 -0,01257655 0,02521588 0,02768956 -0,01259219 -0,02647592 -0,0279835 -0,02814077 -0,02810977 0,02193674 0,02798308 0,02839682 0,02859192 0,02875007 0,02890143 0,02905302 0,02920535 0,02935627 0,0294984 0,02962737 0,02974091 0,02983605 0,02991042 0,02996165 0,02998763 0,02998634 0,02995623 0,02727249 0,02111408 0,01271298 -0,001645015 -0,001189294 -0,0004744816 -0,0003646389 0,02152474 0,02628432 0,02843859 0,0177769 0,01426827 -0,007305749 -0,01038458 -0,01359848 -0,01648858 -0,01897588 </t>
  </si>
  <si>
    <t xml:space="preserve">0 -0,001647415 -0,001986404 -0,002531688 -0,003178822 -0,003877138 -0,004603402 -0,005346235 -0,006099589 -0,006859997 -0,007625349 -0,008394293 -0,009165926 -0,009939619 -0,01071493 -0,01149153 -0,01226917 -0,01304767 -0,01382688 -0,01226604 0 0,001115423 0,001219815 0,001546537 0,001932886 0,002332595 0,002736955 0,003120011 0,003491446 0,002600478 0,001717967 0,0008211319 -0,0004551391 -0,000486944 -0,0007428553 -0,001021915 -0,001305765 -0,001587969 -0,001863044 -0,0006496681 0,0007289127 0,001078668 0,001446661 0,001821647 0,0009586783 -0,0006010052 -0,000698981 -0,0009422168 -0,001239091 -0,001460892 -0,001681772 -0,00191349 -0,002150753 -0,002387983 -0,0009575034 0,0003531586 0,0007517306 0,001172225 0,001585408 0,001945838 0,002302321 0,002663516 0,003031258 0,003404295 0,002461312 0,001538732 0,0006429133 -0,0004087744 -0,0005364668 0,0006122373 0,001025358 0,001445047 0,001861974 0,002274819 0,002682932 0,003085993 0,003482682 0,003868588 0,004243384 0,004608235 0,004964379 0,005311876 0,005651724 0,005984861 0,006303803 0,006356727 0,006809762 0,007230709 0,007632118 0,007532249 0,007996645 0,008509412 0,008893474 0,008881757 0,008009473 0,007422009 0,006402262 0,005450441 0,004516598 0,003617531 0,002736278 0,001884203 0,00109728 0 -0,001017447 -0,0007938981 -0,0006340123 -0,0006401486 -0,000886613 0,0003263415 0,0007375993 0,001154374 0,001569096 0,001980565 0,001103831 0,0003053609 -0,0011642 -0,001339249 -0,001583058 -0,00182688 -0,002079755 -0,002335882 -0,002589305 -0,002834863 -0,001476527 0 0,0008407505 0,001222717 0,001630914 0,002040839 0,002447726 0,002850795 0,003249789 0,00364166 0,002772809 0,00189722 0,001009905 0 -0,001426518 0 0,0005501064 0,000928062 0,001325237 0,001717988 0,0008163652 0 -0,0003470494 -0,0005745625 -0,0008255939 -0,001075491 -0,001328499 -0,001578122 -0,001825522 -0,002070889 -0,002314125 -0,002561053 -0,002808248 -0,003050429 -0,003283712 -0,003515579 -0,003722147 -0,003917554 -0,004111378 -0,004303577 -0,002881149 -0,001465709 0 0,000927182 0,001321403 0,001688932 0,002050768 0,002415339 0,002784095 0,003159639 0,002216072 0,001295616 0,0004017187 -0,0007597243 -0,0008908059 -0,001096837 -0,001374838 -0,001665644 -0,001958023 -0,002249484 -0,002481384 -0,002684064 -0,002886645 -0,003093269 -0,003303509 -0,00187309 -0,0004619255 0,0006525159 0,001058099 0,001469821 0,0005736139 -0,0005325574 -0,0007445193 -0,0009944744 -0,001245414 -0,001498648 -0,001760498 -0,00202455 -0,002286015 -0,002539294 -0,001263159 0,0005189711 0,000768523 0,001095239 0,001451967 0,001823568 0,002207658 0,00260216 0,003002767 0,00339869 0,002510115 0,001674468 0,0009588312 -0,001200878 -0,001225696 0,0009635872 0,001308438 0,00169877 0,002105101 0,0025142 0,001646297 0,0008031384 -0,0007534461 -0,0007268721 -0,0009444263 -0,001195513 -0,001460436 -0,001728871 -0,001996261 -0,002256269 -0,00253115 -0,002810058 -0,003089363 -0,003367731 -0,00364479 -0,002327541 -0,00102169 0,0002903049 0,0006367607 0,001046759 0 -0,001188352 -0,001312288 -0,001453873 -0,001692868 -0,00196914 -0,002253368 -0,00253879 -0,002823464 -0,003106583 -0,003351989 -0,003557194 -0,003750148 -0,003942383 -0,004134102 -0,002710517 -0,001296622 0 0,0005182612 0,0009396342 0 -0,001298504 -0,001443129 -0,001588468 -0,001792416 -0,001989296 -0,002186567 -0,00239322 -0,0026075 -0,002827388 -0,00305137 -0,00328481 -0,003516611 -0,003746641 -0,003974661 -0,002549594 -0,001128354 0,0002620147 0,0006595222 0,001085763 0,0002272659 -0,001125044 -0,001299688 -0,001527609 -0,001772023 -0,002015394 -0,002265568 -0,002517995 -0,002767554 -0,003009134 -0,003270329 -0,003538916 -0,003809655 -0,00408013 -0,0043473 -0,00302954 -0,001709634 -0,00041492 0,0007096535 0,001073683 0,001479555 0,001890862 0,002299996 0,002705202 0,003106134 0,002211684 0,001300107 0,0004035967 -0,0009228994 -0,001128573 0,0001926166 0,000590885 0,0009890742 0,001384323 0,00177631 0,0008316538 0 -0,0003747673 -0,0006670737 -0,0009645798 -0,001169547 -0,001372121 -0,00158586 -0,001810202 -0,002043243 -0,002277117 -0,002518657 -0,002757924 -0,002995176 -0,003230358 -0,001822636 -0,0004343794 0,0006326381 0,001025561 0,001420048 0,0004760438 -0,0006778382 -0,0008905075 -0,001168588 -0,001451875 0 0,0008576771 0,001247795 0,001657709 0,002067087 0,002429422 0,002785507 0,003144495 0,003508519 0,003876376 0,004240516 0,00459859 0,004950706 0,005294954 0,005629152 0,005956471 0,006292365 0,006363912 0,006824303 0,007244268 0,007645191 0,007522741 0,007984596 0,008444666 0,00881469 0,007722366 0,006818728 0,005949508 0,005055696 0,004130414 0,003203798 0,002281951 0,001374745 0,0005073673 -0,0007350073 -0,0008774244 -0,0009488253 -0,001160458 -0,001437871 -0,001727186 -0,002018017 -0,002307998 -0,002596238 -0,002882265 -0,003165881 -0,001853423 -0,0005304701 0,0005945041 0,0009608879 0,001368489 0,0004934983 -0,0007794221 -0,0008969018 -0,0009896432 -0,001224912 0 0,000522659 0,000942892 0,001360393 0,001774326 0,0009004688 0 -0,0005874878 -0,0004614478 -0,0006218924 0,0005147688 0,0009250426 0,001340324 0,00175341 0,002163128 0,002569065 0,002971006 0,003368807 0,003757672 0,00413531 0,004502879 0,004861546 0,005211466 0,005553263 0,005888546 0,00621644 0,006537752 0,006541687 0,006988328 0,007310487 0,006383277 0,005505777 0,004607179 0,003679381 0,002723933 0,003119241 0,003495429 0,00387042 0,004238101 0,004594881 0,004949883 0,005297314 0,005636966 0,00597005 0,006296009 0,005366782 0,004470071 0,003558356 0,002613422 0,001655393 0,0007323439 -0,0003739234 -0,0004948888 -0,0007723705 -0,001061606 -0,001357724 -0,001654169 -0,001949115 -0,002241791 -0,002531904 -0,001303859 0,0006228896 0,0008616725 0,001175956 0,001524335 0,0007727965 -0,001211984 -0,001326949 -0,001308534 -0,001335878 0 0,0004472013 0,0008167549 0,00119908 0,001589587 0,0006457688 -0,00041294 -0,0005991475 -0,0008761318 -0,001164764 -0,001460067 -0,00175561 -0,002049677 -0,002341636 -0,002631103 -0,00291792 -0,003202076 -0,00348361 -0,003763278 -0,004040066 -0,002727954 -0,001413746 0 0,0003869604 0,0007967326 0 -0,0003354456 -0,0006182142 -0,0009185177 -0,00121927 0 0,0005046571 0,0009234759 0,001340731 0,00175467 0,002164832 0,002571009 0,00297308 0,003370947 0,003759783 0,004137362 0,004504871 0,004863489 0,005213361 0,005555112 0,00589036 0,006218213 0,00653949 0,004083376 0,002645716 0,002025712 -0,002613751 -0,0023929 -0,002185751 -0,001939802 0,001381231 0,001609158 0,001890949 0,001414867 0,001354389 -0,001845092 -0,001675962 -0,001769706 -0,001882424 -0,00199907 </t>
  </si>
  <si>
    <t xml:space="preserve">0 0,02475062 0,02052331 0,01609628 0,01280937 0,01048869 0,008816852 0,00757123 0,006612073 0,005851629 0,005233317 0,004719479 0,00428426 0,003909407 0,003581706 0,003291375 0,00303103 0,002794995 0,002578846 0,002715885 0,01467348 0,02281746 0,0280277 0,02958667 0,02970666 0,02949553 0,02934113 0,02920425 0,02905493 0,02888843 0,02880801 0,02897971 0,02923569 0,02947846 0,0296896 0,02979277 0,02979979 0,0297671 0,02971525 0,02965816 0,0295944 0,02965334 0,0297676 0,02988034 0,02996247 0,02999052 0,02999703 0,0299955 0,02999135 0,02998674 0,02999036 0,02998585 0,02997586 0,02996382 0,02995149 0,02970266 0,02925177 0,02818179 0,02532654 0,01679057 -0,001799424 -0,008425923 -0,01377129 -0,01745897 -0,01977572 -0,01256684 0,005994146 0,02571049 0,02712117 0,02881776 0,02992459 0,02958205 0,02798982 0,02706357 0,02701102 0,02813739 -0,02371647 -0,02413507 -0,02353282 -0,02260659 -0,02371041 -0,02457226 -0,02529898 -0,02594958 -0,02657043 -0,02685978 -0,02705633 -0,02646664 0,02991112 0,02977378 -0,02659944 -0,0265227 -0,02628946 -0,02606158 -0,02582801 -0,02640124 -0,02665284 -0,02678343 -0,02685889 -0,02690606 -0,02693752 -0,02695978 -0,02697641 -0,02698955 -0,02700046 -0,02662179 -0,02599669 -0,02509388 -0,0238963 -0,02167051 -0,003782288 0,0299252 0,02945935 0,02886177 0,02817885 0,02653971 0,02583154 0,0255245 0,02537518 0,02529621 0,0250797 0,02472317 0,02433978 0,02394472 0,02355362 0,02191391 0,01968858 -0,02995957 -0,02437627 -0,02276253 0,009237661 0,02550194 0,02503432 0,02538287 0,02591394 0,02611708 0,02620885 0,02625437 0,02627821 0,02629091 0,02689918 0,02978978 -0,02323237 -0,02272372 -0,02171705 -0,01530614 0,02979539 0,02999479 0,02681309 0,02322617 -0,02169338 -0,02054267 -0,02013428 -0,01977639 -0,01939669 -0,01639448 0,006901509 0,02784048 0,02528993 0,0247082 0,02458031 0,02451435 0,02447987 0,02446163 0,02445181 0,02427686 0,02392395 0,02353029 0,02312133 0,02271663 0,02104043 0,01879249 -0,02959266 -0,02389295 -0,02201636 -0,02251042 -0,02306786 -0,02366773 -0,02425843 -0,02482061 -0,02493296 -0,02503742 0,02808704 0,02569445 0,02554198 -0,02550521 -0,02551312 -0,02551549 -0,02551713 -0,02551902 -0,02552138 -0,02552432 -0,02552781 -0,02553186 -0,02553643 -0,0255415 -0,02554706 -0,02555307 -0,02555953 -0,02556642 -0,02489363 -0,02414432 -0,02238008 -0,02184287 -0,01955612 -0,01896673 -0,01762869 -0,01699379 -0,0160017 -0,01529969 -0,01374669 -0,01219559 -0,01054417 -0,00879241 -0,006767723 -0,004100717 0,0001198552 0,008293006 0,02324347 0,02969933 0,01988282 0,006538989 -0,003365471 -0,007624023 -0,009809452 -0,009300575 -0,008327174 -0,00710454 -0,005686938 -0,004121832 -0,004241783 -0,004565366 -0,005081445 -0,005734024 -0,006508179 -0,005874551 -0,00483189 -0,003197997 -0,0006774782 0,004040975 0,001150176 -0,0006336936 -0,001973835 -0,003112576 -0,004183718 -0,004754004 -0,005090135 -0,005304647 -0,00545098 -0,005556913 -0,004364063 -0,003101297 -0,001720935 -0,0002127583 0,003131599 0,003771255 0,004048214 0,004055561 0,003702295 0,003264491 0,003230413 0,01189956 0,0003846461 -0,002804033 -0,005125423 -0,0295565 -0,012058 -0,01122498 -0,01086302 -0,01066757 -0,01368685 -0,02820573 0,0009149899 0,002393615 0,002936495 0,003167935 0,003274249 0,00332318 0,00334346 0,003348639 0,003077905 0,002494733 0,001851415 0,001199911 0,0005733949 -0,00209688 -0,004388723 -0,02856166 -0,007106671 -0,006231859 -0,006004058 -0,005920073 -0,00588653 -0,005875443 -0,00587599 -0,007306507 -0,008713895 -0,01015304 -0,01165007 -0,01319246 -0,01539587 -0,01789397 -0,02124796 -0,02658477 -0,02744206 -0,02972891 -0,02748102 -0,02565639 -0,02462144 -0,02408068 -0,02663769 -0,02991777 -0,01217702 -0,004144404 0,0008214033 0,004627976 0,007684835 0,01013826 0,01166508 0,0124613 0,006390283 -0,02999864 -0,02062703 -0,0189318 -0,01914607 -0,02048245 -0,02157919 -0,02259917 -0,0236003 -0,02458947 -0,02392141 -0,02328186 -0,02262602 -0,02191344 -0,02111569 -0,02206944 -0,02297036 -0,02386373 -0,02475807 -0,02621525 -0,02695294 -0,02720527 -0,02730313 -0,02724827 -0,02704389 -0,02673822 -0,02670365 0,02409717 0,02422955 0,0242946 0,02467187 0,02506177 0,02542104 0,02578335 0,02614725 0,02660972 0,0264497 0,02606791 0,02564088 0,02521174 0,02513994 0,02570919 -0,01638415 -0,02331882 -0,02537045 -0,02512486 0,02609277 0,02495764 0,02608871 0,02749054 0,02900876 -0,0258316 -0,02620592 -0,02591565 -0,02549256 -0,02441286 -0,0234193 -0,02240423 -0,02129785 -0,0200845 -0,01868804 -0,01774104 -0,01652399 0,004152089 0,02449771 0,02382675 0,02355689 0,02343516 0,0233757 0,02334516 0,0230749 0,02265915 0,02222052 0,02176308 0,02130094 0,02055966 0,02069166 0,02117919 0,02173701 0,02228525 0,02194812 0,01997055 -0,002014377 -0,02934156 -0,028986 -0,02959085 0,01997253 0,02384423 0,02493135 0,02546149 0,0273884 -0,02388641 -0,02270043 -0,02165492 -0,02052697 -0,01978158 -0,01914862 -0,01853429 -0,01790596 -0,01726121 -0,0159179 -0,01484216 -0,01324855 -0,004067414 0,02469769 -0,01557684 -0,01791854 -0,01775612 -0,01689794 -0,01572058 -0,01492436 -0,01423179 -0,01355151 -0,01285288 -0,01213673 -0,01268362 -0,01326306 -0,01389785 -0,01458712 -0,01534994 -0,01586911 -0,01623579 -0,0168485 -0,01702843 -0,01722532 -0,01731743 -0,01736195 -0,01742814 -0,01744802 -0,01750033 -0,01842337 -0,01921335 -0,02040282 -0,02176754 -0,02334958 -0,02346169 -0,02341482 -0,0232357 -0,02293722 -0,02252983 -0,02300356 -0,02369277 -0,02466234 -0,0259147 -0,02761985 -0,02998947 -0,00563394 0,001724742 0,007380845 0,01141879 -0,027603 -0,0299901 -0,02970572 -0,02931496 -0,0291959 -0,02994478 -0,02294638 0,02193102 0,02508993 0,02545177 0,02592806 0,02631598 0,02665151 0,02697746 0,02729837 0,02859199 0,02906118 -0,02637922 -0,02772478 -0,02822752 -0,02757765 -0,02696548 -0,02636734 -0,02575316 -0,02507832 -0,02550301 -0,02623057 -0,02663549 0,02693078 0,02756801 0,02737318 0,02734276 0,02740106 0,02747805 0,02747773 0,02731349 0,0270389 0,02672728 0,0263796 0,02600032 0,02473241 0,02456909 0,02489355 0,02531794 0,0257228 0,02630433 0,0263816 0,02622133 0,02598037 0,02572728 0,02554597 0,02577686 0,02622132 0,0267322 0,02726369 0,02761644 0,02788002 0,02834079 0,02993572 -0,02587467 0,02990232 0,02883633 0,02550348 0,0249647 0,02493211 0,02504903 0,02523335 0,02545761 0,0257113 0,02598621 0,02293839 -0,01947901 -0,0291387 -0,0286111 -0,02872071 -0,02821303 -0,0276745 -0,02707079 -0,02637063 -0,02555106 -0,02614922 -0,02665819 -0,02712544 -0,02757651 -0,02801936 -0,02770471 -0,0271563 -0,02634008 -0,02511095 -0,01991532 -0,02306602 -0,02325108 -0,02295838 -0,02242407 -0,0217339 -0,02196368 -0,02236398 -0,02285899 -0,02339331 -0,02395495 -0,02410452 -0,02425606 -0,02440406 -0,02453686 0,02545451 0,02537735 0,02563212 0,02602453 0,02644627 0,02688345 0,02947869 -0,02442356 -0,02541896 -0,02523216 -0,02481918 -0,0248059 0,02899883 0,02757283 0,02739747 0,02761045 -0,01064518 -0,01540729 -0,01677112 -0,01732923 -0,01763141 -0,01379552 0,02619313 0,02944984 0,02777762 0,02722681 0,02662397 0,02607794 0,02564865 0,02523467 0,02479884 0,02517123 -0,01938371 -0,019234 -0,01836455 -0,01722511 -0,01441619 0,0296321 0,02208846 0,02154792 0,02208905 -0,02464462 -0,02472096 -0,02532421 -0,0260322 -0,02676025 -0,02881449 -0,0246786 0,01570266 0,01560397 0,01942857 0,02337234 0,02533465 0,02571554 0,02541761 0,02489426 0,02465197 0,02452647 0,02445563 0,02441262 0,02438472 0,02438032 0,02438118 -0,02430241 -0,0243297 -0,02433635 -0,02434249 0,02433548 0,02433391 0,0243325 0,02433097 0,02465423 0,0250319 0,02538865 0,0257491 0,02610764 0,02633928 0,02605028 0,02550902 0,02486338 0,02411919 0,02366786 0,02316835 0,02268971 0,02224807 0,0218689 0,02091536 0,02074556 0,02103674 0,02151741 0,02203709 0,02253418 0,02297863 0,02335547 0,02365971 0,02398533 0,02454991 0,02544697 0,02653072 0,02791732 -0,01302628 -0,02392302 -0,02550889 -0,02617913 -0,02659777 -0,02692817 -0,02881684 -0,02879578 0,008160232 0,008977193 0,01457202 -0,0298635 -0,02681619 -0,02520164 -0,0242615 -0,02358358 -0,02417061 0,02995829 0,02753863 0,0272828 0,02744392 -0,02541431 -0,02749003 -0,02786183 -0,02807712 -0,02826482 -0,02844991 -0,02863825 -0,02882984 -0,02902115 -0,02920358 -0,02973444 -0,02999499 -0,02875738 -0,01562245 0,01261108 0,01501925 0,01983964 0,02460436 0,02749891 0,02809995 0,02817419 0,02803448 0,02783817 0,02760042 0,02733296 0,02716575 0,02741494 0,02782343 0,02824163 0,02864655 0,02829597 0,02654825 -0,002634535 -0,02979077 -0,02985547 -0,02997928 -0,0299954 -0,02995855 -0,02988516 -0,02977809 -0,02986735 -0,02994866 -0,02999427 -0,02997946 -0,02988241 -0,02976532 -0,02964738 -0,02958928 -0,02949338 -0,02739277 0,02918549 0,02986227 0,02994044 0,02995921 0,0299656 0,02998906 0,02999721 0,02998966 0,02996557 0,02992223 0,02983754 0,02987184 0,02993372 0,0299766 0,02999568 0,02999412 0,02997602 0,02994501 0,02990506 0,02985298 0,02964685 0,02909685 0,02799322 -0,02997288 -0,02967095 -0,02969995 -0,02978808 -0,02987983 -0,02994892 -0,02998795 -0,02994849 -0,02985705 -0,02969608 -0,02944628 -0,02909361 -0,02838339 -0,02723497 -0,02496082 -0,01816403 0,009414537 0,01422133 0,01859668 0,02208718 0,02477165 0,02676551 0,02838845 0,02970218 0,02996116 0,02920531 0,02799577 0,02560684 -0,02783757 -0,0274165 -0,02766595 -0,02798128 -0,02768206 0,02951562 0,02973739 0,02969143 0,02975272 0,02967602 0,0294682 0,02917964 0,02884204 0,02845042 0,02840115 0,02853339 0,02869763 0,02887047 0,02903757 0,02961098 0,02996785 -0,02708359 -0,0290375 -0,02942621 -0,02973821 0,02543624 0,02751988 0,02785741 0,02787863 0,02972339 -0,02611701 -0,02523917 -0,02439651 -0,02345054 -0,02281714 -0,02227291 -0,02173951 -0,02118851 -0,02061826 -0,01848502 -0,01513904 -0,008313267 0,01052348 0,02943493 0,02981061 0,02991735 0,02878983 0,02617491 0,02283376 0,02020902 0,01957824 0,01960768 0,01992606 0,02038566 0,02088381 0,02135695 0,02180647 0,02224323 0,02265229 0,02376312 0,02388018 0,02354827 0,02305615 0,02252354 0,02162697 0,02105807 0,02068876 0,02044069 0,02026876 0,02027232 0,02001206 0,01965887 0,01931326 0,0190215 0,01813677 0,0169577 0,0154033 0,01228073 -0,0294503 0,01870615 0,01930264 0,02027835 0,02123747 0,02214889 0,02219384 0,02187983 0,02148581 0,02103492 0,02054937 0,01827787 0,01488558 -0,02325347 -0,02024477 -0,01907549 -0,01301826 0,02703797 0,02423706 0,02344501 0,02317242 0,02346686 0,02357144 0,0236151 0,02363539 0,02364529 0,02476197 -0,01148887 -0,01903969 -0,01896378 -0,01801032 -0,01948037 -0,02063875 -0,02160313 -0,02245397 -0,02328139 -0,02326934 -0,02325203 -0,02322423 0,02313321 0,02315154 -0,02042557 -0,02046629 -0,01967015 -0,01861373 -0,01739019 -0,01438434 0,007782109 0,02610239 0,02310058 0,02252434 0,01748272 -0,02414441 -0,02516362 -0,02596734 -0,02672609 -0,02875406 -0,02582108 0,01515365 0,01513703 0,01919582 -0,02567797 -0,02580965 -0,02415808 -0,02339589 -0,02287842 -0,023546 -0,02380733 -0,02393301 -0,02400233 -0,0240448 -0,0240548 -0,02406493 -0,02407463 0,02414999 0,02412045 -0,02271865 -0,0218936 -0,02092322 -0,01986627 -0,01866782 -0,01608343 -0,005309713 0,02800396 0,02447822 0,02365698 0,0234175 0,02331002 0,0232586 0,02323308 0,02322008 0,02319478 -0,02338612 -0,02326768 -0,02324852 -0,02324235 -0,02213756 -0,02109169 -0,02000754 -0,01882447 -0,01751811 -0,01484939 -0,01034997 0,002896367 0,0298897 0,02999604 0,003023662 -0,003607337 -0,006384457 -0,007556938 -0,00795143 -0,01066724 -0,01249355 -0,01391224 -0,01515725 -0,01633848 -0,01524509 -0,01412325 -0,0129003 -0,01154418 -0,0100954 -0,009334626 -0,008745231 -0,008456708 -0,008596202 -0,008259926 -0,007734635 0,0124529 0,009692908 0,00842034 0,007489778 -0,01923135 -0,01220166 -0,01143358 -0,01189187 -0,01260922 -0,01433451 -0,01576948 -0,01710447 -0,01842696 -0,01974037 -0,02106307 -0,02188773 -0,02269446 -0,02778704 0,0140361 -0,01602125 -0,01366138 -0,01207618 -0,01059045 -0,009045414 -0,01054156 -0,01180403 -0,01296061 -0,01407362 -0,01520145 -0,01451962 -0,01323366 -0,01195931 0,006643307 0,01274461 0,01355024 0,01011748 0,008626338 0,008355783 0,008530858 0,008487633 0,009334166 0,01025819 0,01111241 0,01189041 0,01306246 0,01318463 0,01283158 0,01233813 0,01182971 0,01175911 0,01190358 0,01217488 0,01255722 0,01304428 0,01349236 0,01439008 0,01549486 0,01665317 0,01782053 0,01822761 0,01864817 0,01906574 0,01947564 -0,02143824 0,0204178 0,0205056 0,02053293 0,02053699 0,02053187 0,0205925 -0,02041921 -0,02046469 -0,02048315 -0,02049452 -0,02098598 0,008423093 0,01555642 0,01566906 0,01523358 -0,0238776 -0,01859258 -0,0186757 -0,01931863 -0,02000527 -0,02007644 0,02123716 0,02068247 0,02057917 0,02054565 0,02053074 0,02052247 0,02051693 0,02051252 0,02050851 0,02083802 0,02129682 0,02174996 0,02220565 0,02265148 0,02295865 0,02259873 0,02190928 0,0210926 0,02016253 0,01960261 0,01925085 0,01902002 0,0188627 0,01875193 0,01818288 0,01700168 0,01308426 -0,02873063 -0,02780734 -0,0261594 -0,02572151 -0,02569258 -0,02583374 -0,02606258 -0,0250444 -0,02419526 -0,0234015 -0,02259666 -0,02173802 -0,02175284 -0,02176505 -0,02177714 -0,02178953 -0,02180234 -0,02056031 -0,01989092 -0,01795668 -0,01721508 -0,0150615 -0,01529602 -0,01514559 -0,01534885 -0,01579827 -0,01604936 -0,01743522 -0,01824311 -0,01956448 -0,02100591 -0,0226315 -0,02374369 -0,02462248 -0,02535239 -0,02598232 -0,02653986 -0,02601971 -0,02589795 -0,02538016 -0,02509532 -0,02451061 -0,02453568 -0,02460004 -0,02461507 -0,0246262 -0,02463585 -0,02416298 -0,02367939 -0,02423983 0,01981504 0,02105544 0,01925582 0,01915156 0,01937406 0,0196901 0,02004794 0,02043465 0,02084376 0,02127303 0,02172004 0,02218176 0,02207716 0,02257599 0,02326391 0,02391429 0,02448738 0,02493781 0,02541807 0,02583891 -0,02674669 -0,02665699 -0,02022384 0,0287729 0,02849105 0,02869296 0,02889986 0,02881191 0,02848148 0,02803563 0,02753762 0,02697546 0,02658022 0,02616814 0,025774 0,02539433 0,02503733 0,02363229 0,02167483 -0,01539657 -0,02629412 -0,02440865 0,02914823 0,0258441 0,02601207 0,0265588 0,0270977 -0,02520161 -0,02556578 -0,02498264 -0,02417599 -0,02322065 -0,02260203 -0,0220757 -0,02156058 -0,02102217 -0,02045937 -0,01819342 -0,0145255 -0,006540777 0,01568147 0,02996277 0,01102642 -0,01080975 -0,01849742 -0,02095035 -0,02232049 -0,0217052 0,009654175 0,02705057 0,02631647 0,02665848 0,02667956 0,02652857 0,02630715 0,02603835 0,02573197 0,02750262 0,02979978 -0,01807214 -0,02070669 -0,02080979 -0,02086657 -0,02089933 -0,02092006 -0,02093467 -0,02094624 -0,02193467 -0,0228826 -0,02382152 -0,02475926 -0,02566512 -0,02574614 -0,02572282 -0,02559694 -0,02538056 -0,02414962 -0,02425202 -0,02402478 -0,02408428 -0,02400555 -0,02405287 -0,02320348 -0,02252361 -0,02125282 -0,02039876 -0,01909189 -0,01819637 -0,01703853 -0,01605211 -0,01496079 -0,0139325 -0,01248888 -0,01100509 -0,00945321 -0,00784033 -0,006154756 -0,005517036 -0,004697967 -0,004052685 -0,003047803 -0,002317819 -0,002368717 -0,002237128 -0,002368161 -0,002809206 -0,003635801 -0,003411378 -0,002034535 0,002314927 0,01220305 0,008653302 -0,0003337089 -0,001475373 -0,002518159 -0,003537292 -0,004508479 -0,004664751 -0,004533411 0,005477808 0,005422485 0,005395307 0,004775261 0,004086958 0,003416533 0,002708512 0,001961928 -0,001790533 -0,01992275 -0,007669311 -0,006557669 -0,006908474 -0,005829782 0,01776643 0,0128552 0,01284303 0,01330809 -0,003354724 -0,01301418 -0,01399674 -0,01453464 -0,01500698 -0,01394265 -0,01296191 -0,01199971 -0,01107217 -0,01013525 -0,009174749 -0,008327652 -0,009505995 -0,02019477 -0,006980556 -0,006262728 -0,004318948 -0,004494845 -0,005250201 -0,006118758 -0,006250198 -0,006230453 0,007317661 0,007154871 0,007086386 -0,006717389 -0,007012746 -0,007030459 -0,007038606 -0,007045818 -0,007735722 -0,006801797 0,0008632817 0,001001603 0,0004986392 0,0006517625 0,0009811315 0,001399608 0,001877352 0,002407277 0,002983404 0,003600719 0,004255622 0,004902591 0,005498263 -0,0003702295 -0,01335015 -0,02892857 -0,02999108 -0,0295802 -0,0269978 -0,02337724 -0,01969881 -0,01641511 -0,01366362 -0,01120859 -0,009040129 0,0189814 0,01623618 0,01617428 0,01611355 0,01606966 0,01603919 0,01601786 0,01600238 0,01625402 0,01674297 0,01726381 0,01778357 0,01827873 0,01909726 0,01899354 0,01848134 0,01784011 0,01716806 0,01655323 0,01587945 0,01523732 -0,01311997 -0,01360079 -0,01371465 -0,01375409 -0,01377148 -0,01378162 -0,01378976 -0,01380332 -0,01382375 -0,02100183 0,01375369 0,01375841 0,00280113 -0,01636667 -0,01769429 -0,0189578 -0,02019497 -0,0238123 -0,02975851 0,00480341 0,004765372 0,00962677 -0,02876522 -0,02080505 -0,01936324 -0,01841951 -0,01759636 -0,01590096 -0,01446509 -0,01307165 -0,01160953 -0,01005332 -0,0110495 -0,01197536 -0,01288218 -0,01382157 -0,01482123 -0,01588601 -0,01700338 -0,01818514 -0,02046499 -0,02182436 -0,02193889 -0,02185625 -0,02172051 -0,02122858 -0,02105307 -0,0206491 -0,02066417 -0,02058884 -0,02051042 -0,02043044 -0,01971815 -0,01880087 -0,01837378 -0,02131859 0,01452545 0,01484004 0,01478513 0,0144391 0,0138121 0,01295357 0,01211148 -0,01496355 -0,01333275 -0,0115723 -0,009617445 -0,007838387 -0,006093512 -0,004426599 -0,002911662 -0,001595196 -0,0004646034 0,0005558655 0,001515364 0,002445545 0,003363513 0,004281756 0,005200203 0,006116658 0,007562049 0,008185684 0,007848303 0,006438374 0,005963421 0,004712041 0,003820711 0,00375007 0,003852003 0,00380846 0,00380232 0,003800175 0,00381712 0,003819915 0,003813849 0,003801695 0,003785087 0,004621404 0,005897651 0,007577107 0,009541517 0,01259403 0,02400757 0,003079703 -0,005761382 -0,007184561 -0,00675833 -0,007274623 -0,007919025 -0,008568329 -0,009254219 -0,009983711 -0,01003786 -0,009794657 -0,009383306 -0,008889382 -0,008434991 -0,008197346 -0,007283363 -0,006048053 -0,004701952 -0,003306376 -0,002321474 -0,002081231 -0,002232058 -0,002541927 -0,002860867 -0,003251294 -0,002920266 -0,002145882 -0,001125686 3,859646E-05 0,001133113 0,001604654 0,001668864 0,001553084 0,001416236 0,0007136258 -0,0002062518 -0,001413026 -0,003126091 -0,00761332 -0,02724631 -0,02215328 -0,01964767 -0,01841884 -0,01774376 -0,01464855 -0,01240482 -0,01133492 -0,01078369 -0,01047654 -0,009614861 -0,008586935 -0,008469761 -0,02952559 0,004325943 -0,02295359 -0,006191466 -0,005635949 -0,00634877 -0,007211087 -0,006456009 0,02301473 0,01433241 0,01382199 0,01415213 -0,003610509 -0,01030614 -0,01022112 -0,009450996 -0,008597408 -0,006679082 -0,005063379 -0,003514774 -0,001915935 -0,0002468999 0,001634116 0,00285357 0,004750769 0,02761975 0,008392628 0,006673858 0,006621937 0,007168091 0,007933133 0,008812689 0,009818488 0,00929382 0,008540407 0,007767063 0,00699268 0,00619011 0,0169748 -0,00380604 -0,004096723 -0,004166184 0,0008681104 0,01038258 0,009006167 0,009568694 0,01024808 0,01020861 0,009437843 0,008630684 0,007828806 0,007040259 0,00615624 0,02081021 -0,003618798 -0,003919408 -0,003990226 -0,005718229 -0,007204789 -0,008648849 -0,010129 -0,01167068 -0,01058972 -0,009597778 -0,00861276 -0,007576544 -0,006453526 -0,005229384 -0,00390988 -0,002472087 -0,0009048224 0,002577297 0,003873104 0,005124469 0,006316317 0,007149614 0,008150923 0,009063255 0,01007163 0,01103524 0,01196593 0,01293826 0,01383677 0,01478436 0,01564661 0,0165505 0,01737959 0,01866351 0,01980203 0,02096532 0,02211582 0,02322255 0,02344984 0,02378206 0,02402073 0,02438829 0,02511253 0,02486176 0,02464249 0,02444704 0,02388465 0,02373541 0,02257697 0,02189237 0,02068754 0,01920616 0,01729188 0,01697131 0,01693758 0,01711119 0,01746209 0,01794422 0,01878083 </t>
  </si>
  <si>
    <t xml:space="preserve">0 -0,001647415 -0,001986403 -0,002531688 -0,003178822 -0,003877138 -0,004603402 -0,005346235 -0,006099589 -0,006859997 -0,007625349 -0,008394293 -0,009165926 -0,009939619 -0,01071493 -0,01149153 -0,01226917 -0,01304767 -0,01382688 -0,01228335 -0,00252832 -0,001930277 -0,001828753 -0,001974172 -0,002199674 -0,002447229 -0,002706777 -0,002952348 -0,003191457 -0,003421203 -0,003648039 -0,003858477 -0,004066376 -0,00427728 -0,004486155 -0,004706086 -0,004921791 -0,005126707 -0,005319025 -0,005500903 -0,005708114 -0,005909244 -0,006099571 -0,006283704 -0,006461774 -0,006647321 -0,006837196 -0,00702806 -0,00721825 -0,007406959 -0,007578708 -0,007731384 -0,007865809 -0,007990272 -0,008103776 -0,006796387 -0,005552015 -0,004327404 -0,003185164 -0,002300149 0,001409489 0,001500713 0,001703594 0,001983397 0,002318722 0,001544674 0,001057976 -0,001817562 -0,00175839 -0,001660582 -0,001620463 -0,001650384 -0,001790395 -0,002016454 -0,002259925 -0,0008206172 0,0004208624 0,0008235194 0,001241118 0,001651576 0,002012097 0,002368415 0,002729196 0,00309636 0,003468665 0,002525672 0,001602547 0,0007059182 -0,0003184027 -0,0004437784 0,0006338467 0,0009901008 0,00135953 0,001735948 0,002119688 0,00249802 0,002878653 0,003256141 0,003629929 0,003999734 0,004365373 0,004726706 0,005083612 0,005438817 0,005792005 0,004852254 0,003929974 0,003005026 0,002090718 0,001199197 0,0004684789 -0,0009882378 -0,001142777 -0,001357202 -0,001591069 -0,001803406 -0,002046115 -0,00228926 -0,002530544 -0,002769862 -0,003003531 -0,003237071 -0,003468105 -0,003692914 -0,003908826 -0,002537854 -0,001193944 0,0001576579 0,0005281776 0,0009441861 0 -0,001334209 -0,001548695 -0,00179154 -0,002034795 -0,002277837 -0,002519218 -0,002758625 -0,002995958 -0,003231166 -0,001799715 -0,0003882085 0,0007261644 0,001129907 0,001540524 0,0006620305 -0,000607232 -0,0007183425 -0,0007461177 -0,0009625565 0,0002836742 0,0006977157 0,001115848 0,001531464 0,001943588 0,001066511 0 -0,001216721 -0,001394462 -0,001637941 -0,001884441 -0,002129811 -0,002372682 -0,002613429 -0,00285208 -0,003085636 -0,003318471 -0,003548241 -0,003771523 -0,003985761 -0,002613925 -0,001269631 0 0,000479127 0,0008954242 0,001260937 0,001632666 0,00201147 0,002393224 0,002772596 0,001822466 0,0008921011 0 -0,0002978191 -0,0005531686 0,0005715163 0,0009671386 0,001362393 0,001754556 0,002143316 0,002528511 0,002909996 0,003287633 0,00366129 0,00403084 0,004396163 0,004757148 0,005113686 0,005468944 0,005821791 0,006169198 0,006509856 0,006560249 0,007013826 0,00731367 0,007704817 0,007543689 0,007988719 0,008356251 0,008731528 0,007643649 0,006713455 0,00582689 0,004941263 0,004057264 0,003186907 0,002347588 0,001587097 0,001084678 -0,001803654 0,0009282544 0,001044095 0,001333625 0,0016945 0,002072286 0,002458557 0,002846339 0,003231277 0,00360819 0,003972428 0,004330301 0,004682682 0,005032089 0,005379864 0,00572502 0,004781934 0,003860838 0,002945835 0,002040212 0,001164893 0,001608283 0,00198936 0,002364443 0,002740975 0,003115202 0,003488504 0,003859052 0,004225932 0,004588739 0,004947252 0,005302673 0,005654998 0,005998983 0,006329493 0,006341316 0,005594711 0,004754947 0,003876052 0,002966848 0,002035148 0,001100882 0,0001905221 -0,001085709 -0,00123698 -0,00147759 0 0,0009407043 0,001298457 0,001668621 0,002043333 0,001095337 0 -0,001241234 -0,001472372 -0,001718101 -0,001963843 -0,002207918 -0,002450029 -0,002690091 -0,002928056 -0,003160693 -0,003392077 -0,003620012 -0,003841283 -0,004053497 -0,002717917 -0,001351885 0 0,0004322494 0,0008300056 0,001226306 0,001619548 0,002009471 0,002395901 0,002778683 0,003157783 0,003535021 0,003907447 0,004270633 0,004623256 0,003696887 0,002812672 0,00195946 0,001168255 0 0,0008830865 0,001212049 0,001599057 0,002004703 0,002413231 0,001591212 0,0008405032 -0,001013408 -0,001031077 -0,0012183 -0,001441779 -0,001691561 -0,001965876 -0,002256341 -0,002548498 -0,001250813 0,0002562325 0,000519669 0,0009103484 0,001306059 0,001701707 0,002099616 0,002495728 0,002885154 0,00326263 0,003617182 0,003966488 0,004317133 0,00467045 0,005025259 0,005377121 0,005725425 0,006064125 0,006389683 0,006399048 0,005631713 0,004773365 0,003873405 0,002935859 0,001978789 0,001032681 0 -0,001218619 -0,001456367 -0,001702962 -0,001950574 -0,002204205 -0,002459453 -0,002710588 -0,00295308 -0,0031861 -0,003393322 -0,00359192 -0,003790794 -0,003989713 -0,002563116 -0,001149201 0,0002046837 0,0006105399 0,001034433 0 -0,001157912 -0,001306978 -0,001449371 -0,00165237 -0,0002720637 0,0007286934 0,001106916 0,001498486 0,001888291 0,002276341 0,00266559 0,003052187 0,003431099 0,003797831 0,002884341 0,001979304 0,001044338 0 -0,001245323 -0,001477109 -0,001722877 -0,001968583 -0,002212616 -0,00245469 -0,002692983 -0,002932952 -0,003171623 -0,003404573 -0,003628543 -0,003858456 -0,004063726 -0,004255434 -0,004443499 -0,00462813 -0,003185063 -0,00177977 -0,0005507541 0,0008561309 0,001254515 0,000399795 -0,0009237539 -0,001075633 -0,001301721 -0,001548727 0 0,0008553059 0,001258437 0,001666788 0,002065974 0,002468321 0,002869085 0,003266652 0,003657823 0,004038233 0,003141885 0,002237474 0,001306055 0,0003939389 -0,0009130227 0,0003877616 0,0007922648 0,001209292 0,001622519 0,002024939 0,002428967 0,002830799 0,003229179 0,0036214 0,004002931 0,00436623 0,004720169 0,005068868 0,005414831 0,005757268 0,006099816 0,006440945 0,006512169 0,006974335 0,0074085 0,007809527 0,007704595 0,008166656 0,008663542 0,009048197 0,008022181 0,007085226 0,006199521 0,005289359 0,004366925 0,004757403 0,005112808 0,005462605 0,005811481 0,006153663 0,005205958 0,004288935 0,003373733 0,002464524 0,001580837 0,0008278409 -0,0007251251 -0,0008183594 -0,0009969943 -0,001208506 0,0005388008 0,0008369871 0,001212473 0,001615713 0,002032658 0,001159185 0 -0,001196506 -0,001359894 -0,001604166 -0,001851086 -0,002105535 -0,002361994 -0,002614817 -0,00285926 -0,001502456 0 0,0008220025 0,001204574 0,001612952 0,001972491 0,002328441 0,002689266 0,003056666 0,003429407 0,002481097 0,001549991 0,0006399653 -0,0003754937 -0,0005196433 -0,0007032664 -0,0009028811 -0,001117815 -0,001348476 -0,001592364 -0,001843037 -0,002094574 -0,002344593 -0,002588423 -0,002821868 -0,0030696 -0,003291206 -0,003497991 -0,003701669 -0,003905246 -0,004125987 -0,00434513 -0,00455635 -0,004757641 -0,004949105 -0,005160036 -0,005362907 -0,005556825 -0,005748277 -0,005934933 -0,004547965 -0,003131199 -0,001696648 -0,0002596371 0,0008076099 0 -0,0003449522 -0,0005954772 -0,0008922917 -0,001192156 -0,001491043 -0,001788039 -0,002082632 -0,002374578 -0,002663785 -0,001355217 0 0,0004333277 0,0008274117 0,001223793 0,00162067 0,002019956 0,002417517 0,002808539 0,003187657 0,003542783 0,00389259 0,004243788 0,004597774 0,004953235 0,004012822 0,003083632 0,002158396 0,001252945 0,0003789464 0,0008384067 0,001275733 0,001706307 0,002133396 0,002554795 0,002946446 0,00331866 0,003683151 0,004045292 0,004403261 0,003456349 0,002525458 0,001595306 0,0006670406 -0,0003860516 -0,0006428302 -0,0009195345 -0,001201029 -0,001482303 -0,00175755 -0,0004124051 0,0006499669 0,001021673 0,001414076 0,001804905 0,0008596794 0 -0,0003296636 -0,0006227977 -0,0009208117 0,0003914293 0,0007469693 0,001117604 0,001492008 0,00186919 0,0009446929 0 -0,0004623319 -0,0007501174 -0,001054056 -0,001264814 -0,001467568 -0,001680684 -0,001903735 -0,002135157 -0,0006838859 0,0005015575 0,0009048041 0,001319986 0,001726311 0,0008151925 -0,0002481696 -0,0004121602 -0,0006635746 -0,0009172987 0,00035237 0,0007573928 0,0011738 0,001586766 0,001989271 0,001099704 0 -0,001259332 -0,001407298 -0,001480773 -0,001599106 -0,001788839 -0,002020622 -0,00226133 -0,002500449 -0,002739338 -0,00297663 -0,003211947 -0,003445158 -0,003676205 -0,00227184 -0,0008844549 0,0003337853 0,000729037 0,001125859 0,0001789753 -0,001116698 -0,00135684 -0,001604575 -0,001851466 -0,002097625 -0,002348649 -0,002600676 -0,002848149 -0,003086814 -0,003319755 -0,003534066 -0,003747254 -0,003963314 -0,004177367 -0,004378006 -0,004573534 -0,004764051 -0,004947706 -0,005126005 -0,005339299 -0,005539137 -0,005718211 -0,005883575 -0,006037677 -0,006181897 -0,006317769 -0,00644682 -0,006573605 -0,006693276 -0,005259796 -0,00386785 -0,002493707 -0,001123697 0,000204065 0,0005776949 0,0009931955 0,001410377 0,001825322 0,002236039 0,001351285 0,0005912791 -0,001045762 -0,001188899 -0,001208755 0,000285878 0,0006229518 0,0009909094 0,001371211 0,001759897 0,0008094388 0 -0,0004293449 -0,0007220907 -0,001018689 0,000238126 0,0006437943 0,001061411 0,001477216 0,001889693 0,002298394 0,002703106 0,003103701 0,003499166 0,003884372 0,002986966 0,002135906 0,001345636 0,0008227079 -0,00159767 -0,001658647 -0,001643409 -0,001681701 -0,001838982 -0,002076201 -0,002323806 -0,002574397 -0,002824062 -0,003068204 -0,003302756 -0,003534125 -0,003747547 -0,003957945 -0,004171103 -0,00438208 -0,002959481 -0,001572198 0 0,0009874833 0,001388485 0,001758743 0,002123888 0,002495589 0,002870672 0,003243455 0,003617009 0,003988458 0,00435463 0,004713033 0,005059954 0,004149594 0,003268515 0,002372725 0,001452071 0,0005651477 -0,0006401834 -0,0008616649 -0,001110948 -0,001361327 -0,00161025 -0,001859478 -0,002114979 -0,002372203 -0,002625531 -0,002870261 -0,003103421 -0,003310788 -0,003510221 -0,003710381 -0,003910945 -0,004111195 -0,004308959 -0,004501832 -0,004688019 -0,004865561 -0,003458957 -0,002118821 -0,000773894 0,0004122455 0,0008000442 0,001164138 0,001536845 0,001916918 0,002299894 0,002680493 0,003061048 0,003440405 0,003815423 0,004181331 0,004535642 0,003612908 0,002731198 0,00188181 0,001103341 0 -0,00114649 -0,001258309 -0,001391706 -0,001543492 -0,001713822 -0,001778002 -0,001789285 -0,001833462 -0,001909427 -0,002046557 -0,0006418396 0,0004821897 0,0008642437 0,001258037 0,001650171 0,000706662 -0,0003560342 -0,0005607076 -0,0008482788 -0,00114094 -0,00135818 -0,001585645 -0,0018207 -0,002060239 -0,002299203 -0,002543569 -0,002789727 -0,003034247 -0,003272831 -0,003501846 -0,002136888 -0,0007916618 0,0004002871 0,0007889785 0,001202592 0,0003140473 -0,000950073 -0,001129681 -0,001359868 -0,001606007 0 0,0008256887 0,001229096 0,001638311 0,002038263 0,002441151 0,002842348 0,003240296 0,003632158 0,004013351 0,003114403 0,002258773 0,001456508 0,0008707372 -0,001492665 -0,001524104 -0,001452392 -0,001430528 -0,00145591 -0,001567843 -0,001759072 -0,001959898 -0,002171684 -0,002392941 -0,002619809 -0,002849739 -0,00308056 -0,00330882 -0,003530294 -0,003742637 -0,00398453 -0,004201364 -0,004398386 -0,004587054 -0,004771068 -0,004967999 -0,005175955 -0,005385824 -0,005595314 -0,005803366 -0,005996875 -0,006174375 -0,006337443 -0,006490341 -0,006637158 -0,005242608 -0,003875502 -0,002513111 -0,001153518 0,0002113693 -0,00114715 -0,001370092 -0,001607072 -0,001848937 -0,002090264 -0,002337031 -0,002586631 -0,002835474 -0,003078857 -0,003312811 -0,001950181 -0,0006034769 0,0005219156 0,0009109234 0,001323356 0,0004331165 -0,0007785278 -0,0009518049 -0,001182161 -0,001430434 -0,001677376 -0,001925078 -0,002169774 -0,002412268 -0,002652673 -0,001215017 0,0001733437 0,000570277 0,0009942825 0,00141067 0,001770975 0,002128171 0,002490506 0,002859103 0,003233867 0,002285461 0,001355753 0,0004287503 -0,0007411423 -0,0009834269 0,0003095434 0,0007152198 0,001132312 0,00154606 0,001949426 0,001066152 0 -0,001200877 -0,001387159 -0,001631167 0 0,0008087172 0,00121149 0,001621128 0,002021528 0,001130649 0,0004056192 -0,001218976 -0,001366427 -0,001435786 0 0,0003976533 0,000770025 0,001152363 0,001543241 0,001929323 0,00231623 0,002699617 0,003079325 0,003455168 0,002507653 0,001577625 0,0006499839 -0,0004110418 -0,0006557264 0,00052152 0,0009268914 0,001341091 0,001751 0,00215019 0,001267197 0,0004096601 -0,0009209101 -0,001089873 -0,001335406 -0,001584128 -0,001831955 -0,002077312 -0,002320575 -0,002561776 -0,00115064 0,0001582332 0,0005550926 0,0009532926 0,001348739 0,001744042 0,002141491 0,002537061 0,002925854 0,003302656 0,00239175 0,00153324 0,0007650307 -0,0009698304 -0,001086317 0,0008133799 0,001178344 0,00158398 0,001998375 0,002412342 0,002784545 0,003147397 0,00350811 0,003870463 0,004234385 0,004594823 0,004948847 0,005299142 0,005638032 0,005965685 0,005033093 0,004144685 0,003252 0,002337686 0,00141098 0,0004780529 -0,0006660724 -0,0008765321 -0,00115089 -0,001432194 0 0,0008735119 0,001245679 0,001636043 0,002024651 0,002411074 0,002798263 0,003182522 0,003558879 0,003922987 0,003008772 0,002104832 0,001169873 0,0002424527 -0,001060412 0,0002626692 0,0006724226 0,001089399 0,00150347 0,001907324 0,002267524 0,002623067 0,002982398 0,003347497 0,003717088 0,002769763 0,001838597 0,0009225474 0 -0,001293452 -0,001421137 -0,001585891 -0,001832656 -0,002109525 -0,002393201 -0,002622984 -0,002825117 -0,003026437 -0,003231232 -0,003439059 -0,003663032 -0,003887982 -0,004107527 -0,004318739 -0,00452071 -0,004745637 -0,004983206 -0,005222534 -0,005458737 -0,005690121 -0,005904698 -0,006095052 -0,006270954 -0,006439527 -0,006603473 -0,005223009 -0,003848957 -0,002465157 -0,001076802 0,0002065539 -0,001111381 -0,001355291 -0,001603659 -0,001850737 -0,002095877 -0,0006834613 0,0004688281 0,0008633637 0,001259214 0,001652181 0,0007082166 -0,0003410667 -0,0005540242 -0,0008419004 -0,001134721 0,0001731794 0,0005408459 0,0009319307 0,001325422 0,001716761 0,0007680485 -0,0002380299 -0,000484436 -0,0007386178 -0,0009921526 -0,001243996 -0,001493959 -0,001741977 -0,001988009 -0,002232019 -0,002473244 -0,002717248 -0,002960852 -0,00319912 -0,003428435 -0,003659873 -0,003873843 -0,004083143 -0,004294886 -0,004504143 -0,004718737 -0,004934522 -0,005149444 -0,005362676 -0,005573872 -0,004172654 -0,002766611 -0,00135714 0 0,0005934096 0,001015793 0,00144205 0,001863634 0,002279043 0,002688449 0,003055882 0,003413992 0,003771321 0,004130824 0,00449191 0,00485176 0,005207068 0,005562443 0,005914227 0,006261648 0,006342102 0,006804505 0,007200041 0,007597868 0,007427521 0,007877026 0,008332041 0,008716894 0,008709135 0,009131895 0,008366898 0,00741101 0,00646909 0,005532263 0,004592454 0,004974346 0,005322316 0,005660113 0,005991574 0,006316316 0,006629636 0,006667861 0,007116101 0,007520597 0,007921327 0,006948412 0,006003893 0,005107062 0,004196783 0,003273038 0,002349112 0,001423151 0,0005235714 -0,0005594401 -0,0006953797 -0,0009436401 -0,001233728 -0,00152917 -0,001824396 -0,002118021 -0,002409502 -0,002698509 -0,002984876 -0,003268575 -0,003549648 -0,003801547 -0,004006553 -0,004193051 -0,00437575 -0,004555785 -0,003137024 -0,001740587 -0,0003492219 0,0006892302 0,001081596 0,0001467062 -0,001179161 -0,001382097 -0,00164457 -0,00191311 -0,002131013 -0,002347295 -0,00257226 -0,002802303 -0,003031744 -0,003253057 -0,00347491 -0,003694997 -0,003909391 -0,004116065 -0,002739637 -0,00139522 0 0,0003973431 0,0008139765 0 -0,0003940446 -0,0006432409 -0,0008956772 -0,001147246 0,0002002716 0,0006064645 0,001024831 0,001440492 0,00184586 0,002252663 0,002656934 0,003057544 0,003454127 0,003840863 0,002943238 0,002092414 0,001304608 0 -0,001623819 0,0006744686 0,0007912266 0,001135443 0,001513978 0,001901413 0,0009582253 0 -0,001304194 -0,001450298 -0,001683803 -0,001958593 -0,002242797 -0,002528744 -0,002814183 -0,003098057 -0,001782973 -0,0004866221 0,0007073547 0,001069341 0,001462783 0,001853994 0,002241813 0,002626054 0,003006566 0,003383204 0,003755273 0,004124032 0,004486603 0,004841922 0,005185507 0,005521995 0,005863145 0,006206421 0,006546379 0,00660869 0,007067682 0,007484386 0,007887149 0,007803439 0,008261147 0,008731007 0,009114841 0,009103633 0,009493719 0,009722257 0,0100603 0,01017968 0,01049436 0,01064324 0,01093791 0,009968038 0,009047518 0,00816269 0,007236996 0,006312025 0,006682939 0,006779796 0,007208416 0,007378399 0,007788171 0,00695326 0,006000811 0,005114534 0,004220542 0,003300862 0,002370001 0,001446628 0,0005490225 -0,000565255 -0,0006841561 0,0004782524 0,0008578482 0,001245449 0,001635537 0,002023505 0,001074073 0,0001461143 -0,001163213 -0,001402456 -0,001649724 -0,001898441 -0,002153278 -0,002409717 -0,0026621 -0,002905812 -0,001568382 0 0,0008054562 0,001183198 0,001576054 0,000632922 -0,0004525014 -0,000665714 -0,0009505363 -0,001240355 0 0,000499637 0,0009191876 0,001336679 0,001750728 0,002121303 0,002483151 0,002850732 0,003221507 0,003589718 0,00264168 0,001710385 0,0008052863 0 -0,0003148129 0,0007232093 0,001088818 0,001473892 0,001862237 0,002248172 0,001298539 0,0003697659 -0,0008298194 -0,001071572 -0,001321362 0 0,0004603528 0,000859488 0,001255746 0,001648805 0,0007048926 -0,0003462136 -0,0005590659 -0,0008468333 -0,001139556 -0,001436421 -0,001732916 -0,002027655 -0,002320023 -0,00260976 -0,00289679 -0,00318113 -0,003462831 -0,003742813 -0,00401974 -0,002777046 -0,001794634 0,001065469 0,0012315 0,001469539 0,001650562 0,001906666 0,002204277 0,00252773 0,002863317 0,001901112 0,0009727513 0 -0,001313734 -0,00154807 -0,001793764 -0,002038986 -0,002282442 -0,00252391 -0,00276332 -0,002997935 -0,003232258 -0,003463875 -0,003689164 -0,003905421 -0,004133095 -0,004337346 -0,004526431 -0,004710143 -0,004888997 -0,003475262 -0,002081167 -0,0006895383 0,0004639031 0,0008579651 0,001253752 0,001646723 0,002036396 0,002422572 0,002805092 0,001856272 0,0009266143 0 -0,0013787 -0,001616079 0 0,0008326738 0,001232593 0,001642293 0,002043406 0,001151577 0,0004145726 -0,001188198 -0,001337344 -0,001405841 0 0,0004827248 0,0008731701 0,00126649 0,00165803 0,002048686 0,00244127 0,00283165 0,003214736 0,003585738 0,003937188 0,0042836 0,004631243 0,004981176 0,005334558 0,005688789 0,006039128 0,006380063 0,006424883 0,006883313 0,007232085 0,007416555 0,007839743 0,008095502 0,008495099 0,007586552 0,006634919 0,005736288 0,004833721 0,003919053 0,002995311 0,002064972 0,001151567 0,0002638076 -0,0009519666 -0,001122733 -0,001321676 -0,001532784 -0,001754788 -0,001991882 -0,0005755297 0,0005637856 0,0009772544 0,001398188 0,001816552 0,00223151 0,002639305 0,003040925 0,003435013 0,003820404 0,00419609 0,004562318 0,004919786 0,005268468 0,005609143 0,005943192 0,006269867 0,006590175 0,006591121 0,007036933 0,007384509 0,007772093 0,007662758 0,008120874 0,008613871 0,007674044 0,006930645 0,005917818 0,004987924 0,004070399 0,004455697 0,004817454 0,005173522 0,005528977 0,005881201 0,004940289 0,004018772 0,003093155 0,002177926 0,001284873 0,0004786287 -0,0008267576 -0,000960151 -0,001203754 -0,001453613 -0,001705945 -0,00196482 -0,00222546 -0,002482584 -0,00273119 -0,002997684 -0,003270137 -0,003543999 -0,003817548 -0,004089186 -0,004338321 -0,004553814 -0,004753576 -0,00495104 -0,005145621 -0,005357426 -0,005565897 -0,00576154 -0,005942443 -0,006113191 -0,006310855 -0,006506095 -0,006690401 -0,006865949 -0,007034334 -0,007220899 -0,007404686 -0,007572937 -0,007722592 -0,007859266 -0,006477242 -0,00511916 -0,003756873 -0,00238757 -0,001045759 0,000464368 0,0007716276 0,001122525 0,001486317 0,001856218 0,002195592 0,002555046 0,002929838 0,00330499 0,003677542 0,00273354 0,001803916 0,0008951129 0 -0,001337161 0 0,000501352 0,000893235 0,001287219 0,001679003 0,0007353686 -0,0003222926 -0,0005205891 -0,0008092308 -0,00110319 0,0001938734 0,0005613887 0,0009522163 0,001345517 0,001736659 0,002126493 0,002517953 0,002907052 0,003288717 0,003658259 0,00274555 0,001839234 0,0009048392 0 -0,0003160875 -0,0005808891 -0,0008612075 -0,001145554 -0,001429232 -0,001706921 -0,001936786 -0,002143431 -0,002353364 -0,002569783 -0,002791366 -0,00137103 0 0,000410994 0,000810231 0,001206804 0,0002662417 -0,0009932499 -0,001199822 -0,001467967 -0,001741789 -0,001955291 -0,002156347 -0,002363914 -0,002578394 -0,002798562 -0,001376503 0 0,0004076445 0,0008069048 0,001203504 0,001600454 0,001999908 0,002397688 0,002788974 0,003168382 0,003523649 0,00387365 0,004225057 0,004579287 0,004935034 0,00529323 0,005647976 0,005995085 0,006328571 0,006338921 0,006792271 0,007117652 0,007265003 0,007673111 0,007864466 0,008245382 0,008394884 0,00875454 0,008932686 0,009268162 0,00943894 0,009749728 0,00992488 0,01021157 0,01038843 0,009469171 0,00856662 0,007655521 0,006730051 0,005841024 0,006207018 0,006532819 0,006549584 0,006993316 0,007276618 0,00767137 0,00763312 0,008081393 0,008517044 0,008904263 0,007885038 0,006942777 0,00603976 0,005116329 0,004183022 0,004575147 0,004931723 0,005283446 0,00563383 0,005978854 0,005033619 </t>
  </si>
  <si>
    <t xml:space="preserve">0 0,02139766 0,01773868 0,01390544 0,01105616 0,009040347 0,007583552 0,006493256 0,005648612 0,004973742 0,004419719 0,003953978 0,003554163 0,003204491 0,002893532 0,00261283 0,002355997 0,002118128 0,001895395 0,001993491 0,00856999 0,0097648 0,01367987 0,01624691 0,01549411 0,01438178 0,0138225 0,01329212 0,01268613 0,01214604 0,01262196 0,01335574 0,01409264 0,01477986 0,01594592 0,01617166 0,0159231 0,01551292 0,01508179 0,01477961 0,0151557 0,01590257 0,01679871 0,01778037 0,0180989 0,01842163 0,01873445 0,018951 -0,0200297 -0,01989153 -0,01985836 -0,01985354 -0,01985937 -0,01987022 -0,01988393 -0,0198996 -0,01991686 -0,01993553 -0,01995556 -0,01933774 -0,01830928 -0,0171557 -0,01559179 0,02352542 -0,01645455 -0,01637597 -0,01719611 -0,01806639 -0,01894179 -0,01989938 -0,02092348 -0,0219679 -0,02303121 -0,0240831 -0,02490105 -0,025569 -0,02614225 -0,0266525 -0,02711698 -0,02739888 -0,02757664 -0,02760325 -0,02753104 -0,02768563 -0,02984202 0,004688906 0,0157036 0,01899333 0,01921353 0,01992079 0,02065533 0,0212665 0,0218319 0,02236957 0,0222638 -0,02872813 -0,02746639 -0,02762652 -0,02807437 -0,02918419 0,02198 0,02554727 0,02557725 0,02509991 -0,01840219 -0,02192337 -0,02157861 -0,02070802 -0,01961407 -0,0189179 -0,01832727 -0,01775006 -0,01714855 -0,01652211 -0,015045 -0,01378409 -0,01146811 0,01243535 0,02339939 0,02268576 0,02274884 0,02304354 0,02342729 0,02387671 0,02604986 -0,01403273 -0,02378991 -0,02489313 -0,02536476 -0,02570117 -0,02600748 -0,02631366 -0,02662883 -0,02695459 -0,02774165 -0,02844761 -0,029794 -0,0001709721 0,0167821 0,0220188 0,0229513 0,0232352 0,02334059 0,02338083 0,02303516 0,022592 0,02214277 0,02165874 0,02114432 0,02110443 0,0212909 0,02160212 0,02189035 0,02217613 0,02086916 0,01906475 0,007579139 -0,02713281 -0,02429299 -0,02292305 -0,02211829 -0,02151832 -0,02098463 -0,02045448 -0,01989989 -0,01932215 -0,01872105 -0,01809236 -0,01743618 -0,01675139 -0,01603895 -0,01529856 -0,014534 -0,01374864 -0,01291233 -0,01237736 -0,01221221 -0,01224676 -0,01241825 -0,01128847 0,01303856 0,02070039 0,01774802 0,01392483 0,0127235 0,01255111 0,01273394 0,01308036 0,01352072 0,01338642 0,01410265 0,01500402 0,01583822 0,01658201 0,01775726 0,01839375 0,01875886 0,01897825 0,0191134 0,01914354 0,01918654 0,01925315 -0,01944858 -0,01940071 0,01951927 0,0194723 0,01944664 0,01943031 0,01941841 -0,01927475 -0,01939539 -0,01940623 -0,01941394 -0,01942211 -0,0181654 -0,01695682 -0,01571263 -0,01436752 -0,01290912 -0,01116608 -0,01000831 -0,007846997 0,02780626 0,0193365 -0,01507953 -0,01416989 -0,01302421 -0,01174786 -0,01031007 -0,005818519 0,008421071 0,02761156 0,0271747 0,02351786 0,006883786 -0,001573503 -0,003736209 -0,004314566 -0,00432768 0,001772904 0,02155126 0,02410934 0,02377748 0,02026581 0,01332698 -0,003886663 -0,006524989 -0,007871522 -0,008929978 -0,009090073 0,01052866 0,009795005 0,009697963 0,009680745 -0,01342167 -0,0133456 -0,01429969 -0,01550053 -0,01680296 -0,01760918 -0,01827051 -0,01889256 -0,01951141 -0,02012663 -0,02218433 -0,02479482 -0,02834648 -0,02800942 -0,006022082 -0,02949584 -0,02757893 -0,02330248 -0,02101739 -0,01963603 -0,0177848 -0,01626238 -0,01482746 -0,01335604 -0,01181623 -0,01014476 -0,009027367 -0,007847205 0,00299918 0,01778337 0,01619903 0,01526615 0,01448074 0,01372643 0,012935 0,00862556 -0,01843787 -0,01220495 -0,01071573 -0,009962196 -0,00937402 -0,008809107 -0,008220224 -0,00758773 -0,006906078 -0,006192508 -0,005450607 -0,004680325 -0,003884944 -0,003065698 -0,004452354 -0,005644693 -0,00674497 -0,007137607 -0,008516001 -0,009368698 -0,01056719 -0,01213143 -0,01395991 -0,01616716 -0,01612476 -0,01574956 -0,01519725 -0,01453172 -0,01378368 -0,01333543 -0,01305717 -0,01288127 -0,0127703 -0,01270288 -0,01271017 -0,01270826 -0,01269912 -0,01268195 -0,01265589 -0,0126236 0,01240616 0,0124477 0,01245356 0,0124494 0,01184218 0,01119938 0,0105562 0,009870482 0,009129606 0,008639372 0,009228321 0,01024239 0,01134933 0,01251817 0,01313224 0,01347825 0,01368226 0,01380504 0,01387851 0,01388713 0,01390595 0,01393685 -0,01409309 -0,01406116 -0,01241473 -0,01105495 -0,009694834 -0,008267155 -0,006717661 -0,00558963 -0,004622034 -0,003717854 -0,002850027 -0,001997157 0,0002943915 0,00332712 0,007928928 0,01655163 0,02933575 0,02421737 0,02052942 0,01503698 0,008705923 0,005954573 0,0124055 0,003334719 0,002342764 0,002991027 0,004241566 0,005057581 0,005762962 0,006453031 0,007164186 0,007891203 0,01072971 0,0147549 0,02170774 0,02997185 0,01636735 0,02973277 0,0184759 0,01037103 0,007193229 0,005241225 0,006697806 0,008071976 0,009458963 0,01090417 0,01239723 0,01226864 0,01193439 0,01140941 0,01075279 0,009974126 0,009431691 0,009038234 0,00874132 0,008154695 0,007940184 0,008833096 0,009949715 0,01145082 0,01328627 0,01548729 0,01837373 0,02191873 0,02368006 0,01031709 0,001210259 -0,003812394 -0,00673988 -0,007971318 -0,008206842 -0,007943595 -0,008062742 -0,008374958 -0,008802871 -0,009315446 -0,00989353 -0,009421118 -0,009985438 -0,01094171 -0,01191244 -0,01280477 -0,01412687 -0,01490222 -0,01537985 -0,01569035 -0,01590166 -0,01593058 -0,01625977 -0,01668232 -0,01709086 -0,0174186 -0,01840298 -0,01960471 -0,02104758 -0,02392425 0,007348652 -0,01647108 -0,01665405 -0,01640917 -0,01602862 -0,01549659 -0,01462929 -0,01498962 -0,01552391 -0,01610016 -0,01669719 -0,0167256 -0,01649082 -0,01610578 -0,01568294 -0,01527226 -0,01685303 -0,01881457 -0,02732492 0,00680999 0,01209372 0,02431967 -0,00719159 -0,007942508 -0,01244675 -0,01395519 -0,01787688 0,01216654 0,01468481 0,01563258 0,01624254 0,01925456 0,02999457 -0,003270534 -0,008435479 -0,00934563 -0,0101597 -0,01101965 -0,01174139 -0,0124336 -0,01312722 -0,01948327 -0,0296622 -0,01124934 -0,008824473 -0,007547125 -0,004112022 -0,0006392645 0,001489872 0,002523982 0,003066684 0,004006804 0,00492877 0,004173571 -0,02112882 -0,01391621 0,00854487 0,01126146 0,01253949 0,01337105 0,01404483 0,01466362 0,01527962 0,01590873 0,01654333 0,01718423 0,018156 0,01889249 0,01987607 0,02345442 0,01630589 0,01739351 0,01585619 0,01631228 0,01724569 0,01839111 0,01716045 0,01607811 0,01502377 0,0139429 0,0127885 0,01349709 0,0147429 0,01616298 0,01860657 -0,01227766 -0,01172805 -0,01802344 -0,01926141 -0,01938568 -0,01922566 -0,01914991 -0,01842243 -0,01768815 -0,01698539 -0,01630627 -0,01666231 -0,02731062 0,01351702 0,01614371 0,01836671 0,02118215 0,01136942 0,002661315 -0,01276191 -0,02018528 0,02081026 0,02218322 0,02266701 0,0230274 0,02337418 0,02647006 0,02945844 -0,004007984 -0,004594315 -0,01000689 -0,01620753 -0,02072976 -0,02230825 -0,02275597 -0,02280556 -0,02266629 -0,02241515 -0,0220877 -0,02170191 -0,02130697 -0,02093956 -0,02058177 -0,02020868 -0,01979634 -0,019344 -0,0208169 -0,02246343 -0,02701148 -0,006252876 0,008136437 0,01231898 0,01427431 0,01575306 0,01710206 0,0184361 0,01739248 0,01643461 0,01546954 0,01445041 0,0133418 0,01406255 0,01527131 0,01672902 0,0187789 0,00896306 0,01817794 0,01916012 0,02008499 0,02097023 0,02186636 0,02399375 0,02601771 0,002994582 -0,01660939 -0,01774304 -0,01850884 -0,01911477 -0,01974484 -0,02037267 -0,02103636 -0,02151455 -0,02103879 -0,02021343 -0,0192901 -0,01828475 -0,01793308 -0,01813177 -0,01850773 -0,01894006 -0,01937116 -0,02100277 -0,02283204 -0,02988456 0,01634012 0,01937959 0,02701689 -0,01158239 -0,01274754 -0,01819918 -0,01999952 -0,02036249 -0,02031143 -0,02008706 -0,01976369 -0,01937048 -0,01892329 -0,01843083 -0,01791516 -0,0174354 -0,01697259 -0,01849036 -0,0203941 -0,02879292 0,008569967 0,01367201 0,01399221 0,01364617 0,01295659 0,01212911 0,01125234 0,01208689 0,01311352 0,01427345 0,01554202 0,01687883 0,01883641 0,02097578 0,02373361 0,02769746 0,02811719 0,02938409 0,02460198 0,02125115 0,01934762 0,0180321 0,01833765 0,0185075 -0,01991516 -0,02111242 -0,02219197 -0,02218881 -0,0219698 -0,02167236 -0,02132754 -0,02094309 -0,02377946 -0,006585271 0,01808247 0,02036799 0,02118174 0,02169346 0,0221222 0,02253672 0,02296096 0,02340334 0,02542069 0,02796792 0,02981837 0,009346255 0,006724633 -0,0002406307 -0,008808558 -0,01745061 -0,02162213 -0,02286982 -0,02326942 -0,02333625 -0,02323033 -0,02302014 -0,02273187 -0,02238043 -0,02202602 -0,02169372 -0,02137588 -0,02105755 -0,0208131 -0,02010188 -0,01914024 -0,01806351 -0,0169175 -0,01606022 -0,01582043 -0,0159237 -0,01616956 -0,01642322 -0,01649275 -0,01638445 -0,01611534 -0,01571546 -0,01521257 -0,01551901 -0,01526403 -0,01474406 -0,01415056 -0,01358476 -0,01171296 -0,01061339 -0,01002015 -0,009779548 -0,009663986 -0,01011784 -0,01074386 -0,01153017 -0,01262022 -0,01488275 -0,02406854 -0,002088374 0,004901934 0,007845073 0,009499378 0,008296298 0,007150811 0,005991321 0,004802214 0,00353847 0,0049314 0,006250604 0,007611934 0,009054969 0,01054382 0,01144504 0,01214155 0,01245128 0,01258591 0,01503902 0,01129398 0,01116044 0,01198121 0,01311722 0,01443297 0,01403728 0,01346082 0,01274441 0,01194973 0,01107554 0,01000827 0,008694027 0,00770186 0,007563767 0,02643818 0,01056618 0,005884971 0,006229397 0,007049743 0,007892825 0,006962686 0,01519229 -0,0008238865 -0,0009950517 -1,232278E-06 0,01365202 0,006119518 0,004954054 0,005372282 0,006114636 0,00619446 0,004801637 -0,006918235 -0,006874913 -0,006856403 -0,006276594 -0,005611607 -0,004965849 -0,004286822 -0,003577834 -0,0002197911 0,008041038 0,00594726 0,002629921 0,001212782 0,00301266 0,004495786 0,005785585 0,006978664 0,008186854 0,008091762 0,008024527 0,007969279 0,007920008 0,007873586 0,009060857 0,01028213 0,01157821 0,0129524 0,0157862 0,01754997 0,01920447 0,02082265 0,02275006 0,0253211 0,02811574 0,02951418 0,01174757 0,005469533 0,001381753 0,02752733 0,02998848 0,0289463 0,02764894 0,02683795 0,02644398 0,02629127 0,02627138 0,02635146 0,0265373 0,02679271 0,02708643 0,02739712 0,02771154 0,02802042 0,02831724 0,02859743 0,0288575 0,02909432 0,02915908 0,02967244 0,02988385 0,02998403 0,02993422 0,02954967 0,02798423 0,02124481 -0,0005973998 -0,003678638 -0,008893206 -0,01585672 -0,0233548 -0,0284218 -0,02953745 -0,02978218 -0,02859738 0,02996505 0,02996398 0,0298987 0,02983065 0,02975303 0,02965917 0,02954352 0,02940342 0,02923865 0,02883188 0,02845417 0,02780879 0,02250946 -0,02974066 0,02863856 0,02939529 0,02936332 0,02913279 0,02876618 0,02848735 0,02822476 0,02794929 0,02764887 0,02732302 0,02670962 0,02613861 0,02503407 0,01690503 -0,02821629 0,02527105 0,02766328 0,02767078 0,02727705 0,02667599 0,02623739 0,02583433 0,02542075 0,0249812 0,02451544 0,02354304 0,02274418 0,02155414 0,01435714 -0,02899941 0,0234705 0,02497084 0,02482266 0,0242006 0,02333091 0,01952336 -0,002523597 -0,02987923 </t>
  </si>
  <si>
    <t xml:space="preserve">0 -0,001647416 -0,001986404 -0,002531688 -0,003178822 -0,003877138 -0,004603402 -0,005346235 -0,006099589 -0,006859997 -0,007625349 -0,008394293 -0,009165926 -0,009939619 -0,01071493 -0,01149153 -0,01226917 -0,01304767 -0,01382688 -0,01226652 -0,002434173 -0,001719951 -0,001559421 -0,001690005 -0,001925942 -0,002190541 -0,002461371 -0,002714787 -0,002959117 -0,003182512 -0,003381936 -0,003577193 -0,00377382 -0,003971382 -0,004188423 -0,004406184 -0,004616353 -0,004816462 -0,005006598 -0,005216196 -0,00541816 -0,005611321 -0,005801923 -0,00598767 -0,004603527 -0,003227061 -0,001842194 -0,0004545915 0,0006191588 0,001012059 0,00140662 0,001798301 0,002186626 0,002571398 0,002952458 0,003329663 0,003702875 0,004071967 0,00443682 0,003495793 0,00256763 0,001647828 0,0007538819 -0,0002172452 0,0008473427 0,001213991 0,001586145 0,001963036 0,002346111 0,002734142 0,003122064 0,003505643 0,003879735 0,004240399 0,004602548 0,004958276 0,005305761 0,005645361 0,005978329 0,005071683 0,004196549 0,003308044 0,002389669 0,001464901 0,0005976085 -0,0008157335 -0,0008893413 -0,001139636 -0,001424303 -0,001627419 -0,001827234 -0,002036373 -0,002254326 -0,002479471 -0,001025481 0,0002902413 0,0006900928 0,001108747 0,00151968 0,0006056586 -0,0005092869 -0,0007138841 -0,0009639235 -0,001215192 0,0001621847 0,0005649831 0,0009844564 0,001401081 0,001807448 0,002214831 0,002619556 0,003020585 0,003417586 0,003805217 0,00290998 0,002004818 0,001076647 0 -0,001243317 -0,001485725 -0,001750421 -0,00201778 -0,002282165 -0,002537707 -0,001182993 0,0001418101 0,0005294373 0,0009460451 0,001363595 0,001777802 0,002188012 0,002594085 0,002995963 0,003393583 0,002526953 0,001651189 0,0007798704 -0,0005749044 -0,0006129111 -0,0008375988 -0,001088395 -0,001339223 -0,001588396 -0,00183566 -0,002082259 -0,002333679 -0,00258605 -0,002833843 -0,003072799 -0,003331964 -0,003598878 -0,003868195 -0,004136926 -0,004401343 -0,003081559 -0,001761272 -0,0004545865 0,000675532 0,001040114 0,001446605 0,001858328 0,002267888 0,002673499 0,003074812 0,00347119 0,003857377 0,004232426 0,004597513 0,004953909 0,005301645 0,005641691 0,00597505 0,006301031 0,006620701 0,005689124 0,004791742 0,003882748 0,002939568 0,001982 0,001050587 0 -0,001213303 -0,001334562 -0,0015188 -0,001780271 -0,002062054 -0,00234779 -0,002633626 -0,00291826 -0,003160639 -0,003365179 -0,003560337 -0,003755939 -0,003952104 -0,004159322 -0,004378042 -0,004597495 -0,004816032 -0,005032874 -0,003643575 -0,00226383 -0,0008783351 0,0003376297 0,0007327796 -0,0003192984 -0,0005682124 -0,0008223126 -0,001075379 -0,001326648 0 0,0004565944 0,0008557417 0,001252025 0,001645117 0,002037105 0,002430385 0,002821299 0,003204881 0,003576281 0,002664311 0,001757142 0,0008232914 -0,000261575 -0,0004369855 0,0006676295 0,001073758 0,001485995 0,00189345 0,002289974 0,001393896 0,0005973902 -0,0009270919 -0,001070192 -0,001092049 0,0004660734 0,0008547485 0,001273997 0,001692374 0,002106183 0,001234106 0,0005437992 -0,001238882 -0,001379017 -0,00141026 0,0002147942 0,0005513102 0,0009394207 0,001331686 0,001722378 0,0007734835 -0,0002299407 -0,0004764443 -0,0007307068 -0,0009843166 0,0003082447 0,0007135081 0,001130449 0,001544162 0,001947502 0,002352576 0,00275536 0,003154614 0,003548699 0,003932474 0,003034105 0,00218118 0,001385196 0,0008350002 -0,001550687 0,0007649651 0,0009189855 0,001250914 0,001624941 0,002007388 0,002391294 0,002777695 0,003161621 0,003537877 0,003902075 0,002987453 0,002083321 0,001148459 0,0002230126 -0,001091953 -0,001325445 -0,001584957 -0,001849864 -0,002113756 -0,002370159 -0,001019635 0,0002433772 0,0006363339 0,001052191 0,001468565 0,001881619 0,002290749 0,002695785 0,003096637 0,003492359 0,003877803 0,004252278 0,00461685 0,004972748 0,005320034 0,005649798 0,005983272 0,006319792 0,00639486 0,006855007 0,005969472 0,005084809 0,00417342 0,003255595 0,002348989 0,002782336 0,003161804 0,003529641 0,00389455 0,0042552 0,004614476 0,004971107 0,005325203 0,005679193 0,006029276 0,005084819 0,004166616 0,003242158 0,002314593 0,001386223 0,0004593983 -0,0006952845 -0,000937844 -0,001188567 -0,001438655 -0,001690532 -0,001949415 -0,002210163 -0,0024675 -0,002716346 -0,002949969 -0,003164039 -0,003381394 -0,003602096 -0,003821246 -0,004044587 -0,0042682 -0,004490511 -0,004710935 -0,004929238 -0,003538653 -0,002158146 -0,0007724559 0,0004079709 0,0008025798 0,00120378 0,001608847 0,002012778 0,002410959 0,002797645 0,003188802 0,003579601 0,00396222 0,004334706 0,004697492 0,003784701 0,002912648 0,002073946 0,00131419 0 -0,0017538 -0,001693547 -0,001702187 -0,001814 -0,00203724 -0,0006177335 0,0005815705 0,0009817285 0,001398117 0,001806074 0,002214049 0,002619056 0,00302026 0,003417386 0,003805064 0,002907816 0,002057898 0,001273641 0 -0,001655205 0,0006592119 0,0007591866 0,001101215 0,00147989 0,001867646 0,002254415 0,002641239 0,003025737 0,003403251 0,003769211 0,004127969 0,004481296 0,004832053 0,005180176 0,005526703 0,005873565 0,006218525 0,006560277 0,006631516 0,007091862 0,006208431 0,005324687 0,004416786 0,003499395 0,002591297 0,001760868 0,0009025109 0 -0,0004390762 -0,0006401333 -0,0008884936 -0,001164451 -0,001454952 -0,001745068 -0,002026517 -0,00231173 -0,002596828 -0,002880378 -0,003161926 -0,003441336 -0,003704153 -0,003916445 -0,004107762 -0,004294151 -0,004477869 -0,004675907 -0,004886586 -0,005099543 -0,005312198 -0,005523423 -0,005720678 -0,005903146 -0,00607217 -0,006230503 -0,006384157 -0,004991474 -0,003627424 -0,002268017 -0,0009159462 0,0003462454 -0,0009168464 -0,001117962 -0,001335282 -0,001564592 -0,001803202 -0,002045857 -0,002296977 -0,002550113 -0,00279979 -0,003041376 -0,003302355 -0,003570701 -0,003841201 -0,004111416 -0,004378271 -0,003060353 -0,001740226 -0,0004408984 0,0006905456 0,001053958 0 -0,001153286 -0,001281627 -0,001447124 -0,001700214 -0,0003241153 0,0006998339 0,001094565 0,001507058 0,001918438 0,001040175 0 -0,001249276 -0,001431411 -0,001674799 -0,001918026 -0,002169203 -0,00242327 -0,002674431 -0,002917658 -0,001635977 0 0,001068632 0,00140327 0,001763555 0,002091501 0,002429509 0,002789476 0,003162101 0,003534757 0,002589906 0,001660203 0,0007550017 0 -0,0003635167 0,0007050996 0,001113918 0,001529842 0,001944114 0,00235406 0,002759427 0,003160197 0,003554526 0,00393807 0,004310993 0,003435713 0,002562127 0,001658607 0,0007682762 -0,0005966816 0,0007716761 0,001166724 0,001574834 0,001979506 0,00237379 0,002732754 0,003086792 0,003443553 0,003804879 0,004169481 0,003224156 0,002293937 0,001371552 0,0004804391 -0,0006288792 -0,0007636236 -0,0009362482 -0,001211581 -0,001503441 -0,001797017 -0,002022998 -0,002226091 -0,002433513 -0,002647146 -0,002866072 -0,00143504 0 0,0009398976 0,001339772 0,001743201 0,0008285167 0 -0,0003459895 -0,0004167295 -0,000651686 0,0004899309 0,0009001763 0,001316108 0,00172971 0,002139823 0,001258454 0,0005305446 -0,001153748 -0,001295345 -0,001330714 -0,001385394 -0,001525181 -0,001765578 -0,002039813 -0,002321568 -0,002604677 -0,002887222 -0,003168344 -0,003447568 -0,003725585 -0,004000257 -0,004269782 -0,004533995 -0,004792634 -0,005045191 -0,003741825 -0,002397794 -0,001084693 0,0004529081 0,0007455956 0,001138795 0,001543155 0,001947474 0,002346355 0,002733982 0,003091904 0,003444498 0,003799002 0,004157183 0,004517788 0,003574444 0,002645184 0,001722165 0,0008257135 0 0,0009326704 0,001360714 0,001787122 0,002208536 0,002624854 0,001740577 0,0008388575 -0,000286576 -0,0004119501 -0,0006637015 -0,0009252913 -0,001197836 -0,001473207 -0,001747797 -0,002015444 -0,002247793 -0,002465039 -0,002690473 -0,002919871 -0,003148227 -0,003383469 -0,003617231 -0,003845462 -0,004065522 -0,004275453 -0,002901921 -0,001556013 0 0,000798028 0,001176791 0,0002905572 -0,0009945887 -0,001122851 -0,001266166 -0,001514719 -0,001796367 -0,002083906 -0,002371885 -0,002658756 -0,002943842 -0,003226773 -0,003507351 -0,003785945 -0,004062021 -0,004332418 -0,003017276 -0,001697806 -0,0004131333 0,0007200324 0,001081793 0,001441468 0,001810094 0,00218714 0,002567227 0,002944754 0,003322201 0,003697925 0,004068813 0,004430478 0,00478189 0,003854599 0,00296852 0,002112987 0,001310642 0,0007592071 0,0009385622 0,001202835 0,001557979 0,001934027 0,002313726 0,001369552 0,0004481931 -0,0006771147 -0,0008548708 -0,001122019 -0,001413357 -0,001707851 -0,002001652 -0,00229371 -0,002583558 -0,001260035 0 0,0004755963 0,0008895228 0,001306917 0,001721707 0,002132624 0,002539397 0,002941955 0,003340246 0,002449099 0,001611009 0,0008950875 -0,001171666 -0,001229007 -0,001114326 -0,001065594 -0,00108797 -0,001275855 -0,001541437 -0,001823362 -0,00210859 -0,002393874 -0,002677877 -0,002960115 -0,003240389 -0,003519812 -0,003796136 -0,004067725 -0,004334505 -0,004577323 -0,004788969 -0,004985148 -0,00517819 -0,005368229 -0,005577023 -0,005782823 -0,005975218 -0,006152253 -0,006319193 -0,006500032 -0,006688813 -0,006878945 -0,00706746 -0,007252892 -0,007429127 -0,007577399 -0,007703096 -0,007809409 -0,007902171 -0,00803109 -0,008200238 -0,008366063 -0,008513973 -0,008645174 -0,00728013 -0,005941188 -0,004588174 -0,003222842 -0,00186657 -0,0005867638 0,0006295358 0,0009923963 0,001400192 0,001813899 0,002179808 0,002538156 0,002898986 0,003265124 0,003635694 0,004002388 0,004363591 0,0047177 0,005065659 0,005403808 0,004481673 0,003597365 0,002701696 0,001782317 0,000870784 0,001270778 0,00167255 0,002074306 0,002470894 0,002856226 0,003223559 0,003582428 0,003939557 0,004297122 0,004651166 0,003707009 0,002768784 0,001846986 0,000944301 0 0,0005259011 0,0008938015 0,0012693 0,001649373 0,002034322 0,001085356 0,0001719733 -0,001117632 -0,001297196 -0,001553383 0 0,0008011447 0,001172621 0,00156359 0,001952907 0,001003791 0 -0,001267386 -0,001505805 -0,001752249 -0,001999404 -0,002252127 -0,002506211 -0,002755997 -0,002997062 -0,001638081 -0,0002848661 0,000731326 0,001115819 0,001525329 0,001884391 0,002240627 0,002602026 0,002969806 0,003343443 0,003716436 0,004085434 0,004450118 0,004810448 0,00516632 0,005520874 0,005870711 0,006210876 0,006537044 0,006538146 0,005745914 0,004877792 0,003996179 0,003125284 0,002286525 0,001525142 0,0009080449 -0,001393719 -0,001398824 -0,001574437 0 0,00087364 0,001183738 0,001553284 0,001950482 0,002360724 0,002768728 0,003169079 0,003559676 0,003940809 0,004312597 0,004675074 0,005029238 0,005375056 0,005713667 0,006045389 0,006369952 0,006688105 0,006683563 0,007127794 0,006233227 0,005357836 0,004476352 0,00359819 0,002740443 0,00192975 0,001264031 -0,001571405 -0,00140735 -0,001188335 -0,00102001 -0,0009305662 -0,0009650243 -0,001188085 -0,001460371 0 0,0008401929 0,001228681 0,00163815 0,002047422 0,002453774 0,002856493 0,003255258 0,003646935 0,004027604 0,00313143 0,002226862 0,001295855 0,0003861522 -0,0009299375 0,0003772829 0,0007814724 0,001198663 0,001612098 0,002014742 0,002418933 0,002820903 0,003219409 0,00361188 0,003993702 0,00312192 0,002246765 0,001347509 0,0004977483 -0,0009514789 0,0004782435 0,0008621009 0,001274183 0,001684027 0,002083933 0,002486264 0,002886864 0,003284257 0,00367499 0,004054946 0,003158437 0,002254047 0,001322438 0,0004081433 -0,0008899048 0,0004033527 0,000808276 0,00122508 0,001638015 0,002040122 0,001150261 0,0004222413 -0,001203207 </t>
  </si>
  <si>
    <t xml:space="preserve">0 0,02139768 0,0177387 0,01390545 0,01105616 0,009040354 0,007583557 0,006493261 0,005648617 0,004973746 0,004419723 0,003953981 0,003554166 0,003204493 0,002893535 0,002612832 0,002355999 0,002118129 0,001895396 0,002011304 0,01330254 0,01949143 0,02113209 0,02069608 0,01956765 0,01842611 0,01751636 0,01730698 0,01755957 0,0179554 0,01839059 0,0188179 0,01913598 0,01874647 0,01797328 0,01704133 0,01597892 0,01562588 0,01527475 0,0149631 -0,01262195 -0,01370078 -0,01211897 -0,01081107 -0,009472305 -0,008061758 -0,006521878 -0,006973088 -0,007632631 -0,008430385 -0,009286243 -0,0101957 -0,01076525 -0,01114592 -0,01141574 -0,01161673 -0,0117734 -0,01074891 -0,00905988 -0,008267929 -0,005381961 -0,004575707 -0,003079854 -0,002466735 -0,002284541 -0,002446175 -0,003040047 -0,003929492 -0,002946752 0,0117783 0,0226967 0,02033107 0,01949703 0,01902112 0,01872428 0,0183934 0,01791748 0,01464331 0,01341756 0,01346923 0,01389004 0,01440977 0,01443975 0,01371196 0,01266712 0,0115181 0,0102727 0,009518212 0,009458592 0,009707445 0,01006924 0,01043212 0,01050457 0,01038843 0,01009311 0,009636546 0,009052039 0,008368576 0,007609775 0,006793316 0,005932759 0,005038025 0,007414224 0,01057576 0,01537794 0,02269234 0,02954887 0,02996056 0,02895455 0,02711625 0,02518462 0,02362751 0,02755851 0,02959359 0,01591792 0,0131073 0,008299829 0,02984681 0,02897863 0,02712983 0,02594033 0,02533619 0,02510969 0,02506 0,02512502 0,02530831 0,02558221 0,026862 0,02833044 0,02981313 0,02732203 0,005202289 0,02846815 0,02986282 0,02997124 0,02981951 0,0296727 0,0299908 0,02818927 0,003855241 -0,004937625 -0,01069467 -0,01990925 -0,02483648 -0,02600006 -0,02637578 -0,02653095 -0,0245858 0,02857312 0,02862476 0,02895501 0,02931043 0,02949275 0,02962267 0,02972891 0,02981907 0,02989206 0,02998447 0,02954261 0,02658005 0,00739699 -0,01891607 0,01189296 0,02169459 0,0256569 0,02723044 0,02791762 0,02822987 0,02836262 0,02838825 0,02832853 0,02818569 0,02797702 0,02771516 0,0274068 0,02705611 0,02666603 0,02568777 0,02451294 0,02281431 0,01985636 0,01315992 0,0165955 0,01839828 0,01937045 0,01983731 0,0199872 0,01717892 0,01188515 -0,001385408 -0,02478581 -0,02647363 -0,02903004 -0,0299295 -0,02717026 -0,02424536 -0,02381288 -0,02322611 -0,02271684 -0,02224483 -0,02175339 -0,02123158 -0,01850952 -0,001138965 0,02263873 0,02046696 0,01941565 0,0165834 -0,02809933 -0,02351087 -0,02331474 -0,02383887 -0,02396584 -0,02400779 -0,02402655 -0,02403808 -0,02404712 -0,0240552 -0,0240629 -0,02407047 -0,02407804 -0,02408571 -0,02417352 -0,02447488 -0,02482135 -0,0251608 -0,0254692 -0,025516 -0,02549664 -0,02538785 -0,02519963 -0,02493414 -0,02674366 -0,02887882 -0,02984811 -0,02231735 -0,01701503 -0,02937206 -0,02995886 -0,02964905 -0,02792967 -0,02473517 -0,0216455 -0,02028973 -0,01921549 -0,01813141 -0,01694215 -0,01574495 -0,01488549 -0,01454346 -0,01459609 -0,01490085 -0,01604341 -0,01599974 -0,01543675 -0,01472463 -0,01399893 -0,01279693 -0,01206934 -0,01162031 -0,01133652 -0,011155 -0,01111478 -0,01105958 -0,01098499 -0,01078761 0,01071037 0,01240849 0,01373182 0,01499888 0,01627181 0,01759071 0,01949269 0,02185343 0,02886044 -0,004039115 -0,009688912 -0,01062429 -0,01046563 -0,01003421 -0,009475855 -0,00882131 -0,0008170737 0,02658251 0,02998167 0,02871155 0,02731715 0,02832575 0,0001699908 -0,001796635 -0,007254678 -0,01270392 0,001675952 0,02119077 0,02074577 0,02004218 0,01931174 0,01917602 0,01908935 -0,0186163 -0,01864954 -0,01866427 -0,01867212 -0,01867781 -0,01868332 -0,0186895 -0,01869667 -0,01848285 -0,01802974 -0,01752824 -0,01701504 -0,01651617 -0,0144471 -0,01177111 0,02997816 0,018153 0,01566305 -0,02901842 -0,01831905 -0,01835405 -0,01920354 -0,0201017 -0,019819 -0,01938343 -0,01886986 -0,01830412 -0,01766085 -0,0136625 0,02577345 0,02087267 0,0207839 0,02125929 0,02243655 -0,0157716 -0,01758873 -0,01718905 -0,01663458 -0,004624295 0,01863988 0,01653357 0,01556474 0,01488961 0,01427763 0,01365477 0,01299126 0,01228536 0,01154569 0,008890835 0,004971774 -0,002343058 -0,0193099 -0,02967981 -0,02920226 -0,02741878 -0,02417208 -0,01944725 -0,01451362 -0,01216707 -0,01134047 -0,01113987 -0,0112555 -0,01155458 -0,01197198 -0,01243833 -0,01286343 -0,01326262 -0,01365575 -0,01180723 -0,009291984 0,01089144 0,01978886 0,01598578 0,004924824 -0,02154241 -0,02080158 -0,01630031 -0,01463758 -0,007416564 0,0182219 0,01760073 0,01804438 0,01867781 0,01850578 0,02793217 -0,01461512 -0,01442225 -0,01336734 -0,01332068 -0,01359794 -0,01401083 -0,01449405 -0,0150233 -0,01210774 -0,001397655 0,0208808 0,01706917 0,01545806 0,007130188 -0,02833311 -0,02708348 -0,02047922 -0,01676188 0,01961386 0,01740672 0,01792003 0,01866163 0,01938253 0,01843481 0,0173424 0,01613955 0,01479989 0,01332536 0,01172559 0,01049332 0,007864187 -0,02301788 -0,02470524 -0,010131 0,01163699 0,01284482 0,01216232 0,01096441 0,004346018 -0,02914232 -0,02998155 -0,02286857 -0,01441984 0,0133894 0,01297032 0,01363529 0,01446291 0,0152732 0,01428312 0,0131076 0,01180086 0,01034707 0,008763489 0,007433107 0,0062533 0,005163429 0,004118763 0,003090795 0,002063168 0,001033051 8,638157E-07 -0,001510507 -0,002475478 -0,003856083 -0,004787728 -0,005991736 -0,0069103 -0,007845999 -0,009473365 -0,01117665 -0,0128688 -0,01456999 -0,01645637 -0,01625154 -0,01639906 -0,01676338 -0,01726424 -0,01784849 -0,01848125 -0,01914248 -0,01981916 -0,02053693 -0,02128827 -0,0221816 -0,02282663 -0,02356553 -0,02414816 -0,02467914 -0,02560994 -0,02649802 -0,02730319 -0,02803146 -0,02873374 -0,02918196 -0,02962705 -0,02998473 -0,0222086 0,0168225 0,02116289 0,0229927 0,02396721 0,02465748 0,02523514 0,02536424 0,0253014 0,02512735 0,02494857 0,02477885 0,02460486 0,02441518 0,02419952 0,02393689 0,02361895 0,0247901 0,02599819 0,02903084 -0,002198033 -0,01450836 0,02797671 0,02171948 0,02092774 0,02106924 0,0215071 0,02521928 -0,006614528 -0,00726319 -0,007506358 -0,007596268 -0,003348073 0,01773782 0,02309788 0,0208483 0,02063864 0,02993273 0,001958188 -0,0005807158 -0,001843537 -0,002558282 -0,00595324 -0,00871911 -0,01004316 -0,01073003 -0,0111278 -0,01137991 -0,01155231 -0,01167847 -0,01177674 -0,01185788 -0,01308363 -0,01432549 -0,01561797 -0,01803285 -0,0190212 -0,02055109 -0,02199692 -0,02338396 -0,02485532 -0,0266319 -0,02882485 -0,02962499 -0,01503519 -0,01217823 -0,006550164 -0,02998277 -0,0293872 -0,02865292 -0,02825346 -0,02810567 -0,02811377 -0,02819404 -0,02832749 -0,02850572 -0,02870768 -0,02932908 -0,02985449 -0,02985032 -0,0259451 -0,003625804 -0,02712301 -0,02890294 -0,02954074 -0,0297698 -0,02986026 </t>
  </si>
  <si>
    <t xml:space="preserve">0 -0,001647416 -0,001986404 -0,002531688 -0,003178822 -0,003877138 -0,004603402 -0,005346235 -0,006099589 -0,006859997 -0,007625349 -0,008394293 -0,009165926 -0,009939619 -0,01071493 -0,01149153 -0,01226917 -0,01304767 -0,01382688 -0,01227831 -0,002791322 -0,002364299 -0,002277714 -0,00239791 -0,002602687 -0,002837186 -0,003082272 -0,003320612 -0,003553351 -0,003780352 -0,003999717 -0,004209334 -0,00443298 -0,004643208 -0,004844329 -0,005045795 -0,005243608 -0,00384963 -0,002466865 -0,001079518 0,0002047704 0,0006006783 0,001004278 0,00141214 0,001819079 0,002220592 0,002610831 0,002979814 0,003339968 0,003699514 0,004060172 0,004417531 0,004774064 0,0051283 0,005482436 0,00583451 0,006182579 0,006525693 0,006593309 0,007049955 0,007400563 0,007792546 0,006775942 0,005848768 0,004962817 0,00404749 0,003099755 0,002160416 0,001242027 0,0004197092 -0,0009852265 -0,001094441 -0,001259874 -0,001447795 -0,001653566 -0,001871959 -0,00209655 -0,002294518 -0,002529543 -0,002776901 -0,003022061 -0,003259145 -0,003484103 -0,003692223 -0,003901551 -0,004114336 -0,004325455 -0,004547426 -0,004765319 -0,004973009 -0,005168537 -0,005353253 -0,005557313 -0,005771542 -0,005986699 -0,006199601 -0,006409012 -0,006613611 -0,006813053 -0,007007601 -0,007197109 -0,007381708 -0,006126125 -0,004905494 -0,003741539 -0,002760765 0,001539196 0,001506946 0,001610095 0,001816862 0,002100676 0,002438494 0,001645695 0,001097156 -0,001724841 -0,001637722 -0,001512182 0,0007837006 0,001057354 0,001421454 0,001818666 0,002225913 0,002634522 0,003038203 0,003432572 0,003816976 0,0041918 0,003290165 0,002433429 0,001627091 0,0009968665 -0,001459313 0,00106434 0,001382762 0,001754071 0,002145269 0,002542098 0,001717622 0,0009558132 -0,001006702 -0,0009712609 -0,00113562 -0,001177969 -0,001361371 -0,001603896 -0,001849992 -0,002094917 -0,0006562509 0,0005275774 0,0009297114 0,00134512 0,001753049 0,002161737 0,002567481 0,002969362 0,003367119 0,003756077 0,002859241 0,002010426 0,001230959 0 -0,001697753 0,0008022829 0,001030007 0,001372238 0,001757942 0,00215927 0,002562033 0,002961507 0,003354594 0,00373897 0,004114898 0,00448187 0,004840365 0,005190491 0,005532613 0,005868227 0,004930728 0,004037335 0,00316396 0,002323223 0,001551219 0,001930218 0,002309775 0,002696888 0,003086094 0,003472315 0,002593809 0,001776063 0,001099646 -0,001409495 -0,001336596 -0,001178765 -0,001094819 -0,001131209 -0,001336158 -0,001584213 -0,00183198 -0,00208702 -0,002344008 -0,002597399 -0,002842414 -0,001486166 0 0,0008330343 0,001215359 0,001623718 0,0007126727 -0,0003658072 -0,0005599172 -0,0008108475 -0,001063438 -0,001314713 -0,001564115 -0,001811566 -0,002057025 -0,002300457 -0,002541828 -0,002781109 -0,003018273 -0,003253293 -0,003486145 -0,003712 -0,003933373 -0,004148865 -0,004356614 -0,004555265 -0,004777811 -0,005011427 -0,005246574 -0,005480138 -0,005709834 -0,004458974 -0,003301163 -0,002362771 0,001342884 0,001389934 -0,001888804 -0,001699186 -0,001535722 -0,001434707 -0,001404898 -0,001539792 -0,001733829 -0,001942195 -0,002160657 -0,002392193 -0,002642133 -0,002905839 -0,003170139 -0,003422919 -0,003657688 -0,00390291 -0,004116511 -0,004310913 -0,004498699 -0,004682454 -0,004879392 -0,005088121 -0,005298905 -0,005509353 -0,00571837 -0,00433957 -0,00296663 -0,001583946 0 0,000789089 0,001185729 0,001590549 0,001994643 0,00239307 0,002780034 0,001894828 0,001005651 0 -0,001346932 -0,001529245 -0,001781067 -0,002042319 -0,002304071 -0,002561839 -0,00281032 -0,001533178 0 0,0007171019 0,001000952 0,001337269 0,0006631021 -0,001389742 -0,001532417 -0,001563055 -0,001617984 0 0,0008532501 0,00123493 0,001624698 0,002012775 0,001063367 0,0001354341 -0,001179006 -0,00141812 -0,001665254 -0,001911612 -0,002156164 -0,002398725 -0,002639233 -0,00287765 -0,003110834 -0,003343098 -0,003572165 -0,003794683 -0,00400816 -0,002635823 -0,001291352 0 0,0004649831 0,0008813736 0 -0,0002973096 -0,0005476117 -0,0008009819 -0,00105346 -0,001312121 -0,001578899 -0,001847684 -0,002114255 -0,002372794 -0,001033446 0,0002592221 0,0006214635 0,001017008 0,001411596 0,0004659365 -0,0006877033 -0,0009008812 -0,001178267 -0,001461003 0 0,0008514773 0,001241781 0,001651793 0,002061243 0,002467609 0,002870255 0,003268899 0,003660229 0,004040498 0,003141246 0,002285291 0,001482143 0,0008881561 -0,001482789 -0,001506411 -0,00142736 -0,001399409 -0,001420726 -0,001531617 -0,001757072 -0,002024299 -0,002301593 -0,002581347 -0,002861085 -0,003139699 -0,003417307 -0,003693216 -0,003964607 -0,004231662 -0,002913314 -0,001594214 0 0,0007809723 0,001147772 0,0002544331 -0,001024285 -0,001152673 -0,001309529 -0,00156344 0 0,0007856953 0,001161143 0,001552215 0,001941533 0,0009965665 0 -0,001236326 -0,001400065 -0,001645221 -0,001924065 -0,002210111 -0,002497233 -0,002783361 -0,003067751 -0,00174494 -0,0004194755 0,0006703008 0,00103938 0,001446479 0,000568529 -0,0006896344 -0,0008053845 -0,0008770829 -0,001109428 0,0001749283 0,0005544214 0,0009454865 0,001338683 0,001729789 0,002121214 0,00251363 0,002903483 0,003285829 0,003655858 0,002763511 0,001882541 0,0009786454 0 -0,001415105 0 0,0005148664 0,0009303354 0,001345732 0,001751811 0,0008700558 0 -0,0005435944 -0,0004568601 -0,0006648526 0,0004668779 0,0008429225 0,001230785 0,001621176 0,002009393 0,002397666 0,002786223 0,003171713 0,003549195 0,003914188 0,004282686 0,004646325 0,005001562 0,005348273 0,005687279 0,006019525 0,006344649 0,006663378 0,00666013 0,007104794 0,007417943 0,007807069 0,007616252 0,008062311 0,008455765 0,00751049 0,006584664 0,005684436 0,004795057 0,003911906 0,004297121 0,004656004 0,005008134 0,005353019 0,005691099 0,006022596 0,006347099 0,006665464 0,006662219 0,00710639 0,00741945 0,007808191 0,007614892 0,008061151 0,008456336 0,007510903 0,006584636 0,005684325 0,004794919 0,00391176 0,003044195 0,002150284 0,001267002 0 -0,001289677 -0,001408509 -0,001630109 -0,001876031 -0,002125557 -0,002369544 -0,002633868 -0,002904701 -0,003177192 -0,003449743 -0,003719011 -0,003984697 -0,004247271 -0,004506569 -0,004762131 -0,005013078 -0,003708491 -0,002363931 -0,001041214 0,0004493612 0,0007575136 -0,0003332229 -0,0005597049 -0,0008471183 -0,001138748 -0,001426745 0 0,0009735925 0,001334088 0,001705902 0,002081058 0,001168315 0,0003226652 -0,001244193 -0,001450178 -0,001721714 -0,0006413855 0,0008693094 0,001213858 0,001576822 0,001946324 0,002281473 0,002632398 0,003003618 0,003377061 0,003748442 0,004116427 0,004480468 0,004840286 0,005195704 0,005551032 0,005901639 0,006245836 0,006579417 0,006606312 0,007052438 0,00614497 0,005260545 0,004375149 0,00349912 0,002644068 0,001828018 0,001149491 -0,001440026 -0,001342424 -0,001150864 0,0008863091 0,001237519 0,001635555 0,002044681 0,002454781 0,002861983 0,003262595 0,003652683 0,004032101 0,004402 0,003495537 0,002632485 0,001810956 0,001115489 -0,001364146 0,001196099 0,001546378 0,001930206 0,002327149 0,002724932 </t>
  </si>
  <si>
    <t xml:space="preserve">0 0,02899432 0,02404 0,01884746 0,0149868 0,01225468 0,01027944 0,008800346 0,007653707 0,006736733 0,00598314 0,005348812 0,004803459 0,004325694 0,003900034 0,003515016 0,003161987 0,002834298 0,002526766 0,002477235 0,01123548 0,0139212 0,01916823 0,02108878 0,02161724 0,02187835 0,02237535 0,02281847 0,02324797 0,02367004 0,02375817 0,02429461 0,0249004 </t>
  </si>
  <si>
    <t xml:space="preserve">0 -0,001647416 -0,001986404 -0,002531688 -0,003178822 -0,003877138 -0,004603402 -0,005346235 -0,006099589 -0,006859997 -0,007625349 -0,008394293 -0,009165926 -0,009939619 -0,01071493 -0,01149153 -0,01226917 -0,01304767 -0,01382688 -0,01226987 -0,002417992 -0,001661918 -0,001552827 -0,001745776 -0,002031003 -0,002331891 -0,002625881 -0,002905317 -0,003184389 -0,003462331 -0,003694093 -0,003888164 -0,00407272 </t>
  </si>
  <si>
    <t xml:space="preserve">0 -0,01397219 -0,0115978 -0,009114958 -0,007280357 -0,005996208 -0,005083576 -0,004416906 -0,00391737 -0,00353547 -0,003239287 -0,003007575 -0,002825747 -0,002683505 -0,002573387 -0,002489876 -0,002428798 -0,00238695 -0,00236183 -0,002521496 -0,00969258 -0,01389118 -0,01557306 -0,01597233 -0,01600153 -0,01598026 -0,0159751 -0,01598697 -0,01600806 -0,01603261 -0,01605771 -0,01608221 -0,01608942 -0,01608031 -0,01557244 0,01613233 0,01612061 0,01611479 -0,01610237 -0,01611378 -0,01612289 -0,01613141 -0,01614007 -0,01614928 -0,01615917 -0,01616986 -0,01618134 -0,01488113 0,008399943 0,01992326 0,02091513 0,02207447 0,02614938 0,01105743 0,004997984 -0,01273704 -0,02014702 0,01044334 0,01129043 0,01142342 0,01140905 0,0113794 0,00725705 -0,02354297 -0,01989513 -0,0202994 -0,01727315 -0,01302887 0,01663811 0,01748993 0,01798869 0,01832463 0,01949956 0,02774597 -0,01752732 -0,01702967 -0,01982035 -0,020569 -0,02068413 -0,02050694 -0,02011955 -0,01962324 -0,01865232 -0,01870417 -0,01912326 -0,01961374 -0,02009685 -0,02196553 -0,02394933 0,003801842 0,01484073 0,01522394 0,01686077 0,01812303 0,01928908 0,02043552 0,02159316 0,02240619 0,02307492 0,0236687 0,02421284 0,02472369 0,02521157 0,02568041 0,02613314 0,02656786 0,02698214 0,02748923 0,02788845 0,02826332 0,0285941 0,02880305 0,02923849 0,02958217 0,02982831 0,02996892 0,02994881 0,02997662 0,02998134 0,02997575 0,02995834 0,02992396 0,02971418 0,0292611 0,02822519 0,02527765 0,01443608 -0,01132999 -0,01426455 -0,01897614 -0,02396252 -0,02797464 0,02339045 0,0277519 0,02833688 0,02841374 0,0283415 0,02711943 0,01374915 -0,0299868 -0,02988615 -0,02989883 -0,02686095 0,02997661 0,02989161 0,02972326 0,02946445 0,02971125 0,02986118 0,02995001 0,02998768 0,02997365 0,02994046 0,029888 0,02987968 0,02949055 -0,02893027 -0,02944646 -0,02910941 -0,02853625 -0,0283893 -0,02843524 -0,02675848 0,02988868 0,02889204 0,0283985 0,02810199 0,02785545 0,02760826 0,02733963 0,02703841 0,02670266 0,02579154 0,02491186 0,02279926 -0,02132701 -0,02981114 0,02814998 0,02781788 0,027323 0,02671271 0,02596379 0,02540986 0,0249121 0,02441414 0,02390037 0,02336682 0,02280682 0,02221681 0,02159382 0,02093648 0,02024331 0,01871276 0,01701901 0,01478302 0,01128054 0,004398444 0,01159056 0,01583798 0,0182121 0,01978854 0,02102353 0,02052879 0,01954133 0,01867821 -0,01998377 -0,01821585 -0,01555606 -0,01536535 -0,01556482 -0,01587882 -0,01625272 -0,01056822 0,02086222 0,01719639 0,0158961 0,0151605 0,008512116 -0,02822154 -0,02980771 -0,02616077 -0,01885986 0,02434567 0,02441543 0,02454265 0,02464343 0,02471012 0,02231031 0,0203892 0,01880741 0,01730488 0,01578414 0,002687359 </t>
  </si>
  <si>
    <t xml:space="preserve">0 -0,001647416 -0,001986404 -0,002531688 -0,003178822 -0,003877138 -0,004603402 -0,005346235 -0,006099589 -0,006859997 -0,007625349 -0,008394293 -0,009165926 -0,009939619 -0,01071493 -0,01149153 -0,01226917 -0,01304767 -0,01382688 -0,01229463 -0,002824804 -0,002374575 -0,002357818 -0,002526754 -0,002754351 -0,002996364 -0,003244606 -0,003480882 -0,003711167 -0,003938591 -0,004163798 -0,004386964 -0,00298934 -0,001605068 -0,0002228984 0,0007766808 0,001168162 0,0002211622 -0,001054845 -0,001295398 -0,00154358 -0,001790947 -0,002036505 -0,002280076 -0,002521603 -0,002761049 -0,002998383 -0,001564976 0 0,0008755674 0,001275352 0,001681856 0,0007974632 -0,0005023192 -0,0005811029 -0,0005447015 -0,0007595494 0,0004344563 0,0008022995 0,00117749 0,001554734 0,001935624 0,001001007 0 -0,001344323 -0,001517294 -0,00163104 -0,0002202579 0,0007589781 0,001116658 0,00149259 0,001877848 0,0009312103 0 -0,001338694 -0,001492745 -0,001653699 -0,00183877 -0,002032632 -0,00224021 -0,002457329 -0,002680565 -0,00291195 -0,003147293 -0,003380946 -0,003608841 -0,003828617 -0,00248792 -0,001113795 0,0002394554 0,0005878499 0,0009846765 0,001383819 0,001786289 0,00218741 0,002582461 0,002965851 0,003354039 0,003741095 0,004119349 0,004487624 0,00484684 0,00519721 0,005539377 0,005874909 0,006203112 0,0065247 0,00652928 0,00698493 0,007317908 0,007448977 0,007855914 0,006921733 0,00601339 0,00511972 0,004233009 0,003358815 0,003747424 0,00411578 0,004478894 0,004835535 0,005184927 0,004263319 0,003381032 0,00253062 0,001730491 0,001106936 -0,001554569 -0,00146465 -0,001309143 -0,001208331 -0,001176954 0,0003614616 0,0007575311 0,001176051 0,001592707 0,00200525 0,001102107 0 -0,001164466 -0,00137445 -0,001620946 0 0,0008291648 0,001229028 0,001638757 0,002039978 0,002400131 0,002755447 0,003114159 0,003478264 0,003846501 0,002904497 0,00198002 0,001075321 0,0001908802 -0,001074385 -0,001212269 -0,001363888 -0,001593981 -0,001867892 -0,002152577 -0,0008064736 0,0003902186 0,0007795083 0,001193536 0,001608568 0,002020295 0,002428051 0,002831673 0,003231081 0,003623443 0,002729494 0,001823783 0,0008997337 0 -0,0003732533 0,0007120132 0,001118041 0,00152972 0,001936504 0,00233227 0,002731232 0,00312881 0,003523156 0,003907832 0,004281661 0,004645633 0,005000875 0,005347537 0,005686714 0,006019088 0,005077975 0,004182572 0,003305699 0,002459377 0,00166824 0,001993613 0,002344029 0,00270702 0,003075375 0,003447101 0,002499948 0,001571949 0,0006631877 -0,000343079 -0,0004847317 -0,0007535627 -0,001050258 -0,001349017 -0,001646683 -0,001942436 -0,0006129628 0,0005175988 0,0009028721 0,001315005 0,001728133 0,0008514731 -0,0005461048 -0,0005863807 -0,0005020066 -0,000691233 0,0004696064 0,0008378723 0,001213201 0,001590555 0,001972097 0,00232841 0,002692791 0,003064265 0,003432282 0,003791726 0,001657915 </t>
  </si>
  <si>
    <t xml:space="preserve">0 0,02139767 0,01773868 0,01390544 0,01105615 0,009040343 0,007583547 0,006493251 0,005648608 0,004973737 0,004419714 0,003953973 0,003554158 0,003204486 0,002893527 0,002612825 0,002355992 0,002118122 0,001895389 0,001887234 0,006077596 -0,009480232 -0,01292651 -0,0122263 -0,01231352 0,01209007 0,01209346 0,01213311 0,0121678 0,01218675 0,01219268 0,01219005 0,01218227 0,01217145 0,01215877 0,01214484 0,01212992 0,01211413 0,01209749 0,01302733 0,01688429 -0,001452974 -0,004470883 -0,004107937 0,006106439 0,0156731 0,01167075 0,01049181 0,01010345 0,009970929 0,00921113 0,008500623 0,0077944 0,007056592 0,007007466 0,00726627 0,007694304 0,008209656 0,00868024 0,003256803 -0,008830383 -0,02673198 -0,02935675 -0,02999114 -0,02281697 -0,0184521 -0,01325713 -0,007919596 -0,002735219 -0,02367959 -0,02758278 -0,02934106 -0,02992269 -0,02997254 -0,02980898 -0,02957678 -0,02934972 -0,02920939 -0,02922299 -0,02954203 -0,029794 -0,02997166 -0,0179167 0,01806022 0,02374671 0,02548756 0,02603008 0,02624739 0,0263457 0,02620354 0,02590781 0,0255768 0,02522064 0,02485346 0,02482388 0,02497728 0,025141 0,0253291 0,02555891 0,02292154 0,01658912 0,0007198957 -0,01911717 -0,02284851 -0,005735477 0,01652912 0,0195396 0,02287611 0,02566611 0,01218432 -0,02948794 -0,02996692 -0,02996348 -0,02983719 -0,02988301 -0,009529158 0,02993751 0,02990027 0,02978745 0,01828752 -0,02382402 -0,02528024 -0,02590987 -0,02624547 -0,02280327 0,01119661 0,02447068 0,02877086 0,02962532 0,02996466 0,02998642 0,02994587 0,02988263 0,02979926 0,0296976 0,02958316 0,02945945 0,02931965 0,02916677 0,02851034 0,02650243 -0,02948712 -0,02843478 -0,02795777 -0,02766197 -0,02740441 -0,02714125 -0,02685449 -0,02653441 -0,02727403 -0,02781429 -0,02824816 -0,02862669 -0,0289689 -0,02860307 -0,02818133 -0,02767726 -0,02707078 -0,02527322 -0,02503304 -0,02374915 -0,02337849 -0,02241248 -0,02196728 -0,02094852 -0,01960832 -0,01814132 -0,01652169 -0,01443312 -0,0149047 -0,01496577 -0,01474473 -0,01433814 -0,01380625 -0,0131891 -0,01251204 -0,01178862 -0,01102789 -0,009708572 -0,008145317 -0,006377922 -0,004331984 -0,001678974 0,002399153 -0,001486678 -0,004232268 -0,006132184 -0,007639404 -0,008965657 -0,009769093 -0,01028443 -0,01063454 -0,01088579 -0,01107442 -0,01005065 -0,008375531 -0,007581215 -0,004658972 -0,003857043 -0,003485287 -0,003273746 -0,00326259 -0,003588724 -0,004295786 -0,004101333 -0,002693495 0,00540928 0,007290593 0,00564925 0,001319994 0,0001970007 0,0001185417 0,000373247 0,0007792303 0,001185373 0,002351489 0,003693484 0,005015613 0,006350191 0,007051038 0,008422179 -0,004759583 -0,00296596 -0,001082163 -0,002563625 -0,003993368 -0,005286787 -0,006472989 -0,00769118 -0,006235885 -0,004873836 -0,003457947 -0,001941422 -0,000343591 0,002055823 0,004771009 0,00853689 0,01493146 0,02742817 0,02422172 0,01951275 0,01180577 0,004007827 0,001844951 0,001604427 0,001986711 0,002516098 0,003136867 0,003821948 0,00420548 0,00355008 0,00245547 0,001241295 -6,719107E-05 -0,0008002565 -0,0012422 -0,001526127 -0,001718641 -0,001855579 -0,001902851 -0,001949479 -0,002000338 0,002196664 0,002125952 0,002115261 0,002106676 0,002095454 0,002080964 0,002063206 0,003515032 0,004936231 0,00638794 0,007906093 0,009481625 0,0107331 0,01168359 0,01225757 0,01458176 0,02700523 0,01195027 0,007243874 0,003917402 0,001156929 -0,001343871 -0,004586601 -0,01158142 -0,0203339 -0,01830253 -0,01233999 -0,01005716 -0,008368494 -0,00684017 -0,005299776 -0,003683635 -0,02144564 -0,01439229 -0,01185183 -0,01112703 -0,01156266 -0,01658564 -0,02874341 -0,00518494 0,0008890861 0,003058051 0,00397514 0,003986842 0,003567426 0,002965795 0,00224769 -0,005418259 -0,02904057 -0,0287698 -0,02541133 -0,02314901 -0,02994977 -0,007724861 -0,002149089 0,001033801 0,002572045 -0,004098207 -0,01530192 -0,007754272 -0,005488493 -0,004441709 -0,005464664 -0,006486051 -0,007504506 -0,008489171 -0,009468812 -0,01043166 -0,01116407 -0,009385948 0,02590228 0,02120831 -0,01410676 -0,01714817 -0,01847527 -0,01931717 -0,01996993 -0,02207392 -0,02626535 0,009387185 0,0138648 0,01406546 -0,008557286 -0,01058563 -0,009746772 -0,008462156 -0,006985241 -0,0007145816 0,02874369 0,02998831 0,02241077 0,01108882 -0,00902114 -0,008754107 -0,009496965 -0,01040797 -0,01130846 -0,01145924 -0,01144271 0,01223327 0,01216856 0,01213768 0,01269031 0,01329838 0,01388614 0,01449988 0,01514117 0,01830606 0,02997103 -0,01014032 -0,01106588 -0,01071551 -0,01157637 -0,002690528 0,004390813 0,004521228 0,004030359 0,00435675 0,005185339 0,005917923 0,006645392 0,007391959 0,005846847 -0,01337274 -0,009554701 -0,006856075 -0,004434413 0,00137294 0,02479135 0,01635491 0,012275 0,01007828 -0,009852039 -0,01142617 -0,01269879 -0,01397043 -0,0153218 -0,01784036 -0,02928615 0,008643598 0,009909896 0,009547113 0,009584851 -0,009292936 -0,009316723 -0,009334598 -0,009352579 -0,009371838 -0,009392744 -0,009415489 -0,009440193 -0,009466935 -0,009495784 -0,009526763 -0,009559901 -0,009595213 -0,009632714 -0,009663679 -0,009688593 -0,009707508 -0,009720496 -0,009727998 -0,009762639 0,009719647 0,009712868 0,009705276 0,009696636 0,01317861 -0,005446459 -0,004856487 -0,003557951 -0,002027263 0,001931546 0,02994063 0,02343658 0,01644289 0,01268397 0,008333809 0,006693459 0,005735055 0,004895653 0,0040103 0,003911585 0,004126148 0,004509986 0,005000553 0,005561701 0,002542138 -0,002695575 -0,01705839 -0,008496784 -0,00605621 -0,0001856006 0,01144696 0,01002597 0,01053022 0,01145735 0,01125303 0,01072183 0,01013432 0,00948582 0,008789272 0,0087416 0,008994914 0,009416396 0,009841545 0,01025252 0,005152333 -0,006036298 -0,02448585 -0,02825607 -0,02979193 -0,01867151 -0,01232572 -0,001707332 0,01144217 0,01805605 -0,02393723 -0,01913522 -0,01737905 -0,01587317 -0,01437787 -0,01347231 -0,01274754 -0,01206762 -0,01137699 -0,01066826 -0,00994245 -0,009193302 -0,008421342 -0,007625018 -0,006806062 -0,005964039 -0,005103663 -0,004229076 -0,002728077 -0,002199499 -0,001837292 -0,001724402 -0,001886899 -0,002377225 -0,003070239 -0,003970118 -0,005039283 0,009835641 0,007736467 0,007352585 -0,009873023 -0,01079259 -0,01200984 -0,01330517 -0,01468855 -0,0133294 -0,01214783 -0,01102082 -0,009891415 -0,008703534 -0,007426289 -0,006062733 -0,004601554 -0,003027577 -0,001397572 -0,0004920173 0,0002092185 0,000563126 0,0005133411 0,001674086 -0,00229918 -0,003525273 -0,004042305 -0,004304904 -0,004457641 -0,005329754 -0,005875553 -0,001892629 0,01093268 0,009854111 0,01182124 0,0121531 0,01196099 0,01158768 0,01112606 0,01062605 0,009448114 0,008107011 0,006771998 0,00540437 0,00456154 0,003708108 0,002923857 0,002207508 0,001573475 0,0002705479 0,0001418356 0,000624228 0,001339516 0,002107117 0,002850653 0,003528246 0,004116449 0,004590055 0,00514173 0,006159919 0,006241048 0,005761667 0,004937548 0,003904919 0,002860108 0,002406791 0,002326163 0,002397768 0,002479639 0,004878313 0,007400698 0,0112123 0,01725966 0,02602763 0,02286856 0,0185459 0,01290002 0,005974881 -0,0009178101 0,01242282 0,01837361 0,01572648 0,01537983 0,01598231 0,01901634 0,02999477 -0,003096622 -0,008251452 -0,009146756 -0,0143698 0,006546868 0,004821616 0,003310766 0,001729471 0,0007235224 -0,0001172391 -0,0009231134 -0,001739487 -0,002567721 -0,004236418 -0,00554247 -0,00748644 -0,0183202 -0,007438395 -0,004907197 -0,004102362 -0,003792165 -0,003662168 -0,003609418 -0,003593193 -0,003595225 -0,003606692 -0,003623121 -0,003642226 -0,003645169 -0,003619423 0,00369749 0,003673928 0,00365845 0,005320278 0,006783877 0,00821118 0,009678161 0,0112043 0,01410471 0,01835607 0,02715988 0,01692484 0,01525063 0,02321416 0,01596569 0,01314892 0,01162674 0,01045694 0,009939483 0,009669347 0,009509507 0,009404136 0,009327419 0,01053899 0,01176934 0,01306116 0,0144248 0,01580105 0,01697452 0,01801009 0,01974105 0,02057187 0,02138293 0,0220008 0,02237232 0,02247917 0,02241696 0,02220711 0,02143781 0,02148975 0,0219899 0,02274453 0,02363529 0,02508125 0,02668402 0,02856554 0,02995353 0,01536962 0,02998289 0,02962946 0,02929525 0,02909793 0,02901531 0,02900246 0,02904409 0,02914038 0,02926838 0,02940823 0,02977127 0,02998616 0,02969514 0,0267894 0,009845121 -0,01453598 -0,01647383 -0,01998263 -0,02335018 -0,02614273 -0,01080784 0,02988889 0,02993991 0,02993855 0,02991776 0,02891771 0,01539634 -0,02374227 -0,02401298 -0,02675541 -0,02902114 -0,02991368 -0,0299912 -0,02998085 -0,02997895 -0,02998461 -0,02999046 -0,02999036 -0,0299797 -0,02995881 -0,02992167 -0,02902584 0,01647697 0,02791687 0,02845884 0,02908822 0,02944797 0,02970124 0,0298778 0,02997593 0,02988303 0,02872783 0,0150778 -0,02262499 -0,02290879 -0,0257668 -0,02837656 -0,02975493 -0,02998431 -0,02998887 -0,02996703 -0,02998506 -0,02998776 -0,02994409 -0,02984415 -0,02979534 -0,02982075 -0,02986599 -0,02991014 -0,02994505 -0,02998731 -0,02982542 -0,02384307 0,02946944 0,02994185 0,02932023 -0,02859612 -0,02944238 -0,02952919 -0,02949872 -0,02999345 0,02837874 0,02781291 0,02722637 0,02653295 0,02723084 0,02776608 0,028214 0,02860628 0,02896238 0,02928386 0,02955915 0,02977794 0,02992753 0,02998999 0,02997409 0,02994158 0,02988984 0,02979289 0,02958983 0,02988646 0,02996569 0,02998361 0,02987763 0,02957158 0,02884177 0,02610572 -0,0154084 -0,01945614 -0,02580626 -0,02998762 -0,02938361 -0,0290603 -0,02896649 -0,02897886 -0,02904546 -0,02913999 -0,0292498 -0,02936646 -0,0294839 -0,02959735 -0,0296898 -0,0297646 -0,02982653 -0,02988027 -0,02969513 -0,02931912 -0,02603789 0,0285935 0,02992126 0,02998652 0,02993332 0,02986091 0,02977767 0,02967901 0,02987671 0,02996494 0,02999102 0,02996711 0,02989097 0,02996981 0,02999032 0,02994834 0,02982975 0,02962781 0,02893241 0,01289555 0,01031708 </t>
  </si>
  <si>
    <t xml:space="preserve">0 -0,001647415 -0,001986404 -0,002531688 -0,003178822 -0,003877138 -0,004603402 -0,005346235 -0,006099589 -0,006859997 -0,007625349 -0,008394293 -0,009165926 -0,009939619 -0,01071493 -0,01149153 -0,01226917 -0,01304767 -0,01382688 -0,01227898 0 0,001067841 0,001142683 0,001464479 0,0005306894 -0,0005966604 -0,0008601345 -0,001112168 -0,001360304 -0,001606313 -0,001850943 -0,002094289 -0,002336204 -0,002576495 -0,002814992 -0,003051562 -0,003286107 -0,003518556 -0,003748856 -0,00232132 -0,000903649 0,0004016885 0,0008062402 0,001227896 0,0003497434 -0,0009187648 -0,001090021 -0,001318807 -0,001565719 -0,001810783 -0,002064521 -0,002321439 -0,002576001 -0,002822686 -0,003087826 -0,00335939 -0,003632565 -0,003905511 -0,004176579 -0,00292841 -0,00191186 0,001066004 0,001199876 0,001415154 0 -0,001474127 -0,001564002 -0,001708164 -0,001897343 0,00106904 0,001214406 0,001427328 0,00168103 0,001963455 0,002270557 0,002600196 0,002954059 0,003326525 0,003705757 0,002844208 0,001971108 0,001099489 0 -0,001378261 -0,001493469 -0,001722103 -0,001965165 -0,002208661 -0,002450632 -0,00268997 -0,002930632 -0,003169686 -0,003402838 -0,003626843 -0,003873623 -0,004131211 -0,00439066 -0,00464702 -0,004899569 -0,003651467 -0,002558526 -0,001881289 0,001387184 0,001579362 0 -0,002030465 -0,001985368 -0,00193371 -0,001919685 -0,0004394347 0,000792035 0,00113643 0,00150929 0,00189478 0,00094188 0 -0,001330145 -0,001504777 -0,001753816 -0,0006139799 0,000820706 0,001168046 0,001533089 0,001904467 0,001008041 0 -0,0005617482 -0,0008061632 -0,001106669 -0,001318981 -0,001521203 -0,001733131 -0,001954759 -0,002184732 -0,002420187 -0,002658091 -0,002895135 -0,003126116 -0,003347822 -0,001965226 -0,0006459401 0,0004881232 0,0008787562 0,001291722 0,001705359 0,002115783 0,00252237 0,002924905 0,003323259 0,003687204 0,004041927 0,004394984 0,004748745 0,005103144 0,005455275 0,005803267 0,006141505 0,006466315 0,006472285 0,006917748 0,007206583 0,007603216 0,007459586 0,007904301 0,007332498 0,006235603 0,005274836 0,004374706 0,003494442 0,003882978 0,004249852 0,004610182 0,004964293 0,005310794 0,005650068 0,005982764 0,006308259 0,006627555 0,0066266 0,005848534 0,004986157 0,004104217 0,003231994 0,002390249 0,002749293 0,003099915 0,003453023 0,003807968 0,004161248 0,004517647 0,004873666 0,005226973 0,005581381 0,00593241 0,006278878 0,006354565 0,006814719 0,007179639 0,00757227 0,006591316 0,005689155 0,004803015 0,003906704 0,002984387 0,002055856 0,001131458 0,0002383236 -0,001011126 -0,001137157 -0,001333796 -0,00160369 -0,00188991 -0,002178728 -0,002467071 -0,002707086 -0,00291973 -0,003137517 -0,003359548 -0,003580826 -0,002151731 -0,0007167132 0,0004773154 0,000886452 0,001301326 0,00166202 0,002020561 0,002383735 0,002752664 0,003128494 0,003500481 0,003868281 0,004230221 0,004583367 0,004929375 0,00399506 0,003106142 0,002246179 0,001430863 0,0008086272 -0,001402147 -0,001316054 -0,001307401 -0,00144357 -0,001682046 -0,001934559 -0,002191896 -0,002449558 -0,002702741 -0,002946677 -0,003179217 -0,003392963 -0,003607605 -0,003825393 -0,004041417 -0,004262035 -0,004483207 -0,0047032 -0,004921359 -0,005137416 -0,003749754 -0,002371035 -0,0009859049 0,0002661179 0,0006618091 0,001059126 0,001453696 0,001845045 0,002232971 0,002617314 0,002998287 0,003377862 0,003753007 0,004119176 0,004473418 0,003572054 0,002691155 0,00178868 0,0008775045 0 0,0009010051 0,00128553 0,001683571 0,002081329 0,002470863 0,001553166 0,0006850396 -0,0005420437 -0,0006839512 -0,0007607964 -0,0009591148 -0,001167883 -0,001384638 -0,001609592 -0,001845367 -0,0005850072 0,0007749501 0,001167614 0,001584047 0,002008028 0,001165833 0,0004041842 -0,001134174 -0,001276158 -0,00151394 -0,001773566 -0,002039186 -0,00230258 -0,002560287 -0,002807489 -0,001518157 0 0,0006802108 0,000970587 0,001311809 0,0006863193 -0,001341084 -0,001515199 -0,001788899 -0,002083326 -0,0007622859 0,0004495754 0,0008107818 0,001219581 0,001633112 0,00200297 0,002366008 0,002735266 0,003107734 0,003477636 0,002529476 0,001599663 0,0006981542 -0,0003532 -0,0004667504 0,0006420339 0,001050731 0,001467788 0,001882827 0,002293974 0,001395328 0,000487805 -0,0007493655 -0,0009438485 -0,001192824 0,0001722214 0,0005778245 0,0009968106 0,001413084 0,001819064 0,0009336465 0 0 -0,0003662377 -0,0005658985 0,0005328811 0,0009077171 0,001294821 0,001684533 0,002072053 0,001122562 0,0001943958 -0,001091174 -0,001330965 -0,001578778 -0,001828505 -0,002084596 -0,002342421 -0,002596385 -0,002841731 -0,001503874 0 0,0008461907 0,001224386 0,001616856 0,0006736701 -0,0003953377 -0,0006069365 -0,000893512 -0,00118506 -0,00139261 -0,00159459 -0,001806597 -0,002028143 -0,002257524 -0,0008293907 0,0004063779 0,0008126721 0,001232613 0,001644513 0,0007695572 -0,0003298567 -0,0004668482 -0,000689754 -0,0009392496 0,0003200354 0,0007297672 0,001144881 0,001556328 0,001957961 0,001048619 0 -0,001216793 -0,001435373 -0,001681392 -0,0002682305 0,0007444284 0,001136805 0,001530464 0,001921124 0,00230835 0,002691962 0,003071813 0,003447762 0,003819678 0,004187437 0,004550921 0,00491002 0,005264993 0,005620128 0,00468057 0,0037575 0,002831292 0,001903108 0,0009751605 0 -0,001305967 -0,001543857 -0,001789927 -0,002035246 -0,0005952143 0,0005639527 0,0009660973 0,001380613 0,001787548 0,0009043379 0 -0,0003246094 -0,0005282512 -0,0007712129 -0,001004391 -0,001267819 -0,001540086 -0,001812521 -0,00207875 -0,00235811 -0,002640577 -0,002922909 -0,003203986 -0,003483226 -0,002169916 -0,0008548874 0,0003883668 0,0007462798 0,00115556 0,0002335943 -0,001025468 -0,001241578 -0,001487307 -0,001733638 -0,001983702 -0,002238477 -0,002494015 -0,002745099 -0,002987222 -0,003248691 -0,003517297 -0,003787973 -0,004058233 -0,004324807 -0,003075643 -0,002038054 0 0,001188396 0,001378128 -0,00143832 -0,00118506 -0,001030554 -0,001031391 -0,001223741 0,0001487155 0,000554602 0,0009726626 0,00138805 0,001794157 0,002201983 0,002607185 0,003008566 0,003405822 0,003793791 0,004170522 0,004537148 0,00489505 0,00524418 0,005585324 0,005919923 0,006247117 0,00656784 0,006570034 0,007016191 0,006164669 0,005320198 0,004448482 0,003547024 0,002617338 0,001677556 0,0007445727 -0,000273382 -0,0005178116 -0,0007714936 0,0004461379 0,0008512087 0,001266303 0,001677538 0,002078181 0,002438134 0,002793263 0,003151743 0,003515533 0,003883357 0,004251987 0,004617655 0,004980132 0,00533154 0,005663958 0,004736167 0,003850384 0,002955386 0,002038539 0,001116441 0,001520257 0,001911025 0,002298011 0,002681602 0,003061517 0,002117168 0,001189993 0,0002943239 -0,0009095106 -0,001042231 -0,001271936 -0,001551848 -0,001841324 -0,002132055 -0,002421745 -0,002660435 -0,002872288 -0,003090513 -0,003313126 -0,003535067 -0,003746732 -0,00395672 -0,004163631 -0,004364353 -0,004557794 -0,004779459 -0,004982541 -0,005166668 -0,005340642 -0,005506287 -0,005664431 -0,005815802 -0,005961023 -0,006102672 -0,006236144 -0,006413697 -0,0066088 -0,006800695 -0,006983019 -0,007157179 -0,007343293 -0,007524389 -0,007688106 -0,007834097 -0,007966702 -0,006677899 -0,005436625 -0,004223997 -0,003101535 -0,002278474 -0,002090697 -0,001943193 -0,001867995 -0,001866418 -0,001970192 -0,0006183553 0,0006993571 0,001089859 0,001506866 0,001916937 0,001038446 0 -0,001249715 -0,00143188 -0,001675224 -0,0002380256 0,0007802667 0,001183461 0,001593596 0,00199454 0,00239816 0,002799928 0,003198371 0,003591269 0,003973715 0,003077668 0,002173123 0,001242492 0,0003397517 -0,001002672 -0,001226337 -0,00147309 -0,001720661 -0,001966711 -0,002210853 -0,002452981 -0,002693042 -0,002931 -0,003166825 -0,003400489 -0,001993967 -0,0006059561 0,0005187739 0,0009125956 0,001307984 0,001703716 0,002101737 0,002497945 0,002887459 0,003265011 0,002354538 0,001496867 0,0007357377 -0,000994938 -0,001116621 0,000629015 0,0009595752 0,001337099 0,001723493 0,002109115 0,002493579 0,002875051 0,003252907 0,003626873 0,003996776 0,004361609 0,004721896 0,005078603 0,005424574 0,005755535 0,006080777 0,006401322 0,006407744 0,006867199 0,007199731 0,006287216 0,005398713 0,004498311 0,003564158 0,002608529 0,003003014 0,003380485 0,003757049 0,004126574 0,004484385 0,003568373 0,002690278 0,001847589 0,001087838 -0,001125706 0,001181947 0,001566204 0,001974199 0,002385344 0,002792047 0,003191367 0,003581106 0,003961502 0,004332717 0,004694687 0,003782799 0,002912521 0,002076795 0,00132691 0 -0,001839789 -0,001855462 -0,001809893 -0,001801922 -0,001836081 -0,0004308283 0,0008479698 0,001255556 0,001670489 0,002081965 0,001204245 0,0005043137 -0,001228832 -0,001369991 -0,001412824 -0,001473101 -0,001609137 -0,00184419 -0,002115708 -0,002395851 -0,002677756 -0,002959303 -0,003239566 -0,003518009 -0,00379535 -0,002502942 -0,001168434 0,0003173013 0,0006067364 0,001001657 0,001400008 0,00180206 0,002202838 0,002597534 0,002980584 0,002073431 0,001222472 0,0005454381 -0,001251415 -0,001396737 -0,001429787 -0,001476789 -0,001576258 -0,001787011 -0,002050356 -0,002282002 -0,002499071 -0,002724344 -0,002953513 -0,003181542 -0,003416421 -0,003649722 -0,00387737 -0,00409676 -0,004306014 -0,002932251 -0,001586257 0 0,0007781853 0,001157133 0,0002547538 -0,001011284 -0,001202874 -0,001434033 -0,001678637 -0,0002413123 0,0007802936 0,001184235 0,001594239 0,001995021 0,002354453 0,00270952 0,003068339 0,00343277 0,003801499 0,004171245 0,004538159 0,004901378 0,005254239 0,005588396 0,005907038 0,006231589 0,006559921 0,006618575 0,007075879 0,006188391 0,005301793 0,004388818 0,003466232 0,002555242 0,001671745 0,0008176037 -0,000521168 -0,0006321038 -0,0006338193 -0,0006558855 -0,0008937534 -0,001181804 -0,001475996 -0,001770239 -0,002063008 -0,002353606 -0,002641782 -0,002927459 -0,003210618 -0,003491284 -0,003771203 -0,004046307 -0,004315902 -0,004579939 -0,00326083 -0,001939975 -0,0006208298 0,0005672264 0,0009251825 0,001332299 0,001745029 0,002156052 0,002563108 0,00296578 0,003330565 0,003686387 0,004041462 0,00439832 0,004756249 0,005110007 0,005461057 0,005804045 0,006134655 0,006452715 0,006450398 0,003167478 0,002843363 </t>
  </si>
  <si>
    <t xml:space="preserve">0 0,02475069 0,02052336 0,01609632 0,01280941 0,01048872 0,008816876 0,007571252 0,006612092 0,005851646 0,005233333 0,004719493 0,004284273 0,003909419 0,003581717 0,003291385 0,003031039 0,002795004 0,002578854 0,002445986 -0,006274799 -0,02030424 -0,0021395 0,02837908 0,02928909 0,02958829 0,0296878 0,02973717 0,02977278 0,02979812 0,02981475 0,02982476 0,02992792 0,02794401 -0,02878601 -0,0285338 -0,02802583 -0,02587488 0,02784659 0,02996904 0,02993937 0,02978333 0,02968847 0,02969836 0,02976787 0,02984564 0,02991679 0,02990453 -0,02911086 -0,02999506 -0,02997935 -0,02994553 -0,02936643 0,02864012 0,02969364 0,02969449 0,02955737 0,02962438 0,029714 0,02979677 0,02987004 0,02993123 0,02995936 0,0299192 0,02981928 0,02966286 0,02944182 0,02966869 0,02982027 -0,02103002 -0,02476504 -0,02516277 -0,02656065 -0,02737457 -0,02795129 -0,02840695 -0,02880266 -0,02892884 -0,02890492 -0,02692071 0,0299859 0,02995629 0,0299947 0,02999708 0,02999634 0,02999088 0,02997684 0,0298081 -0,02725836 -0,02978092 -0,02995854 -0,02999197 -0,02872001 0,01959749 0,02248006 0,02850166 0,02980483 -0,02998049 -0,0299926 -0,02997809 -0,02995749 -0,02992774 -0,02876376 -0,005712244 0,02626515 0,02622634 0,02800365 0,0009019254 -0,02920932 -0,02936052 -0,0293612 -0,02929715 -0,0291921 -0,0290522 -0,02887827 -0,02867565 -0,02844428 -0,02801382 -0,02762974 -0,02697802 -0,02323895 0,023592 -0,02801135 -0,02886924 -0,02876234 -0,02843514 -0,02795371 -0,02818722 -0,02845559 -0,02872888 -0,02898224 -0,02921681 -0,02944356 -0,02965224 -0,02970198 -0,028823 0,02960698 0,0297609 0,02982061 0,02981864 0,02976433 0,02965643 0,02801397 -0,02997383 -0,02996323 -0,02975266 -0,02935384 -0,02925232 -0,02919411 -0,02929094 -0,02944035 -0,02961182 -0,02977623 -0,02990701 -0,02998414 -0,02998937 -0,02990687 -0,02976133 -0,02957017 -0,02934141 -0,02857498 -0,02850085 -0,02796155 -0,02774492 -0,02721868 -0,02692221 -0,02647871 -0,02609437 -0,02547721 -0,02495598 -0,02439408 -0,02381004 -0,02312876 -0,02242465 -0,02172484 -0,02095147 -0,02020235 -0,02095539 -0,02153097 -0,02217503 -0,02269718 -0,02331775 -0,02256499 -0,02174062 -0,02055277 -0,01931167 -0,01771717 -0,01730422 -0,01692533 -0,01681625 -0,01691783 -0,01719208 -0,0165218 -0,01561355 -0,01447311 -0,0128266 -0,01064997 -0,01155973 -0,01239973 -0,01322855 -0,01408549 -0,01499607 -0,01572241 -0,016783 -0,01814282 -0,01973236 -0,02196047 -0,02232146 -0,02289568 -0,02351343 -0,02411869 -0,02467681 -0,02631128 -0,02823103 -0,02999277 -0,01822798 -0,01532279 -0,01009693 -0,005180752 -0,000723281 0,003285577 0,006828496 0,01111051 0,01669974 0,02149945 0,02358142 0,02436022 0,02470629 0,02487996 0,02497305 0,02502439 0,02505264 0,02506496 0,02509776 -0,0250348 -0,02506435 -0,02507645 -0,02867466 0,02140184 0,02214721 0,02169427 0,02116861 0,02121492 0,0214486 0,02176903 0,02213946 0,02254294 0,02036209 0,01503613 -0,02755859 -0,0243028 -0,02297765 -0,02403711 -0,02492546 -0,02563713 -0,02623326 -0,02680515 -0,02608635 -0,02536197 -0,02455711 -0,02363749 -0,02260451 -0,02159351 -0,02085294 -0,02058215 -0,02035805 -0,01762328 0,02586089 0,02528439 0,02506701 0,02497466 0,02493252 0,02705533 -0,02245125 -0,02188664 -0,02091054 -0,01975693 -0,01719258 0,02392582 0,02474306 0,023673 0,02407888 0,02374917 0,02335814 0,02288527 0,02236701 0,02177301 0,02169947 0,02184321 0,02210451 0,02243659 0,02281273 0,0180245 0,0009417924 -0,02499791 -0,02764868 -0,02883956 -0,02994873 -0,02975865 -0,02887076 -0,02772263 -0,02656627 -0,02683931 -0,02714716 -0,02746745 -0,02780946 -0,02818386 -0,02817083 -0,02815524 -0,02813654 -0,02811169 -0,02803864 -0,02718183 -0,02659636 -0,0259309 -0,02517764 -0,02429279 -0,02462978 -0,02506395 -0,0255404 -0,02601248 -0,02648087 -0,02733777 -0,02801791 -0,02858773 -0,02906771 -0,02944668 -0,02950061 -0,02951516 -0,02927049 -0,02937493 -0,02902972 -0,02933668 -0,02958606 -0,02977355 -0,02994111 -0,02999563 -0,02997491 -0,02999379 -0,02999684 -0,02999975 -0,02999523 -0,02995898 -0,02986125 -0,02976195 -0,02980518 0,02637904 -0,02982084 -0,02934428 -0,02884039 -0,02828182 -0,02765318 -0,02633945 -0,02257908 0,02825464 0,02907068 0,02998785 0,02786002 0,02617779 0,02573423 0,02566977 0,02576276 0,02199875 -0,02796886 -0,02601302 -0,02523915 -0,02478392 -0,02440214 -0,02402232 -0,02361692 -0,02317248 -0,02269321 -0,02370175 -0,02448827 -0,0251551 -0,02576847 -0,02635977 -0,0257122 -0,02500905 -0,01407443 -0,01545206 -0,01619098 -0,01463665 </t>
  </si>
  <si>
    <t xml:space="preserve">0 -0,001647416 -0,001986404 -0,002531688 -0,003178822 -0,003877138 -0,004603402 -0,005346235 -0,006099589 -0,006859997 -0,007625349 -0,008394293 -0,009165926 -0,009939619 -0,01071493 -0,01149153 -0,01226917 -0,01304767 -0,01382688 -0,01228436 0,001607617 0,0012153 0 -0,001289357 -0,001500944 -0,001731611 -0,001983477 -0,002228962 -0,002470185 -0,002708537 -0,00294489 -0,00317944 -0,001747862 -0,0003432598 0,0007605607 0,001163241 0,001572711 0,0006879874 -0,0004482119 -0,0005904565 -0,000817353 -0,001067824 -0,00133261 -0,001603817 -0,001873985 -0,002139598 -0,002395099 -0,00104272 0,0002209061 0,0006156449 0,001031784 0,001448091 0,0005333288 -0,0006140891 -0,0008196787 -0,001068994 -0,001319443 -0,001574335 -0,001836154 -0,002099772 -0,002360292 -0,00261238 -0,002845816 -0,003059539 -0,003277986 -0,003499926 -0,003720437 -0,002292172 -0,0009107316 0,0004713166 0,0008612489 0,001282923 0,001645233 0,002003391 0,002366755 0,002737042 0,003113163 0,00216963 0,001250395 0,0003619435 -0,0008340674 -0,0009635352 -0,001166887 -0,001442934 -0,001732529 -0,002023956 -0,002314643 -0,0009799892 0,0002855535 0,0006621011 0,001075796 0,001491787 0,0006209327 -0,0006804926 -0,000783468 -0,0008234316 -0,001037693 0,0002343506 0,0006493559 0,001068079 0,001484211 0,001896827 0,001020229 0 -0,001419687 -0,001563203 -0,001638087 0 0,0009901223 0,001396735 0,001811799 0,002223273 0,002630072 0,003032321 0,003429724 0,003817027 0,00419304 0,003319646 0,002445462 0,001543392 0,0006648331 -0,0007153681 0,0006620957 0,00105358 0,001463189 0,001869768 0,002266126 0,002635358 0,002995934 0,00335862 0,00372341 0,004085215 0,00313886 0,002202864 0,001286249 0,0004023484 -0,0007617314 -0,0009302469 -0,001128386 -0,001339284 -0,001562512 -0,00180157 -0,0003976051 0,0006958295 0,001104038 0,001521071 0,00193262 0,002314376 0,002676745 0,003039399 0,003405381 0,003774595 0,004144536 0,00451162 0,004874806 0,005228209 0,005563349 0,005892823 0,006217143 0,00653637 0,00653766 0,006984682 0,007305578 0,007694943 0,007501836 0,007950713 0,008360565 0,008730224 0,008622351 0,009023294 0,009275558 0,009625752 0,009719105 0,01005119 0,01020428 0,0105137 0,01065865 0,01094455 0,01112247 0,01141822 0,01162693 0,01191618 0,01103304 0,01015837 0,009275176 0,008354085 0,007440948 0,007756089 0,008032653 0,008350353 0,008650105 0,008960153 0,008051706 0,007157846 0,006210772 0,005308555 0,004394254 0,004772753 0,005117889 0,005459893 0,005806594 0,006153572 0,005209672 0,004293664 0,003372735 0,002458812 0,001564584 0,002021255 0,002449525 0,002865153 0,003269842 0,003662296 0,002764301 0,00191396 0,001136435 0 0 -0,001155233 -0,001281265 -0,001428514 -0,001591861 -0,001773111 -0,001875146 -0,001939531 -0,00207171 -0,002287115 -0,002522703 -0,00276057 -0,00299743 -0,00323248 -0,003465474 -0,003696317 -0,002292115 -0,0009047851 0,0003202744 0,0007156312 0,001112558 0,0001758143 -0,001132603 -0,001336452 -0,001600364 -0,001870193 -0,002153556 -0,00243978 -0,002725597 -0,003009928 -0,003292293 -0,001975171 -0,0006451882 0,0005190672 0,0008843526 0,001292741 0,001650307 0,002007727 0,002370412 0,002738968 0,003114801 0,003486839 0,003854721 0,004216776 0,004570014 0,004916143 0,003988903 0,003086465 0,002163575 0,001216938 0,0002662668 -0,0009823515 -0,001217103 -0,001465029 -0,001712836 -0,001958983 -0,0005195087 0,0006127932 0,001014439 0,001428166 0,001833943 0,0009251573 0 -0,0002522717 -0,0005042538 -0,0007592648 -0,001021233 -0,001292901 -0,001567014 -0,001839927 -0,00210554 -0,002384045 -0,002665657 -0,0029472 -0,003227514 -0,003506018 -0,002248839 -0,001326729 0,001005975 0,001270976 0,001584215 0,001844518 0,002137937 0,002455763 0,002789626 0,003131898 0,003470158 0,003811925 0,004157123 0,00450718 0,004862886 0,003921988 0,002995123 0,002066878 0,001138609 0,0002125763 0,000642116 0,001057513 0,00147031 0,001877895 0,002274603 0,002644405 0,003005287 0,003367984 0,003732694 0,004094382 0,004451408 0,004805534 0,005157044 0,005497816 0,005825797 0,006148726 0,006480779 0,006547749 0,007005747 0,007418997 0,007819573 0,007708598 0,008165259 0,008597195 0,008968693 0,007900025 0,00698476 0,006130513 0,005254836 0,00435948 0,003437361 0,002503933 0,001584271 0,0006895007 -0,0003151888 0,00079472 0,001216957 0,001640559 0,002060242 0,002472429 0,001555578 0,0006850801 -0,0004996504 -0,0006423812 -0,0007319112 -0,0008219297 -0,001074173 -0,00136238 -0,001655383 -0,001948236 -0,0006162069 0,0005124767 0,0009001367 0,001312641 0,00172586 0,002135955 0,002542258 0,002944531 0,003342636 0,003732184 0,004091056 0,004442168 0,00479165 0,005141316 0,005494472 0,005843841 0,006186779 0,004962603 0,005368614 0,005678139 0,00474788 </t>
  </si>
  <si>
    <t xml:space="preserve">0 0,02139772 0,01773873 0,01390548 0,01105619 0,009040372 0,007583572 0,006493274 0,005648628 0,004973756 0,004419731 0,00395399 0,003554174 0,003204501 0,002893542 0,002612839 0,002356005 0,002118135 0,001895402 0,002113868 0,00614067 0,006152659 0,009540331 0,01187819 0,01346163 0,01467692 0,01521844 0,01572136 0,01627165 0,01625185 0,01597128 0,0155419 0,01501464 0,01451634 0,01674755 0,01964393 0,02996811 -0,002227565 -0,005268983 -0,005358391 0,007099514 0,00691031 0,006827961 0,006789934 0,006582661 -0,006887497 -0,006865362 -0,00686091 -0,00686554 -0,00687622 -0,006891604 -0,006910937 -0,006933789 -0,006959886 -0,008309864 -0,009668494 -0,01108325 -0,01257027 -0,01407742 -0,01494777 -0,01561446 -0,01594259 -0,01598191 -0,01741488 -0,02975457 -0,002163572 0,003145657 0,004364406 0,004084965 0,0001431686 -0,009603954 -0,005407244 -0,003971979 -0,003162283 -0,002513734 -0,001891095 -0,001246254 -0,0005592084 0,0001610793 -0,001456176 -0,002800563 -0,004008784 -0,005185428 -0,006389759 -0,005141278 -0,003872492 -0,002522103 0,0004858915 0,001248431 0,001818067 0,002127363 0,002203344 0,001901853 0,001237628 0,001306073 0,001997225 0,003052157 0,004361989 0,00583992 0,007105715 0,008051486 0,008733746 0,01161794 0,02723321 0,006662698 0,0005427249 -0,0005905883 -0,0009338807 -0,001062127 -0,00766987 0,000996115 0,001008691 0,001010639 0,001004956 0,002542319 0,004006489 0,005474802 0,007005956 0,008591029 0,007627089 0,006694188 0,00574732 0,004741198 0,003638552 0,003692413 0,003715765 0,003887221 0,003695247 0,003823082 0,004655306 0,005962044 0,007536032 0,009501965 0,0118338 0,01482587 0,01996102 0,02959007 0,002413441 0,002889629 -0,001369058 -0,007332887 -0,01053807 -0,0110479 -0,01059141 -0,01000868 -0,009340797 -0,008693188 -0,008047043 -0,007413985 -0,001953598 0,0139508 0,02989764 0,02863742 0,02728241 0,02626808 0,02547879 0,0248904 0,02454766 0,02459187 0,02652751 0,02889509 0,02907847 0,008789713 0,00588984 0,02998874 0,02731176 0,02494279 0,02361104 0,02265079 0,02288527 0,02200044 -0,02468441 -0,02525483 -0,02600756 -0,001217619 0,02548673 0,02618055 0,02651403 0,02677311 0,02933585 0,00572538 -0,0007731659 -0,0167633 -0,02437273 0,02673044 0,02726869 0,02748659 0,02767655 0,02787066 0,02948626 0,0252189 -0,01391429 -0,01427404 -0,01864005 -0,02324796 -0,02623924 -0,0272065 -0,02746682 -0,02748679 -0,02739273 -0,02722867 -0,02701362 -0,0267574 -0,02650238 -0,02625837 -0,02601376 -0,0257487 -0,02545154 -0,02512194 -0,02475214 -0,02433961 -0,02388672 -0,02339675 -0,02287317 -0,02373482 -0,02456808 -0,02624958 -0,02983676 -0,001000408 -0,02681591 -0,02078763 -0,01977085 -0,01979797 -0,02017404 -0,02362938 0,01751655 0,02017142 0,02107914 0,0216083 0,02204656 0,02246986 0,02290317 0,0233549 0,02381193 0,02550597 0,02755253 0,0297946 0,02356277 -0,001675717 -0,003554791 -0,008213071 -0,01315007 -0,01783315 -0,02162042 -0,02509784 0,02339216 0,02361056 0,02314858 0,02257817 0,02335463 0,02417208 0,02498815 0,02580425 0,02659897 0,02779139 0,02906603 0,02998358 0,01716185 -0,01354408 0,0225172 0,02967645 0,02783551 0,02674771 0,02592243 0,02629592 -0,02954461 -0,02862618 -0,02844634 -0,02858667 -0,02854569 -0,02845261 -0,02832908 -0,02817773 -0,02799947 -0,02940177 0,01740324 0,02696303 0,0279553 0,02830715 0,02852929 0,02871577 0,02889154 0,02906358 0,02923244 0,02959651 0,02985099 0,02984976 -0,00431779 -0,02129416 -0,02593235 -0,02695767 -0,02752745 -0,02794484 -0,02831109 -0,02838007 -0,02833591 -0,02822671 -0,02807291 -0,02788054 -0,02968254 -0,02501724 0,001982506 0,006388755 0,008925088 -0,004994549 -0,02976527 -0,02863905 -0,02460436 -0,02304621 -0,02291885 -0,02317996 -0,02353784 -0,02394401 -0,02438758 -0,0264655 -0,01259252 0,0210379 0,02155904 0,0211225 0,01744234 -0,02479576 -0,02410441 -0,02449388 -0,02491926 -0,02488039 -0,0246962 -0,02443712 -0,02412567 -0,02377045 -0,02562937 -0,02887653 0,01793952 0,02216861 0,02347481 0,0283998 -0,009251812 -0,01179862 -0,01983183 -0,02265807 -0,02327062 -0,02335493 -0,02323868 -0,02301441 -0,0227177 -0,02787645 -0,02072679 -0,01058683 -0,00437172 -0,001088013 -0,01789124 -0,02863164 -0,02608036 -0,02374662 -0,02224986 -0,02798019 0,007863785 0,01614528 0,01844118 0,01940985 0,02192707 0,001971696 -0,01372003 -0,01450011 -0,01387062 -0,01436517 -0,01492937 -0,01555459 -0,01620739 -0,01691739 -0,02058657 0,01239164 0,0175143 0,01873291 0,01934572 0,02523593 0,006805268 0,002191518 -0,01076553 -0,01681362 0,01620148 0,01713989 0,01650997 0,01569026 0,01486267 0,0158618 0,01696234 0,01810411 0,01929329 0,02050694 0,0214419 0,02222218 0,02290162 0,02351911 0,02409584 0,0252708 0,02644115 0,02778142 0,02929285 0,02970638 0,0299581 0,02966503 0,02936123 0,02915126 0,02904482 0,02955555 0,02995742 0,02742156 -0,01650671 -0,02331763 -0,0250353 -0,02576949 -0,02627485 -0,02669919 -0,0270991 -0,02878812 0,02395895 0,02750913 0,02810638 0,02837732 0,02857512 0,02875313 0,02892577 0,02909639 0,02926312 0,02960697 0,02984497 0,02991726 0,001040979 -0,01956031 0,02911947 0,02888738 0,0290205 0,02928345 0,02956033 0,02971289 0,02981817 0,02989625 0,02995079 0,02998221 0,02999032 0,029974 0,02993175 0,02986195 0,02976281 0,02989296 0,02978203 0,02974933 0,02019637 0,0102458 -0,0001647593 </t>
  </si>
  <si>
    <t xml:space="preserve">0 -0,001647415 -0,001986404 -0,002531688 -0,003178822 -0,003877138 -0,004603402 -0,005346235 -0,006099589 -0,006859997 -0,007625349 -0,008394293 -0,009165926 -0,009939619 -0,01071493 -0,01149153 -0,01226917 -0,01304767 -0,01382688 -0,01226719 -0,002405755 -0,001715768 -0,001570135 -0,001704355 -0,001939233 -0,002203297 -0,00247379 -0,002726641 -0,002970387 -0,003232071 -0,003500671 -0,00377142 -0,004042394 -0,004311597 -0,003011024 -0,001669261 0 0,0008372989 0,001199723 0,0002502668 -0,001011326 -0,001252254 -0,001500798 -0,001748519 -0,0003356782 0,0006996687 0,001092393 0,001486413 0,001877456 0,002265085 0,002649118 0,003029403 0,003405801 0,003778181 0,004145526 0,004508706 0,004866892 0,00521642 0,005551773 0,004626696 0,00374194 0,002846924 0,001928811 0,001010489 0 -0,001370609 -0,001515648 -0,001760938 -0,00202675 -0,00065707 0,0004859835 0,0008788098 0,001292674 0,001706777 0,002117474 0,002524188 0,002926764 0,00332512 0,003715108 0,004074227 0,004425518 0,004775166 0,00512501 0,005478138 0,005827697 0,00617086 0,006503438 0,006526008 0,006973118 0,00609827 0,005242625 0,004367403 0,003469542 0,002543942 0,002945625 0,003326922 0,003703685 0,004071988 0,004428305 0,003531029 0,002651378 0,001746992 0,0008396114 0 -0,0004297599 -0,0006699896 -0,0009229855 -0,001175193 -0,001425669 0 0,0009134889 0,001304444 0,001696694 0,002085887 0,002472821 0,002859818 0,003243601 0,003619282 0,003982546 0,004329653 0,00467223 0,005015881 0,005363083 0,005714872 0,00606409 0,006409404 0,006486659 0,006949259 0,007385562 0,006434262 0,005529181 0,00461331 0,003692084 0,002781586 0,00190009 0,001048516 0 -0,00136327 -0,001520989 -0,001612113 -0,001722664 -0,001924937 -0,002165318 -0,002407362 -0,002644134 -0,002883316 -0,003121847 -0,003354968 -0,003579358 -0,002282398 -0,001233532 0,0008572266 0,001125044 0,001449868 0,001798589 0,002161208 0,00253851 0,002926396 0,003319912 0,002438506 0,001619556 0,0009600554 -0,001362415 -0,001361219 0,0007462688 0,001017427 0,001377075 0,001758939 0,002142498 0,00119815 0,0002783328 -0,0009338149 -0,001105073 -0,001361677 0 0,0004336753 0,0008543137 0,001273114 0,001688298 0,0008157591 -0,0005753288 -0,0006262712 -0,0005631641 -0,0007470211 0,0004301591 0,0008418803 0,001258211 0,001672221 0,002082817 0,001202643 0,0004942539 -0,001213439 -0,001355761 -0,001401735 -0,001464423 -0,001608571 -0,001847889 -0,002120747 -0,002401391 -0,002683543 -0,002965229 -0,003245571 -0,003524062 -0,003801437 -0,004074719 -0,004342773 -0,004605524 -0,004862523 -0,005113342 -0,005357434 -0,005594474 -0,0058244 -0,006047348 -0,006263872 -0,004966662 -0,003630302 -0,002286407 -0,001046442 0,0006056991 -0,0008020314 -0,0009832288 -0,001261204 -0,001544943 -0,001823659 -0,0004690577 0,0006074202 0,0009998963 0,001412576 0,001824985 0,002234109 0,002639391 0,003040623 0,003437668 0,003824828 0,002927846 0,002078085 0,00129322 0 -0,001645784 -0,001705727 -0,001674742 -0,001682815 -0,001727227 -0,001830448 -0,0004039032 0,0006358677 0,001018374 0,001410686 0,001801251 0,002191812 0,002583171 0,002971844 0,00335288 0,003721569 0,002806985 0,00193992 0,001123854 0 -0,001535194 0,0004950559 0,0006671962 0,001029208 0,001410536 0,001799451 0,0008539141 0 -0,0003574568 -0,0006512053 -0,0009490956 -0,00124915 -0,001548235 -0,001845191 -0,00213958 -0,00243122 -0,001114433 0,0002095189 0,0005700345 0,0009831941 0,001399746 0,001813374 0,002223156 0,002628868 0,003030408 0,003427699 0,002561158 0,001685922 0,0008118089 -0,0005477454 -0,0005653994 -0,0007828908 -0,00104796 -0,001321608 -0,001596549 -0,001865753 -0,002147006 -0,002430896 -0,002714483 -0,002996586 -0,003276789 -0,00201402 -0,001141386 0,001020152 0,001317901 0,001654027 0,000875922 -0,001068649 -0,001018697 -0,001180001 -0,001421154 -0,001676749 -0,001938445 -0,002201155 -0,002460196 -0,002710305 -0,001370964 0 0,000402227 0,0007988683 0,001195314 0,0002533737 -0,001009028 -0,001215324 -0,001482872 -0,001756199 -0,002041778 -0,002329632 -0,002616836 -0,002902409 -0,003185919 -0,001868344 -0,0005394093 0,0005880637 0,0009551179 0,001362892 0,00048783 -0,0007850654 -0,0009041224 -0,0009974176 -0,0012321 -0,001514072 -0,00180386 -0,002094354 -0,002383741 -0,002671286 -0,001434692 0,0006239093 0,0008262464 0,001122102 0,001461263 0,0007865414 -0,001254748 -0,001401197 -0,001659463 -0,001952441 -0,0006703729 0,0005589629 0,0008995332 0,001299189 0,001709958 0,000800703 -0,0002697777 -0,0004351669 -0,0006862933 -0,0009399542 -0,001199425 -0,001467787 -0,001738355 -0,002007183 -0,002268279 -0,0009180019 0,000310519 0,0007036059 0,001118839 0,001534524 0,0006637562 -0,0006502809 -0,0007432534 -0,0007653107 -0,0009747845 0,0002622331 0,0006421506 0,001032239 0,001424567 0,001814794 0,002205261 0,002596503 0,002985029 0,003365897 0,003734393 0,004107061 0,004475213 0,004834764 0,005185483 0,005527929 0,004594721 0,003706071 0,002842005 0,002011924 0,001282395 0,001645708 0,002022017 0,002409979 0,00280157 0,003192249 0,002308398 0,001415423 0,0005924499 -0,0009614805 -0,001082152 -0,001318313 -0,001576341 -0,00184004 -0,002102987 -0,002358677 -0,001009111 0,0002497857 0,0006429728 0,001058769 0,001475033 0,001887992 0,002297043 0,002702008 0,003102793 0,003498363 0,002631094 0,00175571 0,0008766488 -0,0005045478 -0,000470041 0,0006905454 0,001091728 0,001505129 0,001914272 0,002311911 0,00271185 0,00311002 0,003504916 0,003890144 0,004264423 0,004628804 0,004984462 0,005331507 0,005670992 0,006003714 0,006322375 0,006374628 0,006827428 0,002985963 0,00266085 -0,003538248 </t>
  </si>
  <si>
    <t xml:space="preserve">0 -0,01397228 -0,01159788 -0,009115012 -0,007280398 -0,00599624 -0,005083602 -0,004416928 -0,003917388 -0,003535485 -0,003239301 -0,003007588 -0,002825759 -0,002683516 -0,002573398 -0,002489886 -0,002428808 -0,002386961 -0,002361841 -0,002761245 -0,001952213 0,00352575 0,005828881 0,006475538 0,006674423 -0,001348983 -0,0007985266 0,0001538426 0,001071251 0,0009851798 0,01672272 0,003667568 0,003930076 0,005084192 0,01156018 0,001433778 -0,0002012967 0,0001631479 0,0009049751 -0,0003685517 -0,001751797 -0,003210645 -0,004771287 -0,006417332 -0,009174407 -0,01294971 -0,01962163 -0,02995255 -0,01231031 -0,02942425 -0,01557211 -0,009336102 -0,006827868 -0,005152487 -0,006761123 -0,008230174 -0,00968296 -0,01118085 -0,01272024 -0,01180333 -0,01093337 -0,01006089 -0,009132553 -0,008113016 -0,008233131 -0,008333261 -0,008421353 -0,00841217 -0,008650611 -0,00952718 -0,01074154 -0,01230352 -0,01414746 -0,01629552 -0,01633022 -0,0160205 -0,01552158 -0,01489553 -0,01417751 -0,01323844 -0,01205296 -0,01126802 -0,01168006 -0,003816753 -0,01170631 -0,00884782 -0,006772995 -0,004938542 -0,003182384 -0,00148053 8,25438E-05 0,001444465 0,002594898 0,003613236 0,004555185 0,005457538 0,006340057 0,007216792 0,00809101 0,009065663 0,009673478 0,009893935 0,009950829 0,00998436 0,01338536 0,007357859 -0,00460108 -0,00740282 -0,008741321 -0,005233999 0,005498176 0,005367982 0,004549835 0,003653868 0,003242353 -0,0138648 -0,00871248 -0,008824984 -0,009377877 -0,001760183 0,005531199 0,005407797 0,004580735 0,003671919 0,003571652 -0,001975796 -0,002757372 -0,002900616 -0,002948931 -0,003650351 -0,004321733 -0,005043023 -0,00579957 -0,006629415 -0,01102186 0,0009261782 0,00728417 0,008787891 0,009544034 0,01776493 0,01580309 0,01196221 -0,0002088483 -0,006592613 -0,00825143 -0,007775656 -0,006685957 -0,00547865 -0,004233068 -0,002593056 0,006378592 0,007520586 0,009014032 0,01058782 0,0138489 0,009041222 -0,004752698 -0,005367411 -0,004587236 0,0001541507 0,0003222299 -0,00072167 -0,002090874 -0,00362655 -0,004605033 -0,005424478 -0,006209261 -0,007003183 -0,007806331 -0,006356957 -0,005142075 -0,004041315 -0,002961757 -0,00184537 -0,001012982 0,0002522512 0,001824729 0,003738675 0,006893666 0,02058101 0,002890596 0,004108939 0,002242316 -0,003534045 -0,009662096 0,005107575 0,005207912 0,004473562 0,003593259 0,003210474 0,00300948 0,002887001 0,002801941 0,002735706 0,002705603 0,002681298 0,00266248 0,002644341 -0,002616531 0,007831503 0,006690631 0,00755309 0,008830597 0,01026065 0,008692506 0,007340953 0,006076754 0,0048304 0,003532352 0,00429569 0,005715727 0,007051335 0,02954156 -0,006371726 -0,006454606 -0,008264067 -0,008010858 -0,007097111 -0,005992946 -0,005904517 -0,006349165 -0,006911926 -0,007530733 -0,008164947 -0,01077377 -0,01385998 0,001600849 0,007998264 0,009751353 0,02342087 0,002782836 0,0009316216 -0,005696388 -0,008628005 -0,01371356 0,0082755 0,01054804 0,01150586 0,01216101 0,01490129 0,02616236 -0,003461092 -0,005527582 -0,005347088 0,008240371 0,008020386 0,009635793 0,01114835 0,01264434 0,01718426 0,02925209 0,004704236 0,004676904 -0,0004752571 -0,007019396 -0,01117342 -0,01256972 -0,01291612 -0,01285465 -0,01679873 -0,0007680811 0,01165217 0,01359287 0,0144187 0,0149964 0,01551773 0,01604127 0,01658872 0,0171684 0,01982745 0,02354116 0,02915659 0,01957323 0,01713598 0,0263563 0,02005916 0,01712987 0,01533363 0,01389908 0,01447219 0,01243694 -0,01916534 -0,01910269 -0,01991557 0,005717339 0,0191629 0,02011708 0,02060393 0,02099952 0,02392665 0,01543516 -0,0008999308 -0,007872531 -0,01135882 -0,01520406 -0,01667711 -0,01749903 -0,0181874 -0,01888418 -0,01895728 -0,01878353 -0,01847326 -0,0180725 -0,01760674 -0,01989774 -0,0232495 0,004005808 0,0147196 0,01702821 0,01558082 0,01418437 0,01298661 0,01193184 0,01084973 0,01089487 0,01095857 0,01104952 -0,01125001 -0,0112436 -0,01064065 -0,010011 -0,009383436 -0,008715053 -0,007993074 -0,007070459 -0,007458867 -0,008250497 -0,0090746 -0,009858191 -0,01057511 -0,01123562 -0,01184611 -0,01240241 -0,0129472 -0,01503354 -0,0167447 -0,02018576 0,006833413 0,008680157 0,007413949 0,006105894 0,004711809 0,00321868 0,001592982 0,001930019 0,002480668 0,003190536 0,003978583 0,004837095 0,005901676 0,007212369 0,008199511 0,008373282 -0,01201992 -0,009807727 -0,01193287 -0,0118292 -0,0109638 -0,00990448 -0,009480482 -0,009290213 -0,009201358 -0,00916138 -0,009146944 -0,009314222 -0,009824421 -0,0104133 -0,01100541 -0,01156188 -0,01205497 -0,01169563 -0,0108741 -0,00986686 -0,008721825 -0,007948555 -0,007256099 -0,005555574 0,01602422 0,01342515 -7,234636E-05 -0,005919406 -0,01235904 -0,01331621 -0,01337297 -0,02990052 0,01091541 0,01335858 0,01440309 0,01508512 0,01567179 0,01624426 0,01683218 0,01743479 0,01804381 0,01928633 0,02021325 0,02147975 0,02665404 -0,008183169 -0,01130059 -0,01273426 -0,01375492 -0,01462038 -0,01546507 -0,01658668 -0,01631036 -0,01566041 -0,01496573 -0,01427729 -0,01362908 -0,01303153 -0,01246249 -0,01192114 -0,01142728 -0,007687904 0,00126386 0,02457895 0,02884895 0,02790084 0,02508702 0,02182123 0,01865543 0,01595111 0,01374315 0,01161315 0,01002896 0,004839095 -0,01823921 -0,01751383 0,0103283 0,01298294 0,01244789 0,0112965 0,00989741 0,01143346 0,01269439 0,013824 0,01489567 0,01597375 0,01594644 0,01592069 0,0158906 -0,01591454 -0,01591359 0,01716487 0,0185211 0,01967039 0,02076733 0,02188266 0,0247176 0,02956709 0,002182898 0,0007322204 -0,006721758 0,02666763 0,0229486 0,02160945 0,02069532 0,01989552 0,01985467 0,02991905 -0,01258443 -0,01369251 -0,01299964 -0,01336604 -0,01407331 -0,01477897 -0,01548355 -0,01616937 -0,01700563 0,02287036 0,01908579 0,01886823 0,0188115 0,02008411 0,02116786 0,02218849 0,02319571 0,02419712 0,0259685 0,0281638 0,02964204 -0,0003105076 -0,002016722 -0,00874447 -0,01642666 -0,02252279 -0,02457941 -0,02515832 -0,02529502 -0,02523851 -0,02507293 -0,02483637 -0,02454373 -0,02638263 -0,02931502 0,01981203 0,0236534 0,02478415 0,02428779 0,02371789 0,02309682 0,02244954 0,02177358 0,02109434 0,02079694 0,02387884 -0,01064601 -0,01344568 0,01972735 0,0157232 0,01410341 0,01307796 0,01228855 0,008902743 -0,006461366 -0,02444034 -0,01992729 -0,01888317 -0,0179494 -0,01716192 -0,01651926 -0,01589038 -0,01523271 -0,01488315 -0,01547553 -0,01642607 -0,01744148 -0,01849443 -0,01746104 -0,01130085 0,02928841 0,02674401 0,02619362 0,02954224 -0,01918457 -0,02180144 -0,02183426 -0,02126571 -0,02821341 0,01827267 0,01714765 0,01588863 0,01451307 0,01507198 0,01577188 0,01653357 0,01729311 0,01805983 0,0188775 0,01971315 0,01959431 0,008557469 -0,02495815 0,01173621 0,0198459 0,02234556 0,02381773 0,02494795 0,02620546 0,0297005 -0,02382572 -0,02286144 -0,0233644 0,02839009 0,02924726 0,02888127 0,02886387 0,02895441 0,02997637 0,01103126 0,004433261 -0,01250026 -0,02617923 -0,02795703 -0,02837147 -0,02847524 -0,02846052 -0,0283813 -0,0298677 0,02609249 0,0282557 0,02875615 0,02898743 0,02969728 -0,01625668 -0,02643226 -0,02680687 -0,02646247 -0,0267095 -0,0269903 -0,02729215 -0,02759656 -0,02791371 -0,02811098 -0,02786876 -0,02743518 -0,02692064 -0,02632706 -0,02594911 -0,02484431 0,02711714 0,02785919 0,02852244 0,02885539 0,02907936 0,02925589 0,02940981 0,02954928 0,02922991 0,0289017 0,02855826 0,02817698 0,02773702 0,0282078 0,02862773 0,02901227 0,0293553 0,02972808 0,02989594 0,02990436 0,02974905 0,0293106 0,02814513 0,02943313 0,02986863 0,02998498 0,0299605 0,02985062 0,02994252 0,02998671 0,0299762 0,02989412 0,02972707 0,02935607 0,02878959 0,02788381 0,02616058 0,02182304 0,02387623 0,0247867 0,02523204 0,02541495 0,02543058 0,02338555 0,01926724 0,0075555 -0,0191275 -0,02153599 -0,02542492 -0,02887379 -0,02990371 -0,02817396 -0,02704266 0,02953798 0,02452647 0,02411938 0,02381545 0,02350427 0,01790465 -0,02460329 -0,02773104 -0,02955103 -0,02605043 -0,02480419 -0,02443189 -0,02438705 -0,02449986 -0,02469763 -0,0146677 0,02610153 0,02881599 0,02953609 0,02975665 0,02997954 0,02956657 0,02876719 0,02787618 0,02698214 0,0255942 0,02309645 0,0146219 -0,02590607 -0,02703599 -0,02950651 -0,02944377 -0,02684775 -0,02569336 -0,02532515 -0,02527134 -0,02537325 -0,02556129 -0,02580034 -0,02607355 -0,02610053 -0,02657111 -0,0271545 -0,02769924 -0,02820155 -0,02846265 -0,02871074 -0,02891929 -0,0290896 -0,02922053 -0,02949768 -0,02953943 -0,0294663 -0,0293312 -0,02916376 -0,02898116 -0,02879778 -0,02862622 -0,02847643 -0,02830388 -0,02725974 -0,02563901 -0,02177705 -0,01076627 0,01121702 -0,01169579 -0,01588367 -0,01930445 -0,02210311 -0,02428342 -0,02586484 -0,02701139 -0,02785509 -0,02848351 -0,02895487 -0,02823573 -0,02579479 0,008251566 0,02814451 0,02996551 -0,02411131 -0,02912261 -0,02960887 -0,02977978 -0,02986142 0,0298995 0,02996174 0,02998821 0,02992687 0,02974855 0,02865206 0,01076998 -0,02837891 -0,02811621 -0,02920655 0,0138779 0,02953126 0,02980104 0,02991095 0,02996747 0,02989927 -0,0269792 -0,02937835 -0,02942867 -0,0293382 -0,02941203 -0,02956684 -0,0296849 -0,02978342 -0,02986475 -0,02992538 -0,0299643 -0,02998471 -0,02998938 -0,02997884 -0,02947843 -0,02211597 0,01652684 0,0211509 0,02313151 0,02616468 0,02824019 0,02933982 0,0298087 0,02997302 0,02998216 0,02992285 0,02982352 0,02969472 0,02953961 0,02935748 0,02914659 0,02890423 0,0286298 0,02832324 0,02763505 0,02680426 0,02573469 0,02409708 0,02098238 0,0132646 -0,007270042 -0,026088 -0,02729064 -0,02884213 -0,0298079 -0,02993348 -0,02915165 -0,02803589 -0,02739828 -0,02545921 0,02686142 0,02523746 0,02471898 0,0243623 0,02112178 -0,02929088 -0,02961934 -0,02884411 -0,02826601 -0,02759843 -0,02709677 -0,02672426 -0,0263639 -0,02596452 -0,02577985 -0,02616147 -0,02671202 -0,02725651 -0,02777942 -0,02805939 -0,02866299 0,02707812 0,02624184 0,02524728 0,02460518 0,02409228 0,02362193 0,02314749 0,02264285 0,02124297 0,01985106 0,01571301 -0,02991358 -0,02753928 -0,0265668 -0,02600968 -0,02551035 -0,02502213 -0,02449139 -0,02079073 0,02596037 0,02364225 0,02277685 0,02225733 0,01655641 -0,02543305 -0,02831889 -0,02905697 -0,02486234 -0,02351482 -0,02311555 -0,02306982 -0,02319426 -0,02341206 -0,02369043 -0,02401024 -0,02435939 -0,02472945 -0,02508523 -0,02339989 -0,02011415 0,02998075 0,02707427 0,02563289 0,008164234 -0,02924169 -0,02886659 -0,02690209 -0,02580762 -0,02553448 -0,02556847 -0,02573236 -0,02596318 -0,02623278 -0,02652525 -0,02682895 -0,02711071 -0,02736225 -0,02760139 -0,02688462 -0,02579801 -0,01814036 0,02995941 0,02900967 0,02886566 0,02894724 0,0291302 0,02932811 0,0295074 0,02979228 0,02994004 0,02998938 0,02994524 0,029801 0,02962863 0,02945572 0,029357 0,02902109 0,01414396 -0,02697903 -0,02915655 -0,02941454 -0,02938548 -0,0292761 -0,02930436 -0,02938171 -0,02947805 -0,02957981 -0,02967929 -0,02917133 -0,02789999 0,02727799 0,02998824 0,02984484 0,02969755 0,02957232 0,02944853 0,02931223 0,02915462 0,02804135 0,02504602 0,0102579 -0,02267805 -0,02372028 -0,02686161 -0,02916723 -0,0299892 -0,0296192 -0,02930531 -0,02158142 0,02770711 0,02853251 0,02878197 0,0288588 0,02553946 -0,01266429 -0,02336498 -0,02737537 -0,02850003 -0,02926444 -0,02959925 -0,02975984 -0,02985967 -0,02992674 -0,02998122 -0,02997689 -0,02995562 -0,02991816 -0,02986595 -0,02986359 -0,02988966 -0,02992237 -0,02994882 -0,02997079 -0,02981637 -0,02942356 -0,02544373 0,02482712 0,0283113 -0,01631817 -0,02998213 -0,02989916 -0,02988875 -0,02992859 -0,02992635 -0,02990888 -0,02987935 -0,02983676 -0,02977948 -0,0299774 -0,004205407 0,0290272 0,02971636 0,02985252 0,02991395 0,02995191 0,02997656 0,02998866 0,02998587 0,02988588 0,0296116 0,0272324 -0,01915776 -0,02738009 -0,02895577 -0,02935515 -0,02957136 -0,0297196 -0,02983444 -0,02988918 0,02937471 0,02994714 0,02998861 0,02998335 0,02996362 0,02993082 0,0298823 0,02981422 0,02972414 0,02914064 0,02763342 0,0221717 -0,002650856 -0,006026688 0,02304676 0,02548304 0,02645948 0,02684438 0,0269486 0,02436538 0,01664495 -0,01057276 -0,01373205 -0,01938131 -0,02617184 -0,02998196 -0,02920217 -0,02857633 -0,02830153 -0,02782781 -0,02803299 -0,02841908 -0,02879375 -0,02913037 -0,02919658 -0,02911637 -0,02898907 -0,02883523 -0,02866621 -0,02782479 -0,02652844 0,02965003 0,0289905 0,02829991 0,02885495 0,02926416 0,02952939 0,0297068 0,02983946 0,02963006 0,02936597 0,02902394 0,02858389 0,02803623 0,02743398 0,02697417 0,0267654 0,02641418 -0,01091539 0,02851151 0,02814815 0,02766727 0,02708087 0,02636168 0,02416796 0,01751365 -0,02141754 -0,02379702 -0,02830167 0,01911173 0,02176828 0,02247245 0,0226031 0,02247406 0,02218636 0,0217916 0,02132293 0,02079933 0,02022463 0,01929999 0,01856069 0,01751996 0,01313673 -0,02782528 0,01716101 0,02186213 0,02435211 0,02601445 0,02725372 0,02762075 0,02763363 0,02746089 0,02717565 0,02681929 0,02672346 0,02662516 0,02653083 0,02648239 -0,0258596 -0,0256658 -0,02536968 -0,02497815 -0,02453575 -0,02402078 -0,02340175 -0,02371142 -0,02420423 -0,02468788 -0,0251407 -0,02575733 -0,02576613 -0,02553247 -0,02522984 -0,02491778 -0,0248908 -0,02501995 -0,02520076 -0,0254388 -0,02572271 -0,02513322 -0,02433209 -0,02252725 0,008675645 0,02966868 -0,02808951 -0,02797146 -0,0279903 -0,02808709 -0,02826793 -0,02859201 -0,02845847 -0,02825819 -0,02802744 -0,02776825 -0,02638317 -0,01906838 0,02873903 0,02760603 0,02700039 0,02457458 -0,02890613 -0,02993497 -0,02961409 -0,02933252 -0,02901615 -0,02872384 -0,02848188 -0,0282348 -0,02795169 -0,02614031 0,02979537 0,02793857 0,02727244 0,02690738 0,02473577 -0,0298597 -0,02898639 -0,02898168 -0,02919524 -0,02909771 -0,02894465 -0,02876616 -0,02855873 -0,02831347 -0,02674954 0,02910596 0,02839237 0,02767541 0,02731756 0,02014658 -0,02940915 -0,02982615 -0,02941193 -0,02821935 -0,02780752 -0,02773307 -0,02779491 -0,0279243 -0,02809064 -0,02827621 -0,02847157 -0,02867059 -0,0288496 -0,0290038 -0,02837697 -0,02729394 -0,003052162 0,0299881 0,0296301 0,02924512 0,02896284 0,02872249 0,02848572 0,02823233 0,02682098 0,02363629 0,01101253 -0,02198088 -0,02345873 0,01173501 0,01855179 0,02141336 0,02261936 0,02310309 0,01852241 0,003445081 -0,02535264 -0,02661891 -0,02893802 0,005287786 0,01473938 0,01810473 0,01936901 0,0197917 0,01638396 0,002661398 -0,02994338 -0,02915079 -0,02810336 -0,02618443 -0,02514482 -0,02449186 -0,0239471 -0,02341282 -0,01627345 0,02287372 0,02852541 0,02969881 0,02993921 0,02429686 -0,01285966 -0,01865276 -0,02172911 -0,02311734 -0,02443338 -0,02546857 -0,02614793 -0,02665261 -0,02706208 -0,02760112 -0,02761219 -0,02742672 -0,02718392 -0,02692769 -0,02585062 -0,02432466 0,02646891 0,02792427 0,0266854 0,02699144 0,02734571 0,02771951 0,028075 0,02839938 0,02846056 0,02851841 -0,02975563 -0,02887249 -0,02879546 0,02814268 0,02762466 0,02703719 0,02636974 0,02557627 0,02500818 0,02450512 0,02400465 0,02348669 0,02294791 0,02189781 0,02106824 0,01996 0,01478028 -0,02866367 -0,02726241 -0,02648091 -0,02587731 -0,02533915 -0,02478337 -0,02095651 0,02593401 0,02366507 0,02281823 0,0223056 0,02304002 0,02369981 0,02431777 0,02488353 0,02542207 0,02497162 0,02436146 0,02359307 0,02265817 0,02157656 0,01988268 0,01792206 0,01512817 0,01030011 -0,001539055 -0,02587644 -0,02739189 -0,02944464 -0,02971754 -0,02563031 -0,02109164 -0,01934877 -0,01868777 -0,01850768 -0,01857712 -0,01340356 0,02275648 0,01811559 0,01678889 0,01609424 0,01553098 0,01497763 0,01439263 0,01375782 0,01307289 0,01008186 0,005269621 -0,005551817 -0,02750619 -0,02869407 -0,004331863 0,0002910106 0,002478545 0,003429336 0,003716652 0,003711128 0,003509881 0,003087194 0,002494305 0,001782733 -0,0005958639 -0,003795512 -0,008775066 -0,01820021 -0,02985378 -0,02998838 -0,02947271 -0,02644086 -0,01693197 -0,00690772 0,006219113 0,00839633 0,009439326 0,01010596 0,01056043 0,01260844 0,02875274 0,005555233 0,001255896 0,0007180642 0,0002615936 -0,0001905388 -0,0006679425 -0,001183049 -0,001739233 -0,002335876 -0,002971367 -0,003644167 -0,004348982 -0,004998603 -0,004819 -0,005528625 -0,006579031 -0,007631713 -0,008604336 -0,01012677 -0,01068815 -0,01068117 -0,01043855 -0,01015593 -0,01015172 -0,01032974 -0,01068597 -0,01118575 -0,01179205 -0,01223222 -0,0131129 -0,0142223 -0,01541087 -0,01661666 -0,01774513 -0,01834581 -0,01858278 -0,01864067 -0,0186688 -0,0188346 -0,01911807 -0,01949602 -0,01994797 -0,02045537 -0,02030372 -0,02006935 -0,01971475 -0,01902187 -0,01745638 -0,02004215 -0,02125746 -0,02206343 -0,02272331 -0,02330747 -0,02384971 -0,02435123 -0,02481849 -0,02525826 -0,02568051 -0,02505778 -0,02418367 -0,02140308 0,02710645 0,02907785 -0,0274597 -0,02682151 -0,0266297 -0,02675018 -0,02693504 -0,02044149 0,0283983 0,02725644 0,026709 0,02633373 0,0259938 0,02564294 0,02526098 0,02484182 0,02439013 0,02337634 0,02251925 0,02111613 0,01058014 -0,02880489 -0,02789987 -0,0273576 -0,02691675 -0,02650048 -0,02605947 -0,02599522 -0,02609607 -0,02628623 -0,02652772 -0,02677506 -0,02699375 -0,02719784 -0,02739883 -0,02761241 -0,02783737 -0,02731384 -0,0265659 -0,02398435 0,02856068 0,02961661 -0,02944475 -0,02855523 -0,02833387 -0,02839814 -0,02851473 -0,01179586 0,02937273 0,02867341 0,02828918 0,02800956 0,02547599 0,007495467 -0,02857938 -0,02866593 -0,02975363 0,00573839 0,02179698 0,02463684 0,02534582 0,02549892 0,0254267 0,02521828 0,02491483 0,02454426 0,02412328 0,02226551 0,01917087 0,01226051 -0,008564322 -0,02865361 -0,02927953 -0,02972189 -0,02994766 -0,02998082 -0,02984311 -0,02948668 -0,02867215 -0,02750042 -0,02607331 -0,02452762 -0,02257864 0,00120438 0,0275586 0,02753394 0,02760533 0,02984711 -0,01420562 -0,01953367 -0,02091159 -0,02115113 0,01766114 0,02909541 0,02998197 0,02992534 0,0298166 0,02920965 -0,01100067 -0,01914962 -0,02181306 -0,02263296 -0,02321232 -0,023685 -0,02410802 -0,02450876 -0,0249002 -0,0252877 -0,02567296 -0,02603289 -0,02635516 -0,02665277 -0,02691351 -0,02739228 -0,02792337 -0,02842051 -0,02885701 -0,02913237 -0,02920922 -0,02919132 -0,02913274 -0,02906913 -0,02905825 -0,02909977 -0,02918484 -0,02929841 -0,02942585 -0,02930981 -0,02914749 -0,02888941 -0,02817511 -0,02179706 0,02835583 0,02993427 0,0299498 0,02979344 0,02961392 0,0284511 0,01886167 -0,02586859 -0,02596155 -0,02812167 0,01765072 0,0258172 0,0273171 0,02769696 0,02776068 0,02461807 0,003345905 -0,02805347 -0,02816837 -0,02942977 -0,02998991 -0,0294676 -0,02882076 -0,02854492 -0,02848937 -0,02821707 -0,02839232 -0,02866558 -0,02891371 -0,02912473 -0,02913524 -0,02848444 0,02990832 0,0293796 0,02868742 0,02805411 0,0274597 0,02689117 0,02633757 0,02576339 0,02520457 0,02466049 0,02411224 0,02354871 0,022961 0,02151245 0,01966025 0,01680475 0,0113039 -0,002425395 -0,02517066 -0,02678179 -0,02892591 -0,02999004 -0,02856401 -0,02491984 -0,02292447 -0,02213161 -0,02185814 -0,02185266 -0,01780672 0,02516037 0,02097381 0,01984843 0,0192528 0,01606448 -0,02705174 -0,02355092 -0,02344653 -0,02397379 0,02031937 0,02165968 0,02099411 0,0199835 0,01879014 0,0134756 -0,02248743 -0,02699497 -0,02866787 -0,02183038 0,01839791 0,01722461 0,01670039 0,01624605 0,01576971 0,01667177 0,01750491 0,01830438 0,01906007 0,01980791 0,01921 0,01841152 0,01741797 0,01622523 0,01488158 0,01363967 0,01246014 0,01036794 0,009191959 0,008054111 0,007087758 0,006127024 0,005134116 0,004062106 0,002963162 0,002708224 0,00265938 0,002803877 0,0032248 0,004001366 0,005117148 0,00622886 0,006167768 0,0003449175 -0,01896516 0,002439518 0,009940026 0,0108984 0,01046953 0,009732881 0,009429608 0,01904543 -0,0007363396 -0,002317022 -0,001541943 -0,00211373 -0,002936963 -0,003730304 -0,004529841 -0,005327084 -0,006363851 0,01071234 0,008814869 0,008575186 0,008500819 0,006836921 0,005332651 0,003832722 0,002254479 0,0005760408 -0,002595678 -0,007428624 -0,01887158 -0,02665041 -0,02543696 -0,02053594 -0,01234999 -0,003369362 9,020465E-05 0,001158137 0,01218398 0,002624635 0,001390265 0,001811706 0,002560005 0,001311014 -6,642675E-05 -0,001531161 -0,003106065 -0,004771574 -0,006582789 -0,007751751 -0,009161471 -0,02406544 -0,001968502 -0,002954641 -0,0003921346 -0,0001469591 -9,238566E-05 -8,55104E-05 -0,001703097 -0,003221755 -0,00473727 -0,006318304 -0,007964679 -0,01073181 -0,01454089 -0,02143943 -0,02908245 -0,02776155 -0,01751355 -0,01283034 -0,01051518 -0,009067321 -0,007896086 -0,007664402 -0,007427203 0,006027463 0,006446255 0,006543247 0,006563414 0,00655987 0,006547856 0,006532568 0,006515875 0,006498498 0,006480601 0,006462172 0,006443138 0,006423377 0,006258125 0,005736728 0,005124421 0,004503271 0,003916581 -0,0003388069 -0,009181473 -0,02623324 -0,02840043 -0,02690773 -0,02973172 -0,01198753 -0,006160555 -0,001886834 0,001001095 -0,0184926 -0,02970359 -0,02868104 -0,02773329 -0,02697366 -0,02965396 -0,02116 -0,01395514 -0,006327249 -0,0001596609 0,00423073 0,007302687 0,009561815 0,0113217 0,01275218 0,01440278 0,01626043 0,01784601 0,01922304 0,02043276 0,01943982 0,01407379 -0,02962645 -0,02895054 -0,02807159 -0,02645968 -0,02535843 -0,02445908 -0,02363723 -0,02279926 -0,02254782 -0,02280584 -0,02814625 0,01644637 0,01816759 0,01765572 0,0182832 0,01923815 0,02019836 0,02113326 0,021284 -0,02233646 -0,02202129 -0,02196632 -0,02195407 -0,02279779 0,01411764 0,01765051 0,01749314 0,01701368 -0,0281902 -0,01733773 -0,01637798 -0,01586855 -0,01542364 -0,008453964 0,02850707 0,02986776 0,02645401 0,01942187 0,01777221 0,01761069 0,0175591 0,0176829 0,01805723 0,01930823 0,01977683 0,01998472 0,02008577 0,02013634 0,01997752 0,01955797 0,01907367 0,0185714 0,01807983 0,01766835 0,01801827 0,01874954 0,01959282 0,02050215 0,01974844 0,01754437 0,007099224 -0,02989178 -0,0294125 -0,02872555 -0,02842071 -0,02834879 -0,02840107 -0,02852257 -0,02867701 -0,02885213 -0,02903556 -0,0292174 -0,02938926 -0,02954594 -0,02968317 -0,02979794 -0,0298875 -0,02994988 -0,02969309 -0,02991531 -0,02979862 -0,02984947 -0,02964867 -0,02960779 -0,02939842 -0,02927252 -0,02895804 -0,02872021 -0,02857509 -0,02840308 -0,02834127 -0,02838669 -0,02853212 -0,02853017 -0,02835949 -0,02806374 -0,02763548 -0,02708364 -0,02657909 -0,02619349 -0,02604648 -0,02613185 -0,02641871 -0,02684073 0,02948588 0,02864373 0,02845908 0,02840811 0,02839351 0,02839084 0,02839216 0,02839449 0,02839668 0,0282479 0,02802346 0,02778226 0,02751934 0,02724086 0,0272219 0,02733809 0,02748104 0,02762717 0,02779179 0,02794426 0,02828873 0,02868744 0,0290608 0,02938123 0,02958329 0,02964337 0,02963726 0,02960237 0,02956345 0,02936756 0,02907519 0,02862923 0,02742205 -0,02237105 -0,0299909 -0,02968578 -0,02938956 -0,02915355 -0,02894467 -0,02874088 -0,02852485 -0,02828497 -0,02802075 -0,02773235 -0,02794821 -0,02816812 -0,02839747 -0,02863325 -0,02887712 -0,02868558 -0,0284117 -0,02763059 -0,02747632 -0,02611008 -0,02573917 -0,02544843 -0,0253045 -0,02537095 -0,02564471 -0,02593225 -0,02575583 -0,0253041 -0,02463655 -0,0237873 -0,0222346 -0,009357013 0,02102491 0,02210812 0,027604 -0,01909895 </t>
  </si>
  <si>
    <t xml:space="preserve">0 -0,001647416 -0,001986404 -0,002531688 -0,003178822 -0,003877138 -0,004603402 -0,005346235 -0,006099589 -0,006859997 -0,007625349 -0,008394293 -0,009165926 -0,009939619 -0,01071493 -0,01149153 -0,01226917 -0,01304767 -0,01382688 -0,01227509 -0,002341056 -0,001613462 -0,001489975 -0,001678903 -0,0003184035 0,0006872631 0,001087974 0,001478618 0,001867679 0,0009246347 0 -0,001353636 -0,001512119 -0,001751098 -0,0003752621 0,000673747 0,001046804 0,001438872 0,001829412 0,002219661 0,002610569 0,002998741 0,003379235 0,003747377 0,002832578 0,001965082 0,001147481 0 -0,001508914 0,0005085918 0,0006917064 0,001054117 0,001435342 0,001824075 0,002210927 0,002598018 0,002982929 0,003360989 0,003727594 0,004076466 0,004421127 0,004767236 0,005115639 0,005468582 0,005820758 0,006169215 0,006513281 0,006588141 0,007049189 0,006166039 0,005281455 0,004370836 0,003451186 0,002542045 0,002970604 0,003347878 0,003714138 0,004077065 0,004435442 0,003491135 0,002554156 0,001633435 0,0007368643 -0,0002552102 0,0008397343 0,001260533 0,001683044 0,002101078 0,002511539 0,002915558 0,003312244 0,00370099 0,004079676 0,004448998 0,004809196 0,005160528 0,005503555 0,005839707 0,006168671 0,005242523 0,00434625 0,003430402 0,002484639 0,001527257 0,0006092804 -0,0005496897 -0,0006848613 -0,0009533871 -0,001236321 0 0,0004739606 0,0008658518 0,001259989 0,001652017 0,0007054654 -0,0003313814 -0,0005510192 -0,0008385771 -0,001131203 0,0001748467 0,0005429233 0,0009339927 0,001327462 0,00171878 0,0007700613 -0,0002350229 -0,0004814512 -0,0007356552 -0,0009892127 -0,001247517 -0,001514815 -0,001784339 -0,002052001 -0,002311824 -0,0009609299 0,0002822432 0,0006752836 0,001090789 0,001506786 0,0006369411 -0,0006743202 -0,0007721819 -0,0008046833 -0,001015639 -0,001231949 -0,001461613 -0,001699038 -0,001940442 -0,002181035 -0,0007363193 0,0004623208 0,0008661883 0,001281801 0,001690315 0,0007813199 -0,0002826365 -0,0004601937 -0,0007114579 -0,0009648481 0,0003215608 0,0007265911 0,001143452 0,001556974 0,001960082 0,002364951 0,002767558 0,003166649 0,003560423 0,003943829 0,004299339 0,004648051 0,004995372 0,005344098 0,005696448 0,004758305 0,003836128 0,002914769 0,00200336 0,001110386 0,00026166 -0,001048233 -0,001206092 -0,001342669 -0,001460852 0 0,000866025 0,00124584 0,001635966 0,002024222 0,002410031 0,002792496 0,00317126 0,003546125 0,003916942 0,002971081 0,002041509 0,001113082 0,0001870919 -0,001101401 0,0002383588 0,000645674 0,001064242 0,001479277 0,001883969 0,002244094 0,002599658 0,002959128 0,003324434 0,003694284 0,002746878 0,001815692 0,000900056 0 -0,001326682 -0,001460167 -0,001662255 -0,001898075 -0,002138714 -0,002378003 -0,002621151 -0,002865725 -0,003108391 -0,003344979 -0,00357201 -0,002206257 -0,0008618808 0,0003555887 0,0007437888 0,001157982 0,0003023462 -0,001050101 -0,001173045 -0,001295032 -0,001527503 0 0,0008179141 0,00121294 0,00162406 0,002034071 0,001129617 0,0002448463 -0,001115269 -0,001327834 -0,001574717 0 0,0008579163 0,001257435 0,001666586 0,00206719 0,001174616 0,0004279095 -0,001158365 -0,001307678 -0,001373658 -0,001454715 -0,001637333 -0,001893975 -0,002171765 -0,002454282 -0,00112205 0,0001906992 0,0005664501 0,0009813659 0,001398302 0,001812088 0,002221958 0,002627727 0,00302931 0,003426635 0,002534709 0,001694499 0,0009612961 -0,00114599 -0,001178879 0,0007715244 0,001087064 0,001449545 0,001826567 0,002211429 0,00126376 0,0003412441 -0,0008486393 -0,001035136 -0,001301276 0 0,0004706738 0,0008908287 0,001309121 0,001723828 0,0008430128 0 -0,0004179232 -0,0006274537 -0,000870642 -0,001101597 -0,001362081 -0,001631896 -0,001901862 -0,002165494 -0,002443138 -0,002724305 -0,003005545 -0,003285656 -0,003564032 -0,002251153 -0,0009378776 0,0003398163 0,0006922763 0,001101855 0,001458438 0,001816727 0,002180934 0,002551173 0,002928018 0,001978799 0,001049332 0 -0,001196492 -0,001435302 -0,001685786 -0,001944444 -0,002205191 -0,00246262 -0,002711599 -0,002944824 -0,003152347 -0,003353331 -0,003555921 -0,00375954 -0,003963535 -0,004165548 -0,004362864 -0,004553388 -0,004735223 -0,003388106 -0,002061064 -0,0006698294 0,000493773 0,000879564 0,001280038 0,001684177 0,002087039 0,002484001 0,002869342 0,003237069 0,003596372 0,003953748 0,004311387 0,004665393 0,003721419 0,002783291 0,001861266 0,0009582344 0 -0,001224819 -0,001384496 -0,001619792 -0,00186311 -0,002105375 -0,002347724 -0,0025885 -0,002827321 -0,003064064 -0,003298673 -0,003527084 -0,003752099 -0,003972004 -0,004184491 -0,004387842 -0,004610115 -0,004820366 -0,005020926 -0,005220543 -0,005416017 -0,004019889 -0,002594862 -0,00115887 0,0002107222 0,0006283233 -0,0004674012 -0,0005890291 -0,0008160638 -0,001105035 -0,001401046 0 0,000886223 0,00127341 0,001682448 0,00209135 0,002497291 0,002899562 0,003297853 0,003688454 0,004067975 0,003171568 0,002267135 0,001335748 0,0004214311 -0,0008758704 -0,00109242 -0,001350818 -0,001618071 -0,001885801 -0,00214676 -0,002382143 -0,002591694 -0,00279846 -0,003009451 -0,003223526 -0,003439598 -0,003655526 -0,003867698 -0,004073051 -0,004270243 -0,002949141 -0,00174946 0 0,00119621 0,001515834 0,001802838 0,002109188 0,00243684 0,002778776 0,003129165 0,002186932 0,001266209 0,0003364497 -0,0008930466 -0,001129521 0,0002185717 0,0006224063 0,001041174 0,001456729 0,001861957 0,002222087 0,002577759 0,002937408 0,003302945 0,003673084 0,002726046 0,001796356 0,0008682985 0 -0,0003320387 0,000730218 0,001136233 0,001547151 0,001953339 0,002348603 0,001451254 0,0006451288 -0,0008713793 -0,001011846 -0,001019394 0,0004041264 0,0007680838 0,001154504 0,001544693 0,00193318 0,0009867527 0 -0,001263046 -0,001423888 -0,001669548 -0,001868546 -0,002066161 -0,002272818 -0,002487539 -0,002708602 -0,001284974 0 0,0004680564 0,0008668682 0,001262994 0,001659292 0,002057949 0,002454841 0,002845119 0,003223465 0,002313367 0,001456443 0,0007033861 -0,001023648 -0,001150699 -0,001123213 -0,001132206 -0,001228476 -0,001461079 -0,001737104 -0,002021651 -0,002307571 -0,002592843 -0,002876531 -0,003158236 -0,001838868 -0,0005290484 0,0005916736 0,0009599169 0,001368099 0,001734685 0,002100702 0,002473628 0,002849699 0,003223252 0,002274862 0,001349126 0,0004587507 -0,0006989651 -0,0008270147 0,0004115062 0,0008235775 0,001243763 0,001661158 0,002074856 0,001201744 0,0003726751 -0,001025672 -0,001192387 -0,00143679 -0,001681384 -0,001936709 -0,00219582 -0,002452594 -0,002701657 -0,002933721 -0,003146842 -0,003364119 -0,00358485 -0,003804095 -0,002376319 -0,0009930483 0,0004292433 0,0008120484 0,001233965 0,0003359331 -0,000940084 -0,001138427 -0,001384997 -0,001632779 0 0,000823675 0,001223727 0,001634028 0,002035471 0,002405658 0,002767139 0,003132277 0,003499964 0,003864792 0,002917722 0,001983539 0,001071364 0,0002035098 -0,001084429 0,000318007 0,0007294508 0,00115263 0,001577306 0,001996712 0,001076504 0,0001995433 -0,001068116 -0,001226274 -0,00137278 0 0,0005661522 0,0009946591 0,001418086 0,001835985 0,0009629506 0 0 -0,0004202482 -0,0005223418 -0,0008022893 -0,001098035 -0,001395198 -0,001691164 -0,001985078 -0,0006673796 0,0004833058 0,0008662965 0,001278313 0,001691705 0,0007823852 -0,00029763 -0,0004630658 -0,0007139753 -0,0009673638 -0,001226585 -0,001494572 -0,001764736 -0,002033065 -0,002293597 -0,002526668 -0,002740389 -0,002962572 -0,00318854 -0,003413329 -0,00198121 -0,0005463251 0,0005890008 0,0009945284 0,00140641 0,001820437 0,002231773 0,002638694 0,003040979 0,003438345 0,003802113 0,004156369 0,004508686 0,004861404 0,00521533 0,005566817 0,005913371 0,006249924 0,006573058 0,00657338 0,005779654 0,004911322 0,004029565 0,003157943 0,002318118 0,002683338 0,003042049 0,003402821 0,003765774 0,004130212 0,004492451 0,004848474 0,005200599 0,005541989 0,005871498 0,004914545 0,004012872 0,003133799 0,002280593 0,001477995 0,001892791 0,00229483 0,00269477 0,003091041 0,003480751 0,002599336 0,001776437 0,001085647 -0,001357061 -0,001296473 -0,001122317 -0,001009828 -0,0009714614 -0,001094814 -0,001346956 0 0,0004273494 0,0008479839 0,001266135 0,001680872 0,0008088292 -0,0005805715 -0,000630762 -0,0005731556 -0,0007585277 -0,001041018 -0,001335094 -0,001630133 -0,001923979 -0,002215755 -0,0009958695 0,0006405089 0,0009463738 0,001292845 0,001657495 0,001988988 0,002319158 0,00266007 0,003009648 0,003362978 0,002433028 0,001556235 0,0007428958 -0,0007934179 -0,0009247151 -0,0009030251 -0,0009055582 -0,001059521 -0,001325248 -0,001611669 -0,00190138 -0,002190817 -0,002478785 -0,002764711 -0,003048381 -0,003308553 -0,003530082 -0,00374124 -0,003955322 -0,004167599 -0,004366761 -0,004561375 -0,004751202 -0,004934446 -0,005112569 -0,005326153 -0,005526448 -0,005705977 -0,005871775 -0,006026375 -0,006171123 -0,006307539 -0,006437126 -0,006564361 -0,006684477 -0,005351113 -0,004090969 -0,002911521 -0,001995817 0,001214562 -0,001843668 -0,0019405 -0,002107968 -0,002316131 -0,00256148 -0,002831019 -0,003107806 -0,003386899 -0,003665659 -0,003942337 -0,002654619 -0,001364238 0,0003904869 0,0005059845 0,0008684975 0 -0,0002697125 -0,0004894251 -0,0007259758 -0,0009782794 0,0003067116 0,0007180736 0,001140468 0,001559897 0,001967451 0,001071223 0 -0,001242825 -0,001401472 -0,00149716 0 0,0004190729 0,0008103875 0,001204378 0,001596571 0,0006541355 -0,0004327952 -0,000639534 -0,0009251526 -0,001215853 -0,001423457 -0,001625479 -0,001837355 -0,002058628 -0,002287623 -0,002521518 -0,002757484 -0,002992196 -0,003220631 -0,003439808 -0,002113766 -0,0009915658 0,0007519691 0,001058744 0,001408915 0,001730358 0,002052531 0,002391853 0,002744206 0,003102395 0,003471123 0,003848459 0,004222463 0,004588037 0,004944851 0,005292929 0,005633119 0,005966634 0,006292799 0,006612657 0,005661379 0,004756898 0,003870628 0,003003306 0,00217161 0,001431859 0 -0,001887204 -0,001860484 -0,001789352 -0,001758217 -0,001776587 -0,001828322 -0,001975574 -0,002202379 -0,0008196865 0,0003565623 0,0007555747 0,00117129 0,001585831 0,0007005755 -0,0004534177 -0,0005818704 -0,0008068006 -0,001056708 -0,001300542 -0,001560949 -0,001827768 -0,002093836 -0,002352892 -0,002583668 -0,0027962 -0,003017208 -0,00324222 -0,003466116 -0,002034906 -0,0006000625 0,0005539097 0,0009606633 0,001373501 0,001788103 0,002199953 0,002607313 0,003010011 0,003408099 0,00251572 0,001609726 0,000692162 -0,0005226616 -0,0006846403 -0,0009369247 -0,001205913 -0,001479351 -0,001752562 -0,002019033 -0,0006733747 0,0004720581 0,0008647597 0,001278461 0,00169229 0,0008171773 -0,0005585382 -0,0006101564 -0,0005500741 -0,000743104 -0,001027324 -0,001321937 -0,00161728 -0,001911338 -0,002203291 -0,002492838 -0,002779876 -0,00306437 -0,003346336 -0,003626832 -0,002315913 -0,00100878 0,0003053347 0,0006464864 0,001055497 0 -0,001175198 -0,001299153 -0,001440902 -0,001680616 -0,00195729 -0,002241753 -0,002527351 -0,002812174 -0,003095423 -0,003376699 -0,003655736 -0,003933174 -0,004206261 -0,004473552 -0,003156457 -0,001836117 -0,0005293064 0,0006330124 0,0009924523 0,001352598 0,001722152 0,002100256 0,002481368 0,002859949 0,003235091 0,003609322 0,003978906 0,004339312 0,004690592 0,003782943 0,002900337 0,002001246 0,001084043 0,0002965368 -0,001270822 -0,001431679 -0,001690193 -0,001961885 -0,002228362 -0,002507395 -0,002789547 -0,003071542 -0,00335224 -0,003631138 -0,002317093 -0,0009947142 0,0003078592 0,0006563701 0,001066452 0,001481798 0,001894894 0,002304133 0,002709188 0,003109984 0,002219233 0,001388264 0,0007334431 -0,001294663 -0,001396314 -0,001355806 -0,001362955 -0,001415994 -0,001589963 -0,001843136 -0,0005785889 0,0006899549 0,00104723 0,001419762 0,001798161 0,0009301772 -0,0005365392 -0,0006580385 -0,0009181364 -0,001220232 -0,00143619 -0,001638053 -0,001849031 -0,002069096 -0,002297055 -0,002533554 -0,002775925 -0,003018319 -0,003255857 -0,003485394 -0,00373642 -0,003997287 -0,004261097 -0,004523072 -0,004780376 -0,003476228 -0,00213182 -0,0008301345 0,0005675419 0,0009040012 0 -0,0003452838 -0,0006356171 -0,0009325198 -0,001226524 -0,00152312 -0,001818874 -0,002112527 -0,002403655 -0,002692132 -0,001377343 0 0,0003948911 0,000808511 0,001226387 0,001641841 0,002053491 0,002461034 0,002864389 0,003263499 0,002396515 0,001518864 0,0006607013 -0,0007045892 -0,0007996113 -0,001028581 -0,001290413 -0,001559535 -0,001829089 -0,002092105 -0,0007456887 0,0004239076 0,0008169748 0,001231139 0,001645501 0,002056578 0,002463799 0,002866962 0,003265949 0,003657429 0,002762084 0,001916285 0,001149065 0 -0,001098649 0,001144929 0,001518486 0,001922204 0,002331577 0,002740137 0,001880072 0,001120472 0 -0,001122915 -0,0009074591 -0,000757043 -0,0007134278 -0,0009155817 -0,001192651 -0,001480951 -0,001716155 -0,001941002 -0,002173049 -0,002408839 -0,002643688 -0,002884426 -0,003125589 -0,003363489 -0,003594673 -0,003815993 -0,002447666 -0,001103396 0,0002086575 0,0005872347 0,001002807 0,001359307 0,001718082 0,002083083 0,002454453 0,002831935 0,00320647 0,003577881 0,00394431 0,00430215 0,004651331 0,003727687 0,002824461 0,001897392 0,0009507927 0 0,0009671182 0,001374438 0,001782352 0,002184839 0,002575982 0,001675293 0,0008457596 -0,0007253503 -0,0008342311 -0,0007623433 0,0007140749 0,001122614 0,001541092 0,001956584 0,002367368 0,002773515 0,00317487 0,003568843 0,003951712 0,004324169 0,003449339 0,002575789 0,001672427 0,0007818959 -0,0005872433 0,0007896399 0,001163786 0,001557272 0,001952204 0,002339876 0,002718502 0,003086629 0,003452027 0,003818124 0,00418075 0,003233699 0,002302947 0,001373268 0,000445858 -0,0007158742 -0,0009675683 -0,00123882 -0,001513808 -0,001787906 -0,002054854 -0,002286873 -0,002494065 -0,002700971 -0,002912812 -0,003128339 -0,003356552 -0,003585694 -0,0038107 -0,004028413 -0,004237425 -0,004469371 -0,004714211 -0,004960935 -0,005204457 -0,00544324 -0,004115255 -0,002791692 -0,001452746 0 0,0003804301 -0,0008139099 -0,001011165 -0,001227967 -0,001458429 -0,001699128 -0,0019427 -0,002195503 -0,002450737 -0,002702821 -0,002946864 -0,001584987 0 0,0007697807 0,00115276 0,001561742 0,0006747614 -0,0004614407 -0,0006071188 -0,0008351014 -0,001085739 -0,001331944 -0,001592973 -0,00185955 -0,002125093 -0,002383444 -0,001028618 0,0002396969 0,0006316116 0,001047481 0,001464057 0,0005502211 -0,0005895619 -0,0007949147 -0,001044424 -0,001295082 -0,001550278 -0,001812528 -0,002076601 -0,002337666 -0,002590335 -0,00123631 0 0,0004945022 0,0009114705 0,001329383 0,0004673574 -0,0008562357 -0,0009717767 -0,001055645 -0,001275783 -0,001552806 -0,001840726 -0,002130134 -0,002418729 -0,002705638 -0,002990397 -0,003272806 -0,003552825 -0,003831586 -0,004106134 -0,002792537 -0,001476543 0 0,0008608132 0,001224719 0,001628278 0,002037851 0,002445019 0,00284835 0,003247516 0,002355986 0,001518964 0,0008197845 -0,001196965 -0,001278858 0,0008460473 0,001175886 0,001562369 0,001968654 0,002378904 0,001535098 0,0008616879 -0,00128921 -0,001343339 -0,001253999 0,0006644792 0,0009945965 0,001390877 0,001802453 0,00221537 0,001364079 0,0005886264 -0,0009763585 -0,001066079 -0,001291529 -0,001498562 -0,00174456 -0,002002216 -0,002260355 -0,002512464 -0,001240296 0,000528249 0,0007838506 0,001112559 0,001469888 0,0007480693 -0,001097413 -0,001258473 -0,001526305 -0,001823096 -0,002043087 -0,002241482 -0,002445776 -0,002656613 -0,002873431 -0,003103449 -0,00333663 -0,003567049 -0,003790877 -0,004006168 -0,002630096 -0,001280182 0 0,0004734664 0,0008900032 0,001255583 0,001627374 0,002006231 0,002388034 0,002767454 0,00181732 0,0008869632 0 -0,0003054458 -0,0005607424 0,0005820552 0,0009874363 0,001400642 0,001809455 0,002207498 0,002608431 0,003007728 0,003403792 0,003791548 0,004168409 0,003270814 0,002367141 0,001434613 0,0005104392 -0,0007370924 -0,000947141 -0,001206697 -0,001476333 -0,00174706 -0,002011399 -0,000667154 0,0004756859 0,000868502 0,001282162 0,001695893 0,0020661 0,002428408 0,002796799 0,003168432 0,003537501 0,003907452 0,004274875 0,004636984 0,0049925 0,005333556 0,004390595 0,003501474 0,002630823 0,00179685 0,001064998 -0,001209739 -0,001183745 -0,0009993764 -0,0008818613 -0,0008505927 -0,001029512 -0,001298912 -0,001583842 -0,001871659 -0,002159199 -0,0008313326 0,000366377 0,0007477407 0,001160695 0,001575071 0,001986516 0,002394268 0,002798049 0,003197705 0,003590878 0,002696418 0,001852295 0,001093533 -0,001136012 -0,001113106 0,00109389 0,001462252 0,001863959 0,002273094 0,002682146 0,003085312 0,003478631 0,003862112 0,004235882 0,004600175 0,003690082 0,002822966 0,001991209 0,001256647 0 0 -0,0009804944 -0,0007762779 -0,0006561179 -0,0007919709 0,000389549 0,0007595482 0,001137951 0,001519311 0,001904548 0,0009548581 0 -0,0003166771 -0,0006123473 -0,0009153685 -0,001218107 -0,001518927 -0,001817199 -0,002112634 -0,002405116 -0,002694645 -0,002981284 -0,003265119 -0,003546324 -0,003826607 -0,004076427 -0,004279968 -0,004462768 -0,00464003 -0,004813318 -0,005018528 -0,005228192 -0,005428222 -0,005614881 -0,005791152 -0,005985079 -0,006189176 -0,006393644 -0,006595842 -0,006794187 -0,006987555 -0,007162419 -0,007322985 -0,007473412 -0,007616565 -0,007791761 -0,007972287 -0,008137068 -0,008281847 -0,008410824 -0,008543024 -0,008679062 -0,008816838 -0,008954764 -0,00909218 -0,007764825 -0,006454011 -0,005125605 -0,003776185 -0,002435479 -0,002691762 -0,002965388 -0,003244659 -0,003523887 -0,003801934 -0,004078215 -0,004351821 -0,004619331 -0,004879393 -0,005131828 -0,003811217 -0,002489678 -0,001154748 0,0002712858 0,0005724996 -0,0005102124 -0,0006895376 -0,0009730245 -0,001269816 -0,001567285 0 0,0007743822 0,001161372 0,001571619 0,001981776 0,002388931 0,002792391 0,003191866 0,003585128 0,003967689 0,003071804 0,002167045 0,001236799 0,0003366355 -0,001013764 -0,001236297 -0,001493562 -0,001758446 -0,002023166 -0,002280804 -0,002554225 -0,002832073 -0,003110525 -0,003388141 -0,003664744 -0,003938613 -0,004207761 -0,004471991 -0,004731204 -0,004984711 -0,003661302 -0,002340194 -0,001003461 0,0003310505 0,0006670717 -0,0003673679 -0,0005429091 -0,0008295161 -0,001128534 -0,001427649 0 0,0008676644 0,001253512 0,001662488 0,002071525 0,001188062 0,0004717445 -0,001204695 -0,001349093 -0,001402019 0,0003441904 0,0006656008 0,001078299 0,001498276 0,001914955 0,002326714 0,002733687 0,003135839 0,003530866 0,003914891 0,003018083 0,00216693 0,001376005 0,0008427571 -0,001587061 -0,001733298 -0,001901826 -0,002082131 -0,002273188 -0,002475493 -0,002586655 -0,00265479 -0,002731075 -0,002816274 -0,002912071 -0,001509364 0 0,0008371734 0,001207063 0,001589983 0,0006948333 -0,0005737971 -0,0008012403 -0,001093952 -0,001390342 0 0,0005456209 0,0008834777 0,001246545 0,00161829 0,0007558414 -0,0007347681 -0,0009074183 -0,001192865 -0,001492286 -0,00179186 -0,002089029 -0,00238324 -0,002674373 -0,00296244 -0,003247514 -0,003529709 -0,003810149 -0,004086945 -0,004357821 -0,004598324 -0,004806979 -0,005000864 -0,005192009 -0,005380565 -0,00558904 -0,005794913 -0,005987453 -0,006164557 -0,006331461 -0,006512206 -0,006700771 -0,006890636 -0,007078866 -0,007264009 -0,005932285 -0,004608964 -0,003267269 -0,001927395 -0,0006580853 0,0006062941 0,0009562511 0,001361519 0,001774972 0,002186952 0,001293864 0,0005114743 -0,001017287 -0,001173722 -0,001234931 0,0004191713 0,0007808046 0,001197183 0,001616746 0,00203243 0,00116546 0 -0,00133342 -0,001475022 -0,001516667 -0,001573517 -0,001681755 -0,001894929 -0,002157437 -0,002433741 -0,002675414 -0,002885141 -0,003088593 -0,003294685 -0,003502803 -0,002071932 -0,0006564764 0,0005216454 0,0009296776 0,001346431 0,001764506 0,002180382 0,00259241 0,002999515 0,003399083 0,003787332 0,004164359 0,004531348 0,004889549 0,005238898 0,004312914 0,00342939 0,002574125 0,001763116 0,001102494 -0,001453992 -0,001375516 -0,001206754 -0,001096325 -0,001057598 -0,00114781 -0,001383377 -0,001657466 -0,001939489 -0,002223095 -0,0008845037 0,0003227665 0,0007053877 0,001119099 0,001533786 0,0006204456 -0,000495017 -0,0006944741 -0,0009445147 -0,001196007 0,0001693048 0,0005750971 0,0009940639 0,001410351 0,001816335 0,0009306241 0 -0,0005081896 -0,000368047 -0,0005695801 0,0005449749 0,0009540801 0,001368866 0,001781586 0,002190976 0,002563532 0,002925259 0,003288133 0,003653093 0,004015245 0,004378871 0,004739492 0,005097947 0,005446125 0,005777749 0,006103293 0,006423901 0,006429709 0,006888962 0,007221689 0,007357951 0,007766021 0,007955494 0,008335217 0,008480853 0,00760823 0,006754729 0,005895437 0,005016458 0,004113983 0,003181459 0,002244829 0,00132896 0,0004522558 -0,0007280569 0,000548782 0,000906257 0,001291986 0,001682549 0,002070763 0,001123927 0,0002284405 -0,001057559 -0,001223602 -0,001478291 -0,001676369 -0,001874702 -0,002082761 -0,00229979 -0,002523883 -0,001099956 0,0001938456 0,000589769 0,0009876684 0,001382835 0,001777758 0,002174744 0,002569801 0,002958018 0,00333422 0,002423064 0,001563997 0,0007907826 -0,0009524831 -0,001063849 -0,0009968638 -0,0009794724 -0,001072633 -0,00131464 -0,001595081 -0,0002501115 0,0007549147 0,001127251 0,001518732 0,001908545 0,002297924 0,00268779 0,003074771 0,003453927 0,003820683 0,002907763 0,00200275 0,001067639 0 -0,001212036 0,0001472243 0,0005463378 0,0009449724 0,001340607 0,001732978 0,002123952 0,002515959 0,002905442 0,003287431 0,003657192 0,002742896 0,00187685 0,00106481 0 0 0,0009884373 0,0013335 0,00170701 0,002088942 0,002470063 0,001519448 0,0005895651 -0,0005021216 -0,0007462335 -0,0009984419 -0,001250013 -0,001499876 -0,001747832 -0,001993814 -0,002237779 -0,002479692 -0,002719521 -0,002957239 -0,003192819 -0,003426235 -0,003652806 -0,003875233 -0,00409205 -0,004301242 -0,004501344 -0,003197582 -0,00203998 0 0,001251823 0,001531491 0,0009036145 -0,001473719 -0,001585975 -0,001824677 -0,002105159 -0,001195833 0,001017864 0,001305738 0,001628816 0,00196674 0,001159084 0 -0,0010342 -0,001188052 -0,001421246 -0,001695044 -0,001985286 -0,002280805 -0,002576965 -0,002873009 -0,003136836 -0,00335086 -0,003554372 -0,003764031 -0,003974378 -0,002548088 -0,001169906 0,000378566 0,000729183 0,001144684 0,00150828 0,001867325 0,002231767 0,002603288 0,002980758 0,002036746 0,001119599 0,0002415452 -0,001030158 -0,001159432 -0,001352654 -0,00157897 -0,001814462 -0,002054316 -0,002293491 -0,0008803089 0,000338372 0,0007338327 0,001130668 0,00152468 0,0005804668 -0,0005242801 -0,000738769 -0,001021304 -0,001308914 0 0,000454738 0,0008747323 0,00129273 0,001707258 0,0008346362 -0,0005739287 -0,000616195 -0,0005400087 -0,0007199923 -0,0009169953 -0,001120227 -0,001336317 -0,001565274 -0,001804409 -0,002041724 -0,00228574 -0,002527174 -0,002766521 -0,003003792 -0,003235981 -0,00346641 -0,003692959 -0,003912658 -0,004123223 -0,004348709 -0,004560393 -0,00476287 -0,00496588 -0,005165217 -0,00375248 -0,002366069 -0,00105009 0,0005920124 0,0009482097 0,001360862 0,001780121 0,002196363 0,002607732 0,003013763 0,003411993 0,00379939 0,00417562 0,004541885 0,004899551 0,005248523 0,005589574 0,005924073 0,00625117 0,006571804 0,006573858 0,007019951 0,00733951 0,007728712 0,007533661 0,007981929 0,008388923 0,008758486 0,008649079 0,009049855 0,008278175 0,007341843 0,006430209 0,005520626 0,004590558 0,004966526 0,005322351 0,005674008 0,006016223 0,006337884 0,005395925 0,004495814 0,003588912 0,002650576 0,00169471 0,000752912 -0,0002556136 -0,0004969056 -0,0007504466 -0,001003784 -0,00125552 -0,001505401 -0,001753347 -0,001999306 -0,002243242 -0,002484548 -0,002728619 -0,002972214 -0,00321043 -0,003439651 -0,003690894 -0,003951845 -0,004215038 -0,004475843 -0,004732615 -0,004966464 -0,005172279 -0,005362928 -0,005549051 -0,005731771 -0,005935484 -0,006136859 -0,006324022 -0,006494881 -0,006656274 -0,005279016 -0,003922646 -0,002565268 -0,001210964 0,0001978988 0,0005309632 0,0009441421 0,001362181 0,001777973 0,002190016 0,002597467 0,00300024 0,003398412 0,003786794 0,004163711 0,00452385 0,00487587 0,00522324 0,005568734 0,00590923 0,006252764 0,006593326 0,006648873 0,007102056 0,007401076 0,00647204 0,005593611 0,004697638 0,003775432 0,002823407 0,003220637 0,003597016 0,003970584 0,004336019 0,00469123 0,003769923 0,001072973 -0,0007678963 0 -0,0003609226 0,0004960267 </t>
  </si>
  <si>
    <t xml:space="preserve">0 -0,002833742 -0,002359249 -0,00186396 -0,001501773 -0,001253251 -0,001082314 -0,0009636054 -0,0008811929 -0,0008250697 -0,0007887801 -0,0007680277 -0,0007598608 -0,0007621955 -0,0007735225 -0,0007927248 -0,0008189578 -0,0008515722 -0,0008900606 -0,0006765652 -0,0002733534 7,276661E-05 0,001836316 0,003704017 0,003770743 -0,003644546 -0,003633513 -0,003665844 -0,00370283 -0,009110586 -0,0009402344 -0,0013328 -0,002568666 -0,004080406 -0,00327243 -0,002352069 -0,001386807 -0,0004309128 0,0005350395 0,002463001 0,004180183 0,005829948 0,007483191 0,009121964 0,01010996 0,0108769 0,01125737 0,011449 0,01443793 0,004392667 -0,00408738 -0,005397716 -0,005759375 -0,005890713 -0,005277243 -0,004626723 -0,003951011 -0,003234174 -0,002451853 0,001604638 0,01475432 0,00234925 0,0004719349 -0,0003901184 -0,005303149 -0,008681676 -0,005283241 -0,005437728 -0,00633161 -0,006620489 -0,006738144 -0,006796417 -0,006831453 -0,006856538 -0,004976809 0,02138582 0,01331009 0,0132889 0,01432167 0,01961572 0,0004935319 -0,005784449 -0,007554018 -0,008402762 0,006786777 0,00797563 0,008042865 0,008060231 0,008063301 0,009612291 0,01101837 0,01238966 0,01379398 0,01523273 0,01673598 0,01783922 0,02026713 0,02517439 -8,585726E-05 0,01416092 0,01435872 0,01522985 0,01633587 0,01758001 0,01840864 0,01909693 0,01973786 0,02035391 0,02095218 0,02180243 0,02243898 0,02325342 0,02612043 0,01183721 -0,008931583 -0,01444917 -0,0155332 -0,01587637 -0,01600855 -0,02596224 0,01350951 0,0119777 0,01047337 0,008917078 0,010342 0,01154177 0,0126533 0,0137337 0,01483386 0,0147795 0,014738 0,01470138 0,01466696 0,01463334 0,01535052 0,01645398 0,0178539 0,01948055 0,02204792 0,02052683 0,0195535 0,01860968 0,01762252 0,0165681 0,01779665 0,01890764 0,02001282 0,0211365 0,0222579 0,02303533 0,02361556 0,02387807 0,0245237 0,02984052 -0,01564036 -0,01813486 -0,01885333 -0,01912632 -0,01924741 -0,01971989 -0,0202459 -0,02074086 -0,02124139 -0,02174142 -0,02177463 -0,02158648 -0,02128708 -0,02100031 -0,02069958 -0,02035243 -0,01995379 -0,01950556 -0,01899863 -0,01843754 -0,01918952 -0,02010886 -0,02184049 -0,02947021 0,007393007 -0,01663216 -0,01468363 -0,01325624 -0,0119914 -0,01079599 -0,01419068 0,004841956 0,004934624 0,003866713 0,002417813 0,004126077 0,005537208 0,006795339 0,007987916 0,009196871 0,01046192 0,01177765 0,01313978 0,01455697 0,01598429 0,01790467 0,01983579 0,02217682 0,02532982 0,02956018 0,02200143 0,01826756 0,01415116 0,01008187 0,006175321 0,02747838 0,02961136 0,0246855 0,02119467 0,01997987 0,02010613 -0,02776324 -0,02321266 -0,02315882 -0,02352419 0,02102553 0,02361375 0,02419778 0,02455183 0,0248655 0,02676233 0,02814558 -0,01428481 -0,01887118 -0,01966278 -0,02368254 0,01776257 0,01626423 0,01494114 0,01353474 0,008416517 -0,01581353 -0,02573427 -0,02575631 -0,02290983 -0,005938964 0,01294763 0,01465865 0,01569804 0,01655983 0,01570121 -0,02706832 -0,02215959 -0,0219188 -0,02221469 -0,02194986 -0,02136321 -0,02083393 -0,02029345 -0,01972131 -0,01879351 -0,01895186 -0,01939761 -0,01989677 -0,020395 -0,02042327 -0,02021203 -0,01988599 -0,01955983 -0,01919013 -0,02258019 -0,0274959 -0,02941382 -0,01855281 -0,01462854 -0,01128415 -0,008696266 -0,006778629 -0,005443933 -0,005023577 -0,003438543 -0,002179233 -0,001077625 -4,209717E-05 0,0009985949 0,00214929 0,003542724 0,004792196 0,005388599 0,003103609 -0,01278973 -0,01045371 -0,009555694 -0,01247124 -0,01309466 -0,01301987 -0,01272139 -0,01231899 -0,01184933 -0,01132578 -0,01075744 -0,01014796 -0,009508808 -0,008918103 -0,008354011 -0,008436519 -0,007751239 -0,00676644 -0,005758887 -0,004810019 -0,004096955 -0,003195164 -0,002212835 -0,001669001 -0,0001072673 0,002003815 0,003499131 0,004929051 0,006382283 0,007923304 0,008994613 0,009893157 0,0107253 0,01151943 0,01229457 0,01328521 0,01400695 0,0147543 0,01723633 0,02955321 -0,00198092 -0,004782551 -0,005756668 -0,006165717 -0,006360765 -0,00604209 -0,005458088 -0,004839434 -0,004194167 -0,003546 -0,002555724 -0,002787866 -0,003506779 -0,004325269 -0,005144273 -0,004701174 -0,001826427 0,0237695 0,01804899 0,01742242 0,01502653 0,01334689 0,01197036 0,01071831 0,009459126 0,01015747 0,01132895 0,01072109 -0,01379087 -0,01452201 -0,01622432 -0,01635871 -0,01614037 -0,01579597 -0,01538384 -0,01495793 -0,01388609 -0,0126521 -0,01141787 -0,01014576 -0,00936499 -0,008574729 -0,007850536 -0,007190195 -0,006607821 -0,006490964 -0,006505929 -0,006685103 -0,007018933 -0,007486215 -0,005901282 -0,004369129 -0,0003303871 0,02358882 0,01999039 0,001850683 -0,01538249 -0,01737339 -0,01845173 -0,01933152 -0,01979014 -0,01909569 -0,0180967 -0,01704621 -0,01595245 -0,01579497 0,01398108 0,01468894 0,01480199 0,01483262 0,01629015 -0,006888056 -0,009822438 -0,009514815 -0,00893259 0,02648415 0,0290092 0,02651653 0,02518264 0,02446186 0,02928271 0,005780383 0,001678436 -0,00814 -0,01720285 0,02495696 0,02402894 0,02405887 0,02425212 0,02450856 0,02647921 0,0284274 -0,01352022 -0,01826529 -0,01909959 -0,01980282 -0,02049394 -0,02105649 -0,02158678 -0,02211127 -0,02271374 -0,02246305 -0,0219308 -0,0213557 -0,02079214 -0,02072551 -0,02158972 0,01203675 0,01858605 0,02111286 0,02156097 -0,02187371 -0,02032516 -0,02194797 -0,02405021 -0,02700771 0,02355924 0,02503922 0,02561055 0,02598284 0,0284299 0,02572946 -0,01214833 -0,01225943 -0,01646435 0,02538628 0,02499977 0,02300652 0,02210344 0,02149179 0,02184894 -0,02328806 -0,02290586 -0,02280097 -0,02276465 0,01539451 0,01957214 0,01909974 0,01809166 0,01685384 0,01820561 0,01929863 0,02025705 0,02114757 0,02202691 0,02147616 0,0204319 0,01951467 -0,02236872 -0,01913493 -0,01966194 -0,01962184 -0,01934003 -0,01897893 -0,01868371 -0,01873816 -0,01910892 -0,01961672 -0,02017679 -0,02077132 -0,02255059 0,01082669 0,02340565 0,02410849 0,02445675 0,02308274 0,02194022 0,0209455 0,02002359 0,01905396 0,01963824 0,02057488 0,0199014 -0,02252298 -0,02304497 -0,02422294 -0,02431814 -0,02416582 -0,02392107 -0,02362416 -0,02609372 0,0123528 0,02188822 0,02337021 0,02397789 0,0271136 -0,01057256 -0,01689322 -0,01851868 -0,0193045 0,01503831 0,01609177 0,01516664 0,01400468 0,01265857 0,009603085 -0,02956676 -0,01850694 -0,01764057 -0,01822334 0,02088638 0,02122596 0,02203835 0,0229545 0,02391211 0,0258148 0,02994918 -0,01321818 -0,01827171 -0,01908594 -0,01903054 -0,01867296 -0,01820052 -0,01765597 -0,01705234 -0,01612618 -0,01638144 -0,01703273 -0,01772143 -0,01837082 -0,01940002 -0,0199613 -0,02029192 -0,02049974 -0,02063711 -0,02006976 -0,01840984 -0,009144591 0,02824017 0,02710096 0,02250047 -0,01710022 -0,01764173 -0,02146565 -0,02430404 -0,0251184 -0,02503972 -0,02452094 -0,02384772 -0,0230782 -0,02243671 0,02635906 0,02533285 0,02574485 0,02649518 0,0299262 -0,01645286 -0,01769901 -0,02349715 -0,02577987 -0,0263001 -0,02637277 -0,02628304 -0,02610667 -0,02587135 -0,02559077 -0,02527127 -0,02491441 -0,02456978 -0,02423982 -0,02540796 -0,02678 -0,02793618 0,01866443 0,02216289 0,02487031 -0,01983367 -0,02067839 -0,02018555 -0,01939801 -0,01911403 -0,01899653 -0,0189449 -0,01892252 -0,01891439 -0,01765529 0,01696035 0,02211465 0,0231197 0,02417853 0,02321002 0,02231521 0,0214416 0,02055227 0,01959383 0,01908105 0,01866829 0,01935832 0,001301054 -0,008310664 -0,01158384 -0,01276573 -0,01300224 -0,01268439 -0,01217775 0,02840261 0,01839587 0,017299 0,01706879 0,01698755 0,01696995 -0,01692966 -0,01695459 -0,01695527 -0,01695393 0,02156656 0,02019549 0,0208147 0,02175318 0,02277337 0,02226333 0,02164145 0,02095302 0,02024031 0,01948945 0,01868069 0,01789696 0,01850096 0,02540424 -0,01142991 0,0299669 0,01961218 0,01834333 0,01835473 0,01861941 0,01800176 -0,01578706 -0,01659458 -0,01675126 -0,01679011 0,01151976 0,0131086 0,01233808 0,01110887 0,00967284 0,003666334 -0,026443 -0,02926408 -0,02576113 -0,01410071 0,01149949 0,01130577 0,01201399 0,01287261 0,01371533 0,0127228 0,01153343 0,01020609 0,008729366 0,007125297 0,005591652 0,004426535 0,002956124 -0,007119868 -0,02362634 -0,01637572 -0,01510706 -0,0151559 -0,01554413 -0,01612182 -0,01610697 -0,01586242 -0,01548961 -0,01503037 -0,01450658 -0,01426101 -0,01336212 -0,01217339 -0,01090917 -0,009594753 -0,008818964 -0,008347396 -0,008052053 -0,007863709 -0,007743304 -0,00746691 -0,007654455 -0,008034225 -0,008446977 -0,008792385 -0,009996069 -0,01031697 -0,01006613 -0,00954426 -0,008942709 -0,007323671 -0,006452033 -0,00610194 -0,006046521 -0,006068028 -0,006346107 -0,006065114 -0,005399021 -0,004479748 -0,003419257 -0,004259938 -0,005557766 -0,007625029 -0,01132654 -0,01895324 -0,01672882 -0,0148134 -0,0128656 -0,01086374 -0,008835904 -0,01888976 -0,0295674 -0,02979745 -0,02815431 -0,02596865 -0,02222574 -0,0188792 -0,01668266 -0,01505468 -0,01371275 -0,01276973 -0,01222691 -0,01492867 -0,01080254 -0,003110988 0,001655814 0,002616289 0,00325872 0,003820747 0,004357135 0,004994647 0,006273467 0,007642211 0,008939788 0,01022277 0,01101144 0,01577869 -0,008801639 -0,006692607 -0,004709646 -0,006132618 -0,007430677 -0,0086447 -0,009813279 -0,01101184 -0,01028796 -0,008939098 -0,00816916 0,007242662 0,005892457 0,003621965 0,003520886 0,003781724 0,004152746 0,004585931 0,004636317 0,005609487 0,006579893 0,007458728 0,008265817 0,008110964 -0,01336967 -0,01603757 -0,01689023 -0,01801266 -0,01726305 -0,01645784 -0,01562055 -0,01478568 -0,01393202 -0,01304127 -0,01231281 -0,01383346 -0,008121385 0,0003546699 0,003574775 0,004745481 0,005019255 0,004969108 0,004926542 -0,01328179 -0,01081248 -0,01051013 -0,01041144 -0,01037738 -0,01036959 -0,01037463 -0,01038699 -0,01040408 -0,01042464 -0,01170559 -0,0129904 -0,01432357 -0,01571595 -0,01711097 -0,0165158 -0,01594133 -0,01639349 -0,01555635 -0,01484208 -0,01596807 -0,01756783 -0,01853196 -0,02032072 -0,0211517 -0,02276483 -0,02393692 -0,02504624 -0,02607846 -0,02705172 -0,02756712 -0,02805631 -0,02889658 -0,02990575 0,001483887 0,0158242 0,01894652 0,01944703 0,01928875 0,01884165 0,01889045 0,01912716 0,0194643 0,01986411 0,02030465 0,0179164 0,01313499 -0,02682415 -0,02234107 -0,02072523 -0,008816806 0,02800753 0,02721267 0,02338806 0,02135728 0,02083565 0,02080903 0,02098474 0,02126638 0,02161264 0,01877935 0,0004788993 -0,0250717 -0,02260772 -0,02144551 -0,01798432 0,02993694 0,02768338 0,0264249 0,02568095 0,02497156 0,02436794 0,02388927 0,02341775 0,02289603 0,02285518 0,02301626 0,02328423 0,02361532 0,02397673 0,02226622 0,01938188 -0,02970608 -0,0264607 -0,02470589 -0,02392351 -0,02340719 -0,02297086 -0,02254155 -0,02208839 -0,01929418 -0,01344534 0,007608182 0,02976705 0,02989368 0,006651173 -0,004741808 -0,0100738 -0,01248136 -0,01354729 -0,008232541 0,01002764 0,02866382 0,02464336 0,02306365 0,02207645 0,02140774 0,02083303 0,02025847 0,01965676 0,01273831 -0,02149767 -0,02885352 -0,02997275 -0,02991247 -0,02449359 0,01365133 0,02154765 0,02418926 0,02492989 0,02665508 -0,02409288 -0,02293097 -0,02178025 -0,02057894 -0,01819944 0,001329003 0,02515054 0,02439514 0,02460932 0,02432754 0,02393609 0,02353126 0,02308833 0,02260763 0,02257474 0,02274963 0,02303757 0,02333281 0,02361105 0,02232315 0,02048857 0,00411748 -0,02763842 -0,02533492 -0,02042593 0,02806423 0,02685479 0,02671076 0,02682527 0,02692218 0,02662716 0,02630148 0,02595502 0,02558088 0,02556049 0,02570604 0,02593952 0,02618973 0,02642158 0,02545101 0,02401955 0,01124246 -0,0293542 -0,02782957 -0,01999543 0,02947667 0,02930464 0,02778183 0,02706604 0,02692746 0,02699359 0,02714632 0,02734308 0,02756458 0,0233062 0,0007953357 -0,02400141 -0,02584992 -0,02682312 -0,02878244 -0,02973606 -0,02999388 -0,02984271 -0,02949255 -0,02901108 -0,02857823 -0,02781834 0,02996538 0,02997782 0,02991202 0,02983665 0,0297383 0,02961653 0,02945936 0,02800862 -0,02989885 -0,02920768 -0,02885932 -0,02863907 -0,02844351 -0,0282399 -0,02801415 -0,02775806 -0,02747157 -0,02606031 -0,02336311 -0,01579211 0,01065665 0,01375793 0,01923893 0,0262876 0,02997533 0,0287252 0,02793338 -0,02724735 -0,02600214 -0,02568778 -0,02543275 -0,0251656 -0,02581266 -0,02635999 -0,02685416 -0,02729321 -0,02770095 -0,02738977 -0,02695655 -0,02639522 -0,02569383 -0,02486445 -0,02533324 -0,02575682 -0,02616791 -0,02586519 -0,02661447 -0,02625788 -0,02561522 -0,02470376 -0,02349841 -0,02190374 -0,01931504 -0,01488148 0,02919273 0,02545433 0,02507577 0,02454634 0,02409673 0,02362073 0,02311775 0,02255216 0,01905537 -0,02529817 -0,02195676 -0,02091459 -0,02034304 -0,01987664 -0,01941777 -0,01893177 -0,01840301 -0,01783084 -0,01514281 -0,01064813 0,0001041692 0,0250209 0,02674634 -0,006490128 -0,01362489 -0,01661662 -0,0181663 -0,01926153 -0,01948624 -0,01971187 0,02067911 0,02043837 0,02037323 0,01984503 0,0193346 0,01878918 0,01820264 0,01754477 0,008311975 -0,02852808 -0,02998351 -0,02953263 -0,02910533 -0,02759989 -0,02550123 -0,02335822 -0,02153387 -0,01994821 -0,01870983 -0,01766966 -0,01673918 -0,01587761 -0,01504999 -0,01311593 -0,01066396 -0,006964579 -1,420024E-05 0,01580546 0,007121953 0,002138505 -0,0007519207 -0,002387066 -0,00328781 -0,005507349 -0,007126178 -0,008439288 -0,009599639 -0,01070785 -0,01015963 0,002529845 0,007791587 0,007431242 0,006867437 0,006113482 0,00524118 0,004751462 </t>
  </si>
  <si>
    <t xml:space="preserve">0 -0,001647415 -0,001986403 -0,002531687 -0,003178822 -0,003877138 -0,004603402 -0,005346235 -0,006099589 -0,006859997 -0,007625349 -0,008394293 -0,009165926 -0,009939619 -0,01071493 -0,01149153 -0,01226917 -0,01304767 -0,01382688 -0,01226695 -0,002216109 0,001057365 0,001126313 0,001446893 0,0005129969 -0,0006227712 -0,0008860795 -0,001138048 -0,0013861 0 0,0004652204 0,0008821951 0,00129926 0,001707207 0,002076844 0,002439342 0,002807933 0,003179668 0,003548766 0,003913928 0,00427714 0,004634474 0,004985343 0,005324828 0,004401226 0,003515504 0,002619674 0,001700229 0,0007910713 -0,0002746822 -0,0004903282 -0,0007420572 -0,0009951852 -0,001246928 -0,001501709 -0,001764192 -0,002028656 -0,002290349 -0,002543753 -0,001189704 0 0,0005247207 0,0009414036 0,001358977 0,00044244 -0,0007400865 -0,0009483073 -0,001196562 -0,001445834 -0,00169405 -0,001940413 -0,002184793 -0,00242714 -0,002667416 -0,001230218 0,0001665758 0,0005614852 0,0009857243 0,001402414 0,0005162093 -0,0006717601 -0,000835156 -0,001064767 -0,001314077 0 0,0004647941 0,0008638552 0,00126007 0,00165309 0,002044944 0,00243808 0,002828844 0,003212261 0,003583496 0,002691341 0,001809937 0,0009074773 0 -0,0003470589 0,0007482274 0,001151598 0,001563358 0,001970261 0,002365895 0,002764538 0,003161749 0,003555265 0,003938934 0,004311954 0,003435856 0,002562145 0,001658297 0,0007666267 -0,0005916756 -0,0005864931 -0,0008198878 -0,001071215 -0,001322215 -0,001571534 0 0,0008599796 0,001259451 0,00166848 0,002069049 0,002429159 0,002784403 0,003142961 0,003506833 0,003874763 0,004241893 0,004604733 0,00496316 0,00531818 0,005672749 0,004734416 0,003811124 0,002886242 0,001973016 0,00108292 0,001527428 0,001904918 0,002275039 0,002647995 0,003025322 0,003398945 0,003768779 0,004133074 0,004488323 0,004836003 0,00392569 0,003042002 0,00214308 0,001224797 0,0003839578 -0,0009807535 -0,001202122 -0,001448761 -0,001696464 -0,001942698 -0,002187264 -0,002436478 -0,00268654 -0,002931903 -0,003168466 -0,003425736 -0,003691233 -0,003959191 -0,004226099 -0,004488591 -0,004746499 -0,004999032 -0,005245596 -0,005485557 -0,00571857 -0,004394346 -0,003071594 -0,001733086 -0,0004830187 0,0007146844 -0,0003896799 -0,0006253938 -0,0008717158 -0,001121584 -0,001370858 0 0,0004648766 0,0008857145 0,001304136 0,001712591 0,002072687 0,002428693 0,00278912 0,003155828 0,003527542 0,003900919 0,004271947 0,00463745 0,004995065 0,005335093 0,004389295 0,003498087 0,002625345 0,001787965 0,001046481 -0,001240226 -0,001316452 -0,001433126 -0,00157529 -0,001736158 0,0007785244 0,0008066522 0,001042772 0,001400208 0,00178667 0,0008389226 0 -0,0003533674 -0,0006456316 -0,0009429612 0,0002890906 0,0006943883 0,001111487 0,001526833 0,001938876 0,001061605 0 -0,001222577 -0,001401267 -0,001644732 -0,0002074378 0,0007994137 0,001202176 0,001611928 0,002012478 0,001121796 0,0004005386 -0,001229707 -0,001377173 -0,001447694 0 0,0004525917 0,0008434505 0,001237082 0,001628928 0,000686016 -0,0003892548 -0,0005929791 -0,0008799096 -0,001171962 -0,001379025 -0,001581051 -0,001793199 -0,002014962 -0,002244618 -0,002481597 -0,002724725 -0,00296816 -0,003206949 -0,003437783 -0,003689932 -0,003951656 -0,004216368 -0,004479466 -0,004737867 -0,003492833 -0,002420216 -0,001817739 0,001421441 0,001634392 0,00190158 0,002204028 0,002540224 0,002901712 0,003283414 0,003648192 0,004003839 0,004355315 0,004704129 0,005048135 0,004103702 0,003162254 0,002231833 0,001320672 0,0004319346 -0,0007032345 -0,0008440502 -0,0009887739 -0,001210712 -0,001489052 -0,001778639 -0,002069688 -0,002359785 -0,002648128 -0,002934311 -0,003218085 -0,003499341 -0,00377827 -0,004055191 -0,004326342 -0,004561516 -0,004754391 -0,004927517 -0,005093096 -0,005253143 -0,003833962 -0,002437537 -0,001042646 0,0002304464 0,000626017 0,001029196 0,00143674 0,00184336 0,002244522 0,002634398 0,003028349 0,003421573 0,003808278 0,004184754 0,004551149 0,003671916 0,002798242 0,001894292 0,0009885709 0 -0,001375686 -0,00158644 -0,001828954 -0,002073357 -0,002316421 -0,002557253 -0,002800157 -0,003042097 -0,00327843 -0,003505679 -0,003736216 -0,003942067 -0,004135277 -0,004325603 -0,004513142 -0,003068938 -0,001662796 0 0,0009169359 0,001317144 0,001675734 0,002032988 0,002395923 0,002765917 0,003141698 0,002192919 0,001262947 0,0003587782 -0,000800547 -0,0009402355 -0,001191776 -0,001478958 -0,00177141 -0,002063849 -0,002354819 -0,002594367 -0,002806502 -0,003025597 -0,003249116 -0,00347199 -0,003684798 -0,003896167 -0,004104632 -0,004306975 -0,004501987 -0,004721815 -0,004953654 -0,005187951 -0,005421716 -0,005652304 -0,004349059 -0,003007011 -0,001652598 0 0,000892044 0 -0,0003812108 -0,0006663295 -0,0009570679 -0,001246162 -0,001467456 -0,001694324 -0,00192835 -0,002166644 -0,002404248 -0,0009911628 0,000264893 0,0006608436 0,001058242 0,001452851 0,0005085488 -0,0006293494 -0,0008427574 -0,00112216 -0,001406781 0 0,0005231238 0,0008620473 0,00122593 0,001598167 0,0007361498 -0,0008404453 -0,0009686936 -0,0009670403 -0,001040544 0,0002787186 0,0006959367 0,001114931 0,00153091 0,001943218 0,001066283 0 -0,001217994 -0,001395101 -0,001638539 -0,00188186 -0,002133653 -0,002388522 -0,002640586 -0,002884757 -0,003116017 -0,003321889 -0,003520493 -0,003720069 -0,003920083 -0,00249283 -0,001079486 0,0002487944 0,0006561436 0,001079192 0,0001676439 -0,001091744 -0,001242074 -0,00138428 -0,001589065 0 0,0007936252 0,001188339 0,00160004 0,002010558 0,001129016 0 -0,00127582 -0,001420744 -0,001482811 0 0,0003949936 0,0007667029 0,001148966 0,001539901 0,0005870292 -0,0005080341 -0,0007522775 -0,001004516 -0,001256076 0 0,000537095 0,0009568315 0,001373844 0,001780619 0,002140757 0,002496614 0,002856675 0,003222843 0,003593837 0,00264605 0,00171479 0,0008011088 0 -0,0002799668 -0,0004675808 -0,0006702529 -0,00088748 -0,001120537 -0,001368536 -0,001626362 -0,001885792 -0,002142633 -0,002393214 -0,002632707 -0,001254902 0 0,0004572411 0,0008755531 0,001293062 0,001650335 0,002007225 0,002369985 0,002739019 0,003114979 0,00216593 0,001235673 0,0003316097 -0,0008409295 -0,0009802725 -0,001230445 -0,001516748 -0,001808598 -0,002100551 -0,002391084 -0,001060199 0,0002374236 0,0006082405 0,001022027 0,001438502 0,0005513054 -0,0006276516 -0,0007859198 -0,001015291 -0,00126494 0 0,0005212612 0,0009397357 0,001354683 0,001760104 0,0008494057 0 -0,0003629004 -0,0006144056 -0,0008685705 0,0003836567 0,0007887378 0,001204738 0,001617163 0,002019092 0,00113603 0,0003035933 -0,001102919 -0,001284082 -0,001528721 -0,001785147 -0,002045076 -0,002304599 -0,002559651 -0,002805342 -0,00304127 -0,003250823 -0,003451891 -0,003653566 -0,003855756 -0,004067518 -0,004288581 -0,004509505 -0,004729197 -0,004947066 -0,003533323 -0,002126164 -0,0007505764 0,0005922249 0,0009952363 0 -0,00134519 -0,001479497 -0,001577365 -0,00174428 -0,001943531 -0,002161931 -0,002391254 -0,002625106 -0,00285783 -0,001418007 0 0,0004257991 0,0008530678 0,001271707 0,0004035477 -0,0009015662 -0,00103238 -0,001130282 -0,001352872 -0,001629147 -0,00191622 -0,002204844 -0,002492718 -0,002778948 -0,00306308 -0,003344886 -0,003624312 -0,003902519 -0,004175831 -0,002861708 -0,001544485 0 0,0008174176 0,001180819 0,0002534429 -0,0009905 -0,001213401 -0,001459504 -0,001705977 -0,001951927 -0,00219612 -0,002438331 -0,002678488 -0,002916548 -0,001481921 0 0,000927274 0,001325848 0,001730851 0,002091471 0,002447783 0,002808191 0,003174738 0,003546211 0,002603328 0,001679663 0,0007813892 0 -0,0003335886 -0,0005109477 -0,0007110774 -0,0009275072 -0,001159864 -0,001409314 0 0,0004190507 0,0008176028 0,001214074 0,001607447 0,0006592461 -0,0004001322 -0,0006455359 -0,0008985885 -0,001150949 0,0002001818 0,0006052941 0,00102397 0,001439744 0,001845215 0,002215211 0,002576889 0,002943916 0,003313948 0,003681264 0,002733643 0,001801297 0,0008935413 0 -0,001351551 0 0,000485441 0,0008568044 0,001237681 0,001626694 0,0006722347 -0,0003816037 -0,0006267194 -0,0008798849 -0,001132389 0,0002124918 0,0006174985 0,001035922 0,001451433 0,001856649 0,0009703195 0 0 -0,0003212335 -0,0005125405 0,0005685829 0,0009428613 0,001329563 0,001718919 0,002106075 0,002493215 0,002880364 0,003264268 0,003640001 0,004003176 0,003107897 0,002227898 0,001320773 0,0004505323 -0,0009351155 -0,001084608 -0,001348958 -0,001624794 -0,001899867 -0,002167736 -0,002447388 -0,002729817 -0,00301198 -0,003292794 -0,00357178 -0,003827312 -0,004045695 -0,004250146 -0,004455645 -0,004658966 -0,004869919 -0,005083219 -0,005296141 -0,005507582 -0,005717078 -0,005918138 -0,006104569 -0,006275536 -0,00643359 -0,006586122 -0,006773626 -0,006956985 -0,007117618 -0,007258428 -0,007381678 -0,007543211 -0,007722033 -0,007890522 -0,008039935 -0,008175693 -0,008329922 -0,00849604 -0,00865517 -0,008803154 -0,008939049 -0,007600604 -0,006275062 -0,004930075 -0,003597979 -0,002398016 -0,002569764 -0,00272255 -0,002877453 -0,003041831 -0,003219609 -0,002170034 0 0,001277211 0,001486345 0,001778014 0,002060618 0,002389624 0,002742213 0,003102186 0,003464111 0,002511807 0,001581053 0,0006838035 -0,0004192491 -0,0005225297 -0,0007681515 -0,00106371 -0,001362643 -0,00166069 -0,001956732 -0,002191508 -0,002406992 -0,002631128 -0,002860098 -0,003088554 -0,00165154 -0,0002174756 0,00080114 0,001200789 0,00160657 0,001967152 0,002323928 0,002685114 0,00305247 0,003425227 0,002476941 0,001545786 0,0006359238 -0,0003814425 -0,0005255819 -0,0007987628 -0,001095457 -0,001393887 -0,001691156 -0,00198648 -0,002220792 -0,00242531 -0,002631143 -0,002842103 -0,003057505 -0,001605776 0 0,0008489162 0,001250631 0,001657406 0,002025656 0,002388491 0,002757673 0,003130042 0,003499815 0,002551811 0,001621756 0,0007192966 -0,0003227019 -0,0004342762 -0,0006080954 -0,0008042292 -0,001018291 -0,001249475 -0,001494638 0 0,000886752 0,001276327 0,001668659 0,002058075 0,002444029 0,002826324 0,00320481 0,003579349 0,003949812 0,004315058 0,004675793 0,005032619 0,005379152 0,005710918 0,0060273 0,006349893 0,006397756 0,006855224 0,007277223 0,00767931 0,007573181 0,00803098 0,008468569 0,008839847 0,007731858 0,006794523 0,005901643 0,005011827 0,004127485 0,003291397 0,002423743 0,001542772 0,0007209086 -0,0008557438 -0,0008871072 -0,001144128 -0,001425792 -0,001707423 -0,001982204 -0,002266055 -0,002551575 -0,002836304 -0,003119363 -0,003400344 -0,002086855 -0,0007628782 0,0004441005 0,000806245 0,001215283 0,0003483719 -0,0009673635 -0,001089443 -0,001209937 -0,001447408 -0,001726694 -0,002013872 -0,002301987 -0,002589167 -0,002874637 -0,001554399 0 0,0007909226 0,001162571 0,001568805 0,0006810994 -0,0004471882 -0,0005952338 -0,0008238406 -0,001074689 -0,001321489 -0,001583002 -0,001849904 -0,002115746 -0,002374378 -0,002648348 -0,002926633 -0,003205408 -0,00348331 -0,003759823 -0,002448387 -0,001136597 0,0002341412 0,0005635268 0,0009738424 0,001389929 0,001804067 0,002214355 0,002620425 0,003022213 0,002131442 0,00130371 0,0006816137 -0,001362036 -0,00147533 0,0007173169 0,0009953259 0,001365607 0,001766589 0,002176628 0,001322544 0,000569335 -0,001131839 -0,001216035 -0,001450099 -0,001694755 -0,00195038 -0,002208798 -0,00246445 -0,002712095 -0,001428434 0 0,000711836 0,001016331 0,001363409 0,0006591221 -0,001193062 -0,001276028 -0,001497396 -0,001741574 -0,000295154 0,0007465703 0,001147332 0,001557716 0,001960387 0,001052525 0 -0,001210282 -0,001429 -0,001675085 -0,001924206 -0,002178978 -0,002435097 -0,002687054 -0,002930288 -0,003192719 -0,003462091 -0,003733416 -0,004004392 -0,004272013 -0,00295427 -0,00163484 0 0,000756143 0,00112178 0,000215737 -0,00106299 -0,001259107 -0,001490292 -0,001734006 -0,001978661 -0,002230376 -0,00248417 -0,002734938 -0,002977562 -0,0032395 -0,003508613 -0,003779762 -0,004050676 -0,004318503 -0,003001125 -0,001681391 -0,0003921794 0,0007275323 0,001091894 0,0001986382 -0,001100343 -0,0012288 -0,001391493 -0,001645151 -0,001926547 -0,002213076 -0,002499924 -0,00278564 -0,003069585 -0,001829601 0 0,001126247 0,001438635 0,001781405 0,002076981 0,002388031 0,002715198 0,003052005 0,003394757 0,002446111 0,001525853 0,0005936482 -0,0005140341 -0,0007500779 -0,00100785 -0,001278013 -0,001551214 -0,001823555 -0,002088771 -0,0007411421 0,0004269459 0,0008200114 0,001234176 0,001648531 0,002059583 0,002466768 0,002869895 0,003268844 0,003660246 0,002764888 0,001919056 0,001151585 0 -0,001098524 -0,0008651862 -0,0006921769 -0,0006402063 -0,0008544949 -0,001134501 0,0001498376 0,000561366 0,0009798981 0,001396378 0,001809616 0,002180449 0,002542245 0,002909182 0,003279218 0,003646669 0,004015189 0,004381059 0,004742062 0,005096118 0,005434982 0,005757249 0,00608493 0,006416397 0,006480949 0,00694021 0,006052634 0,005166061 0,004252489 0,003330714 0,002421234 0,001562385 0,0006837258 -0,0004751691 -0,0006449608 -0,0008954181 -0,001153514 -0,001421785 -0,001692578 -0,001961966 -0,002223826 -0,0008743515 0,0003391043 0,0007322852 0,001147246 0,001562592 0,00197462 0,002382747 0,002786789 0,003186654 0,003580122 0,002685842 0,001842026 0,001084816 -0,001135692 -0,001116437 0,000945436 0,001269135 0,001633862 0,002014176 0,002395102 0,001444236 0,0005144461 -0,000614153 -0,0008574816 -0,001108879 -0,001365285 -0,001630426 -0,001897753 -0,002162857 -0,00241992 -0,00115029 0,0005359589 0,0008143766 0,00115272 0,001514535 0,001846466 0,002175876 0,00251818 0,002871075 0,00322823 0,003595043 0,003970335 0,004341736 0,004704429 0,005058331 0,004135567 0,003255085 0,00240255 0,00160243 0,0009923542 0,001281651 0,001632806 0,00201122 0,002402168 0,002795713 0,003164033 0,003522209 0,003877085 0,00423088 0,004581127 0,0049356 0,003813542 0,003797287 0,003998632 0,004164278 0,004340132 0,004540041 0,004750753 </t>
  </si>
  <si>
    <t xml:space="preserve">0 -0,02255463 -0,01871483 -0,01470023 -0,01173166 -0,009650686 -0,008168159 -0,007081258 -0,006262665 -0,005632435 -0,005139019 -0,004748103 -0,004436129 -0,004186462 -0,003987058 -0,003828997 -0,003705543 -0,003611519 -0,003542881 -0,003399192 0,006394175 0,01934623 -0,006986281 -0,02645718 -0,02999561 -0,02982244 -0,02973598 -0,02970182 -0,02967819 -0,029645 -0,0295836 -0,02949006 -0,02919342 0,02804788 0,0287556 0,02882423 0,02883821 0,02828715 -0,02994441 -0,02983449 -0,02987396 -0,02992342 -0,02409212 0,02967191 0,02993253 0,02997829 0,02998468 0,02981983 0,02566523 -0,02855395 -0,029197 -0,02916749 -0,0293079 -0,02944704 -0,02956801 -0,02967871 -0,02977766 -0,02983191 -0,0297624 -0,0296116 -0,02939969 -0,02911992 -0,02893733 -0,02860459 0,02969834 0,02977884 0,02992165 0,02997229 0,0299849 0,02997621 0,02995039 0,02990635 0,02967848 0,02922553 0,02543112 -0,0228122 -0,0284489 0,0299159 0,02970421 0,02965137 0,02963419 0,02962749 0,02982697 0,02994272 0,02998449 0,02994652 0,02981566 0,02982454 0,02985449 0,02989762 0,02994005 0,02997218 0,02994604 0,02987141 0,02967782 0,02919328 0,02758967 0,02809887 0,02812642 0,02795923 0,02770431 0,02741385 0,02642745 0,02507366 0,01809313 -0,02811092 -0,02998134 0,02874604 0,02929968 0,02938038 0,02940358 0,02941156 0,02906793 0,02866395 0,0281824 0,02759579 0,02689304 0,02611554 0,02547961 0,02436407 0,009291515 -0,02981072 0,02109904 0,02649084 0,02664885 0,02620938 0,02552284 0,0218563 -0,00771055 -0,02995935 -0,02996622 -0,02950532 -0,0142082 0,02299745 0,02307611 0,02290539 0,0226197 0,02225386 0,02182004 0,02132182 0,02077745 0,0201913 0,01812087 0,01497486 0,00893897 -0,006783496 -0,02831341 -0,02915477 -0,02996848 -0,0292847 -0,02640178 -0,02251807 0,02809672 0,026835 0,02635871 0,02634438 0,02642585 0,02907622 -0,01350972 -0,01829547 -0,0190621 -0,01897249 0,009047213 0,02115256 0,01916541 0,01822692 0,01757522 0,01270761 -0,008747101 -0,02902507 -0,02893648 -0,02710727 -0,02364496 -0,02012742 -0,01862766 -0,01819134 -0,01818918 -0,01422986 0,02549222 0,01878341 0,0172084 0,01645139 0,01587769 0,01533115 0,0147599 0,01414194 0,01346785 0,01163352 0,009900539 0,005345335 -0,02808263 -0,02120667 0,01930635 0,02105515 0,02224871 0,0232687 0,02425119 0,02681996 0,02974986 -0,007390123 -0,007839143 -0,01343441 -0,01971353 -0,02317772 -0,02419752 -0,02445409 -0,02443471 -0,02933641 -0,006857061 0,001309074 0,004987535 0,006678093 -0,006932568 -0,02985292 -0,02932599 -0,02659469 -0,02128584 0,0006192919 0,007110229 0,007994546 0,007955479 0,007621035 0,007139151 0,006555621 0,005887155 0,005151806 0,004370803 0,005855754 0,007070643 0,00814827 0,009185099 0,01023814 0,009370013 0,008079329 0,006297977 0,004131171 0,0004060895 -0,01685093 -0,01272704 -0,01372697 -0,01152747 -0,005873718 -0,02755672 -0,002497384 -0,002143937 -0,002433218 -0,002865046 -0,01043697 -0,02829427 -0,02543516 -0,01294101 -0,002135216 0,0004175259 0,001135277 0,001240317 0,001058672 0,0007177293 0,0002676756 -0,0002640217 -0,0008613779 -0,001514246 -0,00216525 0,00428666 0,01966007 0,02976405 0,028445 0,02690458 0,02975789 0,009106455 -0,0005427077 -0,00877993 -0,01166744 -0,0115197 0,0119169 0,009743175 0,007907822 0,006151323 0,005052144 0,004158409 0,003318925 0,002476935 0,001625764 -6,980768E-05 -0,0014073 -0,003413563 -0,01517576 -0,01132435 -0,008726694 -0,007404748 -0,006410945 -0,005525789 -0,004634835 -0,004518847 -0,00473248 -0,005131209 -0,005647367 -0,00619276 -0,003518774 0,0009538923 0,02146747 0,009541276 0,0067133 0,005495904 0,004683753 0,003983672 0,003292224 0,002568559 -0,001259097 -0,007914291 -0,02410963 -0,02529584 -0,02446648 -0,02072882 -0,01555044 -0,009313447 -0,004951005 -0,003290227 0,00283006 0,003696043 0,0004044016 -0,0007963918 -0,001551808 -0,008407084 -0,02989751 -0,02843991 -0,01681435 -0,003713969 -0,0007663339 8,403615E-05 0,0002518134 0,0001132056 -0,0001995707 -0,0006279641 -0,001141229 -0,001721859 -0,002358972 -0,003025228 0,001030219 0,009201986 0,01970283 0,01157376 0,01071205 0,008744127 0,007150068 0,005620373 0,004036907 0,002356031 0,00022814 -0,001728031 -0,01035513 -0,02031873 -0,01153212 -0,00146799 0,002334831 0,002289116 0,001266493 -0,0001437747 -0,005850671 -0,02700821 -0,01552321 -0,01561956 -0,0114946 -0,006202386 -0,002901505 -0,002173234 -0,002743329 -0,003707438 -0,00514952 -0,001886246 -0,0004028225 -0,001477233 -0,00305519 -0,007220809 -0,007122293 -0,002202827 -0,002235703 -0,003137744 -0,002733194 -0,002140227 -0,001495876 -0,0008018956 -3,936891E-05 0,003986723 0,01447956 0,0001936277 -0,001787829 -0,002681614 -0,003343433 -0,003963582 -0,004603178 -0,005285564 -0,006020456 -0,006790528 -0,007586322 -0,008407856 -0,009249696 -0,01010956 -0,01098299 -0,01186807 -0,01275852 -0,01364896 -0,01476002 -0,01665863 -0,01821038 -0,0198862 -0,02188109 -0,02459748 -0,02763368 -0,02978593 -0,01459846 -0,008620894 -0,004544925 -0,02831902 -0,02991349 -0,02858468 -0,02712985 -0,02620654 -0,02572938 -0,02552516 -0,02548476 -0,02556698 -0,02577502 -0,02484186 -0,02402703 -0,02327124 -0,02251747 -0,02172453 -0,02086712 -0,01992472 -0,01769164 -0,0171598 -0,0143814 -0,01573933 </t>
  </si>
  <si>
    <t xml:space="preserve">0 -0,001647415 -0,001986404 -0,002531688 -0,003178822 -0,003877138 -0,004603402 -0,005346235 -0,006099589 -0,006859997 -0,007625349 -0,008394293 -0,009165926 -0,009939619 -0,01071493 -0,01149153 -0,01226917 -0,01304767 -0,01382688 -0,0122693 0,001537189 0,001107824 0 -0,0005081273 -0,0007585908 -0,001075797 -0,001386054 -0,001589468 -0,001787607 -0,001994648 -0,002210942 -0,002435053 -0,001012287 0,0002575656 0,0006506114 0,001047587 0,001442133 0,0004984415 -0,000645955 -0,0008587792 -0,00113777 -0,001421957 0 0,0008775606 0,001267324 0,001676952 0,002086084 0,001181958 0,0002886989 -0,001041192 -0,001252418 -0,001499868 -0,001750717 -0,002008371 -0,002267843 -0,002523733 -0,002771121 -0,003004758 -0,003218856 -0,003435514 -0,003655459 -0,003873801 -0,002449432 -0,001013618 0,0002867642 0,0006985327 0,001120328 0,001540071 0,001955767 0,002366547 0,00277243 0,003173487 0,002306358 0,001428116 0,0005810618 -0,0008049252 -0,0009276933 0,0003351858 0,0007316396 0,00112868 0,001522784 0,001913582 0,002302515 0,002691961 0,003078537 0,003457298 0,003823747 0,004182987 0,004536553 0,004887261 0,005234982 0,005581675 0,004639498 0,003718151 0,002802726 0,001898677 0,001026199 0,001481012 0,001912916 0,0023399 0,002758323 0,003166048 0,002303281 0,001430031 0,0005866016 -0,000811255 -0,0009329317 0,000334117 0,0007304103 0,001127436 0,001521541 0,001912343 0,002301287 0,002690748 0,003077343 0,003456126 0,003822596 0,00292816 0,002047735 0,001141354 0,0003168708 -0,001181598 0,0002964202 0,0006750843 0,001089685 0,001502387 0,001905478 0,001019166 0 -0,001370228 -0,001515127 -0,001595916 0 0,0009855012 0,001392202 0,001806532 0,002217225 0,002623544 0,0030255 0,003423011 0,003810572 0,004186783 0,003284329 0,002424498 0,0016118 0,0009666155 -0,001402289 -0,001393493 -0,001275106 -0,001214915 -0,001214704 -0,001333216 0 0,0004081019 0,0007878588 0,001171611 0,001558862 0,0006430249 -0,0005854969 -0,000825241 -0,001114986 -0,00140605 0 0,000885715 0,001273253 0,001682394 0,002091338 0,00120771 0,000485092 -0,001184533 -0,001328634 -0,001377824 -0,001443063 -0,001596988 -0,001841668 -0,00211629 -0,0023977 -0,00106458 0,0002230563 0,0006041705 0,001019065 0,001435591 0,001848946 0,002258403 0,002663773 0,003064964 0,003461472 0,00256886 0,001662866 0,0007439138 -0,0004624384 -0,0006088678 0,0005507338 0,0009572355 0,001370007 0,001779034 0,0021775 0,001283144 0,0005075337 -0,001038714 -0,00118613 -0,00123276 -0,001299257 -0,001479549 -0,001739377 -0,002019681 -0,002304185 -0,001065604 0,0006021231 0,0008962799 0,001238612 0,001601481 0,0007745174 -0,0009779884 -0,001108847 -0,001093246 -0,001119684 0,0003153461 0,0007252049 0,001145233 0,00156189 0,001974432 0,002382827 0,002787048 0,003187048 0,003580504 0,003963152 0,004318185 0,00466667 0,005013781 0,005362499 0,005714588 0,004773614 0,003847614 0,002919472 0,002004222 0,001115471 0,0002877669 -0,001073904 -0,001231253 -0,001359054 -0,001466812 0 0,0004415881 0,0008641814 0,001283258 0,00169839 0,0008273014 -0,0005842027 -0,0006280427 -0,0005561854 -0,000732017 -0,001013725 -0,001307824 -0,001603013 -0,001897036 -0,002189003 -0,002478592 -0,00276569 -0,003050254 -0,003332298 -0,003612836 -0,002362397 -0,001431915 0,00102034 0,001266429 0,001564708 0,0008693839 -0,001355769 -0,001329197 -0,001466435 -0,001697827 -0,0002504272 0,0007711717 0,00117174 0,001580893 0,001982875 0,002387794 0,00279052 0,003189631 0,003582934 0,003965664 0,003069592 0,002164986 0,001234329 0,0003327079 -0,001013915 -0,001237528 -0,001495037 -0,001760006 -0,002024769 -0,002282429 -0,002555861 -0,002833714 -0,00311217 -0,003389791 -0,003666393 -0,002347188 -0,001041672 0,0002767596 0,0006234308 0,001033833 0,001449451 0,001862815 0,00227234 0,002677703 0,003078823 0,002188056 0,001358275 0,0007144569 -0,001317787 -0,001423799 -0,001392029 -0,001404809 -0,001460901 -0,001632808 -0,001884185 -0,0005279508 0,0005666999 0,0009608929 0,001374117 0,001786874 0,0009095976 0 -0,0005644329 -0,0004327429 -0,0006050696 -0,000890518 -0,001186693 -0,001483519 -0,001778937 -0,002072207 -0,002363044 -0,002651329 -0,002937026 -0,003220148 -0,003501127 -0,00221562 -0,0008972844 0,0004667285 0,0007955437 0,001189754 0,001586118 0,001985548 0,002383448 0,002774905 0,00315455 0,002266245 0,001378474 0,000506658 -0,000820003 -0,0009735365 0,0003362816 0,0007364444 0,001154089 0,001568291 0,001971809 0,00108375 0 -0,001286032 -0,001432977 -0,001507418 -0,001626212 -0,001815203 -0,002046556 -0,002287029 -0,002525895 -0,001083759 0,0002394376 0,000644934 0,001066159 0,001479723 0,0005683628 -0,0005584909 -0,0007663515 -0,001016152 -0,001267012 -0,00152261 -0,001785405 -0,002050049 -0,002311784 -0,00256516 -0,001211434 0 0,0005108131 0,0009276365 0,001345416 0,001759887 0,002170376 0,002576729 0,00297888 0,00337677 0,003765498 0,004142939 0,004510299 0,004868799 0,005218547 0,005560184 0,005895334 0,006223078 0,006544263 0,006547809 0,00577115 0,004910909 0,004029379 0,003158706 0,002320949 0,001562474 0,000956202 -0,001440561 -0,001429689 -0,001598062 0,0007249035 0,0009174675 0,001221428 0,001585828 0,001979501 0,00238746 0,002792594 0,003190953 0,003580238 0,003960454 0,004314063 0,004662795 0,005010211 0,005359028 0,00571109 0,006060811 0,006404862 0,006467988 0,006923444 0,00723234 0,007617486 </t>
  </si>
  <si>
    <t xml:space="preserve">0 0,02139757 0,0177386 0,01390538 0,0110561 0,009040303 0,007583514 0,006493223 0,005648584 0,004973716 0,004419696 0,003953957 0,003554144 0,003204474 0,002893516 0,002612815 0,002355983 0,002118115 0,001895383 0,001726933 0,006959689 0,0153085 0,02418763 0,02735302 0,02794419 0,02796363 0,02793884 0,02793177 0,02793418 0,02851556 -0,02057914 -0,02481401 -0,02475501 -0,02405192 -0,02022343 0,02993667 0,02868222 0,02793988 0,02748082 0,02744252 0,02742224 0,02741219 0,02740722 0,02740458 0,02824947 -0,02305071 -0,02454638 -0,024139 -0,02329556 -0,02057072 0,02888179 0,02643317 0,02636397 0,02676389 0,02655516 0,02626302 0,02592987 0,0255575 0,02512923 0,02242402 -0,02999048 -0,02729508 -0,02717089 -0,02744002 -0,02746599 0,02760945 0,02758892 0,0275817 0,02757778 0,02943514 -0,02633311 -0,02547397 -0,02458494 -0,02361543 -0,02007116 -0,0007271311 0,02994827 0,02994271 0,0291746 -0,0132363 -0,02301188 -0,0242213 -0,02492881 -0,02549563 -0,02556967 0,02628511 0,02595779 0,02590375 0,02589126 -0,02352764 -0,02371273 -0,0230602 -0,02215817 -0,02109903 -0,01657405 0,01287406 0,0288073 0,02887875 0,02740324 0,02665529 0,02613674 0,02558668 0,02492841 0,02418771 0,02694583 0,002872215 -0,0118569 -0,0150716 -0,01540179 -0,00417422 0,02997342 0,0289754 0,0276129 0,02625339 0,02264713 0,02034362 0,01909299 0,0182123 0,01742744 0,01731346 0,01748247 0,01780183 0,01821208 0,01865471 0,01879762 0,01952484 0,02047666 0,02145258 0,02240838 0,02166555 0,01918153 0,004071963 -0,02996507 -0,02943962 -0,0224716 0,01697879 0,01815265 0,02220221 0,02571292 0,02991564 -0,02143967 -0,02121789 -0,02103817 -0,02089788 -0,01979679 0,02280921 0,02582109 0,02479506 0,02457375 0,02486382 0,02519645 0,02558392 0,02598318 0,02640755 0,02996826 -0,004881122 -0,01024643 -0,01238904 -0,01333246 -0,002455059 0,02939624 0,02975819 0,02838175 0,02728981 0,02039568 0,005819391 -0,001622523 -0,005042866 -0,006778249 -0,01185445 -0,0159375 -0,01892815 -0,02097455 -0,02250238 -0,02199791 -0,02145222 -0,0208497 -0,02015903 -0,01935643 -0,02041925 -0,02141977 -0,02241097 -0,02340543 -0,02503796 -0,02642833 -0,02736565 -0,02820459 -0,02906173 -0,02985247 -0,02892257 -0,02788726 -0,02696704 -0,02613655 -0,02532792 -0,02449111 -0,02359768 -0,022613 -0,02151037 -0,02032496 -0,02086473 -0,02137334 -0,02058678 -0,02167209 -0,02215296 -0,02161521 -0,02064653 -0,01942814 -0,01780733 -0,01573779 -0,012785 -0,006657726 0,02274321 0,02542232 0,02573252 0,02500784 0,02420809 0,02333498 0,02238502 0,02131974 0,02777035 0,01914538 0,009651245 0,004109439 0,001566637 -0,002113665 -0,004473597 -0,00615403 -0,007473892 -0,008658377 -0,01064707 -0,01235899 -0,01395457 -0,01550849 -0,01700843 -0,01892781 -0,02082252 -0,02306964 -0,02602433 -0,02976446 -0,02648649 -0,02273011 -0,02043778 -0,01885858 -0,01752975 -0,01807029 -0,01865452 0,0004893949 0,02097561 0,02124981 0,0249555 -0,01165794 -0,01190582 -0,01202302 -0,01206269 -0,01203374 -0,01182629 -0,01119574 -0,01016722 -0,008812158 -0,007350598 -0,00618126 -0,004562279 0,006058926 0,02467005 0,0227387 0,02113423 0,01984725 0,01872461 0,01766483 0,01465514 0,01336909 0,01352199 0,0142434 0,01516225 0,01592354 0,01941914 -0,01319671 -0,01151661 -0,009726223 -0,01113976 -0,01240915 -0,01356541 -0,01465059 -0,01575016 -0,01570071 -0,015683 -0,01568177 -0,01569101 -0,01570751 -0,01499724 -0,01383321 -0,01238275 -0,01049283 -0,006209163 -0,009625301 -0,01067791 -0,01184497 -0,0129697 -0,01408963 -0,01526129 -0,01648596 -0,01773598 -0,01902265 -0,02031812 -0,01968861 -0,01906642 -0,0184167 -0,01770861 -0,01691482 -0,01770108 -0,01878777 -0,02016898 -0,02163944 -0,02357831 -0,0285089 -0,003912855 0,002919095 0,00774428 0,01112899 -0,02577622 -0,0187819 -0,01687089 -0,01547681 -0,01407255 -0,008351023 0,02470297 0,02842816 0,02692917 0,01777223 -0,01361671 -0,0123127 -0,01174321 -0,01126133 -0,0107637 -0,005556895 0,01212132 0,02792744 0,02759391 0,02467838 0,0007141453 -0,01128933 -0,01430457 -0,01575477 -0,01670546 -0,01588089 0,001932264 0,009902688 0,01033732 0,009937746 -0,01829766 -0,01352303 -0,01367234 -0,01441476 -0,01521187 -0,01690491 -0,01826092 -0,01949935 -0,02071377 -0,02191148 -0,0231605 -0,02392299 -0,02498374 -0,01525151 0,01528732 -0,01749004 -0,01580928 -0,0144215 -0,01305858 -0,01159486 -0,01290676 -0,01402226 -0,01507544 -0,01611594 -0,01718016 -0,01652173 -0,01532011 -0,01386334 -0,01112014 0,0177915 -0,0126249 -0,01147855 -0,0104019 -0,00931231 -0,008129625 -0,008872742 -0,009720085 -0,01062567 -0,0116058 -0,01267676 -0,01138521 -0,01011303 -0,008766769 -0,007310397 -0,005783933 -0,003642505 -0,001339006 0,00140719 0,005328747 0,0121934 0,009304706 0,007843646 0,007071542 0,006729307 0,006677965 0,01001993 0,01527888 0,02475698 0,02824517 0,02697285 0,01960861 0,009859961 0,005727805 0,003412428 0,001674617 0,0001002469 -0,00145639 -0,003030424 -0,004674146 -0,006375403 -0,007859773 -0,008984284 -0,01003646 -0,01556217 -0,01629381 -0,01307319 -0,006141801 -0,002040824 0,001088432 0,003810752 0,005687444 0,007169778 0,008514343 0,009680076 0,01067971 0,009402945 0,008277387 0,007210579 0,006133237 0,004994878 0,005838023 0,007099725 0,008817445 0,01080671 0,01388154 0,02250768 0,0007081453 0,001227364 -0,002177251 -0,009576721 0,01936322 0,01669391 0,01668712 0,01694757 0,01729768 0,01770391 0,01815708 0,01865317 0,01918803 0,01974022 0,02030277 0,0208737 0,02144785 0,02202265 0,02259436 0,02387136 0,02516312 0,02667882 0,02853632 0,02998876 0,02857374 0,02598838 0,02409513 0,02268357 0,02147195 0,02232079 0,0231438 0,02398925 0,0248573 0,0257168 0,02687557 0,02798868 0,02915683 0,02999243 0,02378474 -0,005319166 -0,007330135 -0,01267085 -0,01817943 -0,02311305 -0,02540717 -0,02617673 -0,02670175 -0,02706902 -0,0271868 -0,02682663 0,02757378 0,02772425 0,02831548 0,02887822 0,02991246 -0,02469886 -0,02776539 -0,02780367 -0,02746072 0,0270088 0,02724633 0,02727027 0,02727664 0,02727829 0,02790734 0,02842207 0,02886532 0,0292532 0,02957441 0,02991698 0,02992112 0,02809816 0,006000372 0,00178825 0,02819084 0,02913016 0,02942813 0,0295169 0,02951629 0,02827796 0,02321599 -0,003130072 -0,006681226 -0,01352526 0,02537702 0,02735531 0,02795549 0,02813081 0,02812729 0,02691891 0,02300549 -0,01765423 -0,02688589 -0,02906377 0,02968245 0,02999067 0,02993445 0,02979668 0,02957145 0,02938514 0,02920547 0,0290132 0,02879866 0,02856047 0,02756749 0,02571416 0,0211006 0,004098853 -0,02312323 -0,02477293 -0,02624998 -0,02743546 -0,02835526 -0,02904582 -0,02953965 -0,02985513 -0,02998598 -0,02995563 -0,02984772 -0,02999172 -0,02881436 0,01281197 0,02596064 0,02833083 0,02962992 -0,02574128 -0,02628052 -0,02833562 -0,02885239 -0,02893454 -0,02889365 -0,02879619 -0,0286609 -0,02849388 -0,02937555 -0,02970031 0,02552148 0,02777267 0,02842941 0,02873484 0,02894417 0,02912026 0,02928177 0,02943349 0,02973426 0,02992387 0,02979437 -0,003250304 -0,02141683 -0,02634529 -0,02735543 -0,02790117 -0,02829274 -0,02863012 -0,02848666 0,01698356 0,01903151 0,01977322 0,02003957 0,01382562 -0,02381394 -0,02749505 -0,02999025 -0,02597233 0,02486448 0,02592686 0,02639752 0,02665305 0,02682512 0,02761801 0,02885423 -0,02545821 -0,02510634 -0,02713398 -0,02968736 0,02781064 0,02860569 0,02890972 0,02910002 0,02925598 0,02939809 0,02953132 0,0296529 0,02975903 0,02967916 0,0295812 0,02945771 0,02930315 0,02910583 </t>
  </si>
  <si>
    <t xml:space="preserve">0 -0,001647415 -0,001986404 -0,002531688 -0,003178822 -0,003877138 -0,004603402 -0,005346235 -0,006099589 -0,006859997 -0,007625349 -0,008394293 -0,009165926 -0,009939619 -0,01071493 -0,01149153 -0,01226917 -0,01304767 -0,01382688 -0,01227422 -0,002266788 -0,001474998 -0,001232214 -0,001334858 -0,001560371 -0,00181183 -0,002068988 -0,002314506 -0,002554909 -0,001120374 0,0002494314 0,0006408392 0,001061083 0,001475326 0,0005897826 -0,0005756643 -0,0007313967 -0,0009599989 -0,001209745 -0,001458459 -0,001708159 -0,001954688 -0,002199003 -0,002441248 -0,001001905 0,000303757 0,0007064178 0,001126762 0,001539911 0,000629039 -0,000478933 -0,0006805229 -0,0009307329 -0,001182329 -0,001438944 -0,001703222 -0,001969442 -0,002233067 -0,002488476 -0,001149676 0,0001928218 0,0005462747 0,0009422359 0,001337488 0,0003899217 -0,0008020933 -0,001044591 -0,001294704 -0,001544038 0 0,0008777383 0,001277106 0,001685963 0,00208622 0,001193444 0,0004413476 -0,001137736 -0,001286774 -0,001349609 0 0,0005224938 0,00091238 0,001305278 0,001696406 0,0007476271 -0,0002685178 -0,0005147578 -0,0007687445 -0,001022072 0,0002835488 0,0006889164 0,001106292 0,001520483 0,001924343 0,001036113 0 -0,001337257 -0,001485271 -0,001566673 -0,001752543 -0,001950444 -0,002156937 -0,00237409 -0,002607455 -0,00121116 0,0002995958 0,0006449506 0,001058822 0,001486607 0,0006856442 -0,0006946948 -0,0008229732 -0,001029431 -0,001260246 -0,001426314 -0,001652127 -0,001903998 -0,002160922 -0,002413799 -0,002684935 -0,002961534 -0,003239134 -0,003516141 -0,003791977 -0,004048731 -0,004267744 -0,00447097 -0,004673186 -0,004872783 -0,003456152 -0,002072372 -0,0008079945 0,0007348408 0,001118336 0 -0,001295381 -0,001413102 -0,00148134 -0,00159077 -0,0002608427 0,0007865175 0,001152774 0,001529811 0,001911654 0,0009490034 0 -0,0002496649 -0,0005036252 -0,0007586788 -0,001020683 -0,00129234 -0,001566419 -0,001839233 -0,002104696 -0,00085236 0,0006168216 0,0009479029 0,00130815 0,001679964 0,0008630204 -0,0007679237 -0,0009041163 -0,001161439 -0,001459654 0 0,0006581893 0,0009647633 0,001309421 0,001669992 0,001982071 0,002307809 0,002648852 0,003000869 0,003356407 0,003696801 0,004039116 0,004385552 0,004736526 0,005090916 0,005441644 0,005788544 0,006125674 0,006449977 0,006455822 0,005665271 0,004799498 0,003918521 0,003049806 0,002214422 0,002577025 0,002935575 0,003296981 0,003660889 0,004026532 0,004391736 0,00475398 0,005112876 0,005460052 0,00578951 0,006104761 0,006425501 0,006469533 0,006925875 0,007344525 0,006397801 0,005494355 0,004577964 0,003655988 0,002745079 0,001863574 0,001012275 0 -0,001404344 -0,001562669 -0,00175562 -0,001954755 -0,002160748 -0,002374563 -0,002596594 -0,001360091 0,0006840054 0,0009383201 0,001295125 0,001696195 0,002081246 0,002450045 0,002815823 0,003183806 0,003550021 0,003913444 0,00427563 0,004632179 0,004982483 0,005321783 0,004373194 0,003479815 0,002606379 0,001767298 0,001022592 0,0013441 0,001694517 0,00206263 0,002436827 0,002815695 0,001867785 0,0009393789 0 -0,001278497 -0,001410636 0 0,0009256737 0,001287352 0,001660628 0,002039419 0,002425243 0,002816916 0,00321319 0,003602561 0,003976534 0,003092935 0,00221712 0,00131087 0,0004434489 -0,0009496819 -0,001142613 -0,001376573 -0,001620078 -0,001863119 -0,002098111 -0,002314847 -0,002540836 -0,002771121 -0,003003979 -0,003233975 -0,001799016 -0,0003657746 0,0007094534 0,00111155 0,001520265 0,001880904 0,002238123 0,002599874 0,00296771 0,003341352 0,003714374 0,004083448 0,004448163 0,004808516 0,005164411 0,004227679 0,003301474 0,002379291 0,001472513 0,0005893413 0,001042561 0,001420868 0,001792986 0,002169108 0,002551109 0,002936508 0,003321258 0,003701336 0,004071623 0,004429238 0,00477187 0,005110999 0,005451247 0,005797269 0,006144165 0,005197968 0,004274686 0,003343166 0,002425081 0,001525617 0,0007251358 -0,0005868719 -0,0007193489 -0,0009221183 -0,001150505 0,0002231375 0,0006106307 0,001024743 0,001436848 0,001839814 0,0009527963 0 0 -0,0003355827 -0,0005414818 0,0005635315 0,0009721193 0,00138662 0,001799107 0,002208285 0,001325934 0,000580317 -0,00109031 -0,001229424 -0,00124921 0,0002576664 0,0005928127 0,0009609637 0,001341377 0,001730378 0,0007797421 -0,0002375897 -0,0004722165 -0,0007640974 -0,001059707 0,0002203248 0,0005889696 0,0009795446 0,001372579 0,001763445 0,002152895 0,002543873 0,002932448 0,00331355 0,003682529 0,002769666 0,001863658 0,000929208 0 -0,000280021 0,0007661717 0,001171059 0,001581267 0,00198679 0,002381387 0,002740725 0,003094893 0,003451622 0,003812855 0,004177344 0,003232069 0,002301871 0,001379477 0,0004884044 -0,0006175839 0,0005996352 0,001032461 0,001463206 0,001889332 0,002310745 0,002698445 0,003062909 0,003424748 0,003788148 0,004153358 0,00451402 0,00486844 0,005218959 0,005558731 0,005887524 0,004929059 0,004026145 0,003146191 0,002291992 0,001486595 0,001903535 0,002306591 0,002707055 0,003103468 0,003493073 0,002611259 0,001787351 0,001092574 -0,001350349 -0,001287562 0,0008417343 0,001138565 0,001498231 0,001874315 0,002258512 0,00264686 0,003035196 0,003419461 0,003794509 0,004156196 0,003260311 0,002381127 0,001474614 0,0005827665 -0,000728947 0,0006146965 0,0009907729 0,001388731 0,001788496 0,002180617 0,002582184 0,002984542 0,003381326 0,003769082 0,00414634 0,004498425 0,004844117 0,005189358 0,005537649 0,005887798 0,004944843 0,004020123 0,003090854 0,002174096 0,001281584 0,0004278318 -0,0008398755 -0,0009975833 -0,001117139 -0,001220102 0,0001666159 0,0005857798 0,001006374 0,001423707 0,001837221 0,002246747 0,00265219 0,003053474 0,003450227 0,003836957 0,004212485 0,00457801 0,004934877 0,005283054 0,005623456 0,004689946 0,003799921 0,002933198 0,002100478 0,001360472 0,001644889 0,001982218 0,00234521 0,002716181 0,003091626 0,003465657 0,003835605 0,004199894 0,004555311 0,004902609 0,003970024 0,003081833 0,002222882 0,001410109 0,0008003807 -0,00141186 -0,001479385 -0,001423443 -0,001417758 -0,001455704 -0,001622137 -0,001813126 -0,002019686 -0,002243537 -0,002480091 -0,001050167 0,0002524446 0,0006681568 0,001096185 0,001518527 0,000628882 -0,000478753 -0,0006780936 -0,0009282298 -0,00117981 0,0001551031 0,0005537292 0,0009521555 0,001347673 0,001739958 0,002130843 0,002522758 0,002912142 0,003294023 0,003663676 0,002749371 0,001883257 0,00107088 0 0 0,001099712 0,001494466 0,001907377 0,002321155 0,002731633 0,001862491 0,001086467 0 -0,001065474 -0,0008551535 0,0008971498 0,001290832 0,001703851 0,002117006 0,002526744 0,001666745 0,0008183753 -0,0006201526 -0,0006299312 -0,0008419856 0,000406029 0,0008096216 0,001222772 0,00163263 0,002032672 0,002435617 0,002836836 0,003234782 0,003626746 0,004008099 0,003109253 0,002253799 0,001451988 0,0008685728 -0,001496866 -0,001637948 -0,001800989 -0,001976755 -0,002164336 -0,002364128 -0,002575884 -0,002800845 -0,003046646 -0,003313584 -0,003594206 -0,002315296 -0,001042836 0,0004615573 0,0007021153 0,001081311 0,0001938781 -0,001111921 -0,001238473 -0,001402991 -0,001657419 -0,001938833 -0,002225248 -0,002511962 -0,002797539 -0,003081349 -0,001761726 -0,0004350642 0,0006567323 0,001026059 0,001433411 0,00184492 0,002253755 0,002658847 0,003059891 0,003456501 0,002589457 0,001714124 0,000837357 -0,0005255889 -0,0005250935 -0,0007405296 -0,00100626 -0,001280711 -0,001556572 -0,001826855 -0,0005934134 0,0007229301 0,001077536 0,00144825 0,001825195 0,0009176086 0 -0,0006977909 -0,0006534107 -0,0006794473 0,0004638151 0,0008246259 0,001197047 0,001574986 0,001959291 0,001012943 0 -0,001228245 -0,001387325 -0,001535419 0 0,0008642499 0,001259344 0,001670671 0,002080893 0,002487617 0,002890381 0,00328901 0,003679891 0,004059635 0,00442177 0,004774875 0,005122995 0,005468779 0,005810455 </t>
  </si>
  <si>
    <t xml:space="preserve">0 -0,01397219 -0,0115978 -0,009114955 -0,007280353 -0,005996205 -0,005083574 -0,004416903 -0,003917368 -0,003535468 -0,003239286 -0,003007574 -0,002825747 -0,002683504 -0,002573387 -0,002489875 -0,002428798 -0,00238695 -0,00236183 -0,002238139 -0,005887027 -0,01056334 -0,01453236 -0,01672456 -0,01806646 -0,01720794 -0,01666922 -0,01620796 -0,01569591 -0,01514986 -0,01239807 -0,005472578 0,02142097 0,01963517 0,01975135 0,0197898 -0,01972375 -0,01976387 -0,01978342 -0,01979378 -0,01990535 0,0197654 0,01976576 0,0197616 0,01975439 0,01974769 0,0197214 -0,01976217 -0,01976543 -0,01976961 -0,01977475 -0,01978081 -0,01978774 -0,0197955 -0,01980405 -0,01853757 0,02378088 0,02528666 0,02460032 0,02508522 0,02870057 -0,01597369 -0,01993534 -0,02091265 -0,02125269 -0,02942231 0,01856012 0,01710506 0,01580486 0,01441723 0,01572362 0,01680986 0,01780185 0,01875464 0,01971326 0,018624 0,01752345 0,01632867 0,01499971 0,01356035 0,0133756 0,01335501 0,01351812 0,01354757 0,01522459 0,01611682 0,01799228 0,01876401 0,02061318 0,02129514 0,02176853 0,02168991 0,02163673 0,02148026 0,02104513 0,02161993 0,0223463 0,0231295 0,0241649 0,02536236 0,02540696 0,02535564 0,02511274 0,0248543 0,02397667 0,02383909 0,02371624 0,02361781 0,02358283 0,02350842 0,02417811 0,02469205 0,02553844 0,02648518 0,02753157 0,027215 0,02687328 0,02649051 0,02604935 0,02553176 0,02560095 0,02568086 0,02555292 0,02579606 0,02568728 0,02646924 0,026957 0,02766273 0,02839057 0,02910448 0,02905354 0,02893972 0,02876889 0,02854746 0,02827296 0,02788099 0,02733094 0,0267898 0,02644985 0,02761351 0,02576825 0,02465283 0,02367016 0,02267905 0,02163177 0,01920637 0,01274975 -0,02994887 -0,02996225 -0,02885906 -0,02806147 -0,02736367 -0,02666196 -0,02589186 -0,0250188 -0,02348662 -0,02150764 -0,02024913 -0,01933535 -0,01858816 -0,01581545 8,000708E-05 0,02274606 0,0220005 0,02224433 0,02339128 0,02432348 0,02517173 0,02598804 0,02677129 0,02754987 0,0280774 0,02917945 0,003526017 -0,0186956 0,02641036 0,02635588 0,02676459 0,02730933 0,02789196 0,02729913 0,02673946 0,02616185 0,02553982 0,02484381 0,02484037 0,0248412 0,02484796 0,02487543 -0,02487244 0,02490364 0,02489023 0,02488275 0,02487619 0,02486942 0,02475229 0,02999318 -0,0205884 -0,02089349 -0,02015661 -0,0206481 -0,02151062 -0,02244201 -0,02330696 -0,02413129 -0,02264221 0,02726283 0,02899667 0,02845793 0,02860491 0,02987702 -0,01639632 -0,01855567 -0,02501894 -0,02757968 0,02595648 0,02748891 0,02720597 0,02679104 0,02635228 0,0267182 -0,01347146 -0,02199174 -0,02232606 -0,02205572 -0,02233588 -0,02289642 -0,02336803 -0,02382693 -0,0242913 -0,0239653 0,02827833 0,02822251 0,02855777 0,02895095 0,02964592 -0,01750538 -0,02667947 -0,02695787 -0,02659532 0,02418275 0,02431256 0,02369809 0,0228404 0,02181594 0,01959542 3,957289E-05 -0,02615988 -0,02546538 -0,02565969 -0,0287482 0,024148 0,02315691 0,02209519 0,02094297 0,02138427 0,02194325 0,02254739 0,02314298 0,02373515 0,02435513 0,02496842 0,02484034 0,0135897 -0,02840099 -0,0280361 -0,0278826 -0,02745627 -0,02693562 -0,02635472 -0,02587179 -0,02543258 -0,02503012 -0,02462831 -0,02422519 -0,02027741 -0,002703231 0,02688112 0,02878485 0,02945634 0,02224766 -0,0151702 -0,02394226 -0,02733288 -0,02805719 -0,01264689 0,02939453 0,02962145 0,02981039 0,0299394 0,02997983 0,02998726 0,02997185 0,02993436 0,02987432 0,02991807 0,02995336 0,02997811 0,02697132 0,01663861 </t>
  </si>
  <si>
    <t xml:space="preserve">0 -0,001647415 -0,001986404 -0,002531688 -0,003178822 -0,003877138 -0,004603402 -0,005346235 -0,006099589 -0,006859997 -0,007625349 -0,008394293 -0,009165926 -0,009939619 -0,01071493 -0,01149153 -0,01226917 -0,01304767 -0,01382688 -0,0122713 -0,002441501 -0,001794699 -0,001661576 -0,001798372 -0,002024001 -0,002277448 -0,002541116 -0,002791081 -0,003034899 -0,003269338 -0,001930387 -0,0005661806 0,0005805081 0,000953807 0,001348143 0,0004011015 -0,0007873308 -0,001029565 -0,001279631 -0,001529013 0 0,0008451976 0,001236735 0,001629565 0,00201936 0,001070483 0,0001427899 -0,001168013 -0,001407208 -0,001654424 -0,001900867 -0,002145505 -0,002388155 -0,002628753 -0,002867262 -0,001432179 0 0,0004337782 0,000859549 0,001280015 0,0003961978 -0,0008429841 -0,001013636 -0,001243037 -0,001490695 0 0,0008973092 0,001299774 0,001707498 0,002105939 0,002465226 0,002819993 0,0031782 0,003541728 0,003909264 0,004272862 0,004630235 0,004981843 0,005325307 0,005658809 0,005985661 0,006321134 0,006392285 0,006852275 0,007270848 0,007670247 0,007548956 0,008007807 0,008447525 0,008818358 0,008770127 0,009174556 0,009474167 0,009849701 0,01001757 0,009140542 0,008349372 0,007413053 0,00648767 0,005566545 0,005939429 0,006284882 0,006373539 0,006831619 0,007213586 0,007621006 0,007581118 0,008037058 0,008486405 0,0088768 0,007880815 0,006939227 0,006046755 0,005134013 0,004211826 0,004593896 0,004939849 0,00528284 0,005629774 0,005978588 0,006324254 0,006403927 0,006867052 0,007306465 0,007707115 0,006709246 0,005766172 0,004867467 0,003949618 0,003041779 0,003454456 0,003825135 0,004186115 0,004542935 0,00489453 0,003951936 0,003014013 0,002088012 0,001180275 0,0002924721 0,0007557189 0,001190287 0,001619948 0,002043926 0,002460395 0,001547484 0,0006861509 -0,0005615745 -0,0007041041 -0,0007756178 -0,0009732343 -0,001181705 -0,001398265 -0,001622903 -0,001858158 -0,00205136 -0,00224767 -0,002474729 -0,002710064 -0,002943825 -0,001599322 0 0,0007836529 0,0011625 0,001555523 0,001948214 0,002342616 0,002734859 0,003119957 0,003492951 0,002601573 0,001719656 0,0008197677 -0,0004330968 -0,0004754339 0,0006603932 0,00106405 0,001476983 0,001885407 0,002282673 0,002642534 0,002997192 0,003354595 0,003716714 0,004082302 0,003137028 0,00220793 0,001279395 0,0003528377 -0,0008542661 0,0003794138 0,0007772776 0,001174159 0,001567936 0,001958359 0,00101287 0 -0,001215541 -0,001379624 -0,001626477 -0,001834313 -0,002053374 -0,002281854 -0,002515608 -0,00274886 -0,001317871 0 0,0005280282 0,0009497641 0,001369873 0,0005086644 -0,0008201214 -0,0009384061 -0,001003325 -0,001208756 0 0,0004918015 0,0008835787 0,001277356 0,001669078 0,0007254815 -0,0003347101 -0,0005346379 -0,0008228978 -0,001116384 -0,001322768 -0,001524999 -0,001737635 -0,001960147 -0,002190769 -0,0007391621 0,0004671026 0,0008700637 0,001285871 0,001692908 0,0007815516 -0,000284886 -0,0004610319 -0,0007122567 -0,0009655984 0,000321226 0,0007262196 0,001143095 0,001556635 0,001959761 0,001051321 0 -0,001213513 -0,001431686 -0,001677733 -0,0002372145 0,000791306 0,001191473 0,001601647 0,002003498 0,002373908 0,002735613 0,003101186 0,003469354 0,003834673 0,002887565 0,001953689 0,001042173 0,0001793185 -0,001128022 -0,001260335 -0,001468878 -0,001706872 -0,001948502 -0,002189144 -0,002425498 -0,002666862 -0,002909073 -0,003146663 -0,003375922 -0,002080355 -0,001077429 0,0008940542 0,001191281 0,001532463 0,0007801427 -0,001103894 -0,001117266 -0,001312571 -0,00155582 0 0,0008760265 0,001276025 0,001686068 0,002086534 0,00248947 0,00289048 0,003288116 0,003678848 0,004058719 0,004421035 0,004774334 0,005122627 0,002851869 0,001714943 </t>
  </si>
  <si>
    <t xml:space="preserve">0 0,0213977 0,01773871 0,01390546 0,01105617 0,00904036 0,007583562 0,006493265 0,00564862 0,004973748 0,004419724 0,003953982 0,003554167 0,003204494 0,002893535 0,002612832 0,002355999 0,002118129 0,001895395 0,001961139 0,009169376 0,01191514 0,01520745 0,01718635 0,01846386 0,02419768 0,02227222 0,01280887 0,007433184 0,004588613 0,01817093 0,02336419 0,01843034 </t>
  </si>
  <si>
    <t xml:space="preserve">0 -0,001647415 -0,001986404 -0,002531688 -0,003178822 -0,003877138 -0,004603402 -0,005346235 -0,006099589 -0,006859997 -0,007625349 -0,008394293 -0,009165926 -0,009939619 -0,01071493 -0,01149153 -0,01226917 -0,01304767 -0,01382688 -0,01227006 -0,002588321 -0,002080911 -0,002057225 -0,002249251 -0,002502281 -0,001309772 0,0005423741 0,0007830329 0,001103633 0,001453978 0,0006482528 -0,001042481 -0,001223969 </t>
  </si>
  <si>
    <t xml:space="preserve">0 0,003837812 0,003177249 0,002484956 0,001968362 0,001600203 0,00133111 0,001126483 0,0009646108 0,0008318645 0,0007194568 0,0006215396 0,0005340988 0,0004543005 0,0003800933 0,0003099585 0,00024275 0,0001775874 0,0001137836 0,0001528263 -0,0005744021 -0,000833989 -0,001476425 0,004111996 0,006142943 0,007746467 0,00889768 0,01487681 0,02878098 0,0267856 0,01185161 -0,003064061 0,008785784 0,01009993 0,01067366 0,01116081 0,01166149 0,01452852 0,02285949 0,007931221 -0,0009256774 -0,003099907 -0,004936633 -0,006042111 -0,006860495 -0,007626437 -0,008417345 -0,01227779 -0,003310622 0,008246266 0,01006038 0,01088321 0,02027994 0,009255766 0,006243041 -0,00362623 -0,008478648 -0,009681111 -0,009154075 -0,008070639 -0,006874099 -0,005629051 -0,005483296 -0,005900438 -0,006444626 -0,007050485 -0,007676105 -0,01031 -0,0134592 0,00135513 0,007525973 0,00926775 0,02267509 0,003605836 0,001718293 -0,005078572 -0,008092496 -0,00894679 -0,008567902 -0,007987536 -0,007310588 -0,006583608 -0,00586 -0,005183162 -0,004537094 -0,003898091 -0,003285345 -0,002011912 -0,002120623 -0,002912663 -0,003945619 -0,005128815 -0,005889453 -0,006739796 -0,01046928 0,002415217 0,0006449767 -0,01667044 -0,008141871 -0,005183705 -0,004684031 -0,00485011 -0,002266693 0,009340281 0,01075455 0,0120704 0,01345399 0,01849884 0,02946463 0,0009381942 0,001193331 -0,003086541 0,005630852 0,009664359 0,008052006 0,007055422 0,006333152 0,007378549 -0,01855504 -0,01416537 -0,01396208 -0,01477079 -0,02103649 0,008523908 0,01007055 0,009722268 0,009000171 0,009067459 -0,02976948 -0,01441222 -0,01383351 -0,01432396 -0,01399664 -0,01288379 -0,01163101 -0,01039708 -0,009164181 -0,007253141 0,01093552 0,01227476 0,01376322 0,01523785 0,01609949 0,01677494 0,01739543 0,01801059 0,01862574 0,0173722 0,01628941 0,01528392 0,01427504 0,01321088 0,0132078 0,01320953 0,01321604 0,01322837 0,01325037 0,01166737 0,01028159 0,008880763 0,007403729 0,005803887 0,004610599 0,003574348 0,002603331 0,001668563 0,00074855 -0,0002828029 -0,00101101 -0,001576618 -0,003252656 -0,01834674 -0,009394291 -0,006216667 -0,004759258 -0,003700899 -0,002707089 0,01205622 0,02408947 0,0211226 0,01974749 0,0191103 0,01881026 0,01869167 0,01866646 0,0190449 0,01976126 0,02197062 0,02484724 0,02888269 0,02406925 0,02183127 0,0167847 0,005892954 -0,01124144 -0,01749529 -0,01931231 -0,02107968 -0,02086057 -0,02045304 -0,01997125 -0,01942032 -0,01883618 -0,01826148 -0,0177084 -0,0171447 -0,01658352 -0,0144656 -0,01007015 0,01811036 0,01449446 0,0132249 0,01249815 0,01189249 0,01129489 0,01066507 0,009985349 0,008085303 0,005971125 -0,001390049 -0,02888159 -0,02145765 -0,01757855 -0,01658396 -0,01624027 -0,01610367 -0,01604814 -0,01226786 0,01932966 0,01996639 0,02098106 0,02206826 0,02270485 0,02321084 0,02367786 0,02413885 0,02459348 0,02617628 0,02804127 0,02991481 0,02285874 -0,003028062 -0,005510831 -0,01099133 -0,01707805 -0,02131905 -0,02231709 -0,02322994 0,02126122 0,02018462 0,01892241 0,01755795 0,0188195 0,01986941 0,02080021 0,02166705 0,02252411 0,02199038 0,02097582 0,02017928 -0,02090188 -0,0191192 0,01985551 0,01923439 0,01966529 0,02032232 0,02099058 0,02066075 0,0219781 -0,01737873 -0,01709811 -0,01601269 0,0294611 0,01973731 0,01966982 0,02027149 0,02092162 0,02125575 -0,01325602 -0,0171129 -0,01692182 -0,01641781 -0,01678121 -0,01776829 -0,0188514 -0,01986839 -0,02084249 -0,01811113 0,02704811 0,02566778 0,02585019 0,02644404 0,02800692 -0,01566718 -0,02299837 -0,02325387 -0,02272402 -0,02304089 -0,02343157 -0,02385497 -0,02429402 -0,02476357 -0,02529592 -0,02505274 -0,02459396 -0,02410413 -0,02361583 -0,02360155 -0,02513088 0,02045671 0,02299013 0,02466122 0,02539352 0,0253251 0,02497949 0,02450884 0,0239762 0,02430826 0,02492275 0,02573378 -0,0241908 -0,02449594 0,02662025 0,02738308 0,02775141 0,02800967 0,02822741 0,02919623 0,0293256 -0,0177756 -0,02330126 -0,02435837 -0,02453118 -0,02434382 -0,02400605 -0,02359387 -0,02311545 -0,01686998 0,01986467 0,02791826 0,02962149 0,02994522 0,02261511 -0,01569133 -0,01735984 -0,02187628 -0,02582643 0,01912155 0,02993775 0,02998686 0,02997333 0,02997959 0,02932618 0,0008357143 -0,006067483 -0,02132542 -0,02901605 0,02997182 0,029997 0,02999381 0,02998196 0,02996002 0,02918057 0,01941183 -0,02193844 -0,02244836 -0,02588183 -0,02875447 -0,02988761 -0,02999699 -0,02999324 -0,0299916 -0,02999507 -0,02999763 -0,02999385 -0,02997944 -0,02995328 -0,02992737 -0,02880568 0,02049899 0,02804912 0,02845915 0,02906744 0,02943045 0,02968986 0,02987333 0,0299782 0,02990528 0,02888776 0,01777822 -0,02130448 -0,02182023 -0,02518281 -0,02820445 -0,02975719 -0,02999093 -0,02999506 -0,02939172 0,02995113 0,02992389 0,02980746 0,02971257 0,02992025 0,02999138 0,02998812 0,02992858 0,02981192 0,02988855 0,02997712 0,02999821 -0,02993067 -0,0299744 0,02987888 0,0296199 0,02945331 0,02931437 0,02917232 0,02901336 0,0288293 0,02861634 0,02837624 0,02810731 0,02780791 0,02747701 0,02711343 0,02671631 0,02628496 0,02527096 0,0240891 0,02245052 0,01973461 0,01396323 0,01680304 0,01828952 0,01907377 0,01942361 0,01949473 0,02040095 0,02114739 0,02181875 0,02245855 0,02310229 0,02351513 0,02378853 0,02397512 0,02426669 0,02424578 0,02359473 0,02285101 0,02143179 0,02062398 0,01892082 0,0180809 0,01679881 0,01581919 0,01084732 0,009726619 0,009623509 0,008851002 0,008273937 0,007312645 0,00653222 0,004847476 0,003550826 0,001877352 0,0002126988 -0,001492227 </t>
  </si>
  <si>
    <t xml:space="preserve">0 -0,001647416 -0,001986404 -0,002531688 -0,003178822 -0,003877138 -0,004603402 -0,005346235 -0,006099589 -0,006859997 -0,007625349 -0,008394293 -0,009165926 -0,009939619 -0,01071493 -0,01149153 -0,01226917 -0,01304767 -0,01382688 -0,01227783 -0,002727659 -0,002243413 -0,0007842468 0,0006433836 0,001039591 0,00145422 0,001863057 0,0009845097 0 0 -0,0003514489 -0,0005294013 0,0005817939 0,0009887906 0,001402665 0,001814829 0,002223795 0,001350221 0,0005029184 -0,0008431448 -0,0009842698 -0,001226554 -0,00147053 -0,001729118 -0,001992511 -0,002254236 -0,00250857 -0,001153878 0,0001605403 0,0005491587 0,0009656544 0,001383105 0,0005177602 -0,0007952328 -0,0009079675 -0,0009791261 -0,001197 -0,001410873 -0,001637859 -0,001873049 -0,002112452 -0,002351042 -0,002594856 -0,0028403 -0,003083894 -0,003321436 -0,003549369 -0,00218409 -0,0008394165 0,00037005 0,000758326 0,001172348 0,0003150155 -0,001031547 -0,00115434 -0,001274374 -0,001506602 -0,001713051 -0,0019142 -0,002124242 -0,002342634 -0,002567467 -0,002796233 -0,003026488 -0,003254574 -0,003476063 -0,003688517 -0,003927489 -0,004150451 -0,004362177 -0,004573406 -0,004780509 -0,003373108 -0,001941048 -0,0005026765 0,0006302372 0,001037438 0 -0,001179377 -0,001365325 -0,001594843 -0,001837744 -0,0003974138 0,0006779315 0,001083078 0,001494977 0,001897774 0,001010235 0 -0,001372506 -0,001519005 -0,001602167 0 0,0008172104 0,001172578 0,001547603 0,001933765 0,0009747324 0 -0,001288072 -0,001466396 -0,001718662 -0,0003423252 0,000694919 0,001067054 0,001459011 0,001849397 0,0009046264 0 -0,0002650839 -0,0005598417 -0,000859361 -0,001082392 -0,001314239 -0,001552867 -0,001795539 -0,002037594 -0,000592413 0,0005553483 0,0009581129 0,001372017 0,001778632 0,002186833 0,002592326 0,002993965 0,003391457 0,003779816 0,004138005 0,004488554 0,004837524 0,005186667 0,005539885 0,004600162 0,003676586 0,002750078 0,001821802 0,0008939747 0,001315535 0,001721275 0,002123769 0,002520032 0,002904608 0,003293842 0,003682501 0,004062311 0,004432225 0,004792772 0,003908863 0,003036108 0,002133452 0,001219264 0,0003990297 -0,0009979389 -0,001220655 -0,00148415 -0,001753769 -0,002018889 -0,0007757886 0,0006516579 0,0009912722 0,001355165 0,001728625 0,00210932 0,002499147 0,002895535 0,003297826 0,003685523 0,002787163 0,001936276 0,001156367 0 0 -0,0008168013 -0,0006321663 -0,0005921969 -0,0008254583 -0,001109209 -0,001332088 -0,00153846 -0,00175305 -0,001976971 -0,002208411 -0,002444695 -0,002683039 -0,002920306 -0,003151434 -0,003373275 -0,00199158 -0,0006709555 0,0004721608 0,0008629081 0,001275928 0,001689721 0,002100281 0,002506988 0,002909631 0,003308091 0,002440986 0,001563795 0,0007000496 -0,0006548436 -0,0007344448 -0,0009655307 -0,001215511 -0,001465355 -0,001713528 -0,001959779 -0,0005199369 0,0006121559 0,001013846 0,001427563 0,00183339 0,00224064 0,002645223 0,003046062 0,003442836 0,00382986 0,002932355 0,002081823 0,001295133 0 -0,001633596 -0,001704603 -0,001702291 -0,001749115 -0,001912842 -0,002150429 -0,0007050724 0,0004808136 0,0008845623 0,001299649 0,001707525 0,002068092 0,002424357 0,002784842 0,003151569 0,003523312 0,002575296 0,001644057 0,0007319034 -0,0002382714 -0,0003824944 0,0006597271 0,001031152 0,001417005 0,001805637 0,002191956 0,001247353 0,0003293292 -0,0008601932 -0,001034505 -0,001294931 0 0,0004390987 0,0008311347 0,001225561 0,001617879 0,0006710718 -0,0003804962 -0,0006002023 -0,0008861611 -0,001177254 -0,001393885 -0,001620896 -0,001855517 -0,00209464 -0,00233318 -0,0009016395 0,0003862013 0,0007859836 0,001205632 0,001617875 0,000707822 -0,0003788886 -0,0005685169 -0,0008192259 -0,001071742 -0,001329736 -0,001595971 -0,001864271 -0,002130372 -0,002388459 -0,002621392 -0,002828707 -0,003032467 -0,003239609 -0,003449066 -0,002018097 -0,0006026488 0,0005568741 0,0009647198 0,001380686 0,001766135 0,002136832 0,002511033 0,002887692 0,003261563 0,002316019 0,001388505 0,0004869269 -0,000612574 -0,0007459135 0,0004748768 0,0008918108 0,001310919 0,001727058 0,002138816 0,001265758 0,0004294354 -0,0009489135 -0,001104524 -0,001347797 -0,001607909 -0,00187235 -0,002136234 -0,002396016 -0,002646391 -0,001360783 0 0,0007207331 0,001036354 0,001388777 0,0006346515 -0,001208882 -0,001365126 -0,00140284 -0,001459498 0 0,0005297118 0,0009516047 0,00137145 0,001786776 0,000916592 0 -0,0006076125 -0,0004681466 -0,0005999657 0,0005317584 0,0009420188 0,001357158 0,00177009 0,002179648 0,001297814 0,0005595507 -0,001117018 -0,001257103 -0,001283426 -0,001331701 -0,001467288 -0,001708037 -0,001983122 -0,002265617 -0,002549376 -0,002832515 -0,003114174 -0,003393907 -0,003672249 -0,002382516 -0,001052146 0,0003716945 0,0006845181 0,001079286 0,001476834 0,001877808 0,002277402 0,002670768 0,003052415 0,002144318 0,001291093 0,0005855449 -0,001175352 -0,001317186 -0,001335626 -0,001373494 -0,001472184 -0,001689674 -0,001957349 -0,0006083025 0,0005142493 0,0009076535 0,001321162 0,001734514 0,002095591 0,002451801 0,002812263 0,003178847 0,003550263 0,002602419 0,00167136 0,0007586945 0 -0,0003425134 0,0007108187 0,001119202 0,001534334 0,001946815 0,002355357 0,002759749 0,003159918 0,003554058 0,003937568 0,004310484 0,00467364 0,005028122 0,005374107 0,005712778 0,006044563 0,005103206 0,004207404 0,003330081 0,002482619 0,001689123 0,002077309 0,002460788 0,002848841 0,003237117 0,00362083 0,003984808 0,004338741 0,004687999 0,005033653 0,005375196 0,00572115 0,006066679 0,006409696 0,006483945 0,006946579 0,007379064 0,007778359 0,00763516 0,008091037 0,008508108 0,008874614 0,008800637 0,009188421 0,008697581 0,009015811 0,009151752 0,00952257 0,009621019 0,009965764 0,01010377 0,009206731 0,008339906 0,007415547 0,006497716 0,005606918 </t>
  </si>
  <si>
    <t xml:space="preserve">0 -0,01396658 -0,01158805 -0,009099617 -0,007257468 -0,005963657 -0,005039202 -0,004358542 -0,003842849 -0,003442627 -0,003125963 -0,002871612 -0,002664992 -0,002495806 -0,0023566 -0,002241856 -0,002147408 -0,002070055 -0,0020073 -0,00203954 0,003387719 0,007211215 0,01811958 0,02219676 0,02367433 0,02240816 0,02140438 0,02037183 0,01921605 0,01792832 0,01628068 0,01514346 0,01219749 </t>
  </si>
  <si>
    <t xml:space="preserve">0 -0,001647416 -0,001986404 -0,002531688 -0,003178822 -0,003877138 -0,004603402 -0,005346235 -0,006099589 -0,006859997 -0,007625349 -0,008394293 -0,009165926 -0,009939619 -0,01071493 -0,01149153 -0,01226917 -0,01304767 -0,01382688 -0,01227821 0 0,0008797984 0,000799215 0,001075366 0,001453177 0,001851395 0,002260435 0,002652455 0,003037812 0,003411411 0,002500214 0,0015905 0,0006595191 </t>
  </si>
  <si>
    <t xml:space="preserve">0 0,02475062 0,02052331 0,01609628 0,01280937 0,01048869 0,008816852 0,00757123 0,006612074 0,00585163 0,005233318 0,004719479 0,00428426 0,003909407 0,003581706 0,003291375 0,003031029 0,002794995 0,002578845 0,002525297 0,01435057 0,02061249 0,02467085 0,02640737 0,02721284 0,02766454 0,02784001 0,0277695 0,02760226 0,02737888 0,02710861 0,02681949 0,02754165 0,02836609 0,02980223 -0,0203194 -0,02448438 -0,02581232 -0,02645665 -0,02688118 -0,02722273 -0,02753344 -0,02783246 -0,02811863 -0,02839001 -0,028647 -0,02888755 -0,0292134 -0,029399 -0,02952671 -0,02972659 -0,02951471 -0,02794209 -0,02720939 -0,02699185 -0,02690869 -0,02687297 -0,02659619 -0,02783778 0,02215535 0,02324149 0,02261474 -0,02505764 -0,02979751 -0,02999126 -0,0299079 -0,02982571 -0,02976856 -0,029735 -0,02974574 -0,02981921 -0,02991841 -0,02978769 -0,02962554 -0,02943483 -0,02920561 -0,02892391 -0,02868424 -0,02828228 -0,02773568 -0,02695278 -0,02527781 0,0208911 0,02799802 0,02999609 0,02633581 0,02523541 0,02502219 0,0250606 0,0252059 0,02540774 0,02564781 0,02554441 0,02599869 0,02650139 0,02693485 0,02730566 0,02728486 0,02571087 -0,02896762 -0,0277617 -0,02657902 -0,02560791 -0,02475931 -0,02398643 -0,02325615 -0,02252149 -0,02282085 -0,02318496 -0,02361517 -0,0240856 -0,02459532 -0,0252289 -0,02598243 -0,02667999 -0,02715866 -0,02738683 0,02888019 0,02814366 0,02798039 0,02926146 0,0294022 -0,001365231 -0,01541434 -0,01886377 -0,0201496 -0,02080012 -0,01584131 0,02998141 0,02764513 0,02672974 0,02645516 -0,02830217 -0,02796536 -0,02831455 -0,02874038 -0,02914468 -0,02895815 -0,02871207 -0,02841965 -0,02809785 -0,02773999 -0,02733142 -0,02691196 -0,02722626 -0,01759486 0,02279486 -0,02886049 -0,02774303 -0,02559595 -0,02410367 -0,02280585 -0,02042922 0,01190837 0,02396405 0,02337326 0,02367566 0,02657391 -0,02190789 -0,02084828 -0,01967555 -0,01841068 -0,01759927 -0,01692245 -0,01627317 -0,01560998 -0,01493008 -0,01345936 -0,01225633 -0,01031888 0,003620132 0,02254302 0,02091056 0,02034592 0,0201149 0,02000981 0,01995927 0,01993421 0,01992145 0,0199145 0,01991006 0,01990645 0,01990281 0,01989873 0,01989403 0,01988865 0,01988261 0,01991746 0,01963416 0,0192381 0,01882862 0,01846535 0,0180108 0,01821985 0,01881327 0,01958669 0,02044973 0,01977904 0,01837298 0,01463537 -0,0001662804 -0,02925806 2,022447E-05 0,005261671 0,01337797 0,02120065 0,02493537 -0,02747562 -0,02766482 -0,02782342 -0,02798466 -0,02815479 -0,02736287 -0,0266731 -0,02601585 -0,02534902 -0,02462795 -0,0254105 -0,02611034 -0,02678481 -0,02744258 -0,02805579 -0,02810564 -0,028088 -0,02800063 -0,02733729 -0,02740856 -0,02745292 -0,02739916 -0,02734611 -0,02729339 -0,02723831 -0,02639651 -0,02557456 -0,02470342 -0,02373819 -0,0226661 -0,02090631 -0,0183988 -0,01395767 -0,001110268 0,02759223 0,02877255 0,02999739 0,02777502 0,02418424 0,02349244 0,02279059 0,02222846 0,02171515 0,02118573 0,02062397 0,0198624 0,02011611 0,02069176 0,02128719 0,02184213 0,02191362 0,02101055 -0,02650413 -0,02332548 -0,02122938 -0,007936618 0,02488652 0,02281958 0,0221107 0,02193376 0,02501331 -0,02120203 -0,01987013 -0,01847477 -0,01694409 -0,01378968 0,001769035 0,02581399 0,02238574 0,02171469 0,028937 -0,01925864 -0,01810808 -0,01676843 -0,01532577 -0,01579315 -0,016442 -0,01717985 -0,01793322 -0,01870218 -0,01827313 -0,01732297 -0,01574318 -0,008295045 0,02073454 -0,01297041 -0,01367421 -0,0130633 -0,01223544 -0,01119627 -0,01101077 -0,01138556 -0,0120031 -0,01274475 -0,01355095 -0,01375965 -0,0139713 -0,01417355 -0,01424136 0,01519206 -0,0180661 -0,01824076 -0,01912263 -0,02017321 -0,02128888 -0,02013781 -0,01911814 -0,0181374 -0,01714642 -0,01609162 -0,01494093 -0,01369334 -0,01233806 -0,01085705 -0,009295341 -0,007103808 -0,004730153 -0,001703655 0,002896791 0,01200175 0,007587257 0,005421716 0,004308633 0,003760488 0,003568679 0,00210956 0,0009111805 -0,0001765292 -0,001219601 -0,002282619 -0,001668631 -0,0007988578 0,000278743 0,001570427 0,004499208 0,004403228 0,004166483 0,003512388 0,003191682 0,002083008 0,003017189 0,004045236 0,005141155 0,006674815 0,007914133 0,00969429 0,0113115 0,01291757 0,01459062 0,01626376 0,01723166 0,01793351 0,01867728 0,02011649 0,02669405 0,01388715 0,009379042 0,006772168 0,004705591 0,002796365 -0,0002220255 -0,006885124 -0,02116778 -0,01212001 -0,01001379 -0,009394448 -0,009566685 -0,01010152 -0,01076186 -0,01152188 -0,01562729 0,005828345 0,01244391 0,01383765 0,01452422 0,02216762 0,009417395 0,005539982 -0,006119976 -0,01184233 0,01034158 0,01189121 0,01121234 0,01031146 0,009409897 0,009285779 -0,00757279 -0,00854664 -0,008671073 -0,008701686 -0,009355892 -0,009984425 -0,01066851 -0,01138372 -0,01216619 -0,01225166 -0,01204978 -0,01168677 -0,01121705 -0,01068377 -0,01019726 -0,009733499 -0,009264912 -0,008752896 -0,008192897 -0,009483592 -0,01110194 -0,0155162 -0,01188882 0,001601542 -0,0006458995 -0,001372313 -0,001820429 -0,002131736 -0,002226789 -0,001913348 -0,001268095 -0,0005113462 0,0002838534 0,001128247 0,003113684 0,003119725 0,002433883 0,001622408 0,0008220066 0,001084061 0,007085899 0,01237924 0,01012384 0,01043186 0,01773802 0,004311885 -0,00157448 -0,003140195 -0,003811615 -0,004183956 -0,005032648 -0,005769146 -0,006487885 -0,007236684 -0,007561116 -0,006870207 -0,005775462 -0,004577565 -0,003293646 -0,002955714 -0,002658162 0,0003082229 0,001240392 0,001381916 -0,0003360097 -0,001833301 -0,003313834 -0,004846307 -0,006465983 -0,008609594 -0,01078541 -0,02169568 -0,01074661 -0,002647319 -0,0005179125 0,0001914789 0,0004802321 0,0006085561 0,0006658491 0,001107066 0,001743639 0,002389858 0,003046021 0,003693318 0,006424314 0,009711774 0,002767184 -0,003661489 -0,005474458 -0,006406744 -0,007101981 -0,007743544 -0,008393929 -0,009077898 -0,01250208 -0,01784947 -0,02802185 -0,02016481 -0,01859375 -0,02395112 -0,01292434 -0,008967491 -0,006851791 -0,005282366 -0,005303454 -0,005029744 0,005525956 0,005504262 0,00548919 0,004881211 0,00419312 0,00352207 0,002814129 0,002070282 -0,005296621 -0,02764064 -0,02357657 -0,02184948 -0,02089209 -0,01823208 -0,01532735 -0,01345703 -0,01251981 -0,01201614 -0,0111361 -0,01027238 -0,0110456 -0,006704038 0,001288922 -0,01280377 -0,01298806 -0,01331024 -0,01360732 -0,01388819 -0,0151969 -0,02047857 0,01079819 0,01044673 0,01536253 0,01708437 0,01736609 0,01723388 0,01693254 0,01653508 0,0197062 0,01890565 -0,01312835 -0,01590202 -0,0168819 -0,01518186 -0,01374632 -0,01251746 -0,01140779 -0,01025878 -0,01037254 -0,01044288 -0,01049301 -0,01053218 -0,01056513 -0,0105838 -0,01059972 -0,01061314 -0,01062541 -0,01065311 0,01062891 0,0106272 0,01062558 0,01062304 0,01061948 0,01455398 -0,006816866 -0,005952101 -0,004567627 -0,003010667 -0,002052401 -0,001265257 -0,0005172862 0,0002436095 0,001018542 0,001805822 0,002610688 0,003432053 0,00427046 0,005123628 0,003793449 0,002629188 0,002375836 0,0009940887 1,214532E-05 -0,001007064 -0,002377481 -0,004032957 -0,00608538 -0,008567107 -0,008430324 -0,007996858 -0,007381469 -0,006647009 -0,005819719 -0,005310343 -0,004984101 -0,004768985 -0,004625743 -0,004530505 -0,004206456 -0,004316613 -0,004202264 -0,00428457 -0,004251237 -0,003175307 -0,001486049 -0,00045037 0,001593095 0,002771463 0,002426682 0,001451025 0,001171647 0,000249075 -0,0003784495 -0,001334745 -0,002371263 -0,003677302 -0,005539711 -0,007358002 -0,007451549 -0,007691303 -0,007515378 -0,006526543 -0,006391983 -0,004282353 -0,003153751 -0,001464546 0,0006149295 0,00307104 0,005576386 0,007928616 0,01551799 0,01383256 0,00516813 0,002741712 0,001986764 0,001683972 0,001544625 0,001474996 0,0009591446 0,0002853885 -0,0003839181 -0,001071746 -0,001763512 -0,002775972 -0,00254142 -0,001825818 -0,001023788 -0,0002261558 -5,133474E-05 -0,0007895865 -0,02114528 -0,003956462 -0,0003074652 0,006336974 0,0008445324 -0,0007239223 -0,0001021082 0,0009416706 0,0006667486 8,429476E-05 -0,0005506832 -0,001244888 -0,001993879 -0,002939873 -0,002570323 -0,001781026 -0,0009497846 -0,0001558038 -5,359538E-05 -0,001294546 -0,008526054 -0,002306443 0,000896577 0,001937511 0,001340043 0,0003669134 -0,0006785236 -0,00183421 -0,00226599 -0,002043932 0,007216553 0,009138661 0,007211572 0,008269817 0,007655175 0,006497321 0,005246805 0,003961579 0,003749487 -0,002202637 -0,00268764 -0,002781519 -0,00281531 -0,004472496 -0,005970907 -0,007442905 -0,008964452 -0,01054455 -0,01237464 -0,0135388 -0,01601802 -0,003636867 0,003673554 -0,006293146 -0,005833218 -0,005714341 -0,005676878 -0,005667821 -0,005671055 -0,005680473 -0,005693453 -0,005708782 -0,005725888 -0,004915189 -0,003677331 -0,002532621 -0,00127283 0,002455654 0,004457009 -0,0002132292 -0,002185429 -0,002480429 -0,002298574 -0,002197359 -0,001266801 -0,0003244278 0,0005577469 0,001385027 0,001239187 -0,02039184 -0,009706792 -0,01071806 -0,01201047 -0,01278202 -0,01343213 -0,01406438 -0,01471444 -0,01538389 -0,01401748 -0,0128612 -0,01180537 -0,01075794 -0,009662717 -0,01049078 -0,01173366 -0,01339028 -0,01537298 -0,01891989 -0,02494844 -0,01844002 -0,01173606 -0,006347459 -0,002103512 -0,02876092 -0,01741363 -0,01487713 -0,01421889 -0,01397784 -0,01403961 -0,02599957 0,006696532 0,007969699 0,00757832 -0,02516556 -0,02271921 -0,02186789 -0,0215004 -0,02130174 -0,0234156 -0,01742438 0,01243005 0,01492319 0,01540297 0,01554988 0,01560128 0,01561739 0,01561885 0,01561401 0,0151674 0,01458042 0,01399152 0,01337323 0,0127369 0,01229123 0,01279717 0,01371828 0,01474179 0,01583183 0,01613738 0,0164323 0,01583651 -0,01766282 -0,0175818 -0,0175556 -0,01754864 -0,01755009 -0,01755581 -0,01756402 -0,01688948 -0,01632636 -0,01813833 0,01220872 0,01320034 0,01098713 0,01064567 0,01083591 0,01119792 0,01163795 0,007331035 -0,02162793 -0,0138437 -0,01194175 -0,01105403 -0,01041242 -0,009822241 -0,009218955 -0,008576199 -0,007886036 -0,006131575 -0,004331632 0,0006823908 0,02986318 0,0237542 0,01610333 0,01463916 0,01420811 0,01404999 0,01398709 0,0139623 0,01395342 0,01395085 0,01395021 0,01394949 0,01535065 0,02789787 -0,009997644 -0,008494631 -0,006812593 -0,002709792 0,02999932 0,02384023 0,01861626 0,0157507 0,01346956 0,01286784 0,01265925 0,01257468 0,01253648 0,009161299 -0,0165252 -0,01693413 -0,01798349 -0,01919377 -0,02167296 -0,009887808 0,01344282 0,01448213 0,01384608 -0,01611481 -0,01678792 -0,01782818 -0,0189583 -0,02014579 -0,01896612 -0,01792378 -0,01691835 -0,01590014 -0,01481666 -0,013637 -0,01236135 -0,01097802 -0,009469695 -0,007885615 -0,006979413 -0,006272058 -0,005913687 -0,005932262 -0,004597688 0,001907791 0,01182901 0,01130254 0,01107761 0,01097239 0,01040539 0,009747026 0,009106567 0,008437211 0,007745398 0,001150778 -0,02097533 -0,02808676 -0,02655245 -0,02555923 -0,02982064 -0,008069729 0,006163542 0,01359609 0,01529843 -0,02918241 -0,02087768 -0,02064012 -0,02134809 -0,02231572 -0,02482164 -0,01312627 0,005146848 0,0117526 0,0147021 0,01763152 0,01882021 0,01952446 0,0201343 0,02076286 0,02135293 0,02095618 0,02034885 0,01971893 0,01909475 0,0184855 0,01799436 -0,01633615 -0,01654209 -0,01661014 -0,01800445 -0,01920278 -0,02033609 -0,02146484 -0,02259338 -0,02381556 -0,02471997 -0,02712221 -0,003293046 0,0139219 0,01751954 0,01879925 0,01969181 0,02043759 0,02115843 0,02204366 0,02176624 0,0212168 0,02063062 0,0200377 0,02011087 0,02639748 -0,01772022 -0,02008571 -0,02198433 -0,02194876 -0,02144493 -0,02077842 -0,02000902 -0,01912741 -0,0181192 -0,01699173 -0,01574824 -0,01437097 -0,01289228 -0,01359979 -0,01427568 -0,0149669 -0,01465218 -0,01580657 -0,01506528 -0,0139446 -0,01243129 -0,01056566 -0,008209686 -0,007013262 -0,005792677 -0,004644983 -0,003622554 -0,002678736 -0,001160265 -6,686179E-05 0,001121699 0,005275392 0,01569027 0,01201912 0,01100139 0,01105617 0,01154094 0,0122435 0,0170622 -0,009918122 -0,01323832 -0,0143627 -0,01502452 -0,01328876 -0,011896 -0,01064769 -0,00944669 -0,008210499 -0,007569207 -0,007047014 -0,007799051 -0,01936865 -0,006825121 2,03265E-06 0,001820851 0,003279869 0,004621324 0,005890158 0,006307668 0,006473783 0,006545989 0,006577823 0,006590407 0,006269157 0,005672607 0,005030628 0,004375949 0,003736268 0,003240986 0,003718587 0,004674931 0,005780523 0,006994388 0,007359455 0,007724055 0,008000799 -0,009695379 -0,009294447 0,00904993 0,009229742 0,009226383 0,009209573 0,009193322 0,00917921 0,009167061 0,009156362 0,009146644 0,009137509 0,01136188 -0,001320019 -0,003467359 -0,002736632 -0,001357016 -0,00314564 -0,004628905 -0,005941102 -0,007173779 -0,008422527 -0,007029836 -0,00569627 -0,004295858 -0,002783441 -0,001186676 -0,002030407 -0,00283862 -0,003666242 -0,004555234 -0,004932043 -0,004961833 -0,004923101 -0,004907464 -0,004890047 -0,00486376 -0,004821514 -0,00468199 0,004781566 0,004771155 0,004755998 -0,02805241 -0,009497039 -0,009723096 -0,01085643 -0,01225215 -0,01536238 -0,007109284 0,006333062 0,006930973 0,006152354 -0,009182721 -0,009481105 -0,0105895 -0,0119057 -0,01332206 -0,01639231 -0,02913534 0,0007323859 0,005988758 0,006844104 0,007662502 0,008517045 0,009235134 0,009929486 0,01063192 0,01145831 0,0110877 0,0103305 0,009527178 0,008751702 0,008022046 0,007284589 -0,003271329 -0,005134973 -0,005365663 -0,02662769 4,256018E-05 0,0007935367 8,812948E-05 -0,0006785272 -0,01638528 -0,02439119 -0,02119325 -0,01950755 -0,01860537 -0,01544723 -0,01245928 -0,01091399 -0,01014287 -0,009724621 -0,008146419 -0,006628503 -0,005082944 -0,003461206 -0,001791399 -0,0003468178 0,0009511792 0,002150741 0,003284171 0,005255412 0,007111058 0,008947162 0,01093202 0,01338476 0,01690485 0,01362632 0,01117379 0,009397348 0,007939201 0,006619679 0,00706131 0,0081511 0,01019473 0,01628456 0,003204485 0,002120891 -0,00647499 -0,008203754 -0,007705532 -0,006732386 -0,001888778 0,008567362 0,01025182 0,01181754 0,01334166 0,01277024 0,01201151 0,01115239 0,01026146 0,009329299 0,009086218 0,008837321 0,008599999 0,0097822 -0,007550411 -0,006967926 -0,00633409 -0,005669911 -0,004960609 -0,004182986 -0,003679261 -0,004328636 -0,00542232 -0,006615792 -0,007879202 -0,006557254 0,001598692 0,02172869 0,01824012 0,01789678 0,02444213 -0,002720165 -0,008387066 -0,01018957 -0,01111762 -0,0297585 0,008529129 0,006679529 0,005123985 0,003525333 0,002484663 0,001614943 0,0007857819 -4,428227E-05 -0,0008797256 -0,002234343 -0,003347957 -0,005122177 -0,01339808 -0,02225603 -0,00882145 -0,0003346821 0,004291529 0,007608138 0,01037224 0,01225315 0,01375225 0,01510675 0,01625687 0,01721217 0,01689968 0,01649892 0,01599223 0,01538953 0,01467699 0,01366492 0,01233017 0,01080111 0,009442895 0,007762655 0,005666764 -0,008024261 -0,009769675 -0,009677558 -0,0045471 </t>
  </si>
  <si>
    <t xml:space="preserve">0 -0,001647416 -0,001986404 -0,002531688 -0,003178822 -0,003877138 -0,004603402 -0,005346235 -0,006099589 -0,006859997 -0,007625349 -0,008394293 -0,009165926 -0,009939619 -0,01071493 -0,01149153 -0,01226917 -0,01304767 -0,01382688 -0,01227183 -0,00269439 -0,00219784 -0,002165151 -0,002346602 -0,002596937 -0,002861324 -0,003120926 -0,003380585 -0,003646898 -0,0039153 -0,004184249 -0,00445162 -0,003135523 -0,001815178 -0,0005151905 0,0006487633 0,001007359 0,001413021 0,00182468 0,002234577 0,002640564 0,003042227 0,003439395 0,003826586 0,004202464 0,004568329 0,004925487 0,004018675 0,003119529 0,002188222 0,001244567 0,0003130436 0,0006964616 0,001096108 0,001490658 0,001881785 0,002269426 0,001323307 0,0004101062 -0,0007529728 -0,0009284263 -0,001195182 0,000309451 0,0006131298 0,0009697794 0,001338705 0,001712878 0,002094564 0,002484821 0,002881417 0,003281865 0,003668874 0,004029361 0,004380822 0,004730658 0,005080928 0,00543411 0,004497586 0,003574279 0,002654783 0,001746487 0,0008570918 0 -0,0002936227 -0,0003852694 -0,0005647336 -0,0008543143 -0,001152605 -0,001450922 -0,001747736 -0,002042338 -0,002334388 -0,002578554 -0,002786307 -0,00298917 -0,00319527 -0,003404135 -0,001973148 -0,0005589115 0,0005865525 0,0009933377 0,001407548 0,001824223 0,00223899 0,00265003 0,003056096 0,003454307 0,003827726 0,004189205 0,004544586 0,004895926 0,005241663 0,004300551 0,003362144 0,002430242 0,001516778 0,0006214758 -0,0004041625 -0,0005459617 -0,0006931047 -0,0009276341 -0,001214537 0,0002995184 0,0006004315 0,0009574813 0,001326979 0,001701695 0,000769949 -0,0004763801 -0,0006313111 -0,000879692 -0,001131641 0,0002113657 0,0006171662 0,00103542 0,001450885 0,00185606 0,002226057 0,002587744 0,002954669 0,003324549 0,003691697 0,002744115 0,001811682 0,0009036736 0 -0,001336363 0 0,0005757804 0,0009966488 0,001421478 0,001842507 0,0009403673 0 -0,001305854 -0,0015242 -0,0017696 -0,0003270087 0,0007317364 0,001132824 0,001544096 0,001947217 0,002352571 0,002755622 0,003155075 0,00354923 0,003933005 0,003037057 0,002132324 0,001202083 0,0003066789 -0,001059787 -0,001285578 -0,00153208 -0,00177921 -0,002024788 -0,002268448 -0,002510085 -0,002749647 -0,002987101 -0,003222416 -0,003455565 -0,003686525 -0,003915275 -0,004141795 -0,004366067 -0,004588075 -0,004800827 -0,005003316 -0,005195093 -0,005376987 -0,005551677 -0,005756174 -0,005958005 -0,006149635 -0,006334529 -0,006513054 -0,005123886 -0,003748365 -0,002388911 -0,00119884 0,0008093495 -0,001092679 -0,001084795 -0,001048494 -0,00107604 -0,001257947 0 0,0005095165 0,0009296996 0,001347167 0,001761128 0,002122574 0,002478978 0,002839483 0,003205969 0,003577156 0,003944559 0,004306461 0,004661256 0,005009824 0,005348819 0,005680421 0,006019425 0,006360279 0,006433048 0,006893057 0,006003983 0,005120852 0,004217924 0,003294266 0,00236634 0,002769354 0,003153367 0,003531909 0,003901739 0,004258945 0,003338994 0,002459741 0,001617026 0,0008745796 -0,00107644 -0,001160611 -0,001077421 -0,001078756 -0,001262501 -0,001509925 -0,001757659 -0,002013552 -0,00227161 -0,002526381 -0,002772902 -0,003006848 -0,003214777 -0,003415246 -0,003616861 -0,003819219 -0,00239071 -0,0009768393 0,0003132819 0,0007225599 0,001144662 0,0002874062 -0,0009977493 -0,001171907 -0,001400033 -0,001645912 -0,000207947 0,0008147891 0,001217398 0,001630174 0,002033699 0,001153166 0,0003098563 -0,001070063 -0,0012518 -0,0014966 0 0,0009168657 0,001316092 0,00172563 0,002126578 0,002498208 0,002860344 0,003224839 0,003591547 0,003955311 0,003009486 0,002086049 0,001174955 0,0002925688 -0,0009417191 0,0004024864 0,0008377997 0,001271335 0,001701119 0,002127645 0,002531583 0,002909039 0,00327815 0,00364584 0,00400984 0,003061773 0,002130563 0,001200965 0,0002741368 -0,0009718406 0,0003217373 0,0007293305 0,001146476 0,001559914 0,001962912 0,002323001 0,002678431 0,003037532 0,003402251 0,00377131 0,00414144 0,004508789 0,004872237 0,005225608 0,005560408 0,004608953 0,003714258 0,002836602 0,001991334 0,001216002 0,00161845 0,002019968 0,00242413 0,002825394 0,003221023 0,003590551 0,003948605 0,004301743 0,004652088 0,004997644 0,005349459 0,005701629 0,006047579 0,006380959 0,006391001 0,006857682 0,007220043 0,007404573 0,007830379 0,008082509 0,008488231 0,008687392 0,009063767 0,009262921 0,009586037 0,00861174 0,007665359 0,006740369 0,005839838 0,004947613 0,004075995 0,003180244 0,002251702 0,001313748 0,0004009175 0,0007453624 0,001149938 0,001558002 0,001962578 0,002357381 0,001473745 0,0005948846 -0,0006407669 -0,0007833252 -0,00102834 -0,00129282 -0,001563426 -0,001834137 -0,002101603 -0,002360028 -0,001010868 0,0002480625 0,0006414333 0,001057277 0,001473552 0,0006052704 -0,0007067465 -0,0008088481 -0,0008524819 -0,001064849 0,0002032297 0,0005839955 0,0009747334 0,001367624 0,00175843 0,0008095786 0 -0,0004228666 -0,0006774942 -0,0009314846 -0,001190691 -0,001459104 -0,001729797 -0,001998801 -0,00226008 -0,00253564 -0,002814993 -0,003094621 -0,003373267 -0,003650396 -0,003925941 -0,004196533 -0,004461892 -0,004721927 -0,004976045 -0,003653052 -0,002331879 -0,0009957304 0,0003363618 0,0006724688 -0,0003654135 -0,0005617209 -0,0007815031 -0,001016498 -0,001265006 -0,001522859 -0,001783515 -0,002043441 -0,002298871 -0,002544418 -0,002789484 -0,003006069 -0,003212634 -0,003419482 -0,003627442 -0,002180911 -0,0007786573 0,0005059105 0,0009071224 0,001323937 0,0004410825 -0,0007932032 -0,0009560658 -0,001185189 -0,001433409 -0,001679374 -0,001935339 -0,002195095 -0,002452793 -0,002702753 -0,002933679 -0,003145837 -0,003362728 -0,003583267 -0,00380242 -0,002395071 -0,001005866 0,0002537983 0,0006494918 0,001046911 0,001445627 0,001847255 0,002247408 0,002641365 0,003023577 0,002136422 0,001246911 0,0003996607 -0,0009995975 -0,001167439 -0,001409341 -0,001656594 -0,001902981 -0,0021476 -0,002390245 -0,00262923 -0,002870243 -0,003110268 -0,003344718 -0,00357023 -0,002204098 -0,0008607546 0,0003560365 0,0007445215 0,001158664 0,001574295 0,001986591 0,002394819 0,002798845 0,003198618 0,002308064 0,001473995 0,0007921956 -0,001237815 -0,001324816 0,0005734825 0,000868729 0,001231575 0,001610167 0,001997158 0,001047953 0 -0,001200857 -0,001439797 -0,00168677 -0,001934958 -0,002189058 -0,002444656 -0,002696098 -0,002938837 -0,001653088 0 0,001050252 0,001384635 0,00174531 0,002074269 0,002412876 0,002773385 0,00314633 0,003519217 0,002574366 0,001644845 0,0007400268 -0,0002626308 -0,0003856058 0,0006716623 0,001030642 0,001400396 0,001775394 0,002156877 0,001208312 0,0003003734 -0,0009342148 -0,00109306 -0,001250467 -0,00150304 -0,001785807 -0,002074013 -0,002362486 -0,002649772 -0,001322353 0 0,0004350473 0,0008494837 0,001267218 0,001625376 0,001982901 0,00234593 0,002714986 0,003091214 0,003466836 0,003838636 0,004206173 0,004569432 0,004928304 0,003988144 0,003061619 0,002133553 0,00120528 0,000279038 -0,000964274 -0,00120482 -0,001453525 -0,00170154 -0,001947804 -0,0005079637 0,0006198033 0,001021383 0,001434979 0,001840602 0,002247724 0,002652214 0,003052973 0,003449673 0,003836536 0,00421215 0,004577743 0,004934645 0,005282846 0,005623254 0,005947867 0,006278045 0,006344962 0,006802684 0,007228281 0,006279377 0,005375897 0,004459753 0,003539725 0,00263051 0,00305585 0,003431926 0,003797136 0,004158848 0,004515897 0,004871594 0,005224745 0,005579048 0,005930044 0,006276908 0,006357669 0,006821966 0,007263986 0,007664932 0,007547682 0,008012616 0,008523612 0,008901472 0,008843356 0,009230696 0,009486128 0,00983376 0,00997211 0,01032683 0,01053438 0,009662428 0,008830863 0,007915409 0,007052565 0,006076259 0,006452176 0,006602827 0,00704343 0,007298907 0,007721993 0,006889903 0,005887243 0,004955881 0,004025826 0,003107305 0,002261742 0,001390581 0,0005138596 -0,0007768188 -0,0009448589 -0,001187774 -0,001436855 -0,001685032 -0,001931451 -0,002175919 -0,002417742 -0,002662814 -0,002907782 -0,003147545 -0,003378389 -0,003609834 -0,003815977 -0,004010239 -0,004202381 -0,004392393 -0,002971422 -0,0015555 0 0,0008688112 0,001264857 0,0003576343 -0,0008306539 -0,001048827 -0,001296161 -0,001544168 -0,001796536 -0,002054577 -0,002313909 -0,002569332 -0,002815993 -0,003048758 -0,003255746 -0,003455476 -0,003656335 -0,003857835 -0,002429772 -0,001016301 0,0002881607 0,0006970883 0,001119659 0,001497238 0,001861549 0,002227823 0,002598419 0,002975869 0,002031025 0,00111376 0,000230337 -0,001033654 -0,001164497 -0,001356387 -0,001582658 -0,00181823 -0,002058101 -0,002297255 -0,0008840822 0,0003358757 0,0007313515 0,001128206 0,001522238 0,001915538 0,00231046 0,002703241 0,003088926 0,003462508 0,002551102 0,00164292 0,0007095893 -0,000402678 -0,0006031207 0,0005416649 0,0009376482 0,001333169 0,001725592 0,002114616 0,002500081 0,002881843 0,003259768 0,003633721 0,004003577 0,003060801 0,002132812 0,001218189 0,000325605 -0,0008517484 -0,000990144 -0,001148845 -0,001404296 -0,001689255 -0,001979142 -0,002204974 -0,002407392 -0,002612941 -0,002823908 -0,003039523 -0,001586705 0 0,0008599039 0,001261584 0,001667976 0,002076241 0,002482082 0,00288437 0,003282725 0,003673682 0,004033619 0,004385451 0,004735581 0,005085935 0,005439103 0,004499903 0,003572413 0,002645387 0,001733025 0,0008494327 0 -0,0006079253 -0,0007664543 -0,0009571539 -0,001170134 0,0003987087 0,0006765404 0,001068428 0,00146228 0,001853416 0,0009080983 0 -0,0002647417 -0,0005594681 -0,0008594274 0,0004214596 0,0007810759 0,001152654 0,001527345 0,001904618 0,000951279 0 -0,0002971329 -0,0005487338 -0,0008032508 -0,00105645 -0,001307844 -0,001557326 -0,001804847 -0,00205037 -0,002293948 -0,002541324 -0,002789003 -0,003031678 -0,003265441 -0,003497732 -0,003711849 -0,003922897 -0,004136644 -0,004348177 -0,002945075 -0,001557447 0 0,0008078997 0,00119931 0,001592355 0,001982439 0,002369091 0,002752118 0,003131366 0,002187146 0,001259713 0,0003616053 -0,0008039869 -0,0009377753 -0,001171681 -0,001454527 -0,001745834 -0,002037934 -0,002328824 -0,0009963219 0,0002753501 0,0006506385 0,001064312 0,001480361 0,00189331 0,00230234 0,002707262 0,00310799 0,003503429 0,002636116 0,001760737 0,0008813726 0 -0,0004634968 -0,000675626 -0,0009275405 -0,001179618 -0,001430043 -0,001678571 -0,00192513 -0,002169675 -0,002412174 -0,002652596 -0,00289091 -0,001456033 0 0,0009434235 0,001341664 0,001746214 0,0008627666 0 -0,0003653394 -0,0005779347 -0,0008241914 -0,001069953 -0,001322474 -0,001572069 -0,001819503 -0,002064913 -0,0006248835 0,0005448392 0,0009470442 0,001361811 0,001769142 0,0008602439 0 -0,0003468981 -0,0005984463 -0,0008527262 0,0003929898 0,0007981659 0,001213836 0,001625955 0,002027571 0,002387685 0,002743009 0,003101795 0,003466014 0,003834395 0,0042037 0,004570111 0,00493304 0,005285325 0,005618788 0,004691983 0,003806526 0,002911458 0,00199412 0,001073269 0 -0,001190365 -0,00142503 -0,001671532 -0,001917722 -0,002162692 -0,002412423 -0,002663062 -0,002909043 -0,003146226 -0,001856941 -0,0009465127 0,0009739386 0,001293202 0,001645936 0,0008424322 -0,0009233394 -0,0009012569 -0,00109581 -0,001341637 0 0,0004861395 0,0009065752 0,001324648 0,001732801 0,0008489136 0 -0,0003837934 -0,000598387 -0,0008453035 -0,001084076 -0,001346941 -0,001617768 -0,001888522 -0,002152815 -0,002382371 -0,002587881 -0,002793367 -0,00300342 -0,003216954 -0,001797057 -0,0004048882 0,0006525986 0,001045313 0,001439634 0,001833799 0,002229878 0,002623966 0,003011113 0,003386216 0,00249595 0,001612523 0,0007182603 -0,0005319053 -0,0006303106 -0,0008732397 -0,001140145 -0,001413152 -0,001686625 -0,001953762 -0,0021872 -0,002395795 -0,002603984 -0,002817512 -0,003034967 -0,001602529 0 0,0008294801 0,001233075 0,001640406 0,002010405 0,00237064 0,002733106 0,003100601 0,003473005 0,003847135 0,004218991 0,004585135 0,004943595 0,005284868 0,005609527 0,00593796 0,006270772 0,006337801 0,006799167 0,005911474 0,005024182 0,004109532 0,003188485 0,002280493 0,002729703 0,003140065 0,003536516 0,003920874 0,004294461 0,003394309 0,002492709 0,001558996 0,0006256365 -0,000557702 -0,0007795521 -0,001054979 -0,00133813 -0,001619816 -0,001894313 -0,0005465528 0,0005550146 0,0009474758 0,001360383 0,001773166 0,002134314 0,002490501 0,002850811 0,003217134 0,00358818 0,002645392 0,001721555 0,0008224152 0 -0,0002769278 -0,0004898768 -0,0007311364 -0,0009772375 -0,001226143 -0,001474328 -0,001722187 -0,001968319 -0,002212488 -0,00245462 -0,002694673 -0,002930247 -0,003165967 -0,003399251 -0,00362631 -0,003844315 -0,004072667 -0,004285432 -0,004489917 -0,004696351 -0,004899675 -0,003501917 -0,00211697 -0,0007291937 0,0004371695 0,0008314843 0 -0,0004218282 -0,0006769661 -0,000931103 -0,001183465 -0,001433918 -0,001682417 -0,001928929 -0,002173424 -0,002415871 -0,0009764574 0,0003203402 0,0007230074 0,001142928 0,001555722 0,001916081 0,002272577 0,002633905 0,003001746 0,003375035 0,003744546 0,004109154 0,004467202 0,004817734 0,005160015 0,005484923 0,005813714 0,006147915 0,006485119 0,006558159 0,005791886 0,004922515 0,004014816 0,003089173 0,002161151 0,001232882 0,0003066723 -0,0009232335 -0,00116397 -0,001412934 0 0,0004351255 0,0008567479 0,001275419 0,001684311 0,0007744745 -0,0002930511 -0,0004709221 -0,0007220646 -0,000975372 0,0003130897 0,0007186378 0,001135373 0,001548915 0,001952095 0,001068651 0 -0,001196491 -0,00138275 -0,001626857 -0,001871001 -0,002123277 -0,002378513 -0,0026309 -0,002875344 -0,003106623 -0,003312629 -0,003511462 -0,003711298 -0,003911614 -0,002493557 -0,001099866 0,0001924766 0,0005883103 0,0009861769 0 -0,001319676 -0,001519698 -0,001777896 -0,002042309 -0,0008452049 0,0007036388 0,001031684 0,001388122 0,001755277 0,00208273 0,002429412 0,00279789 0,003172699 0,003546061 0,003914474 0,004279699 0,004638697 0,004990884 0,005330808 0,005664224 0,005993138 0,006316388 0,00663427 0,006630656 0,00585062 0,004988886 0,004106766 0,00323437 0,002392817 0,002754098 0,003105482 0,003458839 0,003813896 0,004167216 0,003218914 0,002297437 0,001385133 0,0005050287 -0,000672007 -0,0008216884 -0,0009741962 -0,00121224 -0,001460542 -0,001707429 -0,0002627028 0,0007697903 0,00117017 0,001580346 0,001982559 0,002353077 0,002714821 0,003080579 0,003448997 0,003814588 0,002865522 0,001933928 0,001004552 0 -0,00126336 -0,001506716 -0,001767605 -0,002031718 -0,002293305 -0,002546655 -0,002780099 -0,00299398 -0,003213422 -0,00343635 -0,003657867 -0,002229124 -0,0008483137 0,0005046317 0,0008984671 0,001319663 0,000448329 -0,0008086432 -0,0009650825 -0,001192401 -0,001440387 0 0,000925298 0,001327567 0,001734596 0,002132385 0,002533613 0,002933411 0,003330084 0,003719611 0,004098369 0,003225274 0,002350838 0,001449512 0,0005812621 -0,0008210525 0,0005907158 0,0009547512 0,001347531 0,001744078 0,002133693 0,002533952 0,002935596 0,003331874 0,00372032 0,004098595 0,004460932 0,004814859 0,005164043 0,005511013 0,005853471 0,004907961 0,003971275 0,003032914 0,002112533 0,001206258 0,0003175194 -0,0008550032 -0,001007829 -0,001154438 -0,001320954 </t>
  </si>
  <si>
    <t xml:space="preserve">0 -0,01397216 -0,01159777 -0,009114934 -0,007280336 -0,005996191 -0,005083562 -0,004416894 -0,003917359 -0,00353546 -0,003239279 -0,003007568 -0,002825741 -0,002683499 -0,002573382 -0,002489871 -0,002428794 -0,002386947 -0,002361827 -0,002197836 -0,006534735 -0,01025009 -0,01316409 -0,01501201 -0,01636108 -0,01638757 0,01228199 0,0124607 0,01123007 0,009789124 0,004615712 -0,02370281 -0,01845779 </t>
  </si>
  <si>
    <t xml:space="preserve">0 -0,001647415 -0,001986404 -0,002531688 -0,003178822 -0,003877138 -0,004603402 -0,005346235 -0,006099589 -0,006859997 -0,007625349 -0,008394293 -0,009165926 -0,009939619 -0,01071493 -0,01149153 -0,01226917 -0,01304767 -0,01382688 -0,01227447 -0,002692978 -0,002164105 -0,002100715 -0,00225541 -0,002480074 -0,001070449 0,0002695623 0,0006709044 0,001086141 0,001495102 0,0006095737 -0,000560397 -0,0007110985 </t>
  </si>
  <si>
    <t xml:space="preserve">0 0,02899431 0,02404 0,01884746 0,0149868 0,01225468 0,01027944 0,008800346 0,007653707 0,006736733 0,00598314 0,005348812 0,004803459 0,004325695 0,003900035 0,003515016 0,003161987 0,002834299 0,002526767 0,002514235 0,0167091 0,02406122 0,02811077 0,02959089 0,02995879 0,02998344 0,02992329 0,02984955 0,02253498 -0,02949228 -0,02967225 -0,02973972 -0,029901 -0,02995778 -0,02993222 -0,02982129 -0,02961384 -0,02976412 -0,02986876 -0,02993856 -0,02997605 -0,02997558 -0,02992698 -0,02981905 -0,02963609 -0,02863912 -0,02853431 -0,0278187 -0,02701703 -0,02604616 -0,02463717 -0,0221833 -0,02435996 -0,02568663 -0,02654353 -0,0271826 -0,02770896 -0,0284592 -0,02900118 -0,02940862 -0,0297063 -0,02989345 -0,02997299 -0,02997693 -0,02949933 -0,02968216 -0,02929332 -0,02936976 -0,02935142 -0,02936882 -0,02945007 -0,02958781 -0,02969748 -0,02936191 -0,01120092 0,0272523 0,02820516 -0,01225073 -0,02973986 -0,02985371 -0,02945489 -0,02906718 -0,0293036 -0,02951518 -0,02969366 -0,02983324 -0,02993187 -0,02998092 -0,02996779 -0,0298802 -0,02970318 -0,02942905 -0,02889516 -0,02813682 -0,02685605 -0,02422301 -0,01598093 0,01240269 0,0153819 0,02090903 0,02696816 0,02998333 0,02946747 0,02913217 0,02885609 0,0286379 0,02853504 0,02851401 -0,02883274 -0,02817443 -0,02741608 -0,02649271 -0,02691974 -0,02735735 -0,02778554 -0,02819606 -0,02859091 -0,02896419 -0,0292996 -0,02958413 -0,02980494 -0,02994176 -0,02998399 -0,02997407 -0,02996086 -0,02996219 -0,02997539 -0,02996481 -0,02997861 -0,02998208 -0,02993181 -0,02980042 -0,02945972 -0,02882141 -0,0172219 0,02730091 0,02942324 -0,029289 -0,02989367 -0,02986588 -0,02985921 -0,02985734 -0,02996333 -0,02998326 -0,02992768 -0,02978874 -0,02955364 -0,02930299 -0,02903945 -0,02876469 -0,02847457 -0,02816453 -0,02828426 -0,02842358 -0,0285837 -0,02872893 -0,02905061 -0,02915209 -0,02919023 -0,02922628 -0,02926046 -0,02929437 -0,02918602 -0,02933075 0,02723083 0,02756041 0,02709611 0,02743626 0,02773611 0,02797779 0,02821679 0,02846109 0,02735264 -0,0297509 -0,02906231 -0,02828641 -0,02736758 -0,02719966 -0,02734051 -0,02762013 -0,0279385 -0,02825745 -0,02796477 -0,02756594 -0,02705106 -0,02640612 -0,02563986 -0,02491347 -0,02420934 -0,02351506 -0,02193095 -0,02151393 -0,02076032 -0,02004973 -0,01947871 -0,01874243 -0,01804531 -0,01672654 -0,01526843 -0,0137148 -0,01202301 -0,009937301 -0,007008426 -0,001814896 0,008922499 0,02595896 0,02717234 0,02879922 0,02997633 0,0281529 0,02104632 0,01699786 -0,009447957 -0,009301683 -0,008982039 -0,008590638 -0,008140431 -0,001756593 0,02520428 0,02265371 0,02267415 0,01963363 0,02797638 -0,01219251 -0,01383142 -0,01482025 -0,01553077 -0,01578484 -0,009199577 0,01803138 0,0173519 0,01936535 0,01943766 0,01874758 0,01775874 0,01670419 0,01558962 0,01479228 0,01401373 0,01330228 0,01262794 0,01199262 0,009279973 0,006563068 -0,02438344 -0,0169246 -0,016653 0,008929723 0,02055102 0,02004485 0,0205796 0,0211319 0,02093859 0,02014806 0,0191509 0,01811286 0,01701305 0,01628596 0,0155469 0,01485882 0,01421377 0,01362324 0,01250066 0,01245834 0,01294516 0,01360675 0,01429526 0,01547407 0,01619188 0,01663789 0,01692241 0,01710679 0,01765437 0,01855644 0,02069788 0,02853438 -0,005532259 0,02640816 0,0164125 0,01475258 0,0152745 0,0161544 0,01585556 0,01534351 0,01477728 0,01415379 0,01346075 0,005047774 -0,02722317 -0,02998242 -0,02918692 -0,02834982 -0,02612334 -0,02329317 -0,02054061 -0,0182908 -0,01643127 -0,01630342 -0,0165235 -0,01699135 -0,01759426 -0,01827765 -0,01767642 -0,01690457 -0,0159584 -0,01482191 -0,01356826 -0,01257976 -0,01183455 -0,01151428 -0,01170042 -0,01236321 -0,01436079 -0,01520587 -0,0156394 -0,01589129 -0,01605269 -0,0161024 -0,01615352 -0,01621119 -0,01640303 0,01633098 -0,01656469 -0,01641343 -0,01639413 -0,01639228 -0,01639792 -0,01503766 -0,01373436 -0,01240211 -0,01097298 -0,009438558 -0,007650573 -0,006471868 -0,004555099 0,0297659 0,01684269 -0,0135647 -0,0138654 -0,01397201 -0,01402383 -0,01405669 -0,01540721 -0,01667739 -0,0179287 -0,01919862 -0,02047138 -0,02154251 -0,02232135 -0,02303506 -0,02639073 -0,001979067 0,01240737 0,01554522 0,01633561 0,01661347 0,01672396 0,01131611 -0,0195244 -0,02046965 -0,02155485 -0,02264793 -0,0245584 -0,02936838 0,01745351 0,0184356 0,01810724 0,01799017 0,01793797 0,01790808 0,01788623 0,01786736 0,01786967 0,01805378 -0,01782742 -0,01784249 -0,01785591 -0,01915141 -0,02029899 -0,02139097 -0,0224775 -0,02355431 -0,0234706 -0,02324899 -0,02289782 -0,0224577 -0,02193205 -0,02238452 -0,02311129 -0,0241895 -0,02572778 -0,02843445 -0,02613357 -0,02483919 -0,02385681 -0,02297596 -0,02209519 -0,02114757 -0,02010863 -0,01897676 -0,01772212 -0,01635048 -0,01517046 -0,01411435 -0,01313007 -0,01218239 -0,01125243 -0,01029203 -0,009661607 -0,009471576 -0,00951878 -0,009724507 -0,006607268 0,02997906 0,02393369 0,02178659 0,02156979 0,02122497 0,02085753 0,02047198 0,02006191 0,01962212 0,02310285 0,01725292 -0,01250532 -0,0140794 -0,01372603 -0,01364604 -0,01362905 -0,01363262 -0,01364526 -0,0136633 -0,01368166 -0,0136963 -0,01373023 0,01364405 0,01364922 -0,01799077 -0,01717184 -0,01793152 -0,01900215 -0,02016724 -0,01894336 -0,01786948 -0,01685015 -0,01583142 -0,01475432 -0,01482071 -0,01487258 -0,01491907 -0,01496329 -0,01500685 -0,01503949 -0,01506617 -0,01508698 -0,01510229 -0,01511392 -0,01665718 -0,01788751 -0,01905688 -0,02021882 -0,02140169 -0,02294678 -0,02426493 -0,02960797 0,01592652 0,01654965 0,01350102 -0,01711347 -0,01707247 -0,01706617 -0,01707325 -0,01675544 -0,02293218 0,01098153 0,01154104 0,01057019 0,01125564 0,01239284 0,01362203 0,01478504 0,01592076 0,01641721 0,01666123 0,01678828 0,01685504 0,01688829 0,01770596 0,02086738 -0,006559514 -0,009841546 -0,009543978 -0,001579752 0,01671232 0,01456975 0,01478358 0,01556362 0,01583072 0,01593798 0,01598395 0,0160028 0,01600809 0,01734925 0,02535291 -0,008359777 -0,009562705 -0,008739148 -0,0001845135 0,01978297 0,01585023 0,01471956 0,01431937 0,01246735 -0,01514311 -0,01509784 -0,01508583 -0,01508717 -0,01641951 -0,01765791 -0,01886713 -0,02009011 -0,02131261 -0,02313913 -0,02533516 -0,02826224 -0,02815574 0,0003394882 0,002271531 0,008625293 0,01601611 0,01971303 0,02025243 0,02021735 -0,02092571 -0,02081048 -0,02078629 -0,02078544 -0,0207933 -0,02080537 -0,02082001 -0,02083651 -0,02085461 -0,01986497 -0,01882019 -0,01767568 -0,0164037 -0,01503358 -0,01381162 -0,01268488 -0,01162013 -0,009491066 -0,008707572 -0,006892878 -0,005075236 -0,003060125 -0,000489957 0,003360054 -0,001256384 -0,004308274 -0,006500365 -0,008243348 -0,009778298 -0,01066595 -0,0116713 -0,01238158 -0,01190444 0,01840458 </t>
  </si>
  <si>
    <t xml:space="preserve">0 -0,001647416 -0,001986404 -0,002531688 -0,003178822 -0,003877138 -0,004603402 -0,005346235 -0,006099589 -0,006859997 -0,007625349 -0,008394293 -0,009165926 -0,009939619 -0,01071493 -0,01149153 -0,01226917 -0,01304767 -0,01382688 -0,01227147 -0,002714817 -0,002255713 -0,002154679 -0,002273433 -0,002479439 -0,002715288 -0,002961512 -0,001558312 0 0,0008190172 0,001208197 0,001600175 0,001992041 0,002385621 0,002777072 0,003161352 0,003533517 0,003885595 0,004232624 0,004580874 0,004931442 0,005285117 0,005639737 0,005990827 0,006332637 0,006380323 0,006840447 0,005931246 0,005033573 0,004146409 0,003272414 0,002427481 0,002800537 0,003156153 0,003511047 0,003866733 0,0042202 0,004571162 0,00492155 0,005269326 0,005606505 0,005931785 0,006251938 0,006568189 0,006565418 0,007011661 0,007324409 0,006417812 0,00556208 0,004686808 0,003791267 0,002864935 0,001928447 0,001019633 0 -0,001271481 -0,00138348 0 0,0004994255 0,0009063961 0,00132426 0,001742462 0,002111592 0,002471155 0,002832746 0,003199535 0,003570822 0,00394352 0,004313746 0,004678723 0,005035471 0,005374589 0,004427803 0,003536239 0,002662467 0,001823722 0,00107517 -0,001158563 -0,001138791 -0,0009431574 -0,000815208 -0,0007864393 -0,0009554259 -0,001153821 -0,001367741 -0,001597736 -0,001841153 -0,0004072841 0,0006816965 0,001087257 0,001504888 0,001913183 0,002279797 0,002638297 0,002998828 0,003364274 0,00373387 0,004104538 0,00447246 0,004836222 0,005190292 0,00552597 0,004588658 0,003689871 0,002774709 0,001832366 0,0008778258 0,001305342 0,001712633 0,002116254 0,002513616 0,002899062 0,002013926 0,001124008 0,0003182788 -0,001176636 -0,001352228 0 0,0004464193 0,000845672 0,001242051 0,001635228 0,002027279 0,002420651 0,00281168 0,003195394 0,003566934 0,00394381 0,00431609 0,004679395 0,005033921 0,005379903 0,005718489 0,006058081 0,006396687 0,006463376 0,006922163 0,006031671 0,005147778 0,004245032 0,003321318 0,002393304 0,001467404 0,0005498143 -0,0005290306 -0,0007100495 -0,0009853904 -0,001180711 -0,001381286 -0,001593491 -0,001816973 -0,002049342 -0,0006231556 0,0005443692 0,0009482345 0,001364913 0,001773139 0,002153174 0,002521268 0,00289106 0,003262963 0,003631917 0,004000927 0,004367067 0,004728089 0,005082222 0,005421333 0,005753806 0,006081539 0,006403777 0,006412458 0,006872623 0,007206277 0,007341851 0,007750495 0,007940609 0,008320703 0,007374375 0,006418281 0,005523937 0,004636241 0,003755013 0,002891934 0,002072355 0,001373582 0 0 -0,001114781 -0,0008893422 -0,0007391332 -0,0007585298 -0,0009935771 0,0002572589 0,0006687208 0,00108589 0,001501127 0,001913206 0,001035979 0 -0,001399593 -0,001542905 -0,001615852 0 0,0008387612 0,001193199 0,001567723 0,001953976 0,001006375 0 -0,001213744 -0,00136508 -0,001559917 -0,001767827 -0,001987969 -0,00221797 -0,002452943 -0,002687243 -0,002914909 -0,003144751 -0,003373956 -0,003597948 -0,003813943 -0,002478928 -0,001109058 0,0002321492 0,0005876602 0,0009847376 0 -0,001321096 -0,001520884 -0,001778553 -0,002042548 -0,002261251 -0,002475917 -0,002699326 -0,002927787 -0,003155594 -0,003374706 -0,003593761 -0,00381071 -0,004021777 -0,004225189 -0,00445077 -0,004655265 -0,004842286 -0,005021372 -0,00519384 -0,005380276 -0,005580759 -0,005784668 -0,005988933 -0,006192121 -0,004804818 -0,00340531 -0,001993057 -0,0006366239 0,0007059789 -0,0004671632 -0,0006007327 -0,0008450845 -0,001096543 -0,001346728 -0,001601621 -0,001863171 -0,002126451 -0,002386496 -0,002638035 -0,001361872 0 0,0007454341 0,001058541 0,001408855 0,001728876 0,002050342 0,002389283 0,002741396 0,003099458 0,003451639 0,003804758 0,004159747 0,004515919 0,004868374 0,005222809 0,005576715 0,005924059 0,006258885 0,006575314 0,005624521 0,004721163 0,003817483 0,002885264 0,001932769 0,002335422 0,002717547 0,003096224 0,003471524 0,003843006 0,002896771 0,001967021 0,001038629 0 -0,001212018 0,0001415727 0,0005411435 0,0009398125 0,001335479 0,001727888 0,002118924 0,002511018 0,002900597 0,003282694 0,003652566 0,002740189 0,001833723 0,0008993382 0 -0,000324784 0,0007270245 0,001121642 0,001515685 0,001906552 0,002293947 0,002678572 0,003062611 0,003442968 0,003814877 0,004174165 0,003276579 0,002396313 0,001489887 0,000598094 -0,0007157887 -0,0008056056 -0,001046598 -0,001296576 -0,001545842 -0,00179338 -0,0003543008 0,000718785 0,001119373 0,001531161 0,001934556 0,001026092 0 -0,001247554 -0,001466558 -0,001712296 -0,001958203 -0,002202359 -0,002444524 -0,002684635 -0,00292265 -0,001513129 0 0,0008378878 0,001229141 0,001621961 0,002014065 0,002407549 0,002798734 0,003182642 0,003554394 0,003916544 0,004272187 0,004624988 0,004975528 0,005321911 0,004380991 0,003459427 0,002542628 0,001642704 0,0007758572 0,001214936 0,001590936 0,001961722 0,002336804 0,002717223 0,003100527 0,003482839 0,003860203 0,004227534 0,004583281 0,004937387 0,005284406 0,005623786 0,005956798 0,006282762 0,005352825 0,004456058 0,003545359 0,002600499 0,001642215 0,0007327137 -0,0005706071 -0,000615645 -0,0008910371 -0,001183379 -0,001480028 -0,001776521 -0,002071209 -0,002363526 -0,002653203 -0,001336474 0 0,000443988 0,0008385347 0,001234792 0,001627988 0,002017841 0,002404193 0,002786893 0,003165797 0,002217568 0,00128757 0,0003607384 -0,00084259 -0,001084118 0,0002443224 0,0006498501 0,00106792 0,001482832 0,001887419 0,002247571 0,002603193 0,0029627 0,003328026 0,003697891 0,004067014 0,004431936 0,004792478 0,00514857 0,005503878 0,004564821 0,003641114 0,002714506 0,001786215 0,0008584592 0,001280402 0,001686637 0,002089671 0,002486539 0,002871756 0,001962971 0,001042912 0 -0,001235531 -0,001466849 0 0,0008880433 0,001279293 0,001671788 0,002061217 0,001115542 0,0002086318 -0,001061895 -0,001230113 -0,001483519 -0,001693914 -0,001915032 -0,002145344 -0,002380799 -0,002615758 -0,002852735 -0,003088725 -0,003322917 -0,003555053 -0,003785036 -0,002357928 -0,0009386662 0,0003773473 0,0007817948 0,001204121 0,0002941925 -0,0009632704 -0,001170298 -0,001416728 -0,001663998 -0,001910387 -0,002154953 -0,002397528 -0,00263805 -0,002876478 -0,001441326 0 0,0004273884 0,0008532871 0,001273897 0,0003901859 -0,0008513664 -0,001022443 -0,001251824 -0,001499392 0 0,0008649675 0,001256236 0,001648895 0,002038518 0,002426031 0,00281367 0,00319819 0,003574689 0,003938804 0,003022132 0,002150297 0,001320464 0,000676895 -0,00131164 -0,001433856 -0,001446986 -0,001513402 -0,001714513 -0,001958927 -0,000546016 0,0005601973 0,0009539914 0,001349107 0,001741303 0,002130142 0,002515439 0,00289704 0,003274806 0,003648598 0,004017549 0,004382657 0,004741946 0,005093809 0,005431931 0,005763585 0,006090535 0,006412038 0,00641898 0,006878968 0,005976969 0,005082557 0,004195405 0,0033215 0,002475417 0,002836373 0,003192983 0,003552302 0,003913768 0,004276423 0,003335553 0,002408506 0,001494002 0,0006015106 -0,0004420495 </t>
  </si>
  <si>
    <t xml:space="preserve">0 0,003837812 0,003177249 0,002484957 0,001968362 0,001600203 0,00133111 0,001126483 0,0009646108 0,0008318645 0,0007194568 0,0006215395 0,0005340987 0,0004543006 0,0003800933 0,0003099586 0,0002427501 0,0001775874 0,0001137836 0,000228593 0,004726822 0,008405601 0,01127099 0,01313998 0,01446797 0,0157143 0,001416845 -0,01138651 -0,01323053 -0,01407014 -0,01302687 -0,01205086 -0,01109309 </t>
  </si>
  <si>
    <t xml:space="preserve">0 -0,001647416 -0,001986404 -0,002531688 -0,003178822 -0,003877138 -0,004603402 -0,005346235 -0,006099589 -0,006859997 -0,007625349 -0,008394293 -0,009165926 -0,009939619 -0,01071493 -0,01149153 -0,01226917 -0,01304767 -0,01382688 -0,01226435 -0,002658754 -0,002164395 -0,002147286 -0,002340009 -0,002591459 -0,001232201 0 0,0005218933 0,0009362095 0,001352538 0,001719804 0,002085386 0,002457919 </t>
  </si>
  <si>
    <t xml:space="preserve">0 0,003837816 0,003177252 0,002484958 0,001968364 0,001600204 0,001331111 0,001126484 0,0009646118 0,0008318653 0,0007194574 0,0006215402 0,0005340993 0,0004543012 0,0003800938 0,0003099589 0,0002427504 0,0001775878 0,000113784 0,0001913128 -0,0001082218 -0,003023671 0,0003947551 0,003081827 0,003912059 0,00393789 0,003921336 0,003910265 0,003901139 0,003891565 0,003881324 0,003870742 0,003444738 0,002801471 0,002138536 0,00145914 0,0007840421 -0,002230644 -0,006235206 -0,01083349 -0,006174947 -0,006139813 -0,007784617 -0,009211516 -0,01060847 -0,01204116 -0,01353302 -0,01329512 -0,0128574 -0,01225217 -0,01155002 -0,01075676 -0,01054151 -0,01031527 -0,01008492 -0,009852033 -0,009725323 0,008750946 0,008849807 0,008883888 0,008892202 0,008889658 0,008882414 0,008873208 0,008863238 0,008853018 0,008842723 0,008638849 0,008106948 0,007499933 0,006884307 0,006297805 0,001849764 -0,00813362 -0,0271031 -0,02984501 -0,02966381 -0,02171403 -0,01772921 -0,01082936 -0,001387424 0,009183063 0,0153148 0,01726364 0,01793989 0,01811732 0,01804187 0,01896621 0,01858341 0,01785982 0,01712195 0,01641504 0,01662235 0,02363278 -0,006697989 -0,007107596 -0,006171749 0,003445958 0,02567074 0,02331601 0,01429824 0,00887422 0,00748935 0,007183236 0,007271697 0,007557637 0,007961226 0,008441184 0,008980255 0,009567261 0,0101723 0,01072536 0,01103549 0,0119735 0,01316763 0,01440883 0,01564316 0,0160272 0,0164153 0,01676001 -0,01832708 -0,0179034 -0,01629629 -0,01500967 -0,01372612 -0,01237206 -0,01089022 -0,01210329 -0,01315557 -0,01416392 -0,01517928 -0,0162318 -0,01623145 -0,01622608 -0,01621397 -0,01618708 0,01628134 0,01633863 0,01685936 0,01754471 0,01829791 0,01907711 0,02001515 0,01961232 0,01902955 0,0184174 0,01778644 0,01796675 -0,0008689079 -0,009018126 -0,009141244 -0,008110627 -0,01004962 -0,01156506 -0,0128296 -0,01396193 -0,01508704 -0,01441982 -0,01320817 -0,01313171 0,01097025 0,01001937 -0,02134833 -0,01992019 -0,01953704 -0,01940611 -0,01937399 -0,01987874 -0,02646644 0,008829148 0,009631569 0,008990906 0,009331455 0,01011838 0,01089924 0,01166228 0,01239342 0,01356172 0,01356232 0,01311699 0,01256119 0,01199509 0,009847435 0,007135199 -0,02852054 -0,01408263 -0,01144865 0,02772866 0,0207835 0,01259385 0,01148937 0,0113419 -0,02951751 -0,02660849 -0,02533905 -0,02479068 -0,02450534 -0,02434994 -0,02428185 -0,02439078 -0,02478543 -0,02541197 -0,02624217 -0,02690436 -0,02802359 -0,02729882 0,01242777 0,01878697 0,02061533 0,02122299 0,02147457 0,02159017 0,02193755 0,02238529 0,02282051 0,02324862 0,0236595 0,02668788 0,02988051 0,009417309 0,00308574 -0,0005967827 -0,002797903 -0,004315787 -0,005366097 -0,005940144 -0,005850459 -0,003741073 -0,001218758 0,007061017 0,02393516 0,01616259 -0,007396628 -0,008756424 -0,008220137 -0,007089823 -0,005670433 -0,000324774 0,02049498 0,02135476 0,02129022 0,01735806 0,02164038 0,005140972 0,001243014 0,000216001 4,215553E-05 -0,001556746 -0,002843675 -0,003995007 -0,00505165 -0,006090439 -0,005348335 -0,004363178 -0,003164209 -0,0017683 -0,0002390606 -0,00109802 -0,001908102 -0,00272952 -0,002567506 -0,003845451 -0,002061825 -0,001029859 0,001225064 0,002232765 0,004505094 0,005123312 0,005772759 0,006113077 0,00603865 0,005536495 0,004317417 0,003570372 0,003080467 0,002742939 0,002500461 0,00154324 0,000155036 -0,001577215 -0,003475399 -0,006412707 -0,01689532 -0,002624601 -0,003815509 -0,002004743 0,004140437 -0,0009606232 -0,006392811 -0,005505707 -0,004517252 -0,003570305 -0,003238555 -0,003098211 -0,003033834 -0,003004799 -0,002994307 -0,003824037 -0,004793142 -0,00487578 0,01179733 0,008480548 -0,008463612 -0,01066981 -0,0117411 -0,01248987 -0,01312605 -0,01583926 -0,02231389 -0,009660957 0,001114673 0,003938605 -0,005319071 -0,003113228 -0,001661861 -0,0002351536 0,001299713 0,0005384751 -0,0003675047 -0,001341506 -0,002317702 -0,003313769 -0,004354306 -0,005351013 -0,004721328 0,02556303 0,0125469 0,01167019 0,0113798 0,01039134 0,009234962 0,008014754 0,007865041 0,008265774 0,008788588 0,009368847 0,009965289 0,01270409 0,01636843 0,000208908 -0,004571936 -0,004613335 -0,01060305 -0,001318439 -0,0001489713 -0,0008076339 -0,00155334 -0,001214762 -9,222256E-05 0,001235495 0,002546786 0,003872391 0,004778312 0,02233243 -0,002366066 -9,742082E-05 0,001941249 0,008310264 0,02768059 0,02440673 0,00888018 0,0001661461 -0,001937985 -0,001351436 -0,0001749058 0,001084881 0,002351007 0,002835991 0,003053852 0,003160603 0,003215025 0,003242435 0,003254831 0,003258365 0,003256395 0,003250831 0,003242817 0,003240857 0,002826598 0,002279661 0,001723981 0,001223956 -0,0008963984 -0,002236208 -0,004812081 -0,01995729 -0,008330446 -0,005035118 -0,003237643 -0,001676637 -0,0001381613 0,001482042 0,004129883 0,008672906 0,02648572 0,01283741 0,008417636 0,005575662 0,004846659 0,004592916 0,004489712 0,004443946 0,004344411 -0,004519634 -0,004489194 -0,004478652 -0,004476492 -0,006063406 -0,007533444 -0,00898655 -0,01048997 -0,01204253 -0,01326328 -0,01430813 -0,01523907 -0,01610319 -0,01692723 -0,01792324 -0,01854391 -0,01885086 -0,01916988 -0,02014467 -0,01793263 0,004184076 0,007031645 0,007323215 0,006901883 0,006861598 0,007657493 0,008411543 0,009148034 0,009884866 0,008970369 -0,01653509 -0,01217732 -0,009442907 -0,007072806 -0,006444491 -0,006749226 -0,007435096 -0,008264997 -0,009147875 -0,009356017 -0,009565196 -0,009726348 0,01112563 0,01069332 -0,00808829 -0,007122818 -0,005838791 -0,004441837 -0,00290048 0,0003327399 0,0130172 0,01705539 0,01093838 0,009762875 0,0003365778 -0,009181862 -0,009253378 -0,009264533 -0,009267259 -0,00770206 -0,006239526 -0,004770271 -0,003218817 -0,001574398 -0,0002729 0,0008577509 0,001881001 0,00284408 0,003776915 0,002478353 0,001343998 0,0002792621 -0,0001134091 -0,001421209 -0,0005018347 0,0007534542 0,00241772 0,004430948 0,006876641 0,01044395 0,01590014 0,007151829 -0,001064367 -0,001657276 -0,001909276 -0,002029184 -0,002090963 -0,002124684 -0,002144283 -0,002156808 -0,002165969 -0,002173755 -0,002181251 -0,002189027 -0,0009895113 0,006110976 0,008693905 0,008789754 0,009949504 0,01546235 0,006143266 -0,0005170029 -0,002565966 -0,003620008 0,01432014 0,008224039 0,008533745 0,009676184 0,01118594 0,01446255 0,02192954 -0,004675657 -0,006032833 -0,005332327 0,005010397 0,005080151 0,005093912 0,005096993 0,00509544 0,006629175 0,008071401 0,009503561 0,01098531 0,01250821 0,01493714 0,01811513 0,02317105 0,02994024 0,008948258 0,006721407 0,004381926 0,002130634 -1,372192E-05 -0,002056663 0,01528143 0,02993192 0,02880186 0,02749592 0,02659433 0,02930417 0,02555094 -0,0006111621 -0,006191541 -0,009203902 -0,01158295 -0,01356757 -0,01500487 -0,01574756 -0,01601541 -0,008981051 0,01539227 0,02998666 0,02987287 0,02961534 0,02936091 0,02914127 0,02895586 0,0288927 0,02898462 0,02965332 0,0299922 0,02774667 0,007832057 0,004591038 -0,001838622 -0,0115956 -0,02281123 -0,0273573 -0,02834457 0,02900478 0,02955999 0,02965353 0,02972227 0,02978543 0,02984468 0,02989855 0,02994425 0,02997816 0,02999576 0,02996336 0,02985663 0,02947802 0,01397535 -0,02846046 -0,02909136 -0,02936696 -0,02954342 -0,02968 -0,02979249 -0,02997694 0,02238085 0,02901084 0,02909931 0,02893868 0,02929539 0,02957306 0,02978398 0,02992865 0,02999508 0,02998468 0,02993221 0,02984865 0,02973798 0,02960041 0,02943492 0,02923954 0,0290129 0,02875487 0,02812688 0,02752591 0,02675009 0,02570484 0,02412537 0,02114776 0,02250307 0,02317045 0,02346035 0,02351295 0,02335628 0,02305022 0,02263946 0,02215031 0,0216 0,02100055 0,02035842 0,0196779 0,01852587 0,01788497 0,01684472 0,01527351 0,01370269 0,01194269 0,009770853 0,006703779 0,007824599 0,008299586 0,008374965 0,008120147 0,007642452 0,005406418 0,002360796 -0,002539124 -0,01218976 -0,02774728 -0,02735379 -0,02631947 -0,0239712 -0,02080353 -0,01704754 -0,01277254 -0,009603903 -0,008165688 -0,007705737 -0,007703459 -0,004439217 0,01284622 0,00930389 0,006069808 0,004699271 -0,003182323 -0,02746481 -0,02475564 -0,01349298 -0,00716695 0,008161595 0,007019969 0,007705776 0,008614672 0,009510284 0,009404052 0,02839921 -0,005029651 -0,004723753 -0,003546733 0,01861866 0,02316406 0,02145756 0,02058638 0,02008268 0,02514396 0,02443719 0,01941121 0,006891739 -0,01075269 0,01303015 0,01113945 0,01017751 0,009610193 0,009215851 0,008833453 0,008210642 0,007205566 0,005883393 0,004323619 0,001585668 -0,002217483 -0,008908692 -0,02495737 -0,02463116 -0,02378824 -0,01995134 -0,01472817 -0,008515839 -0,00412946 -0,001289345 -0,001008415 -0,001391508 -0,001998075 -0,002706794 -0,003991833 -0,004614267 -0,004951342 -0,005149789 -0,005274121 -0,00530636 -0,004914163 -0,004387386 -0,003843905 -0,003339543 -0,003218058 -0,003264446 -0,003498327 -0,003895088 -0,004433546 -0,00508019 -0,005805241 -0,006586243 -0,007405905 -0,008251687 -0,009113848 -0,009985304 -0,01086071 -0,01173592 -0,01260763 -0,01179024 -0,01111089 -0,0098319 -0,006854652 0,002602333 -0,007420629 -0,0118299 -0,01449513 -0,01581967 -0,0163681 -0,01203146 0,02981557 0,02248326 0,02175483 0,02209582 0,0236609 -0,01718399 -0,01863551 -0,01818899 -0,017616 -0,01178921 0,01962953 0,0175069 0,01657533 0,01593653 0,01055656 -0,01515957 -0,02772565 -0,02769417 -0,02554284 -0,01882068 0,01761301 0,02018736 0,02115271 0,02175129 0,01986665 0,01842585 0,01707834 0,01569228 0,01422141 0,01303342 0,01198259 0,01100824 0,0100736 0,009151386 0,008316667 0,007747851 0,00752642 0,007053705 0,002927821 0,009413076 0,01000121 0,009273621 0,008108434 0,006670762 0,002850894 -0,004987196 -0,02874053 -0,02976943 -0,02934599 -0,01944359 -0,009206395 -0,007902795 -0,00856099 -0,009569416 -0,02370689 0,006072632 0,005453461 0,004123765 0,002559735 0,001615841 0,0008412981 0,0001008877 -0,0006573701 -0,001441929 -0,002245793 -0,003072677 -0,003920433 -0,004788423 -0,005674151 -0,00657631 -0,007490486 -0,008411415 -0,009714361 -0,01076631 -0,01054675 -0,009950255 -0,009710699 -0,008898058 -0,008642519 -0,006762568 -0,005435792 -0,003628686 -0,002254668 -0,0006196941 -0,001445384 -0,001854107 -0,002518334 -0,00294613 -0,003723888 -0,002449977 -0,001179183 0,0005982808 0,002367257 0,004073568 0,004930586 0,005664772 0,006109483 0,006226149 0,005941945 0,006250302 0,007124703 0,008285142 0,009630726 0,01109397 0,01008722 0,009136551 0,008186741 0,007183479 0,006089075 0,004887647 0,003580743 0,00105564 -0,0006276913 -0,002311161 -0,003345349 -0,004100834 -0,004438488 -0,004297991 -0,003713053 -0,003260471 -0,003707899 -0,004654792 -0,005920509 -0,007390941 -0,008913267 -0,009917469 -0,01050652 -0,0119302 -0,008123088 -0,001333177 0,000252312 0,0002673544 -0,0002936639 -0,001108381 -0,02408521 -0,01637732 -0,01512213 -0,01464817 -0,01449428 -0,0144905 -0,01456735 -0,01477942 -0,01538451 -0,01635603 -0,01721247 -0,01800096 -0,01874963 -0,01947426 -0,02018249 -0,02102655 -0,0215435 -0,02178658 -0,02199246 -0,02248953 -0,02997112 0,01472841 0,01552707 0,01583466 0,01596388 0,01646947 0,01704001 0,01757953 0,01812729 0,0186765 0,01904231 0,0185845 0,01774397 0,01677076 0,01568367 0,01504884 0,01465794 0,01440506 0,01423453 0,01411539 0,01346379 0,01204367 0,00689908 -0,02849053 -0,02366563 7,197203E-05 0,01524814 0,01678744 0,01623121 0,01532535 0,01562373 0,01611891 0,01665672 0,01723173 0,01785384 0,02088748 -0,001142862 -0,0176151 -0,01923141 -0,01991485 -0,02040159 -0,02084381 -0,02128912 -0,02175397 -0,02224367 -0,02442466 -0,02725077 -0,02997719 -0,01164411 -0,009029156 -0,005034937 -0,001540656 0,001597781 0,00444249 0,007026388 0,00967209 0,01340635 0,01696059 0,02002814 0,02233748 0,02517224 -0,02050791 -0,02325108 -0,02288911 -0,02234382 -0,02326628 -0,02414379 -0,02498671 -0,02581215 -0,02661492 -0,02793926 -0,02937137 -0,02899077 0,002723659 0,004780982 0,01178945 0,01954733 0,02523441 0,02690571 0,02735285 0,029531 -0,02698446 -0,02814172 -0,0285227 -0,02874784 -0,02842678 -0,02808322 -0,02770893 -0,02731595 -0,02688918 -0,02712476 -0,02761612 -0,02829954 -0,02784311 0,02655817 0,02672785 0,02700888 0,02735344 0,02774997 0,02817711 0,02858326 0,02890087 0,02905036 0,02907313 0,02894389 0,02827714 0,02808646 0,02822052 0,02846339 0,02870659 0,02854461 0,02750245 0,009560836 -0,02937373 -0,02961397 -0,02536715 0,02739466 0,02920389 0,02958272 0,02973619 0,02981441 0,02990817 0,0299597 0,02998814 0,02999753 0,02978381 0,01135106 -0,02990323 -0,02998976 -0,02992292 -0,02984651 -0,02976256 -0,02966434 -0,02954577 -0,02940415 -0,0286253 -0,02685141 -0,02101373 0,00389936 0,007224065 -0,0219684 -0,02451135 -0,02555489 -0,02597213 -0,02608621 -0,02607392 -0,0259673 -0,02575177 -0,02545022 -0,02508241 -0,02539881 -0,02571962 -0,02605443 -0,02640966 -0,02679351 -0,02666495 -0,02633695 -0,0253361 -0,0248579 -0,02338513 -0,02281634 -0,02240997 -0,02221595 -0,02231323 -0,02269102 -0,02283277 -0,02250903 -0,02189332 -0,02103337 -0,01997833 -0,01918703 -0,01857306 -0,01833193 -0,01789847 -0,01204663 -0,01940526 -0,01989586 -0,01928606 -0,01833261 -0,01714462 -0,01757967 -0,01815788 -0,01882206 -0,01951098 -0,02022513 -0,02161187 -0,02280416 -0,02389292 -0,02491231 -0,02583368 -0,02549575 -0,02592071 -0,02542557 -0,02531001 -0,02473341 -0,02395958 -0,02332779 -0,02206641 -0,02136105 -0,01997526 -0,01879641 -0,01710138 -0,01556021 -0,01383681 -0,01199915 -0,01167436 -0,01116382 -0,01054208 -0,009845794 -0,009096657 -0,008145409 -0,007558716 -0,00729011 -0,007115381 -0,006823428 -0,00242623 0,02280884 0,01332432 0,01030741 0,008892594 -0,01807949 -0,00832157 -0,00730668 -0,006721074 -0,006197236 0,001177887 0,02995661 0,02951575 0,02126157 0,01108773 -0,006259939 -0,005046149 -0,004505414 -0,004018438 -0,003502369 0,002173054 0,02088382 0,02283818 0,0224785 0,01847687 0,01268969 0,007365718 0,005177231 0,004518331 0,004449902 -0,001053229 -0,01737026 -0,009432787 -0,009113021 -0,009697938 -0,009789214 0,01009762 0,01003894 0,01002411 0,01001734 0,01971325 -0,005200747 -0,005000394 -0,00382716 -0,00234027 0,004766923 0,02900865 0,0265912 0,01390874 0,005419032 -0,01575784 -0,01504497 -0,01494169 -0,01496392 -0,01499266 -0,01139362 -0,008682342 -0,006620477 -0,004775783 -0,00299322 -0,0002415845 0,003646964 0,0110194 0,02885792 0,01925673 0,01781422 0,01620109 0,01456147 0,01292455 0,01126923 0,009323128 0,005594647 0,002747152 0,001361671 0,0006513818 0,002003946 0,0109604 0,009206587 0,008032045 0,008667681 0,01464474 0,008355891 0,001613672 -0,0005625116 -0,001727802 -0,002038439 -0,001703977 -0,001089817 -0,0003736768 0,0004260991 0,008535972 0,0295375 0,02419204 0,02044961 0,01856151 0,01757446 0,01705761 0,01676722 0,01690417 0,01744506 0,01801468 0,01860323 0,01920836 0,01982288 0,02044291 0,0201135 0,01973948 0,01930501 0,01879722 0,01680718 0,01667334 0,01635347 0,01627009 0,01618734 0,01612911 0,01713149 0,01785748 0,01907871 0,02056464 0,0223098 0,0223291 0,02218056 0,02189132 0,02147816 0,02095559 0,02014355 0,0190368 0,01774342 0,01655583 0,01494489 -0,004003507 -0,01904338 -0,01626078 -0,01615197 -0,01679936 -0,02039172 0,01470835 0,01332586 0,01185198 0,01030853 0,006843246 -0,01639719 -0,0209889 -0,01705783 -0,01636725 -0,01568116 -0,01492202 -0,01426497 -0,0136163 -0,01294781 -0,01213869 -0,01249805 -0,01322742 -0,01398417 -0,01469757 -0,01479407 -0,01375151 0,02309016 0,01724473 0,01434591 0,01241588 0,01245119 0,01301343 0,01376006 0,01454992 0,01470777 0,01486279 0,01463405 -0,01576041 -0,01569604 0,01516244 0,01564259 0,01564535 0,01564121 0,01563528 0,01562831 0,01562043 0,01561166 0,01560196 0,01559132 0,0162903 0,01711378 0,01723974 -0,02325952 -0,02019434 0,01489604 0,01435783 0,01390405 0,01352986 0,01318983 0,01275478 0,01203395 0,01094695 0,009601784 0,008056506 0,008994699 0,009867376 0,0107269 0,01161434 0,01256335 0,0125145 0,01246391 0,01241315 0,01236066 0,01230252 0,01369665 0,01497225 0,01622234 0,01749098 0,01879138 0,02036711 0,02172415 0,02666127 -3,797677E-05 -0,01053962 -0,01294388 -0,01364857 -0,01392053 -0,01404078 -0,01409784 -0,01454415 -0,01512529 -0,01569623 -0,01627519 -0,0168492 -0,01938737 -0,0231833 0,009289635 0,01228708 0,01220043 0,01373182 0,01506021 0,01633058 0,01760891 0,01891092 0,01871087 0,0183323 0,01779713 0,01716449 0,01643834 0,01622341 0,01600343 0,01578437 0,01556667 0,01540309 -0,01806155 -0,01752607 -0,01787995 -0,01835657 -0,01894628 -0,01930317 -0,01875686 -0,01808939 -0,01741556 -0,01675197 -0,01686149 -0,02999478 0,009393546 0,008236041 0,006840962 0,008543335 0,009934049 0,01115356 0,012296 0,01344416 0,0134226 0,01340022 0,01337244 -0,01325255 -0,01331278 -0,01331576 -0,01331285 -0,01331054 -0,01330978 -0,01331056 -0,01798532 0,0100372 0,008894688 0,007448273 0,005880871 0,00225991 -0,02169856 -0,01734642 -0,01309609 -0,01237345 -0,02080537 0,008927353 0,007766924 0,00626265 0,004608773 0,001522982 -0,01364576 -0,01162273 -0,01017576 -0,0105019 -0,01034073 0,01073635 0,0107168 0,01070297 0,01069035 0,009197735 0,007750992 0,006271902 0,004696381 0,003026806 0,001397251 0,0001689394 -0,001653305 -0,01624245 -0,01917215 -0,01725326 -0,01566718 -0,01438911 -0,01325121 -0,01217253 -0,008535855 -0,007089107 -0,007200074 -0,007817578 -0,008519432 -0,009475881 -0,009989514 -0,01029004 -0,01047767 -0,0106008 -0,00981184 -0,007227688 0,01714751 0,01797654 0,01818478 0,01864048 0,01911323 0,01959307 0,02008714 0,02060509 0,01935521 0,01828843 0,01730308 0,0163116 0,01526215 0,01448534 0,013346 0,01204487 0,0104216 0,007074495 0,008604381 0,0089292 0,009699413 0,01057728 0,01145419 0,01215537 0,01048044 -0,0256715 -0,01932812 -0,01945111 -0,00192567 0,00215795 0,003501525 0,004088156 0,004387621 0,0009963936 -0,02925766 -0,02323683 -0,0187187 -0,0177315 -0,01670234 -0,0157983 -0,01512346 -0,01448227 -0,01380823 -0,01596451 0,009269805 0,01246788 0,0147438 0,01679355 0,02048939 0,02121137 0,01363042 -0,007024252 -0,01707724 0,01622961 0,01703464 0,01651302 0,0157356 0,01492344 0,01467374 0,02433437 -0,006271775 -0,007849027 -0,007113529 0,00438412 0,01031214 0,007695283 0,006517502 0,005730527 0,007556177 0,008963863 0,01020865 0,01138884 0,01257272 0,0118391 0,01048707 0,009021742 0,003096634 -0,01073372 0,01265881 0,01080735 0,01159334 0,01228678 0,01292945 0,0118486 0,008974793 -0,004934174 -0,005709648 -0,00534001 0,00919154 0,005134391 0,004203766 0,003617218 0,003072507 -0,0007785411 -0,0245626 -0,01622426 -0,01161095 -0,01072701 -0,01962406 0,006913485 0,005823221 0,004341344 0,002688663 0,004171395 0,005432373 0,006618818 0,007785901 0,0089884 0,008929366 0,00888729 0,008852581 0,008821858 0,008793294 0,007545915 0,006228949 0,003708314 0,002047589 0,000359646 -0,0001464697 3,980887E-07 0,0003418005 0,0005271961 0,001340625 0,002204179 0,004146068 0,005441686 0,007387771 0,009714201 0,009212923 0,008606081 0,00789466 0,007071449 0,006124007 0,005042913 0,003833748 0,0015769 0,0004554203 -0,002648577 -0,001390993 </t>
  </si>
  <si>
    <t xml:space="preserve">0 -0,001647416 -0,001986404 -0,002531688 -0,003178822 -0,003877138 -0,004603402 -0,005346235 -0,006099589 -0,006859997 -0,007625349 -0,008394293 -0,009165926 -0,009939619 -0,01071493 -0,01149153 -0,01226917 -0,01304767 -0,01382688 -0,01225982 0 0,001178836 0 -0,0004533518 -0,0006329031 -0,000891973 -0,001156291 -0,001407824 -0,001654646 -0,001899002 -0,002141686 -0,002382868 -0,002621172 -0,002861845 -0,003101724 -0,003336142 -0,003561671 -0,002226569 -0,0008524359 0,0003871048 0,0007549405 0,001151047 0,001548644 0,001948847 0,002347432 0,002739627 0,003119977 0,003486013 0,003844235 0,004200044 0,004555086 0,004905958 0,003961517 0,003031875 0,002101756 0,001172313 0,0002456199 -0,00101427 -0,001254424 -0,001502748 -0,001750375 -0,001996243 -0,002240152 -0,002482032 -0,00272184 -0,002959542 -0,003195106 -0,003424486 -0,003651071 -0,003873065 -0,004087891 -0,004293651 -0,002991405 -0,001849827 0 0,0009981476 0,001222969 -0,001398352 -0,0012738 -0,001098794 -0,001007741 -0,0009965855 -0,001162109 -0,001423328 -0,001704237 -0,00198924 -0,002274527 -0,002529447 -0,002744473 -0,002950825 -0,003159533 -0,003370603 -0,001922083 -0,0005269293 0,0006601435 0,001062783 0,001475167 0,0006055235 -0,0007015204 -0,0008029036 -0,0008490969 -0,001064306 -0,001344654 -0,001635466 -0,001927373 -0,002218241 -0,002507249 -0,002793961 -0,00307824 -0,003360063 -0,003639889 -0,003917811 -0,004170721 -0,004387321 -0,004588315 -0,00478789 -0,004984935 -0,003585886 -0,002200135 -0,0008118553 0,000382365 0,0007770896 0,001178524 0,00158395 0,001988278 0,002386903 0,002774066 0,003131845 0,003484291 0,003838568 0,004196414 0,004556578 0,003613892 0,002686009 0,001757498 0,0008297325 0 -0,0004022444 -0,0006825035 -0,0009691007 -0,001256089 -0,001538124 -0,001767712 -0,001974471 -0,002185769 -0,002404286 -0,002628624 -0,001178222 0,0002015187 0,0005948027 0,001015447 0,001428752 0,001786939 0,002143339 0,002505289 0,002873653 0,003248255 0,002299499 0,001369028 0,0004630933 -0,000643142 -0,0007850004 0,0004204062 0,0007817491 0,001154317 0,001530003 0,001911303 0,0009493924 0 -0,001376205 -0,001558995 -0,001811462 -0,002014234 -0,002212049 -0,002417757 -0,002630625 -0,002849249 -0,003079069 -0,003312157 -0,003542675 -0,003766792 -0,003982508 -0,002606488 -0,001256585 0 0,0004888307 0,0009052692 0 0 -0,0004556973 -0,0007566339 -0,001058781 0,0003329047 0,0006729015 0,001040357 0,001414265 0,001791202 0,002174815 0,002566108 0,002962956 0,003363129 0,003748147 0,002874051 0,001998246 0,001100098 0 -0,001264492 -0,001407171 -0,001643366 -0,001888099 -0,002132445 -0,002375112 -0,002613767 -0,002854694 -0,003094831 -0,003329491 -0,003555294 -0,002260062 -0,001221061 0,0008673806 0,001138331 0,00146458 0,001813794 0,002176694 0,002554053 0,002941962 0,003335167 0,002448065 0,001543855 0,0006560101 -0,0006936855 -0,0008291361 0,0004226953 0,0008266267 0,001242894 0,001655228 0,002056752 0,001166057 0,0004299552 -0,001181115 -0,001328391 -0,001392756 0 0,0006384062 0,001055733 0,001476434 0,001892875 0,002266041 0,002628633 0,002994226 0,003362598 0,00372847 0,004095815 0,004460496 0,00482095 0,005173744 0,005510956 0,005831887 0,00615867 0,006489126 0,006551809 0,007010038 0,007426307 0,007825851 0,007692035 0,008144991 0,008558801 0,007618491 0,006704099 0,005809758 0,004908524 0,003979599 0,004358225 0,004715188 0,005069347 0,005422884 0,005775367 0,004835572 0,003909226 0,002980158 0,002064035 0,001167881 0,0003028719 -0,0009557143 -0,001112845 -0,001250723 -0,001374379 0 0,0004001925 0,0007928337 0,001187336 0,001579849 0,001969862 0,002356572 0,002739693 0,00311905 0,003494495 0,002550481 0,001624106 0,0007190449 -0,0002653894 -0,0004038647 0,0006801692 0,001091108 0,001507466 0,001921391 0,002331071 0,001459266 0,0006006778 -0,0007094183 -0,0008272819 -0,00106845 0,0002388588 0,0006491394 0,001065876 0,001478997 0,001882317 0,002251535 0,002612764 0,002979294 0,003348817 0,003715606 0,002768038 0,001835298 0,0009266869 0 -0,001301995 -0,001432605 -0,001638288 -0,001874113 -0,002113895 -0,002352679 -0,00259629 -0,002841411 -0,003084674 -0,003321893 -0,003549535 -0,002213995 -0,0008398064 0,0003960826 0,0007636687 0,001159678 0,0002200323 -0,001062555 -0,001267774 -0,001533795 -0,001805687 -0,002022897 -0,002240606 -0,002466959 -0,002698378 -0,002929214 -0,001490128 0 0,000903882 0,00130185 0,001705007 0,0008155627 -0,0004621614 -0,0005429767 -0,0005039413 -0,0007279728 -0,0009508581 -0,001184981 -0,001425758 -0,001670137 -0,00191373 -0,00215768 -0,002400084 -0,002640546 -0,002878945 -0,003115228 -0,003349361 -0,003581318 -0,003811074 -0,004038611 -0,004263909 -0,004480582 -0,004688616 -0,004887282 -0,005076739 -0,005257928 -0,00392028 -0,002582767 -0,001189696 0,0002064226 0,0005546744 0,0009555941 0,001363543 0,00177097 0,002173132 0,002564152 0,001680021 0,0007950946 -0,0004392984 -0,0004949946 -0,0007341894 -0,0009809063 -0,001233104 -0,001483204 -0,001731311 -0,001977434 -0,0005648421 0,0005475825 0,0009414911 0,00133671 0,001729017 0,002120007 0,002512014 0,002901515 0,00328354 0,003653345 0,004028004 0,004398195 0,004759584 0,005112151 0,005456325 0,004539574 0,003644868 0,002718969 0,00177196 0,0008176867 0 -0,0004729518 -0,0007572882 -0,001051746 -0,001343337 -0,001559484 -0,00176267 -0,001974212 -0,002194268 -0,002421391 -0,0009915276 0,0002977186 0,000705528 0,001127705 0,001542931 0,00192573 0,002294951 0,002667167 0,003041779 0,003413562 0,002464061 0,001532806 0,0006046195 -0,0004792262 -0,000723332 0,0004782279 0,0008834407 0,001298288 0,001709004 0,002109028 0,001225924 0,0003743744 -0,0009772681 -0,001150659 -0,001395966 0 0,0004106666 0,0008101547 0,001206797 0,001600261 0,001992706 0,002386581 0,002778176 0,00316252 0,003534711 0,003912227 0,004285207 0,004649259 0,005004535 0,005351205 0,005680456 0,006013365 0,006349228 0,006422862 0,006882629 0,005994952 0,005109097 0,004196198 0,003275899 0,002367791 0,001511793 0,0006353605 -0,0005493479 -0,0007240339 -0,0009740556 -0,001225538 -0,001475538 -0,001723678 -0,001969862 -0,002214039 -0,002456167 -0,002696215 -0,002934152 -0,003169951 -0,003403587 -0,001973284 -0,00055748 0,0006178006 0,00102315 0,001436923 0,0005523107 -0,000622691 -0,0007837779 -0,00101304 -0,001262663 0 0,0005354926 0,0009593779 0,001381717 0,001792718 0,0008879879 0 -0,0003053553 -0,0005571327 -0,0008117271 0,0003997055 0,0007965786 0,001193156 0,001586721 0,001976954 0,002365158 0,002753714 0,003139277 0,003516919 0,003882218 0,002965956 0,002095189 0,001268291 0,0006500364 -0,001364684 -0,001522072 -0,001701824 -0,001892886 -0,002095188 -0,002309715 -0,001289324 0,0009673312 0,001258284 0,001619778 0,002011807 0,001235698 0 -0,001494961 -0,001575568 -0,001778827 -0,002012472 -0,002270951 -0,002548456 -0,002831735 -0,003106157 -0,001851305 -0,001063126 0,001081128 0,001394082 0,00173907 0,00209546 0,002462577 0,00284138 0,00322963 0,003616336 0,002727073 0,001890288 0,001147743 0 -0,001171716 -0,0009530664 -0,0007956481 -0,0007313727 -0,0009081734 -0,001180178 0 0,0005329881 0,0009520718 0,001368917 0,001782476 0,00219231 0,002598192 0,002999985 0,003397578 0,003785764 0,002890802 0,001985485 0,001058035 0 -0,001273046 -0,001498372 -0,001752264 -0,002012411 -0,002271334 -0,00252279 -0,001186557 0,0001711619 0,0005214267 0,0009175313 0,001313008 0,001708949 0,002107021 0,002503225 0,002892714 0,003270215 0,003652866 0,004031851 0,004402513 0,004763788 0,005116209 0,005460253 0,005797261 0,006127178 0,006450234 0,006459043 0,005684628 0,004825528 0,003944804 0,003076026 0,002243142 0,002633041 0,003014811 0,003397503 0,003776137 0,004149146 0,004514263 0,004871567 0,00522076 0,00556215 0,005897069 0,006224655 0,006545698 0,006549415 0,006995704 0,007317442 0,006356853 0,005459387 0,004568251 0,003686995 0,002825982 0,003215573 0,003592043 0,003964386 0,004332392 0,004692793 0,003780938 0,002911884 0,002078976 0,001340013 0 -0,001892901 -0,001897267 -0,001847528 -0,001835042 -0,001866222 -0,001928746 -0,002084775 -0,002313689 -0,002573765 -0,002843239 -0,001492656 0 0,0008008478 0,001181578 0,001589985 0,0007114199 -0,0005772652 -0,0006608655 -0,0006763369 -0,000900467 0,0003113434 0,0006895224 0,001079093 0,001470988 0,001860755 0,0009154503 0 -0,001356735 -0,001517139 -0,001757253 -0,0006109852 0,0008147325 0,001161764 0,001526746 0,001898138 0,001001777 0 -0,0007313929 -0,0005876499 -0,0005989744 0,0005178583 0,0008795345 0,001252119 0,00162953 0,002013281 0,002403917 0,00279875 0,003193161 0,00357958 0,003950648 0,003038663 0,002169346 0,001343522 0,0007080673 -0,001333352 -0,001439897 -0,001411409 -0,001426289 -0,00148314 -0,001652787 -0,001858741 -0,00206261 -0,002273552 -0,002492457 -0,002716582 -0,002944891 -0,003179919 -0,003412936 -0,003644044 -0,003873095 -0,004095526 -0,004311485 -0,00451952 -0,004718898 -0,004908918 -0,005121014 -0,005344546 -0,005570323 -0,005794543 -0,006014935 -0,006230386 -0,006440695 -0,006645335 -0,006844417 -0,0070384 -0,007227255 -0,007411161 -0,007590347 -0,007765037 -0,007935436 -0,006646737 -0,005338422 -0,003998157 -0,002660676 -0,001405907 -0,001439864 -0,00166176 -0,001931228 -0,00222028 -0,00250814 -0,001176987 0,0002335276 0,0005465563 0,0009413242 0,001336682 0,0003920842 -0,0007989482 -0,001009755 -0,001283748 -0,001563129 0 0,0007830597 0,001175151 0,001586169 0,001996431 0,001114944 0 -0,001290967 -0,001435771 -0,001499988 0 0,0003804691 0,0007524986 0,001134946 0,001525949 0,001908357 0,002296557 0,002684248 0,003066248 0,003437562 0,003814951 0,004189564 0,00455593 0,004913555 0,005262378 0,004369211 0,003497254 0,002600497 0,001679371 0,0007805717 0,0011607 0,001561575 0,001964729 0,002363192 0,002750581 0,001848497 0,001010673 0 0 -0,0006008364 -0,0005145912 -0,0006888443 -0,0009342132 -0,001184882 -0,001434212 0 0,0004190544 0,0008409926 0,001259682 0,001668797 0,002078491 0,002485205 0,002888017 0,003286686 0,003677662 0,0040575 0,004427314 0,004787757 0,005139458 0,005482891 0,005819511 0,006148933 0,006471548 0,006479217 0,006936794 0,007287876 0,00745802 0,007881402 0,008137996 0,008535671 0,008725067 0,009095429 0,009298931 0,009622697 0,009809541 0,01010522 0,01029143 0,01058326 0,01078803 0,01108647 0,01017852 0,0092801 0,008382978 0,007445227 0,006478551 0,005570069 0,004671047 0,003774221 0,002864022 0,001938174 0,002349579 0,002739623 0,003125372 0,003503426 0,003869142 0,004217535 0,004561472 0,00490652 0,005253891 0,005606709 0,005958296 0,00630479 0,006375809 0,00685813 0,007179717 0,00625582 0,005364565 0,004467558 0,003544052 0,002593413 0,002993341 0,003373712 0,003750895 0,004119926 0,004477028 0,003563371 0,002662472 0,00173059 0,0007860592 -0,0002760933 -0,0005027316 -0,0007818584 -0,00106985 -0,001357522 -0,00163925 -0,0004800372 0,0008389588 0,001198247 0,001570692 0,001947533 0,002330621 0,002721332 0,003117346 0,003516379 0,003897358 0,004271277 0,004635655 0,004991244 0,005338197 0,00567754 0,004758376 0,003863693 0,002939794 0,001992687 0,001037002 0 -0,001252122 -0,001483923 -0,001729701 -0,001975386 -0,002219494 -0,00246815 -0,002717567 -0,002962235 -0,00319809 -0,003430802 -0,003644963 -0,003856695 -0,004071204 -0,004283598 -0,004501042 -0,004719398 -0,00493675 -0,005152346 -0,005365875 -0,003960717 -0,002551778 -0,001144667 0,0003358768 0,0007185459 -0,000420777 -0,0005529193 -0,0007979286 -0,001049637 -0,001300161 -0,001555653 -0,001818052 -0,002082229 -0,00234334 -0,00259601 -0,001241933 0 0,0004908612 0,000907856 0,0013258 0,001740488 0,002151199 0,002557764 0,002960124 0,003358223 0,002466955 0,001628457 0,0009089155 -0,001165981 -0,001218839 -0,00136024 -0,001523879 -0,001701238 -0,001890555 -0,00209278 -0,002217131 -0,002285691 -0,002363109 -0,002455708 -0,002577361 -0,001152272 0,0001449211 0,0005309406 0,0009276588 0,001322834 0,001718692 0,002116641 0,002512696 0,002902011 0,00327932 0,00236871 0,001510737 0,0007468541 -0,0009851473 -0,001104869 -0,001058344 -0,001054914 -0,001149673 -0,001386989 -0,001665303 -0,0003195257 0,0007045341 0,001096313 0,001508011 0,001919092 0,002290437 0,002652229 0,003018135 0,003386865 0,00375292 0,002806722 0,001881799 0,0009744235 0 -0,00123362 -0,001404379 -0,001603106 -0,001813121 -0,002032781 -0,002265383 -0,00251583 -0,002781501 -0,003048091 -0,003302937 -0,003524504 -0,003773115 -0,004001359 -0,004207571 -0,004402201 -0,004592414 -0,003156263 -0,001753145 -0,0005289357 0,0008699326 0,001269195 0,0004109859 -0,0009005864 -0,001053102 -0,001279094 -0,001526191 -0,001768752 -0,002020957 -0,002277595 -0,002532438 -0,002779787 -0,001420588 0 0,0008784272 0,001259796 0,001667533 0,002077064 0,002483568 0,002886254 0,00328486 0,00367585 0,00278001 0,001933351 0,001163069 0 0 0,001158568 0,001533926 0,00193821 0,002347694 0,002756154 0,003157963 0,003549465 0,003931152 0,004303284 0,004666032 0,005016623 0,005362175 0,0057057 0,006046948 0,00638091 0,006445779 0,006907918 0,00730938 0,007706432 0,007536245 0,006762475 0,005956035 0,005086247 0,004178388 0,003235177 0,00362742 0,003998655 0,004365754 0,004726289 0,005073993 0,00416818 0,003289259 0,002393633 0,001472349 0,0005849382 0,0009617176 0,001366554 0,001772946 0,002174638 0,002565454 0,002934116 0,003294015 0,003653814 0,004014914 0,004372784 0,004725636 0,005077366 0,005424211 0,005759665 0,006082605 0,006392463 0,006410244 0,006863667 0,00727707 0,007678192 0,007582844 0,008043102 0,008502898 0,008881407 0,008837841 0,007922322 0,007260051 0,006238384 0,005299597 0,004402681 0,00478617 0,00513911 0,005482174 0,005818397 0,006147505 0,005223928 0,004327673 0,003408303 0,002462669 0,001506271 0,0005896188 -0,0006042637 -0,0007241417 -0,0009866775 -0,001267252 0 0,0004822954 0,000902378 0,001320156 0,001734469 0,0008607664 -0,0005663665 -0,0006000037 -0,0005051704 -0,0006799552 0,0004751471 0,0008860607 0,001301829 0,001715349 0,00212548 0,001244551 0,0005218397 -0,001169686 -0,001311198 -0,001348983 -0,001405685 -0,001546313 -0,001786283 -0,002060126 -0,002341588 -0,001016034 0,0002845671 0,0006387663 0,001033888 0,001428407 0,000480571 -0,0006668517 -0,0009103499 -0,00116147 -0,001411837 0 0,0004358011 0,0008574296 0,001276139 0,00168509 0,0008037023 -0,0005192036 -0,0005838359 -0,0005436614 -0,0007576265 0,0004347991 0,0008028795 0,00117821 0,001555522 0,001936497 0,002290111 0,002652342 0,003023212 0,003391278 0,003751104 0,002829981 0,00195697 0,001130749 0 -0,001465666 -0,001628471 -0,001813696 -0,002009612 -0,0022164 -0,0024344 -0,002627451 -0,002785664 -0,002985981 -0,003212628 -0,003442934 -0,002012902 -0,0006187078 0,0006121636 0,001014996 0,001431434 0,0005489863 -0,0006386398 -0,0007951068 -0,001023464 -0,001272812 -0,001534619 -0,001800001 -0,002064117 -0,002323618 -0,002573216 -0,001274943 0,0004602566 0,000708212 0,001039386 0,001399951 0,001775124 0,002163469 0,002561506 0,002965592 0,003363147 0,003752483 0,004130186 0,004497849 0,004856606 0,005206634 0,005547673 0,005888375 0,006228405 0,006564193 0,006616505 0,007074718 0,007484931 0,007888607 0,007812469 0,008269118 0,007770023 0,006760014 0,005737083 0,004794451 0,003868053 0,004261428 0,004621896 0,004975437 0,005324864 0,005671764 0,004729593 0,003793377 0,002857746 0,001939386 0,001037173 0,0001954368 -0,001118296 -0,00129893 -0,001543768 -0,001790328 -0,0003466833 0,0007173096 0,00111848 0,001529777 0,00193308 0,001049779 0 -0,001222464 -0,001410173 -0,001654103 -0,001898005 -0,002149753 -0,002404366 -0,002656079 -0,002899836 -0,003131056 -0,003337021 -0,003535616 -0,003735084 -0,003934931 -0,002507917 -0,00109451 0,0002392557 0,0006463504 0,001069564 0,001460578 0,001833357 0,002210942 0,002591052 0,002968511 0,00201859 0,001087913 0,0001613957 -0,001140012 -0,001379264 0 0,0004230832 0,000822532 0,001219097 0,001612469 0,002002481 0,002388983 0,002771829 0,003150879 0,003525997 0,002582071 0,001655418 0,0007497158 -0,0002200309 -0,0003580836 0,0006789156 0,001037619 0,001407281 0,001782745 0,002164745 0,002553411 0,002945787 0,00333682 0,003718605 0,004085456 0,004435262 0,00477892 0,005122711 0,005470514 0,005821301 0,004878865 0,00395784 0,003032336 0,002104332 0,001176078 0,001594456 0,001996317 0,002394588 0,002786104 0,003165662 0,002277333 0,001389527 0,000516028 -0,0008043155 -0,0009566419 -0,001199375 -0,001448335 -0,001696431 -0,001942763 -0,002187136 -0,002428866 -0,002673785 -0,002918549 -0,003158089 -0,003388693 -0,002053151 -0,0006803794 0,000495945 0,0008681809 0,001263559 0,001659773 0,002058397 0,002455277 0,002845548 0,003223901 0,003589076 0,003946683 0,004301728 0,004655625 0,005005158 0,004061337 0,003132056 0,002202041 0,001272453 0,0003453654 -0,0008765359 -0,001106857 -0,001379208 -0,001656797 -0,001929473 -0,002153072 -0,0023562 -0,002562843 -0,002775198 -0,002992223 -0,001540239 0 0,0008877628 0,001289252 0,001694841 0,002053644 0,002409173 0,002769498 0,00313629 0,003508202 0,002560579 0,001630806 0,0007030811 -0,0003317751 -0,0005770148 -0,0008303814 -0,00108317 -0,001334293 -0,001583543 -0,001830846 -0,0003909782 0,0006945664 0,001095381 0,001507574 0,001911495 0,001028221 0 -0,001253705 -0,001442412 -0,001686099 -0,0002572064 0,0007947311 0,001195485 0,001607153 0,002010871 0,001104283 0,0002085713 -0,001135357 -0,001352915 -0,001599573 0 0,000798651 0,001190588 0,001583805 0,001974001 0,002362174 0,002750677 0,003136201 0,003513817 0,003879098 0,002984173 0,002103887 0,001197238 0,0003538163 -0,001103748 -0,001301703 -0,001536026 -0,001778116 -0,002018123 -0,002249549 -0,002478294 -0,002709429 -0,002928865 -0,00314468 -0,003361637 -0,003586091 -0,003814472 -0,004041218 -0,004266137 -0,004488997 -0,003069236 -0,001656575 0 0,0008662323 0,001271231 0,001687525 0,002102049 0,002511448 0,002915828 0,003315381 0,003680049 0,004035163 0,004388446 0,004742344 0,005096778 0,004160584 0,003235758 0,002315966 0,001412531 0,0005242171 0,0009944101 0,001387245 0,001771804 0,002156704 0,002539028 0,001590654 0,0006735963 -0,0003975588 -0,0005533056 -0,0008367096 0,0004413454 0,0007975959 0,001167533 0,001541236 0,00191801 0,0009814008 0 -0,0003695939 -0,0006592706 -0,0009637875 -0,001172628 -0,001375546 -0,001589337 -0,001813543 -0,002046467 -0,0006177928 0,0005452348 0,0009501532 0,001367496 0,001776369 0,0008704676 0 -0,0004003823 -0,0003810729 -0,0006049235 0,0005077658 0,0008809363 0,001268368 0,001658436 0,002046285 0,001099261 0,0002087014 -0,00109541 -0,001259996 -0,001512865 0 0,0008314245 0,001222327 0,001632765 0,002042893 0,002405451 0,002761733 0,003120922 0,00348519 0,003853353 0,002906636 0,001975865 0,001057606 0,000169003 -0,001094501 0,0002697013 0,0006347386 0,001008723 0,001390014 0,001778431 0,000826323 0 -0,0004064638 -0,000699852 -0,0009970589 0,0002524834 0,0006580332 0,001075459 0,001491089 0,001903399 0,001025622 0 -0,001273702 -0,001454571 -0,001697757 -0,0002706101 0,0007883286 0,001189178 0,001601104 0,002005121 0,002366705 0,002722831 0,003082033 0,003446525 0,003815151 0,00418295 0,004546491 0,004905635 0,005260599 0,005615779 0,005965797 0,006309289 0,006366184 0,006846292 0,00716653 0,007336477 0,007754618 0,008002498 0,008406375 0,008613672 0,00771042 0,006929925 0,005935758 0,004997398 0,004059193 0,004438575 0,004784002 0,005126911 0,005473631 0,005823956 0,006172575 0,006515912 0,00657885 0,007032095 0,007334895 0,007719366 </t>
  </si>
  <si>
    <t xml:space="preserve">0 -0,01397235 -0,01159793 -0,009115058 -0,007280435 -0,005996272 -0,005083629 -0,004416951 -0,00391741 -0,003535504 -0,003239318 -0,003007604 -0,002825774 -0,002683529 -0,00257341 -0,002489897 -0,002428818 -0,00238697 -0,002361849 -0,002391623 -0,004103793 -0,006422947 -0,009307386 -0,01125906 -0,009658983 -0,007865703 -0,006580845 -0,005364753 -0,004105477 -0,006210034 -0,02533714 -0,008330225 -0,005583019 -0,005830613 -0,01383018 -0,00858355 -0,003222227 -0,00165531 -0,0009541829 0,004312589 0,00156846 0,001509324 0,001473137 0,00144356 0,001835206 -0,005869165 -0,008259183 -0,007671931 -0,00867845 -0,02175902 0,005721374 0,008292976 0,009404143 0,0101357 0,009171987 0,008201033 0,007208082 0,006223456 0,005210677 0,005938673 0,006888214 0,008029575 0,009341999 0,01075217 0,01277459 0,01484954 0,01733516 0,02074433 0,02608108 0,02376488 0,02244776 0,02171055 0,02133384 0,02120532 0,02371436 0,02718535 0,02985784 0,0142268 0,01145072 0,004863136 -0,003680854 -0,0125764 -0,01646959 -0,0169267 -0,0169486 0,01735874 0,01730427 0,01728864 0,01728053 0,01724357 -0,01879668 -0,0175087 -0,01739562 -0,01735814 -0,0173426 -0,01733669 -0,01733607 -0,01733873 -0,01734374 -0,01735253 0,01732979 0,01732975 0,01732435 0,01731592 0,01860215 0,01974797 0,0208417 0,02193456 0,02302215 0,02411124 0,02488171 0,02642917 0,0204482 -0,008853932 -0,01705465 -0,01902641 -0,02016358 -0,021032 -0,02181756 -0,02276149 -0,0224771 -0,0219756 -0,02143994 -0,02088802 -0,02112104 0,004748071 0,01847677 0,02096453 0,02267391 0,02326178 0,0230752 0,02261273 0,02202845 0,02138449 0,02176378 0,02247676 0,02345713 -0,02178433 -0,02208666 -0,02418428 -0,02409122 -0,02342967 -0,02263709 -0,02179021 -0,02015189 0,02300329 0,02396565 0,02493337 0,02583099 0,02840103 0,01705375 0,00970441 -0,01259482 -0,02357308 -0,02553813 -0,02532057 -0,02468778 -0,02395518 -0,02317736 -0,02249752 -0,02193808 -0,0214345 -0,02091925 -0,02038411 -0,01962113 -0,01985526 -0,02043353 -0,02104219 -0,02161397 -0,02213702 -0,02261116 -0,02303709 -0,02341216 -0,02378798 -0,02511322 -0,0260665 -0,02734933 0,01779195 0,02054447 0,02233555 0,02342428 0,02435139 0,02521699 0,02605963 0,02661485 0,02705552 0,02744016 0,02778528 0,02810142 0,0283938 0,02866482 0,02891459 0,02914261 0,02934653 0,02952456 0,02963675 0,02961459 0,02992852 0,02987257 0,02995611 0,02979405 0,02980961 0,02961039 0,02949867 0,0294584 0,02952095 0,02947979 0,02949172 0,029501 0,02971974 0,02987538 0,02996801 0,02998523 0,02991609 0,02969388 0,02929298 0,02867278 0,02755227 0,02513139 0,02719892 0,02825971 0,028834 0,02920372 0,02947092 0,02938247 0,02911512 0,02850983 0,00793612 -0,02975933 0,02506034 0,02783234 0,02772835 0,02740388 0,02696065 0,02492774 0,001504603 -0,02956644 -0,02974394 -0,02940443 -0,01129095 0,02567244 0,02646189 0,02697431 0,02739463 0,026812 -0,02996846 -0,02948359 -0,02945414 -0,02953994 -0,0005851566 0,0150588 0,01890841 0,02030536 0,02098636 0,01474192 -0,0287469 -0,02988465 -0,02938823 -0,0291724 -0,02890075 -0,02857012 -0,02827574 -0,0279849 -0,02768366 -0,0277717 0,02106366 0,02293136 0,02257129 0,02172603 0,01506325 -0,02956625 -0,02998679 -0,02690368 -0,02346032 0,02203386 0,02085359 0,02043378 0,02006565 0,01967394 0,0192391 0,01875217 0,01820754 0,01760758 0,01696598 0,01628381 0,01556195 0,01480226 0,01400566 0,01317361 0,01128855 -0,007284104 -0,02152872 -0,02981802 -0,02974785 -0,02925609 -0,02766753 -0,0248746 -0,02285487 -0,02171216 -0,02107247 </t>
  </si>
  <si>
    <t xml:space="preserve">0 -0,001647416 -0,001986404 -0,002531688 -0,003178822 -0,003877138 -0,004603402 -0,005346235 -0,006099589 -0,006859997 -0,007625349 -0,008394293 -0,009165926 -0,009939619 -0,01071493 -0,01149153 -0,01226917 -0,01304767 -0,01382688 -0,01228552 -0,002377749 -0,001697963 -0,001593314 -0,001769152 -0,001931439 -0,002142494 -0,002382183 -0,002618198 -0,002849994 -0,00142132 0 0,0004740862 0,0008913697 0,001312518 0,0004333245 -0,0008080879 -0,0009707652 -0,001199273 -0,001447262 0 0,000899429 0,001290418 0,001682791 0,002072112 0,001126427 0,0002186679 -0,001045544 -0,001214224 -0,001468328 0 0,000859824 0,001250832 0,001661193 0,00207099 0,002443182 0,002805006 0,0031693 0,003536004 0,003899937 0,004265151 0,004627431 0,004986693 0,005336697 0,005670419 0,004719819 0,003824724 0,002948173 0,002102836 0,00132163 0,001724579 0,002123694 0,002524227 0,00292244 0,003315296 0,002438388 0,001627878 0,0009902592 -0,00143779 -0,001414057 -0,001306154 -0,00126816 -0,001340353 -0,001552746 -0,001799355 -0,000386496 0,0006659488 0,001058913 0,001453184 0,001844495 0,0008958331 0 -0,0002946811 -0,0005502035 -0,0008051156 -0,001058365 -0,001309758 -0,00155923 -0,001806739 -0,002052249 -0,0006397606 0,0004978379 0,0008921386 0,001287752 0,001680472 0,002072029 0,002464792 0,002855135 0,003238085 0,003608835 0,0027165 0,001835253 0,0009322228 0 -0,0003126079 -0,0005470215 -0,000818366 -0,001097531 -0,001378165 -0,001653864 -0,001885216 -0,002092865 -0,002303334 -0,002520502 -0,002742901 -0,001310609 0 0,0004945535 0,0009208639 0,001342534 0,001727814 0,002097931 0,002472262 0,002849187 0,003223384 0,002277826 0,001350253 0,0004488981 -0,0006695811 -0,0008025715 -0,001002402 -0,001234192 -0,001474397 -0,00171831 -0,001961427 -0,00051626 0,0006046972 0,001006999 0,001420076 0,001825643 0,0009383077 0 0 -0,0003528065 -0,0005553711 -0,0007793704 -0,001016338 -0,001259287 -0,001505493 -0,00175088 -0,001994598 -0,002245434 -0,002498136 -0,002746896 -0,002987238 -0,003220796 -0,003428704 -0,003627411 -0,003826036 -0,004024496 -0,004222053 -0,004416753 -0,004606428 -0,004789492 -0,004964168 -0,003613937 -0,002288185 -0,0008941671 0,0003514753 0,0007317918 0,001132247 0,001537898 0,00194268 0,002341886 0,002729736 0,003122008 0,003513813 0,003898133 0,00427227 0,004636549 0,004992056 0,005338944 0,005678281 0,006010841 0,00633614 0,006655058 0,006652281 0,007097059 0,007410756 0,007799871 0,007640455 0,008086578 0,008571107 0,008951748 0,008949305 0,00807375 0,007499806 0,006487243 0,005545862 0,004633096 0,005010443 0,005367362 0,005714483 0,006049111 0,006368186 0,005399821 0,004484312 0,003600325 0,002730709 0,001896959 0,002283023 0,002645694 0,003006757 0,003369958 0,003731677 0,002783749 0,001858639 0,000952977 0 -0,001273945 0,0001898744 0,0006241041 0,001060493 0,001491692 0,001920834 0,001017108 0 -0,00122516 -0,001386994 -0,001517392 0 0,0003894328 0,0007814933 0,001175873 0,001568398 0,0006264416 -0,0004713672 -0,000680075 -0,0009646505 -0,00125426 0 0,000586454 0,0009406151 0,001309287 0,001683509 0,0007913201 -0,0005974948 -0,0007714212 -0,001060538 -0,001360317 -0,001575081 -0,001777148 -0,001987738 -0,0022068 -0,002433077 -0,0009808489 0,0003175686 0,0007186354 0,001136935 0,00154738 0,0006724195 -0,000622893 -0,0007134554 -0,0007409305 -0,0009609053 0,0002837976 0,0006976858 0,001115782 0,001531384 0,001943504 0,002351788 0,002756058 0,003156195 0,003550394 0,003934002 0,004307007 0,004670248 0,005024817 0,005370884 0,005709619 0,004774327 0,00173585 0 -0,001768412 -0,001596983 -0,001467333 -0,001373663 -0,001397661 -0,001580841 -0,001820714 -0,002076398 </t>
  </si>
  <si>
    <t xml:space="preserve">0 -0,02255462 -0,01871482 -0,01470023 -0,01173166 -0,009650683 -0,008168155 -0,007081256 -0,006262663 -0,005632434 -0,005139018 -0,004748101 -0,004436127 -0,004186461 -0,003987056 -0,003828995 -0,003705541 -0,003611517 -0,00354288 -0,003779166 -0,007849692 -0,009198277 -0,008924565 -0,007605225 -0,002259576 0,02981448 0,02629276 0,0243618 0,02333883 0,02275337 0,02241876 0,02243103 0,02282601 0,02353855 0,02321478 0,02281472 0,02232552 0,02176862 0,02112971 0,02068725 0,02036922 0,02013142 0,01994647 0,0195506 0,01942007 0,01938587 0,01936227 0,01934025 0,01931754 0,01929107 0,01922076 -0,0192924 -0,01928842 -0,019286 0,0265921 0,02250946 0,02287149 0,02366439 0,02455855 0,02407884 0,02350425 0,02287152 0,02221526 0,02152218 0,02206283 0,02274121 0,02351901 0,02436618 0,02522934 0,02593898 0,0264129 0,0265682 0,02657763 0,02655632 0,02532517 0,02550073 0,02603178 0,02665983 0,02732121 0,02866511 0,02995572 0,01525543 0,01059427 0,0009424273 0,02973566 0,02942886 0,02932514 0,02933091 0,0293966 0,02949042 0,02959535 0,02969712 0,02978922 0,02986747 0,02998269 0,02981937 0,02876809 0,0233117 -0,0003093979 -0,003545341 -0,009586209 -0,01775754 -0,02599817 -0,02927655 -0,02993308 -0,02996812 -0,02993374 -0,02984708 -0,02970544 -0,02955383 -0,02939763 -0,02924046 -0,02907033 -0,02888731 -0,02666269 -0,0115156 0,02169564 0,02465726 0,02600851 0,02792006 0,02918683 0,02969305 0,02984517 0,0299016 0,02984931 0,02973469 0,02959111 -0,02974247 -0,02972769 -0,02883668 -0,02867506 -0,02871772 -0,02881624 -0,02893563 -0,02703162 0,02997577 0,02930681 0,02889667 0,02864768 0,02693067 -0,02383266 -0,02924701 -0,02990062 -0,02998248 -0,02988495 -0,02974795 -0,02962519 -0,02949229 -0,0293299 -0,02464679 0,0182081 0,02389115 0,02583575 0,02662646 0,02700448 0,02720095 0,02731474 0,02721246 0,02690119 0,02757574 0,02806955 0,02846312 0,02880399 0,02911063 0,02876227 0,02835192 0,02785395 0,02651912 0,0256985 0,02493547 0,02417732 0,02352858 0,02283233 0,02208556 0,02089458 0,01946435 0,01800964 0,01640802 0,01441625 0,01157483 0,006409986 -0,004754977 -0,02385741 -0,02542158 0,00208492 0,0111669 0,01496645 0,01691796 0,01819677 0,01788578 0,01747073 -0,01612392 -0,01454163 -0,01327903 -0,01399382 -0,01464036 -0,01517207 -0,01573475 -0,01636409 -0,01531413 0,02196635 0,02261316 0,0234279 0,02431447 0,02630045 0,02269207 -0,01554525 -0,01915029 -0,01967893 -0,01401699 0,02241386 0,02307499 0,02397489 0,02492498 0,02678517 0,02854448 -0,01595411 -0,02004545 -0,0206677 -0,01018845 0,02308344 0,02387939 0,02479475 0,02569825 0,02731087 0,02979343 -0,01616184 -0,02089578 -0,02163788 -0,02100054 0,02191667 0,02189039 0,0218778 0,02186779 0,02076177 0,0196463 0,0184647 0,01716408 0,01574141 0,01653413 0,01727067 0,01799198 0,0187356 0,0195267 0,0203696 0,0212538 0,02287631 0,02330334 0,02536402 0,02566569 0,02658695 0,02685921 0,02743211 0,02770054 0,02774568 0,02761148 0,02746542 0,02733026 0,02701742 0,0273462 0,02776431 0,02818553 0,02870702 0,02925497 0,02952185 0,02967442 0,02972255 0,02972895 0,02972919 -0,02149072 -0,02839412 -0,02896399 -0,0292575 -0,02947538 -0,02951166 -0,02948783 -0,02943077 -0,02934806 -0,02924182 -0,02989621 -0,01408745 0,02781177 0,02900308 0,02937696 0,02921 0,02898855 0,02872345 0,02842689 0,02809429 0,02789191 0,02776182 0,02767344 0,02761015 0,0275625 0,02786753 0,02832176 0,0288248 0,0293491 0,02993379 0,02954837 0,0292761 0,02896243 0,02860873 0,02820039 0,02824225 0,02826208 0,02827138 0,02827469 0,0282743 0,02854015 0,02892137 0,02927288 0,02962415 -0,009606968 0,02966144 0,02969917 0,0296034 0,02944995 0,02926129 0,02909054 0,02953473 -0,02141364 -0,02602809 -0,02588629 -0,02608069 -0,02631217 -0,02654784 -0,02678686 -0,02702964 -0,02723235 -0,02772282 -0,02822196 -0,0286533 -0,02902942 -0,0292009 -0,02929068 -0,02934236 -0,02937416 -0,02939473 -0,02942232 -0,02936099 -0,02926178 -0,02915089 -0,02904781 -0,02873243 -0,02868243 -0,0288041 -0,02898777 -0,02917227 -0,02950673 -0,02963841 -0,02967353 -0,02966695 -0,02965117 -0,02941157 -0,02924899 -0,02912186 -0,02877213 -0,02484363 -0,02992896 -0,02997079 -0,02994782 -0,02993558 -0,02993012 -0,0295137 0,02957254 0,02930509 0,02893707 0,02846839 0,02736188 0,01414077 -0,02988367 -0,02974573 -0,02979111 -0,02973413 -0,02964477 -0,02954105 -0,02941551 -0,0292661 -0,02904399 -0,02913058 -0,02930831 -0,02947421 -0,02961113 -0,02978846 -0,02981642 -0,02978569 -0,02973007 -0,02966523 -0,0296171 -0,02968546 -0,02979823 -0,0298989 -0,02996407 -0,02997503 -0,02998025 -0,02997988 -0,02997892 0,02991493 0,02992755 0,0299308 0,02993175 0,02993193 0,0299318 0,02997909 0,02995401 0,02985362 0,0296649 0,02937447 0,02876174 0,02770519 0,02549238 0,01816231 -0,01207721 0,02117988 0,02644578 0,02799119 0,02865877 0,02905578 0,02885866 0,02854048 0,02811046 0,02755582 0,02687293 0,02609883 0,02553253 0,02517343 0,02408508 -0,02977051 -0,02905162 -0,02855915 -0,02814238 -0,02774905 -0,02732996 -0,02674 -0,02693022 -0,02726128 -0,02758573 -0,02788958 -0,02781995 0,01626791 0,02997593 0,02995782 0,02997735 0,02987561 0,02968636 0,02945729 0,02919866 0,02888431 0,02849021 0,02800381 0,02741779 0,0267105 0,02588282 0,02455369 0,02287558 0,02022657 0,01477126 -0,002776363 0,01101197 0,01936922 0,02241584 0,02386685 0,02478355 0,02436668 0,02371425 0,02288603 0,0218866 0,02073215 0,01970317 0,01875295 0,01784059 0,01693763 0,01602693 0,01510193 0,01416107 0,01270188 0,01172082 0,01049341 0,01060442 0,01099804 0,0110615 0,0119721 0,01198277 0,01136999 0,01025753 0,008856151 0,007559646 0,005944217 0,004265511 0,002309484 0,0004794241 -0,001421792 -0,003382548 -0,002929939 -0,002482065 -0,00114782 -0,001162947 0,000950016 0,0007850936 0,001149921 0,000984099 0,001070221 0,0009097075 -0,005508009 -0,00247875 0,0002454616 0,001147921 0,001829792 0,001561247 0,0007530316 -0,0004104355 -0,001200267 -0,00138711 0,005183851 0,002470469 -0,001679042 </t>
  </si>
  <si>
    <t xml:space="preserve">0 -0,001647415 -0,001986404 -0,002531688 -0,003178822 -0,003877138 -0,004603402 -0,005346235 -0,006099589 -0,006859997 -0,007625349 -0,008394293 -0,009165926 -0,009939619 -0,01071493 -0,01149153 -0,01226917 -0,01304767 -0,01382688 -0,01228215 -0,002643919 -0,002146043 -0,002129623 -0,002319194 -0,001110662 0,0004020144 0,0006913397 0,001049655 0,001421563 0,001804304 0,002197338 0,002597566 0,002999119 0,003388723 0,003758997 0,00411868 0,004473407 0,004825112 0,005171664 0,005521242 0,005870499 0,006216798 0,006559313 0,006631828 0,005870539 0,00499951 0,004092594 0,003167257 0,002239395 0,00131108 0,0003845893 -0,0008069754 -0,001048589 -0,001298429 0 0,0005097021 0,0009299956 0,001347515 0,001754887 0,002124754 0,002486769 0,002854768 0,003225916 0,0035944 0,003963662 0,004330283 0,00469174 0,005046506 0,005386412 0,004454445 0,003556339 0,002639515 0,001694488 0,0007387454 0,001168375 0,001577764 0,001983514 0,002383181 0,002771079 0,001868207 0,001027769 0 0 -0,0005775742 0,000887678 0,001299333 0,001716198 0,002129272 0,002537859 0,002941665 0,003340839 0,003730599 0,004108856 0,004477098 0,003569064 0,002702451 0,001875198 0,001156806 -0,001325801 -0,001239805 -0,001028778 -0,0008772859 -0,0008085169 -0,0009480563 -0,00114639 -0,001376311 -0,001615659 -0,00185847 -0,002100189 -0,002337892 -0,002580998 -0,002825171 -0,003064802 -0,003296062 -0,002001059 -0,001020813 0,0009139743 0,00122049 0,00156683 0,001877346 0,002201228 0,002555914 0,00292904 0,003303657 0,002358671 0,001431118 0,0005292529 -0,0005467478 -0,0006815305 -0,00091886 -0,001207264 -0,001502434 -0,00179753 -0,002091128 -0,0007594907 0,0004234048 0,0008064594 0,001219268 0,001633545 0,0007498672 -0,0003982842 -0,0005159249 -0,0007381808 -0,0009874201 -0,001229668 -0,001490683 -0,001758706 -0,002026223 -0,002286911 -0,001032384 0,0005793684 0,0008815421 0,00122915 0,001594665 0,00196969 0,002355928 0,002750793 0,003151344 0,003543369 0,003905389 0,004258893 0,004610456 0,00496224 0,005315839 0,005666729 0,006011947 0,006346924 0,006373454 0,006830225 0,007158237 0,007304418 0,007711145 0,007901558 0,008281454 0,007338076 0,006380369 0,005485898 0,004598269 0,003717501 0,002855683 0,002037716 0,00134566 0 -0,001379252 0,001092085 0,001378495 0,001731089 0,002105464 0,002483206 0,001538111 0,0006155065 -0,0004259146 -0,0006092064 -0,0008874871 -0,001082483 -0,001283618 -0,001496719 -0,00172155 -0,00195563 -0,000503818 0,0006142309 0,001018682 0,001431641 0,001835615 0,0009509153 0 -0,001365105 -0,001557931 -0,001800705 -0,0003670666 0,0007202773 0,001122173 0,001535437 0,001940893 0,001059197 0 -0,001207544 -0,001394561 -0,001638463 0 0,000825401 0,001225791 0,001636961 0,002040003 0,001158084 0,000317554 -0,001067935 -0,001248169 -0,001492998 0 0,0008687987 0,001260115 0,001652753 0,002042345 0,002429815 0,002817403 0,003201863 0,003578297 0,003942347 0,00428994 0,004633004 0,004977158 0,005324367 0,00567663 0,006027347 0,006372869 0,00644114 0,006897248 0,007209789 0,007600786 0,007431705 0,007880047 0,008264986 0,008639657 0,008577687 0,008996095 0,009313279 0,009689525 0,009849838 0,008970672 0,008182441 0,007243442 0,006317291 0,0053994 0,004508903 0,003620478 0,002705885 0,00176038 0,0008042768 -0,0002201884 -0,0004194445 -0,0007003398 -0,0009898053 -0,001278045 -0,00157187 -0,001865769 -0,002157971 -0,002447892 -0,002735345 -0,001422273 0 0,0008750181 0,001245895 0,001651094 0,002019819 0,002382851 0,00275222 0,003124749 0,003494649 0,003863477 0,004229589 0,004592021 0,004950331 0,005305186 0,004368467 0,003444782 0,002522884 0,001615073 0,0007325847 0,001182471 0,001560305 0,001931643 0,002306932 0,002687617 0,003067426 0,003443578 0,003815537 0,004183331 0,004546851 0,00360636 0,002678088 0,001757504 0,0008620881 0 0,0009612655 0,0013366 0,001719665 0,00210508 0,00248809 0,001539822 0,0006241179 -0,000464392 -0,0006257558 -0,0009061128 -0,001202814 -0,001500769 -0,001797454 -0,002092078 -0,002384238 -0,002627543 -0,002841571 -0,003060576 -0,003283728 -0,003506137 -0,003732907 -0,00395981 -0,004185324 -0,004408912 -0,00463037 -0,004843658 -0,005046576 -0,00523837 -0,005419862 -0,005594032 -0,005799224 -0,005992256 -0,006163975 -0,006320492 -0,006463737 -0,006643386 -0,00683174 -0,007007659 -0,007168205 -0,007319049 -0,005993308 -0,004683549 -0,003308609 -0,001906988 -0,0005162134 -0,0007236989 -0,0009835673 -0,001236702 -0,001487005 -0,001735175 -0,0002961554 0,0007553017 0,001155956 0,001567079 0,00196977 0,001061504 0 -0,001197175 -0,001415659 -0,001661818 -0,00191117 -0,002166251 -0,002422711 -0,002675044 -0,002918658 -0,003151538 -0,003358563 -0,00355733 -0,003756615 -0,003956107 -0,00417457 -0,004392934 -0,004603515 -0,004804007 -0,004994515 -0,005204499 -0,005406712 -0,005600053 -0,005790832 -0,005976763 -0,004592459 -0,003215883 -0,001830962 -0,0004433625 0,0006266061 0,001019449 0,001413951 0,001805571 0,002193831 0,002578534 0,002959979 0,003340122 0,003715927 0,004082818 0,004437634 0,003515287 0,002634139 0,001786438 0,001017298 -0,001041785 0,001051905 0,001369489 0,0017348 0,002112753 0,002491583 0,002873744 0,003255732 0,003633963 0,004003433 0,004360511 0,003445239 0,002543456 0,001611438 0,0006675452 -0,0004236628 -0,0006587986 -0,0009277536 -0,001204982 -0,001483405 -0,00175624 -0,001988707 -0,002196858 -0,002406587 -0,002622562 -0,002843304 -0,001393311 0 0,0004610227 0,0008835987 0,001300018 0,001657599 0,002014651 0,002377464 0,002746535 0,003122476 0,003501191 0,003878325 0,004249746 0,004612192 0,004960748 0,004026327 0,003136931 0,00227511 0,001455751 0,0008158599 0,00106294 0,00136384 0,001723512 0,002099268 0,002477271 0,002859435 0,003241613 0,003620112 0,003989888 0,004347224 0,004706803 0,005059926 0,005404939 0,005742552 0,006073369 0,006397363 0,006714905 0,006708797 0,00715267 0,007462063 0,007851438 0,0077524 0,008206439 0,00868597 0,00906815 0,009065459 0,009482303 0,009761712 0,01011339 0,01023907 0,009316223 0,008454328 0,007503683 0,006581263 0,005679948 0,006053067 0,006395689 0,006475 0,006930107 0,007297986 0,007705657 0,007674755 0,008127814 0,008563635 0,008954469 0,00228042 -0,001038617 -0,0009303991 -0,0009480664 -0,001031959 -0,001125384 -0,001203414 -0,00131573 -0,001512028 -0,001773531 -0,0004384986 0,0006052874 0,0009806376 </t>
  </si>
  <si>
    <t xml:space="preserve">0 -0,01396657 -0,01158805 -0,009099611 -0,007257464 -0,005963654 -0,0050392 -0,00435854 -0,003842847 -0,003442626 -0,003125961 -0,002871611 -0,002664991 -0,002495805 -0,0023566 -0,002241856 -0,002147408 -0,002070055 -0,002007299 -0,00187992 -0,001788668 0,01286298 0,01868008 0,02097242 0,02254892 0,02366091 0,02447977 0,02572011 0,02739975 0,02047662 -0,001190289 -0,01230845 0,01988791 0,01783941 0,01644261 0,01512071 0,01370256 0,01274242 0,01192649 0,01114137 0,01035273 0,009554607 0,01005197 0,01059007 0,01119014 0,01185335 0,01260025 0,01361305 0,01489734 0,01629776 0,01748092 0,01881636 0,02001795 -0,01891077 -0,01746093 -0,01752177 -0,02170824 -0,02217552 -0,02215907 -0,02197884 -0,02163258 -0,02116871 -0,02234805 0,01574899 0,01924164 0,02136135 0,02304451 0,02556025 -0,005854006 -0,008708036 -0,01917852 -0,02423344 0,02255687 0,023588 0,02322613 0,0226351 0,02200695 0,02276778 0,02359831 0,02444364 0,02529958 0,02614 0,02676835 0,0272727 0,02769584 0,02806503 0,02839481 0,02869288 0,02896076 0,02919829 0,02935768 0,02945998 0,02978392 0,02981983 0,02995864 0,02995091 0,02998881 0,02988968 0,02972767 0,02943731 0,02901782 0,0283804 0,0272931 0,02491787 0,01817934 -0,001450018 -0,02187728 -0,02364445 -0,02604483 -0,0280816 -0,02942159 -0,02998424 -0,02983216 -0,02957218 -0,02945205 -0,02943029 -0,029465 -0,02952398 -0,02957319 -0,02961848 -0,02966331 -0,02970959 -0,02975876 -0,02981267 -0,02986701 -0,02991731 -0,02995926 -0,02954443 -0,02783772 -0,02142007 -0,004390944 0,002416546 0,0111531 0,01794602 0,02260409 0,02528954 0,02641246 0,0267423 0,02542033 -0,02576788 -0,02997552 -0,02984142 0,02869751 0,02956798 0,02974293 0,02982548 0,02988376 0,02964666 0,02937605 0,02907179 0,02872454 0,02831622 0,02873745 0,02909129 0,02940176 0,02966468 0,02985951 0,0299912 0,02994447 0,02961546 0,02856659 0,02458416 0,004861269 -0,02098958 -0,022274 -0,02510088 -0,02753845 -0,01250698 0,02985285 0,02999671 0,02995667 0,02986859 0,02993748 0,02283652 -0,02972209 -0,0297092 -0,02954966 -0,0282538 0,02993574 0,0296064 0,02939339 0,02923086 0,02817257 0,01129462 -0,02913453 -0,02994086 -0,02998484 -0,02998121 0,02999322 0,02999288 0,02999286 0,02999293 0,02992475 0,02978381 0,02956709 0,02925809 0,02884478 0,02835052 0,02792311 0,02715774 0,01566926 -0,02865486 -0,0299583 -0,02999597 -0,02999444 -0,02998418 -0,02995724 -0,02992572 -0,02996355 -0,02999229 -0,02999597 -0,02997663 -0,02989491 -0,02982691 -0,0297807 -0,02975028 -0,02973028 -0,02961182 -0,02917289 -0,01862781 0,02981616 0,02975717 0,02420385 -0,0279566 -0,02830797 -0,02986926 -0,02995335 -0,02985996 -0,02983852 -0,02985491 -0,02988742 -0,02992418 -0,02990583 -0,02995648 -0,02999275 -0,02999418 -0,02996772 -0,02996652 -0,02999681 0,02748772 0,029632 0,02997494 0,02999727 0,029994 0,0299651 0,0299004 0,02978813 0,02987306 0,02994848 0,02919111 -0,02991917 -0,02989505 0,02972457 0,02998313 0,02999484 0,02999193 0,02995977 0,02998903 -0,02315539 -0,02859401 -0,02876676 -0,0286586 -0,0287849 -0,0290141 -0,02919242 -0,02935336 -0,02950278 -0,02969965 -0,02966953 -0,02957994 -0,02946514 -0,02933349 -0,02737619 -0,01394644 0,01823626 0,02204457 0,02391728 0,009962637 -0,02190293 -0,02417854 -0,02754671 -0,02955382 -0,0299444 -0,02938638 -0,02912827 -0,02922855 -0,02941967 -0,02970315 0,02841721 0,02839446 0,02795335 0,02733111 0,025545 -0,0299906 -0,02913436 -0,02908734 -0,02928738 -0,02946982 -0,02959742 -0,0297076 -0,02980321 -0,02988557 -0,02995533 -0,02993015 -0,02986509 -0,02977485 -0,02966604 -0,02944479 -0,02930404 -0,02921636 -0,02916084 -0,02912509 -0,02911187 -0,02900627 -0,02886491 -0,02871605 -0,02858141 -0,02807184 -0,02734474 -0,02620422 0,0002657854 0,02946093 -0,02717465 -0,02771171 -0,02776805 -0,02790934 -0,02805264 0,01730012 0,02652523 0,02818515 0,02869977 0,02892472 0,02983077 0,0299854 0,02976924 0,02941668 0,02897104 0,02808372 0,02630544 0,02017211 -0,01636854 -0,01929426 0,01991335 0,02288676 0,02395652 0,02433342 0,02437791 0,02098354 0,01061022 -0,02120232 -0,02329742 -0,02730341 0,01331287 0,01849214 0,0202228 0,02080338 0,02090926 0,02076351 0,02045536 0,02005165 0,01956407 0,01900557 0,01944909 0,01990728 0,02039707 0,02092545 0,02150852 0,02103872 0,02028423 0,01906666 0,01712429 0,01356699 0,002988924 -0,02998873 -0,02988569 -0,0283792 -0,02326133 0,01002558 0,01243198 0,0126242 0,01239676 0,01200844 0,01387137 0,01523349 0,01639146 0,0174588 0,01850496 0,01787311 0,01668888 0,01538628 0,009935997 -0,01688594 0,01514875 0,01378918 0,01256475 0,01145741 0,01031455 0,006737534 -0,01239398 -0,0180862 -0,01893456 -0,0170697 -0,01202189 -0,008429979 -0,007227677 -0,007006973 -0,007171681 -0,003065651 0,02239582 0,009153318 0,006895024 0,0059169 -0,005385914 -0,02258487 -0,02054748 -0,01263679 -0,008226788 0,007683469 0,005084864 0,004522778 0,004048862 0,003555261 -0,003641862 -0,02989575 -0,02962215 -0,02133336 -0,009226917 -0,006205415 -0,005311745 -0,005116273 -0,005234007 -0,005526234 0,0009974105 0,01194408 0,006182937 0,004478118 0,003603432 0,00554409 0,007054205 0,008353839 0,009560123 0,01076778 0,009401214 0,0080744 0,006669878 0,00514298 0,003522096 0,002095677 0,0007959914 -0,0004203821 -0,001583461 -0,003484013 -0,00213784 -0,002131761 -0,000922801 -0,0002594491 0,0008361174 0,0006950684 0,0006510462 0,0006257448 0,0005986745 -0,01714132 -0,02190153 -0,0290787 -0,02423453 -0,02116834 -0,0161613 </t>
  </si>
  <si>
    <t xml:space="preserve">0 -0,001647415 -0,001986404 -0,002531688 -0,003178822 -0,003877138 -0,004603402 -0,005346235 -0,006099589 -0,006859997 -0,007625349 -0,008394293 -0,009165926 -0,009939619 -0,01071493 -0,01149153 -0,01226917 -0,01304767 -0,01382688 -0,01226553 0 0,001149857 0,001254033 0,001556185 0,001945468 0,002342782 0,002735885 0,0018519 0,0009700037 0 -0,0003260266 -0,0005229848 0,0006159546 0,00101861 0,001428947 0,001835651 0,002232175 0,002632149 0,003030761 0,003426272 0,003813371 0,004189647 0,004549475 0,0049014 0,005248763 0,005594365 0,005934719 0,004987613 0,004050811 0,003111291 0,0021902 0,00128208 0,0003930916 -0,0007399403 -0,0008917787 -0,001038006 -0,001214477 -0,001405449 -0,001603373 -0,001814532 -0,002036755 -0,002266821 -0,0008398436 0,0004006045 0,0008066414 0,001226472 0,00163845 0,0007287851 -0,0003409546 -0,0004852895 -0,0005693166 -0,0007964599 0,0003820368 0,000756685 0,001145495 0,001536796 0,001925918 0,002315145 0,00270486 0,00309166 0,003470601 0,003837106 0,004207388 0,004572893 0,004929993 0,005278417 0,005618826 0,005952588 0,006279026 0,006599163 0,006599573 0,007045252 0,007362999 0,007752202 0,007558579 0,008006169 0,008408925 0,007461734 0,006534236 0,005633854 0,004744768 0,003862306 0,002996156 0,002168779 0,001445244 0 -0,001979423 -0,001936748 -0,001863551 -0,001828609 -0,001843343 -0,001889067 -0,002013776 -0,002226904 -0,002481356 -0,002748303 -0,003019277 -0,003291253 -0,0035621 -0,003829178 -0,004093029 -0,004353961 -0,004611522 -0,004865197 -0,005113934 -0,005356849 -0,005593289 -0,004347002 -0,003202816 -0,002299988 0,001356774 0,001427188 0,001486927 0,001664155 0,001923009 0,002247038 0,00261098 0,001658162 0,0007457982 -0,0003923278 -0,0004876981 -0,000768157 0,0004186426 0,0008214216 0,001237727 0,001652471 0,002063615 0,002426548 0,002782937 0,003142079 0,003506175 0,003874047 0,004238253 0,004596397 0,004948577 0,005292903 0,005627156 0,004674775 0,003779544 0,002902124 0,002056655 0,001277493 0 -0,001680958 -0,001739576 -0,001711329 -0,001720783 0 0,0008391461 0,001191379 0,001566342 0,001952384 0,000997231 0 -0,001252498 -0,001431258 -0,001684384 -0,0003027212 0,0007153151 0,001108614 0,001520624 0,001931944 0,001054031 0 -0,001229604 -0,001410967 -0,001654495 -0,0002416766 0,0007618137 0,001154008 0,001547526 0,001938038 0,002326683 0,002715744 0,003101892 0,003480196 0,003846179 0,002951676 0,002071403 0,001165002 0,0003324733 -0,001149408 -0,001315944 -0,001576043 -0,001847183 -0,002117001 -0,002379198 -0,002605827 -0,002809005 -0,003011663 -0,003217974 -0,003427132 -0,003644368 -0,003870864 -0,004096497 -0,004320627 -0,004542832 -0,003124832 -0,0017066 -0,000347831 0,0008195697 0,001224816 0,0003654503 -0,0009815429 -0,001117713 -0,001210985 -0,001417103 -0,001687154 -0,001971804 -0,002258998 -0,002545814 -0,002831186 -0,003076748 -0,003283667 -0,003480615 -0,003678316 -0,003876758 -0,002449519 -0,001036765 0,0002797469 0,0006847433 0,001105633 0,001481877 0,001846003 0,00221226 0,002582961 0,002960406 0,00201123 0,001081576 0,0001815835 -0,001069779 -0,001205808 0 0,0005025928 0,0008943196 0,001288027 0,001679632 0,0007359955 -0,0003225497 -0,0005199595 -0,0008086037 -0,00110257 -0,001308685 -0,001510889 -0,001723585 -0,001946227 -0,00217704 -0,002414674 -0,002658844 -0,002903663 -0,00314406 -0,003376517 -0,002092014 -0,001129719 0,0009390819 0,00123069 0,001566534 0,0008495622 -0,001320501 -0,001392986 -0,001352622 -0,001365634 -0,001462769 -0,001643353 -0,001874202 -0,002116472 -0,002357276 -0,0009143297 0,0003495599 0,0007542575 0,00117263 0,00158378 0,0006741535 -0,0004154927 -0,0006148468 -0,000865487 -0,001117605 -0,00137304 -0,001637417 -0,001904038 -0,002168457 -0,002424846 -0,002658142 -0,002866015 -0,003069812 -0,003276733 -0,00348578 -0,003703177 -0,003929044 -0,004154082 -0,004377625 -0,004599243 -0,004809782 -0,005009912 -0,00519982 -0,005380226 -0,005553961 -0,004165095 -0,002806337 -0,001449798 0 0,0008719625 0 -0,0002962102 -0,0005932747 -0,0008970468 -0,001199509 0,0003147067 0,0006180448 0,0009754867 0,001345465 0,001720232 0,002052712 0,002399543 0,002758075 0,003123537 0,003484878 0,002562927 0,001690743 0,0008795524 -0,0007983167 -0,0008950155 0,0009244018 0,001316092 0,001730761 0,002147441 0,002560927 0,001693927 0,0009377455 -0,001065463 -0,001120982 -0,0009810737 0,0007615038 0,001140048 0,001551191 0,001965585 0,002377165 0,002784443 0,003186997 0,003580702 0,003962868 0,004334864 0,004691557 0,005041345 0,00538683 0,005731375 0,006069604 0,005120674 0,004202474 0,003289515 0,00238265 0,001503535 0,0006812392 -0,0007707311 -0,0009114117 -0,0009297145 -0,0009548042 0,0003789244 0,0007952221 0,001213893 0,001629249 0,002040754 0,002403711 0,002760203 0,003119527 0,003483845 0,003851974 0,002905298 0,001974636 0,001056466 0,0001678653 -0,001095991 0,0002856297 0,0007227514 0,001156354 0,001585781 0,002010729 0,001102641 0,0002783117 -0,001094357 -0,001256565 -0,001386228 -0,001492242 -0,001687891 -0,00194846 -0,002227439 -0,002510483 -0,001176126 0,0001625892 0,0005320791 0,0009471889 0,001364457 0,0004989231 -0,0008122405 -0,0009270936 -0,001004334 -0,001224518 0 0,0005268229 0,0009470556 0,001364529 0,001778426 0,0009044659 0 -0,0005859343 -0,0004567556 -0,0006158916 -0,0008989846 -0,001194459 -0,001490907 -0,001786067 -0,002079132 -0,000761033 0,0004229542 0,0008040353 0,001216432 0,001630509 0,001990864 0,002347016 0,002707873 0,003075208 0,003447715 0,00381651 0,004180201 0,00453713 0,004887002 0,005228129 0,005563969 0,005895306 0,006221059 0,006541289 0,006543395 0,006982293 0,007377557 0,007769579 0,007660155 0,008121382 0,007660457 0,006642523 0,005616276 0,004685893 0,002507546 0,001702191 0,001045918 -0,001632371 -0,001480804 -0,001396068 </t>
  </si>
  <si>
    <t xml:space="preserve">0 -0,02255461 -0,01871481 -0,01470022 -0,01173165 -0,009650677 -0,008168152 -0,007081251 -0,00626266 -0,00563243 -0,005139015 -0,004748099 -0,004436125 -0,004186459 -0,003987055 -0,003828993 -0,00370554 -0,003611516 -0,003542879 -0,003607768 -0,004026779 0,01673686 0,02425723 0,02595531 0,02620249 0,02622521 0,02621983 0,02621194 0,02620283 0,02619213 0,02658334 0,02710793 0,02747487 </t>
  </si>
  <si>
    <t xml:space="preserve">0 -0,001647415 -0,001986403 -0,002531688 -0,003178822 -0,003877138 -0,004603402 -0,005346235 -0,006099589 -0,006859997 -0,007625349 -0,008394293 -0,009165926 -0,009939619 -0,01071493 -0,01149153 -0,01226917 -0,01304767 -0,01382688 -0,01227072 0 0,001102159 0,001200842 0,001526487 0,001906946 0,002297401 0,002695955 0,003076822 0,003452815 0,003824603 0,002881589 0,001953999 0,001042799 </t>
  </si>
  <si>
    <t xml:space="preserve">0 0,02899431 0,02404 0,01884746 0,0149868 0,01225468 0,01027944 0,008800346 0,007653707 0,006736732 0,00598314 0,005348812 0,004803459 0,004325694 0,003900035 0,003515016 0,003161987 0,002834299 0,002526767 0,002514645 -0,0005568432 -0,01211181 0,01692766 0,02457659 0,02664381 0,02737726 0,02780947 0,0279396 0,02800654 0,02804239 0,02805995 0,02806659 0,0274091 -0,01657167 -0,02971065 -0,0297181 -0,0298392 -0,0294423 0,02584556 0,02806213 0,02851886 0,02867707 0,02862712 0,02845551 0,02823248 0,02797332 0,02767653 0,02563218 -0,01193022 -0,02897274 -0,02878167 -0,02895099 -0,02899303 -0,02900843 -0,02901596 -0,02902075 -0,02902452 -0,02935128 -0,02961084 -0,02980895 -0,02993771 -0,029982 -0,02997227 -0,02994202 -0,02988962 -0,02980897 -0,02941924 -0,029643 -0,02939919 -0,02900407 -0,02840124 -0,02729705 -0,02699327 -0,02660038 -0,02617469 -0,02573756 -0,02529727 -0,0237 -0,02106931 -0,01537117 0,002417623 0,02687397 0,02801449 0,02892131 0,02952528 0,02986564 0,02998249 0,0298672 0,02929983 0,028286 0,02692176 0,02537213 0,02374936 -0,01869413 -0,01956935 -0,01937312 -0,01907099 -0,0207714 -0,02197164 -0,02291709 -0,02372758 -0,02450041 -0,0244671 -0,02445498 -0,02445369 -0,02445924 -0,02446954 -0,02371688 -0,02289378 -0,02196329 -0,02090775 -0,01816394 -0,01668992 -0,01493604 -0,01298436 -0,01029923 -0,005855557 0,003306002 0,02165707 0,02990852 0,02961535 0,02854893 0,02203998 0,01008642 0,002601705 -0,001114828 -0,002863743 0,005957582 0,02618917 0,02663009 0,02597509 0,02342431 0,02738184 0,01487968 0,006746695 0,003168381 0,00163185 0,001061969 0,0009929017 0,00117603 0,001495424 0,001972481 0,002565559 0,003238404 0,003964499 0,00472861 0,005519488 0,006329309 0,007151347 0,007980222 0,009333479 0,009775628 0,01121803 0,01174405 0,01292146 0,01348979 0,01434467 0,01559993 0,01706532 0,01848966 0,01991062 0,02147313 0,02125864 0,02133499 0,02159029 0,02195685 0,02238949 0,02285869 0,02334739 0,02384476 0,02450697 0,02903641 0,02989728 0,02975361 0,02979392 0,02976062 0,02971015 0,02995115 0,02992466 0,02931016 0,02727038 0,02186116 0,02537134 </t>
  </si>
  <si>
    <t xml:space="preserve">0 -0,001647416 -0,001986404 -0,002531688 -0,003178822 -0,003877138 -0,004603402 -0,005346235 -0,006099589 -0,006859997 -0,007625349 -0,008394293 -0,009165926 -0,009939619 -0,01071493 -0,01149153 -0,01226917 -0,01304767 -0,01382688 -0,01227055 0 0,0009364291 -0,0008655949 -0,000896825 -0,001115003 -0,001366127 -0,001624937 -0,00187328 -0,002116969 -0,002358067 -0,00259728 -0,002834792 -0,001399939 0 0,0004572914 0,0008821377 0,00130169 0,0004173025 -0,0008127741 -0,0009822145 -0,00121172 -0,001459714 -0,001716748 -0,001976269 -0,002235146 -0,002489348 -0,002733921 -0,001401433 0 0,000379063 0,0007759253 0,001172554 0,001566241 0,00195663 0,002343545 0,00272683 0,00310634 0,003481627 0,003854254 0,004221309 0,004579396 0,004928294 0,005260164 0,005591956 0,005929371 0,006269647 0,006348639 0,005586663 0,004713063 0,003802619 0,002888595 0,001989153 0,002442578 0,002862493 0,003268125 0,003660926 0,004041435 0,003141623 0,002284473 0,001478388 0,0008768823 -0,001460786 -0,001600085 -0,001760992 -0,001935041 -0,002121347 -0,00232034 -0,002421473 -0,002479777 -0,002550663 -0,002633235 -0,002730275 -0,001209335 0 0,0005499932 0,0009700157 0,001387414 0,00174586 0,002102345 0,002464663 0,002833484 0,003208518 0,003582954 0,003953518 0,004319744 0,004681647 0,005039127 0,005393825 0,005744894 0,00608692 0,006415248 0,006422345 0,005633638 0,004767592 0,003886908 0,003018917 0,002184555 0,001435702 0 -0,001837996 -0,001817017 -0,001744685 0 0,0008985714 0,001233628 0,001619106 0,002023659 0,001209207 0 -0,001629562 -0,001722404 -0,001716572 0 0,0007307522 0,0010794 0,001478376 0,001890035 0,002302839 0,002712703 0,003117145 0,003511525 0,003895144 0,004268551 0,004632334 0,004987664 0,005334508 0,005673908 0,006006534 0,006331873 0,006650861 0,006648466 0,007093297 0,007407033 0,007796166 0,007604678 0,008051053 0,008446376 0,007500713 0,006574552 0,00567431 0,004784971 0,003901951 0,004287234 0,004646288 0,004998639 0,005343744 0,005682007 0,006013703 0,006338378 0,006656933 0,006654196 0,005253434 0,005256391 0,005587069 0,005715419 0,005874566 0,006042349 0,005166822 0,004328056 0,003531703 0,002811918 0,002246332 0,00222906 </t>
  </si>
  <si>
    <t xml:space="preserve">0 -0,01396658 -0,01158806 -0,009099619 -0,007257469 -0,005963658 -0,005039203 -0,004358542 -0,003842849 -0,003442627 -0,003125963 -0,002871612 -0,002664992 -0,002495806 -0,002356601 -0,002241857 -0,002147408 -0,002070055 -0,0020073 -0,001983498 -0,01123638 -0,01741377 -0,02146744 -0,02337369 -0,02438947 -0,02507593 -0,0253875 -0,02568732 -0,02600908 -0,0260807 -0,02571805 -0,0251408 -0,0244659 -0,02369516 -0,02323131 -0,02294387 -0,02276003 -0,02263967 -0,02255979 -0,02260791 -0,02240138 -0,02210157 -0,02179849 -0,02155331 -0,02071373 -0,01959547 -0,01809975 -0,01455033 0,02795624 -0,01991923 -0,01998767 -0,01996951 -0,0202538 -0,02060966 -0,003771504 0,02953418 0,02998619 0,02996871 0,0299015 0,02935061 -0,001453144 -0,02057351 -0,02589273 -0,02667719 0,02734733 0,02707834 0,02703906 0,02702919 0,02702639 0,02767809 0,0282219 0,02869655 0,02911771 0,02947312 0,02986798 0,02997222 0,02860672 0,01059351 -0,02039284 -0,02131156 -0,02468572 -0,02787028 -0,02901889 -0,02915923 -0,02932865 -0,02948267 -0,02960755 -0,02971362 -0,02980128 -0,02980682 -0,02977395 -0,02972923 -0,02967783 -0,02961288 -0,0298267 -0,0299748 -0,02943847 0,02503428 0,02854815 0,02837014 0,02792891 0,02749978 0,02709812 0,02669309 0,02709839 0,02728443 -0,02947964 -0,02944255 -0,02946887 0,0273936 0,02833916 0,02824921 0,02795971 0,02761766 0,02773308 0,02369908 -0,02910439 -0,02917881 -0,02944342 -0,02945249 -0,02939343 -0,02930002 -0,02918173 -0,02904044 -0,02970649 -0,02844622 0,02659959 0,02839709 0,02893746 0,02918898 0,0293586 0,02949756 0,02962061 0,02973044 0,02982382 0,02989903 0,02995438 0,02998784 0,02999743 0,02999601 0,02998759 0,02996887 0,02967264 0,02962887 0,02980797 0,02985758 0,02998234 0,02993554 0,02981278 0,02958472 0,029242 0,02875355 0,02812018 0,0272719 0,0259121 0,02324654 0,01630413 -0,004024523 -0,02466015 -0,02603466 -0,02799388 -0,02941382 -0,02998865 -0,02963665 -0,02886231 -0,02839958 -0,02823314 -0,02822361 -0,02830186 -0,02710491 -0,02037272 0,02924377 0,02802006 0,02741267 0,02255272 -0,02830252 -0,02935743 -0,02947957 -0,02812807 -0,02769932 -0,02761349 -0,02766725 -0,02779103 -0,02795335 -0,0259183 0,02766492 0,02881495 0,02796309 0,0275651 0,02090252 -0,02928025 -0,02976212 -0,02950538 -0,02837904 -0,02798979 -0,02791924 -0,02797819 -0,02810136 -0,02825956 -0,02843574 -0,02862089 -0,02880908 -0,02897875 -0,02912396 -0,02925374 -0,02937827 -0,02949798 -0,02961046 -0,02971561 -0,02980949 -0,02988788 -0,02994715 -0,02998442 -0,02999757 -0,02998943 -0,02995801 -0,02984407 -0,02895607 0,01304155 -0,02991101 -0,02997977 -0,02993794 -0,02988965 -0,02983159 -0,02997057 0,02744048 0,02946028 0,02975282 0,02985669 0,02960187 0,02930913 0,02898917 0,02863401 0,02821951 0,02847342 0,02888986 0,02909278 -0,02928665 -0,02956617 -0,02949465 -0,02948373 -0,02950678 -0,02953592 -0,02952697 -0,02944549 -0,02931221 -0,0291554 -0,02897228 -0,02876428 -0,02680568 0,0005044052 0,02877535 0,02917587 0,02931704 0,02936148 0,02936012 0,02932351 0,02917573 0,02889534 0,02791675 0,02591341 0,01978301 -0,007054715 -0,01052805 -0,01686362 -0,02541532 -0,02999755 -0,02937197 -0,02889478 -0,02832723 -0,02848472 -0,02882153 -0,02914395 -0,0294227 -0,02945225 -0,02937051 -0,02925496 -0,02911394 -0,02895441 -0,02810542 -0,02670058 0,02993919 0,02898166 0,02846958 0,02815968 0,02790742 0,02765884 0,02739147 0,02709338 0,02533788 0,02156782 0,007547842 -0,02416916 -0,025412 0,008377263 0,0158773 0,01913558 0,02053775 0,02111485 0,02331663 0,0246312 0,02555273 0,02629123 0,02693791 0,0265883 0,02590874 0,02502084 0,02312815 -0,02753626 -0,02778219 -0,02390301 -0,02281766 -0,02269324 -0,02282589 -0,02306179 -0,02335359 -0,02368169 -0,02403371 -0,02440407 -0,0247877 -0,02516147 -0,0254959 -0,02580423 -0,02611035 -0,02527653 -0,02406335 -0,01745317 0,0298108 0,02813661 0,0271301 0,02652257 0,02606907 0,02566897 0,02527042 0,02394329 0,02191955 0,007165518 -0,02994148 -0,02931787 0,01528905 0,02499479 0,02564694 0,02531678 0,02462269 0,02413625 0,0236919 0,02323657 0,02274719 0,02222604 0,02167483 0,02109 0,02047204 0,01981953 0,0191332 0,01841202 0,0176591 0,01687727 0,01557056 0,01486454 0,01370068 0,01293582 0,01183899 0,01103574 0,01015652 0,008582419 0,006844598 0,005044633 0,003151163 0,0009258522 0,001219818 0,001083265 0,0006759089 9,136114E-05 -0,0006094895 -0,00261188 -0,004849358 -0,007799178 -0,01242939 -0,02067982 -0,01255389 -0,006231861 -0,002704424 -0,0004053007 0,001389468 0,0007466042 -0,000329555 -4,816251E-05 0,002157448 0,003058441 -0,001798259 -0,005258695 -0,006482314 -0,007254597 -0,007896948 -0,008508829 -0,009138934 -0,009806986 -0,01051197 -0,01123864 -0,0138638 -0,01743217 -0,02315336 -0,02999609 -0,01636177 -0,02947232 -0,01998776 -0,01354714 -0,01069212 -0,008844241 -0,009485511 -0,001843169 0,01371519 0,01408852 0,01509931 0,02432117 -0,009455229 -0,01061221 -0,01022156 -0,009508047 -0,009709733 0,007064561 0,0140898 0,01425265 0,01528249 0,01533058 0,01506736 0,0146683 0,01419196 0,01365892 0,01319528 0,01211184 0,01082577 0,009510248 0,008152964 0,007376951 0,007335096 0,007608345 0,007999004 0,008395056 0,009957268 0,0118229 0,01468228 0,009225573 -0,005849392 0,00562915 0,006940041 0,005995351 0,004763667 0,00351493 0,003092728 0,002916858 0,002832574 0,002787067 0,002759452 0,002410815 0,001795222 0,001140401 0,0004770845 -0,0001677452 -0,005254475 -0,01754103 -0,02978183 -0,0276263 -0,02521214 -0,02921444 -0,01113438 -0,008477316 -0,003614423 0,001364355 0,006287312 0,01042904 0,01237979 0,01304232 0,01313945 0,016437 0,02984633 -0,01154797 -0,01434869 -0,01553647 -0,01627719 -0,01689473 -0,01748635 -0,01808719 -0,01870026 -0,01819075 -0,01765279 -0,01705575 -0,01640134 -0,01566374 -0,01620763 -0,01709854 -0,01848784 -0,02058036 -0,02446963 -0,02218107 -0,005959549 0,01516897 0,01664504 0,01616238 0,01664424 0,01717131 0,01774495 0,01834164 0,01898884 0,0223319 -0,01417417 -0,019463 -0,02064053 -0,02122542 -0,0216756 -0,02209994 -0,02253188 -0,02298275 -0,02345144 -0,02392473 -0,02439907 -0,02487173 -0,0253389 -0,02579772 -0,02559232 -0,0253535 -0,02507039 -0,02386072 -0,02386658 -0,02313283 -0,02317546 -0,02300288 -0,02304479 -0,02299374 -0,02303375 -0,02304301 -0,023048 -0,02305095 -0,02305204 -0,02388405 -0,02469099 -0,02549574 -0,02629451 -0,02704456 -0,02764018 -0,02812784 -0,02860247 -0,029143 -0,02940233 -0,02957324 -0,02972527 -0,02983068 -0,02992886 -0,02997388 -0,02998858 -0,02998804 -0,02998253 -0,02996297 -0,02991128 -0,02994039 -0,02998892 -0,02995992 -0,02875052 0,02765704 -0,02951339 -0,02968287 -0,02963494 -0,0295117 -0,02931177 -0,02951588 -0,02968729 -0,02981856 -0,02991795 -0,02998082 -0,02994147 -0,02981893 -0,02960898 -0,0291177 0,02994086 -0,02958226 -0,02959482 -0,02976759 -0,02987879 -0,0299478 -0,02977074 -0,02952458 -0,02920335 -0,0287917 -0,02827773 -0,02858956 -0,02885906 -0,02910149 -0,02932674 -0,0295356 -0,02926622 -0,02893744 -0,02792285 -0,02770212 -0,02635686 -0,02546617 -0,02438336 -0,02315694 -0,02153913 -0,01900439 -0,01393886 -0,001363529 0,02145958 0,02355919 0,02658832 -0,005425079 -0,01195099 -0,01478799 -0,0159993 -0,01644765 -0,01810004 -0,01928213 -0,02024337 -0,02107104 -0,0218501 -0,02231245 -0,02260507 -0,02280075 -0,0229378 -0,02303738 -0,02251192 -0,02167615 -0,02046497 -0,01887109 -0,01619032 -0,01696771 -0,01776426 -0,01856094 -0,01932911 -0,02008141 -0,01946068 -0,01864017 -0,0176378 -0,01645458 -0,01512345 -0,01586349 -0,01655356 -0,01724322 -0,01796677 -0,01816386 -0,01731769 -0,01538277 0,01276843 0,0148944 0,01449758 0,02143534 0,02097057 0,02073401 0,02055057 0,02047193 0,02075703 </t>
  </si>
  <si>
    <t xml:space="preserve">0 -0,001647416 -0,001986404 -0,002531688 -0,003178822 -0,003877138 -0,004603402 -0,005346235 -0,006099589 -0,006859997 -0,007625349 -0,008394293 -0,009165926 -0,009939619 -0,01071493 -0,01149153 -0,01226917 -0,01304767 -0,01382688 -0,01227345 -0,002636332 -0,002100359 -0,002039012 -0,002195766 -0,002427374 -0,002683381 -0,002945055 -0,003187381 -0,00341952 -0,003643175 -0,003850403 -0,004057062 -0,004267109 -0,004475461 -0,00468978 -0,004905572 -0,00512064 -0,005334095 -0,005545555 -0,005744101 -0,005927737 -0,006097439 -0,006256019 -0,006409781 -0,005017877 -0,003654107 -0,002294723 -0,0009419997 0,000330217 -0,0009217774 -0,001119279 -0,001396691 -0,001687657 -0,001980147 -0,0008304018 0,000763815 0,001092649 0,001448424 0,001814891 0,0009342176 -0,0006303266 -0,0005688905 -0,0007844478 -0,001035154 0,0002515791 0,0006494842 0,001047194 0,001441957 0,001833447 0,002223262 0,002613838 0,003001708 0,003381906 0,003749833 0,002834692 0,001966609 0,001147732 0 -0,00150051 -0,001633873 -0,001684928 -0,001776139 -0,00198257 -0,00222511 -0,002463506 -0,002705624 -0,002947988 -0,003185365 -0,003414191 -0,003665402 -0,003926435 -0,004189723 -0,004450706 -0,004707752 -0,003384207 -0,002063251 -0,0007310963 0,0004870212 0,0008453145 0,001198926 0,001557696 0,001923374 0,00229643 0,002674479 0,0017226 0,0007942511 0 -0,0003893033 -0,0006818093 0,0004664201 0,0008345077 0,001222432 0,001613139 0,00200157 0,001056582 0,000144163 -0,001146104 -0,001312168 -0,001560817 -0,00184184 -0,002129329 -0,002417578 -0,00270468 -0,002989957 -0,001666893 -0,0003496948 0,0007209399 0,001090793 0,001497426 0,001908309 0,002316518 0,002720967 0,003121356 0,003516446 0,00390118 0,004275071 0,004639104 0,004994456 0,005341235 0,005680101 0,006019516 0,006357982 0,006424339 0,006883632 0,007299131 0,007700693 0,007572337 0,008028006 0,008456906 0,007498473 0,006552203 0,005641926 0,004747672 0,003864761 0,002998348 0,002164378 0,001417173 0 -0,001846001 -0,001830253 -0,001762481 -0,001735182 -0,001756364 -0,001812806 -0,001970506 -0,002203472 -0,002465933 -0,002736978 -0,003010622 -0,001666817 -0,0003733248 0,0006837331 0,001060132 0,001468733 0,0005928024 -0,0006782118 -0,0007853897 -0,0008483501 -0,00107851 -0,001362172 -0,001653772 -0,001945935 -0,002236881 -0,00252587 -0,001205536 0,0001577576 0,0005096381 0,0009235863 0,001340727 0,0004762725 -0,0008384141 -0,0009541539 -0,001037745 -0,001259798 -0,00153771 -0,001826027 -0,002115696 -0,0024045 -0,002691587 -0,002976503 -0,003259056 -0,003539212 -0,003818082 -0,004092893 -0,004362051 -0,004625509 -0,004882738 -0,005133481 -0,005377274 -0,00561386 -0,005843272 -0,006065689 -0,006281733 -0,006491586 -0,005169988 -0,003848174 -0,002509347 -0,001186835 0,000301073 -0,00114798 -0,001332618 -0,001606307 -0,001894997 -0,002185342 -0,0008438281 0,0003711407 0,0007538347 0,0011673 0,001582508 0,001942909 0,002299191 0,002660288 0,003027982 0,00340098 0,00245268 0,001521829 0,0006125608 -0,0004164892 -0,0005604699 -0,0007435092 -0,0009426383 -0,001157183 -0,001387305 -0,001630392 -0,001879833 -0,002130173 -0,002379113 -0,002621855 -0,002854308 -0,00151897 0 0,0009536261 0,001308618 0,001682945 0,0020669 0,002461166 0,002861116 0,003266112 0,003654269 0,002754097 0,001900176 0,001115439 0 0 -0,0008034725 -0,000637228 -0,0006278727 -0,0008697091 -0,00115477 -0,001378049 -0,0016072 -0,001843059 -0,002082725 -0,002321533 -0,00256576 -0,002811791 -0,003056104 -0,00329443 -0,003523153 -0,002158285 -0,0008133624 0,0003867609 0,0007751777 0,001189018 0,001604376 0,002016402 0,002424371 0,002828145 0,003227663 0,002337124 0,001502192 0,000812652 -0,001221821 -0,001303184 0,0008371415 0,001161741 0,001545981 0,001951483 0,002361527 0,002732821 0,003096289 0,003457715 0,003820626 0,004185043 0,003240365 0,002311417 0,001389944 0,0004992103 -0,0006041566 -0,000741042 -0,000906038 -0,001180403 -0,001472433 -0,001766278 -0,002059221 -0,002350402 -0,002639369 -0,002925828 -0,003209697 -0,003490998 -0,003770428 -0,004047001 -0,004317876 -0,004582881 -0,003264553 -0,001943767 -0,0006263463 0,0005662488 0,0009229207 0,001329826 0,001742516 0,002153568 0,002560661 0,002963364 0,002094795 0,001215134 0,0004187763 -0,001083745 -0,001240823 0,0001870211 0,0005692478 0,0009872135 0,00140458 0,001812085 0,002219681 0,002624435 0,003025462 0,003422457 0,003809984 0,004186293 0,004552514 0,004910055 0,005258841 0,005599711 0,005933998 0,006260883 0,006581343 0,006582838 0,00702878 0,007347679 0,00773688 0,00754227 0,007990306 0,008395859 0,007448097 0,006520075 0,005619633 0,004730633 0,003848369 0,004233976 0,004594083 0,004947485 0,005293761 0,005632991 0,004702598 0,003812373 0,002945827 0,002116256 0,001386356 0,001655028 0,001985822 0,002347389 0,002718011 0,003093288 0,002145594 0,001218831 0,0003144354 -0,0008659607 -0,001003288 0,0002959254 0,0007124285 0,001132485 0,001550257 0,001963769 0,002372844 0,002777477 0,003177722 0,003571488 0,003954459 0,003056523 0,002203338 0,001407029 0,0008502073 -0,001543986 0,0007351689 0,0008944256 0,001242878 0,00162079 0,002007184 0,001061001 0,0001446814 -0,001147982 -0,001323745 -0,001577327 0 0,0007854318 0,001157272 0,001548412 0,001937913 0,0009929389 0 -0,001241903 -0,001405525 -0,00165051 -0,001929235 -0,002215193 -0,00250224 -0,002788306 -0,003072639 -0,00331773 -0,003532025 -0,003741218 -0,003954045 -0,004165722 -0,00438966 -0,004610239 -0,004821328 -0,005020662 -0,00520911 -0,003829528 -0,002477318 -0,001121953 0,0002161856 0,0005794587 -0,000510619 -0,0007378792 -0,0009831125 -0,0012321 -0,001480336 -0,001728152 -0,001974217 -0,002218313 -0,002460371 -0,002700352 -0,002935555 -0,003170876 -0,003403817 -0,003630577 -0,003848341 -0,002549757 -0,001457003 0,0008391411 0,001059444 0,001354342 0 -0,001703965 -0,001781552 -0,001787223 -0,001825751 -0,001886535 -0,00200785 -0,002220095 -0,002476289 -0,002746062 -0,001401278 0 0,0008740806 0,001254154 0,001661734 0,002070641 0,002476773 0,002879271 0,003277796 0,003668921 0,004037584 0,004395242 0,004747193 0,005094927 0,005439243 0,004496811 0,003575185 0,002659203 0,001758523 0,0008914967 0 -0,0003535594 -0,000474157 -0,0007264034 -0,0009802696 -0,001239227 -0,001506937 -0,001776838 -0,002044884 -0,002305121 -0,0009545916 0,0002867209 0,0006795505 0,001094976 0,001510927 0,001923553 0,002332249 0,002736848 0,00313726 0,003531968 0,003916172 0,004289648 0,004653312 0,005008304 0,005354756 0,005693403 0,006032668 0,006370964 0,006437015 0,00689612 0,00730943 0,007712924 0,007621654 0,008083499 0,008577028 0,007636211 0,006729764 0,005829431 0,004927437 0,00401555 0,004401027 0,004762653 0,005119294 0,005464578 0,005794801 0,006119179 0,00643899 0,006444423 0,00690152 0,007233182 0,007368877 0,007776928 0,00796639 0,008346088 0,008490885 0,007618211 0,00676487 0,005905593 0,005026673 0,004124506 0,003198267 0,002277606 0,001367196 0,000488652 -0,0006987269 0,0005952998 0,001027607 0,00145967 0,00188874 0,002313886 0,002702237 0,00306828 0,003430577 0,00379408 0,00415924 0,003214352 0,002283163 0,001361694 0,0004701532 -0,0006388141 0,0005629185 0,0009290071 0,001301485 0,001680865 0,002065561 0,002447234 0,002829336 0,003208789 0,003581317 0,003942486 0,00428812 0,004630126 0,004973735 0,005320664 0,005672845 0,006019214 0,006358839 0,006401718 0,006857172 0,007163876 0,006198669 0,00529892 0,004406708 0,003527244 0,002672406 0,001863019 0,001204444 -0,001539785 -0,001404833 -0,001205723 0,0009144524 0,001258283 0,001651105 0,002058276 0,002467593 0,002843673 0,003206397 0,003565577 0,003924907 0,004281253 0,004638236 0,004993645 0,005347293 0,005700799 0,006050482 0,005107019 0,004188192 0,003264906 0,002350375 0,001458335 0,001905617 0,002289031 0,002662474 0,003036355 0,003407437 0,003779105 0,004148378 0,004512061 0,004869066 0,005212723 0,005539531 0,005869374 0,006203773 0,006540678 0,00661284 0,007069515 0,007478212 0,003524036 0,003358528 0,003345683 -0,004494808 -0,004234842 -0,003980135 -0,003736413 -0,003474519 -0,003200302 </t>
  </si>
  <si>
    <t xml:space="preserve">0 0,003837792 0,003177232 0,002484943 0,001968351 0,001600194 0,001331102 0,001126476 0,0009646052 0,0008318595 0,0007194522 0,0006215352 0,0005340948 0,0004542968 0,0003800899 0,0003099552 0,0002427469 0,0001775845 0,000113781 -7,696792E-05 0,007112144 0,01617052 0,02126103 0,02264646 0,02741192 -0,002656704 -0,008105994 -0,009288028 -0,009864719 -0,007999419 0,02505696 0,02080458 0,02027615 0,02046131 0,02002096 0,01907049 0,01798302 0,01689588 0,0157796 0,01528189 0,01503058 0,01489224 0,01481074 0,01475974 0,01378943 0,00899807 -0,02134885 -0,02054094 -0,02114831 -0,02492296 0,01417729 0,01696693 0,01683407 0,01607719 0,0158222 0,01571663 0,01566489 0,01563511 0,0156153 0,01716384 0,004882134 -0,009078108 -0,009322685 -0,008271008 -0,00928512 -0,01028466 -0,01125959 -0,0121938 -0,01310857 -0,01485818 -0,01636214 -0,01776216 -0,01912378 -0,02044206 -0,02216224 -0,02387701 -0,02591769 -0,02850822 -0,02912184 -0,00914417 -0,005342766 -0,00166632 0,001676325 0,004712957 -0,01696335 -0,0296522 -0,02668554 -0,0245816 -0,02374386 -0,02337515 -0,02319261 -0,0230954 -0,02304173 -0,02301211 -0,02352903 -0,0242651 -0,02488286 -0,02549856 0,02508136 -0,02131012 -0,02441081 -0,02409977 -0,02363377 -0,02315663 -0,02256862 -0,02175979 -0,02078512 -0,01965996 -0,01839051 -0,01848941 -0,01875434 -0,01917065 -0,01968525 -0,02028098 -0,02159427 -0,0227609 -0,02384175 -0,0256449 -0,02627786 -0,02748652 -0,02787912 -0,02841063 -0,02870492 -0,02898921 -0,02895277 -0,02891687 -0,02888084 -0,02871446 -0,02865828 -0,02884071 -0,02911935 -0,02944858 -0,02971488 -0,02993708 -0,02998523 -0,02999895 -0,02999865 -0,02999648 -0,02980936 -0,02982743 -0,02925959 -0,02859895 -0,0278664 -0,02704999 -0,02537072 -0,02134735 0,007222935 0,02998083 0,02995973 0,02999804 0,02996741 0,02986473 0,02968672 0,02941971 0,0299965 -0,009783663 -0,02672073 -0,02832289 -0,02895633 -0,02994717 0,02269678 0,02613753 0,0267749 0,02698585 -0,0166198 -0,02437895 -0,02395291 -0,02317979 -0,02222318 -0,01689856 0,02556914 0,02857359 0,02846782 0,02428634 0,02308089 0,02273308 0,02271085 0,02284629 0,02307095 0,0188801 -0,02766386 -0,02381149 -0,0226058 -0,02199932 -0,02153403 -0,0210902 -0,02062602 -0,02012297 -0,0195777 -0,02010531 -0,02063555 -0,02119562 -0,02177755 -0,02239705 -0,02193568 -0,02130596 -0,02051672 -0,01850443 -0,01744656 -0,01632547 -0,01518787 -0,0144183 -0,01345417 -0,01258013 -0,0110406 -0,009368783 -0,007635478 -0,005785186 -0,003560304 -0,0005140631 0,004681129 0,01477209 0,02852302 0,02921587 0,01231674 0,008100314 0,005727384 0,004457954 0,003795187 0,003533218 0,003551404 0,003845005 0,004337325 0,004958848 0,004346688 0,003713276 0,003034311 0,002286552 0,00144033 0,002079373 0,003074311 0,004595401 0,006831446 0,01030152 0,01671353 0,02974074 0,02850221 0,02358421 0,00617917 0,006137158 0,003466783 0,002043838 0,001165293 0,000506193 0,001478018 -0,005517746 -0,00982515 -0,009015854 -0,009789026 -0,02111744 0,006791645 0,009342858 0,01042908 0,01114917 0,01177693 0,01239581 0,01303666 0,01369946 0,0143742 0,01555503 0,01652931 0,01814821 0,02511295 0,009426448 0,01723808 0,01340622 0,01348103 0,01436605 0,015557 0,01414619 0,01292935 0,01177457 0,01061735 0,009399358 0,00865352 0,007865115 0,007569866 0,01169276 -0,002496188 -0,002866143 -0,002821955 -0,002455054 -0,001764297 -0,0008220971 -0,001518308 -0,001239485 -0,0002485426 0,0007703549 0,001668072 0,001808585 0,001559041 0,00110053 0,0005234107 -2,801725E-05 0,002458265 0,005785657 0,02266437 0,01354324 0,01001075 0,01057632 0,01162262 0,01283343 0,01413824 0,01552534 0,01831743 0,02244505 0,02981294 0,007511782 0,00653086 0,0007398122 -0,006425946 -0,01303758 -0,0158895 -0,01676739 -0,0174649 -0,01696369 -0,01603303 -0,01498848 -0,01385993 -0,01349822 -0,01373825 -0,01416594 -0,01465542 -0,01514693 -0,01517545 -0,01502856 -0,01479618 -0,01445768 -0,01402802 -0,01350519 -0,01290271 -0,01223548 -0,01151697 -0,01075739 -0,009964367 -0,009143909 -0,008300567 -0,007438266 -0,006559962 -0,00700349 -0,007548959 -0,008452076 -0,01047804 -0,01852817 -0,009315446 -0,00641379 -0,004804406 -0,003700717 -0,00280507 -0,007596304 -0,0111074 -0,0009405353 0,001368616 0,002384719 0,003089912 0,003722174 0,004357821 0,005026396 0,005734797 0,007627589 0,009314107 0,01320483 0,01933042 0,00425727 0,0001638365 -0,000474411 -0,000656401 -0,0007275939 -0,0007617781 0,0007544013 0,002223319 0,003711626 0,005272617 0,006895122 0,006842575 0,006574725 0,006103211 0,005480072 0,004723272 0,005371963 0,006413534 0,008009081 0,01037573 0,01448124 0,02733516 0,006749571 -0,002772235 -0,005488821 -0,005422169 -0,0198202 0,002620512 0,0009036345 -0,0007288421 -0,002374409 -0,007534388 -0,02481188 -0,01505063 -0,01499185 -0,01023653 -0,008467183 -0,00729806 -0,006174275 -0,004934815 -0,003562785 -0,001848039 -0,001077089 -0,0006932929 -0,0004885141 -0,0003746643 -0,000356918 -0,0003344914 0,0001193357 0,0001709293 0,0001750681 0,001894437 0,003390559 0,004855262 0,006366368 0,007952276 0,007682398 0,007194443 0,006523717 0,005747754 0,004874556 0,005597086 0,006521045 0,007625468 0,008911113 0,01170743 0,01287437 0,01396269 0,01496943 0,01569878 0,01655994 0,01734575 0,01820373 0,01901379 0,01978639 0,02058103 0,02170225 0,02283663 0,02387419 0,02489586 0,02588715 0,02591009 0,02608292 0,02633944 0,02664173 0,0269665 0,02772893 0,02841252 0,02907097 0,02969369 0,02997132 0,02996877 0,02987121 0,02979576 0,02976273 0,02977101 0,02998862 0,02976102 0,02736714 0,01272543 -0,01297364 0,01615384 0,02337731 0,02656388 0,02796874 0,02860743 0,02518488 0,01033626 -0,01646887 -0,01870831 -0,02249104 -0,02598136 -0,0285451 -0,02982288 -0,02999771 -0,02997698 -0,02986693 -0,0298899 -0,02995573 -0,02999458 -0,02998649 -0,02998372 -0,02449152 0,02833325 0,02840886 0,02808495 0,02870123 0,02910895 0,02940507 0,02963004 0,02980428 0,02986769 0,02990087 0,0297217 -0,02796574 -0,02931673 -0,02947228 -0,02948046 -0,02954737 -0,02962302 -0,02969668 -0,02976631 -0,02983017 -0,02988688 -0,02993437 -0,02997024 -0,02966293 -0,0281202 0,02832761 0,02993215 0,02999458 0,026914 -0,0272083 -0,02802049 -0,02979381 -0,02999462 -0,02999597 -0,02999569 -0,02999758 -0,02999622 -0,02998697 -0,02984079 -0,02049482 0,02934689 0,02991409 0,02999295 0,02913371 -0,01681927 -0,02084486 -0,02862478 -0,0298781 -0,02997174 -0,0299838 -0,0299815 -0,02997102 -0,02995145 -0,02979129 0,02623657 0,02978815 0,02996835 0,02999556 0,02999584 0,02998223 0,02995476 0,02991064 0,02984622 0,02976017 0,02965079 0,0295158 0,02935366 0,02916253 0,02894111 0,02868777 0,02840232 0,02808484 0,02739395 0,02706349 0,02656155 0,02614831 0,02557828 0,02511036 0,02460789 0,0240637 0,02334235 0,02265941 0,02199374 0,02125101 0,02044505 0,01957669 0,01874714 0,01780883 0,01652394 0,01508888 0,01375102 0,01212939 0,01052752 0,008824701 0,006845701 0,004273775 0,0003494692 -0,007177014 -0,02122603 -0,02998179 -0,02970673 -0,02859622 -0,02617983 -0,02229748 -0,01699007 -0,01292682 -0,01121006 -0,01058613 -0,0104534 -0,01058699 -0,01088753 -0,01127147 -0,01162291 -0,009092389 -0,003507532 0,01989252 0,01277104 0,01069874 2,846454E-05 -0,01933857 -0,01595037 -0,01534918 -0,0154035 -0,0159556 -0,01617613 -0,01627994 -0,01633567 -0,01636921 -0,01769754 -0,02592825 0,01265465 0,01117293 0,009519435 0,01013659 0,01094099 0,01181003 0,01267518 0,01354398 0,01305111 0,0119563 0,01027505 -0,02552471 -0,01864127 0,008411661 0,006961562 0,00615038 0,005500996 0,00487172 0,001954315 -0,005091994 -0,02687092 -0,01828477 -0,01512708 0,01234208 0,01458682 0,01591848 0,01713696 0,01838804 0,02101379 0,02989716 -0,006357494 -0,01157269 -0,01242622 -0,01879163 0,01013941 0,008405447 0,006901807 0,005334179 0,001997407 -0,01402899 -0,01819204 -0,01297625 -0,01200782 -0,01108894 -0,01023255 -0,009514752 -0,008808872 -0,008075907 -0,00450578 0,02546933 0,01015762 0,007240309 0,00586047 -0,001312451 -0,02959515 -0,02780184 -0,01665387 -0,00882374 0,005669622 0,004196154 0,003615052 0,00311087 0,002581587 -0,003318585 -0,02343205 -0,02106639 -0,02082903 -0,01687205 -0,011296 -0,006339245 -0,004294476 -0,003693671 -0,003664598 0,001547775 0,01950745 0,008962208 0,008476678 0,009033489 0,007599526 0,006178068 0,004719425 0,003169339 0,0015124 -0,001661145 -0,006539058 -0,01829926 -0,02690248 -0,02576184 -0,01133329 -0,002478882 0,0006882302 0,002549255 0,004017838 0,00330878 0,007612665 0,002258169 0,002286987 0,003351249 0,003278688 0,00292443 0,002452644 0,001913406 0,001322827 0,01035772 0,0292506 0,02942492 0,026915 0,0247092 0,0231408 0,02196058 0,02109617 0,02055062 0,02053532 0,02202274 0,02393276 0,02864693 0,009347344 -0,004271353 0,01682556 0,01236048 0,01014103 0,00840026 0,006720788 0,001436264 -0,0201885 -0,02138169 -0,02144131 -0,01768858 -0,02173964 -0,004193429 -0,0002620713 0,0007388915 0,0008869148 0,0006513274 0,000204014 -0,0003783113 -0,001052915 -0,001782876 -0,004729696 -0,008972061 -0,0165434 -0,02908882 -0,02244089 -0,02729927 -0,01495797 -0,006448933 -0,002882748 -0,0009545025 -0,0009828333 -0,02397931 -0,009483357 -0,007598616 -0,008154904 -0,01734091 0,001360938 0,002878063 0,002503684 0,001743857 0,001430444 0,001273151 0,001181708 0,001121464 0,001077203 0,001062857 0,001052013 0,001047714 0,001302565 -0,000975896 -0,009763286 -0,003577875 -0,004123058 -0,005372437 -0,006854879 -0,01308234 -0,02842824 -0,02500712 -0,008386303 0,003120896 -0,007223851 -0,008625349 -0,009211257 -0,009711174 -0,01022762 -0,01078497 -0,01139084 -0,01204733 -0,01273546 -0,01344402 -0,01583203 -0,018984 -0,02378555 -0,02988662 -0,01795261 -0,01540472 -0,01260327 -0,009843142 -0,007172121 -0,004586728 -0,0007833743 0,004216239 0,009173697 0,01203399 0,01331834 0,01149554 -0,01722473 -0,01998842 -0,02032361 -0,02124036 -0,02060097 -0,01988941 -0,01913716 -0,01837909 -0,01759574 -0,01826309 -0,01910014 -0,02006407 -0,02112379 -0,0222202 -0,02313247 -0,02392097 -0,02462211 -0,02525827 -0,02602819 -0,02653237 -0,0272288 -0,0276094 -0,0280612 -0,02837622 -0,02832168 -0,02839315 -0,02835477 -0,02821978 -0,02793905 -0,02757953 -0,02735434 -0,02720733 -0,02710885 -0,02704142 -0,02702739 -0,02701052 -0,0269913 -0,02696878 -0,02694017 -0,02761271 -0,02814939 -0,02862184 -0,02904149 -0,02940706 -0,02990309 -0,02971506 -0,01696786 0,01999485 0,02016145 0,02370296 0,02728991 0,02878405 0,02901629 0,02891412 0,02818323 -0,02984532 -0,02982092 -0,02992371 -0,02999196 -0,0299097 -0,02976519 -0,02957617 -0,02934351 -0,02905243 -0,02868551 -0,02823297 -0,02768492 -0,02702264 -0,02625161 -0,02572159 -0,02528687 -0,02507424 -0,02493515 -0,02259349 0,02967476 0,02799165 0,02716195 0,02654727 0,02597533 0,02537949 0,02568042 0,02605293 0,02642213 0,0267824 0,02664451 -0,02999348 -0,02963184 -0,02968219 -0,02983028 -0,02942143 0,01716839 0,02062934 0,02771847 0,02944146 0,02967354 0,02965013 0,02959506 0,02950371 0,02937329 0,02911218 0,0291731 0,02930386 0,02943691 0,02955887 0,02956236 0,02950938 0,02941797 0,02932276 0,02921389 0,02924917 0,02909876 0,02884563 0,02854872 0,02823537 0,02808627 0,02824903 0,02900884 -0,004381417 -0,02427179 0,02999458 0,02973516 0,02954838 0,0295353 0,02946463 0,02948621 -0,02850727 -0,02926507 -0,02950551 -0,02963751 -0,02997136 -0,01888249 0,02115308 0,02124514 0,02437955 -0,01635659 -0,02899649 -0,02988238 -0,02997372 -0,02998542 -0,0288396 -0,004664045 0,001343756 0,0147732 0,02834048 0,02971408 0,0298983 0,02993586 0,02993891 0,02992617 0,02947898 -0,02920291 -0,02992121 -0,02999195 -0,02999664 -0,02906703 0,005602429 0,01236023 0,0259888 0,0296989 -0,02754057 -0,02748543 -0,02739241 -0,02731701 -0,0272649 -0,0282299 -0,02862073 -0,02879537 -0,02888663 -0,02893955 -0,02929718 -0,02957906 -0,02979547 -0,02993975 -0,02999706 -0,02992534 -0,02965962 -0,02905946 -0,02761431 -0,02286541 -0,001429445 0,02333903 0,02437495 0,02674038 0,02864556 0,0298195 0,02997397 0,02982085 0,02981158 0,02987727 0,02987557 0,02982919 0,02976217 0,02967846 0,02958227 0,02905212 0,02811366 -0,02868912 -0,02975489 -0,02935569 -0,01049092 0,02983474 0,02994449 0,0298165 0,02947646 0,02933625 0,02943231 0,02955709 0,02967643 0,02977924 0,02971664 -0,0136447 -0,02997969 -0,02986261 -0,02948751 -0,02854941 0,02990935 0,02999704 0,02966157 0,02871581 0,02839666 0,02837545 0,02845658 0,02858192 0,02872895 0,02883438 0,02912967 0,02942314 0,02965699 0,02983325 0,02990027 0,02996789 -0,02952297 -0,02928094 -0,02886347 -0,02853971 -0,02826456 -0,02800325 -0,02773808 -0,02745179 -0,02578207 -0,02210535 -0,007808347 0,02423828 0,02539473 0,02821774 0,02986109 0,02955213 0,02832933 0,02771263 0,02750042 0,0274814 0,02756678 0,02771115 0,02789145 0,02809346 0,02826897 0,02842474 0,02856894 0,02871009 0,02865453 0,02883475 0,02908823 0,02931997 0,02950895 0,02965381 0,02976016 0,02983529 0,0298867 0,02993374 0,02995996 0,02997243 0,02997515 0,02996893 0,02995185 0,02997575 0,02996653 0,02993348 0,02987834 0,02980726 0,02991252 0,02999314 0,02987262 0,02812767 0,01530292 0,01995354 0,02475143 0,02898759 0,02964045 0,0281433 0,0278175 0,02789105 0,02807272 0,02829043 0,02852966 0,02952265 -0,01344323 -0,02673108 -0,02691025 -0,02661319 -0,0265259 -0,02649312 -0,02647914 -0,02647302 -0,02647077 -0,0268521 -0,02718092 -0,02654214 0,02887163 0,02850494 -0,02819627 -0,02910077 -0,02939103 -0,02955098 -0,02966481 -0,02998317 -0,0264511 0,02307988 0,0268363 0,02744039 0,02748733 0,02732656 0,02707735 0,02677498 0,02642306 0,02639291 0,02651007 0,02670691 0,02692005 0,02711197 0,02608398 0,02447803 -0,005385418 -0,02922847 -0,0279907 -0,02618556 0,02919271 0,02880828 0,02897246 0,02922368 0,02998662 -0,02873965 -0,02815494 -0,02752529 -0,02681493 -0,02512014 -0,01303258 0,02999824 0,02938878 0,02915896 0,02938404 -0,02905098 -0,02906 -0,02906257 -0,02906322 -0,02863856 -0,02815967 -0,02760549 -0,0269468 -0,02617498 -0,02475054 -0,02245865 -0,0175051 0,002028495 0,02891016 0,0292204 0,02997038 0,02955703 0,02768879 0,0258076 0,02222296 -0,02438156 -0,02287107 -0,02220893 -0,02173522 -0,019072 0,002695699 0,0287869 0,02674007 0,02626681 0,02996838 -0,0242535 -0,0234974 -0,02249897 -0,02135663 -0,02176277 -0,02230271 -0,02289828 -0,02349179 -0,02408424 -0,02360622 -0,02296765 -0,0221665 -0,02119491 -0,02008541 -0,02070378 -0,02127116 -0,02066346 -0,02167591 -0,02224801 -0,02295008 -0,02380085 -0,02477145 -0,02588101 -0,02707994 -0,026609 -0,02611592 -0,0256065 -0,02504414 -0,02439927 -0,02365613 -0,0228116 -0,02184676 -0,02074061 -0,01954907 -0,01844214 -0,01617333 -0,01560419 -0,01391932 -0,01328836 -0,0137483 -0,01497438 -0,01541194 -0,01645268 -0,01722824 -0,0172752 -0,01714852 -0,01718005 -0,01718014 -0,01717487 -0,01646172 -0,01531944 -0,0140773 -0,01252504 0,0297789 0,02488224 0,01094858 0,009339547 0,009241688 0,009439571 -0,02949596 -0,02796918 -0,02591399 -0,0249385 -0,0244321 -0,0282957 -0,005241225 0,005814788 0,00973284 0,01092923 -0,02661503 -0,01417171 -0,01224634 -0,01150799 -0,0109656 -0,003191135 0,02999729 0,02942402 0,02227952 0,0148837 -0,0111115 -0,00995089 -0,009459266 -0,009008176 -0,008524199 -0,01045097 -0,01189241 -0,01313918 -0,01430368 -0,01545737 -0,01478591 -0,01351892 -0,0121253 -0,006555453 0,01377701 0,01454695 0,0103976 0,008834889 0,008584606 0,008763168 0,00912268 0,009582035 0,01010842 0,01068441 0,01129625 0,004875734 -0,01198086 -0,0293065 -0,0299926 -0,02978859 -0,02850502 -0,02645566 -0,02431802 -0,02303931 -0,02236454 -0,0227062 -0,02339004 -0,02451966 0,02256004 0,02291395 -0,02513283 -0,02607981 -0,02654963 -0,02687691 -0,02715423 -0,02847 -0,02920734 0,01679987 0,02190907 0,0228164 0,02287004 0,02260292 0,02220725 0,02173905 0,02120809 0,02116249 0,02133731 0,02163439 0,02195492 0,02224928 0,02071197 0,01848252 -0,01156563 -0,02608561 -0,02371289 -0,02247508 -0,02171574 -0,02112221 -0,02057235 -0,0200148 -0,01721928 -0,01205067 0,003401856 0,02897646 0,02948506 0,002595701 -0,005249102 -0,008959984 -0,01063932 -0,01134583 -0,005240881 0,01085929 0,02990414 0,02999735 0,02927302 0,02826776 0,02728309 0,0262979 0,02528338 0,0241938 0,02998993 0,01034901 0,004065561 0,000601124 -0,0009265493 -0,004937314 -0,007401674 -0,009165298 -0,01062956 -0,01197971 -0,01077944 -0,009563642 -0,008247488 -0,006798429 -0,005252774 -0,003880191 -0,002621296 -0,001438893 0,0006913752 0,001365724 0,001530891 0,001134538 0,0004390223 0,000129345 -0,001311755 -0,001460777 -0,001876797 -0,001992895 -0,002202051 -0,002285649 -0,002380324 -0,00241389 -0,00249437 -0,002527269 -0,002561419 -0,002593588 -0,002623178 -0,00265065 -0,002676695 -0,002702132 -0,02714078 -0,002740705 -0,001905445 -0,002581316 -0,003339741 -0,00763604 -0,00163911 0,002736963 0,004179102 0,00498591 0,005633027 0,006253849 0,006894603 0,007573851 0,008282884 0,007628188 0,006944984 0,006197591 0,005388194 0,004488237 0,003874034 0,003440384 0,003123451 0,002470352 0,00233478 0,003652297 0,004663345 0,006806565 0,007783092 0,009952667 0,009807666 0,01017061 0,01001914 0,009673823 0,009445642 0,01018928 0,01114108 0,0123344 0,01345818 0,01468932 0,01574816 0,01681437 0,01779419 0,01874667 0,01964764 0,01974939 0,01980213 0,01976175 0,01963702 0,01938331 0,02003019 0,02078837 0,02167658 0,02271838 0,02377154 0,02395903 0,02404871 0,02396109 0,02379465 0,02344083 0,02404365 0,02470212 0,02541039 0,02615398 0,02687121 0,02738326 0,02773739 0,02788482 0,02781849 0,02753831 0,02839005 -0,001816517 -0,01945156 -0,02087598 -0,0208786 0,02803572 0,02398123 0,02399719 0,02448034 0,0249923 0,02463968 -0,02962588 -0,0284696 -0,02821909 -0,02833399 -0,02812323 -0,02764858 -0,02707806 -0,02647544 -0,02582895 -0,02498963 0,02689421 0,02736915 0,02796361 0,02852537 0,02943923 -0,01807708 -0,02613021 -0,02639018 -0,02599924 -0,02556598 -0,02519203 -0,02478741 -0,02434959 -0,02385094 -0,01560917 0,02662166 0,0294395 0,02991958 0,02999341 0,02673351 -0,01239762 -0,01518554 -0,02136838 -0,02661239 0,02999614 0,0286663 0,02798834 0,02761602 0,02735884 0,02843762 0,02900015 0,02939316 0,02968247 0,02988066 0,02999634 0,02964246 0,02670931 -0,001518695 -0,005507356 0,02673886 0,02827572 0,02878909 0,02895956 0,0289805 0,02726296 0,02063449 -0,009129842 -0,01233115 -0,01874923 0,02294684 0,0259408 0,0268648 0,0271579 0,02719489 0,02709366 0,0269011 0,02664823 0,02633958 0,02597995 0,02557579 0,02513058 0,0246466 0,02412507 0,02356767 0,02319679 0,02296881 0,02297073 0,01653997 0,0005389973 -0,02901532 -0,02952247 -0,02772192 -0,02697738 -0,02670378 -0,02630112 -0,02592829 -0,02557436 -0,02519771 -0,0247921 -0,02477176 -0,02492994 -0,02518387 -0,02544089 -0,02568247 -0,02584399 -0,02632524 -0,02691748 -0,02750232 -0,02804263 -0,02839493 -0,02848908 -0,02845645 -0,02837016 -0,02827829 -0,02826013 -0,02831261 -0,02842641 -0,02858341 -0,02876578 -0,02859266 -0,02835854 -0,02799607 -0,0270298 -0,01844848 -0,02721535 -0,02850733 -0,0289999 -0,02926772 -0,02944798 -0,02763785 0,02983394 0,02984538 0,02960498 0,02944193 0,0292995 0,02915148 0,02898517 0,02879261 0,02857238 0,02832528 0,02804869 0,02774172 0,02740285 0,02703127 0,02662567 0,02618626 0,02571396 0,02479183 0,02432415 0,0244782 0,02486514 0,02500594 0,02548611 0,007875428 </t>
  </si>
  <si>
    <t xml:space="preserve">0 -0,001647416 -0,001986404 -0,002531688 -0,003178822 -0,003877138 -0,004603402 -0,005346235 -0,006099589 -0,006859997 -0,007625349 -0,008394293 -0,009165926 -0,009939619 -0,01071493 -0,01149153 -0,01226917 -0,01304767 -0,01382688 -0,01227926 -0,002443319 -0,001784015 -0,00171418 -0,001917058 -0,0007192655 0,0005415171 0,0008894643 0,001261768 0,001641719 0,0006844812 -0,0004739452 -0,0006974885 -0,0009834941 -0,001273886 -0,001487711 -0,001712776 -0,001945892 -0,002183803 -0,002421233 -0,002660214 -0,002898031 -0,003134 -0,003367907 -0,003599668 -0,002170987 -0,0007531013 0,0004929076 0,0008989565 0,001316969 0,0004053999 -0,0007977198 -0,001004849 -0,001252658 -0,001501442 -0,001749201 -0,001995112 -0,002239037 -0,002480923 -0,002720732 -0,00128412 0 0,0005271898 0,0009523101 0,001369908 0,001739669 0,00210581 0,002478472 0,002854308 0,003227676 0,003597439 0,003965742 0,00432865 0,004683409 0,005029592 0,00409042 0,003199162 0,002334234 0,001508514 0,0008388584 -0,001362073 -0,001484367 -0,001639193 -0,001813097 -0,002002542 0 0,001001834 0,001272954 0,001632522 0,002017094 0,002402145 0,002784433 0,003163191 0,003538108 0,003909 0,002965864 0,002038392 0,001125359 0,0002328605 -0,0009916822 0,0003473221 0,0007091485 0,00108322 0,001464196 0,001851654 0,002244291 0,002639863 0,003031883 0,003415271 0,003785111 0,004146524 0,00450133 0,00485278 0,005201004 0,005547679 0,00588953 0,006226672 0,00655425 0,006581127 0,007025859 0,007310036 0,00770518 0,007568682 0,008010259 0,008352086 0,008731819 0,008740919 0,009159206 0,009466065 0,009838917 0,008914188 0,007998555 0,007187824 0,006213143 0,005290299 0,004414201 0,003542918 0,002650587 0,00172994 0,0008207298 0,001221069 0,001621878 0,002023733 0,002420578 0,002807014 0,001896791 0,001039951 0 -0,001386612 -0,001544374 -0,00173703 -0,001935909 -0,002141621 -0,002355215 -0,002576973 -0,001225251 0,0002474712 0,0005564188 0,000962629 0,00136982 0,0004769224 -0,0007096388 -0,0008843249 -0,001115528 -0,001364539 0 0,0004595296 0,0008791199 0,001295347 0,001702068 0,0008205349 -0,0005187139 -0,0005691054 -0,0005209673 -0,0007371524 -0,001025319 -0,001321032 -0,001616913 -0,001911288 -0,002203463 -0,000884687 0,0003444595 0,0007220485 0,001134897 0,001549864 0,001961827 0,00236999 0,002774114 0,003174076 0,003567853 0,003938067 0,004296742 0,004649624 0,004998488 0,005342781 0,005693796 0,006042274 0,006383011 0,00642582 0,006885033 0,007215653 0,007358954 0,007764954 0,007953058 0,008332076 0,007387887 0,006430807 0,005535661 0,004647752 0,003766394 0,002902966 0,002082098 0,001379165 0 0 0,001285986 0,001636293 0,002022409 0,002421413 0,002820018 0,003214266 0,003601183 0,003979887 0,004350203 0,004711536 0,005060951 0,005405605 0,005748679 0,006089204 0,006422376 0,005469637 0,004553457 0,003641668 0,002733685 0,001849179 0,001005244 0 0 -0,0005461901 -0,0004438146 0,0006342203 0,0009868291 0,001354859 0,00173201 0,002116589 0,001155583 0,0002407765 -0,001024334 -0,001211649 -0,001474575 0 0,0008529265 0,00124349 0,001653881 0,002063584 0,002470086 0,002872793 0,003271458 0,003662733 0,004042934 0,00317115 0,002296242 0,001396485 0,0005387814 -0,0008919096 0,000524015 0,000909489 0,001320977 0,001730008 0,002129035 0,002488478 0,002843233 0,003201367 0,003564722 0,003931979 0,002990253 0,002065803 0,001159415 0,0002698909 -0,0009471185 -0,001119144 -0,00131658 -0,001525628 -0,001747228 -0,001984351 -0,002211049 -0,002419439 -0,002640377 -0,002871142 -0,00310056 -0,00335434 -0,003619121 -0,003887617 -0,00415687 -0,00442395 -0,003122442 -0,00177984 -0,0005539842 0,0007718611 0,001129163 0,001525662 0,001926561 0,002325941 0,002718983 0,003100079 0,00219198 0,001338373 0,0006194864 -0,001134473 -0,001271932 -0,001277334 -0,001307668 -0,00140402 -0,001624359 -0,001894141 -0,002125454 -0,00234446 -0,002571464 -0,002802453 -0,003032396 -0,003268905 -0,003504352 -0,00373478 -0,003957394 -0,004169939 -0,004405385 -0,004651417 -0,004898411 -0,005142786 -0,005382881 -0,005617441 -0,005845731 -0,006067518 -0,006283175 -0,006492809 -0,006696428 -0,006894423 -0,007087227 -0,007274888 -0,007457627 -0,00613649 -0,004820419 -0,003483081 -0,002150337 -0,0008727018 -0,001097631 -0,001394843 -0,001694442 -0,001992801 -0,002288899 -0,0009652768 0,0003058717 0,0006724597 0,0010846 0,001500193 0,00191286 0,002321648 0,002726345 0,00312685 0,003521812 0,002628693 0,001722798 0,0008017615 -0,0003970379 -0,0005213515 0,0005979512 0,0009934125 0,001388471 0,001780423 0,002168956 0,002555006 0,002940851 0,003323293 0,003697483 0,004059175 0,004415571 0,00476709 0,005115946 0,005464062 0,005808478 0,004864346 0,003944028 0,003029009 0,002122638 0,001245731 0,000511605 -0,0009799412 -0,001072613 -0,001305476 -0,001554445 0 0,0008709029 0,00127028 0,001679111 0,00207943 0,001186806 0,0004372016 -0,001146244 -0,001295291 -0,001358755 -0,001547494 -0,001749324 -0,001959694 -0,002179076 -0,002411578 -0,002637707 -0,00287492 -0,003111657 -0,003345707 -0,003577613 -0,002172405 -0,0007847337 0,0004000533 0,0007947968 0,001191109 0,001588179 0,001987855 0,002385873 0,002777425 0,003157106 0,003522831 0,003880793 0,004236285 0,004590882 0,004941257 0,005294928 0,005648011 0,005994503 0,006328287 0,006340668 0,006795822 0,007124041 0,00726916 0,007677684 0,007868811 0,008249883 0,008398696 0,008758496 0,008936451 0,009271956 0,008308091 0,007381793 0,00646593 0,005575183 0,004688134 0,005062623 0,005406565 0,005742413 0,006071659 0,006394438 0,005450525 0,004551313 0,003668056 0,002807301 0,001990214 0,002376943 0,002757804 0,003142518 0,00352573 0,003902974 0,003010251 0,002167905 0,001402001 0 -0,001741224 0,0009605279 0,001198993 0,001530334 0,00190108 0,002288801 0,00148916 0,0009443701 -0,001625126 -0,001619518 -0,001537117 -0,001501856 -0,001517763 -0,001594798 -0,001794462 -0,002051772 -0,002288784 -0,002506632 -0,002733216 -0,002962922 -0,00319118 -0,00176055 -0,0004072089 0,0007793691 0,00118066 0,001592638 0,001953955 0,002310868 0,002672228 0,003039992 0,003412946 0,002469942 0,001547246 0,0006513501 -0,0003967031 -0,0005240575 -0,0007499438 -0,001039935 -0,001337268 -0,001634499 -0,001930098 -0,002223532 -0,00251446 -0,00280271 -0,003088237 -0,003371072 -0,002061741 -0,0007407407 0,000463985 0,0008227517 0,001230762 0,0003616619 -0,0009456382 -0,001067595 -0,00118709 -0,001425463 -0,001705344 -0,001992894 -0,0022813 -0,002568736 -0,002854436 -0,001534162 0 0,0008040675 0,001175886 0,001582013 0,0007010516 -0,0005679499 -0,0006608391 -0,0006837168 -0,0009118244 -0,001198293 -0,001492085 -0,001786146 -0,00207883 -0,002369403 -0,001049423 0,0002429018 0,0006129221 0,001026365 0,001442527 0,001855701 0,002265032 0,002670298 0,003071395 0,003467738 0,003853958 0,004229057 0,004594195 0,00495066 0,005298466 0,005638574 0,005972001 0,00629804 0,006617775 0,006617183 0,007062544 0,007378798 0,007767966 0,007575027 0,008022188 0,008422304 0,008792182 0,008686771 0,009086275 0,009334434 0,009684253 0,009776542 0,01010785 0,01025901 0,01056769 0,00959806 0,008682886 0,007806368 0,006861276 0,005968056 0,005079164 0,004193014 0,003320492 0,002473126 0,001701394 0,001156762 -0,001776109 -0,00165812 -0,001518342 -0,001425976 -0,001400367 -0,001425114 -0,001580034 -0,001823171 -0,002092091 -0,002367757 -0,002645026 -0,002922047 -0,003198497 -0,003474012 -0,002139315 -0,0008441429 0,0003827478 0,000748487 0,001158807 0,00026979 -0,001013518 -0,001196074 -0,001426445 -0,001671532 -0,001916214 -0,002161718 -0,002404368 -0,002644834 -0,002883195 -0,001448032 0 0,0009480463 0,001346174 0,001750549 0,002121207 0,002483585 0,002851811 0,003223133 0,003591767 0,002645683 0,001720019 0,0008154493 0 -0,0002674597 0,0007829865 0,00119387 0,001609137 0,002021275 0,002429284 0,001558043 0,0006937787 -0,0006070508 -0,0006919017 -0,0009297748 0,0003309449 0,0007395761 0,001154794 0,001566341 0,001967967 0,001084082 0 -0,001176452 -0,001361519 -0,00160579 0 0,0008249762 0,00122755 0,001636964 0,002037117 0,001153305 0,0003154651 -0,001078627 -0,001258862 -0,001503681 -0,00174892 -0,002003646 -0,002261674 -0,002517073 -0,002764599 -0,001407074 0 0,0008866382 0,001268024 0,001675703 0,0007947421 -0,0005244668 -0,0005900507 -0,0005565393 -0,0007722206 0,0004093128 0,0008209015 0,001237414 0,001651632 0,002062439 0,001182578 0,0004815278 -0,001234504 -0,001377192 -0,001426941 -0,001492364 -0,001638295 -0,001877406 -0,002149823 -0,002430087 -0,001105985 0,0002352977 0,0005810824 0,0009764476 0,001371469 0,001766747 0,002163996 0,002559296 0,002947766 0,003324207 0,002413201 0,001554399 0,000782961 -0,0009586532 -0,001071519 0,0006463368 0,000980103 0,001347653 0,001726061 0,002112072 0,001164471 0,0002448011 -0,0009969972 -0,001179215 -0,001439707 -0,001725529 -0,002015799 -0,002306008 -0,002594726 -0,002881405 -0,001652595 0 0,0008364911 0,001092782 0,001408474 0,001750999 0,002108533 0,002482313 0,002867701 0,00326133 0,002406582 0,001540435 0,0007263281 -0,000820639 -0,000851019 0,0004127133 0,0008146258 0,001226861 0,001637322 0,002038073 0,001145754 0,0004081588 -0,001190693 -0,001340489 -0,001410792 0 0,0006196371 0,001037416 0,001458276 0,001874762 0,00228643 0,002693204 0,003095219 0,003491152 0,003876482 0,002979688 0,002129505 0,001341351 0,0008259629 -0,001613084 0,0007434749 0,0008708819 0,001195632 0,00156898 0,001951887 0,001004667 0 -0,001247587 -0,001405512 -0,001652227 -0,0002792285 0,0007390807 0,001110256 0,001501792 0,001891747 0,002278952 0,002662743 0,003042844 0,003419079 0,003791302 0,00284494 0,001915192 0,000986924 0 -0,001288705 0 0,0005240018 0,0009444809 0,001361793 0,001768864 0,0008849768 0 -0,0005312026 -0,0004307895 -0,0006374764 0,0004994756 0,0009094003 0,001324757 0,001737973 0,002147834 0,002553922 0,002956016 0,003353972 0,003743207 0,004121229 0,003220184 0,002362005 0,001553399 0,0009297192 -0,001435235 -0,00156896 -0,001722373 -0,001889712 -0,002069996 -0,002263153 -0,002362947 -0,002442276 -0,002571428 -0,002772887 -0,003000619 -0,001569753 0 0,0008979102 0,001298173 0,001707135 0,002078129 0,002440732 0,002809283 0,003181 0,003550102 0,003919931 0,004287179 0,004649127 0,005004447 0,005345236 0,005679234 0,006008938 0,006332694 0,006650716 0,00664707 0,007092155 0,007406018 0,007795131 0,007605176 0,00805144 0,00756098 0,006502396 0,005563356 0,00466149 0,00374899 0,00413066 0,00449279 0,004851155 0,005205732 0,005560657 0,004621191 0,003697619 0,002771058 0,001842706 0,0009147821 0,001336178 0,00174172 0,002143964 0,00253994 0,002924202 0,002017924 0,001169012 0,0005191638 -0,0013148 -0,001462002 -0,001518395 -0,001601814 -0,00179282 -0,002032875 -0,00227632 -0,0008347487 0,0004064002 0,0008098499 0,001227254 0,001637692 0,001998176 0,002354515 0,002715349 0,003082606 0,003455048 0,003829327 0,004201378 0,004567651 0,004926267 0,005267811 0,004349036 0,00346549 0,002570117 0,001650518 0,0007445406 -0,0003320931 -0,0005661342 -0,0008448305 -0,001130212 -0,001413349 -0,001638306 -0,001843696 -0,002055513 -0,002275241 -0,002501422 -0,001050679 0,0002757036 0,0006749725 0,001094085 0,001505579 0,0006328218 -0,0006631925 -0,0007608585 -0,0008020042 -0,001021702 -0,001222323 -0,001424307 -0,001638105 -0,001862812 -0,002095889 -0,002334511 -0,002580167 -0,002826841 -0,003069335 -0,00330388 -0,003559156 -0,003823231 -0,004090266 -0,004356372 -0,004617681 -0,004847778 -0,005037619 -0,00520691 -0,005367093 -0,005520357 -0,004121189 -0,002709161 -0,001297385 0 0,0005388162 -0,0006122137 -0,0007421 -0,0009466271 -0,001228745 -0,00152224 0 0,0008103598 0,001198958 0,001609128 0,002018972 0,001136659 0,0004416746 -0,001263418 -0,001408323 -0,001469663 0 0,0006171618 0,001028316 0,001448716 0,001865961 0,001003787 0 0 -0,0004714894 -0,000477697 -0,0007448924 -0,001038546 -0,001335195 -0,001631088 -0,001925119 -0,0006081039 0,0005215032 0,0009056711 0,001317452 0,001730408 0,0008535481 -0,0005449256 -0,0005840419 -0,0004985001 -0,0006880716 0,0004716162 0,0008398585 0,001215161 0,001592496 0,001974026 0,002339511 0,002714977 0,003092726 0,003467701 0,003839065 0,004205006 0,004566798 0,004923873 0,005271764 0,005605689 0,004652697 0,003757154 0,002878851 0,00203243 0,001252411 0 -0,001682878 -0,001749818 -0,001728099 -0,00174252 -0,001818848 -0,00197061 -0,00218549 -0,002424694 -0,002663702 -0,002902485 -0,003141317 -0,003377238 -0,003606676 -0,003826664 -0,002457956 -0,001114148 0,0002026423 0,0005803124 0,0009958927 0 -0,001262612 -0,001387617 -0,001528635 -0,001763593 -0,001972822 -0,002173488 -0,002381293 -0,002596191 -0,002816563 -0,001386116 0 0,0004470242 0,000872308 0,001294567 0,0003844001 -0,0007789916 -0,0009365214 -0,001069352 -0,001283092 -0,001558149 -0,001846144 -0,002135833 -0,002424771 -0,002712072 -0,00295737 -0,003172591 -0,003387323 -0,003605857 -0,003823394 -0,002398252 -0,0009622563 0,0003186438 0,0007300071 0,001150347 0,001569364 0,00198462 0,002395016 0,002800545 0,003201267 0,00231055 0,001475721 0,0007909663 -0,001229649 -0,001317785 -0,001250286 -0,001239216 -0,001283219 -0,001464643 -0,001723478 -0,002001842 -0,002284537 -0,002567734 -0,002849944 -0,003130518 -0,003409235 -0,003687467 -0,003960961 -0,004229681 -0,004493486 -0,004726693 -0,004919325 -0,005091109 -0,005254357 -0,00541105 -0,00556278 -0,005709937 -0,005852757 -0,005992891 -0,006125005 -0,006275018 -0,006441358 -0,006619311 -0,006804364 -0,006991046 -0,007175902 -0,007334969 -0,007470527 -0,007586761 -0,007687876 -0,006313255 -0,004942381 -0,003583038 -0,00234286 -0,001615725 -0,001377405 -0,001169487 -0,001047173 -0,001070854 -0,001282207 -0,001540207 -0,001805525 -0,002071579 -0,002334214 -0,002587897 -0,001247362 0 0,0004820653 0,0008783251 0,001274066 0,00166689 0,002056392 0,002442384 0,002824711 0,003203227 0,002258979 0,001331533 0,0004324095 -0,0006968161 -0,0008318998 0,0004110188 0,0008274507 0,001247187 0,00166429 0,002077057 0,001203567 0,0003768837 -0,001027092 -0,001192144 -0,001436377 -0,001694905 -0,001957283 -0,002219145 -0,002476721 -0,002724874 -0,002990821 -0,003262695 -0,003536016 -0,003809 -0,004079388 -0,002762616 -0,001445333 0 0,0008761797 0,001243766 0,0003180309 -0,0008987344 -0,001120706 -0,001367656 -0,001615051 0 0,0008294498 0,001229229 0,001638383 0,00203944 0,001156255 0,0003162447 -0,001072144 -0,001252617 -0,001497461 0 0,0008658392 0,001257182 0,001649847 0,002039466 0,002426939 0,002814595 0,003199133 0,003575645 0,003939774 0,003023091 0,002151127 0,00132109 0,0006765837 -0,001309426 -0,001425748 -0,001408502 -0,00142999 -0,00149468 -0,001674598 -0,000274521 0,0007318819 0,001127858 0,001540055 0,001951032 0,001073029 0 -0,001202429 -0,001382374 -0,001626077 0 0,0008342575 0,001234489 0,001645593 0,002048501 0,002420285 0,002782592 0,003147855 0,00351551 0,003880279 0,004245892 0,004608477 0,004967838 0,005318075 0,00565216 0,005970806 0,006295503 0,006347653 0,006805833 0,007230633 0,006282362 0,005378893 0,004463082 0,003543484 0,002634505 0,003049434 0,003416585 0,003776798 0,00413736 0,004498797 0,004859101 0,005219528 0,005572514 0,005913015 0,006234349 0,006550429 0,006548252 0,006994723 0,007307192 0,00769729 0,007539251 0,007986849 0,008475293 0,008856262 0,008851082 0,007974889 0,007404192 0,00638811 0,005445846 0,004532768 0,003611946 0,00268424 0,001763733 0,0008678522 0 0 -0,0003628015 -0,0006561643 -0,0009577892 -0,001258744 0 0,0005865099 0,0009403333 0,0013095 0,00168419 0,0008027051 -0,0006210416 -0,0007874037 -0,001073489 -0,001374247 0 0,0004009957 0,0008191816 0,001237433 0,001652484 0,0007809082 -0,000589292 -0,0006498363 -0,0006096229 -0,000800745 0,000394003 0,0008063428 0,001223115 0,001637515 0,002048482 0,002411261 0,002767636 0,003126868 0,003491105 0,003859156 0,002912507 0,001981843 0,00106355 0,0001748729 -0,001085521 -0,001216044 -0,001381288 -0,001635567 -0,001917241 -0,002204113 -0,002491267 -0,00277727 -0,00306148 -0,003343571 -0,003623318 -0,002381609 -0,001473627 0,001053748 0,001295047 0,001587322 0,001829043 0,002108792 0,002436614 0,00279844 0,003171062 0,002225046 0,001297591 0,0003965493 -0,0007496199 -0,0008818209 0,0003914506 0,0008105042 0,001230597 0,001647732 0,002060385 0,001186586 0,0003644731 -0,001050536 -0,001217324 -0,001461627 -0,001719716 -0,001981535 -0,002242827 -0,002499758 -0,002747261 -0,003012739 -0,003284261 -0,00355729 -0,003829981 -0,004099921 -0,00278303 -0,00146533 0 0,000863315 0,001230876 0,001635263 0,002044961 0,002452086 0,002855348 0,00325444 0,002362928 0,001525789 0,0008251564 -0,001194227 -0,001274531 0,0008508679 0,001181723 0,001568528 0,001974875 0,002385099 0,001541068 0,0008657287 -0,00128557 -0,001338444 -0,00124719 -0,001402676 -0,001588564 -0,00178962 -0,002002178 -0,002224109 -0,001138767 0,0008816264 0,001193923 0,001571447 0,001976284 0,002353118 0,002720348 0,003084988 0,003451366 0,003819908 0,004185329 0,00454498 0,004898587 0,005244581 0,005579896 0,005908514 0,006232275 0,006551125 0,006551405 0,006998209 0,007356344 0,007750473 0,007644987 0,008104554 0,008583191 0,008967292 0,00896566 0,009384356 0,009688373 0,01006123 0,009142482 0,008231274 0,007428199 0,006466258 0,005563564 0,004660356 0,003742504 0,002816824 0,001888759 0,0009608913 0 -0,001329189 -0,001523235 -0,001780449 -0,002044538 -0,0006795579 0,0004706842 0,000863674 0,001277624 0,001691832 0,002102654 0,002509512 0,002912247 0,003310768 0,003701123 0,004069201 0,00442643 0,00477799 0,005125282 0,005469518 0,005815777 0,006160813 0,006502965 0,00657521 0,00703643 0,007465074 0,007864176 0,007726435 0,008179739 0,008583509 0,008951101 0,008912818 0,009330135 0,009645281 0,01001696 0,01018522 0,01054397 0,01073467 0,01104109 0,01119877 0,01146905 0,01162089 0,01186907 0,01202108 0,01225033 0,01240736 0,01264125 0,01283845 0,0130835 0,01328184 0,01246088 0,01163106 0,0107826 0,009905546 0,008998045 0,008118075 0,007242144 0,006318403 0,005441402 0,004547576 0,004932311 0,005291967 0,005642932 0,005981799 0,006302968 0,005354602 0,004451914 0,003545168 0,002610696 0,001657616 0,0007406125 -0,0004704875 -0,0005548541 -0,0008405921 -0,00113469 0,0001768785 0,0005421476 0,0009331199 0,001326558 0,001717834 0,0007737397 -0,0002748781 -0,0004649062 -0,0007549841 -0,001050475 -0,00126937 -0,001498019 -0,001734101 -0,001974584 -0,002214506 -0,0007698436 0,0004404046 0,0008445724 0,001260634 0,001669601 0,0007606099 -0,0003071283 -0,0004903545 -0,0007415037 -0,0009946638 -0,00125223 -0,001519072 -0,001788222 -0,002055536 -0,002315013 -0,001048412 0,0005523884 0,0008529694 0,001200566 0,00156658 0,0007274065 -0,000938709 -0,00108639 -0,00109653 -0,001136578 0,0001789302 0,0005302621 0,0009039341 0,001285519 0,001674197 0,002050724 0,002434784 0,002818414 0,003196535 0,003564294 0,002648715 0,0017827 0,0009767368 0 -0,000919746 0,001012448 0,001402263 0,001814838 0,002229375 0,002641105 0,001774448 0,001011252 -0,001075756 -0,001099158 -0,000925707 0,0008262402 0,001211332 0,001623175 0,00203695 0,002447688 0,002854067 0,003255514 0,003647493 0,004027658 0,004398008 0,004758944 0,005111258 0,00545529 0,005792431 0,006122443 0,00521797 0,004343645 0,003456756 0,001611354 0,0007417818 -0,00105065 -0,0009986282 -0,001176861 -0,001419587 -0,0016671 -0,001914301 -0,00216834 -0,002424206 -0,00267618 -0,002919626 -0,003182302 -0,003451882 -0,003723378 -0,003994503 -0,004262243 -0,004507012 -0,004720019 -0,004917429 -0,005111903 -0,005303371 -0,005513065 -0,005719632 -0,005912951 -0,006091091 -0,006259122 -0,006441263 -0,006631642 -0,006823243 -0,007013255 -0,007200139 -0,005868496 -0,004544901 -0,003203059 -0,001864267 -0,0006063732 -0,0008242623 -0,001125981 -0,001428973 -0,001730217 -0,002028789 -0,0007036215 0,000467527 0,0008441465 0,001255497 0,001669131 0,002079813 0,002486711 0,002889573 0,003288269 0,003679172 0,004058925 0,004428664 0,004789052 0,005140712 0,005484107 0,005820705 0,006150099 0,006472687 0,006480264 0,006937816 0,007288883 0,007459085 0,007882435 0,008138958 0,003298221 </t>
  </si>
  <si>
    <t xml:space="preserve">0 -0,0139723 -0,0115979 -0,00911503 -0,007280413 -0,005996254 -0,005083615 -0,004416939 -0,003917399 -0,003535495 -0,00323931 -0,003007597 -0,002825768 -0,002683523 -0,002573404 -0,002489891 -0,002428813 -0,002386965 -0,002361844 -0,002297396 -0,006567133 -0,01011891 -0,01235351 -0,01294409 -0,01297836 -0,01186413 -0,01123571 -0,01070589 -0,01013109 -0,009529278 -0,009280021 -0,00992454 -0,01095403 -0,01207958 -0,01327194 -0,01395464 -0,01437303 -0,01464532 -0,01483171 -0,01496503 -0,0150108 -0,01505606 -0,01510287 0,01576955 0,01524538 0,01693082 0,01808238 0,01919238 0,02029427 0,02142928 0,0204079 0,01948402 0,01855988 0,01759206 0,01654186 0,01654415 0,01653273 0,01651379 0,01648936 0,01646057 0,01642813 0,0163758 0,01620324 0,01633774 0,01620039 0,01738097 0,01826948 0,01956873 0,02106091 0,02277791 0,0220355 0,02130628 0,02056827 0,01977612 0,01889078 0,01893045 0,01894724 0,01894926 0,01894077 0,01891647 0,01886909 0,01887045 0,01886689 0,01886305 0,0188609 0,01886575 0,01885867 0,01884575 0,01882917 0,01880984 0,0187882 0,0187645 0,01873883 0,01871127 0,01868181 0,01865049 0,01861729 0,01854666 0,01837693 0,01852259 0,01746539 0,01599777 0,01494134 0,01287029 0,0117974 0,009586595 0,007897342 0,00599163 0,00403436 0,001957888 -0,0006315242 -0,004402029 -0,01103174 -0,02330081 -0,02936343 -0,02856888 -0,02737436 -0,02587688 -0,02414633 -0,02223709 -0,01959543 -0,01622547 -0,01267513 -0,009110645 -0,005702095 -0,002093625 -0,0003363594 0,0005111663 0,0006202041 0,0002830489 -0,0006407031 -0,001155759 -0,001469572 -0,001675201 -0,001818249 -0,001009178 0,001489987 0,01860849 0,01103302 0,01075204 0,02465724 0,004988515 0,00391621 -0,002991638 -0,007678123 -0,009070508 -0,009354836 -0,009241733 -0,008931787 -0,008502162 -0,008774006 -0,008061191 -0,00708357 -0,00614886 -0,005294016 -0,003958228 -0,003696759 -0,00398863 -0,004465811 -0,004964906 -0,00883283 -0,0156547 -0,02696233 -0,02801275 -0,02551627 -0,02965521 -0,01692869 -0,01229214 -0,008926337 -0,006580611 -0,003340309 -0,0006653101 0,001492211 0,003328605 0,004951311 0,003446275 -0,006641026 -0,01876203 -0,01580554 -0,01561024 -0,02171515 -0,001690543 0,004899353 0,007083496 0,008285647 0,008647645 0,008359007 0,00778057 0,007087733 0,006304902 0,002387084 -0,02226774 -0,005043593 -0,003375221 -0,002633712 0,002956513 0,01096142 0,008178365 0,008389694 0,009259925 0,009542507 0,009650203 0,009693493 0,009709289 0,009711691 0,009696413 -0,01037706 -0,009771281 -0,009758139 -0,009761509 -0,005259777 0,01561788 0,01432316 0,01482711 0,01543758 0,01958462 -0,01267489 -0,01538459 -0,01639682 -0,01703596 -0,02001791 -0,02980814 0,004503848 0,009425783 0,01026225 0,01015308 -0,01059359 -0,01056273 -0,01056493 -0,01057838 -0,009105478 -0,00769194 -0,006254632 -0,004726691 -0,003108078 -0,003237647 -0,003588618 -0,004143675 -0,00483702 -0,005651747 -0,005910946 -0,006169995 -0,006421459 -0,006667211 -0,006904481 0,02127882 0,00792255 0,007720056 0,007700187 0,007704045 -0,01197837 -0,01156359 -0,01249105 -0,01372498 -0,01507731 -0,01367274 -0,01245775 -0,01131508 -0,01018284 -0,008997282 -0,009069062 -0,009125783 -0,009177101 -0,009226256 -0,009274939 -0,008110399 -0,006879704 -0,00553766 -0,00241294 -0,001675251 -0,0008050896 -0,002275451 -0,002318259 -0,00363602 -0,004504942 -0,003840992 -0,001715182 -0,0003896769 0,001562563 0,004010071 0,005764612 0,007021755 0,008040997 0,01322887 0,003639418 0,005894684 0,004389244 0,004912813 0,006039517 0,007434747 0,0125295 0,02800746 0,01028582 0,01019628 0,005239951 0,02115189 0,008113815 0,00619745 0,004987991 0,003951937 0,004767442 0,013758 0,003600048 0,0031024 0,003500821 0,0256691 0,01819237 0,01550138 0,01434358 0,01371085 0,01901322 0,01937467 0,007210166 0,003094955 0,001968241 0,001173774 0,000504338 -0,0001233342 -0,0007485991 -0,001390323 0,003701156 0,02991946 0,01062185 0,008247815 0,008540053 0,008593859 0,008598363 0,008588034 0,008571214 0,008550188 0,009881004 0,0111923 0,01253565 0,01393287 0,01536142 0,01654166 0,01755819 0,01847033 0,01931161 0,02010106 0,02133964 0,02171105 0,02288906 0,02326739 0,02411681 0,02449752 0,02507961 0,02548401 0,02611724 0,02655325 0,02701543 0,02740968 0,02784832 0,02821947 0,02856519 0,02821363 0,02795087 0,02757809 0,02727638 0,02684142 0,02735332 0,02781734 0,02842375 0,0289104 0,02941281 0,02956199 0,02971324 0,02979277 0,02980303 0,0297266 0,02923609 0,02869034 0,02808587 0,0273979 0,02661234 0,0259016 0,02530514 0,02485808 0,02249523 -0,02575225 -0,02978409 -0,02938732 -0,02933105 -0,02940783 -0,02953375 -0,02461834 0,01875488 0,02049226 0,02119684 0,02150406 0,02163968 0,02167871 0,02161362 0,02120515 0,02045468 0,01973004 0,01900824 0,01827441 0,01751834 0,01673513 0,01699346 0,01730047 0,01766457 0,01890593 0,01889571 0,01986284 0,02087955 0,02207114 0,02335454 0,02466014 0,02610978 0,02823261 0,006667984 -0,001002807 -0,01157252 0,02711772 0,02542587 0,02445281 0,02375879 0,02316134 0,02439574 0,02531336 0,02612491 0,02687697 0,02757396 0,02851047 0,02942686 0,02998241 0,02367705 -0,01016672 -0,01270317 -0,01515839 -0,01732718 -0,01923363 -0,02090514 -0,02229926 -0,02450601 -0,02648487 -0,02795869 -0,02886324 -0,02946458 -0,02958611 -0,02954765 -0,02944892 -0,02931987 -0,02926307 -0,02937506 0,02797897 0,02914282 0,02965428 0,02973699 0,02963771 0,02946709 0,02924971 0,02896894 0,02933383 0,02959906 0,02980014 0,02993404 0,02998649 0,0299867 0,02998621 0,02998249 0,02997003 0,02994136 0,02986057 0,02969228 0,02940081 0,02899095 0,02842466 0,02845631 0,02854405 0,02874584 0,02898443 0,0292388 0,02939361 0,02955367 0,02962595 0,02788837 -0,02993629 0,02697032 0,02986055 0,02989701 0,02983539 0,02973683 0,02977757 -0,01132143 -0,0275372 -0,02797716 -0,0278661 -0,0279446 -0,02806823 -0,02821089 -0,028367 -0,0285325 -0,02849317 -0,02876371 -0,02904654 -0,02927356 -0,02945233 -0,02958988 -0,02969697 -0,02978104 -0,02984579 -0,02989474 -0,02998666 -0,02989556 -0,02834156 0,02896492 0,02923372 0,02930654 0,02933456 0,02934729 0,0293534 0,02935622 0,0293572 0,02935711 0,02935631 0,02935504 0,02935341 0,02905719 0,02869069 0,02823039 0,02765705 0,02699245 0,02600916 0,02481998 0,02340634 0,02135007 0,01777189 0,009213597 -0,01443894 -0,02944523 -0,0297501 -0,02997928 -0,01637016 0,01972245 0,02235803 0,0235465 0,02433908 0,02448485 0,02463981 -0,02508889 -0,02504627 -0,02503501 -0,02467926 -0,02429022 -0,02389838 -0,02347184 -0,02300406 -0,0204998 0,003796547 0,02423024 0,02230887 0,02135183 0,02195631 0,0225901 0,02322003 0,02381683 0,02439353 0,02495788 0,02539026 0,02443111 -0,02970512 -0,02965336 0,02700161 0,02832768 0,02881649 0,02909162 0,02928461 0,02994799 0,02708501 -0,0127006 -0,01380317 -0,01928736 0,02985386 0,02931385 0,02849093 0,02792012 0,02747511 0,02771536 0,00498985 -0,02487091 -0,0249558 -0,02459019 -0,02465293 -0,0248179 -0,02502791 -0,02527048 -0,0255386 -0,02241008 0,02977395 0,02659936 0,02550947 0,02498242 0,02240624 -0,0292202 -0,02772748 -0,02772513 -0,02804804 0,02856837 0,02823085 0,02820963 0,02820243 0,0281979 0,02819405 0,02819029 0,0281864 0,02818226 0,0281778 0,02817502 0,02817332 0,02817288 -0,02816569 -0,02817218 -0,02817347 -0,0281742 -0,02817496 -0,02817592 -0,0281771 -0,02980227 0,02691168 0,02624568 0,02545628 0,02455884 0,02541251 0,02608796 0,02667398 0,0272068 0,02771268 0,02797966 0,02822574 0,02820585 0,02075833 -0,0295995 0,02195103 0,02899481 0,02918543 0,0290364 0,02881514 0,02913051 0,02942066 0,0296633 0,02984917 0,02996048 0,02997822 0,02992768 0,02976545 0,002766412 -0,0282153 </t>
  </si>
  <si>
    <t xml:space="preserve">0 -0,001647415 -0,001986403 -0,002531687 -0,003178822 -0,003877138 -0,004603402 -0,005346235 -0,006099589 -0,006859997 -0,007625349 -0,008394293 -0,009165926 -0,009939619 -0,01071493 -0,01149153 -0,01226917 -0,01304767 -0,01382688 -0,01227658 -0,002446886 -0,001829188 -0,001720411 -0,001866597 -0,002095152 -0,002346299 -0,002608364 -0,002856635 -0,003098616 -0,003331253 -0,003558611 -0,003769204 -0,003978134 -0,004190165 -0,004400279 -0,004615908 -0,004832747 -0,005048735 -0,005263044 -0,005475326 -0,004092772 -0,002717333 -0,001333508 0 0,0004322446 0,0008377415 0,001247923 0,00165738 0,002061661 0,002454879 0,002814017 0,003167951 0,003524284 0,003884928 0,004248636 0,004611421 0,0049698 0,005324832 0,00567933 0,006029708 0,006375649 0,006454 0,006917123 0,00735477 0,007755817 0,006757451 0,005815288 0,004916753 0,003999027 0,003090676 0,003492731 0,003853959 0,004209632 0,004565617 0,00492189 0,005276763 0,00563172 0,005982657 0,006329183 0,006409309 0,005649747 0,004775645 0,003865338 0,002938889 0,002010625 0,002418055 0,002802461 0,003181582 0,00355654 0,003927344 0,004293911 0,004656143 0,005013944 0,005369022 0,005723012 0,006072836 0,00641821 0,006495846 0,006958117 0,007394017 0,007793578 0,007676413 0,00813344 0,008566332 0,008937627 0,007838029 0,006891241 0,006002584 0,005115631 0,004231418 0,003356813 0,002508613 0,001712783 0,001102223 -0,001582935 -0,001701347 -0,001835545 -0,001978104 -0,00213191 -0,00229939 -0,002326455 -0,002341532 -0,002382307 -0,002443613 -0,002520661 -0,002677216 -0,00286194 -0,003063068 -0,003278389 -0,003497746 -0,003720308 -0,003948227 -0,004173792 -0,004397403 -0,00461893 -0,003200838 -0,001789161 -0,0004462902 0,0007860192 0,001192952 0,0003522553 -0,001047147 -0,001181429 -0,001269549 -0,001459793 -0,001724237 -0,002006832 -0,002292895 -0,002578911 -0,002863651 -0,003109482 -0,003316484 -0,00351308 -0,003710253 -0,003907986 -0,004126687 -0,004346408 -0,004558729 -0,004760943 -0,004953007 -0,003657264 -0,002488764 -0,001684598 0,001211975 0,001424857 0 -0,001870907 -0,001974781 -0,002214335 -0,002492507 -0,002713558 -0,002912197 -0,003117997 -0,003332737 -0,003549824 -0,002120707 -0,000753444 0,0005765671 0,0009719057 0,001391813 0,0005165256 -0,0007089801 -0,0008603269 -0,001087203 -0,001335774 -0,001597282 -0,001862213 -0,002125533 -0,00238389 -0,002632147 -0,001274188 0 0,0004615535 0,0008791158 0,001297032 0,0003785626 -0,0008311186 -0,001039871 -0,001287344 -0,001535761 -0,001783223 -0,002028847 -0,002272487 -0,002514085 -0,002753603 -0,001343254 0 0,0004278 0,0008269466 0,001223393 0,0002822326 -0,0009687179 -0,001175757 -0,001444711 -0,001719324 -0,0003565847 0,000680374 0,001073459 0,001485649 0,001897125 0,001018435 0 -0,001279252 -0,001462981 -0,001706236 -0,0002934494 0,0007275188 0,001120005 0,001513805 0,001904611 0,002293675 0,002683291 0,003070059 0,003449034 0,003815699 0,004175019 0,004528619 0,004879351 0,005227111 0,005573752 0,004630217 0,0037035 0,002774716 0,001844908 0,0009161464 0 -0,0002614611 -0,0005170215 -0,0007720952 -0,00102556 0,000281598 0,000686808 0,001104162 0,001518362 0,001922229 0,002282349 0,002637879 0,002997199 0,003362248 0,003731743 0,004100488 0,004465016 0,004825157 0,005180838 0,00553619 0,005887254 0,006232015 0,006566237 0,006593386 0,007039914 0,007369461 0,00775947 0,007661609 0,008117503 0,00858914 0,007654091 0,006914055 0,005887796 0,004944124 0,004019939 0,003142016 0,00224631 0,001313183 0,0003789596 -0,0008515201 0,0004145245 0,00082061 0,001237048 0,001649446 0,002051067 0,001160756 0,0004279209 -0,001189563 -0,001336579 -0,001401246 0 0,0004894984 0,0008797945 0,00127304 0,001664513 0,0007210199 -0,0003426239 -0,0005417845 -0,0008298633 -0,001123166 0,0003220403 0,000646943 0,001009618 0,001381071 0,001756665 0,0008498106 -0,0004880921 -0,0006491087 -0,000938216 -0,001239685 -0,00154087 -0,001839739 -0,002135772 -0,002428798 -0,002718782 -0,001409324 0 0,0004019812 0,0007948432 0,00119148 0,001585052 0,001975287 0,002362036 0,002745146 0,003124474 0,003499588 0,003872045 0,004238893 0,004596862 0,004945534 0,005289148 0,005626998 0,005959105 0,006284498 0,006603985 0,006603461 0,007049197 0,007366483 0,007755666 0,007563365 0,008010751 0,008412075 0,008781985 0,00867762 0,009077033 0,009325059 0,009674781 0,009768143 0,01009933 0,01025082 0,01055895 0,0107324 0,0110478 0,01125446 0,01156149 0,01066907 0,009786763 0,008904707 0,007975357 0,007063674 0,006096213 0,005205753 0,004308659 0,003392525 0,002456211 0,002848807 0,003227082 0,003601198 0,003967296 0,004322417 0,003418467 0,002536338 0,001632219 0,0007278967 -0,0005471127 -0,0006229511 -0,0008949117 -0,001180208 -0,001465642 -0,001745244 -0,0005828537 0,0008052972 0,001158051 0,001526936 0,001901146 0,002281535 0,002670371 0,003064344 0,003463718 0,003846335 0,004221686 0,004587277 0,004944071 0,00529214 0,005632405 0,005966594 0,006303176 0,006638378 0,006699019 0,00715423 0,006264248 0,005369818 0,004447827 0,003515196 0,002597785 0,001703858 0,0008320619 0 -0,0004561838 -0,0005018169 0,0006424519 0,0009921611 0,001361209 0,001739526 0,00212437 0,002503407 0,002883825 0,003261564 0,003632439 0,003992013 0,003073191 0,002199715 0,001366495 0,0006992855 -0,001257708 -0,001409961 -0,001584713 -0,001771715 -0,001970595 -0,002182589 -0,002342617 -0,002437824 -0,002530741 -0,002636402 -0,002771293 -0,002961904 -0,003162789 -0,003366743 -0,003573498 -0,003780987 -0,002351366 -0,0009359708 0,0003354021 0,0007488649 0,001173202 0,001551705 0,001915801 0,002281808 0,002652275 0,003029236 0,003402228 0,003771469 0,00413517 0,004489862 0,004837244 0,00517846 0,005521205 0,005866631 0,00620947 0,006545395 0,005593776 0,004663963 0,003725761 0,002796495 0,00188273 0,002306461 0,00267933 0,003044685 0,003411594 0,003781024 0,002839586 0,001913841 0,001009279 0 -0,001168988 0,0002495304 0,0006153815 0,001006557 0,001399563 0,001790316 0,0008453084 0 -0,00035976 -0,000652115 -0,0009500901 -0,001250101 -0,001549144 -0,001846102 -0,00214052 -0,0024322 -0,002676871 -0,002884382 -0,003086112 -0,003290597 -0,003497504 -0,003706105 -0,003913894 -0,004117712 -0,004314946 -0,004504135 -0,003158943 -0,001829921 -0,0004471304 0,0006421726 0,001029063 0,001423186 0,001814678 0,002202837 0,002587446 0,002968343 0,003345379 0,00371842 0,004087335 0,004452007 0,004812321 0,005168019 0,005521453 0,005866605 0,006198959 0,006515199 0,005544337 0,004625952 0,003739766 0,002867704 0,002028503 0,001265156 0 -0,001777296 -0,001823331 -0,001794797 0 0,0009784459 0,001339069 0,001723294 0,002108296 0,001158119 0,0002295266 -0,001038823 -0,001279033 -0,00152726 -0,001777717 -0,002034896 -0,002293903 -0,00254924 -0,002796017 -0,001439647 0 0,0008639822 0,001245848 0,001653721 0,002023025 0,002386048 0,002755301 0,003127709 0,003497505 0,002549509 0,001619486 0,0007171782 -0,000326416 -0,0004379673 0,000660621 0,001069031 0,001485855 0,001900745 0,002311718 0,001424798 0,0006458354 -0,0009687133 -0,001110321 -0,001115355 0,0003587462 0,000697962 0,001065083 0,001444829 0,001832597 0,0008876667 0 -0,0002555932 -0,0005470255 -0,0008460447 -0,001146848 -0,001446699 -0,00174452 -0,002039843 -0,002332443 -0,001013854 0,0002669076 0,0006367834 0,001049704 0,001465511 0,0005516438 -0,0005859677 -0,0007922421 -0,001041779 -0,00129247 0 0,0004793159 0,0008783016 0,001274409 0,001667312 0,00205684 0,002442839 0,002825163 0,003203672 0,00357823 0,00263111 0,001701156 0,0007732534 -0,0002270159 -0,0004729914 -0,0007271006 -0,0009806554 -0,001232559 -0,001482603 -0,001730715 -0,0002916349 0,0007580553 0,001158713 0,001569674 0,001972266 0,002332571 0,002688106 0,003047205 0,003411866 0,003780835 0,002838598 0,001914163 0,001010792 0 -0,00117189 0,0002655566 0,0006166805 0,001007561 0,001400659 0,001791471 0,002182242 0,002573809 0,002962693 0,003343956 0,003712869 0,002800536 0,001894528 0,0009597889 0 -0,00023632 </t>
  </si>
  <si>
    <t xml:space="preserve">0 0,02139768 0,0177387 0,01390545 0,01105616 0,009040352 0,007583557 0,00649326 0,005648615 0,004973745 0,004419721 0,00395398 0,003554165 0,003204492 0,002893534 0,002612831 0,002355998 0,002118128 0,001895395 0,001901716 0,002485218 -0,01624313 -0,023829 -0,02610057 -0,02718963 -0,0290653 -0,01986246 0,0136161 0,01632641 0,02074028 0,01334326 -0,02510249 -0,02506732 -0,02462901 -0,0241128 -0,02289293 -0,02178667 -0,0206717 -0,01947225 -0,01817293 -0,0159486 -0,01264742 -0,006149672 0,01496334 0,02953471 0,009013497 -0,008629339 -0,01426699 -0,01640844 -0,01768842 -0,01778951 0,0004225325 0,0248086 0,0236578 0,02403464 0,02941889 -0,01946507 -0,02048025 -0,02019845 -0,019641 -0,02055861 -0,02152782 -0,02251059 -0,02351171 -0,02450629 -0,02600248 -0,02772094 -0,02966377 -0,02398218 0,0073499 0,008232916 0,01289003 0,01781443 0,02224916 0,02476642 0,02969424 -0,01559743 -0,01660948 -0,01685793 -0,01686618 -0,01190644 0,02999421 0,0241167 0,02259265 0,02219777 0,02251402 0,0228969 0,02333426 0,02379304 0,02428901 0,02433344 0,02419324 0,02394632 0,02362459 0,02325358 0,02351164 0,02313353 0,0224767 0,02177007 0,02108285 0,02149716 0,02349406 0,02988053 -0,005788646 -0,007964469 -0,008586761 -0,008624652 -0,00837164 -0,00793406 -0,007372825 -0,005415516 -0,003150889 0,004799081 0,02795305 0,01976062 -0,006067458 -0,008570178 -0,008502859 -0,007573697 -0,006246935 -0,007832893 -0,009143109 -0,01034851 -0,01151956 -0,01271209 -0,01342266 -0,01415319 -0,0144128 -0,01024158 0,01869277 -0,005463524 -0,01494378 -0,0150597 -0,01445854 -0,01377889 -0,01291369 -0,0117956 -0,01050973 -0,00907539 -0,007509587 -0,008515159 -0,009459831 -0,01039187 -0,0113588 -0,01239258 -0,01160379 -0,01037852 -0,008662417 -0,006554794 -0,002660035 0,02658483 0,0181256 0,01532669 0,01350299 0,0119383 0,01088069 -0,008879783 -0,009165052 -0,009254429 -0,009296913 -0,00952987 -0,01535213 0,002612301 0,003260564 0,002827726 -0,02463933 -0,02055722 -0,01913832 -0,01852397 -0,01819006 -0,02307879 -0,02344377 -0,01692539 0,000653549 0,01372545 -0,007368643 -0,006996 -0,0066795 -0,006472151 -0,006331644 -0,006190283 -0,00588829 -0,005163053 -0,004036661 -0,002595576 -0,0008503799 0,000384286 0,001762 0,01200089 0,01007467 0,008019233 0,006892269 0,005976485 0,005118736 0,004231727 0,004106218 0,004302277 0,004677164 0,005166039 0,00567761 0,002084133 -0,003859568 -0,02480743 -0,01414725 -0,01306534 -0,01383621 0,01237807 0,01243838 0,01246181 0,01246624 0,008480649 -0,01596315 -0,01670124 -0,01786005 -0,01910977 -0,02190044 -0,02696086 0,008732293 0,01281292 0,01341273 0,01685881 -0,0106776 -0,009151528 -0,007735066 -0,006230773 -0,005296101 -0,004523827 -0,003786735 -0,00303748 -0,00227573 0,0006169084 0,004841628 0,012561 0,02737003 0,02517966 0,0237759 0,02215991 0,02046469 0,01872169 0,01693936 0,02780986 0,02577873 0,02204508 0,01881173 0,01654555 0,01288013 0,01022328 0,00836119 0,006864196 0,005530677 0,003371187 0,001457775 -0,0003704723 -0,002191529 -0,003984564 -0,005003834 -0,00579964 -0,006243634 -0,00629038 -0,007764125 -0,003576249 -0,002339097 -0,001847369 -0,001622041 -0,001513639 -0,002888195 -0,00429504 -0,005773216 -0,007340367 -0,008976449 -0,009098612 -0,009024913 -0,008762937 -0,008343538 -0,007776533 -0,004800089 -0,003858148 -0,001013734 -0,0001267665 0,002428928 0,004189383 0,006062922 0,007938934 0,009879922 0,01223588 0,01188989 0,01193808 0,01224713 0,01272005 0,01329679 0,01393738 0,01461559 0,01531634 0,0160302 0,01707103 0,01852313 0,01994728 0,02149026 0,02332157 0,02578177 0,02901781 0,02796902 0,01091601 0,008061497 0,003301627 -0,000187802 -0,002675348 -0,004818263 -0,00676549 -0,00861238 -0,01044586 -0,01225583 -0,01395812 -0,01527338 -0,01612985 -0,01653412 -0,01749047 -0,01851729 -0,01944027 -0,02024077 -0,01973902 -0,01742186 0,001422424 0,02958819 0,02889221 0,02674054 -0,01485377 -0,01674778 -0,02172166 -0,02553554 -0,02519506 0,02020533 0,01997478 0,01977409 0,01961206 0,01766441 -0,006705365 -0,02757155 -0,02701188 -0,02723032 -0,02714009 -0,02696153 -0,02673346 -0,02647037 -0,02617597 -0,02585044 -0,0254952 -0,02513491 -0,02478868 -0,02443019 -0,02535188 -0,02645589 -0,02966268 0,01590922 0,02134321 0,02904695 -0,01903055 -0,01943192 -0,02223274 -0,02315202 -0,02572506 0,02124175 0,0234183 0,02415656 0,02459145 0,02495241 0,02529934 0,02565137 0,02601436 0,02637717 0,0267351 0,02708713 0,02742975 0,02776086 0,02807749 0,02845697 0,02867294 0,02877791 0,02888135 0,0291414 0,02799594 0,02784462 0,0281064 0,02849726 0,02891941 0,02966026 0,02992797 0,02012582 -0,0169572 -0,01738612 -0,02115222 -0,02500948 -0,02783348 -0,02888697 -0,02917683 -0,02925447 0,01451439 0,01854746 0,02003085 0,0206406 0,02334179 0,02559788 0,02708935 0,02803137 0,02868888 0,02910304 0,02938832 0,02959427 0,02974539 0,02985586 0,02993223 0,02997714 0,02999079 0,02121495 0,01705811 0,01573491 </t>
  </si>
  <si>
    <t xml:space="preserve">0 -0,001647415 -0,001986403 -0,002531688 -0,003178822 -0,003877138 -0,004603402 -0,005346235 -0,006099589 -0,006859997 -0,007625349 -0,008394293 -0,009165926 -0,009939619 -0,01071493 -0,01149153 -0,01226917 -0,01304767 -0,01382688 -0,01227165 -0,002212269 0,001080596 0,001166111 0,001473878 0,001856301 0,001036994 0 -0,001440469 -0,001513566 -0,001579304 0 0,0008437357 0,001224607 0,001614302 0,002002439 0,002388812 0,00277627 0,0031609 0,003537686 0,003902253 0,002985434 0,002113698 0,001284747 0,0006543164 -0,001339167 0,0006451228 0,0008685308 0,001229857 0,001613616 0,00199883 0,00105149 0,0001819875 -0,001173937 -0,001334478 -0,001584291 0 0,0007829395 0,001153822 0,001544966 0,001934499 0,002323595 0,002713063 0,003099598 0,00347827 0,003844527 0,002928932 0,002059518 0,00123587 0,0006397546 -0,00140881 -0,001530909 -0,001532434 -0,001565605 -0,001633819 -0,00180253 -0,0004868253 0,0006716955 0,001037677 0,001414941 0,001796749 0,0008703756 -0,0003051942 -0,0004441419 -0,0006944982 -0,0009479242 -0,001207554 -0,001475979 -0,001746585 -0,002015335 -0,002276259 -0,00255154 -0,002830649 -0,003110065 -0,003388514 -0,003665477 -0,003921971 -0,00413067 -0,004318113 -0,004499901 -0,004678119 -0,003236039 -0,001835969 -0,0006209438 0,000846833 0,00124177 0,001659226 0,002074016 0,00248399 0,002889152 0,003289442 0,00242489 0,001549242 0,0006922149 -0,000685084 -0,0007639058 0,0004885562 0,0008885285 0,001304832 0,001717338 0,002118814 0,002479269 0,002834524 0,003192903 0,003556398 0,003923756 0,002982003 0,002057527 0,001151267 0,0002620302 -0,0009593771 0,0003992702 0,0007401243 0,001114873 0,001495921 0,001882675 0,002275334 0,002670106 0,003061294 0,003443843 0,003812925 0,004163725 0,004508896 0,00485474 0,005202415 0,005555432 0,004615476 0,003687315 0,002758282 0,00184376 0,0009568894 0 -0,001307886 -0,001455298 -0,001669834 -0,001907702 -0,0004853244 0,0005999003 0,0009931213 0,001387904 0,001779769 0,0008350252 0 -0,0003694539 -0,0006618809 -0,0009594472 0,000377316 0,0007284459 0,001097713 0,001471498 0,001848265 0,0009347614 0 -0,0006100468 -0,0005129816 -0,0006674894 0,0004817654 0,0008489543 0,001223676 0,001600904 0,001982716 0,002370851 0,002764439 0,003161629 0,003551722 0,003926252 0,003022357 0,002120892 0,001185528 0,0002645239 -0,00104386 -0,001276391 -0,001536166 -0,001801778 -0,002066642 -0,00232415 -0,002597369 -0,002875031 -0,003153307 -0,003430789 -0,003707184 -0,00241526 -0,001081422 0,0003475872 0,0006595265 0,001054587 0 -0,001222983 -0,0014623 -0,001709209 -0,001955253 -0,0005154251 0,0006149071 0,001016494 0,001430111 0,001835778 0,0009524491 0 -0,001361986 -0,001554383 -0,001797199 -0,000358432 0,0007025063 0,001106653 0,001518229 0,001920772 0,00232565 0,002728492 0,003127922 0,003522652 0,003907228 0,003009112 0,002156858 0,001363258 0,000825639 -0,001571112 -0,001718419 -0,001888033 -0,002069464 -0,002261809 -0,002465769 -0,001551511 0,001129093 0,001381473 0,001706893 0,002072017 0,002419478 0,002772318 0,003129412 0,003489662 0,003848789 0,004205929 0,00456215 0,004914706 0,005259116 0,005591838 0,004660253 0,003772036 0,002876161 0,001958897 0,001038785 0,001442285 0,001833775 0,002221492 0,002605826 0,002986504 0,003363434 0,003737934 0,004107145 0,004467109 0,004817558 0,005161979 0,005506378 0,005852749 0,006196344 0,006532869 0,006589407 0,007046317 0,007415029 0,007812587 0,007662054 0,006845962 0,006007212 0,005130943 0,004249782 0,003375571 0,003773168 0,004145642 0,004510035 0,004866972 0,00521607 0,005557411 0,005892307 0,006219918 0,006540986 0,006545074 0,005768913 0,004907644 0,004026334 0,00315571 0,002318034 0,001559392 0,00106597 -0,001806511 -0,001742175 -0,001639573 -0,001768127 -0,001942036 -0,00213283 -0,002336099 -0,00255019 -0,002774278 -0,003014011 -0,003274247 -0,003550311 -0,003831461 -0,004069978 -0,004261588 -0,004437736 -0,004609668 -0,004779347 -0,003335156 -0,001936016 -0,0007109605 0,0008099758 0,00119929 0,0004368551 -0,001165199 -0,001272546 -0,001334819 -0,001463664 0 0,000877216 0,001242289 0,001617906 0,001998351 0,001054135 0 -0,001290536 -0,001476035 -0,001735126 -0,002017342 -0,002304276 -0,002591509 -0,002877372 -0,00316129 -0,003442991 -0,003722287 -0,003999564 -0,004272548 -0,004539462 -0,003222357 -0,001901813 -0,0005902121 0,0005934782 0,0009502126 0 -0,001298261 -0,001426104 -0,001599639 -0,001852156 -0,0004765804 0,0006009341 0,000995707 0,001408974 0,00182163 0,002230907 0,002636297 0,00303761 0,003434725 0,003821974 0,004197921 0,004563819 0,004921049 0,005269558 0,005610217 0,004692807 0,003798066 0,002872487 0,001925428 0,0009706416 0,001382462 0,001785892 0,002188891 0,002586014 0,002970961 0,002066418 0,001218972 0,0005585132 -0,001284519 -0,001426295 -0,001454265 -0,00149987 -0,001593315 -0,001796942 -0,002057119 -0,0007948088 0,0006152338 0,0009542978 0,001318532 0,001692601 0,002036386 0,002377628 0,002726677 0,003082485 0,003439821 0,00380515 0,004176634 0,004543043 0,004900947 0,005250076 0,005591064 0,005925454 0,006252502 0,002668139 0,001789148 0,001738852 </t>
  </si>
  <si>
    <t xml:space="preserve">0 -0,01396663 -0,01158809 -0,009099647 -0,007257492 -0,005963677 -0,005039218 -0,004358555 -0,00384286 -0,003442637 -0,003125971 -0,002871619 -0,002664998 -0,002495812 -0,002356605 -0,002241861 -0,002147412 -0,002070058 -0,002007302 -0,001730169 0,003751427 0,01414548 0,0230982 0,02531164 0,02576162 -0,02144595 -0,02159262 -0,02158796 -0,02142327 -0,002558874 0,02120313 0,02274832 0,024029 0,02516019 0,02685696 0,02983302 -0,01456139 -0,02026189 -0,02117748 -0,02122241 -0,02092229 -0,02047841 -0,01996222 -0,01937765 -0,01614379 0,02948957 0,01912599 0,01758812 0,01689705 0,01861698 0,01990056 0,0209185 0,02178611 0,02262791 0,02160351 0,02059695 0,01950578 0,01828925 0,01695507 0,01763148 0,01826718 0,01890428 0,01957431 0,01982303 0,01898241 0,01777298 0,0162878 0,01446149 0,01180541 0,01110227 0,0102232 0,00931019 0,008410035 0,007543856 0,006167945 0,005003056 0,003047481 -0,007479561 -0,02584779 0,00621892 0,0118783 0,01289544 0,01320889 0,01332994 0,0136379 0,003042795 -0,01927326 -0,01873937 -0,01951631 -0,01896371 -0,0179966 -0,01688799 -0,01577821 -0,01463369 -0,01437874 -0,014685 -0,01514228 -0,01565262 -0,0161697 -0,01698193 -0,0168335 -0,01627634 -0,01560128 -0,01490364 -0,01361775 -0,01318876 -0,01328076 -0,01358024 -0,0139031 -0,01547684 -0,01637856 -0,01773208 -0,02695408 0,00579785 0,007627857 0,008143513 0,008337758 0,00842098 0,008456949 0,007725642 0,007846585 0,01287868 -0,001255099 -0,0007643399 -0,001073541 -0,001465154 -0,001884664 -0,002335315 -0,002826906 0,01253542 0,02756883 0,02472595 0,02307296 0,0222043 0,01897904 0,01555536 0,01246581 0,009933594 0,007808038 0,005025493 0,0008972266 -0,009072104 -0,02921248 -0,02837411 -0,003733327 0,002414566 0,004744766 0,006150736 0,007278409 0,007776206 0,002020828 -0,01802639 -0,01517612 -0,01565679 -0,01495722 -0,01423182 -0,01356848 -0,01288943 -0,0121852 -0,01380454 0,004658569 0,00932209 0,01213553 0,01442851 0,0159698 0,01715172 0,01812963 0,01899307 0,01978136 0,02048286 0,02113296 0,02175136 0,02234951 0,02293242 0,02341945 0,02372609 0,02380443 0,02395371 0,02540117 0,02109426 -0,01389789 -0,01885886 -0,02058973 -0,02166559 -0,0219635 -0,02197187 -0,02182489 -0,02157843 -0,02125909 -0,02438584 -0,007713327 0,01941144 0,02153479 0,02223917 0,02691559 -0,01153085 -0,01630634 -0,01736078 -0,01766915 -0,01728434 -0,01714277 -0,01708297 -0,01705538 -0,01704234 -0,01730682 -0,01779619 -0,01831358 -0,01883056 -0,01932519 -0,01969975 -0,01933166 -0,01858071 -0,01768404 -0,01666343 -0,01751769 -0,02001026 -0,02845329 -0,002700634 0,001960388 -0,02365523 -0,02179384 -0,02085378 -0,01671306 -0,01173104 0,005234907 0,01872286 0,01878015 0,01888697 0,0189913 0,02116981 0,02133869 -0,002711751 -0,006985085 -0,007631573 0,01635527 0,0120354 0,01212308 0,01285594 0,01365866 0,01358454 0,01488044 -0,008583713 -0,008977655 -0,008429247 -0,008775196 -0,00995298 -0,01124138 -0,01246746 -0,01365167 -0,008988883 0,01953422 0,01925818 0,01997466 0,02099267 0,02037403 0,01966426 0,01890068 0,01812382 0,01731528 0,0156709 0,01413282 0,01259083 0,01098443 0,009330994 0,009981564 0,010612 0,01127062 0,0109481 0,01194703 0,01177559 0,01169721 0,01167476 0,01160859 0,01158292 0,01226759 0,01336109 0,01473927 0,01639552 0,018395 0,01780098 0,01716849 0,01647705 0,01570532 0,01483075 0,01603944 0,01720519 0,01922155 0,01993954 0,02230922 0,02355516 0,02472627 0,02581243 0,02694872 0,0282476 0,02935706 0,02986417 0,01329106 0,001795653 -0,01559854 0,02404108 0,02274414 0,02243937 0,02233396 0,02228961 0,02249831 0,015505 -0,02629375 -0,0260199 -0,02651163 -0,02629577 -0,02590772 -0,02550853 -0,02508499 -0,02464341 -0,02528166 0,01579189 0,02213746 0,02429199 0,02573319 0,02664427 0,02730137 0,02780782 0,02822357 0,02858001 0,0281287 0,02769092 0,02724636 0,02676363 0,02621629 0,02684 0,02741165 0,0279549 0,02874506 0,02925855 0,02965547 0,02988814 0,02998396 0,02988535 0,02928117 0,02673015 0,01497254 -0,01076891 -0,01356319 -0,01807853 -0,02324767 -0,02747951 -0,02940234 -0,02973367 -0,02972789 -0,02999344 0,02872417 0,02860286 0,0281972 0,02763959 0,02438713 -0,01484423 -0,02092596 -0,02981555 -0,02889257 -0,02795052 -0,0281005 -0,02847992 -0,02884875 -0,02917001 -0,02927821 -0,02932465 -0,02934756 -0,02935996 -0,02936715 -0,02963257 -0,02644269 0,02803848 0,02755247 0,02685536 0,02753738 0,02806054 0,02848666 0,02884887 0,02917132 0,02931178 0,02940383 0,02912128 -0,02836444 -0,0297515 0,02918377 0,02914314 0,02902156 0,02889852 0,02876818 0,02941346 0,02973056 0,02991085 0,02999168 0,02997595 0,02997659 0,02998508 0,02999495 0,02999639 0,02998058 0,02992262 0,02978442 0,02954609 0,02926617 0,02881229 0,01615626 -0,02992244 -0,02999572 -0,0299111 -0,0297305 -0,0293659 -0,02900345 -0,02869435 -0,02841753 -0,02814197 -0,02782708 -0,02797327 -0,02825093 -0,02852127 -0,02875932 -0,02896546 -0,02915468 0,02984519 0,02959399 0,02955535 0,02100155 -0,02811047 -0,02839412 -0,02816744 -0,02789628 -0,02799539 -0,02836371 -0,02876192 -0,02910621 -0,02940114 -0,02955708 -0,02998034 0,02904488 0,02844452 0,02774183 0,02825908 0,02867825 0,02901982 0,02930175 0,02954452 0,02953047 0,0295221 0,02951651 0,02951255 0,0295096 0,02971134 0,02986503 0,02996531 0,02999691 0,02964026 0,02973942 0,02982665 0,02988038 0,02996621 0,02995516 0,02996292 0,02987002 0,02966991 0,0294447 0,0290701 0,02887834 0,02866978 0,02852244 0,02849489 0,02861289 0,02884297 0,02898201 0,02907261 0,02913427 0,02912846 0,02922312 0,02925203 0,02926815 0,02927945 0,02928892 0,02959624 0,02980576 0,02993936 0,02999627 0,02996433 </t>
  </si>
  <si>
    <t xml:space="preserve">0 -0,001647415 -0,001986404 -0,002531688 -0,003178822 -0,003877138 -0,004603402 -0,005346235 -0,006099589 -0,006859997 -0,007625349 -0,008394293 -0,009165926 -0,009939619 -0,01071493 -0,01149153 -0,01226917 -0,01304767 -0,01382688 -0,01227579 0,001471357 0,000995786 0,00101628 0,001301417 0,0004105609 -0,0007549767 -0,0009846316 -0,001219156 -0,001462893 0 0,0009396615 0,001337987 0,001746524 0,00214618 0,00126468 0,0004018382 -0,0009139391 -0,001086738 -0,001332258 -0,0015916 -0,001855207 -0,002118655 -0,002378274 -0,002628675 -0,001275769 0 0,0004668823 0,0008840961 0,001302152 0,001660196 0,002017342 0,002380139 0,002749141 0,003125039 0,003497091 0,003864842 0,004226732 0,004579826 0,004925817 0,00525511 0,00558574 0,005922729 0,006262888 0,006341914 0,005572821 0,004698891 0,003785986 0,002869029 0,001967649 0,002420877 0,002841195 0,003247338 0,003640711 0,004021865 0,003148828 0,002274196 0,001373446 0,0005156159 -0,000911958 0,0004703819 0,0008479922 0,001243005 0,001636012 0,00202579 0,00107991 0,0001779707 -0,001115815 -0,001282301 -0,001533475 -0,001743003 -0,001963431 -0,002193151 -0,00242806 -0,002662464 -0,002902971 -0,00314377 -0,003381173 -0,003611798 -0,00383254 -0,004059962 -0,004263207 -0,004452188 -0,004636589 -0,004816583 -0,005023043 -0,005231379 -0,005429249 -0,005613996 -0,005789102 -0,004451706 -0,003116584 -0,001724214 -0,0003680712 0,00073893 0,001125023 0,001518076 0,001908683 0,002295975 0,002679695 0,001734921 0,0008112364 0 -0,0003342432 -0,0006254069 -0,0009274542 -0,001229008 -0,001528808 -0,001826302 -0,002121179 -0,0009320398 0,0006957976 0,001011113 0,001361284 0,001726606 0,002056041 0,002385576 0,002725302 0,003073004 0,003424301 0,002492954 0,001613796 0,0007927563 -0,0007494439 -0,0008712449 0,0007344336 0,001088688 0,001469586 0,0018555 0,002240015 0,001291744 0,0003881044 -0,0008189788 -0,0009843746 -0,001249475 -0,001445747 -0,001645052 -0,001854958 -0,002074961 -0,002302905 -0,0008763453 0,0003780887 0,0007832731 0,001202903 0,001614977 0,00202952 0,002441723 0,002849598 0,003252173 0,003644999 0,004025951 0,004396789 0,004758113 0,005110622 0,005454759 0,004559989 0,003688847 0,002794097 0,001872075 0,0009622033 0 -0,0002652264 -0,0005430332 -0,0008332395 -0,001123664 -0,00141874 -0,001713471 -0,002006445 -0,00229718 -0,002585471 -0,001268999 0 0,0004582613 0,0008716121 0,001288921 0,0004020145 -0,0008330048 -0,001004612 -0,001234447 -0,001482226 -0,001728759 -0,001976022 -0,002220288 -0,002462351 -0,002702321 -0,002937861 -0,003173525 -0,003406724 -0,003633685 -0,003851587 -0,004079875 -0,004292589 -0,004496968 -0,004703286 -0,004906487 -0,003490216 -0,002103945 -0,0008187015 0,0007040235 0,001088333 0 -0,001323446 -0,001443428 -0,001516564 -0,001631537 -0,0003049643 0,0007648678 0,001131281 0,001508329 0,00188981 0,0009468343 0 -0,0003662179 -0,0006603782 -0,0009631372 0,0002858435 0,0006523277 0,001042137 0,001434593 0,001824845 0,0008794261 0 -0,0002998938 -0,0005936467 -0,0008922042 -0,001114551 -0,001345949 -0,00158419 -0,001826512 -0,002068217 -0,0006359185 0,000551663 0,0009528802 0,001368578 0,00177647 0,002146652 0,002508515 0,002876213 0,003247049 0,003615226 0,003979364 0,004341404 0,004697717 0,005047488 0,005385521 0,005706026 0,006032391 0,006363102 0,00642661 0,006886663 0,007313333 0,007716207 0,00762078 0,008083163 0,008580307 0,007641638 0,00672895 0,005816686 0,004894968 0,003969791 0,004354456 0,004703101 0,005048056 0,005395642 0,005747125 0,006092159 0,006430473 0,006472488 0,006926339 0,007228519 0,006263212 0,005362522 0,004469455 0,003589005 0,002731947 0,001890254 0,001078145 -0,0009541421 -0,0007199885 -0,0007295726 0,0004771766 0,0008717544 0,001267568 0,001660488 0,002050065 0,00110458 0,0001989733 -0,001078803 -0,001246731 -0,001499689 -0,001698367 -0,001896731 -0,002104772 -0,002321623 -0,002545421 -0,001117361 0,0002211056 0,0006248504 0,001046902 0,001463637 0,001880781 0,002295397 0,002705842 0,00311091 0,003507912 0,003871447 0,00422475 0,004576172 0,004928082 0,005281757 0,005632618 0,005978122 0,00631348 0,00634177 0,006799588 0,005889519 0,004991934 0,004105171 0,003231945 0,002388152 0,001606037 0,001042718 -0,001646952 -0,001590503 -0,001473031 -0,001420559 -0,001447894 -0,001600535 -0,001833969 -0,002079217 -0,0006393541 0,0005359647 0,0009382616 0,00135319 0,001760784 0,000877186 0 -0,0005384935 -0,0004425765 -0,0006477515 -0,000869989 -0,001105487 -0,001347367 -0,001592657 -0,001837129 -0,002081792 -0,002324864 -0,002565985 -0,002805047 -0,003041997 -0,001608951 0 0,0008471098 0,001247477 0,001654596 0,002015271 0,002371829 0,002732693 0,00309988 0,003472193 0,002529263 0,001606121 0,0007094865 -0,0003135046 -0,0004385341 0,0006373038 0,0009934393 0,001362771 0,001739112 0,002122784 0,00249448 0,002871901 0,003247743 0,0036172 0,003975819 0,00433019 0,004680861 0,005029607 0,005377321 0,005722674 0,004779675 0,003842933 0,002906354 0,001987298 0,001083777 0,0002835076 -0,00105419 -0,001230722 -0,001451088 -0,001691869 -0,001911467 -0,00214935 -0,002396135 -0,002643549 -0,002885094 -0,003114272 -0,003319228 -0,003517777 -0,003717518 -0,003917761 -0,002499663 -0,001105962 0,0001884441 0,000584295 0,0009821907 0 -0,001325627 -0,001525749 -0,001783535 -0,00204748 -0,002266124 -0,002480783 -0,002704214 -0,002932699 -0,003160521 -0,001724547 -0,0002897494 0,0007547952 0,001155372 0,001562363 0,001922919 0,002279999 0,002641515 0,003009135 0,00338239 0,003754953 0,004123502 0,004487734 0,004847604 0,005203004 0,005557574 0,005906952 0,006246541 0,006572056 0,006571468 0,007008419 0,007351128 0,007748487 0,007676679 0,00813305 0,008590898 0,008977789 0,008984137 0,009374758 0,009598125 0,00868225 0,007894828 0,006951476 0,00603783 0,005127962 0,005504902 0,005855438 0,006201334 0,006543562 0,00661754 0,005853891 0,004983402 0,004076 0,003150815 0,002222992 0,002628919 0,003015686 0,003397172 0,003770035 0,00413026 </t>
  </si>
  <si>
    <t xml:space="preserve">0 0,02899431 0,02404 0,01884746 0,0149868 0,01225468 0,01027944 0,008800345 0,007653706 0,006736731 0,005983139 0,005348811 0,004803458 0,004325693 0,003900033 0,003515014 0,003161985 0,002834297 0,002526765 0,002250863 0,01415073 0,02252806 0,02773192 0,02940984 0,0297519 0,02979075 0,02978779 0,02978697 0,02978914 0,02979102 0,02978326 0,0296088 -0,02947387 -0,0296882 -0,02973682 -0,02958105 0,02979318 0,02978993 0,02978527 0,02978152 0,02939913 -0,02926079 -0,02888379 -0,02842196 -0,02786628 -0,02747506 -0,02713079 -0,0267872 -0,02642553 -0,02604413 -0,02633754 -0,02664001 -0,02696079 -0,02729568 -0,02764915 -0,02832517 -0,02885714 -0,02927827 -0,02971279 -0,02983764 -0,0299908 -0,02996968 -0,02995284 -0,0299566 -0,02997583 -0,02996063 -0,02957583 0,01881539 0,02918004 0,02996219 -0,02803354 -0,02819646 -0,02820611 -0,02819768 -0,02818273 -0,02926875 -0,02974468 -0,02993588 -0,02998209 -0,02991597 -0,02978417 -0,02961585 -0,02942303 -0,02920751 -0,02896765 -0,02864252 -0,02841179 -0,02830477 -0,02821734 -0,02797304 -0,02969561 -0,02996945 -0,02995761 -0,0298201 -0,02957827 -0,0293372 -0,02909276 -0,0288372 -0,02856822 -0,02828173 -0,02780952 -0,02746294 -0,02717831 -0,02655976 -0,01757632 -0,02914301 -0,02951916 -0,02959812 -0,02962544 -0,02963714 -0,02937449 -0,02904687 -0,02864133 -0,02813591 -0,02752219 -0,02637936 -0,02451825 -0,02058546 -0,005491383 0,02632726 0,02766849 0,02871547 0,02940491 0,0298054 0,0299721 0,02994716 0,02974612 0,02939743 0,02898884 0,02865881 0,02951153 0,02968195 -0,01593501 -0,02507874 -0,02699584 -0,02766574 -0,02802905 -0,02829822 -0,02853351 -0,02875463 -0,02956788 -0,02996497 -0,02513074 0,005989956 0,008136497 0,01495788 0,02216334 0,02658705 0,02757318 0,02755782 0,02508854 -0,02879723 -0,02908676 -0,02941039 -0,02967992 -0,02957211 -0,02941734 -0,02922162 -0,02899559 -0,0287346 -0,02866608 -0,02859213 -0,02851816 0,01032688 0,02811636 -0,02871356 -0,02915236 -0,02946705 -0,02970804 -0,02988302 -0,02983668 -0,02975715 -0,02964195 -0,02949506 -0,0293118 -0,02946651 -0,02963573 -0,02979519 -0,02992007 -0,02998165 -0,02995831 -0,02964693 -0,0299684 -0,02990798 -0,02976353 -0,02989811 -0,0299746 -0,0299922 -0,02989069 -0,02959484 -0,02894706 -0,02711751 -0,00955199 0,02849174 0,02834209 -0,009443843 -0,02151233 -0,02457191 -0,02548771 -0,02575216 -0,02573949 -0,02559543 -0,02538826 -0,02511313 -0,0247728 -0,02399816 -0,02329334 -0,02193478 -0,01371854 0,0290597 -0,02415082 -0,02723726 -0,02771045 -0,02785323 -0,02791112 -0,02734196 -0,02671679 -0,02601342 -0,02519995 -0,0242711 -0,02260232 -0,02000742 -0,01464226 0,005010056 0,02958017 0,0001516656 -0,00905346 -0,01278723 -0,01421851 -0,01476529 -0,01490197 -0,01483155 -0,0146235 -0,01424848 -0,01374737 -0,01142244 -0,007987252 -0,001752226 0,01256779 0,02953058 0,02991587 0,02970829 0,02765715 0,02297246 0,01739885 0,01490659 0,01397412 0,01367515 0,01369999 0,01390791 0,0142406 0,01466237 0,01507686 0,01545452 0,01580528 0,01614757 0,01650198 0,01690082 0,01734373 0,01782606 0,0143474 0,007596297 -0,006211287 -0,02342937 -0,02675931 -0,02962696 -0,02983642 -0,02869277 -0,02705236 -0,02534782 -0,02353774 -0,02060925 0,0219265 0,02758323 0,02717714 -0,02541192 -0,02624133 -0,02665227 -0,02691546 -0,02712298 -0,02675057 -0,02882439 0,02101475 0,02193948 0,021448 -0,003115259 -0,02352955 -0,02182219 -0,02101673 -0,02045881 -0,01815622 -0,00680859 0,02630154 0,02500937 0,02506987 0,02470786 0,02430229 0,02389114 0,02344483 0,0229548 0,02037078 -0,01345292 -0,02415038 -0,022252 -0,02130667 -0,01873931 0,0297133 0,02520916 0,02489314 0,02532972 0,02504858 0,02469811 0,02428962 0,02383876 0,02332035 0,01993927 -0,02837995 -0,02565454 -0,02563106 -0,02598134 -0,02601662 0,02626299 0,02621056 0,02619414 0,02618629 -0,02933169 -0,02817702 -0,02829282 -0,02867422 -0,02907942 -0,0298143 0,00458164 0,01979735 0,02387022 0,0255096 -0,0292696 -0,0287674 -0,02886746 -0,02914902 -0,02946532 -0,02991589 -0,0266049 0,02376824 0,02696688 0,02742083 0,02915987 -0,02641391 -0,02548706 -0,0246304 -0,02368755 -0,02181584 -0,01329634 0,02776279 0,0269119 0,02701415 0,02077723 -0,02579723 -0,02482892 -0,02387024 -0,02284047 -0,02378273 -0,02454835 -0,02523478 -0,02587738 -0,0265016 -0,0261228 -0,02538693 -0,02451721 -0,02175313 0,02570511 0,0256239 0,02402822 0,02409221 0,02464313 0,02527368 0,02525298 0,02497528 0,02464081 0,02426008 0,02384801 0,0218819 0,01870183 -0,02587953 -0,02353243 -0,02256495 -0,0219919 -0,02152306 -0,02106697 -0,02058842 -0,02007089 -0,0195211 -0,0189433 -0,01833479 -0,0176974 -0,01703064 -0,01633619 -0,01561366 -0,01486685 -0,01409915 -0,01265414 -0,01119196 -0,00947406 -0,007450857 -0,004774104 -0,0005175642 -0,004559259 -0,007373125 -0,009279041 -0,010768 -0,01206161 -0,01243519 -0,01281717 -0,01319686 -0,01358281 0,01455737 -0,01146094 -0,01100161 -0,00991016 -0,008601516 -0,007125156 -0,001786877 0,02020295 0,02187678 0,02188194 0,01817421 0,01801117 -0,008852564 -0,01164978 -0,01281547 -0,01357236 -0,0112076 -0,00947324 -0,007900896 -0,006328138 -0,004702435 -0,002767048 -0,001525554 0,001245306 0,01765886 0,01146494 -0,01067425 -0,0125477 -0,01401272 -0,01536063 -0,01673127 -0,01925084 -0,02605826 0,001173817 0,008954759 0,01035185 0,01048533 0,01011182 0,009528408 0,008849993 0,008085307 0,003737061 -0,02637645 -0,01212343 -0,01173886 -0,01234177 -0,01406933 -0,01545234 -0,01674598 -0,01803857 -0,01934941 -0,0208731 -0,02211529 -0,0262834 -0,0008299837 0,01101836 -0,02089301 -0,01913645 -0,0193661 -0,02018782 -0,02122396 -0,02471969 -0,02941567 0,005785472 0,005829029 0,01066061 -0,02931678 -0,02167363 -0,02027226 -0,01936444 -0,01857393 -0,01926622 0,002484207 0,01215439 0,01255576 0,01217002 -0,01769214 -0,01236433 -0,01144395 -0,01090419 -0,01041748 -0,003657331 0,02746101 0,02955309 0,02683019 0,0160723 -0,01039267 -0,009256807 -0,008726305 -0,00825153 -0,007750446 -0,008821855 -0,009829181 -0,01081174 -0,01175715 -0,01270727 -0,01370045 -0,01475533 -0,01491862 -0,009602688 0,02198421 -0,01094677 -0,01758054 -0,01823769 -0,01780875 -0,01716397 -0,01704548 -0,0283001 0,009484855 0,01061466 0,009839606 0,009906209 0,01023932 0,01068138 0,01118286 0,01172486 0,01229984 0,01290098 0,0135163 0,0140746 0,01460976 0,01515159 0,01570433 0,01627283 0,01686722 0,01748314 0,01747269 0,01800066 0,01871487 0,01944108 0,02011422 0,02046631 0,02090641 0,02153287 0,02254394 -0,02472794 0,02393841 0,02408046 0,02411593 0,02411697 0,02410628 0,02409205 0,02407738 0,0240634 0,02405041 0,02403828 0,02403788 0,02407147 -0,02401385 -0,02402204 -0,02402901 -0,02403638 -0,02404461 -0,02405392 -0,02406435 -0,02407596 -0,02323415 -0,02233496 -0,02133969 -0,02021982 -0,01899295 -0,01789216 -0,01687336 -0,01590594 -0,01496786 -0,01308022 -0,01464626 -0,01455818 -0,01584231 -0,01635774 -0,01744741 -0,01618817 -0,0153492 -0,01371742 -0,01270407 -0,01112068 -0,01011273 -0,008788292 -0,007711411 -0,006516291 -0,005428797 -0,006277382 -0,007194537 -0,007868033 -0,008769732 -0,009562872 -0,009568447 -0,009452472 -0,00943966 -0,009334421 -0,009304857 -0,01029888 -0,0114241 -0,01270213 -0,01406798 -0,02710298 -0,02698184 -0,02700476 -0,02671336 -0,02643204 -0,02600504 -0,02563999 </t>
  </si>
  <si>
    <t xml:space="preserve">0 -0,001647416 -0,001986404 -0,002531688 -0,003178822 -0,003877138 -0,004603402 -0,005346235 -0,006099589 -0,006859997 -0,007625349 -0,008394293 -0,009165926 -0,009939619 -0,01071493 -0,01149153 -0,01226917 -0,01304767 -0,01382688 -0,0122611 -0,002535177 -0,001964593 -0,001884456 -0,002038132 -0,00226663 -0,002512571 -0,002764509 -0,003004698 -0,003239286 -0,003471067 -0,002065367 -0,000680985 0,0004768265 0,0008691988 0,001264424 0,0003178153 -0,0009118266 -0,001153186 -0,001402336 -0,001650765 -0,0002138611 0,0008094673 0,001209455 0,001619472 0,002021032 0,002425043 0,002826956 0,003225384 0,003617699 0,003999356 0,004362764 0,004716833 0,005065639 0,005411685 0,005754209 0,006091313 0,006423927 0,00646066 0,006914712 0,007215851 0,006281559 0,005403187 0,004505321 0,003579626 0,002626407 0,001692573 0,0007798531 -0,000321463 -0,0003759792 -0,0006234344 0,0005259339 0,0008922263 0,001265843 0,001641864 0,0020217 0,002376253 0,002738866 0,003108971 0,00347576 0,003834353 0,004199767 0,004564614 0,004921771 0,005270343 0,005610837 0,004691242 0,003796732 0,002873451 0,001926266 0,0009702934 0,001374381 0,001773577 0,002172721 0,002566531 0,00294929 0,003337416 0,003724779 0,004103423 0,004472173 0,004831803 0,003925414 0,003026162 0,002094576 0,001151093 0,0002296529 0,0006071962 0,001008088 0,001403443 0,001795338 0,002183765 0,002569674 0,002955264 0,003337408 0,003711275 0,004072627 0,003155186 0,002280164 0,001444063 0,0007508613 -0,001196831 -0,001343702 -0,001512729 -0,001695073 -0,001889986 -0,002098766 -0,002320707 -0,002558091 -0,0028172 -0,003095127 -0,003382035 -0,002108063 -0,0008330386 0,0005108847 0,0008130954 0,00120433 0,001614382 0,00202473 0,002431916 0,002835225 0,003234416 0,002343365 0,001507557 0,0008142011 -0,001211787 -0,001293923 -0,001231247 -0,001233814 -0,00137544 -0,001610443 -0,001857573 -0,0004179066 0,0006776668 0,001078541 0,001491164 0,00189547 0,002265841 0,00262765 0,002994262 0,003363744 0,003730467 0,0027812 0,001849603 0,000920426 0 -0,0002554144 0,0007803933 0,001186054 0,001596203 0,002001535 0,002395877 0,00276556 0,003126285 0,003487879 0,003851158 0,004211314 0,004572508 0,004931461 0,005287582 0,00563245 0,005960678 0,006274441 0,006308024 0,006796934 0,007164683 0,007362323 0,00647639 0,005608737 0,004706135 0,003787437 0,00287667 0,001989718 0,001129514 0,0004074711 -0,001200942 -0,001360677 0,000484778 0,0008017323 0,001204983 0,001626443 0,002048393 0,002466808 0,00287958 0,003281944 0,003672846 0,004052223 0,003182159 0,002307084 0,00140927 0,0005555078 -0,0008887961 0,0005011614 0,0008760748 0,001270675 0,001663423 0,002052956 0,002440431 0,002827979 0,003212358 0,003588671 0,003952565 0,003035803 0,002163575 0,001332845 0,0006828461 -0,001297326 0,0007401822 0,001072483 0,001469333 0,001886142 0,002303716 0,002716638 0,003120587 0,003513844 0,003896912 0,004270043 0,003366492 0,002507195 0,001694128 0,001035968 -0,001412483 -0,001368732 -0,001223064 -0,001136907 -0,001117458 -0,001226336 -0,001465735 -0,001740309 -0,002022292 -0,002305751 -0,002588568 -0,00287 -0,003149746 -0,003428872 -0,00370498 -0,003976497 -0,004243612 -0,004506163 -0,004763977 -0,005016279 -0,005262481 -0,004021358 -0,002908764 -0,002103392 0,001367757 0,001501012 0,001604197 0,001818393 0,002097294 0,002406963 0,002733598 0,001765756 0,0008745172 0 -0,0003604251 -0,0003508459 0,0006794504 0,001034754 0,00140448 0,001780648 0,002163479 0,001199952 0,0002853589 -0,0009630022 -0,001154418 -0,001420485 0 0,0008886769 0,00127829 0,001688187 0,002097462 0,001193693 0,0002991685 -0,001024956 -0,001235754 -0,001483332 -0,00173435 -0,001992279 -0,00225205 -0,0025083 -0,002756069 -0,001400378 0 0,0008901074 0,00127162 0,001679313 0,0007689308 -0,0002990484 -0,0004790467 -0,0007302081 -0,0009834481 -0,001242515 -0,001510245 -0,001780126 -0,002048108 -0,002308251 -0,0009690143 0,0002980103 0,0006632508 0,001058542 0,001452764 0,000504846 -0,0006306474 -0,0008743947 -0,001125773 -0,001376409 0 0,0004586755 0,0008798445 0,00129812 0,001706517 0,0008225434 0 -0,0004145569 -0,0006327102 -0,0008809577 0,0003884059 0,0007947913 0,001215028 0,001632443 0,002038909 0,0011592 0,0003228328 -0,001069124 -0,001247197 -0,001491953 0 0,0008977695 0,001299582 0,001707659 0,002106403 0,00119768 0,000290936 -0,001004477 -0,001220329 -0,001468068 0 0,0009259922 0,001324953 0,001732893 0,00213212 0,002492188 0,002847251 0,003205438 0,003568763 0,003935975 0,002989545 0,002058646 0,001139006 0,0002492506 -0,0009732709 -0,001110911 -0,001314219 -0,001554126 -0,001798376 -0,002041332 -0,002288202 -0,002538131 -0,002787619 -0,003031822 -0,003266728 -0,001904669 -0,0005569633 0,000552102 0,0009407065 0,001352762 0,001766066 0,00217612 0,002582232 0,002984219 0,00338198 0,00377057 0,004147892 0,004515124 0,004873519 0,005223158 0,005564706 0,005899759 0,006227404 0,006548507 0,006551801 0,005775052 0,004914752 0,004033191 0,003162437 0,002324475 0,00268156 0,003031779 0,003385171 0,003740803 0,004094992 0,003143455 0,002209883 0,001278828 0,0003511583 -0,0008571072 0,0003969962 0,0008041692 0,001220354 0,0016325 0,002034023 0,001143034 0,0004122718 -0,001202915 -0,001351079 -0,001419795 0 0,0004113443 0,0007834021 0,001165517 0,001556294 0,001938301 0,002326027 0,002713165 0,003094569 0,003465289 0,002551304 0,00164199 0,0007084187 -0,0004009115 -0,0006033907 0,0005539045 0,0009603884 0,001373554 0,001782666 0,002181104 0,001298257 0,0004368327 -0,0008792434 -0,001044429 -0,001290083 -0,001550435 -0,001815262 -0,002079912 -0,002340827 -0,002592528 -0,001256471 0 0,0004755173 0,0008718454 0,001267664 0,001663538 0,002061925 0,002458606 0,002848679 0,003226847 0,002337831 0,001451249 0,0005698664 -0,0007228027 -0,0008654508 0,0004044003 0,0008063833 0,001223046 0,001635963 0,002038048 0,00114817 0,0004209339 -0,001205696 -0,001352733 -0,001418833 0 0,0004776867 0,0008681485 0,00126152 0,001653116 0,0007098284 -0,0003573498 -0,0005581548 -0,0008459536 -0,001138925 0,0001595766 0,0005663629 0,0009851678 0,001401952 0,001815332 0,0009401576 0 -0,00057328 -0,0004143929 -0,0005628573 0,0005546523 0,00096423 0,001379008 0,001791654 0,002200952 0,002573531 0,002935253 0,003298017 0,00366284 0,004024851 0,003077837 0,002142084 0,001226655 0,0003460743 -0,0008528194 0,0004519323 0,0008145596 0,001201956 0,001593263 0,001982243 0,001035812 0 -0,001188276 -0,001351461 -0,001600494 -0,001881411 -0,002168583 -0,002456517 -0,002743361 -0,00302838 -0,003311238 -0,003591725 -0,003869897 -0,004145605 -0,00441536 -0,004678745 -0,004935455 -0,005185219 -0,005427759 -0,005662967 -0,005866574 -0,006032936 -0,006179843 -0,006313267 -0,006436732 -0,005020715 -0,003614823 -0,00221162 -0,000820214 0,0003774255 -0,0008570267 -0,00110281 -0,001353117 -0,001602181 -0,001849339 -0,002094489 -0,002337595 -0,002578631 -0,002817572 -0,003054393 -0,001645591 -0,0002572289 0,0007501197 0,001142099 0,001535643 0,001926233 0,002313405 0,002696969 0,003076773 0,003452676 0,003823954 0,004191816 0,004553337 0,004908009 0,005250191 0,005585812 0,005916768 0,006242006 0,006561736 0,006562664 0,007001315 0,007395045 0,00778712 0,007679463 0,008140126 0,008630654 0,009013928 0,008994536 0,009387738 0,009623837 0,009963231 0,01008268 0,01039909 0,01055031 0,01084669 0,01100054 0,01128363 0,01147003 0,01176103 0,01196665 0,01111633 0,01026614 0,009401513 0,008549884 0,007663931 0,008009624 0,008335193 0,008616379 0,00890037 0,006228202 0,006353498 0,0063578 0,006377521 0,006339274 0,006294325 0,006460122 </t>
  </si>
  <si>
    <t xml:space="preserve">0 0,003837809 0,003177246 0,002484954 0,00196836 0,001600201 0,001331108 0,001126482 0,0009646101 0,0008318638 0,0007194562 0,0006215389 0,0005340982 0,0004543001 0,0003800929 0,0003099582 0,0002427497 0,0001775871 0,0001137835 0,0001796496 -0,001442513 -0,003793516 -0,006101334 -0,007927152 -0,008127236 -0,008145249 -0,008151065 -0,008162722 -0,008177079 -0,00819158 -0,008205264 -0,008218061 -0,008230234 -0,008242109 -0,008253966 -0,008266 -0,008278359 -0,00829111 -0,008304315 -0,008314468 -0,008321305 -0,008325214 0,008296577 0,008317289 -0,00336403 -0,004799486 -0,00453105 -0,003982954 -0,003247485 -0,002820639 -0,003545577 -0,004378945 -0,005201927 -0,006001817 -0,006837232 0,002493034 0,009128421 0,008993513 0,008938433 0,009490999 0,006317017 -0,002774704 -0,002982578 -0,002487218 -0,002991088 -0,004222146 -0,005580933 -0,00688633 -0,008168689 -0,004374798 0,01669523 0,01500359 0,01547117 0,01654512 0,02220165 0,01680108 0,01131622 -0,005425135 -0,01373721 0,01660878 0,01780286 0,01825916 0,01864882 0,01905067 0,02323908 0,02978532 -0,0001741209 -0,0004747168 -0,005483527 0,02920313 0,01937415 0,01753277 0,01646232 0,01556184 0,01532222 -0,02339564 -0,0196126 -0,01971012 -0,02014391 0,01568219 0,02013541 0,02086627 0,02129019 0,02166574 0,02388578 0,02003498 -0,01432855 -0,01644706 -0,01598698 -0,0159409 -0,01594233 -0,01594642 -0,0159484 -0,01594911 -0,0159967 0,01587969 0,01590114 0,01590669 0,01590653 0,01548923 -0,02728634 -0,02100692 -0,02076408 -0,02109995 0,01734566 0,02108254 0,02176627 0,02216943 0,0225284 0,02460721 0,02346272 -0,01471246 -0,01741336 -0,01701758 -0,01750276 -0,01802839 -0,01862983 -0,01925229 -0,01992487 -0,02356471 0,01735971 0,02074664 0,02172609 0,02225227 0,02504874 0,006345259 -0,007729591 -0,01251065 -0,01485705 0,02319493 0,02130014 0,02140079 0,02211301 0,0230786 0,02499692 0,02999811 -0,01759573 -0,01886651 -0,01861768 -0,01875157 0,01841935 0,01843126 0,01843536 0,01843598 0,0196482 0,02075063 0,0218086 0,02286318 0,02390236 0,02469587 0,02534387 0,02589779 0,02639122 0,02684297 0,02726304 0,02765364 0,02801479 0,02838234 0,02857942 0,02921425 0,02957964 0,02984368 0,02999052 0,02986649 0,02867617 0,02223701 0,000320018 -0,002867128 -0,008213939 -0,01595173 -0,02397767 -0,02837275 -0,02913605 -0,02913351 -0,02585131 0,02970676 0,02988156 0,02997901 0,02999184 0,02995389 0,02989575 0,02981848 0,02971932 0,02959753 0,02900143 0,02768625 0,02391779 0,007895877 -0,02046345 0,01164686 0,0192236 0,02255032 0,02410579 0,02485039 0,02021285 0,004674661 -0,02265325 -0,02440689 -0,02731655 -0,02941487 -0,02995849 -0,02896131 -0,02814383 -0,02780795 -0,02483258 0,02811952 0,02664984 0,02606459 0,02568992 0,02535323 0,02500512 0,02462577 0,02420473 0,02374684 0,0232559 0,02272941 0,02216832 0,02157179 0,0209405 0,019407 0,01757658 0,01492515 0,01027262 -0,0001753737 0,005374851 0,00837317 0,01006111 0,01097618 0,01138719 0,01372351 0,01538045 0,01668651 0,01782093 0,01888173 0,01957502 0,02052118 0,02148053 0,0225297 0,02438335 0,02237042 0,02274372 0,02219489 0,02146606 0,02064254 0,01969282 0,01861024 0,01741443 0,01608062 0,01462057 0,01231305 0,009202594 0,004065102 -0,008970348 -0,02990364 -0,005956283 -0,0007910659 0,001388979 0,002257015 0,002548405 -0,002856849 -0,01468855 -0,02999692 -0,02981337 -0,02817497 -0,02340581 -0,01458176 -0,008749657 -0,00678764 -0,006091141 0,003268373 0,006882183 0,003778621 0,002555523 0,001773051 -0,004533034 -0,02809605 -0,01730934 -0,01741202 -0,0137672 -0,02404573 0,005928306 0,007654519 0,008698105 0,00944448 0,008399597 0,0257649 -0,001416859 -0,001634654 -0,0007089669 0,02268057 0,02087997 0,01925554 0,01843884 0,01796879 0,02172369 0,02614625 -0,003367276 -0,008860288 -0,00978263 0,007911549 0,006805604 0,005454681 0,004013868 0,002447129 -0,002886759 -0,02244954 -0,0189331 -0,01887869 -0,01459211 -0,01218696 0,001606552 0,003572953 0,004786019 0,005802832 0,007793666 0,00938982 0,01086693 0,01234684 0,01384854 0,0153992 0,01653924 0,01897999 0,02695278 0,002450638 -0,006317487 -0,008665551 -0,01008065 -0,01119208 -0,01222284 -0,02832881 -0,004561635 -0,003151353 -0,002684648 -0,002580123 -0,002656428 -0,002816254 -0,003135927 -0,003893443 -0,00508629 -0,004728094 -0,004263926 -0,003679169 -0,002993903 -0,002198626 -0,002952493 -0,003911361 -0,005422356 -0,00650985 -0,009447774 -0,01133868 -0,0131314 -0,01492734 -0,01699199 -0,0197131 -0,02386106 -0,02930938 -0,02432663 -0,02233217 -0,01825456 -0,01159009 -0,002190704 0,007480231 0,01138205 0,01276531 0,02107449 -0,01438994 -0,01663738 -0,01754475 -0,01814887 -0,01659393 -0,01533675 -0,01418599 -0,01305776 -0,01188463 -0,01062819 -0,00928531 -0,007842026 -0,006280662 -0,004651524 -0,003717867 -0,002990608 -0,002623291 -0,002626627 -0,001163993 0,02365366 0,01994279 0,01541326 0,01432879 0,01455903 0,01430992 0,01390981 0,01342307 0,0128779 0,01228436 0,0154605 0,02277718 0,00304023 -0,003711182 -0,004287126 -0,007258445 -0,001614293 -0,0002652316 -0,0009084355 -0,001641381 -0,02523652 -0,01830021 -0,0168293 -0,01612666 -0,01575426 -0,01194408 -0,00848553 -0,005726314 -0,003507794 -0,001554712 0,0002379583 0,001598253 0,004002948 0,02790113 0,01562301 0,0104145 0,009451755 0,009625958 0,01007837 0,01067823 0,01117963 0,01060278 0,00978167 0,008953013 0,008160872 0,007393833 0,006624591 -0,003963783 -0,004717642 -0,00487219 0,001437316 0,01090234 0,009654189 0,01023512 0,01092017 0,0105907 0,009525184 0,008249534 0,006969806 0,005655952 0,004734138 -0,01682011 -0,007164039 -0,009351571 -0,01127621 -0,01516429 -0,020611 -0,005634414 0,0002931232 0,003119885 -0,004186509 -0,002346508 -0,0009291071 0,0004893756 0,002024148 0,001316588 0,0004475144 -0,0005041106 -0,001468452 -0,002460661 -0,001684972 -0,000680026 0,0005297171 0,001928198 0,003447041 0,002597788 0,001794539 0,002387351 0,00104056 0,000234115 0,001144195 0,002520221 0,004168737 0,006213262 0,008672139 0,01199998 0,01860442 0,02570952 0,02287909 0,01505879 0,01443497 0,01113712 0,009556913 0,008379792 0,007337857 0,007153706 0,007061296 -0,006098237 -0,006225214 -0,006274687 -0,02142059 0,001372528 0,001141085 -5,890569E-05 -0,001566433 -0,002478712 -0,003235133 -0,003962699 -0,004709385 -0,00548043 -0,004852851 -0,004197599 -0,003479252 -0,002701673 -0,001837128 -0,002558236 -0,003500698 -0,004631106 -0,006931968 -0,007970207 -0,009010017 -0,009724991 -0,01002423 -0,009886435 -0,009339382 -0,009012812 -0,01497536 -0,020074 -0,009675673 -0,005336836 -0,02247857 -0,01704683 -0,01496396 -0,01401707 -0,01351259 -0,01733241 -0,02416401 -0,007933395 -0,002696062 -0,001466153 -0,007908978 -0,0003309025 0,0009382034 0,001593234 0,002145576 0,000954769 -0,0001449055 -0,001216347 -0,002241269 -0,003267727 -0,004307468 -0,005271586 -0,004468499 0,02900809 0,01254809 0,02154346 -0,00308503 -0,004758882 -0,004756434 -0,004429242 -0,007196025 -0,009104231 -0,01073716 -0,01229462 -0,01383643 -0,01502521 -0,01603011 -0,01692103 -0,01774252 -0,01852237 -0,01927621 -0,02001284 -0,02073138 -0,02143031 -0,02228151 -0,02367918 -0,02479235 -0,02591917 -0,02716027 -0,02862215 -0,02808221 -0,02778134 -0,02765585 -0,02766959 -0,027798 -0,02799536 -0,02822797 -0,02847437 -0,02871967 -0,02895437 -0,02857993 -0,02822719 -0,02792422 -0,02767489 -0,02727029 -0,02782512 -0,02826391 -0,02887283 -0,02917224 -0,02954899 -0,02974586 -0,02989161 -0,0299732 -0,02999152 -0,02997322 -0,02989149 -0,02977631 -0,02960994 -0,02940418 -0,02916052 -0,02900586 -0,02892275 -0,01061735 0,004621567 0,007978226 -0,008719087 -0,008720987 -0,01000398 -0,01058477 -0,01077491 </t>
  </si>
  <si>
    <t xml:space="preserve">0 -0,001647416 -0,001986404 -0,002531688 -0,003178822 -0,003877138 -0,004603402 -0,005346235 -0,006099589 -0,006859997 -0,007625349 -0,008394293 -0,009165926 -0,009939619 -0,01071493 -0,01149153 -0,01226917 -0,01304767 -0,01382688 -0,01227482 -0,002517079 -0,001924151 -0,001830291 -0,001978927 -0,002207348 -0,002453749 -0,002706112 -0,002946755 -0,003181854 -0,003414148 -0,003644296 -0,003872479 -0,004098705 -0,004322916 -0,004545039 -0,004765006 -0,004982762 -0,005198268 -0,005411491 -0,004028026 -0,002652003 -0,001267942 0 0,0004755679 -0,0007062731 -0,0009517301 -0,00122936 -0,001510868 -0,001787599 -0,002010074 -0,002213437 -0,002421485 -0,002635889 -0,002855519 -0,001434298 0 0,0008919978 0,001282779 0,001675152 0,000731089 -0,0003104866 -0,0005211288 -0,0008097186 -0,001103264 -0,001321265 -0,001549347 -0,001784899 -0,00202487 -0,002264257 -0,0008322094 0,0004287844 0,0008293659 0,001247984 0,001659055 0,0007803811 -0,0005437206 -0,0006149012 -0,0005843774 -0,0007929424 0,0003965091 0,0008084774 0,001225184 0,00163956 0,002050509 0,001170815 0,0004742073 -0,001246858 -0,001389764 -0,0014417 0 0,0004940137 0,0008836178 0,001276658 0,001668017 0,0007210712 -0,0003060157 -0,0005271526 -0,0008152512 -0,001108467 0,0001789843 0,0005858252 0,001004368 0,001420932 0,001834113 0,000927728 0 -0,0002575546 -0,0005087752 -0,0007638248 -0,001017375 -0,001269076 -0,001518863 -0,001766696 -0,002012536 -0,0005999929 0,0005242436 0,0009183358 0,00131374 0,001706241 0,0007620148 -0,0002686175 -0,0004761113 -0,000765966 -0,001060849 0,0002109134 0,0006173145 0,001035449 0,001451659 0,001864504 0,0009587312 0 -0,0002135243 -0,0004646676 -0,0007200646 -0,0009824127 -0,00125466 -0,001529427 -0,001803125 -0,002069643 -0,0007221304 0,0004396991 0,0008326057 0,001246642 0,001660864 0,0007778163 -0,0003776111 -0,0004830006 -0,0007025005 -0,0009506252 0,0003432255 0,0007496513 0,001170386 0,001589056 0,001996955 0,001092315 0 -0,001155885 -0,001372417 -0,00161893 -0,000205798 0,0007858188 0,001177858 0,001571179 0,001961485 0,002349837 0,002738597 0,003124401 0,003502315 0,003867897 0,004237277 0,004601992 0,004958339 0,005306081 0,005645924 0,005979076 0,006304982 0,006624565 0,006623513 0,007068789 0,006174704 0,005299958 0,004418403 0,003541201 0,002685625 0,001879237 0,00122844 -0,001581475 -0,001430689 -0,001229066 -0,001094919 -0,001055905 -0,001184679 -0,001420671 -0,001669334 -0,0002316834 0,0007973549 0,001197459 0,001607762 0,002009547 0,002413788 0,002815934 0,003214591 0,003607229 0,003989221 0,003090347 0,00223538 0,00143457 0,0008580458 -0,001506749 0,0009110084 0,001202374 0,001570775 0,001964329 0,002366271 0,001543055 0,0009244596 -0,001453668 -0,00146185 -0,001366681 -0,001325408 -0,001337883 -0,001449134 -0,001678655 -0,001948127 -0,0006003225 0,0005145336 0,0009066748 0,001319769 0,001732818 0,002142742 0,002548917 0,002951097 0,003349126 0,00373851 0,004116684 0,004484794 0,004843888 0,005194236 0,005536421 0,004604711 0,00371592 0,002852055 0,00202317 0,001298182 0,001656756 0,002029582 0,00241542 0,002805795 0,003195806 0,003555886 0,003912163 0,004267049 0,004622284 0,004977364 0,004040781 0,003114573 0,002194432 0,001291653 0,0004014206 0,0008658099 0,001248005 0,001622756 0,002000096 0,002383716 0,002771176 0,003158341 0,003541135 0,003914433 0,004274491 0,003355892 0,002476862 0,001634185 0,0008903206 -0,001076973 0,0009763015 0,001354653 0,001765653 0,002182651 0,002596622 0,001739761 0,0009999247 -0,001154165 -0,001168343 -0,001007803 -0,0009169126 -0,0009129637 -0,001105846 -0,001377121 -0,001662143 -0,0003290192 0,0006995749 0,001089118 0,001500313 0,001911315 0,001030851 0 -0,001386087 -0,001531151 -0,001607498 0 0,0008358217 0,001190453 0,001565088 0,001951313 0,0009935427 0 -0,001259869 -0,00143869 -0,001691795 -0,000579723 0,0008543453 0,001203519 0,001569306 0,001940982 0,001009332 0 -0,000292735 -0,0005395862 -0,0007939145 0,0004307413 0,0008360028 0,00125118 0,001662653 0,002063623 0,001172211 0,0004314405 -0,001169838 -0,001317893 -0,001382179 0 0,000501179 0,0008913094 0,001284418 0,001675759 0,00206614 0,002458375 0,002848383 0,003231073 0,003601679 0,002708984 0,001827772 0,0009248456 0 -0,0003226059 -0,0005576303 -0,0008287299 -0,001107593 -0,001387915 -0,001663252 -0,0004640895 0,0008068488 0,001167904 0,001541446 0,001919669 0,002304516 0,002696828 0,003094427 0,00349435 0,003875717 0,004241901 0,004598606 0,00494983 0,005296957 0,005641984 0,005989687 0,006334169 0,006398042 0,006855148 0,007170517 0,006205218 0,005304548 0,004412149 0,003532439 0,002677212 0,001867714 0,001208825 -0,001542595 -0,00140501 -0,001204576 -0,001057638 -0,0009878983 -0,0010387 -0,001263547 -0,001535663 0 0,0007898148 0,00117878 0,001588899 0,001998761 0,002360819 0,002716915 0,003076214 0,003440782 0,00380939 0,004178876 0,004545487 0,004908441 0,005260984 0,005594944 0,004668568 0,00378322 0,002888208 0,001970702 0,001050601 0 -0,001308574 -0,00145303 -0,001700992 -0,001968819 -0,002250494 -0,002535539 -0,002820611 -0,00310428 -0,00338603 -0,002078941 -0,000755964 0,0005394623 0,000883539 0,00127762 0,0003333383 -0,0008863632 -0,001095411 -0,001366519 -0,001643342 -0,0005447305 0,0008742438 0,001227395 0,001595349 0,001968123 0,002301256 0,002644493 0,002995005 0,003350707 0,003706062 0,002793075 0,001904696 0,001000884 0 -0,001379908 -0,001558839 -0,00181437 -0,002080437 -0,002344541 -0,002600784 -0,002827541 -0,00303018 -0,00323052 -0,003433502 -0,003638476 -0,00221902 -0,0008257073 0,0003738687 0,0007686288 0,001165128 0,0002262968 -0,001055049 -0,001260483 -0,001526835 -0,001798919 -0,002016057 -0,002233943 -0,002460485 -0,002692082 -0,002923085 -0,001483928 0 0,0009079358 0,001305858 0,001708932 0,0008247602 0 -0,0004046561 -0,0006237155 -0,0008724564 0,0003643345 0,0007733974 0,001187849 0,001598595 0,001999459 0,002368786 0,002729915 0,00309532 0,003463429 0,003828713 0,004194915 0,004558133 0,004917778 0,005268798 0,005603907 0,005923268 0,006248779 0,006302746 0,006761471 0,007188112 0,006236896 0,005332464 0,004414833 0,003493235 0,002583589 0,001704378 0,0008596025 -0,0005907612 -0,0006925769 -0,0006448344 0,0006649211 0,001032613 0,001416356 0,0018038 0,002189429 0,001239563 0,0003108524 -0,000917654 -0,001158767 -0,00140791 0 0,0004384845 0,0008600877 0,001278747 0,001687641 0,002097025 0,002503418 0,002905944 0,003304358 0,003694864 0,004063115 0,004420492 0,004772188 0,005119618 0,005463926 0,005813404 0,006160219 0,006499125 0,006537149 0,006985448 0,006103642 0,005238593 0,004347824 0,003422889 0,002471632 0,001538336 0,0006548044 -0,0006539843 -0,000721815 -0,000969211 0,0004105516 0,0007482744 0,001111981 0,001482466 0,001856852 0,0009304309 0 -0,0004829037 -0,0007721288 -0,001075547 0,0002041957 0,0006000489 0,001017167 0,001433222 0,001846061 0,002217069 0,002578836 0,002945351 0,003314851 0,003681738 0,002733866 0,001801463 0,0008938143 0 -0,001352129 0 0,0004855213 0,0008566388 0,001237409 0,001626352 0,002006551 0,002393292 0,002779388 0,003159615 0,003529104 0,003904648 0,004277211 0,004641416 0,004996877 0,005343718 0,005682904 0,006015323 0,006340543 0,006659368 0,006656297 0,005876864 0,005015301 0,004132964 0,003260171 0,002417007 0,002807816 0,003189072 0,003569457 0,003944686 0,004314207 0,004675535 0,005029202 0,005374796 0,005713252 0,006044864 0,006362799 0,006415375 0,006867313 0,007286545 0,007687591 0,007584479 0,008045905 0,008529688 0,008904236 0,008833124 0,009216251 0,009456512 0,009800713 0,009908319 0,01023175 0,0103828 0,01068577 0,01083097 0,01111115 0,01125951 0,01038227 0,009529103 0,002980326 0 -0,001772239 0,001051821 0,0009181639 0,000844476 0,0008323263 0,0008614032 </t>
  </si>
  <si>
    <t xml:space="preserve">0 -0,0139666 -0,01158807 -0,00909963 -0,007257479 -0,005963666 -0,005039209 -0,004358548 -0,003842854 -0,003442633 -0,003125967 -0,002871616 -0,002664996 -0,00249581 -0,002356604 -0,00224186 -0,002147411 -0,002070058 -0,002007302 -0,001909382 -0,0118651 -0,01857816 -0,0228222 -0,02464712 -0,02553306 -0,02467449 -0,02385994 -0,0230326 -0,02217338 -0,0212519 -0,0207047 -0,01935146 0,02233655 0,02357934 0,02471898 0,0238518 0,02296229 0,02210638 0,02127623 0,02038043 0,02094548 0,02185442 0,02141592 -0,02366894 -0,02415319 0,02214163 0,0234041 0,02303672 0,02243563 0,0217991 0,02036994 0,01910346 0,01784283 0,0164976 0,0150491 0,01383932 0,01276216 0,01176739 0,01081183 0,009869313 0,01102021 0,01200615 0,01291483 0,01320013 0,01417981 0,01344458 0,01228 0,01072516 0,008783636 0,006401589 0,003058967 -0,004269233 -0,02970089 -0,0286478 -0,02422109 0,0001274267 0,003518609 0,005099169 0,006271657 0,007294771 0,007733336 0,007948461 0,008061604 0,008122341 0,008153654 0,006865339 0,005519771 0,004066186 0,002485342 0,0008373836 -0,0005019216 -0,001493758 -0,001907399 -0,001810821 -0,001187861 0,0001538175 -0,0003475104 -0,001437797 -0,00279428 -0,004340803 -0,003125035 -0,002042304 -0,0009882478 0,0001013553 0,001264348 0,002118198 0,003332621 0,004668552 0,00627344 0,01004725 0,002766397 -0,003001164 -0,00572517 -0,005487236 -0,004588617 -0,004269817 -0,004138689 -0,004080795 -0,004055113 -0,004045034 -0,004049014 -0,004143413 0,004013023 0,004011636 0,004006548 0,005606311 0,007070428 0,008510618 0,00999835 0,01153725 0,0105312 0,009576111 0,008618721 0,007601887 0,006489757 0,007327051 0,008611917 0,0103453 0,01245014 0,01654135 0,01363382 0,01214663 0,01082066 0,009589934 0,008353671 0,008394464 0,00845628 -0,008771244 -0,008585668 -0,008593181 0,0109325 0,01197127 0,01320205 0,01446928 0,01581266 0,01526247 0,01454786 0,01373517 0,01288687 0,01199145 0,01248568 0,01354987 0,01522144 0,02174952 -0,00944455 0,01425405 0,01395422 0,01269251 0,01170329 0,010839 0,01272659 0,01423007 0,01561248 0,01696868 0,01831665 0,01960999 0,02053366 0,02206162 0,0299986 -0,003099723 -0,005090048 -0,006684155 -0,007946172 -0,009065759 -0,01011041 -0,01292329 -0,01409208 -0,0139279 -0,01321869 -0,01227663 -0,01355044 -0,02099118 0,0001802422 0,002593313 0,002366117 0,004588913 0,006231425 0,007597437 0,00883182 0,01005388 0,0105345 0,0106331 0,007266242 -0,01907624 -0,01680268 0,0109727 0,01524548 0,01706657 0,01818031 0,01900185 0,0184027 0,01770993 0,01694153 0,01614331 0,01529945 0,0159547 0,01678881 0,01777083 0,01887557 0,02003288 0,02162173 0,02317761 0,02491581 0,02705875 0,02957655 0,02866965 0,02803881 0,02765946 0,02746595 0,02740867 0,02815922 0,02899376 0,02997536 0,002791714 -0,01230651 0,02503708 0,02193185 0,02021593 0,01882283 0,01744197 0,01466906 0,002561641 -0,02710069 -0,02340529 -0,02259433 0,02973385 0,02483374 0,0252295 0,02590279 0,02661821 0,02913273 0,004788068 -0,002195089 -0,019051 -0,02499687 -0,0260064 -0,02626279 -0,02627528 -0,02617132 -0,02599692 -0,02839531 0,02025909 0,02535482 0,02633291 0,0267578 0,02579674 0,02495603 0,02417221 0,02339355 0,02255833 0,02162677 0,02059026 0,01944396 0,01816424 0,01677379 0,01553091 0,01438304 0,01329125 0,01223016 0,01034068 0,01162547 0,01167443 0,01278569 0,01340464 0,01437897 0,015425 0,01631211 0,01777003 0,01871129 0,0200388 0,02110987 0,02252882 0,02362937 0,02475569 0,02581682 0,02682116 0,02791132 0,02913111 0,02999654 0,02504518 0,02897757 0,02991191 0,0299795 0,02984254 0,02970626 0,02999149 0,02916515 0,01308661 0,004729987 -0,003367434 -0,01587621 -0,02442282 -0,02616291 -0,02661719 -0,02678407 -0,02880304 0,02531979 0,02451301 0,02357471 0,02253265 0,02353377 0,02433952 0,02504818 0,02570206 0,02633438 0,02631003 0,02629428 0,02628226 0,02627232 0,02626358 0,02684598 0,02740523 0,02795027 0,02877166 0,02898756 0,02939023 0,02929811 0,02927733 0,02919695 0,02889398 0,02913626 0,02942395 0,02960963 0,02984985 0,02993643 0,02999845 0,02997742 0,02991324 0,02978913 0,02962424 0,029748 0,02982554 0,02989667 0,02994383 0,0299808 0,02991713 0,0297937 0,02954957 0,02921742 0,02870651 0,02817319 0,02756621 0,0269302 0,02624701 0,02553741 0,02540017 0,02533763 0,02536825 0,02547234 0,02566718 0,02639122 0,02706318 0,02767703 0,0282186 0,02866612 0,02886321 0,02903466 0,02913376 0,02916417 0,02910921 0,02886756 0,02845941 0,02786363 0,0270448 0,02600458 0,02448471 0,02102958 -0,0220003 -0,02647607 -0,02981463 0,02315046 0,02527547 0,02619985 0,02675922 0,02718343 0,02697142 0,02686522 0,02680526 0,02676827 0,02674363 </t>
  </si>
  <si>
    <t xml:space="preserve">0 -0,001647416 -0,001986404 -0,002531688 -0,003178822 -0,003877138 -0,004603402 -0,005346235 -0,006099589 -0,006859997 -0,007625349 -0,008394293 -0,009165926 -0,009939619 -0,01071493 -0,01149153 -0,01226917 -0,01304767 -0,01382688 -0,01227153 -0,002589785 -0,002063067 -0,0020305 -0,002221085 -0,002474734 -0,002664558 -0,00288043 -0,003100774 -0,003323033 -0,003543918 -0,002114491 -0,0006831613 0,0005068887 0,0009136119 0,001327265 0,001687776 0,002046099 0,002409082 0,002777873 0,003153445 0,002204475 0,001273981 0,000369816 -0,0007842602 -0,0009242109 0,0003044579 0,0006828096 0,001072536 0,001464551 0,001854398 0,002242622 0,002632201 0,003019225 0,003398632 0,003765896 0,004137448 0,004504655 0,004863509 0,005213555 0,005555362 0,005881252 0,006211956 0,006545252 0,006614467 0,007071415 0,006183929 0,005298002 0,004386409 0,003465493 0,002555513 0,001673436 0,000822082 -0,0005421041 -0,0006527305 -0,0006448942 0,0006359901 0,001006135 0,001390515 0,001778357 0,002164333 0,002548489 0,002929476 0,003306787 0,003680179 0,004049486 0,004413629 0,004773075 0,005129269 0,005474254 0,005804233 0,004861997 0,00396228 0,003049455 0,002109571 0,001155451 0,001577953 0,001980889 0,002380326 0,002773156 0,00315376 0,003509501 0,003859878 0,004211546 0,004565976 0,004921894 0,00398554 0,003061164 0,002141961 0,001241657 0,0003523229 -0,0008372072 -0,0009685662 -0,001194188 -0,001442584 -0,001689933 -0,001936168 -0,002180554 -0,002422941 -0,002663268 -0,002901495 -0,001491879 0 0,0008519498 0,001243084 0,001635787 0,002027782 0,002421155 0,002812201 0,003195939 0,003567507 0,003919249 0,004265916 0,004613786 0,004963939 0,005317408 0,004377643 0,003448923 0,002521446 0,001609978 0,0007286085 0,001173198 0,001547978 0,001918321 0,002293383 0,002674141 0,001724857 0,0007957175 0 -0,0004401628 -0,0006945623 0,0004959334 0,0009008782 0,001315441 0,001725819 0,002125512 0,002495534 0,00285674 0,003220922 0,003587481 0,003951132 0,003005233 0,002081754 0,001170804 0,0002888474 -0,000948271 0,000382185 0,000749979 0,001124005 0,00150501 0,001891818 0,002274747 0,00265929 0,003041757 0,003417593 0,00378226 0,002885725 0,002003926 0,001098315 0,0002955679 -0,001245467 -0,00144516 -0,001678897 -0,001919306 -0,002156602 -0,002385047 -0,002605146 -0,002833295 -0,003060707 -0,003290852 -0,003517622 -0,002088207 -0,0007029687 0,0005770791 0,0009772774 0,001395736 0,00175765 0,002115224 0,002477782 0,002847081 0,003222052 0,002278678 0,001358043 0,0004655319 -0,0006733853 -0,000802943 0,0004450301 0,0008604812 0,001282474 0,001701603 0,002116223 0,00249353 0,002858068 0,003222676 0,003589082 0,003952581 0,004317175 0,004678718 0,005037591 0,005386711 0,0057194 0,00476774 0,003871311 0,002994345 0,002147462 0,001360975 0,001766561 0,002166224 0,00256639 0,002964051 0,003356124 0,002501554 0,001635341 0,0008115671 -0,0007665791 -0,0007428156 0,0004992543 0,0008982239 0,001308568 0,001717427 0,002116458 0,001233282 0,0003791586 -0,0009670521 -0,001140129 -0,001385561 0 0,0004456193 0,0008656123 0,001282411 0,001689676 0,0008084917 -0,0005224274 -0,0005786716 -0,0005380315 -0,0007545936 -0,00104241 -0,001337874 -0,001633542 -0,00192773 -0,002219728 -0,0009007873 0,0003342557 0,0007113586 0,001124275 0,001539359 0,001899169 0,002255355 0,002616636 0,00298461 0,003358064 0,003733587 0,004107061 0,00447449 0,004834413 0,005177989 0,005515554 0,005848195 0,006175019 0,006496093 0,006500517 0,00694008 0,007337321 0,007729391 0,007616972 0,008079368 0,008577777 0,008960734 0,008933133 0,009328943 0,009569721 0,008637659 0,007796167 0,006819517 0,005900837 0,00500185 0,004115822 0,0032428 0,002399584 0,001617224 0,001052961 0,001306691 0,001632669 0,00199508 0,00237556 0,00276353 0,001929972 0,001133379 0 -0,0008516024 -0,0009620386 -0,0009121443 -0,001044096 -0,001285552 -0,00153407 -0,001781584 -0,0003398495 0,0007242477 0,001125335 0,001536709 0,001939981 0,002300296 0,002655893 0,003015148 0,003380058 0,003749361 0,004117911 0,004482234 0,004842167 0,005197634 0,005553009 0,005903875 0,0062484 0,006582351 0,00660898 0,007055223 0,007397207 0,00779412 0,007717822 0,008173087 0,008620828 0,009008022 0,009042199 0,009445514 0,009673533 0,01001726 0,01014977 0,01046441 0,01061457 0,01090835 0,01105669 0,01132782 0,01149178 0,01177237 0,01196931 0,01224863 0,01136866 0,01049812 0,009614183 0,008697066 0,007786631 0,008092382 0,008348812 0,008618054 0,008865803 0,009123637 0,009372875 0,009650508 0,009929365 0,01021411 0,01048399 0,01074662 0,01099223 0,01122613 0,01144461 0,01165676 0,01073277 0,00983996 0,008972027 0,008106899 0,007227866 0,006284933 0,005383974 0,004460909 0,003527477 0,00261008 0,001718096 0,0008487758 0 -0,0004716251 -0,0004974467 0,0006564472 0,001006068 0,001375024 0,00175327 0,002137858 0,002520982 0,002902565 0,003280191 0,003653875 0,004023479 </t>
  </si>
  <si>
    <t xml:space="preserve">0 -0,002833955 -0,00235942 -0,001864089 -0,001501873 -0,001253329 -0,001082378 -0,0009636579 -0,0008812366 -0,0008251063 -0,0007888115 -0,0007680544 -0,0007598832 -0,0007622142 -0,0007735385 -0,0007927375 -0,0008189671 -0,0008515789 -0,0008900647 -0,0008779137 -0,0006477404 0,002434247 0,003091992 0,003175264 0,002685636 0,001938164 -0,01860454 -0,009647989 -0,009632571 -0,01057587 -0,011367 -0,01204463 -0,01276959 -0,01351084 -0,01431012 -0,01852602 0,01123179 0,01532743 0,0164999 0,01712808 0,01542378 0,01404105 0,0128049 0,01161653 0,01038691 0,01038853 0,01040046 0,01043398 -0,01046835 -0,0104538 0,01262337 0,01369847 0,01490238 0,01612699 0,01741644 0,01823131 0,01889493 0,01951135 0,02011147 0,02069857 0,02027438 0,01980689 0,01927511 0,01867361 0,01797869 0,01847294 0,01926607 0,02047758 0,02223518 0,02501012 0,02459674 0,02467123 0,02494834 0,02527709 0,02562968 0,02521867 0,02479291 0,024322 0,02380635 0,02322307 0,02304151 0,02285474 0,02266757 0,0224788 0,02229629 0,02312105 0,02392708 0,02473888 0,02553759 0,02633519 0,02610943 0,02576914 0,02533928 0,02485452 0,02431086 0,02364111 0,02280511 0,0222986 0,02287853 -0,01067937 0,02279963 0,02082646 0,02103999 0,02160389 0,022224 0,02091948 0,01972814 0,01850364 0,01719031 0,01577053 0,01576237 0,01594487 0,01630305 0,01678434 0,01736681 0,01775203 0,01801304 0,01857073 0,01847879 0,01878105 0,01946969 0,02048142 0,02163881 0,02301242 0,02451953 0,02622138 0,02846463 0,02716679 -0,01126472 -0,01117836 -0,01574195 -0,02125864 -0,02375616 -0,02410338 -0,02379337 -0,02222165 0,02616045 0,0262799 0,02686738 0,02751944 0,0287426 -0,01530413 -0,02458051 -0,02488748 -0,02442476 0,02405936 0,02418598 0,02420744 0,02421372 0,0242148 0,02420518 0,01918763 -0,01998617 -0,02018907 -0,01943255 -0,01987315 -0,02072795 -0,02168001 -0,0225764 -0,02343937 -0,02203777 0,01852691 0,02924856 0,02830192 0,02833466 0,02997786 -0,02053288 -0,02410345 -0,02499768 -0,02537123 -0,02556002 -0,02600369 -0,02637214 -0,02671492 -0,02705437 -0,02707326 -0,02695467 -0,02675519 -0,02649768 -0,02625209 -0,0260999 -0,02560206 -0,02490777 -0,02411151 -0,02324217 -0,02260097 -0,02243986 -0,02253887 -0,02274236 -0,02294976 -0,02485631 -0,02717516 -0,02970894 -0,02722083 -0,01294285 -0,02732502 -0,02915362 -0,02994563 -0,02978821 -0,02883661 -0,02798899 -0,007950709 0,002062341 0,009324753 0,01413912 0,01493348 0,0152892 0,01508062 0,01453116 0,0138321 0,01462309 0,01556417 0,01663293 0,01780881 0,01903292 0,02073671 0,02242978 0,02442138 0,02696805 0,02986386 0,02016301 0,01756682 0,01185027 0,001692194 -0,01256034 -0,02047318 -0,02216492 -0,02190425 -0,02118613 -0,02033969 -0,02050359 0,01942614 0,0195502 0,01959078 0,01960558 0,01960904 0,01960621 0,0195993 0,0195894 0,01957711 0,02019222 0,02101009 0,02151508 0,01621385 -0,02271729 0,01519935 0,02275644 0,02276547 0,02222549 0,02160416 0,02154385 -0,02019754 -0,0209053 -0,02102887 -0,02106975 -0,02108868 -0,02109966 -0,02110739 -0,02111376 -0,02111968 -0,0207914 -0,02032295 -0,01984256 -0,01933828 -0,0188225 -0,01646723 -0,01320886 0,02210922 0,01851673 0,0172097 0,01871281 0,01993123 0,0209123 0,02174631 0,0225656 0,02151674 0,02049192 0,01938414 0,0181517 0,01680063 0,01747287 0,01810465 0,01873798 0,01940447 0,02012127 0,0193865 0,01832955 0,01688508 0,01511564 0,01275444 0,01279175 0,01325361 0,01390673 0,01464147 0,01541676 0,01585434 0,01611602 0,01627772 0,01637864 0,01644055 0,01647591 0,01649267 0,0165251 0,01639524 0,01654932 0,01643918 0,01649595 0,01640461 0,01642103 0,01634292 0,01728845 0,01800932 0,01922027 0,02063323 0,02230196 0,02327198 0,02398746 0,02442944 0,02615914 0,005408442 -0,0151061 -0,01838271 -0,01909813 -0,01933957 -0,01943829 -0,02840652 0,01722554 0,0157878 0,01437562 0,01290564 0,01018795 -0,001322755 -0,01950763 -0,01802163 -0,01824104 -0,01812596 0,01834467 0,01833828 0,01832938 0,01831838 0,01859279 0,01001273 -0,02319811 -0,0228537 -0,02351373 -0,02654899 0,007240485 0,008461773 0,009033323 0,009340051 0,005756961 -0,01831361 -0,01868059 -0,0173694 -0,01688066 -0,01667239 -0,01657763 -0,01653504 -0,01651854 -0,0165158 -0,01517917 0,01398938 0,02012909 0,02117555 0,02233829 0,02300179 0,02350724 0,02396234 0,02440602 0,02484418 0,02570909 0,02645157 0,02787226 0,02629791 -0,01064477 0,02952885 0,02195522 0,02089256 0,02062349 0,02052494 0,02047994 0,020455 0,02043797 0,02042379 0,02041015 0,01936419 0,01825685 0,01704196 0,01569058 0,01423191 0,01291734 0,01169275 0,01052448 0,008462884 0,007314565 0,006421426 0,005831852 0,005598913 0,005636692 0,005897919 0,0071337 0,007060453 0,006293273 0,005115185 0,003660225 0,002258608 0,001217421 0,0001236148 -0,005312446 -0,02571098 -0,01375566 -0,01009156 -0,009166848 -0,008850966 -0,008730308 -0,01537974 0,005569056 0,004151434 0,002596407 0,0009643532 -0,004608527 -0,02625576 -0,01597613 -0,016161 -0,01212217 -0,01051735 -0,009477079 -0,008440393 -0,007266264 -0,005990297 -0,004893903 -0,004406853 -0,00415633 -0,00402281 -0,003951587 -0,003822386 -0,003340463 -0,002769104 -0,002198322 -0,001674574 0,002306595 0,01001759 0,02498689 0,02888121 0,02715994 0,02855315 0,01166124 0,008543814 0,003763981 -0,001111593 -0,005847029 -0,01032642 -0,01292575 -0,01397206 -0,01426126 -0,01565241 -0,01552155 -0,01487015 -0,01413523 -0,013422 -0,0132788 -0,01430506 0,007352057 0,01194246 0,01460622 0,02274046 -0,012103 -0,01397957 -0,01362122 -0,0127566 -0,006897989 0,01450896 0,01605106 0,01744157 0,01877183 0,0195717 0,02020447 0,02078302 0,02134563 0,02189555 0,02282486 0,02358162 0,02482935 0,02936738 -0,001433255 0,02310182 0,0183959 0,01745149 0,01714974 0,0170234 0,01821837 0,01934778 0,0204539 0,0215712 0,02268395 0,02436664 0,02637311 0,02893954 0,02680507 -0,003312976 -0,005662147 -0,008040555 -0,01024636 -0,01227479 -0,01414082 0,0005071436 0,02991505 0,02762966 0,025772 0,02514354 0,02506274 -0,02912169 -0,02744636 -0,02750805 -0,02773617 -0,02763603 -0,02730682 -0,02700146 -0,02667702 -0,02631833 -0,02720907 0,02310085 0,02532739 0,02667019 0,02770165 0,02785362 0,02771926 0,02743946 0,02708323 0,02667529 0,02692417 0,02742535 0,02807116 -0,02000855 -0,02452299 -0,02554775 -0,02607309 -0,02655905 -0,02706388 -0,02748783 0,02153565 0,02689568 0,02694797 0,02695863 0,02696077 0,02695988 0,02695748 0,02695412 0,02695004 0,02694534 0,02694209 0,0269401 0,02693941 -0,02693759 -0,02694052 -0,02694151 -0,02694239 -0,0269434 -0,02694464 -0,02694616 -0,02719439 -0,02747599 -0,02773709 -0,02799597 -0,02824832 -0,02981008 -0,02141955 0,009689255 0,01269841 0,01422456 0,001582381 -0,02822762 -0,02935942 -0,02989793 -0,02766097 -0,02361317 -0,02125602 -0,02102543 -0,02158015 -0,02231277 -0,02293048 -0,02346239 -0,02392213 -0,02435867 -0,02477428 -0,02768828 -0,0286305 -0,002034472 0,00270405 0,005244827 -0,009927608 -0,02962267 -0,02517757 -0,02077917 -0,01938171 -0,02864585 0,01563775 0,01441326 0,01309974 0,01165046 0,01067949 0,009852127 0,009053431 0,008246089 0,007426388 0,008834627 0,009994423 0,01102998 0,01202849 0,01304269 0,01409523 0,01519639 0,01725314 0,01794043 0,02049228 0,02102291 0,02224327 0,02273143 0,02352998 0,02401127 0,0236158 0,02285567 0,02247838 0,02170855 0,02112637 0,02041587 0,01954021 0,0185111 0,01706518 0,01522101 0,01398432 0,01282319 0,01170145 0,00979362 0,008893601 0,00886228 0,009039172 0,009734721 0,009860113 0,01118491 0,01118365 0,01152863 0,0115076 0,01164146 0,01159546 0,01275371 0,01378882 0,0151112 0,01619694 0,01738779 0,01788077 0,01840813 0,01864404 0,01863734 0,01844065 0,01898622 0,01971286 0,02060477 0,02157067 0,02258847 0,02274416 0,02281789 0,02274834 0,02256854 0,02227593 0,02283282 0,02346537 0,02418313 0,02493917 0,02564519 0,02642941 0,02717654 0,02786434 0,02847489 0,02896263 0,02888368 0,0287349 0,02853887 0,02839972 0,02802013 0,02800327 0,02793549 0,02787768 0,02781841 0,02775917 0,02738472 0,02703903 0,02759086 -0,01664212 -0,02163227 0,02616461 0,02520853 0,02537009 0,02579103 0,02623442 0,02567784 0,02498409 0,0241717 0,02322188 0,02213783 0,02118286 0,02030871 0,01947716 0,01865902 0,0178342 0,01699232 0,01613198 0,01469501 0,01375544 0,01276986 0,01195483 0,01106321 0,01015015 0,009133704 0,008089452 0,007198023 0,006656337 0,006447387 0,006571952 0,006958033 0,007485989 0,00822835 0,009143078 0,01015148 -0,01185572 0,007766477 0,007857614 0,006855585 0,005517138 0,003985971 0,0009895987 -0,01693798 -0,01102765 -0,009714057 -0,01007434 0,0003084982 0,01325329 0,01456042 0,01588383 0,01721389 0,01666243 0,01594744 0,0151383 0,0142955 0,01340738 0,01243679 0,01141739 0,01158201 0,02257469 -0,003782819 0,01977066 0,008719075 0,007640604 0,008149077 0,00891654 0,007719766 0,006388879 0,004960201 0,00340661 0,001740576 -0,0001304842 -0,00135079 -0,003038217 -0,02789942 -0,008255861 -0,007920373 -0,008262258 -0,008797162 -0,009429539 -0,01014975 -0,01371108 -0,008679263 0,009817357 0,01171913 0,01252618 0,01057355 0,008986487 0,00763281 0,006402414 0,005139487 0,00466967 0,004700628 0,009439987 0,004314522 0,001811033 0,001355694 0,001461682 0,001963469 0,002573129 0,00301682 0,008038043 0,007142527 0,007401778 0,008446246 0,009770494 0,01264918 0,02680035 -0,002412652 -0,004083208 -0,003399875 -0,003936828 -0,004560363 -0,005291678 -0,006067746 -0,006926315 -0,01181276 0,003309189 0,007898494 0,00925409 0,009984264 0,01428919 0,0172259 0,005511939 0,001120312 -0,001188942 0,004482976 0,003426664 0,003267807 0,003216902 0,00318991 0,003168525 0,003147256 0,003124129 0,003098386 0,003069744 0,002216037 0,001050246 0,0002496977 0,003450349 0,001293491 -0,000499584 0,002716785 0,004551671 0,004901404 0,004729331 0,004696476 0,003785486 0,002802792 0,001876267 0,001013388 -0,0002913218 -0,0004311393 -5,238129E-05 0,0004697552 0,001000159 0,005421318 0,01443008 0,02870688 0,02635011 0,02441368 0,01972237 0,01506725 0,01089568 0,007409414 0,00458644 0,002108796 -0,0002390146 -0,01102638 -0,01759014 -0,01074984 -0,008563041 -0,007416296 -0,006512343 -0,005674372 -0,004822202 -0,004085252 -0,004651968 -0,005718502 -0,006903607 -0,008164063 -0,008827004 -0,009210608 -0,009449937 -0,009608785 -0,009720131 -0,01048313 -0,01247595 -0,02390034 0,001430284 0,001525979 0,003735637 0,005415989 0,00679843 0,007999864 0,009189957 0,01044036 0,01175218 0,01310586 0,01451647 0,01595247 0,01522996 0,01451221 0,01375791 0,01293066 0,0120035 0,01104937 0,00984483 0,007731162 0,00658525 0,004190648 0,004235303 0,00400114 0,004047375 0,004483316 0,004602202 0,003950592 0,002844797 0,001370201 -0,0004768684 -0,002785362 -0,004274421 -0,005310466 -0,00573795 -0,006122434 -0,00959468 -0,003109436 -0,001846071 -0,001412359 -0,001242439 -0,001174628 -0,005757213 -0,002719038 -0,003673563 -0,005105386 -0,006673533 -0,00598282 -0,005137565 -0,004220142 -0,003295904 -0,002349769 -0,0004355818 0,001284909 0,002949589 0,004625427 0,006289467 0,008520265 0,01083583 0,0136884 0,01777451 0,02489243 0,02154927 0,01977235 0,01882097 0,01834937 0,01816688 0,01818948 0,01841488 0,01879273 0,01926708 0,01979884 0,02135615 0,02317358 0,02552954 0,02865863 0,02869173 0,02996509 0,02920628 0,02827849 0,02757809 0,0271304 0,02601141 0,02509288 0,02429111 0,02353784 0,02277713 0,02135822 0,01998802 0,01859194 0,01712887 0,01563984 0,0161471 0,01496147 0,01584748 0,0161314 0,0169733 0,01692185 0,01682641 0,01680039 0,01677568 0,01675135 0,01604043 0,01545864 0,01724283 -0,01101804 -0,01215282 -0,01098419 -0,01165623 -0,01278171 -0,01393743 -0,01507289 -0,01522149 0,01622898 0,01602499 0,01596939 0,0159431 0,01592747 -0,01597876 -0,01596499 -0,01595769 -0,0159554 -0,01595641 -0,01595977 -0,01596499 -0,01597178 -0,01597992 -0,01636299 -0,01690985 -0,01745849 -0,01801309 -0,01855801 -0,01894417 -0,01853533 -0,01774084 -0,01680888 -0,01576018 -0,01514497 -0,0147719 -0,01453944 -0,01439276 -0,01430083 -0,01438689 -0,01413495 -0,01376191 -0,01339006 -0,01309393 -0,01257853 -0,01276834 -0,01339321 -0,01426334 -0,01526142 -0,01454857 -0,01319974 -0,01039495 -0,002631438 0,02056029 0,02871559 0,02545988 0,02337406 0,02205081 0,02102629 0,02078378 0,0205088 -0,01949508 -0,0198353 -0,01989976 -0,01939639 -0,01888486 -0,01831758 -0,01770997 -0,01702829 -0,01656313 -0,01712257 -0,01803807 -0,0190071 -0,02000052 -0,02050079 -0,02078133 -0,02095171 -0,02106188 -0,02113707 -0,02054755 -0,01860681 0,002040704 0,0263009 0,02635887 0,02998679 -0,01517932 -0,01619796 -0,02192947 -0,02491906 0,0008084773 0,02659519 0,02687717 0,02709064 0,02729572 0,0286342 -0,01187209 -0,02346832 -0,02399883 -0,02354997 0,02037586 0,02063839 0,01989556 0,01885706 0,01763815 0,01504548 -0,007382355 -0,02295228 -0,0220908 -0,02234937 -0,015648 0,02455227 0,02533065 0,02611284 0,02686054 0,02885606 0,02477776 -0,01601394 -0,01589346 -0,01968323 0,02844307 0,02715366 0,02627895 0,02567472 0,0251252 0,02491541 0,02481706 0,02476323 0,02472943 0,02470533 0,02421044 0,02360378 0,02352859 -0,01721524 -0,02083394 0,02105291 0,01932771 0,01842121 0,01775927 0,01717709 0,01288008 -0,0007541004 -0,02996903 -0,02998402 -0,02902761 0,0004046539 0,00849854 0,01090491 0,01163302 0,01173945 0,008519704 -0,00373963 -0,02291894 -0,01941456 -0,01911548 -0,01845499 -0,01786648 -0,01729847 -0,01670271 -0,01605854 -0,01562493 -0,01617242 -0,0170936 -0,01808366 -0,01911108 -0,0193792 -0,01960243 0,02120494 0,02062879 0,0205249 0,02044998 -0,02049917 -0,02050581 -0,02050937 -0,02051247 -0,02051612 -0,02052074 -0,02052644 -0,02053321 -0,02054102 -0,02038988 -0,01999209 -0,01953599 -0,01906897 -0,01861985 -0,01823438 -0,01859367 -0,01933019 -0,02017998 -0,02109312 -0,021382 -0,02166337 -0,02190874 0,02370033 0,02287267 -0,02269968 -0,02276649 -0,02277996 -0,02278114 -0,0227798 -0,02277883 -0,02277905 -0,02278064 -0,02278358 -0,02278773 -0,02391338 0,0003636889 0,01733005 0,01767821 0,0168037 0,01836689 0,01958846 0,02059233 0,02146769 0,02232069 0,02178667 0,02085724 0,0211615 -0,01889135 -0,01820949 -0,01748218 -0,01815581 -0,0191417 -0,02012132 -0,02106411 -0,02243664 0,01958341 0,01851111 0,01719528 0,01578142 0,01276842 -0,02997393 -0,02100842 -0,02020773 -0,02074173 -0,02035098 -0,01989 -0,01934877 -0,01876168 -0,0180954 -0,01397195 0,02134075 0,0173781 0,01615199 0,01547271 0,0164486 0,01732935 0,01816269 0,01894017 0,01969299 0,01927764 0,0183599 0,01688648 -0,02213984 -0,02061395 -0,01648011 -0,01653462 -0,01745967 -0,01847413 -0,01945932 -0,02281426 0,01819963 0,01667651 0,01521192 0,01371366 0,01502518 0,01612404 0,01713246 0,01810218 0,01908031 0,01962883 0,02016656 0,02017258 0,01083539 -0,02386464 0,01317385 0,02029308 0,02262584 0,02399492 0,02505806 0,02596494 0,02677549 0,02745389 0,02799178 0,02840457 0,02890555 0,02921829 0,02953025 0,02959696 -0,02449339 -0,0256391 -0,02598895 -0,02612669 -0,02618879 -0,02621896 -0,02600582 -0,0256824 -0,02534239 -0,02497881 -0,02460103 -0,02458492 -0,02475418 -0,02496787 -0,02518447 -0,02542538 -0,02531864 -0,02564101 -0,02612555 -0,02660799 -0,02704132 -0,02668581 -0,02562836 -0,0203064 0,01614891 0,02612665 0,02865561 0,02932103 0,02952634 0,02957773 0,02956058 0,02976223 0,02988099 0,02995243 0,02998582 0,02998499 0,02998996 0,02996855 0,02983459 0,02923803 0,007386473 -0,02883878 -0,02992688 -0,02997939 -0,02997834 -0,02999004 -0,02999187 0,02997489 0,02998158 0,02998321 0,02998386 0,02998446 -0,02998195 -0,02998373 -0,02998431 -0,02998454 -0,02998942 -0,02997901 -0,02995186 -0,02990534 -0,02983316 -0,02977393 -0,02984618 -0,02993453 -0,02998381 -0,02998198 -0,0299731 -0,02996526 0,0298408 0,02988022 0,02988864 0,02998145 0,02997883 0,02990101 0,0297411 0,02948378 0,02952878 0,02960798 0,02970584 0,02980122 0,02988528 0,02982685 0,02968916 0,02937476 0,02859798 0,0232878 0,02833822 0,02918894 0,02955657 0,02976569 0,029898 0,02988562 0,02987888 0,02987481 0,02987218 0,02987036 0,02995885 0,02998945 0,02995372 0,0298356 0,02145283 0,008864602 0,007633366 0,0102669 0,01260038 0,01446869 -0,009009689 -0,01660952 -0,02432588 -0,02673971 -0,0272855 -0,0137592 0,0242097 0,02656025 </t>
  </si>
  <si>
    <t xml:space="preserve">0 -0,001647415 -0,001986403 -0,002531688 -0,003178822 -0,003877138 -0,004603402 -0,005346235 -0,006099589 -0,006859997 -0,007625349 -0,008394293 -0,009165926 -0,009939619 -0,01071493 -0,01149153 -0,01226917 -0,01304767 -0,01382688 -0,0122953 0 0,001079991 0,001136429 0,001424177 0,001820991 0,0009176111 0 -0,0003101231 -0,0005412234 -0,0007857617 -0,001041194 -0,001308958 -0,001580609 -0,00185184 -0,002116177 -0,0007675399 0,0004102559 0,0008033074 0,001217614 0,001632149 0,001992591 0,002348782 0,002709663 0,003077001 0,003449487 0,002501717 0,001571988 0,0006444162 -0,0004193395 -0,000663958 0,0005162773 0,0009216444 0,00133594 0,001745955 0,002145259 0,002547191 0,002947336 0,003344178 0,003733449 0,004111846 0,004473071 0,004825786 0,005173675 0,005519448 0,005860649 0,004914635 0,003994561 0,003080831 0,002175119 0,001299283 0,001753506 0,002184092 0,002606176 0,003018231 0,00341783 0,003790585 0,004150997 0,004505357 0,004855906 0,00520099 0,004257571 0,00332844 0,002398297 0,001468266 0,0005403793 0,0009662384 0,001377086 0,001784985 0,002187225 0,002578152 0,002947271 0,003307513 0,003667362 0,004028413 0,004386193 0,003441103 0,00250356 0,001583185 0,0006881405 -0,000330702 0,000780653 0,001142725 0,001515104 0,0018927 0,002275381 0,002655513 0,003034822 0,003410832 0,00377949 0,004136519 0,00448983 0,004839535 0,005187461 0,005535355 0,0058789 0,006221387 0,006561696 0,006630818 0,007091156 0,007520359 0,006572781 0,00566841 0,004753336 0,003831252 0,002920217 0,002035249 0,001179788 0,0004688817 -0,001195279 -0,001351497 -0,001426789 -0,001526255 -0,001729393 -0,001971667 -0,002215406 -0,000773308 0,0004448187 0,0008482154 0,001264603 0,001674092 0,0007647547 -0,0003032521 -0,0004845668 -0,000735726 -0,0009889044 0,0002820011 0,0006797338 0,00107721 0,001471723 0,001862953 0,0009177362 0 -0,001357355 -0,001517805 -0,001758723 -0,001964318 -0,002181531 -0,002408348 -0,002640533 -0,002872191 -0,001441047 0 0,0004545035 0,0008737437 0,001296347 0,0004177423 -0,0008297656 -0,0009934688 -0,001222127 -0,001469992 -0,001715342 -0,001970359 -0,002229155 -0,002485873 -0,002734858 -0,003001767 -0,003274679 -0,003548973 -0,003822932 -0,004095569 -0,004344109 -0,004558856 -0,00475803 -0,00495501 -0,005149213 -0,005360942 -0,005569431 -0,005765104 -0,005946015 -0,006116742 -0,004824575 -0,003609465 -0,002546496 -0,001914631 0,001451247 -0,001672502 -0,001670564 -0,001772433 -0,001917236 -0,00210472 0 0,001050467 0,001235745 0,001507807 0,001833671 0,002183824 0,002538911 0,002907734 0,003280848 0,003650886 0,00401996 0,004385885 0,004746671 0,005100304 0,005438975 0,004492913 0,003603024 0,002729255 0,001891144 0,001139289 0 -0,001141185 -0,0009200903 -0,0007613281 -0,0007048023 -0,0008619658 -0,001089286 -0,001332134 -0,001578301 -0,001823275 -0,0004100527 0,000650523 0,001043589 0,001437977 0,001829417 0,002217466 0,002601941 0,002982689 0,00335957 0,003732449 0,002788922 0,001861365 0,0009514709 0 -0,001251469 0,0001863527 0,000559385 0,0009510097 0,00134437 0,00173554 0,0007867872 -0,0002101251 -0,0004566927 -0,0007110802 -0,0009648303 -0,001216893 -0,001467078 -0,001715318 -0,001961574 -0,002205811 -0,002447381 -0,002691871 -0,002936071 -0,003174982 -0,003404947 -0,00204079 -0,0006955389 0,000461804 0,0008511281 0,001264179 0,001621866 0,001979415 0,002342403 0,002711295 0,003087542 0,003459866 0,003828027 0,004190441 0,004543987 0,004890422 0,005220326 0,005551402 0,005888597 0,006229156 0,006570449 0,005620623 0,004699076 0,003768683 0,00284531 0,001939201 0,002376006 0,002756786 0,003126479 0,003495516 0,003861161 0,004225525 0,00458717 0,004945114 0,005299713 0,005654252 0,006004804 0,006350985 0,006429998 0,006893495 0,00733173 0,007732881 0,007622474 0,008086769 0,008594669 0,008978918 0,007945231 0,007007808 0,006123717 0,005214143 0,00429234 0,003429667 0,002555048 0,001653497 0,000743501 -0,0005001391 -0,000556315 -0,0008010247 -0,001053144 -0,00130435 -0,001553818 0 0,0008712028 0,001270547 0,001679355 0,002079677 0,001171898 0,0002674286 -0,001040502 -0,001256861 -0,0015043 0 0,0008617349 0,001253156 0,001645856 0,00203551 0,001089928 0,000185021 -0,001100195 -0,001267433 -0,00151924 0 0,0009367639 0,001291216 0,001659668 0,002032838 0,001088535 0 -0,001268513 -0,001498654 -0,001744042 -0,001989538 -0,002233388 -0,002475276 -0,002715114 -0,002952855 -0,001518783 0 0,0009046237 0,001303708 0,001709399 0,002118818 0,00252554 0,002928227 0,003326654 0,003716691 0,002847072 0,001971452 0,001080651 0 -0,00132212 0,0001922884 0,0005475766 0,0009448517 0,001340346 0,001732693 0,002121644 0,002507037 0,002888729 0,003266581 0,00364046 0,004009476 0,004374614 0,004733888 0,005085821 0,005424079 0,005755876 0,006083008 0,00640469 0,006411893 0,006871969 0,005996973 0,005112278 0,004210223 0,003273007 0,00231629 0,002715792 0,003097959 0,003479329 0,003853803 0,004215284 0,003323582 0,002445293 0,001538227 0,0006452955 -0,0006693912 -0,0007375972 -0,0009779842 -0,001228527 -0,001478359 -0,001726454 -0,0002878888 0,0007610191 0,001161529 0,001572479 0,00197498 0,001084566 0 -0,001269589 -0,00141884 -0,001496031 -0,001683131 -0,001882495 -0,002090339 -0,002308229 -0,002541416 -0,002772081 -0,00300978 -0,003245515 -0,003478433 -0,003709133 -0,003931514 -0,004148173 -0,004358163 -0,004560097 -0,004753084 -0,003448494 -0,002273284 -0,001507573 0,001194417 0,001444181 0 -0,00186441 -0,001887553 -0,001865688 -0,001880123 -0,001925078 -0,002007821 -0,002186367 -0,002426427 -0,00268958 -0,002941133 -0,003157645 -0,003361663 -0,003565103 -0,003769141 -0,002339301 -0,0009238975 0,0003456731 0,0007561041 0,001177961 0,0002877376 -0,0009569736 -0,001166467 -0,001412817 -0,001659964 -0,0002161409 0,0008006993 0,001200762 0,001610452 0,002012083 0,002416362 0,002818535 0,003217191 0,003609766 0,003991672 0,003119823 0,002244723 0,001345444 0,0004960089 -0,0009541066 0,0004422323 0,0008178038 0,001213002 0,001606263 0,001996308 0,002384415 0,002772755 0,003158046 0,003535369 0,003900312 0,002983896 0,002112716 0,001284707 0,0006575552 -0,00134634 -0,001503006 -0,001682042 -0,001872501 -0,002074295 -0,002288454 -0,001128454 0,0006609506 0,0009203211 0,001293181 0,00168308 0,0007357385 -0,0002819794 -0,0005047236 -0,0007932995 -0,001087052 -0,001294072 -0,001496345 -0,001709127 -0,001931894 -0,002162856 -0,0007345323 0,0004688734 0,0008743939 0,001293132 0,001703513 0,002083907 0,002452113 0,002822565 0,003195256 0,003565044 0,002619269 0,001693468 0,000789164 0 -0,0003031527 -0,0004899757 -0,0006942945 -0,000911764 -0,001143411 -0,001391835 0 0,0004142733 0,0008136649 0,001210257 0,001603679 0,001993756 0,002380332 0,002763258 0,003142392 0,003517599 0,002570284 0,001640291 0,0007125147 -0,0003176969 -0,0005630409 -0,0008165116 -0,001069408 -0,00132064 -0,001569999 -0,001817413 -0,002064179 -0,002315989 -0,002568876 -0,002817265 -0,003056848 -0,001768911 -0,0008990075 0,001005149 0,001331585 0,001688123 0,0008730186 -0,001030755 -0,001123458 -0,001056975 -0,00105367 -0,001174948 -0,001380836 -0,001619378 -0,001863418 -0,002105996 -0,00234449 -0,002588063 -0,002832598 -0,003072449 -0,003303818 -0,002009373 -0,001028711 0,0009138397 0,00121921 0,001564819 0,0007946659 -0,00104423 -0,001049662 -0,00124571 -0,001489828 0 0,000917748 0,001317212 0,001726346 0,00212587 0,002528084 0,002928479 0,003325549 0,003715296 0,004094196 0,004447033 0,004793912 0,00513995 0,005488655 0,005839441 0,00618773 0,006530234 0,006589746 0,007043326 0,007344625 0,007735321 0,007573499 0,008017852 0,008380998 0,008756586 0,008701839 0,009104471 0,009406809 0,009780548 0,009951517 0,009072262 0,008279288 0,007337665 0,006408437 0,005487877 0,005858534 0,0061911 0,006512927 0,00652338 0,006969967 0,007314524 0,007710635 0,00763755 0,008092849 0,008545481 0,008930256 0,008955484 0,00937033 0,009661589 0,01003395 0,01021449 0,01056194 0,01074389 0,01104157 0,01120453 0,01029922 0,00943034 0,008546737 0,007704732 0,006793121 0,007135631 0,007484149 0,007774724 0,008085286 0,008339218 0,008624464 0,008897732 0,0092052 0,009489304 0,009784139 0,01006256 0,01034623 0,0105983 0,01083911 0,01105581 0,01011419 0,009188896 0,008271789 0,007366153 0,006421829 0,006734846 0,007145367 0,007253767 0,007690332 0,007979322 0,007057606 0,006169277 0,005275822 0,004372098 0,003449007 0,002521542 0,001595113 0,0006931651 -0,0003358017 -0,0004584622 0,0006195272 0,0009882413 0,001374513 0,001763725 0,002150591 0,002537264 0,00292381 0,003307017 0,003681982 0,004044353 0,004409892 0,004770474 0,005122625 0,005466458 0,005803138 0,006132822 0,006455793 0,00646415 0,006922071 0,007255992 0,00738888 0,007797081 0,007984193 0,008363945 0,008508974 0,007620913 0,006752435 0,00587622 0,004972081 0,004033607 0,003092824 0,0021541 0,001219039 0,0002891608 -0,0009497863 0,0003374002 0,0007444133 0,001161566 0,001574768 0,001977401 0,001068689 0 -0,001187033 -0,001405264 -0,001651505 -0,00021746 0,0008102967 0,001210489 0,001620786 0,002022473 0,00239273 0,002754222 0,003119465 0,003487307 0,00385231 0,002905181 0,001971076 0,00105917 0,0001932492 -0,001102832 0,0003046126 0,0006531035 0,001041736 0,001434528 0,001825061 0,002215428 0,002606453 0,002994739 0,00337535 0,003743598 0,002831128 0,001925472 0,0009906754 0 -0,001325759 -0,001567018 -0,001828926 -0,002093747 -0,002355519 -0,002608556 -0,001253563 0 0,0004832131 0,0009003195 0,001318322 0,001676674 0,002033748 0,002396422 0,002765319 0,003141009 0,002197555 0,001278157 0,0003881299 -0,0007924561 -0,0009223014 -0,00109988 -0,00129448 -0,001505173 -0,001733419 -0,001975873 -0,0005335956 0,0006087557 0,001014081 0,001425288 0,001828253 0,0009170289 0 -0,0002650385 -0,0005170041 -0,0007718977 -0,001033736 -0,001305221 -0,001579137 -0,001851817 -0,002117163 -0,0007689973 0,0004087597 0,0008017549 0,001216075 0,001630655 0,0007470352 -0,0004040945 -0,0005211752 -0,0007432683 -0,0009923908 0,0002821964 0,0006789207 0,001076361 0,001470881 0,00186212 0,002249906 0,002634088 0,003014524 0,003391076 0,003763613 0,002820116 0,00189248 0,0009819798 0 -0,001205953 -0,001340059 -0,00149561 -0,001735555 -0,002011212 -0,00229522 -0,002522835 -0,002724719 -0,002927098 -0,00313344 -0,003343242 -0,003568236 -0,003794281 -0,004015368 -0,004228482 -0,004432534 -0,003136848 -0,001999451 0 0,001307108 0,001587375 0,001827617 0,002111953 0,002424065 0,002754246 0,00309296 0,002151397 0,001248176 0,0003782085 -0,0009738985 -0,001153357 -0,001395262 -0,00165347 -0,001916168 -0,002177545 -0,002431364 -0,002666512 -0,002881489 -0,003102697 -0,003327241 -0,003550346 -0,003777012 -0,00400358 -0,00422869 -0,004451854 -0,004672877 -0,003256485 -0,001840367 -0,0004650076 0,0007396065 0,001147985 0,001507372 0,001866169 0,002230643 0,002601241 0,002978706 0,003359159 0,003738278 0,004111949 0,004475872 0,004827218 0,005162253 0,005495876 0,005833954 0,006175391 0,006517368 0,006593498 0,007052532 0,007440634 0,007837988 0,007684947 0,008126794 0,008538491 0,008925956 0,008951464 0,009365845 0,008586081 0,007644427 0,006726377 0,005813128 0,004894353 0,004006024 0,003114519 0,00219247 0,001246343 0,0002963384 -0,0009408901 -0,001175304 -0,001423471 -0,001671599 -0,001918088 -0,0004785211 0,0006390112 0,001040212 0,00145345 0,001858551 0,002228889 0,00259078 0,002957782 0,003327705 0,003694884 0,004057936 0,004418782 0,004774394 0,005122764 0,005459109 0,004507386 0,003612167 0,002735587 0,001892083 0,001126461 0,001523638 0,001925388 0,002331407 0,00273482 0,003132764 0,003522714 0,003903748 0,004276024 0,004639117 0,004994043 0,004075481 0,003196936 0,002350125 0,001564183 0,0009987843 0,001257412 0,001590369 0,001958738 0,002343636 0,002734281 0,003100959 0,003458558 0,003813424 0,004167573 0,004518409 0,004865662 0,005214059 0,005556934 0,005889251 0,006209001 0,006516512 0,006527077 0,006978976 0,007386349 0,007787277 0,006807273 0,005862124 0,004966153 0,004053721 0,003129229 0,002204111 0,001278447 0,0003810752 -0,0007747315 -0,0009082278 -0,001112248 -0,001342086 -0,00158056 -0,001823138 -0,002065041 -0,0006516846 0,0004901222 0,0008844478 0,001280107 0,00167288 0,0007245238 -0,0003026911 -0,0005487776 -0,0008025235 -0,001055597 -0,001306965 -0,001556443 -0,001803965 -0,002049492 -0,002292989 -0,002533505 -0,002776511 -0,003018842 -0,003255706 -0,003483585 -0,003714703 -0,003928461 -0,004137001 -0,004347964 -0,004556401 -0,004770278 -0,004985431 -0,005199761 -0,005412422 -0,005623058 -0,005820611 -0,00600291 -0,006170994 -0,006328089 -0,006479941 -0,006666554 -0,006859432 -0,007043376 -0,007217215 -0,007382581 -0,006012826 -0,004651137 -0,003286595 -0,001992247 0 0,001067875 0,001377023 0,001736307 0,002113772 0,002492753 0,001541536 0,0006113442 -0,0004695825 -0,0007139224 -0,0009663489 -0,001224688 -0,001492154 -0,001761887 -0,002029825 -0,002289976 -0,00252301 -0,002736989 -0,002959428 -0,003185586 -0,003410528 -0,003638826 -0,003866876 -0,004093402 -0,004317956 -0,004540361 -0,00312135 -0,001708292 -0,0003795291 0,0008323891 0,001238552 0,0003850221 -0,000978496 -0,001112944 -0,001198399 -0,001395201 0 0,0004229929 0,0008444979 0,001263172 0,001678213 0,0007686398 -0,0003238437 -0,0004854614 -0,0007360673 -0,0009892909 0,0003057573 0,0007107767 0,001127872 0,001541683 0,001945109 0,001036601 0 -0,001234424 -0,001452868 -0,001698742 -0,0002626639 0,0007799708 0,001180571 0,001591427 0,001993725 0,001103424 0 -0,001249544 -0,001398496 -0,001472979 0 0,0004363754 0,0008274268 0,001221227 0,00161324 0,002002914 0,002389313 0,00277212 0,003151151 0,003526257 0,002582281 0,00165546 0,0007497488 -0,0002207221 -0,0003584234 0,0007089165 0,001119146 0,001535134 0,001948733 0,002358108 0,001472311 0,0006922545 -0,0009538865 -0,001087569 -0,001071094 0,0005630287 0,0009406392 0,001355936 0,001773317 0,002187072 0,001291898 0,0004175716 -0,0009374721 -0,00112027 -0,00136748 -0,001618841 -0,001878381 -0,002140073 -0,002398787 -0,002649246 -0,002883109 -0,003097278 -0,003315472 -0,003537008 -0,003757029 -0,002349467 -0,000960222 0,0002840839 0,0006795723 0,001076762 0 -0,001189629 -0,001429208 -0,001676379 -0,001922692 -0,002167168 -0,002409639 -0,002650049 -0,002888363 -0,003124553 -0,003354712 -0,003582436 -0,003805895 -0,004022344 -0,004229752 -0,004454027 -0,004665263 -0,004867069 -0,005068773 -0,005266589 -0,00387305 -0,002490537 -0,00110326 0,0001889445 0,0005849844 -0,0005399305 -0,000787337 -0,00103986 -0,001291298 -0,001540904 -0,001788552 -0,002034198 -0,002277814 -0,002519369 -0,002758837 -0,001322583 0 0,0005023785 0,0009279646 0,001346179 0,001706492 0,002064092 0,002426896 0,002795888 0,003171345 0,002222419 0,001292043 0,0003875087 -0,0007576892 -0,0008979887 -0,001107447 -0,001337188 -0,001575601 -0,001818189 -0,002060123 -0,000615116 0,0005409468 0,0009438037 0,001357903 0,001764772 0,000856019 0 -0,00035206 -0,0006036489 -0,0008578953 -0,001118489 -0,001388317 -0,001660471 -0,001931142 -0,002194272 -0,0008448351 0,0003585402 0,0007516918 0,001166373 0,001581445 0,001950937 0,002314507 0,002684393 0,003057496 0,003428074 0,00248192 0,001555207 0,0006525218 -0,0003700518 -0,0005024694 -0,0007070155 -0,000944058 -0,001187839 -0,001434779 -0,001680917 -0,000235534 0,0007861922 0,001186316 0,001595987 0,001997781 0,002358159 0,002713688 0,003072659 0,003437113 0,003805808 0,002863666 0,001939194 0,001035313 0,00015477 -0,001134761 0,0002760214 0,0006975271 0,00112548 0,001551957 0,001973191 0,002387365 0,002794348 0,003194107 0,003585736 0,003967396 0,00306795 0,002166038 0,001232016 0,0003142985 -0,0009880348 -0,00121885 -0,001466313 -0,001714033 -0,001960156 -0,002204358 -0,002446071 -0,002690619 -0,002934819 -0,003173701 -0,003403609 -0,003655462 -0,003916867 -0,004180588 -0,004442114 -0,004699572 -0,004928834 -0,005118779 -0,005287609 -0,005446858 -0,005598679 -0,004168115 -0,002772394 -0,001447501 0,0005633305 0,0008172548 0,001189884 0,001597815 0,00201178 0,002424672 0,002833688 0,003211055 0,003574308 0,00393218 0,004288228 0,004640217 0,003695336 0,002774441 0,001857744 0,0009698999 0 -0,001303864 -0,001410054 -0,001626328 -0,001870418 -0,002114231 -0,0007015244 0,0004569438 0,0008515419 0,001247464 0,00164051 0,0006922187 -0,0003509209 -0,0005966781 -0,0008500855 -0,001102809 -0,001359556 -0,001624807 -0,001892179 -0,002157306 -0,002414381 -0,002647758 -0,002861272 -0,003082119 -0,003306627 -0,003529858 -0,002120937 -0,0007314317 0,0004358924 0,0008302993 0,00122633 0,001622957 0,002022124 0,002419599 0,002810537 0,003189582 0,003555039 0,003912825 0,004268094 0,004622343 0,004972304 0,004030029 0,003108654 0,002191448 0,001297606 0,0004460821 0,0008774936 0,001252391 0,001624357 0,002001696 0,002385298 0,002768062 0,003147342 0,003522497 0,00389358 0,004260482 0,004621928 0,004979747 0,005332886 0,005674017 0,002064378 0,001634154 0,00145467 0,001385465 0,001282988 0,001151289 -0,001607359 -0,001440809 -0,001458772 -0,001695782 -0,00197858 -0,0008722416 0,0008098055 0,001130927 </t>
  </si>
  <si>
    <t xml:space="preserve">0 0,02139771 0,01773872 0,01390547 0,01105618 0,009040367 0,007583567 0,006493271 0,005648625 0,004973753 0,004419729 0,003953987 0,003554171 0,003204498 0,002893539 0,002612836 0,002356003 0,002118133 0,0018954 0,001665413 0,01272505 0,02185282 0,02694086 0,02834144 0,02814916 0,02761637 0,02713737 0,0280372 -0,0157086 -0,02221541 -0,02256203 -0,02195434 -0,01461529 0,02979935 0,02995349 0,02711429 0,02383799 0,02286321 0,02262805 0,02267125 0,02285246 0,02311279 0,02291068 0,02342167 0,02404456 0,02459997 0,02508385 0,02580046 0,02616179 0,02636088 0,02647766 0,02654861 0,02690488 0,02776159 0,02979978 -0,02197274 -0,02189356 -0,0134018 0,02647924 0,02527366 0,02540173 0,02586699 0,02578381 -0,02625877 -0,02622151 -0,02620953 -0,02620579 -0,02620588 -0,02620822 -0,02621213 -0,02621725 -0,02622337 -0,02554168 -0,02479531 -0,02394956 -0,02298011 -0,02190852 -0,02096486 -0,02024948 -0,01997261 -0,0200075 -0,02033458 -0,02162887 -0,02132198 -0,02055857 -0,01957124 -0,01839183 -0,01659332 -0,01488069 0,001634882 0,02362788 0,02302097 -0,0180361 -0,02254551 -0,02260632 -0,02261769 -0,0226218 -0,02366225 -0,02456077 -0,02539445 -0,02620045 -0,02697189 -0,02776385 -0,02821647 -0,02894377 0,01370999 0,02290716 0,02410761 0,02474772 0,0252952 0,02578918 0,02627538 0,02635541 0,02627581 0,02610462 0,02587183 0,02558798 0,02757715 0,02996586 -0,01717113 -0,0209907 -0,02122856 -0,02286127 0,01603585 0,01752147 0,01706183 0,0164752 0,009922133 -0,01867844 -0,0164756 -0,01551621 -0,01486908 -0,0157713 -0,01663761 -0,01748774 -0,01829778 -0,01909943 -0,01930705 -0,01951618 -0,01971301 -0,0190943 0,0205447 -0,0256738 -0,02345871 -0,02388028 -0,02464473 -0,0254791 -0,0250583 -0,02454805 -0,02398286 -0,02339681 -0,02277793 -0,02242242 -0,02220866 -0,02207644 -0,02199395 -0,02194324 -0,02191387 -0,02189939 -0,02189554 -0,02162566 -0,02184326 -0,0219024 -0,02191713 -0,02192885 -0,02193749 -0,02194272 -0,02147809 -0,02209116 0,01125484 0,0164242 0,01582931 -0,02204476 -0,01953413 -0,01968133 -0,02029475 -0,02095527 -0,02011285 -0,01912332 -0,01802124 -0,01678438 -0,01541975 -0,01384816 -0,01279613 -0,01146278 0,00660414 0,02086259 -0,01962573 -0,02149142 -0,0225943 -0,02361416 -0,02459561 -0,0236471 -0,02278348 -0,02194593 -0,02109517 -0,02018086 -0,01917093 -0,01806214 -0,01684614 -0,01550358 -0,01406838 -0,01283164 -0,01191636 -0,01157343 -0,01160078 -0,01189873 0,02168459 0,01778878 0,01710087 0,01690191 0,01683125 -0,009909947 -0,01314385 -0,01248759 -0,01128454 -0,009863074 -0,01142914 -0,01272711 -0,01389284 -0,01499965 -0,0161136 -0,01545718 -0,01420454 -0,01308809 0,01820606 0,01300767 -0,01265801 -0,01207255 -0,01260435 -0,0134078 -0,01424132 -0,01437924 -0,01441664 0,01536502 0,01520583 0,0151426 0,01569148 0,01625102 0,01681568 0,01740367 0,0180316 0,01878919 0,01846047 0,01780543 0,0171091 0,01642651 0,01536074 0,01521497 0,01551013 0,01593203 0,01635701 0,01968548 0,02518619 0,02986686 0,0183091 0,01440885 0,02753074 0,02446117 0,01873603 0,01232255 0,009330263 0,008731571 -0,006800868 -0,007099627 -0,007185586 -0,007220782 -0,008786555 -0,01022603 -0,01164089 -0,01309673 -0,01459024 -0,0145032 -0,01422483 -0,01376838 -0,01319132 -0,01250312 -0,01322344 -0,01411259 -0,01514645 -0,01706768 -0,01805064 -0,01854295 -0,01762527 -0,01750041 -0,0166256 -0,01588237 -0,01694204 -0,01834 -0,01936029 -0,02078795 -0,02171137 -0,02247013 -0,02289226 -0,02307579 -0,02326801 -0,02305842 -0,02171234 -0,02041795 -0,01910324 -0,01600019 -0,01533561 -0,013611 -0,01175345 -0,009751181 -0,00727016 -0,003611095 0,001215452 0,01236505 0,02985908 0,02955804 0,02813178 0,02396093 0,01772456 0,01395609 0,01199041 0,01065413 -0,002683779 -0,0276427 -0,02549661 -0,02447389 -0,02401314 -0,023818 -0,02376984 -0,02380514 -0,02415021 -0,02474568 -0,0256658 -0,02643898 -0,02788842 -0,0235233 0,01192142 -0,02732033 -0,02767644 -0,02351148 -0,02052797 -0,01791394 -0,01683393 0,0144692 0,01691753 0,01704953 0,01211121 -0,01649729 -0,01477547 -0,01513446 -0,01588041 -0,01666149 -0,01641796 -0,02235701 0,01257971 0,01228419 0,01112789 0,01168226 0,01275851 0,01396134 0,01511122 0,01623944 0,01646164 -0,0198487 -0,01755623 -0,01742349 -0,01739585 -0,01739243 -0,01739804 -0,01740821 -0,0174213 -0,0174366 -0,01628342 -0,01509066 -0,01380836 -0,01240614 -0,01089795 -0,009841801 -0,009011447 -0,008639069 -0,008055205 -3,741148E-05 -0,009671982 -0,0103361 -0,009586604 -0,008430407 -0,007019517 -0,002824219 0,007574893 0,02948545 0,02882231 0,02505939 0,005370882 0,0008374309 -0,0004704925 -0,0007851667 -0,0006698109 -0,002895258 -0,004528301 -0,005929885 -0,007244499 -0,008552794 -0,007291955 -0,006035122 -0,004694859 -0,003235384 -0,001698559 -0,001567739 -0,001619565 -0,001761195 -0,002189145 -0,003844173 -0,004039359 -0,004152026 -0,004222415 -0,004289151 -0,004352973 -0,004416025 -0,004483448 -0,004377769 0,004694076 0,0046779 0,02165036 -0,0019097 -0,0001884084 0,001427459 0,00305146 0,008123547 0,02476728 0,01471801 0,01461633 0,009731648 0,0185805 0,001811641 -0,00116549 -0,002524391 -0,003433295 -0,002228947 -0,00764112 -0,004105163 -0,004067698 -0,004574342 -0,004445123 -0,004130907 -0,003720712 -0,003246181 -0,002717125 -0,007723897 -0,02946963 -0,005921718 -0,003908829 -0,0042825 -0,004377948 -0,004417917 -0,004444694 -0,004469038 -0,004494085 -0,003110694 -0,001716968 -0,0002565072 0,0012994 0,002931344 0,004067556 0,00494681 0,005335356 0,006034928 0,01501125 0,003734076 0,0003343188 -0,001093238 -0,002155076 -0,003175968 -0,009151932 0,001127067 0,00449763 0,005718282 0,006457561 0,007083809 0,007698319 0,008336958 0,009014202 0,009713423 0,009081692 0,008415093 0,007681338 0,006879348 0,005980977 0,006621717 0,007472165 0,008498226 0,01072104 0,01143828 0,01197436 0,01222335 0,01225556 0,01194875 0,01129964 0,01139464 0,01203864 0,01300036 0,01417741 0,01548424 0,0165408 0,01732168 0,01777859 0,01951016 0,02785017 0,02283449 0,01576235 0,01169006 0,00859461 0,005861861 0,001982161 -0,0048758 -0,009313355 -0,008315069 -0,008835004 -0,008722297 0,00907221 0,009063145 0,009053451 0,009040713 0,009024995 0,009006519 0,008985476 0,008961969 0,008936044 0,008907743 0,008877102 0,008844128 0,008808831 0,008771212 0,009557901 0,01077522 0,01235268 0,01420556 0,0171604 0,02939727 0,00133627 -0,00206099 -0,004466602 -0,006540372 -0,009946114 -0,01115638 -0,01166371 -0,01191168 -0,0120465 -0,01212645 -0,01217796 -0,01221414 -0,01224194 -0,0122652 -0,01140907 -0,008082948 0,02632879 0,02025603 0,01976319 0,01844915 0,01741858 0,01648089 0,01558527 0,01469654 0,01514441 0,01590901 0,01683837 -0,01631836 -0,01636868 -0,0189525 -0,01957784 -0,01955507 -0,01931513 -0,01897194 -0,0189787 -0,01824505 -0,0174106 -0,01662642 -0,01590313 -0,01521879 -0,01451987 0,01209814 0,0127336 0,01286255 0,007773166 -0,01833186 -0,01717728 -0,01767148 -0,01826134 -0,02976717 -0,003575094 -0,001055453 0,0001185354 0,0007296692 -0,00724021 -0,02964327 -0,02988891 -0,02616614 -0,01363692 0,0003712547 0,0003704871 8,048645E-05 -0,0003434362 -0,0008574998 -0,00405056 -0,01432212 -0,01798829 -0,01011154 -0,008013299 0,0087596 0,00991989 0,01114136 0,01240995 0,01376612 0,01921402 0,02603418 0,02114176 0,001766498 -0,01008818 0,01409356 0,01533959 0,01585208 0,01628278 0,01672322 0,01909795 0,02597019 -0,006937781 -0,01006103 -0,01007935 0,02821143 0,01464378 0,01483722 0,01585161 0,01709673 0,02037319 0,01492282 -0,0007877572 -0,006414497 -0,009085847 0,00999306 0,008257842 0,006887275 0,005489925 0,003955959 -0,00166519 -0,02438445 -0,01890268 -0,01896677 -0,01505397 -0,01348835 -0,01247887 -0,01147524 -0,01033674 -0,009093557 -0,01485402 -0,01819492 -0,007123409 -0,003883105 -0,003525209 -0,003866082 -0,004499603 -0,005280774 -0,006102663 -0,006935302 -0,008612775 -0,01019683 -0,01387001 -0,02988952 -0,01759258 -0,003407944 -0,0002316112 0,001483873 0,002754433 0,003899623 0,004163277 0,004063967 0,003767374 0,003342085 0,002820993 0,003418511 0,002825288 0,001821325 0,0008085785 -0,0001313131 -0,0002602859 0,0009157412 0,01979879 0,004836224 0,0006130507 -0,02304395 -0,0008187143 0,0002780091 -0,0003125689 -0,001327035 -0,001430174 0,002300092 0,002154144 0,002107722 0,002081769 0,003661756 0,005129141 0,006582892 0,008092294 0,009657844 0,01233268 0,01601432 0,02259479 0,02864879 0,02711035 0,02258803 0,009974133 -0,005823188 -0,01004824 -0,01137751 -0,01179579 -0,01182483 -0,01164296 -0,01132577 -0,01091205 -0,01042338 -0,009872547 -0,009317809 -0,008802861 -0,008322447 -0,01049435 -0,01332888 -0,0296021 0,001247479 0,006270265 0,007868757 0,008762957 0,00944509 0,01006307 0,01068062 0,01132407 0,01199187 0,01267332 0,01336977 0,0140778 0,01479544 0,01551985 0,01624896 0,01697894 0,01770504 0,01842414 0,0194641 0,0198957 0,02106302 0,02151025 0,02162947 0,02166816 0,02154025 0,02123166 0,0206349 0,01975875 0,01924207 0,01891213 0,01868854 0,01852874 0,01736938 0,01615187 0,01482943 0,01338323 0,01023874 0,01032563 0,0101879 0,01028437 0,01118997 0,01127811 0,01100486 0,009858007 0,008392587 0,006483771 0,003993394 </t>
  </si>
  <si>
    <t xml:space="preserve">0 -0,001647415 -0,001986404 -0,002531688 -0,003178822 -0,003877138 -0,004603402 -0,005346235 -0,006099589 -0,006859997 -0,007625349 -0,008394293 -0,009165926 -0,009939619 -0,01071493 -0,01149153 -0,01226917 -0,01304767 -0,01382688 -0,01226216 -0,002461069 -0,001885314 -0,0017319 -0,00184076 -0,002050301 -0,002290926 -0,002541128 -0,001118242 0,0002781886 0,0006598732 0,001078978 0,001493315 0,0006229815 -0,000681703 -0,000787725 -0,0008243488 -0,001034207 -0,001313796 -0,001604619 -0,001896701 -0,002187802 -0,002477057 -0,002722443 -0,002930783 -0,003132297 -0,003336317 -0,003542452 -0,00375807 -0,003982886 -0,004207201 -0,004430129 -0,004651172 -0,003234755 -0,001817069 -0,0004384167 0,0007501169 0,001158219 0,0002521738 -0,00103518 -0,001240896 -0,001486755 -0,001733432 -0,0003203604 0,0007098986 0,001102533 0,001496466 0,001887419 0,002274954 0,002658889 0,003039074 0,003415369 0,003787643 0,0041549 0,004518024 0,004876203 0,005225629 0,00556082 0,004622662 0,003723749 0,002808525 0,001866142 0,0009112714 0,001338104 0,001744882 0,002148021 0,002544865 0,002929749 0,002021494 0,001101697 0 -0,001152643 -0,001382894 0 0,0004212892 0,0008207461 0,00121732 0,001610702 0,002003076 0,002396787 0,002788193 0,003172333 0,003544313 0,002632528 0,001725122 0,0007914035 -0,0002993069 -0,0004836447 -0,0007421182 -0,001015501 -0,001293333 -0,001571213 -0,001842912 -0,002125509 -0,002410314 -0,002694614 -0,002977331 -0,00325807 -0,001966264 -0,0006483424 0,0005933411 0,0009476945 0,001341722 0,0003971377 -0,000791832 -0,001002758 -0,001277057 -0,001556829 0 0,000787357 0,001179153 0,001590094 0,002000325 0,002372016 0,002733761 0,003098775 0,003466408 0,003831317 0,002882105 0,001950393 0,001020914 0 -0,001239131 0,0001494733 0,0005559992 0,0009758511 0,001392559 0,00179894 0,002168802 0,002530541 0,002898046 0,00326863 0,003636522 0,004003471 0,004367801 0,004728484 0,005085043 0,005440065 0,005793135 0,006142023 0,006486463 0,00656209 0,007023555 0,006139869 0,005259469 0,004360607 0,003439248 0,002512516 0,00158498 0,0006671346 -0,000370405 -0,0005441678 -0,0008271335 0,0003722874 0,0007406832 0,00112961 0,001521241 0,001910629 0,002300036 0,002689957 0,00307699 0,003456193 0,003822974 0,002910157 0,002005125 0,001069995 0 -0,001208884 0,0001652322 0,0005757096 0,0009944227 0,0014101 0,00181577 0,002175998 0,002531803 0,002891656 0,003257519 0,003628126 0,004000158 0,004369663 0,004734316 0,00509018 0,00542804 0,004492422 0,003593504 0,002677731 0,001734598 0,0007801124 -0,0002207207 -0,0004590913 -0,0007126327 -0,000966195 -0,001218196 0,0001570168 0,0005615192 0,0009809003 0,001397494 0,001803778 0,002163951 0,00251972 0,002879618 0,003245559 0,003616262 0,00266858 0,001737343 0,000823231 0 -0,0002474511 0,0007484948 0,001118446 0,001503323 0,00189108 0,002276488 0,001326751 0,0003978444 -0,0007879382 -0,001030001 -0,001280105 -0,001534138 -0,001795974 -0,002059831 -0,002320844 -0,002573545 -0,002806757 -0,003014382 -0,003216693 -0,003421366 -0,0036276 -0,003850118 -0,004072308 -0,004288073 -0,004494947 -0,004692415 -0,00339578 -0,002239946 -0,001531885 0,001247876 0,001498511 0 -0,001567884 -0,001559247 -0,001688695 -0,001913061 -0,0004957829 0,0005939648 0,0009874857 0,001382349 0,001774283 0,002164799 0,002556203 0,002945013 0,003326267 0,003695278 0,004055939 0,004410532 0,004762245 0,005111295 0,00545781 0,005808166 0,006155191 0,006493954 0,006530645 0,006978977 0,007321349 0,007710653 0,00760399 0,008061972 0,008546861 0,008932418 0,008949384 0,009351245 0,009586833 0,009930966 0,008963547 0,008047497 0,007248211 0,006286819 0,005375492 0,005746645 0,006086696 0,00641445 0,006451699 0,006896671 0,005985369 0,005095972 0,004210137 0,003336224 0,002482733 0,00169331 0,0009653707 -0,001112955 -0,001081157 -0,001243187 -0,001258324 -0,001346297 -0,001550268 -0,001795668 -0,002048342 -0,0007813073 0,0006129481 0,0009541062 0,001319409 0,001694091 0,002076357 0,002468153 0,002865934 0,003269942 0,003658345 0,002786863 0,001911033 0,001018179 0 -0,001392512 0 0,0005614973 0,0009441113 0,001343133 0,001736976 0,0008119941 0 -0,0002697121 -0,0004211453 -0,0006732247 0,0004668377 0,0008375337 0,001225426 0,001616024 0,002004375 0,001059392 0,0001467623 -0,001141929 -0,001308127 -0,001556966 -0,001766142 -0,001986329 -0,002215773 -0,002450386 -0,002684477 -0,001271975 0 0,0004754947 0,0008742756 0,001270346 0,001663252 0,002052801 0,002438832 0,002821194 0,003199743 0,003574007 0,003945432 0,004311078 0,004668321 0,005015731 0,004103614 0,003221216 0,002325046 0,001404688 0,0005224412 0,0008965103 0,001302549 0,001710012 0,002112801 0,002504789 0,001606134 0,0007857253 -0,0007740763 -0,0008943696 -0,0008443062 0,0006496709 0,001055379 0,001474102 0,001890304 0,002301822 0,002667469 0,00302517 0,003383919 0,003746375 0,004111633 0,004473208 0,004828307 0,005179031 0,005519521 0,005849332 0,006173134 0,006505616 0,006571711 0,007029208 0,007440639 0,006490267 0,005590429 0,004682647 0,003764019 0,002838158 0,001910028 0,0009821017 0 -0,00129554 -0,001533463 0 0,0008853545 0,001284825 0,001693604 0,002093684 0,001200646 0,000445803 -0,001128524 -0,001277571 -0,001339476 0 0,0004699333 0,0008409608 0,001222446 0,001612859 0,0006601618 -0,0004091349 -0,0006454984 -0,0009333887 -0,001224596 -0,001520376 -0,001815904 -0,002109709 -0,002401164 -0,002690005 -0,001378306 0 0,0004178713 0,0008120316 0,001208534 0,00160196 0,001992046 0,00237864 0,00276159 0,00314075 0,003515724 0,003887995 0,004254618 0,00461247 0,004960909 0,004050215 0,003167904 0,002271495 0,001351216 0,0004770499 -0,0007730843 -0,001004761 -0,001275271 -0,001551264 -0,001822934 -0,0004749664 0,0006031193 0,0009955295 0,001408157 0,001820488 0,002229607 0,002634926 0,00303621 0,00343332 0,003820606 0,0041868 0,004542739 0,004893123 0,005239055 0,005583216 0,005931155 0,006276311 0,006613417 0,006646766 0,007093219 0,006223178 0,005369991 0,004496883 0,003601055 0,002676159 0,003076055 0,003455552 0,003830313 0,004196402 0,004551151 0,003652386 0,002772628 0,001870313 0,0009574601 0 0,0005027353 0,0008797146 0,001278681 0,001680248 0,002074583 0,001172393 0,0002524584 -0,001004772 -0,001230461 -0,001478145 0 0,0008790723 0,001270347 0,001662899 0,0020524 0,002438416 0,00282077 0,003199314 0,003573913 0,003944437 0,004310763 0,004672776 0,005030368 0,005385491 0,005739298 0,004800332 0,003877386 0,002952278 0,002038327 0,001147227 0,0004319048 -0,001052482 -0,001208268 -0,001423203 -0,001657607 -0,001875369 -0,002118404 -0,002361037 -0,002601726 -0,002840425 -0,003077047 -0,003311536 -0,003543854 -0,003773977 -0,004001881 -0,00257682 -0,00115885 0,0002555986 0,0006469114 0,001073397 0,001444338 0,001813795 0,002189823 0,002569025 0,002945929 0,002000615 0,001073737 0,0001732325 -0,00107989 -0,001211151 -0,001419059 -0,001690042 -0,00197561 -0,002263732 -0,002551349 -0,002786805 -0,002989688 -0,003189002 -0,003390863 -0,00359511 -0,002174692 -0,0007809738 0,0004035823 0,0007981249 0,001194395 0,000254482 -0,001011763 -0,001218046 -0,001485762 -0,001759124 -0,0006196814 0,0008190263 0,001167419 0,001533172 0,001904735 0,001012255 0 -0,0007679836 -0,0006234636 -0,000598575 0,0005736851 0,0009869813 0,001402601 0,001815449 0,002224713 0,001351625 0,0005052465 -0,0008432083 -0,0009829706 -0,00122514 0,000135921 0,0005475152 0,0009658139 0,001380622 0,001785794 0,0009015492 0 -0,0005208661 -0,0004087017 -0,0006165911 0,0005132943 0,0009229088 0,001338063 0,00175111 0,002160818 0,001258757 0,000361641 -0,0009409675 -0,001145582 -0,001393583 0 0,0004480464 0,000869502 0,00128805 0,001696734 0,0008123872 -0,0003275763 -0,0004260832 -0,0006454427 -0,0008941023 0,0003499482 0,0007592313 0,0011739 0,001584877 0,001985996 0,001096312 0 -0,001264033 -0,00141093 -0,001484012 -0,001670772 -0,001870233 -0,002078222 -0,002296232 -0,002529456 -0,001142121 0,0003515708 0,0007044176 0,001117343 0,001544313 0,001972139 0,002394862 0,002810757 0,003216845 0,003610993 0,002741888 0,00186651 0,0009794466 0 -0,0003259066 -0,0005133554 -0,0007817217 -0,001060278 -0,001340975 -0,001617182 -0,001902872 -0,002190182 -0,002476614 -0,002761298 -0,003043926 -0,003305585 -0,003519187 -0,003715903 -0,003910343 -0,004103953 -0,002679192 -0,001263753 0 0,0005369632 0,0009597566 0 -0,001274538 -0,001482691 -0,001726003 -0,001970012 -0,0005568641 0,0005530057 0,0009468817 0,001342068 0,001734335 0,002125297 0,002517302 0,002906787 0,00328878 0,003658546 0,002744311 0,001878345 0,001066448 0 0 -0,0006914952 -0,0005364455 -0,0006219749 -0,0008921007 -0,001183533 -0,001477809 -0,001771439 -0,002063345 -0,00235309 -0,002640479 -0,002925426 -0,003207911 -0,003488944 -0,00376762 -0,004041361 -0,002726795 -0,001411306 0 0,0003869577 0,0007978167 0,001215609 0,001631969 0,002044393 0,002452515 0,002856258 0,00325563 0,003647448 0,004028083 0,004398691 0,004759781 0,005112152 0,005456199 0,005793325 0,006123324 0,006446429 0,00676295 0,006754071 0,007197133 0,007503164 0,007892097 0,006892251 0,005998052 0,005135441 0,004244707 0,003326337 0,003712185 0,004078927 0,004442215 0,004801895 0,005157484 0,00551097 0,005859724 0,006198749 0,006523943 0,006525519 0,00696977 0,007332758 0,007735398 0,007669636 0,008124602 0,007623639 0,006535622 0,005569537 0,004644403 0,003732123 </t>
  </si>
  <si>
    <t xml:space="preserve">0 -0,02255464 -0,01871483 -0,01470023 -0,01173167 -0,009650689 -0,008168161 -0,00708126 -0,006262667 -0,005632437 -0,005139021 -0,004748104 -0,00443613 -0,004186463 -0,003987059 -0,003828997 -0,003705543 -0,003611519 -0,003542881 -0,003690074 -0,006456046 -0,008376291 -0,008703585 -0,007513221 -0,006062896 -0,007402378 -0,008479989 -0,009372207 -0,01022231 -0,01102516 -0,01173446 -0,01173169 0,01422444 0,01401845 0,01393483 0,01533609 0,01658533 0,01778959 0,01900625 0,02023888 0,02165213 0,02253523 0,02451257 -0,009575251 -0,01464386 0,01511658 0,01340055 0,0119323 0,01049797 0,008962644 0,01036875 0,01154919 0,01264441 0,01371153 0,01479943 0,01592899 0,01708959 0,01828306 0,01951193 0,02072114 0,02165339 0,0223146 0,02257523 0,02250485 0,02208434 0,02802322 -0,01950195 -0,02094837 -0,02198676 -0,02268283 -0,02285319 -0,02238387 -0,02183221 -0,0212646 -0,02069718 -0,0210054 -0,02986616 0,01800377 0,02038472 0,02230355 0,02351949 0,02441521 0,02512774 0,02574956 0,02628251 0,02759795 0,02903232 0,029947 0,01773059 -0,009755826 0,02188939 0,02998322 0,02827979 0,02691554 0,02605028 0,02643864 0,02696605 0,02752359 0,02807976 0,02860389 0,02910037 0,02936508 0,02966002 0,01691421 -0,02591864 -0,02669896 -0,02714271 -0,0274867 -0,02779876 -0,0280986 -0,02812911 -0,02804729 -0,02789834 -0,02770021 -0,02751513 -0,0274509 -0,02707073 -0,0265088 -0,02585006 -0,02511645 -0,02467422 -0,02431332 -0,0233154 0,02605754 0,0269529 0,02748816 0,02788226 0,02818869 0,02844607 0,02867492 0,02812681 0,02761902 0,02710997 0,02656277 0,02594989 0,02657837 0,02715592 0,02771147 0,02824509 0,02872303 0,02903904 0,02924755 0,02933487 0,02929957 0,02913119 0,02896766 0,02909923 0,02933444 0,0295818 0,02979326 0,02990844 0,02996639 0,02998306 0,02996596 0,02991772 0,02993702 0,02995617 0,02997255 0,02988595 0,02972208 0,0298962 0,02976284 0,02950685 0,0290933 0,02848909 0,02724641 0,02472616 -0,02408263 -0,02958516 -0,02996712 0,02883429 0,02917598 0,02924387 0,02926598 0,02927456 0,02890405 0,02847287 0,02796239 0,02734477 0,02661028 0,02703759 0,02741867 0,02777548 0,02812431 0,02847217 0,02881386 0,02913677 0,0295362 0,02950877 0,02997904 0,02980306 0,02996022 0,02978264 0,02982829 0,02962395 0,02949692 0,02922008 0,02886922 0,0284745 0,02794088 0,02762575 0,02735111 0,02714808 0,02708218 0,02722377 0,02800138 0,02859723 0,0294039 0,02964824 0,02987018 0,02998871 0,02995285 0,02992973 0,02981066 0,02969182 0,02953422 0,02942247 0,02939228 0,0294285 0,02951205 0,02976028 0,02986511 0,02991394 0,02993855 0,02995181 0,02997762 0,02993003 0,02954783 0,02917885 0,02866857 0,02825152 0,02780057 0,02735376 0,02694276 0,02645027 0,02589166 0,02527965 0,02473255 0,02405686 0,02336283 0,02327549 0,02335222 0,02343464 0,02365572 0,02407928 0,02470069 0,02549104 0,02631809 0,02701999 0,02791208 -0,005341298 -0,01195588 -0,0165303 -0,01951597 -0,02170562 0,02454783 0,02975247 0,02996439 0,02987994 0,02989087 0,02970633 0,02948131 0,0292322 0,02893591 0,02857631 0,02896707 0,02928641 0,02955698 0,02977311 0,02991592 0,02992521 0,02992322 0,02990914 0,0297703 0,02953779 0,02965721 0,02942671 0,02905251 0,02850438 0,02774456 0,02749475 0,02751642 0,02766972 0,02790452 0,02817226 0,02832633 0,02842078 0,02848111 0,02852032 0,02854578 0,02880342 0,02913893 0,02949627 0,02978061 0,02996636 0,02903137 -0,01840108 -0,02892352 -0,02947337 -0,02939821 0,02825247 0,02836201 0,02800808 0,02748629 0,02683338 0,02714217 0,0274959 0,02785386 0,02818703 0,02849989 0,02857129 0,02864488 0,02871457 0,02590002 -0,02900667 -0,02915225 -0,02929911 -0,02943491 -0,02956256 -0,02968142 -0,02980027 -0,02975549 -0,02964892 -0,02951525 -0,02936584 -0,02907659 -0,02889682 -0,02878608 -0,02871681 -0,02867309 -0,02866364 -0,02865018 -0,028629 0,02857018 0,02857932 0,02857847 0,02857567 0,02857221 0,02856833 0,02856408 0,02856245 0,02856271 0,02860117 -0,02855738 -0,02856033 -0,02874829 -0,02893644 -0,02910553 -0,02926785 -0,02942178 -0,02989343 -0,01101473 0,004305513 0,01213637 0,01561589 0,01961731 0,02300715 0,02476109 0,02545643 0,02577707 0,02663726 0,02734284 0,02795951 0,02851066 0,02898827 0,02951241 0,02986804 0,0299371 0,02877657 0,01760373 -0,01249347 -0,01833405 -0,02449218 -0,02805499 -0,02867291 -0,02902872 -0,02925016 -0,02941303 -0,02955098 -0,02966919 -0,02996203 -0,0286933 0,0292903 0,02980729 0,02992021 0,02985157 0,02974774 0,02960855 0,02943852 0,02923465 0,0287375 0,02818548 0,02755504 0,02682044 0,02598195 0,02631918 0,02663631 0,02695558 0,02729102 0,02738636 0,02679189 0,0260938 0,02518323 0,02397733 0,02221541 0,02304074 0,02376624 0,02440679 0,02503304 0,02566331 0,02606429 0,02652066 0,02686548 0,02663365 -0,02810408 -0,02711632 -0,02832218 -0,02898 -0,02905542 -0,02900589 -0,02991315 0,02745244 0,02875283 0,02910963 0,02929027 0,02942398 0,02954023 0,02964647 0,02974315 0,02982556 0,02989092 0,02993727 0,02996222 0,02996359 0,02993921 0,02986841 0,02980147 0,02975955 0,02971139 0,0295546 0,005662191 -0,02614381 -0,02798317 -0,02815214 -0,02800808 -0,02820776 -0,02858766 -0,02896547 -0,02927857 -0,02953679 -0,02966759 -0,02996179 0,02921327 0,02868786 0,02804717 0,02823306 0,02850194 0,02877561 0,02902597 0,02925036 0,02961011 0,02982689 0,02994121 0,02995992 0,02987823 0,02959896 0,02908391 0,0280478 0,02552575 0,01557858 -0,01457796 -0,02079261 -0,02734174 -0,02992585 -0,02993775 -0,02988513 -0,02985568 -0,0298406 -0,029833 -0,02982933 -0,02995508 0,02649008 0,02857631 0,02846761 0,02803551 0,0283583 0,02866526 0,02894202 0,02918098 0,02938828 0,02970629 0,02988373 0,02995921 0,02993836 0,0298164 0,02962938 0,02944729 0,02937203 0,02935589 0,02923957 0,02975844 0,02971849 0,02956494 0,02932016 0,02896611 0,02866858 0,0283806 0,028079 0,02775755 0,02741139 0,02691206 0,02650638 0,02601033 0,02396838 -0,01391969 0,02804122 0,02892824 0,02913546 0,02920937 0,02924111 0,0293881 0,02906409 -0,02968109 -0,02995408 -0,02992986 0,01935047 0,02400606 0,02520572 0,02569125 0,0259354 0,0219587 -0,01631713 -0,02315003 -0,02993884 -0,02798226 -0,02676816 -0,02693106 -0,02740706 -0,02788977 -0,02832925 -0,02848581 -0,02855604 -0,02859241 -0,02861349 -0,02862697 -0,0286305 -0,02863363 0,02864369 0,02864184 0,0286398 0,02823003 -0,02994235 -0,02979051 -0,02981261 -0,02986518 -0,02984455 -0,02975915 -0,02965916 -0,02954009 -0,02939948 -0,02961032 0,02697837 0,02875912 0,02945078 0,02980775 0,02985335 -0,02741684 -0,02942051 -0,02943076 -0,02924985 -0,02934687 -0,02946491 -0,02958131 -0,02968878 -0,0297869 -0,02994373 0,02775539 0,02981745 0,02993678 0,02995906 0,0296881 -0,02805891 -0,02931315 -0,02930848 -0,02911367 -0,02920667 -0,02933724 -0,02946379 -0,02958425 -0,02969684 -0,02996325 0,01919215 0,02963599 0,02987416 0,0299302 0,02995314 0,02996148 0,02995741 0,02993906 0,029903 0,02996039 0,02993869 0,02986709 0,02974936 0,02957846 0,02957828 0,02957875 0,02957999 0,02958254 0,02959031 -0,02958255 -0,02958545 -0,0295874 -0,02958874 -0,02958973 -0,02959056 -0,02959136 -0,02959216 -0,029593 -0,02959385 -0,02954993 -0,0294498 -0,02932814 -0,02919249 -0,02905028 -0,02749545 -0,02070473 0,006755857 0,01532363 0,02017675 0,02279572 0,02436853 0,02535994 0,02598682 0,0261478 0,02729662 0,0280121 0,02851513 0,02890567 0,02922738 0,02949484 0,0297085 0,0298646 0,02994888 0,02994583 0,02988687 0,02980964 0,02975945 0,02977431 0,0298513 0,02988266 0,02983313 0,02971493 0,02951128 0,02920413 0,02888832 0,02856234 0,0282225 0,02786181 0,02747405 0,02715686 0,02693623 0,0268871 0,02686837 0,02619101 0,00902034 -0,0284083 -0,0298059 -0,0299494 -0,02994949 -0,0299535 -0,02990793 -0,02979462 -0,02962439 -0,02939407 -0,02931137 -0,02936659 -0,02945893 -0,0295558 -0,02964349 -0,02988759 -0,02994836 -0,007990388 0,02898918 0,02970754 -0,01600508 -0,02871985 -0,02970329 -0,02977895 -0,02977628 0,02685549 0,02974519 0,02986302 0,02990599 0,0299325 0,02994926 0,02995577 0,02994936 0,0299263 0,02988371 0,02951861 0,0284036 0,0242129 0,003450799 -0,02185918 0,008013165 0,01843075 0,02301634 0,02499618 0,0259105 0,02203377 0,00491159 -0,02745869 -0,02981453 -0,02992206 -0,02977356 -0,02963034 -0,02949086 -0,02933841 -0,02916612 -0,02805091 -0,0004990381 0,02948233 0,02881354 0,0284096 0,02533119 -0,01860144 -0,02337348 -0,02986836 -0,02923788 0,02956025 0,02969865 0,02971954 0,02971909 0,02971674 0,02995323 0,02978734 0,02948271 0,02908614 0,02859441 0,02812148 0,02765858 0,02719943 0,02673157 0,0262444 0,02514728 0,02378456 0,02171337 0,01790127 0,00849233 0,01356723 0,01612682 0,01750637 0,01822577 0,01852531 0,01854973 0,01833132 0,0179196 0,01737202 0,01672601 0,01485396 0,0124233 0,008680901 0,001456796 -0,0148601 -0,002229184 0,007701875 0,01262569 0,01507204 0,01658675 0,01628899 0,01560199 -0,01579028 -0,01316687 -0,01177185 0,01492056 0,01199446 0,01108251 0,01046701 0,009891056 0,009288139 0,008633774 0,0079168 0,007144185 0,006329782 0,003489165 -0,0006087961 -0,008025923 -0,02369227 -0,02810719 -0,02715669 -0,02440094 -0,02024626 -0,01484962 -0,009513649 -0,004530564 0,006465293 0,006350395 0,007052641 0,007866198 0,006693411 0,005347299 0,003883294 0,002284398 0,0005718762 0,0005904157 0,0008174495 0,001238707 0,001792382 0,00246356 0,001717992 0,0005704423 -0,001153048 -0,003759485 -0,008675335 -0,007509512 -0,007506756 -0,008011345 -0,008699586 -0,009441098 -0,01286611 -0,01814278 -0,02805862 -0,01995424 -0,0183525 -0,01288033 -0,00576249 0,002249707 0,007085748 0,008751858 0,01509532 -0,008982626 -0,01172968 -0,01278577 -0,01347718 -0,01409019 -0,01470327 -0,01534315 -0,01601604 -0,01670588 -0,01794523 -0,01900098 -0,02091699 -0,02891168 -0,003226475 -0,0002355435 0,001920981 0,003528011 0,004877574 0,00609371 0,009914747 0,01146503 0,01140739 0,01081311 0,01011075 0,009236902 0,009300473 0,009717289 0,0102166 0,01070028 0,01097725 0,01046088 0,009512292 0,008386306 0,007122914 0,006266752 0,005529434 0,003839964 -0,01479057 -0,01178446 -0,01221156 -0,01288228 -0,01359987 -0,01428528 -0,01496128 -0,01851536 -0,02466913 -0,02625795 -0,02394526 -0,01761793 -0,003773286 0,009905661 0,01337144 0,01443233 0,01472732 0,01468377 0,01445466 0,01410133 0,01365567 0,01313553 0,01643117 0,02534394 -0,007403153 -0,01201238 -0,01367458 -0,02085191 -0,007896814 -0,004140073 0,007533668 0,01212699 0,01313134 0,01330093 0,0131536 0,01283864 0,01241651 0,01191741 0,01135365 0,01073262 0,01008509 0,009476108 0,01171053 0,01472222 0,02493861 -0,003184979 -0,007494134 -0,0241308 0,001996132 0,007489342 0,008176755 0,008173955 0,007952738 0,007615768 0,007191785 0,006696819 0,006141345 0,005532156 0,00487348 0,004168276 0,003490569 0,002852194 0,002237506 0,001606912 0,0009377931 0,0002306257 -0,0005243107 0,0005522034 0,001960874 0,005347214 0,02962865 0,01073629 -0,003727457 -0,00273326 -0,002391034 -0,002688128 -0,003133042 -0,003638251 -0,004185614 -0,004772151 -0,005394728 -0,006054246 -0,006001749 -0,006827107 -0,007903676 -0,008931902 -0,009868604 -0,009953895 -0,008725824 0,02990726 0,01589893 0,01128664 0,008807946 0,006967496 0,005413246 0,004002474 0,002632369 0,002763103 0,00314599 0,003705521 0,004373183 0,005129381 0,004273742 0,003204062 0,001930085 0,0004467141 -0,001150132 -0,003690735 -0,005016141 -0,006770595 -0,007898847 -0,009138384 -0,01104298 -0,01273711 -0,01444989 -0,01628346 -0,01847743 -0,02150206 -0,02616121 -0,02988711 -0,01873793 -0,01617379 -0,01174595 -0,006060251 0,0003382103 0,007006958 0,01114328 0,01736914 -0,01311199 -0,01350555 -0,01292316 -0,01218315 -0,01330453 -0,01453136 -0,01580813 -0,0171428 -0,01850898 -0,01958732 -0,02049991 -0,02130489 -0,02204309 -0,02273703 -0,0234001 -0,02403492 -0,02464051 -0,02515494 -0,02597285 -0,02683521 -0,02762125 -0,02833593 -0,02903599 -0,02969719 -0,0290974 -0,02846572 -0,02789965 -0,02736726 -0,02683267 -0,02708566 -0,02745321 -0,02788387 -0,0283493 -0,02879683 -0,02899609 -0,02913439 -0,02919195 -0,02914663 -0,02915389 -0,02891552 -0,02902548 -0,02926241 -0,02951885 -0,02974207 -0,02986557 -0,02993239 -0,02995858 -0,02995194 -0,02991558 -0,02972679 -0,02932843 -0,02845511 -0,02618416 -0,01815066 0,004416075 0,00890644 0,01319173 0,0168742 0,02000981 -0,004552197 -0,01893559 -0,02699704 -0,0291373 -0,02954185 -0,02940977 -0,02917247 -0,0288428 -0,02840867 -0,02786126 -0,02792314 -0,02805886 -0,02825551 -0,02848213 -0,02872648 -0,02854063 -0,02819801 -0,02758342 -0,0264408 -0,02340059 0,009278142 0,01722133 0,02308289 0,02654942 0,0284744 -0,005355441 -0,01430423 -0,01815795 -0,01986506 -0,02036066 -0,01467978 0,006884569 0,02970666 0,02983064 0,02986388 0,008115645 -0,007865629 -0,0135627 -0,01561818 -0,01636719 -0,0182187 -0,01949941 -0,0204989 -0,02134356 -0,02212772 -0,0225802 -0,02286606 -0,02306105 -0,02320323 -0,02331338 -0,02282187 -0,02199424 -0,02081531 -0,01920992 -0,0160853 -0,01636137 -0,0160018 -0,0153257 -0,01452991 -0,01370134 -0,0142294 -0,01483171 -0,01551813 -0,01625439 -0,01704787 -0,01649578 -0,01575596 -0,01483824 -0,01372615 -0,01081065 -0,01122547 -0,01150348 -0,01211214 -0,01252723 -0,01355341 -0,01365092 -0,01385446 -0,01403192 -0,01419758 -0,01435033 -0,01347327 -0,01244872 -0,01127077 -0,009934036 -0,008481245 -0,00629977 -0,003909779 -0,0006964842 0,004397764 0,01508929 0,02989494 0,02994632 0,02889413 0,02456848 0,01477818 -0,002683643 -0,007618248 -0,009609875 -0,01069425 -0,01142528 -0,01105648 -0,02981017 0,002738829 0,003062297 0,002191306 0,002807777 0,003977127 0,005296747 0,00657491 0,007851273 0,008194488 0,007886598 0,007378388 0,006794992 0,006196292 0,003850194 0,0009721995 -0,02945555 -0,008623568 -0,005496752 -0,006158401 -0,0069923 -0,007935179 -0,008902453 -0,00985952 -0,009364507 -0,008758371 -0,004027642 0,005071355 0,003920554 -0,006301109 -0,003812521 -0,002900874 -0,002282428 -0,001716557 -0,001136943 -0,0005195388 0,0001458599 0,0008406066 0,001557303 0,004172569 0,007831367 0,01396746 0,02555216 0,02685069 0,02540506 0,02167295 0,0159697 0,00849821 0,001851483 -0,0008459152 -0,001799812 -0,00207675 -0,002014197 -0,001757772 -0,005853723 -0,02993686 5,886106E-05 0,003017471 0,003976849 0,004602625 0,005158368 0,005717346 0,006306618 0,006937637 0,007601845 0,0082854 0,008988487 0,009706985 0,01043866 0,0111807 0,01193125 0,01268669 0,01344234 0,01419525 0,01575076 0,01731438 0,01897352 0,02100973 0,02384526 0,02710072 0,02986153 0,01492396 0,008945614 0,004901257 -0,001392213 -0,00802865 -0,01295493 -0,01530518 -0,01671848 -0,01711429 -0,01710302 -0,01688274 -0,0165338 -0,016134 -0,0191406 -0,02342366 -0,004073375 0,008368141 0,009350724 0,01131226 0,0127845 0,01413055 0,01546275 0,01682136 0,01952248 0,02352996 0,02996838 0,004558745 0,003800062 0,02837989 0,02005629 0,01709923 0,01547429 0,01422236 0,01570815 0,01698052 0,0181896 0,01939567 0,02059945 0,02152621 0,02229532 0,02296122 0,0235639 0,02412547 0,02479064 0,0251928 0,02537266 0,02553867 0,0260139 0,0143543 -0,01669027 -0,02099407 -0,02250436 -0,02344756 0,02109039 0,02466044 0,02517519 0,02547872 0,0257494 0,02602162 0,02630516 0,02660241 0,02691261 0,02722321 0,02693477 0,02661869 0,02625673 0,0258443 0,02536157 0,0256999 0,02613525 0,02663707 0,0276174 0,02768742 0,02830087 0,02852584 0,02861309 0,02856352 0,02837826 0,02845487 0,02932893 -0,01671343 -0,02660923 -0,02878349 -0,02899119 -0,0289938 -0,0289329 -0,02883743 -0,0287156 -0,02856869 -0,02839708 -0,02820048 -0,02797803 -0,02773457 -0,02749873 -0,02726917 -0,02703423 -0,02677829 -0,02649784 -0,02829723 -0,02991802 -0,02649062 -0,01127607 -0,006167056 -0,02166892 -0,02994637 -0,02922873 -0,0280689 -0,02683016 -0,02567939 -0,0246298 -0,02364665 -0,0227093 -0,02180152 -0,02618238 -0,02996245 -0,02179188 -0,01735627 -0,01332046 -0,02500231 -0,02874487 -0,02637532 -0,02385473 -0,02147583 -0,02873573 -0,01229238 0,001379857 0,009022844 0,01197658 0,01337619 0,01425932 0,01496613 0,0156169 0,01625453 0,01688278 0,01750755 0,0181315 0,01875566 0,01937949 0,02088246 0,02250166 0,02452804 0,02725999 0,02994581 0,02906593 0,02802578 0,02724378 0,02674083 0,02647484 0,02638187 0,02643277 0,02660314 0,02684675 0,02712947 0,02796874 0,02883568 0,02968178 0,02972514 0,02210079 -0,002398288 -0,005270476 -0,01034564 -0,01582666 -0,02093644 -0,02502051 -0,02675129 -0,02730669 -0,02747383 -0,02747426 -0,02920862 0,01153529 0,02544211 0,02577588 0,02547215 0,02539901 -0,02533532 -0,02534515 -0,02534835 -0,02535196 -0,01779049 0,02680071 0,0274833 0,02807711 0,02860159 0,02810565 0,02761879 0,02710806 0,02655309 0,02592489 0,0263053 0,02696292 0,02758925 0,02933683 -0,02691565 -0,02651962 -0,02829385 -0,02878536 -0,02885557 -0,02880454 -0,02869102 -0,02833649 -0,02787296 -0,02736128 -0,026787 -0,02654883 -0,02663955 -0,02684103 -0,02707381 -0,02730053 -0,02732044 -0,02727789 -0,02717382 -0,0270125 -0,0267941 -0,02652127 -0,02620006 -0,02583643 -0,02543511 -0,02499978 -0,02506351 -0,02478892 -0,02436706 -0,02390315 -0,02345158 -0,02211464 -0,02133924 -0,02095274 -0,0208368 -0,02081852 -0,02098124 -0,02074705 -0,02023521 -0,01953336 -0,01871555 -0,01791824 -0,01744558 -0,01685248 -0,015896 -0,01379179 -0,001204801 0,02421557 0,02343328 0,02347805 0,02376946 0,02310085 0,02243127 0,02172956 0,02101331 0,0202572 0,02062744 0,02146297 0,02274074 0,02914166 -0,01922663 -0,01831789 -0,02188271 -0,02367395 -0,02411037 -0,02410966 -0,02394883 -0,02327846 -0,02243483 -0,02155213 -0,02060939 -0,02176799 -0,02860547 0,01173602 0,01265979 0,01205699 0,01388697 0,01525171 0,01639051 0,01741787 0,01842384 0,01945004 0,02049313 0,02154404 0,02260874 0,02365155 0,02448697 0,02518589 0,02579268 0,02633301 0,02718806 0,0274409 0,02762114 0,0277106 0,02769514 0,02757272 0,02706005 0,02710728 0,02744216 0,0278997 0,02839471 0,02913856 0,02978131 0,02978486 0,02212027 -0,01045956 0,02587593 0,02993958 0,02918682 0,02850753 0,0279131 0,02791334 0,02790771 0,02790052 0,02789247 0,02788363 0,02787397 0,02786347 0,02785207 0,02783978 0,02782655 0,02781549 0,02780649 0,02779957 0,0277948 0,02779223 0,02838913 0,02883084 0,0291964 0,02950158 0,02974121 0,02957344 0,02938017 0,02915162 0,02887323 0,0285289 0,0287717 0,02911917 0,02948732 0,02981732 0,02919609 0,02995142 0,02995457 0,02994948 0,02992408 0,02985984 0,02987981 0,0299142 0,02994306 0,02995395 0,02993972 0,02995217 0,0299424 0,02982849 0,02912402 -0,02644392 -0,02716779 -0,02994155 -0,02961192 -0,02950813 -0,02950974 -0,02955507 -0,02972326 -0,02986093 -0,0299363 -0,02995269 -0,02995065 0,02959744 0,02988906 0,02990185 0,02990501 0,02990603 0,0299063 0,02990625 0,02990603 0,0299057 0,02984793 0,02977557 0,02990006 -0,0287951 -0,02913575 0,02959786 0,02982131 0,02985176 0,02985731 0,02985384 0,02983976 0,02979324 0,02968219 0,0294811 0,02916781 0,02839426 0,02686681 0,0226741 0,00161108 -0,02637149 -0,02732565 -0,02816661 -0,02882697 -0,02931789 -0,02965855 -0,02985391 -0,0299452 -0,02968548 -0,02910528 -0,02836005 -0,02781878 -0,02756801 -0,02754501 -0,02763087 -0,02772148 -0,02648664 -0,02472595 0,003633409 0,02985895 0,02970043 0,02992972 -0,02720971 -0,02817112 -0,0280724 -0,02785453 -0,02790547 -0,02803684 -0,02820154 -0,02838228 -0,02857054 -0,02854613 -0,02878428 -0,02906098 -0,02929127 -0,02947233 -0,02948133 -0,02920474 0,02319838 0,0299505 0,02964901 0,02425479 -0,02892988 -0,02940958 -0,02906591 -0,02831855 -0,02804214 -0,02804121 -0,02814995 -0,02830628 -0,0284848 -0,0273703 -0,02303203 0,02991145 0,02914725 0,02862996 0,02628123 -0,02961672 -0,02992103 -0,02982428 -0,02976846 0,02992365 0,02984915 0,029842 0,02983999 0,02983895 0,02965063 0,02939709 0,02906882 0,02864366 0,02810638 0,02761275 0,02713341 0,02665776 0,02617237 0,02566668 0,02448601 0,02298382 0,02065615 0,01621237 0,004854637 -0,01772608 -0,02126109 -0,02428604 -0,02655659 -0,02817829 -0,0105103 -0,002512624 0,003520375 0,007584823 0,01017238 0,01162742 0,01237221 0,01265968 0,01263647 0,01232448 0,01180616 0,01114668 0,01038616 0,009550249 0,008657172 0,008946713 0,009273967 0,01042417 0,01022747 0,0122437 0,01197066 0,01236743 0,01212011 0,01222454 0,01199856 0,01095034 0,009845594 0,008276462 0,006357157 0,003939354 0,001400192 -0,001691077 -0,006306039 -0,01604092 -0,02970809 -0,02907262 -0,02607121 -0,01819429 -0,006466372 -0,001979107 -0,0005296331 -7,425201E-05 -6,525448E-05 -0,0002931486 -0,0006759544 0,005457572 0,02224561 0,006854875 0,005852256 0,006311994 0,008924343 0,0003349397 -0,001492415 -0,0009695903 -0,0002896502 -0,0004127655 -0,0007757671 -0,001256827 -0,00181579 -0,002434699 0,001096413 0,01304989 0,009127981 0,004483005 0,002608254 -0,006115012 -0,02203837 -0,01941305 -0,009133381 -0,004280866 0,00307376 0,001040666 0,0004510046 -5,416011E-05 -0,0005862054 -0,001170448 -0,001816084 -0,002526982 -0,003301056 -0,004115099 -0,005858494 -0,007260791 -0,009551871 -0,02439748 -0,005407083 -0,011914 -0,004272715 -0,003818756 -0,004684453 -0,006026017 -0,009591553 -0,02938073 -0,006310342 -0,001692767 -0,000968939 -0,00890868 -0,002766443 -0,003899319 -0,00541146 -0,007073781 -0,008147461 -0,009027291 -0,009851232 -0,01066985 -0,01148757 -0,01230961 -0,01313886 -0,01397542 -0,01481805 -0,01566457 -0,01740825 -0,01919111 -0,02135274 -0,02428424 -0,02836921 -0,02662232 -0,02539272 -0,02461775 -0,02420042 -0,02404303 -0,0240782 -0,024289 -0,02461426 -0,02500494 -0,02542996 -0,02518549 -0,02492025 -0,02462112 -0,02427392 -0,02247065 -0,02346789 -0,02429126 -0,02525745 -0,02632649 -0,02758818 -0,02788663 -0,02819549 -0,02848954 -0,02874927 -0,0289816 -0,02933142 -0,02953816 -0,02972754 -0,02991883 0,02274083 -0,0288317 -0,02862979 -0,02883087 -0,02913575 -0,02944381 -0,02932126 -0,02914905 -0,0289329 -0,02868513 -0,02839989 -0,0285758 -0,02890902 -0,02935052 -0,02994738 0,02683816 0,02686263 0,02891826 0,02913625 0,02896211 0,02867176 0,02865913 -0,02837762 -0,02841594 -0,02842921 -0,02843665 -0,02890288 -0,02926398 -0,02955057 -0,0297703 -0,02991104 -0,02995705 -0,02994821 -0,0299012 -0,02982304 -0,02971603 -0,02938027 -0,02883888 -0,02782376 -0,02552877 -0,01842251 -0,02251564 -0,02442181 -0,02540302 -0,0259132 -0,02614486 -0,02494543 -0,02264497 -0,01190049 0,02512879 0,02947028 0,02982711 0,02942154 0,02909777 0,02880752 0,02850752 0,02626899 -0,02992559 -0,02933141 -0,02934382 -0,02947563 -0,02919592 -0,02884669 -0,02842155 -0,02789911 -0,02726561 -0,02644764 -0,02574429 -0,02344192 0,02276003 0,02996002 -0,02752429 -0,02763033 -0,02730109 -0,02676916 -0,02607542 -0,02339602 -0,01113867 0,02888445 0,02910552 0,02995766 0,02895279 0,02700875 0,02616768 0,02592065 0,02592025 0,0228236 -0,02865714 -0,02611622 -0,02524346 -0,02477738 -0,02158965 0,02950457 0,02955869 0,02884938 0,02833562 -0,0238339 -0,02577076 -0,0256231 -0,02502343 -0,02415184 -0,02030822 0,009576919 0,02960238 0,02968175 0,02889145 0,02711259 0,02561516 0,02522901 0,02551273 0,02598722 0,02619074 0,0262892 0,02633949 0,02636514 0,02637705 0,02637234 0,02636632 -0,02646077 -0,02642392 -0,02642083 -0,01801012 0,02860619 0,02830877 0,02851958 0,02873873 0,02968489 -0,02725754 -0,02862825 -0,02900105 -0,0291911 -0,02984902 -0,002677617 0,01547114 0,02176413 0,02433571 0,02675641 0,02750231 0,0278807 0,02817912 0,02846481 0,02859668 0,02835452 0,02794896 0,02746924 0,02691328 0,02668624 0,02677207 0,02696022 0,02717703 0,02738818 0,02777021 0,0277291 0,02748316 0,027151 0,02678377 0,02644149 0,0260473 0,02563053 -0,02326803 -0,02444288 -0,02456989 -0,02460586 -0,02462241 -0,02463438 -0,02464627 -0,02547234 -0,02622227 -0,02692639 -0,02759449 -0,02821049 -0,02822777 -0,02817322 -0,02804749 -0,02785952 -0,02761013 -0,02690177 -0,02506458 -0,02487466 -0,02282348 -0,02244034 -0,02144683 -0,02146906 -0,02154088 -0,02180551 -0,02233165 -0,0221705 -0,02167572 -0,02094522 -0,02000639 -0,01889407 -0,01702279 -0,01472415 -0,01124327 -0,004509751 0,01342531 0,002985755 -0,002254643 -0,0049665 -0,006380608 -0,007110952 -0,007436311 -0,007488802 -0,007288742 -0,006885043 -0,006344529 -0,007023508 -0,007716921 -0,008448757 -0,009239876 -0,01011575 -0,01019161 -0,009652345 -0,007597647 -0,006927266 -0,004450432 -0,002803309 -0,0009472435 0,0009492267 0,002991944 0,005607601 0,005088762 0,005002738 0,00522958 0,005658119 0,006214808 0,006969587 0,007449633 0,007809534 0,008847727 0,01558164 0,003800653 0,001129337 0,0002814949 -8,460211E-05 -0,0002799564 0,001070992 0,002437169 0,003855505 0,005356821 0,006926484 0,009316863 0,01226947 0,01657849 0,02469713 0,02631072 0,02456196 0,01938315 0,01000563 -0,002329535 -0,007616991 -0,009265583 -0,009833916 -0,009937544 -0,009800276 -0,009510329 -0,01403388 -0,01047529 0,008265363 0,01052234 0,01137652 0,02120682 0,007304621 0,004380518 -0,004825077 -0,009185749 -0,01028318 -0,01048656 -0,0103571 -0,01005632 -0,009648309 -0,009167746 -0,00862956 -0,008041391 -0,007470978 -0,006947735 -0,006444806 -0,005918334 -0,005357631 -0,004763613 -0,004120372 -0,003430741 -0,002701881 -0,001941621 -0,001157324 -0,0003543645 -0,00109211 -0,0019726 -0,003487343 -0,008295564 -0,02673355 -0,01704402 -0,0153632 -0,01499916 -0,01492156 -0,0149556 -0,0153492 -0,02495852 0,003119332 0,004368322 0,003737088 0,004217233 0,005046564 0,005833435 0,0066045 0,007354944 0,008569692 0,008494597 0,007964424 0,007327756 0,006680811 0,004280529 0,001309095 -0,01843744 -0,008020961 -0,005768834 -0,004711648 -0,003981952 -0,003355692 -0,002741547 -0,002102665 0,001692514 0,008387774 0,02468347 0,02478677 0,02395933 0,02414292 0,01634393 0,01175031 0,009444736 0,008366465 0,007939448 0,007827309 0,00790825 0,008192671 0,008643221 0,009205092 0,009836733 0,01051461 0,01122213 0,01194803 0,01151744 0,01103052 0,009976047 0,009329231 0,007622696 0,006347244 0,004840461 0,003122318 0,001002176 -0,001467523 -0,0007278076 7,805277E-05 0,0009292928 0,001845563 0,002863845 0,002678979 0,002523259 0,002383176 0,002251772 0,002124687 0,001156803 -0,0001960035 -0,001974905 -0,004010955 -0,006722836 -0,01214281 -0,02910025 -0,001312408 0,001279813 0,001274612 0,008747088 0,001622419 0,00316613 0,004721635 0,006298379 0,01153469 0,0285511 0,009806437 0,009945176 0,005376919 -0,0006760718 -0,004709266 -0,006145013 -0,006506523 -0,006438109 -0,006149946 -0,005729128 -0,005218509 -0,004649661 -0,004135198 -0,006534343 -0,009759769 -0,02776444 -0,002062978 0,002270124 0,02644439 0,003151797 -0,00230419 -0,003018764 -0,003035228 -0,002834263 -0,002522155 -0,002128567 -0,001670416 -0,001158833 -0,005806451 -0,02702298 -0,002394713 0,0007516595 0,001858968 0,002555676 0,003147976 0,003730461 0,004338212 0,004986079 0,005663244 0,006359099 0,007074799 0,007806236 0,008551867 0,01052226 0,01285752 0,01608047 0,02120986 0,02879378 0,02395414 0,02189968 0,0175041 0,01103006 0,002814733 0,02297411 0,01707469 0,015918 0,01579108 0,01599377 0,01634338 0,01677922 0,01727683 0,01781417 0,01837133 0,02051653 0,02331291 0,02733316 0,0290776 0,009494905 0,02990421 0,02634049 0,02166295 0,01919658 0,01768841 0,01823103 0,0190703 0,02003809 0,02108805 0,02217367 0,02301957 0,02372035 0,0295657 0,02938188 0,02924342 0,02978843 </t>
  </si>
  <si>
    <t xml:space="preserve">0 -0,001647415 -0,001986403 -0,002531688 -0,003178822 -0,003877138 -0,004603402 -0,005346235 -0,006099589 -0,006859997 -0,007625349 -0,008394293 -0,009165926 -0,009939619 -0,01071493 -0,01149153 -0,01226917 -0,01304767 -0,01382688 -0,01226585 -0,002430243 -0,001812542 -0,001729127 -0,001910768 -0,002169778 -0,002350759 -0,002556932 -0,002763329 -0,002972545 -0,003184869 -0,001765108 -0,0003815696 0,0006788331 0,001070246 0,001463991 0,001857809 0,002253557 0,002647292 0,003034049 0,003408736 0,002497549 0,001588076 0,0006555546 -0,0004742288 -0,0006818498 0,0005029825 0,0009095101 0,001323349 0,001733313 0,002132718 0,002492627 0,002847635 0,00320582 0,003569162 0,0039364 0,004304321 0,004669432 0,005031256 0,005381719 0,005713018 0,004772194 0,003873049 0,00295938 0,00201909 0,001065182 0 -0,001168848 -0,001351028 -0,00160614 -0,001871832 -0,002087787 -0,002288936 -0,002495441 -0,002708208 -0,002926076 -0,001495552 0 0,0009003266 0,00130132 0,001705626 0,00211659 0,002526788 0,002933387 0,003333695 0,003723768 0,002823193 0,001968645 0,001178845 0 -0,001658854 0,0006438601 0,0007291696 0,001056464 0,0014352 0,001820874 0,002210886 0,0026022 0,002990881 0,003371916 0,003740485 0,002828287 0,001922394 0,0009874421 0 -0,00133027 -0,00156077 -0,001816601 -0,002077171 -0,002335811 -0,002586646 -0,002855074 -0,003129085 -0,003404299 -0,003679099 -0,003952751 -0,004205735 -0,0044235 -0,004625336 -0,004825315 -0,005022433 -0,003618494 -0,002187963 -0,0007495961 0,000463837 0,000877343 0,001300673 0,001720413 0,002135332 0,002545153 0,002949791 0,003315821 0,003672269 0,004027702 0,004384794 0,004742914 0,00509682 0,005447941 0,005791056 0,006121885 0,006440176 0,005487241 0,004582763 0,003677344 0,002744629 0,00179318 0,002204324 0,002597342 0,002987068 0,003369375 0,003738928 0,004112135 0,004480286 0,004839738 0,005190341 0,005532685 0,005868833 0,006206794 0,00654355 0,006606912 0,007063552 0,006173809 0,005279269 0,004356938 0,003424938 0,002508055 0,001651891 0,0007971037 -0,0003645053 -0,0004766399 -0,0007103077 0,0004771765 0,0008721384 0,001268031 0,001660957 0,002050531 0,002437921 0,002825386 0,0032097 0,003585969 0,003949841 0,004297354 0,004640341 0,00498441 0,005331626 0,005683812 0,006034438 0,006379859 0,006447876 0,006903877 0,007215946 0,007600825 0,007473197 0,007930678 0,008429952 0,008814112 0,008805419 0,009224008 0,009508021 0,009860882 0,009987809 0,009076297 0,00827009 0,007346828 0,006437519 0,005533696 0,005908156 0,006247496 0,0063006 0,006769677 0,007068758 0,007296861 0,007670162 0,007860145 0,008218929 0,008414074 0,007515554 0,00662874 0,005747027 0,004840609 0,003899754 0,004274414 0,00462784 0,004980821 0,005333071 0,005686016 0,006032882 0,006373126 0,006423568 0,0068784 0,007185777 0,007577255 0,007410821 0,007859336 0,008246893 0,008621203 0,008536313 0,008937797 0,009184079 0,009536197 0,009633548 0,008765541 0,008001076 0,007084144 0,006184989 0,005293299 0,004386262 0,003453215 0,002520889 0,001606887 0,000713597 -0,0004187703 -0,0005775974 -0,0007764391 -0,0009937485 -0,001224429 0,0003626138 0,000678183 0,001072105 0,001487573 0,001912671 0,002313818 0,002684524 0,003050388 0,003417477 0,003786782 0,004152101 0,004511799 0,004865227 0,005211409 0,005547298 0,005875967 0,006213006 0,006551819 0,00662112 0,00707836 0,006190477 0,005297836 0,004377109 0,003446557 0,002530319 0,002955777 0,003332943 0,003700394 0,004064615 0,004424213 0,004781836 0,005136527 0,005490946 0,005843063 0,006191101 0,005246459 0,004326768 0,003398242 0,002480737 0,001580831 0,0007378535 -0,0004409824 -0,0005180095 -0,0007652822 -0,001018649 0,0002859156 0,0006911753 0,001108477 0,001522577 0,001926335 0,00229636 0,002657933 0,003024145 0,003393165 0,003759407 0,002810167 0,001878537 0,0009492689 0 -0,001345361 -0,001587665 -0,001847127 -0,002109725 -0,002369492 -0,002620899 -0,002854091 -0,003061607 -0,003263394 -0,003467304 -0,003672589 -0,003886994 -0,004110503 -0,00433349 -0,004555104 -0,004774842 -0,003382119 -0,002000345 -0,0006143286 0,000512979 0,0009067699 0,001302184 0,001694752 0,002084001 0,002469735 0,002851793 0,00190303 0,000973307 0 -0,001309407 -0,001547338 -0,001796301 -0,002052867 -0,002311368 -0,002566158 -0,002812374 -0,001529619 0 0,0006996966 0,0009857822 0,001324011 0,001638914 0,001962993 0,002321918 0,002698643 0,003076188 0,003449745 0,003821468 0,004187903 0,004545297 0,004894177 0,003959901 0,003070564 0,002209629 0,001393811 0,000777739 -0,001414542 -0,001340191 -0,001341747 -0,001487242 -0,001727084 -0,001968534 -0,002218606 -0,002470912 -0,002719682 -0,002960312 -0,001602343 -0,0002510402 0,000754485 0,001138772 0,001548187 0,001916774 0,002280819 0,002651364 0,003025102 0,00339628 0,003763642 0,004129251 0,004489095 0,004841884 0,005184578 0,005509668 0,005838159 0,006171803 0,006508446 0,006580753 0,005809724 0,004937001 0,004025753 0,003106449 0,002201598 0,002623447 0,002993936 0,003357394 0,003721743 0,004087823 0,003147605 0,002223144 0,001312264 0,0004184961 -0,0007125629 -0,0008549545 -0,001011356 -0,001262665 -0,00154835 -0,001839704 -0,0004939081 0,0005928816 0,0009830317 0,00139536 0,001807865 0,002217161 0,002622631 0,003024051 0,003421289 0,003808869 0,004185165 0,004551379 0,004908924 0,005257722 0,005598607 0,004681385 0,003786651 0,002860918 0,001913857 0,0009591674 0 -0,001425546 -0,00159042 -0,001844315 -0,002108911 -0,00232493 -0,002538049 -0,002760276 -0,002987857 -0,003214896 -0,001779742 -0,0003446584 0,0007194877 0,001120919 0,001528919 0,001899585 0,00226445 0,002635518 0,003009652 0,003381175 0,003748874 0,004114856 0,004475094 0,004828153 0,005171218 0,0042276 0,003335451 0,002466639 0,001633996 0,0009241831 -0,001222689 -0,001065464 -0,000994458 -0,001104418 -0,001344337 -0,001592143 -0,001839118 -0,002084305 -0,002327513 -0,002568669 -0,001130576 0,0002241162 0,0006246712 0,001047261 0,001462392 0,001832277 0,002197435 0,002569015 0,002943765 0,003315998 0,003684519 0,004051421 0,004412733 0,004766463 0,005110877 0,004179627 0,003279434 0,002361643 0,001416707 0,0004635277 0,0008983978 0,00131169 0,0017213 0,002125171 0,002517654 0,002913643 0,003308557 0,003698198 0,004077605 0,004446986 0,003569128 0,002695452 0,001791397 0,0008908382 0 0,0008777215 0,001263072 0,001654916 0,002044341 0,002430406 0,00148418 0,0005666552 -0,0005193659 -0,0006963434 -0,000973167 0,0003764564 0,0007220022 0,001089046 0,001461876 0,001837948 0,0009232577 0 -0,0005945282 -0,0005094196 -0,0006906212 -0,0009109554 -0,001145588 -0,001386957 -0,001631802 -0,001875821 -0,002120115 -0,002362843 -0,002603628 -0,002842352 -0,003078964 -0,001670319 -0,0002819728 0,0007337095 0,001125817 0,00151949 0,00057522 -0,0005319545 -0,0007464264 -0,001028888 -0,001316419 -0,001525711 -0,00172748 -0,001938495 -0,002158413 -0,002385653 -0,0009566969 0,0003221954 0,0007290455 0,001150371 0,001564559 0,0006706471 -0,0004082232 -0,0006114351 -0,0008621825 -0,001114302 -0,001371782 -0,00163724 -0,001904697 -0,002169788 -0,002426774 -0,001074527 0,0002089112 0,0006006366 0,001016778 0,001433614 0,000519068 -0,0006329766 -0,0008395517 -0,001088725 -0,001338987 -0,001593648 -0,001855124 -0,002118377 -0,002378455 -0,00263007 -0,001275603 0 0,0004687629 0,0008859463 0,001304067 0,001718986 0,002129933 0,002536729 0,002939316 0,003337642 0,00370161 0,004056326 0,004409318 0,004762958 0,005117295 0,004177843 0,003252173 0,002324488 0,001396102 0,0004692557 -0,000680575 -0,0009232463 -0,001174074 -0,001424268 -0,001672752 -0,001919319 -0,002163896 -0,002406439 -0,002646909 -0,002885278 -0,003118359 -0,003350424 -0,003579265 -0,003801556 -0,004014818 -0,002714707 -0,001600318 0,0008425586 0,001028476 0,001300029 0,001616004 0,001954644 0,002315138 0,002691701 0,003083139 0,003445322 0,003803083 0,004159071 0,004515465 0,004871891 0,005229343 0,005583851 0,005930362 0,006263682 0,00657815 0,00562137 0,00471522 0,003811911 0,002882362 0,00193451 0,002342627 0,002733518 0,003120983 0,003500763 0,003867716 0,004237871 0,004602761 0,004959157 0,005306914 0,005646802 0,004746874 0,003874558 0,002982687 0,002060976 0,00114377 0,0003793197 -0,001238088 -0,001361186 -0,001600978 -0,001871349 -0,002082434 -0,002297866 -0,002522707 -0,002753147 -0,002983201 -0,00322028 -0,003456433 -0,003687707 -0,003911262 -0,004124744 -0,002752647 -0,001407289 0 0,000390451 0,0008069391 0 -0,0003222946 -0,0006001592 -0,0008999152 -0,00120062 0 0,0005170045 0,0009357468 0,00135287 0,001766681 0,002176719 0,002582775 0,002984723 0,003382466 0,003771016 0,002874591 0,002026208 0,001246901 0 -0,001693508 0,0008145875 0,00104528 0,001387914 0,001772846 0,002173387 0,001337474 0,0006433563 -0,001254574 -0,001295028 -0,001508671 -0,001747248 -0,001999533 -0,002255323 -0,002508634 -0,002754164 -0,001399088 0 0,0008896338 0,001271597 0,001679423 0,0007986973 -0,0005254463 -0,0005878773 -0,0005519725 -0,0007672525 0,0004292999 0,0007973415 0,001172699 0,001550031 0,001930983 0,002284348 0,002646399 0,003017248 0,003385363 0,003745261 0,004112185 0,004478964 0,004838294 0,005188893 0,005531218 0,004597548 0,003708876 0,002844586 0,002014027 0,001282598 0,001647433 0,002024624 0,002413085 0,002804941 0,003195718 0,00358124 0,003959187 0,004329541 0,004691103 0,00504464 0,004125089 0,003245454 0,002397624 0,001607688 0,001023998 0,001183964 0,001445046 0,001789119 0,002156711 0,002531153 0,001585162 0,000661969 -0,0003563153 -0,0005389429 -0,000819788 0,0003785524 0,0007851784 0,001202051 0,001616847 0,002028171 0,002435631 0,002839047 0,003238303 0,003630453 0,00401159 0,00311296 0,002257954 0,001457235 0,0008756878 -0,001504036 -0,001532578 -0,001460411 -0,001437782 -0,001462543 -0,001571483 0 0,0007990685 0,001179946 0,001570721 0,001959679 0,002348471 0,002737652 0,003123854 0,003502137 0,003867978 0,004226824 0,004580036 0,004930348 0,00527792 0,005624258 0,00468184 0,003760538 0,002845418 0,001940788 0,001067416 0,001522319 0,001954116 0,002380528 0,002798055 0,003204555 0,002315677 0,001481066 0,0007963815 -0,001231265 -0,001317356 -0,001247942 -0,001235345 -0,001277887 -0,001458245 -0,001716882 -0,0003643541 0,0006753239 0,001068383 0,001480542 0,001892035 0,002300337 0,002704869 0,003105384 0,00350084 0,003886038 0,003015534 0,002140097 0,001244116 0,0004240806 -0,001093959 -0,00127722 -0,001505875 -0,001744823 -0,001982668 -0,002212616 -0,002437495 -0,002669139 -0,002889599 -0,003106271 -0,003324048 -0,003552463 -0,003778823 -0,003999682 -0,004212663 -0,0044169 -0,004634791 -0,004841622 -0,005040123 -0,005238668 -0,005433385 -0,00403742 -0,002612581 -0,00117655 0,0001991628 0,000616635 0,00104806 0,001474207 0,001893656 0,002307699 0,002715882 0,001826704 0,001009995 0 -0,000895069 -0,0007109244 -0,0005940361 -0,0007003394 -0,0009706051 -0,001261453 -0,001555057 -0,001848043 -0,002139293 -0,002428384 -0,002715127 -0,002999447 -0,001681839 -0,0003852874 0,0006945219 0,00106234 0,001469068 0,0005912849 -0,0006705686 -0,0007794215 -0,0008459985 -0,001079407 -0,001363751 -0,001655528 -0,001947759 -0,002238737 -0,002527738 -0,002814389 -0,003098577 -0,003380291 -0,003660073 -0,00393773 -0,002626039 -0,001313033 0 0,0004506646 0,0008611263 0 -0,0002419385 -0,0005239293 -0,0008251388 -0,001126856 -0,001427072 -0,001725076 -0,002020511 -0,002313195 -0,002603066 -0,002890144 -0,003174486 -0,003456163 -0,0037367 -0,00401317 -0,004284076 -0,004549266 -0,004808363 -0,005061048 -0,005306873 -0,003983397 -0,002661461 -0,001324164 0 0,0004627669 -0,0006782998 -0,0008574108 -0,001136453 -0,00143049 -0,001725832 -0,002020009 -0,002312204 -0,002602046 -0,002889298 -0,003173879 -0,003421573 -0,003626634 -0,003818265 -0,004008714 -0,00419835 -0,002776011 -0,001361621 0 0,0004776372 0,0008983405 0,001321991 0,001742834 0,002160057 0,002573464 0,002981107 0,003363542 0,003731013 0,004091871 0,004449515 0,00480231 0,005156881 0,005511532 0,005859757 0,006195722 0,006513374 0,006510919 0,00695841 0,007273151 0,007663913 0,007479678 0,006691037 0,005872105 0,005006465 0,004126798 0,003256384 0,002413578 0,001643619 0,001110291 -0,001762201 -0,001669733 -0,001544541 -0,00146671 -0,00145222 -0,001486439 -0,001647605 -0,0002677244 0,0007281978 0,001108185 0,001499729 0,0018895 0,002279065 0,002669192 0,003056472 0,003435957 0,003803047 0,004174073 0,004540409 0,004898343 0,00524753 0,005588558 0,005922991 0,006250089 0,006570785 0,006572783 0,007018917 0,006125404 0,005251299 0,00436965 0,003493354 0,002639648 0,003007723 0,003360228 0,003712421 0,004064928 0,00441488 0,00477081 0,005128054 0,005481475 0,005824205 0,006148937 0,005219312 0,004332132 0,003442166 0,002529382 0,001600882 0,002009945 0,002403022 0,002793706 0,003177846 0,003549938 0,003927216 0,004299916 0,00466362 0,005018534 0,005364867 0,004435421 0,003549432 0,002690841 0,001869927 0,001174652 -0,001401985 -0,00146183 -0,001565819 -0,001697505 -0,001845696 0,0008446816 0,0008590166 0,001072083 0,001415052 0,001798932 0,002189022 0,002580622 0,00296966 0,003351106 0,003720087 0,004080736 0,004435169 0,004786641 0,005135358 0,005481849 0,004540099 0,003618654 0,002702611 0,001800107 0,0009299369 0 -0,0007144217 -0,0008409458 -0,001006638 -0,0011994 0,0006566786 0,0009500685 0,001315669 0,001714801 0,002128777 0,001280362 0,000656033 -0,001361426 -0,001482027 -0,001475263 0,0005110439 0,0007840209 0,001168981 0,001580441 0,001995397 0,002370434 0,002733922 0,003097381 0,003463226 0,003826795 0,004190466 0,004552066 0,004910231 0,005264698 0,005619563 0,004681228 0,003758665 0,002836097 0,001924567 0,001037733 0,001495647 0,001928815 0,002355307 0,002772811 0,003179498 0,00355743 0,00392181 0,004279649 0,004633951 0,004983141 0,00533636 0,005688978 0,006034972 0,006368148 0,006378801 0,0068452 0,007207449 0,007391462 0,007817582 0,008070365 0,007154827 0,00627752 0,005386267 0,004484747 0,0035638 0,003954893 0,004323617 0,004684983 0,005039182 0,005378998 0,004433704 0,003543736 0,00267092 0,001834164 0,001090195 -0,001186063 -0,001154022 -0,0009549711 -0,0008224244 -0,0007849998 0,0004094433 0,0007642932 0,001136693 0,001516569 0,001902881 0,0009394489 0 -0,001345547 -0,001526743 -0,001778921 -0,001985737 -0,002202761 -0,002429183 -0,002661005 -0,002892335 -0,003130378 -0,003367848 -0,003600861 -0,003826447 -0,004042008 -0,002670899 -0,00132589 0 0,000442914 0,0008593568 0,001225324 0,001597526 0,001976758 0,002358917 0,002738702 0,001794078 0,0008687974 0 -0,0002398051 -0,0005337296 0,0005681026 0,0009715494 0,001385909 0,001798529 0,002207813 0,0026133 0,003014768 0,003412079 0,003799866 0,004176387 0,003274145 0,002414495 0,001602269 0,0009599403 -0,001405726 -0,001399948 -0,001284627 -0,0012271 -0,001228728 -0,001347089 -0,001584739 -0,001857689 -0,00213839 -0,00242071 -0,002702517 -0,00136906 0 0,00038142 0,0007966282 0,001214698 0,001629914 0,002041406 0,002448911 0,002852302 0,003251491 0,003643336 0,004024083 0,004394787 0,004755965 0,005108427 0,005452561 0,005789757 0,006119837 0,006443007 0,006759603 0,005806733 0,004900624 0,004012466 0,003141519 0,00230483 0,001544055 0,000933698 -0,001420533 -0,001417655 -0,001589568 -0,001631592 -0,001704555 -0,001847677 -0,002062499 -0,002295922 -0,002559578 -0,002832807 -0,003108646 -0,003384687 -0,003660026 -0,002367885 -0,001034391 0,0003650604 0,000687201 0,001082305 0,00147991 0,001880863 0,002280417 0,002673734 0,003055326 0,00214719 0,00129387 0,000587257 -0,001172323 -0,001313993 0,0004080609 0,0007224445 0,00109122 0,001471679 0,001859795 0,002245481 0,002631452 0,003015211 0,0033922 0,003757862 0,004129149 0,004496586 0,004855624 0,005205837 0,005547801 0,004629605 0,003735111 0,002810425 0,001863235 0,0009079408 0 -0,0002870988 -0,0005617214 -0,0008509794 -0,001140761 0,000148299 0,0005561047 0,0009746799 0,001391342 0,001804719 0,002214351 0,002620014 0,003021573 0,003418925 0,003806576 0,004172971 0,004529032 0,00487953 0,005225573 0,005569741 0,005917839 0,006263179 0,006600488 0,006634385 0,007081043 0,006198335 0,005332881 0,004443162 0,003520118 0,002569727 0,001636693 0,0007217647 -0,0003479254 -0,0004501047 -0,0007070288 -0,001002485 -0,001301056 -0,001598844 -0,001894802 -0,002188373 -0,002479313 -0,002767544 -0,003053068 -0,003335927 -0,003616513 -0,003895543 -0,00416922 -0,004437097 -0,004699026 -0,004954588 -0,003714297 -0,002629337 -0,001944511 0,001407807 0,00158784 0 -0,001874032 -0,001928383 -0,002143529 -0,002406314 -0,002691465 -0,002981165 -0,003272456 -0,003560946 -0,003845095 -0,002679816 -0,001885178 0,001279573 0,001453822 0,001684615 0,001082989 -0,00164732 -0,001690947 -0,001896176 -0,002153566 -0,001021368 0,0006734871 0,0008887685 0,001219054 0,001606342 0,002009951 0,002414563 0,002816688 0,003215276 0,003607863 0,003989805 0,004361435 0,004723431 0,005076701 0,005421568 0,004492111 0,00360523 0,002745327 0,001922495 0,001220022 0,001565557 0,001934284 0,002318056 0,002708248 0,003099123 0,003486015 0,003865622 0,004237925 0,004601451 0,004957099 0,004039639 0,003162054 0,002316944 0,001536059 0,0009893349 -0,00164345 -0,001614899 -0,001517201 -0,001468236 -0,00147469 -0,001541434 -0,001735479 -0,001991493 -0,002264197 -0,002541382 -0,001224813 0,0001648 0,0004964199 0,0008922133 0,001287934 0,000340532 -0,0008757557 -0,001117716 -0,001367282 -0,001616052 0 0,0008316652 0,001231479 0,001641159 0,002042336 0,00240255 0,002757854 0,003116529 0,003480582 0,003848753 0,002901956 0,001970927 0,001052621 0,0001638106 -0,001101167 -0,001231292 -0,0013973 -0,001651443 -0,001932869 -0,002219537 -0,002452404 -0,002664804 -0,00288579 -0,003111483 -0,003336529 -0,003569809 -0,003801137 -0,004026131 -0,00424232 -0,00444826 -0,004676942 -0,004915882 -0,005155712 -0,005393021 -0,005625905 -0,005853206 -0,006074369 -0,006289606 -0,006498933 -0,006702306 -0,006884975 -0,007034877 -0,007163908 -0,007275682 -0,007374872 -0,007513856 -0,007688623 -0,007861099 -0,008016092 -0,008156482 -0,008313602 -0,008479058 -0,008636423 -0,008782519 -0,008916734 -0,007587936 -0,006238046 -0,00485127 -0,003433416 -0,001986255 -0,0005746723 0,0006954441 0,001113581 0,001541527 0,001965659 0,002349871 0,002718463 0,003084847 0,003452773 0,00381793 0,002871775 0,001947266 0,001038739 0,0001642063 -0,001139915 -0,001280896 -0,00141584 -0,00164305 -0,001915656 -0,00219934 -0,002431249 -0,002644192 -0,002865634 -0,003091736 -0,003317138 -0,001886884 -0,0005218335 0,0007046755 0,001105599 0,001520456 0,001882148 0,002239375 0,002601198 0,002969559 0,003343259 0,003718996 0,004092703 0,004460336 0,004820476 0,005164405 0,005502294 0,005835266 0,006162396 0,006483688 0,006488923 0,005741099 0,004887291 0,003986634 0,003049632 0,002092053 0,002497078 0,002883456 0,003268618 0,003646828 0,004012022 0,003098393 0,002229849 0,001403516 0,0007524695 -0,001304055 0,0006968268 0,0009442448 0,001307148 0,001686295 0,00207251 0,002458365 0,002840739 0,003219096 0,00359348 0,003963779 0,004329873 0,004691649 0,005049 0,005404147 0,005757736 0,004817004 0,003895147 0,00296949 0,002041486 0,001113361 0,001532318 0,001935004 0,002334203 0,002726772 0,003107452 0,003463195 0,003813576 0,0041654 0,004520145 0,00487652 0,003935535 0,003006257 0,00208152 0,001177451 0,0003063126 0,0007640281 0,001201997 0,001633232 0,002060766 0,002483325 0,002876953 0,003250076 0,003615323 0,003978367 0,00433733 0,003392508 0,002471222 0,001555201 0,0006676484 -0,0004181085 -0,0005584907 -0,0006573551 -0,0009208889 -0,001213944 -0,001509944 -0,001735808 -0,001958182 -0,002188469 -0,002423436 -0,002657811 -0,001245237 0 0,0004931749 0,0008918207 0,001287753 0,001680515 0,002069912 0,002455784 0,002837981 0,00321636 0,002272109 0,001344707 0,0004455299 -0,0006774544 -0,0008127357 0,0003920965 0,0007529471 0,00112536 0,001501827 0,001884846 0,002275277 0,002670623 0,003066609 0,003455134 0,003828522 0,002917575 0,002051129 0,001233573 0 -0,001453394 -0,001611183 -0,001791384 -0,001982687 -0,002184947 -0,002399115 -0,002561365 -0,002663997 -0,002760697 -0,002865545 -0,002988409 -0,003170946 -0,003396378 -0,003645697 -0,003903992 -0,004163399 -0,002860179 -0,001516727 0 0,0008939334 0,001271096 0,0003347224 -0,0009059571 -0,00111374 -0,001385928 -0,00166322 -0,001950916 -0,00224031 -0,002528793 -0,002815492 -0,003100021 -0,00334494 -0,00354937 -0,003742025 -0,003934025 -0,004125657 -0,002702073 -0,001288383 0 0,0005238032 0,0009449482 0 -0,00129069 -0,001435377 -0,001580783 -0,001785042 -0,002046719 -0,002325604 -0,002608533 -0,002891665 -0,003173723 -0,00185049 -0,0005172809 0,0006002645 0,0009696365 0,001377692 0,0004859607 -0,0006968044 -0,0008703633 -0,001101299 -0,001350359 0 0,0004409827 0,0008402249 0,001236631 0,00162985 0,002021982 0,002415458 0,0028066 0,003190438 0,003562104 0,003939091 0,004311481 0,004674896 0,005029532 0,005375615 0,004445749 0,003559584 0,002700568 0,001878848 0,001180467 -0,001398024 -0,001456275 -0,001558631 -0,001689026 -0,001836326 0,001060452 0,001235786 0,001497298 0,001817085 0,002175143 0,002558018 0,002946031 0,003333241 0,003714992 0,004090094 0,004457063 0,00481578 0,005166345 0,005508941 0,005844958 0,006174988 0,006507981 0,006570028 0,007026364 0,007428376 0,007829932 0,007732023 0,008192562 0,00868174 0,009066809 0,008045192 0,007108438 0,006222486 0,005312485 0,004390461 0,003494348 0,002612815 0,001760859 0,0009776192 -0,0009580897 -0,001010635 -0,0008456354 -0,0007495895 -0,0008013773 -0,001048037 -0,001332439 -0,001622722 -0,00191343 -0,002202854 -0,00249038 -0,001187242 0,0002188901 0,00053607 0,000930992 0,001326458 0,0003823394 -0,0008148809 -0,001025227 -0,001298941 -0,001578056 -0,001867115 -0,002157545 -0,002446952 -0,002734509 -0,003019836 -0,001701704 -0,0003825141 0,0006966294 0,001065445 0,001472182 0,0005937893 -0,000664603 -0,0007765634 -0,0008407484 -0,001072673 0,0002077539 0,000622815 0,001041811 0,001458215 0,001871101 0,002280137 0,002685156 0,003086047 0,00348199 0,003867734 0,00297236 0,002067259 0,001138517 0,0002629597 -0,001155124 0,0002328044 0,0006294929 0,001048411 0,001464379 0,001870135 0,0009869222 0 -0,001314296 -0,001504517 -0,00174764 -0,0003154631 0,000754706 0,00115611 0,001568625 0,001973302 0,00237956 0,002783147 0,003182833 0,003576454 0,003959411 0,004331855 0,00469458 0,005048582 0,005394117 0,005732415 0,004796553 0,003905077 0,003035065 0,002198189 0,001441095 0,001816221 0,002194782 0,002582318 0,002972546 0,003360625 0,003742425 0,004117219 0,004483628 0,00484183 0,00519181 0,005532382 0,005872429 0,006211922 0,006547228 0,006598626 0,005832147 0,004958272 0,004052148 0,003138482 0,002237231 0,002688106 0,003101758 0,003500235 0,00388587 0,00426037 0,003361668 0,00245882 0,001525725 0,0005958439 -0,0006123513 0,0005973513 0,001004564 0,001418418 0,001827845 0,00222621 0,002596261 0,002957319 0,003320504 0,003685817 0,00404816 0,003102415 0,002179787 0,001267193 0,0003827631 -0,0008096967 -0,0009571483 -0,001133918 -0,001374127 -0,001620782 -0,001865931 -0,0004527711 0,0006220754 0,001015387 0,001410009 0,001801689 0,002191853 0,002582884 0,002971275 0,003352057 0,003720584 0,004093433 0,004461947 0,004821802 0,005172832 0,005515569 0,004582589 0,003694125 0,002830471 0,002000972 0,001273617 0,001635711 0,00201159 0,002399458 0,002791074 0,003181886 0,002332199 0,001479047 0,000721223 -0,001001471 -0,001018981 -0,001175533 -0,001417968 -0,00167823 -0,001941164 -0,002198606 -0,0008623083 0,000361435 0,000731236 0,001126138 0,001519779 0,001913446 0,002308659 0,002701679 0,003087588 0,00346135 0,002570511 0,001688295 0,0007898579 -0,0004590288 -0,0005210324 0,000629916 0,00103359 0,001446945 0,001855902 0,002253739 0,001359055 0,0005710603 -0,0009679947 -0,00111181 -0,00114052 -0,001194199 -0,001369034 -0,001630377 -0,001912363 -0,002198304 -0,0008661942 0,0003494035 0,0007350057 0,001148866 0,00156396 0,0006786039 -0,0004722085 -0,0006092793 -0,0008355565 -0,001085735 0,0002468631 0,0006553087 0,001077604 0,001497613 0,001906627 0,00101755 0 -0,001348047 -0,001501243 -0,001590539 -0,001713213 -0,001901929 -0,002132272 -0,002371939 -0,002609976 -0,002847832 -0,003084122 -0,003318443 -0,003550656 -0,003780697 -0,002377233 -0,0009901701 0,0002635103 0,0006592931 0,001056649 0 -0,001215471 -0,001417649 -0,001678886 -0,001946194 -0,0005820226 0,0005338678 0,0009270117 0,001340369 0,001753741 0,0008725912 0 -0,000378745 -0,0005846024 -0,0008267413 -0,001056364 -0,001317536 -0,001588207 -0,001859135 -0,002123838 -0,002353973 -0,00256947 -0,002793253 -0,003021166 -0,003248069 -0,003482175 -0,003714447 -0,003940778 -0,004158645 -0,004366356 -0,004588558 -0,004788747 -0,004971999 -0,005147511 -0,005315925 -0,003904698 -0,002510976 -0,001118236 0,0001801205 0,000575992 0,0009739376 0,001369192 0,00176126 0,00214994 0,002535067 0,00291699 0,003297671 0,003674115 0,00404172 0,004397118 0,004748684 0,005097633 0,00544481 0,005792006 0,00613288 0,006466945 0,006518085 0,006974491 0,007318414 0,007710913 0,006701333 0,005788714 0,004920878 0,004027295 0,003105737 0,003499039 0,003872999 0,004241613 0,004602006 0,004951838 0,00402199 0,003135763 0,002278321 0,001466387 0,0008483743 0,00114169 0,001508697 0,001901635 0,002304149 0,002705682 0,003102917 0,003492974 0,003874279 0,004247101 0,004610783 0,004961992 0,005307881 0,005651274 0,005992823 0,006327196 0,006393238 0,006856188 0,007260334 0,007657567 0,007484737 0,006683147 0,005852527 0,004979474 0,00409909 0,003227985 0,003626786 0,004001367 0,004369105 0,004728967 0,005081247 0,004198113 0,003326745 0,002425496 0,001509119 0,0006296523 0,0009763658 0,001367359 0,00175865 0,00214718 0,00253229 0,002914406 0,003295276 0,003671914 0,004039686 0,004395234 0,003473654 0,002593023 0,00174657 0,0009832323 -0,001045897 -0,001085792 -0,0009221725 -0,000829232 -0,0008501022 -0,001075147 -0,001354384 -0,001642401 -0,001931667 -0,002220022 -0,002506682 -0,001182759 0,0001563111 0,0005125979 0,0009265482 0,001343318 0,0004799176 -0,0008391635 -0,0009525205 -0,001035301 -0,001257201 -0,001535127 -0,001823471 -0,002113166 -0,002401994 -0,002689105 -0,00297404 -0,003256613 -0,003536788 -0,003815678 -0,004090524 -0,004359723 -0,00462323 -0,00488051 -0,00513131 -0,005375163 -0,005611812 -0,005841285 -0,006063763 -0,006279859 -0,006489766 -0,005168162 -0,003846344 -0,00250752 -0,001185049 0,0003016649 0,0005694627 0,0009306064 0,001300731 0,001674156 0,002053725 0,001092057 0,0001767108 -0,001169956 -0,001357693 -0,001617626 -0,001819251 -0,002017823 -0,002225293 -0,002440814 -0,002662804 -0,002894739 -0,003130749 -0,003365089 -0,003593615 -0,003813934 -0,002440275 -0,001091364 0,000215862 0,0005958794 0,001011572 0,001428668 0,00184287 0,002252972 0,002658753 0,003060206 0,002169514 0,001340516 0,0007038217 -0,001332616 -0,001440929 0,0007373365 0,001025742 0,001398911 0,001800945 0,002211021 0,002620996 0,003025095 0,003419879 0,003804617 0,004179735 0,004545368 0,004902659 0,005251419 0,005592363 0,005926752 0,006255749 0,006587744 0,006648168 0,007103396 0,007502306 0,006554621 0,005648326 0,004729632 0,003803984 0,002890235 0,003296877 0,003659869 0,00401701 0,004374824 0,004733393 0,005090105 0,005445202 0,005798269 0,006147122 0,006491511 0,005544271 0,004626713 0,003700921 0,002783457 0,001880431 0,001030843 0 -0,001249796 -0,001444751 -0,001690163 -0,0002501381 0,0007837865 0,001184195 0,001594632 0,001996719 0,00110597 0 -0,001243691 -0,001393019 -0,001467758 -0,001555714 -0,001738527 -0,001992766 -0,002268725 -0,002549826 -0,002831671 -0,003112736 -0,003392319 -0,003670057 -0,00394636 -0,002633493 -0,001320557 0 0,000445624 0,0008564807 0 -0,0002487467 -0,0005305708 -0,0008316857 -0,001133327 -0,001433476 -0,001731416 -0,002026788 -0,002319412 -0,002609226 -0,001295786 0 0,0004489281 0,0008623241 0,00127976 0,001694633 0,002105696 0,002512671 0,002915467 0,003314017 0,003704307 0,004083381 0,004452419 0,004812253 0,005163351 0,0042397 0,003357591 0,002504745 0,001700858 0,001066028 -0,001495435 -0,00143117 -0,00128354 -0,001192658 -0,00116877 0,0003390954 0,0007407512 0,001159579 0,001576057 0,001988508 0,002396814 0,002800941 0,003200839 0,003593959 0,003976187 0,003078264 0,002224398 0,001426674 0,0008609399 -0,001530555 0,0007915943 0,0009578678 0,00129116 0,001664409 0,002046221 0,00243338 0,002821561 0,003206801 0,003584019 0,003948617 0,0043165 0,004679344 0,00377244 0,004048943 0,004238951 0,003361831 </t>
  </si>
  <si>
    <t xml:space="preserve">0 -0,008216911 -0,006826715 -0,005373714 -0,004303307 -0,003558336 -0,003033757 -0,002655826 -0,002378236 -0,002171903 -0,002018073 -0,001904261 -0,001821893 -0,001764917 -0,001728947 -0,001710739 -0,001707839 -0,001718362 -0,001740835 -0,001726259 -0,002073435 0,006945977 0,01036123 0,01114595 0,006096065 -0,02696242 -0,01663974 -0,01409695 -0,01363923 0,01856383 0,01647186 0,0167597 0,01746889 0,01819227 0,01747695 -0,02787969 -0,02338195 -0,02317015 -0,02345067 0,01411715 0,02060176 0,0205412 0,01992751 0,01923489 0,019087 -0,02718061 -0,02290007 -0,02290932 -0,02327883 -0,02321192 -0,02302415 -0,022773 -0,02247436 -0,0221323 -0,02174996 -0,0213294 -0,02087145 -0,0203956 -0,01994874 -0,01966832 -0,01887869 -0,0178372 -0,01669724 -0,01550069 -0,01642281 -0,01900382 -0,02756971 -0,007236597 -0,001252591 0,00466822 0,007429673 0,009207171 0,01060872 0,01188447 0,01186326 0,01185441 0,01220974 -0,01170669 -0,01172921 -0,01233536 -0,01296983 -0,01358674 -0,01423062 -0,01490744 -0,01496465 -0,01474833 -0,01437643 -0,01394037 -0,01353593 -0,01544325 -0,01785362 -0,02996317 0,007012174 0,01121192 0,0166503 -0,004214127 -0,007719587 -0,008224975 -0,008101879 -0,003980744 0,008626591 0,01049669 0,01224248 0,01395158 0,01277367 0,01168053 0,0105792 0,00943854 0,008215846 0,008232024 0,008224561 0,008203963 0,00817418 0,008137359 0,009306169 0,01050951 0,0128144 0,01352417 0,01642808 0,01699963 0,01840328 0,01894874 0,0198651 0,02042724 0,02131418 0,02194891 0,02262201 0,02322673 0,02390257 0,02319362 0,02272157 0,02202906 0,02151937 0,02076811 0,02178296 0,02265477 0,02365692 0,02446791 0,02526042 0,02592451 0,02656235 0,02711598 0,0276309 0,02807913 0,02777818 0,002789734 -0,0216193 -0,01413658 -0,007967805 -0,01502597 </t>
  </si>
  <si>
    <t xml:space="preserve">0 -0,001647416 -0,001986404 -0,002531688 -0,003178822 -0,003877138 -0,004603402 -0,005346235 -0,006099589 -0,006859997 -0,007625349 -0,008394293 -0,009165926 -0,009939619 -0,01071493 -0,01149153 -0,01226917 -0,01304767 -0,01382688 -0,01227186 -0,002214092 0,001041731 0,001079756 0,00136577 0,0005564087 -0,0006021126 -0,0006945707 -0,0009595013 -0,001248466 0 0,0004781664 0,0008661401 0,001258989 0,001650477 0,0007075507 -0,0003617431 -0,0005628098 -0,0008499494 -0,001142627 0,000169359 0,0005361656 0,0009272692 0,001320803 0,001712186 0,0007658838 -0,0002439077 -0,0004633116 -0,0007531301 -0,001047947 -0,001346108 -0,001643689 -0,001939387 -0,002232638 -0,002523216 -0,00281106 -0,003096184 -0,003378642 -0,003659039 -0,003937347 -0,004189397 -0,004405303 -0,004605735 -0,004804753 -0,005001303 -0,003586364 -0,002202675 -0,0009203344 0,0006788938 0,001050682 0,001407501 0,001767176 0,002132734 0,00250534 0,00288385 0,001934803 0,001005336 0 -0,001261816 -0,001500123 -0,001749698 -0,00200714 -0,002266579 -0,002522468 -0,002769831 -0,00303542 -0,003307187 -0,003580488 -0,003853507 -0,004124291 -0,002808257 -0,001490533 0 0,0008483854 0,001214921 0,0003110697 -0,000924971 -0,001119242 -0,001351246 -0,001596905 0 0,0008452223 0,001246947 0,001658306 0,002060598 0,002423313 0,00277982 0,003138886 0,003502935 0,003870919 0,004238092 0,004601031 0,004959514 0,005314531 0,005669136 0,00601849 0,006361281 0,006416823 0,006872683 0,007182199 0,007573824 0,00740678 0,007855566 0,008244003 0,00861836 0,00853515 0,008935943 0,009181792 0,009533476 0,009632117 0,009965679 0,01015276 0,01048976 0,01069874 0,011028 0,01123165 0,01152062 0,01170394 0,0119525 0,01212366 0,01234402 0,01250162 0,01270532 0,01286117 0,01305249 0,01320846 0,00396783 -0,001752776 0 0 0 </t>
  </si>
  <si>
    <t xml:space="preserve">0 0,02899431 0,02403999 0,01884746 0,0149868 0,01225467 0,01027944 0,008800346 0,007653707 0,006736733 0,005983143 0,005348815 0,004803462 0,004325699 0,003900039 0,003515022 0,003161994 0,002834308 0,002526776 0,002461936 0,01445568 0,02307809 0,02811954 0,0296379 0,02995461 0,02989685 0,0297574 0,02957439 0,02933047 0,02914556 0,02893331 0,02871645 0,0284981 0,02828707 0,02744422 0,02618246 0,01441339 -0,02910752 -0,0280246 -0,02739282 -0,02697281 -0,02662339 -0,02628402 -0,02592762 -0,02554459 -0,02513752 -0,02470396 -0,02424265 -0,02375286 -0,02321227 -0,02284369 -0,02262613 -0,02200857 -0,01639091 -0,02498347 -0,02626511 -0,02662948 -0,02677598 -0,02684722 -0,02688694 -0,02691194 -0,02692969 -0,02694382 -0,02695624 -0,02696492 -0,02697199 -0,02697793 -0,02698573 0,02695588 0,02696407 0,0269673 0,02696821 0,02696779 0,02696646 0,02970797 -0,02551487 -0,02465578 -0,02372409 -0,02270182 -0,02368423 -0,024478 -0,02518183 -0,02583481 -0,0264663 -0,02708356 -0,02767383 -0,02822878 -0,02873902 -0,02917496 -0,02922644 -0,02923221 -0,02886831 -0,02910444 -0,02855778 -0,02833705 -0,02746189 -0,02711448 -0,02595075 -0,02549207 -0,02412504 -0,02308972 -0,02184564 -0,02047161 -0,01889711 -0,01986002 -0,02063719 -0,02133584 -0,02200959 -0,02269008 -0,02290434 -0,02312147 -0,02333247 -0,02353907 -0,02374445 -0,02589982 0,02092043 0,02138856 0,02082284 0,02024939 0,02023836 0,02081933 0,0214134 0,02198124 0,02251689 0,02330762 0,02328337 0,02295653 0,0225495 0,02212929 0,02048966 0,01831366 -0,02998639 -0,0235339 -0,02168888 0,01770746 0,02996095 0,02824411 0,02689786 0,025921 -0,02121299 -0,02222309 -0,02187019 -0,02102728 -0,01985083 -0,01900613 -0,01828648 -0,01761525 -0,01694945 -0,01628306 -0,0167855 -0,01732095 -0,01790821 -0,01854383 -0,01924246 -0,02066859 -0,0219337 -0,02389603 -0,02478571 -0,02640797 -0,02696246 -0,02760585 -0,02802199 -0,02836973 -0,02870765 -0,02883988 -0,02905848 -0,02911442 -0,02907834 -0,02895643 -0,02865473 -0,02840075 -0,02889196 -0,02889643 0,01631867 -0,02975822 -0,02882861 -0,02695931 -0,02533832 -0,02386294 -0,02305145 -0,02372767 0,02118121 0,02254793 0,02283473 0,02045361 0,01985408 0,02034909 0,02112294 0,02195061 0,02208594 -0,02318241 -0,02278851 -0,022728 -0,02271434 -0,02159411 -0,02052794 -0,01942533 -0,01822422 -0,01690459 -0,01523659 -0,01409412 -0,01116444 0,02547295 0,02214342 -0,02175438 -0,02305229 -0,0240534 -0,02494176 -0,02580132 -0,02549182 -0,02506936 -0,02457228 -0,0240394 -0,02346313 -0,02222491 -0,02102841 -0,01979875 -0,01849395 -0,0171395 -0,01773383 -0,01830249 -0,01741123 -0,01866617 -0,0191973 -0,01935595 -0,0192387 -0,01936341 -0,01932555 -0,01942963 -0,02039717 -0,02132059 -0,02774096 -0,02810998 -0,02785297 </t>
  </si>
  <si>
    <t xml:space="preserve">0 -0,001647416 -0,001986404 -0,002531688 -0,003178822 -0,003877138 -0,004603402 -0,005346235 -0,006099589 -0,006859997 -0,007625349 -0,008394293 -0,009165926 -0,009939619 -0,01071493 -0,01149153 -0,01226917 -0,01304767 -0,01382688 -0,01226939 -0,002552985 -0,002024004 -0,001990573 -0,0021781 -0,002339168 -0,002541502 -0,0027761 -0,003007585 -0,003234458 -0,003451415 -0,003667843 -0,003882112 -0,004090601 -0,004291647 -0,002911914 -0,001565962 0 0,0007901242 0,001169813 0,001577773 0,001988889 0,00239693 0,002800944 0,00320073 0,003593917 0,003976255 0,004348217 0,004710514 0,005064102 0,00417692 0,003305249 0,002404745 0,001486188 0,0006067018 0,0009596266 0,001351806 0,001743418 0,002132131 0,002517399 0,002898987 0,003276733 0,003650502 0,004020166 0,004385606 0,003442028 0,002513513 0,001584893 0,0006574835 -0,0003997397 -0,000644462 -0,0008973345 -0,001149626 -0,001400246 -0,001648985 -0,0002118986 0,000810532 0,001210552 0,001620601 0,002022189 0,00238243 0,002737783 0,003096563 0,003460776 0,003829161 0,004198473 0,004564893 0,004927805 0,005280112 0,005613664 0,005942198 0,006278649 0,006352001 0,006812612 0,007232987 0,007632533 0,007509639 0,007969473 0,008413791 0,008784715 0,007680364 0,006740765 0,00584699 0,004956781 0,004072636 0,004453428 0,004803929 0,005148212 0,005490205 0,005828158 0,004879434 0,003952463 0,003022859 0,002092174 0,001162389 0,0002326493 -0,001027777 -0,001227968 -0,001493724 -0,001766299 -0,001980225 -0,00218104 -0,00238818 -0,002602122 -0,002821661 -0,003052335 -0,003286031 -0,00351721 -0,003742065 -0,003958547 -0,002583119 -0,001233561 0 0,0005037416 0,0009200739 0 0 -0,0004294348 -0,0006614021 -0,0009116577 0,000359351 0,0007692568 0,001191241 0,001612184 0,002020934 0,002429718 0,002834755 0,003235314 0,003628063 0,004009466 0,004372728 0,004726697 0,00507544 0,005421486 0,00576393 0,006100913 0,006433343 0,006469199 0,006923077 0,007223457 0,007615332 0,007455042 0,007902117 0,008281983 0,008656743 0,00759138 0,006690349 0,00582045 0,004921222 0,003984728 0,003044526 0,002106921 0,001199463 0,0003902287 -0,001018868 0,0004774547 0,0008393192 0,001242621 0,001650966 0,002055767 0,001127916 0,000238114 -0,000975611 -0,001129454 -0,001277033 -0,00145459 -0,001676383 -0,00191228 -0,002152238 -0,002391019 -0,0009781987 0,0002733173 0,0006692455 0,001066573 0,001461105 0,001855132 0,002250995 0,002644812 0,00303164 0,003406399 0,002495279 0,001585732 0,0006533447 -0,0004780481 -0,0006856035 0,000500539 0,0009070667 0,001320929 0,001730931 0,002130382 0,002500451 0,002861724 0,003225907 0,003592416 0,00395599 0,004315113 0,004671617 0,005024606 0,005368027 0,005698774 0,006014172 0,006335476 0,00638025 0,00683808 0,007260599 0,007664276 0,0075688 0,008032495 0,008534796 0,00891989 0,008916998 0,009331288 0,00774152 0,008086375 0,008379606 </t>
  </si>
  <si>
    <t xml:space="preserve">0 -0,002833724 -0,002359234 -0,001863948 -0,001501764 -0,001253243 -0,001082307 -0,0009635989 -0,0008811873 -0,0008250642 -0,0007887754 -0,0007680228 -0,0007598555 -0,0007621904 -0,0007735178 -0,0007927195 -0,0008189517 -0,0008515658 -0,0008900542 -0,001357083 -0,006380829 -0,01194672 -0,01409708 -0,01332312 -0,01205265 -0,01312366 -0,01194891 0,01457328 0,01609239 0,01738548 0,01732331 0,01673926 0,01610578 0,01543469 0,01474437 0,01485311 0,002520546 -0,005213931 -0,005315551 -0,004263206 -0,006268828 -0,007850471 -0,009182609 -0,01038646 -0,01159126 -0,01088611 -0,009602024 -0,009467443 0,00727818 0,006273616 -0,01815596 -0,01670913 -0,01633385 -0,01621394 -0,01619584 -0,01670424 -0,02887282 0,005021664 0,005863797 0,005197888 0,000762537 -0,009043268 -0,005899894 -0,004672647 -0,003915897 -0,003271872 -0,002636672 -0,001971924 -0,001263333 -0,0005268012 -0,001185154 -0,001875375 -0,002628758 -0,003445589 -0,004352268 -0,003700763 -0,002829441 -0,001251928 8,456832E-05 0,001657953 0,002074918 0,001788982 0,001379591 0,001068871 0,000186964 -0,0007840414 -0,002778379 -0,004177956 -0,006180966 -0,008564265 -0,0109428 -0,01378933 -0,01800436 -0,02729699 -0,01406111 -0,02368375 -0,01546387 -0,01220722 -0,01033952 -0,008859146 -0,00745482 -0,006018985 -0,004534678 -0,002955884 -0,001292839 -0,002255715 -0,003184117 -0,004121794 -0,005108241 -0,006178109 -0,005315446 -0,004013051 -0,002220328 -0,0001137162 0,003344794 0,002404895 0,001384619 0,0003472786 -0,0006720371 -0,001686104 -0,00263796 -0,002883717 0,003529164 0,01365808 0,01132785 -0,003080441 -0,009000575 -0,01090817 -0,0120167 -0,01282003 -0,0161164 -0,02804604 -0,001518835 0,004474721 0,005610501 0,004775729 -0,006193064 -0,00615046 -0,006145265 -0,006153698 -0,006440355 0,005332908 0,01264657 0,01216301 0,01307559 0,02998346 0,006575256 0,005168606 0,004482666 0,00409463 0,008472247 0,02825242 0,0141119 0,01140519 0,01119176 0,01073863 0,01021943 0,009656914 0,009056188 0,008419182 0,01192689 0,02177774 0,004901283 1,867363E-05 -0,0003343524 -0,002187108 -0,003767873 -0,005289187 -0,006849664 -0,00847291 -0,007406553 -0,00642078 -0,005444305 -0,004416992 -0,003303502 -0,002467729 -0,00123843 0,0001611397 0,001896004 0,00542305 0,01676835 0,01406162 0,01140827 0,009054916 0,006839393 0,005043712 0,0002847201 -0,002807558 -0,004531142 -0,005741673 -0,005999364 -0,005848224 -0,005483085 -0,004986628 -0,004448723 -0,006861858 -0,01012985 -0,02623779 -0,00135874 0,002752139 0,002297484 0,001536629 0,0006091922 -0,0003695661 -0,001351773 -0,001851617 -0,002140235 -0,002324203 -0,002451825 -0,00254734 -0,001753134 -0,0004369171 0,001087005 0,00317704 0,02813037 0,00287657 0,002263326 0,0008095343 -0,0004096719 -0,001502908 -0,0006491073 -0,00939671 -0,005247326 -0,005201138 -0,006219903 -0,00586331 -0,005089549 -0,004322564 -0,003544948 -0,002768035 -0,00371432 -0,01099688 -0,001324496 0,00215886 0,004747362 0,005859797 0,005679155 0,005027874 0,004188421 0,003275301 0,003820179 0,004898003 0,006415633 -0,003159578 -0,003851676 -0,008639189 -0,009331496 -0,009252526 -0,008956946 -0,008560381 -0,00809662 -0,007580851 -0,007018493 -0,006412759 -0,005766422 -0,009498891 -0,01691684 -0,01298544 -0,00350444 -0,002548473 -0,0004795701 0,001145859 0,002670761 0,004219394 0,005834569 0,005557212 0,005054535 0,00436414 0,003566545 0,00267118 0,00240322 0,002133102 0,00186811 0,001609685 0,001453703 0,003716066 0,002780035 0,003172419 0,003746174 0,004470983 0,009656457 0,00318642 1,344355E-05 0,0001843301 0,000893219 0,002797566 0,004388987 0,00590113 0,007444331 0,009035137 0,008874512 0,008496881 0,007921221 0,007215928 0,00639331 0,007098329 0,007992666 0,00905552 0,01137365 0,01274791 0,01396184 0,01514505 0,01587677 0,01679328 0,01756741 0,01681407 0,01586102 0,01518886 0,01424188 0,01342043 0,01449919 0,01576876 0,01690684 0,01817716 0,01922007 0,01947767 0,01967111 0,01979479 0,01974875 0,01957418 0,02022201 0,02100937 0,02192817 0,02303157 0,02415774 0,02529747 0,0262256 0,02717267 0,02802453 0,02887651 0,02969665 0,02983131 0,02326482 -0,001597203 -0,004542013 -0,009933538 -0,01586868 -0,02144359 -0,02560867 -0,02713975 -0,0276123 -0,02775121 -0,02774087 -0,02764581 -0,02749129 -0,02789197 -0,02775001 -0,02739335 -0,02698818 -0,02658409 -0,02651275 -0,02698054 0,0118961 0,02434987 0,02649888 0,02242594 -0,0273364 -0,02640007 -0,0273635 -0,02838405 -0,0278664 0,01638276 0,01821084 0,01899808 0,01941667 0,01486299 -0,02411219 -0,02998344 -0,02926343 -0,02869509 -0,02830659 -0,02800092 -0,0277259 -0,02745627 -0,0271788 -0,02906741 -0,002567454 0,02228108 0,023521 0,02329547 0,02564222 -0,0181808 -0,01958014 -0,01919285 -0,01866504 0,007310695 0,02953446 0,0291349 0,02890551 0,02877246 0,02996459 0,01506101 0,007994366 -0,005655689 -0,02306041 -0,02539651 -0,0261156 -0,02658778 -0,02691066 -0,02707729 -0,02679276 -0,02708208 -0,02738161 -0,0276665 -0,02794473 -0,02899692 -0,02710387 0,02684712 0,0281103 0,02858065 0,02994576 -0,005171346 -0,01083926 -0,02377382 -0,02763232 -0,02817761 -0,02815371 -0,02808907 -0,02794836 -0,02772276 -0,02877941 0,02587405 0,0273141 0,02823179 0,02893925 0,02972596 0,01325688 -0,02739018 -0,02768886 -0,02747485 -0,02523549 0,02844036 0,02887616 0,02926597 0,02958183 0,02993733 0,02104517 -0,02764635 -0,02809076 -0,02794488 -0,02507633 0,02881003 0,02920644 0,0295296 0,02977322 0,02954672 0,02928964 0,02899582 0,02865642 0,02825221 0,02825482 0,02825955 0,0282684 0,0283411 -0,02828382 0,02242974 0,02643935 0,02618662 0,02554981 0,02472519 0,02224716 -0,02027812 -0,02969784 -0,02973673 -0,0290139 -0,02843272 -0,02818343 -0,02821073 -0,02837353 -0,02860836 -0,02890246 -0,02876241 -0,02844547 -0,02804664 -0,02757105 -0,02816573 -0,02983798 0,02197229 0,02256137 0,02208574 0,02340313 0,02435488 0,02512433 0,02579559 0,02642781 0,02669623 0,02682939 0,02579847 -0,02990881 -0,02940075 0,02587444 0,02600293 0,02584508 0,02565945 0,02546154 0,02686305 0,02768918 0,02831461 0,02882989 0,02925621 0,02902807 0,02877939 0,02849969 0,02817094 0,0277747 0,02780297 0,02782109 0,02774211 0,02766016 0,02785283 0,02816422 0,02861144 0,02906664 0,02950912 0,02985452 0,02974983 0,02960751 0,02943199 0,02921111 0,02892864 0,02926697 0,029537 0,02975304 0,02990819 0,02998562 0,02999318 0,029986 0,02997782 0,0299828 0,02998488 0,02995388 0,02989375 0,02985464 0,0298306 0,02981554 0,02992767 0,02998608 0,02998187 0,02989887 0,02972384 0,02950231 0,02930111 0,02921877 0,02921786 0,02926055 -0,02946879 -0,02990326 -0,02977011 -0,0296311 -0,02946305 -0,02938495 -0,02956184 -0,02975206 -0,0298889 -0,02996981 -0,02997827 -0,02996435 -0,02993667 -0,02989435 -0,02983834 -0,02983657 -0,0298661 -0,0298942 -0,02992297 -0,02995149 -0,0298455 -0,02961862 -0,02848996 0,02498158 0,02965657 -0,02961955 -0,02998846 -0,02998839 -0,02999106 -0,02999255 -0,0299887 -0,02997755 -0,02995718 -0,02992538 -0,02987987 -0,02981845 -0,02973892 -0,02964429 -0,02954355 -0,0294368 -0,0297482 -0,02996837 -0,02476924 0,02648037 0,02851638 0,02861437 0,02848732 0,02823711 0,0279201 0,02756242 0,02790976 0,02830745 0,02871565 0,02910792 0,02945402 0,02946232 0,02943328 0,02936493 0,0292579 0,02910607 0,02905741 0,02900436 0,02895056 0,02889555 0,02883848 0,02887359 0,01344131 -0,02972389 -0,02977518 -0,02989956 -0,0298539 -0,02972243 -0,02951369 -0,02925001 -0,02892557 -0,02875424 -0,02866011 -0,02860626 -0,02857458 -0,02855574 -0,02883728 -0,02964311 0,01789288 0,02418845 0,02453593 0,01407887 -0,0282775 -0,0274939 -0,0276055 -0,02794835 -0,02791786 0,02825035 0,02821367 0,02820008 0,02819283 0,0286919 0,02909056 0,02941878 0,02968516 0,02987688 0,02999228 0,02969403 0,02754184 0,007576552 -0,02249633 0,01326808 0,02365957 0,02680366 0,02778405 0,02811074 0,02460921 0,005795973 -0,02417313 -0,02490983 -0,02738965 0,004406537 0,01939728 0,02398814 0,02547668 0,02600244 0,02613745 0,026079 0,02591085 0,02567085 0,02535414 0,02497198 0,02453537 0,02405137 0,02352401 0,02295607 0,02234985 0,02170781 0,02103178 0,01990995 0,01921502 0,01823306 0,01748954 0,01651683 0,01573434 0,01491868 0,01343324 0,01180642 0,01009352 0,008279319 0,006159775 0,003346744 -0,001221176 -0,01011404 -0,0252382 -0,02921391 -0,02842569 -0,02664519 -0,02388524 -0,02027892 -0,01588157 -0,02241849 0,005090101 0,003904917 0,003262243 0,002683317 0,003785526 0,00480791 0,005801058 0,006749711 0,007699889 0,007161033 0,005986514 0,004098578 -0,007531155 -0,009297943 -0,01039844 -0,005455797 -0,002662347 -0,00196833 -0,001995369 0,002579153 0,008495973 0,00303169 0,001404665 0,0005366443 -0,0001475626 -0,0008026366 -0,001481204 -0,002204539 -0,002969634 -0,006139977 -0,01083536 -0,01979114 </t>
  </si>
  <si>
    <t xml:space="preserve">0 -0,001647415 -0,001986403 -0,002531687 -0,003178822 -0,003877138 -0,004603402 -0,005346235 -0,006099589 -0,006859997 -0,007625349 -0,008394293 -0,009165926 -0,009939619 -0,01071493 -0,01149153 -0,01226917 -0,01304767 -0,01382688 -0,01227381 0,001530205 0,001170278 0,001282021 0,001606893 0,001985101 0,001067162 0,0001723115 -0,001144707 -0,001319839 -0,001569894 -0,001770342 -0,001967925 -0,002175101 -0,002390932 -0,002613605 -0,001159417 0,0002136706 0,0006071046 0,001027227 0,001440084 0,001798187 0,00215449 0,002516352 0,002884645 0,003259129 0,002310395 0,001379868 0,0004737212 -0,0006270122 -0,0007690751 0,0004296893 0,0007912111 0,001163771 0,001539426 0,001920758 0,0009586167 0 -0,001361213 -0,001544332 -0,001797301 -0,0004163651 0,0006416159 0,001035126 0,001447775 0,001860035 0,002268923 0,002673915 0,003074817 0,00347103 0,003857145 0,004222705 0,004578185 0,00492816 0,005273866 0,005617766 0,005965244 0,006309915 0,006374775 0,006858047 0,007181264 0,007350677 0,007768977 0,008016277 0,008420005 0,008626982 0,007723605 0,006942212 0,005948348 0,005009981 0,004071642 0,003166627 0,002281516 0,001426648 0,0006627094 -0,0009880547 0,0006737745 0,001017326 0,00138978 0,001769503 0,002155272 0,002544906 0,002934616 0,003320429 0,003697244 0,004060792 0,004408323 0,004750706 0,005093782 0,005441223 0,005792173 0,004849936 0,003923397 0,002993148 0,002076346 0,001184692 0,001633466 0,002015914 0,002391977 0,002769094 0,003143595 0,002195037 0,001270771 0,0003858616 -0,0008136801 -0,0009422965 0,0003399686 0,0007518273 0,001172763 0,001590846 0,002005359 0,001131682 0,0003189032 -0,001120986 -0,00129511 -0,001539231 0 0,0008383371 0,001229908 0,001622798 0,002012651 0,001067108 0,000165391 -0,001134799 -0,001301118 -0,001551485 0 0,0009207617 0,001274448 0,001642556 0,002015529 0,001100604 0 -0,001346523 -0,001549036 -0,001815978 -0,002099901 -0,002387105 -0,00267416 -0,002959705 -0,003243176 -0,001932467 -0,0006215114 0,0006224323 0,0009762098 0,001369986 0,001764629 0,002161551 0,002556639 0,002944933 0,003321264 0,003675254 0,004024051 0,004374176 0,0047269 0,005081461 0,004145409 0,003221381 0,002301873 0,001399302 0,000510849 -0,0006816916 -0,0008590476 -0,001066602 -0,00128705 -0,001518194 -0,001721235 -0,001878292 -0,002084042 -0,002318886 -0,002558405 -0,002822547 -0,003095184 -0,003370097 -0,003645066 -0,003919115 -0,002605786 -0,001292723 0 0,0004634247 0,0008745242 0,001240347 0,00161236 0,001991478 0,002373512 0,002753148 0,003131059 0,003505863 0,003876916 0,004243917 0,004606681 0,003666425 0,002739226 0,001818631 0,0009232091 0 0,000506131 0,0008854289 0,00126127 0,001641473 0,002027154 0,00107905 0,0001654857 -0,001125756 -0,001304806 -0,001560657 -0,001761699 -0,001960467 -0,002168504 -0,002384872 -0,00260788 -0,001179141 0,0001811534 0,0005838494 0,00100681 0,001424933 0,0018108 0,002181389 0,002555095 0,002931196 0,003304494 0,002358895 0,001431502 0,0005296693 -0,0005488622 -0,0006824998 -0,0009151336 -0,00120263 -0,001497564 -0,001792528 -0,002086042 -0,00237751 -0,002666553 -0,002952987 -0,003236783 -0,003517978 -0,002226336 -0,0009052558 0,0004656003 0,0007919316 0,001186033 0,001582403 0,001981878 0,002379834 0,002771355 0,003151067 0,00351679 0,003874771 0,004230297 0,00458495 0,004935395 0,003991124 0,003061578 0,002131477 0,001201981 0,0002751626 -0,0009809769 -0,001210746 -0,001481062 -0,001756202 -0,002026132 -0,0006745213 0,0004831529 0,0008537635 0,00124763 0,001640088 0,002031378 0,002424366 0,002815117 0,003198587 0,00356995 0,003931896 0,004287384 0,004640046 0,004990411 0,005336813 0,005688689 0,006037425 0,006378102 0,006420264 0,006879545 0,007210139 0,007353516 0,007759622 0,007948131 0,008327221 0,008487948 0,008854982 0,00908269 0,009446076 0,009677396 0,01001716 0,01023857 0,01053424 0,01073221 0,01099202 0,01118137 0,01143042 0,0116464 0,01191621 0,01214187 0,01129015 0,01043568 0,009561252 0,008668557 0,007744323 0,006827665 0,005864699 0,00497676 0,004091758 0,003218597 0,002369386 0,001576297 0,0009895137 -0,001556881 -0,001528748 -0,001419883 -0,0013632 -0,001364137 -0,001443511 -0,001655174 -0,001918953 -0,002195213 -0,002474649 -0,002754317 -0,003033028 -0,003301186 -0,003519557 -0,003718639 -0,003914172 -0,004108625 -0,00268331 -0,001266863 0 0,0005338113 0,0009575142 0 -0,00127169 -0,001417578 -0,001561249 -0,001767343 -0,0005584971 0,0007669879 0,001119492 0,001487885 0,001862062 0,0009528719 0 -0,0005307732 -0,0008063351 -0,001110807 -0,001415754 -0,001717921 -0,002016866 -0,00231245 -0,002604678 -0,001297093 0 0,0004765213 0,0008696233 0,001265661 0,0003245519 -0,0009070359 -0,001115219 -0,001386306 -0,001662905 -0,0005585286 0,0008660199 0,001218279 0,001585782 0,001958281 0,001057142 0 0 -0,0005359028 -0,0005089038 -0,0006930034 -0,0008947213 -0,001110998 -0,001342887 -0,001588812 -0,001831839 -0,002084089 -0,002340313 -0,002594335 -0,002840834 -0,001479777 0 0,0008399142 0,001221637 0,001629772 0,0007498161 -0,0005473025 -0,000627277 -0,0006200725 -0,0008389622 -0,001038347 -0,001241165 -0,001456161 -0,001683265 -0,0019196 -0,0004905635 0,0006289001 0,00103292 0,001448715 0,001855987 0,0009544681 0 -0,00133547 -0,001558194 -0,001803117 -0,000359952 0,0007099485 0,0011112 0,001522837 0,001926373 0,001018032 0 -0,001259013 -0,001478282 -0,001723938 -0,0002820226 0,0007613436 0,001161977 0,001572731 0,001975233 0,002335607 0,002691124 0,003050173 0,003414769 0,003783659 0,002837069 0,001907535 0,0009793147 0 -0,00129999 0 0,0005165534 0,0009371356 0,001354536 0,001761708 0,0008779885 0 -0,0003509064 -0,0005606893 -0,0008059518 -0,001072251 -0,001351104 -0,001632022 -0,001908349 -0,002173736 -0,002413099 -0,002629462 -0,002854079 -0,003081984 -0,003308566 -0,00187821 -0,0005104538 0,0007077561 0,001109022 0,001523535 0,00188516 0,002242358 0,002604149 0,002972478 0,003346147 0,002403021 0,001480957 0,0005858772 -0,000492088 -0,0006209631 0,0005160725 0,0008730517 0,001243383 0,001620654 0,002004943 0,002376657 0,002755388 0,003133081 0,003504705 0,003865634 0,004211153 0,004553371 0,004897476 0,005244449 0,005597106 0,005947767 0,006294613 0,006374702 0,006839006 0,007280544 0,006326063 0,005420253 0,004503429 0,003582558 0,002672625 0,003086537 0,003452919 0,003812557 0,004172625 0,004533555 0,004889733 0,005241822 0,005587314 0,005921282 0,006243152 0,005304043 0,004411364 0,003520229 0,002609141 0,001679995 0,002085821 0,00247146 0,002852988 0,003230979 0,003605142 0,003974895 0,004340888 0,004700894 0,005053822 0,005392938 0,004458401 0,003559493 0,002643102 0,001699107 0,0007441439 -0,0002936173 -0,0005060853 -0,0007871488 -0,001075496 -0,001361919 -0,001583735 -0,001808771 -0,002041309 -0,00227826 -0,002514533 -0,002756687 -0,002999784 -0,003240227 -0,003474229 -0,003698458 -0,003944863 -0,00420198 -0,00446075 -0,004716201 -0,004967531 -0,003641931 -0,002320128 -0,0009819705 0,0003368841 0,0006791816 -0,0003498123 -0,0005235541 -0,0008103821 -0,00110965 -0,001408965 -0,001706658 -0,002002153 -0,002295104 -0,002585337 -0,002872804 -0,003157531 -0,003439579 -0,003719714 -0,003997214 -0,004269097 -0,002954481 -0,001635908 0 0,0007594969 0,001121783 0,001481385 0,001849723 0,002226288 0,0026059 0,002982943 0,003359929 0,003735126 0,004105416 0,004466599 0,004817567 0,005162793 0,005507367 0,005853585 0,006196927 0,006533158 0,005580282 0,004663184 0,003740298 0,002812492 0,001883109 0,0009536669 0 -0,001292052 -0,001450997 -0,001692945 -0,001899606 -0,002117756 -0,002345397 -0,002578336 -0,002810748 -0,003045638 -0,003279741 -0,003512113 -0,003742444 -0,003970618 -0,002545221 -0,001128811 0,0002760057 0,000668671 0,001094583 0,0001962364 -0,001127298 -0,001332553 -0,001577551 -0,001823347 -0,0004102563 0,0006502907 0,001043398 0,001437809 0,001829263 0,002219173 0,002609849 0,002997825 0,003378138 0,003746176 0,002831156 0,001963286 0,001144951 0 -0,001505935 0,0006296319 0,0009033516 0,00128288 0,001694916 0,002113866 0,001276222 0,0006886134 -0,001439717 -0,00154789 -0,001534576 0,0005295222 0,0007811865 0,001157096 0,001565636 0,001979728 0,002392221 0,002800778 0,003203469 0,003596107 0,003977504 0,004348987 0,004710969 0,00506441 0,005409495 0,005747493 0,006078494 0,006402443 0,006719908 0,006713561 0,007157302 0,00746619 0,00785521 0,007666667 0,008111403 0,008496916 0,007553274 0,006628854 0,005728588 0,004839082 0,003955388 0,003087033 0,002253386 0,001511704 0 -0,001896224 -0,001838132 -0,001748579 -0,001700631 -0,001706781 -0,001748618 0 0,0008019494 0,001204476 0,001617047 0,002027595 0,002399489 0,002761294 0,00312598 0,003493216 0,003857742 0,002911577 0,001987336 0,001078103 0,0002005421 -0,001082698 -0,001224559 -0,001358319 -0,001587639 -0,001861961 -0,002146675 -0,0008027323 0,000390554 0,0007802281 0,001194265 0,001609161 0,002020778 0,002428469 0,002832055 0,00323144 0,003623791 0,002728878 0,001883932 0,001120873 </t>
  </si>
  <si>
    <t xml:space="preserve">0 0,02475063 0,02052331 0,01609628 0,01280937 0,01048869 0,008816853 0,007571232 0,006612075 0,00585163 0,005233319 0,00471948 0,004284261 0,003909408 0,003581707 0,003291376 0,00303103 0,002794996 0,002578846 0,002704392 0,01051128 0,01406976 0,01641618 0,01713719 0,01726832 0,01727075 0,01725918 0,01719766 0,01296187 -0,01714001 -0,01722364 -0,01725522 -0,01644373 0,02504381 0,02175062 0,02180855 0,02218102 0,01417566 -1,738588E-05 -0,004194263 -0,005840794 -0,006685745 -0,01036016 -0,01280067 -0,01386741 -0,01440079 -0,01470074 -0,0147684 -0,01484381 -0,01492668 0,01549978 0,01523049 -0,01355266 -0,01223218 -0,01090789 -0,009533417 -0,008027493 -0,008600553 -0,009353774 -0,01020433 -0,0110777 -0,01198002 -0,01147828 -0,01038648 -0,008573728 -0,002050395 0,01565167 -0,008759027 -0,009597809 -0,01097673 -0,01203716 -0,01294044 -0,0139579 -0,01512279 -0,01636189 -0,01766116 -0,01899237 -0,01894495 -0,01873126 -0,01835782 -0,01786478 -0,01726116 -0,01685269 -0,01657063 -0,01575307 -0,01586462 -0,01567221 -0,01492524 -0,01373307 -0,01225705 -0,01034347 -0,007955736 -0,004638991 0,002015955 0,02804572 0,02964851 0,02927962 0,01709601 0,008662795 0,006581035 0,005955194 0,005864458 -0,006851618 -0,008196647 -0,005188562 -0,003955401 -0,003168311 -0,004191794 -0,005196629 -0,006202288 -0,00717798 -0,008160968 -0,007651808 -0,006495717 -0,004624189 0,009744677 0,009415951 -0,003018734 -0,004150036 -0,005180367 -0,006189987 -0,007143233 -0,007082846 -0,01842831 0,001710278 0,002113404 0,001554377 -0,004752152 -0,001230121 -0,0003057946 0,0002863164 0,0008319914 -0,0003295323 -0,001411207 -0,002467691 -0,003482129 -0,004501887 -0,005097697 -0,005472952 -0,005724488 -0,005902361 -0,006034585 -0,004893794 -0,003673678 -0,001260224 0,0002229679 0,001853893 0,003753338 0,00570918 0,007718938 0,01004303 0,01320577 0,009732198 0,007323487 0,005451444 0,003854102 0,00236358 0,002321859 0,002279497 0,002238492 0,002203286 -0,001709397 0,002002111 0,001978507 0,001966978 0,001957425 0,001947369 0,001938984 0,001926673 -0,001959594 -0,001957188 -0,001957434 -0,001277071 -0,0006080912 8,48018E-05 0,0008145384 0,001611162 0,001670275 0,00141461 0,0009827034 0,0004360725 -0,0001098042 -0,000298963 -0,0012504 -0,002538509 -0,003916351 -0,005325988 -0,006082876 -0,006861554 -0,007573521 -0,008191807 -0,008673529 -0,01003004 -0,0118353 -0,01404054 -0,02373445 0,005219491 0,009281756 0,01101237 0,0120219 0,0127787 0,01345033 0,01185241 0,01055658 0,009360742 0,008168785 0,006924767 0,007705554 0,009033145 0,01066285 0,0130118 0,02026287 0,01235171 0,01346985 0,01454847 0,01559838 0,01668512 0,01775573 0,01872622 0,01956523 0,02030113 0,02097667 0,02260832 0,02456773 0,02707926 0,02986503 0,0217115 0,01945493 0,01466093 0,005450697 -0,009529943 -0,01822764 0,024516 0,02467915 0,02487097 0,02510367 0,02536793 0,02803797 0,02691642 -0,009807331 -0,01007458 -0,01461414 -0,01967354 -0,02318955 -0,02442528 -0,02476679 -0,02478323 -0,02705611 0,01500174 0,02424752 0,02541275 0,02588951 0,02621833 0,02651056 0,02679795 0,02709062 0,02739083 0,02859837 0,02976093 0,02858636 0,004902892 0,001854395 0,02887151 0,02991764 0,02998743 0,0299232 0,02988211 0,02983633 0,0254362 -0,001808089 -0,004886738 -0,01153583 0,02691845 0,02930925 0,02978588 0,02989745 0,02992239 0,02943707 0,02554687 -0,0168626 -0,02445973 -0,02674747 -0,02895254 -0,02946282 -0,0296676 -0,02979383 -0,02988613 -0,0298951 -0,02987565 -0,02983627 -0,02977768 -0,02970127 -0,02962216 -0,02953782 -0,0294429 -0,0293298 -0,02919604 -0,0294681 -0,02973447 -0,02999062 0,01648191 0,02674324 0,02683989 0,02630878 0,0258139 0,02536903 0,02492996 0,02508022 0,02523827 -0,02588169 -0,02569321 -0,02565308 0,02752325 0,02747299 0,02788238 0,02835935 0,02882149 0,02907459 0,02926239 0,02942232 0,02956475 0,02968885 0,02979393 0,029879 0,02994241 0,0299824 0,02999708 0,02993164 0,02177527 0,01299935 -0,001966236 -0,001793555 0,01919306 </t>
  </si>
  <si>
    <t xml:space="preserve">0 -0,001647415 -0,001986403 -0,002531688 -0,003178822 -0,003877138 -0,004603402 -0,005346235 -0,006099589 -0,006859997 -0,007625349 -0,008394293 -0,009165926 -0,009939619 -0,01071493 -0,01149153 -0,01226917 -0,01304767 -0,01382688 -0,01227487 -0,002651846 -0,002133513 -0,002083434 -0,002244668 -0,002472972 -0,002717269 -0,002967662 -0,001565614 0 0,0008137051 0,001202911 0,001594929 0,0006517146 -0,0004291623 -0,0006406273 -0,0009246956 -0,001214563 0,0003007297 0,000602416 0,0009599875 0,001329908 0,001704775 0,002046949 0,002408449 0,002785208 0,003162087 0,003536282 0,002588728 0,001658528 0,0007305779 -0,0002908239 -0,000536339 0,0005982961 0,001004093 0,001417081 0,001825597 0,002223318 0,002593299 0,002954369 0,00331762 0,003683003 0,004045398 0,003099659 0,002177014 0,001264484 0,0003802122 -0,000813852 0,0004732652 0,0008406357 0,001214209 0,0015945 0,001980177 0,002372425 0,002765734 0,003155266 0,003535944 0,003903137 0,004263122 0,004616998 0,004967591 0,00531557 0,005661678 0,00600702 0,00635027 0,006424942 0,006888458 0,007326986 0,006373736 0,005468085 0,004551206 0,003629731 0,002719192 0,001838237 0,0009879911 0 0 -0,0005063679 -0,000431482 -0,0006655267 -0,0009565995 -0,001253463 -0,001550173 0 0,0007756717 0,0011621 0,001572044 0,00198205 0,002353546 0,002715264 0,003080509 0,003448428 0,003813629 0,002867462 0,001942928 0,001034484 0 -0,00114623 0,0002607399 0,000644883 0,001035352 0,001427564 0,001817702 0,0008720792 0 -0,0003101607 -0,0006037857 -0,0009022572 0,0003161938 0,0007211749 0,001137912 0,001552927 0,001964653 0,00233634 0,002698102 0,00306334 0,003431291 0,003796573 0,004161228 0,004523464 0,004882122 0,005236675 0,005591854 0,005942641 0,006287216 0,00634748 0,006828626 0,00714939 0,006202348 0,00529236 0,004399671 0,003520829 0,002665424 0,003042474 0,003403094 0,003762247 0,004122291 0,004482946 0,003539783 0,002611551 0,00168292 0,0007552512 -0,0002538816 0,0007777842 0,0011726 0,001566317 0,001956769 0,002343713 0,001394658 0,000465938 -0,0006861142 -0,0009289618 -0,001179829 -0,001435145 -0,001698783 -0,001964542 -0,002227825 -0,002482955 -0,002754207 -0,003030255 -0,003307111 -0,003583308 -0,003858371 -0,004113656 -0,004332448 -0,004535386 -0,004736909 -0,004935631 -0,005118381 -0,005293703 -0,005462138 -0,005623685 -0,005783452 -0,004380165 -0,003019385 -0,001664245 -0,0003335973 0,0007296149 0,001109567 0,00151841 0,001930374 0,002339467 0,002744442 0,00310935 0,003465634 0,003821844 0,004180557 0,004540979 0,003597972 0,002669204 0,001746312 0,0008497805 0 0,0009564465 0,001384183 0,001810343 0,00223151 0,002647513 0,00305479 0,003452351 0,003838682 0,004214301 0,004580078 0,003669885 0,002798309 0,001964219 0,001218076 0 0 -0,0009389332 -0,0007457263 -0,0006453579 -0,0008134412 0,000389029 0,0007993722 0,001215325 0,001629339 0,002040152 0,001160699 0,0004687095 -0,001258661 -0,001401308 -0,001454773 -0,00152317 -0,001670987 -0,001909886 -0,002181845 -0,002461714 -0,001128367 0,0001840744 0,0005621862 0,0009773874 0,001394366 0,001808175 0,002218073 0,002623876 0,003025499 0,003422865 0,002530969 0,001690842 0,0009583356 -0,001146813 -0,001180882 0,0009705928 0,001323006 0,001717463 0,002125322 0,002535051 0,001684549 0,0009676434 -0,001211461 -0,001230632 -0,001089807 0,0007648335 0,001125021 0,001530367 0,001943255 0,002354988 0,00149996 0,0006864861 -0,0008082623 -0,0008712116 -0,001091672 -0,001288155 -0,001537599 -0,00180002 -0,002063447 -0,002320994 -0,002594754 -0,00287306 -0,003151961 -0,003430046 -0,003706786 -0,00398169 -0,00425152 -0,004516048 -0,00477506 -0,005028024 -0,003704902 -0,002383775 -0,001046998 0,0003100117 0,0006392637 0,0009928379 0,001352923 0,001719833 0,002094327 0,00247534 0,001522405 0,0005931345 -0,000496467 -0,0007405708 -0,0009927856 0,0003028466 0,0007082846 0,001125387 0,001539258 0,001942775 0,002347993 0,002750912 0,003150292 0,003544519 0,003928422 0,004301636 0,004665054 0,005019776 0,005365971 0,005704797 0,00476953 0,002404294 0,001860815 -0,00250093 -0,002285405 0,001460686 </t>
  </si>
  <si>
    <t xml:space="preserve">0 0,02475064 0,02052333 0,01609629 0,01280938 0,0104887 0,00881686 0,007571238 0,006612079 0,005851635 0,005233323 0,004719484 0,004284264 0,003909411 0,00358171 0,003291379 0,003031033 0,002794998 0,002578849 0,002726013 0,01455916 0,02009649 0,02263924 0,02319274 0,02308427 0,02279577 0,02226037 0,02174774 0,02121553 0,02065914 0,02009495 0,01952518 0,01894108 0,01832576 0,01774864 0,0167688 0,01558301 0,01430255 0,01295837 0,01246487 0,01195083 0,01143498 0,01092407 -0,009339642 0,009827512 0,009702159 0,009675255 0,009675493 0,009682489 0,01024759 0,01089014 0,01150734 0,0121481 0,01280841 0,01324386 0,01269856 0,01172126 0,01061013 0,009389237 0,008675476 0,007662548 -0,01535898 -0,01298542 -0,01411809 -0,01271962 -0,01127636 -0,01001739 -0,008918457 -0,00780321 -0,007867775 -0,007937875 -0,006461003 0,008246939 0,008223994 0,02010068 -0,00542513 -0,003775909 -0,002177985 -0,0005502977 0,002389188 0,01419892 0,008203679 0,006438083 0,006718532 -0,01444458 -0,009646052 -0,01124075 -0,01272233 -0,01418791 -0,01510853 -0,01585749 -0,0165548 -0,01723873 -0,01791294 -0,01670211 -0,01565822 -0,01468957 -0,01372202 -0,01270482 -0,01192993 -0,01074626 -0,009229055 -0,007356602 -0,004267719 0,01411055 0,02245045 0,02006056 0,01800146 0,01611462 0,0121116 0,009075846 0,007411457 0,006264263 0,005307324 0,004347808 0,004719988 0,005487894 0,006292554 0,007062872 0,006803189 0,00157796 -0,02056717 -0,0177715 -0,0177904 -0,01578231 -0,01424998 -0,01297033 -0,01181778 -0,01064359 -0,01067314 -0,01070123 -0,01070138 0,01092248 0,01089031 -0,01702598 -0,0147587 -0,01542527 -0,01654237 -0,01779422 -0,01643976 -0,0152599 -0,01415179 -0,01305415 -0,01190077 -0,01127639 -0,01072778 -0,01122569 -0,0248514 -0,005463326 0,003913691 0,005766144 0,007190619 0,008492861 0,009715547 -0,02992406 -0,01565219 -0,0153649 -0,01622588 -0,01741121 -0,01596362 -0,01471975 -0,01357513 -0,01245788 -0,0112912 -0,01003157 -0,008677235 -0,007225549 -0,005657676 -0,004013524 -0,003859539 -0,00391189 -0,004163927 -0,005138451 -0,005469508 -0,004724401 -0,003652316 -0,002111234 -6,674919E-05 0,002769351 0,006758871 0,01335485 0,0157579 0,005374482 0,004233554 -0,0063772 -0,00708939 -0,008344195 -0,00973756 -0,01121316 -0,01401978 -0,02834789 0,004215124 0,005511671 0,005136008 0,005597635 0,006229298 0,006860358 0,007527302 0,008224745 0,009142228 0,00880623 0,00804276 0,007223666 0,006431677 0,006750428 0,01062448 0,01715617 0,007704979 0,006386491 0,003415489 0,001444739 -8,690488E-05 -0,001396232 -0,002687631 -0,001177762 0,0002238114 0,00167158 0,003207722 0,004815586 0,006004745 0,006921042 0,007362961 0,008630211 0,02430669 0,004752282 0,001850288 0,001124648 0,0008546424 0,00073 0,000687952 0,0005450581 -0,0006835502 -0,0006782496 -0,000668131 -0,001325502 -0,00200514 -0,002686611 -0,003406721 -0,00418176 -0,007985479 -0,02076262 0,003726492 0,005877337 0,006770938 0,007402512 0,007974661 0,008554644 0,009167613 0,009823825 0,009094725 0,008347487 0,007543259 0,006694361 0,005768341 0,005150113 0,004720565 0,00441066 0,004178743 0,003715556 0,003588141 0,003537437 0,00350616 0,003478731 0,003450478 0,004911711 0,006336265 0,007779534 0,009286524 0,01084276 0,01223351 0,01326779 0,01437811 0,02062553 0,01056652 0,01367036 0,01095711 0,01133667 0,01234516 0,01361815 0,01630502 0,02469149 0,002028872 -0,005504482 -0,006857882 -0,007230566 -0,007391934 -0,007467121 -0,007503821 -0,007522715 -0,007566452 0,007217255 0,007433444 0,007465862 0,007474775 0,007446976 -0,007522849 -0,007514507 -0,007511966 -0,00751268 -0,007564436 0,007498303 0,007495369 0,007489691 0,007481951 0,007781466 -0,00333434 -0,01383805 -0,01337157 -0,01428603 -0,01426087 -0,01396646 -0,01355405 -0,01307485 -0,01254546 -0,01994425 -0,02989731 -0,01650905 -0,01401587 -0,01241596 -0,02101713 -0,02875884 -0,02499262 -0,02027484 -0,01624029 -0,02982473 -0,01048663 0,00285051 0,005950062 0,007178894 0,005364778 0,003857754 0,002518101 0,001249563 -5,033484E-05 0,001383502 0,002738941 0,00414458 0,005643069 0,007203098 0,009465012 0,0118796 0,01502817 0,01980202 0,02796992 0,02372731 0,01838945 0,008575053 -0,002526748 -0,005680106 0,01513477 0,007678451 0,007422601 0,007362885 0,007342157 0,008046847 0,00539175 -0,001416411 -0,001450158 -0,0009162913 0,007504661 0,0009569284 -4,663697E-05 -0,000639368 -0,001179049 -0,004656557 -0,02849978 -0,007405592 -0,005533965 -0,006119204 -0,006198451 -0,006210446 -0,006215585 -0,006222618 -0,006231716 -0,006242026 -0,006252884 -0,006263969 -0,006275163 -0,006286467 -0,007565298 -0,01640597 0,0006071585 -6,725419E-05 -0,001523254 -0,002443782 -0,003199086 -0,003914352 -0,004643566 -0,005402855 -0,003835173 -0,002538047 -0,001375432 -0,0002386383 0,0009335194 -0,02187149 -0,02143611 -0,02106733 -0,02084348 -0,02071739 -0,02057354 </t>
  </si>
  <si>
    <t xml:space="preserve">0 -0,001647415 -0,001986403 -0,002531688 -0,003178822 -0,003877138 -0,004603402 -0,005346235 -0,006099589 -0,006859997 -0,007625349 -0,008394293 -0,009165926 -0,009939619 -0,01071493 -0,01149153 -0,01226917 -0,01304767 -0,01382688 -0,01227178 -0,002762923 -0,002356641 -0,002394734 -0,002620277 -0,002901516 -0,003191916 -0,003476437 -0,003745826 -0,004014996 -0,004283603 -0,004550069 -0,004810864 -0,005064493 -0,005310751 -0,005529915 -0,005721791 -0,005900112 -0,006073012 -0,006242455 -0,004856022 -0,003477917 -0,002091988 -0,000703412 0,0004542107 -0,0007419933 -0,0009886003 -0,001239761 -0,001489707 -0,001737765 -0,001985361 -0,002238353 -0,002492675 -0,002742696 -0,002983995 -0,003217214 -0,003431577 -0,00364598 -0,003863371 -0,004078879 -0,002658116 -0,001222369 0,0001522618 0,0005651885 0,0009919199 0,001353609 0,001713901 0,002079399 0,00245082 0,002829067 0,001879711 0,000950298 0 -0,001343541 -0,001581202 0 0,0008548137 0,001254561 0,001663901 0,002064604 0,001156714 0,0002535136 -0,001061716 -0,001278554 -0,00152583 0 0,0008900653 0,001289348 0,001698029 0,002098009 0,002500721 0,002901535 0,003298965 0,003689385 0,00406896 0,004422268 0,004769444 0,005115618 0,005464382 0,005815438 0,004876267 0,003955145 0,00303332 0,002120784 0,001226667 0,0004788192 -0,0009473188 -0,00111181 -0,001326601 -0,001559556 -0,001734058 -0,001944858 -0,002185012 -0,00243171 -0,002675405 -0,002904903 -0,003110626 -0,003311434 -0,003514439 -0,003718694 -0,002269076 -0,0008642048 0,0004570778 0,0008554428 0,001273625 0,001632006 0,001989182 0,002352347 0,00272194 0,003098167 0,00214941 0,001219727 0,0002931383 -0,0009434054 -0,001184174 0,000179764 0,000584848 0,00100391 0,001420061 0,001825897 0,00218604 0,002541792 0,002901615 0,003267423 0,003637937 0,002695285 0,001771228 0,0008709362 0 0 -0,0004193646 -0,0006620609 -0,0009090863 -0,001158714 -0,001407593 0 0,0004417181 0,0008625439 0,001281447 0,001690438 0,002050473 0,002406494 0,002767016 0,003133887 0,003505825 0,003879481 0,00425083 0,004616544 0,004974499 0,005314991 0,005649062 0,00598919 0,006331101 0,006405887 0,006866354 0,005976448 0,005093259 0,004191001 0,003281075 0,002381035 0,001540206 0,0006608645 -0,0005907465 -0,0007300487 -0,0009788322 0,0003101538 0,0007161839 0,001132778 0,001546296 0,001949519 0,001041089 0 -0,001227666 -0,001446201 -0,001692145 -0,001940999 -0,002195379 -0,002451074 -0,002702577 -0,002945355 -0,003178205 -0,003385337 -0,003583991 -0,00378299 -0,00398208 -0,002533892 -0,001126831 0,0003255038 0,0007023435 0,001124282 0,001482511 0,001840277 0,00220454 0,002575261 0,002952952 0,003326911 0,003697167 0,004062056 0,004418004 0,004766157 0,003856748 0,002973103 0,002073303 0,001156117 0,0003409628 0,0006402838 0,001036396 0,001431071 0,001822641 0,002210798 0,00126179 0,0003334562 -0,0008837244 -0,001125101 -0,001374496 -0,001627227 -0,001887412 -0,002149543 -0,0024085 -0,002659026 -0,001304233 0 0,0004498725 0,0008672301 0,001285502 0,001700609 0,002111748 0,002518736 0,002921514 0,003320031 0,003692767 0,004053231 0,004408086 0,004759734 0,005106254 0,005455285 0,005805083 0,006152099 0,006495406 0,006569338 0,005807869 0,004937146 0,004028941 0,003103297 0,002175307 0,002581947 0,002969584 0,003352032 0,003725912 0,004087172 0,003190435 0,002310156 0,00140308 0,0005203148 -0,0008244944 0,000535794 0,0009308389 0,001342541 0,001751047 0,002149491 0,001265931 0,0004097513 -0,0009239271 -0,00109243 -0,001337959 -0,001586701 -0,001834517 -0,002079859 -0,002323105 -0,002564287 -0,001153162 0,000156556 0,0005534255 0,0009516374 0,001347097 0,0003995575 -0,0007876934 -0,0010303 -0,001280522 -0,001529969 0 0,0008445178 0,001236063 0,0016289 0,002018702 0,001073138 0,0001703651 -0,00112547 -0,001292027 -0,001542836 -0,001824843 -0,00211283 -0,002401456 -0,002688869 -0,002974414 -0,001744964 0 0,001172153 0,001489849 0,001835483 0,001042298 -0,0009920074 -0,001046535 -0,001240913 -0,001502393 0 0,0004126806 0,0007478109 0,001152798 0,001565685 0,001925214 0,002281146 0,002642237 0,003009852 0,003383013 0,003752485 0,004117011 0,004474946 0,004825416 0,005167573 0,004226513 0,003336143 0,002470272 0,001641546 0,0009438896 -0,001251667 -0,001092345 -0,001018342 -0,001116834 -0,001353686 0 0,0004401896 0,0008394203 0,001235815 0,001629025 0,0006849432 -0,0003729176 -0,0005872463 -0,0008740567 -0,001165799 0,0001411579 0,0005484265 0,0009674008 0,001384317 0,00179782 0,0008907546 0 -0,0003105255 -0,0005615847 -0,000816214 -0,001069371 -0,001320675 -0,001570059 -0,001817482 -0,002062907 -0,002306298 -0,002547627 -0,002786862 -0,003023978 -0,003258948 -0,001827769 -0,0004160139 0,0007092485 0,001113168 0,001524199 0,001937183 0,002346614 0,00275167 0,003152273 0,003546721 0,003908717 0,004261917 0,004613286 0,004964965 0,005318546 0,002871214 0,003081816 0,003262461 0,003354791 0,00341171 0,003344129 </t>
  </si>
  <si>
    <t xml:space="preserve">0 -0,02255458 -0,01871479 -0,0147002 -0,01173164 -0,009650666 -0,008168143 -0,007081245 -0,006262654 -0,005632426 -0,005139011 -0,004748095 -0,004436122 -0,004186457 -0,003987053 -0,003828993 -0,00370554 -0,003611516 -0,003542879 -0,00361612 -0,01468828 -0,02194897 -0,02638067 -0,02801386 -0,02771467 -0,02718053 -0,02689912 -0,02664772 -0,02637699 -0,02639937 -0,02656767 -0,02681031 -0,02704517 -0,02728265 -0,02494181 -0,01851515 -0,001204312 0,0183876 0,02173749 0,00790373 -0,01695614 -0,02166001 -0,02454768 -0,02639933 -0,01144433 0,01465601 0,01839508 0,02079214 0,02232078 0,01549489 -0,01166638 -0,02123722 -0,02954418 -0,02972776 -0,02933736 -0,02907322 -0,02882785 -0,02857613 -0,02829166 -0,02623348 0,02945484 0,02791777 0,02733127 0,0269902 0,02670095 0,0264077 0,02608869 0,02573258 0,02533677 0,02344954 0,02000493 0,01060014 -0,01759201 -0,02025449 0,01171673 0,01593329 0,01779796 0,01858561 0,01882806 0,01445137 0,003367684 -0,02322971 -0,0252358 -0,02830116 -0,02998487 -0,02724269 -0,02355803 -0,02211546 -0,02156563 -0,0125029 0,02181643 0,0196896 0,01876627 0,01814199 0,01296088 -0,01416409 -0,0284019 -0,02840153 -0,02661078 -0,01801598 0,006317247 0,01178487 0,01318013 0,01349865 0,006156142 -0,02554578 -0,02819167 -0,02969506 -0,02135807 -0,01749617 -0,0162753 -0,01591096 -0,01591341 -0,01610715 -0,01641955 -0,01681256 -0,01726431 -0,01776087 -0,01829119 -0,01571464 -0,009864349 0,02632224 0,02059288 0,01863299 0,01770992 0,01705824 0,01647039 0,01587467 0,01524063 0,01456289 0,01385006 0,01309998 0,01231342 0,01149092 0,009424507 0,006835424 0,002994956 -0,004028096 -0,01887488 -0,007398215 0,00212589 0,006975987 0,00952574 0,01117244 0,01084068 0,01006287 -0,01054025 -0,007374782 -0,005903446 0,009105003 0,006110429 0,005151927 0,004507385 0,003909564 -0,001954727 -0,02251112 -0,0218483 -0,02164544 -0,01783669 -0,02386626 -0,008192708 -0,003430714 -0,002026381 -0,001690678 -0,00180707 -0,002184599 -0,002737426 -0,003397388 -0,004124827 -0,004906789 -0,005731564 -0,006588552 -0,007471266 -0,008373702 -0,009291327 -0,01021757 -0,01114713 -0,01233424 -0,01328952 -0,014095 -0,01461136 -0,0147839 -0,01474692 -0,01452233 -0,01350843 -0,01359028 -0,01426736 -0,01529571 -0,01653321 -0,0164499 -0,01623532 -0,01588392 -0,01541869 -0,01483662 -0,01546783 -0,016392 -0,01773573 -0,01958212 -0,02232412 -0,02724112 -0,01257645 -0,009420319 -0,0005801854 0,01248954 0,01878051 0,01999868 0,01954914 0,0187053 0,01774709 0,02264714 -0,01283533 -0,01241778 -0,0113157 -0,009949791 -0,009085833 -0,008361169 -0,007662607 -0,006946141 -0,006212714 -0,003332363 0,0009729465 0,009174864 0,02613262 0,02671949 0,02314981 0,004789303 -0,003743889 -0,0069183 -0,008834559 -0,01039714 -0,01186418 -0,01329929 -0,01475857 -0,016237 -0,01620827 -0,01599419 -0,01560555 -0,0150912 -0,0144629 -0,01517364 -0,01603916 -0,0172109 -0,01871348 -0,01999076 -0,02030276 -0,02023731 -0,01996098 -0,01986133 -0,01924441 -0,01996044 -0,02075948 -0,02176347 -0,02303971 -0,02453381 -0,02444143 -0,02426614 -0,02399924 -0,02364803 -0,02320706 -0,02308821 -0,02295819 -0,02282404 -0,02268356 -0,02253485 -0,02088318 0,02552466 0,02492753 0,02531122 0,02570193 0,02565387 0,02547479 0,02522728 0,02493045 0,02459147 0,02421521 0,02380157 0,02338274 0,02298276 0,02257906 0,023687 0,02504155 0,02959396 -0,01448539 -0,01953484 -0,02129005 -0,02218547 -0,02279884 -0,02330886 -0,02378656 -0,02425921 -0,02472497 -0,02518172 -0,02563084 -0,02607001 -0,0266985 -0,02708758 -0,02737368 -0,02786981 -0,02990265 0,0210118 0,02351904 0,02449755 0,02507289 0,02557618 0,02788635 -0,02362802 -0,02587521 -0,02654034 -0,02690207 -0,02718976 -0,02745887 -0,02772595 -0,02799535 -0,02826019 -0,02914149 -0,02988249 -0,02917095 -0,01378448 -0,01083553 -0,02947841 -0,02993087 -0,02998695 -0,02998095 -0,02997666 -0,02979661 -0,02952903 -0,02922825 -0,0288922 -0,0285064 -0,02874603 -0,02910724 -0,02947466 -0,02983745 -0,01260665 0,02624892 0,0267838 0,02730947 0,02782764 0,02833641 0,02845012 -0,0289173 -0,0281399 -0,02752564 -0,02685699 -0,02284245 0,0231827 0,02677473 0,02980426 0,02796881 0,02739421 0,02742613 0,02749626 0,02764511 0,0278706 0,02827746 -0,02894785 -0,02886723 -0,02884277 -0,02883373 -0,0292283 -0,0295265 -0,02975192 -0,02990826 -0,02998286 -0,02989546 -0,02929775 -0,02646337 -0,00384822 0,02423648 0,02451209 0,02670407 0,028596 0,02972411 0,02998645 0,02834435 -0,02595503 -0,02717523 -0,02751399 -0,02761352 -0,02377671 0,02786051 0,0299448 0,02975093 0,02967043 0,02973469 0,02980605 0,02987218 0,02992686 0,02996715 0,02860633 -0,007697804 -0,01711786 -0,02064073 -0,02211834 -0,02446722 -0,02649789 -0,0274516 -0,02784861 -0,0280445 -0,02836513 -0,02858055 -0,02780429 0,0299757 0,02991468 -0,02930882 -0,02985081 -0,02995648 -0,02998492 -0,0299853 -0,02998146 -0,02994603 -0,02987787 -0,02977918 -0,0296461 -0,02972363 -0,02985719 -0,02997441 -0,02916209 0,02895694 -0,02988957 -0,02994444 -0,02990386 -0,0298243 -0,02968667 -0,02886459 -0,02154379 0,02826379 0,02814167 0,02922168 -0,01912729 -0,02625684 -0,02732691 -0,02756307 -0,0275564 -0,02595579 -0,01015927 0,02994283 0,02970126 0,02970817 0,02929113 -0,02915711 -0,02874263 -0,02824885 -0,02766141 -0,02821769 -0,02863602 -0,02897964 -0,02927093 -0,02952172 -0,02924572 -0,02891937 -0,02851611 -0,02801334 -0,02741074 -0,02684173 -0,02639386 -0,02621941 -0,02623852 -0,02643708 0,005522664 0,02998848 0,02982396 0,02981903 0,02987054 0,02995348 -0,02886186 -0,02977214 -0,02991379 -0,02996053 -0,02998152 -0,02998802 -0,02998052 -0,02995653 -0,02991339 -0,02995327 -0,02997871 -0,0299882 -0,02997741 -0,0299403 -0,0299691 -0,02998802 -0,02993962 -0,02965812 -0,02821798 0,00141742 0,009742721 0,01643604 0,0209913 0,02404617 -0,01382796 -0,02192628 -0,02498379 -0,0262168 -0,02657502 -0,02664771 -0,02658338 -0,02645723 -0,02625303 -0,0259745 -0,02676007 -0,02734798 -0,02782559 -0,0282431 -0,02862357 -0,02897222 -0,02928673 -0,02943509 -0,02978737 -0,02986197 -0,02996444 -0,02991055 -0,02993569 -0,02985754 -0,02980124 -0,0297826 -0,02982022 -0,02982274 -0,02982385 -0,02982486 -0,02993868 -0,02998783 -0,029968 -0,02986575 -0,02967494 -0,02943321 -0,0285154 -0,02847203 -0,0280822 -0,02765806 -0,02735401 -0,02690942 -0,02650051 -0,02597982 -0,02546889 -0,02492014 -0,0243264 -0,02372896 -0,02307259 -0,02242987 -0,02172559 -0,007123627 0,01538107 0,01454304 0,01382234 0,01652671 0,01147776 0,0173638 0,01041214 0,01708642 0,01255411 </t>
  </si>
  <si>
    <t xml:space="preserve">0 -0,001647415 -0,001986403 -0,002531688 -0,003178822 -0,003877138 -0,004603402 -0,005346235 -0,006099589 -0,006859997 -0,007625349 -0,008394293 -0,009165926 -0,009939619 -0,01071493 -0,01149153 -0,01226917 -0,01304767 -0,01382688 -0,01226842 -0,002605044 -0,002053512 -0,00198355 -0,00213806 -0,002372846 -0,002630182 -0,002893248 -0,003136772 -0,003370203 -0,003623461 -0,003885612 -0,004151042 -0,004415805 -0,004676236 -0,003432431 -0,002369167 -0,001798728 0,001437581 0,001658007 0,001070343 -0,001672336 -0,001722072 -0,00193162 -0,002191897 -0,001389029 0,001150534 0,001417529 0,001718529 0,002035931 0,00118631 0 -0,0007673918 -0,0007188657 -0,0009212274 -0,001171348 -0,001435834 -0,001704233 -0,001971779 -0,002232044 -0,0008840178 0,0003326752 0,0007258209 0,001140823 0,001556223 0,001968319 0,00237652 0,002780642 0,003180581 0,003574208 0,002679997 0,001836294 0,001079823 -0,001134944 -0,001117916 0,001081296 0,00144835 0,0018494 0,002258447 0,002667597 0,001810826 0,001064579 -0,001171901 -0,001153387 -0,0009655474 -0,0008459198 -0,0008198993 -0,001011605 -0,001284712 -0,001571014 -0,0002389979 0,0007597203 0,001148884 0,001559487 0,001969786 0,001088158 0 -0,001317879 -0,001462983 -0,001531761 0 0,0005712213 0,000981084 0,001401965 0,001819765 0,0009585079 0 -0,0006761854 -0,0005092719 -0,0005447567 -0,0008121536 -0,001105095 -0,001401004 -0,001696205 -0,001989558 -0,002280644 -0,002569281 -0,002855393 -0,003138966 -0,003420065 -0,002106413 -0,0008098133 0,0004245891 0,0007770561 0,001184548 0,001598213 0,002009532 0,002417168 0,002820782 0,003220229 0,003612859 0,003994569 0,004366037 0,004727894 0,005081045 0,00415938 0,003278835 0,002427966 0,001630605 0,001023434 0,001207147 0,001479724 0,001827334 0,002195723 0,00257005 0,001623961 0,0007005849 -0,0002986976 -0,0004824863 -0,0007658366 0,000414311 0,0008203092 0,001236709 0,0016511 0,002062045 0,001181473 0,0004776849 -0,00123005 -0,001373594 -0,001424717 0 0,0006620368 0,001072464 0,001492217 0,001909104 0,002321159 0,002728325 0,003130745 0,003525939 0,003910094 0,004283596 0,004647314 0,005002412 0,005348981 0,005688128 0,006020461 0,006345553 0,006664257 0,006661067 0,007105688 0,00623332 0,005368852 0,004473582 0,003539642 0,002584789 0,002978942 0,003356601 0,003733493 0,004103444 0,004461594 0,004814074 0,005162902 0,005509477 0,005855378 0,006194685 0,005245569 0,004328723 0,003414818 0,002506271 0,001623344 0,0007861052 -0,0006620397 -0,0007845948 -0,000765119 -0,0007659164 -0,0009388555 -0,001167879 -0,001409737 -0,001654994 -0,001899143 -0,0004674556 0,0006578289 0,001058387 0,001471934 0,001877113 0,002283547 0,0026874 0,003087586 0,003483379 0,003869179 0,002971323 0,002119858 0,001329457 0,0008107571 -0,001600353 0,0006879023 0,0008168943 0,001162739 0,001541234 0,001928474 0,002320317 0,002712778 0,003101815 0,003482332 0,003849806 0,004209856 0,004563853 0,004914713 0,005262488 0,005609118 0,005957733 0,00630278 0,006367374 0,006850565 0,007173558 0,007342892 0,007761323 0,008008999 0,008412838 0,008619615 0,007721131 0,00695542 0,00597354 0,005059267 0,00414388 0,004532651 0,004889951 0,005240587 0,005588827 0,00593179 0,004984568 0,004061502 0,003134028 0,002204541 0,001275186 0,0003444894 -0,0008601201 -0,001064397 -0,001335433 -0,001612913 -0,0019012 -0,002191122 -0,002480135 -0,002767356 -0,003052385 -0,003334977 -0,003615069 -0,003893532 -0,004167946 -0,004436471 -0,00312017 -0,001800065 -0,0004989558 0,000656056 0,001015805 0,001421692 0,001833417 0,002243271 0,002649208 0,003050829 0,003447814 0,003834742 0,004210391 0,004576016 0,004932952 0,004026006 0,003126833 0,002195509 0,001251731 0,000319375 -0,0009872314 -0,001181816 -0,001442092 -0,001712936 -0,00198043 -0,0006267254 0,0005034394 0,0008963589 0,001309924 0,001723513 0,002133802 0,002540227 0,002942584 0,003340751 0,003730358 0,002834164 0,001986526 0,00121098 0 0 0,001202022 0,001581005 0,001986198 0,00239569 0,002803563 0,00317277 0,003533724 0,003892149 0,004251209 0,004610815 0,003668517 0,002740634 0,001818095 0,0009207856 0 -0,001325646 -0,001508037 -0,001718328 -0,001939691 -0,00217372 -0,0007652569 0,0004286953 0,0008342269 0,001247867 0,001654009 0,0007725544 -0,0005316244 -0,0005987624 -0,0005848267 -0,0008087215 -0,001008322 -0,001211444 -0,00142672 -0,001654229 -0,00189111 -0,0004692913 0,0006109895 0,001004226 0,001398927 0,001790702 0,002181039 0,002572248 0,002960831 0,003341821 0,003710554 0,00279583 0,001928685 0,001112765 0 -0,001544221 -0,001675123 -0,001702461 -0,001751198 -0,001827317 -0,001987828 -0,000658044 0,0005640935 0,0009253688 0,001301236 0,001682683 0,0007734373 -0,0004623706 -0,0006186216 -0,0008673745 -0,001119439 -0,001376844 -0,001642289 -0,001909729 -0,00217474 -0,002431575 -0,001161603 0,0005346907 0,0008104035 0,001147619 0,001508906 0,001845669 0,002187353 0,00255248 0,002928792 0,003304465 0,00235902 0,001432359 0,0005339848 -0,0005620262 -0,0006944556 0,0004934434 0,0009066517 0,001325555 0,001742018 0,002154346 0,002528796 0,00289153 0,003255096 0,003620665 0,003983398 0,003037357 0,002114133 0,001202824 0,0003206743 -0,000903766 0,000430201 0,0008650922 0,001298468 0,001728087 0,002154415 0,001250091 0,0004235264 -0,0009406295 -0,001103127 -0,001209651 0,0003581071 0,0007423938 0,001164287 0,001585403 0,00200124 0,001101891 0 -0,001176253 -0,001382378 -0,00162878 0 0,0008237147 0,001223589 0,001633441 0,002034744 0,002395004 0,002750348 0,003109073 0,003473191 0,003841447 0,004205815 0,004564198 0,004916376 0,005261076 0,005595786 0,004657012 0,003757954 0,002842488 0,001899829 0,0009444248 0 -0,001383493 -0,001566004 -0,001822538 -0,002087188 -0,000720311 0,0004441603 0,0008369964 0,001251093 0,001665584 0,002076669 0,002483758 0,002886706 0,003285436 0,003676396 0,004044907 0,004402477 0,004754349 0,005101996 0,005446283 0,004503749 0,003582032 0,002666079 0,001765323 0,0008981447 0 -0,0007375198 -0,0008739629 -0,001045648 -0,00124267 0,0006416256 0,0009248708 0,001286032 0,001683478 0,002096872 0,002514873 0,00292549 0,003325421 0,003714164 0,004092139 0,004444207 0,004791336 0,005137638 0,005486444 0,00583723 0,006185454 0,006527831 0,006586982 0,007040574 0,007341746 0,007726565 0,00760641 0,008060359 0,008540962 0,008925951 0,007903584 0,006965751 0,006094634 0,005204044 0,004301525 0,004683622 0,00504272 0,005394763 0,005734451 0,006059474 0,006378518 0,006385279 0,006843459 0,007173488 0,007316891 0,007724259 0,007914401 0,008294299 0,008442783 0,008801332 0,008978342 0,009312722 0,00948287 0,009792405 0,009966916 0,01025236 0,003551618 0 0 0 0 0 0 0 0 0 </t>
  </si>
  <si>
    <t xml:space="preserve">0 -0,01397229 -0,01159788 -0,009115022 -0,007280407 -0,005996249 -0,005083611 -0,004416936 -0,003917396 -0,003535493 -0,003239309 -0,003007595 -0,002825766 -0,002683522 -0,002573404 -0,002489891 -0,002428813 -0,002386965 -0,002361844 -0,002064218 -0,001758742 0,007208065 0,01181478 0,01402695 0,01429877 -0,01401348 -0,01397238 -0,01406685 -0,01416525 -0,01365373 -0,01310729 -0,01252322 -0,01188678 -0,0111791 -0,007324943 0,02240846 0,01121863 0,009396505 0,008555482 0,01052942 0,0120448 0,01328558 0,0143757 0,01545579 0,01477077 0,01359718 0,01393779 -0,01126845 -0,01042748 -0,008536771 -0,008405877 -0,008671334 -0,009074016 -0,009547268 -0,005056867 0,01975746 0,01171642 0,009764181 0,008844119 -0,0004504642 -0,02712197 -0,02517032 -0,01678936 -0,01150967 -0,0101798 -0,01030248 -0,01062499 -0,01112288 -0,01175632 -0,01111339 0,01853228 0,01878102 0,01964765 0,02069302 0,02339396 0,01526936 -0,003024359 -0,00971815 -0,01272244 -0,01570856 -0,01695001 -0,01770156 -0,01835923 -0,01904079 -0,02275623 0,01191545 0,01566709 0,01558952 0,01498045 0,01422997 -0,0218771 -0,01917526 -0,01939683 -0,01986305 0,009428037 0,01968877 0,02050369 0,02093429 0,02130579 0,02584351 0,01761756 0,01156037 -0,006101209 -0,01732608 0,0193379 0,01940072 0,01874372 0,01796241 0,01717412 0,01739431 0,01025592 -0,0207706 -0,0210174 -0,02189261 -0,028561 0,01730914 0,01824453 0,01788992 0,01725835 0,01743596 0,003448076 -0,02107622 -0,02121562 -0,02204551 -0,02560983 0,01986262 0,02189211 0,02267773 0,02316862 0,02505575 0,02963416 -0,01691341 -0,01828569 -0,01808039 -0,02451655 0,01532163 0,01401453 0,01260929 0,01111371 0,007829489 -0,01009926 -0,02228035 -0,01799314 -0,01718718 -0,006784503 0,01907057 0,02045098 0,02155859 0,02263272 0,02328189 0,02379773 0,02426951 0,02472467 0,02516511 0,02430244 0,02352639 0,02278107 0,02201462 0,021188 0,0205427 0,01956178 0,0182925 0,01669499 0,01397004 0,01457286 0,01519876 0,01594911 0,01672511 0,01749772 0,01824728 0,01850343 0,01397473 -0,02596203 -0,02449264 -0,02457356 -0,02445733 -0,02421647 -0,02392702 -0,02360594 -0,02615237 0,01490475 0,02198464 0,0233326 0,02391912 0,02827325 -0,00194881 -0,006096842 -0,01740948 -0,02208133 0,02366116 0,02458438 0,02487982 0,02513539 0,02539922 0,02473646 0,02409481 0,02344076 0,0227857 0,02209915 0,02191516 0,02172597 0,02154505 0,02881817 -0,0207775 0,02980384 0,02409368 0,02425067 0,02492564 0,02571952 0,02856662 0,008634466 0,001562266 -0,01675088 -0,02386798 0,01671315 0,01699688 0,016952 0,01686314 0,01679078 0,01989101 0,02189655 0,02327467 0,02440306 0,02539867 0,02613052 0,02671009 0,02718939 0,02760389 0,02797332 0,02837845 0,02861446 0,02871575 0,02880105 0,02902648 0,0007885864 -0,02412999 -0,02546077 -0,02570007 -0,02576563 0,02304411 0,02342183 0,0227934 0,02188636 0,0208106 0,01616117 -0,0141058 -0,02865316 -0,02873322 -0,02721434 -0,02468969 -0,02280996 -0,02237558 -0,02275389 -0,02336765 -0,02364202 -0,02378388 -0,02386528 -0,02391625 -0,02395079 -0,02331863 -0,02026472 0,02909459 0,02797802 0,02805311 0,02755959 0,02708092 0,02659566 0,02610111 0,02558481 0,02529737 0,02512343 0,02501027 0,02493174 0,02487384 0,02482868 0,02479146 0,02475934 0,02473041 0,02460545 0,02517137 0,02594978 0,02679595 0,02767529 0,02866862 0,0288999 0,02913526 0,02934575 0,02951976 0,02966086 0,0298557 0,0299472 0,02999167 0,02891102 -0,02620967 0,02982067 0,02952057 0,02958063 0,02974116 0,02989027 0,02995213 0,02998131 0,02998849 0,02997456 0,02993871 0,02964688 0,02878142 0,02590412 0,01227674 -0,01694605 0,01699822 0,0270291 0,02934932 0,02983599 0,02996514 0,02994798 0,02997681 -0,02976803 -0,02957205 -0,02927409 -0,02925755 -0,02932176 -0,02941176 -0,02950919 -0,02960649 -0,02879892 -0,01485848 0,02996246 0,02985302 0,02963656 0,02946628 0,02930936 0,02914448 0,0289595 0,0287487 0,02915872 0,02943655 0,02963824 0,02979163 0,02990405 0,02982719 0,02965986 0,02933658 0,02877949 0,02717897 -0,02306098 -0,02618838 -0,02997672 -0,02861668 -0,02806324 0,02959908 0,02884848 0,02895303 0,02916906 0,02936854 0,02910319 0,02875 0,02830854 0,02775827 0,02708871 0,02713746 0,02727585 0,005967736 -0,01271623 -0,001699307 -0,01170568 -0,01923601 -0,0251979 </t>
  </si>
  <si>
    <t xml:space="preserve">0 -0,001647415 -0,001986404 -0,002531688 -0,003178822 -0,003877138 -0,004603402 -0,005346235 -0,006099589 -0,006859997 -0,007625349 -0,008394293 -0,009165926 -0,009939619 -0,01071493 -0,01149153 -0,01226917 -0,01304767 -0,01382688 -0,01227008 0 0,001101187 0,001197689 0,001522167 0,000588454 -0,0005113297 -0,0007755055 -0,001027757 -0,001276192 -0,001527239 -0,001786674 -0,002048862 -0,002308876 -0,002561051 -0,001207036 0 0,0005145677 0,0009311136 0,00134875 0,001707315 0,0020643 0,002426844 0,002795659 0,00317109 0,002222129 0,001291763 0,0003871484 -0,0007581349 -0,0008984582 -0,001152125 -0,001440255 -0,001733279 -0,002026153 -0,002317508 -0,000986426 0,0002811295 0,0006566258 0,001070111 0,00148598 0,0006153586 -0,0006864516 -0,0007897171 -0,0008317166 -0,001046486 -0,001246757 -0,001448715 -0,001662472 -0,001887064 -0,002119924 -0,0006693043 0,0005098982 0,0009134696 0,001328426 0,001734535 0,0008496835 0 -0,0003817692 -0,0005968891 -0,0008441689 -0,001083814 -0,001347076 -0,001618089 -0,00188896 -0,002153337 -0,0008110235 0,0003962046 0,0007663427 0,001160966 0,001554273 0,0006080025 -0,0004762801 -0,000693506 -0,0009770931 -0,001265839 0 0,0004827814 0,0009025928 0,001320329 0,001734609 0,0008613776 -0,0005697334 -0,0006025611 -0,0005067724 -0,0006799933 0,0004570432 0,0008346141 0,001222517 0,001612913 0,002001163 0,001056223 0,0001437652 -0,001146739 -0,001312847 -0,001561541 0 0,0007951406 0,001167184 0,001558237 0,001947633 0,001002643 0 -0,001227353 -0,001391351 -0,001636918 -0,0002497079 0,0007507078 0,001143518 0,001555087 0,001966114 0,001061248 0 -0,001211204 -0,001425625 -0,001671742 -0,0002354128 0,0007967819 0,001197047 0,001607424 0,002009296 0,001126221 0,0002951065 -0,001115651 -0,001297825 -0,001542462 0 0,000865589 0,001267697 0,001676374 0,002075749 0,002478166 0,002878927 0,003276445 0,003667388 0,00404754 0,004401203 0,00474857 0,005094809 0,005443553 0,005794771 0,004855744 0,003934351 0,003012553 0,002100189 0,001206233 0,001664095 0,002052111 0,002429143 0,002806348 0,003180703 0,002232408 0,001307481 0,0004194821 -0,0007587264 -0,0008874306 -0,001131195 -0,001418309 -0,001711363 -0,002004595 -0,002296397 -0,0009635807 0,0002962828 0,0006724416 0,001085931 0,001501745 0,0006306394 -0,0006716909 -0,0007728626 -0,0008093487 -0,001023177 0,0002440069 0,0006588408 0,001077445 0,001493472 0,001905989 0,002277429 0,002639221 0,003005075 0,00337379 0,003739877 0,002790418 0,001858682 0,0009294086 0 -0,001374815 0 0,0004682897 0,0008897405 0,001308055 0,001716288 0,0008339177 -0,000508321 -0,0005612446 -0,0005008189 -0,0007128784 0,0004606544 0,0008288937 0,001204133 0,001581364 0,001962442 0,002317134 0,002680048 0,003050928 0,003418721 0,003778194 0,004144572 0,004510694 0,004869251 0,0052191 0,005560716 0,004641964 0,00374749 0,002823368 0,001876175 0,0009205973 0 -0,0002822554 -0,0005339315 -0,000788467 -0,001041753 0,0002711218 0,0006763819 0,001093862 0,00150827 0,001912375 0,001024743 0 -0,001354318 -0,001501996 -0,001583947 -0,001708973 -0,001898885 -0,002129501 -0,002369147 -0,002607168 -0,00284504 -0,003081352 -0,003315699 -0,003547937 -0,003778004 -0,002350711 -0,000934234 0,0003860551 0,0007893966 0,00121178 0,001582696 0,00195061 0,002325064 0,0027027 0,003077963 0,003451938 0,003823013 0,004190371 0,004553644 0,004912616 0,005267542 0,005622621 0,005973682 0,006320336 0,006400054 0,00564063 0,004765013 0,003853226 0,002937252 0,002036001 0,002488858 0,002907468 0,003311871 0,003703318 0,004082681 0,003185622 0,00228181 0,001349477 0,0004306603 -0,0008476475 0,0004305249 0,0008359934 0,00125236 0,001664765 0,002066314 0,002469677 0,002870948 0,00326881 0,003660017 0,00404038 0,00314085 0,002284352 0,001479914 0,0008827726 -0,001473223 0,0008246498 0,001014492 0,001353269 0,001726807 0,002108008 0,001162514 0,0002423566 -0,0009862207 -0,001154342 -0,001407652 -0,001692006 -0,00198191 -0,002272069 -0,002560889 -0,002847758 -0,001524583 0 0,0008131612 0,0011843 0,001590159 0,001999966 0,002407106 0,002810526 0,003209902 0,003602768 0,003963774 0,004316255 0,004666987 0,005018005 0,005371285 0,0044321 0,003504543 0,002577959 0,001666457 0,0007843397 -0,0003161805 -0,0004409775 -0,0004890527 -0,0006992652 -0,0009881395 0,000260382 0,0006328531 0,001023009 0,001415557 0,001805948 0,002196511 0,002587865 0,002976523 0,003357539 0,003726193 0,004086619 0,004440943 0,001375167 -0,0004333563 0 -0,0007572853 -0,0007271608 -0,0008632088 </t>
  </si>
  <si>
    <t xml:space="preserve">0 -0,002833636 -0,002359161 -0,001863889 -0,001501716 -0,001253204 -0,001082275 -0,0009635711 -0,0008811625 -0,0008250428 -0,0007887562 -0,0007680055 -0,0007598402 -0,0007621763 -0,0007735047 -0,0007927077 -0,0008189412 -0,0008515561 -0,0008900451 -0,0007144454 0,0003405907 -0,0003236581 -0,0004985272 4,330431E-05 0,0001677562 0,0001836115 0,0001702587 8,103842E-05 -0,01707453 -0,005984634 -0,005883927 -0,006487662 -0,006178176 -0,005428379 -0,004806758 -0,004159044 -0,003438415 -0,002228254 -0,0001848412 0,0002249093 0,000325985 0,000354749 0,0007972196 0,01673789 0,006129593 0,005749322 0,006190965 0,003210427 -0,002268708 -0,002118104 -0,001300252 -0,000407938 -0,0003132467 -0,00188586 -0,0005909462 -0,0004149684 -0,0003667278 -0,001024534 -0,00168034 -0,002409206 -0,003179674 -0,004031132 -0,004604938 -0,003944572 -0,002835511 -0,001626419 -0,0003433867 0,0003033896 0,0006561496 0,000857952 0,0009756227 0,00104341 0,001080167 0,00109691 0,001100341 0,001094673 0,001082626 0,001068197 0,001060331 0,001059792 0,001078478 -0,001076852 -0,001085216 -0,001096285 -0,001109783 -0,001125647 -0,001143858 -0,0003489959 -0,0001266924 -0,02032102 -0,004629845 -0,00385305 -0,005814681 -0,006341706 -0,006218367 -0,005861908 -0,005389794 -0,009657266 -0,0294312 -0,003454167 -0,001535083 -0,001939025 -0,001972148 0,002125945 0,002117257 0,002108302 0,002097087 0,001496095 0,000800035 0,0001211772 -0,0005919806 -0,001335303 -0,004943299 -0,01778939 -0,004749745 -0,003382099 -0,003705157 -0,003813324 -0,003864349 -0,003897474 -0,003925039 -0,003951452 -0,003139724 -0,002221275 -0,0023993 -0,004438455 -0,001731295 -0,0003151369 0,0006956545 0,0001409253 -0,0007521285 -0,001689285 -0,001287276 -0,004263544 -0,002999265 -0,003343614 -0,004631655 -0,004637058 -0,004325132 -0,003886074 -0,00337745 -0,002817548 -0,002213233 -0,001572163 -0,0008950462 -0,0002413763 0,00036517 0,0009674734 0,001590901 0,002237521 0,002917527 0,003638258 0,004394311 0,005178431 0,005983456 0,006803036 0,007632952 0,008469276 0,009309047 0,01014936 0,01098779 0,01182238 0,01141524 0,01091047 0,01006469 0,008131267 9,077766E-05 0,009434442 0,01207965 0,01351076 0,01448235 0,01525967 0,01613812 0,01738576 0,01859486 0,01968916 0,02072722 0,02125382 0,02234697 -0,01961124 -0,01813221 -0,01653793 -0,01556786 -0,01482703 -0,01417068 -0,0135283 -0,01286232 -0,01217296 -0,01146298 -0,0107268 -0,009965559 -0,00917819 -0,007159231 -0,004703569 -0,001144447 0,005094517 0,01791283 0,01113409 0,007085258 0,004664 0,003248744 0,002492949 0,002176334 0,002170834 0,002456095 0,002941957 0,00355693 0,004472149 0,005104762 0,005726404 0,007569828 0,02107217 0,006368215 0,002802985 0,001213621 9,226337E-05 -0,0009419904 -0,006516666 -0,001841512 0,002156984 0,003495583 0,004261833 0,01135162 0,02806117 0,02489073 0,01093152 0,0001442428 0,001549028 0,001829571 0,001014133 3,553689E-05 -0,0009325796 0,0001767522 0,00146241 0,002852991 0,004357782 0,005950661 0,004931769 0,00395982 0,002984687 0,001955338 0,0008347809 0,0008343305 0,000844033 0,0008631208 0,000893362 0,0009400227 -0,02234509 -0,006881358 -0,005893737 -0,006513667 -0,007245228 -0,02178278 -0,0195782 -0,01577066 -0,01386396 -0,01286465 -0,008310178 -0,004191518 -0,0009111821 0,001569959 0,003632392 0,006422276 0,01038261 0,01874723 0,02669535 0,0248387 0,01914004 0,01582106 0,01444773 0,01394435 0,0139017 0,01826086 0,02629409 0,02358452 0,02154684 0,01554479 0,006144481 -0,004941056 -0,009762204 -0,01124127 -0,01172402 -0,01177714 -0,01160336 -0,01128707 -0,01086753 -0,01036778 -0,01458383 -0,02430405 -0,0005946956 0,0035292 0,003751036 0,002195205 0,0007267537 -0,0007588777 -0,002324816 -0,003983675 -0,00527142 -0,006388075 -0,007406141 -0,008366015 -0,009296575 -0,01015023 -0,01072516 -0,01098065 -0,01155697 -0,01609301 -0,006747862 0,001731085 0,003287323 0,003727797 0,003879162 0,004584413 0,005260331 0,005918192 0,006606617 0,00734162 0,01523947 0,02925747 0,02301961 0,01805623 0,01536129 0,02800008 0,0144412 0,004868594 0,0005882556 -0,0007513962 -0,004423879 -0,0006713012 -0,002578399 -0,004314341 -0,006005893 -0,009441835 -0,02524316 -0,007101975 -0,001685949 -0,0007668022 -0,000897126 -0,001385776 -0,002000366 -0,002693843 -0,003443969 -0,004097117 -0,003570192 -0,0025475 -0,001388899 -0,00013022 0,000522355 0,0004492335 8,211003E-05 -0,0003896946 -0,0008647666 -0,002996392 -0,004389035 -0,008170651 -0,01202481 -0,006208126 0,003005578 0,004258603 0,004544918 0,004631913 0,004657483 0,00531669 0,005976429 0,006632322 0,007321037 0,008059886 0,00897732 0,008585645 0,007795684 0,006963946 0,006160127 0,006399655 0,0116156 0,00869791 0,00549733 0,005593111 0,01845022 0,01272301 0,01028082 0,002137623 -0,002526974 -0,0003211887 0,00566027 0,006275152 0,006747945 0,00721918 0,01145673 0,02572165 0,01375591 0,007511973 0,004064875 9,544759E-06 -0,001688619 -0,002673256 -0,003518214 -0,004391712 -0,009355103 -0,004242189 0,000247591 0,0001759291 -0,0005282368 0,0008403955 0,002240012 0,003676367 0,005191599 0,006786201 0,008668115 0,00987593 0,01244576 0,008239322 0,0003602074 -0,001403925 -0,002443571 -0,003393813 -0,004303251 -0,005255141 -0,01102652 0,003007459 0,006735299 0,007998185 0,00872937 0,009337622 0,009930681 0,01054565 0,01119716 0,01187249 0,0146046 0,01842152 0,02477006 0,02912199 0,01178249 0,009650255 0,004458 -0,002041223 -0,007089916 -0,008384357 -0,004464446 0,01707196 0,01532305 0,01575237 0,01680552 0,01525925 0,01395051 0,01275275 0,0115864 0,01037024 0,01108456 0,01239644 0,01326979 -0,01335402 -0,01495916 0,007916547 0,007488094 0,00714261 0,006866334 0,006611706 0,009768838 0,0118231 0,01348845 0,0150187 0,01648844 0,01568857 0,01489315 0,01406799 0,01317056 0,01216779 0,01135881 0,010147 0,008639981 0,006745165 0,003515215 0,00553763 0,006490139 0,007504245 0,00859846 0,00975299 0,0102147 0,01019365 0,004105121 -0,01665559 -0,01492073 0,009674838 0,01479855 0,01660701 0,01767573 0,01845432 0,01703704 0,01586543 0,01475052 0,01363088 0,01245032 0,01117506 0,009803794 0,008324314 0,006719338 0,005038233 0,004050597 0,003278772 0,002881184 0,002848586 0,001245033 0,003994443 0,003880565 0,002912918 0,001607582 7,672857E-05 -0,003456353 -0,00949814 -0,02594023 -0,01999387 -0,01951556 -0,02010987 -0,0040987 -0,0001047199 0,001847188 0,00324738 0,003179897 -0,001020383 -0,002569886 -0,002710611 -0,002750556 -0,0002004583 -0,0009152694 -0,002162824 -0,003579234 -0,005128152 -0,004477724 -0,003661422 -0,002758764 -0,001840044 -0,0008914854 0,0001455953 0,001233929 0,001064547 -0,0116491 -0,009041398 -0,006914532 -0,008473266 -0,00940269 -0,009410462 -0,009119905 -0,008525658 -0,007322407 -0,005974212 -0,004651455 -0,003306932 -0,002631958 -0,002265815 -0,002057537 -0,001936855 -0,001867863 -0,00183084 -0,00181431 -0,001811329 -0,001817534 -0,001830132 -0,001127829 0,0004311903 0,00546287 0,02806578 0,01684493 0,0135251 0,01265376 0,01253729 0,01274121 0,01311297 0,01694786 0,02380107 0,02740763 0,02553488 0,02018895 0,01867383 0,01425288 0,01227985 0,01098504 0,009895877 0,007895939 0,006180509 0,004535607 0,002854918 0,001117325 -0,0004110817 -0,001579434 -0,002699952 -0,008969617 -0,02194238 0,0004821295 0,004295082 0,005135123 0,005415642 0,005525992 0,005992582 6,75272E-05 -0,01272901 -0,01181501 -0,01272756 -0,01223974 -0,01152438 -0,01083204 -0,01011789 -0,00938619 -0,007844151 -0,007152447 -0,006808813 -0,006626953 -0,00652869 -0,006364076 -0,005867025 -0,005290204 -0,00471477 -0,004183996 -0,002195438 0,0002485132 0,006123411 0,009323115 0,004353876 0,004312075 0,004864782 0,005681398 0,006578441 0,007483312 0,008307402 0,007764045 -0,02434068 -0,01606672 -0,01481537 -0,02915898 0,002623434 0,002983024 0,003133087 0,003162936 0,005664593 0,006823217 0,007381844 0,007677467 0,007841784 0,007075736 0,005879742 0,004674431 0,001874956 -0,005383787 0,005555969 0,002997385 0,003476147 0,00435416 0,005259006 0,007199604 0,008797679 0,0102899 0,01178793 0,01330429 0,01449773 0,01550523 0,0163932 0,01721045 0,01798507 0,01857176 0,01895214 0,01902204 0,01907431 0,02038284 0,02845751 -0,01195271 -0,01287256 -0,01322704 -0,01338258 -0,01345673 -0,0134943 -0,01351484 -0,01352764 -0,01353733 -0,01335219 -0,01286654 -0,01231408 -0,01175326 -0,0112185 -0,01021216 -0,01027633 -0,01085317 -0,01159377 -0,01235782 -0,01271055 -0,01245943 -0,01011923 0,02145259 0,01528451 0,01245171 0,01050518 0,008908835 0,007493214 0,006126812 0,006152223 0,006514912 0,007085383 0,007781075 0,008566986 0,007775755 0,006779577 0,005582942 0,004178223 0,0026539 0,001731011 0,0028932 0,002883972 0,00397901 0,004955864 0,005748506 0,006952515 0,008464864 0,01036106 0,0126417 0,01472522 0,01636257 0,01994873 -0,002847889 -0,006721526 -0,006985837 -0,006649171 -0,006059215 -0,005361616 -0,004548103 0,0006412792 0,01230088 0,008247165 0,008348661 0,00902374 0,009074821 -0,009772736 -0,009587029 -0,009537698 -0,009521456 0,01745283 0,01353603 0,01412736 0,01525221 0,01653526 0,0172969 0,01791265 0,01849044 0,01906993 0,01965186 0,02094379 0,02196428 0,02367409 0,02913598 -0,01185398 -0,01347441 -0,014058 -0,01430956 -0,01443079 -0,01449374 -0,01452876 -0,01455005 -0,01456477 -0,01457662 -0,01458759 -0,01451178 -0,01410203 -0,01359874 -0,0130862 -0,01260825 -0,01213901 -0,01249318 -0,01329568 -0,01427043 -0,01534596 -0,01602857 -0,01647808 -0,01678634 -0,01700574 -0,01716706 -0,01660451 -0,01558424 -0,01304793 -0,003869582 0,02995599 0,02849734 0,02706656 0,02643288 0,0262219 0,02624003 0,0276478 0,02955313 -0,003736424 -0,01885959 -0,02061669 0,02408651 0,02398799 0,02455781 0,02528978 0,02607086 0,02740502 0,0298491 -0,02153743 -0,02262567 -0,022409 -0,01348172 0,02403113 0,02501813 0,02588185 0,02667513 0,02713625 0,02749013 0,02780294 0,0280949 0,02836759 0,02783953 0,02734036 0,02684306 0,02631556 0,02573026 0,02637328 0,02697499 0,02783659 0,0281081 0,0291714 0,0292639 0,0293267 0,02933668 0,02926732 0,02909743 0,02912022 0,02927889 0,02949093 0,02970454 0,02987703 0,02996367 0,02999317 0,02997904 0,02992697 0,02983923 0,0297171 0,02931836 0,02908663 0,02890375 0,02861179 0,02813801 0,02746496 0,02666178 0,02563338 0,02413124 0,02457748 0,02471463 0,02462701 0,02438359 0,02403067 0,02351768 0,02317028 0,02287331 0,02205774 0,01595755 0,02423707 0,02501861 0,02468355 0,02400848 0,02310742 0,02023187 0,01211098 -0,02527926 -0,02697538 -0,02971406 -0,02999192 -0,02982539 -0,02948206 -0,02902479 -0,02845279 -0,02599514 0,0107006 0,01390083 0,01523795 0,01531572 0,009873608 -0,008038582 -0,02919146 -0,02696098 -0,02541483 -0,01830132 0,005451019 0,011573 0,01322406 0,0131998 0,0129005 0,01244043 0,01187819 0,01123362 0,01053575 0,01113123 0,01173865 -0,0101341 -0,01892831 -0,01825099 -0,02821261 -0,02876594 -0,02949271 -0,02988867 -0,02976966 -0,02924963 -0,02850905 -0,02770386 </t>
  </si>
  <si>
    <t xml:space="preserve">0 -0,001647415 -0,001986403 -0,002531687 -0,003178822 -0,003877138 -0,004603402 -0,005346235 -0,006099589 -0,006859997 -0,007625349 -0,008394293 -0,009165926 -0,009939619 -0,01071493 -0,01149153 -0,01226917 -0,01304767 -0,01382688 -0,01227867 -0,002709782 -0,002218452 -0,0007832925 0,000627732 0,001001096 0,00139875 0,001804149 0,0008631864 0 -0,0003643663 -0,0006405421 -0,0009322682 -0,001134134 -0,001335389 -0,001548627 -0,001773043 -0,002006523 -0,0005841173 0,0005353208 0,0009290571 0,001324343 0,001716746 0,0007724207 -0,000253734 -0,000460782 -0,0007509018 -0,00104611 0,0002292132 0,0005978257 0,0009882859 0,001381243 0,00177203 0,0008231878 0 -0,0004026914 -0,0006574448 -0,0009115724 -0,001171154 -0,001439974 -0,001711077 -0,001980535 -0,002242302 -0,00247524 -0,002689629 -0,002912457 -0,003139111 -0,003364607 -0,003593408 -0,003821926 -0,004048905 -0,004273907 -0,00449676 -0,004717387 -0,004935748 -0,005151819 -0,005365579 -0,005577019 -0,00419623 -0,002821974 -0,0014387 0 0,0008852096 0,001275962 0,001668362 0,002057777 0,002443734 0,002826038 0,00188168 0,0009558746 0 -0,001255795 -0,001384655 -0,001598214 -0,001867572 -0,00215083 -0,002436894 -0,002722684 -0,001397527 0 0,0004031814 0,0007983223 0,001194925 0,0002478608 -0,001013965 -0,001254883 -0,001503402 -0,001751098 -0,001998619 -0,002251553 -0,002505768 -0,002755648 -0,002996773 -0,001659559 -0,0003088323 0,0007469759 0,001124183 0,001517556 0,001908306 0,002295636 0,002679366 0,003059345 0,00343543 0,002491391 0,001564892 0,0006613114 -0,000352224 -0,0004902298 0,0005916486 0,0009642048 0,001350812 0,001740138 0,002127175 0,001182382 0,0002652642 -0,0009576334 -0,001129018 -0,001385459 -0,001670923 -0,00196135 -0,002251888 -0,002541008 -0,002828127 -0,003112951 -0,003395279 -0,003675067 -0,00395315 -0,004226737 -0,004494339 -0,004755541 -0,005010099 -0,00525766 -0,005497981 -0,005731014 -0,005956906 -0,006176007 -0,006388969 -0,006595707 -0,006796493 -0,006991945 -0,00718218 -0,00736736 -0,007547731 -0,006226672 -0,004911657 -0,003574785 -0,002241288 -0,0009552818 -0,00118644 -0,00148249 -0,00178101 -0,002078361 -0,002373515 -0,002611779 -0,002822162 -0,003039583 -0,003262018 -0,003484179 -0,002053506 -0,000618198 0,0005411493 0,000948117 0,001361208 0,00177598 0,002188039 0,002595572 0,002998434 0,003396674 0,003785115 0,004162082 0,00452894 0,004887036 0,005236361 0,00431095 0,003427531 0,002573019 0,001762988 0,001105968 0,001423253 0,001782026 0,00216164 0,002551249 0,002942919 0,00333208 0,003714805 0,004090332 0,00445749 0,004816291 0,003936763 0,003064248 0,002161611 0,001250629 0,0004260951 -0,0009708843 -0,00118884 -0,001452075 -0,001722119 -0,001987885 -0,0006390891 0,0004949131 0,0008877499 0,001301315 0,001714924 0,0008390562 -0,0005514504 -0,0005958568 -0,0005202907 -0,0007098706 0,0004368877 0,0008143716 0,001202523 0,001593144 0,001981618 0,002370207 0,002759154 0,003145083 0,003523055 0,003888554 0,004236959 0,004580652 0,004925395 0,005272594 0,005625261 0,004684714 0,003761776 0,00283552 0,001907281 0,0009792884 0 -0,001302544 -0,001497605 -0,001755839 -0,002020791 -0,000826921 0,0007115071 0,001041603 0,00139893 0,001766463 0,002088975 0,002423276 0,002769808 0,003124595 0,003481093 0,002553949 0,001677467 0,0008582635 -0,000756043 -0,0008608387 0,0009049106 0,001301036 0,001717673 0,00213555 0,002549652 0,001681035 0,0009223349 -0,00104999 -0,00111298 -0,0009797729 -0,0009153512 -0,0009514791 -0,001172058 -0,001448995 -0,001735597 -0,002023716 -0,002311096 -0,002596844 -0,002880611 -0,003162248 -0,001870872 -0,000567352 0,0006494777 0,001007353 0,00140111 0,00179595 0,00219268 0,002587432 0,00297531 0,003351137 0,003732189 0,004109206 0,004477749 0,004837321 0,005187999 0,004296394 0,003424428 0,002526542 0,001606154 0,0007133445 -0,0004586892 -0,0006515989 -0,000900808 -0,001152619 -0,001403148 -0,001655344 -0,00191487 -0,002176367 -0,002434647 -0,002684522 -0,001405613 0 0,0007298634 0,001036866 0,00138455 0,000670851 -0,001171362 -0,001248791 -0,001468937 -0,00171328 -0,0002669248 0,0007647716 0,001165243 0,001575204 0,001977444 0,001094396 0,0002709181 -0,001159707 -0,001344485 -0,001588844 -0,001844365 -0,002103189 -0,00236154 -0,002615228 -0,002859507 -0,003095373 -0,003311144 -0,003527367 -0,003746568 -0,003963934 -0,004190109 -0,004412602 -0,004626329 -0,004829198 -0,005021416 -0,003686502 -0,002341399 -0,0009528743 0,0003478655 0,0007132788 -0,000351476 -0,0005997671 -0,0008536145 -0,001106452 -0,001357488 -0,001610573 -0,001871009 -0,002133383 -0,002392649 -0,00264352 -0,002876772 -0,003084324 -0,00328593 -0,003489518 -0,0036944 -0,002245214 -0,0008409843 0,0004705941 0,000869865 0,001287778 0,0004380997 -0,0009272309 -0,001042333 -0,001124353 -0,001333181 0 0,0004592857 0,0008803747 0,001298635 0,001713273 0,0008320773 0 -0,0004295949 -0,000640876 -0,0008848399 -0,001117167 -0,001377633 -0,001647222 -0,001916906 -0,002180204 -0,0008378437 0,0003789987 0,0007488405 0,001143606 0,001537073 0,001930575 0,002325571 0,002718343 0,00310397 0,003477436 0,002566111 0,001657991 0,0007245149 -0,0003838424 -0,0005817433 -0,0008390548 -0,001110997 -0,001387037 -0,001662869 -0,001932166 -0,0005872012 0,0005290625 0,0009214392 0,001334614 0,001747785 0,002157717 0,002563827 0,002965893 0,003363783 0,003752803 0,002856402 0,002008247 0,001230375 0 -0,001707268 -0,001785897 -0,001797903 -0,001853592 -0,002021968 -0,002259109 -0,000828117 0,0004331587 0,0008334903 0,001252162 0,001663197 0,002023717 0,002379971 0,002740708 0,003107803 0,003479987 0,002531886 0,001600762 0,0006896179 -0,0003011702 -0,000445466 0,0006257586 0,0009862705 0,001357307 0,001732469 0,002113878 0,002476871 0,002849927 0,003223374 0,00359127 0,00394939 0,004292686 0,00463348 0,004976408 0,005323051 0,005675133 0,004737004 0,003815786 0,002896052 0,001985784 0,001093596 0,00154307 0,001924283 0,002295675 0,002668969 0,003046229 0,002102546 0,001182478 0,0002937512 -0,0009292351 -0,001059972 0,0002803444 0,0007006468 0,001125384 0,001546139 0,001962161 0,002328151 0,002686158 0,003046322 0,003411368 0,003780341 0,004150187 0,00451719 0,004880327 0,005233346 0,005567944 0,004642194 0,003757014 0,002861987 0,001944213 0,001024954 0,001432248 0,001832584 0,002231967 0,002625839 0,003008239 0,00210232 0,001253125 0,0005744612 -0,00124219 -0,001382813 0,0003751992 0,0006771124 0,001045667 0,001426546 0,001815059 0,0008659451 0 -0,0003384059 -0,0005936243 -0,0008482325 0,0003962806 0,0008013523 0,001217041 0,001629139 0,002030721 0,00240081 0,002762252 0,003127436 0,003495188 0,003860086 0,002913004 0,001978866 0,001066794 0,0001996412 -0,001091263 -0,001217421 -0,001387451 -0,001642936 -0,001924715 -0,00221165 -0,002441293 -0,002653169 -0,002873792 -0,003099418 -0,003324519 -0,003553506 -0,003782361 -0,00400972 -0,004235116 -0,004458366 -0,004679393 -0,004898154 -0,005114625 -0,005328788 -0,005540631 -0,004137557 -0,002734273 -0,001330451 0 0,0006256961 0,001046298 0,001471681 0,001892916 0,002308092 0,002717281 0,001833565 0,001028455 0 -0,0009500631 -0,0007568161 0,0007737018 0,001125178 0,001505287 0,001890901 0,002275109 0,002657381 0,00304038 0,003420052 0,00379154 0,004150623 0,003252008 0,002371361 0,00146497 0,0005749549 -0,000744529 0,0005676418 0,000954491 0,001349203 0,001741383 0,002130242 0,001184253 0,0002751201 -0,0009601288 -0,001130731 -0,001388604 -0,001586767 -0,001785785 -0,00199488 -0,002213309 -0,002439087 -0,00266732 -0,002904792 -0,003140356 -0,003374033 -0,003605667 -0,003829107 -0,004047437 -0,00425962 -0,004463974 -0,004659411 -0,003278096 -0,001929045 -0,0005807351 0,0005508459 0,0009332068 0,001294526 0,001665424 0,002044037 0,002425622 0,002804758 0,001856232 0,000933857 0 -0,001304581 -0,00143039 0 0,0009178271 0,001280257 0,001653368 0,002032248 0,002396301 0,002771826 0,003148953 0,003523315 0,003894059 0,002950738 0,002024523 0,001111895 0,0002198619 -0,001013924 0,0003355845 0,0007162718 0,001106304 0,001498068 0,001887625 0,002275501 0,002664679 0,00305123 0,003430104 0,003796814 0,004167687 0,004534114 0,004892188 0,005241517 0,00558265 0,004683475 0,003811281 0,002918809 0,001996773 0,001081637 0 -0,001205044 -0,001438036 -0,001684224 -0,001930277 -0,002174647 -0,002417056 -0,002657419 -0,002895689 -0,003131834 -0,003361853 -0,003589365 -0,003812572 -0,004028753 -0,004235902 -0,004460274 -0,00466294 -0,004848747 -0,005027121 -0,005198939 -0,003793477 -0,002376287 -0,0009576347 0,0003395641 0,000744451 0,001167411 0,001589161 0,002007557 0,002422207 0,002832204 0,003217734 0,0035871 0,003949743 0,004309458 0,004664501 0,00501997 0,005376273 0,005726023 0,006063963 0,00638403 0,006387132 0,00683591 0,007243702 0,007641291 0,007532883 0,006770075 0,00595474 0,005068928 0,00415643 0,003245269 0,002380984 0,001483622 0,0005572363 -0,0006203915 -0,0008300809 -0,001089994 -0,001361314 -0,001635087 -0,001907169 -0,002171572 -0,0008310722 0,0003818304 0,0007520259 0,001146736 0,001540114 0,0005919339 -0,0005007462 -0,0007454182 -0,0009977433 -0,001249354 0 0,0005413357 0,0009610207 0,001378009 0,001784737 0,002192504 0,002597574 0,002998913 0,003396201 0,003784385 0,002889247 0,001984027 0,001056182 0 -0,001273612 -0,001501938 -0,001747067 -0,001992494 -0,002236312 -0,002478184 -0,00271801 -0,002955739 -0,003191337 -0,003424775 -0,003656028 -0,003879831 -0,00409818 -0,00430988 -0,004513507 -0,004708036 -0,004925988 -0,005134442 -0,005332866 -0,005528598 -0,005719515 -0,005917032 -0,006117466 -0,006318025 -0,006517413 -0,006715038 -0,005333976 -0,003948946 -0,002556865 -0,001205767 0,000531514 0,0008681786 0,001274328 0,00169332 0,002112047 0,0025261 0,001641657 0,0007527907 -0,000551465 -0,0006283236 -0,0008753526 0,0003817518 0,000786336 0,001202705 0,001615327 0,002017323 0,001108876 0,0002132235 -0,001130525 -0,001347946 -0,00159466 0 0,0008446114 0,001244236 0,001653509 0,002054342 0,002457864 0,0028594 0,003257491 0,003649028 0,004029729 0,004383771 0,004731365 0,005077713 0,005426493 0,005777905 0,006123819 0,006462829 0,006505239 0,006959233 0,007259586 0,006343409 0,005481096 0,004602066 0,00370643 0,002781561 0,003178925 0,003557314 0,003931097 0,00429602 0,004650291 0,005003291 0,005349109 0,005687486 0,006019291 0,006344204 0,006662821 0,006659871 0,007104355 0,007417772 0,007806715 0,00680746 0,005882711 0,004984889 0,004097933 0,003226119 0,003614703 0,00398466 0,004350553 0,004709729 0,005061991 0,004180342 0,003308824 0,002407377 0,001492415 0,0006163423 0,0009638514 0,001364968 0,001771004 0,002172811 0,002563799 0,001664534 0,0008393254 -0,0007488643 -0,0008575614 -0,00078238 -0,0009601204 -0,001158637 -0,001369569 -0,001590002 -0,001819917 -0,0007320745 0,0009041519 0,001278061 0,001684542 0,00210437 0,001279503 0,0005415097 -0,001093713 -0,001205049 -0,001428374 0 0,0005283985 0,0009209643 0,001338403 0,001759706 0,002175582 0,002585824 0,002990575 0,00338957 0,003778181 0,004145003 0,004501337 0,001956981 0,001706482 0,001629953 -0,002117182 -0,00185044 -0,001734178 -0,001756977 -0,001817113 -0,001914583 -0,002044544 -0,002201227 </t>
  </si>
  <si>
    <t xml:space="preserve">0 -0,02255464 -0,01871483 -0,01470024 -0,01173167 -0,00965069 -0,008168161 -0,007081261 -0,006262668 -0,005632438 -0,005139022 -0,004748105 -0,004436131 -0,004186464 -0,003987059 -0,003828998 -0,003705544 -0,00361152 -0,003542882 -0,003842461 -0,005885172 -0,005285464 -0,007333896 -0,009221967 -0,01084205 -0,01227008 -0,01307017 -0,0135201 -0,0137737 -0,01393038 -0,01403495 -0,0141092 -0,0141651 -0,01420971 -0,01424739 -0,01428092 -0,01431208 -0,01434205 -0,01437159 -0,01440119 -0,01443118 -0,01446175 -0,01509945 -0,01633184 -0,01963826 -0,02936675 0,003962255 0,004751156 0,004698344 0,004364158 0,003858783 0,003241122 0,004082213 0,004900087 0,005737137 0,006579269 0,007465994 0,007692582 0,007936294 0,008189065 0,008449924 0,008537612 -0,01284017 -0,0123677 -0,01284336 -0,01341678 -0,01408838 -0,017723 0,008976103 0,01396954 0,01529908 0,01598558 0,01651635 0,01701721 0,01752892 0,01806661 0,01862715 0,02102221 0,02424581 0,02890667 0,02294326 0,0205768 0,01499403 0,004796154 -0,009486279 -0,01592536 -0,01778268 -0,01944024 -0,01916863 -0,01832612 -0,01734443 -0,01629443 -0,01616294 -0,01651749 -0,01698107 -0,0174932 -0,01801692 -0,02222462 -0,02951789 -0,01709904 -0,01137976 -0,00782925 -0,02428489 -0,0267225 -0,02515129 -0,02145172 -0,01683902 -0,02985745 0,005112651 0,007562276 0,009009544 0,01006216 0,009456582 0,009167064 0,008997282 0,008882725 0,008795946 0,008723669 0,008658884 0,008597637 0,00853758 0,008477222 0,00962109 0,01080238 0,01307778 0,01375233 0,01665133 0,01812161 0,01962971 0,02109677 0,02273172 0,02478973 0,02298603 0,0215589 0,02040135 0,01936626 0,01836249 0,01873526 0,01953963 0,02101922 0,02398067 0,01154535 0,003189434 -0,01666574 -0,01948099 -0,01916821 -0,01838444 -0,01761227 -0,01699767 -0,01640143 -0,01577926 -0,01510212 -0,006486268 0,02792792 0,02996021 0,02923773 0,02856341 0,02708284 0,02505523 0,02367153 0,02297939 0,0226041 0,02140333 0,02021561 0,01897101 0,01762232 0,01617317 0,01677611 0,01735334 0,01794457 0,01857966 0,01882578 0,01947249 0,02092366 0,02151482 0,02331471 0,02383262 0,02500646 0,02544042 0,02621489 0,02666124 0,02719304 0,02758024 0,02802993 0,0283832 0,02872718 0,02901472 0,02916233 0,02925358 0,02924449 0,0292244 0,02914431 0,02904677 0,02893402 0,02881425 0,02868565 0,02854819 0,02840426 -0,02956166 -0,02939568 -0,02952833 -0,02964614 -0,02962902 -0,02949371 -0,02934391 -0,0291745 -0,02898304 -0,02864937 -0,02869373 -0,02885074 -0,02901985 -0,02917707 -0,02996068 -0,02598246 0,00190838 0,008276759 0,01185527 0,01673037 0,02067725 0,02311198 0,02413731 0,02461149 0,02563348 0,02646772 0,02719908 0,02786117 0,02844806 0,02849382 0,02846945 0,02837744 0,02822319 0,02744264 0,02768072 0,02847552 0,02865553 0,02939957 0,02949281 0,02969032 0,02960375 0,02963183 0,02955511 0,02945253 0,02914452 0,02871419 0,02825865 0,02763466 0,02705093 0,02695857 0,02696808 0,02691073 0,027042 0,02724727 0,02775055 0,02806434 0,02872348 0,02898475 0,02946571 0,02962542 0,02984574 0,02991328 0,0299838 0,02995856 0,02998402 0,02995274 0,02993095 0,02985216 0,02977234 0,02978242 0,02980779 0,02981263 0,02982803 0,02983015 0,0299294 0,02997114 0,02995789 0,02987341 0,02973046 0,0298122 0,02986949 0,02990991 0,02993938 0,02996104 0,02987743 0,02971156 0,02946769 0,02915643 0,02878924 0,02864439 0,02847318 0,0283086 0,02820809 0,02819035 0,02848933 0,02882818 0,02919711 0,02955759 0,02976873 0,02971145 0,02983779 0,02953918 0,02966123 0,02935923 0,02920604 0,02885255 0,02840077 0,02791945 0,02724909 0,02645187 0,02541752 0,02430176 0,02307062 0,02168197 0,02137212 0,02091385 0,02035976 0,01973471 0,01905258 0,01857675 0,01829041 0,01828872 0,01844505 0,01826719 0,02164302 0,0235689 0,02493083 0,02601494 0,02692042 0,02774446 0,02822427 0,02886185 -0,01504198 -0,02324177 -0,02382068 -0,02374303 -0,02338241 -0,02290406 -0,02232806 -0,02191377 -0,02242619 -0,02320009 -0,02398065 -0,02474809 -0,02525649 -0,02940754 0,0238039 0,02238824 0,02097783 0,01755921 -0,02944794 -0,02864677 -0,02687881 -0,02576183 0,02571413 0,02651189 0,02712116 0,02768532 0,02823193 0,02797893 0,02764971 0,02726346 0,02684332 0,02638022 0,0258565 0,02529736 0,02548482 0,02979677 -0,02034742 0,02971784 0,0256052 0,02334191 0,02172227 0,02028018 0,01755791 -0,001024538 -0,02203291 -0,02119988 -0,0215188 -0,02120544 -0,02075673 -0,02029425 -0,01979161 -0,01924945 -0,01624726 0,003601986 0,02330472 0,02257085 0,02279301 0,02389008 0,02478111 0,0255891 0,02636338 0,02710192 0,02782607 0,02831194 0,02928253 0,004937317 -0,01880977 0,02670313 0,02669293 0,02709258 0,02760835 0,02815294 0,02793881 0,02764402 0,02728468 0,02688364 0,02643305 0,02589338 0,02524286 0,02501567 0,0267895 -0,01870964 0,02622453 0,02310486 0,02273216 0,02309732 0,02359545 0,0237946 0,02388393 0,02392366 0,02393753 0,02393623 0,02308724 0,02215957 0,02111221 0,01991995 0,01861522 0,01740175 0,01624382 0,01511565 0,01323624 0,01211305 0,01188039 0,01164343 0,01166478 0,01202375 0,01263546 0,01407623 0,01477632 0,01514729 0,01534882 0,01545426 0,01661636 0,01774477 0,01888546 0,02004983 0,02117413 0,02198904 0,02257957 0,0228431 0,02272475 0,02219976 0,02310935 -0,01338319 -0,02144344 -0,0226875 -0,02337704 0,01711919 0,02114183 0,02097582 0,02035983 0,01967328 0,01957769 -0,01823553 -0,01898986 -0,0190968 -0,01913023 </t>
  </si>
  <si>
    <t xml:space="preserve">0 -0,001647415 -0,001986404 -0,002531688 -0,003178822 -0,003877138 -0,004603402 -0,005346235 -0,006099589 -0,006859997 -0,007625349 -0,008394293 -0,009165926 -0,009939619 -0,01071493 -0,01149153 -0,01226917 -0,01304767 -0,01382688 -0,01228293 -0,002498676 -0,001911486 -0,001741719 -0,001823899 -0,002009089 -0,002233199 -0,002478704 -0,002720178 -0,00295726 -0,003191454 -0,003423578 -0,003653804 -0,00388212 -0,004108454 -0,004332725 -0,00455486 -0,004774803 -0,004992508 -0,005207943 -0,005421081 -0,005631904 -0,005840398 -0,004442866 -0,003043662 -0,001639503 0 0,0009478059 0,001354676 0,001772868 0,002188914 0,00259937 0,003004392 0,003379601 0,003741849 0,004098974 0,004454115 0,004804872 0,003859132 0,002928664 0,001998161 0,001068733 0,0001424105 -0,001177697 -0,001403829 -0,001669468 -0,001939773 -0,00220462 -0,0008472751 0,000358726 0,0007515752 0,001166429 0,001581743 0,00199369 0,00240168 0,002805553 0,003205227 0,003598229 0,002703705 0,001859464 0,001099878 0 -0,001111704 -0,0009019847 -0,0007589355 -0,0007264082 -0,0009346699 -0,001212537 -0,001435417 -0,001663857 -0,001899215 -0,002138337 -0,002376544 -0,00262016 -0,002865336 -0,003108546 -0,003345649 -0,003573107 -0,002281026 -0,001248951 0,0008789254 0,001145396 0,001468353 0,0008175754 -0,001467109 -0,001546396 -0,001530114 -0,001557702 0 0,0008852518 0,001238387 0,001613203 0,001998794 0,002381325 0,002764089 0,0031431 0,00351824 0,003889354 0,004256303 0,004618962 0,00497722 0,00533225 0,005686669 0,006035879 0,006378532 0,006433838 0,006889453 0,007197753 0,006231768 0,005330976 0,004438204 0,003558183 0,002702158 0,003076533 0,003431226 0,003784 0,004136446 0,004485952 0,003538674 0,00261789 0,001702791 0,0008175792 0 -0,0004379419 -0,0005091705 -0,0007504877 -0,001002928 -0,001254022 -0,001506988 -0,001768552 -0,002032321 -0,002293478 -0,002546448 -0,001269663 0,000517533 0,0007652444 0,001091272 0,001447722 0,001780271 0,002117874 0,002481698 0,002858249 0,003234535 0,003606402 0,003975884 0,004339665 0,004695238 0,005041617 0,005370477 0,005700723 0,006036589 0,006375288 0,006451394 0,006912604 0,00732709 0,007727883 0,007598854 0,008044468 0,008421353 0,008797313 0,008738261 0,009128768 0,009355866 0,009704874 0,009808832 0,01013809 0,01028742 0,0105947 0,009660807 0,008779562 0,007941327 0,007026513 0,006085499 0,005181786 0,004269417 0,003338423 0,002405474 0,001473729 0,0005398379 -0,0005620896 -0,0007743655 -0,001053684 -0,001339484 -0,00154967 -0,001751375 -0,001962136 -0,002181673 -0,002408426 -0,002643653 -0,002884049 -0,003123977 -0,003358807 -0,003585614 -0,002298265 -0,001280612 0,0009000524 0,001161891 0,001480894 0,001756777 0,002056934 0,002399061 0,002769834 0,003144972 0,003516719 0,003886866 0,004251697 0,00460779 0,004955541 0,005296143 0,005638764 0,005984313 0,00632679 0,006393899 0,006855422 0,00727484 0,007672643 0,007507158 0,007958667 0,008426304 0,008799785 0,008753557 0,009179958 0,009500402 0,009867582 0,01001524 0,01035314 0,01052848 0,01082527 0,009877413 0,008969935 0,008116838 0,00721305 0,006290981 0,006621929 0,007043412 0,007144949 0,007570286 0,007824534 0,008189321 0,00833354 0,008686049 0,008877361 0,009206958 0,009390092 0,0097116 0,009935967 0,01025921 0,01049682 0,0108038 0,01104017 0,01132917 0,0115632 0,01183634 0,01206117 0,01230583 0,01249973 0,01270858 0,01288327 0,01307082 0,01323869 0,01343014 0,01360277 0,01380158 0,01396957 0,01414279 0,01429739 0,0144524 0,01460149 0,01375965 0,01291576 0,01208258 0,01125852 0,01042653 0,009581391 0,008712736 0,007822857 0,006913041 0,00594121 0,006317054 0,006445004 0,006883046 0,007129377 0,007555782 0,007734216 0,00815806 0,008388425 0,008768327 0,008924747 0,007982316 0,007171618 0,006187019 0,005274426 0,004382216 0,004767767 0,00512155 0,005465218 0,005801888 0,006131445 0,005229271 0,004355946 0,003469202 0,002550046 0,001622527 0,002017168 0,00240505 0,002792001 0,003173805 0,00354498 0,002631816 0,001727051 0,000793396 -0,0002789533 -0,000473406 -0,0007370968 -0,00101492 -0,001295965 -0,001576133 -0,00184971 -0,002080636 -0,002299861 -0,002527153 -0,002758596 -0,002989111 -0,001550766 0 0,0008658472 0,001264394 0,00166857 0,0007844248 -0,0003369054 -0,0004555382 -0,0006785063 -0,0009284673 0,0003275378 0,000737268 0,001152328 0,001563699 0,001965231 0,002334511 0,002695679 0,003061424 0,003429953 0,003795683 0,002848379 0,001914853 0,001004271 0 -0,001185306 0,0002632315 0,0006678321 0,00109013 0,001515055 0,001935094 0,001033304 0 -0,00117302 -0,001391234 -0,001637782 -0,001887559 -0,002143112 -0,002400045 -0,0026529 -0,002897036 -0,001559465 0 0,0008113247 0,001189084 0,001581888 0,001974232 0,002368172 0,002759915 0,003144467 0,003516906 0,002625267 0,00174355 0,0008429351 0 -0,0004408974 0,0006838102 0,001087361 0,001499932 0,001907906 0,002304684 0,002674697 0,003035698 0,00339819 0,003762571 0,004123897 0,003177762 0,002241555 0,001324284 0,0004390629 -0,0007051296 0,0005410122 0,0009086255 0,001295445 0,001685822 0,002073839 0,002459245 0,002841251 0,003219526 0,003593879 0,003964163 0,004329385 0,004690118 0,005047055 0,005393561 0,005725118 0,006051013 0,006372117 0,006688022 0,006681747 0,007126224 0,006269222 0,005421923 0,004550572 0,003652353 0,00272421 0,003116335 0,003489223 0,003859051 0,004225574 0,004588216 0,004944622 0,005299596 0,005646669 0,005981768 0,006301783 0,005349658 0,004445254 0,003538634 0,002605415 0,001654669 0,0007270678 -0,0003020298 -0,0004983817 -0,0007809742 -0,001071821 0,0002096038 0,000580224 0,0009709307 0,001364053 0,001755027 0,0008062149 0 -0,0004278441 -0,0006824376 -0,0009363918 </t>
  </si>
  <si>
    <t xml:space="preserve">0 -0,002833723 -0,002359234 -0,001863946 -0,001501763 -0,001253242 -0,001082306 -0,0009635982 -0,0008811861 -0,0008250637 -0,0007887744 -0,0007680223 -0,0007598551 -0,0007621899 -0,0007735169 -0,000792719 -0,0008189513 -0,0008515653 -0,0008900535 -0,0005792567 0,001924756 0,001707626 0,0005660544 -0,0009366514 -0,002438057 -0,003736897 -0,004434025 -0,005053963 -0,005702082 -0,00635652 -0,006690964 -0,006123517 -0,005126746 </t>
  </si>
  <si>
    <t xml:space="preserve">0 -0,001647415 -0,001986404 -0,002531688 -0,003178822 -0,003877138 -0,004603402 -0,005346235 -0,006099589 -0,006859997 -0,007625349 -0,008394293 -0,009165926 -0,009939619 -0,01071493 -0,01149153 -0,01226917 -0,01304767 -0,01382688 -0,0122706 -0,0026543 -0,002111508 -0,002040712 -0,00219372 -0,002418633 -0,002663025 -0,002919027 -0,003160161 -0,003394135 -0,003618678 -0,003844353 -0,004054361 -0,004259989 </t>
  </si>
  <si>
    <t xml:space="preserve">0 -0,002833728 -0,002359238 -0,00186395 -0,001501765 -0,001253243 -0,001082308 -0,0009635993 -0,0008811876 -0,0008250648 -0,0007887754 -0,0007680226 -0,0007598558 -0,0007621904 -0,0007735175 -0,0007927195 -0,0008189522 -0,0008515657 -0,0008900539 -0,0006700566 0,0002446001 -0,003346504 -0,00395042 -0,002562625 -0,0009049385 0,0004724975 0,001457376 0,003345261 0,004986367 0,006555754 0,008137442 0,009744829 0,01106425 0,0120646 0,01278959 0,01611044 0,02008922 0,009470196 0,00669508 0,005929938 0,005632473 0,005489712 0,003898996 0,002376387 0,0008326583 -0,0007913698 -0,002490103 -0,00398105 -0,005110842 -0,006165641 -0,01172667 -0,02035347 -0,007962176 -0,006055161 -0,005964066 -0,006374056 -0,007045197 -0,007037709 -0,006772636 -0,006365518 -0,005864615 -0,005297769 -0,008419118 -0,01403498 -0,004577538 0,002692991 0,004894307 0,004082236 0,003159842 0,002176836 0,001182451 0,0001828158 0,0007109553 0,001726343 0,003333942 -0,001194483 -0,001483059 0,003529467 0,003617814 0,002758798 0,00177417 0,0008082245 0,001961494 0,003265893 0,004657116 0,006150266 0,007725329 0,007579596 0,007222569 0,00666831 0,005978967 0,005165852 0,005875953 0,006774932 0,007843332 0,01016681 0,01090539 0,01201042 0,01163545 0,01124752 0,01093631 0,009611626 0,01035699 0,01171723 0,01292844 0,01461933 0,01670321 0,01808619 0,01905953 0,01991248 0,02361308 -0,009116963 -0,01141677 -0,01208478 -0,01233802 -0,01244947 -0,01250312 -0,01300287 -0,01361539 -0,01420964 -0,01481841 -0,01543128 -0,01801238 -0,02140353 0,01243314 0,0159856 0,0172288 0,02211618 -0,00425186 -0,01005497 -0,01145733 -0,01202574 0,007596541 0,01126992 0,01136669 0,01138854 0,0113926 0,01061266 -0,02193216 -0,01684103 -0,01678136 -0,01720487 0,01071425 0,01704578 0,01788617 0,01835794 0,01877301 0,02374021 0,02332515 0,01812354 0,0005733701 -0,013804 0,01680286 0,01676348 0,01604199 0,01519868 0,01435222 0,01408237 0,02363524 -0,005540206 -0,007187489 -0,006456375 -0,007288822 -0,008538295 -0,00987108 -0,01113501 -0,01237664 -0,01322781 -0,01401881 -0,01471577 -0,01535808 -0,01594889 -0,01814223 -0,02065798 0,006155608 0,01557843 0,01739099 0,01663164 0,01584631 0,01499939 0,01412802 0,01324399 0,01404076 0,01502929 0,01614536 0,01736158 0,0186373 0,01967653 0,02056699 0,02136321 0,02209664 0,02278351 0,02379324 0,02442462 0,02503111 0,02555574 0,02595783 0,02678121 0,02753438 0,02821439 0,02884755 0,02945637 0,0298402 0,02995074 0,02598734 -0,008529203 -0,01909245 0,02997138 0,02907284 0,02860485 0,02868235 0,02897951 0,02993255 0,01944251 -0,02016123 -0,02013732 -0,02331481 -0,02644346 -0,02791584 -0,02822199 -0,02804634 -0,0277039 -0,02768052 -0,0278505 -0,02805693 -0,02827015 -0,02847426 -0,0284839 -0,02839173 -0,02829095 -0,02816567 -0,02800447 -0,02847742 -0,02898405 -0,02983991 0,01592815 0,0252661 0,02693545 0,02758808 0,02796639 0,02824626 0,02848437 0,02916805 0,02978123 0,005166664 -0,02330126 -0,02506323 0,02476689 0,02373462 0,02276169 0,02175127 0,02061668 0,02166475 0,02252056 0,02329645 0,02403372 0,0247623 0,02519014 0,02563886 0,02586333 0,02442186 -0,02805371 -0,02753117 -0,02785547 -0,02756537 -0,0270893 -0,02653864 -0,02893065 0,02340673 0,02311536 0,02231924 0,02129585 0,02242086 0,02331325 0,02408911 0,02480213 0,0254938 0,0261781 0,02684417 0,02748381 0,02809011 0,02863235 0,02868758 0,0286824 0,02861805 0,02818343 0,0280335 0,0278378 0,02774548 0,02773891 0,02767506 0,02769578 0,02765016 0,02766285 0,02762743 0,02763584 0,02760721 0,02710792 0,02654173 0,02579458 0,02505707 0,02419772 0,02337411 0,02247884 0,02158018 0,02064063 0,01967935 0,01972871 0,01984251 0,02000555 0,02032979 0,0207691 0,01979017 0,01868501 0,01745061 0,01607421 0,01472757 0,0138252 0,01314307 0,01268687 0,01258807 0,01290131 0,01393083 0,01513571 0,01612079 0,01635165 0,01173734 0,01531728 0,01824674 0,0180986 0,01744881 0,01665069 0,01676979 0,01693994 -0,01735012 -0,01727116 -0,0172602 0,009179387 0,01355956 0,01295049 0,01175663 0,0103274 0,01105116 0,01188379 0,01275436 0,01360707 0,01445849 0,0139695 0,01288747 0,01120662 -0,02876485 -0,02090533 -0,01049545 -0,009361108 -0,009269314 -0,00945414 -0,009760765 0,01631495 0,026307 0,02526887 0,02478129 0,02455921 0,0227199 0,02086855 0,01986301 0,01931773 0,0189952 0,01982672 0,02071548 0,02166572 0,02266828 0,0236715 0,02447333 0,02502414 0,02522022 0,02520191 0,02499499 0,02272181 0,02203567 0,02175232 0,02161251 0,02153393 0,02148443 0,02144959 0,02142231 0,02139884 0,02137711 0,02041776 0,019382 0,01822566 0,01692801 0,0155531 0,01369249 0,01163765 0,009368983 0,006287023 0,00136544 -0,007382343 -0,02577577 -0,02762567 -0,02515595 -0,02337103 -0,01937443 -0,01624789 -0,0149111 -0,01430711 -0,01400768 -0,01273575 0,01734205 0,01715912 0,01852291 0,01989998 0,02245365 0,0007135282 -0,01490925 -0,01558106 -0,01492637 -0,01479901 -0,01477043 -0,01476481 -0,01476551 -0,01476871 -0,01202956 0,01901141 0,01903795 0,01992596 0,02102043 0,0233794 -0,00144112 -0,01606053 -0,01667144 -0,01601931 -0,01588361 -0,01584881 -0,0158391 -0,01583709 -0,01583843 -0,01624156 -0,01679375 -0,01734166 -0,01789879 -0,01845101 -0,02278981 -0,02994049 -0,01294038 -0,007972086 -0,005113231 -0,003394675 -0,002202974 -0,001381648 -0,001040818 -0,001309451 -0,001765227 -0,002373921 -0,003089404 -0,003876208 -0,004714547 -0,004302118 -0,003847517 -0,003331715 -0,002737587 -0,0003244786 -0,0002879217 -0,0001847513 -0,0001433625 -0,0001038051 -5,075047E-05 2,484677E-05 0,0001966279 -0,0001914083 -0,0001889636 -0,0002095849 -0,009287039 -0,004120717 -0,004771131 -0,006052866 -0,007548534 -0,005931455 -0,004558496 -0,003302062 -0,002085448 -0,0008309386 -0,0009105504 -0,0009705488 -0,001022815 -0,001071524 -0,001118865 -0,0003026154 0,001006879 0,002666794 0,004734887 0,00859647 0,008048668 0,008437249 0,009222968 0,01018139 0,01117007 0,0144706 0,01981879 0,02987988 0,01016096 0,009543988 0,02831376 0,01661303 0,01268954 0,01098139 0,009776664 0,00958538 -0,004097971 -0,00860609 -0,008797535 -0,008824068 -0,008204747 -0,007575199 -0,006857033 -0,006095304 -0,005248361 -0,005157523 -0,005379966 -0,005776298 -0,006284361 -0,006866913 -0,003063336 0,004212668 0,02241414 0,0147712 0,01401506 0,01524357 0,01641841 0,01759166 0,01878937 0,02002043 0,02153723 0,02288042 0,0278155 -0,002506739 -0,01214374 -0,01355757 -0,01360033 -0,01322035 -0,01267308 -0,01198778 -0,01162735 -0,01231291 -0,01335995 -0,01446239 -0,01559993 -0,01629473 -0,01699695 -0,01763189 -0,01820342 -0,01870262 -0,0188211 -0,01883668 -0,01872315 -0,01848609 -0,01813901 -0,0177971 -0,01701661 -0,01598613 -0,01483534 -0,01360341 -0,01303768 -0,01246105 -0,01194532 -0,01152015 -0,01115027 -0,009514617 -0,008411895 -0,008077973 -0,007735641 -0,002647137 -0,01124228 -0,01357543 -0,01495859 -0,01601283 -0,01697313 -0,02895819 0,0004875234 0,002235571 0,002826317 0,002976708 0,005454216 0,007748071 0,008808249 0,009340018 0,009629705 0,008499058 0,007254347 0,005868478 0,004329055 0,002686965 0,0003645134 -0,002100831 -0,005228974 -0,00989205 -0,01873016 -0,02999118 -0,02981796 -0,02848569 -0,02332828 -0,0102563 -0,005201578 -0,003105928 -0,00182512 -0,0007364341 0,0002577736 0,0004368031 0,0006017617 -0,00124843 -0,001201078 -0,001191202 -0,001825093 -0,002522773 -0,003204872 -0,003923394 -0,004681784 -0,008439796 -0,02802582 -0,000812925 0,0001479595 -0,00025177 -0,0003116076 0,0006856177 0,0005623078 0,0005335605 0,0005186459 0,001190807 0,001848486 0,002537233 0,00326205 0,004055099 0,004111408 0,003855219 0,003423568 0,002876908 0,002314969 0,004860514 0,008501412 0,02168219 0,00235526 -0,001143215 -0,0293201 -0,006570808 -0,00540138 -0,000887385 0,001064049 0,001655287 0,00112182 0,0003931465 -0,0003911165 -0,001183681 -0,002052327 0,001302363 0,004462867 0,004319845 0,004257684 0,003540565 -0,01691118 -0,01030173 -0,01017486 -0,01064143 -0,01015294 -0,008977978 -0,007658095 -0,006368247 -0,005077133 -0,004879715 0,003232983 0,003748326 0,003838787 0,003859387 0,002218978 0,0007007216 -0,0008151972 -0,002403843 -0,004076183 -0,005388978 -0,006528727 -0,00756333 -0,008537263 -0,009479798 -0,01067764 -0,01143849 -0,01186374 -0,01240827 -0,01444764 -0,01416267 -0,002276003 -0,0008059397 -0,0008462191 -0,001371183 -0,009187799 -0,001058419 0,001752809 0,00289203 0,003631293 0,002575051 0,001537779 0,0004957338 -0,0005213852 -0,001553609 -0,001035208 0,0001498171 0,002059481 0,01574881 0,002939875 0,004096263 -0,0007112235 -0,003471781 -0,004192 -0,004189877 -0,008493476 -0,003092047 0,003022929 0,004687338 0,005535106 0,003552547 0,001975452 0,0005980759 -0,0006979483 -0,002014918 -0,001255381 0,00015642 0,0009011429 -0,001923418 -0,003297975 0,001321609 0,002419423 0,00184706 0,0009408317 -4,347699E-06 0,0003550403 -0,004041706 -0,004631387 -0,004979422 -0,006243705 -0,01994672 0,003488606 0,006058245 0,007169469 0,007911014 0,01323198 0,02810245 0,01201132 0,01174125 0,00681863 0,0003736613 -0,004724658 -0,006664755 -0,007221409 -0,007245369 -0,007454671 -0,00663823 -0,005466681 -0,004228821 -0,00292644 -0,002200771 -0,000622935 0,004623259 0,006388587 0,008225878 0,01327838 -0,0009432501 -0,003889005 -0,003636194 -0,002714518 -0,00305411 -0,003654344 -0,004296569 -0,004992647 -0,005743121 -0,006212008 -0,005596105 -0,004535686 -0,003357742 -0,0020878 -0,001452683 -0,001544253 -0,001923433 -0,002404443 -0,002889199 -0,0050438 -0,006464336 -0,010709 -0,008553699 -0,004028889 -0,003163374 -0,002895894 -0,002794767 -0,002757025 -0,002748618 -0,001968653 -0,002004559 -0,02437616 -0,004472306 -0,004951985 -0,01011819 -0,009511275 -0,00938243 -0,009378529 -0,009415307 -0,0129354 -0,02791116 -0,0019739 -0,00220456 0,002691873 0,004285862 0,005303666 0,006327471 0,007297993 0,007969901 0,007367589 -0,000626184 -0,001438735 -0,000388443 0,0009933857 0,001780921 0,002438671 0,003082196 0,003751696 0,004458955 0,003738065 0,002995751 0,002190851 0,001331593 0,0003893718 0,001050624 0,001933916 0,00300679 0,005440342 0,00684895 0,007411001 0,00767255 0,007676044 0,007298104 0,00664933 0,006663236 0,009291147 -0,00038447 -0,006857544 -0,00944146 0,002077011 0,006063393 0,005800244 0,004966564 0,004061157 0,003698632 0,003518856 0,003413532 0,003342067 0,003286962 0,002428072 0,001290299 0,0006250015 0,01081903 0,001390051 0,01708045 0,00277742 0,00250343 0,002921107 0,003461602 0,003481033 -0,00983067 -0,00671185 -0,007634058 -0,008380614 -0,02002006 -0,0125738 -0,01015875 -0,009134327 -0,008583753 -0,01375151 -0,0242386 -0,01223731 -0,008090557 -0,00701821 -0,006527959 0,004989704 0,006376517 0,007034027 0,007568413 0,01421001 0,02880535 0,02597102 0,01220321 -0,001831046 -0,004953729 -0,005867357 -0,006078843 -0,005979088 -0,005705839 -0,0130303 -0,004804501 0,0003774251 0,0005620746 -6,426502E-05 0,001312697 0,002713787 0,004148717 0,005661273 0,007249606 0,008486757 0,009547687 0,01049695 0,01138111 0,01222902 0,01411223 0,01620399 0,01895049 0,02301663 0,02883843 0,02432553 0,01925891 0,01613919 0,01412691 0,01262385 0,01293345 0,0138785 0,02408248 -0,01312728 -0,01344167 -0,02104121 0,01455125 0,01401355 0,01318249 0,01233327 0,01347052 0,01466923 0,01589416 0,01716507 0,01847121 0,02073911 0,02374202 0,02853586 0,01898264 0,01599925 0,01131138 0,0070499 0,00322158 -0,0001798724 -0,003213152 -0,005960864 -0,008532584 -0,01086226 -0,01279244 -0,01404224 -0,004555942 0,01813817 0,02963544 0,02996472 0,02996857 0,02984173 0,02967146 0,02950506 0,02941759 0,02945461 0,02974058 0,02991543 0,02994189 0,01033596 -0,02176113 0,02761631 0,02735473 0,02726807 0,02723248 0,02721559 0,02720632 0,02720022 0,0271953 0,02719064 0,02718577 0,02752419 0,0280162 0,02846071 0,02892912 -0,02791759 0,0285978 0,0291306 0,02945038 0,02968653 0,02985956 0,02996198 0,02999161 0,02995927 0,02988488 0,02978092 0,02991003 0,02997304 0,02999171 0,02997206 0,02991084 0,02997907 0,02983906 0,02968769 0,02950913 0,02924428 0,02928654 0,0294689 0,02955154 0,02968734 0,02982719 0,02979215 0,02979966 0,02977578 0,02978443 0,02976682 0,02960182 0,0293643 0,02902787 0,02864114 0,02817461 0,01279135 -0,0001207951 0,008969445 0,009891143 0,01070416 </t>
  </si>
  <si>
    <t xml:space="preserve">0 -0,001647416 -0,001986404 -0,002531688 -0,003178822 -0,003877138 -0,004603402 -0,005346235 -0,006099589 -0,006859997 -0,007625349 -0,008394293 -0,009165926 -0,009939619 -0,01071493 -0,01149153 -0,01226917 -0,01304767 -0,01382688 -0,01229014 -0,002237975 0,0009890893 0,001020134 0,001321808 0,001686774 0,002073809 0,002471614 0,002853193 0,003233722 0,003610192 0,003978118 0,004333932 0,003433379 0,002552498 0,001648184 0,0007439561 -0,0005385979 0,0007459394 0,001134109 0,001527354 0,001917975 0,002305228 0,002689557 0,003073338 0,003453421 0,003825053 0,00418407 0,003286281 0,002405976 0,001499667 0,0006069774 -0,0007040525 -0,0008199018 -0,001088814 -0,001370037 -0,001651041 -0,001925541 -0,002209617 -0,002495486 -0,002780586 -0,003064027 -0,003345374 -0,002032043 -0,0007082051 0,0004781102 0,0008419809 0,001250797 0,001616859 0,00198425 0,002358666 0,002736188 0,003111222 0,002165636 0,001238137 0,0003373008 -0,0008368655 -0,000968938 0,0002784871 0,0006611326 0,001051067 0,001443189 0,001833205 0,002223485 0,002614492 0,00300275 0,003383314 0,003751493 0,004111648 0,004465772 0,004816974 0,005165351 0,005511865 0,005861579 0,006207934 0,006545951 0,006581137 0,007028614 0,007381754 0,007777655 0,007691324 0,008148022 0,008604828 0,007667698 0,006932397 0,005911176 0,004978191 0,004061856 0,003185312 0,002289128 0,00135554 0,0004223744 -0,0007963636 -0,001028002 -0,00127691 -0,001526116 -0,001773751 -0,002019491 -0,002263459 -0,002511512 -0,002760043 -0,003003672 -0,003238416 -0,001876811 -0,0005289266 0,0005702043 0,0009586469 0,001370515 0,0004802485 -0,0007132202 -0,00088283 -0,001113263 -0,001362196 0 0,0004331237 0,0008324209 0,001228886 0,001622169 0,0006782323 -0,0003840972 -0,0005977679 -0,0008845063 -0,001176215 0,0001346923 0,0005415999 0,0009607251 0,001377791 0,00179144 0,0009167622 0 -0,0005793785 -0,0004401238 -0,0005973867 0,0005121876 0,000888944 0,001276228 0,001666071 0,002053754 0,001106646 0,0002152868 -0,001084691 -0,001249349 -0,00150266 -0,001712541 -0,001933219 -0,002163203 -0,002398401 -0,002633131 -0,002861565 -0,003092566 -0,003323126 -0,003548574 -0,00376601 -0,002395797 -0,001052938 0,0002362561 0,0006194066 0,001034772 0,0013996 0,00176954 0,00214662 0,002526734 0,002904437 0,003282303 0,003658575 0,004030107 0,004392299 0,004744204 0,005094202 0,005437389 0,005773691 0,006103373 0,006426556 0,006436221 0,006895408 0,007229263 0,007363273 0,007771732 0,006838095 0,005930601 0,005037687 0,004151549 0,00327898 0,002419723 0,001552928 0,0007901435 -0,001074104 -0,001063375 0,0003577145 0,000737261 0,001149928 0,001566002 0,001972314 0,001087253 0 -0,001299871 -0,001445764 -0,001517373 -0,001631278 -0,001817372 -0,002047913 -0,002288457 -0,002527422 -0,002768504 -0,003010313 -0,003249645 -0,003482657 -0,003706124 -0,003952031 -0,004208788 -0,004467191 -0,004722298 -0,004973362 -0,003647651 -0,002325815 -0,000987587 0,0003336963 0,0006755066 0,001085401 0,001500901 0,001914957 0,002325008 0,0027306 0,001834406 0,0009198179 0 -0,0003085276 -0,0005589802 0,000581925 0,0009876232 0,00140059 0,001809304 0,00220728 0,002567041 0,002921835 0,003279614 0,003642351 0,004008787 0,003067502 0,002143184 0,001235259 0,0003436662 -0,0008320966 -0,0009749774 -0,001175105 -0,001416777 -0,001662128 -0,001906136 -0,0004741026 0,0006532024 0,001053819 0,001467443 0,001872707 0,002233044 0,002588788 0,002948417 0,003313879 0,003683903 0,004055202 0,004423871 0,004788054 0,005142957 0,005479632 0,005810539 0,006148702 0,006488658 0,006560218 0,007018423 0,007433375 0,007835773 0,007746782 0,008205947 0,008687092 0,009072845 0,009087081 0,009502226 0,009797419 0,0101692 0,01034411 0,01069238 0,01087134 0,01116975 0,01132818 0,01159348 0,01174501 0,01198879 0,01214054 0,01236605 0,01145959 0,01059548 0,009747556 0,008887514 0,008034157 0,008380404 0,008675675 0,008967902 0,00922665 0,009482637 0,008532466 0,007637647 0,006709987 0,005824505 0,004919089 0,003998932 0,003060073 0,002131372 0,001222531 0,0003420556 0,0007901423 0,001157999 0,001532197 0,001909862 0,002292879 0,001343046 0,0004146375 -0,0007626413 -0,001004904 -0,001255209 0 0,0005375243 0,0009572658 0,001374261 0,001780992 0,002150922 0,002512772 0,002880517 0,003251365 0,003619527 0,002673359 0,001747755 0,0008427108 0 -0,0002304739 -0,0004742852 -0,0007725033 -0,001073677 -0,001373892 -0,001672158 -0,0005710648 0,0008638042 0,00121671 0,001585183 0,001958936 0,002301633 0,00265563 0,003025365 0,003398553 0,003769689 0,004137644 0,004501718 0,004861075 0,005211935 0,005547847 0,004611305 0,003712911 0,002797418 0,001854307 0,0008989564 0,001318217 0,001712506 0,002101664 0,002487243 0,002869139 0,003247199 0,003621289 0,003991281 0,004357058 0,004718507 0,005074587 0,005429228 0,005775544 0,006109375 0,006427348 0,005458147 0,004541597 0,003657064 0,002786383 0,001950573 0,001226086 0 -0,001618271 -0,00169065 -0,001888745 -0,002021795 -0,002224338 -0,002459075 -0,002697184 -0,002934522 -0,001498002 0 0,0009115238 0,001310037 0,001714725 0,0008062079 -0,0002550805 -0,0004242554 -0,0006756501 -0,0009293495 -0,001181658 -0,001432102 -0,001680609 -0,001927139 -0,002171657 -0,0007312461 0,0004763217 0,0008790549 0,001295202 0,001704234 0,0007951047 -0,0002709243 -0,000441341 -0,0006925989 -0,0009461304 -0,001198305 -0,001448618 -0,001696996 -0,001943395 -0,00218778 -0,002429735 -0,002674758 -0,002919544 -0,003159059 -0,0033896 -0,002096865 -0,001100365 0,0009021534 0,001196221 0,001535156 0,001891878 0,002260931 0,002642438 0,003033092 0,003425281 0,003810412 0,004185718 0,004551371 0,004908666 0,005257359 0,005597345 0,005937354 0,006276563 0,006611529 0,006662325 0,005893784 0,005020872 0,004113146 0,003187793 0,00225987 0,001331474 0,0004048843 -0,0007767 -0,001018539 -0,001268605 0 0,0005289049 0,0009487931 0,001365948 0,001772858 0,002132997 0,002488866 0,002848956 0,003215174 0,003586244 0,003956601 0,004322817 0,004684676 0,005042115 0,005397256 0,004460252 0,003535588 0,002612015 0,001702149 0,0008162521 0,001275627 0,001709558 0,0021383 0,00255986 0,002971194 0,002074664 0,001231921 0,000578483 -0,001295614 -0,001434601 0,0004126077 0,0006875247 0,001064545 0,00145365 0,00184226 0,0008928521 0 -0,0002996311 -0,000555129 -0,0008100185 -0,001070908 -0,001341375 -0,001614245 -0,001885769 -0,002149845 -0,002427324 -0,002708141 -0,002989009 -0,003268752 -0,003546736 -0,002256704 -0,0009277472 0,0004314705 0,0007629336 0,001157557 0,001555283 0,00195559 0,002354228 0,00274646 0,003126808 0,002238945 0,001350512 0,000483094 -0,0008567708 -0,001014036 -0,001272171 -0,001542549 -0,001814599 -0,002083959 -0,002344841 -0,002576949 -0,002789956 -0,003011464 -0,00323683 -0,003461032 -0,003675035 -0,00388736 -0,0040967 -0,004299772 -0,004495368 -0,004715766 -0,004948097 -0,005182748 -0,005416781 -0,005647585 -0,005863468 -0,006055807 -0,006233448 -0,006403649 -0,006569114 -0,006714379 -0,006847712 -0,006972252 -0,007091419 -0,007205478 -0,005839739 -0,004521249 -0,003164691 -0,001755455 -0,000335733 -0,0006254993 -0,0009022379 -0,001180015 -0,00145791 -0,001730128 -0,0005032202 0,0007639126 0,001123502 0,001496567 0,001874808 0,002231715 0,002593067 0,002967888 0,003342823 0,003715003 0,004083585 0,004448267 0,00480781 0,005159347 0,005496303 0,004547521 0,003655581 0,002779996 0,00193854 0,001175311 0 0 -0,0008766677 -0,0006929865 -0,0006244658 0,0005381651 0,0009153711 0,001301811 0,001691047 0,002078271 0,00112869 0,0002004618 -0,001082101 -0,001321973 -0,001569862 -0,001819711 -0,002076012 -0,002334043 -0,002588229 -0,002833799 -0,001495996 0 0,0008514894 0,001229729 0,001622167 0,0006738399 -0,0003784019 -0,0006239667 -0,0008771757 -0,001129691 -0,001386007 -0,001650684 -0,001917482 -0,002181953 -0,002438339 -0,002710474 -0,002987193 -0,003264605 -0,003541292 -0,003816828 -0,002502862 -0,00119134 0,0002036807 0,0005275583 0,0009386047 0 -0,001335587 -0,001460425 -0,001611274 -0,001849939 -0,002060454 -0,002261063 -0,00246814 -0,002681871 -0,002900766 -0,001479164 0 0,0008624606 0,00125348 0,001646093 0,0007019097 -0,0003496564 -0,000563109 -0,0008507976 -0,001143467 -0,001360623 -0,001587929 -0,001822846 -0,002062274 -0,00230114 -0,0008879157 0,0003333681 0,0007288589 0,001125738 0,001519796 0,001913146 0,002308107 0,002700925 0,003086646 0,003460264 0,003839178 0,004213764 0,004579587 0,004936636 0,005284935 0,00437097 0,003475183 0,002547324 0,001600833 0,0006492683 -0,0005476459 -0,0007171538 -0,0009983788 -0,001286938 -0,001571941 0 0,000772713 0,001163321 0,001574219 0,001984519 0,002356007 0,002717659 0,003082779 0,003450575 0,003815664 0,002869466 0,001944943 0,001036502 0 -0,00114359 -0,001284557 -0,001419265 -0,001646109 -0,001918528 -0,002202121 -0,0008580882 0,0003548706 0,0007440328 0,001158364 0,001573681 0,001933986 0,002290267 0,002651411 0,003019174 0,003392267 0,002443934 0,001513078 0,0006040186 -0,0004293069 -0,0005732744 0,0005346095 0,0009082009 0,001295419 0,001685271 0,002072861 0,001127956 0,0002120479 -0,001039191 -0,001208189 -0,0014612 0 0,0008639287 0,001255422 0,001665867 0,002075562 0,001192396 0,0004754541 -0,001201771 -0,001346492 -0,001398605 -0,001465544 -0,001619209 -0,001862948 -0,002137036 -0,002418093 -0,002661305 -0,002877191 -0,003097349 -0,003321043 -0,003543562 -0,002113763 -0,0006789126 0,0005022842 0,0009108041 0,001325003 0,0004136135 -0,0007766869 -0,000988128 -0,001236154 -0,001485021 -0,001737959 -0,001996926 -0,002257396 -0,002514163 -0,002762269 -0,002995616 -0,003209487 -0,003426185 -0,003646221 -0,003864685 -0,004092 -0,004315915 -0,004531471 -0,004736494 -0,00493091 -0,00359585 -0,002248822 -0,0008620977 0,0004020236 0,0007725814 0,00116782 0,001561353 0,001951733 0,002338676 0,002722002 0,001777036 0,0008528653 0 -0,0002735755 -0,0005670504 0,000573777 0,0009393906 0,001312494 0,001687418 0,002066112 0,001128716 0,0003095467 -0,001161414 -0,001333702 -0,00143737 -0,001620983 -0,001814141 -0,002019519 -0,002241477 -0,002479282 -0,001049807 0,0002555315 0,0006645155 0,001082789 0,001492949 0,001903692 0,002311678 0,002715984 0,003116308 0,00351147 0,003882622 0,004241936 0,004595402 0,004944962 0,005289358 0,005641032 0,005990241 0,006331777 0,006376719 0,006837816 0,005973675 0,005106158 0,004226899 0,003324885 0,002395371 0,001462937 0,0005436023 -0,0005507502 -0,0007056685 -0,0009718758 0,0002742716 0,0006454952 0,001035532 0,001428058 0,001818402 0,00220622 0,002590694 0,002971511 0,003348487 0,003721474 0,002777872 0,001850135 0,0009404197 0 -0,001268088 0,0001973878 0,000531541 0,0009055416 0,001287098 0,00167628 0,0007295443 -0,0002797603 -0,0004786686 -0,0007619379 -0,001054633 0,0003398742 0,0006781769 0,001044121 0,001416666 0,001792814 0,0008775925 -0,0004294299 -0,0005835337 -0,0008733649 -0,001175442 0,0001418984 0,0005340958 0,0009519853 0,001368844 0,001782455 0,0009078693 0 -0,0005816802 -0,0004495887 -0,0006108418 -0,0008942772 -0,001189823 -0,001486308 -0,001781493 -0,002074581 -0,000756368 0,0004542004 0,0008133432 0,001207173 0,001600188 0,001992969 0,002387068 0,002778842 0,003163356 0,003535672 0,003913259 0,004286247 0,004650273 0,005005524 0,005352167 0,004422877 0,003537149 0,002678648 0,001858509 0,001165681 0,001419763 0,001727727 0,002081455 0,002449229 0,002820775 0,001873697 0,0009479966 0 -0,001269599 -0,001399898 0 0,0003902474 0,0007831891 0,001177938 0,001570652 0,001963854 0,002358462 0,002750774 0,003135874 0,003508766 0,002596159 0,001733726 0,0009372269 -0,0008875026 -0,0009598414 -0,001096845 -0,001253779 -0,001425516 -0,001612487 -0,001814294 -0,002031323 -0,002264908 -0,002520809 -0,002798176 -0,003087671 -0,001943986 0 0,001332342 0,001614837 0,001929894 0,002259074 0,002603696 0,002966926 0,003345111 0,003725935 0,00283441 0,001927931 0,001011737 0 -0,000260505 0,0007775213 0,001171448 0,001565038 0,001955468 0,002342413 0,002725714 0,003105229 0,003480825 0,003852375 0,004219756 0,003277768 0,002349631 0,001431969 0,0005392088 -0,0005307035 0,000648953 0,001079378 0,00150788 0,001934166 0,002353877 0,002765349 0,003168357 0,003562186 0,003945142 0,004317966 0,004666681 0,005010785 0,005354507 0,005702274 0,006050574 0,00639278 0,006454309 0,006912453 0,007264842 0,007657321 0,007498414 0,007946666 0,00841593 0,008798655 0,008795699 0,009217453 0,00953055 0,009906083 0,01008255 0,01044493 0,01065501 0,01098419 0,01116326 0,01144273 0,01160589 0,003491277 -0,001350446 0 0 0 </t>
  </si>
  <si>
    <t xml:space="preserve">0 0,0038378 0,003177241 0,002484953 0,001968361 0,001600203 0,001331111 0,001126485 0,0009646139 0,000831868 0,0007194606 0,0006215437 0,0005341033 0,0004543054 0,0003800984 0,0003099639 0,0002427557 0,0001775933 0,00011379 0,0003652085 0,004901059 0,007721439 0,009092475 0,009300029 0,00906425 0,007383257 0,005973192 0,004616359 0,003267421 0,001886927 0,001150476 -0,0001969648 -0,003575529 -0,005292026 -0,007113924 -0,005672766 -0,004261066 -0,002981509 -0,001808266 -0,0005932515 -0,0001553025 -0,0002535919 -0,005899058 -0,008139677 -0,005841771 -0,006260883 -0,003524976 -0,003190421 -0,003220773 -0,0033667 -0,002314114 -0,003719414 -0,0005547935 -0,0001416985 -4,334379E-05 9,795576E-05 7,109683E-05 5,403357E-05 4,016512E-05 2,733125E-05 3,141494E-05 0,0005195612 -2,45911E-06 -1,113089E-05 -1,879673E-05 -1,842683E-05 2,13292E-05 1,657988E-05 1,072277E-05 3,458561E-06 -0,001597363 -0,003103011 -0,00460676 -0,006176359 -0,007809201 -0,007717461 -0,007413705 -0,006913112 -0,006279292 -0,005525341 -0,006187199 -0,007260408 -0,008907332 -0,01141009 -0,01624354 -0,01306801 -0,01122716 -0,009925463 -0,008838263 -0,007821663 -0,008665946 -0,009747593 -0,01099238 -0,01236989 -0,01383577 -0,01598287 -0,01836771 -0,02151562 -0,02633404 -0,02886087 -0,02869177 -0,02259222 -0,01869873 -0,01658524 -0,01516664 -0,01314593 -0,01145626 -0,009863549 -0,008249825 -0,006581969 -0,005194254 -0,003990155 -0,002896611 -0,001863451 -0,0008594567 0,001154392 0,003278542 0,00596858 0,009908817 0,01676559 0,009665519 0,004780244 0,001818949 -0,000264025 -0,001984959 -0,002693474 -0,002951885 -0,0001898038 0,01591525 0,01228547 -0,004172363 -0,008496725 -0,01044886 -0,01168336 -0,0126134 -0,01191556 -0,01113234 -0,01027772 -0,00940092 -0,008482944 -0,008251703 -0,008007748 -0,007764843 -0,007634311 0,006509509 -0,006816026 -0,006716108 -0,006707569 -0,006713055 -0,006722579 -0,005186986 -0,003719262 -0,002234424 -0,0006655706 0,0009851404 0,002623428 0,003848218 0,005830736 0,02211421 0,01532143 0,007040471 -0,002518632 -0,003683398 -0,00400151 -0,004123638 -0,004182007 0,003391757 0,00393754 0,004058846 0,004112824 -0,001350764 -0,0005794406 0,0006804318 0,002096724 0,003641139 0,002964175 0,002115999 0,001177901 0,0002208328 -0,0007686154 -0,0002319934 0,0009543344 0,002841 0,0136636 0,002433611 0,0002211021 0,0009261377 -0,0003656035 -0,00135997 -0,002223284 -5,319995E-05 0,001677446 0,00328391 0,004890374 0,006527904 0,006412202 0,006067403 0,005516178 0,00482865 0,00401925 0,004748331 0,005669662 0,006764066 0,009117506 0,0099278 0,01062383 0,009306956 0,009209796 0,008006468 0,007151625 0,006298444 0,005136693 0,003608415 0,001654506 -0,000827149 3,08047E-05 0,0008659709 0,001722028 0,002633195 0,00362875 0,00472531 0,005919415 0,008200579 0,009082261 0,01211155 0,01079196 0,01111292 0,009908671 0,009483567 0,008350619 0,009769239 0,01084455 0,01248841 0,01356268 0,01501391 0,01606726 0,01724038 0,01821782 0,01922035 0,02012356 0,02127861 0,02238068 0,02346058 0,02447432 0,02542194 0,02582485 0,02616637 0,01393293 -0,02143586 -0,01455063 </t>
  </si>
  <si>
    <t xml:space="preserve">0 -0,001647416 -0,001986404 -0,002531688 -0,003178822 -0,003877138 -0,004603402 -0,005346235 -0,006099589 -0,006859997 -0,007625349 -0,008394293 -0,009165926 -0,009939619 -0,01071493 -0,01149153 -0,01226917 -0,01304767 -0,01382688 -0,01224017 -0,002583853 -0,00207859 -0,002072658 -0,002289374 -0,002572502 -0,002763272 -0,002977235 -0,003196085 -0,003416805 -0,003636181 -0,002208232 -0,0007759855 0,0004467485 0,0008544056 0,001269736 0,001630261 0,001988948 0,002352345 0,002721484 0,003097669 0,002153788 0,001235119 0,000346367 -0,0008555272 -0,0009855322 0,0002785824 0,0006358343 0,001008198 0,001386838 0,001772407 0,0008125772 0 -0,000420547 -0,0006751099 -0,0009291114 0,0003217019 0,000719153 0,001116327 0,001510524 0,00190142 0,000952705 0 -0,001342863 -0,001580685 -0,001826536 -0,0004134791 0,0006480883 0,001041239 0,001435676 0,001827152 0,002217015 0,002607619 0,002995535 0,003375798 0,003743796 0,004103933 0,004458176 0,004809548 0,005158127 0,005504738 0,004562874 0,00364137 0,002725448 0,001822583 0,0009518584 0,001397706 0,001778811 0,002156277 0,002535378 0,002912258 0,00328987 0,003665945 0,004037319 0,004399389 0,004751194 0,003824759 0,002939134 0,002084375 0,001284661 0 0,0009175806 0,00117548 0,001529842 0,001906091 0,002286128 0,002666501 0,003048591 0,003427614 0,003798596 0,00415726 0,004519806 0,004877466 0,005226859 0,005568101 0,005902669 0,004961085 0,004067042 0,003192302 0,002347143 0,001564395 0,001888214 0,002238781 0,002602555 0,002971852 0,003344741 0,002400461 0,001477302 0,0005850185 -0,000507324 -0,0006326251 0,0005482262 0,0009600579 0,001379831 0,001797084 0,002210346 0,002587189 0,002951426 0,003315039 0,003680206 0,004042391 0,003093828 0,002162247 0,001232374 0,0003053218 -0,0009253781 0,0003321817 0,0007303896 0,001127632 0,00152179 0,001912612 0,002301604 0,002691111 0,003077747 0,00345657 0,003823077 0,002928783 0,002048418 0,001142102 0,0003179278 -0,001181457 0,0002587028 0,0006337262 0,001030692 0,001425521 0,001817149 0,0008685581 0 -0,0003351177 -0,0005903597 -0,0008449845 0,0003982594 0,0008034002 0,001219102 0,001631196 0,002032785 0,00240289 0,00276429 0,003129419 0,003497138 0,003862013 0,002916015 0,001991833 0,001082413 0,00020407 -0,001075845 0,0002966474 0,000664606 0,001039109 0,001420692 0,001808604 0,002191456 0,002576952 0,002960713 0,003338027 0,003704275 0,004063155 0,004416723 0,00476791 0,005116736 0,005463237 0,005813557 0,006160576 0,006499331 0,00653639 0,006984621 0,007326292 0,007715517 0,007609246 0,00806711 0,008550599 0,007611718 0,006702494 0,005793233 0,004876501 0,003955654 0,004340461 0,004690129 0,005035941 0,005383968 0,005735779 0,006085652 0,006430171 0,006495942 0,006950708 0,007258953 0,007643607 0,007517168 0,007973572 0,008468317 0,008852539 0,008840457 0,009257539 0,009546117 0,009898051 0,01002111 0,01033882 0,01049473 0,01079134 0,01094321 0,01121893 0,01025457 0,009336033 0,008441299 0,007521223 0,006593905 0,00687151 0,007277499 0,002320945 -0,00162064 0,0009818181 </t>
  </si>
  <si>
    <t xml:space="preserve">0 -0,02255506 -0,01871517 -0,0147005 -0,01173187 -0,009650852 -0,008168294 -0,007081371 -0,006262762 -0,005632518 -0,005139091 -0,004748164 -0,004436182 -0,004186508 -0,003987097 -0,003829029 -0,00370557 -0,003611541 -0,003542898 -0,003474855 -0,0141286 -0,02108543 -0,0243266 -0,02446898 -0,02370842 -0,02375671 -0,02415194 -0,02454761 -0,02495199 -0,02535706 -0,02411789 -0,02182926 0,02862076 </t>
  </si>
  <si>
    <t xml:space="preserve">0 -0,001647415 -0,001986404 -0,002531688 -0,003178822 -0,003877138 -0,004603402 -0,005346235 -0,006099589 -0,006859997 -0,007625349 -0,008394293 -0,009165926 -0,009939619 -0,01071493 -0,01149153 -0,01226917 -0,01304767 -0,01382688 -0,01231931 -0,002514861 -0,00197482 -0,00193527 -0,002126324 -0,002382262 -0,002675767 -0,002965176 -0,003239884 -0,003514596 -0,003788564 -0,002465889 -0,001135807 0,0002412278 </t>
  </si>
  <si>
    <t xml:space="preserve">0 -0,008216907 -0,006826709 -0,005373708 -0,004303301 -0,00355833 -0,00303375 -0,00265582 -0,00237823 -0,002171897 -0,002018068 -0,001904255 -0,001821887 -0,001764911 -0,001728942 -0,001710734 -0,001707834 -0,001718357 -0,00174083 -0,001580479 -0,001466039 0,004190782 -0,004191958 -0,00947067 -0,01164826 -0,01295986 -0,01351247 -0,0129075 -0,01216127 -0,01148142 -0,01079268 -0,01008587 -0,01118535 0,0009477191 0,006945871 0,009967485 0,01233098 0,01600134 -0,001802995 -0,001514135 -0,009312042 -0,01461856 -0,01558395 -0,01568011 -0,0155061 -0,01520216 -0,01481484 -0,01454633 -0,01354977 -0,01234806 -0,01112859 -0,009863729 -0,009307638 -0,009448868 -0,009845628 -0,01032953 -0,0108172 -0,0126443 -0,01477013 -0,01993622 0,005332276 0,01028532 0,00923603 0,007836442 0,006630537 0,005582456 0,004568229 0,006246987 0,007691705 0,009119324 0,0105875 0,01208811 0,01332597 0,01439181 0,01534874 0,01623805 0,01708137 0,01686737 0,01657388 0,01612993 0,01511764 0,01480025 0,01525441 0,01602289 0,01744704 0,01820307 0,0196295 0,02010207 0,02055915 0,02083071 0,0208363 0,02050366 0,02016589 0,0198279 0,01948919 0,0191562 0,02038511 0,01818214 0,01806531 0,01803409 0,01801965 0,01800852 0,01673119 0,01545984 0,01413019 0,01268566 0,01112653 0,009624239 0,008472593 0,006965475 -0,004236726 -0,02559653 -0,01962618 -0,01852999 -0,01859089 -0,01894805 -0,01946978 -0,01985884 -0,0193589 -0,01870077 -0,01803735 -0,01739244 -0,01752014 -0,02534991 0,008756558 0,008488875 0,007357256 0,002299479 -0,02426514 -0,01769788 -0,01542539 -0,01418568 -0,01308862 -0,01213883 -0,01141694 -0,01072709 -0,009985751 -0,005741537 0,02176739 0,01425398 0,01405973 0,01462493 0,01624586 0,01754018 0,01873859 0,01992783 0,02112247 0,02095428 0,02062132 0,02013876 0,01955811 0,01888267 0,01797746 0,01679544 0,01561177 0,01474595 0,01484992 0,01317711 0,01203602 0,01230397 0,01298715 0,01375444 0,01322647 0,01314256 -0,008414595 -0,008894438 -0,007713271 0,0255196 0,0229918 0,02207989 0,02165752 0,02142791 0,02131054 0,02129085 0,02155605 0,02212411 0,02296394 0,02394394 0,02470454 0,02588394 0,02997674 -0,00772382 0,02541266 0,02011798 0,01926705 0,01901888 0,01891883 0,01760159 0,01633232 0,01502312 0,01360604 0,01207337 0,01213714 0,01239932 0,0128421 0,01340183 0,01406151 0,01500589 0,01622193 0,01751051 0,01856298 0,01978566 0,0292523 -0,02027808 -0,0189292 -0,01881824 -0,02161889 -0,02252677 -0,02276354 -0,02268631 -0,0223827 -0,02195998 -0,02134489 0,004878732 0,01947317 0,01969838 0,0197453 0,02313598 -0,01452248 -0,01575314 -0,01525351 -0,01464243 -0,009972101 0,01736767 0,01473816 0,01367254 0,01297643 0,009947725 -0,02109987 -0,01964347 -0,01863199 -0,01890872 -0,01891038 0,01911483 0,01909265 0,0190777 0,01906303 0,01906934 -0,0181342 -0,01897494 -0,01902045 -0,01903737 -0,01904752 -0,01905555 -0,01906304 -0,01907067 -0,01907875 -0,02183852 0,0154714 0,01495459 0,01378909 0,01238403 0,01385702 0,01506593 0,01614213 0,01715538 0,01816911 0,01699152 0,01582057 0,01455887 0,01316256 0,01165541 0,01068468 0,009914732 0,009554127 0,009356065 0,006398655 </t>
  </si>
  <si>
    <t xml:space="preserve">0 -0,001647416 -0,001986404 -0,002531688 -0,003178822 -0,003877138 -0,004603402 -0,005346235 -0,006099589 -0,006859997 -0,007625349 -0,008394293 -0,009165926 -0,009939619 -0,01071493 -0,01149153 -0,01226917 -0,01304767 -0,01382688 -0,01226468 0 0,001105287 -0,0006845408 -0,0005945994 -0,0008096669 -0,001110438 -0,001408739 -0,001611272 -0,001809517 -0,002016862 -0,002233353 -0,002457499 -0,001030117 0,0002811906 0,0006846799 0,001105739 0,001520794 0,0006107897 -0,0004706627 -0,0006258206 -0,0007383493 -0,0009637338 -0,001248861 -0,001542371 -0,001836258 -0,002128863 -0,002419508 -0,002664291 -0,002879295 -0,003098107 -0,003320895 -0,003542837 -0,003773853 -0,004002411 -0,004223833 -0,004435783 -0,0046373 -0,00326041 -0,001912389 -0,0005659334 0,0005633718 0,0009447377 0,001298545 0,001656967 0,002022149 0,002394381 0,002771436 0,003145932 0,003517743 0,003884812 0,004243492 0,004593139 0,004944916 0,005291446 0,005630619 0,00596347 0,006289316 0,006613386 0,006665354 0,007118336 0,007528106 0,007927655 0,007828495 0,008285343 0,008743986 0,009119917 0,00907232 0,008180529 0,007571893 0,006575185 0,005641505 0,004718852 0,003792346 0,002859643 0,001927071 0,0009966812 0 0,0004938162 0,0008949839 0,001291308 0,001684172 0,00207359 0,002460747 0,002847911 0,00323187 0,003607743 0,003971204 0,003075524 0,002195318 0,001288296 0,0004234606 -0,0009783775 -0,001132458 -0,001395969 -0,001670845 -0,001944849 -0,00221155 -0,00243778 -0,002641231 -0,002845558 -0,003054284 -0,003266515 -0,001814718 -0,0004227743 0,0007211721 0,001124174 0,001534411 0,0006464575 -0,0005035968 -0,0006493613 -0,0008775942 -0,001128042 -0,00137422 -0,001634491 -0,001900189 -0,002164784 -0,002422132 -0,00108032 0,0002330075 0,0005919192 0,0009875979 0,001382456 0,001776996 0,002173805 0,002568749 0,002956868 0,003333001 0,003697242 0,00405426 0,004408597 0,004761396 0,0051096 0,004168003 0,003229926 0,002300292 0,001388906 0,000496825 0,0009598233 0,001348664 0,001733754 0,002119596 0,002502743 0,00155906 0,0006366739 -0,0003973754 -0,0005825772 -0,0008627731 0,0004210781 0,0007775392 0,001147811 0,001522003 0,001899157 0,002283393 0,002675076 0,003072211 0,003467275 0,003848037 0,002969972 0,002094883 0,001191792 0,0003591587 -0,001123535 0,0002997767 0,0006771202 0,001073779 0,001468259 0,00185952 0,002248986 0,002639131 0,003026524 0,003406212 0,003773631 0,004133399 0,004487372 0,004838476 0,005186714 0,005533325 0,004591346 0,003654044 0,002719088 0,001801991 0,0009013788 0 -0,001311808 -0,001460833 -0,001608376 -0,001758318 -0,001942337 -0,002135336 -0,002342716 -0,002559589 -0,002782075 -0,001360115 0 0,0004181693 0,0008173357 0,001213843 0,0002728364 -0,0009828786 -0,001189636 -0,00145818 -0,001732437 -0,0003698365 0,0006719124 0,00106495 0,001477194 0,001888785 0,0009828383 0 -0,001321078 -0,001537257 -0,001782443 -0,0003693 0,000677405 0,001070324 0,001464528 0,001855757 0,0009070869 0 -0,0002779535 -0,000533594 -0,0007886256 -0,001041997 -0,001293515 -0,001543114 -0,001790752 -0,002036393 -0,0005965576 0,0005631172 0,0009651759 0,001379637 0,001786532 0,00214699 0,002502982 0,002863067 0,003229205 0,003600137 0,003967188 0,004328691 0,004683027 0,00503128 0,005369872 0,004448375 0,003564126 0,002668382 0,00174892 0,0008392021 </t>
  </si>
  <si>
    <t xml:space="preserve">0 -0,01397214 -0,01159776 -0,009114925 -0,007280331 -0,005996187 -0,005083558 -0,00441689 -0,003917356 -0,003535457 -0,003239277 -0,003007566 -0,002825739 -0,002683497 -0,002573381 -0,002489869 -0,002428792 -0,002386945 -0,002361826 -0,002119407 -0,001789295 0,006434721 0,01096717 0,01324173 0,01465501 0,01606232 0,001074596 -0,01762299 -0,01877275 -0,01993863 -0,02167463 0,01792343 0,02023271 0,02105892 0,02156959 0,02015646 0,0189896 0,01790958 0,01684159 0,01572019 0,01571358 0,01571616 0,01573562 -0,01505994 -0,01564264 0,01711512 0,01846266 0,01960897 0,02070597 0,02182293 0,02254393 0,02312685 0,02365848 0,02416114 0,02464203 0,02433034 0,02397809 0,02356941 0,0230973 0,02254074 0,02235885 0,02216888 0,02198096 0,02179298 0,02160252 0,02070002 -0,02501876 -0,0241836 -0,02455517 -0,02495814 -0,02473286 -0,02405366 -0,02322248 -0,02236358 -0,02145814 -0,02128856 0,01913343 0,02033716 0,0204498 0,02047564 0,02047953 0,02047479 0,02046555 0,0204534 0,02043903 0,02103041 0,02158813 0,02082457 -0,02489691 -0,02403729 0,02277846 0,02356971 0,02319283 0,02260065 0,02196877 0,02214077 0,01330069 -0,02484677 -0,02503113 -0,02569508 -0,02837851 0,02404157 0,0255979 0,02618547 0,02654907 0,02880349 0,02423519 -0,0138293 -0,01386394 -0,01779778 0,02152213 0,0299538 0,02915578 0,02875531 0,02864478 0,029701 0,01553035 0,0007628648 -0,01001855 -0,01574743 0,02748276 0,02590341 0,02555414 0,02543822 0,02538834 0,026157 0,02684135 0,02747208 0,02806558 0,02860653 0,02909047 0,02935144 0,02957401 0,02965835 -0,02573015 0,02770323 0,02702966 0,02691902 0,02688476 0,02687049 0,0268275 -0,01912817 -0,02930731 -0,02904582 -0,02914154 -0,02903188 -0,02881708 -0,02863158 -0,02842831 -0,02818647 -0,02774067 0,02675406 0,02691873 0,02696199 0,0269761 0,02698368 -0,02693164 -0,02695821 -0,02697086 -0,02697829 -0,02698345 -0,02698742 -0,02699084 -0,02699396 -0,02699699 -0,0281809 0,02423993 0,02429523 0,0236076 0,02265235 0,02203477 0,02150498 0,02098088 0,02042795 0,01984045 0,01857546 0,01733888 0,01438153 -0,0122605 -0,0291145 -0,02681157 -0,02621876 -0,02627224 -0,0264894 -0,02678439 -0,02682138 -0,02642085 -0,02583486 -0,0251778 -0,02444316 -0,02521395 -0,02867901 0,01191062 0,01604453 0,01639767 0,003265103 -0,02869356 -0,02794953 -0,02375201 -0,01971481 0,02763049 0,02912172 0,02806845 0,02761375 0,02738137 0,02938381 -0,00986433 -0,01718006 -0,01849329 -0,01859024 0,02651117 0,02233009 0,02207965 0,02259428 0,02316623 0,02335952 0,02343957 0,02347524 0,02349018 0,02349399 0,02296243 0,02231951 0,02226817 -0,01698967 -0,01966253 0,01963883 0,01782063 0,01687642 0,01618944 0,01558687 0,01498622 0,01435182 0,01367183 0,01295614 0,012205 0,0126747 0,01317733 0,01373267 0,01434516 0,01503513 0,01598372 0,01718873 0,01850616 0,01963386 0,0208704 0,02654467 -0,007618147 -0,01113792 -0,01373726 -0,01577983 -0,01856795 -0,01939285 -0,01971688 -0,01986919 -0,01995028 -0,02028616 -0,02076827 -0,02125102 -0,02172766 -0,02218389 -0,02252106 -0,02219038 -0,02152088 -0,02072004 -0,01980422 -0,01925259 -0,01891155 -0,01869549 -0,01855685 -0,01846816 -0,01904577 -0,0202238 -0,02340859 -0,02649238 0,008017821 -0,0239794 -0,01835939 -0,01607297 -0,01601557 -0,01665565 -0,01241025 0,02113908 0,02127282 0,02205966 0,02302207 0,02189555 0,0208931 0,01993351 0,01896648 0,01793401 0,01854537 0,01965626 0,02058915 -0,01578865 -0,02063704 0,02092493 0,02138022 0,02096729 0,02032098 0,01962048 0,01929047 0,01910963 0,01899787 0,01892114 0,01886323 0,01775159 0,01657809 0,01529244 0,01387011 0,01236039 0,01112471 0,01018724 0,009773812 0,009876681 0,0105105 0,01159562 -0,01562021 -0,01513587 -0,01494861 -0,01487336 -0,02270391 0,0121598 0,01069031 0,009177113 0,00759482 0,004671881 -0,009622457 -0,01454701 -0,01310589 -0,01340688 -0,01294279 -0,01235258 -0,01175921 -0,01112329 -0,0104422 -0,007016487 0,0116301 0,01239556 0,009491427 0,008145121 0,008988849 0,009888299 0,01080189 0,01168957 0,01257011 0,01206296 0,01096226 0,009257476 -0,01679239 -0,01427649 0,01331268 0,01441818 0,01504351 0,01548929 0,01587321 0,01343561 0,01163888 0,009994141 0,008348407 0,006651345 0,003993295 0,0003244407 -0,006134132 -0,02307718 -0,02525307 -0,02455313 -0,02089062 -0,01569759 -0,00952247 -0,005594268 0,01378023 0,01640158 0,01594516 0,01590556 0,01599592 0,0127291 0,009693587 0,007368173 0,005384219 0,003521441 0,003459056 0,003682891 0,004145233 0,004755499 0,005482221 0,005949124 0,006253968 0,00645375 0,007011234 0,006825323 0,007089462 0,006933358 0,007009314 0,006876054 0,006883716 0,00676916 0,00676708 0,006672665 0,00663957 0,006611994 0,00740503 0,008642048 0,009863649 0,01133154 -0,008804612 -0,006676271 -0,0125512 -0,01426004 -0,01445463 -0,01427934 -0,02895371 -0,009037598 -0,006529831 -0,005365545 -0,004795295 -0,0004963868 0,003309023 0,00630298 0,008587521 0,01049395 0,01194147 0,01312807 0,0141414 0,01504588 0,01588539 0,0147899 0,01380283 0,01285043 0,01248905 0,01119136 0,01212368 0,01324428 0,01470152 0,0164248 0,01842735 0,01773147 0,01695377 0,01612952 0,01522285 0,01420003 0,0134464 0,01244795 0,01142322 0,01049584 -0,01103621 0,01101491 0,009209428 0,009416549 0,01013013 0,01093449 0,01271125 0,01419654 0,01557953 0,0169457 0,01830319 0,01937919 0,0202746 0,02105786 0,02177185 0,0224414 0,02371957 0,02495775 0,02635813 0,02805238 0,02981982 0,02649278 0,005236234 0,002285484 -0,00305501 -0,009195509 0,0294935 0,02737107 0,02474172 0,02319998 0,02211802 0,02323704 0,02414385 0,02499617 0,02582206 0,0266139 0,0265394 0,02635513 0,02606679 0,02570215 0,02526034 0,02564584 0,02611638 0,0266477 0,02759751 0,02781011 0,02820757 0,02831821 0,02834299 0,02823762 0,02801059 0,02743845 0,02712765 0,02694385 0,02682759 0,0267495 0,02605998 0,0253038 0,02444497 0,02346023 0,02238208 0,02085781 0,01911538 0,01701373 0,01390916 0,008194753 0,01401248 0,01719361 0,01910129 0,02045162 0,02156757 0,02063962 0,01966376 0,01857116 0,01732973 0,01596037 0,01582115 0,01584185 0,01602509 0,01692521 0,01689456 0,01638855 0,01542263 0,01403099 0,0121538 0,009459554 0,005431695 -0,002093501 -0,02404545 -0,01670367 -0,01581764 0,01788797 0,01826553 0,01923378 0,02031189 0,02142743 0,02508833 0,02692905 -0,008582897 -0,008326105 -0,01239442 0,02346412 0,02430831 0,02426275 0,0244172 0,02465893 0,02621612 0,0293567 -0,01586706 -0,01938952 -0,01953727 -0,02013528 -0,02067135 -0,02118508 -0,02170591 -0,02225084 -0,02260532 -0,02218549 -0,02144007 -0,0205871 -0,0196391 -0,02065251 -0,02563373 0,004212128 0,009329558 0,009860978 -0,004762319 -0,02558274 -0,0243756 -0,01870136 -0,01383175 -0,01230249 -0,01195523 -0,01203284 -0,01231822 -0,01272555 -0,01245757 -0,01316687 -0,01409728 -0,01496199 -0,01573533 -0,01686843 -0,01707963 -0,01684558 -0,01646645 -0,01606914 -0,01425619 -0,01300192 -0,007991632 0,02358762 0,02142262 0,0003750871 -0,01575601 -0,01702626 -0,01688984 -0,01635805 -0,01634246 -0,01723487 -0,0183019 -0,01932731 -0,02032144 -0,02102314 -0,02164474 -0,02218155 -0,02267528 -0,02313077 -0,02481077 -0,02658454 0,0183746 0,02320675 0,02433653 0,0299771 -0,01528256 -0,01681688 -0,02174256 -0,02365304 -0,02398536 -0,02356002 -0,02282844 -0,02200875 -0,02111953 -0,02284395 -0,002302934 0,0126267 0,01377106 0,01317736 0,01426633 0,01522645 0,01611968 0,01695039 0,01775073 0,01816396 0,01839344 0,01852521 0,0186004 0,01864052 0,01863207 0,018631 0,01863699 0,01865085 0,01867361 0,01716041 0,01597653 0,01474193 0,01342368 0,01196059 0,007938839 -0,002579765 -0,02992783 -0,02964931 -0,02709752 0,005684462 0,01158121 0,01399083 0,01531737 0,01626405 0,01590515 0,001049367 -0,0213399 -0,02041137 -0,02135414 -0,0212273 -0,02079745 -0,02029903 -0,01974568 -0,01916577 -0,01927163 0,003883921 0,01038915 0,01038413 0,009337153 0,01040008 0,01137967 0,01231792 0,01320552 0,01407089 0,01491254 0,0153837 0,01235926 -0,02509513 -0,02276073 0,0172962 0,02060743 0,02184077 0,02257655 0,02311856 0,02358158 0,02401655 0,02444896 0,02487811 0,02530028 0,02497446 0,02461382 0,02420108 0,02372938 0,02317758 0,02241364 0,0213897 0,02019405 0,01912242 0,01781419 0,005741275 -0,0256438 -0,02411939 -0,02273021 -0,02141966 -0,02029246 -0,01969902 -0,01962142 -0,01986151 -0,02029613 -0,02030158 -0,02010617 -0,01983627 -0,01958824 -0,01933726 -0,02094558 -0,02289723 -0,02952797 0,01411496 0,0177632 0,01781753 0,0173694 0,01668657 0,01590337 0,01507547 0,01582858 0,01675788 0,01780836 0,01895305 0,02014846 0,02186454 0,0236687 0,02588753 0,0287623 0,02787976 0,006784234 0,003414724 0,0002026625 -0,002718478 -0,005404415 0,01555423 0,029618 0,02998561 0,02980812 0,02953153 0,02845099 0,02743252 0,02653826 0,02571295 0,02488793 0,0248259 0,02477719 0,02473769 0,0247039 0,02467362 0,02534034 0,0259974 0,02705113 0,02731976 0,02862888 0,02886193 0,02903154 0,02911292 0,02909129 0,0289658 0,02903943 0,0296397 0,009438262 -0,02155297 -0,02886006 -0,02889216 -0,02885717 -0,02885388 -0,02885724 -0,02878745 -0,02903887 0,02771862 0,0277605 0,02777601 0,02778163 0,02790273 0,0223682 -0,0296229 -0,02952889 -0,0296897 -0,02962827 -0,02949907 -0,02935119 -0,02918047 -0,02898948 -0,0286295 -0,02864973 -0,02880225 -0,02897204 -0,02913035 -0,02931642 -0,02925664 -0,02909509 -0,02889205 -0,02866668 -0,02881294 -0,02942683 -0,02635408 0,01947794 0,02105474 0,02295528 0,02398512 0,02473018 0,0253344 0,0258735 0,02599148 0,0261165 0,02620718 -0,02663835 -0,0265953 0,02151107 0,02426883 0,02387316 0,02306207 0,02205367 0,01922362 -0,01982676 -0,02983106 -0,02922523 -0,02793636 -0,02588296 -0,02499068 -0,02444419 -0,02394999 -0,02341187 -0,01184063 0,02914061 0,02992232 0,02998407 0,02995813 0,02993259 0,02991747 0,02990997 0,02993637 0,02997356 0,02989194 0,02976409 0,02960134 0,0293976 0,02914083 0,02914849 0,02915271 0,02915472 0,02907329 0,02892716 0,02915883 0,02904657 0,02916719 0,0290851 0,02916081 0,02927641 0,0296683 0,02978935 0,0299379 0,02993563 0,02981149 0,02966033 0,02951796 0,02862767 -0,02921599 0,02992749 0,02995333 0,02990187 0,02978154 0,02957081 0,02897443 0,02517382 -0,02977477 -0,02995851 -0,02995115 -0,02997373 -0,02998366 -0,02997812 -0,02995562 -0,02991254 -0,0281383 0,0008056641 0,01452485 0,02018549 0,02249744 0,005403482 -0,02704712 -0,02909883 -0,02975437 -0,02992283 -0,02735193 0,0265141 0,02886292 0,02903195 0,02890992 0,02886208 0,02883876 0,0288251 0,02881576 0,02880851 0,0285637 0,02822652 0,02810428 -0,02075393 -0,02657653 0,02743461 0,02709315 0,02730814 0,02764868 0,02798678 0,02803782 0,02805146 -0,02841852 -0,02836216 -0,02834122 0,02997844 0,02946448 0,02957514 0,02975924 0,02990648 0,02995876 0,02998032 0,0299824 0,02996559 0,02992824 0,02995998 0,02997897 0,02998282 0,02996682 0,02992418 0,02974551 0,02947023 0,02909796 0,0279108 0,02736602 0,02719567 0,0275884 0,02770506 0,02804561 0,02840478 0,02807072 0,02761798 0,02695147 0,02602973 0,02471625 0,02354482 0,02265701 0,02209123 0,01828334 -0,02750784 0,02259967 0,02386595 0,02356115 0,02282423 0,02185154 0,01968943 0,003280412 -0,02627299 -0,02551937 -0,02570259 -0,02561374 0,02584312 0,02582879 0,02581872 0,02580945 0,02591081 0,01169948 -0,02849332 -0,02837532 -0,02869357 -0,02849967 -0,02810715 -0,02760883 -0,02706797 -0,02647046 -0,02597828 0,02974276 0,02795891 0,02830108 0,02878681 0,02986651 -0,01989111 -0,0212459 -0,0265503 -0,02830524 0,02475737 0,02796545 0,02774758 0,02737839 0,02698052 0,02604015 0,02517522 0,02428038 0,02328875 0,02217866 0,02006876 0,01661485 0,007883321 -0,02303432 -0,02537453 0,01370285 0,01925215 0,0213303 0,0225655 0,02352053 0,024385 0,02521116 0,02599813 0,02675873 0,02747403 0,02802543 0,02840463 0,028697 0,0297325 -0,008191379 -0,022176 -0,02451448 -0,02504538 -0,02522853 -0,0253046 -0,02565609 -0,02601608 -0,02634651 -0,0266776 -0,02700749 -0,0284029 -0,02930221 0,0238594 0,02462323 0,02443185 0,02436632 0,02433518 0,02431498 0,02429817 0,02428206 0,02505763 0,02579022 0,02650248 0,02719702 0,02784503 0,02833898 0,02872987 0,02904655 0,02930603 0,02957684 0,02967947 0,02975366 0,0297922 0,02979723 0,02976719 0,02933761 0,02905258 0,02888189 0,02877669 0,02870869 0,02869091 0,02867076 0,02864733 0,0286052 -0,02856252 0,02736479 0,02716349 0,02665092 0,02598709 0,02518097 0,02554119 0,02596874 0,02641473 0,02684158 0,02725449 0,02701624 0,02647252 0,02552886 0,01715325 -0,02782489 0,02339483 0,02437353 0,0239598 0,02337077 0,02263384 0,02177176 0,02084439 0,01989438 0,01898612 0,01814622 0,01846992 0,01884925 0,01929857 0,01980682 0,02038256 0,02053061 0,0206911 0,02085619 0,02102741 0,0212056 0,02443637 -0,01790058 -0,01846057 -0,01785181 -0,0172316 -0,01729718 -0,01758182 -0,01796899 -0,01841691 -0,01890664 -0,01884225 -0,01946434 -0,0202685 -0,02102294 -0,02169598 -0,02225631 -0,02283971 -0,01711428 0,02431872 0,02423324 0,02413839 -0,02426034 -0,02425842 -0,02425202 -0,02424661 -0,02441143 0,02417792 0,02418794 0,02418857 0,02418444 0,02321524 0,02222873 0,02117386 0,02000046 0,01870227 0,01758858 0,01658076 0,01563409 0,01471206 0,01379086 0,01482635 0,0157046 0,01577274 0,01656641 0,01756265 0,01640284 0,01484216 0,01370908 0,01158387 0,01044447 0,008145195 0,006266582 0,004334328 0,002332431 0,0001877507 -1,807694E-05 -0,0005109094 -0,001172468 -0,001941705 -0,002782386 -0,003442463 -0,003833633 -0,00387104 -0,003844937 -0,004682109 0,0004755432 0,003641798 0,006039369 0,008121888 0,0100222 0,01141135 0,0125487 0,01351818 0,01438437 0,01519111 0,01596273 0,01671524 0,01745393 0,01817768 0,01933328 0,02062533 0,02194185 0,02335654 0,02501744 0,02719402 0,02634069 0,02584625 0,02560896 0,02555835 0,025677 0,0269431 0,02841686 0,02986466 0,02681544 0,005155785 0,02873062 0,02912072 0,02661915 0,02498947 0,02380004 0,02371919 0,02366526 0,02362626 0,02359488 0,02356715 0,0240565 0,02478789 0,02545257 0,02620354 -0,02521855 -0,0240283 -0,02680118 -0,02762297 -0,02772505 -0,02765197 -0,0275083 -0,02732113 -0,02709891 -0,02684548 -0,02656218 -0,02789745 -0,02960566 0,02042222 0,02505767 0,02622297 0,02672983 0,02706713 0,02735294 0,02762372 0,02789169 0,02760365 0,02728956 0,02693176 0,02653325 0,0260749 0,02505713 0,02401363 0,02290153 0,0217013 0,01896547 0,01821592 0,0179286 0,01787357 0,01812081 0,01847773 0,01848289 0,01350052 -0,0212988 -0,01862384 -0,01671692 0,0298823 0,01658631 0,01567464 0,01513333 0,01464913 0,01641889 0,01771131 0,01878494 0,01975377 0,02069624 0,0211436 0,0214624 0,02062254 -0,02960052 -0,02755244 -0,02632801 -0,02578466 -0,02571626 -0,0259219 -0,02619455 -0,02102474 0,02027986 0,02252749 0,02422832 0,02565293 0,0265569 0,0278441 -0,02599902 -0,02509486 -0,02525835 -0,02777983 -0,02845426 -0,02856712 -0,02852652 -0,02841918 -0,02826942 -0,02808543 -0,02787077 -0,0276275 -0,02736816 -0,02743794 -0,02714625 -0,02668857 -0,02619754 -0,0257147 -0,02526041 -0,02484635 -0,02447927 -0,02416617 -0,02380573 -0,02247043 -0,02145361 -0,02072924 -0,00506288 0,02657153 0,0260975 0,02592835 0,02585058 0,02580732 0,02577905 0,02647373 0,02710889 0,02770558 0,02826618 0,02877467 0,02878709 0,02873927 0,02863042 0,02846505 0,02823995 0,02846291 0,02877508 0,02918052 0,02961643 0,02995772 0,02928124 0,00120561 -0,004058346 -0,01427676 -0,02671258 -0,02955683 -0,02974867 -0,02964844 -0,02945909 -0,02921103 -0,02799485 0,02952829 0,02978938 0,02993117 0,02997452 0,02996999 0,02994425 0,02988867 0,0298024 0,02968197 0,02964652 0,02960797 0,02956945 0,02977577 -0,02936802 0,02609884 0,02818515 0,02796575 0,02747682 0,02683443 0,02753576 0,02805994 0,02848388 0,02884427 0,02916425 0,02897036 0,02856233 0,02816485 -0,02928527 -0,02799682 0,02936071 0,0295343 0,02962901 0,0296909 0,02973845 0,02988098 0,02984711 -0,0290992 -0,02900522 -0,02991914 -0,02997287 -0,02996938 -0,02997205 -0,02997424 -0,02997047 -0,02995693 -0,02993062 -0,02988906 -0,02982982 -0,02976095 -0,0299493 -0,02990847 -0,001388428 0,028006 0,02936305 0,02900642 0,0285566 0,02813951 0,02775209 0,02735918 0,02803047 0,02853223 0,02896015 0,02932766 0,02962396 0,02980425 0,02990963 0,02996203 0,02997206 0,02994424 0,02987664 0,02981083 0,02978429 0,02978387 0,029799 0,02991297 0,02957888 0,02913954 0,02862016 0,02800956 0,02745979 0,0269377 0,0264299 0,02592117 0,02539822 0,02417756 0,02260982 0,02016457 0,01541833 0,003106633 -0,01977293 -0,02293005 -0,02554303 -0,02744762 -0,02876368 -0,01322032 0,004919962 0,01863823 0,02463051 0,02678085 0,02874242 -0,008515458 -0,01466014 -0,02597058 -0,02732643 0,02722913 0,02814068 0,02837624 0,02854018 0,028694 0,02833374 0,02796033 0,02755979 0,02714081 0,02668471 0,02701847 0,02743136 0,02789188 0,02837125 0,02882539 0,02935748 0,029744 0,02996392 0,02970801 0,02705092 0,009079214 -0,01694145 -0,01843305 -0,02175502 -0,02486407 -0,02644116 -0,02711645 -0,02763301 -0,02810314 -0,02855802 -0,02899549 -0,02949647 -0,02976796 -0,02989086 -0,02994675 -0,02995751 -0,02995334 -0,02994307 -0,02992726 -0,02990143 -0,0299716 -0,02988652 -0,028149 0,02046836 0,02697767 -0,02859065 -0,02964317 -0,02942019 -0,02945071 -0,02955925 -0,01676597 0,0292023 0,02967221 0,02981194 0,02988181 0,02992697 0,02995631 0,0299701 0,02996585 0,02994139 0,02985124 0,02972916 0,02943227 0,02628043 -0,02074429 -0,02370407 -0,02549624 -0,0266118 -0,02738575 -0,0279792 -0,02741446 0,02866248 0,02786232 0,02731239 0,02688094 0,02428797 -0,02996272 -0,02956472 -0,02933625 -0,02933545 0,018565 0,02923997 0,02951898 0,02962654 0,02970437 0,02975561 -0,002444829 -0,009101602 -0,02336776 -0,02865884 -0,02930398 -0,0294499 -0,02947283 -0,02944336 -0,02938231 -0,02997266 0,02670154 0,02916896 0,02953805 0,02967658 0,02976347 0,0298312 0,02988683 0,02993049 0,02995924 0,02987244 0,02905978 0,02453535 -0,000600727 -0,00403676 -0,009184524 -0,01344763 -0,01697404 -0,01987868 -0,02223473 -0,02486076 -0,02768464 -0,0293953 -0,02983471 -0,02992911 -0,02995482 -0,0299634 -0,02996673 -0,02996819 -0,02996892 -0,02996933 -0,02996958 -0,02996975 -0,02996989 -0,02997001 -0,02997049 -0,02997114 -0,02997318 0,02996646 0,02996911 -0,02686556 -0,02960255 -0,02969764 -0,0296442 -0,02953074 -0,02952849 -0,02956887 -0,02962837 -0,02969531 -0,02976315 -0,02978693 -0,02988673 -0,02995724 -0,02996836 -0,02991724 -0,02996736 -0,02938988 0,01847717 0,02549364 0,02650225 0,01064625 -0,02955393 -0,02978286 -0,02979915 -0,02872062 -0,02642431 0,02885021 0,02878328 0,0289679 0,02917428 0,02922142 0,02085177 -0,02991841 -0,02996634 -0,02994311 -0,0299598 -0,02997158 -0,02996233 -0,02993181 -0,0298805 -0,02981199 -0,02973281 -0,0296434 -0,02954217 -0,02943353 -0,0283217 -0,02183468 0,01415449 0,0213533 0,02434664 0,02709218 0,02889862 0,02957732 0,02976873 0,02983883 0,02985185 0,02986657 0,02988464 -0,02991607 -0,02991425 -0,02986493 -0,02980041 -0,02972021 -0,02961902 -0,02949052 -0,02948143 -0,02952786 -0,02960011 -0,02968199 -0,02974834 -0,02850886 -0,02163588 0,002158857 0,009503447 0,01458509 -0,004987633 -0,02606961 -0,02834193 -0,0293456 -0,02975801 -0,02992717 -0,02997218 -0,02994361 -0,029865 -0,0297469 -0,02995121 -0,02973234 0,006529029 0,02653132 0,02863637 0,02914571 0,02937333 0,02951911 0,02963286 0,02973001 0,02961468 0,02947306 0,02929848 0,02909255 0,02884332 0,02899524 0,02925577 0,02960624 0,02994457 0,02458868 -0,02662137 -0,02605256 -0,02790282 -0,02949769 -0,02983449 -0,02989017 -0,02989119 -0,02987036 -0,02983253 -0,02977751 -0,02996461 -0,02651391 0,02643476 0,02797579 0,02803398 0,02860774 0,02903092 0,0293694 0,02964204 0,02984146 0,02993366 0,02996887 0,02996446 0,02992797 0,0298619 0,02977443 0,02970076 0,02966594 0,02957802 0,02841518 0,0299247 0,02986888 0,02948598 0,02894539 0,02827756 0,02850928 0,02876062 0,02900448 0,02924285 0,0294692 0,02960869 0,02975993 0,02987545 0,02994796 -0,02933971 0,02992052 0,02996677 0,02989786 0,02974263 0,02950344 0,02874855 0,0275372 -0,0255618 -0,02996661 -0,02995857 0,02970479 0,02956522 0,02932611 0,02900156 0,028568 0,0266149 0,01284703 -0,0281812 -0,02828312 -0,02963918 0,01282336 0,02394467 0,02572694 0,02614638 0,02619185 0,0268966 0,02742093 0,0278529 0,02821745 0,02854561 0,02871776 0,02881637 0,0288762 0,02891371 0,02893758 0,02893986 0,02894397 0,02894965 0,02895729 0,028968 0,02849687 0,02800562 0,02744562 0,02679031 0,02601009 0,02537588 0,02479014 0,02421393 0,02363347 0,02303719 0,02241553 0,02176344 0,02107559 0,02035199 0,0195942 0,01842252 0,01745762 0,01653122 0,01579955 0,01489108 0,0157291 0,01657266 0,01714524 0,01788709 0,01854446 0,01771947 0,01633726 0,01509308 0,01335584 0,01116278 0,0116094 0,01210083 0,01265284 0,01328641 0,01401513 0,01307417 0,01176187 0,0100524 0,008088038 0,005528275 0,001224622 -0,02835722 -0,01321527 -0,01439647 -0,01279434 -0,008458072 -0,004862832 -0,003487052 -0,003190942 -0,00334389 0,0003621109 0,02960842 0,006422996 0,003360861 0,002218749 0,001460493 0,0007997752 0,000138225 -0,000560986 -0,00131354 -0,003454234 -0,00552458 -0,01225799 -0,01289297 -0,007407904 -0,0004920079 0,0007072862 1,281163E-05 -0,001227111 -0,002729042 -0,003721216 -0,004570427 -0,005392472 -0,006225477 -0,007068627 -0,008699614 -0,009956739 -0,01176283 -0,02107223 -0,002972716 -0,01006581 -0,006586561 -0,006665024 -0,00767651 -0,00904323 -0,01427395 -0,02950794 -0,007394192 -0,007484698 -0,002867589 -0,02993953 -0,01932746 -0,01543194 -0,01439378 -0,01421394 -0,01440111 -0,01479214 -0,0153061 -0,0159012 -0,0165386 -0,01897359 -0,02220403 -0,0270489 -0,02834861 -0,008469643 -0,02948115 -0,02946447 -0,0278338 -0,02653095 -0,02573051 -0,02528961 -0,02509492 -0,0250731 -0,0251995 -0,02545039 -0,0257778 -0,02614548 -0,02653141 -0,02692043 -0,02730206 -0,02806682 -0,02873971 -0,02938782 -0,02991071 -0,02938356 -0,02120835 0,002821442 0,005815981 0,01082538 0,01630843 0,02143596 0,02555659 0,02732578 0,02788039 0,02804886 0,02937906 -0,02719872 -0,02887108 -0,02917755 -0,02932957 -0,02944775 -0,02955441 -0,02965407 -0,02974604 -0,02982657 -0,02996415 -0,02949298 -0,02562736 -0,001245004 0,002172836 0,009073191 0,01852122 0,02713774 0,02933312 0,02970111 0,02979608 0,02981725 0,02980772 0,02977728 0,02972806 0,02965959 0,02957029 0,02947715 0,02938124 0,02928249 0,02935027 0,02922563 0,02899181 0,02871285 0,0284164 0,02831496 0,02850565 0,02958094 -0,02322285 -0,02698473 -0,02821578 -0,02820148 -0,02792145 -0,02757533 -0,02716701 -0,02664615 -0,02600762 -0,02526246 -0,02439287 -0,02340186 -0,02257611 -0,02191014 -0,02154504 -0,02017923 0,01295809 0,02965544 0,02838036 0,02803545 0,02810394 0,02828449 0,02932683 -0,02073974 -0,02591368 -0,02600664 -0,02567439 -0,02557052 -0,02553308 -0,02552093 -0,02552055 -0,0255267 -0,02595973 -0,02638793 -0,02610577 0,02860304 0,02798448 -0,02356245 -0,02379166 -0,02373431 -0,0236414 -0,02353511 -0,0254716 -0,02657645 -0,02738821 -0,02805925 -0,02862986 -0,02931841 -0,02986739 -0,02960598 -0,01749397 0,01665552 -0,02258526 -0,02989712 -0,02966583 -0,02921502 -0,02883935 -0,02866803 -0,02858346 -0,02853936 -0,02851603 -0,02850426 -0,02823353 -0,0278145 -0,0274796 -0,02788879 0,02685749 0,02685773 0,02670997 0,02643762 0,02603043 0,02548955 0,02542292 0,02579567 0,02589143 0,02593544 0,02595556 0,02587815 0,02560834 0,02528072 0,02493634 0,02459911 0,02184784 0,01439505 -0,008771528 -0,02686038 -0,02824031 -0,02899725 -0,02941482 -0,02964639 -0,0297591 -0,02976896 -0,02911982 -0,026974 -0,01744625 0,01058909 0,01345791 0,0186573 0,02405008 0,02823488 0,02982633 0,02996731 0,02851796 -0,0298814 -0,02959706 -0,02941292 -0,02926378 -0,02846026 -0,02005682 0,02986833 0,02996692 0,02996277 0,02608486 -0,02975083 -0,02950449 -0,02918229 -0,02877137 -0,02894103 -0,02914323 -0,02934401 -0,02952118 -0,02967384 -0,02980368 -0,02990019 -0,02989587 -0,02748966 0,02934689 -0,02833491 -0,02993456 -0,02991048 -0,02968321 -0,02935715 -0,0289441 -0,02844407 -0,02789944 -0,02735593 -0,02684647 -0,02636407 -0,02589153 -0,02541502 -0,02492568 -0,02441655 -0,02388453 -0,02333088 -0,02275629 -0,02150558 -0,0213498 -0,02007109 -0,01870888 -0,01719544 -0,01527475 -0,01245067 -0,01350282 -0,01396943 -0,01408051 -0,0138986 -0,01352008 -0,01420445 -0,01486947 -0,0155437 -0,01625393 -0,01702328 -0,01653621 -0,01573117 -0,01443333 -0,01239774 -0,00896177 -0,001509979 0,02727016 0,02902151 0,02982362 0,02228759 -0,01288265 -0,01544456 -0,0167002 -0,01744847 -0,01799942 -0,0158562 -0,01426496 -0,01278491 -0,01128936 -0,009736551 -0,008455249 -0,007344352 -0,006342015 -0,005399736 -0,00448602 -0,002500997 -0,0003257244 0,002579593 0,007062141 0,01541363 0,01133067 0,008971189 0,007581912 0,006826932 0,00649626 0,006467647 0,006720582 0,007166149 0,007733904 0,008380278 0,01033084 0,01266279 0,01590202 0,02109313 0,02874158 0,024384 0,02237337 0,01813715 0,01183627 0,00376854 -0,004198403 -0,007654765 -0,008880754 -0,00930394 -0,009341689 -0,01396485 0,003165867 0,01053537 0,0119707 0,0126565 0,01624408 -0,001600869 -0,006985104 -0,007048965 -0,006206171 -0,006634315 -0,007242589 -0,007899656 -0,00860284 -0,009369135 -0,01335517 -0,01192944 0,004795955 0,005218494 0,004580971 0,006033455 0,007419611 0,008802217 0,01023187 0,01172285 0,01283294 0,01376976 0,01460778 0,01538459 0,01612647 0,01493952 0,01387851 0,01286207 0,01183124 0,01107858 0,01184402 0,01398841 0,01467668 0,01689345 0,01754746 0,01763447 0,01652459 0,01631333 0,01528876 0,01467189 0,01527627 0,01676297 0,01767075 0,0191445 0,02082213 0,02195654 0,02287673 0,02366287 0,02435539 0,02548191 0,02594231 0,026486 0,02697154 0,02727736 0,02770061 0,02801389 0,02838558 0,02867273 0,02896674 0,02920326 0,02942673 0,0295975 0,02975 0,02985024 0,02993022 0,02994637 0,02996236 0,02995573 0,02995429 0,02990669 0,02993129 0,02994365 0,02989174 0,02961414 0,0285589 0,02150702 -0,01460232 -0,01963926 -0,02301284 -0,0252349 -0,02806327 -0,02972287 -0,02995915 -0,02989323 -0,02977533 -0,02890599 0,02994208 0,02961133 0,02934898 0,02917899 0,02584611 -0,0231616 -0,0257901 -0,02981281 -0,02972664 -0,02948287 -0,02941297 -0,02942424 -0,02947538 -0,02954573 -0,02949187 -0,0296256 -0,02976209 -0,02985773 -0,02991839 -0,02996109 -0,02996265 -0,02995734 -0,02994213 -0,02991728 -0,02991406 -0,02992325 -0,02993797 -0,02995326 -0,02996353 -0,02990755 -0,02976987 -0,02905157 -0,01515273 0,02603003 0,0284711 0,02925061 0,02962542 0,02984045 0,02994869 0,02993252 0,02973458 0,004816945 -0,0282129 -0,02903847 0,02963509 0,02980471 0,02991528 0,02996267 0,0299349 0,02935471 0,02283414 -0,02208195 -0,0226923 -0,02648219 0,02371848 0,02815214 0,02885472 0,02901164 0,02901343 0,02893448 0,02880151 0,02862342 0,02840916 0,02816083 0,02756585 0,02704551 0,02620819 0,02063526 -0,02995222 0,02753067 0,02844875 0,02837198 0,02800984 0,02747265 0,02486005 0,005939259 -0,02942636 -0,02944376 -0,02995868 -0,02937308 -0,02819982 -0,02764178 -0,02749323 -0,02752614 -0,02765044 -0,02782451 -0,02802565 -0,02823998 -0,02842974 -0,02754123 -0,02594976 0,02164814 0,02968654 0,02890686 0,02848887 0,02819947 0,02794845 0,0276949 0,02741908 0,02773576 0,0280375 0,02833055 0,02860522 0,02887006 0,02902185 0,02911474 0,02917421 0,02921341 0,02923965 0,02904243 0,02871418 0,02818033 0,02740949 0,02609439 0,02570118 0,02518661 0,02462863 0,02405018 0,02347696 0,02289262 0,02228607 0,02165033 0,02098088 0,02027475 0,01953027 0,01874957 0,01793409 0,01673705 0,01572788 0,01430056 0,01258555 0,01073154 0,008450611 0,005210895 0,006314166 0,006756364 0,00679516 0,006493438 0,005958369 0,005267913 0,004469129 0,003595251 0,002667683 0,001697738 0,0006944763 -0,0005743861 -0,001769091 -0,003021122 -0,004128379 -0,005298753 -0,006363233 -0,007306847 -0,008386537 -0,009574702 -0,01073176 -0,01173162 -0,01285047 -0,0139288 -0,01507237 -0,01606777 -0,01716057 -0,01810785 -0,01913019 -0,02001635 -0,02127723 -0,02235369 -0,02344996 -0,02438372 -0,0254326 -0,02554327 -0,02602687 -0,02636079 -0,02685289 -0,02718552 -0,027944 -0,0285378 -0,02903624 -0,02945776 -0,02980391 -0,02950759 -0,02919452 -0,0288795 -0,02855181 -0,02819274 -0,02793587 -0,02775632 -0,02763149 -0,02695401 -0,02733195 -0,02767491 -0,0282749 -0,0288042 -0,02920735 -0,02955752 -0,02974763 -0,02981642 -0,02984916 -0,02983981 -0,02978437 -0,02979691 -0,02985896 -0,02992628 -0,02996575 -0,02994625 -0,02978236 -0,02943416 -0,02872992 -0,02712949 -0,02217708 -0,002032566 0,02254268 0,02386769 0,02639957 0,02845732 0,02967902 0,02995249 0,0297276 0,02957362 0,029527 0,02954318 0,02959383 0,0296608 0,0297159 0,0297628 0,02976051 0,02984631 0,02993113 0,02996788 0,02994323 0,02989664 0,02985489 0,02982223 0,02979761 0,02977919 0,02969234 0,02949626 0,02873446 0,01650819 -0,02885252 0,01588141 0,02451164 0,02995922 0,02986731 0,02979595 0,02978642 0,02980626 0,02983886 0,02987562 0,02991083 0,02992124 0,02996149 0,02995758 0,02989371 0,02976592 0,0296721 0,02948013 -0,02993222 -0,02996778 -0,02991706 -0,02867694 0,02961736 0,02986488 0,02982976 0,02972264 0,02958607 0,02944925 0,02930767 0,0291457 0,02895971 0,02776692 0,01544869 -0,02989201 -0,02978921 -0,02982617 -0,02969283 0,02861159 0,02977457 0,02977286 0,02970804 -0,02674508 -0,02996645 -0,02996539 -0,02994403 -0,02989534 -0,02986501 0,0288409 0,02982316 0,02980407 0,02973519 0,02974855 0,02978398 0,02982614 0,02986816 0,02990636 0,0292896 -0,01472347 -0,02991816 -0,02993659 -0,0298636 -0,02601603 0,02657561 0,02762854 0,02975347 0,02996425 0,02993607 0,02995712 0,02996333 0,02992097 0,02982318 0,02967166 -0,02996259 -0,02996289 -0,02991044 -0,02976476 -0,02963649 -0,0295135 -0,02938239 -0,02923349 -0,02906127 -0,02852924 -0,02794944 -0,0262107 0,02385005 0,02985686 0,02996654 0,02993497 0,02986761 0,02977326 0,02964431 0,02961765 0,02964089 0,02968912 0,02974756 0,02980805 0,02974747 0,02981152 0,02989567 0,02994784 0,02996573 0,02996546 0,02994843 0,01042942 -0,02964685 -0,02996079 -0,02990569 -0,0297312 -0,02950326 -0,02924202 -0,02893785 -0,02792326 -0,02569308 -0,01676161 0,01915259 0,02110825 0,02580347 0,02931604 0,02974974 0,0289951 0,02864793 0,028536 0,02854498 0,02861992 0,02873166 0,02886545 0,02762088 0,02032324 -0,02985786 -0,02910504 -0,02863933 -0,02910305 -0,02942428 -0,02964535 -0,02979903 -0,02990549 -0,02984484 -0,02968571 -0,02963359 0,02929396 0,02904042 0,02878285 0,02901811 0,02930904 0,02955084 0,02973635 0,02979273 0,02981537 0,02982585 0,02983109 0,02983375 0,02983344 0,02982875 -0,0298393 -0,02983819 -0,02983802 -0,02964058 -0,02938275 -0,02905463 -0,02863522 -0,02810967 -0,02691551 -0,02458688 -0,01677744 0,01859622 0,02106834 0,02420552 0,02639573 0,02789225 0,02888717 0,02951032 0,01471953 -0,01291849 -0,01620426 -0,01801722 -0,01882651 -0,02143804 -0,0229997 -0,02409547 -0,02497512 -0,02574973 -0,02508873 -0,02438227 -0,02358105 -0,02265801 -0,02163439 -0,02068418 -0,01978222 -0,01777383 -0,01753627 -0,0159721 -0,01557113 -0,01439302 -0,01390067 -0,01305219 -0,01244814 -0,01194016 -0,01150738 -0,01137501 -0,0115651 -0,01204484 -0,01219942 -0,0117922 -0,01104039 -0,009997618 -0,008744463 -0,007600286 -0,006526552 -0,004372661 -0,003642137 -0,002621609 -0,00168445 -0,000983123 -6,506551E-05 0,0007577894 0,001733146 0,001436833 0,001069775 0,0006944698 6,59943E-05 -0,0004820547 0,000112402 0,0009488401 0,001997296 0,003133903 0,004328338 0,005419981 0,006505426 0,007537233 0,008550182 0,009529581 0,01048482 0,01141683 0,01232326 0,01321142 0,01407441 0,01520918 0,01635281 0,01750715 0,01865368 0,02942913 0,02961599 0,02755102 0,02785871 0,02815134 0,02839411 0,02972826 0,02871431 0,02720511 </t>
  </si>
  <si>
    <t>0 -0,001647416 -0,001986404 -0,002531688 -0,003178822 -0,003877138 -0,004603402 -0,005346235 -0,006099589 -0,006859997 -0,007625349 -0,008394293 -0,009165926 -0,009939619 -0,01071493 -0,01149153 -0,01226917 -0,01304767 -0,01382688 -0,01226461 -0,0022106 0,001073717 0,001149225 0,001467738 0,001846462 0,0009283065 0 -0,001350899 -0,001522058 -0,00176527 -0,0003938969 0,0006697174 0,001063128 0,001475424 0,001887067 0,002248833 0,002605002 0,002964796 0,003330215 0,003699998 0,002753102 0,001823491 0,0008954073 0 -0,0002918483 0,0007566446 0,00116244 0,001572975 0,001978738 0,002373544 0,002771792 0,003168771 0,003562076 0,003945534 0,004318378 0,004675876 0,005026417 0,005372572 0,005717708 0,006056597 0,0051066 0,004184112 0,003256478 0,002326733 0,001397004 0,000464536 -0,0006785609 -0,0008871108 -0,00116359 -0,001446346 -0,001660549 -0,001883374 -0,002114384 -0,00235024 -0,002585544 -0,001172802 0,0001442539 0,0005409689 0,0009392606 0,001334816 0,001727181 0,002116164 0,002501604 0,002883352 0,003261266 0,002317075 0,001389789 0,0004899985 -0,000610214 -0,0007461961 0,000422854 0,0007994066 0,001187851 0,001578755 0,001967447 0,001022474 0 -0,001197145 -0,00136181 -0,001608344 -0,0002222047 0,0007689387 0,001161643 0,001573061 0,001983867 0,001102464 0 -0,001303735 -0,001449177 -0,001515745 0 0,0005858865 0,0009955909 0,001416218 0,001833865 0,0009652589 0 -0,0004346882 -0,0005967751 -0,0008126066 0,0004648025 0,0008508112 0,001246398 0,001639446 0,002029198 0,002416898 0,002804764 0,003189517 0,003566254 0,003930597 0,003016779 0,002112815 0,001177646 0,0002497787 -0,001049476 0,0002555313 0,0006539988 0,001051813 0,001446588 0,001838059 0,0008930705 0 -0,0002853972 -0,0005797148 -0,0008792371 -0,001083216 -0,001286065 -0,001500463 -0,001725882 -0,001960346 -0,0005377791 0,0005656313 0,0009591963 0,001354257 0,001746415 0,0007979245 0 -0,0004399008 -0,0006944114 -0,0009482754 -0,001200453 -0,001450754 -0,001699116 -0,001945497 -0,002189861 -0,0007496452 0,0004648428 0,0008675238 0,001283868 0,001693132 0,00210275 0,002509266 0,002911822 0,003310207 0,003700573 0,002831186 0,001955643 0,001065668 0 -0,001344357 -0,001508207 -0,001764569 -0,002032306 -0,002298107 -0,002555903 -0,002784578 -0,002994527 -0,003212516 -0,003434726 -0,003655878 -0,002227184 -0,0008468352 0,0005060864 0,0008998534 0,001320984 0,0004765529 -0,0009097974 -0,001029198 -0,001090345 -0,001272156 0 0,0005018613 0,0008702448 0,001246853 0,001626869 0,0007094121 -0,0005599255 -0,0007776953 -0,00106831 -0,001361974 0 0,0003939932 0,0007862797 0,001181116 0,001573853 0,001963964 0,002350749 0,002733942 0,003113369 0,003488885 0,002544872 0,00161854 0,0007135877 -0,0002733951 -0,0004119332 0,000675069 0,001086142 0,001502568 0,001916553 0,002326289 0,00273151 0,003132273 0,003527187 0,003911562 0,004285177 0,004643143 0,004993861 0,005340217 0,005685345 0,006024465 0,005076147 0,004140028 0,003199936 0,002278461 0,001368826 0,00052177 -0,0006530141 -0,0008324508 -0,001054054 -0,001293816 -0,001523319 -0,0017715 -0,002017425 -0,002261166 -0,002502867 -0,002740165 -0,002978886 -0,003216159 -0,003447651 -0,003670214 -0,00390012 -0,004113511 -0,00431997 -0,004528596 -0,004734389 -0,00494587 -0,005158874 -0,005371189 -0,005581899 -0,005790613 -0,004391021 -0,002993593 -0,001596003 0 0,0009924232 0 -0,001338265 -0,001532245 -0,001775435 -0,002019922 -0,0005843329 0,0005787741 0,0009803141 0,001395059 0,001802037 0,002162426 0,002518288 0,002878239 0,003244214 0,00361493 0,002667259 0,001736072 0,0008220079 0 -0,0002492034 0,0007473385 0,001117322 0,001502211 0,00188998 0,0022754 0,002658609 0,003038531 0,00341472 0,003786945 0,00415505 0,004517603 0,004875798 0,005230278 0,005573044 0,005901041 0,004956633 0,004055879 0,003144359 0,002205926 0,001252347 0,000318744 -0,0009007176 -0,001140046 -0,001389011 -0,001637494 0 0,0008180318 0,001217899 0,001627786 0,002029138 0,00112104 0,0002225316 -0,001112062 -0,001329561 -0,001576422 -0,001826686 -0,002083122 -0,002341205 -0,002595422 -0,002841026 -0,001484176 0 0,0008345525 0,001216782 0,00162498 0,001994117 0,002357439 0,002727055 0,003099828 0,003470003 0,002523883 0,001597428 0,0006942944 -0,0003093146 -0,0004410521 0,0006200025 0,0009765453 0,001346549 0,001723345 0,002107054 0,002477878 0,002854854 0,00323049 0,003599891 0,003958578 0,003038689 0,002164849 0,001331459 0,000672239 -0,001275284 -0,001394357 -0,001377536 -0,001398684 -0,001466478 -0,001653818 -0,0003685647 0,000766321 0,001133177 0,001510427 0,001891702 0,002243228 0,002597522 0,002958312 0,00332179 0,003680129 0,004033017 0,004384194 0,004734745 0,005084004 0,005430886 0,005779135 0,006125468 0,006468554 0,006542157 0,007003888 0,007437425 0,007838324 0,007734917 0,008196204 0,008689484 0,007751563 0,007003893 0,005995272 0,005066466 0,004150575 0,003228301 0,002301621 0,001384875 0,0004922645 -0,0006008233 -0,0007418895 -0,0009037273 -0,001172053 -0,001462984 -0,001756611 -0,0006376767 0,0008330834 0,001180672 0,001546049 0,001917507 0,002248242 0,002586726 0,002933612 0,003286602 0,00364025 0,004001024 0,004367866 0,004729517 0,005082692 0,005427469 0,005755333 0,006087214 0,006421916 0,006493273 0,006952024 0,006064506 0,005178628 0,004266126 0,003345499 0,00243663 0,00285711 0,003226141 0,00358773 0,003949912 0,004313373 0,00337407 0,002449296 0,001535073 0,0006409468 -0,0003758038 0,0007509225 0,001129444 0,001515527 0,001903501 0,002289012 0,002671879 0,003055063 0,003434781 0,003806217 0,004165182 0,004527798 0,004885313 0,005234547 0,005575632 0,005910079 0,004968398 0,004074214 0,003199319 0,00235396 0,001570488 0,001010063 -0,001629173 -0,001589969 -0,001482464 -0,001425041 0,0002874961 0,0005783129 0,0009379506 0,001316878 0,001705236 0,002089323 0,002475755 0,002860787 0,00323971 0,003607745 0,003967592 0,004321767 0,004673605 0,00502338 0,005369703 0,005721146 0,006069427 0,006409609 0,006450471 0,006900166 0,00603228 0,005180408 0,004306171 0,003407478 0,002480561 0,00287858 0,003255546 0,003628621 0,003998086 0,004363569 0,004723071 0,005079607 0,005430375 0,00576907 0,006093169 0,00513006 0,004220938 0,003339275 0,002477553 0,001656344 0,002030443 0,002396094 0,002762475 0,003131447 0,003503165 0,00387247 0,004236599 0,004593924 0,004944609 0,005285425 0,00561886 0,005958817 0,006300528 0,006374852 0,00683571 0,005945483 0,005062142 0,004159632 0,003249764 0,002350107 0,001509675 0,000632504 -0,0006321357 -0,000776035 -0,001024486 0,0002804509 0,0006866624 0,001103754 0,001517879 0,001921713 0,001033457 0 -0,001340146 -0,00148834 -0,001570147 0 0,001002737 0,001409195 0,001823273 0,002233751 0,001334248 0,000434517 -0,0008439979 -0,001040111 -0,001288527 -0,00154162 -0,001802986 -0,002066472 -0,0023272 -0,002579713 -0,002813491 -0,003027398 -0,003246282 -0,003468644 -0,003689585 -0,002261134 -0,0008802392 0,0004878819 0,0008797075 0,001301181 0,0004612289 -0,0009375085 -0,0010573 -0,001121059 -0,001300629 -0,001566061 -0,001850487 -0,002138246 -0,002425824 -0,002712027 -0,002958125 -0,003166184 -0,003365022 -0,003565182 -0,003766528 -0,003987147 -0,00420829 -0,004422535 -0,004627242 -0,004822101 -0,003481611 -0,002127795 -0,0007448739 0,0004730872 0,0008493013 0 -0,0004142848 -0,0007037154 -0,0009981851 -0,001289631 -0,001508875 -0,001734879 -0,001968362 -0,002206291 -0,002443575 -0,002675368 -0,002910806 -0,003146362 -0,003377007 -0,003599483 -0,002231943 -0,0008891673 0,0003375184 0,0007258736 0,001140296 0,0002870429 -0,001073196 -0,001196182 -0,00132052 -0,001553313 -0,001762949 -0,001984931 -0,002215569 -0,002450823 -0,002685267 -0,001254501 0 0,0005661224 0,0009885635 0,001407189 0,001777051 0,002142661 0,002514732 0,002890005 0,003262826 0,003634515 0,004003405 0,004368599 0,004729692 0,005086455 0,004147386 0,003221545 0,002293759 0,001365364 0,0004385959 0,0008655263 0,001277668 0,001687005 0,002090837 0,002483495 0,001583977 0,0007622368 -0,0007703701 -0,0008968072 -0,0008616529 0,0005061085 0,0008510907 0,001217865 0,00159727 0,001983262 0,001038155 0 -0,001171765 -0,001322423 -0,001547296 -0,001741188 -0,001938212 -0,002145479 -0,00236175 -0,002584847 -0,001127943 0,0002301641 0,0006255285 0,001045195 0,001457456 0,001824705 0,00218956 0,002561132 0,002935916 0,00330821 0,002359855 0,001432669 0,000537815 -0,0005794881 -0,0007053412 0,0004880607 0,0008994237 0,001318678 0,001735366 0,002148278 0,002556413 0,002959797 0,003358508 0,003747908 0,004125853 0,004486677 0,004839119 0,005186775 0,005532383 0,00587331 0,004926924 0,003989414 0,003050181 0,002129392 0,001222186 0,0003859398 -0,000852908 -0,001032134 -0,001253934 -0,001494778 -0,001754736 -0,002026967 -0,002299079 -0,002562958 -0,002812502 -0,003077308 -0,003347303 -0,00361835 -0,003887624 -0,00415313 -0,002832742 -0,001514167 0 0,0008297968 0,001198926 0,001559339 0,001927003 0,002302553 0,002681174 0,003057223 0,003433295 0,003807459 0,004176591 0,004536833 0,004886928 0,003956623 0,003069391 0,002211382 0,001400761 0,000799942 -0,001496544 -0,001628415 -0,001792852 -0,001974966 -0,002171065 -0,001428688 0,001244616 0,001537691 0,00188821 0,002266882 0,00262268 0,002982558 0,003343931 0,003707502 0,004072814 0,004437577 0,004798036 0,005154035 0,005509332 0,005861707 0,006208698 0,006548929 0,006598362 0,007051352 0,007348734 0,006417218 0,005538858 0,004642349 0,003719538 0,002767404 0,001833359 0,0009184156 0 0 -0,0004309622 -0,0006252572 -0,0008296323 -0,001047241 -0,0012787 -0,001522561 0 0,0008543278 0,001245593 0,001638318 0,00202802 0,001082394 0,0001790121 -0,001111828 -0,001278712 -0,001530118 -0,001729063 -0,001927396 -0,002135301 -0,002351862 -0,002575242 -0,00280797 -0,003045414 -0,003281678 -0,003512393 -0,00373497 -0,003958485 -0,004158544 -0,004347164 -0,004532813 -0,004714827 -0,003271234 -0,001865576 -0,0006124289 0,0008110216 0,001207317 0,00157379 0,001940206 0,002313836 0,002691007 0,003066026 0,002115689 0,001184594 0,0002575655 -0,0009965885 -0,001236945 0,0001462172 0,0005505438 0,000970197 0,001386986 0,001793476 0,0009097622 0 -0,0003181254 -0,0005208098 -0,0007635741 -0,0009964436 -0,001259879 -0,001532209 -0,001804753 -0,002071124 -0,0008329816 0,000644436 0,000977012 0,001337515 0,001709089 0,002088011 0,002476339 0,002871884 0,003273146 0,003661672 0,004022043 0,004373972 0,004724142 0,005074557 0,005427668 0,005780412 0,006129453 0,006474076 0,006550046 0,007011696 0,007444813 0,007845746 0,007743257 0,008204283 0,00869621 0,007760702 0,007002231 0,005985071 0,005046051 0,004120674 0,003241642 0,002345965 0,001413599 0,0004750384 -0,0007043451 0,0005092639 0,0009160288 0,001330971 0,001741608 0,002141369 0,001233498 0,0003242711 -0,0009540818 -0,001168727 -0,001416834 -0,001669074 -0,001928477 -0,002189771 -0,002447749 -0,002697285 -0,00141824 0 0,0007268765 0,001031813 0,001378568 0,0007129422 -0,001251325 -0,00141911 -0,00168988 -0,001985337 -0,0006792065 0,0005653004 0,0009094033 0,001301477 0,001693827 0,002083037 0,002468758 0,002850818 0,003229062 0,003603352 0,002659519 0,00173235 0,0008250311 0 -0,000245343 0,0007525574 0,00112197 0,001506834 0,001894618 0,002280037 0,001330312 0,0004014032 -0,0007826347 -0,001024736 -0,001274879 0 0,0005248695 0,0009448451 0,001362127 0,001769193 0,002177214 0,00258249 0,002984015 0,003381479 0,003770032 0,004137096 0,004493668 0,004844629 0,00519119 0,005535475 0,005875658 0,006211747 0,006538635 0,006565704 0,00701053 0,007316915 0,007710191 0,007632604 0,008086882 0,008543671 0,007608774 0,00670348 0,005790923 0,004867686 0,003939806 0,003062689 0,002168706 0,001238268 0,0002999896 -0,00094858 0,0003493787 0,0007551169 0,00117245 0,001585948 0,001988736 0,001080185 0 -0,001172582 -0,001390078 -0,001636454 -0,0002233166 0,0007742029 0,001166333 0,001559746 0,001950148 0,001004657 0 -0,001227481 -0,001391286 -0,0016377 -0,001845368 -0,002064245 -0,002292572 -0,002526187 -0,002759297 -0,001318422 0 0,0004900937 0,0009154833 0,001332345 0,0004605644 -0,0008267859 -0,0009558896 -0,00104319 -0,001265655 0 0,0004544077 0,0008465813 0,001240722 0,001632807 0,002023893 0,002416823 0,00280757 0,003191062 0,003562475 0,002648722 0,001784392 0,0009801682 0 -0,0009287699 0,0008677996 0,001207717 0,0015746 0,001951347 0,002335225 0,002723083 0,003110755 0,003494167 0,003868174 0,004228803 0,00333242 0,002453203 0,001547362 0,0006489924 -0,0006406632 -0,0007187283 -0,00096074 -0,001211472 -0,001461426 -0,001709644 -0,001957559 -0,002211274 -0,002466491 -0,002717525 -0,002959871 -0,001622873 0 0,0007709133 0,001148232 0,001541401 0,001931939 0,002319052 0,002702557 0,003082302 0,003458146 0,003829382 0,004197188 0,00455864 0,004913279 0,005255357 0,005590863 0,005921711 0,00624685 0,006566475 0,006567113 0,005818271 0,004965352 0,004065683 0,003129943 0,002172688 0,002567593 0,002943916 0,00331887 0,003691247 0,004060058 0,003114677 0,002185231 0,001256585 0,0003300619 -0,0008883179 0,0003765007 0,0007837426 0,001200206 0,001612693 0,002014622 0,002384642 0,002746058 0,003111371 0,003479297 0,003844384 0,00289831 0,001973974 0,001064858 0,0001876596 -0,001101582 0,0002947168 0,0007311264 0,001165822 0,001596178 0,00202387 0,002444836 0,002856946 0,003259451 0,003651423 0,004032087 0,004395518 0,004749996 0,005099318 0,005446098 0,00578896 0,00484291 0,003917221 0,002988705 0,00205876 0,001129448 0,0002010102 -0,001076939 -0,00127595 -0,001540101 -0,001811134 -0,002095481 -0,00238248 -0,002668997 -0,002953974 -0,003236942 -0,003482179 -0,003686212 -0,003877061 -0,004066471 -0,004254851 -0,002835239 -0,001439407 0 0,0008875976 0,001278342 0,0003305706 -0,0008907263 -0,001132614 -0,001382079 -0,001630737 -0,0002178908 0,0007777677 0,001169861 0,001563248 0,001953626 0,002342078 0,002730905 0,003116789 0,003494799 0,003860482 0,004229999 0,00459491 0,004951454 0,005299383 0,005639381 0,005963749 0,006293469 0,006358834 0,00681636 0,007240969 0,007643335 0,007533781 0,007992887 0,008439417 0,008810339 0,007694531 0,006759492 0,005868161 0,004979226 0,004095106 0,004484538 0,004843354 0,005192906 0,005534536 0,005869759 0,004972521 0,004101242 0,003210911 0,002289371 0,001366572 0,001760354 0,002151182 0,002542483 0,00292843 0,003304482 0,003687046 0,004065209 0,004434762 0,004795282 0,00514695 0,005490282 0,005826644 0,006155877 0,006478372 0,006485566 0,005710416 0,004850911 0,003969927 0,003100576 0,002266221 0,002656348 0,003038116 0,003420542 0,003798733 0,004171281 0,003270942 0,00241876 0,001622178 0,001019143 -0,001540298 0,0008896108 0,001082837 0,001429128 0,001804865 0,002189156 0,002573879 0,002955056 0,003332224 0,003705387 0,004074429 0,003131879 0,002204034 0,001288293 0,0003955351 -0,000746511 -0,0008861015 -0,001046015 -0,001306719 -0,001594261 -0,001885748 -0,002176901 -0,002466562 -0,0027542 -0,003039496 -0,003322283 -0,002009842 -0,0006849218 0,0004964286 0,000858751 0,001266904 0,001680091 0,002090713 0,002497577 0,00290038 0,003298991 0,003671729 0,00403225 0,004387246 0,004739149 0,005085991 0,005430566 0,005773596 0,006108542 0,006432732 0,006433877 0,005678516 0,004835669 0,00395641 0,003048495 0,002117276 0,001184059 0,0002696866 -0,0009612746 -0,001114892 -0,001361947 0 0,0004342298 0,0008551947 0,001273789 0,001688762 0,00204984 0,002406223 0,002766997 0,003133994 0,003505925 0,002562999 0,001639618 0,0007424184 -0,0002707574 -0,000392435 -0,0005698907 -0,0007694386 -0,0009852088 -0,001217245 -0,001466425 0 0,0009394577 0,001334304 0,001741572 0,002137741 0,001208971 0,0003189782 -0,0008580865 -0,001015085 -0,001162817 -0,001323743 -0,001576684 -0,001858664 -0,002145945 -0,002433535 -0,002719979 -0,003004633 -0,003287151 -0,003567318 -0,00384561 -0,004094029 -0,004296357 -0,004478305 -0,004654881 -0,004827491 -0,004997144 -0,005163417 -0,005325491 -0,005482999 -0,005633182 -0,004270678 -0,002948293 -0,00156065 0 0,0008227308 0,001209707 0,001602262 0,001992176 0,002378712 0,002761637 0,003141019 0,003518619 0,00389145 0,004255062 0,004607907 0,004956078 0,005302834 0,005649606 0,005994994 0,006333675 0,005383737 0,004467746 0,003554098 0,002644663 0,001758892 0,0009126313 0 -0,0006932912 -0,0006015915 -0,0005599183 -0,0007398738 -0,0009744203 -0,001218469 -0,001465521 -0,001711549 -0,000265918 0,0007664291 0,001166811 0,001576906 0,001979134 0,002349695 0,002711477 0,003077289 0,003445762 0,003811408 0,002862341 0,00193075 0,001001383 0 -0,001268057 0 0,0005371822 0,0009573377 0,001374394 0,001781148 0,00214123 0,00249705 0,002857087 0,003223238 0,003594218 0,002646428 0,001715183 0,0008014962 0 -0,0002793969 0,0007299811 0,001088462 0,001458231 0,001833112 0,00221433 0,001265503 0,0003551489 -0,0008478884 -0,001007679 -0,001167261 -0,001424642 -0,00170977 -0,001999433 -0,00228905 -0,002577326 -0,002863677 -0,003147773 -0,003429429 -0,003708611 -0,00398638 -0,002675205 -0,001361671 0 0,000420259 0,0008301547 0,001187023 0,001546247 0,001912293 0,002285629 0,002663687 0,003039164 0,003412413 0,003781245 0,004141947 0,004492813 0,004847133 0,005196227 0,005537699 0,005872492 0,006200307 0,005271709 0,004375207 0,003462705 0,002517336 0,001559221 0,001956403 0,002344542 0,002732237 0,003114309 0,003485512 0,003862739 0,004236387 0,004601591 0,004958067 0,005305849 0,004377362 0,003492496 0,002634621 0,001817346 0,001134473 -0,001409829 -0,00147974 -0,001592898 -0,001731942 -0,001886019 0 0,0007520129 0,0009457489 0,001262511 0,001632498 0,0007267605 -0,0003981635 -0,0004939915 -0,000603669 -0,0008836745 0,0003297445 0,0007394015 0,001156553 0,001571539 0,001983133 0,002354878 0,002716618 0,003081634 0,003449318 0,00381433 0,004180641 0,004544129 0,004903982 0,005255371 0,005590828 0,004641881 0,003748792 0,002873046 0,002030165 0,001258229 0 -0,001729476 -0,001785756 -0,001760822 -0,001771891 -0,001928718 -0,002122425 -0,002327895 -0,002542684 -0,002769048 -0,002956842 -0,00312807 -0,003314888 -0,003515869 -0,003719121 -0,003950902 -0,004200137 -0,004454996 -0,004708763 -0,004959152 -0,003653992 -0,00230938 -0,0009828955 0,0004650622 0,0007864498 -0,0002939728 -0,0005162983 -0,0008044933 -0,001097166 -0,001386349 0 0,0008959076 0,001284121 0,001693225 0,002102038 0,002507858 0,002910001 0,003308167 0,003698495 0,004077737 0,003205491 0,00233077 0,001430324 0,000566691 -0,0008489107 -0,001023216 -0,001248093 -0,001486483 -0,001727012 -0,001960983 -0,0005913128 0,000510797 0,0008784953 0,00125748 0,001642087 0,0007032047 -0,0004277886 -0,0006859327 -0,0009837009 -0,001282041 0 0,0004601387 0,0008790263 0,00129672 0,001711115 0,0008383025 -0,0005721447 -0,000613153 -0,0005346941 -0,0007145821 -0,0009973925 -0,001291868 -0,001587296 -0,001881501 -0,002173632 -0,0008547222 0,0003629513 0,0007418185 0,001154607 0,001569364 0,001981107 0,002389056 0,002792971 0,003192727 0,003586036 0,002691641 0,001847631 0,001089506 -0,00113554 -0,001114419 -0,00122137 -0,001358596 -0,001513176 -0,001682865 -0,001869782 -0,001977225 -0,002049757 -0,002185454 -0,002400256 -0,002634644 -0,002871415 -0,003107232 -0,003341258 -0,003573227 -0,00380304 -0,004030648 -0,004256023 -0,004479143 -0,004699992 -0,004918554 -0,003527883 -0,002147334 -0,0007616477 0,0004151457 0,0008096996 0 -0,0004660197 -0,0007540536 -0,001046679 -0,001336275 -0,001630402 -0,001924333 -0,002216507 -0,002506319 -0,002793587 -0,003047433 -0,003266305 -0,003480474 -0,003698016 -0,003914264 -0,002487394 -0,001103944 0,0003842222 0,000751498 0,001171186 0,0003781354 -0,00113082 -0,001253097 -0,00132882 -0,001489009 0 0,0008358141 0,001215337 0,001605844 0,001994498 0,001047858 0,0001642617 -0,001170084 -0,001333584 -0,00158325 -0,00178198 -0,001979921 -0,002187216 -0,002402972 -0,002625386 -0,002851848 -0,003079891 -0,003305655 -0,003524812 -0,003735054 -0,002407235 -0,001235277 0,0006796849 0,0009388934 0,001266174 0,001573059 0,001891045 0,002247791 0,002624625 0,003002784 0,00205343 0,001123009 0,0001964638 -0,001087589 -0,001327252 -0,001579291 -0,001840101 -0,002103087 -0,002363149 -0,002614875 -0,002883665 -0,003157854 -0,003433159 -0,003707994 -0,003981644 -0,002728671 -0,001726113 0,001021787 0,001200861 0,001450324 0 -0,001742497 -0,001849829 -0,002090088 -0,002369441 -0,002661964 -0,00295526 -0,003246871 -0,00353696 -0,003823994 -0,002530106 -0,001223654 0,000305422 0,0005351073 0,0009295893 0,001343279 0,001757564 0,002168346 0,002574972 0,002977291 0,00335088 0,00371223 0,004069115 0,004424531 0,004775778 0,003831941 0,002910797 0,00199373 0,001103948 0,0002811199 -0,001100585 -0,001257285 -0,00136157 -0,001496489 -0,001731814 -0,002005836 -0,002288727 -0,002573187 -0,002857066 -0,003139484 -0,001834707 -0,0005260903 0,000672803 0,001033621 0,001427301 0,001821454 0,002217677 0,002611952 0,002999319 0,003374669 0,003755282 0,004131799 0,004499696 0,004858708 0,005208842 0,004316851 0,00344488 0,002547228 0,001626581 0,0007319803 0,001117109 0,001512502 0,00191223 0,002309296 0,002696358 0,0030582 0,003412334 0,003767727 0,004126448 0,004487554 0,00354928 0,002624694 0,001709103 0,0008134912 0 0,0009165125 0,001342857 0,001769338 0,002189826 0,002602371 0,001711624 0,0008122921 -0,0002779931 -0,0004363995 -0,0006884982 0,0005008228 0,000905705 0,001320234 0,001730578 0,002130201 0,001237235 0,0004751481 -0,001093252 -0,00124064 -0,001294848 0,0003451197 0,0007058567 0,00112428 0,001544244 0,00195981 0,002333195 0,00269573 0,003060607 0,003428096 0,003793044 0,004157576 0,004519782 0,004878451 0,005233031 0,005588195 0,00464869 0,003725352 0,002798959 0,00187069 0,0009427575 0,001363813 0,001768957 0,002170778 0,002566282 0,002950045 0,003338541 0,00372603 0,004104693 0,004473386 0,004832932 0,005183634 0,005526107 0,00586189 0,006190378 0,00651221 0,006517581 0,006973641 0,007306758 0,007438042 0,007845209 0,008043743 0,008427849 0,008631779 0,009015209 0,009250012 0,008352643 0,007536086 0,006567872 0,005642862 0,004709187 0,005080064 0,005417762 0,005755423 0,006096996 0,00643958 0,005490532 0,004568391 0,003635342 0,002712147 0,001806157 0,0009284184 0 -0,001346467 -0,001504994 -0,001637027 -0,00174469 -0,001920843 -0,00216688 -0,002438689 -0,002717215 -0,001382652 0 0,0003970951 0,0008130303 0,001231381 0,001647078 0,00205886 0,002466458 0,002869824 0,003268918 0,002375756 0,001466846 0,0005574009 -0,0007072379 -0,0008923192 0,0003773475 0,0007815835 0,00119834 0,001611343 0,002013621 0,002417723 0,002819676 0,003218181 0,003610684 0,003992549 0,003096348 0,002191775 0,001260819 0,0003547018 -0,0009759229 0,0003455188 0,0007488414 0,001166479 0,001580474 0,001983728 0,001095294 0 -0,001271093 -0,001418083 -0,001491209 0 0,0005716878 0,0009871965 0,001408581 0,001825891 0,002238257 0,002645751 0,003048411 0,003445532 0,003832287 0,00293588 0,002086768 0,001302876 0 -0,001649726 0,0008459166 0,001093502 0,001442555 0,00182849 0,00222848 0,002629262 0,003026987 0,003418314 0,003801027 0,004175439 0,004540795 0,004897981 0,005246759 0,005587751 0,005922204 0,00498375 0,004089724 0,003215035 0,002372611 0,001593895 0,001042643 -0,001673046 -0,001616353 -0,001502779 -0,001438521 -0,001434143 -0,001488068 -0,001673545 -0,00192712 -0,002199221 -0,0008445799 0,0003410815 0,0007325344 0,001147208 0,001561784 0,001973324 0,002381183 0,002785088 0,003184884 0,003578375 0,002684103 0,001840302 0,001083262 -0,001135225 -0,001116662 -0,0009146379 -0,0007804482 -0,0007537198 -0,0009604115 -0,001237589 -0,001525601 -0,001815332 -0,002104287 -0,002391634 -0,002677017 -0,002960253 -0,003241255 -0,003521791 -0,003798269 -0,004069955 -0,004315048 -0,004517152 -0,004697558 -0,004870966 -0,005039133 -0,003632979 -0,002215634 -0,0008033852 0,000448133 0,0008464764 0,001215833 0,001579429 0,001947259 0,00232027 0,002699126 0,003083124 0,003466472 0,003844857 0,004213098 0,004569572 0,003669177 0,002789577 0,001889473 0,0009739096 0 -0,001426262 -0,001593616 -0,001848348 -0,002115862 -0,002377971 -0,001027116 0,0002691308 0,0006295959 0,001025017 0,001419516 0,001811079 0,002199281 0,002583925 0,002964854 0,003341922 0,002397789 0,001470763 0,0005697465 -0,0004897438 -0,0006270066 0,0005079139 0,0008688232 0,001240347 0,001616488 0,001999096 0,002364171 0,002739875 0,003115959 0,003486538 0,003846817 0,002927188 0,002054961 0,001226155 0,0006149001 -0,001377547 0,0006005164 0,0008127881 0,001175477 0,001560297 0,001946321 0,002332101 0,002715102 0,003094577 0,003470222 0,00384186 0,002898553 0,001970239 0,00105825 0,0001661573 -0,001091578 -0,00126295 -0,001461886 -0,00167274 -0,001893725 -0,002129145 -0,002370055 -0,002606221 -0,002847707 -0,003085437 -0,003320001 -0,003548277 -0,003772983 -0,003992444 -0,004204446 -0,004407295 -0,003104354 -0,001954066 0 0,001278425 0,001567253 0,00189431 0,002238001 0,002601126 0,002979289 0,003367855 0,002488089 0,001671969 0,00101263 -0,001395018 -0,001364185 -0,001226293 -0,00114824 -0,001135244 -0,001251113 -0,001492315 0 0,0008283601 0,001220932 0,001631417 0,00204112 0,001136364 0,0002491777 -0,001104359 -0,001317043 -0,001564001 0 0,000865525 0,001265026 0,001674099 0,002074582 0,002444823 0,002806288 0,003171069 0,003538296 0,003902629 0,002955695 0,002021172 0,001108169 0,0002352735 -0,001029112 0,0003497345 0,0007635231 0,001187041 0,001611436 0,002030417 0,002442085 0,002847086 0,003245162 0,00363533 0,004015582 0,004386477 0,004748135 0,005100957 0,005445363 0,005782621 0,006112847 0,006436177 0,006752931 0,006744645 0,007187871 0,00629261 0,005416349 0,004534722 0,003655818 0,002796148 0,003188352 0,00356644 0,00393989 0,004308664 0,004669684 0,005018612 0,005362734 0,005705028 0,006045218 0,006378168 0,005425438 0,004509019 0,003597214 0,002689654 0,001806264 0,0009651763 0 -0,0007291735 -0,0005892346 -0,0005093713 0,0005906767 0,0009433147 0,001311735 0,001689278 0,002074285 0,002447245 0,002825418 0,003201991 0,003572278 0,003931759 0,004298012 0,004661059 0,005015866 0,005362202 0,005700886 0,004763621 0,003872728 0,003003046 0,002165318 0,001407102 0,001786119 0,002168056 0,00255765 0,002949175 0,003338179 0,003720738 0,004096122 0,004463124 0,004821797 0,005172255 0,004249602 0,003367436 0,002516282 0,001714166 0,001084746 -0,001522987 -0,001447063 -0,001295765 -0,0012003 -0,001172946 -0,001245048 -0,001465602 -0,001734538 -0,002013877 -0,002295637 -0,0009539634 0,0002750978 0,000657438 0,00107176 0,001486945 0,0005725605 -0,0005586977 -0,0007627796 -0,001012473 -0,001263384 -0,001518992 -0,001781827 -0,002046518 -0,002308316 -0,002561764 -0,001223131 0 0,0004985975 0,0008947637 0,001290424 0,001686635 0,002085035 0,002481599 0,002871491 0,003249412 0,003632458 0,004011992 0,004383159 0,004744887 0,005097769 0,005431799 0,005766832 0,006105789 0,006445846 0,006523299 0,006981509 0,007395433 0,007790022 0,007626434 0,008073226 0,008516062 0,008880945 0,008828118 0,009244894 0,009561468 0,008662903 0,007876032 0,006908567 0,005968466 0,005032423 0,005405316 0,005743898 0,00607309 0,006395683 0,006408151 0,006867171 0,007193673 0,007360791 0,007759549 0,007942475 0,008317547 0,008480472 0,008832831 0,009010514 0,009339141 0,009514673 0,009817497 0,009996422 0,0102762 0,01045613 0,009568553 0,008707201 0,007825101 0,00695546 0,005991722 0,005091849 0,004185397 0,00327678 0,00237939 0,001510983 0,0008132362 -0,0009194686 -0,001010883 -0,001188283 -0,001396876 -0,001488366 -0,001604878 -0,001807754 -0,002046411 -0,002292064 -0,000930399 0,0003011435 0,0006964455 0,001112105 0,001527927 0,0006572341 -0,00065529 -0,0007495678 -0,0007744474 -0,0009843479 -0,001265319 -0,001556984 -0,001849699 -0,002141334 -0,00243105 -0,00267644 -0,002884969 -0,003087062 -0,00329188 -0,003498978 -0,003722963 -0,003947438 -0,004166117 -0,004376197 -0,004576914 -0,004800557 -0,005036665 -0,005274381 -0,005509025 -0,005738879 -0,004436856 -0,003095084 -0,001744712 0 0,0008527258 0,001208998 0,0016046 0,002006426 0,002403745 0,002790021 0,001881003 0,0009606501 0 -0,0002189927 -0,0004710559 0,000640887 0,001046591 0,001459022 0,001866832 0,00226379 0,001368102 0,0005758263 -0,0009516916 -0,001096026 -0,001124306 0,0004448326 0,0008302355 0,001249425 0,001668059 0,00208215 0,002491523 0,002896067 0,003295893 0,003686816 0,004066238 0,003170005 0,002265338 0,001334448 0,0004219977 -0,0008825785 0,0004120167 0,0008169254 0,001233628 0,001646466 0,002048457 0,001158448 0,0004273741 -0,001193713 -0,001340639 -0,001405451 -0,001485918 -0,001664006 -0,001918413 -0,002195216 -0,00247714 -0,002759748 -0,003041527 -0,003321768 -0,003600054 -0,003877167 -0,002564977 -0,001252606 0 0,0004889905 0,000899763 0,001316557 0,001731652 0,002142856 0,002549781 0,002952388 0,00332601 0,003687391 0,004044402 0,004400076 0,00475165 0,005102886 0,005455269 0,005806767 0,006154689 0,006498495 0,005550787 0,00463465 0,003712901 0,002798351 0,001898598 0,002352879 0,002774648 0,003182227 0,003577498 0,003960588 0,004333099 0,00469589 0,005049907 0,005395431 0,005733691 0,006065016 0,006389252 0,006707015 0,006701463 0,00714541 0,006250562 0,005374872 0,004493416 0,003614992 0,002756677 0,003148966 0,003527577 0,003901816 0,004271375 0,004633193 0,004987665 0,005334116 0,005673273 0,006005716 0,006330919 0,006649843 0,006647624 0,007092399 0,007406012 0,007795096 0,007603205 0,008049646 0,008445372 0,008815413 0,008711861 0,009110709 0,009356794 0,009706412 0,009798777 0,01012967 0,01028009 0,01058839 0,01073136 0,01101589 0,01116335 0,01025904 0,009356462 0,008448699 0,007567125 0,006624532 0,006897825 0,007302245 0,007369753 0,007781916 0,008007858 0,007084468 0,006191586 0,005308275 0,00442314 0,003546217 0,003918102 0,004266809 0,004611895 0,00495439 0,005292188 0,005636956 0,005982487 0,006326046 0,006402206 0,006865642 0,007302684 0,007701654 0,007550439 0,008008949 0,008440866 0,007498585 0,006584565 0,00569038 0,004787776 0,003856637 0,004241791 0,004604881 0,00496532 0,0053176 0,005652258 0,004704972 0,003811863 0,002937351 0,002094491 0,001319988 0 -0,00170066 -0,00174048 -0,001700374 -0,001700089 -0,001739046 -0,001828006 -0,002023634 -0,002275202 -0,002544456 -0,002818854 -0,00309452 -0,003369742 -0,00364448 -0,003915002 -0,004169625 -0,004389376 -0,004592899 -0,004794396 -0,004992784 -0,005199049 -0,005408166 -0,005617196 -0,005824896 -0,00603073 -0,004638849 -0,00323879 -0,001828627 -0,0005214164 0,000814604 -0,0004429324 -0,0004701935 -0,0005698865 -0,0008500894 -0,001146362 -0,0014438 -0,001740047 -0,002034229 -0,002325952 -0,002615071 -0,002867913 -0,00308639 -0,003302977 -0,003523067 -0,003742017 -0,002315503 -0,0008797622 0,0003722394 0,0007828784 0,001201229 0,000289482 -0,0009563667 -0,00116805 -0,001414525 -0,001661713 -0,001907976 -0,00216126 -0,002416425 -0,002667735 -0,002910558 -0,001573221 0 0,0008013717 0,001179251 0,00157212 0,0006290714 -0,0004583132 -0,0006714718 -0,0009562636 -0,001246032 0 0,0004693665 0,0008611461 0,001255309 0,001647347 0,0007007139 -0,0003373928 -0,000557427 -0,0008447214 -0,001137074 -0,001433776 -0,001730174 -0,002024844 -0,002317153 -0,002606838 -0,001288858 0 0,0004549143 0,0008686313 0,001286107 0,0004247542 -0,000901163 -0,001019528 -0,001115081 -0,001339555 -0,001551711 -0,001776689 -0,002010101 -0,002247893 -0,00248487 -0,001041948 0,0002636275 0,0006696833 0,001090004 0,001502714 0,001915604 0,002325028 0,002730184 0,003130959 0,003525939 0,002632603 0,001726747 0,0008050791 -0,0003894943 -0,0005140315 -0,0007688142 -0,001040602 -0,001317304 -0,001594221 -0,001864951 -0,002146973 -0,002431364 -0,002715324 -0,002997737 -0,003278202 -0,003538866 -0,003750887 -0,003944099 -0,004133706 -0,00432143 -0,002900749 -0,001483905 0 0,0009150122 0,00130592 0,001716051 0,002128372 0,002539164 0,002946252 0,003345921 0,00244462 0,001592088 0,0008312534 -0,001004911 -0,001100892 -0,001011262 -0,0009807725 -0,001050058 -0,001281283 -0,001559364 -0,001845794 -0,002133434 -0,00242028 -0,002705437 -0,002988568 -0,001667482 -0,0003666065 0,0007025416 0,001072439 0,001479557 0,001837614 0,002193963 0,002555448 0,002923093 0,00329714 0,002348435 0,00141762 0,000510684 -0,0005708521 -0,0007135845 -0,0009285949 -0,001161495 -0,001402147 -0,001646652 -0,001890487 -0,002134661 -0,002377277 -0,002617947 -0,002856553 -0,003093043 -0,001684486 -0,0002961489 0,0007243091 0,001116491 0,00151024 0,001903667 0,002298824 0,002691863 0,003077827 0,003451692 0,002539328 0,001677708 0,0008872671 -0,0008982391 -0,0009860978 -0,001133367 -0,001296917 -0,001474935 -0,001666638 -0,001872061 0 0,001169215 0,001509662 0,001895166 0,002298136 0,002670144 0,003034635 0,003396887 0,003760476 0,004125566 0,004487458 0,004843021 0,005194521 0,005535431 0,005864948 0,006187668 0,006506152 0,006507252 0,006954861 0,007276524 0,007666126 0,007473647 0,007923123 0,008336077 0,008705716 0,007601494 0,006713825 0,005850959 0,004954044 0,004018801 0,004401063 0,004760912 0,005120202 0,00547076 0,005802704 0,006128589 0,006449443 0,006456308 0,006914341 0,007246465 0,007382552 0,007789977 0,00797788 0,008357287 0,008503007 0,008871224 0,0090</t>
  </si>
  <si>
    <t xml:space="preserve">8785 0,009455333 0,009680846 0,01002073 0,01025164 0,01057372 0,01078854 0,01105847 0,01124394 0,01148259 0,01165925 0,01188103 0,01205327 0,01226103 0,01242876 0,01262387 0,01278668 0,01297028 0,01312788 0,01223688 0,01134603 0,01045665 0,00956458 0,004261897 0,003678997 -0,005058785 -0,004823771 -0,004607256 -0,00436983 0,002860218 0,002886281 0,002942976 </t>
  </si>
  <si>
    <t xml:space="preserve">0 -0,008216836 -0,006826648 -0,00537366 -0,004303262 -0,003558298 -0,003033724 -0,002655797 -0,00237821 -0,002171879 -0,002018051 -0,00190424 -0,001821874 -0,001764899 -0,00172893 -0,001710723 -0,001707824 -0,001718347 -0,001740821 -0,001671947 -0,005224815 -0,008465428 -0,004758656 0,01284527 0,01494759 0,01637689 0,01738796 0,01580434 0,01447664 0,01325866 0,01206352 0,01081936 0,01153047 0,0128432 0,01419858 0,02037946 -0,01277058 0,01417798 0,0156067 0,01677868 0,01777026 0,01871895 0,02146714 0,0299933 -0,01203867 -0,01093673 -0,01281019 0,02852053 0,02678049 0,02497995 0,02453915 0,02451926 0,0230671 0,0219383 0,02092045 0,01992593 0,0188879 0,018318 0,0178241 0,01823655 0,02240456 -0,001389376 0,01776397 0,0181751 0,01869355 0,01914228 0,01957807 0,01919754 0,01883483 -0,0176675 -0,01787723 -0,01794899 0,01773535 0,01790373 0,01792268 0,01792612 0,01792271 0,01791481 0,01790336 0,01788888 0,01787166 0,01785186 0,01782963 0,01780503 0,01777813 0,01774899 0,01771761 0,01663763 0,01547532 0,01418689 0,01132357 0,01020757 0,009765425 0,009387824 0,00924872 0,009487571 0,01007296 0,01274461 0,01468295 0,01631062 0,01779942 0,0192057 0,02107844 0,02320684 0,02598101 0,02972044 0,0152306 0,01164544 0,002548693 -0,010343 -0,01760002 -0,01851748 0,008143301 0,01597219 0,01520184 0,01395978 0,01252697 0,009260697 -0,0275747 -0,01804822 -0,01742279 -0,01803415 0,02112443 0,021156 0,02190669 0,02281571 0,02377479 0,02434964 0,02480818 0,02522922 0,02563818 0,02603498 0,02523413 0,02450906 0,02380957 0,02308634 0,02230226 0,02313827 0,02394233 0,02525456 0,0256319 0,02730396 0,02707053 0,02722356 0,02703221 0,02670089 0,02655189 0,0262449 0,004264292 -0,0135228 </t>
  </si>
  <si>
    <t xml:space="preserve">0 -0,001647416 -0,001986404 -0,002531688 -0,003178822 -0,003877138 -0,004603402 -0,005346235 -0,006099589 -0,006859997 -0,007625349 -0,008394293 -0,009165926 -0,009939619 -0,01071493 -0,01149153 -0,01226917 -0,01304767 -0,01382688 -0,01225976 -0,002602451 -0,002061641 -0,0006759135 0,000785074 0,001183113 0,001595177 0,002001565 0,002357296 0,002710703 0,003068728 0,003432743 0,003801216 0,002854301 0,001923586 0,001006146 0 -0,001171736 0,0002370467 0,0006742544 0,001108319 0,001538129 0,001963422 0,001055358 0,0002392001 -0,001154844 -0,001316447 -0,001449601 0 0,0005634091 0,0009863946 0,001410505 0,001829292 0,002194534 0,002552569 0,00291345 0,003279608 0,003649964 0,002707152 0,001782945 0,0008822193 0 0 0,0008050661 0,001160039 0,001527933 0,001902973 0,002285666 0,001330094 0,0004003949 -0,000784155 -0,001026193 -0,001276322 0 0,0004901206 0,0008890362 0,001285061 0,001677876 0,002067309 0,002453211 0,002835432 0,003213835 0,003588284 0,003958651 0,004324814 0,00468666 0,00504408 0,005399227 0,005751877 0,006098447 0,006434752 0,006465798 0,006914628 0,006042919 0,005189023 0,004314075 0,003415765 0,002489705 0,002884658 0,003263407 0,003637585 0,004003591 0,004358701 0,00343327 0,002549635 0,001700268 0,0009312062 -0,0009989905 -0,001072846 -0,0009594003 -0,0009379856 -0,001121641 -0,001370542 0 0,0004602081 0,0008811688 0,001299065 0,001707245 0,0007978047 -0,0002673934 -0,0004374582 -0,000688692 -0,0009423029 0,0003359852 0,0007411261 0,001157803 0,001571094 0,001973965 0,002378677 0,002781167 0,003180153 0,003573616 0,003956615 0,004311853 0,004660336 0,00500745 0,005356128 0,005708282 0,006055084 0,006395074 0,006439763 0,0068948 0,007199424 0,007592545 0,007489616 0,007949933 0,008442076 0,008826353 0,008820734 0,00280625 -0,001270613 </t>
  </si>
  <si>
    <t xml:space="preserve">0 -0,01396662 -0,01158809 -0,009099644 -0,00725749 -0,005963675 -0,005039217 -0,004358556 -0,003842861 -0,003442639 -0,003125973 -0,002871622 -0,002665001 -0,002495815 -0,002356609 -0,002241865 -0,002147417 -0,002070063 -0,002007307 -0,001856053 -0,004831149 -0,006246868 0,001873296 0,01328133 0,01331311 0,01475361 0,01596604 0,01449217 0,01311475 0,0117207 0,0102342 0,008645508 0,008744298 0,009055438 0,009557119 0,0101799 0,01090748 0,01138404 0,01170514 0,01192625 0,01240404 0,0123548 0,01394123 0,01485019 0,01681992 0,01764648 0,01947671 0,01993832 0,02044099 0,02070568 0,02066552 0,02029973 0,01987458 0,01943899 0,01900127 0,01867325 -0,01729072 -0,01800001 -0,01857531 -0,0191594 -0,01975097 -0,02038408 -0,02081301 -0,02032786 -0,01948871 -0,01854454 -0,0175107 -0,01697222 -0,01667095 -0,01649377 -0,01638648 -0,01632085 -0,01623617 -0,01652873 -0,01694939 -0,01738026 -0,01775812 -0,017915 -0,01790837 -0,01774211 -0,01742768 -0,0169923 -0,01931515 -0,02241584 -0,02667078 -0,02999749 -0,02416327 -0,02040497 -0,01676341 -0,01376242 -0,01152985 -0,01022911 -0,006904203 -0,004551332 -0,002718015 -0,001156702 0,0002933215 0,0003099641 0,0003352992 0,0003685492 0,0004128536 -0,001978074 -0,000745024 -0,001350333 -0,002226214 -0,003177668 -0,004179989 -0,005461628 -0,004931609 -0,004204325 -0,003452868 -0,002684721 -0,001932503 -0,001233633 -0,0005706001 8,333096E-05 0,0007100533 0,002503354 0,002695621 0,002146562 0,00136213 0,0005418821 -0,000167382 -0,0009064996 -0,001501235 0,003549255 0,003237861 -0,02158 -0,008403124 -0,007706203 -0,008393328 -0,009128045 -0,01322175 0,00423818 0,008530246 0,009919317 0,01069023 0,009641763 0,008625818 0,007611455 0,006623569 0,005625162 0,006138047 0,007300992 0,009074541 0,003708407 -0,001854805 0,009200864 0,009006592 0,008214086 0,007285328 0,006348998 0,005926252 0,005703515 0,00557192 0,005486287 0,005425499 0,004049973 0,00264132 0,001143029 -0,0004656676 -0,002123238 -0,003450504 -0,004433495 -0,00485119 -0,004744185 -0,004093091 -0,01470475 -0,01241442 -0,007493396 -0,007127072 -0,007527745 -0,006909759 -0,005703396 -0,004352373 -0,003034207 -0,001702796 -0,003864187 -0,02986916 -0,01128911 -0,008200803 -0,008338496 -0,006119813 -0,004443241 -0,00303966 -0,001776227 -0,0005054491 -0,001281044 -0,002550363 -0,001784713 0,005291113 0,006068084 0,01212233 0,007403505 0,006151331 0,005660757 0,005420929 0,005330855 0,005477077 0,006116103 0,007177039 0,008555795 0,01127999 0,01502601 0,0215164 0,0298351 0,01185723 0,01101855 0,006651739 0,001508597 -0,003896306 -0,008019575 -0,01305939 0,008200121 0,009043408 0,008433589 0,007614877 0,007303009 0,007157293 0,007077961 0,007028422 0,006993206 0,008296552 0,009608558 0,01097544 0,01241511 0,01388113 0,01317459 0,01248583 0,01176448 0,01189455 0,01072757 0,009648171 0,008527721 0,006394718 0,005287633 0,003029324 0,003001939 0,002810013 0,002806128 0,003033746 0,00361376 0,005453484 0,00710993 0,008716092 0,01032405 0,0118977 0,01212147 0,01215265 0,0120616 0,01176969 0,01025646 0,01102639 0,01217811 0,013618 0,01541104 0,01757002 0,01847988 0,0193157 0,02005609 0,02073331 0,02137194 0,02292856 0,02476951 0,02709373 0,02974622 0,02403705 0,001603224 -0,0005926037 -0,005113187 -0,009983041 -0,01468032 -0,008949829 0,02344167 0,02273934 0,02202108 0,0213285 0,02104011 0,02089902 0,02082139 0,02077416 0,02074252 0,02011542 0,01921784 0,01854836 0,01961238 -0,01739541 -0,01799341 -0,0164505 -0,0167645 -0,0175976 -0,01853614 -0,01515824 0,0241114 0,02343496 0,02390712 0,02469679 0,02651828 -0,006971947 -0,02046548 -0,02100121 -0,02043762 -0,02031622 -0,02028214 -0,02026984 -0,02026416 -0,02026127 -0,02242301 0,01589388 0,01602068 0,01506091 0,01375389 0,009801192 -0,02998938 -0,0261088 -0,02290872 -0,02103465 0,02027332 0,02159552 0,02255223 0,02346098 0,02438772 0,02493952 0,02537884 0,02578178 0,02617236 0,02655025 0,02626494 0,0259487 0,0255847 0,0251682 0,0246799 0,02452671 0,0243667 0,02420547 0,02404167 0,02387371 0,02380399 -0,02323153 -0,02326985 -0,02328454 -0,02328929 -0,02021344 0,02546307 0,02597908 0,02667567 0,0273659 0,0277527 0,02804805 0,02830976 0,02855682 0,02878876 0,02900433 0,02920361 0,02938488 0,02954656 0,02968656 0,02980306 0,02989373 0,02995684 0,02983883 0,02981008 0,02995513 0,02989538 0,02993717 0,02981705 0,0297584 0,02961882 0,02933739 0,02898541 0,02843321 0,02755822 0,02682223 0,02623468 0,02572709 0,02290606 -0,02968991 0,02898238 0,0295836 0,02983441 0,02996062 0,02999762 0,02951304 0,01838073 -0,0248538 -0,02488456 -0,02740743 0,01737948 0,02807357 0,02915111 0,02936021 0,02938812 0,02977888 0,02993739 0,02999404 0,02998355 0,02991269 0,02977549 0,02956343 0,0292642 0,02886098 0,02835398 0,02751415 0,02644507 0,0248395 0,02189367 0,01409872 0,02160815 0,02514274 0,02667733 0,02754557 0,02816266 0,02832553 0,02818451 0,02249096 -0,02997921 -0,02983063 0,02625908 0,02943631 0,02984659 0,02996376 0,02999596 0,02946781 0,009122899 -0,02632735 -0,02600623 -0,02762427 0,002394888 0,02951777 0,02960674 0,02959378 0,02953551 0,02809078 0,01769868 -0,02268563 -0,02334109 -0,02666773 0,01782377 0,02569751 0,02737226 0,02783385 0,02794189 0,02789809 0,02776236 0,02755453 0,02729873 0,02699931 0,02665752 0,02627674 0,02585827 0,02540324 0,02491174 0,02373249 0,02234786 0,02037996 0,01702633 0,009645117 0,01717634 0,02135397 0,02343467 0,02470813 0,0256491 0,02497796 0,02424737 0,02340431 0,02242162 0,02130912 0,0195524 0,01745654 0,01434745 0,008545746 -0,007245268 -0,02920968 -0,02969736 -0,02991763 -0,02838046 -0,02452097 0,006878246 0,01317593 0,01374414 0,01362247 0,01328725 0,007013588 -0,02280753 -0,02582972 -0,02585785 -0,02348919 -0,02231443 -0,02154566 -0,02077982 -0,01989333 -0,01888608 -0,01833655 0,01734901 0,01998601 0,02117473 0,02225085 0,02638931 -0,01119583 -0,01631392 -0,01743632 -0,01782054 -0,01405358 0,01328926 0,01277968 0,01165457 0,01029233 0,009463486 0,008761747 0,008072706 0,007353313 0,006598425 0,005815831 0,005002403 0,00416043 0,003290439 0,002394649 0,001474063 0,0005327582 -0,0004242798 -0,001851926 -0,002918896 -0,004793901 -0,006640227 -0,008626743 -0,01104459 -0,01444382 -0,02015325 -0,02845487 -0,02600408 -0,02421774 -0,02069871 -0,01754548 -0,0149249 -0,01255944 -0,01034886 -0,008222391 -0,01997771 -0,02295549 -0,01015067 -0,004265097 -0,001314214 -0,001622009 -0,002323013 -0,003192525 -0,004120952 -0,005079072 -0,006066027 -0,006825541 -0,00497866 0,02273556 0,01738922 0,01559171 0,01496428 0,01445563 0,01397832 0,013503 0,01327462 0,01231825 0,01138909 0,01053169 0,009726379 0,01001876 0,02291222 -0,006294712 -0,00934902 -0,01191661 -0,01199535 -0,01137694 -0,01053938 -0,009571412 -0,00847509 -0,009920361 -0,01125903 -0,01261548 -0,01402731 -0,01546144 -0,01744001 -0,01944953 -0,02191042 -0,02527498 -0,02969768 -0,01980957 -0,01359279 -0,002115988 0,01074888 0,01417216 -0,02542955 -0,02028901 -0,02019805 -0,02094061 -0,02192302 -0,02577045 -0,02146098 -0,01509851 0,006251927 0,0187452 0,02079389 0,0213451 0,02144196 0,02133936 0,02111852 0,02110592 0,02035979 0,01937978 0,01835405 0,01726575 0,01685744 0,01702824 0,01738909 0,01781164 0,01823411 0,01990422 0,0218 0,02923844 -0,01495093 -0,01819406 -0,01955745 -0,02034057 -0,02093168 -0,02146288 -0,02198278 -0,02250511 -0,02302405 -0,02353998 -0,02405187 -0,02455765 -0,02527312 -0,02571755 -0,02602593 -0,02652649 -0,0287067 -0,02481094 -0,02421414 -0,0245247 -0,02515559 -0,02591243 -0,02709502 -0,02863284 0,01639698 0,02186702 0,0220808 -0,02468872 -0,02465079 -0,02523907 -0,02595577 -0,02669479 -0,02794208 -0,02851988 0,02262979 0,02349925 0,02326024 0,02335155 -0,02305998 -0,02307958 -0,02309054 -0,02309906 -0,02318154 -0,002119809 0,02672165 0,02654272 0,02699787 0,02901265 -0,02536571 -0,02681306 -0,02733871 -0,02765281 -0,02944862 -0,02098239 0,0167518 0,01669368 0,0201724 0,02396482 0,02631183 0,02709473 0,02729497 0,02727932 0,02875099 -0,008594 -0,02652999 -0,02759255 -0,02796873 -0,02995233 0,01723586 0,01931282 0,0250287 0,02709213 -0,01938122 -0,02663487 -0,02636821 -0,02591169 -0,02542982 -0,025254 -0,02517763 -0,02514117 -0,02512321 -0,02511483 -0,02464848 -0,0240742 -0,02402467 0,01802281 0,0213652 0,02229906 0,02246798 0,02226412 0,02192093 0,02161159 0,0216118 0,02189363 0,02230413 0,0227714 0,02326925 0,02487373 0,02512512 0,02483331 0,02439183 0,023931 0,02413799 0,02675911 -0,01027748 -0,01492895 -0,01520983 0,0007427764 0,02698676 0,02589828 0,02131632 0,01798922 -0,01971384 -0,02638933 -0,0262917 -0,02628962 -0,02631002 -0,02826182 -0,02600433 0,01668094 0,01648649 0,01964765 -0,02052685 -0,02979489 -0,02889279 -0,02857628 -0,02852721 -0,02963497 -0,01168455 0,004536851 0,01377286 0,01832244 0,02382285 0,02480035 0,02508885 0,02519736 0,02524255 0,02294543 -0,02736468 -0,02760475 -0,02809467 -0,02860111 -0,02887453 -0,02907831 -0,02925413 -0,02941461 -0,02955894 -0,0292555 -0,02894385 -0,0286176 -0,0282574 -0,02784401 -0,02815703 -0,02858613 -0,02908381 -0,02954811 -0,02997506 -0,01363067 0,02753476 0,02695595 0,02767741 0,02916512 0,02956131 0,02970204 0,02977696 0,02978553 0,02973938 0,02958574 0,0296112 0,02969752 0,02978242 0,02985204 0,02999206 0,02990048 -0,02447339 -0,02965008 -0,02992468 -0,02998222 -0,02999683 -0,02999314 -0,02997496 -0,02994069 -0,02971604 -0,02926918 -0,0232511 0,02867568 0,02931387 0,02947897 0,02953791 0,02956296 0,02957438 0,02957957 0,029645 0,0297349 0,0298139 0,02987986 0,0299306 0,02998205 0,02964369 -0,02693025 -0,02903932 -0,02907155 -0,0290897 -0,02909962 -0,02910535 -0,02910887 -0,02911121 -0,0294249 -0,02967065 -0,02985414 -0,0299674 -0,02999549 -0,0299458 -0,02984509 -0,02970479 -0,02952948 -0,02932104 -0,02863626 -0,02857294 -0,02809822 -0,02789109 -0,02739233 -0,02757775 -0,02773903 -0,02785397 -0,02809699 -0,02821461 -0,02840953 -0,02840678 -0,02844622 -0,02848073 -0,02851452 -0,02817392 -0,0277559 -0,02723473 -0,02658998 -0,0258499 -0,02474987 -0,02344996 -0,02192679 -0,01972212 -0,01592937 -0,007064799 0,01610674 0,02973464 0,02993354 0,02989722 0,01780994 0,001814587 -0,007107854 -0,01101769 -0,01272028 -0,01341864 -0,01358068 -0,01352348 -0,01331077 -0,0129177 -0,01238939 -0,01176511 -0,01107244 -0,01032729 -0,009541103 -0,007622951 -0,005469526 -0,002553199 0,002109935 0,01118796 0,02667046 0,02808906 0,0270924 0,02482217 0,02161256 0,01767269 0,01310528 0,009792471 0,00832655 0,007844371 0,007814591 0,008034559 0,008403759 0,008731178 0,009038575 0,009347905 0,00967659 0,01004727 0,01048818 0,01099167 0,009787671 0,008235789 0,004273742 -0,0286936 -0,01765051 0,01482281 0,01274521 0,01222438 0,01242662 0,01278137 0,001643961 -0,01609406 -0,01343669 -0,01231473 -0,01158989 -0,005859155 0,01940811 0,02536096 0,02532929 0,02251318 0,022257 0,0009252351 -0,004558614 -0,00604031 -0,006399984 0,001219607 0,02826931 0,02971255 0,02824284 0,01580814 -0,006733247 -0,005911714 -0,005434639 -0,00496013 -0,004441015 -0,003866165 -0,003231493 -0,002535925 -0,001803389 -0,001041049 0,000485261 0,001630181 0,003099903 0,008841349 0,01359384 0,009495429 0,007645127 0,006359461 0,005294725 0,004255957 0,002798481 0,003119198 0,00387238 0,00466367 0,005442057 0,006692255 0,007316767 0,007656535 0,007852197 0,007968107 0,008041805 0,007679057 0,007166462 0,006631752 0,006139996 0,004443668 0,002359848 -0,0008363615 -0,01973838 -0,007922047 0,01130396 0,005695263 0,004403903 0,004436589 0,004739844 -0,02533277 -0,02231406 -0,02146805 -0,02108296 -0,02089844 -0,02081811 -0,02081264 -0,02096022 -0,02141912 -0,02218206 -0,02314423 -0,02389356 -0,02499693 -0,02933233 0,003353959 -0,02797861 -0,02260438 -0,01899837 -0,01615835 -0,01358221 -0,01122563 -0,000993722 0,01585018 0,01709394 0,0162852 0,01153098 0,009044666 0,008370268 0,008361437 0,008624339 0,008426554 0,00922759 0,01017192 0,01104577 0,01183543 0,01179354 0,009464271 -0,01752583 -0,01364249 -0,0108915 -0,008972522 -0,007409073 -0,006054943 -0,004843923 -0,003662643 -0,001525286 0,0003361976 0,005094214 0,01681313 0,01116957 0,009405128 0,008405503 0,007515808 0,006659886 0,005752722 0,005618066 0,005802472 0,006163417 0,006634642 0,007182117 0,007703755 0,008183769 0,008647304 0,009128398 0,009653735 0,008258074 0,006439503 0,0004366207 -0,02271275 -0,01482478 0,01865852 0,01698776 0,01616354 0,0156325 0,01528254 0,01630246 0,01660995 0,01672336 0,01676958 0,01678856 0,01644148 0,01590234 0,01533886 0,01475265 0,01416147 0,01162922 0,008373595 -0,01915585 -0,01410066 -0,01250598 -0,01420525 -0,01562416 -0,01677209 -0,01774736 -0,01870986 -0,0180896 -0,01716925 -0,01960483 0,01433297 0,01381928 -0,01772022 -0,01286723 -0,01153876 -0,01074718 -0,01011479 -0,006809568 0,0250631 0,0190539 0,01622279 0,01660443 0,01610153 0,0155438 0,01488451 0,01417799 0,01338505 0,01328049 0,01345981 0,01379469 0,01422561 0,01472081 0,01520773 0,01564967 0,01607059 0,01650037 0,01696375 0,01745794 0,01798527 0,01854767 0,01913627 0,01974155 0,02035489 0,02096944 0,02158027 0,02218323 0,02277524 0,02241222 0,0219588 0,02116002 0,01902086 0,0007281822 -0,02934046 -0,02716633 -0,02567504 -0,02466184 -0,02387754 -0,02469657 -0,02536073 -0,02596394 -0,02653868 -0,02709942 -0,0274403 -0,02780705 -0,02806443 -0,02779806 0,02929332 -0,02748834 -0,02867795 -0,02924046 -0,02958796 -0,02981873 -0,029788 -0,02972474 -0,02961353 -0,02945482 -0,02923394 -0,02926554 -0,02928594 -0,0293 -0,0293101 -0,02931758 -0,029127 -0,02879112 -0,02825935 -0,02749731 -0,02600548 -0,02686485 -0,02741744 -0,02787924 -0,02830449 -0,02869866 -0,0284627 -0,02803248 -0,02812918 0,02677691 0,02656667 0,02662344 0,02661628 0,0265813 0,02656687 0,02670695 0,0269686 0,02726349 0,02754256 0,02781728 0,02807979 0,02877111 0,02997996 -0,028344 -0,02920688 -0,0294586 -0,02903383 -0,02860107 -0,02816577 -0,02771371 -0,02720383 -0,0269692 -0,02686926 -0,02790629 0,02038921 0,02271026 -0,02648994 -0,02416652 -0,02287678 -0,021981 -0,02126346 -0,01737116 -0,0008503995 0,02996057 0,0299438 0,02916303 0,0004072805 -0,01190291 -0,01504261 -0,0159635 -0,01616112 -0,01022272 0,01440219 0,02912759 0,02904353 0,02751966 0,01706564 -0,002147281 -0,008522168 -0,01061703 -0,01129314 -0,003707227 0,02416498 0,02690343 0,02990319 0,02399947 0,01736453 0,01530724 0,01461169 0,01444994 0,0145487 -0,004519577 -0,02877953 -0,02773122 -0,02720261 -0,02696869 -0,02964777 -0,01367601 -0,001845469 0,006885842 0,01138106 -0,02915278 -0,02161826 -0,01820546 -0,01709157 -0,0164412 -0,009820564 0,0279859 0,02971648 0,02677165 0,02006753 0,01817421 0,01760456 0,0175111 0,01764302 0,01790031 0,004900065 -0,0297108 -0,0299086 -0,02954237 -0,02927992 -0,02837575 -0,0270784 -0,02617648 -0,02570007 -0,02543586 -0,0249216 -0,02441367 -0,02496001 0,0138006 0,01882028 -0,02215999 -0,02008466 -0,01903102 -0,0183115 -0,01770662 -0,01339068 0,00127845 0,0299917 0,02994221 0,0288365 -0,009340231 -0,01767389 -0,02014925 -0,02137673 -0,02217951 -0,02156091 -0,005434566 0,01582837 0,01681751 0,01654847 0,0166927 0,01694974 0,01726897 0,0176376 0,01804674 0,01373082 -0,02793393 -0,0199863 -0,01811459 -0,01730343 -0,01673378 -0,01621355 -0,01568079 -0,01511011 -0,01448956 -0,01270124 -0,01098436 -0,00627152 0,02809437 0,02198686 -0,01906189 -0,01963169 -0,01977549 -0,01982785 -0,01985128 -0,01986398 -0,0198726 -0,01987996 -0,01988728 -0,01989516 -0,01990383 -0,01991342 -0,01992394 -0,01993538 -0,01994774 -0,0208839 -0,02182231 -0,02327112 -0,02403529 -0,02579169 -0,02515566 -0,02531937 -0,02469697 -0,02443266 -0,02380056 -0,0231118 -0,02240235 -0,00677306 0,01888642 0,02088527 0,01216854 </t>
  </si>
  <si>
    <t xml:space="preserve">0 -0,001647416 -0,001986404 -0,002531688 -0,003178822 -0,003877138 -0,004603402 -0,005346235 -0,006099589 -0,006859997 -0,007625349 -0,008394293 -0,009165926 -0,009939619 -0,01071493 -0,01149153 -0,01226917 -0,01304767 -0,01382688 -0,01226976 -0,002485707 -0,001920947 -0,0006980954 0,0006849889 0,001018506 0,001400797 0,001804185 0,002192056 0,00258021 0,002966105 0,003345005 0,003712333 0,004071954 0,004425958 0,004777321 0,005126127 0,00547263 0,005820137 0,0061658 0,006508268 0,0065811 0,007041542 0,007472771 0,007870375 0,007720999 0,00817537 0,008586844 0,00764931 0,006739346 0,005846701 0,004946337 0,004018818 0,003087791 0,002152503 0,001219812 0,0002916791 -0,0009460784 -0,001193019 -0,001459363 -0,001729411 -0,001998178 -0,00225937 -0,002492684 -0,002706864 -0,002929469 -0,003155855 -0,00338107 -0,003609661 -0,003838001 -0,004064817 -0,004289659 -0,004512353 -0,004727037 -0,004931966 -0,005126277 -0,005310562 -0,005487169 -0,005682123 -0,005888841 -0,006098226 -0,006306729 -0,006512359 -0,005254429 -0,004052806 -0,002968079 -0,002228448 0,001512479 0,001643886 0,00186796 0,002152126 0,002485356 0,002850424 0,003204178 0,003560286 0,003917404 0,00427579 0,004634694 0,003692439 0,002764676 0,001836157 0,0009082131 0 -0,0002865434 -0,0005689643 -0,0008581462 -0,001148238 -0,001433874 -0,001663044 -0,001869651 -0,0020817 -0,002301442 -0,002527434 -0,002757475 -0,002989136 -0,003218813 -0,003442013 -0,003656165 -0,003899002 -0,004116494 -0,00431449 -0,004504601 -0,004690494 -0,003278109 -0,001885238 -0,0004947333 0,0005928903 0,0009859957 0 -0,001320353 -0,001520448 -0,001778619 -0,002043008 -0,0006784965 0,0004715507 0,0008644616 0,001278408 0,001692632 0,002063175 0,00242556 0,002793989 0,003165648 0,00353474 0,002588551 0,00166266 0,0007588546 -0,0002206502 -0,0003481106 0,0006887559 0,001063234 0,001448654 0,001836787 0,00222267 0,002606396 0,00298685 0,003363584 0,00373637 0,004105049 0,004468234 0,004826831 0,005182006 0,005525673 0,005854552 0,004911001 0,004010668 0,003098538 0,00215949 0,001205712 0,0003243468 -0,001016056 -0,001193232 -0,001461862 -0,001738099 -0,001952762 -0,002170988 -0,002398068 -0,002630371 -0,002862173 -0,001431109 0 0,0004601038 0,0008795907 0,001301964 0,001662974 0,002020612 0,002383845 0,002753467 0,003129387 0,00218045 0,001250282 0,0003461736 -0,0008193545 -0,0009588989 0,0003231828 0,0006793778 0,001051352 0,001427184 0,001808116 0,002196314 0,002590593 0,002989711 0,003382117 0,003759613 0,002851329 0,001988265 0,001179458 0 -0,001543531 -0,001658464 -0,001665116 -0,001701747 -0,001767474 -0,001914343 -0,0005157667 0,0005657724 0,0009467908 0,001339826 0,001731159 0,002119841 0,002505159 0,002886833 0,003264692 0,003638587 0,00400769 0,00437297 0,004732379 0,005084458 0,005422797 0,005743941 0,006070804 0,006401705 0,006465229 0,006924747 0,007345829 0,007748047 0,007630428 0,008083217 0,008469894 0,007546514 0,006650684 0,005767378 0,004880186 0,003976834 0,004358358 0,00471673 0,005069735 0,005412493 0,005742502 0,006067055 0,006400584 0,00647029 0,006928896 0,007345327 0,006393461 0,00549028 0,004577676 0,003660029 0,002752574 0,003190809 0,003588977 0,003972166 0,004344562 0,004707227 0,003794083 0,002921594 0,002082218 0,001320319 0 -0,001775135 -0,001802482 -0,001760288 -0,001756439 -0,001793168 -0,0002487841 0,0007564567 0,001138652 0,001529116 0,001918044 0,002304797 0,002688281 0,003068107 0,003444067 0,003816011 0,002872641 0,001944601 0,001033105 0,0001410484 -0,001129322 -0,001265739 -0,001468557 -0,001707173 -0,001949729 -0,002190945 -0,0007574143 0,0004731394 0,0008743986 0,001291785 0,001701571 0,0007924442 -0,0002770633 -0,0004461503 -0,0006973406 -0,0009508328 -0,001202973 -0,001453253 -0,001701596 -0,001947959 -0,002192307 -0,0007522549 0,0004635943 0,0008662181 0,001282615 0,001691933 0,0008081851 -0,0003334121 -0,0004332749 -0,00065257 -0,0009011234 0,0003453222 0,0007547601 0,001169567 0,001580677 0,001981933 0,002385742 0,002787695 0,003186332 0,003579565 0,003962373 0,004326298 0,004680673 0,005029662 0,005375612 0,005718464 0,004772969 0,003846115 0,002917141 0,001987018 0,001057768 0 -0,001184204 -0,001423052 -0,001670073 -0,001916367 -0,0004760982 0,0006397272 0,001041062 0,001454327 0,001859458 0,002266251 0,002670483 0,003071013 0,003467289 0,003853616 0,004228783 0,004593975 0,004950471 0,005298296 0,00563841 0,005971842 0,006297885 0,006617628 0,006617041 0,007062403 0,007408317 0,007795894 0,007688233 0,008145673 0,008635417 0,007697959 0,006943131 0,005923478 0,00498448 0,004060444 0,003182371 0,002286443 0,001353344 0,0004178065 -0,0007931174 0,0004375344 0,0008464967 0,001260851 0,001671689 0,002072229 0,001179782 0,0004324834 -0,001154289 -0,001303277 -0,00136792 0,0003063204 0,0006516827 0,001069701 0,001490222 0,001906371 0,002270913 0,002628559 0,00298899 0,00335453 0,003724065 0,004094546 0,004462279 0,004825753 0,005179635 0,005515406 0,004564872 0,00367085 0,002793998 0,001950113 0,001180265 0,001517208 0,001873643 0,002241493 0,002614393 0,002991447 0,002047183 0,001128616 0,0002544059 -0,001019572 -0,001147189 0,0002306818 0,0006430795 0,001066831 0,001488358 0,001905199 0,001018508 0 -0,001357434 -0,001513315 -0,00160482 0 0,001007547 0,00141356 0,001828645 0,002240129 0,001360897 0,0006172236 -0,001085353 -0,001223106 -0,0012309 0,000488546 0,0008385429 0,00124973 0,001667622 0,002082798 0,002493365 0,002898989 0,003299901 0,00369096 0,004070144 0,004439391 0,004799427 0,005150787 0,005493931 0,005830342 0,004892851 0,003999999 0,003127455 0,002287276 0,00151827 0,00182592 0,002171177 0,002534283 0,002903902 0,003277411 0,003649402 0,004016868 0,004378174 0,00473143 0,005076034 0,00413838 0,003248808 0,002385931 0,001562038 0,0008907375 -0,001294115 -0,001334729 -0,001233631 -0,00119312 -0,001210561 0,0002318672 0,0006434251 0,001063042 0,001479661 0,001892551 0,001017347 0 -0,001430932 -0,001573618 -0,001647834 -0,001832112 -0,002030422 -0,002237212 -0,002453506 -0,002684027 -0,001279547 0 0,0005043432 0,0009227359 0,001334809 0,0004446821 -0,0007655267 -0,0009370468 -0,001167493 -0,001415983 0 0,0004262233 0,0008462688 0,001263072 0,001670432 0,002078919 0,002484873 0,002887221 0,003285609 0,00367651 0,004056358 0,004426188 0,004786648 0,005138372 0,005481823 0,005818463 0,006147911 0,006470544 0,006478267 0,00693588 0,006034854 0,005140165 0,004252645 0,003377596 0,002528693 0,001740317 0,001149049 -0,001665683 -0,001549073 -0,001394358 -0,001514474 -0,001679705 -0,001864476 -0,002063115 -0,002273721 -0,001066944 0,0006149352 0,0008638598 0,001233147 0,001625369 0,001990881 0,002354316 0,002724534 0,003097813 0,003468357 0,002520559 0,001591002 0,0006895958 -0,000361542 -0,0004771959 -0,0007389114 -0,0010352 -0,001334351 -0,001632586 -0,001928843 -0,002159592 -0,002363057 -0,002569145 -0,002780714 -0,002997074 -0,001565886 0 0,0008538071 0,001256002 0,001661745 0,002031979 0,002392174 0,002754515 0,003121816 0,003493946 0,003861928 0,00422489 0,004581031 0,004930421 0,005270832 0,004326613 0,003435757 0,002566153 0,001732738 0,001009332 -0,00120322 -0,001009364 -0,0008985567 -0,000974783 -0,001210833 0,0001765965 0,000572759 0,0009926197 0,001409193 0,001815699 0,0009312545 0 -0,0005145434 -0,0003727245 -0,0005701493 -0,0008599843 -0,001157635 -0,001455356 -0,001751427 -0,002045243 -0,002291997 -0,002508196 -0,00273249 -0,002960633 -0,003187935 -0,00342282 -0,003656175 -0,003883817 -0,004103121 -0,004312254 -0,002938371 -0,001592252 0 0,0007741785 0,001153213 0,001561207 0,001972634 0,002380974 0,002785241 0,003185246 0,003578834 0,003961641 0,004333978 0,00469661 0,005050541 0,004141739 0,003243329 0,00231279 0,001367993 0,0004264853 0,000833661 0,001245032 0,001656243 0,002062408 0,002457027 0,001550068 0,000629968 -0,0005184435 -0,0007086935 -0,0009591246 0,0003252385 0,0007304312 0,001147325 0,001560799 0,001963835 0,00105522 0 -0,001206866 -0,001425273 -0,001671363 -0,0002582098 0,0007510788 0,001143399 0,001537003 0,001927605 0,0009822046 0 -0,001261543 -0,00142447 -0,001669619 -0,0002823002 0,0007299745 0,001122609 0,001534282 0,001945609 0,001064843 0 -0,001347012 -0,001492716 -0,001564713 -0,001646572 -0,00180818 -0,002049667 -0,002320794 -0,002599391 -0,001266442 0 0,0004713761 0,000887116 0,001304903 0,0004433215 -0,000881622 -0,0009987021 -0,001089315 -0,001311898 0 0,0004247984 0,0008172987 0,001211716 0,001604087 0,001993907 0,002380408 0,002763309 0,003142434 0,003517638 0,002573652 0,001646893 0,000741375 -0,0002332871 -0,0003710021 -0,0005532818 -0,00075371 -0,0009695889 -0,001201722 -0,001449186 -0,001706029 -0,001963586 -0,002217656 -0,002464388 -0,002699453 -0,002947294 -0,003171735 -0,003381194 -0,003587339 -0,003793774 -0,002349938 -0,0009458808 0,000411523 0,0008068234 0,00122671 0,0003885581 -0,001008012 -0,001125773 -0,001214572 -0,001419923 0 0,0009363574 0,001299269 0,001672742 0,002050412 0,001121319 0 -0,001239146 -0,001415281 -0,001520223 0 0,0005334686 0,0009513823 0,001374049 0,001791992 0,0009194568 0 -0,0004188387 -0,0006011545 -0,0008284658 -0,001033934 -0,001285001 -0,001534715 -0,001782417 -0,002028129 -0,0005885159 0,0005687462 0,00097078 0,001385248 0,001792086 0,00220007 0,002605258 0,003006641 0,003403927 0,003791949 0,004149941 0,004500365 0,00484922 0,005198237 0,00555147 0,004611872 0,003684759 0,00275719 0,001843534 0,0009577034 0 -0,001297193 -0,001452383 -0,001586279 -0,001699545 -0,001877905 -0,002068502 -0,002275085 -0,002495632 -0,002723113 -0,002954541 -0,003188207 -0,003419827 -0,003645801 -0,003863924 -0,002488937 -0,001139625 0,000188478 0,0005646902 0,0009806089 0,001397972 0,001812549 0,002223023 0,002629155 0,003030946 0,002136501 0,001223905 0,000341813 -0,001029934 -0,001240132 -0,00148623 -0,001733684 -0,001979629 -0,002223659 -0,002465671 -0,00270392 -0,002943764 -0,003182243 -0,003414968 -0,0036387 -0,002303895 -0,0009303267 0,0003396844 0,0007044656 0,001100875 0,001495106 0,001886093 0,002273642 0,002657593 0,003037796 0,003413939 0,003787633 0,004155913 0,004515064 0,004864875 0,005210717 0,005550587 0,005884311 0,00621132 0,006532318 0,006535846 0,006982719 0,007305298 0,007694538 0,00749882 0,007949241 0,008438414 0,00881882 0,008802088 0,009222625 0,008455693 0,007510097 0,006593641 0,005687055 0,00478234 0,005163899 0,005521043 0,005868488 0,006202832 0,006519785 0,005550793 0,004633891 0,003748261 0,002877223 0,002038929 0,001277896 0 -0,001787776 -0,001827578 -0,001795593 0 0,0007886525 0,001117969 0,001505094 0,001911826 0,002322406 0,002731916 0,003135114 0,003527737 0,003910289 0,004283052 0,00464634 0,005001258 0,005347751 0,005686889 0,004752619 0,003861742 0,002993128 0,002158468 0,001410091 0 -0,001839802 -0,001827289 -0,001761289 -0,001735688 -0,001758071 -0,001815969 -0,001975646 -0,002209654 -0,002472464 -0,002743674 -0,003017427 -0,003291355 -0,003564955 -0,003834402 -0,004100127 -0,004362417 -0,004620885 -0,004875046 -0,00512398 -0,003798806 -0,002476793 -0,001138506 0,0002623158 0,0005788698 -0,0004993998 -0,0006766842 -0,000959936 -0,001256815 -0,001554373 0 0,0007829441 0,001169868 0,001579999 0,001990053 0,001108158 0 -0,001295389 -0,001440457 -0,001506203 0 0,0005901044 0,001000488 0,001421146 0,001838695 0,0009770691 0 -0,0006738252 -0,0004930047 -0,0005172743 0,0005976836 0,001007806 0,001422347 0,001834635 0,002243539 0,002648651 0,003049758 0,003446559 0,00383342 0,004209052 0,003311488 0,002407669 0,001475301 0,0005498503 -0,000687627 -0,0008915254 -0,001150783 -0,00142102 -0,001692686 -0,00195816 -0,002193298 -0,002402975 -0,002611435 -0,002825063 -0,0030425 -0,003266568 -0,003497849 -0,003727581 -0,003955554 -0,00418151 -0,004400475 -0,004611383 -0,004812984 -0,005005188 -0,005188479 -0,003803623 -0,00244907 -0,001093153 0,0002274948 0,0005971369 -0,0004762155 -0,000640492 -0,0009218899 -0,001218797 -0,001516478 0 0,0009491125 0,00130533 0,00167465 0,002047962 0,002427931 0,0028155 0,003208385 0,003605012 0,003983465 0,003107277 0,002232904 0,001329949 0,0004709708 -0,0009485926 0,0004886352 0,0008480099 0,001241887 0,001640578 0,002032201 0,00110754 0,0002276357 -0,001031503 -0,001189149 -0,001334254 -0,001470714 -0,001700517 -0,001973131 -0,002256059 -0,002540846 -0,002777579 -0,00298196 -0,003182109 -0,003384781 -0,003589676 -0,002160285 -0,0007468311 0,0004652454 0,0008723502 0,001289683 0,001708124 0,002124463 0,002537272 0,002945435 0,003345929 0,002451718 0,001547221 0,000624003 -0,0005653741 -0,0007554298 -0,001008425 -0,001276929 -0,001549335 -0,001821191 -0,00208606 -0,002364221 -0,002645633 -0,002927054 -0,00320726 -0,003485685 -0,00376312 -0,00403648 -0,004304775 -0,004567894 -0,004825498 -0,003503412 -0,0021822 -0,0008494395 0,0004198649 0,000768733 -0,0002229739 -0,0004181288 -0,0006382171 -0,0008742661 -0,001124794 -0,001371941 -0,001622676 -0,001869958 -0,002114972 -0,002357915 -0,002597708 -0,002839594 -0,003080494 -0,003315794 -0,003542081 -0,002176193 -0,0008323705 0,0003740416 0,0007629036 0,001177006 0,001534278 0,001892203 0,002255816 0,002625437 0,003002141 0,002052737 0,001122673 0,0002201384 -0,001008498 -0,001145778 0,0002025638 0,0006183611 0,001039328 0,001457888 0,001872446 0,0009685382 0 0 -0,0004501846 -0,0007057097 -0,0009682382 -0,001240725 -0,001515756 -0,001789754 -0,002056614 -0,002335964 -0,00261823 -0,002900333 -0,003181131 -0,00346008 -0,003737871 -0,004012128 -0,00428125 -0,004545098 -0,004803384 -0,00505561 -0,005301245 -0,005539915 -0,005771474 -0,005996017 -0,006213961 -0,006425769 -0,006631413 -0,006831172 -0,007025723 -0,005704718 -0,004385347 -0,003046778 -0,001718585 -0,0005274009 0,0007476506 0,001097764 0,001500608 0,001912219 0,002322715 0,002690866 0,003048965 0,003407679 0,003769954 0,004135064 0,003194615 0,00227057 0,001359595 0,0004659659 -0,0006424394 0,0005770524 0,001004459 0,001433157 0,001857488 0,00227525 0,002661106 0,003023608 0,003384941 0,003748442 0,004114091 0,00447823 0,004838087 0,005193538 0,005548864 0,00590078 0,004959512 0,004038468 0,003113416 0,002198447 0,001305854 0,001746049 0,002122753 0,002491873 0,002863262 0,003238411 0,002290378 0,001360175 0,000455658 -0,0006553029 -0,0007959594 -0,0009757145 -0,001172295 -0,001384731 -0,001611946 -0,001850393 -0,002093729 -0,002338234 -0,002581548 -0,002818453 -0,003045361 -0,001660896 -0,0003455802 0,0006845541 0,001073938 0,001484893 0,001843196 0,002199373 0,002560948 0,002928929 0,00330299 0,002359819 0,001438417 0,0005439661 -0,0005546639 -0,0006840689 0,0005198903 0,0009345117 0,001355402 0,001773554 0,002187381 0,001298694 0,0005302766 -0,001047612 -0,001201657 -0,001251193 0,0004312903 0,0007856048 0,001200088 0,001619338 0,0020351 0,001169414 0 -0,001338346 -0,001479677 -0,001519412 0 0,0006736855 0,001066614 0,001482532 0,001899518 0,001046336 0 0 -0,0005315842 -0,0004452135 -0,0006789489 -0,0009681372 -0,001263759 -0,001559445 -0,001853574 -0,0006618602 0,0007474303 0,001094395 0,001460496 0,00183448 0,0009912237 0 -0,0007364975 -0,0009611879 -0,001248482 0,0002425712 0,000486894 0,0008882984 0,001303161 0,001716657 0,0008411994 -0,0005544416 -0,0005970455 -0,0005193434 -0,0007081678 -0,0009926073 -0,001287512 -0,001583147 -0,001877478 -0,002169701 -0,0009524889 0,000650285 0,0009632556 0,00131304 0,001679267 0,00201792 0,00236279 0,002727384 0,003101995 0,003475799 0,002531049 0,001602207 0,0006984023 -0,0003180903 -0,0004461621 0,0006517777 0,001061989 0,001478669 0,001893496 0,002303995 0,001418285 0,0006446174 -0,000986669 -0,001127241 -0,001131071 0,000352033 0,0006906172 0,001057724 0,001437474 0,001825304 0,0008754858 0 -0,0003340737 -0,0006289135 -0,0009278909 -0,001228544 -0,001528037 -0,001825329 -0,002120016 -0,002411923 -0,001095345 0,0002202513 0,0005826498 0,0009957514 0,001412163 0,001825649 0,002235295 0,002640874 0,003042282 0,003439343 0,002546961 0,001640958 0,0007229397 -0,0004887251 -0,0006411344 0,0005182124 0,0009142523 0,001309941 0,001702556 0,002091782 0,002477458 0,002859442 0,003237595 0,003611785 0,003981886 0,004347776 0,004709342 0,005066476 0,005421658 0,005775045 0,006123041 0,006464313 0,006515814 0,006970092 0,007272727 0,007658132 0,007538272 0,00799352 0,008481208 0,008865984 0,008866652 0,009282783 0,002780621 -0,0008964624 0 -0,0005507655 </t>
  </si>
  <si>
    <t xml:space="preserve">0 0,02475052 0,02052322 0,01609621 0,01280932 0,01048864 0,008816814 0,007571198 0,006612045 0,005851605 0,005233295 0,004719459 0,004284241 0,00390939 0,003581691 0,003291361 0,003031016 0,002794982 0,002578834 0,002381578 -2,670569E-06 -0,01124154 -0,02324464 -0,02599538 -0,02706656 -0,02773544 -0,02820239 -0,02864832 -0,02907595 -0,02876307 -0,02844218 -0,02809052 -0,02768784 -0,02721547 -0,02722438 -0,02723356 -0,02724318 -0,02725386 -0,02725465 -0,02810257 -0,02855025 -0,02894812 -0,02929528 -0,02959404 -0,02993083 -0,02947055 0,02006368 0,02646818 0,02739558 0,02760892 0,0275146 0,02727819 0,0269773 0,02661282 0,02405262 -0,02995879 -0,02815879 -0,02811555 -0,02834744 -0,02892047 0,0254563 0,02644138 0,02618427 0,02583741 0,02590084 0,02630648 0,02668496 0,02704024 0,02737451 0,02767749 0,02794036 0,02817505 0,02839242 0,0285877 0,02961549 0,02877842 -0,001011355 -0,009287372 -0,01331011 0,009014035 0,02991644 0,02981223 0,02928998 0,02890145 0,02844593 0,02788096 0,02737198 0,02691406 0,02649082 0,02604536 0,0255393 -0,02460063 -0,0247079 -0,024741 -0,02475374 -0,02475966 -0,02476329 -0,02476641 -0,02476973 -0,0247736 -0,0247781 -0,02478327 -0,0247891 -0,02479557 -0,02480263 -0,02481027 -0,02481846 -0,02459443 -0,02474955 -0,02388665 -0,02328384 -0,02179366 -0,02110652 -0,01938962 -0,01826975 -0,01674457 -0,01510955 -0,01334698 -0,0113029 -0,009649271 -0,007700821 -0,003164013 0,02090301 0,0232325 0,02104618 0,02057672 0,02069524 0,02102614 0,02148598 0,02147432 0,0212605 0,02092873 0,02051486 0,02009786 0,01969781 0,01928575 0,01883454 0,01834193 0,01780314 0,0192336 0,02081626 0,02502135 0,01734994 -0,004395494 0,01048487 0,007448261 0,00647035 0,005654376 0,004778551 -0,003116455 -0,006747864 -0,003896119 -0,002731285 -0,001969913 -0,003017105 -0,004037307 -0,005055156 -0,006041594 -0,007035343 -0,008942204 -0,01062988 -0,01223435 -0,01381629 -0,01535062 -0,0162129 -0,01687519 -0,01722723 -0,01727388 -0,01864817 -0,01487965 -0,01374071 -0,01328452 -0,01307135 -0,01296367 -0,01366524 -0,01411255 -0,008801783 0,01753278 0,01691827 0,01011132 -0,004027952 -0,006404904 -0,007222035 -0,007597995 -0,006323369 0,02406324 0,01872728 0,01806166 0,01824716 -0,007092008 -0,01790566 -0,01880856 -0,01928001 -0,01968809 -0,02277436 -0,01846281 -0,002105315 0,005432286 0,009226415 0,01137248 0,01233036 0,01241778 0,01207685 0,01144604 0,006477064 -0,01463935 -0,009830706 -0,008509847 -0,007803223 -0,007219088 -0,006641008 -0,006030186 -0,005370553 -0,004663733 -0,003925489 -0,003157042 -0,002360597 -0,001538897 -0,0006940899 0,0001715087 0,001055222 0,001951817 0,002857444 0,004284429 0,004916374 0,006359801 0,007042677 0,008260176 0,008970764 0,01031459 0,01201646 0,01370576 0,01539773 0,01733164 0,01498153 0,01315708 0,01161594 0,01022343 0,008880114 0,009626728 0,01079922 0,01243377 0,01452885 0,0183658 0,02701919 0,02138577 0,01487066 0,009326364 0,004847666 0,02962656 0,02638552 0,02400674 0,02278364 0,02251682 0,02636926 0,02879044 -8,840267E-05 -0,000748872 -0,005666234 -0,01138526 -0,01673369 -0,01952722 -0,02048611 -0,0207273 -0,02397876 0,01501152 0,02099196 0,02216322 0,02271381 0,02772096 -0,0008515833 -0,004890094 -0,0159701 -0,02072557 -0,02177206 -0,0220008 -0,02194598 -0,02174831 -0,0214615 -0,02111207 -0,0207097 -0,02025993 -0,01978193 -0,01933393 -0,02115927 -0,02348014 -0,01429847 0,01431659 0,01783063 0,01960453 -0,01196507 -0,01763145 -0,01830128 -0,01834087 0,01313074 0,0184446 0,01926496 0,01972147 0,02012252 0,02052885 0,02095838 0,02141674 0,02190423 0,02240292 0,02427355 0,02660168 0,02945521 0,02498891 0,0006994222 0,02718879 0,02992009 0,02976409 0,02922084 0,02880861 0,02856155 0,0284443 0,02842353 0,02848731 0,02862036 0,02879229 0,02897989 0,0291688 0,02934911 0,02951406 0,02980337 0,02996895 0,02996473 0,02949662 0,02712834 0,01547454 -0,00998533 -0,01280574 -0,01732994 -0,02197803 -0,02452793 -0,02568045 -0,0265228 -0,02722633 -0,0278646 -0,0285828 -0,02940253 -0,02983467 -0,02997067 -0,02999713 -0,02999342 -0,02999437 -0,02999711 -0,02999593 -0,02999013 -0,02997693 -0,02995291 -0,02991462 -0,02985748 -0,02977803 -0,02967376 -0,02954298 -0,02938465 -0,029198 -0,02898263 -0,02873823 -0,02846483 -0,0281625 -0,02783137 -0,02747164 -0,02708356 -0,02666741 -0,02622359 -0,0257527 -0,02525548 -0,02630099 -0,02741019 -0,02872345 -0,02988724 -0,02894328 -0,02240598 -0,01532757 -0,006383077 0,001869609 0,008140933 0,01283588 0,01629652 0,01853871 0,0200344 0,0211196 0,02308882 0,02554735 0,02893331 0,02352738 -0,00401102 -0,0046577 -0,008856035 -0,01345681 -0,01785373 -0,02089936 -0,02431273 0,02076063 0,02151503 0,02107836 0,02046837 0,02094283 -0,003618715 -0,01453129 -0,01496148 -0,01459671 0,02998946 0,028497 0,02743958 0,0269282 0,02663565 0,02885748 0,003396039 -0,01093522 -0,01487236 -0,01586633 0,0278944 0,02987042 0,0291402 0,02865258 0,02835661 0,02999684 0,003284798 -0,002366028 -0,01377849 -0,02348412 -0,02621369 -0,02682782 -0,02698046 -0,02695444 -0,02683362 -0,02888042 0,02168401 0,0263674 0,02722273 0,0275907 0,02982959 -0,007620287 -0,0119524 -0,02248213 -0,02627972 0,02743638 0,02801605 0,02820194 0,02835936 0,02851826 0,02868333 0,02885418 0,02902846 0,02920104 0,02936399 0,02900568 0,02864704 0,02827701 0,02787341 0,02741493 0,02688495 0,02626906 0,02478886 0,02416268 0,02227177 0,02162367 0,02049162 0,01981251 0,01893504 0,01819617 -0,002462771 -0,01833782 -0,02347362 </t>
  </si>
  <si>
    <t xml:space="preserve">0 -0,001647415 -0,001986403 -0,002531687 -0,003178822 -0,003877138 -0,004603402 -0,005346235 -0,006099589 -0,006859997 -0,007625349 -0,008394293 -0,009165926 -0,009939619 -0,01071493 -0,01149153 -0,01226917 -0,01304767 -0,01382688 -0,01227618 0 0,0009011086 0,0008749898 0,001176014 0,001563839 0,001968499 0,002377822 0,002766608 0,003144568 0,003498654 0,003848222 0,004199531 0,004553889 0,0049099 0,003969556 0,003042958 0,002114868 0,001186625 0,0002606236 0,0006893814 0,001104 0,001516014 0,001922761 0,002318561 0,001435438 0,0005619833 -0,0006981083 -0,0008434843 -0,001088481 -0,001352113 -0,001621375 -0,001890606 -0,002156492 -0,002413295 -0,001076877 0,0002318854 0,0005922358 0,0009879618 0,00138277 0,0004372963 -0,0007303872 -0,0009426997 -0,001218785 -0,001500252 -0,001711768 -0,001913264 -0,002122834 -0,002340433 -0,002564636 -0,002792996 -0,00302301 -0,003250945 -0,00347236 -0,003684781 -0,002358889 -0,001200075 0,0006990644 0,0009665412 0,001297357 0,0007011798 -0,001411328 -0,001581908 -0,001853486 -0,002147039 -0,002369138 -0,002566399 -0,002767149 -0,002972971 -0,003183646 -0,001760873 -0,0003678206 0,0006770375 0,001069578 0,001463711 0,001854921 0,002242742 0,002626983 0,003007488 0,003384117 0,003756735 0,004125215 0,004489439 0,004849295 0,005204678 0,005560062 0,005911876 0,00625933 0,006340539 0,006805406 0,007245447 0,007644454 0,007489812 0,007949925 0,00839047 0,00743115 0,006485816 0,005575098 0,004680526 0,003798165 0,002933458 0,002034109 0,001133733 0 -0,001340091 -0,001544772 -0,00180982 -0,002079152 -0,00234509 -0,002601293 -0,002872426 -0,003148091 -0,003424442 -0,003700071 -0,003974412 -0,004244761 -0,004509711 -0,004769036 -0,005022238 -0,005268862 -0,003966223 -0,002622675 -0,001298811 0,0003871419 0,0006098336 -0,0005218043 -0,0007601618 -0,001038727 -0,001322662 -0,001602974 -0,0002543743 0,0007493127 0,001140853 0,001552191 0,001962864 0,002334476 0,00269629 0,003061742 0,003429899 0,00379535 0,004156641 0,004515613 0,004870046 0,005216369 0,00555048 0,004621151 0,003733934 0,00283827 0,001920484 0,001001773 0,001404064 0,001795814 0,002183873 0,002568569 0,002949621 0,002005482 0,001078423 0,0001833915 -0,001072504 -0,001203352 0 0,0005128569 0,0008836375 0,001260455 0,001643327 0,000680485 -0,000438615 -0,0006732189 -0,0009635821 -0,00125612 0 0,0004869387 0,0009063848 0,00132394 0,001738074 0,000857436 0 -0,0004040504 -0,0006110354 -0,0008530389 -0,001117733 -0,001396638 -0,001678616 -0,001955976 -0,002221807 -0,0008779711 0,0003325059 0,0007256632 0,001140541 0,001555675 0,001967558 0,002375621 0,002779654 0,003179543 0,003573167 0,003956079 0,00432852 0,004691253 0,005045303 0,005390893 0,005729253 0,006060675 0,006384991 0,006702845 0,006697393 0,007141408 0,007451623 0,007840672 0,007651383 0,008096522 0,007533625 0,006440037 0,005477735 0,004575769 0,003692295 0,004061113 0,004411865 0,004761693 0,005111529 0,005463917 0,004524752 0,003598986 0,002674818 0,001764087 0,0008831865 0 -0,000621865 -0,0007680756 -0,0009505071 -0,001157601 0,0005773302 0,0008836635 0,001260555 0,001666134 0,002083817 0,001224415 0,0005798855 -0,001320798 -0,001459244 -0,001480136 -0,00152277 -0,001608236 -0,001802312 -0,002058469 -0,002333277 -0,0009958455 0,000260709 0,0006499019 0,001065108 0,001481176 0,0006116904 -0,0006955423 -0,0007975898 -0,0008401952 -0,001053688 -0,001333813 -0,001624622 -0,001916567 -0,002207487 -0,002496547 -0,002783317 -0,003067657 -0,003349541 -0,00362939 -0,003907442 -0,002596009 -0,001283191 0 0,0004696343 0,0008801042 0 -0,0002148827 -0,0004962249 -0,0007976789 -0,001099677 0,0001807264 0,0005836988 0,001001678 0,001418049 0,001831144 0,002240488 0,00264586 0,003047128 0,003444028 0,00383097 0,002934017 0,002084213 0,001298958 0 -0,001641838 0,000839314 0,001088323 0,001438768 0,001825878 0,002226663 0,002628003 0,003026069 0,003417586 0,003800411 0,004174876 0,004540266 0,004897473 0,005246266 0,005587268 0,005921734 0,004983278 0,004089259 0,00321458 0,00237216 0,001593489 0,001042394 -0,001673193 -0,00161664 -0,001503179 -0,001439023 -0,001574876 -0,001765405 -0,001971321 -0,002187543 -0,002413507 -0,002583572 -0,002725736 -0,002886306 -0,003077664 -0,003281914 -0,003518744 -0,003773417 -0,004035288 -0,004297925 -0,004556982 -0,004812078 -0,005062224 -0,005306627 -0,005544575 -0,005775691 -0,005999944 -0,006217679 -0,006429331 -0,006634845 -0,006834495 -0,007028948 -0,007218185 -0,007402416 -0,007581881 -0,007756823 -0,007927456 -0,008093978 -0,008256566 -0,008415358 -0,00857084 -0,007318427 -0,006087321 -0,004887065 -0,003784092 -0,002944204 0,00164596 0,001533369 0,001568671 0,001734728 0,001986639 0,002275043 0,002598622 0,002955353 0,003327087 0,003708581 0,002800957 0,00193726 0,00112879 0 -0,0015784 -0,001701587 -0,001720419 -0,00176422 -0,001834769 -0,001983812 -0,0005858699 0,0005201065 0,000901228 0,00129468 0,001686453 0,0007425026 -0,0003093724 -0,0005086798 -0,0007975546 -0,001091624 0,0003301475 0,0006617672 0,001026114 0,001398159 0,001774077 0,0008640983 -0,0004628905 -0,0006198556 -0,0009089091 -0,001210761 0,0003420046 0,000636001 0,0009884973 0,001355565 0,001728347 0,0008476113 -0,0007411333 -0,0008419044 -0,0007913522 -0,0008463504 -0,00108207 -0,001365944 -0,001656953 -0,001948457 -0,002238743 -0,0009170125 0,0003219643 0,0007005262 0,001113794 0,001529054 0,0006573255 -0,0006490009 -0,0007441263 -0,0007707856 -0,0009834971 0,000270354 0,0006847077 0,001102992 0,001518739 0,001930989 0,0023394 0,002743798 0,003144062 0,003538562 0,003922537 0,004278252 0,0046272 0,00497473 0,005323366 0,00567586 0,00602619 0,006371 0,006436187 0,006892207 0,007203633 0,007594878 0,007427002 0,007875359 0,008259886 0,008634645 0,002199878 -0,001874573 -0,001311608 </t>
  </si>
  <si>
    <t xml:space="preserve">0 -0,002833753 -0,002359256 -0,001863964 -0,001501775 -0,001253252 -0,001082314 -0,0009636038 -0,00088119 -0,0008250659 -0,0007887753 -0,0007680213 -0,0007598533 -0,0007621877 -0,0007735138 -0,0007927149 -0,0008189467 -0,0008515599 -0,0008900475 -0,000754797 -0,0008618467 -0,002073302 -0,003684585 -0,005223557 -0,006606566 -0,007705783 -0,008209249 -0,008194042 -0,007490716 -0,006660244 -0,005836025 -0,005061904 -0,003659096 -0,003389064 -0,00369365 -0,004185147 -0,004694899 -0,006423753 -0,008517697 -0,01274399 -0,003818572 0,003309208 0,001389187 -0,00286326 -0,00210567 -0,0009042047 0,0003159872 -2,827538E-05 -0,0006132312 -0,001279135 -0,002002192 -0,002803146 -0,007174329 -0,0133704 -0,001664669 -0,001389982 -0,002050955 -0,0005931554 0,0008356896 0,002284571 0,003804643 0,005409839 0,006631303 0,007677188 0,008623114 0,009508688 0,01036247 0,01119949 0,01203027 0,01285692 0,01367663 0,01494293 0,01348349 0,0134673 0,01217567 0,01157262 0,01038931 0,009372421 0,00819969 0,006657101 0,004677372 0,002158588 0,0007644073 -0,0004519568 -0,001557259 -0,002600407 -0,003611954 -0,003340159 -0,002993087 -0,002558117 -0,0009206799 -0,0008738808 -0,0006952589 -0,0005680991 -0,0004396592 -0,0003096757 -0,0001705828 0,001701902 0,003338287 0,004916515 0,00651519 0,008146889 0,007278842 0,006423732 0,005539489 0,004589594 0,003542555 0,00268137 0,001399697 -0,0002742351 -0,002313746 -0,005395001 -0,004764101 -0,003971886 -0,003081417 -0,002160657 -0,001218006 -0,00177721 -0,002958463 -0,00471045 -0,003431229 -0,0005885727 0,006399556 0,007137228 0,007078773 0,006801198 0,006418134 0,005966162 0,005455059 0,00489065 0,004278149 0,003621187 0,003305924 0,002229917 0,0008571183 -0,0005468788 -0,001976939 -0,0008447298 0,003584604 0,02833485 0,01473531 0,01395899 0,02424605 0,009782481 0,007461424 -0,001353464 -0,008696624 0,0139421 0,01384869 0,01414867 0,01451035 0,01491546 0,01382139 0,01281418 0,01182539 0,01086774 0,009894704 0,009324809 0,00896396 0,008719605 0,008543984 0,008410561 0,007523675 0,006178111 0,004508267 0,002527521 -0,001008076 -0,029695 -0,02494164 -0,01380062 -0,001017333 0,0008499359 0,0004447386 -0,002276927 -0,003082569 -0,003652474 -0,004203379 -0,01014632 -0,02831304 -0,0143479 -0,01422424 -0,009899073 -0,02920458 -0,00223316 0,001184411 0,002552114 0,003425088 0,002996787 -0,008487104 -0,006586274 -0,007651595 -0,008468077 -0,001382535 0,008220653 0,009221784 0,009780513 0,01027348 0,008279689 0,006723746 0,005352617 0,004048746 0,002720134 0,003477892 0,004898673 0,006071905 -0,003295865 -0,006858765 -0,009799641 -0,01000508 -0,009822186 -0,009518678 -0,009149306 -0,008722214 -0,00824164 -0,0077124 -0,007138702 -0,006523274 -0,009862938 -0,01661005 -0,002788777 0,003928497 0,006079891 0,01024253 0,0008700675 -0,00157906 -0,001200523 -0,0002395857 -0,001177582 -0,0004077375 -0,0003778473 -0,000374082 -0,0003803181 0,001168223 0,002641657 0,004120541 0,005666448 0,007271932 0,007180567 0,006872872 0,006361643 0,005704042 0,004915381 0,0055437 0,00657846 0,008177023 0,01059076 0,01496026 0,02881688 0,003992413 0,004670279 0,001237932 -0,004805577 0,02965251 0,01641947 0,01515959 0,01517028 0,01544521 0,01853036 0,010226 -0,008255498 -0,009378005 -0,008714411 -0,008583137 -0,008550542 -0,008540949 -0,008538147 -0,008538537 -0,008996315 -0,009625316 -0,01025377 -0,01089836 -0,01154332 -0,01441914 -0,01895432 0,003496733 0,006589823 0,006483639 0,006468133 0,006461863 0,006452736 0,006439214 0,006421675 0,005598221 0,004863438 0,006392294 0,0001019983 -0,001177577 0,001257543 0,001519113 0,001268268 0,0008545971 0,0003630584 -0,0001724834 -0,001425778 -0,002827509 -0,0041906 -0,005560169 -0,00640752 -0,007249917 -0,008014672 -0,008709934 -0,009325327 -0,009450639 -0,009459821 -0,009322885 -0,009038712 -0,008628614 -0,01213333 -0,0175563 -0,02560785 -0,02981255 -0,02827011 -0,02743808 -0,02405239 -0,0178878 -0,00860427 -0,0004795094 0,002494365 0,003531483 0,003966783 0,00416601 0,004257667 0,004631116 0,005234521 0,005860044 0,006485555 0,007087909 0,01194879 0,02281605 0,0280029 0,02401141 0,02064004 0,01549686 0,01030248 0,00632985 0,00445311 0,003537606 0,001584352 -0,000165459 -0,00185917 -0,003574393 -0,005318045 -0,007754804 -0,01046774 -0,01415632 -0,02030526 -0,02985483 -0,02401613 -0,01540309 -0,0110346 -0,008739505 -0,007192826 -0,006655918 -0,01126006 -0,007953501 -0,002397696 -0,002620086 -0,02662297 -0,01966586 -0,01696186 -0,01572983 -0,01507046 -0,01909613 -0,01026121 0,004264537 0,006369197 0,006899125 0,007078952 0,007145419 0,007166934 0,007168558 0,007160856 0,006712328 0,006066112 0,005406404 0,004725763 0,00404244 0,003548103 0,004067359 0,005054394 0,006175926 0,007394661 0,006327202 0,002416336 -0,02172995 -0,01995224 -0,0188229 -0,01618446 -0,01446422 -0,01308594 -0,01185005 -0,01062314 -0,009330736 -0,007955726 -0,006497202 -0,004928002 -0,00327599 -0,001868294 -0,0006203492 0,0005300851 0,001618963 0,002667527 0,004491442 0,005078916 0,00665372 0,007292772 0,008533158 0,01011521 0,01171852 0,0133665 0,01514572 0,01729577 0,01928866 0,02240614 0,02858993 0,01612732 0,003914736 0,0159798 0,008155553 0,004820002 0,002498748 0,0004497787 -0,004791867 -0,02595202 -0,01424738 -0,01473436 -0,01087014 -0,00517845 -0,001375708 -3,415782E-05 0,0002630533 0,0001346344 0,0006177836 -7,977118E-05 -0,001049 -0,001983892 -0,002849149 -0,003629781 -0,004343898 -0,00500441 -0,005610224 -0,006189289 -0,006592973 -0,006812414 -0,006850607 -0,006698095 -0,006384192 -0,005922729 -0,005344119 -0,004677492 -0,003944946 -0,003163637 -0,004365962 -0,005461926 -0,007672991 -0,01403587 -0,02971535 -0,0167182 -0,008985311 -0,004962945 -0,002105027 0,0003020642 0,004454263 0,01839802 0,01398958 0,01435147 0,01062855 0,02043542 0,01067046 0,008370128 0,007795821 0,00780169 0,01159787 0,02701361 0,008623977 0,002431783 0,0009326549 0,02023731 0,003432468 0,004578052 0,006056061 0,007659733 0,01249563 0,02714575 0,01004647 0,01007708 0,005118823 -0,001602724 -0,006154211 -0,007707549 -0,008100954 -0,008046409 -0,007765254 -0,007347601 -0,006838037 -0,006261273 -0,005701315 -0,005468469 -0,004511395 -0,003232789 -0,001864507 -0,0004603702 0,0003185475 0,0009445446 0,002727231 0,001994456 0,00411881 0,003115684 0,001703731 0,0003977857 -0,000748939 -0,001905057 -0,001110679 -0,0004046658 -0,02913174 -0,0038379 -0,00412317 -0,004429166 -0,004559604 -0,004467332 -0,004062097 -0,003459331 -0,001650493 -0,0008536191 -0,0004620083 -0,0002554806 -0,000143558 0,0009133649 0,005628706 0,008292092 0,00712283 0,00792713 0,006029717 0,004446879 0,003069885 0,001811736 0,0005282418 0,00200889 0,003384018 0,004799752 0,006298489 0,007856919 0,01015178 0,01268518 0,01608124 0,02149766 0,0297181 0,02606479 0,02302404 0,02125276 0,0202834 0,01979901 0,01960318 0,01960887 0,01980545 0,02015424 0,02060001 0,02110249 0,02163811 0,02219044 0,02274794 0,02330339 0,02361966 0,02379656 0,02376395 0,02356641 0,02351285 0,02150295 0,02061194 0,02016288 0,01991094 0,01975685 0,01906517 0,01818754 0,0178726 0,0292663 -0,0152865 -0,01589602 -0,01486172 -0,01532771 -0,01621956 -0,01720876 -0,01439396 0,02484008 0,02285283 0,02305731 0,02380924 0,02427967 0,02467372 0,02505066 0,02543063 0,02581441 0,02671865 0,02742616 0,02866981 0,004525811 -0,01884624 -0,02118209 -0,02217464 -0,02292601 -0,02357363 -0,02419725 -0,02492667 -0,02466735 -0,02422003 -0,02374288 -0,02325279 -0,02277232 -0,02232229 -0,02188447 -0,02145166 -0,02103866 -0,01895284 -0,01655649 0,02992062 0,02396868 0,0237126 0,02468751 0,02547169 0,02620102 0,02689863 0,02757278 0,02801636 0,02836302 0,02865681 0,02891153 0,02913585 0,02959365 0,02993187 0,02988148 0,02780887 0,0132219 -0,01283447 -0,01493217 -0,01885658 -0,02267518 -0,02587054 -0,003290518 0,02998932 0,02998939 0,02998405 0,02997044 0,02994492 0,02990364 0,02984251 0,02975969 0,02965361 0,02937474 0,02910509 0,02865585 0,02545942 -0,02916596 0,02950535 0,02979199 0,02974555 0,02958363 0,02931405 0,02909581 0,02888419 0,02865791 0,02840828 0,02813445 0,02753395 0,02701619 0,02621512 0,02087771 -0,02999163 -0,02983928 -0,02964666 -0,02945732 -0,02926055 -0,02903464 -0,02722693 0,02968057 0,02861146 0,0281532 0,02787483 0,02383667 -0,02283669 -0,02607018 -0,0299898 -0,02899267 0,02795041 0,02741929 0,0271951 0,02698622 0,02675639 0,0249373 0,009490089 -0,02996105 -0,02960633 -0,02938982 -0,02916593 -0,02893042 -0,02871633 -0,02849153 -0,02824358 -0,02683129 -0,006901382 0,02892484 0,02795344 0,02740818 0,0270332 0,02670033 0,0263623 0,02599766 0,02560128 0,0259323 0,02626348 0,02661019 0,02696609 0,02733847 0,02744041 0,02754513 0,02764914 0,02775325 0,02785686 -0,02355374 -0,02637212 -0,02650384 -0,02628039 -0,02591435 0,02047289 0,02586821 0,02514999 0,02478315 0,02446613 0,0241387 0,02377968 0,02337849 0,02292831 0,02243514 0,02022771 0,0164694 0,007403566 -0,01811705 -0,02067735 -0,02480964 -0,02924318 -0,0283215 -0,02473129 -0,02322368 0,02180006 0,02005524 0,01959303 0,01921347 0,01881598 0,01837806 0,01788986 0,01734534 0,01674059 0,01609299 0,01737554 0,01840147 0,01929321 0,02013547 0,02097332 0,02032799 0,01932588 0,01789412 0,01605994 0,0125596 0,01285867 0,01247239 0,01173971 0,01084827 0,009911737 0,006440381 0,0004023207 -0,01662969 -0,02855891 -0,02803626 -0,009742303 0,004194022 0,008333253 0,01013494 0,01135846 0,01045171 0,009276574 0,007938818 0,006442497 0,004814758 0,004884613 0,005160539 0,005628899 0,006229585 0,006947302 0,006163504 0,005180195 0,003570117 0,002407262 -0,0005996917 0,0006339867 -0,004587306 -0,007682582 -0,008490227 -0,008378569 -0,008609409 -0,006463247 -0,006848313 </t>
  </si>
  <si>
    <t xml:space="preserve">0 -0,001647415 -0,001986404 -0,002531688 -0,003178822 -0,003877138 -0,004603402 -0,005346235 -0,006099589 -0,006859997 -0,007625349 -0,008394293 -0,009165926 -0,009939619 -0,01071493 -0,01149153 -0,01226917 -0,01304767 -0,01382688 -0,01227296 -0,002530731 -0,001960987 -0,001890149 -0,00206463 -0,002318625 -0,002588788 -0,002853782 -0,003064848 -0,003258346 -0,003452181 -0,003648252 -0,003846469 -0,004063493 -0,004282224 -0,004494196 -0,004696666 -0,004889403 -0,003505178 -0,002149121 -0,0007975764 0,0004131868 0,0007936516 0 -0,0004282759 -0,0006773741 -0,0009294506 -0,001180696 -0,001437814 -0,001702367 -0,001968782 -0,002232523 -0,002487987 -0,001148854 0,0001928237 0,0005466373 0,000942609 0,00133785 0,001733549 0,002131302 0,002527145 0,002916225 0,003293294 0,00367552 0,004053904 0,004424005 0,004784778 0,005136688 0,005480262 0,00581689 0,006146372 0,00646906 0,006476794 0,006916203 0,007318452 0,007710441 0,007595444 0,008058541 0,007603933 0,006501059 0,005523767 0,004591649 0,003673242 0,004077234 0,004448618 0,004809194 0,005160687 0,005503794 0,005840493 0,00617894 0,006516207 0,006581484 0,00703801 0,006147099 0,00526335 0,004362534 0,003439921 0,002512227 0,002913324 0,003295113 0,003671127 0,004038226 0,004393363 0,004734176 0,005072454 0,005412324 0,005758385 0,006105619 0,00516244 0,004246424 0,003325748 0,002412066 0,001517601 0,001968741 0,002354656 0,002728248 0,003101703 0,003472163 0,002526155 0,001599658 0,0006964899 -0,0003053132 -0,0004375026 -0,0006795164 -0,0009736648 -0,001272188 -0,001570031 -0,00186615 -0,002159984 -0,002451222 -0,002739749 -0,003025558 -0,003308687 -0,003567408 -0,003787243 -0,003994103 -0,004203691 -0,004411352 -0,002989057 -0,001605222 0 0,0009782277 0,001378255 0,000538577 -0,0008874682 -0,00100384 -0,001042248 -0,001188511 0,0001508138 0,0005689869 0,0009890603 0,001406221 0,001819755 0,002190786 0,002552621 0,002919417 0,003289279 0,003656559 0,004023102 0,004387125 0,004747537 0,005103839 0,005458879 0,004521529 0,003595192 0,002669704 0,001758067 0,0008688381 0 0 -0,0003580672 -0,0005621363 -0,0008542152 0,0003488242 0,0007562874 0,001172922 0,001587595 0,001998927 0,001119804 0 -0,001301437 -0,001445026 -0,001505705 0 0,0003845119 0,0007563375 0,00113877 0,001529808 0,0005856956 -0,00049646 -0,0006885314 -0,0009628983 -0,001248796 0 0,0004970343 0,0009169354 0,001334601 0,001748774 0,002110074 0,002466356 0,002826815 0,00319332 0,003564571 0,002616799 0,00168583 0,0007728931 0 -0,0003214148 -0,0006035989 -0,0009041216 -0,001205077 -0,001504586 -0,001801953 -0,002096791 -0,002388905 -0,002678218 -0,002964748 -0,003248547 -0,001940556 -0,0006228227 0,0005385359 0,0009007058 0,001308212 0,0003901635 -0,0008034332 -0,001019144 -0,001266923 -0,001515427 0 0,0008543091 0,001245779 0,001638539 0,00202826 0,002415881 0,002803718 0,003188458 0,003565191 0,003929547 0,004287533 0,004640192 0,004990025 0,00533781 0,005683559 0,004740848 0,003819632 0,002904587 0,001999311 0,001124726 0,0003645615 -0,001158373 -0,001317277 -0,001418082 -0,001499519 0 0,0004578097 0,000881064 0,001300736 0,001716089 0,0008075478 -0,0002913678 -0,000431365 -0,0006820459 -0,0009357104 -0,00118798 -0,001438386 -0,001686855 -0,001933344 -0,002177819 -0,002419929 -0,002665163 -0,002910198 -0,003149979 -0,003380787 -0,002045073 -0,0006722847 0,0005008377 0,0008733353 0,001268681 0,00166156 0,002051105 0,002437141 0,002819516 0,003198083 0,00225383 0,0013264 0,0004274882 -0,0007047207 -0,0008396881 -0,001079064 -0,001364899 -0,001657864 -0,001951189 -0,00224314 -0,002481097 -0,002693082 -0,00291368 -0,003138798 -0,003363306 -0,003578277 -0,003792338 -0,004003771 -0,004209152 -0,004407075 -0,004630317 -0,004865263 -0,005102171 -0,005338398 -0,005571449 -0,004321926 -0,003174845 -0,00227016 0,001335739 0,001411205 -0,001689441 -0,001472688 -0,001349325 -0,001332278 -0,001478046 -0,001710561 -0,001954289 -0,002198008 -0,002440103 -0,002680225 -0,002915388 -0,003150943 -0,003384343 -0,003611677 -0,003830074 -0,002531996 -0,001442936 0,0008411944 0,001064892 0,001361931 0,001617428 0,001904367 0,002240915 0,002611683 0,002988149 0,003361625 0,003733926 0,004101308 0,004459508 0,004809331 0,003876389 0,002988068 0,002128752 0,001318398 0,0007390419 0,0009457985 0,001223464 0,001581533 0,001958864 0,002338683 0,001389118 0,0004839048 -0,0006928604 -0,0008506876 -0,001121442 0,000335191 0,0006542554 0,001013949 0,001383776 0,001758154 0,0008139701 -0,0003798408 -0,0005369562 -0,0007865211 -0,00103923 -0,001290649 -0,00154024 -0,001787889 -0,002033547 -0,002277178 -0,002517813 -0,002761006 -0,003003589 -0,003240732 -0,003468903 -0,003700114 -0,003913929 -0,004122665 -0,004333839 -0,004542503 -0,003121682 -0,001735471 -0,0005460943 0,0008968199 0,001295791 0,001657769 0,002016609 0,002380349 0,002750779 0,003126779 0,003505168 0,003881897 0,004252918 0,004615016 0,004963482 0,005306893 0,005644308 0,005976007 0,006301032 0,006620131 0,006618645 0,007064133 0,007380255 0,007769417 0,007577865 0,006789793 0,005969981 0,005103562 0,004223348 0,003351051 0,002490668 0,001620903 0,0008393156 -0,001016473 -0,0009715284 0,0003623739 0,0007540265 0,001165761 0,001576641 0,001978356 0,001083228 0 -0,001237589 -0,001392909 -0,001479479 -0,001573097 -0,001761069 -0,002016666 -0,002292846 -0,002573928 -0,002814706 -0,003022378 -0,003223369 -0,003426543 -0,003631421 -0,003837368 -0,004041943 -0,00424222 -0,004435848 -0,004621125 -0,004826056 -0,005042481 -0,005265809 -0,005492157 -0,005717761 -0,00593998 -0,006157294 -0,00636957 -0,006576208 -0,006777167 -0,005483922 -0,004153166 -0,00280272 -0,001495624 0,0004558243 0,0005870149 0,0009571983 0,001357664 0,0017616 0,002158151 0,001250564 0,0004270676 -0,0009605378 -0,001121055 -0,00122057 0,0003502336 0,000733332 0,001154968 0,001575682 0,001991249 0,00112079 0,0003453306 -0,001166489 -0,001326793 -0,001568936 0 0,000874259 0,001273977 0,001684742 0,002087119 0,001193882 0,0004372924 -0,00112972 -0,001281728 -0,00134814 -0,001425578 -0,001603795 -0,001859823 -0,002137825 -0,002420673 -0,002704062 -0,002986537 -0,003267413 -0,003546289 -0,003823914 -0,004079729 -0,004298079 -0,004500655 -0,004702108 -0,004900989 -0,003495086 -0,002063213 -0,0006235651 0,0005445484 0,0009541265 0,001314644 0,001675542 0,002041447 0,002413217 0,002791535 0,001841874 0,0009137009 0 -0,001320021 -0,001452964 -0,001625778 -0,001817109 -0,002023625 -0,002242211 -0,002468004 -0,002692678 -0,002929722 -0,003164962 -0,003398365 -0,003629753 -0,002201309 -0,0007815931 0,0004716276 0,0008781518 0,001296747 0,001657818 0,002015861 0,002379087 0,002748454 0,003124362 0,003496502 0,003864441 0,004226524 0,004579801 0,004925892 0,003991724 0,003102862 0,002242996 0,001427953 0,0008071742 0,001100556 0,001470866 0,001868088 0,002273931 0,002678105 0,003077193 0,00346855 0,003850818 0,004224339 0,004588619 0,004944773 0,005292493 0,005632628 0,00596611 0,006292222 0,005385812 0,004510832 0,003625805 0,002709251 0,00178006 0,00217585 0,002557944 0,00293777 0,003314577 0,003687714 0,002743947 0,001815259 0,0009061708 0 -0,001319636 -0,001453333 -0,001655755 -0,001892111 -0,002132575 -0,00237172 -0,0009392931 0,0003604962 0,0007602182 0,001180333 0,001593157 0,002004725 0,00241272 0,002816583 0,003216203 0,003608971 0,002715031 0,00180929 0,000885389 0 -0,0003935602 -0,0006501545 -0,0009239797 -0,001203058 -0,001482613 -0,001756453 -0,001988188 -0,00219569 -0,002405207 -0,002620974 -0,002841582 -0,003065328 -0,003290059 -0,003511921 -0,003727099 -0,00393358 -0,002589615 -0,001250586 0 0,0004922865 0,0008900405 0,00129077 0,00169476 0,00209743 0,002494183 0,002879328 0,003269079 0,003658446 0,004038963 0,004409496 0,004770534 0,003855844 0,002982258 0,002140369 0,001371339 0 -0,001724773 -0,001742578 -0,001688662 -0,001675773 -0,001706598 0 0,0009082666 0,001315711 0,001729026 0,002139291 0,0025457 0,002948052 0,003346228 0,003735687 0,004113908 0,003217202 0,002312831 0,001381133 0,0004625853 -0,0008148148 0,0004574503 0,0008632668 0,001279285 0,001691274 0,00209236 0,002495343 0,00289628 0,003293832 0,003684401 0,004064112 0,003167543 0,002263207 0,001331489 0,0004161628 -0,000877416 -0,001096064 -0,001354869 -0,001622244 -0,001890021 -0,002150999 -0,0008043466 0,0003845988 0,0007779725 0,001192517 0,001607289 0,0007344143 -0,000597878 -0,0006741312 -0,0006640243 -0,0008679183 0,0003479077 0,0007609347 0,001178272 0,00159318 0,002004634 0,00112866 0,0003232751 -0,001130867 -0,001303398 -0,001547352 -0,00179135 -0,00204483 -0,002301703 -0,002555951 -0,00280237 -0,00144441 0 0,0008619833 0,001243679 0,001651638 0,002061313 0,002467964 0,002870806 0,003269574 0,003660947 0,004029732 0,004387476 0,004739503 0,005087327 0,005431642 0,004487716 0,003559526 0,002629825 0,001699671 0,00077109 -0,0002491987 -0,0004866701 -0,0007722117 -0,001063687 -0,001352489 0 0,0004195776 0,0008395843 0,001257918 0,001672842 0,002083927 0,002490993 0,002893937 0,003292675 0,003683476 0,002787961 0,001941725 0,001171948 0 0 -0,0008548643 -0,0006694214 -0,0006084545 -0,0008244016 -0,001105018 0,0001699474 0,0005809266 0,0009991686 0,001415418 0,001828444 0,00223777 0,002643159 0,003044462 0,003441433 0,003828464 0,00418578 0,004535845 0,004884366 0,005233013 0,005586278 0,004646553 0,003719577 0,0027919 0,001877901 0,0009914568 0,001450508 0,001883227 0,002309586 0,002728128 0,003135864 0,002241418 0,001400215 0,0007075227 -0,001198043 -0,001312957 0,0005509598 0,000846804 0,00121922 0,001605852 0,001992422 0,002380736 0,002769609 0,003155492 0,00353341 0,003898802 0,004257369 0,004610334 0,004960371 0,005307989 0,005653971 0,006001934 0,006346347 0,006409539 0,006866398 0,007180943 0,007566102 0,00663626 0,006509015 0,006577558 0,006401976 0,006301687 0,006499697 0,006119058 </t>
  </si>
  <si>
    <t xml:space="preserve">0 -0,01397215 -0,01159777 -0,009114931 -0,007280335 -0,005996191 -0,005083562 -0,004416894 -0,003917359 -0,003535461 -0,00323928 -0,003007569 -0,002825742 -0,002683499 -0,002573383 -0,002489871 -0,002428794 -0,002386947 -0,002361828 -0,002231408 8,921963E-05 0,004229847 -0,009238261 -0,01312029 -0,01494485 -0,01630929 -0,01701797 -0,01494258 0,01566345 0,01412165 0,01250935 0,01085795 0,01131798 0,01199275 0,0127725 0,01357424 0,01439747 0,01389055 0,01281111 0,01106632 0,001996991 -0,01620914 0,007907425 0,008911449 0,008244269 0,007336785 0,006216092 0,0023088 -0,01400618 -0,01718405 -0,01776819 -0,01515716 -0,01400885 -0,01308229 -0,0120979 -0,01097057 -0,009685077 -0,01734386 -0,01480323 -0,006998614 -0,0044185 -0,004181035 -0,01338942 -0,02858075 -0,02467376 -0,02034301 -0,01667395 -0,008367786 -0,004276533 -0,003050024 -0,002582952 -0,002380297 0,0004366873 0,00716183 0,007264116 0,008421007 0,009853992 0,008219674 0,006815056 0,00552273 0,004266654 0,002965545 0,002303765 0,001813754 0,002924677 0,01563413 0,008852329 -0,0001023097 -0,001852585 -0,001575894 -0,0007951028 7,586124E-05 0,002018834 0,003671929 0,005241529 0,006828692 0,008445425 0,007518916 0,006612082 0,005683423 0,004692619 0,003603019 0,00366318 0,003690284 0,003880603 0,003677808 0,00381376 0,004795473 0,006638765 0,007574006 0,009807516 0,0107 0,01044991 0,009450307 0,009237635 0,00821449 0,007546991 0,00869975 0,01019708 0,01139126 0,01284126 0,01396187 0,0153283 0,01657873 0,01803518 0,0193821 0,0206633 0,02137404 0,0218487 0,02201108 0,02189334 0,02154708 0,01974006 0,01884787 0,01835675 0,01806098 0,0178687 0,01773484 0,01763548 0,0175571 0,01749154 0,01743394 0,01668652 0,01555049 0,0140178 0,01216904 0,009157857 -0,0003126887 -0,02173969 -0,0219901 -0,01951567 -0,01287217 -0,01118361 -0,01051135 -0,01009223 -0,01001887 -0,01036465 -0,01093374 -0,01155981 -0,01217571 -0,01280451 -0,01342337 -0,01549658 -0,01956624 0,01188499 0,0157285 0,01691171 0,02099086 -0,01024544 -0,01252271 -0,01221417 -0,01134234 -0,011618 -0,01216112 -0,01274226 -0,01336999 -0,01403794 -0,01408595 -0,01385691 -0,01347024 -0,01303496 -0,01262575 -0,01449238 -0,01684619 -0,02945357 0,005567911 0,0100569 0,01194584 0,01299222 0,01375025 0,01441395 0,01505695 0,01680881 0,01871424 0,02498419 0,00820259 -0,003791226 -0,007607561 -0,009114653 -0,01016256 -0,01106052 -0,01194497 -0,01269969 -0,01217998 -0,0111856 -0,01006592 -0,008855987 -0,008394211 -0,008603728 -0,009042622 -0,009558328 -0,01007612 -0,01103693 -0,01098577 -0,01044416 -0,009731637 -0,008982094 -0,007642643 -0,00678783 -0,006241694 -0,005887201 -0,005654828 -0,005600502 -0,005530693 -0,005443896 -0,005321368 0,00492376 -0,0008815007 -0,001643797 -0,001241685 -0,0006671044 6,314605E-05 0,0001436828 -0,0008359804 -0,002114713 -0,003415791 -0,00474868 -0,005407835 -0,005772792 -0,005992935 -0,006135446 -0,006233815 -0,005372762 -0,002288829 0,02995181 0,01801871 0,0156786 0,01534411 0,01547935 0,0158296 0,01626847 0,01676941 0,01862087 0,02062173 0,02864233 -0,006901244 -0,00928988 -0,0106899 -0,0115682 -0,01231361 -0,01303646 -0,0137799 -0,02118107 -0,02433498 -0,01512997 -0,01006811 -0,007610441 -0,00367279 0,0004376283 0,002775769 0,003827816 0,004351465 0,005253135 0,00579513 0,002560676 -0,01462936 -0,0123848 0,007110166 0,009449853 0,00906778 0,008227133 0,007323412 0,00721283 0,009671999 -0,006380571 -0,006449619 -0,006490754 -0,006465953 0,006536543 0,006519677 0,006505427 0,006489754 0,004912849 0,0034071 0,001883321 0,0002730135 -0,001422871 -0,003121829 -0,0043872 -0,006572231 -0,02505939 -0,01431179 -0,02208848 -0,006263602 0,0005099147 0,004485395 0,007647519 0,009383669 0,00966392 0,009312106 0,008648719 0,007848372 0,008401916 0,009527458 0,01108979 0,02990895 -0,008380228 -0,008147635 -0,01075094 -0,01091328 -0,01016288 -0,009151517 -0,008991633 0,007558779 0,008062916 0,008140163 0,008155285 0,009736872 0,01113993 0,01249927 0,01388723 0,01531298 0,01786197 0,02138604 0,02769948 0,01859256 0,01606974 0,02458905 0,01954795 0,01724955 0,01589143 0,01480754 0,01558229 0,0165707 0,01766617 0,01884394 0,02006082 0,01930674 0,01856747 0,01780476 0,01698202 0,01606453 0,01503475 0,01388783 0,0116506 0,01050298 0,007603663 0,005590676 0,003624009 0,001608769 -0,0007146994 -0,003858781 -0,002996614 -0,002693532 -0,002769315 -0,003144337 -0,003715923 -0,005967596 -0,008896272 -0,01329461 -0,02102861 -0,02993805 -0,02127795 -0,01951205 -0,01588603 -0,01144435 -0,006574767 -0,01739197 -0,006524163 -0,00515072 -0,004027325 -0,003026768 -0,004145819 -0,005450821 -0,006859195 -0,00837427 -0,009966968 -0,01150785 -0,01263775 -0,01436282 -0,02638133 -0,007146057 0,0002910452 0,00151142 0,001370415 0,0008926031 0,000218393 -0,003728531 -0,008332966 -0,0007064006 0,001009868 0,001849275 0,01131056 0,02055673 0,01755459 0,00699296 0,001074543 0,001252349 0,002840956 0,003351366 0,003802408 0,004277318 0,0107168 0,0299088 0,02960774 0,02156292 0,003282336 -0,0043679 -0,005882869 -0,006719249 -0,0072123 -0,007566407 -0,007831391 -0,01596026 -0,004237336 -0,002993911 -0,003638076 -0,003451954 -0,003059362 -0,002573103 -0,002031505 -0,001446265 -0,0008218148 -0,0001640638 0,0005191556 0,001145316 0,001745111 -8,073066E-05 -0,002514769 -0,01632804 -0,01141647 -0,005868877 0,009006015 0,01051382 0,009828073 0,005252223 0,003640286 0,003359728 0,003521912 0,003877634 0,004342873 0,004882513 0,001542159 -0,007706038 -0,01198028 -0,00705645 -0,005179058 0,004409818 0,0218548 0,01966712 0,01079397 0,0065865 -0,006270276 -0,003724536 -0,003147145 -0,002680869 -0,00220315 0,004791086 0,02976867 0,02977426 0,02193611 0,00838605 -0,002212272 -0,001009065 -0,0004512583 4,541886E-05 0,0005668927 -0,000547477 -0,001606057 -0,002649411 -0,003663781 -0,004694117 -0,004182016 -0,003028178 -0,001099981 0,006073852 0,008631063 0,00206192 0,001430362 0,002047756 0,002915212 0,004014056 0,005204955 0,006407242 0,007537544 0,008544383 0,009447883 0,01029525 0,01111181 0,01191397 0,01270879 0,01350247 0,01522419 0,01698201 0,01911901 0,02205312 0,02645554 0,02184558 0,0180614 0,01556503 0,01372101 0,0121464 0,01208963 0,01202903 0,01196421 -0,01165287 -0,01175161 -0,01235557 -0,01294904 -0,01362046 -0,01432293 -0,01509077 -0,0195559 0,008109121 0,01179961 0,01167519 0,01100643 0,01027205 -0,01877845 -0,01558425 -0,01581664 -0,01633517 -0,0002081971 0,01272325 0,0126952 0,01193487 0,01108897 0,0110074 -0,009839332 -0,01029556 -0,01040307 -0,01044399 -0,01046591 -0,01048117 -0,0104941 -0,01050644 -0,01051903 -0,01053231 -0,01054649 -0,0105617 -0,010578 -0,01059542 -0,01061397 -0,01063365 -0,01065446 -0,01067638 -0,01069938 -0,01066453 -0,01102538 -0,0115181 -0,01201641 -0,01244949 -0,01265183 -0,01266547 -0,01249774 -0,01216414 -0,01169655 -0,01135223 -0,01053366 -0,009438523 -0,008210466 -0,006906378 -0,007808282 -0,009434594 -0,01249816 -0,01945997 -0,02988955 -0,02882067 -0,02570178 -0,01803251 -0,005720541 -0,0003447327 0,003709516 0,003871982 0,003561048 0,003040116 0,002358385 0,0009191383 0,0002919005 -2,647837E-05 -0,0002076184 -0,0003204926 0,0009916035 0,01053315 0,006509607 0,006967762 0,008271589 0,01608792 0,01589026 0,01272851 0,0003787708 -0,005987871 -0,007469003 -0,007805621 -0,007738606 -0,007471147 -0,007083536 -0,01175453 -0,009833669 0,004884002 0,007243995 0,008203557 0,01787292 0,01201277 0,009035792 -0,0009271138 -0,005838993 -0,02287981 -0,01220846 -0,009457647 -0,008432382 -0,007928458 -0,004427969 -0,002374831 -0,001465512 -0,001015931 -0,0007775841 -0,0007467439 -0,0006982789 -0,0006355948 1,435382E-05 0,0003021098 -0,0001891436 -0,0008262115 -0,001626323 -0,002481482 -0,003418518 -0,009243808 0,0013059 0,004896143 0,006137226 0,006865953 0,007477099 0,008075905 0,008698813 0,009360308 0,01004595 0,009401334 0,008723202 0,007978137 0,007166028 0,006258499 0,006890509 0,007732008 0,008748578 0,01097973 0,0116555 0,01269625 0,01331773 0,01355913 0,01339648 0,01285131 0,01235066 0,01270422 0,01351929 0,01461149 0,01586661 0,01792534 0,02039784 0,0237727 0,02885122 0,02179865 0,01832956 0,01443039 0,01055834 0,006832701 0,00335514 0,02552266 0,02935785 0,02996783 0,02942295 0,02871782 0,02673484 0,02504785 0,02370569 0,02255905 0,02147283 0,02230562 0,02311603 0,02394826 0,02480616 0,02565125 0,02674544 0,02774526 0,02875965 0,0297266 0,02947963 0,01672008 -0,01158417 -0,0177203 -0,02309691 -0,02479476 -0,02483096 0,02506238 0,02370171 0,02246537 0,0212174 0,02042356 0,01977361 0,01915513 0,01852001 0,01786119 0,0166087 0,01545417 0,01308649 -0,004192838 -0,0290016 -0,02539881 -0,02372212 -0,0231269 -0,02288011 -0,02276926 -0,02269832 0,02275915 0,02272883 0,02270743 0,02269089 0,02371607 0,02459777 0,02541524 0,02620631 0,02696574 0,02771806 0,02822533 0,02926488 0,003862846 -0,01884856 -0,0230015 -0,02418732 -0,02493634 -0,02552523 -0,0260669 -0,02905977 0,0234144 0,02458375 0,02439799 0,02395627 0,02388369 -0,0299453 -0,02695595 -0,0268063 -0,0270368 0,02273214 0,02521895 0,02509473 0,02462351 0,02408907 0,02477372 0,02549555 0,02621161 0,02691974 0,02759802 0,02716839 0,02673265 0,02627011 0,02575253 0,02515538 0,02518476 0,02520018 0,02520626 0,02516871 0,02502426 0,02470867 0,02397122 0,02292772 0,02155187 0,01973621 0,01708963 0,01343425 -0,02997312 -0,02430657 -0,02350607 0,02117166 0,02055945 0,01962105 0,01853316 0,01727817 0,01455729 0,002701544 -0,02713054 -0,02334985 -0,0225213 -0,002264688 0,01762631 0,01800657 0,01720839 0,01598439 0,01285887 -0,02933716 -0,02096895 -0,02038251 -0,02095247 -0,02107294 -0,02111098 -0,02112979 -0,02114355 -0,02115582 -0,02116751 -0,02117899 -0,02119039 -0,02120186 -0,0212135 -0,02032258 -0,01386981 0,02517802 0,02534667 0,0260172 0,02643241 0,02676387 0,02706496 0,02735881 0,02765136 0,02835095 0,02888237 0,02974849 -0,01040433 -0,02247963 0,02636685 0,02657062 0,02706276 0,0276129 0,02817188 0,02899356 0,02998642 -0,02381351 -0,02546943 -0,02540137 -0,02575049 -0,02609721 -0,02643268 -0,02677004 -0,02711674 -0,027144 -0,02703681 -0,0268503 -0,02660655 -0,02637334 -0,02742597 -0,02858754 -0,0087963 0,02299413 0,02553097 0,02531096 0,02489945 0,02437236 0,02379027 0,02318067 0,02286254 0,02267681 0,02255788 0,02247524 0,02241338 0,02239042 0,02236953 0,02235089 0,02233421 -0,02210088 -0,02233848 -0,02278762 -0,02334503 -0,02393187 -0,02452599 -0,02505863 -0,02465452 -0,02395905 -0,0231839 -0,02234309 -0,02194964 -0,02174842 -0,02164026 -0,02158131 -0,02155018 -0,02085444 -0,01784102 0,02806672 0,02633378 0,02642062 0,02985871 -0,01654838 -0,01757647 -0,02265976 -0,02514553 -0,0281068 0,02400187 0,02419381 0,02378847 0,02325688 0,0239703 0,02473449 0,02550382 0,02627427 0,02702022 0,02697333 0,02683006 0,02659038 0,02627393 0,02587974 0,02559662 0,02538761 0,02485466 0,02467586 0,02474567 0,02525013 0,02625028 0,02667319 0,02771275 0,02804257 0,02852908 0,02867448 0,02877884 0,02876638 0,02862839 0,02872349 0,02901602 0,02953407 0,02988069 -0,02027361 0,02981336 0,02924763 0,02875685 0,02832992 0,02789897 0,02848655 0,02892972 0,02929501 0,02959337 0,02981606 0,02969684 0,02955343 0,02938011 0,02916518 0,02889358 0,02855163 0,02812856 0,02707619 0,026476 0,0250804 0,02566722 0,0256041 0,02612224 0,02640101 0,02684999 0,02729655 0,02763235 0,02818837 0,02878143 0,02936608 0,02963385 0,02979104 0,02988567 0,0299199 -0,01492574 -0,02568068 -0,02663656 -0,02669142 -0,02650147 -0,02617436 -0,0261 -0,02656105 -0,02712591 -0,0276514 -0,02813755 -0,02739971 -0,003703738 0,02984644 0,02989605 0,02996922 0,02998515 0,02997879 0,02995497 0,02991209 0,02984811 0,02995705 0,02998509 0,02996182 0,02989445 0,02977862 0,02978243 0,02978477 0,0297862 0,02969921 0,02955513 0,02992025 0,02986197 0,02996329 0,02981422 0,02961714 0,02928076 0,02885613 0,02827889 0,02755238 0,02663385 0,02585523 0,02498026 0,02306226 0,0113485 -0,02986122 0,02804451 0,02909814 0,02923381 0,02927184 0,02928508 0,02958774 0,02979392 0,02992542 0,02998248 0,0299524 </t>
  </si>
  <si>
    <t xml:space="preserve">0 -0,001647416 -0,001986404 -0,002531688 -0,003178822 -0,003877138 -0,004603402 -0,005346235 -0,006099589 -0,006859997 -0,007625349 -0,008394293 -0,009165926 -0,009939619 -0,01071493 -0,01149153 -0,01226917 -0,01304767 -0,01382688 -0,01226982 0 0,0009430018 -0,0008514038 -0,0008683658 -0,00107353 -0,00130771 -0,00156461 0 0,0008761055 0,001273602 0,001681678 0,002082374 0,002453729 0,00281589 0,003180818 0,003548065 0,003912393 0,002966479 0,002042677 0,001132322 0,0002514724 -0,001003577 0,000360663 0,0007963054 0,00123027 0,001660317 0,002087329 0,001182162 0,0003590884 -0,00101314 -0,001176032 -0,001293147 -0,001489126 -0,001693173 -0,001904884 -0,002125129 -0,002358103 -0,0009943141 0,0004623687 0,0008283433 0,001240722 0,001666115 0,0008589579 -0,0006088953 -0,0006992524 -0,0008772032 -0,001090479 -0,001225321 -0,001453318 -0,001699747 -0,001945715 -0,002189967 -0,0007486989 0,0004632322 0,0008662581 0,001282473 0,00169174 0,002052172 0,00240833 0,002768858 0,003135689 0,003507561 0,002564621 0,001641228 0,0007439187 -0,0002666889 -0,0003889591 0,0006702428 0,001038205 0,001423931 0,001812716 0,002199139 0,00258312 0,002967644 0,003348903 0,003722014 0,00408275 0,004428378 0,004769687 0,00511215 0,005459433 0,005810138 0,006158129 0,006502179 0,006577111 0,007038315 0,007470486 0,007869986 0,007760307 0,008214732 0,008634432 0,009005067 0,008972514 0,009358453 0,009617404 0,009986906 0,01015726 0,01051056 0,01070401 0,01101268 0,011183 0,0114554 0,01049954 0,009573957 0,008664624 0,007728316 0,006789128 0,00591052 0,005029634 0,004131072 0,003197702 0,002241966 0,00263842 0,003015088 0,003389634 0,003761321 0,004129346 0,004493316 0,004853009 0,005208273 0,005563603 0,005915347 0,00497392 0,004052441 0,003126255 0,002210552 0,001316593 0,0004554604 -0,0007795282 -0,0009373762 -0,00105859 -0,001163983 -0,001347945 -0,001544362 -0,001755949 -0,00198124 -0,002215677 -0,002453933 -0,002693078 -0,002930484 -0,003161207 -0,003382285 -0,001999281 -0,0006800707 0,0004654638 0,0008562173 0,001269387 0,0003493263 -0,0008663206 -0,001078375 -0,001325546 -0,001573509 -0,001825437 -0,00208294 -0,002341705 -0,00259649 -0,0028425 -0,003106955 -0,00337783 -0,00365037 -0,003922615 -0,004192192 -0,002875747 -0,001557001 0 0,0008059791 0,001172071 0,001576916 0,001987246 0,002395136 0,002799114 0,003198887 0,00233084 0,00145207 0,0005997563 -0,0007727609 -0,0008911089 -0,001124455 -0,001385368 -0,001652811 -0,001920268 -0,002180911 -0,002415178 -0,002630644 -0,002854506 -0,003082003 -0,003308282 -0,003541777 -0,003773294 -0,003998626 -0,004215309 -0,004421796 -0,004643359 -0,004843042 -0,005025523 -0,005199958 -0,005367004 -0,005548556 -0,005745571 -0,00594683 -0,006148845 -0,006349975 -0,004982427 -0,003617414 -0,002239075 -0,0008537267 0,000353937 -0,0008916606 -0,001135673 -0,00140939 -0,001686691 -0,001958694 -0,00218446 -0,002401166 -0,002626224 -0,002855906 -0,003084819 -0,003316703 -0,003548061 -0,003777784 -0,004005497 -0,004231058 -0,002808333 -0,001393492 0 0,0005094471 0,0009344287 0,001360402 0,001780714 0,002195087 0,002603849 0,003007389 0,002114334 0,001202645 0,0003286257 -0,001065201 -0,001274945 -0,001521066 -0,001780331 -0,002042648 -0,002302744 -0,002554934 -0,001276722 0,0005139815 0,0007595753 0,001084971 0,001441278 0,001774222 0,00211204 0,002476104 0,002852796 0,003229157 0,002283257 0,001357709 0,0004625744 -0,0006723791 -0,0008046136 0,0003894785 0,0007630494 0,001151842 0,00154317 0,001932267 0,0009830667 0 -0,001298254 -0,001536429 -0,001782635 -0,0003695594 0,0006772217 0,001070137 0,001464339 0,001855569 0,002245112 0,002635315 0,003022772 0,003402528 0,003770008 0,002876158 0,001995775 0,00109002 0 -0,001254939 0,0003191383 0,0006386003 0,0010282 0,001428558 0,001822292 0,002203948 0,002574669 0,002945409 0,003317837 0,003687111 0,0027418 0,001816698 0,000909671 0 -0,001324338 -0,001461119 -0,0016513 -0,001887069 -0,002128443 -0,002368234 -0,0009555592 0,000288308 0,000684144 0,00108136 0,001475772 0,00186963 0,002265283 0,002658866 0,003045433 0,003419923 0,002507857 0,001646893 0,0008606357 -0,000909913 -0,001005117 0,000768922 0,001107395 0,001483266 0,00186789 0,002251752 0,002637088 0,003022382 0,003404222 0,003777653 0,004138348 0,004483859 0,004825012 0,005167416 0,005514729 0,005864853 0,006213019 0,006555698 0,006616132 0,007069421 0,007370033 0,0064052 0,005501956 0,004607345 0,003725026 0,002862903 0,003260745 0,003640547 0,00401412 0,004381831 0,00474164 0,00382891 0,002958002 0,002122505 0,001373312 0 -0,001837388 -0,001837926 -0,001780839 -0,001762966 -0,001790515 0 0,0007787816 0,001160419 0,00155048 0,001939082 0,002328034 0,002717446 0,003103933 0,003482542 0,003848709 0,002954606 0,002074405 0,001167914 0,0003342379 -0,001145136 -0,001311442 -0,001571622 -0,001842834 -0,002112732 -0,002375013 -0,001017856 0,0002478314 0,0006392024 0,001054983 0,001471565 0,0006027997 -0,0007058952 -0,000810047 -0,0008544729 -0,001067111 0,0002152658 0,0006306616 0,001049624 0,001465963 0,001878776 0,001002558 0 0 -0,0003559846 -0,000471034 0,0006027974 0,0009668596 0,001339571 0,001715809 0,002097882 0,00113609 0,0002144363 -0,001092816 -0,001283155 -0,001546081 -0,00183136 -0,002120766 -0,002410116 -0,002697941 -0,002983712 -0,003267165 -0,003548126 -0,003826695 -0,004103104 -0,004373626 -0,003058666 -0,001739057 -0,0004493841 0,0006951849 0,001055369 0 -0,001149438 -0,001277846 -0,00144546 -0,001699767 -0,001980635 -0,002266597 -0,002552897 -0,00283809 -0,003121532 -0,00180199 -0,0004732902 0,0006307196 0,000999556 0,001407138 0,0005307345 -0,0007345788 -0,000851657 -0,0009339912 -0,001167335 0,000144626 0,0005607496 0,0009805177 0,001397603 0,001811138 0,0009364128 0 -0,0005761586 -0,0004206819 -0,0005685099 0,0005509382 0,0009606013 0,001375436 0,001788127 0,002197469 0,002570046 0,002931774 0,003294578 0,003659449 0,00402151 0,00307547 0,002152577 0,001240672 0,0003576334 -0,0008497902 0,0004671609 0,0009018382 0,001334888 0,001764247 0,002190149 0,002608545 0,00301739 0,003416417 0,003803945 0,004180504 0,004547105 0,004904915 0,005253903 0,005594877 0,005929264 0,004989335 0,004095378 0,003220245 0,002376252 0,001594781 0,001913616 0,002262301 0,002625478 0,00299446 0,003367043 0,002419057 0,001489087 0,0005616241 -0,0005429543 -0,0007867138 -0,001046562 -0,001317369 -0,001590838 -0,001863107 -0,002128018 -0,0007884633 0,0004093612 0,0007799931 0,001174503 0,001567657 0,0006213352 -0,0004563503 -0,0006739771 -0,000958114 -0,001247391 0 0,0004681598 0,0008599791 0,001254133 0,001646166 0,0006976307 -0,0003430927 -0,000588815 -0,0008422574 -0,001095028 -0,00134609 -0,001595257 -0,001842466 -0,002087675 -0,002330851 -0,002571961 -0,002810977 -0,003047873 -0,003282621 -0,003515198 -0,003745584 -0,003973755 -0,004199693 -0,004423379 -0,004644798 -0,004856829 -0,005058314 -0,00524886 -0,005429409 -0,005602933 -0,005794064 -0,005997226 -0,006203149 -0,006408637 -0,006611222 -0,006808584 -0,00698726 -0,00715145 -0,007305718 -0,007453012 -0,006083585 -0,004725955 -0,003370461 -0,002106529 0 -0,001102228 -0,0008911074 -0,000757754 -0,000768549 -0,001001288 -0,001212069 -0,00141794 -0,001633565 -0,001859492 -0,002093363 -0,002328403 -0,002569505 -0,002808305 -0,003045093 -0,003279814 -0,001848707 -0,0004396963 0,0006985798 0,001102646 0,001514299 0,0006378008 -0,0006366406 -0,0007507991 -0,0007854878 -0,0009997966 -0,001281428 -0,001573187 -0,001865885 -0,002157472 -0,002447135 -0,001126594 0,0001983596 0,0005619362 0,0009756199 0,001392344 0,0005253713 -0,0007812501 -0,000893757 -0,0009645578 -0,001184296 0,000232754 0,000563956 0,0009328886 0,001308664 0,001687713 0,002040617 0,002410214 0,002789155 0,003166704 0,003541115 0,002593674 0,001663545 0,0007356243 -0,0002832721 -0,0005288409 -0,000792527 -0,001067846 -0,001346266 -0,001624067 -0,001895264 -0,0005492841 0,0005536273 0,0009460271 0,001359019 0,001771893 0,002181535 0,002587363 0,002989155 0,003386778 0,003775216 0,004142122 0,004498547 0,004849376 0,005195803 0,005540007 0,00588849 0,006234244 0,006572005 0,006607047 0,007054168 0,006171715 0,005306373 0,004416361 0,003492784 0,002542147 0,002943455 0,00332457 0,003702555 0,004072475 0,004430275 0,003513164 0,00263549 0,001792724 0,001036939 -0,001106263 -0,001210979 -0,001339311 -0,001484943 -0,001646162 -0,001825993 0 0,001051122 0,001311966 0,0016392 0,002006727 0,002351299 0,002708943 0,003071489 0,003437226 0,003805378 0,00417124 0,004531418 0,004885546 0,005232143 0,005567805 0,004617199 0,003723622 0,002847177 0,002003801 0,001232179 0 -0,00159099 -0,001569257 -0,00167875 -0,001904838 -0,000458411 0,0006368003 0,001038753 0,00145035 0,001854711 0,002261659 0,002666165 0,003066871 0,003463272 0,003849732 0,002979143 0,00210373 0,001208259 0,0003988392 -0,001140635 -0,001262131 -0,001497089 -0,00174282 -0,001988346 -0,002232224 -0,0008200456 0,0003780801 0,0007732977 0,001169833 0,001563524 0,001956451 0,002350898 0,002743122 0,003128168 0,003501075 0,002609775 0,001727929 0,0008278974 -0,000428203 -0,0004639319 -0,000704773 -0,0009742547 -0,001250546 -0,001527798 -0,00179934 -0,0004581 0,0006207309 0,0009926847 0,001385388 0,001776549 0,0008311937 0 -0,0003709943 -0,0006632699 -0,0009604808 0,0002836281 0,0006528653 0,001042768 0,001435203 0,001825446 0,002215812 0,002606914 0,002995283 0,003375974 0,00374429 0,004094286 0,004439387 0,004785594 0,005133882 0,005486808 0,005838776 0,006187029 0,006530869 0,006605312 0,007066093 0,00618282 0,005298474 0,004388694 0,003469656 0,002560757 0,001702978 0,0008174517 -0,0003186521 -0,0004455729 -0,000696772 0,0004959209 0,0009007264 0,001315296 0,001725705 0,002125379 0,001242255 0,0003881966 -0,0009547008 -0,001126307 -0,001371778 0 0,0004674035 0,0008898076 0,001310748 0,00172171 0,0008140199 -0,0002518012 -0,0004134897 -0,0006648143 -0,0009185412 -0,001170924 -0,001421453 -0,00167005 -0,001916672 -0,002161281 -0,002403846 -0,002644335 -0,002882719 -0,003118973 -0,003353072 -0,00192242 -0,0005078112 0,000650005 0,001054924 0,001467694 0,001881981 0,002292383 0,002698295 0,003099673 0,003495489 0,002602459 0,001696547 0,0007760038 -0,0004220942 -0,0005584918 0,0005928367 0,0009981053 0,001411685 0,001820641 0,002218685 0,001310852 0,000396584 -0,0008435654 -0,001056143 -0,001305031 -0,00155864 -0,001820049 -0,002083468 -0,002343997 -0,00259623 -0,002865397 -0,00313988 -0,003415431 -0,003690484 -0,003964372 -0,002649638 -0,00133543 0 0,0004352212 0,0008466249 0,001212784 0,001585161 0,001964603 0,002346946 0,002726899 0,003105109 0,003480203 0,003851547 0,004218842 0,004581907 0,003639461 0,002711563 0,001783041 0,0008552197 0 -0,0003646473 -0,0006455604 -0,0009329604 -0,001220942 -0,001504135 -0,00173379 -0,001957733 -0,00218916 -0,002424688 -0,002659382 -0,002895966 -0,00313155 -0,003365334 -0,003597062 -0,003826635 -0,002399924 -0,0009803966 0,0003518169 0,0007553466 0,00117859 0,0003345078 -0,001045746 -0,001177146 -0,001275192 -0,001481703 0 0,0008349219 0,001213876 0,001604429 0,001993124 0,002381579 0,002770327 0,003156031 0,003533759 0,003899022 0,004257502 0,00461044 0,004960479 0,005308111 0,005654105 0,005999442 0,006342741 0,006417501 0,006881112 0,007320089 0,007720081 0,007599888 0,008059054 0,008502689 0,008872944 0,007794104 0,006868422 0,006008535 0,005119486 0,00419732 0,003271469 0,002349629 0,001441465 0,0005699515 -0,0006478433 0,0006445941 0,001008086 0,001380567 0,001759208 0,002144571 0,002526981 0,002908655 0,003287326 0,003658797 0,004018692 0,004363575 0,004704871 0,005047713 0,005394797 0,00574619 0,006095949 0,006440425 0,006505757 0,006960809 0,007268998 0,007653857 0,007529336 0,00798534 0,008477073 0,00886157 0,007827205 0,006887815 0,00600691 0,005100968 0,004182585 0,003323918 0,002451272 0,001546611 0,0006444525 -0,0006234936 -0,000743723 -0,001014592 -0,0012972 -0,001579746 -0,001855987 -0,002082874 -0,002301204 -0,002527795 -0,002758937 -0,002989308 -0,001558168 0 0,0009021222 0,001302441 0,001711023 0,00212115 0,002528038 0,002930779 0,003329232 0,003719202 0,004078367 0,004429625 0,004779233 0,005129036 0,00548218 0,005834349 0,006182717 0,006526646 0,006601344 0,007062202 0,007489259 0,007888084 0,007751069 0,008203614 0,008603647 0,007652177 0,006713893 0,005802987 0,004906965 0,004022263 0,003155427 0,002254069 0,001340822 0,0004963212 -0,001017293 0,0003290876 0,0007252368 0,001122344 0,001516512 0,001907368 0,002296352 0,002685849 0,003072492 0,003451345 0,003817898 </t>
  </si>
  <si>
    <t xml:space="preserve">0 0,02139769 0,0177387 0,01390545 0,01105616 0,009040355 0,007583559 0,006493261 0,005648617 0,004973746 0,004419722 0,003953981 0,003554166 0,003204493 0,002893535 0,002612832 0,002355999 0,00211813 0,001895396 0,001753427 -0,001092154 -0,0131122 -0,02546656 -0,02863803 -0,02934173 -0,02940615 -0,02942606 -0,02949776 -0,02959823 -0,02970219 -0,02944835 -0,02917389 -0,02887942 </t>
  </si>
  <si>
    <t xml:space="preserve">0 -0,001647415 -0,001986403 -0,002531688 -0,003178822 -0,003877138 -0,004603402 -0,005346235 -0,006099589 -0,006859997 -0,007625349 -0,008394293 -0,009165926 -0,009939619 -0,01071493 -0,01149153 -0,01226917 -0,01304767 -0,01382688 -0,01226013 0 0,000921726 0,0009136804 0,001211427 0,00159885 0,002008721 0,002421107 0,00281872 0,003214909 0,003606393 0,0039668 0,004319285 0,00467009 </t>
  </si>
  <si>
    <t xml:space="preserve">0 0,003837812 0,003177249 0,002484956 0,001968362 0,001600203 0,001331109 0,001126483 0,0009646107 0,0008318643 0,0007194566 0,0006215394 0,0005340985 0,0004543004 0,0003800932 0,0003099583 0,0002427499 0,0001775873 0,0001137835 0,0002809399 0,004654302 0,00887842 0,009366474 0,008254195 0,00666873 0,005195053 0,004063885 0,00362401 0,003386548 0,003247842 0,003161073 0,003103375 0,002986151 0,002495425 0,001902551 0,001305647 0,0007541746 -0,001173578 -0,003508526 -0,007995573 -0,007464658 -0,001259527 -0,001033754 -0,00157291 -0,002415814 -0,003353596 -0,004304082 -0,003361575 -0,002190989 -0,0008549854 0,0006338538 0,002240995 0,003809137 0,004876569 0,005376953 0,006386647 0,01880074 0,0007527345 0,001753173 0,003020953 0,004416395 0,005950958 0,00701076 0,007905134 0,008743457 0,009553116 0,0103494 0,009865103 0,009324355 0,008707581 0,008007205 0,007198161 0,007855493 0,008502501 0,009372494 0,01187405 0,01268214 0,01344931 0,01317843 0,01279904 0,01258731 0,01168448 0,01244011 0,01351259 0,01467677 0,01625616 0,01818002 0,0173899 0,01663474 0,01586698 0,01504632 0,01414236 0,01494614 0,01608144 0,01754678 0,0191498 0,02120287 0,02447061 0,01415333 0,007064473 -0,003857902 -0,01926555 0,01516401 0,01450681 0,01406648 0,01380436 0,01360145 0,01338634 0,01295055 0,0121279 0,01095102 0,009501721 0,008269051 0,0071655 0,00613305 0,005134136 0,00414463 0,00341444 0,002934332 0,002845066 0,002869629 0,001737677 -0,0154906 -0,02383575 -0,01852042 -0,01630481 -0,01625706 -0,02266683 0,008894474 0,01089107 0,01065481 0,009969577 0,0101809 0,0242972 -0,001570015 -0,00301297 -0,002739752 0,006406925 0,002756436 0,00179517 0,001181057 0,0006154741 0,00175245 0,002806641 0,003832523 0,004812892 0,00579472 0,006034164 0,006286138 0,006531406 0,004448792 -0,007627858 0,007435126 0,007555858 0,007547804 0,007536179 0,007524314 0,005933678 0,004438386 0,002934002 0,001346331 -0,000331196 -0,0002032984 0,00014411 0,0006905707 0,001363913 0,002149487 0,002363767 0,002588805 0,002817637 0,003051514 0,003279226 -0,01521531 -0,008759824 -0,00830084 -0,008685917 -0,009367616 -0,02993612 -0,007673737 -0,007019131 -0,006788651 -0,006722958 -0,006736276 -0,006815823 -0,00714144 -0,007879134 -0,009043716 -0,01006776 -0,01101073 -0,01191013 -0,01278589 -0,01365045 -0,01427607 -0,01467252 -0,014731 -0,01468558 -0,01553561 -0,01086624 -0,00786757 -0,005511504 -0,00339625 -0,001401863 8,380225E-05 0,001326557 0,002413134 0,003405904 0,004348216 0,005613858 0,006434426 0,006944417 0,007753084 0,01203747 0,0005304315 -0,003017174 -0,005212963 -0,007013373 -0,008721624 -0,009861618 -0,01079319 -0,01164888 -0,01246616 -0,01326272 -0,01404936 -0,01483302 -0,01561575 -0,01639868 -0,01717943 -0,01692466 -0,01631188 -0,01617701 -0,01494749 -0,01485942 -0,01511479 -0,0161656 -0,01751314 -0,01910212 -0,02100152 -0,02009179 -0,01925544 -0,01844642 -0,01760143 -0,01667587 -0,01597139 -0,01490325 -0,01364915 -0,01201469 -0,007586109 -0,01035066 -0,01080826 -0,01163349 -0,01252633 -0,01340177 -0,01402541 -0,01141759 0,02426255 0,02056697 0,02087476 -0,01614863 -0,02001277 -0,02085567 -0,02133097 -0,02173453 -0,02092663 -0,02014954 -0,01936687 -0,01859506 -0,01779903 -0,01618865 -0,01468425 -0,0131786 -0,01161403 -0,01001207 -0,009795123 -0,009784672 -0,00997263 -0,01074091 -0,01105095 -0,01036416 -0,00934269 -0,007870957 -0,00589588 -0,003183138 0,0003504779 0,0053126 0,02651795 0,01184488 0,009992438 -0,006174778 -0,00553616 -0,00436183 -0,002997798 -0,001466565 0,003709178 0,02168745 0,01893997 0,01877147 0,01420551 0,01247658 0,01131812 0,01020953 0,008991376 0,007629476 0,006255426 0,005257801 0,004830847 0,00484087 0,005141911 0,006560628 0,00654572 0,005890898 0,005052152 0,004201297 0,003389874 0,00264456 0,001977939 0,00140089 0,0007887318 -0,0009349003 -0,001445708 -0,001219456 -0,0006274488 7,530604E-05 0,001599606 0,002320324 0,002493153 0,002397264 0,002247879 -0,0003750942 -0,003553948 -0,008653399 -0,01723635 -0,02788939 -0,01610824 -0,01241989 -0,008896939 -0,005421095 -0,002266602 -0,01111529 -0,02828127 -0,02943972 -0,02325127 -0,01838126 -0,01531849 -0,01335885 -0,01173069 -0,01014903 -0,008521385 -0,00539447 -0,0003149844 0,01390323 0,02816182 0,02752071 0,01408585 0,007055193 0,003960788 0,00262915 0,00215021 0,0001297272 -0,00137221 -0,002645579 -0,003779402 -0,004882723 -0,006879273 -0,008651173 -0,0103344 -0,01198843 -0,01357798 -0,0147762 -0,01565725 -0,01606276 -0,01596659 -0,01531192 -0,02250624 -0,0007652456 0,004695626 0,005089578 0,004696908 -0,02026356 -0,02376231 -0,02239467 -0,02170565 -0,02132194 -0,0258745 -0,02532297 -0,02059492 -0,009169741 0,01038157 0,01784263 0,018619 0,01796129 0,01701185 0,01598567 0,01508345 0,01435154 0,0136943 0,0130246 0,0123311 0,01227129 0,01250452 0,01290136 0,01330166 0,01368654 0,01393693 0,01476822 0,01585315 0,01699872 0,01814323 0,01880479 0,01926979 0,02023441 -0,01574427 -0,01510353 0,02222194 0,01734044 0,01738242 0,01821395 0,01912777 -0,01186542 -0,01637769 -0,01566196 -0,01447407 -0,01308842 -0,01379941 -0,01461815 -0,01547057 -0,01630395 -0,01713265 -0,01669519 -0,0156907 -0,01411841 0,02694793 0,02149801 -0,01712391 -0,01831782 -0,01900851 -0,01949917 -0,01992719 -0,02043755 -0,0210964 0,02071132 0,02027223 0,02300804 0,02309072 0,02289595 0,02260442 0,0222005 0,02171206 0,02193846 -0,01432596 -0,01479385 -0,01395062 -0,01273395 -0,01358129 -0,01446031 -0,01534202 -0,01619029 -0,01702686 -0,01785713 -0,01851284 -0,01719055 0,02946038 0,02649922 0,02501561 0,02455179 0,0241987 0,02387393 0,02355044 0,02339251 0,02272217 0,02205826 0,02143096 0,02082817 0,02092256 0,02810376 -0,01432097 -0,01317569 -0,01184849 -0,005205261 0,02955046 0,02990744 0,02231026 0,01482263 -0,01173316 -0,01032405 -0,009754498 -0,009270362 -0,008767956 -0,005468086 0,009172853 0,02282904 0,01750411 0,01623078 0,01513017 0,01425543 0,01354915 0,01286031 0,01213985 0,01208507 0,0123221 0,01271847 0,01321389 0,01366661 0,01390101 0,01474668 0,01584754 0,01699976 0,01814629 0,01882698 0,01924588 0,01951376 0,01969019 0,0198086 0,01988874 0,01994291 0,019979 0,0200023 0,0200164 0,02051083 0,02125339 0,02275373 0,02623997 0,02245496 0,02593606 0,02453469 0,021266 0,01754586 0,01563251 0,01125434 -0,01669152 -0,01363297 -0,01254641 -0,01188317 -0,01130807 -0,01073073 -0,01011845 -0,009456721 -0,008755764 -0,008024788 -0,007262134 -0,006471332 -0,005653277 -0,004810625 -0,003672871 -0,002960657 -0,002576322 -0,002136677 -0,0008074048 0,02991449 0,01878852 0,01558341 0,0151224 0,01543606 0,01532556 0,01505973 0,01470468 0,01428151 0,01380034 0,01808333 0,0274896 -0,005434544 -0,007718725 -0,007385653 -0,007364984 0,007225137 0,007221904 0,007219743 0,007218857 0,007782017 0,008435817 0,009067509 0,0097253 0,0104038 0,01346871 0,01986422 -0,008082555 -0,01128407 -0,01258347 -0,01172197 -0,01081186 -0,009877064 -0,008949186 -0,008010759 -0,007066086 -0,006454486 -0,009181201 -0,008315242 -0,003741571 -0,01150375 -0,01043872 -0,01028712 -0,01031652 -0,01041883 -0,01269516 -0,02656965 0,004916496 0,004530146 0,009314267 0,02972138 -0,001874378 -0,001638587 -0,001458908 -0,001332306 0,002025482 0,02449691 0,009447214 0,00997206 0,005643642 0,002702868 -0,002046057 -0,002047185 -0,00281852 -0,003707123 -0,003924019 0,01229442 0,01219245 0,01094452 0,01168185 0,01094703 0,009759496 0,008436984 0,007139558 0,005823777 0,004911846 0,004038268 0,003252133 0,002517465 0,001834416 -0,001056132 -0,003833648 -0,01724404 -0,007434582 -0,007097152 0,01991279 0,01179857 0,01117781 0,01185481 0,01256212 0,01251598 0,01220749 0,01176789 0,01124394 0,01065554 0,01693053 0,02840357 0,0240863 0,02068168 0,01803826 0,01611572 0,01462245 0,01349534 0,0128191 0,01280212 0,01082401 0,009250198 0,007889746 0,006607942 0,005323621 0,005287654 0,005252954 0,005219842 0,005183743 0,005083718 0,004238756 0,002970883 0,001282196 -0,0007528769 -0,003287091 -0,007121482 -0,01360273 -0,009487482 -0,002534462 -0,002048326 0,005365296 0,005364748 0,006488305 0,007859999 0,009345396 0,01475577 0,02999369 0,005364251 0,005661576 0,001442645 0,02902129 0,01349074 0,01338944 0,01361753 0,01398905 0,01654418 0,02345306 -0,002562787 -0,006660558 -0,006817931 0,007439854 0,006950608 0,006935597 0,006935993 0,006936658 0,00534642 0,003854708 0,002354299 0,0007709272 -0,000902516 -0,002237417 -0,00340152 -0,004457029 -0,005452532 -0,00641725 -0,007620733 -0,008382868 -0,008778124 -0,009225754 -0,0107084 -0,008787279 -0,0005739192 0,0007955619 0,001159959 0,001276634 0,00198601 0,002658858 0,003333609 0,004042138 0,00480959 0,005752962 0,005338459 0,004526726 0,003679798 0,00286424 0,002787737 0,004585173 0,002963756 -0,001312872 -0,004216377 -0,006169964 -0,007727119 -0,009051798 -0,01021553 -0,01132167 -0,01010231 -0,009018942 -0,007998513 -0,006958827 -0,005848835 -0,005885147 -0,00592121 -0,005957612 -0,005997774 -0,006065005 -0,004198162 -0,002784075 -0,001360116 0,0001144459 0,001703134 0,004394064 0,009413567 0,02392643 0,01098043 0,007411715 0,004146657 0,002914919 0,002025356 0,001196304 0,0003128067 -0,004648184 -0,004391962 0,0004250899 0,001873216 0,002660356 0,007352574 0,02216567 0,01220695 0,008243869 0,006103972 -0,003064956 -0,004077984 -0,004221729 -0,004263182 -0,004281298 -0,005859148 -0,007331362 -0,008790944 -0,01030274 -0,0118618 -0,01177834 -0,01149302 -0,01101899 -0,01041504 -0,009692556 -0,009493393 -0,009283095 -0,009068779 -0,008848862 -0,008628163 0,02388616 0,01256513 0,01175516 0,01211603 0,0127903 0,013129 0,01243947 0,0117528 0,01105129 0,01031816 0,008880219 0,008234414 0,007905974 0,007722923 0,007613759 0,007672718 0,008116163 0,008662248 0,00921756 0,009736464 0,01195391 0,01346553 0,02064303 -0,002299251 -0,00386029 -0,004304199 -0,004480598 -0,004567234 -0,004617032 -0,004650006 -0,004674961 -0,004696193 -0,004715932 -0,004735407 -0,004755299 -0,003937674 -0,002608389 -0,001072504 0,0009294762 0,009410586 0,003551116 0,005399776 0,002572088 -0,002248354 -0,003827954 -0,003887614 -0,002967794 -0,001731696 -0,0004607402 0,0008466639 0,001116157 -0,00447512 -0,002442489 -0,002352123 -0,002322177 -0,003923765 -0,005412951 -0,006890823 -0,008425991 -0,01001987 -0,009895453 -0,009563306 -0,009040639 -0,008393482 -0,007633155 -0,008274154 -0,00933244 -0,01097122 -0,01348326 -0,01869341 -0,02123483 -0,01714911 -0,004910338 0,01008234 0,01305044 0,01383492 0,01345332 0,01302523 0,01249489 0,0118495 0,01289534 -0,004837976 -0,004062822 -0,002838952 -0,00138913 0,001814472 0,0286785 0,008440687 0,007103154 0,007794133 0,007909137 0,007934761 0,007942983 0,007947016 0,007949159 0,01134369 -0,00360851 -0,003060603 -0,001758627 -0,0002156874 -0,001001097 -0,001924474 -0,002904951 -0,003881118 -0,004870343 -0,005435296 -0,005785353 -0,006017034 -0,006179191 -0,006298601 -0,007635091 -0,008990627 -0,01040751 -0,01323847 -0,014231 -0,0153066 -0,01514477 -0,01477074 -0,01462829 -0,01337614 -0,01435753 -0,01545028 -0,01645963 -0,01791503 -0,0189102 -0,01924924 -0,01919528 -0,01923391 -0,01898491 -0,01854243 -0,0185064 -0,01847002 -0,01843156 -0,01839222 -0,0183689 -0,01814994 -0,01808316 -0,01805814 -0,01804952 -0,01804876 -0,01686314 -0,01565158 -0,01436086 -0,01295682 -0,01143906 -0,01139679 -0,01155294 -0,011897 -0,01239084 -0,01301535 -0,01554679 -0,01666403 -0,01890755 -0,01977059 -0,02162709 -0,02079218 -0,02094333 -0,02015485 -0,01984173 -0,01906511 -0,01928015 -0,0192846 -0,01933614 -0,01938123 -0,01942575 -0,01852425 -0,01753096 -0,01640385 -0,01512611 -0,01376871 -0,01190058 -0,009842869 -0,007571958 -0,004483461 0,0004277978 0,01057164 0,02816779 0,02908808 0,0299604 0,0287927 0,02080014 0,0129026 0,01012788 0,009039005 0,008655853 0,008632757 0,008827128 0,00916396 0,009601319 0,01011401 0,00934976 0,009818555 0,01073131 0,01166132 0,01251006 0,01374279 0,01404193 0,01384624 0,01347074 0,01306618 0,01300825 0,0131155 0,01338172 0,01378853 0,01430216 0,01489144 0,01553211 0,01620571 0,01689868 0,01760089 0,01830502 0,01900565 0,01969866 0,02038086 0,02104972 0,02082681 0,02053373 0,02003567 0,01891015 0,01559142 -0,0140715 -0,02998466 -0,02745298 -0,02545038 -0,02410179 -0,02306818 -0,02221006 -0,02144574 -0,02073268 -0,02002797 -0,01934985 -0,0186756 -0,01799224 -0,01729091 -0,01656722 -0,01581777 -0,01504273 -0,01424516 -0,01342691 -0,01200707 -0,01143929 -0,0100989 -0,009433001 -0,008238928 -0,007516575 -0,006135885 -0,00433551 -0,002486612 -0,0005672826 0,0017092 0,001326102 0,001384418 0,001725882 0,002250762 0,002894315 0,00138496 9,038894E-05 -0,001091437 -0,001755691 -0,003064992 -0,002164969 -0,0009296751 0,0007158201 0,002742543 0,005188206 0,008468793 0,01256747 0,01699596 0,00139346 0,0001927681 -0,0001922907 -0,0003494279 -0,0004222281 -0,0004584094 -0,0004775519 -0,001020397 -0,001697898 -0,002363335 -0,003054937 -0,00376165 -0,006858791 -0,01140277 0,0006049977 0,004474998 0,00592392 0,004077938 0,002517751 0,001167021 -6,939686E-05 -0,001336704 0,000143843 0,001527828 0,002957961 0,004478734 0,006064078 0,008388355 0,01093136 0,01432468 0,01970687 0,02883688 0,02442693 0,02140045 0,01968322 0,01876034 0,01830718 0,02087392 0,02519039 0,025164 0,009796657 -0,00660135 0,01355073 0,01369252 0,0145809 0,01571162 0,01698006 0,01780168 0,01848086 0,01911634 0,01973554 0,02034151 0,02094063 0,02153352 0,02212135 0,02270235 0,02327621 0,02242871 0,0216525 0,0213571 0,02041093 0,01977421 0,02057751 0,02195597 0,02264595 0,02413116 0,0247208 0,02567385 0,02622475 0,02686544 0,02732585 0,02782788 0,02782951 0,02783993 0,02779199 0,02767955 0,02755779 0,0269095 0,0262479 0,02545464 0,02466793 0,02380827 0,02295798 0,02204861 0,02112967 0,02017035 0,01919552 0,01870919 0,01829215 0,01804245 0,01796425 0,01814329 0,01743073 0,01656189 0,01550275 0,01425601 0,01298907 0,01269698 0,01246238 0,01238055 0,01244307 0,01265205 0,01279214 0,01289868 0,01297787 0,01303642 0,01307763 0,01307433 0,0130741 0,01307547 0,01307971 0,01308551 0,01420095 0,01535746 0,01657701 0,01780598 0,018945 0,02022128 0,02150747 0,02277344 0,02389035 0,02502228 0,02475247 0,02446322 0,02413411 0,02296364 0,02276573 0,02214811 0,02115412 0,01987659 0,01834732 0,01657991 0,01385551 0,009656368 -0,02504155 -0,01973291 -0,01946188 -0,01982044 -0,02024713 -0,0207564 -0,02129775 -0,02189057 -0,02513793 0,01552033 0,01913251 0,01905809 0,01850243 0,0196481 -0,007984095 -0,01290948 -0,01291915 -0,01245674 -0,01273543 -0,01350612 -0,01420428 -0,01488781 -0,01557158 -0,01660534 -0,0164791 -0,01601652 -0,01547582 -0,01492242 -0,01259539 -0,009408686 0,02034701 0,0153717 0,01375767 0,003843392 -0,02203987 -0,01892451 -0,01829494 -0,01829023 -0,0131661 0,02140017 0,02254121 0,02349697 0,02443724 0,02719485 0,02769931 -0,01123333 -0,01122523 -0,01565084 -0,02059557 -0,02336856 -0,02424905 -0,02445515 -0,02440337 -0,02694582 0,004375099 0,02033052 0,02090724 0,02051152 0,02159376 0,02257936 0,02351944 0,02444601 0,02535958 0,02692663 0,02876706 0,02949176 -0,0005638605 -0,002575927 -0,00964035 -0,01764315 -0,02377792 -0,02569391 -0,02622175 -0,02634887 -0,026302 -0,02615673 -0,02594723 -0,02568562 -0,02874961 -0,02553072 0,0001497032 0,003663471 0,005662447 0,00697866 0,007897578 0,008569548 0,008758212 0,008389747 0,009237773 0,01002222 0,01080377 0,01159897 0,01244376 0,01268273 0,01293264 0,01318569 0,01344427 0,01370943 0,01590063 0,01726864 0,01848179 0,01965829 0,02085122 0,02255759 0,02469546 0,02522769 0,003792492 -0,008314572 0,01770003 0,01674912 0,0164954 0,01640031 0,01635614 0,01676663 0,01325941 -0,02214304 -0,02141977 -0,02210765 -0,001166424 0,01840964 0,01855271 0,01792342 0,01719615 0,01552193 0,01408437 0,01267574 0,01118988 0,009602688 0,006738623 0,002397702 -0,007307851 -0,02958786 -0,02997892 -0,001024386 0,005722702 0,008488161 0,01021968 0,01161615 0,01153696 0,01149393 0,0114639 0,0114395 0,01141761 0,01262163 0,01383354 0,01509652 0,01641903 0,01773816 0,01789365 0,01789856 0,01773013 0,01748046 0,01618213 0,01702467 0,01824781 0,01903564 0,02072198 0,02143477 0,02233168 0,02271505 0,02293271 0,0228995 0,02258711 0,02178009 0,0209482 0,02086375 0,02312376 0,006780739 9,493069E-05 -0,004368978 -0,006794229 -0,007790023 -0,007951329 -0,008883798 -0,01119155 -0,01124054 -0,01061918 -0,009928559 -0,006532932 0,02659109 0,01525355 0,01484266 0,015379 0,01775422 -0,009708961 -0,0112001 -0,01065307 -0,009981388 -0,01006006 -0,01083133 -0,01160137 -0,01235321 -0,01308532 -0,0129819 0,02744588 0,02147728 0,02123117 0,02194191 0,02583817 -0,00847988 -0,01472365 -0,01624369 -0,0169325 0,02565952 0,02019415 0,02048893 0,02138433 0,02250518 0,0231961 0,02373503 0,02421097 0,02466669 0,02510997 0,02422456 0,02343505 0,02268306 0,02191126 0,02107945 0,02167781 0,02256341 0,02371259 0,02500879 0,02703405 0,02079594 -0,02064786 -0,0196055 -0,02083875 -0,02392289 -0,02154882 0,02688118 0,02759301 0,02789519 0,02811863 0,02771287 0,02729312 0,02684618 0,02638318 0,02588445 0,02626531 0,02673657 0,0272656 0,027823 0,02836119 0,02877628 0,02910542 0,02936925 0,02956241 0,02963257 0,02978574 0,0297099 0,02968511 0,02961883 0,02941168 0,02939996 0,02930858 0,02928051 0,02927735 0,02927 0,02942792 0,02964465 0,02982603 0,02999418 -0,02947911 0,02987855 0,02998233 0,02999581 0,02994988 0,02983884 0,02965937 0,0294142 0,02912817 0,02882751 0,02852222 0,02891029 0,02919708 0,02942467 0,02961365 0,029771 0,02986387 0,02995749 0,02999713 0,02992457 0,02954557 0,02979109 0,0299003 0,02996782 0,0299965 0,0299779 0,02990101 0,02975404 0,02952516 0,02919703 0,02876293 0,02830599 0,02793649 0,02780011 0,02776457 0,02750629 0,02956755 0,02989139 0,02998883 0,02998167 0,02988151 0,02996939 0,02999678 0,02997871 0,02991472 0,02979708 0,02961439 0,02935669 0,02900917 0,02855275 0,02799819 0,02713831 0,02606409 0,02465547 0,02238849 0,01773225 0,0217499 0,02399649 0,02522301 0,02604654 0,02668732 0,02648388 0,02587709 0,0245526 -0,02939263 -0,02819146 0,02486465 0,02512695 0,02560499 0,0260985 0,02655601 0,02675539 0,02227661 -0,02969539 -0,02928844 -0,02943158 -0,009249944 0,01104436 0,01672487 0,01879163 0,01979425 0,02279819 0,02457107 0,02527284 0,02559934 0,02577144 0,02655336 0,02723255 0,02784909 0,0284143 0,02890907 0,02926295 0,02952239 0,02971287 0,02984902 0,02982255 0,02970752 0,02985819 0,02968374 0,02966451 0,02943959 0,02926307 0,02896702 0,02853474 0,02786677 0,02684338 0,02619993 0,02559422 0,02500831 0,02442423 0,02382862 0,02400178 0,02421897 0,02448453 0,02523453 0,02530509 0,02554366 0,02562184 0,02569801 0,02093272 -0,004839565 -0,01436202 -0,02135692 -0,02518747 -0,02594703 -0,0261104 0,02782374 </t>
  </si>
  <si>
    <t xml:space="preserve">0 -0,001647416 -0,001986404 -0,002531688 -0,003178822 -0,003877138 -0,004603402 -0,005346235 -0,006099589 -0,006859997 -0,007625349 -0,008394293 -0,009165926 -0,009939619 -0,01071493 -0,01149153 -0,01226917 -0,01304767 -0,01382688 -0,01226205 -0,002504584 -0,001951266 -0,001809644 -0,001921071 -0,002130093 -0,002369904 -0,002619413 -0,002859829 -0,003095418 -0,00332838 -0,003559276 -0,003788245 -0,004009455 -0,004224794 -0,004433177 -0,004633404 -0,004824668 -0,003441912 -0,002091087 -0,0007406556 0,0004457371 0,0008281354 0,001190762 0,001563019 0,001942846 0,002325591 0,002705924 0,003086186 0,003465196 0,003839816 0,004205287 0,004559333 0,003641807 0,002740736 0,001812041 0,0008660901 0 0,0008850063 0,001293214 0,001702396 0,002106275 0,002498903 0,002895176 0,003290402 0,003680553 0,004060444 0,004430304 0,004785854 0,005135319 0,005480732 0,005825151 0,00616278 0,006502921 0,006569705 0,007027712 0,007389395 0,007781165 0,007629067 0,008081549 0,008556063 0,008940073 0,008934261 0,00806246 0,007464015 0,00645406 0,005511596 0,004586108 0,004955783 0,005298278 0,005639547 0,005984326 0,006329117 0,005381508 0,004460159 0,003528859 0,002608992 0,001706125 0,0008319186 0 -0,0004550901 -0,0004994608 -0,0005927248 0,000525845 0,000889198 0,001261849 0,001638298 0,002020398 0,002409311 0,002803161 0,003198279 0,003585925 0,003957951 0,004328256 0,004691085 0,005045289 0,005391012 0,005729247 0,004827919 0,003955292 0,003064106 0,002142939 0,001223401 0,0004221219 -0,001129756 -0,001244303 -0,001486524 -0,001760648 -0,0003887501 0,0006719735 0,001040676 0,001432827 0,001823513 0,0008782547 0 -0,0003114376 -0,0006048544 -0,0009040131 0,0003157289 0,0007203828 0,001137074 0,001552067 0,001963764 0,002335473 0,002697301 0,003062601 0,003430582 0,00379588 0,002846541 0,001914795 0,000985381 0 -0,001291843 0 0,000488424 0,0008874925 0,001283579 0,001676427 0,002067997 0,002460732 0,002851051 0,003233985 0,003604725 0,003966356 0,004321645 0,004674076 0,005024098 0,005370524 0,004427925 0,003500235 0,002570906 0,001641068 0,0007127961 -0,0003427274 -0,0005760763 -0,0008608035 -0,001150871 -0,001437657 0 0,0009657404 0,00132639 0,001698363 0,002073633 0,002455821 0,002845141 0,003239456 0,003635441 0,004013079 0,004383942 0,00474568 0,005098579 0,005443065 0,005780405 0,004879457 0,004007002 0,003116307 0,002195232 0,001274339 0,001670503 0,002063957 0,002457592 0,002845746 0,003223734 0,003608024 0,00398835 0,004359912 0,004722196 0,005075652 0,004164757 0,003267313 0,002337743 0,001391863 0,0004460625 0,0008493182 0,001258945 0,001667146 0,002070762 0,002463585 0,002860474 0,003256309 0,003647375 0,00402822 0,004398962 0,0047602 0,005112634 0,005456719 0,005793842 0,006123856 0,006450115 0,006506506 0,006961529 0,007376148 0,007776239 0,00678139 0,005840487 0,004943845 0,004030949 0,003127388 0,003528208 0,003889465 0,004245159 0,004600979 0,004956934 0,004020361 0,003095998 0,00217645 0,001276045 0,0003890748 0,0008611559 0,001254375 0,001640151 0,002026355 0,002410103 0,001461887 0,0005489666 -0,0005720977 -0,0007376863 -0,001013375 0,0002529505 0,0006597583 0,001077876 0,001494182 0,001906889 0,002278548 0,002640466 0,003006378 0,003375098 0,003741166 0,004103214 0,004463114 0,004818122 0,005165516 0,005500827 0,005829279 0,0061664 0,006505979 0,006577427 0,007035448 0,006145953 0,005262886 0,004362177 0,003451994 0,002550511 0,001707921 0,0008189277 -0,0003936119 -0,0004798211 -0,0007297721 0,0004750868 0,0008798836 0,001294798 0,001705667 0,002105813 0,001213402 0,0004585418 -0,001120935 -0,001268512 -0,001326581 -0,001515392 -0,001717628 -0,001928514 -0,002148228 -0,002380425 -0,002630799 -0,002894585 -0,003159021 -0,003411914 -0,003646324 -0,003894588 -0,004110562 -0,004306229 -0,004494553 -0,004678767 -0,004858889 -0,005034534 -0,005204863 -0,005369442 -0,005526982 -0,005732722 -0,005935329 -0,006116229 -0,006278689 -0,006427546 -0,006611024 -0,006800509 -0,006976837 -0,007137608 -0,00728891 -0,006006252 -0,004768485 -0,003588891 -0,002574112 0 -0,002332077 -0,002404154 -0,002557896 -0,002751554 -0,002985187 -0,001818119 0,0007920418 0,000760971 0,000944262 0,00128901 0,001675486 0,002071228 0,00246669 0,002855864 0,003233465 0,002322291 0,001463923 0,0007052092 -0,001004955 -0,001133271 0,0007586069 0,001116349 0,001520071 0,001934671 0,002349372 0,00272951 0,003094531 0,003455333 0,003816375 0,004174514 0,004528744 0,004881078 0,00523067 0,005569441 0,005895802 0,004947395 0,004044896 0,003133505 0,002196656 0,001245179 0,0003551601 -0,0009574266 -0,001135861 -0,001406488 -0,001684431 -0,0005861231 0,0008648262 0,001214605 0,001580599 0,001952155 0,001054212 0 -0,0007362002 -0,0005589806 -0,0005242527 -0,0007158899 -0,0009519097 -0,00119611 -0,001443274 -0,00168945 -0,001934378 -0,002186648 -0,00244084 -0,002691189 -0,002933107 -0,00319475 -0,003463589 -0,003734509 -0,004005052 -0,004272085 -0,004516732 -0,004729832 -0,004927304 -0,005121766 -0,005313173 -0,003913761 -0,00248677 -0,001049876 0,0002698694 0,0006890761 -0,0003574889 -0,0005641129 -0,0008114103 -0,001062533 -0,001312682 0 0,0004985525 0,0009188703 0,001336331 0,001743805 0,002113778 0,002475959 0,002844132 0,003215445 0,003584094 0,002637975 0,001712278 0,0008078765 0 -0,0002782229 0,0007299039 0,001084369 0,001453345 0,001829286 0,002212493 0,001262624 0,0003487841 -0,0008322808 -0,0009869451 -0,001187756 -0,001378356 -0,00157645 -0,001786983 -0,00200853 -0,002238167 -0,0007831794 0,0004389639 0,0008415753 0,001257747 0,001665242 0,00203355 0,002396231 0,002765265 0,003137508 0,003507156 0,002559122 0,001628926 0,0007262461 -0,0003140218 -0,0004245309 -0,0006869732 -0,000984128 -0,001283926 -0,001582712 -0,001879481 -0,002109898 -0,002313576 -0,002520285 -0,002732693 -0,002950063 -0,001497949 0 0,0009140535 0,001315467 0,001720492 0,0008381553 -0,0005127254 -0,0005548457 -0,000495412 -0,0007111503 0,000449575 0,0008603181 0,001276305 0,001690082 0,002100479 0,001225817 0,0003965198 -0,001000723 -0,001162027 -0,00140597 -0,001650638 -0,001906611 -0,002166489 -0,002424095 -0,002674014 -0,002941724 -0,00321524 -0,003490043 -0,003764465 -0,004037654 -0,004287921 -0,004503786 -0,004703956 -0,004902088 -0,005097431 -0,00530154 -0,005509045 -0,005716718 -0,005923179 -0,006127829 -0,006330396 -0,006530743 -0,006728801 -0,006924536 -0,007117926 -0,005748922 -0,004367149 -0,002973506 -0,001583127 0 -0,001493109 -0,001596159 -0,001676489 -0,001807009 -0,002029715 -0,0006479411 0,0004862001 0,0008831341 0,001297614 0,001711495 0,002121969 0,002528549 0,002931052 0,003329365 0,003719261 0,004097946 0,004466582 0,004826095 0,005176866 0,005519444 0,004603404 0,003708631 0,002781865 0,001834872 0,00088095 0 -0,0003922314 -0,0006764786 -0,0009730214 -0,001266983 -0,001563352 -0,001858862 -0,002152303 -0,002443218 -0,002731458 -0,001423006 0 0,0003888736 0,0007826003 0,001179324 0,0002323244 -0,001037124 -0,001277859 -0,001526196 -0,001773706 -0,002020848 -0,00227325 -0,002526887 -0,002776148 -0,003016657 -0,001657359 -0,0003038136 0,0007182757 0,001103132 0,001512839 0,001881203 0,002245669 0,002616671 0,00299084 0,003362461 0,002414237 0,001486195 0,0005889681 -0,0005047554 -0,0006280702 0,000529797 0,000889672 0,001260689 0,001635618 0,002017038 0,001071699 0 -0,001164105 -0,00132625 -0,001458504 0 0,0008738407 0,001235167 0,001609268 0,001990325 0,001049855 0 -0,001234064 -0,001404749 -0,001521221 0 0,0008430814 0,001224073 0,001614381 0,002002826 0,001056091 0,0001716107 -0,001158435 -0,00132204 -0,001572119 -0,001780794 -0,002000472 -0,002229561 -0,002463927 -0,002697821 -0,002925128 -0,003154634 -0,003383489 -0,00360715 -0,00382285 -0,002487852 -0,001118231 0,0002271059 0,0005817992 0,0009789064 0 -0,001329714 -0,001529314 -0,001786711 -0,002050443 -0,002329955 -0,002613374 -0,002896845 -0,003179094 -0,003459555 -0,002218376 -0,001353411 0,001067676 0,001334043 0,001644068 0,001975053 0,002320203 0,002684001 0,003062706 0,003449911 0,003808978 0,004163415 0,004516094 0,00486887 0,005222576 0,005576681 0,005928199 0,006275431 0,006356288 0,006820915 0,005937792 0,005053146 0,004140617 0,003221665 0,00231468 0,001460396 0,0005874704 -0,0006234019 -0,000802087 -0,001051637 0,0002633176 0,0006693075 0,001086794 0,00150127 0,001905448 0,00101761 0 -0,001360475 -0,001508527 -0,001591998 0 0,0009872856 0,001393847 0,001808125 0,002218793 0,001319183 0,0004205072 -0,0008642031 -0,001061861 -0,001310199 0 0,0004677986 0,0008668788 0,001263077 0,001656072 0,00204793 0,002440995 0,002831678 0,003215013 0,003586163 0,003962619 0,004334452 0,004697352 0,005051449 0,005397039 0,004481233 0,003586245 0,002659596 0,001712708 0,0007592014 -0,0003157377 -0,0005222023 -0,0007731192 -0,001025979 -0,001277492 -0,001531617 -0,001793602 -0,002057648 -0,00231891 -0,002571902 -0,0028052 -0,003012741 -0,003214953 -0,003419545 -0,003625712 -0,00219587 -0,0007808571 0,0004404943 0,0008494405 0,001268602 0,001688149 0,002105215 0,002518478 0,002926866 0,003327896 0,003694449 0,004049679 0,004402849 0,004756661 0,005111139 0,004171695 0,003245929 0,002318196 0,001389792 0,000462953 0,000889581 0,001301436 0,001710445 0,00211392 0,002506195 0,001622368 0,0007392715 -0,0004882643 -0,0005748948 -0,0008169232 -0,001061275 -0,001327737 -0,001599543 -0,00187083 -0,002135445 -0,0007850395 0,0003985389 0,0007915372 0,001205968 0,001620697 0,0007368306 -0,0004130357 -0,0005337285 -0,0007566006 -0,001006005 0,0002728745 0,0006697045 0,001067217 0,001461812 0,001853128 0,002242732 0,002632991 0,003020504 0,003400316 0,003767849 0,004127713 0,004481759 0,004832933 0,005181253 0,005527881 0,004584544 0,003657597 0,00272868 0,001798853 0,0008701914 0 -0,0003423412 -0,0006305701 -0,0009251253 -0,001217615 -0,001434254 -0,001637892 -0,001850466 -0,002072075 -0,002301171 -0,002532748 -0,002771695 -0,003008578 -0,003243515 -0,00347639 -0,003703194 -0,003925579 -0,004141914 -0,004350403 -0,004549631 -0,003212836 -0,001859577 -0,0004863753 0,0006348242 0,001019112 0,001413205 0,001804769 0,002193014 0,002577714 0,002958705 0,003335842 0,003708986 0,004078008 0,004442789 0,004803215 0,003864137 0,002936649 0,002015499 0,001115656 0,0002355489 -0,001013581 -0,001166829 -0,001297307 -0,001471504 -0,001727997 -0,001942562 -0,002162015 -0,002389988 -0,002622812 -0,002854912 -0,001442973 0 0,0008850563 0,001275904 0,001668328 0,002059934 0,002452769 0,002843219 0,003226307 0,003597207 0,003958927 0,004314276 0,00466677 0,005016874 0,005363292 0,004422172 0,003500608 0,002583969 0,001683355 0,0008156554 -0,0004481373 -0,0005603942 -0,0005444769 -0,0006520542 -0,0009280845 -0,001133456 -0,001336706 -0,001551312 -0,00177683 -0,002011073 -0,0005610402 0,0005781011 0,0009822608 0,001395945 0,001800679 0,0008901197 0 -0,0003037708 -0,00055558 -0,0008101768 -0,001063373 -0,001314723 -0,001564154 -0,001811624 -0,002057096 -0,0006168791 0,0005496305 0,0009518923 0,001366629 0,001773886 0,00214421 0,00250618 0,002873991 0,003244922 0,003613176 0,003980455 0,004345093 0,004706073 0,005062927 0,005417922 0,005769758 0,006115388 0,006450652 0,006481292 0,006929546 0,007279152 0,007676518 0,00759312 0,008051517 0,008514936 0,008901542 0,008925036 0,009331622 0,00956818 0,009913601 0,008957933 0,008046399 0,00724643 0,006291342 0,005393683 0,004489575 0,003568767 0,002642143 0,001713747 0,0007860755 0,001204274 0,001599752 0,001990206 0,00237693 0,002759938 0,003139283 0,003516855 0,003889649 0,004253232 0,00460606 0,004954198 0,005300941 0,005647697 0,00599309 0,006331784 0,006393091 0,006853025 0,007233219 0,007631472 0,007469659 0,007910106 0,008335543 0,008715927 0,008713731 0,009136096 0,008374871 0,00742624 0,006509952 0,00560427 0,004700207 0,00508102 0,00543868 0,00578633 0,006121089 0,00643927 0,005470777 0,004554739 0,003670144 0,002799782 0,001964195 0,001213433 0 0 -0,0009219988 -0,0007277917 -0,0006308894 -0,0008087752 -0,001082849 -0,001370615 -0,001660713 -0,001950372 -0,00223861 -0,002524963 -0,002809189 -0,00309118 -0,003362664 -0,003580222 -0,003777476 -0,003970958 -0,004163159 -0,004379459 -0,004596828 -0,004805799 -0,005003617 -0,005190722 -0,005399917 -0,005620601 -0,00584129 -0,006059089 -0,00627263 -0,006481335 -0,006684595 -0,006882528 -0,007075407 -0,007263225 -0,00744616 -0,007624431 -0,007798257 -0,007967845 -0,008133379 -0,006812975 -0,005504423 -0,004170745 -0,002832748 -0,001520981 0 0,0004225016 0,0007900913 0,001198241 0,001613507 0,002028746 0,002440673 0,002848151 0,003250987 0,003644085 0,004025068 0,004395904 0,004757205 0,005109709 0,005453849 0,005791011 0,006121066 0,006444224 0,006760796 0,006752021 0,007195126 0,007501332 0,007890279 0,007703333 0,008147109 0,007576191 0,006485663 0,005524023 0,004621776 0,003737763 0,004123989 0,004486378 0,00484198 0,005190723 0,005532004 0,005857668 0,006189112 0,006523449 0,006595769 0,007052368 0,006164499 0,005279128 0,004368299 0,003448247 0,002538917 0,001680614 0,0007962724 -0,000338297 -0,0004762939 -0,0007274319 -0,000980656 -0,001232515 -0,00148256 -0,001730682 -0,001976828 -0,002221472 -0,002470352 -0,002719812 -0,00296443 -0,003200165 -0,001838917 -0,000489695 0,0005956593 0,0009836401 0,001395183 0,001753579 0,002110411 0,002472547 0,00284083 0,003215739 0,003586847 0,003953486 0,004314007 0,004666018 0,005010819 0,004074231 0,003184598 0,002322915 0,001502302 0,0008504344 0,001166372 0,001544207 0,001943312 0,002348814 0,002751857 0,001877002 0,001010558 0 -0,000450086 -0,0006067327 0,0005607328 0,0009652982 0,00137922 0,001788753 0,002187416 0,002588708 0,002988286 0,003384613 0,003772864 0,004150228 0,00451748 0,004875882 0,005225497 0,005567011 0,00590202 0,006222244 0,006548383 0,006607976 0,007062028 0,007476439 0,007878206 0,007783626 0,008236018 0,00864864 0,009019053 0,008976733 0,009357146 0,009574136 0,009917775 0,01002567 0,0103562 0,0105426 0,0108829 0,01108711 0,01140315 0,01159695 0,01187382 0,01205126 0,01228958 0,0124538 0,01266631 0,0128188 0,01301511 0,01316517 0,01334915 0,01246105 0,01161262 0,01077792 0,009935578 0,009081184 0,009425209 0,009720427 0,009998009 0,01024363 0,01047878 0,01070599 0,01094683 0,01120168 0,01146062 0,01171103 0,01195845 0,0122021 0,01244175 0,01267569 0,01290545 0,01206537 0,0112315 0,01039222 0,009544805 0,008686482 0,009028926 0,00932542 0,009595621 0,009850447 0,01008898 0,009128202 0,008193003 0,007270979 0,006320066 0,005428525 0,005807346 0,006152903 0,006491443 0,006558296 0,007014371 0,006125965 0,005229009 0,004305378 0,00337299 0,002456151 0,001581541 0,0007017484 -0,0003972333 -0,000587801 -0,0008392928 -0,001100221 -0,001370743 -0,001643644 -0,001915053 -0,002178885 -0,000839141 0,0003772087 0,0007471235 0,001141888 0,001535334 0,0005935245 -0,0005145308 -0,0007263286 -0,001009602 -0,001297868 -0,001506579 -0,00170838 -0,001919556 -0,002139732 -0,002367314 -0,002602907 -0,002843768 -0,003084372 -0,003320032 -0,003547742 -0,00217789 -0,000828281 0,0003779864 0,0007656614 0,001179367 0,0002911811 -0,0009831425 -0,001163851 -0,001394025 -0,001639684 0 0,0008042713 0,00120794 0,001617547 0,002017911 0,001127225 0,0004041211 -0,001223725 -0,001370866 -0,001440665 -0,001526953 -0,001710995 -0,001966316 -0,002242882 -0,002524393 -0,001201394 0,0001937377 0,0005212295 0,0009166955 0,001312244 0,001708167 0,002106234 0,002502441 0,002891935 0,003269447 0,00235901 0,001501369 0,0007397411 -0,0009931328 -0,001114023 -0,001070598 -0,001069249 -0,001163737 -0,001399913 -0,001677744 -0,001963373 -0,002250129 -0,002536115 -0,002820427 -0,003102707 -0,001842571 -0,001041278 0,001066573 0,001381635 0,00172855 0,002086509 0,002455204 0,002835162 0,003224216 0,003611317 0,00397941 0,004336274 0,004687652 0,005035073 0,005378322 0,004434182 0,00350539 0,002575329 0,001645053 0,0007165617 0,001139393 0,001547535 0,001952704 0,002351971 0,002739773 0,001854796 0,0009660966 0 -0,0002794948 -0,0004910714 0,0006279295 0,001021747 0,001416427 0,001808102 0,002196371 0,001250583 0,0003385271 -0,0008603059 -0,001034026 -0,001296277 0 0,0004389823 0,0008309649 0,001225419 0,001617756 0,002009062 0,002402215 0,002793204 0,003176962 0,003548642 0,002634981 0,001770873 0,0009679401 -0,0008702078 -0,0009334499 0,0008547156 0,001194457 0,00156142 0,001938274 0,002322281 0,002705682 0,003085567 0,003461373 0,003833132 0,00420073 0,004562944 0,004921156 0,005275267 0,005617515 0,00594484 0,006267353 0,006598343 0,006662441 0,007118707 0,007526697 0,007926989 0,007823428 0,00827697 0,008693576 0,009064388 0,008001136 0,007076974 0,006214106 0,005325075 0,004406595 0,003474736 0,002534145 0,001616764 0,0007263359 -0,0004116179 -0,0005359086 -0,0007082862 -0,0009062608 -0,001125528 -0,00136501 -0,001599045 -0,001810885 -0,002055068 -0,002309861 -0,00256157 -0,001210726 0,0001674776 0,0005100659 0,0009060694 0,001301615 0,0003573407 -0,0008511208 -0,001060808 -0,001333113 -0,001610949 -0,001823491 -0,00202487 -0,002233599 -0,002449836 -0,002672253 -0,001219524 0,0001799865 0,0005692149 0,0009901872 0,001403985 0,000515663 -0,0006762477 -0,0008374859 -0,001067256 -0,00131657 0 0,0004990582 0,0009233753 0,001346192 0,001757638 0,002168834 0,002576301 0,002979342 0,003377789 0,003766747 0,004125224 0,004475929 0,004825029 0,00517431 0,005527513 0,004587995 0,003660802 0,002733316 0,001819904 0,0009345032 0 -0,001330341 -0,001485129 -0,001619755 -0,001733759 -0,0002337666 0,0007694 0,001172895 0,001586351 0,001997602 0,002369547 0,002731378 0,00309634 0,003463916 0,003828794 0,004194929 0,004558211 0,004917958 0,005269101 0,00560426 0,005933273 0,006257034 0,00657566 0,006574991 0,007021407 0,007378405 0,007772447 0,007667912 0,008126926 0,008603066 0,007662524 0,006909669 0,005897821 0,004968447 0,004050458 0,003127465 0,002202691 0,001287913 0,000395963 -0,0007510962 0,0005091906 0,0009432193 0,001373789 0,001801949 0,00222482 0,002639728 0,003046237 0,003443271 0,003829561 0,004205349 0,004556223 0,004901396 0,005246267 0,005594421 0,005943937 0,005002914 0,00408381 0,003162003 0,002248555 0,001353932 0,001796963 0,002175923 0,002545763 0,00291713 0,003291855 0,003667921 0,004041854 0,004409782 0,004769942 0,005115048 0,004186418 0,003287131 0,002368999 0,001423379 0,0004695855 0,0008977953 0,001309717 0,001718124 0,002121049 0,002512884 0,002871824 0,003225534 0,003581511 0,003941666 0,004304768 0,004667726 0,005030098 0,005386403 0,005730152 0,006054792 0,005092855 0,004184789 0,003303022 0,002442384 0,001622774 0,001999963 0,002360977 0,002723451 0,003089718 0,003455193 0,002507361 0,00158133 0,0006788895 -0,0003466622 -0,0004710291 0,0006091873 0,0009862192 0,001372476 0,001761348 0,002148022 0,001200479 0,0003005694 -0,0009472293 -0,00111385 -0,001373186 0 0,0005419654 0,0008821336 0,001245227 0,001616647 0,00195233 0,002312195 0,002689415 0,003067177 0,00344236 0,003812571 0,004179606 0,004540348 0,004894161 0,005236298 0,005572016 0,005902933 0,006228338 0,006548283 0,00654962 0,006988461 0,007382834 0,007774966 0,007666637 0,008127628 0,007659906 0,006564808 0,005589369 0,004657626 0,003738258 0,004140446 0,004510195 0,004869285 0,005219311 0,005561026 0,005896773 0,006234545 0,006571087 0,006634751 0,007090458 0,006199712 0,005316068 0,004415893 0,001179398 -0,0005793287 -0,0004368635 -0,0004048029 -0,000598194 -0,0008388171 -0,001087988 0,0002433867 </t>
  </si>
  <si>
    <t xml:space="preserve">0 0,02899432 0,02404 0,01884746 0,0149868 0,01225468 0,01027944 0,008800346 0,007653707 0,006736732 0,005983139 0,005348811 0,004803458 0,004325693 0,003900033 0,003515014 0,003161985 0,002834297 0,002526765 0,002337827 0,01624651 0,02397746 0,02828234 0,02963525 0,02982749 0,02972426 0,02963575 0,02954111 0,02942894 0,02875685 0,02675201 -0,02913638 -0,02984594 -0,02992416 -0,02988909 -0,02976874 -0,02957158 -0,0292867 -0,02889803 -0,02827816 -0,02759534 -0,02329887 0,02747019 0,02994835 0,02998318 0,02998134 0,02998183 0,02997244 0,02994306 0,02988784 0,02992463 0,02996436 0,02998107 0,02997483 0,02994976 0,02991053 0,02985938 0,02979875 0,02973361 0,02956599 0,02957864 0,02968631 0,02980916 0,02991095 0,02993361 0,02995162 0,02996351 -0,02969559 -0,02997764 0,02954262 0,02973004 0,02968855 0,02960439 0,02947705 0,02945965 0,02962767 0,02979659 0,02991228 0,02997275 0,02998086 0,02997966 0,02997723 0,02997516 0,02997363 0,02997906 0,0297475 -0,01937907 -0,02781577 -0,02828807 -0,02909803 -0,02950077 -0,02973175 -0,02986895 -0,02995149 -0,02994941 -0,02994659 -0,02993117 0,02993651 0,02993643 0,0299643 0,02997916 0,0299786 0,02996168 0,02992526 0,02992215 0,02993761 0,02995812 0,02997347 0,02998006 0,02944151 0,02473242 0,004560125 -0,003394334 -0,009461539 0,01138987 0,01676835 0,02152407 0,02512473 0,02761588 0,01010536 0,002591548 -0,003210348 -0,00733216 -0,01025983 -0,01556525 -0,01949151 -0,02236928 -0,02444608 -0,02594124 -0,02570291 -0,02540561 -0,02506968 -0,02468314 -0,02418518 -0,02354087 -0,02276275 -0,02185056 -0,02079327 -0,01805858 -0,01659896 -0,01484748 -0,01295366 -0,01040425 -0,006310943 -0,01092571 -0,01377145 -0,01572059 -0,01721955 -0,018509 -0,01921962 -0,01996085 -0,02035133 -0,01883641 0,02459978 -0,01852873 -0,02158818 -0,02320773 -0,02438671 -0,0253765 -0,02681677 -0,02942043 0,01908302 0,01871263 0,02089497 -0,0299015 -0,02911006 -0,02890332 -0,02891227 -0,02900285 -0,02993672 -0,0221042 0,01708012 0,01730709 0,02108611 0,02501312 0,02757982 0,0284037 0,02862117 0,02864314 0,02992238 0,0007256446 -0,009134125 -0,01333024 -0,01519564 -0,0006345563 0,029921 0,02799756 0,02567807 0,02490679 0,02058178 -0,02236692 -0,0213268 -0,02024674 -0,01905521 -0,02020912 -0,02115846 -0,02202187 -0,02284457 -0,0236607 -0,02365481 -0,02366041 -0,02367212 -0,02368806 -0,02370726 -0,02372535 -0,02373943 -0,02374952 -0,02375536 -0,0237559 -0,02478056 -0,02560228 -0,02634938 -0,02705619 -0,02772738 -0,02883867 -0,02986494 -0,02581462 0,01161998 0,01246515 -0,02898211 -0,02936687 -0,0284087 -0,02781874 -0,02733685 -0,02743941 -0,02077033 0,02874536 0,02890143 0,02921934 0,02923772 0,02917089 0,02906238 0,02892487 0,02876131 0,02857149 0,02835517 0,0281177 0,02788418 0,02764207 0,02924646 0,02969573 0,02016786 0,01357746 0,007046323 -0,001679324 -0,008878514 -0,01428649 -0,01740022 -0,01877161 -0,02053795 -0,02190966 -0,0230958 -0,02418586 -0,02519981 -0,02597999 -0,02660903 -0,02713886 -0,02760036 -0,02800937 -0,02837328 -0,02857404 -0,02904773 -0,02928093 -0,02956674 -0,02966461 -0,02985206 -0,02986777 -0,02997806 -0,02995396 -0,02999838 -0,02995641 -0,02999904 -0,02999236 -0,0299673 -0,02989441 -0,02975044 -0,02962537 -0,02970602 0,02145706 0,02562833 0,02809281 0,0286626 0,02903626 0,02932766 0,02952878 0,0296551 0,02975363 0,02983636 0,02990429 0,02993085 -0,02162315 -0,02988844 -0,02998224 -0,02997859 -0,02995932 -0,02992916 -0,02988589 -0,02982607 -0,02974574 -0,02910674 -0,02722706 -0,01843758 0,0138975 0,0162437 0,02164218 0,02667505 0,02964375 0,0299668 0,02984628 0,0297803 0,02976829 0,02978855 0,02982504 0,02986825 0,02984217 0,02991195 0,02997229 0,02998035 0,02992866 0,02987492 0,02978082 -0,02973328 -0,02993454 -0,02982209 -0,0299411 -0,02998411 -0,02995561 -0,02988254 -0,02976432 -0,02991637 -0,02997896 -0,02996949 -0,02987948 -0,02969743 -0,02925491 -0,02845989 -0,02677574 -0,02164275 0,002214385 0,02605482 0,02661747 0,02835912 0,02957702 0,02998322 0,02962193 0,02921859 0,02904611 0,02901761 0,0290662 0,02915691 0,02926386 0,02935332 0,02943358 0,02950928 0,02909913 0,02838328 0,01985705 -0,02984984 -0,02989411 -0,02994845 -0,02998366 -0,02996733 -0,02991487 -0,0298278 -0,02990243 -0,02995983 -0,02839745 0,02985643 0,02981495 -0,0290001 -0,02978021 -0,02952196 -0,02934046 -0,02918501 -0,02942168 -0,02960864 -0,02975606 -0,02986345 -0,0299372 -0,02990242 -0,02978946 -0,02951898 0,02052563 0,02911023 -0,02912924 -0,02874764 -0,02850666 -0,02829948 -0,02808739 -0,02785433 -0,0275914 -0,02729838 -0,02697831 -0,02662898 -0,02540214 -0,02342949 -0,01950812 -0,008465838 0,0181936 -0,0108719 -0,01535704 -0,0176701 -0,01884403 -0,01945121 -0,01971497 -0,01975221 -0,01958354 -0,01924793 -0,01879633 -0,01800904 -0,01742431 -0,01671234 -0,0143007 0,0118543 0,02633815 0,02459235 0,02394676 0,02367755 0,02355202 0,02377203 0,02413828 0,02450873 0,02488385 0,02525042 0,02526456 0,02510189 0,024889 0,02466425 0,02440305 0,0252893 0,02631312 0,0289259 -0,01518489 -0,02150413 0,01814415 0,02170859 0,02109709 0,02021267 0,0192931 -0,01851752 -0,01885846 -0,01889965 -0,01891582 -0,01892856 -0,01909931 -0,006418623 0,01315613 0,01376284 0,01336898 -0,01662851 -0,01327152 -0,01242267 -0,01188757 -0,01139621 -0,01088525 -0,01033237 -0,009727645 -0,009072891 -0,008385256 -0,00766701 -0,006919707 -0,006146349 -0,005348678 -0,004529024 -0,002563246 -0,0003879456 0,002518981 0,00705031 0,01550865 0,02844982 0,02598033 0,02459883 0,02166077 0,01776404 0,02955585 0,01916813 0,01190162 0,008933106 0,007769335 0,00741328 0,00746297 0,007758217 0,008173484 0,008701406 0,01147935 0,01541372 0,02207864 0,0299859 0,01742101 0,01562994 0,01129423 0,006113084 0,0005298891 -0,004747348 -0,01024043 0,007951869 0,00817757 0,007442823 0,006572585 0,006586759 -0,0295424 -0,01236613 -0,01167738 -0,01212556 0,009069405 0,01232541 0,01317071 0,0137014 0,01418151 0,01929159 0,02994863 0,003948299 0,003846073 -0,0007845726 -0,006554395 -0,01100328 -0,01274413 -0,01324552 -0,01325815 -0,01344874 -0,01270487 -0,01162211 -0,01046353 -0,009230168 -0,008548277 -0,007250654 0,01105243 0,01250789 0,01411961 0,0236093 -0,001454392 -0,002315055 -0,009783095 -0,01332674 -0,01421819 -0,01433687 -0,01416676 -0,01384658 -0,01342988 -0,01321639 -0,01225327 -0,01104794 -0,009808427 -0,008519148 -0,007856078 -0,007915941 -0,008268379 -0,008725907 -0,00918843 -0,01087687 -0,01285887 -0,01626426 -0,0008232052 0,007727387 0,01002206 0,01116331 0,01194038 0,01258436 0,01319515 0,01381406 0,01445103 0,01509646 0,01575086 0,01641328 0,01708166 0,01775403 0,01842807 0,01910113 0,01976856 0,02042699 0,02139804 0,02171933 0,02284264 0,0231966 0,02405061 0,02441665 0,02501394 0,0254079 0,02604805 0,02590295 0,02581499 0,02567055 0,02543033 0,02522458 0,02494947 0,02481375 0,02464089 0,02452818 0,02440418 0,02434239 0,02426599 0,02420756 0,02414061 0,02408651 0,02472181 0,02536733 0,02607939 0,02676668 0,02741408 0,02794336 0,02840774 0,02879343 0,02912166 0,02938775 0,02960293 0,029766 0,0298832 0,02995344 0,0299806 0,02996305 0,02990364 0,02980032 0,02965544 0,02946686 0,0293536 0,02927873 0,02924802 0,02927942 0,02937232 0,02926629 0,02907331 0,02878672 0,02837747 0,02787668 0,0277659 0,0277183 0,0277336 0,02785474 0,02807652 0,02841755 0,02883379 0,02917651 0,02942592 0,02956693 0,02931633 0,02954906 0,02939612 0,02917653 0,02891818 0,02900069 0,02903883 0,02905813 0,02906799 0,02907262 0,02907266 0,02907398 0,02907728 0,02909083 -0,0290756 -0,02907875 -0,02908123 -0,02908314 -0,02908472 -0,02908618 -0,02896305 -0,02878703 -0,02859853 -0,02838931 -0,02816287 -0,02698803 -0,02496277 0,02922335 0,02796134 0,02736958 0,02700009 0,02668624 0,02637105 0,02603082 0,02565297 0,02523982 0,0247935 0,0243108 0,02379177 0,02323489 0,02266592 0,02227801 0,02208486 0,02162663 0,01784034 -0,02930361 -0,02687089 -0,0257777 -0,02501545 -0,02433229 -0,01430148 0,0246853 0,02309349 0,02233933 0,02180426 0,02131245 0,02080605 0,02026056 0,01967275 0,0190491 0,01773924 0,01667778 0,01508006 0,005577682 -0,02585741 0,02179161 0,02302585 0,02323759 0,02329658 0,0233116 0,02228842 0,02124692 0,02013677 0,01890681 0,01755157 0,01520741 0,01171448 0,004670949 -0,01811212 -0,02901261 -0,02878777 -0,02704035 -0,02411426 -0,02015418 -0,01702759 -0,01572384 -0,01534971 -0,01538356 -0,01563356 -0,01601431 -0,01215269 -0,0005857833 0,02363545 0,02119649 0,02109295 0,02116073 -0,02087924 -0,02095065 -0,0209809 -0,02099597 -0,02053632 -0,0200399 -0,01954078 -0,01900397 -0,0184196 -0,01128316 0,02189986 0,02899932 0,02997389 0,02980241 0,02504421 -0,008788753 -0,01426796 -0,01723283 -0,01863374 -0,01204687 0,02698809 0,02268678 0,0210841 0,02028983 0,01748913 -0,02958185 -0,02471464 -0,02430816 -0,02473927 -0,02482718 -0,02485098 -0,02486085 -0,02486808 -0,02487534 -0,02462374 -0,02425613 -0,02387456 -0,02347099 -0,02305568 -0,02110432 -0,01832764 0,0258111 0,02285529 0,02174526 0,01773994 -0,02594067 -0,02475495 -0,02497759 -0,0255027 -0,0253615 -0,02505418 -0,02471198 -0,02432677 -0,02389974 -0,0214452 -0,0002385669 0,02691185 0,02642087 0,02658774 0,02735556 0,02794966 0,02845891 0,02891311 0,02930547 0,02963371 0,0298114 0,02997596 -0,0002358877 -0,02331971 0,02908564 0,0290976 0,02930872 0,02955073 0,02976578 0,02996919 0,02917846 -0,02097498 -0,02704843 -0,02789837 0,02873645 0,02841547 0,02837406 0,02836324 0,02835905 0,02883356 0,02920637 0,02950723 0,02974401 0,02990424 0,02996653 0,0299718 0,02993693 0,02986903 0,02977021 0,02980427 0,02984252 0,02988304 0,02990529 0,02970511 0,02998216 0,02983498 0,02998313 0,0298788 0,02997786 0,02991777 0,02995903 0,02978233 0,0295434 0,02905409 0,0285895 0,02819819 0,02789088 0,02642329 -0,02994368 0,02965716 0,02978194 0,02980685 0,02981456 0,0298172 0,02962056 0,02935593 0,02901246 0,02856852 0,02801307 0,02732863 0,02682631 0,02630876 0,02191449 -0,02973126 0,02885962 0,02921807 0,02927256 0,02928821 0,02929321 0,02958829 0,02978978 0,0299173 0,0299703 0,02993579 0,02996761 0,02996622 0,02993416 0,02986707 0,02975517 0,02988719 0,02995745 0,02996468 0,02971082 0,02934968 0,02924474 0,02873539 0,02806248 0,02708649 0,02538707 0,02165125 0,01046887 -0,01551632 -0,01819065 -0,02254169 0,01390146 0,01974338 0,0219987 0,02289106 0,02318964 0,02436617 0,02518272 0,02582594 0,02636327 0,02685449 0,02732485 0,0278097 0,02797122 0,026921 -0,02992407 -0,02991344 -0,02988076 -0,02989699 -0,02987484 -0,0298378 -0,02975558 -0,02956848 -0,0293059 -0,02899457 -0,02862505 -0,02843237 -0,02832777 -0,02826899 -0,02823551 -0,02821673 -0,02821569 -0,02835498 -0,02852997 -0,02869867 -0,02884491 -0,02889023 -0,02888735 -0,02883337 -0,02873008 -0,02857964 -0,02838627 -0,02815345 -0,0278841 -0,02758052 -0,02724479 -0,02822043 -0,02922641 -0,02995951 -0,0283705 -0,01850277 -0,02934006 -0,02990719 -0,02983008 -0,02890533 -0,02716722 -0,02412786 -0,02045984 -0,01776828 -0,01712049 -0,01742109 -0,01738137 0,01933774 0,01806155 0,01790487 0,01783825 0,01779504 0,01775982 0,01772704 0,01769422 0,01766006 0,01696134 0,0163087 0,01738409 -0,01168822 -0,01298527 -0,01188002 -0,01262857 -0,01377078 -0,01492048 -0,01603734 -0,01604582 -0,01564674 -0,01516736 -0,01462677 -0,01404829 -0,01124062 -0,006561461 0,01682711 0,01349641 0,0121462 0,01133619 0,0106611 0,009999495 0,009306111 0,00856083 0,009195739 0,009835429 0,01052014 0,01123856 0,01201633 0,01130219 0,01036358 0,009222166 0,007861245 0,005048541 0,003830939 0,001929252 0,0008400292 -0,0005374652 -0,001579919 -0,002571327 -0,003647337 -0,004889431 -0,006066734 -0,007119307 -0,00828251 -0,009427215 -0,01063822 -0,01171517 -0,01289772 -0,01394236 -0,01507275 -0,01607209 -0,01713261 -0,01808179 -0,01940378 -0,02484682 -0,02349438 </t>
  </si>
  <si>
    <t xml:space="preserve">0 -0,001647416 -0,001986404 -0,002531688 -0,003178822 -0,003877138 -0,004603402 -0,005346235 -0,006099589 -0,006859997 -0,007625349 -0,008394293 -0,009165926 -0,009939619 -0,01071493 -0,01149153 -0,01226917 -0,01304767 -0,01382688 -0,01226734 -0,002666863 -0,002158865 -0,002113091 -0,002275388 -0,002507909 -0,002762738 -0,003023122 -0,00326365 -0,003493811 -0,002152963 -0,0007844662 0,0004487521 0,000813942 0,00120875 0,001605366 0,002004633 0,002402284 0,002793469 0,003172772 0,00228439 0,001396769 0,0005223731 -0,0007945749 -0,0009456728 -0,001204579 -0,001476296 -0,001749857 -0,002020855 -0,002283511 -0,002514989 -0,002721325 -0,002925908 -0,003134406 -0,003345769 -0,003558952 -0,003771628 -0,00398034 -0,004182232 -0,004376174 -0,00460777 -0,00482797 -0,005036127 -0,005238932 -0,00543642 -0,00404592 -0,002665245 -0,001278635 0 0,0004692584 -0,0007153557 -0,0009605901 -0,001238064 -0,001519471 -0,001796089 -0,002020762 -0,002239474 -0,002466446 -0,0026981 -0,002929048 -0,00316265 -0,003395565 -0,003626788 -0,003855984 -0,004083027 -0,002658773 -0,001242812 0,0002226826 0,0005988645 0,001025611 0,001387658 0,001746989 0,002112238 0,002483622 0,002862268 0,001913074 0,0009836344 0 -0,001294049 -0,001532103 -0,001781272 -0,002038149 -0,002296988 -0,002552174 -0,0027988 -0,00306383 -0,003335174 -0,003608123 -0,003880792 -0,004151019 -0,002899454 -0,001877959 0,001048676 0,001189716 0,001411101 0 -0,00145622 -0,001545407 -0,001689188 -0,001878777 0,001062057 0,001211648 0,001427892 0,001684232 0,001968403 0,002217688 0,002505556 0,00281449 0,003136763 0,00346494 0,003796605 0,004132144 0,004472057 0,004815349 0,005166508 0,005522942 0,005876908 0,006223198 0,006552859 0,006552744 0,00576046 0,004892322 0,004010416 0,003139046 0,002299575 0,002665298 0,003024358 0,003385405 0,003748617 0,004113336 0,003171629 0,002245848 0,001333992 0,0004428313 -0,0006841262 0,000554089 0,0009783964 0,001405804 0,001829089 0,002246039 0,001327696 0,0004557564 -0,0007413382 -0,0009022755 -0,001032842 0,000384285 0,0008005687 0,001224588 0,001644339 0,002058701 0,001182099 0,0004909824 -0,001252851 -0,001397082 -0,00144528 -0,001507086 -0,001639687 -0,001871513 -0,002141556 -0,002420926 -0,00116693 0,0005655563 0,0008386004 0,001172586 0,001532071 0,0007480242 -0,0009508742 -0,0009959968 -0,001214957 -0,001461587 0 0,0009344772 0,001333545 0,001742213 0,002141356 0,00250137 0,002856442 0,003214639 0,003577949 0,003945122 0,004311443 0,004673444 0,00503102 0,005386143 0,005739943 0,004799476 0,003877363 0,002951631 0,002023602 0,001095499 0,001514669 0,001917611 0,002317084 0,002709961 0,003090964 0,002182484 0,0013284 0,0006101604 -0,001137984 -0,001277157 0,000479439 0,000792773 0,001172131 0,001560498 0,001948057 0,001002453 0 -0,001225827 -0,001389178 -0,001634053 -0,001912943 -0,002199123 -0,002486388 -0,002772645 -0,003057164 -0,003339584 -0,003619679 -0,00389763 -0,004172638 -0,004441682 -0,003204349 -0,002179434 0 0,001225661 0,001388239 0,001499797 0,001713927 0,001999608 0,002340944 0,002712308 0,003085847 0,003460698 0,003831829 0,004194353 0,004546897 0,004900045 0,00524756 0,005587604 0,005921234 0,006247847 0,006568369 0,006570073 0,007016308 0,007336349 0,007725575 0,007531233 0,007979499 0,008386362 0,008756001 0,008647934 0,007802838 0,007270982 0,006270139 0,005344204 0,004435314 0,003508719 0,002570839 0,001650283 0,0007523099 -0,0002426187 -0,0003722598 -0,000589754 -0,000838239 -0,001088889 -0,001338582 -0,001589781 -0,001849645 -0,002111747 -0,002371015 -0,002622041 -0,001267969 0 0,0004734523 0,0008906173 0,001308697 0,001723537 0,002134409 0,00254114 0,002943671 0,003341944 0,002450827 0,001612748 0,0008966541 -0,001171728 -0,001228397 -0,001113048 -0,001063755 -0,001085714 -0,001273521 -0,00153914 -0,001821094 -0,002106348 -0,002391653 -0,002675678 -0,002957936 -0,003222955 -0,003447413 -0,003660842 -0,003876892 -0,004090894 -0,002670418 -0,001234359 0,0001426255 0,0005561337 0,0009829709 0,001344855 0,001705208 0,002070747 0,002442207 0,002820454 0,003195408 0,003567213 0,003934057 0,004292305 0,00464172 0,00371331 0,002828849 0,001975602 0,001183406 0 -0,001637707 -0,00173512 -0,001733943 -0,001764403 -0,001823746 -0,001948222 -0,002164535 -0,002423337 -0,002694736 -0,002969794 -0,003245552 -0,003520824 -0,003794621 -0,004064026 -0,004329189 -0,003009785 -0,001690007 -0,0003937514 0,0007201839 0,001086021 0,001439298 0,001796997 0,002161091 0,002531865 0,002907711 0,001957399 0,001026885 0 -0,001151301 -0,001286825 0 0,0005295698 0,0009514405 0,001370776 0,001786367 0,002158656 0,002521069 0,002888392 0,003258738 0,003626483 0,002680234 0,001754672 0,0008496225 0 -0,0002218163 0,0008156076 0,001226047 0,001640832 0,002052527 0,00246014 0,002863537 0,003262666 0,003654254 0,004034673 0,004405105 0,003498297 0,002632939 0,001808326 0,001104083 -0,001328361 0,001186656 0,00154241 0,001930129 0,002329557 0,002728873 0,003124547 0,003513509 0,003894009 0,004266249 0,00462943 0,003753202 0,00288013 0,001977122 0,00107298 0 -0,001270428 -0,001474609 -0,001717479 -0,001962758 -0,002206755 -0,002448933 -0,002693764 -0,002938101 -0,003177042 -0,003406932 -0,003658737 -0,003920091 -0,004183768 -0,004445245 -0,004702645 -0,003379211 -0,002058306 -0,0007261582 0,0004896209 0,0008482675 0 -0,0003521251 -0,0006022687 -0,0008550624 -0,001107035 0,0002034865 0,0006017648 0,0009998331 0,001394977 0,001786869 0,0008420909 0 -0,0003591269 -0,0006517696 -0,000949537 0,000284997 0,0006903319 0,001107492 0,001522872 0,001934938 0,00234323 0,002747537 0,003147722 0,003542122 0,003925986 0,004299194 0,004662617 0,005017373 0,005363609 0,005702482 0,004767342 0,003876306 0,003007135 0,002171441 0,001419007 0 -0,001817461 -0,001805007 -0,001736971 -0,001710051 0 0,0006682991 0,001032785 0,001440364 0,001855199 0,002268603 0,002678093 0,0030828 0,003478933 0,003864059 0,002969223 0,002121186 0,001338975 0 -0,001652288 -0,001694513 -0,001651059 -0,001649086 -0,001686995 -0,001781506 -0,0003484662 0,0006719565 0,001054396 0,001446357 0,001836556 0,000891351 0 -0,0002839785 -0,0005783047 -0,0008775833 0,000332827 0,0007373662 0,001153884 0,001568727 0,001980293 0,001101449 0 -0,001321194 -0,001465038 -0,001528988 -0,001604721 -0,001758102 -0,001996861 -0,002267675 -0,002546475 -0,002790356 -0,003006724 -0,003225312 -0,003447307 -0,003668019 -0,002240289 -0,0008049539 0,0004210689 0,0008310141 0,001247719 0,000374073 -0,000920131 -0,001057508 -0,001161627 -0,00138535 -0,001661376 -0,001948115 -0,002236412 -0,002523982 -0,002809929 -0,003058834 -0,003275845 -0,003489644 -0,003706941 -0,003923023 -0,004149768 -0,004373342 -0,00458835 -0,004792515 -0,004985956 -0,003607 -0,002256438 -0,0009040932 0,0003435262 0,0007216848 0,001135248 0,001551029 0,001964467 0,002373718 0,002778507 0,003178852 0,003572651 0,003955626 0,004328101 0,00469086 0,005044927 0,005390529 0,005728894 0,006060325 0,006384646 0,006702508 0,006697057 0,007141077 0,00745135 0,007840395 0,007651036 0,00809619 0,008484234 0,008854615 0,008756176 0,009161367 0,009464493 0,009837991 0,01000245 0,01036435 0,01057393 0,01091367 0,01111975 0,01143771 0,01164519 0,01079233 0,009948034 0,009077072 0,008230522 0,007336704 0,007681185 0,008013478 0,008294798 0,008586845 0,008837225 0,009100992 0,009338227 0,009589528 0,009819046 0,01005935 0,01028129 0,01051067 0,01072437 0,01094303 0,0111484 0,01135678 0,01155393 0,01175261 0,0119416 0,01213131 0,011245 0,01038938 0,009537951 0,008674585 0,007787074 0,008128917 0,008445293 0,008742626 0,009018844 0,009270902 0,008345202 0,00746666 0,006544352 0,005668212 0,004776332 0,003862694 0,002930557 0,002007518 0,001102775 0,0002129329 0,0006774654 0,001053889 0,001428994 0,001807709 0,002191882 0,002576123 0,002957201 0,003334298 0,003707419 0,004076431 0,003131272 0,002201987 0,00127342 0,0003468762 -0,0008631653 -0,001104501 -0,001353978 -0,001602779 -0,001849839 -0,002094959 -0,002338034 -0,002584688 -0,002831481 -0,003073186 -0,003305957 -0,001943243 -0,000597177 0,0005256911 0,0009149417 0,001327402 0,001741016 0,002151359 0,00255775 0,00296001 0,003358042 0,003747235 0,004125176 0,004493046 0,004851948 0,0052021 0,004312453 0,003441123 0,002542316 0,001622279 0,0007287547 -0,0004066328 -0,0006274389 -0,000903003 -0,001186198 -0,00146708 0 0,000836443 0,001226521 0,001636466 0,00204597 0,002452454 0,002855248 0,003254057 0,003645769 0,004026471 0,003130317 0,002225748 0,001294772 0,0003853326 -0,0009317241 0,0003440841 0,0007417165 0,001138826 0,001532886 0,001923612 0,002312437 0,002701744 0,003088159 0,00346674 0,003833002 0,002917089 0,002047231 0,001222984 0,0006293003 -0,001412777 -0,001537216 -0,001543037 -0,001578767 -0,001649123 -0,00181923 -0,00206499 -0,002335943 -0,002613458 -0,002892449 -0,003171105 -0,001874097 -0,0005514662 0,0006394687 0,001001341 0,001395317 0,0004475806 -0,0007161052 -0,0009592504 -0,001210009 -0,001460001 -0,0017116 -0,001970056 -0,002230335 -0,002487115 -0,002735375 -0,00145442 0 0,0007154809 0,001014771 0,001359078 0,0007067207 -0,001283445 -0,001452572 -0,001723925 -0,002019053 -0,0007036116 0,0004933811 0,0008521834 0,001259822 0,00167261 0,0007635661 -0,0003149059 -0,0004899667 -0,0007408401 -0,0009940687 -0,001245885 -0,001495825 -0,001743821 -0,001989834 -0,002233827 -0,002475141 -0,002719278 -0,002962992 -0,003201351 -0,003430735 -0,002066421 -0,0007214691 0,0004452769 0,0008345399 0,001247879 0,0003283414 -0,0008948805 -0,001107928 -0,001354869 -0,001602552 -0,00185413 -0,002111122 -0,00236929 -0,002623388 -0,002868676 -0,001530876 0 0,0008298528 0,001207741 0,001600384 0,001992501 0,00238617 0,002777612 0,003161831 0,003533929 0,002642126 0,001760502 0,0008593756 0 -0,0004166178 0,0007003096 0,001103816 0,001516165 0,001923853 0,002320323 0,001437693 0,0005643631 -0,0006952859 -0,0008399503 -0,001084885 0,0002191594 0,0006169011 0,001014857 0,001409881 0,001801641 0,002191773 0,002582715 0,002971015 0,003351706 0,003720145 0,004092936 0,004461439 0,004821343 0,005172411 0,005515183 0,005851659 0,006189943 0,006527034 0,006591235 0,007048133 0,007455037 0,007858078 0,007775555 0,008233489 0,00870799 0,007773717 0,007022828 0,006005288 0,005065674 0,004139454 0,003260067 0,002364455 0,001432339 0,0004931338 -0,0006767992 0,0005051086 0,000901824 0,001297696 0,001690437 0,002079778 0,002466822 0,002853857 0,003237678 0,003613401 0,003976708 0,003062588 0,002158949 0,001224009 0,0002922057 -0,0009811983 0,0003011319 0,0006992926 0,001096758 0,001491168 0,001882255 0,002271579 0,002661515 0,003048641 0,003428011 0,003795084 0,004144383 0,004488881 0,004834508 0,005182208 0,00553518 0,005883309 0,006224918 0,00655583 0,006576061 0,007021946 0,006112831 0,005227723 0,004342358 0,003466729 0,002612228 0,001798732 0,001128837 -0,001448168 -0,001358726 -0,001177558 0,0008653842 0,001211729 0,00160765 0,002016372 0,002426584 0,002802496 0,003165282 0,003524776 0,00388476 0,004241874 0,003294375 0,002356576 0,001437804 0,0005489276 -0,000548256 -0,000674098 -0,0008600481 -0,00113998 -0,001433738 -0,001728765 -0,001953875 -0,002172458 -0,002399542 -0,002631651 -0,00286327 -0,003097569 -0,003331149 -0,003563015 -0,003792847 -0,00402052 -0,004240707 -0,004453517 -0,004657853 -0,004853335 -0,005039575 -0,005247496 -0,005466952 -0,005688969 -0,005909567 -0,006126453 -0,006338805 -0,00654595 -0,006747564 -0,006943997 -0,007135313 -0,00587986 -0,004664311 -0,003517284 -0,002589979 0,001513595 -0,002229396 -0,002068272 -0,00193452 -0,001849081 -0,001818025 -0,001853571 -0,00196025 -0,002149558 -0,00238564 -0,002625871 -0,001214913 0 0,0005127902 0,0009112923 0,00130707 0,00169967 0,002088897 0,002474592 0,002856604 0,003234792 0,002290587 0,001363256 0,0004638944 -0,0006498814 -0,000785406 -0,0009935746 -0,001225524 -0,001465423 -0,001709221 -0,001952342 -0,002200522 -0,002452196 -0,002703691 -0,00295009 -0,003187216 -0,001826106 -0,0004758678 0,0006049683 0,0009925134 0,001403868 0,001816522 0,002225958 0,002631492 0,003032919 0,003430125 0,003802517 0,004162658 0,004516891 0,004867397 0,005212458 0,005564583 0,005914797 0,006257487 0,0065869 0,006586836 0,007031428 0,007321712 0,007716037 0,007560471 0,008004339 0,008372033 0,008746307 0,008665181 0,009062775 0,009301604 0,009651982 0,009749399 0,01008082 0,01023198 0,01054092 0,01068531 0,01097033 0,01111914 0,01138061 0,01153225 0,01062927 0,003206824 -0,003003736 </t>
  </si>
  <si>
    <t xml:space="preserve">0 -0,002833274 -0,002358863 -0,001863657 -0,001501534 -0,001253056 -0,00108215 -0,0009634648 -0,0008810698 -0,0008249608 -0,0007886824 -0,0007679387 -0,0007597785 -0,0007621187 -0,0007734504 -0,0007926566 -0,0008188925 -0,0008515094 -0,0008900001 -0,00147562 -0,003299562 -0,00727049 -0,01008222 -0,01056861 -0,0106364 -0,01062906 -0,01063465 -0,01133357 -0,01090694 0,02106147 0,01669264 0,01755247 0,01670567 0,0155128 0,01426852 0,01305683 0,0118528 0,0113783 0,01115695 0,01104086 0,01097357 0,01093061 0,01068706 0,0101424 0,009533467 0,008916262 0,008324775 0,006082108 0,003290863 -0,02065378 -0,01130493 -0,007928992 -0,008093949 -0,00873862 -0,009572068 -0,01046431 -0,01136781 -0,01157059 -0,01176759 -0,01178267 0,01282872 0,01270936 -0,005101157 -0,00855435 -0,00789875 -0,006646839 -0,005168989 -0,004256356 -0,003499882 -0,002775282 -0,002033885 -0,00127478 -0,0005008163 0,0002928511 0,001104534 0,001934967 0,002781727 0,003475317 0,003907396 0,003970511 0,004063352 0,005778049 -5,995438E-05 -0,003469772 -0,006008158 -0,008191778 -0,01019317 -0,009401915 -0,008562955 -0,007685374 -0,00672381 -0,005651461 -0,00446158 -0,003167228 -0,001752316 -0,000205821 0,001363477 0,003049945 0,002601789 0,002220039 0,001882872 0,0004223113 -0,0003897972 -0,001754338 -0,003463484 -0,005436624 -0,007753316 -0,009893829 -0,0115555 -0,01360159 -0,0009646853 0,002994107 0,004394607 0,005302561 0,006170829 0,007017907 0,007913256 0,00859106 0,007943505 0,006829828 0,005610876 0,004316361 0,006074345 0,02295641 0,004438208 0,004441998 0,005484424 0,01292272 0,02377746 0,02013403 0,006366366 -0,002177475 -0,003831412 -0,003858742 -0,003749613 -0,003406948 -0,002829965 -0,005981543 -0,001319309 0,001801028 0,004224117 0,006532604 0,006661242 0,00622593 0,005491254 0,004631088 0,003703441 0,001774138 1,275696E-05 -0,001710362 -0,00345785 -0,005203495 -0,007508649 -0,009890616 -0,01280258 -0,01696071 -0,02424619 -0,02901485 -0,02666104 -0,01820893 -0,001105747 0,004106024 0,004568029 0,00427122 0,003702872 0,00301311 0,002200302 -0,002349435 -0,00731651 -0,001542192 -3,813915E-05 0,0007418904 -0,0004591985 -0,00156583 -0,002636716 -0,003662552 -0,004680444 -0,004170308 -0,003033387 -0,001237474 0,006920749 0,005343582 -0,0064167 -0,007369818 -0,007942026 -0,008369723 -0,008748588 -0,009831689 -0,01584424 0,008094991 0,007659792 0,01145822 0,02131511 -0,00904348 -0,009389214 -0,008779918 -0,007986566 -0,006104078 -0,004483682 -0,002922443 -0,001314185 0,0003543352 0,001711428 0,002878581 0,003927226 0,004908926 0,005855975 0,006786542 0,007704849 0,008611407 0,01006204 0,01061853 0,01204525 0,01264464 0,01379753 0,01441984 0,01526152 0,01403476 0,01368869 0,01263407 0,01211682 0,01106376 0,0101543 0,009011487 0,007669896 0,00634534 0,004879677 0,004112579 0,003445065 0,003052514 0,003094878 0,003052546 0,004187937 0,005630791 0,00733899 0,009151883 0,01097415 0,01192346 0,01200315 0,01164774 0,01101962 0,01025661 0,01080828 0,01190573 0,01351747 0,01955081 -0,008556145 -0,007358279 -0,01281776 -0,01532279 -0,01585652 -0,01582262 -0,01987409 0,01087341 0,01509587 0,01637979 0,01706389 0,02266528 0,01862414 0,01304055 -0,003928786 -0,01352295 0,01707023 0,01813548 0,01856723 0,01894534 0,01933901 0,019763 0,0202211 0,02071333 0,0212263 0,02174817 0,02356195 0,02580892 0,02871408 0,0285013 0,007095506 0,02971474 0,02791189 0,02451246 0,02253554 0,02126165 0,0206946 0,02040419 0,02023834 0,02013473 0,02006454 0,02001316 0,01997262 0,01993839 0,01990771 0,01987891 0,01888772 0,01781334 0,01565354 0,01463576 0,01189325 0,01084541 0,01025876 0,009959461 0,01005058 0,01051987 0,011065 0,01072185 0,009873567 0,008679613 0,007238515 0,004790808 0,001708267 -0,002961667 -0,01234775 -0,02912497 -0,02985446 -0,02948041 -0,02355598 -0,01182 -0,009135972 -0,008344597 -0,008044843 -0,007919259 -0,007867545 -0,007850547 -0,01035385 0,001628631 0,002480079 0,00149296 3,070471E-05 0,0008796022 0,001823142 0,002796578 0,003752497 0,00470995 0,005683358 0,006433641 0,004566358 -0,02262145 -0,0171563 0,009545445 0,01283095 0,01427857 0,01519827 0,01591145 0,01993869 0,02836305 0,009675274 0,008665363 0,00240636 0,0237459 0,01707592 0,01511193 0,01391864 0,01292506 0,01276436 0,02115685 -0,01200681 -0,01206036 -0,0120867 -0,01210153 -0,01211178 -0,01212053 -0,01212928 -0,01213869 -0,01349395 -0,02676698 0,007511457 0,006304915 0,004692052 0,0001617436 -0,02681285 -0,01830791 -0,01450972 -0,01247366 0,01247736 0,01390835 0,01509577 0,0162831 0,01753978 0,01990864 0,0299029 -0,01117558 -0,01237796 -0,01203537 -0,01137129 -0,01071002 -0,01008166 -0,009421675 -0,008728083 -0,00778991 -0,00812046 -0,008881142 -0,009687409 -0,01045561 -0,01015588 -0,00628367 0,02775537 0,02216174 0,02122451 0,02999075 -0,006880578 -0,008747538 -0,01463168 -0,01814438 -0,0191714 -0,01936417 -0,01925141 -0,01898333 -0,01861762 -0,02183711 -0,02991604 0,01025342 0,01257726 0,01255656 0,01256149 0,01256245 0,01255675 0,01254536 0,01252953 0,01251898 0,01251539 0,01252563 -0,01246088 -0,01248669 -0,01196336 -0,01138476 -0,0106818 -0,009925812 -0,009080511 -0,008975153 -0,009174405 -0,00954195 -0,01001494 -0,0105603 -0,006689875 0,001881257 0,02284117 0,01759641 0,01711606 0,01829722 0,01939335 0,02046816 0,02155233 0,02264979 0,02465319 0,02725494 0,02987801 0,001548979 -4,501994E-05 -0,006686209 -0,01441088 -0,02077661 -0,02304492 -0,02369537 -0,02716875 0,02291616 0,02483242 0,02548231 0,0258702 0,02482555 0,02393454 0,02309178 0,02224268 0,02133432 0,02082441 0,02036525 0,02067249 0,02531231 -0,01583805 -0,01759383 -0,01657685 -0,01492163 -0,01445121 -0,014548 -0,002575952 0,02900218 0,02997451 0,0295189 0,0290518 0,02902602 0,0007626854 -0,002794661 -0,01031614 -0,01760528 0,02926547 0,02656508 0,02568191 0,02503539 0,02444695 0,02442229 -0,02997886 -0,02719021 -0,02707831 -0,02730125 -0,02712215 -0,02656462 -0,02589453 -0,02519566 -0,02445816 -0,02342632 0,02556797 0,02622513 0,02696312 0,02765657 0,02803002 0,02830482 0,02854344 0,02876659 0,02897628 0,02938952 0,02965592 0,02995114 0,01302316 -0,02309091 -0,02616305 -0,02657888 -0,02669338 -0,02673167 -0,02674404 -0,02703362 -0,02732266 -0,02759305 -0,02786408 -0,02813657 -0,02920793 -0,0170652 0,02739857 0,02848407 0,02888744 0,02962597 -0,01831778 -0,02659458 -0,02685469 -0,02648934 0,02624465 0,02632491 0,02633705 0,02634016 0,02634034 0,02633505 -0,01177957 -0,02878579 -0,02870045 -0,02897672 -0,02998531 0,02648654 0,02724703 0,02709546 0,02676269 0,02730526 0,02783937 0,0283412 0,0288084 0,02922185 0,02972975 0,02999358 0,02890719 0,01145184 -0,01944442 0,01775682 0,02983426 0,02974777 0,02930049 0,02888332 0,02927818 0,02956633 0,02978126 0,02992683 0,02999115 0,02998956 0,02998233 0,02996271 0,0299244 0,02985965 0,02992138 0,02997225 0,02999301 0,02975756 0,02958588 0,02949603 0,02906755 0,02848286 0,02760389 0,02602486 0,02771943 0,02858974 0,02911081 0,02945554 0,02969873 0,02950259 0,02924896 0,02891603 0,02848209 0,02795036 0,02740493 0,02616845 0,02560347 0,02496176 0,02439146 0,02380813 0,02319389 0,02250258 0,02177546 0,02097601 0,01978857 0,01838005 0,01694458 0,01539747 0,01362405 0,01132376 0,00784471 0,001059531 -0,01328025 -0,02876131 -0,02952141 -0,0299879 -0,02923511 -0,0265537 -0,02176732 -0,01830589 -0,01691838 -0,01639631 -0,0162883 -0,01640775 -0,01280332 0,02767293 0,01593235 0,01418833 0,01344971 0,0128847 0,01233795 0,01176181 0,0111367 0,01045294 0,007123371 0,001560038 -0,01201847 -0,02998134 -0,02992253 -0,005187673 0,005117154 0,009039404 0,010912 0,01219256 0,01181839 0,01262807 -0,008948673 -0,007985951 -0,00659494 0,01867174 0,007404105 0,006184618 0,005513724 0,004946145 -0,002448541 -0,02998689 -0,02929012 -0,02047953 -0,009962169 0,004965825 0,003753612 0,003201346 0,002695741 0,002155419 0,001560893 0,0009051912 0,0001854576 -0,0005799586 -0,001378872 -0,00273204 -0,003847901 -0,005646325 -0,01388787 -0,02212101 -0,01870533 -0,01600662 -0,01396073 -0,01230579 -0,01084929 -0,01850187 -0,0004619943 -0,0001069387 -0,0003870245 -0,0008061091 0,001315098 0,002914317 0,004278596 0,005543985 0,00680795 0,006747413 0,00669998 0,006656647 0,006614704 0,006572818 0,005705874 0,00436055 0,002672803 0,0005783847 -0,003365082 -0,002831927 -0,003268085 -0,00411966 -0,005160694 -0,006244482 -0,009788307 -0,01571722 -0,02904843 -0,01464249 -0,01410776 -0,009556072 -0,00365415 0,002453429 0,005838372 0,007034075 0,01211556 -0,004974779 -0,008868659 -0,01011021 -0,01082698 </t>
  </si>
  <si>
    <t xml:space="preserve">0 -0,001647415 -0,001986404 -0,002531688 -0,003178822 -0,003877138 -0,004603402 -0,005346235 -0,006099589 -0,006859997 -0,007625349 -0,008394293 -0,009165926 -0,009939619 -0,01071493 -0,01149153 -0,01226917 -0,01304767 -0,01382688 -0,01215384 0,001465065 0,001053127 0,001134267 0,001454939 0,001834797 0,002225731 0,002623919 0,001682849 0,0007637527 -0,0002746056 -0,0004297389 -0,0007083095 -0,0009316476 -0,001163385 -0,001402874 -0,001646749 -0,001890259 -0,002134332 -0,002376918 -0,002617586 -0,0028562 -0,0030927 -0,003323128 -0,003551379 -0,003775547 -0,003992777 -0,004200983 -0,002825918 -0,001480497 0 0,0008469445 0,001225544 0,001587391 0,001954873 0,002329975 0,002708165 0,003083806 0,00213381 0,001202864 0,0002758323 -0,0009694275 -0,001209976 0,0001637029 0,0005683057 0,0009877264 0,001404244 0,001810449 0,002217789 0,002622502 0,003023519 0,003420502 0,003808075 0,004184437 0,004550705 0,004908288 0,005257113 0,005598013 0,004701642 0,003830404 0,002937546 0,002015272 0,001099616 0,001493356 0,001887687 0,00228369 0,002674764 0,003055473 0,003413916 0,003765268 0,004117739 0,004473057 0,004830089 0,005188876 0,005545151 0,005893724 0,00622912 0,006544589 0,006545599 0,006999577 0,007428189 0,007825729 0,0077017 0,006804224 0,006006489 0,00515713 0,004257003 0,003340897 0,002470193 0,001586408 0,0006545176 -0,0004368694 -0,0006590284 -0,0009166117 -0,001187774 -0,001462464 -0,001736651 -0,002004035 -0,002236413 -0,002454003 -0,002679736 -0,002909362 -0,003137919 -0,00170704 -0,0003635184 0,0008119554 0,001213189 0,001624278 0,0007477576 -0,0005697326 -0,0006559587 -0,0006374209 -0,0008388094 -0,001037133 -0,00123968 -0,001454578 -0,001681822 -0,001918335 -0,0004893458 0,0006297391 0,00103376 0,001449556 0,001856818 0,002234792 0,002601731 0,002970378 0,003341126 0,003708915 0,004072229 0,004433048 0,004788662 0,005136842 0,00547288 0,004520928 0,003625617 0,002748808 0,001904886 0,00113747 0 -0,0008784403 -0,0006767267 -0,0006950062 -0,0009301814 -0,001192263 -0,001462799 -0,001735255 -0,002005484 -0,002267673 -0,0009161519 0,0003114207 0,0007047053 0,00111997 0,001535645 0,001904766 0,002268718 0,002639125 0,003012785 0,003383945 0,002437868 0,00151093 0,0006086964 -0,000434025 -0,0005669143 0,0005368511 0,0008947143 0,001265612 0,001642848 0,002026789 0,001078551 0,0001681473 -0,001114549 -0,001268021 -0,001442969 0 0,000862364 0,00124088 0,001631198 0,002019642 0,002406023 0,002793302 0,003177678 0,003554164 0,00391841 0,004286441 0,0046499 0,00500502 0,005351635 0,005690549 0,006022704 0,006347755 0,006666412 0,006662954 0,007107574 0,007420547 0,007809669 0,007618933 0,008064925 0,008457995 0,008821902 0,008774168 0,009188573 0,009515085 0,009891294 0,01005231 0,01041156 0,01059877 0,01090751 0,0110674 0,01016659 0,009309537 0,008425109 0,007584013 0,006634744 0,005737671 0,004817774 0,003879789 0,002944377 0,002027888 0,002461941 0,002843794 0,003215437 0,003585281 0,003951208 0,00300624 0,00208292 0,001171074 0,0002859726 -0,0009421625 -0,001085522 -0,001220825 -0,001458849 -0,001738236 -0,002025674 -0,0006821512 0,0004691936 0,000859173 0,001272522 0,001686488 0,000811057 -0,0005570676 -0,0006123284 -0,000556594 -0,0007514899 0,0004257468 0,000837377 0,001253735 0,001667786 0,002078427 0,002485267 0,002888107 0,00328681 0,003677729 0,004057501 0,003157894 0,002301541 0,001497411 0,0008973936 -0,001473806 0,0008375478 0,001029746 0,001368226 0,001741245 0,002122145 0,00250526 0,002886232 0,003263829 0,003637617 0,004007372 0,004372935 0,00473418 0,005090994 0,005446208 0,005799311 0,006146938 0,006487791 0,006538241 0,006992145 0,007293225 0,006360921 0,005482642 0,004585639 0,003661547 0,002708965 0,003107752 0,003485793 0,003861113 0,004228417 0,004584656 0,003665962 0,002785242 0,001938578 0,00116344 0 0 -0,0008634274 -0,0007231222 -0,0008205636 -0,0010663 -0,001316892 -0,001566201 -0,00181365 -0,00205912 -0,00230256 -0,0008626214 0,0003923518 0,0007952551 0,001213268 0,001624292 0,001994424 0,002357932 0,002727585 0,003100369 0,003470549 0,002522505 0,001592856 0,0006914294 -0,0003601381 -0,0004751479 0,0006361155 0,001045022 0,001462197 0,001877345 0,002288585 0,001401977 0,000627008 -0,0009877182 -0,001131371 -0,001143433 0,000369486 0,0007233913 0,001109511 0,001499951 0,001888814 0,0009394988 0 -0,001362951 -0,001600622 -0,001846324 -0,002091215 -0,002334275 -0,002575322 -0,002814293 -0,003051153 -0,00161855 0 0,0008419942 0,001242598 0,001649993 0,0007659189 -0,0003645616 -0,0004850083 -0,0007081224 -0,0009579406 0,0003080184 0,0007181291 0,001133553 0,001545294 0,001947228 0,001037862 0 -0,001232486 -0,001451263 -0,001697165 -0,001944321 -0,002197713 -0,002452771 -0,002703702 -0,00294597 -0,003179018 -0,003386487 -0,003585387 -0,003784564 -0,003983803 -0,002535832 -0,001128616 0,0003240633 0,0007008633 0,001122838 0,000319531 -0,001157091 -0,001277065 -0,001373038 -0,001568577 -0,001832033 -0,002113199 -0,002397968 -0,002682796 -0,002966427 -0,001657264 0 0,0007781064 0,001145416 0,001538491 0,001929081 0,002316224 0,002699756 0,00307953 0,003455405 0,002507909 0,001577898 0,0006502697 -0,0004106038 -0,0006552848 -0,0009169853 -0,001190064 -0,001465988 -0,001741036 -0,002009093 -0,002289224 -0,00257208 -0,002854681 -0,003135925 -0,003415285 -0,002124272 -0,000798126 0,0005037606 0,0008475557 0,001241918 0,001638654 0,002037752 0,002435076 0,002825832 0,003204639 0,002294929 0,001438641 0,0006904295 -0,001040249 -0,001168964 -0,001146682 -0,001159217 -0,001255105 -0,001485609 -0,001760692 -0,0004146621 0,0006423281 0,001034589 0,001446871 0,001858711 0,002220357 0,002576536 0,002936459 0,003302104 0,003672204 0,002729538 0,00180533 0,0009042429 0 -0,001333492 -0,001468321 -0,001617643 -0,001835483 -0,002101127 -0,002380789 -0,001168 0,0006479552 0,0009197724 0,001250124 0,001604771 0,0008194516 -0,001118901 -0,001223791 -0,001183082 -0,001197108 0,0002262885 0,0006008592 0,0009902703 0,001382482 0,001772871 0,0008267254 0 -0,0003752956 -0,0006673596 -0,0009644282 -0,001185197 -0,001415294 -0,001652498 -0,001893935 -0,002134786 -0,0006898024 0,0004922136 0,0008957576 0,00131079 0,001718676 0,002127897 0,002534263 0,002936675 0,00333489 0,003724687 0,002829874 0,001924503 0,0009977103 0 -0,0002247528 -0,0004731439 -0,0007279362 -0,0009816493 -0,001233607 -0,001483674 -0,001735139 -0,001993387 -0,002253451 -0,002509957 -0,002757918 -0,001402213 0 0,0008889469 0,001270448 0,001678149 0,0007677792 -0,0003005356 -0,0004807781 -0,0007319291 -0,0009851576 0,0002844836 0,0006822088 0,001079673 0,001474172 0,001865384 0,0009202144 0 -0,001354021 -0,001514598 -0,001755922 -0,000379152 0,0006704023 0,001043155 0,001435335 0,001825957 0,002216295 0,002607335 0,00299564 0,003376268 0,003744542 0,002829855 0,001962464 0,00114515 0 -0,00151221 0,0005074015 0,0006889544 0,001051196 0,001432354 0,00182106 0,002207976 0,002595224 0,002980288 0,003358488 0,003725222 0,004084411 0,00443806 0,00478916 0,005137748 0,005484232 0,00583428 0,006181009 0,006519444 0,00655573 0,007003633 0,006100632 0,005218877 0,004335138 0,003459728 0,002606764 0,002983623 0,003344597 0,003704203 0,00406479 0,004426104 0,004784676 0,005138458 0,005486702 0,00582333 0,006147393 0,006464899 0,006465791 0,006922296 0,007253 0,007389694 0,007796943 0,007985363 0,008364536 0,00850995 0,008867721 0,007922796 0,006986223 0,006075547 0,005186623 0,004300245 0,003425284 0,002573973 0,00178479 0,001187581 -0,001683219 -0,001545813 -0,001379297 -0,001262893 -0,001219126 -0,001244101 -0,00142614 -0,001683627 -0,001958623 -0,002237988 -0,002517947 -0,001174958 0 0,0005020866 0,0009174058 0,001334073 0,001747867 0,002158018 0,002564237 0,002966369 0,003364305 0,002472949 0,001634305 0,0009135203 -0,001163996 -0,001215375 0,0007591186 0,001065832 0,001431338 0,001814123 0,002197612 0,001253635 0,0003336394 -0,0008508205 -0,001024813 -0,001285096 0 0,0004831201 0,0009033032 0,001321552 0,001736187 0,0008625236 -0,0005662019 -0,0006007145 -0,0005038551 -0,0006769984 0,0004773375 0,0008882323 0,001303971 0,001717463 0,002127567 0,002533882 0,002936201 0,003334381 0,003724107 0,004102637 0,003230186 0,002355537 0,001454729 0,0005874574 -0,0008189548 -0,0009913087 -0,001215194 -0,001453129 -0,001693801 -0,001928379 -0,0005723583 0,0005690356 0,000949488 0,001357968 0,001768349 0,002128089 0,002483707 0,002843862 0,003210172 0,003581245 0,003951694 0,004318041 0,004679979 0,005037485 0,005392624 0,004455663 0,003530746 0,002607048 0,001697154 0,0008111036 0,001270528 0,001704488 0,00213325 0,00255485 0,00296627 0,002069585 0,001226645 0,000574224 -0,001298311 -0,001437995 -0,00146069 -0,001503466 -0,001591685 -0,001790141 -0,002048292 -0,0006944542 0,0004566724 0,0008510899 0,001265244 0,001679262 </t>
  </si>
  <si>
    <t xml:space="preserve">0 -0,01397217 -0,01159778 -0,009114942 -0,007280344 -0,005996197 -0,005083567 -0,004416898 -0,003917363 -0,003535464 -0,003239282 -0,003007571 -0,002825744 -0,002683501 -0,002573384 -0,002489873 -0,002428796 -0,002386948 -0,002361828 -0,002365383 -0,003041146 0,009133177 0,01643939 0,01936742 0,02094335 0,01955514 0,01841073 0,01724046 0,01593738 0,01450366 0,01185725 0,007802827 -0,001196785 </t>
  </si>
  <si>
    <t xml:space="preserve">0 -0,001647416 -0,001986404 -0,002531688 -0,003178822 -0,003877138 -0,004603402 -0,005346235 -0,006099589 -0,006859997 -0,007625349 -0,008394293 -0,009165926 -0,009939619 -0,01071493 -0,01149153 -0,01226917 -0,01304767 -0,01382688 -0,01227299 -0,002246568 0,0009883634 0,001004503 0,001303728 0,001682061 0,002077559 0,002483707 0,002872379 0,00325374 0,003623184 0,002709415 0,001845048 0,001038075 </t>
  </si>
  <si>
    <t xml:space="preserve">0 -0,02255461 -0,01871481 -0,01470022 -0,01173165 -0,009650678 -0,008168152 -0,007081252 -0,00626266 -0,00563243 -0,005139015 -0,004748099 -0,004436126 -0,004186459 -0,003987055 -0,003828994 -0,00370554 -0,003611516 -0,003542879 -0,0037179 -0,008769398 -0,01186498 -0,01235215 -0,01132655 -0,009990353 -0,008888433 -0,008402218 -0,008858984 -0,009887589 -0,01111921 -0,01236011 -0,01361824 -0,01431527 -0,01473338 -0,01500175 -0,01518398 -0,01531396 -0,01531612 -0,01565194 -0,01609611 -0,01653418 -0,01689779 -0,01709235 -0,01711272 -0,01696 -0,01665773 -0,01623507 -0,01655604 -0,01630851 -0,01578876 -0,01518853 -0,01460484 -0,01389761 -0,01399426 -0,0145988 -0,01642743 -0,02502925 -0,02144551 -0,0182313 -0,01738305 -0,01679415 -0,01628087 -0,02039955 0,009845938 0,01450716 0,0159018 0,01662299 0,0195125 0,004720046 -0,0103244 -0,01112995 -0,01045234 -0,01096429 -0,01155834 -0,01221875 -0,01291326 -0,01367314 -0,01375803 -0,01356482 -0,01321593 -0,01276408 -0,01225782 -0,01179774 -0,01135813 -0,01090985 -0,01041799 -0,009880018 -0,01395566 -0,02060806 -0,02878076 -0,02741968 -0,02473609 -0,01892256 -0,01310868 -0,008105818 -0,003983387 -0,000681279 0,001830148 0,003647553 0,00508033 0,006278992 0,007324109 0,008276972 0,009177482 0,01005078 0,0109101 0,01175673 0,01347155 0,01520126 0,01714609 0,01967759 0,02345566 0,02189043 0,02097923 0,02050617 0,02032976 0,02039052 0,01890257 0,01764497 0,01650983 0,01540717 0,01427617 0,01422581 0,01417296 0,01412699 0,01389595 0,01403446 0,01390528 0,01387603 0,01384962 0,01382742 0,01381047 0,01445761 0,01440317 -0,02920333 -0,01994162 -0,02014279 0,01794625 0,01996602 0,02066412 0,02112444 0,02153708 0,02077547 0,02001455 0,01923211 0,01844284 0,0176135 0,01819333 0,01894329 0,01983099 0,02083141 0,02187577 0,02271822 0,0233037 0,02351447 0,02345074 0,02312171 0,02208129 0,02235213 0,02303029 0,02385255 0,02474353 0,02648223 0,02861714 0,02888438 -0,003448029 -0,004744356 0,02889426 0,02996764 0,02959464 0,02928261 0,02913381 0,02988152 0,02776795 -0,0159185 -0,02346869 -0,02473944 0,02996578 0,02787805 0,02785616 0,02822895 0,02867651 0,02989923 0,006372811 -0,001422345 -0,02045971 -0,02732647 -0,02804296 -0,02808054 -0,02809212 -0,02804823 -0,02789014 -0,02724198 -0,02697556 -0,02685344 -0,026793 -0,0267621 -0,02676023 -0,02681942 0,02670913 0,02671049 0,02670813 0,02740614 0,02797933 0,02848083 0,02893135 0,02932133 0,02956732 0,02973561 0,02985109 0,02992741 0,02997082 0,02998381 0,02997995 0,02997684 0,02996822 0,02970143 0,02986178 0,02929708 0,02859517 0,02780623 0,02692081 0,02568137 0,02425119 0,005268696 -0,02996556 -0,02932144 -0,02914496 -0,0291943 -0,02930217 -0,02942706 -0,02955679 -0,02961898 -0,0295046 -0,02928734 -0,02900476 -0,0286514 -0,02854842 -0,02845275 0,02763708 0,02798738 0,02803622 0,02862507 0,02903874 0,02937178 0,02964134 0,02984324 0,02993629 0,02997686 0,02998152 0,02995637 0,02990361 0,02965555 0,02910083 0,02778839 0,02379201 0,00776213 -0,01864331 -0,02065966 -0,02408872 -0,02712134 -0,029176 0,003685643 0,02626777 0,0278323 0,02809869 0,02808275 0,02655085 -0,02021737 -0,02991775 -0,02975113 -0,02982491 0,02986675 0,02985648 0,02985353 0,02985193 0,02985079 0,0298353 0,02530569 -0,0284895 -0,02862131 -0,02830604 -0,02830949 -0,02841866 -0,02856645 -0,02872913 -0,02889658 -0,027582 -0,01693892 0,02981566 0,02998228 0,02998219 0,02994122 -0,02879539 -0,02952653 -0,02947163 -0,02935451 0,01276798 0,02993777 0,02992762 0,02996545 0,02998271 0,02992527 0,02977857 0,02955584 0,02924241 0,02882386 0,02785175 0,02588818 0,01930906 -0,01453923 -0,01765699 0,02343276 0,02694223 0,02802586 0,02854778 0,02890106 0,02905707 0,027715 -0,02944241 -0,02996913 -0,02995518 -0,02996739 -0,02997859 -0,02998318 -0,02997888 -0,02996394 -0,02994223 -0,02985398 -0,02969443 -0,02947531 -0,02919133 -0,02899361 -0,02877164 -0,02855032 -0,02833574 -0,02813807 -0,02654427 -0,02201677 -0,004679061 0,01996034 0,023243 0,02740642 0,02936962 0,02996704 0,02983928 0,02940134 0,02950561 0,02962071 0,02972969 0,02982933 0,02991603 0,0299722 0,02997812 0,02991642 0,02976751 0,02952748 0,02908486 0,02845149 0,02758806 0,0261607 0,02330887 0,01503864 -0,01109653 -0,01406302 -0,01930308 -0,02578586 -0,02993357 -0,02917206 -0,02841901 -0,02807282 -0,02795467 -0,02195283 0,02936864 0,02884928 0,028908 0,02908561 0,02903594 -0,0180677 -0,02996949 -0,02997814 -0,02998193 0,0297455 0,02998134 0,02996748 0,02994293 0,0299095 0,02998208 0,02994537 0,02984656 0,02969466 0,02948296 0,0294838 0,02948565 0,02949001 0,02959644 -0,02948569 0,02876316 0,02997252 0,02998002 0,02996607 0,02988083 0,02927806 -0,008853639 -0,02444878 -0,02796363 -0,02903393 -0,0294498 -0,02956486 -0,0295431 -0,02945044 -0,02929828 -0,02927743 -0,02931987 -0,02939588 -0,02948771 -0,02957454 -0,02946283 -0,02954904 -0,02969529 -0,02981787 -0,02990242 -0,02995315 -0,02997731 -0,02998221 -0,02997446 -0,02995414 -0,02978212 -0,02956298 -0,02930931 0,009812304 0,02963689 -0,02979003 -0,02994311 -0,02993472 -0,02990287 -0,0298435 -0,02984593 -0,02987233 -0,02990646 -0,02993947 -0,02996551 -0,02995712 -0,02997835 -0,02997859 -0,02994388 -0,02988117 -0,02987352 -0,02994966 -0,01310645 0,02909404 0,02978466 0,02986674 -0,02974322 -0,02990003 -0,02984615 -0,02972763 -0,01767039 0,0290227 0,02857934 0,02806946 0,02745956 0,02802708 0,02845744 0,02881666 0,02912706 0,02940033 0,02939103 0,02938473 0,02937972 0,02937544 0,02937157 0,02952987 0,02972882 0,0299035 0,02998279 0,02978949 0,02362547 -0,02880632 -0,02848015 -0,02911278 -0,02995714 -0,02980114 0,02996452 0,02996369 0,02998034 0,02997583 0,02997717 0,02992501 0,02980388 0,02959598 0,02928711 0,02885352 0,02851453 0,0281204 0,02371821 -0,0299731 0,02815735 0,02915598 0,02909834 0,02881583 0,02838877 0,02597817 0,001456017 -0,02939877 -0,02936265 -0,02993629 -0,02976003 -0,02920221 -0,02903582 -0,02917161 -0,02937747 -0,02962582 0,02741794 0,02825756 0,02791115 0,02730312 0,02796838 0,02846603 0,02885025 0,02915899 0,02942548 0,02926512 0,02893296 0,02888083 -0,02819789 -0,02784147 -0,02791002 -0,02791731 -0,02789561 -0,02788257 -0,02798823 -0,02850873 -0,0284396 -0,02825004 -0,02802333 -0,02777106 -0,02776832 -0,02788379 -0,0280593 -0,02824543 -0,02841557 -0,02777346 -0,02676953 -0,01773886 0,02997639 0,02936623 0,02929142 0,02936938 0,02951168 0,02965589 0,02977821 0,02986899 0,02984966 0,02334189 -0,02927866 -0,0295942 0,01319119 0,02655563 0,02804065 0,0284713 0,02865953 0,02819684 -0,02992491 -0,02994717 -0,02990807 -0,02989287 0,02848568 0,02923731 0,0290624 0,02871034 0,0282319 0,02789663 0,02759506 0,02728651 0,02695147 0,02658831 0,02686045 0,02713583 0,02742556 0,02772496 0,02803902 0,02864399 0,02911047 0,02965594 0,0298327 0,02992006 0,02995762 0,02996171 0,02996506 0,02997293 0,02997555 0,02997919 0,02997645 0,02993806 0,02983485 0,02964346 0,02942006 0,02921407 0,02905884 0,0282879 -0,006712876 -0,028565 -0,029921 -0,0299722 -0,0299782 -0,02997944 0,02992783 0,02997697 0,0299785 0,029979 0,02997927 0,02994549 0,02983464 0,02964842 0,02937206 0,02899137 0,02902731 0,02911597 0,0292449 0,02938882 0,02953681 0,02979531 0,02993676 0,02997911 0,02965693 0,02939062 0,02909933 0,02879502 0,02845096 0,02811656 0,02769304 0,02726661 0,02674894 0,02625987 0,02565279 0,02508289 0,02559551 0,02600011 0,02641775 0,02677163 0,02716034 0,0274906 0,02788387 0,02835944 0,02883909 0,02925704 0,02946929 0,029338 0,02933537 0,0292218 0,02902027 0,02893212 0,02885232 0,0287871 0,02874499 0,02869613 0,02895756 0,02920259 0,02946521 0,02974717 0,0299366 0,02996642 0,0299399 0,02992228 0,02991465 0,02970986 </t>
  </si>
  <si>
    <t xml:space="preserve">0 -0,001647415 -0,001986404 -0,002531688 -0,003178822 -0,003877138 -0,004603402 -0,005346235 -0,006099589 -0,006859997 -0,007625349 -0,008394293 -0,009165926 -0,009939619 -0,01071493 -0,01149153 -0,01226917 -0,01304767 -0,01382688 -0,01226886 -0,00261228 -0,002078201 -0,002026011 -0,002203856 -0,002456101 -0,002723539 -0,002985938 -0,00320165 -0,003403055 -0,003612139 -0,003826281 -0,004039804 -0,004259145 -0,004479626 -0,004699235 -0,004917186 -0,00513314 -0,005337267 -0,005528427 -0,005707125 -0,005875362 -0,006038107 -0,00621611 -0,006406263 -0,006600558 -0,006794633 -0,006986385 -0,007169048 -0,007322764 -0,007453774 -0,007565921 -0,007664072 -0,006299085 -0,004928973 -0,003528161 -0,002116558 -0,0007490441 -0,0009059696 -0,001137032 -0,001425492 -0,001719509 -0,002013196 -0,0006731924 0,0004794381 0,0008652399 0,001277923 0,001691763 0,0007829499 -0,0002987504 -0,0004628514 -0,0007137037 -0,0009671184 -0,001226295 -0,001494243 -0,001764372 -0,002032671 -0,002293177 -0,002568197 -0,002847137 -0,003126418 -0,003404757 -0,003681696 -0,003956729 -0,004226762 -0,004491552 -0,004750953 -0,005004395 -0,003762545 -0,002670481 -0,001963075 0,00139541 0,001569011 0,001711851 0,001947312 0,002234723 0,002548342 0,002876101 0,003223112 0,003585959 0,003957103 0,004327762 0,004690653 0,005044866 0,005390575 0,005728795 0,006060158 0,006384493 0,005436389 0,004534882 0,003651757 0,002791576 0,001970235 0,002367898 0,002754008 0,003141487 0,003526058 0,003903992 0,004257021 0,004606224 0,004954259 0,005302934 0,005655482 0,006005706 0,006351894 0,00643108 0,006894579 0,007332466 0,006378985 0,005478362 0,00457054 0,003649603 0,002723349 0,001796549 0,0008745385 0 -0,0002388828 -0,0005334528 0,0005687305 0,0009717495 0,001386091 0,00179871 0,002207986 0,002580667 0,002942407 0,003305119 0,003669859 0,004031772 0,004395174 0,004755568 0,005113898 0,005461816 0,005793157 0,004854594 0,003956332 0,003042879 0,002100933 0,001145308 0,001568023 0,00197115 0,002370852 0,002763985 0,003144883 0,002237341 0,001384342 0,0006571016 -0,001106371 -0,001237803 0,0007113033 0,001049235 0,001445614 0,001858392 0,00227294 0,001404152 0,000585144 -0,0009404204 -0,001037066 -0,001278147 0 0,0005272584 0,0009476512 0,001364993 0,001772311 0,0008887566 0 -0,0005311695 -0,0004272457 -0,0006321046 -0,000829882 -0,001033689 -0,001250414 -0,001480111 -0,001720508 -0,001958637 -0,002203511 -0,002445703 -0,002685777 -0,002923773 -0,001514258 0 0,0008371401 0,001228399 0,001621227 0,002013394 0,002406979 0,002798261 0,003182262 0,0035541 0,003931254 0,00430382 0,004667419 0,005022241 0,005368495 0,00447335 0,003601504 0,002706449 0,001784581 0,0008789073 0,001269719 0,001665641 0,002064541 0,002459563 0,002844068 0,001955695 0,001066951 0 -0,001227951 -0,001420984 -0,001674983 -0,001937884 -0,002201635 -0,002461664 -0,00271256 -0,002945225 -0,003158506 -0,003375638 -0,003596275 -0,003815452 -0,002408269 -0,001019144 0,0002449336 0,0006407016 0,001038188 0,001436985 0,001838809 0,002239177 0,002633366 0,003015824 0,003403134 0,003788859 0,004165841 0,004532817 0,00489099 0,00397328 0,003096659 0,002250287 0,001467981 0,0009328524 -0,001629975 -0,001629328 -0,001551356 -0,00151989 -0,001538303 0 0,0005181217 0,0009377506 0,001357496 0,001773181 0,0008662426 0 -0,0003500648 -0,0006008585 -0,0008551589 0,0003708602 0,0007679383 0,001164732 0,001558527 0,001949003 0,001003561 0 -0,001229715 -0,001393461 -0,00163996 -0,001919436 -0,002205764 -0,002493063 -0,002779353 -0,003063878 -0,001749728 -0,0004608965 0,0007280772 0,001090935 0,00148427 0,0005393451 -0,0005821077 -0,0007966275 -0,001077312 -0,001363237 0 0,0003938529 0,0007862511 0,001181095 0,001573861 0,001965777 0,002359675 0,002751471 0,003136106 0,003508676 0,002595458 0,001732271 0,0009339256 -0,0008775911 -0,000951782 0,0008498838 0,001191771 0,001566939 0,001950598 0,00233346 0,001384647 0,0004768298 -0,0006879931 -0,0008516012 -0,001122301 -0,001414485 -0,001709241 -0,002003303 -0,002295536 -0,002585495 -0,002829256 -0,003043524 -0,003259748 -0,003479997 -0,003699411 -0,003907846 -0,004113888 -0,004316424 -0,00451266 -0,004701819 -0,003391713 -0,002206461 -0,001435235 0,001170233 0,001432763 0,001650615 0,001924013 0,002232287 0,00256315 0,002905657 0,003245875 0,003589573 0,003936804 0,004288562 0,004646819 0,005007588 0,005367362 0,005719441 0,006058834 0,006377483 0,005409478 0,004493857 0,003609837 0,002739737 0,001905165 0,001161454 0 -0,00117106 -0,0009463255 -0,000780798 -0,0007094282 -0,0008865332 -0,001158904 -0,001445619 -0,001734934 -0,0004153702 0,0006595398 0,001027792 0,001420118 0,001811033 0,0008657988 0 -0,0003281978 -0,0006214061 -0,0009200959 0,0003048927 0,0007098393 0,001126746 0,001541912 0,001953773 0,00231608 0,002672385 0,00303198 0,003396929 0,003765996 0,002819362 0,001889814 0,0009616258 0 -0,001326236 0 0,0004997416 0,0009206223 0,001338371 0,001745957 0,0008623135 0 -0,0003688514 -0,0005812664 -0,0008274328 -0,001093779 -0,001372135 -0,001652078 -0,0019273 -0,002191622 -0,002467618 -0,002746622 -0,00302566 -0,003303489 -0,003580512 -0,003841251 -0,004053702 -0,004244213 -0,004428668 -0,0046097 -0,0047879 -0,004962674 -0,005132927 -0,005297953 -0,005455962 -0,004098433 -0,002775109 -0,001383482 0 0,0004133409 -0,0008040681 -0,001049103 -0,001325718 -0,001605686 -0,001880495 -0,002165133 -0,002451584 -0,002737269 -0,003021282 -0,003303195 -0,003553218 -0,003759495 -0,003950167 -0,004138579 -0,004325391 -0,00290526 -0,001489613 0 0,0009123245 0,001302907 0,0003921336 -0,0007769187 -0,0009966696 -0,001244473 -0,001492945 0 0,0009128305 0,001311958 0,001720702 0,002120259 0,002480279 0,002835387 0,003193677 0,003557144 0,003924532 0,004291093 0,00465334 0,005011166 0,005366252 0,005720282 0,004781541 0,003858486 0,002933521 0,002019804 0,001129051 0,0002893724 -0,00104107 -0,001199 -0,001329968 -0,001441032 0 0,0008813982 0,001261267 0,001651222 0,002039302 0,002427231 0,002815348 0,003200341 0,003577276 0,003941709 0,003028304 0,002124315 0,001189071 0,0002608441 -0,001033517 0,0002968374 0,0007010504 0,001119263 0,001533825 0,001937742 0,001050149 0 -0,001325882 -0,001472919 -0,001551628 -0,001674056 -0,001863537 -0,002094462 -0,002334459 -0,002572832 -0,001131008 0,000208843 0,0006144114 0,001036478 0,001450739 0,001811194 0,002168374 0,002530455 0,002898717 0,003273067 0,002324381 0,00139377 0,0004873869 -0,0006062836 -0,0007485361 -0,0009290261 -0,001126197 -0,0013391 -0,001566837 -0,001806103 -0,002045112 -0,002295 -0,002547811 -0,002797319 -0,003039125 -0,003300271 -0,003568788 -0,003839438 -0,004109845 -0,004377094 -0,003059493 -0,001739398 -0,0004410809 0,0006914256 0,001054552 0,001414305 0,001783221 0,002160579 0,002540968 0,002918811 0,001970371 0,001046933 0,0001863746 -0,001137948 -0,001265298 0 0,0005056726 0,000871574 0,001246227 0,001626553 0,0006557762 -0,0004376815 -0,0006772858 -0,0009297056 -0,001181791 0,0001809034 0,0005854852 0,001004546 0,001420707 0,001826558 0,002233641 0,002638145 0,003038975 0,00343578 0,003822974 0,004189214 0,004545228 0,004895679 0,005241684 0,005585916 0,00592541 0,00626069 0,006303652 0,006782093 0,007099955 0,006187671 0,005307483 0,004425747 0,003526827 0,002601639 0,003002468 0,003383006 0,003758908 0,004126236 0,004481751 0,003583942 0,002704347 0,001800884 0,0008910092 0 -0,0003515838 -0,0005906504 -0,0008442397 -0,001097043 -0,00134812 0 0,0004423999 0,0008416336 0,001238011 0,001631205 0,002023253 0,00241661 0,002807642 0,003191371 0,003562938 0,003924999 0,004280586 0,004633332 0,004983789 0,005330181 0,005674799 0,006015295 0,006346683 0,006381325 0,006832693 0,007157278 0,007303235 0,007709697 0,007902031 0,008281361 0,008431519 0,008789647 0,008967497 0,009301773 0,009472301 0,009784142 0,009987412 0,01030661 0,01053779 0,01084858 0,009947136 0,009063537 0,008187119 0,007270675 0,006313463 0,006624282 0,007037503 0,007140385 0,007582986 0,007889053 0,008285415 0,00848008 0,008869361 0,009113905 0,009477932 0,008565172 0,007651297 0,006727611 0,005818326 0,004896423 0,004007592 0,003115163 0,002197273 0,001251733 0,0003004707 </t>
  </si>
  <si>
    <t xml:space="preserve">0 -0,01396658 -0,01158805 -0,009099616 -0,007257467 -0,005963656 -0,005039201 -0,004358541 -0,003842848 -0,003442627 -0,003125962 -0,002871611 -0,002664991 -0,002495806 -0,0023566 -0,002241856 -0,002147408 -0,002070055 -0,002007299 -0,001699902 -0,001085809 0,004499826 0,006194527 0,006501511 0,00604449 0,005307223 -0,01965993 -0,01239759 -0,01264465 -0,01361747 0,01647425 0,01723789 0,0182457 0,01933507 0,02048588 0,02406946 0,02971906 -0,00472107 -0,004770225 -0,009718786 0,02944854 0,02695278 0,02498511 0,02439995 0,02429922 0,02277366 0,02160062 0,02055655 0,01954481 0,01849583 0,01909123 0,02017608 0,02119165 0,02990118 -0,02053929 0,009971428 0,01848847 0,01838505 0,01804687 0,01763844 0,01973691 0,02114048 0,0223066 0,02338064 0,02440059 0,0237697 0,02314777 0,0225018 0,02179274 0,02099235 0,02160097 0,02250659 0,02367625 0,02501546 0,02734089 -0,008240838 -0,01050243 -0,02028316 -0,02543036 -0,02620511 0,02465827 0,02676057 0,02711987 0,02734794 0,02755737 0,02705769 0,02656389 0,02605124 0,02553071 0,02497896 0,02382954 0,02270739 0,02154176 0,02028846 0,01896145 0,01813937 0,0174788 0,0171261 0,01701885 0,01500569 -0,02996718 -0,02285699 -0,02164282 -0,02135658 -0,02126381 0,02443909 0,02390517 0,02447122 0,02522832 0,02602092 0,02648109 0,02684303 0,02717203 0,02748962 0,02779465 0,02808612 0,0283642 0,0286271 0,02887322 0,02910032 0,02926342 0,02935753 0,02936999 0,02937913 0,02963988 0,02889217 0,02882919 0,0290423 0,02932455 0,02960048 0,02953817 0,02943457 0,02928708 0,02910213 0,02887303 0,02830135 0,02766868 0,02695317 0,02614027 0,02526186 0,02405843 0,02263605 0,02099395 0,01873842 0,01500532 0,01798787 0,01981702 0,02105125 0,02200465 0,02282858 0,02240391 0,02177106 0,02094782 0,01993169 0,01875975 0,01696129 0,01495818 0,01231345 0,008146762 -0,000443638 0,003699611 0,00572282 0,006772174 0,007275464 0,007423235 0,008747489 0,009822896 0,01078801 0,01170554 0,01263274 0,01438935 0,01594514 0,01740011 0,01878858 0,02141271 0,0222728 0,02269574 0,0228606 0,02276067 0,02240683 0,02289059 0,02969588 -0,005315694 -0,009809807 -0,01106612 -0,01207375 -0,01295638 -0,01374329 -0,01449003 -0,01519909 -0,01411258 0,02684951 0,01943167 0,01634664 0,01396657 0,01348784 0,01401635 0,01480605 0,01568512 0,01664886 0,01710425 0,01734226 0,01532049 -0,02356742 -0,02168035 -0,021178 -0,0211655 -0,02149182 -0,02195554 -0,02235362 -0,02831228 0,01472856 0,01801526 0,02030946 0,02218113 0,02349182 0,02458787 0,02552781 0,02629425 0,02689811 0,0273785 0,02778156 0,02813343 0,02844817 0,02873272 0,0292534 0,02966604 0,02996013 0,0298334 0,02746938 0,01421576 -0,01347092 -0,01927981 -0,02487999 -0,02721539 -0,0256926 0,02807942 0,02696794 0,0259861 0,02498947 0,02574904 0,02637411 0,02692937 0,02743894 0,02792409 0,0273742 0,02678606 0,02611113 0,02531886 0,02441492 0,0238348 0,02336369 0,02313754 0,0230838 0,02170816 0,02490816 0,02566908 0,02594853 0,0260749 0,02613862 0,02617253 0,02619073 0,02620004 0,026204 0,0262046 0,02681366 0,02739021 0,02794703 0,02847521 0,02893439 0,02941456 0,02977041 0,02996877 0,029942 0,02925633 0,02987834 0,02999718 0,02994274 0,02982043 0,02965295 0,02974081 0,02984683 0,02994051 0,02999353 0,02997865 0,02990246 0,0298116 0,02977183 0,02977477 0,02981185 0,02996757 0,02994872 0,02987081 0,02971916 0,02947104 0,02953901 0,02963422 0,02973941 0,02983532 0,02991506 0,02986445 0,02973612 0,02943281 0,02860889 0,0163037 0,0283011 0,02929615 0,02965701 0,02983723 0,02994161 0,02999288 0,029983 0,02990003 0,02972919 0,0294573 0,02916208 0,0288545 0,02853314 0,02819245 0,02782669 0,02743234 0,02700909 0,02612101 0,02571276 0,02515321 0,02468937 0,0243729 0,02427091 0,02430543 0,02446062 0,02466287 0,0248662 -0,02938283 -0,02783032 -0,02754326 -0,02772506 -0,02795555 -0,02822348 -0,02849017 -0,02876063 -0,02980884 0,02783542 0,02910889 0,02940154 0,02954216 0,02998888 -0,008102022 -0,0211045 -0,02469707 -0,02622317 -0,02696534 -0,02717014 -0,02707902 -0,02683627 -0,02648436 -0,02003744 0,02576873 0,02890071 0,02958705 0,02977979 0,02984972 0,02987452 0,02988182 0,02984036 0,02973454 0,02980758 0,02987336 0,02993076 0,02997311 0,0299954 0,02997939 0,02993267 0,02983745 0,02931819 0,02397315 0,02152112 0,01575756 0,002381785 -0,01457523 -0,016376 -0,01984282 -0,02357661 -0,02574401 </t>
  </si>
  <si>
    <t xml:space="preserve">0 -0,001647416 -0,001986404 -0,002531688 -0,003178822 -0,003877138 -0,004603402 -0,005346235 -0,006099589 -0,006859997 -0,007625349 -0,008394293 -0,009165926 -0,009939619 -0,01071493 -0,01149153 -0,01226917 -0,01304767 -0,01382688 -0,01227049 0 0,001059687 0,001105562 0,001392088 0,001789171 0,0008855821 0 -0,0003499691 -0,0005849962 -0,0008302398 0,0004237063 0,0008240888 0,001238362 0,001649704 0,002050795 0,001159897 0,0004246967 -0,001186177 -0,001333968 -0,001399783 0 0,0006324622 0,001049772 0,001470492 0,001886944 0,002251455 0,00260914 0,002969674 0,00333537 0,003705113 0,002757935 0,001827228 0,0009116869 0 -0,001310012 0 0,0004967396 0,0008710959 0,001252724 0,001642153 0,002022963 0,002409634 0,002795507 0,003175454 0,003544637 0,003894775 0,004240714 0,004588328 0,004938534 0,005292095 0,004352225 0,003423368 0,002496025 0,001584918 0,0007043125 -0,0003909867 -0,0005320151 -0,0006044694 -0,0008167339 -0,001102849 0,000181155 0,0005916341 0,001010436 0,00142698 0,001840097 0,002211156 0,002572933 0,002939497 0,003309087 0,00367608 0,004039091 0,004399999 0,004755596 0,005104154 0,005440839 0,004514182 0,003627686 0,002732004 0,001813299 0,0008986804 0 -0,0003226239 -0,0005751549 -0,0008294667 -0,001082447 0,000244462 0,0006498283 0,001067763 0,001482701 0,001887339 0,002293442 0,002697104 0,003097161 0,00349273 0,003878243 0,004252754 0,004617351 0,004973255 0,005320539 0,005660227 0,00476275 0,003891278 0,002999369 0,002077172 0,001159467 0,00155475 0,001950976 0,00234809 0,002740011 0,003120417 0,003486087 0,003843742 0,004199106 0,00455382 0,004904455 0,005251235 0,005596964 0,005935436 0,006262805 0,00657553 0,00559899 0,004675879 0,003786379 0,002911096 0,002066642 0,002461514 0,002826605 0,00318762 0,003549476 0,003909186 0,004273091 0,004634893 0,004994175 0,005344398 0,005678054 0,004727962 0,003832973 0,00295684 0,002111732 0,001330615 0,001732965 0,002131521 0,002531547 0,002929418 0,00332204 0,003690133 0,004047267 0,004399522 0,00474875 0,005092945 0,005435611 0,005777415 0,006111478 0,006435278 0,006436285 0,005664551 0,004803984 0,003904093 0,002968316 0,002012064 0,001086693 0,0003135939 -0,001229162 -0,001356112 -0,001591276 -0,001783507 -0,001979469 -0,002185025 -0,002399654 -0,002621301 -0,001194636 0,000179643 0,0005761753 0,0009976483 0,001415028 0,0017895 0,002151961 0,002516391 0,002885304 0,003259944 0,002316702 0,001394937 0,0004993264 -0,0006122451 -0,0007429855 -0,0009227212 -0,001119649 -0,001332051 -0,001561497 -0,001806607 -0,0004243209 0,0007143501 0,001111344 0,001522253 0,001924152 0,002329986 0,002733719 0,00313257 0,003524299 0,003907115 0,004280583 0,004644752 0,005000147 0,005346918 0,005686055 0,004750141 0,003859435 0,00299047 0,002154396 0,001401065 0 -0,001579098 -0,001519202 -0,00157151 -0,001771863 -0,0003300185 0,0007204833 0,001121566 0,001530952 0,001933301 0,002294009 0,002649882 0,003009221 0,003374172 0,003743534 0,004108987 0,004468575 0,004821351 0,005167616 0,005503886 0,004579909 0,003695461 0,002800172 0,001881412 0,0009656134 0,001363876 0,001755559 0,002143913 0,002528972 0,002910412 0,003288031 0,003661674 0,004031212 0,004396523 0,004757495 0,005113418 0,005467613 0,005813485 0,006146734 0,006464018 0,005494103 0,00457681 0,003691845 0,002820332 0,001983069 0,002370529 0,002733248 0,003093799 0,003456046 0,003816599 0,004181679 0,00454487 0,004904886 0,005256698 0,005592271 0,004657692 0,003760289 0,00284465 0,001900663 0,0009444601 0,00137048 0,001776736 0,002179462 0,002575861 0,002960238 0,003327606 0,00368647 0,004043155 0,004399712 0,004752479 0,003809009 0,002887955 0,001970408 0,001080321 0,0002580995 0,0006641891 0,001038791 0,00141229 0,001790872 0,002176267 0,002566194 0,002956253 0,003342271 0,003719137 0,004082556 0,004447752 0,00480742 0,005158654 0,005501609 0,005837569 0,006166468 0,006488784 0,00649529 0,006951984 0,00728547 0,006373712 0,005485256 0,004584761 0,003651233 0,00269618 0,001741997 0,0007939624 0 -0,0004335938 -0,0006873364 -0,0009500576 -0,001222876 -0,001498194 -0,001772406 -0,002039444 -0,0006910958 0,000459475 0,0008526887 0,001266601 0,00168056 0,0007979269 -0,0003641172 -0,0004598149 -0,0006770953 -0,0009242749 -0,001190227 -0,001466834 -0,001744055 -0,00201623 -0,002277448 -0,0009924925 0,0005221416 0,0008364236 0,001190971 0,001561217 0,001941267 0,002333042 0,002731903 0,003136719 0,00352931 0,003900782 0,00426074 0,004614677 0,004964507 0,005309348 0,005660956 0,006009937 0,006351145 0,006395153 0,00366746 0,002803913 0,002046545 0 -0,0024894 -0,002268007 -0,002084588 -0,002048947 -0,002225481 </t>
  </si>
  <si>
    <t xml:space="preserve">0 -0,01396657 -0,01158804 -0,009099605 -0,00725746 -0,005963651 -0,005039197 -0,004358537 -0,003842844 -0,003442623 -0,003125959 -0,002871609 -0,002664989 -0,002495804 -0,002356598 -0,002241854 -0,002147406 -0,002070053 -0,002007298 -0,001987178 -0,003883286 -0,006122947 -0,006980704 -0,007172447 -0,00718153 -0,007171267 -0,007171999 -0,007182198 -0,007197491 -0,007214632 -0,007231924 -0,007248699 -0,007266827 -0,006884628 -0,006373979 -0,005854008 -0,005386693 -0,004231086 -0,004110809 -0,004581162 -0,005295895 -0,006070344 -0,006823085 -0,007510226 -0,008106091 -0,008609165 -0,009144809 -0,00955166 -0,009796772 -0,009857895 -0,009725479 -0,009416224 -0,01055325 -0,01117703 -0,01205613 -0,01414649 -0,02225482 -0,01249932 -0,008530512 -0,006277699 -0,004651106 -0,003259807 0,001122029 0,00186389 0,001221942 0,001896013 0,002741628 0,002877156 -0,003857541 -0,003410688 -0,003356478 -0,003351586 0,007526923 0,007244929 0,008247198 0,0095544 0,01099052 0,0161786 0,02999417 0,004088996 0,004333667 -3,48233E-05 -0,005627259 -0,009291429 -0,01060294 -0,01091438 -0,01081862 -0,01501704 -0,02200518 0,004373294 0,005507906 0,005008399 0,006542243 0,007964818 0,009371554 0,01081921 0,01232626 0,01123948 0,01023334 0,009229483 0,008169889 0,007019019 0,008310578 0,009574754 0,01088148 0,01225494 0,0150844 0,01442461 0,01370431 0,01325045 0,01214838 0,01129203 0,01129362 0,01138066 0,0113673 0,01139548 0,01137279 0,0123036 0,01328801 0,01487072 0,01621006 0,01807904 0,01827301 0,01826665 0,01809198 0,01776657 0,01627653 0,01515559 0,01309994 0,01205166 0,009579041 0,008530208 0,00613666 0,004193071 0,002197118 0,0001668405 -0,002187774 -0,003901493 -0,006275518 -0,01219182 -0,02886871 -0,02007189 -0,01728517 -0,01546234 -0,01414522 -0,01302135 -0,01199926 -0,00859271 -0,006799208 -0,006704935 -0,007261756 -0,007951819 -0,008633134 -0,009287933 -0,00991151 -0,01049417 -0,01101239 -0,01272791 -0,01518511 -0,01936887 0,008057737 0,01219703 0,01080336 0,009328499 0,008107307 0,007061566 0,006053268 0,007717755 0,009153985 0,0105731 0,01203 0,013515 0,01473997 0,01579474 0,01674133 0,01761995 0,01845157 0,01889585 0,01917779 0,01919306 0,01893898 0,01883076 0,0165783 0,01560996 0,01512565 0,0148554 0,01469146 0,01535186 0,01628535 0,0169807 0,01125049 -0,01778232 -0,01733923 -0,01878694 -0,01855161 -0,01778092 -0,01684132 -0,01554924 0,0195451 0,01976136 0,02074747 0,0218874 0,02434445 -0,0111553 -0,01772226 -0,01788948 -0,01719822 0,01102838 0,01309643 0,01242785 0,01123438 0,00981893 0,0089186 0,008157508 0,007418741 0,006656105 0,005870213 0,002928766 -0,001440703 -0,009746316 -0,0266063 -0,02636205 -0,02379364 -0,00542704 0,00325979 0,006447849 0,008352241 0,007498638 -0,0214919 -0,01618074 -0,01477263 -0,01540227 -0,02104185 0,01217843 0,01488485 0,01599445 0,01667508 0,01724147 0,01778639 0,01834311 0,01891838 0,01950108 0,0215987 0,02429301 0,02804238 0,02840028 0,007228355 0,005010699 -0,0002050389 -0,00607542 -0,011992 -0,0168477 -0,02380896 0,01251842 0,01191704 0,01138609 0,01091924 0,01286905 0,01397201 0,01448509 0,01475442 0,01490661 0,013801 0,01260689 0,01128612 0,009817951 0,008245905 0,008066341 0,008071194 0,008260396 0,009195129 0,009296649 0,01179388 0,01276817 0,015012 0,01588254 0,01780752 0,01857752 0,01979765 0,02058328 0,02149277 0,02221199 0,02300818 0,02370942 0,024381 0,02502345 0,02560913 0,02618063 0,0266885 0,02718157 0,02761659 0,02803153 0,02821447 0,02833265 0,02834689 0,02830685 0,02810471 0,02783646 0,0276095 0,02744748 0,02731512 0,02721543 0,02756196 0,02798297 0,02842184 0,02896335 0,02948584 0,02969895 0,02982448 0,02987974 0,02998669 0,01378939 -0,02788648 -0,0286887 -0,02903356 -0,02926156 -0,02944973 -0,02997055 0,02769733 0,02952691 0,02976784 0,02985854 0,02991365 0,02995344 0,02998128 0,02999588 0,02999417 0,02997334 0,02993122 0,02986559 0,02977456 0,02965621 0,02950889 0,02933101 0,02912193 0,02888123 0,02830918 0,02803247 0,02764741 0,02729094 0,02681832 0,02640782 0,0263713 0,02599589 0,025873 0,02593268 0,02617866 0,02627805 0,02604305 0,02558802 0,02493241 0,0241051 0,02328669 0,02268792 0,02248629 0,02245068 0,02242465 -0,02589301 -0,0290866 -0,02837514 -0,02832559 -0,02848815 -0,02852931 -0,02827191 -0,02800455 -0,02772113 -0,02741481 -0,0270964 -0,02678264 -0,02647275 -0,02615168 -0,02582832 -0,02578302 -0,02577017 -0,02580289 -0,02588188 -0,02600866 -0,02612381 -0,02654456 -0,02708725 -0,02763768 -0,02815357 -0,02845229 -0,02863656 -0,02892752 -0,02732114 0,02759254 0,02714274 0,02730298 0,02762331 0,02796901 0,02829592 0,02796423 0,02751352 0,02694621 0,02624865 0,02541811 0,02465507 0,02393176 0,02322392 0,02251344 0,02179034 0,02137776 0,02110521 0,02107899 0,02130363 0,0214072 0,02143724 -0,02990728 -0,02283104 -0,02166852 -0,02091792 -0,02085457 -0,02099611 -0,02123199 -0,02153073 -0,02187405 -0,02203767 -0,02278647 -0,02364171 -0,02444737 -0,0252184 -0,02560036 -0,02581098 -0,0259363 -0,02601508 -0,02606671 -0,02645456 -0,02741162 -0,02983538 0,02103308 0,02101722 0,01228342 -0,02597122 -0,02465402 -0,02478347 -0,02527939 -0,02756168 0,02411564 0,02304781 0,02193905 0,02075559 0,01998286 0,01933236 0,01870442 0,01806023 0,01739626 0,01670772 0,01599064 0,01524316 0,01446424 0,01365375 0,01281232 0,01194385 0,01105122 0,009645352 0,008838832 0,008999534 0,009224229 0,009930362 0,01009317 -0,002030943 -0,01127594 -0,01192169 -0,01283207 -0,01312734 -0,01310956 </t>
  </si>
  <si>
    <t xml:space="preserve">0 -0,001647416 -0,001986404 -0,002531688 -0,003178822 -0,003877138 -0,004603402 -0,005346235 -0,006099589 -0,006859997 -0,007625349 -0,008394293 -0,009165926 -0,009939619 -0,01071493 -0,01149153 -0,01226917 -0,01304767 -0,01382688 -0,01227689 -0,002715443 -0,002225269 -0,002188612 -0,002352948 -0,00258097 -0,002824368 -0,003073931 -0,003311615 -0,00354346 -0,003772456 -0,003999256 -0,004224035 -0,00444048 -0,004648659 -0,00484782 -0,005037966 -0,005219791 -0,005431005 -0,005627189 -0,005802955 -0,005965493 -0,006116557 -0,006257765 -0,006390648 -0,006516796 -0,006640781 -0,00675796 -0,006890537 -0,007040022 -0,007201065 -0,007368116 -0,0075383 -0,006237462 -0,004930127 -0,00356162 -0,002180944 -0,0008471367 -0,0009388896 -0,001164395 -0,001412977 -0,001665661 -0,001912931 -0,0005471431 0,0005375004 0,0009162434 0,0013094 0,001700993 0,0007523459 -0,0002612978 -0,0005076186 -0,0007616394 -0,001015 0,0002882787 0,000693633 0,001110943 0,001525066 0,001928856 0,00104062 0 -0,001332232 -0,001480193 -0,001560975 -0,001654281 -0,001836529 -0,002088267 -0,00236237 -0,002642062 -0,001320837 0 0,0004443699 0,0008401208 0,001236325 0,001633077 0,002032192 0,002429559 0,00282036 0,003199243 0,003554283 0,003904007 0,004255111 0,004608985 0,004964313 0,005316281 0,005665449 0,006005188 0,006331866 0,006344712 0,006795553 0,007144305 0,00732439 0,007750046 0,008015745 0,008420222 0,00862897 0,009018125 0,009256247 0,009622657 0,008711181 0,007795164 0,006940464 0,005963688 0,005039058 0,005416653 0,005764372 0,006110771 0,00645311 0,006522003 0,006979409 0,007365519 0,007766294 0,007651641 0,008094661 0,007509642 0,006411523 0,00544675 0,004543809 0,003660688 0,002830421 0,001973149 0,001139664 0 -0,001498441 -0,00161817 -0,001822773 -0,002046596 -0,002271307 -0,002489975 -0,002711782 -0,002946383 -0,003168402 -0,003383203 -0,003596988 -0,0038101 -0,004020663 -0,00422622 -0,004424537 -0,004614944 -0,003222091 -0,001887253 -0,0005394911 0,00056733 0,0009524536 0,001305764 0,001663857 0,002028942 0,002401095 0,002778185 0,003152677 0,003524427 0,003891407 0,004249975 0,004599559 0,004951177 0,005297544 0,005636588 0,005969301 0,006295035 0,005382877 0,004505225 0,003619913 0,002705846 0,001776617 0,002174477 0,00255739 0,002937469 0,003314366 0,00368754 0,002743823 0,00181761 0,0009086676 0 -0,001316393 -0,00145116 -0,001650426 -0,001886842 -0,002127614 -0,002366948 -0,0009235644 0,0003420274 0,0007470768 0,001165507 0,001576679 0,0006672092 -0,0004254488 -0,0006253073 -0,0008758873 -0,001127955 0,0002168475 0,0006211617 0,001039696 0,001455194 0,001860386 0,002266853 0,002670802 0,00307112 0,003467311 0,003853616 0,002955894 0,002104793 0,001315831 0 -0,001613324 0,000680577 0,0008028634 0,001147859 0,001526415 0,001913793 0,0009705894 0 -0,001286003 -0,00143241 -0,001666808 -0,0002751662 0,0007375841 0,001129352 0,001540749 0,001952304 0,002360429 0,002764579 0,003164584 0,003558591 0,003941977 0,003044036 0,002191237 0,001395756 0,0008441939 -0,001551884 -0,001593622 -0,001537706 -0,001527732 -0,001560663 -0,001667325 -0,0003066446 0,0007234129 0,001093596 0,001473263 0,001858015 0,002230063 0,002605686 0,002984823 0,003361009 0,00373357 0,004101825 0,004466045 0,004825126 0,005175988 0,005512447 0,005842568 0,006180372 0,006519797 0,006590412 0,007048134 0,007450595 0,007851163 0,007734273 0,008183762 0,008554773 0,008926059 0,008888185 0,009271661 0,009483271 0,009829725 0,0099377 0,01026346 0,01040982 0,01071407 0,01085649 0,01113753 0,01128352 0,01154137 0,01169001 0,0119273 0,01101934 0,01016226 0,009314033 0,008438163 0,007557851 0,00788574 0,008191995 0,008509501 0,008807452 0,009113991 0,008205679 0,00731182 0,006363782 0,005459853 0,004543134 0,003679977 0,002806172 0,00190696 0,0009907319 0 -0,001310869 -0,001534261 -0,001792478 -0,00205521 -0,002312837 -0,0009583851 0,0002847702 0,0006777493 0,001093248 0,001509273 0,001921961 0,002330703 0,002735337 0,003135778 0,003530528 0,00391478 0,004288295 0,004651994 0,00500702 0,005353502 0,005692563 0,006024802 0,006349815 0,006668428 0,006664942 0,0071095 0,007422152 0,007811252 0,007620496 0,008066451 0,007555485 0,006479976 0,005524324 0,004600123 0,003655521 0,004040865 0,004405535 0,00476776 0,005124085 0,005462896 0,004534299 0,003637695 0,002720566 0,001774412 0,0008173489 0 -0,0004411364 -0,0007271229 -0,001021781 -0,001313558 -0,001530018 -0,001733482 -0,001945398 -0,002165936 -0,00239363 -0,002625894 -0,00286004 -0,003092626 -0,003318823 -0,003535834 -0,003777373 -0,004025542 -0,004274878 -0,004524684 -0,004773611 -0,005007961 -0,005216037 -0,005408436 -0,00559566 -0,005778982 -0,004387562 -0,002967326 -0,0015314 0 0,0009003343 0,001254061 0,001625018 0,002004002 0,002386026 0,002765629 0,003145183 0,003523367 0,003897051 0,004261498 0,004614918 0,004968162 0,005314542 0,005653427 0,005985858 0,006311333 0,005399179 0,004521552 0,003636421 0,002722458 0,001793127 0,0008551534 0 -0,0003251501 -0,0006149419 -0,0009109198 -0,001210463 -0,00150942 -0,001806392 -0,002100878 -0,002392674 -0,002642331 -0,002859303 -0,003078677 -0,003301823 -0,003524051 -0,003750614 -0,00397732 -0,004202645 -0,004426051 -0,004647329 -0,003230505 -0,001814119 -0,0004420964 0,0007555697 0,001163747 0,00025822 -0,001028301 -0,001233492 -0,001479409 -0,001726164 -0,0002817256 0,0007580396 0,001158605 0,001569079 0,001971552 0,002376511 0,002779258 0,003178434 0,003572006 0,003955083 0,004327627 0,004690441 0,005044543 0,005390166 0,005728539 0,006059983 0,006384314 0,006702185 0,006696766 0,007140792 0,007490141 0,007883728 0,007785714 0,008241693 0,002488002 -0,001149692 -0,0009596376 -0,0009682758 -0,001045041 -0,001136232 </t>
  </si>
  <si>
    <t xml:space="preserve">0 -0,02255461 -0,01871481 -0,01470022 -0,01173165 -0,009650677 -0,00816815 -0,00708125 -0,006262658 -0,005632428 -0,005139013 -0,004748096 -0,004436122 -0,004186455 -0,00398705 -0,003828988 -0,003705534 -0,003611509 -0,003542872 -0,003273548 -0,01107826 -0,0168989 -0,02095024 -0,02286048 -0,02389937 -0,02463815 -0,02500742 -0,02534064 -0,02569261 -0,02604201 -0,02621506 -0,02592961 -0,02540659 </t>
  </si>
  <si>
    <t xml:space="preserve">0 -0,001647415 -0,001986404 -0,002531688 -0,003178822 -0,003877138 -0,004603402 -0,005346235 -0,006099589 -0,006859997 -0,007625349 -0,008394293 -0,009165926 -0,009939619 -0,01071493 -0,01149153 -0,01226917 -0,01304767 -0,01382688 -0,01226814 -0,002592879 -0,002025859 -0,001941909 -0,002091876 -0,002317227 -0,002563204 -0,002820898 -0,00306417 -0,003300588 -0,003527615 -0,003753898 -0,003964116 -0,00417076 </t>
  </si>
  <si>
    <t xml:space="preserve">0 -0,002833724 -0,002359234 -0,001863948 -0,001501763 -0,001253243 -0,001082307 -0,0009635988 -0,0008811863 -0,0008250636 -0,0007887743 -0,0007680215 -0,0007598548 -0,0007621892 -0,000773516 -0,000792718 -0,0008189506 -0,0008515643 -0,0008900526 -0,000664454 0,00170329 0,004012429 0,007249246 0,01060444 0,002086809 0,002902171 0,004145922 0,002233187 0,0006137979 -0,0009357017 -0,002531887 -0,004199793 -0,004019132 -0,003615777 -0,00302125 -0,002313879 -0,001504782 0,0003219289 0,002024159 0,003693499 0,00536115 0,008877286 0,009584857 0,01184855 0,01248482 0,01388118 0,01450142 0,01441579 0,01448169 0,01436558 0,01399291 0,0132614 0,01104301 0,009127525 0,007312128 0,005500398 0,003695132 0,004321816 0,004940651 0,005599496 0,005259665 0,006244239 0,004561177 0,003329837 0,001098707 -8,009095E-05 -0,002416181 -0,002482203 -0,002687606 -0,002699383 -0,002468305 -0,001864035 -0,002420618 -0,003622138 -0,005530898 -0,01423516 -0,000597281 -0,001744981 0,003952115 0,006907152 0,007593858 0,007575319 0,007300228 0,006201878 0,0048825 0,003559617 0,002202523 0,001518309 0,001136074 0,0009051043 0,0007563388 0,0006549399 0,001515057 0,004431281 0,02990919 0,006576215 0,00743106 0,006526253 0,005513172 0,004486855 0,003477893 0,002468107 0,00191279 0,001575546 0,001353452 0,001196482 0,001078221 0,001033043 0,0009910158 0,0009524177 0,0009159158 0,0008765792 0,000776564 0,0007537593 0,000740229 0,0007270306 0,0007120881 -0,0008118068 -0,002301343 -0,003821841 -0,005418782 -0,007080193 -0,006215939 -0,00538186 -0,004532833 -0,003629443 -0,002636575 -0,003582074 -0,004933008 -0,006728367 -0,008752714 -0,01174795 -0,0228587 -0,01210887 -0,007408313 -0,00403007 -0,001335566 0,000972233 0,0028264 0,00378188 0,004066984 0,003850869 0,004017192 0,004376937 0,004857308 0,005290225 0,005698282 0,006104843 0,006541007 0,007035153 0,007581926 0,008183494 0,008840551 0,00954186 0,0102758 0,01103191 0,01180222 0,01114025 0,01032655 0,008880422 0,003961395 -0,02984275 0,00955964 0,01265975 0,01342827 0,01400442 0,01453478 0,01505577 0,01558262 0,01612062 0,01667226 0,0172373 0,01488079 0,01070683 -0,02756693 -0,0206691 -0,01848832 -0,000408237 0,02533706 0,02446876 0,02063928 0,0187876 0,01833083 0,0183561 0,01858328 0,01891792 0,01931945 0,01650339 0,006179474 -0,02388536 -0,02072253 -0,0193562 -0,01174705 0,02965738 0,02892714 0,0238466 0,02057957 -0,01979713 -0,01815973 -0,01770262 -0,01731927 -0,01691848 -0,01647807 -0,01598857 -0,01544455 -0,01484461 -0,014207 -0,01353597 -0,01283133 -0,01209645 -0,01133217 -0,01054097 -0,009723579 -0,00888466 -0,008028285 -0,006545146 -0,006007944 -0,00457485 -0,003933603 -0,002690558 -0,001994064 -0,0010552 0,0004541642 0,002201958 0,003972854 0,005808894 0,007928369 0,007622024 0,00772186 0,008074022 0,008588338 0,009205601 0,00988752 0,01061196 0,01136536 0,01245894 0,01297943 0,01467247 0,01622939 0,01782992 0,01968907 0,02211371 0,02574832 0,02983283 0,02264397 0,02043469 0,01615766 0,02912075 0,0267612 0,02515699 0,02433663 0,02400306 0,02612993 0,02948778 0,01261948 0,002715708 -0,002974863 -0,01310992 -0,01622206 -0,01711141 -0,01745171 -0,01760343 -0,01770671 0,01761631 0,01764399 0,01765802 0,01766327 0,01895478 0,02009519 0,02117864 0,02225741 0,02332881 0,02412684 0,02478348 0,02534799 0,02585364 0,02631945 0,02669801 0,02694002 0,02700948 0,02714408 0,0283267 0,01343577 -0,01210608 -0,01796204 -0,01872343 -0,018576 0,02458222 0,02999124 0,02957838 0,02917095 0,02891722 0,02875578 0,02866116 0,02864373 0,02879261 0,02905083 0,02926509 0,02944638 0,02960055 0,02972996 0,0298348 0,02979261 0,02973749 0,02966452 0,02923338 0,029108 0,02857689 0,02813577 0,02725916 0,0267305 0,02564912 0,02561003 0,02552376 0,02552476 0,02564426 0,02593998 0,0264355 0,02697648 0,02711538 0,02459385 -0,0294604 0,02487657 0,02763878 0,02859623 0,02915014 0,02952559 0,02951464 0,02945766 0,02932174 0,02912535 0,02885494 0,02863174 0,02832397 0,02803967 0,02808707 -0,02740647 0,02955844 0,02798277 0,02811743 0,02839747 0,02865842 0,02835484 0,0271718 -0,02580467 -0,02582373 -0,02530544 -0,02563606 -0,02623137 -0,02686039 -0,02742417 -0,02793909 -0,02825441 -0,0285355 -0,02876808 -0,02896602 -0,02913275 -0,02915168 -0,02911696 -0,02906411 -0,0289824 -0,02886796 -0,02872059 -0,02853587 -0,02831406 -0,02805647 -0,02776487 -0,02804521 -0,02836538 -0,02886236 -0,02992336 0,01132672 -0,02875976 -0,02746075 -0,02711023 -0,02682501 -0,02655367 -0,02627378 -0,02597867 -0,02566303 -0,02532373 -0,02495757 -0,02821068 -0,02858158 -0,009050876 -0,004189879 -0,0008198682 0,004503446 0,009160069 0,01255966 0,01420923 0,01501794 0,01665376 0,01805731 0,0193587 0,02061832 0,02182943 0,02129533 0,02075411 0,02017141 0,01951585 0,01915333 0,01815034 0,01688221 0,01588115 0,01368375 0,01266363 0,01144428 0,01067612 0,01032394 0,01037814 0,0108599 0,01146049 0,01208925 0,01271338 -0,01820344 -0,01472871 -0,01436885 -0,01430311 -0,01430027 -0,01431459 -0,01433319 -0,003949762 0,01698236 0,01825442 0,0194771 0,02067585 0,02140168 0,02197949 0,02250927 0,02302348 0,02352436 0,02449745 0,0252084 0,02616949 0,02961007 -0,01581519 -0,01824347 -0,01937276 -0,0201811 -0,02087023 -0,02153922 -0,02499922 0,01498758 0,01903864 0,0190015 0,0184563 0,0183754 -0,01799474 -0,01809165 -0,01811518 -0,01812465 0,02594406 0,02153812 0,02191253 0,02275031 0,02370251 0,02425224 0,0246893 0,02509337 0,0254922 0,02588619 0,02728886 0,02886117 0,02997767 0,01930632 -0,006899145 -0,00848734 -0,01267377 -0,01699113 -0,02095207 -0,02408296 -0,02598851 -0,02647459 -0,02647951 -0,02628159 -0,02598326 -0,02565735 -0,02636919 0,02441792 0,02450325 0,02453503 0,02357524 0,02261662 0,02159851 0,02046796 0,01921027 0,01681741 0,01297653 0,003485556 -0,02601559 -0,02771491 0,009755457 0,01595966 0,01831108 0,01972271 0,02082649 0,02031973 0,02122975 -0,01519794 -0,01568296 -0,01483589 0,02953058 0,02907891 0,0279516 0,02734941 0,02700024 0,02679576 0,02668494 0,02673001 0,02700732 0,02746704 0,02688532 0,02633643 0,0257887 0,02520452 0,02455314 0,024576 0,02458753 0,02459149 0,02452808 0,02442321 0,02458801 0,02457951 0,02457251 0,02456733 0,02456432 0,02368051 0,02274911 0,02172949 0,02058792 0,01932024 0,01820715 0,01719196 0,01622916 0,01528674 0,01434583 0,01339865 0,01180952 0,01080447 0,009763921 0,008899922 0,007109742 0,005308477 0,003413239 0,00119745 -0,001745689 -0,0008316594 -0,0004971602 -0,0005642904 -0,0009349622 -0,00150407 -0,002778019 -0,003665414 -0,004587659 -0,006535594 -0,02016592 0,001290472 0,006078744 0,008574951 0,01046275 0,01216533 0,01323052 0,01406819 0,0148238 0,01554532 0,01624304 0,01729344 0,01810795 0,01926343 0,02377049 0,01255016 0,006816767 0,002601822 -0,0003256286 -0,002510189 -0,00431109 -0,008571861 -0,01066345 -0,01071418 -0,009999713 -0,00901979 -0,008301927 -0,00753383 -0,006816295 -0,006141176 -0,005519508 -0,000818266 0,01068527 0,02936594 0,0297954 0,02846069 0,02599641 0,02045302 0,006522188 -0,009115519 -0,01279465 0,0205937 0,0183992 0,0187217 0,01961306 0,02068422 0,02280413 0,02913599 -0,01502401 -0,01603659 -0,01568761 -0,0158241 0,01533216 0,0153685 0,01537864 0,01537893 0,01538963 -0,02078426 -0,02054384 -0,02030845 -0,02103948 -0,02106662 -0,02084424 -0,02051367 -0,02011795 -0,01967357 -0,01918652 -0,01866087 -0,01813057 -0,01763113 -0,01712342 -0,01657434 -0,01585785 -0,01492435 -0,01366913 -0,01227949 -0,01119291 </t>
  </si>
  <si>
    <t xml:space="preserve">0 -0,001647416 -0,001986404 -0,002531688 -0,003178822 -0,003877138 -0,004603402 -0,005346235 -0,006099589 -0,006859997 -0,007625349 -0,008394293 -0,009165926 -0,009939619 -0,01071493 -0,01149153 -0,01226917 -0,01304767 -0,01382688 -0,01228997 -0,002827181 -0,002407487 -0,001080127 0,000353545 0,0006303437 0,001013477 0,001419729 0,001811128 0,002204726 0,002596962 0,002982886 0,003357419 0,003720785 0,004077322 0,004431338 0,004783835 0,0051317 0,005477353 0,005820706 0,006155507 0,006479241 0,006478033 0,006923003 0,00721208 0,007607405 0,00745491 0,007900812 0,007395777 0,006332143 0,005393621 0,004491045 0,003575733 0,003953249 0,004313309 0,004667139 0,005015146 0,005353073 0,005673415 0,0059994 0,006330042 0,006394208 0,006854209 0,00727769 0,007676943 0,007531235 0,007988577 0,008427223 0,007494825 0,006579967 0,0056919 0,004803694 0,003899166 0,002975132 0,002052853 0,001143145 0,0002629385 -0,0009889005 -0,001132613 -0,001262786 -0,001494232 -0,001770861 -0,002057055 -0,002288145 -0,002503108 -0,002726469 -0,002954505 -0,003181857 -0,00341258 -0,003642941 -0,003871724 -0,004098513 -0,00432315 -0,002901485 -0,001487173 0 0,0009686421 0,00136903 0,001738092 0,00210417 0,002476852 0,002852732 0,003226155 0,003598351 0,0039677 0,004333339 0,004694873 0,005052082 0,004112765 0,003186765 0,002258908 0,001330532 0,0004038708 0,000825018 0,00122361 0,001617272 0,00200735 0,002393855 0,002777358 0,003159991 0,003538708 0,00390881 0,004266294 0,004609661 0,004949265 0,005290696 0,005637511 0,005986256 0,005041691 0,004116928 0,003186031 0,002268344 0,001372985 0,0005954641 -0,0007579686 -0,000901456 -0,001113047 -0,001346447 -0,00159901 -0,001871152 -0,002154253 -0,002434775 -0,002701417 -0,002975304 -0,003250994 -0,003526326 -0,003800781 -0,004070861 -0,00433646 -0,004597406 -0,004853336 -0,005103574 -0,005347452 -0,00558453 -0,005814611 -0,006037774 -0,006254515 -0,006465117 -0,005143216 -0,003821267 -0,00248236 -0,001160285 0,0003095912 -0,001120989 -0,001306113 -0,00158046 -0,001869555 -0,002160234 -0,002450195 -0,002738386 -0,003024322 -0,003307801 -0,003588704 -0,002277077 -0,0009548753 0,0003357248 0,0006829903 0,001092132 0,0002356546 -0,001125428 -0,001249761 -0,001387309 -0,001626645 -0,001903925 -0,002189014 -0,002475193 -0,00276056 -0,003044321 -0,001724535 -0,0003998497 0,0006802647 0,00105038 0,001457603 0,0005799402 -0,0006806114 -0,0007938094 -0,000861901 -0,00109375 0,0001937653 0,0006090753 0,001028245 0,0014448 0,001857832 0,002267008 0,002672167 0,003073195 0,00346946 0,003855595 0,004230638 0,004595726 0,004952149 0,00529992 0,00564 0,005973393 0,006299405 0,006619111 0,006618473 0,007063813 0,007379929 0,007769099 0,00757625 0,008023377 0,008423264 0,00747666 0,006549678 0,005649347 0,004760166 0,003877486 0,004262921 0,004622445 0,004975285 0,005320926 0,005659627 0,005991814 0,006316932 0,006635937 0,006634395 0,007079029 0,006184937 0,005310452 0,004428692 0,003551418 0,00269533 0,001888785 0,001237003 -0,00158623 -0,001431192 -0,001226809 0,000932713 0,001274084 0,001664878 0,002071173 0,002480065 0,001638006 0,000838088 -0,0008389953 -0,0008473636 -0,001039959 -0,001166447 -0,001402695 -0,001649998 -0,0018965 -0,002141215 -0,000728876 0,0004386468 0,0008333981 0,001229466 0,001622667 0,002014832 0,002408382 0,002799621 0,003183571 0,003555361 0,003932476 0,00430501 0,00466858 0,005023376 0,005369604 0,004474418 0,003602565 0,002707539 0,001785661 0,0008799206 0 -0,0004456121 -0,000710156 -0,001003762 -0,001296417 0 0,0005696642 0,0009202007 0,00128784 0,001661641 0,002042515 0,002432256 0,002828087 0,003230825 0,003620325 0,004001912 0,004373335 0,004735177 0,005088233 0,005432883 0,00577042 0,006109053 0,006446594 0,006511255 0,006969274 0,007367888 0,007769115 0,007652452 0,008103424 0,008480629 0,007557868 0,006663347 0,005780216 0,004893089 0,003989912 0,00306363 0,002131136 0,00121641 0,0003334848 -0,0008609463 0,0004469667 0,0008671941 0,001291938 0,001716043 0,002134364 0,002520899 0,002884101 0,003246208 0,003610786 0,003977851 0,003037642 0,002112116 0,001203623 0,0003096161 -0,0008765103 0,0004308295 0,0007902345 0,00116519 0,001545972 0,001932124 0,0009828251 0 -0,001269995 -0,001445459 -0,001695973 -0,001902474 -0,00212084 -0,002348548 -0,002581546 -0,00281402 -0,003039373 -0,003266281 -0,003492141 -0,003712637 -0,003925247 -0,00416275 -0,004411567 -0,004662021 -0,004910551 -0,005155706 -0,005396092 -0,005630631 -0,005858731 -0,006080236 -0,006295611 -0,004972511 -0,003649991 -0,002310996 -0,0009936749 0,0003816842 -0,0009503691 -0,001137765 -0,001416272 -0,00170794 -0,002000728 -0,002292584 -0,002582464 -0,002869993 -0,003154971 -0,003437305 -0,002200093 -0,001351584 0,001081512 0,001349707 0,001660222 0,001922043 0,002213502 0,002546688 0,002911152 0,003283341 0,003652569 0,004020213 0,004382309 0,004736574 0,005081788 0,005409296 0,005738783 0,006073846 0,006411845 0,006486416 0,006947136 0,007359922 0,007760603 0,007632462 0,008077193 0,007535682 0,006461217 0,00551018 0,004590988 0,003651458 0,002716176 0,001779392 0,0008470615 0 -0,0003657154 -0,0006204591 -0,0008747555 -0,001127442 -0,001378296 -0,001627237 0 0,0008247959 0,001224665 0,001634507 0,002035838 0,002439658 0,00284142 0,003239716 0,003631689 0,004012908 0,003116636 0,002212158 0,001280961 0,0003719164 -0,0009472666 -0,001169458 -0,001427748 -0,001693915 -0,001960154 -0,002219427 -0,0008832657 0,0003492773 0,0007180364 0,001113003 0,001506748 0,0005586717 -0,0005503235 -0,0007946563 -0,001046625 -0,001297866 0 0,0005099065 0,0009301571 0,001347678 0,001755064 0,002163321 0,002568791 0,002970493 0,003368126 0,003757019 0,002860233 0,002011496 0,001232154 0 -0,001698087 -0,001769099 -0,001752247 -0,001770092 -0,001820707 -0,001924259 -0,00211022 -0,002308727 -0,002518269 -0,002736077 -0,002958067 -0,001540045 0 0,0008216658 0,001213007 0,001605948 0,001998286 0,002392017 0,002783469 0,003167672 0,003539719 0,002626492 0,001762992 0,0009620241 -0,0008770156 -0,0009417779 0,000846902 0,001186131 0,001553069 0,00192998 0,002314067 0,001365929 0,000441024 -0,0006979997 -0,0008893267 -0,001161364 0,0003162683 0,0006296388 0,0009887428 0,001358579 0,00173321 0,002115203 0,002505618 0,002902264 0,003302432 0,003688867 0,004048971 0,004400104 0,004749646 0,005099628 0,005452755 0,005805191 0,006153898 0,00649819 0,006573538 0,007034821 0,006151144 0,005270763 0,004372041 0,00345085 0,002524162 0,002926891 0,003309434 0,003686015 0,004053483 0,004408709 0,004766554 0,005117975 0,005461469 0,005797855 0,006127375 0,006450329 0,006459037 0,00691696 0,007250862 0,007383541 0,006488668 0,005625856 0,004750533 0,003870584 0,003004961 0,003396096 0,003770671 0,004140574 0,004504609 0,004861533 0,003958253 0,003056384 0,002124803 0,001186023 0,000284061 0,0006274803 0,001036787 0,001447583 0,001854674 0,002251724 0,002652531 0,003051728 0,003447555 0,003834316 0,004210057 0,003335204 0,002461507 0,001558303 0,0006757252 -0,0006927694 -0,0008550261 -0,001073158 -0,001309108 -0,001550416 -0,00178705 -0,001991299 -0,002214299 -0,002447799 -0,002684386 -0,002918307 -0,003143792 -0,003369503 -0,003593418 -0,003811565 -0,004021659 -0,00271748 -0,001591709 0,0008222836 0,001007488 0,001280284 0 -0,0008842701 -0,0007138673 -0,0008098377 -0,001051198 0,0002725406 0,0006746384 0,001092929 0,001507725 0,001912032 0,001003035 0 -0,001281617 -0,001500636 -0,001746076 -0,00033291 0,0007015623 0,001094283 0,00148829 0,001879313 0,0009340754 0 -0,001333463 -0,001494563 -0,001736759 -0,002013553 -0,002298142 -0,002584068 -0,002869201 -0,003152683 -0,003434133 -0,003713324 -0,003990468 -0,004263657 -0,004530786 -0,004801274 -0,00497248 -0,005156332 -0,005344525 -0,005528193 -0,005736164 </t>
  </si>
  <si>
    <t xml:space="preserve">0 0,02475063 0,02052332 0,01609628 0,01280938 0,01048869 0,008816856 0,007571235 0,006612077 0,005851632 0,005233321 0,004719482 0,004284263 0,00390941 0,003581709 0,003291378 0,003031032 0,002794998 0,002578849 0,003110493 0,01697665 0,02220671 0,02412695 0,024027 0,02445287 -0,006480525 -0,02673018 -0,02740428 -0,02786104 -0,02800822 -0,02807172 -0,02810377 -0,02812189 -0,02813319 -0,02783579 -0,02756777 -0,02827328 0,02545168 0,02601037 0,02529289 0,02564899 0,02625587 0,02684933 0,02739777 0,02811569 -0,02650271 -0,0258461 -0,02499077 -0,02402473 -0,0195381 0,02170328 0,02615269 0,02953755 0,02584264 0,02465906 0,02430547 0,02426504 0,02437332 0,02456618 0,01970085 -0,02928266 -0,02736134 -0,02724507 -0,02749138 -0,02695282 0,02999858 0,02944214 0,02943321 0,02952646 -0,0250151 -0,02945102 -0,02964442 -0,02973181 -0,02979837 -0,0299827 0,00244079 0,01871414 0,02395187 0,02608814 -0,02797706 -0,02691528 -0,02618852 -0,02544274 -0,02458357 -0,02400617 -0,02350773 -0,02301674 -0,02250634 -0,02197521 -0,02082552 -0,01987686 -0,01838345 -0,00817259 0,02754652 -0,01971731 -0,02238588 -0,0223602 -0,02167562 -0,02069417 -0,02002493 -0,01943659 -0,01885268 -0,0182456 -0,01761667 -0,01522809 -0,01152475 -0,004068656 0,0154205 0,02999124 0,02990558 0,02874624 0,02564594 0,02173071 0,02049042 0,02034375 -0,01917931 -0,01938285 -0,01943642 -0,01945567 -0,01976683 0,0007662186 0,01383855 0,01429579 0,01391902 -0,02975009 -0,02774058 -0,0267707 -0,02631892 -0,02606396 -0,02799682 0,0005349594 0,01866865 0,02052341 0,02094314 -0,02128307 -0,02116058 -0,02114562 -0,02114677 -0,02115227 -0,02000878 -0,01887722 -0,01769396 -0,01640172 -0,01499514 -0,01509371 -0,01538254 -0,01584358 -0,01641616 -0,01708234 -0,01654914 -0,01564496 -0,01418917 -0,01183418 -0,006865692 0,02249806 0,02243247 0,01775081 0,01633248 0,01650183 0,01999981 -0,01345972 -0,01248547 -0,01112366 -0,009623487 -0,01113438 -0,01239827 -0,01354773 -0,01464822 -0,01576046 -0,0145514 -0,01336053 -0,01208773 -0,01068988 -0,00919393 -0,009079048 -0,009147814 -0,009403158 -0,01032733 -0,01065368 -0,009966021 -0,008943157 -0,007465576 -0,005481182 -0,002732778 -0,003389619 -0,004117497 -0,004937716 -0,005806304 -0,006732272 -0,008603128 -0,01029078 -0,0119087 -0,01350517 -0,01503396 -0,01690346 -0,01879706 -0,02076213 -0,02319693 -0,02653761 -0,02996631 -0,01398758 -0,004245072 0,0092207 0,0141599 0,01477125 0,0145613 0,01410318 0,01352822 0,0128424 0,009070815 -0,02152746 -0,01282207 -0,01116854 -0,01038445 -0,005837169 0,01880306 0,01560456 0,01568151 0,01643226 0,01665956 0,01674327 0,01677776 0,01679272 0,01679877 0,01678677 -0,01696217 -0,01684558 -0,0168348 -0,01683393 -0,01684215 0,01682087 0,01682099 0,01681971 0,0168174 0,01629131 0,01570523 0,01512495 0,01450378 0,01383734 0,01056479 -0,007115738 -0,01564833 -0,01291245 -0,01164799 -0,01248273 -0,01336702 -0,01426155 -0,01512874 -0,01598636 -0,01529145 -0,01437843 -0,01327043 -0,01197349 -0,01053032 -0,009212167 -0,008264399 -0,007946588 -0,007887718 -0,00763686 -0,01230015 -0,01325508 -0,01359368 -0,01374586 -0,01382541 -0,01387251 -0,013904 -0,01392778 -0,01394784 -0,01396631 -0,01471669 -0,01587831 -0,01709578 -0,01861661 0,006344161 -0,01792139 -0,01793872 -0,01714064 -0,01625495 -0,01531547 -0,01423534 -0,01301058 -0,01167427 -0,01020563 -0,008623171 -0,006143147 -0,002860434 0,002417722 0,01500312 0,02968404 0,01017819 -0,001175566 -0,005477982 -0,007719278 -0,009366607 -0,009241448 -0,004577906 0,02002737 0,0169232 0,0170203 0,01615264 0,01544923 0,01482583 0,01417889 0,01349032 0,01278584 0,01210533 0,01145914 0,0108048 0,01015535 0,01008203 0,01004582 0,0100766 0,01018159 0,01036302 0,009892179 0,01027629 0,01107088 0,01194375 0,01278167 0,01341631 0,01418041 0,01498708 -0,02192251 -0,01708443 0,01685273 0,01692691 0,01693378 0,0169215 0,01690447 0,02245776 -0,01401264 -0,01276263 -0,01136405 -0,009867558 -0,01050892 -0,0113088 -0,01217903 -0,01305115 -0,01393587 -0,01345965 -0,01238606 -0,01065177 0,004060774 0,01490394 0,01592968 0,01176359 0,009221761 0,00854368 0,008555104 0,004300802 -0,01543428 -0,009721785 -0,008096042 -0,00725521 -0,003373184 0,01954906 0,01315146 0,01289583 0,01363865 0,01321136 0,01264875 0,01202539 0,0113513 0,01059972 0,009690782 0,01009756 0,01085825 0,01163349 0,0123686 0,0124052 0,01032004 -0,0167762 -0,0134417 -0,01087876 -0,01037753 -0,01098763 -0,01187168 -0,01283086 -0,01387847 -0,01249739 -0,01119126 -0,009824063 -0,008348227 -0,006780356 -0,005416153 -0,00418926 -0,003046391 -0,001955307 -0,000897197 0,000936207 0,001584547 0,003150205 0,00384628 0,005105433 0,005832396 0,006764282 0,007558764 0,008694563 0,009613461 0,008736214 0,007630182 0,006977343 0,005940437 0,005122743 0,006316051 0,00779555 0,009082586 -0,0118473 -0,02059305 -0,02527598 -0,0287016 -0,02874246 -0,02880502 -0,02886673 -0,02945901 -0,02986543 -0,02999292 </t>
  </si>
  <si>
    <t xml:space="preserve">0 -0,001647416 -0,001986404 -0,002531688 -0,003178822 -0,003877138 -0,004603402 -0,005346235 -0,006099589 -0,006859997 -0,007625349 -0,008394293 -0,009165926 -0,009939619 -0,01071493 -0,01149153 -0,01226917 -0,01304767 -0,01382688 -0,01229299 -0,002900521 -0,002501211 -0,002525435 -0,002717518 -0,001361605 0 0,0004185486 0,0008113227 0,001205382 0,001597438 0,001986746 0,00237293 0,002755694 0,003134799 0,002190645 0,001263247 0,0003653463 -0,0007993008 -0,0009329114 -0,001136336 -0,001365831 -0,00160402 -0,001846322 -0,002087936 -0,0006429183 0,0005229042 0,0009260564 0,00134054 0,001747834 0,0008625577 0 -0,0005356028 -0,0004543157 -0,0006660962 -0,0009553244 -0,001251963 -0,001548676 -0,001843808 -0,002136708 -0,0008183355 0,0004178097 0,0007739053 0,001167928 0,001561305 0,0006190898 -0,0004761722 -0,0006881852 -0,0009724847 -0,001261775 0 0,0004856938 0,0009053755 0,001323031 0,001737232 0,0008564879 0 -0,0004041607 -0,0006114485 -0,0008536085 0,0003779689 0,0007859757 0,001199975 0,001610373 0,002010941 0,00241426 0,002815812 0,003214084 0,003606608 0,003988582 0,003092443 0,002187857 0,001257008 0,0003518731 -0,0009821205 0,0003417383 0,0007448742 0,001162563 0,001576632 0,001979971 0,002384695 0,002787122 0,003186051 0,00357937 0,003962196 0,003063641 0,002209693 0,001411319 0,0008474794 -0,001528518 -0,00157981 -0,001547895 -0,001575593 -0,001728093 -0,001965757 -0,0005515233 0,0005567397 0,0009505368 0,001345676 0,0017379 0,0007934966 0 -0,0004305783 -0,0007215869 -0,001017729 0,0003551258 0,0006989542 0,001066292 0,001439339 0,001815714 0,0008718205 -0,000308309 -0,0004446221 -0,0006947313 -0,0009481133 0,0003091373 0,0007066841 0,001103959 0,00149826 0,001889265 0,002278519 0,002668361 0,00305538 0,00343463 0,003801575 0,004161061 0,004514779 0,004865627 0,005213536 0,005560167 0,004618068 0,003696696 0,002781136 0,00187744 0,001005506 0 -0,001299027 -0,001423613 -0,001657418 -0,001903546 -0,0004625609 0,0006473687 0,001048642 0,001461729 0,001866648 0,00222709 0,002582853 0,00294247 0,003307927 0,003677967 0,004044167 0,004404734 0,004758261 0,005105565 0,00544297 0,005773022 0,006110996 0,006450788 0,006521514 0,006980215 0,006090418 0,005207333 0,004306296 0,003396358 0,002495407 0,00292408 0,003300767 0,003665975 0,004028146 0,004386033 0,004738783 0,005090441 0,005437069 0,0057723 0,006094971 0,005128862 0,004217406 0,003333748 0,002470578 0,001646048 0,0009499767 -0,001071801 -0,0009279316 -0,0009567915 -0,001178383 -0,001437483 -0,001704354 -0,001972505 -0,002237653 -0,002494132 -0,001140023 0,000167843 0,0005576522 0,0009741542 0,001391483 0,0004759446 -0,0006936871 -0,0009011891 -0,00114986 -0,001399582 -0,001648186 -0,001894925 -0,002139684 -0,002382413 -0,002623076 -0,001212172 0 0,0005144441 0,0009129508 0,001308721 0,0003612977 -0,0008447645 -0,001086947 -0,001336742 -0,00158575 -0,001835621 -0,002091734 -0,002349525 -0,002603417 -0,002848672 -0,001491611 0 0,0008295311 0,001211986 0,001620409 0,001989518 0,002352809 0,002722437 0,003095255 0,003465482 0,003836392 0,004204841 0,004567733 0,004924146 0,005266646 0,004336969 0,003438581 0,002520946 0,001575173 0,0006198061 0,001042724 0,001440077 0,00183179 0,002219906 0,002604403 0,002985149 0,003362011 0,003734861 0,004103577 0,004468043 0,003527112 0,002598879 0,001678811 0,0007844461 0 0,000877047 0,001243614 0,001615769 0,001992489 0,002375457 0,002763173 0,003150709 0,003533866 0,003907494 0,004267811 0,003349408 0,002470502 0,001628027 0,0008855776 -0,001080102 0,0008759119 0,00118367 0,00155074 0,001928456 0,002312382 0,001367416 0,0004668272 -0,0007015829 -0,0008544488 -0,001113697 -0,00130621 -0,001505201 -0,001715637 -0,001937099 -0,002167118 -0,002402376 -0,002639882 -0,002876438 -0,003106785 -0,003327741 -0,003573516 -0,003824949 -0,004076732 -0,004328668 -0,004580131 -0,004815168 -0,005012717 -0,005187098 -0,005351807 -0,005508729 -0,004094031 -0,002699079 -0,001304303 0 0,0004538561 -0,0007355876 -0,0009816189 -0,001232706 -0,001482665 -0,001730761 -0,0002924015 0,0007584858 0,001159246 0,001570352 0,001973049 0,002343375 0,002704996 0,003070764 0,003439238 0,003804904 0,002858863 0,001934284 0,00102587 0 -0,001157986 -0,001298591 -0,001434399 -0,001661392 -0,001933599 -0,002216996 -0,0008729771 0,0003454631 0,0007343123 0,001148706 0,001564136 0,000652536 -0,0004535174 -0,0006488271 -0,0008990901 -0,001150999 -0,001407938 -0,001672711 -0,00193946 -0,002203732 -0,002459847 -0,002692861 -0,002900199 -0,003103305 -0,003309446 -0,00351761 -0,002087001 -0,0006716022 0,0005117802 0,0009200822 0,001337352 0,001711192 0,002073868 0,002438588 0,002807813 0,003183177 0,0035545 0,003921629 0,004282787 0,004635266 0,004980661 0,005322409 0,005659295 0,005990638 0,006315412 0,006634238 0,00663194 0,007077188 0,007392441 0,007781573 0,007590475 0,008037149 0,008434178 0,008804272 0,008702411 0,00910099 0,009366335 0,009723109 0,009875714 0,0102383 0,01045504 0,01079195 0,01098633 0,01127784 0,005243273 0,004705055 0,004084639 -0,005821081 -0,005524504 -0,005240538 -0,004971392 -0,004749091 -0,004559803 -0,004425386 </t>
  </si>
  <si>
    <t xml:space="preserve">0 -0,008216904 -0,006826706 -0,005373706 -0,004303299 -0,003558328 -0,003033749 -0,002655819 -0,002378229 -0,002171896 -0,002018067 -0,001904254 -0,001821887 -0,00176491 -0,001728941 -0,001710732 -0,001707833 -0,001718355 -0,001740829 -0,001728417 -0,009201327 -0,0128834 -0,008459574 0,01733204 0,01945416 0,0207091 0,02157141 0,02533355 0,02644332 -0,006520061 -0,006869647 -0,01144139 -0,01648427 -0,01953884 -0,02060327 -0,02086839 -0,0208123 -0,02123811 -0,02079682 -0,02011774 -0,01943843 -0,01879546 -0,01876875 -0,02016192 0,01287347 0,01714018 0,01956283 0,02082948 0,0207645 0,02029937 0,01966551 0,01896088 0,01821801 0,01803336 0,0229621 -0,008859084 -0,01101947 -0,01054788 -0,01063409 -0,01099395 -0,01144562 -0,01194574 0,0006357937 0,02950737 0,02980861 0,02903242 0,02840446 0,02970187 0,004534822 -0,003219514 -0,008514525 -0,01151551 -0,01478105 -0,01684659 -0,01812278 -0,01903557 -0,01977318 -0,01963565 0,02991019 0,02665856 0,02626212 0,02669092 0,02696743 0,02721723 0,02746627 0,02772123 0,02798256 0,02902921 0,02991571 0,02787496 0,002290553 -0,0006663452 -0,008628797 -0,01817245 -0,02495245 -0,02650784 -0,02653643 -0,02656878 -0,02659081 -0,02660425 -0,02661217 -0,02661702 -0,02663274 -0,02723486 0,02658271 0,02658979 0,02659146 0,0265903 0,02658736 0,02658307 0,0265777 0,02657135 0,02616947 0,02564316 0,02546453 -0,01853431 -0,02349563 -0,02273797 -0,02339707 -0,02419877 -0,02495087 -0,02563582 0,003745471 0,02743067 0,02802574 0,02853447 0,0289859 0,02986967 0,02532502 -0,01853359 -0,01873245 -0,02275277 0,0296946 0,02924011 0,02873826 0,02835876 0,02799975 0,02839268 0,02878956 0,02915353 0,02947417 0,02973191 0,02991869 0,02997733 0,02996766 -0,008179673 -0,0275316 0,02925817 0,02951023 0,02972147 0,02987866 0,02997154 0,02994229 0,02924882 -0,02758098 -0,02908679 -0,02910783 0,02915858 0,02913005 0,02912751 0,02912759 0,0291279 0,02907716 -0,02259853 -0,02998474 -0,02997224 -0,02998295 -0,02997972 -0,02997069 -0,02995477 -0,02992977 -0,02989344 -0,02977691 0,02090872 0,02849191 0,02876315 0,02861699 0,02800902 0,02741002 0,02675618 0,02600336 0,02512907 0,02399899 0,02299839 0,01912679 -0,02877109 -0,02919973 0,02690631 0,02745941 0,0275778 0,02761588 0,0276292 0,02764073 0,02774723 -0,02761001 -0,02761864 -0,02762572 -0,02097867 0,02865652 0,02909093 0,02943621 0,02970337 0,02982768 0,02990354 0,02995305 0,02998089 0,02998694 0,02998485 0,02997024 0,02993889 0,02988574 0,02980243 0,02987133 0,02993758 0,02988092 0,02974446 0,02973242 0,02977219 0,0298708 0,02988263 0,02998131 0,02995034 0,02997133 0,02986925 0,02971547 0,02941124 0,01808237 -0,004990163 -0,01045434 -0,02064523 -0,02740939 -0,02919426 -0,029012 </t>
  </si>
  <si>
    <t xml:space="preserve">0 -0,001647416 -0,001986404 -0,002531688 -0,003178822 -0,003877138 -0,004603402 -0,005346235 -0,006099589 -0,006859997 -0,007625349 -0,008394293 -0,009165926 -0,009939619 -0,01071493 -0,01149153 -0,01226917 -0,01304767 -0,01382688 -0,01227565 -0,002653777 -0,002138406 -0,0007153697 0,0007241929 0,001121679 0,001534804 0,00194221 0,001061239 0 -0,001364123 -0,001495669 -0,001564003 -0,001652868 -0,001833182 -0,002083885 -0,002357354 -0,002636632 -0,00287904 -0,003087499 -0,003287972 -0,003490206 -0,003693816 -0,002264475 -0,0008502583 0,0003965081 0,0008046918 0,001224207 0,001611362 0,001982742 0,002358594 0,002737027 0,003112745 0,00216467 0,001240572 0,000355485 -0,0008541325 -0,0009836428 -0,001222446 -0,001506686 -0,001797986 -0,002089849 -0,002380484 -0,001179355 0,0006667961 0,0009359936 0,001263729 0,001616997 0,000864443 -0,001040881 -0,001165178 -0,001410228 -0,00169933 -0,001910493 -0,002106383 -0,002310259 -0,002521939 -0,002740471 -0,001285519 0 0,00052981 0,0009515104 0,001366417 0,001779747 0,002189624 0,002595562 0,0029974 0,003395033 0,002503318 0,001663757 0,0009363518 -0,001152939 -0,001195675 -0,00107753 -0,001035032 -0,001151035 -0,001385019 -0,001633937 -0,001880924 -0,002125852 -0,002368727 -0,00260953 -0,002848233 -0,001438348 0 0,0008873949 0,001278236 0,001670646 0,00206005 0,002445986 0,002828265 0,003206736 0,003581261 0,002637389 0,001710444 0,0008035635 0 -0,0002773503 -0,0005022364 -0,0007431582 -0,0009891901 -0,001238087 -0,001486234 0 0,0009177634 0,001316917 0,001725773 0,002125307 0,001232018 0,0004695952 -0,001095643 -0,001243818 -0,001299853 0,0001925647 0,0005588019 0,0009481714 0,001340678 0,001731426 0,002122819 0,002515229 0,002905073 0,003287409 0,003657413 0,002745327 0,001838796 0,0009043356 0 -0,0003176798 0,0007441698 0,001151023 0,001561995 0,001968075 0,002363149 0,00145528 0,0005363696 -0,0006419264 -0,0008453603 -0,00109537 0,0002114227 0,0006097194 0,001007743 0,001402823 0,001794643 0,0008498428 0 -0,000348203 -0,000641115 -0,0009391939 -0,001239307 -0,001538467 -0,001835524 -0,002130033 -0,002421802 -0,001106623 0,000265228 0,0005914961 0,00098605 0,001381057 0,001775686 0,002172475 0,002567387 0,002955477 0,003331578 0,002441591 0,001556997 0,0006661668 -0,0005923419 -0,0007101935 0,0004763283 0,0008721772 0,001268152 0,001661109 0,002050702 0,00110181 0,000174009 -0,001121477 -0,001361039 -0,00160862 0 0,0008367503 0,001236551 0,001646188 0,002047275 0,00245091 0,00285252 0,003250678 0,003642373 0,004023268 0,004386221 0,004739919 0,00508846 0,005434411 0,005776623 0,006122015 0,006464473 0,006524228 0,006979384 0,007286421 0,007671429 0,007551188 0,008006571 0,008495058 0,008879725 0,007852926 0,006912888 0,006023692 0,005111507 0,001350118 0 0 -0,000321502 -0,0004220469 -0,0006289886 -0,0008127919 </t>
  </si>
  <si>
    <t xml:space="preserve">0 0,02475065 0,02052333 0,01609629 0,01280938 0,0104887 0,008816862 0,007571239 0,006612081 0,005851636 0,005233324 0,004719485 0,004284265 0,003909412 0,003581711 0,00329138 0,003031034 0,002794999 0,00257885 0,002797869 0,003265379 -0,01808883 -0,02673445 -0,02866365 -0,02882504 0,02645893 0,02642156 0,02606553 0,02558728 0,0257876 0,02610463 0,02642504 0,02675226 0,02708861 0,02856719 0,004544317 -0,02445302 -0,02490918 -0,02457867 -0,02543457 -0,02618125 -0,0268699 -0,0275216 -0,02813468 -0,02879023 -0,0292665 -0,02994135 0,01527962 0,02343759 0,02445641 0,02451281 0,02426885 0,02390069 0,02342595 0,02316594 0,02362991 0,02432033 0,02502001 0,02571209 0,02610759 0,02710942 -0,02474555 -0,02365285 -0,02240722 -0,01541773 0,02979565 0,02952753 0,02596756 0,02318078 -0,02554017 -0,02368155 -0,02406496 -0,02461625 -0,02514344 -0,02533532 -0,025423 -0,02546951 -0,02549731 -0,0255158 -0,02595155 -0,02646825 -0,0266504 0,02999312 0,02812083 -0,02809498 -0,02880718 -0,0291048 -0,02929153 -0,02943617 -0,02902662 -0,02863365 -0,02822346 -0,02777418 -0,02726369 -0,02759219 -0,02811949 -0,02866467 -0,02938812 0,026367 -0,02894502 -0,02871117 -0,02829494 -0,02790506 -0,02752216 -0,02704074 -0,02643532 -0,02571926 -0,02487713 -0,02390863 -0,02447713 -0,02499874 -0,02550065 -0,02600288 -0,02651845 -0,02690565 -0,02744792 -0,02806037 -0,02870794 -0,0294925 -0,02742859 0,02296181 0,02728729 0,02790154 0,02776147 0,02771811 0,02770274 0,02769627 0,02769272 0,0276901 0,02831715 -0,005618124 -0,02387644 -0,02424607 -0,02363813 -0,02479658 -0,02566465 -0,02635002 -0,02692408 -0,02745986 -0,02714027 -0,02656306 -0,02682001 0,0252021 0,02473387 0,0242184 0,02469595 0,025383 0,02604477 0,02665959 0,02748285 -0,02566447 -0,0249382 -0,02400509 -0,02296276 -0,02059171 0,02928648 0,02659041 0,02611232 0,02646906 0,02621018 0,0258983 0,02552651 0,02511474 0,02463777 0,01574378 -0,0274352 -0,02950017 -0,02989174 -0,02997442 -0,02992564 -0,02950047 -0,02911797 -0,02889633 -0,02876811 -0,02824827 -0,0276767 -0,02702587 -0,02626978 -0,02541239 -0,02532153 -0,02534442 -0,02547613 -0,0256966 -0,02635932 -0,0261405 -0,02546993 -0,02454158 -0,02328884 -0,02139615 -0,02241223 -0,02324866 -0,02396293 -0,02464682 -0,02532736 -0,02530212 -0,02528877 -0,02528209 -0,02527981 -0,02528063 -0,02593579 -0,02660782 -0,02722032 -0,02832028 -0,02868557 -0,0292076 -0,02943436 -0,02964434 -0,02979175 -0,02989905 -0,02996508 -0,02998651 -0,02999186 -0,02998728 -0,02996978 -0,02989968 -0,02979808 -0,02987763 -0,02946048 0,0179298 0,02059531 0,02473041 0,02553504 0,02591036 0,02621548 0,0264965 0,02676906 0,02703845 0,02730639 0,02757296 0,02617407 0,02211109 -0,02991379 -0,02864071 -0,02790402 -0,0216547 0,02974124 0,02995475 0,02924225 0,02826791 -0,02985391 -0,02743118 -0,02714498 -0,02692943 -0,02670957 -0,02238511 0,01931391 0,02393711 0,02992638 0,02858638 0,02770827 0,02742042 0,0273717 0,02743863 0,02756726 0,01920914 -0,02341471 -0,026944 -0,02812051 -0,02857008 -0,02262297 0,01442372 0,02154725 0,02534168 0,02697766 0,004835677 -0,02998662 -0,02955404 -0,02906359 -0,02874122 -0,02656286 -0,005523938 0,02882415 0,02880721 0,0297579 0,02991942 0,02932242 0,02895292 0,02884457 0,02886272 0,02740481 -0,02724881 -0,02926815 -0,02865324 -0,02834701 -0,02220836 0,02880213 0,02945157 0,02981736 0,0290127 0,02868372 0,02875633 0,02888964 0,02905215 0,02922316 0,02946497 0,02942854 0,0293123 0,02916692 0,0290063 0,02815562 0,0262423 -0,02986697 -0,02994259 -0,02993963 -0,02977714 -0,02955258 -0,02925849 -0,02887691 -0,02838861 -0,02796247 -0,02755605 -0,02715197 -0,02674116 -0,02631516 -0,02586768 -0,02539457 -0,02489243 -0,02436238 -0,02380544 -0,02268503 -0,02233733 -0,02136695 -0,02088845 -0,01997186 -0,02104953 -0,02132345 -0,02219263 -0,02261223 -0,02334911 -0,02235362 -0,02156282 -0,02032275 -0,01935075 -0,01812257 -0,01711088 -0,01596205 -0,01491122 -0,01379764 -0,01272602 -0,0116341 -0,01055278 -0,009472936 -0,008388122 -0,007314856 -0,007240705 -0,007209079 -0,007296862 -0,007498868 -0,007808781 -0,00700695 -0,006017879 -0,004784108 -0,003325272 -0,001695777 -0,001508415 -0,001383437 -0,001492115 -0,001828522 -0,002412271 -0,002648632 -0,00281598 -0,002943842 -0,003045951 -0,003178224 -0,004463896 -0,006485626 -0,007607349 -0,01009217 -0,01112469 -0,01117419 -0,01015601 -0,01000801 -0,009085954 -0,008485264 -0,007671182 -0,006523971 -0,005352465 -0,003554929 -0,001323001 -0,001264052 -0,001394128 -0,00170396 -0,002170722 -0,003982793 -0,003183267 -0,001854936 -0,0001688266 0,001911439 0,004793935 0,004116053 0,003340106 0,00246993 0,001557657 0,0005936452 0,001359969 0,002346015 0,003530856 0,004902164 0,006382237 0,005553494 0,004771129 0,005343342 0,004036269 0,003290907 0,00437324 0,006309791 0,007315356 0,009580209 0,01053028 0,01178509 0,01232999 0,01263202 0,01257558 0,01212993 0,009824427 0,007815142 0,005918438 0,00405531 0,002245025 0,002829299 0,001420253 0,002567906 0,002820381 0,003915846 0,004783081 0,005944312 0,007505952 0,009459713 0,01175323 0,01422447 0,01638542 0,02538453 -0,00509085 -0,006404523 -0,006238462 -0,005736478 -0,005133783 -0,004458903 -0,003702366 0,0002472682 0,0183579 0,00384711 0,001885749 0,001006971 -0,01089518 -0,01849616 -0,01618226 -0,007894777 -0,00346813 0,02964707 0,02151669 0,0185881 0,01745962 0,01689896 0,01365495 0,01160593 0,01067416 0,01019399 0,009918449 0,009050028 0,008143891 0,008602041 0,003610708 -0,001806361 -0,003629295 -0,004135861 -0,004016324 -0,003683687 -0,003409835 -0,005901215 -0,00670691 -0,007039573 -0,007198472 -0,0072826 -0,009038776 -0,01062742 0,0006113457 0,0006486942 -0,0005345347 0,0004802713 0,001507925 0,002525794 0,003511685 0,004486542 0,005429726 0,005856673 0,001520927 -0,01718584 -0,01446426 -0,01354027 -0,01315721 -0,01305923 -0,01304511 -0,01279136 -0,01049375 -0,01042295 -0,0109074 -0,01150474 -0,01213826 -0,01500877 -0,02409096 0,005254908 0,006931919 0,006679022 0,008246949 0,002755515 -0,0008795808 -0,0006483797 -6,647041E-05 -0,000576989 -0,001782381 -0,003148167 -0,004473879 -0,005792719 -0,006036354 0,008291775 0,007237207 0,007103415 0,007061956 0,008661298 0,01008442 0,0114698 0,01288786 0,01435124 0,01333824 0,01238753 0,01143447 0,01042198 0,009314931 0,008472731 0,007250631 0,005856643 0,004121596 0,000566394 0,003958133 0,004032937 0,004922596 0,006000046 0,007147715 0,00838967 0,009719472 0,01110427 0,01256002 0,01405891 0,01624513 0,01884414 0,02243686 0,02829513 0,02145602 0,01904238 0,01250933 0,002127833 -0,009979695 -0,0147922 -0,01623476 -0,01671641 -0,01679008 -0,01665152 -0,01637716 -0,02372584 -0,02231 -0,01330735 -0,008415656 -0,005990682 -0,02072099 -0,02556776 -0,02134862 -0,01810201 -0,01627485 -0,01492871 -0,0138393 -0,01289057 -0,01202024 -0,01118972 -0,01037601 -0,009624 -0,008903877 -0,008200142 -0,007499254 -0,008939208 -0,01083304 -0,01790079 -0,006853531 0,001776792 0,002128311 -0,002457262 -0,001564633 -0,0003580955 0,0008484029 0,001836543 0,002579635 0,003308511 0,004056439 0,004865755 0,009133599 0,002591967 -0,005369337 -0,007004031 -0,00780477 -0,008420968 -0,009008302 -0,009615886 -0,01026233 -0,01095259 -0,01400213 -0,01843393 -0,02634441 -0,02530661 -0,0234278 -0,0258172 -0,0225342 -0,02066348 -0,01975858 -0,01942066 -0,0178589 -0,01665307 -0,0156027 -0,01463838 -0,01367669 -0,0118598 -0,01017724 -0,008518937 -0,006829958 -0,005155976 -0,003669516 -0,0008525667 0,000324983 0,001530459 0,002631589 0,002286137 0,001898494 0,001599468 0,0009145341 0,0005210537 0,001151068 0,002120415 0,003322123 0,00456557 0,00594362 0,005086886 0,004515909 0,003791601 0,003203816 0,002368364 0,001527404 0,0004944039 -0,000677792 -0,001983933 -0,003289866 -0,004558082 -0,005798613 -0,007016604 -0,008205682 -0,009375283 -0,01051489 -0,01163475 -0,01272383 -0,01379152 -0,01482776 -0,01529812 -0,01563749 -0,01581579 -0,01581028 -0,01559902 -0,01420709 -0,01282492 -0,01142119 -0,01002832 -0,008680002 -0,008381311 -0,00806544 -0,007869795 -0,007865918 -0,008027153 -0,008110689 -0,008190422 -0,008267011 -0,008339686 -0,008408835 -0,008474289 -0,008503707 -0,008547747 -0,008589017 -0,008627207 -0,007877492 -0,006800316 -0,005968311 -0,007989748 0,004976601 -0,01172104 -0,00553418 -0,003226267 -0,001554892 -3,877896E-05 0,001476821 0,002991819 0,004447483 0,005756906 0,006888804 0,007885885 0,008806537 0,009685565 0,01054354 0,01139161 0,01223667 0,01307623 0,01390798 0,01513788 0,01570718 0,01608518 0,01618953 0,01606345 0,01565097 0,01503273 0,01480504 0,01819907 0,02640153 0,01312572 0,0004936695 0,00839307 0,004395701 0,002973993 0,002134586 0,001453307 0,0007956213 0,0001123715 -0,0006169531 -0,001382093 -0,002174358 -0,004894534 -0,008671074 -0,01500343 -0,02664729 -0,02575428 -0,0248813 -0,0200161 -0,01691137 -0,0151098 -0,01413751 -0,01365174 -0,01349527 -0,01358347 -0,01391008 -0,01440081 -0,01296514 -0,01175226 -0,01065189 -0,009580255 -0,008480214 -0,007654062 -0,006411986 -0,004784616 -0,002858505 2,4247E-05 0,0007113767 0,001688313 0,002742191 0,00380695 0,004809278 0,004288091 0,003688773 0,002988121 0,002204937 0,001322764 0,00105386 0,0007800627 0,0005091069 0,0002390088 -2,557505E-05 0,01445906 0,005875301 0,005193989 0,005544622 0,006232442 0,02989225 0,01998819 0,01482745 0,01275743 0,01177102 0,008021245 0,005105479 0,00381085 0,003167835 0,002809146 0,003518357 0,00451477 0,005014361 -0,006801037 -0,005912691 -0,005705412 -0,005879293 -0,006342402 -0,006888091 -0,00730301 -0,005909722 0,004123274 0,004193032 0,00421684 0,004222705 0,002667435 0,001169826 -0,0003479314 -0,001947809 -0,003623168 -0,004991184 -0,006175151 -0,00724486 -0,008249965 -0,009221023 -0,008060689 -0,007038794 -0,006853888 -0,005744019 -0,004747826 -0,00369686 -0,001896157 -0,0008751124 0,00143484 0,002437569 0,004785057 0,006504334 0,008330624 0,01018194 0,01211143 0,01098402 0,0100276 0,009127726 0,008218936 0,007255327 0,006086189 0,004606206 0,0029963 0,001688293 0,0003095109 -0,001502435 -0,003173399 -0,004799204 -0,006389626 -0,007853634 -0,006843828 -0,005875766 -0,004918872 -0,003919359 -0,002832365 -0,003720792 -0,005096918 -0,006864086 -0,009047909 -0,01422452 -0,01013291 -0,008627342 -0,007226152 -0,005990536 -0,004769048 -0,00554079 -0,005170529 0,01371698 0,01156464 0,01228591 0,01138556 0,01010842 0,008770007 0,007476428 0,006190205 0,006006435 -0,004758024 -0,005037846 -0,005106046 -0,005133473 -0,005866966 -0,008232293 -0,001051598 -0,0009398737 -0,001445379 -0,01063237 -0,00268244 -0,002767581 -0,003590974 -0,004491675 -0,004832439 -0,004993319 -0,005082474 -0,005139061 -0,005179572 -0,005211767 -0,005239617 -0,005265292 -0,005290053 -0,005314664 -0,006588452 -0,007903219 -0,009299438 -0,01211446 -0,01312054 -0,01492124 -0,01666967 -0,01840035 -0,02035348 -0,02288763 -0,0255959 -0,02946801 -0,02052286 -0,01395905 -0,008535072 -0,02854145 -0,01688331 -0,01222268 -0,009867785 -0,008018767 -0,009408726 -0,01063517 -0,0117811 -0,01289864 -0,0140429 -0,01333783 -0,01201714 -0,01068119 0,002266787 0,01165791 -0,01267742 -0,009458194 -0,01005671 -0,0109492 -0,0118321 -0,01130397 0,02783035 0,01870928 0,01805395 0,01832052 0,009862488 0,001671305 -0,0008166555 -0,001858536 -0,002424467 -0,007023192 -0,0105609 -0,0129552 -0,01482034 -0,01645454 -0,01797868 -0,01907003 -0,02130212 -0,02329408 0,002734726 -0,0123979 -0,009883745 -0,008124012 -0,006544318 -0,004922867 -0,001996173 0,005316569 0,02253129 0,01419577 0,01223249 -0,0126727 -0,01405851 -0,01525095 -0,01644997 -0,01771491 -0,02221079 -0,02768626 0,004268458 0,003978336 0,008086292 0,0126619 0,01527716 0,01580481 0,01530833 0,01447551 0,01659149 0,006143505 -0,005944742 -0,006637565 -0,005798294 -0,005140911 -0,004535634 -0,003916941 -0,003258107 -0,002549393 -0,0005612122 0,001282319 0,006008394 0,02196955 0,01183174 0,01064583 0,01065905 0,0111402 0,01179169 0,01256745 0,01265151 0,01245536 0,01210163 0,01164412 0,01111142 0,01150388 0,01092825 0,009979722 0,009003512 0,008083804 0,006654251 0,005798364 0,005266536 0,004920699 0,00468686 0,005409847 0,007152742 0,01291978 0,02391931 0,01193577 0,02216994 0,01800719 0,01484924 0,01230833 0,01004807 0,005444743 0,001612501 -0,0002786843 -0,001506072 -0,002506051 -0,003444757 -0,003028522 -0,002240812 -0,001417972 -0,0006238905 -0,0008593004 -0,007087588 -0,01219399 -0,01033633 -0,01076476 -0,009440431 -0,008324605 -0,00728237 -0,006293232 -0,0053165 -0,005840381 -0,006888097 -0,0085428 0,005673055 0,006173866 -0,008774953 -0,008717021 -0,007894537 -0,006954839 -0,006029118 -0,006218042 0,01392111 0,01044465 0,01075007 0,01187356 0,01194247 0,01166758 0,01124467 0,01073886 0,01017358 0,009558086 0,008898873 0,008225979 0,007599261 0,006975532 0,006328776 0,005656059 0,004946959 0,004192515 0,003396914 0,002566549 0,001707933 0,0008272266 -7,159091E-05 -0,0009846431 -0,0003978609 0,0003279074 0,001603318 0,005130921 0,02864873 0,02381491 0,01989023 0,01859975 0,01805243 0,01777309 0,01764135 0,01768342 0,01810656 0,01887547 0,01992031 0,02108541 0,02198306 0,02340118 0,02987293 -0,003909277 0,02900832 0,02192736 0,01742163 0,01422309 0,01139812 0,00925463 -0,008548178 -0,01153899 -0,01306987 -0,01275197 -0,009351933 -0,007808587 -0,008051256 -0,008928332 -0,009993194 -0,01016755 -0,009801803 -0,009294638 -0,008729978 -0,008152012 -0,00543945 -0,002352316 0,02161828 0,01377808 0,01346982 0,02797882 -0,007924686 -0,008857871 -0,008248385 -0,007535932 -0,007476614 -0,008235177 -0,009064031 -0,0098732 -0,01064393 -0,01197653 -0,01263883 -0,01300215 -0,0132173 -0,01335203 -0,01344032 -0,01350065 -0,01354368 -0,01357583 -0,01360108 -0,01349646 -0,01377096 -0,01418209 -0,01459982 -0,01494475 -0,01652091 -0,01744888 -0,0182476 -0,02171613 0,005974045 -0,01699652 -0,01422569 -0,01417113 -0,01455216 -0,01514436 -0,01952645 0,01236765 0,01542699 0,01649828 0,01713045 0,01548109 0,01414205 0,01292553 0,01174204 0,0105149 0,011236 0,01256265 0,01373829 -0,004526424 -0,01321629 0,01003237 0,00902061 0,008386102 0,007919026 0,007521399 0,008159474 0,008984142 -0,01081745 -0,01055245 -0,01045673 0,02294337 0,01464789 0,01504661 0,01610633 0,01735493 0,01808899 0,01868241 0,01924053 0,01980146 0,02036722 0,02093282 0,02150016 0,02206654 0,02263074 0,02318982 0,0236492 0,02393287 0,02399194 0,02409498 0,02528036 0,02904216 -0,01788765 -0,01869898 -0,01901156 -0,01914768 -0,01583721 0,02231849 0,02275325 0,02359989 0,02452697 0,02354149 0,02265108 0,02178875 0,02091195 0,01996835 0,01997375 0,01998462 0,0200058 -0,02006168 -0,02002187 0,02132229 0,02243009 0,02337655 0,02427263 0,02516938 0,0266549 0,02931896 -0,01003538 -0,01877872 -0,02031304 -0,02088743 -0,02109853 -0,02118836 -0,02122963 -0,02124944 -0,01941288 0,02549467 0,02479451 0,02528738 0,02602726 0,02557685 0,025054 0,02448707 0,02390062 0,02328339 0,02263511 0,02213631 0,02349162 -0,007023374 -0,0131124 -0,01626014 -0,01768803 -0,01885674 -0,01989319 -0,02084919 -0,01174146 0,02392912 0,02458876 0,02537104 0,02616365 0,02841793 0,02569678 -0,01457198 -0,01447256 -0,01844121 -0,01981376 -0,02065413 -0,02144548 -0,02229271 -0,02316857 -0,0232167 0,02595539 0,02490689 0,02477426 0,02473574 0,02338129 -0,02823872 -0,02734415 -0,02752014 -0,02777568 -0,02923056 0,02510342 0,02566354 0,02542653 0,02500767 0,02495008 0,02529192 -0,02455356 -0,02458212 -0,02459726 -0,01935276 0,0262928 0,02696732 0,02761195 0,02820345 0,02920003 0,02732588 -0,02101552 -0,02462594 -0,02515658 -0,02503264 0,0253444 0,02532816 0,02532345 0,02532173 0,02532056 0,02531912 0,02531708 0,02531439 0,02531102 0,01809829 0,008550781 -0,02928827 -0,0292761 -0,02469525 -0,02331934 -0,0229663 -0,02276018 -0,02270044 -0,02291429 -0,02388327 -0,02425514 -0,02442731 </t>
  </si>
  <si>
    <t xml:space="preserve">0 -0,001647415 -0,001986403 -0,002531688 -0,003178822 -0,003877138 -0,004603402 -0,005346235 -0,006099589 -0,006859997 -0,007625349 -0,008394293 -0,009165926 -0,009939619 -0,01071493 -0,01149153 -0,01226917 -0,01304767 -0,01382688 -0,01226742 -0,002211107 0,001054226 0,001096824 0,001382928 0,0004655654 -0,0006670253 -0,0009214694 -0,001170616 -0,001417235 -0,001668405 -0,00192636 -0,002186609 -0,002443955 -0,002693124 -0,001354554 0 0,0004140174 0,0008102625 0,001206566 0,001603637 0,002003112 0,002400881 0,002792144 0,003171514 0,002283228 0,001395661 0,0005217473 -0,0007970602 -0,0009478505 -0,001206706 -0,001478411 -0,001751964 -0,002022949 -0,002285584 -0,002517597 -0,002731189 -0,002953279 -0,003179337 -0,003404286 -0,001972014 -0,0005371384 0,0005951443 0,001000484 0,001412208 0,0005311811 -0,0007151451 -0,0008495837 -0,0009242738 -0,001149075 0,0001489454 0,0005291512 0,0009205014 0,001313941 0,0017053 0,00209417 0,00247972 0,002861646 0,003239765 0,003613931 0,002670108 0,001742831 0,0008352791 0 -0,0002298322 0,0007908226 0,001199156 0,001614086 0,00202663 0,002435023 0,00279969 0,003156434 0,003514167 0,003875441 0,004239332 0,003294515 0,002364832 0,001442209 0,0005510129 -0,0005267564 0,0006391061 0,00100471 0,00137676 0,001755546 0,002139597 0,002530219 0,002921424 0,003308597 0,003686607 0,004051036 0,004399171 0,004741941 0,00508527 0,005432773 0,005783841 0,004844724 0,003924611 0,003004331 0,002093039 0,001200725 0,0004101937 -0,0009460501 -0,001080511 -0,001321449 -0,001570406 -0,001817765 -0,00206316 -0,002306542 -0,002547873 -0,002787119 -0,001351154 0 0,0004845021 0,000910298 0,001329119 0,001689475 0,002047104 0,002409975 0,002779027 0,003154609 0,002205689 0,001275365 0,0003710646 -0,0007822124 -0,0009221944 -0,001131108 -0,001360473 -0,001598592 -0,001840915 -0,00208258 -0,0006375532 0,0005263906 0,0009295041 0,001343929 0,001751156 0,0008423899 0 -0,0003719977 -0,0006235542 -0,0008776475 -0,001138057 -0,001407638 -0,001679501 -0,001949814 -0,002212527 -0,0009538188 0,0005831337 0,0008998601 0,001253974 0,001622858 0,001967135 0,002316513 0,002684422 0,00306035 0,003434921 0,003804685 0,00417152 0,004532126 0,004885749 0,005227996 0,005562868 0,005903355 0,006246132 0,006585728 0,006647347 0,005881819 0,005009382 0,004103059 0,003188483 0,002286218 0,002707571 0,003078302 0,003441557 0,003805293 0,00417042 0,004534134 0,004893466 0,005248407 0,00560371 0,005955011 0,006300694 0,006373436 0,006833037 0,007195216 0,007587808 0,007417367 0,007866411 0,008265822 0,008638347 0,008541256 0,007676834 0,00686702 0,006017376 0,00512962 0,004200226 0,003262232 0,002322084 0,001409902 0,0005487291 -0,000733045 -0,0008454882 -0,0009871551 -0,00125763 -0,001549465 -0,001843201 -0,002136236 -0,002427498 -0,002716473 -0,003002926 -0,003286726 -0,001972309 -0,0006449814 0,0005229211 0,0008858168 0,001293642 0,0004210362 -0,0008671756 -0,0009884323 -0,001096673 -0,001333388 0 0,000451419 0,0008724953 0,001290791 0,001705481 0,0008333423 -0,0005768429 -0,0006190867 -0,0005438157 -0,0007223158 -0,001004716 -0,001299051 -0,001594388 -0,001888523 -0,002180588 -0,0009624945 0,0006475165 0,0009589148 0,001307975 0,001673867 0,0008818927 -0,0008660618 -0,000990171 -0,001236357 -0,001528663 0 0,0008308644 0,001181014 0,001577494 0,001984216 0,001097854 0 -0,001278877 -0,001425782 -0,001497106 -0,001580928 -0,001754836 -0,002004552 -0,002278855 -0,002559102 -0,001226642 0 0,0004975035 0,0009129667 0,001330527 0,0004672722 -0,0008518103 -0,0009678002 -0,001052877 -0,001274433 -0,001477299 -0,001678724 -0,001890687 -0,002112239 -0,00234112 -0,00257714 -0,002818484 -0,003059675 -0,00329601 -0,003524431 -0,002184603 -0,000810291 0,0004181282 0,000785803 0,001181669 0,001578745 0,0019785 0,002376632 0,002768317 0,003148156 0,003533044 0,003915243 0,0042889 0,004652864 0,00500802 0,00535457 0,005693596 0,006025814 0,006350831 0,006669437 0,006665828 0,007110378 0,007423094 0,007812192 0,007621444 0,008061003 0,008526313 0,008904776 0,008902462 0,009321464 0,009627168 0,009994803 0,01013811 0,01046607 0,01062955 0,01092186 0,0110743 0,01134598 0,01149921 0,01175021 0,01190415 0,01213628 0,01228966 0,01250479 0,0126565 0,01286078 0,01303586 0,01326706 0,0134661 0,01368733 0,01286281 0,01204512 0,01120623 0,01033257 0,009436255 0,008552272 0,007683632 0,006811629 0,005877092 0,004993598 0,005381437 0,005738002 0,006087949 0,006433156 0,006512298 0,006972198 0,00738037 0,007777847 0,007631858 0,008079054 0,008499023 0,00886758 0,008839962 0,009255102 0,009563248 0,008666142 0,007883146 0,006922416 0,005993746 0,005072879 0,005447302 0,005795244 0,006140925 0,006482085 0,006547982 0,005781285 0,004907702 0,004000294 0,003086562 0,002185558 0,002618384 0,002997354 0,003364857 0,00373055 0,004092525 0,004455389 0,004815277 0,00517291 0,005519736 0,005849979 0,006165524 0,006487072 0,006533528 0,006988925 0,007405967 0,007807541 0,007707762 0,008162157 0,00858331 0,008954121 0,007881521 0,006956295 0,006095453 0,005207079 0,004287 0,004655685 0,005002987 0,005346172 0,005680063 0,006002649 0,006312703 0,006330597 0,006784373 0,007199689 0,007600653 0,006609543 0,005681281 0,004763964 0,003841608 0,002930545 0,002069484 0,001172408 0,0002698631 -0,00105903 -0,001284248 -0,001538436 -0,001801172 -0,002065874 -0,002327522 -0,002580652 -0,00122611 0 0,0005009836 0,0009178356 0,001335615 0,0004734645 -0,0008500567 -0,0009648654 -0,001047036 -0,00126678 0 0,0005220287 0,000886943 0,001261719 0,001640356 0,001990823 0,00235925 0,002738296 0,00311626 0,003491174 0,002546896 0,001618975 0,0007143524 -0,0002834603 -0,0004163821 -0,0005962577 -0,0007952376 -0,001010381 -0,001242096 -0,001488521 -0,001722352 -0,001969567 -0,002213894 -0,002455994 -0,002696021 -0,001258555 0 0,0005418561 0,0009664831 0,001383465 0,00175321 0,002119273 0,00249181 0,002867494 0,003240695 0,002292267 0,001366233 0,0004749265 -0,0006745289 -0,000802135 -0,0009750727 -0,001168188 -0,001378941 -0,001605415 -0,001842724 -0,002073548 -0,002322018 -0,002574572 -0,002823703 -0,003065196 -0,001723401 -0,0003702943 0,0007102175 0,001086278 0,001479985 0,0005364008 -0,000590938 -0,0008043571 -0,001085073 -0,001370926 -0,001583999 -0,001808015 -0,002040059 -0,002276872 -0,00251313 -0,00110024 0,0001923848 0,000588841 0,0009867828 0,001381964 0,001776919 0,002173909 0,002568966 0,002957181 0,003333375 0,003687318 0,004035999 0,004385981 0,004738532 0,005092981 0,004156827 0,003232789 0,002313276 0,001410585 0,0005222085 0,0009836861 0,00136714 0,001741055 0,002118124 0,002500734 0,002886747 0,0032722 0,003653086 0,00402429 0,004382664 0,003462126 0,002581441 0,001735113 0,0009729491 -0,001045272 -0,001089436 -0,0009307199 -0,0008425384 -0,0008661287 -0,001090555 -0,001369453 -0,001657249 -0,001946333 -0,002234529 -0,002521041 -0,001262297 0,0005549397 0,0008038559 0,001128047 0,001483281 0,0007641138 -0,001108781 -0,001265062 -0,001529487 -0,001825536 -0,002126014 -0,002424469 -0,002719808 -0,003011723 -0,003300132 -0,003585127 -0,003868771 -0,004147077 -0,004418989 -0,004683795 -0,003366435 -0,002045494 -0,0007261437 0,000508494 0,0008578666 0 -0,00033986 -0,0005902202 -0,0008431444 -0,001095245 -0,001350693 -0,001615402 -0,00188243 -0,002147392 -0,002404399 -0,001052467 0,0002225189 0,0006149192 0,001030862 0,001447452 0,00186071 0,002270018 0,00267522 0,003076231 0,003472426 0,002579743 0,001738543 0,0009972242 -0,00113789 -0,001156041 0,001006022 0,001363886 0,001760598 0,002168884 0,002578486 0,002956856 0,003320613 0,003679533 0,00403746 0,004391936 0,004742416 0,005092725 0,005438405 0,005772947 0,006095351 0,006412554 0,00641514 0,006871837 0,007202047 0,007341013 0,007753072 0,007990078 0,008392181 0,008601993 0,008986049 0,009218595 0,009582417 0,009795371 0,01010708 0,01029321 0,01056931 0,01075993 0,01103876 0,0112525 0,0115363 0,01175695 0,01202079 0,01222106 0,01244187 0,01261368 0,01280867 0,01297039 0,01315193 0,01330737 0,013478 0,0136276 0,01378853 0,01393227 0,01408433 0,0142222 0,01338046 0,01256282 0,01175212 0,0109303 0,01008441 0,01039431 0,01066193 0,01090208 0,01113133 0,01134565 0,01155993 0,01177132 0,01200111 0,01223884 0,0124776 0,01162384 0,01078024 0,009933369 0,009078747 0,00821457 0,007340423 0,006401468 0,005512687 0,00461351 0,003695725 0,002772643 0,00184744 0,0009384484 0 -0,001271033 0,0001737607 0,0006076373 0,001039958 0,001469102 0,001895342 0,002314885 0,002726288 0,003129675 0,003524065 0,003907883 0,004281611 0,004645762 0,005001113 0,005347838 0,00568698 0,006019332 0,006344472 0,006663213 0,006660033 0,007104672 0,006252046 0,005407019 0,004536083 0,003636581 0,002707548 0,001775139 0,0008813217 0 -0,0004467011 -0,0006460006 0,0005070562 0,0009063294 0,001321417 0,001735662 0,002146266 0,002552754 0,00295503 0,003353042 0,003742314 0,004120364 0,00321934 0,002361163 0,001552547 0,0009290068 -0,001435334 0,0009936566 0,00130996 0,001685212 0,002080621 0,002481294 0,002880133 0,003273839 0,003659628 0,004037178 0,004406109 0,004751888 0,005095727 0,00543925 0,005787017 0,006134413 0,005191348 0,004273612 0,003350527 0,00243516 0,001537814 0,001994465 0,00242237 0,002837943 0,00324286 0,003635926 0,004006002 0,004365064 0,004718231 0,005067076 0,005412139 0,004468672 0,003540666 0,002611097 0,001681047 0,0007525638 -0,0002884245 -0,000518496 -0,0008042977 -0,001095635 -0,001383882 0 0,0005133092 0,0008589025 0,0012267 0,001601842 0,00194196 0,002300924 0,002678021 0,003055835 0,003431114 0,002486825 0,001559833 0,0006570441 -0,0003536789 -0,0004929517 -0,0006755418 -0,0008751886 -0,001089858 -0,001320925 -0,001566941 0 0,0008255483 0,001216974 0,001609936 0,00199989 0,0023878 0,002775954 0,003161073 0,003538241 0,003903054 0,004271572 0,004635449 0,004990965 0,005337946 0,005677168 0,00600095 0,006330105 0,006394431 0,006851464 0,007274535 0,007677281 0,007575066 0,008032582 0,008465868 0,008837438 0,007738452 0,006798866 0,005903991 0,005013209 0,004128754 0,004508907 0,004858909 0,00520282 0,005544678 0,005882006 0,004933896 0,003993854 0,003052613 0,00213101 0,001222135 0,00167456 0,002099115 0,002513275 0,002919782 0,003317851 0,003684547 0,004039305 0,004392117 0,004745832 0,005100301 0,004160821 0,003232093 0,002305607 0,001397506 0,0005181875 0,0009668478 0,001341937 0,00171383 0,00208995 0,002472691 0,001524016 0,0005967343 -0,0004661826 -0,0006643014 -0,0009454518 -0,00116611 -0,001395751 -0,001633107 -0,001874818 -0,002115973 -0,0007026068 0,0004563407 0,000850928 0,001246858 0,001639915 0,0006958715 -0,0003584301 -0,00057193 -0,0008593625 -0,001151757 0,0001627128 0,0005299287 0,0009211258 0,001314723 0,001706172 0,002095056 0,002480606 0,002862528 0,003240642 0,003614801 0,003984873 0,004350733 0,00471227 0,005069372 0,005424562 0,005776887 0,006123079 0,00645895 0,00648896 0,00693738 0,006032607 0,005150066 0,004266449 0,003392312 0,002539717 0,001746724 0,001011185 -0,001110207 -0,00105688 -0,001208348 0,0004886713 0,0007407014 0,001131624 0,001536198 0,001934628 0,002293187 0,002647907 0,003006706 0,003371422 0,003740716 0,00279343 0,001862236 0,0009456928 0 -0,001259294 0,0001709675 0,0005536219 0,0009449503 0,001338136 0,001729225 0,0007849512 0 -0,0004485602 -0,0007388907 -0,001034689 0,0003505418 0,0006914819 0,001058001 0,001430728 0,001806925 0,002145234 0,00249632 0,002859362 0,003225649 0,003586305 0,002680808 0,001794712 0,000892413 0 -0,000365794 0,0007176684 0,001120609 0,001530692 0,001936791 0,002332157 0,001448804 0,0005738843 -0,0006801067 -0,0008237277 -0,001068608 0,0002392377 0,0006499541 0,001066821 0,001479988 0,001883308 0,0009962035 0 -0,001391056 -0,001537578 -0,001621938 -0,001750348 -0,001940932 -0,002171242 -0,002410456 -0,00264803 -0,001216515 0,0001994174 0,0005842552 0,001007934 0,001425358 0,001840146 0,002250676 0,002656707 0,003058319 0,003455075 0,002562521 0,001656511 0,000737802 -0,0004697338 -0,000618079 -0,0008797558 -0,001155616 -0,001434304 -0,001711577 -0,001981637 -0,002262903 -0,002546553 -0,002829778 -0,003111559 -0,003391391 -0,003648599 -0,003858642 -0,00404991 -0,004237285 -0,004422357 -0,004621235 -0,00483276 -0,00504641 -0,005259699 -0,005471528 -0,004065795 -0,002666594 -0,00127483 0,0003523969 0,0006890806 -0,000599006 -0,0007673026 -0,0009726569 -0,001194183 -0,001428437 -0,001599871 -0,001804462 -0,00204607 -0,002296065 -0,002543535 -0,002772562 -0,002977921 -0,00317984 -0,003384603 -0,003591204 -0,002141014 -0,0007389954 0,0005293865 0,0009310025 0,001346828 0,0017143 0,002080289 0,002453069 0,002829098 0,003202719 0,002256846 0,001329324 0,0004280946 -0,0007016773 -0,0008342507 0,0003660769 0,0007473423 0,001136328 0,001527613 0,001916765 0,0009717537 0 -0,001273004 -0,001435609 -0,001678912 -0,00195663 -0,002241964 -0,002528539 -0,00281421 -0,003098187 -0,003380104 -0,003659741 -0,003937301 -0,004211475 -0,004479645 -0,004741362 -0,004996385 -0,005244388 -0,005485145 -0,00571859 -0,00594488 -0,006164328 -0,006377653 -0,006584738 -0,006785859 -0,005465148 -0,004144317 -0,002805458 -0,001479066 0 0,0004188428 0,0007690952 0,001137043 0,001509861 0,001887508 0,002272752 0,002665384 0,003063102 0,003455848 0,003834178 0,002953288 0,002077378 0,001173226 0,0003427441 -0,00114471 0,00036754 0,0007080825 0,001100657 0,00150106 0,001894594 0,0009696726 0 -0,001226748 -0,001381174 -0,001528609 -0,001689026 -0,00190005 -0,002133484 -0,002371897 -0,002608806 -0,002849352 -0,003090224 -0,003328105 -0,003559428 -0,003781069 -0,002445882 -0,001073628 0,0002579854 0,0006123315 0,001009111 0 -0,001286725 -0,001487777 -0,001747076 -0,002012411 -0,002227602 -0,00242799 -0,002633098 -0,002843878 -0,003059326 -0,00328084 -0,003511535 -0,003740965 -0,003968744 -0,004194546 -0,004418205 -0,004639643 -0,004858818 -0,005075705 -0,005290287 -0,00549419 -0,005684564 -0,005861528 -0,006027239 -0,006187405 -0,004850144 -0,003527354 -0,002138147 -0,0007412045 0,0004672987 -0,0007485176 -0,0009950368 -0,001273903 -0,001555584 -0,00183216 -0,0004795245 0,0006007429 0,0009931691 0,001405874 0,001818354 0,002179829 0,002536008 0,002896096 0,003262041 0,003632563 0,002685013 0,001754009 0,0008396699 0 -0,0002232538 0,0007655537 0,001123132 0,001492349 0,001867063 0,002248161 0,001287835 0,0003572543 -0,0008484267 -0,001089898 -0,001339534 0 0,0004828828 0,0009036459 0,001321571 0,001729519 0,002138199 0,002544013 0,002946022 0,003343946 0,003733445 0,004111778 0,004480043 0,004839258 0,00518972 0,005532009 0,004636782 0,003765804 0,00287187 0,001949659 0,001036472 0 -0,001279003 -0,001511224 -0,001756809 -0,002002269 -0,0005629641 0,0005856678 0,0009875366 0,001401761 0,001808203 0,0021687 0,002524615 0,002884549 0,003250476 0,003621134 0,002673923 0,001744252 0,0008163051 0 -0,0004091424 0,0006802247 0,001086449 0,001498186 0,001905265 0,002301471 0,00141842 0,0005459884 -0,0007195406 -0,0008683064 -0,001113367 -0,00136308 -0,001612652 -0,001859791 -0,002104864 -0,002347899 -0,0009080861 0,0003634085 0,0007663674 0,001185186 0,001596944 0,001967038 0,002330755 0,002700697 0,003073804 0,003444329 0,002496203 0,001566891 0,0006663965 -0,0003943543 -0,0005119657 -0,0007275005 -0,0009635909 -0,001206467 -0,001452938 -0,001698804 -0,0002724613 0,0007835659 0,001183665 0,001595106 0,00199748 0,001107401 0 -0,00124688 -0,001395337 -0,001468793 -0,001656185 -0,001856131 -0,002064537 -0,002282672 -0,00251552 -0,001089688 0,0001973385 0,0005920822 0,0009899342 0,00138508 0,0004412054 -0,0007292653 -0,000941042 -0,001217567 -0,001499372 0 0,0008329726 0,001204174 0,0015949 0,001983934 0,001034776 0 -0,001221356 -0,001460132 -0,00170693 -0,0002683083 0,0007737171 0,001174298 0,001585102 0,001987458 0,001104269 0,0002785017 -0,001145842 -0,001329959 -0,001574344 0 0,0008148797 0,001206642 0,001599725 0,001989783 0,002376381 0,002759338 0,003138509 0,003513755 0,003884946 0,001540921 0,0006266804 -0,0007904817 -0,0007240529 -0,0007946785 -0,0009800447 -0,001180182 -0,00139533 -0,001624208 -0,001863746 -0,002100678 -0,002344425 -0,002585453 </t>
  </si>
  <si>
    <t>0 -0,01397217 -0,01159779 -0,009114943 -0,007280345 -0,005996199 -0,005083569 -0,004416898 -0,003917363 -0,003535464 -0,003239282 -0,003007571 -0,002825744 -0,002683501 -0,002573385 -0,002489873 -0,002428796 -0,002386948 -0,002361828 -0,002153825 -0,005126195 -0,006784454 -0,009125456 -0,01106586 -0,01269166 -0,0140079 -0,01498541 -0,01506285 -0,01268424 0,01607263 0,01603582 0,0160068 0,01493864 -0,0231887 -0,02047496 -0,0206574 -0,02109054 -0,0003261033 0,01779987 0,01785101 0,0171854 0,01643202 0,0174658 0,01854817 0,01964444 0,02076989 0,02191058 0,02317349 0,02394553 0,0253146 -0,00460143 -0,01611306 0,02021665 0,02091581 0,02180292 0,02273735 0,02371519 0,02334569 0,02284443 0,02225265 0,02161496 0,02092287 0,02130697 0,02211001 0,02335349 0,02667248 -0,01715137 0,02340511 0,02275548 0,0217641 0,02094146 0,02019598 0,01931519 0,01826044 0,01707077 0,01573602 0,01426488 0,01301764 0,01190472 0,01086957 0,009870779 0,008881303 0,008146702 0,007653882 0,007546239 0,007552775 0,006388164 0,01147786 0,01435417 0,01643344 0,01818083 0,01972978 0,02195807 0,0250131 0,02993341 0,001597836 0,0006163164 -0,006221034 -0,01474868 -0,01874942 -0,01929403 -0,01889324 -0,02261945 0,01496353 0,01436604 0,01318462 0,01177958 0,008188206 -0,02271282 -0,02166434 -0,01831735 -0,0177554 -0,02320288 0,01449048 0,01355862 0,01221972 0,01067687 0,009661719 0,008818933 0,008018509 0,007209822 0,006387637 0,004951636 0,003699589 0,001414055 -0,01168657 -0,02433093 -0,006507123 0,005196606 0,01045489 0,01381266 0,01645449 0,01830994 0,02470595 -0,01582661 -0,01442469 -0,01489107 0,02693302 0,02024675 0,01929691 0,01845773 0,01766309 0,01596984 0,01452515 0,01311299 0,01162409 0,01003245 0,008742195 0,007598696 0,006544854 0,005536659 0,004545724 0,00239993 -7,053624E-05 -0,003488531 -0,009086612 -0,01988081 -0,02996312 -0,02979994 -0,02893393 -0,02752954 -0,02571799 -0,02362761 -0,02134787 -0,01889334 -0,01641302 -0,01421079 -0,0122669 -0,01052734 -0,008949649 -0,007501015 -0,006155701 -0,005296533 -0,003948064 -0,002597206 -0,001372913 -0,0002984037 0,001551975 0,002320526 0,002421367 0,00220657 0,001915159 0,0002191916 -0,0007646216 -0,002070226 -0,008605486 -0,01209371 -0,007197413 -0,00499011 -0,003305429 -0,001726002 -9,421771E-05 0,002443253 0,006038474 0,01553467 0,006979513 0,006445637 0,005580099 0,004843364 0,004069416 0,003270222 0,002394474 -0,002900876 -0,0105821 -0,006140435 -0,006213082 -0,006905307 -0,00556756 -0,004188423 -0,002759985 -0,001237975 0,0003817926 0,003398857 0,00788738 0,01762102 0,02862952 0,02742689 0,01224199 0,005521263 0,002704826 0,001085364 -0,0001803964 -0,002321231 -0,004105958 -0,005775673 -0,007442149 -0,009126732 -0,01158297 -0,01466861 -0,01926518 -0,02793748 -0,01910441 -0,01618827 -0,01308499 -0,01012202 -0,007332445 -0,004724814 -0,002246092 0,0001774698 0,00245029 0,004372069 0,005639304 0,006591437 0,008119416 0,009543929 0,01074026 0,01174295 0,01168115 0,01000735 -0,02807757 -0,01987638 -0,01451641 -0,01812699 -0,0001874139 0,005973664 0,006316978 0,006742035 -0,01276651 -0,007518818 -0,006491174 -0,005898448 -0,005372668 -0,004833605 -0,00425441 -0,003623808 -0,00293915 -0,002221393 -0,0007471608 0,0005833034 0,003265704 0,01907045 0,02075309 0,002799871 -0,006952296 -0,008257552 -0,008624973 -0,008771265 -0,008841539 0,0006472676 0,008449977 0,008668712 0,008747678 -0,006440798 -0,005433611 -0,004124606 -0,00270871 -0,001162463 0,00408617 0,02274392 0,01815554 0,01806003 0,01357858 0,02342193 0,009276966 0,005741893 0,004792452 0,004637022 0,002197345 0,0004498285 -0,001029637 -0,002403627 -0,003771048 -0,005182501 -0,006643424 -0,008165456 -0,009760479 -0,01137563 -0,01231282 -0,01303293 -0,01339789 -0,01345583 -0,01508942 -0,01015497 -0,007199668 -0,004927232 -0,002906575 -0,000985554 0,002362198 0,008056058 0,02569051 0,01798448 0,01790548 0,0256682 0,01685706 0,01253815 0,01075403 0,0100629 0,007874101 0,006286887 0,004963249 0,003792953 0,00265648 0,00332754 0,004248846 0,005381165 0,006702698 0,008137737 0,009353084 0,01021756 0,01052442 0,01044816 0,01001857 0,01186136 -0,004092799 -0,004463329 -0,004633532 -0,004716938 -0,005303654 -0,005988072 -0,006649628 -0,007334781 -0,008035659 -0,01131382 -0,01919365 0,001300686 0,003189368 0,002943042 0,001031011 -0,01073022 -0,008173455 -0,008553113 -0,009173715 -0,02189714 0,006745253 0,009226574 0,01029033 0,01099699 0,01161406 0,01222295 0,01285371 0,01350572 0,01416917 0,01534107 0,01630815 0,01791666 0,02485506 0,009814787 0,02160868 0,01404916 0,009554077 0,006171553 0,0032262 -0,001158636 -0,01038069 -0,01009499 -0,006055682 -0,005456464 0,02617837 0,009908131 0,01036111 0,01149739 0,01282375 0,01890447 0,02134115 0,01594783 -0,001379908 -0,00992114 -0,00129506 -0,0003731559 -0,0002275408 -0,0002474145 -0,0002817459 0,003723895 0,006564375 0,00862236 0,01039446 0,01204954 0,01116853 0,01029212 0,009385027 0,008399521 0,007303985 0,007342565 0,007353594 0,007345899 0,007434705 0,007231896 0,008162879 0,009322406 0,01085564 0,01270228 0,0148865 0,01600763 0,01703347 0,01792913 0,01871078 0,01942477 0,02026378 0,02087109 0,02146634 0,02342253 0,02594627 0,01792322 0,01576515 0,0150643 0,01476808 0,01461821 0,01319756 0,01180336 0,010357 0,008807662 0,00715388 0,005505171 0,004371183 0,003728143 0,00197941 -0,01648433 -0,01239704 -0,01150395 -0,01122432 -0,01112263 -0,01108752 -0,01165008 -0,01228885 -0,01290912 -0,01355668 -0,01423014 -0,01428619 -0,01406316 -0,01368074 -0,01326989 -0,01287725 -0,0146944 -0,01697033 -0,0287347 0,005604495 0,01024193 0,009386714 0,008138854 0,006985881 0,00594237 0,004880751 0,005696642 0,006788763 0,001911554 -0,01037009 -0,01082365 -0,0113903 -0,01065892 -0,009516935 -0,008311774 -0,007073751 -0,00685596 0,005277038 0,005805388 0,005886984 0,005901744 0,007512322 0,008949533 0,01034859 0,01178415 0,01326601 0,01592832 0,01965613 0,02660806 0,02085795 0,01844608 0,02307493 0,0177137 0,01530306 0,01388191 0,0127505 0,01252798 0,0123414 -0,0113421 -0,01151948 -0,01158122 -0,0001272951 0,007208119 0,006686077 0,005448749 0,003947079 -0,002745914 -0,02998602 -0,02898905 -0,01755797 -0,007586006 0,003575046 0,002136839 0,001527533 0,0009986638 0,0004453104 -0,002899315 -0,01559248 -0,01710605 -0,01032742 -0,008719798 -0,01740438 0,001344835 0,00208965 0,001208453 -0,0002192644 -0,003759511 -0,02259831 -0,006231404 -0,005351554 -0,00611552 0,009865159 0,01010356 0,01114419 0,01239879 0,01376657 0,01636886 0,02735982 -0,006673243 -0,008177648 -0,007866686 -0,01845516 0,00464675 0,003095747 0,001516755 -0,0001159045 -0,003510348 -0,0184254 -0,01352306 -0,007803654 -0,006770716 0,01130744 0,008956599 0,01070848 0,01215086 0,01358781 0,01797997 0,02911959 0,004800507 0,004573346 -0,0009244049 0,0291992 0,0217429 0,01928831 0,01860032 0,01850034 0,01652969 0,01505338 0,01376184 0,01252831 0,01126845 0,01055922 0,009901063 0,01007493 0,02489168 -0,004312759 0,02008267 0,01038237 0,00677823 0,004486251 0,002568621 0,002454131 0,002543859 0,003125924 0,003932571 0,004931171 0,003378053 0,001893536 0,0003615606 -0,001260039 -0,002938587 -0,003938537 -0,004717098 -0,005103014 -0,005170803 -0,006980567 -0,02935067 -0,01329706 -0,008456219 -0,007270222 -0,007544291 -0,01125755 0,001750258 0,006189857 0,007627737 0,008420076 0,009043896 0,009635679 0,01024261 0,01088336 0,0115496 0,01433797 0,01827137 0,02492003 0,02870764 0,02757122 0,02409841 0,02158508 0,02027298 0,01968473 0,01951282 0,02178012 0,02552314 0,02803297 0,0008012612 -0,006521598 -0,01016392 -0,01192212 -0,01302263 -0,01389663 -0,01468331 -0,01799281 -0,02704749 0,01458068 0,01654142 0,01729214 0,0162349 0,01529167 0,0143669 0,0134549 0,01253623 0,01166386 0,01151424 0,01813497 -0,00113269 -0,00342856 -0,003942952 -0,004146069 -0,00419645 -0,004309066 -0,004722376 -0,007353946 -0,008364495 -0,008829586 -0,009073751 -0,009214931 -0,007907476 0,003673517 0,01464054 0,01522981 0,01644905 0,02045354 0,004050585 -0,005439437 -0,008428494 -0,009972657 -0,01059713 -0,01050297 -0,01000189 -0,009348778 -0,008578562 -0,007580845 -0,00802741 -0,009020305 -0,010145 -0,01134485 -0,01208342 -0,01284652 -0,01354401 -0,01417555 -0,01472881 -0,016536 -0,01864429 -0,02350968 0,01102814 0,01509887 0,01401526 0,01268735 0,01153616 0,010526 0,009528894 0,01031346 0,01108026 -0,01525458 -0,01494701 -0,01522128 -0,0164165 -0,0166026 -0,01640963 -0,01606345 -0,01563367 -0,01854458 -0,0297447 0,01065456 0,01405399 0,0155016 0,01482846 0,01401306 0,01312995 0,01222858 0,01129863 0,01106412 0,01082948 0,01063504 -0,00893671 -0,009585848 -0,01025013 -0,01088868 -0,011624 -0,01238947 -0,01322047 -0,01802978 0,01082008 0,01438843 0,01553076 0,01617368 0,01445307 0,01305859 0,01180251 0,01058831 0,00933165 0,009342729 0,009332251 0,009310646 0,009281415 0,009246334 0,01002208 0,01125092 0,01276564 0,01460787 0,01797707 0,01559848 0,01452764 0,01341934 0,01229048 0,01111289 0,01181261 0,01224006 -0,02851571 -0,01785811 -0,01800036 -0,01772863 -0,01742654 -0,01710634 -0,01675333 -0,01636063 -0,02106893 0,009278375 0,01508161 0,01659107 0,01731792 0,01639019 0,01547951 0,01456062 0,01365348 0,01272772 0,01249295 0,01225675 0,01205711 -0,0104738 -0,01105212 -0,01170952 -0,01233183 -0,01304397 -0,01378448 -0,01458836 -0,01962237 0,008675361 0,01146104 0,01126366 0,01058007 0,01135272 0,005455504 -0,003668146 -0,004025992 -0,003600721 -0,003794179 -0,004150503 -0,004589911 -0,005086151 -0,005632594 -0,0004412693 0,02940927 0,01325607 0,0118464 0,01222763 0,01231554 0,01233521 0,01233254 0,01232014 0,01230207 0,01097355 0,009608284 0,008152549 0,006576154 0,004896634 0,0047294 0,004763232 0,004990708 0,005380075 0,007243508 0,008223592 0,01063698 0,01148022 0,01395819 0,01474131 0,01482758 0,0137079 0,01356945 0,01254116 0,01190287 0,01292773 0,01434421 0,01541136 0,01681554 0,0178256 0,0185159 0,01892052 0,01919545 0,01925827 0,01911044 0,0196064 0,02037884 0,02150372 0,02300218 0,02508658 0,02821698 0,01974026 0,01496065 0,004533402 -0,01528976 -0,02291047 -0,02367523 -0,02318381 -0,02243684 -0,02161475 -0,02173548 -0,02210889 -0,02251968 -0,02296294 -0,02342796 -0,02738425 -0,0245986 0,002152216 0,004617 0,00586748 -0,004830584 -0,02953921 -0,02965558 -0,02775669 -0,02581926 -0,02368125 0,01239986 0,01956896 0,0210429 0,02170013 0,02652765 0,006711169 0,001385082 -0,01292492 -0,01926953 0,02161011 0,02254317 0,02288235 0,02318031 0,02349092 0,02557695 0,02964729 -0,0115021 -0,01678759 -0,01774327 -0,0001665603 0,02067901 0,02158657 0,02264272 0,02370367 0,02434624 0,02484756 0,02529653 0,02572208 0,02612777 0,02737524 0,02874985 0,02995328 0,0253869 -0,0004885391 0,02716379 0,02957026 0,02997752 0,02995008 0,02986796 0,02980905 0,02978492 0,02979121 0,02982679 0,02987625 0,02998778 0,02978792 0,02849167 0,0215178 -0,003777705 -0,006980533 -0,0127603 -0,019632 -0,02595583 -0,02910292 0,02966234 0,02987559 0,02986877 0,02983655 0,029788 0,02827561 0,002447048 -0,00461848 -0,02086295 -0,02973753 0,02950181 0,02920166 0,02900462 0,02887882 0,02878505 0,02955659 0,02986226 0,02997594 0,02997226 0,02986433 0,02969918 0,0295011 0,02927904 0,02903283 0,02875941 0,02810027 0,02723479 0,02585542 0,02321773 0,01641401 0,02005144 0,02183484 0,02277873 0,02324859 0,02342657 0,02340522 0,02319621 0,02285017 0,02240601 0,02188693 0,02036979 0,01838666 0,01528278 0,009169965 -0,005859862 0,002574914 0,007192825 0,009819914 0,01129828 0,01207411 0,007342036 -0,002862294 -0,02355732 -0,02522954 -0,02767257 0,001744934 0,005784795 0,007432578 0,008010871 0,008059306 0,003177054 -0,007912989 -0,02924981 -0,0298175 -0,02964278 0,001786006 0,008195797 0,01107463 0,01275527 0,01402328 0,01339541 0,01658024 -0,00799658 -0,008056702 -0,007048285 -0,007142326 -0,007501576 -0,007968036 -0,008494774 -0,009066593 -0,009676109 -0,01031719 -0,01098801 -0,01162593 -0,01221888 -0,01040663 -0,007884004 0,01255332 0,0197021 0,01554007 0,004965276 -0,02057355 -0,01989087 -0,01545008 -0,01387533 -0,01360226 -0,01374682 -0,01407158 -0,01449671 -0,01498828 -0,01182775 0,0005093701 0,02026305 0,01662041 0,01505686 0,0141677 0,0134676 0,01280615 0,01212641 0,0114061 0,00825722 0,003160549 -0,008615869 -0,02918131 -0,02976517 -0,02976876 -0,02685613 -0,01926115 -0,01400587 -0,01220361 0,02718239 0,008720951 0,00794124 0,007423657 0,006918088 0,006377669 0,005785477 0,005133373 0,004416989 0,003651165 0,004278473 0,004921931 0,005617814 0,006362832 0,007183897 0,00653418 0,005466811 0,003751234 0,001003054 -0,004815909 -0,02995414 -0,02939207 -0,02262846 -0,005684917 -0,001848168 0,001063803 -0,001092427 -0,001821173 -0,002380245 -0,002938273 -0,006419159 -0,02166899 -0,01252943 -0,006361987 -0,00510325 -0,005073107 -0,005501212 -0,006096816 -0,006778831 -0,007524475 -0,01140653 -0,02999503 0,002667695 0,003461156 0,003019294 0,002848715 0,00276039 0,002701555 0,002653807 0,002609766 0,001184638 -0,0002641587 -0,001789972 -0,003418659 -0,00510705 -0,007432858 -0,009849507 -0,01290431 -0,01736906 -0,02533193 -0,0214892 -0,01937338 -0,01822883 -0,01765299 -0,01742225 -0,01608612 -0,01500591 -0,01403922 -0,01312098 -0,01218643 -0,01036704 -0,008677225 -0,00701673 -0,005341954 -0,003707036 -0,0004691389 0,0001537694 0,002410177 0,003034058 0,004476171 0,006095013 0,007777592 0,009521367 0,0114525 0,01385643 0,01315731 0,01291265 0,01301361 0,01334634 0,01382654 0,01237465 0,01111571 0,009952282 0,008811843 0,007818641 0,006686885 0,005233614 0,003467371 0,001365634 -0,001509641 -0,006016993 -0,02069273 -0,01684249 -0,01681175 -0,01273021 -0,02193314 -0,01216659 -0,0092931 -0,008464008 -0,008354522 -0,0122065 -0,02659786 -0,009388272 -0,00284776 -0,001008926 -0,02572442 -0,003936842 -0,005022501 -0,006479986 -0,008091419 -0,006681384 -0,005467996 -0,00430549 -0,003139911 -0,001918824 -0,001179199 -0,0003822404 -8,001801E-05 -0,004414283 -0,004898277 -0,004566182 -0,004639249 -0,005026882 -0,005729978 -0,006674071 -0,01821034 -0,004030729 -0,001315059 -0,001870479 -0,003117905 -0,003920231 -0,004630398 -0,005342726 -0,006089867 -0,006866756 -0,005364196 -0,004116661 -0,002995962 -0,001900992 -0,0007718273 -0,00167724 -0,003026824 -0,004848719 -0,007054249 -0,01101103 -0,02969697 -0,02541273 -0,008111631 0,007068568 0,009133794 -0,008433751 -0,01084636 -0,01159191 -0,01212426 -0,01263844 -0,01081014 -0,009385617 -0,008113395 -0,006889265 -0,00563766 -0,006434151 -0,007854325 -0,009333199 -0,01507694 0,007665371 -0,009550544 -0,01102438 -0,01229154 -0,01339316 -0,01448508 -0,01902 -0,02896848 0,003793354 0,00827441 0,009867418 -0,02357942 -0,01445661 -0,01539879 -0,01665167 -0,01801592 -0,02172318 -0,02967493 -4,991185E-05 5,774913E-05 0,005463833 -0,02638516 -0,01746466 -0,01499901 -0,0137695 -0,0129207 -0,01394167 0,02301197 0,01932771 0,01915736 0,01950953 0,0193924 0,01913752 0,01880742 0,01842186 0,01798549 0,02191263 0,01617762 -0,01093239 -0,01241889 -0,01204761 -0,01201557 0,01183706 0,0118402 0,01183705 0,01183254 0,00304495 -0,01463455 -0,01596507 -0,017285 -0,01859734 -0,01940382 -0,0200548 -0,02065806 -0,02124904 -0,02182943 -0,02240283 -0,0229699 -0,02353011 -0,02408171 -0,02462271 -0,02515007 -0,02565959 -0,02614828 -0,02656504 -0,02713635 -0,02790658 -0,02853174 -0,0290714 -0,02955699 -0,02993145 -0,02973952 -0,02588909 -0,007376405 -0,004457924 0,0007354452 -0,02788657 -0,02949418 -0,02986195 -0,0299473 -0,0299658 -0,02996555 -0,02995765 -0,02993814 -0,02990174 -0,0298443 -0,02951146 -0,02874243 -0,02672884 -0,01948433 0,005219242 -0,02116262 -0,02415367 -0,02560082 -0,02630498 -0,02665661 -0,02791234 -0,02862203 -0,02907987 -0,02940574 -0,02964974 -0,02982839 -0,02994287 -0,0299881 -0,02995077 -0,02982385 -0,02934569 -0,02977896 -0,02987593 -0,02989355 -0,02998885 -0,0299676 -0,02996169 -0,02981673 -0,02967453 -0,02937317 -0,02910236 -0,02871854 -0,02834495 -0,02789642 -0,0274402 -0,02714021 -0,02694332 -0,02690133 -0,02694681 -0,02703537 -0,02682883 -0,0264147 -0,02562608 -0,02418448 -0,02116697 -0,02174025 -0,02171369 -0,02148292 -0,02115601 -0,02077019 -0,02031425 -0,01979782 -0,01923137 -0,01862342 -0,01797864 -0,01736142 -0,0169634 -0,01682484 -0,01648849 -0,01357651 0,02987668 0,02417354 0,02187132 0,02057257 0,0195552 0,01927795 0,01930295 0,01948603 0,01976837 0,02011804 0,01235746 -0,02042296 -0,02775203 -0,02961019 -0,02996143 -0,02330175 0,01035013 0,01590399 0,01909548 0,02067623 0,01037264 -0,02952143 -0,02734208 -0,02691198 -0,02707134 -0,02723403 0,0173662 0,02411324 0,02417802 0,02384762 -0,02633017 -0,02374197 -0,02315757 -0,02278916 -0,02244432 -0,02006801 0,01616208 0,02774217 0,02639851 0,02662461 0,02634571 0,0260274 0,02564154 0,02521576 0,02472337 0,01428607 -0,02877599 -0,02979825 -0,0299639 -0,02998838 -0,02806377 0,01185693 0,02553934 0,02786671 0,02828576 -0,0268961 -0,02712722 -0,02662756 -0,02594595 -0,02512942 -0,02459773 -0,02414378 -0,02369754 -0,02322867 -0,02273595 -0,02157549 -0,02056985 -0,01872857 0,001292483 0,02767909 -0,02451027 -0,02728557 -0,02808759 -0,02865417 -0,02911347 -0,02869742 -0,0282754 -0,02783248 -0,02735361 -0,02681084 -0,0265025 -0,02622471 -0,0264925 -0,006483298 0,01505877 -0,02489354 -0,02299728 -0,02184148 -0,02098388 -0,0202803 -0,01797177 -0,01267921 0,02958997 0,02843883 0,02679758 -0,01899618 -0,02094252 -0,02081295 -0,02008776 -0,01902017 -0,01456454 0,00763754 0,02880589 0,02880605 0,02702172 0,009639653 -0,009135891 -0,01296373 -0,01395623 -0,01414696 -0,01399521 -0,01364252 -0,01316172 -0,01259481 -0,0119729 -0,009250319 -0,005081925 0,00314483 0,02211482 0,02915575 0,02857527 0,02665305 0,02361246 0,01955084 0,01517478 0,009786365 -0,01003834 -0,007938467 -0,007056695 -0,006420012 -0,0002809345 0,0245735 0,02171687 0,02171246 0,01837005 0,01356667 0,009485776 0,007786765 0,007298619 0,007312212 0,006687389 0,007271468 0,008155408 0,009011654 0,009798557 0,01097225 0,01111645 0,01077338 0,01027879 0,009767526 0,007980692 0,005757437 -1,078322E-06 -0,01559439 -0,01061239 -0,008701621 -0,007620877 -0,006826022 -0,006129587 -0,005445999 -0,004737868 -0,004005802 -0,003255231 -0,00248168 -0,001687168 0,0005260038 0,003386932 0,007654964 0,01538756 0,02816013 0,02540018 0,02393219 0,02060465 0,01615768 0,01090727 0,02996591 0,005383192 0,005602851 0,005941803 0,006384295 0,01160088 0,02541595 0,01725982 0,01654463 0,0112555 0,004147552 -0,002173777 -0,004649631 -0,005395059 -0,005510853 -0,006243577 -0,005659419 -0,004786312 -0,003929817 -0,003119846 -0,001950973 -0,001904643 -0,002346419 -0,002920345 -0,003500023 -0,003588237 -0,003431696 -0,003149997 -0,002750566 -0,002240166 -0,003319989 -0,00466694 -0,007206949 -0,02547212 -0,007907224 -0,004634011 -0,003532521 -0,003757583 -0,004476479 -0,005328363 -0,004758755 -0,004351523 -0,002460147 0,0001163803 -0,001075299 -2,153341E-05 0,0006763852 0,001126972 0,001615601 0,002250838 -0,00467165 -0,006683744 -0,003604928 -0,001136741 0,001210743 0,004900847 0,02011381 0,003789641 0,002754919 0,003232773 0,002784604 0,002137123 0,001475592 0,0007673315 1,686E-05 -0,003474294 -0,01523269 -0,00231095 0,0009079021 0,002303374 0,01010446 0,02345939 0,01988584 0,006939755 0,0002167014 -0,001315415 -0,001687618 -0,001638428 -0,001378593 -0,0009953995 -0,000885605 0,0001572571 0,001453162 0,002755915 0,004086443 0,004650228 0,004491763 0,004070347 0,003555953 0,003033355 0,001028482 -0,001392227 -0,008173215 -0,008347875 -0,003520445 -0,001619138 -0,0005408555 0,0002582577 0,0009668845 0,001665169 0,005491878 0,01218247 0,02736011 0,02144657 0,02060017 0,01870967 0,01692802 0,01516583 0,01340622 0,01163624 0,02053096 0,02264786 0,005132434 -0,00156647 -0,00458543 -0,004197391 -0,003476693 -0,002611882 -0,001699796 -0,0007658377 -0,0002701021 9,266148E-06 0,0001703826 0,0002615485 0,0003085899 0,0003263617 0,0003235766 0,0003058186 0,000276769 0,0003665217 0,001315441 0,003410392 0,004308103 0,006877352 0,007751388 0,009595478 0,01038947 0,01171639 0,01261623 0,01362899 0,01495625 0,0163437 0,01773846 0,01914514 0,02052979 0,0219983 0,02373444 0,02604448 0,02907429 0,02821456 0,02963563 0,02548569 0,02169422 0,01936443 0,01769906 0,01763642 0,01754988 -0,01719686 -0,01733226 -0,01735006 -0,01789695 -0,01841912 -0,01898186 -0,01956605 -0,02019882 -0,02339578 0,01589027 0,02070573 0,02179505 0,02233404 0,0209118 0,01972904 0,01866352 0,0176323 0,01655115 0,0177231 0,01879558 0,0198725 0,02098 0,02208781 0,02361378 0,02512822 0,02689683 0,0290055 0,02910718 0,007082107 0,004328591 -0,002297491 -0,01025573 -0,01827772 0,02902769 0,02745446 0,02726165 0,02733123 0,02748486 0,02767761 0,02789336 0,02812394 0,02836085 0,02859333 0,02933278 0,02991968 0,02939571 0,01858377 -0,009596793 0,02253687 0,02973357 0,02964016 0,02891601 0,02835048 0,02857497 0,02889231 0,02921695 0,02951545 0,02975792 0,02992598 0,02997917 0,02998603 0,02777643 -0,0280643 0,0287699 0,02788413 0,02719768 0,02647987 0,02566661 0,02355355 -0,001824861 -0,02973132 -0,0287335 -0,0285047 -0,02664732 0,02922964 0,02956887 0,02978435 0,02992697 0,02978303 0,02959371 0,02936277 0,02908494 0,02874406 0,02895946 0,02930285 0,02958066 0,02972769 -0,02935222 -0,02938065 -0,02946526 -0,02958493 -0,02972043 -0,0298474 -0,02977516 -0,02986633 -0,02996037 -0,02998874 -0,02997676 -0,02996912 -0,02997549 -0,02998525 -0,02998909 -0,02998455 -0,02996956 -0,02994141 -0,02989654 -0,02983123 -0,02974266 -0,02962882 -0,02948846 -0,02932073 -0,02912506 -0,02890114 -0,02950421 -0,02995191 -0,02957931 -0,02531912 -0,01161922 -0,002060966 0,007225587 0,01407427 0,01868307 0,02179221 0,02364375 0,02737305 -0,01409331 -0,02072683 -0,02148365 0,0225505 0,02197744 0,02188508 0,02184878 0,02182779 0,02164332 -0,02996905 -0,02584033 -0,02555502 -0,02578829 0,02352985 0,02582984 0,02630041 0,02658015 0,02682689 0,02907356 0,02091902 -0,01504203 -0,01500801 -0,01857536 -0,0225274 -0,02512873 -0,02605076 -0,02629842 -0,0262901 -0,02615499 -0,0259408 -0,0256683 -0,02537067 -0,02509198 -0,0262831 -0,02765033 -0,01747599 0,02061427 0,02389058 0,02371047 0,02326289 0,0226747 0,02202497 0,02134887 0,02172755 0,02211991 -0,02628358 -0,02456881 -0,02523031 -0,02516771 -0,02500263 -0,02479888 -0,02456324 -0,02429348 -0,02732293 0,01892856 0,02338602 0,02445786 0,02496001 0,02846103 0,003904036 -0,001920268 -0,01662132 -0,02282807 0,02490247 0,02564249 0,02591676 0,02615351 0,02639676 0,02665465 0,02692808 0,02721543 0,02750857 0,02779813 0,0280815 0,02835497 0,02861559 0,02886052 0,02908731 0,02933704 0,02947264 0,02953186 0,02957856 0,02967711 0,02843374 0,02786827 0,02761392 0,02748527 0,02741356 0,0279193 0,02838777 0,02882227 0,02921444 0,02954363 0,02986444 0,02998908 0,02972641 0,02795144 0,01543286 0,0241885 0,02704016 0,02809418 0,02854132 0,02873249 0,02666134 0,01890894 -0,008538497 -0,01170054 -0,01749768 0,02165229 0,02534866 0,02657199 0,02700043 0,02710669 0,02552013 0,02035988 -0,0276131 -0,02994514 -0,02977351 -0,02960028 -0,02945416 -0,02929552 -0,02911684 -0,02890264 -0,02887993 -0,02894204 -0,02904693 -0,02917314 -0,02930019 -0,02859999 -0,02700664 0,02717517 0,02988115 0,02946507 0,0295874 0,02971066 0,02982343 0,02990936 0,02996418 0,02991281 0,0298082 0,02963233 0,02936512 0,02899118 0,02897838 0,02901606 0,02910015 0,0292166 0,02935585 0,02922386 0,0288654 0,02850133 0,02806854 0,02723305 0,02674848 0,0264578 0,02631011 0,02637087 0,02662918 0,02670794 0,02646353 0,02600506 0,0253519 0,02452829 0,02374971 0,02298957 0,02222954 0,02145867 0,02006299 0,01851087 0,01696449 0,0151097 0,012571 0,008317136 0,01013893 0,01105843 0,01145059 0,01149555 0,01123179 0,008678088 0,004839288 -0,002310115 -0,01781956 -0,02998388 -0,01514172 -0,008504631 -0,00436902 -0,001971622 -0,0006207313 0,003089096 0,00552511 0,007329042 0,008820306 0,0101799 0,009437621 0,008100412 0,006415399 0,003453266 -0,01492579 0,004731039 0,003630779 0,002521605 0,001356746 6,880083E-05 -0,003642891 -0,01247594 -0,02346081 -0,02187937 -0,0162856 -0,01243179 -0,008608367 -0,007615195 -0,007475595 -0,007711673 -0,01290314 -0,02558593 -0,01824964 -0,01737731 -0,01206999 -0,009621472 -0,007840662 -0,006286198 -0,004758359 -0,00316727 -0,01688294 -0,02551865 -0,02078741 -0,01818353 -0,01727712 -0,02386023 -0,02815298 -0,02427983 -0,01895453 -0,01382785 -0,02833531 -0,02500936 -0,02273389 -0,02141509 -0,02101057 -0,02515416 -0,02992138 -0,008300107 -0,006756696 -0,0008947631 -0,028193 -0,02063323 -0,01742356 -0,0156879 -0,01451373 -0,01615 -0,01748913 -0,01874266 -0,01997987 -0,02120569 -0,02214798 -0,0229339 -0,02361727 -0,02423594 -0,02481088 -0,02594023 -0,02705231 -0,02829488 -0,02960217 -0,02929955 -0,01493501 -0,01226376 -0,006979625 0,001808396 0,01416118 -0,02907388 -0,02852161 -0,02845116 -0,02852382 -0,02865229 -0,02880718 -0,02897523 -0,02914833 -0,02931468 -0,02946921 -0,02960895 -0,02973042 -0,02983114 -0,02990865 -0,02996098 -0,02994404 -0,02991915 -0,02953145 -0,02973754 -0,02939742 -0,02927936 -0,02865529 -0,02839843 -0,0274973 -0,02711939 -0,0260133 -0,02521338 -0,02413853 -0,02294819 -0,02159804 -0,02083007 -0,02007972 -0,01865728 -0,0132689 0,02456974 0,0298382 0,02865299 0,02821217 0,02820267 0,02836728 0,02833821 0,02823474 0,02808433 0,02789704 0,02767752 0,02972484 0,02318453 -0,002987639 -0,006603141 -0,008762388 0,003276601 0,029344 0,02898003 0,02419886 0,02237447 -0,006923655 -0,01691074 -0,01710243 -0,01627918 -0,01509751 -0,0115952 0,02674536 0,02906856 0,02564508 0,02330221 -0,02091486 -0,02251703 -0,02349676 -0,02437948 -0,02525949 -0,02489793 -0,02442785 -0,02388784 -0,02331709 -0,02270557 -0,02322865 -0,02387437 -0,02460971 -0,02540514 -0,02620295 -0,02685286 -0,02739994 -0,02787028 -0,02828497 -0,02874626 -0,02910068 -0,02938557 -0,02955082 -0,02974439 -0,02980652 -0,02997024 -0,02999446 -0,02991003 -0,02970658 -0,02932272 -0,02857207 -0,02674827 -0,02103485 -0,002563093 0,01905694 -0,00604545 -0,0150811 -0,0203012 -0,02308247 -0,02459918 -0,02035997 -0,004036464 0,0262109 0,02947375 0,02996529 0,006032402 -0,02853094 -0,0283035 -0,02788165 -0,02730753 -0,02757704 -0,02789175 -0,02821571 -0,02852002 -0,02880646 -0,02858123 -0,02826259 -0,02783757 -0,02728891 -0,02662574 -0,02554554 -0,02425257 -0,0224528 -0,01942144 -0,01260136 -0,01591936 -0,01747771 -0,01827802 -0,01865558 -0,01876479 -0,01866112 -0,01836306 -0,01792788 -0,01739848 -0,01679984 -0,01581121 -0,01516334 -0,01468493 -0,01390203 -0,01044731 0,02649615 0,02142888 0,01974268 0,01876195 0,01788868 0,01773882 0,01786536 0,01813606 0,01849061 0,01890154 0,01935446 0,01982626 0,02025188 0,0206427 0,02102048 0,02141456 0,02182822 0,02225953 0,02271535 0,02318958 0,023177 0,02358645 0,02413633 0,02468727 0,02518957 0,02552034 0,02533378 0,02453343 0,0192497 -0,02998882 -0,02739585 -0,02600674 -0,02586918 -0,02617079 -0,02656019 -0,02630536 -0,02670777 0,02367873 0,02370541 0,02290375 0,02332327 0,02378469 0,02418778 0,02459759 0,02502079 0,02368596 -0,02797555 -0,02627784 -0,02481705 -0,02332906 -0,02220977 -0,02128205 -0,02045539 -0,01967764 -0,01893162 -0,0164919 -0,0125503 -0,003705794 0,02062661 0,02971965 0,0295153 0,02843137 0,02650892 0,02378386 0,02077014 0,01868632 0,01800565 0,01834702 0,01906957 0,01991831 0,02016308 0,01993573 0,01955546 0,01911814 0,01867056 0,01683737 0,01447408 -0,01206649 -0,02125069 -0,01856847 -0,01298691 0,02431333 0,02185787 0,02140019 0,02143753 0,02117592 -0,0223791 -0,02233716 -0,02232461 -0,0223229 -0,02214919 -0,02878604 0,01725725 0,01765831 0,01681868 0,01683084 0,01710012 0,01747521 0,01790421 0,01836825 0,01558722 0,003175684 -0,02333028 -0,0201419 -0,01873197 -0,01563516 0,02523389 0,02241168 0,02247201 0,02306046 0,02278532 0,02237843 0,02192523 0,02142523 0,02086197 0,01775912 -0,02846713 -0,02093333 -0,01949658 -0,01882876 -0,008425185 0,02909476 0,02824921 0,02379807 0,02068682 0,01979474 0,01962384 0,01972957 0,01997529 0,02030414 0,01633372 -0,02507503 -0,02542937 -0,02445958 -0,0246972 -0,02701801 0,0207205 0,02168592 0,02125097 0,02072459 0,02074895 0,02132189 0,02189776 0,0224475 0,02296737 0,02353429 -0,02997254 -0,02504537 -0,0248801 -0,02484497 -0,02726837 0,02068179 0,02171914 0,02130008 0,02077827 0,01686662 -0,02295101 -0,02083681 -0,01996917 -0,0194062 -0,01406963 0,01762907 0,02844686 0,02849785 0,02693516 0,02987476 -0,02050564 -0,02101968 -0,02171033 -0,02237349 -0,02162941 -0,02072449 -0,01969764 -0,01853184 -0,01723648 -0,01614079 -0,01516599 -0,01426399 -0,01339757 -0,01254224 -0,01067403 -0,008584205 -0,005728012 -0,001162104 0,007938393 1,567303E-05 -0,00556715 -0,008543518 -0,0104735 -0,01193454 -0,0116052 -0,01049739 -0,007064956 0,0134031 0,01244018 -0,007283085 -0,006301885 -0,005498819 -0,004855441 -0,004265946 -0,001073945 0,01552416 0,01307462 0,01112263 0,01127489 0,02152768 -0,008643731 -0,007036775 -0,005467449 -0,00386135 -0,002841661 -0,002005548 -0,001219091 -0,0004362082 0,0003472797 0,00113987 0,001944102 0,002762317 0,003594295 0,004440118 0,00403405 0,003564913 0,002474322 0,001984462 0,0001021934 0,0008330112 0,00203843 0,003592982 0,005590122 0,008081431 0,01138371 0,01723293 0,02999034 0,008263264 0,008453263 0,02939305 0,01376573 0,009728706 0,008086956 0,006912434 0,006830435 -0,01754823 -0,01159063 -0,01164844 -0,01218304 -0,01208407 -0,01181189 -0,01145303 -0,01103144 -0,01055493 -0,01002969 -0,009460096 -0,008848884 -0,008221472 -0,007640485 -0,007833198 -0,007179183 -0,006185275 -0,005173329 -0,004227042 -0,002666409 -0,002099254 -0,002142382 -0,002444841 -0,002792958 -0,004102049 -0,005710851 -0,007814736 -0,01753625 -0,003553729 -0,006352701 -0,004751838 -0,004582761 -0,004159281 -0,003694392 -0,003216326 -0,002718252 -0,002192904 -0,001632773 -0,001036169 -0,001161107 -0,0003536168 0,0006981844 0,001690048 0,002586751 0,003967717 0,004268731 0,004005835 0,0035465 0,003059078 0,002715677 0,003146021 0,004008377 0,005060898 0,006235225 0,007075864 0,007729642 0,008949593 0,01699665 -0,0029918 0,01668037 0,009658013 0,002408047 0,001475255 0,001439519 0,001850661 0,003045388 0,004390935 0,005690641 0,006976241 0,003696668 -0,01827927 -0,01461685 -0,01469989 -0,01567756 -0,01404139 -0,01268525 -0,01147362 -0,01031608 -0,00912193 -0,007840665 -0,006469067 -0,005008142 -0,00343692 -0,001793769 -0,002604306 -0,003392174 -0,004208475 -0,00509265 -0,005378033 -0,004406374 -0,002028804 -0,001124923 0,001418719 0,002317919 0,00483198 0,006595251 0,008469142 0,01034153 0,01244482 0,01520292 0,01945145 0,02625584 0,02895203 0,02813483 0,02609255 0,02127667 0,01086904 -0,001696525 -0,006300753 -0,01053816 -0,01076855 -0,01047457 -0,009992074 -0,009365004 -0,008408659 -0,008733142 -0,009319483 -0,009957415 -0,01060532 -0,01323528 -0,01691024 0,006300802 0,01058327 0,01206078 0,02146342 0,004751758 0,002237522 -0,006655734 -0,01055685 -0,01155141 -0,01127141 -0,0108022 -0,01020894 -0,009532555 -0,008616906 0,005268905 0,006366963 0,006555983 0,006607382 0,004998791 0,003497753 0,001988979 0,0003988501 -0,001285317 -0,003279278 -0,004578512 -0,007519567 -0,01176535 -0,005642841 0,003130144 0,003607386 0,003721781 0,003751821 0,003751998 0,005272528 0,006710632 0,008145867 0,009636079 0,01117173 0,0102338 0,009323147 0,008395965 0,00740774 0,006321209 0,007612568 0,008884779 0,01125271 0,01200202 0,01497203 0,01653902 0,01812815 0,01968151 0,02142389 0,02364369 0,02679512 0,02995754 0,0211576 0,01883182 0,01423433 0,006888538 -0,003249634 -0,01300066 -0,01659935 -0,0178672 -0,02977761 0,008513092 0,008504006 0,008228337 0,007874008 0,01063504 0,01336392 0,01540588 0,01704718 0,01849853 0,01775653 0,01700931 0,01622177 0,01535138 0,0143688 0,01436408 0,0143688 0,01438286 0,01440834 0,01445326 -0,02827477 -0,01913445 -0,01823556 -0,01848166 -0,01903944 0,009305408 0,01945855 0,02027993 0,02071149 0,0210852 0,02146176 0,02185902 0,02228272 0,02273382 0,02319789 0,02366636 0,02413775 0,02460741 0,02507281 0,02553045 0,02611175 0,02645464 0,02663155 0,02682464 0,0273637 0,01139359 -0,01821781 -0,022419 -0,02386169 -0,02474028 -0,02496579 -0,02495758 -0,02482892 -0,02462162 -0,02435536 -0,02404008 -0,023681 -0,02329664 -0,02293478 -0,02259299 -0,02225845 -0,02190743 -0,0215198 -0,02109528 -0,02062739 -0,0201109 -0,01954951 -0,01894825 -0,0183122 -0,01764565 -0,01822751 -0,01892048 -0,02009976 -0,0236711 -0,01105667 -0,01961754 -0,01689279 -0,01617899 -0,01562965 -0,01511505 -0,01433843 -0,01311819 -0,01181048 -0,01054217 -0,009254792 -0,008448523 -0,007645361 -0,00691263 -0,006240684 -0,005640967 -0,001337954 0,008336953 0,02727831 0,02783061 0,02651963 0,02360982 0,02029688 0,0175097 0,01605074 0,01528369 0,01509633 0,01489254 0,01467795 -0,01391592 -0,01407744 0,0174319 0,01735939 0,01822129 0,01929591 0,0204439 0,02425238 0,02813027 -0,006881181 -0,006665756 -0,01092904 0,009960595 0,01766525 0,01623239 0,01531353 0,01462235 0,01555873 -0,00101086 -0,02118719 -0,02100268 -0,02165855 -0,02956404 0,002381966 0,004326892 0,005243208 0,005745267 0,0004587229 -</t>
  </si>
  <si>
    <t xml:space="preserve">,02653097 -0,0222331 -0,02021657 -0,02004282 -0,02291572 0,01552828 0,01870302 0,01977188 0,02037044 0,02084805 0,02130045 0,02175997 0,02223828 0,02272439 0,02321232 0,02370191 0,02418922 0,02467234 0,02514794 0,02619652 0,02722792 0,02837533 0,02959208 0,02950765 0,0185081 -0,006958871 -0,01301983 -0,01938105 -0,02244516 -0,01506329 0,02774422 0,02740872 0,027667 0,02812543 0,02780942 0,02743924 0,02702384 0,02658289 0,02610398 0,02648246 0,02694576 0,02746102 0,02799887 0,02851447 0,02890697 0,02921445 0,02945743 0,02965973 0,02981834 0,02993914 0,02993187 0,02978387 0,02939906 0,02844239 0,02954164 0,02990728 0,02998855 0,02993947 0,02980851 0,02979374 0,02978283 0,02977473 0,02976857 0,02976377 0,02985574 0,02994901 0,02998843 0,02990602 0,02951692 0,02941956 0,02923546 0,02899641 0,0287184 0,0284173 0,02810712 0,02777997 0,02742998 0,0270526 0,02664467 0,02561192 0,02427788 0,02218343 0,0181155 0,007570112 -0,01674838 -0,01921594 -0,02322934 -0,02766103 -0,02998859 -0,02926247 -0,02872856 -0,02823205 -0,02768755 -0,02711969 -0,02653417 -0,02591284 -0,02537402 -0,02490459 -0,0244574 -0,02246729 -0,01619611 0,02605189 0,02415892 0,02325363 0,0226791 0,0221903 0,02170608 0,02119341 0,02064003 0,01812685 0,013804 0,002806863 -0,0240308 -0,02589908 0,003922124 0,008874724 0,01115315 0,01214172 0,01246389 0,007382466 -0,004716848 -0,02773173 -0,02883332 -0,02995957 -0,001203427 0,004619488 0,006871802 0,00769217 0,007861495 0,007676756 0,007282163 0,006757806 0,006116741 0,005384099 0,002879981 -0,0005977016 -0,00634663 -0,01804237 -0,02998555 -0,02977721 -0,02838639 -0,02444328 -0,01673284 -0,009163731 -0,004850127 -0,003989832 -0,004692463 -0,005791367 -0,006990599 -0,008538899 0,004811315 0,003690889 0,002135433 0,0004418137 0,001151545 0,002029117 0,002965953 0,003899202 0,004839868 0,004285494 0,003091482 0,001296713 -0,0120782 -0,007796595 -0,006525852 -0,005664806 -0,004746225 -0,003707781 -0,002794237 -0,00312772 -0,002333821 -0,001549167 -0,0008090724 -5,768143E-05 0,008662843 0,02991514 0,0277252 0,02429426 0,02209864 0,02988058 0,01125438 0,005387707 0,001676871 -0,0002648866 0,01922755 0,02779029 0,02577094 0,02444346 0,02364873 0,02812322 0,02307548 0,01552227 0,007794076 0,002025397 0,02958306 0,02060973 0,01192344 0,009390137 0,008251417 0,009164277 0,01009314 0,01102253 0,01191712 0,01280199 0,01229519 0,01118313 0,009440463 -0,01855534 -0,0152348 0,0132881 0,01447193 0,01514054 0,01561333 0,01602034 0,01364274 0,01187276 0,01024133 0,008602353 0,006909076 0,005137113 0,003973608 0,002881971 -0,004328894 -0,01347228 0,003721616 0,006291794 0,00592029 0,004804102 0,003365946 -0,002345794 -0,02527384 -0,01834154 -0,01843856 -0,01457762 -0,02736766 -0,008479505 -0,003666736 -0,00245142 -0,002235278 -0,0006092455 0,0006686153 0,001799813 0,002827747 0,003832284 0,004068633 0,004324294 0,004580091 -0,007804279 -0,005710309 -0,005195077 -0,004542536 -0,003722594 -0,002845691 -0,001898065 0,00508584 0,003429303 0,0001819122 -0,001052043 -0,001830645 -0,000771872 0,0002433984 0,001247945 0,002213769 0,003181939 0,003406123 0,003647783 0,003884882 -0,009857582 -0,005114758 -0,004602062 -0,003934911 -0,003093734 -0,002191017 -0,00122624 -0,0004263494 -0,001154528 -0,002346575 -0,003611543 -0,004919158 -0,005191348 0,002892987 0,006477259 0,006373053 0,006322685 0,006893658 0,009146364 2,177965E-06 -0,0002353506 0,0002466807 8,343464E-05 -0,0002550443 -0,0006840595 -0,00117519 -0,001722205 -0,002318772 -0,002959643 -0,00364108 -0,004325264 -0,00495978 0,0009445489 0,01408112 0,02920937 0,02998373 0,02939418 0,02838896 0,02735341 0,02644661 0,02574183 0,02547988 0,02398627 0,02276347 0,02169004 0,02067047 0,01963654 0,01891252 0,01788699 0,01678119 0,01548739 0,01287021 -0,01708725 -0,01847922 -0,01777728 -0,01290819 -0,01137402 -0,01114491 -0,01132053 -0,01167082 -0,01211954 -0,01263492 -0,01319773 -0,01379698 -0,01440949 -0,01496903 -0,01549882 -0,0154492 -0,01608258 -0,0169623 -0,01783634 -0,01863746 -0,01995055 -0,0204874 -0,02056345 -0,02043339 -0,02026116 -0,02027563 -0,02043927 -0,02073546 -0,02113208 -0,02159872 -0,02211065 -0,02264885 -0,02319918 -0,02375109 -0,02429674 -0,02462035 -0,0251664 -0,02581215 -0,02646453 -0,02708486 -0,02731323 -0,02755199 -0,02778852 -0,02801898 -0,02824267 -0,0248174 0,02986286 0,02985179 0,02992987 0,02998463 0,02991016 0,02977577 0,02959545 0,02936812 0,02908015 0,02871527 0,02826369 0,0277125 0,02704262 0,02626191 0,02551158 0,02477575 0,02404228 0,02259915 0,02183471 0,02046448 0,01902941 0,01738305 0,0152099 0,01180396 0,01314337 0,01376277 0,01396705 0,01385131 0,0134838 0,01120274 0,007881789 0,001993692 -0,01093111 -0,02861735 -0,02941569 -0,02998577 -0,02883651 -0,02442986 -0,01817389 -0,01535658 -0,01427343 -0,01389576 -0,01387215 -0,01405574 -0,009686235 0,02403746 0,01392412 0,0121601 0,01138184 0,0006133806 -0,02654278 -0,02481583 -0,01790157 -0,01373459 0,02998014 0,02664629 0,02513063 0,02450912 0,02418619 0,02103711 0,01829255 0,01626966 0,01451506 0,01282287 0,01009685 0,005908688 -0,004144192 -0,02965764 -0,02997586 -0,004385458 -6,953509E-05 0,001701588 0,002363219 0,002447609 -0,002786157 -0,01451415 -0,02991568 -0,02953454 -0,02729642 -0,02086858 -0,01160975 -0,007567889 -0,007310026 -0,008012957 -0,007705326 -0,00713812 -0,00654061 -0,005892758 -0,0052036 -0,001831376 0,007597969 0,007677531 0,004384812 0,002952078 -0,005392796 -0,02506505 -0,02224613 -0,01121474 -0,005285542 -0,00397056 -0,004130668 -0,004460897 -0,004971343 -0,005638102 -0,003348984 0,01017752 0,006959798 0,00446131 0,00205984 0,0004254463 -0,0008700592 -0,00197903 -0,003013127 -0,003982777 -0,004907305 -0,005814522 -0,006716993 -0,007623731 -0,008536868 -0,009459342 -0,01038652 -0,01131388 -0,01252632 -0,01345068 -0,01508726 -0,01669535 -0,01833496 -0,0202258 -0,02268577 -0,02181218 -0,02140908 -0,02129999 -0,02144352 -0,0217619 -0,02218672 -0,02267419 -0,02319488 -0,02372896 -0,02426489 -0,02479478 -0,02527013 -0,0258949 -0,02650113 -0,02698208 -0,02743483 -0,02783555 -0,02812902 -0,02847879 -0,02879963 -0,02904847 -0,02916814 -0,02921333 -0,02917785 -0,02906924 -0,02905395 -0,02917994 -0,02937187 -0,02958826 -0,02978291 -0,02990502 -0,02967101 -0,02997392 -0,02991303 -0,02978175 -0,02971007 -0,02962932 -0,02959713 -0,02961028 -0,02966612 -0,02977851 -0,02975422 -0,02964754 -0,02945147 -0,02915172 -0,02883888 -0,02851184 -0,02816595 -0,02779705 -0,02740338 -0,02704546 -0,02744106 -0,02775563 -0,0279656 -0,0284541 -0,02856425 -0,02865593 -0,02872153 -0,02873557 -0,02878047 -0,02877511 -0,0288036 -0,02879683 -0,02882454 -0,02882896 -0,02845421 -0,02801129 -0,02747465 -0,02682644 -0,02495365 -0,02459065 -0,02427645 -0,02415235 -0,01965613 -0,003766941 0,02957454 0,02904935 0,0289901 0,02905451 0,0291822 0,02922599 0,02903041 0,02878719 0,02852695 0,02825708 0,0279898 0,02773268 0,02747638 0,02721988 0,02697325 0,02498176 0,01846321 -0,01036207 -0,02062217 -0,02541017 -0,02860118 -0,02989214 -0,02991923 -0,02973134 -0,02960783 -0,02946024 -0,02957457 -0,00505573 0,02622707 0,0266925 0,02693683 0,02712738 0,02730236 0,02748051 0,02766711 0,02464822 -0,02960175 -0,02815597 -0,02752863 -0,02717285 -0,02542815 0,0292841 0,02933904 0,02918957 0,02935502 -0,02945333 -0,02942093 -0,02941576 -0,029414 -0,02941329 -0,02941542 0,02924328 0,02939474 0,02940317 0,02940595 -0,02875561 -0,02848891 -0,02806045 -0,0275286 -0,02687646 -0,02641933 -0,02601686 -0,02561592 -0,008801291 0,00829603 0,02714808 0,02738675 0,02698925 0,02670494 0,02662917 0,01326975 -0,02819082 -0,02920987 -0,02952662 -0,02964693 -0,0284626 </t>
  </si>
  <si>
    <t>0 -0,001647415 -0,001986403 -0,002531688 -0,003178822 -0,003877138 -0,004603402 -0,005346235 -0,006099589 -0,006859997 -0,007625349 -0,008394293 -0,009165926 -0,009939619 -0,01071493 -0,01149153 -0,01226917 -0,01304767 -0,01382688 -0,01227941 -0,00276459 -0,002344538 -0,002255653 -0,00237549 -0,002580407 -0,002815087 -0,003060344 -0,001657367 -0,0003019362 0,0007535584 0,001142976 0,001535403 0,0005922979 -0,0005148603 -0,0007268198 -0,001008742 -0,001296404 0 0,0004372623 0,0008292417 0,001223672 0,001616007 0,002008704 0,002402687 0,002794303 0,003178624 0,003550707 0,002639117 0,001731638 0,0007978658 -0,0002925098 -0,0004747335 0,000643388 0,001049303 0,001461943 0,001869833 0,002266814 0,002636739 0,002997724 0,003360557 0,003725415 0,004087257 0,0031416 0,002219351 0,001306126 0,0004210238 -0,0007543772 0,0005138029 0,0008810039 0,001254393 0,001634335 0,002019663 0,002411532 0,002804238 0,003193107 0,003573054 0,003939511 0,004307998 0,004671033 0,00502566 0,005371814 0,005710359 0,004808743 0,003935975 0,003044622 0,002123459 0,001204463 0,001600914 0,001995485 0,002390455 0,002779923 0,003159273 0,002244466 0,001380267 0,0006116898 -0,0009928446 -0,001139887 -0,001172784 -0,001243702 -0,0014448 -0,001689549 -0,001935754 -0,000498917 0,0006302479 0,001031442 0,001445043 0,00185057 0,0009675037 0 -0,001341765 -0,00153309 -0,001776081 -0,0003435439 0,0007364908 0,001138106 0,001550991 0,001956061 0,002362579 0,002766353 0,003166195 0,003560208 0,003943668 0,003072265 0,002196999 0,001298763 0,0004600653 -0,0010153 0,0004652509 0,0008141993 0,001204713 0,001601825 0,001992369 0,001066103 0,0001808502 -0,001083246 -0,001239346 -0,001386521 0 0,0004285492 0,0008206573 0,001214787 0,00160697 0,001998272 0,002391536 0,002782674 0,003166606 0,003538477 0,003915733 0,004288558 0,004652552 0,005007766 0,005354382 0,004424983 0,003539196 0,002680598 0,001860169 0,001166447 -0,00140137 -0,001463316 -0,001569159 -0,001702397 -0,001851957 -0,002021141 -0,002210779 -0,002421076 -0,002660342 -0,002927002 -0,003208337 -0,003490063 -0,003769907 -0,004046657 -0,004319296 -0,004530241 -0,004700321 -0,004859653 -0,005014273 -0,005166765 -0,005359369 -0,005564257 -0,00576091 -0,005943228 -0,006114768 -0,004781342 -0,003450567 -0,002059993 -0,0006750823 0,0005308408 0,0009164116 0,001322556 0,001730257 0,002132983 0,002524684 0,001616702 0,0006957183 -0,0004274873 -0,0006097934 -0,0008606234 -0,001119538 -0,001388618 -0,001660225 -0,001930507 -0,002193322 -0,000854281 0,0003680099 0,0007374368 0,001132274 0,001525834 0,001919461 0,002314613 0,002707559 0,003093383 0,003467052 0,002554734 0,00169304 0,0009012658 -0,0008963888 -0,0009799267 0,0008125846 0,0011525 0,001527765 0,001911825 0,002295135 0,002676801 0,003059329 0,003438537 0,003809564 0,004168186 0,003249116 0,002370929 0,001530251 0,0008063899 -0,001118382 -0,001257271 -0,001418713 -0,001594948 -0,001785081 -0,001990011 -0,00220927 -0,00244417 -0,002700922 -0,002977933 -0,003265836 -0,003510758 -0,003703997 -0,003885341 -0,00406626 -0,004247928 -0,002829404 -0,001416777 0 0,0004518939 0,0008657305 0 -0,0002376177 -0,0004640784 -0,0007607878 -0,001062558 0,000210184 0,0006142647 0,001032216 0,001448417 0,001861278 0,00227035 0,002675429 0,003076391 0,003472568 0,003858609 0,002988449 0,002113027 0,001218144 0,0004082635 -0,001131482 0,000318583 0,0006869202 0,001083049 0,001477393 0,001868563 0,0009198867 0 -0,0002589748 -0,0005147359 -0,0007699035 0,0004468352 0,0008517813 0,001266887 0,001678107 0,002078734 0,001186794 0,0004400355 -0,001151029 -0,001299085 -0,001361518 0,0003119262 0,0006581314 0,001076025 0,001496492 0,001912619 0,002277225 0,002634909 0,002995329 0,003360828 0,003730297 0,004100693 0,004468328 0,004831746 0,005185517 0,005521155 0,004596278 0,003711269 0,00281619 0,00189801 0,0009803127 0,001385979 0,001786798 0,002186729 0,002581242 0,002964945 0,002053994 0,001195721 0,0004954947 -0,001213564 -0,001367179 0,000566057 0,0008751842 0,001269505 0,001685313 0,002103411 0,002486879 0,00285379 0,003216645 0,003580699 0,003942291 0,004306453 0,004668015 0,005027054 0,005376576 0,005709533 0,004772652 0,003874909 0,002960439 0,002017591 0,001061711 0 -0,001183014 -0,001419193 -0,001665925 -0,001912196 -0,002157427 -0,00240741 -0,002658285 -0,002904506 -0,003141909 -0,001805515 -0,0004418934 0,0006536763 0,001029562 0,001423732 0,0004792838 -0,0006719981 -0,0008848709 -0,001163097 -0,00144653 0 0,0008612053 0,001251282 0,00166115 0,002070484 0,002476742 0,002879281 0,003277822 0,003668925 0,004048961 0,003177091 0,002302215 0,001402328 0,0005435174 -0,0008843214 0,0005498775 0,000909351 0,001301178 0,00169768 0,002087365 0,001194575 0,0003111878 -0,0009598754 -0,001152502 -0,001398063 0 0,0004382992 0,0008584331 0,001275323 0,00168266 0,0008017744 -0,0005259663 -0,0005838404 -0,0005477887 -0,0007648716 0,0004308283 0,0007989284 0,001174302 0,001551629 0,001932571 0,002285903 0,002647879 0,003018666 0,003386726 0,003746589 0,004090953 0,004433128 0,004777791 0,005125434 0,005478208 0,005830227 0,006178581 0,00652253 0,006597121 0,007058021 0,006174931 0,005290409 0,004379913 0,003460228 0,002550988 0,00299382 0,003397162 0,003785825 0,004162983 0,004530097 0,003649591 0,002775804 0,001871614 0,000965381 0 0,0009578119 0,001343828 0,001735009 0,002123707 0,002509022 0,002890976 0,003271851 0,003648557 0,004016494 0,004372162 0,003455342 0,002553459 0,001622569 0,000678169 -0,0004052577 -0,0006333039 -0,0008847554 -0,00113692 -0,001387596 -0,001636426 -0,001885679 -0,002140816 -0,002397473 -0,002650062 -0,002893961 -0,003156939 -0,003426729 -0,003698398 -0,003969747 -0,004237975 -0,002920536 -0,001601336 0 0,000777325 0,00114336 0,001496498 0,001853977 0,002217687 0,002587807 0,002963352 0,002013233 0,001082408 0,0001816109 -0,001068542 -0,00120525 -0,001407592 -0,001632304 -0,001866955 -0,002106229 -0,002344845 -0,0009317462 0,0003042067 0,0006999176 0,001097015 0,001491302 0,001884996 0,002280439 0,002673785 0,003060086 0,003434299 0,002522114 0,001660877 0,000872763 -0,0009046953 -0,0009966026 0,0007821263 0,001121111 0,001496818 0,001881275 0,002264971 0,001314671 0,0003855244 -0,0008063262 -0,001048264 -0,00129824 0 0,0005098326 0,0009300302 0,001347514 0,001754862 0,0008713744 0 -0,0005392743 -0,000449525 -0,0006574608 0,0004861896 0,000896311 0,001311766 0,001725066 0,002135005 0,001260627 0,0004253639 -0,0009558068 -0,00111208 -0,001355604 0 0,0004803769 0,0009022364 0,00132337 0,001734457 0,0008269863 0 -0,0003949702 -0,0006463488 -0,0009002188 0,0003633704 0,0007684493 0,001184745 0,00159755 0,001999889 0,001091635 0 -0,001156224 -0,001373773 -0,001620303 0 0,0008299337 0,001229812 0,001639621 0,002040836 0,001157782 0,0003189336 -0,001071572 -0,001251193 -0,001496083 0 0,0008953079 0,001297042 0,001705174 0,002103978 0,001211187 0,0004562623 -0,001122077 -0,001269244 -0,001327358 0,0003244726 0,0006797101 0,00109812 0,001518291 0,001934051 0,00229867 0,002656301 0,003016605 0,00338193 0,003751171 0,002808619 0,001884214 0,0009812189 0 -0,001217241 0,000230972 0,0006467889 0,00107391 0,001500367 0,00192192 0,002311902 0,002677213 0,003041064 0,003407559 0,003776917 0,004141532 0,004500755 0,004853735 0,005199619 0,005535501 0,004610148 0,003725252 0,002830114 0,001911787 0,0009943197 0 -0,001396112 -0,001541267 -0,001785447 -0,002050439 -0,0006805263 0,0004708479 0,0008635923 0,001277581 0,00169188 0,002102767 0,002509656 0,0029124 0,003310919 0,003701266 0,002805462 0,001958666 0,001186613 0 0 0,00117933 0,001556096 0,001960677 0,002370098 0,002778244 0,001933911 0,001098008 0 -0,001440606 -0,001556274 -0,001757734 -0,001995632 -0,00224417 -0,002493213 -0,002736141 -0,001379927 0 0,0003990303 0,0008169007 0,001235585 0,001602119 0,001969529 0,002343883 0,002721408 0,003096511 0,002147914 0,001224233 0,0003418635 -0,0008809455 -0,00100978 -0,001181511 -0,001373055 -0,0015821 -0,001805887 -0,002038997 -0,002259872 -0,002500026 -0,002739161 -0,00297647 -0,003211788 -0,001780287 -0,0003758663 0,0007418652 0,001145217 0,001555797 0,0006710761 -0,0004694137 -0,0006144728 -0,0008417161 -0,001092114 -0,001356564 -0,001627065 -0,001896437 -0,00216124 -0,002415959 -0,002655041 -0,002872277 -0,003094395 -0,003319518 -0,003543048 -0,003755872 -0,00396648 -0,004173835 -0,004374792 -0,004568315 -0,003184366 -0,001835956 -0,0004879689 0,0006105751 0,0009931527 0,001346742 0,001704916 0,00206978 0,0024415 0,002818323 0,001867983 0,0009385385 0 -0,001283176 -0,001416799 -0,001650325 -0,00192575 -0,002210494 -0,002496925 -0,002782652 -0,001452412 0 0,0008596703 0,001233619 0,001639561 0,002008888 0,002372119 0,002741627 0,003114288 0,003484323 0,002534606 0,001603104 0,0006746017 -0,0003749221 -0,000619713 -0,0008816972 -0,001155279 -0,00143184 -0,001707665 -0,00197663 -0,0006303396 0,0005003553 0,0008930142 0,001306489 0,001719999 0,002080962 0,00243715 0,00279766 0,003164348 0,003535914 0,003906862 0,004273733 0,004636201 0,00499425 0,005349309 0,004412579 0,003487422 0,002563991 0,001654674 0,0007692592 0,001219396 0,00159751 0,001968839 0,002343895 0,002724222 0,00177562 0,00084765 0 -0,0003031052 -0,0005975077 -0,0009003596 -0,001202563 -0,001502882 -0,001800805 -0,002096046 -0,0007748083 0,0004160133 0,0007955718 0,001207899 0,00162209 0,001991784 0,002354883 0,002724245 0,003096842 0,003466893 0,002517061 0,001585516 0,0006570425 -0,0004010978 -0,0006457235 -0,0009073184 -0,001180482 -0,001456558 -0,001731834 -0,002000171 -0,0006587485 0,0004921336 0,0008633769 0,001257191 0,001649574 0,0007061467 -0,0003561537 -0,0005614985 -0,0008491091 -0,001141853 -0,001438708 -0,001735175 -0,002029878 -0,002322223 -0,002611939 -0,001297776 0 0,0004681908 0,0008630194 0,001259082 0,001652076 0,002041719 0,002427853 0,002810325 0,00318899 0,003563364 0,003934873 0,004300624 0,004657927 0,005005529 0,005346206 0,005688811 0,006034076 0,006375968 0,006441947 0,006901289 0,007302371 0,007702041 0,007559622 0,008008262 0,008421001 0,008791904 0,008766702 0,009184351 0,009496084 0,009867321 0,01002725 0,01036719 0,01054157 0,01083862 0,009883434 0,008981565 0,008142482 0,007237746 0,00630905 0,005417501 0,004517072 0,003607131 0,002698682 0,001812437 0,0009637838 0 0 -0,000542425 -0,0004773895 -0,0006607803 -0,0008973518 -0,001142275 -0,001390055 -0,001636836 -0,001888582 -0,002145461 -0,002403291 -0,002656915 -0,00290162 -0,001618977 0 0,001071218 0,001407181 0,001768395 0,0009620414 -0,000852328 -0,0009440753 -0,001167138 -0,001448562 0 0,0003773549 0,0007611832 0,001174867 0,001589293 0,0007157883 -0,0006028763 -0,0006852088 -0,0006862725 -0,0008956331 0,0003288489 0,0007421508 0,001159694 0,001574788 0,001986423 0,001110144 0,0003107563 -0,001156575 -0,001330659 -0,001574479 0 0,0008681745 0,001267904 0,001678494 0,002080658 0,002485029 0,002887 0,00328525 0,00367623 0,004056188 0,003156237 0,002299111 0,001493105 0,0008886941 -0,001459648 0,0009483031 0,001254539 0,001628035 0,00202349 0,002425385 0,002825403 0,003220333 0,003607449 0,003986241 0,004356475 0,003451291 0,002591504 0,001775463 0,001099461 -0,001409036 -0,001336303 -0,00116261 -0,001048838 -0,001008148 -0,001113451 0,0002084155 0,0006231677 0,001041714 0,001457824 0,00187056 0,0009946445 0 0 -0,0003632942 -0,0004826188 0,0005955034 0,0009598385 0,001332712 0,001709015 0,002091061 0,002452739 0,00282181 0,003193883 0,003561069 0,003919066 0,004284194 0,00464737 0,005002472 0,005349106 0,005688024 0,0047509 0,00386021 0,00299085 0,002153531 0,001396729 0,001775237 0,002157135 0,002546811 0,002938454 0,003327636 0,003710428 0,004086037 0,004453298 0,004812184 0,005162868 0,004240435 0,003358444 0,002507512 0,001706289 0,001079924 0,001375727 0,001724351 0,00209852 0,002485718 0,002876492 0,002023767 0,00127886 0 0 -0,0009561584 0,001034146 0,001418593 0,001827093 0,002238205 0,002646827 0,001775559 0,001004431 -0,001042749 -0,001073872 -0,0009008063 0,0006836038 0,001020164 0,001382737 0,001759145 0,002144172 0,001195815 0,0002747003 -0,0009516593 -0,001135963 -0,001398621 -0,001685497 -0,001976472 -0,002267234 -0,002556437 -0,002843557 -0,00312831 -0,003410538 -0,003690217 -0,003968253 -0,004241507 -0,002927586 -0,001609847 0 0,0007772768 0,001138916 0,0002422688 -0,00103255 -0,001161176 -0,001323039 -0,001578979 -0,001861831 -0,002149357 -0,002437028 -0,002723477 -0,003008099 -0,001688161 -0,000367713 0,0007048098 0,00107478 0,00148166 0,001892613 0,002300898 0,002705459 0,003105981 0,003501444 0,002608061 0,001765712 0,001018643 -0,00112983 -0,001140195 -0,0009678353 -0,0008655435 -0,0008592667 -0,001061069 -0,001335403 0 0,0004284977 0,0008489409 0,001267024 0,001681723 0,002092647 0,002499594 0,002902442 0,003301095 0,003691694 0,004059928 0,004417254 0,004768905 0,005116305 0,005460539 0,004517948 0,003596317 0,002680451 0,001779482 0,0009119964 0 -0,0005221665 -0,0004351692 -0,0005147372 -0,0007948001 0,0003881087 0,0007965438 0,00121283 0,001627117 0,002038087 0,001162561 0,0003464947 -0,001083866 -0,001253486 -0,001497663 -0,001755042 -0,002015996 -0,002276414 -0,00253237 -0,002778903 -0,001443187 0 0,0008834848 0,001262188 0,001654291 0,002043797 0,002429866 0,002812293 0,003190923 0,003565616 0,003935511 0,004301747 0,004661838 0,00501493 0,00535476 0,004408477 0,003517462 0,002644542 0,001807256 0,001064092 0,001445922 0,001841888 0,002245957 0,002649072 0,003047855 0,003418963 0,003778112 0,004132509 0,004484619 0,004832356 0,005176764 0,005521866 0,005859994 0,006188014 0,006501771 0,006494959 0,006942366 0,007251218 0,007642773 0,007465987 0,006673147 0,005853866 0,00498895 0,004109574 0,003239556 0,003628802 0,00399885 0,004364573 0,004723577 0,00507558 0,005408977 0,00574464 0,006084506 0,006425207 0,006504784 0,005742076 0,00486735 0,003957365 0,003041381 0,00213919 0,001269568 0,0004833262 -0,0009962908 -0,001154394 -0,001229279 0,0004061369 0,0007724263 0,001190186 0,001610213 0,002026023 0,001158615 0,0003839589 -0,001131678 -0,001281885 -0,001522156 0 0,0009074016 0,001306694 0,001717212 0,002119198 0,00248073 0,002836527 0,003195085 0,003558617 0,00392597 0,002984275 0,002059747 0,001153429 0,0002638052 -0,0009557792 -0,001127822 -0,001325317 -0,001534335 -0,001755858 -0,001992892 -0,0006530656 0,0005726509 0,0009488432 0,00135407 0,001755423 0,002160315 0,002563907 0,002964536 0,003361556 0,003750398 0,004108999 0,004459895 0,004809185 0,005158654 0,005511838 0,00457238 0,00364517 0,002717815 0,001804611 0,0009195915 0 0 -0,0002998662 -0,0005067132 -0,0008005766 0,0003839265 0,0007904897 0,001206642 0,001620938 0,00203194 0,002394574 0,002750894 0,003110162 0,003474509 0,003842734 0,002896012 0,001965315 0,001047279 0,0001588613 -0,001109612 0,0002767582 0,0007139521 0,001147646 0,001577144 0,002002168 0,001144147 0,0003397844 -0,001076927 -0,001243636 -0,001484421 0 0,0009336197 0,001333439 0,00174408 0,002146441 0,001251952 0,0004776592 -0,001060113 -0,001213047 -0,001272189 0,0001872105 0,0005267723 0,0008968546 0,001277988 0,001667813 0,0007158101 -0,0003287935 -0,0005651506 -0,000854954 -0,001148242 -0,001445292 -0,001741852 -0,002036561 -0,002328836 -0,002618453 -0,001305932 0 0,0004634627 0,0008582127 0,001254327 0,0003070715 -0,0009256525 -0,001167227 -0,001416409 -0,001664787 -0,0002274729 0,0008006028 0,001200791 0,001611073 0,00201289 0,002417111 0,002819211 0,003217811 0,003610351 0,00399223 0,004363815 0,004725773 0,005079 0,005423825 0,005761564 0,006092272 0,006415979 0,006733163 0,006725993 0,007169526 0,006274524 0,005398552 0,004517008 0,003638301 0,002779188 0,001965418 0,001289198 -0,001564478 -0,001391946 -0,001160713 0,000988826 0,001343186 0,001740129 0,002147806 0,002556687 0,002962356 0,003360003 0,003746999 0,004123832 0,004491115 0,003583017 0,002718169 0,001892041 0,001177537 -0,001355395 0,001262274 0,001620118 0,002006886 0,002404043 0,002801344 0,003165289 0,003524842 0,003883008 0,004241982 0,004601485 0,004960231 0,005318402 0,005668612 0,006006368 0,006325624 0,006331339 0,006806234 0,007165409 0,007358392 0,007784931 0,008046038 0,008446137 0,008633685 0,00899245 0,009183065 0,009501063 0,009679218 0,00997747 0,01015538 0,01043278 0,00949763 0,008612939 0,007761599 0,006859648 0,005911864 0,005017594 0,004111982 0,003201806 0,002301801 0,001431026 0,001883342 0,002312101 0,002730781 0,003138547 0,00353415 0,003917899 0,004291114 0,00465459 0,005009477 0,005355862 0,004463972 0,003593049 0,002696099 0,001774927 0,0008705762 0 -0,0004053777 -0,000683638 -0,0009712524 -0,001257975 -0,001550752 -0,001843741 -0,002135154 -0,002424426 -0,002711341 -0,001459254 0 0,0007867364 0,00108089 0,00142033 0,0007587923 -0,001278988 -0,0014337 -0,001696782 -0,001990764 -0,0007073875 0,0005854008 0,0009188533 0,001308643 0,001701005 0,0007561957 -0,0002679733 -0,0004815187 -0,0007710839 -0,001065534 0,0002074094 0,000614199 0,001032388 0,001448619 0,00186148 0,000955648 0 -0,0002180936 -0,0004692223 -0,0007245856 -0,0009868706 -0,001259037 -0,001533717 -0,001807315 -0,002073722 -0,000824841 0,0006291392 0,0009633524 0,00132487 0,00169725 0,0008405144 -0,0006473605 -0,0006735772 -0,0009073791 -0,001157972 0,0001929581 0,0005994154 0,001017811 0,001433606 0,001839121 0,00224604 0,002650398 0,003051076 0,003447723 0,003834605 0,002939209 0,002034163 0,001105487 0 -0,001200332 0,000171792 0,000581184 0,0009992186 0,001414287 0,001819713 0,00218004 0,00253588 0,002895714 0,003261539 0,003632099 0,002689441 0,001765408 0,0008652671 0 0 0,0008213047 0,001230722 0,001647649 0,002061948 0,002472624 0,001602303 0,0007312367 -0,0005411793 -0,0006204032 -0,0008571722 0,0004145905 0,0008164983 0,001234811 0,001650637 0,002055328 0,001165403 0,0004299234 -0,00118284 -0,001332504 -0,001398612 0 0,000642473 0,00105873 0,001479426 0,001896085 0,002307779 0,002714668 0,003116698 0,003512147 0,003896799 0,002999945 0,002149314 0,001359547 0,0008342716 -0,001598385 -0,001643943 -0,001596615 -0,001592746 -0,001629515 -0,001731563 -0,0002727685 0,0007330843 0,001131439 0,001543989 0,001955056 0,001074905 0 -0,001340873 -0,001485418 -0,001554985 -0,001635404 -0,001794917 -0,002035738 -0,002306835 -0,002585525 -0,002827415 -0,003036052 -0,003237256 -0,003440479 -0,003645247 -0,003867545 -0,004090034 -0,004306077 -0,004513059 -0,004710473 -0,003327847 -0,001973727 -0,0006260465 0,0005248939 0,0009067376 0,001318326 0,00173237 0,002143758 0,002550982 0,002953789 0,003352176 0,003741621 0,004119733 0,004487769 0,004846802 0,003930792 0,003055567 0,002211795 0,001436969 0,0009291001 -0,001680901 -0,001682838 -0,001612398 -0,001586252 -0,001608281 0 0,0009716434 0,001377961 0,001790324 0,002199784 0,001318379 0,0005773586 -0,00110383 -0,001242581 -0,001262953 -0,001307074 -0,001437741 -0,001677352 -0,001952516 -0,002235267 -0,002476009 -0,002684981 -0,002889969 -0,003098767 -0,00331044 -0,0035367 -0,003763491 -0,003985318 -0,004199236 -0,004404149 -0,004631987 -0,004872518 -0,005114939 -0,005354193 -0,005588634 -0,004260144 -0,002936222 -0,001596503 0 0,0007955983 0,001126617 0,001492387 0,001873081 0,002257376 0,002639114 0,001695037 0,0007708358 0 -0,0003848028 -0,0006731144 -0,000866882 -0,001069339 -0,001284115 -0,001511849 -0,001749815 -0,0003270658 0,0007407152 0,001142639 0,001555207 0,001959496 0,001057192 0 -0,001187319 -0,001409192 -0,001655371 -0,001905019 -0,002160331 -0,00241697 -0,002669479 -0,002913248 -0,001555571 0 0,0007870236 0,001170176 0,001579077 0,0007009783 -0,0005850298 -0,0006752339 -0,000692211 -0,0009136562 -0,001198839 -0,001492262 -0,001786144 -0,00207872 -0,002369223 -0,002617333 -0,002834053 -0,003054029 -0,003277725 -0,003500456 -0,003731929 -0,00396102 -0,00418314 -0,004395945 -0,004598359 -0,003221778 -0,001874021 -0,0005284954 0,000588519 0,0009697219 0,001380272 0,001793614 0,002204151 0,002610562 0,00301262 0,002121334 0,001292879 0,0006716682 -0,001362916 -0,001478815 -0,001653681 -0,001841239 -0,002037599 -0,002242591 -0,002457121 -0,001212645 0,0004901236 0,0007075462 0,001081313 0,001477627 0,001843154 0,002208145 0,002580084 0,002955088 0,003327444 0,003698476 0,004066646 0,004431095 0,004791425 0,005147409 0,005502647 0,005855071 0,006203216 0,006546879 0,006621042 0,007080085 0,007494071 0,007890437 0,007729855 0,008176847 0,00858543 0,008954874 0,008869085 0,009258426 0,009492991 0,00857412 0,007742821 0,006774377 0,005863047 0,004969193 0,004083385 0,003212164 0,002371347 0,001607493 0,001094047 0,001163527 0,00139795 0,00174282 0,002115072 0,002495709 0,001546367 0,0006173842 -0,0004601635 -0,000704636 -0,0009571578 -0,001215882 -0,001483887 -0,001754194 -0,002022745 -0,002283524 -0,0009331345 0,0003005993 0,0006936227 0,00110894 0,001524733 0,001884562 0,002240809 0,002602188 0,002970298 0,003343903 0,003713795 0,004078851 0,004437428 0,004788289 0,005131085 0,004191027 0,003300769 0,00243612 0,001609022 0,0009209104 -0,001261123 -0,001293429 -0,001176484 -0,001123175 -0,00113325 0,0002732915 0,0006869777 0,001105899 0,00152193 0,001934312 0,002342793 0,002747234 0,00314753 0,003541953 0,003925815 0,003028152 0,002175984 0,001382167 0,0008390084 -0,001566169 0,0007646049 0,0009134415 0,001243387 0,00161691 0,001999322 0,002387052 0,002775887 0,003161851 0,003539872 0,003905302 0,002992477 0,002088009 0,001152657 0,0002288522 -0,001087123 0,0002450753 0,0006549646 0,001072195 0,001486513 0,001890661 0,001007261 0 -0,001284192 -0,001474038 -0,001717519 -0,0002792575 0,0007532226 0,001156867 0,00156752 0,001969046 0,00232856 0,002683656 0,003042558 0,003407141 0,003776084 0,002828981 0,001897897 0,0009807772 0 -0,001207446 -0,001376547 -0,001575212 -0,001785573 -0,00200672 -0,002241252 -0,002466267 -0,002667899 -0,002872595 -0,003090913 -0,00331038 -0,00355612 -0,003815522 -0,004080129 -0,004345361 -0,004607333 -0,004863839 -0,00511432 -0,005358205 -0,00559513 -0,005824988 -0,006047896 -0,006264393 -0,006474731 -0,006678963 -0,006877468 -0,005623345 -0,004414761 -0,00329068 -0,002438292 0,001516466 0,001480412 0,001598558 0,001825962 0,00211221 0,002424583 0,001422322 0,0004963094 -0,0007040566 -0,0008882881 -0,001137011 0,000183413 0,0005815446 0,0009797696 0,001375082 0,001767147 0,0008224776 0 -0,0003874713 -0,0006794459 -0,0009765287 0,0002669962 0,0006726158 0,001090012 0,001505593 0,001917847 0,001040329 0 -0,001392888 -0,001536761 -0,001609384 -0,001691638 -0,001849047 -0,002087008 -0,002356455 -0,002634081 -0,002913566 -0,003192825 -0,003470948 -0,00374773 -0,004021917 -0,002707711 -0,001392743 0 0,0003990928 0,0008099434 0,00117656 0,001549428 0,001929316 0,002312078 0,002692458 0,001747997 0,0008231855 0 -0,000306804 -0,0005981313 -0,0009003388 -0,001202076 -0,001502078 -0,001799782 -0,00209487 -0,0007731415 0,0004169889 0,000796782 0,001209134 0,001623328 0,0007490002 -0,0005826177 -0,0006563938 -0,0006398438 -0,0008449325 0,0003628577 0,0007755694 0,001192707 0,001607444 0,002018737 0,002426214 0,002829686 0,003229025 0,003621393 0,004002798 0,004374037 0,004735694 0,005088649 0,005433237 0,005770798 0,004850875 0,003956057 0,003032689 0,002085731 0,001129854 0,001529069 0,001918071 0,002304445 0,002687811 0,003067609 0,003443656 0,003817134 0,004185148 0,004544113 0,004893609 0,003961359 0,003072903 0,00221322 0,001399498 0,000789058 0,001074611 0,001442691 0,001839872 0,00224624 0,002651168 0,001803513 0,001079785 -0,001259608 -0,001217508 -0,001033923 0,0008570037 0,001225871 0,001632091 0,00204425 0,002454886 0,001567996 0,0006882743 -0,0006495731 -0,0007464267 -0,0009928526 -0,001248048 -0,001514033 -0,001782683 -0,002049791 -0,002309253 -0,002583649 -0,002862151 -0,003141087 -0,003419135 -0,003695925 -0,00238022 -0,001072212 0,0002631447 0,000604299 0,001014591 0,001378791 0,001748948 0,002126362 0,002506776 0,002884758 0,003262875 0,003639427 0,004011273 0,004373716 0,004725907 0,005072786 0,005418422 0,005764863 0,006109022 0,006446224 0,00651403 0,006974902 0,007372243 0,007769001 0,007602522 0,00682561 0,006017826 0,005147907 0,00424159 0,003299228 0,003690705 0,004061068 0,004427151 0,004787128 0,005133387 0,005474521 0,005809529 0,006138106 0,006460454 0,006468816 0,005693516 0,004832946 0,003952262 0,003083281 0,002250062 0,002641114 0,003023462 0,00340634 0,003784936 0,004157819 0,003257833 0,002406004 0,00161058 0,001012538 -0,001547379 0,001072784 0,001372681 0,001732537 0,002115974 0,002508606 0,002869275 0,003229285 0,003589313 0,003950836 0,004313508 0,003369528 0,002441699 0,001519538 0,0006288001 -0,0004201269 0,0007375501 0,001168758 0,001598106 0,002022777 0,002442827 0,001535978 0,0006902929 -0,0006538628 -0,0007961257 -0,0008410448 0,0005902551 0,00100086 0,001421425 0,001838326 0,00225046 0,00137309 0,0006325669 -0,001090779 -0,001226967 -0,001229028 -0,001410598 -0,001610037 -0,001820548 -0,002039593 -0,002267815 -0,001035708 0,000695159 0,001025559 0,001417121 0,00183139 0,00105048 0 -0,000813839 -0,0009323711 -0,001102142 0,0007406555 0,001055565 0,001427757 0,001825765 0,002237119 0,001384483 0,0007216846 -0,00128228 -0,001388625 -0,001352374 0,00031578 0,0006330309 0,0009978001 0,001376919 0,001764654 0,002149656 0,002536069 0,002920691 0,003298903 0,003666041 0,004039099 0,004408767 0,004769854 0,005122142 0,005466059 0,004534129 0,003646418 0,00278446 0,001957481 0,001239612 0 -0,001270247 -0,001031452 -0,0008441944 -0,0007384719 0,0005736945 0,0009846482 0,001400061 0,001812932 0,002222283 0,002627776 0,003029231 0,003426513 0,003813962 0,004190101 0,004556179 0,004913602 0,005262292 0,005603095 0,005937307 0,006266357 0,006598414 0,006659023 0,007114121 0,007512944 0,007911932 0,007807407 0,008258789 0,008661761 0,009033412 0,007952077 0,007003778 0,006108627 0,005218255 0,004332301 0,003493591 0,00262512 0,001734674 0,0008692149 -0,0006439619 -0,0005844217 -0,000838526 -0,001125857 -0,001415028 -0,00169836 -0,001987565 -0,002277207 -0,002565457 -0,002851635 -0,003135435 -0,001888895 -0,001111939 0,001096078 0,001404049 0,001744456 0,0009358726 -0,000976853 -0,0008842039 -0,001029427 -0,001271368 0 0,0005327197 0,0009528158 0,001370044 0,001777296 0,0008936221 0 -0,0003350831 -0,0005415501 -0,0007855024 0,0004226448 0,0008303992 0,001243854 0,001653611 0,002053445 0,002422789 0,002783776 0,003148591 0,003516015 0,003880588 0,004246151 0,004608722 0,004968095 0,005318359 0,005652452 0,005980533 0,0063034 0,006621071 0,006618185 0,007063839 0,00737909 0,007768327 0,00757831 0,008025199 0,008423045 0,007476669 0,00655028 0,005650084 0,004760921 0,00387825 0,003011725 0,002183249 0,001456418 0 -0,001964562 0,001064782 0,001252212 0,001544316 0,001889619 0,00225954 0,001427491 0,0007537886 -0,001304748 -0,001286083 -0,001461004 0 0,0009525184 0,001353062 0,001762859 0,002162338 0,002532464 0,002893675 0,003257519 0,003623651 0,003986858 0,004351037 0,004712099 0,005070717 0,005419252 0,005751329 0,004798913 0,003901599 0,00302436 0,002176202 0,001386427 0,001793793 0,002193812 0,002593775 0,002991093 0,003382653 0,003765887 0,004140986 0,004507174 0,004865057 0,005214579 0,00430424 0,003406404 0,002476438 0,001531475 0,0005854323 -0,0005974495 -0,0007773761 -0,001044998 -0,001324411 -0,001601805 -0,001889213 -0,002178207 -0,002466282 -0,002752517 -0,003036543 -0,00331824 -0,003597909 -0,003876023 -0,004149004 -0,004416431 -0,004678248 -0,004933925 -0,00518312 -0,005425379 -0,005660466 -0,005864564 -0,006031452 -0,006178759 -0,006312541 -0,006436309 -0,005051052 -0,003653976 -0,002246154 -0,0008528754 0,0004727796 0,0008025208 0,001171849 0,001555718 0,001943457 0,002328787 0,001384599 0,0004658591 -0,0006548696 -0,0008355419 -0,001105158 -0,001301784 -0,001502071 -0,001713524 -0,001935638 -0,00216615 -0,0007393195 0,000467574 0,0008722959 0,00129055 0,001700534 0,002113712 0,002524398 0,002930789 0,003331797 0,003722333 0,002823004 0,001970477 0,001184948 0 -0,001680616 -0,001770291 -0,001766572 -0,001794479 -0,001851746 -0,001966979 -0,002153027 -0,0023648 -0,002593141 -0,002826202 -0,003057547 -0,003293446 -0,003527973 -0,003757444 -0,003979193 -0,004190953 -0,002818341 -0,001473016 0 0,0008525724 0,001230765 0,0003295548 -0,0009021118 -0,001092636 -0,001324158 -0,001570289 0 0,0008184974 0,001210165 0,001603214 0,001993242 0,001047683 0,0001486989 -0,001163638 -0,001329142 -0,001578373 -0,001859468 -0,002146852 -0,002434993 -0,002721994 -0,003007164 -0,001683984 -0,0003648133 0,0007100396 0,00107965 0,001486365 0,0005734492 -0,0005468203 -0,0007583731 -0,001008319 -0,001259246 -0,001514893 -0,001777755 -0,002042465 -0,002304289 -0,002557766 -0,001204017 0 0,0005156469 0,0009324427 0,001350187 0,0004870072 -0,0008329172 -0,0009472409 -0,001026229 -0,001245368 -0,001522721 -0,00181101 -0,002100753 -0,002389659 -0,002676859 -0,001363627 0 0,0004235584 0,0008186764 0,001215115 0,0002734165 -0,0009802917 -0,001187154 -0,001455758 -0,001730027 -0,00194348 -0,002144481 -0,002352081 -0,002566649 -0,002786952 -0,001364907 0 0,0004152145 0,0008144167 0,001210957 0,0002703423 -0,0009870682 -0,00119379 -0,001462271 -0,001736384 -0,0003734754 0,000669335 0,001062515 0,001474903 0,001886588 0,001007236 0 -0,001418011 -0,001562988 -0,001641803 0 0,0008491393 0,001230484 0,001620191 0,00200824 0,002396505 0,002785078 0,003170589 0,003548098 0,003913115 0,004281641 0,004645305 0,005000569 0,005347305 0,005686332 0,004749582 0,003858884 0,002989657 0,002152716 0,001396989 0,001701829 0,002033859 0,00239061 0,002756632 0,003124547 0,00217661 0,001249973 0,0003501935 -0,0008274924 -0,0009576919 0,0003498129 0,0007699721 0,001191046 0,001608831 0,002022015 0,00112018 0,0002410924 -0,001132812 -0,001344374 -0,00159113 0 0,0008474792 0,001247092 0,001656439 0,002057252 0,002460712 0,002862192 0,003260237 0,003651699 0,004032317 0,004402891 0,004763943 0,005116242 0,005460214 0,005797264 0,006128495 0,006462639 0,006526851 0,006983864 0,007388441 0,006439518 0,005537425 0,004625501 0,003708242 0,002800812 0,001923186 0,001078314 0 -0,001378761 -0,001532027 0 0,0005518036 0,0009358022 0,001327238 0,001717566 0,0007705718 -0,0002322802 -0,0004547104 -0,0007446323 -0,001039666 -0,001337994 -0,00163573 -0,001931565 -0,002224945 -0,002515648 -0,002803609 -0,003088844 -0,003371405 -0,003651866 -0,003930327 -0,004176931 -0,004378463 -0,004559299 -0,004734325 -0,004904988 -0,005108497 -0,005317023 -0,005515805 -0,005700934 -0,005875716 -0,00449241 -0,003133127 -0,001771858 -0,0004459255 0,0006643658 -0,0004085455 -0,0006086902 -0,0008982442 -0,001197324 -0,001496242 -0,001793421 -0,002088321 -0,002380639 -0,002670226 -0,002957038 -0,00320511 -0,003411425 -0,003606177 -0,00380093 -0,003995857 -0,004213263 -0,004432145 -0,004643365 -0,004844106 -0,005034479 -0,005244232 -0,005446156 -0,005639079 -0,005829223 -0,006014457 -0,004628937 -0,003213438 -0,001779418 -0,0003382649 0,0007551305 -0,0002940905 -0,0004218164 -0,0006668767 -0,0009618585 -0,001260671 -0,001479508 -0,001705458 -0,001938954 -0,002177005 -0,002414474 -0,0009838368 0,0003370101 0,0007348732 0,001155667 0,001569254 0,001929626 0,002286122 0,002647391 0,003015253 0,003388453 0,003763638 0,004136723 0,004503861 0,004863421 0,005206392 0,005532688 0,005861788 0,006195627 0,006532215 0,006603893 0,007060656 0,00746996 0,007863896 0,007704627 0,008149713 0,00757719 0,006485473 0,005518846 0,004615179 0,003731625 0,002869117 0,002044879 0,001334292 0 0 -0,001067445 -0,0008466857 -0,0007018077 -0,000760803 -0,001009418 -0,001222771 -0,001430024 -0,001646014 -0,00187212 -0,002105995 -0,002345344 -0,002590992 -0,002837461 -0,003079748 -0,003314005 -0,001947889 -0,000598627 0,0005267756 0,0009149559 0,001327116 0,000457673 -0,0008391474 -0,0009589461 -0,001052378 -0,001281109 -0,001484854 -0,001686371 -0,001898233 -0,002119591 -0,002348267 -0,0009262152 0,0003085904 0,0007039036 0,00110094 0,001495192 0,001888836 0,002284148 0,002677355 0,003063511 0,003437575 0,00252626 0,001617495 0,0006845413 -0,0004354678 -0,0006394241 0,0005174379 0,0009135986 0,001309309 0,001701934 0,002091167 0,00247813 0,002865113 0,003248858 0,003624486 0,003987686 0,004334728 0,004677252 0,005020853 0,005368067 0,0057198 0,006065577 0,006404556 0,006446209 0,006900966 0,007204734 0,006239817 0,005339583 0,004446907 0,003566815 0,002710526 0,001897802 0,001228013 -0,001528466 -0,001385163 -0,001173654 -0,00101513 -0,000934722 -0,0009883235 -0,001218492 -0,001492325 0 0,000864705 0,001231388 0,001607932 0,001988639 0,002347976 0,002702643 0,003057308 0,003415753 0,003770858 0,00411056 0,004450665 0,004794134 0,005141137 0,005493841 0,004554156 0,003630254 0,002703552 0,001775208 0,0008474467 0 -0,0003783082 -0,0006664707 -0,0009608249 -0,001252693 0 0,0004850061 0,0009044704 0,001322017 0,001736181 0,002146546 0,002552916 0,002955178 0,003353238 0,003742514 0,004120551 0,00448853 0,004847522 0,005197774 0,005539874 0,004623574 0,003728843 0,002802298 0,001855277 0,0009011507 0 -0,0003033006 -0,0005762287 -0,0008646133 -0</t>
  </si>
  <si>
    <t xml:space="preserve">001153627 -0,00144819 -0,001742716 -0,002035544 -0,002326146 -0,002614314 -0,002899966 -0,003183092 -0,003464199 -0,003743934 -0,004018701 -0,004288154 -0,00455222 -0,004810578 -0,005062772 -0,005308295 -0,005546802 -0,005778178 -0,006002531 -0,006220301 -0,006431929 -0,005110114 -0,003788133 -0,002449341 -0,001128258 0,0003222596 -0,001088184 -0,001273585 -0,001548744 -0,001838347 -0,002129438 -0,002357999 -0,002570278 -0,002791542 -0,003018047 -0,003244167 -0,003461296 -0,00367806 -0,003892531 -0,004101093 -0,004302113 -0,00299407 -0,001838645 0 0,001281862 0,001584791 0,001854647 0,002151688 0,002489563 0,002857751 0,003231342 0,002281648 0,001350582 0,0004230171 -0,0007498739 -0,0009920773 0,0003038178 0,0007094627 0,001126681 0,001540511 0,001943948 0,001055112 0 -0,001312245 -0,001460415 -0,00153989 0 0,0008634164 0,001217781 0,001592334 0,001978338 0,001020649 0 -0,001219992 -0,001399957 -0,001654553 -0,0005572491 0,0008723625 0,001222937 0,00158939 0,001961432 0,001056889 0 -0,001445306 -0,00164672 -0,001911683 -0,0005408232 0,0005625387 0,0009548042 0,001367901 0,001781109 0,002190935 0,002596816 0,002998581 0,003396131 0,003784337 0,00416127 0,004528114 0,0048862 0,005235531 0,005576836 0,004644331 0,003754951 0,002889751 0,002059028 0,001326937 0 -0,001704966 -0,001663164 -0,001727726 -0,001929379 -0,0005243972 0,0006573043 0,001057447 0,001472748 0,001879369 0,002249674 0,002611377 0,002977982 0,003347525 0,003714361 0,004082075 0,004446997 0,004807507 0,005160432 0,005497897 0,005828925 0,006154827 0,006475609 0,006480323 0,006937845 0,006035518 0,005140567 0,004253166 0,003377974 0,002529233 0,002891388 0,00324805 0,003607061 0,003968059 0,004330115 0,004691728 0,005048988 0,005404064 0,00575761 0,006106975 0,00516321 0,004244171 0,003318737 0,002402821 0,001507691 0,001963422 0,002392506 0,002809415 0,003215279 0,003609314 0,003991378 0,004363086 0,004725167 0,005078461 0,005423324 0,00449353 0,003606587 0,002746517 0,001923214 0,001219055 -0,001421686 -0,001297849 -0,00107196 -0,0009005044 -0,0008092253 -0,0009568261 -0,001156023 -0,001368629 -0,001593939 -0,00183602 -0,002061659 -0,002299226 -0,002543644 -0,00278791 -0,00302624 -0,001661171 -0,0003079479 0,0007187749 0,001103253 0,00151295 0,001924419 0,002332727 0,002737141 0,003137439 0,003532141 0,002638343 0,001795315 0,001043934 -0,001129766 -0,001129092 0,001049111 0,001412953 0,001812526 0,002221402 0,002630846 0,001775678 0,001036523 -0,001178395 -0,001171078 -0,00099686 0,0008321616 0,001206789 0,001615375 0,002028496 0,002439363 0,002846297 0,003247751 0,003639517 0,004019753 0,004390247 0,003483903 0,002620354 0,00179836 0,001102833 -0,00135413 -0,001286279 -0,00110385 -0,0009828635 -0,000937811 -0,001062299 -0,001257696 -0,001485174 -0,00172333 -0,001965106 -0,002205722 -0,000761202 0,0004462643 0,0008502782 0,001266198 0,001675025 0,002045542 0,002408616 0,002777732 0,003149968 0,003519557 0,002573482 0,001647404 0,0007437507 -0,0002395394 -0,000369147 -0,0005562676 -0,0007596801 -0,000976297 -0,001207443 -0,001455474 -0,00169605 -0,001947218 -0,002204751 -0,002461158 -0,002710687 -0,001441892 0 0,0007531896 0,001051641 0,001393918 0,0007326655 -0,001272538 -0,00143463 -0,001702186 -0,001997067 -0,0009688954 0,0008862996 0,001198445 0,001541844 0,001899357 0,001082086 0 -0,0009252605 -0,001106092 -0,001362198 0,0003708177 0,0004882496 0,0008397223 0,001245811 0,001657737 0,002027214 0,00238999 0,002758986 0,00313118 0,003500785 0,002554634 0,001628455 0,0007250431 -0,0002668378 -0,0003967425 0,0006494944 0,001005368 0,001375054 0,001751614 0,002135198 0,002506237 0,002883109 0,003258462 0,003627468 0,003985785 0,003066859 0,002160886 0,001226967 0,0002933364 -0,0009775363 0,0003320526 0,0007371522 0,001154811 0,00156868 0,001971874 0,00108341 0 -0,001283918 -0,001431081 -0,001505935 0 0,0005603237 0,0009757103 0,00139722 0,001814636 0,002187477 0,002550101 0,00291654 0,003285952 0,003652906 0,002703132 0,001771332 0,000842241 0 -0,0003713543 -0,0006372434 -0,00091504 -0,001196628 -0,00147796 -0,001753326 -0,0004089127 0,0006462831 0,001037788 0,001449874 0,001861642 0,00223271 0,002594493 0,002960982 0,003330437 0,003697249 0,002747766 0,001816078 0,0008869321 0 -0,0003050998 -0,0005719074 -0,0008507997 -0,001133749 -0,001416534 -0,001693641 -0,001924236 -0,002145606 -0,002374767 -0,002608036 -0,002840412 -0,001428444 0 0,0008946739 0,00128545 0,001677801 0,0007337703 -0,000307108 -0,0005174102 -0,0008062409 -0,001100027 -0,001397515 -0,001694508 -0,001989687 -0,002282453 -0,002572563 -0,002859953 -0,003144639 -0,003426673 -0,003706828 -0,003984376 -0,002741299 -0,001763071 0,001060234 0,001233988 0,001477675 0,001763925 0,002077369 0,002419709 0,002785281 0,003169514 0,003529064 0,003885588 0,004240781 0,004596364 0,004951838 0,004015219 0,003088915 0,00216887 0,001266503 0,0003762055 -0,0007792578 -0,0009312845 -0,001074544 -0,001246497 -0,001508946 -0,001794256 -0,002083246 -0,002372048 -0,002659472 -0,002944965 -0,003228204 -0,003509023 -0,003787749 -0,004064083 -0,004334693 -0,004569907 -0,004762956 -0,004936115 -0,005101665 -0,005261603 -0,005457915 -0,005661916 -0,005855988 -0,006035382 -0,006204491 -0,006388611 -0,006582333 -0,006776229 -0,006968061 -0,007156464 -0,007340838 -0,007520971 -0,007696849 -0,007868547 -0,008036183 -0,008201309 -0,008352816 -0,008490635 -0,008618632 -0,00873586 -0,00738588 -0,006039661 -0,004673522 -0,003293577 -0,001906092 -0,0005041573 0,00064397 0,001041969 0,001455908 0,001861954 0,002222509 0,002578404 0,002938178 0,003303779 0,003673944 0,004045398 0,004414236 0,004778518 0,005133613 0,005470513 0,005801629 0,006127837 0,006448657 0,006453947 0,006912231 0,006009754 0,005114962 0,004227676 0,003353024 0,002505463 0,002898074 0,003279402 0,003658565 0,004032384 0,004399911 0,003494109 0,002636007 0,0018196 0,001142427 -0,001438674 -0,001343156 -0,001154749 -0,001024519 -0,0009700713 -0,001062544 -0,001304087 -0,001580563 -0,001864058 -0,002148761 -0,002432803 -0,001098106 0,0001887804 0,0005592426 0,0009736962 0,001389784 0,0005245311 -0,000789962 -0,0008991446 -0,0009701444 -0,001189684 0,0002311028 0,0005610267 0,0009297759 0,001305521 0,001684559 0,002027412 0,002383052 0,002753836 0,003124841 0,003488282 0,002569255 0,001699717 0,0008928024 -0,0008228699 -0,0009140986 0,0009360585 0,001325312 0,00173888 0,002154876 0,002568008 0,001701899 0,0009469648 -0,001074007 -0,001124533 -0,0009809117 -0,0009187626 -0,001006374 -0,001225597 -0,00147348 -0,001721089 -0,001970897 -0,002225621 -0,002481316 -0,002732656 -0,002975132 -0,001617009 -0,0002653474 0,0007461635 0,001129991 0,001539351 0,0006623734 -0,0006167589 -0,0007152065 -0,0007486033 -0,0009717597 -0,001172155 -0,001374363 -0,001588546 -0,001813892 -0,002047832 -0,000618818 0,0005442268 0,000949434 0,001367055 0,001776119 0,002187968 0,002597003 0,003002306 0,003401393 0,00378997 0,004166963 0,004533831 0,004891922 0,005241187 0,005582403 0,005917071 0,006244336 0,006565122 0,00656748 0,007013683 0,006120342 0,005246368 0,004364674 0,003488503 0,00263496 0,003027563 0,003407693 0,003784377 0,0041562 0,004520715 0,004877672 0,005226634 0,005567855 0,005902603 0,006230037 0,006550956 0,00655432 0,007000676 0,007321564 0,007710723 0,007514197 0,007963025 0,008373587 0,00874295 0,008630818 0,007769949 0,006961682 0,006113318 0,005226118 0,004297941 0,004679709 0,00503786 0,00539368 0,005740132 0,006067064 0,006387905 0,006396009 0,006856428 0,00718874 0,007327128 0,006458741 0,005615358 0,004732415 0,003807763 0,002854807 0,003249251 0,003623795 0,00399656 0,004361953 0,00471718 0,005069167 0,005413637 0,005750894 0,006081409 0,006405195 0,00644199 0,006894451 0,007315748 0,007714064 0,007589603 0,008051932 0,008555263 0,008939623 0,008934032 0,00935414 0,008584893 0,007643743 0,006823202 0,005843783 0,004935845 0,005316862 0,005671385 0,00601532 0,006345412 0,006361812 0,005593969 0,004735418 0,003835024 0,001288591 0 -0,001184523 -0,001224468 -0,001475929 -0,001751285 -0,002024159 -0,002246252 -0,002448318 -0,002653697 -0,002864402 -0,003079554 -0,003297499 -0,003515953 -0,00373103 -0,003939354 -0,004139347 -0,00281543 -0,001617219 0 0,0008585204 0,001126338 0,00137926 0,0016631 0,00200458 0,002379965 0,00275968 0,00181138 0,0008893524 0 -0,0002367041 -0,0005316248 -0,0008357076 -0,001138674 -0,001439658 -0,001738252 -0,002034171 -0,0007119381 0,0004558599 0,0008371146 0,001249262 0,001663 0,0007532192 -0,0003303192 -0,0005051044 -0,0007558609 -0,001008931 0,0002686804 0,0006665221 0,001064105 0,00145873 0,001850074 0,0009014338 0 -0,0002863179 -0,0005418957 -0,0007968652 0,0004295886 0,0008345866 0,001249928 0,001661481 0,002062468 0,002465746 0,002867038 0,003264932 0,00107526 0 -0,001364206 -0,00128244 -0,001388248 -0,001620513 -0,001897497 -0,0007049128 0,0007385554 0,001081562 0,00144595 0,001818332 0,001446719 </t>
  </si>
  <si>
    <t xml:space="preserve">0 -0,00821651 -0,006826379 -0,005373449 -0,004303094 -0,00355816 -0,003033607 -0,002655696 -0,002378121 -0,0021718 -0,002017979 -0,001904174 -0,001821813 -0,001764841 -0,001728877 -0,001710672 -0,001707775 -0,001718301 -0,001740776 -0,001849393 -0,0008989751 -0,000877807 -0,002103077 -0,003562628 -0,002622177 0,0003103816 -0,001022885 -0,002431236 -0,00397558 -0,007575309 -0,02729903 -0,007901016 -0,003548461 -0,002878803 -0,009666882 -0,0009534886 -0,001997068 -0,003471615 -0,005125542 -0,008251821 -0,02560644 -0,001816115 -0,0005389688 -0,0009451616 -0,0008298874 0,001270756 0,001231711 0,00120524 0,001180487 0,001301097 -0,02296952 -0,007532575 -0,007223131 -0,008225696 -0,02747127 -0,01324009 -0,01129103 -0,01034043 -0,009812739 -0,005505995 -0,001811406 0,0009804664 0,0031711 0,005081493 0,00775263 0,0114136 0,0181968 0,0297926 0,02884557 0,01400771 0,009122655 0,006665622 0,004948654 0,003465249 0,00351093 0,003515849 0,003502937 0,003479609 0,003449105 0,004730809 0,006036607 0,007417006 0,008885865 0,01037331 0,01234565 0,01438571 0,01662708 0,01954658 0,02389847 0,02972639 0,0186957 0,01629614 0,01068717 0,003187186 -0,005962485 -0,0121568 -0,01408559 -0,01394938 -0,01322451 -0,01336837 -0,01385869 -0,01439986 -0,0149794 -0,01557337 -0,01561027 -0,01537475 -0,01503368 -0,0146969 -0,0143279 -0,01389779 -0,01341001 -0,01286129 -0,01224926 -0,01158268 -0,01471411 -0,01936069 -0,02606259 -0,02986575 -0,02841601 -0,02322391 -0,01620694 -0,009785553 -0,00457238 -0,0005340871 0,002948565 0,00900354 0,01273957 0,003785577 0,002444043 0,001116304 0,0002050692 -0,0005798255 -0,001358657 -0,002196864 -0,002658247 -0,001968893 -0,0008542549 0,0003540343 0,001634349 0,001945899 0,002167837 -0,00386139 -0,003484549 -0,003401627 -0,007606224 -0,003346324 -0,00170958 -0,002274179 -0,002991201 -0,002910232 -0,00258504 -0,002141758 -0,001622715 -0,001045815 -0,0006609908 0,0004450087 0,00178513 0,003135731 0,004504353 0,005213897 0,006003792 0,009513835 -0,001093554 0,0002075161 0,001235741 0,002110589 0,002860294 0,0035606 0,004249577 0,006521319 0,009543578 0,02332366 0,0141862 0,006423338 0,00411182 0,003316128 0,002977347 0,002813665 0,002727055 0,003072406 0,003669339 0,004294245 0,004932445 0,005560157 0,01082994 0,02353015 0,02659897 0,02270457 0,01989396 0,02947053 0,01483953 0,005598065 -0,0004982655 -0,002481994 -0,003802697 -0,00475398 -0,005547491 -0,006311051 -0,007066956 -0,01063435 -0,02189386 0,00115707 0,00254185 0,00222132 0,003612933 0,007856503 0,003730704 0,003893137 0,004450022 0,01780905 -0,003942407 -0,005151037 -0,005778248 -0,006319931 -0,006870585 -0,007459881 -0,008099215 -0,008792945 -0,009525049 -0,01107244 -0,01249568 -0,0155894 -0,02978547 -0,008539226 -0,001903479 -0,0006147152 -0,000724761 -0,001185953 -0,001835187 -0,001810939 -0,001509095 -0,001054466 -0,0005010986 9,346304E-05 -0,002337573 -0,005684106 -0,02865384 -0,006319134 -0,002090124 -0,0005763907 0,0003142695 0,001010895 0,001657413 0,002312616 0,006259806 0,0134028 0,02885308 0,01938819 0,01873626 0,01414105 0,007690479 0,002598761 0,001068669 0,001195628 0,001667977 0,002305587 0,002945341 0,003598143 0,004246434 0,004704295 0,004153206 0,003125646 0,001948597 0,0006563232 -0,0001192299 -0,0009818668 -0,007048258 -0,002609554 -0,004933742 -0,004807701 -0,004087194 -0,00320298 -0,002274341 -0,001336397 0,0005889619 0,002289083 0,003919013 0,00555917 0,007214746 0,007320304 0,007204572 0,006880653 0,006380886 0,005720772 0,004382523 0,004092432 0,003841596 0,003651221 0,003585231 0,002290834 0,0005768182 -0,0006528959 -0,00272621 -0,004060089 -0,005248863 -0,005897752 -0,006109926 -0,006431028 -0,006076469 -0,005282178 -0,00478027 -0,004452681 -0,004238224 -0,003588056 -0,004948998 -0,006649726 -0,00785222 -0,01027804 -0,01138006 -0,01358911 -0,01536627 -0,01706588 -0,018704 -0,02049268 -0,01927734 -0,01829857 -0,017426 -0,01658429 -0,01571621 -0,01622664 -0,01707935 -0,01848212 -0,020669 -0,02483846 -0,02183298 -0,02010074 -0,01894919 -0,01801657 -0,01715068 -0,01757355 -0,01822771 -0,01779654 0,0189254 0,01891229 0,0193348 0,01974764 0,0200923 0,02025829 0,02007415 0,01999089 -0,01067413 -0,01246105 -0,01178564 -0,01059508 -0,01235483 -0,01375679 -0,01495354 -0,01604813 -0,01713551 -0,01594483 -0,01478633 -0,01355 -0,01219183 -0,0107328 -0,009750638 -0,008974094 -0,008638085 -0,008226345 -0,002759419 0,01987885 0,01568618 0,01471933 0,01440589 0,0142818 0,02995359 -0,01179375 -0,01015069 -0,008605545 -0,007027834 -0,007617084 -0,008398424 -0,009278763 -0,01018116 -0,01111125 -0,01061783 -0,009514606 -0,007701223 0,0005180831 0,01358414 -0,005639478 -0,007022022 -0,008095381 -0,009102312 -0,01004557 -0,01012389 0,01421994 0,01768565 0,01670782 0,01735627 0,02433985 -0,01146453 -0,01283214 -0,01250201 -0,01182752 -0,01186394 -0,02991995 0,004204321 0,00502713 0,004169262 -0,003641861 -0,01085659 -0,009287191 -0,009631027 -0,01034958 -0,01214591 -0,01364067 -0,01503942 -0,01643734 -0,01784016 -0,01893646 -0,01985978 -0,02067039 -0,02141225 -0,02210961 -0,02264124 -0,02298777 -0,02306842 -0,02314507 -0,02432167 -0,02801852 0,004187005 0,009816643 0,01172809 0,01165186 0,00675993 -0,01962024 -0,01703164 -0,01714066 -0,01772315 -0,01664966 -0,0154913 -0,01425232 -0,01289471 -0,01141614 -0,009647387 -0,008474284 -0,006347805 0,02824909 0,01824528 0,01647715 0,01547288 0,01456674 0,01369643 0,01278626 -0,00742441 -0,02660351 -0,02551272 -0,02506343 -0,02489728 -0,0225957 -0,0200799 -0,01788541 -0,01604327 -0,01436966 -0,01272966 -0,01146339 -0,008746064 0,02682045 0,02538154 0,02151396 0,02036515 0,02029272 0,02065741 0,02120803 0,02183013 0,02140577 0,02082788 0,02023108 0,01962697 0,01898942 0,02718241 -0,01718636 -0,01730032 -0,01734975 -0,01695869 0,02781157 0,02213771 0,02193743 0,02226416 0,02202871 0,02145812 0,02095156 0,02042578 0,01985461 0,01899565 -0,01680704 -0,01731734 -0,0174385 -0,0174862 -0,01812487 0,005751653 0,01215599 0,01222112 0,01175001 -0,02228221 -0,01546715 -0,01552581 -0,0162287 -0,01698829 -0,01596661 -0,01481751 -0,01357248 -0,01220263 -0,01070997 -0,008937391 -0,007764661 -0,005734203 0,02908672 0,01777496 0,01655148 0,01655097 0,01702224 0,01765782 0,01838138 0,02947931 -1,22578E-05 -0,002169701 -0,003016943 -0,00335268 0,003296267 0,02994253 0,01754879 0,01275161 0,01180577 -0,01109002 -0,01132495 -0,01137531 -0,01139642 -0,01141159 -0,0112781 -0,02671443 0,005052411 0,005438806 0,004430026 0,004419304 0,004733077 0,005181882 0,005703952 0,006275903 0,003046607 -0,00778984 -0,01328606 -0,008672756 -0,006830856 0,002184953 0,02384615 0,02173018 0,01271506 0,008292219 -0,01177851 -0,00907594 -0,009688055 -0,01058549 -0,01147429 -0,01331712 -0,01480092 -0,01616828 -0,01752438 -0,01888042 -0,01992525 -0,02080336 -0,02157221 -0,02227376 -0,02293138 -0,02355911 -0,02416224 -0,02473976 -0,0252911 -0,02582814 -0,02642253 -0,02701324 -0,0274618 -0,02788416 -0,02825199 -0,02825919 -0,02854646 -0,02862572 -0,02859251 -0,02844083 -0,02737135 -0,02634246 -0,02530728 -0,02422518 -0,02310174 -0,02207249 -0,02111114 -0,02019558 -0,01822598 -0,01758549 -0,01600622 -0,01439734 -0,01258485 -0,01022256 -0,006581649 -0,001408701 0,01123264 0,02994668 0,02857149 0,02282504 -0,003676877 -0,01199377 -0,01295702 -0,01242135 -0,01130178 -0,01291479 -0,01420616 -0,01535222 -0,0164342 -0,01751538 -0,01637861 -0,01525187 -0,01404171 -0,01270688 -0,01127283 -0,01039878 -0,009709731 -0,009396787 -0,009321135 -0,007211301 0,02784601 0,01856672 0,01429089 0,01241366 0,01108306 0,009985183 0,01071155 0,0118542 0,01301995 0,01417538 0,01072381 -0,02208275 -0,02037873 -0,02070859 -0,02159365 -0,02028875 -0,01917171 -0,01814446 -0,01714025 -0,01608674 -0,01494086 -0,01369803 -0,01235451 -0,0108892 -0,00933616 -0,007982614 -0,006757513 -0,005616707 -0,004529399 -0,002498154 -0,003119175 -0,003459451 -0,003887637 -0,004941495 -0,005287475 -0,006319816 -0,00635782 -0,006443794 -0,006539602 -0,006633572 -0,006845588 -0,006993055 -0,007105152 -0,007196244 -0,007274713 -0,006113977 -0,004883932 -0,002358573 -0,0009496135 0,0006619288 -0,0009260552 0,001455644 -0,0008461499 -0,000845717 -0,000337923 0,0001271636 0,001362994 0,002470799 0,003557168 0,004665682 -0,001002637 -0,009315787 -0,01001849 -0,01128918 -0,01272448 </t>
  </si>
  <si>
    <t xml:space="preserve">0 -0,001647416 -0,001986404 -0,002531688 -0,003178822 -0,003877138 -0,004603402 -0,005346235 -0,006099589 -0,006859997 -0,007625349 -0,008394293 -0,009165926 -0,009939619 -0,01071493 -0,01149153 -0,01226917 -0,01304767 -0,01382688 -0,0122252 -0,002530734 -0,001907435 -0,001787505 -0,001928489 -0,000504192 0,0006060413 0,001032176 0,001441851 0,001843822 0,0009609304 0 -0,001361636 -0,001551836 -0,001793563 -0,0003626379 0,0007263585 0,001127889 0,001540912 0,001946177 0,001039565 0 -0,001227935 -0,001446465 -0,001692355 -0,0002791884 0,0007371677 0,001129601 0,001523317 0,001914037 0,0009686445 0 -0,0012813 -0,0014437 -0,00168788 -0,0005705637 0,0008514469 0,001200826 0,001566857 0,001938722 0,002270801 0,002615311 0,002967901 0,003326967 0,003683917 0,002758372 0,001881294 0,001052289 0 0 0,0009644797 0,001312254 0,001679094 0,002055031 0,00243788 0,002820194 0,003198971 0,003573588 0,003944112 0,004310436 0,004671225 0,005028767 0,005381118 0,005721344 0,006046722 0,005085133 0,004177729 0,003296594 0,002436747 0,001618944 0,0009574643 -0,001353314 -0,001355195 -0,00123435 -0,001173798 -0,001208385 -0,001364246 -0,001592333 -0,001837333 -0,002081273 -0,002327131 -0,002575983 -0,002824454 -0,003067649 -0,003301636 -0,003556581 -0,003820256 -0,004086333 -0,004350734 -0,004610764 -0,004865996 -0,005115682 -0,005359102 -0,005595771 -0,005825482 -0,004576638 -0,003415333 -0,002457832 0 0,001397258 0,001401555 0,001553553 0,001804875 0,002102543 0,002425164 0,001444616 0,000537899 -0,0006562679 -0,0008323095 -0,001081106 -0,001332229 -0,001595715 -0,001862824 -0,002128222 -0,002386102 -0,002617982 -0,002830527 -0,00305144 -0,003276186 -0,003499737 -0,002090615 -0,0007010708 0,0004560437 0,0008502981 0,001246172 0,0003047834 -0,0009353249 -0,001143054 -0,001413245 -0,00168895 -0,001975914 -0,002264786 -0,002552855 -0,0028392 -0,003123421 -0,003373183 -0,003589664 -0,003798563 -0,004010831 -0,00422171 -0,002803699 -0,001367688 0 0,0004696302 0,0008993626 0,001324448 0,001743607 0,00215786 0,002566732 0,002970586 0,002103167 0,001224371 0,0004269263 -0,001072557 -0,001228245 -0,001467353 -0,001713866 -0,001959742 -0,002203883 -0,002446052 -0,002684785 -0,002924973 -0,003163747 -0,003396735 -0,003620692 -0,002324381 -0,001270712 0,0008563398 0,001116759 0,001437194 0,0007595594 -0,001318034 -0,00134681 -0,001534979 -0,001774547 -0,002014943 -0,002263923 -0,002515106 -0,002762686 -0,00300213 -0,001666209 -0,0003139673 0,0007421703 0,001119473 0,001512897 0,0005694166 -0,0005428986 -0,0007566724 -0,001038794 -0,001325983 0 0,000443634 0,0008637219 0,001281855 0,001696521 0,002107322 0,00251409 0,002916727 0,003315154 0,003705366 0,002836321 0,001960871 0,001071415 0 -0,001339343 -0,001502019 -0,001758435 -0,00202633 -0,002292305 -0,002550276 -0,002822882 -0,003099831 -0,003377322 -0,003653974 -0,003929239 -0,002617161 -0,001303405 0 0,0004567064 0,0008673315 0,001284391 0,001699902 0,002111494 0,002518802 0,002921771 0,002031655 0,001207408 0 -0,001450565 -0,001574019 -0,001595468 -0,001651224 -0,001818671 -0,002052973 -0,002296411 -0,002536464 -0,002779047 -0,003021017 -0,003257554 -0,003485128 -0,003716195 -0,003930129 -0,004138881 -0,004350006 -0,00455855 -0,003146778 -0,001712802 -0,0002736982 0,000774726 0,001174617 0,00154321 0,001912049 0,002287559 0,002666092 0,003042132 0,003414692 0,003786089 0,004152484 0,004509832 0,004858921 0,005201337 0,005544854 0,005891021 0,006234418 0,006570781 0,006632963 0,007092947 0,007520129 0,007921115 0,007825523 0,008282534 0,008750618 0,009130315 0,009100643 0,009480393 0,008640121 0,007706651 0,006892938 0,005920363 0,00500387 0,005376597 0,00572736 0,006074531 0,006418303 0,006495363 0,006956025 0,007366481 0,007764564 0,007622004 0,00806904 0,007511839 0,006409284 0,005441044 0,004537454 0,003654366 0,004034923 0,004387347 0,004734172 0,005077392 0,005416968 0,004472538 0,003550318 0,002634881 0,00173668 0,00087383 0,001313948 0,001693614 0,002071549 0,002451421 0,002829213 0,001883991 0,000957915 0 -0,001251195 -0,001381877 -0,0015558 -0,001746071 -0,001953235 -0,002175457 -0,002406831 -0,0009476698 0,000330794 0,0007330367 0,001150332 0,001559518 0,001917813 0,002273502 0,002634566 0,003002197 0,003375462 0,003744936 0,004109496 0,004467492 0,004817975 0,005160224 0,004242902 0,00335876 0,00246211 0,001542232 0,0006470142 -0,0005108991 -0,000729003 -0,0009790371 -0,001230395 -0,001480336 0 0,000918448 0,001317405 0,001725564 0,002124937 0,002495208 0,002856616 0,00322093 0,003587592 0,003951331 0,00300547 0,002081998 0,001171006 0,0002888828 -0,0009476767 0,0003947884 0,0007759491 0,001164833 0,0015557 0,001944478 0,000998073 0 -0,001245495 -0,001406971 -0,001653392 -0,0002796632 0,0007375902 0,001109187 0,00150075 0,001890731 0,0009449128 0 -0,00132245 -0,001482785 -0,001726002 -0,0003506917 0,0006902476 0,001062535 0,001454543 0,001844991 0,002233668 0,002623527 0,003010799 0,003390452 0,003757937 0,004129714 0,004497129 0,004856183 0,00520641 0,005548386 0,004649849 0,003777866 0,002885189 0,001963053 0,001049177 0 -0,0013701 -0,001501025 -0,001737816 -0,002003638 -0,0006315507 0,0005139354 0,0008827095 0,001276258 0,001668452 0,002060544 0,002453761 0,002844526 0,003227907 0,003599033 0,002687221 0,001780196 0,0008462269 0 -0,0004040455 -0,0006636145 -0,0009383627 -0,001217815 -0,001497475 -0,001771263 -0,0005561787 0,0007573617 0,001113759 0,001485102 0,001862131 0,002206545 0,002551829 0,002902578 0,003258218 0,003614037 0,002701186 0,001812106 0,0009099304 0 -0,0003412041 -0,0005971235 -0,0008790768 -0,0011667 -0,001452927 -0,001732443 -0,00196208 -0,002168274 -0,002377808 -0,002593714 -0,002814749 -0,001394304 0 0,0009181852 0,001308745 0,001700899 0,0007565978 -0,0002758131 -0,0004838645 -0,0007733752 -0,001067884 -0,001274218 -0,001476716 -0,001689823 -0,001913018 -0,002144493 -0,000721934 0,0004438068 0,0008382738 0,001234288 0,00162745 0,0006832572 -0,000375816 -0,0005899084 -0,0008768472 -0,001168772 0,0001522677 0,0005190067 0,0009103181 0,001304021 0,001695579 0,002087393 0,002480282 0,002870667 0,003253611 0,003624263 0,002712345 0,00180554 0,0008713452 0 -0,0003667333 -0,0006310592 -0,0009106125 -0,00119386 -0,001476354 -0,001752652 -0,000551595 0,0007744514 0,001130751 0,001501931 0,001878577 0,0009718602 0 -0,0003693692 -0,000614032 -0,0008677324 0,0003625908 0,000759731 0,001156597 0,001550468 0,001941022 0,0009956261 0 -0,001241478 -0,001404927 -0,001650924 -0,001930095 -0,002216229 -0,002503374 -0,002789532 -0,003073942 -0,001751032 -0,0004252655 0,0006665669 0,001035478 0,001442588 0,0005647086 -0,0006935908 -0,0008097189 -0,000882589 -0,001115079 0,0001712633 0,0005507787 0,0009418842 0,001335115 0,001726257 0,002116144 0,002507672 0,002896867 0,003278653 0,003648327 0,004022996 0,004393277 0,004754774 0,005107458 0,005451742 0,005788854 0,006118946 0,00644221 0,006758861 0,006750091 0,007193251 0,007499534 0,007888577 0,007701935 0,008145704 0,007621781 0,006552743 0,005599654 0,004676782 0,003733571 0,004102152 0,004452563 0,004799396 0,005141327 0,005475049 0,005803439 0,006128206 0,006448213 0,006453204 0,006909799 0,006006032 0,005111245 0,004223959 0,003349348 0,002502025 0,00167787 0,000934398 -0,001140349 -0,001011367 -0,00110145 0,0002839094 0,0006715088 0,00108785 0,001503665 0,001909455 0,002269896 0,002625559 0,002985025 0,003350201 0,003719797 0,004085546 0,004445569 0,004798634 0,005145385 0,005482117 0,004558531 0,003674081 0,002778642 0,001859676 0,0009446683 0 -0,0002660409 -0,0005468262 -0,000838023 -0,001128978 -0,001351872 -0,001580903 -0,001816652 -0,002056418 -0,002295445 -0,0008638172 0,0004098492 0,0008099104 0,00122891 0,001640446 0,002000856 0,002357166 0,002718045 0,003085349 0,003457809 0,003832084 0,004204134 0,004570424 0,004929028 0,005270532 0,005605924 0,005936402 0,006261177 0,006580421 0,006580172 0,007026256 0,007430722 0,007827218 0,00771919 0,008177856 0,007700121 0,006684062 0,005658386 0,00472757 0,003804937 0,004192911 0,004557659 0,004916851 0,005271869 0,005626945 0,005977063 0,006320744 0,006379562 0,006858858 0,007178373 0,001848124 -0,001386916 -0,001077279 -0,001134123 -0,001214181 -0,001153306 -0,001205329 -0,001410997 -0,001654056 -0,001898879 -0,000464127 0,0006548428 0,001055318 0,001468496 0,001873401 </t>
  </si>
  <si>
    <t xml:space="preserve">0 -0,002833712 -0,002359224 -0,001863938 -0,001501756 -0,001253237 -0,001082301 -0,0009635943 -0,0008811826 -0,0008250605 -0,0007887715 -0,0007680196 -0,0007598525 -0,0007621875 -0,0007735146 -0,0007927168 -0,0008189491 -0,0008515631 -0,0008900512 -0,0008661837 -0,0007330943 -0,003900636 -0,008667907 -0,01116906 -0,01314221 -0,01940849 -0,02048954 -0,008738421 0,005915101 0,009352189 0,0106352 0,009985916 0,00884079 0,007609494 0,006348225 0,006280277 0,006718431 0,007254906 0,007852766 0,0084782 0,01127778 0,01493306 -0,004542003 -0,008849359 -0,01033497 -0,02030084 -0,006484335 -0,003960921 0,004830238 0,008722014 0,009578097 0,008952125 0,007831405 0,006612292 0,005343284 0,004396656 0,003522745 0,002740979 0,001998217 0,001291466 -0,001511481 -0,004945497 -0,007777225 -0,001149691 0,0006967711 0,001633888 0,002326221 0,002960261 0,003601337 0,004275743 0,003481261 0,00266714 0,001800853 0,0009004471 -6,862893E-05 -0,002024469 -0,003829784 -0,00558536 -0,00732783 -0,01075077 -0,01167194 -0,01200979 -0,01207392 -0,01179389 -0,0114429 -0,01289292 -0,02865828 -0,008545413 -0,004076791 -0,002101665 -0,00138482 -0,0007611103 -0,0001580673 0,0004535032 0,001085712 0,001741953 0,002423658 0,003130012 0,003789061 0,004420011 0,005057625 0,00570843 0,006379012 0,007083477 0,007818884 0,008579107 0,009357634 0,0101481 0,01094612 0,0117479 0,01115545 0,01043212 0,009165402 0,005467828 -0,02628833 0,0101339 0,01278881 0,01357525 0,01415125 0,01469418 0,01120821 -0,02540954 -0,01754369 -0,01563963 -0,01475458 -0,01412997 -0,01357045 -0,01300455 -0,01240308 -0,01175462 -0,008617949 -0,00345753 0,008745579 0,0293463 0,02984239 0,001188332 -0,008363468 -0,01180051 -0,0137184 -0,01515639 -0,01495177 -0,009616614 0,02354067 0,02148116 0,02167765 -0,007275083 -0,01772902 -0,01780996 -0,01716964 -0,01643541 -0,01616591 -0,01604959 -0,0159964 -0,01597355 -0,0159672 -0,0147839 -0,01355895 -0,0122409 -0,01079962 -0,00926869 -0,01003048 -0,01075862 -0,01150507 -0,01119695 -0,01246787 -0,01164551 -0,0104666 -0,008886316 -0,006940767 -0,004540742 -0,003259718 -0,002003371 -0,0008479332 0,0001728722 0,001113028 0,003612647 0,006991553 0,01234857 0,02265034 0,02897548 0,0208252 0,01685041 0,01452977 0,01326191 0,01260222 0,01577647 0,02169899 0,02684287 0,01388337 0,0002697378 0,007693382 0,007380127 0,008201433 0,009401859 0,0108007 0,01539154 0,02779719 0,008685443 0,00835829 0,002767008 0,02777375 0,01943329 0,0168837 0,01616702 0,01606687 0,01473659 0,01361367 0,01257626 0,01159651 0,01060835 0,01108279 0,01217477 0,01390996 0,02570494 -0,009366733 0,01005983 0,0117211 0,01061367 0,009744457 0,008971094 0,01110158 0,01272006 0,01416897 0,0155772 0,01697557 0,01686348 0,01655499 0,01606765 0,01545919 0,01473848 0,01373258 0,01240986 0,01098237 0,009798234 0,008543043 -0,02947385 -0,0258014 -0,02182595 -0,01870921 -0,01611122 -0,01452393 -0,009058582 -0,006400735 -0,004926029 -0,003832684 -0,003448453 -0,004219587 -0,005380084 -0,006609559 -0,007891001 -0,008402291 -0,008236221 -0,007835789 -0,007353935 -0,006866578 -0,004545744 -0,002768979 0,009273972 0,01397175 0,01278091 0,01332076 -0,01201216 -0,01209322 -0,01213447 -0,01215665 -0,01223095 0,01209832 0,01211424 0,01211675 0,01211289 0,01355394 0,01486699 0,01614261 0,01743939 0,0187526 0,01976463 0,02061237 0,02135286 0,02202822 0,02266177 0,02342004 0,0238827 0,02410057 0,02431812 0,02496588 0,02095514 0,01979052 0,01933837 0,0191253 0,01901057 0,01834533 0,01824677 0,02994443 -0,01377974 -0,01458154 0,01169696 0,01623513 0,01598977 0,01654066 0,01723083 0,01878433 0,02004614 0,02119618 0,02231349 0,02340111 0,02447234 0,02512852 0,0257375 0,02905712 -0,0184163 -0,01996478 -0,02078409 -0,02143688 -0,02203142 -0,02262712 -0,02309333 -0,02270883 -0,02198551 -0,02115138 -0,02022394 -0,01965309 -0,01809944 0,02148402 0,02272561 0,02394739 0,02359963 0,02305017 0,02242133 0,02175757 0,02106269 0,02089576 0,02072665 0,02061408 -0,0197048 -0,01989077 0,0226873 0,02269473 0,02338337 0,02421784 0,02508996 0,02417366 0,02334017 0,02252032 0,02167519 0,02075928 0,02075919 0,02076522 0,02078159 0,02097192 -0,02081372 0,009864951 0,01724491 0,01684354 0,01579463 0,01448813 0,01144643 -0,02968177 -0,01995167 -0,01919041 -0,01975858 0,02234978 0,02261566 0,02335686 0,02419819 0,02507217 0,02559555 0,02601085 0,02638933 0,02675299 0,02710201 0,02776438 0,02822714 0,02882179 0,02984749 -0,02123019 -0,02315837 -0,02403551 -0,02465309 -0,02517281 -0,02566896 -0,02609754 -0,02581939 -0,02525725 -0,02459138 -0,02383629 -0,02343585 -0,02321003 -0,02307696 -0,02299662 -0,02294795 -0,022941 -0,0229284 -0,02291166 0,02283424 0,02283813 0,01505384 -0,02614376 -0,02562855 -0,02597098 -0,02634043 -0,02618987 -0,02563494 -0,02492694 -0,02417592 -0,02336442 -0,02280358 -0,01672604 0,02430262 0,02553072 0,02653551 0,02628441 0,02587535 0,02538862 0,02486276 0,02429803 0,02460659 0,02526045 0,02617357 -0,02043347 -0,02285607 -0,02693954 -0,02727887 -0,02726192 -0,02714892 -0,02698696 -0,02679045 -0,02656101 -0,02629959 -0,02600676 -0,02568235 -0,02727126 -0,02944222 0,01932725 0,02414321 0,02540254 0,02749079 -0,02119755 -0,02274986 -0,02248237 -0,02182939 -0,01152765 0,02308881 0,02424819 0,02520827 0,02607642 0,02823938 0,02796497 -0,01313521 -0,01317967 -0,01767018 0,02755063 0,02958986 0,02880444 0,02853361 0,02849294 0,02988668 0,01714681 -0,01716199 -0,01719676 -0,02045222 -0,004670899 0,02674185 0,02583262 0,02521614 0,02473733 0,02520785 0,02541116 0,02551268 0,02556728 0,02559737 0,02602811 0,02659865 0,02698523 0,02643331 -0,02765203 0,02531591 0,02745804 0,02825672 0,0287685 0,0291676 0,02933691 0,02932506 0,02922188 0,02905182 0,02883355 0,02905917 0,02930406 0,02954553 0,0297588 0,02991272 0,02998216 0,02998994 0,02994786 0,02963323 0,02945136 0,02931066 0,02885441 0,02824953 0,02735016 0,0257793 0,02635227 0,02658536 0,02662917 0,0265139 0,02628466 0,02506745 0,02315763 0,01947704 0,009948222 -0,01392632 0,0118512 0,01565452 0,01769521 0,01877666 0,01932344 0,01685654 0,01143352 -0,01121557 -0,02998826 -0,02897554 -0,02703483 -0,02589897 -0,02515615 -0,02456172 -0,02401255 -0,02126859 0,02993518 0,0236084 0,02238968 0,02181456 0,01146693 -0,02966051 -0,02912708 -0,02583096 -0,02337246 -0,02265453 -0,0225356 -0,02265032 -0,02288344 -0,02318621 -0,02353133 -0,02390493 -0,02429892 -0,02466467 -0,02499458 -0,02530731 -0,02562517 -0,02595059 -0,02628164 -0,02662274 -0,02611446 -0,02541281 -0,0236261 0,009547369 0,02991516 0,02861512 0,02782949 0,02730968 0,02690758 0,02654449 0,02618497 0,02580403 0,0253944 0,02495756 0,02448894 0,02295778 0,02060197 0,0161504 0,00442585 -0,02128571 -0,02346633 -0,02687759 -0,02960461 -0,02928867 -0,02635775 0,02031355 0,02086127 0,02071724 0,02043997 0,02009052 0,0147979 -0,01566406 -0,02901205 -0,02902357 -0,02765644 -0,02065221 0,0162584 0,01680944 0,01679297 0,0165223 0,01166395 -0,005611621 -0,02983605 -0,029717 -0,02829335 -0,005475511 0,006411829 0,009933744 0,01104886 0,01131871 0,007362503 -0,01056165 -0,02617517 -0,02182356 -0,02017052 -0,01871525 -0,0176957 -0,0169631 -0,0162953 -0,01562217 -0,01557806 -0,01581233 -0,01619798 -0,01667581 -0,0171066 -0,0121895 0,0003886103 0,02269796 0,02694171 0,02899226 0,01744693 -0,00682659 -0,01197111 -0,0152629 -0,01736106 -0,01888976 -0,02008771 -0,02108756 -0,02195214 -0,02272839 -0,02343594 -0,02408377 -0,02466478 -0,02519299 -0,02568166 -0,02509752 -0,02427565 -0,02168465 0,02355918 0,02942169 0,02792263 0,02710689 0,02656002 0,02612538 0,02572849 0,02313761 0,01522616 -0,02089898 -0,02324214 -0,02776517 -0,02998054 -0,02779024 -0,02644149 -0,025959 -0,02583435 -0,02070038 0,02700466 0,02530538 0,02458228 0,02411528 0,01968077 -0,01332442 -0,01950932 -0,02940198 -0,02732166 0,02398123 0,02317706 0,02278491 0,02243222 0,02205586 0,01810419 0,002313108 -0,0297726 -0,02987986 -0,02976904 -0,02784106 -0,02470724 -0,02317804 -0,02268803 -0,02261422 -0,01196728 0,02852928 0,02986143 0,02999283 0,02996227 0,02796959 -0,006011657 -0,01439919 -0,01929334 -0,02154187 -0,02385512 -0,02530148 -0,0262762 -0,02699777 -0,02760148 -0,02773956 -0,02761811 -0,02741796 -0,02717987 -0,02692436 -0,02691863 -0,02703869 -0,02717203 -0,02733753 -0,02753475 -0,02698539 -0,02621409 -0,02396537 0,0275952 0,02953129 0,02860575 0,02805466 0,02766278 0,02733005 0,02701242 0,02668083 0,02632009 0,0259312 0,0255134 0,02506312 0,0245796 0,02406114 0,02350751 0,02291749 0,02229302 0,02093181 0,01942597 0,0175228 0,01467098 0,009299096 0,01419331 0,01732294 0,0191427 0,02041692 0,02143288 0,02113143 0,02024033 0,01843384 -0,02449499 -0,02940193 -0,01965795 -0,01912565 -0,01993799 -0,02086743 -0,02175616 -0,02158098 -0,02119212 -0,02074667 -0,0202476 -0,01968615 -0,01965893 -0,01986735 -0,02020409 -0,020619 -0,02099147 -0,02134622 -0,02170817 -0,02209814 -0,02251272 -0,02295187 -0,02175415 -0,02026816 -0,01516594 0,02449405 0,02941064 0,02763936 0,02656996 0,02567847 0,02478172 0,02379118 0,02456854 0,02521326 0,02580604 0,02637512 0,02693515 0,02655659 0,02586415 0,02494919 0,023364 -0,02905797 0,02401749 0,02323439 0,02245607 0,0216332 0,02071812 0,02130559 0,02194362 0,0225809 0,0232416 0,02393818 0,02341061 0,02247907 0,02137898 0,01971846 -0,02500345 0,02049985 0,01935131 0,01833862 0,01731985 0,01618505 0,01499251 0,01380448 0,01269785 0,01170162 0,01076546 0,008368352 0,005032469 -0,0005157209 -0,01265419 -0,02955858 -0,02993771 -0,02961615 -0,02680234 -0,01977413 -0,01324775 0,004612083 0,005161001 0,004929404 0,004541252 0,004066288 0,003520545 0,002907632 0,002228093 0,00148695 0,000706522 -0,002246251 -0,006517005 -0,01423563 -0,02820746 -0,02409944 -0,02279758 -0,01923218 -0,01460805 -0,009237777 -0,004062221 -0,001508634 -0,0006120758 -0,0004134626 -0,0005586791 -0,0009057881 -0,001379539 -0,00184654 -0,002278743 -0,002701854 -0,00313699 0,001982576 0,01239773 0,02744948 0,02970896 0,0298518 0,02388446 0,01996818 0,01544099 0,01075746 0,006175995 0,0003827917 -0,005941289 -0,01056727 -0,01358762 -0,01562559 -0,01602139 0,02571211 0,01486624 0,01305731 0,01128774 -0,0005215147 -0,02260603 -0,02183107 -0,01568267 -0,01226887 0,02987635 0,01348645 0,01394439 0,01475308 0,01555088 0,01444303 0,01321439 0,01189111 0,01044151 0,008863171 0,005930242 0,001463438 -0,008695932 -0,02988942 -0,02996725 -0,02802192 -0,01978747 -0,0114511 -0,01006644 -0,01046064 -0,009957088 -0,009337889 -0,008709804 -0,008038818 -0,007314665 -0,006854138 -0,007488048 -0,008555143 -0,009719409 -0,01094991 -0,01161463 -0,01200547 -0,01225156 -0,01241536 -0,01252976 -0,01256653 -0,01260333 -0,01264312 0,01279584 0,01275496 0,01105505 0,009648927 0,008239747 0,006759403 0,005153226 0,005506556 0,006072362 0,006790231 0,007579367 0,008431001 0,009467014 0,01072349 0,01160437 0,01155926 -0,02752516 0,01225356 0,01380572 0,01342847 0,01265011 0,01171139 0,01155547 0,01331153 4,00091E-05 -0,004406956 -0,003988734 -0,004367079 -0,004845117 -0,00535062 -0,005875934 -0,006425645 -0,007002723 -0,007611584 -0,008252262 -0,008923229 -0,009590807 -0,0102063 -0,01079113 -0,01138579 -0,012 -0,01263354 -0,01330095 -0,01399893 -0,01472013 -0,01545663 -0,01620102 -0,01694764 -0,01769205 -0,01843042 -0,01915973 -0,01987704 -0,01910042 -0,01837054 -0,01687267 -0,01266678 0,007063963 0,02985807 0,02805127 0,02616269 0,02443041 0,02275027 0,02147482 0,02040183 0,01938393 0,01845728 0,01760437 0,01678519 0,01597391 0,01515374 0,01431507 0,01345083 0,01256275 0,01165287 0,01022793 0,009364468 0,008082915 0,007198359 0,006016309 0,005112255 0,004165566 0,003195777 -0,008749085 -0,00805014 -0,006724087 -0,006725295 -0,006721502 -0,008176654 -0,009793755 -0,01137207 -0,01309735 -0,01509 </t>
  </si>
  <si>
    <t xml:space="preserve">0 -0,001647415 -0,001986404 -0,002531688 -0,003178822 -0,003877138 -0,004603402 -0,005346235 -0,006099589 -0,006859997 -0,007625349 -0,008394293 -0,009165926 -0,009939619 -0,01071493 -0,01149153 -0,01226917 -0,01304767 -0,01382688 -0,01226045 0 0,0009077101 0,0008859278 0,001181707 0,00156961 0,0007607786 -0,0006651567 -0,0005795028 -0,0006682713 -0,0009333788 -0,001149772 -0,001378515 -0,001615101 -0,001856267 -0,002097121 -0,002343332 -0,00259248 -0,002840996 -0,003084131 -0,003317907 -0,001955269 -0,0006087421 0,0005185396 0,0009074544 0,00131978 0,0004513775 -0,0008498458 -0,0009686911 -0,001063404 -0,001292296 -0,001505592 -0,001731291 -0,001965239 -0,002203529 -0,002441025 -0,002672954 -0,002908479 -0,003144111 -0,00337481 -0,003597322 -0,00222973 -0,0008868949 0,0003388681 0,0007273083 0,001141723 0,001557619 0,00197016 0,00237864 0,002782915 0,003182932 0,003556048 0,003916909 0,004272589 0,004625739 0,004974155 0,005319512 0,005663749 0,006000653 0,006326698 0,006333575 0,005580949 0,00473833 0,003858315 0,002948653 0,002017426 0,001099657 0,0003387152 -0,001227915 -0,001348692 -0,001573955 -0,001852724 -0,002140005 -0,002428173 -0,002715544 -0,00300118 -0,003284623 -0,003565676 -0,003844221 -0,004120607 -0,004391408 -0,00465573 -0,004913269 -0,005163795 -0,005407053 -0,005642941 -0,005871572 -0,006093192 -0,006308523 -0,006517617 -0,006720639 -0,005399744 -0,004078622 -0,002739746 -0,001413876 0 -0,001377865 -0,001559431 -0,00182759 -0,002112776 -0,002400242 -0,001059665 0,0002399747 0,0006127891 0,001027122 0,001443739 0,001857367 0,002266994 0,002672417 0,003073591 0,003469902 0,002577342 0,001736273 0,0009955642 -0,001138958 -0,001157771 0,0008096847 0,001127997 0,001490569 0,001867309 0,002251775 0,001306714 0,0004084925 -0,0007877576 -0,0009396664 -0,00119211 0,0001440395 0,0005070131 0,0008983557 0,001292187 0,001683865 0,002072956 0,00245871 0,002840842 0,003219174 0,003593559 0,003963073 0,004328872 0,004688577 0,00504123 0,00538047 0,005702344 0,006029688 0,006361147 0,006425735 0,006885822 0,005998195 0,005111251 0,004197261 0,003275597 0,002366598 0,002813883 0,003221861 0,003615754 0,003997653 0,004369259 0,003462548 0,002595273 0,001768428 0,001061883 -0,001289945 0,0011447 0,001503026 0,0018942 0,002296626 0,002698246 0,001825796 0,0009692538 -0,0007055419 -0,0005301744 -0,0006953076 0,0005046208 0,0009089521 0,001323719 0,001734346 0,002134137 0,001241487 0,0004797724 -0,001091561 -0,001238333 -0,001291104 0,0003488624 0,0007098535 0,00112821 0,001548156 0,001963718 0,002337138 0,002699692 0,003064526 0,00343196 0,00379685 0,002850453 0,001925768 0,001017777 0 -0,001171456 0,0002341941 0,000601985 0,0009768758 0,00135886 0,001747491 0,002130361 0,00251657 0,002901293 0,003279701 0,003647108 0,004006639 0,004360661 0,004712304 0,005061735 0,00540817 0,004466743 0,003529186 0,002595535 0,001679986 0,0007815636 0 -0,0004482178 -0,0006443773 -0,0008622296 -0,001094663 -0,001309731 -0,00147876 -0,001714243 -0,001968766 -0,002223965 -0,002450242 -0,002664228 -0,0028867 -0,003113456 -0,003339168 -0,003572274 -0,003803264 -0,004027945 -0,004243891 -0,004449636 -0,003114249 -0,001755783 -0,0003983285 0,0007023496 0,001086796 0,000139333 -0,001176115 -0,001415834 -0,001663127 -0,001909555 -0,0004968076 0,0005927626 0,000986338 0,001381214 0,001773156 0,002163656 0,002555099 0,002943954 0,003325248 0,0036943 0,004067849 0,004437048 0,004797488 0,005149108 0,005492399 0,004575059 0,003680475 0,002754967 0,001807818 0,0008530671 0,001257821 0,001651006 0,002040309 0,002426349 0,002808804 0,001863623 0,0009383941 0 -0,001282878 -0,001410991 0 0,0008931437 0,001271669 0,001661668 0,002049758 0,002435702 0,002822494 0,00320633 0,003582231 0,003945878 0,003031446 0,002127563 0,00119262 0,0002627248 -0,001026854 -0,00126117 -0,00152177 -0,001787948 -0,002053337 -0,002311341 -0,002545731 -0,002759875 -0,002982184 -0,003208068 -0,003432673 -0,002000876 -0,0005661228 0,0005761472 0,0009821345 0,001394401 0,001765061 0,00213135 0,002504027 0,002879794 0,003253012 0,00230305 0,0013718 0,0004440879 -0,0007186021 -0,0009610137 0,000324301 0,00072984 0,001146773 0,001560257 0,001963314 0,002323458 0,002678869 0,00303794 0,003402622 0,003771635 0,002824997 0,00189545 0,0009672467 0 -0,001317904 0 0,0005049049 0,0009256791 0,001343288 0,001750699 0,0008411108 0 -0,000374484 -0,0006259606 -0,0008800243 0,0003763074 0,0007813882 0,001197491 0,001610052 0,002012128 0,002416221 0,002818188 0,003216697 0,003609225 0,003991124 0,003094966 0,00219039 0,001259499 0,0003538934 -0,0009784148 -0,001201118 -0,001459015 -0,001724616 -0,001990166 -0,002248687 -0,002483724 -0,002698434 -0,002921649 -0,003148377 -0,00337382 -0,003602525 -0,003830946 -0,004057832 -0,004282742 -0,004505506 -0,003109528 -0,00172595 -0,0003397025 0,0006951836 0,001087522 0,0001525396 -0,001170223 -0,001373477 -0,001636262 -0,001904996 -0,002122877 -0,002339277 -0,002564405 -0,002794619 -0,003024224 -0,001586317 0 0,00084293 0,001241846 0,001646572 0,00201738 0,002380969 0,002750603 0,003123319 0,003493367 0,002547344 0,001621042 0,0007176764 -0,0002753572 -0,0004066198 -0,0006498907 -0,000944895 -0,001243909 -0,001542156 -0,001838645 -0,002132807 -0,002424355 -0,002713183 -0,002999283 -0,003282694 -0,001974371 -0,000655889 0,0005171853 0,0008786669 0,001286354 0,0003677289 -0,0008350593 -0,001050936 -0,001298432 -0,001546631 0 0,0008735488 0,001272921 0,001681329 0,00208151 0,001188369 0,000435785 -0,001139929 -0,001289605 -0,001354129 0,0003112596 0,0006604889 0,001078805 0,001499303 0,001915381 0,001048087 0 -0,001441367 -0,001583976 -0,001647857 0 0,0008494712 0,001203232 0,00157743 0,001963654 0,002345876 0,002728802 0,003108076 0,003483542 0,003855016 0,002911786 0,001983314 0,001071092 0,0001791562 -0,001072082 0,0003001723 0,0007325805 0,00116307 0,001591469 0,002015736 0,002421062 0,002798063 0,003168953 0,003538764 0,003904897 0,004270611 0,004632937 0,004992011 0,005341604 0,005675097 0,006002644 0,006325037 0,006642216 0,006638299 0,007083587 0,006187572 0,005311401 0,004429806 0,003552228 0,002696403 0,003091561 0,003472285 0,003848294 0,004219237 0,00458233 0,003672745 0,002807493 0,001979535 0,001259445 0 0,001343927 0,001700976 0,002085159 0,002479166 0,002874001 0,002032647 0,001208596 0 -0,001400314 -0,001472706 -0,001640214 -0,001870966 -0,002118238 -0,002368145 -0,002612876 -0,001257753 0 0,0004787575 0,0008961578 0,001314117 0,0004534638 -0,0008748682 -0,0009901779 -0,001077605 -0,001298599 -0,001575442 -0,00186312 -0,002152298 -0,002440676 -0,002727377 -0,003011944 -0,003294166 -0,003574002 -0,003852607 -0,004126773 -0,004395255 -0,004657973 -0,004914419 -0,005164309 -0,005407213 -0,004083628 -0,002761472 -0,001424645 0 0,000401023 0,0008053248 0,00122349 0,00164025 0,002054016 0,002463137 0,002867581 0,003267346 0,00365905 0,004039388 0,004409714 0,003502837 0,002637259 0,001812313 0,001106647 -0,001325892 -0,001260671 -0,001072764 -0,0009469398 -0,0008991544 -0,001035341 0,0002496245 0,0006632585 0,001081147 0,001496754 0,00190904 0,00103223 0 -0,00140595 -0,001549163 -0,001622367 0 0,001001833 0,001408369 0,001823334 0,002234687 0,001355842 0,0006145216 -0,001092641 -0,001230032 -0,001238343 0,0004849421 0,0008334512 0,001244429 0,001662327 0,002077554 0,001214424 0,0004396459 -0,001080678 -0,001215855 -0,001453994 -0,001690879 -0,001942186 -0,002199281 -0,002454779 -0,002703093 -0,00296984 -0,003242717 -0,003517036 -0,003791063 -0,004063813 -0,002813023 -0,001804743 0,001039772 0,001199951 0,001435271 0 -0,001814011 -0,001918922 -0,002158724 -0,002437372 -0,002729134 -0,003021667 -0,00331257 -0,003602205 -0,003887985 -0,004168068 -0,004441752 -0,004708247 -0,004966879 -0,005217432 -0,003898682 -0,002577073 -0,001243423 0,0002507266 0,0005183336 0,000923876 0,001340746 0,001756288 0,002168591 0,002576325 0,001687465 0,0008793873 -0,0008402637 -0,0009350987 -0,0008283342 -0,00077927 -0,0008959117 -0,00115889 -0,001446157 -0,001737106 -0,0004060464 0,0006496625 0,001038684 0,001450207 0,001861791 0,0009822845 0 0 -0,0003487189 -0,0004976108 0,000596993 0,001005634 0,001419849 0,00183202 0,002240875 0,001358066 0,0006050629 -0,001061746 -0,001199531 -0,001211309 -0,001248799 -0,001378136 -0,001619841 -0,001896344 -0,002180002 -0,0009396077 0,0006154222 0,0009323043 0,001285211 0,001653315 0,0008601143 -0,0008490676 -0,0009825449 -0,001235158 -0,001530708 -0,0017558 -0,001970205 -0,002196961 -0,002429959 -0,00266324 -0,002903945 -0,003145002 -0,003382583 -0,003613329 -0,003834115 -0,004077384 -0,004331477 -0,004586917 -0,004839279 -0,005087453 -0,003760866 -0,002438467 -0,001099531 0,0002756047 0,0006028302 0,001012827 0,001429181 0,001843955 0,002254908 0,002661386 0,003063269 0,003460036 0,003846558 0,004221882 0,004587215 0,004943865 0,005291836 0,005632068 0,005965638 0,006291816 0,005346305 0,004446729 0,003564984 0,002708063 0,001893495 0,002239782 0,002587232 0,002943033 0,003303681 0,003664159 0,00271545 0,001790036 0,0008857203 0 0 -0,0003709946 -0,0006140279 -0,0008619837 -0,001112244 -0,00136162 -0,001616653 -0,001878185 -0,002141353 -0,002401194 -0,002652456 -0,002920809 -0,00319463 -0,003469605 -0,003744136 -0,00401743 -0,004285853 -0,004549146 -0,004807043 -0,005058981 -0,00530441 -0,004001791 -0,00265826 -0,001332436 0,0003805465 0,0005890012 0,0009778555 0,001383455 0,001790128 0,002191735 0,002582279 0,002940919 0,003294264 0,003649764 0,00400928 0,004371569 0,003427361 0,002497795 0,001574614 0,0006813642 -0,0003389487 0,0007898935 0,001220042 0,001648402 0,00207187 0,002490532 0,002873355 0,003236843 0,003597247 0,003959009 0,004322281 0,003378179 0,002447148 0,001524567 0,0006316158 -0,0003999082 0,0007405471 0,001170645 0,00159919 0,002022962 0,002442159 0,002853182 0,003254985 0,003646832 0,004027557 0,004398338 0,003491014 0,002622695 0,00179421 0,001080035 -0,001278965 -0,001233415 -0,001051294 -0,0009333782 -0,0008946602 -0,001048684 0,0002366376 0,0006504836 0,001068519 0,001484259 0,001896673 0,002305348 0,002710063 0,003110677 0,003506013 0,003891014 0,002993532 0,002142271 0,00135131 0,0008248026 -0,001591815 -0,001641753 -0,001596779 -0,001595138 -0,001633386 -0,001738203 -0,001950493 -0,002210503 -0,00248367 -0,002760446 -0,003037835 -0,003314401 -0,003590449 -0,003862879 -0,004131017 -0,004394928 -0,003144711 -0,00209609 0 0,001182381 0,001359535 -0,001547434 -0,00156673 -0,001680257 -0,001842232 -0,002047686 -0,002153869 -0,002265753 -0,002432334 -0,002634218 -0,002852305 -0,001414223 0 0,0004237429 0,0008495261 0,001267408 0,0003945045 -0,0008964941 -0,001031028 -0,001133034 -0,001358559 0 0,000394704 0,0007875205 0,001182216 0,001574871 0,00196802 0,002362567 0,002754813 0,003139841 0,003512658 0,002600012 0,001737491 0,0009405132 -0,0008865657 -0,0009578557 -0,0008290831 -0,0007821388 -0,0009500958 -0,001197457 -0,001447895 -0,001700424 -0,001959486 -0,00222031 -0,002477652 -0,002726494 -0,002960111 -0,003174091 -0,003391226 -0,003611706 -0,003830638 -0,004053825 -0,004277316 -0,00449952 -0,004719843 -0,004938049 -0,003547582 -0,002167146 -0,0007814749 0,0004019796 0,0007966349 0,001197904 0,001603055 0,002007075 0,002405356 0,002792147 0,003160267 0,003519798 0,00387761 0,004236036 0,004591014 0,003646672 0,002708617 0,001787499 0,0008864484 0 0,0009718113 0,001335584 0,001707264 0,002083162 0,002464944 0,001517839 0,000608514 -0,0004648426 -0,0006194528 -0,0008879365 -0,001182658 -0,001480012 -0,001776559 -0,002071228 -0,002363561 -0,002653293 -0,002940307 -0,003224601 -0,003506223 -0,003785902 -0,004062652 -0,004333611 -0,00459855 -0,004856997 -0,005108774 -0,005353476 -0,005590889 -0,005821064 -0,006044189 -0,006260849 -0,006471325 -0,006675671 -0,006874272 -0,007067665 -0,007255878 -0,005964776 -0,004641962 -0,003296495 -0,00197476 -0,0008830567 0,0008096198 0,001143943 0,001527918 0,001920584 0,002308931 0,002707757 0,003107654 0,00350213 0,003886694 0,004260984 0,004625638 0,004981484 0,005328666 0,005668176 0,006000942 0,006326437 0,006645565 0,00664327 0,0070882 0,00740264 0,007791775 0,007600069 0,008046559 0,008442665 0,00881272 0,007062269 0,007503952 0,007890033 0,008135595 0,00835782 0,007458019 0,00653133 0,005636486 0,004742807 0,003855184 </t>
  </si>
  <si>
    <t xml:space="preserve">0 -0,02255462 -0,01871482 -0,01470022 -0,01173166 -0,009650683 -0,008168155 -0,007081254 -0,006262662 -0,005632433 -0,005139017 -0,004748101 -0,004436127 -0,00418646 -0,003987056 -0,003828994 -0,003705541 -0,003611517 -0,00354288 -0,003469989 0,003369665 0,01596527 0,02693908 0,02959511 0,02995667 0,02908598 0,0005009799 -0,0113667 -0,02626489 -0,02893434 -0,02954787 -0,02968842 -0,02965688 -0,02952213 -0,02931221 -0,0292223 -0,02918103 -0,02916084 -0,02915058 -0,02914537 -0,02945572 -0,02778437 0,02753656 0,02706623 0,02633689 0,02585144 0,02544028 0,02503549 0,02460705 0,02414631 0,0231032 0,02203917 0,01926572 -0,01093672 -0,02994445 0,004507498 0,02342852 0,02448955 0,02413321 0,02337262 0,02394218 0,02451154 0,02506663 0,02558303 0,02607717 0,02633935 0,02648992 0,02658061 0,02663643 0,02667064 0,02705659 0,02760917 0,02821467 0,02882311 0,02960777 0,02939688 0,0292079 0,0289666 0,02869165 0,02838779 0,02855751 0,02877917 0,02700594 -0,02909528 -0,02907799 -0,02947577 -0,02945012 -0,02924961 -0,02896673 -0,02861768 -0,02935198 0,01992489 0,02480493 0,02496631 0,02440778 0,02074685 -0,02996768 -0,02908163 -0,02835727 -0,02788584 -0,02771587 -0,02780803 -0,02802519 -0,02827317 -0,0285357 -0,02955806 0,02534634 0,02899707 0,02934225 0,02948358 0,02943559 -0,01894325 -0,02139998 -0,02709628 -0,02886367 0,02916902 0,02960335 0,02968581 0,02974832 0,02980565 0,02997147 0,005896161 -0,01349291 -0,02174396 -0,0249308 0,02829215 0,02707983 0,02631282 0,02555178 0,02468336 0,02290859 0,01281118 -0,02825167 -0,02759641 -0,02770781 -0,02797373 -0,02821998 -0,0284433 -0,02866255 -0,02887723 -0,0296432 -0,02316141 0,02829548 0,02915432 0,02944516 0,02905884 0,02866005 0,02824438 0,02779588 0,02728385 0,02701361 0,02682042 0,02739995 -0,01641291 -0,02103602 -0,02221058 -0,02233367 -0,02261272 -0,02292163 -0,02323994 -0,005087349 0,02936204 0,02986421 0,02996434 0,02998231 0,02853113 0,001761972 -0,004350476 -0,01483602 -0,02547796 0,02995482 0,029764 0,0295756 0,02937258 0,02915161 0,02922204 0,02748743 -0,02987786 -0,0299088 -0,02997178 -0,02997289 -0,02996287 -0,02994235 -0,02990966 -0,02986287 -0,02979979 -0,02971874 -0,02961762 -0,02950929 -0,02939358 -0,02970507 -0,02994262 -0,02638395 0,02602479 0,0283303 0,02994444 -0,02612049 -0,0273664 -0,02746088 -0,02733905 -0,02710423 -0,02680941 -0,02649701 -0,02615583 -0,02579001 -0,02501803 -0,02507914 -0,02546325 -0,02588816 -0,0262855 -0,02611545 -0,02405117 0,02626326 0,02997975 0,02993849 0,0249513 -0,02781952 -0,02862118 -0,02857038 -0,0282965 -0,0283647 -0,02854103 -0,02872258 -0,02890684 -0,02908556 -0,02970052 -0,02993231 0,02822081 0,02924396 0,02953199 0,02969037 -0,01832628 -0,02102289 -0,02743767 -0,02910634 0,02824117 0,02897262 0,02879414 0,02851493 0,02820753 0,02859177 0,02896619 0,02930138 0,02958876 0,02980981 0,02992295 0,02997443 0,02998275 0,02995666 0,02989935 0,02982878 0,02976996 0,02975418 0,02972922 0,02931625 0,003123835 -0,02992581 -0,0299837 -0,02995012 -0,02988382 -0,02985099 -0,02990781 -0,02995588 -0,02998058 -0,02998206 -0,02998407 -0,02502785 0,02856758 0,02829951 0,0278363 0,02818286 0,0285078 0,02880379 0,02906124 0,02928826 0,02939979 0,02946132 0,02949796 0,02952089 0,02953569 0,0296743 0,02983858 0,02995529 0,02997696 0,02965229 -0,0155453 -0,02055374 -0,02396196 -0,02606069 -0,02746616 0,01398612 0,02968438 0,02996825 0,02998217 0,02998297 0,02998269 0,0299824 0,0299822 0,02998205 0,02998194 0,02998186 0,02998178 0,0299817 0,02998163 0,02998156 0,02996656 0,02989293 0,02974709 0,02910653 0,02870676 0,02872378 0,02895005 0,02909786 0,02927609 0,02952792 0,02946392 0,02948614 0,02948691 0,02948557 0,02948294 0,0293136 0,02902764 0,02875775 0,02869455 -0,02838592 0,02916473 0,0282308 0,02753386 0,02687506 0,02615767 0,02537181 0,02452139 0,02366698 0,0228595 0,02211623 0,02017721 0,0172132 0,01141868 -0,005138618 -0,02843464 -0,001596336 0,005675773 0,009195644 0,01091598 0,01174175 0,007439915 -0,003541352 -0,02889012 -0,02997274 -0,02934322 0,002786535 0,01711355 0,0189837 0,01945492 0,0196193 0,01955652 0,02965642 -0,01467458 -0,01481284 -0,01389714 -0,01388406 -0,01418144 -0,01460609 -0,01509836 -0,01563437 -0,008075865 0,01575877 0,02989198 0,0299545 0,02977528 0,02884984 0,002378808 -0,01120499 -0,02125115 -0,02343918 0,02341331 0,0224693 0,02146898 0,02033939 0,01909518 0,01831395 0,01765969 0,01702433 0,01636311 0,01567133 0,01411212 0,01278164 0,01033836 -0,0154479 -0,02264604 -0,02112652 -0,02024847 -0,01955997 -0,01891357 -0,01825181 -0,01437764 0,02855431 0,02138926 0,02113886 0,02157726 0,02165374 -0,02181408 -0,0217999 -0,02180209 -0,02180759 -0,0287229 0,01971363 0,01841492 0,01710427 0,01571839 0,01480015 0,01402124 0,01326847 0,01250205 0,01171825 0,01017776 0,008962929 0,00722012 -0,002260806 -0,02047575 0,01507799 0,01659192 0,01686361 0,01693913 0,0169569 0,01684288 0,02915278 -0,01116762 -0,01151526 -0,01058411 -0,004705057 0,01366769 0,01099141 0,009831714 0,009066494 0,005494343 -0,01656637 -0,02112349 -0,01684775 -0,01600671 -0,01523873 -0,01444998 -0,01378335 -0,01313157 -0,01246213 -0,009208144 0,007149259 0,01460401 0,01173296 0,01039432 0,00603176 -0,02775362 -0,02140451 -0,01869782 -0,01721135 -0,01573382 -0,01473335 -0,01401236 -0,01333414 -0,01260294 -0,01256358 -0,01281059 -0,01321269 -0,01371123 -0,01427332 -0,01478206 -0,01526367 -0,01574948 -0,01626578 -0,01681091 -0,01574312 -0,01432129 -0,01011541 0,02933517 0,02228031 -0,02069641 -0,01855957 -0,01808131 -0,01825958 -0,01856728 -0,01891431 -0,01967809 -0,02034356 -0,02095479 -0,02153526 -0,02096604 0,02725569 0,02358595 0,02149827 0,01966025 0,01825784 0,01707917 0,0160382 0,015074 0,01412237 0,01117417 0,006431319 -0,004836953 -0,02843593 -0,02932524 -0,00413333 0,0008872147 0,003197139 0,004185623 0,004473269 0,004432152 0,004208027 0,003779689 0,003182551 0,002465169 3,822056E-05 -0,003252463 -0,008450418 -0,01844001 -0,02994231 -0,02993813 -0,0290643 -0,02550304 -0,01637269 -0,00714549 -0,003841455 -0,002580569 -0,002136844 -0,002092465 -0,00229013 0,003146458 0,01024294 0,001855702 9,657349E-05 -0,0007396184 -0,004810797 -0,01051247 -0,005247097 -0,005195339 -0,006062086 -0,005652775 -0,005064288 -0,004424655 -0,00373538 -0,002976494 0,001318713 0,02181882 0,0075944 0,007169979 0,007767864 0,01064172 -0,001589309 -0,003156099 -0,002577282 -0,001873181 -0,001979596 -0,002330826 -0,002801378 -0,003349268 -0,003956202 -0,0004944796 0,01032748 0,01086477 0,006094387 0,00420802 0,003177384 0,002384851 0,001647075 0,0008974962 0,0001095214 -0,000706704 -0,001547846 -0,002416097 -0,003308548 -0,00422417 -0,006346785 -0,00878011 -0,01207848 -0,01731414 -0,02613495 -0,02783924 -0,02648583 -0,02320855 -0,01728199 -0,008254439 -0,01675567 -0,01278941 -0,01210914 -0,0121725 -0,01250196 -0,01296625 -0,01351923 -0,01414103 -0,01480462 -0,0154934 -0,01620333 -0,02632249 -0,02735003 -0,02745842 -0,02738036 -0,02913836 -0,02994531 -0,02636156 -0,02586165 -0,02500779 </t>
  </si>
  <si>
    <t xml:space="preserve">0 -0,001647415 -0,001986403 -0,002531688 -0,003178822 -0,003877138 -0,004603402 -0,005346235 -0,006099589 -0,006859997 -0,007625349 -0,008394293 -0,009165926 -0,009939619 -0,01071493 -0,01149153 -0,01226917 -0,01304767 -0,01382688 -0,01226889 0,00150818 0,0009959422 0,001042701 0,00134733 0,001732548 0,0009173414 0 -0,0004478519 -0,000445523 -0,0007044327 -0,0009224455 -0,00115388 -0,001392915 -0,001636373 -0,001879591 -0,002123446 -0,002365926 -0,002606565 -0,002845202 -0,003081758 -0,001649632 -0,000256014 0,0008229636 0,001224197 0,001632224 0,002043046 0,002450836 0,002854445 0,003253724 0,003645588 0,002776597 0,001901045 0,001013315 0 -0,001420055 0 0,0005281408 0,0009422949 0,00135783 0,001764061 0,002132786 0,00249454 0,002862388 0,003233407 0,003601781 0,003969199 0,004333976 0,004695096 0,005052089 0,005407066 0,00447002 0,00354355 0,002618514 0,001707595 0,0008193111 0,001280266 0,001666319 0,002046748 0,002428146 0,002807022 0,001862164 0,0009362653 0 -0,001283047 -0,001413447 -0,001601738 -0,001823373 -0,002056438 -0,002294001 -0,002530649 -0,001100315 0,000267755 0,0006608732 0,001083313 0,001498854 0,000613636 -0,000549043 -0,0006990474 -0,0009271671 -0,001177204 -0,001440524 -0,001708541 -0,001975355 -0,002237649 -0,002489977 -0,001135057 0,0001599896 0,0005540896 0,0009708407 0,001387796 0,0005240983 -0,0007967199 -0,0009060587 -0,0009747682 -0,001191362 0 0,0005491858 0,0009691521 0,001386385 0,001800052 0,0009203987 0 -0,0003506891 -0,0005420943 -0,000777546 0,0004330469 0,0008389562 0,001251725 0,001661 0,002060443 0,001151423 0,0002497173 -0,001070254 -0,001286994 -0,001534208 -0,001784136 -0,002041009 -0,002299719 -0,002554727 -0,002801148 -0,001444426 0 0,0008606937 0,001242773 0,001650855 0,002010574 0,002366432 0,002727016 0,003094107 0,003466407 0,002523439 0,001600385 0,0007039238 -0,0003225507 -0,0004477222 -0,0006757204 -0,0009676897 -0,001266191 -0,001564309 -0,001860708 -0,0007258816 0,00079806 0,001138286 0,00150003 0,001870012 0,0009920573 0 -0,0008590347 -0,0007317684 -0,0006895269 0,0005001588 0,0008779594 0,001264805 0,001654408 0,002042014 0,001097157 0,0001821623 -0,001085425 -0,00125319 -0,001504367 -0,001786888 -0,002075375 -0,002364402 -0,002652189 -0,002938091 -0,003221787 -0,003503062 -0,003781843 -0,004058883 -0,004330337 -0,003015745 -0,001696727 -0,0004158682 0,0007220553 0,001082742 0,0001748448 -0,001121193 -0,001318983 -0,001549888 -0,001792748 -0,002041467 -0,002292514 -0,002543216 -0,002788672 -0,003024711 -0,003265306 -0,003478434 -0,003679171 -0,003878193 -0,004076538 -0,002631241 -0,001224016 0,0002893752 0,0006473509 0,001068739 0 -0,001180703 -0,001381782 -0,00162621 -0,001871608 -0,002119921 -0,002372341 -0,002625145 -0,002873171 -0,003112132 -0,001752243 -0,0004002848 0,0006549229 0,001041086 0,001451723 0,000577689 -0,000701267 -0,0008121803 -0,0008746051 -0,001099965 0,0001807625 0,0005607788 0,0009517783 0,001344911 0,001735956 0,002127309 0,002519638 0,002909393 0,003291631 0,003661547 0,004036136 0,004406182 0,004767351 0,005119705 0,005463681 0,004566811 0,003695019 0,002801456 0,001879148 0,0009685779 0 -0,001367753 -0,001557479 -0,001808877 -0,002068887 -0,002287184 -0,002488292 -0,002693082 -0,002903182 -0,003117578 -0,001664262 -0,0002898733 0,0008123982 0,001214596 0,001622273 0,001990352 0,002353509 0,00272309 0,003095871 0,00346608 0,003835247 0,004201701 0,004564477 0,004923133 0,005277967 0,004341565 0,003414584 0,002490553 0,00158142 0,0006951152 -0,000526586 -0,0006807682 -0,0008725236 -0,001084369 -0,001310103 0,0003046815 0,0005407255 0,0009343157 0,00132942 0,00172173 0,002110732 0,002496208 0,002877999 0,003255959 0,003629953 0,003999854 0,004365539 0,004726893 0,005083811 0,005439024 0,005791221 0,006137304 0,006473046 0,006503185 0,00695137 0,00728868 0,007678559 0,007573559 0,008031942 0,008516899 0,007575877 0,006671914 0,005772701 0,004871163 0,003958357 0,00303615 0,002108478 0,001194581 0,0003025698 -0,000885561 0,000418563 0,0008511145 0,001280819 0,001708677 0,002131362 0,002546311 0,002953526 0,003351741 0,003740296 0,004118301 0,003214384 0,002352091 0,001533536 0,0008849737 -0,00135198 0,0009526316 0,00128263 0,00166817 0,00207165 0,002477615 0,001652538 0,0008893611 -0,0009811383 -0,0009769324 -0,001155473 0,0004116287 0,0007251649 0,001117934 0,001511547 0,001902311 0,0009572715 0 -0,001297698 -0,001459988 -0,001703546 -0,001981225 -0,002266426 -0,002552848 -0,002838399 -0,003122262 -0,001890307 0 0,001135886 0,001440807 0,001777318 0,0009642555 -0,0009831359 -0,0008726242 -0,0009993439 -0,001239497 0,0001369955 0,0005448468 0,000963921 0,001380204 0,001786656 0,002194504 0,002599648 0,003001016 0,0033983 0,003786433 0,002891306 0,001986104 0,001058254 0 -0,001270843 -0,001496354 -0,001750349 -0,002010563 -0,002269547 -0,002521061 -0,001184793 0,0001720596 0,0005225702 0,0009186707 0,001314138 0,0003666438 -0,0008368108 -0,001079059 -0,001328917 -0,001577988 0 0,0008560104 0,001255575 0,001664813 0,0020655 0,002468833 0,002870194 0,003268126 0,003659378 0,004039763 0,003143377 0,002238999 0,001307503 0,0003949396 -0,0009102998 0,0003581697 0,0007557281 0,001152729 0,001546675 0,001937281 0,0009919733 0 -0,001246952 -0,001410353 -0,001656183 -0,0002694651 0,0007386362 0,001131093 0,001542655 0,001953882 0,001076361 0 -0,001198053 -0,001377863 -0,001621594 -0,001865242 -0,002117409 -0,002372654 -0,002625094 -0,002869631 -0,001510803 0 0,0008179119 0,001200294 0,001608768 0,0007225546 -0,0004078069 -0,0005419016 -0,0007680644 -0,001018611 -0,001263826 -0,001525546 -0,001793351 -0,002060368 -0,002320363 -0,002595329 -0,002874387 -0,003153817 -0,003432304 -0,003709211 -0,00398477 -0,004255136 -0,004520051 -0,004779269 -0,005032322 -0,003709371 -0,002388213 -0,001051591 0,0003083216 0,0006364593 -0,0004128157 -0,0005897979 -0,000875378 -0,001173686 -0,001472274 -0,001691401 -0,001894047 -0,002104072 -0,002321956 -0,002546478 -0,001116492 0,0002166289 0,0006236391 0,0010469 0,00146435 0,001882007 0,002296742 0,002706918 0,003112166 0,003509211 0,002611812 0,001762356 0,0009970479 -0,001049145 -0,001083343 0,001017058 0,001385224 0,001788365 0,00219883 0,002609253 0,003014595 0,003410465 0,003795975 0,004171496 0,004537444 0,003628585 0,002762893 0,001934278 0,001210952 0 -0,001244976 -0,001012897 -0,0008353899 -0,0007415311 -0,0008723217 -0,001134044 -0,001417464 -0,001705106 -0,001992899 -0,002279604 -0,0009489233 0,0002850699 0,0006614371 0,001074814 0,001489818 0,0005755873 -0,0005542647 -0,0007584114 -0,001008137 -0,001259095 -0,001514737 -0,001777628 -0,002042381 -0,002304258 -0,002557793 -0,001219144 0,000157364 0,0005011715 0,0008973278 0,001292965 0,000349006 -0,0008640564 -0,001073478 -0,001345574 -0,001623188 -0,001911369 -0,002201147 -0,002489999 -0,002777054 -0,003061927 -0,001743936 -0,0004209456 0,0006691077 0,001037506 0,001444503 0,001855816 0,002264496 0,00266945 0,003070365 0,003466714 0,003853004 0,00422815 0,004593328 0,004949822 0,005297652 0,00437089 0,003486308 0,002630725 0,001815842 0,001142534 -0,001449371 -0,001353028 -0,0011661 -0,001036988 -0,0009832097 0,000441486 0,0008494816 0,001267082 0,001681907 0,002092946 0,002499984 0,002902915 0,003301646 0,003692227 0,004071597 0,004440957 0,003353845 0,003462772 0,003572769 0,003673201 0,002899256 0,002231909 0 0 0 </t>
  </si>
  <si>
    <t xml:space="preserve">0 0,02475063 0,02052331 0,01609628 0,01280938 0,01048869 0,008816854 0,007571234 0,006612076 0,005851632 0,00523332 0,004719481 0,004284262 0,00390941 0,003581708 0,003291377 0,003031031 0,002794997 0,002578847 0,00268619 0,0006992041 -0,01256969 -0,01652152 -0,01728647 -0,01735287 -0,01849383 -0,0171247 0,01970235 0,02100642 0,02212287 0,0218826 0,02113032 0,02018255 0,01919692 0,01815876 0,01794142 -0,01456001 -0,01687864 -0,01702222 -0,0170608 -0,01565417 -0,01435698 -0,01303925 -0,01163105 -0,01010516 -0,008918604 -0,007881295 -0,006924069 -0,006011249 -0,005116209 -0,004223877 -0,003324062 -0,002413045 -0,001493808 -0,0005680173 -0,0005719773 -0,001051112 -0,001940734 -0,002254402 -0,003805625 -0,003802926 -0,003928747 -0,004047587 -0,004157514 -0,004260476 -0,005187631 -0,006198943 -0,006111614 0,02946418 0,01540787 -0,01003911 -0,0124142 -0,0135905 -0,01439294 -0,01505994 -0,01568961 -0,01632457 -0,01697187 -0,01762432 -0,01828407 -0,02020546 -0,02260899 -0,02591558 -0,02983466 -0,02007993 -0,02891452 -0,02358472 -0,0200653 -0,01801609 -0,01648737 -0,01641903 -0,01638135 -0,01636338 -0,01635748 -0,01635924 -0,01746394 -0,01856626 -0,01970117 -0,020871 -0,02201544 -0,02257451 -0,02299315 -0,02320984 -0,02312819 -0,02326936 -0,0271093 -0,0006885707 0,01118686 0,01348937 0,01356154 0,01427696 0,01512298 0,01584178 0,01652007 0,01717802 0,01617351 -0,02370542 -0,01968838 -0,01722954 -0,01508687 -0,009672347 0,02143647 0,01703349 0,01706037 0,01780275 -0,01854671 -0,01818935 -0,0181549 -0,01814762 -0,01814741 -0,01815043 -0,01815552 -0,01816221 -0,01817028 -0,0181796 -0,01819007 -0,01820163 -0,01821425 -0,01822788 -0,01824249 -0,01825807 -0,01827459 -0,01829202 -0,01813746 -0,01828027 -0,01762886 -0,01662016 -0,01522763 -0,0134523 -0,0111926 -0,01120195 -0,01158548 -0,01216743 -0,0128712 -0,01365319 -0,01530672 -0,01678394 -0,01818281 -0,01954229 -0,020819 -0,02034729 -0,02107573 -0,02032079 -0,0201569 -0,01935368 -0,0194257 -0,01949204 -0,01952535 -0,0195733 -0,0195829 -0,01873533 -0,01761593 -0,01666741 -0,01523672 -0,01414836 -0,01255851 -0,01110263 -0,009284818 -0,00763996 -0,005806559 -0,005218343 -0,004866298 -0,004857982 -0,004973008 -0,004368504 -0,009263037 -0,01216972 -0,0143301 -0,01616679 -0,01781629 -0,01784176 -0,01762927 -0,01721251 -0,0166631 -0,01600692 -0,0158298 -0,01564347 -0,01545357 -0,01526126 -0,01510975 -0,01279568 -0,01135269 -0,009974809 -0,00855619 -0,007016269 -0,005939308 -0,005023936 -0,004158936 -0,003315534 -0,002477163 -2,187629E-05 0,003334956 0,008712721 0,01934114 0,02994616 0,02941981 0,02689388 0,02015753 0,009914344 0,006343705 0,005248806 0,004815489 0,00461796 0,00452069 0,004470431 0,004406383 -0,004773902 -0,004556659 -0,004515461 -0,004501534 -0,004498133 -0,004500505 -0,004506735 -0,004515895 -0,004527465 -0,003145142 -0,001746585 -0,0002768665 0,001292845 0,00293456 0,004385094 0,005413471 0,005762501 0,005863525 0,00664225 0,003087296 0,001393667 0,0008817115 0,0006886625 0,0006067483 0,001172541 0,001843323 0,002501625 0,00319543 0,003921722 0,003958762 0,003679342 0,003219975 0,002740088 0,002276202 0,007515461 0,01785246 0,02961075 0,02980834 0,02834363 0,02385089 0,01851637 0,01359493 0,009468338 0,006187345 0,003866649 0,002156524 0,0007933627 -0,000389207 -0,00145996 -0,001112218 -0,0006820337 -0,0001502534 0,0004785965 0,001223974 0,001344951 0,0001915769 -0,001810686 -0,002898859 -0,005354365 -0,00417377 -0,00437377 -0,003294618 -0,002867132 -0,001853217 -0,003450986 -0,004707671 -0,006466182 -0,007820133 -0,009396767 -0,01066495 -0,01200905 -0,01320679 -0,01440153 -0,01551788 -0,01688365 -0,0182206 -0,0195507 -0,02082818 -0,02202994 -0,02232008 -0,022418 -0,02232396 -0,02201977 -0,02158018 -0,01907251 -0,01709174 -0,01533211 -0,01363928 -0,01195399 -0,01036406 -0,009229211 -0,008713504 -0,007525598 0,02006938 -0,01436366 -0,01491383 -0,01509403 -0,01517223 -0,01521293 -0,01573494 -0,01333147 0,02178355 0,02057881 0,02126247 -0,008798201 -0,01765338 -0,01765474 -0,01699379 -0,01624807 -0,01727901 -0,01837531 -0,01949388 -0,02064597 -0,02181331 -0,02270198 -0,02344339 -0,02408799 -0,02467158 -0,02521384 -0,02450943 -0,02386423 -0,02323374 -0,02277802 -0,02213721 -0,02319977 -0,02395603 -0,02521178 -0,02582188 -0,02689759 -0,02688263 -0,02703367 -0,02700685 -0,02684074 -0,02677259 -0,02708339 -0,02752923 -0,02811458 -0,02863598 -0,02920977 -0,02949144 -0,02965282 -0,02970253 -0,02970626 -0,02970114 0,008793739 0,02476922 0,02592505 0,02596903 0,0257052 0,0257415 0,02588524 0,02608453 0,02631679 0,02657163 0,02393913 -0,004565893 -0,02948238 -0,02905202 -0,02907598 -0,02864103 -0,02815909 -0,02760772 -0,02695564 -0,02618881 -0,02626739 -0,02645058 -0,02672081 -0,02703602 -0,02738238 -0,02706888 -0,02664652 -0,0261069 -0,0245647 -0,02387099 -0,02302301 -0,02213515 -0,02153008 -0,02075186 -0,02004063 -0,01875838 -0,01733703 -0,01583023 -0,01418537 -0,01215955 -0,01460221 -0,01634126 -0,01771461 -0,01888526 -0,01995376 -0,01906743 -0,01811066 -0,0170396 -0,01449259 -0,01377475 -0,01268185 -0,01301169 -0,01338428 -0,01365028 -0,01488439 -0,0140164 -0,01291967 -0,01193016 -0,01031749 -0,009218321 -0,007808324 -0,006656042 -0,005390335 -0,004228364 -0,003043087 -0,001481279 0,0001212609 0,001753077 0,003377581 0,005127492 0,005462398 0,005588871 0,005423846 0,005082658 0,004831861 0,001882015 0,000563067 -0,000110302 -0,0004918575 -0,0007262492 -0,0007901554 -0,0008620049 -0,0009490386 -0,001196264 0,001142303 0,001818623 0,002485832 0,003193351 0,003936154 0,004748892 0,009308523 0,007182165 -0,0006773758 -0,0007841669 -0,0001097466 0,001797699 0,003374156 0,00487847 0,006419485 0,008021635 0,009244589 0,01028911 0,0112284 0,01210382 0,01294454 0,01484589 0,01701249 0,01988459 0,02419161 0,02968119 0,02118089 0,01879012 0,01377678 0,006570118 -0,00233132 -0,01011339 -0,01308643 -0,01412349 -0,01446262 -0,01446308 -0,01427149 -0,01394577 -0,01351972 -0,01309271 -0,01269558 -0,01593107 -0,02057106 -0,007948248 0,004766725 0,005758931 -0,007801401 -0,01220903 -0,01102405 -0,01155249 -0,01221614 -0,02603418 -0,01356646 -0,009992787 -0,00826602 -0,007365424 -0,01618807 -0,0288198 -0,02671341 -0,02003853 -0,008114334 -0,005650016 -0,003241142 -0,001927659 -0,0008269274 0,0001747211 -0,0009323819 -0,002232904 -0,003646876 -0,005179002 -0,006800377 -0,006725183 -0,006442946 -0,005965248 -0,005349633 -0,00460918 -0,002835252 -0,001149772 0,002260254 0,003864258 0,005520337 0,007285113 0,008215521 0,009438352 0,0103902 0,01147072 0,01244375 0,01340242 0,0143682 0,0152674 0,01619615 0,01616239 0,01602425 0,01567869 0,01536051 0,01467025 0,01529779 0,01610479 0,01705578 0,0189819 0,01965025 0,02155706 0,02207685 0,02306302 0,02354506 0,02420094 0,02463392 0,02496493 0,02509085 0,02501893 0,02475583 0,02490125 0,02565473 0,0275412 0,02347861 -0,01837174 0,02999442 0,02642444 0,02519502 0,02446379 0,023834 0,02381882 -0,02989508 -0,0266718 -0,02658089 -0,02683129 -0,02668875 -0,02631117 -0,02598101 -0,02563 -0,02523349 -0,02455399 -0,02469882 -0,02502578 -0,02538277 -0,02573901 -0,02710332 -0,0287667 0,02334405 0,02575836 0,02652813 0,0269335 0,02723702 0,02751061 0,027777 0,02804322 0,02777549 0,02748508 0,02715324 0,02678139 0,0263517 0,02621973 0,02608217 0,02594264 0,0258003 0,02566319 -0,02753269 -0,02700162 -0,02712176 -0,02735751 -0,02765705 -0,0276586 -0,0275543 -0,02738892 -0,02717867 -0,02693261 -0,02665228 -0,02634623 -0,02605391 -0,02576864 -0,02547224 -0,02552046 -0,02514601 -0,02458422 -0,02397965 -0,02338423 -0,02235598 -0,02165564 -0,02119011 -0,0208776 -0,02066461 -0,02060159 -0,02052985 -0,02044769 -0,02033586 0,0200328 -0,02291564 -0,02241296 -0,02270572 -0,02309881 -0,02357477 -0,02984438 0,0003943532 0,00475612 0,006654342 0,007549615 -0,002378278 -0,02972781 -0,02996959 -0,02773869 -0,02059264 -0,01436811 -0,0124864 -0,01285826 -0,01378324 -0,01481817 -0,01479004 0,01590707 0,01573135 0,01567293 0,01564418 0,01697261 0,01817785 0,01934108 0,02051326 0,02168773 0,02258192 0,023324 0,02396638 0,02454665 0,02508536 0,02572155 0,02610496 0,02628678 0,0264708 0,02701637 -0,008405952 -0,02028697 -0,02152191 -0,02180238 -0,02188726 -0,0223753 -0,0228195 -0,02326478 -0,0237202 -0,02420312 -0,0286512 -0,01129893 -0,0005228648 0,004332026 0,006547304 0,01022811 0,01384633 0,01579602 0,01666622 0,0171048 0,0165496 0,01571704 0,01517629 -0,01487638 -0,01506963 0,02007572 0,01994176 0,02005707 0,02019653 0,02034658 0,02166787 0,02998814 -0,01833478 -0,01800451 -0,02114083 -0,02579257 0,02189737 0,02347636 0,02413251 0,02456808 0,02494638 0,02531436 0,02568763 0,02606394 0,02643583 0,02716265 0,02767579 0,02833812 0,02999847 -0,01980772 -0,02198786 -0,02259759 -0,02282305 -0,02291936 -0,02296321 -0,02266795 -0,02223849 -0,0217953 -0,02132482 -0,0208381 -0,01859375 -0,0153457 0,02344765 0,02042589 0,0192625 0,02001176 0,02074231 0,02145449 0,02213136 0,02278135 0,0222011 0,02143345 0,02049632 0,0193876 0,01812551 0,01878967 0,01940635 0,02001915 0,0206589 0,02087662 0,0216161 0,02289638 0,02351543 0,02508055 0,02558921 0,02657315 0,01647767 -0,007165677 -0,01553941 -0,01651477 -0,01088361 -0,01575817 -0,01630371 -0,01254769 -0,01551542 -0,02927426 -0,02932758 -0,0287356 -0,02840778 -0,02816354 -0,02777706 -0,0272199 -0,02658858 </t>
  </si>
  <si>
    <t xml:space="preserve">0 -0,001647415 -0,001986404 -0,002531688 -0,003178822 -0,003877138 -0,004603402 -0,005346235 -0,006099589 -0,006859997 -0,007625349 -0,008394293 -0,009165926 -0,009939619 -0,01071493 -0,01149153 -0,01226917 -0,01304767 -0,01382688 -0,01227107 0 0,001174382 0,001299023 0,001629279 0,002009483 0,001091042 0,000192872 -0,001109677 -0,001285684 -0,001536782 -0,001744144 -0,001963545 -0,002192418 -0,002426733 -0,002660775 -0,001248263 0 0,0004917576 0,0008902965 0,00128621 0,001682241 0,002080576 0,002477117 0,002866998 0,003244932 0,003628022 0,004007662 0,004378939 0,004740768 0,005093754 0,005438316 0,005775744 0,006106138 0,006429601 0,006746503 0,006767566 0,007215542 0,007622845 0,008020805 0,007918713 0,007019653 0,006237157 0,005405766 0,004531189 0,003620425 0,002697019 0,001769618 0,0008626013 0 0 0,0008117682 0,00121897 0,00163353 0,002046276 0,002454801 0,002858792 0,003258263 0,003650066 0,004030657 0,00440122 0,003494459 0,00262907 0,001804395 0,001100428 -0,001326525 0,001031498 0,001305159 0,001663787 0,002039456 0,002421859 0,002804358 0,003183171 0,003557936 0,003928626 0,004295124 0,004656116 0,005013724 0,005366303 0,005706788 0,006032416 0,005097386 0,004207196 0,003314827 0,002401627 0,001474106 0,0005911167 -0,0007305524 -0,0008310628 -0,00109802 -0,001384343 -0,001588672 -0,001788915 -0,00199864 -0,002217238 -0,002443107 -0,001014556 0,0002853647 0,0006915097 0,001113051 0,001528125 0,000635807 -0,000456093 -0,0006619726 -0,0009124213 -0,001164118 0,0001655262 0,000564089 0,00096244 0,001357877 0,001750076 0,002138868 0,002524099 0,002905626 0,003283308 0,003657012 0,004026612 0,004391986 0,004753022 0,005109613 0,005464868 0,005817762 0,006166403 0,006510563 0,006585654 0,007046766 0,006163497 0,005279059 0,004368791 0,003449446 0,002540506 0,002969193 0,003346372 0,003712512 0,004075354 0,004433692 0,004786492 0,005138259 0,005484401 0,005819091 0,00614089 0,006449934 0,006465627 0,006918266 0,007329081 0,007730091 0,007637293 0,008099138 0,008595313 0,008980344 0,008984884 0,00940059 0,009689543 0,01004818 0,01018777 0,01050491 0,009536694 0,008597442 0,007717048 0,006754916 0,005851297 0,004997346 0,004134567 0,003248447 0,00232797 0,001403225 0,001799211 0,002190476 0,002581426 0,002967121 0,003342453 0,003708037 0,004066516 0,004422063 0,004775667 0,005124458 0,004181839 0,00325332 0,002323651 0,001394023 0,0004665343 0,0008925927 0,001304306 0,001713233 0,002116642 0,00250887 0,002904893 0,003299936 0,003689822 0,004069454 0,004439046 0,003531489 0,002664344 0,001836995 0,001121838 -0,001307739 -0,001250237 -0,001076273 -0,0009865375 -0,001068031 -0,001302086 -0,001549684 -0,001796931 -0,002042457 -0,002286016 -0,002527528 -0,001116281 0,0001810944 0,0005777788 0,0009758058 0,001371072 0,001763131 0,002151794 0,002536901 0,002918301 0,003295855 0,003668977 0,00403904 0,00440311 0,004759369 0,005104791 0,004176094 0,003276595 0,002358023 0,001412294 0,0004584678 -0,0006946864 -0,0009315179 -0,001181615 -0,001431642 -0,001680045 -0,001928708 -0,002182973 -0,00243865 -0,002690151 -0,002932932 -0,003195052 -0,003464183 -0,003735309 -0,004006076 -0,004273484 -0,003022735 -0,001987976 0 0,001185121 0,001384881 0,001525183 0,001761412 0,002051249 0,002371262 0,002706778 0,003066384 0,00343748 0,003816858 0,004191914 0,004558274 0,004912145 0,005260719 0,005606399 0,005950345 0,006287178 0,006355904 0,006819353 0,007225663 0,007622913 0,007447756 0,007890329 0,008333712 0,008712696 0,008699911 0,009123725 0,009439262 0,009808943 0,009950352 0,01028163 0,01044938 0,01074494 0,01090074 0,01117561 0,01133229 0,01158649 0,01063142 0,009716438 0,00881472 0,007899067 0,007014922 0,006107954 0,005257449 0,00438414 0,003480094 0,002549044 0,002937028 0,003311109 0,003682043 0,004045541 0,004399405 0,003477386 0,002575006 0,001647466 0,0007018571 -0,0003597173 0,0007164404 0,001111726 0,001505919 0,001896888 0,002284377 0,001338334 0,0004245854 -0,0007306663 -0,0009066865 -0,00117431 0,0001516802 0,000517142 0,0009084241 0,00130214 0,001693705 0,002085505 0,002478341 0,00286868 0,003251588 0,003622208 0,003997857 0,004368858 0,004730944 0,005084211 0,005429038 0,005757029 0,006089175 0,006424113 0,006496328 0,006954994 0,007373793 0,007773749 0,00763764 0,008091965 0,008513534 0,008879901 0,008824192 0,009244499 0,009565802 0,009937945 0,00901123 0,008096599 0,007285225 0,006311117 0,005386227 0,004493485 0,003605036 0,00269069 0,001745314 0,0007894551 -0,0003310112 -0,0004785443 -0,0007642791 -0,00105811 -0,001348955 -0,00164356 -0,001937767 -0,002230137 -0,002520094 -0,002807456 -0,001500727 0 0,0008786925 0,001247734 0,001640036 0,00203205 0,002425388 0,002816383 0,003200064 0,003571573 0,003933535 0,004288981 0,004641574 0,00499186 0,005338194 0,005690029 0,006038743 0,006379406 0,006421515 0,006880767 0,007211349 0,007354728 0,007760802 0,007949281 0,008328325 0,007384088 0,006426984 0,00553191 0,004644027 0,003762712 0,004131703 0,004481928 0,004831096 0,005180189 0,005532685 0,005882656 0,006226306 0,006559373 0,006580766 0,007026995 0,007370155 0,007767022 0,007687979 0,008144093 0,008597231 0,008984377 0,009010551 0,009415842 0,009648824 0,009993911 0,01012405 0,01044 0,01059023 0,01088533 0,01103333 0,01012049 0,00921991 0,0083009 0,007423278 0,006473218 0,005629064 0,004771056 0,003892206 0,002975849 0,002044375 0,002436352 0,002814084 0,003190581 0,003564412 0,003934665 0,002988726 0,002059054 0,001130517 0,0002044358 -0,001075623 -0,00132134 -0,001585503 -0,001853085 -0,002118823 -0,002376658 -0,001037318 0,0002559429 0,0006183363 0,00101388 0,001408473 0,001802659 0,002199072 0,00259359 0,002981236 0,003356886 0,003737814 0,00411472 0,004483102 0,004842504 0,005193031 0,004267549 0,003384721 0,002529684 0,001720918 0,001070307 -0,00145716 -0,001393801 -0,001239152 -0,001142725 -0,001114819 -0,001207089 -0,001440147 -0,001713009 -0,001994236 -0,002277243 -0,002559782 -0,00284104 -0,003120686 -0,003399767 -0,003675849 -0,002382201 -0,001047697 0,0003516181 0,0006746014 0,001069908 0 -0,001198191 -0,001401169 -0,001663625 -0,00193185 -0,0007531779 0,0007456901 0,001083349 0,00144409 0,001813181 0,0009406738 -0,0007993816 -0,000879863 -0,0007815893 -0,0007646158 0,0004456007 0,0008243166 0,001211811 0,001601981 0,001990162 0,002378596 0,002767347 0,003153073 0,003530829 0,003896107 0,004254654 0,004607692 0,004957825 0,005305518 0,005651584 0,005992039 0,006327602 0,006370404 0,006847136 0,007164694 0,007313604 0,007717088 0,007908431 0,00828611 0,008441373 0,008797651 0,008974971 0,009308227 0,009479732 0,009789012 0,008874267 0,007998124 0,00716791 0,006230208 0,00534495 0,005733544 0,0060873 0,006429275 0,006480693 0,00692932 0,007231863 0,007626477 0,007500176 0,00794128 0,008282908 0,007359148 0,006478685 0,005592879 0,004683775 0,003742941 0,00281066 0,001892858 0,0009959872 0 -0,001306078 0,0002449093 0,0005987756 0,0009883738 0,001380487 0,00177082 0,0008245821 0 -0,0003780422 -0,0006700057 -0,0009669519 -0,001172471 -0,001375154 -0,00158895 -0,001813315 -0,002046348 -0,002285477 -0,002532172 -0,002780081 -0,003023872 -0,003259661 -0,001893797 -0,0005428237 0,0005631063 0,000950563 0,001362244 0,001775574 0,002185649 0,002591738 0,002993669 0,003391351 0,003763884 0,004124162 0,004478629 0,00482955 0,005175136 0,004231625 0,003302445 0,002372299 0,001442315 0,0005145266 -0,0006263299 -0,0008603208 -0,001138133 -0,001421387 -0,001700503 -0,001988121 -0,002276996 -0,002564821 -0,002850787 -0,003134479 -0,003415771 -0,003694964 -0,003972281 -0,004244147 -0,004510275 -0,004741528 -0,004931467 -0,005101581 -0,00526323 -0,005418633 -0,005591634 -0,005784088 -0,005983085 -0,006183829 -0,006384132 -0,005017062 -0,003652399 -0,002274263 -0,0008889597 0,0003305284 -0,0009260286 -0,001169681 -0,001442641 -0,001719036 -0,001989994 -0,0007810331 0,0006999185 0,001036759 0,001398354 0,001769321 0,000896533 -0,0007911215 -0,0008947259 -0,0008272594 -0,0008244787 -0,0009871657 -0,001212177 -0,001453519 -0,001698487 -0,001942263 -0,0005290114 0,0005715854 0,0009652824 0,001360307 0,001752412 0,002143195 0,002534959 0,002924168 0,003305853 0,003675297 0,00404939 0,004419063 0,004779925 0,005131971 0,005475661 0,004558585 0,003663923 0,002738194 0,001791072 0,0008365081 0 -0,000407887 -0,0006591587 -0,0009128208 -0,001165186 -0,001421019 -0,001685229 -0,001951567 -0,002215501 -0,002471308 -0,001200037 0,0005301976 0,0007964146 0,001129637 0,001489146 0,001824094 0,002164146 0,002528704 0,002905062 0,003280925 0,002336209 0,001408531 0,0005069207 -0,0005796442 -0,0007148298 0,0004442215 0,000804456 0,001176513 0,001553699 0,001937427 0,0009905774 0 -0,001258961 -0,001414158 -0,001568514 0 0,0008357218 0,001230944 0,001642501 0,002052958 0,002459941 0,002862982 0,003261897 0,003653456 0,00403391 0,00313774 0,002233177 0,001302152 0,0003918811 -0,000921981 -0,001141109 -0,001388157 -0,001636369 -0,001883102 -0,002127939 -0,002370631 -0,002616555 -0,002862434 -0,003103134 -0,003334884 -0,001971384 -0,0006253365 0,0005070195 0,0008964253 0,001308999 0,001675978 0,002042698 0,002416272 0,002792985 0,003167221 0,003541824 0,003914359 0,004281705 0,00464074 0,004989182 0,005320945 0,005652802 0,005990125 0,006329931 0,006407791 0,006869621 0,007286264 0,007687161 0,007556485 0,008003171 0,008385516 0,002906843 0 0 0 0 0 0 0 0 -0,001517069 -0,001557151 -0,001755079 -0,002027893 -0,002314359 -0,002540979 -0,002751846 -0,002971974 </t>
  </si>
  <si>
    <t xml:space="preserve">0 -0,02255465 -0,01871484 -0,01470024 -0,01173167 -0,009650694 -0,008168165 -0,007081264 -0,00626267 -0,00563244 -0,005139024 -0,004748106 -0,004436132 -0,004186465 -0,00398706 -0,003828999 -0,003705545 -0,00361152 -0,003542882 -0,003860826 -0,0151591 -0,02024456 -0,02182403 -0,02139986 -0,02044726 -0,01961371 -0,01924002 -0,01955079 -0,02032738 -0,02124925 -0,02216793 -0,02307804 -0,02232761 -0,01890583 0,01814841 0,02992684 0,02962385 0,02925267 0,02912606 0,02912892 0,02919553 0,02929812 0,02970374 0,02997371 0,02649164 -0,01840319 -0,02471875 -0,02637479 -0,02704236 -0,02747265 -0,02782418 -0,02814629 -0,02939091 0,02471797 0,02841703 0,02890535 0,02911211 0,02996779 -0,02058542 -0,02518031 -0,02622035 -0,02669939 0,02643584 0,0266123 0,02662857 0,02663349 0,02663441 0,02635288 -0,02993532 -0,02896049 -0,02889002 -0,02901326 -0,02897204 -0,02888501 -0,02877044 -0,02863294 -0,02847168 -0,02969777 0,006019285 0,02507794 0,02580514 0,02557397 0,02373935 -0,02833162 -0,02775275 -0,02796668 -0,02821804 -0,0299707 0,02561884 0,02627817 0,02607188 0,02568029 0,02563119 0,02804277 -0,02527263 -0,02530068 -0,02531699 -0,02532797 -0,02533643 -0,02534368 -0,02535044 -0,02535707 -0,02536377 -0,0253707 -0,02537791 -0,02538547 -0,02539339 -0,02540168 -0,02541036 -0,02541941 -0,02542885 -0,02543866 -0,02552375 -0,02538203 -0,02515242 -0,02491123 -0,02471015 -0,02439575 -0,02453562 -0,0249454 -0,02548541 -0,02607612 -0,02646844 -0,02673539 -0,0269228 -0,02705851 -0,02715957 -0,02745865 -0,02780094 -0,02834431 -0,02924107 -0,02968719 -0,02981642 -0,02798447 -0,02650572 -0,02634326 -0,02664403 -0,02699093 -0,02731639 -0,0276022 -0,02787413 -0,02813036 -0,02904473 -0,02980003 0,02678957 0,02838452 0,02882971 0,02985063 -0,01903281 -0,02109667 -0,02659409 -0,02828422 0,02803463 0,02909854 0,02923939 0,02934242 0,02943945 0,02995246 0,002831265 -0,01510456 -0,02168356 -0,02442069 0,0280877 0,02747448 0,02735028 0,02730997 0,02729244 0,02728259 0,0272755 0,02726928 0,0272631 0,02725657 0,02778931 0,02827581 0,02872759 0,02913787 0,02947967 0,0297081 0,02985711 0,02994526 0,0298836 0,02971938 0,02980061 0,02953779 0,02913149 0,02846106 0,02718415 0,02766164 0,02785414 0,02789378 0,02780502 0,02762249 0,02822335 0,0286552 0,02898949 0,02926466 0,02949777 0,02949503 0,02949233 0,02948978 0,02948738 0,02948516 0,02913525 0,02873651 0,02826628 0,02769535 0,02700867 0,02617816 0,02548555 0,02369851 -0,01382879 -0,02987477 0,02749865 0,02739983 0,02696989 0,02636635 0,02560188 0,02413717 0,02084778 -0,0295567 -0,02834427 -0,02831214 0,02607533 0,02664204 0,02621661 0,02553431 0,02469374 0,02081065 -0,01053932 -0,02977421 -0,02981291 -0,02908932 -0,01744514 0,02185638 0,02195533 0,02177714 0,02147567 0,02108923 0,02063143 0,02010628 0,01953327 0,01891774 0,0167424 0,01345994 0,007211183 -0,008770449 -0,02893991 -0,02957077 -0,02996437 -0,02880961 -0,02551802 -0,02137475 -0,01941117 -0,01869434 -0,01850204 -0,01858051 -0,018814 -0,01915044 -0,01956018 -0,01993789 -0,0202835 -0,0206123 -0,02093993 -0,02128892 -0,02167643 -0,02209557 -0,02254649 -0,02135059 -0,0198978 -0,01507935 0,02286754 0,02942498 -0,0215738 -0,0251896 -0,02541719 -0,02523885 -0,02488893 -0,02491792 -0,02508351 -0,02531905 -0,0255962 -0,0258976 -0,02399527 -0,01801197 0,02886441 0,02689377 0,02596882 0,02544313 0,02502726 0,02462825 0,02420948 0,02375308 0,02150548 0,01734759 0,005214667 -0,02418383 -0,02582871 -0,02871061 -0,02997934 -0,0279202 -0,0252986 -0,02423817 -0,02316655 -0,0234044 -0,02405831 -0,02476774 -0,02547031 -0,02561178 -0,02543007 -0,02515601 -0,02483866 -0,02450369 -0,02450177 -0,02467174 -0,02485626 -0,02508055 -0,02534893 -0,02461055 -0,02360231 -0,02069385 0,02947704 0,02825641 0,02680155 0,02602263 0,02548652 0,02503805 0,0246138 0,02417535 0,02370452 0,02320335 0,02267072 0,02210297 0,02149957 0,02085906 0,02018159 0,01946634 0,01871602 0,01793308 0,01670191 0,01585506 0,01478403 0,01391809 0,01286715 0,01197799 0,01110526 0,01014629 0,008986062 0,007880647 0,006860346 0,005727364 0,004563377 -0,01454188 -0,02685471 -0,02645774 -0,02587111 -0,02540763 -0,02497377 -0,02803471 -0,02752513 -0,02594343 -0,02261421 -0,01883214 -0,02718971 0,005151541 0,004647065 0,004196896 -0,01013227 </t>
  </si>
  <si>
    <t xml:space="preserve">0 -0,001647415 -0,001986404 -0,002531688 -0,003178822 -0,003877138 -0,004603402 -0,005346235 -0,006099589 -0,006859997 -0,007625349 -0,008394293 -0,009165926 -0,009939619 -0,01071493 -0,01149153 -0,01226917 -0,01304767 -0,01382688 -0,01228843 -0,002788563 -0,00232787 -0,002311807 -0,002495798 -0,00274398 -0,003005378 -0,003262051 -0,003477695 -0,00367857 -0,003884414 -0,004094829 -0,004304367 -0,002880637 -0,001495126 0 0,0005486629 0,0009458758 0,001367706 0,001788499 0,002204122 0,002614154 0,003018924 0,002156444 0,001281928 0,0004853921 -0,001021455 -0,001158294 -0,00138936 -0,001644714 -0,001906411 -0,00216739 -0,002421222 -0,001070339 0,0002100365 0,000602718 0,001018894 0,001435607 0,000548624 -0,0006340987 -0,0007910851 -0,001020307 -0,001269895 0 0,0004939481 0,0008927975 0,001288787 0,001681569 0,0007376113 -0,000302135 -0,0005119494 -0,0008009414 -0,001094941 -0,001392559 -0,001689661 -0,001984933 -0,002277786 -0,002567978 -0,001253927 0,0002043392 0,000496843 0,0008916411 0,001287468 0,0003441161 -0,0008726842 -0,001081856 -0,001353773 -0,001631164 -0,0002608048 0,0007466017 0,001118239 0,001509762 0,001899638 0,0009506284 0 -0,00134623 -0,001584021 -0,00182984 -0,002074853 -0,002318039 -0,002559215 -0,00279832 -0,003035318 -0,003270176 -0,003502868 -0,003733371 -0,003961662 -0,004187721 -0,00441153 -0,004633072 -0,004852331 -0,005069294 -0,005283948 -0,00548808 -0,005678667 -0,005855809 -0,00602166 -0,006181924 -0,006374945 -0,006570925 -0,006757271 -0,006934309 -0,00710378 -0,007279932 -0,007460841 -0,007643169 -0,007825133 -0,008006646 -0,006663824 -0,005297051 -0,003912902 -0,002506257 -0,001160502 -0,001251172 -0,001363881 -0,0015777 -0,001822483 -0,002067292 -0,002308377 -0,002553964 -0,002800277 -0,003041747 -0,003274512 -0,001911667 -0,0005651115 0,0005459398 0,0009353612 0,001347671 0,0004784052 -0,0008184634 -0,0009356271 -0,001024038 -0,001251811 0 0,0005069936 0,0009274447 0,001345132 0,001759237 0,0008788892 0 -0,0003842346 -0,0005867634 -0,0008266832 0,0004015898 0,000796571 0,001193032 0,001586583 0,001976815 0,002363551 0,002746642 0,003125945 0,003501326 0,003872654 0,004238876 0,00460079 0,004958304 0,005306244 0,005639654 0,005967178 0,006289845 0,006607446 0,006605056 0,007050884 0,00615477 0,005278767 0,004397212 0,003520118 0,002665526 0,003061202 0,003442545 0,003819256 0,004190842 0,004554659 0,004897394 0,00523929 0,005582155 0,005928442 0,006274041 0,005326771 0,004411711 0,003488641 0,002561772 0,001633446 0,002046306 0,002441529 0,00283257 0,003216007 0,003587203 0,002695019 0,001813619 0,0009110666 0 -0,0003420766 0,0007517544 0,001155094 0,0015668 0,001973637 0,002369202 0,001461752 0,0005429144 -0,0006346008 -0,0008365728 -0,001086577 0,0002424893 0,000647633 0,00106577 0,001480765 0,001885429 0,0009980925 0 -0,001385462 -0,001533237 -0,001618727 0 0,0009683244 0,001375032 0,001789571 0,002200483 0,002607 0,003009142 0,003406923 0,003794925 0,004171549 0,003269427 0,002409993 0,001598285 0,0009580574 -0,001410012 -0,001404656 -0,001290615 -0,001234096 -0,00123638 -0,001353865 -0,001590801 -0,00186348 -0,00214403 -0,00242624 -0,002707961 -0,002988351 -0,003267077 -0,003545582 -0,003819821 -0,004089517 -0,004354775 -0,00461541 -0,004870984 -0,005120826 -0,005364265 -0,004061693 -0,002718256 -0,001388681 0,0003708212 0,000553047 -0,0006399004 -0,0008758422 -0,001157056 -0,001441635 -0,001721559 -0,002009315 -0,002298125 -0,002585819 -0,002871622 -0,003155152 -0,001840097 -0,000513763 0,000603441 0,0009711504 0,001378906 0,001790833 0,002200133 0,00260573 0,003007306 0,003404708 0,002512655 0,001672609 0,000942428 -0,001146822 -0,001188109 -0,001051075 -0,0009828431 -0,0009954122 -0,001189164 -0,001458718 -0,001684515 -0,001909593 -0,002142143 -0,002378523 -0,002613904 -0,002854928 -0,003096492 -0,003334955 -0,003566778 -0,003788775 -0,004033166 -0,004288364 -0,004544994 -0,004798432 -0,005047694 -0,003721474 -0,002399295 -0,001060555 0,0002950901 0,0006280986 0,001038077 0,001454134 0,001868658 0,002279298 0,002685469 0,003087062 0,003483233 0,003869024 0,004243756 0,004608556 0,004964668 0,005312148 0,005651993 0,005985125 0,006310909 0,006630365 0,006629025 0,00707419 0,007389576 0,007778725 0,007586344 0,008033203 0,008431496 0,008801455 0,008697194 0,009096331 0,00934342 0,009693117 0,009785705 0,003528519 0 0 0 0,001269315 0,001113812 -0,001733492 -0,00156846 -0,001470569 -0,001415594 -0,001491755 0 0,0009284487 0,001320321 0,001726814 0,0006995758 </t>
  </si>
  <si>
    <t xml:space="preserve">0 -0,01396654 -0,01158802 -0,00909959 -0,007257447 -0,005963641 -0,005039189 -0,004358531 -0,003842839 -0,003442619 -0,003125955 -0,002871606 -0,002664986 -0,002495802 -0,002356596 -0,002241853 -0,002147405 -0,002070052 -0,002007297 -0,001806276 -0,006821425 -0,01107513 -0,01438056 -0,0163591 -0,01771335 -0,01875151 -0,01928208 -0,01975164 -0,02023935 -0,02072572 -0,0226563 -0,02494938 0,01116244 </t>
  </si>
  <si>
    <t xml:space="preserve">0 -0,001647416 -0,001986404 -0,002531688 -0,003178822 -0,003877138 -0,004603402 -0,005346235 -0,006099589 -0,006859997 -0,007625349 -0,008394293 -0,009165926 -0,009939619 -0,01071493 -0,01149153 -0,01226917 -0,01304767 -0,01382688 -0,01227449 -0,002641408 -0,002092977 -0,002019119 -0,002171312 -0,002396265 -0,002641021 -0,002897393 -0,00313905 -0,003373611 -0,003598756 -0,00226042 -0,000887802 0,0003758444 </t>
  </si>
  <si>
    <t xml:space="preserve">0 -0,01397217 -0,01159778 -0,009114942 -0,007280343 -0,005996197 -0,005083567 -0,004416899 -0,003917364 -0,003535465 -0,003239284 -0,003007573 -0,002825746 -0,002683503 -0,002573386 -0,002489874 -0,002428797 -0,00238695 -0,00236183 -0,002265908 -0,008444008 -0,01282597 -0,01363984 -0,01275528 -0,01149467 -0,0104381 -0,009970525 -0,01015535 -0,01059106 -0,01114215 -0,01176627 -0,01239809 -0,01302568 -0,01366067 -0,01430984 -0,01498472 -0,01568144 -0,01572123 -0,01632492 -0,01712347 -0,01793426 -0,01868888 -0,01787777 -0,01628321 -0,01171385 0,006591018 0,02942803 0,008382646 0,002482993 -0,002618995 -0,006798526 -0,0102615 0,01977527 0,02998926 0,02750481 0,02640861 0,02604439 0,02501656 0,02406876 0,02309482 0,02202497 0,02083858 0,01950711 0,01845092 0,0159719 -0,02065283 -0,02919459 -0,02531689 -0,02450803 -0,02427492 -0,02419316 -0,02416424 -0,02383211 0,02420852 0,02419132 0,02417876 0,02416795 0,02505117 0,02583277 0,02655854 0,0272528 0,02790174 0,02836957 0,02872888 0,02901688 0,02925553 0,02945623 0,02977352 0,02995905 0,02994714 0,02934231 0,0260711 0,00975761 -0,01496417 -0,01705883 -0,02064664 -0,02406436 -0,02683424 -0,02878339 -0,02955475 -0,02976294 -0,02981417 -0,02992779 -0,02990261 -0,02981086 -0,02966241 -0,02945011 -0,02930289 -0,02893817 0,02976488 0,02991781 0,02998864 0,0278288 -0,02663671 -0,0270855 -0,02953291 -0,02996436 0,02083374 0,02987952 0,02983229 0,0297241 0,02958597 0,02976344 -0,02422417 -0,02762685 -0,02770381 -0,02752325 0,01725225 0,0270856 0,02867825 0,02914147 0,02934099 0,02944207 0,02949325 0,02948936 0,02937859 0,02915172 0,02865605 0,02816462 0,02706198 -0,01291119 -0,02982623 0,02976606 0,02960438 0,02936366 0,02903903 0,02860494 0,02826124 0,02794002 0,0276093 0,02725989 0,02688848 0,02564837 0,02362726 0,01949066 0,007268064 -0,02022872 0,009949193 0,0150487 0,017589 0,01885655 0,01948902 0,0148407 0,002863252 -0,02267731 -0,02471798 -0,02778599 0,006585294 0,01250961 0,01481955 0,01570786 0,01595215 0,01098217 -0,003005151 -0,029014 -0,02956287 -0,02991137 -0,02938516 -0,02869994 -0,02794914 -0,02713623 -0,02623368 -0,02488069 -0,02240421 -0,01978298 -0,01793054 -0,01667397 -0,01077418 0,01886051 0,02901978 0,02834501 0,02796317 0,02998948 0,006448831 -0,003229035 -0,009760258 -0,01313542 -0,01518119 -0,01658878 -0,01766865 -0,01856823 -0,01936192 -0,02008929 -0,02075305 -0,02134308 -0,0218888 -0,02240201 -0,02117754 -0,01937305 -0,005287489 0,02797142 0,02525569 0,0154162 -0,02740471 -0,02711785 -0,02479521 -0,0238822 -0,02373378 -0,02385086 -0,02408246 -0,02437514 -0,02470519 -0,02505869 -0,02542533 -0,02576802 -0,02607696 -0,02637422 -0,02667304 -0,0269724 -0,02727403 -0,02757856 -0,02788064 -0,02752721 -0,02703895 -0,0259107 -0,01404441 0,02995348 0,02956863 0,02898916 0,02855215 0,02819818 0,02787529 0,02604613 0,02051102 -0,01151051 -0,01539853 -0,02249709 -0,02607105 -0,02792284 -0,02895788 -0,02954911 -0,02987007 -0,01310039 0,01938599 0,02148927 0,02239651 0,02242438 0,01812927 0,001333973 -0,02914545 -0,02942513 -0,02998877 -0,02905902 -0,0264404 -0,02456468 -0,02387346 -0,02369607 -0,01347913 0,02863953 0,0298397 0,02998615 0,02998198 0,02785121 -0,007052013 -0,01558923 -0,02041215 -0,02253157 0,00424851 0,02848889 0,02646245 0,02543401 0,02482829 0,02297977 0,008609849 -0,02846513 -0,02787072 -0,0279699 -0,02999327 0,0268439 0,02606202 0,02522283 0,02429234 0,02365945 0,02311311 0,02257667 0,02202133 0,0214442 0,02083924 0,02020361 0,01953467 0,01883141 0,01809264 0,0173194 0,0165146 0,01568011 0,01437916 0,01353171 0,01198794 0,01024215 0,008367359 0,006082766 0,002881699 -0,002740451 -0,01396941 -0,02864604 -0,02937488 -0,02997306 -0,009743399 -0,00428627 -0,001726284 -0,0006116075 -0,0002567157 -0,005647757 -0,01726092 -0,02974187 -0,02916499 -0,02664353 -0,01454761 -0,008694429 -0,006326724 -0,005451122 -0,005257925 -0,01065546 -0,0228449 -0,02505993 -0,0237673 -0,01886532 -0,01482156 -0,005715034 -0,003041647 -0,001585929 -0,0004519303 -0,001508187 -0,002791787 -0,004202983 -0,005738437 -0,007366066 -0,008693162 -0,00984251 -0,01088103 -0,01185586 -0,01279533 -0,01466228 -0,01660382 -0,01902521 -0,02240668 -0,0274634 -0,02522036 -0,02372985 -0,0228043 -0,02229706 -0,0220904 -0,02209929 -0,0223114 -0,02266039 -0,02309108 -0,02356794 -0,02326212 -0,02293192 -0,02256197 -0,02213624 -0,02020541 -0,0211082 -0,02205125 -0,02317903 -0,02445701 -0,026036 -0,02801734 -0,02961883 0,009042897 0,009471023 0,01444172 -0,02947539 -0,02956219 -0,02894161 -0,02870936 -0,02867373 -0,02873749 -0,02885962 -0,02901304 -0,02917436 -0,02933366 -0,02919918 -0,02904596 -0,02886469 -0,02864935 -0,02838646 -0,02800003 -0,02744348 -0,02675231 -0,02611001 -0,02528248 -0,0243924 -0,02348044 -0,02250861 -0,02147888 -0,02045693 -0,01950904 -0,01866504 -0,01788194 -0,01712737 -0,01637895 -0,01564369 -0,01513956 -0,01489639 -0,01425834 -0,008607076 -0,01657917 -0,01730898 -0,01672788 -0,01573874 -0,01449083 -0,01495704 -0,01557731 -0,01629499 -0,01704595 -0,01783055 -0,01831525 -0,01863527 -0,01885941 -0,01902424 -0,01915099 -0,0192526 -0,01922575 -0,01946472 -0,01948014 -0,01962032 -0,01959555 -0,0197007 -0,01972322 -0,01974073 -0,01975421 -0,02080591 -0,02181777 -0,0228253 -0,0238366 -0,02482339 -0,02563392 -0,02617263 -0,02635244 -0,02641226 -0,02685671 -0,02506046 -0,02519071 -0,02574 -0,02639432 -0,02708655 -0,02753257 -0,02788809 -0,02820201 -0,02848578 -0,02874487 -0,0291307 -0,02936127 -0,0295661 -0,02993987 0,0178667 0,02383687 0,02561839 0,02652132 0,02712272 0,02761675 0,02993963 -0,02612772 -0,02682962 -0,02665661 -0,02630612 -0,02633164 0,01628264 0,02871278 0,02845159 0,02860743 -0,0275737 -0,02871057 -0,02896498 -0,02911607 -0,0292457 -0,02998525 -0,01926204 0,01954024 0,01963972 0,02294983 0,0262873 0,02823461 0,02882294 0,0289706 0,02897117 0,02890045 0,02878301 0,02862821 0,02844328 0,02826443 0,029179 0,02992102 -0,001330263 -0,02301675 -0,02433191 0,02104658 0,02820595 0,02722601 0,02722543 0,02747617 0,001911481 -0,01151224 -0,01478546 -0,01598343 -0,01655407 -0,01686817 -0,01703434 -0,01697411 -0,01647366 -0,01558268 -0,01676992 -0,01776358 -0,01865844 -0,01952618 -0,02040602 -0,02104856 -0,02195991 -0,02298564 -0,02417165 -0,02603491 -0,01727412 -0,007833945 0,0006819773 0,006790284 0,01114519 -0,02976815 -0,02497577 -0,02182222 -0,02015233 -0,01875208 -0,01583323 0,0146401 0,02633112 0,0238529 0,02342133 0,02296668 0,02239697 0,02188216 0,0213659 0,02083041 0,0205284 0,02097964 0,0217287 0,0225289 0,02335257 0,02378873 0,02403774 0,02418757 0,02428056 0,02433894 0,02388169 0,02266803 0,01693417 -0,0299923 -0,02934385 -0,003538048 0,009766631 0,02570282 0,02744998 0,02779072 -0,0262603 -0,02818392 -0,02848859 -0,02866589 -0,02882084 -0,02956882 -0,01136436 0,02473097 0,02621813 0,02595231 0,02623487 0,02653835 0,02687766 0,02721872 0,02757468 0,0292093 -0,02607431 -0,02798665 -0,02845966 -0,02869669 -0,02834439 -0,02797797 -0,0275863 -0,02717992 -0,02674487 -0,0266383 -0,02652458 -0,02641987 0,02552878 0,02588626 0,02622209 0,02654004 0,02689591 0,02725098 0,02761762 0,02946523 -0,02466755 -0,02611992 -0,02600996 -0,02564482 -0,02544404 0,02972194 0,02801467 0,02801977 0,02821314 -0,02308306 -0,02665417 -0,02658785 -0,02619444 -0,02574465 -0,02568152 0,02996891 0,02803534 0,02800934 0,02820585 0,02816726 0,02806271 0,02792122 0,02774877 0,02754629 0,02908807 -0,01317196 -0,02627592 -0,02744841 -0,02785673 -0,02811282 -0,02832766 -0,02853128 -0,02873234 -0,02893201 -0,02912296 -0,0293009 -0,029464 -0,02960921 -0,02973434 -0,02987022 -0,02993086 -0,02995896 -0,02998439 -0,02988376 -0,02974415 -0,02964162 -0,02973062 -0,02986046 -0,02996116 -0,02999023 -0,02998491 -0,02995302 -0,02989661 -0,02981571 -0,02970967 -0,02957707 -0,02941677 -0,02922709 -0,02900775 -0,02873132 -0,02853966 -0,02846388 -0,02844353 -0,02843779 -0,02735402 0,02759301 0,02974635 0,02918437 0,02881969 0,02873374 0,02892336 0,02909546 0,02926089 0,02941935 0,02928586 -0,02984763 -0,02987503 -0,02976908 -0,02957056 -0,02881775 0,02632392 0,02996558 0,02998442 0,02995461 -0,02937015 -0,02942502 -0,02921236 -0,02887702 -0,0284294 -0,02810866 -0,02781956 -0,02752475 -0,02720804 -0,02686868 -0,02650449 -0,02611302 -0,02569299 -0,02524326 -0,02476328 -0,02357709 -0,02215984 -0,02009706 -0,01648668 -0,008259538 -0,01257268 -0,01486129 -0,01613102 -0,01679214 -0,01706893 -0,01708154 -0,01684992 -0,01644645 -0,01592701 -0,01532543 -0,01350275 -0,01118783 -0,007686371 -0,001155459 0,01334472 0,02937717 0,0298551 0,02985064 0,02825713 0,02435138 0,001523627 -0,00654833 -0,007987828 -0,008163431 -0,007938181 -0,001744582 0,02220408 0,02412522 0,02398878 0,02085367 0,02450665 0,005480615 -0,0004615393 -0,002227 -0,002717829 -0,002705261 -0,002419941 -0,001948386 -0,001362589 -0,0007084443 -0,001414403 -0,002137659 -0,002912992 -0,003745524 -0,004664291 -0,005828932 -0,007288222 -0,008829792 -0,01004536 -0,01138263 -0,01138569 -0,01183041 -0,01132514 -0,01048593 -0,009457388 -0,009054857 -0,009278299 -0,01989696 0,002813028 0,004565254 0,002602529 0,001900365 0,00199538 0,002345507 0,002814672 0,003353169 0,00394221 0,004573366 0,005237047 0,005885716 0,003552602 0,0002557201 -0,0298925 -0,01291392 -0,008405078 0,02875977 0,01233457 0,008018366 0,007445084 0,007474863 0,00762134 0,008458553 0,009186923 0,009894308 0,01061549 0,01169755 0,01149069 0,01094646 0,01032456 0,009686016 0,009644574 0,009910907 0,01031719 0,01071658 0,0111618 0,01165878 0,01220221 0,01279959 0,01344139 0,01411593 0,01276643 0,01129879 0,007606359 -0,01034529 -0,02749332 0,01586193 0,02058796 0,02138165 0,02160981 0,02168602 0,0009185853 -0,01795119 -0,01775632 -0,0167911 -0,01554441 -0,01477911 -0,01413927 -0,01351785 -0,01287252 -0,01219839 -0,01150075 -0,01077556 -0,0100243 -0,009246689 -0,008444436 -0,00761771 -0,006770286 -0,005906417 -0,004399818 -0,003632681 -0,001811923 1,348804E-05 0,002015633 0,00450906 0,008113886 0,01448303 0,02533752 0,0288405 </t>
  </si>
  <si>
    <t xml:space="preserve">0 -0,001647416 -0,001986404 -0,002531688 -0,003178822 -0,003877138 -0,004603402 -0,005346235 -0,006099589 -0,006859997 -0,007625349 -0,008394293 -0,009165926 -0,009939619 -0,01071493 -0,01149153 -0,01226917 -0,01304767 -0,01382688 -0,01226538 -0,002666039 -0,002154903 -0,002116355 -0,002296759 -0,002547778 -0,002813166 -0,003073782 -0,003334343 -0,003601404 -0,003870438 -0,00413995 -0,004408052 -0,004671385 -0,004928098 -0,00517791 -0,005420553 -0,005655907 -0,005859684 -0,006026262 -0,006173409 -0,006307136 -0,00643095 -0,005019237 -0,003625378 -0,002278958 -0,001234189 0,0009926645 -0,001030465 -0,001116591 -0,001258937 -0,0014327 -0,001628208 0 0,0005770617 0,0008982786 0,00128815 0,001679983 0,002070696 0,002463046 0,002853108 0,003235824 0,003606431 0,002713908 0,001832784 0,0009299096 0 -0,0003165449 -0,0005460283 -0,0007996034 -0,001052695 -0,001304092 -0,001553605 0 0,0008287934 0,001220447 0,0016134 0,002003328 0,002391268 0,002779481 0,003164646 0,003541848 0,003906685 0,004275186 0,004638966 0,004994378 0,005341255 0,005680391 0,004743727 0,003853128 0,002984062 0,002147341 0,001392353 0 -0,001804019 -0,001802938 -0,00174164 -0,001720844 -0,001746479 -0,001810573 -0,00197883 -0,002218048 -0,002482734 -0,002731496 -0,002952659 -0,003174373 -0,00339858 -0,003620921 -0,002192372 -0,0007575112 0,000452475 0,0008619426 0,001277714 0,0004026139 -0,0008819897 -0,00101899 -0,001118548 -0,00134232 0 0,000405186 0,0007978958 0,001192503 0,001585066 0,0006427547 -0,0004471584 -0,0006556044 -0,0009408104 -0,001231073 0 0,0005967753 0,0009527183 0,001321964 0,001696454 0,002077968 0,002468025 0,002864219 0,003266031 0,003654107 0,002758329 0,00185358 0,0009247974 0 -0,0003153425 0,0007477169 0,001154212 0,001565236 0,001971333 0,002366389 0,002764787 0,003161886 0,00355538 0,003939055 0,004312078 0,003406751 0,002542731 0,001721081 0,001035307 -0,00133412 0,001113992 0,001461863 0,001847772 0,002247856 0,002648478 0,001804565 0,00109233 -0,001304715 -0,001249056 -0,001065673 0,000859866 0,001223746 0,001628182 0,00203973 0,002450348 0,001586391 0,000851387 -0,001111974 -0,001191484 -0,001093161 -0,001254151 -0,001442616 -0,001646023 -0,001860658 -0,002084556 -0,002243248 -0,002364142 -0,002508799 -0,002694791 -0,002903226 -0,001594502 0 0,00100667 0,001350224 0,001716402 0,0009083749 -0,0008028306 -0,0009191945 -0,001161235 -0,001452731 -0,001755504 -0,002058034 -0,00235794 -0,002654543 -0,002947676 -0,003237357 -0,003524581 -0,003809527 -0,004089093 -0,004362381 -0,003048751 -0,001730873 -0,000453297 0,000704782 0,001061614 0,0001641703 -0,001138702 -0,001267127 -0,001436907 -0,001692701 -0,00197406 -0,002260262 -0,002546722 -0,002832037 -0,003115579 -0,003397023 -0,003676153 -0,003953605 -0,004226617 -0,004493762 -0,00475468 -0,005009059 -0,005256528 -0,00549682 -0,005729853 -0,004406609 -0,003084089 -0,001745918 -0,0004956742 0,0007079017 0,001063913 0,001469338 0,001880835 0,002291243 0,00269772 0,001805971 0,0009847096 0 -0,0008713819 -0,0007034866 -0,0008564778 -0,0010404 -0,001241721 -0,001455982 -0,001680968 0 0,001042712 0,001415759 0,00182014 0,002238325 0,001370983 0,0006574388 -0,001152067 -0,001282072 -0,001271335 -0,001293693 -0,001378563 -0,001591044 -0,001858647 -0,00213918 -0,0008901287 0,0006107297 0,0009359287 0,001292979 0,001663339 0,0008613737 -0,0008083928 -0,0009441132 -0,001198509 -0,001495342 0 0,000840021 0,001198827 0,001599486 0,002006916 0,001100516 0 -0,00114979 -0,001365137 -0,001611742 0 0,0008341526 0,001233926 0,001643491 0,002044582 0,002448266 0,00284993 0,00324814 0,003639911 0,004020889 0,004391752 0,004753062 0,005105625 0,00544984 0,005787086 0,006117231 0,006440457 0,00675711 0,006748579 0,007191738 0,006296511 0,005420255 0,004538622 0,003659668 0,002799846 0,00198456 0,001303121 -0,001562302 -0,001385129 -0,001147711 0,001003417 0,001360334 0,001758554 0,002166462 0,00257528 0,001715573 0,0009760072 -0,001142005 -0,001168076 -0,00101689 0,0007834902 0,001155732 0,001564554 0,001978262 0,002389717 0,001522446 0,0007866212 -0,001099432 -0,001199244 -0,001130324 0,0004783463 0,000818892 0,001202234 0,001591221 0,001978874 0,002367422 0,002756437 0,003142461 0,003520533 0,003886112 0,00425528 0,004619594 0,00497551 0,005322848 0,005662368 0,004726152 0,003835766 0,002967259 0,002131336 0,001379043 0,001754795 0,002135462 0,002524674 0,002916211 0,003305586 0,003688779 0,004064824 0,004432613 0,004791943 0,005143098 0,005484588 0,005824964 0,006164997 0,006500871 0,006553442 0,005787373 0,004913105 0,004006436 0,003093083 0,002192342 0,001325588 0,0005418237 -0,000968756 -0,001123229 -0,001176242 0,0004517141 0,0008229724 0,00124023 0,001659502 0,002074724 0,002484884 0,002890247 0,003290753 0,003681935 0,004061436 0,004423321 0,004776165 0,005124065 0,005469646 0,005811122 0,004865529 0,003927301 0,002988387 0,00206796 0,001161659 0,001615815 0,002043042 0,00246018 0,00286904 0,003269095 0,003660016 0,004040216 0,004410648 0,00477177 0,005124018 0,004233725 0,003361671 0,002462825 0,001543087 0,0006564193 0,001024753 0,00142698 0,001832135 0,002232779 0,00262252 0,002990967 0,003350728 0,003710025 0,004070444 0,004427562 0,004783902 0,005137978 0,005492104 0,005844055 0,006191996 0,006535599 0,006609764 0,007070491 0,007500818 0,007901648 0,006910929 0,005971697 0,005077381 0,00416704 0,003243073 0,003637256 0,004009755 0,004374713 0,004731417 0,005077519 0,004149533 0,003249987 0,002331098 0,001385259 0,0004316518 0,0008667062 0,00128053 0,001690697 0,002095158 0,002488268 0,002884802 0,003280202 0,003670617 0,004050768 0,004420898 0,003520587 0,002618824 0,001685437 0,0007496889 -0,0004058318 -0,000587842 -0,0008474938 -0,00112185 -0,001399154 -0,001671599 -0,0003336295 0,0007011632 0,001073436 0,00146541 0,001855771 0,0009111001 0 -0,0002563306 -0,0005513077 -0,0008511355 0,0003504239 0,0007547594 0,00117105 0,001585688 0,00199706 0,001117959 0 -0,001302871 -0,001446561 -0,00150784 -0,001581625 -0,001733721 -0,001972629 -0,002243789 -0,00252289 -0,002803666 -0,003084092 -0,003363285 -0,003640783 -0,003916885 -0,002622237 -0,001285119 0,0002794218 0,0005313982 0,0009257783 0 -0,0003012914 -0,0005920807 -0,0008892352 -0,001183824 0,0002886569 0,0006038934 0,0009664069 0,001339211 0,001715968 0,002099355 0,002490788 0,002887892 0,003289836 0,003677207 0,00403764 0,004389122 0,004738938 0,005089147 0,005442341 0,004505775 0,003582485 0,002662913 0,001754506 0,0008650112 0 -0,0005593313 -0,0007117472 -0,0008981731 -0,001108917 0,0004111564 0,0006704286 0,001064012 0,001469385 0,001868531 0,0009814677 0 -0,001318252 -0,001511775 -0,00175514 -0,001998279 -0,002248127 -0,002500445 -0,00274965 -0,002990835 -0,003222398 -0,003435646 -0,003649598 -0,003866669 -0,004081941 -0,00430196 -0,004522628 -0,004742166 -0,00495989 -0,005175523 -0,003765481 -0,00236002 -0,0009703405 0,0004602234 0,0008530096 0 -0,0004133045 -0,0004889524 -0,0007706555 -0,001068078 0,00020048 0,0006072723 0,001025351 0,001441554 0,001854448 0,0009483126 0 -0,0002277206 -0,0004790248 -0,0007342936 -0,0009964993 -0,001268539 -0,001543076 -0,001816499 -0,002082699 -0,0007350158 0,0004311939 0,0008241256 0,00123824 0,001652561 0,002022525 0,00238527 0,002754202 0,00312638 0,003496012 0,002546209 0,001614636 0,0006860705 -0,0003578041 -0,0006027223 -0,0008650032 -0,001138892 -0,001415808 -0,001692026 -0,001961438 -0,0006194539 0,0005173013 0,0008886537 0,001282252 0,001674396 0,0007283674 -0,000300723 -0,0005190233 -0,0008075233 -0,001101014 0,0001938141 0,0005623422 0,0009532084 0,001346493 0,001737618 0,0007914852 0 -0,0004263963 -0,0007171555 -0,001012903 -0,001311628 -0,001609673 -0,00190577 -0,002199393 -0,002490325 -0,001172782 0,0001783859 0,0005314738 0,000944896 0,001361776 0,00177584 0,002186051 0,002592175 0,002994121 0,003391815 0,00378016 0,004157212 0,004524175 0,004882356 0,005231782 0,004320034 0,003423035 0,002493814 0,001548013 0,0005993774 0,001010382 0,001419482 0,001828094 0,002231385 0,002622903 0,003017679 0,003411366 0,00379841 0,004175154 0,004541789 0,004899675 0,005248754 0,005589832 0,005924342 0,006251449 0,005324664 0,004428204 0,00351313 0,002567749 0,001610408 0,0006886634 -0,0004493312 -0,0005646207 -0,0008371124 -0,001123552 -0,001332629 -0,001535168 -0,001747895 -0,001970392 -0,002200846 -0,0007496083 0,000461213 0,0008639052 0,001279768 0,001686891 0,0007754988 -0,0002922686 -0,0004698479 -0,000721001 -0,0009742798 0,0003156183 0,0007206662 0,00113768 0,001551368 0,001954663 0,002359683 0,002762428 0,003161649 0,00355558 0,003939135 0,00431207 0,004675236 0,005029704 0,005375667 0,005714312 0,004778854 0,003887644 0,003018135 0,002181969 0,001427536 0,001801341 0,002179414 0,002566816 0,002957075 0,00334534 0,003727446 0,004102553 0,004469329 0,004827838 0,005178144 0,004255379 0,003373103 0,002521857 0,001719235 0,001088109 -0,001521148 -0,001443597 -0,001290675 -0,001193664 -0,00116514 0,0003533042 0,0007530237 0,001171667 0,001588162 0,002000594 0,001125067 0 -0,001318534 -0,001460317 -0,001516594 0 0,00061166 0,001016729 0,00143627 0,001853911 0,002266912 0,002674864 0,003078124 0,003474676 0,003860403 0,004225688 0,004580855 0,004930562 0,00527604 0,005619703 0,00467601 0,003736854 0,002799573 0,001880893 0,0009775744 0,001417873 0,001795491 0,002166305 0,002540122 0,002918559 0,001974075 0,001056147 0,0001763179 -0,00111693 -0,00124788 -0,001439894 -0,001706303 -0,001990396 -0,002277834 -0,002565182 -0,002851148 -0,003135196 -0,00341705 -0,003696503 -0,003974016 -0,002663644 -0,001349683 0 0,0004282219 0,0008377808 0 -0,0002752808 -0,0005583394 -0,0008593253 -0,001160723 -0,001377183 -0,00158065 -0,001793444 -0,002015545 -0,002245416 -0,002482638 -0,0027258 -0,002969221 -0,003207999 -0,003438799 -0,003690925 -0,003952628 -0,004217308 -0,004480359 -0,004738719 -0,00499159 -0,005238432 -0,00547864 -0,005711882 -0,005938147 -0,004638704 -0,003299227 -0,001958306 -0,000790706 0,0007663383 -0,0003943677 -0,0006329726 -0,0008861519 -0,001138732 -0,001389532 0 0,0004504402 0,0008717431 0,001290206 0,001698889 0,002108088 0,002514319 0,002916699 0,003314977 0,003705206 0,004084289 0,004453328 0,004813159 0,005164243 0,005507109 0,00584327 0,006172166 0,006494332 0,006500703 0,006957449 0,006056264 0,005161382 0,004273775 0,003398287 0,002548455 0,001757795 0,001158874 -0,001655477 </t>
  </si>
  <si>
    <t xml:space="preserve">0 0,02139769 0,01773871 0,01390546 0,01105617 0,009040358 0,00758356 0,006493263 0,005648618 0,004973747 0,004419724 0,003953982 0,003554167 0,003204494 0,002893535 0,002612832 0,002355999 0,00211813 0,001895396 0,002073619 0,006914514 0,01117703 0,01461442 0,01662262 0,01793724 0,01884282 0,01922255 0,01886154 0,01802341 0,01697414 0,01586306 0,0146766 0,01400936 0,01399711 0,01425846 0,01461766 0,01497864 0,01672972 0,01782521 0,02047198 -0,0003002659 -0,008214004 -0,009339541 -0,009666269 -0,009802054 -0,009873334 -0,009918926 -0,009942763 -0,0099785 0,009828396 0,009885064 0,00991066 -0,007423782 -0,006507391 -0,005235759 -0,003836914 -0,002299999 -0,002972356 -0,003817437 -0,004751778 -0,005702932 -0,006682661 -0,006945011 -0,007209033 -0,007459383 -0,007433406 0,008537884 0,009111587 0,009717649 0,01036271 0,01104263 0,01178369 0,01183821 0,01160229 0,01120171 0,01069119 0,01016223 0,01556314 0,0259183 0,02749784 0,02400499 0,02075434 0,02952717 0,0211623 0,01665385 0,01313002 0,01061037 0,0251882 0,02686621 0,02406228 0,02194974 0,02039451 0,02751562 0,02570368 0,02292745 0,01727024 0,008766131 0,02344311 0,01926554 0,01798076 0,01764806 0,0177296 0,0180207 0,01843145 0,01891897 0,01944282 0,01999065 0,02055571 0,02112923 0,02170685 0,02228353 0,02285651 0,02352841 0,02393166 0,02410411 0,02421476 0,02442715 0,02133189 0,02016345 0,01964334 0,0193754 0,01922116 0,02018361 0,02115003 0,02213828 0,02314942 0,02415308 0,02495747 0,02562961 0,02621322 0,02673251 0,02720096 0,02781304 0,02797496 0,02865098 0,02878376 0,02919755 0,02950495 0,02976837 0,02993128 0,02997777 0,02984098 0,02990079 0,02991334 0,02989808 0,02985938 0,02979609 0,02964174 0,02951635 0,02939282 0,02915248 0,02776408 -0,02699583 -0,02978075 -0,02997538 -0,02998566 -0,02994545 -0,02993381 -0,02994278 -0,02995992 -0,02997679 -0,02998791 -0,02970308 -0,02591098 0,02939886 0,02996827 0,02998176 0,02994261 0,02989031 0,02982434 0,02974037 0,02963392 0,02893795 0,02712537 0,01985986 -0,009987313 -0,01299912 0,02486738 0,02884714 0,02962204 0,02987683 0,02997375 0,0299456 0,02999128 -0,02904619 -0,02910602 -0,02883867 0,02993634 0,02906354 0,02874864 0,02855521 0,02837876 0,02897821 0,02934433 0,02959701 0,02977834 0,02990532 0,02997709 0,0299842 0,0299155 0,02975618 0,02949743 0,02962232 0,02972586 0,02074239 0,01774191 0,01781971 0,01824137 0,01845699 0,01867535 0,01981142 0,02085725 0,02168849 0,02256482 0,02304944 0,02375448 0,02271703 </t>
  </si>
  <si>
    <t xml:space="preserve">0 -0,001647416 -0,001986404 -0,002531688 -0,003178822 -0,003877138 -0,004603402 -0,005346235 -0,006099589 -0,006859997 -0,007625349 -0,008394293 -0,009165926 -0,009939619 -0,01071493 -0,01149153 -0,01226917 -0,01304767 -0,01382688 -0,01227576 -0,002619297 -0,002089928 -0,002040739 -0,002219289 -0,00247125 -0,00273811 -0,003000242 -0,003215948 -0,003417487 -0,003626585 -0,003840706 -0,00405418 -0,004278632 -0,004499789 -0,004712029 -0,00491312 -0,005103531 -0,003768782 -0,002425323 -0,001035703 0,0002996531 0,0006593195 0,001054877 0,001449266 0,001840601 0,002228549 0,002612925 0,001663936 0,0007346045 -0,0002851258 -0,0005308155 -0,0007845504 0,000437628 0,0008426757 0,001257949 0,001669362 0,002070187 0,002440273 0,002801601 0,003166349 0,003533601 0,003897984 0,002949101 0,002017508 0,001087943 0,0001615238 -0,001139666 -0,001384801 -0,001647998 -0,001914524 -0,002178942 -0,002435307 -0,00270744 -0,002984165 -0,003261588 -0,003538291 -0,00381384 -0,002559522 -0,001578776 0,001004245 0,001217616 0,001492497 0,0009162446 -0,001597049 -0,001707067 -0,001946574 -0,002226484 -0,001284016 0,001002417 0,001273905 0,001586259 0,001916674 0,001143311 -0,001313587 -0,001231616 -0,00106294 -0,0009736489 0,0005761647 0,0009728321 0,001389599 0,001804844 0,002216253 0,00262326 0,003025752 0,003423319 0,003810767 0,004186921 0,00455303 0,004910512 0,005259263 0,005600121 0,005934397 0,005012146 0,004116715 0,003195938 0,002249354 0,001292802 0,001690944 0,002077743 0,002462363 0,002844089 0,003222255 0,003596532 0,003967888 0,004333438 0,00469076 0,005037744 0,005378969 0,005714838 0,006044931 0,006368629 0,006686293 0,006681234 0,007125671 0,007436911 0,007825992 0,007637431 0,006847393 0,00602577 0,005158466 0,004277919 0,003404547 0,003792401 0,004159712 0,004521665 0,004877363 0,005225752 0,0043168 0,003417962 0,002487346 0,001544159 0,0006024071 -0,0006015965 -0,0007699098 -0,001035734 -0,001314522 -0,001591558 -0,001878837 -0,002167764 -0,002455803 -0,002742011 -0,003026022 -0,001711799 -0,0003972061 0,0006832755 0,00105215 0,001459171 0,001869999 0,002278281 0,002682939 0,003083618 0,003479613 0,002586595 0,001744848 0,00100123 -0,001132039 -0,001149647 0,0008179102 0,001137327 0,001499994 0,001876678 0,002261057 0,001313261 0,0003897561 -0,0007750852 -0,0009639107 -0,001232937 0 0,0005150249 0,0009347603 0,001352558 0,001766776 0,00212831 0,002484644 0,002845038 0,003211407 0,003582463 0,003954951 0,004324967 0,004689815 0,005046297 0,005385103 0,005707392 0,006034749 0,002922191 0,002989723 0,003082301 0,002956187 0,002780872 0,002586193 0,0025244 0,002451535 0,00243487 0,002421014 0,002295294 0,002179058 0,001918953 </t>
  </si>
  <si>
    <t xml:space="preserve">0 -0,0139666 -0,01158807 -0,009099628 -0,007257478 -0,005963665 -0,005039209 -0,004358548 -0,003842853 -0,003442632 -0,003125966 -0,002871616 -0,002664995 -0,002495809 -0,002356603 -0,002241859 -0,002147411 -0,002070058 -0,002007302 -0,00190767 -0,001372069 0,01147197 0,01708195 0,01949792 0,0212436 0,02478014 0,02836141 -0,001492613 -0,005064575 -0,01110762 -0,01637351 -0,01853749 -0,01919489 -0,0193066 -0,01916791 -0,02551424 -0,02253001 -0,01275811 -0,007009213 -0,004066116 -0,02022289 -0,02491634 -0,01723883 -0,01273849 -0,01133295 -0,007141327 0,01240757 0,01420528 0,01573199 0,01716189 0,02126709 0,02999037 -0,0015146 -0,001386322 -0,00621395 0,02981214 0,02495454 0,02245454 0,02174695 0,02162764 0,01984886 0,01850782 0,01733028 0,016202 0,01504347 0,01620869 0,01730929 0,0184313 0,0195983 0,0207733 0,02017605 0,01959206 0,01897827 0,01900116 0,01802157 0,0194908 0,02026602 0,02190172 0,02257744 0,02404739 0,02441666 0,02481361 0,02501344 0,02497378 0,02468755 0,0247586 0,02511471 0,02562981 0,02625244 0,02691458 0,02745973 0,02792183 0,02832059 0,02875625 0,0289307 0,02940923 0,02951198 0,02975835 0,02981758 0,02993498 0,02995781 0,02999805 0,02995942 0,02991869 0,0298141 0,02975613 0,02966397 0,02971724 0,02966315 0,02973119 0,02968235 0,02954059 0,02915833 0,02815798 0,02335331 0,02792817 0,02908642 0,0295242 0,02976158 0,02990563 0,0298417 0,02982284 -0,02611056 -0,02846267 -0,02828812 0,02928485 0,0284473 0,02812349 0,02789561 0,02767593 0,02808276 0,02843233 0,02874283 0,02901123 0,0292508 0,02906938 0,02880335 0,02843808 0,02795463 0,02735566 0,02730422 0,02732436 0,02729897 0,02736415 0,01166942 0,006875952 0,01879206 0,01798522 0,01859689 0,01849713 </t>
  </si>
  <si>
    <t xml:space="preserve">0 -0,001647415 -0,001986404 -0,002531688 -0,003178822 -0,003877138 -0,004603402 -0,005346235 -0,006099589 -0,006859997 -0,007625349 -0,008394293 -0,009165926 -0,009939619 -0,01071493 -0,01149153 -0,01226917 -0,01304767 -0,01382688 -0,01226097 0 0,001154897 0,001266679 0,0015761 0,001956461 0,001134308 0 -0,00133482 -0,001395416 -0,001447325 -0,001565011 -0,001790101 -0,002058419 -0,00233758 -0,002619276 -0,001365632 0,0005771052 0,0007967667 0,001105572 0,001452647 0,0007178219 -0,001124969 -0,001176871 -0,001388393 -0,00163254 0 0,0008164084 0,001216408 0,001625414 0,002026652 0,001134594 0,0004009842 -0,00120368 -0,001353924 -0,001426216 0 0,00061005 0,001027536 0,001448571 0,001865257 0,002229656 0,002587298 0,002947906 0,003313764 0,003683741 0,004050139 0,004410889 0,00476464 0,005112108 0,005449534 0,005769315 0,006095659 0,006426208 0,006489179 0,006948339 0,007367956 0,007767488 0,00762935 0,008084028 0,00850753 0,007565238 0,006648839 0,005753741 0,0048517 0,00392145 0,004305728 0,004667843 0,005027793 0,005379067 0,005712544 0,006040099 0,006362365 0,006679311 0,006674192 0,007118541 0,00743052 0,007819358 0,007628675 0,008074449 0,008466278 0,008836467 0,008734287 0,009132811 0,009377296 0,009726868 0,008762417 0,007859786 0,007065374 0,006096544 0,005172287 0,004254401 0,003332156 0,002421288 0,001534124 0,0006943516 0,001111375 0,001485875 0,001857166 0,002233083 0,002614459 0,001666115 0,0007379831 -0,0002593476 -0,0004590078 -0,0007477512 0,000426438 0,0008310952 0,001247164 0,001661343 0,002072112 0,002444357 0,002806142 0,003170255 0,003536783 0,003900576 0,004265744 0,004628005 0,004987267 0,005337275 0,005670987 0,005999715 0,006335734 0,006406955 0,006866675 0,002055508 0 0,0008711241 0,0007633548 0,0006551303 0,0005031679 </t>
  </si>
  <si>
    <t xml:space="preserve">0 0,003837979 0,003177388 0,002485067 0,001968451 0,001600276 0,001331172 0,001126537 0,0009646591 0,0008319077 0,0007194959 0,0006215754 0,0005341321 0,0004543315 0,0003801223 0,000309986 0,0002427762 0,0001776123 0,0001138076 0,0002454474 -0,001034161 7,012923E-05 0,001951154 0,003792984 0,005407476 0,005645508 0,005703804 0,005728396 0,005738863 0,005740181 0,005844575 0,00631257 0,006873609 0,007437421 0,007958612 0,01181634 0,01890429 0,02937649 0,02392205 0,02091349 0,01566334 0,01049003 0,006229124 0,003980363 0,002877633 0,002284345 0,001934844 0,001713347 0,001564036 0,001457579 0,002670644 0,003941683 0,005316271 0,006800787 0,008300649 0,01024681 0,01227594 0,01435974 0,01692963 0,02050733 0,01677977 0,01425897 0,01238407 0,01082521 0,009379356 0,009287972 0,009217864 0,009162723 0,009117123 0,009077521 0,009868289 0,01108668 0,01266306 0,01452611 0,01751656 0,01753574 0,01803296 0,01875048 0,01951518 0,02027171 0,02179094 0,02326709 0,02723876 0,002785338 -0,01011911 -0,01263862 -0,01323005 -0,01303857 -0,01254238 -0,0118526 0,001390913 0,0294202 0,02766054 0,02657081 0,02600466 0,02972866 0,007833343 -0,001522546 -0,00744098 -0,01025262 0,01800488 0,01999971 0,01606573 0,01436803 0,01341447 0,008037576 -0,01651726 -0,02625378 -0,02623325 -0,02356086 -0,01910144 0,001843256 0,006673662 0,007941655 0,008211753 0,008069649 0,007684563 0,007147854 0,006508025 0,005804346 0,006437084 0,007084542 0,007779794 0,008526081 0,009350195 0,01110394 0,01270419 0,01571246 0,017146 0,01850562 0,02000468 0,02145413 0,02286164 0,02437825 0,0262374 0,0280162 0,0299648 0,01370132 0,0002753719 -0,01453015 0,02077849 0,01945823 0,01917236 0,01907623 0,01903623 0,02019908 0,02126871 0,02229872 0,02332491 0,02433334 0,02428425 0,02410389 0,02379595 0,02339084 0,02289206 0,02337014 0,02395097 0,02476219 0,02526058 0,0268836 0,02670483 0,02678159 0,006817261 -0,01716091 -0,009471025 -0,02494892 </t>
  </si>
  <si>
    <t xml:space="preserve">0 -0,001647416 -0,001986404 -0,002531688 -0,003178822 -0,003877138 -0,004603402 -0,005346235 -0,006099589 -0,006859997 -0,007625349 -0,008394293 -0,009165926 -0,009939619 -0,01071493 -0,01149153 -0,01226917 -0,01304767 -0,01382688 -0,0122169 -0,002666596 -0,00210825 -0,002028337 -0,002178109 -0,002402276 -0,00264673 -0,002897813 -0,003137 -0,003370476 -0,00360108 -0,003824407 -0,004042866 -0,004255216 -0,004459814 -0,004655476 -0,00335122 -0,002183098 -0,001460046 0,001215696 0,001477869 0,001700435 0,001970528 0,002294684 0,00265607 0,003029954 0,003404073 0,003775536 0,00414338 0,004507186 0,004866721 0,005222477 0,005575645 0,005920692 0,006252594 0,006567994 0,0055966 0,004677539 0,003790248 0,00291781 0,002076759 0,002460913 0,002826515 0,003190377 0,003555751 0,003922874 0,004289424 0,004651694 0,005009523 0,005364574 0,005718606 0,004779856 0,003856899 0,002932243 0,002018695 0,001128312 0,001585779 0,002018604 0,002443376 0,002858339 0,003262879 0,002394979 0,001519865 0,000651231 -0,0006701098 -0,0007844206 -0,001041335 -0,001317247 -0,001595811 -0,001871553 -0,002138897 -0,0008922403 0,0006172143 0,0009422712 0,001299598 0,001669788 0,0008580132 -0,0007988755 -0,0009347564 -0,001191435 -0,0014891 0 0,0008410327 0,001202018 0,001603823 0,002011404 0,001125974 0,0004227717 -0,001255226 -0,001401465 -0,001467321 0 0,0006042387 0,001017622 0,001438305 0,001855392 0,002267508 0,002674867 0,003077333 0,00347374 0,003859583 0,004225015 0,004580365 0,004930231 0,005275857 0,005619644 0,005958499 0,006293166 0,006335178 0,006812554 0,0071301 0,006181461 0,005270942 0,004378158 0,00349978 0,002645163 0,001803927 0,0009897975 -0,0009022558 -0,0007149275 -0,0008099807 0,000411391 0,0008071378 0,001203535 0,001596999 0,001987135 0,002375225 0,002763622 0,003149002 0,003526439 0,003891523 0,00424997 0,004602973 0,004953142 0,005300845 0,005647019 0,005995119 0,006339636 0,006402996 0,006859949 0,007175016 0,007567564 0,007457849 0,002470097 -0,001135291 0 -0,00139089 </t>
  </si>
  <si>
    <t xml:space="preserve">0 -0,002833497 -0,002359042 -0,001863793 -0,001501637 -0,001253138 -0,001082217 -0,0009635207 -0,0008811172 -0,000825001 -0,0007887172 -0,0007679689 -0,0007598055 -0,0007621433 -0,0007734725 -0,0007926768 -0,0008189109 -0,0008515262 -0,0008900156 -0,0006556463 -0,0006858105 -0,001963099 -0,003640717 -0,005244999 -0,004090368 -0,002836579 -0,002235428 -0,001671768 -0,00106003 0,005751852 0,02412115 0,02676245 0,02452422 0,02301631 0,02922495 0,01359433 0,0009883011 -0,007496771 -0,009693729 0,02982836 0,01685455 0,01609501 0,01679438 0,01790011 0,01857068 0,01912822 0,01966113 0,02020107 0,02074866 0,02287233 0,02561886 0,02926405 0,02355135 0,02133345 0,01542816 0,002872653 -0,01353321 -0,01794682 -0,01813159 0,01856763 0,01828366 0,01826475 0,01826286 0,01826207 0,01856724 -0,001553787 -0,01285442 -0,01314229 -0,01270376 -0,01283989 -0,0131313 -0,01350019 -0,01392308 -0,01439237 -0,01467475 -0,0156678 -0,01681356 -0,01792181 -0,01901394 -0,01965426 -0,02028804 -0,02085404 -0,02135509 -0,02178435 -0,02314766 -0,02468243 -0,02748147 0,0184274 0,02202709 0,02323652 0,02387978 0,02434319 0,02474746 0,02513724 0,02704992 0,02935464 0,02550712 -0,004975648 -0,006029104 0,02602078 0,02979786 0,02989753 0,02955678 0,02932118 0,02996056 0,02102155 -0,008961981 -0,01051709 -0,01517819 0,02030782 0,02869285 0,02991757 0,0299875 0,02994502 0,02992467 0,02992999 0,02994736 0,02996819 0,02998631 0,02999367 0,02998399 0,02995284 0,029897 0,02981401 0,02952648 0,02906309 0,02821995 0,02640001 0,02118435 0,003345646 -0,02038442 -0,02229467 -0,02521498 -0,02773353 -0,02938298 -0,02999214 -0,02981005 -0,02960948 -0,02952994 -0,02851445 0,02997762 0,02901302 0,02865193 0,02843816 0,02824488 0,02804024 0,02781124 0,02755015 0,02725204 0,02568053 0,0225594 0,01275007 -0,0176373 -0,02014355 -0,0248786 -0,02896147 -0,02974904 -0,02832857 -0,02761687 -0,02733831 -0,02727766 -0,02733473 -0,02746244 -0,02763527 -0,02580506 -0,006782998 0,02897633 0,0277206 0,02706434 0,02741226 0,02777732 0,02813018 0,02845176 0,02874636 0,02858675 0,0282096 0,02755244 -0,02958376 -0,0291088 0,02676205 0,02603478 0,02560682 0,02525338 0,02490887 0,02454172 0,02413688 0,02368842 0,02320443 0,02268524 0,02212927 0,02153719 0,02090848 0,02024373 0,01954272 0,01797685 0,01624651 0,01395779 0,0103683 0,003318076 -0,01270911 -0,02910924 -0,02970696 -0,02996516 -0,02895084 -0,001932054 0,01303349 0,01609383 0,01743084 0,0183769 0,01751815 0,0164505 0,0152438 0,01388682 0,01239187 0,01330261 0,01414206 0,01495976 0,01580313 0,01670025 0,01665684 0,01661422 0,0165728 0,01653115 0,01648443 0,01043109 -0,01106059 -0,01244506 -0,01222056 -0,01158496 -0,01156895 -0,01178386 -0,01212042 -0,01253975 -0,0130201 -0,01354842 -0,01411615 -0,0147171 -0,01526602 -0,01577112 -0,0138654 -0,01116339 0,01994682 0,02155681 0,01821575 0,01001309 -0,024247 -0,02346715 -0,01870216 -0,01699775 0,003053316 0,02009629 0,01964937 0,0200793 0,02067121 0,02044168 0,02512488 -0,01682213 -0,01664392 -0,01561557 -0,01615795 -0,01716165 -0,01826356 -0,01930402 -0,02031222 -0,02110342 0,01527951 0,01758924 0,01667917 0,01529196 0,01444814 0,0137631 0,01312012 0,01246147 0,01176088 0,009978501 0,008090907 0,002361653 -0,02998517 -0,0244082 -0,01932841 -0,01763696 -0,01652952 -0,01561347 -0,01471269 -0,01355844 -0,0139314 -0,01462349 -0,01533153 -0,01602171 -0,01589279 0,001486705 0,01832143 0,01586836 0,01354048 0,01187308 0,01052533 0,009351485 0,008258481 0,007229492 0,006271016 0,005343291 0,004424355 0,003499371 0,002561849 0,003827907 0,004912278 0,005910179 0,00635505 0,007351038 0,005849398 0,004629135 0,00244453 0,001265233 -0,001019661 -0,001787773 -0,00249608 -0,002898232 -0,002872413 -0,002403965 -0,001273617 -0,0003767174 -0,001443588 -0,01368367 -0,01601642 -0,01219422 0,0003681227 0,002258652 0,002144314 0,001629217 0,001486864 0,01640841 0,001810823 0,001321783 0,003422097 0,01080403 -0,00108502 -0,003920939 -0,005146603 -0,005943769 -0,006633932 -0,00731456 -0,008021954 -0,008762068 -0,009522344 -0,01030224 -0,01109942 -0,0119111 -0,01273441 -0,01356645 -0,01440363 -0,01524028 -0,01607219 -0,01711836 -0,01792058 -0,0178089 -0,0176725 -0,01706603 -0,01696136 -0,0157821 -0,01660205 -0,01772347 -0,01888986 -0,02035158 -0,0220881 -0,02291976 -0,02363352 -0,02427259 -0,02486159 -0,02541478 -0,02599736 -0,02635218 -0,02649028 -0,02654891 -0,0266294 -0,02537565 -0,02530884 -0,02573897 -0,02634877 -0,02702923 -0,02647129 -0,02594083 -0,02539637 -0,02480345 -0,02413615 -0,02464252 -0,02539321 -0,02631642 -0,02737136 -0,02939574 -0,0286025 -0,02855926 -0,02870964 -0,02894547 -0,02919721 -0,02984625 -0,02947049 -0,002275831 0,002257259 0,01192415 -0,02977086 -0,02998413 -0,02999407 -0,02999357 -0,02999386 -0,02998936 -0,02997352 -0,0299417 -0,02989076 -0,0298176 -0,02944264 -0,02858814 -0,02632518 -0,01784611 0,00910869 -0,0198693 -0,02343593 -0,02512203 -0,02592798 -0,02632927 -0,0264997 -0,02652369 -0,02641828 -0,02620299 -0,02590667 -0,02465851 -0,02272494 -0,01910392 -0,009910661 0,01379636 -0,01392767 -0,02104864 -0,02394392 -0,02535614 -0,02622615 -0,02605392 -0,02562102 0,02618116 0,02401374 0,02310306 -0,02493306 -0,02321446 -0,0225985 -0,0221754 -0,02177979 -0,02136531 -0,02091359 -0,02041521 -0,01987761 -0,01930781 -0,0171304 -0,01377499 -0,007159893 0,01030455 0,02937219 0,02980087 0,02989965 0,02860809 0,02557275 0,02177341 0,01986343 0,01916249 0,01897427 0,01904842 0,01927325 0,01959501 0,01996799 0,02030239 0,02060925 0,02090512 0,01933418 0,01711861 -0,005793488 -0,02533884 -0,02262126 -0,01401646 0,0269339 0,02640714 0,02297902 0,02161399 0,0213423 0,02142146 0,02164894 0,02195607 0,02231323 0,01970406 0,006247042 -0,02592704 -0,02345704 -0,02230703 -0,02283525 -0,02342995 -0,02403226 -0,02460903 -0,0251643 -0,02487126 -0,02421516 -0,02313193 0,0260952 0,02538136 -0,02195659 -0,02086315 -0,02024088 -0,01974603 -0,01928355 -0,01880445 -0,01828743 -0,01772238 -0,01712264 -0,01649193 -0,01422713 -0,01085316 -0,004583977 0,01080178 0,02941819 0,007773953 0,001225101 -0,002350393 -0,004268965 -0,005279584 -0,007735339 -0,009455709 -0,01080757 -0,01196909 -0,01305694 -0,01251434 -0,01171512 -0,01069725 -0,00946031 -0,008075075 -0,006041804 -0,003852503 -0,001278873 0,002348677 0,008526353 0,01974185 0,02984103 0,02878268 0,02702058 0,02495066 0,02640967 0,007667928 -0,005607751 -0,009835862 -0,01214632 -0,01090473 -0,009699063 -0,008554664 -0,007430939 -0,006239929 -0,005636368 -0,00517253 -0,006213613 -0,01358924 -0,005965943 -0,00318825 0,000284157 0,002134286 0,003398299 0,004385673 0,003643263 0,002810513 0,001894191 0,0009475395 -4,568386E-05 0,0006880387 0,001645541 0,002804267 0,004154912 0,005617274 0,006376265 0,006951767 0,007204471 0,007037471 0,007385765 0,005999357 0,006308473 0,007265407 0,008515326 0,009945825 0,01178201 0,01301036 0,01628371 0,00180704 -0,003071022 0,003383551 0,001525967 -7,366861E-05 -0,001611555 -0,003218734 -0,002609018 -0,001814397 -0,0009222116 -8,00777E-06 0,0009388175 0,002851844 0,004570886 0,006228553 0,007885282 0,009509907 0,01089677 0,01212159 0,01323392 0,01512718 0,01568298 0,01723071 0,0177727 0,01884896 0,01939385 0,02014077 0,02065825 0,02106228 0,02120784 0,02110873 0,02077891 0,02059696 0,02090223 0,02149143 0,02228211 0,02317975 0,02369978 0,02407683 0,02420927 0,02416725 0,0248858 0,02218209 0,02124943 0,02084974 0,02064904 0,02053577 0,02148021 0,02241056 0,02334721 0,0242924 0,02522174 0,02526736 0,02520053 0,02502334 0,02474874 0,02347142 0,02404092 0,02512299 0,02559842 0,02689891 0,0272752 0,02783535 0,02806461 0,02818637 0,02815146 0,02795828 0,02738376 0,02701973 0,02678111 0,026619 0,02650466 0,02642101 0,02635785 0,02630853 0,02609405 0,02599818 0,02572411 0,02504352 0,02407441 0,0228043 0,02109821 0,01833311 0,01346438 -0,0287976 -0,02488816 -0,02451031 0,02577282 0,02615637 0,02676281 0,02738365 0,02798364 0,02950541 0,02247269 -0,01843259 -0,01831445 -0,02177082 0,01176302 0,02663474 0,02577405 0,02518718 0,02472723 0,02424798 0,02358183 0,02272037 0,0216924 0,02050815 0,01930505 0,01835203 0,01702447 0,005890481 -0,02941765 -0,02650139 -0,02585074 -0,02589922 -0,02612828 -0,02645291 -0,02644239 -0,0263011 -0,02608344 -0,02581056 -0,02549252 -0,02718605 -0,02932662 0,008246896 0,01935996 0,02022214 0,01919515 0,01811384 0,01694587 0,01566282 0,01423738 0,01312835 0,01214459 0,01121715 0,01031649 0,009421482 0,008135758 0,007272306 0,00664966 0,005531478 -0,002511763 0,00871255 0,009817101 0,009323811 0,0082412 0,006836647 0,002313444 -0,01043465 -0,02742724 -0,02674311 -0,02247499 -0,0008013608 0,006846109 0,009568726 0,01102256 0,01202353 0,01115396 0,02753948 -0,00322402 -0,005048414 -0,004810402 -0,005307045 -0,006571772 -0,007926408 -0,009213952 -0,01046143 -0,01096044 -0,01119749 -0,01132399 -0,01139833 -0,01144623 -0,01021588 -0,0001428825 0,01655462 0,0171116 0,01827522 0,01686706 0,01562956 0,01448241 0,01336495 0,01219308 0,01219909 0,01221519 0,01224857 -0,01236939 -0,01233625 0,009768329 0,008945971 0,007712331 0,00632333 0,004780761 0,001860412 -0,01074391 -0,01227628 -0,01060237 -0,01087676 -0,01036438 -0,009741379 -0,009118577 -0,00845391 -0,007742087 -0,007284349 -0,007903631 -0,008957106 -0,01011041 -0,01133165 -0,01205143 -0,01280206 -0,0134887 -0,01410268 -0,01462771 -0,01663236 -0,01789403 -0,02100585 0,005868036 0,009204979 -0,002156209 -0,006518915 -0,006573438 -0,006026012 -0,005253555 0,02971927 0,0086843 0,008557655 0,009318685 0,01015486 0,01199472 0,01346635 0,01482661 0,01618364 0,01755342 0,01988406 0,02299333 0,02811177 0,0198704 0,01694378 0,00813491 -0,006365226 -0,01534617 -0,01655737 -0,01620216 -0,01611234 -0,01608911 -0,01608441 -0,01608519 -0,0160881 -0,01768835 -0,0002716004 0,009865602 0,009907574 0,008797279 0,009766198 0,01073067 0,01167325 0,01257436 0,01345511 0,01430171 0,0147041 0,01097471 -0,02412031 -0,02198593 -0,02084709 -0,01977128 -0,01867784 -0,01760964 -0,01653784 -0,01452123 0,01801834 0,01925054 0,02050268 0,02169944 0,02057745 0,01956222 0,01857837 0,01758127 0,01651496 0,01534514 0,01406999 0,01268179 0,0111617 0,009549433 0,008175557 0,007160319 0,006761598 0,00676982 0,007094237 -0,02024177 -0,01127992 -0,009847109 -0,008819825 -0,007842294 0,0296963 0,02639574 0,02380736 0,02272042 0,02220043 0,02753537 0,009236326 0,004845117 -0,0060648 -0,0162189 -0,01937713 -0,0196679 -0,01900318 -0,01809683 -0,01710529 -0,02084241 0,01063955 0,01111952 0,01026652 0,008948221 0,009754447 0,01063651 0,01154245 0,01242265 0,01329915 0,01350225 0,01371749 0,01392044 -0,01605805 -0,01492964 0,01621513 0,01756424 0,01873416 0,01985993 0,02101357 0,02287062 0,02640481 -0,01299985 -0,01607369 -0,01604728 -0,01665536 -0,01723821 -0,01781742 -0,0184117 -0,01904277 -0,01909953 -0,01891339 -0,01858911 -0,01817166 -0,01776283 -0,0176203 -0,0168609 -0,0158023 -0,01463311 -0,01339944 -0,012547 -0,01237139 -0,01254311 -0,01285234 -0,01316749 -0,01412721 -0,01425843 -0,01389227 -0,01331137 -0,01266963 -0,0119786 -0,01190742 -0,01220911 -0,01416905 -0,004834315 0,009565497 0,0106119 0,009815703 0,008970481 0,008149041 0,008387439 0,008593081 -0,009351912 -0,009293956 -0,009278521 -0,02145114 0,006534995 0,004868112 0,003251791 0,001603142 0,003094433 0,004365018 0,005555843 0,006726899 0,007934079 0,007903226 0,007873935 0,007840333 0,007671867 -0,007819497 -0,008480208 -0,009123786 -0,009792178 -0,01049308 -0,01125457 -0,01974647 -0,02386505 -0,01589729 -0,01169733 -0,009656507 -0,004972143 -0,0003662692 0,003381675 0,006124286 0,008263891 0,01109196 0,01529589 0,02541468 0,01408569 0,01314418 0,01994437 0,01225875 0,009426969 0,007750353 0,006406402 0,008060869 0,009513984 0,01093237 0,01237708 0,01384965 0,01375654 0,01346013 0,01297407 0,01235383 0,01160979 0,01219262 0,01315212 0,01462106 0,01681209 0,02070883 0,02975415 -0,003760543 -0,01058453 -0,01238054 -0,01222795 -0,01219298 -0,01218979 -0,01219548 -0,01220356 -0,01221246 -0,01199681 -0,01148698 -0,01091635 -0,01033736 -0,009782586 -0,005263722 0,005778046 0,02709766 0,02978987 0,02982049 0,0218305 0,01474844 0,0008293713 -0,01311981 -0,01670624 0,01750888 0,01574274 0,01435827 0,01293824 0,01143041 0,01207101 0,01285788 0,01369973 0,01453217 0,01536702 0,01488474 0,01381902 0,01213379 -0,02518107 -0,01545863 0,02199339 0,01520678 0,01582985 0,01640642 0,0169508 0,01483349 0,0131801 0,01164898 0,01009345 0,008466992 0,007151754 0,005994699 0,004932135 0,003919425 0,002927375 0,001938045 0,0009408414 -6,321802E-05 -0,001072506 -0,002542197 -0,002315063 -0,001729534 -0,001594387 -0,0004800111 -0,0003758215 0,0005841631 0,0005492382 0,0007897759 0,0007454349 0,0008305142 0,0007438223 0,0007745387 0,0007022533 0,0006699123 0,0006511372 0,0006603205 0,000652263 0,0006325507 0,0007046087 0,0005360081 0,0006066952 0,0004762602 0,0004945985 0,0003855053 0,0003728377 0,001088643 0,00291551 0,004243551 0,00614302 0,008504816 0,009924396 0,01101589 0,01200272 0,01664838 0,01510361 0,008453649 0,005241621 0,004456516 0,004167671 0,004032986 0,004487809 0,0001921812 -0,0109955 -0,01023968 -0,0112058 -0,01042106 -0,009194183 -0,007859266 -0,006563459 -0,005262678 -0,005029771 0,002915898 0,003823356 0,003941341 0,003967506 0,003968353 0,003958758 0,003943432 0,003924215 0,00390191 0,004710503 0,005546418 0,004870945 -0,01113072 -0,009365853 0,0002211757 0,0006758255 0,0005965747 0,000438518 0,0002471188 0,0006179269 -0,01780554 -0,01097023 -0,01013974 -0,0108187 -0,01548315 0,007489876 0,01028435 0,01138374 0,01207769 0,01267239 0,01325633 0,01386126 0,01449367 0,01514001 0,01579828 0,01646692 0,01714279 0,01782357 0,01850636 0,01742653 0,01645433 0,01616204 0,01493926 0,01416438 0,01405295 0,01413615 0,01404167 0,01406625 0,01398237 0,01510442 0,01603307 0,01739861 0,01832992 0,01957066 0,02006209 0,02059131 0,02083667 0,02088155 0,02063899 0,02012856 0,0197676 0,01898475 0,01882493 0,01869553 0,01947671 0,0207927 0,02148994 0,0230101 0,02364574 0,02414723 0,02407898 0,02402971 0,02384988 0,02346321 0,02316058 0,02295812 0,02281274 0,02270346 0,02261804 0,02335197 0,02429255 0,02478699 0,02645125 0,02680855 0,02729686 0,02757541 0,02769803 0,02763882 0,02740003 0,02706483 0,0266612 0,02629313 -0,02518815 -0,02532065 0,01993649 0,02277283 0,02231033 0,02141701 0,02032237 0,01509321 -0,02260292 -0,0269933 -0,02889411 -0,02312267 0,02682223 0,02707805 0,02725116 0,02736053 0,02743415 0,02860286 0,0266457 -0,02280816 -0,02242717 -0,0251947 -0,02695549 -0,0275096 -0,02735126 -0,02694307 -0,02642319 -0,02617853 -0,02605289 -0,02598464 -0,02594646 -0,02592509 -0,02539824 -0,02284524 0,02952304 0,02891183 0,02902911 0,02999368 -0,02595689 -0,02718071 -0,02708183 -0,02667927 -0,02998563 0,02460077 0,02378187 0,02283726 0,02177391 0,01961812 0,007188981 -0,02630282 -0,0254401 -0,02560181 -0,02597092 -0,02631951 -0,02664087 -0,02696367 -0,02728819 -0,0276822 -0,0275456 -0,02722598 -0,02686741 -0,02650541 -0,02588215 -0,02577358 -0,02593563 -0,02617841 -0,02642091 -0,02807017 -0,02982319 -0,0266786 -0,008113969 -0,002709993 0,006036106 0,01268389 0,0173975 0,02064343 0,02285882 0,02424739 0,0251876 0,02588498 0,02644888 0,02692375 0,02751983 0,02789166 0,02815857 0,02870285 0,0158262 0,02511576 0,02451704 0,02430056 0,02420361 0,02415315 0,0241232 0,0241029 0,02408718 0,02407347 0,02406044 0,02454144 0,02527639 0,02600741 0,02685985 -0,02271991 0,02679857 0,02706075 0,02679509 0,02638402 0,02592723 0,0257065 0,02558544 0,02551199 0,02546337 0,02542851 0,02495984 0,02419949 0,02341122 0,02249111 -0,02400791 0,02386299 0,02308984 0,02361486 0,02420208 0,02474874 0,0236221 0,02258193 0,02150292 0,02033234 0,01905219 0,01781017 0,01684412 0,01561745 0,006256937 -0,0293356 -0,02525866 -0,02353513 -0,02296951 -0,02274507 -0,02264719 -0,02502129 0,01937434 0,01895737 0,01792829 0,01665975 0,01728479 0,0180071 0,01875854 0,01948901 0,02021159 0,02159575 0,02276275 0,0238228 0,02482098 0,02574316 0,02644441 0,02692112 0,02709755 0,02708594 0,02693387 -0,005243549 -0,01950638 -0,02072158 -0,02069704 -0,02029499 0,01519491 0,02359978 0,02305239 0,02335675 0,0238343 0,0230905 0,02221264 0,02121928 0,02008673 0,01881984 0,01956709 0,02025417 0,02092065 0,02160097 0,0223167 0,0228614 0,02365725 0,02458928 0,02565826 0,02721236 0,02727904 0,02756843 0,02793931 0,02830571 0,02864218 0,0289277 0,02916113 0,02935818 0,02952635 0,02966891 0,02982824 0,02990338 0,02994112 0,02998025 0,02974831 -0,02648599 -0,02860982 -0,02910584 -0,02934962 -0,02953889 -0,0295601 -0,02952505 -0,02945647 -0,02936131 -0,02924244 -0,02981922 -0,02961586 0,02652949 0,02872485 0,0292355 0,02999061 -0,02371083 -0,02674876 -0,02732107 -0,02750523 -0,02731529 -0,02724744 -0,02721977 -0,02720749 -0,02720194 -0,02799261 0,01887851 0,02378986 0,02367427 0,0228937 0,02351937 0,02413571 0,02472379 0,02526916 0,02578504 0,02589813 0,02601514 0,02610422 -0,02670408 -0,02657683 -0,02622437 -0,02589135 -0,02551542 -0,02510499 -0,024633 -0,02405023 -0,02432705 -0,02479982 -0,0252648 -0,02569572 -0,02569214 -0,02351891 0,02751996 0,02599482 0,02453817 0,02386275 0,02394616 0,02431362 0,02477848 0,02526389 0,02476337 0,02410862 0,02330179 0,02233361 0,0212197 0,02042919 0,0197992 0,01951614 0,01919875 0,01483412 0,02175754 0,02297552 0,02335776 0,02351329 0,02358409 0,02450695 0,0253327 0,02610932 0,02685419 0,02755537 0,02815763 0,02852223 0,02869307 0,02906055 -0,02026544 -0,02405671 -0,02533995 -0,02609838 -0,02666696 -0,02716408 -0,02966806 0,02689528 0,0280772 0,02846958 0,02869953 0,02837382 0,02802319 0,02763959 0,02723504 0,02679399 0,02584774 0,02489677 0,02388664 0,02278095 0,02159389 0,0199006 0,01797972 0,01541022 0,01123285 0,001814761 0,009745943 0,01460505 0,01694749 0,01840446 0,01950102 0,02109719 0,02236768 0,02348279 0,02451598 0,02547764 0,02505355 0,02461467 0,02413611 0,02359276 0,02296321 0,02240893 0,02156799 0,02037526 0,01883481 0,01649643 0,01106696 -0,01527648 -0,02362088 -0,02140066 -0,02125491 -0,02141783 0,02103576 0,02106267 0,02106636 0,02106168 0,02106826 0,02139301 -0,02103952 -0,02104876 -0,02105719 -0,02482514 0,01850597 0,01746301 0,01619606 0,01480843 0,01156683 -0,01213052 -0,02426315 -0,02092413 -0,02031972 -0,02044625 -0,02081145 -0,02125005 -0,02173264 -0,02223898 -0,02267257 -0,02232493 -0,02162821 -0,02080928 -0,01988495 -0,01933352 -0,0187323 -0,01816591 -0,01764957 -0,01720754 -0,01612203 -0,01597765 -0,01636824 -0,0169753 -0,01762839 -0,01874628 -0,01947566 -0,01995958 -0,02029168 -0,02052753 -0,02051536 -0,02073482 -0,02102964 -0,02129722 -0,02152993 -0,02249208 -0,02284319 -0,02279381 -0,02253207 -0,02219938 -0,02187875 -0,02149315 -0,02099637 -0,02039837 -0,01973405 -0,0183143 -0,01747363 -0,01679046 -0,01613099 -0,01545529 -0,007835162 0,02522731 0,02989099 0,0296528 0,0289962 0,02745001 -0,004983447 -0,01082441 -0,01402387 -0,01553186 -0,01661778 -0,0174935 -0,01825474 -0,01895012 -0,0196072 -0,0171841 -0,01172736 0,02812179 0,02300982 0,02109229 0,02018004 0,01955444 0,01900254 0,0184493 0,01786266 0,01614907 0,01410582 0,005600362 -0,0298281 -0,02599423 -0,02386831 -0,02322724 -0,02298771 -0,02288824 -0,0228468 -0,02283199 -0,02283007 -0,02283453 -0,02284214 -0,02285127 -0,02366278 -0,02805773 0,01866432 0,01819462 0,01703945 0,01230894 -0,02829869 -0,024611 -0,02307303 -0,02218868 0,01489948 0,01833094 0,01803639 0,01706989 0,01573412 0,01267159 -0,02306725 -0,02182852 -0,02017667 -0,0206396 0,02077179 0,02074797 0,02073698 0,02072651 0,02071527 0,01954751 0,01837733 0,01714573 0,01579825 0,01433286 0,01308842 0,01197741 0,0109449 0,009949403 0,008963717 0,007811651 0,007061642 0,006726786 0,006495905 0,005985016 0,01217997 0,01502334 0,01688005 0,01840247 0,01979148 0,02075872 0,02153951 0,02222029 0,02283659 0,02341159 0,02253015 0,02173075 0,02095536 0,02015764 0,01945107 0,01841297 0,01705625 0,01603761 0,01380805 0,01277844 0,0115664 0,01077402 0,01041919 0,01048021 0,0109721 0,01159361 0,01225169 0,01289652 -0,01616438 -0,01482477 0,01263565 0,01142999 0,01011805 0,008723594 0,007184398 0,008604052 0,009797525 0,01091221 0,01200647 0,01312839 0,01306732 0,01301782 0,01297244 0,01292868 0,01288523 0,01362303 0,01475495 0,01622037 0,01791506 0,02051936 0,02777114 -0,00927437 -0,00845751 -0,01106939 -0,0170205 0,02114559 0,0197831 0,01900041 0,01818922 0,0174019 0,01710587 0,0169656 0,01688621 0,01683365 0,01679367 0,01559028 0,01433768 0,01298481 0,01150009 0,009913851 0,008502615 0,007201619 0,005972639 0,004786932 0,002839 0,001857749 0,0003448172 -0,0006008535 -0,001850919 -0,002789085 -0,004193524 -0,006159895 -0,008034991 -0,009935247 -0,01214776 -0,01401211 -0,0166557 -0,02250961 -0,02765861 -0,01693867 -0,01123464 -0,008887039 -0,008792056 -0,009626652 -0,01088862 -0,01355568 -0,0201274 -0,008926628 0,001164785 0,003275499 0,004133411 0,004430137 0,004542756 0,004582776 0,004590831 0,004583863 0,004569517 0,004551414 0,004531298 0,004509983 0,004501617 0,004507535 -0,004470212 -0,004487396 -0,004500071 -0,002811571 -0,001321632 0,0001481612 0,00167674 0,003292672 0,005358667 0,006838735 0,01236188 0,005448594 0,003221945 0,003797902 0,002353688 0,003050137 0,004282862 0,005736436 0,01127795 0,02942022 0,009698012 0,009888731 0,005578897 0,02998822 0,01708666 0,01248448 0,01128661 0,01104478 0,01478333 0,0242284 -0,001069761 -0,003630906 -0,003136758 -9,901451E-05 -0,0007553541 -0,001983972 -0,003390367 -0,004935045 -0,008244484 -0,02220476 -0,009133147 -0,003143118 -0,002077247 0,01420465 0,00432565 0,006152034 0,007669854 0,00919616 0,00771505 0,006420504 0,005184381 0,003946705 0,002650039 0,003424851 0,004846178 0,006378312 0,01106294 -0,004377134 0,003850819 0,004931138 0,003952917 0,0031103 0,002333332 0,002495339 0,02419185 0,001950322 0,002268026 0,002993577 0,01762892 0,01427635 0,0131658 0,01268072 0,01241169 0,01583486 0,02763329 0,009941186 0,003515113 0,002090472 0,005736754 -0,0003314901 -0,001558568 -0,002230902 -0,002811709 -0,003401307 -0,004031723 -0,004715174 -0,005451707 -0,006221092 -0,009077244 -0,01308525 -0,01992207 -0,02978445 -0,01939795 -0,02898175 -0,02481023 -0,02141421 -0,0193254 -0,01816078 -0,01483061 -0,01255166 -0,01081839 -0,009345001 -0,007961748 -0,007965325 -0,007958472 -0,007943336 -0,007935584 0,007728577 0,007126453 0,006494189 0,005765231 0,00498653 0,004117894 0,004005657 0,004205387 0,004577412 0,005059152 0,005614125 0,001759124 -0,005509243 -0,0217161 -0,0136898 -0,01290572 -0,01103012 -0,009516299 -0,008064006 -0,006560433 -0,004960009 -0,001641634 0,003871562 0,01977254 0,02491261 0,02428579 0,01976897 0,01243033 0,007420214 0,006449903 0,006839007 0,01015037 -0,003401714 -0,002456069 -0,001016893 0,0005729263 -0,0001804736 -0,001091611 -0,00207176 -0,003055646 -0,004058069 -0,004640496 -0,005009719 -0,005261647 -0,005445045 -0,005586739 -0,006951558 -0,008337864 -0,009787793 -0,01262138 -0,01372549 -0,01424707 -0,01458633 -0,0147095 -0,01449121 -0,01394031 -0,01402854 -0,01558086 0,007739434 0,01520396 0,0171174 0,01675851 0,01570909 0,01451594 0,01332597 0,01212967 0,01206287 -0,01087928 -0,01108349 -0,01114851 -0,01118188 -0,01119338 0,01117774 0,01117627 0,01118027 0,01118113 -0,007665528 -0,007554216 -0,006477145 -0,005124145 -0,003612346 -0,0001006039 0,01996301 0,0159646 0,0111712 0,01032066 0,02197272 -0,006883808 -0,00561894 -0,00406879 -0,002406291 -0,002995701 -0,003797798 -0,004709235 -0,005648658 -0,006620471 -0,006880945 -0,007142764 -0,007390857 -0,007341624 0,008445677 0,007712175 0,007033182 0,006333289 0,00559567 0,004785757 0,00049185 -0,01335049 -0,00449768 -0,002762849 -0,001933742 -0,003155862 -0,004260194 -0,005319762 -0,006333723 -0,007333909 -0,007574762 -0,007814347 -0,007981681 0,009187469 0,008930661 0,008203763 0,007540333 0,006821587 0,00606289 0,005221092 0,0004974538 -0,01011981 -0,004466681 -0,002958766 -0,002173336 0,003112447 0,02158326 0,01400189 0,01129854 0,009808788 -0,01161853 -0,01245062 -0,01357866 -0,01478817 -0,01609411 -0,01467939 -0,01345352 -0,01231134 -0,01118639 -0,01000992 -0,008743665 -0,007387998 -0,005936784 -0,004373019 -0,002742755 -0,001373437 -0,0003757526 -3,804174E-06 -4,150065E-05 -0,0004058836 0,01544116 0,004819718 0,003245581 0,002142567 0,00110732 -0,0140419 -0,0001787847 0,0009545563 0,001557397 0,002082463 0,002615616 0,003184626 0,003800931 0,004469577 0,00517336 0,006727235 0,008170513 0,01134517 0,02838016 0,01305756 0,0190034 0,005507923 0,004322354 0,005020288 0,006258073 0,01230789 0,02985372 0,02799949 0,01323774 -0,001547229 -0,003704582 -0,003924039 -0,004056498 -0,004091335 -0,00378582 -0,01179841 0,0006955962 0,003444096 0,00573436 0,00789149 0,007855551 0,007375089 0,00663148 0,005773065 0,004844168 0,00562402 0,006608952 0,007776576 0,009108682 0,01053378 0,01257111 0,01466322 0,01717682 0,02063507 0,02608148 0,02898902 0,01091794 0,009039225 0,004440778 -0,0007981763 -0,00618784 -0,01107961 -0,0135155 -0,01439398 -0,01461286 -0,0154525 -0,01502079 -0,01410701 -0,01305734 -0,01190347 -0,01124043 -0,009954641 0,01384642 0,01511781 0,01661088 0,01610539 0,01533474 0,0144809 0,01359992 0,01269984 0,01087446 0,009207884 0,007564804 0,005869776 0,004119504 0,004836909 0,005537122 0,006264555 0,007056175 0,00743851 0,008327617 0,01009734 0,01094375 0,01336723 0,01416114 0,01585415 0,01656239 0,0177638 0,01854423 0,0194243 0,02015515 0,02098595 0,02173069 0,02244963 0,02315174 0,02380184 0,02444709 0,02503143 0,02560936 0,02613184 0,02664169 0,02710206 0,02754311 0,02793931 0,02831026 0,02846742 0,02856037 0,02857711 0,02852989 0,02836616 0,02852472 0,02875873 0,029037 0,02933687 0,02959005 0,02962811 0,02964555 0,02963707 0,02960528 0,02954377 0,02949482 0,02945282 0,02941669 0,02938529 0,02935779 0,02955182 0,02972503 0,02986676 0,02995712 0,02998795 0,0299633 0,01944226 0,00262732 0,002316637 0,003019092 0,003350251 0,003687566 0,003991826 0,004594183 0,005058459 -0,01682818 -0,02016874 -0,02443744 </t>
  </si>
  <si>
    <t xml:space="preserve">0 -0,001647415 -0,001986404 -0,002531688 -0,003178822 -0,003877138 -0,004603402 -0,005346235 -0,006099589 -0,006859997 -0,007625349 -0,008394293 -0,009165926 -0,009939619 -0,01071493 -0,01149153 -0,01226917 -0,01304767 -0,01382688 -0,01221486 -0,002550483 -0,001958677 -0,001865395 -0,002013647 -0,002248425 -0,002507658 -0,002773017 -0,00301934 -0,00325582 -0,00198038 -0,001083537 0,000994977 0,001297609 0,001638367 0,0008548602 -0,001030283 -0,0009946815 -0,001170688 -0,001413651 0 0,0004415606 0,0008618734 0,001280986 0,001690266 0,002099612 0,00250594 0,002908428 0,003306824 0,003697276 0,002801146 0,001953875 0,001180976 0 0 -0,000857749 -0,0006910331 -0,0007279983 -0,0009594348 -0,001211639 0,0001337642 0,0005325292 0,0009310979 0,00132677 0,001719221 0,0007747809 -0,000249343 -0,0004567001 -0,000746863 -0,001042042 -0,001340369 -0,001638049 -0,001933828 -0,002227154 -0,002517798 -0,002766505 -0,002983251 -0,003200957 -0,003422388 -0,003642841 -0,003852494 -0,004059954 -0,004264043 -0,004461851 -0,004652498 -0,00326672 -0,001917632 -0,0005680994 0,0005562559 0,0009396478 0,001350713 0,001764384 0,002175094 0,002581691 0,002983986 0,002092982 0,001265639 0,0006574767 -0,001388829 -0,001507471 0,0006960314 0,0009636364 0,001331272 0,001731489 0,00214169 0,001312127 0,0007407517 -0,001483721 -0,001571808 -0,001544395 0,0005601853 0,000809014 0,001180641 0,001587048 0,002000119 0,002412315 0,002820801 0,00322295 0,003614724 0,003995435 0,004366413 0,004727956 0,005080967 0,005425664 0,005763357 0,00482737 0,003935396 0,00306464 0,002227089 0,001467086 0,0009878514 -0,001774386 -0,00175094 -0,001671188 -0,0016349 -0,001650072 -0,001707202 -0,001875568 -0,002117282 -0,002383618 -0,001025941 0,0002200733 0,0006124074 0,001028541 0,00144445 0,001857256 0,00226635 0,002671482 0,003072506 0,003468802 0,002576243 0,001735166 0,0009945956 -0,00113885 -0,001157978 -0,0009974624 -0,0009069273 -0,0009061952 -0,001103678 -0,001376139 -0,001661549 -0,001949282 -0,002236563 -0,002522374 -0,002806306 -0,001481035 0 0,0008198245 0,001191449 0,001597598 0,0019656 0,002329107 0,002699122 0,003072313 0,003442905 0,002496868 0,001570237 0,0006674209 -0,0003477592 -0,000480197 0,0006442707 0,001057748 0,001474926 0,001888861 0,00229856 0,002703888 0,003104869 0,00350044 0,003885631 0,004259896 0,004624276 0,004979984 0,005327097 0,005666656 0,005999463 0,00505884 0,004163845 0,003287324 0,002441882 0,001653013 0,001067677 -0,001616621 -0,001546164 -0,001415073 -0,001336026 0,0003935438 0,000702453 0,00108532 0,001475243 0,001864047 0,002253874 0,002644451 0,003032241 0,003412281 0,003779899 0,004129562 0,00447435 0,004820212 0,005168116 0,005521085 0,004581314 0,003657557 0,002730933 0,001802602 0,0008747839 0 -0,0003388239 -0,0006276438 -0,0009229501 -0,00121593 -0,001512184 -0,001807812 -0,002101426 -0,002392565 -0,002681084 -0,002966959 -0,003250212 -0,003530896 -0,003810827 -0,004085657 -0,002772095 -0,001456418 0 0,0008734486 0,00123762 0,0003409625 -0,0008988902 -0,001027293 -0,001178481 -0,001435551 0 0,000868069 0,00124288 0,001633198 0,0020217 0,001076679 0,0001640559 -0,001116358 -0,001283348 -0,001533422 -0,001743002 -0,001963508 -0,002193239 -0,002428124 -0,002662494 -0,001220764 0,0001466808 0,00055359 0,0009770975 0,001392391 0,001807219 0,002218186 0,002624753 0,00302683 0,003424426 0,002557731 0,001682473 0,0008080038 -0,0005472003 -0,000568728 -0,0007871173 -0,001052241 -0,001325859 -0,00160074 -0,00186986 -0,002102724 -0,002310974 -0,002519713 -0,002734188 -0,002952957 -0,001520426 0 0,0008835493 0,001285633 0,001691402 0,002103286 0,002513769 0,002920303 0,003321281 0,003711972 0,004091024 0,004460078 0,004819924 0,005170933 0,005513694 0,005840281 0,006171611 0,00650564 0,006576119 0,007033632 0,0074489 0,007848826 0,007718141 0,008170292 0,008580244 0,00764068 0,006727065 0,005832986 0,004931994 0,004003635 0,003067598 0,002130301 0,001219484 0,0003799146 -0,0009394137 0,0004904839 0,0007860672 0,001150931 0,00152937 0,001915538 0,000966659 0 -0,001269747 -0,001419944 -0,001632895 -0,0002287498 0,00076605 0,00115888 0,001570332 0,001981516 0,002389282 0,002793101 0,003192787 0,003586089 0,003968628 0,00434076 0,004703213 0,005056969 0,00540229 0,005740432 0,006071606 0,006395706 0,006713329 0,006707276 0,007151125 0,007499782 0,007893354 0,007796068 0,008251769 0,008712495 0,007776571 0,00703144 0,006017329 0,00508556 0,004167103 0,004558701 0,00491849 0,005267588 0,005608297 0,0059423 0,005018258 0,004122864 0,003204415 0,002257792 0,00130055 0,001713178 0,002111857 0,002509516 0,002900945 0,003279914 0,00363501 0,003984646 0,004335369 0,004688569 0,005043242 0,004103262 0,003174222 0,002248512 0,001341487 0,0004651662 0,0009255895 0,001362204 0,001792027 0,002218479 0,002638326 0,001740148 0,0009060006 0 -0,0007874426 -0,0006844036 0,0007777199 0,001187957 0,001605991 0,002020626 0,002430616 0,002835908 0,003236465 0,003628875 0,004009905 0,004380881 0,003474561 0,002610227 0,001787317 0,001090271 -0,001339956 0,001171457 0,001523727 0,001909777 0,002308583 0,002707705 0,003103528 0,003492862 0,003873748 0,004246424 0,004610041 0,003699786 0,002832751 0,002001412 0,00126849 0 0,001240426 0,001527124 0,001879362 0,00224903 0,002623412 0,001677266 0,0007532763 -0,0002197733 -0,0004050509 -0,0006917519 0,000463433 0,0008685635 0,001284314 0,001698148 0,00210857 0,002515158 0,002917712 0,003316105 0,0037063 0,004085316 0,003185077 0,002327902 0,00152173 0,0009109799 -0,001456052 -0,001470168 -0,001379674 -0,001342568 -0,001357862 -0,001470727 -0,001700024 -0,001969163 -0,002247585 -0,002528186 -0,002808599 -0,003087817 -0,003365771 -0,003642698 -0,003915056 -0,004183015 -0,002865204 -0,001546552 0 0,000811321 0,00117851 0,0002847158 -0,0009821693 -0,001110515 -0,001264504 -0,001518922 -0,001802131 -0,002090197 -0,002378424 -0,002665424 -0,002950581 -0,001630494 -0,0003172863 0,0007422752 0,00111281 0,00151935 0,001887566 0,002252015 0,00262304 0,002997223 0,003368829 0,002422861 0,001495827 0,0005936761 -0,0004556763 -0,000588804 0,0005752532 0,0009902036 0,001408193 0,001823025 0,00223357 0,002639679 0,003041403 0,00343856 0,003825695 0,004201535 0,003298742 0,002438429 0,001624559 0,0009741175 -0,001393025 0,001045147 0,001375224 0,001754598 0,002151838 0,002552223 0,002923195 0,003283392 0,003640493 0,003997279 0,004351038 0,004708892 0,005066738 0,005421024 0,005764338 0,006090193 0,005132063 0,004226632 0,003346789 0,002487843 0,001672106 0,001029991 -0,001246119 -0,001283095 -0,001417952 -0,001591434 0,0005550855 0,0006155507 0,0009229128 0,00131385 0,001710593 0,002067826 0,002423171 0,002782988 0,00314889 0,003520574 0,002577806 0,00165451 0,0007570132 -0,0002491923 -0,0003702376 0,0007194753 0,001130717 0,001549051 0,001964733 0,002376515 0,002753765 0,003118106 0,003480099 0,003843134 0,004203076 0,00456429 0,004923266 0,005279526 0,005624582 0,005952972 0,005024812 0,004138791 0,003246907 0,002332269 0,001405653 0,001814929 0,002210462 0,002604095 0,002991562 0,003367161 0,002456947 0,001544491 0,0006143477 -0,0005384854 -0,0007464752 0,0004611678 0,0008676755 0,001282072 0,001692747 0,002092954 0,002463031 0,002824354 0,003188896 0,003555855 0,003919911 0,004279565 0,004636661 0,004990008 0,005334107 0,005665615 0,005991646 0,006313318 0,006630052 0,006626159 0,007071566 0,007383332 0,007772882 0,007586972 0,008033325 0,008427178 0,007499794 0,006601941 0,005711628 0,004802597 0,003863113 0,004247392 0,004608895 0,004969925 0,005323393 0,005657998 0,004741833 0,003862386 0,002969079 0,002050807 0,001130195 0,001529471 0,001919487 0,002306245 0,002689712 0,003069529 0,003445533 0,003818963 0,004186919 0,00454583 0,004895297 0,005238276 0,00558191 0,0059278 0,006270644 0,006338431 0,006800777 0,007222801 0,007620666 0,007451999 0,007904826 0,007427076 0,006331476 0,005367495 0,004444316 0,003500866 0,003881286 0,00424301 0,004602824 0,004959763 0,005313942 0,005668103 0,006018355 0,006364284 0,00644346 0,006906212 0,006022741 0,005137998 0,004225753 0,003306085 0,002398023 0,001541462 0,0006636567 -0,0005108246 -0,0006804797 -0,0009306343 0,000341944 0,0007477068 0,001163997 0,00157701 0,001979664 0,001089982 0 -0,001268586 -0,001416947 -0,001492394 0 0,0008975093 0,00125118 0,0016254 0,002011245 0,002402342 0,002796898 0,00318834 0,003570577 0,003938617 0,003047263 0,002169206 0,0012619 0,0004008204 -0,001010794 -0,00117003 -0,001433102 -0,001707204 -0,00198034 -0,002246071 -0,002524261 -0,002805555 -0,00308675 -0,003366705 -0,003644915 -0,002350753 -0,001018267 0,0003912512 0,0007076623 0,001102282 0,001500612 0,001901633 0,00230106 0,002694186 0,003075475 0,003461679 0,003845784 0,004221253 0,004586915 0,004943752 0,004035743 0,003137089 0,002206259 0,001261684 0,0003253444 0,0007320641 0,001145043 0,001557637 0,001965251 0,002361476 0,001465478 0,000661932 -0,0008753301 -0,001012716 -0,001011903 0,0003894753 0,0007330545 0,001100648 0,001480481 0,001868081 0,0009175322 0 -0,0002748423 -0,000570777 -0,0008711761 -0,001093936 -0,001325637 -0,00156411 -0,001806648 -0,002048579 -0,002291246 -0,002532461 -0,002771751 -0,003008974 -0,003244069 -0,00181272 -0,0004030353 0,0007195739 0,001123381 0,001534323 0,001895247 0,002252131 0,002613731 0,002981748 0,003355258 0,002407189 0,001477449 0,000550107 -0,0005600834 -0,0008036924 0,0004259492 0,0008312227 0,001246687 0,00165828 0,002059274 0,001151186 0,0002496034 -0,00107049 -0,001287055 -0,001534253 -0,001784963 -0,002042103 -0,002300995 -0,002556159 -0,002802762 -0,003036282 -0,003250453 -0,003466837 -0,003686429 -0,003904362 -0,004110066 -0,004311961 -0,004509635 -0,004700669 -0,004884935 -0,00354583 -0,002204379 -0,0008134355 0,0004174036 0,0007956264 -0,0002330984 -0,0004835629 -0,0007703454 -0,001061733 -0,001350217 0 0,0003963 0,0007888652 0,001183699 0,001576443 0,001968336 0,002362206 0,002753968 0,003138565 0,003511094 0,002597872 0,001734661 0,0009361019 -0,0008774222 -0,0009509004 -0,0008250452 -0,0007806001 -0,0009514347 -0,001199016 -0,001449428 -0,001697864 -0,001944278 -0,002188669 -0,002431011 -0,002671273 -0,001234177 0,0001646939 0,0005590201 0,0009832248 0,001399921 0,001769638 0,002135495 0,002507818 0,002883294 0,003256283 0,002307871 0,001381565 0,0004893992 -0,0006524897 -0,0007797826 -0,0009892135 -0,001220577 -0,001460084 -0,001703735 -0,001946832 -0,0005015598 0,0006140595 0,001016342 0,001429248 0,001834633 0,00219518 0,002551071 0,002910857 0,00327656 0,003646933 0,004018672 0,004387838 0,004752282 0,005107766 0,00544521 0,004509282 0,003610426 0,002694854 0,001751919 0,000797498 -0,0002179296 -0,0004289288 -0,0007110798 -0,001000841 -0,001289096 0 0,0005420635 0,0008994789 0,001271756 0,001649274 0,0007604803 -0,0007132322 -0,0008529744 -0,0008532089 -0,0009418858 -0,001142732 -0,001372168 -0,001611251 -0,001854035 -0,002095822 -0,0006632193 0,0005341502 0,0009352775 0,001351235 0,001759488 0,002129607 0,002491586 0,002859484 0,003230515 0,003598893 0,002649311 0,00171771 0,0007888587 -0,0002045598 -0,000450433 0,0006532822 0,001059521 0,00147165 0,001879206 0,002275924 0,001368179 0,0004519172 -0,0007639347 -0,0009731672 -0,001222518 -0,001476992 -0,001739764 -0,002004642 -0,002266946 -0,002521087 -0,002791651 -0,003067202 -0,003343649 -0,003619493 -0,003894215 -0,004148487 -0,004366631 -0,004568926 -0,004769688 -0,004967694 -0,005181826 -0,005392448 -0,005590758 -0,005774836 -0,005948669 -0,006149217 -0,006335853 -0,006500385 -0,006648818 -0,0067826 -0,005403149 -0,00400479 -0,002589049 -0,001160418 0,0002255199 0,0005786793 0,0009434625 0,001315289 0,001694173 0,002079004 0,0011276 0,0001997422 -0,001083029 -0,001322835 -0,001570691 0 0,0008606758 0,001260149 0,001669233 0,002069747 0,002429923 0,002785209 0,003143785 0,003507663 0,003875595 0,002929373 0,001999895 0,00107154 0,0001457119 -0,001163084 -0,00140772 -0,001670508 -0,001936643 -0,002200645 -0,002456586 -0,001185084 0,0005301624 0,0008002313 0,001135159 0,001495474 0,001825913 0,00215424 0,002496139 0,002848998 0,003206371 0,002279161 0,001407436 0,0006178093 -0,0009271173 -0,001074534 0,0005110301 0,0008504717 0,001220544 0,001600032 0,001986932 0,002371233 0,002755284 0,003136765 0,003511293 0,003874411 0,004231481 0,00458371 0,004933523 0,005280947 0,00562722 0,00468477 0,003763466 0,002848376 0,001943731 0,001070346 0 -0,001210727 -0,001328792 -0,001562461 -0,001809368 -0,002054787 -0,002298218 -0,002539607 -0,002778918 -0,003016116 -0,003247545 -0,003477155 -0,003702968 -0,00392198 -0,004131965 -0,0028307 -0,001703483 0 0,001011787 0,001264549 0 -0,0009560949 -0,0008142671 -0,0009073538 -0,001144847 0,0001989863 0,0006063102 0,00102406 0,001439205 0,001844401 0,002214593 0,002576397 0,002943476 0,003313511 0,003680809 0,002734639 0,001809313 0,0009031797 0 -0,001337884 0 0,0004921972 0,0008676738 0,001250184 0,001639963 0,002022609 0,002409891 0,002796173 0,003176402 0,003545752 0,003921086 0,004293297 0,004657147 0,005012237 0,005358742 0,005697658 0,006029775 0,006354762 0,006673308 0,00666937 0,007113682 0,007514778 0,007911061 0,00780952 0,00826571 0,008733138 0,009118491 0,009134253 0,00954804 0,009839628 0,008949012 0,008176269 0,007232143 0,006320543 0,005418917 0,005806191 0,006159606 0,006504764 0,006583627 0,007044233 0,007460499 0,007863277 0,007796524 0,008251813 0,008712192 0,007779292 0,007032644 0,006015038 0,005074995 0,004148696 0,003287107 0,002414756 0,001509233 0,0006119046 -0,0006766616 0,0006100177 0,0009993626 0,001393831 0,001785636 0,002174094 0,001228455 0,0003162126 -0,0008927558 -0,001065812 -0,001326562 -0,001539793 -0,001763153 -0,001995396 -0,002232622 -0,002469365 -0,00105638 0,0002215028 0,0006177649 0,001015484 0,001410431 0,001802157 0,00219047 0,00257521 0,002956231 0,003333392 0,002389247 0,001462215 0,0005614478 -0,0005027571 -0,0006398136 0,0005002525 0,0008612099 0,0012328 0,001608935 0,001991537 0,001026376 0 -0,001231527 -0,001417007 -0,001673706 -0,0002930138 0,0007220363 0,001114851 0,001526661 0,001937913 0,002345868 0,002749973 0,003150015 0,003544345 0,003928164 0,004301329 0,004664709 0,005019415 0,005365605 0,005704437 0,00602768 0,006356772 0,006421673 0,006878322 0,007300596 0,007704335 0,007609816 0,008072521 0,008572853 0,008957646 0,008953388 0,009367189 0,009643971 0,009993259 0,01012184 0,009210194 0,008397289 0,007477152 0,006569395 0,005667267 0,006050593 0,006398525 0,006482481 0,006942699 0,007342539 0,007748042 0,00770427 0,008151958 0,008527623 0,008898305 0,007876006 0,006954096 0,006087657 0,005207458 0,004310381 0,004693836 0,005051751 0,005406508 0,005759791 0,006108982 0,006453058 0,006523707 0,006980673 0,007334379 0,007726329 0,006736553 0,005823649 0,004924227 0,004007845 0,003060963 0,002121335 0,001185337 0,0002556151 -0,0009999565 -0,001240132 0,0001436916 0,0005483942 0,0009679307 0,001384795 0,001791356 0,0009069215 0 -0,0005216998 -0,0004021909 -0,0006055064 0,0005230983 0,0008907436 0,001265457 0,001642424 0,00202383 0,001083278 0 -0,001188293 -0,001360965 -0,001475635 -0,001649147 -0,001863881 -0,002097623 -0,002336056 -0,002573083 -0,002810902 -0,003047411 -0,00328203 -0,003514567 -0,003744944 -0,002317456 -0,0008984432 0,0004019505 0,0008071089 0,001228558 0,0003179884 -0,0009272919 -0,001134402 -0,001381138 -0,001628736 0 0,0008264114 0,001226449 0,001636748 0,002038131 0,001130146 0,0002315533 -0,001100554 -0,001317506 -0,001564469 -0,001813865 -0,002070084 -0,00232811 -0,002582349 -0,002827983 -0,003061171 -0,003268635 -0,003468527 -0,003669377 -0,003870784 -0,004090398 -0,004309741 -0,004521615 -0,00472371 -0,004915974 -0,003619589 -0,002451896 -0,001658519 0,001213779 0,001432758 0,001603488 0,001855062 0,002151159 0,002474559 0,002810875 0,003170401 0,003540482 0,003918549 0,004291549 0,004655456 0,003749908 0,002850293 0,00191807 0,0009753133 0 0,0009618483 0,001355282 0,00174734 0,002136158 0,002521429 0,00290299 0,003280699 0,003654427 0,00402405 0,004389447 0,003448183 0,002519985 0,001600573 0,0007071269 -0,000282754 0,000810385 0,001186768 0,001571489 0,001958512 0,002343181 0,002725685 0,003104909 0,003480386 0,003851883 0,004219241 0,003277218 0,002348623 0,001430787 0,0005379413 -0,0005315999 0,0006378239 0,001004718 0,001377807 0,001756694 0,002140657 0,002522156 0,002903317 0,003281575 0,003652746 0,004012428 0,003113577 0,002231853 0,001325176 0,0004551512 -0,0009321122 -0,001052448 -0,00129171 -0,001539582 -0,001786862 -0,00203243 -0,0005931785 0,0005663973 0,000968321 0,001382807 0,001789654 0,002159984 0,002521995 0,002889701 0,003260467 0,003628537 0,003992563 0,004354495 0,00471077 0,005060385 0,005398172 0,004460268 0,003560129 0,002644228 0,001701683 0,000747867 -0,0003549119 -0,0005331493 -0,00081848 -0,001110804 -0,001399948 0 0,0008927173 0,001263898 0,001654048 0,002042429 0,002430313 0,002818296 0,003203143 0,003579936 0,003944242 0,004291965 0,004635129 0,004979341 0,005326599 0,005678852 0,004740742 0,003819537 0,002899586 0,001989202 0,001097314 0,001555787 0,001989098 0,002413882 0,002829181 0,003234148 0,003627441 0,00400893 0,004380198 0,0047419 0,005094797 0,004184708 0,00328689 0,0023569 0,001411466 0,000466647 -0,000752521 -0,0009449652 -0,001210919 -0,001487434 -0,00176106 -0,002045973 -0,002333011 -0,002619381 -0,002904123 -0,00318675 -0,001873571 -0,0005504804 0,0005793836 0,0009464797 0,001354477 0,0004620918 -0,0007301245 -0,0009053145 -0,001136254 -0,001384981 -0,001632307 -0,001880371 -0,002125436 -0,002368303 -0,002609085 -0,00117141 0,0002004777 0,0005990212 0,001022194 0,001437903 0,001807671 0,002173122 0,002544997 0,002920022 0,003292543 0,002342548 0,001411208 0,0004833356 -0,0006600858 -0,0009029208 -0,001160745 -0,001429191 -0,001700222 -0,001969768 -0,002231715 -0,002464516 -0,002672075 -0,002877475 -0,003086976 -0,003299411 -0,001867837 -0,0004525394 0,000655175 0,001061978 0,001474787 0,00185882 0,002229049 0,002602304 0,002977904 0,003350656 0,003723171 0,004093165 0,004457569 0,004814886 0,005159614 0,004246549 0,003365106 0,002469626 0,001549094 0,0006524579 0,001033626 0,001427579 0,001818885 0,002206993 0,002591573 0,002972664 0,003352483 0,00372793 0,004094464 0,004449015 0,003531432 0,002629751 0,001700015 0,0007546932 -0,0003012622 -0,0005316814 -0,0008015081 -0,001080855 -0,001361848 -0,001637897 -0,0002958448 0,0007208868 0,001111657 0,001522974 0,001933828 0,00230521 0,002666979 0,003032719 0,003401249 0,003767093 0,00412881 0,004488253 0,004842967 0,00518983 0,00552455 0,00457109 0,003674561 0,002796629 0,001950763 0,001176088 0,001523626 0,001874373 0,002238545 0,002610235 0,002982162 0,003352981 0,003724013 0,004090573 0,004448084 0,004797689 0,005130512 0,005463115 0,005800575 0,006141978 0,006484241 0,005537097 0,004622413 0,003703619 0,002789762 0,001891821 0,001048489 0 -0,00125109 -0,001435223 -0,001680273 -0,000267016 0,0007452617 0,001137626 0,00153127 0,001921912 0,0009731337 0 -0,001312596 -0,001550674 -0,001796774 -0,0003566514 0,0007162885 0,001117094 0,001528875 0,00193234 0,001049072 0 -0,001223966 -0,001411498 -0,001655405 -0,001909816 -0,002167294 -0,002424202 -0,002676239 -0,002918836 -0,00315465 -0,003370498 -0,003586055 -0,003804522 -0,004021078 -0,004224801 -0,004424041 -0,004618704 -0,004806614 -0,00498836 -0,00520388 -0,005404625 -0,005585011 -0,005752546 -0,005909542 -0,006081762 -0,006269898 -0,006463539 -0,00665863 -0,006853225 -0,007030369 -0,007187556 -0,007329317 -0,007463039 -0,00758639 -0,007744276 -0,007914347 -0,008065397 -0,008194534 -0,008304294 -0,006934887 -0,00556531 -0,0041846 -0,002794907 -0,001401721 -0,001670183 -0,001929209 -0,002188187 -0,00244403 -0,002691851 -0,001407159 0 0,0007131742 0,001021504 0,001370467 0,0007029655 -0,00124219 -0,001412734 -0,001684999 -0,00198059 -0,002278638 -0,002574299 -0,00286676 -0,003155851 -0,003441601 -0,0021387 -0,0008219049 0,0004306351 0,0007746902 0,001180718 0,001594152 0,002005594 0,002413319 0,002816974 0,003216432 0,002348933 0,00147058 0,0006175996 -0,0007560496 -0,0008668016 -0,001102455 -0,001351571 -0,00160035 -0,001847438 -0,002092591 -0,002335729 -0,002576806 -0,00281579 -0,003052651 -0,003287364 -0,001856354 -0,0004430689 0,0006910326 0,001095273 0,001506752 0,000621792 -0,0005298189 -0,000683322 -0,0009118671 -0,001162086 0,0001938198 0,0006028932 0,001025905 0,00144678 0,001856496 0,0009515534 0 -0,0002132615 -0,0004652527 -0,000720567 0,0004602378 0,0008566597 0,001252769 0,00164584 0,002035556 0,002423059 0,002810705 0,003195237 0,003571754 0,003935895 0,004303651 0,004666742 0,005021466 0,005367714 0,005706337 0,0047855 0,003890945 0,002968912 0,002021862 0,001065497 0,001468145 0,001865419 0,002262758 0,002654743 0,003035705 0,00342222 0,003807286 0,004183737 0,004550287 0,004908021 0,005245708 0,005582491 0,00592322 0,006265437 0,006347184 0,006809689 0,00722762 0,007628756 0,007495511 0,007943713 0,007423274 0,006338108 0,005383799 0,004463146 0,003521276 0,002584943 0,001648155 0,0007162575 -0,0003145901 -0,0005592309 0,0005842042 0,0009896936 0,001402913 0,001811616 0,002209516 0,002569349 0,002924185 0,003281982 0,003644719 0,004011146 0,004376699 0,004737902 0,005094669 0,005449894 0,005802957 0,004863058 0,003940827 0,003015703 0,002101209 0,001209367 0,0003591223 -0,0009301617 -0,001088605 -0,001215365 -0,001323181 0 0,0004383959 0,0008305722 0,001224695 0,001616834 0,002006502 0,002392868 0,002775637 0,003154629 0,003529697 0,003899949 0,004266574 0,00462696 0,004980462 0,005320992 0,005654918 0,005984221 0,006308049 0,006626318 0,006623394 0,007068908 0,007384366 0,007773636 0,007583151 0,008029941 0,007475349 0,006379565 0,005416173 0,004514527 0,003631867 0,002765737 0,001879835 0,001028637 -0,0007980847 -0,0005926425 0,000692027 0,001085468 0,001497505 0,001907124 0,002305586 0,001424085 0,000554104 -0,0007173151 -0,0008614628 -0,001106044 -0,001355617 -0,001605223 -0,001852418 -0,002097554 -0,002340653 -0,002581689 -0,00282063 -0,003057447 -0,003292116 -0,00352461 -0,002119018 -0,0007312466 0,0004355788 0,0008300514 0,001226091 0,001622757 0,002021935 0,002419411 0,002810351 0,003189392 0,002279326 0,001364964 0,0004401669 -0,0007791181 -0,001002913 0,0003016586 0,0007059343 0,001123719 0,001537878 0,001941529 0,001053224 0 -0,00131785 -0,001465515 -0,001544621 0 0,0005322247 0,0009470221 0,001368871 0,001786624 0,0008837875 0 -0,0003345221 -0,0005844215 -0,0008389523 0,0004026684 0,0008076789 0,001223333 0,001635359 0,002036858 0,001153851 0,000317238 -0,001078346 -0,001257793 -0,001502628 0 0,0008911006 0,00129286 0,001701066 0,002099951 0,002459368 0,002814152 0,003172358 0,003535886 0,003903428 0,00295685 0,00202597 0,001106805 0,0002174831 -0,001021199 0,0003159223 0,0006814924 0,001055124 0,001436157 0,001824057 0,0008768277 0 -0,0002645584 -0,0005555121 -0,00085408 0,0004227429 0,0007826051 0,001154246 0,001529005 0,001906416 0,0009755988 0 -0,000398396 -0,0006859671 -0,0009905723 0,0002593471 0,0006560604 0,001072499 0,001487929 0,001900178 0,0023087 0,002713256 0,003113706 0,003508911 0,003893807 0,002996353 0,002145119 0,001354088 0,00082656 -0,001590774 0,0008684047 0,001134581 0,001492174 0,001881317 0,002282212 0,002646011 0,003008431 0,0033704 0,003734068 0,004099325 0,00315415 0,002224942 0,001296343 0,0003697048 -0,0008291318 -0,001078704 -0,001347599 -0,001620152 -0,0018916 -0,002155643 -0,002433102 -0,002713918 -0,002994794 -0,003274533 -0,003552514 -0,00226291 -0,0009344228 0,0004294028 0,0007597502 0,001154396 0,001551222 0,001951171 0,002349626 0,002741704 0,003121995 0,002213048 0,001358316 0,0006304064 -0,00110835 -0,001245394 -0,001262253 -0,001319509 -0,001508455 -0,001751177 -0,001997032 -0,0005553082 0,0005860999 0,0009881614 0,001402071 0,001808307 0,002178723 0,002540703 0,002908214 0,003278768 0,003646616 0,004013482 0,004377713 0,004738286 0,005094728 0,00544977 0,00580121 0,006146384 0,006481124 0,006510799 0,006958504 0,006084791 0,005229776 0,004354767 0,003457026 0,002531473 0,001602526 0,0006803708 -0,0003390963 -0,0005061354 -0,0007854721 -0,001010513 -0,001242869 -0,001482259 -0,001725657 -0,001968442 -0,000555019 0,0005543146 0,0009481399 0,001343296 0,001735542 0,0007870674 -0,0002092832 -0,0004560136 -0,0007104135 -0,0009641621 0,0003211425 0,0007264957 0,001143291 0,001556799 0,001959926 0,001076648 0 -0,001185821 -0,001371483 -0,001615593 0 0,0008403691 0,001240483 0,001651408 0,002054075 0,002425809 0,002788082 0,003153286 0,003520873 0,003885569 0,002936715 0,002005161 0,001075647 0,0001492942 -0,001157885 -0,001402249 -0,001664945 -0,00193104 -0,002195078 -0,002451102 -0,001098876 0,0001933253 0,0005845834 0,001000852 0,001417852 0,001786129 0,002151427 0,002523395 0,002898589 0,003271317 0,002321276 0,001389947 0,0004621428 -0,0006916891 -0,0009342944 -0,001191731 -0,00145969 -0,00173018 -0,001999085 -0,002260315 -0,0009102736 0,0003155664 0,0007086713 0,001123854 0,001539476 0,0006540239 -0,0005030524 -0,0006441746 -0,000871103 -0,001121245 0,0002011669 0,0006127513 0,001029758 0,001443176 0,001846941 0,002206251 0,002561576 0,002921135 0,003286727 0,003657019 0,004028678 0,004397763 0,004762186 0,005117561 0,005454801 0,004518653 0,003619754 0,002704162 0,001761268 0,00080678 0 -0,0004156924 -0,0006981469 -0,000988249 -0,001276903 0 0,0004681054 0,0008877856 0,00130553 0,001719893 0,002130454 0,002537019 0,002939469 0,003337716 0,003727392 0,002858137 0,001982608 0,001092224 0 -0,001309326 0,0002494538 0,0006058888 0,001020022 0,001434301 0,001839068 0,0009550211 0 0 -0,0003465944 -0,0005392002 -0,0007360224 -0,0009403864 -0,001157944 -0,001388793 -0,001631199 0 0,0008186219 0,001220339 0,001632172 0,002035313 0,002411299 0,002777063 0,003143697 0,003512186 0,00387763 0,004243444 0,004606104 0,004965445 0,005315644 0,005649756 0,004699327 0,003804649 0,002928114 0,002083208 0,00130393 0 -0,001674045 -0,00172461 -0,0016896 -0,001693937 -0,001735838 -0,001831929 -0,002033423 -0,002287599 -0,002557836 -0,002807854 -0,003028604 -0,003248776 -0,003471581 -0,003692605 -0,002265269 -0,0008299436 0,0004054944 0,0008156326 0,001232928 0,001603677 0,001971806 0,00234642 0,002724101 0,003099303 0,003470968 0,003841348 0,004206609 0,004562946 0,004911225 0,005242263 0,00557357 0,005910595 0,006250808 0,006329905 0,006792947 0,00721383 0,007614852 0,00748038 0,007929167 0,008322055 0,008697834 0,008629504 0,009023365 0,009260156 0,00961055 0,009713359 0,01004468 0,01019691 0,01050606 0,01065185 0,0109375 0,01108729 0,01134949 0,01150197 0,01174337 0,01189691 0,01211997 0,01227325 0,01248027 0,01158988 0,01074271 0,009898415 0,009035605 0,008157751 0,008499929 0,008804479 0,009102083 0,009365557 0,009616617 0,009859647 0,01012411 0,01039594 0,01067049 0,01093398 0,01119619 0,01145384 0,01170841 0,0119566 0,01220133 0,01243896 0,01266498 0,01286955 0,0130588 0,01323494 0,01340334 0,004332323 0 0 0 0 0 0 0 0 -0,001766894 -0,001741382 -0,001816461 </t>
  </si>
  <si>
    <t>0 -0,01396657 -0,01158804 -0,009099609 -0,007257462 -0,005963651 -0,005039197 -0,004358537 -0,003842845 -0,003442623 -0,003125959 -0,002871609 -0,002664989 -0,002495803 -0,002356598 -0,002241854 -0,002147406 -0,002070052 -0,002007297 -0,001840462 -0,002512777 -0,003235881 -0,003825668 -0,004187013 -0,004540181 -0,004959971 -0,005735249 -0,006465426 -0,007202855 -0,007950365 -0,008698741 -0,00942378 -0,004568001 0,005165368 0,0214249 0,0298657 0,02995586 0,02645779 0,003418934 -0,004743627 -0,01339616 -0,01827076 -0,002488321 0,02474821 0,02470328 0,0252065 0,02591281 0,02826517 0,02627124 -0,01345902 -0,01345018 -0,01760344 -0,01904539 -0,01992915 -0,02075347 -0,02163327 -0,02255267 -0,02339975 -0,02388998 -0,02403696 -0,02395297 -0,02373136 -0,02051185 -0,008817032 0,02329444 0,02761833 0,02911477 0,02963654 0,02985751 0,02994821 0,02997965 0,0299784 0,0299693 0,02994678 0,0299062 0,02984356 0,02975581 0,02957116 0,02942169 0,02928934 0,02902404 0,02691096 0,02969072 0,02983546 0,02978346 0,02963275 0,02937696 0,02870821 0,02655436 -0,02296775 -0,02936747 -0,02986242 -0,02999734 -0,0299682 -0,02991736 -0,02984737 -0,02974887 -0,0287482 0,0299851 0,02966461 0,02940443 0,02923402 0,02623198 -0,02077806 -0,02426102 -0,02968684 -0,029809 -0,02955492 -0,02947346 -0,02947648 -0,02952157 -0,02958709 -0,02826842 0,02899241 0,02982289 0,02951164 0,02932454 0,02917185 0,02901798 0,02884774 0,02865242 0,02842656 0,02778425 0,02702091 0,02432151 -0,016109 -0,02876991 -0,02999466 -0,02986812 -0,02970004 -0,02951884 -0,02930746 -0,026564 0,029946 0,0297701 0,02980724 0,02988105 0,02974039 0,02952837 0,02923803 0,02885059 0,02835347 0,02788899 0,02743763 0,02699086 0,02653583 0,02606331 0,02495677 0,02357295 0,02145436 0,01750656 0,007669835 -0,01388344 -0,01802266 -0,02177017 -0,02472913 -0,0269431 -0,006896911 0,0005017326 0,00587826 0,009462057 0,01170261 0,003485464 -0,01550208 -0,02968038 -0,02995561 -0,02980739 -0,01519493 -0,00262151 0,004000033 0,007043747 0,008397834 0,0004196676 -0,02118853 -0,02887393 -0,02845604 -0,0265321 -0,02236902 -0,007757144 -0,0003861019 0,002612625 0,003825423 0,004197237 0,004138617 0,003852415 0,003427494 0,002855833 -4,368337E-05 -0,004287985 -0,01202265 -0,02666693 -0,02643982 -0,02461122 -0,01819216 -0,01389643 -0,01133005 -0,009919068 -0,006068338 -0,003514012 -0,001610808 -2,306012E-05 0,00144215 0,0006806902 -0,0007187749 -0,002413529 -0,005877035 -0,002714001 -0,004449375 -0,004038214 -0,00312742 -0,002146143 -0,001188457 -0,001584651 0,00170756 0,005745355 0,006125157 0,007387661 0,007390698 0,007074458 0,006627756 0,006108392 0,005534845 0,004913748 0,004253073 0,003553323 0,002879437 0,002246899 0,001611484 0,0009519532 0,0002664125 -0,0004569971 -0,001223881 -0,002028602 -0,002863859 -0,003722468 -0,004598141 -0,005486538 -0,006383593 -0,007286209 -0,008191218 -0,009096008 -0,009998379 -0,01089635 -0,01178813 -0,01267207 -0,01354653 -0,01440969 -0,01421205 -0,01393022 -0,01341791 -0,01225653 -0,009288958 0,009449587 0,02694922 0,02269977 0,02007492 0,01832202 0,01480473 -0,01685019 -0,0235026 -0,02431309 -0,02319844 -0,01985107 -0,01704544 -0,01598533 -0,01577265 -0,01591137 -0,01259314 0,02767177 0,01838954 0,01594847 0,01499231 0,009664048 -0,02105269 -0,01926051 -0,01951418 -0,02022473 -0,02557099 0,01875315 0,01727054 0,01585199 0,01439325 0,01344483 0,01265323 0,0118971 0,01113286 0,01035608 0,009558664 0,00873761 0,007890347 0,007016674 0,006116238 0,00519151 0,004247027 0,003285774 0,001845845 0,0009891185 -0,0008037924 -0,002661791 -0,004602548 -0,006897618 -0,009989697 -0,01507736 -0,02384137 -0,02973184 -0,02920425 -0,02761438 -0,02370121 -0,01567639 -0,004902716 -0,0002371311 0,001538358 0,02429739 -0,004128894 -0,006500119 -0,007558318 -0,008295441 -0,00647653 -0,00504091 -0,003745723 -0,002492109 -0,001208304 -0,0004506766 0,0003348597 0,0005565203 -0,004829444 -0,005882988 -0,004695959 -0,005388232 -0,004639276 -0,003507368 -0,002287568 -0,001801536 -0,001579244 -0,001470178 -0,001415441 -0,001388948 -0,002714061 -0,01250285 -0,004382801 -0,005051567 -0,006477882 -0,007375676 -0,00810997 -0,008802338 -0,009504853 -0,01023206 -0,01323511 -0,01756042 -0,02525193 -0,02718461 -0,02556697 -0,02112712 -0,01240656 0,0006938908 0,007324719 0,009349118 -0,006770367 -0,01304055 -0,01367609 -0,01412827 -0,01457468 -0,01504829 -0,01556005 -0,01611378 -0,01671016 -0,01733174 -0,01975949 -0,02300611 -0,02786007 -0,02662655 -0,02498493 -0,024978 -0,02095542 -0,0186206 -0,01717004 -0,01603202 -0,01640395 -0,01680026 0,01885058 0,01977345 0,02076098 -0,01799363 -0,02051943 -0,02122143 -0,02166743 -0,02206678 -0,02246947 -0,02289107 -0,02333603 -0,02379624 -0,02426009 -0,02472541 -0,02518783 -0,02564406 -0,02609073 -0,02652504 -0,02740896 -0,02822315 -0,0290617 -0,0298377 -0,02949046 -0,01984505 0,004265723 0,006956079 0,0115781 0,01645196 -0,01817467 -0,02877802 -0,02996562 -0,02997095 -0,02991393 -0,02989482 -0,02990599 -0,02993309 -0,02996165 -0,02998538 -0,02992664 -0,02932622 -0,02653156 -0,01114389 0,01664695 0,01850815 0,02222267 0,0256379 0,02821517 0,02960639 0,0299232 0,02997606 0,02998435 0,0299809 0,02996867 0,02992147 0,02684124 -0,02950982 -0,02997636 -0,02999379 -0,0285398 0,02188875 0,02442915 0,02928509 0,02996459 -0,02969325 -0,02993095 -0,02987957 -0,02978093 -0,02965317 -0,02981076 -0,02993046 -0,02999208 -0,02998216 -0,02988442 -0,02966368 -0,02945788 -0,02904695 0,008990262 0,02939811 0,02981781 0,02993228 0,02998473 0,02999705 0,02997379 0,02992301 0,02996315 0,02999642 0,02998139 0,02991011 0,02999733 -0,005593223 -0,02649907 -0,02761274 -0,02749654 -0,02831381 -0,02882714 -0,029187 -0,02945602 -0,02967246 -0,02973926 -0,02973919 -0,02881019 0,02953892 0,02987833 -0,02993339 -0,02999619 -0,02999773 -0,02998107 -0,02993606 -0,0299448 -0,008054608 0,0298762 0,02984685 0,02970215 0,0296878 0,02972725 0,0297839 0,0298431 0,02989776 0,02994354 0,02997695 0,02999453 0,02999692 0,0299858 0,02998636 0,02984453 0,02697986 -0,02744794 -0,02947873 -0,02959545 -0,0295501 -0,02941672 -0,02923037 -0,02900846 -0,0292363 -0,02947721 -0,02969693 -0,02987157 -0,02997649 -0,02999661 -0,02996161 -0,02988477 -0,02977149 -0,02962397 -0,0296569 -0,02946348 -0,02964058 -0,02979601 -0,02987115 -0,02981575 -0,02974102 -0,02949989 -0,02908164 -0,02835912 -0,02796071 -0,02756426 -0,02716445 -0,02675418 -0,02632555 -0,02523399 -0,02377491 -0,02141468 -0,01658594 -0,003380346 0,02172292 0,02381919 0,02696895 0,02944892 0,029789 -0,01614698 -0,02077024 -0,02145068 -0,02145496 -0,02123591 -0,02090351 -0,02049197 -0,02001291 -0,01948166 -0,01891096 -0,01782635 -0,01687021 -0,01511961 -0,004826897 0,02987782 -0,01581793 -0,01971325 -0,01969818 -0,0189456 -0,0178651 -0,01845872 -0,01913929 -0,01985705 -0,02056248 -0,02126885 -0,02088557 -0,02002308 -0,01857455 -0,01098583 0,02290597 -0,01591646 -0,01669832 -0,01612675 -0,01534521 -0,01436495 -0,01078616 0,005183714 0,02388507 0,02425927 0,02217229 -0,003398871 -0,01450628 -0,01645869 -0,01736225 -0,01800092 -0,01593575 -0,01434724 -0,01287228 -0,01137349 -0,009805978 -0,01080733 -0,01173742 -0,01265113 -0,01359961 -0,01460948 -0,01342275 -0,01221752 -0,01092938 -0,007991953 -0,006527626 -0,004455851 -0,002479605 -0,0003829853 0,002291265 0,00626338 0,01333764 0,02575876 0,02815291 0,02694653 0,02417687 0,02463769 0,01707727 0,01255799 0,01034884 0,009352049 0,009025558 0,009012005 0,009175703 0,009535161 0,01004818 0,01120471 0,01215485 0,01372086 0,01986674 0,01871228 0,01126848 0,008395957 0,008692885 0,00970135 0,01101493 0,01038611 0,009608905 0,008738574 0,007836206 0,00688643 0,007414097 0,008537693 0,01034696 0,01584924 -0,002160296 -0,001299551 -0,008833517 -0,01190554 -0,01250902 -0,01249031 -0,01223042 -0,01117864 -0,009923968 -0,008667496 -0,00737644 -0,006975363 -0,007239804 -0,007710786 -0,008253128 -0,008802281 -0,01097742 -0,01353952 -0,02954504 0,005577732 0,009240116 0,007511277 0,00585572 0,00455538 0,003477558 0,00247599 0,004224911 0,005723974 0,007205237 0,008728978 0,01029037 0,01158093 0,01269399 0,01369592 0,01463021 0,01552053 0,01637683 0,01768201 0,01851357 0,01934091 0,02003751 0,02066888 0,02105057 0,02118278 0,02111597 0,02084588 0,01912752 0,01815376 0,01757421 0,01720986 0,01696867 0,01757771 0,01859814 0,01986175 0,02162039 0,02811662 0,02371996 0,02335059 0,02363653 0,02415007 0,02476683 0,02414599 0,02348596 0,02281663 0,02208599 0,02126312 0,02183718 0,02279185 0,02379765 0,0251535 -0,02070131 -0,02007997 -0,02538938 -0,02615848 -0,02621529 -0,02610427 -0,02586746 -0,02522165 -0,02444981 -0,02365206 -0,02280306 -0,0225713 -0,0227744 -0,02310023 -0,02346384 -0,02382649 -0,02384363 -0,0237079 -0,02353472 -0,02329393 -0,02298888 -0,02267662 -0,02199829 -0,02110537 -0,02009879 -0,01901286 -0,01809404 -0,01772359 -0,01770331 -0,01784237 -0,01800461 -0,02010782 -0,02250906 -0,02586713 -0,02955541 -0,02694062 -0,02930852 -0,02805891 -0,02641567 -0,02440757 -0,02226711 -0,01922049 -0,01568997 -0,01273708 -0,0102938 -0,008267188 -0,007665094 -0,007853402 0,006695775 0,009782556 0,01194829 0,02160918 -0,0007127204 -0,00105069 -0,008288487 -0,01168612 -0,02918771 -0,002230436 -0,001903815 -0,001833722 -0,001829689 -0,005205736 -0,02311767 -0,01444243 -0,01204411 -0,01203853 -0,01106656 -0,009766734 -0,008399102 -0,007087034 -0,00576767 -0,005418401 -0,005726307 -0,00622646 -0,006794407 -0,007371971 -0,007404701 -0,007195322 -0,006928293 -0,006558661 -0,00609547 -0,007330453 -0,008869066 -0,01225495 -0,02271273 -0,001915355 0,002650653 0,004461878 0,005554162 0,006381351 0,007102628 0,009623175 0,0135269 0,01726472 0,001881717 0,0004855678 0,003413973 0,003995491 0,005155899 0,00649995 0,007988169 0,0110884 0,02258474 0,006671775 9,387725E-05 -0,001085031 -0,001076158 -0,0006326247 -2,570323E-05 0,0006638943 0,001421091 0,00933754 0,02999228 0,02645459 0,02229792 0,01990478 0,01632598 0,01233926 0,009888056 0,008762909 0,008187161 0,008800801 0,009647017 0,009834182 -0,01085714 -0,01066388 0,0002386147 0,00280059 0,003272991 0,003382832 0,003358393 0,003551435 -0,02729436 -0,01522886 -0,01356407 -0,01359489 -0,0133412 -0,0130072 -0,01262111 -0,01218455 -0,01169973 -0,01116967 -0,01059691 -0,009983043 -0,009352243 -0,008765884 -0,01178245 -0,01638594 -0,02393758 -0,002480362 -5,453783E-05 0,002365305 0,004047843 0,005573718 0,007093972 0,00867319 0,009812503 0,01077451 0,01165398 0,0124822 0,0132814 0,0140665 0,01484406 0,01561895 0,01638986 0,01715315 0,01867531 0,02017581 0,02179439 0,02379758 0,02656775 0,02546602 0,02481768 0,02449233 0,02439083 0,02447936 0,02471325 0,02503532 0,02540679 0,02580338 0,02620818 0,02661038 0,02700345 0,02738244 0,02776992 0,02800796 0,02873741 0,02921062 0,02959122 0,02988523 0,02998984 0,02962268 0,0269461 0,00460078 -0,006033642 -0,02186485 -0,02606647 -0,02722619 -0,02784237 -0,02826683 -0,02862044 -0,02993997 0,02677957 0,02790271 0,02781711 0,02753831 0,02782913 -0,01701002 -0,02397454 -0,02419548 -0,0239336 0,02629863 0,02977175 0,02999466 0,0299832 0,02995316 0,02930722 0,02824769 0,02723175 0,0262675 0,02528286 0,0236169 0,02079836 0,01305294 -0,02141806 -0,02402098 -0,02835951 -0,02970468 -0,02601594 -0,02431432 -0,02372367 -0,02357097 -0,0236304 -0,0238037 -0,02404962 -0,02434455 -0,01824437 0,01221166 0,02301886 0,02719091 0,02864788 0,02988947 0,02984216 0,02905304 0,02804348 0,0270577 0,02735895 0,02767498 0,02799643 0,02833057 0,02867428 0,02901323 0,02932612 0,02959917 0,0298163 0,02995065 0,02999474 0,02988 0,02957471 0,02889361 0,02723529 0,02779745 0,02803933 0,02812479 0,02811095 0,0279986 0,02780806 0,02755658 0,02725468 0,02690815 0,0265212 0,02552011 0,02429673 0,02248912 0,0192533 0,01167057 0,01566099 0,01775789 0,01890167 0,01948003 0,01970436 0,01672167 0,01091007 -0,003990063 -0,02647474 -0,02782 -0,02949166 -0,02993133 -0,02814975 -0,02463761 -0,02272354 -0,01528694 0,02255727 0,02227283 0,02269404 0,02322645 0,02332317 0,02328371 -0,02368544 -0,0236716 -0,0236692 -0,02329948 -0,02286591 -0,0224332 -0,02196627 -0,02146516 -0,02143973 -0,02163637 -0,02195452 -0,0222723 -0,02257677 -0,02289225 -0,02323867 -0,02361179 -0,0240102 -0,02443301 -0,02442617 -0,02481329 -0,02532928 -0,02584174 -0,02630517 -0,02659926 -0,02643945 -0,02570764 -0,02008478 0,02999645 0,02890363 0,02762513 0,02653328 0,02555545 0,024511 0,02342745 0,0223684 0,0213923 0,02052405 0,01972024 0,01779515 0,01504107 0,01032074 -0,0008657112 -0,02453749 0,001418438 0,005639291 0,007808958 0,008898456 0,00941247 0,004478755 -0,006125242 -0,0265269 -0,02788361 -0,02954637 -0,02940034 -0,02241711 -0,01590973 -0,01505322 -0,01553529 -0,01623553 -0,01684957 -0,0174293 -0,0180243 -0,01864521 -0,02144712 -0,01823124 0,01826384 0,02000054 0,02067406 0,02113745 0,02155044 0,02196355 0,02239403 0,02284754 0,02331461 0,0237854 0,02425852 0,0247295 0,02519562 0,02584848 0,02624814 0,02651135 0,02691455 0,02850239 0,0235367 0,02237817 0,02199661 0,0218361 0,0217578 0,02064936 0,0195308 0,01834291 0,01704112 0,01562167 0,01559294 0,01574884 0,01607787 0,0165388 0,01710818 0,01799283 0,01912685 0,02039045 0,02151584 0,02279678 0,02766412 -0,006639306 -0,01100693 -0,01408104 -0,01636727 0,02431097 0,01958422 0,01815735 0,01692325 0,01559928 0,01274677 -0,0299472 -0,02105912 -0,02018067 -0,02070479 -0,02030635 -0,0198395 -0,01929042 -0,01869532 -0,01802017 -0,01794959 -0,01813154 -0,01845118 -0,01885592 -0,019314 -0,01701997 -0,01269907 0,02798479 0,02173488 0,01973767 0,01882055 0,01819151 0,01763639 0,01707936 0,01648862 0,01713037 0,01777371 0,01844112 0,01911499 0,01982028 0,0206501 0,02163953 0,02247405 0,02288863 0,02073774 0,022274 0,02398403 0,02373713 0,02318538 0,02253052 0,02252283 0,02467597 -0,01603425 -0,01784332 -0,01696307 0,02302325 0,01803946 0,01695455 0,01633668 0,01582456 0,01531538 0,01477264 0,01418014 0,01353058 0,01284074 0,01007209 0,005807145 -0,002811852 -0,02285473 -0,02899496 -0,02823485 -0,02580082 -0,02161968 -0,01736883 -0,01612922 -0,01996353 0,008461943 0,009502136 0,008807826 0,007528597 0,006694094 0,005968071 0,005250475 0,004502101 0,003723207 0,00292001 0,002089054 0,001232888 0,0003517096 -0,0005517925 -0,001477104 -0,002419136 -0,003372941 -0,004767012 -0,005837637 -0,006896239 -0,007759703 -0,008647934 -0,009569018 -0,01054275 -0,01206482 -0,01372276 -0,01531886 -0,01692368 -0,01871502 -0,01846761 -0,01856174 -0,01886959 -0,01931174 -0,0198352 -0,02040545 -0,02100144 -0,02161057 -0,02226544 -0,0228848 -0,02373978 -0,02427592 -0,02496164 -0,02544669 -0,02592646 -0,02638987 -0,02692671 -0,02738123 -0,02776532 -0,02815387 -0,02866811 -0,02913691 -0,02949246 -0,02976295 -0,0299357 -0,02998581 -0,02999803 -0,02996657 -0,02972562 -0,02598365 0,0224256 0,02781771 0,0288525 0,02924723 0,02949438 0,02961527 0,02948826 0,02924689 0,02893954 0,02856476 0,02828344 0,0279824 0,02768853 0,02739966 0,02712214 0,0270845 0,02713242 0,02721668 0,02735044 0,02752607 0,0274398 0,02766057 0,0279927 0,02832218 0,02861321 0,02910851 0,02930864 0,02936378 0,02935195 0,02932212 0,02862097 0,02736581 0,02438533 0,01624894 -0,002035241 0,01869039 0,02190374 0,02499366 0,02746084 0,02907117 0,01409651 -0,02486144 -0,02591871 -0,02621772 -0,02622504 -0,02435317 -0,01449144 0,02951033 0,02984601 0,0295168 -0,01579606 -0,02653541 -0,02706392 -0,02676433 -0,02613892 -0,02568829 -0,0252872 -0,02488419 -0,02445532 -0,02399945 -0,02351796 -0,02300684 -0,0224661 -0,0218942 -0,02129162 -0,02047053 -0,01994396 -0,01966527 -0,019364 -0,01848675 0,02524319 0,02642661 0,02507081 0,02480105 0,02472851 -0,02495224 -0,02484511 -0,02481377 -0,02479899 -0,02479127 -0,02484968 -0,009948565 0,01994113 0,02074617 0,02045174 -0,02277666 -0,02032896 -0,01962842 -0,01917061 -0,01874316 -0,01575015 0,005049635 0,02767224 0,02488176 0,0242335 0,02364177 0,02304934 0,02254175 0,02203645 0,02150711 0,0188846 0,0003326696 -0,02306972 -0,02093828 -0,01990152 -0,01923562 -0,01866996 -0,01811498 -0,01753439 -0,01692053 -0,0162797 -0,01560868 -0,01490809 -0,0141777 -0,01341836 -0,01154504 -0,009335546 -0,006190404 -0,0008139344 0,010496 0,02787088 0,02884555 0,02987169 0,02942015 0,02466052 0,01708871 0,01387395 0,01258901 0,01209848 0,01199901 0,01213413 0,01242176 0,01281585 0,01328926 0,01371676 0,01411278 0,01448132 0,01484085 0,01521055 0,01562529 0,01608793 0,01659196 0,01714349 0,01773294 0,01834885 0,01764723 0,01674695 0,0149781 0,00466889 -0,02756207 -0,02337862 -0,02129701 -0,02009083 -0,01922997 -0,01851713 -0,01486425 -0,005275909 0,02744687 0,02866435 0,02999794 -0,007593588 -0,01168977 -0,0129189 -0,01324083 -0,01316226 -0,01285102 -0,01238238 -0,01181846 -0,01118897 -0,0105032 -0,009771514 -0,009001683 -0,008198719 -0,007366614 -0,00650901 -0,005631025 -0,004736465 -0,003270256 -0,002640527 -0,001197101 -0,0009151091 -0,0008725784 -0,001002002 -0,001449625 -0,002268168 -0,002085122 -0,0003981012 0,01013057 0,007667292 0,006078098 0,0006582114 -0,0009406669 -0,001173144 -0,0009849666 -0,0006127614 -0,004973118 -0,01392188 -0,001878269 0,0004066179 0,001402514 0,01146841 0,01880758 0,01609372 0,006317659 0,001121402 -0,0002042825 -2,416617E-05 0,0003772929 0,0009476762 0,001639631 0,002637685 -0,005603774 -0,004845276 -0,004683525 -0,004632444 -0,002987037 -0,001481621 1,206054E-05 0,001574275 0,003216204 0,002125312 0,001103728 9,124331E-05 -0,0009722367 -0,002121537 -0,003367758 -0,004702759 -0,006147635 -0,009201322 -0,01088595 -0,01021437 -0,009949592 -0,008885983 -0,008261112 -0,007242474 -0,007428157 -0,007465723 -0,007520324 -0,00757337 -0,007624281 -0,006882443 -0,005729189 -0,004617266 -0,002464933 0,0047932 0,004709297 0,004294272 0,003638404 0,00274856 0,001648721 0,00229179 0,001368965 -9,434248E-05 -0,001312206 -0,002310585 -0,005189118 -0,01095118 -0,001208695 0,002582674 0,004103229 0,004992482 0,005697819 0,006362361 0,007038502 0,007746362 0,006153414 0,004824451 0,003625023 0,002445384 0,001224303 0,002520996 0,003820922 0,00518825 0,006642212 0,009668767 0,01041716 0,01249952 0,01317284 0,01449503 0,01514878 0,01528137 0,0158667 0,01607953 0,01597074 0,0155299 0,01572254 0,0169569 0,02060043 0,01750908 0,006186166 0,0196394 0,01971255 0,01999379 0,02034251 0,02073834 0,01998348 0,01922977 0,01845635 0,01767221 0,01684426 0,0151749 0,01359633 0,01201046 0,01036795 0,008710484 0,007417368 0,006432567 0,00596068 0,006082985 0,006852685 0,01083597 0,01305942 0,01474009 0,01624831 0,01769149 0,02012014 0,0234546 0,02920263 0,01112848 0,009082653 0,001698165 -0,007807616 -0,01584966 -0,01849518 -0,01927012 -0,02999733 0,003404404 0,004773667 0,00524292 0,005366125 0,009032542 0,01227704 0,01470433 0,01656396 0,01813443 0,01953131 0,02053536 0,02228634 0,02784166 -0,004580969 0,02918718 0,01582503 0,01455861 0,01426057 0,01415396 0,01469901 0,0003295006 -0,008337046 -0,008510259 -0,008023802 0,01770833 0,0117324 0,01186485 0,01262638 0,01344035 0,01518844 0,01658841 0,01787129 0,01913703 0,02039594 0,02135514 0,02215324 0,02284584 0,02347331 0,02405814 0,0246139 0,02514581 0,02565321 0,02627777 0,02682013 0,02761428 0,02829358 0,0289095 0,02948838 0,02994491 0,0298219 0,02973334 0,0296956 0,02970731 0,02975599 0,02982094 0,02988652 0,02994212 0,02998054 0,02999719 0,02998894 0,02995344 0,02969627 0,02958964 0,02951409 0,02935413 0,02927612 0,02922863 0,0292445 0,02932665 0,02972662 0,0298674 0,02992517 0,02995213 0,02996609 0,02996935 0,02997283 0,02997652 0,02998092 0,02998365 -0,02987104 -0,02990597 -0,02985827 -0,02978997 -0,02969341 -0,02515051 0,01690362 0,02241041 0,02445496 0,02533852 0,01621066 -0,02232314 -0,02468883 -0,02846894 -0,02999699 -0,02983564 -0,02965374 -0,02943845 -0,02917461 -0,02891527 -0,02878462 -0,02882243 -0,02893389 -0,02907672 -0,02922421 -0,02994994 -0,02515013 0,01114013 0,01565426 0,01774523 0,01880435 0,01941993 0,01981091 0,01981001 0,0194252 0,01894876 0,0183984 0,01778544 0,01712174 0,01641282 0,01566405 0,01487821 0,01405993 0,01321317 0,01184734 0,01108231 0,009828901 0,009016232 0,007854981 0,007011311 0,006090806 0,005171905 0,003977169 0,002913178 0,001901806 0,0008233793 -0,0003141225 -0,001488425 -0,002575569 -0,003760179 -0,005318354 -0,006976962 -0,008454716 -0,01016422 -0,0117792 -0,01219941 -0,01276092 -0,01324352 -0,01398677 -0,01498329 -0,01658943 -0,01805815 -0,01956221 -0,02123393 -0,02329279 -0,02068725 -0,01871816 -0,01712958 -0,01575237 -0,01445852 -0,01436994 -0,01431294 -0,01427844 -0,01425973 -0,01425223 -0,01502043 -0,01611079 -0,01753999 -0,01914375 -0,0212319 -0,0243902 -0,02608897 0,01216435 0,01113165 0,01329467 -0,02143152 -0,02528721 -0,02509518 -0,02518779 -0,02540203 -0,02424638 -0,02330733 -0,0224325 -0,02155568 -0,02062815 -0,02064492 -0,02065781 -0,02067028 -0,02068294 -0,020696 -0,02132078 -0,02223154 -0,02336346 -0,0246078 -0,02637258 -0,02984299 0,01736136 0,01674747 0,01910658 0,02397658 0,02601221 0,02651927 0,02659062 0,02649985 0,0263213 0,02830744 0,003407938 -0,02191062 -0,02282374 -0,022526 -0,0197808 0,02614825 0,02538816 0,02570073 0,02606467 0,02824501 -0,02448174 -0,02607001 -0,02662384 -0,02696296 -0,02724713 -0,0275182 -0,02778882 -0,0280598 -0,02832307 -0,02777712 -0,02726709 -0,02676503 -0,02623689 -0,02565486 -0,02631716 -0,02693539 -0,02768564 -0,02818934 -0,02909882 -0,02957663 -0,02984487 -0,02998262 -0,0299645 -0,0295994 -0,02975979 -0,02981524 -0,02982445 -0,029797 -0,02973877 -0,02965133 -0,02953416 -0,02938688 -0,02920949 -0,02900145 -0,02845164 -0,02775506 -0,02675528 -0,0250512 -0,02128694 -0,01054733 0,01389192 0,01661621 0,02095646 0,02579571 -0,0212764 -0,02645143 -0,02765977 -0,02821704 -0,02859772 -0,02849905 -0,0293921 0,02703462 0,02677776 0,02615619 0,02614878 0,02630464 0,02652066 0,02676318 0,02701999 0,0217654 -0,005466635 -0,01696861 -0,02277658 -0,02536285 -0,02838721 -0,02972642 -0,02999088 -0,02970583 -0,02922218 -0,0287459 -0,02829986 -0,02787456 -0,02745714 -0,02703905 -0,02757849 -0,02800323 -0,0283643 -0,02868902 -0,0289893 -0,02874254 -0,02834491 -0,02772524 -0,02686894 -0,02553829 -0,02503793 -0,02443115 -0,02378374 -0,02313821 -0,02252394 -0,02191911 -0,02130812 -0,02068106 -0,0200321 -0,01935744 -0,0186554 -0,01792854 -0,01717862 -0,01582611 -0,01531753 -0,01379111 -0,01214427 -0,01035411 -0,008131197 -0,004945739 0,0007914001 0,01255987 0,02828073 0,0291439 0,02993772 0,02943522 0,02572617 0,01850399 0,01470129 0,01318209 0,01256961 0,01239864 0,01248641 0,01274204 0,01311351 0,01354519 0,01393156 0,01428932 0,01462598 0,01495982 0,01245637 0,009095917 -0,01881691 -0,02318695 -0,02179568 -0,02005289 -0,0187086 -0,01743827 -0,01611275 -0,01468494 -0,01176234 -0,006797396 0,00849685 0,02964624 0,02936316 0,02695241 0,02134104 0,01680416 0,0159192 0,01626718 0,01966571 -0,01359431 -0,0124656 -0,01105348 -0,009530166 -0,008581152 -0,00780041 -0,007058548 -0,00630465 -0,005536153 -0,004752277 -0,003947839 -0,003122829 -0,00227645 -0,001410256 0,0006090186 0,00283418 0,005787788 0,01035257 0,01866373 0,02957626 0,02368757 0,02209621 0,01881921 0,01468919 0,0295325 0,004620938 0,001137544 -0,0009925438 -0,002530809 -0,001889119 -0,01355129 -0,00313936 -0,003480852 -0,004590506 -0,004583045 -0,004262465 -0,003806583 -0,003274546 -0,002687304 -0,002053369 -0,001381811 -0,0007016395 -7,547282E-05 0,0005389097 -0,001199064 -0,003506019 -0,01505234 -0,01103148 -0,004960984 0,01407076 0,008854076 0,00825882 0,004042819 0,002535225 0,002286311 0,002470471 0,002846391 0,003331701 0,003891879 0,003760362 0,004525484 0,005545025 0,006524116 0,007417486 0,007463808 0,006193276 -0,02993342 -0,01381328 -0,008938819 -0,02464155 -0,0004941492 0,0016943 0,00163914 0,001966893 0,002844877 0,004186175 0,005572493 0,006881565 0,008156849 0,008327141 -0,009705283 -0,009361312 -0,009288789 -0,009268515 -0,00769458 -0,006232271 -0,004765594 -0,003217149 -0,001575303 0,001404513 0,00580508 0,01513505 0,0297318 0,02898577 0,00983344 0,003581646 0,0008670679 -0,0007262744 -0,001979163 -0,001098605 6,237751E-05 0,001395427 0,002880678 0,004474605 0,005797456 0,006943805 0,00798477 0,008965774 0,009913506 0,008749025 0,0087054 0,007327952 0,006768495 0,005525654 0,006979579 0,008004477 0,009980687 0,01094275 0,01272053 0,01411174 0,01594929 0,01747824 0,01905574 0,02059501 0,0223239 0,02452825 0,02757313 0,02995599 0,01809509 0,02998268 0,02923397 0,02826157 0,02751884 0,02704022 0,02847971 0,02997999 0,01235984 -0,003493177 -0,01761343 -0,01914759 -0,01928731 -0,01897178 -0,01847564 -0,01783896 -0,013719 0,020563 0,01708904 0,01594 0,01528672 0,0169818 0,01824988 0,01931017 0,0202691 0,02120365 0,02163822 0,02192283 0,02091375 -0,02922771 -0,02739098 0,02112403 0,02105848 0,0207231 0,02038997 0,02004942 0,01961489 0,01890565 0,01791295 0,01670901 0,01532634 0,01414366 0,01308429 0,01209329 0,01113305 0,01017882 0,009074973 0,008357815 0,008053033 0,007875412 0,007527252 0,01026072 0,01040835 0,009633453 0,008457053 0,007010559 0,005869559 0,004847399 0,003882248 0,002945536 0,00201734 -0,000201557 -0,002940807 -0,006895915 -0,01380043 -0,02624019 -0,02808872 -0,02659241 -0,0247812 -0,02282538 -0,02075383 -0,02974716 -0,01749912 -0,00820185 -0,003130932 -0,001344792 -0,0006157462 -0,0002702479 -9,207577E-05 3,053101E-06 5,305318E-05 0,001439497 0,002833472 0,004293414 0,005842541 0,007427803 0,008797826 0,01002411 0,01115145 0,01305217 0,0136807 0,01538235 0,01696307 0,01855882 0,02039667 0,0227879 0,02062604 0,01895095 0,01763498 0,01648694 0,01539511 0,01469697 0,01423464 0,01391529 0,01368637 0,0135164 0,01224949 0,01011691 0,009004878 0,006144004 0,005105558 0,003873694 0,00359532 0,003648243 0,003984562 0,004724884 0,005251779 0,005761254 0,006094505 -0,008162159 -0,00780671 0,007508072 0,007629795 0,007635666 0,007627782 0,007616574 0,009131605 0,010536 0,011919 0,01334238 0,01480057 0,01594486 0,01691315 0,0177677 0,01855484 0,01930049 0,02002108 0,02072121 0,02140024 0,02233979 0,02277624 0,02405276 0,02511605 0,02615142 0,02727126 0,02856285 0,0298693 0,02785096 0,01023338 0,007088949 0,001675411 -0,005483552 -0,01351865 -0,02072003 -0,02361975 -0,02454947 -0,02487712 -0,02493966 -0,0248593 -0,02468052 -0,02442747 -0,02416814 -0,02392282 -0,02368951 -0,02345575 -0,02320921 -0,02340541 -0,02305485 -0,02244197 -0,02176906 -0,0211048 -0,02083094 -0,02118193 -0,02320308 0,004680457 0,01655672 -0,02792159 -0,02571294 -0,02460562 -0,0245164 -0,02427954 -0,009015723 0,02325481 0,02415844 0,02455612 0,02486917 0,02517121 0,02548272 0,02580983 0,02615323 0,02650294 0,0268505 0,02719396 0,02752918 0,02785338 0,02816346 0,02880646 0,02937091 0,0298541 0,02990635 0,02703805 0,009105061 0,006285141 0,0009526581 -0,007616219 -0,0190704 0,02994827 0,02898357 0,02813438 0,02752416 0,02702465 0,02786688 0,02842679 0,02888987 0,0292815 0,02959863 0,02979022 0,02990644 0,02997109 0,02999653 0,029988 0,0298642 0,02956551 0,02890343 0,02727152 0,02194398 0,02497105 0,02634544 0,02703712 0,02737744 0,02751409 0,02752089 0,02740531 0,02719699 0,02691894 0,02658472 0,02620234 0,02577769 0,02531424 0,02481396 0,02387723 0,02275417 0,02150298 0,01993109 0,0177165 0,01385816 0,005368314 -0,01383655 -0,0288358 -0,02949155 -0,02998353 -0,0138277 -0,0008793206 0,006293979 0,009715633 0,01128722 0,01194235 0,01216559 0,01214641 0,01192244 0,01149548 0,01092166 0,0102464 0,009497537 0,008692797 0,007844412 0,006762115 0,006082455 0,005741805 0,005450936 0,004809843 -0,008759293 -0,01586378 -0,01108594 -0,008831906 -0,007560418 -0,001936874 0,009974856 0,007007101 0,005823133 0,005057353 -0,001340584 -0,02740628 -0,01961967 -0,01975259 -0,0164441 -0,02332795 0,009297308 0,01094516 0,01192829 0,0126229 0,01162449 0,02901431 -0,004771798 -0,00497451 -0,004062667 0,003765069 0,01062678 0,009084851 0,009425845 0,01013108 0,01020276 -0,0156768 -0,011082 -0,01084874 -0,01078838 0,0106925 0,01071809 0,01072183 0,01071938 0,01071376 0,01047087 0,02228238 -0,004232784 -0,0046906 -0,003679196 -0,003701422 -0,004038638 -0,004509668 -0,005053483 -0,005648276 -0,001609887 0,01640253 0,01569261 0,01309631 0,01302995 0,01298093 0,01294817 0,01292487 0,01290659 0,01289068 0,01412142 0,01533656 0,01657881 0,01786517 0,01915853 0,01853434 0,01791891 0,01726947 0,01655013 0,01614964 0,01512434 0,01371099 0,01268674 0,01035457 0,009318786 0,006959879 0,005046132 0,003073202 0,001062479 -0,001224893 -0,001125041 -0,001398188 -0,00189927 -0,002547411 -0,003290306 -0,002806863 -0,002299085 -0,001747867 0,0001211666 0,0002417249 -3,383212E-05 -0,001167995 -0,003048457 -0,004162118 -0,006329251 -0,007370181 -0,008882458 -0,009990532 -0,01117624 -0,01221989 -0,01238412 -0,01231385 -0,01206308 -0,01177902 -0,01114727 -0,01198073 -0,01295953 -0,01407795 -0,01625695 -0,01717426 -0,01879398 -0,02033616 -0,02183695 -0,0234869 -0,02554911 -0,02504992 -0,02485161 -0,02484662 -0,02501379 -0,02529334 -0,02491159 -0,02452232 -0,02410685 -0,02364569 -0,02311574 -0,02189122 -0,0192869 -0,01856492 -0,01594907 -0,0151872 -0,01401457 -0,01387137 -0,01394193 -0,0142611 -0,01492805 -0,01467908 -0,01401046 -0,01305209 -0,01184816 -0,01045253 -0,01132583 -0,01213481 -0,01293639 -0,01377144 -0,01409329 -0,01521525 -0,01670008 -0,01765044 -0,01967259 -0,02048943 -0,02221659 -0,02350374 -0,02469685 -0,02579407 -0,02693167 -0,02822739 -0,02964319 -0,02904021 -0,01421726 -0,01145269 -0,006225096 0,001769561 0,01217925 0,02092537 0,0236751 0,02459664 0,02493134 0,02500578 0,02493106 0,02475639 0,02450707 0,02420995 0,02393406 0,02367061 0,02341508 0,02315505 0,02287653 0,02255181 0,02217717 0,02175355 0,02127251 0,0207376 0,02015456 0,01952917 0,01886665 0,01985796 0,02082344 0,02282699 0,02810445 0,01009178 -0,005295359 -0,008791937 -0,009732125 -0,01009023 -0,01025599 -0,01090352 -0,008979048 0,01866632 0,01648311 0,01722715 0,0170782 0,0167561 0,01636788 0,01593547 0,01546223 0,01902094 0,007755029 -0,01245934 -0,01490768 -0,01584514 -0,01646049 -0,01699341 -0,01751931 -0,01806518 -0,01864094 -0,01732689 -0,01621723 -0,01520252 -0,01419042 -0,01312684 -0,01431807 -0,01548833 -0,01669185 -0,0179408 -0,02023827 -0,01936319 -0,01982571 -0,01893842 -0,01856058 -0,01769302 -0,01880735 -0,01974519 -0,02093643 -0,0223294 -0,02393795 -0,02478317 -0,02546046 -0,02602997 -0,02652997 -0,0269823 -0,02749087 -0,02779289 -0,02793076 -0,02805954 -0,02841921 -0,0258621 -0,02503766 -0,0247141 -0,02456588 -0,02449192 -0,02492362 -0,02507207 -0,006623116 0,02718932 0,02689545 -0,01563384 -0,02724244 -0,02803482 -0,02841308 -0,0286595 -0,02954436 0,008687972 0,02551389 0,02617534 0,02583988 -0,02569371 -0,0257294 -0,02573736 -0,02574236 -0,0257468 -0,02581203 -0,006254622 0,02848079 0,02835931 0,02867295 0,02983009 -0,02750567 -0,02854759 -0,02889905 -0,02909951 -0,02925701 -0,02939827 -0,0295302 -0,02965196 -0,02975883 -0,02990607 -0,02997803 -0,02996928 -0,02620951 0,01956514 0,02194129 0,02348649 0,02454107 0,02535665 0,02603979 0,02337357 -0,02970221 -0,02953172 -0,02955892 -0,02961843 -0,02977659 0,007761655 0,01360744 0,0249713 0,02866993 -0,02953098 -0,02973693 -0,02980319 -0,02985452 -0,02990037 -0,02978531 -0,02963951 -0,02946145 -0,02925703 -0,02901798 -0,02920566 -0,02942066 -0,02963511 -0,02982175 -0,02994922 -0,02999266 -0,02985528 -0,02941211 -0,02818582 -0,02383113 -0,02625931 -0,02724506 -0,02770225 -0,02791519 -0,02798603 -0,02635712 -0,02239413 -0,008551407 0,01921573 0,02140614 0,02508966 0,02823367 0,0298897 0,02969308 0,02914645 0,02889046 0,02881061 0,02882922 0,02890326 0,02901038 0,02913674 0,02924421 0,0293372 0,02942136 0,02950105 0,02958137 0,02966441 0,02974587 0,02982286 0,02989121 0,02935507 0,02746459 0,02080075 0,003619604 -0,00321142 -0,01309379 -0,02028817 -0,02462269 -0,02713952 -0,02855249 -0,02929822 -0,02965949 -0,02984796 -0,02994667 -0,02999069 -0,02999526 -0,02996751 -0,02991002 -0,02982292 -0,02970556 -0,02936678 -0,02887728 -0,02808755 -0,0265824 -0,02287473 -0,01315023 0,01218526 0,01683563 0,02056534 0,0234002 0,02550863 0,02710752 0,02830048 0,02910728 0,02955434 0,02981267 0,02994823 0,02999649 0,02997758 0,02990505 0,0299933 0,02932191 0,01199963 -0,01595885 -0,02546431 0,02704302 0,02575831 0,02540585 0,02498626 0,02449187 -0,01946468 -0,02640643 -0,02629052 -0,02665575 -0,02704913 -0,02784824 -0,02841472 -0,02887538 -0,02926819 -0,02958966 -0,02993441 -0,02988929 -0,02726268 0,002212577 0,005818609 -0,02935734 -0,02998198 -0,02974567 -0,02945209 -0,02912979 -0,0291731 -0,02993258 0,02457562 0,02624615 0,02608098 -0,02999615 -0,0282685 -0,02824404 -0,02850137 -0,0287678 -0,02857931 0,02742046 0,02998719 0,02995977 0,02997564 0,02994632 0,02984394 0,02967096 0,02944423 0,02916235 0,02875368 -0,02961492 -0,02976618 -0,02991707 -0,02999304 -0,02997093 -0,02991893 -0,02983314 -0,02971617 -0,02956602 -0,02917398 -0,02871777 -0,02818269 -0,02754848 -0,02681863 -0,02567423 -0,0242817 -0,02217826 -0,01827491 -0,007164534 0,02185434 0,02392135 0,02752645 0,02989548 0,02859328 0</t>
  </si>
  <si>
    <t xml:space="preserve">02604289 0,02496804 0,02455764 0,02446098 0,02453127 0,0207317 -0,02793966 -0,02439053 -0,02334521 -0,02281375 -0,01603828 0,02935954 0,0299594 0,02780537 0,02467972 -0,02311303 -0,02210999 -0,02174698 -0,02142018 -0,0210693 -0,02067868 -0,02024087 -0,019751 -0,01921084 -0,01863396 -0,01802177 -0,01737492 -0,01669542 -0,0159841 -0,01524242 -0,01427252 -0,01365958 -0,01335601 -0,01307386 -0,01235516 0,009522236 0,02120515 0,01797302 0,01616997 0,0150641 0,0146746 0,01524228 0,0159256 0,01660977 0,01726948 0,01693484 -0,006655544 -0,02002672 -0,01760519 -0,01531588 -0,01365963 -0,01231047 -0,01114147 -0,01003903 -0,009018291 -0,008085821 -0,007197132 -0,006326508 -0,005456544 -0,004579086 -0,002538409 -0,0002273157 0,002929783 0,007996364 0,01765127 0,00833775 0,001509465 -0,002106395 -0,004396915 -0,006171074 -0,006218751 -0,006276594 -0,00635626 0,006548912 0,006525098 -0,01973888 -0,01105505 -0,01146117 -0,01259168 -0,01394327 -0,01242208 -0,01111493 -0,009909919 -0,008734447 -0,007511649 -0,00688186 -0,006383057 -0,007270706 -0,01508422 -0,005668397 -0,002084435 -0,0007359657 -0,0004373312 -0,00076973 -0,001318839 0,001475967 0,0015911 0,0009629024 0,0002631396 -0,0004796001 -0,0004934742 -0,0002001908 0,0002598166 0,0008256273 0,001413771 0,001787072 0,002808687 0,004114497 0,005495502 0,006892743 0,00762013 0,008360338 0,009031533 0,009605099 0,01004063 0,011409 0,01176412 0,01149376 0,01091593 0,01024032 0,01097946 0,01250332 0,0161289 0,02553583 0,02439348 0,02526737 0,02250162 0,01729869 0,01046632 0,003529525 0,0144248 0,005107304 0,005123758 0,00545852 0,005890637 0,004627611 0,003503357 0,002422569 0,001394589 0,0003676315 0,001157993 0,002186304 0,003414676 0,004820659 0,00634162 0,007677602 0,008619851 0,008938091 0,008966177 0,008974605 0,01666434 0,003584255 0,002163918 0,002248611 0,002811256 0,02949293 0,01434758 0,01366596 0,01339687 0,01329011 0,01326509 0,0133048 0,01356716 0,01420703 0,01522882 0,01646298 0,01743496 0,01883419 0,02554892 0,005841177 0,002308684 -0,0002897951 -0,002202468 -0,003757686 -0,005141854 -0,003273108 0,01122387 0,01004685 0,009036935 0,008098542 0,006127513 0,004490036 0,002924896 0,001309045 -0,000381756 -0,00172442 -0,002892816 -0,003951504 -0,004949162 -0,005915843 -0,006869684 -0,007820721 -0,008767762 -0,009709259 -0,01103849 -0,01157758 -0,01165967 -0,01157199 -0,01119693 -0,01058214 -0,01061657 -0,01746208 -0,01724235 -0,007989782 -0,003684051 -0,002528574 -0,001755463 -0,001108785 -0,0004987156 0,0001072488 0,0007238712 0,001362617 0,002028536 0,002723331 0,003394029 0,004013211 0,004621181 0,005246585 0,005892145 0,006566178 0,005419885 0,003941603 0,000201599 -0,0295984 -0,01530722 -0,01073892 -0,00888409 -0,007758003 -0,006911146 -0,006171758 -0,007914418 -0,00926601 -0,01047661 -0,01164594 -0,01282814 -0,01209977 -0,01080493 -0,009192293 -0,00658177 0,01844903 0,01747213 0,007055871 0,005438647 0,005282377 0,005472591 -0,007806639 -0,008666267 -0,005757383 -0,004537672 -0,003751355 -0,005625989 -0,007085564 -0,008380833 -0,009612555 -0,01085231 -0,01012164 -0,008752278 -0,007295912 -0,0002666492 0,00879496 -0,007300415 -0,005650113 -0,004267001 -0,003055537 -0,00184741 -0,0005161279 0,0008423689 0,002166803 0,003369055 0,004417624 0,00716464 0,01096185 0,01735258 0,02866609 0,02151292 0,01995368 0,01544345 0,009671575 0,003063562 -0,002376366 -0,007505032 0,00708364 0,009198986 0,01010133 0,0107446 0,01133773 0,01194059 0,01257436 0,01323653 0,0139139 0,01252364 0,01133338 0,01023606 0,009146573 0,008009371 0,008830822 0,01006094 0,01173219 0,01369114 0,01683326 0,01582088 0,01485973 0,0139193 0,01299997 0,01207823 0,01023539 0,008561294 0,006917322 0,00522685 0,003486877 0,001991407 0,0006619708 -0,0005651581 -0,00172872 -0,002851638 -0,003394414 -0,00374939 -0,003784206 -0,00343308 -0,00304072 -0,0008016508 0,0001890574 0,0006929242 0,0009710984 0,001131981 0,002009078 0,003242526 0,00415538 0,003592365 -0,006005524 -0,003916258 -0,007705912 -0,009400169 -0,00963394 -0,00943876 -0,02336674 -0,01911369 -0,01496829 -0,01287638 -0,01180428 -0,008358507 -0,005031731 -0,003216823 -0,002321561 -0,001840259 -0,001563437 -0,001397658 -0,001296824 -0,001236231 -0,001201719 -0,001206117 -0,0012051 -0,001198906 -0,00118659 -0,001164802 0,01067716 0,005519999 0,005229351 0,005666847 0,006377246 0,006735896 0,005994364 0,005215467 0,004433357 0,003642768 0,003873157 0,009728146 0,005703416 0,006027567 0,007177924 0,01552155 0,01722326 0,01339542 0,001306805 -0,004639772 -0,006024086 -0,006328234 -0,006240124 -0,005954081 -0,005548657 -0,01024084 -0,012717 0,003207959 0,005667009 0,006658836 0,01680827 0,01290041 0,01007337 0,0004591823 -0,004315658 -0,00551576 -0,005742469 -0,00560743 -0,00528666 -0,004850092 -0,00433606 -0,003760268 -0,003131613 -0,002510606 -0,00193784 -0,004194572 -0,007220536 -0,02990376 -0,005807505 -0,0005426804 -0,0007572332 -0,001452848 -0,002357076 -0,003322012 -0,004287273 -0,003743894 -0,003197273 -0,003339728 -0,0007640644 -0,001953521 -0,0007582692 0,001937683 0,002868944 0,003497308 0,004075049 0,00466901 0,005302605 0,005985196 0,006700474 0,007438416 0,008199264 0,00897796 0,009772593 0,01057932 0,0113967 0,01221932 0,01304235 0,01426307 0,01511044 0,01599979 0,01747211 0,01890929 0,02035117 0,02197281 0,02398276 0,02327704 0,02295966 0,0229028 0,02306238 0,02336145 0,02470837 0,02629585 0,02826696 0,02999511 0,02225736 0,02942046 0,02900562 0,02605253 0,0241096 0,02283584 0,02307248 0,02340369 -0,02386528 -0,02498007 -0,02587104 -0,01060905 0,005447743 0,009926892 0,01168253 0,01257726 0,003353936 -0,02990672 -0,02980787 -0,0257029 -0,0185899 -0,01611941 -0,01541439 -0,01529016 -0,01543297 -0,01572372 -0,01537438 -0,0160465 -0,01688896 -0,01766169 -0,01835722 -0,01896394 -0,01950712 0,02116568 0,02086591 0,020784 0,02193879 0,02292933 0,02385778 0,02476628 0,0256573 0,02663627 0,02737297 0,02934525 -0,007305635 -0,01915235 0,02303281 0,02072657 0,01921938 0,01788123 0,01650424 0,01358253 -0,001266372 -0,02618257 -0,02254778 -0,02179931 -0,02355591 0,02140645 0,0214398 0,0214482 0,02144771 0,021458 0,02156639 -0,0214109 -0,02142174 -0,02143005 -0,01120458 0,02339804 0,02438636 0,02528218 0,02612149 0,02533579 0,02460805 0,0238773 0,02311195 0,02227367 0,02279681 0,02371094 0,02461565 0,02737023 -0,02361569 -0,02369986 -0,02398108 -0,02439993 -0,02493294 -0,02554275 -0,02520289 -0,02574934 -0,02650847 -0,02707103 -0,02749105 -0,02758575 -0,02751157 -0,02734256 -0,02712818 -0,0269082 -0,02666028 -0,02638104 -0,02606705 -0,02571158 -0,02531555 -0,02532375 -0,02496719 -0,02445274 -0,02389082 -0,02333256 -0,02224686 -0,02141191 -0,02081258 -0,02038975 -0,02009054 -0,01954764 -0,01888334 -0,01758642 -0,0141499 0,01022737 -0,006559659 -0,02061444 -0,02297709 -0,02353743 -0,02363934 -0,02998803 0,01992366 0,02088599 0,0206167 0,02006987 0,02024645 0,01023427 -0,02357414 -0,02366328 -0,02437389 -0,02401473 -0,02328806 -0,02241481 -0,02151577 -0,02056778 -0,01979636 0,02590105 0,02300552 0,02365387 0,02460997 0,02514361 0,02554914 0,02590654 0,02625218 0,0265993 0,02694221 0,02727673 0,02760271 0,0279171 0,02821808 0,02886702 0,02945182 0,02992255 0,02970677 0,02454982 0,001402783 -0,001835717 -0,007691576 -0,01487063 -0,0220574 0,02960001 0,02997394 0,02991606 0,02991402 0,02993532 0,02995279 0,02376145 -0,02457842 -0,02776224 -0,02825894 -0,02862445 -0,02890168 -0,02910213 -0,02927616 -0,02943529 -0,02992175 -0,0114769 0,02893396 0,02958642 0,02978632 0,02978197 -0,006719117 -0,01304959 -0,02608423 -0,02926352 0,02981022 0,0299395 0,02997015 0,02998743 0,02999648 0,02999588 0,02998264 0,02995302 0,02990399 0,02983364 0,02941251 0,02836557 0,02517719 0,01111004 -0,01779285 -0,02033181 -0,02472501 -0,02838218 -0,02987515 -0,02998993 -0,02999488 0,02997612 0,02998366 0,02998555 0,02998615 0,02999072 -0,01284553 -0,02891377 -0,02915606 -0,02906219 -0,0291849 -0,02945549 -0,02968768 -0,02985029 -0,02995194 -0,02995539 -0,02992737 -0,0298833 -0,02982139 -0,0297419 -0,029739 -0,02977637 -0,02982436 -0,02986585 -0,02990453 -0,02994072 -0,0299707 -0,02999101 -0,02999753 -0,02998601 -0,02998951 -0,02990535 -0,02929241 -0,01810883 0,0239659 -0,02575891 -0,02987061 -0,02959391 -0,02957492 -0,02965201 -0,02692951 0,02925114 0,02972043 0,02985417 0,02991957 0,02996101 0,02998697 0,02999753 0,0299902 0,02996283 0,02969843 0,02887254 0,02606822 0,01272251 -0,01637785 -0,01849962 -0,02260081 -0,02633706 -0,02895284 -0,02993916 -0,0299697 0,02973473 0,02939472 0,02919369 0,02902611 0,02885388 0,0286619 0,0284417 0,02819212 0,02791465 0,02677285 0,02474163 0,01996256 0,003480205 -0,02351851 -0,02505287 -0,02771213 -0,0295483 -0,02993869 -0,0289469 -0,02747625 0,02793685 0,02792024 0,0281864 0,02847351 0,02808647 0,02759346 0,02700103 0,02628874 0,02545218 0,02389611 0,02140612 0,01600398 -0,005011359 -0,02943264 -0,02979904 -0,02998058 -0,02996926 -0,02979467 -0,02948273 -0,02909486 -0,02812496 -0,02670544 -0,02503518 -0,02342568 -0,02086639 -0,001824769 0,02124297 0,01945334 0,01860401 0,01235879 -0,02805417 -0,02973584 -0,02675011 -0,02123717 -0,01975943 -0,01934473 -0,01932087 -0,01948563 -0,0197564 -0,007730879 0,02891275 0,02997851 0,02992054 0,02977675 0,02889725 0,02745437 0,02583241 0,02433458 0,02297102 0,02152186 0,02049366 0,01834717 -0,02722477 -0,02597537 -0,02560719 -0,02547229 -0,0254153 -0,02539006 -0,02537939 -0,02509531 -0,02472409 -0,02434696 -0,02394348 -0,02351978 -0,02147822 -0,01814332 0,0254747 0,02310562 0,02211841 0,02152425 0,02102991 0,02054381 0,02003046 0,019473 0,02068427 0,02162975 0,0224368 0,02319082 0,02393161 0,02310314 0,02222221 0,02124109 0,02013481 0,01754739 0,01574533 0,01392549 0,01195367 0,009315027 0,005103136 -0,001260459 -0,01739403 -0,02932832 -0,02580335 -0,02088233 -0,01427837 0,01781168 0,02030381 0,02180323 0,02305405 0,02560505 0,005048737 -0,01004832 -0,01478435 -0,0169382 0,01969508 0,01894086 0,01880665 0,01876371 0,0187445 0,01882504 -0,007337963 -0,02332824 -0,02311818 -0,02375388 -0,02925698 0,005300759 0,007399941 0,008393447 0,008940071 0,009231877 0,009363181 0,009240076 0,008642265 0,007598115 0,008017242 0,008515525 0,009110281 0,009785266 0,01055216 0,01159168 0,01291642 0,01433251 0,01548017 0,01682225 0,02880923 -0,01370773 -0,01626427 -0,01627388 -0,01559589 -0,0148488 -0,01417307 -0,0135546 -0,01291982 -0,01226527 -0,008942912 0,001964202 0,01776609 0,01643578 0,01666634 0,01792905 -0,009022627 -0,0119476 -0,01164488 -0,01107262 0,02318448 0,01330904 0,01098584 0,009908092 0,009159699 0,003699583 -0,01655866 -0,02554734 -0,0253273 -0,02202834 -0,01692152 -0,01228334 -0,0104138 -0,009871592 -0,009853803 -0,01009423 -0,0104845 -0,01097066 -0,0115228 -0,01206068 -0,01174521 -0,01231796 -0,01323975 -0,01417319 -0,01503228 -0,0157111 -0,01645244 -0,01716471 0,01892979 0,01862577 0,0170925 0,01581045 0,01452667 0,01316404 0,0116727 0,01054705 0,009561289 0,008632201 0,007731951 0,00683983 0,004591112 0,001660116 -0,002774243 -0,01113689 -0,02653521 -0,0148009 -0,002157816 0,003765579 0,006647287 0,008546018 0,01012203 0,01159029 0,01302069 0,0144713 0,01593283 0,01515783 0,01438929 0,0135905 0,01272713 0,01176666 0,0118613 0,0120545 0,01198837 0,01213286 0,01206751 0,01339877 0,01433562 0,0160792 0,01693688 0,01848108 0,01937256 0,02048517 0,02127415 0,02218922 0,02294932 0,02301959 0,02291075 0,02273664 0,02245784 0,02199407 0,02088008 0,01973785 0,01746424 0,01653405 0,01384911 0,0133398 0,01310159 0,01307479 0,01337036 0,01402536 0,01386329 0,01241981 -0,01042494 -0,01629686 -0,01541734 0,003441043 0,009337863 0,008986088 0,008396874 0,007811512 0,007230527 0,006619649 0,005959965 0,005242196 0,004484913 0,003695488 0,002872643 0,00202097 -0,01587119 -0,01570722 -0,01561261 -0,0155027 -0,01532313 -0,01504756 -0,01464923 -0,01431173 -0,01403883 -0,01244427 -0,01127284 -0,01048993 </t>
  </si>
  <si>
    <t>0 -0,001647415 -0,001986404 -0,002531688 -0,003178822 -0,003877138 -0,004603402 -0,005346235 -0,006099589 -0,006859997 -0,007625349 -0,008394293 -0,009165926 -0,009939619 -0,01071493 -0,01149153 -0,01226917 -0,01304767 -0,01382688 -0,01227853 -0,002668586 -0,00220857 -0,002225777 -0,002447598 -0,002730048 -0,003022467 -0,003308726 -0,003580094 -0,003851245 -0,004121739 -0,00439088 -0,004655852 -0,003420786 -0,002378056 0 0,001476085 0,001694047 0,001028088 -0,001548533 -0,001476948 -0,001527551 -0,001714842 -0,0003394749 0,0007954137 0,001195824 0,001608661 0,002012039 0,001123331 0,0004085012 -0,001238597 -0,001385729 -0,001455199 -0,001642609 -0,001843053 -0,002051973 -0,002270279 -0,002502603 -0,002752756 -0,003014372 -0,003272634 -0,003518139 -0,003746399 -0,002435787 -0,001314526 0,0007679037 0,001013976 0,001329451 0,0016768 0,002039814 0,002418773 0,002808 0,003204361 0,00359389 0,003974213 0,004345252 0,004707016 0,005060415 0,004152412 0,003253544 0,002322662 0,001378625 0,0004390515 0,0008412068 0,001251757 0,001662936 0,00206916 0,002463797 0,001581633 0,0007013613 -0,0005336574 -0,0006344296 -0,0008772307 -0,001122151 -0,001387622 -0,001658361 -0,001928388 -0,002191586 -0,0008405951 0,0003620851 0,0007550272 0,001169777 0,001584923 0,0007125047 -0,0006108453 -0,0006936308 -0,0006944008 -0,0009004711 -0,001182745 -0,001475482 -0,001769126 -0,002061615 -0,002352108 -0,001032083 0,0002528779 0,0006243388 0,001037762 0,0014538 0,001866846 0,002276055 0,002681201 0,003082178 0,003478254 0,0026112 0,001735872 0,0008581367 -0,0005150539 -0,0004967831 -0,0007090051 -0,0009750705 -0,001250082 -0,001526617 -0,001797708 -0,0004565933 0,0006217161 0,0009937321 0,00138643 0,001777588 0,002168424 0,002560095 0,002949124 0,003330563 0,003699681 0,004073177 0,004442269 0,004802593 0,005154089 0,005497267 0,004564711 0,003676518 0,002813503 0,001984954 0,001261176 0 -0,001423498 -0,001505419 -0,001618552 -0,001752183 0,001095839 0,001299128 0,001577109 0,001906666 0,002270267 0,001485331 0,0009794171 -0,001724262 -0,001703779 -0,001620753 0,0007007364 0,0009356576 0,001288902 0,001682867 0,002090246 0,001262757 0 -0,001524722 -0,001620435 -0,001605652 0 0,0007690734 0,00113428 0,001539343 0,001952411 0,002365102 0,00277418 0,003177408 0,003570435 0,003952456 0,003056253 0,002205713 0,0014167 0,0008776391 -0,001592307 0,0009239936 0,001195959 0,001551964 0,001937632 0,002335139 0,002696959 0,00305832 0,003419666 0,00378275 0,004147341 0,003202535 0,002274064 0,001353242 0,000462849 -0,0006599091 0,0005653285 0,0009452489 0,00133222 0,001721451 0,002108507 0,001163714 0,0002467072 -0,0009855612 -0,001156078 -0,00141128 -0,001696093 -0,001986098 -0,002276307 -0,002565138 -0,002851991 -0,00313657 -0,00341867 -0,003698238 -0,003976108 -0,004249234 -0,004516358 -0,004777029 -0,005031032 -0,005278002 -0,005517724 -0,005750154 -0,00597546 -0,006194041 -0,006406472 -0,006612702 -0,006813006 -0,00700803 -0,007197834 -0,007382604 -0,007562588 -0,007738016 -0,007909111 -0,008076075 -0,008239081 -0,008398275 -0,007079626 -0,005773486 -0,004442774 -0,003104404 -0,00178992 -0,0006278373 0,0007346578 0,001073459 0,001470719 0,001880376 0,000970688 0 -0,001294072 -0,001452572 -0,001585666 -0,001696885 -0,001882298 -0,002134738 -0,002408997 -0,002688769 -0,001354398 0 0,0004154474 0,0008312643 0,00124947 0,0003306003 -0,0008960543 -0,001106787 -0,001353712 -0,001601468 0 0,0008383529 0,001238008 0,001647028 0,002047898 0,002451562 0,002853225 0,003251425 0,003643122 0,004024005 0,004394789 0,004756028 0,00510852 0,005452668 0,00578986 0,00611994 0,006443118 0,006759712 0,006751021 0,00719414 0,006298893 0,005422609 0,004540968 0,003661986 0,002802088 0,001986643 0,00130465 -0,001562118 -0,001384439 -0,001146367 -0,0009552606 -0,0008430165 -0,000876268 -0,001106775 -0,001381426 0 0,0008916219 0,001279794 0,001688631 0,002097307 0,002459665 0,002815723 0,003174585 0,003538386 0,003905932 0,002964051 0,002039606 0,001133577 0,0002456288 -0,0009864749 -0,001126834 -0,001325822 -0,00156566 -0,001809393 -0,002051822 -0,002294569 -0,00253579 -0,00277507 -0,003012279 -0,00324736 -0,001816038 -0,0004060309 0,000717388 0,001121231 0,001532215 0,001945147 0,002354542 0,002759576 0,003160159 0,00355444 0,002660222 0,001816471 0,00106151 -0,001127982 -0,001120041 -0,0009274974 -0,0008039792 -0,0007854091 -0,0009918566 -0,001268462 0 0,000472594 0,000892467 0,001310007 0,001724211 0,002134668 0,002541161 0,002943561 0,003341764 0,003731343 0,002835255 0,00198775 0,00121244 0 0 0,001079986 0,001411197 0,001775734 0,00215443 0,00253358 0,00158883 0,0006658856 -0,0003510342 -0,0005364186 -0,0008182044 0,0003797935 0,0007861816 0,001203037 0,001617824 0,002029137 0,002436583 0,002839984 0,003239226 0,00363135 0,004012457 0,004383451 0,004744888 0,005097617 0,005441997 0,00577939 0,004842721 0,003950567 0,003079322 0,002240801 0,001477818 0,0009886896 -0,001756539 -0,001731888 -0,001649426 -0,001611151 0 0,0007161779 0,001093255 0,001503498 0,001918523 0,002331233 0,00273979 0,003143496 0,003538211 0,003921591 0,003025686 0,002175369 0,001387049 0,0008579818 -0,001602173 -0,001636641 -0,001581866 -0,001571388 -0,001603833 -0,001700652 -0,00190932 -0,002168473 -0,002441516 -0,002718359 -0,002995879 -0,001660074 -0,000361345 0,0006952206 0,001070161 0,001478472 0,0006018737 -0,0006670676 -0,0007734404 -0,0008339975 -0,001064469 0,0002041213 0,0005834547 0,0009742048 0,001367128 0,001757955 0,002149062 0,00254109 0,002930503 0,003312361 0,003681883 0,002769686 0,001863396 0,0009288078 0 -0,000281761 -0,0005430279 -0,0008199059 -0,001101899 -0,0013843 -0,001661369 -0,001892084 -0,002113984 -0,002343583 -0,002577231 -0,002809975 -0,001379045 0 0,0004913771 0,0009119544 0,001333232 0,001694033 0,002051469 0,002414464 0,002783882 0,003159487 0,002216043 0,001296274 0,0004056647 -0,0007652231 -0,0008949265 0,0003314217 0,0007075173 0,001096949 0,001488799 0,00187846 0,0009333362 0 -0,001330211 -0,001491325 -0,001732464 -0,002008788 -0,002293233 -0,002579108 -0,002864187 -0,003147635 -0,003429064 -0,003708243 -0,003985402 -0,004258606 -0,004525772 -0,003208828 -0,001888365 -0,0005781273 0,0006018264 0,0009589249 0,001319326 0,001689264 0,002067767 0,002449264 0,002828239 0,003207084 0,003584419 0,003957129 0,004320502 0,004673271 0,005025051 0,005369987 0,005707697 0,006038888 0,006363326 0,006686054 0,006735584 0,007187595 0,00759464 0,00799396 0,007004634 0,006064948 0,005167646 0,00425538 0,003350515 0,003767246 0,004147413 0,004515358 0,004874151 0,005223992 0,004298019 0,003414694 0,002559226 0,001748729 0,001090127 -0,00145036 -0,001378088 -0,001214133 -0,001108694 -0,001073907 0,0003825305 0,0007891441 0,001207552 0,001623136 0,002034854 0,002442535 0,00284609 0,003245445 0,003637434 0,004018328 0,003147018 0,002271868 0,001372788 0,0005199698 -0,0009228032 0,0005015314 0,0008858647 0,001297622 0,001707066 0,002106535 0,002475842 0,002836711 0,003200969 0,003567732 0,00393163 0,002985695 0,00206204 0,001151388 0,0002698106 -0,0009758089 0,0003795181 0,0008150188 0,001248786 0,001678719 0,002105509 0,001200516 0,0003760721 -0,0009925461 -0,001155492 -0,001270215 0,0001544785 0,0005036358 0,0008750175 0,001256798 0,001646826 0,002028649 0,002415418 0,002801236 0,003181094 0,003550169 0,003900263 0,004246172 0,004593748 0,004943902 0,005297446 0,005647553 0,00599233 0,006326901 0,006353283 0,006809969 0,005899535 0,005001769 0,004114905 0,003241476 0,002397347 0,001613979 0,001046382 -0,001640312 -0,001581848 -0,001462058 0,0007587262 0,001042995 0,001412947 0,001813975 0,002222618 0,002631794 0,003036193 0,003431313 0,003816228 0,004191231 0,0033208 0,002445998 0,001546704 0,0006751535 -0,0007314933 0,0006626372 0,001051347 0,001460727 0,001867321 0,002263729 0,002632955 0,002993532 0,003356239 0,003721059 0,004082898 0,003137203 0,002214901 0,001301745 0,0004166672 -0,0007604374 -0,0009071426 -0,001031237 -0,001274297 -0,00155812 -0,001848443 -0,002077936 -0,002295525 -0,002521435 -0,002752118 -0,002982182 -0,00321931 -0,003455588 -0,00368703 -0,003910762 -0,00412442 -0,002752533 -0,001407273 0 0,0003905513 0,000807005 0,001163626 0,001522996 0,001889279 0,002262856 0,002641203 0,003017009 0,003390617 0,003759867 0,004121033 0,004472235 0,00482704 0,005176657 0,005518614 0,005853796 0,006182031 0,006503884 0,006509336 0,006965713 0,007298765 0,007430702 0,006562431 0,005719445 0,004837919 0,003915097 0,002962864 0,003347052 0,003711896 0,004076672 0,004439522 0,004799033 0,003859258 0,002935082 0,002014522 0,001117789 0,0002505557 0,0007038508 0,001142164 0,001574664 0,002004126 0,002427436 0,00281247 0,003177635 0,003538989 0,003901461 0,004265404 0,003321044 0,002390149 0,001467873 0,0005760693 -0,0004823779 -0,0006192734 -0,0007970148 -0,001077761 -0,001372318 -0,001667829 -0,00189553 -0,002115381 -0,002343487 -0,00257642 -0,002808797 -0,00304779 -0,003286546 -0,003521224 -0,003748722 -0,003966232 -0,00420647 -0,004457475 -0,004709607 -0,00495896 -0,005204055 -0,005427906 -0,005625992 -0,005809376 -0,005986819 -0,006160351 -0,006357706 -0,006553825 -0,006735046 -0,0068998 -0,007054772 -0,005770857 -0,004536188 -0,003371752 -0,002407269 0,001349815 -0,002163382 -0,002233842 -0,002385661 -0,002574557 -0,002804397 -0,002954897 -0,003103791 -0,003277944 -0,003470152 -0,003673933 -0,002248719 -0,0008122144 0,0004091596 0,0008177294 0,001233553 0,0003532821 -0,0009252076 -0,0010666 -0,001177548 -0,001404869 0 0,0009567577 0,001318324 0,001690785 0,002067561 0,00113835 0 -0,001231274 -0,001427971 -0,001695659 -0,001903185 -0,002120828 -0,002347925 -0,002580563 -0,002812838 -0,003051744 -0,003290354 -0,003524844 -0,003752135 -0,003969438 -0,004209507 -0,00446036 -0,004712351 -0,004961583 -0,005206575 -0,003879195 -0,002556285 -0,001217442 0,0002264184 0,0005272818 0,0009369183 0,001354125 0,001769641 0,002181553 0,002588959 0,001692024 0,0007782188 -0,0003893578 -0,0005157799 -0,0007660342 0,0004513689 0,0008562084 0,001271442 0,001682739 0,00208334 0,001200132 0,0003529298 -0,001012503 -0,001188471 -0,001433617 -0,001691509 -0,001953244 -0,002214671 -0,002471941 -0,002719919 -0,001431931 0 0,0006991685 0,001004376 0,001352239 0,001678734 0,00201064 0,002373009 0,002750169 0,003127467 0,002182781 0,001254994 0,0003543085 -0,0008091397 -0,000942032 0,0003018242 0,0006613747 0,001034322 0,001411856 0,001796032 0,0008302731 0 -0,0004309695 -0,0007259054 -0,001024467 -0,001324444 -0,001623161 -0,001919631 -0,002213474 -0,002504533 -0,002792771 -0,003078226 -0,003360969 -0,003641584 -0,003920234 -0,002626711 -0,001292302 0,0002947591 0,000536014 0,0009290342 0,001327942 0,001730963 0,00213283 0,002528753 0,002913108 0,003302211 0,003690668 0,004070273 0,004439941 0,004800259 0,005151745 0,005494941 0,005831318 0,006160485 0,006482891 0,005533898 0,004631448 0,003746933 0,002883414 0,002057508 0,002454031 0,002839265 0,003225569 0,003608427 0,003984619 0,004353961 0,004714771 0,005067649 0,005412433 0,005750233 0,006081067 0,006404873 0,006722237 0,00671585 0,007159539 0,00626463 0,005388829 0,004507321 0,003628713 0,002769886 0,00192863 0,001121144 -0,0009996837 -0,0007545251 -0,0007136281 -0,0009190326 -0,001175494 -0,001442278 -0,001710599 -0,001972786 -0,0006410626 0,0005026344 0,0008747256 0,001268453 0,001660745 0,0007171049 -0,0003405749 -0,0005451063 -0,0008331024 -0,001126225 0,0003206668 0,0006450838 0,001007708 0,001379175 0,001754779 0,002090435 0,002440229 0,002802525 0,003169236 0,003530594 0,002609043 0,001736973 0,000922865 -0,000795419 -0,0008782324 -0,0007491745 -0,0006789733 -0,0008102133 -0,001080351 -0,001370148 -0,001662672 -0,001954658 -0,00224493 -0,002533051 -0,002818844 -0,001564914 0 0,0007742472 0,001049578 0,001379196 0,001670258 0,001976585 0,002306306 0,002652448 0,003007467 0,003348715 0,003693395 0,004041575 0,004395639 0,004753173 0,005112972 0,005470841 0,005821 0,006158097 0,006474894 0,005504749 0,004586935 0,00370152 0,002829286 0,001990808 0,002416504 0,002817864 0,003212652 0,003599753 0,003978544 0,004348895 0,004710249 0,005063417 0,005408376 0,00574631 0,004811216 0,003919449 0,003049236 0,002212883 0,001456691 0,001829295 0,002206051 0,002592547 0,002982143 0,003369794 0,002494233 0,001684798 0,00104185 -0,001458697 -0,001408451 -0,001266278 -0,001181894 -0,001163264 -0,001258036 -0,00148943 0 0,0008182322 0,001196275 0,001587028 0,00197597 0,001026755 0 -0,001233251 -0,00147195 -0,001718666 -0,001966511 -0,002220115 -0,002475131 -0,00272591 -0,002967957 -0,003229497 -0,003498201 -0,003768975 -0,004039349 -0,004306096 -0,004568055 -0,004824922 -0,005076036 -0,005320781 -0,0055587 -0,005765538 -0,005934868 -0,006084553 -0,006221075 -0,006347859 -0,004961237 -0,003562372 -0,002153735 -0,0007637808 0,0005252055 0,0009101907 0,001320631 0,001733739 0,00214551 0,002552665 0,002954251 0,00334918 0,003736555 0,004114224 0,004482551 0,00357363 0,002701735 0,001868214 0,001131751 -0,001244706 0,001221639 0,001593446 0,001990892 0,002395217 0,002797069 0,001942123 0,001192198 0 -0,001169626 -0,0009334534 -0,0007694868 -0,0007444554 -0,0009352023 -0,001184296 -0,001434645 -0,001685623 -0,001943985 -0,002204307 -0,00246128 -0,002709798 -0,001353745 0 0,0004171124 0,0008347074 0,001253171 0,001668527 0,002079922 0,002487164 0,002890202 0,003288984 0,00367988 0,00405961 0,004429343 0,004789763 0,005141433 0,004231166 0,003333517 0,002403672 0,001458381 0,0005127741 0,0009081538 0,00130523 0,001697839 0,002087097 0,002472829 0,002855352 0,003236894 0,003614341 0,003983058 0,004339404 0,004691789 0,005041052 0,005388413 0,005735837 0,006077236 0,005129695 0,004196642 0,003258322 0,002337406 0,001428703 0,0005879311 -0,0005877325 -0,0007638313 -0,0009832723 -0,001221183 0,0001398345 0,0005455119 0,0009624003 0,001376163 0,001780633 0,0008698203 0 -0,0003328236 -0,000584527 -0,0008389358 -0,001099833 -0,001370078 -0,001642655 -0,0019138 -0,002177441 -0,002454614 -0,002735203 -0,003015882 -0,003295448 -0,003573261 -0,002257329 -0,0009507796 0,0003322893 0,000683142 0,001092573 0,001507535 0,001920147 0,00232895 0,002733637 0,00313411 0,003507291 0,003868241 0,004224189 0,004577865 0,004926948 0,003983526 0,003044215 0,002117002 0,001208381 0,0003217796 0,0007772677 0,001149655 0,001524332 0,001902162 0,002285564 0,001338728 0,0004326133 -0,0007243608 -0,0008797114 -0,001133799 0,0001771337 0,0005856364 0,001004801 0,001422368 0,001836234 0,002245995 0,002651578 0,00305294 0,003449742 0,00383651 0,002939472 0,002089492 0,001303624 0 -0,00163669 -0,001704278 -0,001699493 -0,001744546 -0,001906053 -0,002143319 -0,0007132689 0,0005067493 0,0009074977 0,001324555 0,001733754 0,002142886 0,002548888 0,002950991 0,003348966 0,003738373 0,004116584 0,004484721 0,004843836 0,005194194 0,005536389 0,005871995 0,006200257 0,006521885 0,006526708 0,00698244 0,007315448 0,007446493 0,00785349 0,008038595 0,008417159 0,007469179 0,006514275 0,00561879 0,004730638 0,003848237 0,004233289 0,004593198 0,004946521 0,005292775 0,005631999 0,005964769 0,006290479 0,006609984 0,006610031 0,007054972 0,007372007 0,007760735 0,007565005 0,008012559 0,008415878 0,00878543 0,008674956 0,00907576 0,009327068 0,00967744 0,008675066 0,007745384 0,006839399 0,005945264 0,005056513 0,004183698 0,003285526 0,002363507 0,001438233 0,0005615602 -0,0008848359 -0,001003424 -0,001252095 -0,001520995 -0,001789585 -0,002017023 -0,002236731 -0,002464407 -0,002696346 -0,002927396 -0,003150563 -0,003374625 -0,003597231 -0,003814315 -0,004023626 -0,004258141 -0,004504067 -0,004751659 -0,004997716 -0,005240453 -0,005458164 -0,005638479 -0,005797713 -0,005944773 -0,006082464 -0,006261541 -0,006454664 -0,006638045 -0,006804865 -0,006963051 -0,005680423 -0,004449056 -0,003294024 -0,002356428 0,00135864 -0,002151118 -0,002027502 -0,001928132 -0,001875922 -0,001875402 0 0,0009449014 0,001349303 0,001764211 0,002176191 0,001307321 0,000485212 -0,0009270307 -0,001061224 -0,001301347 0 0,0005215078 0,0009420495 0,001363437 0,001774689 0,002184673 0,00259108 0,002993256 0,003391091 0,003779552 0,004156678 0,0045237 0,004881924 0,005231376 0,005572771 0,004655918 0,003761207 0,00283518 0,00188811 0,0009336041 0 -0,0002729053 -0,0005242176 -0,0007787977 -0,001032156 0,000253213 0,0006511438 0,001048822 0,001443552 0,001835013 0,0008899893 0 -0,0002899791 -0,0005841969 -0,0008835925 0,0003290006 0,000733565 0,001150139 0,001565025 0,001976626 0,001100138 0,000302549 -0,001169757 -0,001345211 -0,00158898 -0,001832671 -0,002085348 -0,00234127 -0,002594477 -0,002839825 -0,001481384 0 0,0008374996 0,001219535 0,001627775 0,002037738 0,002444659 0,002847762 0,003246789 0,003638735 0,004019667 0,004390511 0,004751807 0,005104381 0,005448612 0,004518628 0,003631264 0,002770406 0,001946055 0,001237994 -0,001425934 -0,001294347 -0,001060765 -0,000879552 -0,0007787307 -0,000875213 -0,001128659 -0,001409483 -0,001695737 -0,001982569 -0,002268535 -0,002553025 -0,002835708 -0,003116403 -0,003396885 -0,003673326 -0,003945127 -0,004212559 -0,004475501 -0,004733809 -0,004986715 -0,005233645 -0,005473963 -0,005707328 -0,005933722 -0,004610164 -0,003287411 -0,001948668 -0,0006605486 0,0005838855 0,0009330385 0,001339234 0,001752365 0,002164157 0,002572315 0,00168138 0,0008681404 -0,0008132983 -0,0009133936 -0,0008159078 0,0007280328 0,001131194 0,001548629 0,001964126 0,002375098 0,00278142 0,003183097 0,003576926 0,003959482 0,004331705 0,004694269 0,005048205 0,005393706 0,005732011 0,006063368 0,006387624 0,006705417 0,006699893 0,007143867 0,007453792 0,006549952 0,005694609 0,004820716 0,003927065 0,003002084 0,002070103 0,001149353 0,0002656674 -0,001001152 -0,001127544 -0,001299093 -0,001561199 -0,001845928 -0,002134378 -0,002422695 -0,001090639 0,0002174086 0,0005883952 0,00100255 0,001419237 0,0005508524 -0,0007517059 -0,0008630306 -0,0009261928 -0,001144316 -0,001345664 -0,001547329 -0,001760291 -0,001983544 -0,002214652 -0,0007926474 0,0003969803 0,0007917238 0,001188087 0,001581625 0,001974264 0,002368413 0,002760322 0,003145021 0,00351758 0,003869805 0,004216909 0,004565241 0,004915912 0,005269586 0,005624254 0,005975492 0,006317488 0,006365536 0,006826336 0,007162615 0,00733571 0,007755415 0,008013744 0,008416908 0,007516495 0,006564103 0,005666639 0,004765032 0,003849826 0,002927109 0,002001976 0,001090246 0,0001982949 -0,0010447 -0,001216675 -0,001416446 -0,00162794 -0,00184928 -0,002084462 -0,00231068 -0,002513752 -0,002722207 -0,00294534 -0,003169401 -0,001786503 -0,0004296818 0,0006388238 0,00102606 0,001436972 0,00184965 0,002259054 0,002664436 0,003065629 0,003462149 0,003825427 0,004179433 0,004531533 0,004884011 0,005237843 0,005589203 0,005935482 0,006271707 0,006594512 0,006593722 0,007037178 0,007316592 0,007712828 0,007574325 0,008015911 0,007461691 0,006393022 0,005442396 0,004518617 0,003573139 0,002639133 0,001719946 0,0008256607 0 -0,0003871724 0,0008026097 0,001217945 0,001634443 0,002046914 0,002454966 0,002828782 0,003190739 0,00355097 0,003912387 0,004270805 0,004624608 0,00497677 0,005325134 0,00566234 0,005987064 0,005037167 0,004133895 0,003223626 0,002287843 0,001336867 0,001747237 0,002143761 0,002537686 0,00292508 0,00330097 0,002388288 0,001527402 0,0007527697 -0,000946264 -0,001067917 -0,001021183 -0,001015759 -0,001119385 -0,001363093 -0,001643389 -0,0004627329 0,0008243872 0,00118488 0,001558074 0,001935763 0,002279703 0,002627009 0,002978845 0,003335035 0,003690697 0,002778489 0,001890018 0,0009865249 0 -0,001402616 0 0,0004782329 0,0008762994 0,001272377 0,001665304 0,0007214022 -0,0003245591 -0,0005353459 -0,0008235498 -0,0011167 0,0001839352 0,0005521977 0,0009431383 0,001336492 0,001727695 0,002117622 0,002509207 0,002898449 0,003280274 0,00364998 0,004024648 0,004394915 0,004756342 0,005108966 0,005453194 0,00579026 0,006120298 0,006443488 0,006452667 0,006911251 0,006010297 0,005115829 0,004228446 0,00335391 0,002506136 0,002896975 0,003277413 0,003656194 0,004029834 0,004397339 0,004756873 0,005108617 0,005452402 0,005789394 0,006119322 0,006442362 0,006758896 0,006750479 0,007193431 0,00749973 0,00657719 0,005701278 0,004805036 0,003881001 0,002927452 0,003311574 0,003676889 0,004042157 0,00440548 0,004765448 0,003823791 0,002896264 0,001967709 0,001039457 0 -0,00121986 -0,001445012 -0,001709313 -0,001978336 -0,002241946 -0,001005147 0,0006167511 0,0009226773 0,001270972 0,001636041 0,0008025305 -0,0009522764 -0,001075893 -0,001047776 -0,001067277 -0,001244625 -0,001441986 -0,001651396 -0,001875436 -0,002116839 -0,002370072 -0,002623097 -0,002870953 -0,003109693 -0,00333668 -0,002016874 -0,0009369652 0,0008075597 0,00112291 0,001476602 0,001846259 0,002228156 0,00262069 0,003019567 0,003414664 0,003801863 0,004177985 0,004544153 0,00490175 0,005250659 0,005591668 0,005926121 0,006253172 0,006573769 0,006575669 0,007021734 0,007341251 0,007730436 0,007535343 0,00798358 0,008390398 0,008759962 0,008650611 0,009051358 0,00930307 0,009653289 0,009744998 0,01007696 0,01022923 0,01053849 0,009568754 0,008653255 0,007777095 0,006831625 0,005938644 0,006303954 0,006628937 0,006645414 0,007087038 0,007358433 0,006421935 0,005531819 0,004642229 0,003760565 0,002897255 0,003262733 0,00361833 0,00397479 0,004332449 0,004690374 0,005047553 0,005402567 0,005756105 0,006105472 0,006450395 0,005503426 0,004586344 0,003661729 0,002745782 0,001844324 0,0009729203 0 -0,001324387 -0,001484579 -0,001605399 0 0,0009989416 0,001405216 0,001820921 0,002233243 0,002598499 0,0029559 0,00331477 0,0036777 0,004043723 0,004408921 0,004769789 0,005126169 0,005481442 0,005834144 0,004893821 0,003971865 0,003046525 0,002131733 0,001239415 0,0003859753 -0,0008885764 -0,001047056 -0,001172155 -0,001278917 -0,001496938 -0,00176875 -0,002053078 -0,002339606 -0,002625684 -0,001306292 0 0,0004585198 0,000853794 0,001249914 0,0003072137 -0,0009285819 -0,001136529 -0,001406733 -0,001682518 -0,0003199237 0,0007041002 0,001097246 0,001509362 0,001920599 0,002328611 0,002732832 0,003133025 0,003527775 0,003912115 0,004268015 0,004617064 0,00496469 0,005313301 0,005665903 0,006013262 0,006353866 0,006399964 0,006855648 0,007162943 0,006197745 0,005297916 0,004405684 0,003526217 0,002671393 0,003069285 0,003451647 0,003828722 0,004200355 0,004564048 0,004920211 0,005268252 0,005608703 0,005942584 0,006269142 0,005324997 0,004426319 0,00354488 0,002688634 0,001876855 0,001211319 -0,001526341 -0,001389279 -0,001185004 -0,001034526 0,0005954299 0,0009321468 0,001313012 0,001700436 0,002086706 0,001142074 0,0002246981 -0,001018107 -0,001187689 -0,001441506 -0,001725594 -0,002015146 -0,002305009 -0,002593539 -0,002880122 -0,001652155 0 0,0008384204 0,001094762 0,001410392 0,001678616 0,001975317 0,00229797 0,00263823 0,002989247 0,003354804 0,003730202 0,004105779 0,004474312 0,00483393 0,005173066 0,005510597 0,005851557 0,006194479 0,00653678 0,005587806 0,004667852 0,003739481 0,002818626 0,001914273 0,002367463 0,002788099 0,003194799 0,003589487 0,003972202 0,004344434 0,004706992 0,005060754 0,005406036 0,005744088 0,006075179 0,00639922 0,006716769 0,006710645 0,007154438 0,0062595 0,005383688 0,004502197 0,003623669 0,002765059 0,001952321 0,001279674 -0,001565973 -0,001396735 -0,00116983 -0,0009926223 -0,0008944854 -0,0009289518 -0,001155351 -0,001428708 -0,001711215 -0,001995509 -0,002279499 -0,002562376 -0,002843703 -0,003123585 -0,00340277 -0,003677594 -0,003947973 -0,004214273 -0,002913307 -0,001570244 0 0,0008784542 0,001249514 0,001643172 0,002041251 0,002437982 0,002828223 0,003206688 0,002296508 0,00143963 0,0006894179 -0,001034065 -0,001163662 -0,001157894 -0,001200373 -0,00138755 -0,001631377 -0,00187824 -0,0004361141 0,0006623556 0,00106361 0,001476225 0,001880755 0,002287191 0,002691153 0,003091441 0,003487212 0,003872925 0,004247597 0,004612337 0,004968375 0,00531578 0,00565556 0,004721291 0,003830867 0,002963106 0,00212904 0,001383563 0 -0,00185596 -0,001850586 -0,001790824 -0,001770336 0 0,0008717457 0,001218769 0,001592309 0,001977283 0,001024042 0 -0,001209416 -0,001388195 -0,001642233 -0,001923832 -0,002211076 -0,002498775 -0,002785235 -0,003069821 -0,003352229 -0,003632243 -0,003910219 -0,004184884 -0,004453571 -0,003137471 -0,001817346 -0,0005153038 0,0006459497 0,001004778 0 -0,001220857 -0,001349025 -0,001519622 -0,001773018 -0,002052702 -0,002337718 -0,002623188 -0,002907623 -0,00319035 -0,003434767 -0,003638788 -0,003830283 -0,004020636 -0,004210181 -0,002788041 -0,001373868 0 0,0004701588 0,0008907623 0 0 -0,0004161759 -0,0007134103 -0,001015659 -0,001235923 -0,001465145 -0,001701654 -0,001942516 -0,002182813 -0,0007694751 0,0004119895 0,0008069064 0,001203183 0,001596605 0,001989102 0,002383051 0,00277473 0,003159169 0,003531456 0,002618366 0,001755142 0,0009552738 -0,0008791041 -0,0009459828 0,000871659 0,001213764 0,001588487 0,001971839 0,002354416 0,002738535 0,003122412 0,003502656 0,003874325 0,004233168 0,004595125 0,004951086 0,005298773 0,005638546 0,005971688 0,006290837 0,006341964 0,006795302 0,007216001 0,007617532 0,007511766 0,007974899 0,008466921 0,008841365 0,008767223 0,007853914 0,007208189 0,006185082 0,005246663 0,004350431 0,003471109 0,002617985 0,001810212 0,001158882 -0,001522511 0,001227198 0,001548938 0,001914704 0,00229871 0,002689478 0,001820503 0,0009814005 -0,0008001126 -0,0006130889 -0,0007434933 -0,001006127 -0,001281119 -0,001558425 -0,00183362 -0,002101037 -0,0007506214 0,0004201195 0,0008134436 0,001227629 0,001642 0,002002457 0,002358677 0,002719552 0,003086857 0,003459284 0,002516338 0,001593329 0,0006971268 -0,0003334938 -0,0004585718 0,000625129 0,0009812884 0,001350706 0,001727113 0,0021108 0,002499653 0,002893049 0,003283734 0,003665105 0,00403197 0,004399277 0,004760242 0,005112685 0,005456781 0,005793676 0,004871524 0,003976885 0,00305616 0,00210921 0,001152438 0,001566927 0,001968089 0,002368045 0,00276185 0,003143321 0,003529091 0,00391159 0,004285363 0,00464944 0,005004704 0,004084182 0,003204888 0,00235489 0,001561549 0,0009771164 -0,001558025 -0,001665945 -0,001811191 -0,001977123 -0,00215699 0 0,001010123 0,001251107 0,001596733 0,001979095 0,002363936 0,002746431 0,003125518 0,003500813 0,003872108 0,004238185 0,004599961 0,004957286 0,005305067 0,005638454 0,005965954 0,006288616 0,00660622 0,006603812 0,007049657 0,00615356 0,005277571 0,004396021 0,003518948 0,002664402 0,003035909 0,003389606 0,003742167 0,004094731 0,00444456 0,004797095 0,005149283 0,005502506 0,005853857 0,006201403 0,006542354 0,006604264 0,007060162 0,00740589 0,007797894 0,006786567 0,005875023 0,005007426 0,004114584 0,003194876 0,00226099 0,001328269 0,000399637 -0,0007852634 -0,001026971 0,0002578351 0,0006559344 0,001053646 0,00144837 0,001839804 0,002229612 0,002620145 0,003007951 0,003388075 0,003755918 0,004127943 0,004495455 0,004854523 0,005204761 0,005546753 0,00588201 0,006210013 0,006531477 0,006535681 0,006982433 0,006089351 0,005215606 0,004334014 0,003458422 0,00260614 0,001807305 0,001182152 -0,00160993 -0,001476992 -0,001300335 -0,001175744 -0,001125437 -0,001162584 -0,001367087 -0,001632642 -0,001911022 -0,002192447 -0,002473923 -0,002754471 -0,003033669 -0,003312452 -0,003588406 -0,003859901 -0,004127255 -0,004390602 -0,004627691 -0,004824479 -0,004999375 -0,005166134 -0,00532634 -0,003924123 -0,002509243 -0,001096331 0,0002743813 0,0006615742 -0,0004198769 -0,0005476708 -0,0007648784 -0,001053589 -0,001350483 0 0,0004251197 0,0008448909 0,001263208 0,001678117 0,002089166 0,002496184 0,002899073 0,003297753 0,003688422 0,004067905 0,004437373 0,00479755 0,005148999 0,005492204 0,004561387 0,003673287 0,002810928 0,001984276 0,001267708 0 -0,001283903 -0,001037347 -0,0008390225 -0,0007209015 0,000517138 0,0008563161 0,001222504 0,001600599 0,001987125 0,002365312 0,002746296 0,003125206 0,003497789 0,003859505 0,004227778 0,004592638 0,004949204 0,005297157 0,00563717 0,004701429 0,003811355 0,002943635 0,002108627 0,001360027 0,001734007 0,002114127 0,002503242 0,002894867 0,003284521 0,00366815 0,004044602 0,004412902 0,004772659 0,005124268 0,00546782 0,005804616 0,006134276 0,006457081 0,006465712 0,005691239 0,004831957 0,00395121 0,003082262 0,002248914 0,001502671 0,001048595 -0,001866247 -0,001815692 -0,001727796 0,0007381206 0,0009436283 0,001280583 0,001665445 0,002069181 0,002477249 0,002882484 0,003279926 0,003667528 0,004045757 0,004414873 0,004775025 0,005126772 0,005470363 0,005807181 0,004887265 0,003992341 0,003068811 0,002121983 0,001166211 0,0002841491 -0,001060837 -0,001217145 -0,001465707 -0,001731529 -0,0003683536 0,000673434 0,001066722 0,001479079 0,00189076 0,001010883 0 -0,001410795 -0,001556095 -0,001634943 0 0,0008162601 0,001171295 0,001546133 0,001932425 0,0009741015 0 -0,00128866 -0,00146677 -0,001718881 -0,0003425074 0,000694747 0,001066906 0,001458864 0,001849252 0,0009003424 0 -0,0002882233 -0,0005437756 -0,0007987294 0,0004083245 0,0008051351 0,001201647 0,001595145 0,001985309 0,001039792 0 -0,001175227 -0,001340429 -0,001589124 -0,001869916 -0,002157109 -0,0024451 -0,002731975 -0,00301703 -0,00170225 -0,0004233666 0,0007565245 0,001120959 0,001514124 0,001904916 0,002292279 0,00267604 0,003056053 0,003432173 0,003803648 0,004171706 0,004533465 0,004888275 0,005230832 0,005556076 0,005884989 0,006218607 0,006554987 0,00662659 0,007085175 0,007491043 0,007891327 0,007769567 0,008210696 0,007612264 0,006521159 0,005557845 0,004653621 0,003768879 0,004160321 0,004524507 0,004880609 0,005229105 0,005570006 0,005903848 0,006239489 0,006573969 0,006633486 0,007088942 0,007493467 0,007894569 0,0077793 0,008229521 0,008627523 0,008993538 0,008916778 0,009302873 0,009533824 0,009879394 0,00892832 0,00803293 0,00725207 0,006300773 0,005402946 0,005788984 0,006141881 0,00648248 0,00653039 0,006977913 0,006075828 0,005191493 0,004307111 0,003432038 0,002579029 0,002986978 0,003375178 0,003756137 0,004130337 0,004496267 0,00484863 0,00519529 0,005538529 0,0058808 0,006216135 0,006545204 0,00658748 0,007042375 0,007379006 0,007771417 0,006762726 0,005849008 0,004980958 0,004087887 0,003167663 0,003560346 0,003933465 0,004301081 0,004660909 0,005009357 0,00534168 0,005674035 0,006011575 0,00635139 0,006429722 0,006890757 0,007306462 0,007706987 0,007575618 0,008021848 0,007455024 0,006349663 0,005384648 0,004482269 0,003599805 0,002741904 0,001925528 0,00124432 -0,001510115 -0,001362714 -0,001140708 -0,0009709895 -0,0008800514 -0,0009394167 -0,001175665 -0,001451446 -0,001735013 -0,002019954 -0,002304391 -0,002587588 -0,002869152 -0,003149173 -0,003428597 -0,003703585 -0,003974075 -0,004240392 -0,004502378 -0,00475985 -0,005011973 -0,005258132 -0,005497692 -0,005730319 -0,005955999 -0,006174979 -0,006387894 -0,005091485 -0,003756374 -0,002411038 -0,001151199 0,0005541968 0,0008122555 0,00119586 0,001587727 0,001977582 0,002364212 0,001417895 0,0005023409 -0,0006152298 -0,000791893 -0,001064586 -0,001357793 -0,001653317 -0,001947943 -0,0022407 -0,002531165 -0,001206967 0,0001612863 0,0005104195 0,0009242924 0,001341429 0,001755831 0,002166352 0,002572743 0,00297493 0,003372853 0,003736724 0,004091288 0,004444057 0,004797379 0,00515157 0,005503443 0,00585083 0,006188355 0,00651243 0,00651598 0,006953059 0,007295848 0,007693815 0,007627405 0,008083791 0,007582969 0,006495061 0,005523833 0,004590764 0,003670879 0,004075094 0,004446412 0,004806955 0,005158454 0,00550156 0,004583826 0,003689304 0,002764181 0,001817009 0,0008620149 0,001267292 0,001660403 0,002049614 0,002435561 0,002817922 0,001873978 0,0009480532 0 -0,00126682 -0,001396058 0 0,0004799141 0,0009045859 0,001325284 0,001742228 0,0008370156 0 -0,0003863765 -0,000637355 -0,0008913996 0,0003467677 0,0007440308 0,001141012 0,001535003 0,001925685 0,0009803042 0 -0,001264308 -0,001427153 -0,001672169 -0,0002847782 0,0007283337 0,001120994 0,001532687 0,001944032 0,002352036 0,002756152 0,003156175 0,003550371 0,00393401 0,003063272 0,002187909 0,001290675 0,000456917 -0,001031288 -0,001212891 -0,001441009 -0,001680073 -0,001918653 -0,002149565 -0,0007693635 0,0004196287 0,0008007534 0,001211277 0,001623475 0,000754092 -0,0006152333 -0,0006718513 -0,0006505277 -0,0008479543 0,0003618546 0,0007746896 0,001191864 0,00160663 0,002017946 0,002389928 0,002751725 0,003116407 0,003483656 0,00384821 0,004214077 0,004577081 0,0049367 0,005287538 0,005622305 0,004672685 0,003778866 0,002902719 0,002058834 0,001283081 0,001683395 0,002081716 0,002482605 0,002881356 0,003274956 0,002399332 0,001592215 0,0009696638 -0,001462522 -0,001447148 -0,001335084 -0,001278408 -0,001279955 -0,001382813 -0,001611423 -0,001881333 -0,00216054 -0,002441871 -0,002722938 -0,003002795 -0,003281067 -0,003559249 -0,003832828 -0,004101926 -0,004366684 -0,004626893 -0,004882089 -0,005131583 -0,005374683 -0,005610954 -0,004364819 -0,003219724 -0,002313379 0,001359983 0,001426789 0,001471698 0,00165099</t>
  </si>
  <si>
    <t xml:space="preserve"> 0,001915447 0,002218561 0,002543153 0,002890559 0,003256761 0,003633027 0,004010816 0,004381798 0,004743576 0,005096506 0,00544101 0,005778335 0,006108649 0,005165341 0,00426815 0,003389751 0,002539562 0,001738983 0,001103918 -0,001364172 -0,001380715 -0,001505092 -0,001667632 -0,001857406 -0,00206671 -0,00229831 -0,002558362 -0,002840497 -0,003132527 -0,003422353 -0,003708329 -0,003989793 -0,004266256 -0,002970129 -0,001668236 0 0,0004536432 0,0007805791 -0,000256139 -0,0005039891 -0,0007890706 -0,001079077 -0,001366499 0 0,0003851487 0,0007778368 0,001172823 0,001565716 0,001957747 0,002351718 0,002743594 0,003128326 0,003500998 0,002587856 0,001724818 0,0009274228 -0,0008797903 -0,0009560873 0,000810102 0,00114887 0,001516017 0,001893217 0,002277663 0,001332279 0,0004318856 -0,0007474795 -0,0008998658 -0,001153957 0,0001670438 0,0005315574 0,0009226574 0,001316276 0,001707728 0,0007636829 -0,0002858918 -0,000479088 -0,0007687042 -0,001063697 -0,001282378 -0,001510916 -0,001746875 -0,001987235 -0,002227027 -0,0007824843 0,0004322481 0,0008364411 0,001252609 0,001661686 0,002032144 0,002395387 0,00276467 0,003137048 0,003506782 0,003872596 0,004236512 0,004594447 0,004945982 0,005286369 0,004339316 0,003446711 0,002574554 0,001737147 0,001000825 -0,001153537 -0,001167629 -0,001005405 -0,0009127569 -0,0009078161 -0,001101168 -0,001372573 -0,001657612 -0,001945151 -0,002232306 -0,0009050598 0,0003197174 0,0006993777 0,001112677 0,001527596 0,0006565236 -0,000653881 -0,0007469756 -0,0007739603 -0,0009864834 0,0002683853 0,0006827727 0,001101082 0,00151685 0,001929121 0,002337554 0,002741971 0,003142257 0,003536803 0,003920833 0,004294177 0,004657724 0,005012601 0,005358953 0,005697914 0,004779116 0,003884328 0,002959945 0,002012924 0,001057491 0 -0,001215264 -0,001374799 -0,001619283 -0,001880204 -0,002096775 -0,002298192 -0,002504771 -0,002717566 -0,002935363 -0,00150474 0 0,0008942671 0,001295452 0,001699963 0,002111056 0,002521347 0,002928023 0,003328459 0,003718699 0,004097532 0,004466417 0,004826136 0,00517701 0,005519637 0,004587702 0,003699183 0,002835751 0,002007142 0,001283195 0,001555395 0,001888099 0,002251017 0,002622671 0,002999083 0,002050299 0,001120541 0,0001942434 -0,001090873 -0,00133054 0 0,0004897704 0,0009104324 0,001328258 0,001736024 0,002096117 0,002452051 0,002812328 0,003178835 0,003550291 0,002607469 0,001683837 0,0007855404 0 -0,0003287255 -0,0005056807 -0,0007056106 -0,0009219564 -0,00115427 -0,001403679 -0,00163107 -0,001879623 -0,00213883 -0,00239736 -0,002649483 -0,002918744 -0,003193547 -0,003469445 -0,003744809 -0,004018885 -0,004268664 -0,004483499 -0,004683007 -0,004880826 -0,005076076 -0,005255024 -0,005426207 -0,00559018 -0,005747551 -0,005903387 -0,006102773 -0,006298102 -0,006471355 -0,006625996 -0,006765524 -0,005363646 -0,003982644 -0,002620736 -0,001436252 0,0008410291 -0,001321364 -0,00129828 -0,001254086 -0,001266077 -0,001364451 0 0,0004727398 0,0008938435 0,001311925 0,001726401 0,002096884 0,002458768 0,002826627 0,003197761 0,003566355 0,003935911 0,004302917 0,004664702 0,005019852 0,005360325 0,004428874 0,003530719 0,002613718 0,001668512 0,0007128289 -0,0004031495 -0,0005858287 -0,0008701279 -0,001161201 -0,001448934 0 0,0009637653 0,00132372 0,00169527 0,002070244 0,002452072 0,002841122 0,003235271 0,003631363 0,004009105 0,003131218 0,002256926 0,001352651 0,0004862483 -0,0009119934 -0,001099169 -0,00133052 -0,001572665 -0,001815126 -0,002049968 -0,0006769741 0,0004586656 0,0008399161 0,001233399 0,001625395 0,002016542 0,002409586 0,00280047 0,003184115 0,003555687 0,003932627 0,004305086 0,004668684 0,005023496 0,005369742 0,00570845 0,006040331 0,006365111 0,006683437 0,006678933 0,005951914 0,005124005 0,004251172 0,003347383 0,002415661 0,001486133 0,0006106772 -0,0007158386 -0,0007959773 -0,00103558 -0,001327401 -0,001623387 -0,001918806 -0,002212474 -0,002503781 -0,002792461 -0,003078399 -0,003361612 -0,003642146 -0,003921021 -0,004195489 -0,004463935 -0,004725985 -0,004981373 -0,005229778 -0,003907009 -0,002585454 -0,001248301 0,0002320718 0,0005109639 0,0009186144 0,001335825 0,001751486 0,002163757 0,002571477 0,002936814 0,00329359 0,003650736 0,004010897 0,004373236 0,003429218 0,002500016 0,001576995 0,000684063 -0,0003363594 -0,0004695855 -0,0006439763 -0,0009299367 -0,001227082 -0,001524525 0 0,0008006035 0,00118733 0,001597201 0,002007024 0,002369089 0,00272515 0,003084379 0,003448861 0,003817367 0,002870519 0,001939702 0,001022031 0 -0,001146843 0,0002523606 0,0006897381 0,001123641 0,001553297 0,001978507 0,00239896 0,00281104 0,003213919 0,003606999 0,003988939 0,00308621 0,002226925 0,001417141 0,000817166 -0,001439921 -0,001498711 -0,001439874 -0,001430827 -0,001465778 -0,001597117 0 0,0008013136 0,001197805 0,00160934 0,002019586 0,00242657 0,002829771 0,003228944 0,003621305 0,004002754 0,004357169 0,004705152 0,005051811 0,00540059 0,005752284 0,004810934 0,003885222 0,002956926 0,002041338 0,001151897 0,001601143 0,001983498 0,002359776 0,002737184 0,003112023 0,003483363 0,003853449 0,0042184 0,00457446 0,004922527 0,005265638 0,005603634 0,005935958 0,006261677 0,006581563 0,005663816 0,004783669 0,003901011 0,002990627 0,002060002 0,002458001 0,002838266 0,003215442 0,003589349 0,003959466 0,003016486 0,00208685 0,0011727 0,0002806679 -0,0009188677 -0,001054282 -0,001216928 -0,001471865 -0,001755728 -0,00204475 -0,0008675756 0,0007234638 0,001048262 0,001402818 0,001769326 0,002097514 0,002441346 0,002806519 0,003180491 0,003553494 0,003923472 0,00428968 0,004651767 0,005009528 0,005364561 0,004426134 0,003501693 0,002574639 0,001646257 0,0007187738 -0,0003286998 -0,0005645306 -0,0008488379 -0,001138795 -0,001425656 -0,001644525 -0,001848033 -0,002059043 -0,002278112 -0,002503845 -0,001052367 0,0002745038 0,0006738135 0,00109293 0,001504412 0,0006316276 -0,0006639687 -0,0007618613 -0,0008035668 -0,001023442 -0,001305886 -0,001597632 -0,001890177 -0,002181569 -0,002471014 -0,00115082 0,0001853131 0,000545833 0,0009595772 0,001376434 0,0005101867 -0,0007985667 -0,0009121419 -0,000987097 -0,001207598 -0,001486125 -0,001775087 -0,002065336 -0,002354676 -0,002642267 -0,002927652 -0,003210654 -0,003491245 -0,003770391 -0,004046048 -0,002733042 -0,001418263 0 0,0003835654 0,0007936741 0,001160493 0,001533575 0,00191366 0,002296607 0,002677172 0,001732763 0,0008081161 0 -0,0003289791 -0,0006194393 0,0005113882 0,000915693 0,001330815 0,001744093 0,00215399 0,002560066 0,002962118 0,003360012 0,003749098 0,004126968 0,004494769 0,00485362 0,005203726 0,005545693 0,005881118 0,006209175 0,006530626 0,006534945 0,006990363 0,007323259 0,00638743 0,005484872 0,004595213 0,003713943 0,002852028 0,003241476 0,003617508 0,003989371 0,004356747 0,004716608 0,003804284 0,002934409 0,002100497 0,001357534 0 0,0009720419 0,001156027 0,001476603 0,001842782 0,002220277 0,001274498 0,0003538365 -0,000818651 -0,0009903132 -0,001250233 0 0,000582338 0,0009363746 0,001304588 0,001678611 0,0007902919 -0,0007060898 -0,0008137852 -0,0007912153 -0,0009109883 -0,001173484 -0,001461494 -0,001753174 -0,00204456 -0,002334421 -0,002579689 -0,002788899 -0,002992395 -0,003199067 -0,003408321 -0,001988859 -0,0005960671 0,0005260063 0,000919683 0,001315006 0,001710673 0,002108585 0,002504668 0,002894041 0,003271442 0,002382088 0,001496227 0,0006104058 -0,0006656732 -0,000799368 0,0004265482 0,0008332441 0,001246828 0,001657695 0,002058413 0,001175333 0,0003320828 -0,0010471 -0,001225412 -0,001470446 0 0,00088379 0,001274991 0,001667506 0,002056968 0,001108047 0,0001802111 -0,00111223 -0,001351864 -0,001599515 0 0,0008424858 0,001242223 0,001651742 0,002052706 0,002412896 0,002768165 0,003126781 0,003490748 0,003858807 0,00291205 0,001981036 0,001062569 0,0001736305 -0,001086447 -0,001257456 -0,001457591 -0,001669297 -0,001891432 -0,002126514 -0,002352675 -0,002553835 -0,002759036 -0,002979748 -0,003202011 -0,003450573 -0,003712063 -0,0039783 -0,00424539 -0,004509751 -0,004768739 -0,005021738 -0,005268257 -0,005507878 -0,005740398 -0,005942954 -0,006108578 -0,006254467 -0,006386479 -0,006508177 -0,006646655 -0,006811604 -0,006989976 -0,007174095 -0,007359922 -0,006003018 -0,00461998 -0,003217753 -0,001801182 -0,000553214 -0,0005230355 -0,000629759 -0,0009070617 -0,001201777 -0,001498045 0 0,0008253227 0,001194798 0,00158568 0,001974928 0,001029926 0 -0,001186746 -0,001351904 -0,001599277 -0,001807662 -0,002027188 -0,002256061 -0,002490156 -0,002723736 -0,001282532 0 0,0005134546 0,0009381373 0,001354409 0,001769867 0,002181393 0,002588468 0,002991007 0,003389073 0,003777608 0,004154752 0,004521799 0,004880047 0,005229533 0,004304301 0,003421 0,002566658 0,001757228 0,001102269 -0,001469191 -0,001389115 -0,00122271 -0,001114087 -0,001076691 0,0003883929 0,0007942852 0,001212611 0,001628251 0,002039988 0,00116526 0,0003561632 -0,001086929 -0,001252065 -0,001495846 -0,001739895 -0,001994223 -0,002252204 -0,002507717 -0,002755467 -0,001398107 0 0,000892644 0,001273909 0,001681505 0,0008003451 -0,000521626 -0,0005855213 -0,0005484508 -0,0007637546 0,0004149641 0,0008264491 0,001242889 0,001657045 0,002067794 0,002474743 0,002877691 0,003276507 0,003667684 0,004047725 0,003148343 0,002292281 0,001488876 0,0008927164 -0,001480167 -0,001512859 -0,001458731 -0,00147068 -0,001612699 -0,001849564 -0,0004349876 0,0006340525 0,001027247 0,001421772 0,001813352 0,0008684705 0 -0,0003213719 -0,0006149046 -0,0009136469 -0,001135441 -0,001366287 -0,001604128 -0,001846139 -0,002087563 -0,002334324 -0,002583926 -0,002832795 -0,003076219 -0,003310229 -0,003565086 -0,003828649 -0,004094625 -0,00435892 -0,004618816 -0,004873878 -0,005123368 -0,005366575 -0,005603022 -0,005832513 -0,004532363 -0,003191962 -0,001852207 -0,0007194965 0,0008237801 -0,0004168166 -0,0005680885 -0,0008543758 -0,00114691 -0,001435821 0 0,0008640157 0,001252662 0,001662215 0,002071411 0,002477582 0,002880062 0,003278559 0,003669628 0,004049641 0,0031502 0,00229401 0,001490271 0,0008928562 -0,001477428 -0,001499075 -0,001417708 -0,001387904 -0,001408005 -0,001519198 0 0,0008593642 0,00125581 0,001666645 0,002076212 0,002482552 0,002885128 0,003283683 0,003674666 0,004054561 0,003154923 0,002298458 0,001494061 0,0008940027 -0,001472042 -0,001493365 -0,00141098 -0,00138047 -0,001400149 -0,001512263 0 0,000836055 0,001216592 0,00160701 0,001995595 0,002383985 0,002772671 0,003158313 0,003535973 0,003901166 0,002985133 0,002114494 0,001287421 0,0006626986 -0,001351889 -0,001508239 -0,001686993 -0,001877173 -0,002078686 -0,002292586 -0,002456895 -0,002558173 -0,002654463 -0,002761062 -0,002891473 -0,001419811 0 0,000887265 0,001278336 0,001688397 0,0008098574 -0,0005385626 -0,0005923825 -0,0005452334 -0,0007527865 -0,001039366 -0,001334564 -0,001630138 -0,0019243 -0,002216299 -0,0009979171 0,000642763 0,000948191 0,001294387 0,001658845 0,001989895 0,00231982 0,002660561 0,003009984 0,003363198 0,002426572 0,00150954 0,0005766671 -0,0005506008 -0,000780661 -0,00103132 -0,001282436 -0,001531988 -0,001779664 -0,002025375 -0,002269319 -0,002517261 -0,002765627 -0,00300906 -0,003243594 -0,0018818 -0,0005340067 0,0005668012 0,0009553675 0,001367295 0,001780404 0,00219027 0,002596212 0,002998037 0,003395638 0,003759438 0,004113884 0,004466492 0,004819603 0,005173701 0,005525445 0,005872545 0,006209735 0,006533483 0,006535904 0,005743279 0,004875639 0,003994113 0,003123383 0,00228497 0,001478214 0,0008027966 -0,001300818 -0,001254303 -0,001406126 0 0,0004375238 0,0008564392 0,001273427 0,001681228 0,0007975926 -0,0003319065 -0,0004418379 -0,0006632619 -0,0009127434 0,0003353282 0,0007317032 0,001128739 0,001522828 0,001913615 0,0009682754 0 -0,001282143 -0,001444528 -0,001688628 -0,0005715333 0,0008515251 0,001200924 0,001566995 0,001938877 0,002317795 0,002705005 0,003098291 0,003496649 0,00387832 0,004244247 0,004600611 0,004951448 0,005298213 0,005642862 0,004699623 0,003761386 0,002824553 0,001905896 0,001002848 0 -0,001164976 -0,001348767 -0,001593352 -0,001839387 -0,002083493 -0,002333594 -0,002585226 -0,002832537 -0,003071239 -0,001734682 -0,0003754463 0,0006984925 0,001075139 0,001468923 0,0005240671 -0,0006049935 -0,0008190808 -0,001099266 -0,00138461 0 0,0009022986 0,001291609 0,00170089 0,002109731 0,001225936 0,0004977884 -0,001166067 -0,001309798 -0,001355395 -0,001417956 -0,001570067 -0,00181484 -0,002089819 -0,002371556 -0,002654444 -0,002936701 -0,003217507 -0,003496402 -0,003774125 -0,004027016 -0,004233266 -0,004418238 -0,004597357 -0,004772521 -0,003355129 -0,001958758 -0,0005665694 0,0005453595 0,0009388284 0,001338389 0,001741568 0,002143465 0,002539379 0,002923664 0,003312628 0,003700816 0,004080143 0,004449524 0,004809618 0,003893967 0,003019394 0,002176031 0,001402623 0,0009080903 0,000998696 0,001243978 0,00159749 0,00197277 0,002355514 0,002741884 0,003128074 0,003510138 0,003882966 0,004242647 0,004587575 0,004927955 0,00526983 0,00561675 0,005965738 0,006311731 0,006390725 0,006854804 0,007295817 0,007696847 0,007581778 0,008044417 0,008520678 0,00889711 0,008842212 0,009223399 0,009451966 0,009795942 0,009909509 0,01023224 0,009309568 0,008420783 0,007610139 0,006672136 0,005782952 0,006167515 0,006511612 0,006572366 0,007021483 0,0072774 0,00638015 0,005522474 0,004644525 0,003749612 0,002825688 0,001894938 0,0009725419 0 -0,001247036 -0,001374096 0 0,0005201246 0,0009461219 0,001367232 0,001783571 0,002195101 0,002601951 0,003004284 0,003402171 0,003790343 0,004167119 0,004533802 0,004891761 0,003468997 0,003692297 0,003811634 0,00389937 0,003988849 0,004086304 0,004196639 0,004318882 0,004454193 0,004705323 0,004973553 0,005263307 </t>
  </si>
  <si>
    <t xml:space="preserve">0 -0,01396657 -0,01158805 -0,009099611 -0,007257464 -0,005963653 -0,0050392 -0,004358539 -0,003842846 -0,003442625 -0,003125961 -0,00287161 -0,00266499 -0,002495805 -0,002356599 -0,002241856 -0,002147408 -0,002070055 -0,002007299 -0,001853021 0,002168412 0,01262156 0,02130586 0,02325832 0,02348343 0,02429552 -0,01996286 -0,02445197 -0,02572264 -0,02642143 0,005103891 0,01248203 0,01448161 0,01526222 0,01566768 0,0184701 0,0201443 0,02087556 0,02124068 0,02144179 0,02147916 0,02152576 0,02158049 -0,02230727 -0,02181802 -0,0220628 -0,02248562 -0,02302889 -0,02359576 -0,02418356 -0,02817001 0,02107796 0,02229442 0,02205626 0,02153702 0,02014954 0,01890372 0,01765371 0,01631335 0,01486535 0,0123294 0,008522615 0,0005642415 -0,0237513 -0,02720953 -0,0266868 -0,02395297 -0,01942878 -0,01658474 -0,01612926 -0,01429234 0,01937987 0,01959837 0,0205594 0,02167342 0,02231597 0,0228175 0,02327809 0,02373367 0,02418974 0,02513512 0,02596532 0,02763516 0,02421179 -0,01018298 0,02986166 0,02475222 0,02377513 0,02415039 0,02486567 0,02680971 0,01530562 -0,005533749 -0,01380824 -0,01725098 0,02171816 0,02087995 0,02071867 0,02066898 0,0206487 0,02043034 0,02777882 -0,01528674 -0,01570696 -0,014826 -0,01542614 -0,01646228 -0,01758986 -0,01865331 -0,01968541 -0,02037287 -0,02101048 -0,02156646 -0,02207088 -0,02252672 -0,02416808 -0,02594772 0,01226291 0,02208077 0,0235797 0,02422932 0,0246648 0,02503218 0,02538449 0,02574035 0,02480284 0,02399217 0,02322052 0,02242613 0,02156918 0,02157117 0,02156733 0,02156054 0,02155165 0,0214343 0,02218588 0,02360668 0,0241961 0,02569455 0,0261722 0,02624271 0,02562726 0,02554255 0,02495801 0,02458831 0,02404592 0,02328998 0,02247253 0,02117455 0,01948296 0,01857745 0,01786887 0,01754471 0,01697757 0,008552603 -0,02965458 -0,02641483 -0,02561389 -0,02563239 -0,02589003 -0,02581798 -0,02563277 -0,0253836 -0,02508658 -0,02474848 -0,0264011 -0,02889397 0,01835561 0,02310055 0,02441111 0,02787395 -0,0159436 -0,01996769 -0,02078258 -0,02095482 -0,02302374 0,02015999 0,02019989 0,02021302 0,02021679 0,0190406 0,01786179 0,01662202 0,01526743 0,01379691 0,01236148 0,01125548 0,009758034 -0,001998067 -0,02688421 0,00109698 0,01204648 0,01660597 0,01942278 0,02160273 0,02252233 0,02261912 0,02234141 0,02186881 0,02129638 0,02189986 0,02261501 0,02341888 0,02428736 0,02516379 0,0258836 0,02649641 0,0270309 0,02771816 0,02796823 0,02843933 0,02861888 0,02867151 0,02864208 0,02853962 0,02839569 0,02821543 -0,02465093 -0,02584852 -0,02610963 -0,02584465 -0,0255216 -0,02513822 -0,02471333 -0,02422367 -0,02388644 -0,02428705 -0,0249291 -0,02558857 -0,02624156 -0,02662634 -0,02700102 -0,027327 -0,02761012 -0,02784917 -0,02869112 -0,0291602 -0,02967662 0,02472234 0,02532509 0,02640078 0,02713961 0,02775955 0,02831594 0,02881818 0,02873684 0,02858481 0,02836548 0,02809616 0,02777313 0,02700206 0,02618844 0,02529946 0,02431579 0,02327519 0,02187604 0,0202551 0,01841432 0,01590346 0,01179462 0,01509603 0,01714415 0,01852541 0,01959417 0,02052114 0,020043 0,01933432 0,01841933 0,01730034 0,01602103 0,01407498 0,0119306 0,009113065 0,004714031 -0,004252519 -0,02303298 -0,02842481 -0,02525526 -0,02007775 -0,01755065 -0,02513029 0,0108539 0,01071008 0,009733505 0,008390054 0,007496223 0,00672171 0,005962421 0,005180799 0,004379003 0,004952629 0,00556012 0,006229891 0,006961666 0,007779296 0,00800875 0,008250925 0,008496581 0,008747777 0,009005981 0,01127303 0,01282172 0,01420378 0,0155607 0,01694106 0,01793361 0,01876213 0,01950503 0,02019359 0,02084795 0,02239421 0,02417614 0,02642762 0,02923557 0,02735382 0,006350691 0,003698336 -0,001504058 -0,00739359 -0,01329069 0,02592218 0,02784866 0,02634525 0,02599592 0,02601949 0,0279343 0,01541099 -0,001878547 -0,01095179 -0,01536717 -0,0201827 -0,02112694 -0,02141951 -0,02153188 -0,02158027 -0,02195833 -0,02241594 -0,02285344 -0,02329446 -0,02373066 -0,02375723 -0,0235861 -0,02333205 -0,02308075 -0,02280724 -0,02388645 -0,02514847 -0,02887942 0,01455458 0,02002336 0,02177365 0,02264349 0,02322804 0,02370595 0,02414986 0,02366654 0,02314804 0,02257846 0,02197218 0,02130349 0,01988811 0,01850732 0,0170917 0,01560722 0,01410627 0,01217638 0,01004097 0,007713294 0,004639338 -0,0001636449 0,003709055 0,006211535 0,007925781 0,009271002 0,01045558 0,01145772 0,01236735 0,01169795 -0,01034201 -0,02021992 -0,002676114 0,01459601 0,01614244 0,01579609 0,0151245 0,01485653 0,01472502 0,01464968 0,01460055 0,0145647 0,01381538 0,01282635 0,01232771 0,02949204 -0,01019888 0,02783487 0,01467411 0,01418983 0,01446662 0,01489065 0,0139361 0,01353101 0,0133278 0,01321257 0,01314022 0,01182605 0,01048087 0,009047738 0,00749354 0,005851965 0,004427121 0,003388709 0,003003253 0,002976999 0,003052557 -0,02370466 -0,01458763 -0,01352166 -0,01364598 -0,01416368 -0,01411466 -0,01386476 -0,0135029 -0,0130658 -0,01256935 -0,01596441 -0,02658416 0,006875914 0,01108055 0,01270807 0,01692837 0,005619232 -0,002964443 -0,005346486 -0,006556796 -0,0068885 -0,006582838 -0,005972634 -0,005255462 -0,004443773 -0,002985678 -0,003205535 -0,003959935 -0,004782525 -0,005580129 -0,005721522 -0,004005223 0,009836732 0,006337748 0,003652299 -0,004146561 -0,007918772 -0,004966105 -0,005257639 -0,006196929 -0,007138204 -0,00789122 -0,008585206 -0,009294918 -0,01003855 -0,01353765 -0,02588499 0,009467616 0,01164148 0,01249694 0,02367782 0,003352032 0,0009687094 -0,006824583 -0,01050767 -0,02931966 0,01082198 0,0129036 0,013831 0,01447931 0,01506174 0,01564309 0,01624683 0,01686758 0,01749683 0,01622858 0,01513054 0,01410857 0,01308678 0,01201337 0,01318451 0,01434807 0,01637816 0,0171532 0,0197326 0,02112786 0,02247323 0,02374663 0,02509807 0,02670902 0,02873885 0,02987156 0,01903962 0,01673607 0,01222184 0,004510718 -0,007085251 -0,01770083 -0,02106218 -0,02223897 -0,02268613 -0,02280934 -0,02274603 -0,02256126 -0,02228846 -0,02305344 -0,02280453 -0,02218956 -0,02153095 -0,02090445 -0,01997117 -0,01980137 -0,0200257 -0,02037564 -0,02073479 -0,02342312 -0,02736225 -0,02964061 -0,01682871 -0,01197179 -0,0046234 0,001787768 0,006798842 0,009541983 0,01080181 0,01011139 0,009111057 0,007882876 0,006454679 0,004866691 0,005731775 0,006545644 0,007362454 0,00822357 0,009155985 0,009921829 0,01105607 0,01256601 0,01435807 0,01682389 0,02085606 0,0278336 -0,006110638 -0,005052516 -0,007447696 -0,01208717 -0,01584821 -0,01733488 -0,01774021 -0,01771219 -0,02069998 -0,01665653 0,01576195 0,01802674 0,01885857 0,01940169 0,01986757 0,02032461 0,02079687 0,0212931 0,0226457 0,02402006 0,02773645 0,00475961 -0,009813279 0,01797152 0,01651639 0,01618686 0,01607295 0,01602374 0,01465503 0,01331945 0,01194009 0,01045446 0,008862092 0,007529939 0,006355283 0,005275331 0,004244051 0,003231928 0,002222403 0,001212422 0,0002018923 -0,001331427 -0,002200812 -0,003607439 -0,004471381 -0,005692117 -0,006556273 -0,007492982 -0,007616355 -0,007685099 -0,007568194 -0,00718586 -0,006447177 -0,004321322 -0,002463542 -0,00069438 0,001063651 0,002786848 0,004281193 0,005616577 0,008001495 0,009103556 0,01019949 0,01117471 0,01194262 0,01283961 0,02605558 0,02552349 0,02540065 </t>
  </si>
  <si>
    <t xml:space="preserve">0 -0,001647416 -0,001986404 -0,002531688 -0,003178822 -0,003877138 -0,004603402 -0,005346235 -0,006099589 -0,006859997 -0,007625349 -0,008394293 -0,009165926 -0,009939619 -0,01071493 -0,01149153 -0,01226917 -0,01304767 -0,01382688 -0,0122704 0,001466755 0,0009839364 0,001023924 0,001338464 0,001719152 0,0008023282 0 -0,0004595101 -0,0007401912 -0,001028433 0,0003540762 0,0006948345 0,001061896 0,001435209 0,001811976 0,002161429 0,002526901 0,002903719 0,003279724 0,00365277 0,002705641 0,001775549 0,0008473812 0 -0,0003631797 -0,0006293459 -0,0009074311 -0,001189207 -0,001470648 -0,001746112 -0,0004014381 0,0006574745 0,001029158 0,001421516 0,001812288 0,00220139 0,002591751 0,002979585 0,003359855 0,003727964 0,002812695 0,001944718 0,001126626 0 -0,001520896 -0,001655853 -0,001711116 -0,001805375 -0,002012578 -0,002254901 -0,0008122339 0,0004179271 0,000821847 0,001238739 0,001648645 0,002059044 0,002466318 0,002869539 0,00326853 0,003659983 0,002790948 0,001915342 0,001027149 0 -0,001401055 0 0,0005414619 0,0009556695 0,001371046 0,001777059 0,0008926262 0 -0,0003367318 -0,0005436966 -0,0007878343 0,0004224478 0,0008177735 0,001214107 0,001607489 0,001997539 0,001051913 0,0001515774 -0,001157029 -0,001322644 -0,001571888 -0,001780697 -0,002000572 -0,002229776 -0,0024642 -0,002698121 -0,002925438 -0,00315494 -0,00338379 -0,003607441 -0,003823126 -0,002451931 -0,001108927 0,0002031463 0,000583012 0,0009986662 0,00141581 0,001830045 0,002240212 0,00264609 0,003047661 0,003412192 0,003767835 0,004122492 0,004478662 0,004835662 0,005191218 0,00554657 0,005898536 0,006246158 0,006327698 0,006791277 0,007221744 0,007618253 0,007437087 0,007892182 0,008362061 0,008727714 0,008661023 0,009084631 0,009418663 0,008516556 0,007733477 0,00676835 0,005838432 0,004917474 0,004041833 0,003167736 0,002273442 0,001352446 0,0004767562 -0,0008974765 -0,001034252 -0,001303147 -0,001584229 -0,001861067 -0,002146982 -0,00243438 -0,002720866 -0,003005591 -0,003288185 -0,001972375 -0,0006437057 0,0005199611 0,0008850261 0,001293369 0,0004007184 -0,0008162675 -0,000995149 -0,001225727 -0,001473522 0 0,0008822214 0,001273363 0,001665887 0,002055365 0,00244268 0,002830076 0,003214316 0,003590508 0,003954305 0,003058753 0,002178539 0,001271563 0,0004099392 -0,001001056 0,0004447017 0,0008027753 0,001197656 0,001597683 0,001990359 0,002371497 0,002741379 0,003110254 0,003480531 0,003847576 0,004214062 0,004577201 0,004936656 0,005287155 0,005621812 0,005950373 0,006273743 0,006591968 0,006590445 0,007036576 0,006163063 0,005298543 0,004403676 0,003470061 0,002514722 0,001562353 0,0006191847 -0,0004504305 -0,0006897883 -0,0009418096 -0,001200894 -0,001469029 -0,001739395 -0,002007956 -0,002268725 -0,002501569 -0,00271583 -0,002938554 -0,003165026 -0,003390294 -0,003605641 -0,003819615 -0,004030786 -0,004235747 -0,004433163 -0,003095678 -0,001743109 -0,0003760696 0,0007058 0,001092532 0,00148946 0,00189015 0,002289495 0,002682601 0,003063984 0,003430371 0,003788792 0,004144902 0,004500482 0,004852037 0,005199277 0,005545895 0,005885095 0,006213304 0,006527075 0,005551641 0,004629486 0,00374127 0,002866543 0,002023772 0,002418005 0,002783084 0,003144338 0,003506645 0,003866915 0,004231389 0,004593796 0,004953374 0,005304271 0,005638781 0,004689483 0,003795528 0,002919714 0,002075793 0,001299102 0 -0,001524233 -0,001488424 -0,001583643 -0,001806816 -0,0003955874 0,000726164 0,001126231 0,001539601 0,00194383 0,002349241 0,002752194 0,003151567 0,003545749 0,003929616 0,004294185 0,004649073 0,004998519 0,005344534 0,005687818 0,00474259 0,003815545 0,002886488 0,001956357 0,001027171 0,001445961 0,001849557 0,002249941 0,002643886 0,003026079 0,003413167 0,003798615 0,004175334 0,00454207 0,004900001 0,003982063 0,003105223 0,00225854 0,001475313 0,0009360082 -0,001623592 -0,001621326 -0,001541399 -0,001508399 -0,00152577 0 0,0005253652 0,000945126 0,001364756 0,001780305 0,0009025881 0 -0,0003908495 -0,0005835909 -0,0008176412 -0,001042085 -0,001294039 -0,001543796 -0,001791451 -0,002037097 -0,002280769 -0,002528433 -0,002776513 -0,00301965 -0,003253899 -0,003509291 -0,003773365 -0,004039883 -0,00430491 -0,004565618 -0,003243901 -0,001923054 -0,0005994067 0,000574011 0,0009357866 0,001343423 0,001756209 0,002167097 0,002573998 0,002976526 0,003350333 0,003711864 0,004068877 0,004424393 0,004775725 0,005122526 0,005469738 0,005809536 0,006138755 0,00645391 0,005479697 0,004558942 0,003672547 0,00279861 0,001958321 0,002351717 0,002716854 0,00307851 0,003441532 0,003802676 0,002852621 0,001917998 0,001008032 0 -0,001190427 0,0002774101 0,0006004099 0,0009875637 0,001380867 0,001772002 0,002160351 0,002545295 0,002926574 0,003304019 0,003677487 0,002733786 0,001806212 0,0008973693 0 -0,001332614 0 0,0004905438 0,0008643981 0,001246022 0,0016355 0,002020679 0,00240658 0,002789057 0,003167847 0,003542748 0,00391274 0,004279092 0,004639217 0,004992436 0,005332673 0,004398758 0,003499621 0,002583 0,001638815 0,0006841772 -0,0004315051 -0,0006250409 -0,0009088616 -0,001199075 -0,00148582 -0,001777896 -0,002070125 -0,0023608 -0,002649249 -0,002935209 -0,001619939 0 0,0007478591 0,001117273 0,001523526 0,0006343976 -0,0005033668 -0,0006597429 -0,0008895332 -0,00114009 -0,001403425 -0,001671232 -0,001938191 -0,00220098 -0,002454045 -0,002694095 -0,002906568 -0,003112018 -0,003319384 -0,003528456 -0,002097177 -0,0006803813 0,0005044272 0,0009137022 0,001331813 0,0004416915 -0,0007326856 -0,0009436689 -0,001191988 -0,001441205 -0,001691232 -0,001949212 -0,002209278 -0,002466097 -0,002714539 -0,001359071 0 0,00041381 0,0008314619 0,001250023 0,0003940556 -0,0009500502 -0,001068519 -0,001168486 -0,001391841 0 0,000909998 0,001303864 0,001713791 0,002122735 0,002528515 0,002930545 0,003328557 0,003718396 0,00409711 0,004449695 0,004796501 0,005142498 0,005491142 0,005841828 0,006186963 0,006525112 0,006565558 0,007018594 0,007315055 0,006351124 0,005449629 0,004555727 0,003674089 0,00281385 0,001993399 0,001296657 0 -0,00134513 -0,001100775 -0,0009029997 -0,0007836167 -0,0008399819 -0,001082127 -0,001359911 -0,001644738 -0,001930671 -0,002216038 -0,002500116 -0,0027825 -0,003055566 -0,003276214 -0,00347858 -0,003678602 -0,003878664 -0,004099044 -0,004319488 -0,004532399 -0,004735239 -0,004927961 -0,00363195 -0,002464412 -0,001667836 0,001213724 0,001430621 0,001603831 0,001850158 0,002158332 0,002511363 0,002884409 0,00326175 0,003638139 0,004010118 0,004372797 0,004725254 0,005062097 0,00539738 0,005736405 0,006079277 0,006422668 0,005476286 0,004561403 0,003641794 0,002727574 0,001829993 0,0009616622 0 -0,001355401 -0,001515898 -0,001633657 -0,001727961 -0,001883703 -0,002119313 -0,002387855 -0,002665264 -0,001330369 0 0,0004309694 0,0008470023 0,001265128 0,001680424 0,002091803 0,00249902 0,002902022 0,003300757 0,002433848 0,001556675 0,0006940782 -0,0006637081 -0,0007456364 0,0004613449 0,0008567609 0,001252788 0,00164586 0,002035582 0,002423115 0,002810796 0,00319536 0,003571913 0,003936091 0,00430386 0,004666952 0,005021668 0,005367907 0,005706523 0,006038355 0,006363147 0,006681498 0,006677092 0,007121485 0,007433235 0,007822421 0,007632649 0,008078236 0,00846847 0,007559821 0,00667482 0,005800509 0,004917123 0,004013593 0,004388865 0,004743107 0,005092915 0,005433111 0,005762065 0,006085763 0,006405401 0,006411559 0,006869166 0,007200783 0,007337733 0,007746331 0,007937326 0,00576491 0,00608854 0,00628561 </t>
  </si>
  <si>
    <t xml:space="preserve">0 0,02475065 0,02052333 0,01609629 0,01280938 0,0104887 0,00881686 0,007571239 0,006612081 0,005851637 0,005233325 0,004719485 0,004284265 0,003909412 0,003581711 0,00329138 0,003031034 0,002794999 0,00257885 0,002795313 4,340607E-05 -0,01052314 -0,02248803 -0,02552846 -0,02481687 -0,02382633 -0,02308149 -0,02238617 -0,02169888 -0,02204879 -0,02262024 -0,02194959 0,0228481 0,02291809 0,02436216 0,02431315 0,02371152 0,02295363 0,02211781 0,02198112 -0,02082035 -0,02122037 -0,02129326 -0,02131856 -0,02028258 0,02680007 0,02491741 0,02504886 0,02536907 0,001680625 -0,02509542 -0,0257493 -0,02606674 -0,0263297 -0,02791389 0,009432307 0,02200066 0,02261166 0,02213146 -0,01887552 -0,01906811 -0,0182648 -0,01717006 -0,01589997 -0,01651415 -0,0172443 -0,01801993 -0,01878393 -0,01954814 -0,01894642 -0,01814969 -0,01716552 -0,01599385 -0,01467809 -0,01541563 -0,01610028 -0,01678367 -0,01653087 -0,01762999 -0,01741466 -0,01749018 -0,01743859 -0,01749549 -0,01747127 -0,0165918 -0,01530362 -0,01430896 -0,01269332 -0,01162874 -0,01126814 -0,01142155 -0,0113493 -0,01172831 -0,01227149 -0,0135415 -0,01479676 -0,01687376 -0,01783544 -0,0202626 -0,02073814 -0,02093871 -0,02096367 -0,02071642 -0,02018514 -0,02018714 -0,02067816 -0,021435 -0,02235136 -0,0233443 -0,02272291 -0,02212341 -0,02150783 -0,02084365 -0,02010253 -0,02018871 -0,02035581 -0,02043274 -0,0205193 -0,02053438 -0,02126358 -0,02218218 -0,02324536 -0,02447894 -0,02583012 -0,02653292 -0,02709007 -0,02754545 -0,02793301 -0,0282741 -0,02857965 -0,02885552 -0,0291033 -0,029322 -0,02934664 -0,02965772 -0,0296818 -0,02967329 -0,02961602 -0,02952535 -0,02866547 -0,02781321 -0,02696183 -0,02606634 -0,02509884 -0,02357812 -0,02129616 -0,01686543 -0,0009499784 0,02885183 -0,006614878 -0,01870002 -0,02212723 -0,02354246 -0,02442623 -0,02458123 -0,02466532 0,02533584 0,02525887 0,02522863 0,02485713 0,0244633 0,02406365 0,02362836 0,02314781 0,02057619 -0,0184048 -0,02370185 -0,02211891 -0,02145435 -0,02098165 -0,02055081 -0,02010706 -0,01962783 -0,01910181 -0,01622219 -0,01094758 0,004301593 0,02904357 0,02955542 -0,003034208 -0,01441627 -0,01804811 -0,01963164 -0,02067229 -0,02041449 -0,02184851 0,01792812 0,01721909 0,01604357 -0,0185248 -0,01830508 -0,01620313 -0,01522318 -0,01454258 -0,01393355 -0,01332102 -0,01267432 -0,01199389 -0,01128644 -0,01184115 -0,01242778 -0,01306851 -0,01376519 -0,01453791 -0,0155445 -0,01679668 -0,01813204 -0,01922229 -0,0204529 -0,0213571 -0,02162707 -0,02136404 -0,02085104 -0,02024099 -0,02093193 -0,02174752 -0,02264482 -0,02359778 -0,02456413 -0,02520738 -0,02567854 -0,02587752 -0,02622356 -0,02936368 -0,02419736 -0,02286266 -0,02244367 -0,02227566 -0,02219941 -0,02262712 -0,02177344 0,02732014 0,02616536 0,02658847 0,02615897 0,02576303 0,0254147 0,02503905 0,02461477 0,02385044 -0,02214953 -0,02248034 -0,0225652 -0,02259747 -0,02364404 -0,02454764 -0,02538471 -0,02619329 -0,02696569 -0,02690649 -0,0267479 -0,0264925 -0,02616568 -0,02576718 -0,02518228 -0,02437078 -0,02345316 -0,02266339 -0,021824 -0,02071008 -0,01965149 -0,0185526 -0,01739093 -0,01618391 -0,01375128 -0,01139444 0,005796803 0,02136148 0,0205966 -0,02805482 -0,02281517 -0,02335616 -0,02420723 -0,02510643 -0,02414997 -0,02328121 -0,02244825 -0,02160865 -0,02070743 -0,02072658 -0,02074813 -0,02078126 0,02079169 0,02077862 0,02078932 0,02079785 0,02080314 0,02080591 0,0208068 0,02080633 0,02080477 0,02080236 0,02079926 0,02079559 0,0207914 0,02078675 0,02078169 0,02077624 0,02077042 0,0201081 0,0177098 -0,02874812 -0,02737313 -0,02651283 -0,02170402 0,01790218 0,01845372 0,02211723 0,02444017 0,02522736 0,02515461 0,02486749 0,02448194 0,02404676 0,02353327 0,02984778 -0,02196989 -0,02207048 -0,02211165 -0,02247626 0,008550336 0,01730232 0,01753454 0,01715104 -0,02122305 -0,01723061 -0,01640554 -0,01590356 -0,01544495 -0,01244553 0,0242889 0,02282013 0,02087348 0,02123852 0,02081822 0,02034533 0,0197839 0,01917667 0,01848842 0,0179963 0,01854155 0,01942452 0,02034602 0,02127952 0,0218543 0,0224186 0,02291949 0,02336675 0,02375642 0,0238111 0,02377893 0,02366537 0,02345863 0,02317113 0,02329862 0,02294475 0,02236644 0,02171987 0,0210717 0,02173846 0,02302439 0,02615569 0,02943655 0,0059701 0,0008611541 -0,001720433 -0,002880703 -0,003286982 -0,003338752 0,001020088 0,009257819 0,02629725 0,02652754 0,02555834 0,02379873 0,004165382 -0,003063537 -0,005631631 -0,007136054 -0,007722356 -0,008001123 -0,008152363 -0,008243457 -0,008303785 -0,008327055 -0,008351028 -0,008382245 -0,01411361 0,008381962 0,007742488 0,007080405 0,006412123 0,005701171 0,004929818 0,004867181 0,005114664 0,005534786 0,006062214 0,006536438 0,006748061 0,007658507 0,008874913 0,01016974 0,01148077 0,01237602 0,01258154 0,01243426 0,0121434 0,01184299 0,0106446 0,009159309 0,007244797 0,0002915476 -0,01838696 0,01372433 0,01377105 0,01388238 0,01404858 0,01443796 -0,003926999 -0,01653232 -0,01428177 -0,01226376 -0,01028416 -0,008944465 -0,007882951 -0,00694043 -0,006048005 -0,005191481 -0,006635031 -0,007846324 -0,008944503 -0,01001422 -0,01110773 -0,01030172 -0,009074294 -0,007352457 -0,005264596 -0,001794607 -0,003719437 -0,005126833 -0,006386018 -0,007614993 -0,00886196 -0,00879625 -0,008766883 -0,008755853 -0,008755936 -0,00876334 -0,009578242 -0,01085388 -0,01232009 -0,01415925 -0,0188386 -0,003632111 -0,001336331 0,0009484718 0,003030093 0,005024016 0,00782775 0,01184358 0,01397376 0,01525297 0,01618405 0,0163541 0,01618832 0,01584101 0,0153776 0,01492162 0,01681267 0,01922137 0,02857617 -0,007986105 -0,0129556 -0,01151809 -0,01001147 -0,008813838 -0,007817187 -0,006894093 -0,008655475 -0,01014021 -0,01158825 -0,01306026 -0,01455125 -0,01577621 -0,01682688 -0,01776734 -0,01863883 -0,01946358 -0,01994033 -0,02024796 -0,02028673 -0,02008864 -0,02012751 -0,02368792 -0,01524086 0,001623958 0,007450447 0,008002258 -0,01717925 -0,009657004 -0,008452355 -0,007820411 -0,007287885 -0,006751342 -0,006176903 -0,00555061 -0,004865913 -0,004143333 -0,0024046 -0,0009482892 0,001685496 0,02354211 0,01312279 0,01141344 0,01078383 0,01051213 0,01038266 0,0103172 0,008143036 -0,0179408 -0,01563686 -0,0161828 -0,01731746 -0,01801272 -0,01858116 -0,01912227 -0,01967176 -0,02023762 -0,02151137 -0,02269772 -0,02541776 -0,02139431 0,0005082051 0,0127166 0,01436026 0,01479805 0,01494796 0,0150012 0,01555115 0,01613037 0,01668171 0,01725417 0,01784919 0,01861244 0,01832585 0,01768571 0,01699366 0,01631808 0,01516874 0,01450711 0,01410568 0,01384922 0,01367843 0,01299636 0,01139306 0,003794994 -0,02279365 -0,02122017 -0,02504775 -0,01096108 0,01523208 0,01837903 0,01903184 0,003503571 -0,002394758 -0,00405437 -0,004697136 -0,005026014 -0,005195668 -0,005245436 -0,004964258 -0,004227481 -0,003032055 -0,000117145 0,004113723 0,01208278 0,02835508 0,02287589 0,02628208 0,01867313 0,01377793 0,01133167 0,01012102 0,009568491 0,009377371 0,009416513 0,009673983 0,01012035 0,008502075 0,007148245 0,005929093 0,004747325 0,003540536 0,002276635 0,0009316138 -0,001610548 -0,002749549 -0,00584958 -0,00462116 -0,004964564 -0,003836509 -0,003423931 -0,002364927 -0,003752606 -0,004745054 -0,00635101 -0,008231733 -0,01053443 -0,01199376 -0,01310923 -0,01378791 -0,01656999 -0,01715863 -0,009993441 -0,005137043 -0,001988855 0,0002537344 0,002066566 -0,0002417504 -0,003188445 -0,001234142 6,740598E-05 0,001039031 0,001592043 -0,01811102 -0,006627978 -0,004503459 -0,007511666 -0,007574013 -0,007274265 -0,006888109 -0,006452883 -0,005977797 -0,005556114 -0,004365978 -0,00300218 -0,001662104 -0,000302995 0,0002202335 2,400844E-05 -0,000419509 -0,0009494019 -0,001485997 -0,001897698 -0,001431767 -0,0004993714 0,0006097571 0,001841896 0,0008551562 -0,001661216 -0,01048782 -0,02869575 -0,02218909 -0,0148777 -0,01171965 -0,00996336 -0,008706141 -0,00761262 -0,005617554 -0,00388598 -0,002230194 -0,0005567214 0,001157686 0,002581994 0,00381836 0,004939205 0,005992462 0,007004527 0,006771285 0,006465612 0,00606567 0,004780793 0,00451309 0,003531574 0,003402686 0,003098063 0,00301405 0,002893669 0,0028232 0,002750011 0,002688221 0,002631299 0,002573145 0,001508533 0,0003724705 -0,001381996 -0,003032855 -0,005017286 -0,007187716 -0,009427542 -0,0117936 -0,01483689 -0,0193477 -0,01791172 -0,01720323 -0,01689501 -0,01684759 -0,01701985 -0,01948221 -0,02285657 -0,02785905 -0,02746788 -0,008847199 -0,006880019 -0,00475207 -0,002611927 -0,0004786771 0,001628815 -0,01315306 -0,0291047 -0,0299973 -0,02955571 -0,02875589 -0,02699828 -0,025368 -0,02415343 -0,02314909 -0,02224086 -0,02199072 -0,02172124 -0,02143997 0,009875488 0,02055321 0,02068876 0,02068518 0,02066613 0,02064718 0,02063094 0,02966678 -0,01841995 -0,01704633 -0,01569608 -0,01428508 -0,00953464 0,01100111 0,02689815 0,02684603 0,02404497 0,02286711 0,02204708 0,02123524 0,02031437 0,01925799 0,01869573 -0,0178386 -0,01988962 -0,02109691 -0,02218942 -0,0252677 0,005819438 0,01397373 0,01605638 0,01709053 0,01719072 0,01723547 0,01725301 0,01725739 0,01725539 0,01758981 0,01809428 0,01860477 0,01911791 0,0196176 0,02037265 0,0202175 0,01969049 0,01906721 0,01842452 0,01730116 0,01660816 0,01616793 0,01587694 0,01567773 0,01505982 0,01385788 0,01007328 -0,02908173 -0,02607607 0,007634646 0,01673506 0,01801777 0,01752201 0,01666979 0,01637622 0,01625219 0,01619077 0,01615563 0,01613272 0,01638034 0,01686532 0,01738256 0,01789931 0,01839219 0,02048533 0,02234352 0,001456125 -0,01318275 -0,01365394 -0,01380898 -0,01387843 -0,01391611 -0,01394005 -0,01395775 -0,01324158 -0,01295372 -0,02293264 0,008599133 0,009370843 0,009056326 0,008729303 0,008464778 0,008448363 0,008803451 0,00855993 -0,01836243 -0,01724112 -0,0179084 -0,01895008 -0,02435583 -0,01077035 -0,005037644 0,01027349 0,01667563 -0,01876265 -0,01998089 -0,02041106 -0,02077456 -0,02114817 -0,02355492 -0,02999465 0,008078034 0,01373745 0,0147719 0,01564614 0,01644118 0,0170805 0,01768699 0,01829497 0,01899295 0,01867421 0,01803016 0,01734196 0,01667076 0,01556424 0,0153599 0,01561451 0,01601258 0,01641863 0,01668154 0,01628205 0,01550161 0,01453881 0,013438 0,01251854 0,01221116 0,01225971 0,01245508 0,01265325 0,01514738 0,01822251 0,02287527 0,02871437 0,02789916 0,02465617 0,02086762 0,0174436 0,01474858 0,01295069 0,01697375 0,0247614 0,0279327 0,02407329 0,02023272 0,02666626 0,02165822 0,01816438 0,01608715 0,01523098 0,01953724 0,0288901 0,00645045 -0,002423313 -0,004465024 0,02003442 0,005755641 0,005670504 0,005639085 0,005624203 0,005188454 0,01182758 0,001331953 0,0006576615 0,001691387 0,02583463 0,004312085 0,003326534 0,003773443 0,004528873 0,00483899 0,004985232 0,005058692 0,005095399 0,005111551 0,003775205 0,002393351 0,0009148334 -0,000680837 -0,0023371 -0,002552812 -0,002577597 -0,002363348 -0,00224584 -0,0004620997 -0,001643194 -0,003126081 -0,00425988 -0,006493468 -0,007569826 -0,008404544 -0,008424499 -0,008380845 -0,008114302 -0,007517164 -0,007316315 -0,007117725 -0,006922472 -0,006790585 0,005413552 -0,004061575 -0,002559121 -0,001112462 0,0003501603 0,001920866 0,005006047 0,01467159 0,01435313 0,006762982 0,005255185 0,005077384 0,005446213 0,006035417 0,006714408 0,007470728 0,01137183 0,006772093 -0,007929466 -0,009687786 -0,01047016 -0,01721141 -0,003820588 0,002082649 0,003572776 0,004172133 0,02899216 -0,003392965 -0,00350706 -0,003542389 -0,003562744 -0,001949718 -0,0004577343 0,001028488 0,002584386 0,00421875 0,006010207 0,007365817 0,01074644 0,02775151 0,009395141 -0,0009144732 -0,003672037 -0,005520167 -0,007125352 -0,008731251 -0,00736325 -0,006166795 -0,005008626 -0,003835445 -0,002599499 -0,00398673 -0,005333815 -0,00673535 -0,00822551 -0,00976094 -0,01110702 -0,01232325 -0,01425802 -0,01542896 -0,01643355 -0,01718364 -0,01766012 -0,01781352 -0,01775305 -0,01750497 -0,01413931 -0,0116448 -0,009540468 -0,0075987 -0,005735113 -0,003240207 -0,0002475375 0,004213534 0,0135488 0,02999416 0,01143388 0,008378324 0,00720488 0,006831138 0,006835352 0,01138928 0,0198886 0,02983777 0,02925901 0,02694736 0,01215768 0,006551647 0,003675358 0,001854024 0,0003676227 0,0003768948 0,0003045473 -0,0007271286 -0,0006696313 -0,0006453081 -0,01167267 -0,004016179 -0,004517667 -0,005750468 -0,007227148 -0,01045712 -0,0189917 0,0005616066 0,00158295 0,0008413198 -0,003538728 -0,004253586 -0,005492413 -0,006891467 -0,008406329 -0,007762694 -0,006954886 -0,006059894 -0,005145771 -0,004198786 -0,003654086 -0,003323351 -0,00311522 -0,002981767 -0,002896038 -0,002842579 -0,002811486 -0,002643879 -0,002754956 -0,002682462 -0,001613857 0,0002524159 0,001279498 0,003620145 0,004611955 0,005936832 0,006530585 0,006846579 0,006773644 0,006287695 0,006470926 0,007114577 0,008044586 0,009218569 0,01054713 0,01173215 0,012821 0,01462798 0,01523475 0,01673058 0,01636373 -0,01994599 -0,01382311 -0,009613391 -0,008257611 -0,007352675 -0,006789177 -0,006444728 -0,00622005 -0,006083903 </t>
  </si>
  <si>
    <t xml:space="preserve">0 -0,001647415 -0,001986404 -0,002531688 -0,003178822 -0,003877138 -0,004603402 -0,005346235 -0,006099589 -0,006859997 -0,007625349 -0,008394293 -0,009165926 -0,009939619 -0,01071493 -0,01149153 -0,01226917 -0,01304767 -0,01382688 -0,01227196 0 0,0008980791 0,0008433285 0,001119215 0,001442228 0,001804238 0,002193957 0,002573844 0,002950426 0,002005722 0,001079862 0,0001891798 -0,001078531 -0,0012081 -0,001397991 -0,001622302 -0,001857536 -0,002097178 -0,002336031 -0,0009229719 0,0003101227 0,0007057575 0,001102801 0,001497036 0,0005528709 -0,000564836 -0,0007789163 -0,001060276 -0,001346749 0 0,0004300272 0,0008502427 0,001268519 0,001683323 0,0007740124 -0,0003176467 -0,0004777576 -0,0007283324 -0,0009816365 0,0003105804 0,0007157142 0,00113278 0,001546541 0,001949922 0,002319945 0,002681416 0,003047331 0,003416034 0,003781956 0,004148806 0,004512777 0,004872823 0,005224677 0,005560772 0,005880744 0,006206861 0,006536599 0,006597947 0,007055505 0,007474606 0,007877215 0,007792552 0,008250428 0,008725847 0,009110267 0,009114472 0,009515387 0,009758796 0,01010052 0,009137533 0,00822591 0,007421504 0,006469192 0,005571479 0,005956718 0,006304767 0,006376737 0,006829716 0,007100482 0,006202273 0,005345379 0,004466901 0,003569255 0,00264291 0,003042079 0,003422076 0,00379772 0,004164785 0,004520258 0,004860731 0,005198826 0,005539009 0,005884278 0,006230184 0,00631013 0,006775176 0,007222093 0,007622585 0,00749928 0,006743468 0,005929532 0,005043035 0,004130369 0,003218321 0,003640441 0,004024163 0,004395377 0,004757047 0,005109764 0,005454035 0,005791156 0,006121218 0,006444432 0,006454095 0,0057306 0,004900183 0,004026033 0,003117714 0,002184681 0,002578403 0,002959179 0,003337316 0,003708457 0,00406817 0,003147664 0,002267796 0,001425837 0,000714293 -0,001144015 0,00073764 0,001020913 0,001388379 0,001771328 0,002154947 0,001204438 0,0002755352 -0,0009703645 -0,001211076 -0,001459822 -0,001711183 -0,00196967 -0,002230052 -0,002486986 -0,002735422 -0,001379891 0 0,0004004656 0,0008181318 0,001236788 0,001652423 0,002064101 0,00247161 0,002874904 0,003273932 0,002383318 0,001547213 0,0008467508 -0,001200727 -0,001272189 0,0006823479 0,0009793631 0,00134562 0,001729561 0,002114157 0,001169731 0,0002505437 -0,0009764145 -0,001146673 -0,001401662 0 0,0009029053 0,001293677 0,00170364 0,002112854 0,002518862 0,002921071 0,003319228 0,003709317 0,004088277 0,004449841 0,004802644 0,005150567 0,005496275 0,005837623 0,004891735 0,003953893 0,003014894 0,002094325 0,001187679 0,001636062 0,002024634 0,002403188 0,002781928 0,003157548 0,003532533 0,003905231 0,004272633 0,004631605 0,004980205 0,00407155 0,003190491 0,002294416 0,001373873 0,0004972517 0,0008590902 0,001254141 0,001646963 0,002036629 0,002422818 0,001477449 0,000559168 -0,0005254496 -0,0007050933 -0,0009814663 -0,001176478 -0,001377083 -0,001589313 -0,001812859 -0,002045328 -0,0006212515 0,0005105026 0,0009044686 0,001299959 0,001692569 0,002083929 0,002476435 0,002866508 0,003249173 0,003619643 0,00398111 0,004336277 0,004688581 0,005038432 0,005384862 0,004443604 0,003506072 0,002572696 0,001657431 0,0007594529 0,00121678 0,001650038 0,002075231 0,002492521 0,002901586 0,002011085 0,001107779 0 -0,001152696 -0,001380298 0 0,0004554415 0,0008765362 0,00129454 0,001702777 0,002062896 0,00241891 0,00277934 0,003146087 0,003517882 0,002570294 0,001640517 0,0007127663 -0,0003173209 -0,0005626688 -0,0008161418 -0,001069039 -0,001320271 -0,001569632 -0,001817048 -0,002062473 -0,002305868 -0,002547201 -0,002786442 -0,003023563 -0,003258539 -0,003491345 -0,00372196 -0,003950362 -0,004176532 -0,002753461 -0,001336158 0 0,0005379557 0,0009651393 0 -0,001354014 -0,001486882 -0,001596275 -0,00178523 -0,001986748 -0,002186391 -0,002394555 -0,002610152 -0,002831029 -0,001409737 0 0,0009081617 0,001298794 0,001691025 0,000746885 -0,0002879709 -0,000498106 -0,0007874559 -0,00108182 0,0001970496 0,0006035155 0,001021829 0,001438202 0,0018512 0,0009451713 0 -0,0002327449 -0,0004839411 -0,0007391865 -0,001001288 -0,001273207 -0,001547617 -0,001820902 -0,002086955 -0,002319429 -0,002535722 -0,002760282 -0,002988791 -0,003216236 -0,003434495 -0,003652218 -0,003867636 -0,004077073 -0,004278873 -0,00450608 -0,004744841 -0,004985401 -0,005225007 -0,005461403 -0,005674571 -0,005851124 -0,006006484 -0,006148649 -0,006280662 -0,00486446 -0,003471139 -0,002125476 -0,001114462 0,001014522 0,001364052 0,001759974 0,002169035 0,002579066 0,002984582 0,002113805 0,001320567 0 -0,001598268 -0,001658008 0,0005480749 0,0007017647 0,001057221 0,001442788 0,001830262 0,00221729 0,002601465 0,00298211 0,00335895 0,003731812 0,002785211 0,001855382 0,000927195 0 -0,001377355 -0,001618906 -0,001877661 -0,002139581 -0,002398615 -0,002649296 -0,002917334 -0,003190959 -0,003465798 -0,003740232 -0,004013375 -0,004264544 -0,004481163 -0,004681981 -0,004880772 -0,005076722 -0,005289439 -0,005498737 -0,005695397 -0,005877515 -0,006049452 -0,004669675 -0,003313084 -0,001956396 -0,0006176283 0,0005439821 -0,000609416 -0,0008102293 -0,001029301 -0,001261607 -0,001505287 0 0,0009009764 0,001301413 0,001711704 0,002112651 0,002517556 0,002921035 0,003320506 0,003711215 0,004090318 0,004443307 0,004790064 0,005135964 0,005484567 0,005835331 0,004893069 0,003968006 0,003039283 0,002123011 0,001231893 0,0016693 0,002044543 0,002413213 0,002784902 0,003160791 0,00353579 0,003906853 0,004273614 0,004636061 0,004994098 0,004056134 0,003129451 0,002208668 0,001304758 0,0004221489 -0,0008194533 -0,0009996984 -0,001210865 -0,001433451 -0,00166627 -0,00185069 -0,002021585 -0,002241115 -0,002477316 -0,002714844 -0,002976506 -0,00324695 -0,003519934 -0,003793152 -0,00406532 -0,002750342 -0,001434038 0 0,0003725902 0,0007832724 0,001140109 0,001499621 0,001866039 0,00223984 0,002618421 0,002993974 0,003367601 0,003736984 0,004098377 0,004449769 0,004805013 0,005155187 0,005497686 0,005833309 0,00616202 0,0052522 0,00437551 0,003488941 0,002573057 0,001645424 0,0007537034 -0,0006200493 -0,0006289886 -0,00088264 -0,001174034 0,0001444913 0,0005477669 0,0009665242 0,001383735 0,001797459 0,002207286 0,00261306 0,003014692 0,003412104 0,003799901 0,002904925 0,001999651 0,001072072 0 -0,001253007 -0,001481241 -0,0017265 -0,001972087 -0,002216075 -0,00245812 -0,001018794 0,0002933753 0,000695686 0,001116169 0,001529507 0,001941916 0,002350746 0,002755347 0,003155642 0,00354992 0,002681958 0,001806507 0,0009239431 0 -0,0004026129 -0,0006065764 -0,0008589522 -0,001111547 -0,001362495 -0,001611555 -0,001861065 -0,002116728 -0,002374078 -0,002627496 -0,00287228 -0,003105364 -0,003312656 -0,003512037 -0,003712151 -0,003912665 -0,004122847 -0,004342956 -0,004563151 -0,004782207 -0,00499948 -0,003588638 -0,002173825 -0,0007718175 0,0005330238 0,0009411108 0 0 -0,0003688264 -0,0006599435 -0,0009603954 0,0003603445 0,0007160098 0,001087922 0,001463565 0,001841607 0,002226401 0,002618517 0,003015858 0,003414163 0,003797422 0,002893943 0,002035025 0,001233104 0 -0,00155869 0,0007433411 0,001006858 0,001372832 0,001773862 0,002184182 0,002593042 0,002995901 0,003390418 0,003775209 0,004150794 0,004501125 0,004847531 0,005193442 0,005542036 0,005892108 0,006239491 0,006580896 0,006637169 0,007089913 0,007387487 0,007772306 0,007655082 0,008107701 0,00858175 0,008966993 0,007950494 0,007011055 0,006120054 0,005206524 0,004281696 0,003416467 0,002540677 0,001640343 0,000729657 -0,0005055872 -0,000675694 -0,0009041275 -0,001150867 -0,001403228 -0,001651112 -0,0002818355 0,0007178119 0,001084487 0,001461705 0,001844752 0,0008963326 0 -0,0002282892 -0,0004076883 -0,0006798431 -0,0009775579 -0,001277245 -0,001575707 -0,001872214 -0,002166335 -0,002408002 -0,002621304 -0,002843109 -0,003069272 -0,003294793 -0,003528536 -0,003760459 -0,003986218 -0,004203292 -0,004410134 -0,004632157 -0,004841371 -0,005040898 -0,005239619 -0,005434322 -0,004025698 -0,002640321 -0,001305541 0,0005181522 0,0008193684 0,001151038 0,001515328 0,001891867 0,002272964 0,002652529 0,003029743 0,003406928 0,003780014 0,004144378 0,004497782 0,004852723 0,005201646 0,005542915 0,005877526 0,006205165 0,006530626 0,006585348 0,007039453 0,007452299 0,007852091 0,00774843 0,008207733 0,008693586 0,009078559 0,009088497 0,009503825 0,00980056 0,01017212 0,01035013 0,01070673 0,009811095 0,008912814 0,0080615 0,00711352 0,006161722 0,005251771 0,004351075 0,003470315 0,002602886 0,001772063 0,002200849 0,002605745 0,003004795 0,003396997 0,003780406 0,002890518 0,00205102 0,001294174 0 -0,001810043 -0,001959418 -0,002131303 -0,002312578 -0,002502034 -0,002701525 -0,001736222 0,001126853 0,001334449 0,001628275 0,001974853 0,002304123 0,002651342 0,003007167 0,003367617 0,00372764 0,002775603 0,001842296 0,000912275 0 -0,0002678547 -0,0005234042 -0,0007784428 -0,00103186 -0,001283446 -0,001533125 0 0,0008848694 0,001284153 0,001692905 0,002093023 0,001200152 0,0004461479 -0,001130334 -0,001279252 -0,001340956 -0,001529879 -0,00173192 -0,001942542 -0,002162085 -0,002394449 -0,0009886734 0,0002829801 0,0006915114 0,00110722 0,001515997 0,0006267311 -0,0005197664 -0,0006733266 -0,0009028218 -0,001153271 -0,001402481 -0,001652547 -0,001899508 -0,002144277 -0,002386982 -0,002626267 -0,002867492 -0,003107659 -0,003342213 -0,00356778 -0,003798056 -0,004003673 -0,004196158 -0,004385368 -0,004571466 -0,004769429 -0,004979711 -0,005191814 -0,005403506 -0,005613737 -0,00421428 -0,002806525 -0,001393392 0 0,0005613256 -0,0006476688 -0,0007980506 -0,001039327 -0,001288935 -0,00153734 -0,001784798 -0,00203042 -0,002274053 -0,00251564 -0,002755144 -0,002989966 -0,003224547 -0,003456445 -0,003682025 -0,003898561 -0,002563272 -0,001193777 0,000190808 0,0005339613 0,0009311864 0,001326714 0,001719123 0,002108168 0,002493681 0,002875509 0,00193144 0,001005012 0 -0,001182651 -0,001312198 -0,001485372 -0,001675948 -0,001883394 -0,002105115 -0,002335399 -0,0008719811 0,0003800591 0,000781958 0,00119836 0,001606512 0,0007289348 -0,0005761484 -0,0006514335 -0,00065627 -0,0008765073 0,0003395508 0,000752309 0,001169622 0,001584544 0,00199602 0,001119856 0,0003167018 -0,001142564 -0,001315948 -0,001559914 -0,001803761 -0,002056868 -0,002313355 -0,002567219 -0,002813264 -0,003044681 -0,003250803 -0,003450245 -0,003651017 -0,003852511 -0,004072115 -0,004291528 -0,004503605 -0,004706005 -0,004898615 -0,005109809 -0,00531282 -0,005507108 -0,005699279 -0,005886742 -0,006089249 -0,006286899 -0,006469186 -0,006635107 -0,006792825 -0,005506022 -0,00427686 -0,003134493 -0,002238324 0,001345548 0,001437007 0,001631147 0,001893187 0,002212144 0,002569413 0,00175584 0,001032236 -0,001168011 -0,001101753 -0,001250136 0,0007526763 0,001036502 0,001390584 0,001779239 0,002184607 0,001322292 0,0005443127 -0,001082014 -0,001183182 -0,001422285 0 0,0009169869 0,001307946 0,001700186 0,002089357 0,001143548 0,0002346782 -0,001019821 -0,001189101 -0,001444077 0 0,0008714069 0,001242742 0,001633095 0,002021736 0,00240768 0,002790207 0,003169013 0,003543914 0,003914761 0,004280536 0,00464187 0,004999102 0,005346364 0,005678898 0,006005996 0,006341314 0,006412557 0,006872303 0,007290056 0,007690975 0,007571419 0,008031891 0,008483931 0,008855027 0,007772531 0,006857669 0,00600752 0,00513335 0,004236944 0,00331352 0,002384799 0,001455407 0,0005278569 -0,0005936706 0,0005660388 0,000973827 0,001387401 0,001796453 0,00219474 0,001311859 0,0004489643 -0,0008607379 -0,001024516 -0,001270092 -0,001530684 -0,001795841 -0,002060831 -0,002322136 -0,002574256 -0,001221915 0 0,000502391 0,0009193339 0,001337031 0,0004506735 -0,0007687507 -0,000934797 -0,001164571 -0,001413068 0 0,0003995486 0,000799102 0,001195828 0,001589382 0,001982026 0,002376109 0,002767921 0,003152501 0,003524927 0,002633387 0,001751665 0,000850866 0 -0,0004297997 0,0006741956 0,001077612 0,001488108 0,001894889 0,002290998 0,002650575 0,003005105 0,003362396 0,003724428 0,004089954 0,004451481 0,004806441 0,005156815 0,005497273 0,005827412 0,006150787 0,006469914 0,006472411 0,00692926 0,007261226 0,00634854 0,005460115 0,004560359 0,003627352 0,002672111 0,003048302 0,003413512 0,00377807 0,00413652 0,004487516 0,003554508 0,002666265 0,001809735 0,001015484 0 0,001114929 0,001516253 0,001936281 0,002355422 0,002769118 0,001901369 0,001123662 0 -0,001067389 -0,0008411928 0,0008000116 0,001137368 0,001498962 0,001874573 0,002258982 0,001309506 0,0003814852 -0,0008120125 -0,001053907 -0,001303837 0 0,0005062528 0,0009265401 0,001344093 0,001751512 0,000842 0 -0,0003733186 -0,000624786 -0,0008788576 0,0003759784 0,0007812423 0,001197123 0,00160954 0,002011487 0,002381619 0,002743132 0,003108541 0,003476557 0,003841731 0,00420602 0,004567781 0,004925918 0,005280491 0,005635233 0,005986024 0,006332451 0,006411777 0,006875548 0,007315005 0,007714815 0,007594435 0,008053533 0,008497037 0,008867359 0,007787778 0,006862043 0,006002347 0,005113336 0,004191071 0,004572985 0,004932632 0,005289624 0,005636471 0,005965324 0,006287714 0,0066052 0,006603734 0,007049104 0,007364757 0,007754214 0,003323232 0,003320672 0,003467917 0,003505935 0,003640406 0,003778409 0,003849484 0,003891547 0,003928202 </t>
  </si>
  <si>
    <t xml:space="preserve">0 0,02899432 0,02404001 0,01884746 0,01498681 0,01225468 0,01027944 0,008800345 0,007653707 0,006736731 0,005983139 0,00534881 0,004803457 0,004325692 0,003900031 0,003515012 0,003161983 0,002834294 0,002526761 0,00238085 -0,001268633 -0,01283579 -0,0239174 -0,02625076 -0,02637881 -0,02553739 0,02320356 0,02332461 0,02331834 0,02298173 0,02302282 0,02352151 0,02396172 0,02439043 0,02482158 0,02523705 0,02561635 0,02596012 0,02629101 0,02660163 0,02846352 0,02903705 -0,002893654 -0,008523906 -0,01120393 -0,01501646 -0,01857712 -0,02048856 -0,02132028 -0,0217406 -0,02198161 -0,02213405 -0,0222387 -0,02231604 -0,02237717 -0,02155437 -0,02065579 -0,01964138 -0,01849431 -0,01557552 -0,01397682 -0,01212313 -0,01007368 -0,007279589 -0,002710573 0,006494238 0,02382018 0,02950624 0,02893491 0,02739868 0,02595352 0,02478486 0,02365721 0,02252431 0,02133163 0,02001413 0,01779591 0,01531337 0,01286779 0,01072302 0,009424452 0,008847058 0,008789563 0,008856629 0,008987183 0,009193436 0,009503433 0,009908775 0,0103973 0,01096496 0,01159383 0,01226658 0,0129684 0,01368881 0,01441977 0,0143266 0,01476346 0,01540225 0,0160695 0,01668746 0,01799949 0,01902729 0,01976335 0,02027514 0,02063009 0,02005858 0,01918342 0,01755891 0,0137911 0,001453611 -0,02842396 -0,02855016 -0,02613864 -0,02488055 -0,02402459 -0,02416654 -0,01549862 0,02604484 0,02638887 0,02699301 0,02965104 -0,0237407 -0,02453281 -0,02429881 -0,02385311 -0,02379752 -0,02718246 0,02339296 0,02341342 0,02342091 0,02339599 -0,02345482 -0,02345159 -0,02345484 -0,02346132 -0,02353611 -0,007487007 0,01846256 0,019152 0,0188123 -0,02394507 -0,02157584 -0,02174724 -0,02232013 -0,02292343 -0,02285137 -0,01931495 0,01965791 0,01942857 0,01849887 0,01277101 -0,0231744 -0,02209932 -0,02235773 -0,02286351 -0,022735 0,0249247 0,02737967 0,02677524 0,02690611 0,02667468 0,02628389 0,0259566 0,02560975 0,02521235 0,02477803 0,02433444 0,02390034 0,023447 0,02298093 0,02123751 0,01668135 -0,02331474 -0,02096333 -0,02002775 -0,01132282 0,02965282 0,02895545 0,02458533 0,02155277 -0,02103601 -0,01925066 -0,01880899 -0,01844249 -0,01806206 -0,01903968 -0,01989697 -0,02069887 -0,02143871 -0,02215408 -0,021807 -0,02097515 -0,01960178 0,02733928 0,02806346 0,02554169 0,02440817 0,02355281 0,02265844 0,02175964 0,02127772 0,02045581 0,01978577 0,01917465 0,01854192 0,01539504 -0,02724433 -0,01905661 -0,01747952 -0,01674324 -0,006235828 0,02847302 0,02741192 0,02221171 0,01873055 0,01776977 0,01821362 0,01909323 0,02002338 0,02094775 0,02105612 0,02074993 0,0203402 0,01987342 0,01937973 0,01720507 0,01432551 -0,02399864 -0,01954406 -0,01811086 -0,002472411 0,02632331 0,0253911 0,02126174 0,01903239 0,01834405 0,01865645 0,0191257 0,01965751 0,02021113 0,02074514 0,02122966 0,02168 0,02211339 0,0225176 0,02369319 0,02383424 0,02350537 0,02300688 0,02246494 0,02152606 0,021214 0,02128578 0,02150478 0,02173528 0,02239442 0,02242332 0,02209397 0,02160349 0,02105605 0,02161018 0,02272151 0,02536568 0,02996639 0,01045819 0,02998075 0,02954503 0,02851596 0,02724254 0,02585128 0,02350339 0,01974421 0,01563004 0,01265355 0,01082001 0,009617434 0,009846992 0,01068225 0,01169703 0,01280506 0,01326926 0,01310282 0,01270552 0,01222547 0,01173755 0,01133027 0,01171624 0,01252568 0,0134935 0,01455583 0,01536769 0,01557474 0,01545128 0,01519187 0,01493046 0,01484272 0,01494294 0,01520615 0,01559589 0,01607834 0,01393353 0,01097616 0,006110534 -0,002952353 -0,01764951 -0,02454293 -0,02914664 -0,02986416 -0,02838147 -0,02624808 -0,02409067 -0,02240617 -0,02116187 -0,02018538 -0,01934152 -0,01856515 -0,01782662 -0,01710237 -0,01637629 -0,01563927 -0,01488435 -0,0141132 -0,01332781 -0,01183126 -0,01146917 -0,009786364 -0,008071015 -0,006205022 -0,003877804 -0,0005213351 -0,001800403 -0,002391694 -0,00257596 -0,002412904 -0,002013243 0,0002918557 0,003466705 0,008600679 0,01840793 0,02986802 0,01671831 0,01294556 0,01063517 0,009298666 0,008569404 0,01315886 0,02137787 0,02995557 0,02968746 0,02845691 0,02573842 0,02262716 0,0195281 0,01657155 0,01378915 0,01020717 0,004968348 -0,0003877057 -0,004463814 -0,006776233 -0,007636573 -0,00779935 -0,007631008 -0,007274556 -0,006820569 -0,01255 -0,02473928 -0,02753664 -0,02427872 -0,02153393 -0,02956107 -0,01924128 -0,014226 -0,01037258 -0,007742581 -0,005773972 -0,004188874 -0,0028389 -0,001635935 -0,0005490695 -0,003623486 -0,01016959 -0,02210339 -0,008062134 -0,003924618 0,001704213 0,007722502 0,006821682 0,007476399 0,008471055 0,01172094 -0,006449523 -0,00487743 -0,003256559 -0,001608472 0,004219133 0,02821594 0,0153146 0,01564034 0,01193984 0,0234218 -0,002636034 -0,003120212 -0,004040797 -0,004994106 -0,003917207 -0,002659058 -0,001287253 0,0002086534 0,001803324 0,00447589 0,008137105 0,01442032 0,02802304 0,01969357 0,01874186 0,01416855 0,008333866 0,001853518 -0,002388629 -0,007908103 0,002320547 0,002879542 0,002217 0,001354816 0,001409869 -0,02987012 -0,006197537 -0,006432864 -0,007572948 -0,007420081 -0,006730734 -0,005986501 -0,005218162 -0,004455613 -0,005184242 -0,02484629 -0,001117618 0,003114108 0,005879353 0,007746608 0,009233585 0,01049512 0,01159846 0,01265079 0,01554131 0,01968233 0,02736847 0,02043011 0,01829774 0,01170079 0,002244469 -0,007886895 -0,01203778 -0,01330266 -0,02364212 0,01063813 0,01152353 0,01105455 0,01030467 0,01141257 0,01261977 0,01387913 0,0152038 0,01656942 0,0176438 0,0185468 0,01934077 0,02006894 0,02075663 0,02156236 0,02205672 0,02226861 0,02243639 0,02287694 0,02054009 0,02035751 0,02092555 0,02176691 0,02274523 0,02185033 0,02102826 0,02019999 0,01931797 0,01834807 0,0193618 0,02032968 0,0213075 0,02231007 0,02328718 0,02490116 0,025545 0,02616703 0,02675447 0,02707775 0,02714536 0,02715294 0,02711048 0,02691899 0,02654999 0,02665486 0,02725791 0,02877004 -0,0201941 -0,02339909 -0,02756525 -0,02809751 -0,02815471 -0,0280894 -0,02796678 -0,0278052 -0,02761246 -0,0273899 -0,02713799 -0,02685648 -0,02838945 -0,02997155 0,01532086 0,0217621 0,02228827 0,02219559 -0,02271891 -0,02265666 -0,02263642 -0,02263376 -0,02252781 0,02267391 0,02265632 0,02264243 0,02262896 0,02270165 -0,002307256 -0,02630517 -0,0261472 -0,02663575 -0,02650667 -0,02614939 -0,02576216 -0,02534933 -0,02492352 -0,02498692 0,003334421 0,01726977 0,01782502 0,01704625 0,01083294 -0,02689333 -0,02348842 -0,02245721 -0,02199236 0,02893087 0,02494651 0,02538293 0,02602817 0,02672051 0,0271028 0,02740319 0,02767885 0,02794785 0,02820994 0,02797571 0,02771615 0,02741503 0,02706935 0,02666175 0,02652932 0,02639234 0,02625485 0,02611597 0,02597629 0,02653266 0,02711552 0,02768153 0,02821629 0,02871696 0,02903035 0,02926442 0,02945349 0,02960785 0,02973356 0,0298333 0,02990748 0,02995548 0,02997594 0,02996744 0,02992879 0,0297491 0,02946749 0,02950856 0,0292135 0,02939229 0,02934633 0,02956792 0,02953031 0,02974353 0,0296837 0,02980435 0,02974619 0,02976623 0,02978299 0,02991688 0,02996991 0,0299436 0,02982758 0,02962064 0,02934748 0,0293623 0,02960411 0,02962553 0,02988116 0,02977227 0,02986698 0,02979455 0,02985726 0,02980515 0,02984829 0,02981104 0,02984034 0,02981334 0,02983356 0,02981242 0,02982966 0,02981089 0,02982576 0,02978016 0,02969067 0,02950485 0,02916476 0,0286446 0,02771173 0,02736164 0,02690738 0,02640475 0,02588059 0,02536721 0,02485051 0,02431732 0,02375945 0,02317099 0,02254841 0,02174895 0,02122284 0,02095417 0,02071633 0,02014312 0,02465414 0,02638576 0,02737892 0,02810062 0,02868063 0,02903596 0,02929037 0,02948618 0,02963995 0,02976082 0,02993978 0,02992424 0,02939858 0,02678932 0,01301234 0,02199392 0,02569175 0,02733164 0,02809246 0,0284654 0,02863195 0,02867981 0,02863942 0,02851779 0,02833227 0,02785064 0,02746112 0,02696271 0,0254094 -0,0212779 -0,02924497 -0,02995672 -0,02989943 -0,02973271 -0,02952315 -0,02483679 0,02927772 0,02858931 0,02822742 0,02795933 0,02770363 0,02743114 0,02712788 0,02678999 0,02642026 0,02601614 0,0255765 0,02509998 0,02458554 0,02403202 0,02331913 0,02284918 0,02261127 0,02241339 0,02197559 0,008621807 -0,02788397 -0,025755 -0,02452242 -0,02375977 -0,02005258 0,02533621 0,02345948 0,02265958 0,02213114 0,01977117 -0,01712042 -0,02718393 -0,02596276 -0,02624328 0,02505005 0,02441699 0,0236004 0,02267675 0,02160664 0,02262368 0,0234422 0,02417182 0,02485561 0,02552532 0,02550665 0,02549017 0,02547382 0,02542229 -0,02545372 -0,02581166 -0,02614658 -0,02648582 -0,02682815 -0,0271851 -0,02984691 -0,003343091 0,006686386 0,01084384 0,01267709 -0,002501666 -0,02989966 -0,0294687 -0,02832147 -0,02750891 -0,02942147 0,01864957 0,0218191 0,02209292 0,0217388 0,02180256 0,02092464 -0,01496285 -0,01643659 -0,0162022 -0,01638122 -0,01666205 -0,01700137 -0,01738884 -0,01781739 -0,01331443 0,02660956 0,01957843 0,01780562 0,01699138 0,008151607 -0,02944424 -0,02852925 -0,02309934 -0,01913691 0,01755741 0,01612211 0,01566075 0,01524347 0,01479413 0,008594042 -0,02298217 -0,02686014 -0,02957507 -0,02058411 0,01472421 0,01363998 0,01309768 0,01260173 0,01207196 0,007022501 -0,009685281 -0,02875463 -0,02844356 -0,0258561 -0,02108932 -0,01585392 -0,01363648 -0,01296176 -0,01287044 -0,01305923 -0,01340759 -0,01385499 -0,01437194 -0,01492397 -0,01458422 -0,01514333 -0,01604058 -0,01694058 -0,01776214 -0,01840823 -0,01909282 -0,01969714 0,02111421 0,02094073 0,01957411 0,01837705 0,01715917 0,01584889 0,01440357 0,01124553 0,005506086 -0,01464073 -0,02818862 -0,02797006 -0,0144389 -0,00363972 0,001082039 0,003025099 0,003795107 0,006072416 0,007640289 0,008888432 0,009947409 0,0109438 0,01118113 0,01144262 0,0117172 0,01194562 -0,01288422 -0,01218133 -0,01156353 -0,01090838 -0,01021827 -0,009451999 -0,009399792 -0,00964838 -0,01006362 -0,01058521 -0,01115368 -0,01079962 -0,0113834 -0,01233649 -0,01330684 -0,01420356 -0,01500523 -0,01570808 -0,01631536 -0,0168286 -0,01737625 -0,01881519 -0,01926257 -0,01913386 -0,01871231 -0,01819366 -0,01881789 -0,02017213 -0,02341143 -0,02986312 -0,01086848 -0,0298658 -0,02882017 -0,02479922 -0,0168368 -0,01102249 0,005914746 0,005182522 0,004746661 0,004285369 0,003772245 -0,003024461 -0,02887404 -0,02994732 -0,02473028 -0,01038597 -0,006679457 -0,005594444 -0,005325372 -0,005406525 -0,005682634 -0,006083422 -0,006572823 -0,007130563 -0,007743985 -0,00840441 -0,005349295 0,001123156 0,01926785 0,01129784 0,008856895 -0,005676831 -0,01964366 -0,01809612 -0,0121763 -0,00956504 -0,003137353 0,0100225 0,007738054 0,006701032 0,005955427 0,0001893114 -0,02109076 -0,02284728 -0,02268699 -0,01907057 -0,01379316 -0,009202391 -0,007357175 -0,006840786 -0,0068566 -0,002336993 0,01828975 0,00775368 0,005740509 0,004815932 -0,005799 -0,02295257 -0,02070321 -0,01216783 -0,007342494 0,006012631 0,003943862 0,003385698 0,002896652 0,002379004 -0,004600136 -0,02966165 -0,0298074 -0,02229103 -0,008614048 -0,005208755 -0,004208399 -0,00397497 -0,00407819 -0,004369525 -0,004783047 -0,005284409 -0,005854125 -0,006479951 -0,007145368 -0,004121899 0,001984798 0,01894655 0,0102519 0,007696605 -0,007930844 -0,01823444 -0,01669947 -0,01088833 -0,008348054 -0,007756959 -0,007787983 -0,00807777 -0,008508465 -0,009030613 -0,009616625 -0,01024981 -0,01089554 -0,01148901 -0,01205551 -0,01263709 -0,01324355 -0,01387319 -0,01453797 -0,0152344 -0,01440811 -0,01331418 -0,0108865 0,01153624 0,02374343 -0,003092472 -0,01546989 -0,01640054 -0,01695655 -0,01740981 0,0274594 0,01872404 0,01741612 0,01682831 0,01634688 0,01586036 0,0153338 0,01475222 0,01410762 0,01341008 0,01050393 0,005907961 -0,004017625 -0,02574733 -0,02730235 -0,02930091 -0,02957564 -0,02255773 -0,0165931 -0,0144552 0,01253965 0,0102746 0,00968626 0,009202172 0,008696033 0,001902945 -0,02779729 -0,02967327 -0,0263259 -0,01457415 0,008666073 0,007464497 0,00688146 0,0063508 0,005785967 0,007669586 0,009078103 0,01030232 0,01145373 0,01260144 0,01183841 0,01048062 0,008923697 0,005208264 -0,0117495 0,007892399 0,006648029 0,005450858 0,004291848 0,00304262 -0,0007466527 -0,01387505 -0,01567589 -0,01602533 -0,01285658 -0,005947763 -0,001572662 -0,00023998 1,539907E-05 -0,0001382498 -0,0005013887 -0,0009931505 -0,001572438 -0,002215453 -0,002890083 -0,002665889 -0,003379431 -0,004454552 -0,005538171 -0,006543555 -0,006786887 -0,006016832 0,002705269 0,01341666 0,008849671 0,00611047 0,004087749 0,002410815 0,0009374779 -0,0004882392 -0,001813299 -0,002990742 -0,004059739 -0,005071967 -0,006057305 -0,007394001 -0,008274273 -0,008879684 -0,009890389 -0,01599618 -0,003377478 -0,001660932 -0,001184958 -0,001020206 -0,0009683574 -0,001567819 0,0006280844 0,00935667 0,007644987 0,008533106 0,008339138 0,007936826 0,00745661 0,006927352 0,006354286 0,005741 0,005086203 0,004390085 0,003655067 0,002969705 0,002317469 0,001656354 0,0009668664 0,0002476875 -0,0005132071 0,0005737165 0,001992473 0,005454623 0,02942142 0,01059604 0,005184466 0,003111261 0,001869527 0,000941331 0,0001282863 0,001865858 0,003209364 0,004413893 0,005581373 0,006770147 0,0067142 0,006669645 0,006633694 0,006589013 -0,006703448 -0,006267853 -0,005635934 -0,004841642 -0,003994636 -0,00307103 -0,002938219 -0,003131201 -0,00350618 -0,003994477 -0,00456704 -0,001269681 0,00593721 0,01244895 0,006371388 0,004323133 -0,00715178 -0,01873433 -0,01667949 -0,008997097 -0,005544933 -0,004724738 -0,004659014 -0,004894831 -0,005292015 -0,005792687 -0,001742502 0,02622052 0,01052436 0,00694929 0,005313542 0,001057696 -0,02682408 -0,01826332 -0,01468525 -0,01280848 0,004842755 0,006756462 0,006230991 0,00502499 0,003461679 0,002392147 0,001491749 0,0006335229 -0,0002301954 -0,001103165 -0,003994267 -0,00806303 -0,01512495 -0,02790301 -0,02401637 -0,02256263 -0,01869208 -0,01358187 -0,007572671 -0,002023988 0,0005112532 0,001371414 0,001554218 0,001399018 0,001044421 0,0005613986 4,647032E-05 -0,0004289724 -0,0008877168 -0,001351106 0,003852008 0,01448831 0,02859249 0,02995174 0,02937893 0,02470252 0,02165928 0,01632519 0,00817369 -0,002266724 0,02461458 0,0179261 0,01487705 0,01313488 0,01190338 0,01078633 0,009509876 0,008057125 0,006465842 0,004746471 0,001905317 -0,002109357 -0,009691552 -0,02799219 -0,02160996 -0,02532287 -0,01631723 -0,01138342 -0,009303077 -0,008525391 -0,008310404 -0,008408003 -0,008663642 -0,009098229 -0,009685517 -0,01225754 -0,01574267 -0,02128308 -0,02931608 -0,02146238 -0,02775613 -0,0178432 -0,01187988 -0,009037744 -0,007167653 -0,007568724 -0,0158402 -0,003621807 -0,000793144 -0,001173563 -0,0004173183 0,0003646553 0,001096468 0,001841927 0,002598209 0,002361872 -0,01341828 -0,01158014 -0,01219426 -0,01336237 -0,01408043 -0,01470315 -0,01531937 -0,0159589 -0,01662412 -0,01730223 -0,0179914 -0,0186881 -0,01938876 -0,02008988 -0,02161793 -0,02322728 -0,02519064 -0,02775744 -0,02996212 -0,02936009 -0,02845957 -0,02776 -0,02731081 -0,02708134 -0,02701438 -0,02708101 -0,02725784 -0,02750034 -0,02777531 -0,02810782 -0,02831726 -0,02848 -0,0288864 -0,02985835 0,01996814 0,02361108 0,02441392 0,02466967 0,02476527 0,0203172 -0,02649443 -0,02710933 -0,02773268 -0,02830826 -0,02862838 -0,02886748 -0,02907285 -0,02925846 -0,0294243 -0,02930951 -0,02917524 -0,02901224 -0,02881617 -0,02857472 -0,0282168 -0,02769632 -0,02705176 -0,02646229 -0,02569746 -0,02571589 -0,02555154 -0,02586066 -0,02632179 -0,02684327 -0,02610729 -0,02536792 -0,02455594 -0,02363941 -0,02261611 -0,02182571 -0,02118719 -0,02087949 -0,02002256 -0,00495185 -0,01972082 -0,02377334 -0,02579716 -0,02711801 -0,0280885 -0,02912072 -0,02995547 0,01978357 0,02511289 0,0259455 -0,02908204 -0,02825449 -0,02844152 -0,02880827 -0,02919615 -0,02940456 -0,02955299 -0,02967337 -0,02977443 -0,0298556 -0,02994839 -0,02996973 -0,02985164 -0,02450112 0,02113341 0,02649461 0,02721169 0,02720314 0,02701981 0,02672934 0,02465484 -0,02909701 -0,02686683 -0,02611316 -0,02570283 -0,02629343 -0,02680434 -0,02726566 -0,0276763 -0,02805247 -0,02868853 -0,0291502 -0,02949987 -0,02975622 -0,0299146 -0,02996972 -0,02995621 -0,0298919 -0,02978583 -0,02913596 -0,02943036 -0,02941037 -0,0294256 -0,02949827 -0,02959365 -0,02985688 -0,02992566 -0,02994877 -0,02995822 -0,02996284 -0,02996547 -0,02996717 -0,02996838 -0,02996927 -0,02996997 -0,02992665 -0,02982695 -0,02914242 -0,0292693 -0,0283116 -0,02820667 -0,02749272 -0,02727657 -0,02669519 -0,02638407 -0,02605074 -0,02581464 -0,02571169 -0,02579607 -0,02604363 -0,02658534 -0,02702847 -0,02656989 -0,02034644 0,02873747 0,02929509 0,02962088 0,02975008 0,02977857 0,02975506 0,02987743 0,0299774 0,02997253 0,02997674 0,02996893 0,02975655 0,02548271 -0,02979902 -0,02997566 -0,02992379 -0,02997598 -0,02994373 -0,02985515 -0,02971944 -0,02952803 -0,02926648 -0,02892468 -0,02849336 -0,02795486 -0,02731126 -0,0268529 -0,02647319 -0,02629032 -0,02613538 -0,02355501 -0,0274087 -0,02871467 -0,02936813 -0,0297376 -0,02992953 -0,02995986 -0,02964687 0,001395054 0,02324049 0,02735796 -0,02908248 -0,02842217 -0,02786985 -0,02728032 -0,02658705 -0,02518344 -0,02009163 0,02948146 0,02887007 0,02890635 0,02890671 0,02890226 0,02889844 0,02889583 0,02889404 0,02826558 -0,0297577 -0,02992903 -0,02994539 -0,0299771 -0,02944748 0,02502736 0,02828033 0,02892729 0,02920342 -0,02921273 -0,02920822 -0,029211 -0,02921372 -0,02921622 -0,02881642 -0,02837036 -0,0278555 -0,02724188 -0,02651683 -0,02588339 -0,02529514 -0,02473417 -0,02418084 -0,02362195 -0,02304752 -0,02245274 -0,02183847 -0,0212052 -0,01989015 -0,02127746 -0,02125577 -0,02233022 -0,02269774 -0,02357209 -0,02343279 -0,02354935 -0,02356051 -0,02357157 -0,02357796 -0,02271111 -0,02179227 -0,02077585 -0,01963718 -0,01841014 -0,01772108 -0,01717904 -0,01690834 -0,01698059 -0,01621984 -0,01786969 -0,01769687 -0,01691096 -0,01584084 -0,01455958 -0,01355362 -0,01265958 -0,01181973 -0,01100774 -0,01020419 -0,008153958 -0,005546771 -0,001637129 0,005586997 0,02074211 0,01266478 0,007658784 0,004639821 0,0028904 0,001898702 0,007177248 0,01751808 0,02990125 0,02996316 0,02916659 0,01384976 0,009067211 0,006942901 0,006079423 0,005846763 0,01088205 0,02135651 0,02790466 0,02663913 0,02235503 0,01464834 0,004248729 -0,0009572339 -0,002615717 -0,003174712 -0,003256788 -0,003087827 -0,002763631 -0,002329092 -0,001810923 -0,005228302 -0,01387758 -0,005516966 0,0003736852 0,002364523 0,01245638 0,01453631 0,01193134 0,002814073 -0,001085968 -0,006672831 -0,0002542188 -0,0008127468 -0,001754808 -0,002706494 -0,004720813 -0,006371847 -0,00792487 -0,009498648 -0,01111097 -0,01381354 -0,01751556 -0,02421232 -0,02637843 -0,02423019 -0,02008068 -0,01476085 -0,01225752 -0,01058944 -0,00918844 -0,009303695 -0,01308875 -0,003150482 0,0008589585 0,000828251 0,0011808 0,00163537 0,002133255 0,002655724 0,003203974 0,003239936 0,004196791 0,005238014 0,006176124 0,007012068 0,006730509 -6,063213E-06 -0,01887844 -0,01730628 -0,01767319 -0,02314595 0,003092275 0,00929613 0,01090047 0,01162436 0,01141618 0,01133132 0,01128286 0,01124688 0,01121586 0,0130724 0,001822844 -0,004901394 -0,004706982 -0,003497479 0,006163574 0,02259989 0,02044853 0,01113588 0,005802716 -0,02618989 -0,02038076 -0,01874022 -0,01810955 -0,01779211 -0,02163135 -0,009865982 0,0018964 0,004337509 0,004720356 -0,02994144 -0,02576236 -0,02328923 -0,02215627 -0,02154936 -0,02701701 -0,0144526 -0,009276813 0,002800929 0,01446862 -0,01948447 -0,01859939 -0,01774877 -0,01691201 -0,01611025 -0,01707596 -0,01815717 -0,01928499 -0,02045796 -0,02164751 -0,02095122 -0,02027902 -0,01959492 -0,01885762 -0,01803536 -0,0191492 -0,02021772 -0,02128628 -0,0230282 -0,02393799 -0,02432762 -0,02373273 -0,0236372 -0,02302709 -0,02244091 -0,02329632 -0,02937611 -0,02983318 -0,02988664 -0,02981133 -0,02925802 </t>
  </si>
  <si>
    <t xml:space="preserve">0 -0,001647416 -0,001986404 -0,002531688 -0,003178822 -0,003877138 -0,004603402 -0,005346235 -0,006099589 -0,006859997 -0,007625349 -0,008394293 -0,009165926 -0,009939619 -0,01071493 -0,01149153 -0,01226917 -0,01304767 -0,01382688 -0,01227566 0 0,0009214086 0,0009141905 0,001219201 0,001599874 0,0006839524 -0,0003834419 -0,000624703 -0,0009057299 -0,001191386 -0,001398118 -0,001598403 -0,001809262 -0,002030138 -0,002259158 -0,002493353 -0,002729779 -0,002965115 -0,003194272 -0,0034142 -0,002088375 -0,0009721872 0,0007609574 0,001070815 0,001422429 0,001750755 0,002084942 0,002447353 0,002823816 0,003200329 0,003574123 0,003944297 0,004310463 0,0046724 0,005029957 0,005384935 0,005736413 0,006078979 0,006407838 0,006415463 0,00562722 0,004761478 0,003880849 0,003013025 0,002178945 0,001431289 0 -0,00184445 -0,001824131 -0,001752857 -0,001889395 -0,002068051 -0,002262284 -0,002468422 -0,002684587 -0,002838631 -0,002946296 -0,003050069 -0,003160067 -0,003285884 -0,003466178 -0,003685934 -0,003930176 -0,004181923 -0,004434367 -0,00468558 -0,00493453 -0,005179704 -0,005419792 -0,005653848 -0,005881368 -0,006102259 -0,006317076 -0,006525782 -0,006728488 -0,00691012 -0,007059024 -0,007187173 -0,007298071 -0,007396486 -0,007505994 -0,007642227 -0,007798772 -0,007966196 -0,008139744 -0,006790737 -0,005437496 -0,004068023 -0,002706708 -0,001492654 0,0006019038 0,0008102696 0,001167947 0,001552463 0,001938777 0,0009924745 0 -0,001239823 -0,00140226 -0,001646071 -0,000270418 0,0007399198 0,001112805 0,00150436 0,001894304 0,0009453056 0 -0,001354127 -0,001591862 -0,001837625 -0,0004245775 0,0006407259 0,001033936 0,001428433 0,001819971 0,0008749786 0 -0,0003112734 -0,0006050197 -0,0009038626 0,0003204397 0,0006895025 0,001079006 0,001471094 0,001860976 0,0009158018 0 -0,001356365 -0,001516811 -0,001756939 -0,0003791865 0,000668848 0,00104211 0,001434301 0,001824917 0,0008795898 0 -0,0003091944 -0,0006026675 -0,000901819 -0,001105597 -0,001308399 -0,001522654 -0,00174783 -0,001981972 -0,002221816 -0,002464153 -0,002705993 -0,002941997 -0,003168572 -0,001788264 -0,0004687822 0,0006044553 0,0009946359 0,001406578 0,0005361877 -0,000757319 -0,000867801 -0,000941502 -0,001167214 0,000146223 0,0005624962 0,0009822695 0,00139935 0,001812877 0,002183829 0,002545634 0,002912495 0,003282442 0,003649807 0,002703538 0,001778069 0,0008726027 0 0 -0,0003746458 -0,0005802442 -0,0007994504 -0,001031669 -0,001279903 -0,001518355 -0,001770407 -0,002030927 -0,002291231 -0,00254494 -0,001185664 0,0001428744 0,0005291906 0,0009459491 0,001363614 0,0004991351 -0,0008162527 -0,0009307525 -0,001006675 -0,001225293 -0,001438767 -0,001665347 -0,001900193 -0,002139284 -0,00237756 -0,002621083 -0,002866119 -0,00310918 -0,003346129 -0,003573448 -0,002207882 -0,0008634326 0,0003547601 0,0007428155 0,001157003 0,0003013578 -0,001051205 -0,001174228 -0,001296388 -0,001528905 -0,001735614 -0,001936728 -0,002146584 -0,002364677 -0,002589127 -0,002817456 -0,003047239 -0,003274789 -0,003495728 -0,003707655 -0,003950819 -0,004169304 -0,004367561 -0,004557112 -0,004742114 -0,004951836 -0,005161404 -0,005360269 -0,005546225 -0,005722507 -0,005922458 -0,006108345 -0,006274709 -0,006427255 -0,006566385 -0,00515653 -0,003768163 -0,002406496 -0,001261356 0,0008769109 -0,001065067 -0,001179085 -0,001343414 -0,001534279 -0,001743206 -0,001849882 -0,001929749 -0,002044818 -0,002220016 -0,002433535 -0,002653663 -0,002865869 -0,003087574 -0,003313 -0,003536829 -0,00376773 -0,0039959 -0,00421701 -0,004428814 -0,004630278 -0,004849609 -0,005057471 -0,005255275 -0,005451085 -0,005642458 -0,005848242 -0,006049193 -0,006235453 -0,006405925 -0,006567257 -0,006741541 -0,006923316 -0,007106681 -0,007288808 -0,00746821 -0,006207784 -0,004984156 -0,00381022 -0,002790936 0 0,001337686 0,001334962 0,00149117 0,001746162 0,002045416 0,002374485 0,002734328 0,003109335 0,003493514 0,003876343 0,004250942 0,004615854 0,00497194 0,005319337 0,005659023 0,005991987 0,006317652 0,006636968 0,006635058 0,007080114 0,006186094 0,0053113 0,004429733 0,003552362 0,00269634 0,003088845 0,00346829 0,003843743 0,004214503 0,004577589 0,003668085 0,00280305 0,001975511 0,001257023 0 0,001341085 0,001697332 0,002081035 0,002474818 0,002869556 0,002014874 0,001264575 0 0 -0,0009355657 -0,001020967 -0,001159263 -0,001325506 -0,001511491 -0,001714148 -0,001823782 -0,001892052 -0,001986463 -0,0021362 -0,002338578 -0,002587314 -0,002854235 -0,003126833 -0,003400939 -0,003674888 -0,002411149 -0,001431631 0,000968235 0,001208108 0,001506809 0,0008845487 -0,00146909 -0,001587258 -0,001829564 -0,002112214 -0,002407726 -0,002703827 -0,002997945 -0,003289213 -0,003579195 -0,002293778 -0,0009971272 0,0003978643 0,0006868723 0,001081724 0,000157294 -0,001129479 -0,001349983 -0,001594746 -0,001839927 -0,0003949718 0,0006840607 0,001085787 0,001497595 0,001901584 0,001012639 0 -0,0013586 -0,0015081 -0,001593917 0 0,0008623664 0,001244081 0,001633838 0,002021847 0,002409965 0,002798345 0,003183637 0,0035609 0,003925666 0,003009565 0,002138594 0,001310466 0,0006754824 -0,001330624 -0,001446267 -0,001430337 -0,001452832 -0,001516569 -0,001692535 -0,0003114388 0,0007005048 0,001080304 0,001472112 0,001862152 0,000917202 0 -0,00135505 -0,001515805 -0,00175632 -0,001956445 -0,002153898 -0,00235999 -0,002573655 -0,002793266 -0,001364515 0 0,0004635746 0,0008871433 0,001308015 0,001727672 0,002144531 0,002557485 0,002965543 0,003365774 0,002466616 0,001616471 0,0008605762 -0,001029399 -0,001114316 -0,00100982 -0,0009691554 -0,001025285 -0,001250789 -0,001527825 0 0,0007972848 0,0011704 0,001561468 0,001950817 0,002339723 0,002729009 0,003115331 0,003493751 0,003859746 0,004229463 0,004594408 0,004950958 0,005298881 0,005638877 0,004719221 0,003824664 0,002901397 0,001954223 0,0009982442 0,001413716 0,001817443 0,002219889 0,0026163 0,003000527 0,003357558 0,003709058 0,004061921 0,004417777 0,004775389 0,005128575 0,005479042 0,00582142 0,006151334 0,006469033 0,0064658 0,006920958 0,007250048 0,007389189 0,007795898 0,00698224 0,006032708 0,005145603 0,004252324 0,003332228 0,002401736 0,001478155 0,0005803371 -0,0005258223 -0,0006401468 -0,0008390862 -0,001122875 -0,001417407 -0,001712592 -0,002006545 -0,002298537 -0,002588114 -0,002875095 -0,003159456 -0,003441227 -0,002149551 -0,0008314319 0,0005051903 0,0008399412 0,001233961 0,0002865566 -0,0009563957 -0,00119775 -0,001446707 -0,001694849 -0,0002819867 0,0007352702 0,00112771 0,001521443 0,001912185 0,0009668159 0 -0,001284125 -0,001446448 -0,001690544 -0,001890168 -0,002087766 -0,002294345 -0,00250882 -0,00272951 -0,001273512 0 0,0005348972 0,0009561317 0,001370524 0,0004827084 -0,0007229315 -0,0008866527 -0,001116545 -0,00136548 0 0,0004577532 0,0008773215 0,001293456 0,001700141 0,002108145 0,002513697 0,002915681 0,003313722 0,003703909 0,004071991 0,004429244 0,00478083 0,005128139 0,005472427 0,004528272 0,003600243 0,002670626 0,001740459 0,0008117689 0,001234472 0,001641576 0,002045453 0,002443233 0,002829375 0,00322001 0,003610333 0,003992171 0,004363896 0,004725998 0,005079296 0,005424158 0,005761877 0,006092584 0,006416296 0,006733481 0,006726312 0,007169839 0,007477897 0,007866901 0,007717965 0,008168021 0,008642946 0,009025299 0,009017857 0,008142713 0,007551158 0,006542387 0,00560216 0,004689117 0,005065511 0,005420696 0,005765865 0,006098556 0,006416228 0,006418125 0,006865107 0,007255887 0,007654758 0,007563158 0,008025539 0,008526352 0,008911319 0,008909951 0,009329999 0,009639053 0,01001253 0,01018983 0,01054952 0,01076111 0,009892127 0,009069019 0,008170559 0,007332755 0,006377172 0,005484677 0,004580836 0,003657626 0,002741517 0,001839602 0,002294069 0,002716495 0,003124913 0,003521815 0,003906668 0,004280613 0,004644752 0,005000091 0,005346816 0,005686013 0,004767082 0,003872386 0,002948291 0,002001285 0,00104579 0,001444807 0,001841403 0,002238793 0,002631126 0,003012525 0,003399491 0,003785176 0,004162212 0,004529295 0,004887566 0,003969831 0,003093273 0,00224687 0,001464519 0,0009301383 0,001170953 0,001500591 0,001870021 0,002256972 0,002649709 0,003042445 0,003431001 0,003812106 0,004185721 0,004550554 0,003651415 0,002747679 0,001815823 0,0008821523 0 -0,0004284655 -0,0006785811 -0,0009514771 -0,001229321 -0,001503545 0 0,000808871 0,001197344 0,001607239 0,002016917 0,002423639 0,002826704 0,003225802 0,003618218 0,003999765 0,004371108 0,004732855 0,00508589 0,005430546 0,005768159 0,004848257 0,003953445 0,003030067 0,002083104 0,001127232 0,0002508021 -0,001113444 -0,001272297 -0,001519971 -0,00178428 -0,0004206412 0,0006393064 0,001032665 0,001445293 0,001857404 0,0009510567 0 -0,0002211069 -0,0004726955 -0,0007280035 0,000473953 0,000878824 0,001293633 0,001704376 0,002104461 0,002464462 0,00281953 0,003177853 0,003541402 0,00390891 0,002962846 0,002033467 0,001105086 0,0001791326 -0,001113264 -0,001358518 -0,001622127 -0,001889146 -0,002154208 -0,002411306 -0,001141433 0,0005361725 0,0008168189 0,001156158 0,001518442 0,000770541 -0,001012897 -0,00117022 -0,001436278 -0,001733669 -0,0004690347 0,0007234332 0,001075341 0,001466403 0,00185725 0,0009118578 0 -0,0002611534 -0,0005557929 -0,0008560622 -0,001157572 -0,001457848 -0,001755925 -0,002051403 -0,002344089 -0,001027175 0,0002600613 0,0006280432 0,001040966 0,001456903 0,0005872501 -0,0007141488 -0,000820712 -0,0008729135 -0,001089731 0,0001994696 0,0006150607 0,001034207 0,001450714 0,001863689 0,0009877972 0 0 -0,0003690283 -0,000492682 0,0006025915 0,001011389 0,001425585 0,001837711 0,002246512 0,001363634 0,0006094396 -0,001056999 -0,001194522 -0,001204854 -0,001241267 -0,001369905 -0,001611662 -0,001888287 -0,002172052 -0,002456914 -0,002741054 -0,003023622 -0,003304213 -0,003583026 -0,003841904 -0,004051473 -0,004239811 -0,004422857 -0,004602702 -0,003185012 -0,001789046 -0,0003976648 0,0006571705 0,001049786 0,001448083 0,001849708 0,002249914 0,002643935 0,00302622 0,002118752 0,001266745 0,0005725286 -0,001205718 -0,001348413 0,0006337003 0,0009462582 0,001336544 0,001748809 0,002164489 0,002545613 0,002911324 0,003273315 0,003636346 0,003996877 0,003047195 0,002114959 0,001184831 0,0002578386 -0,000996119 -0,001242762 -0,001508444 -0,001777694 -0,002045437 -0,00230546 -0,002580171 -0,002858887 -0,003137988 -0,003416171 -0,003693031 -0,003948677 -0,004156771 -0,004343558 -0,004524624 -0,004702008 -0,004876515 -0,005047616 -0,005214341 -0,005376126 -0,005530763 -0,005735166 -0,005938315 -0,006120195 -0,006283375 -0,006432942 -0,005024908 -0,003639512 -0,002279039 -0,001154822 0,0008945011 -0,001044154 -0,0009939212 -0,0009222616 -0,0009278713 -0,00111486 0,0001846407 0,0006003296 0,001019383 0,001435896 0,001848965 0,0009731271 0 0 -0,0003808895 -0,0005135969 -0,0007972734 -0,001093911 -0,001391498 -0,001687716 -0,001981811 -0,002273478 -0,002562584 -0,002849082 -0,003132978 -0,003414313 -0,002101481 -0,0008038749 0,000428606 0,0007811667 0,001188615 0,0003225793 -0,0009996111 -0,001121339 -0,001248053 -0,001487844 0 0,0008418989 0,00123644 0,001647218 0,00205694 0,001174544 0,0004663831 -0,00122509 -0,001369285 -0,00142365 -0,00149265 -0,00164682 -0,001889836 -0,002163369 -0,00244402 -0,001110877 0,0001949593 0,0005736955 0,0009887834 0,001405639 0,0005386762 -0,0007692251 -0,0008802527 -0,0009465187 -0,001164529 0,0001498368 0,0005662767 0,0009860292 0,001403074 0,001816562 0,000941697 0 -0,0005748189 -0,000414899 -0,0005606092 -0,0008439564 -0,001140022 -0,001437059 -0,00173277 -0,002026374 -0,002317565 -0,002606211 -0,002892272 -0,003175749 -0,00345685 -0,002144227 -0,000845244 0,0004030459 0,0007537443 0,001161402 0,0002978098 -0,00103491 -0,001157125 -0,001287342 -0,001527216 -0,001806053 -0,002092454 -0,002379776 -0,002666191 -0,002950927 -0,003233581 -0,003513931 -0,003792405 -0,004068158 -0,004338251 -0,004602556 -0,004860548 -0,005112004 -0,005356479 -0,00559373 -0,004270243 -0,002947822 -0,001610216 0 0,0007925508 -0,0002760411 -0,0004519448 -0,0007466362 -0,001048709 -0,001349797 0 0,0004186434 0,0008377808 0,001255979 0,001670859 0,002081926 0,002488985 0,00289193 0,003290675 0,003681517 0,002786066 0,001939945 0,001170545 0 0 -0,0008563718 -0,0006719555 -0,0006114159 -0,0008268803 -0,001107387 0,0001683354 0,0005793707 0,0009976367 0,001413905 0,001826947 0,000951416 0 -0,0005693469 -0,0004013815 -0,0005460064 0,0005658548 0,0009752332 0,001389882 0,001802414 0,002211604 0,002574908 0,002931288 0,00328982 0,003652785 0,004019069 0,003073142 0,002142857 0,001222303 0,0003320905 -0,000850525 0,0004463162 0,0008817443 0,00131403 0,001741934 0,002165259 0,001257699 0,0004206104 -0,000910349 -0,0010728 -0,001184807 -0,001273979 -0,001473651 -0,001740116 -0,002022969 -0,002308948 -0,002594779 -0,002879298 -0,003161961 -0,003442451 -0,003721032 -0,003974277 -0,004179974 -0,004364909 -0,004544543 -0,004720575 -0,003307811 -0,001890498 -0,0004886787 0,0006544695 0,001051145 0,00146488 0,001880121 0,002293607 0,002703968 0,003108194 0,003503813 0,003888537 0,004262837 0,004627438 0,004983237 0,004074511 0,003176067 0,002245498 0,00130048 0,000360734 0,0007554197 0,001154638 0,001548687 0,001939303 0,002326415 0,001380801 0,0004656784 -0,0006673964 -0,0008452586 -0,001115861 -0,001408083 -0,001702955 -0,001997068 -0,002289366 -0,002579404 -0,002866897 -0,003151737 -0,003433929 -0,003713555 -0,003991806 -0,004264382 -0,004530964 -0,004791136 -0,005044682 -0,005291213 -0,003968161 -0,002646387 -0,001309199 0 0,0004724532 0,0008793287 0,001296922 0,001712967 0,002125757 0,002533958 0,002899334 0,003256184 0,003613517 0,003973986 0,00433674 0,003392814 0,002464291 0,001535698 0,0006084209 -0,0004729576 -0,0007280171 -0,001002713 -0,001282064 -0,001561196 -0,001834025 -0,002117248 -0,002402493 -0,002687139 -0,002970155 -0,003251152 -0,001932634 -0,0006227242 0,0005315577 0,000897673 0,001306176 0,0004345687 -0,0008558581 -0,0009744912 -0,00107987 -0,001316129 -0,001597126 -0,001885916 -0,002175492 -0,002464023 -0,002750759 -0,001430358 0 0,0008713829 0,001244106 0,001649701 0,0007637191 -0,0003605277 -0,0004841719 -0,0007088823 -0,0009593097 0,0003312725 0,0007390454 0,001160332 0,00157822 0,00198535 0,00239253 0,00279657 0,003196463 0,003589833 0,003972371 0,003073595 0,002219202 0,001419682 0,0008504572 -0,001518726 -0,001558506 -0,001496757 -0,001482736 -0,001513197 -0,001624083 -0,001845307 -0,002110025 -0,002385772 -0,002664355 -0,002943149 -0,003220913 -0,003497976 -0,003772391 -0,004042358 -0,004308037 -0,003056226 -0,002014612 0 0,001179534 0,001373595 -0,00158943 -0,001375266 -0,001158679 -0,001018366 -0,0009610195 0,0003660597 0,0006952622 0,00106071 0,001440047 0,001828596 0,002222282 0,00261949 0,003013976 0,003399492 0,003770886 0,002857288 0,001988441 0,00116767 0 -0,00147489 0,0006388885 0,000922546 0,001305274 0,001718455 0,002137486 0,002553256 0,002961306 0,003359266 0,003746452 0,00412335 0,00322326 0,002367887 0,001565745 0,0009573743 -0,001487584 0,0008466872 0,001045763 0,00139584 0,001772472 0,002157277 0,001213122 0,0003228332 -0,0009308121 -0,001082302 -0,001331668 -0,001525915 -0,001724166 -0,001932989 -0,002151768 -0,002378262 -0,0009219783 0,0003533798 0,0007548272 0,001172335 0,001581787 0,001991596 0,00239864 0,002802016 0,003201413 0,003594449 0,003976735 0,004348671 0,004710949 0,005064525 0,005409678 0,00448049 0,003593801 0,002734304 0,001912157 0,00121227 0,001556237 0,001924434 0,002307946 0,002698115 0,003089054 0,00347611 0,003855913 0,004228424 0,004592158 0,004948029 0,00406602 0,003193965 0,002291941 0,001377258 0,0005172858 -0,0008129065 -0,001007379 -0,001253556 -0,001502599 -0,00175038 -0,0003115631 0,0007460348 0,001146622 0,001557956 0,001960825 0,002365895 0,002768718 0,003167984 0,003561808 0,003945197 0,004309456 0,004664089 0,005013305 0,005359278 0,005702356 0,004758338 0,003819549 0,002881662 0,001962195 0,001057797 0,001496137 0,001873684 0,00224413 0,002617399 0,002995076 0,003368651 0,003738665 0,004103274 0,004458776 0,004806804 0,003896743 0,003013103 0,002113973 0,001196138 0,0003647756 0,0007140515 0,001106707 0,001509035 0,001910961 0,002304601 0,001420068 0,0005331195 -0,0006710127 -0,0008410237 -0,00108745 0,0002462743 0,0006521341 0,001073229 0,001490462 0,001897242 0,002304603 0,002709007 0,003109475 0,003504897 0,003890059 0,003019182 0,002143696 0,001247016 0,0004239584 -0,001086806 -0,001231566 -0,001492464 -0,001765722 -0,002037815 -0,002302347 -0,0009457829 0,0002940953 0,0006863513 0,001101638 0,001517602 0,001886726 0,002250954 0,002621621 0,002995507 0,003366894 0,003734599 0,004100699 0,004461118 0,004814275 0,005157629 0,005494855 0,005827053 0,006154008 0,006475255 0,006480522 0,005753992 0,00492373 0,004049088 0,003141794 0,002209108 0,002606419 0,002984839 0,00336038 0,003732696 0,004101202 0,004465588 0,004825667 0,005181305 0,005536621 0,005888678 0,006235326 0,006575189 0,006623994 0,007076373 0,007372454 0,007763217 0,007602882 0,008046444 0,008406337 0,008781786 0,007730457 0,006827429 0,005955426 0,005056714 0,00412328 0,003183648 0,002243922 0,001332489 0,0004836227 -0,0008277338 -0,000972143 -0,001151312 -0,001350102 -0,001568443 -0,001807136 -0,002035349 -0,002240266 -0,002474757 -0,002718788 -0,002959311 -0,001586815 0 0,0007736401 0,001156124 0,001564825 0,00192471 0,002281041 0,002642295 0,003009913 0,003383138 0,003758423 0,004131631 0,004498884 0,004858555 0,005201632 0,004284502 0,003401228 0,002505636 0,001585667 0,000684196 0,001081634 0,001482965 0,001886482 0,002285713 0,002674322 0,001787991 0,00089764 0 -0,0003338431 -0,0005651872 0,0005733413 0,0009791085 0,001390739 0,001798389 0,002195767 0,001287342 0,0003744483 -0,0008769762 -0,001090683 -0,001339387 -0,001588311 -0,001835505 -0,002080745 -0,002323969 -0,002565137 -0,001126957 0,0002268739 0,000627167 0,00104954 0,001464563 0,0005783819 -0,0005875227 -0,0007453755 -0,0009746174 -0,001224527 0 0,0005239989 0,0009226358 0,00131839 0,001710923 0,002102189 0,002494551 0,002884427 0,003266853 0,003637059 0,004012229 0,004382857 0,00474457 0,005097479 0,005441973 0,005779261 0,006109547 0,006432945 0,006749773 0,006741618 0,007177165 0,007564907 0,007957053 0,007863119 0,008318749 0,007829273 0,006821103 0,005807285 0,004877479 0,003958034 0,004343141 0,004705193 0,005061952 0,005407943 0,005739127 0,004809964 0,003923681 0,003029029 0,002112774 0,001189212 0,001598474 0,001996867 0,00239381 0,002784945 0,003164424 0,003548838 0,003930577 0,004303855 0,004667443 0,005022229 0,004101254 0,003221635 0,002371154 0,001576357 0,0009852346 0,001261975 0,001606515 0,001981435 0,002370723 0,002763532 0,001916917 0,001192429 -0,001343277 -0,001241332 -0,001016603 0,0009480588 0,001321237 0,001727266 0,002138463 0,002548078 0,001681173 0,0009284735 -0,001076658 -0,001133316 -0,0009982046 -0,0009326398 -0,0009619523 -0,001175594 -0,001450814 -0,001736767 -0,002024515 -0,00231164 -0,002597194 -0,002880801 -0,00316231 -0,001840735 -0,0005461542 0,000585071 0,0009504849 0,001357991 0,0004836883 -0,0007927862 -0,0009091788 -0,00100511 -0,001241367 0 0,0004694874 0,0008614904 0,001255504 0,001647448 0,002038345 0,002431055 0,00282156 0,003204784 0,003575924 0,002662038 0,001797428 0,0009918225 0 -0,0009237523 0,0008804687 0,001220629 0,001587443 0,00196409 0,002347843 0,001402397 0,0004999813 -0,0006475137 -0,0007989561 -0,001058185 -0,001349241 -0,001644107 -0,001938646 -0,002231465 -0,002522075 -0,002760385 -0,002964069 -0,003163698 -0,003365919 -0,003570595 -0,002118719 -0,0007205884 0,0005460776 0,0009475098 0,001363207 0,0004788256 -0,000738505 -0,0008985638 -0,001127762 -0,001376559 -0,001624024 -0,001872252 -0,002117398 -0,00236034 -0,002601197 -0,001163397 0,000205388 0,0006042571 0,001027349 0,001442996 0,0005707938 -0,0007162619 -0,0008334295 -0,0008897916 -0,001105946 0,0002572932 0,0006047244 0,0009764433 0,001352947 0,001732412 0,0008061699 -0,0004251272 -0,0006244312 -0,0009169672 -0,001215049 0,0003191813 0,0006165691 0,0009716683 0,001340261 0,001714139 0,0008293418 -0,0007204316 -0,0008266458 -0,0007853456 -0,0008596244 0,0003486247 0,0007298191 0,001118739 0,00151005 0,001899312 0,002288779 0,002678776 0,003065909 0,003445235 0,003812143 0,004161411 0,004505919 0,004851506 0,005199149 0,005552189 0,00590013 0,006241438 0,006572004 0,006591173 0,007036779 0,007355148 0,007746831 0,007660294 0,00811508 0,008578234 0,008965374 0,0039994 0,004079361 0,004191898 0,004160606 0,003786823 </t>
  </si>
  <si>
    <t xml:space="preserve">0 -0,01396669 -0,01158814 -0,009099685 -0,00725752 -0,0059637 -0,005039237 -0,004358571 -0,003842874 -0,003442648 -0,003125981 -0,002871628 -0,002665006 -0,002495819 -0,002356612 -0,002241866 -0,002147417 -0,002070063 -0,002007306 -0,001940485 -0,01215946 -0,02077444 -0,02577336 -0,02766484 -0,02790107 0,02774608 0,02777869 0,02783072 0,02786569 0,02770587 -0,02555518 -0,02737434 -0,02773603 -0,02784106 0,02769329 0,02789351 0,02790535 0,0279062 0,02790531 0,02728056 0,02662056 0,02589053 0,02505127 0,02409183 0,02325904 0,02249325 0,0217667 0,02105212 0,02033217 0,0212247 0,0219719 0,02264561 0,02278126 0,02348584 0,02351248 0,02346002 0,02349231 0,02344769 0,02345729 0,02391615 0,02502885 0,02575007 0,02669756 0,02772722 0,02834123 0,02872211 0,02895823 0,02963917 -0,02349018 -0,0245638 -0,02467321 -0,02443151 -0,02404552 -0,02354617 -0,02298052 -0,02333592 -0,02384556 -0,02434086 -0,02480485 -0,02552899 -0,02587704 -0,02606443 -0,02617379 -0,02624123 -0,02579275 -0,02397402 0,02242024 0,02991775 0,02960437 0,02888749 0,02826625 0,02770683 0,02718426 0,02662214 0,02663754 0,02665417 -0,02825472 -0,0267941 -0,02676559 -0,02653257 -0,0262342 -0,02584376 -0,02540625 -0,02490223 -0,01140727 0,02966927 0,02997254 0,02999725 0,02999085 0,02964883 0,02884254 0,02787079 0,0269191 0,02596951 0,02515129 0,02440992 0,0237166 0,02304781 0,02238242 0,02180337 0,02139672 0,02126751 0,02103184 0,01852956 0,02369832 0,02480366 0,02517862 0,0253404 0,02541931 0,02546014 0,02548148 0,02549205 0,02549631 0,02549668 0,02549456 0,02549075 0,02548572 0,02547977 0,02547309 0,02499576 0,02426189 0,02320327 0,02187511 0,01985263 0,02073256 0,02153086 0,02226506 0,02300606 0,02376442 0,02374313 0,02371809 0,02368232 -0,02389338 -0,02372833 0,02255997 0,02141831 0,02034591 0,01922071 0,0179625 0,01707412 0,01630493 0,01555983 0,01481304 0,0140561 0,01530886 0,01633692 0,01725167 0,01812602 0,01900436 0,01965373 0,02059861 0,02176702 0,02307482 0,02487693 0,02398728 0,0233125 0,02261736 0,0218433 0,02097696 0,02049969 0,02012954 0,02107404 -0,01126394 -0,01489222 0,01842281 0,01560977 0,01414469 0,01311869 0,01229788 0,009208471 -0,0001928553 -0,02670787 -0,02125782 -0,01954673 0,01952002 0,0207969 0,02176193 0,0227032 0,02367006 0,02700848 0,02010021 0,01332066 -0,008742012 -0,02071094 0,01620565 0,0154848 0,01502859 0,01474154 0,01453789 0,01762222 0,01962119 0,02108524 0,02233983 0,02348231 0,02289273 0,02229468 0,02166293 0,02096206 0,02016387 0,01951292 0,01851857 0,01726988 0,01565551 0,01275835 -0,009888337 -0,02004465 -0,02105911 -0,0199792 -0,01591964 0,001740929 0,02154174 0,02163447 0,02173841 0,02180709 0,01993675 0,01902226 0,01856409 0,01830759 0,01815088 0,01804806 0,01797617 0,01792284 0,01788097 0,01784625 0,01781608 0,01778874 0,01766699 0,01759802 0,01768918 0,01687586 0,01572526 0,01428623 0,01241964 0,01005997 0,01016937 0,01057763 0,01116184 0,01185472 0,01262461 0,01206106 0,01096018 0,009176369 0,005642612 -0,02978854 0,007498872 0,009077888 0,01047457 0,01165413 0,01278404 0,01395988 0,01519351 0,0164566 0,01776326 0,01908645 0,02034092 0,02116228 0,02161613 0,02288777 -0,01091619 0,0184779 0,01887897 0,01974397 0,02073904 0,02181664 0,02140674 0,02085562 0,02020894 0,01951645 0,01876926 0,01935853 0,02010198 0,02097029 0,02194021 0,02294284 0,0230139 0,02297592 0,02268339 0,02247773 0,02141392 0,02063757 0,01955486 0,01825283 0,01655887 0,01447164 0,01182293 0,008804365 -0,009386789 -0,02415765 -0,02037364 0,01370886 0,02006188 0,02150055 0,02266226 0,02373436 0,02432826 0,02478331 0,02519444 0,02559522 0,02598923 0,02516779 0,02443055 0,0237251 0,02299796 0,02221116 0,02306532 0,02388436 0,02470135 0,02612612 0,02654326 0,02776698 0,02802858 0,02858767 0,02879431 0,02911386 0,0291041 0,02913949 0,02911226 0,02901505 0,02881138 0,02856668 0,02840696 0,02829804 0,02822136 0,02816573 0,02843236 0,02881014 0,02924047 0,02965135 0,02998894 0,02104812 -0,02264248 -0,02477928 -0,02605074 -0,02702225 -0,02839804 -0,02880507 -0,02895897 -0,02902952 -0,02906565 -0,0290742 -0,029068 0,02910681 0,02910606 0,02910614 0,02892357 -0,02924913 -0,02997774 -0,02997279 -0,02998873 0,02916888 0,02998484 0,02999636 0,02998699 0,02996824 0,02950718 0,003241685 -0,01610707 -0,02418256 -0,02697947 0,02951592 0,0287615 0,02822991 0,02767884 0,02702753 0,02765913 0,02814263 0,02854708 0,02889919 0,02921418 0,02902116 0,02861893 0,02811492 0,02579275 -0,02871217 0,0290773 0,02865571 0,02891206 0,02911392 0,02928266 0,02868602 0,02810801 0,02748758 0,02678452 0,02597896 0,02526898 0,02460828 0,023976 0,02334973 0,02271447 0,02190021 0,02136019 0,02108964 0,02081604 0,01997237 -0,02996379 -0,0268322 -0,0259766 -0,0257673 -0,02570427 0,02591831 0,02578875 0,0257574 0,02574131 0,02573072 0,0257227 0,02571601 0,02571001 0,02570433 0,02569871 0,02495588 0,02414549 0,02323102 0,022186 0,02102949 0,02029546 0,01970663 0,01941592 0,01933167 0,01749196 -0,02082372 -0,02888984 -0,02694313 -0,02659462 -0,02672312 -0,02652138 -0,02593478 -0,02522364 -0,02448415 -0,02370097 -0,02335278 -0,02318111 -0,02309099 -0,02304213 -0,02301563 -0,02300185 -0,02299562 -0,022994 -0,02299529 -0,02299847 -0,02300153 -0,02300257 -0,02299975 0,02300165 0,02299942 -0,006518261 -0,02607749 -0,02568772 -0,02604197 -0,02641496 -0,0281832 0,02365392 0,02612943 0,02681703 0,02717476 0,02744786 0,02769854 0,02794557 0,02819418 0,02843901 0,02927638 0,02993989 0,02893449 0,01200072 0,008861999 0,02994941 0,02959255 0,02890156 0,02835577 0,02787462 0,0276279 0,02749089 0,02740921 0,02735748 0,02732294 0,02731309 0,02730242 0,02729039 0,02727254 -0,0272482 0,02643372 0,02565583 0,02487124 0,02401529 0,0230282 0,02232673 0,02171265 0,02110935 0,02049457 0,01986366 0,0202473 0,02066043 0,02111764 0,02161817 0,02217491 0,02254603 0,0232345 0,02321327 0,0235262 0,02347694 0,0244302 0,0250209 0,02611696 0,02660165 0,02744841 0,02788743 0,02841549 0,02874534 0,02910744 0,02936255 0,02950874 0,02959361 0,02959694 0,02961259 0,02955197 0,02938099 0,02924655 0,02882856 0,02877491 0,02876795 0,02900426 0,02931513 0,0296186 0,02987373 0,02999189 0,02985998 0,02943191 0,01636133 -0,02918261 -0,02940788 -0,02936734 -0,02925523 -0,02911516 -0,02894491 -0,02874064 -0,0286075 -0,02879631 -0,02908381 -0,02935568 -0,02959432 -0,02964954 -0,0296959 0,0299383 0,02985911 0,02984512 0,02277726 -0,02989521 -0,02995235 -0,0299072 -0,02983933 -0,02984543 -0,02987752 -0,02991606 -0,02995185 -0,02997944 -0,02999113 -0,02999215 -0,02993703 -0,02981685 -0,02962856 -0,02950286 -0,02936751 -0,027807 0,02979818 0,02998607 0,02936991 -0,02938644 -0,02972377 -0,02966379 -0,02950443 -0,0295343 0,02936356 0,02937428 0,02937805 0,02937962 0,02941388 0,0188803 -0,02999147 -0,0299961 -0,02997504 -0,02912562 0,02991801 0,02998739 0,02993359 0,02987281 0,02998563 0,02998902 0,02992893 0,02981529 0,02964306 0,02982352 0,02993786 0,02999314 0,02997812 0,02987876 0,02977861 0,02967933 0,02962666 0,0296177 0,0292578 0,01668911 -0,02998264 -0,02989208 -0,02975303 -0,02961074 -0,02850245 0,02999126 0,02963166 0,02937706 0,02920141 0,02958822 0,02980252 0,02992585 0,02998652 0,02999223 0,02997397 0,02995111 0,02999167 -0,0226547 -0,0271744 -0,02834107 -0,02871208 -0,02876946 -0,02866156 -0,02849618 0,005912227 0,02991247 0,02995407 0,02988797 0,02974188 0,02985037 0,02993183 0,02998122 0,02999669 0,02997935 0,02997031 0,02995891 0,02994696 -0,02979162 -0,02986615 -0,02992154 -0,02996155 -0,02998941 -0,02999639 -0,02997753 -0,02512524 0,0219142 0,02434912 0,02523067 0,02558755 0,01983694 -0,02280348 -0,02999302 -0,02947223 -0,02924211 0,02894111 0,02907796 0,02909623 0,02910027 0,02910069 0,0290808 -0,01783421 -0,02999206 -0,02996981 -0,0299859 0,02892089 0,02966214 0,02962362 0,0294802 0,02929853 0,02921846 0,02917852 0,02915645 0,02914314 0,02913449 0,02942462 0,02966098 0,0298439 0,02996151 0,02999605 0,02997434 0,02993583 0,02991029 0,02990731 0,0297172 0,009504572 -0,02550543 -0,02786344 -0,02829648 -0,02820571 -0,0180914 0,02362287 0,02635165 0,02741394 0,02791333 0,02911588 0,02975187 0,02992292 0,02997073 0,02998651 0,02998326 0,02989387 0,02971919 0,0294478 0,02907592 0,02924858 0,02939931 0,02953884 0,02933647 0,02949228 0,02961046 0,02956368 0,0296284 0,02959234 0,02963178 0,02946639 0,02923912 0,02885329 0,02825658 0,02732917 0,02666349 0,02604099 0,02544271 0,02484987 0,02424732 0,02296441 0,02146649 0,01932407 0,01568115 0,007604011 -0,01116707 -0,02939599 -0,02996976 -0,02832441 -0,02634928 -0,02530102 -0,02461627 -0,02407633 -0,02357149 -0,02307049 -0,02261047 -0,02294231 -0,02359325 -0,02430203 -0,02503139 -0,02434338 -0,02054343 0,02749205 0,02995999 0,02968615 0,02910708 0,02864562 0,02823175 0,02783316 0,02742161 0,02775843 0,0281611 0,02858333 0,02899561 0,02936556 0,02976679 0,0299843 0,0298214 0,02801256 0,01388259 -0,01497957 -0,0201568 -0,02540987 -0,02844734 -0,02900221 -0,02906101 -0,02896127 -0,02881716 -0,02863718 -0,02842666 -0,02725377 -0,02409945 0,02920949 0,02819286 0,02766708 0,02802337 0,02836228 0,02867366 0,02894812 0,02919137 0,02906288 0,02876282 0,0282092 -0,0293912 -0,02917419 0,02967719 0,02976169 0,02981321 0,02984942 0,02987896 0,02945017 0,02898578 0,02847275 0,02788208 0,02719465 0,02591756 0,02376494 0,01867451 -0,004383077 -0,02918799 -0,02935056 -0,02996352 -0,02969387 -0,02829838 -0,02678999 -0,02382345 0,02571833 0,02425817 0,02365121 0,02322198 0,02391039 0,02452827 0,02510689 0,02563556 0,02613903 0,02641132 0,02657127 0,02667067 0,02673475 0,02677704 0,02680506 0,02682342 0,02683503 0,02674159 0,02669222 0,02684374 0,02678932 0,02685576 0,02681252 0,02684915 0,02681227 0,02683616 0,02680329 0,02680701 0,02680846 0,02680913 0,02680647 0,02680218 0,02679694 0,02679104 0,02678463 0,02664417 0,02659318 0,02673213 0,02667751 0,02607147 0,0254531 0,02436405 0,02367567 0,02246228 0,02306194 0,02310889 0,02365234 0,02386049 0,02439554 0,02354692 0,02281783 0,02141995 0,02020429 0,01860835 0,01673083 0,01463763 0,01220494 0,00866515 0,002077216 0,007486589 0,01079945 0,01274886 0,01411686 0,01524756 0,01583854 0,01617333 0,01637337 0,01649643 0,01657256 0,01657937 0,01659251 0,01661165 0,01663844 0,01667988 0,01676998 0,01678128 0,01677905 0,01677239 0,01676349 0,01675303 0,01674121 0,01672813 0,0167138 0,01669824 0,01668143 0,01666338 0,01664408 0,01662352 0,01660169 0,01729766 0,01832577 0,01965738 0,02114287 0,02320434 0,0222194 0,0213787 0,02055756 0,01967324 0,01870421 0,01981863 0,02083655 0,02184841 0,02287479 0,02388603 0,02451278 0,02498212 0,02518419 0,025389 0,02768873 0,02451715 0,02427027 0,02475715 0,02543488 0,02618853 0,02669536 0,02710846 0,02747673 0,0278127 0,02812384 0,0285837 0,0288638 0,0291008 0,02958177 -0,001835827 -0,01908916 -0,02340239 -0,02500749 -0,02591982 -0,02659602 -0,02920442 0,02560402 0,02608037 0,02583946 0,02543448 0,02536624 0,02549193 -0,02502955 -0,02505022 -0,02506005 -0,01985503 0,0266492 0,02730137 0,02791178 0,02846423 0,02971689 0,02219393 -0,01947998 -0,01935616 -0,02269823 0,01597171 0,02772286 0,0264778 0,02589793 0,02549874 0,02509592 0,02452418 0,02374593 0,02280643 0,02170684 0,02037739 0,01927306 0,01612018 -0,02724465 -0,02833816 0,02489333 0,02635262 0,02719772 0,02784713 0,02841912 0,02918559 0,02999453 -0,02401922 -0,02581988 -0,02578899 0,02932473 0,02781736 0,02803415 0,02846027 0,02890101 0,02867666 0,02839178 0,02806056 0,02770065 0,0273043 0,02706454 0,02691185 0,02680975 0,02673839 0,0266864 0,02720721 0,02771308 0,0282108 0,0289506 0,02912059 0,02951188 0,02940931 0,02940305 0,0293158 0,02903797 0,0292554 0,02952752 0,02968825 0,02990096 0,02996153 0,02999108 0,02989358 0,02968298 0,02933391 0,02887874 0,02869983 0,02847341 0,02820731 0,02790387 0,02260096 0,01707732 0,017578 0,01879254 0,01984246 0,02063922 0,01085294 </t>
  </si>
  <si>
    <t xml:space="preserve">0 -0,001647416 -0,001986404 -0,002531688 -0,003178822 -0,003877138 -0,004603402 -0,005346235 -0,006099589 -0,006859997 -0,007625349 -0,008394293 -0,009165926 -0,009939619 -0,01071493 -0,01149153 -0,01226917 -0,01304767 -0,01382688 -0,01229473 -0,00255815 -0,001974819 -0,001892948 -0,002045255 -0,0006503706 0,0004929343 0,0009029281 0,001297009 0,00168882 0,0007435956 -0,0003077647 -0,0005381078 -0,0007864212 -0,001037215 0,0002534679 0,0006498157 0,001047246 0,001441927 0,001833389 0,002223197 0,002613721 0,00300154 0,003381693 0,003749576 0,00412169 0,004489362 0,00484861 0,005199017 0,005541168 0,005867299 0,006198176 0,006531669 0,006601248 0,007058384 0,00747698 0,007879733 0,007796179 0,008253861 0,008728944 0,007795785 0,007044425 0,006026345 0,005086821 0,004161453 0,003281984 0,002386453 0,001454548 0,0005145948 -0,0006450727 -0,0008934945 -0,001168022 -0,001446889 -0,001724414 -0,00199468 -0,002225375 -0,002431814 -0,002639135 -0,002851686 -0,003068271 -0,003291385 -0,003522254 -0,003751697 -0,003979421 -0,004205138 -0,002782006 -0,001368387 0 0,0005276061 0,0009524919 0,00131549 0,001675052 0,002040842 0,002412824 0,002792146 0,001842886 0,0009136058 0 -0,0002652715 -0,0005208667 -0,0007858187 -0,001061446 -0,001340062 -0,001618055 -0,00188947 -0,0006602196 0,0007056613 0,001055278 0,001423542 0,001799062 0,002141331 0,00248377 0,002833084 0,003188193 0,003544131 0,003907498 0,004276651 0,004640585 0,004996025 0,005342903 0,004446893 0,003574625 0,002679978 0,001758153 0,0008538711 0,001233895 0,001624698 0,002013904 0,002400111 0,002782796 0,003161717 0,00353671 0,00390764 0,004274383 0,004636823 0,004994853 0,0053499 0,005704114 0,006054178 0,006399799 0,005453253 0,00453565 0,003610032 0,002693752 0,00179249 0,002222826 0,002597196 0,002963729 0,003331517 0,003701848 0,00275499 0,00182523 0,0008970869 0 -0,0002893795 0,000758269 0,001163982 0,001574442 0,001980124 0,002374844 0,002773005 0,003169893 0,003563131 0,003946548 0,004319375 0,004667867 0,005012326 0,005356382 0,005704356 0,006052715 0,005110481 0,004192465 0,003270149 0,002355634 0,001459743 0,001900353 0,002278527 0,002647668 0,003018175 0,003391793 0,002448393 0,001524571 0,0006273522 -0,0004191631 -0,0005489893 0,000600148 0,001014481 0,001434054 0,001850325 0,002262757 0,001391405 0,000535572 -0,0007811633 -0,0009186962 -0,001160877 0,0001777205 0,0005890726 0,00100674 0,00142085 0,00182525 0,0009397866 0 0 -0,0003580697 -0,0005602658 0,000550465 0,0009174672 0,001291711 0,001668429 0,002049831 0,00240823 0,002773862 0,003144959 0,003511971 0,00387031 0,004213511 0,00455463 0,00489813 0,005244881 0,005597434 0,004659977 0,003738149 0,00281881 0,001909312 0,001017804 0 -0,001179588 -0,001336448 -0,00147574 -0,001595816 -0,0002683166 0,000783346 0,001146618 0,001521775 0,001903734 0,002270072 0,002647073 0,00302565 0,003401399 0,003773524 0,004141668 0,004505623 0,00486524 0,005220397 0,005575786 0,005927416 0,006274666 0,006355508 0,006820143 0,007262224 0,006307239 0,005401339 0,004484407 0,003563613 0,002653846 0,00307858 0,003454366 0,00381938 0,004180854 0,004537629 0,003593666 0,00267317 0,001755622 0,0008673355 0 0,0009516124 0,001317897 0,001688692 0,00206482 0,00244778 0,002834548 0,003220917 0,003602795 0,003975039 0,004334253 0,003419996 0,002519395 0,00158816 0,0006441801 -0,000451408 0,000674089 0,001081434 0,001493972 0,001901527 0,002298066 0,002667948 0,003028854 0,003391362 0,003755817 0,004117237 0,004479681 0,004839292 0,005196641 0,005543066 0,0058729 0,006198281 0,00653119 0,006597394 0,007054438 0,007464005 0,006514637 0,005607774 0,00468878 0,003763542 0,002850522 0,002007652 0,001141106 0,0003156239 -0,001125643 -0,001315208 0 0,0004961144 0,0009149899 0,001331264 0,001738136 0,002146532 0,002552237 0,002954151 0,003351971 0,003741272 0,004100043 0,004451003 0,004800354 0,005149902 0,005503064 0,005852318 0,006195123 0,006527297 0,006549195 0,006995858 0,007296228 0,007689873 0,007540126 0,007983579 0,008337596 0,007431434 0,006558741 0,005687695 0,004803874 0,003898392 0,004280655 0,004641657 0,004998406 0,005352731 0,005706513 0,004767533 0,003845437 0,002923031 0,00201111 0,001123744 0,0004360866 -0,001106195 -0,001256994 -0,001470796 -0,001704229 -0,001919102 -0,002161119 -0,00240329 -0,002643582 -0,002881902 -0,001472157 0 0,0008650162 0,00125604 0,001648633 0,0007046869 -0,0003468691 -0,0005596199 -0,0008474011 -0,001140134 0,0001584104 0,0005652706 0,0009840893 0,00140089 0,001814291 0,0009348941 0 -0,0003395302 -0,000526123 -0,0007599355 0,0004460965 0,0008515907 0,001264107 0,001673142 0,002072338 0,002431666 0,002786513 0,003144894 0,003508687 0,003876578 0,002929855 0,001998896 0,001080097 0,000191037 -0,001060914 0,000290651 0,0006559934 0,001029853 0,001411051 0,001799254 0,002180559 0,002565498 0,002948914 0,003326036 0,003692215 0,00406441 0,004433397 0,004793929 0,005145647 0,005489032 0,004571714 0,003677159 0,002751728 0,001804663 0,0008499929 0 -0,0003876799 -0,0006389857 -0,0008927794 -0,00114529 0,0001779799 0,0005764535 0,0009746959 0,001370022 0,001762109 0,002150785 0,002535899 0,002917305 0,003294864 0,003668442 0,00403709 0,004401805 0,004760833 0,005112246 0,005449898 0,004526991 0,003642718 0,002747577 0,001828712 0,0009141331 0 -0,0003435517 -0,0006224285 -0,000918989 -0,001213894 -0,00143003 -0,001656656 -0,001890891 -0,002129675 -0,002367879 -0,002607457 -0,002845799 -0,003082265 -0,003316659 -0,003548905 -0,003778965 -0,004006812 -0,004232424 -0,004455782 -0,004676868 -0,003283025 -0,00190063 -0,0005145341 0,0005792094 0,0009724775 0 -0,001340427 -0,001540295 -0,001797826 -0,002061527 -0,000696426 0,0004595396 0,0008525953 0,001266674 0,001681036 0,002092007 0,002499003 0,002901868 0,003300516 0,003691136 0,002795418 0,001948823 0,001177796 0 0 0,001043854 0,00137339 0,001738028 0,00211716 0,002496786 0,002876573 0,003253818 0,003627531 0,003997317 0,004362958 0,003419228 0,002490627 0,001561987 0,0006346231 -0,0004338617 0,0006696142 0,001077602 0,001489576 0,001896762 0,002293066 0,002692546 0,003090576 0,003485466 0,003871116 0,004245891 0,004604745 0,004956061 0,005303005 0,005648461 0,005988207 0,006327654 0,006397283 0,006861189 0,007300296 0,007701472 0,007587023 0,008049545 0,008527008 0,008903093 0,008846108 0,009227501 0,009457557 0,009801592 0,009913825 0,01023672 0,009304008 0,00840933 0,00758834 0,00664005 0,005729637 0,006105472 0,006448653 0,006529888 0,006988276 0,007375934 0,006448757 0,005552242 0,004639754 0,003719887 0,002810096 0,001953593 0,001057875 0 -0,001233449 -0,001458871 -0,001710707 -0,00197025 -0,002231465 -0,00248906 -0,002737921 -0,002971162 -0,003185107 -0,00340226 -0,003622739 -0,003841647 -0,00243468 -0,00104562 0,0002273589 0,0006232397 0,001020856 0 -0,001268314 -0,001469424 -0,001729184 -0,001995074 -0,002275925 -0,002560317 -0,002844592 -0,003127548 -0,003408652 -0,003658434 -0,003874251 -0,004078861 -0,004286577 -0,004492616 -0,003079851 -0,001644693 -0,0002029294 0,0008140862 0,001211751 0,0002996891 -0,0009381275 -0,001152168 -0,001398828 -0,001646129 -0,0002330416 0,0007677701 0,001159941 0,001553407 0,001943868 0,0009984083 0 -0,001237189 -0,001400728 -0,001646842 -0,0002601307 0,0007445832 0,001137073 0,001548603 0,001959756 0,002322015 0,002678254 0,003037754 0,003402619 0,003771624 0,00413693 0,004496389 0,004849219 0,005195217 0,005531149 0,004606842 0,003722407 0,002827158 0,001908541 0,000991607 0 -0,001307124 -0,001501628 -0,001756233 -0,002018582 -0,0006554321 0,0004860536 0,0008792625 0,001293093 0,001707082 0,002068226 0,002424514 0,002785107 0,003151894 0,003523591 0,002580649 0,001657139 0,0007594987 0 -0,0003671831 -0,000544425 -0,0007441516 -0,000960188 -0,001192396 -0,001441743 0 0,0004223508 0,0008385124 0,001253542 0,00165995 0,002027613 0,002390251 0,002759331 0,003131632 0,00350134 0,002551598 0,001620057 0,0006914949 -0,0003496785 -0,0005946684 -0,0008571006 -0,001131146 -0,001408238 -0,001684647 -0,001954274 -0,0007170106 0,0006769811 0,001022 0,001388199 0,001762762 0,0008852355 -0,0005495273 -0,0005601516 -0,0007985895 -0,0010504 0,0002413043 0,0006393061 0,001037094 0,001431937 0,001823512 0,0008784715 0 -0,000305753 -0,0005996127 -0,0008985021 0,0003237259 0,0006928827 0,00108235 0,001474398 0,00186424 0,002251608 0,002635644 0,003016017 0,003392536 0,003765051 0,004132679 0,004496217 0,004854687 0,005204622 0,005540321 0,004615647 0,003731008 0,00283592 0,001917635 0,0009996587 0 -0,00138682 -0,001532244 -0,001776714 -0,002041835 -0,0008648855 0,0007280131 0,001051693 0,00140501 0,001769775 0,002093334 0,002437953 0,002805523 0,003179994 0,003553193 0,003921426 0,004286426 0,004645208 0,004997202 0,005336932 0,005659145 0,005986519 0,006318305 0,006383868 0,006844513 0,007273229 0,007676153 0,007577835 0,008041354 0,008544372 0,007603655 0,006688509 0,005775508 0,004854751 0,003930999 0,004329816 0,004694997 0,005049326 0,00539493 0,005732927 0,004794522 0,003903168 0,003032464 0,002192935 0,001429138 0,0008950541 -0,001516487 -0,001448864 -0,001497778 -0,001699471 -0,001930932 -0,002176675 -0,002426424 -0,002673803 -0,002913687 -0,003149197 -0,003365135 -0,003580864 -0,00379939 -0,004015936 -0,002589806 -0,001203016 0,0003413353 0,0006913552 0,001108594 0,001479993 0,001847969 0,002222797 0,002601089 0,002977248 0,003354107 0,003729355 0,004099785 0,004461115 0,00481216 0,003884088 0,002997693 0,002141459 0,001336652 0,0007700559 -0,001506233 -0,001447021 -0,001459642 -0,001604502 -0,001842239 -0,002092751 -0,002347337 -0,002601777 -0,00285129 -0,003091401 -0,001730995 -0,0003776618 0,0006693152 0,001055125 0,001465437 0,001833508 0,002198465 0,002570043 0,002944788 0,003317006 0,002371018 0,00144376 0,0005419083 -0,0005324666 -0,0006655043 0,0004726314 0,000831609 0,001203279 0,001580874 0,001965091 0,002335117 0,002713381 0,003091115 0,003463044 0,00382446 0,002905464 0,00203412 0,00120726 0 -0,001404773 -0,001533894 -0,001546249 -0,001585357 -0,001659614 -0,001834601 -0,0004289351 0,0006295369 0,001027075 0,001440465 0,001852557 0,002223634 0,002585513 0,002952142 0,003321729 0,003688675 0,004054845 0,004418486 0,00477851 0,005134419 0,005489503 0,005842001 0,006190269 0,006534074 0,006608518 0,007069271 0,007499774 0,007900594 0,007801905 0,008261355 0,008745785 0,007810028 0,007066314 0,006058532 0,005129295 0,004214394 0,004598078 0,004958096 0,005313397 0,005668131 0,006018707 0,006364822 0,00644481 0,006907295 0,007343334 0,007744161 0,00763592 0,008096695 0,008565206 0,008941699 0,008888957 0,009268205 0,009513877 0,009875219 0,01003374 0,01039587 0,009492661 0,008580205 0,007723771 0,006758896 0,005800826 0,004881196 0,003976572 0,0030926 0,002229068 0,0014064 0,0018016 0,002169761 0,00253616 0,002906162 0,003275107 0,003645133 0,004013263 0,004378041 0,00473886 0,005095418 0,004156366 0,003230527 0,002302728 0,001374306 0,0004474976 0,0008683112 0,001266551 0,001659852 0,002049554 0,002435667 0,002818079 0,003196663 0,003571292 0,003941842 0,004308193 0,004670231 0,005027849 0,00538296 0,005736793 0,006086449 0,005142963 0,004223482 0,003297442 0,002381259 0,001485694 0,001922019 0,002297927 0,002666146 0,003036222 0,003409592 0,003779052 0,004143725 0,004501814 0,004852623 0,005194664 0,00427673 0,00339274 0,002496392 0,001576509 0,0006778619 0,001066313 0,001470253 0,001875074 0,002275042 0,002664011 0,003057104 0,003449627 0,00383552 0,004211278 0,004577025 0,003674924 0,002774106 0,001840945 0,0009013835 0 -0,0003725498 -0,0006265603 -0,0009023945 -0,001182977 -0,001460245 0 0,000838755 0,001210804 0,001601497 0,001990469 0,001041291 0 -0,001211651 -0,001450508 -0,001697384 -0,0002587247 0,0007797315 0,001180221 0,001590892 0,001993116 0,001102513 0 -0,001248315 -0,001397541 -0,001472621 0 0,0003718956 0,00074472 0,001127287 0,00151823 0,001914711 0,002315464 0,002713909 0,003104144 0,00348068 0,002592524 0,001711653 0,0008127647 -0,0004379285 -0,0004868834 0,0006356549 0,001039615 0,001450621 0,001858091 0,002254968 0,001347176 0,0004315098 -0,00079248 -0,001003416 -0,001252633 0 0,0005397358 0,0009595254 0,001376539 0,00178332 0,002153242 0,002515023 0,002882707 0,003253525 0,003621665 0,003988833 0,004353364 0,004714238 0,005070985 0,005425991 0,005778707 0,006125522 0,006462161 0,006494144 0,006942586 0,007295571 0,007692235 0,007604923 0,00806347 0,008528445 0,008915072 0,008938039 0,009344455 0,009580669 0,009925895 0,008941199 0,007995233 0,007145996 0,00617321 0,005271472 0,00564514 0,005983211 0,006309766 0,006629276 0,00270794 0,002607441 0,002534131 0,002496092 0,002464387 0,002435845 0 </t>
  </si>
  <si>
    <t xml:space="preserve">0 -0,02255466 -0,01871485 -0,01470025 -0,01173168 -0,009650696 -0,008168166 -0,007081264 -0,006262669 -0,005632439 -0,005139022 -0,004748105 -0,004436129 -0,004186462 -0,003987057 -0,003828994 -0,003705541 -0,003611516 -0,003542878 -0,00359454 -0,004697599 0,01659653 0,02397134 0,02484249 0,02482045 -0,02773618 -0,02739768 -0,02747699 -0,02769239 -0,02798964 -0,02830588 -0,02859275 -0,02884785 -0,0290814 -0,02983563 0,01893914 0,02821309 0,02829582 0,02805851 0,02854347 0,02895006 0,02929547 0,02958453 0,02980707 0,0299856 0,02955101 0,02368529 -0,01454079 -0,0161289 0,02750922 0,02990624 0,02996309 0,02985461 0,0297132 0,02968339 0,02967217 -0,02951108 -0,02952739 -0,02953379 -0,02263347 0,02988819 0,02997617 0,02996921 0,02987226 0,02940491 0,02345138 -0,02761349 -0,02948867 -0,02967653 -0,02981098 -0,02989655 -0,02994554 -0,02997445 -0,02998464 -0,02998464 -0,02998383 -0,02997716 -0,02995943 -0,02993429 -0,02995912 -0,02947722 -0,001321881 0,02689849 0,02814486 0,02891641 0,0293202 0,02960514 0,02981176 0,02994292 0,02997383 0,02973427 0,01570006 -0,02546018 -0,02815628 0,005030821 0,02979242 0,0298833 0,0299611 0,02998251 0,02995511 0,02990555 0,02983515 0,02974221 0,02962603 0,02948457 0,02931619 0,02911878 0,02889076 0,02863002 0,02833595 0,02800839 0,02736471 0,02695357 0,02647971 0,02635897 0,02629798 0,02636485 0,02659021 0,02693292 0,02762154 0,02794577 0,02811976 0,02822066 0,02828202 0,02800937 0,0275126 0,02682896 0,02570688 0,01350111 -0,02986555 -0,02973766 -0,0295334 -0,02925046 -0,02887296 -0,0295664 0,02709308 0,02839851 0,02894946 0,02934089 0,02895587 0,0285548 0,02813376 0,0276769 0,02715416 0,02772459 0,02821148 0,0286585 0,02906847 0,02941907 0,0296571 0,02981756 0,02991879 0,02997142 0,0298757 0,02981725 0,02981535 0,02981684 0,02983453 0,02987029 0,02995118 0,02995255 0,02991083 0,02980513 0,02961068 0,02976095 0,02986469 0,02993475 0,02997438 0,02997956 0,02997789 0,02992596 0,02976003 0,02942793 0,02859081 0,02907275 0,02937408 0,02959746 0,02976933 0,02989365 0,02982452 0,02967086 0,02974731 -0,02909638 -0,02896275 0,02919981 0,02838785 0,02799253 0,02770962 0,02745504 0,02786766 0,02822901 0,02855431 0,02883859 0,02909515 0,02922898 0,02930582 0,02935292 0,02938311 0,02940301 0,02941622 0,02942494 0,02936662 0,02919102 0,02945761 0,02952163 0,02988213 0,02986693 0,02998885 0,02987977 0,02995134 0,02994392 0,02998859 0,02995744 0,0299686 0,02989586 0,02982617 0,02964453 0,0293262 0,02882389 0,0284358 0,02812373 0,02800026 0,02802133 0,02815633 0,006462551 -0,02958518 -0,02993989 -0,02994704 -0,02992338 -0,02994978 -0,02997583 -0,02994888 -0,02986327 -0,02971684 -0,02989946 -0,02466989 0,02731832 0,02730731 0,02684333 0,02250259 -0,0239973 -0,0268381 -0,02991467 -0,02815504 0,0298968 0,02997232 0,02997674 0,02997732 0,02997756 0,02997768 0,02997726 0,02996829 0,02992611 0,02981171 0,02937618 0,02829467 0,02482532 0,005646262 -0,02369637 0,01056034 0,02008811 0,02365857 0,02499982 0,02555392 0,02097704 0,002885633 -0,0252372 -0,02624594 -0,02846239 -0,02979443 -0,02979596 -0,02879482 -0,02813426 -0,02788877 -0,02499339 0,02969398 0,02883551 0,02885968 0,0290389 0,02907056 -0,02917034 -0,02914397 -0,02914138 -0,02914231 0,02605558 0,02781554 0,02755002 0,0270078 0,02630776 0,02583975 0,02542898 0,02501607 0,02457455 0,02410212 0,02445357 0,02481243 0,02519492 0,02559635 0,02602622 0,02995343 </t>
  </si>
  <si>
    <t xml:space="preserve">0 -0,001647415 -0,001986404 -0,002531688 -0,003178822 -0,003877138 -0,004603402 -0,005346235 -0,006099589 -0,006859997 -0,007625349 -0,008394293 -0,009165926 -0,009939619 -0,01071493 -0,01149153 -0,01226917 -0,01304767 -0,01382688 -0,01228038 -0,002210699 0,001069513 0,001137644 0,001421086 0,0005308152 -0,0005758114 -0,0008059765 -0,001041431 -0,001287041 -0,001540481 -0,001798267 -0,002057189 -0,002313009 -0,002560031 -0,001227719 0 0,0004926173 0,0008887709 0,001284381 0,001680656 0,002079141 0,002475799 0,002865798 0,003243828 0,002333698 0,001476635 0,0007201892 -0,001011433 -0,00113556 0,0006105829 0,000939364 0,001317018 0,001703635 0,002089488 0,001139535 0,0002110921 -0,001066324 -0,001306311 -0,001554322 0 0,0008711772 0,001270604 0,00167957 0,002079927 0,00119672 0,0003488819 -0,001016195 -0,001193013 -0,001438158 -0,001684016 -0,001940061 -0,002199565 -0,002456588 -0,002705784 -0,002972916 -0,003245975 -0,00352039 -0,003794467 -0,004067268 -0,002769651 -0,001429537 0 0,0004383629 0,0008310258 0,001231019 0,001635414 0,002038766 0,00243635 0,002822463 0,001936857 0,001047241 0 -0,001286387 -0,001466859 0 0,0009434557 0,001344666 0,001754162 0,002153488 0,00255532 0,002955354 0,0033521 0,003741172 0,00411937 0,004487481 0,004846568 0,005196878 0,005539019 0,005874575 0,006202783 0,006524365 0,006529053 0,006984686 0,007317661 0,00642598 0,005557147 0,004681238 0,003783362 0,002854495 0,00324417 0,003614976 0,003983109 0,004348061 0,004709162 0,003769147 0,002843721 0,001923113 0,001027286 0 -0,001190755 -0,001372743 -0,001584716 -0,001807102 -0,002040409 -0,0006365196 0,0005148277 0,0009148213 0,001325729 0,001729725 0,002088384 0,002443712 0,002803734 0,003170176 0,003541701 0,003909357 0,004271596 0,004626818 0,004975599 0,005315103 0,005648901 0,005978237 0,006302249 0,006620735 0,006618206 0,0058687 0,005016387 0,004117406 0,003182612 0,002225672 0,002629246 0,003013581 0,00339654 0,003772397 0,004135179 0,004482029 0,004824267 0,005167423 0,005515105 0,005865376 0,004922372 0,003996659 0,003066598 0,00214957 0,001257039 0,001693485 0,002068586 0,002437186 0,002808743 0,003184444 0,002236206 0,001306192 0,0004023291 -0,0007359685 -0,0008757147 0,0003728687 0,0007878545 0,00120698 0,001623792 0,002036362 0,002409456 0,002771758 0,003136413 0,003503464 0,003867768 0,004231469 0,004592786 0,004950542 0,005305093 0,005659549 0,006010025 0,006356134 0,00643489 0,006898306 0,007336645 0,007736435 0,007617587 0,008076037 0,008516214 0,008886579 0,008842108 0,009231659 0,009501942 0,009872993 0,01004246 0,009164478 0,008370195 0,007432798 0,006505148 0,00558553 0,004694027 0,003805306 0,00289303 0,001949596 0,0009940403 0 -0,001315102 -0,001496172 -0,001755003 -0,002021958 -0,002238557 -0,002452933 -0,002676332 -0,002905027 -0,003133174 -0,001702329 -0,000360241 0,0008149735 0,001216102 0,001627064 0,0007501919 -0,0005669337 -0,0006525512 -0,0006329719 -0,0008348083 0,0003877225 0,0007551789 0,001130675 0,001508246 0,001889357 0,002276757 0,002670659 0,003069276 0,003462736 0,003841611 0,002934617 0,002071094 0,001258712 0,0006933053 -0,001475784 0,0007331838 0,001019635 0,001397106 0,001804343 0,002217744 0,001385521 0,0007814193 -0,001427325 -0,001502263 -0,00145517 -0,001456009 -0,001498192 -0,001637935 -0,001873725 -0,002143216 -0,000814675 0,0003933103 0,0007630422 0,001157683 0,001551034 0,0006028347 -0,0004844089 -0,0007292192 -0,0009816693 -0,001233405 0,0001475065 0,0005517656 0,0009712775 0,001388085 0,001794604 0,002202207 0,00260714 0,003008356 0,003405527 0,003793476 0,004160171 0,004516494 0,004867227 0,005213517 0,005557796 0,003098377 </t>
  </si>
  <si>
    <t xml:space="preserve">0 0,003837803 0,003177241 0,00248495 0,001968357 0,001600199 0,001331106 0,00112648 0,0009646084 0,0008318622 0,0007194548 0,0006215377 0,0005340971 0,000454299 0,0003800919 0,0003099572 0,0002427489 0,0001775862 0,0001137827 3,649425E-05 -0,0003734741 -0,005759723 -0,01017058 -0,00979051 -0,009745116 0,009941829 0,009912359 0,009903942 0,009901809 0,009898501 0,009892566 0,009884614 0,009875474 0,009865759 0,009855788 0,00984568 0,009835446 0,009825042 0,009814399 0,009807433 0,009803426 -0,009700783 -0,009807763 -0,009809521 0,02172329 0,01430395 0,01371202 0,01405071 0,01468021 0,01475816 0,0138315 0,01264922 0,01144524 0,01020908 0,01305984 0,004186697 -0,001816829 -0,001955725 -0,0009292626 -0,0002092325 0,0004357319 0,001084871 0,001768637 0,002492143 0,004395664 0,006084796 0,00989993 0,02329947 0,007606655 -0,0008195141 -0,0001637229 0,001011183 0,002374865 0,003902523 0,004923763 0,005781494 0,006594069 0,007393411 0,008185163 0,01067671 0,01402281 0,0192931 0,02803611 0,02393123 0,02172271 0,01915923 0,01649625 0,01384523 0,01122606 0,02701986 0,02802 0,02611482 0,02441546 0,02322494 0,02734501 0,02941944 0,01288152 0,01023118 0,005087938 0,02962808 0,02909028 0,02716066 0,02596406 0,02537928 0,02517752 0,0251788 0,02527799 0,02547812 0,02575945 0,02704224 0,02850058 0,02989785 0,02648781 0,003061382 0,02790327 0,02975143 0,02999606 0,02988678 0,02975431 0,02987144 0,02467745 -0,0004638719 -0,003615182 -0,009567467 -0,01637717 -0,02281753 -0,02681504 -0,02797808 -0,02832869 -0,02890027 -0,02884663 -0,02864351 -0,0284035 -0,0281421 -0,02775539 -0,02779048 -0,02798025 -0,0281952 -0,02839757 -0,02905273 -0,02962482 0,006398447 0,02744934 0,02855769 0,003278846 -0,02473445 -0,02828714 -0,0286057 -0,02863484 -0,02858253 -0,02848789 -0,02836009 -0,02820295 -0,02801811 -0,02936478 0,00600248 0,02667713 0,02791169 0,02829579 0,02852527 0,02871242 0,0288871 0,02905772 0,02922537 0,02938424 0,02952987 0,02966035 0,0297728 0,02986496 0,02998984 0,02993828 0,02948055 0,0275872 0,01868159 0,02435935 0,02670325 0,0277878 0,02831775 0,0285713 0,0286711 0,02867523 0,02858888 0,02843238 0,0282206 0,0273806 0,02603486 0,02345227 0,01675015 -0,003844681 0,008253549 0,01488792 0,01841467 0,02031554 0,02134768 0,02186956 0,02207364 0,02206095 0,02184496 0,02148209 0,02047483 0,01968778 0,01864688 0,01533088 -0,02996076 0,02240865 0,02276145 0,022275 0,02144508 0,02038157 0,01960412 0,01891166 0,01822915 0,01753877 0,01683321 0,01465723 0,01148902 0,005855869 -0,00756149 -0,02827766 -0,004888653 0,0005325916 0,003470342 0,00500779 0,005796968 0,0002336138 -0,01180993 -0,02925557 -0,02981117 -0,02983505 -0,008156653 -0,002260184 0,0002231962 0,001206521 0,001471692 -0,004018898 -0,01688843 -0,02917439 -0,02843201 -0,02528005 -0,01478835 -0,007745509 -0,005009002 -0,004012054 -0,003761635 -0,007177 -0,01677937 -0,01374029 -0,0063483 -0,005444802 -0,005169162 0,0001451007 -0,0002941 -0,001516722 -0,003008177 -0,006816149 -0,02998823 -0,02120584 -0,01271069 -0,008384905 -0,003475867 -0,00175349 -0,0007774335 6,590467E-05 0,0009493264 0,001032766 0,0007980191 0,0003898507 -0,0001293957 -0,0007236523 0,002334755 0,007603167 0,01242614 0,003650049 0,001178584 4,802503E-05 -0,0007347502 -0,001428185 -0,002118577 -0,002840361 -0,002089099 -0,001321032 -0,0005033519 0,0003457066 0,001259991 0,0006396816 -0,0004656331 -0,002308491 -0,005413336 -0,01565777 -0,01198158 -0,01234843 -0,006336569 0,001505941 0,004251772 0,02987885 0,01038934 0,009993298 0,009879829 0,009856651 0,01338548 0,02819584 0,007296965 0,004518961 0,004419337 0,009471013 0,0001046881 -0,00309179 -0,004352376 -0,005137686 -0,005808013 -0,006467983 -0,007155494 -0,007881562 -0,008631087 -0,009400916 -0,01019032 -0,01099557 -0,01181437 -0,01264319 -0,0134795 -0,01431745 -0,01515237 -0,01624975 -0,01700162 -0,01734294 -0,01747064 -0,01737088 -0,01699156 -0,01641177 -0,01615205 -0,01658146 -0,01737489 -0,01840307 -0,01956358 -0,02052499 -0,02136085 -0,02211724 -0,02282137 -0,02348564 -0,02334766 -0,02293632 -0,02287846 -0,02199273 -0,02193584 -0,02213848 -0,02295854 -0,0239634 -0,02510832 -0,02640927 -0,02693528 -0,02737948 -0,02776513 -0,02810826 -0,02841924 -0,02903878 -0,02958177 -0,0299701 -0,0295176 -0,02316906 -0,02759513 -0,02907071 -0,02960894 -0,02981416 -0,02989296 -0,02991982 -0,0299217 -0,02990097 -0,0298577 -0,02979024 -0,02969651 -0,02957476 -0,02942397 -0,02924347 -0,0290326 -0,02849599 -0,02781848 -0,0268797 -0,02533921 -0,02210978 -0,01329303 0,009470126 0,01206417 0,01646765 0,02253446 0,02852152 0,02986018 0,02909476 0,0286219 0,02840607 0,02834174 0,02837207 0,02846165 0,02858843 0,02873788 0,02842082 0,02854286 0,02881737 0,02907806 0,02929168 0,02932767 0,02909744 -0,02660721 -0,0299132 -0,02932655 -0,0289742 -0,02913237 -0,02935848 -0,02955459 -0,02972544 -0,02946088 -0,02914695 -0,02875594 -0,02826743 -0,02767294 -0,02662182 -0,02511666 -0,02244021 -0,01556611 0,0100574 -0,006006031 -0,01376505 -0,01712763 -0,01864914 -0,01937099 -0,01967574 -0,01974788 -0,0196443 -0,01935708 -0,01893405 -0,01841528 -0,01782619 -0,01718218 -0,01649414 -0,01576968 -0,01408584 -0,01225552 -0,009897534 -0,006316418 0,0004283414 -0,002791815 -0,004571886 -0,005540152 -0,005983877 -0,006080985 -0,008152129 -0,009746738 -0,01108197 -0,01229889 -0,01347825 -0,01236306 -0,01119961 -0,009933192 -0,00705681 -0,006237505 -0,004302988 -0,002292549 -0,0001860354 0,002367286 0,006014437 0,01056723 0,02027741 0,0275538 0,01990807 0,009950306 0,004841554 0,0002408871 9,301868E-05 0,001030817 0,002387425 0,005369551 0,02322422 0,005034215 0,003646239 0,004010117 0,003534129 0,002886561 0,002232965 0,001535297 0,0007974223 -0,002676161 -0,01364182 -0,003157972 0,0001001892 0,0015109 0,005156819 0,01099962 0,004172292 0,004021579 0,004877536 -0,01197548 -0,009545174 -0,01020847 -0,01141253 -0,01279358 -0,01209716 -0,01127101 -0,01037878 -0,00947806 -0,008550844 -0,006676754 -0,004968172 -0,003294088 -0,001588419 0,0001262552 0,00160601 0,002929956 0,00414763 0,006305882 0,007342746 0,009186467 0,01096053 0,01284324 0,01512632 0,0183109 0,02216031 0,02843545 0,02445609 0,01959473 0,01544889 0,008516266 0,0004378046 -0,005891324 -0,008742533 -0,01039422 -0,01084517 -0,01083549 -0,01058837 -0,01019531 -0,009706507 -0,01251567 -0,01766585 -0,0008458107 0,007566341 0,009829609 0,0221344 0,002694702 0,0006864372 -0,006229147 -0,009042452 -0,00970309 -0,009720931 -0,009477609 -0,009091713 -0,008611425 -0,01214481 -0,02515299 0,002971002 0,007107873 0,008783554 0,009714882 0,0104331 0,01109583 0,01176021 0,01244338 0,01401465 0,01552004 0,01916906 0,02726764 0,009381175 -0,002798381 -0,005589905 -0,007159926 -0,008344202 -0,009427293 -0,0166421 0,008566578 0,01147317 0,01257156 0,01325922 0,01862689 0,02952904 0,002833303 0,002965572 -0,001270161 0,02763673 0,01734099 0,01689851 0,01696695 0,01724739 0,02143925 0,02950882 0,007719932 0,006775239 0,0007833617 0,02948965 0,02491219 0,02267012 0,02186549 0,02165546 0,02173032 0,02197071 0,02232362 0,02273081 0,02317289 0,02483553 0,02685182 0,0292848 0,02771515 0,00520717 0,02890945 0,02999746 0,02967898 0,0292399 0,02893297 0,02997429 0,02622722 0,001934463 -0,001081108 -0,007011515 -0,01376555 -0,02030503 -0,0247433 -0,02620698 -0,02666665 -0,02909562 0,02641761 0,02786807 0,02829403 0,02853211 0,02989951 0,008259097 0,0009153893 -0,01750877 -0,02651571 0,02855494 0,02892708 0,02907554 0,02919726 0,0293157 0,0294341 0,02955107 0,02966357 0,0297649 0,02985108 0,02991972 0,02996807 0,02999386 0,02999492 0,02996924 0,02999761 0,02997648 0,02980593 0,02970069 0,02973276 0,02981699 0,02997752 0,02995246 0,02985996 0,02972076 0,02934424 0,02893357 0,02837946 0,02769474 0,0268478 0,02671633 0,02647111 0,0261512 0,0257741 0,0253498 0,02425169 0,02298243 0,02124292 0,01840006 0,01242082 0,01541765 0,01700577 0,01784902 0,01822896 0,01831207 0,01558238 0,01074788 -0,0005611699 -0,02320095 -0,0250612 -0,02780132 -0,02989488 -0,02827545 -0,02346242 -0,02122641 0,01784496 0,01666881 0,01625634 0,01586566 0,01544127 0,00901458 -0,02540999 -0,02850506 -0,02850636 -0,02023949 0,01546248 0,01438615 0,01387536 0,01341265 0,01292009 0,01237714 0,01177544 0,01111057 0,01040096 0,009654493 0,007055363 0,003298517 -0,003420191 -0,01843944 -0,02983651 -0,01393938 0,001066835 0,007339054 0,01009909 0,01188141 0,01056707 0,009251332 0,007847919 0,006325897 0,00469488 0,002062265 -0,001511662 -0,007506627 -0,02210605 -0,02623282 -0,02528671 -0,02130774 -0,0154505 -0,008272476 -0,003885769 -0,002331069 -0,001867779 -0,001868186 -0,002117092 -0,002515955 -0,003018454 -0,003593967 -0,004119922 -0,004610775 -0,005088336 -0,00543199 -0,00640977 -0,007675991 -0,009025553 -0,01039242 -0,01124011 -0,01178204 -0,01214264 -0,0123916 -0,01256903 -0,01320222 -0,01423151 -0,01663803 -0,02537751 -0,002421789 0,001289071 0,002224095 0,002302547 0,00204352 0,001593933 -0,002865012 -0,01204907 -0,02990296 -0,02995228 -0,02832468 -0,004159371 0,001305431 0,004004319 0,005675187 0,007005509 0,008320973 0,009691246 0,01109708 0,01256189 0,014064 0,01556872 0,01655217 0,01729003 0,02051701 -0,006897062 -0,008145824 -0,008142932 -0,007684445 -0,007044656 -0,006256158 -0,001370211 0,009827648 0,005378773 0,003992326 0,003220517 0,002581299 0,001951479 0,001289105 0,0005770542 -0,0001782924 0,0004829506 0,001163345 0,001900592 0,00269012 0,003559815 0,002842599 0,001898426 0,0007578253 -0,001635779 -0,002689641 -0,004643506 -0,006643855 -0,008685915 -0,0110899 -0,01439583 -0,01168762 -0,009742664 -0,008252304 -0,00697614 -0,005781926 -0,006286357 -0,007369834 -0,009343741 -0,01400169 -0,01196756 -0,01074922 -0,008771874 -0,007199969 -0,00594123 -0,004758724 -0,004995586 -0,005122092 -0,005200287 -0,005254188 -0,005295041 -0,004491459 -0,003215116 -0,001922761 -0,0002361815 0,003172269 0,004224827 0,0003171913 0,0004133141 0,001413153 0,002575367 -0,00736596 -0,00713194 -0,008196891 -0,009554125 -0,01101889 -0,01378587 -0,02665843 0,00386126 0,005300227 0,004946708 0,005431534 0,006069257 0,006704229 0,00737551 0,008080465 0,00811235 0,007837868 0,007388824 0,006908532 0,006447064 0,006132717 0,00516743 0,003887723 0,002496069 0,001057378 1,052674E-05 -0,0002930064 -0,0001976375 6,231725E-05 0,0003319254 0,003397824 0,007798249 0,01549975 0,02646905 0,02935349 0,02577255 0,02047179 0,01534623 0,01093944 0,007365928 0,004111958 -0,0005226127 -0,02424247 -0,01268006 -0,01044731 0,004493222 0,004907648 0,004004218 0,00266859 0,001113276 -0,001894169 -0,01467022 -0,008800446 -0,007066446 -0,007350894 -0,006819418 -0,006170991 -0,00552465 -0,004836629 -0,004102384 -0,004065963 -0,004343522 -0,004797049 -0,005306596 -0,005782701 -0,0003356244 0,0115764 0,02803763 0,02985625 0,02981037 0,02473403 0,02079364 0,01592078 0,0107777 0,00569132 0,02456927 0,02994559 0,02694373 0,02098223 0,01656142 0,01240842 -0,02419963 -0,02200512 -0,01530921 -0,01393159 -0,0137413 -0,01388722 -0,01418179 -0,01456423 -0,01500538 -0,01526983 -0,01623502 -0,01735567 -0,01844185 -0,01951227 -0,01979331 -0,02003614 0,02149958 0,02103194 0,02094307 0,01962451 0,0184453 0,01724301 0,01594948 0,01452705 0,01342339 0,01244806 0,01153205 0,01064488 0,009764756 0,008876939 0,00797407 0,007049985 0,006107494 0,005149688 0,003249906 0,001274146 -0,0009422608 -0,003869307 -0,008482597 -0,004267992 -0,001288973 0,0007130183 0,002270403 0,003620367 0,00304707 0,002154788 0,001010088 -0,0003623798 -0,001885887 -0,00410282 -0,006417533 -0,009244201 -0,0132619 -0,0201538 -0,02947474 -0,0218005 -0,01854476 -0,01577204 -0,01325421 -0,009537715 -0,004877627 -0,0002056532 0,003594642 0,005911657 0,01023558 -0,00281551 -0,00933235 -0,01051314 -0,01116053 -0,0203818 -0,009972819 -0,006720665 0,003458326 0,008557413 0,009817428 0,01006364 0,009942131 0,009633322 0,009207636 0,008703217 0,008134774 0,007510872 0,006882737 0,006298321 0,005738188 0,005163485 0,004550427 0,003899374 0,003200774 0,002539674 0,001385155 2,750628E-06 -0,00145694 -0,00294955 -0,003964 -0,004651789 -0,005128234 -0,005467409 -0,005715309 -0,005900937 -0,006043121 -0,006154436 -0,006243513 -0,00631642 -0,006752621 -0,006790467 -0,006656674 -0,006508829 -0,006409444 -0,005970994 -0,005321487 -0,004321098 -0,002930325 -0,000544421 0,01170223 0,01620947 0,01138851 0,01084445 0,01126397 0,01289925 0,01429319 0,01561497 0,0169465 0,01829049 0,01962672 0,02058884 0,02240602 0,02833316 -0,004276266 -0,009839092 -0,01077303 -0,01059614 -0,01014293 -0,009536274 -0,006099218 0,02503998 0,01074003 0,008676108 0,007756537 0,007094791 0,006491059 0,005873216 0,005212998 0,004497746 0,002439716 0,0004735947 -0,005300538 -0,02011335 -0,01321616 -0,01124997 -0,0102032 -0,009307426 -0,008461071 -0,007571512 -0,002217229 0,01062134 0,006311757 0,004928502 0,004149458 0,003502469 0,002866113 0,002198362 0,001481711 0,0007228706 -0,002438729 -0,007180915 -0,01644604 -0,02991683 -0,02997272 -0,01529707 -0,01159475 -0,009777112 -0,008985083 -0,0087632 -0,008792907 -0,009006366 -0,009425122 -0,009991361 -0,0106548 -0,01279799 -0,01555033 -0,01952658 -0,02596198 -0,02891714 -0,02806012 -0,02587862 -0,02023019 -0,006621806 0,005259533 -0,01527388 -0,01549105 -0,01578588 -0,01615318 -0,01657807 -0,02105291 -0,02993612 -0,00423496 -0,003767976 0,001580956 -0,02689304 -0,01699874 -0,01503187 -0,0138913 -0,01294318 -0,01349437 -0,008733469 0,005468335 0,006166676 0,005797037 0,005987056 0,006320129 0,006726085 0,007184354 0,007690581 0,002281377 -0,02796533 -0,01469874 -0,0136301 -0,01404655 -0,01565157 -0,01696155 -0,018191 -0,01941813 -0,02065715 -0,02210754 -0,0230533 -0,02571055 0,01280439 0,01543913 0,01663636 0,01737224 0,01804217 0,018689 0,01936525 0,01944204 0,01927338 0,01896522 0,01856309 0,01809698 0,02027733 0,02359148 -0,003400366 -0,01525555 -0,01763348 -0,02342593 0,01336183 0,01437182 0,0138261 0,01290633 0,01304289 0,0135246 0,01405681 0,01463413 0,0152369 0,01525709 0,0150027 0,01458902 0,01419241 0,01378865 0,01334011 0,01283245 0,01227038 0,01164251 0,01095328 0,01021152 0,009426137 0,008605435 0,007755072 0,006879864 0,009531788 0,0132885 0,01903212 0,02691326 0,02960338 0,02571463 0,02215148 0,01652409 0,008714794 0,0002163919 -0,003739285 -0,004689537 -0,004675206 -0,00430163 -0,003726876 -0,0002257427 0,02061768 0,009902547 0,008785719 0,009117668 0,01078596 0,01221681 0,01358283 0,01496762 0,01637867 0,01623367 0,01589895 0,01538932 0,01476352 0,0140296 0,01458187 0,01552115 0,01698304 0,01920533 0,02382046 0,01980347 0,01785532 0,0164525 0,01523517 0,01404752 0,01279706 0,01145434 0,01002172 0,008467185 0,006803824 0,005203204 0,004081167 0,003588401 0,00268838 -0,02486697 0,008055933 0,007015654 0,005740962 0,004330816 0,002760862 -0,001464663 -0,01150321 -0,02826968 -0,02718536 -0,02225222 -0,01204577 -0,005345908 -0,004182497 -0,004790996 -0,00579411 -0,005613005 -0,00507614 -0,004482432 -0,003829778 -0,003134391 0,0001772345 0,007766254 0,005803359 0,00236887 0,0009238383 -0,007751882 -0,02264508 -0,01971338 -0,008768409 -0,003155201 -0,001829024 -0,001548411 -0,001656783 -0,001963514 -0,002390204 0,002451352 0,0194772 0,004741592 0,002265635 0,00124427 0,0005402909 -9,555097E-05 -0,0007400669 -0,001422758 -0,002156353 -0,002923698 -0,003717092 -0,004537505 -0,005380123 -0,006243543 -0,007456053 -0,008230865 -0,008727734 -0,009445312 -0,0122857 -0,002580209 0,001007039 0,003279762 0,005143668 0,006895488 0,006558957 0,005968017 0,005199365 0,00434428 0,00341451 0,001489777 -0,0002880503 -0,002030208 -0,003787276 -0,005506002 -0,006347583 -0,006997644 -0,007376703 -0,007283752 -0,00736463 -0,005060114 -0,004174838 -0,003760298 -0,00354515 -0,003427559 -0,004732941 -0,006081115 -0,007509192 -0,009033089 -0,01060803 -0,01278824 -0,01503984 -0,0178653 -0,02191441 -0,02837 -0,02539314 -0,02353651 -0,02248293 -0,02193214 -0,02168921 -0,02165629 -0,02180218 -0,02210561 -0,02251065 -0,0229744 -0,02347074 -0,023982 -0,02449599 -0,02500449 -0,02550163 -0,02521588 -0,02515416 -0,02461464 -0,02455117 -0,0235802 -0,02317934 -0,02232176 -0,02116778 -0,01972999 -0,01789855 -0,01831231 -0,01882767 -0,01942862 -0,02009758 -0,02084026 -0,0207386 -0,02067206 -0,02062852 -0,02060091 -0,02033818 -0,02126476 -0,02227481 -0,02341655 -0,024676 -0,02615181 -0,02796202 -0,0299484 0,007698366 0,008651573 0,01425479 0,0214861 0,02543796 0,02643665 0,02668513 0,02668927 0,02879108 -0,02372872 -0,02660455 -0,02729889 -0,02763586 -0,02680501 -0,02607175 -0,02537681 -0,02467681 -0,02392114 -0,02476454 -0,02551639 -0,02624368 -0,0269575 -0,02763044 -0,0284638 -0,0291682 -0,02977946 -0,02992881 -0,02611213 -0,02965083 -0,02986359 -0,02933453 -0,02882884 -0,02836969 -0,02849676 -0,02876641 0,02701152 0,02945131 0,02968035 0,02948399 0,02934887 0,02926643 0,02918188 0,0290452 0,02867117 0,02876286 0,02892253 0,02908952 0,02925383 0,02940698 0,0293083 0,02912094 0,02890499 0,02867818 0,0287683 0,02967685 -0,01547124 -0,02191017 -0,02256291 -0,02432049 -0,02539263 -0,02616095 -0,02676963 -0,02732419 -0,02785726 -0,02836172 -0,02882121 -0,02922955 -0,02956531 -0,02977489 -0,02990306 -0,02997341 -0,02999754 -0,02998118 -0,02961145 -0,02973865 -0,02958686 -0,02941005 -0,02924768 -0,02900923 -0,02875919 -0,02843636 -0,0280918 -0,009520096 -0,001366831 </t>
  </si>
  <si>
    <t xml:space="preserve">0 -0,001647416 -0,001986404 -0,002531688 -0,003178822 -0,003877138 -0,004603402 -0,005346235 -0,006099589 -0,006859997 -0,007625349 -0,008394293 -0,009165926 -0,009939619 -0,01071493 -0,01149153 -0,01226917 -0,01304767 -0,01382688 -0,01225911 0 0,0009058278 0,0008706879 0,001169661 0,0002347756 -0,001036681 -0,001296495 -0,001546421 -0,001792298 -0,002035699 -0,002277369 -0,002517476 -0,002755956 -0,002992678 -0,00322751 -0,003460344 -0,003691097 -0,003919709 -0,004146132 -0,002746161 -0,00136058 0 0,0004146518 0,000813831 0 -0,0004593584 -0,0007473619 -0,001040042 -0,001329733 -0,00154963 -0,001775029 -0,002007956 -0,002245351 -0,002482099 -0,001052001 0,0002967032 0,000692201 0,001114076 0,001528855 0,001941694 0,002350664 0,002755363 0,003155756 0,003550061 0,002656619 0,001750748 0,0008286125 -0,000367853 -0,000479581 0,0006436166 0,001049114 0,001461935 0,00186995 0,002267011 0,002667029 0,003065515 0,003460831 0,003847141 0,004222544 0,003319018 0,002457423 0,001640676 0,0009798418 -0,001368673 -0,001495204 -0,001641214 -0,001799736 -0,001972862 -0,002160178 0 0,00131659 0,001606165 0,001952703 0,002327639 0,001525867 0,000967655 -0,001612341 -0,001595182 -0,001502256 0,0007024061 0,0009723527 0,001339681 0,001740943 0,002150385 0,002560404 0,002966477 0,003363976 0,003750843 0,004127569 0,003227371 0,002371959 0,001569659 0,0009601415 -0,001486558 0,001022889 0,001330999 0,00169929 0,002089475 0,002486679 0,00165855 0,001006129 -0,001417218 -0,001387965 -0,001256075 -0,001182731 -0,001172761 -0,001282983 -0,001520118 -0,001793562 -0,002032252 -0,002243681 -0,0024542 -0,002670347 -0,002890806 -0,003122004 -0,00335478 -0,003584484 -0,003807657 -0,004022444 -0,002646556 -0,001297042 0 0,0004626587 0,0008791757 0 -0,0002188749 -0,0004938967 -0,000794575 -0,001096353 -0,001396748 -0,001694976 -0,001990655 -0,002283594 -0,002573725 -0,001260427 0 0,0004722108 0,0008855723 0,001302834 0,001717453 0,002128257 0,002534981 0,002937532 0,003335838 0,00372558 0,004104085 0,004472538 0,004831905 0,005182532 0,004258427 0,003375968 0,002522688 0,001717367 0,001076549 0,001383352 0,001738177 0,002116243 0,00250546 0,00289722 0,003286935 0,003670555 0,004046999 0,004415251 0,004774963 0,003861633 0,002989057 0,002150726 0,001392129 0 0,001126498 0,001426172 0,00178044 0,002158239 0,002547036 0,002938299 0,003327304 0,00371002 0,004085602 0,004452857 0,003554869 0,002650247 0,001719111 0,0007895852 -0,0004145078 0,0007733732 0,001178948 0,001590424 0,001997189 0,002392596 0,002790907 0,003187779 0,00358063 0,00396351 0,004335901 0,003430118 0,002565507 0,001742733 0,001051084 -0,001327683 0,001131065 0,001481688 0,001868484 0,002268683 0,002669139 0,001823899 0,001106567 -0,00129911 -0,001238131 -0,001047549 0,000874331 0,001241247 0,001646455 0,002058107 0,002468555 0,001603638 0,0008640878 -0,001100607 -0,001177189 -0,001072695 0,000691754 0,001057597 0,001466583 0,001881385 0,002293995 0,001403353 0,0005303102 -0,000821207 -0,000974301 -0,001221289 0,0001593662 0,0005615953 0,0009813178 0,001397977 0,001804404 0,0009206259 0 -0,0003077755 -0,0005075125 -0,0007492049 -0,0009806502 -0,001244339 -0,001517081 -0,00179006 -0,002056905 -0,002336683 -0,002619472 -0,002902078 -0,003183399 -0,00346286 -0,002149458 -0,0008340068 0,0004008692 0,0007598915 0,001169122 0,001583459 0,00199519 0,002403118 0,002806967 0,003206613 0,003579606 0,003940372 0,004295898 0,004648789 0,004996883 0,00405409 0,003132597 0,002215703 0,00132222 0,0004716367 -0,0008141308 -0,0009720297 -0,001052005 -0,001179285 -0,001427195 0 0,0009478119 0,001309822 0,001682671 0,002059066 0,001136314 0 -0,001251971 -0,001452965 -0,001721658 -0,0003488515 0,000686996 0,001078637 0,0014905 0,001902132 0,002310482 0,002714974 0,0031154 0,003510596 0,003895467 0,004269477 0,004633623 0,004989098 0,005335997 0,005675386 0,006008002 0,00633334 0,00665231 0,006649727 0,007094542 0,006242183 0,005397276 0,00452626 0,003626446 0,002697298 0,003093583 0,003471472 0,003845536 0,004211459 0,00456633 0,004921433 0,005269372 0,005609474 0,005943096 0,006269535 0,006593941 0,006646682 0,007099849 0,007509913 0,007909518 0,006918381 0,005978076 0,005080935 0,004168404 0,003264069 0,003683859 0,004066319 0,004436569 0,004797189 0,005148875 0,00422475 0,00334276 0,002489026 0,00168398 0,001048268 0,001352955 0,001708516 0,00208793 0,002478259 0,002870837 0,003261267 0,003645629 0,004022576 0,004391483 0,004751729 0,00510384 0,005447856 0,005785032 0,006115126 0,0064383 0,005490904 0,004589631 0,003705677 0,002843603 0,002020724 0,001315942 0 -0,001333089 -0,001079944 -0,0008701594 -0,0007379355 -0,0007969125 -0,001043104 -0,001322204 -0,001607797 -0,001894361 -0,002180294 -0,00246488 -0,002747721 -0,003028613 -0,003305305 -0,003526654 -0,003726272 -0,003921482 -0,004115525 -0,002690328 -0,001273234 0 0,0005294274 0,0009531074 0,001329504 0,001694629 0,002061702 0,002433698 0,002812193 0,00318724 0,003559278 0,003926403 0,00428493 0,004634536 0,003706216 0,002821854 0,001968701 0,001177039 0 0,0008907577 0,001220998 0,001608183 0,002013737 0,002422023 0,002826237 0,003223671 0,003611996 0,003991266 0,004361648 0,0047229 0,00507585 0,00542057 0,005758306 0,006089026 0,005147533 0,00425125 0,003373136 0,002523711 0,001726684 0,002115007 0,002498187 0,002885852 0,003273517 0,003656396 0,0040123 0,004364206 0,004714775 0,00506535 0,005418193 0,005768866 0,006113332 0,006447352 0,006471535 0,006919906 0,006014074 0,005131132 0,004247542 0,003373571 0,002521371 0,001688677 0,000900419 -0,0009771704 -0,0008563994 -0,0009925556 0,0003276184 0,0007259373 0,001143626 0,001557942 0,00196172 0,001052973 0 -0,001211599 -0,001429447 -0,001675488 -0,001924732 -0,002179647 -0,002435904 -0,002687999 -0,002931356 -0,001573648 0 0,0007749965 0,001158333 0,001567365 0,0006554394 -0,000440193 -0,0006420775 -0,0008925979 -0,001144513 0,0002062994 0,0006104496 0,001029161 0,001444867 0,001850269 0,002220196 0,002581863 0,002948838 0,003318788 0,003686014 0,004049143 0,004410103 0,004765777 0,005114294 0,005450826 0,005781281 0,006107388 0,006428292 0,006434123 0,006892984 0,005990429 0,005095796 0,004208598 0,003334373 0,002487709 0,001710143 0,001032721 -0,001295559 -0,00124226 -0,001392702 -0,001389574 -0,001435541 -0,001573157 -0,001796659 -0,002040265 -0,002310628 -0,00258839 -0,002867776 -0,003146827 -0,003424554 -0,002102464 -0,0007998471 0,0004197263 0,0007809433 0,001190037 0,0003255087 -0,001000372 -0,001122163 -0,001246553 -0,001484656 -0,001763581 -0,00205035 -0,002338074 -0,002624889 -0,002910012 -0,00158988 0 0,000767946 0,001139237 0,001545645 0,001955844 0,002363389 0,002767236 0,00316706 0,003560991 0,002692848 0,001817316 0,0009340031 0 -0,0003891572 -0,0005882926 -0,0008558226 -0,001133021 -0,001412125 -0,001686338 -0,0003434317 0,0006897499 0,001080834 0,001492469 0,001903721 0,001023606 0 -0,00139585 -0,00154092 -0,001618043 0 0,0009940234 0,001400427 0,001815379 0,002226524 0,00134722 0,000606238 -0,001095686 -0,001233577 -0,001244685 0,00047637 0,0008244617 0,001235676 0,001653718 0,002069019 0,002479689 0,002885421 0,003286488 0,003677886 0,004057425 0,003158181 0,00230271 0,001500772 0,0009061411 -0,001490321 0,0009644832 0,001265324 0,00163447 0,002026696 0,002426481 0,001600776 0,0009644515 -0,001432936 -0,001422845 -0,001309743 -0,001253122 -0,001255029 -0,001365822 -0,001599113 -0,001870615 -0,0005242137 0,0005657033 0,0009571384 0,001369674 0,001782162 0,0009048521 0 -0,0005646604 -0,000437318 -0,0006124391 0,0005192559 0,0009292352 0,001344426 0,001757456 0,002167127 0,00257302 0,002974917 0,003372674 0,003761443 0,004138981 0,004506447 0,004865032 0,005214869 0,005556588 0,005891807 0,006212179 0,006538494 0,006598454 0,007052639 0,007467472 0,007869265 0,007774099 0,008226753 0,008640712 0,00901111 0,007917221 0,006970668 0,006080015 0,005192208 0,004307185 0,004693985 0,005048969 0,005393981 0,00573179 0,006062737 0,005123265 0,004227839 0,003350312 0,002502077 0,001709965 0,002093288 0,002474031 0,002860529 0,003247888 0,003631009 0,002747092 0,001918056 0,001200312 -0,001365221 -0,001256671 -0,001030889 -0,0008611576 -0,0007740494 -0,0008985345 -0,001157999 0,0001371663 0,0005514454 0,0009703407 0,001386982 0,001800344 0,0009254796 0 -0,000575779 -0,0004300194 -0,0005843492 0,0005398375 0,0009496594 0,001364634 0,001777453 0,002186916 0,0025926 0,002994293 0,00339184 0,003780131 0,004157173 0,003255334 0,002396175 0,001585174 0,0009491312 -0,001415482 0,0008585302 0,00108033 0,001434483 0,001811348 0,002195905 0,002579333 0,002961456 0,003340369 0,003711769 0,00407132 0,003153257 0,002278854 0,001443633 0,0007533983 -0,001204962 -0,001306208 -0,001253498 -0,001252244 -0,001307522 -0,001498809 -0,001760327 -0,002039357 -0,002322247 -0,002605476 -0,002887654 -0,00316815 -0,003446837 -0,003724762 -0,003997928 -0,004266247 -0,004510744 -0,004723432 -0,004920575 -0,005114816 -0,0053061 -0,005506743 -0,005711348 -0,005916423 -0,006120437 -0,006322721 -0,004937347 -0,003540631 -0,002132309 -0,0007701777 0,0006397497 0,001042887 0,001466057 0,001887108 0,002302972 0,002712669 0,001828962 0,001024196 0 -0,0009504144 -0,000759573 0,0007411019 0,001081927 0,001446021 0,001822682 0,002207091 0,00259686 0,002986818 0,003372651 0,003749205 0,004112228 0,003199644 0,002298185 0,001364158 0,0004254597 -0,0007748352 -0,001023135 -0,001295381 -0,001571483 -0,001845955 -0,002112795 -0,000763148 0,0004122489 0,0008054285 0,001219762 0,001634298 0,002045507 0,002452837 0,0028561 0,003255188 0,003646923 0,004015859 0,004373666 0,004725756 0,00507368 0,005417928 0,005767971 0,006115414 0,00645502 0,006494862 0,006943882 0,006041811 0,005160829 0,004277884 0,003403426 0,002551739 0,002932884 0,003291148 0,003646455 0,004001537 0,004353812 0,003406523 0,00248594 0,00157128 0,0006869309 -0,0004352095 0,000770781 0,001136637 0,001508488 0,001885995 0,002270193 0,002653907 0,003034317 0,003410645 0,003782948 0,004151112 0,003208796 0,002280977 0,001364226 0,0004713653 -0,0006330796 -0,0007782429 -0,0009824776 -0,001226899 -0,001474429 -0,001720635 -0,0002921698 0,000769398 0,001169559 0,00158118 0,001983846 0,001075547 0 -0,001178449 -0,001396401 -0,001642737 -0,001892277 -0,002147661 -0,002404489 -0,002657248 -0,002901311 -0,003164372 -0,003434221 -0,003705931 -0,003977321 -0,004245561 -0,004490694 -0,004703893 -0,004901501 -0,005096246 -0,005288005 -0,005497905 -0,005704659 -0,005898205 -0,006076617 -0,006244911 -0,004953936 -0,003736364 -0,00265701 -0,001964324 0,001422803 0,001482453 0,001675008 0,001945761 0,002252845 0,002580059 0,001609847 0,0007018194 -0,0004463187 -0,0005885277 -0,000836953 0,0004111753 0,0008156481 0,001233022 0,00164711 0,002050031 0,001143001 0,0002432957 -0,001082764 -0,001299133 -0,001546238 -0,001796881 -0,00205392 -0,002312678 -0,002567657 -0,002814043 -0,003078875 -0,003350068 -0,003622889 -0,003895425 -0,004165431 -0,002914249 -0,001891877 0,001052412 0,001190042 0,001408786 0 -0,00146288 -0,001553463 -0,001698327 -0,001888634 0 0,0007323315 0,0008736892 0,001143153 0,001492135 0,0005775771 -0,0005221367 -0,0006404945 -0,0008295897 -0,001111983 -0,001406207 -0,001701215 -0,001995026 -0,002286902 -0,002576394 -0,00282441 -0,003040891 -0,003257731 -0,003478321 -0,003697917 -0,002289526 -0,0008999796 0,0003240713 0,0007192902 0,001116181 0,001514084 0,001914815 0,002313992 0,002706846 0,003087897 0,003473902 0,003857708 0,004232864 0,004598197 0,004954714 0,005302519 0,005642555 0,005975896 0,006301882 0,006621545 0,00567038 0,004765945 0,003879545 0,003011981 0,002180144 0,002538934 0,002890332 0,003245182 0,003602781 0,003959232 0,004321693 0,004682674 0,005041732 0,005391437 0,005724284 0,004773534 0,003877544 0,003001209 0,002154532 0,001369056 0,0008809485 -0,001522299 -0,001598345 -0,001769221 -0,001968691 -0,002054553 -0,002126049 -0,002218887 -0,002354291 -0,002539072 -0,001133873 0,0001615912 0,0005659576 0,0009840511 0,001401282 0,0005366167 -0,0007814377 -0,0008903654 -0,0009553781 -0,00117073 -0,001448683 -0,001737858 -0,002028435 -0,002318125 -0,002606062 -0,00289178 -0,003175109 -0,00345602 -0,003735359 -0,004011623 -0,004282399 -0,004547506 -0,004806573 -0,00505926 -0,005305114 -0,005525368 -0,005718589 -0,005897895 -0,006071534 -0,006241575 -0,006424144 -0,006614075 -0,006806402 -0,006998697 -0,007189813 -0,00737919 -0,007566544 -0,007751728 -0,007934866 -0,008117233 -0,008289164 -0,008439395 -0,008568501 -0,008685172 -0,00879118 -0,007398934 -0,006025711 -0,004643238 -0,003260932 -0,001880488 -0,0005854652 0,0006277277 0,0009743062 0,001365606 0,001757348 0,002147535 0,00253888 0,002927738 0,003309098 0,003678279 0,002785034 0,001904223 0,0009996917 0 -0,001382937 -0,001561752 -0,001817379 -0,002083379 -0,002347381 -0,002603486 -0,001244 0 0,0004912823 0,0009082842 0,001326249 0,001741083 0,002151899 0,002558517 0,002960893 0,003358994 0,002466346 0,001559133 0,0006445764 -0,0005890241 -0,000759765 -0,001010925 -0,001278659 -0,001550654 -0,001822218 -0,002086837 -0,0007402073 0,0004277587 0,0008206863 0,001234807 0,001649146 0,002060191 0,002467376 0,002870501 0,003269447 0,003660837 0,002765459 0,001919587 0,001151994 0 -0,00109824 0,001147601 0,001521411 0,001925199 0,002334575 0,002743103 0,003145105 0,003536894 0,003918907 0,004291325 0,004654344 0,003743193 0,002874174 0,002039926 0,001295756 0 0 -0,0009549038 -0,0007263084 -0,0005806831 -0,000722933 0,0004544321 0,0008633475 0,0012784 0,001691666 0,002101786 0,001221265 0,000506465 -0,001194133 -0,00133575 -0,001377965 0,0001907916 0,0005425136 0,0009314206 0,00132394 0,001714795 0,0007706187 -0,0002802973 -0,0004695033 -0,0007593127 -0,001054477 -0,001352775 -0,001650399 -0,001946121 -0,00223939 -0,002529975 -0,001214849 0,0002166981 0,0005213156 0,0009160542 0,001311655 0,001707171 0,002105047 0,002501131 0,002890518 0,003267955 0,002357422 0,001444786 0,0005162095 -0,0006677891 -0,0008876725 -0,00114144 -0,001408689 -0,001679065 -0,001948323 -0,002210195 -0,002486282 -0,002766088 -0,003046135 -0,003325157 -0,003602554 -0,002285921 -0,0009810523 0,0003147817 0,0006632837 0,001072836 0 -0,001146152 -0,001362451 -0,00160703 -0,001852139 -0,002100864 -0,002353681 -0,002606852 -0,002855251 -0,003094564 -0,003353812 -0,003620737 -0,003890029 -0,004158713 -0,004423012 -0,004682569 -0,00493678 -0,005185089 -0,005426832 -0,00566163 -0,005889421 -0,006110345 -0,006325107 -0,006533664 -0,006736196 -0,005482125 -0,004278068 -0,003168642 -0,002362524 0,001523692 -0,001921294 -0,0017079 -0,001574508 -0,001529843 -0,001609495 -0,001841143 -0,002106613 -0,002372982 -0,002634014 -0,00288433 -0,001544238 0 0,0008237905 0,001200891 0,001593582 0,001985742 0,00237948 0,002771009 0,003155327 0,00352753 0,003889944 0,004245798 0,004598831 0,004949684 0,005296094 0,004355316 0,003433757 0,002516862 0,001617341 0,0007510282 0,001190183 0,001566144 0,001937025 0,00231228 0,002692939 0,003076547 0,003459212 0,003836971 0,004204737 0,004560746 0,003643977 0,002744123 0,00181702 0,0008708963 0 0,0008907095 0,001298867 0,001707932 0,00211169 0,002504199 0,001604598 0,0007813389 -0,0007600848 -0,000882962 -0,0008396328 -0,0008638193 -0,001047306 -0,001287703 -0,001535272 -0,001781427 -0,002031091 -0,002285208 -0,00253993 -0,002790079 -0,003031215 -0,00167226 -0,0003191604 0,0007090218 0,001093736 0,001503602 0,000627859 -0,0006492393 -0,0007537436 -0,0007999426 -0,00102405 -0,001307415 -0,001599385 -0,001892009 -0,002183432 -0,002472887 -0,001152553 0,0001842585 0,0005446591 0,0009584264 0,001375295 0,001789225 0,002199288 0,002605268 0,003007071 0,003404626 0,003792654 0,004169375 0,004536002 0,004893915 0,005243066 0,004331138 0,003434232 0,0025051 0,001559251 0,0006103016 0,001008756 0,001414256 0,001819361 0,002220036 0,002609901 0,002979266 0,003339883 0,003699699 0,004060532 0,004417999 0,004770307 0,005121799 0,005467958 0,005802744 0,006124814 0,005182204 0,004287389 0,00339398 0,002482291 0,001553748 0,001961135 0,002348233 0,002731074 0,003110354 0,003485823 0,003856986 0,004224638 0,004586016 0,004940577 0,005282145 0,004338245 0,003447581 0,002577287 0,00174292 0,001015538 0,001386641 0,001779598 0,002183027 0,002586614 0,002986354 0,003379251 0,003763232 0,004138665 0,004505045 0,004863044 0,005212644 0,005554285 0,005889473 0,006217286 0,00653852 0,006568707 0,007019435 0,007434446 0,007832817 0,007718402 0,006820358 0,006020308 0,005168869 0,004267492 0,003350602 0,003757166 0,004115093 0,004466633 0,004818999 0,005172902 0,005526925 0,00587879 0,006226507 0,006569786 0,006643718 0,005882728 0,005008197 0,004099357 0,003181891 0,002277636 0,001405775 0,0005963754 -0,0008496702 -0,001000854 -0,001048263 -0,001090736 -0,001258223 -0,001520962 -0,001804721 -0,002092229 -0,0007590002 0,000418127 0,0008058285 0,001219241 0,001633569 0,001994042 0,002350239 0,002711106 0,003078426 0,003450899 0,003819657 0,004183305 0,004540184 0,004890027 0,005231103 0,004288265 0,003397695 0,002529626 0,001698126 0,0009846876 0,001281956 0,001609946 0,00197151 0,002344734 0,00271959 0,0017735 0,000848521 0 -0,0002655431 -0,0005580215 -0,0007515512 -0,0009546027 -0,001170414 -0,001399595 -0,001639755 -0,001882551 -0,002136591 -0,002393535 -0,002647433 -0,002893372 -0,003121819 -0,003325282 -0,003523033 -0,003721997 -0,003921608 -0,002471776 -0,001064786 0,0003528501 0,0007377153 0,001159006 0,001517298 0,001874982 0,002238999 0,002609442 0,002986823 0,003367207 0,003746248 0,004119824 0,004483673 0,004834882 0,005182069 0,005522744 0,005857045 0,006184662 0,006506165 0,006511155 0,006967374 0,007300206 0,007432482 0,007839624 0,008025882 0,00840454 0,008549005 0,0089061 0,003582522 0,002375396 </t>
  </si>
  <si>
    <t xml:space="preserve">0 0,02475055 0,02052325 0,01609622 0,01280933 0,01048865 0,008816819 0,007571203 0,006612048 0,005851606 0,005233297 0,004719459 0,004284241 0,003909389 0,003581689 0,003291359 0,003031014 0,00279498 0,00257883 0,002660184 0,006067911 0,01083935 0,01616564 0,01893833 0,01931716 0,01934176 0,01933395 0,01933378 0,01933768 0,01911046 0,0186517 0,01814338 0,01761777 0,01710015 0,01620947 0,01629792 0,01682265 0,01746467 0,01811299 0,01925891 0,01963901 0,01957737 0,0193357 0,01906911 0,0176642 0,01681041 0,01554269 0,005502973 -0,02505675 0,02423766 0,02490738 0,02525806 0,02564028 0,02606556 0,02617337 0,02567415 0,02498099 0,02423319 0,02342514 0,02273989 -0,02686076 -0,02543639 -0,02600671 -0,02678476 -0,02902089 0,01775136 0,0220969 0,02316511 0,02362573 0,02361821 0,02330687 0,02287457 0,02238436 0,02183517 0,02079234 0,02091633 0,02143609 0,02199875 0,02252914 0,02263526 0,02179286 -0,02577483 -0,02335767 -0,02146154 -0,01880232 0,02275576 0,024098 0,02171326 0,01885403 -0,02018039 -0,02044932 -0,02073356 -0,02137987 -0,02202262 -0,02333831 -0,02433926 -0,02522148 -0,02605636 -0,02684857 -0,02635636 -0,02586776 -0,02535695 -0,02479118 -0,02414554 -0,02493674 -0,02567121 -0,02638305 -0,02707403 -0,02805678 -0,02850692 -0,02860817 -0,02862011 -0,02851648 -0,02833029 -0,0276812 -0,0273381 -0,02714422 -0,02702885 -0,02695761 -0,02747392 -0,02797005 -0,02845027 -0,02890244 -0,0292919 -0,029686 -0,02993049 -0,02998779 -0,02964287 -0,0277937 -0,02965966 -0,0299957 -0,0299099 -0,02970717 -0,02944035 -0,02942449 -0,02941394 -0,02940713 -0,02940278 -0,02940005 -0,02921914 -0,02888536 -0,0284036 -0,02767986 -0,02571386 -0,02629947 -0,0261349 -0,02573575 -0,02518522 -0,02456156 -0,02223021 -0,01668244 0,01372471 0,029917 0,02993245 0,01234992 -0,005062459 -0,01238579 -0,01512114 -0,0161889 -0,008273842 0,01901116 0,02204373 0,02648091 0,02999629 0,02487506 0,02175635 0,0206069 0,02021078 0,02015251 0,01975868 0,02037541 0,02125949 0,02214084 0,02300779 0,02359211 0,02227424 -0,0220249 -0,02039818 -0,01884843 -0,01791054 -0,01718309 -0,01652187 -0,0158623 -0,01518709 -0,01573652 -0,01630886 -0,01692988 -0,01759244 -0,01831393 -0,01782273 -0,01697234 -0,01555112 -0,01317929 -0,007933031 -0,009677066 -0,009925441 -0,009573045 -0,008978572 -0,008318709 -0,004626129 0,001982754 0,01963156 0,02817895 0,02759081 0,02477362 0,02040113 0,01469435 0,01055073 0,008941616 0,008444122 0,008416117 0,008636104 0,009004885 0,009471192 0,005227299 -0,005354805 -0,01961394 -0,01583625 -0,01560182 -0,01401703 -0,0126162 -0,01122796 -0,009763149 -0,008192251 -0,005094377 -0,0001338892 0,01301978 0,02889535 0,02823137 0,01314164 0,006809319 0,00400305 0,002788237 0,002371668 0,006493011 0,01646617 0,02730169 0,02192141 0,01823823 0,001056925 -0,00805112 -0,0104276 -0,012024 -0,0135201 -0,01441111 -0,01512652 -0,01579469 -0,01646242 -0,01713095 -0,01585963 -0,01477117 -0,01376775 -0,01276788 -0,01171888 -0,01059279 -0,009374432 -0,006809694 -0,005949639 -0,002747542 -0,001972421 -0,0003111348 0,0004628689 0,001625925 0,002443622 0,004212479 0,005921606 0,007670927 0,009463378 0,01148757 0,01406634 0,01797333 0,02442122 0,02996282 0,0199282 0,0299321 0,02789068 0,02507499 0,02280333 0,02122514 0,02619196 0,02975065 0,01575489 0,01324234 0,008516616 0,00279884 -0,003334689 -0,009352027 -0,01267422 -0,01392021 -0,02251245 -0,005108552 -0,001297124 4,058302E-05 0,0004919232 0,0005541876 0,000419424 7,905325E-05 -0,0007324218 -0,001992661 -0,0007312104 0,0003762961 0,001414962 0,002460666 0,003563883 0,004396412 0,005649357 0,007134428 0,008980269 0,01224471 0,01202802 0,01259089 0,01344049 0,01441366 0,01539848 0,01836792 0,02294919 0,02997224 0,005493855 0,004864535 0,02998614 0,02786056 0,02550653 0,02427216 0,02370844 0,02746158 0,02837576 0,00271637 0,001378665 -0,003879459 0,02800228 0,02957682 0,027862 0,02683911 0,02639411 0,0262738 0,02633365 0,02649119 0,02670553 0,02696885 0,02809059 0,02927341 0,0299754 0,02310459 -0,003067988 -0,005585806 -0,01073455 -0,01618686 -0,02122502 -0,02496869 -0,02711252 0,02783293 0,02855046 0,02882276 0,02900486 0,02916221 0,02931036 0,02945228 0,02958455 0,0297024 0,02996521 0,02987897 0,0283059 0,01685691 -0,01215939 0,01989143 0,02541033 0,0275076 0,0283852 0,02876953 0,02894557 0,02900877 0,02899973 0,02891898 0,02877826 0,02795641 0,02645809 0,02300106 0,01184674 -0,01514463 -0,01784912 -0,0223593 -0,02684998 -0,02968665 -0,02975122 0,02581953 0,02692316 0,02689616 0,02674399 0,0265368 0,02628697 0,0259955 0,02566018 0,02527875 0,02486113 0,02307082 0,02001617 0,01288629 -0,009490772 -0,02881954 -0,02929838 -0,0299516 -0,02976547 -0,0285598 -0,02658529 -0,02531199 -0,02481402 -0,02469967 -0,0247802 -0,0249724 -0,02523004 -0,02546545 -0,02568067 -0,02588883 -0,02610067 -0,02515182 -0,02379457 -0,01510239 0,02936953 0,02763474 0,02667003 0,02607668 0,02562207 0,02520957 0,02479222 0,02521585 0,02563723 0,02606637 0,0264877 0,02691395 0,02658605 0,02613078 0,02554304 0,02480016 0,02393582 0,02353424 0,02322692 0,02308431 0,02322577 0,02346087 0,02351777 0,01863829 -0,02451071 -0,0229789 -0,02166166 -0,01590254 0,02309101 0,02135876 0,02056176 0,01999831 0,02074567 0,02145473 0,02214207 0,02278857 0,02342054 0,02291835 0,02224266 0,02139397 0,02036541 0,01919097 0,01810058 0,01706003 0,01604674 0,01419342 0,01341919 0,01182086 0,01004504 0,00813214 0,005758015 0,002323058 -0,002008648 -0,01145388 -0,02861741 -0,02995888 -0,02959167 -0,008757049 0,006238846 0,01083037 0,01205684 0,01250703 0,01221725 0,01829933 -0,00706961 -0,007121154 -0,006011443 0,0065681 0,008997687 0,006395333 0,005228618 0,004438342 0,003739052 0,003040616 0,002307917 0,00153873 0,0007432018 -0,002075461 -0,006067598 -0,01302125 -0,02635955 -0,0260692 -0,02334627 -0,01082005 -0,003716318 -0,0005099807 0,001342529 0,000953453 0,001628498 0,001097744 0,00246447 0,004013153 0,004089969 0,00379158 0,003346261 0,002821706 0,002240274 0,001610583 0,0009417133 0,0002347986 -0,0004427431 -0,001077766 0,0008755502 0,003505486 0,02142619 0,009882348 0,00484197 -0,006623153 -0,01082133 -0,009969732 -0,004690404 -0,002911335 0,00187505 0,00444091 0,001894405 0,0008216103 8,4163E-05 -0,0005831224 -0,001259335 -0,001973935 -0,002729565 -0,003512273 -0,006348867 -0,01033236 -0,0171623 -0,02870403 -0,02272544 -0,02111116 -0,01698675 -0,01165279 -0,005495402 0,0001710768 0,01085464 0,004465816 0,005220588 0,005827668 0,00633415 0,01021614 0,02817481 0,01129191 0,00640914 0,005542944 0,0007673267 -0,004482959 -0,005607706 -0,006247937 -0,006808566 -0,007378588 -0,007986499 -0,008643032 -0,009346277 -0,01007666 -0,01278762 -0,0165202 -0,02263288 -0,02999639 -0,01650146 -0,0146598 -0,01002946 -0,004495373 0,00146665 0,006809641 0,01236732 -0,01210099 -0,01409358 -0,01491111 -0,015497 -0,01604179 -0,01659757 -0,0171817 -0,01779305 -0,018417 -0,0179428 -0,01743529 -0,016869 -0,01623937 -0,0155208 -0,01503236 -0,01469473 -0,01376482 -0,01386852 -0,01364756 -0,01372289 -0,01372752 -0,01373377 -0,01373536 -0,01373201 -0,01499742 -0,01623247 -0,01748014 -0,01875678 -0,02004617 -0,01941293 -0,01878778 -0,01813402 -0,01741895 -0,01661618 -0,01740568 -0,01849243 -0,01987378 -0,02136927 -0,02324671 -0,0274334 -0,01690575 -0,007009352 0,001203661 0,00661754 0,01565924 0,01987709 0,02137573 0,02223693 0,02293626 0,02587352 -0,02077279 -0,02361202 -0,02443079 -0,02487431 -0,02523107 -0,02557028 -0,02591309 -0,0262659 -0,0266218 -0,02697301 -0,02731798 -0,02765292 -0,0279752 -0,02828181 -0,02890492 -0,02944356 -0,0298881 -0,02987228 -0,02684692 -0,0289437 -0,02962616 -0,02986283 -0,02994408 -0,02996958 -0,02997488 -0,02996748 -0,02994548 -0,02990502 -0,02984232 -0,02975427 -0,0296389 -0,02949503 -0,02932157 -0,02911795 -0,02887544 -0,02870641 -0,028648 -0,02865278 -0,02870118 -0,02834133 -0,01536092 0,02993116 0,02991477 0,02917162 0,02881743 0,02876214 0,02881853 0,02892316 0,02905047 0,02789159 0,01354434 -0,02993669 -0,02941343 -0,02902709 -0,02615222 0,02283875 0,02583432 0,02998285 0,02949192 0,02915503 0,02929159 0,02952149 0,02971842 0,02986499 0,02987391 -0,02996831 -0,02995353 -0,0299492 -0,02994751 -0,02997805 0,02556875 0,02892143 0,02897054 0,02883848 0,02888098 0,02896863 0,02907489 0,02918933 0,02930783 0,02802169 -0,01994231 -0,02986142 -0,02941801 -0,02917743 -0,02364768 0,02829635 0,02903485 0,02998552 0,02959246 0,02940181 0,02936934 0,02940548 0,02947415 0,02955787 0,02858314 0,004692014 -0,02999675 -0,02973343 -0,02947101 -0,02927399 -0,02909456 -0,02890802 -0,02870119 -0,02846941 -0,02821328 -0,02793006 -0,02761869 -0,02727767 -0,02690615 -0,02656228 -0,02633398 -0,02627224 -0,02614808 -0,02482309 0,008018489 0,02995874 0,02897141 0,02827036 0,02772113 0,02754991 0,02754384 0,02762795 0,02776507 0,0279348 0,02579442 -0,02437611 -0,02873028 -0,0277782 -0,02737526 -0,01972795 0,02961121 0,02992153 0,02932525 0,02819738 -0,02925039 -0,0271295 -0,02685202 -0,02663208 -0,02640411 -0,02615142 -0,02586563 -0,02554106 -0,02517309 -0,02476856 -0,02514326 -0,02551721 -0,02590723 -0,02630845 -0,02672957 -0,02641173 -0,02596964 -0,02540276 -0,0238402 -0,02340986 -0,02272477 -0,02298355 -0,02326646 -0,02346491 -0,02431363 -0,02372571 -0,02294585 -0,02223013 -0,02101875 -0,02017122 -0,01905224 -0,0181173 -0,01706537 -0,01608147 -0,01505671 -0,01403915 -0,01302416 -0,01198917 -0,01097344 -0,009927629 -0,008906394 -0,007853894 -0,006826044 -0,005769931 -0,00473661 -0,004249034 -0,003974704 -0,003857909 -0,004037807 -0,00441963 -0,003886198 -0,003057844 -0,001996137 -0,0007081816 0,0006260349 0,0007218425 0,0007264919 0,0005236822 0,0001164106 -0,0005098531 -0,0005867944 -0,0006582993 -0,0007260289 -0,0007906849 -0,0008441187 -0,01370009 -0,004268697 -0,003436016 -0,004142818 -0,004904788 -0,004852687 -0,004527661 -0,004069366 -0,00352721 -0,002922518 -0,002269051 -0,001608651 -0,0009995931 -0,0003990364 0,0002240491 -0,00128092 -0,003247223 -0,01031611 -0,01412104 -0,005719583 0,008156284 0,004945378 0,005881975 0,00707796 0,008254043 0,00790289 0,007332501 0,006676824 0,005962967 0,005166325 0,005093857 0,005329096 0,005734755 0,006249408 0,006774487 0,007256804 0,007726701 0,008223555 0,008764775 0,009345844 0,008150184 0,00660548 0,002544934 -0,02846362 -0,01655027 0,01370649 0,01353575 0,0145778 0,01569078 0,01675302 0,01657234 0,01610151 0,01556704 0,0149702 0,01431153 0,01426682 0,01449721 0,01487942 0,01532424 0,01572992 0,01384402 0,01121812 -0,01669255 -0,02122798 -0,01787397 -0,01776185 -0,0181736 -0,01880728 -0,01951036 -0,02022085 -0,01981148 -0,01906206 -0,01797155 0,01914687 0,01901651 -0,01687654 -0,01514289 -0,01423156 -0,013573 -0,01299682 -0,01475316 -0,01606144 -0,01719123 -0,01824047 -0,01927277 -0,01867027 -0,01752015 -0,01629717 -0,008581766 0,0174123 -0,01705485 -0,01514485 -0,01573608 -0,01654469 -0,01733375 -0,01735046 0,0006595916 0,01280336 0,01294299 0,01242074 0,0125095 0,01276732 0,0131066 0,01350651 0,01395578 0,01381034 0,01459064 0,01550161 0,01632027 0,01704566 0,01807135 0,01818517 0,0178837 0,01745492 0,01701002 0,01329994 0,004871861 -0,01553511 -0,02932127 -0,02992171 -0,02951049 -0,02781341 -0,02563166 -0,02345097 -0,02149014 -0,01996504 -0,01873341 -0,01768394 -0,01674223 -0,01586856 -0,01387834 -0,01124254 -0,00713084 0,001113454 0,02002925 0,004946282 -0,00780875 -0,01308631 -0,01557053 -0,01719668 -0,0166892 -0,01715791 0,01155889 0,01188221 0,01091639 0,01104944 0,01139667 0,01181458 0,01227442 0,01276778 0,01329111 0,01384348 0,01442238 0,01502512 0,01557638 0,01608544 0,01658559 0,01710007 0,01762938 0,01817936 0,01875507 0,01935031 0,01995761 0,02056996 0,02118127 0,02178742 0,0223847 0,02297027 0,0235415 0,02409627 0,02403023 0,0243014 0,02469475 0,02509134 0,02544417 0,02553686 0,02562404 0,02570475 0,02574684 0,02537077 -0,02985712 -0,0283949 -0,02731669 -0,02637111 -0,02540426 -0,02206176 0,004373179 0,02990041 0,02993635 0,02937266 0,02769079 0,02602749 0,02532545 0,0251546 0,02521569 0,02276141 -0,0275118 -0,02633448 -0,02497659 -0,02438997 -0,02397715 -0,02360174 -0,02321505 -0,0227964 -0,02233494 -0,0218364 -0,02130622 -0,02074212 -0,02014574 -0,01951686 -0,01885668 -0,01816498 -0,0174445 -0,0166984 -0,01533173 -0,01584318 -0,01634354 -0,01665689 -0,01758214 -0,01782077 -0,01963831 -0,02055751 -0,02199296 -0,02287308 -0,02401696 -0,0239942 -0,02432872 -0,02421423 -0,02404732 -0,02372594 -0,02316137 -0,02227128 -0,0211726 -0,01984266 -0,0170092 0,02454509 0,02506644 0,02224733 0,01764329 0,01658531 -0,02469295 -0,01626077 -0,01544346 -0,01495583 -0,01450683 -0,007517238 0,0285032 0,02988226 0,0262821 0,01871331 -0,01459177 -0,01351326 -0,01302935 -0,01258823 -0,01211666 -0,01314439 -0,01409153 -0,0150028 -0,01586751 -0,01672641 -0,01833184 -0,0197144 -0,02099119 -0,02220936 -0,02334599 -0,02419377 -0,02479211 -0,02504284 -0,02499941 -0,02463061 -0,02158179 -0,01979461 -0,0183504 -0,01695479 -0,01550321 -0,01248434 -0,006967993 0,01321933 0,02845593 0,02827882 0,02612374 0,02226107 0,01750438 0,01495377 0,01408719 0,009032971 -0,01610562 -0,01268898 -0,01149872 -0,01079701 -0,01020179 -0,009610928 -0,008987869 -0,0083167 -0,007607024 -0,009143745 -0,01040049 -0,01151417 -0,0125854 -0,0136691 -0,01250326 -0,01130276 -0,01000936 -0,007085717 -0,006263086 -0,004334344 -0,002330006 -0,0002317589 0,002279455 0,005836236 0,004925184 0,004564055 0,004539364 0,004814836 0,005295297 0,005906977 0,00660461 0,007358536 0,008148151 0,008961116 0,009911707 0,01049615 0,01073371 0,01083906 0,01096841 0,00874343 0,008515648 0,009205 0,01030872 0,01165594 0,01440582 0,01826577 0,02534976 0,02488956 0,02269498 0,02152524 0,01618443 0,01365706 0,01216329 0,01098331 0,01043599 0,01014486 0,009973589 0,009864097 0,009788664 0,01098417 0,01220455 0,01349081 0,01485039 0,01621684 0,01800131 0,01979779 0,0217439 0,02419429 0,02756051 0,02412168 0,02145446 0,01958378 0,01811923 0,01680033 0,01784123 0,01885392 0,01990446 0,02100367 0,02211364 0,02363593 0,02513765 0,02688104 0,02895445 0,02933409 0,008504217 0,005646395 -0,001084338 -0,009458538 -0,01808339 -0,02270171 -0,02408278 -0,02453172 -0,02463474 -0,02456366 -0,02719667 0,01802007 0,02462757 0,02562779 0,02605246 0,02636232 0,02664611 0,02692877 0,02721783 0,02751325 0,02780466 0,02808821 0,02836187 0,02862237 0,02886735 0,02909402 0,02930026 0,02948314 0,02964045 0,02967176 0,02990747 0,02995217 0,02985167 0,02950023 0,02850232 0,02899363 0,02920368 0,02928262 0,02927991 0,02920855 0,02851712 0,02716434 0,02380233 0,01238071 -0,01429515 -0,0170424 -0,02155025 -0,02607892 -0,02924829 -0,02996781 -0,02963583 -0,02942717 -0,02934752 -0,02934686 -0,02939144 -0,02821286 0,02471374 0,02946104 0,02895226 0,02871163 0,02250801 -0,02859946 -0,02932662 -0,02990825 -0,02929779 0,02933759 0,02950165 0,02959962 0,02973672 0,02984522 0,02969254 0,02946715 0,02916334 0,02876263 0,02825084 0,02778279 0,02732988 0,02688196 0,0264268 0,02595462 0,02611866 0,02631412 0,0265453 0,02712664 0,02718791 0,02833403 0,02864584 0,02933744 0,0295105 0,02986044 0,02983116 0,02986899 0,02987176 0,02985151 0,02978884 0,02965179 0,02945638 0,0294328 0,02995649 -0,02691055 0,02999813 0,02923921 0,02840259 0,02763147 0,02684474 0,02556837 0,01924629 -0,02834498 -0,02875872 -0,02836391 0,01202464 0,0206629 0,02152094 0,02154257 0,02129718 0,0161195 -0,01437959 -0,02945836 -0,02948309 -0,0284531 -0,02633847 -0,0238949 -0,02265858 -0,02226853 -0,02226037 -0,02244019 -0,02272572 -0,02307623 -0,02344141 -0,02376805 -0,02229328 -0,02007145 0,0175177 0,02732862 0,02496426 -0,02902918 -0,0267431 -0,02466771 -0,0243744 -0,0244147 -0,02456554 -0,02477033 -0,02501416 -0,02528699 -0,02558111 -0,0258905 -0,02621056 -0,02653735 -0,02682938 -0,0270901 -0,0260685 -0,02445613 0,005491233 0,0295852 0,02812827 -0,02884371 -0,02882433 -0,02776471 -0,02762185 -0,02766917 0,02983325 0,02786027 0,02736048 0,02709135 0,02685158 0,02273775 -0,01736713 -0,02253454 -0,02978308 -0,02875027 0,02687525 0,02631032 0,02604228 0,02579092 0,02551548 0,02380479 0,01483087 -0,02933841 -0,02859678 -0,0286099 -0,02839985 -0,02816707 -0,02792482 -0,02765518 -0,02735048 -0,02733095 -0,02744071 -0,02761803 -0,02782158 -0,02800076 -0,02816971 -0,02834131 -0,02852149 -0,02870597 -0,02889382 -0,02908122 -0,02926197 -0,02943042 -0,02958199 -0,02971327 -0,02982173 -0,0299054 -0,02996283 -0,02999285 -0,02999464 -0,02996753 -0,02991107 -0,02982488 -0,02970873 -0,02956248 -0,02960643 -0,02966193 -0,02974798 -0,02989271 -0,02998184 -0,02968791 -0,02930693 -0,02899382 -0,02871084 -0,02843889 -0,02816402 -0,02787582 -0,02756883 -0,02726038 -0,02694417 -0,02661486 -0,02626976 -0,02589926 -0,0254981 -0,02506528 -0,02556793 -0,02616835 -0,02728203 -0,02965928 0,01606894 0,02107654 0,02292476 0,02389041 0,02453035 0,02503581 0,02547958 0,02589789 0,02629648 0,02667849 0,02704699 0,02797634 0,02895444 0,02984552 0,02914657 0,01477861 0,02953634 0,02995716 0,02999322 0,02995585 0,02992312 0,02988236 0,02757301 0,01101759 -0,01448269 -0,01628903 -0,01987079 -0,02330983 -0,02616588 -0,02823625 -0,02909175 -0,02935693 -0,02942198 -0,02940704 -0,02934577 -0,02925406 -0,02916753 -0,02908051 -0,02898787 -0,02888404 -0,02875763 -0,02916407 -0,02956462 -0,029956 0,02222727 0,02702267 0,02810736 0,02856506 0,02883945 0,02904442 0,02921977 0,02937962 0,02952521 0,02965395 0,02976515 0,02985688 0,02992729 0,02997435 0,02999609 0,02999065 0,02995651 0,02979531 0,02949977 0,02899781 0,02804053 0,02576027 0,01864032 -0,003089316 -0,005782408 -0,01051089 -0,01760129 -0,0259619 -0,02984045 -0,02996124 -0,02982264 -0,02973807 -0,02620956 0,02967816 0,0291023 0,02879282 0,02856769 0,0261085 0,002565779 -0,0288675 -0,02886375 -0,02976214 -0,02993412 -0,02934266 -0,02894175 -0,02881592 -0,02882734 -0,02890759 -0,02902352 -0,029157 -0,02929104 -0,02940311 -0,028845 -0,027788 0,009313976 0,0299914 0,02972727 -0,01954389 -0,02999146 -0,02968885 -0,02959679 -0,02960221 -0,02963992 -0,02969106 -0,02974874 -0,02980784 -0,02986417 -0,02908529 0,01044093 0,02998033 0,02990621 0,02979432 0,02514369 -0,02735199 -0,02824824 -0,0299081 -0,02995957 -0,001219451 0,02999567 0,02999519 0,02997119 0,02991801 0,02991117 -0,0298248 -0,02985469 -0,02986172 -0,02986397 0,02957552 0,02995875 0,02991421 0,02978846 0,02957042 0,02867085 -0,002499424 -0,02246408 -0,02793185 -0,02929217 -0,02996237 -0,029996 -0,02997005 -0,02992155 -0,02984499 -0,02974805 -0,0298157 -0,02989535 -0,0299526 -0,02998594 -0,02999531 -0,02999507 -0,02999727 -0,02999007 -0,02997159 -0,02995748 -0,02998063 -0,02999742 -0,0299768 -0,02990399 -0,0298171 -0,02979313 -0,02981135 -0,02984379 -0,02987292 -0,02995943 -0,02999758 -0,02993941 -0,02912868 0,02750931 0,0296196 0,02991121 0,02998291 0,02999748 0,02998731 0,02950022 0,02507404 -0,01289426 -0,01511119 -0,02148174 -0,02741112 -0,02979177 -0,02999203 -0,02999584 -0,02999302 -0,02996878 -0,02998993 -0,02999685 -0,02997931 -0,02993969 -0,02984733 -0,02985092 -0,02989517 -0,02993852 -0,02997003 -0,02998228 -0,02976924 0,003455965 0,02966906 0,02998259 0,02999447 0,02997065 0,02993338 0,02988322 0,02981673 0,02910328 0,02626836 0,006063444 -0,0239076 -0,02434874 0,01086702 0,02819585 0,02967795 0,02991465 0,02998477 0,02999029 -0,02994649 -0,02999508 -0,02999678 -0,02999703 0,02982905 0,02978749 0,02962643 0,02937315 0,02901842 0,02709696 0,006753752 -0,02877754 -0,02873608 -0,02972342 0,01256518 0,02886576 0,02932797 0,0295565 0,02971418 0,0297624 0,02978224 0,02979177 0,02979678 0,02979955 0,02961086 0,02935463 0,02901422 0,02856993 0,02801913 0,02746991 0,02691732 0,02635616 0,02577973 0,02458222 0,02347956 0,02225367 0,0207819 0,0187477 0,01535385 0,01003342 -0,004156454 -0,02667838 -0,02907779 -0,02985044 -0,007563478 0,0197751 0,02552086 0,02706139 0,02790526 0,02911882 0,0004245802 -0,01717427 -0,02186001 -0,02370372 0,02434626 0,02319707 0,02225099 0,02125788 0,0201295 0,02063071 0,02123567 0,02187984 0,02251137 0,02313885 0,02261779 0,02192331 0,02105539 0,02000747 0,01881395 0,01770862 0,01665579 0,01563228 0,01376043 0,01298561 0,01137024 0,00958252 0,007656545 0,005261457 0,001788628 -0,002706703 -0,0126499 -0,02993761 -0,02839137 -0,01996342 0,004125561 0,007896234 0,008072787 0,007200527 0,005879051 0,0004607038 -0,02056782 -0,02167296 -0,02159031 -0,0177197 -0,01617322 -0,015148 -0,01415202 -0,01303701 -0,01178419 -0,01032467 -0,008496428 -0,007135795 -0,006092439 -0,005226912 -0,004232138 -0,004442516 -0,005121051 -0,005891543 -0,006669099 -0,006861247 -0,006220075 0,007280489 0,01116224 0,007509968 0,000470379 -0,007365426 -0,00614968 -0,006807516 -0,007837768 -0,01388129 0,006010365 0,004197102 0,002504644 0,0008147986 -0,004559636 -0,02468409 -0,01654768 -0,01665731 -0,01241996 -0,02611498 -0,01019762 -0,006227659 -0,005202631 -0,005043473 -0,01201829 -0,02999557 -0,02937721 -0,02272584 -0,004482284 0,001975101 0,002249688 0,001249455 2,920825E-05 -0,001221294 -0,005936536 -0,0003285519 -0,002220648 -0,00394709 -0,005637274 -0,009008988 -0,02385756 -0,00768637 -0,002060093 -0,001098874 -0,001210579 -0,001693326 -0,002307942 -0,00300118 -0,003752424 -0,004407709 -0,003877056 -0,002849652 -0,001685899 -0,0004218274 0,0002287636 0,0001550115 -0,0002096703 -0,0006771001 -0,001147415 -0,00502436 -0,01200135 -0,02470112 -0,02925344 -0,02742134 -0,02534523 -0,02348382 -0,02195817 -0,02081721 -0,02033229 -0,0188947 -0,01774896 -0,01675009 -0,01581252 -0,0148685 -0,01426025 -0,01385876 -0,01358857 -0,01340399 -0,01327697 -0,01413934 -0,01522421 -0,01719055 -0,01809601 -0,01998493 -0,0207493 -0,02189214 -0,02256342 -0,0234523 -0,02412765 -0,0236512 -0,02301066 -0,02263931 -0,02200441 -0,02148823 -0,02159951 -0,02176159 -0,02184794 -0,02195456 -0,02202401 -0,02287843 -0,02370865 -0,02457895 -0,02535494 -0,02607385 -0,0259518 -0,0259069 -0,02579622 -0,02566522 -0,02538253 -0,02550177 -0,0255909 -0,02561072 -0,02567623 -0,02573856 -0,02579891 -0,02586035 -0,02592548 -0,0260006 0,02621733 0,02617853 0,0261698 0,02616891 0,02616988 0,02617095 0,02615803 -0,02619181 -0,02618555 -0,02618423 -0,02618465 -0,02593129 0,02996117 0,02870364 0,02861395 0,0287523 -0,02690976 -0,02874396 -0,02900981 -0,02915588 -0,02927898 -0,02939642 -0,02951145 -0,02962296 -0,02363389 -0,02236424 0,01966831 0,02383234 0,02741724 0,02854122 0,02885913 0,02893058 0,02890075 0,02881551 0,02869272 0,02853712 0,02962505 0,02762497 -0,02393524 -0,02567811 -0,02571866 -0,02656053 -0,02724244 -0,02784269 -0,02839214 -0,01537333 0,01519901 0,02028925 0,02503737 0,02709965 0,0279351 0,02818018 0,02821251 0,02815096 0,02803202 0,02786993 0,02947003 0,0007862594 -0,02442003 -0,02527805 -0,02503971 -0,02497961 -0,02496093 -0,02495508 -0,02193036 -0,0167955 0,02623448 0,02630236 0,02689032 0,02724493 0,02756379 0,02945631 </t>
  </si>
  <si>
    <t xml:space="preserve">0 -0,001647415 -0,001986404 -0,002531688 -0,003178822 -0,003877138 -0,004603402 -0,005346235 -0,006099589 -0,006859997 -0,007625349 -0,008394293 -0,009165926 -0,009939619 -0,01071493 -0,01149153 -0,01226917 -0,01304767 -0,01382688 -0,01232666 -0,00232507 -0,00163051 -0,001467471 -0,001597883 -0,001826498 -0,00207627 -0,002331469 -0,002575016 -0,00281326 -0,00304602 -0,00327834 -0,00350801 -0,003731514 -0,003946194 -0,004173116 -0,004376808 -0,0045652 -0,004748052 -0,004925866 -0,005130896 -0,005337963 -0,00553427 -0,005717103 -0,005890361 -0,004553591 -0,00322012 -0,00182813 -0,0004575134 0,0006719681 -0,0004257597 -0,0006744366 -0,0009564514 -0,001243005 -0,001526029 -0,001748797 -0,001971437 -0,002201875 -0,002436846 -0,002671134 -0,00122954 0,0001408262 0,0005477676 0,0009713684 0,001386718 0,0004995952 -0,0006856605 -0,0008545943 -0,00108485 -0,00133409 -0,001593641 -0,001856188 -0,002118025 -0,00237548 -0,002623288 -0,002863806 -0,003076542 -0,003280556 -0,003485434 -0,003691331 -0,002261027 -0,0008451165 0,0003967456 0,0008071861 0,001228196 0,0003169581 -0,0008755585 -0,001031062 -0,001167161 -0,001380274 0 0,0003813318 0,000774283 0,001169122 0,001561913 0,001953888 0,002347864 0,002739768 0,003124537 0,003497257 0,003849624 0,004196915 0,004545462 0,00489639 0,005250213 0,00560068 0,005946036 0,006281289 0,006603508 0,00660146 0,005846935 0,0050074 0,004129983 0,003225356 0,002294885 0,002692732 0,003071065 0,003445967 0,003817439 0,004185017 0,004547769 0,004906456 0,005261322 0,005604377 0,005932127 0,004973487 0,00406957 0,003189483 0,002333591 0,001524443 0,001888407 0,00225214 0,002618963 0,002989021 0,003362207 0,003735041 0,004103768 0,004468214 0,004828303 0,005183929 0,004247321 0,003321112 0,002398697 0,001491564 0,0006081059 0,001068881 0,001503762 0,0019343 0,002358884 0,002774836 0,001875211 0,001032213 0 -0,0014696 -0,001622701 0 0,0007545935 0,001120026 0,001526491 0,001942788 0,001112905 0 0 -0,0007000883 -0,000520846 -0,0005795268 -0,0008470584 -0,001138131 -0,001432444 -0,00172621 -0,001969685 -0,002190767 -0,002419459 -0,002651949 -0,002883551 -0,001443962 0 0,0009330334 0,001330577 0,001732976 0,002141533 0,002548016 0,00295058 0,003348848 0,003738385 0,00410604 0,004463068 0,004814435 0,005161442 0,005505822 0,004563041 0,003641448 0,002725824 0,001824136 0,0009554937 0,001409191 0,001840982 0,002268741 0,002688756 0,003098384 0,002209919 0,001379021 0,0007268485 -0,001300265 -0,001403595 -0,001366126 -0,001375253 -0,001429474 -0,001603054 -0,001855793 -0,002131017 -0,002411577 -0,002693061 -0,002973838 -0,003253112 -0,001960857 -0,0006406723 0,0005906144 0,0009475838 0,001341787 0,00173682 0,002134216 0,002529806 0,002918652 0,003295548 0,002384669 0,001526272 0,0007592331 -0,0009739648 -0,00109165 0,0008080472 0,001172199 0,001577553 0,001991934 0,002405946 0,00156555 0,000770943 -0,0008567576 -0,0008963549 -0,001099947 0,000277268 0,0006649271 0,001077591 0,001489035 0,00189123 0,002296135 0,002699127 0,003098751 0,00349416 0,003879619 0,004236172 0,004585627 0,00493362 0,005282224 0,005635207 0,005986141 0,006331641 0,006399011 0,006855648 0,007169841 0,007561084 0,007391041 0,007840445 0,008231586 0,008605936 0,00750509 0,006578425 0,005695497 0,004811779 0,003929138 0,003061533 0,002229758 0,001491378 0 -0,001908969 0,001072988 0,001279037 0,001581684 0,00193229 0,002305386 0,001515871 0,0009920102 -0,001697653 -0,001669896 -0,00157883 -0,001534242 -0,001543772 -0,001604957 -0,001787608 -0,002037558 -0,0007293693 0,0005611249 0,0009129285 0,001283563 0,00166161 0,002048112 0,002444773 0,002847119 0,003252764 0,003640742 0,004001965 0,004353662 0,004703672 0,005054192 0,005407408 0,004470926 0,003547705 0,002628517 0,00172066 0,0008318883 0,001291056 0,001726334 0,002154516 0,002575133 0,00298565 0,002087571 0,001241979 0,0005742476 -0,00126521 -0,001406006 0,000632978 0,0009292536 0,00131309 0,001723044 0,002137905 0,001296612 0,0006938667 -0,001411932 -0,001519384 -0,001501984 0,0005331743 0,0007966129 0,001176107 0,001585538 0,00199975 0,002412034 0,002820303 0,003222546 0,003614723 0,003995589 0,003098258 0,002245891 0,001451957 0,0008905019 -0,00155359 -0,001573257 -0,001501588 -0,001477812 -0,001501559 -0,001599204 0 0,000817398 0,001214461 0,001625941 0,002036058 0,002442893 0,002845935 0,003244945 0,003636908 0,004017879 0,00311902 0,002263637 0,00146198 0,0008766915 -0,001496423 0,0009321261 0,001228052 0,00159734 0,001990663 0,002391883 0,002791758 0,003187003 0,003574809 0,003954206 0,004325145 0,003420662 0,002561714 0,001747841 0,001080892 -0,001420548 -0,001355028 -0,00119105 -0,001086707 -0,001053236 -0,001155998 0,0001822755 0,0005976211 0,001016556 0,001432973 0,001845987 0,002255227 0,002660492 0,003061652 0,003458212 0,003844713 0,002947581 0,002097353 0,001310566 0 -0,001629053 -0,001686073 -0,00165103 -0,001656317 -0,001698977 -0,001802673 -0,002011237 -0,002268862 -0,00254067 -0,002816484 -0,003093097 -0,003369011 -0,003644396 -0,003915722 -0,004182859 -0,004445761 -0,003125144 -0,001804712 -0,0004916469 0,0006478445 0,001012067 0,001418923 0,001830948 0,002240866 0,002646822 0,003048461 0,003422066 0,003783416 0,004140003 0,004494723 0,00484507 0,00519876 0,005552743 0,005900545 0,00623614 0,006553122 0,005614916 0,004723141 0,003835702 0,002927178 0,001997325 0,00106724 0,0001514218 -0,001130589 -0,001286827 -0,001530946 0 0,0008178607 0,001211331 0,001622424 0,00203253 0,002404475 0,002766268 0,003130957 0,00349817 0,00386264 0,004228349 0,004591157 0,004950672 0,005301269 0,005635743 0,005964158 0,006287339 0,006605345 0,006603224 0,007049141 0,006153746 0,005278183 0,004396772 0,003519675 0,002665053 0,001871317 0,001135266 -0,00118507 -0,001078087 -0,001197916 0,0006604561 0,0009051102 0,001274212 0,001663913 0,002052806 0,001107653 0,0001964986 -0,00107144 -0,001239881 -0,001492521 0 0,0008437852 0,001235208 0,001645776 0,002055758 0,002462478 0,002865355 0,00326416 0,003655641 0,00403604 0,003136879 0,002281029 0,001478154 0,0008858129 -0,00148531 0,0008244239 0,001010773 0,001348264 0,001721443 0,002102602 0,001157023 0,0002369082 -0,0009943699 -0,001162201 -0,001415128 -0,00169928 -0,001989057 -0,002279117 -0,002567848 -0,002854641 -0,003139175 -0,003421238 -0,003700777 -0,003978644 -0,004251705 -0,002937736 -0,001619861 0 0,0007709585 0,001132464 0,0002358596 -0,00104147 -0,001170098 -0,001332494 -0,001588327 0 0,0007721258 0,001166914 0,00157848 0,001988974 0,002396239 0,002799723 0,003199184 0,003592273 0,003974603 0,003076507 0,002222596 0,00142458 0,0008584908 -0,001528736 -0,001564456 -0,001501075 -0,001485317 -0,001514534 -0,001622218 -0,0002633502 0,000752361 0,001122278 0,001501736 0,001886386 0,000954731 0 -0,0003693115 -0,0006630655 -0,000967098 0,0002724597 0,0006720356 0,001088628 0,001503995 0,001916159 0,002324593 0,00272906 0,00312942 0,00352427 0,003908688 0,003011154 0,002159629 0,001367383 0,0008327343 -0,001579897 -0,001626415 -0,001577481 -0,001572744 -0,001609 -0,001713819 -0,0002590348 0,000742253 0,001140335 0,001552754 0,001963715 0,002371354 0,002775181 0,003174973 0,003568695 0,003951772 0,004315819 0,00467024 0,005019267 0,005365137 0,005708042 0,006051193 0,006392969 0,006465414 0,0069283 0,00736463 0,006411909 0,005511502 0,00460371 0,003683497 0,002757389 0,003157434 0,003536854 0,003909776 0,004273178 0,004625884 0,004963476 0,005299298 0,005638256 0,005981944 0,006326412 0,005378473 0,004456715 0,003525091 0,002604926 0,001702203 0,0008880438 0 -0,0005515459 -0,0007253715 -0,0009388503 -0,001056048 -0,001271553 -0,00152943 -0,001795232 -0,00205779 -0,0007041158 0,0004512584 0,0008448575 0,001258948 0,001673081 0,002083896 0,002490841 0,002893721 0,00329242 0,003683235 0,004062882 0,004432513 0,004792815 0,005144386 0,0054877 0,004556953 0,003668927 0,002806719 0,001980282 0,001264504 0,001617833 0,001989001 0,00237409 0,002764377 0,003154811 0,003540737 0,00391926 0,004290404 0,00465278 0,005007207 0,0053534 0,005692333 0,006024465 0,006349385 0,006667956 0,005736319 0,004838859 0,003929763 0,002986925 0,002029572 0,001097178 0,0002495116 -0,001150704 -0,00126878 -0,001452124 -0,001715141 -0,001998052 -0,002284669 -0,002571267 -0,002856594 -0,001533424 0 0,00080581 0,001178024 0,001584185 0,0007029416 -0,0005647517 -0,0006583403 -0,0006802388 -0,0009081968 -0,001127868 -0,00135923 -0,001597854 -0,001840349 -0,002082062 -0,0006687229 0,0004788761 0,0008732851 0,001269038 0,00166191 0,0007180908 -0,0003287155 -0,0005403231 -0,0008285871 -0,0011218 -0,00141895 -0,001715672 -0,002010612 -0,00230316 -0,002593063 -0,001274895 0 0,0004641948 0,0008778938 0,0012953 0,0004333278 -0,0008902968 -0,001008343 -0,001102016 -0,00132612 -0,001603356 -0,001890884 -0,002179824 -0,002467949 -0,002754398 -0,001433838 0 0,0008688565 0,001241748 0,001647406 0,002056444 0,002462845 0,002865579 0,003264302 0,003655786 0,004036209 0,00440663 0,004767554 0,005119745 0,005463623 0,00456949 0,003698615 0,002803535 0,001881621 0,0009714637 0 -0,0002525443 -0,0005299582 -0,0008203561 -0,001111109 -0,0014064 -0,0017013 -0,001994427 -0,002285305 -0,002573731 -0,001257356 0 0,0004659903 0,0008793262 0,001296553 0,0004357797 -0,0008920608 -0,001007987 -0,001101303 -0,001325467 0 0,0004600197 0,0008810439 0,001299258 0,00171386 0,002124564 0,00253123 0,002933766 0,003332089 0,003721904 0,004089634 0,004446608 0,00479794 0,005144967 0,00548917 0,005838288 0,006184744 0,006523273 0,006560331 0,007008247 0,007363115 0,00775902 0,00767088 0,008128156 0,008587907 0,00897459 0,008998441 0,009404052 0,009637682 0,009982727 0,01011354 0,01042943 0,01057996 0,01087505 0,01102337 0,01129673 0,01144647 0,01169821 0,01184936 0,01208167 0,01223306 0,01244818 0,01259856 0,01279854 0,01294696 0,01208643 0,01124318 0,01040451 0,009559507 0,008682862 0,009022984 0,009334899 0,00961182 0,009874948 0,01010882 0,009186233 0,008304084 0,007433143 0,006508769 0,005625878 0,004727145 0,003812173 0,002886777 0,001958651 0,001030572 0 -0,001225046 -0,001421128 -0,001681332 -0,001948339 -0,002230041 -0,002515106 -0,002799975 -0,003083474 -0,003365078 -0,003644516 -0,003922031 -0,004196078 -0,00446421 -0,00472606 -0,003406477 -0,002085346 -0,0007594135 0,0004805182 0,0008315702 0 -0,0003769987 -0,0006268916 -0,000879449 -0,001131194 -0,001388855 -0,001654196 -0,001921444 -0,00218619 -0,002442753 -0,002714971 -0,002991748 -0,003269204 -0,003545926 -0,003821496 -0,00409386 -0,004361114 -0,004623166 -0,004879535 -0,005129781 -0,003806098 -0,002484512 -0,001146968 0,00026328 0,0005746091 -0,0005195927 -0,0007511684 -0,0009962264 -0,001245023 -0,001493141 -0,001746499 -0,002005637 -0,002266079 -0,002522731 -0,00277063 -0,003036495 -0,003308428 -0,003581842 -0,003854955 -0,004125954 -0,002810041 -0,001492329 0 0,0008474068 0,001213789 0,001574013 0,001941502 0,002316915 0,0026954 0,003071297 0,00212591 0,001198454 0,000297699 -0,0008954155 -0,001027334 0,0002982002 0,0007186662 0,001140118 0,001558422 0,001972253 0,002335959 0,002692865 0,003052599 0,003417466 0,003786326 0,002839384 0,001908552 0,0009914626 0 -0,001191962 0,0002147449 0,0005976087 0,0009884582 0,001381215 0,001771867 0,0008258566 0 -0,0003764618 -0,0006684502 -0,0009653441 -0,001264813 -0,001563486 -0,001860128 -0,002154255 -0,002445668 -0,002691056 -0,002898777 -0,003100312 -0,003304518 -0,003511065 -0,003734822 -0,003959173 -0,004177688 -0,004387549 -0,004588007 -0,003291964 -0,002143494 -0,001483303 0,001270307 0,001533466 0,001753958 0,002029079 0,0023365 0,002664768 0,003002799 0,003361565 0,003729552 0,00410316 0,004471508 0,004831163 0,003913448 0,003037278 0,002191082 0,001409207 0,0008905843 0,001005679 0,00126387 0,001619876 0,001995381 0,002378012 0,001430769 0,000505376 -0,0005975051 -0,0007899648 -0,001065232 -0,001358962 -0,001654832 -0,001949642 -0,002242521 -0,002533048 -0,002820973 -0,003106222 -0,003388807 -0,003668787 -0,003947544 -0,004220889 -0,004488289 -0,004749424 -0,005003994 -0,005251638 -0,005492089 -0,005725273 -0,005951324 -0,006170569 -0,006383685 -0,006590573 -0,006791503 -0,006987082 -0,007177447 -0,007362751 -0,007530156 -0,007668038 -0,007784752 -0,007883694 -0,007969454 -0,006582485 -0,005188576 -0,003776764 -0,002352994 -0,0009282209 0,000327191 0,0007177602 0,001129851 0,00154143 0,001944248 0,001051743 0 -0,001290811 -0,00144403 -0,001530514 -0,00162537 -0,001811012 -0,002064621 -0,002339639 -0,002619911 -0,001287616 0 0,0004576972 0,0008733273 0,001291187 0,001706157 0,00211722 0,002524145 0,002926863 0,00332532 0,003715339 0,00409412 0,004462858 0,004822451 0,005173306 0,005515962 0,005851953 0,006180658 0,006502659 0,006508544 0,006955206 0,007364282 0,007760456 0,007645231 0,008106046 0,008586609 0,008967305 0,008938385 0,00932737 0,009565845 0,008655005 0,007853217 0,006912366 0,006004178 0,005107154 0,004199973 0,003272779 0,00234846 0,001440312 0,0005543191 -0,0005296076 -0,0006800029 -0,0008077178 -0,001013446 -0,001293188 0 0,0004683921 0,0008887888 0,001306781 0,00172124 0,0008483738 -0,0005717103 -0,0006091229 -0,0005232176 -0,0006994936 0,0004622092 0,0008733696 0,001289298 0,001702956 0,002113219 0,002485534 0,00284729 0,003210962 0,003576945 0,003940174 0,004299151 0,004655637 0,005008563 0,00535211 0,005683123 0,00473934 0,003838954 0,00292497 0,001985602 0,001032504 0,001449178 0,001851249 0,002250534 0,002643605 0,003025225 0,002116165 0,001261831 0,0005590536 -0,001188627 -0,001334316 -0,001363144 -0,001406452 -0,001509862 -0,001728569 -0,001996054 -0,0006468355 0,0004887538 0,0008822564 0,001295991 0,001709636 0,002120004 0,002526529 0,002929009 0,003327311 0,00371725 0,004076376 0,00442766 0,004777297 0,005127123 0,00548026 0,005829788 0,006172915 0,006505454 0,006527987 0,00697505 0,006067579 0,005183512 0,004298995 0,003424112 0,002570645 0,002979945 0,003368746 0,003750051 0,00412447 0,004490584 0,004848571 0,005198364 0,00554023 0,005875641 0,006203717 0,005278448 0,004382088 0,003464892 0,002519325 0,001562413 0,001967809 0,002361106 0,002754665 0,003142084 0,003516831 0,002607035 0,001748346 0,0009598749 -0,0009333979 -0,0009938366 0,0008647511 0,001202529 0,00157546 0,001958554 0,002341123 0,002722985 0,003102012 0,003477433 0,003848926 0,0042163 0,00457845 0,004936742 0,005290822 0,005632993 0,00596011 0,005000501 0,004095593 0,003215034 0,002358096 0,001546478 0,001912639 0,002276713 0,002643379 0,003013178 0,003386048 0,003756686 0,004122505 0,004481832 0,004833764 0,005176533 0,004235789 0,003345692 0,002479601 0,001650661 0,0009512088 -0,001243005 -0,001264889 -0,001133157 -0,001067154 -0,00106938 -0,00123482 -0,001494477 -0,001774804 -0,002059422 -0,002344431 -0,001013208 0,0002480455 0,0006254004 0,001039403 0,001455086 0,001867812 0,002276825 0,002681858 0,003082771 0,003478814 0,003864684 0,004239502 0,004604386 0,004960597 0,00530817 0,005648094 0,005981311 0,006307169 0,006626707 0,006625608 0,005846982 0,004985786 0,004103656 0,003231446 0,002389846 0,002780364 0,003161706 0,003542487 0,003918244 0,004288317 0,003385052 0,002529645 0,001722892 0,001078581 -0,001480413 -0,001410431 -0,001255675 -0,001158374 -0,001129816 -0,001214341 -0,00144339 -0,001715095 -0,001995795 -0,002278473 -0,002560759 -0,001224496 0 0,0004741826 0,0008893809 0,00130641 0,000446265 -0,0008840522 -0,0009980277 -0,001088567 -0,001311681 0 0,000424924 0,0008174247 0,001211843 0,001604215 0,001997036 0,002391177 0,00278297 0,003167487 0,003539773 0,003917315 0,004290222 0,004654153 0,005009306 0,005355862 0,00569482 0,00603464 0,006373506 0,006440656 0,00689978 0,007302485 0,00770391 0,007583391 0,008036286 0,008422566 0,007498274 0,006602579 0,005719157 0,004831519 0,003927347 0,003000246 0,002068044 0,001154706 0,0002764483 -0,0009556453 0,0003913721 0,0008087673 0,001232938 0,001657312 0,002076089 0,00115614 0,000280888 -0,0009598543 -0,001119762 -0,001263399 0,0002309576 0,000641252 0,001068102 0,001490316 0,001906988 0,001033028 0 -0,001416541 -0,001562778 -0,00163554 -0,001714807 -0,001859519 -0,002090068 -0,002356779 -0,00263328 -0,002912174 -0,003191067 -0,003468947 -0,003745544 -0,004019573 -0,002705236 -0,001390254 0 0,0004006071 0,0008115267 0 -0,0003140396 -0,0005962469 -0,0008966977 -0,001197656 -0,001497159 -0,001794464 -0,002089212 -0,002381228 -0,002670454 -0,002956909 -0,003240648 -0,003521743 -0,003801932 -0,004077299 -0,002764127 -0,001448805 0 0,0003642199 0,0007739871 -0,0002489454 -0,000368957 -0,000651419 -0,0009513338 -0,001251729 0 0,0004832698 0,0009022499 0,001319749 0,001733922 0,0008605385 -0,0005687716 -0,0006017547 -0,0005068273 -0,0006811577 0,0004744762 0,0008854108 0,001301185 0,001714709 0,002124844 0,001222463 0,0003288715 -0,0009908079 -0,0011979 -0,001445629 -0,001697042 -0,001955667 -0,002216204 -0,002473368 -0,002722101 -0,002988716 -0,003261269 -0,003535221 -0,003808858 -0,004080618 -0,0043475 -0,004609348 -0,004865743 -0,005116152 -0,005359973 -0,005596836 -0,005826634 -0,006049484 -0,006265932 -0,006476222 -0,006680407 -0,006878871 -0,007072129 -0,007260218 -0,007443354 -0,007621782 -0,007795732 -0,00796542 -0,008131044 -0,008292762 -0,006973451 -0,005666451 -0,004334535 -0,002996362 -0,001683081 -0,001927455 -0,00221108 -0,002500279 -0,002788973 -0,003075917 -0,003360555 -0,003642586 -0,003921831 -0,004198521 -0,004469131 -0,004732588 -0,00498884 -0,005237654 -0,005478932 -0,005712742 -0,004390206 -0,003067872 -0,001730068 -0,0004858423 0,0007186343 0,001074472 0,001479681 0,001891023 0,002301311 0,002707669 0,003109503 0,003505319 0,003890505 0,004264725 0,004629053 0,003718327 0,002848072 0,002013315 0,00126561 0 0,001357929 0,001730206 0,002124847 0,002524543 0,002922444 0,002062522 0,001297279 0 -0,001772416 -0,001808433 -0,001772374 -0,001773873 -0,001814093 -0,001896411 -0,002080045 -0,002324774 -0,002590939 -0,002863532 -0,003137924 -0,003412287 -0,003685666 -0,003954838 -0,004220176 -0,004481588 -0,004738787 -0,00341557 -0,002094534 -0,0007619662 0,000468796 0,000825102 0,001233821 0,001647715 0,002060019 0,002468273 0,002872095 0,003271451 0,003662951 0,004043183 0,0044134 0,004774163 0,005126189 0,00546992 0,005806785 0,006136487 0,006459338 0,005510963 0,004609003 0,003724789 0,002862038 0,002037503 0,001326742 0 0 -0,001064506 -0,0008466101 -0,0007052685 -0,000768256 -0,001017802 -0,001297892 -0,001584026 -0,0002486387 0,0007479114 0,001134211 0,001544124 0,001954256 0,001072979 0 -0,001336513 -0,001481259 -0,001551879 -0,001633654 -0,001796866 -0,002039589 -0,002311257 -0,002590153 -0,002870543 -0,003150522 -0,003429254 -0,00370648 -0,003981613 -0,002667919 -0,001353947 0 0,0004239654 0,000834911 0 -0,0002799384 -0,0005620544 -0,0008628587 -0,001164173 -0,001464012 -0,001761648 -0,002056721 -0,002349053 -0,002638585 -0,001325039 0 0,0004297081 0,0008431088 0,001260686 0,0004014111 -0,0009320603 -0,001050798 -0,001151398 -0,001376988 0 0,0003829861 0,0007759363 0,001170744 0,001563515 0,00061518 -0,0004660975 -0,000710998 -0,000963573 -0,001215445 0,0001590159 0,0005634762 0,0009828098 0,001399395 0,001805682 0,0009221068 0 -0,0003075665 -0,0005065739 -0,0007479926 -0,0009790369 -0,001242651 -0,001515369 -0,001788334 -0,002055175 -0,002284348 -0,002489752 -0,00269603 -0,002907329 -0,003122507 -0,003350553 -0,003579799 -0,003804995 -0,004022918 -0,004232124 -0,004451431 -0,00465865 -0,004858206 -0,005059001 -0,005256402 -0,005467119 -0,005673007 -0,005865335 -0,006042857 -0,006210882 -0,004830381 -0,003473033 -0,002116299 -0,0007731263 0,0004417169 0,0008179781 0,001230481 0,001645432 0,002058337 0,002466946 0,001578969 0,0007814867 -0,0008774369 -0,0009971808 -0,0009416711 -0,0009295036 -0,001050799 -0,001306118 -0,001590022 -0,001878697 -0,002116918 -0,002325071 -0,002533299 -0,002747049 -0,002965166 -0,003195204 -0,003426897 -0,003655229 -0,003876763 -0,004089776 -0,002712855 -0,001362766 0 0,0004202543 0,0008369089 0,001255494 0,001671779 0,002083898 0,002491642 0,002894988 0,002005119 0,001181979 0 -0,00147619 -0,001601809 0,0004165969 0,0006137384 0,0009832011 0,001372093 0,001761242 0,0008119607 0 -0,0004195837 -0,0006742455 -0,0009282709 0,0003442926 0,0007495992 0,001166046 0,001579112 0,001981758 0,001092045 0 -0,001266023 -0,001414303 -0,001489489 0 0,0004250139 0,0008162287 0,001210152 0,001602285 0,001992063 0,002378565 0,002761477 0,003140616 0,003515834 0,003886408 0,004253425 0,004614199 0,004968083 0,005308967 0,005643219 0,005972834 0,006296902 0,006615418 0,006613285 0,005833731 0,004972222 0,004090209 0,00321816 0,002377505 0,001610801 0,0009747554 -0,00137707 -0,001354344 -0,001518229 0,0004345634 0,0005487852 0,0009213553 0,001325156 0,001726415 0,000838958 0 -0,0003837388 -0,0006031441 -0,0008524635 0,0003778216 0,0007868176 0,001201154 0,001611752 0,002012435 0,002381801 0,00274288 0,003108126 0,00347607 0,003841191 0,004207272 0,004570403 0,004930046 0,005280942 0,005615833 0,005944611 0,006268148 0,006586539 0,006585327 0,007031558 0,006136407 0,005261117 0,004379776 0,003502943 0,002648966 0,00181335 0,001024926 -0,001019439 -0,000826844 -0,0008690946 0,0004263503 0,0008230067 0,001239075 0,00165215 0,002054555 0,001165028 0,0004339381 -0,001190108 -0,001336621 -0,001399791 -0,001587658 -0,001788974 -0,001998866 -0,002217802 -0,002449882 -0,00265223 -0,002851471 -0,0030672 -0,003287514 -0,003504907 -0,003728011 -0,003930443 -0,004122945 -0,004313576 -0,004501669 -0,003082585 -0,001666937 -0,0002686269 0,0007967641 0,001195479 0,0002887752 -0,0009305943 -0,001148407 -0,001394827 -0,00164187 0 0,0008121349 0,001212083 0,001621528 0,002022923 0,001131061 0,0003994869 -0,001208846 -0,00135877 -0,001431253 0 0,0006064922 0,001023945 0,001445043 0,001861788 0,0009960714 0 0 -0,0004436104 -0,000483642 -0,0006958651 -0,0009337388 -0,001177963 -0,001425159 -0,00167144 -0,0002259027 0,0007922254 0,001192305 0,001601915 0,002003624 0,001120311 0,0002883833 -0,001121843 -0,001305395 -0,001549956 -0,001805958 -0,002065395 -0,002324414 -0,002578903 -0,002824027 -0,003059902 -0,00327575 -0,003492506 -0,003712223 -0,003930112 -0,004156609 -0,004379421 -0,004593607 -0,004797075 -0,004989928 -0,003692176 -0,002516266 -0,001689278 0,00119249 0,001401906 0,001672554 0,001976785 0,00231219 0,002674416 0,003056382 0,00342203 0,003778583 0,004131446 0,00448239 0,004829154 0,005177289 0,005528667 0,005878756 0,006225454 0,006568145 0,006641187 0,007099405 0,007481422 0,007878118 0,007722227 0,008162309 0,008515078 0,008889962 0,008822921 0,009213936 0,009458135 0,00981322 0,009966584 0,01032705 0,0105401 0,01088214 0,01108827 0,01140766 0,01161571 0,01191294 0,01211634 0,0123801 0,01255644 0,01277949 0,01293963 0,01206971 0,01119298 0,01032631 0,009471521 0,008602604 0,007735807 0,006845343 0,005901267 0,005010612 0,004102833 0,003178473 0,002250499 0,001321939 0,0003952235 -0,0007911272 -0,001032949 -0,001282945 -0,001532296 -0,001779926 -0,002025628 -0,0006130945 0,0005155464 0,0009096987 0,001305163 0,001697728 0,0007535538 -0,0002796148 -0,0004883564 -0,000777908 -0,001072468 0,0002031787 0,0006096787 0,001027913 0,001444209 0,001857133 0,00226626 0,002671389 0,003072399 0,001202075 0,0004391778 -0,00109732 -0,0009997875 -0,001090259 -0,001329371 -0,001608828 -0,001896512 -0,002185327 -0,002473109 -0,002758933 -0,003042486 -0,001745767 -0,0004526434 0,0007255594 0,001088507 0,001481807 0,001875406 0,002270879 0,002664308 0,003050726 0,001020701 -0,0008697496 -0,0007146865 -0,0007213497 -0,0008992364 -0,001165674 -0,001454617 -0,001747517 -0,002039725 -0,002329971 -0,002617847 -0,001315801 0 0,0004539223 0,0008489288 0,001245076 0,001638168 0,002027921 0,002414175 0,001166646 0,0003896419 -0,0009354243 -0,0009678536 -0,001212461 -0,001486909 -0,00176297 -0,0004099065 </t>
  </si>
  <si>
    <t xml:space="preserve">0 -0,002833705 -0,002359219 -0,001863935 -0,001501754 -0,001253235 -0,0010823 -0,0009635932 -0,0008811827 -0,0008250599 -0,0007887717 -0,0007680194 -0,0007598532 -0,0007621879 -0,0007735154 -0,0007927177 -0,0008189504 -0,0008515646 -0,0008900533 -0,0006091595 0,001973171 0,003152876 0,003588168 0,003519421 0,001789954 -5,696425E-05 -0,001373611 -0,002619609 -0,003932373 -0,002464211 0,007481208 0,01607247 0,01393795 0,01405906 0,01441937 0,01486127 0,01535395 0,01589388 0,01647607 0,01707897 0,01769586 0,01832482 0,01896051 0,01960037 0,02019993 0,02058026 0,02073148 0,02109558 0,02377857 0,01916754 0,01864177 0,01920949 0,02010757 0,02116454 0,02015181 0,01924008 0,0183318 0,0173782 0,01634197 0,01633271 0,01632963 0,01633372 0,01634898 -0,01639847 0,01769527 0,01903255 0,02016887 0,02125247 0,02234899 0,02496493 0,02922701 0,006936929 0,00446692 -0,004137864 0,02659354 0,02353907 0,02226712 0,02137702 0,02059404 0,02133416 0,02219567 0,02310118 0,0240375 0,02497213 0,02439445 0,02382048 0,02322185 0,02256587 0,02182305 0,02241555 0,02327195 0,02437414 0,02556762 0,02730721 0,02901633 -0,02052472 -0,01962214 -0,02120573 -0,02477788 -0,02660327 -0,02711632 -0,02720047 -0,02712487 -0,02696403 -0,02839608 -0,02688519 0,02447222 0,02645204 0,02718392 0,02849208 -0,01871484 -0,02434812 -0,02447732 -0,02397379 -0,02426166 -0,02462238 -0,02501041 -0,02541053 -0,0258351 -0,02587301 -0,02575185 -0,02553837 -0,02525974 -0,02496064 -0,02467922 -0,0243993 -0,02409882 -0,02376177 -0,02338821 -0,02342705 -0,02300031 -0,02237726 -0,02170635 -0,02104761 -0,02170404 -0,02307034 -0,02674524 -0,02634252 -0,0002354856 -0,02372691 -0,02535076 -0,02268567 -0,0210789 -0,01960723 -0,01682801 -0,0156205 -0,01509082 -0,01483516 -0,01470555 -0,01349162 -0,0001009019 0,01860246 0,01953409 0,02074317 0,0195204 0,01841629 0,01737046 0,01633217 0,015232 0,01468733 0,01432916 0,01566261 -0,001060201 -0,005969053 -0,007985477 -0,009388046 -0,01073081 -0,01198371 -0,01317066 -0,01413389 -0,01487547 -0,01551838 -0,01615413 -0,01679398 -0,01958158 -0,02642412 0,01499675 0,01769265 0,01879098 0,02225503 0,001734244 -0,008253687 -0,01113883 -0,01259176 -0,01303319 -0,01319555 -0,0132649 -0,01329846 -0,01331721 -0,01334727 0,01324911 0,01328394 0,01328979 0,01328743 0,0132764 -0,01331577 -0,01330966 -0,01330901 -0,01331117 0,02238828 0,0172017 0,01765773 0,01866027 0,01981568 0,02429456 0,01982708 0,01347714 -0,006691572 -0,01691151 -0,01876911 -0,0192765 -0,01934647 -0,01921614 -0,0189674 -0,02777306 -0,01015189 -0,004414563 -0,001773781 -0,000563734 0,003691541 0,007723473 0,01096149 0,01336536 0,01525522 0,0145648 0,01383072 0,01303006 0,01212489 0,01108892 0,00991611 0,008620296 0,007185121 0,005601173 0,002261666 0,002367468 0,002177226 0,002294867 0,003253133 0,003358988 0,003028575 0,001821694 0,0002882657 -0,001680995 -0,004195153 -0,006993273 -0,01088115 -0,01785824 -0,02993083 -0,01539988 -0,02878569 -0,01590257 -0,008768635 -0,006048485 -0,00446263 -0,003843207 -0,003559595 -0,003419823 -0,003350893 -0,00332058 -0,003325718 -0,003321115 -0,003302934 -0,003099457 0,003260328 -0,01535179 -0,007816339 -0,008286739 -0,009481008 -0,01090426 -0,0117665 -0,01247804 -0,01315678 -0,01384628 -0,01454839 -0,01318347 -0,01202937 -0,01097643 -0,009933839 -0,008845568 -0,008884641 -0,008920291 -0,008952603 -0,008982895 -0,009016612 -0,01523545 0,003384757 0,00473546 0,004469737 0,003776062 0,003751514 0,003972491 0,004322464 0,004760529 0,005264635 0,0008135585 -0,0295347 -0,009174507 -0,005734501 -0,004577095 -0,005738515 -0,006788204 -0,007806095 -0,0087888 -0,009752823 -0,01026668 -0,01057236 -0,01077064 -0,01090908 -0,01101231 -0,0102695 -0,009025346 -0,007498899 -0,0054012 0,001661259 -0,003246081 -0,004663656 -0,005798839 -0,006840713 -0,007824072 -0,00686661 -0,005684253 -0,004349694 -0,002865974 -0,001266539 0,001288485 0,004635146 0,009891115 0,02144925 0,02742206 0,02622596 0,02195561 0,01483717 0,005573932 0,0005774156 -0,0005128063 0,001320508 0,0004788836 -0,0005035768 -0,001456978 -0,0002246276 0,001124351 0,002543997 0,004059547 0,005662292 0,00457662 0,00355605 0,002541444 0,001472933 0,0003146801 0,0003094723 0,0003138313 0,0003278445 0,0003539616 0,0004028818 0,0004893567 0,0005006821 0,000494171 0,000480749 0,0004634512 0,000454759 0,0004546527 -0,0004087587 -0,0004367059 -0,0004464879 0,002939811 0,003992331 0,005307295 0,006699415 0,008200523 0,01127544 0,02220189 0,00677397 -2,967752E-05 -0,001268542 -0,001587727 -0,001739034 -0,001816278 -0,001858613 -0,001884075 -0,002251325 -0,002874628 -0,003531399 -0,004196614 -0,004844913 -0,007397572 -0,01044622 -0,006868262 0,004050379 0,006263595 0,00729373 0,00801014 0,008631981 0,009243961 0,009879164 0,0133871 0,01906252 0,02935745 0,01633458 0,01508935 0,009231856 0,001450686 -0,00474923 -0,006581167 -0,006503019 -0,00651757 0,00639652 0,006410754 0,006416431 0,006416537 0,00798873 0,009422119 0,01082476 0,01226588 0,01374742 0,01489267 0,01586434 0,01672334 0,01751524 0,01826672 0,01888856 0,01929486 0,01940206 0,01960723 0,02170875 0,01784109 0,01748 0,01810883 0,01905664 0,02016465 0,02273579 0,02662808 0,02727739 -0,003199674 -0,003373373 0,02926775 0,02435963 0,02125697 0,01992689 0,01897585 0,01896663 -0,02710612 -0,02256318 -0,02254141 -0,02291392 0,01658055 0,02027152 0,02012957 0,01950433 0,01880373 0,01971827 0,02070112 0,02170311 0,02272962 0,02375881 0,02366863 0,02344264 0,02308547 0,02263242 0,02208535 0,02170212 0,02142497 0,02121774 0,02070451 0,02056527 0,01944537 0,01848112 0,01668718 0,01569241 0,01370561 0,01367052 0,01310866 0,01307932 0,01332583 0,01388544 0,01318011 0,01224321 0,01109708 0,009744304 0,008249565 0,006886302 0,005607072 0,00341158 0,002450298 0,0008034662 0,001033994 0,001406274 0,00157071 0,002579233 0,002669714 0,004548035 0,005430959 0,007039839 0,008910913 0,01115373 0,0134061 0,01606384 0,01988206 0,02749041 0,0157737 0,0258892 0,02298448 0,02183947 0,0215295 0,02158646 0,02179331 0,0220685 0,02242134 0,02283297 0,02328366 0,02375503 0,02423594 0,02471803 0,02519576 0,02566371 0,02611757 0,02667292 0,0271417 0,02757469 0,02794819 0,02779121 0,02765346 0,02752115 0,02725848 0,02708395 0,02736366 0,02774367 0,02819222 0,02859562 0,02899652 0,02936484 0,02968198 0,02987949 0,02996385 0,02996209 0,02998465 0,02994403 0,02982763 0,02963007 0,02962716 0,02973254 0,02988018 0,02996905 0,02994669 0,02972604 0,02911555 0,02706551 0,005615189 -0,02795763 -0,02780551 -0,02898983 -0,02990434 -0,0298443 -0,02949988 -0,02934488 -0,02801481 0,02994981 0,02916629 0,02878295 0,02854853 0,02474675 -0,02353689 -0,02629603 -0,02996816 -0,0293795 0,02864807 0,02818604 0,02799767 0,02782136 0,02762626 0,02458232 2,049418E-05 -0,02930351 -0,02931704 -0,02993547 -0,0009221931 0,02753945 0,02838242 0,02876633 0,02904365 0,02871542 0,02829519 0,02778581 0,02716636 0,02642404 0,02486868 0,02209766 0,01410435 -0,01916628 -0,02189999 0,01416995 0,01781205 0,01927367 0,01982638 0,01992467 0,01575793 0,004607603 -0,02411738 -0,02593814 -0,02885731 -0,02992087 -0,02670891 -0,0236023 -0,02243453 -0,02201273 -0,01452764 0,0226987 0,02050441 0,01958332 0,01897798 0,01371105 -0,01639347 -0,02839521 -0,02843341 -0,02678226 -0,02389211 -0,02117876 -0,01999101 -0,01966368 -0,01971013 -0,01645867 0,02906696 0,02118173 0,01922476 0,0184182 0,01785513 0,01734461 0,01682108 0,01625792 0,01564205 0,01251593 0,007032783 -0,007657797 -0,02964291 -0,02992623 -0,006792603 0,0003823575 0,003890366 0,005495789 0,006150593 0,001826791 -0,009080663 -0,02835976 -0,02069746 -0,0169298 0,007518421 0,01072608 0,01042258 0,009339715 0,007943696 0,009515053 0,01080482 0,01196642 0,01307482 0,01419463 0,01480517 0,01537242 0,01516564 -0,0093771 -0,01984336 -0,01978029 -0,01992383 -0,02026325 -0,02080202 -0,02148204 -0,02218523 -0,02263928 -0,02275336 -0,02252457 -0,02197455 -0,02157501 -0,02129675 -0,02112558 -0,02105814 -0,0210861 -0,01929474 -0,01747556 -0,008141836 0,02773631 0,02609711 0,02994409 -0,02519841 -0,02526545 -0,02529984 -0,02531778 -0,02505575 -0,0246905 -0,0243146 -0,02391268 -0,02349278 -0,02319784 -0,02355704 -0,02418896 -0,02486848 -0,02556458 -0,02595127 -0,02639342 -0,02983712 0,02460851 0,02303943 0,0220674 0,02133131 0,02069861 0,02010032 0,01949246 0,01886177 0,01820899 0,01752647 0,01681276 0,01606556 0,01528508 0,01447024 0,01362385 0,01274937 0,01136996 0,01038617 0,009354052 0,008507345 0,007582055 0,006634013 0,005587329 0,004515348 0,00337635 0,00231321 0,001126366 -0,0005044996 -0,002277413 -0,003988808 -0,005747558 -0,007567266 -0,00965943 -0,01232872 -0,0164125 -0,02332249 -0,02998237 -0,02780742 -0,02432774 -0,02136557 -0,01923207 -0,01789292 -0,02267784 -0,02922608 -0,02336888 -0,02119045 -0,01670034 -0,02830253 -0,02459121 -0,0222635 -0,02112468 -0,0206678 -0,02059733 -0,02071068 -0,02094591 -0,02130903 -0,02175907 -0,02226108 -0,02279126 -0,02333476 -0,02388097 -0,0244221 -0,02552076 -0,02655037 -0,02765508 -0,0289026 -0,02997075 -0,02908103 -0,02770678 -0,02661867 -0,02572959 -0,02494076 -0,02472711 -0,02449393 -0,02424785 0,0231734 0,02355283 0,02362481 0,02363491 0,02362893 0,02361876 0,02360799 0,02066832 -0,02575291 -0,02623975 -0,02691123 -0,02757738 -0,02794982 -0,02823389 -0,02848497 -0,028721 -0,0289413 -0,02914433 -0,02933003 -0,02949655 -0,02964231 -0,02976523 -0,02984518 -0,02988666 -0,02989267 -0,02989854 -0,02998195 -0,02931297 0,02877572 0,02937404 0,02964096 0,02978202 0,02993822 -0,02921228 -0,02980058 -0,02991894 -0,02996388 -0,02998579 -0,02999281 -0,02998477 -0,02995891 -0,0299131 -0,02998641 -0,02998531 -0,02993629 -0,02984472 -0,02970556 -0,02970779 -0,02971018 -0,02971271 -0,02971548 -0,02971881 -4,797261E-05 0,0299501 0,02998392 0,02996044 0,02991585 0,02468693 -0,01790794 -0,02189514 -0,02351852 -0,02428502 -0,01746554 0,02135019 0,02738151 0,02937173 0,02983802 0,004754673 -0,01098497 -0,01711848 -0,01963945 -0,02085544 -0,0243109 -0,02668478 -0,02813342 -0,0289497 -0,02944328 -0,0297668 -0,029922 -0,02987784 0,01488408 0,02622088 0,02778601 0,02811471 0,028225 0,02826959 0,02828871 0,02644509 -0,02934126 -0,02952406 -0,02974317 -0,0299059 -0,02996457 -0,02998886 -0,02999186 -0,02997487 -0,02993685 -0,0299682 -0,02998765 -0,02999279 -0,02997892 -0,02993942 -0,02997317 -0,02999267 -0,02966752 -0,0298561 -0,02966537 -0,02933912 -0,02915626 -0,02882029 -0,0285439 -0,02815635 -0,0278741 -0,02768264 -0,02761128 -0,02767934 -0,02785222 -0,02821684 -0,02844431 -0,02768719 -0,01612665 0,02764353 -0,01900397 -0,02809513 -0,02927255 -0,02939189 -0,02934216 -0,02921188 -0,02896466 -0,02860131 -0,02812173 -0,02751759 -0,02628345 -0,02413925 -0,01883995 0,005109198 0,02893498 -0,0006588906 -0,01269396 -0,01740981 -0,01917599 -0,01983758 -0,02005934 -0,02004361 -0,01990455 -0,01962253 -0,01921502 -0,01871396 -0,01814497 -0,01752236 -0,0168564 -0,01615367 -0,01446757 -0,01259462 -0,01008464 -0,006105297 0,001742591 -0,002136859 -0,004307199 -0,005533517 -0,006148197 -0,006367381 -0,006278445 -0,005928458 -0,005403061 -0,004763079 -0,004043972 -0,002006496 0,000428667 0,003875431 0,009720689 0,02089483 0,02990408 0,02948228 0,02785648 0,02391629 0,01667425 0,009160969 0,004568707 0,00374971 0,003768761 0,004083873 0,004547204 0,00510775 0,005744711 0,006428925 0,007144017 0,007887089 0,008651047 0,009432409 0,0102269 0,01103244 0,01202326 0,01263001 0,0129029 0,01310828 0,01355834 0,01076747 0,01046897 0,01115307 0,01223633 0,01354763 0,01534691 0,0166651 0,02150741 -0,004871587 -0,007215406 -0,007903978 -0,008157106 -0,008264656 -0,008314569 -0,008339686 -0,005651067 0,01367579 0,01329012 0,01423725 0,01551273 0,01913409 0,01270439 -0,0008306857 -0,005505838 -0,007806224 -0,009118171 -0,009512372 -0,009660811 -0,009725499 -0,009757683 -0,006859362 0,01462779 0,01455075 0,01553412 0,01678759 0,02211192 0,01842576 0,01270915 -0,00531891 -0,01410564 -0,01582601 -0,01628148 -0,0163101 -0,01613549 -0,01584224 -0,02048194 0,007605806 0,01479057 0,01642043 0,01716984 0,0202471 -0,005095172 -0,01178689 -0,01198582 -0,01121233 0,0103165 0,01076639 0,01080959 0,01081802 0,01081616 0,01229354 0,01363933 0,0149489 0,01628383 0,01764099 0,01988179 0,0228042 0,02739555 0,02492072 0,02231193 0,01747154 0,01267167 0,008194312 0,004112925 0,0004735657 -0,003149915 -0,00847288 -0,01365326 -0,01788101 -0,0203196 -0,02126012 -0,02150862 -0,02145356 -0,02123365 -0,02090717 -0,02102959 -0,02045383 -0,01955104 -0,01854716 -0,01746304 -0,01676212 -0,01667566 -0,01688284 -0,01720054 -0,01752042 -0,01869644 -0,02006577 -0,02179604 -0,02997087 0,01354766 0,01703015 0,01854369 0,01942686 0,02007934 0,02064628 0,02004923 0,01940912 0,01871153 0,01797795 0,01718094 0,01774897 0,01848653 0,01936201 0,02036234 0,02140494 0,02279006 0,02414693 0,02549461 0,0270613 0,02890284 0,02694587 0,02529355 0,02398694 0,02287278 0,02181584 0,0222929 0,02319311 0,02411118 0,02975504 -0,02310762 0,02312936 0,02474662 0,02436019 0,02379181 0,02319993 0,02393855 0,02471723 0,02549252 0,02626473 0,02701357 0,02777528 0,02821318 0,02881418 0,002404368 -0,02235038 0,02571902 0,02635102 0,02697244 0,02757005 0,02815086 0,0279587 0,02768117 0,02733648 0,02694894 0,02651241 0,02676749 0,02727432 0,02801573 0,02945075 -0,0223874 0,02886998 0,02887541 0,02905595 0,02927362 0,02950228 0,02995486 0,02850151 -0,01794643 -0,01889057 -0,02314103 -0,02802494 -0,0295515 -0,02979029 -0,0298353 -0,02983031 -0,02987414 -0,02979607 -0,02967501 -0,02953336 -0,02937652 -0,02911358 -0,02910693 -0,02921293 -0,02933826 -0,02945356 -0,0297817 -0,02997884 -0,02320432 0,02848074 0,02942432 0,02940785 -0,02611287 -0,02671461 -0,0290615 -0,02956524 -0,02960775 -0,02946053 -0,02920749 -0,02889374 -0,02851847 -0,02843557 -0,02854838 -0,02870607 -0,02887276 -0,02903198 -0,02956696 -0,0299309 0,02359124 0,02875178 0,02931827 0,02290911 -0,02573981 -0,02643345 -0,0285092 -0,02916016 -0,02991216 0,02882002 0,0294746 0,02965941 0,02975914 0,02983301 0,02989331 0,02994163 0,02997575 0,02999217 0,02987488 0,0291885 0,02623507 0,009997323 -0,01809433 -0,01973671 -0,0232471 -0,02639206 -0,02867357 -0,02977969 -0,02993133 0,02998275 0,02998863 0,02996816 0,02992016 0,02997987 0,02998985 0,02993402 0,02979665 0,02956261 0,02895732 0,02766052 0,02377567 0,001404308 -0,02647139 -0,02679415 -0,0285457 -0,02972831 -0,02995119 -0,0294856 -0,02799485 0,028923 0,02810732 0,02774474 0,02748036 0,02722471 0,02694975 0,02664287 0,02629629 0,02591631 0,02550416 0,02505733 0,02457611 0,02405922 0,02350682 0,02372702 0,0239784 0,02426659 0,02510922 0,02513238 0,02488027 0,02425269 0,02331648 0,02198557 0,02002809 0,01692779 0,009339863 -0,02323269 -0,02585362 -0,02937279 -0,0282212 -0,02236006 -0,02033015 -0,01966552 -0,01951436 -0,007059181 0,02335672 0,02224797 0,02244081 0,02290666 0,02282026 0,02916191 -0,01929213 -0,01918273 -0,01828647 -0,01385922 0,02074553 0,01849458 0,0175195 0,01687572 0,01630526 0,01572858 0,01511422 0,01445251 0,01375462 0,0110871 0,007019764 -0,001004506 -0,02030285 -0,02958276 -0,0291474 -0,02751975 -0,0247366 -0,02084681 -0,0166254 -0,01442285 -0,01363094 -0,01345092 -0,01357673 -0,01388115 -0,0107381 0,0003822662 0,0175234 0,01382075 0,01234102 0,008850412 -0,02033408 -0,01686297 -0,01697112 -0,01772692 -0,01740289 -0,01691093 -0,01636924 -0,01577713 -0,01511784 -0,01152882 0,0263179 0,01528662 0,01352851 0,01272366 0,01212392 0,0115585 0,01097011 0,01033539 0,009643145 0,008907514 0,008136444 0,007328403 0,006487275 0,005613963 0,004751433 0,00417965 0,00390388 0,003256615 -0,001669043 0,005923556 0,006680239 0,005960128 0,004769879 0,003298956 -0,0006392487 -0,008776605 -0,02989769 -0,02989767 -0,02742917 -0,01646569 -0,006137323 -0,003426486 -0,002588809 -0,002413844 0,008255349 0,004676946 0,001515012 0,0002489762 -0,0005602025 -0,004188295 -0,02388632 -0,01308403 -0,007947174 -0,006995929 -0,006131861 -0,005243132 -0,004495641 -0,003769445 -0,003029136 -0,002148526 -0,002553908 -0,003367899 -0,004219739 -0,005031609 -0,005141535 -0,003939158 0,01476125 0,007855016 0,004562691 0,002462786 0,002502111 0,003113391 0,003932533 0,004808483 0,005249672 0,00548972 0,005624657 0,005699532 0,005737538 0,004904252 0,003561556 0,001971674 -0,0001701158 -0,009128002 -0,003043144 -0,002964404 -0,00365032 -0,004627161 -0,005777211 -0,009648515 -0,01546427 -0,01944009 -0,009655893 -0,005070494 -0,01142652 -0,007784831 -0,00735431 -0,008039838 -0,009291984 -0,01429407 -0,02849412 -0,008928436 -0,00891677 -0,004062104 0,002396467 0,007080708 0,008750558 0,009184323 0,00913947 0,00885474 0,008425647 0,007898469 0,007299775 0,006724495 0,009186045 0,01261131 0,02067801 -0,001510248 -0,005237815 -0,006638685 -0,007499822 -0,008192493 -0,008849532 -0,009521098 -0,01317893 -0,01928999 -0,02984908 -0,01431012 -0,01340156 -0,007994877 -0,0008476809 0,004612887 0,006202215 0,006071061 0,003284042 -0,01125476 -0,01104118 -0,01207889 -0,01343911 -0,0142645 -0,01493943 -0,01557911 -0,01622613 -0,01688539 -0,0175498 -0,01822122 -0,01889664 -0,0195744 -0,02025134 -0,02082197 -0,02118172 -0,02127899 -0,02144772 -0,02304311 -0,0197962 -0,01949728 -0,02009398 -0,02098891 -0,02202749 -0,02430887 -0,02751427 -0,02785958 0,004010179 0,004458498 0,006458535 0,008309353 0,01005953 0,01172572 0,01334552 0,00212808 -0,02995108 -0,02590925 -0,02375396 -0,02312669 -0,02389 -0,02468345 -0,02547047 -0,02625168 -0,02701019 -0,02780483 -0,028257 -0,02905851 0,01739297 0,0231906 -0,02376267 -0,02246957 -0,02136782 -0,02027259 -0,01906945 -0,02020322 -0,02113922 -0,02199455 -0,02281257 -0,02362553 -0,02444284 -0,02525121 -0,02604577 -0,02682013 -0,0275324 -0,02808606 -0,02852992 -0,02889066 -0,02942488 -0,02963413 -0,02974777 -0,029874 -0,02992619 -0,02999004 -0,02998172 -0,02998699 -0,02994343 -0,02988383 -0,02979947 -0,02967807 -0,029696 -0,02970931 -0,0297246 -0,02973319 -0,02974162 -0,02989485 -0,0299782 -0,02999065 -0,02953853 -0,02957138 -0,0289955 -0,02887046 -0,02838055 -0,02816724 -0,02775465 -0,0278917 -0,0279057 -0,0280122 -0,02819369 -0,02830242 -0,02804336 -0,02768003 -0,01030183 0,01706682 0,01872418 0,01348643 0,01867715 0,02279038 0,02520018 0,02708519 -0,0285641 -0,02332395 -0,01959087 -0,02378592 0,008764275 0,01780387 </t>
  </si>
  <si>
    <t xml:space="preserve">0 -0,001647415 -0,001986403 -0,002531688 -0,003178822 -0,003877138 -0,004603402 -0,005346235 -0,006099589 -0,006859997 -0,007625349 -0,008394293 -0,009165926 -0,009939619 -0,01071493 -0,01149153 -0,01226917 -0,01304767 -0,01382688 -0,01226467 -0,002672642 -0,00221583 -0,002233864 -0,002455742 -0,002620491 -0,002816834 -0,003047918 -0,003276121 -0,003499418 -0,002070882 -0,0006994298 0,0006008523 0,0009981827 0,001416041 0,00183283 0,002244629 0,00265153 0,003053732 0,003450724 0,003837457 0,004212983 0,004578509 0,004935372 0,005283543 0,004392477 0,003521308 0,002623582 0,00170284 0,0008030481 0,001182497 0,001582749 0,00198554 0,002383671 0,002770704 0,003128219 0,003480626 0,003834925 0,004192814 0,004553023 0,003610297 0,00268239 0,001753866 0,0008260984 0 0,0008564312 0,001262806 0,001671934 0,002076002 0,002468975 0,001569641 0,000749186 -0,0007786294 -0,0009069853 -0,0008779715 0,0005191724 0,0008819092 0,001266765 0,001655666 0,002042886 0,002430738 0,002818872 0,003203892 0,00358085 0,003945275 0,004293056 0,004636197 0,004980362 0,005327566 0,005679748 0,004738569 0,003811241 0,002881641 0,001965846 0,001076741 0,0002534588 -0,001122672 -0,001279256 -0,001410268 -0,001521627 -0,001722968 -0,001984762 -0,002263787 -0,002546634 -0,002829728 -0,001503415 0 0,0008229923 0,001197834 0,00160436 0,0006927931 -0,0003879017 -0,0005873941 -0,0008382676 -0,001090643 -0,001348372 -0,001614213 -0,001882084 -0,002147683 -0,002405227 -0,002678162 -0,002955501 -0,003233431 -0,003510575 -0,003786539 -0,004059586 -0,004327544 -0,004590295 -0,004847442 -0,005098505 -0,005315915 -0,005494228 -0,005653059 -0,005800708 -0,005940155 -0,004515851 -0,003119753 -0,001782402 0 0,001136269 0 -0,001380983 -0,00151477 -0,00172387 -0,0019537 -0,002162613 -0,00240071 -0,002640389 -0,002878451 -0,003114607 -0,001681556 -0,0002754319 0,0007991207 0,001200649 0,001608921 0,001969621 0,002326238 0,002687289 0,003054783 0,00342752 0,002484494 0,001561691 0,0006654976 -0,0003756061 -0,0005027795 -0,0007141497 -0,0009512017 -0,001194451 -0,001441057 -0,001687002 -0,001931872 -0,002184228 -0,002438548 -0,002689075 -0,002931194 -0,001573288 0 0,000774335 0,001158104 0,001567253 0,0006799987 -0,0004563393 -0,0006000692 -0,0008278557 -0,001078501 -0,001327753 -0,001578476 -0,001826055 -0,002071429 -0,002314746 -0,0009028148 0,0003230622 0,0007187019 0,001115664 0,001509805 0,0005618263 -0,0005455533 -0,0007899208 -0,001041922 -0,001293199 0 0,0005129046 0,000933098 0,001350568 0,001757888 0,0008742406 0 -0,0005369608 -0,000445139 -0,0006529905 -0,0009419551 -0,00123861 -0,00153539 -0,001830594 -0,002123575 -0,0009122085 0,0006653057 0,0009841687 0,001336638 0,001704037 0,002039085 0,002371827 0,002713836 0,003063706 0,003416687 0,003755191 0,004096386 0,004441909 0,004792078 0,005146146 0,005502404 0,00585534 0,006200009 0,006529457 0,006529834 0,006975202 0,007345338 0,007747205 0,007671354 0,008127672 0,007635959 0,006545921 0,005578048 0,004653125 0,003740783 0,002852808 0,00199087 0,001177461 0 -0,001507644 0,0005960307 0,0007520149 0,00110348 0,001487516 0,001873918 0,002260339 0,002644027 0,003024214 0,003400597 0,003772993 0,00282654 0,001896752 0,0009684965 0 -0,001316078 0 0,0005061115 0,0009268596 0,001344447 0,001751833 0,002160047 0,002565469 0,002967127 0,003364719 0,00375367 0,004112311 0,004463231 0,004812539 0,005162031 0,005515282 0,00457568 0,003651946 0,002725351 0,001797053 0,0008692684 0 -0,0003462521 -0,0006348178 -0,0009298795 -0,001222672 -0,001518829 -0,001814389 -0,002107951 -0,00239904 -0,002687517 -0,001373315 0 0,0003974498 0,0008109914 0,001228826 0,00159533 0,001962837 0,002337292 0,002714901 0,00309008 0,003463933 0,003834875 0,004202097 0,004565229 0,004924059 0,003985589 0,003059635 0,002138778 0,001237375 0,0003579585 0,0008237307 0,001209217 0,001594453 0,001980793 0,00236485 0,002749087 0,003132808 0,003512793 0,003884167 0,00424276 0,003324843 0,00244748 0,001607026 0,0008742344 -0,001108039 -0,001180565 -0,001071068 -0,001027067 -0,001063945 -0,001269183 0 0,0004549725 0,0008471183 0,001241209 0,001633286 0,002025749 0,002419461 0,002810776 0,003194764 0,003566502 0,003918335 0,004265068 0,00461298 0,004963155 0,005316629 0,004377053 0,003452263 0,00252504 0,00159662 0,0006692357 0,001088369 0,001484813 0,001876265 0,002264034 0,002648131 0,001699171 0,0007697607 -0,0002326479 -0,0004787311 -0,000732859 0,0004711315 0,0008760537 0,001290941 0,001701763 0,002101931 0,001218874 0,0003686611 -0,0009873044 -0,001161282 -0,001406534 -0,001654809 -0,00190206 -0,002146836 -0,002389513 -0,002630119 -0,002866388 -0,003103259 -0,003338036 -0,003566738 -0,003786416 -0,002417359 -0,00107366 0,0002250687 0,0006062898 0,001021736 0,001438683 0,001852674 0,002262594 0,002668228 0,003069555 0,002178862 0,001349497 0,0007092733 -0,001325327 -0,001432407 -0,001418321 -0,001452579 -0,001609409 -0,001844003 -0,002089208 -0,0006768472 0,000473205 0,0008676897 0,001263488 0,001656402 0,002048176 0,002441239 0,002831932 0,003215275 0,003586441 0,003962936 0,004334795 0,004697655 0,005051726 0,005397292 0,004501572 0,003629729 0,002735181 0,00181313 0,0009058415 0,001293759 0,001693236 0,002094362 0,002490614 0,002875635 0,001971776 0,001128022 0 -0,00138959 -0,001535249 0,0003410345 0,000585495 0,000964982 0,001355552 0,001745406 0,0007985459 0 -0,0004142321 -0,0007051892 -0,001001201 0,0002574939 0,0006266293 0,001016814 0,001409514 0,001800034 0,002190676 0,002582119 0,002970875 0,003351999 0,003720766 0,004081251 0,004435616 0,004787062 0,005135765 0,00548225 0,005829639 0,006175179 0,006517522 0,006589852 0,007050841 0,007477611 0,007876203 0,007736772 0,008189743 0,008592031 0,007667752 0,006897175 0,005915908 0,005008856 0,0041013 0,004484972 0,004846603 0,005204561 0,005551298 0,005880984 0,006204388 0,006523147 0,00652527 0,006971836 0,007292002 0,007681772 0,007575596 0,008033491 0,008532931 0,008914532 0,007849139 0,006913397 0,006020132 0,005101931 0,004170964 0,003268742 0,002384445 0,001529785 0,0007533394 -0,0009318907 0,0008443659 0,001239272 0,001661275 0,002086572 0,002507284 0,002920139 0,003321183 0,003711028 0,004089403 0,004457952 0,004817461 0,00516834 0,005511058 0,005847131 0,006175926 0,006497997 0,006504245 0,00696081 0,007294123 0,007425546 0,007836914 0,00807163 0,008472626 0,008682674 0,009065055 0,009295655 0,009658153 0,009870089 0,01018027 0,01036516 0,009429006 0,008520466 0,007590186 0,006658419 0,005764781 0,006131531 0,006469289 0,006553219 0,007005177 0,007380526 0,006456966 0,00556158 0,004648389 0,003727118 0,002816332 0,001933915 0,001080738 0 -0,001317551 -0,001475308 -0,001552817 -0,001622546 -0,001745049 -0,001965112 -0,002229457 -0,0008784629 0,0003361916 0,000729826 0,001144904 0,001560298 0,0006886148 -0,0006290353 -0,0007169098 -0,0007288004 -0,0009368355 0,0003018994 0,0007157404 0,001133647 0,001549057 0,001960985 0,001083038 0 -0,001345709 -0,001489281 -0,001555487 0 0,0004088785 0,0007996885 0,00119364 0,001585881 0,001978902 0,002373311 0,002765397 0,003150243 0,003522859 0,002610111 0,001747353 0,0009491292 -0,0008842756 -0,0009527709 0,0009855445 0,001370479 0,001781635 0,002195833 0,002607828 0,00174324 0,0009875309 -0,00109087 -0,001121609 -0,0009606145 -0,0008703825 -0,0008808445 -0,001092468 -0,001368555 -0,001655333 -0,0003234407 0,000703632 0,001092952 0,001504069 0,001915019 0,001034457 0 -0,001381601 -0,001526697 -0,001602612 -0,001688252 -0,001853375 -0,00209538 -0,002366161 -0,002644321 -0,001311589 0 0,0004417733 0,0008576543 0,001275666 0,001690781 0,002101992 0,002509069 0,002911944 0,003310562 0,002419686 0,001582367 0,0008729689 -0,001183221 -0,001247243 0,0008925437 0,001230195 0,001618942 0,002025506 0,002435401 0,001568524 0,000735756 -0,0008154027 -0,0008322705 -0,00105886 0,0002697709 0,0006714615 0,001089889 0,001504837 0,001909266 0,002269431 0,002624972 0,002984352 0,003349484 0,003719082 0,002776583 0,001852239 0,000950158 0 -0,001263644 -0,001432087 -0,001626492 -0,001832269 -0,002051175 -0,002286556 -0,002541166 -0,002803148 -0,003057949 -0,003288995 -0,00348644 -0,003699007 -0,003922056 -0,004153173 -0,004390275 -0,004631168 -0,003321972 -0,001978476 -0,000637785 0,0006028154 0,0009680443 0 -0,001354548 -0,00159286 -0,001838754 -0,002083751 -0,002326933 -0,002573722 -0,002820666 -0,003062526 -0,003295447 -0,003527552 -0,003741621 -0,003952334 -0,004165712 -0,004376836 -0,002961519 -0,001526575 0 0,000891747 0,001287747 0,00170023 0,002112662 0,002521705 0,002926046 0,003325568 0,00371597 0,004094819 0,004463593 0,004823211 0,005174067 0,005516716 0,005852694 0,006181384 0,006503374 0,006509217 0,006965635 0,007298873 0,007430394 0,007837685 0,008023414 0,008402234 0,008546854 0,00890406 0,009077553 0,009410527 0,00844556 0,007520416 0,006604683 0,00571248 0,004824982 0,00394142 0,003073541 0,002240589 0,001508302 0 0,00123927 0,001503432 0,001830798 0,00219008 0,00256848 0,001745572 0,001102759 -0,001507614 -0,001423677 -0,001263334 0,0008289993 0,001158957 0,00154743 0,001954216 0,002364195 0,002772416 0,003174728 0,003566724 0,00394837 0,004320297 0,004682779 0,005036837 0,005382522 0,005721014 0,00605259 0,005111533 0,004215739 0,003338256 0,002490434 0,001696665 0,002025933 0,002367468 0,002723415 0,003086098 0,003449422 0,002496827 0,001563669 0,0006345022 -0,0004348955 -0,0006793281 -0,000931986 -0,001184043 -0,001434412 -0,001682888 -0,001929401 -0,0004891912 0,0006312409 0,001032672 0,001446056 0,001851385 0,002258324 0,002662674 0,003063311 0,00345978 0,003846342 0,0042217 0,004587065 0,004943734 0,005291719 0,005631958 0,004734967 0,003863598 0,002971264 0,002049023 0,001132223 0,0001926413 -0,001117897 -0,001310908 -0,001569317 -0,001836728 -0,0004755641 0,0006038089 0,0009968397 0,001409671 0,001822211 0,002231453 0,002636836 0,003038149 0,003435265 0,003822514 0,00417994 0,004530047 0,004878615 0,005227311 0,005580575 0,004640701 0,003717347 0,00279098 0,001862742 0,0009348472 0 -0,001367993 -0,001561577 -0,001817698 -0,002080658 -0,0008778032 0,0006900151 0,00101407 0,001368747 0,001735117 0,000890057 -0,0007474293 -0,0008635423 -0,001118417 -0,001416586 0 0,000666065 0,000979847 0,001327522 0,001689424 0,002003073 0,002330616 0,002673063 0,003025958 0,003381939 0,00246577 0,001573984 0,0006787725 -0,0005682019 -0,0006812176 -0,0009245634 -0,001175632 -0,001425857 -0,001674345 -0,001920906 -0,0004811966 0,0006371303 0,001038448 0,001451786 0,001857 0,002263836 0,002668104 0,00306867 0,003465008 0,003851408 0,004217197 0,004572906 0,004923081 0,005268944 0,00561301 0,005960603 0,006305355 0,006370366 0,006853747 0,007176998 0,007322222 0,007727031 0,007916604 0,008295123 0,008449767 0,007556822 0,006686724 0,005810108 0,004906788 0,003967792 0,003027661 0,002090581 0,001186399 0,0004019674 -0,001073998 0,0005053215 0,0007449242 0,001096719 0,001472772 0,001858679 0,002249975 0,002645391 0,003037799 0,003421604 0,003791694 0,002878053 0,002009995 0,001190179 0 -0,001465231 0,0006584246 0,0009453478 0,001327992 0,001740514 0,00215861 0,00257359 0,002980686 0,003377825 0,003764362 0,004140746 0,004507557 0,004865762 0,005215414 0,00555705 0,005892226 0,004953984 0,004060335 0,003186315 0,002344491 0,001569083 0,001949931 0,002330483 0,002717926 0,003107154 0,003493117 0,003872158 0,004244152 0,004607458 0,004962927 0,00531012 0,00438437 0,00349955 0,002644046 0,001830287 0,001160591 -0,001473493 -0,001365607 -0,001174603 -0,0010403 -0,0009819617 0,0004520942 0,0008593794 0,001276958 0,001691776 0,002102777 0,002509755 0,002912611 0,003311257 0,003701599 0,004080718 0,004449817 0,004809706 0,005160867 0,00550381 0,005840037 0,004919088 0,004024112 0,003101796 0,002154954 0,001198735 0,001609126 0,002008727 0,002408097 0,002801461 0,003182437 0,002274367 0,001358373 0,0004364717 -0,000793549 -0,001014459 -0,001263009 -0,001512354 -0,001760123 -0,002005979 -0,002249835 -0,0008095564 0,0004261136 0,0008290405 0,001246303 0,001656566 0,0007722319 -0,000361665 -0,0004780105 -0,0007004853 -0,0009500841 -0,001198539 -0,001450225 -0,001698831 -0,00194525 -0,002189625 -0,0007493617 0,0004649877 0,0008677421 0,001284159 0,001693482 0,0008114635 -0,0005132703 -0,0005786917 -0,0005320828 -0,0007439409 -0,00103139 -0,001326895 -0,001622662 -0,001916971 -0,002209095 -0,0008899949 0,0003410917 0,0007185781 0,001131459 0,00154647 0,0006341745 -0,0004763109 -0,0006747068 -0,0009248583 -0,001176538 0,0001572645 0,0005558891 0,0009543053 0,001349811 0,001742081 0,002132943 0,002524828 0,002914177 0,003296019 0,003665632 0,002751306 0,001885141 0,001072594 0 0 -0,001008052 -0,001140705 -0,001294342 -0,00146545 -0,001655113 -0,001770249 -0,001820027 -0,001890906 -0,002001782 -0,002177652 -0,002416174 -0,002680629 -0,002952978 -0,003227574 -0,003502323 -0,003764603 -0,003987911 -0,004195698 -0,004403772 -0,00460909 -0,004827765 -0,005042609 -0,005246283 -0,005436836 -0,005616863 -0,004236469 -0,002881613 -0,001524601 0 0,0008246431 0,001201047 0,001608206 0,00201904 0,002427266 0,002831386 0,003205604 0,003567539 0,003925496 0,004282721 0,004636134 0,004991243 0,005347747 0,00569804 0,006036825 0,006357498 0,005393895 0,004482165 0,003598698 0,002732731 0,001903035 0,002277747 0,002641868 0,00300643 0,003373222 0,003742231 0,002795888 0,00186697 0,0009522188 0 -0,001252305 0,0001784776 0,0005612878 0,0009525784 0,0013457 0,001736725 0,0021281 0,002520443 0,002910204 0,003292446 0,003662362 0,002750281 0,001843801 0,0009093329 0 -0,000310684 0,0007487439 0,001155618 0,001566517 0,001972519 0,002367509 0,002737263 0,003098049 0,003459917 0,003823548 0,004184082 0,003238637 0,002316905 0,001402444 0,0005161627 -0,0006197158 0,0006248292 0,001058458 0,001489914 0,00191809 0,002341717 0,001437495 0,0006021527 -0,0007585838 -0,0009122167 -0,0009776321 -0,001029606 -0,001223942 -0,001494788 -0,001781216 -0,002070129 -0,00230769 -0,002514418 -0,0027203 -0,002930855 -0,00314521 -0,003373094 -0,003602176 -0,003827098 -0,004044638 -0,004253395 -0,002874417 -0,001523203 0 0,0008204932 0,001199453 0,0003119397 -0,0009633671 -0,001092197 -0,001232714 -0,001481326 -0,001693133 -0,001916039 -0,002147322 -0,002383251 -0,002618448 -0,002859385 -0,003100799 -0,003339062 -0,00357066 -0,00379243 -0,002424234 -0,001079964 0,0002220758 0,0006023935 0,001017861 0 -0,001233534 -0,001358305 -0,00149692 -0,001731534 -0,0003474983 0,0006843773 0,001079654 0,001492392 0,001904011 0,002312306 0,002716764 0,003117173 0,003512331 0,003897155 0,002999542 0,002148059 0,001356397 0,0008263649 -0,00158588 -0,001635237 -0,001589072 -0,001586566 -0,001624264 -0,001729544 -0,0003076715 0,000699307 0,001081147 0,00147287 0,001862817 0,002252692 0,002643203 0,003030917 0,003410884 0,003778466 0,002863396 0,001995156 0,00117526 0 -0,001474539 -0,001601142 -0,001615969 -0,00165727 -0,00172956 -0,001893949 -0,0004794148 0,0005961733 0,0009949007 0,001408846 0,001821416 0,002230608 0,002635959 0,003037266 0,00343439 0,003821658 0,004197621 0,004563536 0,004920782 0,005269302 0,005609971 0,005944386 0,006280931 0,006616142 0,006676517 0,007132013 0,006240726 0,005357708 0,004459144 0,003550518 0,002649707 0,001780473 0,0009548559 0 -0,0008078421 -0,0006645357 -0,0005801152 -0,0007428549 -0,001021144 -0,001313812 -0,001608091 -0,0002796579 0,000750157 0,00111891 0,001510459 0,001900471 0,0009556232 0 -0,001298097 -0,001460365 -0,001703248 -0,0003145683 0,0007081399 0,001101372 0,001513371 0,00192492 0,00233312 0,002737432 0,003137657 0,003532314 0,003916515 0,003018764 0,002166862 0,001373543 0,0008341349 -0,001571352 -0,001617354 -0,001566989 -0,001561259 -0,001596898 -0,00170264 -0,001917178 -0,002178509 -0,002452416 -0,002729719 -0,003007526 -0,001672814 -0,000372556 0,0006878318 0,001062533 0,00147089 0,0005563289 -0,0005712658 -0,0007829111 -0,001032647 -0,001283325 -0,001538722 -0,001801207 -0,002065515 -0,002326845 -0,002579788 -0,00122582 0 0,0005013699 0,000918286 0,001336145 0,001750716 0,002161307 0,002567759 0,002970007 0,003367995 0,003756942 0,00413461 0,004502204 0,004860889 0,005210826 0,004321049 0,003449743 0,002551036 0,001630924 0,000736673 0,001110716 0,001511735 0,001915624 0,00231494 0,002703245 0,00180191 0,0009667503 0 -0,0007914993 -0,0006420829 -0,00055717 -0,0007323828 -0,001013221 -0,001306644 -0,001601318 -0,000269558 0,0007407706 0,001128241 0,001538751 0,00194921 0,001070722 0 -0,001204421 -0,001385321 -0,001629045 -0,001872748 -0,002124853 -0,002379988 -0,002632294 -0,002876679 -0,003107957 -0,003313858 -0,003512559 -0,003712271 -0,003912455 -0,002485114 -0,001071788 0,0002535931 0,0006611499 0,001084134 0,001474961 0,00184748 0,002224844 0,002604786 0,002982079 0,003357515 0,003729812 0,004098318 0,004462719 0,004822828 0,003883762 0,002957266 0,002036265 0,001136902 0,0002593824 0,00072065 0,001159062 0,001591488 0,002020318 0,002442634 0,001587953 0,0007254057 -0,0005300362 -0,0006396433 -0,0008706207 0,0004218478 0,0008209053 0,001238064 0,001655884 0,002062594 0,001173966 0,0004400983 -0,001180996 -0,001330931 -0,00139503 -0,001469672 -0,001636677 -0,001886522 -0,002162332 -0,002444046 -0,002726675 -0,003008574 -0,00328899 -0,003567477 -0,003844769 -0,002532805 -0,001220639 0,0001977331 0,0005094613 0,0009201447 0,001336747 0,001751579 0,002162535 0,002569223 0,002971602 0,002081161 0,001255142 0,0006552986 -0,001405464 -0,00152419 -0,001534611 -0,001583781 -0,00174804 -0,00198247 -0,002226508 -0,0007859996 0,0004406601 0,0008435551 0,001260425 0,001670271 0,002080322 0,002487242 0,002890171 0,003288909 0,003679855 0,004059637 0,004429392 0,00478979 0,005141445 0,005484832 0,004590329 0,003719468 0,002824723 0,001902692 0,0009915335 0,001381435 0,001779563 0,00217932 0,002574145 0,002957644 0,002052774 0,001205903 0,0005515721 -0,001299517 -0,001441866 -0,00162775 -0,001822139 -0,002023799 -0,00223379 -0,002452508 -0,001206726 0,0005099949 0,0007640684 0,001144976 0,001537092 0,001930604 0,002325676 0,002718517 0,003104218 0,003477716 0,002566413 0,001658211 0,0007246606 -0,000382743 -0,000580914 0,0005686122 0,0009750272 0,001388011 0,001796873 0,00219504 0,002554824 0,002909652 0,003267494 0,003630328 0,003996894 0,004364003 0,004728468 0,005089544 0,005438928 0,005769048 0,006094189 0,006414555 0,006420581 0,006879065 0,007211115 0,007348344 0,007756492 0,007946516 0,00832633 0,008472145 0,008830501 0,009039153 0,00939784 0,009627203 0,009976228 0,00906438 0,008166706 0,007319221 0,006364583 0,005472469 0,005859958 0,006209158 0,006543132 0,006579848 0,007024758 0,007304547 0,007700941 0,007593801 0,008030936 0,008350602 0,008732307 0,008763895 0,009178113 0,009471816 0,009844008 0,01002484 0,01038432 0,003091894 -0,0009128674 0 -0,0005649182 -0,0005244619 -0,0005138249 -0,0004872555 -0,0004904215 0,0004449037 0,000195628 0 0 0 0 </t>
  </si>
  <si>
    <t xml:space="preserve">0 0,003837811 0,003177246 0,002484954 0,001968359 0,0016002 0,001331107 0,001126481 0,0009646089 0,0008318624 0,0007194547 0,0006215373 0,0005340966 0,0004542985 0,0003800911 0,0003099563 0,0002427477 0,000177585 0,0001137812 0,0001028229 -0,0001203142 -0,001289084 -0,001594648 -0,001606965 -0,003087088 0,003784693 0,005628641 0,00621514 0,007013975 0,00699482 0,005969388 0,004680091 0,003380851 0,002061836 0,005103962 0,01244592 0,006541448 0,006372668 0,007360438 0,008052378 0,008669903 0,009288504 0,009936498 0,01061812 0,009951387 0,009261217 0,008508264 0,007698299 0,00680243 0,0074621 0,008333357 0,009380676 0,01161574 0,01303077 0,01424588 0,01541819 0,01616827 0,01708021 0,01786818 0,01919169 0,02051996 0,02180925 0,02307629 0,02445944 0,0242458 0,02428922 0,0244958 0,02480225 0,02516596 0,02574002 0,02608388 0,0263215 0,02663402 0,02748102 0,00589255 -0,01894669 -0,02094042 -0,02131129 -0,02141053 -0,02143549 -0,02143627 -0,02142954 -0,02142152 -0,02141455 -0,01958072 0,0254112 0,02485548 0,02537606 0,02611747 0,02654474 0,02687929 0,02718509 0,02748364 0,02777733 0,02806092 0,02833375 0,0285935 0,02883806 0,02906509 0,0292724 0,02945756 0,02961803 0,02975201 0,02974967 0,02969092 0,0297715 0,02970386 0,02961453 0,02955175 0,02913089 0,0105442 -0,01577166 -0,02060854 -0,0239452 0,02591445 0,02986844 -0,009951431 </t>
  </si>
  <si>
    <t xml:space="preserve">0 -0,001647416 -0,001986404 -0,002531688 -0,003178822 -0,003877138 -0,004603402 -0,005346235 -0,006099589 -0,006859997 -0,007625349 -0,008394293 -0,009165926 -0,009939619 -0,01071493 -0,01149153 -0,01226917 -0,01304767 -0,01382688 -0,01227677 -0,00221213 0,001079074 0,001168869 0,001492976 0,0005711308 -0,0004955495 -0,000782338 -0,001068489 -0,001352633 -0,001566509 -0,001789087 -0,002020009 -0,002256077 -0,002491957 -0,001062138 0,0002924816 0,0006868438 0,001108704 0,001523591 0,001936518 0,002345562 0,002750326 0,003150778 0,003545209 0,003915826 0,004274786 0,004627923 0,004977083 0,005321435 0,005672717 0,006021488 0,006362542 0,006406211 0,006866159 0,007197059 0,007340622 0,007747031 0,007935905 0,008315278 0,00737142 0,006414154 0,005519203 0,004631369 0,003750185 0,004136831 0,004499082 0,004854466 0,005202933 0,005543977 0,004630207 0,003733474 0,002805152 0,001860024 0,000909131 0 -0,0003341672 -0,0005846019 -0,0008387257 -0,001091648 -0,001342785 -0,001592012 -0,001839276 -0,002084536 -0,002327759 -0,0008876184 0,0003758785 0,0007789392 0,001197393 0,001608815 0,002019938 0,002427741 0,002831446 0,003230904 0,003623316 0,004004725 0,004375948 0,004737587 0,005090508 0,005435059 0,005772587 0,006103049 0,006426545 0,006743499 0,006735744 0,007179053 0,007577103 0,007973259 0,00787639 0,008330728 0,007821336 0,002210967 -0,0009974814 -0,0009081595 -0,000925259 0,0002858391 0 0 </t>
  </si>
  <si>
    <t xml:space="preserve">0 0,0289943 0,02403999 0,01884745 0,0149868 0,01225467 0,01027943 0,008800344 0,007653704 0,00673673 0,005983139 0,00534881 0,004803458 0,004325694 0,003900034 0,003515016 0,003161988 0,0028343 0,002526768 0,002390934 0,01596355 0,0236256 0,01381007 -0,02907488 -0,02973597 -0,02966132 -0,02963446 -0,02941311 0,001568507 0,02644063 0,02915235 0,02960302 -0,02937086 -0,02963148 -0,02968479 -0,02970399 -0,02971302 -0,02971803 -0,02972116 -0,02972332 -0,02972498 -0,02972635 -0,02960689 -0,02939115 -0,02917151 -0,02902118 0,02899689 -0,02952416 -0,02865778 -0,02874211 -0,02897326 -0,02919584 -0,02891009 -0,02853428 -0,0280703 -0,02749874 -0,02681207 -0,02619784 -0,02562418 -0,0250733 -0,02452667 -0,02397177 -0,02339895 -0,02280605 -0,02219398 -0,02089107 -0,02065774 -0,02087022 -0,02200498 -0,02228798 -0,02320095 -0,02372922 -0,02430864 -0,02523505 -0,0260378 -0,02696245 -0,02795592 -0,02758393 -0,02721201 -0,02681933 -0,02638509 -0,02588775 -0,02531018 -0,02464233 -0,02295044 -0,02258443 -0,02031199 -0,02010638 -0,01996891 -0,01999213 -0,02027288 -0,02083976 -0,02076965 -0,0202714 -0,01949296 -0,01848546 -0,01729277 -0,01735339 -0,017561 -0,01791301 -0,01837905 -0,01895077 -0,01913846 -0,01932974 -0,0195126 -0,01968978 -0,01986375 -0,02143756 -0,02261918 -0,02365504 -0,02463603 -0,0255711 -0,02503987 -0,02451284 -0,023965 -0,02336283 -0,02267958 -0,02213096 -0,0212689 -0,02018784 -0,01875441 -0,01601368 -0,01799984 -0,01864845 -0,01945218 -0,0203226 -0,02121858 -0,02113384 -0,02109574 -0,02108155 -0,02108165 -0,021091 -0,02169218 -0,02260879 -0,02358816 -0,02477662 -0,02987597 0,01652948 0,01736682 0,01836231 0,01941717 0,02052328 0,01886859 -0,02315193 -0,02102745 -0,01970693 -0,01844336 -0,01907011 -0,01978317 -0,0205186 -0,02123139 -0,02193183 -0,02210485 -0,02227746 -0,0224281 0,02378637 0,02316313 -0,02416473 -0,02505733 -0,02583226 -0,02655167 -0,02725306 -0,02767812 -0,02800891 -0,02830075 -0,02856795 -0,02881261 -0,02837368 -0,02795383 -0,02753228 -0,02708354 -0,02658403 -0,02662175 -0,02638493 -0,02666135 -0,0266083 -0,0267556 -0,02730503 -0,02783981 -0,02847878 -0,02885677 -0,02928637 -0,02934587 </t>
  </si>
  <si>
    <t xml:space="preserve">0 -0,001647416 -0,001986404 -0,002531688 -0,003178822 -0,003877138 -0,004603402 -0,005346235 -0,006099589 -0,006859997 -0,007625349 -0,008394293 -0,009165926 -0,009939619 -0,01071493 -0,01149153 -0,01226917 -0,01304767 -0,01382688 -0,01226252 -0,002649972 -0,00212825 -0,0007234704 0,0006987508 0,001073919 0,001470982 0,001875886 0,0009309672 0 -0,0002869937 -0,0005200253 -0,0007673274 0,0004370313 0,0008315527 0,00122731 0,001620409 0,002010282 0,002396689 0,002779453 0,003158422 0,003533459 0,003904432 0,00296135 0,002033408 0,001120418 0,0002279749 -0,0009985371 0,0003442534 0,0007228782 0,001112791 0,00150455 0,001894081 0,002283701 0,002673873 0,003061181 0,003440685 0,003807768 0,004178734 0,00454496 0,004902775 0,005251849 0,005592788 0,005927127 0,006254133 0,006574749 0,006576526 0,007022596 0,007371189 0,00775876 0,007648357 0,008106865 0,008601782 0,00766306 0,006905778 0,005885985 0,004947349 0,004023877 0,004404268 0,004753231 0,00509886 0,005447141 0,005798352 0,006147396 0,006490926 0,006554266 0,007007807 0,007311631 0,00639478 0,005531395 0,00465229 0,00375743 0,002833286 0,003230085 0,003607856 0,003980886 0,004344939 0,004698699 0,005046634 0,005392724 0,005739004 0,006083069 0,006420166 0,005467869 0,004550457 0,003625773 0,002697426 0,001767908 0,002177462 0,002569961 0,002958321 0,003338946 0,003707417 0,004057537 0,004402815 0,004749295 0,005097965 0,005450888 0,004514385 0,003591637 0,002672804 0,001764697 0,0008748996 0,001328261 0,001710151 0,002082338 0,00245703 0,002836324 0,003214622 0,003589177 0,003959522 0,004325658 0,004687479 0,003747661 0,002820028 0,001898994 0,001001674 0 -0,001212498 -0,001393064 -0,001604794 -0,001827326 -0,002061241 -0,000653205 0,000500001 0,0009010917 0,001312688 0,001717134 0,00208533 0,002447568 0,002816078 0,003187755 0,003556779 0,002607156 0,001675594 0,0007468688 -0,0002671564 -0,0005126544 0,0006132234 0,001019193 0,001431883 0,001840099 0,002237513 0,002637905 0,003036714 0,003432319 0,003819314 0,004195441 0,004546229 0,004891909 0,005237233 0,005585639 0,005935333 0,006282066 0,006362351 0,006826906 0,007268951 0,007670059 0,007553081 0,008016558 0,008497288 0,008873531 0,008815827 0,009203013 </t>
  </si>
  <si>
    <t xml:space="preserve">0 0,02475064 0,02052333 0,01609629 0,01280938 0,0104887 0,008816862 0,007571239 0,006612081 0,005851636 0,005233325 0,004719485 0,004284265 0,003909412 0,003581711 0,00329138 0,003031034 0,002794999 0,002578849 0,002599926 0,009623475 0,01832528 0,02620106 0,02899759 0,02946334 0,02946996 0,02944682 0,02944348 0,02945074 0,02936283 -0,01228829 -0,02906362 -0,02937661 -0,02943399 -0,02804235 0,02997314 0,02999134 0,0299999 0,02999218 0,02999348 0,02999754 0,02999722 0,02998805 0,02996668 0,02997106 0,02992688 0,02983618 0,02971423 0,02957245 0,02928833 0,02909249 0,02896309 0,02887681 0,0288183 0,02873272 0,02878777 0,02889658 0,02900997 0,02910139 0,02969673 0,02999519 0,02863317 0,0192476 -0,000378421 -0,008724514 -0,01549716 -0,02030638 -0,02303849 -0,02419268 -0,02464647 -0,02353209 0,02458886 0,02955182 0,02906613 -0,02578388 -0,027141 -0,02706662 -0,02671125 -0,02629114 -0,0252819 -0,02434162 -0,023375 -0,02231825 -0,0211568 -0,01984985 -0,01895673 -0,01800751 -0,009026986 0,02546014 0,02509326 0,02522054 0,02550027 0,02583806 0,02622277 0,02967517 0,004700117 -0,004804711 -0,008848867 -0,01068512 -0,01493145 -0,01866743 -0,021408 -0,02324975 -0,02458501 -0,02549138 -0,02617252 -0,02672455 -0,0271905 -0,02759939 -0,02839057 -0,02913976 -0,02981101 -0,02978476 -0,02364887 0,0006491041 0,007242131 0,01562452 0,02329755 0,02585584 0,02678154 0,02727202 0,02762531 0,02793338 0,02821837 0,02989946 0,01298228 -0,00211523 -0,009512909 -0,01279499 0,007916206 0,02999632 0,0294791 0,02868007 0,02816122 0,02997844 -0,01879288 -0,02341781 -0,02380093 -0,0235027 -0,02339538 -0,02334926 -0,0233276 -0,02331747 -0,02331359 -0,02278396 -0,02210801 -0,02193307 0,01329995 0,01906024 0,01836922 0,0192045 0,02020381 0,02115413 0,02203691 0,02089603 -0,02260455 -0,02257243 -0,02256326 -0,02256198 -0,02355936 -0,02445612 -0,02530126 -0,02612236 -0,02690485 -0,02646137 -0,02601385 -0,02554108 -0,02501661 -0,02441517 -0,02444049 -0,02446706 -0,02449435 -0,02452349 -0,02455786 -0,01222803 0,02756997 0,02709845 0,02735218 0,02764424 0,02761588 0,02747958 0,02728491 0,02704751 0,02677269 0,02681376 0,02645424 0,02593968 0,02540599 0,02488615 0,0240115 0,02346703 0,02312254 0,02289683 0,02274411 0,02226263 0,02126274 0,01762919 -0,02979106 -0,02871192 -0,02657691 -0,02528905 -0,02432165 -0,02352021 -0,02273109 -0,02185064 -0,02085568 -0,01975719 -0,01852895 -0,01717903 -0,01715906 -0,01731828 -0,0176417 -0,01809386 -0,01865393 -0,01951777 -0,02060885 -0,02181668 -0,02290293 -0,02411054 -0,02716994 0,01387997 0,02250338 0,02301591 0,02254532 -0,02555973 -0,02488084 -0,02539534 -0,02609353 -0,02681801 -0,02828696 -0,02151019 0,01936344 0,02260007 0,02306162 0,02305264 -0,02316395 -0,02315244 -0,02315419 -0,02315951 -0,02212627 -0,0210952 -0,02000811 -0,01881101 -0,01749685 -0,01597704 -0,01495434 -0,01358307 0,01081339 0,02245671 -0,01838597 -0,02093741 -0,02111993 -0,02116711 -0,02118455 -0,02230666 -0,02328835 -0,02420882 -0,02510942 -0,02598281 -0,02688337 -0,02741093 -0,02819447 0,003420308 0,02112523 0,02267127 0,02344496 0,02408934 0,02466675 0,02522882 0,02837948 -0,02447884 -0,02619413 -0,02676802 -0,02710586 -0,02924239 -0,0177961 -0,01139528 0,007888626 0,02364475 -0,02213668 -0,02118458 -0,02063348 -0,02030579 -0,02007463 -0,01976152 -0,01169094 0,02719305 0,02664543 0,02692926 0,02935523 -0,02528364 -0,02666296 -0,02717808 -0,02749651 -0,02707151 -0,02662366 -0,02614435 -0,0256492 -0,02511915 -0,02554175 -0,02606375 -0,02665167 -0,02727563 -0,02788529 -0,02835092 -0,02865159 -0,02875463 -0,02874587 -0,02864067 -0,02731242 -0,02686043 -0,02667039 -0,02657948 -0,02653274 -0,026508 -0,02649515 -0,02648911 -0,02648718 -0,02648785 -0,02687395 -0,02744683 -0,02803329 -0,02868441 -0,02998625 0,02714531 0,02628795 0,02749182 0,02902486 0,02938374 0,02943823 0,02940537 0,02932992 0,0292238 0,02909035 0,02912701 0,02893359 0,02864098 0,02832414 0,02800359 0,0281699 0,02923589 0,003923909 -0,01590929 -0,01922608 0,0126109 0,02885232 0,02838459 0,02623042 0,02379777 0,02060637 -0,02471047 -0,02430357 -0,02466215 -0,02512936 -0,02510195 -0,008974537 0,02135804 0,02185934 0,02150183 0,02157824 0,02176996 0,02202108 0,0223162 0,02264549 0,01883819 -0,02906656 -0,02405018 -0,02262355 -0,02196809 -0,02328747 -0,02426348 -0,02504609 -0,02572002 -0,02635819 -0,02698351 -0,02758593 -0,02815093 -0,02867278 -0,02912615 -0,02944664 -0,02963116 -0,02968657 -0,0297009 -0,02979726 -0,02922382 -0,0292842 -0,02949286 -0,0297055 -0,02987926 -0,02999724 -0,02954658 0,01418002 0,02594568 0,02763712 -0,02836024 -0,02759439 -0,02696945 -0,0263006 -0,0255169 -0,02226549 -0,001401649 0,02998164 0,02998286 0,02971156 0,0005372641 -0,01824765 -0,02125692 -0,02197222 -0,0220881 -0,01661869 0,01530446 0,02032673 0,02841056 0,02748199 -0,02363658 -0,02395466 -0,02451217 -0,0250767 -0,02559847 -0,02502533 -0,02430402 -0,02346172 -0,02248265 -0,02137305 -0,01943147 -0,01654731 -0,01102865 0,006714293 0,02984246 0,002446319 -0,005542343 -0,008893776 -0,01021432 -0,01073868 -0,01084529 -0,01075427 -0,01049953 -0,01006543 -0,009498767 -0,007075476 -0,003597762 0,00243191 0,01538922 0,02987998 0,01300753 0,0077741 0,004660133 0,002948133 0,002002139 0,005762696 0,01364015 0,02971542 0,02262362 0,01159827 -0,006734419 -0,007831259 -0,008073567 -0,008155554 -0,008190385 -0,009700759 -0,01111138 -0,01250552 -0,01393975 -0,01540378 -0,01535525 -0,01511876 -0,01470402 -0,01416011 -0,01349804 -0,0118813 -0,01031401 -0,006985446 -0,006097722 -0,002790634 -0,0020029 -0,0002764025 0,0004999355 0,001658208 0,002478896 0,002702323 0,002720068 0,002541571 0,002094743 0,001289746 0,0004210096 -0,0001184086 -0,0004789907 -0,0007327907 -0,0009191126 -0,0001287032 0,001111528 0,002809797 0,004956888 0,00850531 0,02409906 0,01402096 0,01039966 0,007727684 0,005436597 0,02381232 0,003646892 0,0028096 0,002533747 0,002415011 0,002070181 0,01230928 0,004706203 0,004020743 0,005001239 0,02012383 0,001183652 3,752009E-05 0,000464765 0,001222993 0,001367857 -0,01744683 -0,009473787 -0,008412567 -0,009217086 -0,01565784 0,005854767 0,008646907 0,00980809 0,01054681 0,008738126 0,007292911 0,005980974 0,004706965 0,00339692 0,003406201 0,003400991 0,003389089 0,003372772 0,00335312 0,003330785 0,003306207 0,003307511 0,003198609 0,003247355 0,003164653 0,003179871 0,003111218 0,00310658 0,003046216 0,004313775 0,005416446 0,007023957 0,008169166 0,009701444 0,009612777 0,00995266 0,00968182 0,009340613 0,008793189 0,008733547 0,008683452 -0,01362665 -0,01337473 -0,01288744 -0,01257078 -0,01263036 -0,01124145 -0,01109313 -0,01088084 -0,01132803 -0,01038259 -0,009632419 </t>
  </si>
  <si>
    <t xml:space="preserve">0 -0,001647416 -0,001986404 -0,002531688 -0,003178822 -0,003877138 -0,004603402 -0,005346236 -0,006099589 -0,006859997 -0,007625349 -0,008394293 -0,009165926 -0,009939619 -0,01071493 -0,01149153 -0,01226917 -0,01304767 -0,01382688 -0,01227221 -0,002328034 -0,001593123 -0,001407913 -0,001531097 -0,00175824 -0,002008157 -0,002263854 -0,002507919 -0,00274675 -0,001338889 0 0,0004407357 0,0008367266 0,001232235 0,0002923172 -0,0009575909 -0,00116429 -0,001433378 -0,001708239 -0,001994714 -0,00228324 -0,002571028 -0,00285713 -0,003141127 -0,003386315 -0,003590837 -0,003783081 -0,003974429 -0,004165191 -0,004368135 -0,004583464 -0,004800266 -0,005016439 -0,005231034 -0,005438473 -0,005633319 -0,005814374 -0,005983337 -0,00614601 -0,004845435 -0,003620664 -0,002540513 -0,001884229 0,001415756 0,001503642 0,001704507 0,001980503 0,002314828 0,002684206 0,001732296 0,0008162104 0 -0,0003750145 -0,0006606923 0,0004836595 0,0008503817 0,001238054 0,001628618 0,002016885 0,002403111 0,002790335 0,003174688 0,003551165 0,003915418 0,003001128 0,002097087 0,001162071 0,0002351402 -0,001071691 -0,001316514 -0,001583101 -0,001853072 -0,002120684 -0,002379989 -0,001115893 0,0005509817 0,0008367838 0,001177833 0,001540553 0,001872437 0,00220204 0,002544082 0,002896374 0,003252823 0,003618852 0,003993506 0,00436433 0,004726516 0,005079894 0,004156528 0,003275614 0,002422456 0,001620438 0,001002317 -0,001439077 -0,001289802 -0,001222515 -0,001284336 -0,001502441 -0,001741442 -0,00199366 -0,002249354 -0,002502596 -0,002748086 -0,001460095 0 0,0006938179 0,0009942754 0,001339945 0,0006923224 -0,001289679 -0,001462495 -0,001735732 -0,002030755 -0,0007151227 0,0005310737 0,0008761593 0,001268603 0,00166121 0,002050704 0,002436726 0,002819098 0,003197666 0,003572292 0,002628447 0,001701447 0,0007947948 0 -0,0002908611 -0,0005156025 -0,0007563005 -0,001002154 -0,001250901 -0,001498901 0 0,0008653129 0,001256665 0,001649315 0,002038926 0,002426393 0,002813997 0,003198486 0,003574956 0,003939046 0,004286681 0,004629778 0,004973963 0,005321166 0,005673463 0,004732422 0,003809952 0,002883869 0,001955678 0,001027612 0 -0,001231182 -0,001427574 -0,001687857 -0,001954813 -0,00223636 -0,002521298 -0,002806045 -0,003089425 -0,00337092 -0,00361568 -0,003818815 -0,004007703 -0,004194407 -0,004379484 -0,004577858 -0,004789698 -0,005003747 -0,005217475 -0,005429761 -0,004026844 -0,002616373 -0,001204362 0,0002943295 0,0006719208 0,001034378 0,001394825 0,001762664 0,002137254 0,002518898 0,002905031 0,003290734 0,003671797 0,004043045 0,004401463 0,004754952 0,005104959 0,00545271 0,005800209 0,006141284 0,005193195 0,004261062 0,003322755 0,002400973 0,001491599 0,0006225804 -0,0004688436 -0,0006289187 -0,000879191 -0,001131536 0,0002119465 0,0006174911 0,001035811 0,001451289 0,001856461 0,0009729363 0 -0,001333374 -0,001524739 -0,001767811 -0,0003551837 0,0006865702 0,001079384 0,00147351 0,00186466 0,002254175 0,002644357 0,003031769 0,003411458 0,003778855 0,002865889 0,001960567 0,001025602 0 -0,001273745 0 0,0005054431 0,0009043848 0,001300341 0,001693052 0,002084487 0,00247703 0,002867121 0,003249797 0,00362027 0,002708105 0,001801406 0,0008673422 0 -0,0003722469 -0,0006321917 -0,0009073865 -0,001187408 -0,001467708 -0,001742276 -0,00039843 0,0006533039 0,001044669 0,001456554 0,001868173 0,0009888245 0 0 -0,0003446004 -0,0004883035 0,0005926283 0,000957576 0,001330751 0,001707151 0,002089068 0,001128044 0,0002050452 -0,001110464 -0,001300485 -0,001562739 0 0,0007944345 0,001185736 0,001596613 0,002006911 0,00237872 0,002740534 0,003105503 0,003473036 0,003837828 0,004203822 0,004566895 0,004926505 0,00527743 0,005612374 0,004676674 0,003779086 0,002863798 0,001920359 0,0009644913 0,001382466 0,00177598 0,002164502 0,002549468 0,002930742 0,003308164 0,003681597 0,004050913 0,004415994 0,00477673 0,003837432 0,002909898 0,001988726 0,001089496 0,0002103286 -0,001052152 -0,001204963 -0,001335841 -0,001508909 -0,001763502 -0,002043523 -0,002328577 -0,002614057 -0,002898495 -0,003181231 -0,003426651 -0,00363145 -0,003823371 -0,004014155 -0,004204093 -0,002755843 -0,001352877 0 0,0005953733 0,001008119 0 -0,001353399 -0,001473801 -0,001567543 -0,001734762 -0,0003409685 0,0006821782 0,001061995 0,001454008 0,001844254 0,0008992351 0 -0,0002726326 -0,000567214 -0,0008666586 -0,00116776 -0,00146774 -0,001765558 -0,002060792 -0,002353252 -0,001036559 0,0002541834 0,0006216784 0,001034645 0,001450641 0,001809869 0,002166335 0,002528216 0,002896522 0,00327088 0,003647569 0,004022375 0,00439119 0,004752089 0,005097501 0,004169132 0,003269857 0,002351723 0,001406187 0,0004526687 0,0008876342 0,001301111 0,001710918 0,00211499 0,002507678 0,001624355 0,0007416823 -0,0004886314 -0,00057262 -0,000814502 0,0004069124 0,0008152126 0,001229542 0,001640033 0,002040446 0,001149536 0,0004182438 -0,001198352 -0,001345546 -0,001412174 0 0,0006213157 0,001038734 0,001459519 0,001876002 0,001009938 0 0 -0,0004323368 -0,000463296 0,000605489 0,0009819295 0,001368093 0,001756927 0,002143601 0,002530342 0,002917057 0,003300454 0,003675612 0,00403817 0,003121503 0,002248232 0,001414798 0,0007366416 -0,001234306 0,0008032352 0,001149848 0,001550589 0,001967355 0,002383588 0,002794472 0,003196277 0,003587278 0,003968141 0,004339484 0,003434429 0,002573519 0,001756196 0,00107872 -0,001389081 0,001155893 0,001497585 0,001877569 0,002273164 0,002670594 0,001800621 0,0009550872 -0,000759488 -0,0005950316 -0,0007521985 0,000443881 0,0008399923 0,001236191 0,001629395 0,002019252 0,002406997 0,002794926 0,00317977 0,00355663 0,003921119 0,004279189 0,004631954 0,004981885 0,005329672 0,005675512 0,006015665 0,006350873 0,006392782 0,006848055 0,007154619 0,007546589 0,007381604 0,007830843 0,008223465 0,00859752 0,007537385 0,006653801 0,005801656 0,004924342 0,004020687 0,004401007 0,004760252 0,005115379 0,005469827 0,005822213 0,004881642 0,003960705 0,003038127 0,002125341 0,00123658 0,000511168 -0,000966696 -0,001114838 -0,001327165 -0,001559423 0 0,0008613109 0,001250763 0,001643315 0,002032947 0,001087107 0,0001843471 -0,001105302 -0,001272153 -0,001523734 0 0,0008204221 0,001191804 0,001582615 0,001971764 0,001025397 0 -0,001202983 -0,001365979 -0,001614272 -0,0002300644 0,0007656632 0,001157601 0,001568844 0,001979813 0,002342184 0,002698438 0,003057857 0,003422567 0,003791356 0,004159462 0,004523354 0,004882799 0,005237755 0,005593175 0,005944616 0,006291654 0,006372069 0,006836448 0,007277833 0,007678965 0,007563967 0,008029921 0,008546342 0,008930199 0,008919719 0,009334973 0,009614522 0,009964207 0,01009269 0,009188105 0,008368656 0,007448556 0,006545147 0,005652487 0,006043058 0,006395466 0,003616421 0,003710522 0,003831058 0,003993381 0,004086973 0,004238049 0,00433248 0,004446019 0,004452936 0,004535762 0,004603385 </t>
  </si>
  <si>
    <t xml:space="preserve">0 0,02475063 0,02052331 0,01609628 0,01280937 0,01048869 0,008816854 0,007571232 0,006612075 0,005851631 0,005233319 0,00471948 0,004284261 0,003909409 0,003581707 0,003291376 0,003031031 0,002794996 0,002578846 0,002471428 0,01184872 0,01859125 0,003992829 -0,02572542 -0,02702416 -0,02767236 -0,02811453 -0,02743184 -0,02681168 -0,02620268 -0,0255681 -0,02487103 -0,02444404 -0,02399784 -0,02391609 -0,0271536 0,02006937 0,02173022 0,02068414 0,01913269 0,01879297 0,01890992 0,01437842 -0,02588052 -0,02324075 -0,02320549 -0,02361813 -0,02290854 0,02932886 0,02717651 0,02710775 0,02730691 0,005790517 -0,008950021 -0,01291249 -0,01442835 -0,01519634 -0,01562864 -0,01586533 -0,01584913 -0,01536297 -0,01447043 -0,01570186 -0,01672867 -0,01765093 -0,01854488 -0,01945219 -0,01945015 -0,01944373 -0,01943304 -0,01941709 -0,01939251 -0,019333 -0,01932015 -0,01931946 -0,01932343 -0,01932973 -0,018722 -0,01867453 -0,01995993 0,01320015 0,01289213 0,0131251 0,01342521 0,01375316 0,01411884 0,01452423 0,01483592 0,01585294 0,01699452 0,01807883 0,01913976 0,01950599 0,0193326 0,01897782 0,0185541 0,01811781 0,01808946 0,01820429 0,01841372 0,01871943 0,01910582 0,01947879 0,02023731 0,02116126 0,02211525 0,02305623 0,0238088 0,02411785 0,02415957 0,02407888 0,02397591 0,02345832 0,02276733 0,02185097 0,02021969 0,01106585 -0,02992149 -0,02972275 -0,02962554 -0,02958491 -0,02956867 -0,02956873 -0,02959613 -0,02968637 -0,02981505 -0,02993627 -0,02999374 -0,02998859 -0,02992135 -0,02837363 0,02041574 0,02763715 0,02873778 0,02898652 0,0290721 0,02910698 0,02898605 0,02880966 0,02861897 0,0284032 0,02816431 0,02517329 0,00515074 -0,0249334 -0,02678632 -0,02761287 -0,02892885 -0,02971625 -0,02995304 -0,02999401 -0,02999653 -0,0299921 -0,02998728 -0,02998335 -0,02998038 -0,0299782 -0,02997659 -0,02997542 -0,02997457 -0,02970445 -0,02986101 -0,02992504 -0,02980971 -0,02957486 -0,02916898 -0,02847519 -0,02708145 -0,02097884 0,0273661 0,02783191 0,02949046 0,02967484 0,02835235 0,02779878 0,02765303 0,02767651 0,02778488 0,02794 0,02812005 0,02831459 0,02851642 0,02570351 0,01178422 -0,01675021 -0,02095368 -0,02333685 -0,0109536 0,01947558 0,02404176 0,02662466 0,0279887 0,02875789 0,02922983 0,02953591 0,02973983 0,02987195 0,02934687 0,02615326 -0,02397849 -0,02942316 -0,02993661 -0,02808615 0,02767157 0,02827696 0,02976995 0,02996483 0,02965452 -0,02990854 -0,02999739 -0,02997575 -0,02993904 -0,02901244 -0,01461192 0,02481142 0,02493633 0,02736284 0,02931999 0,02996192 0,02999355 0,02998003 0,02997986 0,02948061 -0,02742947 -0,02999796 -0,029923 -0,02984346 -0,0297685 -0,02968622 -0,02958918 -0,02947176 -0,02932904 -0,02916182 -0,02896956 -0,02874993 -0,02850219 -0,02822479 -0,02744046 -0,02633562 -0,02445587 -0,02039386 -0,008540875 0,01539007 0,01891928 0,02202995 0,02450786 0,02644782 0,02849346 0,02981676 0,02980666 0,02891033 0,02830348 0,02787545 0,02748969 0,02713945 0,02680249 0,02647548 0,0235343 0,01093986 -0,02162024 -0,02585365 -0,02763024 -0,01491792 0,01773533 0,02222752 0,02469493 0,02590286 0,01802224 -0,02932757 -0,02985908 -0,02967141 -0,02970391 -0,02969963 0,02978663 0,02975734 0,02974605 0,02973986 0,02963766 0,02952395 0,02938783 0,02922688 0,02902926 0,02876347 0,02888342 0,02909225 0,02928513 0,02944932 0,02945594 0,02886157 -0,02997589 -0,02961387 -0,02905262 -0,02850924 -0,02798871 -0,0274857 -0,0269921 -0,02647654 -0,02597727 -0,02549057 -0,02500015 -0,0244963 -0,02397147 -0,02263966 -0,02092543 -0,01825684 -0,01306912 0,0001030366 -0,01200049 -0,01930814 -0,02231503 -0,02389096 -0,02496493 -0,02422963 -0,02344337 -0,02254823 -0,02152174 -0,0203653 -0,0193405 -0,01840003 -0,01750612 -0,01663149 -0,01576146 -0,01596309 -0,01607815 -0,01647153 -0,01756651 -0,01780002 -0,01751466 -0,0166299 -0,01529845 -0,01357847 -0,01128194 -0,009178961 -0,007315609 -0,002543889 0,02200525 0,01769357 0,01662375 0,01627657 0,016139 0,01607854 0,01605052 0,01260168 -0,01957685 -0,02005462 -0,02102333 -0,02210121 -0,02095395 -0,01993584 -0,01896626 -0,01799502 -0,01696315 -0,01761538 -0,01877495 -0,01973773 0,01533125 0,01985903 -0,02165484 -0,02301427 -0,02361177 -0,02403496 -0,02441664 -0,02479602 -0,02518595 -0,02558404 -0,02598073 -0,02637389 -0,02611601 -0,02582793 -0,02549611 -0,02511235 -0,02465757 -0,02452251 -0,02437625 -0,02422776 -0,0240749 -0,0239154 -0,02547027 0,01471273 0,01884467 0,01889064 0,01849257 0,01873506 0,01939688 0,0200006 0,0205807 0,02114661 0,020419 -0,02650376 -0,02317688 -0,02109008 -0,01922715 -0,01566612 0,0262278 0,0264286 0,02170522 0,01736652 -0,01715641 -0,01527426 -0,01470491 -0,0142575 -0,01380477 -0,0133146 -0,01277426 -0,01217727 -0,01152665 -0,0108394 -0,01143385 -0,0120526 -0,01272206 -0,01344263 -0,01423591 -0,0152499 -0,01650841 -0,01782765 -0,01886725 -0,02003057 -0,02002444 -0,0203037 -0,01987996 -0,01918896 -0,0183295 -0,01732105 -0,01617999 -0,01492312 -0,01352992 -0,01201974 -0,01071576 -0,009543663 -0,008448698 -0,007397309 -0,006370696 -0,004478968 -0,002491769 -0,0002291284 0,002847916 0,007799033 0,01528341 0,02825327 0,02541685 0,02206966 0,0196961 0,02998303 0,01412874 0,01060593 0,008492928 0,007659988 0,01246568 0,02452651 0,01518645 0,005995455 0,003633533 -0,007630174 -0,005758341 -0,006936307 -0,00840143 -0,009947509 -0,008379269 -0,007023865 -0,005775022 -0,004561296 -0,003304466 -0,003373536 -0,003420529 -0,003458117 -0,003490826 -0,003520992 -0,002695823 -0,001376474 0,0002855373 0,00237005 0,006375754 0,005701594 0,006077133 0,006873974 0,007863963 0,008893412 0,00990525 0,01083651 0,01168821 0,01249879 0,01328736 0,01526689 0,01769174 0,02103001 0,02616989 0,02950017 0,02931453 0,02719651 0,02536632 0,02413383 0,02337303 0,02296932 0,02281917 0,0228642 0,02308577 0,02342237 0,02298232 0,02252973 0,02204411 0,0215049 0,0208867 0,02133645 0,02202942 0,02306307 0,02450493 0,02654918 0,02647922 0,02665163 0,02688678 0,02714752 0,02742405 0,02770834 0,02799397 0,02827354 0,0285424 0,02879636 0,02839055 0,02799284 0,02758572 0,02724178 0,0266955 0,02750148 0,02787908 0,0286677 0,02893169 0,02947519 0,02962542 0,02984766 0,02992359 0,01699266 0,003401806 0,02236853 </t>
  </si>
  <si>
    <t xml:space="preserve">0 -0,001647415 -0,001986403 -0,002531687 -0,003178822 -0,003877138 -0,004603402 -0,005346235 -0,006099589 -0,006859997 -0,007625349 -0,008394293 -0,009165926 -0,009939619 -0,01071493 -0,01149153 -0,01226917 -0,01304767 -0,01382688 -0,01226541 -0,002528226 -0,001954136 0 0,0008700709 0,001268572 0,001678967 0,002083875 0,002439718 0,002793013 0,003150661 0,003514067 0,003881711 0,002939855 0,002015587 0,001110396 0,0002260027 -0,00102356 -0,001161343 -0,001313445 -0,001546298 -0,001821919 -0,002107584 -0,0007574955 0,0004413101 0,0008063103 0,001200463 0,00159347 0,0006508304 -0,000431852 -0,0006421812 -0,0009277526 -0,001218356 0,0003024649 0,0006024154 0,0009593212 0,001328892 0,001703537 0,002085182 0,002475306 0,00287155 0,003273217 0,003661042 0,004021631 0,004373253 0,004723197 0,005073526 0,005426636 0,004487326 0,003563137 0,00263625 0,001707883 0,0007802599 0,001198523 0,001594043 0,001984545 0,002371324 0,002754389 0,001809703 0,0008849478 0 -0,0002265797 -0,000521857 -0,000825769 -0,001128688 -0,001429693 -0,001728321 -0,002024277 -0,002267318 -0,002482834 -0,002706716 -0,00293488 -0,003162376 -0,003397551 -0,003631282 -0,003859395 -0,004079235 -0,004288912 -0,004521469 -0,004764475 -0,005008396 -0,005249766 -0,005486781 -0,005705271 -0,005898959 -0,006078104 -0,006250473 -0,006418515 -0,006611901 -0,006804769 -0,006982489 -0,007144697 -0,007294966 -0,005916776 -0,004559566 -0,003199108 -0,001834569 -0,0005236306 0,0006834957 0,001038687 0,001406497 0,001777538 0,002152879 0,002535337 0,002924982 0,003319397 0,003708706 0,004081754 0,003198856 0,002323752 0,001417545 0,0005356229 -0,0008120136 -0,0009174302 -0,001157486 -0,00140652 -0,001654905 -0,001901564 -0,002147556 -0,002397943 -0,002649008 -0,002895321 -0,003132724 -0,001843174 -0,0009370081 0,0009771368 0,0012977 0,001651166 0,001969957 0,002300421 0,002657619 0,003030587 0,003404361 0,003775679 0,004143456 0,004507226 0,004866742 0,005221838 0,005577206 0,005928808 0,006276034 0,006356815 0,006821432 0,005938393 0,005053783 0,004141235 0,003222197 0,002315158 0,001436621 0,000601416 -0,0007364152 -0,000887903 -0,0009576067 -0,0010127 -0,001213959 -0,001486816 -0,001773905 -0,002063173 -0,002351848 -0,002638944 -0,002923935 -0,003206619 -0,00348695 -0,002236359 -0,001337267 0,001030516 0,001296142 0,001607991 0,0009237849 -0,001330315 -0,00143241 -0,001663915 -0,001941793 -0,002236633 -0,002533591 -0,002829226 -0,003122296 -0,003414132 -0,002138274 -0,0008597457 0,000494035 0,0007933751 0,001184816 0,0003041578 -0,000982623 -0,001107011 -0,001250916 -0,001501062 0 0,000830468 0,001224999 0,001635892 0,00204573 0,001163579 0,0004599442 -0,001237583 -0,001381861 -0,001438037 -0,001508377 -0,001663215 -0,001905993 -0,002179253 -0,00245968 -0,001126549 0,0001856526 0,0005633746 0,0009785237 0,00139549 0,00180929 0,002219178 0,00262497 0,003026581 0,003423936 0,003811489 0,004187713 0,004553862 0,004911346 0,005260087 0,004334183 0,003450342 0,002595431 0,001783516 0,001120176 -0,001447316 -0,001521638 -0,001639994 -0,001782322 -0,001939827 -0,001958142 -0,001981213 -0,002062998 -0,00224268 -0,002471122 -0,002697879 -0,002929941 -0,003162617 -0,00339109 -0,003611987 -0,002311004 -0,001243037 0,0008350464 0,001099545 0,001423396 0,0007924023 -0,001374784 -0,001519215 -0,001776592 -0,002068108 -0,0007953179 0,0005622843 0,0008814707 0,001268451 0,001661201 0,0007129026 -0,0003200709 -0,0005660037 -0,0008196069 -0,001072537 -0,001329511 -0,001595143 -0,001862924 -0,002128575 -0,002386238 -0,002619349 -0,00282695 -0,003030885 -0,003238204 -0,003447814 -0,002016756 -0,0006011088 0,0005576818 0,0009656238 0,001381657 0,001799271 0,002214693 0,002626238 0,003032856 0,003431687 0,003818988 0,00419518 0,004561405 0,004918838 0,005267485 0,004340849 0,003456821 0,00260101 0,001787713 0,001119332 0,001345431 0,001658919 0,002020049 0,002393159 0,002771857 0,003149347 0,003523604 0,003893071 0,004253892 0,004604717 0,004957089 0,005303517 0,005642535 0,005975169 0,006300822 0,006624688 0,006676351 0,007129182 0,007538366 0,007937904 0,006947339 0,006007204 0,00511004 0,004197613 0,003293109 0,002427562 0,001528551 0,0006057991 -0,0005840011 -0,0007775206 -0,001025911 -0,001276794 -0,001526356 -0,001774083 -0,002019854 -0,0005802161 0,0005738369 0,0009757943 0,001390071 0,001796724 0,002157137 0,002513079 0,002873097 0,003239149 0,003609968 0,002662242 0,001730985 0,0008169834 0 -0,0002566544 0,0007659849 0,001173491 0,001587738 0,001999418 0,002407238 0,002810953 0,003210466 0,003603301 0,003985289 0,004356993 0,004713646 0,005063652 0,005409362 0,005754109 0,006092388 0,005141885 0,004219753 0,003292214 0,002362488 0,001432705 0,0005106917 -0,0006448106 -0,0008465273 -0,001125998 -0,001411043 -0,001620565 -0,001822056 -0,002032307 -0,002251047 -0,002476771 -0,001047427 0,0002624206 0,0006693479 0,001091655 0,001507652 0,000598647 -0,0004918044 -0,0006481532 -0,0007583073 -0,0009825148 0,0002725767 0,0006868497 0,001105443 0,001521382 0,001933728 0,002342176 0,002746576 0,003146825 0,003541259 0,003925147 0,004289571 0,004644232 0,004993475 0,005339246 0,005682386 0,004738434 0,003799478 0,002861683 0,001942373 0,001038183 0,001476957 0,001854518 0,002225054 0,002598458 0,002976322 0,00335648 0,003735148 0,004108407 0,004471978 0,004823403 0,005171003 0,005512008 0,005846567 0,006174444 0,006496159 0,005543622 0,004638723 0,003754076 0,00288998 0,002060802 0,001334233 0 -0,001635599 -0,001679614 -0,001866558 0 0,001097368 0,001441969 0,001829754 0,002235427 0,001373117 0,0005788667 -0,001016943 -0,001106263 -0,001344312 0 0,000476994 0,0008974292 0,00131491 0,001722652 0,002082814 0,0024388 0,002799126 0,003165714 0,003537298 0,003908197 0,004274982 0,004637417 0,004995444 0,005350501 0,004413746 0,003488823 0,002565531 0,001656283 0,0007710592 0,001230705 0,001664804 0,00209399 0,002516303 0,002928695 0,003331061 0,003721422 0,004100211 0,004468987 0,004828602 0,003912558 0,003037534 0,002193579 0,001418441 0,0009148837 0,001135794 0,001456058 0,001821695 0,002206799 0,002599106 0,002991966 0,003381199 0,003763274 0,004137925 0,004503955 0,004856519 0,005203363 0,005546823 0,005889217 0,006224652 0,005273619 0,004356645 0,003444641 0,002537354 0,00165608 0,002109368 0,002535709 0,002950091 0,003351529 0,003741224 0,004119189 0,004487135 0,004846111 0,005196373 0,005538493 0,005864671 0,00619582 0,006529645 0,006599973 0,007057129 0,007470891 0,007870848 0,007742118 0,008193582 0,008599644 0,008965024 0,008888811 0,009274852 0,002833175 -0,002602769 0,00189953 </t>
  </si>
  <si>
    <t xml:space="preserve">0 0,02139746 0,01773851 0,01390531 0,01105605 0,009040258 0,007583477 0,006493191 0,005648556 0,004973691 0,004419674 0,003953937 0,003554126 0,003204457 0,002893501 0,002612801 0,002355971 0,002118103 0,001895372 0,001601738 -0,007137281 -0,01941321 -0,02786046 -0,0296621 -0,02978629 0,02838525 0,02834168 0,02812148 0,02780546 0,02772128 0,02769287 0,02767827 0,02766729 0,02765774 0,02683528 -0,02963193 -0,02944539 -0,02951377 -0,02971537 -0,02981718 -0,02988432 -0,02993372 -0,02996874 -0,02998802 -0,02992252 -0,0298032 -0,02964712 -0,02945 -0,02920111 -0,02899048 -0,02863673 -0,0281679 -0,02749765 -0,02598002 -0,02616962 -0,02582319 -0,02531639 -0,02468183 -0,0239841 -0,02325278 -0,0225432 -0,02188265 -0,0212437 -0,02060734 -0,01888938 -0,01647282 -0,01247296 -0,003723444 0,017552 0,02967216 0,02996068 0,02995541 0,02971598 0,0292775 0,02919304 0,002587317 -0,01286499 -0,02030031 -0,02314863 -0,02257898 -0,02182995 -0,02107325 -0,02032554 -0,01949029 -0,01851661 -0,01741242 -0,01619088 -0,01483535 -0,0133784 -0,01123931 -0,008847486 -0,005523133 5,650498E-05 0,01308774 0,005929719 0,002484845 0,0007175397 -0,0001698528 -0,0005809776 0,002293301 0,007234743 0,02616936 0,01671233 0,01216724 0,02858328 -0,005407284 -0,004493759 -0,003230619 -0,001746025 0,003272285 0,01978506 0,02033854 0,02001012 0,01525682 0,008470519 0,003605826 0,001932553 0,001490015 0,001522887 -0,004071843 -0,01500968 -0,006910391 -0,006561796 -0,007158092 -0,008670658 -0,0002784197 0,002224341 0,001780937 0,001118627 -0,01861535 -0,003581523 -0,001034343 9,374237E-05 0,0008543109 0,003854374 0,0160847 0,008477832 0,006131752 0,006254543 0,02684418 -0,003565975 -0,001818264 -0,0001952626 0,001436964 0,004657735 0,01651578 0,01321065 0,006671661 0,005449465 0,02254765 0,001150364 0,0006145448 0,00157542 0,003017426 0,009710069 0,02797177 0,02484852 0,01010475 0,0001777824 -0,00148683 -0,001533959 -0,001503348 -0,001272657 -0,000763619 0,0008778258 0,00150796 0,001789161 0,001925136 0,001991952 0,002275468 0,002848421 0,003468195 0,004085627 0,004669269 0,006966633 0,009740403 0,02979859 -0,001839273 -0,005435059 -0,006772714 -0,007602747 -0,008278553 -0,008919701 -0,009576264 -0,007899663 -0,006564968 -0,005360428 -0,004178304 -0,002958641 -0,002991507 -0,003019184 -0,003043462 -0,003071685 -0,00469372 -0,0006323952 0,000469101 0,001797133 0,00320729 0,004738071 0,009801655 0,02583354 0,01342801 0,01327033 0,00824348 0,01697654 0,005629919 0,003675773 0,002439974 0,001387875 0,001242461 0,0001982906 -0,0004861935 -0,0005957509 -0,0006224336 -0,0006312147 -0,0006361607 -0,0006412637 -0,0006477616 -0,0006560177 0,002127922 0,006475641 0,005989294 0,007008011 0,008415202 0,009264882 0,009956339 0,01061175 0,01127718 0,01195909 0,01132527 0,01065866 0,009924374 0,009125714 0,008234802 0,008865668 0,009701801 0,01070807 0,01288855 0,01356416 0,01426435 0,01295199 0,01287336 0,01167171 0,01085141 0,01182857 0,01336752 0,01436801 0,01598373 0,01693903 0,01816466 0,01908249 0,02008407 0,02093167 0,02178395 0,0225581 0,02329838 0,02399344 0,02464323 0,02526041 0,02583072 0,02637185 0,01547137 0,003553121 0,008350342 -0,01225658 -0,01568119 -0,01833333 </t>
  </si>
  <si>
    <t xml:space="preserve">0 -0,001647415 -0,001986404 -0,002531688 -0,003178822 -0,003877138 -0,004603402 -0,005346235 -0,006099589 -0,006859997 -0,007625349 -0,008394293 -0,009165926 -0,009939619 -0,01071493 -0,01149153 -0,01226917 -0,01304767 -0,01382688 -0,01227463 0,001492901 0,001060946 0,001109697 0,001396582 0,0004792628 -0,0006469645 -0,0009014647 -0,001150681 -0,001397348 -0,001642972 -0,00188734 -0,002130425 -0,002372067 -0,002612072 -0,001174237 0,0001993508 0,0005973169 0,00102035 0,001435976 0,001850106 0,002260329 0,002666146 0,00306756 0,003464067 0,003827365 0,004181447 0,00453361 0,004886138 0,005240035 0,004303759 0,003379296 0,002459783 0,001553927 0,000665743 0,001126312 0,001562732 0,001992311 0,002415103 0,002828908 0,003232842 0,003625852 0,004007338 0,004378654 0,004740431 0,003826369 0,002953463 0,00211254 0,001346435 0 -0,001761026 -0,001888167 -0,002051655 -0,002233253 -0,002426029 -0,001270967 0,0007170115 0,0008983042 0,001217517 0,001590676 0,001945536 0,002300871 0,002660991 0,003026352 0,003398596 0,003774069 0,004147603 0,004515291 0,004875245 0,005218012 0,004275717 0,003384885 0,002516199 0,001683333 0,0009675229 0,001330087 0,001721834 0,00212578 0,002530708 0,002931732 0,002052077 0,001168194 0 -0,001296579 -0,001455639 0 0,0009524976 0,001353268 0,001762792 0,002162081 0,001268826 0,0004995916 -0,001060629 -0,001207145 -0,001255204 -0,001323112 -0,001501056 -0,00175969 -0,002039509 -0,002323725 -0,0009974025 0,0002988302 0,0006521428 0,001047116 0,001441531 0,0004959055 -0,0006437954 -0,0008577348 -0,00113652 -0,001420599 0 0,0008783343 0,001268107 0,001677731 0,00208686 0,001182746 0,0002893803 -0,001040072 -0,001251273 -0,00149873 0 0,0009067242 0,001305832 0,001714176 0,00211381 0,001230561 0,0003767519 -0,0009689981 -0,001142746 -0,001388129 0 0,0004566392 0,0008792186 0,001300445 0,001711688 0,0008284237 -0,0005012267 -0,0005682142 -0,0005071033 -0,0007136651 -0,0009117326 -0,001115004 -0,001330918 -0,001559639 -0,001798408 -0,002035541 -0,002279635 -0,002521134 -0,002760537 -0,002997862 -0,003229002 -0,003458502 -0,003684433 -0,003903673 -0,00411398 -0,002739961 -0,001395093 0 0,0003978726 0,0008143187 0,001232916 0,001649257 0,00206148 0,002469348 0,002872839 0,003237576 0,003593714 0,003949363 0,004307075 0,004666113 0,003724132 0,002796571 0,001868144 0,0009401871 0 0,0004465886 0,0008647799 0,001280637 0,001691463 0,002091639 0,00119949 0,0004490183 -0,00113703 -0,001284635 -0,001344774 0,000161124 0,0005270723 0,0009168691 0,00130971 0,001700785 0,0007519904 -0,0002620104 -0,0005082954 -0,0007623298 -0,001015706 -0,001267384 -0,001517175 -0,001765016 -0,002010865 -0,002254689 -0,0008144596 0,0004232185 0,0008261079 0,001243437 0,001653794 0,002064147 0,002471298 0,002874425 0,003273346 0,003664676 0,004033419 0,004391136 0,004743139 0,00509093 0,005435254 0,005785104 0,006132316 0,006471653 0,006510797 0,006959544 0,007303063 0,007692318 0,007584423 0,008042963 0,008529958 0,008915481 0,008931172 0,009333638 0,009570845 0,009915465 0,01004564 0,01036226 0,0105156 0,01081151 0,01096211 0,01123652 0,01138831 0,01164119 0,0117941 0,01202761 0,01218056 0,01239685 0,003786391 -0,0008395815 0 -0,0004621512 -0,0004703476 -0,0004735803 </t>
  </si>
  <si>
    <t xml:space="preserve">0 0,02899433 0,02404001 0,01884747 0,01498681 0,01225468 0,01027944 0,008800353 0,007653714 0,006736739 0,005983147 0,005348819 0,004803467 0,004325702 0,003900043 0,003515026 0,003161998 0,002834311 0,00252678 0,002501896 0,01530587 0,02335683 0,02796721 0,0293795 0,02970447 0,02979128 0,02987286 0,02945193 0,02350526 -0,02798846 -0,02917986 -0,029296 -0,02934873 -0,02937599 -0,02939146 -0,02940094 -0,02940719 -0,02923688 -0,02903351 -0,0291676 0,02696648 0,02778626 0,02678184 0,02674902 0,02688726 0,02706922 0,02726851 0,02351688 -0,02993142 -0,02926821 -0,02923413 -0,0293665 -0,02916458 0,02868432 0,02997207 0,02997688 0,02996393 0,02996953 0,02997746 0,02998169 0,02997885 0,02996627 0,02968802 -0,007730477 -0,02857717 -0,02904224 -0,02893851 -0,02763002 0,02993605 0,0298169 0,0298733 0,02992589 0,02992253 0,02986024 0,02977337 0,02966508 0,02953726 0,02936592 -0,02509217 -0,02875342 -0,02883295 -0,02885171 -0,02887826 0,02884284 0,0288435 0,02884498 0,0288462 0,02867693 0,02846935 0,0282523 0,02800796 0,02773452 0,02624264 0,01966835 -0,02853082 -0,02735864 -0,02675592 -0,02488721 0,02994548 0,02882874 0,0287909 0,02902046 0,02907661 0,0290946 0,02910137 0,02910418 0,02910535 0,02920269 0,02933965 0,02946677 0,02958227 0,02968236 0,02980899 0,02978661 0,02969894 0,02957698 0,02943191 0,02912492 0,02901859 0,0290524 0,02913748 0,02922383 0,02980213 0,02987321 0,02652614 0,01086812 0,003524061 -0,007623658 -0,01622833 -0,02164956 -0,02492995 -0,0268652 -0,02719686 -0,02730733 -0,02721794 -0,02698119 -0,0266626 -0,02646597 -0,02634116 -0,02626079 -0,02620912 -0,02617701 -0,02617996 -0,02617874 -0,0261743 -0,0261663 -0,02615452 -0,02523297 -0,02437097 -0,02347098 -0,02247665 -0,02136439 -0,0204675 -0,01966668 -0,01891743 -0,01819397 -0,01747558 -0,01675075 -0,01601009 -0,01525202 -0,01447869 -0,01297543 -0,01367688 -0,01412032 -0,01456922 -0,0155119 -0,01585825 -0,01776743 -0,01881743 -0,02010605 -0,02158362 -0,0232614 -0,02450616 -0,02534151 -0,02615841 -0,02169276 0,01672538 0,01906736 0,01924012 0,01885318 0,01823185 0,01748727 0,01026046 -0,01835379 -0,01597973 -0,01500308 -0,01436304 -0,01604272 -0,01731425 -0,01841202 -0,01942932 -0,02042809 -0,01941629 -0,01840098 -0,01729936 -0,01607262 -0,01474311 -0,01466014 -0,01474475 -0,01499888 -0,01572373 -0,01619384 -0,01571246 -0,01500264 -0,01328358 -0,01249303 -0,01046501 -0,01070797 -0,01042136 -0,01596013 -0,02513188 -0,0287815 -0,01309255 -0,007930409 -0,0002247031 0,005280173 0,007371997 </t>
  </si>
  <si>
    <t xml:space="preserve">0 -0,001647416 -0,001986404 -0,002531688 -0,003178822 -0,003877138 -0,004603402 -0,005346235 -0,006099589 -0,006859997 -0,007625349 -0,008394293 -0,009165926 -0,009939619 -0,01071493 -0,01149153 -0,01226917 -0,01304767 -0,01382688 -0,01226574 -0,002607628 -0,002102519 -0,00210127 -0,002319137 -0,002602096 -0,002895964 -0,003183659 -0,001846168 -0,0005454767 0,0006768203 0,001038503 0,00143108 0,001822004 0,002209852 0,002594281 0,002975062 0,00335201 0,002407899 0,001480955 0,000579769 -0,0004754563 -0,0006126076 -0,0008664443 -0,001158752 -0,001455486 -0,001751704 -0,002046204 -0,0007127215 0,0004814317 0,0008423149 0,001235995 0,001628737 0,0006855692 -0,0003828155 -0,0005911092 -0,0008779898 -0,001169956 -0,001466352 -0,001762453 -0,002056829 -0,002348881 -0,002638323 -0,001324487 0 0,0004513206 0,0008459834 0,001242191 0,0002996615 -0,0009400669 -0,001147743 -0,00141743 -0,00169274 -0,001905911 -0,002107105 -0,002315128 -0,002530284 -0,002751314 -0,001329212 0 0,0004387777 0,0008378103 0,001234168 0,0002869811 -0,0009556156 -0,001196968 -0,001445928 -0,001694079 -0,001942532 -0,002196689 -0,002452267 -0,002703652 -0,002946308 -0,001588131 0 0,0007650499 0,001148759 0,001557959 0,0006457994 -0,0004532205 -0,0006559555 -0,0009063969 -0,001158199 -0,001408734 -0,001657395 -0,001904096 -0,002148792 -0,00239145 -0,002630547 -0,002871543 -0,003111468 -0,003345769 -0,003571102 -0,003801385 -0,00400706 -0,004199567 -0,004388765 -0,004574827 -0,004784981 -0,004995993 -0,005197113 -0,005385958 -0,005565049 -0,004269372 -0,003073451 -0,002109508 0,001198269 0,001294564 0,001334866 0,00151775 0,001786517 0,002096761 0,002429782 0,002776751 0,003126839 0,003488191 0,003854485 0,004217458 0,004578171 0,004935727 0,005290071 0,005644581 0,00599518 0,005051172 0,004132566 0,00320797 0,002280356 0,001352018 0,001768009 0,002167215 0,002562677 0,002951058 0,003327379 0,003708909 0,004086483 0,004455677 0,004815708 0,005166869 0,005509747 0,005845804 0,006174641 0,006496782 0,006503033 0,006949797 0,007359001 0,007755197 0,007639554 0,00810053 0,007626096 0,006520697 0,005535167 0,004596498 0,003670217 0,002795711 0,001900253 0,0009660453 0 -0,0002175959 -0,0004828753 -0,0007647242 -0,001051512 -0,001337876 -0,001618631 -0,000274544 0,0007340748 0,001125045 0,001536298 0,001946972 0,002308826 0,002664908 0,00302441 0,003389363 0,003758512 0,004123961 0,004483587 0,004836499 0,005182711 0,005518854 0,005847772 0,006184984 0,006523958 0,006593334 0,00705097 0,007464705 0,007865172 0,007740585 0,008192494 0,008599557 0,008965792 0,008919889 0,00296471 0,001264203 0,001064071 -0,00123083 -0,00101587 -0,0008502938 -0,0008647679 -0,0009531073 </t>
  </si>
  <si>
    <t xml:space="preserve">0 -0,01397203 -0,01159767 -0,009114856 -0,007280276 -0,005996144 -0,005083523 -0,004416861 -0,003917331 -0,003535436 -0,003239258 -0,00300755 -0,002825725 -0,002683485 -0,00257337 -0,00248986 -0,002428785 -0,002386939 -0,002361821 -0,002206063 -0,008957425 -0,0137709 -0,01715019 -0,019025 -0,02025231 -0,02116682 -0,02163784 -0,02206159 -0,02250214 -0,02293839 -0,02316387 -0,02280006 -0,02213507 </t>
  </si>
  <si>
    <t xml:space="preserve">0 -0,001647415 -0,001986403 -0,002531688 -0,003178822 -0,003877138 -0,004603402 -0,005346235 -0,006099589 -0,006859997 -0,007625349 -0,008394293 -0,009165926 -0,009939619 -0,01071493 -0,01149153 -0,01226917 -0,01304767 -0,01382688 -0,01228615 -0,002694726 -0,002166588 -0,002103667 -0,002258432 -0,002483071 -0,002726552 -0,002981476 -0,003221341 -0,003453838 -0,00367689 -0,00390216 -0,004111987 -0,004316928 </t>
  </si>
  <si>
    <t xml:space="preserve">0 -0,01397218 -0,01159779 -0,009114947 -0,007280347 -0,0059962 -0,00508357 -0,0044169 -0,003917364 -0,003535465 -0,003239283 -0,003007572 -0,002825745 -0,002683502 -0,002573386 -0,002489874 -0,002428797 -0,002386949 -0,00236183 -0,002672985 -0,003862926 0,01204521 -0,009306935 -0,01717475 -0,01709932 -0,01568598 -0,01462889 -0,004493826 0,009287973 0,009363518 0,008312103 0,006890795 0,003494651 -0,02439066 -0,01282352 -0,01221425 -0,01294898 -0,0124947 -0,0119412 -0,01130045 -0,01060961 -0,009833081 0,001785274 0,02959309 0,02738342 0,0258936 0,02510338 0,02969672 0,003261834 -0,01133962 -0,01589572 -0,01698202 -0,01790574 -0,01857134 -0,01916319 -0,01974789 -0,02034992 -0,02312562 0,003238807 0,02022545 0,02169218 0,02229665 0,02272067 0,02310193 0,02348275 0,02387767 0,02429127 0,02383587 0,0233566 0,02282585 0,02224868 0,0216003 0,02206188 0,02266125 0,0233638 0,02415852 0,02568185 0,02538683 0,02558814 0,02534656 0,02490169 0,02469459 0,02416756 0,02406156 0,02391834 0,02383117 0,02375029 0,02436565 0,02510954 0,02573237 0,02650734 0,02706384 0,02678665 0,02641281 0,02619767 0,02582106 0,02549674 0,02603724 0,02673984 0,02735751 0,02806639 0,02863807 0,02913111 0,02946318 0,02971558 0,02987345 0,02996499 0,02997148 0,02997617 0,02997244 0,02996523 0,02994638 0,0116933 0,00550908 0,006874392 0,009007832 0,01066838 </t>
  </si>
  <si>
    <t xml:space="preserve">0 -0,001647415 -0,001986404 -0,002531688 -0,003178822 -0,003877138 -0,004603402 -0,005346235 -0,006099589 -0,006859997 -0,007625349 -0,008394293 -0,009165926 -0,009939619 -0,01071493 -0,01149153 -0,01226917 -0,01304767 -0,01382688 -0,01228629 -0,002213617 0,001038252 -0,0007066671 -0,0006490032 -0,0008566536 -0,001110802 -0,001372084 0 0,0004786263 0,0008936318 0,001309853 0,001717287 0,0008084733 -0,0002684199 -0,0004279668 -0,0006771483 -0,0009300762 -0,001189467 -0,00145793 -0,00172871 -0,001997816 -0,00225923 -0,0009976651 0,0005700673 0,000879654 0,001230808 0,001598299 0,0007793386 -0,0008069219 -0,0008497338 -0,00107697 -0,001325639 -0,001576249 -0,001835917 -0,002097915 -0,00235721 -0,002608374 -0,001254666 0 0,0004822284 0,0008993056 0,00131732 0,001732075 0,002142861 0,00254951 0,002951957 0,003350144 0,003722801 0,004083185 0,004437869 0,004789199 0,005135315 0,005487497 0,005838653 0,006182498 0,006513229 0,006516692 0,006962332 0,007339152 0,007740612 0,007662486 0,008119038 0,00858183 0,00896883 0,008983945 0,00940093 0,009698727 0,01007053 0,01023875 0,01057874 0,0107483 0,01104145 0,0112001 0,01147658 0,01164853 0,01192592 0,01211991 0,0112661 0,01039265 0,009492313 0,008592123 0,007657045 0,007958633 0,008241729 0,008491218 0,008760396 0,009002959 0,0092703 0,009536091 0,00982883 0,0101052 0,01038607 0,003346929 0,002974274 0,002916428 0,00283626 0,002741895 </t>
  </si>
  <si>
    <t xml:space="preserve">0 -0,02255453 -0,01871473 -0,01470015 -0,0117316 -0,009650628 -0,008168106 -0,007081211 -0,006262621 -0,005632394 -0,00513898 -0,004748064 -0,004436092 -0,004186426 -0,003987022 -0,003828961 -0,003705507 -0,003611483 -0,003542845 -0,003594829 -0,01298377 -0,02002423 -0,0249159 -0,02689712 -0,02767897 -0,02733789 0,02855183 0,02912933 0,02949188 0,02974897 0,02948735 0,02918598 0,02885293 </t>
  </si>
  <si>
    <t xml:space="preserve">0 -0,001647415 -0,001986404 -0,002531688 -0,003178822 -0,003877138 -0,004603402 -0,005346235 -0,006099589 -0,006859997 -0,007625349 -0,008394293 -0,009165926 -0,009939619 -0,01071493 -0,01149153 -0,01226917 -0,01304767 -0,01382688 -0,01228882 -0,002534494 -0,001916864 -0,001787572 -0,001913574 -0,002134369 -0,0007243748 0,0004886144 0,0008921626 0,001305137 0,001710293 0,002068845 0,002424056 0,002784098 </t>
  </si>
  <si>
    <t xml:space="preserve">0 -0,01397217 -0,01159779 -0,009114945 -0,007280345 -0,005996199 -0,005083569 -0,004416899 -0,003917363 -0,003535465 -0,003239283 -0,003007571 -0,002825744 -0,002683501 -0,002573385 -0,002489873 -0,002428796 -0,002386949 -0,002361829 -0,002173584 -0,006888732 -0,0111251 -0,003830442 0,01022131 0,008785359 0,007211593 0,005976697 0,003304154 -0,009716336 -0,01395802 -0,01228086 -0,01254616 -0,01263345 -0,01267237 -0,01269709 -0,01271773 -0,01273729 -0,01109389 0,02902385 0,01908028 0,01869349 0,01949019 0,02442829 -0,007128883 -0,01238159 -0,01377822 -0,01437835 -0,01410186 -0,01400771 -0,01397189 -0,01395845 -0,0139554 -0,0157017 9,243164E-05 0,007743255 0,007612245 0,006421824 0,008229018 0,009691023 0,01094104 0,01207421 0,01320698 0,01316993 0,0131333 0,01308667 -0,01297743 -0,01300956 0,01292959 0,01295881 0,01296243 0,012958 0,01294876 0,01293932 0,0121065 -0,01296152 -0,01296715 -0,01297417 -0,01748418 0,009625517 0,00852239 0,007076629 0,00550103 0,00235507 -0,02427986 -0,01210849 -0,01108439 -0,01148743 -0,01640932 0,008881952 0,007423808 0,005860365 0,004228115 0,003194923 0,002338513 0,001523115 0,0006983364 -0,0001389439 -0,001839574 -0,003186561 -0,005254645 -0,01793302 -0,009510598 -0,008075413 -0,008043727 -0,008462385 -0,00905636 -0,009786841 -0,01372441 0,003014066 0,01008153 0,01158922 0,01232479 0,01040306 0,008861409 0,007515407 0,006254266 0,00496206 0,005707141 0,00705762 0,007403186 -0,009176387 -0,0102392 -0,01221882 -0,01232776 -0,01208118 -0,0117196 -0,01129447 -0,01706916 -0,001220979 0,005070215 0,005360699 0,004759871 0,004544029 0,004440398 0,00437692 0,004329235 0,004287779 0,005620176 0,006958888 0,008353344 0,009827342 0,01134085 0,01345977 0,01565705 0,01842885 0,02240714 0,02864755 0,02207402 0,01979331 0,01404412 0,005163049 -0,006052661 -0,01103423 -0,01248033 -0,01347356 -0,01417751 -0,01447003 -0,01419762 0,01367258 0,01539359 0,0170915 0,01877053 0,01875702 0,01834696 0,01771665 0,01698818 0,01619689 0,01530745 0,01443575 0,01502733 0,02717734 -0,007815615 0,02984244 0,01634058 0,01499301 0,01501506 0,01530725 0,01463565 -0,01224182 -0,0131094 -0,01328032 -0,0133243 0,01809405 0,01681994 0,01754762 0,01861857 0,01978981 0,02244568 0,02776172 -0,009356139 -0,01355036 -0,01418852 -0,01481269 -0,0155669 -0,01621742 -0,01684099 -0,01745985 -0,02281556 -0,02922446 -0,007739726 -0,004815664 -0,003260403 0,001494143 0,005802693 0,009300076 0,0119514 0,01399887 0,01642743 0,01970788 0,02617166 0,01494799 0,01251891 0,02306088 0,01859013 0,01670001 0,01548842 0,01447265 0,01484812 0,01380734 -0,01788683 -0,01844772 -0,01951938 0,009350807 0,01890033 0,01982605 0,02031548 0,02071738 0,0211112 0,02152141 0,02195642 0,0224184 0,02289285 0,02474163 0,02703552 0,02970942 0,02288902 -0,001679456 0,0258927 0,02951842 0,02574329 0,02353353 0,02225467 0,0205607 0,01916127 0,0178254 0,01643265 0,01495091 0,01371474 0,01261344 0,01159607 0,01061806 0,009652405 0,008879018 0,00835543 0,008224959 0,008094676 0,006165872 0,01163524 0,01315465 0,01372944 0,01398696 0,01411066 0,01342237 0,01294101 0,01714243 -0,009277317 -0,009986396 0,01332029 0,008194692 0,006658067 0,005705492 0,004958014 0,005986309 0,006974345 0,007946977 0,008877761 0,009805345 0,01161007 0,01318773 0,01467446 0,01613151 0,01753828 0,01770703 0,01769782 0,01751738 0,01669282 0,016351 0,01426587 0,01309917 0,01084876 0,009705231 0,007479785 0,008485624 0,00834691 0,009170904 0,009418527 0,01028021 0,01102235 0,011946 0,01308283 0,01413887 0,0153153 0,01631414 0,01732908 0,01825415 0,01915924 0,02001078 0,01987896 0,01965948 0,01938675 0,01894834 0,01838089 0,01736464 0,01622985 0,01497797 0,01357923 0,01217861 0,01272039 0,01317352 0,01358605 0,01406244 0,01462376 0,01425775 0,0139437 0,01367404 0,01343593 0,0132241 0,01303137 0,01285433 0,0126889 0,01253288 0,01238389 0,01134833 0,01012591 0,008686002 0,00702963 0,00525538 0,00572983 0,006127454 0,006485459 0,006920273 0,007485606 0,008156722 0,009051202 0,01023748 0,0116398 0,01350336 0,01343557 0,01324263 0,01273064 0,01231299 0,01073699 0,01054794 0,01044107 0,01036919 0,01030055 0,01023395 0,008669653 0,007166525 0,005625478 0,003996565 0,002277191 0,003096628 0,003884358 0,004686575 0,005540521 0,00647434 0,007237459 0,008404764 0,009952388 0,01181806 0,01452065 0,01503197 0,01579509 0,01660618 0,01741038 0,01815439 0,01883955 0,01949311 0,02012725 0,02074965 0,0213626 0,02274475 0,02418078 0,02591426 0,02812343 0,02998716 0,02948563 0,02875124 0,0281821 0,02781872 0,02763643 0,02758862 0,02765983 0,02782103 0,0280337 0,02827084 0,02854644 0,0287153 0,02883248 0,02912902 0,02996314 -0,0224561 -0,02543762 -0,02636484 -0,02693343 -0,02740508 -0,02980141 0,02516232 0,02600496 0,02582407 0,02543486 0,02537091 -0,02351367 -0,02504057 -0,02510135 -0,0251133 0,02653479 0,02691412 0,02744967 0,02798803 0,02850693 0,0288005 0,02902098 0,02921037 0,02938007 0,02953022 0,02988831 0,02994478 0,02866208 0,01801047 -0,01102979 -0,01394418 -0,01946031 -0,02484064 -0,02804874 -0,02867042 -0,02526999 0,029897 0,02991777 0,02997245 0,0299814 0,02995067 0,02990206 0,02983525 0,02974676 0,02963542 0,02983022 0,02993328 0,02997965 0,02998182 0,02993902 0,02998387 0,02997025 0,02968037 0,02948876 0,02917763 0,02879524 0,02844542 0,02805604 0,02762431 0,02716463 0,02631953 0,02543535 0,02443287 0,02329108 0,02186814 0,01984448 0,01626863 0,008213743 -0,01073686 -0,02764345 -0,007510327 0,001302372 0,007012391 0,01041868 0,01241586 0,004845154 -0,01301807 -0,02926039 -0,0297632 -0,02994195 -0,01182136 -0,0002979065 0,005417966 0,007973473 0,009076054 0,001735172 -0,01858372 -0,02931474 -0,02893425 -0,02709199 -0,02342851 -0,01880804 -0,01596872 -0,01551852 -0,01596746 -0,01596749 0,01681387 0,01652481 0,01645087 0,01641245 0,01760442 -0,007495157 -0,01124084 -0,01106834 -0,01054204 -0,01068912 -0,01102288 -0,01144712 -0,0119317 -0,01245994 -0,007993735 0,0228675 0,02000663 0,01853242 0,0186051 0,01913522 -0,006047684 -0,01344333 -0,01356139 -0,01310808 -0,01324719 -0,01354785 -0,01392976 -0,01436452 -0,01484424 -0,01536206 -0,01591214 -0,01648994 -0,0170567 -0,01757577 -0,01567397 -0,01290715 0,02376282 0,02306409 0,01952951 -0,02997168 -0,0219836 -0,01908036 -0,01869348 -0,01875192 -0,01895885 -0,01924064 -0,01957866 -0,01996065 -0,02037732 -0,02082165 -0,02128843 -0,02177334 -0,0222158 -0,022619 -0,02299866 -0,02338394 -0,02378064 -0,02418638 -0,02460783 -0,02356243 -0,02223606 -0,01768787 0,0204252 0,02992089 -0,0235808 -0,02686719 -0,02707143 -0,02693151 -0,02664698 -0,02667124 -0,02680667 -0,02699791 -0,02722107 -0,02746138 -0,02771125 -0,02796063 -0,02817784 -0,02837232 -0,02855789 -0,02872177 -0,02901856 -0,02933006 -0,02959548 -0,02979593 -0,02989948 -0,0299245 -0,0299207 -0,02990415 -0,02988476 -0,02977344 -0,02958008 -0,02924989 -0,02811181 0,02676616 -0,02991531 -0,02996294 -0,02998527 -0,02994784 -0,02985276 -0,02956694 0,02996691 0,02998147 0,02990573 0,02973375 0,02958342 0,02943703 0,02927901 0,02909897 0,02889466 0,02794723 0,02603415 0,02064773 -0,0009107554 -0,02512128 0,003655587 0,01422368 0,01916305 0,02143377 0,02252874 0,01643687 -0,003393904 -0,02673314 -0,02771866 -0,02927495 -0,02997827 -0,02949291 -0,02797906 -0,02690805 -0,02648181 -0,01961943 0,0281514 0,02960869 0,02987664 0,02993905 0,02675517 -0,01357285 -0,02077478 -0,02419787 -0,02550073 -0,004337715 0,02905284 0,02769557 0,0269898 0,02654698 0,0233464 0,0008584609 -0,02975353 -0,02976146 -0,02996408 -0,02912452 -0,02772681 -0,02703021 -0,02682774 -0,02684682 -0,02657321 -0,0268652 -0,02727096 -0,02764 -0,02796026 -0,02841938 -0,0286448 -0,02876846 -0,02884214 -0,02888865 -0,0289416 -0,02886803 -0,02874205 -0,02860149 -0,02847258 -0,02841955 -0,02843255 -0,02850849 -0,02863631 -0,0287984 -0,02858683 -0,02829869 -0,02781688 -0,026198 0,01294075 -0,02960291 -0,02967858 -0,02977139 -0,02984907 -0,02991223 -0,02997897 -0,02998665 -0,02998581 -0,02998416 -0,02998289 -0,02998449 -0,02998667 -0,02997854 -0,02995822 -0,0299279 -0,02971848 -0,02925987 -0,02543909 0,02990449 0,02992025 0,02974917 0,02959931 0,02945981 0,02931329 0,02914847 0,02895834 0,02874292 0,02850058 0,02822878 0,02792605 0,02704479 0,02573745 0,02341609 0,01800236 0,001357739 0,0112528 0,01620638 0,01883022 0,02022898 0,02097506 0,0166857 0,005730932 -0,01921484 -0,02158331 -0,02533194 -0,02895221 -0,02968321 -0,02690244 -0,02533271 -0,02467266 -0,02443753 -0,02442347 -0,02454408 -0,02475208 -0,02501866 -0,02278135 -0,008867689 0,02731774 0,02517905 0,02419566 0,0183974 -0,02936392 -0,02994401 -0,02777223 -0,02526751 0,02438325 0,02324728 0,02287474 0,02255225 0,02220851 0,0173458 -0,01270805 -0,02962955 -0,02963704 -0,02868512 -0,01797563 0,01867723 0,01917924 0,01915916 0,01890397 0,01851438 0,01802821 0,01746292 0,01684443 0,01617878 0,01546748 0,01471527 0,01392355 0,01309515 0,01223083 0,01133503 0,01041173 0,009026895 0,008083127 0,006818686 0,005874556 0,00469318 0,003740897 0,002791145 0,001779432 0,0005507966 -0,0005911692 -0,00163891 -0,002783188 -0,003951504 -0,005714667 -0,007212527 -0,008952614 -0,01064491 -0,01234927 -0,01267776 -0,01319247 -0,01381372 -0,01450175 -0,01516785 -0,01696167 -0,01846451 -0,02009578 -0,02202222 -0,02460822 -0,022174 -0,02023095 -0,0187916 -0,01759882 -0,01651139 -0,01691395 -0,01785167 -0,01954174 -0,02425691 0,008028781 0,008971324 0,01649198 0,01789978 0,01746768 0,01663105 0,01674983 -0,01590885 -0,01598771 -0,01602323 -0,0160476 -0,01599208 -0,0296207 0,01033673 0,01060693 0,00963855 0,01019511 0,01127508 0,01249795 0,01367531 0,01483874 0,01286266 -0,02801856 -0,0242921 -0,02247478 -0,02262498 -0,02293311 -0,02328203 -0,02365602 -0,02405545 -0,02447888 -0,02555903 -0,02659526 -0,02900815 -0,002819301 0,01329893 -0,02168974 -0,02049729 -0,02021397 -0,02012244 -0,0200926 -0,02037507 -0,01465043 0,02474864 0,02436237 0,02493716 0,02489037 0,02468419 0,02440534 0,02408118 0,02371891 0,02818076 0,02397615 0,01462147 0,00736261 0,003057044 0,0004346859 -0,001378625 -0,002642063 -0,003422298 -0,003469209 -0,001381654 0,001585992 0,01164032 0,02784356 0,02000109 0,01647595 0,01478564 0,01431431 0,01447783 0,01497299 0,01875625 -0,01044612 -0,01531498 -0,01658108 -0,01724093 -0,01555236 -0,01418996 -0,01298751 -0,01184429 -0,01066783 -0,01140934 -0,01272274 -0,01341002 0,01426652 0,01548239 -0,01573475 -0,01763437 -0,01843986 -0,01900011 -0,01949422 -0,02324441 -0,029854 -0,003708046 -0,002874614 0,003139773 0,01046507 0,01620333 0,01822661 0,01880394 0,01887873 0,02689275 0,01119295 0,004428213 0,001373122 -3,899685E-05 -0,0007708967 -0,001173801 -0,001416804 -0,001146033 -0,0004117907 -0,002036409 -0,003386557 -0,00459855 -0,005779959 -0,006990297 -0,007003642 -0,007031378 -0,007069018 -0,00693026 -0,007193695 -0,008065007 -0,009300835 -0,01090148 -0,01279129 -0,01503088 -0,01424557 -0,0134075 -0,0125499 -0,01162416 -0,01059367 -0,01194951 -0,01324722 -0,01456959 -0,0159392 -0,01730604 -0,01848685 -0,0202244 -0,02139627 -0,02224289 -0,02292251 -0,02355322 -0,02415033 -0,02477676 -0,02536116 -0,02595594 -0,02586815 -0,02582274 -0,02562864 -0,02550466 -0,02515742 -0,02513127 -0,02495423 -0,02491539 -0,02490259 -0,02483688 -0,02536861 -0,02594173 -0,026633 -0,02727096 -0,02832241 -0,02835197 -0,02832078 -0,02832462 -0,02800209 -0,0279947 -0,02772166 -0,0277219 -0,02759613 -0,02760573 -0,02754535 -0,02791744 -0,02834865 -0,02876428 -0,02921928 -0,02963049 -0,02989756 -0,02999258 -0,029853 -0,02914805 -0,02619722 -0,02780528 -0,02842744 -0,02870484 -0,02882374 -0,02885095 -0,02880622 -0,02869153 -0,028521 -0,02830481 -0,02804839 -0,02775524 -0,027428 -0,0270684 -0,0266777 -0,02574955 -0,0258234 -0,02580608 -0,02587179 -0,0260821 -0,02637397 -0,02665837 -0,02646335 -0,02600596 -0,02535145 -0,02453075 -0,02462056 -0,02481339 -0,02510169 -0,02545427 -0,02585918 -0,02552261 -0,02495774 -0,02402108 -0,02247891 -0,01939844 -0,01981691 -0,01964859 -0,01923811 -0,01875411 -0,01821514 -0,01544087 -0,01064984 0,001651947 0,02705683 0,02827861 0,02947372 0,02994782 0,02992597 0,0295474 0,02891051 0,02793249 0,02602769 0,02353449 0,02069 0,01803004 0,01651255 0,01591128 0,01582756 0,01601106 0,01629591 0,01119572 -0,004227972 -0,02787857 -0,0296744 -0,0299901 -0,0298661 -0,02962801 -0,02938023 -0,02918968 -0,02916675 -0,02855417 -0,02798181 -0,02743414 -0,02687654 -0,02627826 -0,02561732 -0,02487788 -0,02402953 -0,02305437 -0,02048449 -0,01910014 -0,01744979 -0,01561484 -0,01307817 -0,008863406 -0,01051542 -0,01134962 -0,01171474 -0,01176551 -0,01153271 0,002494941 0,007669822 0,01173402 0,01282668 0,01304328 0,02881744 </t>
  </si>
  <si>
    <t xml:space="preserve">0 -0,001647415 -0,001986403 -0,002531688 -0,003178822 -0,003877138 -0,004603402 -0,005346235 -0,006099589 -0,006859997 -0,007625349 -0,008394293 -0,009165926 -0,009939619 -0,01071493 -0,01149153 -0,01226917 -0,01304767 -0,01382688 -0,01225908 -0,002551108 -0,001984809 0 0,0008453003 0,001243687 0,001654497 0,002059825 0,001149671 0,0002710964 -0,001096683 -0,001307503 -0,001551922 -0,001797531 -0,002042041 -0,00228498 -0,002526128 -0,002765348 -0,001329127 0 0,0004986512 0,0009243219 0,001342707 0,0004571693 -0,0007547151 -0,000922172 -0,001151812 -0,001400362 -0,001647628 -0,001895706 -0,002140679 -0,002383432 -0,002624094 -0,001186572 0,0001917084 0,0005894094 0,001012833 0,001428777 0,001789024 0,002146144 0,002508396 0,002876945 0,003251571 0,002303188 0,001373415 0,0004463457 -0,0007148994 -0,0009573802 0,000303979 0,0007017442 0,001099107 0,001493468 0,001884522 0,0009358324 0 -0,001367911 -0,001605538 -0,001851195 -0,0004110269 0,0006817689 0,001082712 0,001495182 0,00189938 0,0009908939 0 -0,001298306 -0,001517696 -0,001763017 -0,0003207592 0,0007360727 0,001137018 0,001548167 0,001951118 0,002356318 0,002759238 0,003158576 0,003552611 0,003936285 0,003040341 0,002135716 0,001205444 0,0003091558 -0,001054574 -0,001296098 -0,001564114 -0,00183555 -0,0021045 -0,00236494 -0,001012133 0,0002491348 0,0006416847 0,001057497 0,001473897 0,001833352 0,002189611 0,002551378 0,002919704 0,003293825 0,002345227 0,001414675 0,0005078808 -0,0005751426 -0,0007177356 -0,0009808795 -0,00127338 -0,001569199 -0,001864281 -0,002157605 -0,0008271809 0,0004131541 0,0007689032 0,001162962 0,001556377 0,001946768 0,002333741 0,002717105 0,003096705 0,003472398 0,003843489 0,004211116 0,004572394 0,004926882 0,005268672 0,004324846 0,003434031 0,002564061 0,001729969 0,001004856 -0,001192979 -0,001197876 -0,001038151 -0,0009468449 -0,0009361951 -0,001104407 -0,001300987 -0,001513198 -0,001741849 -0,00198373 -0,000551332 0,0005864658 0,0009943434 0,001414674 0,001825651 0,002204339 0,002571366 0,00294019 0,003311167 0,003679232 0,002732124 0,001799952 0,000892076 0 -0,001352102 0 0,0004843242 0,0008558672 0,001236794 0,001625843 0,0006714212 -0,0003828142 -0,0006279209 -0,0008810775 -0,001133572 0,000211262 0,000616484 0,001034998 0,001450545 0,001855782 0,0009722242 0 -0,001334081 -0,00152569 -0,001768681 -0,002011626 -0,002261342 -0,002513477 -0,002762477 -0,003003444 -0,001719964 0 0,001035493 0,001364644 0,001722031 0,002041307 0,002365045 0,002701131 0,003046013 0,003395482 0,002462539 0,001581792 0,0007591572 -0,0007467952 -0,0008754787 0,0007035786 0,00105885 0,001440324 0,00182666 0,002211561 0,001267364 0,0003482011 -0,0008300121 -0,001005045 -0,001266571 0 0,0004950894 0,0009151487 0,001333265 0,001747766 0,002158274 0,002564674 0,002966899 0,003364882 0,003753885 0,002857615 0,002009637 0,001232098 0 -0,001708688 0,000690711 0,0007651665 0,001079508 0,001453856 0,001838318 0,002224544 0,002613546 0,003000372 0,003379755 0,003747153 0,004118998 0,004486668 0,004845957 0,005196417 0,005538612 0,004640208 0,003768264 0,002875504 0,001953335 0,001039841 0,001427621 0,001816872 0,002204249 0,002588614 0,002969422 0,002025264 0,00109809 0,0002021566 -0,001043124 -0,001174273 0,0001991086 0,0006180488 0,001040599 0,00145976 0,001874926 0,002248178 0,002610904 0,002977411 0,003346652 0,003713222 0,004075761 0,004436165 0,004791483 0,005139426 0,005475347 0,005804318 0,006141774 0,006481665 0,006553606 0,007011969 0,007417134 0,007817747 0,007697836 0,008148408 0,008524587 0,008890945 0,008864261 0,009268708 0,009558558 0,009934386 0,01010242 0,010461 0,01064811 0,01095585 0,01111544 0,01138787 0,01154093 0,0117913 0,01194433 0,01217562 0,01126841 0,01040634 0,009561324 0,008699998 0,007846543 0,008191187 0,008486162 0,008781793 0,009043346 0,009303051 0,00954581 0,009799317 0,01005391 0,01032315 0,01059099 0,01085723 0,01111746 0,01137662 0,01163001 0,01188078 0,01212562 0,01236703 0,0126026 0,01283434 0,0130604 0,0122233 0,01137917 0,01051379 0,009622773 0,008713639 0,009018026 0,009287579 0,009551131 0,009824635 0,01010186 0,009199007 0,008312808 0,007421401 0,006473159 0,005564554 0,005942069 0,00628805 0,006377199 0,006834605 0,007211406 0,006277262 0,005383039 0,004476337 0,003554066 0,002627348 0,003028356 0,003409175 0,00378381 0,00414921 0,004503014 0,004842516 0,005179776 0,00551929 0,00586435 0,00621035 0,005266047 0,004350627 0,003430153 0,002516093 0,00162101 0,002077645 0,00250489 0,002918907 0,003322291 0,003713156 0,004092204 0,004461193 0,004820967 0,005171926 0,005514645 0,004583033 0,003694575 0,002831363 0,002003214 0,001281038 0,001638473 0,002011284 0,002397324 0,002787923 0,003178248 0,0035638 0,003941907 0,004312573 0,00467447 0,005028387 0,00414486 0,003273133 0,002371652 0,001455171 0,0005816574 -0,0006612287 -0,0008801828 -0,001150379 -0,001427926 -0,001701983 -0,0003561871 0,0006872949 0,001059283 0,001451402 0,001841933 0,000893045 0 -0,0002989714 -0,0005544653 -0,0008093451 0,0004215543 0,0008265752 0,001242023 0,001653725 0,002054873 0,002458276 0,002859673 0,003257664 0,003649155 0,004029836 0,003130558 0,002274413 0,001470843 0,0008781372 -0,001480908 -0,001520423 -0,001471659 -0,001487913 -0,001633919 -0,001871447 -0,0004465807 0,0006795491 0,001079798 0,001493533 0,00189857 0,002304749 0,002708388 0,003108393 0,00350371 0,003888891 0,004245303 0,004594619 0,00494247 0,005291029 0,005643864 0,005991465 0,006332341 0,006379096 0,006856842 0,007175942 0,007323445 0,007727434 0,007917557 0,00829562 0,00845048 0,007529724 0,006635607 0,005749289 0,00486452 0,003981472 0,003112785 0,002277711 0,001530787 0,001069821 -0,001870349 0,001089814 0,001309611 0,00161968 0,001973497 0,002348592 0,001551981 0,001003345 -0,001655548 -0,001620524 -0,0015196 0,0007234549 0,0009902648 0,001354983 0,001754237 0,002162831 0,001327272 0,0007323392 -0,00143722 -0,001529708 -0,001500858 -0,001523789 -0,001633392 -0,001836764 -0,002077921 -0,002320649 -0,0009086156 0,0003193314 0,0007149564 0,001111935 0,001506096 0,000562107 -0,0005522668 -0,0007661784 -0,001048137 -0,001335189 -0,001628768 -0,001922662 -0,00221508 -0,002505381 -0,002793189 -0,0014815 0 0,0008912138 0,001260583 0,00165279 0,0007086668 -0,0003400818 -0,0005531756 -0,0008410843 -0,001133888 -0,001430791 -0,001727308 -0,002022062 -0,002314443 -0,002604188 -0,00289123 -0,003175585 -0,003457304 -0,003737288 -0,004014273 -0,002702216 -0,001388413 0 0,0004029155 0,0008129801 0 -0,0003116946 -0,0005943949 -0,0008949343 -0,001195929 -0,001495455 -0,00179278 -0,002087545 -0,002379577 -0,002668818 -0,002955287 -0,003239039 -0,003520147 -0,003800343 -0,004075736 -0,004345431 -0,00460939 -0,004867088 -0,005118288 -0,005362534 -0,004060357 -0,002717317 -0,001392164 0,0003825163 0,0005602135 -0,0006356192 -0,0008697573 -0,001151108 -0,001435873 -0,001716008 -0,002003888 -0,00229279 -0,002580561 -0,002866433 -0,003150025 -0,003431203 -0,003710197 -0,003987378 -0,004259048 -0,004524944 -0,004762026 -0,004968769 -0,005160724 -0,005349252 -0,005534939 -0,005741295 -0,005945246 -0,006135489 -0,006309897 -0,006474187 -0,005096342 -0,003739817 -0,002382734 -0,001032885 0,0002849565 -0,001022712 -0,001247697 -0,001486241 -0,001729515 -0,001972256 -0,0005270054 0,0005974682 0,0009998946 0,001413089 0,001818825 0,002226369 0,002631295 0,003032423 0,003429436 0,003816833 0,002919359 0,002069018 0,001283334 0 -0,001643325 0,0008260169 0,001073019 0,001423523 0,001811581 0,002213256 0,001402899 0,0008553555 -0,00157201 -0,001608806 -0,00155188 -0,001540307 -0,001572135 -0,001673474 -0,001886565 -0,002147777 -0,0008563843 0,0005433688 0,0008794603 0,001243078 0,00161762 0,000804461 -0,0007651724 -0,0009290258 -0,001199531 -0,001500291 0 0,0008246268 0,001193467 0,001599017 0,002007599 0,001123397 0 -0,00126511 -0,001410972 -0,00147641 -0,001554396 -0,001719727 -0,001966002 -0,002239656 -0,002519859 -0,002761485 -0,00297005 -0,003171884 -0,003376128 -0,003582179 -0,003797534 -0,004021979 -0,004245895 -0,004468423 -0,004689069 -0,004902454 -0,00510543 -0,005296892 -0,005477657 -0,00565106 -0,005841769 -0,006044179 -0,006249085 -0,006453536 -0,006654924 -0,005323063 -0,003997584 -0,00265486 -0,00132414 0 -0,00129847 -0,001499647 -0,001713724 -0,001937932 -0,002169965 -0,002404334 -0,002644795 -0,002882946 -0,003119064 -0,003353098 -0,003581244 -0,003805683 -0,004024662 -0,004236053 -0,00443822 -0,003059969 -0,001712728 -0,0003718185 0,0006937638 0,001074384 0,001483536 0,001895819 0,002305071 0,002710219 0,003111081 0,003506533 0,003891592 0,004265741 0,004630009 0,004985592 0,004066283 0,003187683 0,002339385 0,001550396 0,0009796318 0,001242909 0,001580288 0,001951587 0,002338777 0,002730695 0,00188679 0,001171898 -0,001356658 -0,001260537 -0,001047244 -0,000892313 -0,000818911 -0,00094485 -0,00120312 -0,001485128 -0,0017718 -0,002058815 -0,002344813 -0,002629212 -0,00291171 -0,001584228 0 0,0007453191 0,00111448 0,001520879 0,0006418292 -0,00062207 -0,0007225494 -0,0007719832 -0,001004086 0,0002532091 0,0006674193 0,001085849 0,00150176 0,00191418 0,001037173 0 -0,001399261 -0,001542855 -0,001615544 0 0,00100699 0,001413438 0,00182833 0,002239607 0,002646224 0,003048293 0,003445301 0,003832113 0,004207726 0,004573341 0,004930311 0,005278592 0,005619077 0,005952933 0,006279393 0,006599491 0,006599978 0,007045632 0,007363165 0,007752352 0,007558606 0,008006202 0,008409015 0,008778772 0,008671856 0,009071849 0,009321388 0,009671391 0,00976346 0,008856134 0,008024456 0,007080954 0,006163348 0,005270585 0,005640392 0,005975542 0,006300279 0,006618713 0,006618619 0,005839319 0,00497805 0,004096062 0,003224231 0,00238271 0,002740982 0,003091366 0,00344444 0,003799425 0,004152787 0,003204394 0,002282765 0,001370671 0,0004909263 -0,0006913166 -0,0008408343 -0,0009951156 -0,001233039 -0,001481147 -0,001727835 -0,0003147497 0,0007136075 0,001106188 0,001500073 0,001890979 0,000945655 0 -0,001315754 -0,001477277 -0,001719924 -0,001926169 -0,002143914 -0,00237121 -0,002603849 -0,002835972 -0,001404856 0 0,0004759181 0,0008960739 0,001317974 0,001735687 0,002148221 0,002555903 0,002958948 0,003357485 0,002491142 0,001615121 0,0007472493 -0,0006074957 -0,0006641475 0,0005186974 0,0009136014 0,00130916 0,001701755 0,002090982 0,001145375 0,0002369722 -0,00101767 -0,001187179 -0,001442685 -0,001727299 -0,002017018 -0,002307011 -0,002595622 -0,002882259 -0,001654951 0 0,0008400144 0,001095807 0,001411006 0,001753002 0,002110058 0,002483446 0,002868554 0,00326205 0,002407356 0,001541285 0,0007274135 -0,000821116 -0,0008506664 -0,001093669 -0,001368816 -0,001652579 -0,001932725 -0,002202732 -0,0008548156 0,0003523074 0,000744804 0,001159575 0,001574787 0,001934859 0,002291044 0,002652157 0,003019912 0,003392992 0,00244467 0,001513848 0,0006047719 -0,0004281763 -0,0005721389 0,0005640383 0,0009752258 0,001392217 0,001806594 0,002216921 0,001333857 0,0005832658 -0,001075553 -0,001216746 -0,00123716 -0,001279201 -0,001411058 -0,001652426 -0,00192842 -0,002211666 -0,0009696656 0,0006075873 0,0009196948 0,001270481 0,001637605 0,00201393 0,002401245 0,002796463 0,003197294 0,003588047 0,003949483 0,004302427 0,004653498 0,005004794 0,005358221 0,005711467 0,006061327 0,006406831 0,006484436 0,006947101 0,006063859 0,005179389 0,004268322 0,003349275 0,002441302 0,002861546 0,003230718 0,003592396 0,003954588 0,004318009 0,004676791 0,005029872 0,005378565 0,005715671 0,006041559 0,006360727 0,006366393 0,006826867 0,007159051 0,00729778 0,007706883 0,007899334 0,008280034 0,008425974 0,0087857 0,008981551 0,009341124 0,009562758 0,009908533 0,01013165 0,009243217 0,008387823 0,007485154 0,006561306 0,005669043 0,006059605 0,006410576 0,006487685 0,006940395 0,007211718 0,007610159 0,007578766 0,008028284 0,008449805 0,008840493 0,008898117 0,009309145 0,0095821 0,009954529 0,01014834 0,009269678 0,008458591 0,007524129 0,00659352 0,005670369 0,004759499 0,003868653 0,002990893 0,002140595 0,001346985 0,001759543 0,002163318 0,002566297 0,002965669 0,003358617 0,003742857 0,004118669 0,004485524 0,004843923 0,005193955 0,00553599 0,005871532 0,006199735 0,006521302 0,006526262 0,005802208 0,004973326 0,004099579 0,003192671 0,002259664 0,002662495 0,00304671 0,00342805 0,003801839 0,004162897 0,004518636 0,004869169 0,005217216 0,005564639 0,005907357 0,004961628 0,004042191 0,003127537 0,002220597 0,001342338 0,001796972 0,00222756 0,00264885 0,003059785 0,00345832 0,002566647 0,00172631 0,0009894666 -0,00114872 -0,001168388 -0,001296817 -0,001449412 -0,001617246 -0,001798896 -0,001995149 -0,002105852 -0,002161616 -0,002231932 -0,002320566 -0,002443941 -0,002641967 -0,002884819 -0,003145835 -0,003413225 -0,003682334 -0,002406611 -0,001391394 0,0009191905 0,001162046 0,001466867 0,001798819 0,002146879 0,002513125 0,002893156 0,003284031 0,003644953 0,004001174 0,004355496 0,004710017 0,005064426 0,005420866 0,005773291 0,006117393 0,006447363 0,006451861 0,00566217 0,004795117 0,003914126 0,003045298 0,002209655 0,00261154 0,002999187 0,003384897 0,003765124 0,004138945 0,002533078 0,001946739 0,001580929 0,001351764 0,001125149 -0,001386451 </t>
  </si>
  <si>
    <t xml:space="preserve">0 0,00383771 0,003177166 0,002484892 0,001968311 0,001600161 0,001331075 0,001126453 0,0009645853 0,0008318419 0,0007194366 0,0006215214 0,0005340824 0,0004542856 0,0003800796 0,0003099461 0,0002427386 0,0001775768 0,0001137739 4,256188E-05 0,001318142 0,002057049 0,002501194 0,002662613 0,003945877 0,005127466 0,005702431 0,006239246 0,006817918 0,009242896 0,01238895 0,0004253056 -0,005879814 -0,007742397 -0,006888127 -0,005966494 -0,005005287 -0,004041881 -0,003079041 -0,002581284 -0,002301992 -0,002137439 -0,002038373 -0,001979216 -0,001945701 -0,001929329 -0,001925078 -0,001929592 -0,001849451 -0,00312992 -0,005087969 -0,006212939 -0,0087329 -0,009771992 -0,009850834 -0,008796591 -0,008635695 -0,007692223 -0,007075068 -0,008309346 -0,009897031 -0,01118306 -0,01279265 -0,01402209 -0,01533321 -0,01646667 -0,01760467 -0,01864206 -0,01964416 -0,01902097 -0,01854983 -0,01802818 -0,01757599 -0,01697161 -0,01634309 -0,01556867 -0,01466735 -0,01363625 -0,0125889 -0,01290538 -0,01318199 -0,01355398 -0,0140102 -0,01462273 -0,01368108 -0,01248924 -0,01091399 -0,009403242 -0,007239361 -0,005527932 -0,004058737 -0,002735077 -0,001509331 0,0006841064 0,002615466 0,004547427 0,006686061 0,00942981 0,01359507 0,009750184 0,006940383 0,004985291 0,003425547 0,002046284 0,002579041 0,003425559 0,004514119 0,005817617 0,007255564 0,007322985 0,007230199 0,006870002 0,00654534 0,00487177 0,005673185 0,006883737 0,008416924 0,01035607 0,01272919 0,01245874 0,01198288 0,01135236 0,01061528 0,00978324 0,009246497 0,008882104 0,008623363 0,008432549 0,0082866 0,009063298 0,01020896 0,0117759 0,01363433 0,01619916 0,01678629 0,0175492 0,01832055 0,01907022 0,01975471 0,02039933 0,02102144 0,02162867 0,02222517 0,02281165 0,02193106 0,02112886 0,02083572 0,01985756 0,01919051 0,01842792 0,01734121 0,01596781 0,01417327 0,01187966 0,01281496 0,01372164 0,01459516 0,01549284 0,01644861 0,01641469 0,0163785 0,01633834 0,01628367 -0,01618452 -0,01625865 -0,01623565 -0,01621806 -0,01620727 -0,01620124 -0,01564298 -0,01505565 -0,01446762 -0,01383933 -0,01315812 -0,01228253 -0,01263602 -0,01336543 -0,01412101 -0,01483469 -0,015978 -0,0165981 -0,01696078 -0,01718667 -0,01733415 -0,01796115 -0,01943407 -0,02580856 0,008592127 0,009563598 0,01121377 0,01241705 0,01344088 0,01436661 0,01524151 0,01600047 0,0157476 -0,002917978 -0,0229822 -0,02185605 -0,02237694 -0,02247433 -0,02228164 -0,02198438 -0,02162468 -0,02155851 -0,02087011 -0,02009464 -0,01936326 -0,01868765 -0,01760624 -0,01742396 -0,01769045 -0,01809377 -0,01850645 -0,01856151 -0,01845287 -0,01822027 -0,01787446 -0,01742443 -0,01865673 -0,01978856 -0,02232947 -0,02982939 0,001204791 0,006963721 0,008422142 0,008929156 0,009144735 0,009245229 0,009272532 0,009337243 -0,009101015 -0,00921273 -0,00927787 -0,009896213 -0,01052448 -0,01124412 -0,01199478 -0,01281274 -0,02384001 -0,01256534 -0,007862784 -0,005850453 -0,004953336 -0,01466898 -0,02542516 -0,01139773 -0,006489611 -0,005335118 0,0087376 0,008315323 0,009397883 0,0107341 0,01217589 0,0106586 0,009342438 0,008109755 0,006894086 0,005625723 0,006994045 0,008293848 0,009634878 0,01105429 0,01251493 0,01376562 0,014878 0,01589312 0,01755112 0,01844595 0,01828098 0,01783548 0,01755495 0,01684869 0,01655441 0,01697855 0,0178226 0,01894242 0,02035724 0,02208658 0,02310664 0,02390252 0,02496718 0,02949138 -0,005498142 0,02499368 0,02207688 0,02214528 0,02281953 0,02369262 0,02264378 0,02171179 0,02081037 0,01989143 0,01890527 0,01950867 0,02058151 0,02165128 0,0253771 -0,02056405 0,01831133 0,02021453 0,01962774 0,01907127 0,0185284 0,01918875 0,01946624 0,01960045 0,01967018 0,01970709 0,02033787 0,02112605 0,02147194 -0,02484957 -0,02367635 0,02379901 0,02509072 0,02569477 0,02610479 0,0264465 0,02676817 0,02708696 0,02740205 0,02770819 0,02800502 0,02780824 0,0275839 0,02732117 0,02701179 0,0266389 0,02652017 0,02639307 0,02626529 0,02613514 0,02600069 0,02570278 0,02557461 0,02550982 0,02547349 0,02545118 0,02614699 0,02680034 0,02742789 0,02802845 0,000933777 -0,01818565 -0,02275514 -0,02425558 -0,02499818 -0,02556017 -0,02636105 </t>
  </si>
  <si>
    <t xml:space="preserve">0 -0,001647416 -0,001986404 -0,002531688 -0,003178822 -0,003877138 -0,004603402 -0,005346235 -0,006099589 -0,006859997 -0,007625349 -0,008394293 -0,009165926 -0,009939619 -0,01071493 -0,01149153 -0,01226917 -0,01304767 -0,01382688 -0,01228393 -0,002701588 -0,002210756 -0,002173881 -0,002338472 -0,002570674 -0,002824516 -0,003083873 -0,003323024 -0,003551692 -0,002181424 -0,0008335926 0,0003870888 0,0007704872 0,001183138 0,00154926 0,001917405 0,002292574 0,002670857 0,003046699 0,003421117 0,003792577 0,004160304 0,004523942 0,004883285 0,005238187 0,005593577 0,005944998 0,00629202 0,006372445 0,006835353 0,007263432 0,007659857 0,007480877 0,007934882 0,008397876 0,008764433 0,008703295 0,009125479 0,009454738 0,009825889 0,009980896 0,01032205 0,01049801 0,01079573 0,01095409 0,01122656 0,01138401 0,01163601 0,01179398 0,01202877 0,01219737 0,0124374 0,01262916 0,01287741 0,01307553 0,01330561 0,0134816 0,01367093 0,0138187 0,01297718 0,01213689 0,01130565 0,01047494 0,009630354 0,008775444 0,007891827 0,006993898 0,006024125 0,00509688 0,005475076 0,005813401 0,006140854 0,006461772 0,006471239 0,005691624 0,004831314 0,003950289 0,003081513 0,002248037 0,002605926 0,002956779 0,003310921 0,003667577 0,004022949 0,004384466 0,004744522 0,005103135 0,005451857 0,005783621 0,006111063 0,006445576 0,00651432 0,006972292 0,007385208 0,006434727 0,005531875 0,004619609 0,003701997 0,002794413 0,003215065 0,003588914 0,003952229 0,004311781 0,004666489 0,005019965 0,005372821 0,005725593 0,006074715 0,006419668 0,005472635 0,004556134 0,003633568 0,002718671 0,001820088 0,002274887 0,002698504 0,003107898 0,003505497 0,003890845 0,004265168 0,004629599 0,004985267 0,005332304 0,00567176 0,005995521 0,006325033 0,006390726 0,006847819 0,007270943 0,006323451 0,005420335 0,004504612 0,00358447 0,00267495 0,003088817 0,003455373 0,003815144 0,004175292 0,004536279 0,003593458 0,00266539 0,001736802 0,0008090409 0 -0,0004198543 -0,0006743194 -0,0009282613 -0,001180568 -0,001431024 -0,001682999 -0,001941943 -0,00220276 -0,002460195 -0,002709158 -0,002942434 -0,003150036 -0,003351097 -0,003553761 -0,003757456 -0,003970419 -0,004192708 -0,00441471 -0,004635427 -0,004854299 -0,003441065 -0,002024987 -0,000629184 0,0006228926 0,001032063 0,001402005 0,001771755 0,002148207 0,002527844 0,002905217 0,001956441 0,001033413 0,0001791561 -0,001159704 -0,001286447 -0,001510657 -0,001785925 -0,002071909 -0,002359691 -0,002646903 -0,002880929 -0,00308246 -0,003280235 -0,003480172 -0,003682272 -0,003903217 -0,004125289 -0,004340936 -0,004547354 -0,004744052 -0,004963688 -0,005195613 -0,005428817 -0,00565893 -0,005884286 -0,004583219 -0,003242605 -0,001889538 -0,0006917734 0,0007683719 0,001111255 0,001500894 0,001891064 0,002278368 0,002662212 0,001713238 0,0007838043 -0,0002116681 -0,0004578623 -0,0007121073 -0,0009741454 -0,001246348 -0,001521117 -0,001794828 -0,002061361 -0,0008124082 0,0006323345 0,000968067 0,001330278 0,001703012 0,0008438718 -0,0006358752 -0,0006619921 -0,0008966206 -0,001147366 0,0001999217 0,000606346 0,00102464 0,001440304 0,001845688 0,002205854 0,002561515 0,002921179 0,003286781 0,003657032 0,004023497 0,004384366 0,004738148 0,005085752 0,005423502 0,00575511 0,006082078 0,006403787 0,0064115 0,006871809 0,007223798 0,007393799 0,007818572 0,008078905 0,008477403 0,007569853 0,006618043 0,00571778 0,004812547 0,003904967 0,003054014 0,002183134 0,001278732 0,0004186236 -0,0009935109 0,0004162233 0,0008073233 0,001220884 0,001631681 0,002032521 0,002392021 0,002746993 0,003105625 0,003469746 0,003838032 0,002891174 0,001960151 0,001041978 0,0001532504 -0,001116875 0,0002551978 0,0006196896 0,0009936464 0,001374921 0,001763443 0,002148422 0,002533355 0,002914648 0,003292169 0,003665746 0,002722055 0,001794349 0,0008857457 0 0 0,0008382911 0,001245591 0,001659964 0,002071979 0,002479882 0,002883382 0,003282478 0,00367364 0,004053559 0,00442346 0,004778872 0,005128145 0,005473348 0,005817565 0,006155036 0,005203812 0,004282433 0,003355176 0,00242556 0,001495729 0,001907313 0,002296378 0,002680379 0,00306044 0,00343655 0,003808085 0,004176224 0,004538055 0,004892944 0,001796704 -0,00148095 -0,001158177 -0,001010383 -0,0009213454 -0,001029697 -0,001261527 </t>
  </si>
  <si>
    <t xml:space="preserve">0 0,02475066 0,02052334 0,0160963 0,01280939 0,0104887 0,008816863 0,007571243 0,006612083 0,005851638 0,005233326 0,004719487 0,004284268 0,003909414 0,003581713 0,003291381 0,003031035 0,002795001 0,002578851 0,002812412 0,004005415 -0,01774085 -0,02541837 -0,02638441 -0,02643228 0,02625665 0,02617595 0,02624435 0,02632302 0,02637761 0,02640892 0,02642442 0,02643066 0,0264319 0,02540187 -0,02964982 -0,02880548 -0,02890291 -0,0292206 -0,02875016 -0,02827768 -0,02780329 -0,0273133 -0,02676523 -0,02612915 -0,02539555 -0,02455929 -0,02359826 -0,02252463 -0,02243397 -0,02248328 -0,02266497 -0,02295514 -0,02389992 -0,02408942 -0,02431915 -0,02440628 -0,02445521 -0,02451116 -0,02451487 -0,02455069 -0,02456442 -0,02457281 -0,02457978 -0,02505618 -0,02568747 -0,02613883 -0,02577636 0,02675238 0,02584841 0,02747213 0,02817749 0,02828997 0,02823035 0,02821144 0,0278843 0,02751158 0,02713597 0,02676374 0,02637831 0,0260187 -0,02495543 -0,02509863 -0,0251432 -0,02603367 -0,02675707 -0,02740251 -0,02800291 -0,02855422 -0,02819313 -0,02782637 -0,02743354 -0,02698934 -0,0264729 -0,02708877 -0,02764475 -0,02816644 -0,02865275 -0,02918715 -0,02904653 -0,02919037 -0,02895927 -0,02881563 -0,0285211 -0,02854168 -0,02857591 -0,02858019 -0,02860252 -0,02859933 -0,02833945 -0,02782025 -0,02735117 -0,02652471 -0,02539663 -0,02456025 -0,02377238 -0,02300717 -0,02225072 -0,02069383 -0,01941875 -0,01792784 -0,01616318 -0,01374646 -0,009725429 -0,001335498 0,01670057 0,02967101 0,02996125 0,02981415 0,01616622 0,004301336 -0,002310727 -0,005504565 -0,006981371 -0,007586577 -0,007778036 -0,007737407 -0,007486512 -0,007038105 -0,005767112 -0,004649393 -0,00255819 0,007221096 0,02724861 0,001483075 -0,007572402 -0,01216395 -0,01528261 -0,01776934 -0,01887144 -0,01904016 -0,01877058 -0,01826414 -0,017641 -0,01613444 -0,01469297 -0,01322577 -0,01168658 -0,01010929 -0,009884101 -0,009857429 -0,009803399 -0,01015479 -0,01173394 -0,01277632 -0,01409969 -0,01557294 -0,017317 -0,01926444 -0,02163173 -0,02417059 -0,02750693 0,00914003 0,0133645 0,007064053 -0,01400451 -0,01185998 -0,01010941 -0,008439994 -0,009831427 -0,01102874 -0,01215682 -0,01326522 -0,01440073 -0,01439683 -0,01438594 -0,01436211 -0,01420071 0,01434982 -0,01419729 -0,01428679 -0,01430702 -0,01431851 -0,01432787 -0,01291014 -0,01154846 -0,01015742 -0,008668827 -0,007076923 -0,004273464 -0,0001672739 0,008099033 0,02841243 0,02238053 0,02543492 0,005889336 -0,002410159 -0,005184409 -0,006747567 -0,007351458 -0,007638128 -0,007794074 -0,007888436 -0,007951212 -0,007996906 -0,008033111 -0,008064052 -0,008092173 -0,008118972 -0,006915849 -0,005646353 -0,004265181 -0,001146248 -0,0002900222 0,0007916166 0,001527873 0,001844038 0,001680293 0,001053637 0,0005770375 0,001016145 0,001957479 0,003216984 0,004683311 0,005923735 0,007021452 0,00803619 0,009004698 0,009946417 0,008782635 0,008713496 0,007342011 0,006797587 0,005556937 0,007017361 0,008039121 0,01001257 0,01097344 0,01273527 0,01410596 0,01594217 0,01745653 0,01902493 0,02055062 0,0215175 0,0223134 0,0234344 0,02624306 0,009915482 -0,004401366 -0,009692653 -0,01226842 -0,01388981 -0,01517905 -0,02144442 0,01710987 0,01916754 0,01996925 0,02049806 0,02096517 0,02142809 0,02190593 0,02239961 0,02289742 0,02339713 0,02389617 0,02439149 0,02488048 0,0253604 0,02515283 0,02490768 0,0241213 0,02391301 0,02280194 0,02208007 0,02105865 0,01982239 0,01820998 0,01619906 0,01687186 0,01759291 0,01833214 0,01910841 0,01994453 0,02054795 0,02138266 0,02226784 0,02328408 0,01718779 -0,01492015 -0,01881904 -0,02052782 -0,02176971 -0,0228877 -0,02282072 -0,02424394 -0,02561209 -0,02635872 -0,02685843 -0,02844707 0,0236822 0,02678579 0,02746353 0,02779061 0,02803046 0,0282466 0,02845738 0,02866771 0,02887484 0,01258821 0,006929301 0,01089688 0,002117923 -0,0008794396 -0,001107129 0,00104601 0,004809572 0,009430627 0,01396819 -0,02511285 -0,02699715 -0,02798702 -0,02824752 -0,02825901 </t>
  </si>
  <si>
    <t xml:space="preserve">0 -0,001647415 -0,001986404 -0,002531688 -0,003178822 -0,003877138 -0,004603402 -0,005346235 -0,006099589 -0,006859997 -0,007625349 -0,008394293 -0,009165926 -0,009939619 -0,01071493 -0,01149153 -0,01226917 -0,01304767 -0,01382688 -0,01227022 -0,002219993 0,001059905 0,001136744 0,001457472 0,0005234891 -0,0006071561 -0,0008705936 -0,001122607 -0,001370746 -0,001616718 -0,001861289 -0,002104567 -0,002346404 -0,002586614 -0,001148727 0,0002153466 0,0006140829 0,001036672 0,001451945 0,001812202 0,002169207 0,002531308 0,002899723 0,003274112 0,003650811 0,004025628 0,004394458 0,004755383 0,005100762 0,005439741 0,005781673 0,006125995 0,00646697 0,00653112 0,006991296 0,007411937 0,007814842 0,007725816 0,008185618 0,007710277 0,006695875 0,005673396 0,004743455 0,00382155 0,002898031 0,001971259 0,001059765 0,0001678317 -0,001088922 -0,001224091 -0,001380834 -0,001625643 -0,001904471 -0,0021905 -0,002417579 -0,002619693 -0,002823188 -0,003031122 -0,003242909 -0,001821878 -0,000429228 0,00063646 0,001029294 0,001423741 0,00181809 0,002214398 0,002608738 0,002996169 0,003371567 0,003725146 0,004073556 0,004423262 0,004775487 0,005129836 0,005481084 0,005828046 0,006165168 0,006489184 0,006493177 0,00693045 0,007274459 0,007672536 0,007605815 0,008062512 0,008522924 0,008912693 0,00894853 0,009364393 0,009652114 0,008758822 0,007978654 0,007017119 0,006084322 0,005155703 0,005527449 0,005864745 0,006192038 0,006512862 0,006520317 0,005741104 0,004880433 0,003999067 0,003129154 0,002293436 0,001536363 0,00105012 -0,001808111 -0,001753096 -0,00165619 0,000742042 0,0009711775 0,001318515 0,001708071 0,002113364 0,002521788 0,002926867 0,003323684 0,003710452 0,004087749 0,003218842 0,002343963 0,001448035 0,0005948706 -0,0008558826 0,0005868042 0,0009448064 0,001334789 0,001729595 0,002117812 0,002497973 0,002867621 0,003235507 0,003604508 0,003970156 0,004330605 0,004687788 0,005041336 0,005384985 0,00571557 0,006040634 0,006374641 0,006444288 0,006903715 0,007321239 0,006367975 0,005460239 0,004540122 0,00361526 0,002702822 0,001863486 0,0010015 0 -0,001333745 -0,001527674 0 0,0008807873 0,001280017 0,001687106 0,002086624 0,002446715 0,002801871 0,003160255 0,003523909 0,003891588 0,002945444 0,002016038 0,001087674 0,0001617883 -0,001139127 0,0001900665 0,0005893037 0,0009876199 0,001382911 0,001774924 0,002165457 0,002556902 0,002945743 0,003327015 0,003696036 0,002781454 0,00191465 0,001099851 0 -0,001560536 0,0005443652 0,00067785 0,001031527 0,00141717 0,001804696 0,002191918 0,002576321 0,00295721 0,003334306 0,003707432 0,004076447 0,004441228 0,004801658 0,005157632 0,005512949 0,005864284 0,006209363 0,006543951 0,006571853 0,007018779 0,006133011 0,005266464 0,004376181 0,003453614 0,002503943 0,002905579 0,00328745 0,003666057 0,004036555 0,004394773 0,004753943 0,005106111 0,005450131 0,00578696 0,006116876 0,006433784 0,006480468 0,006931898 0,00734668 0,007747958 0,007651291 0,008110726 0,008582498 0,008957646 0,008894745 0,007981845 0,007325747 0,006305199 0,005365962 0,004468147 0,003596396 0,002695476 0,001770637 0,0008537775 -0,0004551351 -0,0005386195 -0,0007798649 -0,001045838 -0,001317433 -0,001584871 -0,0002242959 0,0007570077 0,001145653 0,001555793 0,001965826 0,002372976 0,002776516 0,003176124 0,003569774 0,003952816 0,00432536 0,004688181 0,005042315 0,00538798 0,005726395 0,006058701 0,006393833 0,006459739 0,006917716 0,007325192 0,006372825 0,005465719 0,004545677 0,003620516 0,002707948 0,003120108 0,003485573 0,003844609 0,00420427 0,00456487 0,003626489 0,002701904 0,001784963 0,0008889816 0 0 -0,0003997892 -0,0006173686 -0,0008461197 -0,00108706 -0,001322229 -0,001525907 -0,001753928 -0,002005153 -0,002259349 -0,0008929415 0,0003295003 0,0007230922 0,001138388 0,001554177 0,001966557 0,002374925 0,002779143 0,003179142 0,003572814 0,001168605 0 0 0 0 0 0 0 0 0 -0,00133943 -0,001369212 -0,001594097 -0,001868973 -0,002154715 </t>
  </si>
  <si>
    <t xml:space="preserve">0 0,003837827 0,003177261 0,002484965 0,001968368 0,001600208 0,001331114 0,001126486 0,0009646136 0,000831867 0,0007194589 0,0006215415 0,0005341006 0,0004543024 0,000380095 0,0003099603 0,0002427518 0,0001775891 0,0001137854 0,0002668767 0,0008635756 -0,005079913 -0,005422626 -0,003875225 -0,00170851 0,004349878 0,02776933 0,01952354 0,01711486 0,01232575 0,01015438 0,009007735 0,007938804 0,006981108 0,006398823 0,006868217 -0,01662067 -0,01307619 -0,01374371 -0,01490672 -0,01556401 -0,01611911 -0,01666508 -0,01723208 -0,01783057 -0,01844475 -0,01906787 -0,01969918 -0,02033396 -0,02096988 -0,02160301 -0,02223123 -0,02284941 -0,02345322 -0,02413197 -0,02469601 -0,02546802 -0,02593433 -0,02651689 -0,0269265 -0,02685137 -0,02694238 -0,02689123 -0,02670968 -0,02633602 -0,02653344 -0,02690736 -0,02737885 -0,0279016 -0,02842077 -0,02813205 -0,02784231 -0,02753115 -0,0273297 -0,02699026 -0,02644917 -0,02598825 -0,02480026 -0,02423776 -0,02282655 -0,02187536 -0,0205627 -0,01913079 -0,01756156 -0,01577292 -0,01565573 -0,01529588 -0,01479055 -0,01418725 -0,01351587 -0,01279453 -0,01203218 -0,01123564 -0,009909086 -0,00932779 -0,007985122 -0,007306507 -0,006091618 -0,005358979 -0,004411623 -0,004715408 -0,004858018 -0,005115839 -0,005697835 -0,005974121 -0,005277151 -0,004297371 -0,003037066 -0,001803707 -0,0004174495 -0,001313672 -0,00187377 -0,002612414 -0,003141406 -0,003962017 -0,004746656 -0,005741248 -0,006845233 -0,008079749 -0,009300225 -0,009097948 -0,008929737 -0,008622739 -0,008217146 -0,007611607 -0,008966506 -0,01034254 -0,01182099 -0,01326618 -0,01461795 -0,01586136 -0,01704021 -0,01814562 -0,01919091 -0,02017413 -0,01959304 -0,01908902 -0,01862203 -0,01812382 -0,01755685 -0,01784502 -0,01808743 -0,01829342 -0,01847 -0,01862301 -0,001702242 0,0005270533 0,002899604 0,00568163 0,008972074 </t>
  </si>
  <si>
    <t xml:space="preserve">0 -0,001647416 -0,001986404 -0,002531688 -0,003178822 -0,003877138 -0,004603402 -0,005346235 -0,006099589 -0,006859997 -0,007625349 -0,008394293 -0,009165926 -0,009939619 -0,01071493 -0,01149153 -0,01226917 -0,01304767 -0,01382688 -0,01227272 -0,002217481 0,0010688 0,001149066 0,001456501 0,001839479 0,001021167 0 -0,001461334 -0,00153583 -0,001603332 -0,001776421 -0,001965189 -0,002167527 -0,00238798 -0,002623573 -0,001191854 0,0001705747 0,0005754988 0,0009949765 0,001407041 0,00181907 0,002228091 0,002633331 0,003034543 0,003431588 0,003818888 0,004194931 0,004560954 0,004918289 0,005266894 0,00560763 0,005941764 0,0062685 0,006588859 0,006589826 0,00703566 0,007353871 0,007743157 0,007549182 0,007997002 0,007516092 0,006452933 0,005512457 0,004610268 0,003697 0,004082828 0,004449036 0,00481071 0,005165003 0,005502691 0,005824622 0,00615213 0,006483153 0,006547852 0,007005547 0,007423091 0,007824714 0,007710483 0,008161183 0,008538569 0,007589009 0,006659043 0,005750689 0,004855607 0,003971187 0,00436306 0,004724468 0,005076839 0,005421174 0,005758597 0,006089083 0,006412603 0,006729722 0,006722982 0,007166145 0,007474775 0,007863438 0,007672975 0,008117687 0,00850364 0,008875201 0,008840111 0,009261068 0,009584717 0,009956125 0,0101202 0,01048134 0,01067543 0,01098391 0,01114225 0,01141525 0,01157934 0,01184859 0,01203269 0,01230783 0,01250376 0,01275893 0,01293689 0,01314789 0,01329916 0,01244654 0,01159506 0,01075397 0,009917215 0,009062361 0,009399611 0,009696986 0,009953449 0,01020614 0,01043421 0,01066322 0,0108765 0,01109471 0,01130036 0,01150905 0,0117096 0,01191845 0,01213343 0,01235986 0,01258919 0,01281384 0,01303474 0,01325221 0,01346634 0,01367662 0,008771528 0,008056614 0,007380748 0,006716394 0,006051826 </t>
  </si>
  <si>
    <t xml:space="preserve">0 0,02139771 0,01773872 0,01390547 0,01105618 0,009040367 0,007583567 0,00649327 0,005648625 0,004973752 0,004419728 0,003953987 0,003554171 0,003204498 0,002893539 0,002612836 0,002356003 0,002118133 0,001895399 0,002084103 0,0002786315 -0,005154473 -0,007078555 -0,007233545 -0,006710078 -0,0004955219 0,02633377 0,02790929 0,01887291 0,01259989 0,01061859 0,009961401 0,009816794 0,009933416 0,01020464 0,01057806 0,01102546 0,01153008 0,01208092 0,0126451 0,006266342 -0,01222958 -0,029698 -0,02996586 -0,02962819 -0,02792207 -0,0255043 -0,02292499 -0,02054161 -0,01849147 -0,01613291 -0,01237145 0,001430964 0,02825113 0,02815933 0,002723265 -0,005236854 -0,007639553 -0,008348696 -0,008396644 -0,002622535 0,01511535 0,02830333 0,02787598 0,02514926 0,01979044 0,0146537 0,01254858 0,01257065 0,01324955 0,01352082 0,01364347 0,01370227 0,0137303 0,01374189 0,0136018 0,01313202 0,01257458 0,01200351 0,01145863 0,009445078 0,006936157 -0,002707376 -0,01516451 -0,01136546 -0,0096941 -0,008707345 -0,00795331 -0,007264941 -0,006575156 -0,00585768 -0,005119618 -0,00436137 -0,0035802 -0,002777508 -0,0006130724 0,002118616 0,006136867 0,01328883 0,02618984 0,02732817 0,02601337 0,02290711 0,0183382 0,01253046 0,02408647 0,00862417 0,005886106 0,005340975 0,005433856 0,009480884 0,02986849 0,008426304 0,003623746 0,00270663 0,002589097 -0,002473334 -0,002495189 -0,002500879 -0,00250692 -0,00409444 -0,005586578 -0,007074219 -0,008622267 -0,0102258 -0,01284312 -0,016351 -0,02228487 -0,02964857 -0,008852237 -0,007582936 -0,002291424 0,00454635 0,008209415 0,008766248 0,01085974 -0,005238997 -0,004679077 -0,003330584 -0,001757419 -0,0008139267 -5,747005E-05 0,0006540075 0,001375807 0,002117238 0,003730084 0,005247446 0,008698113 0,02842174 0,01525351 0,01913053 0,002783693 0,001345828 0,002006884 0,003247836 0,006361213 0,02737259 0,003870678 0,002543283 0,00329595 -0,003807015 -0,003683483 -0,003654938 -0,003648385 -0,003651962 -0,00392375 0,01052838 0,01006468 0,009661744 0,0106275 0,02945802 0,009633149 0,008065456 0,007296398 0,006858286 0,01303177 0,02987296 0,01107125 0,01095444 0,007360798 0,002399732 -0,00218144 -0,004331384 -0,005026327 -0,005095936 -0,01385054 -0,0296197 -0,02485599 -0,02065633 -0,01824696 -0,01439408 -0,0102948 -0,007674215 -0,006472651 -0,0058749 -0,006511564 -0,007441924 -0,008037472 0,008218498 0,008115089 0,00844316 0,008859656 0,009354493 0,00978165 0,009917553 0,008180462 0,007484926 0,007155932 0,006980023 0,00687641 0,006590364 0,006005334 0,005361883 0,00471537 0,004099946 -0,0004739549 -0,01076519 -0,02853745 -0,02998351 -0,02896804 -0,02406659 -0,02054301 -0,01401129 -0,004277234 0,007265588 -0,01965231 -0,01418203 -0,01204663 -0,01089229 -0,01014536 -0,0128621 -0,01459446 -0,01608014 -0,01748669 -0,01885803 -0,01880984 -0,01857217 -0,01816549 -0,0176458 -0,0170228 -0,01757915 -0,0184676 -0,01979859 -0,02174519 -0,02527576 -0,02417108 -0,02401331 -0,02425063 -0,02464279 -0,02506508 -0,02632241 -0,02764948 -0,02992303 0,009771298 0,01755705 0,01972196 0,02036856 0,02061854 0,02072611 0,02077265 0,01884011 -0,02509223 -0,02442351 -0,02494394 -0,02571417 -0,02477398 -0,02392653 -0,02312239 -0,02231792 -0,02145572 -0,02151396 -0,02155425 -0,02158672 -0,02161507 -0,02164126 -0,02076204 -0,01980819 -0,01873926 -0,01599954 -0,01485563 -0,01553808 -0,0157832 -0,01684321 -0,01740594 -0,01835555 -0,01718305 -0,01619624 -0,01477046 -0,01361671 -0,0121968 -0,01202488 -0,01173171 -0,01172927 -0,01186781 -0,01213728 -0,01139967 -0,01045193 -0,009149822 -0,007593183 -0,005877032 -0,005235187 -0,00478083 -0,004565537 -0,004769819 -0,005208417 -0,005375505 -0,004740394 -0,0036851 -0,002359656 -0,0008512726 0,000656785 0,001773398 0,003339806 0,01390367 0,01929327 0,004037197 -0,0008120013 -0,000674886 0,0003483127 0,001724972 0,007097031 0,02546256 0,01567017 0,01552443 0,01084422 0,004875999 0,001237593 0,0004405362 0,0009962863 0,001946996 0,00235463 0,002550114 0,00264893 0,002698836 0,002721831 0,002619652 0,002128478 0,001528989 0,0009183903 0,0003453054 -0,0008104684 -0,0008666642 -0,0003528669 0,0003739737 0,001147739 0,002525305 0,00340977 0,003979154 0,004352209 0,004599818 0,004661088 0,004736532 0,004826976 0,00494612 -0,00549308 0,00174093 0,002196117 0,001664765 0,001024747 0,0002641068 -0,004150007 -0,005265374 -0,0002964478 0,00118363 0,001980034 0,00674025 0,02232389 0,0126577 0,008805074 0,006714332 0,005649322 0,005494098 0,005888443 0,006509639 0,007280035 0,008265615 0,007801427 0,00678672 0,005620271 0,004351129 0,005789814 0,01526896 0,008183754 0,005929208 0,006130473 0,01135449 0,005309098 0,0002380939 0,0001133939 0,0009527268 0,01201473 0,002769506 0,003466423 0,004784489 0,006303227 0,004634548 0,003208365 0,001902037 0,0006367996 -0,0006685 9,844108E-05 0,001532213 0,002626576 -0,001512655 -0,004019621 -0,002447355 -0,003152399 -0,003629732 -0,003990377 -0,004306862 -0,00367434 -0,002446344 0,0005140285 0,0007144872 0,0007938123 0,0001750251 -0,0005108048 -0,001195461 -0,001921541 -0,002697226 -0,002764505 -0,002518049 -0,002095394 -0,001594411 -0,001135373 -0,003335271 -0,006242432 -0,02855623 -0,005669304 -0,001354823 0,0006065365 0,001730754 0,002570376 0,003320964 0,00405909 0,004807393 0,005562481 0,006330054 0,007110285 0,007903554 0,00870848 0,009524087 0,01034703 0,01117249 0,01199734 0,01326173 0,01376923 0,01512143 0,01567046 0,01676236 0,01733224 0,01813028 0,01874495 0,0196583 0,02035125 0,02142258 0,02250073 0,02362455 0,02468347 0,02570112 0,02611638 0,02650157 0,02713091 0,02856115 0,02762093 -0,004872313 -0,01265181 -0,01540232 -0,01567394 -0,01538031 -0,01544167 -0,0161701 -0,01693606 -0,01765864 -0,01832658 -0,01892372 -0,01945471 -0,01994555 -0,02040111 -0,02080852 -0,02204219 -0,02424029 -0,02935802 0,02016921 0,02248709 0,02919842 -0,01421593 -0,01594248 -0,02094122 -0,02256248 -0,02289426 -0,02285493 -0,0226595 -0,02237401 -0,02202436 -0,02162453 -0,02118193 -0,02072098 -0,02029017 -0,01987055 -0,02122607 -0,02289842 -0,02946067 0,01187838 0,01678775 0,02638069 -0,0122465 -0,01294952 -0,01716471 -0,01851342 -0,02996692 -0,0003478662 0,001501862 0,002336474 0,002765173 0,007053561 0,01056416 0,01311139 0,01504486 0,01668268 0,01889196 0,02174188 0,02636733 0,02569539 0,0228733 0,01486175 -0,004599213 -0,01550584 -0,01641105 -0,0159145 -0,01637821 -0,01692258 -0,01748937 -0,01808067 -0,0187148 -0,02514859 -0,01950056 -0,009305143 -0,004191906 -0,001767713 0,002189995 0,006202674 0,008447684 0,009454625 0,009957272 0,01081961 0,01137086 0,008607786 -0,01960253 -0,01749888 0,01358795 0,01689714 0,01815447 0,01892386 0,01951636 0,02003651 0,0205419 0,02105678 0,02157849 0,0221007 0,02168557 0,02123226 0,02072012 0,02014234 0,01947519 0,01997296 0,02061842 0,02159956 0,02213565 0,02418801 0,02458749 0,02554758 0,02590903 0,02653191 0,02687979 0,02764486 0,0124306 -0,004497591 -0,0130259 -0,01919214 -0,02160602 -0,02231166 -0,02239912 </t>
  </si>
  <si>
    <t xml:space="preserve">0 -0,001647416 -0,001986404 -0,002531688 -0,003178822 -0,003877138 -0,004603402 -0,005346235 -0,006099589 -0,006859997 -0,007625349 -0,008394293 -0,009165926 -0,009939619 -0,01071493 -0,01149153 -0,01226917 -0,01304767 -0,01382688 -0,01226811 0,001505659 0,001083014 0,001138957 0,001426004 0,001822712 0,00100761 0 0 -0,0003356576 -0,0005759273 -0,0008623257 -0,001156825 -0,001452611 -0,001747526 -0,002040644 -0,002331519 -0,002619934 -0,002905797 -0,003189099 -0,003470414 -0,002216803 -0,00131169 0,001019208 0,001288372 0,001603648 0,001866264 0,00216084 0,002479118 0,002812939 0,003154839 0,00221359 0,001330059 0,0005179967 -0,0009063617 -0,0010623 0,0005763825 0,000959306 0,001380617 0,001805527 0,002227149 0,001358958 0,0006475808 -0,001161433 -0,001292903 -0,001286272 -0,001320741 -0,001469209 -0,001692811 -0,001936834 -0,00218009 -0,002422187 -0,00266242 -0,002900615 -0,003136701 -0,00337064 -0,00359826 -0,003822126 -0,004040565 -0,004251445 -0,004453162 -0,003074793 -0,001727561 -0,000385937 0,0006840346 0,001064738 0,001474015 0,001886392 0,00229576 0,002701023 0,003101995 0,003497677 0,003883013 0,004257386 0,004621858 0,004977644 0,004058518 0,003180106 0,002332042 0,001543805 0,0009763241 -0,001590784 -0,001568586 -0,001469148 -0,001419981 -0,001426242 0 0,0005891929 0,001008974 0,00142772 0,001842358 0,0009652869 0 -0,001366243 -0,001546575 -0,001788861 -0,000376058 0,0006726775 0,001065584 0,001459817 0,001851082 0,002240724 0,002631025 0,003018586 0,003398451 0,003766037 0,002850793 0,001982528 0,001162907 0 -0,001485164 -0,001617528 -0,001665254 -0,001753976 -0,001959695 -0,002202345 -0,0007594649 0,0004516256 0,0008553275 0,001271436 0,001680581 0,002090435 0,002497253 0,002900071 0,003298682 0,00368937 0,002820076 0,001944469 0,001054983 0 -0,001360395 0,0002212235 0,0005694977 0,0009837173 0,00139862 0,001804077 0,0008933715 0 -0,0002991896 -0,0005510816 -0,0008056611 0,0004037521 0,0008005865 0,001197128 0,001590658 0,001980855 0,001035311 0 -0,001181654 -0,001346654 -0,001594833 0 0,0008977576 0,001250368 0,001617972 0,001990702 0,001081371 0 -0,001424691 -0,001594917 -0,001684749 -0,001765881 -0,001899396 -0,002121235 -0,002384047 -0,002658866 -0,001397384 0 0,0007725151 0,001077647 0,001423313 0,001740454 0,002067282 0,002425885 0,002801488 0,003177885 0,002233015 0,001305204 0,0004041878 -0,0007345016 -0,0008678711 -0,001047626 -0,001243273 -0,001454489 -0,001682264 -0,001922998 -0,002155829 -0,002399304 -0,002639805 -0,00287815 -0,003114414 -0,00334415 -0,003571618 -0,00379501 -0,00401148 -0,004218996 -0,00291704 -0,001781373 0 0,001002556 0,001240551 -0,001362427 -0,001232981 -0,00104231 -0,0009381873 -0,0009236282 0,0003192762 0,0006724494 0,001045832 0,001426959 0,00181479 0,002187186 0,002567103 0,00294671 0,003320931 0,003684984 0,004042631 0,004395653 0,004746748 0,005095806 0,005442364 0,004500824 0,003579281 0,002663014 0,001761117 0,0008918456 0,001345941 0,001778261 0,002206657 0,002628136 0,003039309 0,002178149 0,001306292 0,0004878558 -0,0009661079 -0,00111197 -0,001349787 -0,001597185 -0,001844024 -0,002089137 -0,002332288 -0,0008927073 0,0003736692 0,0007765075 0,001195043 0,001606538 0,001966977 0,002323424 0,002684468 0,003052012 0,003424824 0,003796941 0,004165011 0,004528754 0,004888122 0,005243071 0,005597595 0,005946447 0,006285385 0,006323758 0,006784798 0,007121169 0,007292767 0,007713479 0,007974288 0,008377978 0,008584318 0,008964595 0,009178733 0,009508993 0,00969617 0,009998403 0,01019491 0,01051235 0,01074447 0,01104795 0,01015531 0,009276805 0,008405334 0,00749005 0,006532993 0,005656379 0,004780049 0,003896535 0,00298963 0,002060676 0,002468606 0,002856389 0,003240355 0,003616691 0,003980571 0,003087069 0,002207135 0,001300054 0,0004358882 -0,0009692278 0,0004408466 0,0008289895 0,001241714 0,001651817 0,00205207 0,001162027 0,0004314122 -0,001192388 -0,001337568 -0,001400432 -0,001512301 -0,001701532 -0,001934224 -0,002175761 -0,002415719 -0,002655396 -0,002893454 -0,003129534 -0,003363512 -0,00359533 -0,003820381 -0,004040421 -0,004253982 -0,004459518 -0,004655848 -0,00487505 -0,005074955 -0,005256276 -0,005427679 -0,005590399 -0,005768033 -0,005961416 -0,006159573 -0,00635877 -0,00655724 -0,005193745 -0,003831703 -0,002455171 -0,001070425 0,0002098954 -0,001105103 -0,001345447 -0,001614218 -0,001886267 -0,002152627 -0,0007960661 0,0003922846 0,0007852166 0,001199786 0,001614727 0,0007310566 -0,0004195363 -0,0005418798 -0,0007650191 -0,001014482 -0,00128003 -0,001553679 -0,001826625 -0,002094707 -0,002352318 -0,002591387 -0,002808359 -0,003031127 -0,003256974 -0,003481308 -0,002051593 -0,0006740719 0,0006045473 0,001004285 0,001422478 0,0005131863 -0,0006563357 -0,0008556391 -0,001104489 -0,001354659 0 0,0004714807 0,000892396 0,001310317 0,001718363 0,002078572 0,002434557 0,002794902 0,00316151 0,003533111 0,002585154 0,001653939 0,0007415795 -0,0002237171 -0,0003679924 0,000674094 0,001033697 0,001404143 0,001779173 0,002160482 0,001196751 0,0002665072 -0,0009833217 -0,001223777 -0,001472397 -0,001723806 -0,001982071 -0,002242156 -0,002498686 -0,002746661 -0,003012697 -0,003284795 -0,003558364 -0,003831644 -0,004102875 -0,002786948 -0,001469615 0 0,0008617838 0,001228396 0,001632582 0,002042269 0,002449422 0,002852715 0,003251836 0,003643728 0,004024541 0,004395276 0,004756472 0,005108935 0,005453064 0,005790249 0,006120319 0,006443482 0,006760066 0,006751325 0,007194439 0,007500704 0,007889642 0,007702666 0,00814646 0,008526509 0,0088972 0,008803395 0,009199074 0,008372057 0,007421445 0,006492121 0,005589308 0,004699465 0,003859639 0,002992629 0,002103228 0,001223133 0,0004840531 -0,001309936 -0,001418865 -0,001659473 -0,001931249 -0,002199732 -0,002416947 -0,002616966 -0,002820261 -0,003028309 -0,003240364 -0,003454857 -0,00366939 -0,003880219 -0,004084252 -0,004280196 -0,002885843 -0,001560797 0 0,0007805648 0,001162314 0,0002880602 -0,001026786 -0,001148527 -0,001290203 -0,001537372 -0,001818293 -0,002105389 -0,002393027 -0,002679605 -0,002964425 -0,00324711 -0,003527459 -0,003805941 -0,004081577 -0,004351512 -0,003036058 -0,001716442 -0,0004278984 0,0007082002 0,001069744 0,0001754408 -0,001129841 -0,001258293 -0,00142424 -0,001678413 -0,0005315087 0,0008352015 0,001189127 0,001557862 0,00193151 0,002266284 0,002611715 0,002964464 0,003323464 0,003680376 0,002754892 0,001877967 0,001049484 0 0 -0,0006244186 -0,0005253348 -0,0007105941 -0,000962056 -0,001214213 -0,001470077 -0,001733545 -0,001998966 -0,00226173 -0,002516274 -0,001243355 0,0005261734 0,0007809653 0,001109409 0,001466763 0,001799504 0,002137664 0,00250157 0,002877988 0,003254073 0,002308273 0,001382343 0,0004861261 -0,0006361172 -0,0007683913 0,0004468145 0,0008606326 0,001280174 0,001697112 0,002109996 0,002518222 0,002921751 0,003320707 0,003710983 0,004089898 0,00445142 0,004804198 0,0051521 0,005497795 0,005839118 0,0061836 0,006525155 0,00658296 0,007037191 0,007340373 0,007731446 0,007567576 0,008012234 0,008376423 0,008751857 0,007665751 0,00220453 -0,001297463 -0,000859801 -0,000827429 -0,0008972615 -0,000963259 -0,001055835 </t>
  </si>
  <si>
    <t xml:space="preserve">0 -0,01397226 -0,01159786 -0,009115 -0,00728039 -0,005996235 -0,005083599 -0,004416925 -0,003917387 -0,003535485 -0,003239301 -0,003007588 -0,00282576 -0,002683516 -0,002573398 -0,002489886 -0,002428808 -0,00238696 -0,00236184 -0,002258551 -0,001694246 0,004840219 -0,004259961 -0,007756644 -0,008206584 -0,008118195 -0,008100226 0,00497529 0,008312541 0,008333029 0,00830688 0,008279711 0,008973086 0,005521094 -0,002050855 -0,002233036 -0,001755723 0,008013328 0,001885255 0,0008628013 0,0002550371 -0,0002978709 -0,007223629 -0,0299577 -0,02936842 -0,02006585 -0,005921149 0,009582122 0,01064014 0,01123153 0,01157911 0,01181041 0,009706055 0,008724651 0,008215128 0,007916175 0,007722605 0,008884311 0,01009338 0,01138421 0,01276505 0,01417601 0,01345655 0,0127574 0,01334389 0,01204204 0,01141632 0,01234407 0,014142 0,01498369 0,01699732 0,0177701 0,0182974 0,01820083 0,01812491 0,01794044 0,01743167 0,01808631 0,0189189 0,01983395 0,02106436 0,02251984 0,02338543 0,02413214 0,02479886 0,02578864 0,02605284 0,02705729 0,02781291 0,02849403 0,02915833 0,02977501 0,02987447 0,02574601 0,005697921 0,002495484 -0,003042145 -0,01123674 -0,02023619 -0,02583402 -0,02702121 -0,02700504 -0,02942792 0,02544023 0,02463056 0,02370599 0,02267706 0,02309849 0,02361931 0,0241737 0,02471356 0,02524463 0,02623368 0,02703359 0,02772449 0,02833418 0,02885093 0,0293937 0,02978036 0,02998508 0,02971678 0,02707532 0,02948215 0,02998602 0,02990008 0,02970817 0,0294795 0,02899905 0,02846543 0,02786125 0,02716175 0,02635921 0,02508224 0,02342868 0,02074211 0,01486371 -0,005730272 -0,02768651 -0,02876178 -0,02947069 -0,02985566 -0,02998775 -0,02446235 0,00897924 0,01933905 0,02275437 0,02371276 0,02502052 0,02595586 0,02673589 0,02744083 0,02807944 0,02804555 0,02792794 0,02772709 0,02746031 0,02712626 0,02688663 0,02671067 0,02657784 0,02620612 0,02605029 0,02538188 0,02465385 0,02338102 0,02259192 0,02106115 0,01989777 0,01844162 0,0168608 0,0151469 0,01324126 0,01303846 0,01258667 0,01198444 0,01128058 0,01050473 0,008589788 0,006474703 0,003685688 -0,0006765967 -0,009025817 -0,00168096 0,003598159 0,006526855 0,008451705 0,009914615 0,01027402 0,01066274 0,01106257 -0,01225601 -0,01203045 0,01561259 0,01549957 0,01639262 0,01751477 0,01872327 0,01813779 0,01741563 0,01661424 0,01578676 0,0149181 0,0155783 0,01642043 0,01741067 0,01852196 0,0196889 0,02131834 0,02292656 0,02478328 0,02711616 0,02978112 0,02327063 -0,0025133 -0,009309261 -0,01593982 -0,01829869 -0,01867489 0,02021144 0,01997519 0,0199054 0,01987595 0,01983226 -0,02030361 -0,02004173 -0,01996912 -0,01993792 -0,02042234 -0,02089482 -0,02140882 -0,02194026 -0,02251294 -0,02841422 -0,006367822 0,001153512 0,004324349 0,005753411 0,00991184 0,01379582 0,01677047 0,01886354 0,0204658 0,02249997 0,02517626 0,02951119 0,005830634 0,003739592 -7,529196E-05 -0,003318866 -0,006134172 -0,00862287 -0,01086427 0,0102549 0,02847045 0,02451009 0,02311574 0,02261242 0,02254282 0,0245043 -0,02211254 -0,02214779 -0,02216445 -0,02217324 -0,02217903 -0,02218408 -0,02218943 -0,02219556 -0,02220482 -0,02224896 0,02217671 0,02217782 0,022174 0,02130232 -0,02756019 -0,02563693 -0,02573219 -0,02602472 0,00611692 0,02358678 0,02363313 0,02312095 0,02253212 0,02334161 0,02416926 0,02498535 0,02579712 0,02658909 0,0260617 0,02553768 0,02498941 0,02438242 0,02369028 0,02313593 0,02229362 0,02126786 0,01992162 0,01724307 0,01825677 0,01870772 0,01936996 0,02007398 0,02076262 0,02135318 0,02074097 -0,02580505 -0,0269644 -0,02656137 0,02250722 0,02394209 0,02378146 0,02327349 0,02268903 0,02292144 0,0195848 -0,02548392 -0,02564893 -0,0262861 -0,02890114 0,02297493 0,02359555 0,02330221 0,02280033 0,0229881 0,01659963 -0,02572094 -0,02581797 -0,02641585 -0,02626665 -0,02589955 -0,02551016 -0,02509321 -0,02465804 -0,02473429 0,01116663 0,01757721 0,01761942 0,01672221 0,01147054 -0,02756441 -0,02381604 -0,02255181 -0,02189059 -0,02177615 -0,02206368 -0,02250655 -0,02299393 -0,02351547 -0,02414736 -0,02389719 -0,02328461 -0,02254543 -0,0217037 -0,02118783 -0,02009124 0,0232678 0,02410775 0,02509783 0,02422638 0,02332845 0,02247554 0,02165985 0,02077948 0,01978377 0,01866625 0,01743378 0,01606202 0,01457046 0,01235631 0,009769338 0,006011755 -0,0009517021 -0,01873682 -0,02927338 -0,02877547 -0,02663435 -0,02300724 -0,0179391 -0,02979481 0,01323477 0,01515625 0,01626267 0,01699475 0,01684069 0,02682022 -0,009122155 -0,009498414 -0,008679688 -0,008788337 -0,009151432 -0,009626769 -0,01016499 -0,01074832 -0,01123148 -0,01233307 -0,01359556 -0,01483491 -0,0160603 -0,01674048 -0,01714706 -0,01740652 -0,01758133 -0,01770482 -0,01774812 -0,01779168 -0,01784106 0,01801904 0,01794465 0,01944717 0,0205304 0,02155272 0,02255515 0,02357168 0,02424466 0,02478874 0,02527678 0,025728 0,02615372 0,02668313 0,02705438 0,02743624 0,0285771 0,01769669 -0,01159388 -0,01810514 -0,01936149 -0,0193964 -0,01899089 -0,006865065 0,02038001 0,01830673 0,01736906 0,01672448 0,0161416 0,015547 0,01491132 0,01423125 0,01351539 0,01483226 0,01589759 0,01683339 0,0177235 0,01861578 0,01926441 0,02021948 0,0213665 0,02267858 0,02461894 0,02420406 0,02375828 0,02319277 0,02257093 0,02191224 0,02154309 0,02131603 0,02116482 0,02105671 0,02097424 0,02032099 0,01927996 0,01805086 0,01648008 0,01215374 0,01399106 0,01364667 0,01289282 0,01189585 0,01076833 0,007179164 -0,001057823 -0,02992063 -0,02988576 -0,02751124 0,0001329979 0,002970603 0,003714626 0,0037719 0,003480334 0,0006086922 -0,006211645 -0,01871571 -0,01191683 -0,01129497 -0,01042109 -0,009718195 -0,009020704 -0,008302055 -0,00751828 -0,003127883 0,01422732 0,007049985 0,005408225 0,004578862 0,006583482 0,008124536 0,009418124 0,01058752 0,01175257 0,01296574 0,01422419 0,01551636 0,01685358 0,01819698 0,01828645 0,01820672 0,01796401 0,01757903 0,01599749 0,0157638 0,01566395 0,01560812 0,01555909 0,01550792 0,01404313 0,01264508 0,01121228 0,009678767 0,008042682 0,006313872 0,005157094 0,004156161 -0,001346707 -0,01481582 -0,01280557 -0,01172766 -0,01083877 -0,01001101 -0,009150083 -0,004129715 0,01262644 0,007930927 0,006520181 0,005741391 0,001925177 -0,01939136 -0,01190266 -0,01156263 -0,0123203 -0,01251555 -0,01258492 -0,01261938 -0,01264311 -0,01266336 -0,01307045 -0,01366133 -0,01425891 -0,01486335 -0,01545708 -0,01798736 -0,02119217 0,006324657 0,01061877 0,01062111 0,01042165 -0,01076095 -0,01073311 -0,010725 -0,01072797 -0,01613214 0,007524446 0,006226999 0,004710669 0,003095357 -1,718288E-05 -0,0213785 -0,009996006 -0,008809714 -0,009198215 -0,00933492 -0,009396266 -0,009432442 -0,009459984 -0,009484649 -0,009483289 -0,009248343 0,009530933 0,009511202 0,009492715 0,01100406 0,01237065 0,0137001 0,01505827 0,01644683 0,01882973 0,02202255 0,02735222 0,02252359 0,01972682 0,024541 0,02048069 0,01843996 0,01715845 0,01610762 0,01426375 0,01265281 0,01108814 0,009473392 0,007784522 0,006353567 0,005091092 0,003926888 0,002813964 0,00172356 0,002848188 0,002852561 0,003916665 0,00464508 0,005628409 0,007015075 0,007937815 0,009788905 0,01067743 0,01244183 0,01303525 0,01356953 0,01391729 0,01390602 0,01346219 0,01235345 0,01121025 0,01095149 0,01346484 0,01617629 0,01281543 0,008692194 0,005855533 0,003532907 0,00140159 -0,001165705 -0,005953714 -0,01577138 -0,01400507 -0,009595586 -0,003574362 4,723256E-05 0,001597491 0,002568366 0,0033571 0,002979273 0,003831479 -0,001701746 -0,001780546 -0,001822265 -0,001848324 -0,001867951 -0,001885431 -0,001902746 -0,001920949 -0,0003623195 0,02585598 0,00638867 0,007807849 0,009428862 0,008749283 0,007875708 0,006920621 0,005949039 0,004950689 0,004691119 0,00443158 0,004201787 -0,002138104 -0,003109631 0,005226482 0,006637595 0,008010612 0,009396217 0,01086638 0,01517456 0,02610869 0,01130017 0,01058277 0,004290825 0,01923383 0,01043906 0,007657568 0,006191162 0,005164339 0,004171903 0,002936503 0,001510618 -5,83023E-05 -0,001749879 -0,0046353 -0,008690245 -0,01631563 -0,02997558 -0,01553665 -0,01403229 -0,01237067 -0,0106933 -0,009022336 -0,007342646 -0,01556556 -0,02546161 -0,006652942 -0,0006757249 0,002036915 0,0107552 0,01529418 0,01245109 0,002430162 -0,001308715 -0,002156188 -0,002261789 -0,002072498 -0,001725396 -0,00127747 -0,0007604244 -0,0001867731 0,000435283 0,001053131 0,001619832 0,002156316 0,002703826 0,003283361 0,003894236 0,004546869 0,003408675 0,001958156 -0,001455318 -0,02998753 -0,01442223 -0,009079444 -0,007053595 -0,005863228 -0,004996039 -0,004252781 0,0003118729 0,01122517 0,02946629 0,02876825 0,02524253 0,01737994 0,008630446 0,005657507 0,004716448 0,004483177 0,004582148 0,004863827 0,005262068 0,005745544 0,006294857 0,002936697 -0,004781499 -0,01433022 -0,008247921 -0,006196008 0,005163614 0,0201714 0,01818975 0,01069323 0,007297996 -0,01179785 -0,005030886 -0,004370614 -0,003890813 -0,003417105 -0,002911292 -0,002358758 -0,001752658 -0,00108959 -0,0003876153 0,002670756 0,007239474 0,01598408 0,02966672 0,02996451 0,01471226 0,01134499 0,009694519 0,008976645 0,008769982 0,01327079 0,02142268 0,02974091 0,02911671 0,02691606 0,02342483 0,01992873 0,01671031 0,01377174 0,01106791 0,02946076 0,0286324 0,02473761 0,02176201 0,02013082 0,02605492 0,02556854 0,01677846 -0,00269573 -0,007709436 0,01028171 0,009543911 0,009390815 0,009335614 0,009305808 0,01076303 0,01212382 0,01346396 0,01483869 0,01623877 0,01846581 0,02133198 0,02571663 0,02914538 0,004216514 0,02993928 0,0285027 0,02665418 0,02572343 0,02534121 0,0283401 0,02831568 0,00192546 0,0002347998 -0,005458789 -0,01256761 -0,01848531 -0,02107002 -0,02138684 -0,02099133 -0,02049089 -0,0199524 -0,01943453 -0,01890822 -0,01837992 -0,0160048 -0,01278945 0,02167802 0,01798408 0,01666092 0,004208765 -0,02667926 -0,02557127 -0,02064427 -0,01792731 0,02345774 0,01606171 0,01542329 0,01496946 0,01452385 0,01560358 0,01653611 0,01740434 0,01820481 0,01897935 0,01939224 0,01962716 0,01976505 0,01984568 0,01989029 0,02085335 0,02179999 0,02275844 0,02464414 0,02551995 0,02559333 0,02558288 0,0253821 0,02501618 0,02479495 0,02511522 0,02562912 0,02633975 0,0271862 0,02812944 0,02770896 0,02729331 0,02685866 0,02638085 0,02583471 0,02583897 0,02584797 0,0258612 0,02587966 0,02590626 0,01518623 -0,02846494 -0,0280802 -0,02828854 -0,02852462 -0,02850452 -0,02839872 -0,02824563 -0,02805697 -0,02783646 -0,02881585 -0,02988285 0,02233347 0,02653977 0,02751979 0,02793487 0,02820516 0,02843003 0,02863929 0,02884226 0,02903697 0,02921898 0,0293871 0,0295388 0,02967193 0,02978438 0,02984507 0,02987293 0,02993049 0,02967525 0,02928983 0,02870175 0,02847316 0,02837089 0,02831899 0,0280513 0,02826149 -0,01994286 -0,02510931 -0,02473177 0,02657096 0,02497072 0,02442078 0,02404501 0,02368903 0,02331024 0,02289147 0,02242351 0,02191042 0,02135906 0,0192881 0,01604086 0,009435567 -0,008824277 -0,02899214 -0,003531009 0,0136229 0,01949788 0,02167977 0,02296834 0,02263405 0,01337672 -0,02803311 -0,02709693 -0,02731668 -0,02691206 -0,02630479 -0,02560646 -0,02488716 -0,02412267 -0,02355819 -0,02301553 -0,02251916 -0,0220427 -0,02158678 -0,01943733 -0,01687867 0,0281422 0,02498472 0,02489058 0,02577681 0,02648885 0,02713719 0,02774685 0,02832027 0,02789184 0,0274657 0,02701004 0,02649851 0,02590846 0,02655192 0,02713792 0,02769768 0,02823318 0,02871173 0,0292368 0,02964584 0,02990599 0,02996725 0,02943361 0,02601978 0,00684173 0,003936451 -0,001460619 -0,01106945 -0,02431853 -0,02886835 -0,02958 -0,02975874 -0,02981048 -0,02747862 0,02908821 0,02944802 0,02938952 0,02923771 0,02922897 0,01905023 -0,0265382 -0,02691376 -0,02651926 -0,006807267 0,02892712 0,02944304 0,02963116 0,02971861 0,02997682 0,02967047 0,02912689 0,02851205 0,02783755 0,02668969 0,02468991 0,01937676 -0,01027935 -0,01468284 -0,02189922 -0,02968292 -0,02835277 -0,02706303 -0,02658142 0,02863435 0,02560683 0,02510414 0,02478641 0,02448128 0,02179027 -0,01915243 -0,02909634 -0,02995201 -0,02945095 0,0229177 0,02471473 0,02486986 0,02442008 0,02361101 0,02455294 0,02527721 0,02591304 0,02649999 0,02706379 0,0270531 0,02704271 0,02703068 0,02698272 -0,02701549 -0,02730731 -0,02757695 -0,02784639 -0,02811415 -0,02838838 -0,02855769 -0,02835109 -0,0279724 -0,02751518 -0,02697989 -0,02668414 -0,02651392 -0,02641267 -0,02635148 -0,02631471 -0,02625765 -0,02641826 -0,02665063 -0,0268844 -0,02708326 -0,02716974 -0,02716788 -0,02708086 -0,02691387 -0,02667788 -0,02785812 -0,02912606 -0,02998313 -0,02705754 -0,01408811 -0,008657918 -0,003855245 -0,0001614046 0,002452302 0,003972061 0,0002218229 -0,007826074 -0,02867738 -0,02968948 -0,02052862 -0,01752799 -0,01681985 -0,01696184 -0,01741957 -0,01804999 -0,01838 -0,01774592 -0,01678581 -0,01575012 -0,01464324 -0,01438102 -0,014311 0,01311344 0,01322139 0,0132462 0,01183563 -0,02070215 -0,01804058 -0,01826802 -0,01875206 -0,01837037 -0,01742207 -0,01630959 -0,01519415 -0,0140491 -0,01383826 0,01174419 0,01272979 0,01284193 0,01286343 0,01288453 -0,01285836 -0,01286717 -0,0128791 -0,01289182 -0,01348686 -0,01410917 -0,01471549 -0,01534763 -0,01601212 -0,01903654 -0,02806966 0,01438687 0,01692897 0,01803761 0,01659059 0,01533849 0,01417867 0,01303844 0,01184044 0,01122839 0,01078214 0,011877 0,00650879 -0,0004424241 -0,004042993 -0,005646699 -0,007067739 -0,008384983 -0,009633576 0,007043933 0,0135583 0,01475638 0,01601212 0,01730902 0,02135454 0,02997625 -0,0006046382 -0,0006579487 -0,005774863 -0,007587933 -0,00874989 -0,009849786 -0,01104139 -0,01232565 -0,00475123 0,02928311 0,02548361 0,02368991 0,02340177 0,02355264 0,02389301 0,02431116 0,02474477 0,02516709 0,02479451 0,0243915 0,02393426 0,02342167 0,02283223 0,02241438 0,02210892 0,02187758 0,02136729 0,02112375 0,02117849 0,02100315 0,02105111 0,02091373 0,02093556 0,02082387 0,02082047 0,02072313 0,02070061 0,02061089 0,02144595 0,02219407 0,02314817 0,02391011 0,02474007 0,02539756 0,02606113 0,02662283 0,02716256 0,02763147 0,02786517 0,02801537 0,02808297 0,02807104 0,02791422 0,02779863 0,02773593 0,0276545 0,02757193 0,02749024 0,02783872 0,02823113 0,02863831 0,02903545 0,02938785 0,02963299 0,02976849 0,02980747 0,02981305 0,02982906 0,02943344 0,02949182 0,02966111 0,02982378 0,02993941 0,02996167 0,0295972 0,001357978 -0,02145046 -0,02661341 -0,02898114 -0,02934177 -0,0295319 -0,02967323 -0,02979212 -0,02988312 -0,02983414 -0,02974433 -0,02963139 -0,02949952 -0,02935675 -0,02921128 -0,02905963 -0,02890166 -0,02874452 -0,02813093 -0,02665721 0,02082972 0,02860479 0,0277684 0,02813286 0,02844279 0,0287361 0,02899994 0,02922984 0,02960325 0,0298255 0,02994645 0,02997558 0,02990692 0,02962991 0,02901809 0,02756173 0,02254114 -0,003165465 0,02383539 0,02555991 0,02619099 0,02642924 0,02646321 0,02753597 0,02819914 0,02866543 0,02903022 0,02933175 0,02903634 0,02868103 0,02823983 0,02769012 0,02704292 0,02671088 0,02644599 0,02630348 0,02638488 0,02647958 0,02513288 -0,01348808 -0,02960268 -0,02992734 -0,02987543 0,0164345 0,02113462 0,02247182 0,02303255 0,02332014 0,02078886 -0,02558586 -0,02859138 -0,02769256 -0,02747427 0,02733771 0,02737973 0,02738285 0,02737929 0,02737369 0,02730837 0,02883267 -0,02401926 -0,02426589 -0,02366398 0,000799627 0,02992571 0,02997342 0,02995233 0,02992798 0,02991124 0,02990289 0,02991266 0,02994686 0,02997434 0,02993754 0,02984231 0,02961159 0,02414621 -0,02866106 0,0295002 0,02997315 0,02997313 0,02996465 0,02989823 0,02982066 0,02973221 0,02962644 0,02949767 0,02934483 0,02894936 0,02856263 0,02781116 0,01786489 -0,02977101 0,02985298 0,02989417 0,02966462 0,02936269 0,02897022 0,02687638 -0,001271291 -0,02932973 -0,02923899 -0,02986048 -0,02989251 -0,02953738 -0,02943059 -0,02953606 -0,02968431 -0,02970125 -0,02964289 -0,02955652 -0,02945099 -0,0293327 -0,02863954 -0,02762101 0,02779502 0,02997277 0,02997066 0,02996837 0,02996704 0,02996626 0,02996578 0,02996546 0,0299342 0,02991094 0,02932377 -0,02925114 -0,02942813 0,02994906 0,02952615 0,02962846 0,02975585 0,02985427 0,02986225 -0,02994533 -0,02992103 -0,02991441 -0,02991207 0,02917303 0,02936943 0,02916512 0,02882178 0,02836182 0,0280336 0,02773631 0,02743111 0,02709983 0,02674119 0,02699987 0,02726302 0,02754068 0,02782872 0,02813164 0,02787241 0,02750859 0,02680259 0,02611044 0,02477529 0,02475532 0,02486913 0,02486341 0,02543705 0,02542467 0,02510649 0,0244275 0,0235797 0,02273096 0,02163362 0,02064384 0,01956752 0,01850162 0,01740715 0,01627459 0,01559553 0,0150713 0,01488417 0,01480089 0,01485032 0,01632976 0,0162903 0,01680171 0,01673351 0,01690132 0,01680915 0,01683904 0,01674165 0,01671602 0,02980401 0,02919147 </t>
  </si>
  <si>
    <t xml:space="preserve">0 -0,001647416 -0,001986404 -0,002531688 -0,003178822 -0,003877138 -0,004603402 -0,005346235 -0,006099589 -0,006859997 -0,007625349 -0,008394293 -0,009165926 -0,009939619 -0,01071493 -0,01149153 -0,01226917 -0,01304767 -0,01382688 -0,01227553 -0,002207064 0,001093858 -0,0006941847 -0,0006121992 -0,0008132303 -0,001070803 -0,001333643 0 0,0004676856 0,0008608305 0,001254912 0,001646999 0,0007040118 -0,0003567275 -0,0005655349 -0,000851511 -0,001143417 0,0001570343 0,0005635305 0,0009822507 0,001398993 0,001812343 0,0009370797 0 -0,0005731733 -0,0004168613 -0,0005672325 0,0005426127 0,0009089459 0,001283108 0,001659998 0,002042034 0,002409845 0,002787712 0,003165165 0,003539531 0,003910169 0,004276299 0,004638094 0,004995879 0,005343738 0,005676543 0,005993707 0,00631708 0,00636628 0,006824243 0,0072479 0,007650014 0,007542013 0,008000754 0,008443798 0,008814218 0,008760081 0,009165505 0,009470006 0,009845269 0,01001259 0,0091355 0,008344034 0,00740784 0,006482369 0,005561339 0,005931333 0,006262873 0,006583438 0,006590618 0,007035995 0,006141423 0,005264091 0,004382152 0,003505154 0,002651049 0,001845578 0,001199356 -0,001569237 -0,0014325 -0,00124112 -0,001118411 -0,001090679 -0,001226119 -0,001462692 -0,00171103 -0,0002724823 0,0007708605 0,001171374 0,001582072 0,001984465 0,002354735 0,002716326 0,003081967 0,003450264 0,003815737 0,004176944 0,004535766 0,004890151 0,005236216 0,005569948 0,004615475 0,0037181 0,002839333 0,001992063 0,001211982 0,001563275 0,001915526 0,002279564 0,002650756 0,00302214 0,003392331 0,003762628 0,004128371 0,00448516 0,004834189 0,003899286 0,003010057 0,002149236 0,001335379 0,0007399687 -0,001504341 -0,001644674 -0,001815823 -0,002003289 -0,00220384 -0,001152576 0,0008487895 0,001097165 0,001455135 0,001841366 0,002228477 0,002617849 0,0030049 0,003384445 0,003751944 0,004111753 0,004465809 0,004817071 0,005165552 0,005512191 0,005859292 0,006204474 0,006546434 0,006618027 0,00707858 0,007504005 0,007902545 0,007764822 0,008216992 0,008615301 0,007664462 0,006726292 0,005815268 0,004919122 0,004034366 0,004425391 0,00478573 0,005136771 0,005479785 0,005816133 0,004880953 0,003988157 0,003116357 0,002278875 0,001516383 0,001817539 0,002148123 0,002502929 0,002866803 0,00323267 0,002279812 0,001346938 0,0004185966 -0,0007567108 -0,0009988754 0,0002994346 0,0007051966 0,001122383 0,001536318 0,001939905 0,00230991 0,002671381 0,003037386 0,003406203 0,003772247 0,004139219 0,004503326 0,004863437 0,005215448 0,005551741 0,004603558 0,003711315 0,002836049 0,001994378 0,001227263 0 -0,001614396 -0,001593444 -0,001701224 -0,001926196 -0,0005095333 0,0005848489 0,000978419 0,001373337 0,001765328 0,0008167939 0 -0,0004119525 -0,000666665 -0,0009207381 -0,001180237 -0,001448944 -0,001719931 -0,001989245 -0,002250846 -0,0009893258 0,000571412 0,0008824221 0,001234178 0,001601966 0,001940182 0,002274483 0,002618761 0,002972013 0,003328354 0,002400949 0,001527171 0,0007224277 -0,0008350463 -0,0009688635 -0,001142096 -0,0013266 -0,001521507 -0,001727084 -0,001943796 -0,0008629879 0,0007843317 0,001101432 0,001487688 0,001877374 0,0009283213 0 -0,001379379 -0,001616919 -0,001862487 -0,00210724 -0,002350158 -0,002591063 -0,002829892 -0,003066608 -0,001657883 -0,000269532 0,0007419591 0,001134 0,001527606 0,0005833514 -0,0005201396 -0,0007346811 -0,001017489 -0,001305353 0 0,0004310765 0,0008231863 0,001217682 0,001610075 0,002002844 0,002396913 0,002788624 0,003173052 0,003545245 0,003897277 0,0042442 0,004592314 0,004942715 0,005296278 0,004359858 0,003436347 0,00251716 0,001611323 0,0007230266 0,001189796 0,001581595 0,001963964 0,00234667 0,002726733 0,001778173 0,0008569283 0 -0,0002859379 -0,0005791239 0,0005337542 0,000901091 0,001288275 0,001678359 0,002066137 0,00112119 0,0002057133 -0,00104938 -0,001218113 -0,001470743 0 0,0008535131 0,001225266 0,001615789 0,0020046 0,00105955 0,0001484367 -0,0011421 -0,001308404 -0,001557461 -0,001756948 -0,001955302 -0,002163156 -0,002379487 -0,002602497 -0,001147199 0,0002193353 0,0006138093 0,001033778 0,001446393 0,0005577252 -0,0006184347 -0,000775796 -0,00100543 -0,001255237 -0,001516675 -0,001781586 -0,002045591 -0,002305266 -0,002555224 -0,002794421 -0,003011967 -0,003232449 -0,003455854 -0,003677542 -0,002249925 -0,0008148036 0,000416056 0,0008260616 0,001243105 0,001603874 0,001962689 0,002326244 0,002695522 0,003071929 0,003451249 0,00382908 0,00420128 0,004564154 0,004913744 0,003980869 0,003091945 0,002231174 0,001414948 0,0007931887 -0,001382568 -0,001455414 -0,001398987 -0,001393647 -0,001432556 0 0,000875063 0,001234105 0,00161117 0,001996672 0,001033189 0 -0,001209092 -0,00139699 -0,001654758 -0,001937232 -0,002224722 -0,002512499 -0,002798944 -0,003083464 -0,003329499 -0,00354433 -0,003753572 -0,003966342 -0,004177881 -0,004395778 -0,004615018 -0,004833395 -0,005050065 -0,005264687 -0,003878882 -0,002501332 -0,001116629 0,0001791824 0,0005755251 0,0009793505 0,001387552 0,00179487 0,002196804 0,0025875 0,002982218 0,003376137 0,003764042 0,004141704 0,004509268 0,003630551 0,002756846 0,001852804 0,0009489591 0 -0,0003398843 -0,0006024615 -0,0008938164 -0,001187545 -0,001476414 0 0,000833387 0,001222042 0,001631805 0,002041244 0,002447663 0,002850391 0,003249141 0,00364092 0,004021757 0,00437586 0,004723663 0,005070181 0,005419065 0,005770626 0,004831912 0,003910285 0,002988552 0,002076388 0,001182589 0,001640956 0,002029051 0,002406236 0,002783671 0,003158307 0,003531463 0,003901651 0,004268089 0,004630414 0,004988421 0,004050445 0,003122393 0,00220103 0,001296296 0,0004113933 0,0008753611 0,00131186 0,001743474 0,002170238 0,002589497 0,001685918 0,0008422501 -0,0006273958 -0,000737512 -0,0006929543 0,0007266927 0,001138241 0,001556963 0,001971974 0,002382367 0,001486613 0,0005834706 -0,000657368 -0,0008260194 -0,001074811 -0,001330167 -0,001595129 -0,0018625 -0,002127936 -0,002385519 -0,001034237 0,0002347505 0,0006270262 0,001042806 0,00145926 0,001818663 0,002175109 0,002537026 0,002905436 0,003279757 0,003656372 0,004031094 0,004399817 0,004760674 0,005105926 0,005444775 0,005786664 0,006130933 0,006471861 0,006535916 0,005770288 0,00489728 0,003987877 0,003061928 0,002133792 0,002540462 0,002928372 0,003311233 0,00368564 0,004047523 0,003132996 0,002229739 0,001295217 0,000359262 -0,0008769648 -0,001112865 -0,001375692 -0,001644574 -0,001913184 -0,002174731 -0,0008268014 0,0003699964 0,0007633187 0,001177889 0,001592783 0,0006813669 -0,000417218 -0,0006076763 -0,0008580811 -0,001110311 -0,001361226 -0,001610266 -0,00185735 -0,002102437 -0,00234549 -0,002585235 -0,002827181 -0,003068237 -0,003303734 -0,00353025 -0,002195078 -0,0008209198 0,0004065065 0,0007753352 0,001171322 0,0002242997 -0,001049134 -0,001289794 -0,001538049 -0,001785471 -0,0003456078 0,0007233272 0,00112407 0,001535705 0,00193902 0,001030688 0 -0,001241405 -0,001460253 -0,001706048 -0,001952006 -0,002196213 -0,00243843 -0,002678592 -0,002916661 -0,001507108 0 0,000841876 0,001233096 0,001625884 0,002018002 0,002411521 0,002802728 0,003186647 0,003558398 0,002645063 0,001781291 0,0009785156 0 -0,0009348767 0,0008966431 0,001239479 0,001613942 0,001996989 0,002379256 0,002759772 0,003140976 0,00351869 0,003888117 0,004245151 0,00460609 0,004961528 0,005308839 0,005648308 0,005981165 0,006300183 0,006350928 0,006804086 0,007223956 0,007625553 0,007528455 0,007989531 0,008455239 0,008833559 0,008781094 0,007885799 0,007292078 0,00628172 0,005342961 0,004416812 0,00348268 0,002541644 0,001623441 0,0007303054 -0,0003752745 0,0008283875 0,001238186 0,001653389 0,00206406 0,002468284 0,001545587 0,0006630233 -0,0004281652 -0,0005760237 -0,000697286 0,000478975 0,0008309321 0,001201472 0,001580957 0,001967703 0,001014731 0 -0,001251064 -0,001489588 -0,001736163 -0,00198195 -0,002225921 -0,002467892 -0,002707801 -0,00294561 -0,001511494 0 0,0009090255 0,001308012 0,001713557 0,002084213 0,002446891 0,002815531 0,00318729 0,003556387 0,002606792 0,001675251 0,0007465415 -0,000267613 -0,0005131175 0,0006134526 0,001019315 0,001432102 0,001840351 0,002237787 0,001342518 0,0005548351 -0,0009770845 -0,001122456 -0,00115671 0,0002688133 0,0006107812 0,0009796827 0,001360261 0,00174922 0,002143429 0,002540685 0,002934705 0,003320171 0,003692028 0,002778867 0,001912413 0,001098541 0 -0,001567461 -0,001729786 -0,001914599 -0,002110189 -0,002316364 -0,002533492 -0,001248138 0,0003991579 0,0006226863 0,001009623 0,001411111 0,0005290363 -0,0007117696 -0,0008272982 -0,0009242875 -0,001169971 -0,001455536 -0,001746953 -0,00203855 -0,002328816 -0,002617095 -0,002903021 -0,003186479 -0,003467469 -0,003746869 -0,004023123 -0,004293833 -0,004558829 -0,004817709 -0,005070165 -0,005315745 -0,003992273 -0,002670327 -0,001333071 0 0,0004572427 0,0008638669 0,001281615 0,001697812 0,002110797 0,002519181 0,001630917 0,0008283148 -0,0008572616 -0,0009661706 -0,0008868428 -0,0008581581 -0,000976844 -0,001235541 -0,001521011 -0,001810753 -0,002100497 -0,002388866 -0,002675256 -0,002959433 -0,003241312 -0,001924591 -0,0006201464 0,0005371022 0,0009009492 0,001308842 0,0004365022 -0,0008511018 -0,0009696926 -0,001075624 -0,00131271 0 0,0004647581 0,0008856881 0,001303836 0,001718382 0,002129035 0,002535651 0,002938136 0,003336409 0,003726115 0,002830145 0,001982869 0,00120835 0 0 0,001199091 0,001577532 0,001982543 0,002391979 0,002799866 0,001937332 0,001168297 0 0 -0,0008674699 -0,0009741787 -0,001126908 -0,001305462 -0,001501662 -0,001712792 0 0,000804464 0,001086699 0,001447988 0,00184563 0,001046476 0 -0,0006045902 -0,0006160859 -0,0008548875 0,000372148 0,0007690325 0,001165806 0,001559594 0,001950063 0,002338554 0,002727472 0,003113452 0,003491556 0,003857332 0,002941219 0,002070879 0,001245233 0,0006388701 -0,001388327 0,0006832008 0,0009923007 0,001382236 0,001797632 0,002216056 0,00137252 0,0007371575 -0,001347366 -0,001444265 -0,0014063 -0,001423601 -0,001535958 -0,001744123 -0,001986627 -0,00223004 -0,002468913 -0,002711301 -0,002953782 -0,003191152 -0,003419811 -0,002054857 -0,0007099314 0,0004519432 0,0008416345 0,001254877 0,0003910033 -0,000929389 -0,001049842 -0,00115655 -0,001386874 0 0,0004183151 0,0008396217 0,001258229 0,001673229 0,002043322 0,00240575 0,002774289 0,003146082 0,003515347 0,003883752 0,004249542 0,00461169 0,004969731 0,005324582 0,005677588 0,00602462 0,00636149 0,006395552 0,006853136 0,007201721 0,007383643 0,007807852 0,008066563 0,008466484 0,007562234 0,006609488 0,005708569 0,004802455 0,003894199 0,004279687 0,004631315 0,00497876 0,005327236 0,005679762 0,004738938 0,00381639 0,002890311 0,001962111 0,001034022 0 -0,001221865 -0,001418486 -0,001679256 -0,00194663 -0,002228446 -0,002513584 -0,002798499 -0,003082028 -0,003363658 -0,002046826 -0,0007172686 0,0004734217 0,0008368668 0,001245602 0,001659259 0,002070254 0,002477424 0,002880496 0,003279355 0,003670515 0,004050515 0,004420504 0,00478109 0,005132944 0,004244556 0,003373075 0,00247338 0,001554046 0,0006669218 0,00102758 0,001419262 0,001810253 0,002198348 0,002582983 0,001637012 0,0007157459 -0,0003022753 -0,000476009 -0,0007616797 0,0004178024 0,000823082 0,001239384 0,001653684 0,00206452 0,002471496 0,002874433 0,003273211 0,003664443 0,004044573 0,00314525 0,002289254 0,001486022 0,0008909759 -0,001481916 0,0007876488 0,0009772663 0,00132861 0,001706124 0,002091757 0,001147675 0,0002633391 -0,00102548 -0,001175927 -0,001421103 -0,001632464 -0,001853962 -0,002084923 -0,002321072 -0,002556765 -0,002786449 -0,003019112 -0,003251583 -0,003479054 -0,003698474 -0,002363696 -0,0009915581 0,0002995671 0,0006631411 0,001059817 0,001458544 0,001860132 0,002260201 0,00265405 0,003036128 0,003392392 0,003743294 0,004095699 0,004451145 0,004808356 0,005161106 0,005511457 0,005853412 0,006182757 0,00649984 0,005529736 0,004612305 0,003726877 0,002855676 0,002018121 0,001259282 0 0 -0,0008975553 -0,0006746322 -0,000552568 -0,0007359646 -0,001011929 -0,001300754 -0,001591672 -0,0002760868 0,0007528099 0,00112159 0,001513113 0,001903103 0,0009571214 0 -0,00130335 -0,001464152 -0,001707822 -0,0005867447 0,0008441896 0,001192491 0,001558025 0,001929561 0,002260722 0,002604587 0,00295682 0,003315537 0,003672468 0,002746806 0,001869721 0,001041146 0 0 -0,0006105658 -0,0004698698 -0,0006252752 -0,0009061311 -0,001200321 0 0,0005146273 0,0009334905 0,001350479 0,001764185 0,0008835492 0 -0,0003767478 -0,0005788527 -0,0008188137 0,0004490217 0,0008513 0,001269506 0,001687924 0,002095346 0,002458617 0,002815333 0,00317444 0,003538348 0,003905996 0,002959911 0,002030466 0,001102072 0,0001761255 -0,001117749 -0,001363033 -0,001626654 -0,001893661 -0,00215869 -0,00241573 -0,002649137 -0,002862663 -0,003083487 -0,00330797 -0,003531178 -0,003758027 -0,003984789 -0,004210094 -0,004433449 -0,004654664 -0,00486772 -0,005070356 -0,005261775 -0,005442823 -0,005616604 -0,005807904 -0,006011042 -0,006216782 -0,006422027 -0,006624289 -0,005365644 -0,004160401 -0,003061285 -0,002278344 0,001497443 0,001610812 0,001822721 0,002098799 0,002427276 0,002789697 0,001920059 0,001086886 0 -0,0006265593 -0,0006469267 -0,000904478 -0,001182245 -0,001463243 -0,001741944 -0,002012878 -0,002243526 -0,002460399 -0,0026856 -0,00291504 -0,003143538 -0,001732725 -0,000343217 0,0006932818 0,001085706 0,001479705 0,0005356189 -0,000590271 -0,0008041093 -0,001084838 -0,001370662 -0,00158373 -0,001807743 -0,002039829 -0,002276689 -0,002512985 -0,001100107 0,0001924639 0,0005889228 0,0009868642 0,001382045 0,0004344065 -0,000735697 -0,0009786848 -0,001229292 -0,001479135 -0,001730454 -0,001988565 -0,002248487 -0,002504854 -0,002752688 -0,001396726 0 0,0008924184 0,00127399 0,001681685 0,002041572 0,002397421 0,002757872 0,003124736 0,003496714 0,002553776 0,001630489 0,000733475 -0,0002814372 -0,0004045454 -0,0006170677 -0,0008558448 -0,001100301 -0,0013479 -0,001594822 0 0,0008490024 0,00124891 0,001659098 0,002060072 0,001168396 0,0004273872 -0,001171663 -0,001320132 -0,001385651 -0,001574042 -0,001775436 -0,001985343 -0,002204393 -0,002436883 -0,001068247 0,0004279622 0,0007829318 0,001193416 0,001618546 0,002045483 0,002467591 0,002882524 0,003286484 0,003678549 0,004047236 0,004405005 0,004757005 0,005104707 0,005449083 0,005795683 0,006141039 0,00648349 0,006556303 0,007017819 0,00745013 0,007851094 0,007749201 0,008210046 0,008701035 0,009085882 0,009095034 0,009510575 0,009807699 0,01017927 0,01035349 0,01070166 0,01088099 0,01117911 0,01133752 0,01160279 0,01175403 0,01199782 0,01214921 0,01237475 0,0114594 0,01059964 0,009755799 0,008891836 0,008024949 0,007129048 0,006189823 0,005299218 0,004395975 0,003472427 0,003864216 0,004234255 0,004596964 0,00495279 0,00529459 0,004363831 0,003465333 0,002547989 0,001602594 0,0006473032 0,001078643 0,001489384 0,001896446 0,002297536 0,002686977 0,001802971 0,0009153974 0 -0,0003364695 -0,000561582 -0,0007955366 -0,001065863 -0,001342474 -0,001619483 -0,001890705 -0,002120287 -0,0023262 -0,002534079 -0,002747671 -0,002965748 -0,003186696 -0,003408354 -0,00362685 -0,003838612 -0,004041849 -0,002651322 -0,001327968 0 0,0004318068 0,0008483482 0,001214454 0,001586768 0,001966072 0,002348309 0,002728198 0,003105012 0,003481317 0,003853267 0,004216306 0,004568988 0,003641732 0,002757598 0,001904408 0,001115642 0 0,001215718 0,001613997 0,002029861 0,002444919 0,00285412 0,003223189 0,003583894 0,003941976 0,004300587 0,004659638 0,00501495 0,00536707 0,005711641 0,006044226 0,006364069 0,005423669 0,004530419 0,003640297 0,002730519 0,001800768 0,000890373 0 -0,0003629458 -0,000637275 -0,0009350064 0,0004055842 0,0007540862 0,001121506 0,001494197 0,001869904 0,0009198489 0 -0,000359882 -0,0006109161 -0,0008649847 0,000364352 0,0007614915 0,001158343 0,001552198 0,001942735 0,0009973235 0 -0,001238951 -0,001402457 -0,001648553 -0,0005484273 0,0008715925 0,001222288 0,001588924 0,001961095 0,002340294 0,002727652 0,003121014 0,003518918 0,003899928 0,003002264 0,002098911 0,001166231 0,0002636475 -0,001090346 0,0002665351 0,0006676434 0,001086402 0,00150162 0,001906348 0,002312142 0,002715472 0,003115229 0,003510312 0,003895281 0,002999554 0,002094752 0,001165123 0,0002788119 -0,001112818 0,0002300058 0,0006395275 0,001056587 0,001470679 0,001875017 0,0009866297 0 -0,001391997 -0,001541193 -0,001629356 -0,0017589 -0,001950028 -0,002180373 -0,002419493 -0,002656957 -0,002896661 -0,003136474 -0,003373166 -0,003603246 -0,003823691 -0,002488669 -0,001117151 0,0002344814 0,0005846539 0,0009815862 0,001376726 0,001768714 0,002157317 0,002542369 0,002923717 0,001979589 0,001052812 0,0001612559 -0,001111542 -0,001241666 0 0,0004825812 0,0008745376 0,001268415 0,001660213 0,0007116146 -0,0003222861 -0,0005681403 -0,0008217383 -0,00107467 0,0002497082 0,0006549546 0,001072875 0,001487716 0,001892247 0,002298273 0,00270188 0,003101891 0,003497351 0,003882728 0,004247985 0,00460331 0,004953143 0,005298986 0,005642713 0,005989901 0,006334235 0,006398285 0,006855442 0,007170935 0,007563542 0,007453769 0,007915656 0,008415687 0,008799482 0,008788756 0,009212453 0,009505384 0,009860893 0,009986437 0,01030457 0,01046106 0,01075774 0,01090969 0,011185 0,01025016 0,00937428 0,008530008 0,007636595 0,006704749 0,007027949 0,007442977 0,007550343 0,007985478 0,008286858 0,008680105 0,008881988 0,0092642 0,009500305 0,004450932 0,004187823 </t>
  </si>
  <si>
    <t xml:space="preserve">0 -0,01397227 -0,01159785 -0,009114986 -0,007280372 -0,005996214 -0,005083576 -0,0044169 -0,003917361 -0,003535458 -0,003239274 -0,00300756 -0,002825731 -0,002683487 -0,002573369 -0,002489856 -0,002428778 -0,002386929 -0,002361808 -0,002314606 0,007551139 0,01817386 0,02693956 0,02925008 0,02918053 -0,02872128 -0,02816466 -0,0280927 -0,02794743 0,004520052 0,02418393 0,02767241 0,02856841 0,02890702 0,02499421 -0,02593067 -0,02950715 -0,0298235 -0,02989071 -0,02986127 -0,0298042 -0,0297272 -0,0296271 -0,02949793 -0,029407 -0,02952824 -0,02970074 -0,02984414 -0,02994378 -0,02997699 -0,02999005 -0,02998244 -0,02995927 -0,02992648 -0,0299137 -0,02991133 -0,02992243 -0,0299424 -0,02996547 -0,02998027 -0,02998979 -0,02995594 -0,02986046 -0,02969559 -0,02981158 -0,02995881 -0,02985074 -0,02572218 0,004381224 0,01965058 0,02518855 0,02691013 0,02776263 0,0283387 0,0283332 0,0270532 -0,02957562 -0,0299803 -0,02996749 0,02899092 0,02984621 0,029944 0,02997576 0,02998853 0,02939622 0,01130689 -0,02461612 -0,02460655 -0,0268607 -0,0288786 -0,02964715 -0,02979084 -0,02974085 -0,02961454 -0,02960616 -0,02967462 -0,02975165 -0,02982305 -0,0298824 -0,0298848 -0,02985989 -0,02982985 -0,0297888 -0,02973134 -0,02965539 -0,02955603 -0,02943024 -0,02927643 -0,02909376 -0,02969872 -0,02998129 -0,02844334 -0,01947237 -0,002620429 0,005950482 0,01291471 0,01777235 0,02115019 0,02350014 0,02400971 0,02432121 0,02437951 0,02416219 0,02379721 0,02355478 0,02338452 0,02325878 0,02316203 0,0230845 0,02378148 0,0243022 0,02579741 0,02620019 0,02741193 0,02807518 0,02870343 0,0292134 0,02961755 0,02991889 0,02988796 0,02988755 0,02991128 0,02994409 0,02997315 0,02998929 0,02998629 0,02996008 0,02990774 0,02982706 0,02957416 0,02919108 0,02862241 0,02766112 0,02566703 0,02753111 0,02853524 0,02907355 0,02941242 0,02964677 0,02957423 0,02936036 0,02883785 0,02546267 -0,02989008 -0,02985474 -0,02958272 -0,028727 -0,02846679 -0,02845011 -0,02851558 -0,02884108 -0,02917835 -0,02945599 -0,02967931 -0,02979275 -0,0295043 0,02942882 0,02891601 0,02830691 0,02537303 -0,02175421 -0,02523565 -0,02998426 -0,02885938 0,02807966 0,02746664 0,0272175 0,02699839 0,0267625 0,02649608 0,02619193 0,02584474 0,02545745 0,02503539 0,02336896 0,02062318 0,01466293 -0,003569851 -0,02714673 -0,02813021 -0,02956632 -0,02995902 -0,02887454 -0,0267077 -0,02502713 -0,02444557 -0,02472445 -0,02527408 -0,0258828 -0,02596635 0,02785653 0,02665308 0,02654701 0,02651331 0,0256557 0,02482806 0,02394946 0,02296883 0,0218599 0,02200957 0,02230643 0,02272101 0,02319342 0,02371117 0,02330998 0,02258086 0,02133442 0,01909166 0,01035456 -0,02881093 -0,028891 -0,02644755 -0,02168906 -0,01974272 0,007335834 0,01993909 0,01812961 0,017261 0,01662864 0,01171096 -0,008929694 -0,028907 -0,02878896 -0,02680222 0,003090652 0,01604328 0,01789723 0,01891482 0,01972132 0,01980825 -0,008272124 -0,01555918 -0,01558694 -0,01511321 -0,01522366 -0,01549403 -0,01584196 -0,01624391 -0,01669043 -0,01253688 0,02922183 0,01910915 0,01694286 0,01604558 0,0154286 0,01487105 0,01430136 0,01369074 0,01302539 0,009821643 0,00441675 -0,009064042 -0,0296926 -0,02995977 -0,02942814 -0,02637128 -0,02004178 -0,01544636 -0,01380413 -0,01323832 -0,01314394 -0,01329975 -0,0136054 -0,01401557 -0,009347401 0,01272489 0,02077708 0,01906837 0,01910559 0,01780291 0,01654628 0,01525227 0,01385386 0,0123351 0,01050677 0,009289907 0,006734284 -0,02463611 -0,01849959 0,01756854 0,01920233 0,0204207 0,02151191 0,022594 0,02450226 0,02875313 -0,00818087 -0,01587065 -0,0172207 0,01390746 0,01473422 0,01374753 0,01252628 0,0111295 0,0102592 0,009522662 0,008802808 0,008054111 0,007274869 0,006468826 0,005631747 0,004765581 0,003869884 0,002947228 0,002175688 0,001679162 0,001563616 0,001410856 -0,0004853907 -0,0125296 -0,007467294 -0,005281744 -0,003827039 -0,002803932 0,002219088 0,006511258 0,002775386 0,00140895 0,0005930797 -0,002864763 -0,0268019 -0,008169935 -0,006846824 -0,00751768 -0,006987496 -0,006379773 -0,005679301 -0,004932787 -0,004100257 -0,004023564 -0,004260371 -0,004671194 -0,005194034 -0,005791434 -0,002964244 0,001942416 0,01964647 0,009096259 0,006378072 0,005186076 0,00438414 0,003686283 0,0029946 0,002270226 -0,00149813 -0,007938094 -0,02338719 -0,025871 -0,02496706 -0,02282459 -0,01545429 -0,01124641 -0,009189739 -0,008272932 -0,007968157 -0,007953922 -0,008135019 -0,008531563 -0,009092047 -0,009762419 -0,01050295 -0,01129059 -0,0121087 -0,0129454 -0,01379234 -0,01464248 -0,01569717 -0,01656101 -0,01766394 -0,0180986 -0,01817908 -0,01811536 -0,01778714 -0,01714883 -0,0171145 -0,01763086 -0,0184602 -0,01949106 -0,02063175 -0,02157591 -0,02239639 -0,02313695 -0,02382135 -0,02446078 -0,02516841 -0,02598954 -0,0265266 -0,02691346 -0,02733491 -0,02769628 -0,02809324 -0,0284312 -0,02877659 -0,02903683 -0,0294417 -0,02967539 -0,0298995 -0,02999126 -0,0299708 -0,02997638 -0,02986127 -0,02968275 -0,02945773 -0,02918556 -0,02885159 -0,02908023 -0,0290137 -0,02913248 -0,02907275 -0,02935987 -0,02960184 -0,02981943 -0,02997058 -0,02997003 -0,02970342 -0,02873633 -0,02288466 0,01799019 0,01960311 -0,02253554 -0,02605074 -0,02713856 -0,02751932 -0,02761334 -0,02755876 -0,02744029 -0,0272643 -0,02702459 -0,02673005 -0,0263897 -0,02600908 -0,0255916 -0,02513959 -0,02465519 -0,02414055 -0,02359728 -0,02248235 -0,02220809 -0,02119472 -0,02001772 -0,01868634 -0,01718272 -0,01533473 -0,01273612 -0,01365684 -0,01403773 -0,01406225 -0,0138123 -0,01338022 -0,0148389 -0,01602793 -0,01706789 -0,01803896 -0,01898921 -0,01832303 -0,01732816 -0,01590307 -0,01411107 -0,01157287 -0,007119665 0,01844111 0,0218161 0,02244487 0,02048 0,01610976 0,01219086 0,01060892 0,0101867 0,01023324 0,01051059 0,01092167 0,01141952 0,01197485 0,01248439 0,01295913 0,01343154 0,01393255 0,01446296 0,01502458 0,01562385 0,01625321 0,01690354 0,01756641 0,01823455 0,01764189 0,01690419 0,01556064 0,01051746 -0,02999346 -0,02528624 -0,02233312 -0,02079405 -0,01977596 -0,01899126 -0,01499 -0,0009477905 0,02998595 0,02994592 0,02892861 -0,001181127 -0,01021649 -0,01270923 -0,01345088 -0,01357654 -0,007807408 0,01325757 0,02893382 0,02875939 0,0268496 0,01463538 -0,0008654468 -0,006034965 -0,007808415 -0,008370548 -0,008419969 -0,008185782 -0,00776728 -0,007239474 -0,006626278 -0,005944032 -0,005210216 -0,004436514 -0,003630662 -0,002798203 -0,0008229332 0,001336373 0,004180028 0,008537392 0,01648608 0,02854816 0,02562161 0,02411747 0,02097159 0,0167801 0,02867151 0,006039858 0,001134748 -0,0006346829 -0,001846464 -0,0007330094 0,0005651879 0,001961848 0,003467153 0,005066703 0,006326243 0,007412168 0,00838603 0,009295608 0,01016959 0,01210424 0,01425039 0,01708474 0,02132749 0,02785507 0,02181061 0,01593725 0,01257372 0,01038723 0,008654926 0,007068492 0,005505753 0,003908947 0,002230007 0,000474286 -0,001137346 -0,002271059 -0,002708073 -0,003198537 -0,01537805 0,004086072 0,006794719 0,008536374 0,01005162 0,01156674 0,01252644 0,01330421 0,01402515 0,01472785 0,01541809 0,01610486 0,01679015 0,01747621 0,01816173 0,0188469 0,02033851 0,02183518 0,02360851 0,02592937 0,02895406 0,0257943 0,02273607 0,02061725 0,01901864 0,01763444 0,0186036 0,0195614 0,0205638 0,02161721 0,02268314 0,02415326 0,02560605 0,02728523 0,02923003 0,02884865 0,02998894 0,02967174 0,02930272 0,02906281 0,02893559 0,02983241 0,02918274 0,01427678 0,01147701 0,006031468 -0,004014642 -0,01897364 -0,02551 -0,02699511 -0,02748647 -0,02764942 -0,02766088 -0,02758295 -0,0274434 -0,02725548 -0,02870536 -0,0244078 0,02529979 0,02719794 0,02784137 0,02974325 -0,004685342 -0,01042787 -0,02324428 -0,02689108 0,02784755 0,02841647 0,02859669 0,02874088 0,02888274 0,02826745 0,02770864 0,02715354 0,02657097 0,02592751 0,02630837 0,0269691 0,02759365 0,02964017 -0,02696237 0,02756605 0,02819763 0,02864783 0,0289873 0,02927555 0,0298549 0,02403525 -0,02655731 -0,02598791 -0,02695925 0,01927612 0,02890275 0,02846499 0,02823311 0,0280431 0,02892835 0,02938421 0,02967776 0,02987167 0,02997466 0,02996901 0,02995121 0,02991424 0,02985363 0,02976231 0,02984551 0,02992435 0,02997858 0,02998605 0,02967451 0,02962491 0,02961455 0,02963149 0,02969345 0,02977393 0,02977576 0,02913029 -0,02994377 -0,02980304 -0,02939309 0,02994689 0,02930556 0,02909872 0,02895067 0,02880324 0,02911199 0,02935385 0,0295516 0,02970644 0,02982811 0,02973462 0,02958152 0,02935067 0,02902117 0,028585 0,02854946 0,02856828 0,02864159 0,02883717 0,02877907 0,02885143 0,0284542 0,02790558 0,02742792 0,02651843 0,02597171 0,02518317 0,02450186 0,02376755 0,02303593 0,02292272 0,02294615 0,02313045 0,02329042 0,02372073 0,02317032 0,0224753 0,0216235 0,01964475 0,01875912 0,01729199 0,01556705 0,01369743 0,01134237 0,007813063 0,001293114 -0,0132334 -0,02940549 -0,02986347 -0,02982137 -0,01033649 -0,002007665 0,001893089 0,003602031 0,004261508 0,004369068 0,004209591 0,003882666 0,003368709 0,002715764 0,001209394 6,754603E-05 -0,00142103 -0,006577616 -0,01764181 -0,01237557 -0,01011211 -0,008648079 -0,007498719 -0,00641429 -0,006162955 -0,006268109 -0,006571086 -0,0070017 -0,007526535 -0,004383623 0,003534907 0,01498155 0,00894877 0,006907583 -0,004698328 -0,02056505 -0,01864051 -0,01136386 -0,008051041 0,02931757 0,02611091 0,02327946 0,02209527 0,02149642 0,02627543 0,003058976 -0,005595476 -0,0077179 -0,008134891 -0,008626234 -0,009135746 -0,00966316 -0,0102161 -0,01079859 -0,01141051 -0,01205023 -0,01269564 -0,01328835 -0,01384454 -0,008774276 0,002788724 0,02241001 0,0268203 0,02907947 0,01727053 0,01216558 0,006575794 0,001115916 -0,003995855 -0,01001806 -0,01608804 -0,02031368 -0,02277549 -0,02427575 -0,02474681 -0,02467956 -0,02445063 -0,02414683 -0,02381354 -0,02227448 -0,02020896 0,02995183 0,02477413 0,02322547 0,02247841 0,02194835 0,02148107 0,02100964 0,02050532 0,01995355 0,01936283 0,01873683 0,01807249 0,01737155 0,01655404 0,01597864 0,01554584 0,01430564 0,002587394 -0,02563549 -0,02308395 -0,02230348 -0,02202086 -0,0219068 -0,02531445 0,01925076 0,01834183 0,01713166 0,01578026 0,01490717 0,01416973 0,01345577 0,01272117 0,01196377 0,009209186 0,005047207 -0,003078161 -0,02205816 -0,02904938 -0,02846318 -0,0264664 -0,02333366 -0,01916457 -0,01479236 -0,0125491 -0,01175112 -0,01157866 -0,01171875 -0,01204179 -0,008842248 0,001766985 0,01597903 0,01204999 0,01050569 0,009620562 0,008906759 0,008222028 0,007513887 0,006761419 0,00479332 0,002980862 -0,001552437 -0,02528527 -0,01564828 0,009441785 0,009103781 0,008065866 0,006758259 0,005244454 0,0003446017 -0,01575728 -0,02348495 -0,02310289 -0,01867737 -0,01201154 -0,007098933 -0,005427493 -0,004994112 -0,005039118 -0,005325589 -0,00575575 -0,006278774 -0,006870363 -0,007481531 -0,008043408 -0,008576531 -0,009113292 -0,009686155 -0,01029551 -0,00907242 -0,007466576 -0,002773673 0,02647252 0,01658386 -0,01509418 -0,0123174 -0,0117317 -0,01192919 -0,01227898 0,008597502 0,01531188 0,01277938 0,0116456 0,0108856 0,01021377 0,00953976 0,008828193 0,008075703 0,007291397 0,004516827 0,0004951522 -0,006802375 -0,02257463 -0,02867928 -0,02756613 -0,02428089 -0,01870549 -0,01271198 -0,0108982 -0,00967326 -0,008769536 -0,008014335 -0,007289856 -0,006575142 -0,005528841 -0,005802952 -0,00655925 -0,00738126 -0,00817654 -0,009476527 -0,009779876 -0,009565739 -0,009174023 -0,008762844 -0,007214584 -0,005257606 -0,001760722 0,02115129 0,01106779 0,008396829 0,007074832 0,006180917 0,005430518 0,004714774 0,000396564 -0,008751761 -0,02968354 -0,02998769 -0,02868165 -0,001911073 0,003149057 0,005220648 0,006542848 0,007626411 0,007180514 0,008076652 -0,003474433 -0,002830201 -0,00148034 0,009942567 0,002222568 0,001049184 0,0003813659 -0,0001951001 -0,0007789416 -0,001402988 -0,002080544 -0,002817348 -0,003592588 -0,004397315 -0,005231414 -0,006089259 -0,006968794 -0,007865624 -0,009009416 -0,009723044 -0,01010217 -0,01049346 -0,01154574 -0,007800438 -0,007402788 -0,008124181 -0,009280963 -0,01068838 -0,01031846 -0,009773563 -0,009089002 -0,008330164 -0,00749488 -0,008258342 -0,009224758 -0,01036965 -0,01168702 -0,0130802 -0,01493345 -0,01681201 -0,01873319 -0,02110485 -0,02432874 -0,02334823 -0,02284384 -0,02263686 -0,02263478 -0,02282221 -0,02314753 -0,02355626 -0,02401158 -0,02449066 -0,02497755 -0,02546144 -0,02593555 -0,02639462 -0,02676674 -0,02730957 -0,0278008 -0,02819641 -0,02853588 -0,02884943 -0,02905486 -0,02945134 -0,02973653 -0,02991879 -0,02999277 -0,02993278 -0,02994603 -0,02993626 -0,02990859 -0,02986078 -0,02978991 -0,02992353 -0,0299808 -0,02968205 -0,02989618 -0,02978726 -0,02996354 -0,02990755 -0,02993026 -0,02963988 -0,02952015 -0,02912754 -0,02887567 -0,02846157 -0,0281287 -0,02765578 -0,02700034 -0,02624959 -0,02540298 -0,02444667 -0,02335491 -0,02209751 -0,02044186 -0,01791608 -0,01289816 -0,0009282609 0,0207721 0,0228688 0,02589628 0,02885161 0,02995117 -0,01363827 -0,01762723 -0,01845241 -0,01851387 -0,01829593 -0,01793552 -0,01747983 -0,016947 -0,01636533 -0,01574391 -0,01464214 -0,01372211 -0,01222676 -0,004937002 0,02989917 0,02901562 0,0278438 0,02676072 0,02579483 0,02489115 0,02435235 0,02404302 0,02382506 0,02368232 0,02358538 0,02352481 0,02349455 0,02350084 0,02355067 0,02364664 0,02379041 0,02399709 0,02426098 0,02457126 0,02492354 0,02530425 0,02570049 0,02610143 0,02649916 0,02688777 0,02659645 0,026226 0,02554752 0,02333405 -0,01139629 -0,02992775 -0,02934309 -0,02856392 -0,02799362 -0,02753301 -0,02713498 -0,02675542 -0,02637416 -0,02597764 -0,02556552 -0,02401765 -0,02146382 -0,01594989 0,001136098 0,02618417 0,02737115 0,02921004 0,02999033 0,0291449 0,02709595 0,02514684 -0,02559021 -0,02557724 -0,02596569 -0,02639626 -0,02583342 -0,02514498 -0,02434922 -0,02342603 -0,02237715 -0,02116068 -0,02032708 -0,01939985 -0,01045356 0,02642728 -0,01894872 -0,02196489 -0,0218632 -0,02112097 -0,02010032 -0,01531942 0,01488717 0,0284242 0,02849655 0,02685474 0,02395095 0,02150195 0,02050401 0,0202546 0,02032726 0,01717364 -0,02754085 -0,02201499 -0,02002852 -0,01923097 -0,01868905 -0,01820862 -0,01772234 -0,01720312 -0,01663789 -0,01359582 -0,008175747 0,006697433 0,02950326 0,02985311 0,02972625 0,02749725 0,02263475 0,01879581 0,01733296 -0,007584868 -0,02650379 -0,02614818 -0,02608705 -0,02613315 -0,02849285 -0,02067182 0,01469373 0,0166489 0,01667647 0,01302968 -0,02078869 -0,01792414 -0,01681493 -0,01615218 -0,009946833 0,0253728 0,02851335 0,0282886 0,02044995 0,01811069 0,01738466 0,01721845 0,01730616 0,01753586 0,01785634 0,01823996 0,01867042 0,01913707 0,01961849 0,02005324 0,02044892 0,0208235 0,0212057 0,02160976 0,02058301 0,0191912 0,01422779 -0,02928186 -0,02523669 0,02702487 0,02325247 0,02260013 0,0226784 0,02288185 0,02312711 0,02339722 0,02369195 0,02400926 0,02434533 0,02106219 -0,01288111 -0,02863394 -0,02766938 -0,02777935 -0,02840645 -0,02885803 -0,02922846 -0,0295367 -0,02977756 -0,02995585 -0,02998977 -0,02911391 0,02770491 0,02833914 0,02830133 0,02813547 0,02791035 0,02764266 0,02732043 0,02691923 0,0271152 0,02745309 0,02777867 0,02807118 0,02832171 0,02853712 0,02872584 0,02889002 0,02903018 0,02928937 0,02927127 0,02910842 0,02885129 0,02851054 0,02832215 0,02808885 0,02785227 0,02763652 0,02745339 0,02693842 0,02615897 0,02505717 0,02224012 -0,02971626 -0,02766938 -0,02665301 -0,0260468 -0,02559654 -0,02520061 -0,02568885 -0,02615996 -0,02661829 -0,02704963 -0,02746664 -0,02724176 -0,02673594 -0,02580039 -0,02288895 0,02986713 -0,02426479 -0,0242516 -0,02385607 -0,02328631 -0,02255953 -0,01980241 -0,01098412 0,02972518 0,02991303 0,02963355 -0,01107059 -0,01569696 -0,01683423 -0,01707358 -0,01696083 -0,01200627 0,006065024 0,02987464 0,02977859 0,02852352 0,02548554 0,02124763 0,01899864 0,01824463 0,0180788 0,006447648 -0,02981802 -0,02978106 -0,02929507 -0,02898534 -0,02761321 -0,02572905 -0,02380678 -0,02213956 -0,02065167 -0,01946426 -0,01845009 -0,01753896 -0,01669456 -0,01588165 -0,01401559 -0,011703 -0,008264131 -0,001964691 0,0123931 0,02938586 0,02985592 0,02982239 0,02804389 0,02370557 -0,005279062 -0,01203851 -0,01368753 -0,01476442 -0,01566846 -0,01550118 0,0289593 0,0221775 0,02127659 0,02151266 0,02116303 0,02057497 0,0200919 0,01958733 0,01901801 0,01990419 -0,0129431 -0,01214274 -0,01098337 -0,00961181 -0,005972058 0,02693245 0,0284063 0,02306188 0,01971009 -0,0086131 -0,01031619 -0,01009028 -0,009140088 -0,007765054 -0,002754922 0,0155661 0,02393993 0,02383611 0,02018473 0,005721619 -0,008476902 -0,01133931 -0,01266933 -0,01355804 -0,01314453 0,02142895 0,01693379 0,01756907 0,01815831 0,01154433 0,002310256 -0,000469909 -0,001632536 -0,002264532 -0,005813058 -0,008070001 -0,009097821 -0,009632945 -0,009946061 -0,008851456 -0,007655261 -0,006329495 -0,004860456 -0,003293897 -0,001925041 -0,0006836039 0,0004716159 0,001570088 0,003536229 0,002948407 0,002650384 0,002233872 0,001194391 0,0008524162 -0,000181057 -0,0002175315 -0,0003054147 -0,0004042511 -0,0005016326 0,0006249388 0,001845852 0,003188684 0,004660952 0,006198002 0,007535672 0,008739631 0,009851997 0,01179081 0,01233639 0,01407831 0,01568606 0,01731539 0,01918875 0,0216294 0,02423991 0,02837404 0,02619541 0,02169888 0,01643166 0,02905753 0,02682309 0,02500804 0,02383779 0,02339567 0,02327962 0,02331209 0,02345811 0,02372663 0,02407768 0,02447711 0,02490162 0,02533695 0,02577301 0,02620265 0,02662061 0,02702288 0,02750065 0,0276715 0,0283457 0,02884335 0,02928372 0,02963684 0,02989342 0,02996975 0,0299852 0,02998112 0,02998173 0,02998774 0,02999055 0,02998147 0,02995391 0,02990345 0,0298271 0,02972247 0,02957602 0,02946746 0,0294226 0,02941267 0,0294194 0,02973332 0,02975129 0,02964986 0,02945042 0,02914006 0,02919487 0,02928589 0,02940476 0,02953274 0,02966198 0,02987664 0,02997681 0,02997795 0,02954452 0,02926905 0,0290502 0,02847216 0,02772643 0,02666894 0,02485999 0,02674703 0,02776685 0,02841698 0,02888051 0,02923997 0,02942853 0,02962403 0,02976034 0,02981294 -0,02983506 -0,02998084 -0,02998631 -0,02998215 -0,02993112 -0,02982896 -0,02985731 -0,02990583 -0,02994686 -0,02997594 -0,02998901 -0,02998727 -0,02998768 -0,02995605 -0,02987483 -0,02973438 -0,02964765 -0,02966327 -0,02971688 -0,02977729 -0,02983051 -0,02983691 -0,02982752 -0,02979883 -0,0297492 -0,02967509 -0,02979633 -0,02990685 -0,02998956 -0,02827829 0,02462235 -0,02998218 -0,02965759 -0,02953348 -0,02941785 -0,02930197 -0,02917926 -0,02904529 -0,02889675 -0,02872989 -0,0285418 -0,02833023 -0,0280933 -0,02785941 -0,02762913 -0,02738865 -0,0280368 -0,02875684 -0,02989004 0,02109749 0,02523357 0,02648202 0,02707181 0,02745369 0,02775643 0,0280291 0,02828964 0,02853732 0,02877016 0,02898857 0,02919053 0,02961949 0,02993074 0,02989732 0,02819497 0,01631092 -0,009563215 -0,01517258 -0,0213591 -0,02636489 -0,02794226 -0,02854223 -0,02887028 -0,02909683 -0,02928286 -0,02944243 -0,0299299 -0,02731152 0,02783448 0,02829137 0,02818047 0,02866721 0,02906489 0,02939488 0,02966448 0,02986211 0,02995377 0,02998764 0,02998116 0,02994215 0,02987326 0,02995897 0,02998836 0,02997807 0,02984211 0,0296563 0,02994236 0,02998329 0,02995254 0,02978794 0,0293931 0,02912661 0,02880855 0,02846566 0,0281219 0,02777084 0,02826021 0,02863056 0,02893365 0,02919646 0,02943044 0,02924385 0,02892375 0,02839693 0,02765193 0,02627025 0,02658138 0,02696994 0,02736895 0,02774561 0,02809872 0,02790223 0,02745626 0,02669673 -0,02880893 -0,02831792 0,02581899 0,02499282 0,0245078 0,02411111 0,0237303 0,02163619 0,01357956 -0,02996662 -0,0288424 -0,02810407 0,02646926 0,02733198 0,02740642 0,02742191 0,02742394 0,02758029 -0,0134179 -0,02400731 -0,02431869 -0,02406806 -0,02417331 -0,02437078 -0,02461101 -0,02488096 -0,0251746 -0,02226178 0,02968452 0,02665581 0,02533392 0,02474963 0,01669981 -0,02995194 -0,02994919 -0,02797862 -0,02598736 0,02575218 0,02425184 0,02391284 0,0236207 0,0233101 0,02040846 -0,01948389 -0,02924978 -0,02988968 -0,02917316 -0,0273143 -0,0264509 -0,02594237 -0,0254959 -0,02501624 -0,02496906 -0,02509896 -0,02532141 -0,02559747 -0,02590391 -0,02426179 -0,0208918 0,02985012 0,0273278 0,02617202 0,02558922 0,02516867 0,02478358 0,02438724 0,02395828 0,02349034 0,02298896 0,02245226 0,02187925 0,001165904 -0,02078999 -0,02299059 -0,02503374 -0,02791337 -0,0291402 </t>
  </si>
  <si>
    <t xml:space="preserve">0 -0,001647415 -0,001986403 -0,002531688 -0,003178822 -0,003877138 -0,004603402 -0,005346235 -0,006099589 -0,006859997 -0,007625349 -0,008394293 -0,009165926 -0,009939619 -0,01071493 -0,01149153 -0,01226917 -0,01304767 -0,01382688 -0,01229612 0,001610336 0,001052469 0,001119985 0,001441204 0,0005196309 -0,000571906 -0,000856105 -0,001140328 -0,001422432 0 0,0005079666 0,0008465667 0,001211779 0,001585637 0,0006848596 -0,0006678869 -0,0008209503 -0,001066663 -0,001316889 -0,001571583 -0,001833304 -0,002096858 -0,00235729 -0,002609241 -0,002842545 -0,003056404 -0,003275093 -0,003497227 -0,003717904 -0,003927189 -0,004133537 -0,004336184 -0,004532327 -0,004721265 -0,004933944 -0,005159012 -0,005387484 -0,005615576 -0,005840519 -0,00605289 -0,006242537 -0,006417505 -0,006584443 -0,006746287 -0,005360987 -0,003992083 -0,002638788 -0,001446682 0,0008252019 0,0009713199 0,001300491 0,00166634 0,002042488 0,002425377 0,001480341 0,0005761192 -0,0005421009 -0,0006901376 -0,0009555366 0,00029528 0,0007009864 0,001118793 0,001535106 0,001947738 0,001069164 0 -0,001355151 -0,001500144 -0,001569687 -0,001677072 -0,001858294 -0,002086434 -0,002326758 -0,00256562 -0,002806129 -0,003047165 -0,003285574 -0,003517602 -0,003740094 -0,003985158 -0,004241099 -0,004498617 -0,004752937 -0,005003212 -0,005248417 -0,005487593 -0,005720168 -0,005945964 -0,006165111 -0,004913108 -0,003732088 -0,002705352 0 0,00161023 0,001698143 0,001903891 0,002177746 0,002481903 0,002802768 0,00314185 0,003486019 0,003839417 0,004202412 0,004562452 0,0049195 0,005273451 0,005627939 0,005978633 0,006325045 0,006404016 0,006865696 0,007260131 0,007657635 0,007489756 0,006685257 0,005853102 0,004979478 0,004099103 0,003228018 0,003627073 0,004001751 0,004369514 0,004729377 0,005081648 0,005425974 0,005763401 0,006093858 0,006417348 0,006734399 0,005782668 0,004877378 0,003989538 0,003119172 0,00228363 0,002642383 0,002993526 0,003347571 0,003703895 0,004058817 0,00311035 0,002187796 0,001277052 0,0003999659 -0,000818012 -0,0009642135 -0,001074471 -0,001305309 -0,001585232 -0,001874062 -0,00210405 -0,002321434 -0,002547105 -0,002777493 -0,003007233 -0,001569134 0 0,0008536152 0,001252312 0,001656716 0,000768329 -0,0004856928 -0,0005825212 -0,0005717026 -0,0007971786 0,0003919428 0,0008037851 0,001220543 0,001634974 0,002045974 0,002453163 0,002856347 0,003255395 0,003647101 0,004027716 0,003128777 0,002273306 0,001471402 0,0008833004 -0,001493416 -0,001518772 -0,001442693 -0,001416993 -0,001439761 -0,00154939 -0,001736962 -0,001954389 -0,002187318 -0,0024246 -0,00266041 -0,001248286 0 0,0004911317 0,0008897769 0,001285717 0,001681699 0,002080022 0,002476563 0,002866449 0,003244394 0,003609405 0,003966909 0,004321825 0,00467552 0,005024808 0,004082839 0,003161419 0,002244218 0,001349433 0,0004942869 -0,0007716168 -0,0009295133 -0,001008499 -0,001138528 -0,001390118 0 0,0009019641 0,001295028 0,001704874 0,002113844 0,001230159 0,0005012885 -0,001162879 -0,001306424 -0,001351011 0,0001976198 0,0005530808 0,0009419475 0,001334372 0,001725118 0,0007785003 -0,0002235373 -0,000444223 -0,0007345031 -0,001029864 -0,001328369 -0,001626241 -0,001922191 -0,002215678 -0,002506481 -0,001188988 0,0001707403 0,0005208232 0,0009342765 0,001351235 0,001765418 0,002175751 0,002581992 0,002984051 0,003381857 0,00249034 0,001651224 0,000926745 -0,001158037 -0,001204527 -0,001075066 -0,00101361 -0,001028977 -0,001219646 -0,001487545 -0,001770615 -0,00205665 -0,002342564 -0,002627137 -0,002909908 -0,001613425 0 0,0008010928 0,001168785 0,001561652 0,001954476 0,00234888 0,002741087 0,003126126 0,003499048 0,002587473 0,001679617 0,0007460198 -0,0003557884 -0,0005501588 0,0005886908 0,0009949793 0,00140768 0,001816179 0,002213962 0,001331116 0,0004661034 -0,0008349725 -0,0009962411 -0,001241809 0 0,0005383653 0,0009570323 0,001372178 0,001777633 0,002184659 0,002589325 0,00299045 0,003387634 0,003775964 0,004153158 0,004520257 0,004878542 0,005228064 0,005569516 0,004673698 0,003802581 0,002909275 0,001986995 0,001072355 0 -0,001210445 -0,001401736 -0,001657367 -0,001922006 -0,0005599172 0,0005487052 0,0009418138 0,001355103 0,001768336 0,0008607724 0 -0,0003508239 -0,0006021009 -0,000856382 -0,001117032 -0,001386967 -0,001659217 -0,001929987 -0,002193213 -0,002470104 -0,002750477 -0,003030969 -0,003310375 -0,003588046 -0,002272249 -0,0009659397 0,0003237225 0,0006732835 0,001082763 0,001497808 0,001910538 0,002319459 0,002724258 0,003124839 0,002234114 0,001402632 0,0007429627 -0,001284424 -0,001383768 0,0007731546 0,00107756 0,001455248 0,001859115 0,002269265 0,002678638 0,003081573 0,003474833 0,003858289 0,004232114 0,004596474 0,004952556 0,005300152 0,005640172 0,005973514 0,006299479 0,006619151 0,006618571 0,007063902 0,007379872 0,006474436 0,005618843 0,00474443 0,003849373 0,002923216 0,003319512 0,003695801 0,004067759 0,004431184 0,004784246 0,005134065 0,005476679 0,005812462 0,006141456 0,006464013 0,006472313 0,006929685 0,007263088 0,007394723 0,007803004 0,007991061 0,00837064 0,008514449 0,008872698 0,009047225 0,008126948 0,007287588 0,006328307 0,005432843 0,004544253 0,0049068 0,005249661 0,005592496 0,005938574 0,006283589 0,006364567 0,006828371 0,007268108 0,007668973 0,007558847 0,006800665 0,005983749 0,005096165 0,00418326 0,003270726 0,002381766 0,001521236 0,0007287647 -0,0008707835 -0,001001838 0,0007837032 0,00116304 0,001576312 0,001994038 0,002409935 0,002821096 0,003224343 0,003616148 0,003996833 0,004367772 0,00472928 0,005082252 0,005426912 0,005764572 0,006095188 0,006418807 0,006735913 0,006728642 0,007172118 0,007479924 0,006523654 0,00562531 0,004732951 0,003849813 0,002983845 0,0033729 0,003746861 0,004116602 0,004480958 0,004838219 0,005175893 0,00551401 0,00585572 0,006199011 0,006541265 0,005592383 0,004673237 0,003746679 0,002827285 0,001924108 0,001051686 0 -0,001223236 -0,001383867 -0,001497933 -0,001588277 -0,001753171 -0,001997856 -0,002271065 -0,002551225 -0,002832692 -0,003113605 -0,003393168 -0,003670896 -0,003947279 -0,004218763 -0,00448472 -0,004744953 -0,004998993 -0,005246403 -0,00548681 -0,005720045 -0,005946194 -0,006165544 -0,006378788 -0,005056915 -0,003734834 -0,002396154 -0,001076726 0,0003442884 0,0006479454 0,001051753 0,001467705 0,001882708 0,002294531 0,001404768 0,0006181081 -0,0009521153 -0,001099161 -0,001119773 0,0005050716 0,0008805136 0,001296899 0,00171518 0,002129621 0,00126062 0,0005738029 -0,001240245 -0,00137939 -0,001401636 0,0004524214 0,0007550832 0,001155326 0,001571731 0,001987901 0,002400171 0,002807513 0,003209911 0,003603287 0,003984863 0,004356349 0,004718277 0,005071594 0,005416541 0,005754414 0,004818422 0,003926593 0,003056041 0,002218635 0,00145936 0,0009838959 -0,001778403 -0,001757196 -0,00167937 -0,001644692 0 0,000488103 0,0008716321 0,001263734 0,001654792 0,002046987 0,002440441 0,002831463 0,003215116 0,003586481 0,003963114 0,004335013 0,004697873 0,005051942 0,005397505 0,004467137 0,003580568 0,002721022 0,001897899 0,001194566 0,001451185 0,001777763 0,002140587 0,002513056 0,002890606 0,00327041 0,003648981 0,00402239 0,004385972 0,004738728 0,003818246 0,002918339 0,001994926 0,001048465 0 0,0005339305 0,0009518944 0,001365985 0,001775084 0,002173512 0,002574923 0,002974668 0,003371142 0,003759724 0,004137418 0,004505013 0,00486368 0,005213569 0,005555324 0,005890561 0,004951722 0,004058165 0,003184068 0,002341675 0,001565189 0,0018793 0,002226539 0,002589657 0,00295888 0,003331823 0,00370321 0,004069948 0,00443038 0,004783098 0,005126839 0,004187699 0,003297891 0,002433571 0,001607067 0,0009211813 0,00126224 0,001646883 0,002047508 0,002451862 0,002853165 0,001995131 0,001235783 0 0 -0,0009012274 -0,0006926172 -0,0005857804 -0,0007703637 -0,001046319 -0,00133501 -0,001625764 -0,00191599 -0,002204751 -0,00249158 -0,00277624 -0,001450953 0 0,0008349435 0,001205487 0,001611281 0,0007300723 -0,0005510638 -0,0006312005 -0,0006429158 -0,0008719458 0,0003414345 0,0007540624 0,001171391 0,001586341 0,001997848 0,002360419 0,00271678 0,00307622 0,003440846 0,003809442 0,002862586 0,001931831 0,00101433 0 -0,001158286 0,0002449066 0,0006823547 0,00111633 0,001546038 0,001971317 0,001063114 0,0002446618 -0,001144043 -0,001305728 -0,001438551 0 0,000376037 0,000749416 0,001132089 0,001522597 0,001903817 0,002291814 0,002679476 0,003061495 0,003432861 0,003794516 0,004150025 0,004503279 0,004854978 0,005201985 0,005554824 0,00590531 0,006248029 0,006577336 0,00657759 0,005831127 0,004993919 0,004117425 0,003212703 0,002281718 0,001348398 0,0004313586 -0,0007195436 -0,0008731991 -0,001130366 0,0001706699 0,0005836085 0,001003187 0,001420212 0,001833637 0,002204845 0,002566711 0,002933385 0,00330308 0,003670176 0,004038386 0,004403919 0,00476476 0,005118445 0,005456831 0,00578911 0,006127879 0,006467808 0,006538532 0,006996924 0,007412711 0,007813309 0,007685805 0,008139097 0,008554161 0,008919315 0,00883748 0,009224989 0,009461538 0,00980761 0,008856026 0,007959913 0,007179874 0,006227151 0,005329043 0,005714479 0,006067934 0,00640963 0,006460399 0,006909167 0,006008163 0,005124705 0,004241268 0,003367352 0,002515784 0,001712338 0,001077313 -0,001503153 -0,001432976 -0,001281775 0,0008091162 0,0011347 0,001521808 0,001928358 0,002338416 0,002746845 0,003149678 0,003542386 0,003924748 0,004297261 0,003399972 0,002495468 0,001564011 0,0006380159 -0,0005891318 -0,0007748017 -0,001032316 -0,001303264 -0,001576489 -0,001844032 -0,002124055 -0,002406943 -0,002689591 -0,002970874 -0,003250392 -0,001925952 -0,0006318869 0,0005273455 0,0008918499 0,00129988 0,0004283917 -0,000863135 -0,0009816925 -0,00108886 -0,001325739 0 0,0005056224 0,0008637004 0,001235935 0,001613118 0,0007146493 -0,0006331326 -0,0008349983 -0,001125451 -0,001420797 -0,001717552 -0,002012871 -0,002305851 -0,002596184 -0,00288376 -0,00316858 -0,003450695 -0,003730633 -0,004008319 -0,004280313 -0,003040976 -0,002030365 0 0,00122293 0,001416342 0 -0,001534182 -0,00162972 -0,001777066 -0,001967283 -0,002052347 -0,002148957 -0,002307086 -0,002507655 -0,00272688 -0,002967785 -0,003210283 -0,003448837 -0,003679718 -0,003900197 -0,002531078 -0,001185946 0,0001624668 0,0005334476 0,0009494952 0,001367089 0,001781958 0,00219273 0,002599165 0,003001266 0,003399023 0,003787236 0,004164107 0,004530883 0,004888915 0,004004891 0,003132551 0,002230413 0,001314851 0,0004654683 -0,0008884493 -0,001092085 -0,001338148 -0,001586564 -0,001833669 -0,0003943827 0,0006932483 0,001094014 0,001506384 0,001910368 0,002316283 0,002719804 0,003119701 0,003514752 0,003899603 0,003001411 0,002149135 0,001355806 0,0008209588 -0,00157441 -0,001626329 -0,00158066 -0,001578895 -0,001617142 -0,001725079 -0,001939981 -0,002201151 -0,002474867 -0,002751987 -0,003029626 -0,001695227 -0,0003937504 0,0006734172 0,001047926 0,001456399 0,001867346 0,002275626 0,002680284 0,003080978 0,003477032 0,002584163 0,001678219 0,0007583546 -0,000442976 -0,0005855531 0,0005754768 0,0009807014 0,001394522 0,001803808 0,002202198 0,001308028 0,0005290586 -0,001017093 -0,001162801 -0,001203382 -0,001265915 -0,001443728 -0,001703869 -0,001984729 -0,002269736 -0,002554957 -0,002839069 -0,003121411 -0,003401664 -0,003680321 -0,003956484 -0,004227462 -0,004492979 -0,004752845 -0,005006571 -0,003683774 -0,002362585 -0,001026376 0,0003213147 0,0006528681 -0,0003883982 -0,0005649084 -0,0008510887 -0,001149787 -0,001448661 0 0,000853639 0,001239661 0,001648826 0,002058031 0,0024643 0,002866907 0,003265542 0,003656948 0,004037311 0,003138128 0,002282252 0,001479305 0,0008864973 -0,001484604 -0,00152005 -0,001468675 -0,001482742 -0,001626282 -0,001863322 -0,002101981 -0,002348855 -0,002597769 -0,002842964 -0,003080068 -0,003314072 -0,003522147 -0,00371992 -0,003916976 -0,004113375 -0,004329954 -0,004546517 -0,004754687 -0,004952196 -0,005139462 -0,003755065 -0,002398072 -0,001041154 0,0002627349 0,0006331938 0,001047638 0,001464302 0,0018789 0,002289222 0,00269506 0,001806093 0,0009911326 0 -0,000904218 -0,0007310369 0,0007476005 0,001101604 0,001482477 0,001868513 0,002253064 0,001309059 0,0003896416 -0,000767747 -0,0009448044 -0,00120916 0 0,0005322436 0,000951937 0,001369642 0,001783738 0,002193857 0,002599877 0,003001724 0,003399329 0,003787472 0,004164316 0,004531073 0,004889091 0,005238355 0,005579608 0,004662709 0,003767982 0,002841973 0,001894914 0,0009403972 0,001352318 0,001756246 0,002159723 0,002557343 0,002942816 0,003310537 0,003669519 0,004026287 0,004382965 0,004735886 0,005090514 0,005445951 0,005795003 0,006132052 0,006450939 0,005485415 0,004571638 0,003687138 0,002819065 0,001985271 0,002404875 0,002803052 0,003196358 0,003583027 0,003961639 0,004332193 0,004693823 0,005047347 0,005392656 0,005730874 0,006062167 0,006386365 0,006704141 0,006698769 0,007142752 0,007452501 0,007841568 0,007652462 0,008097561 0,008485203 0,007541108 0,006616313 0,005716066 0,004826617 0,003943059 0,004328067 0,00468642 0,005037874 0,005382074 0,005719596 0,006041863 0,006371108 0,006438794 0,006894602 0,007316739 0,007718628 0,007611522 0,008068851 0,008507843 0,008878292 0,008816902 0,009202492 0,009436064 0,009782338 0,009885408 0,008971993 0,008133382 0,00718858 0,006270438 0,005376524 0,004489444 0,003610414 0,002752074 0,001942821 0,001279949 -0,001593761 -0,001420967 -0,001199304 -0,0010273 -0,0009343735 0,000537245 0,000941766 0,001358353 0,001772773 0,002183269 0,002589639 0,00299181 0,003389717 0,003778124 0,004155193 0,003282178 0,002407758 0,001506153 0,0006318159 -0,0007570934 -0,0009246645 -0,001145932 -0,00138281 -0,001623704 -0,001859335 -0,002110856 -0,002369716 -0,002630364 -0,002888862 -0,003144636 -0,003398502 -0,003651524 -0,003904573 -0,004157738 -0,00441065 -0,004662357 -0,004911766 -0,005157428 -0,005398063 -0,005632704 -0,005860821 -0,006082306 -0,006297647 -0,006506907 -0,006710147 -0,005388626 -0,004067266 -0,002728126 -0,001402017 0 0,0004449234 0,0008388592 0,001254831 0,001672222 0,002086289 0,002496684 0,002902047 0,003302472 0,003693687 0,004073169 0,003172969 0,002315558 0,0015088 0,0008990081 -0,001452296 -0,001472646 -0,00138613 -0,001352656 -0,001370501 -0,001485992 0 0,0008518752 0,001232225 0,001622492 0,002010919 0,002399138 0,002787614 0,003173017 0,003550411 0,003915326 0,003001971 0,002097771 0,001162527 0,0002369044 -0,001072232 0,0002723158 0,0006757893 0,001094383 0,001509391 0,001913811 0,001026842 0 -0,001355613 -0,001502513 -0,001583779 -0,001677463 -0,001858332 -0,002108946 -0,002382462 -0,00266177 -0,001329801 0 0,0004299008 0,0008456649 0,001263735 0,001678993 0,002090352 0,002497567 0,002900573 0,003299317 0,002408505 0,001571528 0,0008647294 -0,001188094 -0,001254547 -0,001154217 -0,001117282 -0,001146111 -0,001331312 -0,001594638 -0,0003749183 0,0008229316 0,001187687 0,00156328 0,001943097 0,001044787 0 -0,001417693 -0,001625447 -0,001891889 -0,0005226268 0,0005739282 0,0009665966 0,001379704 0,001792727 0,0009152105 0 -0,0005636995 -0,0004262154 -0,0005964116 -0,0008816822 -0,001177818 -0,001474647 -0,001770081 -0,002063377 -0,002354247 -0,00264257 -0,002928308 -0,003211474 -0,003492467 -0,003772216 -0,004046941 -0,004316217 -0,004580009 -0,004837913 -0,003516241 -0,002194977 -0,0008626176 0,0004134816 0,0007605734 -0,0002310644 -0,0004019433 -0,0006920449 -0,0009932558 -0,001293981 -0,001592956 -0,00188964 -0,002183725 -0,002475054 -0,002763577 -0,001456329 0 0,000370868 0,0007636375 0,001160544 0,001557929 0,001957938 0,002356332 0,002748318 0,003128464 0,002218617 0,001303081 0,0003819077 -0,0008646598 -0,00109134 -0,001348144 -0,001614507 -0,001883 -0,002149057 -0,002406898 -0,00263948 -0,002846653 -0,003050316 -0,003257292 -0,003466524 -0,003677176 -0,003886858 -0,004092348 -0,004291016 -0,00448163 -0,004711134 -0,004930396 -0,005137789 -0,005339317 -0,005535367 -0,005712018 -0,00587704 -0,006032746 -0,006181813 -0,006326439 -0,004920333 -0,00355104 -0,002189251 -0,0008350886 0,0003920237 0,0007710195 0,001184212 0,00159961 0,002012765 0,002421686 0,002796239 0,003158717 0,00351959 0,00388168 0,004240737 0,00329516 0,002373924 0,001458992 0,0005728146 -0,0005470822 0,0006808481 0,001113698 0,001544581 0,001972371 0,002395313 0,001491717 0,0006557312 -0,0007228879 -0,0008700491 -0,00091632 0,0005555045 0,0009622269 0,00138288 0,001800492 0,002213218 0,001337508 0,0006089177 -0,001128977 -0,001266822 -0,001277022 -0,001311323 -0,001416315 -0,001642159 -0,001913494 -0,002195028 -0,0009481393 0,0006027066 0,0009188532 0,001271709 0,001639991 0,001978695 0,002313286 0,002657122 0,003009495 0,003364806 0,003728995 0,004101433 0,004469766 0,004829454 0,005180303 0,004254339 0,003371609 0,002515909 0,001706354 0,001055408 -0,001445354 -0,001390162 -0,001240255 -0,001148839 -0,001124832 0,0002783757 0,0006512925 0,001039989 0,001431672 0,001821546 0,0008760642 0 -0,0003150489 -0,0006083797 -0,0009072993 -0,00111122 -0,001314146 -0,001528477 -0,001753699 -0,001987858 -0,0005374394 0,0005928403 0,0009970901 0,001410498 0,00181493 0,0009301843 0 -0,0002978667 -0,000495395 -0,0007365894 0,0004945142 0,0008986762 0,001317155 0,001733561 0,002138638 0,001246699 0,0004822066 -0,001083447 -0,001235107 -0,001291415 0,0001831182 0,0005209573 0,0008909467 0,001272082 0,001661959 0,0007170924 -0,0003067056 -0,0004984849 -0,0007808808 -0,001072892 0,0003340137 0,0006690936 0,001034258 0,001406554 0,001782601 0,00212972 0,002494272 0,002871073 0,003247328 0,003620697 0,003990426 0,004356462 0,004716698 0,005069826 0,005408758 0,005741108 0,006068688 0,006390849 0,006707374 0,006700187 0,007144492 0,00754316 0,007939607 0,007841025 0,008296306 0,007800726 0,006790663 0,005772907 0,004842387 0,003921818 0,004307924 0,004671243 0,005029391 0,005377111 0,005709358 0,006035827 0,006357362 0,006673683 0,006668794 0,007113026 0,006215896 0,005339106 0,004457296 0,003579334 0,002722551 0,001924661 0,001174095 0 -0,001040513 -0,001146636 0,0008864066 0,001194958 0,001557881 0,001948531 0,002353935 0,002763247 0,00316541 0,003557019 0,00393866 0,004310696 0,004673328 0,005027584 0,005373466 0,005712121 0,006043889 0,006368491 0,006686681 0,006682239 0,0071265 0,007437699 0,006480462 0,005582367 0,004690334 0,003807747 0,002942945 0,003332137 0,003706786 0,004077193 0,004442492 0,004800561 0,005151074 0,005493764 0,00582988 0,006158851 0,006481082 0,005552245 0,004655253 0,003742461 0,002798277 0,00184112 0,002243086 0,002631914 0,003020945 0,003403674 0,003773563 0,004134494 0,004488602 0,004839383 0,005187137 0,005533213 0,005874816 0,006211892 0,006539516 0,006566941 0,007011897 0,006098705 0,005211428 0,0043251 0,003449756 0,002594338 0,002975782 0,003338036 0,00369804 0,004058844 0,004420364 0,003481051 0,002553936 0,001637743 0,000742614 -0,0002254935 -0,0003721245 -0,0005829567 -0,000831909 -0,001083166 -0,001333074 -0,001588306 -0,001850162 -0,002113722 -0,002374048 -0,00262585 -0,002859163 -0,003072867 -0,003291187 -0,003512996 -0,003733364 -0,003962153 -0,004187808 -0,004405614 -0,004613349 -0,004810565 -0,005029449 -0,005258641 -0,005488708 -0,005716343 -0,00593962 -0,004609892 -0,003285286 -0,001944706 -0,0006448764 0,000578543 -0,0005877647 -0,0007797946 -0,001066763 -0,001363752 -0,001660915 -0,001956544 -0,002249948 -0,002540794 -0,00282893 -0,003114322 -0,003397003 -0,003677038 -0,003955777 -0,004229135 -0,004496508 -0,003179537 -0,001859113 -0,000550847 0,0006193064 0,0009776761 0,001383931 0,001796038 0,002206381 0,002612793 0,00301486 0,003412526 0,003800463 0,004177022 0,004543465 0,004901224 0,003983907 0,003107327 0,002261669 0,001481015 0,0009470257 -0,001592436 -0,001486981 -0,001458891 -0,001542617 -0,001761107 -0,001995577 -0,002241936 -0,002491422 -0,002738027 -0,002976907 -0,001641602 -0,0002913339 0,0007571389 0,001134796 0,00152808 0,001921444 0,00231641 0,002709208 0,003094891 0,003468453 0,0038473 0,004221751 0,004587349 0,004944178 0,005292272 0,005622504 0,005956043 0,00629265 0,006367632 0,0068282 0,00594049 0,005054473 0,004141137 0,003221184 0,002313711 0,002762709 0,003172587 0,003568187 0,003951599 0,004324401 0,004672932 0,005017092 0,005360855 0,005708646 0,006056873 0,005111993 0,004189189 0,003259906 0,002342752 0,001447454 0,001891362 0,002273497 0,002647021 0,003021183 0,003392542 0,00244657 0,001519635 0,000617329 -0,0004209484 -0,0005540303 0,0005973218 0,001011793 0,001429513 0,00184405 0,00225432 0,001382061 0,0005312907 -0,0008036359 -0,0009385186 -0,001180277 0,0001566798 0,000554568 0,0009529711 0,001348486 0,001740764 0,0007963453 0 -0,0004263086 -0,0007174042 -0,001013629 -0,001312587 -0,001610785 -0,001907005 -0,002200737 -0,002491766 -0,001174026 0,0001781192 0,0005307832 0,0009441967 0,00136108 0,000495414 -0,0008150314 -0,0009297844 -0,001008699 -0,001230058 0 0,0005229057 0,0009431813 0,001360695 0,001774631 0,0008945511 0 -0,0003706751 -0,0005694697 -0,000807841 -0,001028684 -0,001289085 -0,001560088 -0,001831545 -0,002096925 -0,002375797 -0,00265792 -0,00293998 -0,003220824 -0,00349986 -0,00218651 -0,0008720444 0,0003781693 0,0007350938 0,001144437 0,001559022 0,001971059 0,002379276 0,002783398 0,003183314 0,003576885 0,003959707 0,004332069 0,004694727 0,001611563 -0,00119299 -0,00089998 -0,0006874622 -0,0006932279 -0,0007915255 </t>
  </si>
  <si>
    <t xml:space="preserve">0 0,02139763 0,01773865 0,01390542 0,01105613 0,009040329 0,007583536 0,006493242 0,0056486 0,004973731 0,004419709 0,003953968 0,003554154 0,003204482 0,002893524 0,002612822 0,002355989 0,00211812 0,001895387 0,001736133 0,01228526 0,01887361 0,02295249 0,02479452 0,02572529 0,02510754 0,02450167 0,02394737 0,02339702 0,02286265 0,02236139 0,02188609 0,02143162 0,02100232 0,02056954 0,01929173 0,01687004 0,01286863 -0,02201254 -0,01901318 0,01511571 0,0241103 0,02321664 0,0201001 0,01872246 0,01842212 0,01851976 0,01879055 0,01915499 0,01957818 0,01705964 0,01085982 -0,02518079 -0,02140032 -0,0199156 -0,01046695 0,02864237 0,02780556 0,02332583 0,02079256 0,02021667 0,02072365 0,02155239 0,0223992 0,02322915 0,02334479 0,02308624 0,02273021 0,02232231 0,02189031 0,01771145 0,002899114 -0,02573812 -0,02857491 -0,02953702 -0,02998769 -0,02946632 -0,02858167 -0,02803116 -0,02773019 -0,02766218 -0,02758261 -0,02749698 0,02719452 0,02723677 -0,02712777 -0,02719911 -0,02721612 -0,02722539 -0,02723208 -0,02708784 0,02875019 0,02934684 0,02923186 0,02932662 0,02924277 0,02904812 0,02886748 0,0286681 0,02843599 0,02787342 0,02761329 0,02748217 0,02741055 0,02736887 0,02726491 0,02702235 0,02674052 0,02644671 0,02615933 0,0250069 0,02341569 0,01298346 -0,02775803 -0,02603207 -0,02350725 0,02768997 0,02727344 0,02755015 0,02794962 0,0291233 -0,02719226 -0,02642622 -0,02559461 -0,02468158 -0,02103049 0,006283148 0,0298417 0,02987151 0,02916494 0,02732032 0,02554257 0,02479335 0,02460758 0,02466738 0,02170989 -0,02596552 -0,02780866 -0,02737707 -0,02758161 -0,02887962 0,02456783 0,0253684 0,02503857 0,02463032 0,02484133 0,02546211 0,0261414 0,02676012 0,02733386 0,02744867 0,01457271 -0,02794373 -0,02791257 -0,02790212 -0,0278991 -0,0278994 -0,02790138 -0,02790439 -0,02790806 -0,02838706 -0,02881079 -0,02918833 -0,02951295 -0,02976264 -0,02965874 -0,02954109 -0,02940107 -0,02914672 -0,02912518 -0,02899873 -0,02866819 -0,02814446 -0,02738722 -0,02624042 -0,02566633 -0,0250591 -0,02445859 -0,02388755 -0,023326 -0,0236258 -0,02395952 -0,02433551 -0,02474985 -0,02520928 -0,02483259 -0,02418043 -0,02380763 -0,02209714 -0,02157025 -0,02140806 -0,02235112 -0,02241321 -0,02322812 -0,0237354 -0,02327302 -0,0219782 -0,02106502 -0,01965513 -0,017801 -0,0164298 -0,01543289 -0,01499968 -0,01426867 0,02850564 -0,01864115 -0,01778316 -0,01673129 -0,01554789 -0,01420183 -0,01176023 -0,006660218 0,0297003 0,02366971 0,02136553 0,02038087 0,02022845 0,02053948 0,02101429 0,02158708 0,02799819 0,005317559 -0,001449952 -0,004238162 -0,005470174 0,006794186 0,02864481 0,02033348 0,01656602 0,01555715 -0,001791971 -0,01031512 -0,01012744 -0,009051656 -0,007659079 -0,001134711 0,02954673 0,02987669 0,02106456 0,01127799 0,009527631 0,009425624 0,009392626 0,009509723 0,009922549 0,004295008 -0,01310023 -0,01046377 -0,008226335 -0,00603613 -0,004561134 -0,003403598 -0,002401137 -0,001463031 -0,0005816695 0,0002707517 0,001113213 0,001956663 0,002806818 0,003666665 0,00563372 0,007749259 0,01048626 0,01455747 0,02155924 0,02957778 0,02293192 0,01982546 0,0171033 0,01456494 0,02741533 0,01718504 0,0065003 0,001129249 -0,001787758 -0,003343719 -0,004411924 -0,005311138 -0,00616259 -0,007002614 -0,006452555 -0,005860753 -0,005197305 -0,004466128 -0,003641806 -0,003420428 -0,003182468 -0,002936825 -0,002681438 -0,002416684 -0,02994022 -0,006266285 -0,003403871 -0,003390748 -0,004013047 -0,005839471 0,0009563935 0,0007037685 -0,0001690868 -0,001098971 -0,000440031 0,02000799 0,008750171 0,008104729 0,008452396 0,02078523 0,01302759 0,01046385 0,009370975 0,008769811 0,008431547 0,008259528 0,008401989 0,009022248 0,01007632 0,01100653 0,01186316 0,0126783 0,01347239 0,0142547 0,0152522 0,01586481 0,01616794 0,01648519 0,01741355 0,02631088 0,001042464 -0,003303619 -0,00391485 -0,003573958 -0,003583059 -0,004412265 -0,005175824 -0,005928561 -0,006696259 -0,007839911 -0,007660848 -0,007120359 -0,006502227 -0,005875882 -0,005097675 -0,005442171 -0,006189103 -0,00700229 -0,00780724 -0,008566297 -0,009261525 -0,009884373 -0,0104267 -0,0110282 -0,01235578 -0,01454682 -0,01710358 -0,01017329 0,01085214 -0,00793927 -0,01280842 -0,01394634 -0,01393074 -0,01365723 -0,02267504 0,006726508 0,008535564 0,008276729 0,007576479 0,008776105 0,01005627 0,01138464 0,01278333 0,01423267 0,01662245 0,0197696 0,02482338 0,02901976 0,005284415 0,02997944 0,02335519 0,01816737 0,01596509 0,01459609 0,01535168 0,01635532 0,01746456 0,01865245 0,01988209 0,02084051 0,02164337 0,02234602 0,02298697 0,0235877 0,0241612 0,02471033 0,0252346 0,0259328 0,02618276 0,02701068 0,0272477 0,02782416 0,02804733 0,02842211 0,02864447 0,02900784 0,02921746 0,0294481 0,02960386 0,02977636 0,02987578 0,02995978 0,02998289 0,02998611 0,02989161 0,02974393 0,02947893 0,02916995 0,02865179 0,0285157 0,02831837 0,02806363 0,02771223 0,01781565 0,01646649 0,01446931 0,01089165 0,00556294 -0,001667512 -0,01185458 -0,01282432 -0,01407693 -0,01539379 -0,01678562 -0,003399707 0,01436458 0,01990985 0,02383614 0,02628334 0,02766146 0,02816677 0,02831708 0,02828779 0,02816468 0,02708624 0,02507782 0,0201254 0,003498942 -0,02227033 0,007023889 0,01465987 0,01853552 0,02053527 0,0215651 </t>
  </si>
  <si>
    <t xml:space="preserve">0 -0,001647416 -0,001986404 -0,002531688 -0,003178822 -0,003877138 -0,004603402 -0,005346235 -0,006099589 -0,006859997 -0,007625349 -0,008394293 -0,009165926 -0,009939619 -0,01071493 -0,01149153 -0,01226917 -0,01304767 -0,01382688 -0,01227655 -0,002682034 -0,00220176 -0,002191383 -0,002385275 -0,002635975 -0,00281869 -0,003022715 -0,003224566 -0,003426855 -0,003630542 -0,00383541 -0,004039116 -0,004238698 -0,004431766 -0,004616212 -0,003213953 -0,001880864 -0,0005354928 0,0005667477 0,0009540333 0 -0,001313447 -0,001436692 -0,001594464 -0,001838372 -0,002114377 -0,002397479 -0,002681646 -0,002965052 -0,003246917 -0,0019282 -0,000596905 0,0005480865 0,0009156698 0,001324096 0,0004508294 -0,0008319697 -0,0009522825 -0,001053398 -0,001288483 -0,001502344 -0,001728076 -0,001961995 -0,002200283 -0,002437794 -0,002680664 -0,002924773 -0,003166619 -0,003402211 -0,003628124 -0,002335214 -0,001290953 0,0008706235 0,001128115 0,001446032 0,001722506 0,002022896 0,002365891 0,002737334 0,003112946 0,002163296 0,001232478 0,0003053955 -0,0009252318 -0,00116613 0,0001651727 0,0005639408 0,0009623465 0,001357808 0,00175002 0,000805472 0 -0,0004127272 -0,0007040055 -0,001000418 -0,001205861 -0,001408474 -0,001622049 -0,001846043 -0,002078589 -0,002312092 -0,002553217 -0,002792143 -0,003029078 -0,003263948 -0,00349182 -0,003716571 -0,003936615 -0,004149442 -0,00435331 -0,002975921 -0,001629482 -0,0002959321 0,0007487729 0,001128589 0,0002041239 -0,001063248 -0,001284898 -0,0015303 -0,001776038 -0,000330857 0,0007253292 0,001126369 0,001537368 0,001940495 0,001050498 0 -0,001309333 -0,00145912 -0,001541143 -0,001634786 -0,001818789 -0,002071619 -0,002346294 -0,002626359 -0,00130465 0 0,0004548693 0,0008505757 0,001246691 0,0003039643 -0,0009333111 -0,001141164 -0,001411218 -0,001686876 -0,001903178 -0,002122602 -0,002350568 -0,002583546 -0,002815948 -0,001403813 0 0,0009109477 0,001301591 0,001693808 0,002083009 0,002468732 0,00285079 0,003229031 0,003603317 0,003972753 0,004338396 0,00469797 0,005050501 0,005389526 0,005711264 0,006038596 0,006370004 0,006434762 0,006894673 0,006009101 0,00512491 0,00421544 0,003299028 0,002393066 0,002840892 0,003249247 0,003642671 0,004023835 0,004394806 0,00475122 0,005101366 0,00544731 0,005792252 0,006130555 0,006471253 0,006539238 0,006997645 0,007360803 0,007752675 0,007594025 0,008040358 0,008500545 0,008883483 0,008885006 0,008007658 0,007406008 0,006390064 0,005438988 0,004502634 0,003615298 0,002719752 0,001795371 0,000849637 0 0,0008715982 0,00127977 0,001689117 0,002093198 0,002486055 0,001602492 0,0007202479 -0,0005079035 -0,0006030521 -0,0008456881 -0,001111672 -0,001387064 -0,001663009 -0,001935574 -0,002199036 -0,0009314488 0,0005709212 0,0008924761 0,001248937 0,001619322 0,0007862707 -0,0007454821 -0,0007935856 -0,00102604 -0,001275591 0 0,0005266791 0,0009469662 0,001364258 0,00177146 0,0008877176 0 -0,0005307007 -0,0004278008 -0,000633388 -0,000831183 -0,001034989 -0,001251705 -0,00148139 -0,001721763 -0,0002939048 0,0007591152 0,001161525 0,001574493 0,001978912 0,002386559 0,002792399 0,003194366 0,003588477 0,003971191 0,004343416 0,004705961 0,005059729 0,005405029 0,005743114 0,004806855 0,003915243 0,003044908 0,002207433 0,001448446 0,0009651131 -0,001622869 -0,00167951 -0,00184035 -0,002031333 -0,000929337 0,0008141945 0,001088614 0,001452117 0,00183874 0,002238014 0,00263911 0,003038149 0,003433857 0,003820841 0,004187206 0,004543405 0,004894029 0,005240199 0,005584584 0,004639945 0,003712447 0,002783123 0,001852967 0,0009240044 0 -0,0002713002 -0,0005609315 -0,0008583723 -0,001153641 0,0001561902 0,000526417 0,0009176924 0,001311245 0,001702667 0,000758681 -0,0002927028 -0,0004865022 -0,000775935 -0,001070727 0,0003381382 0,0006732316 0,001038317 0,001410552 0,001786533 0,002169339 0,002560094 0,00295671 0,003356367 0,00374138 0,004119411 0,004487666 0,004846906 0,005197295 0,005539474 0,004622475 0,003727874 0,002802011 0,001854874 0,0009002571 0 -0,0003602841 -0,000644582 -0,0009418724 -0,001236724 -0,001451992 -0,001655482 -0,001867969 -0,002089452 -0,002318415 -0,002554857 -0,002796496 -0,003038028 -0,003274763 -0,00350357 -0,003729183 -0,003930774 -0,004122152 -0,004311766 -0,004498926 -0,004683313 -0,004863743 -0,005038909 -0,005208056 -0,005368749 -0,003950086 -0,002594626 -0,001245707 0 0,0004952688 -0,0006279651 -0,0007937977 -0,00107112 -0,001365522 -0,001661322 -0,0003142198 0,000727583 0,00109598 0,001487748 0,001877996 0,002267747 0,002658052 0,003045526 0,003425229 0,003792553 0,002877425 0,002009001 0,001188437 0 -0,001461099 0,0005903838 0,0007677327 0,001124327 0,001508866 0,001895248 0,002284571 0,00267484 0,003062318 0,003442008 0,003809203 0,004180221 0,004546428 0,004904211 0,005253258 0,005594177 0,005928492 0,006255472 0,006576064 0,006577814 0,007023862 0,007343275 0,007732496 0,007537756 0,007985908 0,008392162 0,008761764 0,008652792 0,009053453 0,00930494 0,009655104 0,009746969 0,01007886 0,01023105 0,01054023 0,01068426 0,009777213 0,008885463 0,007969802 0,007096719 0,006146275 0,006515249 0,006838613 0,006866807 0,007301614 0,005399719 0,004823113 0,004232453 0,00368121 0,003230329 0,002948673 -0,004152675 -0,003914286 -0,003701595 -0,003513687 -0,003352891 -0,002579509 0,001735796 0,001830405 0,002018977 0,002268044 0,002564174 0,002917493 0,003292755 0,003675101 0,004052116 0,003154188 0,002303018 0,001511948 0,0009442659 -0,001570525 0,0009980293 0,001283758 0,001641082 0,002025093 0,00241965 </t>
  </si>
  <si>
    <t xml:space="preserve">0 -0,01396658 -0,01158805 -0,009099613 -0,007257467 -0,005963656 -0,005039201 -0,004358541 -0,003842848 -0,003442626 -0,003125962 -0,002871611 -0,002664991 -0,002495806 -0,0023566 -0,002241856 -0,002147408 -0,002070055 -0,002007299 -0,001706343 -0,007986988 -0,01815657 -0,02535109 -0,02743224 -0,02759763 -0,02675128 -0,02604351 -0,02532957 -0,02460011 -0,02381763 -0,02355362 -0,02371388 -0,02400485 -0,02433452 -0,02465994 -0,02467952 -0,02458571 -0,02443093 -0,02420251 -0,02390808 -0,02458951 -0,02539744 -0,02685569 -0,02105614 0,01586684 0,02098654 0,02250346 0,02331346 0,02386994 0,02432805 0,02676754 0,02992801 0,00616072 0,003692741 -0,004374897 0,02973517 0,02833701 0,02765424 0,02742774 0,02741861 0,02752855 0,0277126 0,02793455 0,02817146 0,02841374 0,02914243 0,02979187 0,02986528 0,02489311 -0,0002954639 -0,003734138 -0,007227465 -0,01044863 -0,01333446 -0,01591528 0,005377682 0,02485073 0,02704241 0,028247 0,02884442 0,02912537 0,02924543 0,02927729 0,02924119 0,02914502 0,02900021 0,02881355 0,02858809 0,028326 0,02802891 0,02726464 0,02633085 0,02497064 0,0225936 0,01719452 0,01994047 0,0213537 0,02209854 0,0224374 0,02252215 0,02014828 0,01569788 0,004397651 -0,02023141 -0,02248258 0,006453418 0,01151406 0,01401229 0,01516756 0,01569836 0,01247591 0,005065341 -0,02695881 -0,02947401 -0,02484072 -0,02340213 -0,02263083 -0,02197086 -0,02134327 -0,02067458 -0,0162909 0,02273658 0,01965909 0,01858451 0,01795987 0,01124079 -0,02869629 -0,02989417 -0,02663495 -0,02099228 -0,0194107 -0,01896123 -0,0189239 -0,0190861 -0,01935804 -0,01466253 0,02555802 0,02030782 0,01882353 0,0180952 0,01754186 0,01701641 0,01646882 0,01587762 0,0152381 0,01456226 0,01385061 0,01310327 0,0123219 0,01150736 0,01272399 0,01374808 0,01467631 0,01502726 0,01598183 0,01530127 0,01418037 0,01266584 0,01077766 0,008401843 0,004873157 -0,004427674 -0,02710665 -0,02617368 -0,02217959 0,001033148 0,005657451 0,007347121 0,008521934 0,009524812 0,008498052 0,007257067 0,005879063 0,004356936 0,002715353 0,001354604 0,0001616189 -0,0009291657 -0,001964941 -0,002975272 -0,002708344 -0,00236354 -0,001323787 -0,001168699 0,0008090951 -0,0003656846 -0,001828278 -0,002963399 -0,005206542 -0,006297002 -0,007605647 -0,008283732 -0,008627032 -0,008584674 -0,008133068 -0,008448725 -0,009489772 -0,01177493 -0,018677 -0,006915092 </t>
  </si>
  <si>
    <t xml:space="preserve">0 -0,001647415 -0,001986404 -0,002531688 -0,003178822 -0,003877138 -0,004603402 -0,005346235 -0,006099589 -0,006859997 -0,007625349 -0,008394293 -0,009165926 -0,009939619 -0,01071493 -0,01149153 -0,01226917 -0,01304767 -0,01382688 -0,01226937 -0,002396433 -0,00162388 -0,001501535 -0,001690905 -0,001976187 -0,002163496 -0,00238646 -0,002612877 -0,002841462 -0,003068843 -0,00330377 -0,003537858 -0,003767026 -0,003988452 -0,004199924 -0,004434403 -0,004679525 -0,004925662 -0,00516923 -0,00540853 -0,004080142 -0,002756504 -0,001417568 0 0,0004016675 0,0008083198 0,001226692 0,001643428 0,002057002 0,002465965 0,001578258 0,0007813587 -0,0008799155 -0,0009995874 -0,0009439367 0,0006449064 0,001036799 0,001453488 0,001869985 0,002282403 0,00269 0,003093002 0,003489145 0,003874374 0,004248763 0,003345156 0,002484389 0,001668956 0,001007725 -0,001385046 -0,001508906 -0,00165201 -0,001807003 -0,001976264 -0,002159603 0 0,001341756 0,001629955 0,001974895 0,002348538 0,002738511 0,00312914 0,003515485 0,003894484 0,004266156 0,004629062 0,004984055 0,005330781 0,005670146 0,006002772 0,00506307 0,004168187 0,003291651 0,002446119 0,001658231 0,00204259 0,002424393 0,002811776 0,003200136 0,003584419 0,002701953 0,001875769 0,001168545 -0,00137178 -0,001274443 0,001124519 0,001473028 0,001861201 0,002264874 0,002669491 0,001797085 0,0009394864 -0,0006901026 -0,0005455082 -0,0007285289 -0,0009821262 -0,001250391 -0,001522807 -0,001794865 -0,002060055 -0,0007142906 0,000445017 0,0008377926 0,001251733 0,001665871 0,0007913497 -0,0005675574 -0,0006276957 -0,0005847394 -0,0007817986 -0,001065604 -0,001359777 -0,001654711 -0,001948401 -0,002239998 -0,0009205981 0,0003214955 0,0006981905 0,001111223 0,001526456 0,001938686 0,002347103 0,002751478 0,003151688 0,003546028 0,003929796 0,004302924 0,004666271 0,005020941 0,005367098 0,005696085 0,006029069 0,006365011 0,006439026 0,006898529 0,006010807 0,005125038 0,004212451 0,003292295 0,002384133 0,00150441 0,0006629736 -0,0006642092 -0,0008079131 -0,0008639035 0,0004757678 0,0008459393 0,001232058 0,001621576 0,002009281 0,002397527 0,002786117 0,003171653 0,003549186 0,003914214 0,004282735 0,004646373 0,00500161 0,00534832 0,005687325 0,006020739 0,006357062 0,006425392 0,006883975 0,007294079 0,007695542 0,007579617 0,008039683 0,008490511 0,008860656 0,00777394 0,006849453 0,005992561 0,005104892 0,004182606 0,003256693 0,002334816 0,001426846 0,0005561032 -0,000666505 </t>
  </si>
  <si>
    <t xml:space="preserve">0 -0,01397218 -0,01159779 -0,009114949 -0,00728035 -0,005996202 -0,005083571 -0,004416902 -0,003917366 -0,003535466 -0,003239285 -0,003007573 -0,002825745 -0,002683502 -0,002573386 -0,002489874 -0,002428797 -0,002386949 -0,002361829 -0,002432205 -0,01147388 -0,01701196 -0,02044539 -0,02210382 -0,02306137 -0,02383184 0,003939171 0,02056297 0,02214502 0,02278131 0,02321307 0,02358655 0,02395402 </t>
  </si>
  <si>
    <t xml:space="preserve">0 -0,001647416 -0,001986404 -0,002531688 -0,003178822 -0,003877138 -0,004603402 -0,005346235 -0,006099589 -0,006859997 -0,007625349 -0,008394293 -0,009165926 -0,009939619 -0,01071493 -0,01149153 -0,01226917 -0,01304767 -0,01382688 -0,01227422 -0,002689432 -0,002206834 -0,002195381 -0,002388708 -0,002639191 -0,001279463 0 0,0004916328 0,0009058486 0,001322391 0,001736484 0,002146999 0,002553532 </t>
  </si>
  <si>
    <t xml:space="preserve">0 0,02139768 0,01773869 0,01390545 0,01105616 0,009040351 0,007583555 0,006493259 0,005648615 0,004973744 0,004419721 0,00395398 0,003554165 0,003204492 0,002893534 0,002612831 0,002355998 0,002118129 0,001895395 0,002007759 0,01016888 0,01031158 0,0114288 0,01208211 0,01222986 0,01224448 0,012235 0,01222285 0,01221026 0,01219638 0,01218082 0,0121637 0,01214526 0,01212576 0,01210536 0,01208413 0,01206212 0,01204646 0,01203706 0,01203478 -0,01203173 -0,01203928 0,000560714 0,007626445 0,008070381 0,007658388 0,006947518 -0,02636847 -0,00862376 -0,006143482 -0,005020931 -0,004260626 -0,003589686 -0,002921559 -0,002222607 -0,001493995 -0,0007441233 0,0005796697 0,001685368 0,003529828 0,01235975 0,02316588 0,01257996 0,00888507 0,007844347 0,007454163 0,007283988 0,007075128 -0,007314764 -0,007282895 -0,007269688 -0,007267635 -0,005709283 -0,004239612 -0,002762798 -0,001206725 0,000431817 0,002129767 0,003401974 0,005879143 0,02777032 0,01457746 0,02503105 0,006600619 -0,001047825 -0,005276842 -0,008538726 -0,01072621 -0,01242176 -0,01396871 -0,01534877 -0,01652128 -0,01750089 -0,01836185 -0,01915083 -0,01989702 -0,0206149 -0,01969179 -0,01886704 -0,01807927 -0,01756301 -0,01681612 -0,01687468 -0,0169133 -0,01694807 -0,01697905 -0,0170073 -0,01646248 -0,01697124 0,004101139 0,01068672 0,01006124 0,01032474 0,01070448 0,01111535 0,01155027 0,01201337 0,005916401 -0,02391528 -0,01783935 -0,01742856 -0,01788768 -0,01886426 0,01081028 0,01357082 0,01323188 0,01265005 -0,02996623 -0,01305498 -0,01194361 -0,01137477 -0,01088846 -0,01205627 -0,01308754 -0,01406211 -0,0149727 -0,0158629 -0,01636282 -0,01667111 -0,01687619 -0,01702174 -0,01713124 -0,01647575 -0,01538 -0,01392732 -0,01195753 -0,007779554 -0,01095503 -0,01227671 -0,01347999 -0,01461017 -0,01572234 -0,01686849 -0,01805088 -0,01924875 -0,02047256 -0,02169621 -0,02336047 -0,02514578 -0,02731564 -0,02980641 -0,0202364 -0,01586934 -0,01095803 -0,006168626 -0,001698207 0,002381771 -0,02357455 -0,02811842 -0,02965415 -0,02998616 -0,02993971 -0,02947582 -0,02889216 -0,02835766 -0,02785649 -0,02735646 -0,02688692 -0,02639989 -0,02659379 -0,02994752 0,02009667 -0,02994538 -0,02620126 -0,02578351 -0,0259688 -0,02625429 -0,02601481 0,02307074 0,02530155 0,02540126 0,02540661 0,02504326 0,02466757 0,02423122 0,02375508 0,02320983 0,01977147 -0,02551256 -0,0225553 -0,02158589 -0,02104378 -0,01812602 0,02888892 0,02516676 0,02494089 0,02537983 -0,02577493 -0,02560744 -0,0255859 -0,02558014 -0,02557919 -0,02558772 0,02544503 0,0255358 0,02555265 0,02555843 -0,02375795 -0,02342515 -0,02265907 -0,02171835 -0,02062822 -0,0199075 -0,01929374 -0,01869721 -0,01808515 -0,0174561 -0,0168052 -0,01612981 -0,01542838 -0,01470048 -0,01394596 -0,01430302 -0,01471112 -0,01552512 -0,01597839 -0,01756576 -0,01699279 -0,01597809 -0,01462709 -0,01282388 -0,01045448 -0,007074234 -0,0002212617 0,02567149 0,02321025 0,02340041 0,02092678 0,01697247 0,01256221 0,00999145 0,009029156 0,008349758 0,008903774 0,009917302 0,0110302 0,01220191 0,0128963 0,0147594 -0,01060578 -0,008837129 -0,006954984 0,002068398 0,0223617 0,0211178 0,01263332 0,008061732 -0,01196173 -0,008856966 -0,009459866 -0,01035476 -0,01124194 -0,01144436 -0,001139161 0,006276365 0,006261667 0,00570233 0,005812224 0,006105144 0,006488296 0,006933338 0,007431034 -0,003600419 -0,02961285 -0,02943366 -0,02793963 -0,02684448 -0,02391489 -0,02061692 -0,01750637 -0,01492477 -0,01282084 -0,01259545 -0,01276128 -0,01321885 -0,01384459 -0,01457068 -0,01403144 -0,01302386 -0,01137311 -0,008509895 0,002962458 -0,004618107 -0,005864261 -0,005836612 -0,005263101 -0,00445137 -0,0009496841 0,004754912 0,02992611 0,02557383 0,02078678 0,01196345 0,009415825 0,008162071 0,007185557 0,006225338 0,0007609095 -0,008960042 -0,005137737 -0,003824562 -0,003064329 0,0004648341 0,02467804 0,01015873 0,009188287 0,009874249 -0,007091953 -0,006565798 -0,005383535 -0,00399267 -0,002458778 -0,001486968 -0,0006823412 8,185938E-05 0,0008505205 0,001625164 0,001004994 0,0003414732 -0,0003930957 -0,001199371 -0,002102459 -0,001449257 -0,0005798222 0,0009776514 0,001761037 0,004853877 0,003355873 0,003621972 0,002281784 0,001805467 0,0005690576 0,0007095152 0,0006435391 0,0006848736 0,0006067847 0,0005874946 0,0005079106 0,0004633886 0,000380204 0,0003195579 0,0002335821 -0,001014279 -0,002330035 -0,003807798 -0,005237021 -0,006665739 -0,007334228 -0,007988017 -0,008380256 -0,008524179 -0,008409698 -0,008241916 -0,008293258 -0,008203963 -0,008111995 -0,008017459 -0,006406557 -0,004872045 -0,003315178 -0,001691719 -3,881547E-05 0,0001430318 0,000115229 -0,0001174528 -0,001013534 -0,00141101 -0,003919214 -0,005197519 -0,007625191 -0,008782648 -0,01097658 -0,01241712 -0,01413534 -0,01582908 -0,01751188 -0,01921807 -0,02022776 -0,0212488 -0,02326005 -0,02893401 -0,007685319 -0,02588647 -0,01913521 -0,01467452 -0,01129343 -0,008364004 -0,006259641 -0,004449755 -0,002779668 -0,001317554 -8,037392E-05 0,000996267 0,001979232 0,002912658 0,003821432 0,004722244 0,006680716 0,008755761 0,01140468 0,01527841 0,02181935 0,02959374 0,02017336 0,0140785 0,005277037 -0,00024527 -0,002464007 -0,003746092 -0,004693469 -0,005541371 -0,006355431 -0,006456628 -0,006235533 -0,00583156 -0,005424211 -0,00503207 -0,01026066 -0,02047316 -0,02999272 -0,02893717 -0,02663602 -0,02124104 -0,01550477 -0,01042797 -0,006286115 -0,003051157 -6,514743E-05 0,004885766 0,02987047 0,02920375 0,01621873 0,003174107 0,003932685 0,004445196 0,004945692 0,00548219 0,008134976 0,01351122 0,01113166 0,002882839 0,002205076 0,001932288 0,001809742 0,001750278 0,001719417 0,001701599 0,001232307 0,0005723588 -9,587409E-05 -0,0007842517 -0,001475245 -0,002497465 -0,002283188 -0,001585223 -0,0007939538 -3,96363E-06 0,0007444172 0,001430994 0,002045434 0,002577919 0,003159288 0,00420212 0,004188071 0,003583806 0,002654207 0,001535393 0,0006447015 -8,942883E-05 -0,001416205 -0,006992623 -0,007331258 -0,006974555 -0,004097924 -0,002168331 -0,0006116318 0,0005654045 0,001151405 0,002248625 0,003112941 0,003882199 0,004646629 0,008335602 0,02797976 0,0008964846 7,752058E-05 0,0006570446 0,002534807 0,004067817 0,005536848 0,007040707 0,008611963 0,009781661 0,01077515 0,01167234 0,012511 0,01331687 0,01207543 0,01098052 0,009943156 0,008900079 0,008091998 0,007939543 0,008159693 0,008022449 0,008060058 0,007952842 0,009262511 0,0102159 0,0118689 0,0129148 0,01444441 0,01431227 0,01470649 0,0144439 0,01413018 0,01360721 0,01225004 0,01086548 0,009393041 0,007814455 0,004544056 0,004624997 0,00439947 0,004500024 0,005417049 0,005510084 -0,00978619 -0,01211969 -0,01185724 </t>
  </si>
  <si>
    <t xml:space="preserve">0 -0,001647415 -0,001986403 -0,002531688 -0,003178822 -0,003877138 -0,004603402 -0,005346235 -0,006099589 -0,006859997 -0,007625349 -0,008394293 -0,009165926 -0,009939619 -0,01071493 -0,01149153 -0,01226917 -0,01304767 -0,01382688 -0,01226812 -0,002534994 -0,001902994 -0,001807021 -0,001957108 -0,002185578 -0,002432157 -0,002684695 -0,002925515 -0,003160797 -0,00339328 -0,003623621 -0,003852 -0,004078425 -0,004302838 -0,004525162 -0,004745334 -0,004963298 -0,003573178 -0,002192965 -0,0008073871 0,0003848361 0,0007796034 -0,000263467 -0,0005097343 -0,0007968873 -0,001088485 -0,001376906 0 0,0009017327 0,001289952 0,00169899 0,002107751 0,002513526 0,002915626 0,003313742 0,003703942 0,004083045 0,003210695 0,002336006 0,001435426 0,0005708521 -0,0008422502 -0,0009201248 -0,001155644 -0,001404274 -0,001652616 -0,001899285 -0,0004865858 0,0005995309 0,0009930284 0,001387832 0,001779702 0,002170084 0,002561402 0,002950126 0,003331281 0,003700194 0,002806949 0,001926219 0,001021337 0 -0,001352635 0 0,0005772242 0,0009637986 0,001364301 0,00175875 0,002162611 0,002568113 0,002970383 0,00336587 0,003753237 0,004130642 0,004498558 0,004857646 0,005207838 0,005549804 0,005875814 0,006206703 0,006540207 0,006609958 0,007066948 0,006179895 0,005298749 0,004400318 0,003479697 0,002553136 0,001626114 0,0007070662 -0,0003100538 -0,0004843515 -0,0007696725 -0,001069002 -0,001368745 -0,001666972 -0,001963016 -0,002256516 -0,0009335483 0,000355133 0,0007023482 0,001096612 0,001490638 0,0005448446 -0,0005709768 -0,0007863028 -0,001067204 -0,001353316 0 0,0004256509 0,0008459996 0,001264385 0,001679299 0,002049407 0,002411689 0,002780101 0,003151797 0,003520967 0,003889292 0,004255009 0,004617088 0,00497506 0,005329914 0,004393071 0,003469579 0,002547569 0,001639438 0,0007566493 0,001206132 0,001583933 0,00195518 0,002330311 0,002710768 0,003094168 0,003476587 0,003854055 0,004221489 0,004577301 0,003652776 0,002769259 0,001916754 0,00112932 0 -0,001117765 -0,00122167 -0,001349343 -0,00149729 -0,001664534 0,000905642 0,001106289 0,001397393 0,001742925 0,002120258 0,002477274 0,002833386 0,003191502 0,003551956 0,003910832 0,00296061 0,002024716 0,001112213 0,0002523558 -0,001035932 0,0003777144 0,0006907978 0,001062293 0,001442316 0,001829719 0,0008767036 0 -0,0003232715 -0,0005785851 -0,000833298 -0,00109386 -0,001363945 -0,001636386 -0,001907413 -0,002170929 -0,0008215518 0,0003736329 0,0007669709 0,001181655 0,001596617 0,0006853946 -0,000413165 -0,0006024589 -0,0008528829 -0,001105167 0,0002047149 0,0006030077 0,00100107 0,001396201 0,001788077 0,000839537 0 -0,0003781541 -0,0006330952 -0,0008874062 0,0003709196 0,0007761502 0,001192235 0,00160484 0,002006984 0,002411165 0,002813217 0,003211808 0,003604471 0,003986523 0,004358251 0,004720335 0,005073693 0,005418637 0,005756472 0,006088331 0,006423052 0,006488271 0,006945838 0,007352049 0,00640214 0,005499801 0,004587607 0,003670327 0,00276299 0,001885956 0,001042471 0 -0,001423576 -0,001577482 -0,001647974 -0,001716368 -0,001825436 -0,002029403 -0,002285521 -0,002517514 -0,002731625 -0,002954175 -0,003180484 -0,003405529 -0,001973286 -0,0005383855 0,0005941363 0,000999473 0,001411183 0,0005299253 -0,0007154004 -0,0008501311 -0,0009254609 -0,001150561 0,000148013 0,0005281834 0,0009195444 0,001312994 0,001704363 0,0007579289 -0,0002548736 -0,0004746952 -0,0007642428 -0,001058817 -0,001356835 -0,0016543 -0,001949898 -0,002243056 -0,002533543 -0,001308751 0,0006296383 0,000867496 0,001180771 0,00152837 0,001835845 0,002151736 0,002485366 0,002831449 0,003184214 0,003532758 0,003884399 0,00423855 0,004594008 0,004945707 0,004003875 0,003082594 0,002164818 0,001270813 0,0004185886 0,000861408 0,001296074 0,001726812 0,002155448 0,002577643 0,001725872 0,0008648339 -0,0004966494 -0,0005333084 -0,0007380405 -0,0009062389 -0,001163685 -0,001435027 -0,001708024 -0,001975595 -0,0006262697 0,0005031776 0,000896026 0,001309537 0,001723051 0,0008143714 -0,0002677329 -0,0004175762 -0,0006686019 -0,000922346 0,0003477127 0,0007531683 0,001169486 0,00158246 0,001985026 0,002389561 0,002791924 0,003190799 0,003584011 0,003966701 0,004330586 0,004684947 0,005033934 0,005379911 0,005722741 0,006068856 0,00641207 0,006473559 0,006929518 0,007239908 0,007625009 0,007502323 0,007958937 0,008453846 0,008838244 0,008831643 0,009254625 0,009571096 0,00994632 0,01011954 0,01048192 0,01069483 0,01103447 0,01124045 0,01155611 0,01176014 0,01204296 0,01222105 0,01245835 0,01261859 0,01173681 0,01086701 0,01001285 0,009169681 0,008294231 0,007426609 0,006483732 0,005594724 0,004694961 0,003778131 0,00416414 0,004527359 0,004883978 0,005231723 0,005566208 0,005894145 0,006230741 0,006569497 0,006640064 0,007096634 0,007497608 0,007897606 0,007779782 0,008228296 0,008595439 0,007647931 0,006718687 0,005809986 0,004914313 0,004029535 0,003193051 0,00232536 0,001445958 0,0006418766 -0,0009485619 0,0005731753 0,0009155474 0,001299033 0,001690144 0,00207599 0,002474081 0,002873647 0,003269101 0,003657638 0,004036884 0,004407138 0,004768301 0,005120629 0,005464577 0,005801449 0,004863265 0,00397092 0,00309886 0,002258444 0,001490167 0,0009237606 -0,001470422 -0,001385959 -0,001417815 -0,001612598 -0,001844485 -0,002091698 -0,002343356 -0,002592861 -0,00283488 -0,003097138 -0,00336658 -0,003638081 -0,003909265 -0,004177089 -0,002922307 -0,001889521 0,001039482 0,00117603 0,001394791 0,001554889 0,001800817 0,002094794 0,002417609 0,002754418 0,001809863 0,0009275525 0 0 -0,0003164408 0,0007812946 0,001192899 0,001607774 0,002019398 0,002427069 0,001528268 0,0006186814 -0,0005876669 -0,0007577772 -0,001007167 -0,001258362 -0,001508111 -0,001755991 -0,002001905 -0,002245804 -0,002486987 -0,002730954 -0,002974461 -0,003212599 -0,003441756 -0,003672792 -0,003878689 -0,004072296 -0,004263419 -0,004452082 -0,004637984 -0,004819964 -0,004996695 -0,005167344 -0,005329937 -0,005534803 -0,005743283 -0,005943548 -0,00613551 -0,00632078 -0,004941622 -0,003532212 -0,002102248 -0,0006647132 0,0005564957 -0,0005793262 -0,0007647558 -0,00097859 -0,001208795 -0,001456458 -0,00169571 -0,001945961 -0,002202686 -0,002458561 -0,002707493 -0,001365249 0 0,0004071084 0,0008036343 0,001200067 0,001596853 0,001996315 0,002394138 0,002785478 0,003164957 0,00354952 0,00393127 0,004304514 0,00466811 0,005022892 0,00535839 0,005693974 0,006033806 0,006374754 0,006453905 0,006915437 0,007347418 0,007749096 0,007652401 0,008113752 0,008607331 0,008989304 0,00895382 0,009349054 0,009595036 0,008687706 0,007888754 0,006950591 0,006044409 0,005148052 0,005530858 0,005881931 0,006220025 0,006544354 0,006548519 0,006991823 0,0073437 0,007747444 0,007705285 0,008156331 0,00593013 0,006097728 0,006352475 </t>
  </si>
  <si>
    <t xml:space="preserve">0 -0,02255461 -0,01871481 -0,01470022 -0,01173165 -0,009650679 -0,008168152 -0,007081253 -0,00626266 -0,00563243 -0,005139015 -0,004748099 -0,004436125 -0,004186459 -0,003987054 -0,003828993 -0,003705539 -0,003611515 -0,003542878 -0,003450765 -0,008866422 -0,01476951 0,002424689 0,02065881 0,02327642 0,02430251 0,0249526 0,02428033 0,02362276 0,02294234 0,02225842 0,02154526 0,02207543 0,02274789 0,02352216 0,02436733 0,02522993 0,02639251 0,02747616 0,02862681 0,02974347 0,02896038 0,02993127 0,02881576 0,02775899 0,02693544 0,02623284 0,02641833 0,02688181 0,02948293 -0,02664582 -0,02677717 0,02756029 0,02834142 0,02869093 0,02892294 0,0290961 0,029242 0,02937538 0,02950178 0,0296212 0,02972814 0,02963572 0,02952429 0,0293851 0,02921371 0,02899802 0,02845466 0,02784032 0,02713805 0,02529742 0,02456261 0,02393791 0,02394999 0,02425439 0,02427408 0,02509914 0,02497291 0,02502702 0,02506359 0,02510149 0,02514111 0,02563749 0,02626005 0,02664218 0,02602178 -0,02810505 0,02591969 0,02771197 0,02771292 0,02741266 0,02703996 0,02751047 0,02800061 0,02847172 0,02891324 0,02930184 0,0295564 0,02973013 0,02984918 0,02992731 0,02997073 0,02991086 0,02981617 0,02971261 0,02938182 0,02946942 0,02911006 0,02878839 0,02836655 0,02762427 0,02711732 0,02636413 0,02572873 0,02501536 0,02431817 0,02354059 0,02300991 0,02278512 0,02247451 0,02244626 0,02269948 0,02238876 0,02175567 0,02050303 0,01820592 0,01255581 -0,02057509 -0,02798856 -0,0256198 -0,02294442 -0,02306099 -0,02262523 -0,02218738 -0,02169857 -0,02117257 -0,02057652 -0,01660839 0,026287 0,0232516 0,02325263 0,02367466 0,02479208 0,02564752 0,02640119 0,02710907 0,02777277 0,0287778 0,02973072 0,02906442 0,001058683 -0,002120025 -0,01032694 -0,02004595 -0,02658624 -0,02804769 -0,02842594 -0,02988665 0,02832729 0,02906984 0,02932342 0,02947204 0,0298779 0,02719457 -0,02653652 -0,02744736 -0,0273698 -0,01835611 0,02836021 0,02886958 0,02926548 0,02957784 0,02973073 0,02982939 0,02989981 0,02994802 0,02997423 0,02995813 0,02992856 0,02988062 0,02980913 0,02970504 0,02939324 0,02899328 0,02784133 0,02724065 0,02599106 0,02484767 0,02368475 0,02238857 0,02072813 0,01820636 0,02038418 0,02181016 0,02282785 0,02364776 0,0243724 0,02479856 0,02506002 0,02522616 0,02533311 0,02540183 0,02540581 0,02541618 0,02543078 0,02545045 0,0254764 0,02581224 -0,01550288 -0,02182267 -0,02195663 -0,02162633 0,02827435 0,02997211 0,02977602 0,02960736 0,02949656 0,02863839 0,02783378 0,0274042 0,0271665 0,0270241 0,02732832 0,02775263 0,02807376 -0,02770317 -0,02751781 0,02898498 0,02942593 0,02960176 0,02971007 0,02979199 0,02967032 0,0295186 0,02933323 0,02911749 0,02886184 0,02868832 0,02856823 0,02848234 0,02841864 0,02836978 0,02871533 0,02908779 0,02911037 0,02983137 0,02976875 0,02999926 0,0298804 0,02991369 0,02975951 0,02966059 0,02943287 0,0292665 0,02897757 0,0286947 0,02830569 0,02776147 0,02703368 0,02634635 0,02535393 0,02435413 0,02402842 0,02380672 0,023564 0,02299457 0,02050202 0,02586286 0,02713719 0,02754435 0,02771324 0,02779317 0,02834163 0,02879387 0,02917989 0,02950341 0,02975236 0,02987762 0,02993915 0,02995778 0,02997052 0,0230123 0,02993831 0,029557 0,02870656 0,02774699 0,02668619 0,02482947 0,02016103 -0,02995828 -0,02889005 -0,02850519 0,02794082 0,02825636 0,02828904 0,02829593 0,028296 0,028409 -0,01481233 -0,02537564 -0,02565764 -0,02543308 0,02891297 0,0272866 0,02735832 0,02768323 0,02801369 0,02865572 0,02909588 0,02943262 0,0296942 0,02987488 0,02996712 0,02963001 0,02732759 0,005939602 -0,0231353 0,01259034 0,02819728 0,0298724 0,0299671 0,02990881 0,0296801 0,02937897 0,02900776 0,02854321 0,02797141 0,02682606 0,0247847 0,01947602 -0,006419335 -0,0290267 -0,0002740606 0,01305792 0,01811438 0,01993318 0,02057012 0,01549637 -0,004524805 -0,02984763 -0,0280091 -0,02720511 -0,02660778 -0,02617 -0,02578378 -0,02538985 -0,0249728 -0,01978227 0,01262053 0,02448007 0,02814761 0,02921492 0,01675085 -0,01913008 -0,02049857 -0,02414568 -0,02714937 -0,02007272 0,02976194 0,02970192 0,02956638 0,02939707 0,02894157 0,02845544 0,02790664 0,02725964 0,02650059 0,02692608 0,02730855 0,0276685 0,02802223 0,02837664 0,02872651 0,02905903 0,02952003 0,02942563 0,02998359 0,02986194 0,02973976 0,0294708 0,02896209 0,02791416 0,02614235 0,02044666 -0,003540254 -0,01104099 -0,01696357 0,02281205 0,02919173 0,02986158 0,02993957 0,02995581 0,02995216 0,02985832 0,02968404 0,02941749 0,02904733 0,0285555 0,02817548 0,0277728 0,02410749 -0,02996112 0,02807819 0,02890248 0,02880747 0,02847923 0,02799843 0,02764772 0,0273247 0,02699068 0,02662938 0,02624023 0,02538283 0,02464611 0,02342675 0,01336516 -0,02951609 0,02775238 0,02848454 0,02858518 0,02861246 0,02862029 0,02905128 0,0293806 0,02963751 0,02982819 0,02993998 0,02996016 0,02991366 0,0297032 0,018657 -0,02494212 0,02772129 0,02996167 0,02995428 0,02996233 0,02992558 0,02995617 0,02996139 0,02993523 0,02987745 0,02978603 0,02986203 0,0299288 0,02996182 0,02993594 0,02982935 0,02966921 0,02951561 0,02945255 0,02945071 0,02948659 -0,01364653 -0,02873161 -0,02936365 -0,02939924 -0,02929957 0,02783825 0,02925556 0,02898247 0,02882327 0,02867337 0,02900741 0,02926506 0,02947496 0,02963964 0,02977008 0,02966749 0,02950142 0,02925418 0,02890476 0,02844443 0,02797056 0,02748132 0,02697193 0,02643724 0,02546218 0,02588887 0,026169 0,02655635 0,02700341 0,02733121 0,02737445 0,02725392 0,02728769 0,02719288 0,02720982 0,02713171 0,02713304 0,02706548 0,02705453 0,02699291 0,02746916 0,02788831 0,02836658 0,02874061 0,02909705 0,02913121 0,02920158 0,02921596 0,02921128 0,02916189 0,02937239 0,02956167 0,02973802 0,0298568 0,02992608 0,02993564 0,02989754 0,02980346 0,02966121 0,02946395 0,02936615 0,02926739 0,02920285 0,02917633 0,02920557 0,0289981 0,02870226 0,02826934 0,02763435 0,02682236 0,02679295 0,02715298 0,02731103 0,02761447 0,02796483 0,02784382 0,02781109 0,02771522 0,02769041 0,02760958 0,02803056 0,02838231 0,02880141 0,02911213 0,02941247 0,02951762 0,02962416 0,02965229 0,02966034 0,0295879 0,02968202 0,02978822 0,02987324 0,02984721 0,0294734 0,0274949 0,007072395 -0,02854467 -0,02959175 -0,02968344 -0,02962388 0,02977298 0,02976218 0,02975798 0,02975572 0,02975629 0,02971389 -0,02975311 -0,02975541 -0,02975672 -0,02872345 0,02988651 0,02983728 0,02970712 0,02948433 0,02867158 0,01246734 -0,02891953 -0,02977545 -0,0298379 -0,02984611 -0,0298505 -0,0298529 -0,02985424 -0,02985507 -0,02986886 -0,02988837 -0,02989674 -0,02989162 -0,02987397 -0,02985122 -0,02987454 -0,02989835 -0,0298872 -0,02982594 -0,02976414 -0,02971601 -0,02968112 -0,02965649 -0,02963941 -0,02959367 -0,02961398 -0,02966017 -0,02970622 -0,02974298 -0,02987091 -0,02990489 -0,02990999 -0,02987406 -0,01299401 0,02845449 0,0292448 0,02962139 0,02981834 0,02990232 0,02990007 0,02986193 0,02979698 0,02970715 0,02959217 0,02965643 0,02971949 0,02978006 0,02983379 0,02987583 0,02983774 0,02986599 0,02928499 0,0293336 0,02879295 0,02871141 0,02827319 0,02822587 0,02828072 0,02846553 0,02872052 0,02840314 0,01949402 -0,02711477 -0,02830583 0,0197649 0,02598598 0,02717037 0,0275737 0,02775849 0,02508102 -0,01881461 -0,02575582 -0,02960234 -0,02833217 0,02894391 0,02853329 0,02870142 0,02893885 0,02915396 0,02911789 0,02631146 -0,02776603 -0,02766062 -0,02719081 -0,02728606 -0,02758244 -0,02787602 -0,02815779 -0,02841777 -0,02816075 0,02700128 0,02955476 0,02872744 0,02785362 0,02646796 -0,02889869 -0,02933024 -0,0281782 -0,02639216 -0,02591298 -0,02589852 -0,02603642 -0,0262423 -0,02648531 -0,0266687 -0,02717907 -0,02772245 -0,02820621 -0,02863773 -0,02884547 -0,02895887 -0,02902684 -0,02907057 -0,0291004 -0,02914486 -0,02908522 -0,02898214 -0,02886759 -0,02876497 -0,02862066 -0,02870412 -0,02891144 -0,02915723 -0,02939635 -0,02955458 -0,02965046 -0,02977129 -0,02990398 0,02501498 -0,02989593 -0,02986212 -0,02975381 -0,02961111 -0,02948201 -0,02988295 0,02904527 0,02877381 0,02828272 0,02761715 0,02768072 0,02788616 0,02815626 0,02843236 0,02869887 0,02917178 0,02949943 0,02972563 0,02985949 0,02989512 0,02989112 0,02987125 0,02983301 0,02994203 0,02936722 0,0299791 0,02967625 0,02987893 0,0295448 0,02938545 0,02942752 0,02955902 0,02957756 0,02970835 0,02972546 0,02961006 0,02933214 0,02899623 0,02856188 0,02806963 0,02750787 0,02689588 0,02620514 0,02547268 0,02465792 0,02380724 0,02287134 0,02190196 0,02084674 0,01975834 0,02014677 0,02043913 0,02070126 0,02094268 0,0212407 0,0199187 0,01848398 0,01692981 0,01534309 0,0137273 0,01368477 0,01358439 0,01349699 0,01340353 0,01347138 0,01373405 0,01425986 0,01507246 0,01620356 0,01746649 0,01896126 0,02045678 0,02213231 0,02428809 0,02725266 0,02404965 0,02146124 0,01955156 0,01800277 0,01658204 0,01748132 0,01836811 0,01930211 0,02029632 0,02131219 0,02214693 0,02286299 0,02349527 0,02406816 0,02537964 0,02572632 0,02660753 0,02745328 0,02833242 0,02923101 0,02948141 0,02340921 0,001706048 -0,001463995 -0,00657547 -0,01319476 -0,01984992 -0,02434854 </t>
  </si>
  <si>
    <t xml:space="preserve">0 -0,001647415 -0,001986404 -0,002531688 -0,003178822 -0,003877138 -0,004603402 -0,005346235 -0,006099589 -0,006859997 -0,007625349 -0,008394293 -0,009165926 -0,009939619 -0,01071493 -0,01149153 -0,01226917 -0,01304767 -0,01382688 -0,01226451 -0,00242928 -0,001794065 0 0,0005140697 0,0009069606 0,001324126 0,001735289 0,002099401 0,002460178 0,002827615 0,003198447 0,003566815 0,003936261 0,004303217 0,004664993 0,005020149 0,005360621 0,00441701 0,003527914 0,002656425 0,001821485 0,001084323 0,001396092 0,001731371 0,002093276 0,002465246 0,002838505 0,001891939 0,0009660198 0 -0,001241887 -0,001372406 0 0,0005074067 0,0009329083 0,001353646 0,001770101 0,002181797 0,002588843 0,002991349 0,003389396 0,003777896 0,004144765 0,004501166 0,004851968 0,00519836 0,005542558 0,005882579 0,006218512 0,006545242 0,006572081 0,00701678 0,007335108 0,007735559 0,007682298 0,008136021 0,00856921 0,007633377 0,006734534 0,005836504 0,004934861 0,004022853 0,003100473 0,002170235 0,001254986 0,000364277 -0,0007944757 0,0004751025 0,0008501002 0,001238537 0,001629217 0,002017577 0,002405809 0,00279427 0,003179636 0,003556981 0,003921833 0,004290163 0,004653614 0,005008664 0,005355199 0,005694062 0,006017519 0,00634639 0,006410006 0,006866863 0,007289473 0,007692147 0,00758983 0,008046984 0,008478125 0,008850512 0,008801566 0,009185882 0,009412257 0,009758412 0,009866979 0,008979114 0,008191828 0,007268414 0,006354829 0,00544308 0,00453433 0,003617497 0,00270486 0,001811227 0,0009530262 0 -0,0004194569 -0,000421309 -0,0006667887 -0,000921222 -0,00118056 -0,001449061 -0,001719889 -0,001989112 -0,002250689 -0,0009115529 0,0003328717 0,0007002714 0,001095309 0,001489195 0,001882402 0,002277641 0,002670868 0,003057077 0,003431244 0,00251888 0,001657432 0,0008689992 -0,000902427 -0,000995646 -0,0008898115 -0,0008436416 -0,0009364316 -0,00118802 -0,001472287 0 0,0008316672 0,001222101 0,001632132 0,002041672 0,00113687 0,0002495049 -0,001103593 -0,001316329 -0,001563296 0 0,0008651587 0,001264609 0,001673618 0,002074072 0,002477253 0,002878499 0,003276333 0,003667383 0,004047562 0,004410097 0,004763526 0,005111896 0,00545785 0,005799805 0,006136216 0,006468026 0,006502376 0,006955703 0,007253849 0,006287854 0,005386819 0,004493392 0,003612685 0,002754818 0,003130756 0,003485932 0,003838599 0,004190639 0,004539518 0,00489084 0,005241767 0,005595035 0,005945297 0,006291654 0,005344244 0,004429184 0,00350602 0,002579053 0,00165063 0,0007209391 -0,0003143887 -0,0005222295 -0,0008100815 -0,001103544 0,0003258112 0,0006553906 0,001019348 0,001391311 0,001767175 0,002112952 0,002476398 0,002853058 0,003229395 0,003602918 0,00265886 0,001733105 0,0008261096 0 -0,0002423307 0,0007863672 0,001195634 0,001610832 0,002023209 0,002431456 0,002805438 0,003167538 0,003528135 0,003889977 0,004248808 0,004607232 0,004963518 0,005317397 0,00567136 0,006021485 0,006366746 0,006439048 0,006898104 0,007257686 0,007650216 0,00748318 0,00793047 0,008320225 0,008693109 0,008601908 0,009001615 0,009251158 0,00960202 0,009696407 0,01002916 0,009070893 0,008146404 0,007288999 0,006332387 0,005439379 0,004596516 0,003734911 0,00283888 0,001926997 0,001023371 0,001374887 0,001757165 0,002143579 0,002528128 0,002909411 0,003286546 0,003661634 0,004031615 0,00439215 0,0047434 0,003836783 0,002954777 0,002056266 0,001138232 0,0003256784 0,0006602197 0,001051715 0,00145426 0,001856793 0,002251235 0,001366978 0,0004823294 -0,000743925 -0,0009188402 -0,001165336 0,0001650831 0,00056325 0,000961601 0,001357048 0,001749254 0,0008047418 0 -0,0004138211 -0,0007051995 -0,001001697 0,0002577734 0,0006265537 0,001016726 0,001409418 0,001799926 0,002188921 0,002579356 0,002967324 0,00334776 0,00371606 0,002800826 0,001933 0,001115528 0 -0,001532933 0,0005481398 0,0006953676 0,001051272 0,001436949 0,001824306 0,002211697 0,002601338 0,002988672 0,003368514 0,003736306 0,002820738 0,001952223 0,001132847 0 -0,001508359 0,0006178101 0,0008904802 0,00127058 0,001683235 0,002102843 0,001259712 0,0005254677 -0,001192956 -0,001293354 -0,001530083 -0,001774361 -0,002028685 -0,002285592 -0,002539429 -0,002785166 -0,001500026 0 0,0006958352 0,0009882393 0,001329822 0,000633974 -0,001344498 -0,00149655 -0,001535664 -0,00159442 0 0,0008564917 0,001238479 0,00162832 0,002016416 0,002402671 0,002789954 0,003174364 0,003550902 0,003915215 0,004262943 0,004606085 0,004950372 0,00529744 0,005649893 0,006000894 0,006346745 0,006415559 0,006872063 0,007186268 0,006218766 0,005317503 0,004424706 0,003544858 0,002689247 0,001891892 0,001143296 0 -0,001036238 -0,001151789 0,0006732843 0,0009321847 0,001305011 0,001694839 0,002083522 0,002469862 0,002856592 0,003240185 0,003615733 0,003978935 0,003064679 0,002161005 0,001226081 0,0002942514 -0,0009789214 0,0003316223 0,0007366293 0,001154306 0,001568204 0,001971424 0,002376182 0,002778678 0,003177684 0,003571209 0,003954287 0,003058259 0,002153549 0,001223087 0,0003236075 -0,001030067 0,000274784 0,0006727951 0,001070436 0,001465054 0,001856364 0,002245951 0,002636182 0,003023656 0,003403425 0,003770914 0,002877147 0,001996798 0,001091085 0 -0,001254071 0,0002538089 0,0006254175 0,001040447 0,001453924 0,001857879 0,002226769 0,002587989 0,002954793 0,003324652 0,003691807 0,004059772 0,00442492 0,004785502 0,005138705 0,005476589 0,004542988 0,003645103 0,002728962 0,001784623 0,0008288063 0 -0,0004211494 -0,000707664 -0,001002894 -0,001295291 0 0,0004573937 0,000877035 0,00129489 0,00170934 0,002079522 0,002441439 0,002809427 0,003180705 0,003549451 0,003919215 0,00428646 0,004648446 0,00500383 0,005344654 0,005678682 0,006008436 0,006332217 0,006650261 0,006646662 0,007084045 0,007473541 0,007865666 0,007764549 0,008222853 0,008703217 0,009089424 0,009109521 0,009523876 0,009814805 0,01018655 0,01036555 0,010722 0,01092934 0,01126345 0,01146299 0,01176279 0,01193791 0,0121898 0,01234822 0,01257673 0,01273843 0,01297812 0,01317507 0,01341328 0,01360751 0,0138264 0,01399143 0,01417005 0,01431155 0,01446586 0,01459459 0,01473689 0,01485984 0,0149932 0,01416483 0,01335907 0,01256323 0,01175996 0,01093724 0,01010254 0,009252521 0,008380079 0,007482568 0,006519825 0,006816816 0,007220192 0,007310913 0,007745021 0,008051575 0,00844615 0,008650524 0,009035514 0,009276826 0,009636954 0,009868908 0,01019737 0,01040887 0,01068823 0,01087852 0,009960228 0,009081889 0,008202106 0,007346265 0,006396459 0,005505226 0,004606021 0,003698239 0,002790474 0,001904015 0,001084704 0 -0,00130205 -0,001459221 -0,001702355 -0,0002888103 0,0007308862 0,001123362 0,00151712 0,001907882 0,0009591213 0 -0,001333409 -0,001571323 -0,00181726 -0,0003768662 0,0007032023 0,001104148 0,001516244 0,001920039 0,001036788 0 -0,001241403 -0,001429805 -0,00167352 -0,001919934 -0,002164985 -0,002407553 -0,002647996 -0,002886339 -0,003119493 -0,003351714 -0,003580713 -0,003803154 -0,004016546 -0,004243256 -0,004455345 -0,004658418 -0,004862657 -0,005063473 -0,005270398 -0,005479325 -0,005687821 -0,005894846 -0,006099942 -0,00629641 -0,006476974 -0,006640755 -0,006791914 -0,006937001 -0,005600104 -0,004285869 -0,002909105 -0,001502244 0 0,0008926042 0,00128004 0,001683073 0,002085819 0,002478453 0,002875254 0,003271029 0,003661769 0,004042178 0,004412569 0,004768396 0,00511806 0,005463596 0,005808137 0,006145969 0,006486342 0,006553514 0,00701178 0,00737456 0,007766371 0,006748364 0,005822547 0,004936551 0,00402063 0,003072419 0,002133199 0,001215921 0,0004019079 -0,001021584 -0,001131217 0,000327596 0,0006570378 0,001022108 0,001394798 0,001772862 0,0008473757 -0,0004461403 -0,0005175723 -0,0005565874 -0,000813376 0,0003704978 0,0007454578 0,001134429 0,001525864 0,00191513 0,0009702485 0 -0,001275508 -0,0014382 -0,001681698 -0,001881679 -0,002079484 -0,002286266 -0,002500948 -0,002721848 -0,001293169 0 0,0005096974 0,0009332906 0,001353133 0,0004417833 -0,0006919131 -0,000848994 -0,0009824439 -0,001200455 -0,001478348 -0,001767931 -0,0020588 -0,002348746 -0,002636961 -0,002881857 -0,003096894 -0,003312635 -0,003532252 -0,00375093 -0,003974614 -0,004198815 -0,00442179 -0,004642907 -0,004861914 -0,005072663 -0,005272069 -0,005459379 -0,005635805 -0,005805465 -0,006005614 -0,006205025 -0,006394333 -0,00657587 -0,00675059 -0,00537985 -0,003977716 -0,002551708 -0,001114001 0,0002743333 -0,001009904 -0,001193176 -0,001402989 -0,001630779 -0,0018748 -0,0004459406 0,0006630879 0,001070795 0,001491994 0,001903355 0,002281621 0,002648162 0,003015977 0,003385833 0,003752764 0,004115267 0,004475275 0,004830381 0,005177689 0,005512766 0,005830823 0,006155517 0,006484345 0,006544306 0,007002659 0,007418514 0,007817972 0,007684026 0,008137158 0,008550769 0,008911088 0,008857247 0,009261723 0,009558981 0,009934481 0,01009469 0,01044507 0,01062677 0,01092912 0,0110917 0,01136223 0,01151657 0,01176612 0,01192168 0,01215304 0,01230808 0,0125229 0,01267606 0,01287599 0,01302627 0,0132157 0,01337432 0,0135749 0,01375631 0,01396822 0,01414075 0,01431989 0,0144709 0,01462739 0,01477086 0,01394361 0,01310241 0,012258 0,01140783 0,01055889 0,009705985 0,008840043 0,007963398 0,007068189 0,006109525 0,005216278 0,004327362 0,003450009 0,002594433 0,001780752 0,002134841 0,002493927 0,002858094 0,003225755 0,003596142 0,003964494 0,0043276 0,004683821 0,005033723 0,005373182 0,005705985 0,006034247 0,006357178 0,006674496 0,006669305 0,005888529 0,005026136 0,00414383 0,003270678 0,0024271 0,001649749 0,001096748 -0,001710257 -0,001623875 -0,001495629 -0,001430943 -0,001444733 -0,00158367 </t>
  </si>
  <si>
    <t xml:space="preserve">0 0,003837816 0,003177253 0,002484959 0,001968364 0,001600204 0,001331111 0,001126484 0,0009646117 0,0008318651 0,0007194572 0,00062154 0,0005340991 0,0004543007 0,0003800935 0,0003099587 0,0002427501 0,0001775874 0,0001137837 0,0004728872 0,006637998 0,00955477 0,009415073 0,00808381 0,006461915 0,004960662 0,00408868 0,00385954 0,003449076 -0,002630734 -0,002738871 -0,002782457 -0,0011797 0,0003127282 0,001801001 0,003357987 0,00499024 0,006270522 0,007373454 0,008363604 0,009288814 0,01017857 0,01130936 0,0120174 0,01238526 0,01282784 0,01437722 0,003618885 -0,003359231 -0,004604067 -0,00495255 -0,005071491 0,003783197 0,004872609 0,004958055 0,004989097 0,0050023 0,006602909 0,008062867 0,00949424 0,01096844 0,01248861 0,01366762 0,0146715 0,01556225 0,01638591 0,01716973 0,01793003 0,01867497 0,01940366 0,02011512 0,0211036 0,02157696 0,02264594 0,02310004 0,02391708 0,02435743 0,02517999 0,02612882 0,02700464 0,02779647 0,02858518 0,02846326 0,02847949 0,02858517 0,02874201 0,02892303 0,02911027 0,02929195 0,02946115 0,02950313 0,02974776 0,02960644 0,02950097 0,02923225 0,02905265 0,02873609 0,0290737 0,007903823 -0,01653234 </t>
  </si>
  <si>
    <t xml:space="preserve">0 -0,001647416 -0,001986404 -0,002531688 -0,003178822 -0,003877138 -0,004603402 -0,005346235 -0,006099589 -0,006859997 -0,007625349 -0,008394293 -0,009165926 -0,009939619 -0,01071493 -0,01149153 -0,01226917 -0,01304767 -0,01382688 -0,01227365 -0,002728242 -0,002293871 -0,002191673 -0,00229238 -0,002477156 -0,002696276 -0,002936006 -0,001532639 0 0,0008361005 0,00122521 0,001617069 0,002008786 0,002402189 0,002793425 0,003177453 0,003549345 0,00392658 0,004299249 0,004662961 0,005017898 0,005364255 0,004448941 0,003553749 0,00262664 0,001679751 0,0007266339 -0,0003589852 -0,0005704332 -0,0008212544 -0,001073789 -0,001324946 0 0,0004577584 0,0008568811 0,001253139 0,001646206 0,002038116 0,002431335 0,002822199 0,003205729 0,003577085 0,003953767 0,004325828 0,004688901 0,005043188 0,00538895 0,005727268 0,006058711 0,006383089 0,006701 0,006695611 0,007139667 0,007450141 0,007839203 0,007649908 0,008095079 0,007532389 0,006438799 0,005476437 0,00457447 0,003691014 0,00407766 0,004440994 0,004797501 0,005147276 0,00548953 0,005825369 0,006154195 0,006476342 0,006483974 0,006940823 0,007280536 0,007450963 0,007869505 0,008133087 0,008534338 0,007631452 0,002202616 -0,00150335 </t>
  </si>
  <si>
    <t xml:space="preserve">0 0,003837781 0,003177225 0,002484939 0,001968349 0,001600193 0,001331102 0,001126477 0,0009646067 0,0008318615 0,0007194547 0,0006215384 0,0005340984 0,0004543008 0,0003800943 0,0003099602 0,0002427524 0,0001775904 0,0001137872 0,0001768523 0,00314226 0,004161305 0,006555977 0,008480719 0,009966544 0,01107354 0,01155588 0,01408449 0,02340664 -0,003759402 -0,005254159 -0,004798877 -0,006388037 -0,007836713 -0,009264203 -0,01072958 -0,01225643 -0,0133906 -0,01435513 -0,01522838 -0,01604545 -0,01682971 -0,0186238 -0,02070202 -0,02342622 -0,02731177 -0,02957702 -0,01541075 -0,01217991 -0,008917642 -0,005829242 -0,002872946 -0,01972059 -0,02874472 -0,02309905 -0,01760591 -0,01418548 -0,0104628 0,02800629 0,02590298 0,0213036 0,01919758 0,01708158 0,01612545 0,01541022 0,01471741 0,01395144 0,01356762 0,01426043 0,0152866 0,01634669 0,0174251 0,01808523 0,02071082 -0,01609176 -0,01430508 -0,01251759 -0,01145881 -0,0106473 -0,009925086 -0,009213061 -0,008481483 -0,00678302 -0,00508393 -0,0006079121 0,0289696 0,02546485 -0,009409559 -0,01000471 -0,009432516 -0,008331399 -0,006930534 -0,004364604 0,0007392416 0,01729108 0,01307372 0,01297721 0,01227961 0,01163401 0,01096418 0,01025918 0,009481466 -0,0007775966 -0,02999771 -0,02826954 -0,02653288 -0,02554523 -0,0249967 -0,02468775 -0,02449554 -0,02460036 -0,02497556 -0,02536793 -0,02576848 -0,02617146 -0,02657036 -0,02696096 -0,02731062 -0,02752655 -0,02761147 -0,02779998 -0,02901846 0,01045577 0,02228908 0,02356738 0,02386452 0,023957 0,02356963 0,02314483 0,02269147 0,02219905 0,02164827 0,01417449 -0,02410353 -0,02918585 -0,02995685 -0,0299827 -0,02958879 -0,02863867 -0,0278527 -0,02743541 -0,02720846 -0,02680367 -0,02653763 -0,02783415 0,02080757 0,02259958 -0,02536653 -0,02305413 -0,02202042 -0,02133706 -0,02078232 -0,01809552 -0,00477895 0,0290499 0,02647968 0,02573639 0,02505415 0,02448812 0,02401869 0,02355114 0,0230522 0,02043124 -0,02865331 -0,02357769 -0,02208951 -0,02143145 -0,02095617 -0,02051999 -0,02007007 -0,01958434 -0,01905154 -0,01748565 -0,01568539 -0,009039789 0,02987919 0,02741814 -0,0222471 -0,02338401 -0,02362821 -0,02371095 -0,02374566 -0,02354755 -0,02804341 0,01892607 0,01935674 0,01856436 0,007871738 -0,02094054 -0,0189247 -0,01799214 -0,01735751 -0,01679353 -0,01622623 -0,01562546 -0,01498802 -0,01432178 -0,01180257 -0,008008463 -0,0007308356 0,01700966 0,02996557 0,0137464 0,00582715 0,001430594 -0,0009710079 -0,002228584 0,002797933 0,01492706 0,02978466 0,02778246 0,02559898 0,01919673 0,00922646 0,00394305 0,001259436 0,0003710712 0,000151704 0,0003032161 0,0006048375 0,001046819 0,001620499 0,0009012009 0,0001771657 -0,0005869786 -0,001406111 -0,002311585 -0,002594373 -0,002884809 -0,003171819 -0,003458134 -0,003747944 -0,008899842 -0,0005442373 0,000104616 -0,0006849533 -0,001469878 -0,001410807 -0,001082314 -0,0006239496 -8,422763E-05 0,0005159313 -0,00338551 -0,01451884 -0,01329944 -0,008691174 -0,008356253 -0,009806907 -0,01116496 -0,01251694 -0,01391241 -0,01535753 -0,01437979 -0,01346879 -0,01255842 -0,01159246 -0,01053596 -0,009374011 -0,008109774 -0,006718409 -0,005187918 -0,001760956 -0,0009937766 0,001236417 0,001971719 0,003448814 0,004184148 0,004065211 0,004169064 0,004042344 0,003623946 0,002807758 0,003162085 0,003937812 0,00500019 0,006293847 0,007738409 0,009907705 0,01219304 0,01510825 0,01936037 0,0265328 0,02792365 0,02567916 0,02275485 0,01952706 0,01617599 0,02995759 0,02644399 0,01831476 0,0136992 0,01214285 0,01290356 0,01395348 0,01512957 0,01639989 0,01772695 0,01916898 0,02006742 0,02126492 0,02886809 -0,01196201 0,02779066 0,01887298 0,01839998 0,01909175 0,02011551 0,01877702 0,01761948 0,01653913 0,01547038 0,0143442 0,01374473 0,01325342 0,0139498 0,0113778 -0,0007509147 -0,006680584 -0,008380595 -0,009769946 -0,01104166 -0,01223543 -0,01321545 -0,01394925 -0,01459899 -0,01524955 -0,01591835 -0,01638087 -0,01587596 -0,01496037 -0,01391904 -0,01277362 -0,01210827 -0,01099131 0,0154668 0,01603629 0,0173423 0,01820662 0,01886349 0,01943351 0,01996652 0,02049895 0,01992813 0,01932924 0,01867447 0,01797693 0,01720777 0,01558469 0,01402266 0,01244294 0,01081345 0,007238225 0,00785359 0,008539376 0,008971663 0,01002484 0,01086607 0,01084005 0,01078585 0,01073948 0,01069389 0,01064974 0,01182522 0,01303345 0,01430325 0,01564301 0,01700734 0,01887406 0,02075189 0,02302193 0,02604967 0,02980656 0,02705855 0,02348427 0,02132999 0,01987367 0,01871973 0,01902726 0,0197694 0,02838052 -0,01958652 -0,01975704 0,01857545 0,02233447 0,02314675 0,0236995 0,02412395 0,0234375 0,02275381 0,02205273 0,02135211 0,0206247 0,02020012 0,01993476 0,01975899 0,01963655 0,01954723 0,01951978 0,019492 0,01946436 0,01943599 0,01940469 0,02069019 0,02171766 0,02269216 0,02364636 0,0246037 0,02524982 0,0257724 0,02623532 0,02665667 0,02704846 0,02684466 0,02660653 0,02632253 0,02598479 0,02557524 0,02448382 0,02440573 0,02430578 0,0242464 0,003526791 -0,01080963 -0,01350439 -0,01316563 -0,01233966 -0,01151295 -0,01118059 -0,009454123 -0,00753293 -0,005438141 -0,002507248 -0,004994465 </t>
  </si>
  <si>
    <t xml:space="preserve">0 -0,001647416 -0,001986404 -0,002531688 -0,003178822 -0,003877138 -0,004603402 -0,005346235 -0,006099589 -0,006859997 -0,007625349 -0,008394293 -0,009165926 -0,009939619 -0,01071493 -0,01149153 -0,01226917 -0,01304767 -0,01382688 -0,01221285 -0,002522999 -0,001923805 -0,001836344 -0,002005948 -0,002259866 -0,002530927 -0,002797497 -0,00144573 0 0,0003793848 0,0007688118 0,001163575 0,001560307 0,001960033 0,002358321 0,002750282 0,003130432 0,003515602 0,003898239 0,004272328 0,004636736 0,004992318 0,004072074 0,003193064 0,002343384 0,00155106 0,0009713288 -0,001565553 -0,001674652 -0,001821065 -0,00198799 -0,002168666 -0,00116961 0,0009068241 0,00112637 0,001444279 0,001808815 0,0008953272 0 -0,0002818642 -0,0005031619 -0,0007544254 -0,001001863 -0,001269428 -0,001542946 -0,001816009 -0,002082529 -0,002312583 -0,002528462 -0,002752652 -0,002981056 -0,00320849 -0,001773156 -0,000338017 0,000723674 0,001125043 0,00153299 0,001944865 0,002354294 0,002759532 0,003160261 0,003554611 0,002686299 0,001810717 0,0009272399 0 -0,000395535 0,000745102 0,001146265 0,001558867 0,00196707 0,002363689 0,001456903 0,0005384439 -0,0006427873 -0,0008443189 -0,001094255 -0,001350402 -0,001615561 -0,001882965 -0,002148256 -0,002405589 -0,00113637 0,0005376764 0,00081935 0,001159058 0,001521503 0,001895864 0,002282055 0,002677546 0,003078789 0,003472869 0,003858718 0,004233597 0,004598598 0,004954949 0,005302667 0,004411431 0,003540388 0,002642913 0,001722144 0,0008211361 -0,0003122502 -0,000482701 -0,0007327144 -0,000985762 -0,001237568 -0,001492484 -0,001755141 -0,002019756 -0,002281613 -0,00253518 -0,001259838 0,0005207013 0,0007710293 0,001097922 0,001454692 0,001787273 0,00212516 0,002489097 0,002865643 0,003241863 0,002296013 0,001370269 0,0004745706 -0,0006538673 -0,0007861324 0,0004356615 0,0008496218 0,001269309 0,001686357 0,002099366 0,00122635 0,0003942669 -0,0009961122 -0,001158671 -0,001402687 -0,001647343 -0,001903333 -0,002163235 -0,002420874 -0,002670835 -0,001314313 0 0,0004441188 0,0008614716 0,001279796 0,001695027 0,002106283 0,002513368 0,002916229 0,003314819 0,002447977 0,001571011 0,0007069739 -0,0006491863 -0,0007254288 0,0004754539 0,0008707477 0,00126666 0,001659615 0,002049215 0,00110372 0,0001980758 -0,00107997 -0,001247838 -0,001500702 0 0,0008387009 0,001229985 0,001640557 0,002050618 0,002457405 0,002860341 0,003259201 0,003650806 0,004031343 0,003132286 0,002276587 0,001474092 0,0008837192 -0,001488646 0,0009404049 0,001239062 0,001609123 0,002002644 0,002403753 0,00158733 0,0008588138 -0,001086318 -0,001096989 -0,001280227 0,0005925035 0,0008681234 0,001228851 0,001624269 0,002035949 0,002449872 0,002859578 0,003261579 0,00365241 0,004032111 0,004394051 0,004746708 0,005094382 0,005439565 0,005780991 0,004834346 0,003907951 0,002979012 0,00204882 0,001119399 0,0001909407 -0,001091956 -0,001290572 -0,001554406 -0,001825121 -0,002109274 -0,002396139 -0,002682541 -0,002967418 -0,003250291 -0,001944976 -0,000631384 0,0006134872 0,0009670969 0,001360956 0,001756264 0,002153572 0,002548955 0,002937542 0,003314103 0,003668257 0,004017188 0,004367418 0,004720236 0,005074838 0,005431791 0,005785012 0,006130208 0,006461023 0,006464859 0,006911235 0,007206575 0,007600886 0,007440695 0,007887855 0,007394962 0,00632965 0,005388435 0,004485439 0,003569936 0,003956751 0,004324589 0,004687178 0,005043377 0,005383728 0,004441425 0,003552993 0,002682081 0,001847913 0,001110691 0 -0,001340034 -0,001445907 -0,00157965 -0,001733381 0,0008091118 0,0008515549 0,001088718 0,001443454 0,001828965 0,002218917 0,002610081 0,002998592 0,003379443 0,003747833 0,00283554 0,001929727 0,0009947355 0 -0,001319128 0 0,0005152734 0,0009358856 0,001353601 0,001761398 0,002121477 0,002477305 0,00283744 0,003203734 0,003574888 0,002632042 0,001708242 0,0008093535 0 -0,0002940791 -0,0005075818 -0,0007484574 -0,0009943311 -0,001243068 -0,001491092 -0,001739441 -0,001995997 -0,002254713 -0,002510126 -0,002757203 -0,002991231 -0,003205665 -0,003422651 -0,003642885 -0,003861492 -0,00243691 -0,001001133 0,0002949904 0,0007066289 0,00112812 0,001547685 0,001963274 0,002373941 0,002779722 0,003180685 0,003554385 0,003915651 0,004271566 0,004624847 0,004973358 0,005318783 0,005663069 0,006000015 0,006326085 0,006333037 0,006782643 0,007128977 0,007306052 0,007732026 0,007998821 0,007082875 0,006208763 0,005319813 0,004419104 0,003498266 0,003889989 0,00425919 0,004620576 0,00497481 0,005315702 0,004370961 0,00348027 0,002608872 0,001773291 0,001038917 0,001352444 0,001687992 0,002050646 0,002423475 0,002797474 0,00185112 0,000925477 0 -0,001301341 -0,001431759 0 0,0004697653 0,0008958887 0,001317036 0,001733978 0,002106491 0,00246916 0,002837121 0,003208179 0,003576658 0,003944286 0,004309321 0,00467072 0,005028008 0,005382937 0,004444364 0,003519964 0,002592925 0,001664522 0,0007369808 0,001160433 0,001568469 0,001973392 0,002372355 0,002759794 0,003151612 0,003542977 0,003926545 0,004299948 0,004663556 0,005015112 0,005361682 0,005706196 0,006048333 0,006383178 0,006444388 0,006907259 0,007342087 0,007743515 0,00253467 0,001430279 0,001291052 0 0,001327228 0,001359097 0,001250129 0,0011384 0,001026379 0,0009024696 0,0007569961 0,0004920415 </t>
  </si>
  <si>
    <t xml:space="preserve">0 0,003837836 0,003177268 0,002484971 0,001968374 0,001600213 0,001331118 0,00112649 0,0009646171 0,0008318699 0,0007194616 0,0006215439 0,0005341027 0,0004543042 0,0003800967 0,0003099617 0,0002427529 0,0001775901 0,0001137862 0,0003231509 0,003698853 0,004134338 0,003418839 0,002052542 0,003164573 0,00434834 0,004919551 0,005459492 0,006048451 0,006152991 0,005413368 0,004308394 0,003089494 0,001775211 0,001034598 0,0002415723 -0,0004953202 -0,001150709 -0,001684403 -0,003306496 -0,005376152 -0,008067059 -0,02464279 -0,0004391024 0,002953359 0,004334215 0,005197286 0,005894077 0,006544536 0,01094631 0,02033123 0,02610836 0,02444292 0,01854665 0,008287483 -0,001749161 -0,004923239 -0,005904786 -0,006151866 -0,01350516 0,003468139 0,007069441 0,008348903 0,009104755 0,01277475 0,02986652 0,02073426 0,01056395 0,00515109 0,001978409 0,0001606157 -0,000394246 -0,0002902289 0,0002315445 0,01253113 0,02306824 0,01909198 0,0172825 0,01649348 0,02452498 0,01479869 -0,001734246 -0,00630011 -0,007383387 0,009088494 0,008106089 0,00801666 0,007994167 0,007985174 0,007950955 -0,008252651 -0,008107299 -0,008061219 -0,008041158 0,01161043 0,01164331 0,0126496 0,01389207 0,0152356 0,01987414 0,02977332 -0,0002699193 -6,187822E-05 -0,00454223 -0,009751361 -0,01273893 -0,01336482 -0,01285764 -0,01199307 -0,01192136 -0,01232695 -0,01284367 -0,01340203 -0,01396296 -0,01847808 -0,02746623 -0,02323408 -0,01775032 -0,0139071 -0,02828417 -0,02335812 -0,02137435 -0,0172944 -0,01263125 -0,009882518 -0,008567426 -0,007418006 -0,006198389 -0,004871109 -0,003574206 -0,002773653 -0,002524833 -0,002656973 -0,003007232 -0,005192836 -0,008483159 -0,01953277 0,002214448 0,004811664 0,02121537 -0,001005352 -0,001174139 -0,0001314481 0,001035453 0,002002591 0,002169653 0,003335839 0,004742281 0,006269721 0,01186694 0,02983156 0,008542219 0,008824923 0,004654187 0,02977204 0,01056456 0,01047817 0,0107242 0,01111734 0,01597613 0,02741693 0,01392046 0,0130679 0,007368607 0,004929667 0,003206579 0,001699229 0,0001993895 -0,001370755 0,004838363 0,01390393 0,009656225 0,008864123 0,008612984 0,01005189 0,01140927 0,01275512 0,01414258 0,01557075 0,0166638 0,01758897 0,01840767 0,0191614 0,01987569 0,0207743 0,02132843 0,02162114 0,02198529 0,02327756 0,01684657 0,01393503 0,01193494 0,0102015 0,008496243 0,008787645 0,009319427 0,01001722 0,01078956 0,01162085 0,01183431 0,01205779 0,01228218 0,01249013 -0,01450656 0,01467027 0,01618627 0,01744733 0,01864823 0,01987337 0,02295063 0,02862747 0,007433387 0,005561888 -0,002458017 -0,01252265 -0,01833314 -0,01990008 -0,02032938 -0,02036248 -0,02890836 -0,004142318 0,0002994968 0,002214309 0,003071137 -0,006662508 -0,02967758 -0,02018302 -0,01444003 -0,01316025 0,01529805 0,01563071 0,01668277 0,01786493 0,01909924 0,0233034 0,02728995 -0,00600771 -0,005680533 -0,009713185 -0,001907098 0,01579192 0,01434071 0,01343385 0,01277198 0,01370794 0,01411094 0,01431162 0,01441955 0,01447933 0,01451181 0,01452769 0,01453286 0,01453076 0,01452351 0,01375711 0,01255424 0,01096499 0,008979631 0,005432427 0,006597381 0,007607089 0,008599274 0,009551948 0,01047924 0,01132289 0,01128229 0,0003193021 -0,01979713 -0,01828249 0,007809564 0,01643278 0,0183503 0,01934094 0,02001876 0,02423225 0,02660166 -0,006172076 -0,005783268 -0,009551847 1,546374E-06 0,01681671 0,01535267 0,01442903 0,01374641 0,0130612 0,01211211 0,01088859 0,009468501 0,007884598 0,006567857 0,005406324 0,004337014 0,003314659 0,002311224 0,003524022 0,004575255 0,00468681 0,005831214 0,006857751 0,005855029 0,004478079 0,002813403 0,0007221079 -0,001821657 -0,0008327545 0,0001605594 0,001142906 0,002174506 0,003296371 0,004517654 0,005824793 0,007228333 0,008736645 0,01025689 0,01046468 0,01120637 0,01088344 0,009979162 0,009735095 0,0102445 0,01116361 0,01274305 0,01364679 0,01526143 0,01585271 0,01636864 0,01672883 0,01674278 0,01636443 -0,0110402 -0,02407927 -0,02930166 -0,0281534 -0,02475932 </t>
  </si>
  <si>
    <t xml:space="preserve">0 -0,001647416 -0,001986404 -0,002531688 -0,003178822 -0,003877138 -0,004603402 -0,005346235 -0,006099589 -0,006859997 -0,007625349 -0,008394293 -0,009165926 -0,009939619 -0,01071493 -0,01149153 -0,01226917 -0,01304767 -0,01382688 -0,01226414 -0,002647868 -0,002116545 -0,002057551 -0,002214741 -0,002449125 -0,002705314 -0,002967061 -0,003209013 -0,003440701 -0,003664297 -0,003871618 -0,004078184 -0,004288066 -0,004496196 -0,004689921 -0,004877381 -0,005059026 -0,005233711 -0,00540461 -0,004007604 -0,002649847 -0,00129531 0 0,0004655669 0,0008815927 0,001299736 0,001715712 0,002127502 0,002534891 0,0016476 0,0008467651 -0,0008673746 -0,0009699375 -0,0008792771 -0,0008435585 -0,0009557746 -0,001213408 -0,001498858 -0,00178872 -0,0004574528 0,0006157716 0,00100485 0,001416665 0,001828662 0,0009482594 0 -0,0003147899 -0,0004988648 -0,0007331733 -0,0009941735 -0,001274154 -0,001561232 -0,00184529 -0,002118377 -0,0008506297 0,0005897234 0,0009225879 0,001283606 0,001656434 0,0008066723 -0,0006698225 -0,0007165243 -0,0009533645 -0,001203876 0,0001393039 0,0005379919 0,0009365403 0,001332188 0,001724609 0,0007761868 -0,0002255168 -0,0004721176 -0,0007263951 -0,0009800224 0,0003107918 0,0007161776 0,001133122 0,001546814 0,001950142 0,001061302 0 -0,00130544 -0,001453563 -0,001532165 -0,001654448 -0,001844541 -0,002075798 -0,002315963 -0,00255451 -0,002795339 -0,003036763 -0,003275562 -0,003507974 -0,003730816 -0,002436322 -0,001371145 0,0008582694 0,001098734 0,001406129 0,0008228481 -0,001605716 -0,001681491 -0,001677135 -0,001710467 -0,001875737 -0,002070949 -0,002276593 -0,002491972 -0,002721607 -0,002969166 -0,0032287 -0,003484584 -0,003727274 -0,003952601 -0,002585172 -0,001264219 0 0,0004757734 0,0008915467 0 -0,0002833072 -0,0005336193 -0,000787142 -0,001039771 0,0002705613 0,0006765111 0,001093826 0,001508172 0,001912219 0,001024097 0 -0,001351271 -0,001499438 -0,001582388 0 0,0009938395 0,001400369 0,001814572 0,002225169 0,001344604 0,0006003302 -0,001088095 -0,00122658 -0,001239921 -0,001423629 -0,001624453 -0,001835765 -0,002055364 -0,002284528 -0,0008892175 0,0004048147 0,0007817087 0,001177118 0,001570612 0,001963569 0,002357967 0,002750109 0,003135052 0,003507832 0,003885914 0,004259496 0,004624173 0,004980079 0,005327326 0,00441263 0,003517151 0,002589649 0,001642899 0,0006904161 0,001094754 0,001499402 0,00190346 0,002302658 0,002690851 0,003059725 0,00342001 0,003779046 0,004138895 0,004495312 0,003548681 0,002617873 0,001687613 0,0007590459 -0,000248935 0,0007902171 0,001196993 0,001607107 0,002012295 0,002406474 0,001508224 0,0006948827 -0,0008244532 -0,0009602668 -0,0009509619 -0,0009757589 -0,001151276 -0,001419116 -0,001705105 -0,001994055 -0,0007816673 0,0006908741 0,001027293 0,001388652 0,00176031 0,000899742 -0,0006236079 -0,0005968375 -0,00082109 -0,001071851 0,0002489525 0,0006553425 0,001072818 0,001487532 0,001891968 0,001004447 0 -0,001377113 -0,001525213 -0,001610111 0 0,000813442 0,001168831 0,001543879 0,001930063 0,002311618 0,002694626 0,003074168 0,003449961 0,003821792 0,004189497 0,004552941 0,004912006 0,005266977 0,005622089 0,004683974 0,00376055 0,002835904 0,001923297 0,001034065 0,001490457 0,00187549 0,002253503 0,002632368 0,003008634 0,002060002 0,001136458 0,0002623685 -0,001008884 -0,00113684 0,0002231761 0,0006324874 0,001054537 0,001473924 0,001889645 0,001008208 0 -0,001400365 -0,001551096 -0,001635051 0 0,0008214181 0,001176177 0,001550929 0,001937223 0,002329092 0,002724768 0,003117596 0,003501353 0,003870881 0,004241587 0,004606327 0,004962607 0,00531028 0,005650074 0,005974281 0,006303865 0,006369028 0,006826413 0,007250555 0,006301247 0,005397545 0,004480816 0,003559488 0,002649461 0,003063862 0,00343059 0,003790526 0,004150887 0,004512142 0,004872318 0,005232601 0,005585375 0,005925669 0,006246767 0,006564445 0,006606945 0,007062146 0,007483473 0,00788244 0,007774436 0,008233293 0,008703188 0,009078508 0,009023851 0,008132418 0,007531166 0,006531405 0,005596317 0,004672848 0,001628916 0 -0,001704362 -0,001516431 -0,001423165 </t>
  </si>
  <si>
    <t xml:space="preserve">0 0,02475062 0,0205233 0,01609627 0,01280937 0,01048869 0,008816851 0,007571229 0,006612072 0,005851629 0,005233317 0,004719479 0,00428426 0,003909407 0,003581706 0,003291375 0,003031029 0,002794995 0,002578845 0,002518458 0,002592838 -0,01568747 -0,02086693 -0,02078254 -0,01926368 -0,02076977 -0,02194969 -0,02300241 -0,02389755 -0,02472029 -0,0242789 -0,02339796 -0,02243952 </t>
  </si>
  <si>
    <t xml:space="preserve">0 -0,001647416 -0,001986404 -0,002531688 -0,003178822 -0,003877138 -0,004603402 -0,005346235 -0,006099589 -0,006859997 -0,007625349 -0,008394293 -0,009165926 -0,009939619 -0,01071493 -0,01149153 -0,01226917 -0,01304767 -0,01382688 -0,01227195 -0,002206648 0,001094036 0,001185336 0,001493687 0,00187587 0,002213988 0,002579581 0,002941472 0,003307398 0,003677233 0,002730301 0,00180019 0,0008858083 </t>
  </si>
  <si>
    <t xml:space="preserve">0 0,02899432 0,02404001 0,01884746 0,01498681 0,01225468 0,01027944 0,008800347 0,007653708 0,006736733 0,005983141 0,005348813 0,004803459 0,004325695 0,003900034 0,003515016 0,003161987 0,002834298 0,002526766 0,002536519 0,01731314 0,02480642 0,02833788 0,02931501 0,02925302 0,02892694 0,02860564 0,02846188 0,02837979 0,02832968 0,02829651 0,02827288 0,02825509 0,02837837 0,02854021 0,02869728 0,02883174 0,02934222 0,02959042 0,02992052 -0,01989787 -0,02611547 -0,02753659 -0,02819985 -0,02869549 -0,02910719 -0,02945612 -0,02937503 -0,02924041 -0,02905632 -0,02883431 -0,02857027 -0,02822149 -0,02775447 -0,02744857 -0,02773727 0,01768096 0,02151461 0,0231132 0,02364011 0,02360208 0,02321126 -0,02602908 -0,02659549 -0,02538075 -0,0251235 -0,02504348 -0,02545377 0,01450707 0,02096589 0,02108924 0,02073197 -0,02749818 -0,02348693 -0,02355233 -0,0240605 -0,02459526 -0,02388005 -0,02304899 -0,02212086 -0,02106965 -0,01989179 -0,01891322 -0,01803693 -0,01722504 -0,01644354 -0,01567125 -0,01489324 -0,01410272 -0,01330078 -0,01248784 -0,01096888 -0,009492453 -0,00775581 -0,00578682 -0,003261597 0,0005389572 -0,001025263 -0,001804189 -0,002119615 -0,002080657 -0,001762254 -0,001261325 -0,0006417377 5,690648E-05 0,0008067586 0,001591084 0,002400661 0,003228504 0,004594604 0,005049089 0,006529231 0,007084141 0,008321842 0,008929239 0,009846088 0,01052835 0,01212124 0,01358169 0,01510442 0,01663153 0,01826912 0,01817131 0,01835177 0,01869741 0,01914456 0,01965267 0,02019636 0,02904547 0,02958827 0,02977058 0,02986919 0,02997722 </t>
  </si>
  <si>
    <t xml:space="preserve">0 -0,001647416 -0,001986404 -0,002531688 -0,003178822 -0,003877138 -0,004603402 -0,005346235 -0,006099589 -0,006859997 -0,007625349 -0,008394293 -0,009165926 -0,009939619 -0,01071493 -0,01149153 -0,01226917 -0,01304767 -0,01382688 -0,01227438 -0,002756792 -0,002318248 -0,002225473 -0,002345124 -0,002550461 -0,002785572 -0,003031164 -0,003267948 -0,003499785 -0,003729023 -0,003956171 -0,004181343 -0,004398819 -0,00460828 -0,004808752 -0,005000192 -0,005183008 -0,003845425 -0,002506722 -0,001114119 0,0002467971 0,000603759 0,001004314 0,001411528 0,001818158 0,002219442 0,002609527 0,002978469 0,003338656 0,00369825 0,004058932 0,004416286 0,003471337 0,002533716 0,001613183 0,0007172431 -0,0002898861 -0,0004502913 -0,0006484462 -0,000862013 -0,001088636 -0,00133034 0 0,0004640291 0,0008582806 0,001254308 0,001647311 0,0007037495 -0,0003508038 -0,0005619474 -0,0008496572 -0,001142321 0,0001684914 0,000535972 0,0009271022 0,001320631 0,001712009 0,002103642 0,002496307 0,00288644 0,003269102 0,003639461 0,004014675 0,004385272 0,004746935 0,005099787 0,005444229 0,005781477 0,006111717 0,006435073 0,006751856 0,006743581 0,005962034 0,005099469 0,004216642 0,003342045 0,002494767 0,002885888 0,003266625 0,003645718 0,004019604 0,004387394 0,00474716 0,005099141 0,005443147 0,005780316 0,006110449 0,006433661 0,006750384 0,006742456 0,007185498 0,007492519 0,007881292 0,007692488 0,008136659 0,008519103 0,008889615 0,007771486 0,006852403 0,005968996 0,005084272 0,00419957 0,004582758 0,00493692 0,005282884 0,005621915 0,005954592 0,006280332 0,003866769 0,003575645 0,003266447 0,003071567 0,003077333 </t>
  </si>
  <si>
    <t xml:space="preserve">0 -0,01397225 -0,01159785 -0,009114992 -0,007280383 -0,00599623 -0,005083594 -0,004416921 -0,003917383 -0,003535481 -0,003239298 -0,003007585 -0,002825757 -0,002683513 -0,002573396 -0,002489883 -0,002428805 -0,002386957 -0,002361837 -0,002363313 -0,006071503 -0,006758021 -0,006101367 -0,004638134 -0,004378481 0,004519707 0,004472376 0,00443755 0,004403844 0,003676827 -0,01506604 -0,009879101 -0,01003194 -0,0106031 -0,02280204 -0,01261256 -0,009170644 -0,007751783 -0,007013133 -0,002201395 0,001695733 0,00438315 0,006470692 0,008313133 0,008309708 0,008008924 0,00746321 0,006763955 0,005942225 0,006542972 0,00759489 0,009263186 0,01188002 0,01786511 0,01528144 0,01478402 0,01500523 0,01555369 0,01620278 0,01480428 0,01359879 0,01249826 0,01139047 0,01021831 0,01097169 0,01223728 0,01376769 0,01583079 0,02857712 -0,01104177 -0,009352372 -0,01256984 -0,01615275 -0,0172959 -0,0176897 -0,01719972 -0,0165677 -0,0159034 -0,01523696 -0,01402005 -0,01341235 -0,01308657 -0,01290368 -0,01279974 -0,01364826 -0,01666892 -0,01455911 0,001653247 0,003370453 0,003486908 0,003187268 0,002696461 0,002110604 0,001446025 -0,0007862297 -0,003620485 -0,01580056 -0,0205526 -0,01236932 0,004670578 0,01011768 0,01225295 0,013869 0,01536765 0,0147941 0,01403471 0,01317952 0,01229414 0,01136891 0,01081736 0,01046176 0,01021629 0,01003617 0,009896198 0,009015143 0,007684192 0,006016469 0,004043979 0,0005884119 -0,02846619 -0,01509564 -0,01261979 -0,01082302 -0,009218353 -0,008052887 0,005641391 0,005988551 0,006077594 0,006101769 0,007666127 0,009097415 0,01050051 0,01194428 0,01342799 0,01246413 0,01153791 0,01060214 0,009603485 0,008505974 0,009764224 0,01099651 0,0122652 0,01488908 0,01554423 0,01786458 0,01839696 0,01963562 0,02015137 0,02096344 0,02150387 0,02234037 0,02294389 0,02358213 0,02415684 0,02478832 0,02536269 0,02590278 0,02642789 0,02690312 0,02736388 0,02777231 0,02816124 0,02850324 0,02881931 0,02909298 0,02933502 0,02953781 0,0297044 0,02983338 0,02987997 0,02990448 0,02991158 0,02989844 0,02986323 0,02981776 0,02978732 0,02976247 0,02973262 0,02969947 0,02936901 0,0289626 0,02846897 0,02787181 0,02717794 0,02673316 0,02636303 0,02615618 0,02612656 0,02523415 -0,003089614 -0,02981178 -0,02991928 -0,02982295 -0,02985259 -0,02982672 -0,02977808 -0,02970991 -0,02962269 -0,02951536 -0,02988195 -0,02986656 0,02501519 0,02865569 0,02927876 0,02910865 0,02888137 0,02860618 0,02829586 0,02795367 0,02787453 0,02779569 0,02780918 -0,02733166 -0,02738228 0,02983698 0,02891718 0,02907122 0,02935746 0,02962824 0,02932249 0,02899298 0,02863524 0,02823776 0,027776 0,0272282 0,02658525 0,02583542 0,02495851 0,02396767 0,02439334 0,02479019 0,02518917 0,0249691 0,02544013 </t>
  </si>
  <si>
    <t xml:space="preserve">0 -0,001647416 -0,001986404 -0,002531688 -0,003178822 -0,003877138 -0,004603402 -0,005346235 -0,006099589 -0,006859997 -0,007625349 -0,008394293 -0,009165926 -0,009939619 -0,01071493 -0,01149153 -0,01226917 -0,01304767 -0,01382688 -0,01226951 -0,002604568 -0,002055513 -0,001987284 -0,002142558 -0,0007482679 0,0004281726 0,0008385219 0,001232948 0,001625206 0,0006845415 -0,0004012163 -0,0006048522 -0,0008865309 -0,001175917 0,0003088615 0,000621071 0,0009810178 0,001351686 0,001726916 0,002061341 0,002410626 0,002772741 0,003139816 0,003501624 0,003857331 0,004210243 0,004562415 0,00491367 0,005260499 0,004320133 0,003398691 0,002481658 0,001582513 0,0007167615 0,001169739 0,001602817 0,002032262 0,00245714 0,00287258 0,003246907 0,00360772 0,003965514 0,004323937 0,004682958 0,00374106 0,002812446 0,001889793 0,0009895558 0 -0,001206301 -0,001356869 -0,001481926 -0,001663787 -0,001919256 -0,002135232 -0,002336574 -0,002543053 -0,002755639 -0,00297307 -0,003196186 -0,003428047 -0,003658413 -0,003887049 -0,004113683 -0,002689642 -0,001275482 0 0,0005824813 0,001008936 0,001433206 0,001851966 0,002264869 0,002672351 0,003074791 0,002208532 0,001330477 0,0005074604 -0,0009355727 -0,001073691 0,0002480348 0,0006549785 0,001070881 0,001484284 0,001888172 0,002258473 0,002620225 0,002986871 0,003356394 0,00372315 0,00408898 0,004452228 0,004811839 0,005167323 0,005522447 0,004584795 0,00365877 0,002732848 0,001820407 0,0009301482 0 -0,001328577 -0,001487125 -0,001702424 -0,001939436 -0,0005151741 0,0005804541 0,0009738004 0,001368739 0,001760766 0,002151383 0,002542991 0,002932039 0,003313552 0,003682831 0,004033364 0,004378952 0,004725704 0,005074626 0,005427586 0,005776885 0,00611998 0,006452582 0,006475694 0,006923442 0,007227681 0,007621708 0,007470102 0,007915378 0,008278964 0,008656112 0,008591034 0,008988348 0,009221773 0,009573069 0,009676035 0,01000834 0,01016102 0,01047092 0,01061738 0,01090313 0,01105393 0,01131625 0,01146972 0,01171127 0,01186582 0,01208906 0,01224315 0,0124504 0,01260335 0,01174091 0,01089362 0,01004864 0,009197015 0,00831178 0,007428586 0,006484222 0,005592502 0,004689572 0,003769762 0,004152516 0,004513751 0,00486872 0,005215331 0,005549611 0,0046206 0,003733552 0,002837933 0,001920099 0,001001503 0 -0,001378305 -0,00152489 -0,001770954 -0,002036558 -0,002316832 -0,002600824 -0,002885032 -0,003167936 -0,003448984 -0,002130659 -0,0007999984 0,0004227086 0,0007831113 0,001192277 0,001558166 0,001926269 0,002301435 0,00267968 0,003055449 0,002105351 0,001174396 0,000247454 -0,001011744 -0,001251971 0 0,0005410135 0,0009608844 0,001377893 0,001784647 0,002144794 0,002500593 0,002860587 0,003226679 0,003597582 0,003969971 0,004339878 0,004704735 0,005061069 0,005399566 0,005721618 0,006048829 0,006379991 0,006444219 0,006903998 </t>
  </si>
  <si>
    <t xml:space="preserve">0 -0,008216794 -0,006826614 -0,005373633 -0,004303241 -0,003558281 -0,003033709 -0,002655784 -0,002378198 -0,002171869 -0,002018042 -0,001904232 -0,001821866 -0,001764891 -0,001728923 -0,001710715 -0,001707816 -0,00171834 -0,001740814 -0,001635476 -1,125524E-05 0,0006503917 0,001087564 0,001151031 0,000960406 -0,0008858953 -0,002324234 -0,003717966 -0,005075707 -0,006441514 -0,006976148 -0,006815244 -0,006417035 -0,005934332 -0,005443112 -0,001003515 0,008685892 0,02674963 0,02847954 0,02722183 0,02979024 0,008652895 -0,001498772 -0,01010819 -0,01299709 -0,01445113 -0,01536411 -0,01608475 -0,01675752 -0,01741449 -0,01793075 -0,01749639 -0,01664754 -0,01566583 -0,01457536 -0,01392908 -0,01323404 -0,01258581 -0,01199915 -0,0114982 -0,009768695 -0,00755138 -0,003796266 0,01788087 0,01169112 -0,02019072 -0,01688012 -0,01543887 -0,01460712 -0,01408877 -0,01488083 -0,01513995 -0,01524765 -0,01530201 -0,01533476 -0,01571909 -0,0162752 -0,01683611 -0,01740043 -0,01795157 -0,02028139 -0,02309535 0,00887847 0,01333031 0,01335637 0,006792938 -0,01870449 -0,01766162 -0,01814924 -0,01872719 -0,01867103 -0,01841236 -0,01805245 -0,01762506 -0,01714389 -0,01661845 -0,01605609 -0,01553508 -0,01503276 -0,01451243 -0,0164972 -0,01900377 -0,02775416 -0,001967683 0,004003751 0,004818908 -0,002747227 -0,002379576 -0,001330785 -0,0004535125 -0,0004734496 -0,0007986043 -0,001272641 -0,001838783 -0,00247166 -0,002377473 -0,003160087 -0,004223644 -0,005261725 -0,006217834 -0,007020248 -0,007885914 -0,008503737 0,01024506 0,01012594 0,01167989 0,01303035 0,01433712 0,01566178 0,01702417 0,01871843 0,01990931 0,02439454 -0,009620336 -0,01138496 0,01322675 0,01242927 0,01231135 0,01227239 0,0122513 0,01234115 0,01851274 -0,005745846 -0,006502633 -0,006054948 0,01297893 0,009577389 0,009808838 0,01058787 0,01141986 0,01151385 -0,01875581 -0,01248121 -0,01223247 -0,01217552 -0,01215831 -0,01215497 -0,012158 -0,01216461 -0,01217358 -0,01265271 -0,01326593 -0,01386715 -0,01448453 -0,01510587 -0,01788076 -0,02297441 0,008329505 0,01056904 0,01038565 0,01189621 0,01324707 0,01455387 0,01588027 0,01723821 0,01881036 0,02006082 0,024019 0,00638594 -0,007967444 0,01789849 0,01675671 0,01717336 0,01809203 0,01921384 0,02291289 0,02998559 -0,001460979 -0,001737097 -0,007190579 -0,01367346 -0,0176796 -0,01897212 -0,01930002 -0,01926556 -0,02263466 0,00933041 0,0184636 0,02000125 0,02066978 0,02114286 0,02157038 0,0219977 0,02244093 0,02290419 0,02491718 0,02746239 0,02998957 0,01431094 0,01140959 0,02997092 0,02924322 0,02851215 0,02809758 0,0279288 0,02788971 0,02792782 0,02804121 0,02821501 0,02842252 0,02909775 0,02972049 0,02995524 0,02715725 0,007630176 0,004526319 -0,001439926 -0,01027644 -0,02076099 -0,02657253 -0,02793803 -0,02836538 -0,02850492 -0,02851987 -0,02846146 -0,02967728 0,0242364 0,02855405 0,0290542 0,02924735 0,02981997 -0,01556395 -0,01883609 -0,02620973 -0,0284972 0,02905907 0,0294392 0,02953678 0,02961435 0,02968814 0,0299872 0,01490542 -0,02479092 -0,02722605 -0,02758767 -0,02788766 -0,02820648 -0,02845963 -0,02868601 -0,02889573 -0,02961111 -0,02963593 0,02805758 0,029072 0,02939298 0,02955359 0,02966707 0,02976021 0,02983956 0,02990467 0,02984531 0,02976758 0,02966412 0,02953154 0,02935963 0,02947861 0,02965507 0,02986401 0,02998827 0,02923099 -0,01179053 -0,01568109 -0,02461597 -0,02972126 -0,02998058 -0,02998701 -0,02998374 -0,02993695 -0,0298346 -0,02967625 -0,02966109 0,02939538 0,02946612 0,02948261 0,02948833 0,02932698 -0,02907873 -0,02997823 -0,02998081 -0,02996609 0,02755163 0,02983684 0,02983032 0,02973487 0,02960411 0,02922023 0,02880284 0,02832355 0,02774856 0,02706172 0,02624467 0,02556532 0,02390148 -0,01085335 -0,02969344 -0,02980625 -0,02952588 -0,02948956 -0,02956799 -0,0296843 -0,02979946 -0,02972532 -0,0296092 -0,02947164 -0,02931527 -0,02905822 -0,02908169 -0,02920596 -0,0293413 -0,02946363 -0,0298111 -0,02998673 0,02006636 0,0290411 0,02959176 0,02945634 0,02928122 0,02905885 0,02880025 0,02851155 0,0284479 0,02838667 0,0293143 -0,02804301 -0,02806907 -0,02808223 -0,02808932 -0,02809355 -0,02809643 -0,02809872 -0,02746004 0,02113307 0,02985163 0,02976749 0,02986974 0,028415 -0,02343028 -0,02466821 -0,02851003 -0,02959111 0,02941465 0,02993283 0,02996349 0,02997906 0,02998677 0,02911558 -0,004227262 -0,01094731 -0,02478506 -0,02948858 -0,02991861 -0,02990096 -0,02979768 -0,02963298 -0,02941366 -0,02942456 -0,02951782 -0,02961575 -0,02971135 -0,02979759 -0,02998793 -0,02941225 0,02931852 0,02986562 0,02996194 0,0299854 0,02998613 0,02997109 0,02993933 0,02988779 0,02981486 0,02971878 0,02959732 0,02944872 0,02927101 0,02906268 0,02882193 0,02854831 0,02824163 0,02762434 0,02719334 0,02678532 0,02630914 0,02579836 0,02528248 0,02455632 0,02334399 0,02210265 0,02071856 0,01893892 0,01926035 0,01922011 0,01894159 0,0185022 0,01794999 0,01626193 0,0142047 0,01122251 0,005851818 -0,005970049 -0,02558238 -0,02702942 -0,02893657 -0,02998425 -0,02777178 0,007749378 0,01073919 0,01122228 0,01109663 0,01073198 0,005391574 -0,01269043 -0,02798756 -0,02765812 -0,02482424 -0,02002089 -0,0148357 -0,01256163 -0,01186174 -0,01176277 -0,006750596 0,01752254 0,01178622 0,01021069 0,00939594 0,008751792 0,008129458 0,007478707 0,006778545 0,006027185 0,005239489 0,004416618 0,003560172 0,002672836 0,00175666 0,002108997 0,002513361 0,002985209 0,004724636 -0,004712744 -0,006009931 -0,007690103 -0,01037215 -0,0146696 -0,02232027 -0,02991523 </t>
  </si>
  <si>
    <t xml:space="preserve">0 -0,001647416 -0,001986404 -0,002531688 -0,003178822 -0,003877138 -0,004603402 -0,005346235 -0,006099589 -0,006859997 -0,007625349 -0,008394293 -0,009165926 -0,009939619 -0,01071493 -0,01149153 -0,01226917 -0,01304767 -0,01382688 -0,01226826 -0,002384666 -0,001760046 -0,001686607 -0,001887965 -0,002172739 -0,002361168 -0,002581003 -0,002804978 -0,003031075 -0,003255927 -0,003488814 -0,00372019 -0,003945846 -0,004163191 -0,004370505 -0,003072342 -0,001935171 0 0,001310496 0,00159903 0,0008797052 -0,001297378 -0,001260923 -0,001396193 -0,001628697 -0,001868611 -0,002119414 -0,002373074 -0,002623745 -0,002866475 -0,00310126 -0,003316375 -0,003532242 -0,003751124 -0,003968193 -0,004172651 -0,004372919 -0,004568778 -0,00475796 -0,004940749 -0,003550823 -0,002198011 -0,0008446956 0,0003743941 0,0007573907 -0,0002495178 -0,0004358927 -0,0006546561 -0,0008904351 -0,001141126 -0,001388799 -0,001639365 -0,001886496 -0,002131372 -0,00237418 -0,002613509 -0,002854908 -0,003095316 -0,003330125 -0,003555958 -0,002220928 -0,0008468033 0,0003904779 0,0007585109 0,001154604 0,0002167662 -0,001071211 -0,00127629 -0,001542347 -0,001814129 -0,00209866 -0,002385733 -0,002672263 -0,002957223 -0,003240162 -0,003520821 -0,003799152 -0,004075605 -0,004346276 -0,004610904 -0,003308714 -0,001966181 -0,0007091293 0,0006750296 0,001018686 0 -0,001272252 -0,001469202 -0,001725735 -0,001989883 -0,002270168 -0,002554218 -0,00283828 -0,003121093 -0,0034021 -0,003647427 -0,003850716 -0,004039201 -0,004225296 -0,004409582 -0,002990269 -0,001594034 -0,0002033633 0,0007857858 0,00117738 0,00157422 0,001973989 0,002372164 0,002763909 0,003143797 0,002233839 0,001318575 0,0003961615 -0,0008427605 -0,001069031 0,0002308262 0,0006290188 0,00102693 0,001421876 0,001813545 0,0008685233 0 -0,00032018 -0,0006136003 -0,0009120753 0,0003147979 0,000684004 0,001073545 0,001465666 0,001855589 0,0009065556 0 -0,0002790764 -0,0005346824 -0,0007896973 -0,001043055 -0,001294561 -0,001544148 -0,001791776 -0,002037406 -0,002281236 -0,002528943 -0,002776999 -0,003020078 -0,003254242 -0,001918007 -0,0005484307 0,0005809799 0,0009559884 0,00135076 0,001746058 0,002143487 0,002539036 0,002927806 0,003304586 0,002415049 0,001529899 0,0006414909 -0,000625815 -0,0007506003 0,0004783662 0,00088145 0,001297038 0,001708655 0,002109351 0,001217831 0,0004654443 -0,001123103 -0,001269733 -0,001325613 -0,001399327 -0,001576542 -0,001832913 -0,002111246 -0,00239436 -0,001062118 0,0002263401 0,0006058784 0,001020584 0,001437088 0,001850438 0,002259887 0,002665247 0,003066422 0,003462895 0,002570408 0,001729417 0,000989737 -0,00113921 -0,001160512 0,0009991367 0,001356012 0,00175237 0,002160625 0,002570293 0,002975472 0,003371613 0,003757533 0,004133802 0,00450066 0,003592456 0,002727886 0,001901584 0,001186732 -0,001361942 -0,00125925 -0,00103914 -0,0008762354 -0,0007953983 -0,0009202963 -0,001179075 -0,001461345 -0,001748226 -0,00203542 -0,002321591 -0,0009903314 0,0002585081 0,0006336292 0,001047258 0,001462565 0,000593969 -0,0007146218 -0,0008168329 -0,0008667581 -0,001082819 0,0002041254 0,000619633 0,001038724 0,001455185 0,001868115 0,0009896834 0 -0,00132423 -0,001507262 -0,001750021 -0,001992491 -0,002242201 -0,002494547 -0,002743871 -0,002985238 -0,001625011 -0,0002731119 0,0007417027 0,001125559 0,00153495 0,001946045 0,002354024 0,00275815 0,003158184 0,003552358 0,003922872 0,004281772 0,004634853 0,004983944 0,005328302 0,004386538 0,00346491 0,002548435 0,001649446 0,0007844915 -0,0004838395 -0,0006049438 -0,0005984966 -0,000702637 -0,000973643 -0,00119432 -0,001424955 -0,001662571 -0,001904179 -0,002145055 -0,0007317426 0,0004370715 0,0008317792 0,00122785 0,00162106 0,0006771543 -0,0003856261 -0,0005993779 -0,0008860625 -0,001177693 0,0001465138 0,0005131925 0,0009045658 0,001298311 0,001689913 0,002080297 0,002472374 0,002862173 0,003244621 0,003614967 0,002722125 0,001840963 0,0009376702 0 -0,0003043688 -0,0005574049 -0,0008395128 -0,001128373 -0,00141614 -0,001697253 -0,0019271 -0,002133298 -0,002343076 -0,002559381 -0,002780951 -0,003012858 -0,003247162 -0,00347897 -0,003704591 -0,003921936 -0,002547088 -0,001197901 0,000157304 0,0005267774 0,0009429629 0,001307878 0,001678968 0,002057186 0,002438382 0,002817184 0,001867042 0,0009365687 0 -0,001364554 -0,001602039 -0,001847661 -0,002092504 -0,002335532 -0,002576556 -0,002815511 -0,001379794 0 0,0004662982 0,0008921681 0,001311552 0,000448166 -0,0008701214 -0,0009952463 -0,001079377 -0,001294827 0 0,000482697 0,0009034862 0,001321469 0,001735843 0,0008628807 -0,0005716766 -0,0006034498 -0,0005065442 -0,0006778474 -0,0008966535 -0,001131555 -0,001373178 -0,001618222 -0,00186242 -0,002111638 -0,002364838 -0,002618221 -0,002866759 -0,003106117 -0,001746158 -0,0003938139 0,0006591412 0,001045168 0,001455739 0,001867766 0,002276612 0,002681579 0,003082449 0,003478508 0,003864413 0,004239254 0,004604154 0,004960375 0,005307956 0,005647884 0,005981107 0,00630697 0,006626511 0,006625366 0,007070591 0,007386337 0,007775476 0,007582772 0,00802974 0,0074777 0,006380178 0,005416907 0,004515293 0,003632568 0,004019703 0,004384216 0,004741858 0,005092932 0,005436447 0,004509768 0,00362265 0,002762783 0,001943112 0,001251642 -0,001486688 -0,001339374 -0,001110136 -0,000932599 -0,0008343537 0,0005519621 0,0009607921 0,001376959 0,001790473 0,002200304 0,001320212 0,0005831085 -0,001112606 -0,001250337 -0,001268309 -0,001310846 -0,001437027 -0,001674379 -0,001948883 -0,002231389 -0,000897783 0,0003271107 0,0007141124 0,001128363 0,001543702 0,001955851 0,002364141 0,002768367 0,00316842 0,003562347 0,00394561 0,004318331 0,004681313 0,005035614 0,00538143 0,005719654 0,006058644 0,006396621 0,006462088 0,005677222 0,004771585 0,003893705 0,003028726 0,00220595 0,001497568 0 </t>
  </si>
  <si>
    <t xml:space="preserve">0 -0,008216936 -0,006826732 -0,005373726 -0,004303314 -0,00355834 -0,003033758 -0,002655827 -0,002378235 -0,002171902 -0,002018072 -0,001904258 -0,00182189 -0,001764913 -0,001728944 -0,001710735 -0,001707835 -0,001718357 -0,00174083 -0,001634264 -0,008199511 -0,01800426 -0,0232069 -0,02446993 -0,0235557 -0,02235908 -0,02159017 -0,02099428 -0,02043415 -0,01963555 -0,01923751 -0,01902586 -0,01890931 -0,01884528 -0,01882741 -0,01914848 -0,01957383 -0,0200044 -0,02039602 -0,02052748 -0,0205262 -0,02038611 -0,02011807 -0,01973935 -0,01927204 -0,0187342 -0,01814 -0,01750002 -0,01682239 -0,01611318 -0,01537693 -0,01461711 -0,01383648 -0,01303722 -0,01386758 -0,01452898 -0,01568572 -0,01811809 -0,0241817 -0,02550204 -0,008404203 0,00024764 0,002236933 0,002875473 0,002708448 -0,02869006 -0,01023473 -0,009360911 -0,009785832 0,002712364 0,006320546 0,006041207 0,005189945 0,004268218 0,004378779 -0,02996241 -0,009765104 -0,009192732 -0,009738831 0,006973718 0,01012897 0,0109798 0,01152415 0,01202218 0,010951 0,009932209 0,00891925 0,007929342 0,006917687 0,007637046 0,008576146 0,00970222 0,01099189 0,01237402 0,01243209 0,01232746 0,01205483 0,01104594 0,01065053 0,01120347 0,01201778 0,01378081 0,01458499 0,01646951 0,01632542 0,01679117 0,01666304 0,01638692 0,01582013 0,01645918 0,01727257 0,01822572 0,01929775 0,02041481 0,0197798 0,02036984 0,0196276 0,01881382 0,01801322 0,01887334 0,02010034 0,0209382 0,02224106 0,02306527 0,0234261 0,02341284 0,02334515 0,02317456 0,02280443 0,0225699 0,0224071 0,02228511 0,02218928 0,02211071 0,02147293 0,02051332 0,01919185 0,01761815 0,01523891 0,01008739 -0,02977883 -0,02907037 -0,02628835 -0,01745497 -0,01624582 -0,01583504 -0,01556404 -0,0154404 -0,01566997 -0,0170128 -0,0175285 -0,0177677 -0,01789444 -0,01796905 -0,01913515 -0,02960799 0,01414953 0,0129061 0,01135166 0,01280462 0,01402835 0,01512464 0,01615725 0,01719408 0,01596686 0,01475733 0,01345999 0,0120304 0,01049133 0,01120502 0,01187571 0,01255603 0,01240118 0,01325313 0,01412144 0,01515422 0,01653408 0,01815369 0,02013916 0,02093561 0,02172588 0,02245197 0,02308374 0,02365377 0,02439308 0,02494163 0,02561103 0,02791049 0,006530823 0,02394538 0,02280487 0,02315991 0,02386172 0,02469848 0,0243358 0,02386149 0,02330561 0,02270564 0,02205097 0,02186371 </t>
  </si>
  <si>
    <t xml:space="preserve">0 -0,001647416 -0,001986404 -0,002531688 -0,003178822 -0,003877138 -0,004603402 -0,005346235 -0,006099589 -0,006859997 -0,007625349 -0,008394293 -0,009165926 -0,009939619 -0,01071493 -0,01149153 -0,01226917 -0,01304767 -0,01382688 -0,01227984 -0,00247831 -0,001770627 -0,001694896 -0,001896501 -0,002047883 -0,002236969 -0,002457317 -0,002676594 -0,002898185 -0,003125564 -0,003357491 -0,003587815 -0,003816516 -0,004043383 -0,0042634 -0,004476145 -0,004680303 -0,004875505 -0,00506141 -0,005268888 -0,005487859 -0,005709344 -0,00592939 -0,006145707 -0,006357552 -0,006564151 -0,006765236 -0,00696117 -0,007152004 -0,007337832 -0,007518863 -0,007695315 -0,007867405 -0,008035332 -0,006747197 -0,005441194 -0,004102018 -0,002763414 -0,001496756 0,0005707251 0,000686659 0,001032835 0,001422709 0,001813473 0,0008681709 0 -0,0003237457 -0,0006170556 -0,0009155782 0,0003124822 0,0006817838 0,001071361 0,001463475 0,001853387 0,0009081157 0 -0,0002585949 -0,0005534253 -0,0008530211 0,0003490631 0,0007535196 0,001169829 0,001584477 0,001995858 0,002367678 0,002729433 0,00309434 0,003461879 0,003826731 0,004192885 0,004556199 0,00491597 0,005267161 0,005602368 0,005932067 0,006269107 0,006607274 0,006674978 0,007131357 0,007540818 0,00794122 0,007822325 0,008272022 0,0086669 0,007743911 0,006959755 0,005985335 0,00508179 0,004175944 0,004558741 0,004920071 0,005277102 0,005622633 0,005951031 0,006264993 0,006300352 0,006788468 0,007154137 0,007359806 0,007783343 0,008032702 0,008422686 0,008602901 0,008948608 0,008013951 0,007093441 0,006197503 0,005312684 0,004415461 0,004799481 0,005156613 0,005511825 0,005864064 0,006212037 0,005267228 0,004347963 0,003420011 0,002502763 0,001603163 0,0007306871 -0,0004261456 -0,0005577959 -0,0006418906 -0,0007416087 -0,0009310212 -0,001131957 -0,001347208 -0,001576314 -0,00181664 -0,002053712 -0,002297875 -0,002539262 -0,002778522 -0,003015697 -0,001581968 0 0,0008632544 0,001263106 0,001669648 0,002030298 0,002386814 0,002747592 0,003114657 0,003486814 0,003855078 0,004218079 0,004574221 0,004923579 0,005263987 0,005586887 0,005914935 0,006247872 0,006315643 0,00677727 0,005892124 0,005008036 0,004097124 0,003180682 0,00227548 0,002725799 0,003137196 0,003534092 0,003918622 0,004292297 0,003414983 0,002541139 0,001636862 0,0007447432 -0,0006037647 0,0007525861 0,001148538 0,001557052 0,001962058 0,002356677 0,002725777 0,003086156 0,003447954 0,003811623 0,004172236 0,003224187 </t>
  </si>
  <si>
    <t xml:space="preserve">0 -0,002833746 -0,002359257 -0,001863969 -0,001501783 -0,001253261 -0,001082325 -0,0009636159 -0,0008812039 -0,0008250814 -0,000788792 -0,0007680397 -0,0007598728 -0,0007622077 -0,0007735354 -0,0007927375 -0,0008189707 -0,0008515853 -0,0008900746 -0,0006477633 -0,000738999 -0,002289586 -0,004134974 -0,005821576 -0,004738732 -0,00353347 -0,002949176 -0,002406812 -0,001806639 -0,001834613 -0,002176266 -0,002694661 -0,003226158 -0,003780293 -0,003678811 -0,004362262 -0,005355693 -0,006379609 -0,00734564 -0,008215787 -0,00897586 -0,00961955 -0,01016413 -0,01076725 -0,01121725 -0,01150217 -0,01160105 -0,01149774 -0,01121383 -0,01078425 -0,01024132 -0,009611341 -0,008914507 -0,008166083 -0,00773804 -0,006882895 -0,005766822 -0,004526794 -0,003226514 -0,002142366 -0,001616393 -0,001096511 -0,0003813571 0,0009771616 -0,0007567818 -0,003670439 -0,004888249 -0,005130441 -0,004947857 -0,00810731 -0,02506673 0,0001519044 0,003760178 0,005342093 0,004533346 0,003595809 0,002605691 0,001613784 0,0006074266 -0,0004070044 -0,001165094 0,0008875862 0,01794525 0,01222872 -0,004288825 -0,007841129 -0,009424916 -0,01044596 -0,01124808 -0,009579198 -0,008255347 -0,007035323 -0,005832019 -0,004586087 -0,004614133 -0,004639647 -0,004667745 -0,004750757 0,004622191 -0,001649006 -0,0009802347 0,0002315851 0,001623183 0,003155211 0,002466552 0,001608426 0,000661017 -0,000305125 -0,001303718 -0,001897722 -0,00227906 -0,002540318 -0,002729937 -0,002875063 -0,002991273 -0,003088496 -0,003161982 -0,003351607 -0,003344072 -0,004404636 -0,005776909 -0,007408181 -0,009417227 -0,01178726 -0,01297136 -0,01405354 -0,01500255 -0,01586179 -0,01666864 -0,01554409 -0,01456239 -0,01363901 -0,01271202 -0,01173654 -0,01042303 -0,009579273 -0,007223693 -0,006356613 -0,003870375 -0,003024232 -0,001396081 -0,0005584367 0,0008059084 0,00177242 0,003338672 0,004920181 0,006668034 0,008416404 0,01022712 0,01032414 0,01067913 0,01118441 0,01178292 0,01244001 0,01112505 0,01059331 0,009184234 0,0085421 0,007279302 0,008663986 0,009749254 0,01130578 0,01313527 0,01534105 0,01643444 0,01736388 0,01818185 0,01892935 0,01963506 0,02031414 0,02097651 0,02162425 0,02225525 0,02313458 0,02376745 0,02439095 0,02492444 0,02535298 0,02586327 0,02631458 0,02680998 0,02724722 0,02766102 0,02805272 0,0280005 0,02792995 0,02779568 0,02766213 0,02741091 0,02773191 0,02807229 0,02844553 0,02883706 0,02915839 0,02948319 0,02973175 0,02990801 0,02998738 0,02997038 0,02991544 0,02982334 0,02969315 0,0295275 0,02932327 0,02908294 0,02880326 0,02848689 0,02813128 0,02773921 0,02707224 0,02634786 0,02554403 0,02453732 0,02349572 0,0222525 0,02059459 0,01806462 0,0129913 0,0009374458 0,01225765 0,01955912 0,02280478 0,02448901 0,02557612 0,02491577 0,02418492 0,02333424 0,02234289 0,003920759 -0,009926928 -0,008995161 -0,00902426 -0,0112219 -0,008482858 </t>
  </si>
  <si>
    <t xml:space="preserve">0 -0,001647416 -0,001986404 -0,002531688 -0,003178822 -0,003877138 -0,004603402 -0,005346235 -0,006099589 -0,006859997 -0,007625349 -0,008394293 -0,009165926 -0,009939619 -0,01071493 -0,01149153 -0,01226917 -0,01304767 -0,01382688 -0,01224187 -0,002590259 -0,00202331 -0,001944795 -0,002096942 -0,002332095 -0,002590212 -0,002854246 -0,00309879 -0,003333321 -0,003587489 -0,003850316 -0,004116289 -0,004381718 -0,004642992 -0,004871815 -0,005060305 -0,005228688 -0,00538796 -0,005540395 -0,005687596 -0,005830061 -0,005968255 -0,006103938 -0,006231724 -0,006377134 -0,006539541 -0,006713715 -0,00689545 -0,007079198 -0,007261892 -0,007441932 -0,007618533 -0,007791366 -0,007960333 -0,00812811 -0,008282426 -0,008423209 -0,008553708 -0,008673821 -0,007336264 -0,005978613 -0,004580665 -0,003154273 -0,001700538 -0,001883568 -0,002066624 -0,002308572 -0,002577658 -0,00285455 -0,001515461 0 0,0008181998 0,001195634 0,001602863 0,001972158 0,00233577 0,002705718 0,003078826 0,00344933 0,002501258 0,001571886 0,0006712346 -0,0003878349 -0,0005049582 0,0006167911 0,001026056 0,00144346 0,001858758 0,002270159 0,00263555 0,002992835 0,003351468 0,003714099 0,004079797 0,003134527 0,002205367 0,001276822 0,0003502729 -0,0008580964 0,0003958555 0,0008031378 0,001219348 0,001631501 0,002033075 0,002403136 0,002764508 0,003129621 0,003497328 0,003862192 0,004226194 0,004587686 0,00494556 0,005300139 0,005654666 0,006005211 0,006351388 0,006430258 0,006893746 0,007332311 0,00637942 0,005473978 0,004557592 0,003636501 0,002726219 0,003163924 0,003562458 0,003946365 0,004319411 0,004682752 0,005024889 0,00536476 0,005706635 0,006051334 0,006395507 0,006476392 0,006936661 0,007328881 0,007726603 0,007567013 0,008010624 0,008376451 0,008752043 0,008678904 0,009074246 0,008249331 0,007294079 0,006362802 0,005460214 0,004571281 0,004949361 0,005296828 0,005635449 0,005967523 0,006292745 0,006606443 0,006653325 0,007101411 0,007510968 0,00791115 0,006934448 0,005988673 0,00508604 0,004167504 0,003257402 0,003677421 0,004059954 0,004430321 0,004791106 0,005142945 0,005486416 0,005822927 0,006152275 0,006474846 0,006482828 0,00693965 0,007273092 0,00740397 0,007812169 0,007999524 0,008379067 0,008522779 0,008880903 0,009055027 0,009388763 0,009573612 0,009909635 0,0101339 0,01045727 0,0106801 0,01098657 0,01121363 0,01148549 0,01167846 0,01190581 0,01097053 0,0100572 0,009149025 0,008237071 0,007340595 0,007654048 0,007929035 0,008209269 0,00847337 0,008738709 0,008991617 0,009244524 0,009486914 0,009728638 0,009961451 0,0090209 0,008108753 0,00720783 0,006271476 0,005388343 0,004501806 0,003623858 0,002764789 0,001960423 0,001309512 0,001487258 0,001777094 0,002130128 0,002500527 0,00287735 0,003253899 0,003627011 0,003995107 0,0043543 0,001446243 0 0 0 0 0 </t>
  </si>
  <si>
    <t xml:space="preserve">0 -0,01396661 -0,01158807 -0,009099629 -0,007257477 -0,005963664 -0,005039208 -0,004358546 -0,003842851 -0,003442629 -0,003125964 -0,002871613 -0,002664992 -0,002495806 -0,002356599 -0,002241855 -0,002147406 -0,002070052 -0,002007296 -0,002045919 -0,00254063 0,01119924 0,0176431 0,0202178 0,02192117 0,02233444 0,02251616 0,0227976 0,02317681 0,02359635 0,02256085 0,02165191 0,0207984 </t>
  </si>
  <si>
    <t xml:space="preserve">0 -0,001647416 -0,001986404 -0,002531688 -0,003178822 -0,003877138 -0,004603402 -0,005346235 -0,006099589 -0,006859997 -0,007625349 -0,008394293 -0,009165926 -0,009939619 -0,01071493 -0,01149153 -0,01226917 -0,01304767 -0,01382688 -0,0122916 -0,002203447 0,001083961 0,001173472 0,001482088 0,00186461 0,002270676 0,00268012 0,003074535 0,00346756 0,003852577 0,004208956 0,004558644 0,004906928 </t>
  </si>
  <si>
    <t xml:space="preserve">0 0,02475063 0,02052331 0,01609628 0,01280937 0,01048869 0,008816852 0,007571231 0,006612075 0,00585163 0,005233319 0,004719479 0,004284261 0,003909408 0,003581707 0,003291376 0,00303103 0,002794996 0,002578846 0,002537956 -0,001282129 -0,01215355 -0,02302967 -0,02616131 -0,02727362 -0,02791778 -0,02836166 -0,02777229 -0,02722505 -0,02667335 -0,02608604 -0,02543337 -0,02544742 -0,02545743 -0,02546624 -0,02547457 -0,02548271 -0,02549088 -0,02524845 -0,02541426 -0,02541921 -0,02549851 -0,02471111 -0,0241184 -0,02284511 -0,02217807 -0,02084532 -0,01972462 -0,0180706 -0,01657502 -0,01489696 -0,01310518 -0,01277718 -0,01227101 -0,01165775 -0,01097192 -0,01023395 -0,00975362 -0,009490697 -0,009552835 -0,009801548 -0,00969751 -0,01381909 -0,0163649 -0,01828123 -0,01989255 -0,02131956 -0,02321225 -0,02556546 -0,02897176 -0,0190171 -0,01532352 -0,02707645 -0,02407872 -0,02241904 -0,02121842 -0,0201527 -0,02017539 -0,02018881 0,02033379 0,02030109 0,02029029 0,01977348 0,0192586 0,01871136 0,01812359 0,01746723 0,008499603 -0,02815576 -0,0299967 -0,02958604 -0,02914764 -0,02869395 0,00594544 0,008495687 0,01493495 0,02112412 -0,02993693 -0,02556077 -0,02402742 -0,02330476 -0,02283103 -0,02238588 -0,02175579 -0,02087709 -0,01981094 -0,0185723 -0,01712511 -0,01594313 -0,01300895 0,02565742 0,0276824 0,02356967 0,02272912 0,02247874 0,02238749 0,02235199 0,02233869 0,02233454 0,02233389 0,02233421 0,02233434 0,0211502 -0,02606341 -0,0268859 -0,02644345 -0,02686847 -0,02944818 0,01856954 0,02232904 0,02323698 0,02357457 0,0284153 -0,02127152 -0,01994788 -0,01876358 -0,01749568 -0,01871411 -0,01972386 -0,02064256 -0,02151974 -0,02239409 -0,02239156 -0,0223848 -0,02237031 -0,02229005 0,02235703 -0,01858094 -0,0193719 -0,01867386 -0,01761292 -0,01636627 -0,01556597 -0,01488922 -0,01423235 -0,0135547 -0,01285628 -0,01015638 -0,006023311 0,002187285 0,02168574 0,02923456 0,01845526 0,009473109 0,00419595 0,001351541 -0,0001512678 0,005667805 0,01965756 0,02851152 0,02553925 0,02318497 0,02178955 -0,009401736 -0,01382673 -0,0157476 -0,0172487 -0,01991384 -0,002400163 0,0117308 0,01238663 0,01170247 -0,007890373 -0,007856264 -0,006803227 -0,005458791 -0,003947387 -0,002986453 -0,002185898 -0,001421081 -0,0006474225 0,0001359086 -0,000476655 -0,001129815 -0,001851522 -0,00264213 -0,003526603 -0,002910781 -0,001884542 -0,000243407 0,002337809 0,007184671 0,003174675 0,0009607925 -0,0006596115 -0,002080066 -0,003450688 -0,003411551 -0,003398625 -0,003398255 -0,003405649 -0,003418403 -0,003435115 -0,003454929 -0,003477298 -0,003501848 -0,003450705 -0,004603903 -0,00607418 -0,007813556 -0,009834103 -0,01255316 -0,01200524 -0,01131384 -0,0105184 -0,009676375 -0,008784756 -0,009558441 -0,01053595 -0,01168989 -0,0129984 -0,01438683 -0,01630961 -0,01824041 -0,02047386 -0,02341584 -0,02766384 -0,02884427 -0,006808537 0,0009312017 0,009483092 0,01278776 -0,002182611 -0,01879988 -0,01919195 -0,02007942 -0,02114006 -0,0206231 -0,01999179 -0,01928948 -0,01856264 -0,01779672 -0,01734899 -0,01707411 -0,01689941 -0,01678612 -0,01671218 -0,0155926 -0,01441164 -0,01188871 -0,01108554 -0,008013844 -0,00757419 -0,007363535 -0,007368734 -0,00772901 -0,008455482 -0,00832549 -0,006449487 0,02512266 0,008585605 0,005451153 -0,006918529 -0,004539497 -0,003669907 -0,003056327 -0,00247932 0,0004739452 0,01057229 0,01279945 0,009740314 0,009720186 0,01029294 0,0109037 0,01152034 0,01217171 0,01286918 0,01372888 0,01337273 0,01264116 0,01186534 0,01111189 0,01101467 0,0123915 -0,004800073 -0,009402297 -0,01219857 -0,01293518 -0,01237712 -0,0115046 -0,01054796 -0,009473653 -0,008257656 -0,006914194 -0,005466538 -0,003896014 -0,00223486 -0,0008222858 0,0004299163 0,001584758 0,002679072 0,003733639 0,003675802 0,002187063 0,001974552 0,0006612428 -0,0003225146 -0,001521387 -0,00303902 -0,0041863 -0,006199488 -0,007442495 -0,007996935 -0,008090338 -0,008192958 -0,008140812 -0,007756877 -0,007782509 -0,007591458 -0,007598484 -0,007442784 -0,007490594 -0,005736572 -0,004635744 -0,002576379 -0,001346767 0,0006255906 -0,0003581652 -0,000601849 -0,00146907 -0,001975541 -0,002944631 -0,001391365 -2,904971E-05 0,001623134 0,003055433 0,004549393 0,004816729 0,005177587 0,005308272 0,005269744 0,005066617 0,003721669 0,002336951 0,0008619734 -0,003470156 -0,004822953 -0,005469611 -0,005954366 -0,006240049 -0,006256218 -0,006007619 -0,006696831 -0,007780259 -0,009199978 -0,01101745 -0,01332499 </t>
  </si>
  <si>
    <t xml:space="preserve">0 -0,001647415 -0,001986403 -0,002531688 -0,003178822 -0,003877138 -0,004603402 -0,005346235 -0,006099589 -0,006859997 -0,007625349 -0,008394293 -0,009165926 -0,009939619 -0,01071493 -0,01149153 -0,01226917 -0,01304767 -0,01382688 -0,01226508 0 0,0009370971 0,0009392168 0,001239662 0,001635177 0,002038689 0,002437242 0,002792908 0,003145212 0,003500895 0,003861391 0,004225206 0,004588228 0,004946831 0,005301841 0,005656584 0,006007249 0,006353486 0,006433021 0,006895066 0,007340213 0,007739462 0,007611787 0,008075426 0,008563131 0,008937871 0,008868402 0,00795654 0,007314193 0,006287446 0,005345481 0,004447493 0,004830197 0,005182184 0,00552426 0,005859669 0,006187857 0,005285195 0,004411737 0,00352563 0,002606938 0,001678694 0,002073042 0,002460008 0,002845872 0,003226702 0,003596789 0,002678536 0,001807336 0,0009855372 0 -0,0008424486 0,000892634 0,001238237 0,001605458 0,001981999 0,002365596 0,001416172 0,0004877423 -0,0006535129 -0,0008965912 -0,0011477 -0,001403536 -0,00166787 -0,001934334 -0,002198424 -0,002454398 -0,001182834 0,0005300566 0,0008006989 0,00113589 0,001496333 0,0006911649 -0,001058606 -0,001208202 -0,00122677 -0,001271961 0 0,0004500206 0,0008235374 0,001206229 0,001595878 0,0019921 0,002392489 0,002791 0,003181168 0,003557194 0,002669334 0,001789291 0,0008880511 0 -0,0003763685 -0,0006098007 -0,0008629998 -0,001115636 -0,00136656 -0,001615586 -0,00186265 -0,00210771 -0,00235073 -0,002591681 -0,002830533 -0,001395165 0 0,0004572564 0,0008828937 0,001302563 0,0004179947 -0,0008112089 -0,0009807422 -0,001210311 -0,001458342 0 0,0009176956 0,001320047 0,001727466 0,002125574 0,002484833 0,002839493 0,003197543 0,003560863 0,003928136 0,002982159 0,002052812 0,001124413 0,0001983917 -0,001084553 0,0002494063 0,0006567157 0,001075112 0,001489951 0,001894446 0,002300407 0,002703956 0,003103916 0,003499316 0,00388463 0,002986659 0,002134865 0,001343145 0,000816607 -0,001588215 0,0008577837 0,001123546 0,001481728 0,001871853 0,00227358 0,001468159 0,000786747 -0,00120784 -0,001249441 -0,001442739 0 0,0004777022 0,0008853743 0,00129767 0,00170243 0,000791212 -0,0002689894 -0,0004462884 -0,0006976 -0,0009511886 0,0003300739 0,0007352528 0,001152009 0,001565395 0,00196837 0,002373175 0,002775745 0,003174805 0,003568408 0,003951569 0,004315687 0,004670201 0,005019311 0,005365259 0,005708236 0,004764246 0,003842881 0,002928671 0,0020243 0,001151273 0,001585389 0,001961168 0,002330418 0,002702847 0,003079552 0,00345543 0,003827395 0,00419507 0,004558453 0,004917447 0,005272413 0,00562746 0,005978472 0,006325069 0,006404762 0,00564504 0,004769428 0,003857495 0,002941355 0,002039943 0,002474592 0,002854377 0,003222876 0,003590279 0,003954199 0,004318876 0,004680359 0,005039132 0,005388111 0,005720708 0,004768946 0,003872395 0,002995425 0,002148405 0,001361604 0,0008218931 -0,001435901 -0,001385825 -0,001471758 -0,00169421 -0,0002944015 0,0007968398 0,001196652 0,001608889 0,002011358 0,002381518 0,002743024 0,003108403 0,0034764 0,003841569 0,004205863 0,004567629 0,004925773 0,005280348 0,005635093 0,005984236 0,006326776 0,006381875 0,006838159 0,00714943 0,006231003 0,005368446 0,004488933 0,003591403 0,002664993 0,001732859 0,0008113942 0 -0,0003100674 -0,0005957134 0,0005261314 0,0009316455 0,001346603 0,001759664 0,002169366 0,00126732 0,0003687658 -0,0009279023 -0,001132399 -0,001380492 -0,001633218 -0,001893269 -0,002155234 -0,002413953 -0,002664186 -0,002897336 -0,003104941 -0,003306472 -0,003509872 -0,003714477 -0,0022852 -0,0008705421 0,0003818603 0,00079136 0,001212086 0,00158767 0,001951454 0,002317132 0,002687172 0,003063802 0,003443199 0,003821092 0,004193395 0,004556308 0,004906139 0,005251361 0,005590275 0,005923169 0,006249279 0,006569529 0,006586533 0,007031203 0,007433807 0,00783159 0,007742088 0,008199648 0,008665438 0,009046909 0,009022683 0,009402982 0,009632654 0,009989175 0,01016071 0,01052043 0,0107267 0,009856993 0,009032171 0,008131357 0,007292559 0,006335658 0,006661043 0,007081628 0,007208201 0,007619956 0,007857042 0,008212673 0,00838873 0,008754298 0,008989425 0,009350363 0,009578577 0,009903173 0,01011544 0,01039619 0,01059347 0,01085268 0,01104997 0,01132392 0,01155703 0,01182783 0,01205008 0,01229108 0,01248616 0,0121122 0,01231854 0,01145463 0,01061114 0,009767892 0,008921105 0,008043451 0,007174278 0,006230338 0,005342172 0,004439306 0,003538901 </t>
  </si>
  <si>
    <t xml:space="preserve">0 -0,002833717 -0,002359229 -0,001863942 -0,001501759 -0,001253239 -0,001082303 -0,0009635958 -0,0008811844 -0,0008250613 -0,0007887726 -0,0007680205 -0,0007598537 -0,0007621882 -0,0007735151 -0,0007927171 -0,0008189498 -0,0008515636 -0,000890052 -0,0009360598 0,001318253 0,00174127 0,001023838 -0,0002792278 -0,001632422 -0,00220117 -0,008813865 -0,00491113 -0,005271583 -0,006076379 -0,004741935 -0,003366869 -0,001941494 </t>
  </si>
  <si>
    <t xml:space="preserve">0 -0,001647416 -0,001986404 -0,002531688 -0,003178822 -0,003877138 -0,004603402 -0,005346235 -0,006099589 -0,006859997 -0,007625349 -0,008394293 -0,009165926 -0,009939619 -0,01071493 -0,01149153 -0,01226917 -0,01304767 -0,01382688 -0,01226164 -0,002530394 -0,001979574 -0,001933345 -0,00212168 -0,002376836 -0,001024031 0,0002707285 0,0006373621 0,001029722 0,001422279 0,001816102 0,002212202 0,002606531 </t>
  </si>
  <si>
    <t xml:space="preserve">0 -0,002833718 -0,002359229 -0,001863942 -0,001501759 -0,001253239 -0,001082303 -0,0009635961 -0,0008811843 -0,0008250619 -0,0007887731 -0,0007680208 -0,0007598538 -0,0007621886 -0,0007735159 -0,0007927177 -0,0008189505 -0,0008515643 -0,0008900525 -0,0006823571 -0,006593302 -0,009380262 -0,01122815 -0,01173321 -0,01177528 -0,01175087 -0,01174209 -0,01175017 -0,01176676 -0,01178639 -0,01180644 -0,01182602 -0,01183002 -0,01180872 0,01176817 0,01185602 0,01184911 0,01344988 0,01476624 0,01602424 0,01728743 0,01858482 0,0195096 0,02027923 0,02096925 0,02160775 0,022213 0,02279691 0,02336414 0,02391846 0,02445773 0,02497922 0,02523489 0,02537798 0,0253458 0,02513359 0,02493602 0,02485996 0,02944448 -0,02196641 -0,02415123 -0,0255366 -0,0257763 -0,02570541 -0,02551805 -0,02526601 -0,02496662 -0,027089 -0,02834714 0,01817688 0,02006096 0,02004632 0,01920802 -0,02678731 -0,02406011 -0,02410403 -0,02442978 -0,02426804 -0,02376915 -0,02329941 -0,02281636 -0,02230685 -0,02253976 0,0144375 0,01555738 0,01485818 0,01369265 0,0145444 0,01540304 0,01625228 0,01706271 0,01785668 0,01937755 0,02066807 0,02185155 0,0229822 0,02404824 0,02467968 0,02515292 0,02537877 0,02553398 0,02748506 0,02477643 0,02461696 0,02510806 0,02576984 0,02649802 0,02755893 0,02881258 0,01581369 -0,009008603 -0,0177498 -0,02219387 -0,02291823 -0,02312415 -0,02319695 -0,02322511 -0,02667595 0,02090677 0,01993868 0,01877316 0,01748829 0,01665552 0,01595145 0,01526874 0,01456596 0,01384078 0,01119467 0,007172546 -0,0007257443 -0,01989691 -0,02962162 -0,02904515 -0,02690069 -0,02280882 -0,01832538 -0,01698911 -0,01683168 0,01550661 0,01575279 0,01580727 0,01581726 0,01581204 0,01580027 0,01578506 0,01576762 0,01574847 0,01644104 0,01731454 0,0176812 -0,02662509 -0,02002379 0,02038062 0,0219542 0,02270106 0,02321497 0,02364832 0,02523332 0,0277604 -0,0101763 -0,01777791 -0,01831691 0,02208253 0,02169714 0,0223306 0,02319414 0,0241243 0,02312644 0,02222747 0,02135063 0,02045288 0,01948523 0,02051768 0,0214719 0,02242532 0,02339723 0,02435461 0,02561069 0,02678889 0,02804209 0,02937337 0,02974568 0,0299706 0,02977772 0,02960292 0,02949584 0,02945211 0,02912832 0,02881197 0,028487 0,02814163 0,02775534 0,02748418 0,02729135 0,02715141 0,02704713 0,0267028 0,02621938 0,02546851 0,02448895 0,02321834 0,02129561 0,02069853 0,01998792 0,01923498 0,01849601 0,01777166 0,01547777 0,0120332 0,005455487 -0,0115269 -0,02969437 -0,008175008 -0,000729315 0,003175576 0,005230257 0,006269359 -0,0002038047 -0,01500939 -0,02997412 -0,02992405 -0,02886665 -0,005390341 0,006498121 0,01006141 0,01170319 0,0128564 0,0130682 0,01329953 -0,01391518 -0,01387553 -0,01386764 -0,01332604 -0,01272008 -0,01212595 -0,01149295 -0,01081919 -0,003502497 0,02379414 0,0277932 0,02677216 0,0261763 0,02972645 0,01261991 0,008035858 -0,001474234 -0,01246337 -0,02010124 -0,02215677 -0,02275833 -0,02289594 -0,02282014 -0,02912797 -0,004300563 0,001836442 0,004502306 0,005675521 0,006255873 0,006545981 0,006688179 0,006321452 0,005496855 0,006093538 0,006719016 0,007407302 0,008148518 0,008965386 0,008338031 0,007289402 0,005588214 0,002833702 -0,003297788 -0,02986767 -0,02869957 -0,02157445 -0,007088564 -0,003613166 0,006510296 0,004660736 0,005207151 0,006089334 0,006984879 0,006910242 -0,02722409 -0,01454394 -0,01374666 -0,01448862 -0,0142158 -0,01354132 -0,01283442 -0,01210819 -0,01138589 -0,0114856 -0,01881781 0,0002218184 0,001237044 0,0003452573 -0,01153335 -0,01817324 -0,0156516 -0,007242455 -0,002828469 0,02952911 0,02112352 0,01814397 0,01699371 0,01641949 0,01205419 0,008500765 0,006031869 0,003991568 0,002093347 0,002089292 0,00237682 0,002899104 0,003560478 0,004330528 0,005399468 0,006782519 0,008169729 0,009225359 0,009793631 0,005529287 0,002267267 -0,0005842237 -0,002959591 -0,005112465 0,02997017 0,01336509 0,01154802 0,01115368 0,01101117 0,01094177 0,01089921 0,01086761 0,01084039 0,01081452 0,009484864 0,008113972 0,006648951 0,005060432 0,003385947 0,00232692 0,001498731 0,001100606 0,0008995572 -0,002242663 0,004061262 0,005586084 0,006130444 0,006365237 0,006474295 0,006523557 0,006540971 0,006539869 0,006527118 0,006506513 0,005664567 0,004322515 0,002819538 0,0008529233 -0,02377869 -0,01115937 -0,01031925 -0,009249517 -0,008028553 -0,006645861 -0,01730576 -0,01433024 -0,009402903 -0,007712863 -0,007787037 -0,006062328 -0,004641851 -0,00340963 -0,002195488 -0,0009422886 -0,001021247 -0,00108141 -0,001133541 -0,001181701 -0,00122814 -0,001274181 -0,00132069 -0,001368223 -0,001335662 -0,001523788 1,262438E-05 0,0009826655 0,003218207 0,004171766 0,006406358 0,007301368 0,008789545 0,009767989 0,01092314 0,01185481 0,01338744 0,01483125 0,0161932 0,01767675 0,01911968 0,01990186 0,02050358 0,02120077 0,02243882 0,02633005 0,02039112 0,01858409 0,01842254 0,01900845 0,01996344 0,02284017 0,02761826 0,01904801 0,01569505 0,006744595 0,001562785 -0,00204614 -0,00484633 -0,007201395 -0,009348133 0,009985309 0,02008113 0,01629417 0,01420452 0,01250031 0,007185758 -0,02098195 -0,02373944 -0,02391676 -0,02096782 -0,02856589 0,01575272 0,01715378 0,01798263 0,01856724 0,01647222 0,0148886 0,01338945 0,01185891 0,0102561 0,00850073 0,007361979 0,005981316 -0,0113831 -0,01619208 -0,01579714 -0,01606162 -0,01652228 -0,01707138 -0,01770018 -0,01774426 -0,01754152 -0,01719867 -0,01676151 -0,01631693 -0,01614878 -0,01534747 -0,01424331 -0,01303167 -0,01175961 -0,01135767 -0,01094384 -0,01057822 0,008800125 0,009262077 0,01108802 0,01247276 0,0137846 0,01509971 0,01646316 0,01836303 0,02018647 0,02735683 -0,007872248 -0,01058937 0,0132322 0,01445433 0,01565451 0,01686589 0,01813737 0,02022297 0,02443718 -0,00967632 -0,01281327 -0,01275696 0,01280384 0,01274394 0,01274088 0,01273937 0,01273549 0,01270735 -0,01292645 -0,01282884 -0,01279819 -0,0127863 0,01271537 0,01274305 0,01274432 0,0127391 0,0127302 0,01269101 -0,028289 -0,01890287 -0,018004 -0,0183476 -0,01823679 -0,01800647 -0,01770797 -0,01735258 -0,01694664 -0,02171519 -0,0003710461 0,01092529 0,01159969 0,01110542 0,01094412 0,01087136 0,01082791 0,01079514 0,01076613 0,01203528 0,01329173 0,01458128 0,01592307 0,01728361 0,01737365 0,01729564 0,01705267 0,01666666 0,01503297 0,01575659 0,0168834 0,01825867 0,01986819 0,02193598 0,02147673 0,02093088 0,02029922 0,01961707 0,01887507 0,01945898 0,02019424 0,02105282 0,02201216 0,02300392 0,0224498 0,02191251 0,0222197 0,02126364 0,0208412 0,02156463 0,02293516 0,02355153 0,02497232 0,02549355 0,02595903 0,02588772 0,02585015 0,0256962 0,02536736 0,02581705 0,02633508 0,02690181 0,0274971 0,02806757 0,02851913 0,0290532 0,029376 0,02959526 0,02978663 0,02984382 0,02989863 0,02991862 0,02991669 0,02989122 0,02937311 0,02872047 0,02800187 0,0272094 0,02633941 0,02552569 0,02475777 0,02401651 0,02328251 0,02254307 0,02241268 0,02319098 0,0235175 0,02416651 0,02482932 0,02420919 0,0233914 0,02234021 0,02093996 0,01910146 0,01789463 0,01682306 0,01585042 0,0149353 0,01404291 0,01205118 0,009598836 0,005990169 -0,0005540916 -0,01505537 -0,02975293 -0,02984476 -0,02742812 -0,02118552 -0,01734277 -0,01565661 -0,01467434 -0,01390212 -0,01317323 -0,01243693 -0,004418454 0,02743432 0,02992865 0,02877375 0,02775976 0,02529042 0,02222053 0,01929417 0,01694138 0,01499384 0,01483835 0,01503448 0,01547962 0,01605995 0,01672277 0,01713156 0,01739353 0,01756429 0,01767591 0,01791354 0,01705462 0,01584096 0,01430618 0,01241175 0,009609668 0,004670688 -0,01862583 -0,02261453 -0,02302043 -0,02062249 -0,0194213 -0,01851174 -0,01760214 -0,01658639 -0,01541849 -0,01690815 0,007399061 0,01081763 0,01123062 0,01134115 0,01137596 0,01138274 0,01137627 0,0113623 0,01134335 0,01000781 0,008633927 0,007168904 0,005582461 0,003900827 0,002766257 0,001879931 0,001466686 0,001018489 -0,004733418 0,00351851 0,007441231 0,01010546 0,01225237 0,01416906 0,01724307 0,0229104 0,02116785 0,01753204 0,008405523 -0,007445547 -0,01419864 -0,01571868 -0,01614003 -0,01615752 -0,02233526 0,01336142 0,01646573 0,01754781 0,01818122 0,02292384 0,02652554 0,0222655 0,005088818 -0,0128269 0,0164083 0,01638651 0,01567805 0,01483423 0,01398136 0,01491937 0,01600168 0,01715463 0,01837293 0,01962289 0,02075434 0,02157182 0,02255297 0,02775289 -0,001173113 0,02089423 0,01681748 0,01600577 0,01574103 0,01562717 0,01687565 0,01805478 0,01921248 0,02038685 0,02156297 0,02149566 0,02127249 0,02089891 0,02041226 0,01981841 0,02029422 0,02106264 0,02220843 0,02384457 0,02649371 0,02831365 -0,01285013 -0,01215317 -0,01506868 -0,01980796 0,01644061 0,02548736 0,02614183 0,02648027 0,0267589 0,02796803 0,02999305 -0,02057863 -0,02268913 -0,022675 0,006591531 0,02266014 0,02266635 0,02267005 0,02267084 0,02200987 -0,0284613 -0,02617058 -0,0261745 -0,02642792 0,02084601 0,0262912 0,02679159 0,02705599 0,02728108 0,02947522 0,01030556 0,003369957 -0,01451546 -0,02451317 0,02612404 0,02613031 0,02570025 0,02517882 0,02463923 0,0245477 0,02458972 -0,0240763 -0,02410952 -0,0241254 -0,0241341 -0,02413982 -0,02414446 -0,02414886 -0,02415345 -0,02415921 -0,02428184 0,02414454 0,02414359 0,02414026 0,02451219 -0,0128495 -0,01990873 -0,02005531 -0,01969058 -0,02007729 -0,02098596 -0,02195164 -0,02284203 -0,02368067 -0,02114405 0,02828551 0,02749977 0,02769879 0,02815718 0,02920189 -0,01749843 -0,02539477 -0,02566889 -0,02524212 0,02205804 0,02255378 0,02192505 0,0209872 0,01986922 0,01913196 0,01849686 0,01787199 0,0172213 0,01654412 0,01509018 0,01388969 0,01192329 -0,003188046 -0,02365466 -0,02219238 -0,0216799 -0,02147206 -0,0213815 -0,02134273 -0,01937953 0,02528675 0,02482357 0,02535377 0,02609115 0,02518017 0,02434959 0,02355226 0,02274667 0,02187745 0,02090797 0,01983127 0,01864119 0,01731551 0,01587965 0,01459255 0,01339837 0,0122609 0,0111545 0,009259452 0,01045504 0,01052001 0,0115766 0,01220703 0,01314479 0,01410433 0,0148439 0,01615193 0,01778011 0,01972631 0,01971271 0,01951197 0,01915366 0,01865929 0,0180463 0,01785347 0,0176582 0,01746636 0,01727703 0,01709512 0,02255871 -0,009726612 -0,01215655 -0,01213795 -0,01156452 0,02998725 0,02733481 0,02572889 0,02502219 0,02466137 0,02165259 0,01879017 0,01658377 0,01473949 0,01301272 0,01032938 0,006229011 -0,003545732 -0,02957752 -0,02996506 0,001993313 0,008033621 0,0103992 0,01178091 0,01286219 0,01241976 0,01273585 -0,009221422 -0,008422538 -0,0070852 -0,007145174 -0,007488231 -0,007929624 -0,008426166 -0,008965773 0,0019204 0,02891907 0,02986643 0,02881962 0,02787291 0,02720276 0,02668964 0,02631329 0,02615455 0,02628257 0,02576761 0,02527459 0,02476385 0,02422349 0,0236246 0,02343465 0,02323896 0,02304258 0,02284371 0,02264388 -0,02180597 -0,02203648 -0,02209313 -0,02210713 -0,02210921 -0,02210846 -0,02210789 -0,02210853 -0,02211064 -0,0221142 -0,0221226 0,01450308 0,02208952 0,02209692 0,02209559 0,02089046 0,01977373 0,01862011 0,01736728 0,01598326 0,01413768 0,01273999 0,006700056 -0,02242735 -0,02103481 0,01502336 0,01667129 0,01613289 0,0150658 0,01375372 0,01093144 -0,0156456 -0,01961954 -0,01870937 -0,01903605 -0,02322533 0,01686241 0,01555605 0,01415574 0,01267298 0,0117188 0,01092 0,01015323 0,009372016 0,008572931 0,007166575 0,00593699 0,003686477 -0,009376881 -0,02565441 -0,0191376 -0,01775813 -0,017744 -0,0180815 -0,01860401 -0,01867129 -0,01794425 -0,01694788 -0,0158928 -0,01476969 -0,01405993 -0,01333103 -0,01265743 -0,01203592 -0,01148027 -0,01089453 -0,01122818 -0,01205018 -0,0130463 -0,01415021 -0,01450857 -0,01485864 -0,01516987 0,01898885 0,01646428 0,01792021 0,01901107 0,02007929 0,02114316 0,02223641 0,02295736 0,02354296 0,02407369 0,02457011 0,02504301 0,02421251 0,02346005 0,02273176 0,02198182 0,02117314 0,02119065 0,02120664 0,02106323 0,02124644 0,02112771 0,02217878 0,02282549 0,02410853 0,02467179 0,02571683 0,02514569 0,02510535 0,02454579 0,02433956 0,02372798 0,02322391 0,02248193 0,0216161 0,02065203 0,01960182 0,0185666 </t>
  </si>
  <si>
    <t xml:space="preserve">0 -0,001647415 -0,001986403 -0,002531687 -0,003178822 -0,003877138 -0,004603402 -0,005346235 -0,006099589 -0,006859997 -0,007625349 -0,008394293 -0,009165926 -0,009939619 -0,01071493 -0,01149153 -0,01226917 -0,01304767 -0,01382688 -0,01226668 -0,002505668 -0,001918808 -0,001828943 -0,001980024 -0,002208487 -0,002454878 -0,002707243 -0,002947883 -0,003182972 -0,003415256 -0,003645396 -0,00387357 -0,002470728 -0,001084374 0,0002047793 0,0005990055 0,0009965148 0,001395733 0,001798113 0,002199099 0,002593988 0,002977182 0,003365179 0,003751934 0,004129901 0,004497879 0,004856862 0,005206996 0,005548943 0,005884293 0,006212289 0,006533701 0,005622332 0,004745404 0,003862826 0,002949983 0,002019378 0,001081464 0,0001768089 -0,001119462 -0,001267651 -0,001504604 -0,001782991 -0,002070114 -0,002358286 -0,002645526 -0,002931049 -0,001617112 0 0,0008066465 0,001173997 0,001566852 0,0006228448 -0,000463841 -0,0006781419 -0,0009626422 -0,001252093 -0,001460646 -0,001662625 -0,001874223 -0,00209503 -0,002323404 -0,0008715575 0,000384686 0,0007869197 0,001203984 0,001612795 0,001980997 0,002344294 0,002714004 0,003086902 0,003457225 0,003823732 0,004188442 0,004547263 0,004899401 0,005240846 0,004319463 0,003434294 0,002538377 0,00161868 0,0007145097 0,001109888 0,001513864 0,001918134 0,002317418 0,002705624 0,001821137 0,0009334859 0 -0,000316797 -0,0005379861 -0,0007764006 -0,001030005 -0,001281696 -0,001531407 -0,001779151 -0,0003396733 0,0007274793 0,001128218 0,001539774 0,00194303 0,002348345 0,002751334 0,003150735 0,003544947 0,003928843 0,003030458 0,002177568 0,001381792 0,0008330487 -0,001552713 -0,001609844 -0,001585713 -0,001618481 -0,001773894 -0,00201157 -0,0005974327 0,0005262842 0,0009203171 0,001315697 0,001708174 0,002097307 0,00248291 0,002864832 0,003242927 0,003617062 0,002673292 0,001746218 0,0008386079 0 -0,0002242839 0,0007944726 0,001202796 0,00161774 0,002030258 0,002438636 0,001540127 0,00062897 -0,0005666488 -0,0007374395 -0,000987003 0,000308122 0,0007130062 0,001130273 0,001544122 0,001947536 0,002307699 0,002663155 0,003022319 0,003387134 0,00375632 0,004121655 0,004481182 0,004833964 0,005180099 0,005516223 0,004566188 0,003673552 0,00279766 0,001955763 0,001190398 0,001586096 0,001984326 0,002387138 0,002787862 0,003183614 0,003553236 0,003911376 0,00426469 0,004615339 0,004961299 0,005308886 0,005659777 0,006008336 0,00635337 0,006430747 0,00566986 0,004793779 0,003880781 0,002963419 0,002060963 0,002513457 0,002931185 0,003334928 0,003725654 0,004104432 0,003203139 0,002343934 0,001532876 0,0009062469 -0,001416224 0,0009706299 0,0012888 0,001666899 0,002064737 0,002467269 0,001635 0,0009753567 -0,001379404 -0,001369322 -0,001245201 0,0005723155 0,0008802835 0,001256334 0,001643268 0,002029696 0,001079823 0,0001516219 -0,0011549 -0,00139421 -0,001641541 -0,001890432 -0,002145451 -0,002402106 -0,002654745 -0,002898722 -0,001614148 0 0,001067522 0,001404205 0,001766054 0,0009189546 -0,0009192479 -0,001004035 -0,0009150477 -0,0008970095 -0,001023186 -0,001281943 -0,001566679 -0,001855711 -0,002144806 -0,0009126599 0,000633067 0,0009532828 0,001307106 0,001675728 0,002053016 0,002440998 0,002836342 0,003237295 0,003626893 0,003996519 0,004355134 0,004707879 0,005056388 0,005400962 0,004458818 0,003537119 0,002620893 0,001720652 0,0008539497 0 -0,0005498672 -0,0005062632 -0,0005990161 -0,0008754624 0,0003301882 0,0007048163 0,001094203 0,001486022 0,001875684 0,0009298413 0 -0,001345978 -0,001505465 -0,001747711 -0,001947061 -0,00214424 -0,002350163 -0,002563772 -0,002783422 -0,001327014 0 0,0005014866 0,0009232269 0,001338399 0,0004766458 -0,000849754 -0,0009615471 -0,001044256 -0,001265026 0 0,0005240201 0,0008888073 0,001263488 0,001642043 0,001982497 0,002337033 0,00270695 0,003078213 0,003442232 0,003800055 0,004153915 0,004506709 0,004858566 0,005205906 0,004265171 0,003327636 0,002396748 0,001484013 0,0005897386 -0,0004984904 -0,0006798111 -0,0008929429 -0,001118377 -0,001355018 0 0,0004573398 0,0008546953 0,001250772 0,001643814 0,002033524 0,002419727 0,002802268 0,003181004 0,003555799 0,003925798 0,004292106 0,00465224 0,005005432 0,005345439 0,004424904 0,003541142 0,002645845 0,001726444 0,0008166383 0,001210498 0,001603449 0,001993217 0,002379711 0,002762625 0,003141761 0,00351697 0,00388812 0,004255088 0,004617759 0,003677576 0,002749662 0,001828809 0,0009326331 0 -0,001306518 -0,001485786 -0,001696532 -0,001918385 -0,002152099 -0,0008158044 0,0005819832 0,0009625936 0,001376718 0,001801697 0,002199619 0,002569895 0,002935765 0,003303553 0,003674082 0,004043483 0,004408668 0,004769491 0,005125869 0,005481142 0,005833849 0,006182286 0,006526237 0,006600939 0,007061807 0,007489001 0,007887815 0,007750498 0,008203098 0,008603661 0,008970684 0,008907325 0,009292011 0,009515686 0,009861271 0,008867172 0,007934687 0,007100063 0,006131855 0,00523319 0,004358592 0,003462656 0,002537467 0,001603048 0,0006851575 0,001034621 0,001430509 0,001838161 0,002243224 0,002636839 0,001739205 0,0009127652 -0,0007545637 -0,000841781 -0,000723463 -0,0008914303 -0,001084275 -0,00129154 -0,001509737 -0,001737761 -0,0004553418 0,0007465009 0,001127233 0,001530067 0,001928237 0,001036143 0 -0,001317926 -0,00146581 -0,001548492 0 0,0008440036 0,001199038 0,001573988 0,001960036 0,00233555 0,002715993 0,00309491 0,003467688 0,003829718 0,002912495 0,002006033 0,001071782 0 -0,001205758 -0,001448886 -0,00171303 -0,001980298 -0,002244861 -0,002500877 -0,002772525 -0,003048811 -0,003325815 -0,00360211 -0,003877223 -0,00413175 -0,00434986 -0,004552199 -0,004753138 -0,004951377 -0,003552265 -0,002166493 -0,0007782669 0,0004046437 0,0007992028 0,001200376 0,00160549 0,002009482 0,002407734 0,0027945 0,001886074 0,0009651919 0 -0,0002138039 -0,000465918 0,0006440584 0,001049773 0,001462135 0,001869876 0,002266759 0,001358878 0,0004426295 -0,0007759876 -0,0009860345 -0,001235314 0 0,0005172545 0,0009159701 0,001311783 0,001704372 0,000755981 -0,0002556962 -0,0005021001 -0,0007561739 -0,001009589 0,0002682125 0,0006660561 0,001063636 0,00145826 0,001849606 0,0009044876 0 -0,0002684045 -0,0005630944 -0,0008628913 -0,00116415 -0,001464236 -0,001762142 -0,002057456 -0,002349989 -0,001034482 0,0003015985 0,0006378658 0,00103229 0,001426892 0,001818442 0,002206597 0,002591184 0,002972049 0,003349049 0,003721592 0,004090946 0,00445419 0,004809957 0,005154292 0,005491516 0,00583286 0,006176432 0,006516673 0,00657935 0,005814393 0,004941278 0,004034328 0,003120175 0,002218679 0,002650683 0,003029335 0,003396587 0,003761921 0,004123483 0,004485941 0,004845536 0,005202832 0,005549154 0,00587887 0,006193945 0,006515028 0,006560603 0,007015632 0,007431461 0,007832968 0,007734907 0,008188545 0,008605883 0,00897669 0,007911098 0,006995021 0,006139359 0,005263308 0,004367969 0,004752621 0,005113178 0,005467096 0,005809114 0,006133726 0,006452299 0,006456162 0,006912323 0,007241941 0,007382951 0,006512438 0,005668211 0,004786025 0,003862428 0,002909921 0,003286269 0,003648451 0,004008722 0,004362289 0,004710513 0,005057074 0,005399107 0,005735078 0,006064971 0,006388461 0,006413128 0,006859834 0,007269432 0,007667383 0,007566516 0,006796154 0,005975017 0,005087597 0,00417631 0,003263115 0,003685042 0,004067662 0,004437724 0,004798395 0,005150105 0,004225171 0,003343018 0,002488293 0,001681311 0,001040759 -0,001401604 -0,001231949 -0,001144269 -0,001190623 -0,001405965 -0,001646318 -0,001900551 -0,002158386 -0,00241401 -0,002661919 -0,001376068 0 0,0007164325 0,001029882 0,001381317 0,001705218 0,002028275 0,002368495 0,002721956 0,00308114 0,003434161 0,003787646 0,004142865 0,004499217 0,00485184 0,005202973 0,005556065 0,005906694 0,006253504 0,006333701 0,005575134 0,004699562 0,00378795 0,002873154 0,001973359 0,00110699 0,0003748644 -0,001201068 -0,001361332 -0,001456516 -0,001647606 -0,00184963 -0,00205986 -0,002278432 -0,002508332 -0,001083752 0,0002160255 0,0006085265 0,001006152 0,001401151 0,001792945 0,002181332 0,002566154 0,002947261 0,003324512 0,003697258 0,004066831 0,004430346 0,004786251 0,005131037 0,004215765 0,00333295 0,002437185 0,001516981 0,0006221205 0,001015491 0,001416255 0,001820041 0,002220297 0,002609929 0,001700613 0,0008475425 -0,000582193 -0,0006889635 -0,0006527953 -0,0006483693 -0,0008697625 -0,001155372 -0,001448965 -0,001742995 -0,0004124691 0,0006459614 0,001034435 0,001445891 0,001857494 0,0009780682 0 0 -0,0003528634 -0,0005038952 0,0005748363 0,0009499485 0,001336553 0,0017258 0,002112857 0,002499961 0,002887103 0,003270985 0,00364668 0,004009802 0,003114495 0,002234449 0,001327238 0,0004558043 -0,0009263597 0,0004342841 0,0008177516 0,001213458 0,001606787 0,001996842 0,002384938 0,002773271 0,003158554 0,003535867 0,003900806 0,004259163 0,00461209 0,004962177 0,005309897 0,005655966 0,004713408 0,003792151 0,002877102 0,001972066 0,001097976 0,0003478182 -0,001192577 -0,001351431 -0,001455119 -0,001538877 0 0,0009216821 0,00132526 0,00173729 0,002146945 0,001244436 0,0003472843 -0,0009583349 -0,001164775 -0,001412717 0 0,0003999734 0,0007995502 0,001196275 0,001589824 0,0006457851 -0,0004304915 -0,0006447039 -0,0009301509 -0,00122061 0 0,0005124795 0,0009319696 0,001349366 0,001763328 0,0008893197 0 -0,0005896933 -0,0004723678 -0,000638176 0,0004849291 0,0008620921 0,001249682 0,001639799 0,002027762 0,001078337 0,0001503438 -0,001156827 -0,001396112 -0,001643418 -0,001889953 -0,002134685 -0,002377429 -0,002618123 -0,002856726 -0,001446867 0 0,0008817646 0,001272656 0,001665115 0,0007211719 -0,0003237491 -0,0005356508 -0,0008239163 -0,001117152 -0,001334868 -0,001562694 -0,001798026 -0,002037806 -0,002277011 -0,0008450833 0,0004209352 0,0008213865 0,001240198 0,001651486 0,0007420579 -0,0003363435 -0,000519311 -0,0007702073 -0,001023112 0,0002841216 0,0006890079 0,001106467 0,001520691 0,001924556 0,002329994 0,002733077 0,003132602 0,003527239 0,003911674 0,003015903 0,002111163 0,001181343 0,0002911739 -0,001090065 -0,001316356 -0,001562654 -0,001809536 -0,002054863 -0,00229827 -0,0008580507 0,0003954088 0,000798299 0,001216244 0,001627267 0,001987634 0,002343925 0,00270479 0,003072122 0,003444666 0,003819064 0,004191254 0,004557635 0,004916377 0,005258135 0,005593814 0,005924579 0,006249641 0,00656916 0,006569441 0,007008006 0,0074012 0,007793353 0,007686641 0,008147068 0,007676444 0,00665938 0,005628248 0,00468456 0,003760344 0,004155576 0,00451738 0,004871947 0,005221462 0,005569032 0,00462597 0,003699571 0,002771001 0,001841324 0,0009126377 0 -0,0002872645 -0,00057666 -0,0008736075 -0,001168342 0,0002914076 0,0006109988 0,0009745478 0,001347731 0,00172468 0,002061541 0,002411141 0,00277247 0,003139032 0,003500565 0,002579138 0,00170744 0,0008961036 -0,0008017605 -0,0008930927 0,000826424 0,001173878 0,001552277 0,001936753 0,002320059 0,00137654 0,0004560822 -0,0006668922 -0,0008467899 -0,001115184 -0,001406779 -0,001701366 -0,001995235 -0,002287343 -0,002577226 -0,001358538 0,0006473443 0,0008737201 0,001179319 0,001522156 0,001881517 0,002252796 0,002636205 0,003028217 0,003420945 0,003791241 0,004149753 0,004502701 0,00485209 0,005196115 0,004252115 0,003322576 0,002392179 0,001462021 0,0005341012 -0,0005842085 -0,0008275422 -0,001079078 -0,001330001 -0,001579226 -0,001826547 -0,002071889 -0,002315208 -0,002556466 -0,002795632 -0,00138549 0 0,0003998592 0,0007992073 0,001195867 0,001592904 0,001992451 0,002390331 0,00278173 0,003161257 0,002251308 0,001336427 0,0004132989 -0,000818706 -0,001043731 0,0002753649 0,0006793485 0,001097455 0,00151205 0,001916174 0,00100728 0 -0,001275448 -0,00149442 -0,001739925 -0,0002978293 0,0007509545 0,001151664 0,001562527 0,001965169 0,002370132 0,002772855 0,003172017 0,003565711 0,003948979 0,003077607 0,002202359 0,001304092 0,0004643796 -0,001008812 -0,001144862 -0,00140728 -0,001682405 -0,001956559 -0,002223306 -0,002451371 -0,00266477 -0,002886751 -0,00311324 -0,003338854 -0,00355485 -0,003769797 -0,003982128 -0,004188358 -0,004387048 -0,004609608 -0,004821158 -0,005022938 -0,005223353 -0,005419377 -0,004027979 -0,002646766 -0,001259912 0 0,0004816459 0,0008866499 0,001296163 0,001704885 0,002108356 0,002500698 0,002896846 0,003292018 0,003682121 0,004061973 0,004431791 0,004778261 0,005121438 0,005464382 0,005811713 0,006158784 0,006502646 0,006577551 0,007038794 0,007470916 0,007871766 0,007769524 0,008227089 0,008678424 0,009055465 0,009014228 0,009389778 0,00962504 0,009984338 0,01014304 0,01050291 0,0107059 0,01104154 0,0112215 0,01150566 0,01166426 0,01191387 </t>
  </si>
  <si>
    <t xml:space="preserve">0 -0,02255464 -0,01871484 -0,01470024 -0,01173167 -0,00965069 -0,008168162 -0,00708126 -0,006262668 -0,005632439 -0,005139022 -0,004748105 -0,004436131 -0,004186464 -0,00398706 -0,003828999 -0,003705545 -0,00361152 -0,003542883 -0,00386403 0,001481278 0,007992841 0,01073921 0,01026618 0,008917971 -0,007590744 -0,005779784 -0,005370545 -0,004678977 -0,004717645 -0,004997209 -0,005401751 -0,00588592 -0,006430417 -0,00149402 0,02812934 0,0148655 0,0126802 0,01296703 0,007009201 -0,01840574 -0,01734209 -0,01784152 -0,01842578 -0,02963998 -0,004091131 -0,001325826 -3,553709E-05 0,0006350713 0,001011769 0,001185125 0,001156084 0,0006365677 -0,0003543721 -0,003333883 -0,007612996 -0,01539866 -0,02909775 -0,02186792 -0,02729325 -0,0112729 -0,003072828 1,601617E-05 0,001916476 0,003490711 0,004991557 0,006479929 0,008015945 0,009599153 0,01085075 0,01191042 0,01284843 0,01371569 0,01454201 0,01534591 0,01613229 0,01690096 0,01811197 0,01848666 0,02002306 0,021345 0,0226752 0,02418214 0,02607017 0,02539766 0,02507088 0,02496637 0,02505757 0,02528184 0,02485581 0,02442474 0,02396797 0,02346279 0,02288472 0,0226893 0,02248395 0,02228128 0,02207897 0,02187393 0,02250918 0,02330796 0,02414726 0,02500636 0,02586079 0,02723499 0,02878049 0,02995503 0,01093831 0,007235312 -0,001422721 -0,01422981 -0,02403438 -0,0261565 -0,02674638 -0,02691438 -0,02690553 -0,02680315 -0,02663616 -0,02641879 -0,02941795 -0,01801821 -0,005769159 0,001603372 0,005340918 0,007337079 0,008621983 0,009463237 0,009826322 0,00959453 0,01146648 0,01287803 0,01404964 0,01512261 0,01617025 0,01722541 0,01829867 0,01941399 0,02056936 0,02285866 0,02175654 0,02240297 0,02138025 0,02111724 0,02014465 0,02123374 0,02194751 0,02299369 0,02421924 0,02561387 0,02660757 0,0272749 0,02802256 0,008563434 -0,02018695 0,02234201 0,02090841 0,01969924 0,01848874 0,01716533 0,01828786 0,01922398 0,02009445 0,02094298 0,02180037 0,02267585 0,02355654 0,02444116 0,02532636 0,02616134 0,02655978 0,0268529 0,0270026 0,02694922 0,02711657 0,02668254 -0,0237185 -0,02430319 -0,02449377 -0,02456975 -0,02497038 -0,02535506 -0,02571576 -0,02608025 -0,02645202 -0,02689921 -0,02673431 -0,02636704 -0,02596172 -0,02555629 -0,02516393 -0,0247589 0,02273907 0,02351576 0,02363386 0,02894225 -0,0197987 -0,02048323 -0,01999048 -0,01943554 -0,01941227 -0,02001909 -0,02065996 -0,02127381 -0,02184956 -0,02177686 0,005530931 0,02661407 0,0271559 0,02773349 0,02882588 -0,01379619 -0,02477436 -0,02512246 -0,02466931 0,02183909 0,02194084 0,02122002 0,02023465 0,01907241 0,02026859 0,02123483 0,02209221 0,02289469 0,02368517 0,02364362 0,02361125 0,02358213 0,02355432 0,02352675 0,02296407 0,02206596 0,02085649 0,01929618 0,01634023 0,01646313 0,01599487 0,01521391 0,01430206 0,0133424 0,01119791 0,00879479 -0,00113556 -0,0272023 -0,02159161 0,01630031 0,01799344 0,01826603 0,01834004 0,01835809 0,01841864 -0,01563968 -0,022971 -0,02276509 -0,02342093 -0,02626973 0,02114363 0,02318026 0,02393457 0,02438837 0,02476442 0,02512386 0,025487 0,0258577 0,02622652 0,0259078 0,02555864 0,0251604 0,02470787 0,02418028 0,02400734 0,0238295 0,02365258 0,02347537 0,02329669 0,02290136 0,02275959 0,02269241 0,02265329 0,02262564 0,02352158 0,02436804 0,02519462 0,02600751 0,02678876 0,02744091 0,02785561 0,02799918 0,02814696 0,02986114 -0,02134147 -0,02254756 -0,02243436 -0,02211082 -0,02165552 -0,01018068 0,02854593 0,02986381 0,02997754 0,02992461 0,02842052 -0,005209591 -0,01393927 -0,01879039 -0,02094439 0,01138346 0,02968301 0,02988297 0,029944 0,02996486 0,02997271 0,0299766 0,02997787 0,02997004 0,02993216 0,02964503 0,02879618 0,02599856 0,01255625 -0,01717173 -0,01916186 -0,02319677 -0,02679149 -0,02920043 -0,02996469 -0,02994265 -0,02988864 -0,02987281 -0,02988365 -0,02990776 -0,02993554 -0,02995892 -0,02997281 -0,02997936 -0,02997969 -0,02987014 -0,02934493 -0,01218311 0,02780074 0,02857821 0,02923146 0,02957523 0,02979541 0,02993078 0,02998017 0,02995508 0,02988987 0,02979462 0,02967277 0,02952414 0,02906094 0,02827937 0,02673766 0,02279239 0,008931637 0,02029272 0,02630655 0,02831102 0,02907433 0,02945415 0,02938726 0,02922169 -0,02924055 -0,02844953 -0,02793565 -0,02796669 -0,02808667 -0,02823066 -0,02838547 -0,02854659 -0,02654066 0,02988573 0,02914276 0,02857799 0,02827103 0,02886818 0,02925181 0,02951882 0,02971278 0,02985615 0,02977567 0,02957966 0,02950121 -0,02915179 -0,0288634 -0,02893368 -0,02894339 -0,02892252 -0,02889932 -0,02895421 -0,02931479 -0,02926039 -0,02912592 -0,02896209 -0,0287742 -0,02772876 -0,02227344 0,02949943 0,0286982 0,02823348 0,02674387 -0,02993281 -0,02960738 -0,02959538 -0,02972304 -0,02966125 -0,02956629 -0,02944802 -0,02930491 -0,02912779 -0,02911445 -0,02917473 -0,02927111 -0,02938405 -0,02948694 -0,02952156 -0,02967242 -0,02982874 -0,02993541 -0,02997918 -0,02997085 -0,02996505 -0,02997002 -0,02997666 -0,02997989 -0,02997918 -0,02998022 -0,02996671 -0,02991688 -0,02981638 -0,02972027 -0,0296411 -0,02957937 -0,02953227 -0,02949663 -0,02936478 -0,02917463 -0,02875605 -0,02750893 -0,01893914 0,02580523 0,02832572 0,02894916 0,02912336 0,0291447 0,02908729 0,02898177 0,0288432 0,02866417 0,02844555 0,02793348 0,02750458 0,0269088 0,02433036 -0,02942859 0,02960158 0,0299532 0,02996722 0,02986421 0,02966476 0,02905294 0,02532585 -0,02721126 -0,02964992 -0,02984894 -0,02995018 -0,02997861 -0,02997778 -0,02995708 -0,02991421 -0,0277002 0,007518235 0,01789827 0,021804 0,02341438 0,02418778 0,02461257 0,02487386 0,02484082 0,02452286 0,02236255 0,01824612 0,006193692 -0,02273054 -0,02462429 0,007375486 0,01321417 0,0158976 0,01708393 0,01754511 0,01404128 0,004934206 -0,02576334 -0,02929448 -0,02997928 0,002298599 0,01028942 0,01370093 0,01517126 0,01535239 0,00964458 -0,01089295 -0,02966872 -0,0295298 -0,02812249 -0,02523167 -0,02114579 -0,01854502 -0,01758802 -0,01735399 -0,01692835 -0,01752415 -0,01845685 -0,01943056 -0,02042147 -0,02082167 -0,02070939 -0,02041665 -0,02005809 -0,01969179 -0,01622787 -0,007851956 0,01400672 0,02886072 0,02966661 0,02258623 -0,004951329 -0,01092914 -0,01492407 -0,01748153 -0,003692034 0,02992784 0,02833229 0,02706593 0,02695205 0,02719503 -0,01518801 -0,02341619 -0,02361962 -0,02332037 0,02603479 0,02324965 0,02263835 0,02224854 0,02187872 0,01670742 -0,01696556 -0,02235546 -0,02982239 -0,0260146 -0,0238355 -0,02312434 -0,0229346 -0,02297609 -0,02314523 -0,01794365 0,02624679 0,02336775 0,02231829 0,02172756 0,02124199 0,0207634 0,02025542 0,01970107 0,01910393 0,01658794 0,01246845 0,003105275 -0,02103995 -0,02327301 0,004487925 0,008239306 0,009941719 0,01063802 0,01080179 0,01073008 0,01047464 0,01001767 0,009410364 0,008696689 0,006436121 0,003375088 -0,001443197 -0,01099333 -0,02736645 -0,01961793 -0,0130413 -0,008760459 -0,006178227 -0,004677244 -0,00387985 -0,003558455 -0,003563835 -0,003873326 -0,004403449 -0,003736642 -0,003084773 -0,002413117 -0,001693197 -0,0008922236 -0,001630829 -0,002200168 -0,003512645 -0,005987571 -0,007149524 -0,008951903 -0,01081979 -0,01270319 -0,01464731 -0,0170361 -0,01451325 -0,01265546 -0,01113998 -0,009796347 -0,008509208 -0,008497479 -0,008507008 -0,008533519 -0,008572939 -0,008390196 -0,009824424 -0,01160505 -0,01279179 -0,01505766 -0,01609934 -0,01769114 -0,01857589 -0,01970183 -0,02060624 -0,02143528 -0,02072664 -0,02036896 -0,01974299 -0,01933615 -0,01866368 -0,01989845 -0,02096503 -0,02217253 -0,02316117 -0,02412063 -0,02499275 -0,02588581 -0,02669434 -0,02749864 -0,02819828 -0,02878483 -0,02927586 -0,02964969 -0,02990908 -0,02996663 -0,02998176 -0,02998218 -0,02998173 -0,02997815 -0,02996439 -0,02993392 -0,02988192 -0,0298053 -0,0297022 -0,0295711 -0,02939306 -0,02926576 -0,02921401 -0,02920024 -0,02919889 -0,02860782 0,0192781 0,02998544 0,02972065 0,02947333 -0,02982574 -0,02926501 -0,0290557 -0,02890357 -0,02875203 -0,02858464 -0,02839336 -0,02817259 -0,02792024 -0,02764042 -0,02820947 -0,02862518 -0,02895371 -0,02923123 -0,02947172 -0,02920467 -0,02887895 -0,02780954 -0,02772146 -0,02628368 -0,02657387 -0,02646017 -0,02668155 -0,02703532 -0,02718708 -0,02691725 -0,02651345 -0,02581087 -0,02481827 -0,02339347 -0,02231224 -0,02149312 -0,02084459 -0,01805987 0,02778472 0,02655748 0,02587084 0,02529432 0,02475254 0,02417695 0,02406823 0,02415893 0,02435867 0,02462175 0,02492673 0,02057273 0,002603639 -0,02459453 -0,02711943 -0,02828253 -0,0297274 -0,02995831 -0,02947637 -0,02867692 -0,02780623 -0,02660114 -0,02436096 -0,01444662 0,02904209 0,02919177 -0,01339513 -0,01943837 -0,0211474 -0,02165311 -0,02169294 -0,01840182 -0,006964942 0,02951563 0,02978251 0,02908014 0,02746502 0,0268564 0,02661302 0,02650269 0,0264482 0,02621916 0,0258904 0,0255447 0,02518051 0,02480736 0,02420838 0,02431677 0,02470879 0,02514914 0,02557529 0,02594994 0,02633428 0,02661888 -0,0274795 -0,02738893 -0,0299787 0,02451324 0,02508595 0,02471201 0,0242708 0,02136787 -0,02646315 -0,02446453 -0,02366621 -0,02318194 -0,02276932 -0,02235682 -0,02191684 -0,02143609 -0,02092178 -0,01864613 -0,0148767 -0,006293395 0,0174638 0,02998038 0,01341711 0,001991769 -0,00450342 -0,007817878 -0,009531898 -0,01041079 -0,01082622 -0,01094152 -0,01081437 -0,01046326 -0,009956411 -0,009345893 -0,008662585 -0,007926851 -0,007152778 -0,006349582 -0,005523678 -0,004068722 -0,003361101 -0,002380697 -0,0006520835 0,001119323 0,002992444 0,005239383 0,008282011 0,007144853 0,006630409 0,006512398 0,006721312 0,007146033 0,008035333 0,008671064 0,0094687 0,01189784 0,02714999 0,002936999 -0,000383015 -0,001955131 -0,003066048 -0,004075147 -0,004239884 -0,004065711 -0,003707622 -0,003232281 -0,002679305 -0,002148701 -0,001658578 -0,001181905 -0,0006788581 -0,0001294993 0,0004626504 0,001107389 0,00180394 0,002543169 0,003315418 0,004111862 0,004925872 0,005752464 0,006587463 0,007427698 0,006877698 0,006213881 0,005097099 0,002329943 -0,01504455 0,002405762 0,006744653 0,008685806 0,009851109 0,01070626 0,01142377 0,01207828 0,01270787 0,01333168 0,01395939 0,01459139 0,01516621 0,0156948 0,01621158 0,01673638 0,01727099 0,01782351 0,01839924 0,01899289 0,0195978 0,0184353 0,01713084 0,01376644 -0,003783592 -0,02953709 0,008027959 0,02131581 0,02257784 0,02261011 0,02228389 0,02235408 0,0225597 0,0228355 0,02315533 0,02350401 0,02101394 0,009586995 -0,0269068 -0,02456726 -0,02348679 -0,02001199 0,02985938 0,02812085 0,02731012 0,0268531 0,02648246 0,02602587 0,02563344 0,02523537 0,024792 0,02458762 0,02499948 0,02560881 0,0262239 0,02682793 0,0261611 0,02066326 -0,02997387 -0,02985832 -0,02984163 -0,02964229 -0,02942643 -0,02918958 -0,02893455 -0,02865291 -0,0288038 -0,029086 -0,02946365 0,02868357 0,02885255 -0,02707552 -0,02716597 -0,02710398 -0,02702526 -0,0269378 -0,02679403 -0,02649271 -0,02597645 -0,02527583 -0,0244057 -0,02364731 -0,02295097 -0,02228865 -0,02163685 -0,0209807 -0,02123116 -0,02153286 -0,02189077 -0,02271461 -0,02312742 -0,02268881 -0,02199082 -0,02094764 -0,0194753 -0,01733575 -0,01662587 -0,0158807 -0,01515243 -0,01443106 -0,01370285 -0,01159972 -0,008661274 -0,003871009 0,006305166 0,02582922 0,004392439 0,000661779 -0,001402205 -0,00250006 -0,003053173 -0,003249835 -0,003178824 -0,002850822 -0,002344058 -0,001720646 -0,001018839 -0,000262997 0,0005299046 0,001348888 0,002186664 0,004027442 0,005929703 0,008108257 0,01101682 0,01563535 0,02358794 0,02984205 0,02946451 0,02820341 0,02454179 0,01731273 0,01394481 0,01277212 0,0124518 0,01253409 0,01285051 0,01331588 0,01385711 0,01444891 0,01507928 0,0160398 0,0167537 0,01764478 0,02073763 0,02415817 0,01463378 0,01349557 0,01407 0,01508205 0,01630499 0,01847431 0,02246235 0,01050786 -0,004759397 -0,008111681 -0,01102084 -0,0121332 -0,0129301 -0,01366677 -0,01444225 -0,01851126 0,01037089 0,01499654 0,0162575 0,0169161 0,01743319 0,0179238 0,01842528 0,01895152 0,01949845 0,02005385 0,02061662 0,02118335 0,02175131 0,02231766 0,02363571 0,02501686 0,02667582 0,02872791 0,02982902 0,02981037 0,02923771 0,02872424 0,0283746 0,02818746 0,02897075 0,02977774 0,02688175 -0,01502891 -0,02130254 0,0272237 0,02275642 0,02111403 0,01974048 0,01837058 0,01556908 -0,02872291 -0,02347794 -0,02250913 -0,02293022 -0,02339119 -0,02380007 -0,02424658 -0,02470296 -0,02518908 -0,02753814 0,0229235 0,02573589 0,0264353 0,02678958 0,02706471 0,0273217 0,02757837 0,02783965 0,02810109 0,02785029 0,02757579 0,02726003 0,02690077 0,02648028 0,02675804 0,02721375 0,02789031 0,02879018 0,02989834 0,02962135 0,02955245 0,02960296 0,02969554 0,02978632 0,02986499 0,02992438 0,02996412 0,02998296 0,02997899 0,02985427 0,02945424 0,02835792 0,02469924 0,009201317 -0,01718035 -0,01931223 -0,02293955 -0,02625251 -0,02865663 0,004440243 0,02689775 0,02839166 0,02864607 0,02864326 0,02854448 0,0283898 0,02819031 0,02794797 0,02767086 0,02702701 0,02636752 0,02475084 0,006984589 -0,02904736 -0,02957137 -0,02982074 -0,02993496 -0,02998037 -0,02997725 -0,02996262 -0,02994603 -0,02993122 -0,02992 -0,02991275 -0,02991004 -0,02991296 -0,02992135 -0,02993424 -0,0299507 -0,02940713 -0,0265702 -0,01465715 0,006430736 0,011308 0,01848453 0,02322702 0,02615476 0,0279124 0,02893041 0,02881334 0,02864158 0,02843062 0,02818078 0,02785597 0,02755501 0,02711675 0,02657028 0,02585615 0,01926216 -0,0263564 -0,02715105 -0,02707329 -0,02497791 -0,02373863 -0,00890948 0,02981375 0,02998264 0,02994756 0,02990286 0,02986867 0,02984838 0,02984893 0,02989489 0,02995464 0,02993628 0,02935454 0,02624761 0,006367435 -0,02050112 0,01111904 0,02129653 0,02528873 0,02682265 0,02748839 0,02778114 0,027896 0,02790296 0,02781801 0,02764366 0,02793026 0,02819035 0,02843907 0,02868266 0,02892702 0,02873956 0,0284654 0,02789088 0,0273507 0,02625379 0,02593281 0,02583567 0,02584384 0,02602572 0,02640027 0,02633803 0,02598415 0,02542284 0,02467425 0,02375688 0,02291162 0,02210427 0,02130837 0,02050667 0,01969041 0,01828279 0,01736728 0,0164407 0,0156827 0,01481905 0,01324146 0,01156961 0,009795758 0,007782576 0,005183906 0,001209916 -0,006396693 -0,02097426 -0,02994904 -0,0296432 -0,01935464 -0,01218718 -0,007548285 -0,004808814 -0,003275175 -0,01031235 -0,02395039 -0,02845638 -0,02737715 -0,02458112 -0,02271061 -0,01445846 -0,0100436 -0,008026638 -0,007195302 -0,01364878 -0,02728598 -0,0219267 -0,02077694 -0,01631314 -0,02230759 -0,007308354 -0,003732945 -0,002131904 -0,0009689509 -0,0007767399 -0,001946954 2,8658E-06 9,794984E-05 8,860075E-05 6,540748E-05 4,095641E-05 1,74119E-05 -5,272424E-06 -2,745687E-05 0,0004485217 0,0010885 0,001723852 0,002380836 0,003044869 0,006019288 0,00995275 0,0007274317 -0,003607452 -0,005141574 -0,006013708 -0,006713811 -0,007383703 -0,008073017 -0,008801609 -0,009558942 -0,0103361 -0,01113391 -0,01194767 -0,01277529 -0,01470608 -0,01690141 -0,01980165 -0,02414816 -0,02965113 -0,02154407 -0,01919118 -0,01431699 -0,007250216 0,001554705 0,009669133 0,01353775 0,01414944 0,01355349 0,01262312 0,01222435 0,01202117 0,01190238 0,01182399 0,01176653 0,01187472 0,0123166 0,01283602 0,01335754 0,01384317 0,01478871 0,01474679 0,01421587 0,01350351 0,01274379 0,01206801 0,0113238 0,01057189 -0,006019653 -0,008463096 -0,01054136 -0,01194535 -0,01327592 -0,01460993 -0,01600386 -0,01563069 -0,01507433 -0,01439192 -0,01365019 -0,01284735 -0,01339553 -0,01445541 -0,01612244 -0,01959377 -0,002624332 -0,01831242 -0,01853716 -0,01911333 -0,01987673 -0,02074182 -0,02160384 -0,02241457 -0,02313169 -0,02375875 -0,02433118 -0,02486711 -0,02537711 -0,02586512 -0,02633366 -0,0267809 -0,02720411 -0,02749294 -0,02818159 -0,02853461 -0,02874993 -0,02903711 -0,02922749 -0,02946648 -0,0296193 -0,02978891 -0,02991104 -0,02999216 -0,02995597 -0,02980431 -0,02951339 -0,0295268 -0,02947893 -0,02938835 -0,02926147 -0,02910149 -0,02890965 -0,02868591 -0,02802937 -0,02805105 -0,02746754 -0,02775776 -0,02783209 -0,02803238 -0,02832163 -0,02845018 -0,02821498 -0,02790294 -0,02734056 -0,0268787 -0,02615015 -0,02610979 -0,02595503 -0,02598329 -0,02605787 -0,02619285 -0,02578406 -0,02525564 -0,0244767 -0,02355782 -0,02223249 -0,02212914 -0,0220657 -0,02217736 -0,02241141 -0,02275003 -0,02302183 -0,02322121 -0,02338939 -0,01217086 0,00062707 </t>
  </si>
  <si>
    <t xml:space="preserve">0 -0,001647415 -0,001986403 -0,002531688 -0,003178822 -0,003877138 -0,004603402 -0,005346235 -0,006099589 -0,006859997 -0,007625349 -0,008394293 -0,009165926 -0,009939619 -0,01071493 -0,01149153 -0,01226917 -0,01304767 -0,01382688 -0,01228144 0,001496298 0,001108181 0,001207875 0,001532681 0,0006105047 -0,0004374389 -0,0007261277 -0,001013656 -0,001299355 -0,001590104 -0,001881635 -0,002172367 -0,002461469 -0,002748482 -0,001439293 0 0,0003793219 0,0007727496 0,001169491 0,0002311248 -0,001049052 -0,001254499 -0,001521164 -0,001793613 -0,0006468376 0,0008051523 0,00115158 0,001516371 0,001887389 0,002265154 0,002651647 0,003044287 0,003442938 0,003826191 0,002926256 0,002072319 0,001279028 0 -0,001595992 0,0006492369 0,0007760644 0,001125038 0,001504297 0,001892025 0,002284389 0,002677424 0,003067075 0,003448267 0,003816418 0,004187453 0,004553413 0,004910992 0,005259864 0,005600626 0,005934775 0,0062616 0,006582068 0,006583428 0,007029374 0,006135731 0,005261522 0,004379864 0,003503371 0,002649268 0,003042111 0,003422222 0,00379866 0,004170292 0,004534477 0,00488562 0,005231339 0,005574055 0,005915606 0,006250177 0,005297134 0,004376158 0,00344885 0,002519101 0,001589036 0,002002686 0,002398969 0,002791089 0,003175673 0,003547906 0,002635052 0,001771885 0,0009711123 -0,0008819772 -0,0009430292 -0,0007810609 -0,0006867405 -0,0007728434 -0,001034262 -0,001322376 -0,001614394 -0,00190622 -0,00219648 -0,002484681 -0,002770615 -0,001514989 0 0,0007725867 0,001057494 0,001392411 0,001750343 0,00212165 0,002506311 0,002899557 0,003295818 0,003658969 0,004015404 0,004369623 0,004724038 0,005078514 0,005434929 0,0057874 0,006131502 0,006461421 0,006465293 0,006904303 0,007256136 0,007652899 0,007566044 0,008026352 0,007554942 0,006454953 0,005478178 0,004545127 0,003626063 0,002753789 0,001857138 0,0009231723 0 -0,0002858002 0,0007625952 0,001167353 0,001577494 0,001982967 0,002377525 0,002736874 0,003091107 0,003447904 0,003809216 0,0041738 0,004538529 0,004901779 0,005260125 0,005606275 0,00593322 0,004999618 0,004110201 0,003216977 0,002302916 0,001376237 0,0004339332 -0,0007288614 -0,0009685527 -0,0012187 -0,001468491 -0,00171971 -0,001977974 -0,002238128 -0,002494826 -0,00274304 -0,002976358 -0,003183775 -0,003384322 -0,003586309 -0,0037892 -0,002371144 -0,0009778831 0,0002731447 0,0006685409 0,001065803 0 -0,001201894 -0,001404251 -0,001665939 -0,001933729 -0,002148541 -0,002349026 -0,002554748 -0,002766502 -0,00298323 -0,001529324 0 0,0008939407 0,001295591 0,001701047 0,0007893398 -0,0002747213 -0,0004493686 -0,0007006793 -0,0009540922 0,0003287154 0,0007337035 0,00115047 0,001563878 0,00196686 0,002326941 0,00268236 0,003041444 0,003406137 0,003775157 0,004143417 0,004507435 0,00486706 0,005222211 0,005577612 0,004639738 0,003715868 0,002791119 0,001878889 0,0009899891 0,001448249 0,001881597 0,002308335 0,002726515 0,003133951 0,00226738 0,001392874 0,0005380821 -0,000817665 -0,000965661 0,0003074209 0,0007041938 0,001101456 0,00149578 0,001886806 0,0009414339 0 -0,001321955 -0,001483225 -0,001725668 -0,0003367386 0,0006938705 0,00108709 0,001499187 0,00191093 0,002319306 0,002723781 0,00312416 0,003519156 0,003903766 0,004268565 0,004623509 0,004973005 0,005318768 0,005662167 0,004716999 0,003789778 0,00286061 0,001930445 0,0010013 0,001417368 0,001810934 0,002199488 0,002584254 0,002965231 0,003342242 0,003716958 0,004086423 0,00444658 0,004797265 0,003874841 0,002974136 0,002050631 0,001103975 0,0001584779 -0,001169216 -0,001385645 -0,001652558 -0,00192448 -0,002190849 -0,0009626342 0,0006369579 0,00094984 0,001300826 0,001666858 0,00085294 -0,0008397694 -0,0009720398 -0,001228731 -0,001525977 0 0,001064054 0,001408231 0,001769084 0,002136006 0,002509022 0,002888981 0,003274942 0,003667395 0,004043636 0,003142892 0,002284887 0,001476741 0,0008696392 -0,001444851 -0,001479263 -0,001402647 -0,001378141 -0,001402388 -0,00152404 -0,001755343 -0,002024562 -0,002302764 -0,002583077 -0,002863205 -0,003142124 -0,00341992 -0,003696173 -0,003967866 -0,00423515 -0,002934474 -0,001591745 0 0,0008695939 0,001239 0,001632545 0,002030716 0,002427588 0,002817997 0,003196644 0,003580504 0,003961388 0,004333844 0,004696737 0,005050802 0,004129005 0,003248855 0,002397503 0,001600068 0,0009976589 0,001181221 0,001453262 0,001801585 0,002170632 0,002545468 0,001599555 0,0006763555 -0,0003348584 -0,000518196 -0,000800025 -0,001098259 -0,001397306 -0,001694978 -0,001990568 -0,002283666 -0,0009608988 0,0002995259 0,0006728614 0,001085849 0,00150143 0,001861082 0,00221731 0,00257891 0,002947042 0,003320882 0,002372345 0,00144167 0,0005343605 -0,0005350012 -0,0006780676 -0,0008594958 -0,001057382 -0,001270906 -0,001499505 -0,001740286 -0,001980045 -0,002231005 -0,002485183 -0,002736266 -0,002979668 -0,001616543 -0,000265666 0,0007493405 0,001132547 0,001541726 0,0006296545 -0,0004743814 -0,0006788916 -0,0009292224 -0,00118084 -0,001437453 -0,001701715 -0,001967914 -0,002231519 -0,002486908 -0,002758304 -0,003034467 -0,00331141 -0,00358768 -0,003862818 -0,004117866 -0,004336336 -0,004538968 -0,004740217 -0,004938743 -0,005153245 -0,005364222 -0,005562976 -0,005747583 -0,00592192 -0,006122638 -0,006319776 -0,006505988 -0,006684216 -0,006855626 -0,007034666 -0,0072187 -0,007404186 -0,007589282 -0,007773072 -0,006424224 -0,005052415 -0,003664423 -0,002257132 -0,000943896 0,0006892642 0,00106719 0,001483604 0,001903684 0,002321153 0,002733163 0,003138625 0,003533775 0,003917338 0,004290474 0,003392798 0,002488833 0,001556705 0,0006289614 -0,0005888455 0,0006006621 0,001007328 0,001418625 0,001826623 0,002224206 0,001341295 0,000474372 -0,0008198132 -0,0009805106 -0,0012261 -0,001473137 -0,001732843 -0,001996599 -0,002258471 -0,002512794 -0,001243382 0,0005349815 0,0007897366 0,001117579 0,001474312 0,001845368 0,00222867 0,002622351 0,00302218 0,003417462 0,002528718 0,001692882 0,0009743333 -0,00119985 -0,001217451 0,0009770617 0,001324007 0,001715122 0,002121611 0,002530607 0,001697751 0,0009063036 -0,0008817307 -0,0008684309 -0,001044836 0,0006208672 0,0009506128 0,001334744 0,00174041 0,002155631 0,00129096 0,0006085818 -0,001244155 -0,00137832 -0,001387003 -0,001422407 -0,00150934 -0,001713151 -0,001975012 -0,002252574 -0,002494222 -0,002709979 -0,002932738 -0,003158974 -0,003384007 -0,003616711 -0,003847256 -0,004071312 -0,004286473 -0,004491373 -0,003193217 -0,002047857 0 0,001280188 0,001556224 0,0009221706 -0,001472245 -0,001578093 -0,001813145 -0,002091537 -0,0009036034 0,0006517976 0,0009248805 0,001300069 0,001692271 0,0007482014 -0,0002922334 -0,000497357 -0,0007866233 -0,001080849 0,0001974788 0,0006043444 0,001022668 0,001439011 0,001851974 0,0009760836 0 0 -0,0003781625 -0,0005100651 -0,0007935597 -0,001090115 -0,001387658 -0,001683848 -0,001977924 -0,0006607548 0,0004877493 0,0008706956 0,001282657 0,001695991 0,002106319 0,002512896 0,00291546 0,003313869 0,003704134 0,002808226 0,001961244 0,0011886 0 0 0,001181378 0,00155848 0,001963175 0,002372627 0,002780769 0,003182014 0,003572884 0,003953917 0,004325502 0,004687742 0,003775969 0,002905797 0,00207012 0,001320398 0 0,001071647 0,001359152 0,001709402 0,002086458 0,00247559 0,002867517 0,003257649 0,003641929 0,004018835 0,0043878 0,00474208 0,005089978 0,005433992 0,005777142 0,006113822 0,006453963 0,00652169 0,006980521 0,007345115 0,007737064 0,006726954 0,005794266 0,004891314 0,004005 0,0031339 0,003513158 0,003871396 0,004227081 0,00458282 0,004938241 0,005293132 0,005647909 0,005998642 0,006344959 0,00642451 0,006886512 0,007311448 0,007707923 0,007532654 0,007985193 0,008428015 0,008795598 0,008686753 0,009082653 0,00933715 0,009682866 0,00980503 0,01016144 0,01037687 0,01072251 0,01092147 0,0112295 0,01140913 0,01167372 0,01184128 0,01093211 0,01001824 0,009094227 0,00818572 0,007255363 0,006311551 0,005419069 0,004530861 0,003651349 0,002791428 0,003195681 0,003579443 0,003955582 0,004325258 0,004686519 0,005039991 0,005385361 0,005723631 0,006055023 0,006379311 0,005451662 0,004554907 0,003640686 0,002695943 0,001738791 0,0008124203 -0,000328338 -0,0003800293 -0,0006583507 -0,0009500848 0,0002831641 0,0006903619 0,00110766 0,001523064 0,001935153 0,002343473 0,002747806 0,003148016 0,003542427 0,003926295 0,004281959 0,004630858 0,004978342 0,005326984 0,005679442 0,00602663 0,006367046 0,006412737 0,006868212 0,007174605 0,007567791 0,00746353 0,007924482 0,00841986 0,008803985 0,00777004 0,006832228 0,005955009 0,005054947 0,004144093 0,003270987 0,002375788 0,001443209 0,0005048577 -0,0006649737 -0,0009011842 -0,001166867 -0,001439568 -0,001712735 -0,001979423 -0,002258867 -0,002541302 -0,002823615 -0,003104585 -0,003383729 -0,002121767 -0,001218077 0,001003762 0,001287856 0,001615056 0,001891187 0,002192451 0,00251498 0,002851289 0,003195655 0,002256932 0,001374464 0,0005611136 -0,0008725428 -0,001026039 0,0006181929 0,00100376 0,001424669 0,001848532 0,002269061 0,001425371 0,0006303956 -0,0008937651 -0,0009810183 -0,001202871 -0,001419576 -0,001666464 -0,001912772 -0,002157305 -0,002399874 -0,002638587 -0,002879372 -0,003119161 -0,003353366 -0,003578641 -0,003808942 -0,004014433 -0,004206654 -0,004395532 -0,004581231 -0,00316573 -0,001771503 -0,0003808393 0,0006683237 0,001060846 0 -0,00120978 -0,001412376 -0,001673916 -0,001941394 -0,0005769384 0,0005369061 0,0009302234 0,00134369 0,001757083 0,002167098 0,002573201 0,002975213 0,003373023 0,003761813 0,002865361 0,002017047 0,001238367 0 -0,001699913 0,0008097843 0,001037855 0,001379533 0,001764373 0,002165036 0,002567244 0,002966336 0,003359161 0,003743344 0,004119136 0,00448598 0,004844377 0,005194405 0,005536438 0,005871978 0,006200179 0,006521741 0,006526644 0,006982374 0,007315371 0,006379639 0,005477172 0,004587581 0,003706395 0,002844697 0,003234131 0,003610253 0,00398223 0,004349775 0,004709781 0,003834432 0,00296185 0,002059545 0,001155423 0,0003802287 -0,001131459 -0,001345538 -0,001604295 -0,001869905 -0,002131208 -0,002407887 -0,002688528 -0,00296946 -0,003249385 -0,003527602 -0,003804697 -0,004077746 -0,004345608 -0,004608205 -0,004865079 -0,005115793 -0,005359793 -0,005596749 -0,005826599 -0,006049477 -0,006265941 -0,006476237 -0,006680427 -0,006878893 -0,007072153 -0,005751117 -0,004432076 -0,003093604 -0,001764862 -0,0005588681 -0,0007232926 -0,001023392 -0,001327487 -0,001630118 -0,001929992 -0,002226747 -0,002520245 -0,002810498 -0,003097587 -0,003381642 -0,003662919 -0,003942878 -0,004217126 -0,004485251 -0,004746872 -0,005001782 -0,005249647 -0,005490246 -0,005723534 -0,005949664 -0,004650406 -0,00331123 -0,001972125 -0,0008078623 0,000764641 -0,0005148522 -0,0006769885 -0,0009612321 -0,00125139 -0,001537678 -0,001829239 -0,002120945 -0,002411125 -0,002699144 -0,002984691 -0,001668601 -0,0003534865 0,000716488 0,001085628 0,001492215 0,0006024145 -0,0005436171 -0,0007045994 -0,0009348821 -0,001185245 -0,001432901 -0,001693161 -0,001958034 -0,002221449 -0,0024774 -0,002708356 -0,002920279 -0,003139845 -0,003363294 -0,003585543 -0,002156471 -0,0007776964 0,0005457639 0,0009424172 0,001362451 0,001733833 0,002099764 0,002472098 0,002847704 0,003220943 0,00227499 0,001347507 0,0004461947 -0,0006749713 -0,000807557 0,0003811206 0,0007411389 0,001113702 0,001491685 0,001876277 0,002268011 0,00266399 0,003059026 0,003445935 0,003818112 0,004190694 0,004556779 0,00491433 0,00526314 0,00560388 0,005938807 0,006276018 0,006611941 0,006673732 0,007129363 0,006238318 0,005355324 0,004456621 0,003547855 0,002646942 0,003090122 0,003491958 0,00387817 0,004252929 0,004617695 0,003707095 0,002836357 0,002001668 0,001253782 0 0,001346251 0,001719134 0,002114436 0,002514752 0,002913106 0,003306165 0,00369115 0,004067951 0,004436043 0,00479549 0,005146645 0,005489734 0,005826149 0,006155354 0,006477774 0,005529626 0,004627735 0,003743266 0,002879886 0,002054905 0,001341976 0 0 -0,001061623 -0,000836643 0,0008498511 0,001247444 0,001660943 0,002073568 0,002482448 0,002887155 0,003287392 0,003678538 0,004058098 0,004427724 0,003551722 0,002678109 0,001774437 0,0008769158 0 0,0008818755 0,001278695 0,001685165 0,002087926 0,002480149 0,00159633 0,0007149611 -0,0005179286 -0,0006131079 -0,0008558446 -0,0011009 -0,001366834 -0,00163801 -0,001908529 -0,002172263 -0,0008215235 0,0003746233 0,0007675728 0,001182209 0,001597214 0,002008902 0,002416685 0,002820382 0,00321989 0,003612529 0,003994233 0,004365704 0,004727566 0,005080724 0,005425496 0,004496011 0,003609048 0,002749003 0,001925982 0,001222847 0,001568723 0,001937525 0,002321312 0,002711477 0,003102314 0,0022201 0,001332787 0,0005488624 -0,001095231 -0,001223254 0,0001523487 0,0005578952 0,0009756379 0,001390685 0,001796533 0,0008879958 0 -0,0003062839 -0,0005579229 -0,0008125893 -0,001073362 -0,001343911 -0,001616889 -0,001888514 -0,002152665 -0,000803527 0,0003855238 0,0007788257 0,001193398 0,001608225 0,00201973 0,00242735 0,0028309 0,003230272 0,003622639 0,003991969 0,004350046 0,004702382 0,005050595 0,005394855 0,004452667 0,003531026 0,002614834 0,001714846 0,0008486087 0,001301636 0,001733946 0,002162506 0,002584878 0,002997214 0,003397767 0,003786294 0,004163227 0,004530059 0,004888129 0,003971081 0,003094777 0,002249474 0,001470005 0,0009417578 -0,001649106 -0,001644461 -0,001565493 -0,001532717 -0,001550264 0 0,0005165864 0,0009355875 0,00135545 0,001771334 0,002182579 0,002589359 0,002991765 0,003389808 0,003778257 0,002908763 0,00203326 0,001141244 0,0003650009 -0,001240022 -0,001424865 -0,00165358 -0,001891506 -0,002127301 -0,002354892 -0,002603507 -0,002855391 -0,003105591 -0,003354893 -0,003604217 -0,003854302 -0,004105341 -0,004356803 -0,004607831 -0,004857103 -0,003603595 -0,002504562 -0,001831554 0,001370936 0,001572941 0,001736509 0,00198338 0,00227575 0,002592797 0,002922855 0,003259655 0,003600572 0,003946227 0,00429632 0,004651094 0,003714157 0,002791894 0,001877406 0,0009802277 0 -0,00120768 -0,00135799 -0,001504711 -0,001653327 -0,001884491 -0,0006666402 0,0007213604 0,001068341 0,001434574 0,001807195 0,002186856 0,002575094 0,002969208 0,003369953 0,003755541 0,002855812 0,002002607 0,001214114 0 -0,001650752 0,0007661402 0,00100402 0,001355127 0,001747759 0,00215355 0,002559522 0,002961033 0,003355212 0,003740158 0,004116302 0,0044756 0,004826461 0,005172775 0,005517132 0,005857022 0,006200742 0,006541885 0,006599473 0,00705348 0,007355476 0,006441934 0,005579342 0,004701134 0,003807253 0,002883595 0,003279692 0,003656845 0,004029179 0,004392615 0,004745779 0,005096397 0,005439874 0,005776363 0,006106141 0,006429361 0,006439543 0,006898197 0,007232043 0,007364417 0,007773292 0,006840036 0,005932676 0,005039797 0,004153657 0,003281051 0,00243674 0,001661898 0,001114426 -0,001736036 -0,001639976 0,001011652 0,001275196 0,001621896 0,002000814 0,0023935 0,001578087 0,000973122 -0,001513424 -0,001494151 -0,001387271 0,0007195651 0,001019828 0,001399367 0,001804735 0,002215343 0,001369994 0,0007305279 -0,00134292 -0,001441468 -0,001405549 0,0003512601 0,0006506039 0,001034072 0,001424577 0,001813938 0,0008647109 0 -0,000341235 -0,0005964488 -0,0008510375 -0,001103954 -0,001355006 -0,00160413 -0,001851285 -0,002096432 -0,002339554 -0,002586232 -0,002833032 -0,003074734 -0,003307494 -0,001944774 -0,0005986976 0,0005247156 0,0009139634 0,001326435 0,001740063 0,002150419 0,002556823 0,002959094 0,003357137 0,003746353 0,004124318 0,004492211 0,004851133 0,005201304 0,004276744 0,003393947 0,002540233 0,001733244 0,001086642 -0,00147995 -0,001406567 -0,001248266 -0,001147408 -0,001115991 -0,001221788 -0,001417655 -0,001654635 -0,001898618 -0,002141054 -0,002383185 -0,002623666 -0,002862174 -0,003098596 -0,003332881 -0,003561052 -0,003785679 -0,00400503 -0,004216884 -0,004419564 -0,004641705 -0,004843026 -0,005026709 -0,005201904 -0,005369611 -0,003959307 -0,002566123 -0,001173472 0,0001436308 0,0005396389 0,0009438014 0,001352524 0,001760421 0,002162992 0,002554379 0,002923489 0,003283708 0,003643699 0,004004964 0,004362982 0,003417997 0,002497098 0,001580951 0,0006936409 -0,0003923009 0,0008006687 0,001231952 0,001661496 0,002088211 0,002509158 0,002920763 0,003322553 0,00371291 0,004091892 0,004460932 0,004820772 0,00517177 0,005514516 0,005850515 0,006179254 0,006501299 0,006507327 0,006963764 0,007297003 0,007428516 0,007835865 0,008021742 0,008400618 0,008545134 0,008902406 0,007956455 0,007020604 0,006109898 0,005220741 0,004334138 0,004713894 0,005064766 0,005407408 0,005743772 0,006073593 0,006396774 0,006713877 0,006707865 0,007150981 0,007460402 0,007849129 0,007748925 0,00820302 0,00868465 0,009066583 0,009060094 0,00947772 0,009759673 0,01011198 0,01023571 0,01055399 0,01072617 0,01105705 0,01126195 0,01157604 0,01068826 0,00981892 0,008959285 0,008042844 0,00714003 0,007462449 0,007747257 0,008080851 0,00837849 0,008694944 0,008985418 0,009292876 0,009577923 0,002873206 -0,0009967814 </t>
  </si>
  <si>
    <t xml:space="preserve">0 -0,02255461 -0,01871481 -0,01470022 -0,01173165 -0,009650677 -0,00816815 -0,00708125 -0,006262659 -0,005632429 -0,005139014 -0,004748097 -0,004436124 -0,004186457 -0,003987052 -0,003828991 -0,003705538 -0,003611513 -0,003542876 -0,003430207 0,0009069403 0,01240815 0,02241296 0,02412447 0,02357968 0,02352566 -0,02102451 -0,02223662 -0,02280752 -0,02308486 -0,02364815 -0,02412776 -0,02458627 -0,02503411 -0,02549533 -0,02601187 -0,02580209 -0,02538693 -0,02493942 -0,02449076 -0,02405514 -0,02363864 0,02216784 0,02246726 0,02253814 0,02008761 -0,0265327 -0,02560483 -0,02587497 -0,02622419 -0,02848401 0,02475638 0,02623695 0,02676636 0,02709275 0,02620606 0,02543419 0,02468894 0,02392534 0,02309896 0,02394308 0,02471431 0,02547313 0,02623107 0,02695815 0,02658858 0,02621649 0,0258148 0,02582339 0,02503836 0,02572596 0,02635679 0,02711102 0,02791599 0,02871096 0,02950295 0,02990012 -0,006534176 -0,01026095 -0,01794626 0,02991507 0,02997818 0,02995797 0,02995851 0,02996991 0,02966901 0,02375035 -0,01547881 -0,01679008 -0,02192829 -0,02382228 -0,025038 -0,0259735 -0,02677666 -0,02750408 -0,02835641 -0,02932325 -0,02978885 -0,02993785 -0,02998116 -0,02998404 -0,02998376 -0,02997978 -0,02996981 -0,02995404 -0,02995957 -0,029655 -0,02033364 0,02674325 0,02804125 0,02888714 0,0293248 0,02961956 0,02982707 0,02995158 0,02987356 0,02976236 0,02961511 0,02942179 0,02916912 0,02917774 0,02918216 0,02918414 0,02918444 0,02909573 0,02893753 0,02918396 0,02906337 0,0291919 0,02910383 0,02945139 0,02958885 0,02980245 0,02994671 0,02993315 0,0299425 0,02995805 0,02997439 0,02998308 0,02997521 0,02996976 0,02996239 0,02995337 0,02994289 0,02993274 0,02968383 0,02940379 0,02906549 0,02864612 0,02811796 0,02853265 0,02885712 0,02913544 0,02938164 0,02959786 0,02934889 0,02904232 0,02865584 0,02816763 0,02758412 0,02685545 0,02691878 0,02707543 0,02752466 0,02756747 0,02788966 0,02782872 0,02787049 0,02791045 0,02794904 0,02752446 0,02699772 0,02635523 0,02557951 0,02467248 0,025113 0,02551715 0,02591464 0,0263247 0,02645045 0,02583192 0,02503895 0,02401475 0,02268787 0,02072763 0,02167663 0,02249453 0,02321117 0,02391127 0,02461641 0,0245656 0,02452651 0,02449291 0,02446218 0,02443282 0,02490029 0,02559387 0,02644391 0,02735497 0,0285754 0,02791931 0,02741804 0,02690686 0,02634114 0,02570442 0,02643455 0,02706364 0,02765428 0,02821334 0,02872065 0,0287429 0,02870607 0,02860795 0,02845369 0,02768976 0,02797621 0,02845198 0,02895288 0,02942475 0,02983984 0,02973203 0,02154199 -0,02270661 -0,02625428 -0,02742105 0,008194013 0,02983559 0,02984819 0,02992256 0,02997593 0,02991373 0,02980093 0,02964296 0,02943576 0,02916719 0,0294537 0,02967349 0,02984061 0,02994698 0,02997593 0,02993046 0,02982955 0,02943672 0,02920206 0,028949 0,02910548 0,02911457 0,02930112 0,02931519 0,02952762 0,02931671 0,02911479 0,0287875 0,02834062 0,02784635 0,02775203 0,02773465 0,02776049 0,0278492 0,02806258 0,02837409 0,02878166 0,0292179 0,02959462 0,02994081 0,02980217 0,02966383 0,0294782 0,02923788 0,02893534 0,02881864 0,02888799 0,02991501 -0,02599935 -0,02691551 -0,02695818 -0,02683103 -0,02659168 -0,02635233 -0,02625982 -0,0262005 0,02877398 0,02833046 0,02823011 0,02819476 0,02817818 0,02816832 0,02816101 0,0281546 0,02814831 0,02841968 0,02871416 0,02873787 -0,02995206 -0,02959676 -0,02974642 -0,02960463 -0,02937048 -0,02908114 -0,02874633 -0,02861925 -0,02856543 -0,02854113 -0,02853008 -0,02852551 -0,02901214 0,005812492 0,02519346 0,02557372 0,02504035 0,02003322 -0,02971802 -0,02856772 -0,0280942 -0,02788175 -0,02194673 0,0281534 0,02813396 0,02812359 0,02811598 0,02797735 0,02978279 -0,02486293 -0,02525922 -0,02470565 -0,01055455 0,02631287 0,02493743 0,0242565 0,02377225 0,02485643 0,02563691 0,02628653 0,02686607 0,02740969 0,02681365 0,02617353 0,02543964 0,02458061 0,02360408 0,02272518 0,02204886 0,02177291 0,02179334 0,02209933 -0,00576507 -0,02909275 -0,02811036 -0,02808137 -0,02825933 -0,0294382 0,02429753 0,02598445 0,02588882 0,02551123 0,02596501 -0,01350156 -0,02097484 -0,02126222 -0,02097409 -0,02112236 -0,02138238 -0,02169604 -0,02204334 -0,02241873 -0,01925496 0,0272193 0,02474853 0,0228344 0,02206833 0,02281882 0,02348146 0,02409932 0,02467108 0,02521 0,02569996 0,02581932 0,02197455 -0,02959024 -0,02908494 -0,02913452 -0,02909643 -0,02899785 -0,02887222 -0,02872595 -0,02962133 -0,0007876689 0,007401078 0,01127344 0,01315458 0,01420004 0,01489675 0,0153517 0,01538606 0,01495168 0,01195268 0,006943814 -0,004739062 -0,02717053 -0,02841508 0,002764782 0,01178758 0,01508071 0,01688221 0,01820636 0,01698621 0,0157777 0,01447693 0,01305099 0,01150003 0,01147071 0,01163921 0,01199259 0,0124788 0,01307745 0,01240441 0,01137392 0,009800427 0,007431483 0,003209553 -0,01274842 -0,02742834 -0,02488705 -0,02269956 -0,02072579 -0,02679192 0,01114198 0,01467684 0,01629539 0,01766486 0,01840513 0,01897777 0,01950579 0,02003242 0,02056587 0,01935241 0,01829435 0,01730336 0,01630013 0,02780477 0,0288562 0,02948177 0,02986623 0,02998236 0,02999187 0,02991057 0,02972708 0,02940952 0,02909727 0,02932443 </t>
  </si>
  <si>
    <t xml:space="preserve">0 -0,001647415 -0,001986404 -0,002531688 -0,003178822 -0,003877138 -0,004603402 -0,005346235 -0,006099589 -0,006859997 -0,007625349 -0,008394293 -0,009165926 -0,009939619 -0,01071493 -0,01149153 -0,01226917 -0,01304767 -0,01382688 -0,01226183 0,001462747 0,0009537317 0,0009631531 0,001268732 0,001647756 0,0007213937 -0,0003602215 -0,0005874866 -0,0008325921 -0,001079705 -0,001332917 -0,001596161 -0,001862507 -0,002127347 -0,002384581 -0,002617305 -0,002824645 -0,003028456 -0,003235715 -0,003445311 -0,002026468 -0,0006339639 0,0005008828 0,0008947379 0,001290254 0,0003481323 -0,0008699175 -0,001079025 -0,001351242 -0,001628834 -0,0002659989 0,0007393182 0,001132203 0,001543848 0,001954648 0,002316629 0,002672756 0,003032242 0,003397141 0,003766206 0,004131575 0,004491105 0,004843971 0,00519006 0,005526079 0,005844557 0,006169992 0,006499506 0,006560517 0,007018641 0,006131223 0,005244755 0,004331601 0,003409428 0,002499114 0,001616542 0,0007653598 -0,0005554417 -0,0006806428 -0,0007064965 0,0006667253 0,001080178 0,001499712 0,001915296 0,002326089 0,001446306 0,0006870269 -0,001024647 -0,001154209 -0,001134967 -0,001315013 -0,001513736 -0,001724024 -0,001943146 -0,002171332 -0,00234436 -0,002491961 -0,002667249 -0,0028746 -0,003090024 -0,003335855 -0,003596298 -0,003862155 -0,004128892 -0,00439279 -0,003090492 -0,001746832 -0,0005072056 0,000777924 0,001141076 0,001534968 0,001934387 0,002332737 0,002724825 0,003105246 0,003460875 0,003811184 0,004162987 0,004517744 0,004874151 0,005229198 0,005584575 0,005936106 0,006283248 0,006363802 0,006828299 0,00727023 0,007671336 0,007555639 0,00802183 0,007579827 0,006471927 0,005491953 0,00455918 0,003640672 0,004039135 0,004402571 0,004758233 0,005108898 0,005456185 0,004513541 0,003586519 0,002657579 0,001727835 0,0007993851 0,001221191 0,001628054 0,002031893 0,002429691 0,002815937 0,003173496 0,003525744 0,00387976 0,00423726 0,004597 0,004952412 0,005303626 0,005647885 0,005980488 0,006301482 0,006308699 0,006805988 0,007178822 0,007362945 0,007788973 0,006984129 0,005992992 0,005073294 0,0041586 0,003233598 0,003628286 0,004001388 0,004367137 0,004724735 0,005071192 0,005400625 0,00573141 0,006067442 0,006406061 0,00648235 0,005712643 0,0048381 0,003926468 0,00300819 0,002104771 0,002527917 0,002899074 0,003263193 0,003628352 0,003995453 0,004361227 0,004722632 0,005079594 0,005434781 0,005788011 0,004848321 0,003925954 0,003000946 0,00208661 0,001195026 0,001637394 0,002014515 0,002384147 0,00275632 0,003132556 0,003505038 0,003873435 0,004235995 0,004589732 0,004936055 0,005275697 0,005617687 0,00596256 0,006304503 0,006370466 0,005607728 0,004732706 0,003823468 0,002910311 0,002011707 0,001207047 0,0004523037 -0,001096223 -0,001225413 -0,001458774 0 0,0009747682 0,001372589 0,001785598 0,002190065 0,002552907 0,00290918 0,003267666 0,003630731 0,003997306 0,004359935 0,004716292 0,005067494 0,005409631 0,005741426 0,006066706 0,00638739 0,006394006 0,006854468 0,007187569 0,007347078 0,007767048 0,008021271 0,008423135 0,008620545 0,009009965 0,009241025 0,009593861 0,00978694 0,01008735 0,009145119 0,00824657 0,007404619 0,006463517 0,00557814 0,004678488 0,003757449 0,002829819 0,001915246 0,001022843 0,001467721 0,001845072 0,002215404 0,002588781 0,00296675 0,002022947 0,001104557 0,0002234395 -0,001047917 -0,001178148 -0,001352615 -0,001543736 -0,001751593 -0,001976805 -0,002213699 -0,0007736382 0,0004109766 0,0008035949 0,001199679 0,00159309 0,00198323 0,002369891 0,002752913 0,003132151 0,003507466 0,002563472 0,001636905 0,0007315949 -0,000247311 -0,0003853988 -0,0006064481 -0,0008453421 -0,001090039 -0,001337868 -0,001584978 -0,001831895 -0,002077113 -0,002320369 -0,002561577 -0,002800695 -0,00136499 0 0,0004760157 0,0009018027 0,001320929 0,000435804 -0,0007850678 -0,0009537857 -0,001183374 -0,001431617 0 0,0009097003 0,001300597 0,001692886 0,002082121 0,001136416 0,0002288968 -0,001031228 -0,001200244 -0,001455122 0 0,0008685921 0,001259313 0,001669546 0,002079244 0,002441868 0,002798065 0,003157038 0,003520975 0,003888696 0,004252695 0,004610606 0,004962645 0,00530669 0,005640685 0,004701413 0,003802594 0,002887504 0,001945189 0,0009898889 0 -0,001319168 -0,001501278 -0,001759841 -0,00202648 -0,0006607394 0,0004919236 0,000862728 0,001256517 0,001648867 0,0007055857 -0,0003584439 -0,0005630756 -0,00085082 -0,001143724 -0,001440676 -0,001737224 -0,002031997 -0,002324398 -0,002614163 -0,001295788 0 0,000450622 0,0008643242 0,001281832 0,001648983 0,002015894 0,00238967 0,002766615 0,003141117 0,002192557 0,001268329 0,0003834408 -0,0008168953 -0,0009455638 -0,001186346 -0,001471836 -0,001763849 -0,002056248 -0,002347341 -0,001149005 0,0006709596 0,000946705 0,001277668 0,001632534 0,001998285 0,002375099 0,002761938 0,003156162 0,003546424 0,00265654 0,001819308 0,001082046 -0,001206307 -0,001173056 0,0008808462 0,001197471 0,001559388 0,001935554 0,002319307 0,002700866 0,003080611 0,003456797 0,003825392 0,004182075 0,004535192 0,004884553 0,005232319 0,005580017 0,005922983 0,00497724 0,004058007 0,003143193 0,002236009 0,001357252 0,0006510064 -0,0009244469 -0,00104938 -0,00125137 -0,001476197 0 0,0004075704 0,0008210096 0,001235656 0,001641879 0,002050197 0,002456234 0,002858741 0,003257313 0,003648888 0,004009168 0,004361216 0,004711561 0,005062158 0,002545098 0,002198012 0,001978975 0,001926837 0,001848791 0,001760737 0,001726047 0,001692596 0,001653888 0,00146866 0,001244469 </t>
  </si>
  <si>
    <t xml:space="preserve">0 0,003837769 0,003177213 0,002484928 0,001968338 0,001600183 0,001331093 0,001126468 0,0009645977 0,0008318526 0,0007194459 0,0006215294 0,0005340894 0,0004542916 0,000380085 0,0003099507 0,0002427426 0,0001775804 0,0001137769 4,387397E-05 0,0003756044 -0,0004708863 -0,001832296 -0,003321344 -0,004680978 -0,003181112 -0,001833078 -0,0005156878 0,0007988135 0,002143336 0,002749371 0,002622945 0,002223445 0,001727637 0,001225004 -0,002931734 -0,01101527 -0,0258658 -0,02864807 -0,02691759 -0,02250656 -0,01779901 -0,0134912 -0,009872323 -0,006959056 -0,007480576 -0,008137737 -0,008865308 -0,009671575 -0,0106332 -0,00926122 -0,007933254 -0,00655562 -0,005081971 -0,003557624 -0,002417176 -0,003854598 -0,00367287 -0,004972976 -0,005902921 -0,00481275 -0,003007286 -0,001965521 8,386908E-05 0,001282796 0,0009357341 -3,326162E-05 -0,0003220009 -0,001237741 -0,00186928 -0,001882917 -0,001614301 -0,001606743 -0,001392416 -0,001442997 -0,001245007 -0,0008574927 -0,0008937223 -0,0007249999 -0,0007716369 0,00060791 0,001703937 0,003463295 0,004647656 0,006352618 0,007546349 0,008927202 0,01007636 0,01127578 0,01237259 0,01344607 0,01447693 0,01545926 0,01642424 0,01733428 0,01857427 0,01974801 0,02090833 0,02199001 0,02310601 0,02214123 0,02113015 0,02047658 0,0195632 0,0187664 0,01805745 0,01709318 0,01579301 0,01408808 0,01184284 0,01262903 0,01338787 0,01415672 0,0149635 0,01583194 0,01651449 0,01755103 0,01882252 0,02037331 0,02283702 0,02202967 0,02136197 0,02064328 0,01990694 0,01915239 0,01842777 0,01838801 0,02486646 -0,009453407 -0,01139088 0,01889671 0,01461199 0,01121438 </t>
  </si>
  <si>
    <t xml:space="preserve">0 -0,001647416 -0,001986404 -0,002531688 -0,003178822 -0,003877138 -0,004603402 -0,005346235 -0,006099589 -0,006859997 -0,007625349 -0,008394293 -0,009165926 -0,009939619 -0,01071493 -0,01149153 -0,01226917 -0,01304767 -0,01382688 -0,01227207 -0,002627348 -0,002122663 -0,002100792 -0,002293125 -0,002545492 -0,002735758 -0,002950668 -0,003170174 -0,003391521 -0,003611478 -0,003840573 -0,004067237 -0,004286753 -0,004496793 -0,004696507 -0,003397912 -0,002239236 -0,001520748 0,00123652 0,001488241 0,001695244 0,001963961 0,002268404 0,002595719 0,002933865 0,003273068 0,003615866 0,003962643 0,004313299 0,004670711 0,005023784 0,005372856 0,005714795 0,006045052 0,006364791 0,006362998 0,006812265 0,00721859 0,007616096 0,007504857 0,007968797 0,008484359 0,008861466 0,008797729 0,009185019 0,009446018 0,009792749 0,00993293 0,01028715 0,01049635 0,009621558 0,008794256 0,007887792 0,007047364 0,006085091 0,006480691 0,006643765 0,007088638 0,007356063 0,007780377 0,007955864 0,00837431 0,008595447 0,008968478 0,009127758 0,009462929 0,009630238 0,009944332 0,01010953 0,01040308 0,01056845 0,01084034 0,01100656 0,01125828 0,01142444 0,01051082 0,009600554 0,008694306 0,007804843 0,00686699 0,007158617 0,007558934 0,007677777 0,008102464 0,008389192 0,007476235 0,00658625 0,005687821 0,00477296 0,003854577 0,004242133 0,004593187 0,004940155 0,005288065 0,005640903 0,004702884 0,003782095 0,002862434 0,001952693 0,00106321 0,00152298 0,001910647 0,002288688 0,002667258 0,003043178 0,002094587 0,001170881 0,0002926559 -0,0009581812 -0,001086708 0,0002085313 0,000583181 0,0007974252 </t>
  </si>
  <si>
    <t xml:space="preserve">0 -0,008216906 -0,006826708 -0,005373707 -0,0043033 -0,003558329 -0,00303375 -0,002655819 -0,002378229 -0,002171897 -0,002018067 -0,001904254 -0,001821887 -0,00176491 -0,001728941 -0,001710733 -0,001707833 -0,001718356 -0,001740829 -0,001778416 -0,006635621 -0,009249423 -0,01176439 -0,0134351 -0,01468843 -0,01562435 -0,01604328 -0,01813444 -0,02282414 0,01130643 0,01479493 0,01623888 0,02242038 0,007661547 0,003927385 -0,009066783 -0,01455498 0,01299419 0,01440623 0,01377772 0,01291307 0,01203786 0,01205391 -0,02795691 -0,01686146 -0,01656076 -0,01701725 -0,006128747 -0,0008604238 0,0007515161 0,001415988 0,001767375 0,001933089 0,001956958 0,001622937 0,0008292541 -0,0004389703 -0,002242655 -0,003609392 -0,00551517 -0,02267884 -0,007435634 0,001810353 0,004579828 0,004849851 0,00490947 0,004916856 0,004596479 -0,02234954 -0,01112115 -0,01076376 -0,01122184 -0,01592093 -0,008999453 -0,006826124 -0,005919435 -0,005435139 -0,005186803 -0,005097471 -0,005345978 -0,006071351 -0,00725114 -0,006007266 -0,004923129 -0,003908569 -0,002887558 -0,001808815 -0,0006487708 0,0005981181 0,001965319 0,00511576 0,00584245 0,006411438 0,006693908 0,006753322 0,006452652 0,005784071 0,002997003 0,0008151939 -0,001127072 -0,002991444 -0,004829634 -0,004109081 -0,003385002 -0,002621917 -0,001787751 -0,0008564314 -0,0009566959 -0,001056189 -0,001150543 -0,001241822 -0,001333855 -0,001544073 -0,001645656 -0,001708511 -0,001755878 -0,00179733 -0,0009932899 -4,668688E-05 -4,087583E-05 -0,007403621 -0,003945866 -0,002837412 -0,002637395 -0,002935527 -0,003401345 -0,003788047 -0,02719235 -0,0009234151 0,001883779 0,004299747 0,006657972 0,008299615 0,009598894 0,01074327 0,01176288 0,01265927 0,01221592 0,01169648 0,01107926 0,01036954 0,009547816 0,0092779 0,009003608 0,008736025 0,008472686 0,008211394 0,004831132 -0,01249759 -0,01175237 -0,01245491 -0,01315877 -0,01916659 0,007093462 0,008641677 0,008283908 0,007547298 0,007245363 0,0070907 0,006995693 0,006927326 0,006871388 0,008145987 0,009431883 0,01077578 0,01219481 0,013639 0,01446792 0,01510305 0,01540103 0,01543437 0,01702396 0,01221684 0,009282194 0,006997379 0,004942862 0,002974687 0,0006122128 -0,001719556 -0,01596021 -0,01703488 -0,01095839 -0,009955178 -0,01007785 -0,01052771 -0,01111187 -0,0118037 -0,01216821 -0,01152941 -0,010497 -0,009361926 -0,008139328 -0,007431509 -0,006001104 0,01023525 0,01159441 0,01319543 0,01180821 0,01043964 0,009187415 0,008027401 0,006813357 0,006898525 0,006930372 0,006934668 0,006921895 0,006897489 0,006868223 0,006847392 0,006835084 0,006832124 0,006847374 0,004785274 0,003428653 0,002021405 0,0005496865 -0,001049976 -0,0005235439 0,0001972926 0,001032824 0,001905163 0,002820022 0,003868891 0,005070962 0,00548388 0,00222181 -0,01448203 -0,01196918 -0,01296587 -0,01345585 -0,01328475 -0,01294066 -0,01940981 0,004632205 0,007307074 0,007168263 0,006483449 0,006209502 0,006070098 0,005983732 0,005920415 0,005867469 0,007160686 0,008464439 0,009826447 0,01126575 0,01273528 0,0147614 0,01683114 0,01934966 0,02282275 0,02814089 0,02578809 0,02436538 0,02356148 0,02313997 0,02296499 0,02191922 0,02103277 0,02020747 0,01939645 0,0185487 0,01797687 0,01757567 0,01728332 0,001051396 -0,01732061 </t>
  </si>
  <si>
    <t xml:space="preserve">0 -0,001647416 -0,001986404 -0,002531688 -0,003178822 -0,003877138 -0,004603402 -0,005346235 -0,006099589 -0,006859997 -0,007625349 -0,008394293 -0,009165926 -0,009939619 -0,01071493 -0,01149153 -0,01226917 -0,01304767 -0,01382688 -0,0122666 -0,002641349 -0,002121351 -0,00207691 -0,002256195 -0,002507654 -0,00277394 -0,003035174 -0,001665112 -0,0003494808 0,0007369145 0,001116514 0,001524603 0,0006458231 -0,0006169538 -0,0007275933 -0,0007677579 -0,0009915812 0,0002522638 0,0006310305 0,0010212 0,00141364 0,00180398 0,0008582978 0 -0,0003302937 -0,0006234472 -0,0009214926 0,000391483 0,0007468462 0,001117374 0,001491696 0,001868805 0,00225276 0,002644192 0,003041058 0,003438088 0,003820597 0,00292219 0,002019101 0,001085954 0 -0,001201123 0,0001559767 0,0005548651 0,0009534272 0,001348993 0,001741293 0,0007967183 0 -0,0004247488 -0,0007157996 -0,001011862 0,0003552651 0,000700403 0,001068198 0,001441478 0,001818028 0,002201383 0,002592488 0,002989237 0,003387916 0,003771915 0,004130668 0,00448079 0,004829442 0,00517855 0,005531837 0,005884177 0,0062314 0,006568626 0,006604174 0,007050965 0,006178043 0,005323167 0,004448936 0,003552479 0,002627722 0,003021149 0,00339774 0,003769449 0,004132696 0,004485831 0,004824169 0,005160771 0,005499723 0,005844628 0,006190736 0,005243795 0,004327349 0,003403533 0,002476218 0,001547731 0,001959488 0,002348231 0,002731786 0,003111348 0,00348693 0,002542959 0,001616572 0,0007117142 -0,0002769445 -0,0004150752 -0,0005968769 -0,0007966651 -0,001012028 -0,001243761 -0,001490497 0 0,0009116161 0,001311564 0,001721316 0,002121787 0,002527614 0,002932085 0,003331537 0,003721544 0,004100267 0,004462283 0,004815825 0,005164522 0,005511009 0,005852983 0,004905949 0,003981097 0,003052803 0,002122905 0,001193484 0,0002636502 -0,0009816341 -0,001182958 -0,001450203 -0,001724128 -0,0003550587 0,000685779 0,001057699 0,001449804 0,001840309 0,002228017 0,002612309 0,002992921 0,00336968 0,003742442 0,004110325 0,004474165 0,00483279 0,005183097 0,005519265 0,004595011 0,003710459 0,002815344 0,001896894 0,0009796476 0,001384513 0,00178501 0,002184842 0,002579223 0,002962899 0,002074553 0,001185851 0,0003389629 -0,00106848 -0,00125073 -0,001506716 -0,001772843 -0,002040122 -0,002304157 -0,002559284 -0,00279182 -0,003004815 -0,003223721 -0,003446312 -0,00366759 -0,002239814 -0,0008046313 0,0004221025 0,0008320438 0,001248827 0,00160959 0,001968381 0,002331896 0,002701135 0,003077485 0,003453258 0,003825262 0,00419296 0,004556375 0,004915405 0,003975153 0,003048571 0,002120481 0,001192219 0,0002660204 0,000694919 0,001109479 0,001521406 0,001928051 0,002323742 0,002693508 0,003054382 0,003416684 0,003780838 0,004141909 0,003195847 0,002259512 0,001341944 0,0004559941 -0,000679236 -0,0008067135 -0,0009895836 -0,001264297 -0,001555448 -0,001848651 -0,0004967724 0,0006086266 0,0009756995 0,00136848 0,001759891 0,002148388 0,002533454 0,002914857 0,003292431 0,003666032 0,004034829 0,004399743 0,00475896 0,005110582 0,005448354 0,004499811 0,00360763 0,002732597 0,001892091 0,001134 0,00152566 0,001923733 0,002327567 0,00272955 0,003126726 0,003497058 0,003855675 0,004209474 0,004560756 0,004907478 0,005255123 0,005606665 0,00595593 0,001907192 0,0004939834 </t>
  </si>
  <si>
    <t xml:space="preserve">0 -0,008217356 -0,006827077 -0,005373994 -0,004303526 -0,003558512 -0,003033902 -0,002655948 -0,00237834 -0,002171993 -0,002018152 -0,00190433 -0,001821954 -0,00176497 -0,001728995 -0,001710781 -0,001707876 -0,001718394 -0,001740863 -0,001622679 -0,0006455715 0,005428299 0,01059191 0,01070083 0,009523117 0,00819879 -0,005086223 -0,004420269 -0,004009999 -0,003372685 0,02883323 0,02386034 0,02124044 0,02008311 0,01946845 0,02398043 0,004449983 -0,008781518 -0,01091908 -0,01149618 -0,01171052 -0,01180473 -0,01185113 -0,01187681 -0,01189349 -0,009614753 0,01799519 0,01679683 0,01749942 0,0186273 0,02214598 0,003343062 -0,007239899 -0,01050777 -0,01215714 -0,01281863 -0,0130459 -0,01313929 -0,01318364 -0,0132084 -0,01560235 0,007311884 0,008068995 0,007107806 0,005683647 -0,001813352 -0,02881446 -0,0267083 -0,0157591 -0,008468891 -0,006772189 -0,006338626 -0,006361043 -0,006608675 -0,006985671 -0,006667404 -0,007483973 -0,008475987 -0,009390878 -0,01022431 -0,01096728 -0,01163665 -0,01225618 -0,01282974 -0,01334163 -0,01491864 -0,01765681 -0,02363032 0,01209422 0,01524852 0,01650438 0,01722478 0,01779841 0,01833672 0,01887917 0,01824744 0,01758402 0,01686443 0,01610354 0,01526997 0,01584317 0,0165975 0,01749892 0,01853976 0,01963098 0,02052839 0,02013821 0,01988229 0,01958296 0,01850033 0,01921005 0,02020367 0,02089244 0,02224999 0,0229824 0,02367849 0,02397157 0,02416764 0,02416271 0,02389501 0,02412738 0,02456289 0,02511851 0,02576922 0,02700479 0,02622418 0,02661098 0,02587654 0,02569123 0,02497315 0,02432816 0,02358692 0,02245993 0,02154886 0,02027055 0,0209104 0,02106773 -0,002289869 -0,01041105 -0,01166314 -0,01884862 -0,02066447 -0,02263863 -0,02468403 -0,02664289 -0,01561756 0,003379402 0,01077869 0,01688487 0,02147274 </t>
  </si>
  <si>
    <t xml:space="preserve">0 -0,001647416 -0,001986404 -0,002531688 -0,003178822 -0,003877138 -0,004603402 -0,005346235 -0,006099589 -0,006859997 -0,007625349 -0,008394293 -0,009165926 -0,009939619 -0,01071493 -0,01149153 -0,01226917 -0,01304767 -0,01382688 -0,01229909 0 0,0009133537 0,000896649 0,001197411 0,001576765 0,0006605433 -0,0004170593 -0,0006583277 -0,0009388736 -0,001223837 0 0,0005977044 0,0009549522 0,001325289 0,001700641 0,0007737444 -0,000483041 -0,0006326546 -0,0008805874 -0,001132402 -0,001383045 -0,00163189 -0,001878796 -0,002123707 -0,002366581 -0,0009267775 0,0003513608 0,0007543187 0,001173429 0,001585455 0,0007003403 -0,0004356445 -0,0005741318 -0,0008005679 -0,001050992 -0,001300012 -0,001550964 -0,001798772 -0,002044377 -0,002287926 -0,0008479379 0,0004021398 0,0008049307 0,001222681 0,001633513 0,0007537368 -0,0005463804 -0,0006290982 -0,0006161166 -0,0008304826 -0,001116198 -0,001410444 -0,001705143 -0,00199851 -0,002289762 -0,002534663 -0,00274353 -0,002947363 -0,003154601 -0,003364646 -0,003576673 -0,003788268 -0,003996042 -0,004197153 -0,004390469 -0,002995469 -0,001668709 -0,0003197381 0,0007097722 0,001092832 0,001502138 0,00191355 0,002321881 0,002726364 0,003126757 0,003499925 0,003860902 0,004216922 0,004570721 0,00491995 0,005273213 0,005626409 0,005973262 0,006307622 0,006623241 0,006625367 0,007078186 0,007505151 0,007902241 0,007780722 0,008238907 0,008726701 0,009105399 0,009056157 0,0094401 0,008619589 0,007685503 0,006780676 0,005880307 0,004967792 0,005346369 0,005700903 0,006047977 0,006382883 0,006395117 0,006834671 0,007202805 0,007598744 0,00750931 0,007970569 0,00846149 0,00884552 0,008812716 0,009212864 0,009462819 0,009803691 0,009933507 0,00361416 0,00317172 0,00295448 -0,004183794 -0,003880474 -0,003597116 -0,003349029 -0,003163195 -0,002252345 0,001555895 0,001646659 0,001819129 0,002071512 </t>
  </si>
  <si>
    <t xml:space="preserve">0 0,02475063 0,02052331 0,01609628 0,01280938 0,01048869 0,008816854 0,007571233 0,006612076 0,005851632 0,005233319 0,004719481 0,004284262 0,003909409 0,003581708 0,003291377 0,003031031 0,002794997 0,002578847 0,00244725 0,00194422 -0,01858594 -0,02604111 -0,02809297 -0,02888894 -0,02826167 -0,02764601 -0,02700366 -0,02636876 -0,02569313 -0,02530752 -0,02495269 -0,02512241 </t>
  </si>
  <si>
    <t xml:space="preserve">0 -0,001647416 -0,001986404 -0,002531688 -0,003178822 -0,003877138 -0,004603402 -0,005346235 -0,006099589 -0,006859997 -0,007625349 -0,008394293 -0,009165926 -0,009939619 -0,01071493 -0,01149153 -0,01226917 -0,01304767 -0,01382688 -0,01226327 0 0,001127178 0,001229821 0,001538659 0,00191968 0,002258038 0,002623609 0,002985405 0,003351054 0,003720487 0,00277811 0,001854107 0,0009523593 </t>
  </si>
  <si>
    <t xml:space="preserve">0 0,02899432 0,02404001 0,01884746 0,01498681 0,01225468 0,01027944 0,008800346 0,007653707 0,006736733 0,00598314 0,005348812 0,004803459 0,004325694 0,003900034 0,003515016 0,003161987 0,002834298 0,002526765 0,002561119 0,01766276 0,02490975 0,02800976 0,02870828 0,02846101 0,02798206 0,02765334 0,02748734 0,02762416 0,02783719 0,0280553 0,0282554 0,02856444 0,02852105 0,02831565 0,02804192 0,02773729 0,02711857 0,02686558 0,02686745 0,02697767 0,02710029 0,02778295 0,0281374 0,02855168 0,0298875 -0,02144145 -0,02453384 -0,02572476 -0,0265555 -0,02726183 -0,02791071 -0,02775289 -0,0275019 -0,02717704 -0,02680581 -0,02638513 -0,02585583 -0,02518131 -0,02478654 -0,02537911 0,01513216 0,01814992 0,02088005 0,02201735 0,02292115 0,02372576 -0,01169356 -0,0258581 -0,02663301 -0,02731092 -0,02793849 -0,0289396 -0,02969132 0,01885297 0,02388098 0,02464758 0,02530366 0,02579348 0,02617371 0,02652835 0,02688159 0,02690027 0,02677694 0,02656969 0,02630165 0,02603742 0,02617997 0,02587062 0,02534581 0,02477014 0,02419801 0,02372145 0,02316556 0,02257667 -0,02074643 -0,0212303 -0,02001492 -0,01891905 -0,01778004 -0,01655565 -0,01520026 -0,01189297 -0,004950487 0,02283358 0,0266253 0,02669209 0,02182579 0,007143149 -0,0002350764 -0,003253054 -0,004493549 -0,004944439 -0,004976911 -0,004821593 -0,004517592 -0,004050069 -0,001216093 0,002993046 0,01076635 0,02588101 0,02720494 0,02606308 0,02311421 0,01893438 0,01375251 0,008368821 0,003216357 -0,002154609 -4,133325E-05 0,0008671946 0,001523454 0,0004249937 -0,0006331129 -0,001686191 -0,002710832 -0,003749258 -0,003247225 -0,002081698 -0,0001892097 0,01195991 0,005344056 0,006478854 0,001502134 -0,001307375 -0,00202727 -0,002027139 -0,006502819 -0,004791412 0,0009309927 0,002559477 0,003399457 0,01136108 0,02423181 0,02065976 0,007804558 1,670645E-05 0,003232698 0,004604691 0,005121306 0,005576517 0,006054767 0,01190779 0,02893135 0,01267749 0,01253571 0,008105066 0,02969806 0,01799584 0,01308725 0,01158706 0,01117981 0,01788582 0,02912953 0,02715121 0,01853796 -0,0005616161 -0,006324438 -0,007953392 -0,008454876 -0,008508026 -0,008333093 -0,008017031 -0,00760282 -0,0071137 -0,006563343 -0,005960399 -0,009067353 -0,01528577 -0,005559493 0,003173033 0,005629713 0,01825503 0,007240292 0,00518253 -0,001977407 -0,004896659 -0,01306396 0,004484301 0,00677991 0,007778108 0,008465664 0,01375752 0,02829186 0,01161919 0,01131506 0,006339082 -0,0001241733 -0,005238661 -0,007188365 -0,007752619 -0,007784838 -0,01219322 -0,003714909 0,006989729 0,00890593 0,009755654 0,01879393 0,01183352 0,008579284 -0,002000774 -0,007259268 -0,008555089 -0,00882831 -0,008730507 -0,008444921 -0,008043485 -0,007565663 -0,007026045 -0,00643369 -0,005833891 -0,005282043 -0,004760565 -0,004232708 -0,003669807 -0,003071721 -0,00243091 -0,003596452 -0,005064765 -0,008508676 -0,02835956 -0,007412449 0,0007855461 -0,0003777342 -0,0007746764 -0,0005131392 -0,0001040122 0,0003612058 0,000864676 0,001403454 0,001975469 0,002581925 0,002964995 0,004059686 0,005387124 0,006715806 0,008051845 0,008799987 0,008816525 0,008513434 0,008086327 0,007648184 0,007228544 0,007577568 0,008363927 0,009354656 0,01046095 0,0112723 0,01187322 0,012926 0,01734724 -0,006222835 -0,005702596 -0,004924287 -0,004136144 -0,003372068 -0,002635513 0,001646474 0,0107032 0,02995853 0,02983699 0,02757219 0,01889681 0,007596828 0,0041565 0,003041293 0,002722745 0,002767915 0,003008419 0,003377119 0,003837279 0,004367259 -0,0004801007 -0,01647717 -0,01419788 -0,01116015 -0,01104747 -0,01261839 0,001708355 0,005411076 0,005187303 0,00459655 0,004721256 0,005044889 0,005464644 0,005948414 0,006479421 0,007051296 0,007659495 0,00830003 0,008882384 0,00942262 0,009957264 0,01051317 0,01109116 0,0116983 0,01234105 0,01301305 0,01370642 0,01441361 0,01512811 0,01584552 0,01636131 0,01723465 0,01826802 0,01932989 0,0203864 0,02113148 0,02147796 0,02184428 0,02244167 0,02499549 -0,01989236 -0,0212345 -0,02217854 -0,02287464 -0,02346485 -0,02217782 -0,02105217 -0,01991035 -0,01869358 -0,01738153 -0,01626721 -0,01528163 -0,01437458 -0,01350725 -0,012654 -0,0120538 -0,01166375 -0,01162119 -0,01171438 -0,01087989 -0,01336906 -0,01343489 -0,01268621 -0,01157456 -0,01021873 -0,007088005 -0,001874739 0,01281424 0,02903797 0,02851178 0,02562382 0,02024243 0,01338499 0,01006474 0,008985698 0,008695049 0,008762929 0,009028239 0,009412397 0,009880998 0,002589029 -0,02006755 -0,02941258 -0,02847545 -0,02773883 -0,02524843 -0,0224278 -0,01967597 -0,01725542 -0,01521884 -0,01365802 -0,01236557 -0,01124796 -0,0102488 -0,009316952 -0,008483913 -0,007899605 -0,007664469 -0,007080867 -0,001509594 0,01949755 0,01479416 0,01302995 0,0118171 0,01073236 0,01049131 0,01058638 0,01085906 0,01123937 0,01169717 0,008051289 -0,005016413 -0,01678975 -0,01278191 -0,01117038 -0,01028045 -0,009590931 -0,008947424 -0,008292834 -0,007605671 -0,005719312 -0,003983281 0,0002967721 0,02670524 0,01659511 0,0143784 0,01324248 0,01228434 0,01139155 0,01046203 0,009664205 0,01025604 0,01130347 0,01242314 0,01357717 0,01431565 0,01504007 0,0156884 0,016276 0,01679791 0,01775815 0,01772972 0,01723294 0,01656999 0,0158631 0,01516739 0,01451544 0,01392693 0,01341789 0,01283615 0,01167034 0,009690143 0,007179367 -0,002150507 -0,01505897 -0,01131845 -0,009662512 -0,008676615 -0,007922944 -0,007238544 -0,006555784 -0,00584805 -0,005121988 -0,004377829 -0,003612661 -0,001315617 0,00179977 0,006654909 0,01605825 0,02946622 0,02986433 0,02985332 0,02752914 0,01800684 0,008226443 0,00485196 0,003526221 0,003025935 0,002937843 0,003092144 0,00340474 0,003828972 0,004336981 0,004839122 0,00530041 0,005722844 0,006126135 0,006532139 0,006977588 0,007477743 0,007963808 0,008955157 0,01017604 0,01146303 0,01275983 0,01356287 0,01403827 0,0147804 0,02030589 -0,01162885 0,02083523 0,01527621 0,009270526 0,008565317 0,008588756 0,008820135 0,009149665 0,009545779 0,009997169 0,01049457 0,005352069 -0,02971531 -0,01786791 -0,0163193 -0,0166446 -0,01673216 -0,01677171 -0,01679999 -0,01682657 -0,01685425 -0,01569353 -0,01449714 -0,01321465 -0,01181581 -0,01031339 -0,008045717 -0,00543583 -0,001709249 0,004921592 0,02062742 0,008791146 -0,0007057773 -0,004931201 -0,00720043 -0,008756174 -0,008390878 -0,007841841 0,00655438 0,004631704 0,003161212 0,0032304 0,003557023 0,003964959 0,004422105 0,00491698 -2,35175E-05 -0,01743185 -0,007350689 -0,005164306 -0,004202932 -0,003530532 -0,002924075 -0,002311933 -0,001665771 -0,0009760821 -0,0002597725 0,0004793113 0,00124162 0,00202373 0,002824397 0,004863417 0,007241814 0,01052961 0,01584559 0,02512631 0,02854683 0,02739789 0,02447112 0,0188836 0,009982872 0,01509561 0,01121306 0,01053549 0,01058139 0,01088446 0,01131649 0,01183284 0,01241481 0,01303535 0,01367908 0,01505224 0,0160887 0,01752687 0,02366485 -0,002906426 0,00950868 0,005719055 0,003588127 0,001831268 0,0001098469 -0,005208457 -0,02451749 -0,01627039 -0,01634188 -0,01197468 -0,01031194 -0,009220976 -0,008154727 -0,00696207 -0,005647479 -0,005004805 0,004787701 0,007147787 0,008679722 0,01014289 0,008375349 0,006862238 0,005524373 0,0042712 0,00297675 0,003727191 0,005094246 0,005424964 -0,007321816 -0,008390167 -0,01039143 -0,01049947 -0,01024717 -0,009879058 -0,009447416 -0,008966211 -0,008443343 -0,007879145 -0,007275317 -0,006633637 -0,01299897 -0,02580068 -0,02738519 -0,02456617 -0,0220934 -0,02935782 -0,02027472 -0,01511594 -0,01092211 -0,00783946 -0,005540906 -0,003717663 -0,002194106 -0,0008616397 0,0003172294 -0,004265925 -0,01625856 -0,02429251 -0,01468455 -0,01218817 -0,01736534 0,002474967 0,005346336 0,005140241 0,004542546 0,004662571 0,005001828 0,005445837 0,005956684 0,006518691 0,007119197 0,00775385 0,008358205 0,00891476 0,00946402 0,01003196 0,01061986 0,0112359 0,01188655 0,01256582 0,01168441 0,01056463 0,008261339 -0,008180699 -0,02263859 0,003983648 0,01276369 0,01367835 0,01426883 0,01476298 0,01529312 0,0161709 0,01691319 0,01758833 0,01822778 0,01897409 -0,02222894 -0,02076478 -0,02060086 -0,02056362 -0,01929954 -0,01812992 -0,01693695 -0,01565176 -0,01424968 -0,01141005 -0,006726934 0,006356797 0,0299764 0,02983524 0,028132 0,02339518 0,01667783 0,01369676 0,01272717 0,01246644 0,01253498 0,01278533 0,01314525 0,01358409 0,01408227 0,01457242 0,01501807 0,01543289 0,01583935 0,016187 0,01702188 0,01806221 0,01914329 0,02020999 0,02085396 0,0212514 0,02150359 0,02166658 0,02177229 0,02203147 0,02196095 0,02174225 0,02149119 0,0212614 0,02084543 0,02092652 0,02133185 0,0219281 0,02261871 0,02323733 0,02363247 0,02416618 0,02508922 0,02748215 0,02703873 0,02662372 0,02611645 0,02548417 0,0247182 0,02391962 0,02311109 0,02271202 0,02249639 0,02236938 0,02218295 0,02178252 0,02132933 0,02086934 0,02043115 0,01710806 0,009020218 -0,01323104 -0,02880955 -0,02963311 -0,02221536 0,006010835 0,01187805 0,01572699 0,01811619 0,01975781 0,02098952 0,02197616 0,022808 0,02352103 0,02415494 0,02473261 0,02526494 0,0257432 0,02617744 0,02552713 0,02457863 0,02077967 -0,029344 -0,02905505 0,02835149 0,0273814 0,02715737 0,02725266 0,02740387 -0,004898296 -0,02855677 -0,02759983 -0,02710451 -0,02675455 -0,02718844 -0,02759308 -0,02797238 -0,02831413 -0,0286307 -0,02846794 -0,02807506 -0,02734154 -0,0223387 0,02929572 0,02917179 0,02896494 0,02869274 0,02834492 0,02789686 0,02979697 -0,02208047 -0,02343302 -0,02342775 -0,02276663 -0,01877939 0,01549238 0,02614299 0,02513736 0,02521523 0,02553919 0,02588734 0,0262114 0,0265378 0,02686229 0,02728082 0,02714421 0,02680266 0,02641477 0,0260194 0,02532205 0,02515784 0,02528827 0,02551425 0,02574437 0,02575956 0,02568245 0,02551296 0,02525404 0,0249172 0,02500895 0,02471392 0,02423444 0,02369116 0,02314135 0,02380098 0,02487392 0,02693663 0,02996161 0,01652278 0,02994099 0,02946169 0,02775355 0,02457226 0,0198694 0,01088415 -0,007472291 -0,008358568 -0,008263887 -0,007931462 -0,0100125 -0,0115478 -0,01284765 -0,01404324 -0,01522291 -0,01457518 -0,01331765 -0,01224941 0,01480284 0,01148707 0,008591473 0,008382744 0,008564636 0,008865224 0,009227852 0,001525985 -0,01359515 -0,009947103 -0,008611043 -0,007838098 -0,001226338 0,02820401 0,02984717 0,02512108 0,01319731 0,01015851 0,009239848 0,009015146 0,009095644 0,009347442 0,009708688 0,01014709 0,01064424 0,01118857 0,01176679 0,01228771 0,01276521 0,01321649 0,0136744 0,01416379 0,01283731 0,01108905 0,004996647 -0,02538101 -0,01884112 -0,01641427 -0,01517153 -0,01434094 -0,01366043 -0,01302409 -0,009243019 -0,001308557 0,02348375 0,02739867 0,02719717 0,0225803 0,01009664 0,002788072 -0,0006386127 -0,002224645 0,006563213 0,02676645 0,02588078 0,0252593 0,02257986 0,02795882 0,01569802 0,00749736 0,003914614 0,002384508 0,01127781 0,02973952 0,02997303 0,02845749 0,01998718 0,003050501 0,002059367 0,002049033 0,00233955 0,002772274 0,007842357 0,02090891 0,02311517 0,02215184 0,01705793 0,02017358 0,01239442 0,009663456 0,0087515 0,008541593 0,00867973 0,009026513 0,009516696 0,01008228 0,01070329 0,01136677 0,01205817 0,01276975 0,01349446 0,01422858 0,01590729 0,01763508 0,01974946 0,02266443 0,0269933 0,02961515 0,01519331 0,01254903 0,007674738 0,001707137 -0,004728632 -0,01100074 -0,01437609 -0,01561915 -0,01602806 -0,0160647 -0,01589586 -0,01559573 -0,01524912 -0,01493363 -0,01716408 -0,02082624 0,00156207 0,01294797 0,0152241 0,02216906 -0,01057132 -0,01166515 -0,01112055 -0,010183 -0,01625835 0,00518527 0,004494091 0,003184889 0,001653237 -0,002032053 -0,02536448 -0,01367477 -0,009204652 -0,008466014 -0,003523464 0,0110472 0,01262783 0,01397159 0,01532722 0,01614665 0,01680609 0,01742007 0,01802756 0,01862955 0,01970633 0,02060801 0,02217962 0,0285999 0,002284519 0,02048801 0,01466445 0,01358373 0,01324304 0,0130962 0,01303233 0,01235099 -0,01306952 -0,01306727 -0,01306546 -0,01359688 -0,01420889 -0,01480159 -0,01541881 -0,01605585 -0,01647494 -0,01598605 -0,01509725 -0,01408255 -0,01296237 -0,01231152 -0,0113675 0,01850042 0,01634485 0,01739186 0,01820061 0,01885077 0,01941024 0,01992789 0,02043812 0,02305248 0,02677896 0,02923997 0,004267813 0,002893814 0,02942034 0,02954413 0,02822006 0,02730015 0,02682397 0,02552561 0,02451176 0,02363949 0,02284703 0,02205704 0,02237732 0,02312834 0,02437052 0,02806281 -0,01827157 0,02443072 0,02356992 0,02256615 0,02176872 0,0210588 0,02168476 0,008221674 -0,02534275 -0,02534264 -0,02587498 -0,0292992 0,02204634 0,02296875 0,02270168 0,02218631 0,02298516 0,02381699 0,02464821 0,0254829 0,02629909 0,02577867 0,02525607 0,02470638 0,02409761 0,02340233 0,02420552 0,02495959 0,02569891 0,0270513 0,02723157 0,02797005 0,02771058 0,02769733 0,02748924 0,0269963 0,02727154 0,02773355 0,02826151 0,02883699 0,02940835 0,02921186 0,02899553 0,02874874 0,02845808 0,02810733 0,02855506 0,02894314 0,02945544 0,02939726 0,02997103 0,02973612 0,02992892 0,02970576 0,02976366 0,02952264 0,02961758 0,02956519 0,02962435 0,02958503 0,02962054 0,02971666 0,02988775 0,0299352 0,02992863 0,0298078 0,0298714 0,02991772 0,02985409 0,0297217 0,02999137 0,02980217 0,02977208 0,02951138 0,02915949 0,02879931 0,02861668 0,02855226 0,0285685 0,02865496 0,02883024 0,02909522 0,02937494 0,029511 0,02926679 -0,02961078 0,02947546 0,02990329 0,02991316 0,0298649 0,02978335 0,02973899 0,02971376 0,02969835 0,02968821 0,02968105 0,02945944 0,02916842 0,02878819 0,02829889 0,02770625 0,02710618 0,02649504 0,02528895 0,02451625 0,02380735 0,02438615 0,02498805 0,02539877 0,02588786 0,02634557 0,02624173 0,02617223 0,0260865 0,02603219 0,02595533 0,02640452 0,02687567 0,02755024 0,02806385 0,02874079 0,02899706 0,02917165 0,02926157 0,02925017 0,02941296 0,0281905 0,0271249 0,02612867 0,02511542 0,02403493 0,02268655 0,02143545 0,01537319 -0,02994261 -0,02824217 0,02563393 0,026516 0,02666133 0,02670214 0,02671302 0,02596207 0,0251734 0,0243089 0,02332569 0,02221476 0,02224358 0,02241644 0,02271889 0,02310305 0,02355322 0,02419692 0,02500446 0,02583191 0,02648297 0,02721983 0,02762427 0,0277506 0,027567 0,02724393 0,02685812 0,02677527 0,02670185 0,02707423 -0,02620707 -0,02625082 -0,01190501 0,02350658 0,02341824 0,02265363 0,02162963 0,0183926 -0,02900512 -0,02912356 -0,0276054 -0,02657759 -0,0253588 -0,0246396 -0,02414012 -0,02367034 -0,0231551 -0,02291588 -0,02341485 -0,02413799 -0,02486621 -0,02558323 -0,02598767 -0,02704763 0,02468213 0,02352976 0,0222486 0,02318771 0,02401917 0,02474163 0,02538332 0,02600729 0,02625853 0,02634599 0,02486282 -0,02953914 -0,02889745 0,02724126 0,02800512 0,02784852 0,02751648 0,02713686 0,0262279 0,02536437 0,02446076 0,02345657 0,02233575 0,02039404 0,01742553 0,01127989 -0,01086895 -0,02994544 -0,02988155 -0,02887443 -0,02593582 -0,02359581 -0,02320124 -0,02148784 0,02488325 0,02548821 0,02625364 0,02699484 0,02624774 0,02554211 0,02483771 0,02410426 0,02329799 0,0223881 0,02136781 0,02022684 0,01894378 0,0175446 0,01626792 0,01506396 0,0139014 0,01275796 0,01094874 0,009748026 0,008405268 0,007283357 0,006100799 0,006244956 0,01462722 0,02594992 0,02629272 0,02720574 0,0229583 0,0152121 0,01302479 0,003943431 </t>
  </si>
  <si>
    <t xml:space="preserve">0 -0,001647416 -0,001986404 -0,002531688 -0,003178822 -0,003877138 -0,004603402 -0,005346235 -0,006099589 -0,006859997 -0,007625349 -0,008394293 -0,009165926 -0,009939619 -0,01071493 -0,01149153 -0,01226917 -0,01304767 -0,01382688 -0,01227609 -0,002792998 -0,002391971 -0,002303275 -0,002407277 -0,002591765 -0,002809712 -0,003048044 -0,003284441 -0,003514512 -0,003739506 -0,003957569 -0,004166948 -0,004388419 -0,004588446 -0,004773543 -0,004952577 -0,005125663 -0,005327295 -0,005531665 -0,005724868 -0,005904009 -0,00607372 -0,004737966 -0,003407535 -0,00201654 -0,000631139 0,0005530704 0,0009411622 0,001347495 0,001754789 0,002157023 0,002548201 0,002917381 0,003277761 0,003637942 0,003999374 0,004357526 0,003412387 0,002474948 0,00155481 0,0006607708 -0,0003709567 -0,0005068444 -0,0007245371 -0,0009715356 -0,001220875 -0,001469233 0 0,0009283403 0,001327318 0,001735889 0,002135112 0,001251956 0,0003957139 -0,0009405814 -0,001111576 -0,001357118 -0,001603524 -0,001860959 -0,002122093 -0,002380972 -0,002632125 -0,0029007 -0,003174838 -0,003450144 -0,003725 -0,003998655 -0,004245145 -0,004447804 -0,0046291 -0,004803806 -0,004973643 -0,003556781 -0,002160045 -0,0007669453 0,0004127252 0,0008071515 0,001208331 0,001613309 0,002017131 0,002415191 0,00280174 0,001897113 0,001053079 0 -0,001456143 -0,001606513 0 0,0007709446 0,001137726 0,00154414 0,001960052 0,00237598 0,002787964 0,003191065 0,003582931 0,00396424 0,003068062 0,002217779 0,001429398 0,0008887046 -0,001594697 -0,001614744 -0,001548524 -0,001528267 -0,00155427 -0,001646085 0 0,0007927453 0,001190281 0,001602093 0,002012497 0,002384341 0,002746163 0,003111075 0,00347857 0,003843345 0,002897189 0,00197285 0,001063862 0,000187221 -0,001103336 -0,001244869 -0,001379111 -0,0016077 -0,001881412 -0,002165758 -0,0008217823 0,0003782011 0,0007677616 0,001181904 0,001596946 0,000723668 -0,0005999231 -0,0006812979 -0,0006768946 -0,0008826893 0,0003379288 0,0007511208 0,001168576 0,001583589 0,00199514 0,001116559 0 -0,001307647 -0,001451032 -0,001512011 0 0,0006006495 0,001008486 0,001428608 0,001846224 0,0009858897 0 -0,0006854868 -0,0004991471 -0,0005071837 -0,0007709822 -0,00106371 -0,001359827 -0,00165532 -0,001949 -0,002240429 -0,002529413 -0,002815866 -0,003099774 -0,00338116 -0,002067056 -0,0007708404 0,0004482261 0,0008027789 0,001210185 0,0003426176 -0,0009721477 -0,001093417 -0,001216999 -0,001456558 0 0,0008626741 0,0012569 0,0016674 0,00207688 0,001194095 0,0004784791 -0,001203424 -0,00134739 -0,001398341 -0,001464833 -0,001617756 -0,001861185 -0,002135195 -0,002416232 -0,001083073 0,0002117034 0,0005920053 0,001006983 0,001423641 0,0005559097 -0,0007504307 -0,0008598582 -0,000921026 -0,001138134 -0,001417236 -0,001706998 -0,001998 -0,002288049 -0,002576309 -0,002862321 -0,003145923 -0,003427095 -0,00370658 -0,003983338 -0,004254668 -0,004520334 -0,004780033 -0,005033382 -0,005279948 -0,003956477 -0,002634603 -0,001297234 0 0,0004795964 -0,0006523402 -0,0008311683 -0,001110797 -0,001405242 -0,00170091 -0,001995365 -0,002287821 -0,002577907 -0,002865391 -0,003150198 -0,003402697 -0,003620056 -0,003828499 -0,004040261 -0,004250572 -0,004473507 -0,004693004 -0,004902687 -0,005100322 -0,005287006 -0,00549759 -0,00570047 -0,005892621 -0,006079575 -0,006260881 -0,004880047 -0,003468665 -0,002036731 -0,000593936 0,00059063 0,001007199 0,001432304 0,00185269 0,00226773 0,002677175 0,001787581 0,0009714055 0 -0,0008935354 -0,000732977 -0,0006388853 -0,0007534422 -0,001022929 -0,001313144 -0,001606185 -0,001898674 -0,002189441 -0,002478059 -0,002764344 -0,003048223 -0,001756324 -0,0004710821 0,0007237513 0,001084593 0,00147786 0,0005344605 -0,0005946837 -0,0008078439 -0,001088659 -0,001374493 -0,001667354 -0,001960672 -0,002252574 -0,002542398 -0,002829775 -0,00311456 -0,003396749 -0,003676398 -0,00395485 -0,00422776 -0,00449478 -0,0047556 -0,005009905 -0,005257319 -0,005497567 -0,005730567 -0,005956446 -0,00617554 -0,006388505 -0,00659525 -0,006789603 -0,006962402 -0,007121182 -0,007271447 -0,007414776 -0,006052856 -0,004662982 -0,003243204 -0,001803042 -0,0003314605 0,000674812 0,001030368 0,001399922 0,001777937 0,002162003 0,002541244 0,002921392 0,003298711 0,003669047 0,004027987 0,004392606 0,00475344 0,005105956 0,005450138 0,005787092 0,004883905 0,004010598 0,003119869 0,002199317 0,001278327 0,001677788 0,002073104 0,002468429 0,00285826 0,003236435 0,002328444 0,001474346 0,0007286643 -0,001046347 -0,001165365 -0,001124645 -0,001127187 -0,001212436 -0,001439412 -0,00171417 -0,001998385 -0,002284214 -0,002569488 -0,002853218 -0,00313499 -0,001873688 -0,001056682 0,001055906 0,001368237 0,001713509 0,002012243 0,002324632 0,00265367 0,00299294 0,003338618 0,0036983 0,004065529 0,004433435 0,004793813 0,005145485 0,004251946 0,003379028 0,002481756 0,001561154 0,0006716777 -0,0004843212 -0,0007114967 -0,0009862249 -0,001267878 -0,001546644 -0,001834458 -0,002123595 -0,002411709 -0,002697932 -0,002981965 -0,001664543 -0,0003589576 0,0007096628 0,001078968 0,001485793 0,00189621 0,002304124 0,002708449 0,003108818 0,003504176 0,002611062 0,001705168 0,0007843241 -0,0004130074 -0,00054606 -0,0008002848 -0,0010715 -0,001347553 -0,00162375 -0,001893649 -0,002126019 -0,002344954 -0,002571911 -0,002802804 -0,003032679 -0,003254184 -0,003476033 -0,003696082 -0,003910408 -0,004117 -0,004343738 -0,004548793 -0,004736933 -0,004917848 -0,00509271 -0,005261937 -0,005425544 -0,005583393 -0,00573586 -0,00588089 -0,004455901 -0,003088099 -0,001730547 -0,0003868651 0,000682879 0,001065301 0,001474941 0,001887425 0,0022969 0,002702247 0,003103275 0,003498949 0,003884257 0,004258604 0,004623052 0,003712424 0,002842458 0,002008036 0,001261748 0 0 -0,0009425755 -0,0007283951 -0,0006027624 -0,0007596615 -0,001030616 -0,001317514 -0,001607257 -0,001896779 -0,00218502 -0,002471479 -0,002755869 -0,003038047 -0,003319184 -0,003597931 -0,003871938 -0,004141321 -0,004406068 -0,004666051 -0,004920694 -0,005149614 -0,00535087 -0,00553751 -0,005719309 -0,005897746 -0,004507696 -0,003089131 -0,001653673 0 0,0008215418 0 -0,000316213 -0,0005810032 -0,0008796018 -0,001180087 -0,001479368 -0,001776656 -0,002071499 -0,002363664 -0,002653067 -0,001344108 0 0,0004404234 0,0008345824 0,001230903 0,001624143 0,002014036 0,002400427 0,002783167 0,003162109 0,003536834 0,003908805 0,00427508 0,004632719 0,004980819 0,004045689 0,003156289 0,002294525 0,001474668 0,0008298245 0,001079386 0,001381941 0,001741565 0,002116982 0,002494707 0,001549638 0,0006270041 -0,0004086876 -0,0005921204 -0,0008710863 -0,001167912 -0,001466013 -0,001762853 -0,002057682 -0,002350068 -0,001026942 0,0002595254 0,000629233 0,001042431 0,001458499 0,001871572 0,002280779 0,002685901 0,003086843 0,003482804 0,003868551 0,004243268 0,004608058 0,004964176 0,005311663 0,004384612 0,003499753 0,002643873 0,001827992 0,00115125 -0,001446557 -0,001346705 -0,001155475 -0,001021894 -0,0009643899 0,000452496 0,0008608305 0,00127826 0,001692926 0,002103826 0,002510736 0,002913546 0,003312157 0,003702473 0,00408157 0,003185096 0,002280592 0,001349233 0,0004339342 -0,0008588197 0,0004051076 0,0008138156 0,001227896 0,001639135 0,002040203 0,001147966 0,0004100376 -0,001188917 -0,001338742 -0,001408514 -0,001596821 -0,001797801 -0,00200724 -0,00222606 -0,002458919 -0,001053571 0,0002414148 0,0006513434 0,001067942 0,001477575 0,001835539 0,002191774 0,002553305 0,002921146 0,003295226 0,002346543 0,001415811 0,000508933 -0,0005735341 -0,0007162412 -0,0009797633 -0,001272352 -0,001568209 -0,001863317 -0,002156661 -0,002447779 -0,002736359 -0,003022278 -0,003305541 -0,003586194 -0,002344217 -0,001442811 0,001052358 0,001299851 0,001596757 0,0009388365 -0,001417257 -0,001515647 -0,001745643 -0,002021582 -0,002315136 -0,002611097 -0,002905905 -0,003198266 -0,003490331 -0,002213217 -0,0009926589 0,000611101 0,0008802617 0,001262039 0,0003301996 -0,0009227253 -0,001129436 -0,001401354 -0,001678338 -0,001965761 -0,002254952 -0,002543252 -0,002829782 -0,003114153 -0,003396128 -0,003675625 -0,003953475 -0,004226734 -0,004494065 -0,004755095 -0,005009539 -0,005257039 -0,005497338 -0,005730366 -0,004407159 -0,003084645 -0,001746484 -0,0004962032 0,0007075903 -0,0004035353 -0,0005854463 -0,0008772045 -0,001177289 -0,001476905 -0,001695385 -0,001897797 -0,002107661 -0,002325381 -0,002549767 -0,001127613 0,0001752986 0,0005714006 0,0009694526 0,001364774 0,001759914 0,002157162 0,002552507 0,002941045 0,003317579 0,002406599 0,001547894 0,0007774729 -0,0009621686 -0,00107616 -0,001015487 -0,001002474 -0,001096008 -0,001336523 -0,001616311 -0,001903107 -0,002190762 -0,0024775 -0,002762478 -0,003045382 -0,003326095 -0,003605644 -0,003882157 -0,00415371 -0,004420019 -0,004660332 -0,004869887 -0,005064243 -0,005255313 -0,005443442 -0,005641534 -0,005844091 -0,006047379 -0,00624974 -0,006450439 -0,006643095 -0,006819027 -0,00697696 -0,007123914 -0,007261802 -0,007429269 -0,007610124 -0,007784205 -0,007947642 -0,00810207 -0,006762592 -0,005390845 -0,003988492 -0,00255966 -0,001118614 -0,001358947 -0,00157333 -0,001788372 -0,002009947 -0,002242047 -0,002472861 -0,002704532 -0,002943767 -0,00317939 -0,003412781 -0,003638106 -0,003859493 -0,004075671 -0,004284424 -0,004484331 -0,003180006 -0,002022051 0 0,001252592 0,001534598 0,0009014381 -0,001459013 -0,001571573 -0,001810484 -0,002091259 -0,002386268 -0,002682352 -0,002976673 -0,003268252 -0,003558851 -0,003845598 -0,004126728 -0,004401322 -0,004668675 -0,004928245 -0,003611054 -0,002289505 -0,0009631553 0,0003753283 0,0007017266 -0,0003159081 -0,0004950985 -0,0007838032 -0,001083783 -0,001383548 0 0,0008970646 0,001282562 0,001691138 0,002099821 0,002471721 0,002833365 0,003197352 0,003563704 0,003927263 0,002981177 0,002057493 0,001147115 0,000266683 -0,0009835706 -0,001158102 -0,001359489 -0,001571793 -0,001793224 -0,002026782 -0,0006366409 0,0005735758 0,0009794234 0,001403506 0,00182955 0,0009495065 0 -0,001346273 -0,001551776 -0,001797031 -0,00204353 -0,002295424 -0,002548563 -0,002797281 -0,003037221 -0,003269979 -0,0034772 -0,003675155 -0,003872905 -0,004070295 -0,004287332 -0,004504173 -0,004712763 -0,004910881 -0,005098866 -0,005309784 -0,005532554 -0,005755655 -0,005975917 -0,006191695 -0,006389448 -0,006552991 -0,006694922 -0,006820656 -0,006933909 -0,005536392 -0,00415011 -0,002796279 -0,001644423 0,0009356033 -0,00152079 -0,001474047 -0,00140405 -0,001393753 -0,001430319 0 0,000502496 0,0009240994 0,001342399 0,001756831 0,002118424 0,002474876 0,002835421 0,003201929 0,003573119 0,002625379 0,001694368 0,0007812507 0 -0,000308981 -0,0005919651 -0,0008927387 -0,001193865 -0,001493525 -0,001791025 -0,0004607625 0,0006160681 0,001002289 0,00141358 0,001825493 0,000946645 0 0 -0,0003856441 -0,0005501122 -0,0008363499 -0,001133178 -0,001430596 -0,001726549 -0,002020337 -0,002311677 -0,00260045 -0,002886618 -0,00317019 -0,003451326 -0,003731701 -0,004007133 -0,004277184 -0,004541758 -0,004800543 -0,003479151 -0,002157906 -0,0008267352 0,0004350583 0,0007844714 0,001192916 0,00160707 0,002019909 0,002428674 0,002833003 0,001942543 0,00111985 0 -0,001526025 -0,001658503 0 0,0008496562 0,001199699 0,001594476 0,002004329 0,001186524 0 -0,00162059 -0,001722296 -0,001722926 0 0,000714673 0,001063495 0,001463257 0,001875358 0,001047728 0 -0,0009071277 -0,0007010438 -0,0005711284 0,0006726155 0,001085452 0,001500529 0,001912677 0,002321151 0,001438553 0,0006734352 -0,001007979 -0,001140382 -0,00112796 0,0005405566 0,0009087793 0,001322572 0,001740147 0,002154452 0,002563976 0,002968648 0,003367945 0,003756899 0,004134343 0,0045018 0,004860407 0,005210315 0,005552118 0,005887421 0,004948881 0,004055328 0,003181349 0,002339286 0,001563618 0,001024271 -0,001684175 -0,00163793 -0,001532689 -0,001475799 -0,00147666 -0,001532954 -0,001716816 -0,001968758 -0,002239984 -0,002516417 -0,002793986 -0,003071046 -0,003347617 -0,003622156 -0,002292251 -0,0009922092 0,0002952698 0,000653515 0,001064635 0 -0,001159391 -0,001374837 -0,001619289 -0,001864286 -0,0004313353 0,0006784965 0,00107901 0,001492167 0,001896764 0,001013655 0 -0,001275563 -0,001464615 -0,00170812 -0,0002701297 0,0007593476 0,001162932 0,001573496 0,001974914 0,002378929 0,002781044 0,00317981 0,003573221 0,003956224 0,003084909 0,002209615 0,001311321 0,0004704492 -0,00100057 0,000409018 0,0007829827 0,001178424 0,001571974 0,00196232 0,001013515 0 -0,001252613 -0,001491156 -0,001737723 -0,001985445 -0,002238809 -0,002493512 -0,002743925 -0,002985578 -0,003218796 -0,003432978 -0,003647181 -0,003864435 -0,004079848 -0,002659064 -0,001223267 0,0001515497 0,0005645414 0,0009913431 0,001414257 0,001831874 0,00224454 0,002652088 0,00305471 0,002163855 0,001334222 0,0006970223 -0,001330672 -0,001441043 0,0007319307 0,001020103 0,001393533 0,001795853 0,00220611 0,002583658 0,002947796 0,003308739 0,003670578 0,004029955 0,003082944 0,002160065 0,001248817 0,0003683994 -0,0008456113 0,0004575384 0,0008244432 0,00119811 0,001578557 0,001964431 0,001015726 0 -0,001220535 -0,001397334 -0,001649852 -0,00027422 0,0007388963 0,001110885 0,001502432 0,001892372 0,002281974 0,002672104 0,003059376 0,003438854 0,003805936 0,004155233 0,004499719 0,004845297 0,005192918 0,005545905 0,005893927 0,006235403 0,006566162 0,006586078 0,007031789 0,007364188 0,007762679 0,00769599 0,008150746 0,008592672 0,007657186 0,006755709 0,005853846 0,004942253 0,004026356 0,004411025 0,004760209 0,005105615 0,005453693 0,005804713 0,006149378 0,006487187 0,006527975 0,006980997 0,007279578 0,007664938 0,007546208 0,008001016 0,008487465 0,008872197 0,008870322 0,009291856 0,009604729 0,009979522 0,01015361 0,009277878 0,00847874 0,00753702 0,00660696 0,005678597 0,006038074 0,006367873 0,006430271 0,006884333 0,0072651 0,00767339 0,00764987 0,008095725 0,008459151 0,008831175 0,007812941 0,006889795 0,006022373 0,005142406 0,004244623 0,003320508 0,002387264 0,001468808 0,0005778439 -0,0004850095 0,0006777624 0,001050001 0,001436212 0,001825161 0,002211669 0,002595662 0,002976273 0,00335313 0,00372603 0,004094824 0,004458174 0,004816965 0,005172343 0,005516267 0,005845367 0,006168536 0,006487357 0,006489491 0,006945284 0,007276463 0,007429215 0,007839105 0,008093621 0,008492135 0,008700808 0,009087767 0,009324284 0,009688531 0,00991727 0,01025843 0,009351432 0,00845203 0,007583118 0,006620314 0,005698182 0,004813458 0,003934009 0,003042515 0,002127758 0,001203109 0,001611545 0,002010355 0,002407226 0,002798235 0,003177662 0,002287592 0,001401774 0,0005201026 -0,0007766446 -0,0009353246 0,0003253055 0,000722143 0,001119279 0,001513459 0,001904334 0,002293384 0,002682972 0,003069708 0,003448646 0,003815274 0,00417461 0,00452824 0,004879009 0,005226807 0,005573484 0,004631311 0,003694091 0,002758772 0,001841244 0,0009400274 0,001395597 0,001784865 0,002165634 0,002546789 0,002925015 0,001975156 0,001044587 0 -0,001204361 -0,00144313 0 0,0004163733 0,000838324 0,001257372 0,001666737 0,000782199 -0,0003528139 -0,0004649769 -0,0006869335 -0,0009364319 -0,00117939 -0,001441737 -0,001711001 -0,001979807 -0,00224184 -0,002472394 -0,002686287 -0,002908589 -0,003134989 -0,003360339 -0,001927372 -0,0004921644 0,0006239677 0,001028228 0,001439038 0,001799642 0,002157389 0,002519667 0,002887877 0,003262336 0,002319069 0,001397951 0,0005038334 -0,0006129596 -0,0007428621 0,0004320896 0,0008057391 0,001194091 0,001585032 0,001973735 0,002360536 0,002748429 0,003133528 0,003510817 0,003875904 0,002959228 0,002087948 0,001260258 0,0006417984 -0,001363808 -0,001491977 -0,001521155 -0,001598298 -0,00180289 -0,002046852 -0,0006032366 0,0005516416 0,0009542636 0,001368383 0,001775229 0,002135708 0,002491741 0,002851863 0,003218067 0,003589105 0,003961655 0,004331747 0,004696729 0,005053267 0,005391971 0,005724659 0,006052569 0,006374795 0,006691437 0,006685137 0,007129595 0,007440101 0,007829193 0,007641858 0,002749789 -0,001146836 0,0005934758 0,0005035569 0 0 0 -0,0004779811 -0,0005486648 </t>
  </si>
  <si>
    <t xml:space="preserve">0 0,02139788 0,01773886 0,01390558 0,01105627 0,009040437 0,007583627 0,006493321 0,005648669 0,004973792 0,004419764 0,003954018 0,0035542 0,003204525 0,002893564 0,002612859 0,002356024 0,002118153 0,001895418 0,002238765 0,01194063 0,01766347 0,0212508 0,02303471 0,02311831 0,02287801 0,02236007 0,0240018 0,02791823 -0,009689203 -0,01496361 -0,01538715 -0,01746631 0,009775904 0,01121679 0,01064644 0,009961085 -0,0183623 -0,02574153 -0,0248736 -0,02444988 -0,02422343 -0,02698106 -0,02531414 0,008665324 0,01152346 0,01178974 0,01224476 0,01274517 0,0132722 0,01382283 0,01439426 0,01441934 0,015157 0,01606089 0,01690725 0,01766437 0,0176891 0,01662525 -0,01884042 -0,02153498 -0,01864055 -0,01657209 -0,01494736 -0,01356643 -0,01229074 -0,01106151 -0,009952622 -0,008970369 -0,00805847 -0,007181718 -0,006316368 -0,005450464 -0,004574042 -0,003687154 -0,002792527 -0,001245724 -0,001892021 -0,002410718 -0,002841783 -0,003946987 -0,004291858 -0,003967131 -0,002947631 -0,001493754 0,0004139614 0,002887283 0,002651762 0,002252208 0,001690491 0,0009928782 0,0001694082 -0,001691999 -0,00344925 -0,005181266 -0,008593857 -0,009771471 -0,0116478 -0,01353955 -0,01543052 -0,01752756 -0,02025358 -0,02315086 -0,02793099 -0,02483451 -0,0191928 -0,01364249 -0,003983226 0,006545268 0,01132024 0,01339595 0,01471043 0,02002481 -0,01066597 -0,01246258 -0,01215326 -0,01147743 -0,01123617 -0,01113904 -0,01110119 -0,01109167 -0,01109755 -0,01111283 -0,01113447 -0,01116082 -0,01119095 -0,01122431 -0,01242912 -0,013661 -0,01495455 -0,01740009 -0,01839905 -0,01887822 -0,01916993 -0,01927054 -0,01907129 -0,01857855 -0,01748095 -0,01692715 -0,01662054 -0,01644316 -0,01633933 -0,01632994 -0,01631069 -0,01628141 -0,01623666 0,01599521 -0,01608015 -0,01608005 -0,01608879 -0,01610051 -0,01611418 -0,01739109 -0,01858885 -0,01976273 -0,02094643 -0,02212355 -0,02310881 -0,02381953 -0,02447615 -0,02750951 0,0007863567 -0,02243683 -0,01977179 -0,01912799 -0,01890757 -0,01881962 -0,01755049 -0,01631415 -0,01503528 -0,01365465 -0,01217043 -0,01223738 -0,01250683 -0,01296333 -0,0135518 -0,0142505 -0,01446945 -0,01469007 -0,01490439 -0,01511445 -0,01532047 -0,01955477 0,01130302 0,01197413 0,01125866 0,01052727 -0,01102185 -0,02757347 -0,02629297 -0,02561138 -0,02523541 -0,02876702 -0,01799008 -0,01230007 -0,0004448293 0,0150866 0,01836056 0,01957631 0,02046835 0,02114696 0,02157089 0,02135152 -0,0183231 -0,01685536 -0,01558916 -0,01423873 -0,0148702 -0,01563018 -0,01644329 -0,01724869 -0,01805809 -0,01763387 -0,0166613 -0,01507106 0,0003060559 0,01885656 0,0197721 0,01607956 0,01374221 0,01310292 0,01310968 0,01298835 0,01373969 0,01456469 0,01533268 0,01603696 0,01589142 0,01140242 -0,01982489 -0,01697743 -0,01460291 -0,01422803 -0,01477653 -0,01556926 -0,01645313 -0,01742169 -0,01676485 -0,01559954 -0,01544551 0,01287577 0,01235489 -0,02170747 -0,02105849 -0,02093537 -0,02092822 -0,02097421 -0,01929066 -0,01852985 -0,01815382 -0,01795267 -0,01784099 -0,01782817 -0,01780581 -0,01777366 -0,01775612 0,01759772 -0,01105252 -0,01388519 -0,01325875 -0,01209122 -0,0107035 -0,0070381 0,0259229 0,02906499 0,02416955 0,02085751 0,0174828 0,01668798 0,01642743 0,01632388 0,01627673 0,01258642 -0,01952881 -0,0201567 -0,02117022 -0,02225702 -0,02432281 -0,01751655 0,01650128 0,01799217 0,01746474 -0,01934431 -0,02012671 -0,02109731 -0,02209737 -0,02313068 -0,02212631 -0,02122739 -0,0203483 -0,0194471 -0,0184785 -0,01852813 -0,01856625 -0,01859993 -0,01863154 -0,01866228 -0,01966405 -0,02066971 -0,02221061 -0,02309246 -0,02495053 -0,025639 -0,02595661 -0,02610978 -0,02605946 -0,02581243 -0,02546034 -0,0256324 -0,02608091 -0,02667126 -0,02731527 -0,02727717 -0,02716873 -0,02698497 -0,02673421 -0,02641121 -0,02554032 -0,02352925 -0,02305067 -0,02086696 -0,02027839 -0,01860954 -0,01799331 -0,01687027 -0,0161979 -0,01510703 -0,01617329 -0,01660972 -0,01753634 -0,01803958 -0,01890135 -0,01868922 -0,01866578 -0,01856356 -0,0185613 -0,0185185 -0,01778721 -0,01674727 -0,01562452 -0,01398933 -0,01233706 -0,01064133 -0,008638777 -0,006479962 -0,004055303 -0,0007162298 -0,003023798 -0,004651846 -0,005979714 -0,007158746 -0,008291564 -0,007800363 -0,00674698 -0,004806143 -0,0005076445 0,02886392 -0,002339652 -0,00399892 -0,005218057 -0,00628957 -0,00728984 -0,006348872 -0,005176401 -0,003846328 -0,002364947 -0,0007667189 0,000869303 0,001965899 0,002659866 0,004862211 0,009993399 0,006398079 0,005547132 0,005263127 0,00514952 0,005099501 0,01184345 -0,001976026 -0,000526425 0,001027101 0,002637458 0,005658785 0,0221992 0,004576646 0,003189974 0,003552046 0,004271228 0,004972621 0,00563277 0,006318672 0,00703274 0,007976296 0,007637872 0,006864073 0,006033364 0,005230536 0,003920928 0,003655598 0,003922991 0,004363247 0,004817076 0,006822657 0,008088605 0,01192054 0,007539881 0,002337541 0,00321146 0,004397597 0,005721491 0,007133659 0,008655249 0,01223165 0,01883816 0,02909931 0,02743902 0,02183139 0,00466937 -0,006384167 -0,007590597 -0,006916218 -0,00589003 -0,01224316 0,005137572 0,005185627 0,005199328 0,005198929 0,005182931 0,005100445 -0,005246228 -0,005243226 -0,005244741 0,008697233 0,008036803 0,009636234 0,01114215 0,01263492 0,01356095 0,01430814 0,01500094 0,01568038 0,01635022 0,01860939 0,02156446 0,02594258 0,02986041 0,01314798 0,02997763 0,0285818 0,02697421 0,02587266 0,02523528 0,02363065 0,02239304 0,02136336 0,02043705 0,01953023 0,0199862 0,02063663 0,02142945 0,0223381 0,02329126 0,02410075 0,02481044 0,02586494 0,02615324 0,02709651 0,027796 0,02842934 0,02898872 0,02949205 0,02989576 0,02982939 0,02670116 0,01008726 0,007498137 0,00281059 0,02854837 0,02968391 0,02992566 0,02997539 0,02998385 0,02998197 0,02997464 0,02995648 0,02992211 0,02986681 0,02978732 0,02968089 0,02954561 0,02937996 0,02918292 0,02895386 0,0284304 0,02810244 0,02778263 0,02739603 0,02737999 0,0273451 0,02740982 0,02760661 0,02791481 0,02785704 0,02726561 0,02400042 -0,02987056 -0,0293485 -0,02912856 -0,02891149 -0,02864013 -0,02831019 -0,02799989 -0,02861241 0,02779144 0,02730329 0,02650139 0,02551602 0,02289985 -0,005017201 -0,02761204 -0,02724935 -0,02745822 -0,02364317 0,02881225 0,02912033 0,0294363 0,02969757 0,02959242 0,02943984 0,02924476 0,02901739 0,02875238 0,02813422 0,02747138 0,02673297 0,02589314 0,02496263 0,02408149 0,02323041 0,02239406 0,02076915 0,02006162 0,01890945 0,01817616 0,01719213 0,01642613 0,01564218 0,01479914 0,01373433 0,01273629 0,01180459 0,01076919 0,009193644 0,007463733 0,005767639 0,004001277 0,002154477 0,001435507 0,0008170651 -0,0001168466 -0,002431195 -0,01277381 0,001225983 0,004187988 0,004195889 0,003277804 0,00192384 0,0009150944 9,244373E-06 -0,0008742218 -0,001751369 -0,0026333 -0,004103099 -0,00513135 -0,006179518 -0,009127749 -0,01771236 -0,001112308 -0,00110651 -0,002066023 -0,00336177 -0,004875066 -0,009198239 -0,0195921 -0,02187626 -0,02051669 -0,01398531 -0,00414339 0,002753187 0,004800987 0,00537079 0,005405896 0,01143198 -0,000922696 -0,005550289 -0,007018501 -0,007826808 -0,01472513 -0,02583114 -0,02177722 -0,006576037 0,003712431 -0,007827556 -0,009105636 -0,009643384 -0,01012251 -0,01062747 -0,01117735 -0,01177775 -0,01242993 -0,0131177 -0,01382711 -0,01624518 -0,01943927 -0,02431357 -0,02998394 -0,01635003 -0,01345303 -0,007090783 0,00111969 0,008331659 0,01030108 0,01104577 0,01137654 0,01153521 0,01161185 0,0116459 0,01188239 0,0123951 0,01295337 0,01350775 0,01402887 0,01796812 0,0254067 0,02799192 0,02304342 0,01816729 0,01016571 0,003046872 -0,002591948 -0,006738176 -0,009656074 -0,009095428 -0,008401732 -0,007631797 -0,006767955 -0,00574845 -0,00719515 -0,008570429 -0,009969603 -0,01143097 -0,01290737 -0,01420672 -0,0162296 -0,01713242 -0,01860288 -0,01934921 -0,02069399 -0,02199332 -0,02325021 -0,02456694 -0,02609075 -0,02748408 -0,02930969 -0,02722567 0,003707805 0,01260881 0,01633677 0,01804405 0,01905632 0,01983896 0,0205337 0,02334934 -0,0133559 -0,02182061 -0,02283902 -0,02331486 -0,02368925 -0,02404791 -0,02441538 -0,02479942 -0,02520141 -0,02625329 -0,02712967 -0,02898465 0,01086738 0,0190451 -0,02394175 -0,02386475 -0,02441368 -0,02514189 -0,0259346 -0,02642488 -0,02681804 -0,02717538 -0,02751346 -0,02783287 -0,02874088 -0,02961059 -0,02990934 -0,02369662 0,003396684 -0,02659842 -0,02999063 -0,02915593 -0,02828401 -0,02762713 -0,02662779 -0,02571876 -0,02480311 -0,02381659 -0,02273764 -0,02169619 -0,02086147 -0,01987227 -0,01232203 0,02998197 0,02969524 0,02923213 0,02875123 0,02827244 0,02777733 0,0258793 0,0249954 0,02504062 0,02537058 0,02573898 0,02553318 0,01479282 -0,02890686 -0,02911109 -0,02940238 -0,02991983 0,01027542 0,01530734 0,0258535 0,02871989 -0,02935552 -0,02964024 -0,02972256 -0,02978465 -0,02984086 -0,02982387 -0,01576204 0,02228409 0,02236064 0,02518633 0,02786189 0,02925525 0,02961721 0,02969931 0,02969968 0,02966112 0,02959475 0,02950344 0,02939039 0,0292771 0,02916045 0,02903416 0,02888751 0,02871717 0,02852039 0,02829077 0,02802693 0,02772882 0,02739699 0,02703238 0,02673355 0,02620402 0,02551829 0,02473571 0,02386743 0,02301486 0,0225513 0,02238472 0,02236992 0,02238584 0,02227512 0,02205116 0,02172826 0,02131761 0,02083282 0,02102268 0,02129311 0,0216775 0,0224031 0,02392643 0,02144342 0,02017676 0,01927778 0,01850776 0,01779375 0,01709886 0,01639971 0,01571702 0,01503887 0,01435807 0,01552617 0,01704474 0,02182145 0,00292891 -0,008186739 0,006558426 0,01187765 0,01263347 0,01248366 0,01217557 0,01154015 -0,0112179 -0,01253681 -0,01314424 -0,01364538 -0,01414548 -0,01467517 -0,01524515 -0,01585871 -0,01650014 -0,01901327 -0,02240197 -0,02757831 -0,02672043 -0,02506954 -0,02031357 -0,0089599 0,008118602 0,01323181 0,01346293 -0,02021607 -0,01745846 -0,01798275 -0,01900189 -0,02015664 -0,02435985 -0,02326058 -0,01730854 0,004012304 0,01687094 -0,02049279 -0,02153757 -0,02197642 -0,02234212 -0,02271196 -0,0258902 -0,02987193 0,001359077 0,002160951 0,008004007 0,01477235 0,01981548 0,02155095 0,02203994 0,02209838 0,02527493 -0,01681818 -0,02200849 -0,02313761 -0,02367597 -0,0229538 -0,0222543 -0,02154893 -0,02084852 -0,02013047 -0,02075436 -0,02153106 -0,02241228 -0,02336601 -0,02433931 -0,02513149 -0,02580267 -0,02638973 -0,02691343 -0,02743444 -0,02840216 -0,02896891 -0,02945892 -0,02986059 -0,02996186 -0,02999522 -0,02996698 -0,02994481 -0,02994124 -0,02995555 -0,02996794 -0,02957102 -0,02763296 -0,01774797 0,008865079 0,0117762 0,01679779 0,02208649 0,02655841 0,02914037 0,02974391 0,02987174 0,02990289 0,0299017 0,02988239 0,02995376 -0,001015127 -0,02978352 -0,02997967 -0,02999195 -0,02635344 0,02586627 0,02703972 0,02944477 0,02992084 0,02596481 -0,0299352 -0,0299894 -0,029956 -0,0299104 -0,02985308 -0,02977975 -0,02968585 -0,0295695 -0,02943011 -0,02914211 -0,02885742 -0,02829669 -0,02398635 0,02363166 -0,0287941 -0,02963673 -0,02960773 -0,02942598 -0,02912601 -0,0288866 -0,02865634 -0,02841212 -0,02814626 -0,027858 -0,02674363 -0,02479708 -0,02036478 -0,005482254 0,02231628 -0,01061975 -0,02220481 -0,02601678 -0,027381 -0,02807093 -0,02792922 -0,0279317 0,0271803 0,02648157 0,0256962 0,02590069 0,02626143 0,02659826 0,02693485 0,02726651 0,02714271 -0,02991624 -0,02975338 -0,02983595 -0,02993983 -0,02985628 0,0190419 0,02635292 0,02784971 0,02846888 -0,02803823 -0,02758942 -0,0270607 -0,02644162 -0,02569471 -0,02365308 0,0005906866 0,02978044 0,02879966 0,02856494 0,0285806 -0,0284911 -0,02850022 -0,02850245 -0,02850313 -0,02848024 -0,02313225 0,02580544 0,0259821 0,02546168 0,02544995 0,02561701 0,02585384 0,02612386 0,02641168 0,0264102 0,02680584 0,0272633 0,02766638 0,02800753 0,02849816 0,02861409 0,02855107 0,02841983 0,02827241 0,02769267 0,02686533 0,02514999 -0,02952698 -0,02902503 -0,02816234 -0,02766099 -0,02730025 -0,02698536 -0,02667519 -0,02441993 -0,01786201 0,01473552 0,01816838 0,02441952 -0,02014137 -0,02255629 -0,02327319 -0,02344269 -0,02335983 -0,01987198 -0,008706224 0,02555053 0,02683588 0,02938011 -0,01088096 -0,01685982 -0,01872183 -0,01931786 -0,01942178 -0,01926924 -0,0189549 -0,01853211 -0,01803449 -0,01747406 -0,01797806 -0,01849913 -0,01905586 -0,01965377 -0,02030969 -0,02076092 -0,02145949 -0,02171688 -0,02189272 -0,02202665 -0,02204007 -0,02213849 -0,02215912 -0,02217497 -0,02218833 -0,02121775 -0,02019846 -0,01908659 -0,0178545 -0,01650672 -0,01551452 -0,01472757 -0,01437467 -0,01360632 -0,001836579 0,02283155 0,020727 0,02007334 0,0198214 0,01970978 0,02336869 -0,01672225 -0,01581628 -0,01455574 -0,01315172 -0,009760077 0,01732373 0,02285146 0,0194572 0,01886275 0,02502471 -0,01586989 -0,01486287 -0,01352331 -0,0120219 -0,006878785 0,01770592 0,0242794 0,02445449 0,02155138 0,02215487 -0,01381941 -0,01629287 -0,01727487 -0,01790398 -0,01567456 -0,01403786 -0,01254898 -0,01104933 -0,009485055 -0,008247628 -0,007172501 -0,00619131 -0,005263388 -0,004359022 -0,003461792 -0,002559164 -0,001650976 -0,000739335 0,0008059898 0,001355507 0,002843834 0,003477559 0,004726203 0,005404009 0,005041639 0,004706726 0,004258623 0,003926489 0,002993238 0,002951858 0,002452122 0,002417616 0,00227077 0,002144209 0,001869673 0,001667848 0,001509514 0,001379567 0,001213388 -0,0001535181 -0,002170018 -0,003376495 -0,005932536 -0,007056881 -0,009424097 -0,01130211 -0,01313928 -0,01493395 -0,01690491 -0,01824854 -0,01999099 -0,02386107 -0,02960432 -0,006789536 -0,02995166 -0,02170155 -0,01452481 -0,009888164 -0,006262703 -0,00376509 -0,00171477 0,0002061338 0,0019195 0,003388101 0,003170925 0,002770733 0,002198881 0,001493277 0,0006637956 0,001289277 0,002348581 0,004018941 0,006614899 0,01175362 0,01022048 0,01004311 0,0104329 0,01104132 0,01169515 0,01378672 0,01622254 0,02463639 0,009317348 -0,0004455081 0,0164009 0,01146836 0,01106368 0,01180116 0,01298548 0,01376334 0,01442925 0,01507209 0,01572081 0,01637135 0,01773338 0,01878017 0,02034572 0,02796627 -0,007285272 -0,009867352 -0,01114333 -0,01208729 -0,01291926 -0,01374331 -0,0148318 -0,01454181 -0,01385828 -0,01312793 -0,01241085 -0,01134393 -0,01129236 -0,01169159 -0,01221096 -0,01273116 -0,01303762 -0,01259488 -0,01174482 -0,01072596 -0,00957585 -0,008796272 -0,008118668 -0,006527885 0,01862219 0,01431073 0,01458817 0,01517792 0,01581695 0,01642526 0,01702024 0,01915859 0,02247535 0,02612494 0,01178559 0,001426356 -0,009505102 -0,01184515 -0,01299498 -0,01389447 -0,01476913 -0,01531762 -0,01467464 -0,01363897 -0,01251711 -0,01132565 -0,01050788 -0,001144001 0,01273155 0,01470769 0,01644035 0,01521998 0,01407036 0,01295398 0,01183452 0,01064617 0,01065198 0,01066963 0,01070992 -0,0107972 -0,01076026 0,01281535 0,01396723 0,01517984 0,01640111 0,01768285 0,01849524 0,01915655 0,01977001 0,02036565 0,02094724 0,02152135 0,0220889 0,02265105 0,02320617 0,02375386 0,02351968 0,02324264 0,02243787 0,02213687 0,02093278 0,02148147 0,02232057 0,0233406 0,0245616 0,02593562 0,02724562 0,02843099 0,02899258 -0,01555953 -0,02070573 -0,0224392 -0,0232578 -0,02383645 -0,02434631 -0,02483801 -0,02696599 0,01631049 0,02501155 0,02598732 0,02640266 0,02579464 0,02521311 0,02462205 0,02402374 0,02340257 0,02305237 0,02283798 0,02269713 0,02259863 0,02252567 0,02330117 0,02407847 0,02487683 0,01387599 -0,01200693 -0,02555908 -0,02623488 -0,02663426 </t>
  </si>
  <si>
    <t xml:space="preserve">0 -0,001647416 -0,001986404 -0,002531688 -0,003178822 -0,003877138 -0,004603402 -0,005346235 -0,006099589 -0,006859997 -0,007625349 -0,008394293 -0,009165926 -0,009939619 -0,01071493 -0,01149153 -0,01226917 -0,01304767 -0,01382688 -0,01227105 -0,002768101 -0,002326716 -0,002333818 -0,00252539 -0,002804118 -0,003095238 -0,003380532 -0,002045673 -0,0007218849 0,000562262 0,0009122388 0,001305019 0,0003633659 -0,0008509613 -0,00105924 -0,001331006 -0,001608739 0 0,000891914 0,001246001 0,001614315 0,001987301 0,001086101 0 -0,001409645 -0,001612588 -0,001879608 -0,002163097 -0,002449794 -0,002736325 -0,003021365 -0,003304332 -0,00354493 -0,003745386 -0,003934219 -0,004121472 -0,004307776 -0,002887934 -0,001473839 0 0,0009238102 0,001313482 0,001722439 0,002133821 0,002543951 0,002950248 0,003349006 0,003737933 0,004116088 0,004484454 0,0048438 0,005194275 0,005536523 0,005872088 0,006200349 0,006521993 0,006526756 0,006973166 0,007381274 0,007777476 0,007663838 0,008124122 0,007658659 0,006563045 0,005592672 0,004667836 0,003755438 0,004151048 0,004512999 0,004867042 0,005215875 0,00556259 0,005904266 0,006241178 0,006568489 0,006595555 0,007039506 0,006125659 0,005238155 0,004351431 0,003475656 0,002619623 0,001819573 0,001058023 -0,001048142 -0,0009691996 -0,001106637 -0,001078404 -0,001144547 -0,001352614 -0,001605061 -0,001864081 -0,0005187446 0,0005774817 0,0009516215 0,001344695 0,001736224 0,002124923 0,002510213 0,002891849 0,003269663 0,003643511 0,004013263 0,004378795 0,004739992 0,005096748 0,005451984 0,00580401 0,006149859 0,006485334 0,006514476 0,006962442 0,006089907 0,005235494 0,004360761 0,003463144 0,002537568 0,002935556 0,003312104 0,003684629 0,004053485 0,004418329 0,003474845 0,002546343 0,001617665 0,0006901356 -0,0003510444 0,0007133653 0,001108688 0,00150293 0,001893932 0,002281451 0,002666199 0,003050393 0,003430933 0,003803043 0,004162544 0,003264988 0,002384696 0,001478171 0,0005873571 -0,000729586 0,0005804356 0,0009673129 0,001361922 0,001753993 0,00214274 0,002528985 0,002915167 0,003298009 0,00367266 0,004034858 0,004391508 0,004743203 0,005092153 0,005440208 0,005784838 0,004839683 0,003914661 0,00298662 0,00205698 0,00112784 0,0001997757 -0,001079478 -0,001278496 -0,001542784 -0,001813873 -0,0006598834 0,0007946091 0,001140212 0,001504675 0,001875561 0,0009888904 0 -0,0008021037 -0,0006740822 -0,0006499203 -0,0008297127 -0,001029425 -0,001243545 -0,001473736 -0,001718961 -0,0002830604 0,000747429 0,001151414 0,001561378 0,001962404 0,002331501 0,002692567 0,003058321 0,003426909 0,003792711 0,002846647 0,001921983 0,001013794 0 -0,001175613 -0,001315949 -0,001452062 -0,001678415 -0,001950096 -0,002233176 -0,002461882 -0,002664535 -0,002867786 -0,003075254 -0,003286309 -0,001855824 -0,000444447 0,0006637316 0,001069408 0,001481012 0,001853347 0,002214976 0,002578737 0,002947078 0,003321016 0,002372535 0,001441362 0,0005344127 -0,0005354262 -0,0006781405 0,0004839926 0,0008459299 0,001218264 0,001593673 0,001975133 0,002343913 0,002723295 0,003101566 0,003476678 0,003848045 0,002901818 0,001972077 0,001043686 0 -0,001204486 0,0001721328 0,0005787952 0,0009983819 0,001414693 0,001820679 0,0009371387 0 -0,0002953946 -0,000489469 -0,0007292781 -0,000968493 -0,001221537 -0,001471906 -0,001720143 -0,001966369 -0,0005265987 0,0006077767 0,001009437 0,001423146 0,001828992 0,0009202937 0 -0,0002597079 -0,0005115451 -0,0007665086 0,0004489773 0,0008538875 0,001268908 0,001680041 0,002080558 0,002440598 0,002795785 0,003154287 0,003518078 0,003885893 0,004252893 0,0046156 0,004973893 0,005328917 0,00568337 0,006032526 0,006375068 0,006429592 0,006885244 0,007193775 0,006260005 0,00538128 0,004483283 0,003556666 0,002603076 0,003003221 0,003382725 0,003759718 0,004128866 0,004486147 0,004838111 0,005186724 0,00553342 0,005879289 0,006218513 0,006550839 0,006598567 0,007053415 0,007392316 0,007784379 0,007627428 0,008070411 0,008437779 0,00881156 0,008736821 0,009129482 0,009411056 0,009779225 0,009944697 0,01031069 0,01052368 0,01086614 0,01107301 0,01139317 0,01160156 0,01074671 0,00988985 0,008991177 0,008101062 0,007158022 0,006198307 0,005295 0,004398672 0,003519539 0,002653752 0,003052062 0,00341632 0,003773798 0,004129599 0,004481771 0,003535513 0,002614986 0,001699224 0,0008131269 0 0,0009092482 0,001284365 0,00166712 0,002052426 0,002435589 0,002818972 0,003201704 0,003580571 0,003950714 0,004308306 0,003393081 0,002491042 0,001558585 0,0006153655 -0,000496237 -0,0007270671 -0,0009780918 -0,001229595 -0,001479565 -0,001727671 -0,0002883449 0,0007599016 0,001160594 0,001571577 0,001974158 0,001065917 0 -0,001191013 -0,001409438 -0,001655662 -0,001903426 -0,002157622 -0,002413542 -0,002665447 -0,002908719 -0,00314184 -0,00334937 -0,003548636 -0,003748384 -0,003948355 -0,004166976 -0,004385242 -0,004595723 -0,004796176 -0,004986698 -0,003646313 -0,002296809 -0,0009087126 0,0003730888 0,0007415832 0,001143042 0,001549166 0,001954213 0,002353589 0,002741477 0,001838211 0,0009979588 0 0 -0,000594991 -0,0005200044 -0,0006999161 -0,0009454237 -0,001195973 -0,001445193 0 0,0009007482 0,001291805 0,00168416 0,002073464 0,001124522 0,0001966257 -0,001087757 -0,00132758 -0,001575419 0 0,0008577383 0,001257319 0,001666531 0,002067176 0,002470479 0,002871815 0,003269725 0,003660937 0,004041282 0,003141741 0,002285198 0,001480629 0,0008829448 -0,001472101 0,0009410252 0,001243641 0,001615779 0,002010594 0,002412346 0,002782972 0,003143599 0,00350163 0,003859926 0,004215542 0,004575288 0,004933888 0,00529013 0,00563545 0,005963823 0,006285773 0,00660294 0,006600479 0,00704647 0,007360972 0,006401847 0,005504375 0,004612892 0,003731176 0,002868962 0,002050336 0,001355745 0 -0,001378235 -0,001121741 0,001054167 0,001417673 0,001818407 0,002226675 0,002635047 0,003039471 0,003435082 0,003820353 0,004195408 0,004560799 0,004917843 0,005266298 0,005606982 0,00594107 0,006267769 0,006588064 0,006589249 0,007035067 0,007353383 0,007742563 0,006783986 0,005893673 0,005013739 0,004120057 0,003195298 0,002262049 0,001339649 0,0004469269 -0,0007329563 -0,0008499186 -0,001035475 -0,001234948 -0,001446548 -0,00167309 -0,001916554 -0,0004896448 0,0006288833 0,001038536 0,001460677 0,001874142 0,0009808948 0 -0,001300788 -0,001521353 -0,001766567 -0,0003304629 0,0007377233 0,001138245 0,001549948 0,00195309 0,002323336 0,002684985 0,003050965 0,003419675 0,003785583 0,00414726 0,004506595 0,004861289 0,005207937 0,00554232 0,005870887 0,00619496 0,0065142 0,006515944 0,006963306 0,007285004 0,007674494 0,007481684 0,007930983 0,008343217 0,008712851 0,008604472 0,009005767 0,009259099 0,009609407 0,008608465 0,007678051 0,006772089 0,005878604 0,004990338 0,004149182 0,003284405 0,002391075 0,001494067 0,000650578 0,0009366411 0,001327979 0,001734376 0,002138061 0,002530856 0,002926757 0,003321507 0,003710805 0,004089864 0,004458867 0,00355821 0,002656661 0,001723268 0,0007864785 -0,0003599611 0,0007867037 0,001193778 0,001604989 0,002011065 0,002405869 0,001508384 0,0006970369 -0,0008323151 -0,0009670376 -0,0009553547 -0,0009789782 -0,001150904 -0,001417955 -0,001703777 -0,001992676 -0,0006610808 0,0004817072 0,0008703069 0,001283194 0,001696777 0,0008210577 -0,0005539001 -0,0006047116 -0,000542711 -0,0007368576 0,0004354205 0,0008468616 0,001263098 0,001677044 0,002087587 0,002494331 0,002897074 0,003295681 0,003686377 0,004065918 0,003166118 0,002309517 0,001504775 0,0009014911 -0,001468439 -0,001497643 -0,001438944 -0,001447448 -0,001587532 -0,001824312 -0,002067993 -0,002310944 -0,002552125 -0,002791298 -0,003028377 -0,00325956 -0,003488996 -0,00371467 -0,003933552 -0,004143421 -0,002842517 -0,001715116 0 0,001012215 0,001262827 0,001464023 0,001728405 0,002035026 0,002368887 0,002718031 0,003060695 0,003406691 0,003756305 0,004110825 0,004471373 0,004827414 0,00517804 0,005523089 0,005856806 0,006180109 0,006496601 0,006494686 0,006942577 0,007262916 0,007652884 0,006652406 0,005729016 0,004832581 0,003947359 0,003078751 0,002225019 0,001375268 0,0006979957 -0,001307687 -0,001353894 -0,001548649 -0,001786653 -0,002037471 -0,002289102 -0,002534474 -0,0011725 0 0,0005269062 0,0009440618 0,001361261 0,001775195 0,002185296 0,002591364 0,002993291 0,003390988 0,002498453 0,001591817 0,0006756522 -0,0005478804 -0,0007123844 0,0004936012 0,0008986066 0,0013136 0,00172442 0,002124408 0,002526738 0,002927189 0,003324312 0,003714102 0,004093023 0,003192303 0,002334239 0,001525944 0,0009084161 -0,001438866 0,0008562471 0,001061349 0,001403052 0,001776444 0,002157066 0,002538847 0,002922778 0,003303951 0,003677277 0,004038442 0,003140455 0,002259771 0,001352881 0,0004762445 -0,0008888937 -0,001083272 -0,001317094 -0,001560663 -0,001804347 -0,002040168 -0,002265247 -0,002494963 -0,002714925 -0,002933192 -0,003153682 -0,001709887 -0,0003218869 0,0007839283 0,001185416 0,001594003 0,000716996 -0,0005846584 -0,0006666858 -0,0006745751 -0,0008924584 0,0003293684 0,0007424355 0,001159964 0,001575071 0,00198672 0,00110818 0 -0,00131628 -0,001459819 -0,001522286 -0,001596934 -0,001748633 -0,001986829 -0,002257588 -0,002536436 -0,002817018 -0,00309728 -0,003376331 -0,003653746 -0,003929606 -0,004200464 -0,004466016 -0,004726156 -0,004980311 -0,005228035 -0,005468871 -0,005702585 -0,005929233 -0,006149033 -0,006362752 -0,006562053 -0,006738623 -0,006901124 -0,007055464 -0,007203688 -0,007383368 -0,007568339 -0,007739286 -0,007890892 -0,008027442 -0,008168702 -0,008313729 -0,008460063 -0,008606958 -0,008753044 -0,007423619 -0,006111344 -0,004778381 -0,003428326 -0,002093102 -0,002351864 -0,002631534 -0,002915531 -0,003198992 -0,003480961 -0,003760897 -0,004038511 -0,004313244 -0,004581335 -0,004842104 -0,003523316 -0,002201859 -0,0008744971 0,0004166597 0,0007569392 -0,0002347356 -0,0004094974 -0,0006999068 -0,001001114 -0,001301802 0 0,0004504557 0,0008695703 0,001287434 0,001701963 0,002112692 0,002519422 0,002922043 0,003320463 0,003710559 0,002814769 0,001967904 0,001195161 0 0 -0,0008580491 -0,0006842417 -0,0007122368 -0,0009423184 -0,001194627 0,0001735326 0,0005774048 0,0009966239 0,001412938 0,001818946 0,0009333454 0 0 -0,000365147 -0,0005658576 0,0005474468 0,0009565047 0,001371263 0,001783959 0,002193327 0,001311163 0,0005690418 -0,001103537 -0,001243264 -0,001266668 -0,001312762 -0,001447408 -0,001688556 -0,001964008 -0,00224678 -0,0009133655 0,0003174255 0,0007038202 0,00111811 0,001533559 0,001902703 0,002266765 0,002637277 0,003011025 0,003382263 0,003754194 0,004123805 0,004487888 0,004845137 0,005189306 0,005527295 0,005860363 0,00618729 0,006508372 0,006512757 0,00573593 0,004875792 0,003994512 0,003124571 0,002288995 0,00268054 0,003062957 0,003445415 0,003823266 0,004195371 0,003294411 0,00244146 0,001642558 0,001030097 -0,00152553 -0,001477219 -0,001348321 -0,001274354 -0,001263077 -0,001342426 -0,001560641 -0,001827799 -0,002105966 -0,002386786 -0,002667578 -0,001330266 0 0,0004033596 0,0008189775 0,001236784 0,0003824011 -0,0009670686 -0,001083641 -0,001187598 -0,001413323 0 0,0008950818 0,001289101 0,001699216 0,002108332 0,002514275 0,002916465 0,003314635 0,003704825 0,004083901 0,003211541 0,002336837 0,001436237 0,0005715009 -0,0008411139 0,0005614673 0,0009488264 0,001359833 0,001768193 0,002166488 0,002567529 0,002967014 0,003363377 0,003752087 0,004129988 0,003228446 0,002369358 0,001558619 0,0009280523 -0,001417554 0,0008789559 0,001094146 0,001437774 0,001811093 0,002191321 0,001246786 0,0003259464 -0,0008608721 -0,001032817 -0,001291582 -0,001489867 -0,001689351 -0,001899352 -0,002119065 -0,002346431 -0,0008925279 0,0003720479 0,0007739079 0,00119111 0,001600148 0,000712948 -0,0004236003 -0,000556539 -0,0007829618 -0,00103355 0,0002588573 0,0006697711 0,001085992 0,001498558 0,001901382 0,001017148 0 -0,001271257 -0,0014606 -0,00170413 -0,0002914723 0,0007287977 0,001121261 0,001515046 0,001905839 0,0009605273 0 -0,001293973 -0,001456087 -0,001699922 -0,001977755 -0,00226302 -0,002549475 -0,002835055 -0,003118938 -0,003359121 -0,003560713 -0,003752392 -0,003943545 -0,004134559 -0,004349491 -0,004566611 -0,004775721 -0,004973876 -0,005161426 -0,003777591 -0,00242077 -0,001063669 0,0002501142 0,0006185488 0,001033092 0,001449894 0,001864668 0,002275157 0,002681159 0,001792311 0,0009782257 0 -0,0009073787 -0,0007417317 0,0008256609 0,001231733 0,001648312 0,002062589 0,002472372 0,001594742 0,0008226052 -0,0009808462 -0,001080592 -0,000996092 0,0006696611 0,00105066 0,001464389 0,001880332 0,002292969 0,002700938 0,003104134 0,003500086 0,003884862 0,004258919 0,004617042 0,004967628 0,005313914 0,005658813 0,005997961 0,006336992 0,006406058 0,006869805 0,007308367 0,007709563 0,006713367 0,005772966 0,004878575 0,00396448 0,003039451 0,003436037 0,003811416 0,004179701 0,004538659 0,004888212 0,003979065 0,003096867 0,00220006 0,00128003 0,0004197252 -0,0008925097 -0,001116914 -0,001364491 -0,001612917 -0,001859845 -0,000420526 0,0006765971 0,001077476 0,001490173 0,001894521 0,001011106 0 -0,001277537 -0,001467473 -0,001710913 -0,0002802958 0,0007785412 0,001179605 0,001591627 0,001995779 0,001104194 0 -0,001236662 -0,001388937 -0,001467531 0 0,000378009 0,0007507125 0,001133161 0,001524092 0,001905992 0,002294055 0,002681683 0,003063656 0,003434971 0,003812377 0,004187038 0,004553468 0,004911151 0,005260032 0,005600873 0,005935105 0,006261963 0,006582428 0,006583751 0,007029684 0,007348711 0,007737912 0,007543328 0,007991339 0,00842741 0,008804287 0,008780068 0,009203365 0,00951561 0,008613397 0,007836057 0,0068819 0,005964833 0,005060552 0,005443506 0,005798871 0,00614796 0,006492347 0,006569871 0,007028876 0,007435245 0,007832509 0,007688209 0,008134116 0,007571395 0,006470288 0,005501997 0,004597783 0,003713959 0,002883207 0,002024316 0,001184023 0 -0,00142542 0 0,000641367 0,0009996232 0,001383648 0,001767097 0,002164867 0,00256518 0,002962772 0,003355499 0,003741556 0,004110367 0,004469138 0,004822559 0,005171484 0,005517972 0,004576041 0,003654642 0,002738831 0,001835854 0,0009650086 0,001419508 0,001851504 0,002279255 0,002699087 0,003108371 0,002246327 0,001373618 0,0005403671 -0,0008806639 -0,0010147 0,0003235145 0,0007198749 0,001137519 0,001552743 0,001957594 0,002363131 0,002766083 0,003165412 0,003559286 0,003942727 0,00304676 0,002141999 0,001211715 0,0003145791 -0,001046479 -0,00127068 -0,001527829 -0,001792243 -0,002056316 -0,002313224 -0,002548671 -0,002758072 -0,002963304 -0,003171908 -0,00338296 -0,003608516 -0,003834164 -0,004054478 -0,004266681 -0,004469827 -0,004686414 -0,004892297 -0,005090043 -0,005287775 -0,005481654 -0,004086517 -0,002662383 -0,001226379 0,0001688758 0,0005851345 0,001017373 0,001444387 0,001864421 0,002279034 0,002687709 0,001820515 0,0009461902 0 -0,0003963818 -0,0005917005 -0,000778303 -0,001042328 -0,001317276 -0,001593629 -0,001864668 -0,002094489 -0,002313343 -0,00254023 -0,002771312 -0,003001476 -0,001563288 0 0,0008575786 0,001256221 0,001660555 0,00202116 0,002377765 0,002738534 0,003105593 0,003477795 0,002530094 0,00160036 0,000672714 -0,0003770989 -0,0006220175 0,000543277 0,0009487944 0,001362662 0,001772193 0,002170986 0,002572507 0,0029723 0,003368817 0,003757458 0,004135216 0,004502877 0,004861601 0,005211546 0,005553352 0,005888629 0,00621846 0,006551266 0,006613166 0,00706893 0,007469789 0,006523089 0,005621569 0,004710295 0,003793109 0,002885612 0,002052318 0,00118461 0,0003689091 -0,001087475 -0,001265925 -0,001501594 -0,001757395 -0,002018074 -0,002277306 -0,002529131 -0,001176287 0,000144146 0,0005333863 0,0009501016 0,001367602 0,001735428 0,002101307 0,002473939 0,002849787 0,00322318 0,003595381 0,003964751 0,004330416 0,004691981 0,005049223 0,005404213 0,005755689 0,006098157 0,002029718 0 -0,001469432 -0,001397816 -0,001409061 </t>
  </si>
  <si>
    <t xml:space="preserve">0 0,02475058 0,02052328 0,01609625 0,01280935 0,01048867 0,008816838 0,007571219 0,006612064 0,005851621 0,005233311 0,004719472 0,004284254 0,003909402 0,003581702 0,003291371 0,003031026 0,002794991 0,002578842 0,002558735 0,0002310773 -0,01184863 0,02165312 0,0286297 0,02966055 0,02963732 0,02948623 0,02936745 0,02925436 0,02912606 0,02897508 0,02879902 0,02863238 0,02825104 0,02774717 0,02717658 0,02653731 0,02612463 0,02607703 0,02619901 0,02638243 0,02656619 0,02803498 0,02961844 0,02886053 0,01540008 0,008826804 0,003060491 -0,001296206 -0,004493943 -0,006712159 -0,007899659 -0,008486487 -0,00868253 -0,008562773 -0,008191602 -0,007653506 -0,007004279 -0,006277557 -0,005497057 -0,00467802 -0,003828784 -0,002955959 -0,001557014 -0,0009344295 0,0005035588 0,001199663 0,001285715 0,001380478 0,00118743 0,0007420842 -9,36838E-05 -0,000707351 -0,001320629 -0,001889729 0,003868068 0,003419011 0,003958979 0,004575815 0,005282217 0,0060323 0,00686028 0,01164581 0,001961017 -0,00313138 -0,00307419 -0,002376236 -0,004098243 -0,008446527 -0,004059125 -0,004147741 -0,004686777 -0,02449886 0,004017585 0,005271088 0,005895689 0,006419654 0,004346152 0,002743163 0,001348759 3,722074E-05 -0,001289662 -0,001264882 -0,00126103 -0,00126716 -0,001279672 -0,00129676 -3,852645E-05 0,001270767 0,002676818 0,00578485 0,007327033 0,008389995 0,009050532 0,009305338 0,009155194 0,008664369 0,007852481 0,008128086 0,008972669 0,01014155 0,01150781 0,01135884 0,0110445 0,010564 0,009952265 0,009213459 0,009906273 0,01063589 0,01147943 -1,720643E-06 -0,0272771 -0,02430731 </t>
  </si>
  <si>
    <t xml:space="preserve">0 -0,001647416 -0,001986404 -0,002531688 -0,003178822 -0,003877138 -0,004603402 -0,005346235 -0,006099589 -0,006859997 -0,007625349 -0,008394293 -0,009165926 -0,009939619 -0,01071493 -0,01149153 -0,01226917 -0,01304767 -0,01382688 -0,01226943 0 0,0008913101 -0,0009346461 -0,001003833 -0,001264031 -0,001573095 -0,001876403 -0,00216463 -0,00245208 -0,002737832 -0,003021791 -0,003303837 -0,003549121 -0,00376247 -0,003967713 -0,004176486 -0,004384014 -0,00460521 -0,004822962 -0,005030437 -0,005225447 -0,005409454 -0,004114604 -0,002922165 -0,001987181 0,001182197 0,001314374 0,001528504 0,001795875 0,002105312 0,002453062 0,002826387 0,003211273 0,003593902 0,003970124 0,004339692 0,004700767 0,005053963 0,005399056 0,005737113 0,00606824 0,0063923 0,006709942 0,006704109 0,007148001 0,007457608 0,00784662 0,006845428 0,005951508 0,005088945 0,004197768 0,003278382 0,002343309 0,001409658 0,000480381 -0,0006647879 -0,0009073956 -0,001165704 -0,001434252 -0,001705259 -0,001974644 -0,002236352 -0,0008962731 0,0003410346 0,0007094602 0,001104449 0,001498216 0,000556414 -0,0005679564 -0,0007799588 -0,001061792 -0,001348635 0 0,0004289366 0,0008492125 0,001267571 0,001682466 0,002043365 0,002399633 0,002760367 0,003127365 0,003499318 0,00387067 0,004237959 0,004600854 0,004959337 0,005314357 0,005668021 0,006015809 0,006353515 0,006388607 0,006847071 0,005965529 0,005080941 0,004181906 0,003249937 0,002294824 0,002699028 0,00308336 0,003465296 0,003839682 0,00420098 0,004556871 0,004907479 0,005255442 0,005602747 0,005944983 0,006288941 0,006363057 0,006823913 0,001924504 0 -0,00168335 </t>
  </si>
  <si>
    <t xml:space="preserve">0 0,02139792 0,0177389 0,01390561 0,01105629 0,009040459 0,007583646 0,006493338 0,005648685 0,004973807 0,004419778 0,003954032 0,003554213 0,003204538 0,002893577 0,002612872 0,002356037 0,002118166 0,001895431 0,002040819 0,01139522 0,01816772 0,02270688 0,02478844 0,02501884 0,02490836 0,02443162 0,02402624 0,02357368 0,02342543 0,02282534 0,0221016 0,02137686 0,02068471 0,02004424 0,01946274 0,01894272 0,01848949 0,0179539 0,01615591 0,01476484 0,01360698 -0,02996263 -0,02188921 0,01990659 0,02027616 0,02041496 0,02047396 0,02049934 0,02050857 0,02050941 0,02050562 0,02049916 0,02049104 0,02160518 0,02921904 -0,01691854 -0,01571592 -0,01425658 -0,01488245 -0,01566289 -0,0164897 -0,01730401 -0,01811388 -0,01856886 -0,0188496 -0,01903639 -0,01916891 -0,01926854 -0,01934746 -0,0194129 -0,01946954 -0,01933774 -0,0195713 -0,01894504 -0,01798732 -0,01665014 -0,01494176 -0,01272512 -0,009389401 -0,0007564177 0,02961676 0,02903261 0,02607802 -0,001119586 -0,00475894 -0,00569172 -0,005826809 -0,005601856 -0,0002121291 0,01549232 0,027223 0,02666009 0,0231548 0,01739364 0,01088613 0,007926723 0,006984098 0,006769171 0,005939036 0,00649188 0,007331894 0,008153092 0,008929141 0,009634191 0,01011552 -0,01206902 -0,01186151 -0,01179999 -0,0117603 0,01181165 0,01180523 0,01178945 0,01177335 0,01114219 0,01049132 0,009834912 0,009136769 0,008379241 0,004575909 -0,0272982 -0,008744185 -0,006672624 -0,005791123 -0,005161276 -0,00458565 -0,003997543 -0,00337092 -0,00269414 -0,001980073 -0,001239314 -0,0004707665 0,0003212714 0,00113531 0,002345549 0,003122399 0,003642919 0,004468429 0,008189039 0,001196486 0,0003670838 0,0009495994 0,002073991 0,003496104 0,006049981 0,01054674 0,02588118 0,01143983 0,006774725 -0,003620513 -0,005853365 -0,007371653 -0,008803745 -0,01030514 -0,01330977 -0,02387952 -0,004555443 0,002201247 0,0034089 0,003711426 0,003847638 0,003907901 0,003930551 0,0039335 0,003955758 -0,00361972 -0,003870557 -0,003907566 -0,00392901 -0,00390775 0,003960495 0,003946391 0,003935144 0,003924701 0,01510672 -0,0009957046 0,0006330484 0,002222456 0,003833403 0,006747275 0,0186251 0,003828716 0,002086931 0,002381067 0,002161631 -0,002582121 -0,002581404 -0,002587382 -0,002597684 -0,004164018 -0,005653314 -0,007145289 -0,008699127 -0,01030534 -0,01026555 -0,01002162 -0,009585567 -0,00901295 -0,008317519 -0,009091765 -0,01004441 -0,01144434 -0,01257372 -0,01523979 -0,01512784 -0,01514225 -0,01504159 -0,01424626 -0,01418509 -0,01252485 -0,01171978 -0,01018807 -0,008340475 -0,006020823 -0,004367847 -0,002983315 -0,00177164 -0,0006662768 0,0003782606 0,001503637 0,002234647 0,002491548 0,002558125 0,00264035 0,0001649649 0,0001213903 0,0009656438 0,002188459 0,003652995 0,003288745 0,002731102 0,002008653 0,00119163 0,0002810065 0,0008683975 0,001955739 0,00375567 0,006763346 0,01662217 0,01444742 0,003890227 -0,001354144 -0,001738339 -0,001024598 -0,001278535 0,0004731954 0,0005029847 0,0005072199 0,0005010911 0,0007028248 -0,01562322 -0,007129385 -0,006704172 -0,007699518 -0,01389689 0,004510703 0,007292355 0,008441808 0,009176284 0,009806058 0,01042353 0,01106265 0,01172881 0,01240969 0,01367055 0,01474314 0,01665438 0,02545448 0,009741127 0,01450661 0,007897484 0,006709328 0,006340153 0,006185932 0,004552689 0,003021443 0,00148448 -0,000132145 -0,001827692 -0,00365074 -0,004835798 -0,006149747 -0,01792383 -0,005033742 0,002900438 0,005609351 0,007276404 0,008816123 0,0103633 0,008843406 0,007514945 0,0062631 0,005024659 0,003731836 0,003018693 0,002381506 0,002771856 0,02969667 0,003248903 0,02185026 0,0001212465 -0,001016943 -0,0004358611 0,000383705 -0,0003153226 -0,01867183 -0,007944418 -0,007361718 -0,007730078 -0,007144192 -0,005900192 -0,004536883 -0,003218431 -0,001909705 -0,000385758 0,004218752 0,005234591 0,006715841 0,00832264 0,007593688 0,006692453 0,005722109 0,004742254 0,003741541 0,004532506 0,005550023 0,006753663 0,008120415 0,009589314 0,01084879 0,01197022 0,01300021 0,01396758 0,01557783 0,01628051 0,01661078 0,01676424 0,01669795 0,01639496 0,01270445 0,0101274 0,007998525 0,006042526 0,004148175 0,001533416 -0,001901719 -0,007517349 -0,02173359 -0,02508603 -0,01746096 -0,005368465 -0,0008319693 0,001298756 0,002733463 0,003111192 -0,005594836 -0,01399861 -0,01122008 -0,01170823 -0,01076087 -0,009488066 -0,008144511 -0,006851784 -0,005556445 -0,008501817 -0,009482258 -0,003101512 -0,002910047 -0,00392508 -0,002861831 -0,00182631 -0,0008081517 0,0001726398 0,001146743 0,0005987036 -0,0005552632 -0,002327476 -0,002901976 -0,001519951 0,003044639 0,003924144 0,004458583 0,00485459 0,00520007 0,005649226 0,006407344 0,007530949 0,008874889 0,0103669 0,01181481 0,01290298 -0,0180587 -0,0113731 -0,008806862 -0,006894351 -0,006319365 -0,006097958 -0,006002087 -0,005959726 -0,003138054 </t>
  </si>
  <si>
    <t xml:space="preserve">0 -0,001647416 -0,001986404 -0,002531688 -0,003178822 -0,003877138 -0,004603402 -0,005346235 -0,006099589 -0,006859997 -0,007625349 -0,008394293 -0,009165926 -0,009939619 -0,01071493 -0,01149153 -0,01226917 -0,01304767 -0,01382688 -0,01221069 -0,002537384 -0,002049009 -0,002021773 -0,002204564 -0,002481606 -0,002776589 -0,003063038 -0,00333836 -0,003612673 -0,003838939 -0,004029572 -0,004211308 -0,004390708 -0,004568758 -0,004745262 -0,004919038 -0,005088681 -0,005253338 -0,005409214 -0,00404656 -0,00272391 -0,001333253 0 0,0004439521 -0,0007532592 -0,0009990439 -0,001249979 -0,001499807 -0,001747774 -0,001993756 -0,00223771 -0,002479607 -0,00271942 -0,002957122 -0,001523184 0 0,0009019074 0,001301071 0,001706847 0,002077494 0,002440231 0,002808944 0,003180779 0,003549956 0,003918084 0,00428352 0,004645281 0,005002915 0,005357819 0,005711855 0,006061772 0,006407266 0,006484816 0,006947471 0,006064247 0,005179842 0,004268929 0,003350039 0,002442164 0,001562766 0,000720409 -0,0006302482 -0,0007654433 -0,0007976223 0,0006215608 0,001032933 0,00145307 0,001869457 0,002281146 0,001403071 0,000655301 -0,001065268 -0,001198641 -0,001191826 -0,001214897 -0,001318618 -0,00154972 -0,001824066 -0,002107385 -0,002347487 -0,002556619 -0,002762986 -0,002973782 -0,003187926 -0,001768484 -0,0003765738 0,0006713676 0,001063925 0,001458092 0,0005101782 -0,0006226653 -0,0008664931 -0,001117938 -0,001368638 -0,001621469 -0,001881634 -0,002143711 -0,002402622 -0,00265312 -0,001298251 0 0,0004537331 0,0008710861 0,001289334 0,001704395 0,002115488 0,002522431 0,002925169 0,003323646 0,003713701 0,004092525 0,004461303 0,004820932 0,005171822 0,00426104 0,00336356 0,002433878 0,001488361 0,0005415838 0,0009517705 0,00136167 0,001771144 0,002175396 0,002567946 0,001685342 0,0008012097 -0,000441016 -0,0004895631 -0,0007280076 0,0004644987 0,0008717303 0,001285068 0,001694535 0,002093856 0,001210409 0,000361885 -0,001000327 -0,001174823 -0,001420077 -0,001668247 -0,001915334 -0,002159982 -0,002402543 -0,002643034 -0,001232214 0 0,0005011952 0,0008997971 0,001295669 0,0003482841 -0,0008641793 -0,001106218 -0,001355869 -0,001604729 0 0,0008389161 0,001238647 0,001648197 0,002049226 0,00114132 0,0002402518 -0,001083844 -0,00130091 -0,001548009 0 0,0008327993 0,001224458 0,001617397 0,002007301 0,002395158 0,002783234 0,003168255 0,003545312 0,003910007 0,004268222 0,004621102 0,004971145 0,005318922 0,005664899 0,006012734 0,006356936 0,006419134 0,006875849 0,007189721 0,007582339 0,007474146 0,007935504 0,008432802 0,008816764 0,007766706 0,006827417 0,005931018 0,005011369 0,004080425 0,004476873 0,004838287 0,005188558 0,00553044 0,005865423 0,004940432 0,004045356 0,003127905 0,002181148 0,001223469 0,001639428 0,002040007 0,002438813 0,002831308 0,003211426 0,003577218 0,003934889 0,004289862 0,00464368 0,004993165 0,004050909 0,003129484 0,00221233 0,001318129 0,0004651677 -0,0008596696 -0,0009059255 -0,001115346 -0,001363631 -0,001612105 0 0,0007901608 0,001182132 0,001575398 0,001965654 0,001020141 0 -0,001204824 -0,001369247 -0,001616755 -0,0002314425 0,0007637879 0,001156093 0,001567443 0,001978374 0,002385984 0,00278972 0,003189367 0,00358273 0,003965364 0,0030944 0,002219106 0,001321064 0,0004793726 -0,0009904788 0,0004180086 0,0007918155 0,001187161 0,001580634 0,001970903 0,002359068 0,002747612 0,003133187 0,003510865 0,003876223 0,00296271 0,002058358 0,001123291 0,0002030427 -0,001130028 0,0002170575 0,0006271327 0,001044884 0,00145971 0,001864428 0,002224651 0,002580296 0,002939851 0,003305288 0,003675333 0,002732723 0,001808514 0,0009074177 0 -0,001328548 0,0001950514 0,0005157738 0,0009075069 0,00130155 0,001693335 0,0007494914 -0,0003026588 -0,0004994916 -0,0007887547 -0,001083326 -0,001301585 -0,001529744 -0,001765413 -0,002005528 -0,002245083 -0,0008005618 0,0004204639 0,0008248634 0,001241343 0,001650721 0,002021186 0,002384474 0,002753852 0,003126358 0,003496233 0,003866763 0,004234776 0,00459732 0,00495333 0,005295205 0,005630356 0,00596121 0,006285938 0,006604985 0,006603929 0,00585478 0,005002256 0,00410297 0,003167829 0,002210724 0,002598244 0,002974267 0,003349006 0,003717658 0,004076128 0,003153781 0,002272864 0,001429491 0,0007118725 -0,001127015 0,0007384403 0,001026779 0,001395182 0,0017783 0,002161922 0,001213545 0,0003184159 -0,0009377286 -0,001100308 -0,001360411 -0,001572758 -0,001795426 -0,002027218 -0,002264103 -0,002500531 -0,001070501 0,0002857389 0,000680341 0,001102442 0,001517489 0,001887335 0,002251798 0,002622598 0,002996583 0,00336805 0,002421976 0,001494929 0,0005927588 -0,0004572032 -0,0005903176 0,0005216634 0,0008798835 0,001251014 0,001628355 0,002012353 0,002402817 0,002797177 0,003190099 0,003573967 0,003943177 0,003053428 0,002175645 0,0004616485 -0,0008700484 -0,0009980693 -0,001232907 -0,001481239 -0,001728878 -0,001974822 -0,002218854 -0,0007782471 </t>
  </si>
  <si>
    <t xml:space="preserve">0 0,003837809 0,003177246 0,002484954 0,00196836 0,001600201 0,001331108 0,001126482 0,0009646098 0,0008318636 0,0007194558 0,0006215387 0,000534098 0,0004542999 0,0003800926 0,0003099578 0,0002427493 0,0001775867 0,0001137829 0,0003741486 0,0009873607 -0,005934007 -0,009202692 -0,01001371 -0,0103626 0,003458671 0,003907084 0,003962183 0,003730114 0,008423219 0,002782131 0,003249211 0,004412012 0,005822163 0,009066807 0,0173344 0,0008251281 -5,833534E-05 0,0006904216 0,002150791 0,002732317 0,003944539 0,005343337 0,006861901 0,01213778 0,0289062 0,009317308 0,00944062 0,004861544 -0,001145204 -0,005146584 -0,006564613 -0,006908718 -0,006821181 -0,01090528 -0,01416743 0,005066783 0,007429083 0,008384133 0,01308938 9,851488E-05 -0,003023245 -0,002808357 -0,001891599 -0,003735783 0,001250727 0,001288601 0,001299656 0,001300623 0,001290751 0,001227283 -0,001331389 -0,001329705 -0,001330559 0,009770514 0,004264434 0,005864474 0,007420037 0,00898475 0,01391529 0,02857326 0,008096504 0,008130475 0,00320948 0,02690554 0,007402704 0,004495473 0,00322111 0,002377494 0,00365073 -0,01223333 -0,009729942 -0,009804562 -0,01031323 -0,02724761 -0,01541986 -0,01084821 -0,008983948 -0,008046298 -0,01570069 -0,02140829 -0,01286841 -0,009709224 -0,008766409 -0,007725237 -0,006590943 -0,005675735 -0,004842013 -0,004038423 -0,005051043 -0,004758124 0,001084134 0,004154185 0,006628438 0,008348695 0,009696993 0,01082664 0,0118239 0,01276612 0,0155674 0,01949485 0,02628959 0,02570495 0,02372737 0,02588369 0,02319828 0,02176121 0,02110159 0,02090278 0,02323754 0,02702272 0,01713846 -0,00330755 -0,01155639 0,01290263 0,01088821 0,009285684 0,007773404 0,006192006 0,007655981 0,008896057 0,01005281 0,01118457 0,01234314 0,01302239 0,01372439 0,01392981 0,009047433 -0,01838927 -0,01648197 -0,01786313 -0,01952633 -0,01984952 -0,01973268 -0,02296484 0,01443856 0,01865022 0,01986477 0,02049701 0,02098163 0,02143308 0,02188862 0,02236164 0,02284637 0,02333365 0,02382284 0,02431009 0,02479292 0,02526819 0,02504524 0,02478507 0,02447711 0,0233184 0,02312914 0,02345556 0,02404629 0,02517901 0,02569731 0,02678942 0,02720211 0,02783737 0,02821545 0,02862281 0,02891511 0,02871336 0,02841067 0,02821269 0,02786677 0,02757374 0,006079186 -0,01893662 -0,01939313 -0,0165887 -0,01470122 -0,01397479 -0,02084359 -0,02561933 -0,0279914 -0,028821 -0,02931598 </t>
  </si>
  <si>
    <t xml:space="preserve">0 -0,001647416 -0,001986404 -0,002531688 -0,003178822 -0,003877138 -0,004603402 -0,005346235 -0,006099589 -0,006859997 -0,007625349 -0,008394293 -0,009165926 -0,009939619 -0,01071493 -0,01149153 -0,01226917 -0,01304767 -0,01382688 -0,01226852 0 0,001054941 0,001098794 0,001385191 0,0004947776 -0,0006291156 -0,00085914 -0,001094381 -0,001339455 0 0,0004924836 0,0009079117 0,001322734 0,00172869 0,0008181702 -0,0002510691 -0,0004106681 -0,0006612305 -0,0009147637 0,0003527961 0,0007581738 0,001174401 0,001587276 0,001989732 0,001099723 0 -0,001255695 -0,001404061 -0,001478473 -0,001566686 -0,001748976 -0,002002783 -0,002278494 -0,002559424 -0,001227307 0 0,0004971593 0,0009125437 0,001330089 0,0004127829 -0,0007801916 -0,0009897244 -0,001237661 -0,001486525 0 0,0008734182 0,001264725 0,001657323 0,002046874 0,001097966 0,0001701677 -0,001127192 -0,001366706 -0,001614239 0 0,0008329513 0,001232784 0,001642454 0,002043603 0,001151777 0,0004144737 -0,00118753 -0,00133677 -0,001405582 0 0,0004211352 0,0007930181 0,001175017 0,00156575 0,0006125252 -0,0004786672 -0,0007142266 -0,001000424 -0,001289815 0 0,0005673288 0,0009194424 0,001287803 0,001662021 0,0007760858 -0,0006306471 -0,0008070028 -0,001095919 -0,001395341 -0,001610569 -0,001812444 -0,002022633 -0,002241135 -0,002466729 -0,00103729 0,0002690454 0,000675951 0,00109813 0,001513879 0,001930564 0,002344462 0,002753822 0,003158379 0,003554167 0,002656333 0,001806174 0,001035958 -0,001052101 -0,001069888 0,001052177 0,001423746 0,001828098 0,002238621 0,002648792 0,001773054 0,0009007779 -0,0005946054 -0,0005094811 -0,0007273268 0,0004717529 0,0008781194 0,001291967 0,001702381 0,002102393 0,002462356 0,002817445 0,003175786 0,003539369 0,003906928 0,002965166 0,002040712 0,001134827 0,000246706 -0,0009843952 -0,001123197 -0,001275833 -0,001510617 -0,001787477 -0,002073866 -0,0007276533 0,0004411265 0,0008308609 0,001244462 0,001658871 0,00206999 0,002477173 0,002880244 0,003279106 0,003670259 0,004050251 0,004420238 0,004780823 0,00513268 0,005476259 0,005812966 0,006150951 0,006487782 0,006551119 0,007008505 0,007417935 0,007819374 0,007699152 0,008151527 0,00856121 0,008926612 0,008846522 0,009233676 0,00946943 0,009815335 0,00992447 0,01026122 0,01045996 0,01079699 0,01100366 0,003328289 -0,001226001 0 0 0 -0,0006755705 -0,0005910803 -0,0006187019 -0,000740169 -0,0009432286 -0,001148539 </t>
  </si>
  <si>
    <t xml:space="preserve">0 0,02139775 0,01773875 0,0139055 0,0110562 0,009040382 0,007583581 0,006493282 0,005648634 0,004973761 0,004419736 0,003953993 0,003554178 0,003204504 0,002893545 0,002612841 0,002356007 0,002118137 0,001895403 0,002001852 0,002935576 -0,01418927 -0,02052031 -0,02173425 -0,02179364 0,02173177 0,02166251 0,02170396 0,02175301 0,02132701 0,02085745 0,02036151 0,01981826 0,01921636 0,01916003 0,01934531 0,0196631 0,02006071 0,02041361 0,01864905 0,01607447 -0,02210956 -0,02467327 -0,02171041 0,02977642 0,02418838 0,02142895 0,02104091 0,02107636 0,02125091 0,02149402 0,02178731 0,02211896 0,02248016 0,01923788 -0,02267908 -0,02493764 -0,02285199 -0,02207616 -0,01769545 0,02645284 0,02524867 0,02542585 0,02591144 0,02901394 -0,02487466 -0,02380301 -0,02274104 -0,02161777 -0,01913896 -0,004711752 0,02866943 0,02628158 0,02575136 0,02557489 -0,02381551 -0,02289841 -0,02180862 -0,02060854 -0,01671159 0,001410661 0,02950242 0,02948255 0,02800435 0,00192198 -0,01203676 -0,01488327 -0,01561753 -0,01571651 -0,01551755 -0,01514518 -0,0146575 -0,01409369 -0,01347805 -0,01086582 -0,00688396 0,000912253 0,0195433 0,02972469 0,02917385 0,02708894 0,0230175 0,01834618 0,01686263 0,02184315 -0,01037001 -0,01054929 -0,009651051 -0,008337754 -0,009143758 -0,01004065 -0,01097416 -0,01189131 -0,01281251 -0,0121026 -0,0111709 -0,01003714 -0,008710716 -0,007244552 -0,008092131 -0,008889038 -0,009693084 -0,009465609 -0,01079234 -0,01161117 -0,01274455 -0,01423357 -0,01599563 -0,01811079 -0,02104107 -0,02493703 -0,0118216 0,0001472339 0,0059956 0,01209284 0,01336583 0,01376896 0,01392329 0,01398563 0,01446698 0,01504848 0,01560779 0,01617826 0,01675026 0,01940143 0,02430602 -0,01025075 -0,01238064 -0,01221365 -0,01062312 -0,009205028 -0,007789772 -0,006294414 -0,004694449 -0,005838348 -0,006884866 -0,007909455 -0,008970883 -0,01010031 -0,01008088 -0,01008177 -0,01009573 -0,01011927 -0,009963876 -0,01115174 -0,01252202 -0,01411672 -0,01594759 -0,01827583 -0,01788029 -0,0173308 -0,01667123 -0,0159527 -0,01517573 -0,01587684 -0,01675016 -0,01776782 -0,01890708 -0,02009415 -0,01950435 -0,01894415 -0,0192137 -0,01849343 -0,01782013 -0,01703819 -0,01556072 -0,01473453 -0,0126918 -0,01181967 -0,01124213 -0,01134876 -0,01144001 -0,01164666 -0,01221912 -0,01349509 -0,01496968 -0,01621171 -0,0176105 -0,01873659 -0,01909382 -0,019372 -0,01960602 -0,01967094 -0,01959999 -0,01869349 -0,01768188 -0,01663431 -0,01552257 -0,0144625 -0,01477135 -0,01505554 -0,01528605 -0,01565424 -0,01613908 -0,01486755 -0,01353228 -0,01213094 -0,01070956 -0,009364972 -0,008062302 -0,00679371 -0,005548581 -0,00433032 -0,003135285 -0,002995887 -0,002888388 -0,002931331 -0,00311848 -0,003452815 -0,002579493 -0,001584605 -0,0004358773 0,0007861766 0,001969238 0,001078716 0,0002925778 -0,0004279314 -0,001116819 -0,001885473 -0,0007489576 0,0005077512 0,001877975 0,003292185 0,0047433 0,006258252 0,007669176 0,00900842 0,01028371 0,01150284 0,01076719 0,01013225 0,009546424 0,00896496 0,008274186 0,007455627 0,006498108 0,005365051 0,004074886 0,002775121 0,00125901 -0,0002981718 -0,001900886 -0,003542806 -0,005206635 -0,005324476 -0,005281302 -0,005189463 -0,004764417 -0,004018313 -0,003733211 -0,003450698 -0,003163309 -0,002873003 -0,003571214 0,001689635 0,001755296 0,001776664 0,001777256 0,001767936 0,001808456 -0,001658687 -0,00171284 -0,001736982 -0,001755677 -0,0007284025 0,01253293 0,007633915 0,007691222 0,008209531 0,008895902 -0,004087526 -0,004081934 -0,003276174 -0,002389917 -0,0004118496 0,001220298 0,00276461 0,00434173 0,005972437 0,004910831 0,003903623 0,002897149 0,00183335 0,0006769497 0,0007113886 -0,006718935 -0,01162915 -0,01282144 -0,01308759 -0,01315457 -0,01318964 -0,01322122 -0,01325374 -0,01328716 -0,01379396 -0,01306302 -0,01302682 </t>
  </si>
  <si>
    <t xml:space="preserve">0 -0,001647416 -0,001986404 -0,002531688 -0,003178822 -0,003877138 -0,004603402 -0,005346235 -0,006099589 -0,006859997 -0,007625349 -0,008394293 -0,009165926 -0,009939619 -0,01071493 -0,01149153 -0,01226917 -0,01304767 -0,01382688 -0,01227372 -0,002224029 0,001055748 0,001133813 0,001455641 0,0005216866 -0,0006098484 -0,0008732571 -0,001125265 -0,001373388 -0,001623332 -0,001881137 -0,002141521 -0,002399331 -0,002649149 -0,002916624 -0,003189893 -0,003464508 -0,003738801 -0,004011869 -0,002696583 -0,001381204 0 0,0004058234 0,0008171617 0 -0,0003059884 -0,0005878843 -0,0008883754 -0,001189406 -0,001488984 -0,001786367 -0,002081191 -0,002373283 -0,002662583 -0,001348967 0 0,0004140104 0,0008273885 0,001245079 0,0003258606 -0,0009024492 -0,001113457 -0,001360321 -0,00160802 0 0,0008341848 0,001233889 0,001642994 0,002043953 0,001160714 0,0003195528 -0,00106572 -0,001245901 -0,001490787 0 0,0009207497 0,001319878 0,001729331 0,002130159 0,001235654 0,0004655196 -0,001078352 -0,001230094 -0,001290423 0,0003467555 0,0007085172 0,001127154 0,00154726 0,001962919 0,002373725 0,002779679 0,003180849 0,003574668 0,003957392 0,003060073 0,002207228 0,001412153 0,0008575735 -0,001551801 -0,001597903 -0,001565 -0,001591613 -0,001740843 -0,00197749 -0,0005506009 0,0006126285 0,00101332 0,001428226 0,001834892 0,002205121 0,002566916 0,002934044 0,003304193 0,003671647 0,004039924 0,004405453 0,004766262 0,005119869 0,005458205 0,005780013 0,006107387 0,006438518 0,006502444 0,006961391 0,006075734 0,005191512 0,00428264 0,003366115 0,002459582 0,001631995 0,0007810564 -0,0004921356 -0,0005843548 -0,0008058791 -0,001027013 -0,001277985 -0,001527632 -0,001775368 -0,00202114 -0,002264892 -0,002512699 -0,002761014 -0,00300444 -0,003239015 -0,001902825 -0,0005338814 0,0005905931 0,0009656981 0,001360372 0,001755485 0,002152744 0,002548117 0,0029367 0,003313285 0,003667406 0,004016255 0,004366416 0,004719173 0,005073711 0,005428347 0,0057816 0,00613068 0,006475298 0,006551173 0,005790351 0,004915973 0,004005671 0,003088531 0,002185224 0,002617909 0,002996955 0,003364671 0,003730609 0,004092778 0,004455658 0,004815463 0,00517301 0,005519737 0,00584993 0,006165485 0,006487061 0,006533822 0,006989152 0,007406004 0,007808321 0,007712918 0,008167045 0,008582374 0,008954197 0,008918432 0,009318986 0,009608022 0,00998221 0,01015109 0,01050372 0,01069343 0,0110023 0,01117234 0,01144482 0,01160801 0,01186601 0,01205696 0,01233181 0,01253819 0,01278961 0,01297727 0,01319169 0,01335597 0,01354448 0,01267085 0,01181192 0,01095435 0,0101008 0,009247581 0,009576431 0,009853947 0,01011197 0,0103529 0,01058584 0,01080442 0,01102045 0,01123017 0,0114379 0,01163968 0,01184431 0,01205631 0,01228993 0,01252458 0,01275499 0,01298133 0,01320035 0,01339587 0,013575 0,01373926 0,01390008 0,01405982 0,01422718 0,01439096 0,01456896 0,01376134 0,01294132 0,01209632 0,01123303 0,01035641 0,01063399 0,01086468 0,01108096 0,01129093 0,01149563 0,01169966 0,01190422 0,01211677 0,01232833 0,01255345 0,01277541 0,01299291 0,0131922 0,01337357 0,0135392 0,01265767 0,01177776 0,01089218 0,01000001 0,009102999 0,008252031 0,007402874 0,006489797 0,005618551 0,004725771 0,003807385 0,002878631 0,001948244 0,001018907 0 -0,001242057 -0,001480422 -0,001726985 -0,001972818 -0,002216864 -0,0008046569 0,0003883105 0,0007834473 0,001179901 0,001573505 0,0006293069 -0,0004535527 -0,0006681675 -0,0009527849 -0,001242437 0 0,0004714229 0,0008631711 0,001257292 0,001649295 0,002040232 0,002432995 0,002823542 0,003206801 0,003577967 0,003929532 0,00427604 0,004623772 0,004973795 0,005327216 0,005680364 0,004987239 0,004778732 0,004890509 0,005024434 0,005152189 0,005276133 0,005398813 0,005520845 0,005642695 0,005639419 0,005745289 0,005785053 </t>
  </si>
  <si>
    <t xml:space="preserve">0 0,02139769 0,01773871 0,01390546 0,01105617 0,009040358 0,00758356 0,006493264 0,005648619 0,004973747 0,004419724 0,003953982 0,003554168 0,003204495 0,002893536 0,002612833 0,002356 0,002118131 0,001895397 0,002027895 0,005609011 0,009190491 -0,001619035 -0,009274981 -0,00800876 -0,006384295 -0,005244696 -0,002013659 0,02169923 0,01174 0,0112827 0,0120289 -0,01219265 -0,01228686 -0,01230077 -0,01230973 -0,01231963 -0,01087319 -0,009480189 -0,008059884 -0,006546022 -0,004937612 -0,003143333 -0,001968168 -0,0004860887 0,01900928 0,01141342 0,010333 0,009907956 0,009715365 0,009618396 0,009565076 0,00915044 0,008527754 0,007882885 0,007221998 0,00656512 0,001095424 -0,01428025 -0,02991796 -0,02863257 -0,02719044 -0,02367544 -0,0198008 -0,01616994 -0,01315469 -0,01077955 -0,009057214 -0,007695237 -0,006539745 -0,005505704 -0,004545772 -0,003622518 -0,002714778 -0,0018068 -0,000895944 1,619407E-05 0,001573708 0,002105505 0,003596614 0,004215261 0,00546053 0,006123801 0,007036 0,00777816 0,008903507 0,009776335 0,009722844 0,009593618 0,009356313 0,008904324 0,008141466 0,006183828 0,004381373 0,002610153 0,0008210253 -0,0009325877 -0,00175028 -0,00238316 -0,002763686 -0,002683201 -0,00249777 0,0009047603 0,003214916 0,005116429 0,006882944 0,008599891 0,007677391 0,006762811 0,005824555 0,004817107 0,003705611 0,005028566 0,006330754 0,007678376 0,01052101 0,01124591 0,01249894 0,01210804 0,01176142 0,01143322 0,0101221 0,01100221 0,01212613 0,01307385 0,0145996 0,01557431 0,01716438 0,01844085 -0,007565548 -0,0244291 -0,02534246 -0,01476759 </t>
  </si>
  <si>
    <t xml:space="preserve">0 -0,001647415 -0,001986404 -0,002531688 -0,003178822 -0,003877138 -0,004603402 -0,005346235 -0,006099589 -0,006859997 -0,007625349 -0,008394293 -0,009165926 -0,009939619 -0,01071493 -0,01149153 -0,01226917 -0,01304767 -0,01382688 -0,01227122 -0,002444126 -0,001819674 0 0,0004934708 0,0008853367 0,001302838 0,001714279 0,0008035486 -0,0003185477 -0,0004646939 -0,0007041438 -0,0009522485 0,000314605 0,0007089416 0,001105513 0,001499578 0,001890489 0,002279634 0,002669399 0,003056352 0,003435536 0,003802425 0,002889255 0,00198416 0,001049131 0 -0,001238782 -0,001470565 -0,001716381 -0,001962141 -0,002206229 -0,002448359 -0,002686736 -0,002926826 -0,003165645 -0,003398751 -0,003622882 -0,002327157 -0,001274627 0,0008582231 0,001118016 0,001437968 0,001712032 0,002011611 0,002335732 0,002676551 0,00302746 0,003392596 0,003767376 0,004142153 0,004509649 0,004868447 0,005218362 0,005560057 0,005895115 0,006222849 0,006544063 0,006547394 0,006993939 0,007315991 0,007705201 0,007508729 0,007957675 0,008368979 0,008738344 0,008626605 0,009028126 0,008274624 0,007350994 0,006453218 0,005562766 0,004664041 0,00503651 0,005386589 0,005727299 0,006057442 0,006374313 0,005425337 0,004526679 0,003634093 0,002724452 0,001795238 0,00220124 0,002592186 0,00297965 0,0033596 0,003727568 0,00407775 0,004422726 0,004768828 0,005117147 0,005469994 0,005818751 0,006161156 0,006492996 0,006515244 0,006962202 0,007300071 0,007698589 0,007626517 0,008083156 0,008534541 0,008922177 0,008953088 0,009358447 0,009591624 0,009936458 0,008952433 0,008006637 0,002268983 -0,002196186 -0,001889817 0,0005382704 </t>
  </si>
  <si>
    <t xml:space="preserve">0 0,003837819 0,003177255 0,00248496 0,001968365 0,001600205 0,001331111 0,001126484 0,0009646121 0,0008318655 0,0007194576 0,0006215401 0,0005340992 0,0004543008 0,0003800935 0,0003099587 0,0002427501 0,0001775873 0,0001137835 0,0002971223 -0,003113087 -0,00361313 -0,002726692 -0,001229452 -0,001038251 -0,0009962738 -0,0009871384 -0,0009888114 -0,0009957717 -0,001197632 -0,001745228 -0,002370348 -0,003000778 -0,003596815 -0,004119961 -0,003715356 -0,002816012 -0,00173 -0,0005108254 0,0001067792 0,0007992456 0,001449759 0,002009452 0,002448658 0,00322257 0,003127912 0,002509312 0,001584987 0,0004807333 2,542538E-05 -0,0005183143 -0,001028314 -0,001457894 -0,001826824 -0,002586992 -0,003688714 -0,005236893 -0,00723288 -0,01242533 -0,00795439 -0,006330057 -0,0053346 -0,004554655 -0,003860728 -0,003521638 -0,002399295 -0,001307919 -0,0003368602 0,0005361218 0,00182562 0,001940842 0,001533616 0,0009793031 0,0004128814 -0,001893243 -0,003666109 -0,01649173 -0,007907025 -0,006744795 -0,004635504 -0,003007029 -0,00147615 8,554967E-05 0,001728071 0,002953323 0,004002151 0,004960656 0,00586625 0,006744438 0,007659059 0,008281869 0,00867094 0,00976653 0,01860981 0,002898953 -0,001113601 -0,002736044 -0,003878231 -0,004932898 -0,01218492 -0,0003232172 0,001672305 0,001365345 0,0006270537 0,0003430505 0,0002083481 0,0001332591 8,489125E-05 4,937037E-05 -0,0008018547 -0,001909467 -0,002482081 0,02756802 0,004662325 0,004726855 0,005051931 0,00561923 0,006420207 0,007412501 0,007014801 -0,007355649 -0,008292646 -0,009728051 -0,01149475 -0,0126478 -0,01296683 -0,01268107 -0,01207864 -0,01134705 -0,01093976 -0,01069838 -0,01054983 -0,01045691 -0,01039917 -0,01039838 -0,01039213 -0,01038101 -0,01036468 -0,01034488 -0,01199191 -0,01331222 -0,01459999 -0,01589883 -0,01724942 -0,01924473 -0,0219428 -0,02497966 -0,003875249 0,005367014 0,008862572 0,01010452 0,01018593 0,009771103 0,009069203 0,00898434 0,009171664 0,009514844 0,009957092 0,01047385 0,01042792 0,0112538 0,012419 0,01361652 0,0148259 0,01546552 0,01610218 0,02158987 -0,01359369 -0,01120215 -0,01124111 -0,01188921 -0,01270648 -0,01356479 -0,0144249 -0,01461563 -0,01480455 -0,01484468 0,01581646 0,0157016 0,01565422 0,01563277 0,01562204 0,01561582 0,01561132 0,01755139 -0,008316126 -0,01041434 -0,009723962 -0,008402476 -0,00927774 -0,01021762 -0,01116752 -0,01208955 -0,01300223 -0,01225694 -0,01128248 -0,01010889 -0,00874595 -0,00723895 -0,005913501 -0,004705148 -0,003568976 -0,002477527 -0,0005385478 0,0001120435 0,001705098 0,002404284 0,003669456 0,004400324 0,005787362 0,007598856 0,009409552 0,01126212 0,01345223 0,01078348 0,008766754 0,007097297 0,005613257 0,004199905 0,004969966 0,006204381 0,007932175 0,0102149 0,01483192 0,01129449 0,009558918 0,008126585 0,006830652 0,005547238 0,00706294 0,008447273 0,009849617 0,01130647 0,01280516 0,01282504 0,01264927 0,01228277 0,01176244 0,01110403 0,00964254 0,009500338 0,009252789 0,009165329 0,009109038 0,009054965 0,009032271 0,009012558 0,008994549 0,008978579 0,009750389 0,01048724 0,009480574 -0,01536772 -0,01400831 0,01322795 0,01572938 0,0168029 0,01749532 0,01806108 0,02067729 0,02801144 -0,001886779 -0,009309046 -0,01091187 -0,01222809 -0,01316728 -0,01388985 -0,01457173 -0,01526707 -0,01865276 -0,01192678 0,01067945 0,01124415 0,01067972 0,01058863 -0,01039975 -0,01041846 -0,01042475 -0,01042964 -0,01043506 -0,01044115 -0,01044781 -0,01045492 -0,01046245 -0,008911376 0,02776142 0,01442493 0,0157899 0,01723962 0,02045357 0,02073835 0,002880783 -0,004853982 -0,008378705 0,01328252 0,01223641 0,01203609 0,01197182 0,01194361 0,0104712 0,009045732 0,007586284 0,006027936 0,004371931 0,005335326 0,006243702 0,007145155 0,00808793 0,009105405 0,008230446 0,006920313 0,005117241 0,00294822 -0,0008857179 0,001409356 0,002878864 0,00418956 0,005438452 0,00669107 0,007082834 0,006743736 -0,004657295 -0,01411916 -0,01234963 0,006974393 0,01104432 0,01055899 0,009702735 0,008815088 0,009973585 0,01123033 0,01253628 0,01390906 0,01533294 0,01439359 0,01349761 0,0125954 0,01163291 0,01057454 0,011378 0,01259792 0,01423164 0,0161794 0,01977127 0,0173037 0,0159542 0,01473451 0,01358276 0,01241288 0,0130979 0,01354152 -0,02863684 -0,01890708 -0,01907282 0,01660998 0,01882027 0,01955117 0,02003052 0,0204628 0,02274832 0,02870658 -0,004100906 -0,0118373 -0,01351688 -0,01487809 -0,01578883 -0,01647758 -0,01712265 -0,01777907 -0,02080907 0,001650587 0,01740573 0,01904855 0,01974378 0,02023393 0,02067476 0,02111606 0,0215754 0,02205881 0,02425305 0,0271144 0,02999115 0,01213404 0,009504859 0,02929512 0,02538515 0,02300317 0,02166782 0,02067051 0,02021769 0,01998236 0,01984726 0,01976317 0,01970692 0,0206604 0,02160818 0,02257799 0,02356962 0,0245321 0,02501956 0,02538186 0,02556007 0,02550573 0,02583723 0,02658357 -0,02335141 -0,02474841 -0,02548512 -0,02598825 -0,02686659 0,01108132 0,01250078 0,01312316 0,0134274 0,01612937 0,01815204 0,008788152 </t>
  </si>
  <si>
    <t xml:space="preserve">0 -0,001647416 -0,001986404 -0,002531688 -0,003178822 -0,003877138 -0,004603402 -0,005346235 -0,006099589 -0,006859997 -0,007625349 -0,008394293 -0,009165926 -0,009939619 -0,01071493 -0,01149153 -0,01226917 -0,01304767 -0,01382688 -0,01226505 -0,002544452 -0,001968273 -0,001883937 -0,002035071 -0,00226349 -0,002509442 -0,0027614 -0,003001612 -0,00323623 -0,003464016 -0,003688831 -0,003909108 -0,004122364 -0,004326743 -0,004549436 -0,00475982 -0,004960699 -0,005161034 -0,005357377 -0,005535559 -0,005703358 -0,005862552 -0,006015029 -0,00616415 -0,006353285 -0,006550413 -0,006739804 -0,006919525 -0,007091496 -0,00723946 -0,007371114 -0,007493941 -0,007608174 -0,007716103 -0,006297849 -0,004901488 -0,003509548 -0,00213002 -0,0007728486 -0,001082989 -0,001385442 -0,001684643 -0,001981673 -0,002276131 -0,002509221 -0,002711303 -0,002913018 -0,003118652 -0,00332792 -0,003553141 -0,003779755 -0,004001486 -0,004215197 -0,004419785 -0,003078556 -0,001715028 -0,0003641562 0,0007276325 0,001112714 0,001509331 0,001909737 0,002308781 0,002701549 0,003082579 0,003468623 0,003852554 0,004227846 0,004593299 0,004949941 0,004063196 0,003190885 0,002289632 0,001372085 0,0005089737 -0,0007691006 -0,0009936002 -0,001262383 -0,001537672 -0,001808928 -0,0004634794 0,0006175724 0,0009895074 0,001382248 0,001773456 0,002161815 0,002546754 0,002928027 0,003305466 0,003678928 0,00273524 0,001807726 0,0008988535 0 -0,001330387 -0,001498453 -0,001694604 -0,001902875 -0,002122042 -0,002356237 -0,000939775 0,0003192257 0,0007362647 0,00116257 0,001586759 0,001999897 0,002381601 0,002756455 0,003131401 0,003503032 0,003872568 0,004238917 0,004601396 0,004959665 0,005314565 0,004376339 0,003451627 0,002524412 0,001595999 0,0006686194 0,001092861 0,001501788 0,001907688 0,002307737 0,002696338 0,001811543 0,0009234838 0 -0,0003248999 -0,0005486827 -0,0008129795 -0,001094183 -0,001380121 -0,001663281 -0,001937443 -0,002220015 -0,002504145 -0,002787515 -0,003069211 -0,003348928 -0,003614094 -0,003837751 -0,004046315 -0,00425624 -0,004463735 -0,003050334 -0,001615216 0 0,000833508 0,001230744 0,0015992 0,001967387 0,002342267 0,002720194 0,003095593 0,002145566 0,001214574 0,0002874794 -0,0009520651 -0,001192749 -0,001441562 -0,001689673 -0,001936027 -0,002180427 -0,002422804 -0,0009833596 0,0003156617 0,0007183781 0,001138412 0,001551289 0,00192128 0,002285461 0,002655944 0,003029598 0,003400696 0,003772414 0,004141765 0,004505551 0,004862619 0,005206411 0,00554393 0,005876634 0,006203181 0,00652395 0,006527468 0,006974557 0,00729766 0,0076869 0,007491119 0,007940433 0,007401859 0,006300112 0,005335361 0,004434016 0,003552527 0,003921921 0,004273926 0,004625087 0,004976378 0,005328959 0,004389959 0,003463869 0,002540349 0,001631333 0,0007532404 0,001196946 0,001571934 0,001942278 0,002317233 0,002697769 0,003074812 0,003449013 0,003818583 0,004179751 0,004530787 0,004877812 0,005224168 0,005570421 0,005916031 0,006255222 0,006323815 0,006788606 0,007230412 0,007631748 0,007514408 0,006755609 0,005946945 0,005070886 0,004170162 0,003247422 0,002323571 0,001397702 0,0004985001 -0,0005970768 -0,0007325981 0,000472794 0,0008880106 0,001306975 0,001723518 0,002135655 0,001262616 0,0004254087 -0,0009507136 -0,001107731 -0,001351196 -0,001595771 -0,001852544 -0,002113478 -0,002372314 -0,002623545 -0,00128368 0 0,0004597727 0,0008560836 0,001252088 0,0003048029 -0,0009290457 -0,001170602 -0,001419764 -0,001668121 -0,001914679 -0,002159264 -0,002401819 -0,002642305 -0,002880694 -0,001445789 0 0,0009503038 0,001348439 0,001752862 0,0008694407 0 -0,0003580817 -0,0005694974 -0,0008153257 0,0004028667 0,0007984242 0,001194917 0,001588463 0,001978683 0,002366854 0,002755328 0,003140807 0,003518367 0,003883589 0,004231872 0,004575539 0,00492031 0,00526755 0,005620295 0,004679702 0,003751823 0,002822443 0,00190725 0,001019279 0,001459924 0,00183528 0,002204783 0,002577979 0,002955997 0,002012193 0,001094341 0,0002166176 -0,001064921 -0,00119467 0,0001342256 0,0005156719 0,0009072453 0,001300863 0,001692378 0,002084238 0,002477182 0,002867624 0,00325063 0,003621343 0,003972617 0,004318855 0,004666253 0,005015853 0,00536909 0,004429386 0,003500789 0,002572986 0,001660834 0,0007783479 0,001222356 0,00159726 0,001967445 0,002342182 0,002722465 0,001773791 0,0008457532 0 -0,000305724 -0,000600037 0,0005243263 0,0009274705 0,001342237 0,001755288 0,002165002 0,001290848 0,0004505173 -0,0009167937 -0,001068855 -0,001311977 -0,001556492 -0,001813868 -0,00207558 -0,00233531 -0,002587499 -0,001231921 0 0,0004980223 0,0009149516 0,001332841 0,001747494 0,002158163 0,002564677 0,002966978 0,003365012 0,002473659 0,001634949 0,0009138759 -0,001163255 -0,001214617 0,000759687 0,001066533 0,001432055 0,001814835 0,002198316 0,002581518 0,002961974 0,003338874 0,003711888 0,004080825 0,004444642 0,004803902 0,005159842 0,005504394 0,005833868 0,004903179 0,004015858 0,00312206 0,002206677 0,00128153 0,0003487207 -0,0008613074 -0,001066632 -0,001334948 -0,001610552 0 0,0008807711 0,001236515 0,00160598 0,001979726 0,002323743 0,002680654 0,001595322 </t>
  </si>
  <si>
    <t xml:space="preserve">0 -0,01397187 -0,01159753 -0,009114746 -0,007280187 -0,00599607 -0,00508346 -0,004416807 -0,003917283 -0,003535393 -0,003239219 -0,003007514 -0,002825692 -0,002683454 -0,002573341 -0,002489833 -0,002428759 -0,002386915 -0,002361798 -0,001983578 -0,01122131 -0,01893874 -0,02240047 -0,02268661 -0,02171453 -0,02060288 -0,01974507 -0,01910073 -0,01849698 -0,01793164 -0,01737951 -0,01684434 -0,01681896 -0,01706069 -0,01731581 -0,01761526 -0,01798518 -0,01423649 -0,006361084 0,01012376 0,02616284 0,02832612 0,02942201 0,02986445 0,02998662 0,02997141 0,02994316 0,02978842 0,02959407 0,02937576 0,02913077 0,02884667 0,02900371 0,02921192 0,02943768 0,02965878 0,029826 0,02988429 0,02988823 0,02989967 0,02983668 0,02975256 0,02983559 0,02994234 0,0299714 0,02998058 0,02989608 0,02987491 0,02985229 0,02985812 0,02986229 0,02989983 0,02995827 0,02999118 0,02994155 0,02976112 0,02946583 0,02919381 0,02895028 0,02879411 0,02881517 0,02904616 0,02944071 0,02957316 0,02963201 0,0296622 0,02967906 0,02955469 0,02935242 0,02920832 -0,02424104 -0,02901167 -0,02927828 -0,02927877 -0,02915218 -0,02894097 -0,02872134 0,02983649 0,02937683 0,02933862 </t>
  </si>
  <si>
    <t xml:space="preserve">0 -0,001647415 -0,001986403 -0,002531688 -0,003178822 -0,003877138 -0,004603402 -0,005346235 -0,006099589 -0,006859997 -0,007625349 -0,008394293 -0,009165926 -0,009939619 -0,01071493 -0,01149153 -0,01226917 -0,01304767 -0,01382688 -0,01224093 -0,002397742 -0,001841169 -0,001690517 -0,00179557 -0,002001897 -0,002241404 -0,002490368 -0,002725977 -0,002961847 -0,003196262 -0,003425465 -0,003646496 -0,003891314 -0,004147515 -0,004405701 -0,004661017 -0,004912798 -0,003664032 -0,002568858 -0,001885114 0,001383103 0,001573923 0,001825241 0,002117751 0,002446875 0,002805037 0,003184539 0,003548787 0,003904324 0,004256089 0,004605581 0,00495059 0,005302212 0,005654756 0,006001345 0,006335651 0,006347721 0,006816055 0,007178701 0,007363358 0,007789761 0,00804267 0,008448971 0,008648399 0,009025483 0,009225558 0,009549273 0,009734387 0,01005697 0,01028185 0,01060438 0,01083278 0,009953518 0,009077748 0,008161907 0,007260926 0,006282409 0,005383107 0,004488493 0,003586208 0,002658731 0,001715712 0,002120608 0,002506075 0,002887439 0,003265153 0,003638983 0,002695179 0,00176876 0,0008607165 0 0 -0,0003771399 -0,0005813832 -0,0007997826 -0,001033062 -0,001282913 0 0,0004884077 0,0008872673 </t>
  </si>
  <si>
    <t xml:space="preserve">0 0,003837814 0,003177251 0,002484958 0,001968363 0,001600204 0,00133111 0,001126484 0,0009646117 0,0008318651 0,0007194572 0,0006215401 0,0005340992 0,000454301 0,0003800937 0,0003099589 0,0002427504 0,0001775877 0,000113784 0,0003536112 0,005982693 0,009019923 0,006381303 -0,01056627 -0,01155425 -0,01172298 -0,01169594 -0,0150989 -0,02755861 -0,002531148 0,002577745 0,003520188 0,003379829 0,002898319 0,002304947 0,001630533 0,0009069694 0,0008529637 0,001113042 0,001536956 0,00192831 0,002324315 0,002599903 0,003528698 0,004766575 0,006105247 0,007475395 0,007920068 0,008374261 0,008807554 -0,01260252 -0,01031408 -0,008282227 -0,006857093 -0,005453259 -0,003998123 -0,002421382 0,001767864 0,0115714 0,02846347 0,02735978 0,02244029 0,009651449 0,005513978 0,004302935 0,004025051 0,004161729 0,00286654 0,001712857 0,0006297376 -0,0004038774 -0,001448222 -0,000731687 0,0002239636 0,001390135 0,002755239 0,00424063 0,00636456 0,008578458 0,01118117 0,01476463 0,02060746 0,01818497 0,01689604 0,01618977 0,01587197 0,01581962 0,01475196 0,01381648 0,01292418 0,01203007 0,01108478 0,009210738 0,007444684 0,005697161 0,001946141 0,0001313667 0,0007975993 0,0009966684 0,002110186 0,002744049 0,003791572 0,004647548 0,005673415 0,007141743 0,009014562 0,01134792 0,01259105 0,01364793 0,01458616 0,01545254 0,01627592 0,01600594 0,01566547 0,01524321 0,01379117 0,01351614 0,01390951 0,01476648 0,01641743 0,01723598 0,01899647 0,01891405 0,01934205 0,01926739 0,01902644 0,01851251 0,0183111 0,01811437 0,01792581 0,01782007 -0,01669015 0,0171569 0,01704546 0,01701748 0,01700593 0,01699863 0,01568584 0,01438839 0,01303921 0,01157992 0,0100109 0,007409994 0,003736635 -0,002944218 -0,02126165 -0,02701836 -0,01639552 -0,0004276308 0,005428457 0,007823788 0,009298816 0,0114039 0,01304565 0,01451893 0,01595243 0,01736863 0,01848085 0,0194081 0,02021806 0,02095639 0,02165022 0,02076964 0,01996588 -0,006418906 -0,01808052 -0,01827558 </t>
  </si>
  <si>
    <t xml:space="preserve">0 -0,001647416 -0,001986404 -0,002531688 -0,003178822 -0,003877138 -0,004603402 -0,005346235 -0,006099589 -0,006859997 -0,007625349 -0,008394293 -0,009165926 -0,009939619 -0,01071493 -0,01149153 -0,01226917 -0,01304767 -0,01382688 -0,01226134 -0,002635877 -0,002162791 -0,0007626336 0,0006262959 0,001022208 0,001440269 0,001859161 0,0009812869 0 -0,001362095 -0,001539824 -0,001780162 -0,002031736 -0,00228644 -0,002540636 -0,002789729 -0,003029384 -0,003288988 -0,003556105 -0,003825436 -0,004093888 -0,004358184 -0,00460094 -0,004813133 -0,005009703 -0,005202895 -0,005392908 -0,003998214 -0,002614949 -0,001227147 0 0,0005033928 0,0009080204 0,001317244 0,001725675 0,002128832 0,002520846 0,001620996 0,0007963373 -0,0007515196 -0,0008715708 -0,000821826 0,0006640434 0,001070934 0,001489632 0,001905649 0,002316978 0,00269128 0,003053595 0,003414792 0,003777554 0,004137519 0,004499353 0,004858695 0,005215875 0,005562125 0,005891675 0,004936625 0,00403579 0,003157915 0,002304662 0,001502787 0,001915833 0,002316331 0,002715072 0,003110432 0,00349942 0,003865879 0,004221607 0,004572403 0,004919748 0,005261706 0,005603906 0,00594327 0,00627427 0,006310591 0,006763582 0,00709604 0,007263951 0,007685139 0,007948449 0,008352187 0,007452084 0,006495585 0,005589202 0,004673708 0,003758591 0,004162214 0,004531809 0,00489041 0,00523994 0,005581182 0,005916618 0,006254184 0,006590494 0,006653773 0,00710923 0,007514909 0,007915727 0,007799226 0,008249165 0,008645673 0,007722117 0,006937936 0,005963035 0,005059577 0,004153269 0,003226242 0,002296567 0,001366935 0,0004395475 -0,0007252958 0,0004652241 0,0008624481 0,001258664 0,001651738 0,002041422 0,002428906 0,002816501 0,003200963 0,003577397 0,003941447 0,003024738 0,002152827 0,001322824 0,0006780486 -0,001309011 0,0006733522 0,0009060984 0,001267473 0,001650722 0,002035439 0,002419895 0,002806221 0,003189869 0,003565735 0,003929471 0,004297093 0,00466025 0,005015091 0,005361451 0,00570015 0,006023487 0,006352217 0,001996509 0,001814089 0,00167859 </t>
  </si>
  <si>
    <t xml:space="preserve">0 0,003837756 0,003177205 0,002484925 0,001968338 0,001600185 0,001331096 0,001126472 0,0009646029 0,0008318584 0,0007194522 0,0006215362 0,0005340964 0,0004542991 0,0003800925 0,0003099584 0,0002427505 0,0001775884 0,0001137852 0,0004984288 0,006828727 0,009692039 0,01347656 0,01453728 0,0151265 0,01602605 0,02434359 -0,004038981 -0,007156993 -0,007432887 -0,00113614 0,01026144 0,01149071 0,01293311 0,01445729 0,01900874 0,02993024 -8,956644E-05 0,0003492321 -0,003923574 0,02923934 0,02381752 0,02050693 0,01959044 0,01941482 0,01954965 0,01985458 0,02025923 0,02072813 0,02122701 0,02005985 0,01904792 0,01810635 0,01716022 0,01616021 0,01540162 0,01426221 0,01285602 0,01110267 0,008023032 0,007879674 0,007170778 0,006176772 0,005077133 0,003943616 0,00155673 -0,0006898523 -0,008990391 -0,01365279 -0,01091326 0,002124849 0,004831047 0,004369473 0,003188243 0,001724225 -0,001884178 -0,02453999 -0,01387271 -0,009307593 -0,008543625 -0,007796619 -0,006950205 -0,006219725 -0,005504823 -0,004775877 -0,001186673 0,01616926 0,01066926 0,009497944 0,009806735 0,009898563 0,009928412 0,009935863 0,009933627 0,009926356 0,01121874 0,01250118 0,01382035 0,01519632 0,01658934 0,01670362 0,01664907 0,01642783 0,01541797 0,01517166 0,01433962 0,01423492 0,01406257 0,01399419 0,0139438 0,01388805 0,01385327 0,01380561 0,01377953 0,01373497 0,01478328 0,01578025 0,01702452 0,0180726 0,01921016 0,01970284 0,02020091 0,02043665 0,02042522 0,02025212 0,01882251 -0,01087896 -0,01391487 -0,01428213 -0,0135497 -0,01306606 -0,01180489 -0,01102996 </t>
  </si>
  <si>
    <t xml:space="preserve">0 -0,001647416 -0,001986404 -0,002531688 -0,003178822 -0,003877138 -0,004603402 -0,005346235 -0,006099589 -0,006859997 -0,007625349 -0,008394293 -0,009165926 -0,009939619 -0,01071493 -0,01149153 -0,01226917 -0,01304767 -0,01382688 -0,01227995 0,00151923 0,001103268 0,001167279 0,001454903 0,001851264 0,0009757518 0 -0,001326755 -0,001530288 -0,00177052 -0,0003491974 0,000743944 0,001144558 0,001556867 0,001961433 0,001069886 0 -0,001274532 -0,001427595 -0,001511771 0 0,0005540564 0,0009697247 0,001391633 0,001809332 0,002221996 0,002629731 0,003032595 0,003430115 0,003817358 0,004174733 0,00452497 0,004873649 0,005222426 0,005575678 0,004638407 0,003715169 0,00279431 0,001884063 0,0009922783 0,001450903 0,001884882 0,002310952 0,002728326 0,003135251 0,002244199 0,001339785 0,0004293754 -0,0008488331 -0,001058694 0,0002684299 0,0006714686 0,001089876 0,001504748 0,001909115 0,001025659 0 -0,001257984 -0,001446558 -0,00169021 -0,00193382 -0,002184921 -0,002438764 -0,002689641 -0,002932539 -0,001593593 0 0,0007900833 0,001167557 0,001560548 0,001950914 0,00233785 0,002721172 0,003100728 0,003476377 0,003847351 0,00421486 0,004576025 0,004930388 0,00527207 0,005606571 0,005946935 0,006289179 0,006364376 0,006825418 0,007249065 0,007651807 0,007550455 0,008014744 0,008521516 0,008906379 0,008903024 0,009323728 0,00963341 0,01000708 0,01018091 0,0105325 0,01071629 0,01101753 0,01117905 0,01027511 0,009409769 0,00852598 0,007684786 0,006771333 0,007096254 0,003006853 0,002861729 0,002790264 0,00273697 0,002525941 0,002426867 0,002273299 </t>
  </si>
  <si>
    <t xml:space="preserve">0 -0,01397216 -0,01159778 -0,009114937 -0,00728034 -0,005996196 -0,005083566 -0,004416897 -0,003917363 -0,003535464 -0,003239283 -0,003007572 -0,002825745 -0,002683502 -0,002573386 -0,002489874 -0,002428797 -0,00238695 -0,00236183 -0,002287743 -0,01233593 -0,01809543 -0,02205908 -0,02383336 -0,02474771 -0,0253309 -0,0255767 -0,02875858 -0,02301153 0,001772494 0,00463861 0,006299451 0,01011607 0,01360012 0,01580574 0,01685416 0,01739216 0,01769024 0,01786302 0,01796445 0,01802238 0,01805235 0,01804323 0,01804078 0,01804482 0,01805647 0,01808018 -0,02462736 -0,0214299 -0,02126795 -0,02159469 -0,02210048 -0,0292033 0,02079831 0,02262495 0,02336177 0,02383491 0,02687228 0,02842743 -0,0075486 -0,007797011 -0,01258349 0,02766622 0,02902866 0,02750017 0,0269386 0,02679686 0,0285269 0,02391989 -0,01594304 -0,02046065 -0,02147138 -0,01177903 0,02451241 0,0250109 0,02574985 0,02653753 0,02700784 0,02736953 0,02768879 0,02798711 0,02826623 0,02852836 0,02877372 0,02900161 0,02921057 0,02939894 0,02952483 0,02959559 0,02960237 0,02959655 0,02975239 0,0299863 -0,02696338 -0,02754591 -0,02772882 -0,02779899 -0,02805033 -0,02829385 -0,02851051 -0,02872145 -0,02892528 -0,02893726 -0,02886477 -0,02873943 -0,02860232 -0,02846405 -0,02920194 -0,02980758 -0,0215221 0,02266424 0,02424643 0,01949392 -0,02849925 -0,02764054 -0,02774855 -0,02797791 -0,02694465 0,0125897 0,01473003 0,01570095 0,01620269 0,01055451 -0,02197268 -0,02936708 -0,02966751 -0,02864425 -0,02781587 -0,02718501 -0,02666573 -0,02620151 -0,02576101 -0,02837705 -0,008784459 0,01872004 0,02087912 0,02073996 0,01783894 -0,02499664 -0,02403807 -0,02437168 -0,02478288 -0,02736582 0,02305709 0,02479738 0,02541981 0,02580497 0,02476034 0,02386894 0,02302151 0,02216425 0,02124647 0,0217838 0,0227492 0,02366562 0,02913655 -0,02295785 0,0230111 0,02444635 0,02531153 0,02597895 0,02656898 0,02633146 0,02602543 0,02559123 0,02505412 0,0244051 0,02395213 0,02342244 0,02319141 0,02745425 -0,02091636 -0,02094251 -0,02074904 -0,02037879 -0,01980122 -0,01904307 -0,01477325 0,02282006 0,02090649 0,02052179 0,02039588 0,02150501 0,02250069 0,02344732 0,02438308 0,02530188 0,02623122 0,0268774 0,02826753 0,009050626 -0,01563632 -0,02091841 -0,02177067 -0,02202215 -0,02211603 -0,0221548 -0,02237445 0,02208639 0,02210391 0,02210973 0,02210951 0,02218951 -9,710176E-05 -0,02599298 -0,02580199 -0,02630541 -0,02599522 -0,02538424 -0,02464102 -0,02386579 -0,02303767 -0,02285639 -0,003143465 0,02193875 0,02206413 0,02208758 0,02089178 0,01977664 0,01862234 0,01736792 0,01598207 0,0161824 0,01656585 0,01709581 0,01769989 0,0183659 0,0178504 0,01691977 0,01536216 0,01260846 0,001151524 -0,02834094 -0,02731212 -0,02617128 -0,02501395 -0,02379232 -0,02983861 0,01522956 0,01898607 0,02073412 0,02203183 0,02400432 0,02791145 -0,01707474 -0,01790584 -0,01754259 -0,01753522 0,01725329 0,01726963 0,0172696 0,01726373 0,01725553 -0,02225868 -0,02208086 -0,02187888 -0,02255807 -0,0255518 0,02005266 0,0222577 0,02307307 0,02356105 0,02572944 0,02738792 -0,01312111 -0,01745306 -0,01817414 -0,01881821 -0,01951805 -0,02010252 -0,02065582 -0,02120157 -0,02359226 -0,02985891 0,01641491 0,01747313 0,01720172 0,01818033 -0,007120939 -0,01184579 -0,01178304 -0,0112884 -0,01177515 -0,01289451 -0,01412694 -0,01529648 -0,01643352 -0,01724435 -0,01796395 -0,01858941 -0,01916937 -0,01970916 -0,02014974 -0,01980514 -0,01907118 -0,01819408 -0,01719608 -0,016643 -0,0160265 -0,01544452 -0,0149252 -0,01451045 -0,01387427 -0,01404198 -0,01467641 -0,01554077 -0,0165267 -0,01718563 -0,01763821 -0,01795966 -0,01819557 -0,01837396 -0,01851259 -0,01862313 -0,0187135 -0,01878916 -0,01885398 -0,01834228 -0,01762481 -0,01631333 -0,01351127 -0,004927258 0,02560784 0,02994075 0,02950038 0,02876342 0,02833064 0,02995809 0,02018461 -0,008412061 -0,009474144 -0,01364744 -0,01796459 -0,02190448 -0,02463592 -0,02571268 -0,02604438 -0,02608371 -0,0259778 -0,02578174 -0,02552968 -0,02529865 -0,02699518 -0,02885573 0,003590558 0,01939743 0,02041383 0,02196144 0,0230431 0,02399066 0,02488884 0,02576403 0,02559553 0,02530241 0,0249016 0,02443079 0,023889 0,02432283 0,02486197 0,02548117 0,02616348 0,02684328 0,02768761 0,02844682 0,02909992 0,02969586 0,02998269 0,02808702 0,01148842 0,008730081 0,00344778 -0,006111861 0,02990461 0,02998115 0,02995099 0,02994662 0,02995998 0,0299771 0,02998821 0,02998631 0,02996706 0,02992699 0,02986339 0,02977389 0,02965651 0,02950938 0,02933118 0,02912115 0,02862599 0,02837454 0,02803286 0,02776126 0,02736909 0,02699527 0,02650803 0,02601084 0,0254214 0,02486152 0,02418184 0,02354354 0,008689501 -0,0119212 -0,01315464 -0,01006288 -0,01466471 -0,008984966 -0,01492691 -0,01554868 -0,02466306 -0,02669524 -0,02686032 -0,02683406 -0,02685586 -0,0269451 -0,0270887 -0,02727211 -0,02748344 -0,02768533 -0,02786157 -0,02802077 -0,0281657 -0,02830417 -0,02837464 -0,0286598 -0,02900443 -0,02932198 -0,02958607 -0,02965864 -0,02972491 -0,02978064 0,02997394 0,02991908 0,02970738 0,02946607 0,02916085 0,02877502 0,02828 0,0266781 0,02138174 -0,01645094 -0,0195923 -0,0258135 -0,02997682 -0,02902406 -0,02868232 -0,02886067 -0,02912285 -0,02934055 -0,0294958 -0,02961766 -0,02972407 -0,02981525 -0,02990747 -0,02988201 -0,02980662 -0,02970391 -0,02958412 -0,02945386 -0,02931687 -0,02917686 -0,0290391 -0,02888865 -0,02877884 -0,02871861 -0,02871675 -0,02877169 -0,02887418 -0,02779462 -0,02538254 -0,01885529 -0,002663519 0,01519399 0,01874677 0,02127436 0,02295706 0,02403721 0,02447989 0,02464524 0,02461002 0,02440281 0,02407372 0,02365638 0,02285876 0,02230222 0,02179147 0,02078559 0,01380169 0,02308807 0,02405796 0,02386034 0,02320696 0,02228331 0,02267894 0,02316547 0,02369862 0,02423243 0,02477093 0,02536261 0,02600894 0,02627057 0,02505235 -0,02959984 0,02512367 0,02716937 0,02812193 0,02875426 0,02921706 0,02956562 0,02979853 0,0299292 0,02998257 0,02998405 0,02994885 0,02988292 0,02978777 0,02966296 0,02950691 0,02908399 0,02849989 0,02756794 0,0114283 -0,02616816 -0,02623915 -0,02732562 -0,02844702 -0,02915742 -0,02961159 -0,01737046 0,02908726 0,02991465 0,02365119 0,02008678 -0,02741931 </t>
  </si>
  <si>
    <t xml:space="preserve">0 -0,001647416 -0,001986404 -0,002531688 -0,003178822 -0,003877138 -0,004603402 -0,005346235 -0,006099589 -0,006859997 -0,007625349 -0,008394293 -0,009165926 -0,009939619 -0,01071493 -0,01149153 -0,01226917 -0,01304767 -0,01382688 -0,01226911 -0,002607563 -0,002071244 -0,002017967 -0,00219552 -0,002447757 -0,00271536 -0,00297778 -0,001732036 0 0,001137948 0,001457536 0,001806594 0,002115069 0,002438943 0,00279064 0,003160515 0,003532221 0,00390183 0,004268019 0,004630237 0,004988198 0,005343152 0,004404818 0,003480257 0,002553129 0,001624731 0,0006972897 -0,0003600874 -0,0005961581 -0,0008800209 -0,00116935 -0,001455427 0 0,0008493639 0,001238542 0,00164833 0,002057716 0,001174773 0,0004644936 -0,001221262 -0,001365694 -0,00142063 0 0,0006532058 0,001065375 0,00148545 0,001902291 0,001034157 0 -0,001302746 -0,001463415 -0,001704527 -0,0002846392 0,0007873453 0,001188297 0,001600821 0,002005468 0,002411427 0,002814653 0,003213977 0,003606812 0,003988828 0,004360517 0,004722566 0,005075881 0,005420783 0,00575858 0,004859329 0,003987467 0,003096491 0,002174888 0,00125442 0,0003007286 -0,0009440421 -0,001178622 -0,001426797 -0,001674911 -0,001923131 -0,002177448 -0,00243341 -0,002685305 -0,002928554 -0,003191023 -0,003460431 -0,003731782 -0,004002774 -0,004270391 -0,002969579 -0,00162689 0 0,0008514886 0,00121904 0,0002874677 -0,0009855528 -0,001192216 -0,001462226 -0,001737341 -0,0006093013 0,0008325142 0,001181345 0,001547171 0,001918708 0,001029359 0 -0,0005804555 -0,0008102398 -0,001105573 -0,001411884 -0,0017174 -0,002019834 -0,002318652 -0,002613792 -0,001318641 0 0,0004796612 0,0008688429 0,001264908 0,0003226721 -0,0009068712 -0,001115221 -0,001386209 -0,001662664 -0,0003001071 0,0007169595 0,001110145 0,001522111 0,001933188 0,002295094 0,002651228 0,003010809 0,003375872 0,003745166 0,002798036 0,001867137 0,0009506997 0 -0,001252123 0,0001836219 0,0006215114 0,001055983 0,001486047 0,001911765 0,002309142 0,002676861 0,00304174 0,003408597 0,003777996 0,002836243 0,001910679 0,001006202 0 -0,001174091 -0,001344693 -0,001541764 -0,001749327 -0,00196897 -0,002204222 -0,0007965414 0,0004171009 0,0007969724 0,001192196 0,001585567 0,001978275 0,002372417 0,002764292 0,003148946 0,003521441 0,002629923 0,001748163 0,0008474333 0 -0,000434627 -0,0006715026 -0,0009243009 -0,001176472 -0,001426925 -0,001675475 -0,0002627081 0,0007480371 0,001140348 0,001533961 0,001924581 0,0009791814 0 -0,001266038 -0,001428839 -0,001673789 -0,001880808 -0,002099131 -0,002326967 -0,002560129 -0,002792789 -0,001380571 0 0,0004037843 0,000803092 0,00119972 0,001596707 0,001996188 0,002393997 0,002785316 0,003164759 0,003530438 0,003888435 0,004243952 0,00459853 0,004948843 0,004006411 0,003084982 0,00216768 0,001274255 0,0004244133 -0,0009501078 -0,001126398 -0,00133286 -0,001551742 -0,001780699 -0,0004649145 0,0007121164 0,001096582 0,001500985 0,001900184 0,0009885669 0 -0,001298002 -0,001519024 -0,001764364 -0,0003511918 0,0006894167 0,001082237 0,001476342 0,00186747 0,0009222756 0 -0,001350965 -0,001511635 -0,001753091 -0,0003639899 0,0006763038 0,001069605 0,001481871 0,001893848 0,00101539 0 -0,001283446 -0,00146746 -0,001710621 -0,001953553 -0,002204047 -0,002457293 -0,002707564 -0,002949882 -0,001611036 0 0,0007791416 0,001156525 0,001549628 0,0006062739 -0,0004899527 -0,0007036863 -0,0009873869 -0,001276113 -0,001490855 -0,001716266 -0,001949533 -0,002187459 -0,002424826 -0,002656812 -0,00289259 -0,003128554 -0,003359645 -0,003582573 -0,003813728 -0,004028045 -0,004235835 -0,004445821 -0,004653017 -0,00484472 -0,005029017 -0,005206864 -0,005377474 -0,005544788 -0,005747935 -0,005951532 -0,006145663 -0,0063324 -0,006512484 -0,006698707 -0,00688855 -0,007079065 -0,007268762 -0,007456912 -0,007643145 -0,007827269 -0,008010051 -0,008191551 -0,00837091 -0,00703079 -0,005676066 -0,004303512 -0,002913716 -0,00158163 0 0,0008447428 0,001200196 0,001598657 0,002010548 0,001187401 0 -0,001588535 -0,001695413 -0,001697838 -0,001731574 -0,00179402 -0,001929514 -0,002152942 -0,00241484 -0,002687703 -0,002963646 -0,003240029 -0,003515705 -0,003790169 -0,002495338 -0,001158076 0,0003020701 0,0006034428 0,000998869 0,001397372 0,001799491 0,002200322 0,002595073 0,002978175 0,003345157 0,003703952 0,004060592 0,00441705 0,004769667 0,005124186 0,005479211 0,005827864 0,006164404 0,006482687 0,00551661 0,004602219 0,003717418 0,002848735 0,002013372 0,001261846 0 0 -0,0009240081 -0,0007057956 0,0008275699 0,001233172 0,001647712 0,002059923 0,00246828 0,00287227 0,003271862 0,003663247 0,004043303 0,004413407 0,004774106 0,00512611 0,005469834 0,005806705 0,006136411 0,006459262 0,00646772 0,00692571 0,007259462 0,007391998 0,007800007 0,007987225 0,008366692 0,008511882 0,008869809 0,009044278 0,009377919 0,009546077 0,003428471 0 0 0 0 0 0 -0,0005454347 -0,000590388 -0,000820259 -0,001098946 -0,001389422 -0,001681878 -0,001973168 -0,00226223 -0,002548736 -0,002832639 -0,003115113 -0,003395263 -0,003670935 -0,003942004 -0,004208821 -0,004455496 -0,004670296 -0,004869249 -0,005065266 -0,005258147 -0,003862182 -0,002478174 -0,001090212 0,0001976943 0,0005936818 0,0009972506 0,001405224 0,001812304 0,002213976 0,002604396 0,001703261 0,0008716065 -0,000715957 -0,0008177665 -0,0007320278 -0,0007196679 -0,000900668 -0,001143035 -0,001391899 -0,001639387 -0,001885847 -0,002139481 -0,002395036 -0,002646798 -0,002890088 -0,003123611 -0,0033315 -0,003531098 -0,003731198 -0,003931575 -0,004131504 -0,004328857 -0,004521273 -0,004706996 -0,004884139 -0,005080339 -0,005288999 -0,005505282 -0,005724874 -0,00594371 -0,00468791 -0,003510696 -0,00251703 0 0,001614665 0,001822985 0,002096272 0,002413697 0,002765481 0,003140998 0,003522701 0,003899447 0,004270219 0,004632688 0,004987458 0,004081552 0,003181735 0,002250178 0,001307962 0,000377909 0,0007682645 0,001178535 0,001590831 0,001998412 0,002394467 0,002764529 0,003125374 0,003486938 0,003850146 0,004210242 0,00326442 0,002327674 0,00140908 0,0005202414 -0,0005802535 0,0006267147 0,001046982 0,001470951 0,001891872 0,00230623 0,002713324 0,003113923 0,003506778 0,003890318 0,00426428 0,004628847 0,004984633 0,005331762 0,005671197 0,006003882 0,00506229 0,004166915 0,003290324 0,0007466142 -0,0008967232 -0,0009126531 -0,00103371 -0,001230822 -0,00144626 -0,001673725 0 0,0007737736 0,001058422 0,0005430292 0,0003561823 -0,001018963 </t>
  </si>
  <si>
    <t xml:space="preserve">0 -0,0225547 -0,01871488 -0,01470027 -0,0117317 -0,009650713 -0,00816818 -0,007081277 -0,006262681 -0,005632449 -0,005139031 -0,004748113 -0,004436138 -0,00418647 -0,003987064 -0,003829002 -0,003705547 -0,003611522 -0,003542883 -0,0036639 -0,01402547 -0,01816713 -0,01935411 -0,01869506 -0,0199041 -0,02118312 -0,0220597 -0,02287135 -0,02370128 -0,02412872 -0,02437426 -0,02452652 -0,02462644 -0,02469512 -0,02471388 -0,02472891 -0,0246922 0,02483946 0,02482551 0,02878558 -0,02138499 -0,02194576 -0,02147485 -0,02094316 -0,01752156 0,02595456 0,02426952 0,0243776 0,02478532 0,0249244 0,02498097 0,02500482 0,02501328 0,02501339 0,02545866 0,02597462 0,02607196 -0,02941048 -0,02780061 -0,02715924 -0,02703666 -0,02717714 -0,02741156 -0,0276184 0,01172953 0,02599664 0,02611591 0,02614061 0,02614627 0,02615172 -0,02613278 -0,02613991 -0,02614567 -0,02615027 -0,02615432 -0,02615817 -0,026162 -0,02616597 -0,02617014 -0,02617324 0,02616522 0,02616757 0,026166 0,02616291 0,02693127 0,02755733 0,02810968 0,02861368 0,02906282 0,02966766 0,02998349 0,02758182 -0,004267288 -0,007192817 0,02754702 0,02923462 0,02966282 0,02978873 0,02981823 0,02980705 0,02977807 0,02972559 0,02964494 0,02953468 0,02939425 0,02922262 0,02901888 0,02878205 0,02851164 0,02784042 0,02701256 0,02583153 0,023822 0,01940195 0,009238102 -0,01529176 -0,01969885 -0,02317128 -0,02570754 1,694214E-05 0,01909456 0,02725428 0,02912017 0,0296756 0,0299711 -0,01923739 -0,02846798 -0,02867106 -0,02843897 -0,02860955 -0,02879596 -0,02899134 -0,02917934 -0,02936455 -0,02955124 -0,02947024 -0,02931014 -0,0291241 -0,02892313 -0,02871942 -0,02851822 -0,0283157 -0,02811381 -0,02792221 -0,02749418 -0,02753553 -0,0278194 -0,02818267 -0,02856328 -0,02877988 -0,02891173 -0,0289968 -0,02905432 -0,02909467 -0,02925437 -0,02948309 -0,02985713 -0,02878888 0,02039591 0,02365404 0,02443959 0,02457098 0,02446578 0,02422611 0,02251927 0,01932038 -0,02503571 -0,02898992 -0,0281639 0,02664017 0,02624276 0,0256095 0,02484734 0,02393652 0,02329582 0,02273169 0,02217243 0,0215943 0,02099439 0,01981614 0,01888097 0,0175884 0,01105207 -0,02739172 -0,02577702 -0,02491006 -0,02424293 -0,02364644 -0,02303195 -0,01903389 0,02466161 0,02189844 0,02093075 0,02036243 0,01675574 -0,02945535 -0,02889706 -0,02724657 -0,0261102 0,019324 0,02140535 0,02127687 0,02051213 0,01939337 0,01859369 0,01790188 0,01722799 0,01653667 0,01582518 0,01330595 0,009476115 0,001959709 -0,01697385 -0,02995255 -0,02971858 -0,02923934 -0,02856353 -0,0277305 -0,02676479 -0,02963561 -0,01471669 -0,009411911 -0,005453208 -0,002915638 -0,001453606 -0,0006911195 -0,0003940691 -0,000419157 -0,0007497104 -0,002104683 -0,003334677 -0,005741599 -0,01612232 -0,02288459 -0,01975645 -0,01731326 -0,01544055 -0,01389181 -0,01251287 -0,01946915 0,0002034188 0,001364464 0,001223696 0,0008471063 0,002143543 0,003258449 0,004307265 0,005285653 0,006248855 0,005707895 0,004512515 0,002682442 -0,01760354 -0,01089402 0,0007895983 -0,0007111253 -0,001548232 -0,002218862 -0,002866992 -0,001908493 -0,0009696774 -2,753578E-05 0,0009004041 0,001852702 0,001063645 3,687016E-05 -0,00120226 -0,002644459 -0,004208298 -0,005494985 -0,006434675 -0,006817386 -0,006714622 -0,006139409 -0,01313886 -0,01314186 -0,006226343 -0,005549693 -0,005858751 -0,005445229 -0,004562573 -0,003734153 -0,002932101 -0,002148579 -0,001405999 -0,0007303602 -9,282848E-05 0,0005299677 0,001119894 0,001298483 0,001365227 0,001312309 0,001145237 0,0008491615 0,005136689 0,01284946 0,02510534 0,02963912 0,02832705 0,02867175 0,01384507 0,008629562 0,004796598 0,001890525 -0,0003673225 -0,002210003 -0,003799364 -0,005227793 -0,00654592 -0,004186118 0,0008319574 0,02992688 0,01857447 0,01276616 -0,02532844 -0,01391503 -0,01429079 -0,01525357 -0,01625035 -0,01591391 -0,01541312 -0,01482994 -0,01419453 -0,01347888 -0,01342637 -0,01365524 -0,01403905 -0,01452043 -0,01503139 -0,01549581 -0,0159413 -0,01639805 -0,01689044 -0,01741507 -0,01797384 -0,01856792 -0,0191878 -0,01982344 -0,02046584 -0,02110779 -0,02174409 -0,02237029 -0,02298311 -0,02357944 -0,02328746 -0,02291122 -0,02223671 -0,02050045 -0,008789076 -0,02100219 -0,02347693 -0,02457949 -0,02524097 -0,02572713 -0,02215935 0,02926181 0,02711639 0,02624701 0,02577659 0,02540538 0,02504509 0,02466251 0,02424175 0,02378196 0,02328794 0,02275672 0,02218864 0,02158292 0,02093963 0,02025825 0,01954014 0,01878783 0,01757339 0,01668901 0,01507935 0,01341255 0,01152698 0,009099513 0,00541258 -0,00167787 -0,01631596 -0,02964421 -0,02995569 -0,02970371 -0,01380586 -0,005060774 -0,0005232149 0,001589539 0,002498356 0,002752288 0,002724872 0,002499889 0,002050273 0,001434597 0,0007042544 -0,0001043264 -0,000969846 -0,001876998 -0,002814801 -0,003920559 -0,004617549 -0,00494075 -0,005144133 -0,00546924 -0,000856934 0,0007395349 0,001411611 0,001730129 0,001887256 0,0005662114 -0,0008220945 -0,002310196 -0,0039128 -0,005594689 -0,007964475 -0,01049774 -0,01381302 -0,01893151 -0,02793114 -0,02233592 -0,02045933 -0,01521025 -0,007898598 0,0008696744 0,005345018 0,006829367 0,007870482 0,008616647 0,008864545 0,00828148 0,008749461 0,009410386 0,01006841 0,01070184 0,01072121 0,01042626 0,009974531 0,009526524 0,009030624 0,009153509 0,008511902 0,007547001 0,006528719 0,005548208 0,005079236 0,00550864 0,007835712 0,02725927 0,004063008 0,01401596 0,01112876 0,01028467 0,01026002 0,009903768 0,009453049 0,00894805 0,008402621 0,007818094 0,007195577 0,006534708 0,005834774 0,005134948 0,004480974 0,003838035 0,003172521 0,002479287 0,001752482 0,0009792096 0,0001634735 0,001089196 0,002282122 0,004779286 0,02148288 0,01170078 0,0103198 -0,0001445289 -0,001209948 -0,001888749 -0,002460486 0,0227961 0,0061001 0,003266033 0,002014727 0,001184297 -0,004499428 -0,0236081 -0,0196844 -0,01946374 -0,01523871 -0,00932487 -0,004413981 -0,002505768 -0,001972707 -0,001981486 0,003257148 0,01796571 0,007391362 0,006898899 0,007455811 0,009465888 -0,0005761123 -0,002632921 -0,002138965 -0,001468044 0,007522744 0,004010771 0,001366799 0,0002169503 -0,0005671521 -0,001268947 -0,001974974 -0,002717769 -0,003499033 -0,00430668 -0,002830178 -0,001602164 -0,0004973827 0,0005782439 0,001683357 0,0007612538 -0,000587609 -0,002418658 -0,004591696 -0,008157374 -0,02149285 -0,005104084 -0,006074559 -0,003430674 0,002885974 0,006575373 0,007687417 0,007864082 0,007678689 0,007304652 0,011701 0,02903853 0,0007081413 -0,001108084 -0,0007048258 -0,006444658 -0,005842988 -0,004441823 -0,005030432 -0,005746089 -0,01192169 -0,0008895641 0,0008622332 0,0005048376 -0,0002603412 -0,0002765625 -0,02365902 -0,005445388 -0,004999374 -0,005538471 -0,00159348 0,001995837 0,001721795 0,0008656454 -6,279102E-05 0,001094301 0,002394768 0,003780359 0,005268293 0,006838955 0,008429007 0,009603742 0,01166947 0,02750144 0,00949121 0,02523614 0,01132326 0,00477142 0,0007755177 -0,002484761 -0,004275688 -0,02971615 0,004183735 0,002422628 0,002378686 -0,02163068 -0,009415224 -0,0107423 -0,01165551 -0,01238273 -0,01518224 -0,0237502 0,002758672 0,00560737 0,005551273 0,006206501 0,006879669 0,007533169 0,008213392 0,008933323 0,01248582 0,02600411 -0,00819662 -0,01046047 -0,01136383 -0,01923258 -0,0009174151 0,004110743 0,00525747 0,005509147 -0,005576781 -0,006640559 -0,008454104 -0,01022884 -0,01199675 -0,01631877 -0,02831445 -0,004758631 -0,005019551 -0,0001449812 -0,02883877 -0,0209741 -0,01846666 -0,01777798 -0,01770131 -0,01791213 -0,01828658 -0,01876192 -0,01929693 -0,01986382 -0,02195392 -0,02461505 -0,02826025 -0,02812015 -0,006747977 -0,02928497 -0,02983012 -0,02888789 -0,02803298 -0,02748909 -0,02568536 -0,02428307 -0,02313559 -0,02211035 -0,02110969 -0,02111084 -0,02110438 -0,02109131 -0,02107649 0,02093652 0,02139896 0,02184753 0,0223489 0,02286423 0,02341699 0,02647187 -0,01817963 -0,02099599 -0,02089864 -0,02038955 -0,01985635 0,02613295 0,0238474 0,02398926 0,02434212 -0,01783373 -0,02426547 -0,02487271 -0,02520425 -0,02549358 -0,0285497 -0,01338416 -0,006718075 0,01135543 0,02216744 -0,0254769 -0,02609513 -0,02636463 -0,02660229 -0,02684689 -0,02710513 -0,02737691 -0,02765971 -0,02794229 -0,02821782 -0,02864034 -0,02894565 -0,02935499 -0,02990373 0,009697935 0,0141655 0,01710516 0,01905599 0,02047813 0,02162426 0,01410405 -0,02786471 -0,02775189 -0,02785921 -0,02801105 -0,02818713 -0,02837882 -0,02858053 -0,02878744 -0,0289889 -0,02917943 -0,02935638 -0,0295162 -0,02965642 -0,02977443 -0,02986824 -0,02993564 -0,02997504 -0,02966383 -0,02989969 -0,02972305 -0,02977395 -0,02952706 -0,02948058 -0,02923874 -0,02891643 -0,02839211 -0,02775866 -0,02699111 -0,02595446 -0,02612149 -0,02607657 -0,02589704 -0,02562372 -0,02528168 -0,02488666 -0,02444788 -0,02397011 -0,02295995 -0,02276018 -0,02179108 -0,02141618 -0,02049414 -0,02002876 -0,01929911 -0,01815152 -0,0167353 -0,0152351 -0,01360869 -0,01163216 -0,008891669 -0,004145675 0,00569903 0,02334354 0,02987333 0,02097628 0,01293235 0,006674624 0,002588484 1,457595E-05 0,008702636 0,02475202 0,02895305 0,02812042 0,02609018 0,02478547 0,01468201 0,008170219 0,004894229 0,003352741 -0,0005892485 -0,003086676 -0,004917136 -0,006462367 -0,007902751 -0,006679449 -0,005447566 -0,004122171 -0,00267109 -0,001134795 0,000218499 0,001449638 0,002597512 0,004705443 0,005237333 0,007098927 0,008877238 0,01072386 0,01292486 0,01592973 0,0122958 0,009729342 0,007746043 0,006073625 0,004530565 0,005236838 0,006536375 0,008221839 0,0109578 0,01378297 0,007997713 -0,009523474 -0,01148467 -0,01172374 -0,0115944 -0,02954468 0,01049531 0,0120741 0,01272244 0,01322129 0,01727666 0,01641733 0,003644963 -0,001315609 -0,003933039 0,007974708 0,006779263 0,006589736 0,006527673 0,00649474 0,008004829 0,009414755 0,01080768 0,01224438 0,01371858 0,01516038 0,01621268 0,01794981 0,02926344 0,002421608 0,0003584529 -0,001304213 -0,002627729 -0,00380725 -0,004915603 -0,002787795 0,01489221 0,01352086 0,01362891 0,01392573 0,01760028 -0,002460675 -0,007984732 -0,008096493 -0,00726928 -0,007686059 -0,008281587 -0,008922978 -0,00960947 -0,01035689 -0,01841454 -0,02680141 -0,01894583 -0,01413074 -0,01169122 -0,01039234 -0,009638136 -0,009158508 -0,009174052 -0,009673417 -0,01163453 -0,01355965 -0,01878198 -0,0101641 -3,549339E-05 0,001124562 0,0010563 0,0005330068 -0,0001663981 -0,001009953 -0,001107401 -0,0009003919 -0,0005248578 -4,054696E-05 0,0005172129 0,001071818 0,001578005 0,002064251 0,002568778 0,003116589 0,00370495 0,004341404 0,005027841 0,0057554 0,00651432 0,005671172 0,004622982 0,002661052 -0,006711553 -0,02106 -0,01362799 -0,01055653 -0,008913796 -0,007792728 -0,006902462 -0,006108454 -0,005340806 -0,004573036 -0,00380414 -0,003023044 -0,0006041072 0,00272079 0,008066811 0,01865952 0,02998471 0,02975885 0,02833677 0,02402427 0,01492042 0,006723962 0,002869801 0,002455013 0,002675435 0,00304512 0,003495943 0,007140368 0,02584827 0,01086291 0,005451031 0,004401098 0,003480959 0,002549583 0,001766548 0,001006149 0,000231398 -0,003469883 -0,02313997 -0,006127078 -0,005044872 -0,005405704 -0,006232894 -0,005443127 -0,0002304406 -0,0003293061 -0,0008951007 -0,00751293 0,0007440538 0,001775956 0,002355473 0,002869474 0,009921788 0,02961614 0,02765644 0,01576945 0,002783493 0,002849613 0,004041573 0,004577725 0,005056829 0,00556088 0,01091175 0,0257139 0,01675779 0,01619255 0,01111596 0,0259224 0,01592094 0,01240273 0,01127062 0,01098448 0,01699713 0,02992477 0,01060998 0,01035485 0,006005838 0,02993026 0,02342258 0,01840648 0,01647398 0,01580714 0,01395108 0,01254379 0,01135449 0,01028354 0,009229997 0,009910489 0,01081796 0,01191011 0,01315807 0,01449368 0,01528894 0,01589098 0,01614256 0,01618253 0,01790617 0,02840845 -0,01268063 -0,01407624 -0,01523294 -0,01608836 -0,01614526 -0,01592416 -0,01556341 -0,01511367 -0,01459803 -0,02026889 -0,0294298 -0,02136856 -0,01738995 -0,01442365 -0,02555694 -0,02436206 -0,01673049 -0,008282673 -0,005114808 -0,004659503 -0,004986123 -0,00551329 -0,006147362 -0,006860972 -0,01021123 -0,02527106 0,004687524 0,007714668 0,009039319 0,01592272 0,0211913 0,01660732 0,001337925 -0,006306926 0,009098306 0,01052764 0,01104806 0,011491 0,0119499 0,01244576 0,01298525 0,01357037 0,01418965 0,01482725 0,01343643 0,01223861 0,011129 0,01002355 0,008867154 0,009656562 0,01085471 0,01249258 0,01441697 0,01750433 0,02754886 -0,005426607 -0,004438809 -0,007027224 -0,01290953 -0,01618157 -0,01715589 -0,01732783 -0,01719444 -0,01690267 -0,01714879 -0,0165211 -0,01567991 -0,01486998 -0,01412269 -0,01343578 -0,01272405 0,009598969 0,01073827 0,01091455 -0,0004431791 -0,01612732 -0,01524337 -0,01581747 -0,01646204 -0,02005828 0,0129194 0,01618738 0,01728735 0,01791257 0,0230325 0,02263332 0,01722917 -0,0008749584 -0,0135834 0,01800729 0,01900285 0,01943085 0,01980371 0,02018975 0,02394925 0,02998436 0,00110789 0,0004448487 -0,005222641 -0,01233464 -0,01659679 -0,01778945 -0,01751171 -0,01679912 -0,01519622 0,01965517 0,01994875 0,02092396 0,022034 0,02632157 0,007580806 0,002048641 -0,01386469 -0,02024711 0,01992794 0,02060031 0,0200622 0,01933818 0,01859415 0,01947097 0,02044052 0,02144213 0,02247553 0,02351465 0,02430843 0,02496049 0,02552067 0,02602248 0,02648426 0,02691655 0,02732167 0,02769935 0,02816318 0,02825952 0,02834835 0,02775442 0,02767552 0,02709717 0,02676672 0,02720134 0,02789307 0,02827198 0,02886876 0,02914546 0,02956025 0,02976986 0,02995861 0,02995138 0,02987283 0,02965149 0,029206 0,02825342 0,02574096 0,01709802 0,02456231 0,02814065 0,0293049 0,02972631 0,02990353 0,02995434 0,02997172 0,02997847 0,02998136 0,02998269 0,02994317 0,0298465 0,02967698 0,0294155 0,02906336 0,02811543 0,02765812 0,02716831 0,02673057 0,02624426 0,02576167 0,02517908 0,02458246 0,02389544 0,02324556 0,02203156 0,0209805 0,01954674 0,01812562 0,01651462 0,01650975 0,01622055 0,01575377 0,01516472 0,01448851 0,01275538 0,01087992 0,008522755 0,005059394 -0,001337703 -0,01460355 -0,0292747 -0,02980481 -0,02989491 -0,02845109 -0,02449327 -0,01823476 -0,01471928 -0,01338092 -0,01288499 -0,01280224 -0,01295214 -0,01325778 -0,01367287 -0,01409718 -0,01141111 -0,003972039 0,0205572 0,01503282 0,01315391 0,001125882 -0,02442481 -0,02293015 -0,0170166 -0,01417762 0,02907291 0,012304 0,01161072 0,01112081 0,01064067 0,003027345 -0,02989191 -0,029685 -0,02292166 -0,01487162 -0,01274472 -0,01213802 -0,01206289 -0,01224102 -0,01255864 -0,01297033 -0,01345042 -0,0139833 -0,01455863 -0,01512083 -0,01563872 -0,01612311 -0,01660076 -0,01710263 -0,01763063 -0,01655121 -0,01510388 -0,01057874 0,02897609 0,02262792 0,02013714 0,01890021 0,01807536 0,01739779 0,0167655 0,01307276 0,004610364 -0,02402303 -0,02635328 -0,02937204 -0,02855407 -0,02117174 -0,01826874 -0,01727088 -0,01697396 -0,005109404 0,01824846 0,01578373 0,01471684 0,01400491 0,01337243 0,0127344 0,01205754 0,01133504 0,0105773 0,007827041 0,003751412 -0,003938873 -0,02146016 -0,02916303 -0,028524 -0,02642361 -0,02301683 -0,0183834 -0,01358296 -0,0112254 -0,01039685 -0,01020757 -0,01033902 -0,0106578 -0,007242182 0,006512151 0,01415882 0,01044959 0,008938916 0,005433429 -0,01836377 -0,01386563 -0,01390315 -0,01470573 0,009346494 0,01148191 0,01062075 0,009314897 0,007810132 0,001500588 -0,02888347 -0,02998029 -0,02219312 -0,01160562 -0,009184376 -0,00848783 -0,008377454 -0,008534351 -0,00884775 -0,009264421 -0,009756101 -0,01030629 -0,01090438 -0,01152885 -0,01210212 -0,01263281 -0,0131419 -0,01366529 -0,01422061 -0,01480484 -0,01542512 -0,01608058 -0,0167622 -0,01746054 -0,01680253 -0,01594912 -0,01426953 -0,005490465 0,02782318 0,02309962 0,02079236 0,01948109 0,0185485 0,01778193 0,01707732 0,01637862 0,01566348 0,01493101 0,01417129 0,0128431 0,01188283 0,01085918 0,007845922 -0,02815533 0,0154369 0,01549553 0,01468708 0,01354584 0,01216578 0,01117469 0,01030393 0,009456025 0,008607588 0,007749023 0,005237251 0,001736862 -0,004117558 -0,0165547 -0,02997891 -0,01424227 -0,009323109 -0,006530779 -0,005041073 -0,004276633 -0,001152098 0,0009979008 0,002661607 0,004096462 0,005446413 0,00464551 0,003258268 0,001512661 -0,001224312 -0,021641 -0,01653205 0,0002033787 0,002161587 0,002372239 0,002202553 0,001783192 0,0005427998 -0,0008477841 -0,002196844 -0,003542877 -0,00380827 -0,003461072 -0,002957624 -0,00238791 -0,001799953 0,00102044 0,004431865 0,01475449 0,007652904 0,007415288 0,007303562 0,007238524 0,007192217 0,007153269 0,007116382 0,00628772 0,00576997 0,01048931 -0,001230205 -0,002156067 7,539423E-05 0,0005297513 0,0003513315 -4,701847E-05 -0,0005499334 0,003509387 0,01916975 0,003746282 0,00119887 0,0001251612 -0,0006144852 -0,00127372 -0,001937854 -0,00263947 -0,003392417 -0,004180235 -0,004994921 -0,00583728 -0,006702291 -0,00758819 -0,009662388 -0,01204607 -0,01526092 -0,02029585 -0,02808069 -0,02554297 -0,02370727 -0,01963788 -0,01314137 -0,004286808 -0,02064775 -0,01602992 -0,01518914 -0,01518545 -0,01546785 -0,01807051 -0,02784102 0,006330399 0,008654662 0,008528949 -0,006436205 -0,01111336 -0,01269882 -0,01417047 -0,01561672 -0,01981948 -0,02974717 -0,001510088 -0,001477166 0,00372161 -0,02987278 -0,02350908 -0,0211124 -0,02044767 -0,02036178 -0,01852882 -0,01716237 -0,01597391 -0,01484459 -0,01369389 -0,01493294 -0,01611166 -0,01731613 -0,01856948 -0,01983269 -0,01997615 -0,01997969 -0,019841 -0,01882877 -0,01896554 -0,01681512 -0,01604748 -0,0138463 -0,01303772 -0,01092376 -0,01213406 -0,0120565 -0,01305681 -0,01337615 -0,01438456 -0,01507352 -0,01606102 -0,01739406 -0,01872398 -0,0203938 -0,02202748 -0,0236219 -0,02547588 -0,02777311 -0,02997462 -0,02931291 -0,02859461 -0,02812068 -0,02784935 -0,0277324 -0,02906103 -0,02997827 -0,02343635 0,001950256 0,004509987 0,009611615 0,01506365 0,02016537 0,02413291 0,02574193 0,0262567 0,02638884 0,02634483 0,02619748 0,02598021 0,02740685 0,02972495 -0,02220636 -0,0256402 -0,02658791 -0,0270314 -0,0273474 -0,02762532 -0,02789235 -0,02815685 -0,02790372 -0,02762936 -0,02731651 -0,02696736 -0,0265649 -0,02689505 -0,02730367 -0,02775911 -0,02824331 -0,02878527 -0,02954727 -0,02983633 -0,02998505 -0,02994184 -0,02936169 -0,02651519 -0,01300578 0,01187991 0,01446842 0,0185638 -0,01688465 -0,02924229 -0,02998269 -0,02987643 -0,02971555 -0,029634 -0,02959291 -0,02957125 -0,02955949 -0,02955309 -0,02968024 -0,02981925 -0,02988825 -0,02889348 0,02997596 0,02987678 0,02998075 0,0298884 0,02985503 0,02986895 0,02986975 0,02993537 0,02997587 0,02998497 0,02996843 0,02997257 0,02981312 -0,02931453 -0,02988247 -0,02998354 -0,02981105 0,02984675 0,02962757 0,02998659 0,02966321 0,02951394 0,02951154 0,0295583 0,02962376 0,02969568 0,02976731 0,02983381 0,02989182 0,02993824 0,02996705 0,02998195 0,02998495 0,02997525 0,02995098 0,02990946 0,02984723 0,02976147 0,02965001 0,02951128 0,02934422 0,02981099 0,0299542 0,0285432 0,02076577 0,004105555 -0,004999845 -0,01262302 -0,01789908 -0,02148184 -0,02392295 -0,02552974 -0,02761333 0,003099416 0,02016655 0,02228475 -0,02582316 -0,02583643 -0,0263295 -0,02695804 -0,02760472 -0,0292041 -0,02705447 0,01519729 0,01534074 0,01972203 0,02437757 0,02681934 0,02750847 0,02767059 0,02764733 0,02752957 0,02735022 0,0271241 0,02685796 0,02658488 0,02770009 0,02895153 -0,006844703 </t>
  </si>
  <si>
    <t xml:space="preserve">0 -0,001647415 -0,001986404 -0,002531688 -0,003178822 -0,003877138 -0,004603402 -0,005346235 -0,006099589 -0,006859997 -0,007625349 -0,008394293 -0,009165926 -0,009939619 -0,01071493 -0,01149153 -0,01226917 -0,01304767 -0,01382688 -0,01228516 -0,002741392 -0,002292455 -0,002297285 -0,00248922 -0,002654033 -0,002850312 -0,003081118 -0,003309013 -0,003531896 -0,003757645 -0,00398331 -0,004207729 -0,004430443 -0,004651225 -0,003256817 -0,001874128 -0,0004883556 0,000597293 0,0009903313 0 -0,001314102 -0,001514437 -0,001772588 -0,002036926 -0,0006749583 0,0004816874 0,0008532587 0,001247164 0,001639633 0,002029228 0,002415423 0,002797991 0,003176769 0,003551612 0,002607728 0,001680819 0,0007745959 0 -0,0003211462 -0,0005042152 -0,0007054101 -0,0009218353 -0,001154312 -0,001402516 0 0,0004119502 0,0008113423 0,001207951 0,001601392 0,0006532087 -0,0004091439 -0,000654484 -0,0009074722 -0,001159766 -0,00141034 -0,001659007 -0,001905707 -0,002150398 -0,002393047 -0,0009813394 0,000270851 0,0006668844 0,001064244 0,001458804 0,001852875 0,002248779 0,002642634 0,003029504 0,003404306 0,002492388 0,001631739 0,0008476053 -0,000916253 -0,001014848 0,0008908825 0,001266022 0,001675009 0,002089449 0,002502649 0,002911303 0,003311353 0,003700231 0,004078455 0,004447078 0,004806708 0,005157788 0,005500719 0,00583698 0,00616599 0,005222889 0,004325335 0,003445752 0,002593335 0,001789044 0,001139704 -0,001353916 -0,001356554 -0,001473089 -0,001628262 0,0006553087 0,0007175429 0,0009891881 0,001357673 0,001746928 0,0008274165 0 -0,0003867548 -0,00063871 -0,0008927621 -0,001152811 -0,001421888 -0,001693223 -0,00196296 -0,002225068 -0,002457746 -0,002665266 -0,002870737 -0,003080343 -0,003292913 -0,00350739 -0,003721524 -0,003931775 -0,00413519 -0,004330545 -0,00456274 -0,004782957 -0,004991102 -0,005194285 -0,0053923 -0,005595474 -0,005800588 -0,006005324 -0,006208639 -0,006410057 -0,005026318 -0,003631157 -0,002224194 -0,0008562875 0,0005940612 0,0009916853 0,001414708 0,001836546 0,002253538 0,002664266 0,001774725 0,0008675174 -0,0003718269 -0,000410791 -0,000660058 0,0005200626 0,0009249019 0,001339218 0,00174923 0,002148486 0,002550366 0,002950474 0,003347291 0,003736496 0,004114824 0,003217799 0,002313756 0,001381572 0,0004613461 -0,0008087479 -0,001023478 -0,0012827 -0,001551204 -0,001820443 -0,002083069 -0,0007375532 0,0004288991 0,0008220365 0,001236153 0,00165042 0,0007670321 -0,0003855784 -0,0004956633 -0,0007162577 -0,000964827 0,0003326947 0,0007394242 0,001160357 0,001579141 0,001987126 0,002394649 0,002798852 0,003198829 0,003592167 0,003974628 0,003075866 0,002221415 0,001421785 0,0008517297 -0,001517552 -0,001660775 -0,001826263 -0,002004173 -0,002193583 -0,002395014 -0,001526024 0,001164794 0,001427124 0,001758318 0,002126181 0,002514991 0,002906584 0,003296084 0,003679465 0,004055706 0,00318885 0,002314336 0,001422884 0,0005860781 -0,0009089099 -0,001073536 -0,001293932 -0,001528971 -0,001766071 -0,001996897 -0,0006385319 0,000532422 0,0009084675 0,001316727 0,001727379 0,002095818 0,002457283 0,002825021 0,003196107 0,003564674 0,00261843 0,001692653 0,0007885735 0 -0,0003057487 0,0007578465 0,001169207 0,001584852 0,001997319 0,002405629 0,002779365 0,003141354 0,003502142 0,003864282 0,004223441 0,004584227 0,004943053 0,005299044 0,005643822 0,00597189 0,005030564 0,004130945 0,003219873 0,002279823 0,001324647 0,0004314867 -0,0008635781 -0,001026908 -0,001300051 -0,001581216 -0,001790509 -0,001991159 -0,00219979 -0,002416201 -0,002639036 -0,002865887 -0,003094292 -0,003320404 -0,003539918 -0,003750499 -0,00398373 -0,004224663 -0,004468584 -0,004713876 -0,004958636 -0,003702815 -0,002591314 -0,001873421 0,001349106 0,001537838 0 -0,001892635 -0,00195964 -0,002182464 -0,002450299 -0,002737591 -0,003028117 -0,003319239 -0,003607956 -0,003892057 -0,002599125 -0,00129585 0,0003246073 0,0005026899 0,0008895757 0 -0,0002857814 -0,0005365862 -0,0007900982 -0,001042761 -0,001301428 -0,001568242 -0,001837064 -0,002103709 -0,002362347 -0,002636045 -0,002913962 -0,003192378 -0,003469951 -0,003746289 -0,004020092 -0,004288837 -0,00455236 -0,004810371 -0,005062351 -0,005307758 -0,005546215 -0,005777574 -0,006001927 -0,0062197 -0,006431342 -0,006636825 -0,006836437 -0,007030847 -0,007220039 -0,005898981 -0,004581009 -0,003242913 -0,001912715 -0,0006706787 -0,0008664097 -0,001165741 -0,001468111 -0,001769099 -0,002067533 -0,0007429773 0,0004432827 0,0008183596 0,001229751 0,001643659 0,002054631 0,00246181 0,002864946 0,003263911 0,003655427 0,004035817 0,004406218 0,00476713 0,00511932 0,005463203 0,005800197 0,006130046 0,00645302 0,006461716 0,006919985 0,006019093 0,005124547 0,004237095 0,003362375 0,002514168 0,001727524 0,001142039 -0,001673557 -0,00156079 -0,001409997 0,0008297786 0,001130404 0,001504176 0,001905438 0,002313407 0,00272158 0,003123865 0,003516132 0,0038987 0,004271607 0,004635086 0,004990246 0,005336978 0,005676309 0,006008863 0,005085997 0,004190197 0,00327015 0,002323838 0,001367235 0,001763767 0,002149358 0,002533123 0,002914085 0,003291503 0,003664983 0,00403539 0,004399842 0,004756504 0,005102072 0,004163448 0,003273415 0,002408865 0,001582317 0,000899491 -0,001266368 -0,001307127 -0,001199545 -0,001154358 -0,001169929 -0,001337636 -0,001531654 -0,001741398 -0,001967986 -0,002207383 -0,002443949 -0,002684719 -0,002926341 -0,003164337 -0,003394983 -0,003647382 -0,003909476 -0,004174711 -0,00443858 -0,004697765 -0,004926136 -0,005114548 -0,005282421 -0,005440793 -0,005591953 -0,004193822 -0,00278265 -0,001370667 0 0,0004943686 -0,0006825719 -0,0008127644 -0,001013399 -0,001292996 -0,001585194 -0,00187866 -0,002171186 -0,002461832 -0,002750215 -0,003036093 -0,003319355 -0,003600009 -0,003878806 -0,004153987 -0,004423228 -0,004686194 -0,004942557 -0,005192027 -0,005434311 -0,00566929 -0,004346088 -0,003023642 -0,001685756 0 0,0007454661 -0,0003463968 -0,0005259417 -0,0008190128 -0,001119991 -0,00142028 0 0,0008728601 0,001258044 0,001666828 0,002075772 0,001192225 0,0004743933 -0,001200121 -0,001344454 -0,001396626 -0,001464168 -0,001619809 -0,001864525 -0,002138884 -0,002420036 -0,001095593 0,0002418847 0,0005880887 0,0009834013 0,001378365 0,0004333233 -0,0007376031 -0,0009496014 -0,001225615 -0,001506982 0 0,0008206794 0,001211756 0,001622224 0,002032046 0,002438754 0,002841727 0,003240693 0,003632732 0,00401382 0,004368007 0,004715835 0,005062367 0,005411165 0,005762743 0,004821291 0,003895675 0,002967372 0,002051716 0,001162122 0,0003254394 -0,001008836 -0,001166558 -0,001292019 -0,001397947 -0,001604367 -0,001870241 -0,002151693 -0,002436308 -0,002720866 -0,001403005 0 0,0003961203 0,0007915174 0,001188166 0,0002490643 -0,001021483 -0,001227498 -0,001494917 -0,001768072 -0,0003990557 0,000657248 0,001029102 0,001421459 0,001812243 0,0008671081 0 -0,0003189958 -0,0006123814 -0,0009106214 0,0003154064 0,0006848061 0,001074348 0,001466464 0,001856382 0,002246361 0,002636955 0,003024764 0,003404844 0,003772538 0,002879219 0,001998983 0,001093269 0 -0,001251492 0,0003215824 0,000641474 0,001030982 0,001431213 0,00182483 0,0008991992 0 -0,001325233 -0,00147743 -0,001625713 0 0,0008951927 0,001301849 0,001716148 0,002128876 0,001229071 0,000333195 -0,0009785299 -0,001185791 -0,001433611 -0,001685162 -0,00194398 -0,002204721 -0,002462128 -0,00271112 -0,001356003 0 0,0004160918 0,0008336421 0,001252174 0,0003667859 -0,0008845198 -0,001058039 -0,001287569 -0,001534807 0 0,000887345 0,00128849 0,001699191 0,002100863 0,001204167 0,0004293454 -0,001090512 -0,001247301 -0,001321468 0,0003270642 0,0006836996 0,001102506 0,001523121 0,001939212 0,002350379 0,002756655 0,003158116 0,003552515 0,003935925 0,003038744 0,002186661 0,001393367 0,0008487082 -0,00156755 0,000895032 0,001170089 0,001530432 0,001919859 0,002320119 0,002683587 0,003045592 0,003407184 0,003770439 0,004135212 0,003190202 0,002261106 0,001332496 0,0004057473 -0,0007753729 -0,001025556 -0,001295347 -0,001568902 -0,001841528 -0,002106899 -0,0007670383 0,0004228773 0,0007936995 0,001188096 0,00158112 0,0006348009 -0,0004364927 -0,0006544147 -0,0009391178 -0,001228939 0 0,0005069082 0,0009264821 0,001343936 0,001757952 0,0008841351 0 -0,0005922781 -0,0004789353 -0,0006459897 0,000498342 0,000908874 0,00132435 0,001737611 0,002147497 0,002553599 0,002955705 0,003353673 0,003742916 0,004120945 0,003248251 0,002373706 0,001472574 0,000602654 -0,0007970977 -0,0009679521 -0,00119103 -0,001428613 -0,001669366 -0,001904376 -0,0005522437 0,0005850985 0,0009654711 0,001373729 0,00178391 0,002192011 0,002596933 0,002998175 0,003395446 0,003783579 0,004160528 0,004527395 0,004885505 0,005234863 0,00557619 0,005910994 0,006238392 0,006559283 0,006561995 0,007008289 0,007328869 0,007718074 0,007522398 0,00797097 0,008379892 0,007431441 0,006502797 0,00560229 0,004713399 0,003831382 0,004217082 0,004577527 0,004931259 0,005277907 0,005617447 0,005950554 0,00627659 0,006596372 0,006597055 0,007042323 0,007360404 0,007749211 0,007552804 0,008000719 0,008406105 0,007458575 0,006530446 0,005629944 0,004740857 0,003858441 0,002992376 0,002165254 0,001442534 0 -0,001983102 0,001060914 0,001241909 0,00153025 0,001873736 0,002242608 0,001465226 0,0009823444 -0,0017696 -0,001749457 -0,001671398 0,0007004609 0,0009189232 0,00126522 0,001655879 0,002062232 0,002429186 0,002791867 0,003154275 0,00351946 0,003887134 0,004251712 0,004610334 0,004963285 0,00530802 0,005641992 0,005969389 0,006291988 0,0066096 0,006607056 0,007052878 0,006157058 0,005281216 0,004399718 0,003522586 0,002667885 0,003035735 0,003393465 0,00375184 0,004111642 0,004472161 0,00352911 0,002602404 0,001680075 0,000787442 0 -0,0003453808 -0,0004908887 -0,0007801243 -0,001079417 -0,00137866 0 0,0003980605 0,0008174126 0,001235828 0,001650928 0,0007684442 -0,0003942038 -0,0005000246 -0,0007193045 -0,000967156 0,0003000708 0,0006965136 0,001093807 0,001488182 0,001879269 0,002268595 0,002658541 0,003045687 0,003425082 0,003792181 0,0028981 0,002017674 0,001111597 0,0003002097 -0,00122411 -0,001423486 -0,001657593 -0,00189855 -0,002136552 -0,002365728 -0,0009733476 0,0002668475 0,0006520116 0,001064988 0,001479076 0,0005630191 -0,0005773003 -0,0007782399 -0,00102766 -0,001278426 -0,001533865 -0,001796473 -0,00206093 -0,002322445 -0,002575587 -0,001301209 0,000524844 0,0007632156 0,001084548 0,001438623 0,001808647 0,002191302 0,002584786 0,002984569 0,003380801 0,002490981 0,001585318 0,0006766024 -0,0005831718 -0,0007356137 -0,0009961098 -0,001270119 -0,001546694 -0,00182151 -0,002088726 -0,002368113 -0,002650324 -0,002932324 -0,003213036 -0,003491886 -0,003769438 -0,004043476 -0,004312261 -0,004575698 -0,004833421 -0,005084983 -0,005329858 -0,005567713 -0,005798446 -0,006022181 -0,004699297 -0,003376689 -0,002038109 -0,0007405446 0,0005318443 0,0008758106 0,00128196 0,001695742 0,002108127 0,00251707 0,002921374 0,003320925 0,003711457 0,004090439 0,004459345 0,003551588 0,002684654 0,001857328 0,00114027 -0,001316399 -0,001238654 -0,001034031 -0,0008901436 -0,0008282244 -0,0009705498 0,0002908191 0,0007035028 0,001120822 0,001535961 0,001947814 0,001070459 0 -0,0012106 -0,001388119 -0,001631645 -0,001875121 -0,002127112 -0,002382181 -0,00263445 -0,002878818 -0,001539793 0 0,0008247722 0,001202589 0,001595288 0,0006500919 -0,0004193857 -0,0006355102 -0,0009210382 -0,00121157 0 0,0005183591 0,0009377982 0,001355123 0,001769014 0,000894954 0 -0,0005878172 -0,0004660592 -0,0006299321 0,0005092088 0,0009195569 0,001334899 0,001748041 0,002157813 0,001276373 0,0005441876 -0,001138077 -0,001278746 -0,001309764 0,0004124159 0,0007522656 0,001164484 0,001583454 0,001999364 0,001135186 0 -0,001378579 -0,001519933 -0,001565113 0 0,0006426914 0,001032482 0,001448207 0,001865534 0,002239794 0,002603249 0,00296852 0,00333654 0,003702257 0,004069814 0,004434838 0,0047955 0,005148771 0,005486532 0,004567093 0,003685014 0,00279035 0,001871411 0,0009557327 0 -0,001363413 -0,001556549 -0,001809426 -0,002070086 -0,002348359 -0,002630958 -0,002913847 -0,003195637 -0,003475727 -0,0022322 -0,001357328 0,001058836 0,001323641 0,001632964 0,0008958468 -0,001246821 -0,001197477 -0,001326956 -0,001559714 -0,001814136 -0,002074219 -0,002334724 -0,002591047 -0,002838125 -0,001480373 0 0,0008375824 0,001219746 0,001628034 0,0007487821 -0,0005528509 -0,0006309998 -0,0006238049 -0,0008419694 0,0003628379 0,0007752859 0,001192381 0,001607108 0,002018397 0,002425874 0,002829347 0,003228687 0,003621063 0,004002479 0,004356847 0,004704836 0,005051507 0,005400287 0,005751982 0,004810637 0,003884938 0,002956675 0,002041107 0,001151706 0,0003168349 -0,001023338 -0,001180991 -0,001306994 -0,001413331 -0,00161873 -0,001883978 -0,002165097 -0,002449481 -0,002733853 -0,002976367 -0,003182843 -0,003381129 -0,003580766 -0,003781639 -0,002362147 -0,0009681368 0,0002797001 0,0006750418 0,001072254 0 -0,001192392 -0,001395159 -0,001657219 -0,001925227 -0,0005609836 0,0005473627 0,0009406468 0,001354019 0,001767279 0,000890433 0 -0,0005732304 -0,0004565131 -0,0006332372 0,0005055933 0,0009158477 0,001331206 0,001744378 0,002154186 0,001272795 0,000541601 -0,001141505 -0,001282282 -0,001314092 -0,001389657 -0,001564108 -0,001794156 -0,002037284 -0,002279074 -0,0008360177 0,0004008841 0,0008050874 0,001222236 0,00163234 0,0007506551 -0,0005346178 -0,0006226216 -0,0006140985 -0,0008321856 0,0003562711 0,00073388 0,001122953 0,001514413 0,001903733 0,002293201 0,002683216 0,003070358 0,00344968 0,003816578 0,004187332 0,004553342 0,004910944 0,005259826 0,005600608 0,005934774 0,006261609 0,006582082 0,006583453 0,007029405 0,007377516 0,007765085 0,007655176 0,008113497 0,008607482 0,008991316 0,008988788 0,009392442 0,009642028 0,009985678 0,008993898 0,00804652 0,007194933 0,006220321 0,005316215 0,00442598 0,00354703 0,002691278 0,001877174 0,001204181 0,001431404 0,001726442 0,00207584 0,002441591 0,002812309 0,003186701 0,003559822 0,003929809 0,004295974 0,004657993 0,005014723 0,00537062 0,005718368 0,006053765 0,006373036 0,006376447 0,006834665 0,007164588 0,007305876 0,007714193 0,007905641 0,008286048 0,008433076 0,008792355 0,008969515 0,008048265 0,007210921 0,006250424 0,005355441 0,004467074 0,004844696 0,005192926 0,005532806 0,00586666 0,006193801 0,005253264 0,004356818 0,003476647 0,002622902 0,001820661 0,001185513 -0,001587066 -0,001454136 -0,001272059 -0,001142766 -0,00108857 -0,001130226 -0,001341452 -0,001609233 -0,001888647 -0,002170728 -0,002452733 -0,00273374 -0,003013337 -0,00329236 -0,001961553 -0,0006746264 0,0004968153 0,000861529 0,0012699 0,0004006553 -0,000901461 -0,001020297 -0,001132416 -0,001369506 0 0,0004276572 0,0008489303 0,001267491 0,001682448 0,000810798 -0,0005825592 -0,0006325512 -0,0005726423 -0,0007560237 -0,001038176 -0,001332152 -0,001627145 -0,001920964 -0,002212723 -0,002502103 -0,002788993 -0,003073354 -0,0033552 -0,00363564 -0,003913064 -0,004185271 -0,004451924 -0,004712906 -0,004967723 -0,003645244 -0,002323992 -0,0009885799 0,0003417259 0,0006776146 0,001086595 0,001501964 0,00191597 0,002326057 0,002731686 0,001841921 0,001023819 0 -0,0008926279 -0,0007001947 -0,0005741944 -0,0006801629 -0,0009511278 -0,001242281 -0,001536114 0 0,0007840038 0,001171323 0,001581333 0,001991283 0,002398286 0,002801628 0,003201 0,003594042 0,003976339 0,003078143 0,002224094 0,001425711 0,0008582915 -0,001525889 -0,001561796 -0,001498162 -0,001482272 -0,001511421 -0,001619624 -0,001839509 -0,002103818 -0,002379418 -0,002657933 -0,00293669 -0,001602157 -0,0003062103 0,0007343312 0,00110945 0,001517406 0,0006038608 -0,0005055502 -0,0007151571 -0,0009653909 -0,001216669 0,0001558587 0,0005616116 0,0009807732 0,001397323 0,001803573 0,0009182391 0 -0,000513008 -0,0003843078 -0,0005877551 -0,0008777524 -0,001175263 -0,001472811 -0,00176871 -0,002062353 -0,002353498 -0,002642043 -0,002927965 -0,003211281 -0,003492341 -0,003772258 -0,004047142 -0,004316543 -0,004580427 -0,004838382 -0,005090043 -0,00533491 -0,005572686 -0,005803307 -0,006026915 -0,004704131 -0,003381544 -0,002042985 -0,0007450829 0,0005291338 0,0008727111 0,001278838 0,001692654 0,002105071 0,002514059 0,002918405 0,003317998 0,003708605 0,004087664 0,00445665 0,00355637 0,002654584 0,001721337 0,0007852822 -0,0003678714 0,0007838428 0,001190789 0,001602042 0,002008219 0,002403118 0,002801123 0,003197781 0,003590357 0,00397294 0,004345087 0,003439139 0,002574282 0,001751058 0,001057122 -0,001325105 0,001137594 0,001489282 0,001876445 0,00227671 0,002677116 0,00304254 0,003403157 0,003762315 0,004122436 0,004483322 0,003540274 0,002612768 0,001690039 0,0007962333 0 -0,0003264184 -0,0004806945 -0,0007709981 -0,001070606 -0,001370035 -0,001594116 -0,001818439 -0,002050489 -0,002287165 -0,002523268 -0,002765331 -0,003008281 -0,003248521 -0,003482292 -0,003706284 -0,002371105 -0,0009977871 0,0003021963 0,0006617659 0,001058325 0,001452879 0,001844226 0,002232153 0,002616499 0,002997113 0,002052932 0,001125787 0,0002305549 -0,00100299 -0,001134499 -0,001358893 -0,00163575 -0,001923564 -0,002213073 -0,002501736 -0,00116937 0,0001760963 0,0005369057 0,0009512612 0,001368341 0,001782565 0,002192865 0,00259901 0,003000936 0,003398587 0,003786772 0,004163648 0,004530432 0,004888471 0,005237752 0,004312362 0,003428925 0,002574459 0,001764395 0,001107288 -0,001467134 -0,001384898 -0,001216037 -0,001105002 -0,001065719 0,0003947765 0,0008009503 0,001219211 0,001634751 0,002046402 0,001143751 0,0002648327 -0,001104046 -0,001313607 -0,001560578 0 0,0008669666 0,001266377 0,001675367 0,002075774 0,00118293 0,000432998 -0,001147819 -0,001297154 -0,001362064 0,0003078733 0,0006550815 0,001073315 0,001493878 0,001910028 0,00227462 0,002632283 0,002992705 0,003358219 0,003727716 0,00409363 0,0044538 0,004807099 0,005153954 0,005490671 0,005820126 0,006157676 0,006496984 0,006566936 0,007024963 0,007428592 0,007829193 0,007710468 0,008160582 0,008534527 0,008901035 0,008875499 0,009279595 0,009568395 0,00994413 0,009016871 0,008100069 0,007284545 0,0063101 0,005384258 0,004477316 0,003595148 0,00272409 0,001888336 0,001142503 0,001524966 0,001917269 0,002317702 0,002717564 0,003113657 0,00224425 0,001453231 0,0009032741 -0,001585038 -0,001598379 -0,001526006 -0,001500619 -0,00152324 -0,001613565 -0,001822336 -0,0020828 -0,002356877 -0,002634577 -0,002912823 -0,003190207 -0,001858352 -0,0005659835 0,0005650308 0,0009338973 0,001342325 0,001754443 0,002163969 0,002569857 0,002971767 0,003369532 0,003742045 0,004102347 0,004456927 0,004808082 0,005153972 0,005506146 0,005857087 0,006200654 0,006531063 0,006533648 0,005745458 0,004879512 0,003997901 0,003127181 0,002289469 0,00152594 0,001024422 -0,001759453 -0,001716258 -0,001621433 0,0005142649 0,0006952694 0,001055409 0,001441848 0,00182963 0,002216737 0,002600938 0,002981595 0,003358442 0,003731309 0,00278776 0,001860528 0,0009506829 0 -0,001252779 -0,001386375 -0,001541529 -0,001779671 -0,002054117 -0,002337383 -0,002565167 -0,002766821 -0,002968627 -0,003174211 -0,003383102 -0,0019532 -0,0005413558 0,0006005082 0,001006489 0,001419985 0,0005060437 -0,000592686 -0,0007477272 -0,0008836166 -0,001109562 -0,001391259 -0,001682734 -0,001974958 -0,002266046 -0,002555285 -0,002842279 -0,003126786 -0,003408748 -0,003688197 -0,003966413 -0,004239087 -0,004505872 -0,004766432 -0,005020468 -0,005267593 -0,005507542 -0,005740239 -0,005965823 -0,006184658 -0,006397356 -0,005144161 -0,00395337 -0,00288829 -0,002215904 0,001568568 0,001620102 0,001801191 0,00206409 0,002363932 0,00268259 0,001689287 0,0007659658 -0,0003676562 -0,0004885241 -0,0007368316 0,000477207 0,000881206 0,001297469 0,001710291 0,002111913 0,001219611 0,0004623841 -0,001113008 -0,00126208 -0,001320411 -0,001393861 -0,00157051 -0,001826844 -0,00210524 -0,002388427 -0,002672124 -0,002954883 -0,003236016 -0,00351514 -0,003793009 -0,002481833 -0,001169967 0,0002195147 </t>
  </si>
  <si>
    <t xml:space="preserve">0 -0,008216899 -0,006826704 -0,005373705 -0,004303298 -0,003558328 -0,003033749 -0,002655819 -0,00237823 -0,002171898 -0,002018068 -0,001904256 -0,001821888 -0,001764912 -0,001728943 -0,001710735 -0,001707835 -0,001718359 -0,001740832 -0,001530208 -0,002340906 -0,002979032 -0,004904586 -0,006767785 -0,008448974 -0,009852623 -0,01090661 -0,01099429 -0,006945059 0,01207661 0,012013 0,01197368 0,01194893 -0,01171809 -0,01188646 -0,01193074 -0,0119486 0,01737174 0,01566088 0,01635931 0,01745152 0,01866152 0,01938231 0,01996298 0,02050483 0,02104508 0,02158288 0,02353204 0,02599328 0,02916428 0,02573914 0,001841848 0,02775335 0,02997806 0,02956096 0,02890007 0,02843355 0,02816219 0,02803525 0,02801408 0,02808636 0,02823526 0,02796086 0,02767522 0,02736302 0,02701123 0,02660019 0,02565872 0,02363647 0,02259267 0,02145631 0,01985955 0,01902937 0,01845074 0,01817652 0,0182687 0,01871939 0,01934463 0,02009607 -0,0267392 -0,02258724 -0,02203162 0,02061394 0,01952153 0,01839974 0,01720471 0,01586634 0,01708507 0,01809356 0,0190226 0,01992154 0,02082791 0,02022396 0,01912504 0,01783983 0,01485679 -0,02013763 -0,01997697 -0,01729974 -0,01733617 -0,01811141 -0,0190185 -0,01911362 0,01978918 0,01969368 0,01966197 0,01964388 0,02081056 0,02185327 0,0228438 0,02382477 0,02478777 0,02627778 0,02800616 0,02987254 0,01917969 -0,0107533 -0,01118481 -0,01496851 -0,01903934 -0,02272035 -0,02499878 -0,02636031 -0,02653385 -0,02635808 -0,02606358 -0,02571346 -0,02572184 -0,02889656 0,02422318 0,02584768 0,02706713 0,02779812 0,02830477 0,02868521 0,02899072 0,02924019 0,029769 0,02997104 0,02809071 0,007937131 0,004430226 0,02841948 0,02942149 0,0297148 0,02980508 0,02982183 0,02889413 0,02431368 -0,0003391805 -0,003826475 -0,01052835 -0,01990645 -0,02819111 -0,0298181 -0,0299735 -0,02998737 -0,02326713 0,02980342 0,02990692 0,02987334 0,02979811 0,029824 0,02647455 -0,02993319 -0,02992478 -0,02982684 -0,01308772 0,02504471 0,0258975 0,02627671 0,02647835 0,02822527 0,02923756 0,02972041 0,02993132 0,02998658 0,0298519 0,02925011 0,02672084 0,004465119 -0,02560969 -0,02647812 -0,02730945 -0,02801861 -0,02860431 -0,02908329 -0,02932417 -0,02977937 -0,029985 -0,02987511 -0,02958891 -0,02936966 -0,02928163 -0,02929664 -0,02934943 -0,02940486 -0,02800829 -0,02236649 -0,002094555 0,006466549 0,01306164 -0,009233668 -0,01466187 -0,01941269 -0,02314883 -0,02590693 -0,01028069 0,01767672 0,02463228 0,02801863 0,02939457 0,02930932 0,02913539 0,02891924 0,02867551 0,0283811 0,02886079 0,02922294 0,02951794 0,02975206 0,02991059 0,02997807 0,02998116 0,02993352 0,02984231 0,02948904 0,008405552 -0,00515228 -0,0002446813 0,002447857 0,00359455 -0,02616189 </t>
  </si>
  <si>
    <t xml:space="preserve">0 -0,001647416 -0,001986404 -0,002531688 -0,003178822 -0,003877138 -0,004603402 -0,005346235 -0,006099589 -0,006859997 -0,007625349 -0,008394293 -0,009165926 -0,009939619 -0,01071493 -0,01149153 -0,01226917 -0,01304767 -0,01382688 -0,01226641 -0,002697963 -0,002252047 -0,002149971 -0,00226845 -0,002474451 -0,002710369 -0,002956662 -0,001553459 0 0,0008222112 0,001211379 0,001603336 0,0006561682 -0,0004134449 -0,0006553308 -0,0009070606 -0,001158823 0,0001958994 0,0006005595 0,001019258 0,001435112 0,001840672 0,002247533 0,002651843 0,003052493 0,003449124 0,003835976 0,002938411 0,002087724 0,001300429 0 -0,001628266 0,0008352057 0,001087547 0,001440196 0,00182874 0,002230368 0,002632234 0,00303055 0,003422143 0,003804964 0,004179362 0,004537449 0,004887541 0,005233324 0,005577439 0,005916562 0,006250153 0,006302895 0,006792233 0,007127162 0,007285318 0,006394625 0,005542051 0,004659375 0,003741943 0,002794299 0,001854791 0,0009211768 0 -0,0002576234 -0,0005129756 0,0006129083 0,001018324 0,001431001 0,001839165 0,002236513 0,002596286 0,002951038 0,003308683 0,003671196 0,004037331 0,003091335 0,002160661 0,001239597 0,0003490425 -0,0008242724 -0,0009636919 -0,001167259 -0,001408831 -0,00165454 -0,001898991 -0,0004857447 0,0006001891 0,0009936757 0,001388474 0,001780337 0,002170765 0,002562108 0,002950848 0,003332016 0,003700935 0,002786297 0,001919363 0,001104155 0 -0,001554867 -0,001686217 -0,001715097 -0,001764754 -0,001841304 -0,002001113 -0,002203705 -0,00240688 -0,002615446 -0,002830464 -0,003049273 -0,001616727 0 0,0008202834 0,001224971 0,001633339 0,002046671 0,002458292 0,002865826 0,003267946 0,003660242 0,002760944 0,001908457 0,001126384 0 0 0,001134957 0,001514922 0,00192147 0,002332136 0,002741628 0,001879065 0,001114071 0 -0,001105325 -0,0008895172 -0,000739441 -0,0007030988 -0,0009136508 -0,001192336 -0,001481229 0 0,0008266266 0,001197343 0,001588179 0,001977344 0,001032345 0 -0,001183197 -0,001348499 -0,001596063 0 0,0008952768 0,001248037 0,001615686 0,001988489 0,002323581 0,002669631 0,003022938 0,003382172 0,003738547 0,002812916 0,001935367 0,001103771 0 -0,00145287 -0,001617029 -0,001803611 -0,002000853 -0,002208896 -0,002428043 -0,002619645 -0,002743241 -0,002854616 -0,002976922 -0,003122772 -0,003321974 -0,003557452 -0,003810603 -0,004069798 -0,004328952 -0,003067309 -0,00200023 0 0,001141973 0,001337527 -0,001486284 -0,00151281 -0,001627489 -0,001791428 -0,002000029 0 0,00102166 0,001223334 0,001505391 0,001840626 0,002187914 0,002539247 0,00289612 0,003258968 0,003626122 0,003990834 0,004350338 0,004702684 0,005049105 0,005386604 0,005718742 0,006046325 0,006368631 0,006685533 0,0066792 0,002734557 -0,001838034 0 0 0 -0,001371587 </t>
  </si>
  <si>
    <t xml:space="preserve">0 -0,008216693 -0,006826527 -0,005373563 -0,004303182 -0,00355823 -0,003033664 -0,002655744 -0,002378161 -0,002171836 -0,002018011 -0,001904202 -0,001821837 -0,001764863 -0,001728895 -0,001710688 -0,001707789 -0,001718313 -0,001740786 -0,001796277 -0,009274554 -0,01330025 -0,01503409 -0,01520985 -0,01376442 -0,01217963 -0,0111752 -0,01035748 -0,009606583 -0,009289985 -0,01014429 0,007468045 0,01028151 0,01256132 0,01235544 0,01154888 0,01056012 0,009501565 0,008335959 0,009084721 0,01038008 0,01047499 -0,01300685 -0,01366343 -0,01446565 -0,01367026 -0,01252825 -0,01134738 -0,01015788 -0,01005008 0,009051556 0,00918322 0,009210861 0,009210744 0,01071113 0,01208368 0,01342457 0,01479716 0,01619824 0,0185173 0,02156863 0,02646506 0,02662046 0,001044759 0,02912139 0,02369844 0,0185876 0,01643362 0,01495886 0,01561525 -0,02669985 -0,02023807 -0,01991514 -0,02026656 0,01358933 0,01734139 0,01716363 0,01646517 0,01568935 0,01394493 0,01243301 0,01095374 0,009400423 0,007753996 0,007815642 0,008091467 0,008561938 0,009158584 0,009863165 0,01031588 0,01061183 0,01080618 0,01132392 0,01114234 0,01041466 0,00922811 0,007620617 0,005607335 0,003083497 0,004049686 0,005017001 0,00596554 0,006957274 0,008030714 0,00919283 0,01042835 0,01174418 0,01314601 0,01454927 0,01520098 0,01569197 0,01594576 0,01580136 0,01578931 0,01512744 0,0155471 0,01641959 0,01750576 0,01870942 0,02094924 0,02390503 0,02850336 0,02069853 0,01776227 0,009271718 -0,005573837 -0,01599875 -0,01748895 -0,01720102 0,02937983 0,02067591 0,02096545 0,02183398 0,02284394 0,0222932 0,02164511 0,02094101 0,02021694 0,01945903 0,01901383 0,01873072 0,01853765 0,01839738 0,01828933 0,01820146 0,01812659 0,01805999 0,01793281 0,01773664 0,01664294 0,01555345 0,01364769 0,01254924 0,01042634 0,01040459 0,0100093 0,01000594 0,01029769 0,01037489 0,01067944 0,01057662 -0,009899547 -0,01456423 -0,02057179 -0,01553155 -0,0109217 -0,01286657 </t>
  </si>
  <si>
    <t xml:space="preserve">0 -0,001647416 -0,001986404 -0,002531688 -0,003178822 -0,003877138 -0,004603402 -0,005346235 -0,006099589 -0,006859997 -0,007625349 -0,008394293 -0,009165926 -0,009939619 -0,01071493 -0,01149153 -0,01226917 -0,01304767 -0,01382688 -0,01224499 -0,002633929 -0,002145396 -0,002148903 -0,002367527 -0,00252315 -0,002709138 -0,002925602 -0,003138773 -0,003352443 -0,001919496 -0,0005070755 0,0006280111 0,001034844 0,001449234 0,00181956 0,002180463 0,002543976 0,002912515 0,003286797 0,002338233 0,001407339 0,0005009919 -0,0005860431 -0,0007282498 -0,0009428735 -0,001175531 -0,001416007 -0,001660367 -0,001904059 -0,0004906585 0,00059696 0,0009904678 0,001385291 0,001777183 0,00216764 0,00255903 0,002947825 0,003329054 0,003698038 0,002783448 0,001916615 0,001101706 0 -0,001558469 0,0004824544 0,0006447755 0,001006552 0,001388049 0,001777176 0,0008317432 0 -0,0003893042 -0,0006823506 -0,0009794844 0,0002714591 0,0006405908 0,001030618 0,001423168 0,001813532 0,002202353 0,002592583 0,002980323 0,003360509 0,003728557 0,004088763 0,004443126 0,004794663 0,005143462 0,005490123 0,005837502 0,006182979 0,006525238 0,006597396 0,007058281 0,006174831 0,005290993 0,004382673 0,003465277 0,002557466 0,002975107 0,003343107 0,003703895 0,004065101 0,004427334 0,004788493 0,005149489 0,005503591 0,00584519 0,006167762 0,005230171 0,004338057 0,003446446 0,002534942 0,001606076 0,002016868 0,00241032 0,002801018 0,003185033 0,003556976 0,002645175 0,001783884 0,0009874557 -0,0009103698 -0,0009635225 -0,0008088429 -0,0007364872 -0,0008900015 -0,001137009 -0,001387968 0 0,000450583 0,0008719293 0,001290303 0,001698851 0,002068718 0,002431364 0,002800099 0,003171986 0,003541233 0,003909452 0,004274986 0,004636847 0,004994585 0,005349471 0,005703602 0,006053621 0,006399221 0,006476982 0,006939756 0,007372818 0,007771718 0,007625903 0,008082066 0,008500665 0,00886862 0,008821585 0,009241905 0,009563563 0,009935907 0,009005565 0,008093095 0,003894625 0,003176297 0,002583573 0,00271871 0,002927861 0,002817428 </t>
  </si>
  <si>
    <t xml:space="preserve">0 -0,01397203 -0,01159767 -0,00911485 -0,007280271 -0,005996136 -0,005083515 -0,004416853 -0,003917324 -0,003535428 -0,00323925 -0,003007541 -0,002825716 -0,002683475 -0,002573361 -0,00248985 -0,002428774 -0,002386928 -0,002361809 -0,002222114 0,0001489101 0,009908581 0,01908063 0,02035872 0,0194222 0,01836082 0,01754197 0,01721746 0,01703317 0,01691607 0,01683353 0,01676989 0,01742752 0,01846413 0,01952375 0,0208856 -0,01739539 -0,0165798 -0,02050079 -0,02051837 -0,01978604 -0,01890075 -0,01223985 0,02021058 0,021566 0,02271601 0,02377683 0,02282651 0,02195648 0,0210907 0,02019228 0,01921765 0,01921427 0,01921863 0,01923525 0,01937236 -0,01926172 0,01343001 0,01579637 0,01514895 0,01399431 0,01262198 0,01174763 0,01100579 0,0102828 0,009533049 0,008755703 0,01019357 0,01136398 0,01239798 0,01339072 0,01439549 0,01359786 0,01238531 0,0106941 0,008584891 0,004694527 0,007157334 0,008622962 0,009892494 0,01107782 0,01224935 0,01082215 0,009456286 0,008018347 0,006467081 0,004813152 0,005620739 0,006389937 0,007170384 0,008001567 0,008909333 0,008820574 0,00873166 0,008647208 0,008565819 0,008484974 0,008254152 -0,02909207 -0,01464377 -0,01388528 -0,01426497 -0,009022353 -0,004077992 -0,002529825 -0,001884374 -0,00154245 -0,007818658 -0,02998669 -0,02847284 -0,01629926 -0,003347793 -0,001412236 -0,002742467 -0,003335406 -0,003859467 -0,004409353 -0,007329926 -0,01708607 -0,006205255 -0,003033009 -0,003034505 0,02478449 0,007710718 0,008014532 0,009175492 0,01058762 0,008949298 0,007543175 0,006252688 0,004999103 0,003700083 0,00445707 0,005867444 0,006900478 -0,006243505 -0,008418685 0,0015794 0,0009761548 0,0005451015 0,0002124873 -8,513244E-05 0,00162246 0,002370007 0,002741475 0,002938143 0,00304294 0,00175547 0,0003993282 -0,001068271 -0,002661229 -0,004315533 -0,003612409 -0,002946989 -0,003590276 -0,002609062 -0,00175504 -0,0007883401 0,0009736608 0,001923091 0,004205999 0,005139877 0,006813602 0,00781903 0,009077515 0,01003451 0,01116765 0,01261635 0,01404057 0,01548256 0,01690989 0,01836541 0,01868844 0,01912906 0,01963346 0,02017749 0,02085273 0,02207201 0,02326401 0,02450534 0,02590508 0,02762758 0,02697693 0,02662598 0,02648259 0,02650654 0,0266636 0,02770795 0,02886164 0,0299127 0,02786827 0,008577477 0,005416738 -0,0005360231 -0,008493777 -0,01732115 -0,0236546 0,02399172 0,0223476 0,02167618 0,0211968 0,02081277 0,01875964 -0,02695089 -0,02457075 -0,0240735 -0,02391925 0,02607319 0,02595675 0,02647873 0,02710143 0,02772423 0,02942427 0,01952452 -0,01880579 -0,01858738 -0,02175747 -0,02494324 -0,02652519 -0,02683003 -0,02657397 -0,02612255 -0,02605353 0,02467636 0,02550289 0,02557864 0,02559902 0,02560504 0,0256052 0,02560221 0,02559718 0,02559062 0,02629148 0,02693922 0,02755455 0,02813808 0,02866755 0,02928004 0,02973896 0,02998858 0,02937478 0,02207658 -0,006876901 -0,01384162 -0,02196763 -0,02727797 -0,02824457 -0,02853015 -0,02864433 -0,02869743 -0,02872415 -0,02873819 -0,02816544 0,02763483 0,02994422 0,02993388 0,02998088 0,02936393 -0,02618813 -0,02853505 -0,02900204 -0,02918694 0,02406646 0,02778676 0,02744282 0,02690069 0,02621406 0,0266204 0,02704348 0,02745433 0,02783081 0,02818147 0,02878766 0,02922823 0,02956086 0,02980179 0,02994518 0,02998373 0,02998731 0,0299802 0,02997424 0,02968217 0,02998631 0,02998352 0,02998578 0,02994308 0,02982335 0,02918249 0,02650783 0,0005353419 -0,004578797 -0,01379522 -0,02719618 -0,02998862 -0,02983773 -0,02973088 -0,02970139 -0,02410212 0,02990698 0,02954371 0,02930627 0,02912519 0,02823871 0,01782457 -0,02995041 -0,02998479 -0,02998765 -0,02804866 0,02984459 0,02963606 0,02934543 0,02896189 0,02867175 0,02840548 0,02813138 0,02783562 0,02751648 0,02717006 0,02679402 0,0263859 0,02594415 0,02546704 0,02433174 0,0229835 0,02104281 0,01768901 0,01015591 -0,009253692 -0,02775637 -0,02868404 -0,02972545 -0,02994573 -0,01104093 0,007334679 0,01388055 0,01612076 0,01689823 0,009744928 -0,0188592 -0,02936211 -0,02931916 -0,02820969 -0,02214353 0,01123935 0,01301649 0,01356943 0,01360761 0,008313479 -0,008364705 -0,02985638 -0,02967822 -0,02809004 -0,02449253 -0,01934781 -0,01649926 -0,01554193 -0,01530321 -0,009968089 0,01879954 0,01467348 0,01334046 0,01259912 0,01198695 0,01138408 0,01074835 0,01006144 0,009327404 0,006252403 0,001456575 -0,008676112 -0,02816102 -0,0291509 -0,0299848 -0,02809531 -0,01897968 -0,01257109 -0,01037117 -0,009544685 -0,009309759 -0,009381914 -0,009643096 -0,01003094 -0,005576167 0,0295535 0,01169071 0,009112001 0,008171284 0,009344099 0,0103576 0,01131549 0,01222348 0,01310505 0,0126069 0,01164512 0,01006732 -0,01236687 -0,01204011 -0,008226059 -0,007451618 -0,00751343 -0,007830931 -0,008264617 -0,003687436 0,01816764 0,01033503 0,008395278 0,007467263 -0,001704533 -0,02681047 -0,0246918 -0,01579207 -0,01021723 -0,00879599 -0,008474039 -0,008556173 -0,008841491 -0,009247799 -0,004531137 0,024089 0,01141877 0,009086471 0,00810454 0,007417759 0,006790659 0,006149631 0,005465655 0,004725554 0,005411307 0,006102595 0,006841389 0,0076161 0,008454973 0,007829 0,006757443 0,00498977 0,002057251 -0,005846437 -0,001889095 -0,001095291 -0,00127356 -0,001894185 -0,002683168 -0,001964857 -0,001225046 -0,0004193801 0,0004188969 0,001315192 0,0006946976 -0,0004716117 -0,002381044 -0,005920968 -0,02904022 -0,01057346 -0,00774837 -0,007473461 -0,007947239 -0,008770923 -0,01289415 -0,02347895 -0,01364335 -0,01289921 -0,00740736 -0,02378022 -0,01774827 -0,01586566 -0,01533914 -0,01532704 -0,02024029 -0,02982167 -0,008151405 -0,007592008 -0,00245518 0,003961454 0,009957723 0,01268234 0,01354123 0,01370563 0,0179261 -0,006616637 -0,01373339 -0,01526019 -0,01599639 -0,0230535 -0,008438975 -0,004379488 0,007697122 0,01344505 -0,01549953 -0,01685313 -0,01729759 -0,01768945 -0,01810043 -0,02287646 -0,02776029 0,002272524 0,002185129 0,00633627 0,01140783 0,01517264 0,01664098 0,01704047 0,01700594 0,02017671 0,01711278 -0,0153142 -0,01756658 -0,01840016 -0,018955 -0,01944013 -0,01992103 -0,0204205 -0,02094648 -0,02333729 -0,02654262 -0,02998218 -0,01137853 -0,008994884 -0,002269006 0,006010109 0,01454964 0,0189531 0,02032747 0,02148492 0,02122101 0,02046263 0,01955888 0,01856481 0,017847 0,01713056 0,01646945 0,01584113 0,01524957 0,01296738 0,01001013 -0,02559578 -0,01591396 -0,01383361 0,01365817 0,0205082 0,0180719 0,01777732 0,01799233 0,01630907 -0,02170009 -0,02255337 -0,02344015 -0,02435936 -0,02635541 -0,02257379 0,01561452 0,0191939 0,01970847 0,01400995 -0,02246916 -0,02312998 -0,02403459 -0,02499105 -0,02662435 -0,02867586 0,02051599 0,02141783 0,0211308 0,01580129 -0,02293741 -0,02393846 -0,02487904 -0,02576569 -0,02737154 -0,02920738 0,01665436 0,02098924 0,02164635 0,006085437 -0,02392074 -0,02472364 -0,02560515 -0,02645249 -0,02847742 -0,02772666 0,01407515 0,01401049 0,01828432 -0,02714262 -0,02973695 -0,02905636 -0,02880855 -0,02877089 -0,02883616 -0,02895534 -0,029101 -0,02925523 -0,02940568 -0,02954687 -0,02967414 -0,02978351 -0,02987199 -0,02993701 -0,02997644 -0,02998845 -0,02997181 -0,0295946 -0,02975987 -0,02957973 -0,02921828 -0,02871594 -0,02794299 -0,02656102 -0,02710745 -0,02733666 -0,02739302 -0,02730717 -0,02712048 -0,02743079 -0,02771694 -0,02799264 -0,02826801 -0,02854899 -0,02834341 -0,02826708 -0,02748952 -0,02721214 -0,02602389 -0,02561977 -0,02529572 -0,02514292 -0,02522424 -0,02553185 -0,02543428 -0,02443304 -0,01861086 0,02946684 0,0287001 0,02835555 0,02803028 0,02763882 0,02714558 0,02659779 0,02626344 0,02574683 0,02521633 0,02473354 0,02427429 0,02377347 0,02399611 0,02444607 0,02490558 0,02533366 0,02539138 0,02484462 -0,02804975 -0,02766351 -0,02566808 -0,02368128 0,02391279 0,02512248 0,02427028 0,02251353 0,01945005 -0,02336921 -0,02146452 -0,02065963 -0,02012686 -0,01484391 0,01767702 0,0229726 0,02994371 0,02464959 -0,01997611 -0,01901945 -0,01855954 -0,01815171 -0,01772187 -0,01724961 -0,01672646 -0,01614875 -0,0155342 -0,01488739 -0,01420768 -0,0134983 -0,01275987 -0,01199477 -0,01120346 -0,01039044 -0,009559657 -0,00807502 -0,007601732 -0,006171407 -0,005575558 -0,004337641 -0,003677815 -0,002747292 -0,001994309 -0,0008350261 7,236565E-05 0,001017008 0,001939779 0,002982106 0,003998804 0,004973312 0,00599847 0,006956495 0,007969843 0,00784411 0,007673388 0,007352801 0,007009189 0,006442627 0,007176667 0,008072198 0,009203945 0,01067389 0,01229501 0,01383557 0,01549104 0,01715688 0,01883432 0,02081776 0,02059854 0,02067051 0,02093764 0,02132416 0,02178181 0,02070492 0,01974497 0,01883406 0,01791873 0,0170786 0,01786523 0,01968224 0,02034006 0,02218571 0,02276795 0,02401895 0,02450719 0,0253349 0,02584711 0,02642811 0,02687187 0,02738092 0,02779827 0,02819682 0,02854818 0,02899189 0,02935706 0,02963815 0,02982696 0,02995087 0,02991658 0,02976208 0,02962223 0,02949512 0,02938287 0,02924144 0,02917113 0,02915021 0,02910251 0,02910237 0,02926977 0,02957303 0,02972979 0,02991408 0,02997028 0,02990137 0,02980079 0,02974775 0,02966602 0,00699602 0,02993395 0,02996438 0,02991629 0,02980198 0,02959891 0,02900845 0,02454757 -0,02979176 -0,0299573 -0,02994712 -0,02997181 -0,02998558 -0,02998411 -0,02996614 -0,0299283 -0,0294604 -0,001165058 0,02997218 0,02979476 0,02966783 0,02398803 -0,02788095 -0,02864193 -0,02995348 -0,02989752 -0,02980676 -0,02979292 -0,02981554 -0,02985352 -0,02989546 -0,02993409 -0,02996449 -0,02998295 -0,02998707 -0,02997972 -0,02991705 -0,02938952 -0,01176292 0,02716218 0,02819028 0,02846018 0,02855992 0,02860414 0,02862537 0,02863559 0,02863998 0,02864104 0,02864008 0,0286378 0,02863461 0,02887214 0,02920604 0,02952394 0,02981254 0,0299109 -0,02223222 -0,02379065 -0,02516391 -0,02626821 -0,02719852 -0,02830034 -0,02943567 -0,02979913 -0,02992848 -0,02997721 -0,02998582 -0,0299739 -0,02992315 -0,02982184 -0,02966025 -0,02954408 -0,02929917 0,0299282 0,02997669 0,02997333 0,02575265 -0,02806034 -0,02827416 -0,02978675 -0,02998669 -0,02928175 0,02998563 0,02989342 0,02979419 0,02970252 0,02960322 0,02948715 0,02934782 0,02918283 0,02899219 0,02913604 0,02927688 0,02941771 0,02955491 0,02968705 0,0298925 0,02998017 0,02974496 0,02949389 0,02909952 0,02928632 0,02932535 0,02948052 0,02962943 0,02973475 0,02988251 0,02990827 0,02996467 0,02992062 0,02968437 0,02945511 0,02919843 0,02891846 0,02861377 0,02828068 0,02835448 0,02845339 0,02863657 0,02856557 0,02925445 0,02941655 0,02966865 0,02986149 0,02996571 0,02990091 0,02976699 0,02958427 0,02937755 0,02915202 0,02890617 0,02861731 0,02839359 0,02823107 0,02771262 0,01944861 -0,02980963 -0,02997578 -0,02993439 -0,02990908 -0,02989678 -0,02921555 0,02995369 0,02988775 0,02973393 0,02948601 0,02973551 0,02988061 0,0299594 0,02998459 0,02995673 0,02986698 0,02970459 0,02945704 0,02910736 0,02865292 0,0285885 0,02858461 0,02863999 0,02882601 0,02872357 0,02873512 0,02840028 0,02786143 0,02703844 0,02572547 0,02603363 0,02636794 0,02673283 0,02710296 0,02747771 0,0281809 0,0287277 0,02916963 0,02952112 0,02977159 0,02980598 0,02980524 0,02962983 0,02977065 0,02963081 0,02980492 0,02984473 0,02993878 0,02992394 0,02970351 0,02985354 0,02993812 0,02997721 0,02997747 0,02993433 0,02998129 0,02996533 0,02988116 0,02971484 0,02638941 0,0257889 0,02432341 0,0179629 -0,01138573 -0,01498475 </t>
  </si>
  <si>
    <t xml:space="preserve">0 -0,001647415 -0,001986404 -0,002531688 -0,003178822 -0,003877138 -0,004603402 -0,005346235 -0,006099589 -0,006859997 -0,007625349 -0,008394293 -0,009165926 -0,009939619 -0,01071493 -0,01149153 -0,01226917 -0,01304767 -0,01382688 -0,01226465 0 0,0009276192 0,0009167078 0,001210847 0,00157631 0,001964408 0,00236317 0,002746413 0,0031255 0,003500653 0,003871809 0,00423886 0,003297014 0,002369353 0,00145173 0,0005593626 -0,0005042436 -0,0006517558 -0,0008548193 -0,001100716 -0,001349485 -0,001596928 0 0,0008407292 0,001240365 0,001649218 0,002050013 0,002410278 0,002765595 0,003124228 0,003488211 0,003856296 0,002910006 0,001980556 0,001052238 0 -0,001191737 0,0001800251 0,0005868829 0,001006325 0,00142243 0,001828196 0,002235168 0,002639559 0,00304028 0,00343698 0,003824112 0,004181624 0,004531753 0,004880342 0,005229075 0,005582409 0,004642701 0,00371559 0,002787844 0,001873858 0,0009874079 0,001429007 0,001804563 0,002174258 0,002547696 0,002926021 0,003300681 0,003671707 0,004037463 0,00439428 0,004742962 0,005075937 0,005409172 0,00574722 0,006089486 0,006432597 0,005483536 0,00456936 0,003647445 0,002720923 0,001792555 0,0008637491 0 -0,0003166608 -0,0006097204 -0,0009083378 0,0003994013 0,0007554131 0,001125992 0,001500269 0,001877295 0,0009601784 0 -0,0005738305 -0,0004601615 -0,0006297037 0,0005088781 0,0009194672 0,00133489 0,001748056 0,002157819 0,001255749 0,0003588692 -0,0009447614 -0,00114948 -0,001397433 0 0,0004451609 0,0008666381 0,001285151 0,001693896 0,002053964 0,002409923 0,002770358 0,003137141 0,003508986 0,002560957 0,001629813 0,000717995 -0,0002589003 -0,0004031443 0,0006520144 0,001012033 0,001382752 0,001757858 0,002139225 0,002511888 0,002890941 0,00326785 0,003641314 0,004010902 0,004375707 0,004735923 0,005092743 0,005438703 0,005769476 0,006085179 0,006407002 0,006453413 0,006910115 0,007329818 0,00773248 0,007634272 0,00809034 0,008514674 0,00888627 0,008843529 0,009226435 0,00944835 0,009793895 0,009902943 0,008988942 0,008147276 0,007203301 0,006285287 0,005391472 0,005762049 0,006096209 0,006419394 0,00673589 0,006730038 0,005947878 0,005085337 0,004202592 0,003328578 0,002481797 0,002871951 0,00325233 0,003631465 0,004005481 0,004373579 0,003468344 0,002610942 0,001796747 0,0011271 -0,001447885 -0,001358036 -0,001177826 -0,001055894 -0,001008175 -0,001098434 0,0001838681 0,0005548905 0,0009349556 0,001318425 0,001706193 0,0007523815 -0,0003002582 -0,0005335989 -0,0007865591 -0,001039644 0,0002716279 0,000677235 0,0010947 0,001509089 0,001913171 0,00102526 0 -0,001351369 -0,001499352 -0,001581885 -0,001707241 -0,001897402 -0,002128099 -0,002367753 -0,002605772 -0,001193945 0 0,0005268033 0,0009252005 0,001320865 0,001713344 0,002102447 0,002488012 0,002869892 0,003247942 0,003621629 0,003992366 0,004357217 0,00471396 0,005060374 0,004122663 0,003232661 0,002368941 0,001544284 0,0008728532 -0,001302612 -0,00117891 -0,00113853 -0,00125942 -0,001498012 -0,001744459 -0,001990155 -0,002234076 -0,00247601 -0,00271588 -0,001279306 0 0,0005299266 0,0009550656 0,001372583 0,0004863902 -0,0007122481 -0,0008781468 -0,001107846 -0,001356804 0 0,0004627496 0,0008821657 0,001298109 0,001704606 0,002073149 0,002435525 0,002804117 0,003175865 0,00354498 0,003910171 0,00427343 0,004630807 0,004981727 0,005321293 0,004397769 0,003512065 0,002616233 0,001696776 0,0007878087 0,001187497 0,001590657 0,001993768 0,00239177 0,002778596 0,001875878 0,001036237 0 0 -0,0005775332 -0,0004477384 -0,0006299041 -0,0009151201 -0,001210582 -0,001506754 0 0,0008045305 0,001190911 0,00160052 0,002010198 0,001104951 0 -0,001147926 -0,001361687 -0,0016083 0 0,0008362867 0,001236022 0,001645535 0,002046566 0,002450217 0,002851855 0,003250042 0,003641767 0,00402269 0,004393509 0,004754778 0,0051073 0,005451477 0,005788691 0,004851734 0,003959465 0,003087955 0,002248983 0,001484552 0,0009902606 -0,001747913 -0,001722103 -0,001637919 -0,001598323 0 0,0007220172 0,00110062 0,00151119 0,001926237 0,001078878 0 -0,001534093 -0,001672656 -0,001715559 0 0,001056848 0,001460412 0,00187579 0,002288622 0,001417328 0,0006875811 -0,001114163 -0,001237847 -0,001214593 -0,001229894 -0,001315344 -0,001534132 -0,001804869 -0,00208692 -0,0007523785 0,0004199893 0,0008099809 0,001223652 0,001637943 0,002049033 0,002456298 0,002859519 0,003258572 0,003650236 0,00275496 0,001909311 0,001142884 0 -0,001099582 -0,0008700273 -0,000702139 -0,0006538657 -0,0008674596 -0,001147196 -0,001436718 -0,001727618 -0,002017646 -0,002306008 -0,002592348 -0,001267947 0 0,0004504532 0,0008643778 0,001281596 0,00164801 0,002014809 0,002388559 0,002765499 0,003140005 0,002194309 0,001266795 0,00036589 -0,0007944661 -0,0009266686 -0,001145474 -0,00142501 -0,001715664 -0,0020075 -0,002298314 -0,0009661288 0,0002931529 0,0006703415 0,001083967 0,001499787 0,0006287567 -0,0006736027 -0,0007749075 -0,0008121519 -0,001026101 -0,001306959 -0,001598191 -0,001890465 -0,002181674 -0,002470992 -0,001150556 0,0001849429 0,0005459193 0,0009597051 0,001376569 0,001790482 0,002200529 0,002606493 0,003008285 0,003405824 0,0037783 0,004138504 0,004492857 0,004843595 0,005188955 0,004247204 0,003325597 0,002408734 0,001512005 0,0006511586 0,001101304 0,001534298 0,001963937 0,002389836 0,002806939 0,003191418 0,003559621 0,003920647 0,004278946 0,004632801 0,003688591 0,002767827 0,001850575 0,0009620836 0 0,0005572332 0,0009922899 0,00142495 0,001855999 0,002282762 0,001387029 0,000579096 -0,0008830578 -0,001037814 -0,001088496 0,0004836168 0,0008699947 0,001289166 0,001708054 0,002122402 0,001251266 0,000559353 -0,001231564 -0,00137172 -0,00139847 -0,001444689 -0,001549801 -0,001767794 -0,002034369 -0,002313184 -0,0009778867 0,0002743783 0,0006614574 0,001076295 0,001492221 0,0006221721 -0,000684372 -0,0007850946 -0,0008241795 -0,001037421 0,0002346889 0,000649697 0,001068424 0,001484559 0,001897177 0,001020538 0 -0,001419093 -0,00156264 -0,001637521 -0,001721456 -0,001879055 -0,002116193 -0,00238501 -0,002662185 -0,001329169 0 0,0004302434 0,0008462495 0,001264361 0,001679591 0,00209092 0,002498114 0,002901106 0,003299841 0,002409027 0,001572036 0,0008651263 -0,001187895 -0,00125422 -0,001153707 -0,001116626 -0,001145371 -0,001330598 -0,001593951 -0,001820584 -0,002043849 -0,002274872 -0,002509736 -0,002743542 -0,00297021 -0,003198598 -0,003426141 -0,003648386 -0,003862685 -0,002490473 -0,001147188 0,0001805803 0,0005579134 0,0009736912 0 -0,001283252 -0,001471336 -0,001700665 -0,001941997 -0,0005013456 0,0006125158 0,001017594 0,001430768 0,001834971 0,0009505308 0 -0,001365908 -0,001558663 -0,001801431 -0,0003679332 0,0007199111 0,00112181 0,001535094 0,001940575 0,001033988 0 -0,001236012 -0,001454694 -0,00170053 -0,0002589804 0,0007764401 0,001176862 0,001587339 0,001989535 0,001106191 0,0002788 -0,001142155 -0,001326496 -0,001570918 0 0,0008690718 0,00126876 0,001679197 0,002081173 0,001187676 0,0004317132 -0,001134656 -0,001286781 -0,001354432 0,0003154532 0,0006633362 0,001081412 0,001502015 0,001918237 0,002329569 0,002736037 0,003137701 0,003532602 0,003916632 0,00429001 0,004653603 0,005008561 0,005354993 0,005694026 0,006026228 0,00635121 0,006669792 0,006666281 0,007110817 0,006216399 0,005341197 0,004459685 0,003581795 0,002724658 0,003117001 0,003496027 0,003870902 0,004241096 0,004603564 0,004953648 0,005298565 0,005641069 0,005981929 0,006315672 0,00638136 0,006844458 0,007249109 0,007646363 0,007472582 0,006701701 0,005896444 0,005026701 0,00411734 0,003173259 0,002240463 0,001321116 0,0004380948 -0,0007854336 -0,000902543 -0,001092232 -0,001294638 -0,001507104 -0,001731751 -0,001973238 -0,002200568 -0,002435747 -0,002676745 -0,002917085 -0,003151781 -0,003378394 -0,003581157 -0,003776357 -0,003971655 -0,004166347 -0,002742271 -0,001328423 0 0,0004959643 0,0009199647 0 -0,001327017 -0,001472808 -0,001616964 -0,001813514 -0,0003989741 0,0006504158 0,001047289 0,001460583 0,00187292 0,00099412 0 0 -0,0003452046 -0,0004803578 0,0006096084 0,001018133 0,001432207 0,001844241 0,002252962 0,002657924 0,003058899 0,003455466 0,003842046 0,004217449 0,004582864 0,004939612 0,00528768 0,005627995 0,005961655 0,006287921 0,006607855 0,006607841 0,007053359 0,007370317 0,007759495 0,007566144 0,008013538 0,008415092 0,008784907 0,008678674 0,009078451 0,009327364 0,009677278 0,009769488 0,01010093 0,01025235 0,01056113 0,01070475 0,01098969 0,011152 0,01144232 0,01164873 0,01193285 0,01213753 0,01129028 0,01044043 0,009570972 0,008688045 0,007763883 0,006814614 0,005914232 0,005019467 0,004133686 0,003260111 0,003663145 0,004039397 0,004407191 0,004766706 0,005118294 0,00545137 0,005786646 0,00612585 0,00646593 0,006543932 0,007001652 0,007414499 0,007808941 0,007644942 0,008091338 0,008521134 0,008887546 0,008782279 0,009175462 0,009423257 0,009770785 0,009863539 0,01019235 0,0103426 0,01064911 0,009679209 0,008763588 0,007886126 0,006941471 0,00604742 0,006413446 0,006529512 0,006972601 0,007262442 0,007679965 0,007760829 0,008199072 0,008521859 0,008920899 0,009073735 0,008185651 0,007463278 0,006477477 0,005546643 0,004617047 0,003729696 0,00283527 0,001911644 0,0009656877 0 0,0004603261 0,0008792481 0,001295318 0,001706403 0,00210668 0,001198566 0,0002921858 -0,001003668 -0,001219117 -0,001466844 -0,001718491 -0,001977006 -0,00223735 -0,002494193 -0,002742532 -0,001387049 0 0,0003958847 0,0008135406 0,001232227 0,0003773748 -0,0009706736 -0,001089983 -0,001193446 -0,001417702 -0,001693282 -0,001979521 -0,002267375 -0,002554527 -0,002840077 -0,003123569 -0,003404766 -0,003683705 -0,003961212 -0,004233302 -0,002934227 -0,001594003 0 0,0008853742 0,001250071 0,001640976 0,002030345 0,002416471 0,002799011 0,003177774 0,00355261 0,003923381 0,00428996 0,004652231 0,005010085 0,0040723 0,003145537 0,002224764 0,001320408 0,0004375437 -0,0007994697 -0,0009793228 -0,001190112 -0,00141249 -0,001645146 -0,001829045 -0,001999273 -0,002219091 -0,00245591 -0,00269412 -0,002920847 -0,003131876 -0,003349272 -0,00357038 -0,003790018 -0,002364245 -0,0009286214 0,0003419339 0,0007529063 0,001172583 0,0003056775 -0,00102013 -0,001157272 -0,001270351 -0,001493014 0 0,0008444612 0,0012394 0,001650218 0,002059937 0,002466439 0,002869168 0,003267871 0,003659238 0,004039535 0,004402072 0,004755419 0,005103691 0,005449495 0,005791399 0,006127814 0,006459681 0,006494227 0,006947688 0,007246367 0,007632197 0,007513062 0,00796836 0,008456267 0,008841146 0,007806304 0,006867149 0,005986309 0,005080417 0,004162126 0,004558348 0,004918758 0,005267729 0,005608203 0,005942013 0,006271625 0,006604431 0,006667834 0,007122362 0,007522272 0,006575071 0,005668809 0,004750219 0,003824696 0,002910681 0,003339677 0,003731964 0,004110597 0,004479266 0,004838867 0,003952796 0,003080181 0,002178145 0,001262109 0,0004253955 -0,000954089 -0,001164268 -0,001410222 -0,001658106 -0,001904637 -0,0004637975 0,0006468392 0,001048189 0,001461291 0,001866288 0,002226648 0,00258236 0,002941954 0,003307404 0,003677438 0,00404876 0,004417457 0,004781628 0,005136573 0,005473357 0,00580439 0,006142699 0,006482783 0,006554844 0,007013145 0,006123354 0,005240181 0,004339274 0,00342917 0,002527902 0,002955731 0,003332191 0,00369724 0,004059143 0,004416667 0,004769019 0,005120522 0,005466709 0,005801516 0,006123622 0,006441132 0,006483425 0,00694076 0,007367913 0,00776719 0,006766541 0,005827141 0,004931631 0,004019029 0,003115605 0,003516615 0,003877886 0,004233601 0,004589461 0,00494547 0,005297755 0,00564736 0,005987757 0,006315087 0,003942887 0,002933792 0,001968279 0,001070099 -0,001162562 -0,0009047387 </t>
  </si>
  <si>
    <t xml:space="preserve">0 -0,008216942 -0,006826737 -0,00537373 -0,004303318 -0,003558344 -0,003033763 -0,00265583 -0,002378238 -0,002171905 -0,002018074 -0,001904261 -0,001821893 -0,001764916 -0,001728947 -0,001710738 -0,001707838 -0,00171836 -0,001740833 -0,001451276 -0,0007864521 0,0004211726 0,0004389417 0,0004205686 -6,881922E-05 -0,006133664 -0,02815422 -0,02763527 -0,01380331 -0,006132038 -0,004092832 -0,004116088 -0,004145069 -0,004265855 -0,004687207 -0,005750134 0,007699043 0,007576024 0,00751649 0,007477974 0,005913639 0,004411662 0,002886743 0,001272396 -0,0004283367 -0,002084665 -0,003324638 -0,005196643 -0,01992117 -0,0161534 -0,005301147 0,00296839 0,004073001 0,004371571 0,004472659 0,006075985 0,007536456 0,008967541 0,01044212 0,01195911 0,01183148 0,01149704 0,01096891 0,01030556 0,009517942 0,01010384 0,0110916 0,01262842 0,01496025 0,01934137 0,01809064 0,01795264 0,01828769 0,0188005 0,01934529 0,02204622 0,02590322 0,02983488 0,007503732 0,005878301 0,02968552 0,02358359 0,02032955 0,0187645 0,01765963 0,01839942 0,0193334 0,02034718 0,02141892 0,02251245 0,02242679 0,02219748 0,02182796 0,0213526 0,02077426 0,02129042 0,02192769 0,02292485 0,02338284 0,02534695 0,02567215 0,02655318 0,02684553 0,02740044 0,02768484 0,02816602 0,02845565 0,02878306 0,02902407 0,02930059 0,02949843 0,02968271 0,02980989 0,02991524 0,02996463 0,006074556 </t>
  </si>
  <si>
    <t xml:space="preserve">0 -0,001647416 -0,001986404 -0,002531688 -0,003178822 -0,003877138 -0,004603402 -0,005346235 -0,006099589 -0,006859997 -0,007625349 -0,008394293 -0,009165926 -0,009939619 -0,01071493 -0,01149153 -0,01226917 -0,01304767 -0,01382688 -0,01226399 0 0,00109247 0,00115035 0,001437482 0,001833944 0,001018503 0 0 -0,0003226226 -0,0005603051 -0,0007519189 -0,0009523662 -0,001167522 -0,001396765 -0,001637839 -0,00021952 0,0007786271 0,001170449 0,001563773 0,001954121 0,002342516 0,002731305 0,003117159 0,00349514 0,003860801 0,002966088 0,002085807 0,001179292 0,0003417202 -0,001129135 0,0002937361 0,0006710295 0,001067719 0,001462245 0,001853557 0,002243119 0,002633422 0,003020983 0,003400845 0,003768434 0,004128261 0,004482219 0,004833305 0,005181542 0,005528116 0,004586158 0,003664753 0,002748994 0,001845797 0,0009746225 0,001429212 0,001861204 0,002288843 0,002708458 0,003117496 0,002228435 0,001395931 0,0007345284 -0,00127917 -0,00138166 0,0005556846 0,0008307772 0,001199129 0,001585217 0,001971739 0,00236026 0,002749422 0,003135641 0,003513929 0,003879701 0,004238496 0,004591623 0,004941817 0,005289386 0,005635567 0,005983769 0,006328434 0,006392235 0,006849368 0,007165096 0,007556616 0,007385088 0,007834747 0,008226776 0,008601008 0,008513032 0,008915509 0,009164389 0,009516836 0,009613186 0,009947759 0,01010304 0,01041473 0,01056147 0,01084928 0,003327193 </t>
  </si>
  <si>
    <t xml:space="preserve">0 0,02475064 0,02052333 0,01609629 0,01280938 0,0104887 0,008816862 0,00757124 0,006612082 0,005851638 0,005233326 0,004719486 0,004284268 0,003909415 0,003581715 0,003291383 0,003031038 0,002795003 0,002578854 0,002741022 -0,004137184 -0,01376016 -0,01927511 -0,01930325 -0,01469146 0,02985739 0,02403583 0,02150832 0,02108907 0,02100741 0,02155811 0,02206828 0,02256895 0,02307224 0,02367437 -0,02543115 -0,02500576 -0,02491669 -0,02488876 -0,0239205 -0,0229786 -0,02198966 -0,02089739 -0,0196841 -0,01730676 -0,01340803 -0,00322193 0,02708457 0,02840143 -0,009915905 -0,01654821 -0,01893284 -0,02033355 -0,02141882 -0,02127711 -0,01711149 0,02741986 0,02608911 0,02628673 -0,0198835 -0,0254278 -0,02616596 -0,02653269 -0,02681178 -0,0281986 -0,007213485 0,02181343 0,02315979 0,02278656 0,02274031 0,02273607 0,02273523 0,02273262 0,02272843 0,02498435 -0,01950951 -0,0191079 -0,01809556 -0,01684882 -0,01108614 0,02588503 0,02892523 0,02711042 0,01987407 -0,01648556 -0,01526043 -0,01473461 -0,01428299 -0,01381202 -0,01329706 -0,01272846 -0,01210117 -0,01143152 -0,01072821 -0,009990417 -0,009222298 -0,008424814 -0,007600897 -0,006751016 -0,00587994 -0,004991997 -0,003504551 -0,002900057 -0,001465295 -0,0007789301 0,0004639938 0,001192848 0,002123865 0,002933275 0,003494019 0,004070012 0,004258024 0,004094576 0,003609052 0,0007676365 -0,001544668 -0,003607564 -0,00554526 -0,007371994 -0,007767102 -0,007934528 -0,008033983 -0,007955733 -0,006321772 -0,005225879 -0,003040054 -0,002003044 0,0004164969 0,001419901 0,003149656 0,004228728 0,005559946 0,006593707 0,007802028 0,007757817 0,007724443 0,007434752 0,007011598 0,006337848 0,006008311 -0,01916272 -0,02301421 -0,02256082 -0,02124493 -0,02603485 -0,0295376 -0,02992607 -0,02983429 -0,02883825 -0,02692768 </t>
  </si>
  <si>
    <t xml:space="preserve">0 -0,001647415 -0,001986403 -0,002531688 -0,003178822 -0,003877138 -0,004603402 -0,005346235 -0,006099589 -0,006859997 -0,007625349 -0,008394293 -0,009165926 -0,009939619 -0,01071493 -0,01149153 -0,01226917 -0,01304767 -0,01382688 -0,01220521 0,001448377 0,001040149 0,001108437 0,001392686 0,0005810721 -0,0006088602 -0,0006574909 -0,0009179355 -0,001207752 -0,001418203 -0,001619048 -0,001829877 -0,002050533 -0,002279222 -0,0008576228 0,0003558192 0,0007501778 0,001146686 0,001540492 0,001933567 0,002328283 0,002720834 0,003106256 0,003479565 0,002566948 0,001704779 0,0009109434 -0,0008902367 -0,0009711286 0,0007904486 0,001128409 0,001495403 0,001872694 0,002257293 0,00131189 0,0004121176 -0,0007768982 -0,0009293038 -0,001181691 0,0001474932 0,0005546536 0,0009739565 0,00139188 0,001806074 0,0008998566 0 -0,000297139 -0,0005482414 -0,0008029873 -0,001056249 -0,001307657 -0,001557147 -0,001804676 -0,002050207 -0,0006103296 0,0005545054 0,0009566812 0,001371371 0,001778552 0,0008941182 0 -0,0005268266 -0,0004178422 -0,000622162 0,0005098833 0,0009196603 0,001334902 0,001748013 0,002157772 0,002563758 0,002965749 0,003363601 0,003752596 0,004130368 0,004498077 0,004856853 0,005206885 0,00554878 0,005884149 0,00621214 0,006533536 0,006537711 0,006984422 0,007306891 0,007696111 0,007499157 0,007948359 0,008361248 0,008730531 0,007624625 0,006738245 0,005875662 0,004979043 0,004044481 0,004410358 0,004755536 0,005098895 0,005435486 0,005762053 0,006083441 0,006415109 0,006483581 0,006942046 0,007358586 0,007757366 0,007639092 0,008095738 0,008525207 0,008896211 0,008848761 0,009232625 0,00945568 0,009801848 0,009908749 0,009031628 0,008251711 0,00733817 0,006440102 0,005549486 0,005937758 0,002766265 0,002760429 0,002780494 0,002830228 0,002444101 -0,003480834 -0,003218292 -0,003031929 -0,002951443 -0,002960922 </t>
  </si>
  <si>
    <t xml:space="preserve">0 -0,01396659 -0,01158806 -0,009099624 -0,007257475 -0,005963662 -0,005039207 -0,004358546 -0,003842852 -0,00344263 -0,003125966 -0,002871615 -0,002664994 -0,002495809 -0,002356602 -0,002241859 -0,00214741 -0,002070057 -0,002007301 -0,001752986 -0,004643876 -0,007578108 -0,01015533 -0,01197178 -0,01107284 -0,009958101 -0,009403248 -0,008883828 -0,008313959 -0,008331612 -0,008653036 -0,009145318 -0,009624759 -0,01014469 -0,01064082 -0,01163757 -0,01285729 -0,01413503 -0,01541263 -0,01584654 -0,01628445 -0,01670729 -0,01691534 0,01804111 -0,02568961 -0,02155169 -0,02121963 -0,02150302 -0,02199347 -0,02222772 -0,02170741 -0,02116113 -0,02060194 -0,02002345 -0,02023565 0,009365671 0,01232498 0,01189238 0,01075848 0,002310875 -0,02865737 -0,02686532 -0,01849868 -0,01319236 0,02673296 0,02408406 0,02331491 0,02301734 0,02285831 0,02464559 -0,002878917 -0,01587655 -0,01732818 -0,01768217 0,02076986 0,02082893 0,02159424 0,02252304 0,02350662 0,02550425 0,02976627 -0,0131384 -0,01787913 -0,01862564 -0,02454793 0,0165914 0,01505214 0,01369174 0,01225108 0,01283942 0,01357891 0,01438731 0,01519724 0,01601857 0,01761807 0,01900141 0,02028603 0,02152026 0,0226813 0,02363073 0,02443603 0,02513862 0,02613944 0,02648135 0,02735057 0,02762242 0,02815227 0,0283884 0,02871627 0,02861899 0,02859827 0,02851404 0,02834009 0,02824567 0,0280641 0,02800139 0,02790055 0,02785414 0,02779201 0,02777619 0,02774226 0,02772542 0,02769588 0,02767818 0,02810124 0,02850582 0,02892438 0,0292861 0,02959092 0,02979221 0,02992475 0,02998725 0,02999311 0,02994462 0,02984858 0,02970569 0,02952064 0,02929216 0,02902439 0,02924408 0,01952734 0,02038754 0,02210127 0,02207404 0,01628342 0,005187918 0,00353672 0,000780532 -0,00298986 -0,009218536 </t>
  </si>
  <si>
    <t xml:space="preserve">0 -0,001647416 -0,001986404 -0,002531688 -0,003178822 -0,003877138 -0,004603402 -0,005346235 -0,006099589 -0,006859997 -0,007625349 -0,008394293 -0,009165926 -0,009939619 -0,01071493 -0,01149153 -0,01226917 -0,01304767 -0,01382688 -0,01227972 -0,002688822 -0,002154936 -0,002085664 -0,002239099 -0,002472391 -0,002727808 -0,002989018 -0,003230406 -0,003461528 -0,003712825 -0,003973472 -0,004237676 -0,004500846 -0,004759155 -0,004991449 -0,00519542 -0,005384658 -0,005569572 -0,005751246 -0,004359899 -0,002978664 -0,001591454 -0,0002036473 0,0007854454 -0,0002596694 -0,0005083616 -0,0007957986 -0,001087556 -0,001376163 -0,001594429 -0,001797738 -0,002008938 -0,002228439 -0,002454814 -0,00100336 0,0003041759 0,0007045857 0,001123059 0,001533785 0,0006595984 -0,0006360069 -0,0007287454 -0,0007607567 -0,000980687 0,0003145133 0,0006754229 0,001049606 0,001426726 0,001806803 0,0008494412 -0,0002367733 -0,0004280886 -0,0006798459 -0,0009335006 0,0003416903 0,0007467716 0,00116339 0,001576566 0,001979291 0,001095951 0,0002735437 -0,001158143 -0,001342608 -0,001586905 0 0,0008371508 0,001239574 0,001648699 0,002048558 0,002418016 0,002779129 0,003144064 0,003511577 0,003876225 0,004236533 0,004594357 0,004948144 0,005293067 0,005625505 0,005952361 0,006274807 0,006592359 0,006590287 0,007036329 0,007351321 0,007740857 0,007552705 0,008000017 0,00839979 0,008771261 0,008733717 0,009156669 0,009482728 0,009854698 0,01001721 0,01038048 0,01059365 0,01093341 0,01114071 0,01027863 0,0094399 0,008555262 0,007711227 0,006803634 0,007144196 0,007488281 0,007774177 0,008080543 0,008335786 0,008610333 0,008853846 0,009117699 0,009355198 0,009607219 0,009837037 0,01007717 0,01029876 0,01052748 0,01074068 0,01096276 0,004497441 0,003153562 0,002973901 0,002828999 0,002237265 0 -0,002520655 -0,002251985 -0,00201483 -0,00182753 </t>
  </si>
  <si>
    <t xml:space="preserve">0 -0,0139721 -0,01159772 -0,009114897 -0,007280309 -0,005996169 -0,005083544 -0,004416878 -0,003917344 -0,003535447 -0,003239267 -0,003007557 -0,002825731 -0,002683489 -0,002573373 -0,002489862 -0,002428785 -0,002386937 -0,002361818 -0,002505994 -0,008317351 -0,009712237 -0,009403266 -0,008089707 -0,007864846 0,007896802 0,007884035 0,007867317 0,007844073 0,006534157 -0,01579225 -0,01284201 -0,01319118 -0,01378445 -0,01338044 -0,01232262 -0,01108833 -0,009861267 -0,008613614 -0,007406823 0,0119607 0,01184811 0,01303125 0,01448452 0,01796468 -0,004288223 -0,009628215 -0,009664961 -0,008833257 -0,009256473 -0,009845374 -0,01048204 -0,01116037 -0,01189868 -0,01577033 -0,007202771 0,00753151 0,007890991 0,007264642 0,007198853 -0,006882822 -0,006927432 -0,006946357 -0,006959822 -0,007580868 -0,008256793 -0,008912454 -0,009599512 -0,01032032 -0,01037997 -0,0101429 -0,009737513 -0,009288486 -0,008865708 -0,01084178 -0,01336357 -0,02833041 0,001602412 0,006212324 0,008181118 0,0092804 0,01008081 0,01078457 0,01146911 0,009893816 0,008583224 0,007383877 0,006190675 0,00494593 0,005741371 0,007038052 0,008753731 0,01100887 0,01762862 0,007835722 0,005448079 0,003221686 0,001192539 -0,0007788583 0,01692026 0,01115605 0,009468185 0,008970289 0,008766002 0,008610739 0,02570111 -0,001837219 -0,002430034 -0,001473511 0,007958947 0,00787551 0,006493221 0,006869519 0,007593407 0,007558267 -0,02450624 -0,01493932 -0,01420087 -0,01495641 -0,01437532 -0,01331657 -0,01209365 -0,01087589 -0,00962737 -0,00929337 -0,009593729 -0,0100808 -0,0106325 -0,01119176 -0,01210875 -0,01198378 -0,01139887 -0,01067528 -0,009926949 -0,008530791 -0,008050661 -0,008133068 -0,008446338 -0,00878873 -0,008860257 -0,008744558 -0,008447813 -0,008001125 -0,007438099 -0,008628273 -0,009527344 -0,01122295 -0,01589626 -0,02990999 -0,01368729 -0,004301574 8,640836E-06 0,002895192 0,005263897 0,006762797 0,007883534 0,008838096 0,009712397 0,01052932 0,0130792 0,01652228 0,0220029 0,02974667 0,01844201 0,02902144 0,02585913 0,02343561 0,02195406 0,02113542 0,02431589 0,02941136 0,009651535 -0,003261595 -0,009708151 -0,0117581 -0,01281712 -0,01364321 -0,01440111 -0,01516326 -0,01912553 0,002357484 0,01153977 0,01172536 0,01111411 0,01101652 -0,01073255 -0,01078248 -0,01079796 -0,01080746 -0,02955312 0,008209337 0,006474666 0,004850615 0,003201003 0,00212554 0,001228907 0,0003771946 -0,0004735819 -0,001328558 0,0001282125 0,001342753 0,00243879 0,003506788 0,004603716 0,005756061 0,00697795 0,009393552 0,01016425 0,01318706 0,01354183 0,01371844 0,01369701 0,01336515 0,01266476 0,01282756 0,01424655 0,02654642 -0,009921255 -0,01094774 0,0207193 0,01721653 0,01747274 0,01793072 0,0183885 0,01883625 0,01929965 0,01978962 0,02030908 0,02084089 0,02035646 0,01983928 0,01926252 0,01862268 0,01789404 0,01738055 0,01700669 0,01618683 0,01597386 0,01591197 0,01660401 0,0176871 0,01897335 0,02052141 0,0223005 0,02449718 0,02795577 0,01822376 0,01354227 0,003143382 0,02737803 0,02652557 0,02629791 0,02632866 0,02648972 0,02593212 0,02537873 0,02481156 0,02423023 0,02360631 0,02320582 0,02293635 0,02274613 0,0226056 0,02249754 0,0230157 0,02378425 0,02477979 0,02590353 0,02740593 0,02660803 0,0259382 0,02529833 0,02461261 0,02385492 0,02470154 0,02545574 0,0261848 0,0268992 0,02757329 0,0276143 0,02757683 0,0274585 0,02726782 0,02632936 0,02616259 0,02615538 0,0260365 0,0260716 0,02598492 0,02601927 0,02595375 0,02596886 0,02591579 0,02592069 0,02643471 0,02706159 0,02755269 0,02814842 0,02855158 0,02902563 0,02937266 0,02969713 0,02988476 0,02995897 0,02997365 0,02997902 0,02998289 0,02998483 0,02998081 0,02994835 0,02982049 -0,02940921 -0,02945308 -0,02947438 -0,02948445 -0,02948897 -0,02949076 -0,02949129 -0,02949127 -0,02943458 -0,02931574 -0,02917486 -0,02901931 -0,02885682 -0,02808738 -0,02688014 0,02746445 0,02922918 0,02851072 -0,003242097 -0,02993662 -0,02962113 -0,02957588 -0,02962733 -0,02931505 0,0299802 0,02994133 0,02983817 0,02965153 0,02950062 0,02935322 0,02919237 0,02900792 0,02879809 0,02856222 0,02829734 0,02800222 0,02767476 0,01830171 -0,004912536 </t>
  </si>
  <si>
    <t xml:space="preserve">0 -0,001647416 -0,001986404 -0,002531688 -0,003178822 -0,003877138 -0,004603402 -0,005346235 -0,006099589 -0,006859997 -0,007625349 -0,008394293 -0,009165926 -0,009939619 -0,01071493 -0,01149153 -0,01226917 -0,01304767 -0,01382688 -0,01227711 -0,002713477 -0,002208475 -0,002163407 -0,002323946 -0,0009310818 0,0003078227 0,0007183339 0,001113229 0,001506255 0,0005665072 -0,0005683167 -0,0007756891 -0,001053679 -0,001338621 -0,001551422 -0,001775447 -0,0020077 -0,002244809 -0,002481424 -0,001038426 0,0002657852 0,0006718406 0,001092082 0,001504726 0,0005942019 -0,0005232313 -0,0007296189 -0,0009796313 -0,001230826 -0,001486832 -0,001750231 -0,00201552 -0,002278036 -0,002532254 -0,001193544 0,0001699283 0,0005177855 0,0009138693 0,001309364 0,0003618887 -0,0008439068 -0,001086095 -0,001335896 -0,001584909 -0,001834747 -0,002090836 -0,002348606 -0,002602481 -0,002847722 -0,003111708 -0,003382257 -0,00365455 -0,003926555 -0,004195766 -0,002879004 -0,001560198 0 0,0008036865 0,001169951 0,001574863 0,001985229 0,002393147 0,002797151 0,003196948 0,003561228 0,003916288 0,004270033 0,004624885 0,004980187 0,004040247 0,003111877 0,0021873 0,001281867 0,0004072868 -0,0008560178 -0,001037804 -0,001249338 -0,001472227 -0,001705579 -0,0003611679 0,0007715535 0,00115924 0,001552237 0,001942597 0,0009968784 0 -0,001240799 -0,001403937 -0,001649907 -0,0002749244 0,0007388348 0,001110882 0,001502427 0,001892373 0,0009465381 0 -0,001320095 -0,001480463 -0,001723781 -0,001929871 -0,002147326 -0,002374417 -0,00260692 -0,002838938 -0,003077562 -0,003315818 -0,003549859 -0,003776632 -0,003993408 -0,00421941 -0,004421765 -0,004608985 -0,004790671 -0,004967134 -0,005171321 -0,005377893 -0,00557366 -0,005755811 -0,005928389 -0,006117838 -0,006317822 -0,006518575 -0,006717046 -0,006912108 -0,005617359 -0,004290169 -0,002929262 -0,001588822 0 0,000481214 0,0008519093 0,001254772 0,001661176 0,002059992 0,002464327 0,002868165 0,003268197 0,003660231 0,004040722 0,00314044 0,002283002 0,001476016 0,0008723407 -0,001453834 0,0009310996 0,001236975 0,001611559 0,002008262 0,002411273 0,001554091 0,0007583455 -0,0009508186 -0,0009326765 -0,001137165 -0,001382037 -0,001642036 -0,001905886 -0,00216831 -0,002423171 -0,001086524 0,0002275215 0,0005866924 0,0009824373 0,001377356 0,0004296653 -0,000742798 -0,000985736 -0,001236291 -0,001486079 0 0,0009145949 0,001313581 0,001721695 0,00212112 0,002523446 0,002923955 0,003321112 0,003710977 0,004089986 0,004442888 0,004789804 0,005135858 0,00548457 0,0058354 0,006183738 0,006526298 0,00658595 0,007039589 0,007341157 0,00642414 0,005560618 0,004681694 0,003787335 0,002863689 0,001932518 0,001010224 0 -0,001192658 -0,001319972 0 0,0005556942 0,0009811899 0,001401976 0,001817911 0,002229056 0,002635523 0,003037482 0,003434777 0,003822026 0,004188173 0,004544062 0,004894403 0,005240301 0,005584427 0,005929211 0,006272675 0,006348334 0,006813013 0,007254772 0,00630015 0,00539451 0,004478185 0,003558068 0,002648775 0,001769984 0,000924665 0 -0,0006792307 -0,0005831848 0,000808626 0,001221497 0,001639229 0,002053122 0,0024623 0,002836386 0,003198403 0,003558286 0,0039193 0,004277363 0,004635212 0,004991036 0,005344877 0,005698509 0,006048276 0,005104878 0,004185982 0,003262537 0,002347922 0,001455738 0,001892644 0,002268751 0,002637099 0,003007389 0,003381049 0,00375087 0,004115949 0,004474515 0,004825619 0,005168121 0,005503301 0,005843728 0,006186523 0,006526171 0,006587686 0,007046996 0,007464958 0,007867754 0,007782339 0,008240651 0,008717133 0,00910301 0,009119985 0,009534206 0,00982721 0,01019644 0,01036264 0,01069885 0,01086575 0,01115648 0,01019391 0,009265727 0,008367977 0,007431431 0,006499661 0,005645444 0,004783222 0,003904982 0,002994366 0,002063624 0,001118615 0,0001908945 -0,001095252 -0,00133441 -0,001582054 -0,001829041 -0,002074271 -0,002317536 -0,002558763 -0,002797907 -0,003031931 -0,003265439 -0,003496114 -0,003720408 -0,003935699 -0,002564194 -0,001220003 0 0,0005110673 0,0009271202 0 -0,001351323 -0,00154106 -0,001770043 -0,002010397 -0,0005694133 0,0005700359 0,0009745248 0,001388498 0,001793599 0,002200387 0,00260486 0,003005812 0,003402834 0,003790794 0,004167604 0,00453431 0,004892283 0,005241487 0,001774152 0 </t>
  </si>
  <si>
    <t xml:space="preserve">0 0,02899428 0,02403998 0,01884744 0,01498679 0,01225466 0,01027943 0,008800335 0,007653697 0,006736722 0,005983131 0,005348802 0,004803448 0,004325683 0,003900022 0,003515003 0,003161973 0,002834284 0,002526751 0,002176926 -0,0006418046 -0,01342585 -0,02659751 -0,02922348 -0,02972467 -0,02986169 -0,02990562 -0,02989608 -0,02982688 -0,02992428 -0,02994968 -0,02990456 -0,0297765 -0,02955357 -0,02925921 -0,0290101 -0,02890191 -0,02874391 -0,02184712 -0,0293909 -0,02948781 -0,02932652 -0,02904332 -0,02864102 -0,02677938 -0,01480557 0,02750052 0,0277129 0,02944906 -0,02326427 -0,02886567 -0,029527 -0,0297461 -0,02985484 -0,02992714 -0,02997578 -0,02997348 -0,02989711 -0,02972782 -0,02952809 -0,02930838 -0,02907266 -0,02881838 -0,02854231 -0,02890984 -0,02918638 -0,02940823 -0,02916567 -0,02963632 -0,02980054 -0,02991143 -0,02998246 -0,02994649 -0,02971153 -0,02972086 -0,02977677 -0,0298462 -0,02991064 -0,02995863 -0,02998286 -0,02996 -0,02991842 -0,02995843 0,02659464 -0,02988816 -0,02950034 -0,02947704 -0,02959064 -0,02971411 -0,02954801 -0,0293057 -0,02897996 -0,02855279 -0,02801631 -0,02750794 -0,02702083 -0,02654093 -0,02605524 -0,02555396 -0,02521096 -0,02498368 -0,02496029 -0,0250565 -0,02477052 -0,02429039 0,02865995 0,02811344 0,02793421 0,0278672 0,02807591 0,02830268 0,02851748 0,02873009 0,0289401 0,02972581 0,002925005 -0,02722443 -0,02753131 -0,02728609 -0,02644672 -0,02568155 -0,02487941 -0,02398688 -0,02297454 -0,02158311 -0,02020852 -0,0129954 0,0299744 0,02784019 0,02678041 0,02641951 0,02627297 0,02620635 0,02617382 0,02749624 -0,02311697 -0,02321103 -0,02248425 -0,02147575 -0,01599489 0,02677277 0,02908141 0,02802766 0,02350853 0,0224705 0,02246777 0,0225179 0,02271027 0,02306348 0,02026693 -0,02533819 -0,02359919 -0,02204327 -0,02041539 -0,01926996 -0,01834083 -0,01752454 -0,01674654 -0,0160047 -0,01456589 -0,01339537 -0,01155417 0,003092899 0,02303517 -0,0110529 -0,01613664 -0,01629521 -0,01550617 -0,01433585 -0,008827441 0,02078978 0,0254149 0,0255306 0,02301054 0,02513115 -0,01029147 -0,01045796 -0,01024672 -0,009872175 -0,01180115 -0,01322779 -0,01445915 -0,01560978 -0,01674574 -0,01789622 -0,01905754 -0,02023608 -0,02143348 -0,02259333 -0,02214138 -0,02170041 -0,02199974 -0,02145046 -0,02084221 -0,02169845 -0,02265809 -0,02372552 -0,0249515 -0,02625755 -0,02623215 -0,02604208 -0,02574467 -0,02536647 -0,02491925 -0,02480343 -0,02467938 -0,02455158 -0,02442643 0,0185796 0,02368794 0,02385679 0,02388278 0,02388345 0,02387751 0,02386972 0,02386154 0,02385337 0,02384528 0,0238372 0,02405593 0,02441408 0,02477823 0,02513742 0,02547851 0,02688164 0,02819566 -0,01658686 -0,02205086 -0,02218336 -0,02104056 -0,01998394 -0,01888445 -0,01769084 -0,01636804 -0,01339358 -0,007902184 0,0120192 0,0290004 0,02881609 0,02688112 0,02327332 0,01863476 0,01604593 0,01514817 0,01442514 0,01494188 0,01588071 0,01688942 0,01792764 0,01859259 0,02226816 -0,0166461 -0,01481946 -0,01304097 -0,0119933 -0,01119447 -0,01048384 -0,009784507 -0,00907026 -0,007282194 -0,00569726 -0,002249951 0,02991513 0,01847484 -0,01425838 -0,0147184 -0,01486745 -0,01493415 -0,01497282 -0,0136639 -0,01235812 -0,01099851 -0,009534995 -0,007972907 -0,005465227 -0,002043684 0,003687114 0,01808723 0,02843513 0,01493009 0,008820736 0,006077461 0,004956136 0,004516154 0,002499373 0,0009991446 -0,0002888876 -0,001450896 -0,002590318 -0,003740914 -0,005014037 -0,005533374 -0,003443347 0,01812088 -0,003456574 -0,007645043 -0,007558958 -0,006863248 -0,006062126 -0,006097702 -0,01035739 -0,0006331427 0,0008152931 -0,000708939 -0,0008156704 -0,000521203 -8,581262E-05 0,0004176344 0,0009680756 0,001558801 0,002183202 0,002840211 0,003507105 0,004117876 0,00196344 -0,0009720104 -0,02603902 -0,01188751 -0,007467664 -0,00159693 0,01396664 0,0107541 0,01028025 0,01040732 0,001875662 -0,01431942 -0,01578169 -0,01704903 -0,0183323 -0,01709248 -0,01600177 -0,01495762 -0,01390696 -0,01279526 -0,01286367 -0,01291971 -0,01297161 -0,01302211 -0,01307262 -0,01311157 -0,01314345 -0,01316837 -0,01318662 -0,01319957 -0,01160928 -0,01022563 -0,008840937 -0,007385541 -0,005817344 -0,007043029 -0,008137388 -0,009202638 -0,01029497 -0,01144559 -0,01144573 -0,01146365 -0,02846331 -0,02969667 -0,02997609 -0,02987435 -0,02966935 -0,02942294 -0,0291227 -0,02906454 -0,02899974 -0,0288922 -0,02868946 </t>
  </si>
  <si>
    <t xml:space="preserve">0 -0,001647416 -0,001986404 -0,002531688 -0,003178822 -0,003877138 -0,004603402 -0,005346235 -0,006099589 -0,006859997 -0,007625349 -0,008394293 -0,009165926 -0,009939619 -0,01071493 -0,01149153 -0,01226917 -0,01304767 -0,01382688 -0,01228538 0 0,0009005808 0,0008696087 0,001146229 0,001453483 0,001802165 0,002181272 0,002555387 0,002933465 0,003308166 0,003679141 0,004044882 0,004401714 0,004750408 0,003826446 0,002923966 0,001998585 0,001051835 0 0,0005415978 0,0009597611 0,001374641 0,001784356 0,002183145 0,001289677 0,0005163951 -0,001040348 -0,001185898 -0,001229018 0,0002173867 0,0005574667 0,0009271339 0,001308068 0,001697612 0,002092462 0,002490463 0,002885486 0,00327205 0,003644992 0,004020863 0,004391324 0,004752842 0,005105551 0,005449858 0,005777469 0,006109311 0,006443934 0,006515299 0,00697373 0,006088054 0,005203413 0,004293468 0,003375713 0,002468296 0,002898606 0,003276726 0,003643527 0,004007139 0,004366321 0,003421716 0,002484855 0,001564582 0,0006700691 -0,0003517912 0,0007660802 0,001139225 0,001524538 0,001912591 0,002298176 0,002683254 0,003067853 0,003448808 0,00382126 0,004180967 0,0045438 0,004901051 0,005249962 0,005590729 0,005924935 0,005019454 0,004144921 0,003255751 0,002336584 0,001412687 0,000456371 -0,0006990707 -0,0009358698 -0,001185945 -0,001435947 -0,001688073 -0,001946959 -0,002207664 -0,002464908 -0,00271363 -0,001375069 0 0,0003989479 0,000795576 0,001192047 0,001588904 0,001988471 0,002386412 0,002777887 0,003157506 0,00226917 0,0013813 0,0005088394 -0,0008151356 -0,0009686996 -0,001211395 -0,001460246 -0,001708235 -0,001954461 -0,00219873 -0,0007585625 0,0004592138 0,0008619787 0,00127855 0,001688013 0,0008060382 -0,0005146934 -0,0005821829 -0,0005393294 -0,0007517937 -0,0009504485 -0,0011536 -0,001369144 -0,001597404 -0,00183538 -0,0004066626 0,0006844034 0,001087668 0,001502221 0,001908262 0,002317362 0,002724228 0,003127401 0,003523254 0,003908001 0,003011596 0,002107297 0,001176137 0,0002803654 -0,001087535 0,0002710798 0,0006713105 0,001090022 0,001505235 0,001910008 0,001023555 0 -0,001362346 -0,00150894 -0,001590201 0 0,0009923079 0,001398847 0,001813209 0,002223909 0,002588103 0,00294496 0,003303653 0,003666592 0,004032729 0,00439911 0,004762987 0,005123208 0,005471643 0,005801067 0,006116513 0,006437458 0,006481799 0,006938102 0,00735598 0,006409677 0,005506316 0,00459001 0,003667921 0,002756916 0,003178651 0,00355319 0,003917342 0,004277764 0,004633326 0,003687834 0,002757668 0,001827578 0,0008987481 0 -0,0002874762 -0,0005428417 -0,0007977356 -0,001051017 -0,001302466 -0,001552005 -0,001799587 -0,00204517 -0,002288721 -0,002530208 -0,002767691 -0,003006268 -0,003243162 -0,003474168 -0,003696168 -0,002361111 -0,0009881166 0,0003046441 0,0006665256 0,001063106 0,001461788 0,001863327 0,002263343 0,002657133 0,003039149 0,00213139 0,00127872 0,0005786914 -0,001190305 -0,001332506 -0,001353303 -0,001392895 -0,001491362 -0,001707223 -0,001974018 -0,002205594 -0,002423601 -0,002649707 -0,00287976 -0,003108721 -0,001671961 -0,0002378424 0,0007884952 0,001188378 0,001594524 0,002005364 0,002413871 0,002818279 0,003218251 0,003611124 0,002716996 0,001811386 0,000886935 0 -0,0003890076 0,0006859064 0,00108073 0,001475087 0,001866299 0,002254057 0,002639146 0,003023795 0,003404853 0,003777517 0,004137597 0,003220032 0,002343416 0,00150496 0,0007930135 -0,001151097 0,0008693397 0,00123276 0,001639192 0,002056747 0,002472402 0,002854169 0,003220021 0,003580423 0,003939895 0,004296033 0,00334861 0,002410414 0,001491075 0,0005999486 -0,0004737263 0,0006955367 0,001053131 0,001425532 0,001803842 0,002186974 0,001240166 0,0003342213 -0,0008674522 -0,001022064 -0,001264603 -0,001548389 -0,001839186 -0,002130624 -0,002420806 -0,002709061 -0,002995055 -0,003278558 -0,003559495 -0,003838281 -0,004114336 -0,002801896 -0,001486564 0 0,0008567063 0,001218894 0,0003142789 -0,0009191267 -0,001114557 -0,001346761 -0,001592461 0 0,0008355058 0,001238738 0,001647749 0,002047473 0,002406893 0,002761848 0,003120393 0,003484406 0,003852575 0,004219959 0,004583064 0,004941761 0,005296763 0,005651559 0,004711845 0,003788952 0,00286286 0,001934714 0,001006722 0,001426929 0,001831132 0,002231962 0,002626361 0,003008968 0,003365397 0,003716449 0,004069031 0,004424709 0,004782211 0,005138417 0,005493673 0,002271424 0,002046929 0,001880074 0,001905072 0,001899793 0,001858475 0,001810109 0,001612712 0,001409331 0,001193065 0,0009637075 </t>
  </si>
  <si>
    <t xml:space="preserve">0 0,02139772 0,01773873 0,01390548 0,01105618 0,00904037 0,007583571 0,006493272 0,005648626 0,004973754 0,00441973 0,003953988 0,003554173 0,003204499 0,00289354 0,002612837 0,002356004 0,002118134 0,0018954 0,001768689 0,008055194 0,01266241 0,01545211 0,01647678 0,01692504 0,0172801 0,01789836 0,01867772 0,0197315 0,02079362 0,02179452 0,02274794 0,02326 0,02376124 0,02420205 0,02457909 0,02488056 0,0266921 0,02898618 0,02912574 0,01351131 0,007239661 0,02585608 0,02836352 0,02970936 0,02996846 0,02941145 0,02777958 0,02480674 0,02204634 0,01983743 0,01811638 0,01710657 0,01625221 0,01550482 0,01482647 0,01420991 0,01411281 0,01419352 0,01434558 0,01459514 0,01494326 0,01377529 0,01227751 0,008781582 -0,02983591 -0,0207999 0,0184957 0,01825519 0,01915842 0,02013043 0,02104978 -0,003089023 -0,02368926 -0,02459146 -0,02543405 -0,02624797 -0,02766773 -0,02995569 0,01600692 0,02133738 0,02217848 -0,0004716917 -0,01937584 -0,01890418 -0,01791045 -0,01671597 -0,01028684 0,02909395 0,02998819 0,0250015 0,01923742 -0,01661899 -0,01536299 -0,01486737 -0,01443952 -0,0139905 -0,008545403 0,01423136 0,02772184 0,02758916 0,02518952 0,02103244 0,01777366 0,0167188 0,01702324 0,01773286 0,0177211 0,01732326 0,01683714 0,01630244 0,01574889 0,0148984 0,01507892 0,01566938 0,01634063 0,01700399 0,01812052 0,01876402 0,01914996 0,01939042 0,01954368 0,01952522 0,01977507 0,02010893 0,02042791 0,02067905 0,02110636 0,02097109 0,02048053 0,01976234 0,0188923 0,01825163 0,01777929 0,01742569 0,01715529 0,01694414 0,01749551 0,0182762 0,01964082 0,02227391 0,02784671 0,01748042 -0,006256216 -0,01149518 -0,01368518 -0,01510515 -0,01450258 -0,0002797222 0,008857546 0,009308866 0,008895575 -0,01676289 -0,01252503 -0,01269111 -0,0134438 -0,0142554 -0,01319848 -0,01199738 -0,01069422 -0,009263793 -0,007714657 -0,00494185 -0,000870164 0,007293649 0,02783695 0,02315594 0,02495954 0,0146361 0,008880577 0,006403706 0,005424288 0,01189042 0,02645908 0,02153681 0,01678123 0,01397899 0,02986287 0,008596388 0,006460363 0,005760486 0,006055017 0,01129563 0,02462205 0,01922662 0,01841343 0,01328534 0,006139901 -0,0009064224 -0,003915969 -0,004847751 -0,005047466 -0,01042189 -0,0002487766 0,005336374 0,006876031 0,00766691 0,01128336 0,0074651 -0,001349973 -0,001719542 -0,0009013483 -0,001391721 -0,002017085 -0,002707681 -0,003445217 -0,004258575 -0,008510223 -0,003886488 0,004577756 0,006257751 0,00706267 0,005024241 0,003404508 0,002011101 0,0007252819 -0,0005823876 -0,000537064 -0,0005274634 -0,0005362494 -0,0005568573 -0,000585877 0,0006676741 0,001966223 0,003356887 0,004849131 0,008095615 0,01007303 0,01200999 0,01399135 0,01647013 0,02003538 0,02567191 0,02971609 0,01672566 0,01440249 0,01007393 0,00488565 -0,0006545247 -0,006290373 -0,009873124 -0,01132971 -0,01534808 0,0122211 0,0151423 0,01598021 0,01650731 0,02259566 0,01598586 0,01055783 -0,004920549 -0,01317483 -0,01472095 -0,01475655 -0,01466835 -0,01437226 -0,01386426 -0,01283276 -0,01313193 -0,01367843 -0,01427581 -0,01489006 -0,01492016 -0,01467361 -0,01426917 -0,01384559 -0,01342248 -0,0129567 -0,01244302 -0,01188142 -0,01126115 -0,01058781 -0,01149249 -0,01261267 -0,01479822 -0,02676423 -0,001487627 -0,01874702 -0,01041591 -0,009456437 -0,008825083 -0,008286681 -0,007783373 -0,007282835 -0,006763052 -0,006212349 -0,005626737 -0,009375745 -0,02354002 -0,0007396128 0,003699434 0,005483889 0,006456751 0,007196683 0,007874887 0,008553546 0,009252469 0,009963071 0,01068567 0,01142066 0,01216627 0,01292107 0,01251549 0,01205342 0,01151908 0,009866412 0,009454696 0,01023711 0,01121552 0,012604 0,01440913 0,01681964 0,01745426 0,0181396 0,01880028 0,01943243 0,02005029 0,02180942 0,0239839 0,02688419 0,02995673 0,01899325 0,01633896 0,01064707 0,001739648 -0,009846342 -0,01735029 0,02244336 0,02130134 0,02050229 0,01972818 0,01897936 0,0189727 -0,02990802 -0,02305535 -0,02274699 -0,02307612 -0,02299778 -0,02280915 -0,02256269 -0,02226756 -0,02192863 -0,0250828 0,008380457 0,02016039 0,02187001 0,02254187 0,02792131 -0,003773535 -0,007105807 -0,01675784 -0,02080108 -0,021722 -0,02190688 -0,02182896 -0,02161613 -0,02131708 -0,02095798 -0,02054776 -0,02009142 -0,01962375 -0,01918629 -0,01876619 -0,01833451 -0,01786876 -0,01736805 -0,01682471 -0,01623239 -0,01559519 -0,01491876 -0,0142088 -0,01347024 -0,01412008 -0,01489885 -0,01623973 -0,02047474 -0,01464962 -0,01573264 -0,01265534 -0,0118729 -0,01127442 -0,01071785 -0,01016199 -0,009590858 -0,008997016 -0,00837633 -0,007726817 -0,01044344 -0,0148453 -0,007269926 0,003615793 0,00632747 0,007500313 0,008268347 0,008917547 0,009546248 0,0101927 0,01357825 0,01889561 0,02870923 0,01836714 0,01683191 0,02844783 0,02428303 0,02140857 0,01989662 0,01919475 0,0238835 0,02996475 0,01416969 0,01213373 0,00642881 0,02989931 0,02671715 0,02420543 0,02299603 0,02251442 0,02102024 0,01984907 0,01884255 0,01792165 0,01700297 0,01756079 0,0183115 0,01921319 0,02023719 0,02131341 0,02069323 0,02009321 0,02043526 0,01936309 0,01888103 0,01955167 0,02057423 0,02174231 0,02311852 0,0246362 0,02535239 0,02597196 0,0264855 0,0269259 0,02731893 0,02767866 0,02801229 0,02832283 0,02861127 0,02887562 0,02933565 0,02968572 0,02992845 0,02996065 0,02919543 0,0296581 0,02982588 0,02988759 0,02990592 0,0298987 0,02972012 0,02946157 0,0286624 0,01600998 -0,02822779 -0,02917065 -0,02951213 -0,02969214 -0,02981168 -0,02989809 </t>
  </si>
  <si>
    <t xml:space="preserve">0 -0,001647415 -0,001986403 -0,002531688 -0,003178822 -0,003877138 -0,004603402 -0,005346235 -0,006099589 -0,006859997 -0,007625349 -0,008394293 -0,009165926 -0,009939619 -0,01071493 -0,01149153 -0,01226917 -0,01304767 -0,01382688 -0,01226058 -0,002589022 -0,002090434 -0,002088562 -0,002306342 -0,002589529 -0,00288375 -0,003171545 -0,003392809 -0,003593653 -0,003797809 -0,004007121 -0,004216339 -0,004412959 -0,004605397 -0,004793182 -0,004974611 -0,00515138 -0,003838811 -0,002628652 -0,001703745 0,001101037 0,001296139 -0,001441817 -0,001482817 -0,001605771 -0,00177634 -0,001993253 -0,00212402 -0,00224941 -0,002426502 -0,002633417 -0,002853465 -0,003070961 -0,003292906 -0,003514449 -0,003731576 -0,003941657 -0,004177438 -0,004424573 -0,004673518 -0,004920969 -0,005165387 -0,003836934 -0,002513821 -0,001174593 0,0002392225 0,0005540663 -0,0005497328 -0,0007799327 -0,001024587 -0,001273073 -0,001520882 0 0,0008956611 0,001294979 0,001704194 0,002104125 0,001221011 0,0003697721 -0,0009834085 -0,00115738 -0,001402718 0 0,0004347211 0,000854868 0,001271882 0,001679381 0,0007986686 -0,0005276758 -0,0005870821 -0,0005525774 -0,0007694708 0,0004109304 0,0008224364 0,001238903 0,001653088 0,00206387 0,001183956 0,0004822797 -0,001232857 -0,001375532 -0,00142506 -0,001515977 -0,001693717 -0,001922866 -0,002164772 -0,00240529 -0,002647569 -0,002891159 -0,003132896 -0,003368599 -0,003594863 -0,003824401 -0,004029059 -0,004220689 -0,004409075 -0,00459425 -0,004791502 -0,005001392 -0,005213178 -0,005424591 -0,005634564 -0,00583026 -0,006010606 -0,006177115 -0,006333167 -0,006483865 -0,006669876 -0,006862701 -0,007046793 -0,007220788 -0,007386287 -0,007558153 -0,007734965 -0,007913402 -0,008093258 -0,008272266 -0,006927851 -0,00557366 -0,004202437 -0,002822693 -0,001532894 0,0004118556 0,000627753 0,0009895702 0,001368682 0,001757794 0,0008117963 0 -0,0004203852 -0,0007129294 -0,001009531 0,0002525272 0,000621378 0,001011617 0,001404368 0,001794936 0,002185643 0,002577163 0,002966005 0,003347224 0,003716086 0,002801689 0,001934951 0,001119736 0 -0,001543365 0,0006215353 0,0008826671 0,001257919 0,001668381 0,002087091 0,001284524 0,0006291572 -0,001263946 -0,001355409 -0,001566619 0 0,001035633 0,001420147 0,001830002 0,002244743 0,001366663 0,0006225253 -0,001082637 -0,001222089 -0,001228883 -0,00125944 -0,001366663 -0,001596816 -0,001870246 -0,00215293 -0,0008186537 0,0003773979 0,0007663657 0,001180321 0,001595106 0,0006837025 -0,0004132045 -0,0006040781 -0,0008545547 -0,001106809 -0,001364324 -0,001629902 -0,001897503 -0,002162784 -0,002419985 -0,001067937 0,0002132453 0,0006049987 0,001021092 0,001437883 0,001797144 0,002153635 0,002515628 0,002884082 0,003258575 0,003632498 0,004002512 0,004368177 0,004729501 0,005086389 0,005440899 0,005791581 0,006132887 0,00646038 0,00646521 0,005675173 0,004808341 0,003927277 0,003058188 0,002222272 0,001466649 0,000998063 -0,001801153 -0,001774263 -0,001694411 -0,001657389 -0,001671912 -0,001725881 -0,001888629 -0,002126883 -0,0007516905 0,0004040563 0,0008010913 0,001216042 0,001630094 0,0007576539 -0,0005923185 -0,000658067 -0,0006352499 -0,0008352509 -0,001033707 -0,001236332 -0,0014513 -0,001678627 -0,001915236 -0,002155753 -0,002404575 -0,002655222 -0,00290218 -0,003141179 -0,003400088 -0,003666896 -0,003936143 -0,004204933 -0,004469789 -0,004729453 -0,004983252 -0,005230731 -0,005471395 -0,005704983 -0,004381114 -0,003058471 -0,001720156 -0,0004744011 0,0007231651 -0,000378105 -0,0005598075 -0,0008520892 -0,001152541 -0,001452448 -0,001750433 -0,002045996 -0,002338901 -0,002629026 -0,002916333 -0,001602056 0 0,0007620057 0,001130116 0,001535887 0,001945964 0,002353511 0,002757408 0,003157303 0,003551471 0,00393511 0,004308123 0,00467136 0,005025913 0,005371956 0,005710337 0,006049433 0,006387532 0,006453202 0,006912066 0,006020517 0,005137279 0,004236393 0,003327647 0,002428045 0,002876961 0,003285468 0,00367824 0,004058324 0,004428273 0,003520929 0,002654211 0,00182749 0,001115152 -0,001311503 -0,001244882 -0,001051209 -0,0009196855 -0,0008680952 -0,001010749 0,0002509165 0,0006331013 0,001023115 0,00141541 0,001805687 0,000860004 0 -0,0003281704 -0,0006214258 -0,0009196402 -0,00121994 -0,001519283 -0,001816518 -0,002111199 -0,002403136 -0,001086151 0,0002254371 0,0005888749 0,001001973 0,00141833 0,0005501375 -0,0007532622 -0,0008637611 -0,0009275784 -0,001146309 -0,001425642 -0,001715374 -0,002006306 -0,002296276 -0,002584456 -0,002870389 -0,003153914 -0,003435011 -0,003714454 -0,003991072 -0,004262246 -0,004527755 -0,004787281 -0,00504045 -0,00528682 -0,005526088 -0,005758163 -0,005983165 -0,006201497 -0,00641369 -0,005091914 -0,003769913 -0,002431186 -0,001110691 0,0003296484 -0,001070158 -0,001255706 -0,001531311 -0,001821192 -0,002112512 -0,002403046 -0,002691746 -0,002978159 -0,003262087 -0,003543422 -0,002231484 -0,0009082498 0,0003622296 0,0007132208 0,001122184 0,001536843 0,001949233 0,0023578 0,002762224 0,003162412 0,002271721 0,001438857 0,0007672657 -0,001258962 -0,001352417 0,0007954944 0,001108002 0,001488281 0,00189287 0,00230302 0,001463635 0,0008193168 -0,001348249 -0,001413612 -0,001345649 0,0006244862 0,0009337698 0,001323156 0,0017334 0,002146531 0,002521961 0,002885217 0,003246899 0,003610514 0,003971789 0,004335575 0,004696717 0,005055539 0,005404571 0,005737011 0,00605458 0,006378105 0,006428096 0,006885169 0,007306442 0,006358629 0,005454972 0,004538308 0,003616489 0,002705845 0,003144017 0,003543118 0,003927597 0,004301106 0,004664835 0,00501972 0,005366004 0,005704812 0,006036777 0,00636157 0,005414476 0,004513671 0,003630844 0,002771465 0,001951984 0,002348237 0,002733756 0,003121072 0,00350583 0,003884093 0,002991732 0,002085116 0,001167271 0 -0,001197536 -0,001394778 -0,001642661 -0,001901593 -0,002160727 -0,002412977 </t>
  </si>
  <si>
    <t xml:space="preserve">0 -0,01397216 -0,01159778 -0,009114937 -0,007280339 -0,005996194 -0,005083565 -0,004416896 -0,003917361 -0,003535462 -0,00323928 -0,003007569 -0,002825742 -0,0026835 -0,002573383 -0,002489871 -0,002428794 -0,002386947 -0,002361827 -0,002239742 -0,003682803 -0,005970837 -0,008268151 -0,01002728 -0,01146852 -0,01066766 -0,01012612 -0,009628443 -0,009074582 -0,008503025 -0,00770359 -0,007998688 -0,008711111 -0,009507603 -0,01030082 -0,01164208 -0,01244473 -0,01294768 -0,01327967 -0,01350894 -0,01353335 -0,01387315 -0,01431338 -0,01473695 -0,01508363 -0,0166185 -0,01753053 -0,01812238 -0,02004023 0,001276559 -0,01209491 -0,01125763 -0,01093545 -0,01079687 -0,01073644 -0,01023468 -0,009608241 -0,008992075 -0,008352293 -0,007699655 -0,001493291 0,01866226 0,02880213 0,02721785 0,0260892 0,0299827 0,009120861 0,005725538 -0,001582222 -0,00917514 -0,01603238 -0,01911725 -0,02008472 -0,0203517 -0,02031842 -0,02381254 0,01155559 0,02009561 0,02148275 0,02208152 0,02125191 0,02046338 0,01967333 0,01888744 0,01808303 0,01762803 0,01734665 0,01715888 0,01702481 0,01692299 0,01757051 0,0186117 0,0198533 0,02142406 0,02476932 0,02356547 0,0236377 0,02404212 0,02460746 0,02520608 0,02578572 0,02630978 0,02675756 0,02715468 0,02751795 0,0278554 0,02817087 0,02846535 0,02873882 0,02898892 0,02942242 0,02974437 0,0299537 0,02993521 0,02906236 0,02957819 0,02977197 0,0298462 0,02986934 0,02986192 0,02943776 0,02821597 0,02386045 0,005559844 -0,01907512 -0,02086509 -0,02395491 -0,02671084 -0,02870698 -0,02978851 -0,02999026 0,02967048 0,02933487 0,02915286 0,02899834 0,02883557 0,02865137 0,02843831 0,02819308 0,02791855 0,02725768 0,02666581 0,02561641 0,01546813 -0,02996112 -0,02985784 -0,02985401 -0,02989147 -0,02993459 -0,02997084 -0,02998886 -0,02998084 -0,02994918 -0,02989358 -0,02981814 -0,02983749 -0,02955032 0,02663575 0,02695234 0,02655453 0,02031099 -0,02878985 -0,02960864 -0,02935103 -0,02772524 0,02706127 0,02616235 0,02588136 0,02563244 0,02536521 0,02109532 -0,01239785 -0,0185482 -0,02885355 -0,02832635 0,02533559 0,02465932 0,02431965 0,02400647 0,02366806 0,02328903 0,02286187 0,02238136 0,02186027 0,02130177 0,02017164 0,01928485 0,01810226 0,0129209 -0,02811652 -0,02633349 -0,02538179 -0,02466947 -0,02404909 -0,02341829 -0,01907978 0,02455221 0,02210334 0,02118781 0,02062998 0,02014608 0,01965702 0,01913297 0,01855965 0,01794371 0,01536155 0,01118481 0,001908379 -0,02150705 -0,02364859 -0,02684128 -0,02986782 -0,02608267 -0,02094361 -0,01894937 -0,01816815 -0,01791807 -0,0179488 -0,01814795 -0,01845681 -0,01437164 0,02935923 0,01941101 0,01750828 0,01674337 0,01618825 0,01566436 0,01511712 0,0145242 0,01387454 0,01318066 0,0124495 0,01167922 0,01087303 0,01003136 0,009156774 0,008249513 0,007314333 0,006355558 0,004932025 0,002900512 0,001005452 -0,001165155 -0,003943972 -0,008186222 -0,01412287 -0,02610598 -0,02479289 -0,01840803 -0,01078955 -0,007769146 -0,006195079 -0,00512575 -0,004215898 -0,003352181 0,0008063056 0,02009381 0,002588758 0,0007054121 -0,0001368414 -0,01260116 -0,01685468 -0,01452363 -0,006459644 -0,002246978 0,004509142 -0,0006562324 -0,001289795 -0,001787234 -0,002292569 -0,002838301 -0,003436972 -0,004094129 -0,004812023 -0,005571315 -0,006360023 -0,007177284 -0,008017181 -0,008876949 -0,009752179 -0,01087932 -0,01158149 -0,01196322 -0,012378 -0,01355072 -0,009692434 -0,009273229 -0,009973336 -0,01110203 -0,01247243 -0,01209966 -0,01155591 -0,01087693 -0,01012598 -0,009300677 -0,01004898 -0,0109948 -0,01211276 -0,01339498 -0,0147465 -0,01653931 -0,01834494 -0,02018914 -0,02245214 -0,02548987 -0,02901002 -0,0243441 -0,01846795 -0,0005261365 0,01245424 0,01480869 0,01590554 0,01675986 0,01751544 0,01827077 0,02235399 -0,01582948 -0,01938554 -0,02043127 -0,02100263 -0,02146668 -0,0219126 -0,02236871 -0,02284451 -0,02333253 -0,02382281 -0,02431402 -0,02480172 -0,02528301 -0,0257544 -0,02621328 -0,02665583 -0,02707826 -0,02739364 -0,02805201 -0,02796817 -0,02770021 -0,02763119 -0,02726318 -0,02717016 -0,02737469 -0,02782729 -0,02833159 -0,02889376 -0,02945374 -0,02965084 -0,0297917 -0,0298903 -0,02995381 -0,02998548 -0,02994996 -0,02975747 -0,02926468 -0,02798097 -0,02374795 -0,008734388 0,01915762 0,0241583 0,02833197 0,02960273 0,02983332 0,02989675 0,02992056 0,02993114 0,02993623 0,02993876 0,02993997 0,02994049 0,02994064 0,02994059 0,02994218 0,02996349 0,02998178 0,02998994 0,02998822 0,02991303 0,02967634 0,02894177 -0,02825662 -0,02997897 -0,02994845 -0,02985857 -0,02976718 -0,0296716 -0,02956337 -0,02855631 -0,02466574 0,002882849 0,007122907 0,01513847 -0,02818833 -0,02950348 -0,02985498 -0,02996589 -0,02999039 -0,02995031 -0,029836 -0,02964544 -0,02936616 -0,02898661 -0,02860496 -0,02822514 -0,02784154 -0,02744567 -0,02703018 -0,02609513 -0,02497413 -0,0233379 -0,02048442 -0,01398939 -0,01729316 -0,01898912 -0,01990799 -0,02035712 -0,0205125 -0,01777997 -0,01257959 0,000664586 0,02447626 0,02621041 0,02863184 0,02997866 0,02861997 0,02506641 0,02322969 -0,01703675 -0,021207 -0,01956201 -0,0187696 -0,01819352 -0,01349968 0,00672738 0,0294028 0,02930603 0,02764982 0,0242988 0,0207412 0,01920617 0,01874319 0,01871333 0,01468622 -0,0251485 -0,01918701 -0,01770238 -0,01698376 -0,01644264 -0,01593176 -0,01540181 -0,01483193 -0,01421479 -0,01121645 -0,006229061 0,005791571 0,0284531 0,02931712 0,004705497 -0,0007574364 -0,003399307 -0,004600373 -0,005047333 -0,005151027 -0,005052565 -0,004746193 -0,00426132 -0,003652132 -0,001287841 0,001981436 0,007255821 0,01761174 0,02990218 0,01357314 0,00323616 -0,001701687 -0,004351624 -0,006228247 -0,006358228 -0,006448525 -0,006515806 -0,006570731 -0,006619345 -0,005368624 -0,004068368 -0,002666921 -0,001146788 0,0004188468 0,002531268 0,004776592 0,007288716 0,01067572 0,01605725 0,02502557 0,02615893 0,01987586 0,00753128 0,001297916 0,002545868 -0,001189186 -0,003078762 -0,004767452 -0,006440465 -0,01223862 -0,02988963 -0,02810618 -0,0129032 0,002028632 -0,007105596 -0,008490319 -0,009098713 -0,009617253 -0,0101517 -0,008298959 -0,006861753 -0,005574977 -0,004332527 -0,003063363 -0,003110852 -0,003153469 -0,003196477 -0,003240991 -0,003287426 -0,002470263 -0,001190605 0,0005181333 0,002568436 0,005901218 0,02240724 0,01460746 0,01127836 0,008754311 0,006552036 0,02167911 0,001426457 0,0007487184 0,0005166212 0,0004100598 0,0003814411 0,0002552106 -0,0003401931 -0,0003479797 -0,0003532023 -0,0009730943 -0,001667305 -0,002344421 -0,003058224 -0,003808908 -0,00726285 -0,01896506 0,001611099 0,004780898 0,006146704 0,006976473 0,007659553 0,008313685 0,008982431 0,009674737 0,01263509 0,01691161 0,02452035 0,0281219 0,02673843 0,02288001 0,01444985 0,0005092002 -0,006533036 -0,008695034 0,008890796 0,01260467 0,01319468 0,01363115 0,01406551 0,01452698 0,01502538 0,01556443 0,01614496 0,016748 0,01539 0,01422391 0,01314648 0,01207045 0,01094092 0,01008945 0,008833281 0,007317546 0,005451199 0,002199997 0,004321127 0,005146671 0,006142382 0,007240594 0,008402392 0,009642066 0,01095045 0,01230762 0,0137282 0,01518469 0,01623189 0,01702384 0,01738651 0,0183439 0,02888941 0,01690417 0,01567667 0,0162411 0,01721275 0,01837226 0,02190218 0,02908 0,004409336 0,003371067 -0,00348396 0,02459362 0,01802687 0,01561535 0,01428867 0,01334497 0,01424014 -0,02759444 -0,02005089 -0,01945283 -0,01972905 0,01260709 0,01667315 0,01650589 0,01579587 0,01500741 0,01602092 0,01712308 0,01826101 0,01944366 0,02064941 0,0215765 0,0223498 0,02302281 0,02363418 0,02420496 0,02464497 0,02492681 0,02498235 0,02505393 0,02613974 0,02767612 -0,01948546 -0,02018563 -0,02046313 -0,02058763 -0,02070291 0,02057511 0,02060122 0,02061343 0,02061748 0,01941422 0,01823722 0,01701074 0,01567244 0,01421124 0,01300298 0,01192117 0,01091732 0,009949793 0,008993062 0,007794334 0,007018006 0,006616363 0,006184059 0,004806903 0,009025992 0,009364717 0,008616469 0,007435617 0,005974517 0,002220389 -0,005149039 -0,02777148 -0,0212204 -0,02125102 -0,01778872 -0,01248427 -0,00881054 -0,007986232 -0,008342584 -0,008894096 -0,009566549 -0,01022588 -0,01088102 -0,01151749 -0,01421353 -0,01737447 0,0009370379 0,00635214 0,006412594 0,006452281 0,006466963 0,006465715 0,006454201 0,006435635 0,007228403 0,00779293 0,004412368 -0,01210481 -0,01120947 0,009062364 0,01080404 0,01018169 0,009286036 0,008373661 0,008273263 -0,005842386 -0,007333643 -0,007534786 -0,007596649 -0,00827025 -0,008915143 -0,009619809 -0,01035607 -0,01116177 -0,01573004 0,002447775 0,007499451 0,007452053 0,006762967 0,004868689 0,003265257 0,001712837 0,0001011265 -0,001592992 -0,00144347 -0,001073709 -0,0005092498 0,0001730188 0,0009596013 0,002041733 0,003445672 0,004861334 0,005933638 0,006488006 0,0003049544 -0,006757491 -0,007940571 -0,007174868 -0,006109024 0,003886604 0,005537363 0,005570291 0,005565184 0,00555215 0,006292442 0,007699324 0,0006100084 0,000497673 0,0009963225 0,02764217 0,02055336 0,01781345 0,01662959 0,01598871 0,0156192 0,01541698 0,01547871 0,01598963 0,01687669 0,01766261 0,01838694 0,01907464 0,01974118 0,02039325 0,02184823 0,023372 0,02523414 0,02766369 0,02997721 0,02924538 0,02837595 0,02772798 0,0273193 0,02711458 0,02705928 0,02713475 0,02731087 0,02754583 0,02781016 0,02824833 0,02851235 0,02872092 0,02906938 0,02999113 -0,02224549 -0,02536533 -0,02632185 -0,02683784 -0,02726902 -0,02758203 -0,02733662 -0,02699259 -0,02662532 -0,02624716 -0,02639453 -0,02904785 0,02453665 0,02616394 0,02737897 0,0292261 -0,004914904 -0,01836896 -0,02267561 -0,02445745 0,02868087 0,02811353 0,02825824 0,02861864 0,02903415 0,02886969 0,02863771 0,02835171 0,02802984 0,02766621 0,02685268 0,02601501 0,02510902 0,02410385 0,02301525 0,02208346 0,02135707 0,02103601 0,02107594 0,02150464 4,204351E-05 -0,02359175 -0,02259666 -0,02165499 -0,02094108 -0,01734156 0,02554452 0,02404531 0,02418401 0,02460161 0,0246504 -0,02517667 -0,02496881 -0,02492895 -0,0249175 -0,02528981 -0,0256424 -0,02600477 -0,02637133 -0,02675568 -0,02854866 0,01925995 0,0246268 0,02469157 0,02429853 0,02324001 -0,02770239 -0,02680358 -0,02702554 -0,02731462 -0,02999616 0,02619084 0,02735512 0,02779935 0,02807681 0,02770162 0,02729903 0,02686161 0,02640279 0,02590482 0,02485097 0,02380295 0,02269991 0,02150396 0,02023426 0,02070887 0,02115971 0,0204596 0,0211771 0,02189097 0,02252967 0,02372622 0,02428527 0,02561538 0,02608894 0,02643364 0,02637206 0,02634306 0,02623286 0,0259388 0,02519957 0,02425982 0,02337378 0,02227166 0,02128935 0,0209558 0,02068595 0,02045826 0,02038927 0,02045532 0,0211462 0,02199608 0,02288845 0,02396414 0,0249716 0,0253007 0,02535241 0,02541711 0,02534896 0,02507297 0,02554703 0,02609593 0,02669469 0,02731849 0,02792509 0,02868598 0,02931795 0,02984083 0,02988996 0,026358 0,001968828 -0,001307648 -0,008082919 -0,01669572 -0,02493396 -0,02840981 -0,02912965 -0,02908199 -0,02883301 -0,02849756 -0,02835336 -0,02828419 -0,02824821 -0,02822848 -0,02821745 -0,02821143 -0,02820849 -0,02820756 -0,02820797 -0,02820932 -0,02849206 -0,02923665 -0,01481487 0,02508882 0,02456003 0,01657866 -0,02998388 -0,02992394 -0,02794234 -0,0256932 0,02782903 0,02593025 0,02625458 0,0266965 0,02710863 0,02790355 0,02846457 0,02891729 0,02930059 0,02961111 0,02979199 0,02990171 0,02996266 0,02998651 0,02997819 0,02998243 0,02994197 0,02986674 0,02971997 0,0294435 0,02985694 0,02983552 0,02998843 0,02987325 0,02972937 0,02981383 0,01642537 0,009044605 0,008881836 0,01163693 0,000844478 -0,002145285 -0,005848637 -0,01012267 -0,01457488 -0,0190383 -0,02268618 -0,02444238 </t>
  </si>
  <si>
    <t xml:space="preserve">0 -0,001647415 -0,001986403 -0,002531688 -0,003178822 -0,003877138 -0,004603402 -0,005346235 -0,006099589 -0,006859997 -0,007625349 -0,008394293 -0,009165926 -0,009939619 -0,01071493 -0,01149153 -0,01226917 -0,01304767 -0,01382688 -0,0122761 -0,00267048 -0,002134604 -0,002067316 -0,002221124 -0,002445913 -0,002694319 -0,002951677 -0,003193432 -0,00342751 -0,003651963 -0,003876725 -0,004077673 -0,004267105 -0,004453926 -0,004637621 -0,004833305 -0,005042211 -0,005253302 -0,005464156 -0,005673633 -0,005868784 -0,006048489 -0,006214241 -0,006369616 -0,006519386 -0,005180713 -0,003862239 -0,002479048 -0,001074195 0,0002641755 -0,00107179 -0,001316256 -0,001564886 -0,00181226 -0,002057716 -0,002300961 -0,002548056 -0,002795526 -0,003038037 -0,003271685 -0,001980277 -0,001020676 0,0009336259 0,001241157 0,001587589 0,0008279941 -0,001198665 -0,001292843 -0,00125172 -0,001265248 -0,00134027 -0,001549165 -0,001815994 -0,002096226 -0,002379345 -0,001051351 0,0002296895 0,0006086727 0,001023181 0,001439374 0,001807592 0,002172668 0,0025444 0,002919357 0,003291834 0,003663176 0,004031727 0,004396582 0,004757331 0,005113746 0,00417649 0,003251587 0,002330873 0,001425737 0,0005447094 0,001005475 0,001440989 0,001871873 0,002297798 0,002715538 0,003122812 0,003519457 0,003904288 0,004278257 0,00464241 0,004997783 0,005344543 0,005683765 0,006016199 0,006341393 0,005394753 0,004494306 0,003611785 0,002753134 0,001934979 0,002330823 0,00271624 0,003103625 0,003488642 0,00386724 0,002975496 0,002134302 0,001372046 0 -0,001766283 -0,001777129 -0,001722016 -0,001707293 -0,001737041 -0,00180905 -0,0002990149 0,0007167513 0,001116857 0,00152982 0,001941103 0,002349014 0,0027531 0,003153148 0,003547418 0,003931153 0,003035382 0,002130486 0,001200671 0,0003074011 -0,001064704 -0,001305823 -0,00157361 -0,001844798 -0,002113474 -0,002373616 -0,00260524 -0,002811702 -0,003015563 -0,003222918 -0,003432763 -0,001982657 -0,0005846493 0,0006212513 0,001024604 0,001437798 0,0005704761 -0,0007415931 -0,0008470768 -0,000903316 -0,001118494 0,0001807549 0,0005966689 0,001016064 0,001432795 0,001845982 0,0009703374 0 0 -0,0003846977 -0,0005180691 0,0005851747 0,0009942583 0,00140867 0,001820988 0,002229973 0,002635191 0,003036418 0,0034335 0,003820754 0,004196721 0,003299287 0,002395392 0,001463096 0,0005384134 -0,0007040812 -0,0009091152 -0,001168306 -0,00143829 -0,001709616 -0,001974696 -0,0006308871 0,0004996283 0,0008922088 0,001305625 0,001719077 0,002129299 0,002535704 0,00293807 0,003336266 0,003725977 0,002829841 0,001982327 0,001207288 0 0 -0,0008340444 -0,0006248112 -0,0005482332 -0,0007698033 -0,001051872 -0,001342836 -0,001634917 -0,001926057 -0,002215482 -0,002502821 -0,001178912 0,0001572952 0,0005096871 0,000923395 0,001339976 0,001753776 0,002163914 0,002570095 0,002972175 0,003370051 0,003758921 0,004136536 0,004504076 0,004862718 0,00521261 0,00555438 0,005889642 0,00621751 0,006538803 0,006542637 0,005766128 0,004905949 0,004024463 0,003153895 0,002316406 0,00151084 0,0008468509 -0,001338699 -0,001272914 -0,00140025 -0,00162228 -0,001868405 -0,002122213 -0,002375208 -0,002621219 -0,001266087 0 0,0004714137 0,0008887775 0,00130673 0,0004468654 -0,000884178 -0,0009994583 -0,001088359 -0,001309614 0 0,0004711858 0,0008920867 0,001310183 0,001724673 0,002135266 0,002541822 0,002944246 0,003342456 0,003732013 0,004110334 0,004478602 0,004837825 0,00518831 0,005530624 0,004614446 0,003719691 0,002793041 0,001846034 0,0008920015 0,001304095 0,001708789 0,002113029 0,002511443 0,002897761 0,003265742 0,00362491 0,00398197 0,004339133 0,004692636 0,005047494 0,005403488 0,005753055 0,006090752 0,006410423 0,005445634 0,004532666 0,003648587 0,002781337 0,001949407 0,001183007 0 -0,000727644 -0,0005717662 -0,0007422891 -0,0009946908 -0,001262141 -0,001533883 -0,001805301 -0,002069847 -0,0007240789 0,0004384058 0,0008312608 0,001245264 0,001659467 0,002070392 0,002477464 0,002880479 0,003279318 0,003670461 0,004050453 0,004420438 0,004781023 0,005132879 0,005476456 0,005813199 0,006142761 0,006465491 0,006473502 0,006931301 0,007282438 0,00745259 0,007876064 0,008132793 0,008530544 0,007623729 0,006673012 0,00577277 0,004867893 0,003959534 0,004358701 0,004723644 0,005077517 0,005422633 0,005760352 0,004822628 0,00393084 0,003059735 0,002220361 0,00145612 0,0009094095 -0,001503305 -0,001428644 -0,001469518 -0,001667463 -0,00190705 -0,002150344 -0,002392654 -0,002633153 -0,002871625 -0,00310799 -0,003342204 -0,003574241 -0,003804075 -0,004031688 -0,004251179 -0,004463276 -0,004667041 -0,004862022 -0,005047878 -0,003663742 -0,002310637 -0,0009561941 0,0003082404 0,0006862906 0,001100286 0,001516399 0,001930117 0,002339672 0,00274478 0,001855531 0,00103808 0 -0,0008984993 -0,0006977818 0,0007677314 0,001110613 0,001475501 0,001852066 0,002236069 0,002617476 0,002997609 0,003374452 0,003743997 0,004101889 0,004465066 0,004824213 0,005174993 0,00551753 0,005853158 0,004912741 0,00401978 0,003146037 0,00230258 0,001525466 0,001913074 0,002297952 0,002687889 0,003078691 0,0034658 0,002586912 0,001768772 0,001091984 -0,001402601 -0,001333896 -0,001162849 -0,00105198 -0,001013755 -0,001121569 -0,001366009 0 0,0009116161 0,001303346 0,001712666 0,002121337 0,001237378 0,0005058132 -0,001154414 -0,001297651 -0,001340891 -0,001401959 -0,001553045 -0,001797971 -0,002073234 -0,002355218 -0,001022097 0,000249365 0,0006321911 0,001046903 0,001463127 0,001876178 0,00228534 0,00269042 0,003091322 0,003487176 0,002594296 0,001752767 0,001009028 -0,001136116 -0,001149386 0,001016697 0,001376063 0,00177352 0,002181988 0,002591595 0,002996428 0,003392045 0,003777489 0,004153281 0,004519622 0,003611085 0,002746073 0,001918654 0,001199812 -0,001360354 0,001128314 0,001410439 0,00176863 0,002143297 0,002524508 0,002905988 0,003283784 0,003657476 0,004027055 0,00439241 0,004752225 0,005109385 0,005460558 0,005799627 0,006123419 0,005160432 0,004251089 0,003369752 0,00250726 0,001685139 0,0009828068 -0,001078926 -0,0009202096 -0,0009255497 -0,0011392 0,0002027816 0,0006098937 0,001027229 0,001441967 0,001846976 0,0009594329 0 0 -0,0003279637 -0,0005262944 0,0005742399 0,0009827724 0,001397104 0,001809421 0,00221843 0,002581722 0,002938134 0,003296678 0,003659635 0,004025899 0,004391302 0,004752336 0,005108927 0,005464178 0,005817078 0,004876989 0,003954862 0,00302959 0,002114921 0,001222788 0,0004837924 -0,0009561982 -0,001110859 -0,001325147 -0,001558896 0 0,0008546427 0,001244408 0,00163706 0,002026758 0,00107785 0,000150108 -0,001157107 -0,001396401 -0,00164371 -0,001892614 -0,002147635 -0,002404248 -0,002656815 -0,002900702 -0,001543075 0 0,0007951848 0,001178277 0,001587107 0,001997491 0,002404815 0,002808328 0,003207772 0,003600688 0,002705878 0,001861173 0,001100315 0 -0,001107919 -0,0008973799 -0,0007534681 -0,0007217477 -0,0009317425 -0,001209978 0 0,0005113239 0,0009306066 0,001347681 0,001761462 0,002171514 0,002577613 0,00297962 0,00337743 0,003766116 0,004124441 0,004475204 0,004824361 0,005173671 0,00552687 0,004589836 0,003666411 0,002745891 0,001836206 0,000945028 0,001396454 0,001777707 0,002149559 0,002523806 0,002902492 0,003283519 0,003663168 0,004037536 0,004401993 0,00475466 0,003849806 0,002968806 0,002071256 0,001152149 0,0003297692 0,0006451808 0,001054078 0,001465439 0,001872352 0,002268787 0,001374096 0,00058518 -0,0009583606 -0,001099542 -0,001122463 0,0002980091 0,0006403032 0,001008838 0,001389185 0,001777817 0,0008265933 0 -0,0004056703 -0,000699133 -0,0009964823 0,0002608938 0,0006297485 0,001019886 0,001412536 0,001803002 0,00219362 0,002585032 0,00297375 0,003354833 0,003723555 0,004096485 0,004464948 0,004824738 0,005175698 0,005518371 0,004620534 0,003748721 0,002855716 0,001933374 0,001020555 0 -0,00129976 -0,001532036 -0,001777483 -0,002022776 -0,0006101034 0,0005175642 0,0009117178 0,001307173 0,001699724 0,002091066 0,002483501 0,00287348 0,003256036 0,003626385 0,004001809 0,004372675 0,004734666 0,005087842 0,005432585 0,00451621 0,003621392 0,002695188 0,001748224 0,0007942438 0,001210491 0,001617366 0,002022945 0,00242266 0,002810403 0,001907711 0,001066469 0 -0,00146251 -0,001610394 -0,001678748 -0,001769534 -0,001958613 -0,002196671 -0,002438712 -0,00267581 -0,002914969 -0,003153169 -0,003385804 -0,003609603 -0,002274541 -0,0009005127 0,0003560962 0,0007228367 0,001119164 0,001513252 0,001904085 0,002291469 0,002675249 0,003055275 0,002111068 0,001183744 0,0002869515 -0,0009171844 -0,001049682 0,0002233713 0,0006050509 0,0009956517 0,00138838 0,001778985 0,0008300932 0 -0,0003925058 -0,0006473385 -0,0009015499 -0,001161126 -0,001430033 -0,00170125 -0,001970874 -0,002232842 -0,0008934034 0,0003436827 0,000711949 0,001106946 0,001500724 0,001893737 0,002288724 0,002681687 0,003067616 0,003441504 0,003804736 0,004161145 0,004514787 0,004866521 0,005213407 0,004272536 0,003334719 0,002403577 0,001490659 0,0005961519 -0,0004448091 -0,0005990039 -0,0008397167 -0,001090978 -0,001341112 0 0,0004471645 0,0008463697 0,001242712 0,001635865 0,0006918517 -0,0003643098 -0,0005778351 -0,0008649883 -0,001157122 0,0003116867 0,0006292508 0,000990411 0,001361468 0,00173688 0,002119195 0,002509706 0,002906224 0,003307145 0,003693781 0,004073146 0,004442708 0,004802974 0,005154406 0,005497555 0,004566018 0,003677811 0,002815084 0,001987493 0,001267426 0,001624029 0,001996895 0,002383154 0,002773969 0,003164564 0,003550438 0,003928844 0,004299807 0,004661991 0,005016206 0,004109558 0,003209987 0,002278598 0,001335623 0,0004014296 -0,0008773895 -0,001067273 -0,001329057 -0,001602035 -0,001872111 -0,002097805 -0,00230205 -0,002509543 -0,002722943 -0,002941081 -0,001509596 0 0,0008908216 0,001292322 0,001697314 0,0008200638 0 -0,000395964 -0,0006152241 -0,0008635501 0,0003988839 0,0008056781 0,0012261 0,001643489 0,002049955 0,002423045 0,002785903 0,00315115 0,003518681 0,003883332 0,004243574 0,004601244 0,004954922 0,005299663 0,005631916 0,004689259 0,003789011 0,002874677 0,001934629 0,0009812529 0 -0,00129303 -0,001473162 -0,001724582 -0,001986466 -0,0006257126 0,0005117668 0,0008844264 0,001278077 0,001670256 0,0007217416 -0,0003070006 -0,0005530266 -0,0008067419 -0,001059785 -0,001317191 -0,001583267 -0,001851496 -0,00211762 -0,002375763 -0,001036619 0,0002570424 0,0006192421 0,001014803 0,001409407 0,0004637624 -0,000690955 -0,0009040661 -0,001181356 -0,001463998 0 0,0008494714 0,001239824 0,001649865 0,00205934 0,0024312 0,002792894 0,00315728 0,003524133 0,003888227 0,004248069 0,004605463 0,004958946 0,00530349 0,005635606 0,005951812 0,006274282 0,006321585 0,00678015 0,007205098 0,007608015 0,007502852 0,00796239 0,008403823 0,0087752 0,008726427 0,009132162 0,009435007 0,009810781 0,00997906 0,01033448 0,0105284 0,01083982 0,01101326 0,01128816 0,01145483 0,01171556 0,01191042 0,01218811 0,01239766 0,01155232 0,0106945 0,009811386 0,008917704 0,007991495 0,007101517 0,006160583 0,005282671 0,004391448 0,003480349 0,003872832 0,004242289 0,004604405 0,004959776 0,005301559 0,004359237 0,003469991 0,002600324 0,001767447 0,001042002 -0,001215361 -0,001198772 -0,001025435 -0,0009193192 -0,0008954735 -0,001049838 -0,001270487 -0,001511177 -0,001755767 -0,001999048 -0,002242339 -0,002484031 -0,002723769 -0,002961434 -0,003196975 -0,003430357 -0,003661554 -0,003890543 -0,004117306 -0,004341821 -0,002920678 -0,001504785 0 0,0009536002 0,001354009 0,0004814863 -0,0008153294 -0,000948971 -0,001022718 -0,001231969 0 0,0004766021 0,0008685329 0,001262454 0,001654324 0,002045179 0,002437872 0,002828342 0,003211518 0,0035826 0,003959063 0,004330971 0,004693916 0,005048077 0,005393724 0,005722257 0,006054701 0,006390022 0,006462653 0,006921845 0,00734265 0,007742653 0,007604415 0,008059642 0,008487106 0,008846289 0,002944278 0,002517315 0,002404201 0,002388262 -0,003326111 -0,003027879 -0,002764148 -0,002540197 -0,002360496 -0,002258255 -0,002288182 -0,002494743 </t>
  </si>
  <si>
    <t xml:space="preserve">0 -0,01396656 -0,01158804 -0,009099602 -0,007257456 -0,005963648 -0,005039195 -0,004358536 -0,003842843 -0,003442622 -0,003125958 -0,002871608 -0,002664988 -0,002495803 -0,002356597 -0,002241854 -0,002147406 -0,002070053 -0,002007297 -0,001984959 -0,005116592 -0,006592415 -0,00516949 0,007145865 0,007556273 0,007559146 0,00754291 0,005961317 0,004463387 0,002953158 0,001358795 -0,0003230553 0,0006970385 0,001654612 0,002602748 0,003597647 0,004674002 0,003781051 0,002431226 0,0005887578 -0,001660833 -0,005940916 -0,02888008 -0,01067027 -0,001144477 -0,0009555972 -0,001816157 -0,002686552 -0,003393623 -0,004120148 -0,004875476 -0,005700419 -0,005786699 -0,005564045 -0,005168757 -0,004660653 -0,004113984 -0,003615359 -0,003134487 -0,002637135 -0,002091178 -0,001497701 -0,0008529361 -0,0001512858 0,0005987046 0,001387084 0,002204556 0,001420632 0,0004523838 -0,001295941 -0,008224505 -0,02114923 -0,001273416 0,002939165 0,003802984 0,004456599 0,005040879 0,00594014 0,007292369 0,008682709 0,009981768 0,01125637 0,01205601 0,0180204 -0,009832503 -0,007725762 -0,00575335 -0,004605211 -0,003733761 -0,002958341 -0,002196637 -0,001423068 0,001723863 0,006477612 0,01590205 0,02990645 0,02997791 0,01479361 0,01098168 0,009109464 0,008282846 0,008039079 0,008046595 0,008233883 0,008625365 0,009163952 0,009799707 0,009231672 0,008633568 0,007983093 0,00726014 0,006435661 0,004636138 0,004468637 0,0041358 0,00403983 0,003957387 0,003886075 0,003851481 0,003791926 0,003765492 0,003711977 0,003683248 0,003632174 0,003598983 0,003549177 0,003511919 0,003462157 0,00342125 0,003370936 0,003326853 0,003275613 0,004386671 0,005549131 0,006854308 0,008107901 0,009348819 0,01063648 0,01199296 0,01335373 0,01479437 0,01623238 0,0176944 0,01904896 0,02043018 0,02177877 0,02314117 0,02317903 0,02340891 0,02374612 0,02414441 0,02457497 0,025635 0,02665651 0,02777473 0,02904894 0,02999808 0,02977101 0,02942531 0,02916075 0,02901177 0,02895957 0,02899062 0,0290877 0,02922064 0,02936702 0,02951259 0,02981256 0,02998421 0,02989115 0,02882116 0,0227557 -0,0002057101 -0,003395122 -0,009070303 -0,01642703 -0,02397689 0,02973195 0,02996483 0,02982988 0,02967634 0,02950519 0,02948301 0,02441201 -0,02672029 -0,02726213 -0,02691981 -0,02723794 -0,02773092 -0,02822418 -0,02864745 -0,02901622 -0,02833395 0,01925707 0,02974515 0,02994206 0,02991264 0,02986759 0,02980981 0,02973623 0,02964264 0,02952462 0,02872457 0,02665599 0,0180684 -0,01354022 -0,01611024 0,01883079 0,02330746 0,02511792 0,02586301 0,02614076 0,02279975 0,01153189 -0,01903968 -0,02126766 -0,02551287 0,02029699 0,02614985 0,02750449 0,02810348 0,02850457 0,0283992 0,02930199 -0,02695927 -0,02667881 -0,02604253 -0,01182002 0,02733037 0,02614897 0,02555998 0,02513656 0,0247466 0,02434401 0,02390823 0,02343731 0,0229352 0,02330319 0,02368574 0,02409674 0,02453518 0,02501131 0,02464385 0,02403021 0,02300944 0,02129505 0,01777594 -0,0001562843 -0,02954324 -0,02629773 -0,02473422 -0,02474564 -0,02436586 -0,0239493 -0,02353509 -0,02308861 -0,0226033 -0,02004325 0,0009149906 0,02390128 0,02191075 0,02093082 0,0202897 0,01973687 0,01918888 0,01861149 0,01799799 0,01735413 0,01667636 0,01596527 0,01522036 0,01444237 0,01363138 0,01278975 0,01192129 0,01102848 0,009629009 0,008822921 0,007507109 0,006664172 0,005462511 0,004591948 0,0031855 0,001260302 -0,0006388622 -0,002589597 -0,004872417 -0,004524677 -0,0046175 -0,004993201 -0,005551942 -0,006228602 -0,005710133 -0,005177633 -0,004609269 -0,002677122 -0,002560628 -0,003307182 -0,004393129 -0,005910879 -0,00789332 -0,01054031 -0,009096334 -0,007859656 -0,006750857 -0,005638788 -0,004464115 -0,005840943 -0,007188783 -0,00858934 -0,01006827 -0,01156764 -0,01288658 -0,01501254 -0,01623519 -0,0172578 -0,01812309 -0,01708001 -0,01656814 -0,01566359 -0,01506161 -0,0141626 -0,01547123 -0,0166018 -0,01799629 -0,0191426 -0,0203442 -0,02133935 -0,02232032 -0,02318851 -0,02401189 -0,02476019 -0,02545257 -0,0260893 -0,02666857 -0,02720135 -0,02767888 -0,0282318 -0,02871701 -0,02913676 -0,02947514 -0,0297337 -0,02967981 -0,02962467 -0,02955253 -0,02946145 -0,0293314 -0,02947912 -0,02963662 -0,02979139 -0,02991791 -0,02998579 -0,02999419 -0,02994911 -0,02985384 -0,02971189 -0,0295254 -0,02921285 -0,02881372 -0,02832489 -0,02775011 -0,02709044 -0,02675997 -0,02635088 -0,0259007 -0,02540998 -0,02488449 -0,02432279 -0,02372945 -0,02310272 -0,02244655 -0,02176066 -0,0210493 -0,02031067 -0,0195481 -0,01876036 -0,01795034 -0,0167047 -0,01543643 -0,01412494 -0,01277579 -0,01118833 -0,009608134 -0,007832596 -0,005614964 -0,002497966 0,003016076 9,5477E-05 -0,001554205 -0,002423929 -0,002793584 -0,002801181 0,0001106313 0,004579852 0,01297817 0,02735363 0,02690307 0,02554398 0,01931227 0,01456034 </t>
  </si>
  <si>
    <t xml:space="preserve">0 -0,001647416 -0,001986404 -0,002531688 -0,003178822 -0,003877138 -0,004603402 -0,005346235 -0,006099589 -0,006859997 -0,007625349 -0,008394293 -0,009165926 -0,009939619 -0,01071493 -0,01149153 -0,01226917 -0,01304767 -0,01382688 -0,01227819 -0,002754495 -0,002279148 -0,0008289091 0,0005823914 0,0009540656 0,001352045 0,001757801 0,002148377 0,002539736 0,002928446 0,00330969 0,003678811 0,004029358 0,004375052 0,004721926 0,005070974 0,005424032 0,004484405 0,003555819 0,002627579 0,001714684 0,0008308779 0 -0,0003042644 -0,0005251413 -0,0007786651 -0,001031842 -0,001288956 -0,00155526 -0,001823846 -0,002090487 -0,002349215 -0,002623026 -0,002901042 -0,003179546 -0,003457198 -0,003733621 -0,004007512 -0,004276385 -0,004540063 -0,00479829 -0,005050528 -0,005296235 -0,005535016 -0,005766705 -0,005991384 -0,006209448 -0,004887102 -0,003564678 -0,002226313 -0,0009140123 0,0004267179 -0,0008669833 -0,001054316 -0,001334897 -0,001627864 -0,001921704 -0,002148742 -0,002364069 -0,002588252 -0,002817649 -0,003046637 -0,001609033 0 0,0008283099 0,001227492 0,001632585 0,002042794 0,002450739 0,002854633 0,003254131 0,00364608 0,002750278 0,001903808 0,001135795 0 -0,001092945 0,001134422 0,001507983 0,001911856 0,002321391 0,002730207 0,003132628 0,003524812 0,003907196 0,00427991 0,004643201 0,004994196 0,005340032 0,005683629 0,006025111 0,006359345 0,006419947 0,006883201 0,007318764 0,007720281 0,007611366 0,008075703 0,008583669 0,008967971 0,008964904 0,009384362 0,009691868 0,01006478 0,01024109 0,01060008 0,01081047 0,0111468 0,01135181 0,01166419 0,01187023 0,01216053 0,01236255 0,01262162 0,01279564 0,01301275 0,01316871 0,01229037 0,01139907 0,01050381 0,00960325 0,008691119 0,007788524 0,006844161 0,005951339 0,005062564 0,004177902 0,004564409 0,004920612 0,005267816 0,005607623 0,005940962 0,005004215 0,004109917 0,003235187 0,002392905 0,001615461 0,001991734 0,00236926 0,002754825 0,003142764 0,003527621 0,003905704 0,004276873 0,004639411 0,004994098 0,005340566 0,004414182 0,00352877 0,002672166 0,001856229 0,001178875 -0,001466618 -0,001351677 -0,001151414 -0,001007463 -0,0009407495 0,0004122895 0,0007840155 0,001171042 0,001561313 0,00194978 0,001003181 0 -0,001237728 -0,001399229 -0,001645814 -0,001853273 -0,002071959 -0,002300173 -0,002533717 -0,002766771 -0,001335717 0 0,0005170755 0,0009385914 0,001359079 0,001775761 0,002187576 0,002594649 0,002997163 0,00339521 0,002503783 0,001664388 0,000937489 -0,001155114 -0,001197066 0,0009514384 0,001300396 0,001693408 0,002100933 0,002510684 0,001661351 0,0009509384 -0,001222795 -0,001248291 -0,001115466 0,0006026429 0,0009309664 0,001310593 0,001697692 0,002083808 0,001139176 0,0002215399 -0,001022304 -0,001191641 -0,001445136 0 0,0008744429 0,001265697 0,001676011 0,002085581 0,002491919 0,002894439 0,003292901 0,003683653 0,004063298 0,00442536 0,00477842 0,005126521 0,005472295 0,005813928 0,004868526 0,003947988 0,003034214 0,002128895 0,001253962 0,0005257968 -0,0009835325 -0,001069244 -0,001300516 -0,001549508 -0,001799651 -0,002056309 -0,002314737 -0,002569444 -0,002815621 -0,001459317 0 0,0008510625 0,001233082 0,00164122 0,002050949 0,002457664 0,002860586 0,003259447 0,003651064 0,004031616 0,004402154 0,004763178 0,005115475 0,00545945 0,005796517 0,006126447 0,006449495 0,00676595 0,006756894 0,007199911 0,007505749 0,007894675 0,007707943 0,008151599 0,007579955 0,006489693 0,005528125 0,004625854 0,003741793 0,004127986 0,004490291 0,004845816 0,005194471 0,005535678 0,005869617 0,006205168 0,006539688 0,006599272 0,007055207 0,006163042 0,005279976 0,004380831 0,003472401 0,002572177 0,002989207 0,003357759 0,003718909 0,004080119 0,004442115 0,004799648 0,005152358 0,005499389 0,005834848 0,006158379 0,006475431 0,006475415 0,006931214 0,007261635 0,00739803 0,007800311 0,008027973 0,008423215 0,00863828 0,009025913 0,009254659 0,009609297 0,009813245 0,01011918 0,01030638 0,01058032 0,0107597 0,01101464 0,01119307 0,01143131 0,01160725 0,01183011 0,01200248 0,01221125 0,01237933 0,01147259 0,0105673 0,009667223 0,008770974 0,00786965 0,008188342 0,008495852 0,00879105 0,00909255 0,009373188 0,009669003 0,009948617 0,010219 0,01045883 0,01068966 0,01090672 0,01112229 0,01132879 0,01153415 0,01173172 0,01080305 0,009889749 0,008984297 0,008084012 0,007185618 0,007495116 0,007783739 0,008059024 0,008333719 0,008595911 0,0088576 0,009108574 0,009358244 0,009598501 0,009837187 0,01006798 0,01029646 0,01051779 0,01073636 0,01094851 0,01001569 0,009104264 0,008203101 0,007306385 0,00637052 0,005486838 0,004599625 0,003720007 0,002857975 0,002043771 0,00241114 0,002782612 0,003162197 0,003542604 0,003918219 0,003025247 0,002183232 0,00141802 0,0009402375 -0,001744177 0,000973763 0,001213394 0,001543987 </t>
  </si>
  <si>
    <t xml:space="preserve">0 0,003837809 0,003177246 0,002484955 0,001968361 0,001600202 0,001331109 0,001126482 0,0009646104 0,0008318641 0,0007194564 0,0006215394 0,0005340985 0,0004543004 0,0003800932 0,0003099585 0,00024275 0,0001775874 0,0001137838 0,0002428823 -0,0004116399 0,005451527 -0,001906283 -0,004500363 -0,00339465 -0,001722202 -0,001059238 0,008487002 0,002129802 0,000963073 0,0003208151 -0,0002319046 0,001839479 0,003414919 0,00477258 0,006038129 0,00730552 0,005912272 0,004558162 0,003129655 0,001583369 -4,776973E-05 0,0007404981 0,001489225 0,002255914 0,002118319 0,003188488 0,004477887 0,005486071 0,007695301 0,00865506 0,01082965 0,01171496 0,01315011 0,01409368 0,01517397 0,01605831 0,0166405 0,01710717 0,01692325 0,01708592 0,01670804 0,01702515 0,01776848 0,01925066 0,02177548 0,02749091 0,02224747 0,01950027 0,01787307 0,01658724 0,01538886 0,01415229 0,01283307 0,01142846 0,009902649 0,008267162 0,008200835 0,008342835 0,008678121 0,009168564 0,009793397 0,01021863 0,01115244 0,01111589 0,01144416 0,0113859 0,01273487 0,01378166 0,01524694 0,01695618 0,01897247 0,01812244 0,01729679 0,0164654 0,0155819 0,01460368 0,01384831 0,01270909 0,01136249 0,009609628 0,005334503 0,006936284 0,006423714 0,005545712 0,004435383 0,003222245 0,00334224 0,003795821 0,004443452 0,005201391 0,006041641 0,005440508 0,004264411 0,002376899 -0,001414938 -0,02770621 -0,02373079 -0,004886431 -0,0006768733 4,27314E-05 7,197963E-05 8,830576E-05 -0,0007810013 -0,001595653 -0,002389161 -0,003186531 -0,0041329 0,007659149 0,00642199 0,006212769 0,006144317 0,006105019 -0,006156728 -0,00615607 -0,006149152 -0,006143847 -0,006141079 -0,006140648 -0,006142209 -0,006145438 -0,006150055 -0,005800121 -0,005201204 -0,004569586 -0,003926286 -0,00329586 -0,0006811244 0,002536755 0,0130106 0,003882561 0,001755349 0,0007184309 -2,677833E-05 -0,0006926857 -0,001360438 -0,002062351 -0,005823302 -0,01216435 -0,0263006 -0,02287891 -0,0218332 -0,01979323 -0,01787074 -0,0159828 -0,0141117 -0,01225117 -0,01041265 -0,007310373 -0,003946572 -0,0007259731 0,002046842 0,00481985 0,005742919 0,00565433 0,005176166 0,004567063 0,003954384 0,003396876 0,0007213224 -0,001303865 -0,001558179 0,0001376762 0,001607046 0,00306278 0,004568498 0,006163296 0,00832445 0,01014648 0,02226663 0,001129225 0,0001218462 0,004024918 0,0006993114 0,0005809063 0,0005541964 0,0005442334 0,00216314 0,003656477 0,005134399 0,006670035 0,008268401 0,01106047 0,01498087 0,0223921 0,02757564 0,02576195 0,0223493 0,0188129 0,01535263 0,01208379 0,009043439 0,02841059 0,02698689 0,01567164 0,01185805 0,0107856 0,01184181 0,01303071 0,01428082 0,01559755 0,01696406 0,01851529 0,01948125 0,02130047 5,221783E-05 -0,01045077 0,01158181 0,009645999 0,008088454 0,006592783 0,005004858 0,002243174 </t>
  </si>
  <si>
    <t xml:space="preserve">0 -0,001647416 -0,001986404 -0,002531688 -0,003178822 -0,003877138 -0,004603402 -0,005346235 -0,006099589 -0,006859997 -0,007625349 -0,008394293 -0,009165926 -0,009939619 -0,01071493 -0,01149153 -0,01226917 -0,01304767 -0,01382688 -0,012271 0 0,001163554 0 -0,0004853157 -0,0006893853 -0,0009930034 -0,001294438 0 0,0004872362 0,000901482 0,001317456 0,001731032 0,002091951 0,00244816 0,002808689 0,003175357 0,003546841 0,003914598 0,004276921 0,004632215 0,004981095 0,005320581 0,005642472 0,005970108 0,006302355 0,006368862 0,006829595 0,007256315 0,007658493 0,007534202 0,007989821 0,008390772 0,008761351 0,008701979 0,009091273 0,009322276 0,009671197 0,008712117 0,007805182 0,007011222 0,006041843 0,005119175 0,004201728 0,00327967 0,002367905 0,001480422 0,0006418914 0,001058588 0,001432804 0,001804198 0,002180446 0,002562334 0,002947411 0,003331785 0,003711489 0,004081418 0,004438743 0,004791494 0,00514106 0,005488723 0,005835977 0,006176698 0,006515637 0,006583055 0,007044056 0,007475091 0,007875948 0,006881254 0,005939105 0,005039352 0,004121356 0,003211628 0,003611117 0,003970801 0,004325197 0,004679912 0,005034788 0,004098498 0,003174427 0,002254816 0,001353428 0,0004668925 0,000930564 0,001368303 0,001799836 0,00222575 0,002643737 0,003033813 0,003405404 0,003769608 0,004131214 0,004488432 0,003544188 0,002623537 0,001706273 0,0008180489 0 -0,0003789531 -0,0004354171 -0,000711786 -0,001009413 -0,001308424 -0,001528715 -0,001732394 -0,001944181 -0,002164497 -0,00239195 -0,000970014 0,0002796706 0,0006751856 0,001072444 0,001466928 0,0005190538 -0,000609392 -0,0008533025 -0,00110484 -0,001355639 -0,001604687 -0,001851803 -0,002096927 -0,002340019 -0,002581048 -0,002817826 -0,003055404 -0,003291091 -0,003520801 -0,003741513 -0,002372809 -0,001029125 0,0002511622 0,0006350109 0,001050148 0,001466771 0,001880353 0,002289862 0,002695108 0,003096055 0,002205313 0,001374873 0,0007250074 -0,00130524 -0,001408854 -0,001577992 -0,001761561 -0,001954747 -0,002157039 -0,002369459 -0,002521827 -0,002617004 -0,002709403 -0,002810572 -0,00292983 -0,003110692 -0,003308254 -0,003511625 -0,003717704 -0,003924026 -0,002510198 -0,001118691 0,0001797979 0,000575675 0,0009736253 0,001373255 0,001775995 0,002177335 0,002572613 0,002956207 0,002047111 0,001128225 0,0002282794 -0,001112849 -0,001343502 0 0,0004473674 0,0008466386 0,001243017 0,00163619 0,002028241 0,002421615 0,002812641 0,00319635 0,003567885 0,002654387 0,001790319 0,0009863086 0 -0,0009301148 -0,001055349 -0,001204658 -0,001370167 -0,00155194 -0,001749908 0 0,0005684071 0,0008219785 0,001200733 0,001592046 0,001984966 0,002379313 0,002771335 0,003156113 0,003528637 0,002617129 0,001709391 0,0007755986 -0,0003180929 -0,0005064652 0,0006172442 0,001023459 0,001435746 0,001843753 0,002241013 0,001333262 </t>
  </si>
  <si>
    <t xml:space="preserve">0 0,02475063 0,02052331 0,01609628 0,01280937 0,01048869 0,008816854 0,007571233 0,006612075 0,005851631 0,005233319 0,00471948 0,004284262 0,003909409 0,003581708 0,003291377 0,003031031 0,002794997 0,002578847 0,002406946 0,01044631 0,01604118 0,01928039 0,02037169 0,02171934 0,02288073 0,02355164 0,02408169 0,02456067 0,02498898 0,02536834 0,02571283 0,02602509 0,02629771 0,0279856 0,02992395 0,02098316 -0,003380559 -0,006585878 -0,0086937 -0,01015492 -0,01117962 -0,01174359 -0,0116757 -0,009707994 -0,007339685 0,0004773543 0,02763305 0,02108486 -0,01810835 -0,02037049 -0,02172879 -0,02283851 -0,02387759 -0,0255588 -0,02971472 0,01834061 0,01976997 0,01956378 0,0004951017 -0,02150199 -0,0226926 -0,02373265 -0,02470692 -0,02383026 -0,02303055 -0,02223488 -0,0214082 -0,02051024 -0,0195151 -0,01842104 -0,01721431 -0,01587633 -0,01445066 -0,01317131 -0,01198765 -0,01086551 -0,008735506 -0,008107082 -0,006335765 -0,004496489 -0,002542238 -0,0001595382 0,003214834 -0,0008134611 -0,00350795 -0,005518189 -0,007166903 -0,008651158 -0,008778536 -0,008875441 -0,008951544 -0,009013801 -0,009066954 -0,009038223 -0,009180431 -0,009181602 -0,009271394 -0,009268679 -0,00843732 -0,007195251 -0,005642103 -0,003660236 -0,001199987 0,001738349 0,006231724 0,01758202 0,02509515 0,02395221 0,01811138 0,008195526 0,002545076 0,001788317 0,002334485 0,003110121 0,003840009 0,004514877 0,005209751 0,005926178 0,009432198 0,02157391 -4,880739E-06 -0,001334419 -0,00100951 -0,000913356 -0,0008823656 -0,0008751576 -0,0008784798 -0,0008874503 -0,0008992224 -0,0009084551 -0,0009220587 0,0008440331 0,0008660514 0,001467703 0,002107077 0,002864133 0,003665463 0,004548784 0,01028678 0,001998386 -0,001101386 -0,000906094 -0,0001893186 -0,001119811 -0,01460415 -0,006822414 -0,006538407 -0,006977556 -0,006415901 -0,005186916 -0,003823828 -0,002501143 -0,001183943 -0,0006253592 -0,0003563358 -0,0002175451 -0,0001438956 -0,0001054222 0,001031207 0,006871654 0,007317558 0,006932058 0,007953138 0,008706517 0,009361745 0,009986336 0,01062458 0,01129533 0,00974912 0,00845301 0,00727842 0,006117627 0,00491004 0,004902145 0,004899926 0,004903822 0,004915705 0,004947035 -0,01083949 -0,008717919 -0,008855997 -0,009368279 -0,01007621 -0,01804359 0,00465703 0,006124689 0,005745161 0,004994357 0,006208573 0,007521083 0,00889369 0,01034804 0,01186438 0,0130675 0,01409297 0,0150047 0,01585007 0,0166559 0,01638035 0,0160362 0,01561213 0,01416178 0,01387962 0,01298299 0,01167198 0,0100397 0,008139831 -0,001131004 -0,01011541 -0,02193164 -0,02402026 -0,009540833 -0,002323867 0,002207049 -0,02333412 -0,01833574 </t>
  </si>
  <si>
    <t xml:space="preserve">0 -0,001647416 -0,001986404 -0,002531688 -0,003178822 -0,003877138 -0,004603402 -0,005346235 -0,006099589 -0,006859997 -0,007625349 -0,008394293 -0,009165926 -0,009939619 -0,01071493 -0,01149153 -0,01226917 -0,01304767 -0,01382688 -0,01226459 -0,002589113 -0,002092411 -0,00209171 -0,002309914 -0,002465683 -0,002652419 -0,002869393 -0,003083393 -0,003298037 -0,003513085 -0,003727506 -0,003938233 -0,004142422 -0,004338728 -0,003021011 -0,00182793 0 0,001196485 0,001507748 0,001852534 0,002212516 0,002587389 0,002973519 0,003365383 0,002477977 0,001573575 0,0006833422 -0,0006601632 -0,0007865565 0,0004348711 0,0008421178 0,001255954 0,001666806 0,002067446 0,0011597 0,0002570348 -0,00105845 -0,001274991 -0,001522312 0 0,0008913286 0,001290487 0,001698953 0,002098826 0,002458954 0,002814161 0,00317258 0,003536223 0,003903845 0,004272228 0,004637707 0,004999961 0,005351032 0,00568303 0,006009943 0,006331905 0,006648633 0,006644362 0,007089475 0,006192531 0,005315757 0,004433949 0,003556314 0,002700391 0,003069098 0,003426876 0,003785065 0,004144583 0,004504742 0,004864248 0,005219343 0,005574668 0,005926275 0,006273515 0,006354694 0,006819276 0,007260883 0,007662067 0,007545985 0,006787081 0,005971797 0,005085304 0,004173063 0,003260598 0,002371654 0,001511015 0,0007189874 -0,0008739499 -0,001006796 -0,001000817 -0,001046301 -0,001246625 -0,00149326 -0,001741114 -0,001987529 -0,002239913 -0,002493896 -0,002743659 -0,002984762 -0,001647426 -0,0002971877 0,0007539614 0,001131341 0,001524625 0,001915302 0,002302564 0,002686224 0,003066131 0,003442145 0,002494609 0,001564592 0,0006369938 -0,0004304211 -0,000674962 -0,0009363228 -0,001208997 -0,001484487 -0,001759061 -0,002026587 -0,0006851713 0,0004746867 0,0008459571 0,0012399 0,001632429 0,0006892863 -0,000379299 -0,000586252 -0,0008733681 -0,001165563 -0,00138226 -0,001609201 -0,001843836 -0,002083021 -0,002321651 -0,002561633 -0,002800371 -0,003037238 -0,003272039 -0,003504699 -0,002075163 -0,0006573263 0,0005528004 0,0009588015 0,001374686 0,001790765 0,002202639 0,002609836 0,003012366 0,003410345 0,003774463 0,004129036 0,004481639 0,004834652 0,00518869 0,004249299 0,003323951 0,002396429 0,001468025 0,0005409772 -0,0005876397 -0,0008231397 -0,001102175 -0,001386374 -0,001666493 -0,0003095336 0,0007175745 0,0010891 0,001480922 0,001871108 0,00226093 0,002651336 0,003038927 0,003418759 0,003786212 0,004157649 0,004524408 0,004882755 0,005232316 0,005573669 0,005909165 0,006246741 0,006583072 0,006645589 0,007101648 0,00621198 0,005317586 0,004395447 0,003463242 0,001499481 0,0006211515 0,0005410341 0,0005896247 0,0007955943 0,001043861 0,001274655 0 0,0007309811 </t>
  </si>
  <si>
    <t xml:space="preserve">0 -0,01396659 -0,01158806 -0,00909962 -0,007257471 -0,005963659 -0,005039204 -0,004358544 -0,00384285 -0,003442629 -0,003125964 -0,002871613 -0,002664993 -0,002495807 -0,002356601 -0,002241857 -0,002147409 -0,002070056 -0,0020073 -0,00200984 -0,001763402 0,01179258 0,01741 0,0188357 0,01943106 0,01971045 0,01986396 0,01894929 0,01809094 0,01724461 0,01640161 0,01551914 0,01598508 0,0169329 0,01850392 0,02159993 0,01001024 0,003879592 -0,01576224 -0,01946982 -0,02008254 -0,02013315 -0,01998349 -0,01972989 -0,01940506 -0,01902225 -0,01858973 -0,02170529 -0,02986596 0,01398706 0,01743853 0,01880758 0,01747735 0,01628381 0,01517584 0,01409372 0,0129513 0,01365015 0,01490952 0,01561839 -0,01629783 -0,01752064 -0,01714279 -0,01708316 -0,01719284 -0,01733999 -0,01732427 -0,01610355 -0,01639036 -0,01690692 -0,01746541 -0,01804935 -0,02058994 -0,02951461 0,01570412 0,01834221 0,01946648 0,02457766 0,01048613 0,004971018 -0,01077046 -0,01735064 0,01953146 0,02067463 0,02108112 0,02142495 0,02177865 0,02215737 0,02256488 0,02300102 0,02345605 0,02391705 0,02294772 0,02208982 0,02127753 0,02045137 0,01956875 0,02021158 0,02115228 0,02238782 0,02377147 0,02582761 0,02518364 0,02455544 0,02392389 0,02329021 0,02263912 0,02228121 0,02206709 0,02192995 0,02183687 0,02177035 0,0208034 0,01976692 0,01861778 0,01733664 0,01435133 0,01431278 0,01443838 0,01499066 0,01517746 0,01610851 0,01621569 0,01655836 0,01661223 0,01676661 0,0167885 0,01767943 0,01856052 0,01998648 0,02112655 0,02268835 0,02368912 0,02436751 0,0246276 0,02465725 0,02488241 0,0204521 0,01860419 0,0171772 0,01581316 0,01436747 0,01475457 0,01533119 0,0160212 0,01674827 0,01750792 0,01902182 0,02033876 0,02155964 0,02272387 0,02380009 0,02337694 0,02401872 0,02319889 0,02315321 0,02233068 0,02178596 0,02093194 0,01973107 0,01813199 0,01610505 0,01611871 0,01640123 0,01685551 0,01742428 0,01807108 0,01847172 0,01873169 0,01890532 0,01902345 0,01910444 0,02034661 0,02110292 0,02294455 0,02354118 0,02504874 0,02600652 0,02691739 0,02772381 0,02844151 0,02914265 0,02960028 0,02996235 0,02876226 -0,005324124 -0,01927772 0,02913836 0,02817115 0,02812421 0,02842319 0,02882368 0,0298322 0,02515135 -0,01770629 -0,01796241 -0,02207315 0,02969243 0,02904492 0,02847628 0,02806132 0,02767439 0,02789405 -0,01208561 -0,02370082 -0,02415037 -0,0239307 0,02647792 0,02396835 0,02337414 0,02299691 0,02264283 0,02226631 0,02185021 0,02138561 0,02086907 0,02031323 0,01803689 0,01437685 0,006529005 -0,01506724 -0,02992824 -0,01033707 0,01079309 0,01830929 0,02076802 0,02214776 0,02167532 0,02956191 -0,01842934 -0,01802709 -0,01708224 -0,01726549 -0,01788472 -0,01851682 -0,01914708 -0,01975799 -0,02089124 -0,02141238 -0,0216836 -0,02183788 -0,02193121 -0,02123886 -0,01806667 0,02917848 0,02709866 0,02699074 0,02713731 0,02734986 0,02757903 0,0278176 0,02806429 0,02831216 0,02855312 0,02878472 0,02900366 0,02920704 0,02910124 0,02897533 0,02882148 0,02863208 0,02767248 0,02727214 0,02658762 0,0257113 0,02456769 0,02287598 0,01981706 0,004189702 -0,02967669 -0,02971682 -0,02889538 -0,02621212 -0,02397695 -0,02345484 -0,02380903 -0,0243888 -0,02488118 -0,02532751 -0,02571665 -0,02608061 -0,02642022 -0,02767178 -0,02886857 0,02383451 0,0266303 0,02735049 0,02914989 -0,02381094 -0,02505317 -0,0248288 -0,0242734 -0,02407515 -0,02399271 -0,02395496 -0,02393667 -0,02392779 -0,02392388 -0,02392287 -0,02392365 -0,02392564 -0,02392848 -0,02334927 -0,02098648 0,02999551 0,02838793 0,02817619 0,02955811 -0,02443342 -0,02556542 -0,0254114 -0,02491882 -0,02806441 0,0217885 0,02126308 0,02030298 0,01915244 0,0184011 0,0177577 0,01712725 0,01647207 0,01579154 0,01706363 0,018089 0,01898641 0,01983768 0,02068713 0,02066666 0,02064656 0,02062694 0,02060694 0,02058352 0,0205041 -0,02053249 -0,02053586 -0,02053709 -0,02053825 -0,02055349 0,02051609 0,02052144 0,02052124 0,02051875 0,02166153 0,0226707 0,02362218 0,02455817 0,02547128 0,02489684 0,02432814 0,02373687 0,02308672 0,02234974 0,02239069 0,02241556 0,02242996 0,02236872 0,02231893 0,02341119 0,02403287 0,02535168 0,02586785 0,02698099 0,02690744 0,02709622 0,02702389 0,02687707 0,02677036 0,02656697 0,02649453 0,02637976 0,02632485 0,02625187 0,02674798 0,027265 0,02776005 0,02826405 0,02866695 0,02844271 0,02820183 0,02801106 0,02777057 0,02752146 0,02717873 0,02678358 0,02627189 0,02565842 0,0250004 0,02489199 0,02478193 0,02473357 0,02475308 0,0248467 0,02552573 0,02618214 0,02679329 0,02735003 0,02783814 0,02764696 0,02747254 0,02730834 0,02712647 0,02688192 0,02654403 0,02608722 0,02546327 0,0246142 0,02348841 0,02325003 0,02309916 0,02308832 0,0232986 0,02374857 0,02419123 0,0235142 0,00963231 -0,02992754 -0,0296096 0,01407457 0,02590116 0,02787874 0,02864577 0,02906291 0,02872514 0,02836686 0,02796545 0,02751218 0,02698667 0,02757626 0,02808428 0,02855301 0,0289847 0,02935656 0,0295415 0,02966438 0,02971478 0,02972896 0,02994833 0,02952047 0,02951005 0,02966083 0,02982401 0,0299475 0,02999169 0,02981829 0,02176544 -0,02464502 -0,02801211 -0,02864198 -0,02883734 -0,02891617 -0,02895228 -0,02896982 -0,02835829 0,02981866 0,02995317 0,02997223 0,0299964 0,02998437 0,02993876 0,02985848 0,02974666 0,02960203 0,02950917 0,02944932 0,02940961 0,02938239 0,02936314 0,02905498 0,02867651 0,02820602 0,02762616 0,0260114 0,02659706 0,02642938 0,02694972 0,02721504 0,02764216 0,02709458 0,02654356 0,02576404 0,02468309 0,02316258 0,02193299 0,02084868 0,01902806 -0,006215241 -0,02938602 0,01578305 0,02505138 0,02565469 0,02580053 0,02585094 0,02502218 0,02416858 0,02324692 0,02221139 0,02105091 0,01976366 0,01874932 0,01651055 -0,01654075 -0,02874579 -0,02823989 -0,02775559 -0,02731763 -0,02688064 -0,02643362 -0,02506483 0,02770448 0,02986238 0,02956587 0,02947134 0,02718507 -0,02227409 -0,02437766 -0,02500833 -0,02506719 -0,0253432 -0,02598631 -0,02665255 -0,02724425 -0,02778412 -0,02696761 -0,0005050737 0,02973596 0,02981182 0,02993104 0,02986176 0,02975571 0,02961336 0,02944085 0,02923416 0,02934897 0,0295727 0,02982169 -0,02413267 -0,0278033 0,02996754 0,02999557 0,02997902 0,0299498 0,02990832 0,02913655 0,02329133 -0,0162659 -0,01793403 -0,02333982 0,02823918 0,02989551 0,02998931 0,0299038 0,02978478 0,02994983 0,02999636 0,02995928 0,02983634 0,02961766 0,02904952 0,02782342 0,02418655 0,003056745 -0,02613269 0,008733274 0,01935419 0,02304515 0,02432352 0,02477 0,02648257 0,0274345 0,02806293 0,02854268 0,02894042 0,02856527 0,02813513 0,0276166 0,02698524 0,02624654 0,02580016 0,02543826 0,02525639 0,0252965 0,02480754 0,01189241 -0,0296736 -0,02986067 -0,02965058 -0,02967242 -0,02999808 0,02878413 0,02951677 0,02970976 0,02980566 0,02952492 0,02921865 0,02888336 0,02850814 0,0280715 0,02833779 0,02878062 0,02914377 0,01651865 -0,02893133 0,02845017 0,0293559 0,02965911 0,02983139 0,02993608 0,02990412 0,02985427 0,02976313 0,02962507 0,02942687 0,02943471 0,0294446 0,02945807 0,02600621 -0,02949451 -0,02960709 -0,02970947 -0,0297965 -0,02987139 -0,02993248 -0,02998038 -0,02996511 -0,02991768 -0,02984507 -0,0297535 -0,02955772 -0,02942671 -0,02934265 -0,02928829 -0,02925269 -0,02924359 -0,0292318 -0,02921307 0,02917267 0,02917952 0,02870732 0,02823531 0,02770156 0,02707803 0,0263338 0,0243991 0,01987212 -0,005314498 -0,02981102 -0,0298199 0,001888579 0,02384878 0,02631778 0,02722003 0,02775527 0,02822042 0,02866241 0,02906229 0,02941116 0,02969356 0,02967383 0,02961984 0,02952688 0,02939763 0,02922651 0,02909972 0,02900589 0,0268101 0,02654324 0,023069 </t>
  </si>
  <si>
    <t xml:space="preserve">0 -0,001647416 -0,001986404 -0,002531688 -0,003178822 -0,003877138 -0,004603402 -0,005346235 -0,006099589 -0,006859997 -0,007625349 -0,008394293 -0,009165926 -0,009939619 -0,01071493 -0,01149153 -0,01226917 -0,01304767 -0,01382688 -0,01226238 0 0,001101923 0,001162981 0,001450265 0,001846641 0,002254424 0,002664494 0,003031564 0,003389359 0,003746004 0,004103831 0,004458701 0,003513417 0,002593179 0,001676811 0,0007899853 -0,0003142217 -0,0004274935 -0,0004812608 -0,0007511883 -0,001047353 -0,001345631 -0,001642929 -0,001938298 -0,002231245 -0,002521562 -0,002809193 -0,001496381 0 0,0008286968 0,001198269 0,001603639 0,001962581 0,00231844 0,002679225 0,003046369 0,003419152 0,002470811 0,001539702 0,0006299089 -0,0003904266 -0,0005345711 -0,0007179973 -0,0009174125 -0,001132181 -0,001362606 -0,001606151 -0,001847435 -0,002100473 -0,002357346 -0,002611579 -0,002858201 -0,001496431 0 0,0008291717 0,001210971 0,001619211 0,0007395245 -0,0005538163 -0,0006367191 -0,00063489 -0,0008543393 0,0003544966 0,0007670871 0,001184289 0,001599109 0,002010486 0,002418048 0,002821604 0,003221028 0,003613597 0,003995243 0,004349733 0,004697809 0,005044558 0,005393324 0,005745092 0,004803815 0,00387806 0,002949818 0,002034307 0,001145027 0,001594371 0,001976716 0,002353057 0,00273054 0,003105461 0,003479096 0,003849837 0,00421686 0,004579793 0,004938425 0,005293177 0,005644643 0,005987683 0,006317346 0,00632903 0,006792669 0,007153567 0,007337124 0,007764236 0,008018808 0,008421549 0,008623794 0,009012377 0,009250032 0,009615425 0,008703385 0,007785639 0,006928728 0,005950336 0,005023226 0,004129224 0,003235665 0,002320456 0,001376986 0,0004256727 0,0008558775 0,001268601 0,00167769 0,002081321 0,002473897 0,002843373 0,003203987 0,003564902 0,003927258 0,004286391 0,004640601 0,004993089 0,005341514 0,005678669 0,00600322 0,006314231 0,006335393 0,006789839 0,007206855 0,007607998 0,00661656 0,005687965 0,004770485 0,003847918 0,002936735 0,003353038 0,00372547 0,004088142 0,004446806 0,004800353 0,005152317 0,005505435 0,005856695 0,006204167 0,006547421 0,006618823 0,007076559 0,007455082 0,007851717 0,007695276 0,006881682 0,006043138 0,005166423 0,00428487 0,003409907 0,002547573 0,001662281 0,0008251491 -0,000813022 -0,0007954343 0,0004870457 0,0008842139 0,001299675 0,001711984 0,002113468 0,001222817 0,0004724509 -0,001124308 -0,001270228 -0,001324057 0,0001843042 0,0005484123 0,0009378385 0,00133045 0,001721311 0,0007770506 -0,0002719635 -0,0004600029 -0,0007500412 -0,001045452 0,0002214495 0,0006277098 0,001045642 0,001461672 0,001874337 0,002283209 0,002688084 0,00308884 0,003484672 0,00387033 0,002973035 0,002122301 0,001333314 0,0008177002 -0,001609022 0,0006920597 0,0008182406 0,001162928 0,001541291 0,001928501 0,0009826145 0 -0,001265091 -0,001436873 -0,001685532 -0,001887196 -0,002085507 -0,002292476 -0,002507213 -0,00272812 -0,002953008 -0,003187321 -0,003420055 -0,003651022 -0,003879979 -0,002453516 -0,00103862 0,0003291612 0,0007274631 0,001152092 0,001573121 0,001989046 0,002399514 0,002804937 0,003205582 0,003598833 0,00398095 0,004352754 0,004714918 0,005068387 0,005412087 0,005753811 0,006095376 0,0064328 0,0064885 0,005720554 0,004839319 0,00392296 0,003002564 0,002097875 0,001224375 0,0004313917 -0,00101418 -0,001174033 -0,001266989 -0,001365736 -0,001554922 -0,001789348 -0,002032317 -0,00227377 -0,002510206 -0,002750623 -0,002991385 -0,003227174 -0,003454466 -0,002089186 -0,0007452295 0,000429439 0,0008191158 0,001232733 0,000312766 -0,0009170787 -0,001130144 -0,00137688 -0,001624349 -0,001871039 -0,002115925 -0,002358826 -0,002599678 -0,002838443 -0,003075087 -0,003309583 -0,003541908 -0,003772039 -0,003999954 -0,002574885 -0,001156727 0,0002562309 0,0006479251 0,001074387 0 -0,00115633 -0,001361789 -0,001606554 -0,001852074 -0,0004188369 0,0006858364 0,001086294 0,0014993 0,001903696 0,002309648 0,002713129 0,003112984 0,003508138 0,003893169 0,004249534 0,004598857 0,004946723 0,005295357 0,005648215 0,00470776 0,003785011 0,002858895 0,001930727 0,001002729 0 -0,001265056 -0,001503269 -0,001749659 -0,001995306 -0,0005826222 0,0005358033 0,0009298145 0,001325127 0,001717528 0,002108658 0,002500888 0,002890632 0,003272918 0,003642985 0,003993953 0,004339922 0,004687067 0,005036418 0,005389558 0,005742325 0,006091772 0,00643686 0,006513621 0,006975811 0,007407374 0,007806257 0,00766342 0,008118488 0,008531487 0,008898971 0,008854331 0,009273669 0,009593847 0,009966049 0,01013074 0,01049266 0,01070383 0,01104237 0,0112475 0,01156191 0,01175836 0,01202924 0,01219769 0,0124286 0,01258668 0,01280495 0,01297474 0,01319421 0,01338002 0,01360354 0,0137858 0,01398173 0,01413243 0,01429195 0,01443245 0,01459395 0,01476131 0,01494633 0,01511621 0,01528282 0,01542813 0,01556918 0,01569209 0,01581527 0,01502655 0,01423041 0,01342509 0,0126147 0,01179971 0,01097354 0,01013087 0,009268781 0,008382714 0,007468739 0,006554591 0,005693305 0,004819766 0,003927059 0,003005057 0,002070347 0,001157444 0,0003348395 -0,001050105 -0,001164728 0,0002608857 0,0006282369 0,001042171 0,001461156 0,0018785 0,002247138 0,002606322 0,002967248 0,003333013 0,003702874 0,00406883 0,004429163 0,004782552 0,00512964 0,005466721 0,004543402 0,003658993 0,002763542 0,001844502 0,0009300713 0,001332525 0,001733661 0,002134503 0,002530067 0,0029143 0,002028683 0,00113873 0,0003294204 -0,00115836 -0,001331668 -0,001572493 -0,001818423 -0,002063489 -0,002306777 -0,002548073 -0,00110992 0,0002371229 0,0006381208 0,001060363 0,001475209 0,001845109 0,00221013 0,002581557 0,002956153 0,003328228 0,003699147 0,004067273 0,0044317 0,004792016 0,00514799 0,005501997 0,005851397 0,006191118 0,006516951 0,006518481 0,006956107 0,007300961 0,007698457 0,007623928 0,008081531 0,007591499 0,0064997 0,005526169 0,004592987 0,003673059 0,00281858 0,001947133 0,001042848 0 -0,001306371 0,0001625425 0,0005383978 0,0009363254 0,001331943 0,001724366 0,002115458 0,002507532 0,002897093 0,003279175 0,00364903 0,002756213 0,001875214 0,0009712733 0 -0,001424192 -0,001624008 -0,001856798 -0,00209536 -0,002330014 -0,002555709 -0,001187828 0 0,0005190485 0,0008941995 0,001277947 0,0004488933 -0,001019832 -0,001261951 -0,001550717 -0,001838469 -0,002064815 -0,002282133 -0,00250796 -0,002738731 -0,002968969 -0,001537843 0 0,0009150766 0,001315266 0,001723513 0,002094371 0,002456777 0,002825114 0,003196612 0,003565483 0,002619358 0,001693601 0,0007894846 0 -0,0003039957 0,0007584707 0,001169765 0,001585395 0,001997854 0,002406158 0,001520722 0,0007366571 -0,000933042 -0,001058538 -0,001021569 0,0004476899 0,0007874356 0,001153459 0,001532559 0,001919026 0,002302478 0,002686649 0,003068568 0,003443825 0,0038079 0,00289086 0,002021365 0,001198317 0 -0,001437255 0,0006544322 0,0009495745 0,001335757 0,001750096 0,00216903 0,002549111 0,002916107 0,003279666 0,003644464 0,004010964 0,004374109 0,004731121 0,005083323 0,005426036 0,005757526 0,004829144 0,003943504 0,003049172 0,002132787 0,001209186 0,0003837233 -0,00108943 -0,001222989 -0,001476827 -0,001751703 -0,0003836439 0,000662981 0,00105604 0,001468377 0,001880111 0,002241831 0,002598025 0,00295787 0,003323372 0,003693272 0,00274591 0,001814923 0,0008993951 0 -0,001328219 0,0001340226 0,0005722398 0,001007091 0,00143744 0,001863507 0,002261825 0,002630103 0,002995416 0,003362742 0,003732705 0,002785872 0,00185607 0,0009278396 0 -0,001376436 -0,001617843 -0,001876397 -0,002138122 -0,002396957 -0,002647461 -0,002880743 -0,003088426 -0,003290103 -0,003493717 -0,003698599 -0,003912573 -0,004135668 -0,004358345 -0,004579685 -0,00479916 -0,003406752 -0,00202516 -0,0006391822 0,0004964793 0,0008904001 0,001290543 0,00169436 0,002096941 0,002493621 0,002878714 0,001973073 0,001125951 0 -0,001366897 -0,001515444 0 0,0005526259 0,0009216269 0,001303778 0,001692911 0,002088377 0,002485106 0,00287855 0,003263765 0,003635823 0,003998404 0,004354196 0,004706764 0,005056586 0,005403121 0,005751528 0,006098133 0,003122718 0,003164466 0,002825845 </t>
  </si>
  <si>
    <t xml:space="preserve">0 -0,0139722 -0,01159782 -0,009114973 -0,007280371 -0,005996222 -0,00508359 -0,004416919 -0,003917383 -0,003535483 -0,003239301 -0,003007589 -0,002825761 -0,002683518 -0,002573401 -0,002489889 -0,002428812 -0,002386964 -0,002361844 -0,002297645 0,002675508 0,01586174 0,02191982 0,02438583 0,02559728 0,02459341 0,02371675 0,02279939 0,02175326 0,02057713 0,01930315 0,01831298 0,01640939 </t>
  </si>
  <si>
    <t xml:space="preserve">0 -0,001647416 -0,001986404 -0,002531688 -0,003178822 -0,003877138 -0,004603402 -0,005346235 -0,006099589 -0,006859997 -0,007625349 -0,008394293 -0,009165926 -0,009939619 -0,01071493 -0,01149153 -0,01226917 -0,01304767 -0,01382688 -0,01227827 0 0,0010791 0,001136406 0,001445354 0,001823589 0,002217472 0,002621882 0,003008502 0,003387403 0,003754294 0,002860708 0,001980311 0,001075502 </t>
  </si>
  <si>
    <t xml:space="preserve">0 0,02475062 0,0205233 0,01609627 0,01280937 0,01048869 0,008816851 0,00757123 0,006612073 0,005851629 0,005233317 0,004719479 0,00428426 0,003909408 0,003581706 0,003291375 0,00303103 0,002794996 0,002578846 0,002537851 0,012425 0,01903274 0,01069839 -0,02517583 -0,02667416 -0,02735417 -0,0278159 -0,02860257 -0,02221194 0,02377051 0,02467725 0,02451859 0,02447024 0,02445132 0,02444075 0,02443262 0,02442534 0,02533668 0,0221669 -0,02154982 -0,02046796 -0,01918262 -0,01634054 0,02998628 0,02358025 0,02302024 0,02350133 0,02359268 0,02361557 0,02362304 0,02362638 0,02362813 0,02392518 0,02431598 0,02469408 0,02507202 0,02544049 0,02812463 0,02848607 0,001931921 -0,0030905 -0,005824027 -0,00742601 -0,008527824 -0,009287252 -0,009587337 -0,0093304 -0,00890406 -0,008344273 -0,007688566 -0,006965831 -0,006191857 -0,006656672 -0,007165215 -0,007734536 -0,009374014 -0,00973337 -0,01085237 -0,01098409 -0,01121014 -0,01129284 -0,01136296 -0,01247023 -0,01393324 -0,01504302 -0,01664729 -0,01768995 -0,01892992 -0,01991678 -0,02092856 -0,02182301 -0,02267952 -0,02210839 -0,02170694 -0,02118537 -0,02076663 -0,02017367 -0,01962173 -0,01885913 -0,01788466 -0,01666739 -0,01508428 -0,01501577 -0,01502696 -0,01519747 -0,0155032 -0,01593794 -0,01697177 -0,01816299 -0,0192692 -0,02072329 -0,02234268 -0,02391191 -0,02540537 -0,02715491 -0,0293828 -0,02183218 0,006571094 0,008767811 0,01093708 0,01292229 0,01475579 0,01651498 0,01819322 0,01970499 0,02084227 0,02155085 0,02218402 0,02277488 0,02332901 0,0238433 0,02432521 0,02355536 0,02246339 0,01846473 -0,02984855 -0,027964 -0,02714839 -0,02711161 -0,02738148 -0,02772767 -0,02806727 -0,02833216 -0,02776401 0,02840739 0,02996345 0,02996567 -0,02144423 -0,02369691 -0,02438341 -0,02467361 -0,02482035 -0,02641606 -0,02719348 -0,02753368 -0,02770768 -0,02780703 -0,02751755 -0,02703275 -0,02651725 -0,02435529 0,02667893 -0,02740203 -0,02597491 -0,0250214 -0,0241798 -0,02331483 -0,02354998 -0,02387476 -0,02435092 -0,0249002 -0,02550535 -0,02589981 -0,02633875 -0,0265729 -0,02422512 0,02781422 0,02779374 0,02789618 0,02808244 0,02835084 0,02866567 0,02976654 -0,02707575 -0,02794745 -0,02810757 -0,02815819 -0,02816355 0,0282199 0,02819547 0,02819207 0,02819207 -0,02583992 -0,02653691 -0,02610633 -0,02541779 -0,02457369 -0,02500146 -0,02548839 -0,02598514 -0,02645594 -0,02690829 -0,02715527 -0,0273032 -0,0273981 -0,02746232 -0,02750781 -0,02717353 -0,026599 -0,02576963 -0,02458392 -0,02203538 0,01422475 0,02914762 0,02638934 0,02600924 0,02639003 0,02676201 0,02706364 0,0273733 0,02768033 0,02799799 0,02834406 0,02819027 0,02790086 0,02758256 0,02725375 0,02692732 0,02663417 -0,02563645 -0,02578954 -0,02583502 -0,02585305 -0,02586171 -0,0258668 -0,02587054 -0,02587395 -0,0254474 -0,02499757 -0,02544576 0,02136917 0,02258092 -0,0239774 -0,02322141 -0,02357812 -0,02412445 -0,02466789 -0,02574938 -0,02657439 -0,02728227 -0,02792509 -0,02850137 -0,02896386 -0,02925739 -0,02958502 -0,02872133 0,01809409 -0,02986082 -0,02867985 -0,0286747 -0,02895119 -0,02928085 -0,02887427 -0,02846695 -0,02803996 -0,02757584 -0,0270484 -0,02643645 -0,02573275 -0,02492384 -0,02399071 -0,02295523 -0,02343166 -0,02387767 -0,02432636 -0,02397041 -0,02478169 -0,0246254 -0,02469117 -0,02464437 -0,02469002 -0,02466335 -0,02470094 -0,0246972 -0,02472553 -0,02472515 -0,02474997 -0,02532598 -0,02589177 -0,02677233 -0,02745017 -0,02825484 -0,02834773 -0,02836633 -0,02818225 -0,02822117 -0,02761647 -0,02718907 -0,02619668 -0,02567645 -0,0244065 -0,02377395 -0,0232515 -0,02329573 -0,02333926 -0,02351933 -0,02389921 -0,02337188 -0,02270103 -0,02187763 -0,02088702 -0,01977091 -0,01811395 -0,01625617 -0,01396537 -0,01055449 -0,004195394 -0,006836659 -0,008147475 -0,008816654 -0,009084661 -0,00907786 -0,007449102 -0,005532084 -0,0001820954 0,02649259 0,02966071 0,02060736 0,01727177 0,01557182 0,01436299 0,01328423 0,0130123 0,01307776 0,01332436 0,01368613 0,01412992 0,0139888 0,01476063 0,01584552 0,01694262 0,01804625 0,0186464 0,01899499 0,01920799 0,01934251 0,01942899 0,01997501 0,02115252 0,02495495 -0,002386894 -0,009417514 0,02998124 0,0271809 0,01683774 0,01438608 0,01382554 0,0137898 0,01397579 0,01428068 0,01466481 0,01510685 0,01559353 0,01611628 0,01666895 0,01718102 0,01764913 0,01576775 0,01306925 -0,02138348 -0,02328194 -0,01958964 -0,01975119 -0,02026911 -0,02092659 -0,02160844 -0,0222699 -0,02239578 -0,02250321 0,02412825 0,02326366 0,02312066 -0,021449 -0,02065608 -0,0196527 -0,01854939 -0,01729937 -0,01288306 0,006306376 0,02860864 0,02852329 0,02629328 0,02529189 0,02457451 0,02386258 0,02305469 0,02211347 0,02112013 0,02034685 0,01999136 0,01997259 0,02018723 0,02361025 0,02961841 0,01460674 0,007781154 0,003801997 -0,00163683 -0,006655693 -0,009874716 -0,01129568 -0,01199005 -0,01367379 -0,01515805 -0,01656435 -0,0179512 -0,01931344 -0,0204771 -0,02127234 -0,02155056 -0,02172234 -0,02372568 -0,01640786 -0,01414484 -0,01253348 -0,01104944 -0,009503448 -0,008459636 -0,007585519 -0,006757871 -0,005941302 -0,005127729 -0,004305387 -0,003469202 -0,00261574 -0,001744599 -0,0008552322 4,758251E-05 0,0009600194 0,00241858 0,003055932 0,00450542 0,006234797 0,007950221 0,009768763 0,01186833 0,0145955 0,01202362 0,01009217 0,008581476 0,007271087 0,006029692 0,006534284 0,007332049 0,008346196 0,009567134 0,01090212 0,01161872 0,01027933 0,01038962 0,009151095 0,008245978 0,009136737 0,01039244 0,01188128 0,01369361 0,01582826 0,01819954 0,02150999 0,02806515 0,01045128 0,008680339 0,02830387 0,02571838 0,02447374 0,02397329 0,02385795 0,02396065 0,02415723 0,02442235 0,0247543 0,02512991 0,02552854 0,02593635 0,0263442 0,02674547 0,02713492 0,02750817 0,02786198 0,02821285 0,02842025 0,02894626 0,02909936 0,02942451 0,02954007 0,02972391 0,02980923 0,02996445 0,02997621 0,02991131 0,02972955 0,02939167 0,02941328 0,02936135 0,02925893 0,02911466 0,02893274 0,02871541 0,02846286 0,02790947 0,02761551 0,02720748 0,02773774 0,02790137 0,02830316 0,02852614 0,0288348 0,02842306 0,02800024 0,02731562 0,02676135 0,0106656 0,009631772 0,0098665 0,01114298 0,01115366 0,01114058 0,007547154 0,00298264 -0,002602371 -0,008953992 -0,008762772 -0,006617855 -0,00434887 -0,001916289 0,0005534135 0,002979061 0,005294472 0,007436436 0,009364425 0,01105525 0,01241534 0,01338581 0,01399135 0,01423105 0,01416283 0,01386763 0,01229158 0,01053543 0,008326806 0,005189494 -0,0004865396 0,005000832 0,008875055 0,01123788 0,01290182 0,01423668 0,01497865 0,01541513 0,01568443 0,01585606 0,01596755 0,01603981 0,01608563 0,01611309 0,01613731 0,01607007 0,01540446 0,0143145 0,01282884 0,01094758 0,008584642 0,005240015 -0,002052385 -0,02995284 -0,02976542 -0,0266799 -0,01507104 -0,008434611 -0,006780861 -0,00631968 -0,006317601 -0,006190094 -0,007173081 -0,00842898 -0,009680528 -0,01093921 -0,01153272 -0,01184889 -0,01203224 -0,01214565 -0,01221974 -0,0122463 -0,01188391 -0,0113954 -0,01089201 -0,01042732 -0,0102942 -0,01033114 -0,0105475 -0,010924 -0,01143303 -0,01009848 -0,008897818 -0,00611255 0,006472216 0,02640218 -0,005240121 -0,01406145 -0,0149916 -0,01487344 -0,01439877 -0,01448828 -0,01477482 -0,01516511 -0,01562277 -0,01612635 -0,009015148 0,01439505 0,02986887 0,02998118 0,02981704 0,02868679 0,004390892 -0,003575278 -0,009605772 -0,0135293 0,01134284 0,02845875 0,02444466 0,02203768 0,02078549 0,01998112 </t>
  </si>
  <si>
    <t xml:space="preserve">0 -0,001647416 -0,001986404 -0,002531688 -0,003178822 -0,003877138 -0,004603402 -0,005346235 -0,006099589 -0,006859997 -0,007625349 -0,008394293 -0,009165926 -0,009939619 -0,01071493 -0,01149153 -0,01226917 -0,01304767 -0,01382688 -0,01226842 -0,002640241 -0,0021169 -0,000703998 0,0007392336 0,001136839 0,001549583 0,001956759 0,001046466 0 -0,001242397 -0,001455994 -0,001699515 -0,001944057 -0,00218742 -0,002429164 -0,002669086 -0,002907054 -0,001472537 0 0,0009341048 0,001332572 0,001737484 0,0008288826 0 -0,0003913945 -0,0006429022 -0,0008968304 -0,001149381 -0,001400073 -0,001648834 -0,001895622 -0,002140402 -0,002382731 -0,002628338 -0,002873929 -0,003114359 -0,003345867 -0,002053228 -0,001068127 0,0009116149 0,001211175 0,001553233 0,001911934 0,002282672 0,002665397 0,003056855 0,003448683 0,00383351 0,004208308 0,004573429 0,004930169 0,005278339 0,005617973 0,005957718 0,006296648 0,006363825 0,006824007 0,007240507 0,007644133 0,007548393 0,008012135 0,008515267 0,008899218 0,008891574 0,009297749 0,009551764 0,009896553 0,01002218 0,01033909 0,01049382 0,01079002 0,01094094 0,01121446 0,01138018 0,01166282 0,01186143 0,01214294 0,01126087 0,01040354 0,009539111 0,008641404 0,007734532 0,008057758 0,008347903 0,008664615 0,008958652 0,009259511 0,008344023 0,007435161 0,006476898 0,00555186 0,004612988 0,003694265 0,00279969 0,001927921 0,001091046 0 -0,001526708 -0,001689695 -0,001881887 -0,002086233 -0,002301118 -0,002526155 -0,002767284 -0,003029754 -0,003308331 -0,003592737 -0,003877925 -0,004157834 -0,004430967 -0,004696765 -0,004954978 -0,003636339 -0,002314724 -0,0009851659 0,0003575411 0,0006848193 0,001046789 0,001419976 0,001801659 0,002186197 0,002568291 0,001619935 0,0007020047 -0,0003591139 -0,0005111502 -0,0007960896 0,0004607512 0,0008194195 0,001190158 0,001564182 0,001941297 0,002296971 0,002666226 0,003042819 0,003417757 0,003789445 0,002845817 0,001920048 0,00100932 0 -0,001167282 0,0002384827 0,000674875 0,00110774 0,001537081 0,001963366 0,002358504 0,00272533 0,003089644 0,003456012 0,003824882 0,002883471 0,001957838 0,001052416 0,0001612644 -0,001104428 -0,001276043 -0,001473967 -0,0016823 -0,001902535 -0,002138106 -0,0007288302 0,0004589802 0,0008398432 0,001234833 0,001627865 0,0006795795 -0,0003697974 -0,0006154218 -0,0008686943 -0,001121278 0,0002193458 0,0006245743 0,001042952 0,00145836 0,001863463 0,002233478 0,002595129 0,002961966 0,003331773 0,003698851 0,004065005 0,004428567 0,004788486 0,005144278 0,005499379 0,00456166 0,00363881 0,002716195 0,001805934 0,000920676 0 0 -0,0003865632 -0,0006411807 -0,0008955822 -0,001154908 -0,001423726 -0,001694932 -0,001964588 -0,002226604 -0,002459414 -0,002667071 -0,002872606 -0,003082263 -0,003294862 -0,001875698 -0,0004835165 0,0006005032 0,0009936218 0,001388357 0,001780206 0,002168696 0,002553636 0,002934868 0,00331225 0,002368091 0,001440983 0,0005406224 -0,0005343768 -0,0006710846 0,0004726042 0,0008477239 0,001235632 0,001626087 0,002014305 0,002400511 0,002787695 0,003172013 0,003548469 0,003912706 0,003016753 0,002136288 0,001229454 0,0003762896 -0,001057617 0,0003756971 0,0007618716 0,001175458 0,001586671 0,001988123 0,002347542 0,002702628 0,003061529 0,003426053 0,003794867 0,004164703 0,004531718 0,004894993 0,005247975 0,005582281 0,005901014 0,00622567 0,006554099 0,006612951 0,007070336 0,007488445 0,007891024 0,00780752 0,008264991 0,008738192 0,009124159 0,009143156 0,009556751 0,009847989 0,01021919 0,009302896 0,008389524 0,00756091 0,006587749 0,005655032 0,006023732 0,006367156 0,006460084 0,006916108 0,007283548 0,007690496 0,007665557 0,008110624 0,008462506 0,008834332 0,007827877 0,006902551 0,006031024 0,005149407 0,004251339 0,00463602 0,004996932 0,005352427 0,005696031 0,006022993 0,005064805 0,004160143 0,003281055 0,00242317 0,001610546 0,002028432 0,002429392 0,002827457 0,003221182 0,003607715 0,002747822 0,001875705 0,001012629 0 -0,0004384316 -0,0005338381 -0,0007932905 -0,001069044 -0,001348145 -0,001623115 -0,001908219 -0,002195163 -0,002481316 -0,002765773 -0,003048213 -0,003313178 -0,003537115 -0,003748932 -0,003963437 -0,004175878 -0,004394102 -0,004613468 -0,0048319 -0,005048599 -0,005263241 -0,003856293 -0,002445925 -0,001040601 0,0003863649 0,000781189 -0,0004368723 -0,0004686314 -0,0005932439 -0,0008757418 -0,001172225 -0,001469601 -0,001765717 -0,002059738 -0,002351283 -0,002640217 -0,002926508 -0,003210175 -0,003491263 -0,00377137 -0,004047025 -0,002733983 -0,001419184 0 0,0003829115 0,0007930366 0,001159863 0,001532953 0,001913045 0,002295997 0,002676568 0,00172648 0,0007963584 0 -0,0004397533 -0,0006941092 0,0004962712 0,0009012106 0,001315769 0,001726137 0,002125814 0,001232915 0,0004719583 -0,001097957 -0,001245473 -0,001300458 -0,001489464 -0,001692033 -0,001903288 -0,00212328 -0,00235536 -0,002605597 -0,002869781 -0,003135584 -0,003390324 -0,003626325 -0,002318642 -0,00122402 0,0007942276 0,001060591 0,001387044 0,001679741 0,001990494 0,002340761 0,00271476 0,003091353 0,003464227 0,00383537 0,004201257 0,004558148 0,004906721 0,003980654 0,00307992 0,002159207 0,001213149 0,000262421 0,0006935485 0,001108982 0,00152065 0,001927078 0,002322642 0,00272168 0,00311938 0,003513962 0,003898922 0,004272968 0,004637131 0,00499257 0,00533941 0,005678731 0,006011274 0,006336553 0,006655455 0,006652696 0,007097457 0,007411044 0,006453115 0,005555165 0,004663334 0,00378103 0,002917075 0,003286106 0,003637444 0,003987407 0,004336649 0,004682573 0,005034737 0,005390164 0,005740119 0,006078897 0,006399049 0,006402652 0,006851152 0,007261792 0,007658816 0,007547147 0,006781538 0,005962415 0,005075351 0,004164015 0,003250721 0,002361031 0,001498176 0,0006998417 -0,0008509237 -0,0009881088 0,0007559971 0,001138844 0,001554309 0,001973327 0,002390222 0,002802063 0,003206026 0,003598586 0,003979897 0,004351305 0,004713221 0,005066597 0,005411624 0,005749575 0,006080525 0,006404429 0,006721849 0,006715381 0,007159083 0,007467876 0,007856884 0,007668302 0,008113003 0,00849835 0,008868835 0,007749285 0,00683048 0,0059476 0,005063219 0,004178676 0,004562108 0,004916633 0,005263048 0,005602465 0,005935565 0,006261724 0,006581648 0,006583299 0,00702858 0,007347352 0,007728488 0,007613671 0,008067557 0,008573119 0,008954833 0,008931737 0,00934788 0,009640055 0,009990673 0,005737648 0,005914137 0,006119369 0,006356735 0,006445151 0,006502608 0,005843127 0,005262233 0,004794454 0 0 0,004134826 0,004031099 0,003981956 0,00398496 0,004036989 0,004133334 0,004272134 0,004449695 0,004661559 0,004906417 0,005179676 0,005472164 0,00577838 0,006091144 0,00640393 0,005462864 0,004561968 0,003678994 0,002817203 0,002006557 0,002326055 0,002662154 0,003013344 0,003370503 0,00372836 0,004090275 0,004451858 0,004810702 0,005165808 0,0055207 0,005872718 0,006220522 0,006563883 0,006637685 0,007097988 0,006214554 0,005330293 0,004420978 0,003502015 0,002592907 0,001712124 0,0008628981 0 -0,0006563941 -0,0006156572 -0,0006078855 -0,0008361727 -0,001123643 -0,001418101 -0,001712752 -0,00194984 -0,002170302 -0,002398567 -0,002631096 -0,002862878 -0,003097198 -0,003330774 -0,003562635 -0,003792463 -0,004020136 -0,004240424 -0,004453409 -0,004657909 -0,004853538 -0,005039897 -0,005247911 -0,005467436 -0,005689482 -0,005910093 -0,006126977 -0,004827562 -0,003489378 -0,002129946 -0,000859582 0,0006222158 -0,000665901 -0,0008743074 -0,001155557 -0,001441048 -0,001721978 -0,002010219 -0,002299329 -0,002587249 -0,002873244 -0,003156947 -0,001913019 -0,001134583 0,001098796 0,001403853 0,001741868 0,000978966 -0,001088851 -0,001171465 -0,001385505 -0,001656786 0 0,0008258022 0,001130414 0,001507261 0,001908741 0,0023133 </t>
  </si>
  <si>
    <t xml:space="preserve">0 0,003837815 0,003177251 0,002484958 0,001968363 0,001600204 0,001331111 0,001126484 0,0009646117 0,0008318652 0,0007194575 0,0006215401 0,0005340994 0,0004543011 0,0003800937 0,0003099589 0,0002427505 0,0001775877 0,0001137841 0,0003203164 -0,003993073 -0,008497052 -0,01187696 -0,0139097 -0,01387839 -0,01356187 -0,01288285 -0,0122563 -0,01162627 -0,01093381 -0,009719634 -0,008366372 -0,006986925 -0,00558404 -0,004727785 -0,004629621 -0,004881031 -0,005267117 -0,005663045 -0,005772118 -0,005685357 -0,005409076 -0,004968772 -0,004400674 -0,003736262 -0,003000472 -0,002212178 -0,001385331 -0,0005300918 1,96435E-05 0,001001357 0,002225155 0,003543389 0,004904323 0,00597473 0,006481783 0,006981857 0,007686626 0,009151081 0,006011783 0,00478797 0,005285251 0,00628254 0,007414994 0,008897967 -0,004130538 -0,003802607 -0,002464866 -0,000846913 -0,001637626 -0,002577506 -0,003565262 -0,004546034 -0,005531872 -0,005013208 -0,003867644 -0,002104269 0,008724503 0,00667442 -0,0002528127 0,001284045 0,00212013 0,002774356 0,00338295 0,00145636 -3,223909E-05 -0,001367625 -0,00265735 -0,003969176 -0,003973089 -0,003986056 -0,004002834 -0,004022268 -0,00404388 -0,005308949 -0,006623376 -0,008955406 -0,01005187 -0,01295394 -0,0134923 -0,01371061 -0,01372455 -0,01342485 -0,01274913 -0,01208101 -0,01351701 -0,0292424 -0,0035742 -0,001046045 -0,02841362 -0,01039238 -0,005067542 -0,002575379 -0,0009901278 -0,002253608 -0,003434172 -0,004609918 -0,005794722 -0,00703186 -0,006264387 -0,004842477 -0,003667878 0,007068538 0,003185905 0,0007308585 0,001592639 0,002854955 0,004132562 0,005373609 0,005153384 0,004598403 0,003975489 0,00328751 0,002536045 0,002485766 0,002747298 0,003183079 0,003696674 0,004167686 0,003858767 0,004436716 0,005391947 0,006383144 0,007313414 0,008042975 0,008885838 0,00975691 -0,01255842 -0,01172221 -0,009824614 -0,008379758 -0,006968284 -0,005502901 -0,003920428 -0,002780716 -0,001806018 -0,0008940159 -1,660639E-05 0,0008472654 0,001709943 0,002579026 0,003457548 0,004347614 0,005244804 0,006145622 0,007543264 0,008172093 0,009585613 0,01025163 0,01142855 0,01211404 0,01298646 0,01372456 0,0147679 0,01616315 0,01755476 0,01891208 0,02025585 0,02165308 0,02064838 0,01980522 0,01902283 0,01824003 0,01741503 0,01575205 0,01251415 0,0114108 0,008423996 0,007402017 0,005278182 0,004331143 0,002974953 0,002016572 0,0007004818 0,0005581295 0,0006545507 0,000700214 0,00107089 0,001788993 0,002910421 0,00424344 0,005031597 0,004156069 -0,01923596 -0,01523767 -0,01098706 -0,009345869 -0,008018445 -0,006772893 -0,02354802 0,0004003201 0,0006761308 -0,0003566563 -0,001797207 -6,186478E-05 0,001381589 0,002674431 0,003905787 0,005161191 0,005784656 0,006246248 0,005141391 -0,02190906 -0,01619305 0,005465477 0,005226877 0,004697225 0,004199687 0,003700773 0,006294303 0,008133928 0,009760944 0,01133054 0,01288681 0,01202044 0,01116966 0,01029563 0,009354401 0,008311131 0,00915679 0,01040602 0,01209117 0,01403013 0,01713384 0,0171516 0,01761038 0,01829863 0,01904917 0,01979548 0,02140517 0,0228123 0,02646983 -0,008213869 -0,01307725 0,01409065 0,0121968 0,0106413 0,00914906 0,007588864 0,004620975 -0,01150222 -0,01455064 -0,01317772 -0,01347594 -0,02200733 0,01101976 0,009438098 0,007878433 0,006272974 0,0009871573 -0,02028867 -0,02123456 -0,02126824 -0,01745049 -0,01216741 -0,008840994 -0,008137934 -0,008701193 -0,009629089 -0,006684422 0,01962621 0,01647361 0,01667079 0,01764081 0,01608532 0,01477098 0,01358096 0,01243214 0,01123729 0,01067375 0,01035111 0,01209921 0,00197965 -0,002192904 -0,003687893 -0,005063791 -0,006447963 -0,007758116 -0,009013285 -0,009035255 0,009998393 0,009906728 0,009874261 0,009857247 0,008334275 0,006873481 0,00538789 0,003809239 0,002137132 0,0002900674 -0,0009150926 -0,002448189 -0,02262629 -0,008687771 -0,008279298 -0,008591496 -0,009115466 -0,009740898 -0,01045938 -0,01086405 -0,01022349 -0,009171952 -0,008013214 -0,006765492 -0,008096315 -0,0156126 -0,009310601 -0,004769892 -0,004355819 -0,00261335 -0,001308272 -0,0001661774 0,0008778136 0,001888727 0,002418899 0,002719405 0,002897977 0,003006441 0,003071971 0,002241035 0,000900592 -0,000719721 -0,002881822 -0,008845226 -0,01185538 -0,002397402 0,0007792204 0,0005846017 -0,0003233272 -0,0006350442 -0,0007647232 -0,0008272824 -0,0008622098 -0,0008848079 -0,0008883101 0,001059262 0,0009114341 0,0009037952 0,0008960167 0,002500506 0,003986927 0,005460285 0,006992269 0,008585257 0,01037914 0,01152415 0,01339396 0,01877739 -0,0006892421 -0,002976499 -0,004185936 -0,00523637 -0,006217176 -0,007211791 -0,02484684 -0,01129488 -0,009469866 -0,00878434 -0,008551821 -0,01510921 -0,02934846 -0,02230129 -0,0145224 -0,01056759 -0,006596098 -0,004138391 -0,002349889 -0,000866869 0,0005240412 -0,003319713 -0,01011441 -0,007997429 -0,008473539 -0,009678739 -0,01045108 -0,01111704 -0,01177007 -0,01244461 -0,01314198 -0,01255597 -0,01194309 -0,01126837 -0,01053478 -0,009714605 -0,01039455 -0,01127664 -0,01232413 -0,01436482 -0,01531576 -0,0158749 -0,01481783 -0,01469573 -0,01370647 -0,0129144 -0,0119601 -0,01067296 -0,009610038 -0,007899614 -0,006771741 -0,005743729 -0,005212252 -0,005005004 -0,004801106 -0,005181624 -0,005969846 -0,006500516 -0,006879654 -0,007587004 -0,007740361 -0,008662223 -0,009907496 -0,0114945 -0,01334463 -0,0154846 -0,0183091 -0,02396952 -0,01182251 -0,008939077 -0,001221544 0,01090504 0,01548439 0,01585497 0,0151536 0,01420251 0,01069255 -0,01584942 -0,0172839 -0,01863429 -0,01992936 -0,01945057 -0,01881422 -0,01809111 -0,01733768 -0,01654487 -0,01722041 -0,01806737 -0,01905098 -0,02014243 -0,02127687 -0,02069546 -0,020136 -0,0195556 -0,01949535 -0,01873483 -0,01882885 -0,01886551 -0,0189009 -0,01893526 -0,01897059 -0,01847721 -0,01896713 0,007832794 0,01307938 0,0124299 0,01267858 0,01304947 0,01345272 0,01388002 0,01433322 0,01431633 0,01516922 0,01606662 0,01686276 0,01757085 0,01821317 0,01880125 -0,02042109 -0,02016832 -0,02010026 -0,01879093 -0,01758577 -0,01635851 -0,01503737 -0,01359648 -0,01245951 -0,0114585 -0,01053138 -0,009644063 -0,008770389 -0,009147838 -0,009588901 -0,01010884 -0,01071162 -0,01273979 -0,01398924 -0,01540218 -0,01693577 -0,01864264 -0,020702 -0,01985509 -0,01900261 -0,01816714 -0,01727168 -0,01628407 -0,01746463 -0,0185755 -0,01969495 -0,02084145 -0,02197453 -0,02257069 -0,02301899 -0,02323887 -0,02318527 -0,02365343 -0,02056396 -0,01843685 -0,01666332 -0,01500341 -0,01335673 -0,01209553 -0,01101118 -0,01003076 -0,009109554 -0,008214785 -0,008590441 -0,009032879 -0,009557844 -0,0101676 -0,01222436 -0,01348107 -0,01491074 -0,01646855 -0,01819812 -0,02032407 -0,02008607 -0,01962009 -0,01902005 -0,01834695 -0,01761205 -0,01603466 -0,01454298 -0,01303919 -0,01147378 -0,009880151 -0,007733328 -0,005395368 -0,002568422 0,001574925 0,009252293 0,005867535 0,004226178 0,003400095 0,003032846 0,002965856 0,003153855 0,003570532 0,004142885 0,004815499 0,005555483 0,006723774 0,00747055 0,008007459 0,008857581 0,01235575 0,005666625 0,004760141 0,005289308 0,006379539 0,007767868 0,008767176 0,009633702 0,01045328 0,01124639 0,01202754 0,01303723 0,01377606 0,0145592 0,01718714 0,02913644 0,0133436 0,008707958 0,005357695 0,002542179 -1,524995E-05 -0,003371588 -0,006979605 -0,02095334 -0,009176211 -0,005904472 0,004687198 0,00656751 0,008002798 0,009394196 0,01086151 0,01178718 0,01254672 0,0132603 0,01396616 0,01466672 0,01584081 0,01680277 0,0183731 0,02514491 0,009085953 0,01553807 0,01035469 0,009291652 0,008944857 0,008799458 0,007216992 0,0057205 0,004209175 0,002612183 0,0009305598 -0,0006709867 -0,001878652 -0,00349326 -0,0149845 -0,01844471 -0,01069993 -0,009388438 -0,009467511 -0,00989864 -0,01053091 -0,01050877 -0,01022993 -0,009808815 -0,009293278 -0,008707995 -0,01205155 -0,01789686 -0,01272037 -0,0005734437 0,0005636033 -0,0101106 -0,007563525 -0,006158513 -0,006684724 -0,007376607 -0,00703506 -0,00594505 -0,004645568 -0,003349379 -0,002025157 -0,001720863 -0,00186363 0,0003867594 0,0004664283 0,0004901495 -0,0005437582 -0,01128299 -0,006358281 -0,006448856 -0,006994711 -0,003521626 0,006752522 0,00779961 0,008372842 0,008877247 0,007688272 0,006600972 0,005541561 0,004525675 0,00350509 0,004284518 0,005296657 0,006502692 0,00787809 0,009358723 0,009430427 0,009329239 0,009051295 0,007929862 0,007641458 0,005131383 0,003923295 0,001431947 0,0002909156 -0,002042695 -0,003574488 -0,00547006 -0,007385771 -0,00933541 -0,01142301 -0,01408663 -0,01798289 -0,02437845 -0,02989877 -0,01811299 -0,01625271 -0,01412457 -0,01191008 -0,009649965 -0,007375558 -0,0170277 -0,02936399 -0,02016977 -0,01089514 -0,006348325 -2,495654E-05 0,0186103 0,01617401 0,007007796 0,004748625 -0,006832836 -0,003188279 -0,002479577 -0,001975205 -0,001478241 -0,0009461463 -0,0003640491 0,0002744052 0,0009719245 0,001704528 0,002464641 0,00325214 0,004061804 0,004891927 0,005738642 0,007714024 0,009870283 0,01268806 0,01693058 0,02408821 0,01804345 0,01283695 0,009777281 0,007738373 0,006171783 0,005346889 0,004872493 0,004578199 0,004383725 0,004247888 0,003353692 0,001973749 0,000449259 -0,00139533 -0,006987598 -0,01219891 -0,01083565 -0,009264804 -0,007657689 -0,005979655 -0,01851554 -0,003099507 -0,001219905 -0,0007195974 -0,0005362676 -0,0005604899 -0,0298278 -0,006227015 -0,005789734 -0,006738476 -0,006152767 -0,005011447 -0,003687648 -0,002378742 -0,001049978 -0,0004261885 -0,0001022822 7,63709E-05 0,0001779114 0,0002356887 0,0003040879 0,0007516567 0,001306153 0,001860838 0,002363303 0,003524303 0,003620329 0,003126937 0,002392108 0,001595793 0,0009015533 0,0001172567 -0,0007015186 -0,001450374 0,003241513 0,004899191 0,006288947 0,007681705 0,009113232 0,01062894 0,01169012 0,01258052 0,01340176 0,01418114 0,0149376 0,01613971 0,01694613 0,01768322 0,01947773 0,0192018 0,0104707 0,007496607 0,005471963 0,003726812 0,001999031 -0,0006005632 -0,004358647 -0,0158948 -0,008615825 -0,00819637 0,01048507 0,01122839 0,01241217 0,01370606 0,0150727 0,01591762 0,01660484 0,01724708 0,01788221 0,01851139 0,01728142 0,01621408 0,01521871 0,01421991 0,01316681 0,01316468 0,01316752 0,01317496 0,01318785 0,01320871 0,01326069 0,01327366 0,013274 0,0132688 0,01326057 0,01251012 0,01198296 0,01526496 -0,007644428 -0,008580436 0,02408627 0,01926408 0,01814802 0,01773605 0,01755814 0,01743777 -0,009147847 -0,01248696 -0,01303161 -0,01318363 -0,01384464 -0,01444469 -0,01507301 -0,0157234 -0,01642814 -0,02025912 0,006307179 0,012863 0,01292797 0,01230837 0,01053529 0,009023181 0,007543703 0,005991665 0,004340064 0,005420472 0,006410289 0,007378446 0,008384241 0,00945952 0,01061245 0,01183235 0,01313475 0,01451885 0,01729319 0,01700079 0,01729764 0,01703346 0,01628101 0,01604837 0,01633878 0,01723629 0,01843714 0,01992528 0,021724 0,02357995 0,02587568 0,02897074 0,02451676 -0,003942902 0,02783144 0,02727418 0,02358408 0,02183205 0,02058892 0,02063423 0,02064754 0,02065018 0,02064805 0,02064326 0,02063669 0,02062876 0,02061969 0,0206096 0,02059857 0,02058664 0,02057385 0,02045562 0,02040325 0,02051115 0,02128229 0,02258583 0,02324846 0,02468864 0,02524379 0,02560325 0,02556657 0,02553001 0,02543535 0,02511434 0,02557393 0,02612618 0,02671115 0,02744511 0,02824097 0,0282743 0,0282474 0,02816143 0,02767223 0,02756255 0,02726749 0,02665076 0,02581257 0,02474275 0,02342314 0,02228037 0,02119037 0,02019336 0,01930309 0,01847464 0,017674 0,01687703 0,01606994 0,01524161 0,01439137 0,01387877 0,01356027 0,01355653 0,01381514 0,01385235 0,0174442 0,01964952 0,0212923 0,02265838 0,02386134 0,02388266 0,02373437 0,02343345 0,02302135 0,02251261 0,02301146 0,02361398 0,02429955 0,02554812 0,02598624 0,02725389 0,02754318 0,02813809 0,02838043 0,02874468 0,02831534 0,02822392 0,02781424 0,02761671 0,02716529 0,0268196 0,02630888 0,02548778 0,02458369 0,02324822 0,02256963 0,02203847 0,02180161 0,02160579 0,01860821 0,02387004 0,0248598 0,02518395 0,02532067 0,02538599 0,02498511 0,02503028 -0,01037352 -0,02087441 -0,02048854 0,02279308 0,02083278 0,02011597 0,01962385 0,0191644 0,01648056 0,004293199 -0,02881029 -0,02571679 -0,02478541 -0,02444727 -0,0243046 -0,02424026 -0,02421117 -0,0241991 -0,02291572 0,02914079 0,02738444 0,02751855 0,02800282 0,02954394 -0,0175898 -0,02293371 -0,02427775 -0,02492696 -0,02508256 -0,024887 -0,0245299 -0,02410392 -0,02361188 -0,02082082 0,02807742 0,02259454 0,02155629 0,02103875 0,01525581 -0,02879155 -0,02641939 -0,02561566 -0,02524123 -0,02539299 -0,02544625 -0,02546987 -0,02548302 -0,02549182 -0,02530917 -0,02497983 -0,02462039 -0,02424351 -0,02386417 -0,02322557 -0,02333076 -0,02374946 -0,02423489 -0,02471125 -0,02441794 -0,02280728 -0,006345353 0,02999381 0,02985212 0,0267524 -0,02298345 -0,02603085 -0,02691346 -0,02734648 -0,02752355 0,02730776 0,02732215 0,02733017 0,02733478 0,02733727 0,02733831 0,02733826 0,02733738 0,02733582 0,0267441 0,02608237 0,02531847 0,02442832 0,02342976 0,02388627 0,02430903 0,02374068 0,02441998 0,02505099 0,02574097 0,02628091 0,02708436 0,0275786 0,02825238 0,02852134 0,0287175 0,02883434 0,0288335 0,02869678 0,02854231 0,02837903 0,02820951 0,02806627 -0,02743692 -0,02754075 -0,02757803 -0,02759154 -0,02759573 -0,02759624 -0,02778718 -0,02802924 -0,02825679 -0,02847843 -0,02868838 -0,02942606 -0,02994684 0,0273534 0,02884394 0,02922885 0,02898996 0,02871609 0,02840739 0,02807177 0,02770607 0,02790622 0,02827834 0,02880174 -0,0278935 -0,02806077 0,02886666 0,0288534 0,02860505 0,02829487 0,02796196 0,028356 0,02875689 0,02912754 0,02945636 0,02972216 0,0297065 0,02965892 0,02957495 0,02945622 0,02929666 0,02943072 0,02962075 0,02984012 0,02999402 0,02962245 0,02996647 0,02999141 0,0299328 0,02983572 0,02970589 0,02935979 0,0289471 0,02845705 0,02786924 0,02717525 0,02603199 0,02450305 0,02194218 0,01608067 -0,005357447 -0,02866127 -0,02907033 -0,02990943 -0,02979039 -0,02846184 -0,02674702 -0,02560209 -0,02548938 -0,02586603 -0,02637203 -0,0267471 -0,0271102 -0,02742645 -0,02771019 -0,0279619 -0,02880284 -0,02953761 0,02174083 0,02775514 0,02852453 0,02452655 -0,02400852 -0,0248414 -0,0273995 -0,02828269 -0,02851924 -0,02837085 -0,02814395 -0,02787669 -0,02758401 -0,02762276 0,002317906 0,02134488 0,02205595 0,02144159 0,02100992 0,02058966 0,02013982 0,01964439 0,01909519 0,01850307 0,01787418 0,01720685 0,0165038 0,01576503 0,0138996 0,01158041 0,008131304 0,001814187 -0,01231121 0,0003358731 0,009340424 0,01340024 0,01561433 0,01717187 0,01726886 0,01732374 0,01735278 0,01736611 0,01736951 0,01804368 0,01909668 0,02020995 0,02157519 0,02023046 0,02179729 0,02195773 0,02150116 0,02086728 0,02018415 0,020057 0,01996288 -0,01881996 -0,01920293 -0,01930488 -0,01934169 -0,0193578 -0,01936609 -0,01937124 -0,01937524 -0,01938672 0,01935304 0,0193608 0,01936106 0,01935861 0,01935465 -0,01937087 -0,01936773 -0,01936727 -0,01936814 0,02375553 0,02237573 0,02291452 0,02374829 0,02464803 0,02366637 0,02277938 0,02192 0,02104532 0,02010386 0,02010845 0,0201186 0,02013963 -0,02013714 -0,020133 0,02020696 0,02019616 0,0201884 0,02018142 0,02017442 0,02059325 0,01833149 -0,02539737 -0,02457421 -0,02511942 -0,02503903 -0,02482771 -0,02456134 -0,02425882 -0,02392364 -0,02363016 -0,02286741 -0,021952 -0,02100023 -0,01999092 -0,01971112 -0,01945168 0,01770724 0,01836367 0,01846532 0,01708256 0,01582755 0,01454435 0,01317042 0,01166765 0,01192876 0,01239072 0,01300889 0,01370474 0,01446702 0,01466925 0,01488043 0,01509379 0,01530671 0,01534604 0,01413732 0,01307844 0,01184776 0,01050983 0,009017836 0,009565408 0,01028566 0,011099 0,01193256 0,01279272 0,01300695 0,0132317 0,01345512 0,01359264 -0,01458087 0,01431102 0,01439444 0,01440138 0,01439628 0,01438768 0,01574044 0,01698434 0,01819418 0,01941955 0,02065009 0,02192611 0,02271564 0,0236089 0,02980554 -0,01521236 0,02575655 0,02135805 0,02126046 0,02194947 0,02286922 0,02231933 0,02168228 0,02098905 0,02027742 0,01953024 0,0190895 0,01881142 0,01862551 0,01849476 0,01839834 0,01931299 0,02025103 0,02123784 0,0231406 0,02368642 0,02427518 0,02342723 0,02342753 0,02261811 0,02205777 0,02200094 0,02201999 0,02202676 0,02203499 0,02204512 0,0220578 0,02207446 0,02209799 0,02215306 -0,02216655 -0,02261554 -0,02304694 -0,02350773 -0,02397889 -0,02448091 -0,02480966 -0,02442789 -0,02376116 -0,02299831 -0,02214857 -0,02161367 -0,0200036 0,02328621 0,02442924 0,02551243 0,02901517 -0,01139821 -0,01316578 -0,02173607 -0,02486252 0,0006799425 0,01120952 0,01350659 0,01434637 0,01476654 0,007834744 -0,02967932 -0,02988688 -0,02449325 -0,01806928 0,01506883 0,01393507 0,01346018 0,01302306 0,01255256 0,01435548 0,01568485 0,01682024 0,01786898 0,01889839 0,01779805 0,01668721 0,01548153 0,01414159 0,01269226 0,01252953 0,01253591 0,01271478 0,0135684 0,01365955 0,01304521 0,01203195 0,01058808 0,008651605 0,006002407 0,002596516 -0,00245207 -0,02893662 -0,02908974 -0,02491531 -0,01482053 -0,01245893 -0,01180623 -0,01157152 -0,01147756 -0,005972566 0,01448664 0,01562127 0,01689853 0,01819856 0,02243234 0,02877099 -0,004347275 -0,004060688 -0,008316468 0,008427894 0,0151474 0,01364067 0,0126873 0,01197876 0,01296721 -0,006064896 -0,01902264 -0,018827 -0,01954085 -0,01949316 -0,01922891 -0,01886335 -0,01843676 -0,01796249 -0,02097919 -0,02891858 0,007623726 0,01095499 0,01108977 0,01248437 -0,003086434 -0,005973793 -0,005621309 -0,005010785 -0,005206986 -0,006036613 -0,00682257 -0,007597512 -0,008370765 -0,009311578 0,012992 0,01155458 0,01134341 0,01127794 0,01124906 0,01123206 0,01121898 0,01120679 0,01119415 0,01118046 0,01116546 0,01114902 0,01113111 0,01111173 0,009886762 0,0085913 0,007178088 0,005634247 0,002363079 0,00252663 0,002348646 0,002506739 0,003449319 0,00358924 0,005893231 0,006980473 0,008912445 0,01006421 0,01174466 0,01180324 0,01218941 0,01216698 0,01201965 0,01180127 0,01252882 0,01345331 0,01472917 0,0160779 0,01760701 0,01938882 0,02002401 0,02120864 0,0218601 0,02264707 0,0232008 0,02354265 0,0236621 0,02356718 0,02328235 0,02296378 0,02317701 0,02368059 0,02437489 0,02516429 0,0258178 0,02638322 0,02688649 0,02734106 0,02788181 0,02833147 0,02867526 0,02896296 0,02915502 0,029385 0,02967051 0,02987469 0,02997978 0,02996794 0,02977728 0,02944093 0,02860928 0,02474038 -0,006598799 -0,02085481 -0,02694183 -0,02834316 -0,02893794 -0,02928274 -0,02952977 -0,02985213 0,02891899 0,02938012 0,02930708 0,02913729 0,02907791 -0,02882437 -0,02995394 -0,02994578 -0,02997191 -0,02996642 -0,02995092 -0,02992621 -0,02989077 -0,02984247 -0,02988489 0,01664354 0,02817042 0,02854454 0,02839632 0,02774899 0,02711991 0,02643817 0,02565862 0,02475749 0,02537803 0,02591439 0,02641242 0,0269007 0,02738911 0,02737848 0,02736714 0,02735474 0,0273397 0,02730911 0,02805713 0,02852513 0,0289334 0,0292873 0,02959013 0,02991889 0,02977485 -0,01576692 -0,02556069 -0,02701932 0,02745611 0,0265938 0,0258844 0,02512448 0,02424087 0,02514032 0,0258508 0,02646433 0,02702134 0,02755021 0,02696326 0,02633839 0,02562513 0,02479213 0,02384654 0,02374332 0,02375454 0,02388229 0,02437287 0,02443234 0,02514445 0,02511196 0,02529737 0,02526046 0,02532987 0,0258889 0,02667321 0,02717955 0,02791945 0,02832656 0,02879929 0,02911197 0,02941356 0,02962346 0,02979864 0,0299352 0,02999768 0,02995908 0,02983522 0,02957698 0,02977091 0,0298876 0,02996676 0,02998184 0,02998915 0,02997508 0,02997278 0,02997871 0,0299826 0,02998531 0,02992725 0,02980611 0,02960839 0,02931609 0,02892295 0,02863881 0,02839492 0,02827233 0,02822971 0,02727091 0,02920568 0,0297801 0,02997381 0,02998086 0,02985 0,029675 0,02947982 0,02926631 0,02903569 0,02878499 0,02913476 0,0293879 0,02958365 0,02974034 0,02986359 0,02986112 0,02985827 0,02985526 0,02985203 0,02984849 0,02983769 0,02983248 0,02982967 0,02982803 0,02982699 0,02982626 0,02982569 0,02982522 0,02982479 0,02982438 0,02966137 0,02943376 0,02912326 0,02808808 0,02769403 0,02675235 0,02630453 0,02560645 0,02511019 0,02452453 0,0235294 0,02238677 0,02112223 0,01972144 0,01799967 0,01557035 0,01126693 0,001841349 -0,01770853 -0,02960641 -0,02992137 -0,02990722 -0,02914352 -0,0275671 -0,02515797 -0,02755743 0,01679252 0,01604212 0,01558402 0,01512913 0,01463034 0,01407587 0,01346058 0,01278974 0,01207893 0,01132966 0,01054407 0,009724538 0,008872739 0,007990468 0,005999574 0,003806409 0,0008914435 -0,003651669 -0,01227968 -0,008039865 -0,005593483 -0,004180652 -0,003443994 -0,003157768 -0,003193068 -0,00352454 -0,004059942 -0,004727027 -0,005481331 -0,006683887 -0,007460764 -0,008044988 -0,008979737 -0,01288794 -0,005774548 </t>
  </si>
  <si>
    <t xml:space="preserve">0 -0,001647416 -0,001986404 -0,002531688 -0,003178822 -0,003877138 -0,004603402 -0,005346235 -0,006099589 -0,006859997 -0,007625349 -0,008394293 -0,009165926 -0,009939619 -0,01071493 -0,01149153 -0,01226917 -0,01304767 -0,01382688 -0,0122677 -0,002464975 -0,001870307 -0,001805038 -0,001987846 -0,002270799 -0,002568627 -0,002859751 -0,003136363 -0,003412692 -0,003645997 -0,003851851 -0,004053592 -0,004259454 -0,00446469 -0,004684706 -0,004901539 -0,005107878 -0,0053015 -0,005484203 -0,005685413 -0,005896293 -0,006107958 -0,006317621 -0,006523683 -0,006724995 -0,006921479 -0,007113065 -0,007299733 -0,007481625 -0,007658167 -0,007817962 -0,0079636 -0,008099286 -0,008226426 -0,006881386 -0,005511321 -0,004104713 -0,002672193 -0,00121529 -0,001418377 -0,001641662 -0,001879418 -0,00212038 -0,002359824 -0,000916406 0,0003466104 0,0007516202 0,001169932 0,001581012 0,001951347 0,002315358 0,002685582 0,003058943 0,00342971 0,002483673 0,001556954 0,000654261 -0,0003667413 -0,0004994594 0,000631896 0,001045627 0,001462948 0,001877044 0,002286897 0,002651142 0,00300787 0,003366205 0,003728608 0,004094062 0,004458677 0,004818939 0,005174702 0,005530043 0,005882193 0,006228782 0,006568507 0,006616252 0,007068907 0,007364979 0,006448969 0,005586022 0,004707336 0,003813514 0,002890367 0,00195391 0,001043273 0,0002718797 -0,0012166 -0,001330466 0 0,0005244082 0,0009366598 0,001356063 0,001774253 0,002142128 0,002501233 0,002862528 0,00322905 0,003600009 0,002652382 0,001721035 0,0008074737 0 -0,0002703104 -0,0004987787 -0,000739711 -0,0009858226 -0,00123481 -0,001483031 -0,00173653 -0,001995891 -0,002256598 -0,002513559 -0,002761784 -0,003027893 -0,003300013 -0,003573578 -0,003846833 -0,004118038 -0,00436145 -0,004562202 -0,004741421 -0,004913623 -0,005080438 -0,003663516 -0,002267071 -0,0008735248 0,0003422098 0,0007371089 0,001138988 0,001544983 0,00194993 0,002349241 0,002737137 0,003129349 0,003521053 0,003905176 0,004279119 0,00464322 0,004998553 0,005345285 0,0056845 0,006016923 0,006342104 0,006660891 0,006657779 0,007102464 0,007415751 0,007804858 0,007613751 0,008059888 0,008453831 0,008823973 0,008722178 0,007835327 0,006988117 0,006122931 0,005248225 0,004367496 0,004740191 0,005084123 0,005423365 0,005761998 0,006094738 0,006422355 0,006464704 0,006920879 0,007263193 0,007655842 0,007496174 0,007942182 0,008325658 0,008699136 0,008615271 0,007764909 0,007224984 0,006222713 0,0052961 0,004387081 0,003459964 0,002522526 0,001602253 0,0007061593 -0,0003081039 -0,0004404769 -0,0006578898 -0,0009055388 -0,001155492 -0,001404497 0 0,0004434435 0,0008643044 0,001283154 0,001692076 0,002052123 0,002408146 0,002768659 0,003135515 0,003507435 0,002564549 0,001641186 0,0007438791 -0,0002668555 -0,0003890414 0,000671049 0,001026917 0,001395938 0,001772006 0,002155487 0,002527158 0,002904217 0,003279549 0,00364841 0,004006514 0,004350137 0,004690811 0,005033384 0,005380248 0,005731755 0,004789875 0,003862799 0,002932884 0,002016608 0,001126745 0,001585307 0,002016911 0,002441345 0,002856476 0,003261143 0,002369307 0,001464421 0,0005496217 -0,0006936015 -0,000885975 0,0003700925 0,0007770428 0,001192394 0,001604513 0,002006398 0,001098302 0 -0,001145856 -0,001363539 -0,001610159 0 0,0008348804 0,001234552 0,00164397 0,002044961 0,001152817 0,0004140162 -0,001184568 -0,001333977 -0,001402779 -0,001516846 -0,00170731 -0,001940158 -0,002181613 -0,002421498 -0,0009881489 0,0003282549 0,0007274434 0,001148078 0,001561685 0,001921983 0,002278409 0,002639641 0,003007501 0,003380726 0,00243767 0,001515288 0,0006197458 -0,0004425365 -0,0005708805 -0,0007806687 -0,001016536 -0,001258952 -0,001504867 -0,001750131 -0,0003367621 0,0006990226 0,001091722 0,001485729 0,001876764 0,002266058 0,002655958 0,003043074 0,003422453 0,003789548 0,002876478 0,001971345 0,00103643 0 -0,001257591 -0,001499862 -0,001763055 -0,002029278 -0,002292646 -0,002547377 -0,002780188 -0,002993436 -0,003212591 -0,003435392 -0,003656861 -0,002228188 -0,0008473954 0,0005050699 0,0008989098 0,001320025 0,001691336 0,002057669 0,002430456 0,002806532 0,003180273 0,003552923 0,003922771 0,004288928 0,004650997 0,005008751 0,004070763 0,00314523 0,002224595 0,001321374 0,0004409789 -0,0007644283 -0,0008632991 -0,001090135 -0,00133904 -0,001587293 -0,001834391 -0,002079629 -0,002322872 -0,002564064 -0,002803166 -0,001393064 0 0,0009173592 0,00130795 0,00170011 0,00209138 0,002483842 0,002873862 0,003256459 0,003626851 0,002714627 0,001807929 0,0008737263 0 -0,000362631 -0,0006228352 -0,0008983135 -0,00117862 -0,001459206 -0,00173409 -0,0005267903 0,0007760536 0,001133992 0,001506009 0,00188333 0,001005098 0 -0,0005905337 -0,000826893 -0,001123903 -0,001344775 -0,001568226 -0,001801802 -0,002040623 -0,002279308 -0,000847862 0,0004197628 0,0008200929 0,001238955 0,001650246 0,002060794 0,002467913 0,002870993 0,003269881 0,003661261 0,004030107 0,004387939 0,004740047 0,005087945 0,005432314 0,005782181 0,006129366 0,00646867 0,006507317 0,00695612 0,007300222 0,007689548 0,007581394 0,008039992 0,008528094 0,008913843 0,008912989 0,009320531 0,009572759 0,009917782 0,008948752 0,008034478 0,007237546 0,006275426 0,005363045 0,005740224 0,006088655 0,006431547 0,00650767 0,006968878 0,006087572 0,005199931 0,004285845 0,003364019 0,00245414 0,00157154 0,0007214931 -0,0005824873 -0,0007170529 -0,0007620382 -0,0008338531 -0,001040583 -0,001283263 -0,001530579 -0,001776552 -0,0003314438 0,000724846 0,001125763 0,001536653 0,001939691 0,002310229 0,002672106 0,003038348 0,003407313 0,003773468 0,004140416 0,004504423 0,004864438 0,005216333 0,005552558 0,005872661 0,006198934 0,006528825 0,006590737 0,007048348 0,006161354 0,005280123 0,004381381 0,003460365 0,002533681 0,001606896 0,0006880076 -0,0003352995 -0,0005116548 -0,0007958734 -0,001094671 -0,001394063 -0,001691988 -0,00198776 -0,002281007 -0,002520834 -0,00272631 -0,002929149 -0,003135641 -0,003345351 -0,001925054 -0,0005322738 0,0005682195 0,0009615793 0,001356571 0,001751729 0,002149071 0,00254454 0,002933222 0,003309912 0,003691793 0,00406976 0,004439431 0,004799842 0,005151385 0,005493831 0,005835406 0,006176564 0,006513493 0,006568153 0,005799639 0,004918976 0,004003454 0,003082306 0,002176566 0,002598948 0,002969641 0,003333262 0,003697818 0,004064166 0,004426171 0,004781892 0,005133101 0,005474398 0,005804767 0,004874684 0,003987997 0,003094015 0,002178235 0,001253799 0,001660252 0,002057842 0,002453577 0,002843609 0,003222156 0,003606238 0,003986574 0,0043583 0,004720632 0,005074122 0,005418078 0,005760245 0,006102343 0,006440248 0,006497003 0,005729192 0,004848124 0,003931982 0,003011558 0,002106776 0,002540748 0,002920269 0,003288578 0,003655495 0,004018768 0,004377275 0,00473291 0,005085368 0,00542768 0,005757116 0,004798554 0,003896924 0,00301558 0,002162602 0,001362952 0,001779868 0,002185657 0,002589646 0,002989457 0,003382328 0,003766249 0,004141614 0,004507917 0,004865847 0,005215378 0,004304945 0,003407169 0,00247725 0,001532215 0,0005859765 0,0009919374 0,001400491 0,001809416 0,002213214 0,002605231 0,003000377 0,003394361 0,003781857 0,004159039 0,004526109 0,003647233 0,002773491 0,001869454 0,0009647747 0 0,0009736941 0,001353075 0,001747302 0,002141548 0,002527972 0,001640054 0,0007501431 -0,000369004 -0,0005112094 -0,0007565589 0,0004440022 0,0008525955 0,001266357 0,001676187 0,002075888 0,002478399 0,002879194 0,003276731 0,003667673 0,004047818 0,003175446 0,002300635 0,001400273 0,0005403336 -0,0008836756 0,0004953188 0,0008727267 0,001267519 0,001660318 0,002049884 0,002437141 0,002824558 0,003208841 0,003585093 0,003948977 0,00305347 0,002173273 0,001266368 0,0004061478 -0,001008971 -0,001165374 -0,001428254 -0,001702474 -0,001975748 -0,002241656 -0,002519961 -0,002801345 -0,003082614 -0,003362633 -0,003640901 -0,002346623 -0,001014169 0,0003933189 0,0007103439 0,001104956 0,0001751133 -0,00114688 -0,001350789 -0,001614893 -0,001884668 -0,002102184 -0,002318847 -0,002544265 -0,002774786 -0,003004708 -0,001593202 -0,0002037662 0,0007856974 0,001177378 0,001570628 0,0006264925 -0,0004575851 -0,0006722989 -0,0009568959 -0,001246469 0 0,0004955739 0,0009152509 0,00133284 0,001746981 0,002117505 0,002479282 0,002846851 0,003217658 0,003585912 0,003955211 0,004321943 0,004683526 0,005038446 0,00537854 0,005712251 0,006051915 0,006392773 0,006465076 0,006924555 0,007332317 0,007733301 0,007610419 0,008063101 0,008448889 0,0074971 0,006566109 0,005657967 0,004763335 0,003879901 0,003012809 0,002177564 0,001425448 0 -0,001818952 -0,001959648 -0,002120043 -0,00228818 -0,002464545 -0,002651849 -0,001433997 0,0006511832 0,0007769564 0,001077881 0,001448827 0,0005474878 -0,0006059997 -0,0007259697 -0,0008695651 -0,00114086 0,000157495 0,0005708966 0,0009902891 0,001407177 0,001820559 0,002230096 0,002635618 0,003037019 0,003434167 0,003821409 0,004197352 0,00456325 0,004920489 0,005269008 0,005609675 0,004676464 0,003786623 0,002920348 0,002088204 0,001350501 0,00163728 0,00196133 0,002316242 0,00268205 0,003050537 0,003422192 0,003792583 0,004159846 0,004523262 0,004882493 0,00394382 0,003014976 0,002093782 0,001190832 0,000305687 -0,000949259 -0,00113136 -0,001344499 -0,001568345 -0,001802697 -0,0004394353 0,0006947984 0,001082957 0,001476631 0,001867661 0,0009223088 0 -0,001352073 -0,001512494 -0,001754025 -0,001959695 -0,002176895 -0,002403732 -0,002635959 -0,00286767 -0,003101956 -0,003335502 -0,00356733 -0,003797121 -0,004024756 -0,004243493 -0,004454779 -0,004657976 -0,004852519 -0,005038118 -0,005252338 -0,005450069 -0,005627818 -0,005793298 -0,005948188 -0,004543202 -0,003152416 -0,001759394 -0,0003688901 0,0006761071 0,001074193 0,001480628 0,001886436 0,002286756 0,002675723 0,003068951 0,003461584 0,00384727 0,004222744 0,004588241 0,003685878 0,002785175 0,001852093 0,0009122448 0 0,0008919385 0,00129437 0,001701468 0,002104582 0,002496793 0,001588841 0,0006680082 -0,0004609159 -0,0006492239 -0,0008999558 0,0003621471 0,0007677609 0,001183832 0,001596525 0,001998817 0,002403138 0,002805302 0,003203987 0,003596844 0,003979126 0,004333982 0,004682187 0,005029054 0,005377768 0,005729697 0,004788418 0,003866511 0,002940726 0,002012663 0,001084559 0,001500361 0,001893282 0,002281111 0,002665106 0,003045279 0,002101041 0,001173705 0,0002771549 -0,0009321545 -0,001064549 0,0002450711 0,0005980614 0,0009702439 0,001347064 0,001730038 0,0007588217 -0,0002612738 -0,0005036583 -0,0007574838 -0,001010874 -0,001268766 -0,001535669 -0,001804816 -0,002072062 -0,00233145 -0,0009924498 0,0002838054 0,0006480296 0,001043413 0,001437771 0,001831577 0,002227494 0,002621476 0,003008537 0,003383587 0,003737057 0,004085358 0,00443495 0,004787053 0,005141352 0,005497485 0,005850106 0,006194255 0,006523755 0,006524583 0,006970055 0,007339961 0,007741783 0,007665567 0,008121999 0,007631366 0,0065409 0,005572799 0,004647873 0,003735679 0,002847755 0,001986046 0,001173235 0 -0,001514027 0,000536025 0,0007110288 0,001071731 0,001452561 0,001841024 0,002228983 0,00261358 0,002994228 0,003370981 0,003743725 0,004112337 0,004476698 0,004836698 0,00519223 0,005547591 0,005899541 0,006247147 0,006328691 0,006793727 0,007237058 0,007636968 0,007510905 0,0079724 0,008428382 0,008798524 0,008740809 0,00914712 0,009452766 0,009828342 0,009994977 0,009117615 0,008326975 0,007390147 0,006464543 0,005543693 0,005916718 0,006262344 0,006603049 0,006676539 0,007132233 0,00624463 0,005350361 0,004429115 0,003497869 0,002581233 0,003015109 0,003413707 0,003800336 0,004176634 0,004543422 0,004901414 0,005250562 0,005591598 0,005926041 0,00625311 0,005345313 0,004469652 0,003584199 0,002668069 0,001739478 0,002135325 0,002522512 0,002908307 0,003288516 0,003657492 0,004019086 0,004374718 0,004727562 0,00507769 0,005424851 0,005775901 0,006123496 0,006462776 0,006501197 0,006950002 0,007268887 0,007660969 0,00749689 0,007942619 0,008309968 0,008680079 0,0086577 0,00907281 0,009394121 0,009771968 0,008838593 0,007917454 0,00710309 0,006123039 0,005197744 0,004319349 0,003446057 0,002552888 0,001632035 0,0007284228 0,001116495 0,001509987 0,001900576 0,002287929 0,002671728 0,001727287 0,0008034837 0 -0,0003447745 -0,0006355094 0,0005012866 0,0009051628 0,001320338 0,001733695 0,002143659 0,001269255 0,0004317744 -0,0009435065 -0,001099114 -0,001342639 -0,001590742 -0,001838463 -0,002083744 -0,002326947 -0,002568091 -0,001129749 0,0002249086 0,0006252427 0,00104771 0,001462816 0,000576704 -0,0005899858 -0,0007480241 -0,0009772069 -0,001227056 -0,00148924 -0,001755224 -0,002020165 -0,002280715 -0,002531471 -0,001175161 0 0,000527244 0,0009441449 0,001361305 0,0004749222 -0,0007369737 -0,0009002034 -0,001129884 -0,001378697 -0,001626169 -0,001874336 -0,002119457 -0,00236238 -0,002603218 -0,002839871 -0,003077196 -0,003312516 -0,003541807 -0,003762075 -0,003990937 -0,004195772 -0,004386268 -0,004572293 -0,004754202 -0,003312525 -0,001907842 -0,0006469545 0,0007906839 0,001185613 0,000357336 -0,001037062 -0,001186945 -0,00141146 -0,0016573 -0,0002437318 0,0007600224 0,001152131 0,001545652 0,001936178 0,002323268 0,002706738 0,003086442 0,003462239 0,003833998 0,004200672 0,004563066 0,004920825 0,005269384 0,005603569 0,005921514 0,006245886 0,006297254 0,006793333 0,007165102 0,007363831 0,007788248 0,008027548 0,008409469 0,008573161 0,007647894 0,00676692 0,005888161 0,004993332 0,004071909 0,003141271 0,002207238 0,00127516 0,0003470566 -0,0008634873 -0,001104703 -0,00135415 -0,001602948 -0,001850014 -0,002095143 -0,002338329 -0,00258511 -0,002832031 -0,003073866 -0,003306755 -0,001944176 -0,0005981711 0,0005251617 0,000914348 0,001326798 0,001693958 0,002060432 0,002433765 0,00281026 0,003184274 0,002238532 0,001311001 0,0004098962 -0,0007287405 -0,000861201 0,0003484585 0,0007299717 0,001119139 0,001510589 0,001899912 0,002289442 0,00267953 0,003066749 0,003446155 0,003813136 0,00417261 0,004526248 0,004876963 0,005224696 0,005571272 0,004629096 0,003707728 0,002792246 0,001888416 0,00101628 0,001461429 0,001842456 0,002219121 0,002597426 0,002973505 0,003346507 0,003718645 0,004085992 0,004444151 0,004794033 0,003861072 0,00297279 0,002113509 0,001303695 0,00073037 -0,001468143 -0,001560392 -0,001534355 -0,001549722 -0,001601146 -0,001754769 -0,001956232 -0,002188155 -0,002426705 -0,002663551 -0,002893322 -0,003124803 -0,003355366 -0,003580495 -0,003797377 -0,002426566 -0,00108316 0,0002178762 0,0005996473 0,001015213 0 -0,001237897 -0,001362384 -0,001501041 -0,001735536 -0,00194449 -0,002145221 -0,002353281 -0,002568568 -0,002789432 -0,001336773 0 0,0004956035 0,0009176103 0,001333001 0,001746677 0,002156842 0,00256305 0,002965158 0,00336306 0,003752089 0,004129898 0,00449765 0,004856496 0,005206572 0,004281878 0,003398959 0,002545125 0,001737564 0,001089186 0,001297606 0,001603213 0,001963203 0,002336643 0,002715931 0,003095482 0,003471228 0,003842865 0,00421034 0,004573536 0,003633181 0,002704908 0,001784188 0,0008884009 0 0,0009868336 0,001362175 0,001744971 0,00213011 0,002512834 0,001562883 0,0006332257 -0,0004369376 -0,0006814898 -0,000934159 -0,00118621 -0,001436565 -0,001685022 -0,001931514 -0,002175996 -0,0007637367 0,0004154885 0,0008104225 0,001206674 0,001600067 0,0006518734 -0,0004111405 -0,0006564645 -0,0009094341 -0,001161708 0,0001933619 0,0005983686 0,001017156 0,001433069 0,001838682 0,002198842 0,002554524 0,002914239 0,003279909 0,003650242 0,002703143 0,001773495 0,0008454954 0 -0,0003658498 0,0006966663 0,001091456 0,001485744 0,001876868 0,002264532 0,001318626 0,0004053494 -0,000759377 -0,0009352164 -0,001201792 -0,001492059 -0,001785579 -0,002078587 -0,002369887 -0,002658998 -0,002903334 -0,003117741 -0,003332834 -0,00355193 -0,00377017 -0,002362112 -0,0009726163 0,0002758661 0,0006714215 0,001068678 0,001467131 0,001868444 0,002268259 0,002661838 0,003043653 0,003410248 0,003768843 0,004125156 0,004481004 0,004832841 0,00388796 0,002958067 0,002027884 0,001098563 0,0001721754 0,0006022102 0,001018115 0,001431486 0,001839663 0,002236992 0,0026069 0,002967971 0,003331141 0,003696385 0,004058614 0,003110215 0,002178727 0,001248878 0,0003217862 -0,0009008184 0,0003485007 0,0007465896 0,001143707 0,001537733 0,001928418 0,002317232 0,002706515 0,003092895 0,003471436 0,003837653 0,002924355 0,00201956 0,001084454 0 -0,001186934 0,0002012772 0,0006010482 0,001020856 0,001437061 0,00184304 0,002212873 0,002574471 0,002941473 0,003311509 0,003678844 0,004045255 0,004409068 0,004769234 0,005125273 0,00548035 0,005832425 0,006178499 0,006514289 0,006544063 0,006991655 0,007327072 0,007716827 0,007613782 0,008071176 0,008551216 0,007611488 0,006708775 0,005810108 0,004908818 0,003996863 0,003072514 0,002144836 0,001216666 0,0002904778 -0,0009473403 -0,001195011 -0,001461664 -0,001731866 -0,00200064 -0,002261752 -0,002494816 -0,002708992 -0,002931632 -0,003158068 -0,00338333 -0,001950721 -0,0005157164 0,0006089412 0,001013769 0,00142506 0,0005435578 -0,0006997327 -0,0008337527 -0,0009055872 -0,001130557 0,0002556415 0,0005963234 0,0009663333 0,001342065 0,001720994 0,0008089645 -0,0005605252 -0,0006752588 -0,000663411 -0,0008514551 0,0003617916 0,000775072 0,001192331 0,001607101 0,002018388 0,002381098 0,002737547 0,003096966 0,003461488 0,003829919 0,004194573 0,004553169 0,004905519 0,005250469 0,005585367 0,005913249 0,00624978 0,00658807 0,006656637 0,007113355 0,006223675 0,005340626 0,004440871 0,00353086 0,002629098 0,001810234 0,0009525808 0 -0,0004749164 -0,0006521274 -0,0008007795 -0,001050629 -0,001301838 -0,001551331 -0,00179891 -0,0003585428 0,0007144607 0,001115391 0,001527196 0,00193076 0,001041854 0 -0,001326311 -0,001475248 -0,001556977 0 0,0008512207 0,001205821 0,001580498 0,001966554 0,001008538 0 -0,001237921 -0,001417435 -0,001671404 -0,001952641 -0,002239514 -0,002526934 -0,002813122 -0,003097447 -0,00178477 -0,0004901239 0,0007071794 0,001068699 0,001462149 0,0005171636 -0,0006144908 -0,0008285879 -0,001108275 -0,001393248 -0,001603443 -0,001805088 -0,002015493 -0,00223443 -0,002460395 -0,001037854 0,0002348184 0,0006305946 0,001028196 0,001423042 0,001814663 0,002202866 0,002587491 0,002968392 0,003345427 0,003718464 0,004087375 0,004452042 0,004812352 0,0051682 0,005522686 0,005872376 0,006212376 0,006538382 0,006539105 0,006983749 0,007348253 0,007750959 0,007685263 0,008140002 0,008582649 0,008966405 0,008950582 0,009339219 0,009575597 0,009918272 0,01005278 0,01040781 0,01062155 0,01096071 0,01006205 0,009177707 0,008323747 0,007394427 0,006444245 0,006721668 0,00713061 0,007183081 0,007602575 0,007855727 0,006945911 0,006075878 0,005192827 0,004276326 0,003328828 0,003718355 0,004086724 0,004451929 0,004811965 0,005158053 0,005498833 0,005833521 0,006161674 0,006483645 0,006490721 0,006947356 0,007280408 0,007411412 0,007819444 0,008006973 0,007086977 0,006203663 0,005321403 0,004437157 0,003559878 0,002695259 0,001813256 0,0009773894 -0,000842745 -0,0006867225 -0,0008309354 -0,001075385 -0,00133762 -0,001603265 -0,001863351 -0,0005265615 0,0005709103 0,0009439833 0,001337067 0,001728648 0,0007829118 0 -0,0004405173 -0,000731085 -0,001026664 -0,001325261 -0,001623186 -0,001919174 -0,002212693 -0,002503522 -0,001189173 0,0002279078 0,0005383631 0,0009330655 0,001328534 0,001723813 0,002121369 0,002517117 0,00290614 0,003283205 0,003637573 0,00398671 0,004337178 0,004690289 0,005045014 0,004105316 0,00317926 0,002251395 0,001323026 0,0003963921 0,000823791 0,001236578 0,00164658 0,002051142 0,00244459 0,001561009 0,0006803778 -0,0005504266 -0,0006621401 -0,00090569 0,0003465596 0,00075569 0,001170892 0,001582313 0,001983736 0,002343265 0,002698384 0,00305726 0,003421772 0,003790604 0,004155557 0,004514528 0,00486697 0,005212444 0,005547924 0,00587628 0,0062132 0,006551884 0,006621083 0,00707832 0,007490003 0,007892279 0,007807238 0,008264812 0,008738249 0,00912281 0,009134737 0,009533954 0,009770772 0,01011231 0,01023785 0,01055103 0,0107007 0,01099319 0,01114031 0,01022823 0,009326151 0,008407 0,007527678 0,00657819 0,006872425 0,007276623 0,007404087 0,007832021 0,008121379 0,00720473 0,006319153 0,005429869 0,004530305 0,003611063 0,004001459 0,004368946 0,004728951 0,005081411 0,005419914 0,004498196 0,003614338 0,002719197 0,001800113 0,0008868203 0,001290056 0,001691081 0,002092264 0,002488045 0,002873522 0,003264645 0,003654338 0,00403491 0,004405535 0,004766709 0,005107128 0,005445777 0,005787212 0,006130953 0,00647407 0,005525063 0,004611286 0,003690103 0,002763905 0,001835682 0,002244889 0,002630936 0,003011716 0,003388404 0,003761015 0,004129457 0,004493627 0,004853421 0,005208737 0,005564108 0,005914806 0,006259128 0,006592849 0,006619316 0,007065349 0,007367086 0,00775968 0,007608276 0,008050251 0,008397315 0,00745701 0,006545551 0,005648881 0,004760419 0,003877744 0,003011224 0,00218283 0,001454527 0 -0,001955724 -0,001912312 -0,001836706 -0,001800092 -0,001813889 -0,001859519 -0,0003220392 0,0007387922 0,001143373 0,001556892 0,001968179 0,00237595 0,002779841 0,003179665 0,003573275 0,003956194 0,004328646 0,00469139 0,005045447 0,005391042 0,005729402 0,004793687 0,003902243 0,003032326 0,002195649 0,001439172 0,001813864 0,0021922 0,002579639 0,002969833 0,003357925 0,003739769 0,004114614 0,004481087 0,004839342 0,005189381 0,004279672 0,003381492 0,002451241 0,001506664 0,0005620755 0,0009657231 </t>
  </si>
  <si>
    <t xml:space="preserve">0 -0,01396658 -0,01158805 -0,009099612 -0,007257466 -0,005963655 -0,005039201 -0,00435854 -0,003842848 -0,003442626 -0,003125962 -0,002871611 -0,002664991 -0,002495806 -0,0023566 -0,002241856 -0,002147408 -0,002070055 -0,002007299 -0,001813459 0,001280985 0,01137267 0,0212904 0,02383356 0,02429994 -0,0202588 -0,02004493 -0,01936105 -0,01853901 -0,02261164 0,01502157 0,01393179 0,01262971 0,01118781 0,008356682 -0,006426744 -0,01783718 -0,01648913 -0,01675708 -0,01735516 -0,01793373 -0,01847875 -0,01904036 -0,01962124 -0,02035733 -0,02010184 -0,0195141 -0,01887648 -0,01825325 -0,01815969 -0,01907031 0,01018073 0,01618234 0,01880852 0,02037408 0,02153326 0,02248475 0,02329938 0,02404713 0,02326988 0,02253443 0,02180974 0,02104167 0,02019203 0,02117254 0,02210433 0,02303544 0,02397453 0,02566337 0,02642468 0,02700802 0,02753249 0,02785494 0,02823946 0,02851306 0,02867332 0,0287288 0,0286903 0,02856501 0,02839558 0,02849416 0,0287318 0,02904182 0,02936023 0,02914187 0,02891388 0,02866291 0,02837364 0,02803958 0,02850336 0,02895108 0,02936952 0,02972587 0,02996254 0,02976941 0,0266567 -0,02192976 -0,02660542 -0,02796402 0,02928475 0,02840165 0,02785769 0,02728183 0,02659894 0,02314819 -0,01095429 -0,01813401 -0,02963269 -0,02838026 0,02748579 0,02738334 0,02768985 0,02804244 0,02836584 0,02841567 0,02841098 -0,02868173 -0,02866182 -0,02865374 -0,02026723 0,02936449 0,02966502 0,02986225 0,02997307 0,02994205 0,02988208 0,02978858 0,02966387 0,02950384 0,02939531 0,02932178 0,0292709 0,02923477 0,02920841 0,02886943 0,02845921 0,02734519 0,02688877 0,02547592 0,024899 0,02456464 0,02439637 0,02446166 0,02474731 0,02455116 0,0221856 -0,02881627 -0,02832674 -0,02459658 -0,02392298 -0,02383874 -0,02394573 -0,02414095 -0,02438815 -0,01262556 0,02715068 0,0291327 0,02966248 0,02982819 0,02997315 0,02951551 0,02869821 0,02779548 0,02689142 0,02679056 0,02686096 0,02706283 0,0273355 0,02764418 0,02805055 0,02852406 0,02893593 0,02921142 0,02933931 0,02930918 0,02951092 0,0293971 0,02919333 0,02892038 0,02898196 0,02901325 0,02903062 0,02904063 0,02904642 0,02924622 0,02951465 0,02973338 0,02991537 -0,02862405 -0,02903304 -0,02930114 -0,02953293 -0,0297236 -0,02987847 -0,02997365 -0,0299971 -0,02998106 -0,02997135 -0,02997801 -0,02977244 -0,0007974959 0,02002197 0,02431334 0,02556469 0,006537661 -0,02919235 -0,02990284 -0,02999176 -0,02999727 -0,02922519 0,02812175 0,02926445 0,02927578 0,02912689 0,02930319 -0,02037625 -0,02653367 -0,02674412 -0,02655923 0,02386919 0,0287981 0,02952712 0,02972945 0,02981418 0,02847004 -0,01422019 -0,0245713 -0,02675573 -0,0272544 -0,02783575 -0,02838085 -0,02882861 -0,02917838 -0,02946134 -0,02863722 0,02937919 0,02990708 0,02989114 0,02977032 0,02966499 0,02955594 0,02943198 0,02928568 0,02911364 0,02945699 0,02967755 0,02982657 0,02992751 0,02998514 0,02994842 0,02984316 0,02960449 0,02915251 0,02775445 0,02881358 0,02922202 0,02950816 0,0297139 0,02986314 0,02996071 0,02999723 0,02996099 0,02983801 0,01930315 0,02401206 0,02097879 0,02166174 </t>
  </si>
  <si>
    <t xml:space="preserve">0 -0,001647415 -0,001986403 -0,002531688 -0,003178822 -0,003877138 -0,004603402 -0,005346235 -0,006099589 -0,006859997 -0,007625349 -0,008394293 -0,009165926 -0,009939619 -0,01071493 -0,01149153 -0,01226917 -0,01304767 -0,01382688 -0,01226426 0 0,0009427608 0,0009282296 0,001209504 0,0002950393 -0,0009158297 -0,001167476 -0,001415054 -0,001659907 -0,0002661846 0,0008158131 0,001214333 0,001624342 0,002025722 0,001117849 0,0002226766 -0,001119398 -0,001336197 -0,001582881 -0,001831912 -0,002087721 -0,002345335 -0,002599119 -0,002844289 -0,003077472 -0,003284932 -0,003484675 -0,003685282 -0,003886382 -0,0024585 -0,001044846 0,0002695009 0,0006783677 0,001101405 0,001524283 0,001943822 0,002359611 0,002770763 0,00317487 0,003544297 0,003901006 0,004255482 0,004610745 0,004966364 0,005318533 0,005667952 0,006008013 0,006334965 0,006347435 0,006798067 0,007125105 0,007270428 0,007678861 0,007871103 0,006973943 0,006112795 0,005232375 0,004315806 0,003368446 0,003757143 0,004124576 0,004489069 0,004848852 0,005194166 0,005523516 0,005855124 0,006190909 0,006528698 0,006602547 0,005833162 0,004959218 0,004048759 0,003129616 0,002224705 0,001406717 0,0005764387 -0,0007800537 -0,000902867 -0,001137169 0,0001922097 0,0006028164 0,001019796 0,001433287 0,00183715 0,0009509927 0 0 -0,0003421762 -0,0005439004 0,0005476134 0,0009221422 0,001309068 0,001698625 0,002085988 0,001136472 0,0002082505 -0,001070533 -0,001310481 -0,001558451 0 0,000868572 0,001268059 0,001677069 0,002077505 0,002447794 0,002809251 0,003173993 0,003541199 0,003905519 0,00426897 0,004629918 0,004987253 0,005341857 0,005695931 0,00604423 0,006385797 0,006438083 0,00689345 0,007200728 0,006266938 0,005388369 0,004490438 0,003564057 0,002610565 0,001676887 0,0007649704 -0,000340085 -0,0003994252 -0,0006436176 -0,0009383044 -0,00123704 -0,001535183 -0,001831548 -0,002125552 -0,000928311 0,0006843822 0,00100043 0,001351221 0,001717163 0,002048308 0,002378748 0,002719144 0,003067513 0,003419359 0,003766807 0,004117241 0,004469214 0,004821753 0,005170267 0,004229665 0,003292665 0,002362598 0,001450543 0,0005571797 0,001009509 0,001386471 0,001759751 0,002135647 0,002517729 0,002899053 0,003276916 0,003650663 0,00402031 0,004385743 0,003444477 0,002516011 0,001596545 0,0007030281 -0,0002877711 -0,0004656847 -0,0006730881 -0,0008909604 -0,001118387 -0,001357931 -0,001613507 -0,001887316 -0,002168217 -0,002444229 -0,00270711 -0,001361101 0 0,0005136266 0,0008592768 0,001231022 0,000522358 -0,001202609 -0,001417319 -0,001704043 -0,001994139 -0,0006461186 0,0005191223 0,0008831294 0,001276608 0,001668939 0,0007253641 -0,0003305726 -0,0005336686 -0,0008221297 -0,001115781 0,0003251858 0,0006513905 0,001014266 0,001385708 0,001761254 0,0008539545 -0,0004832673 -0,0006425871 -0,0009315456 -0,001233171 -0,001450916 -0,001676262 -0,00190965 -0,002147868 -0,002385655 -0,0009546451 0,0003538477 0,0007526832 0,001173083 0,001586185 0,00199786 0,002405899 0,002809789 0,003209432 0,003602347 0,003963414 0,004316027 0,004666863 0,005017966 0,005371323 0,004432132 0,00350448 0,002577854 0,001666346 0,0007841647 0,001228589 0,001603869 0,001974235 0,002349025 0,002729301 0,003112546 0,003494795 0,003872065 0,004239263 0,002086627 0,002360261 0,002158304 0,002127183 </t>
  </si>
  <si>
    <t xml:space="preserve">0 -0,008216937 -0,006826733 -0,005373726 -0,004303314 -0,00355834 -0,003033759 -0,002655827 -0,002378235 -0,002171902 -0,002018072 -0,001904258 -0,00182189 -0,001764914 -0,001728944 -0,001710735 -0,001707835 -0,001718358 -0,001740831 -0,001712582 -0,008001179 -0,01065179 -0,01336573 -0,01533158 -0,01683694 -0,01805027 -0,01872528 -0,01915677 -0,0194024 -0,01955397 -0,01965342 -0,01972193 -0,01902282 -0,01627632 0,02977036 0,02645754 0,02578273 0,0257709 0,02594154 0,02618543 0,02645837 0,02675229 0,02825637 0,02978825 0,02560379 -0,005101714 -0,006640027 0,02852998 0,02899089 0,02727824 0,02633263 0,0256353 0,02610979 0,02668556 0,02728 0,02787052 0,02842749 0,02882153 0,0291195 0,0293533 0,02954163 0,02969378 0,0299121 0,02998788 0,02982068 0,02893769 0,02493554 0,02732893 0,02832482 0,02879138 0,0290097 0,02909518 0,0285009 0,0273077 0,02101197 -0,01786903 -0,02652237 0,02628633 0,02874698 0,02923981 0,02924124 0,02902996 0,02883509 0,02862787 0,02839524 0,02813446 0,02784604 0,02670365 0,02469427 0,02005473 0,004313337 -0,0230455 -0,02507884 -0,02817816 -0,02992209 -0,02947711 -0,02901489 -0,0298917 0,02679584 0,02655047 0,02596833 0,02519829 0,02341306 0,004296213 -0,02835899 -0,02790365 -0,02804491 -0,02787902 -0,02763774 -0,02738201 -0,02709594 -0,02677926 -0,02505654 -0,01775889 0,02777205 0,02636457 0,02565605 0,02519151 0,02478683 0,02437979 0,02394408 0,02347089 0,02296511 0,02242479 0,02184862 0,02123609 0,02058664 0,01967827 0,01908125 0,01872179 0,01826388 0,01668105 0,02058656 0,02098212 0,02047546 0,01958992 0,01844392 0,01526151 0,008189854 -0,02157883 -0,02478782 -0,02889059 0,01065337 0,01247681 0,01295714 0,01292816 0,01261872 0,01214288 0,01154854 0,01088221 0,0101588 0,009383005 0,008563507 0,007704478 0,006810611 0,005884004 0,004929909 0,002947525 0,0008785347 -0,001622209 -0,005156999 -0,01120347 -0,02085935 -0,02963759 -0,02722196 -0,01901072 -0,009976945 -0,007128055 -0,005759385 -0,004753503 -0,003863524 -0,002976575 0,007209806 0,02839746 0,02410377 0,02163574 0,02042071 0,01978963 0,01947085 0,01929685 0,01951437 0,02008314 0,02139572 0,02264809 0,02562805 0,01768126 -0,003234129 0,01544689 0,01258983 0,01075085 0,009156778 0,007533228 0,002905151 -0,011535 -0,02588209 -0,02541221 -0,02120176 -0,01019252 -0,001472561 0,0007398434 0,00131027 0,001294743 0,0009640193 0,0004486708 -0,0001929332 -0,0009089979 -0,001678874 -0,001106101 -0,0005062718 0,0001486708 0,0008661531 0,001673683 0,003481668 0,005162457 0,00854922 0,009325072 0,01251562 0,0128835 0,01307868 0,01306877 0,01274003 0,01204658 0,01220169 0,01371389 0,02999192 -0,009577898 -0,01048958 -0,02991292 0,00651545 0,006030173 0,005743385 0,005484047 0,003655519 </t>
  </si>
  <si>
    <t xml:space="preserve">0 -0,001647416 -0,001986404 -0,002531688 -0,003178822 -0,003877138 -0,004603402 -0,005346235 -0,006099589 -0,006859997 -0,007625349 -0,008394293 -0,009165926 -0,009939619 -0,01071493 -0,01149153 -0,01226917 -0,01304767 -0,01382688 -0,01227229 -0,002725248 -0,002297182 -0,002196479 -0,002297506 -0,002482448 -0,002701738 -0,002941531 -0,003178738 -0,003411592 -0,003641638 -0,003869597 -0,004095602 -0,00267122 -0,001255089 0,0002186482 0,0005918216 0,00101852 0,001442429 0,001860985 0,002273676 0,002681022 0,003083368 0,002193799 0,001365045 0,000723156 -0,001323518 -0,001426198 0,0005348015 0,0007963426 0,001163824 0,001550171 0,001937059 0,002325981 0,002715625 0,003102384 0,003481273 0,003847665 0,004217759 0,004583016 0,004939863 0,005288054 0,005628274 0,004692846 0,00380286 0,00293545 0,002100872 0,001354007 0,001726945 0,002106602 0,002495535 0,002887112 0,003276829 0,002425254 0,001565946 0,0007739376 -0,0008878015 -0,0008800961 0,000507145 0,0008847062 0,001293186 0,001709387 0,002116099 0,002521606 0,002923671 0,003321761 0,003711805 0,004090734 0,003190184 0,002332492 0,001525099 0,0009102697 -0,00144615 -0,001472555 -0,001408024 -0,00141229 -0,001550953 -0,001788022 -0,0003675206 0,0007324965 0,001132359 0,001545392 0,001949164 0,001040556 0 -0,001228337 -0,001446713 -0,001692614 -0,00194165 -0,002196253 -0,002452139 -0,002703815 -0,002946737 -0,001588813 0 0,0007648411 0,001148396 0,001557556 0,001968307 0,002375977 0,002779821 0,00317959 0,003573219 0,003956171 0,004328634 0,004691382 0,005045438 0,00539103 0,004476811 0,003581106 0,002653196 0,001706627 0,000754501 0,001166696 0,001573533 0,001979847 0,002380545 0,002769293 0,001867441 0,001028531 0 0 -0,0005861333 0,0008871989 0,001298674 0,001715562 0,002128677 0,002537341 0,002941207 0,003340427 0,003730207 0,00410847 0,004476719 0,004835941 0,00518645 0,0055288 0,005864548 0,006192971 0,005249119 0,004351021 0,003470962 0,002617549 0,00181065 0,001101112 -0,001205948 -0,001003839 -0,0009209116 -0,001074534 -0,001313647 -0,001571982 -0,0018356 -0,002098389 -0,002353902 -0,001074303 0,000519862 0,0008170948 0,001164378 0,001530984 0,001908472 0,002297857 0,002695436 0,003098803 0,003492522 0,002625047 0,001750014 0,0008704034 -0,0005008252 -0,0004745217 0,0006562342 0,001058278 0,001468326 0,001875156 0,002271492 0,001374996 0,0005792991 -0,0009386222 -0,001083832 -0,001112227 0,0004495155 0,0008367835 0,001256068 0,001674552 0,002088478 0,00249773 0,00290214 0,003301855 0,003692616 0,004071883 0,004433619 0,004786414 0,005134301 0,005479908 0,005821312 0,006157181 0,006488485 0,006521761 0,006974758 0,007271469 0,006353198 0,005490378 0,004610944 0,003715422 0,002791016 0,001859862 0,0009378781 0 -0,001299053 -0,00142613 0 0,0008815466 0,001240765 0,001616485 0,001999443 0,001052325 </t>
  </si>
  <si>
    <t xml:space="preserve">0 -0,002833726 -0,002359236 -0,001863948 -0,001501763 -0,001253243 -0,001082307 -0,0009635989 -0,0008811869 -0,0008250638 -0,0007887746 -0,0007680221 -0,0007598551 -0,0007621899 -0,0007735171 -0,000792719 -0,0008189511 -0,000851565 -0,0008900533 -0,0008586374 -0,004589993 -0,005202757 -0,004398979 -0,002975032 -0,002146646 0,006289706 0,004090214 0,003569586 0,003059792 -0,00160067 -0,01326889 -0,009071035 -0,009091821 -0,009935567 -0,009570517 -0,009004434 -0,008390135 -0,007721683 -0,006986217 0,001840862 0,02944485 0,02901506 0,0267777 0,02530418 0,02443449 0,02389255 0,02352651 0,0234773 0,02374922 0,02257543 0,02157165 0,02065054 0,01973013 0,01875912 0,01874606 0,01873729 0,01873318 0,01873474 0,01874895 0,01875334 0,01874828 0,01874091 0,01873205 0,0187218 0,01871017 0,01869714 0,01868269 0,01866681 0,01864951 0,01965345 0,02064764 0,02166478 0,02270642 0,02371566 0,02446015 0,02498911 0,02521217 0,02512303 0,02471027 0,02612462 -0,02084759 -0,02394269 -0,02493675 -0,02551353 -0,02554387 -0,02541636 -0,0252093 -0,0249475 -0,02464368 -0,02430143 -0,02392237 -0,02351382 -0,02312796 -0,02275718 -0,02283913 -0,0223834 -0,02169458 -0,02096806 -0,02026531 -0,01971518 -0,01902565 -0,01826829 0,015457 0,01646017 -0,02287547 -0,01985925 -0,01978968 -0,02017405 -0,02073053 -0,02075315 -0,02058361 -0,02030685 -0,0199584 -0,01955425 -0,01910109 -0,0186028 -0,01811493 -0,01765902 -0,01721615 -0,01927882 -0,02191007 -0,02998424 0,004938881 0,008190017 0,008325367 -0,01004742 -0,009886228 -0,009823171 -0,009802897 -0,00360153 0,01295919 0,01414082 0,01545656 0,01680122 0,01761222 0,01826249 0,01886537 0,01946031 0,02004876 0,02063295 0,02121492 0,02179405 0,02236937 0,02293893 0,02205409 0,02124561 0,02096348 0,01992756 0,01929357 0,01996722 0,02096658 0,02211256 0,02346049 0,02494707 0,02668309 0,02908192 0,01805635 0,01280253 0,002055201 -0,01811617 -0,02453055 -0,02569433 -0,02601604 -0,02606049 -0,0259763 -0,02581288 -0,02559211 -0,0253245 -0,02501528 -0,0246671 -0,02431124 -0,02397276 -0,02364874 -0,0233244 -0,02443006 -0,02574288 -0,02987554 0,01619191 0,02072764 0,02232103 0,02313454 0,02369075 0,02415308 0,02458548 0,0241302 0,02363978 0,02309645 0,02251292 0,02186428 0,02225817 0,02297689 0,02412514 0,02591542 0,02997757 0,0277878 0,02709119 0,02703496 0,02725423 0,02757954 0,02791696 0,0282386 0,02852415 0,02877682 0,02900507 0,02953164 0,02993165 0,02979068 0,02613131 0,00422618 0,000967019 -0,005329979 -0,01411726 -0,02357496 -0,02791957 0,02967512 0,02941284 0,02917729 0,02891983 0,02864658 0,02798447 0,02733725 0,02664336 0,02585346 0,02495106 0,02548944 0,02597393 0,02643175 0,02688689 0,02734931 0,02768488 0,02814786 0,02863768 0,02914747 0,02975716 0,02937241 0,02918619 0,02892892 0,02860277 0,02820782 0,02772738 0,02715093 0,02647368 0,02567301 0,02474611 0,02389905 0,02310126 0,022325 0,02155084 0,0207676 0,02045303 0,02060383 0,02140988 0,02147344 0,02263023 0,02324094 0,02411037 0,02506105 0,02612469 0,02723879 0,02828932 0,02941021 0,02947942 -0,007056981 -0,009006728 0,02931307 0,0299827 0,02997296 0,0299393 0,0299334 0,02993616 0,02795021 -0,01978233 -0,02709917 -0,02785077 -0,02829161 -0,0285637 -0,02879542 -0,02900646 -0,0292096 -0,02942732 -0,0293435 -0,02916499 -0,02895817 -0,02873767 -0,02833775 -0,02810441 -0,02796527 -0,02787971 -0,02782603 -0,02813 -0,02893768 -0,02674244 0,02327343 0,02327709 0,02461494 0,02553492 0,02624733 0,0268364 0,02737959 0,0273372 0,02731112 0,02729266 0,02727839 0,02726657 0,02726049 0,02725521 0,02725066 0,02724645 0,02723726 0,02628248 0,02560278 0,02484525 0,02399768 0,02301229 0,01977902 0,007663 -0,02965663 -0,02981396 -0,02973783 -0,02718909 -0,02464237 -0,02406303 -0,02441025 -0,02497435 -0,02620202 0,02351392 0,02273262 0,021672 0,02048736 0,02099719 0,02161272 0,02225657 0,02288073 0,02349296 </t>
  </si>
  <si>
    <t xml:space="preserve">0 -0,001647415 -0,001986403 -0,002531688 -0,003178822 -0,003877138 -0,004603402 -0,005346235 -0,006099589 -0,006859997 -0,007625349 -0,008394293 -0,009165926 -0,009939619 -0,01071493 -0,01149153 -0,01226917 -0,01304767 -0,01382688 -0,01227308 -0,002726664 -0,002275454 -0,002278166 -0,00246966 -0,001101778 0,000179455 0,0006043488 0,00102116 0,001436963 0,0005277569 -0,0006498089 -0,0008477054 -0,001093524 -0,001342157 -0,001595764 -0,001856568 -0,002119391 -0,002379168 -0,002630572 -0,001353851 0 0,0007460451 0,001060508 0,001411481 0,001780006 0,002161539 0,002554393 0,002953799 0,003350721 0,003714843 0,004070553 0,004424061 0,004777812 0,00513206 0,004192664 0,003267066 0,002339417 0,00141103 0,0004841416 0,0009046909 0,00130264 0,001695641 0,002085028 0,002470813 0,002852882 0,003231112 0,003605374 0,003975545 0,004341505 0,00470193 0,005059329 0,005411231 0,00575102 0,006075796 0,005128615 0,004226461 0,003317056 0,002380804 0,00142785 0,0005022559 -0,0006322757 -0,0008257677 -0,001097609 -0,001379124 -0,001670363 -0,001962815 -0,002254176 -0,00254361 -0,002830675 -0,003115212 -0,003397211 -0,003676911 -0,003955032 -0,004227663 -0,004465853 -0,004661442 -0,0048368 -0,005005036 -0,005167943 -0,003749284 -0,002352813 -0,0009584834 0,0002860536 0,0006813057 -0,0004042104 -0,000652758 -0,0009370681 -0,001225276 -0,001509705 -0,001800598 -0,002091983 -0,00238196 -0,002669813 -0,002955256 -0,003238216 -0,003518704 -0,003797941 -0,004073111 -0,004342654 -0,00304218 -0,001700655 0 0,0008215832 0,001181801 0,000232074 -0,00103817 -0,001278923 -0,001527268 -0,001774778 -0,0003352237 0,0007303307 0,001131202 0,001542803 0,001946076 0,002351423 0,002754451 0,00315389 0,003548058 0,00393186 0,004304991 0,004668334 0,005022977 0,0053691 0,005707867 0,006031067 0,006360096 0,006424852 0,006881459 0,007303579 0,006355783 0,005452497 0,004536307 0,003615002 0,002704628 0,001824165 0,0009749843 0 0 -0,000522078 -0,0004533968 -0,0006841232 -0,0009744783 -0,001270975 -0,001567403 -0,001862172 -0,002154705 -0,002444775 -0,00273229 -0,003017224 -0,003299598 -0,003580464 -0,003858662 -0,004131742 -0,004399324 -0,003082129 -0,001762005 -0,0004619944 0,0006779066 0,001040008 0,001446003 0,001857585 0,002267139 0,002672766 0,003074094 0,003447631 0,003808922 0,004165362 0,004519805 0,004869805 0,003926432 0,003005119 0,002088126 0,001196818 0,0003581815 0,0007896783 0,001223932 0,001654721 0,002084072 0,002507681 0,002921383 0,003324523 0,00371537 0,00409431 0,004463181 0,003555211 0,002687552 0,001859246 0,001139188 -0,001305796 -0,001230149 -0,001024602 -0,0008800338 -0,0008182869 -0,0009652526 0,0002800037 0,0006617467 0,001051444 0,00144346 0,00183345 0,002221994 0,002611943 0,002999368 0,003379212 0,003746913 0,004096619 0,00444155 0,004787664 0,005135928 0,0054889 0,004552202 0,003629652 0,002710617 0,001802124 0,0009120089 0,001364667 0,00174642 0,00211845 0,002492893 0,002871835 0,003253183 0,003633206 0,004007997 0,004372774 0,004726029 0,005076328 0,005419779 0,005756288 0,006086262 0,006409734 0,006445717 0,006898435 0,007319035 0,007717693 0,007595652 0,006828975 0,006005439 0,005110503 0,004190885 0,003270865 0,002377879 0,001510792 0,000700415 -0,0008001033 -0,0009381665 0,0007545478 0,001145233 0,001563752 0,001984132 0,002401717 0,001523174 0,0006529622 -0,0007114272 -0,0008147339 -0,0010606 -0,001314544 -0,001579127 -0,001846332 -0,002111793 -0,002369499 -0,002603182 -0,002811094 -0,003015201 -0,0032227 -0,003432533 -0,00365066 -0,00387722 -0,004102834 -0,004326914 -0,004549059 -0,003130048 -0,001718466 -0,0003949828 0,0008299373 0,001236335 0,001595951 0,001954226 0,002318196 0,002688441 0,003065045 0,003440958 0,003813039 0,004180868 0,004544427 0,004903606 0,003963273 0,00303664 0,002108531 0,00118028 0,0002541233 0,0006831637 0,001097896 0,001510005 0,001916849 0,002312753 0,001416202 0,0006160291 -0,0009059046 -0,001047937 -0,001063875 -0,001137383 -0,001324786 -0,001561773 -0,001806836 -0,002050438 -0,0006062311 0,0005484796 0,0009511093 0,001365181 0,001771994 0,002142484 0,002504647 0,002872609 0,003243638 0,003611968 </t>
  </si>
  <si>
    <t xml:space="preserve">0 0,02139767 0,01773869 0,01390545 0,01105616 0,009040349 0,007583554 0,006493258 0,005648613 0,004973743 0,00441972 0,003953979 0,003554164 0,003204491 0,002893533 0,00261283 0,002355997 0,002118128 0,001895395 0,001909229 0,004871361 0,00856047 0,01138025 0,01245103 0,01289955 0,01324582 0,01391399 0,01451851 0,01511476 0,01571103 0,01370224 0,01007232 -0,02691554 </t>
  </si>
  <si>
    <t xml:space="preserve">0 -0,001647415 -0,001986403 -0,002531688 -0,003178822 -0,003877138 -0,004603402 -0,005346235 -0,006099589 -0,006859997 -0,007625349 -0,008394293 -0,009165926 -0,009939619 -0,01071493 -0,01149153 -0,01226917 -0,01304767 -0,01382688 -0,01226376 -0,002417524 -0,001817677 -0,001759823 -0,001965133 -0,002249848 -0,002548063 -0,002839643 -0,003116543 -0,003393161 -0,003668791 -0,00234524 -0,001012911 0,0003050411 </t>
  </si>
  <si>
    <t xml:space="preserve">0 0,02475065 0,02052333 0,01609629 0,01280938 0,0104887 0,008816859 0,007571239 0,00661208 0,005851636 0,005233324 0,004719484 0,004284265 0,003909412 0,003581711 0,00329138 0,003031034 0,002794999 0,002578849 0,002598991 0,00273762 -0,01595777 0,009869685 0,02146224 0,02374122 0,02373575 0,02368361 -0,0191908 -0,02569249 -0,02636975 -0,02702888 -0,02767763 -0,02875059 0,008743035 0,02434396 0,02501722 0,02461871 0,02453861 0,02451597 0,02450586 0,02449883 0,02449273 0,02250186 -0,02699689 -0,02708309 -0,02758355 -0,02814575 -0,0293102 -0,0009424133 0,01623787 0,02136652 0,02347265 -0,02606243 -0,02549582 -0,02539298 -0,02536419 -0,02535559 -0,02534731 -0,02518409 0,02536583 0,02536064 0,02535617 0,0212421 -0,02694604 -0,02753066 -0,02810788 -0,02863192 -0,02812798 -0,02763733 -0,02712978 -0,02658539 -0,02597453 -0,025607 -0,02523672 -0,02528891 -0,02995763 0,0218341 0,02192982 0,02182096 0,02152049 0,02100915 0,0203194 0,01955468 0,01900827 0,01885371 0,01908935 0,01970092 0,02098566 0,02447546 -0,01836584 -0,0195134 -0,01914342 -0,02284202 0,01336005 0,01479184 0,01430628 0,01367639 0,008966718 -0,01645835 -0,01378476 -0,01271806 -0,01203226 -0,008449546 0,01907595 0,02279991 0,01923285 0,01854484 0,01790325 0,01716992 0,01652977 0,0158992 0,0152522 0,008419883 -0,01914469 -0,02950808 -0,02888604 -0,02846354 -0,02995349 -0,008104002 0,001042345 0,007770117 0,0116971 0,01413083 0,01579884 0,01705768 0,01808335 0,0189682 0,0152961 -0,002444076 -0,02688473 -0,02296764 -0,02115272 -0,02150743 -0,0220562 -0,02266969 -0,02328493 -0,02388811 -0,02355766 -0,02284688 -0,02168188 0,02435734 0,02378826 -0,0254076 -0,02571665 -0,02593299 -0,02610228 -0,02625503 -0,02690563 -0,02998822 0,0255987 0,02537018 0,02725098 0,0289639 -0,02626961 -0,02645508 -0,02614013 -0,02571797 -0,02465965 -0,02368033 -0,02267739 -0,02158342 -0,02038369 -0,01829421 -0,01512771 -0,008656757 0,0136668 0,02982652 0,008621465 -0,002164529 -0,006788625 -0,008576618 -0,009237573 -0,01225126 -0,01418216 -0,01561991 -0,01684774 -0,01799312 -0,01694025 -0,01585817 -0,01467339 -0,01335403 -0,01193534 -0,009888998 -0,007657251 -0,004895812 -0,0008002609 0,006840673 -0,0008428851 -0,005442138 -0,008123322 -0,009986 -0,01152807 -0,01295117 -0,01433018 -0,01570448 -0,01710012 -0,01848922 -0,01938817 -0,0200686 -0,02038285 -0,02076119 -0,02509806 0,01056928 0,01423708 0,01509166 0,0153764 0,01548782 0,0149972 0,01440705 0,01381336 0,01317539 0,0124914 0,005143149 -0,02351766 -0,02822052 -0,02736514 -0,02687172 -0,02522553 -0,02325561 -0,02193732 -0,02125184 -0,02087434 -0,02065351 -0,0205189 -0,02043504 -0,02038269 -0,02035073 -0,01937381 -0,01832776 -0,01717089 -0,01432951 -0,01361971 -0,01316768 -0,01285904 -0,01276969 -0,01303222 -0,0136076 -0,01489378 -0,01552148 -0,01587356 -0,01608934 -0,01623102 -0,01557195 -0,0144528 -0,0131253 -0,01108823 0,01921026 -0,01206944 -0,01066822 -0,009454364 -0,008169075 -0,006813621 -0,005432625 -0,004104893 -0,00290556 -0,001852911 -0,000884649 0,001584983 0,00491605 0,01016702 0,02044072 0,02975417 0,02915441 0,0269354 0,02153501 0,01154057 0,003710421 0,00518732 0,00485415 0,005096594 0,005474695 0,00592994 0,0120842 0,02978763 0,01140728 0,01141765 0,007293737 0,02990329 0,01054224 0,00993841 0,009952193 0,01024391 0,01518547 0,02682344 0,01570687 0,01478506 0,009150136 0,000809602 -0,005080806 -0,006938325 -0,006717305 -0,005897941 -0,006017133 -0,006539103 -0,007127446 -0,00776167 -0,008413292 -0,01408415 -0,02743388 -0,02179315 -0,01797165 -0,01562216 -0,01414678 -0,01309754 -0,01235754 -0,01205115 -0,01229623 -0,01050953 -0,009073702 -0,007820872 -0,006625437 -0,005414202 -0,004550021 -0,00328171 -0,001847018 -0,0001030588 0,003082693 0,002809628 0,003566804 0,004560718 0,005718987 0,006911922 0,005835238 0,004778223 0,003744413 0,002662681 0,001490352 0,001545384 0,001573285 0,001584648 0,001584474 0,001575913 0,001557398 0,001543441 0,001533614 0,001528115 0,001527247 -6,337617E-05 -0,001566645 -0,003075037 -0,004654718 -0,006304892 -0,006199846 -0,005880388 -0,005363178 -0,004714699 -0,003948228 -0,003442487 -0,003100834 -0,002865912 -0,00224355 -0,002331812 -0,00319621 -0,004422711 -0,006056937 -0,008047873 -0,01047021 -0,009533924 -0,008580413 -0,007631018 -0,006622613 -0,005513932 -0,006358368 -0,007759721 -0,009322805 -0,0114612 0,0007215333 0,001277491 0,01204571 0,01338869 0,01346905 0,01326472 0,01283537 0,01169842 0,01040992 0,009139919 0,007848131 0,01035695 0,01432498 0,002079241 0,00107494 0,001802814 0,006549506 0,008698698 0,004110738 0,004095181 0,004958667 0,006691136 -0,001288753 -0,0005571511 0,0007831772 0,002331842 0,0090012 0,02866747 0,02568431 0,01079375 0,0009623952 -0,0001829511 0,000361689 -0,0003918926 -0,001349854 -0,002305617 -0,002458315 -0,002079947 0,003237315 0,003185537 0,003160004 0,003103421 -0,003171015 -0,003170329 -0,003173429 -0,003179281 -0,001613049 -0,000126352 0,001367569 0,002935409 0,004573722 0,006358464 0,007509734 0,008901216 0,0239473 0,002183117 0,001690589 0,001986614 0,002518794 0,003162833 0,003911711 0,004782572 0,004318138 0,003492014 0,002641558 0,001824015 0,001760196 0,003791089 0,00350887 -0,0004908656 -0,003336015 -0,00394519 -0,003322033 -0,002388588 -0,001361853 -0,0002190533 -0,001790087 -0,003240945 -0,004723607 -0,006283415 -0,007897867 -0,008015252 -0,007935963 -0,007660379 -0,007223829 -0,005223314 -0,005195678 -0,005112408 -0,005077592 -0,005044539 -0,005001198 -0,005140667 0,007315524 0,01127208 0,01083049 0,01177783 0,0188409 -0,008783904 -0,01138858 -0,01248661 -0,01320333 -0,01629276 -0,02798744 -0,001396541 0,004727348 0,005869875 0,006141517 0,006270196 0,006330965 0,006357383 0,006365712 0,004616676 -0,02571892 -0,01322321 -0,01289625 -0,0138703 -0,0182323 0,005578506 0,008896664 0,008736439 0,007857135 -0,02750564 -0,009641147 -0,01147432 -0,0130498 -0,01455288 -0,01326123 -0,01212194 -0,01101727 -0,009897109 -0,008710489 -0,01004897 -0,01132866 -0,01264395 -0,01402555 -0,01543345 -0,01477789 -0,01414946 -0,01460708 -0,01366605 -0,01292712 -0,0119784 -0,01034203 -0,00938352 -0,007166179 -0,006190586 -0,004487868 -0,003407134 -0,002083456 -0,001029832 0,0002059377 </t>
  </si>
  <si>
    <t xml:space="preserve">0 -0,001647415 -0,001986404 -0,002531688 -0,003178822 -0,003877138 -0,004603402 -0,005346235 -0,006099589 -0,006859997 -0,007625349 -0,008394293 -0,009165926 -0,009939619 -0,01071493 -0,01149153 -0,01226917 -0,01304767 -0,01382688 -0,01226722 -0,002209372 0,001096306 -0,0006939485 -0,0006094668 -0,0008098404 -0,001067361 -0,001330234 0 0,0005034468 0,0009183757 0,00133407 0,001740836 0,0008321416 0 -0,0003936299 -0,0006427304 -0,0008958881 -0,001148131 -0,001398695 -0,001647407 -0,001894183 -0,002138966 -0,0006986596 0,0004972555 0,000899796 0,001315448 0,001723902 0,0008405657 0 -0,000393733 -0,0006093393 -0,0008566157 0,0003743517 0,0007702754 0,001167009 0,001560787 0,001951248 0,001002464 0 -0,001269006 -0,001507414 -0,001753846 -0,0003140742 0,0007435142 0,001144262 0,001555518 0,001958416 0,002318745 0,002674319 0,003033493 0,003398265 0,003767381 0,002825098 0,001900682 0,000997589 0 -0,001191845 -0,001360848 -0,001555847 -0,001762307 -0,00198178 -0,002217507 -0,002472344 -0,002735661 -0,002992676 -0,003228263 -0,003429472 -0,002053701 -0,0007161797 0,0004380755 0,0008200209 0,001215713 0,0002762104 -0,0009811333 -0,00118788 -0,001456731 -0,001731176 -0,0003683924 0,0006727643 0,001065898 0,001478254 0,001889903 0,001011095 0 -0,001289594 -0,001473897 -0,001717013 -0,001959904 -0,002210286 -0,002463395 -0,002713517 -0,002955682 -0,001673078 0 0,001053445 0,00138579 0,001744871 0,0009474239 -0,0008890912 -0,0009857743 -0,001212336 -0,001494744 -0,001794356 -0,002095874 -0,002395687 -0,002692584 -0,00298617 -0,001711148 -0,0004782636 0,0007260097 0,001067365 0,001462709 0,001828911 0,002194006 0,002566013 0,002941125 0,003313621 0,002367771 0,001440497 0,0005386704 -0,0005368681 -0,0006699924 0,0004696789 0,0008286684 0,001200323 0,001577877 0,00196205 0,001014366 0 -0,001214072 -0,001367492 -0,001534263 0 0,0008055757 0,001185008 0,001575846 0,00196483 0,002351893 0,002739989 0,003125291 0,003502789 0,003868075 0,002951529 0,002080507 0,001253433 0,0006393444 -0,00137269 0,0006854614 0,0009987642 0,001390231 0,001806342 0,002224994 0,002604373 0,002970924 0,003334071 0,003698386 0,004064291 0,004426809 0,004783098 0,005134918 0,005476741 0,005807293 0,004851173 0,003950934 0,003071971 0,002220924 0,001423231 0,001777515 0,002138879 0,002505819 0,002876623 0,003250886 0,003626415 0,003999959 0,004367595 0,00472722 0,005073013 0,004158495 0,003275467 0,002379569 0,001459404 0,0005697276 -0,0006251277 -0,0008486068 -0,001098118 -0,001348608 -0,001597633 -0,001847649 -0,002103659 -0,002361222 -0,002614804 -0,002859697 -0,001575585 0 0,001082468 0,001421352 0,001784319 0,002116918 0,002458567 0,002820278 0,003193187 0,003565712 0,003935412 0,004301417 0,004663332 0,005020933 0,005375979 0,005728631 0,006075221 0,006411553 0,006443803 0,006892908 0,006021002 0,005166982 0,004291807 0,003392996 0,00246662 0,002865159 0,003242423 0,003615701 0,003985336 0,004350978 0,003409356 0,002482618 0,001564186 0,0006720342 -0,0003429181 0,0007795629 0,00120902 0,001637156 0,002062373 0,002480558 0,002890366 0,003290945 0,003681598 0,00406124 0,004431162 0,003523298 0,002654078 0,001824171 0,001102715 -0,001272403 -0,001218044 -0,001024775 -0,0008951295 -0,0008478378 -0,001005898 0,0002638673 0,0006770821 0,001094745 0,001510177 0,001922305 0,001045177 0 -0,001390399 -0,001533659 -0,001605143 0 0,001014707 0,001421117 0,001835948 0,002247151 0,00136808 0,0006238013 -0,00108203 -0,001218863 -0,001224069 -0,001271141 -0,001434099 -0,001662925 -0,001907306 -0,002150526 -0,002395581 -0,00264324 -0,002890213 -0,003131738 -0,003364003 -0,002073524 -0,001091136 0,0009158255 0,001212131 0,001551978 0,001908903 0,002278024 0,002659439 0,003049986 0,003441727 0,003803171 0,004157968 0,004510751 0,004863667 0,005217566 0,00428134 0,003356273 0,002436614 0,001530546 0,0006416888 0,001102641 0,00153913 0,001968767 0,00239165 0,002805709 0,003182265 0,003542913 0,003900734 0,004259591 0,004619387 0,00497755 0,005332523 0,005686909 0,00603717 0,006383002 0,005435059 0,004521126 0,003598876 0,002672374 0,001744115 0,002155797 0,002549418 0,002938667 0,003320107 0,003689239 0,004049994 0,004404661 0,004756446 0,005105583 0,005452112 0,005799894 0,006145838 0,006488583 0,006561751 0,007023186 0,006139673 0,005255781 0,004347085 0,003429695 0,002522179 0,002940669 0,003309123 0,003670254 0,0040318 0,004394419 0,003450783 0,002520006 0,001597225 0,0007030115 -0,0002977267 -0,0004331014 -0,0006149491 -0,0009022516 -0,001199997 -0,001497845 -0,001723313 -0,001945767 -0,002176173 -0,002411294 -0,002645846 -0,001215206 0,0002098425 0,0005906976 0,001013463 0,001431376 0,0005189496 -0,0006367675 -0,0008413894 -0,001090517 -0,001340762 0 0,0004805406 0,0009012691 0,001319048 0,001726904 0,0008435823 -0,0005004538 -0,0005518371 -0,0004849423 -0,0006974167 0,0004453673 0,0008215841 0,00120967 0,001600258 0,001988681 0,001039339 0 -0,0012147 -0,001453534 -0,001700392 -0,0002872931 0,0007317804 0,001124259 0,001518022 0,001908791 0,002297765 0,002687291 0,003073964 0,003452839 0,003819404 0,002906176 0,002001234 0,001066168 0 -0,001213764 -0,001456645 -0,00172058 -0,001987625 -0,002251944 -0,002507707 -0,002739947 -0,002946808 -0,003149483 -0,003355013 -0,003562431 -0,002132231 -0,0007169847 0,0004821427 0,0008907687 0,001308881 0,001683073 0,002046075 0,002411069 0,002780518 0,003156209 0,003527785 0,003895161 0,004256643 0,004609387 0,004955078 0,005294019 0,005635732 0,005980484 0,006322267 0,006387959 0,005623733 0,004748897 0,003837243 0,002910573 0,001982194 0,001053979 0,0001558472 -0,001148168 -0,001311289 -0,001560581 0 0,000799945 0,001191887 0,00160279 0,002013228 0,001136112 0,0003208623 -0,001115025 -0,001289571 -0,001533823 -0,001781062 -0,002027241 -0,002270958 -0,002512574 -0,002752108 -0,001315804 0 0,0005063927 0,0009319591 0,001350044 0,0004365935 -0,0007487856 -0,0009571858 -0,001205395 -0,001454572 0 0,0009325359 0,00133137 0,001738677 0,00213762 0,0024977 0,002852814 0,003211021 0,003574346 0,003941551 0,00430476 0,004661692 0,00501308 0,005355994 0,005688839 0,00600504 0,006328096 0,006377176 0,006834922 0,007258392 0,007661152 0,007558083 0,008016217 0,008451113 0,008822624 0,008773489 0,009158251 0,009386469 0,009732961 0,009841254 </t>
  </si>
  <si>
    <t xml:space="preserve">0 0,02899432 0,02404 0,01884746 0,0149868 0,01225468 0,01027944 0,008800345 0,007653707 0,006736731 0,005983139 0,00534881 0,004803457 0,004325692 0,003900032 0,003515013 0,003161984 0,002834297 0,002526763 0,002536941 0,007186273 0,01407216 0,02067547 0,02227583 0,02171993 0,007116215 -0,02959075 -0,02968534 -0,02965536 -0,02961947 -0,02863205 -0,02735554 -0,02622426 </t>
  </si>
  <si>
    <t xml:space="preserve">0 -0,001647416 -0,001986404 -0,002531688 -0,003178822 -0,003877138 -0,004603402 -0,005346235 -0,006099589 -0,006859997 -0,007625349 -0,008394293 -0,009165926 -0,009939619 -0,01071493 -0,01149153 -0,01226917 -0,01304767 -0,01382688 -0,01227888 -0,002294675 -0,001541326 -0,001369038 -0,001529928 -0,001794348 -0,0006622029 0,0007277941 0,001074616 0,00144013 0,001811875 0,002147314 0,002498015 0,002862629 </t>
  </si>
  <si>
    <t xml:space="preserve">0 0,02475064 0,02052332 0,01609629 0,01280938 0,01048869 0,008816856 0,007571236 0,006612078 0,005851634 0,005233322 0,004719483 0,004284263 0,003909411 0,003581709 0,003291378 0,003031032 0,002794998 0,002578848 0,002629539 0,01358526 0,02072353 0,01927809 -0,01793904 -0,02160924 -0,02056845 -0,01953039 -0,02086448 -0,02197848 -0,02300004 -0,02399285 -0,02495868 -0,02435302 -0,02376091 -0,0231494 -0,02248037 -0,02172635 -0,02087216 -0,0199146 -0,01882691 -0,01601781 -0,01480452 -0,01294297 -0,01112831 -0,009164331 -0,006607034 -0,002691098 -0,004037471 -0,0046712 -0,004888171 -0,00477699 -0,004404034 -0,005202584 -0,005967762 -0,006740033 -0,007550966 -0,008432575 -0,01025383 -0,01326652 -0,01439362 -0,0171073 -0,01798657 -0,01822374 -0,01728671 -0,01719701 -0,01629899 -0,01560395 -0,01667305 -0,01803643 -0,01904753 -0,02041609 -0,02138769 -0,0217272 -0,02189618 -0,02203249 -0,02202367 -0,02185722 -0,02179633 -0,02170819 -0,0216719 -0,02162269 -0,02160368 -0,02088537 -0,02003705 -0,01892714 -0,01767421 -0,01618749 -0,01585411 -0,01556529 -0,01549282 -0,01560359 -0,0158758 -0,01507321 -0,01414238 -0,01304395 -0,01181815 -0,0105902 -0,009391419 -0,008206893 -0,007037937 -0,005880946 -0,004735957 -0,003601842 -0,002477912 -0,001364331 -0,000259999 0,000834094 -0,0001104372 -0,0009381913 -0,001730036 -0,002526348 -0,003381202 -0,002023538 -0,0006195327 0,0008058982 0,002169923 0,00346027 0,004702387 0,005982283 0,007297018 0,008662102 0,01007903 0,009409934 0,008830253 0,008305733 0,007753285 0,007087321 0,007269721 0,007451469 0,007627562 0,007799591 -0,01005304 -0,009191846 </t>
  </si>
  <si>
    <t xml:space="preserve">0 -0,001647415 -0,001986404 -0,002531688 -0,003178822 -0,003877138 -0,004603402 -0,005346235 -0,006099589 -0,006859997 -0,007625349 -0,008394293 -0,009165926 -0,009939619 -0,01071493 -0,01149153 -0,01226917 -0,01304767 -0,01382688 -0,01226953 -0,002647265 -0,00217035 -0,000870576 0,0004975708 0,0008136151 0,001196634 0,001601537 0,001991337 0,002382391 0,002771671 0,00315431 0,003525461 0,003876845 0,004223608 0,004571791 0,004922403 0,005276125 0,005630807 0,00598203 0,006323992 0,006371752 0,006831654 0,005921994 0,005024966 0,004137863 0,003264001 0,002419453 0,002821602 0,00320843 0,003591227 0,003967466 0,004337066 0,004691658 0,005039516 0,005383455 0,005726596 0,006063543 0,006394653 0,006442009 0,006899135 0,007245155 0,007637969 0,007482363 0,007930437 0,008396981 0,008780069 0,00878075 0,009199033 0,009496871 0,009856988 0,009996011 0,01031645 0,01048392 0,01079347 0,01099167 0,01130993 0,01151963 0,01181493 0,01202679 0,01230378 0,01251319 0,01277246 0,01191638 0,01106592 0,0101974 0,009296488 0,008389194 0,008701659 0,008976327 0,009276485 0,009565086 0,009857277 0,01013782 0,01041679 0,0106686 0,01090556 0,01112288 0,01133657 0,01153993 0,01174238 0,01193679 0,01212984 0,01231574 0,01249985 0,01267756 0,01285307 0,01302278 0,01319421 0,01336689 0,01355807 0,01375404 0,01395709 0,01414062 0,01431348 0,0144714 0,01462276 0,01477127 0,01393726 0,01309448 0,01223676 0,01136213 0,01047168 0,0107484 0,01099246 0,01122793 0,01146547 0,01170992 0,01083103 0,009964649 0,00909818 0,008227226 0,004938253 0,005343202 </t>
  </si>
  <si>
    <t xml:space="preserve">0 -0,01397214 -0,01159776 -0,009114927 -0,007280333 -0,005996188 -0,00508356 -0,004416891 -0,003917357 -0,003535458 -0,003239277 -0,003007566 -0,002825739 -0,002683497 -0,002573381 -0,002489869 -0,002428792 -0,002386945 -0,002361826 -0,002301333 -0,0002418944 0,005657158 0,01134886 0,0127865 0,01298415 0,01299681 0,01298157 0,01296046 0,01293586 0,014173 0,0153853 0,01661882 0,01789137 0,01917753 0,02095724 0,02278621 0,0250262 0,02800203 0,02936658 0,02879138 0,02464126 0,0220571 0,02040756 0,01907401 0,01955985 0,01961292 -0,02498025 -0,02362164 -0,02412395 0,02158178 0,02382912 0,0244086 0,02476431 0,0250776 0,02786943 0,02648455 -0,01009621 -0,01025767 -0,01462052 0,02920236 0,02528355 0,02395589 0,02315787 0,02246867 0,02104515 0,01981011 0,01858573 0,01727591 0,01585512 0,01671883 0,01750873 0,018273 0,01905764 0,01988582 0,01919899 0,01812759 0,01661734 0,01466122 0,01038767 -0,02860175 -0,02757595 -0,02074174 -0,01397908 -0,01260738 0,01878871 0,01498625 0,01528805 0,016029 0,01678958 0,01706632 0,01718429 0,01723644 0,01725671 0,01725952 0,01724836 0,0172431 0,01724291 -0,01737711 -0,01728733 -0,0175849 -0,01809115 -0,01874837 -0,01944368 -0,0201748 -0,02478463 0,01908931 0,0214344 0,02225579 0,02275044 0,02643564 0,02365653 0,01849024 0,000370154 -0,01787006 -0,02086951 -0,02167192 -0,02187827 -0,02184207 -0,02167039 -0,02141028 -0,02108419 -0,02070366 -0,0202751 -0,01980218 -0,02209285 -0,02603922 0,009582032 0,01750198 0,01948087 0,02307114 -0,01460777 -0,01610626 -0,01568098 -0,01482976 -0,009313232 0,01649001 0,01795735 0,01927124 0,02051909 0,02412153 0,02937523 -0,006117332 -0,005966988 -0,01055888 0,02866922 0,01906226 0,01672528 0,01570055 0,01501343 0,0143375 0,01341314 0,0122104 0,01081841 0,00925645 0,007991436 0,006863984 0,005820952 0,004820138 0,003834262 0,004133564 0,00449991 0,004948225 0,006589611 0,006598551 0,009354702 0,01028369 0,01266832 0,01351279 0,01556365 0,0160578 0,016626 0,01691769 0,01685452 0,01641119 0,01543933 0,01476251 0,01623788 0,02932851 -0,0003724012 -0,00151595 -0,005187466 -0,007267888 -0,008800258 -0,01016526 -0,01163495 0,008123547 0,006988229 0,00545847 0,003789415 0,005373697 0,00672284 0,007943111 0,009105368 0,01028672 0,009524907 0,008132988 0,007147206 -0,007378644 -0,005462396 0,01240105 0,0128579 0,01319277 0,01344495 0,01366553 0,01394926 0,01448548 0,01536351 0,01648181 0,01774613 0,01909852 0,01999549 0,02077849 0,0245424 -0,01089589 0,01388599 0,01129266 0,009544914 0,007967087 0,006354314 0,002969347 -0,01346248 -0,01885992 -0,0138335 -0,01290071 -0,02939129 0,009591749 0,00822826 0,006639076 0,004953384 0,002019719 -0,007797943 -0,01252996 -0,01059688 -0,01083944 -0,009807668 0,01096751 0,01095245 0,01093562 0,01091641 0,01232667 0,01364712 0,01494892 0,01628199 0,01763433 0,01886922 0,01976866 0,02090152 0,02734978 0,0004937015 -0,009388251 -0,01201717 -0,01282025 -0,01314144 -0,01329023 -0,0162462 0,009141288 0,008676746 0,007424902 0,005911213 0,002511628 -0,02741801 -0,01238674 -0,01138346 -0,01205066 -0,01217258 -0,01220528 -0,01222151 -0,01223551 -0,01224996 -0,009092116 0,0165672 0,01677228 0,01776209 0,01895241 0,01965258 0,02021401 0,02073789 0,02126114 0,02178585 0,02132301 0,02082622 0,02026879 0,01964977 0,01894465 0,01844879 0,01808853 0,01781731 0,01722498 0,01701579 0,01783905 0,01877077 0,01999843 0,02145559 0,02313817 0,0251205 0,02717396 0,001142327 -0,01792822 -0,01909715 0,01984601 0,01967013 0,01961806 0,01959378 0,01957764 0,02071496 0,0217548 0,02275311 0,02374493 0,02471638 0,02613581 0,0277463 0,02955894 0,02628758 -0,005108662 0,02868673 0,02903016 0,02705986 0,02591639 0,02510127 0,02528946 0,02368436 -0,02673965 -0,02715654 -0,02773619 -0,02999604 0,02658102 0,02769352 0,02811216 0,02837187 0,02970424 0,0239908 -0,01633944 -0,01654299 -0,02052545 0,02892346 0,02855983 0,02779364 0,02728458 0,02682627 0,027167 -0,0135941 -0,02256685 -0,02292709 -0,02267174 -0,0230627 -0,02385391 -0,02466917 -0,02540539 -0,02608515 -0,02397298 0,02939161 0,02892146 0,02905868 0,02934635 0,02950338 0,02962142 0,0297218 0,02980941 0,02988235 0,02993769 0,02997367 0,02998809 0,0299789 0,02994408 0,02975997 0,02937759 0,02855716 0,02648111 0,01945753 0,02623827 0,0289526 0,0296965 0,0299306 0,02998769 0,029988 0,02998842 0,02999181 -0,02998529 -0,0299862 0,02979452 0,02998334 0,02998489 0,02998543 0,02998571 0,02995978 0,02985646 0,02967807 0,02941029 0,02903877 0,02907658 0,02916581 0,02929361 0,02943488 0,02957885 0,02944303 0,02924306 0,02896375 0,02810179 0,02755395 0,02699014 0,02642889 0,02591551 0,02536686 0,02475874 0,02412173 -0,001122027 -0,01842601 -0,02019134 -0,01178919 0,01885545 -0,004542623 0,01285427 -0,003233184 0,01573644 -0,02384234 -0,02535065 -0,02554567 </t>
  </si>
  <si>
    <t xml:space="preserve">0 -0,001647416 -0,001986404 -0,002531688 -0,003178822 -0,003877138 -0,004603402 -0,005346235 -0,006099589 -0,006859997 -0,007625349 -0,008394293 -0,009165926 -0,009939619 -0,01071493 -0,01149153 -0,01226917 -0,01304767 -0,01382688 -0,0122622 0 0,0009427892 0,0009521398 0,001260429 0,001641058 0,002033716 0,002434349 0,002817555 0,00319618 0,003570352 0,003941687 0,004307294 0,004664536 0,005011977 0,004075848 0,003186206 0,00232373 0,001501839 0,0008460175 0,001095907 0,001416476 0,001782586 0,002158391 0,002539886 0,001592213 0,0006643907 -0,0003608946 -0,0005598444 -0,0008443096 0,0003622562 0,000768141 0,001185065 0,001599974 0,002011426 0,001131942 0 -0,001286025 -0,001429948 -0,001489267 0 0,0004569849 0,0008471294 0,001240564 0,001632304 0,002023227 0,002416111 0,00280684 0,003190323 0,003561739 0,003913431 0,00426012 0,004608049 0,004958296 0,005311847 0,004372062 0,003443225 0,002515738 0,001604349 0,0007230626 -0,0003689422 -0,0005073739 -0,0005761496 -0,0007890123 -0,001075856 0,0002036748 0,0005762387 0,0009669875 0,001360065 0,001751008 0,002139446 0,002524557 0,002906034 0,003283691 0,003657382 0,002710525 0,00178063 0,0008525754 0 -0,0003553598 -0,0006216379 -0,0008998587 -0,001181835 -0,001463507 -0,001739245 -0,0003944418 0,0006555412 0,001047077 0,001459095 0,001870744 0,0009915987 0 0 -0,0003435081 -0,0004846621 -0,0007704702 -0,001067839 -0,001365897 -0,001662482 -0,001956899 -0,002248862 -0,002538242 -0,002824995 -0,00310913 -0,003390691 -0,002077659 -0,0007799143 0,0004430103 0,000796956 0,001204373 0,0002833196 -0,0009540684 -0,001170632 -0,001417027 -0,001664049 -0,0002200464 0,0007979962 0,001198097 0,001607829 0,002009513 0,001117961 0,0003919289 -0,001224937 -0,001374839 -0,001448972 0 0,0003881012 0,0007606373 0,00114301 0,001533891 0,001930227 0,002330719 0,002728854 0,003118759 0,003494972 0,00387514 0,004249393 0,004614366 0,00497054 0,005318034 0,005657637 0,005997906 0,006337257 0,006405586 0,006865259 0,007269407 0,00767095 0,007549627 0,008003427 0,008393937 0,007456028 0,006555704 0,005665346 0,004763628 0,003833046 0,002896286 0,001961156 0,001055205 0,0002705803 -0,00117405 -0,001303414 -0,001492334 -0,001725509 -0,001965016 -0,002204485 -0,0007596828 0,0004467023 0,0008507852 0,001266652 0,001675408 0,002035968 0,00239231 0,002752975 0,003119959 0,003492044 0,002543931 0,001612715 0,0007012601 -0,0002839047 -0,0004281692 0,0006364706 0,0009968496 0,001367819 0,001743008 0,002124452 0,002513142 0,002906004 0,003298376 0,003682547 0,004051397 0,003144028 0,002242823 0,001307894 0,000374286 -0,0008608276 0,0003927742 0,0008021166 0,001217101 0,001628688 0,002030044 0,0011469 0,0003103193 -0,001086953 -0,001267573 -0,001512392 0 0,0009071351 0,001306288 0,001715991 0,002117069 0,00121057 0,0003016711 -0,0009835262 -0,001199259 -0,001447117 0 0,0008995838 0,001290691 0,001683076 0,002072401 0,002459564 0,002846804 0,003230851 0,003606816 0,003970366 0,003074703 0,002194449 0,001287354 0,0004225312 -0,0009795253 -0,001107577 -0,001346793 -0,001594228 -0,001841066 -0,002086189 -0,0006455819 0,0005305503 0,0009329735 0,001347916 0,00175555 0,0008466777 0 -0,0003668644 -0,0006183184 -0,000872459 -0,001125193 -0,001376071 -0,001625022 -0,001872004 -0,002116979 -0,0006768585 0,0005117948 0,0009142613 0,001329733 0,001737939 0,002146858 0,002552804 0,002954859 0,003352778 0,003742087 0,004109602 0,004466487 0,004817732 0,005164623 0,005508926 0,005854729 0,006199254 0,006540887 0,006612161 0,007072815 0,006189283 0,005305532 0,00439757 0,003480321 0,002572466 0,001717358 0,0008303915 -0,0003158308 -0,0004311676 -0,0006824123 0,0004860384 0,0008822991 0,001278218 0,001671078 0,002060566 0,002447831 0,002835204 0,003219409 0,003595549 0,003959287 0,003042493 0,002170157 0,001339172 0,0006866701 -0,001291843 0,0006846304 0,0009227507 0,001284416 0,001667451 0,002051959 0,001106531 0,0001880351 -0,001069919 -0,001236789 -0,001487373 0 0,0008468319 0,001238819 0,001649509 0,002059386 0,001176454 0,0004652046 -0,001218882 -0,001363817 -0,001418806 0 0,0005018326 0,0008914427 0,001284421 0,001675704 0,0007320676 -0,0003288958 -0,0005258312 -0,0008142937 -0,001108016 -0,001325858 -0,001553791 -0,001789257 -0,002029173 -0,002268516 -0,0008364808 0,0004260831 0,0008266416 0,001245324 0,001656466 0,002066949 0,00247404 0,002877104 0,00327598 0,003667229 0,004047331 0,004417425 0,004778093 0,005130027 0,005473674 0,004543176 0,00365538 0,002793642 0,00196791 0,001254747 0,001516975 0,00184559 0,002208106 0,002579996 0,002956818 0,002007963 0,001078249 0,000152108 -0,00115368 -0,001392861 0 0,0004140649 0,0008135677 0,001210194 0,001603633 0,001996069 0,00238992 0,002781481 0,003165784 0,003537931 0,003900242 0,004255935 0,004608794 0,004959448 0,005305791 0,005658 0,006007147 0,006348297 0,006391745 0,006852131 0,007183101 0,007327114 0,007733735 0,007923289 0,008302853 0,008452928 0,002802303 -0,00161931 0 0 0 0 0 0 0 -0,001348884 -0,001472172 -0,001721391 </t>
  </si>
  <si>
    <t xml:space="preserve">0 0,02139767 0,01773869 0,01390544 0,01105616 0,009040347 0,007583552 0,006493257 0,005648612 0,004973742 0,004419718 0,003953977 0,003554162 0,003204489 0,002893531 0,002612828 0,002355995 0,002118125 0,001895391 0,002153318 0,01445903 0,02005047 0,02247485 0,0225098 0,02176358 0,02101113 0,02064449 0,01868101 0,01133355 -0,0241669 -0,02169565 -0,02051952 -0,01308774 0,02972378 0,02930755 0,02493924 0,0217427 -0,02073381 -0,01932379 -0,01890202 -0,01853878 -0,01815567 -0,01977146 -0,02094098 -0,02191545 -0,02279406 -0,02363838 -0,02276792 -0,02188241 -0,02090847 -0,01980918 -0,01860142 -0,01750394 -0,01647604 -0,01549275 -0,01349404 -0,01276856 -0,01179313 -0,01091101 -0,01017857 -0,009285776 -0,008426918 -0,007446945 -0,006489343 -0,00554123 -0,004530511 -0,003574423 -0,003726409 -0,004007594 -0,004306342 -0,004799196 -0,005292928 -0,005789387 -0,006118635 -0,006455825 -0,00670806 -0,006957437 -0,006041061 -0,005016709 -0,003868691 -0,002627527 -0,001441186 -0,0017706 -0,002068878 -0,002390207 -0,002872548 -0,003517852 -0,003446892 -0,00336479 -0,003418685 -0,003368459 -0,003312486 -0,001801451 -0,0003235955 0,001196798 0,002787971 0,004382185 0,005136597 0,005712664 0,006021421 0,005869353 0,005872816 0,003543783 0,002618768 0,002163434 0,001906254 0,001744376 0,001632301 0,001547599 0,001478309 0,001417673 0,001361653 0,001324606 0,001293845 0,001269341 0,001250441 0,001233878 -0,0006485573 -0,002137906 -0,003603625 -0,005110539 -0,006712692 -0,007859143 -0,008835478 -0,009744882 -0,01061526 -0,01146631 -0,01230903 -0,01314989 -0,01399076 -0,01483293 -0,01567154 -0,01544021 -0,01483439 -0,01478171 -0,01351924 -0,01349077 -0,01122869 -0,01024669 -0,008134527 -0,007165564 -0,005297765 -0,004673442 -0,003986923 -0,003594263 -0,003580352 -0,004031472 -0,005241799 -0,006573981 -0,007401923 -0,006759459 0,01476299 -0,002980044 -0,009606314 -0,009807546 -0,009184613 -0,00842848 -0,009370953 -0,002971663 0,01528321 0,01499591 0,01583044 0,01519827 0,01410803 0,01287649 0,01165521 0,01040659 0,009320249 -0,01531705 -0,01365156 -0,01465969 -0,01606426 -0,01537962 -0,01456359 -0,01370161 -0,01283459 -0,01195496 -0,01176081 -0,0115549 -0,01140654 0,0102194 0,010466 0,01116116 0,01178241 0,0124447 0,01313087 0,01387806 0,01394593 0,01373324 0,01336194 0,01288437 0,0123397 0,01481431 0,0186171 0,004731837 -0,008927238 -0,01169186 -0,01009322 -0,008571179 -0,007307106 -0,006223457 -0,00514521 -0,005230568 -0,005323201 -0,005130092 0,005660877 0,005635282 -0,01671819 -0,008405507 -0,01006371 -0,0115863 -0,01309133 -0,01564617 -0,0235308 0,005472096 0,007464611 0,007215157 0,007151264 0,007129316 0,007115757 0,007102286 0,007087297 0,006745744 0,006136891 0,005485459 0,004822013 0,004173589 0,003110587 0,003228449 0,003858135 0,004626074 0,005408398 0,00486818 0,002327993 -0,014623 -0,02173943 -0,01941578 -0,0167321 -0,01517838 -0,01400491 -0,01300334 -0,01205496 -0,01157076 -0,01130582 -0,01115613 -0,01107224 -0,01102849 -0,009788282 -0,008501588 -0,007116471 -0,005615697 -0,004084866 -0,00205698 0,0001289052 0,002455044 0,005454173 0,00992604 0,01815297 0,02976104 0,02152446 0,02008057 0,0165054 0,0121098 0,007247935 0,00232996 -0,0004912816 -0,001605144 -0,003487949 -0,003451369 -0,002787936 -0,002016131 -0,001247196 -0,0001334475 -9,832351E-05 -0,0005368976 -0,001105003 -0,001676682 -0,003958665 -0,005643858 -0,01583534 -0,006163675 -0,004742788 -0,006022077 -0,007348789 -0,008728567 -0,01017494 -0,01170389 -0,01369798 -0,01566855 -0,02474648 -0,005711246 0,002813773 -0,009405787 -0,00417124 -0,002033767 -0,0002652148 0,001449498 0,00526707 0,02920374 0,01016201 0,005900978 0,005217698 0,004527319 0,00366005 0,002894012 0,002146399 0,001391742 0,0004698071 0,0008140212 0,00158239 0,002396104 0,003175094 0,004506301 0,005248579 0,005682126 0,005944931 0,006106828 0,005334122 0,003316557 -0,005136121 -0,02167614 -0,01743525 -0,01422922 -0,01255883 -0,01134829 -0,01031457 -0,009343838 -0,01021735 -0,01131587 -0,01256141 -0,0139257 -0,01536473 -0,01746385 -0,01983545 -0,02297304 -0,0277287 -0,02624048 -0,02694149 -0,02551845 -0,02482241 -0,02450932 -0,02443469 -0,02348362 -0,0226897 -0,02195165 -0,02123563 -0,02049147 -0,01900814 -0,01758982 -0,01615923 -0,01467703 -0,01319294 -0,01129217 -0,01177056 -0,01212572 -0,01246255 -0,01378674 -0,01498841 -0,01673811 -0,01774606 -0,01944828 -0,02044371 -0,02162943 -0,02247445 -0,02339852 -0,02417964 -0,02492003 -0,02582798 -0,02664119 -0,02739869 -0,02806134 -0,02864881 -0,02914615 -0,02957121 -0,02990302 -0,02993248 -0,02829446 -0,02995002 -0,02969065 -0,02904438 -0,02840489 -0,02778151 -0,02713308 -0,02643117 -0,02564741 -0,02475508 -0,0237598 -0,02285011 -0,02199769 -0,02117747 -0,020372 -0,01867721 -0,01809969 -0,01724046 -0,01646187 -0,01579574 -0,01498206 -0,0141882 -0,01327847 -0,01237924 -0,0114835 -0,01052014 -0,01056322 -0,01069536 -0,01097012 -0,01145592 -0,01221644 -0,01285139 -0,013274 -0,01357543 -0,01380041 -0,01407989 -0,01341939 -0,01215413 -0,01055478 -0,008579086 -0,00573519 -0,004984454 -0,004110513 -0,003203903 -0,002334741 -0,001497175 -0,0001727792 0,0009147131 0,002630383 0,01082323 0,02384653 0,013105 0,009414514 0,008389175 0,00800789 0,007842942 0,007628078 -0,007869842 -0,007840649 -0,007828001 -0,007825435 -0,007854722 0,00730081 0,007678989 0,007740228 0,007760188 -0,004793024 -0,004166939 -0,002957822 -0,001561011 -2,249441E-05 -0,0007195112 -0,001584053 -0,002533949 -0,003498347 -0,004490833 -0,004753862 -0,005019453 -0,005270872 -0,004837746 0,006346581 0,001707878 -0,00187426 -0,001228879 4,903735E-05 0,001548094 0,002467646 0,003226216 0,003949211 0,004685018 0,005433941 0,008334932 0,01249026 0,01982824 0,02994711 0,01854357 0,02916346 0,01857848 0,01001673 0,006465767 0,004551861 0,0037844 0,003411195 0,003203025 0,003073202 0,002983618 0,00210909 0,0009255546 0,000139871 0,003132115 0,001643264 0,01164453 0,001629493 0,001666001 0,002222741 0,002848638 0,002755664 -0,0138814 -0,006548198 -0,007255721 -0,007967565 -0,007873828 -0,007587872 -0,007211258 -0,006773265 -0,006280135 -0,01179677 -0,01567937 -0,0009420156 2,555482E-05 -0,0004739853 -0,002328316 -0,003893859 -0,005405482 -0,00696106 -0,008582843 -0,007518654 -0,006536295 -0,00556379 -0,004540759 -0,003431616 -0,002598053 -0,001370489 2,902779E-05 0,001767524 0,005328599 0,01681037 0,01413546 0,01150583 0,009167299 0,006961619 0,005165143 0,0004220062 -0,002665649 -0,004389444 -0,005601314 -0,009334001 -0,01342639 0,001213173 0,001487042 0,0008209276 -0,00109861 -0,002681495 -0,004201996 -0,005765266 -0,007399816 -0,009402674 -0,01077858 -0,01512307 -0,001897486 0,0009224041 -0,0004232635 0,001070635 0,002556323 0,004051095 0,005609656 0,00657828 0,007368359 0,008110631 0,008850727 0,00959087 0,008111701 0,006850034 0,005690464 0,004543076 0,003350768 0,00245161 0,001131623 -0,0004909519 -0,002444488 -0,005623643 -0,02454699 -0,01288124 -0,01013843 -0,007912309 -0,005890707 -0,01392955 -0,001970886 -0,001143481 -0,0008976285 -0,0008084822 -0,0007953939 -0,0006990096 0,0007242655 0,0007194231 0,0007096984 0,000758074 -0,0006808525 -0,0006965456 -0,0007104442 -0,0007253232 -0,0007420094 -0,0007608639 -0,0007820579 -0,0008056604 -0,0008316922 -0,00222516 -0,003641463 -0,005132092 -0,006717439 -0,008345336 -0,007649663 -0,006982666 -0,006290304 -0,006436603 -0,005492151 -0,005715894 -0,005861906 -0,005903811 -0,006022668 -0,006067236 -0,005052649 -0,003533822 -0,002426945 -0,0006303136 0,0005038631 -1,764653E-05 -0,0009138121 -0,001268797 -0,002137346 -0,002769298 -0,003781186 -0,004772514 -0,005983112 -0,007331115 -0,008624852 -0,008916122 -0,009166394 -0,009302469 -0,00931095 -0,009161063 -0,01017711 -0,01127877 -0,01249209 -0,01374642 -0,01492944 -0,01606516 -0,01715105 -0,01819162 -0,01918784 -0,02013866 -0,0198907 -0,01967921 -0,01941843 -0,01908463 -0,01861816 -0,01877936 -0,01892284 -0,01906425 -0,01919158 -0,01923488 -0,01849789 -0,01771986 -0,01629212 -0,01533837 -0,01369665 -0,01462034 -0,01485113 -0,01564006 -0,01607354 -0,01690855 -0,01560598 -0,01445443 -0,01299399 -0,01171963 -0,01034368 -0,009709586 -0,009033851 -0,008701201 -0,008655533 -0,00871616 -0,00833444 -0,007430592 -0,005909523 -0,004827812 -0,002995237 -0,001297287 0,000590401 0,00256639 0,004629479 0,007141029 0,004534745 0,002598836 0,001000103 -0,0004388619 -0,001827697 -0,001047609 0,0002352349 0,002016591 0,004421447 0,01025717 0,007877422 0,007739892 0,00819174 0,008988292 0,009903164 0,01350427 0,0200514 0,02897852 0,02727335 0,0218886 0,01527428 0,01182521 0,01012938 0,00890693 0,007837827 0,007246091 0,01146149 0,004743848 0,0006781246 0,001195771 6,490332E-05 -0,001339279 -0,002767233 -0,004114229 -0,005435864 -0,001811587 0,01500581 0,01269061 0,01306438 0,01415816 0,02042435 0,01727522 0,01227728 -0,003417125 -0,01134497 -0,01280333 -0,01278547 -0,01265326 -0,01231881 -0,01177714 -0,01027768 -0,009672665 -0,009393282 -0,009253765 -0,009182303 -0,01057109 -0,02321906 0,003963863 0,002945286 0,001379574 -0,003337581 -0,02344557 -0,01445518 -0,0109196 -0,009034203 0,009687672 0,0109984 0,01221273 0,01345933 0,0147952 0,01413038 0,0133268 0,01244644 0,0115472 0,01061202 0,01110262 0,01219818 0,01388305 0,02807156 -0,00998085 -0,009834141 -0,0128709 -0,01321037 -0,0125285 -0,01156303 -0,009942535 0,0144326 0,01493633 0,01612272 0,01746183 0,0228809 0,01305634 0,007884814 -0,008273012 -0,01536523 -0,01701176 -0,01655796 -0,01558035 -0,01449772 -0,01337572 -0,01331951 0,01210373 0,01232338 0,01237901 0,01239459 0,01239495 0,01238762 0,01237552 0,01235997 0,01234162 0,01156306 0,01056761 0,01015588 0,003497839 -0,00711454 0,006778043 0,004576175 0,003447082 0,002630305 0,001912796 -0,001034308 -0,007854986 -0,02550153 -0,01583897 -0,01244377 0,009450915 0,01180525 0,01321577 0,01451142 0,01584937 0,015238 0,01447489 0,01362614 0,01275158 0,01183658 0,01232112 0,01339437 0,01505569 0,02567278 -0,0107571 0,01632686 0,01547843 0,01458891 0,01368324 0,01280458 0,01305008 0,02067758 -0,004568195 -0,005901802 -0,005621563 0,02549089 0,02221226 0,02104277 0,02052331 0,02023299 0,02451087 0,02281665 0,01565473 -0,00335509 -0,01627027 -0,01895327 -0,01870096 -0,01781623 -0,01680136 -0,01574482 -0,01580794 -0,01624309 -0,01674117 -0,01728764 -0,0178618 -0,0203697 -0,02471638 0,01549323 0,01842459 0,01954331 0,02018196 0,02069197 0,02117173 0,02165525 0,02215264 0,02101709 0,02003056 0,0191101 0,01817806 0,0171858 0,01718886 0,01718142 0,01716717 0,0171201 0,016993 0,01832859 0,01908968 0,02081881 0,02149821 0,023076 0,02224268 0,02228067 0,02156068 0,02133188 0,02054681 0,02074635 0,02068988 0,02085644 0,02080431 0,02083594 0,02149278 0,02242437 0,02347261 0,02457381 0,02629546 0,02589059 0,02555986 0,02506829 0,02451884 0,02394115 0,02269329 0,02151459 0,02030976 0,01902145 0,01763292 0,01752811 0,01760514 0,01785215 0,01823361 0,01872702 0,01974305 0,01966332 0,0200455 0,0199538 0,02007323 0,005975981 0,004533831 0,00179945 -0,002683611 -0,01046129 -0,004184091 0,0007790374 0,004518801 0,006538282 0,007464153 </t>
  </si>
  <si>
    <t xml:space="preserve">0 -0,001647415 -0,001986404 -0,002531688 -0,003178822 -0,003877138 -0,004603402 -0,005346235 -0,006099589 -0,006859997 -0,007625349 -0,008394293 -0,009165926 -0,009939619 -0,01071493 -0,01149153 -0,01226917 -0,01304767 -0,01382688 -0,01228754 -0,002712578 -0,002221402 -0,002193458 -0,002375927 -0,00262587 -0,002889703 -0,003148525 -0,001777797 -0,0004483964 0,0006629458 0,001043003 0,001451926 0,0005750648 -0,0006880395 -0,0008080389 -0,0008720179 -0,001097881 0,0001930919 0,0006081623 0,001027327 0,001443896 0,001856938 0,002218851 0,002575176 0,002935202 0,0033009 0,003671004 0,004037435 0,004398235 0,004751988 0,00509951 0,005437085 0,005768436 0,006095131 0,006416568 0,006423574 0,006883411 0,007216976 0,007352182 0,007760674 0,007950547 0,00833047 0,008475664 0,008834372 0,009010247 0,009344554 0,009513318 0,009835652 0,01004819 0,01037323 0,01060314 0,01090357 0,01113043 0,01141778 0,0116461 0,01191765 0,01214282 0,01239951 0,0126113 0,01283217 0,01300995 0,01319795 0,01232153 0,01146061 0,01060793 0,009757534 0,008903333 0,008032859 0,007156633 0,006212919 0,005323012 0,004421556 0,00480134 0,00515862 0,005507733 0,00584463 0,006167014 0,005227175 0,004333938 0,003441739 0,002530204 0,001601418 0,002008045 0,002394552 0,002776885 0,003155675 0,00353065 0,003901609 0,0042684 0,0046309 0,004988994 0,005344019 0,004405708 0,003481171 0,002554063 0,001625677 0,000698241 0,001122067 0,001530557 0,001936006 0,002335557 0,002723632 0,003116005 0,003507844 0,003892289 0,004266576 0,004631031 0,0049867 0,005333736 0,005673192 0,006005886 0,006331327 0,006654248 0,006704099 0,00715634 0,007563011 0,00796257 0,007861076 0,008312722 0,008732392 0,009109489 0,009082933 0,008185403 0,007561462 0,00656406 0,005630017 0,004707943 0,003778715 0,002837285 0,001911738 0,001008246 0 0,0005909441 0,0009451892 0,001319376 0,001698797 0,002083005 0,001133636 0,0002172035 -0,001046723 -0,001228374 -0,001487345 -0,001697424 -0,001918807 -0,002149225 -0,002384738 -0,002619738 -0,001177755 0,0001747774 0,0005815963 0,001004264 0,001418874 0,001789021 0,002154873 0,002527114 0,00290246 0,003275276 0,002325292 0,001393987 0,0004661797 -0,0006856765 -0,0009283248 -0,001185769 -0,00145374 -0,001724268 -0,001993237 -0,002254551 -0,002530152 -0,002809532 -0,003089192 -0,003367867 -0,003644993 -0,002329189 -0,001022484 0,0002906068 0,0006362251 0,001046028 0,001402546 0,001761004 0,002125653 0,002496617 0,002873678 0,001924281 0,0009948098 0 -0,001277473 -0,001515649 0 0,0008968296 0,001296169 0,001704715 0,002104534 0,001196701 0,0002896156 -0,00100484 -0,001220739 -0,001468449 -0,001716349 -0,001962505 -0,002206693 -0,00244885 -0,002688938 -0,002924397 -0,003160049 -0,003393326 -0,003620405 -0,00383846 -0,004066738 -0,004271211 -0,004460863 -0,004645563 -0,004825737 -0,003384992 -0,001980842 -0,0007068191 0,0007547121 0,001146518 0,001512303 0,001878951 0,002253066 0,002630822 0,003006507 0,003381165 0,003753006 0,004121166 0,004485262 0,004845078 0,005200318 0,00555298 0,005897371 0,006228806 0,006544343 0,005572547 0,004653287 0,00376628 0,002893594 0,002053131 0,001285397 0 -0,001747931 -0,001791868 -0,001759234 -0,001763935 -0,001806049 -0,001893318 -0,002083002 -0,00233058 -0,002570251 -0,002783431 -0,002990467 -0,003199873 -0,003411375 -0,00363701 -0,003862269 -0,004081998 -0,004293548 -0,004496042 -0,003155079 -0,001793726 -0,0004321859 0,0006785045 0,00106258 0,001460909 0,001862475 0,002262536 0,002656376 0,003038409 0,002151324 0,001261902 0,000411614 -0,000978925 -0,001145201 0,0002005104 0,0006077791 0,001025052 0,001439616 0,001844623 0,0009612311 0 -0,00134919 -0,001541693 -0,001784592 -0,002027337 -0,002276676 -0,002528378 -0,002776917 -0,003017426 -0,003248328 -0,003453969 -0,003651292 -0,003848874 -0,0040463 -0,004253799 -0,004471992 -0,004690589 -0,004908185 -0,005124058 -0,003712967 -0,002308584 -0,0009252087 0,0004949265 0,0008891138 0,001259708 0,001630248 0,002007839 0,002388791 0,002767668 0,003147035 0,003525101 0,003898713 0,004263095 0,00461649 0,003692348 0,002809044 0,001957563 0,001170299 0 0,001270931 0,001667856 0,002081314 0,002494228 0,002901005 0,003276444 0,003638341 0,003994945 0,004349433 0,004699721 0,005045593 0,005393154 0,005733544 0,006063656 0,006380171 0,006379904 0,00683665 0,007273772 0,007671135 0,007531991 0,00799522 0,008495566 0,00887365 0,008824981 0,00920915 0,009448614 0,009791136 0,009909095 0,0102295 0,01038271 0,009463586 0,008583744 0,007653077 0,006733438 0,005838654 0,004950199 0,004065709 0,003195206 0,002355297 0,001594243 0,001879923 0,002216181 0,002576846 0,002945558 0,00331837 0,003692483 0,004064619 0,004430756 0,004789325 0,005133685 0,00547204 0,005805395 0,006133106 0,006454896 0,006461693 0,006919666 0,007252987 0,007386098 0,007794264 0,007982892 0,008362394 0,008506695 0,008864895 0,009039843 0,009373656 0,008458858 0,007575374 0,006688374 0,005811993 0,004918363 0,005296876 0,005650798 0,006000138 0,00634555 0,006424877 0,005665042 0,004788943 0,003878607 0,002963447 0,002062524 0,002515276 0,002933325 0,003336996 0,003727725 0,004106435 0,003232545 0,002358238 0,001456144 0,0005850721 -0,0008085037 -0,0008843528 -0,001120667 -0,001369662 -0,001618305 -0,001865264 -0,0004525418 0,0006221157 0,001015432 0,001410054 0,001801734 0,000853143 0 -0,000358005 -0,00061309 -0,0008675475 0,0003837706 0,0007889601 0,001204871 0,001617243 0,002019133 0,002389227 0,002750639 0,003115895 0,003483775 0,003848822 0,002899808 0,001968199 0,001038736 0 -0,001212663 0,0001673922 0,0005736372 0,0009933767 0,001409782 0,001815855 0,002223077 0,002627697 0,003028635 0,00342555 0,003812994 0,00291562 0,00206546 0,001280331 0 -0,001647755 0,0007090723 0,000814461 0,001136605 0,00151113 0,001894982 0,00228066 0,002663998 0,003043934 0,003420092 0,003792271 0,002848829 0,001920596 0,001009505 0 -0,001164566 0,0002497844 0,0005975879 0,0009716426 0,001353021 0,001741622 0,0007944863 0 -0,0003846171 -0,000671445 -0,0009669724 -0,00126582 -0,001564104 -0,001860583 -0,002154669 -0,002446095 -0,001129836 0,0002538048 0,0005764542 0,0009710574 0,001366197 0,001761012 0,002158019 0,002553169 0,002941523 0,003317898 0,003671967 0,004020825 0,004370996 0,004723763 0,005078346 0,004142296 0,003218286 0,00229879 0,0013963 0,0005078919 -0,0006858318 -0,0008632953 -0,001070938 -0,00129142 -0,001522577 -0,001725491 -0,001882647 -0,002088306 -0,002323014 -0,002562393 -0,001214377 0,000150535 0,0005028833 0,0008992277 0,001294832 0,001690406 0,002088418 0,002484686 0,002874295 0,003251977 0,002341527 0,001428598 0,0005007887 -0,0006904207 -0,0009109435 0,0003544106 0,0007610146 0,001176892 0,001589531 0,001991877 0,002396308 0,002798578 0,003197354 0,003590383 0,003972864 0,004327819 0,004676095 0,005023026 0,005371726 0,005723717 0,004785277 0,003863268 0,002941756 0,002030068 0,001136787 0,0004135541 -0,001059191 -0,001225483 -0,001441405 -0,001675175 -0,0002409798 0,0007768984 0,001167156 0,001560435 0,001950801 0,00100198 0 -0,001269772 -0,001508186 -0,001754619 -0,0003415354 0,0006958089 0,001088576 0,001482629 0,001873703 0,002261363 0,002645427 0,003025745 0,003402179 0,003774595 0,004141975 0,004505198 0,004863405 0,005212986 0,005548412 0,005867169 0,006192431 0,006521558 0,006582063 0,007039836 0,007459336 0,00786197 0,007776712 0,008234979 0,008711888 0,009096552 0,009106226 0,009506724 0,0097458 0,01008791 0,01021807 0,01053873 0,01071029 0,01103322 0,01122969 0,01154519 0,01173853 0,01201552 0,01218279 0,01241402 0,0125745 0,01280135 0,01299329 0,01323511 0,01343142 0,01365981 0,01384822 0,01404215 0,01419549 0,01435686 0,01449079 0,01463613 0,01476221 0,01489793 0,01501829 0,01420723 0,01339395 0,01258745 0,01177736 0,0109563 0,01012111 0,009268982 0,008407499 0,00753253 0,006597317 0,006942315 0,007358924 0,007460461 0,007877582 0,008118231 0,008474203 0,008637656 0,009003788 0,009233944 0,009593793 0,00981505 0,01013848 0,01034312 0,0106227 0,01081363 0,00988857 0,009001158 0,008115708 0,007260777 0,006310272 0,006651825 0,007072326 0,007192658 0,007614459 0,007856979 0,006904837 0,006002148 0,005111963 0,004226134 0,003351313 0,003731831 0,004089099 0,004443097 0,004796782 0,005150534 0,004211415 0,003284497 0,002361104 0,001453958 0,0005779379 0,001037328 0,001472894 0,001901811 0,002327731 0,002745558 0,00184969 0,001015257 0 0 -0,0006106548 0,0007924008 0,00115341 0,001534808 0,001920626 0,002304762 0,001356353 0,0004486961 -0,0007243591 -0,0008903854 -0,001159397 -0,001375694 -0,001601562 -0,001836015 -0,002075256 -0,002314009 -0,000882273 0,0003977968 0,0007979156 0,00121729 0,001629199 0,0007516123 -0,0005613335 -0,0006410236 -0,0006262115 -0,000836015 -0,001034932 -0,001237629 -0,001452589 -0,001679787 -0,001916245 -0,002152023 -0,002394947 -0,002635388 -0,002873762 -0,003110062 -0,001678115 -0,0002825181 0,0008055956 0,001207492 0,00161614 0,0007317247 -0,0003996288 -0,0005307053 -0,0007557864 -0,001006029 0,0002765585 0,0006871721 0,001103094 0,001515354 0,001917849 0,00228703 0,002648185 0,003014357 0,003383453 0,003749795 0,002803685 0,001878754 0,0009713607 0 -0,001237711 -0,001376607 -0,001563081 -0,001799407 -0,002041804 -0,002282611 -0,000838972 0,0003975849 0,0008020167 0,001219154 0,001629211 0,0007474593 -0,0005357547 -0,0006253014 -0,0006183951 -0,0008366912 -0,001056995 -0,001289427 -0,001528933 -0,001772191 -0,002014658 -0,0006012927 0,000523626 0,0009176907 0,001313092 0,001705594 0,002094754 0,002480387 0,002862338 0,003240463 0,003614627 0,002670813 0,001743713 0,0008361439 0 -0,0002282113 0,0007920311 0,001200404 0,001615331 0,002027831 0,002436184 0,001564929 0,0006993587 -0,0005963626 -0,0006803054 -0,0009182013 0,0003386499 0,0007472768 0,001162444 0,001573924 0,001975469 0,002344866 0,002706002 0,003071595 0,003439969 0,003805544 0,002859467 0,001934888 0,001026502 0 -0,001157386 0,0002528233 0,0006371674 0,001027735 0,001420028 0,001810246 0,0008650147 0 -0,0003317472 -0,0006246837 -0,0009233447 0,0003943972 0,0007486159 0,001118623 0,001492672 0,001869549 0,0009535599 0 -0,0005842265 -0,0004749545 -0,000640124 -0,0008608992 -0,001096292 -0,001338271 -0,00158364 -0,001828174 -0,002077787 -0,00233156 -0,002585635 -0,002834958 -0,003075133 -0,001715546 -0,0003626266 0,0006798573 0,001065324 0,001475601 0,001887384 0,002296001 0,00270075 0,003101406 0,003496994 0,003859691 0,004213328 0,004565099 0,004917219 0,005270919 0,005624681 0,00597561 0,00632223 0,006401922 0,006865842 0,007302707 0,007701728 0,007551678 0,008009962 0,008440104 0,008800549 0,008736738 0,009146362 0,009458338 0,009835147 0,008902188 0,007986294 0,007190315 0,006220268 0,005314011 0,004409029 0,003482349 0,002556749 0,001645883 0,0007563572 0,001219069 0,001606176 0,001987543 0,002369778 0,002749458 0,003125927 0,003501782 0,003873235 0,004235739 0,004588122 0,004935687 0,005282443 0,005629369 0,005975151 0,006314298 0,006382401 0,006846287 0,007285209 0,007686507 0,007573192 0,004891628 0,00410938 0,003318146 0,002572498 0,00192493 0,00206496 0,002221557 0,00246201 0,00279332 0,003157501 </t>
  </si>
  <si>
    <t xml:space="preserve">0 -0,01396658 -0,01158806 -0,00909962 -0,007257471 -0,005963659 -0,005039204 -0,004358544 -0,00384285 -0,003442628 -0,003125964 -0,002871613 -0,002664993 -0,002495807 -0,002356601 -0,002241857 -0,002147409 -0,002070056 -0,0020073 -0,00191901 -0,0004584003 0,00119502 0,001209624 -0,0003183841 -0,002405447 -0,003728023 -0,0152 -0,0092353 -0,006908258 -0,005709705 0,008110868 0,009187669 0,01037292 0,0116364 0,01301079 0,01233271 0,01151239 0,01061455 0,009699604 0,008750179 0,00819004 0,007835303 0,007596859 0,007428081 0,007302685 0,0072057 0,007127579 0,006976784 0,006874605 0,006894747 0,007764368 0,009055233 0,01060378 0,01251118 0,01477066 0,0177105 0,02298744 0,02498698 0,02144413 0,01252194 0,006669518 0,002727038 -0,0002372039 -0,002714746 -0,004969492 -0,008475989 -0,01295081 -0,01521687 -0,01653572 -0,01747828 -0,02045722 -0,008050844 0,01356563 0,01395811 0,01338921 0,009922615 -0,01852165 -0,0174047 -0,01790571 -0,01848553 -0,02234509 0,01605085 0,01847221 0,01936968 0,0199346 0,02222843 0,02938313 -0,0131265 -0,01443122 -0,01415913 -0,01459123 -0,01516608 -0,01573313 -0,01632525 -0,01693582 -0,01773301 -0,01746745 -0,01683216 -0,01614177 -0,01546748 -0,01536044 -0,01625123 0,002241435 0,01242782 0,01562691 0,01676149 0,01630521 0,01547997 0,0145801 0,01357371 0,01498854 0,01623494 0,01746462 0,01871385 0,01996751 0,0217388 0,02365308 0,02604457 0,029168 0,02481329 -0,001208376 -0,002541003 -0,007152422 -0,01210453 -0,01686573 -0,02128699 0,02239466 0,02228062 0,02169992 0,02105246 0,02186216 0,02274401 0,02364326 0,02455762 0,02546135 0,02682193 0,02834893 0,02989431 0,02211215 -0,009649048 -0,01042477 -0,01479918 -0,019373 -0,02341986 -0,02571213 -0,02806276 0,02548667 0,02593661 0,02562122 0,02517465 0,02510837 -0,02993426 -0,02780822 -0,02768641 -0,02787908 0,02622284 0,0279334 0,02826695 0,0284616 0,02863014 0,02879481 0,02896066 0,02912742 0,02929113 0,0294444 0,02986204 0,02996449 0,02849814 0,01545464 -0,01302314 0,01985276 0,02906539 0,02997572 0,02964024 0,02928537 0,02867386 0,02806866 0,02742328 0,02669268 0,02585944 0,02511701 0,02442963 0,023773 0,02312392 0,02246574 0,02264568 0,02287569 0,02338139 0,02350434 0,02477553 0,02475972 0,02499771 0,02497126 0,02506022 0,02503446 0,02575644 0,02631762 0,02708943 0,02758164 0,02818891 0,02824338 0,02837715 0,0283841 0,02835551 0,02828464 0,02858865 0,02889784 0,029219 0,02948648 0,02970424 0,02957748 0,0294686 0,02933868 0,02922122 0,02904882 0,02939604 0,02965659 0,02984898 0,02995696 0,02999712 0,02999545 0,02998579 0,02996942 0,02995855 0,02995871 0,02999253 0,02332317 0,02085533 0,017429 0,01210482 0,006185346 -0,001036357 -0,0025168 </t>
  </si>
  <si>
    <t xml:space="preserve">0 -0,001647416 -0,001986404 -0,002531688 -0,003178822 -0,003877138 -0,004603402 -0,005346235 -0,006099589 -0,006859997 -0,007625349 -0,008394293 -0,009165926 -0,009939619 -0,01071493 -0,01149153 -0,01226917 -0,01304767 -0,01382688 -0,01226179 0 0,000938774 0,0009460029 0,00124584 0,001632675 0,0007547486 -0,0003372644 -0,0005076309 -0,0007301494 -0,0009754144 0,0003158308 0,0007192472 0,001133221 0,001544535 0,001946364 0,002315526 0,002676619 0,003042484 0,003411216 0,003777179 0,004142278 0,004504838 0,004863773 0,005218583 0,005573754 0,005925286 0,006272493 0,006353309 0,006817929 0,007260447 0,006305377 0,005399494 0,004482694 0,003562106 0,002652455 0,001773151 0,0009267838 0 -0,0006711819 -0,0005756299 -0,000745983 -0,000942117 -0,00115244 -0,001373286 -0,001604281 -0,0017737 -0,001936133 -0,002154378 -0,002391559 -0,002630886 -0,001284919 0 0,0004568871 0,0008534189 0,001249423 0,0003063016 -0,0009289449 -0,00113692 -0,00140705 -0,001682816 -0,0003204062 0,0007039065 0,001097012 0,00150912 0,001920363 0,001014747 0 -0,001276564 -0,00149215 -0,001737722 -0,001985898 -0,002239456 -0,002494223 -0,002744674 -0,002986368 -0,003219146 -0,003426103 -0,003624226 -0,003822485 -0,004020642 -0,002594305 -0,001180246 0,0001860507 0,000590394 0,001014541 0,001394351 0,001758912 0,002125846 0,002497378 0,002875573 0,003250055 0,00362131 0,003987473 0,004344876 0,004693876 0,003764373 0,002878913 0,002024304 0,001227075 0 -0,001586313 -0,001679627 -0,00166931 -0,001694022 -0,001750017 -0,0002457007 0,0007383613 0,001121826 0,001512993 0,001902377 0,002291811 0,002681795 0,00306891 0,003448206 0,003815088 0,002899731 0,002030778 0,001208646 0 -0,001436915 -0,001561196 -0,001569066 -0,001606171 -0,001676482 -0,001843471 -0,00045714 0,0006054939 0,0009855989 0,001378294 0,001769273 0,000823587 0 -0,000381381 -0,0006733964 -0,0009704065 0,0002708738 0,0006764774 0,001093818 0,001509354 0,001921567 0,002330007 0,002734457 0,003134789 0,003529513 0,003913771 0,003016187 0,002164499 0,001371763 0,0008345284 -0,001575716 0,0007587441 0,0009029412 0,001231909 0,001605458 0,001988004 0,002372099 0,002758711 0,003142892 0,003519438 0,003883946 0,004252519 0,00461677 0,004972725 0,005320121 0,005659669 0,005993599 0,006330361 0,006399778 0,006858731 0,007269647 0,007671621 0,007562582 0,008027719 0,008539565 0,00892379 0,008915567 0,009330249 0,009608428 0,009958047 0,01008679 0,01040587 0,01057742 0,01090922 0,0111175 0,01143413 0,0116423 0,01193402 0,0121197 0,01236089 0,01252162 0,0127361 0,01289801 0,01311277 0,01328571 0,01350952 0,01367953 0,01387039 0,0140259 0,01419504 0,01434425 0,01349721 0,01264595 0,01180914 0,01098133 0,01014343 0,009294603 0,005459426 0,004722035 0,004046984 0,003457049 0,0031493 0 0 </t>
  </si>
  <si>
    <t xml:space="preserve">0 0,02899432 0,02404001 0,01884746 0,0149868 0,01225468 0,01027944 0,008800346 0,007653707 0,006736733 0,00598314 0,005348812 0,004803459 0,004325695 0,003900034 0,003515016 0,003161987 0,002834299 0,002526767 0,002454094 0,01446379 0,02239237 0,02698215 0,02843857 0,02874095 0,02877739 0,02877514 0,02885476 0,02900855 0,02916424 0,02930731 0,02943117 0,02983389 0,02998733 -0,01001778 -0,02742069 -0,0277761 0,02820595 0,02804765 0,02797691 0,02795202 0,02794192 -0,02796126 -0,02795188 -0,02794988 -0,0279501 -0,02795156 -0,02804927 0,01197043 0,02483167 0,02514802 0,02490128 0,02517136 0,02583136 0,02650305 0,0270978 0,02763243 0,02825283 -0,02675619 -0,02616639 -0,02535991 -0,02443159 -0,0253351 -0,02605541 -0,02666878 -0,02721652 -0,02773231 -0,02822473 -0,02868164 -0,02909112 -0,02944341 -0,02971607 -0,02987278 -0,02994325 -0,02996006 -0,02996012 -0,02995362 0,02778918 0,02885944 0,02904122 0,0290945 0,02911315 0,02927151 0,02941177 0,02953611 0,02965071 0,02975549 0,02998003 -0,01848437 -0,02970515 -0,0299193 -0,0299644 -0,02762643 0,02435253 0,02577701 0,02903806 0,02979637 -0,02932756 -0,02998016 -0,02998252 -0,02997566 -0,02996096 -0,02959853 0,02007849 0,02927294 0,02949266 0,0293569 0,02946217 0,02957181 0,02968032 0,02977756 0,02986355 0,02988626 -0,02750548 -0,02925077 -0,02925125 -0,0290934 -0,02903958 -0,02901806 -0,02900883 -0,02900507 -0,02900407 -0,02932638 -0,02958786 -0,02979175 -0,02992878 -0,0299822 -0,02995434 -0,02987106 -0,02974483 -0,02958149 -0,02887729 -0,02871017 -0,02810636 -0,02728605 -0,02601326 -0,02357263 -0,01740637 0,0004077591 0,02242421 0,02426864 0,02677135 -0,003883198 -0,0238728 -0,02725747 -0,02838736 -0,02897472 -0,02883782 0,02235994 0,02677278 0,02695289 0,02675164 -0,02842435 -0,02672284 -0,02626526 -0,02597172 -0,02569712 -0,02669103 -0,0273694 -0,0279037 -0,0283562 -0,02875939 -0,02853063 -0,02805386 -0,02752394 -0,01248358 0,02788238 -0,02867648 -0,02702069 -0,02726838 -0,02764674 -0,02800032 -0,0280299 0,02859129 0,02834036 0,0282871 0,02826879 -0,02656422 -0,02669695 -0,02621055 -0,02552069 -0,02468805 -0,02280389 -0,0007328094 0,02801635 0,02754583 0,02769784 0,02349171 -0,02889252 -0,02922389 -0,02952496 -0,02976115 -0,02986665 -0,02992848 -0,02996593 -0,02998271 -0,0299783 -0,02996872 -0,02990189 -0,02979552 -0,02964958 -0,0294561 -0,02928318 -0,02897997 -0,02853089 -0,02787711 -0,0265414 -0,01139954 0,02995933 0,02891276 0,02856793 0,02869918 0,02995376 -0,02782911 -0,02718071 -0,02646113 -0,02565201 -0,02641672 -0,02701831 -0,02753662 -0,02800213 -0,02843541 -0,02842621 -0,02842318 -0,02842322 -0,02842524 -0,02842867 -0,02800651 -0,02751516 -0,02611098 -0,02565768 -0,02477923 -0,02366004 -0,02239944 -0,02098489 -0,0191965 -0,01647002 -0,01873793 -0,02023393 -0,02133421 -0,02224152 -0,02305726 -0,02270064 -0,02214407 -0,02141282 -0,0204943 -0,01943483 -0,01844035 -0,01633757 -0,01594673 -0,01432587 -0,01381679 -0,01260505 -0,0120228 -0,01114053 -0,01045678 -0,00935659 -0,007850651 -0,006249594 -0,004599643 -0,002864816 -0,0009055675 -0,003315271 -0,005169789 -0,006724157 -0,008117646 -0,00944217 -0,008696359 -0,007542133 -0,005862067 -0,003729769 -0,0002980146 -7,732452E-05 0,0005666813 0,001403903 0,002274888 0,003148238 0,006329388 0,01109949 0,02058114 0,02919135 0,02822299 0,0198731 0,0158643 0,01381143 0,01286509 0,0125413 0,009925878 0,008022108 0,006465477 0,005046031 0,003650642 0,0009732992 -0,0008373139 -0,004808305 -0,002264983 0,004471147 0,006361408 0,007505598 0,002074872 </t>
  </si>
  <si>
    <t xml:space="preserve">0 -0,001647416 -0,001986404 -0,002531688 -0,003178822 -0,003877138 -0,004603402 -0,005346235 -0,006099589 -0,006859997 -0,007625349 -0,008394293 -0,009165926 -0,009939619 -0,01071493 -0,01149153 -0,01226917 -0,01304767 -0,01382688 -0,01226845 -0,002597472 -0,002056845 -0,001993615 -0,002151548 -0,002379938 -0,002624963 -0,002876052 -0,003112126 -0,003343913 -0,003571781 -0,00379306 -0,004005484 -0,002669493 -0,001302433 0 0,0004656703 0,0008628621 0 -0,0003754691 -0,0006306079 -0,0008849845 -0,001137657 0,0001830384 0,0005814687 0,0009796832 0,001374982 0,00176704 0,0008223563 0 -0,0003878739 -0,000679726 -0,0009767209 -0,001197243 -0,001427224 -0,001664343 -0,001905703 -0,002146474 -0,0007016145 0,0004846884 0,0008882501 0,001303369 0,001711362 0,002071949 0,00242822 0,002788711 0,003155427 0,003527143 0,003900528 0,004271565 0,004637074 0,004994699 0,00533474 0,00440107 0,003502088 0,00258568 0,001641734 0,0006872985 -0,0003567564 -0,0005952068 -0,0008477755 -0,001100337 -0,001351318 -0,001604447 -0,001865082 -0,002127683 -0,002387215 -0,002638367 -0,001284051 0 0,0004631316 0,0008803539 0,001298515 0,0004384967 -0,000891825 -0,001008781 -0,001099394 -0,001320926 0 0,0004638017 0,0008847892 0,001302965 0,001717531 0,0008087448 -0,0002838201 -0,0004281709 -0,0006789536 -0,0009326388 -0,0011923 -0,001460911 -0,00173175 -0,002000875 -0,00226228 -0,0009230665 0,0003260608 0,0006930621 0,001088169 0,001482127 0,001873151 0,002260796 0,002644862 0,003025188 0,003401632 0,003773554 0,00414217 0,004504561 0,004859797 0,005203043 0,005539781 0,00587186 0,006198157 0,006518787 0,006522142 0,005744925 0,004884615 0,004003249 0,003133111 0,002297089 0,001540029 0,001053317 -0,001809668 -0,001752933 -0,001655138 0,0004630054 0,0006477896 0,0009997092 0,001375237 0,001762006 0,0008150068 0 -0,0004155497 -0,0007082025 -0,001004886 0,0002474503 0,0006529451 0,001070516 0,001486292 0,001898747 0,002260817 0,00261712 0,002976948 0,003342318 0,003711975 0,002764732 0,001833839 0,0009180199 0 -0,001300474 0,0001451062 0,0005272955 0,0009189221 0,001312374 0,001703733 0,0007550262 -0,0002575377 -0,0005038003 -0,0007578547 -0,001011261 0,0002907755 0,0006960754 0,001113355 0,001527427 0,001931159 0,001022527 0 -0,001254036 -0,001472888 -0,001718596 -0,0002824327 0,0007675037 0,001168083 0,00157913 0,001981634 0,002386295 0,002788729 0,003187628 0,003580893 0,003963672 0,004318853 0,004667321 0,005014425 0,005363184 0,005715334 0,004777041 0,003855024 0,002933583 0,002021991 0,001128825 0,0003444148 -0,001034323 -0,001180635 -0,001422594 -0,001670715 -0,0002300791 0,0007955341 0,001195679 0,001605787 0,002007611 0,002367915 0,002723327 0,00308219 0,00344652 0,003815059 0,004182876 0,00454648 0,004905635 0,005260604 0,005615784 0,005965835 0,0063094 0,006366877 0,006846971 0,007167184 0,006219667 0,005309393 0,004416422 0,003537337 0,002681297 0,003063175 0,003421393 0,003775853 0,004129548 0,004480077 0,004835608 0,00519261 0,005545072 0,005886785 0,006210281 0,006527745 0,006527323 0,006974541 0,007293281 0,007683024 0,00749194 0,007940909 0,008350315 0,008720106 0,008610897 0,007724747 0,006879183 0,006015738 0,005143081 0,004262883 0,004630812 0,004976537 0,005321372 0,005669282 0,006017415 0,005073154 0,004151684 0,003226171 0,002310812 0,001419862 0,00187632 0,002305917 0,002725463 0,003133755 0,003530439 0,002634866 0,001788361 0,00102882 -0,001089746 -0,001103437 0,001040831 0,001407536 0,001809189 0,002218875 0,002628804 0,002999981 0,00336231 0,00372207 0,00408271 0,004444236 0,00138265 0 0 0 0 0 0 0 </t>
  </si>
  <si>
    <t xml:space="preserve">0 0,003837766 0,00317721 0,002484926 0,001968338 0,001600183 0,001331093 0,001126469 0,0009645988 0,0008318538 0,000719447 0,0006215308 0,0005340906 0,000454293 0,0003800864 0,000309952 0,0002427439 0,0001775817 0,0001137782 4,220722E-05 -2,60812E-05 -0,002676868 0,0004289926 0,0002674432 -0,001179694 -0,002696309 -0,003340684 -0,007838704 0,002119525 0,003437237 0,004086989 0,004618795 0,01214461 0,02668432 0,02334046 0,01003779 -3,352924E-05 0,001670818 0,001936275 0,001103069 0,0001205811 -0,0008451014 -0,001244416 -0,001442722 -0,001555195 -0,001626615 -0,00167689 -0,003075215 -0,004486644 -0,005965595 -0,007532762 -0,009134527 -0,0100484 -0,01075244 -0,01110332 -0,01110971 -0,01243044 -0,007588158 -0,004659746 -0,002392233 -0,0003764654 0,001537569 0,001407373 0,0009982513 0,0003591496 -0,0004092178 -0,001278815 -0,0005270049 0,000428608 0,001575835 0,002918443 0,00435937 0,006345626 0,008428611 0,01060725 0,01339194 0,01740348 0,0161847 0,01557991 0,0153409 0,01535639 0,01561587 0,01792839 0,02106246 0,02581968 0,02987414 0,01534063 0,02989637 0,02325555 0,0174127 0,01457794 0,01274313 0,01331784 0,00901005 -0,0172997 -0,01762422 -0,01855387 -0,01853246 -0,01826901 -0,01790214 -0,01747431 -0,01699894 -0,0198047 -0,02889099 0,01134916 0,01522348 0,01674356 0,02275375 0,00801311 0,00363311 -0,009859666 -0,01513854 0,0166978 0,01813372 0,01858197 0,01895605 0,01934078 0,02376743 0,02811078 -0,003121586 -0,003125931 -0,007449658 -0,009234814 -0,01033773 -0,01137264 -0,01250022 -0,01371693 -0,01495089 -0,0165342 -0,0177033 -0,0185683 -0,01925837 -0,02306599 -0,02951715 -0,01693442 -0,01049547 -0,006484426 0,0003276977 0,006036997 0,01046509 0,01365852 0,01592442 0,01744903 0,01858966 0,01951719 0,02031833 0,02103774 0,0207686 0,02043771 0,02002964 0,01954068 0,01894881 0,01624503 0,01517587 0,01274119 0,01172244 0,009362451 0,009464794 0,009229489 0,00932886 0,009755309 0,009922804 0,01044909 0,01049814 0,01071421 0,01073777 0,01084155 0,01192051 0,01316859 0,01432081 0,01561134 0,01669586 0,01695052 0,01714694 0,0172931 0,01726464 -0,01361747 -0,01613943 -0,01950719 -0,02324054 -0,02447774 -0,02561332 -0,02580131 </t>
  </si>
  <si>
    <t xml:space="preserve">0 -0,001647416 -0,001986404 -0,002531688 -0,003178822 -0,003877138 -0,004603402 -0,005346235 -0,006099589 -0,006859997 -0,007625349 -0,008394293 -0,009165926 -0,009939619 -0,01071493 -0,01149153 -0,01226917 -0,01304767 -0,01382688 -0,0122694 0 0,001117038 -0,0006721813 -0,0005692001 -0,0007828132 -0,001084352 -0,001383329 0 0,0004302676 0,0008439345 0,001260398 0,001674622 0,0008035196 -0,0005864811 -0,0006398626 -0,000584658 -0,0007688213 0,0003986823 0,0007769351 0,001165463 0,001556433 0,001945277 0,00233181 0,002715042 0,0030946 0,003470283 0,00384194 0,004208401 0,004570573 0,004928133 0,005276426 0,005610406 0,004683922 0,003798776 0,00290379 0,001986217 0,001066053 0,001472113 0,001872018 0,00227059 0,002663755 0,003045851 0,003413885 0,003773825 0,004131044 0,004487444 0,004839695 0,005194056 0,005548214 0,005895966 0,006231367 0,006548348 0,005581014 0,004665262 0,003779617 0,002909805 0,00207111 0,002490575 0,002888054 0,003280054 0,003664822 0,004041842 0,003144713 0,002294853 0,001506923 0,0009486122 -0,00159283 0,0008100831 0,0009686124 0,001310737 0,001687123 0,00207258 0,001126257 0,0002074811 -0,001050125 -0,001228776 -0,001486131 -0,001770575 -0,002059991 -0,002349553 -0,00263772 -0,002923908 -0,001601339 0 0,000763481 0,001133717 0,001539932 0,0006594888 -0,0005994739 -0,0007026086 -0,0007431974 -0,0009730345 0,0002743059 0,0006882013 0,00110638 0,001522064 0,001934265 0,001056872 0 -0,001376258 -0,001519847 -0,001589805 -0,001774704 -0,001973851 -0,002181575 -0,002398517 -0,002628999 -0,002830326 -0,003024706 -0,003234098 -0,003448541 -0,003660615 -0,002360314 -0,001292589 0,0008411842 0,001095582 0,001413086 0,001686064 0,001984936 0,002309038 0,002650441 0,003002148 0,003367872 0,003743492 0,004118883 0,004487052 0,004846374 0,005194781 0,005539495 0,005883682 0,006224367 0,006557476 0,006607354 0,007063611 0,007428801 0,007826395 0,007677954 0,008119477 0,008529892 0,008917397 0,008944518 0,009358471 0,009649595 0,0100234 0,01019923 0,01055869 0,01076869 0,01110112 0,01129255 0,01157917 0,01174907 0,01199832 0,01216078 0,01239687 0,01258555 0,01284077 0,005395858 0,004829049 0 -0,006534525 -0,006285703 -0,006108214 -0,005878964 </t>
  </si>
  <si>
    <t xml:space="preserve">0 0,02475063 0,02052331 0,01609628 0,01280937 0,01048869 0,008816853 0,007571232 0,006612075 0,005851631 0,005233319 0,00471948 0,004284262 0,003909409 0,003581708 0,003291377 0,003031031 0,002794997 0,002578847 0,00279363 0,007575881 0,01048876 0,01463023 0,01699284 0,01841469 0,01945114 0,01991406 0,0203502 0,0208241 0,02089208 0,0203094 0,01944612 0,01848243 0,01742138 0,01680753 0,01679811 0,01704651 0,01738631 0,0177257 0,01854588 0,01856706 0,0181484 0,01754617 0,01688931 0,01624106 0,01563887 0,01510784 0,01464731 0,01414912 0,01161059 0,008384727 0,00222884 -0,01064205 -0,02689365 -0,00972647 -0,00522948 -0,001109984 0,002673623 0,005998685 -0,004715659 -0,02829246 -0,02919056 -0,02421452 -0,01988671 -0,0177102 -0,01648948 -0,01562885 -0,0148911 -0,01418024 -0,01557217 -0,01669064 -0,01767336 -0,01861416 -0,01955814 -0,02052073 -0,02149967 -0,02250756 -0,02353657 -0,02527082 -0,02586618 -0,02603448 -0,02605689 -0,02588948 -0,02561335 -0,02457654 -0,02406203 -0,02378123 -0,02361819 -0,02351969 -0,02259482 -0,02162127 -0,02055283 -0,01936382 -0,01809111 -0,0169264 -0,01583328 -0,01365008 -0,01277294 -0,0117277 -0,01006349 -0,008318924 -0,00645035 -0,004178139 -0,001003331 -0,004913019 -0,00751995 -0,009458622 -0,01104088 -0,01245457 -0,01250247 -0,01255266 -0,01260378 -0,01265652 0,01383379 0,01307794 0,01358855 0,01434575 0,01516729 0,0160232 0,0287629 -0,01296938 -0,01386848 -0,0134596 -0,01276912 -0,01259019 -0,0253922 0,004641885 0,005818429 0,004993233 -0,007910626 -0,01132042 -0,01008343 -0,01046055 -0,01117219 -0,01003318 -0,008762287 -0,00739263 -0,005897644 -0,004291645 -0,002974906 -0,001826636 -0,0007831241 0,0002038146 0,001163561 0,003211627 0,005443117 0,008388788 0,01286055 0,0208223 0,02995896 0,02131454 0,0195961 0,01602872 0,01167516 0,02894252 0,007966042 0,005335162 0,003842975 0,0026719 0,002174723 0,001925403 0,001784558 0,001696546 0,001636081 0,002439019 0,003646813 0,004721631 0,00584825 -0,005042769 -0,003155604 -0,007313212 -0,009229215 -0,009547676 -0,009386191 -0,009035856 -0,008582353 -0,008057388 -0,007475296 -0,006848692 -0,009690886 -0,01431775 -0,006825772 0,003161981 0,005761595 0,006909482 0,007674677 0,00833215 0,008974398 0,009637536 0,01303415 0,01835083 0,02833933 0,01939206 0,0178221 0,02804561 0,02375525 0,02089298 0,01940453 0,01872315 0,01849137 0,01847368 0,01860971 0,01891767 0,01934642 0,01985116 0,02040039 0,02097531 0,02156256 0,02215271 0,0227392 0,02331682 0,02405332 0,02443716 0,02533451 0,02624577 0,02706549 0,02783807 0,02860103 0,02936972 0,02913833 0,02903027 0,02902052 0,02909116 0,02920857 0,02963476 0,02994863 0,02985674 0,02756693 0,01307497 0,02482519 0,02957865 0,02991421 0,02947092 0,02903188 0,0287984 0,02867098 0,02859705 0,02855167 0,02852241 0,02876002 0,02909789 0,02939542 0,02972108 -0,02895655 0,0294803 0,02977067 0,02991442 0,02998487 0,02999124 0,0297214 </t>
  </si>
  <si>
    <t xml:space="preserve">0 -0,001647415 -0,001986403 -0,002531688 -0,003178822 -0,003877138 -0,004603402 -0,005346235 -0,006099589 -0,006859997 -0,007625349 -0,008394293 -0,009165926 -0,009939619 -0,01071493 -0,01149153 -0,01226917 -0,01304767 -0,01382688 -0,01227303 -0,002443088 -0,001799171 -0,001677241 -0,001818297 -0,002052631 -0,002314765 -0,002583203 -0,002833531 -0,003074509 -0,003299473 -0,003507214 -0,003718001 -0,00393268 -0,004146065 -0,004369795 -0,004589801 -0,004800419 -0,004999559 -0,005187969 -0,005399886 -0,00559388 -0,005767857 -0,005929506 -0,006080001 -0,0062211 -0,006354209 -0,006480834 -0,006605089 -0,006722555 -0,005386239 -0,004124524 -0,002940134 -0,002010497 0,001205107 -0,001863575 -0,001963658 -0,00213422 -0,002345372 -0,002592727 -0,001465084 0,0006885974 0,0007749613 0,001024297 0,001369163 0,001758705 0,002161531 0,002564775 0,00296538 0,003362387 0,003725783 0,00407986 0,004432411 0,004785718 0,005139959 0,005495757 0,005847906 0,006191355 0,006520446 0,006521129 0,005770307 0,004930146 0,004052082 0,003145985 0,002215023 0,00261355 0,002992728 0,003368484 0,003740824 0,004109284 0,004472022 0,004830222 0,005184937 0,005528155 0,005856854 0,006179639 0,006498162 0,006499838 0,006954811 0,007285851 0,006348817 0,00544584 0,004556365 0,003675565 0,002815148 0,003181845 0,00353824 0,00389535 0,004253743 0,004612577 0,003670116 0,002742243 0,001813657 0,0008857118 0 -0,0003198352 -0,0006016411 -0,0008900755 -0,001179269 -0,001463837 0 0,0008417774 0,001213065 0,001603704 0,00199263 0,001046112 0 -0,001172096 -0,001335766 -0,001585342 0 0,0007817021 0,001152936 0,001544118 0,001933682 0,002322826 0,002712384 0,003099006 0,00347776 0,003844094 0,00421419 0,004579522 0,004936448 0,005284718 0,005624999 0,004689655 0,00379972 0,002932433 0,002098013 0,001351753 0 -0,001854492 -0,001860241 -0,001808166 -0,001794344 0 0,0008850117 0,001260817 0,001648474 0,002035332 0,002420684 0,00280294 0,003181563 0,003556306 0,003927003 0,002983967 0,002056383 0,001143056 0,0002506098 -0,0009649037 -0,001102303 -0,0012591 -0,001508837 -0,001790836 -0,002078932 -0,002367385 -0,002654683 -0,002940169 -0,003223509 -0,003504465 -0,002192923 -0,0008710378 0,0003823567 0,0007370719 0,001146082 0,001560574 0,00197265 0,002380905 0,002785042 0,003184959 0,00229431 0,001460662 0,0007824461 -0,00124501 -0,001334603 0,000809479 0,001126453 0,001508191 0,001913124 0,002323247 0,002731962 0,003133771 0,003525612 0,003907828 0,004280464 0,004643704 0,004998636 0,005345162 0,005684331 0,006016704 0,006341823 0,006660585 0,006657626 0,007102299 0,007415329 0,00645757 0,005559611 0,004667752 0,0037854 0,002921294 0,003310554 0,003685557 0,004056319 0,004422119 0,004780617 0,003867148 0,002995141 0,002158768 0,001405615 0 0,001009253 0,001210652 0,001536673 0,001903123 0,002279992 0,002660732 0,003039845 0,003415721 0,003787805 0,004155837 0,003213514 0,002286225 0,001369624 0,0004769151 -0,0006261428 0,0005882046 0,001020123 0,001449498 0,001876691 0,002297842 0,001386542 </t>
  </si>
  <si>
    <t xml:space="preserve">0 0,02475064 0,02052332 0,01609628 0,01280938 0,01048869 0,008816855 0,007571235 0,006612077 0,005851632 0,005233321 0,004719482 0,004284263 0,00390941 0,003581709 0,003291378 0,003031031 0,002794997 0,002578848 0,002713138 0,005375595 -0,00599839 -0,009955404 -0,009204632 -0,008814222 0,01420304 0,01434848 0,01518628 0,01617062 0,003377378 -0,01957562 -0,02060862 -0,02166631 -0,02273061 -0,0216907 -0,02075879 -0,01984962 -0,01892045 -0,01792391 -0,01903509 -0,02007179 -0,02111273 -0,02217827 -0,02323317 -0,02334268 -0,02333426 -0,02320543 -0,02236003 -0,02237313 -0,0205686 -0,01980231 -0,01785108 -0,01703398 -0,01508984 -0,01518545 -0,01457782 -0,01466491 -0,01493725 -0,0155041 -0,01712619 -0,01854021 -0,01986419 -0,0211396 -0,02233484 -0,02188978 -0,02145535 -0,02187964 -0,02119425 -0,02067607 -0,02077237 -0,02084417 -0,02090895 -0,02093471 -0,02098239 -0,0209883 -0,02102263 -0,02103764 -0,02104971 -0,02105975 -0,021068 -0,02107464 -0,02107996 -0,0210853 0,02104007 -0,0198925 -0,01861763 -0,01742596 -0,01619017 -0,01482605 -0,01250329 -0,008237017 0,02393931 0,02012154 0,01997382 0,01988131 0,01983235 0,01980734 0,01979477 0,01978837 0,01758883 -0,02394808 -0,02355844 -0,02417253 -0,02500553 -0,02400667 -0,02311027 -0,02225939 -0,0214081 -0,02049788 -0,02004041 -0,01971894 -0,02072461 0,005837583 0,01145014 -0,01825276 -0,0167925 -0,01704751 -0,01770906 -0,0184276 -0,01755054 -0,01649935 -0,01531754 -0,01399025 -0,01253442 -0,01130288 -0,01021422 -0,009209581 -0,008247271 -0,007300336 -0,00663778 -0,006205408 -0,006146452 -0,006246318 -0,005424706 -0,003442835 0,01223004 0,009192149 0,007706089 0,006693269 0,006446079 0,007162277 0,007933349 0,008702747 0,0094609 0,008798765 -0,02210012 -0,01300278 -0,009806582 -0,007336618 -0,007150284 -0,007871625 -0,008826947 -0,009851063 -0,01096338 -0,01021842 -0,00895543 -0,009216253 0,0059369 0,005351495 -0,006178588 -0,003460384 -0,002353432 -0,001614903 -0,0009870969 0,004777295 0,02380788 0,01998491 0,01976156 0,01563459 0,009541431 0,005309621 0,004018892 0,004385114 0,005248392 0,006922225 -0,0009730448 -0,001179802 3,823363E-05 0,001613276 0,002558538 0,003310351 0,004014459 0,004727105 0,005463417 0,004782983 0,004075372 0,003302376 0,002470933 0,001553212 -0,0003680701 -0,002160236 -0,003913335 -0,007480135 -0,009284807 -0,00994934 -0,01028028 -0,01036452 -0,01007032 -0,009484583 -0,007921704 -0,007159492 -0,006743556 -0,006502017 -0,006356941 -0,004954981 -0,003541133 -0,002054204 -0,0004702808 0,001146335 0,0003946891 0,001538186 0,0001464475 -0,0001215053 -0,00139009 -0,002705615 -0,00387911 -0,005795273 -0,006912571 -0,008791266 -0,009572459 -0,01016566 -0,01067078 -0,01071141 -0,01028908 -0,008075847 -0,00613578 -0,004299734 -0,002494985 -0,0007479612 9,330546E-05 0,0007496711 0,00114549 0,001059224 0,001135203 0,0004355779 0,0009734596 0,002034772 0,003366846 0,004878264 0,004621194 0,004163356 0,003526305 0,002777327 0,001921061 0,001344032 0,0009398425 0,0006455524 7,325788E-05 -7,456005E-05 -0,000986553 -0,002291575 -0,003988032 -0,005990649 -0,008398365 -0,01178366 -0,01990387 -0,01364265 -0,01228806 -0,006462221 -0,01488652 -0,009232176 -0,00694287 -0,005642198 -0,00466704 -0,005648688 0,02495882 0,01134703 0,01140339 0,01232342 0,01177922 0,01069234 0,00941993 0,008148873 0,006845878 0,005894787 -0,02992248 -0,01038297 -0,01116292 -0,01258664 -0,01100961 -0,009574031 -0,008306386 -0,007150228 -0,005953475 -0,007452566 -0,008828891 -0,01022974 -0,01169446 -0,01319948 -0,01245225 -0,01172752 -0,01097832 -0,01016417 -0,009608394 -0,008845876 -0,007481584 -0,005781762 -0,00372188 -0,0007176964 -3,489809E-05 0,0008326278 0,001722696 0,002599081 0,003440126 0,006211506 0,01008576 0,01667253 0,0282579 0,02320828 0,02159202 0,01737204 0,01181359 0,005304692 -0,0004723353 -0,003715879 -0,004649303 -0,004144636 -0,003159026 -0,002005577 -0,001782782 -0,002155742 -0,002690554 -0,003285618 -0,003891445 -0,008971315 -0,02062537 -0,02915316 -0,02614474 -0,0232628 -0,02993244 -0,01197665 -0,003757304 0,002074439 0,004169185 0,00448521 -0,006138931 -0,00586091 -0,005796653 -0,00578338 -0,007355293 -0,008814013 -0,01025323 -0,01173753 -0,01326449 -0,01316208 -0,0128615 -0,01237699 -0,01176891 -0,01104772 -0,01177118 -0,01266944 -0,01371929 -0,01574983 -0,01668147 -0,01723212 -0,0162156 -0,0160985 -0,01514221 -0,01437031 -0,01444675 -0,01455076 -0,01460946 -0,01466344 -0,01471436 -0,01565146 -0,01657107 -0,01812207 -0,01937613 -0,02102477 -0,02176729 -0,02231371 -0,02260221 -0,02263892 -0,02384692 -0,02186211 -0,0219164 -0,02256344 -0,02339646 -0,02431584 -0,02408413 -0,02372756 -0,02326711 -0,02274257 -0,02215049 -0,02255714 -0,0232948 -0,02443023 -0,02623203 -0,02903201 -0,02740108 -0,02547492 -0,02453674 -0,02382058 -0,02316528 -0,02181985 -0,02060971 -0,01940107 -0,01811576 -0,0167363 -0,01750802 -0,01823935 -0,0189646 -0,01971344 -0,02050846 -0,01949212 -0,01843882 -0,01621029 -0,01547907 -0,01266673 -0,01299666 -0,01285951 -0,01313778 -0,01390735 -0,01411696 -0,01572111 -0,01657373 -0,01796147 -0,0195101 -0,0212811 -0,02089393 -0,02044193 -0,01991526 -0,01930002 -0,01858026 -0,01933166 -0,02037787 -0,02168008 -0,023028 -0,02487418 -0,02989646 0,007721255 0,01177127 0,01448074 0,01658177 -0,0235562 -0,02971528 -0,02820691 -0,02750696 -0,02749752 -0,02932287 -0,01359234 -0,0005053921 0,008456515 0,01361705 0,01693643 0,01924137 0,02068227 0,02129454 0,02145353 0,01703064 -0,02664374 -0,02172355 -0,02039897 -0,01976188 -0,01192679 0,02999323 0,02975906 0,02570002 0,021922 -0,02014612 -0,01897664 -0,01856901 -0,01820168 -0,01780798 -0,01737118 -0,01688356 -0,01634037 -0,01574309 -0,01510808 -0,0156602 -0,01623114 -0,01684532 -0,01750201 -0,0182199 -0,01767883 -0,01694828 -0,01552247 -0,01481575 -0,01208339 -0,01244 -0,01240049 -0,01269102 -0,01351753 -0,01373059 -0,01324471 -0,01236111 -0,01103467 -0,009286655 -0,00697247 -0,004453899 -0,001028355 0,004651118 0,01823089 0,02885141 0,01531585 0,009681872 0,007070505 0,00594683 0,005478788 0,005386525 0,005492728 0,005794806 0,006276901 0,006883649 0,006254546 0,005604114 0,004906825 0,004141978 0,003280102 0,001401316 -0,001909848 -0,003134368 -0,006270253 -0,007312411 -0,009387979 -0,0103031 -0,01158305 -0,01246859 -0,01364932 -0,01376241 -0,01368735 -0,0136341 -0,01330248 -0,01265985 -0,01086112 -0,009202849 -0,007563377 -0,005889426 -0,004228724 -0,002088946 0,0002192523 0,00275025 0,006150232 0,01154314 0,009722146 0,008835206 0,008430608 0,008333392 0,00848597 0,00886755 0,00940442 0,01003972 0,01073907 0,0114797 0,01212999 0,01252512 0,01261545 0,01280492 0,014701 0,008991753 0,005550113 0,002930405 0,0006418274 -0,001498847 -0,001578465 -0,001308316 -0,000765739 -6,710333E-05 0,0007399997 0,001818018 0,003187692 0,004352378 0,004944501 -0,0002687369 0,005839881 0,008065728 0,009729269 0,01120259 0,01262672 0,01309876 0,01292744 0,01245313 0,01178807 0,01101082 0,01000454 0,008777527 0,008122657 0,009632345 0,001006333 0,01019882 0,006577425 0,006828971 0,007581399 0,008392685 0,009412519 0,01062617 0,011944 0,01335052 0,01481148 0,01704854 0,01986382 0,02400957 0,02995245 0,01096682 0,02942096 0,02694362 0,02532567 0,02459207 0,02429122 0,0242407 0,02430997 0,0244802 0,0247538 0,02509534 0,02547483 0,02587246 0,0262756 0,02667535 0,0270652 0,02647362 0,02619984 0,02549613 0,02525336 0,02454431 0,02540157 0,02594281 0,02694421 0,02737745 0,02812519 0,02861733 0,02919535 0,02954664 0,02307692 0,01238649 -0,02403469 -0,02647596 -0,02793624 -0,02838377 -0,02851154 -0,01518527 0,02292056 0,02292035 0,02279199 0,01743792 </t>
  </si>
  <si>
    <t xml:space="preserve">0 -0,001647415 -0,001986404 -0,002531688 -0,003178822 -0,003877138 -0,004603402 -0,005346235 -0,006099589 -0,006859997 -0,007625349 -0,008394293 -0,009165926 -0,009939619 -0,01071493 -0,01149153 -0,01226917 -0,01304767 -0,01382688 -0,01227249 0 0,0009386562 0,0009363214 0,001215354 0,0003009268 -0,0009069215 -0,00115862 -0,001406198 -0,001651043 0 0,000821594 0,001220103 0,001630036 0,002031308 0,00239132 0,002746601 0,003105356 0,003469542 0,003837878 0,004202291 0,004560631 0,004912745 0,005257426 0,005592124 0,00591983 0,006256221 0,006594412 0,006662857 0,00711943 0,007518903 0,007919109 0,007804338 0,008252101 0,008615505 0,007695552 0,006966763 0,005971756 0,005056163 0,004148576 0,004525343 0,004880378 0,005230815 0,005570028 0,005896746 0,006209401 0,006527105 0,006565993 0,007020509 0,007434565 0,007837529 0,007754039 0,00821261 0,008691654 0,009077364 0,008062933 0,007127756 0,006254978 0,005364144 0,004463512 0,00354342 0,002617105 0,001688913 0,000761419 -0,0002447321 0,0007931622 0,001200305 0,001610385 0,002015494 0,002409581 0,001501702 0,0005820167 -0,0005794532 -0,0007779656 -0,001028223 -0,001279416 -0,001529034 -0,001776756 -0,002022502 -0,00226623 -0,000826257 0,00041619 0,0008189318 0,001236377 0,001646867 0,00200727 0,002363583 0,0027244 0,003091628 0,003464018 0,002521084 0,001598029 0,0007015674 -0,0003254501 -0,0004507527 0,0006282952 0,0009970111 0,001383184 0,001772358 0,002159191 0,002545812 0,002932323 0,003315473 0,003690356 0,004052632 0,00441804 0,004778411 0,005130351 0,005473979 0,005810491 0,004907078 0,004033625 0,003143166 0,002222779 0,001301231 0,0003594559 -0,0008549247 -0,001054103 -0,001320896 -0,001596173 -0,001811133 -0,002013001 -0,002221948 -0,002438388 -0,002660953 -0,001230806 0 0,0005488205 0,0009729884 0,001392416 0,001766182 0,002128282 0,002492548 0,002861515 0,003236341 0,002287676 0,001356701 0,0004516413 -0,0006611199 -0,0008022927 0,0004178921 0,0008318846 0,001250531 0,001666813 0,002078918 0,001197876 0,0004859706 -0,001208941 -0,001354026 -0,001403585 -0,001492139 -0,00166958 -0,001898983 -0,002141125 -0,002381887 -0,000939157 0,0003340117 0,0007387275 0,001157533 0,001569082 0,001980822 0,002389266 0,002793537 0,003193502 0,003586889 0,003956893 0,00431547 0,004668254 0,00501697 0,005361324 0,005703986 0,006042912 0,006372941 0,006405913 0,006855307 0,005982268 0,005111813 0,004231165 0,00332934 0,002400782 0,002798617 0,00317612 0,003549963 0,003920285 0,004286668 0,004647149 0,005004167 0,005356188 0,005696184 0,006021766 0,006333239 0,006358403 0,00681223 0,007228817 0,007629929 0,007530213 0,007991844 0,00845877 0,008837048 0,008786872 0,007891529 0,007293945 0,006285118 0,005347195 0,004421378 0,004785722 0,005132555 0,005474341 0,005806638 0,006127087 0,005180442 0,004283289 0,003388733 0,002477336 0,001548688 0,001960849 0,002355301 0,002746896 0,003131845 0,003504769 0,003867195 0,004222687 0,004575388 0,004926067 0,005272086 0,005621783 0,005969966 0,006315032 0,006392563 0,006856578 0,005973405 0,00508807 0,004174252 0,003253526 0,002345132 0,001464439 0,0006222081 -0,000687726 -0,0008366724 -0,0009078676 0,0004114697 0,0007605745 0,001129645 0,001510002 0,001897355 0,0009462698 0 -0,001325068 -0,001499741 -0,001748686 -0,001954507 -0,002172113 -0,002399099 -0,002631411 -0,002863199 -0,001423435 0 0,0004218233 0,0008490515 0,001267678 0,00162804 0,001986383 0,002349688 0,002718865 0,003095079 0,003467393 0,003835522 0,004197887 0,004551393 0,004897766 0,005227572 0,005558564 0,005895721 0,006236199 0,006315871 0,005554487 0,004680769 0,003769896 0,002855707 0,00195681 0,002410529 0,002831236 0,003237748 0,003631467 0,004012884 0,003113249 0,002256995 0,001452875 0,0008625935 -0,001479255 -0,001515242 -0,001444911 -0,001424689 -0,001451334 -0,001567251 -0,001756306 -0,001974124 -0,002206815 -0,002443821 -0,002679366 -0,002919445 -0,003159729 -0,003396665 -0,003626867 -0,003847267 -0,002552515 -0,001470901 0,0008573255 0,001076294 0,001369144 0 -0,00152441 -0,001559693 -0,001738161 -0,001973416 -0,0005583508 0,000552311 0,0009461701 0,001341365 0,001733643 0,002124523 0,002516415 0,002905798 0,003287695 0,003657375 0,004018466 0,004373393 0,004725453 0,005074953 0,005421481 0,005772301 0,006119823 0,006459134 0,006497275 0,00694617 0,007290794 0,007680115 0,007571318 0,008030169 0,008519563 0,008906418 0,008922174 0,009340702 0,009637766 0,01001196 0,009094166 0,008175852 0,007349539 0,006371659 0,005439844 0,004552557 0,003674894 0,00278162 0,001864115 0,0009460839 0,001353672 0,0017553 0,002155989 0,002551234 0,002935069 0,003301989 0,003660615 0,0040173 0,00437406 0,0047271 0,003783438 0,002862355 0,001944843 0,00105505 0 0,0006488386 0,001030471 0,001416573 0,00180433 0,002190084 0,002573777 0,002958268 0,003339567 0,003712764 0,004073624 0,004419311 0,00476068 0,005103195 0,005450467 0,005801267 0,006145907 0,006483658 0,006522538 0,00697606 0,007274801 0,00766773 0,007569142 0,008027468 0,008509713 0,008894414 0,007853272 0,006914348 0,006016713 0,00509611 0,004164498 0,004546418 0,004891269 0,005233577 0,005580031 0,005929201 0,004985313 0,004059292 0,003127042 0,002208798 0,001312225 0,0005366628 -0,0008151574 -0,0009660072 -0,001180439 -0,001415665 0 0,0005411481 0,0009330991 0,001351053 0,001774841 0,0009194291 0 -0,0004983839 -0,0006719339 -0,0008903431 -0,001134832 -0,001403251 -0,001690362 -0,001982831 -0,002269522 -0,0009496689 0,0002975762 0,0006749126 0,00108827 0,001503575 0,0006334618 -0,0006755887 -0,0007731993 -0,0008084676 -0,001021726 0,0002450283 0,0006598487 0,00107844 0,001494456 0,001906965 0,002315629 0,002720278 0,003120794 0,003515876 0,003900558 0,004265396 0,004620354 0,004969863 0,005315602 0,005659018 0,006005934 0,006350024 0,006413596 0,006870515 0,007184945 0,007577533 0,007468626 0,00793014 0,008428241 0,008812135 0,007778057 0,006840016 0,005963249 0,005063366 0,004152313 0,003265769 0,002394907 0,00155911 0,0008454322 -0,001156631 0,0009244415 0,001288874 0,001693939 0,0021092 0,002522801 0,002929605 0,003327303 0,003714537 0,004091939 0,004459957 0,004813918 0,005161892 0,005506074 0,005849315 0,006185694 0,006515735 0,006559715 0,007015169 0,007353861 0,007746403 0,007590851 0,008034527 0,008404906 0,008778854 0,008706097 0,007854407 0,00730059 0,006303622 0,005378783 0,004470661 0,004843181 0,005194459 0,005538414 0,005871213 0,006192008 0,005223689 0,0043096 0,003425578 0,00255897 0,001729727 0,002158651 0,0025643 0,002964111 0,003357207 0,003741527 0,004117386 0,004484281 0,004842708 0,005192768 0,005534829 0,004641277 0,003770781 0,002875809 0,001953958 0,00104097 0,001432695 0,001826685 0,002223048 0,002614972 0,00299641 0,003366294 0,003727885 0,004086479 0,004444055 0,00479739 0,003854563 0,002917037 0,001992898 0,00108708 0,0002016319 0,0006658622 0,001100815 0,001531108 0,001956032 0,00237388 0,002769429 0,003144083 0,003511714 0,003877334 0,004238865 0,003294144 0,002358124 0,001439068 0,000548463 -0,0005301667 0,0006471316 0,001007485 0,001380199 0,001758932 0,002142575 0,002532988 0,002924177 0,003311353 0,003689373 0,004053787 0,003137894 0,002263573 0,001428592 0,00074241 -0,001214363 0,0008110253 0,001161733 0,001564064 0,001981348 0,002397723 0,002808561 0,003210169 0,003600889 0,003981401 0,004352441 0,004714133 0,005067398 0,005412362 0,005750282 0,0060812 0,006398638 0,006448961 0,006900743 0,007317904 0,007719156 0,007619944 0,008080265 0,00855727 0,008932199 0,008866519 0,007953485 0,007299387 0,006278426 0,001931472 0 -0,001310224 -0,001249335 -0,001247033 -0,001351323 -0,001511031 0 0,0009297096 0,001296462 0,001672389 0,001015856 </t>
  </si>
  <si>
    <t xml:space="preserve">0 -0,01397227 -0,01159787 -0,009115006 -0,007280395 -0,005996239 -0,005083602 -0,004416929 -0,00391739 -0,003535488 -0,003239304 -0,00300759 -0,002825762 -0,002683518 -0,0025734 -0,002489887 -0,002428809 -0,002386961 -0,002361841 -0,00206139 -0,003999049 -0,00543782 -0,006310876 -0,006703266 -0,007029815 -0,008421121 -0,009513279 -0,01044653 -0,01131685 -0,01211688 -0,0134125 -0,01411411 -0,01452556 -0,01478408 -0,01495562 -0,01426481 -0,01213272 0,001927009 0,02337598 0,02261576 0,02941181 -0,0154131 -0,01762773 -0,01753514 -0,01684062 -0,01704429 -0,01751595 -0,0180195 -0,01855887 -0,01911924 -0,02154669 -0,0258912 0,01693312 0,01969712 0,02075685 0,02422763 -0,00485581 -0,01247575 -0,01448925 -0,01549413 0,0221087 0,01925773 0,019644 0,02056208 0,02170038 0,02126038 0,02065436 0,01995825 0,01922584 0,01845091 0,01824712 0,01803961 0,01784668 -0,01391026 -0,01687017 -0,01730849 -0,01786091 -0,01853995 -0,01924941 -0,01998976 -0,02990849 0,003025619 0,004854898 0,005526433 0,005748621 0,005753369 0,005651677 0,005411932 0,004712795 0,003568378 0,002525936 0,001536569 0,0005697786 -0,000393265 -0,00136165 -0,002552034 -0,003306215 -0,003679752 -0,004015082 -0,004855981 -0,02818707 -0,01466075 -0,0105166 -0,01005123 -0,01044696 -0,0144703 0,00166297 0,005005891 0,004841852 0,0041166 0,005412995 0,006756888 0,008138518 0,009592355 0,01111133 0,01092908 0,01053991 0,009960799 0,009256569 0,00843643 0,009116583 0,009981735 0,01100963 0,01325929 0,0145631 0,0157265 0,01686683 0,01754918 0,01842449 0,01914619 0,01842786 0,01750429 0,01685506 0,0159311 0,01513061 0,01412679 0,01304981 0,01183258 0,01042199 0,00907586 0,008705247 0,008410376 0,008241709 0,008224497 0,00838318 0,008368507 0,008396951 0,008395193 0,008427431 0,008438153 0,009405997 0,01038414 0,01189751 0,01369674 0,01579583 0,01720745 0,01833756 0,01926858 0,02007197 0,02079848 0,02054781 0,02023138 0,01983421 0,01935301 0,01750468 0,01641799 0,01504941 0,01344594 0,0115138 0,008952382 0,007968565 0,006902508 0,005843201 0,004859587 0,003920496 0,002995585 0,002069301 0,001131585 0,0001787904 -0,0007926293 -0,00146261 -0,001883566 -0,00192915 -0,001783642 -0,002272341 0,002493953 0,005466518 0,007748235 0,009732818 0,01155407 0,01289664 0,01400181 0,01494909 0,01579978 0,01659461 0,01548111 0,01448324 0,01352416 0,01254809 0,01180368 0,01271266 0,01403484 0,01555306 0,01731106 0,01947969 0,01916967 0,01866418 0,0180266 0,01731155 0,0165247 0,01602879 0,0156958 0,01545897 0,01528108 0,01514128 0,01502641 0,01480964 0,01460494 0,0146864 0,01453118 0,01457348 0,01447088 0,0144491 0,01442961 0,01441339 0,01509961 0,01553443 0,01171449 -0,01946303 -0,01867289 0,0159079 0,01988188 0,02102339 0,02169207 0,02219522 0,02263362 0,02305756 0,02348882 0,02393086 0,02437381 0,02594371 0,02780265 0,02978665 0,02494422 -0,000382491 -0,00258907 -0,007673475 -0,01311277 -0,01828601 -0,02229391 -0,02574703 0,02560793 0,0266837 0,02709426 0,02737433 0,02762412 0,02786891 0,02811545 0,02836123 0,02859873 0,02882558 0,02903917 0,02923688 0,02941631 0,02957514 0,02971109 0,02982176 0,02990537 0,02987676 0,02976668 0,02994485 0,0298007 0,02979795 0,02962165 0,02954369 0,0293373 0,02924617 0,02919924 0,02922815 0,02932486 0,02953204 0,0296727 0,02933994 0,01961409 -0,02635669 0,02241438 0,02958619 0,02994922 0,0299627 0,02994749 0,02990835 0,02981621 0,02964818 0,02938756 0,02901743 0,0290482 0,02912801 0,02924779 0,0293857 0,02953086 0,02961679 0,02967083 0,02970652 0,02968297 0,02955581 0,02966061 0,02946131 0,02911356 0,02855783 0,02768531 0,02624025 0,02401437 -0,02497454 -0,02963485 -0,02935958 -0,0292697 -0,02923523 -0,02922094 -0,02921524 -0,02921346 -0,02990427 0,02813256 0,02776754 0,02718314 0,02646902 0,02480354 -0,009247447 -0,02927172 -0,02867463 -0,02885096 -0,02869654 -0,02850704 -0,02826667 -0,02799252 -0,02766588 -0,02493862 0,02959518 0,02885297 0,0288958 0,02907743 0,02871739 0,02827959 0,02775842 0,0271292 0,02637838 0,02482198 0,02206762 0,01426785 -0,01849773 -0,02137458 -0,0265142 -0,0299596 -0,02775735 -0,02606974 -0,02543695 0,02840874 0,02424141 0,02361736 0,02325435 0,02291466 0,02420846 0,02511319 0,0258354 0,02646205 0,02704614 0,02702031 0,02700224 0,02698719 0,02697364 0,02696077 0,02656716 0,02590962 0,02502443 0,02381382 0,02111022 0,02163578 0,02136022 0,01262181 0,02189962 0,01868534 -0,02117985 -0,02181307 -0,0222881 </t>
  </si>
  <si>
    <t xml:space="preserve">0 -0,001647415 -0,001986404 -0,002531688 -0,003178822 -0,003877138 -0,004603402 -0,005346235 -0,006099589 -0,006859997 -0,007625349 -0,008394293 -0,009165926 -0,009939619 -0,01071493 -0,01149153 -0,01226917 -0,01304767 -0,01382688 -0,01226888 -0,002626992 -0,002151349 -0,002160767 -0,002381124 -0,002664011 -0,002846229 -0,003049545 -0,003250516 -0,003451934 -0,003654708 -0,003866505 -0,004088804 -0,004311155 -0,00453246 -0,004752095 -0,003335489 -0,001925981 -0,0005664323 0,0007079499 0,001114164 0,0002263648 -0,001110223 -0,001311392 -0,0015566 -0,00180275 -0,002051818 -0,002305334 -0,002559472 -0,002809006 -0,003049546 -0,001690348 -0,0003373133 0,000696743 0,001081817 0,001491868 0,0006030927 -0,0005499502 -0,0007067637 -0,0009363347 -0,001186547 0,0001757646 0,000585558 0,001008881 0,001429784 0,001839535 0,002212875 0,002576212 0,002943712 0,003313934 0,003681397 0,002732057 0,001800482 0,0008714349 0 -0,0003280412 -0,0005945303 -0,0008730338 -0,001155496 -0,001437761 -0,001714244 -0,0005172657 0,000790182 0,001148367 0,001520426 0,001897593 0,002281249 0,00267258 0,003069385 0,003469521 0,003851819 0,004226949 0,004592451 0,004949145 0,005297116 0,00563728 0,004718805 0,003824187 0,002899759 0,00195271 0,0009973772 0 -0,001367017 -0,001531306 -0,001787307 -0,002053845 -0,0006868162 0,0004760043 0,000846201 0,001240121 0,001632621 0,002025113 0,002418828 0,002810154 0,003194161 0,003565934 0,003928002 0,004283476 0,004636077 0,004986382 0,005332674 0,005684556 0,006033339 0,006374087 0,006416448 0,006875892 0,007206541 0,007350032 0,007756198 0,007944824 0,00832397 0,008484735 0,008851848 0,009079582 0,009443046 0,009674398 0,01001987 0,01024423 0,01054854 0,0107459 0,01100602 0,01119498 0,01145133 0,01167172 0,01194192 0,01216565 0,01131213 0,01046352 0,009607521 0,008753512 0,007878393 0,00700605 0,00605169 0,005144334 0,004220809 0,003297895 0,003714611 0,004094788 0,004463658 0,00482357 0,005174612 0,005516774 0,005858552 0,006199895 0,006536997 0,006592717 0,005824477 0,004942886 0,00402805 0,003106791 0,002200814 0,002651204 0,003064842 0,003464207 0,003850991 0,004226446 0,004591937 0,00494861 0,005296556 0,00563672 0,005970208 0,005067324 0,004193738 0,003305211 0,002385533 0,001460713 0,00185695 0,002247966 0,002638305 0,003023289 0,003397686 0,003778293 0,004154288 0,004521443 0,004879927 0,00522956 0,005560959 0,005894844 0,006232092 0,006570475 0,006644901 0,005875465 0,005002919 0,004092951 0,00317392 0,002268749 0,002699763 0,003077897 0,003444896 0,003809922 0,004171081 0,004531185 0,004888779 0,005242772 0,005597634 0,005948722 0,006295526 0,006376005 0,006840059 0,007281328 0,007682282 0,006684566 0,005744387 0,004850041 0,00393536 0,003010182 0,002084619 0,001159374 0,0002646215 -0,0009516982 -0,001083071 0,0002551486 0,0006733774 0,00109522 0,001513895 0,001928559 0,002338574 0,00274394 0,003144767 0,003539427 0,003923411 0,003025596 0,002173437 0,001379492 0,0008366855 -0,001565872 -0,001610779 -0,001558959 -0,001552127 -0,001587068 -0,001693099 -0,000240832 0,0007543755 0,001152178 0,00156443 0,001975253 0,002382761 0,002786462 0,003186128 0,003579569 0,003962309 0,004334612 0,004697219 0,005051132 0,005396594 0,005734849 0,006066151 0,006390363 0,006708103 0,006702374 0,007146304 0,007456131 0,007845172 0,007656091 0,008101108 0,008488324 0,007562811 0,006666178 0,005776546 0,004868691 0,003930454 0,002988864 0,002049667 0,001143017 0,0003555012 -0,001098446 0,0004545611 0,0007030749 0,001060965 0,00143842 0,001825026 0,002216926 0,002612855 0,003005871 0,003390325 0,003761054 0,004122945 0,004478022 0,004829667 0,005178116 0,005524728 0,005871667 0,006216684 0,00655848 0,006629822 0,007090191 0,006206743 0,00532299 0,004415059 0,003497656 0,002589565 0,001734017 0,0008464815 -0,0002992576 -0,0004061721 -0,0006575279 -0,0009112505 -0,001163633 -0,001414211 -0,001662875 -0,00190957 -0,0004695265 0,0006441395 0,001045377 0,001458577 0,001863617 0,0009549854 0 -0,0002092488 -0,0004613025 -0,0007166569 -0,0009791614 -0,001251551 -0,001526452 -0,001800273 -0,002066914 -0,0007264745 0,0004490189 0,0008199434 0,001214125 0,00160692 0,001999658 0,002393695 0,00278539 0,00316981 0,003542018 0,002629062 0,001765904 0,0009655371 -0,0008812778 -0,0009444856 -0,0007856289 -0,0006942101 -0,0007812578 -0,001042313 -0,001330244 0 0,0004293181 0,0008493114 0,001267334 0,001682014 0,002042859 0,002399125 0,002759869 0,00312688 0,003498846 0,003870197 0,004237488 0,004600386 0,004958875 0,005313891 0,004377327 0,00345198 0,002528774 0,001619933 0,0007350121 0,001194898 0,001629158 0,0006117074 0 0 -0,001319089 -0,001442343 -0,001643754 </t>
  </si>
  <si>
    <t xml:space="preserve">0 0,003837843 0,003177274 0,002484976 0,001968377 0,001600215 0,001331119 0,001126491 0,0009646176 0,0008318704 0,0007194619 0,0006215439 0,0005341026 0,0004543039 0,0003800961 0,0003099611 0,0002427523 0,0001775893 0,0001137852 0,0004234138 0,001434012 -0,005743057 -0,007819782 -0,006851573 -0,005290325 -0,003940237 -0,002959621 -0,002587981 -0,002393685 -0,002287894 -0,00222999 -0,00220001 -0,001361642 -3,145408E-05 0,001347167 0,003010608 0,003059937 0,002187617 0,004010721 0,005443476 0,00687101 0,00829626 0,007685998 0,006913394 0,006033279 0,005047758 0,003932114 0,003105919 0,002003265 0,0008536064 -0,0002871033 -0,001324731 0,0005244042 -0,001628709 -0,003327426 -0,004899951 -0,006439976 -0,006898696 -0,00671861 -0,006230319 -0,005549947 -0,004757394 -0,00427779 -0,003974405 -0,003776676 -0,003645959 -0,003559923 -0,003504588 -0,003281036 -0,003384972 -0,003296735 -0,003374264 -0,003339902 -0,003397431 -0,003413021 -0,003425641 -0,00343486 -0,004253585 -0,004934329 -0,00303474 0,009840144 0,008629038 0,004231378 0,001594511 0,001035822 0,0008670669 0,0008463522 0,0009562394 0,001385938 0,002266742 0,00351089 0,005006487 0,007779773 0,01162086 0,01840531 0,0299337 0,01525442 0,02880108 0,01648906 0,009547113 0,006828814 0,005224104 0,004577436 0,004263596 0,004090681 0,003985387 0,003915305 0,00386453 0,003824637 0,003790905 0,003760563 0,003731908 0,003703925 0,003675953 0,003662865 0,003560475 0,003606671 0,002380492 0,0005503763 -0,0006100551 -0,002964048 -0,00406925 -0,005423478 -0,006114362 -0,006469693 -0,006428494 -0,005968025 -0,00543225 -0,004884498 -0,004331335 -0,003841178 0,001949672 0,002862848 0,003603673 0,004384788 0,005183263 0,006051853 0,007077553 0,00661012 0,005808815 0,004984845 0,00417854 0,003017755 0,002993475 0,003436979 0,003998095 0,004559503 0,004852812 0,004309412 0,003329208 0,002186392 0,0009193455 0,0001268935 -0,0003870057 -0,000733838 -0,0009764928 -0,00115166 -0,000459457 0,000870918 0,004334385 0,01828957 0,0185539 0,01802183 0,01204485 -0,0003362556 -0,006606712 -0,008122966 -0,008489328 -0,008437874 -0,008176769 -0,007791319 -0,007320766 -0,00765287 -0,006929543 -0,005922003 -0,00496287 -0,004090306 -0,004056181 -0,005721489 -0,005079343 0,001279283 0,004597964 0,006682835 0,008281652 0,009630254 0,0108088 0,01191881 0,01156153 0,01105625 0,01041289 0,009672767 0,008833926 0,009529249 0,01041575 0,01146969 0,01268992 0,01526977 0,01527242 0,01508522 0,01453366 0,01425597 0,01327982 0,01401115 0,01494125 0,01618742 0,01776047 0,01970451 0,02180621 0,0245282 0,02857456 0,02264607 0,01983671 0,02641401 0,02317568 0,0213857 0,0202297 0,01927338 0,01759347 0,01610726 0,01465241 0,01314213 0,01155201 0,01019742 0,009135512 0,008332821 0,004411512 -0,02962811 0,01013112 0,01134945 0,01070103 0,009578057 0,008178383 0,008749641 0,009477067 0,01029404 0,01113262 0,01200188 0,0137336 0,01526129 0,01670226 0,01810487 0,01943506 0,02107109 0,02269244 0,02438905 0,02644413 0,02900199 0,0281307 0,02762184 0,02734954 0,02723685 0,02723973 0,008034497 -0,01983493 -0,02117919 -0,02219973 -0,02298318 -0,02299945 -0,02365961 -0,02418985 -0,02466072 -0,02512307 -0,02711066 0,009812353 0,02218089 0,02240928 0,02196841 </t>
  </si>
  <si>
    <t xml:space="preserve">0 -0,001647416 -0,001986404 -0,002531688 -0,003178822 -0,003877138 -0,004603402 -0,005346235 -0,006099589 -0,006859997 -0,007625349 -0,008394293 -0,009165926 -0,009939619 -0,01071493 -0,01149153 -0,01226917 -0,01304767 -0,01382688 -0,01227911 -0,002222821 0,001018182 0,001065073 0,001369331 0,001733992 0,002120523 0,002517881 0,002899682 0,003277198 0,003650746 0,004020249 0,004385598 0,003444441 0,002515783 0,001596261 0,0007027899 -0,0002889835 0,0008094254 0,001237232 0,001664384 0,002088256 0,002504723 0,002887354 0,003249317 0,003609168 0,003970664 0,004333775 0,003394519 0,002469937 0,001555581 0,0006614451 -0,0003455117 0,0007676175 0,001195397 0,001624147 0,002047705 0,002463772 0,002857489 0,003231288 0,003598151 0,003962795 0,004323205 0,004681914 0,005037814 0,005392076 0,005745335 0,00609461 0,006439541 0,006516168 0,006978333 0,007412851 0,007813858 0,006820556 0,005880793 0,004986433 0,004074388 0,003149924 0,002225142 0,001299303 0,0004016878 -0,0007437707 -0,0008776396 0,0003529127 0,0007129852 0,001085522 0,001462018 0,001845134 0,002235629 0,002631286 0,003028009 0,00341744 0,003791734 0,002881239 0,002015728 0,00120102 0 -0,001492295 0,0006110501 0,0007732823 0,001124162 0,001507707 0,001893794 0,002279993 0,002663484 0,003043475 0,003419658 0,003791851 0,004159907 0,004523704 0,004883126 0,005238071 0,005593484 0,005944917 0,006291948 0,006372407 0,006836785 0,007277996 0,007677886 0,00755431 0,008014567 0,008463527 0,008834587 0,00775143 0,006825488 0,005966686 0,005077856 0,004154899 0,003225124 0,002289868 0,001356776 0,0004279236 -0,0007431044 -0,0009929329 -0,001262487 -0,001536231 -0,001809334 -0,002075378 -0,002307985 -0,002515541 -0,002722327 -0,002933925 -0,003149092 -0,003377047 -0,003605781 -0,003830299 -0,00404749 -0,004255973 -0,004475061 -0,004682312 -0,004881842 -0,005082439 -0,005279542 -0,00548324 -0,00568936 -0,005895269 -0,006099816 -0,00630249 -0,004912673 -0,003521486 -0,002125116 -0,0008198447 0,0007057407 -0,0007211439 -0,0007754721 -0,0008071903 -0,001020591 -0,001301524 -0,001592774 -0,001885039 -0,002176223 -0,002465493 -0,002752466 -0,003003011 -0,003212307 -0,003410733 -0,003609973 -0,00381012 -0,002381896 -0,000968574 0,0003217166 0,0007284672 0,00114885 0,00156975 0,001987984 0,002402763 0,002812892 0,003216083 0,003593929 0,003958373 0,004316426 0,004670848 0,005020068 0,005373297 0,005725654 0,0060711 0,006403574 0,006412351 0,006877659 0,007239738 0,007423891 0,0078495 0,00810147 0,007190389 0,006309493 0,005417521 0,004511 0,003606699 0,002721045 0,001863107 0,00106085 0 0 0,0009771857 0,001319256 0,001691476 0,00207323 0,002454372 0,002833773 0,003213744 0,003590091 0,003958063 0,004314049 0,003412917 0,002531786 0,001627292 0,0007241129 -0,0005575378 0,0007490898 0,001148279 0,001557003 0,001961937 0,002356454 0,002725563 0,003086003 0,003447857 0,003811551 0,004172164 0,004528075 0,004881504 0,005231903 0,00557128 0,005897905 0,004936069 0,004030265 0,003147742 0,002290969 0,001479452 0,001902065 0,002308469 0,002711147 0,00310878 0,003498921 0,0007526421 -0,001054735 -0,0009998727 -0,001069197 -0,001270837 -0,001508462 -0,001763075 -0,002024522 -0,002285211 -0,002538709 -0,001196012 0,0001680131 0,0005160719 0,0009121299 0,001307583 </t>
  </si>
  <si>
    <t xml:space="preserve">0 -0,002833717 -0,002359228 -0,001863942 -0,001501759 -0,001253239 -0,001082304 -0,0009635961 -0,0008811845 -0,0008250622 -0,0007887733 -0,000768021 -0,0007598542 -0,0007621891 -0,0007735161 -0,0007927183 -0,0008189508 -0,0008515646 -0,000890053 -0,0009250102 -0,001274002 0,003823202 0,004507841 0,003443416 0,002095965 0,003406785 0,004642651 -0,004758177 -0,006426715 -0,007955798 -0,01373843 0,002619482 0,003733078 0,003244711 0,002445206 0,002599242 -0,02101699 -0,007267417 -0,007481528 -0,008626392 -0,01346681 0,005517531 0,008394024 0,00953682 0,0102558 0,009246225 0,008249666 0,007242312 0,006253122 0,005243451 0,004646472 0,004265334 0,004005434 0,00381757 0,00367413 0,00445792 0,005713348 0,007369016 0,009455802 0,01313123 0,0106453 0,009261843 0,008006504 0,006767421 0,005493966 0,006967995 0,00832798 0,00971258 0,01115734 0,01264525 0,01481952 0,01725784 0,02051675 0,02564062 0,02909977 0,0291446 0,02669579 0,02499499 0,02402554 0,02352338 0,02594789 0,02950024 0,01653975 0,008246458 0,002447515 0,02741787 0,0192502 0,01749714 0,01699095 0,01679167 0,01535271 0,01399269 0,01260747 0,01112329 0,009533606 0,006858373 0,003027868 -0,00420577 -0,02400681 -0,02570118 -0,02484379 -0,02109447 -0,01520857 -0,01151834 -0,01092052 -0,01063165 -0,01048493 -0,01040986 -0,01037367 -0,0103596 -0,009136639 -8,804774E-05 0,01560252 0,01611423 0,01728868 0,0235118 0,006372828 0,002877877 -0,00964522 -0,01536769 -0,01671541 -0,0162587 -0,01528568 -0,01420275 -0,01307215 -0,0168645 0,005312419 0,006378591 0,005633605 0,004306821 0,00518157 0,006120892 0,007080598 0,008014233 0,00894629 0,008140245 0,007095566 0,005840703 0,004389601 0,002797168 0,0004594951 -0,002054929 -0,005354822 -0,01044217 -0,02044798 -0,01540288 -0,01272572 -0,01129067 -0,0105491 -0,01023494 -0,007783251 -0,005962095 -0,004466806 -0,003113524 -0,001795329 -0,0009108168 0,0003197048 0,001600218 0,003026962 0,006212113 -0,002112672 -0,0002746358 -0,0009464883 -0,005867444 -0,007567599 -0,007571759 -0,006666754 -0,005450901 -0,004197446 -0,002904526 -0,002306177 -0,002000068 -0,001834669 -0,001743742 -0,0016951 -0,001671787 -0,001664301 -0,001667078 -0,001676733 -0,001691152 -0,002462108 -0,004356232 -0,01225775 -0,01255477 -0,008977027 -0,006130471 -0,00452061 -0,003288623 -0,002212133 -0,001197847 -0,0007016347 -0,0004373458 -0,0002909759 -0,0002104057 -0,0001693554 0,000670887 0,002011131 0,00346565 0,005263433 0,02161912 -0,002821394 -0,000867562 -0,002959429 -0,006889725 -0,0083521 -0,008633096 -0,008478994 -0,008125618 -0,00765598 -0,007105826 -0,01002268 -0,01537699 -0,002793965 0,004292558 0,00646717 0,01103602 -9,049212E-06 -0,002107201 -0,001674822 -0,000702917 -0,01603802 -0,003210134 -0,00465746 -0,006157502 -0,007718688 -0,01053009 -0,02115476 -1,617728E-05 0,001797256 0,001504445 0,0007809788 6,875418E-05 -0,0006208774 -0,00134693 -0,002116922 -0,005734764 -0,02601004 0,0001992141 0,003223382 0,004579043 0,005423365 0,00612598 0,006801654 0,007493579 0,008207215 0,007544203 0,006850045 0,006088793 0,005264612 0,004349472 0,00500395 0,005873336 0,006923542 0,009226209 0,009965803 0,01053023 0,01080861 0,01085541 0,01054337 0,009902013 0,00995208 0,01167598 -0,002499431 -0,01105333 -0,01320835 0,01095713 0,01356621 0,01435678 0,01488406 0,01536858 0,02010058 0,02997012 0,004277693 0,003987525 -0,001058456 0,02892323 0,01409063 0,01098301 0,009589404 0,008660614 0,0109621 0,01261435 0,01407148 0,01548068 0,01688045 0,01596711 0,01509126 0,01420136 0,01324559 0,01219046 0,01296 0,01414396 0,01572689 0,01764348 0,02145525 0,02034513 0,0204197 0,02084506 0,02147882 0,02215948 0,02282909 0,02344723 0,0240001 0,02451372 0,0250014 0,02619274 0,02752627 0,02902666 0,02995215 0,02077532 0,02900462 0,02948071 0,0274438 0,02598344 0,02496603 0,02516954 0,02540157 -0,02593218 -0,02682668 -0,02752406 0,01814368 0,02543402 0,02543658 0,02500115 0,02449467 0,02519134 0,02590149 0,02659305 0,02726811 0,02790893 0,0274954 0,0270763 0,02663101 0,02613119 0,02555332 0,0255578 0,02556584 0,02557744 0,02559383 0,02562021 -0,02929555 -0,02767509 -0,02757138 -0,0277496 -0,02802078 -0,01764509 0,0176392 0,01819225 0,01838332 0,01843637 0,02135669 0,02359079 0,02511737 0,02621937 0,02709262 0,02778508 0,0282505 0,02885524 0,02734411 -0,01654886 0,02996933 0,02769903 0,02751548 0,02785886 0,02832502 0,02859668 0,02881264 0,02900767 0,02919139 0,02936062 0,02962835 0,02980561 0,02998422 0,02585354 -0,01875643 -0,02470858 -0,025575 -0,02556436 -0,02534176 -0,02499323 -0,0223187 0,02948176 0,02737347 0,02733918 0,02761353 0,02830511 0,02879277 0,02918421 0,02950868 0,02976111 0,02998669 0,0297133 0,02581413 -0,008576849 -0,01129071 0,02575756 0,02815818 0,02888574 0,0291359 0,02920085 0,02743927 0,01922541 -0,01353433 -0,01597763 -0,02158882 -0,02727643 -0,02985055 -0,02996814 -0,02995176 -0,02997962 -0,02983451 0,02980144 0,02959608 0,02929097 0,02888785 0,02859397 0,02832874 0,02805779 0,02776432 0,02744634 0,0261335 0,02377044 0,01796853 -0,002531793 -0,02643952 0,001777777 0,01155763 0,01625947 0,01852898 0,01964932 0,01332355 -0,005390998 -0,02778595 -0,02865482 -0,02978893 -0,02986375 -0,02850761 -0,02611863 -0,02469625 -0,02415761 -0,02040485 0,02485646 0,02245015 0,02161507 0,02110238 0,0149348 -0,02720968 -0,02927334 -0,02827694 -0,02375653 0,02119893 0,02022252 0,01980589 0,01942706 0,0190195 0,01652886 0,002323712 -0,02536887 -0,02403235 -0,02411349 -0,02374452 -0,02332065 -0,02289513 -0,02243508 -0,0219344 -0,01909686 0,01023335 0,02530281 0,02478541 0,02499924 0,02535095 -0,01639215 -0,02138614 -0,02139071 -0,02101154 0,02772303 0,02368078 0,0237442 0,02424007 0,02475903 0,02403814 0,02319713 0,02225318 0,0211792 0,01997015 0,01895174 0,01802697 0,01715833 0,01631197 0,01546661 0,01460726 0,01372692 0,01282663 0,01190691 0,01046739 0,008598629 0,006781858 0,004739623 0,002150573 -0,001700791 -0,006903186 -0,01811209 -0,02999341 -0,02904905 -0,02736268 -0,02344849 -0,01757471 -0,01195931 -0,009152359 -0,007462931 -0,001884959 0,008773971 0,005043466 0,003774755 0,003015554 0,002363682 0,001713918 0,001029308 0,0002943185 -0,0004809921 -0,003602457 -0,00822243 -0,01701895 -0,02988786 -0,02998093 -0,02916121 -0,02458227 -0,01115639 -0,00330483 -0,0007453792 -0,001584676 -0,003891031 -0,004500797 -0,004995133 -0,005505076 -0,0120251 -0,02994167 -0,02865678 -0,01784476 -0,001148486 -0,00553838 -0,006754086 -0,007332172 -0,007847816 -0,008388202 -0,01339759 -0,02598661 -0,01607851 -0,01526634 -0,009679331 -0,002228448 0,004259103 0,006713615 0,00743576 0,007534144 0,00823407 0,007630815 0,00674487 0,005871507 0,005038691 0,003719262 0,003018852 0,002613936 0,002362463 0,002197092 0,001351344 -0,001091242 -0,02637027 -0,00863379 -0,009573451 -0,01992866 -0,006651056 -0,005372568 0,003101713 0,007751745 -0,007270276 -0,01077806 -0,01132775 -0,01177705 -0,01223615 -0,01273036 -0,01326893 -0,01385525 -0,01448981 -0,01515338 -0,01460076 -0,01402305 -0,01338783 -0,01269448 -0,0119152 -0,01139858 -0,01105118 -0,01081532 -0,01009354 -0,01025892 -0,01026539 -0,01027362 -0,01027599 -0,01027223 -0,01026049 -0,01020961 -0,01019301 -0,01019419 -0,010206 -0,01022478 -0,01147891 -0,01274996 -0,01407979 -0,01547464 -0,0168606 -0,01752551 -0,01802734 -0,01829448 -0,01818201 -0,01818409 -0,01819731 0,01369684 0,01785151 0,01878663 0,01948058 -0,01022779 -0,01665016 -0,0165203 -0,01582729 -0,01506404 -0,01487464 0,02465077 0,01936472 0,01935058 0,01977309 -0,01610326 -0,01986851 -0,02058377 -0,02101523 -0,02140465 -0,01992896 -0,01874146 -0,0176633 -0,01661171 -0,01551799 -0,01619476 -0,01740349 -0,01851228 -0,02148501 0,01616217 -0,02051083 -0,02189906 -0,0225303 -0,02298885 -0,02340727 -0,0222025 -0,02121389 -0,02028643 -0,01935196 -0,01836318 -0,01900686 -0,02008912 -0,02132536 -0,02322689 0,0160615 0,01685112 0,02150305 0,0216544 0,0209832 0,02014424 0,01162831 -0,02140767 -0,02270817 -0,02379569 -0,02479006 -0,02538071 -0,02584076 -0,02625312 -0,02664369 -0,02701486 -0,02811303 -0,02925221 -0,02998708 -0,0241116 0,002670287 0,005203179 0,01065435 0,0164711 0,02183947 0,02548609 0,02766599 -0,02697847 -0,02700844 -0,02667589 -0,0262675 -0,02681156 -0,02738137 -0,02793494 -0,02846272 -0,02894061 -0,02926727 -0,02950313 -0,02967793 -0,02980824 -0,0299021 -0,02996283 -0,0299912 -0,02998753 -0,029643 -0,02977249 -0,02978065 -0,02995441 -0,02992662 -0,02998793 -0,02992517 -0,02999794 -0,029943 -0,02988883 -0,02964957 -0,02946378 -0,02935555 -0,02933962 -0,02930447 -0,02933187 -0,02939674 -0,02921368 -0,02894003 -0,0285825 -0,02797087 -0,02723796 -0,02656431 -0,02592892 -0,02524013 -0,02456767 -0,02387226 -0,02274639 -0,0215712 -0,02026911 -0,01881904 -0,01699248 -0,01433281 -0,009399494 0,001632308 0,02190024 0,02368612 0,02634841 0,02912654 0,02970358 0,02545933 0,02253196 0,02123267 0,02067688 0,0204955 0,02053803 0,02072272 0,0172682 -0,02880028 -0,02055018 -0,01899499 -0,01833827 -0,01784486 -0,0173722 -0,01687599 -0,01633794 -0,01574863 -0,0151219 -0,01446373 -0,0137724 -0,01305108 -0,01229994 -0,01035639 -0,007969352 -0,004467851 0,001787362 0,01515443 0,007986197 0,003809675 0,001343069 -8,825292E-05 -0,0008497221 0,003900688 0,01304309 0,02815985 0,02622195 0,02505411 0,0273654 0,005355841 -0,002651449 -0,005774437 -0,00766425 -0,007015258 -0,003944707 0,001596483 0,001791677 0,001300273 0,001433476 0,001741984 0,002137722 0,00259772 0,003112252 0,003406212 0,004525214 0,005846093 0,007150753 0,008465529 0,009146614 0,009526106 0,009748 0,009880827 0,009960191 0,009972087 0,009995352 0,01003919 -0,01015382 -0,01014065 -0,008432301 -0,006996281 -0,00557019 -0,004081579 -0,002481472 0,001123767 0,007704209 0,02719326 0,01947851 0,01937104 0,01583891 0,01081136 0,005426661 0,002389963 0,001284388 -0,003707578 -0,004437376 0,0002043732 0,001580374 0,002335261 0,002953978 0,003557446 0,004186405 0,004857293 0,005564994 0,006295287 0,007047926 0,007819286 0,008606929 0,009408028 0,008993988 0,008521982 0,007976791 0,006287105 0,005905852 0,003243477 0,00197535 -0,0005422045 -0,00172159 -0,004037345 -0,002968302 -0,003111758 -0,002223588 -0,001948842 -0,001010856 -0,002451063 -0,003552691 -0,005740615 -0,007343971 -0,009540255 -0,01181114 -0,01409862 -0,01684152 -0,02069344 -0,02727961 -0,0254826 </t>
  </si>
  <si>
    <t xml:space="preserve">0 -0,001647415 -0,001986404 -0,002531688 -0,003178822 -0,003877138 -0,004603402 -0,005346235 -0,006099589 -0,006859997 -0,007625349 -0,008394293 -0,009165926 -0,009939619 -0,01071493 -0,01149153 -0,01226917 -0,01304767 -0,01382688 -0,01225939 0 0,001133302 0,001232336 0,001555028 0,00193336 0,001015787 0 -0,001221067 -0,001394171 -0,001641376 -0,000282964 0,0007475245 0,001119884 0,001510806 0,001900391 0,0009556368 0 -0,001298383 -0,001460375 -0,001702976 -0,0003141621 0,0007083552 0,001101633 0,00151364 0,001925175 0,002296805 0,002658668 0,003024477 0,003393074 0,003758992 0,0041242 0,004486934 0,004846072 0,005201099 0,00555625 0,004618256 0,003695526 0,002772884 0,001861996 0,0009759596 0,001421912 0,001799416 0,00216985 0,00254352 0,002921883 0,003296616 0,003667845 0,004033819 0,004390843 0,004739651 0,003809627 0,00292343 0,002067825 0,001266834 0 0,0009633581 0,001310999 0,001702791 0,002108761 0,002515557 0,001687397 0,0009119533 -0,0009434953 -0,000928289 -0,001102557 0,0004427892 0,0007653034 0,001157937 0,001551223 0,00194164 0,002329997 0,002718883 0,003104879 0,003483041 0,003848916 0,002932873 0,002062824 0,001237924 0,0006367554 -0,001398655 -0,001526966 -0,001559564 -0,001638283 -0,00184222 -0,002085745 -0,002328669 -0,002569717 -0,002808731 -0,003045649 -0,003280429 -0,001849327 -0,0004364309 0,0006955575 0,001099796 0,001511227 0,0006344104 -0,0006374661 -0,0007526103 -0,0007892279 -0,00100463 -0,001221741 -0,001451547 -0,001689034 -0,001930507 -0,002171184 -0,0007387859 0,0004870157 0,0008879636 0,001305074 0,001714545 0,002084635 0,002447065 0,002815504 0,003187088 0,003556045 0,003925747 0,004292819 0,004654609 0,005009801 0,005350441 0,004406983 0,003517857 0,002646649 0,001811953 0,001076496 0,001452872 0,001844964 0,002246631 0,002648097 0,003045979 0,003409568 0,003767819 0,004124189 0,004480983 0,004837875 0,003900676 0,002974242 0,002054653 0,001154412 0,0002638905 -0,0009460364 -0,001097388 -0,001241151 -0,001408525 -0,001662191 -0,001874164 -0,002094367 -0,002323157 -0,002556815 -0,002789768 -0,003024962 -0,003259295 -0,003491869 -0,003722398 -0,003950767 -0,004176925 -0,00440084 -0,004622492 -0,004841863 -0,005058937 -0,003647735 -0,002237988 -0,0008456268 0,0005130837 0,0009158826 0,001287143 0,001657838 0,00203535 0,002416125 0,002794755 0,003172011 0,00354629 0,003916856 0,004283378 0,004645659 0,003705708 0,002776962 0,001855853 0,0009584154 0 -0,001241496 -0,001390691 -0,001525524 -0,00169807 -0,00194611 -0,002221909 -0,002504099 -0,002787253 -0,003069654 -0,003350536 -0,002032733 -0,000702412 0,0004809905 0,0008461215 0,001255064 0,0003359556 -0,0008805436 -0,001096147 -0,001343239 -0,001591012 0 0,0008504066 0,00125017 0,00166004 0,002060908 0,001152982 0,0002509943 -0,001067719 -0,001284311 -0,001531528 -0,001781446 -0,002038327 -0,002297048 -0,002552078 -0,002798527 -0,00144181 0 0,0008624042 0,001244474 0,001652539 0,002062126 0,002468697 0,002871483 0,00327021 0,003661552 0,004030317 0,00438804 0,004740051 0,005087859 0,005432165 0,005782049 0,006129303 0,00646869 0,006507931 0,006956729 0,006088357 0,005236229 0,004362303 0,003464445 0,00253816 0,001608261 0,0006862392 -0,0003325406 -0,0004970119 -0,0007765988 0,0004059424 0,0008131551 0,001229646 0,001644061 0,002055039 0,001174677 0,0004739647 -0,001238191 -0,001381676 -0,001433843 0 0,0004404228 0,0008110702 0,001192775 0,001583432 0,001966226 0,002353929 0,00274083 0,003121876 0,003492163 0,003842891 0,00418936 0,004537496 0,004888266 0,005242052 0,004302138 0,003373195 0,00244622 0,001535832 0,0006563404 0,001116672 0,001551858 0,001980056 0,002404593 0,002820343 0,003225661 0,003619288 0,004001011 0,004372459 0,004734318 0,003820673 0,002948126 0,002107917 0,001343985 0 0,0009630246 0,001173189 0,001507413 0,001876683 0,002254793 0,001309505 0,0003885381 -0,000766498 -0,0009402032 -0,001202728 0 0,0004981779 0,000889714 0,001283646 0,00167544 0,002067465 0,002460616 0,002851297 0,003234574 0,003605574 0,003957006 0,004303384 0,00465093 0,005000696 0,005354002 0,004414455 0,003489851 0,002562731 0,00163432 0,000706849 -0,0003464355 -0,0005823121 -0,0008664719 -0,001156103 -0,001442519 0 0,000962754 0,001323407 0,001695406 0,002070693 0,002411668 0,002758906 0,003110736 0,003466786 0,003821059 0,002908299 0,002020216 0,001115306 0,0003037449 -0,001218571 0,0002761658 0,0006494792 0,001064128 0,001477125 0,001880615 0,002285891 0,002689079 0,0030889 0,003484589 0,00387035 0,002999681 0,002124157 0,001228199 0,0004118866 -0,001113286 -0,001260462 -0,001520883 -0,001793557 -0,002064986 -0,002328799 -0,0009837967 0,0002923954 0,0006557676 0,001051029 0,00144527 0,001838954 0,002234798 0,002628702 0,003015669 0,00339062 0,002478599 0,001617917 0,0008348639 -0,0009185572 -0,001020691 0,0008791955 0,001253467 0,001662353 0,002076915 0,002490286 0,001629982 0,0008968725 -0,001128647 -0,001191968 -0,001073887 -0,001033807 -0,001125954 -0,001341368 -0,001588027 -0,001834735 -0,0003910271 0,0006886959 0,001089985 0,001501861 0,001905746 0,002311783 0,002715428 0,003115425 0,003510601 0,003895591 0,002997389 0,002145149 0,001352066 0,0008189564 -0,001576855 0,0008615328 0,001130681 0,001490435 0,001881227 0,00228318 0,001466916 0,0008845585 -0,001514713 -0,001539192 -0,001465668 -0,001441387 -0,001465 -0,001570264 -0,001790791 -0,002055956 -0,0007049374 0,0004437257 0,0008370765 0,001250978 0,001664788 0,0007906793 -0,0005711372 -0,0006291024 -0,0005869566 -0,0007839957 0,0004040243 0,0008160482 0,001232688 0,001646986 0,002057859 0,001154788 0,0002698496 -0,001084722 -0,001295249 -0,001542369 -0,001792696 -0,00204961 -0,002308293 -0,002563253 -0,002809665 -0,001472146 0 0,0008672529 0,001245515 0,001637821 0,0006926194 -0,0003575157 -0,0005736575 -0,0008608903 -0,001153084 0,000161345 0,0005289061 0,0009201212 0,001313715 0,00170516 0,002096873 0,002489635 0,002879875 0,003262659 0,003633141 0,004008533 0,004379289 0,004741094 0,005094089 0,005438663 0,005776023 0,006106383 0,006429843 0,006746738 0,006738755 0,005957329 0,005094814 0,004212006 0,003337512 0,002490447 0,00171364 0,001038796 -0,001306196 -0,001250962 -0,001400326 -0,001395302 -0,001438926 -0,001571494 -0,001792985 -0,002035821 -0,0006751141 0,0004692131 0,0008643138 0,001278483 0,001692377 0,002102965 0,002509705 0,002912391 0,003310897 0,00370126 0,002805353 0,001958384 0,00118593 0 0 -0,0008440412 -0,0006488863 -0,0005825348 -0,0008016524 -0,001083031 0,0001849235 0,0005954277 0,00101345 0,001429528 0,001842395 0,0009665173 0 0 -0,000385834 -0,0005237308 0,0005810137 0,0009901371 0,001404598 0,001816963 0,002225995 0,001343415 0,0005937445 -0,001074726 -0,001213148 -0,001228626 -0,001268873 -0,00139979 -0,001641255 -0,001917413 -0,00220079 -0,002441343 -0,002650266 -0,002855591 -0,003064892 -0,003277211 -0,003497477 -0,00372585 -0,003953101 -0,004178743 -0,004402421 -0,00298249 -0,001563389 0 0,0009090818 0,001310471 0,0004392445 -0,0008648784 -0,001000743 -0,001084207 -0,001295186 0 0,0004839617 0,000904764 0,001322751 0,001737123 0,002147596 0,002554029 0,002956329 0,003354412 0,003743671 0,004111059 0,004467798 0,004818915 0,005165688 0,005509883 0,005855612 0,006200092 0,006541693 0,006612932 0,007073572 0,006189747 0,005309346 0,004411036 0,003490373 0,002563802 0,002966019 0,003344806 0,003718151 0,004087168 0,004451879 0,004810952 0,005167758 0,005517988 0,005856136 0,0061788 0,005240884 0,004348767 0,003457212 0,002545618 0,001616787 0,0006860519 -0,0003528275 -0,0005730513 -0,0008571915 -0,001147377 0,0001622396 0,0005317869 0,0009230184 0,001316599 0,00170804 0,0007617368 -0,0002503968 -0,0004695502 -0,0007592551 -0,001053973 0,0002151007 0,0006216445 0,001039722 0,001455875 0,001868667 0,00223058 0,002586872 0,002946825 0,003312424 0,003682402 0,002735048 0,00180413 0,000888856 0 0 0,0008341084 0,00124073 0,001654034 0,00206486 0,002471924 0,002836021 0,003192409 0,00354981 0,003910702 0,004274124 0,003329512 0,00240003 0,001477269 0,0005860645 -0,0004758561 -0,000618886 -0,0008201512 -0,001065908 -0,001315029 -0,00156288 0 0,0008626772 0,001262125 0,001670611 0,002070975 0,002474247 0,002875581 0,003273478 0,003664607 0,004044856 0,003145222 0,002288542 0,001483633 0,0008843396 -0,001469155 -0,001495406 -0,001416177 -0,001388528 -0,001410197 -0,001524465 0 0,0008274889 0,001208039 0,001598544 0,001987219 0,002375703 0,002764505 0,003150278 0,003528083 0,003893426 0,004262372 0,0046265 0,00498224 0,005329414 0,005668797 0,006001452 0,006326925 0,006646036 0,006643774 0,007088713 0,007432757 0,007820299 0,007714523 0,008171243 0,008657285 0,009041366 0,009044081 0,00944603 0,009691196 0,01003407 0,01016553 0,0104978 0,01069498 0,01103344 0,01123556 0,01037754 0,009534441 0,008637851 0,007761141 0,006815919 0,007123528 0,007433854 0,007693319 0,007991699 0,008245576 0,007308547 0,006369974 0,005481573 0,00459601 0,003715627 0,002854002 0,002035046 0,001340626 0 -0,001370715 -0,001117612 -0,0009060393 -0,0007716934 -0,0008030244 -0,001038835 -0,001315082 -0,001599275 -0,001884882 -0,002170098 -0,002454123 -0,001118621 0,0001735619 0,0005370898 0,0009512702 0,001367335 0,001780669 0,002190418 0,002596257 0,002998024 0,003395601 0,003783826 0,004160779 0,004527643 0,004885748 0,005235096 0,004309766 0,003426372 0,00257196 0,001762114 0,00110575 0,001422551 0,001781075 0,002160534 0,002550071 0,002941706 0,002084527 0,001326582 0 -0,001806601 -0,001827381 0 0,0006082125 0,0009583898 0,001334522 0,001723035 0,0007774009 -0,0002301703 -0,0004681469 -0,0007594378 -0,001054731 -0,001353132 -0,001650862 -0,001946624 -0,002239899 -0,002530479 -0,002779847 -0,00299672 -0,00321413 -0,003435298 -0,003655505 -0,00388042 -0,004105687 -0,004329657 -0,004551741 -0,004771708 -0,003379022 -0,00199728 -0,0006112885 0,0005149959 0,0009087722 0,00130874 0,001712326 0,002114652 0,002511045 0,002895832 0,001990026 0,001142372 0 -0,001348043 -0,001496004 -0,001543392 -0,001599505 -0,001699444 -0,001902209 -0,002160036 -0,0008058713 0,0003831226 0,0007777455 0,001192559 0,001607424 0,002018946 0,002426586 0,002830158 0,003229551 0,003621948 0,004003363 0,004374603 0,004736259 0,005089205 0,005433784 0,005771175 0,006109616 0,006446965 0,00651127 0,006969261 0,007367567 0,00776881 0,007652283 0,008103243 0,008480374 0,008847239 0,008819669 0,009225219 0,009517999 0,009894179 0,008965869 0,008042011 0,007214269 0,006227265 0,005286674 0,00436682 0,003475952 0,002598566 0,001753288 0,0009905536 -0,001170087 </t>
  </si>
  <si>
    <t xml:space="preserve">0 -0,02255463 -0,01871483 -0,01470023 -0,01173166 -0,009650687 -0,00816816 -0,007081258 -0,006262666 -0,005632436 -0,005139021 -0,004748104 -0,00443613 -0,004186463 -0,003987059 -0,003828998 -0,003705544 -0,00361152 -0,003542882 -0,00350406 -0,008003814 -0,01119159 -0,01302895 -0,01363087 -0,01509855 -0,01653039 -0,0174066 -0,01812794 -0,01879544 -0,01960335 -0,01960539 -0,01928477 -0,01887319 -0,01845597 -0,01657482 -0,01503703 -0,0001369525 0,02366292 0,02298782 0,02757268 -0,01772164 -0,01895417 -0,01856186 -0,01801961 0,00199777 0,02983538 0,02936183 0,02902974 0,02882693 0,02722362 0,02532178 0,02353033 0,02197034 0,02051932 0,02108658 0,02165201 0,02223105 0,02284931 0,02351668 0,02293633 0,02202775 0,02071619 0,01898781 0,01510316 0,01791624 0,01922022 0,02029329 0,02122291 0,02210031 0,02225098 0,02131991 -0,02892563 -0,02835264 -0,02731208 0,02256708 0,02425684 0,02415942 0,02368286 0,02312191 0,02287237 0,02274054 0,02266053 0,02260563 0,02256365 0,0233987 0,02421195 0,02502742 0,02584437 0,02662125 0,027021 0,02731436 0,0274539 0,02742916 0,02783619 0,02695843 0,02704182 0,02744592 0,02794034 0,02845172 0,02903896 0,02947939 0,02968867 -0,0164853 -0,02397964 0,02720878 0,02627739 0,02612087 0,02607284 0,02605288 0,02602436 -0,01500837 -0,02895596 -0,02857063 -0,02868303 -0,02853666 -0,02811443 -0,02760026 -0,02705106 -0,02646095 -0,0254702 0,02727719 0,02785478 0,02842605 0,02891763 0,02916897 0,0293461 0,02949245 0,02962113 0,02973244 0,0299092 0,02997714 0,02991857 0,01692895 -0,02717688 -0,02787998 -0,02811362 -0,02821047 -0,0282558 -0,02827849 -0,02841843 -0,02861699 -0,02880727 -0,02898601 -0,02914768 -0,02969733 -0,0299805 0,02413652 0,02732107 0,02738022 0,02665821 0,02595101 0,02518074 0,0243085 0,0233041 0,02186999 0,02066864 0,01331329 -0,02738356 -0,02675797 0,02802215 0,02789208 0,02830159 0,02874419 0,02915197 0,02896608 0,02871868 0,02842346 0,0280969 0,0277322 0,02731943 0,02690589 0,0272702 0,01094224 -0,0138087 -0,02253933 -0,02387066 -0,02474009 -0,02547667 -0,02612875 -0,02663735 -0,02699895 -0,02731073 -0,02761167 -0,02790978 -0,0291486 -0,002630645 0,02569779 0,02607293 0,02576965 0,0265219 0,02716829 0,02775436 0,02829768 0,02879503 0,02911584 0,02935326 0,02953837 0,02968485 0,02980004 0,02975299 0,0296914 0,02960929 0,02950083 0,02889794 0,02871162 0,0288319 0,02869951 0,02879209 0,02869808 0,02835687 0,02790335 0,02720442 0,02659538 0,02574749 0,02572617 0,02547154 0,02554497 0,02567707 0,02595397 0,02536719 0,02467978 0,02386133 0,02289374 0,0206662 0,02065145 0,02067896 0,02068735 0,02143095 0,02144659 0,02117494 0,02030927 0,01910141 0,01805519 0,01664251 0,01733578 0,01750557 0,01806101 0,01830398 0,01890528 0,01849982 0,01826305 0,01797853 0,01777549 0,01755646 0,0182116 0,01903112 0,01996626 0,0211649 0,02235994 0,02256594 0,02262108 0,02255593 0,0223664 0,02203051 0,02258752 0,0232166 0,02392668 0,02469832 0,02540938 0,02551952 0,02559292 0,02558107 0,02548389 0,02529811 0,02572325 0,02623276 0,02683356 0,02751768 0,02821119 0,02796831 0,02773588 0,02748211 0,0271724 0,02679431 0,02740709 0,02797232 0,02849067 0,02893762 0,02928619 0,02955326 0,02975 0,02988262 0,02995506 0,02997108 0,02993344 0,02984449 0,02970586 0,02951894 0,02928457 0,0290035 0,02867608 0,02830267 0,02788347 0,02741857 0,02676686 0,02602887 0,02520065 0,02428704 0,02329353 0,02286389 0,02262761 0,02227576 0,02234122 0,02254884 0,024439 0,02577276 0,02680076 0,02762784 0,02829485 0,02895685 0,02948565 0,0298482 0,02995008 0,0289916 0,02994529 0,02984859 0,02953956 0,02918361 0,02878414 0,02858842 0,02850373 0,02920485 -0,02230435 -0,02466821 0,02807443 0,02628135 0,02526105 0,02453531 0,02394374 0,02169822 0,01293327 -0,02993956 -0,02851234 -0,02785273 0,02625558 0,0272596 0,0273247 0,02733628 0,02733561 0,02755613 -0,01649939 -0,02401481 -0,02422489 -0,0239607 -0,02406812 -0,02427255 -0,02452261 -0,02480167 -0,02510403 -0,02542404 -0,02575666 -0,02609773 -0,02642977 -0,02672542 -0,02699339 -0,02725113 -0,02750986 -0,02776806 -0,02802644 -0,02760661 -0,0270067 -0,02526189 0,01829057 0,02994584 0,02986416 0,02992723 0,0299585 0,02996538 0,02995587 0,02996453 0,02992951 -0,0284442 -0,02899153 -0,02880467 -0,02900246 -0,02920036 -0,02935639 -0,02949663 -0,02962325 -0,0297905 -0,02977221 -0,02970354 -0,02961171 -0,02950419 -0,02886339 -0,0269642 0,02967739 0,02996002 0,0299602 0,02988109 0,0297314 0,02950931 0,02919897 0,02878197 0,02812727 0,02757423 0,02497005 -0,02995851 -0,02989966 -0,02990093 -0,02992726 -0,02995256 -0,02996526 -0,02995891 -0,02952536 0,02954486 0,02993587 0,02983111 0,02974559 0,02896624 -0,02869673 -0,02985393 -0,0298687 -0,02978998 0,02981153 0,02996106 0,02993699 0,02984767 0,02967045 0,02985611 0,02994249 0,02996456 0,02993361 0,02984753 0,02985137 0,0298532 0,02985408 0,02985439 0,02985431 0,02976906 0,02958654 0,02927168 0,02875107 0,02740101 0,02837867 0,02875649 0,02907731 0,02934858 0,02957556 0,02962672 0,02949901 0,006133355 -0,02985872 -0,02995241 -0,02987409 -0,02981629 -0,02982592 -0,02985832 -0,02989545 -0,02753036 -0,001711201 0,00981801 0,01591578 0,01885478 0,0003075827 -0,0269831 -0,02817493 -0,02964895 -0,02990664 -0,02956846 -0,02931353 -0,02903965 -0,02869877 -0,0282809 -0,02977257 0,005679926 0,01767034 0,02055842 0,02100285 0,0131121 -0,02936164 -0,02970625 -0,02978423 -0,0265578 0,02475597 0,02621919 0,02671289 0,02696859 0,02713072 0,02554823 0,02435859 0,0232455 0,0220961 0,02086398 0,02153546 0,02215364 0,02275342 0,0233685 0,0240144 0,02449451 0,02518754 0,02595572 0,02683309 0,02814673 0,0281112 0,02833507 0,02863628 0,0289453 0,02922159 0,02944798 0,02961938 0,02974678 0,02984139 0,02990774 0,02994741 0,02996015 0,02994481 0,02989995 0,02982444 0,02962286 0,02922896 0,02928488 0,02890703 0,02876793 0,02839649 0,02825484 0,02818364 0,02821035 0,02834006 0,02894362 0,02921923 0,02936133 0,02944137 0,0294894 0,02934362 0,0290567 0,02860208 0,02779456 0,02464617 0,02746966 0,0281156 0,0285875 0,02894583 0,0292433 0,0290676 0,02916897 -0,02575961 -0,02689725 -0,02654865 -0,02665297 -0,02683337 -0,02703497 -0,02724831 -0,02746918 -0,02526561 0,02960641 0,02845774 0,02760939 0,02719445 0,02688669 0,02659414 0,02628381 0,0259401 0,0255537 0,02513088 0,0246725 0,02417554 0,02364005 0,02306444 0,02223279 0,02167253 0,02130633 0,02078831 0,01869212 0,02460502 0,02555731 0,02585042 0,02596567 0,02601397 0,02603181 0,0260338 0,02602666 0,02601372 0,02599674 0,02555611 0,02482176 0,02397531 0,02280278 -0,02872803 0,02326698 0,02216349 0,02118398 0,02011515 0,01897857 0,01946908 0,02005719 0,02068611 0,02135902 0,02208854 0,02147167 0,02042368 0,01919717 0,01744226 -0,02487499 -0,02398991 -0,0185973 -0,01847652 -0,01925288 -0,02013221 0,02440389 0,02064104 0,02058276 0,02056132 0,02054294 0,02116506 -0,01024239 -0,01574695 -0,01576553 -0,01532582 0,02158633 0,01548069 0,01456548 0,01402181 0,01352115 0,01299439 0,01241731 0,01177868 0,01107231 0,01031589 0,007371142 0,002877855 -0,006167398 -0,02558152 -0,0276835 -0,02270297 -0,001993697 0,007617014 0,01081616 0,01262597 0,01196592 0,0196557 -0,006107996 -0,007025008 -0,006624742 0,02506933 0,0222851 0,02130718 0,02087388 0,02062468 0,02349201 0,02099484 0,0004142588 -0,006013023 -0,007478018 -0,008340984 -0,00900544 -0,00960549 -0,01019276 -0,01078941 0,000353251 0,02890344 0,02985863 0,02901466 0,0282477 0,0294335 0,003325397 -0,00375364 -0,008470986 -0,01108348 -0,01286285 -0,01420723 -0,0153086 -0,01626778 -0,01713941 -0,009735495 0,01142719 0,0285467 0,02952801 0,0298787 0,02967446 0,02857163 0,02704398 0,02541478 0,02384385 0,02196114 0,01915503 0,01021221 -0,02988287 -0,02994219 -0,02931343 -0,02547959 -0,02195741 -0,02081569 -0,0205253 -0,01307575 0,02438775 0,02322166 0,02339641 0,02383162 0,02389093 -0,02519963 -0,0242625 -0,0242003 -0,02419054 0,02579449 0,02615908 0,02673852 0,02733889 0,02792978 0,02826863 0,02852719 0,02875371 0,02896203 0,0291524 0,02900924 0,02884227 0,02864069 0,02839883 0,02810205 0,02767329 0,02706545 0,02632135 0,02563789 0,02476287 0,0166485 -0,02689842 -0,02514759 -0,02511789 -0,02555557 -0,0284191 0,02429031 0,02323862 0,0221502 0,02098005 0,01675627 -0,00741339 -0,02903836 -0,02907775 -0,02758248 -0,02484214 -0,02279655 -0,02234182 -0,0227351 -0,02336254 -0,02428417 0,02001311 0,02062323 0,01977047 0,01854155 0,01776218 0,0171159 0,01649022 0,01583772 0,01514127 0,01219278 0,007361287 -0,004036973 -0,02742426 -0,02860689 0,002637466 0,01040579 0,01362551 0,01526418 0,01640957 0,01567371 0,01464565 0,01341854 0,01200455 0,01043564 0,009073763 0,007844491 0,006687265 0,005561714 0,004443428 0,005506571 0,005574979 0,006355325 0,007174667 0,007945036 0,006595382 0,005177573 0,003107945 0,001747457 -0,0002735735 -0,001730892 -0,003335756 -0,004702196 -0,006161702 -0,007548542 -0,00783564 -0,008056137 -0,008072826 -0,008116991 -0,007839943 </t>
  </si>
  <si>
    <t xml:space="preserve">0 -0,001647415 -0,001986403 -0,002531688 -0,003178822 -0,003877138 -0,004603402 -0,005346235 -0,006099589 -0,006859997 -0,007625349 -0,008394293 -0,009165926 -0,009939619 -0,01071493 -0,01149153 -0,01226917 -0,01304767 -0,01382688 -0,01226549 -0,002584589 -0,002082978 -0,002079889 -0,002297456 -0,002452899 -0,002639425 -0,002856313 -0,003070379 -0,003285226 -0,003512235 -0,00373836 -0,003959508 -0,00417304 -0,004377916 -0,003036977 -0,001673367 -0,0003288662 0,0007532713 0,001139065 0,0002058466 -0,001097431 -0,001302364 -0,001567937 -0,001839111 -0,0006802037 0,0007847139 0,001128673 0,001492372 0,001862888 0,002190647 0,002529448 0,002878123 0,003233419 0,003589381 0,003929725 0,004270927 0,004615776 0,004964573 0,005317977 0,004377733 0,003448165 0,002519935 0,001608145 0,0007270182 0,00117086 0,001545433 0,001915777 0,002290885 0,00267171 0,001726041 0,0008150808 0 -0,0003312379 -0,0006116707 0,0005156885 0,0008822727 0,001269625 0,001659964 0,002047997 0,002433582 0,00281582 0,003194352 0,003568977 0,003939543 0,004305066 0,004666146 0,005023277 0,005370204 0,005702267 0,004774304 0,003888685 0,00299393 0,002077213 0,001154549 0,001563268 0,001962048 0,002359514 0,002751242 0,003131356 0,002244318 0,001355412 0,000491281 -0,0008565231 -0,001009055 0,0002766425 0,0006738095 0,001071332 0,001465908 0,001857194 0,0009121373 0 -0,0002579187 -0,0005528152 -0,0008529732 -0,001076086 -0,001307892 -0,0015465 -0,001789178 -0,002031259 -0,0005860456 0,0005593909 0,000962109 0,001375939 0,001782465 0,002190602 0,002596041 0,002997631 0,003395077 0,003783343 0,002888177 0,001982993 0,001055078 0 -0,001274795 -0,001503137 -0,001748258 -0,001993673 -0,002237481 -0,002479343 -0,002717269 -0,00295676 -0,003194874 -0,003427234 -0,003650625 -0,002315871 -0,0009424665 0,0003325489 0,000696662 0,001093108 0,001491407 0,001892446 0,002291933 0,002685141 0,00306655 0,002157047 0,001240175 0,0003245776 -0,0009540169 -0,001182092 0,0001776706 0,0005848922 0,001003555 0,001419536 0,001825284 0,002195299 0,002557003 0,002924218 0,003294473 0,00366202 0,002714335 0,001782198 0,0008749685 0 0 -0,0004314376 -0,0006732502 -0,0009199877 -0,001169542 -0,001418389 -0,001668142 -0,00192632 -0,002186697 -0,00244398 -0,002692962 -0,001355295 0 0,0004122597 0,0008088266 0,001205215 0,001602359 0,002001934 0,002399795 0,002791149 0,003170607 0,003555112 0,003936724 0,004309827 0,004673291 0,00502794 0,005372731 0,005715274 0,006057631 0,00639593 0,006453434 0,006914272 0,007333233 0,007737081 0,00764878 0,008109991 0,00859579 0,00897947 0,008957281 0,00935162 0,009590415 0,008682806 0,007886073 0,006947507 0,006040604 0,005144032 0,005529989 0,005884666 0,00622734 0,006555402 0,006560293 0,00700408 0,007362555 0,00776551 0,00771573 0,008167575 0,008605401 0,008994102 0,009011257 0,009404814 0,009627113 0,009964056 0,01010158 0,01043897 0,01063105 0,01096684 0,01116643 0,01148138 0,01168567 0,01197951 0,01218567 0,01134256 0,01049212 0,009614496 0,008728998 0,00780038 0,008116043 0,008428703 0,00872019 0,009034942 0,009318852 0,009622412 0,00989915 0,01017246 0,01041019 0,01064481 0,01086626 0,01110586 0,01135534 0,01161289 0,01185874 0,01099377 0,01013361 0,009260057 0,0083635 0,007442455 0,007753553 0,008043787 0,008339128 0,008642075 0,008942788 0,009233371 0,009512443 0,009774634 0,01002187 0,01025902 0,01048546 0,01070714 0,01092409 0,01113723 0,01134568 0,01154998 0,01174951 0,01194496 0,01213571 0,01232233 0,01250451 0,01268266 0,01285661 0,01302661 0,01319273 0,01229789 0,01141047 0,01052171 0,009630109 0,008735756 0,007870985 0,00700378 0,006068447 0,005167133 0,004232757 0,004591995 0,004928151 0,005264364 0,005595865 0,005917147 0,004947383 0,004033332 0,00314706 0,002284355 0,001462591 0,001848746 0,002218114 0,002586337 0,002956962 0,003330659 0,002386756 0,00146368 0,0005705319 -0,0005216048 -0,000648344 0,000537911 0,0009507844 0,001370888 0,001788237 0,002201619 0,001330233 0,0004791812 -0,0008545587 -0,001004693 -0,001247689 0 0,0005094422 0,0009081875 0,001304058 0,00169671 0,0007526379 -0,0002819201 -0,0004901395 -0,0007796873 -0,001074291 -0,001372271 -0,001669667 -0,001965192 -0,002258281 -0,002548696 -0,002836374 -0,003121331 -0,00340362 -0,003683909 -0,003961895 -0,004234359 -0,004500995 -0,004761506 -0,005015554 -0,005262747 -0,003939509 -0,002617736 -0,001280409 0 0,0004903267 0,0008425825 0,001203941 0,001572174 0,001947338 0,002329919 0,001372958 0,0004485089 -0,0007010016 -0,0008966665 -0,001171039 -0,001368986 -0,001569327 -0,001780428 -0,002001757 -0,002231223 -0,002467883 -0,002711167 -0,00295491 -0,003194039 -0,003425245 -0,00208533 -0,0007122979 0,0004797976 0,0008504517 0,001245918 0,001642377 0,002041212 0,002438313 0,002828843 0,003207456 0,002297275 0,001383318 0,0004575713 -0,000753205 -0,000975994 -0,001234275 -0,001502826 -0,001773621 -0,002042323 -0,002303026 -0,0009514746 0,0002882759 0,0006814654 0,001096937 0,001512868 0,0005999744 -0,0005240188 -0,0007244911 -0,0009743425 -0,001225617 0,0001502133 0,0005558336 0,0009751033 0,001391763 0,001798123 0,002158323 0,002514118 0,00287405 0,003240037 0,003610801 0,003980908 0,004346906 0,004708491 0,005065637 0,005420821 0,004483656 0,003559102 0,002635364 0,001725183 0,0008388988 0,001287775 0,001665874 0,002037046 0,002411713 0,002791435 0,001846402 0,0009319755 0 -0,00130664 -0,001435914 -0,001621229 -0,001881329 -0,002161601 -0,002446258 -0,002731383 -0,001510532 0 0,000858043 0,001139204 0,001468459 0,0008003028 -0,001423543 -0,001512251 -0,001498045 -0,001527462 -0,001697025 -0,001894104 -0,002101231 -0,002318613 -0,002551056 -0,001170232 0,0003661223 0,0007061145 0,00111537 0,00154103 0,0006783588 -0,0006867557 -0,0008318199 -0,000875635 -0,000917449 0,0003062058 0,0006670665 0,001040874 0,001420337 0,001806697 0,002176479 0,002556278 0,002936262 0,003310899 0,003675331 0,00402288 0,004367006 0,004713085 0,00506183 0,005414893 0,004478469 0,003555567 0,002636889 0,001729268 0,0008395358 0,001299115 0,001734183 0,002162096 0,002582346 0,00299255 0,003392817 0,003781241 0,004158433 0,004525584 0,004883909 0,005233386 0,005574751 0,005909582 0,006237012 0,006557941 0,006560786 0,007007104 0,007327649 0,007716889 0,007521352 0,006771354 0,005975544 0,00510894 0,004195948 0,003248646 0,003631207 0,003992723 0,004353974 0,004713313 0,005069314 0,004131128 0,003208532 0,002288395 0,001386246 0,0005104886 0,0009611007 0,00133869 0,001710865 0,00208753 0,002470312 0,0015218 0,0005946832 -0,0004694933 -0,0006672347 -0,0009483845 -0,001244667 -0,001542234 -0,001838481 -0,00213265 -0,00242434 -0,001101256 0,0002161618 0,0005799325 0,0009933669 0,001409934 0,00182355 0,002233279 0,002638914 0,003040364 0,003437476 0,003824648 0,004200521 0,004566355 0,004923519 0,005271969 0,004359585 0,00346291 0,002534006 0,001587999 0,0006383125 0,001036278 0,001431709 0,001823091 0,002211182 0,002595731 0,002976552 0,003353499 0,003726439 0,004095249 0,004459813 0,003518875 0,002590732 0,001670739 0,0007764988 0 0,0008824815 0,001309851 0,001736487 0,002159449 0,002574767 0,002955803 0,003317567 0,003676905 0,00403777 0,004400118 0,003456405 0,002525321 0,001602508 0,0007079606 -0,0002888808 -0,0004336781 -0,0006377151 -0,0008859767 -0,001136793 -0,001386349 0 0,0004172879 0,0008167074 0,00121328 0,001606678 0,0006625949 -0,0004056238 -0,0006199807 -0,0009060696 -0,001197131 0 0,0005278704 0,0009471748 0,001364392 0,001778185 0,002188153 0,002594112 0,00299595 0,003393577 0,003781848 0,002885338 0,002036718 0,001256356 0 -0,001684273 0,0006537816 0,0007390146 0,001078248 0,001456837 0,001844774 0,0008993156 0 -0,0002907879 -0,0005858326 -0,0008852109 0,0004091969 0,0007672872 0,001138513 0,001513066 0,001890272 0,0009638075 0 -0,0004309879 -0,0007175723 -0,001022051 -0,001325944 -0,00162736 -0,001925855 -0,002221226 -0,002513437 -0,001295325 0,0006406997 0,0008823604 0,001196912 0,001544836 0,0008241585 -0,001132406 -0,001268891 -0,001521062 -0,001812681 -0,002112785 -0,002412002 -0,002708513 -0,003001792 -0,003291706 -0,002091737 -0,001373477 0,001192734 0,001467454 0,001779088 0,002040331 0,00233437 0,002649832 0,00297912 0,003313904 0,002362404 0,001472998 0,0006360849 -0,0007268329 -0,000873637 -0,000927959 -0,0009743269 -0,001174064 -0,001447421 -0,001734915 -0,0003906836 0,000669216 0,001039288 0,001431562 0,001822305 0,000873462 0 -0,0003280311 -0,000583324 -0,0008379964 0,0004029493 0,0008079965 0,001223612 0,001635598 0,002037057 0,002440685 0,002842259 0,003240406 0,003632308 0,004013506 0,004376669 0,004730555 0,005079234 0,005425257 0,005767612 0,004822869 0,003884535 0,002946133 0,002026095 0,001120638 0,0002549084 -0,0009905926 -0,001174944 -0,001421164 -0,001668766 -0,000226162 0,0007958042 0,001195955 0,001605871 0,002007657 0,001116356 0,0003921181 -0,00122857 -0,00137825 -0,001452233 -0,00157012 -0,001760719 -0,001993008 -0,002233961 -0,002473318 -0,001030849 0,0002737212 0,0006790372 0,001099338 0,001512132 0,001924854 0,002334116 0,002739114 0,003139755 0,003534506 0,002640571 0,001797292 0,001045116 -0,001127601 -0,001126758 0,0009050427 0,001226455 0,001591525 0,001972405 0,002353893 0,002737849 0,003121735 0,003502043 0,00387379 0,0042327 0,004594692 0,004950672 0,005298375 0,005638161 0,005971315 0,006290475 0,00634163 0,006794975 0,007215685 0,007617217 0,007511414 0,007974557 0,008466654 0,008841096 0,008766906 0,009151062 0,009395269 0,009740072 0,009848005 0,01017247 0,01033623 0,01066576 0,01086898 0,01119127 0,01139629 </t>
  </si>
  <si>
    <t xml:space="preserve">0 0,02899482 0,02404048 0,01884788 0,01498717 0,01225501 0,01027974 0,008800624 0,007653967 0,006736977 0,005983373 0,005349034 0,004803671 0,004325897 0,003900229 0,003515203 0,003162167 0,002834472 0,002526933 0,002544551 0,009072026 0,01809268 0,02619865 0,02881817 0,02899666 0,02845017 -0,02920286 -0,02904578 -0,02895098 -0,02885044 -0,02761511 0,01590791 0,02927199 </t>
  </si>
  <si>
    <t xml:space="preserve">0 -0,001647416 -0,001986404 -0,002531688 -0,003178822 -0,003877138 -0,004603402 -0,005346235 -0,006099589 -0,006859997 -0,007625349 -0,008394293 -0,009165926 -0,009939619 -0,01071493 -0,01149153 -0,01226917 -0,01304767 -0,01382688 -0,01214253 -0,002394942 -0,001645686 -0,001480435 -0,001640149 -0,001900878 -0,0005474587 0,000567706 0,0009651943 0,001378666 0,001790938 0,000885757 0 -0,0003328154 </t>
  </si>
  <si>
    <t xml:space="preserve">0 -0,01396658 -0,01158805 -0,009099615 -0,007257467 -0,005963655 -0,005039202 -0,00435854 -0,003842847 -0,003442626 -0,003125961 -0,002871611 -0,002664991 -0,002495806 -0,0023566 -0,002241856 -0,002147408 -0,002070055 -0,002007299 -0,002054062 -0,002583234 0,009208793 -0,008148337 -0,01621519 -0,01870362 -0,01980417 -0,02024395 -0,01976405 -0,01913347 -0,0185448 -0,01794292 -0,01732262 -0,01628088 -0,01636854 -0,01682415 -0,01735225 -0,01787709 -0,01983647 -0,02209911 0,009801666 0,01712392 0,01876629 0,01955073 0,0201025 0,02058434 0,02105651 0,02154136 0,0229723 0,02454652 0,02909536 -0,001472217 -0,01210714 -0,01519624 -0,01646262 -0,01734082 -0,01809212 -0,01882455 -0,01975527 -0,01948609 -0,01888209 -0,01823476 -0,01759308 -0,01653669 -0,01597207 -0,01565097 -0,01545957 -0,01534249 -0,01607669 -0,01835844 -0,02999389 0,007680574 0,007350231 0,006744195 0,006121282 0,00548231 0,004809347 0,004086311 0,002112115 -3,256481E-05 -0,006996614 -0,02722468 -0,01725518 -0,01413734 -0,01314654 -0,01315222 -0,01358249 -0,01423675 -0,02506871 -0,01186556 -0,007068789 -0,004974152 -0,004017458 -0,01385648 -0,02795446 -0,02588537 -0,01958232 -0,009376856 0,0007959789 0,005067985 0,00659732 0,007426491 0,007968626 0,005053951 0,003074869 0,001322768 -0,0003856165 -0,002111878 -0,001129587 -0,0001946664 0,0007422507 0,001735081 0,002816542 0,00277286 0,002728864 0,002684564 0,002637438 0,002576969 0,002470511 0,002438265 0,002422635 0,002411167 0,002400145 0,002390248 0,002380312 -0,002667959 -0,002436088 -0,002414744 0,004356057 0,005773084 0,007169122 0,008575615 0,01006974 0,009499205 0,008742065 0,007874141 0,006966988 0,006011359 0,006759242 0,007719748 0,008867485 0,01018421 0,01159308 0,01282391 0,01393489 0,0157891 0,01674976 0,01767518 0,01742051 0,0171293 0,01662362 0,01635232 0,01554147 0,01630074 0,01710657 0,0180121 0,01916716 0,0201441 0,02113087 0,02199334 0,02282674 0,02358848 0,02430495 0,02436533 0,02438748 0,02432899 0,02419423 0,02399064 0,02447489 0,02505589 0,02574731 0,02651494 0,02732826 0,02786535 0,02833895 0,02873714 0,02907139 0,02934637 0,0295687 0,02974184 0,02986906 0,02995218 0,02999281 0,02999165 0,02994963 0,02986682 0,02974391 0,02958062 0,02958043 0,02959347 0,0296215 0,0296622 0,02971805 0,02958759 0,02940453 0,02914681 0,02881054 0,02842864 0,02835468 0,02827238 0,02822789 0,02823177 0,02828002 0,02829532 0,02235525 0,01834573 0,01308318 0,01255655 0,01187509 0,01103066 0,01001583 0,008829452 0,007497926 0,006142588 0,004914228 0,003514249 0,001324669 -0,001497162 -0,005696143 -0,009843489 -0,01266244 -0,01436592 -0,01534418 -0,01409879 -0,01224301 -0,0007374889 0,02532135 0,02051941 -0,0002798098 -0,02213189 -0,02192319 -0,01915353 -0,01811849 -0,01443612 0,02026929 0,01778781 0,01680295 0,01617213 0,01012916 -0,02354099 -0,02738732 -0,0291442 -0,0209142 0,01602511 0,01493722 0,0144213 0,01395809 0,01346643 0,008429899 -0,009201511 -0,02892272 -0,02866988 -0,02630347 -0,008930082 0,003257002 0,006738427 0,007798888 0,008031268 0,01045511 0,01209887 0,01343015 0,01462698 0,01578291 0,01577436 0,01576808 0,01576195 0,01570753 -0,01578791 </t>
  </si>
  <si>
    <t xml:space="preserve">0 -0,001647415 -0,001986404 -0,002531688 -0,003178822 -0,003877138 -0,004603402 -0,005346235 -0,006099589 -0,006859997 -0,007625349 -0,008394293 -0,009165926 -0,009939619 -0,01071493 -0,01149153 -0,01226917 -0,01304767 -0,01382688 -0,01227217 -0,0022158 0,001073241 -0,0007167035 -0,0006597555 -0,000878954 -0,001178094 -0,001474693 -0,001677882 -0,00187594 -0,002082804 -0,002298467 -0,002521517 -0,002754081 -0,002991848 -0,003228913 -0,003460743 -0,00368458 -0,002312781 -0,0009634818 0,0002930149 0,0006784891 0,001093322 0,001509644 0,001922886 0,00233204 0,002736915 0,003137487 0,002270022 0,00139109 0,0005520289 -0,0008531931 -0,0009818728 -0,001216307 -0,001475745 -0,001741369 -0,00200669 -0,00226501 -0,00249993 -0,002709014 -0,002914542 -0,003123766 -0,003335645 -0,003555445 -0,003783237 -0,004009904 -0,004234967 -0,004458069 -0,003037937 -0,001625643 0 0,0008866109 0,001290812 0,001706716 0,002120777 0,002529802 0,00293384 0,003333071 0,002466703 0,001590617 0,0007244754 -0,0006282474 -0,0006973748 -0,0009511547 -0,001229024 -0,001510875 -0,001789792 -0,002060245 -0,0008226303 0,0006473365 0,0009809807 0,001341877 0,001713673 0,0008390875 -0,0007785536 -0,000904348 -0,0008724361 -0,0008903126 0,0003315218 0,0006876352 0,001060123 0,001439791 0,001826812 0,002200341 0,002581361 0,002961776 0,003336549 0,003700919 0,004048435 0,004392457 0,004738362 0,005086864 0,005439815 0,004500309 0,003576105 0,002649228 0,001720851 0,0007931939 0,001211355 0,001606769 0,001997161 0,002383825 0,002766771 0,001817913 0,0008883008 0 -0,0003029193 -0,000558276 0,0005835185 0,0009889264 0,001402089 0,001810873 0,00220889 0,002578868 0,002939946 0,003303322 0,003668867 0,004031439 0,004395027 0,004755463 0,005113762 0,0054616 0,005792912 0,006118106 0,006438424 0,006443481 0,006902122 0,007234619 0,007393717 0,007812833 0,00806543 0,008466724 0,008664448 0,009052936 0,0092831 0,009635101 0,009827548 0,01012713 0,01030837 0,01058184 0,01076033 0,01101435 0,0111911 0,0114337 0,01163822 0,0119051 0,0121294 0,0123824 0,01152164 0,01067179 0,00981059 0,008916361 0,008004269 0,00831224 0,008575741 0,008839156 0,009090255 0,009341434 0,00958247 0,009822794 0,01005409 0,01028386 0,01050567 0,01072533 0,01093785 0,01114786 0,01135137 0,01155211 0,01175924 0,01198532 0,01222166 0,01245634 0,01268207 0,01290994 0,01313037 0,01333091 0,01350974 0,01367552 0,01384073 0,0140051 0,01419143 0,01438391 0,0145734 0,01378161 0,005047726 0,004431162 -0,006235229 -0,005933897 -0,005644745 -0,0053697 -0,005110347 -0,004867368 -0,004639606 -0,00441889 -0,004200338 -0,003998883 -0,003867307 -0,003805838 -0,003787907 -0,003847616 -0,004031389 -0,004273499 -0,004531391 -0,003212393 -0,001886339 -0,0005961258 0,0006154204 0,000964097 0 -0,001274888 -0,001403099 -0,001580031 -0,00183508 -0,0004601032 0,0006115151 0,001006261 0,001419442 0,001831949 0,0009539556 0 0 -0,0003844317 -0,0005397864 0,000568978 0,000978165 0,001392739 0,001805218 0,002214364 0,001331992 0,0005851382 -0,001085331 -0,001224165 -0,001242382 0,0004527116 0,0008055086 0,001218666 0,001637175 0,002052504 0,002418377 0,002776943 0,003137161 0,003501707 0,003869649 0,002923444 0,00199399 0,001065649 0,0001398392 -0,001171842 </t>
  </si>
  <si>
    <t xml:space="preserve">0 -0,002833724 -0,002359234 -0,001863947 -0,001501763 -0,001253242 -0,001082306 -0,0009635984 -0,0008811864 -0,0008250636 -0,0007887746 -0,0007680218 -0,0007598547 -0,0007621896 -0,0007735167 -0,0007927186 -0,0008189512 -0,0008515652 -0,0008900534 -0,0005765745 0,0004663166 -0,001739102 -0,001175823 0,0004529979 0,002311647 0,002278652 -0,001409818 -0,001825409 -0,001975928 -0,002047708 0,005995952 0,006018804 0,007059907 0,008379799 0,009830857 0,01268453 0,02782332 -0,002751113 -0,004059318 -0,003688295 -0,004162443 -0,004812955 -0,005465969 -0,006157646 -0,006882375 -0,006934044 -0,006677508 -0,006246252 -0,00580082 -0,005370254 -0,01049926 -0,02021089 -0,02992892 -0,02935716 -0,02727445 -0,02863148 -0,02632417 -0,02302596 -0,01918535 -0,01508653 -0,02873034 -0,02940704 -0,02286449 -0,01493065 -0,0119891 -0,01146405 0,009295186 0,0099364 0,01008774 0,01011979 0,0004201324 -0,0056083 -0,005073044 -0,003844397 -0,00236276 -0,001459201 -0,0007120583 4,015096E-06 0,0007373282 0,001489623 0,002256792 0,003043126 0,003846454 0,004667029 0,005502156 0,006351562 0,007209965 0,008072794 0,00943593 0,009981683 0,009942599 0,009514207 0,008828823 0,008491228 0,007090874 0,00786179 0,008905593 0,0102818 0,01202835 0,01422118 0,01536415 0,01633981 0,01721158 0,01801904 0,01878757 0,01952943 0,02024689 0,02130351 0,02199675 0,02269496 0,02325479 0,02358551 0,02368066 0,02363636 0,0234682 0,02373938 0,02636946 0,008979036 -0,01032349 -0,02188965 -0,0224363 -0,02244699 -0,02245956 -0,0224262 -0,02217897 -0,02702238 0,01954532 0,02164188 0,02322518 0,02459875 0,02462328 0,02436244 0,02392537 0,02339876 0,02280889 0,0215116 0,02024994 0,01894583 0,01755484 0,01610031 0,01524665 0,01456658 0,01419167 0,0141719 0,01291798 0,01654788 0,017564 0,01796389 0,01814889 0,0182409 0,01940997 0,02050306 0,02157549 0,0226472 0,02370274 0,02375546 0,02367722 0,02347201 0,02315612 0,02273138 0,02169886 0,0215451 0,0214425 0,02133448 0,02132825 0,02068934 0,01977534 0,01851573 0,01691038 0,01484395 0,01546323 0,0161105 0,01679751 0,01753361 0,01833847 0,01716382 0,0159602 0,01466822 0,01181551 0,01019864 0,009557681 0,009228523 0,009156212 0,009470105 0,0100467 0,01164668 0,012392 0,01278564 0,01300737 0,0131357 0,01240942 0,0112136 0,009838647 0,007622025 -0,01378829 0,008567299 0,008005909 0,008632797 0,009490049 0,01036004 0,01218554 0,01369897 0,01510327 0,01649081 0,01787072 0,01784568 0,01763576 0,0172498 0,01672759 0,01608294 0,01511015 0,01381345 0,01230566 0,01092574 0,009139187 -0,001274152 -0,01491983 -0,01070816 -0,01046978 -0,01119359 -0,01143363 -0,01152964 -0,01157464 -0,01160007 -0,01161776 -0,0116275 0,01137209 0,01161669 0,01161698 0,01161167 0,01160322 0,01159217 0,0115787 0,01156292 0,01154488 0,01076328 0,01011214 0,01206607 -0,005524802 -0,006636078 -0,006620389 -0,006438166 -0,006176256 -0,005950755 -0,006083305 -0,005490034 0,01335835 0,01430142 0,01541459 0,01665403 0,02151724 0,02616042 0,02117042 0,0006710604 -0,01286235 -0,01528353 -0,01595665 -0,01608464 -0,01597296 -0,01572003 -0,01572296 -0,01484971 -0,01371513 -0,01254645 -0,01132532 -0,01088806 -0,01110494 -0,01153741 -0,01204232 -0,01255034 -0,01654818 -0,02395152 -0,02943961 -0,02595376 -0,02147977 -0,0135099 -0,006070522 -0,0001030644 0,004319712 0,007438186 0,01043581 0,01581336 0,02355177 0,01957688 0,004854737 -0,007969283 -0,01035978 -0,0109399 -0,01099196 -0,01080882 -0,01072517 -0,009715797 -0,008464335 -0,007202948 -0,005906058 -0,005055979 -0,004218445 -0,003457356 -0,002755591 -0,002120062 0,002517424 0,0133591 0,02974354 0,02939345 0,02742656 0,02558006 0,02407765 0,02292281 0,02207232 0,02180137 0,02457414 0,02837997 0,02788631 0,007512636 0,005161102 0,02925663 0,02624819 0,02179042 0,01978973 0,01854386 0,01871417 -0,01794949 -0,02112754 -0,02165577 -0,02256625 -0,02250015 -0,0220331 -0,02150852 -0,02095045 -0,02038171 -0,01941219 -0,01942598 -0,0198111 -0,02027448 -0,02073339 -0,02077735 -0,02057762 -0,02033515 -0,02002618 -0,01965185 -0,02105512 -0,02250785 -0,02639586 -0,009358927 0,008463254 -0,02254285 -0,01679106 -0,01624855 -0,01650533 -0,01704672 -0,02565845 0,01252554 0,01356395 0,01315584 0,01244304 0,01264388 -0,002800725 -0,01673557 -0,01691491 -0,01789548 -0,02999341 -0,001987422 -0,0001284053 0,0007536648 0,001238758 -0,005642728 -0,02870905 -0,01811163 -0,01806095 -0,01505907 -0,02998268 -0,00445863 -0,003079065 -0,0027562 -0,002876065 -0,0006558576 0,0009609946 0,002344428 0,003639717 0,004931389 0,006262137 0,007636118 0,009070362 0,01057756 0,01209333 0,01338904 0,01453612 0,01650076 0,01742751 0,01834366 0,01812346 0,01781317 0,01731951 0,01702928 0,01622453 0,01539095 0,01362018 0,01234525 0,0104628 0,008132697 0,006410577 0,005038731 0,004101239 -0,00122594 -0,02358937 0,007155071 0,01005249 0,01069722 0,0109159 0,01100242 0,01246639 0,01381175 0,01512627 0,01646502 0,01781847 0,01903691 0,0199261 0,02098298 0,02683452 0,0009915892 -0,009549498 -0,01227166 -0,01308005 -0,01339757 -0,01354196 -0,01671822 0,009665505 0,009018781 0,007718795 0,006195054 -0,0002516134 -0,02955802 -0,02985677 -0,02058707 -0,01000204 0,01621616 0,01667372 0,01699744 0,01720468 0,01734423 0,01747704 0,01773119 0,01832324 0,01921396 0,02030992 0,02015432 0,01987148 0,01945808 0,01893524 0,01830287 0,01880575 0,01961445 0,02082934 0,02257372 0,02540158 0,02932563 -0,003860149 -0,007951319 -0,01049787 -0,01257594 0,01482264 0,02778509 0,02668576 0,02622164 0,02632404 0,0279856 0,02984669 -0,01787733 -0,02128811 -0,02152347 0,02681044 0,02504779 0,02501194 0,02560487 0,02633888 0,02546283 0,02466315 0,02389194 0,02310863 0,0222606 0,02131288 0,02025873 0,01909079 0,01778767 0,01637517 0,01545739 0,01472797 0,01436894 0,01416792 0,01102599 0,01689639 0,01817364 0,01861424 0,01880225 0,01889008 0,01893102 0,01894734 0,01894956 0,01894303 0,01893072 0,01991637 0,02089401 0,0218949 0,0229198 0,0239055 0,02449251 0,02404092 0,02348619 0,02303652 0,02222222 0,02231954 0,0222849 0,02231532 0,02228004 0,02228339 0,02283807 0,02372519 0,0244645 0,02550189 0,02664926 0,02632448 0,025973 0,02557844 0,02512015 0,02457932 0,0251094 0,02582096 0,02667389 0,02753899 0,02846853 0,02877511 0,02908055 0,02934741 0,02955816 0,02971218 0,02989662 0,0299736 0,02998003 0,02615789 -0,02714709 0,02912786 0,02850244 0,0283996 0,02836874 0,02835686 0,02834174 -0,02865331 -0,02843471 -0,02839587 -0,02838007 -0,0283721 -0,02836778 -0,02836545 -0,02836439 -0,02836414 -0,02836445 -0,02836519 -0,02836624 -0,02836754 -0,02836904 -0,02876334 -0,0299888 0,02592446 0,02562753 0,0248631 0,02143936 -0,02996485 -0,02918193 -0,02848404 -0,02802785 0,02337663 0,02571901 0,02552997 0,02488747 0,02396549 0,02433144 0,02480299 0,02530648 0,02579535 0,02627155 0,02652886 0,02667947 0,0267723 0,02683129 0,02686929 0,0263074 0,02566347 0,02490441 0,02300146 0,0222461 0,02103635 0,01952423 0,01786106 0,01578146 0,01265589 0,008619922 -0,001085941 -0,0252725 -0,0287152 -0,02989973 -0,02985987 -0,02917253 -0,02814621 -0,0270169 -0,02616578 -0,02499613 -0,02369632 -0,02245913 -0,02130373 -0,02018171 -0,01967549 -0,0197562 -0,02005215 -0,02042083 -0,0207925 -0,02239103 -0,0234635 -0,02770186 0,01405217 0,01569665 0,02847121 -0,01222122 -0,01259179 -0,01184412 -0,01110571 -0,01099741 -0,01171361 -0,01250854 -0,01328483 -0,014022 -0,01477652 -0,01532806 0,01694218 0,01681229 0,01676053 0,01533728 0,01400193 0,01264177 0,01118211 0,009605491 0,00833674 0,007212817 0,006174157 0,005179469 0,004200668 0,004507239 0,004880801 0,005336537 0,006972918 0,0070075 0,006336193 0,005234122 0,003671649 0,001603442 -0,001293237 -0,005683116 -0,01404034 -0,024593 -0,01777071 -0,01369177 -0,01362641 -0,00635432 -0,003962897 -0,003747715 -0,004468717 -0,005155461 -0,005847844 -0,006573627 -0,00733154 -0,008110501 -0,009453653 -0,01057683 -0,0124753 -0,02133861 -0,01495499 -0,01734787 -0,008363702 -0,003456741 6,657925E-05 0,003040368 0,006724031 0,01175328 -0,001123729 -0,001803334 -0,001159011 -0,001604425 -0,002248307 -0,002914038 -0,00362701 -0,004390305 -0,008014498 -0,02958852 0,002441772 0,005422486 0,006767543 0,007605852 0,008301174 0,008967136 0,009646604 0,01034416 0,008819759 0,0075294 0,006351079 0,00518545 0,003973466 0,002686316 0,001312839 -0,000183113 -0,003346112 -0,004514265 -0,005052992 -0,005430439 -0,005564569 -0,005314782 -0,004692209 -0,004803122 -0,005533339 -0,006623215 -0,007960847 -0,009456777 -0,01097679 -0,01197584 -0,0125699 -0,01407631 -0,003440517 -0,004908797 -0,002422142 -0,0006517047 0,0009477406 0,002579244 0,00366483 0,004560997 0,005396691 0,00620749 0,007004953 0,005550059 0,004301923 0,003148246 0,002007964 0,000826146 0,00209463 0,004104808 0,004969077 0,007949976 0,008742587 0,009021948 0,007714011 0,007602534 0,0063837 0,00553735 0,00435635 0,003078109 0,001823061 9,426923E-05 -0,001285286 -0,001636199 -0,001601897 -0,001683653 -0,001353478 -0,000841349 1,815435E-05 0,001310475 0,003043176 0,005050714 0,008182234 0,008525919 0,009265229 0,01019263 0,01114991 0,01208295 0,01293348 0,01372253 0,01448044 0,01522103 0,01595375 0,01668132 0,01740689 0,01812681 0,0188376 0,01988162 0,02028765 0,02144286 0,02186804 0,0227613 0,02319176 0,0238161 0,02427519 0,02497521 0,02547517 0,02599312 0,02595221 0,0259167 0,02578954 0,02556545 0,02517087 0,02503324 0,02489897 0,02476478 0,02463128 0,02454682 0,02532976 0,02597669 0,0266316 0,02726363 0,02788095 0,02922778 0,02935386 -0,008851826 -0,01024884 -0,01693554 -0,02386834 -0,02711815 -0,02788585 -0,02807892 -0,02808616 -0,02973611 0,02358294 0,02604639 0,02606627 0,02573389 0,02561289 0,0255576 0,0255271 0,02550707 0,02549175 0,02503508 0,02447405 0,02441854 -0,01863245 -0,02186767 -0,02277154 -0,02293553 -0,02273872 -0,02240735 -0,0221098 -0,02350657 -0,02394019 -0,02411699 -0,02420128 -0,02424624 -0,02447297 -0,02483408 -0,02520002 -0,0255565 -0,02589062 -0,02810259 -0,02983297 -0,01132476 -0,003413962 0,001552726 0,008974661 0,01464798 0,01871357 0,02146095 0,02327686 0,02476571 0,02584359 0,02997796 -0,02025113 -0,02049422 -0,02062218 -0,02069267 -0,02073441 -0,02076091 -0,02077911 -0,02103719 -0,0214765 -0,02193147 -0,02238161 -0,02280938 -0,0258104 -0,02990652 -0,01614101 -0,008708605 -0,003830832 0,003729905 0,009759644 0,01425288 0,01740213 0,01955227 0,02175355 0,02494343 0,02910422 -0,00905888 -0,008394342 -0,01162098 -0,01676625 -0,02053873 -0,02188694 -0,02224883 -0,02508225 0,01838131 0,02243472 0,02341799 0,02391156 0,02606763 -0,01303435 -0,01959587 -0,0198177 -0,01918696 -0,01902274 -0,01897091 -0,01895298 -0,0189473 -0,01894706 -0,018967 0,01886218 0,01890365 0,0189093 0,01890693 0,02016143 0,02124597 0,02226761 0,02327783 0,02427769 0,02595281 0,02797968 0,02998713 0,007406801 0,004425101 0,02922574 0,02638473 0,02480235 0,02370668 0,02275354 0,02319937 0,02143773 -0,02643662 -0,02637029 -0,02685661 -0,01358915 0,005019827 0,01049782 0,01258396 0,01362804 0,006728129 -0,02853805 -0,02340641 -0,02206672 -0,02166232 0,02564939 0,02407702 0,02458163 0,02533009 0,02611923 0,02759172 0,004288669 -0,02182407 -0,02279791 -0,02235537 0,02396339 0,02449328 0,02521431 0,02595604 0,02669985 0,0287029 0,02665947 -0,01460968 -0,01463901 -0,01885795 0,02578493 0,02981181 0,02913277 0,02887533 0,02883053 0,02888942 0,02900168 0,02914015 0,02928792 0,02943233 0,02956797 0,02969045 0,02979577 0,02988093 0,02994324 0,02998882 0,02987972 0,02947562 0,02824245 0,02370306 0,02822459 0,02970206 0,02997986 0,02995607 0,0298195 0,02988151 0,02995652 0,02995825 -0,02998817 -0,02996486 -0,02977177 -0,0297382 -0,02976718 -0,02981327 -0,029862 -0,02909992 0,02823208 0,02998812 0,0298905 0,0297949 0,02995637 0,02999005 0,02995171 0,02986098 0,02971433 0,0297235 0,02972825 0,02973092 0,02973239 0,0297331 0,02983224 0,02994053 0,02999056 0,02992904 0,02925234 0,02956313 0,02951278 0,02936695 0,0291383 0,0288476 0,02850664 0,02814007 0,02777459 0,02740251 0,0270142 0,02758008 0,02801698 0,0283824 0,02870724 0,02900588 0,028402 0,02791892 0,02713262 0,02658162 0,02541711 0,0248119 0,02391292 0,02326747 0,0223706 0,02158416 0,02044679 0,01912989 0,01765659 0,01611133 0,0144179 -0,003465456 -0,01972964 -0,02960122 -0,02974942 -0,02968821 </t>
  </si>
  <si>
    <t xml:space="preserve">0 -0,001647415 -0,001986404 -0,002531688 -0,003178822 -0,003877138 -0,004603402 -0,005346235 -0,006099589 -0,006859997 -0,007625349 -0,008394293 -0,009165926 -0,009939619 -0,01071493 -0,01149153 -0,01226917 -0,01304767 -0,01382688 -0,01227166 -0,002236983 0,001001003 0,001024788 0,001325718 0,001704103 0,0007777654 -0,0002846705 -0,0005072687 -0,0007508706 -0,0009976891 0,0003160326 0,0007145563 0,001129962 0,001543172 0,001946376 0,001037962 0 -0,001232758 -0,001451168 -0,001696985 -0,001945869 -0,002200308 -0,002456033 -0,002707542 -0,002950303 -0,00321236 -0,003481449 -0,003752539 -0,004023254 -0,004290482 -0,003040684 -0,00200592 0 0,001187616 0,001383838 0 -0,001519164 -0,001622267 -0,001776846 -0,001974676 0 0,0007619212 0,000874388 0,001154021 0,001528832 0,0005778958 -0,0005228027 -0,0007671322 -0,001019282 -0,001270724 0 0,0005279018 0,0009477971 0,001365053 0,001772118 0,002180087 0,002585306 0,00298678 0,0033842 0,003772677 0,004149965 0,00451716 0,004875523 0,005225121 0,00556663 0,005901643 0,006229247 0,006550314 0,006553523 0,00699996 0,007358794 0,007752502 0,007644502 0,008104264 0,008584875 0,00764405 0,006734034 0,005828921 0,004917454 0,004002339 0,004400726 0,004764616 0,005117415 0,005461521 0,005798355 0,006128162 0,006451191 0,0064608 0,006918288 0,007251822 0,006340087 0,005451601 0,004550659 0,003616452 0,002661172 0,001722172 0,0008185091 -0,0004078291 -0,000376968 -0,0005706841 -0,0007647228 -0,0009679676 -0,001184522 -0,00141458 -0,001656031 -0,0002329094 0,0008022751 0,001203888 0,001615693 0,002018993 0,002395521 0,002761671 0,003128595 0,003497356 0,003863067 0,004224118 0,004582416 0,004936519 0,005281796 0,005614524 0,004684014 0,00379656 0,002900938 0,001983769 0,001063084 0,001466691 0,001857953 0,002245442 0,002629546 0,003009987 0,003386179 0,003760051 0,004128572 0,004487888 0,004837959 0,005181693 0,005525702 0,005871915 0,006215299 0,006551613 0,006613892 0,007074163 0,007502028 0,007903078 0,007806384 0,006909333 0,006121787 0,005275561 0,004381555 0,003471075 0,003877068 0,004234351 0,004585166 0,004936524 0,005290064 0,005640137 0,005984815 0,006319365 0,006348291 0,006804125 0,00593535 0,005066578 0,004186472 0,003283915 0,002354476 0,002752359 0,003130221 0,003504517 0,003875335 0,004242233 0,00330011 0,002373426 0,001456135 0,0005637062 -0,0005009598 0,0006710103 0,001049589 0,00143586 0,001824246 0,002210339 0,002594059 0,002978361 0,003359389 0,003732262 0,004092758 0,004448476 0,004799612 0,005148335 0,005496528 0,005840683 0,004896118 0,003960668 0,003023433 0,002103531 0,001198334 0,0003363512 -0,0008815757 -0,001060736 -0,001307612 -0,001556271 -0,001803648 -0,002049138 -0,002292633 -0,002534082 -0,002773447 -0,001363206 0 0,0004145891 0,0008138259 0,001210369 0,001603773 0,001993845 0,00238042 0,002763349 0,003142488 0,002198225 0,001270766 0,0003725518 -0,0007876432 -0,0009216734 -0,001098247 -0,001292423 -0,00150312 -0,001729634 -0,00196763 -0,0005055804 0,0006062005 0,001011069 0,001423244 0,001826813 0,0009413982 0 0 -0,0003556338 -0,0005591096 -0,0008496906 -0,00114759 -0,001445474 -0,001741665 -0,002035585 -0,002282407 -0,002498748 -0,002723176 -0,002951452 -0,003178885 -0,003413868 -0,003647348 -0,00387515 -0,004094646 -0,004303972 -0,003006455 -0,001875006 0 0,001020775 0,001240554 0,001405749 0,001653494 0,00195187 0,002281753 0,00262858 0,001692796 0,000821339 0 -0,0005381264 -0,0004995969 -0,0006654706 -0,0009489891 -0,001244579 -0,00154099 -0,001836158 -0,002074987 -0,00229345 -0,002519971 -0,002750818 -0,002980952 -0,003203086 -0,003425947 -0,003647197 -0,003862858 -0,004070793 -0,002765198 -0,001631764 0,0008207936 0,000994951 0,001260564 0,001575358 0,001914061 0,002275005 0,00265218 0,003043954 0,002176975 0,001394148 0,0008818316 -0,001647112 -0,001670665 0,0006069007 0,0007537741 0,001102276 0,00148591 0,001872399 0,0009253294 0 -0,00133908 -0,001498501 -0,001738075 -0,001938286 -0,00213586 -0,002342139 -0,002556055 -0,002775962 -0,003006488 -0,003240745 -0,003472834 -0,003698769 -0,003916373 -0,004156726 -0,004409578 -0,004664564 -0,004916353 -0,005163351 -0,003858934 -0,002514505 -0,001183304 0,0003891556 0,0006634077 -0,0004623967 -0,0006986998 -0,00098345 -0,001271852 -0,001556194 0 0,0007903048 0,001161859 0,001552994 0,001942416 0,0009974337 0 -0,001235004 -0,001398746 -0,001643932 -0,0005393368 0,0008701896 0,001221605 0,001588635 0,00196113 0,001055073 0 -0,001472338 -0,001642582 -0,001733585 0 0,0009631512 0,001369558 0,001785902 0,002198749 0,002564418 0,002922256 0,003281533 0,003644864 0,004011308 0,004377984 0,004741981 0,005102532 0,005451355 0,0057812 0,006106021 0,006426132 0,006431567 0,006889538 0,007221412 0,00738119 0,007800502 0,008053581 0,008455015 0,008652743 0,007750391 0,006967331 0,005973056 0,005033113 0,00409343 0,003220785 0,002343328 0,001441423 0,0005386781 -0,0007260048 0,00054448 0,0009370346 0,001332215 0,001724578 0,002113592 0,002500169 0,002886758 0,003270072 0,003645242 0,00400798 0,003111887 0,002231624 0,001324491 0,0004531268 -0,0009292608 -0,001052142 -0,001291705 -0,00153961 -0,0017869 -0,002032473 -0,0005920457 0,0005649562 0,0009671059 0,001381459 0,00178828 0,0009034925 0 -0,0005222161 -0,0004052056 -0,0006085503 0,0005213996 0,000889039 0,001263746 0,001640716 0,0020221 0,002409734 0,002802778 0,00319967 0,003589383 0,003963513 0,004327322 0,004682752 0,005033496 0,005381485 0,00572641 0,004783221 0,003862123 0,002947236 0,002041712 0,001166573 0,0005220074 -0,001136592 -0,00127422 -0,00148346 -0,001712906 0 0,0009239988 0,001309087 0,001720165 0,00213893 0,001252769 0,0003868855 -0,0009894058 -0,001174521 -0,001421517 0 0,0004310578 0,0008524831 0,001271453 0,001680597 0,002040736 0,002396783 0,002757329 0,003124237 0,003496236 0,003869972 0,004241409 0,004607173 0,00496522 0,005305894 0,00438618 0,003502432 0,002607125 0,001687633 0,0007794495 0,001172288 0,001565598 0,001955722 0,002342573 0,002725849 0,00310536 0,003480954 0,003852501 0,004219878 0,004582969 0,00494031 0,005296282 0,005644443 0,005980571 0,006300967 0,006305594 0,006783615 0,007143668 0,007335414 0,007762585 0,008027542 0,008432415 0,008641646 0,009030564 0,009268501 0,008371278 0,007557619 0,006591843 0,005672251 0,004744045 0,005115024 0,005453685 0,005792351 0,006134196 0,006476611 0,005527494 0,004605763 0,003673636 0,002750546 0,001844547 0,002297625 0,002718885 0,003126486 0,003523027 0,003907766 0,003010961 0,00210707 0,00117503 0,0002751836 -0,001083527 0,0002353938 0,0006336001 0,001031531 0,001426459 0,001818095 0,0008695044 0 -0,0003337241 -0,0005889795 -0,0008436179 -0,001096588 -0,001347697 -0,001596878 -0,00184409 -0,002089297 -0,002332467 -0,002573569 -0,002812575 -0,003049459 -0,003284194 -0,001853176 -0,0004405808 0,0006934402 0,001097617 0,001509073 0,00062416 -0,0005271658 -0,0006801907 -0,0009086646 -0,001158896 0,0001960346 0,0006050813 0,001028062 0,001448899 0,001858585 0,00223199 0,002595374 0,002962714 0,003332702 0,003699911 0,004066117 0,004429693 0,004789612 0,005145395 0,0055005 0,00585231 0,006198041 0,00653344 0,006561758 0,007009039 0,006103636 0,005220443 0,004335931 0,003460601 0,002606689 0,001808204 0,001055597 -0,001077916 -0,001001545 -0,001140493 -0,001329844 -0,001550422 -0,001799967 -0,002075935 -0,002368757 -0,002630826 -0,002845483 -0,00305785 -0,003276806 -0,003496441 -0,003728184 -0,003958075 -0,004180964 -0,004394332 -0,004597186 -0,003261875 -0,001906527 -0,0005348377 0,0006087294 0,0009909209 0 -0,001311802 -0,001510848 -0,001768152 -0,002032088 -0,002247775 -0,002448153 -0,002653025 -0,002863463 -0,003078477 -0,001656823 -0,0002646659 0,0007454144 0,0011374 0,001530976 0,001924116 0,002318908 0,002711557 0,003097098 0,003470537 0,003849261 0,004223621 0,0045892 0,004946002 0,005294073 0,005634057 0,005974565 0,006314195 0,006383026 0,006843031 0,00595149 0,005068108 0,004166375 0,003257485 0,00235844 0,001548392 0,0007158481 -0,0006821118 -0,0007699308 -0,0009887095 0,000416617 0,0007910033 0,001199757 0,001620334 0,002033002 0,002442554 0,002847347 0,003247398 0,00363959 0,004020498 0,00314887 0,002273881 0,001374477 0,0005203985 -0,0009186263 0,0005266126 0,0008838603 0,001275438 0,001672167 0,002062104 0,001150923 0,0002393617 -0,001011803 -0,001242532 -0,001490268 -0,001742274 -0,002000636 -0,002260653 -0,002516995 -0,002764736 -0,001408618 0 0,0008847044 0,001266304 0,001674065 0,002083406 0,002489749 0,00289231 0,003290812 0,00368164 0,004041369 0,004393011 0,004742979 0,005093173 0,005446273 0,005799411 0,006147581 0,006485848 0,006524542 0,006972617 0,00610076 0,005246629 0,004372094 0,003474695 0,002549235 0,002950932 0,003332108 0,003708737 0,004076896 0,004433082 0,003518164 0,002616547 0,001684607 0,0007403668 -0,0003325132 0,0007534981 0,001159363 0,001569599 0,00197524 0,002369996 0,002768315 0,003165371 0,003558774 0,003942335 0,004315253 0,004663738 0,005008139 0,005352163 0,005700076 0,006048412 0,00639084 0,006452812 0,006911018 0,007263734 0,007656213 0,007497077 0,00794538 0,008415003 0,008797705 0,008794409 0,009215439 0,009516733 0,009880851 0,01001721 0,01033912 0,009398451 0,008493043 0,007667957 0,006750243 0,005829549 0,00493483 0,004021742 0,003094932 0,002178773 0,001285009 0,001742207 0,00217351 0,002595208 0,00300601 0,003406534 0,003794834 0,004171688 0,004538442 0,004896428 0,005245585 0,00558671 0,005921277 0,006248443 0,006569146 0,006571385 0,00701746 0,007337358 0,007726533 0,007530876 0,007979259 0,008387026 0,00875653 0,008646224 0,009047233 0,009299666 0,008418157 0,007650225 0,006710181 0,005818361 0,004921127 0,004006077 0,003079211 0,002149777 0,001220543 0,0002938329 0,0007225352 0,001136807 0,001548375 0,001954619 0,002349863 0,001452602 0,0006466708 -0,0008715345 -0,001011524 -0,001018184 -0,001055738 -0,001232429 -0,00149821 -0,001782838 -0,002070728 -0,0007406679 0,0004522157 0,00081699 0,00121104 0,001603972 0,001993921 0,002380453 0,002763362 0,003142492 0,003517699 0,002573719 0,00164701 0,0007414902 -0,0002329281 -0,0003707465 -0,0005530567 -0,0007535002 -0,0009693831 -0,001201515 -0,001448986 -0,001686303 -0,001934313 -0,002179023 -0,002421444 -0,002661778 -0,002897275 -0,003133213 -0,003366991 -0,003594673 -0,003813385 -0,002515244 -0,001427824 0,0008401286 0,001066895 0,001366181 0,001617905 0,001906718 0,002225264 0,002563583 0,002914245 0,001970597 0,001047514 0 -0,001211463 -0,001445868 -0,001692262 -0,001938287 -0,002182577 -0,002424897 -0,002665171 -0,002900917 -0,003137044 -0,003370928 -0,003598676 -0,00381741 -0,002519418 -0,001431954 0,000840924 0,001066858 0,001365534 0,001616509 0,001904971 0,002223315 0,002561504 0,002912097 0,001978023 0,001104092 0,0003643346 -0,001206002 -0,001364927 -0,00146327 -0,001543428 -0,00169845 -0,001939726 -0,002212376 -0,0008652526 0,000345995 0,0007384019 0,001153228 0,001568532 0,0006566914 -0,000448477 -0,0006429154 -0,0008932006 -0,00114514 -0,001395785 -0,001644555 -0,001891365 -0,002136172 -0,002378941 -0,0009671921 0,0002802594 0,0006762202 0,001073508 0,001467991 0,001861951 0,00225772 0,002651428 0,003038133 0,003412764 0,002500757 0,001639924 0,0008545897 -0,0009125632 -0,00100937 0,0007280964 0,00106459 0,001431831 0,001809605 0,002194816 0,001246993 0,0003249256 -0,0008743505 -0,00106033 -0,0013256 0 0,0005568641 0,0009032874 0,001268724 0,001641341 0,0007160682 -0,0005711138 -0,0007319991 -0,0009793588 -0,001230486 0,0001473506 0,0005528777 0,0009722092 0,001388926 0,00179539 0,0008862792 0 -0,0003096621 -0,0005613335 -0,0008159296 0,0004169661 0,0008220735 0,001237515 0,001649262 0,002050468 0,001159106 0,0004220476 -0,001183538 -0,001331763 -0,001398311 0 0,000631937 0,001049484 0,001470247 0,001886695 0,002298293 0,002705021 0,003106966 0,00350262 0,003887588 0,004261721 0,004626001 0,004981643 0,005328706 0,005668236 0,004733853 0,00384325 0,002975116 0,002140695 0,00139367 0,001683689 0,002023061 0,002386121 0,002756807 0,003131837 0,002184167 0,001257107 0,0003526632 -0,0008094751 -0,000947307 -0,00119284 -0,00147857 -0,001770591 -0,002062825 -0,002353683 -0,001022707 0,0002597331 0,0006330155 0,001046684 0,001462892 0,001822388 0,002178836 0,002540666 0,002908945 0,003283175 0,003656839 0,004026579 0,004391964 0,004753002 0,005109596 0,004172483 0,003246049 0,00232434 0,001418398 0,0005353217 0,0009969211 0,00143243 0,001863394 0,002289036 0,002706496 0,003113699 0,0035105 0,003895588 0,004269786 0,00463416 0,004977113 0,005317614 0,005659669 0,006004863 0,006349559 0,006421492 0,006882614 0,00727313 0,007669671 0,007496791 0,007943582 0,00833883 0,00871116 0,008616916 0,009014851 0,008202231 0,007245271 0,00631265 0,005410131 0,004521614 0,001657804 0 -0,001889552 -0,001726407 -0,001596118 </t>
  </si>
  <si>
    <t xml:space="preserve">0 -0,01396654 -0,01158802 -0,009099587 -0,007257445 -0,005963637 -0,005039186 -0,004358528 -0,003842836 -0,003442616 -0,003125953 -0,002871603 -0,002664984 -0,002495799 -0,002356593 -0,00224185 -0,002147402 -0,002070049 -0,002007294 -0,001797807 -0,002454105 0,006475589 0,01217793 0,0148128 0,01651408 0,01641983 0,0163844 0,01636498 0,0163505 0,01633744 0,01514755 0,01390534 0,01256129 </t>
  </si>
  <si>
    <t xml:space="preserve">0 -0,001647416 -0,001986404 -0,002531688 -0,003178822 -0,003877138 -0,004603402 -0,005346235 -0,006099589 -0,006859997 -0,007625349 -0,008394293 -0,009165926 -0,009939619 -0,01071493 -0,01149153 -0,01226917 -0,01304767 -0,01382688 -0,01227256 -0,002252419 0,0009778645 0,0009866904 0,001284306 0,00166264 0,002055213 0,002455711 0,002838694 0,003217111 0,003591417 0,003960871 0,004326599 0,004686276 </t>
  </si>
  <si>
    <t xml:space="preserve">0 -0,01397218 -0,0115978 -0,009114952 -0,007280351 -0,005996204 -0,005083572 -0,004416903 -0,003917367 -0,003535467 -0,003239285 -0,003007573 -0,002825746 -0,002683503 -0,002573386 -0,002489874 -0,002428797 -0,002386949 -0,002361829 -0,002476874 -0,002866999 -0,003559661 -0,002669916 -0,001119867 0,0004071198 0,001619558 0,002150941 0,001938389 0,001477308 0,0009010083 0,0002427422 -0,0004751148 -0,00108239 -0,002250159 -0,003651152 -0,005111042 -0,00657606 -0,007399344 -0,00798261 -0,009273202 0,005155416 0,003198841 0,004179613 0,005629431 0,006910312 0,007990522 0,009032209 0,01019474 0,01146774 0,01280304 0,01420699 0,01564907 0,01567579 0,01551612 0,01518182 0,01469876 0,01407583 0,01413764 0,0148702 0,01677829 0,01746817 0,01949401 0,02081272 0,02215612 0,02342524 0,02468333 0,02612495 0,02790817 0,02980704 0,02645599 0,006186475 0,003206718 -2,567456E-05 -0,002855466 -0,005420109 -0,007823981 -0,01010119 -0,01267473 -0,01576824 -0,01857107 -0,020992 -0,0229862 -0,02457798 -0,02547278 -0,02572065 -0,02549862 -0,02506335 -0,02461235 -0,02341925 0,02817175 0,02754769 0,02793435 0,02824473 0,02848632 0,02869528 0,02888626 0,02906878 0,0295163 0,02985424 0,02913736 -0,01548238 -0,02399085 -0,02605785 -0,02678793 -0,0272588 -0,02763876 -0,02799023 -0,02804197 -0,02797502 -0,02783863 -0,02765275 -0,02743697 -0,02875286 -0,0299289 0,01421747 0,02290723 0,02351584 0,02697871 -0,02022043 -0,02077946 -0,02023242 -0,01965883 -0,01521376 0,02438912 0,02310015 0,02328273 0,0237342 0,02291711 0,02199425 0,02097343 0,0198228 0,01853858 0,01862619 0,01888112 0,01928531 0,01978055 0,02035154 0,02163573 0,02277267 0,0238262 0,02575767 0,02611865 0,02674963 0,02603056 0,02610511 0,02541352 0,02498846 0,02490711 0,02492683 0,02492976 0,02493403 0,02494025 0,02540903 0,02604034 0,02651159 0,02650543 -0,02709063 -0,02615564 -0,02787198 -0,02850293 -0,02858911 -0,02853044 -0,02837795 -0,02796625 -0,02744476 -0,02687977 -0,02625393 -0,02585188 -0,02386076 0,02694638 0,02781163 0,02850246 0,02950872 -0,0230228 -0,02657407 -0,02661612 -0,0262026 -0,02609079 -0,02605451 -0,02604138 -0,02603657 -0,02603535 -0,02582783 -0,02550228 -0,0251564 -0,02479164 -0,02441936 -0,02440334 -0,02457713 -0,02476836 -0,02497912 -0,0252305 -0,02551725 -0,02583285 -0,02617472 -0,02653214 -0,02689476 -0,02717909 -0,02763505 -0,02813211 -0,02859482 -0,02900449 -0,02925016 -0,02936242 -0,02948059 -0,02967844 0,02654552 0,02846006 0,02920518 0,02951769 0,02968894 0,02980335 0,02967548 0,02916945 -0,02810889 -0,02815874 -0,02780535 -0,00495002 0,02856505 0,0290198 0,02920566 0,02930044 0,0280819 0,004674684 -0,02959985 -0,02983037 -0,02989016 -0,02989495 0,02993121 0,02992787 0,02992727 0,02992726 0,02998753 0,02996675 0,02987 0,02968628 0,02940273 0,02910553 0,02879744 0,0284783 0,02814171 0,02778193 0,02739317 0,02697318 0,02652212 0,0256594 0,02514941 0,02408954 0,02293543 0,02157607 0,01975326 0,01686335 0,01258118 0,001237225 -0,026016 -0,02962702 -0,02870788 -0,02700151 -0,02608545 -0,02543495 -0,02487188 -0,02430944 -0,02420522 -0,02430452 -0,02451674 -0,02479453 -0,02506557 -0,02531 -0,02554288 -0,02577621 -0,02602872 -0,02630402 -0,02562012 -0,02467049 -0,02147579 0,0296988 0,0287348 0,02757728 0,02691775 0,02645264 0,02605626 0,02567496 0,02323546 0,01676523 -0,01363709 -0,01735675 -0,02365554 0,01917868 0,02129707 0,02193054 0,02204413 0,02190503 0,01826123 0,007563197 -0,02547211 -0,02693865 -0,02948573 -0,0295365 -0,0259225 -0,0237663 -0,02300994 -0,02278908 -0,02282277 -0,02299443 -0,02325038 -0,02356367 -0,02391695 -0,02427839 -0,02460368 -0,02490027 -0,02518201 -0,02546844 -0,02577215 -0,02608892 -0,02641927 -0,02676101 -0,02710659 -0,02738846 -0,02783517 -0,0283155 -0,02875723 -0,02914277 -0,02941932 -0,02953058 -0,0295559 -0,02954398 -0,02952433 -0,02953967 -0,02958494 -0,02965199 -0,02972981 -0,02980823 -0,02968729 -0,02960937 -0,02946631 -0,02907637 -0,02741181 -0,02961041 -0,02996223 -0,02998753 -0,02997538 -0,02997761 -0,02990772 -0,02324096 0,02953052 0,02994043 0,02998941 0,02997972 0,0299507 0,02990564 0,02984194 0,02975671 0,02983266 0,02989562 0,02994598 0,02997883 0,02998953 0,0299877 0,02998335 0,02997648 0,02996705 0,02995541 -0,02950291 -0,02993351 -0,02993971 -0,02990673 -0,0298418 -0,02066359 0,02996707 0,02975302 0,02958469 0,02944535 0,02930498 0,02914898 0,02896857 0,02876122 0,02852734 0,0282642 0,02797062 0,02764487 0,02728581 0,02689194 0,02593279 0,02477106 0,02306918 0,02006935 0,01315823 0,0193172 0,02296224 0,02471016 0,02576351 0,02651105 0,02632873 0,02571248 0,0239339 -0,02781649 -0,02713467 0,02388622 0,02312733 0,02260733 0,02216716 0,02174776 0,01748588 -0,002247969 -0,02998012 -0,02996727 -0,02928407 -0,003398912 0,01223821 0,016022 0,01710114 0,01735276 0,018722 0,01975183 0,02061271 0,02136598 0,02207943 0,02171229 0,02086261 0,01941643 0,004948158 -0,02298143 0,01580682 0,01785857 0,0173459 0,01656585 0,01560905 0,01450497 0,01334007 0,01216251 0,01105386 0,01004897 0,009099943 0,00817335 0,007248085 0,006312585 0,005359321 0,004385808 0,003395657 0,00239122 0,0009458031 -3,521705E-05 0,0001255219 0,0002725391 0,001007307 0,001107182 0,002493952 0,00133189 9,779337E-05 -0,001148577 -0,002935897 -0,004241871 -0,005319626 -0,005964084 -0,006219316 -0,006526051 -0,006220658 -0,005909089 -0,005599503 -0,005286243 -0,004964297 -0,004633237 -0,00564042 -0,006906137 -0,008273491 -0,009718772 -0,01125509 </t>
  </si>
  <si>
    <t xml:space="preserve">0 -0,001647415 -0,001986403 -0,002531688 -0,003178822 -0,003877138 -0,004603402 -0,005346235 -0,006099589 -0,006859997 -0,007625349 -0,008394293 -0,009165926 -0,009939619 -0,01071493 -0,01149153 -0,01226917 -0,01304767 -0,01382688 -0,01226572 -0,002447853 -0,001826127 -0,001724045 -0,001891462 -0,002147391 -0,002421199 -0,002689863 -0,00295764 -0,003230644 -0,003504744 -0,003778798 -0,004051916 -0,004296228 -0,004507088 -0,004704166 -0,004900331 -0,005094328 -0,003691109 -0,002261407 -0,0008237041 0,0004146405 0,0008298867 0,00119142 0,001553236 0,001920155 0,002293315 0,002672449 0,003056936 0,00344084 0,003819815 0,004188659 0,004545523 0,004897079 0,005245756 0,005593312 0,005939696 0,006279327 0,006351871 0,006815213 0,007220903 0,007618199 0,007443516 0,006642945 0,005813507 0,004941231 0,004061088 0,003190889 0,0023506 0,001576699 0,001040116 -0,001701492 -0,001647175 -0,001783383 -0,001944415 -0,002119911 -0,00230448 -0,00249944 -0,002591426 -0,00264859 -0,002717699 -0,002797283 -0,002887102 -0,003041736 -0,00322453 -0,003438962 -0,003665567 -0,003890155 -0,002466016 -0,00103322 0,0002852904 0,0006956587 0,001118927 0,001539089 0,001954993 0,002365678 0,002771451 0,003172444 0,002305399 0,001427147 0,0005807887 -0,00080723 -0,0009295768 -0,001162582 -0,001422766 -0,001689451 -0,001956047 -0,002215764 -0,002490651 -0,002769636 -0,00304905 -0,003327518 -0,003604686 -0,002314711 -0,0009845523 0,0003978388 0,0007241213 0,001118986 0,0001775945 -0,001121348 -0,001325085 -0,001588645 -0,001858421 -0,0004925944 0,0005976494 0,0009697611 0,001362674 0,001754049 0,002145136 0,002537075 0,002926416 0,003308215 0,00367771 0,004038635 0,004393382 0,004745224 0,00509444 0,005440913 0,005784067 0,006122843 0,006452292 0,006483229 0,006929783 0,007245494 0,007638284 0,007552094 0,008008942 0,008479359 0,007538722 0,006637675 0,005739253 0,004837838 0,00392435 0,003002012 0,00207441 0,001161078 0,0002691528 -0,0009360742 -0,001071986 -0,001232463 -0,001485447 -0,001768634 -0,002057333 -0,0022874 -0,002501764 -0,002724716 -0,002952561 -0,003179825 -0,001744127 -0,0003088548 0,000741909 0,001142788 0,001550164 0,0006413641 -0,0004559476 -0,0006608294 -0,0009113067 -0,001163071 -0,001413574 -0,001662202 -0,001908868 -0,00215353 -0,002396151 -0,00263519 -0,0028761 -0,003115919 -0,003350105 -0,003575322 -0,003823221 -0,004081663 -0,004342091 -0,004599611 -0,004853337 -0,005102198 -0,00534533 -0,005582046 -0,005811979 -0,006035108 -0,006241628 -0,006423959 -0,006592228 -0,006752733 -0,00690826 -0,005536368 -0,004135914 -0,002709395 -0,001266895 0 0,0005070492 0,0008711229 0,001242989 0,001622588 0,002008541 0,001057181 0,0001465398 -0,001161307 -0,001340569 -0,001595693 0 0,0008993294 0,001252136 0,001619747 0,001992489 0,00105411 0 -0,001339696 -0,001567955 -0,001812598 -0,0003992499 0,0006575718 0,001050648 0,001445012 0,00183641 0,002226176 0,002616707 0,003004528 0,003384677 0,003752554 0,00412464 0,004492244 0,004851391 0,00520171 0,005543776 0,005879092 0,006207161 0,006528682 0,00653304 0,00698851 0,006086959 0,005191802 0,004304116 0,003428003 0,002576909 0,001748404 0,0009882697 -0,0011041 -0,00094341 -0,001001147 -0,001218213 -0,001470983 -0,00173278 -0,001994985 -0,002250476 -0,002522589 -0,002799456 -0,003077109 -0,003353963 -0,003630154 -0,00390288 -0,004171188 -0,004434996 -0,004694155 -0,004948006 -0,003624332 -0,00230322 -0,000966546 0,0003497634 0,0006907102 0,001100105 0,001515379 0,001929272 0,00233917 0,002744612 0,001854797 0,001036137 0 -0,0008919452 -0,0006922315 0,0008813919 0,001289141 0,00170534 0,002118809 0,002527789 0,001648821 0,0008677235 -0,0009551711 -0,001044028 -0,0009368684 -0,0008931631 -0,0009706093 -0,001213163 -0,001494951 -0,001783277 -0,002072261 -0,00236016 -0,002646235 -0,002930198 -0,003211937 -0,003492019 -0,00377036 -0,004043815 -0,004312131 -0,004575233 -0,004832753 -0,005084199 -0,005329019 -0,005566858 -0,005797595 -0,00600827 -0,006193699 -0,00636521 -0,006529643 -0,006689685 -0,006878239 -0,007067862 -0,007243958 -0,007402872 -0,007548509 -0,007700793 -0,007856982 -0,008015527 -0,008173774 -0,008330312 -0,00703955 -0,005745336 -0,004394762 -0,003027863 -0,001677112 -0,001817443 -0,002063443 -0,002339697 -0,002617812 -0,002883672 -0,001534693 0 0,0008054557 0,001184483 0,001592251 0,0020027 0,002410126 0,002813677 0,003213112 0,003605906 0,003975542 0,00433385 0,004686393 0,005034842 0,005379147 0,004435511 0,003507108 0,002577298 0,001647161 0,0007187257 -0,0003254235 -0,000562913 -0,0008469127 -0,00113674 -0,001423572 0 0,000870596 0,001259215 0,001668675 0,002077811 0,002483938 0,002886374 0,003284823 0,003675753 0,004055613 0,00442546 0,004785931 0,005137669 0,005481137 0,005817791 0,004880371 0,003987707 0,00311546 0,002275556 0,001507727 0,001817977 0,00215219 0,002508357 0,002872867 0,00323901 0,002290731 0,00136425 0,0004638486 -0,0006608814 -0,000790049 0,0004563118 0,0008747847 0,001294386 0,001710685 0,002122585 0,001241131 0,0005156692 -0,001165506 -0,001309807 -0,00135086 0,0003914456 0,0007215295 0,001132952 0,001552207 0,001968515 0,002342305 0,002705246 0,003069784 0,003436852 0,003801445 0,002854962 0,001930299 0,0010223 0 -0,00116534 0,0002538784 0,000690489 0,001125761 0,001556332 0,001984521 0,002406185 0,002819136 0,003222528 0,003615594 0,003997337 0,004368901 0,004730934 0,00508414 0,005428907 0,005766521 0,006097119 0,006420747 0,006737836 0,006730424 0,00717389 0,007521025 0,007914584 0,007818923 0,00827401 0,008731828 0,009116809 0,009129639 0,009534207 0,009773243 0,01011592 0,009151361 0,008241228 0,007440659 0,006483847 0,005573092 0,004662753 0,003738963 0,002808851 0,001877948 0,0009485324 0,001369647 0,001774905 0,002176773 0,002572299 0,002956027 </t>
  </si>
  <si>
    <t xml:space="preserve">0 -0,01396658 -0,01158805 -0,009099612 -0,007257466 -0,005963654 -0,0050392 -0,00435854 -0,003842847 -0,003442626 -0,003125961 -0,002871611 -0,002664991 -0,002495806 -0,0023566 -0,002241856 -0,002147408 -0,002070054 -0,002007299 -0,001976044 -0,00246945 0,01043057 0,01539285 0,01646959 0,01617812 0,01515466 -0,02245643 -0,0249869 -0,02421947 -0,02332978 0,02160951 0,02230751 0,02242484 0,0224536 0,0224595 0,02246673 0,02231177 -0,0224268 -0,02243943 -0,02244796 -0,02205017 -0,02158564 -0,0211225 -0,02062323 -0,02008744 -0,02006017 -0,02026863 -0,02060645 -0,02095198 -0,02128061 -0,01930109 -0,01647278 0,008315218 0,02776924 0,0266941 0,02668113 -0,02589653 -0,02598916 -0,02602676 -0,02604205 -0,02614737 0,02599647 0,0260096 0,02601539 0,02601784 0,02601214 0,02528649 -0,02603521 -0,02603381 -0,02603334 -0,02301328 0,02761244 0,02805304 0,02854724 0,02899804 0,02964579 0,02011224 -0,02645808 -0,02697572 -0,02678938 -0,02698274 -0,02725617 -0,02752094 -0,02778867 -0,02805365 -0,02806808 -0,02796915 -0,02780087 -0,02762707 -0,0274503 -0,02913727 -0,02973762 -0,01913272 -0,01216343 -0,005656322 -0,02503502 -0,02736331 -0,02944148 -0,02984474 -0,02711514 0,007100093 0,01156044 0,01228209 0,01223828 0,01192342 0,01381501 0,01518754 0,01634994 0,01742013 0,018468 0,01906627 0,01966848 0,01983124 0,01538045 -0,0235501 0,01539315 0,0204098 0,02246005 0,02377067 0,02482922 0,02575365 0,02657619 0,02726361 0,02780789 0,0282271 0,02903809 0,02976289 0,02983916 0,02272167 -0,007151413 -0,009980537 -0,01626655 -0,02274719 -0,02649224 -0,02716156 -0,02252897 0,02910916 0,02924379 0,02949456 0,02972899 0,02994086 0,01385702 -0,0239753 -0,02382242 -0,02620751 -0,02845885 -0,0294278 -0,02966645 -0,02971377 -0,02969881 -0,02970695 -0,0295672 -0,02933415 -0,02903885 -0,02867424 -0,02856902 -0,02847591 0,02767242 0,02798893 0,02803981 0,02738819 0,02674477 0,02604102 0,02524054 0,02431376 0,02356914 0,0228922 0,02223946 0,02159269 0,02093781 0,02187419 0,02264116 0,02332134 0,02396492 0,02431773 0,02356199 0,02227263 0,02149529 0,01970949 0,01887416 0,01781364 0,01717566 0,01689493 0,01698277 0,01742722 0,0186214 0,01928138 0,01967582 0,01992356 0,02008472 0,02075994 0,02173099 0,02281819 0,02396043 0,02577417 0,02573135 0,02607806 0,02655197 0,02707072 0,02756568 0,02800994 0,02838153 0,02868498 0,02894338 0,02916824 0,0288172 0,02846819 0,02810589 0,02771122 0,02726505 0,02656127 0,02600676 0,02486853 0,02423286 0,0227416 0,0220655 0,02162218 0,02139752 0,02148327 0,02186148 0,02252022 0,02241326 0,01686425 -0,02927133 -0,0299831 0,02194009 0,02603471 0,02648777 0,02625101 0,02585896 0,02602195 0,0211295 -0,02797996 -0,02806072 -0,02847354 -0,02827557 -0,02785825 -0,0273304 -0,02676029 -0,02613395 -0,02567317 -0,02521309 -0,02478413 -0,02437021 -0,02397428 -0,02213253 -0,02013804 0,02979332 0,0269192 0,02677635 0,02747575 0,02802343 0,02850766 0,02894289 0,02932723 0,02986482 0,02980207 0,01907642 -0,0188886 -0,01920125 -0,02266955 -0,0261902 -0,02859032 -0,0293785 -0,02957627 -0,02961508 -0,02959348 -0,02953621 -0,02945076 -0,0293404 -0,02944171 -0,02932698 -0,02910318 -0,02883963 -0,02856362 -0,02851044 -0,02877731 -0,02893883 0,02646575 0,02814287 0,02999024 -0,02684589 -0,02805327 -0,02832279 -0,02834334 -0,02835771 0,02786402 0,02788546 0,02789289 0,02789566 0,02779664 0,02989278 -0,02477628 -0,02502628 -0,02444714 -0,01956667 0,02614052 0,02466146 0,0239634 0,023483 0,0193134 -0,005604899 -0,02995102 -0,02994803 -0,02931262 -0,009594298 0,02465555 0,02639111 0,02699985 0,02736361 0,02680729 -0,02223641 -0,02356041 -0,02345677 -0,02310297 -0,02318317 -0,02339136 -0,02366098 -0,02396842 -0,024301 -0,02449724 -0,02513208 -0,02584708 -0,02651186 -0,02713379 -0,02656794 -0,02297503 0,02755703 0,02995466 0,02999419 0,02998435 0,02998704 0,02999428 0,02999739 0,02998946 0,02997911 0,02989739 0,02977048 0,02959836 0,02937199 0,02961065 0,02979341 0,02992395 0,02999157 0,02970874 0,02974207 0,02973078 0,02974258 0,02979192 0,02984485 0,02984772 0,02831468 -0,02998282 -0,02989415 -0,02959983 -0,00741888 0,02999776 0,0299849 0,02999587 0,02999476 0,02999325 0,0299959 -0,02996952 -0,02997225 -0,02997351 -0,02759166 0,02994182 0,02980139 0,02957735 0,02926122 0,02846113 0,02117894 -0,02998148 -0,02998801 -0,02999433 -0,02999595 -0,02998058 -0,02995012 -0,02990155 -0,02983179 -0,02918538 -0,01140744 0,02991052 0,02996729 0,029947 0,02979034 0,02956647 0,02927016 0,02888087 0,02838395 0,0277463 0,02719359 0,02563348 -0,01351186 -0,02959752 -0,02999227 -0,02993265 -0,02992992 -0,02996043 -0,02998912 -0,02305632 0,02272838 0,02418601 0,02472897 0,02494107 0,0199829 -0,01550425 -0,021356 -0,02813003 -0,02929666 0,02432034 0,02426474 0,02408057 0,02382453 0,02351289 0,01974699 0,003338018 -0,02960445 -0,02973324 -0,0299282 -0,02851629 -0,02591437 -0,02457414 -0,02413929 -0,02407714 -0,0205618 0,0274109 0,02410997 0,02306854 0,02251378 0,01584543 -0,02923437 -0,02993244 -0,02778666 -0,02445939 -0,02335479 -0,02366642 -0,02434957 -0,02505807 -0,02573708 -0,02659889 0,02462308 0,0238579 0,02285167 0,02172183 0,01659077 -0,02528019 -0,02837541 -0,02838312 -0,02370106 0,021384 0,02030653 0,01985596 0,01946411 0,01905031 0,01859305 0,01808317 0,01751524 0,01690042 0,01624747 0,013851 0,01024216 0,003339853 -0,01388397 -0,02991539 -0,01060157 -0,003018068 0,001110518 0,003338196 0,004492375 0,005064741 0,005258171 0,005180728 0,004833014 0,004291759 0,001789658 -0,001721168 -0,007603852 -0,01932961 -0,02996207 -0,01728936 -0,01262954 -0,009752747 -0,008141777 -0,007248498 -0,01248992 -0,0222095 -0,02953284 -0,02877835 -0,02639554 -0,01929351 -0,01454573 -0,01238421 -0,01149913 -0,01126006 -0,009662133 -0,008382254 -0,00725415 -0,006216391 -0,005181092 -0,003216676 -0,001432097 0,0002987175 0,002034883 0,003732968 0,004574027 0,005225319 0,005598998 0,005503532 0,005743367 0,001744714 -0,0008422057 -0,002895859 -0,004765104 -0,01438786 -0,01851892 </t>
  </si>
  <si>
    <t xml:space="preserve">0 -0,001647416 -0,001986404 -0,002531688 -0,003178822 -0,003877138 -0,004603402 -0,005346235 -0,006099589 -0,006859997 -0,007625349 -0,008394293 -0,009165926 -0,009939619 -0,01071493 -0,01149153 -0,01226917 -0,01304767 -0,01382688 -0,01227158 -0,00221482 0,001038953 0,001075914 0,00136188 0,001759348 0,000883557 0 -0,0003491855 -0,000555397 -0,0007962242 0,0004279551 0,000819269 0,001214333 0,001607232 0,001997089 0,001048367 0 -0,001201501 -0,001440285 -0,001687178 -0,00193537 -0,002189439 -0,002445019 -0,002696458 -0,0029392 -0,00320128 -0,003470379 -0,003741476 -0,00401221 -0,004279542 -0,002978515 -0,001635683 0 0,0008451115 0,001212499 0,0002633968 -0,0009913804 -0,001232486 -0,001481191 -0,00172907 -0,0003162209 0,0007125722 0,001105194 0,001499112 0,001890047 0,000941334 0 -0,001359746 -0,001597432 -0,001843146 -0,0004028032 0,0006868282 0,001087846 0,00150028 0,001904429 0,0009959897 0 -0,001291192 -0,001510578 -0,001755969 -0,002004234 -0,002257693 -0,002512233 -0,002762389 -0,003003734 -0,003264687 -0,003532941 -0,003803343 -0,004073297 -0,00433941 -0,003090196 -0,002050669 0 0,001187673 0,001374765 -0,001608861 -0,0013936 -0,001180608 -0,001042924 -0,0009873429 0,0004437956 0,0008507593 0,001268161 0,001682895 0,00209387 0,002457196 0,002813886 0,00317313 0,003537137 0,003904767 0,002962879 0,00203847 0,001132352 0,0002446576 -0,000988287 0,0003640587 0,0007887091 0,001216815 0,001642533 0,002062629 0,002475231 0,002880909 0,00327893 0,003668767 0,004048375 0,003143655 0,002281146 0,001463875 0,0008310078 -0,001369576 -0,001437781 -0,001394808 -0,001417967 -0,001582385 -0,001824088 -0,0003973427 0,0007071782 0,001107287 0,001520398 0,001924606 0,001036699 0 -0,001338445 -0,00148634 -0,001567531 -0,001660779 -0,001842031 -0,002093286 -0,002367187 -0,002646769 -0,002890741 -0,003106898 -0,003323865 -0,00354427 -0,003763398 -0,002355587 -0,0009662081 0,0002801519 0,0006756557 0,001072873 0,00147129 0,001872551 0,002272307 0,002665819 0,003047562 0,003434225 0,003819063 0,004195234 0,00456153 0,004919005 0,005256566 0,005593359 0,005934122 0,006276299 0,006358176 0,006818738 0,007241982 0,007636601 0,007465766 0,007915865 0,007418135 0,006331429 0,005369606 0,004446954 0,003503686 0,003883947 0,004245581 0,004605322 0,004962206 0,005316371 0,004379537 0,00345059 0,002524636 0,001613885 0,0007245539 0,001184827 0,001619279 0,002048107 0,002469922 0,002882465 0,003285159 0,003676608 0,004056551 0,004426599 0,004787242 0,005127265 0,005465702 0,005807104 0,006150652 0,006493529 0,00657097 0,007030061 0,007416418 0,007814028 0,007660766 0,00687652 0,006064218 0,005192904 0,004287615 0,003346201 0,00240758 0,001481803 0,000612641 -0,0006716074 -0,0007661632 0,0004941382 0,0008421932 0,001227323 0,001618343 0,002007103 0,001062028 0,000150045 -0,001138118 -0,00130442 -0,001553454 -0,00176272 -0,001983004 -0,002212543 -0,00244724 -0,002681407 -0,002908974 -0,003138763 -0,003367962 -0,003591999 -0,003808073 -0,002473014 -0,001103098 0,0002350247 0,0005912023 0,0009882407 0,001387814 0,001790419 0,002191588 0,002586669 0,002970042 0,00206323 0,001212846 0,0005414369 -0,001264611 -0,00140997 -0,001444416 -0,001492543 -0,001591677 -0,001801005 -0,002063497 -0,002340619 -0,002621234 -0,002902167 -0,003182186 -0,003460569 -0,003719699 -0,003930418 -0,004120997 -0,004306927 -0,004490159 -0,003072534 -0,001655127 -0,0002719704 0,0008046394 0,001198825 0,0003140712 -0,0009206433 -0,001103939 -0,001333753 -0,001579799 0 0,0008123132 0,001204021 0,001597117 0,001987197 0,001041653 0 -0,001172392 -0,00133767 -0,001586314 0 0,0007832605 0,001175393 0,001586473 0,001997104 0,001115278 0 -0,001288122 -0,001433654 -0,001498296 0 0,0003817941 0,0007538564 0,001136328 0,001527365 0,0005741799 -0,0005345243 -0,0007691439 -0,001053786 -0,001341574 -0,001635286 -0,001929164 -0,002221503 -0,002511655 -0,002799285 -0,00304947 -0,003266782 -0,003480633 -0,003697989 -0,003914146 -0,002487195 -0,001103833 0,0003845574 0,0007518347 0,001171607 0,001593723 0,002010441 0,002421739 0,002827792 0,003228816 0,003593889 0,003949626 0,004303589 0,004658313 0,005013252 0,005365801 0,005714943 0,00605456 0,00638093 0,00639129 0,0056419 0,004802333 0,003923983 0,003015701 0,002083945 0,001149861 0,0002373025 -0,001012797 -0,00116492 -0,001408717 0 0,0008889273 0,001262793 0,00165299 0,002041385 0,001092104 0,0001641551 -0,001136294 -0,001375746 -0,001623217 0 0,0008273079 0,001227201 0,001636995 0,00203826 0,001130299 0,0002307733 -0,00109953 -0,001316803 -0,001563779 -0,001813082 -0,002069189 -0,002327124 -0,00258129 -0,002826871 -0,001488876 0 0,0008554654 0,0012338 0,001626178 0,002017984 0,002411338 0,002802425 0,003186241 0,003557921 0,002665896 0,001784335 0,0008824735 0 -0,0003827997 -0,0006395844 -0,0009210257 -0,001207782 -0,001492921 -0,001771128 -0,0005747773 0,0007718477 0,001126466 0,001496752 0,001872763 0,0009689207 0 -0,0007126908 -0,0006231983 -0,0006219422 0,0005530372 0,000966989 0,00138304 0,001796233 0,002205803 0,00132413 0,0005809354 -0,00109675 -0,001235674 -0,001255093 -0,001298213 -0,001428903 -0,001668917 -0,001944288 -0,002227165 -0,0008936885 0,0003299003 0,0007168004 0,001131011 0,001546319 0,0006745305 -0,0006371521 -0,0007284532 -0,0007472665 -0,0009577572 -0,001175075 -0,00140562 -0,001643735 -0,001885753 -0,002126964 -0,0006820481 0,000497456 0,0009008993 0,001315831 0,001723618 0,0008387055 -0,0004886665 -0,0005493822 -0,0004865275 -0,0007007574 0,0004568662 0,0008675694 0,001283485 0,001697183 0,002107498 0,002514023 0,002916551 0,003314942 0,003705152 0,004084189 0,003183977 0,002326848 0,001520802 0,00091059 -0,001457102 0,000972133 0,001281364 0,001654515 0,002049096 0,002449908 0,002849055 0,003243248 0,00362968 0,00400786 0,004377527 0,003471893 0,002611614 0,001794404 0,001113038 -0,001404125 0,001190512 0,001532624 0,001911509 0,002305651 0,002701901 0,00185735 0,001141148 -0,001328459 -0,001248325 -0,001045679 0,0009012255 0,001268913 0,001673868 0,00208516 0,002495297 0,002870978 0,003233701 0,003592941 0,003952474 0,004308976 0,004661298 0,005012597 0,005359918 0,005696129 0,006020083 0,005079178 0,004185581 0,003291607 0,002378799 0,001451273 0,001859047 0,00225453 0,002647867 0,00303437 0,002837291 0,002042332 </t>
  </si>
  <si>
    <t xml:space="preserve">0 -0,008216938 -0,006826734 -0,005373728 -0,004303317 -0,003558342 -0,003033761 -0,002655829 -0,002378238 -0,002171904 -0,002018074 -0,001904261 -0,001821893 -0,001764916 -0,001728946 -0,001710737 -0,001707837 -0,00171836 -0,001740833 -0,001575715 -0,0100569 -0,01760911 -0,02237538 -0,02435969 -0,02345994 -0,02223316 -0,02131219 -0,02042566 -0,01947572 -0,01916517 -0,01937679 -0,01975201 -0,02017753 -0,02059996 -0,02063677 -0,02053349 -0,02034984 -0,02007381 -0,01971627 -0,02247879 -0,02631018 -0,02990576 -0,02471686 -0,02040301 -0,01327061 -0,006299411 -0,0003289785 0,003812481 0,005794697 0,00653545 0,00456056 -0,02982364 -0,01887942 -0,01665385 -0,0146552 -0,01321409 -0,01190099 -0,01066566 -0,009454081 -0,009288666 0,008449113 0,008541165 0,008555693 0,00854928 0,008554939 -0,008313459 -0,008488859 -0,008521985 -0,008538268 0,00856007 0,008545833 0,00853429 0,008520869 0,008504776 0,008496631 0,008483489 -0,008504177 -0,008512689 -0,008522099 -0,002039517 0,01160906 0,0128699 0,01423415 0,01562244 0,01502881 0,01427021 0,01342055 0,01254141 0,01162037 0,01210066 0,01317283 0,01482619 0,02617344 -0,01070494 -0,009578548 -0,01380708 -0,0161361 -0,01673412 -0,01672844 -0,02076386 0,00528856 0,01150274 0,01168463 0,01108973 0,009299269 0,007756677 0,006244895 0,0046595 0,002977286 0,0009825471 -0,0003212137 -0,00324017 -0,01580343 -0,009765978 0,007308967 0,007764122 0,007874039 0,007902585 0,007902022 0,006385851 0,004902281 0,003381526 0,001765654 6,210066E-05 0,0009903032 0,001871312 0,002752566 0,003679371 0,004687827 0,003270591 0,001845358 -0,0006567518 -0,001922419 -0,005018818 -0,004918219 -0,005016 -0,004919339 -0,004059873 -0,004008187 -0,002053098 -0,0008727086 0,0009687291 0,002130142 0,003764753 0,004935279 0,006295776 0,007425915 0,00862864 0,009714692 0,01080371 0,01183527 0,01284017 0,01381598 0,01475419 0,0152105 0,01547286 0,01558747 0,0154002 0,01504591 0,01546277 0,01614958 0,01702671 0,01805995 0,0191323 0,01928013 0,01932954 0,01915585 0,01888849 0,01839086 0,01891847 0,01985143 0,02110335 0,0229438 0,02899555 -0,01135194 -0,01795529 -0,02031767 -0,02030678 -0,01970754 -0,01904618 -0,01844422 -0,01789126 -0,01732196 -0,01673338 -0,01670749 -0,01694915 -0,01733975 -0,0177012 -0,01806361 -0,01597801 -0,01318152 0,006291779 0,02637756 0,02465505 0,02469048 -0,02357057 -0,02366503 -0,02370871 -0,02372939 -0,02408198 -0,02448467 -0,02486467 -0,02524935 -0,02563342 -0,02718331 -0,0292605 0,02412254 0,02605342 0,02673296 0,02584698 0,02503154 0,02426431 0,02350742 0,02268801 0,02361273 0,02443182 0,02522892 0,02602013 0,02677993 0,02740142 0,02780335 0,027935 0,02798743 0,02838643 0,02490432 0,02333335 0,02212649 0,02096774 0,0197251 0,01754129 0,01285751 -0,02993841 -0,02702575 -0,02540501 0,02450734 0,0256619 0,02640503 0,02706236 0,02769522 0,02742148 0,02706124 0,0266392 0,009694842 -0,01156552 -0,00923228 -0,01542287 -0,02211413 -0,02470046 -0,02584041 -0,02619551 </t>
  </si>
  <si>
    <t xml:space="preserve">0 -0,001647416 -0,001986404 -0,002531688 -0,003178822 -0,003877138 -0,004603402 -0,005346235 -0,006099589 -0,006859997 -0,007625349 -0,008394293 -0,009165926 -0,009939619 -0,01071493 -0,01149153 -0,01226917 -0,01304767 -0,01382688 -0,01227133 -0,002496421 -0,001910889 -0,001853576 -0,002037781 -0,002197163 -0,002402327 -0,002638607 -0,002871532 -0,003100012 -0,003334593 -0,003567891 -0,003796107 -0,004016562 -0,004227109 -0,004460741 -0,004705042 -0,004950386 -0,005193216 -0,005431792 -0,004185243 -0,003052061 -0,002188077 0,001343291 0,00144615 0,0015302 0,001723562 0,001992274 0,00232061 0,002687025 0,001734489 0,0008193139 0 -0,0003771179 -0,0006614847 -0,0008873544 -0,001121092 -0,001361983 -0,001606841 -0,001851121 -0,000437732 0,0006320329 0,001025272 0,001419822 0,001811425 0,0008628226 0 -0,0003436286 -0,0005988119 -0,0008533706 0,0003720287 0,0007691108 0,001165903 0,001559695 0,001950168 0,001001389 0 -0,001270591 -0,001508983 -0,001755401 -0,0003156393 0,0007426101 0,001143447 0,001554805 0,001957787 0,002328147 0,002689818 0,00305576 0,003424436 0,003790313 0,002844264 0,001919587 0,001011427 0 -0,001178988 -0,001319262 -0,001455496 -0,001681778 -0,001953374 -0,002236401 -0,0008946048 0,0003580911 0,0007182403 0,00111291 0,00150672 0,001899722 0,002294639 0,002687513 0,003073341 0,003447118 0,002535632 0,001627217 0,0006940063 -0,0004221792 -0,0006252861 0,0005268495 0,0009229432 0,001318581 0,001711128 0,00210028 0,002487069 0,002873804 0,003257285 0,003632637 0,003995559 0,004342512 0,00468501 0,005028579 0,005375864 0,005727578 0,006073246 0,006412033 0,006452791 0,006907435 0,007210601 0,007603806 0,007502575 0,007962477 0,008452556 0,008836957 0,008824809 0,009234573 0,00950277 0,009850997 0,009983396 0,01029901 0,0104558 0,01075058 0,01090587 0,01118003 0,01133593 0,01158909 0,01174544 0,01197949 0,01213535 0,01125821 0,01040142 0,009546446 0,008695138 0,007802708 0,008146166 0,008472692 0,008759634 0,009043063 0,009288228 0,008362595 0,007485533 0,006561034 0,005684559 0,004792762 0,003881116 0,002961249 0,002042249 0,001147959 0,0002893162 -0,001029586 -0,001130569 -0,00135058 -0,001597161 -0,001843319 -0,002087171 -0,002336954 -0,002588263 -0,002835255 -0,003073658 -0,003332515 -0,003599224 -0,003868389 -0,004136941 -0,004401132 -0,003098732 -0,001755044 -0,0005136301 0,0007733948 0,001135878 0,000186574 -0,001105973 -0,00134622 -0,00159405 -0,00184103 -0,00208742 -0,002338827 -0,00259128 -0,002839204 -0,003078319 -0,001718678 -0,0003660448 0,0006770872 0,001062936 0,001473328 0,001832158 0,002188607 0,002550274 0,002918229 0,003292351 0,003662689 0,004028341 0,004387659 0,004738944 0,005082529 0,004152372 0,003250855 0,002330088 0,001384342 0,0004304681 0,0008585325 0,001271045 0,001680062 0,002083657 0,002476208 0,001592216 0,000709945 -0,0005160071 -0,0006170425 -0,0008600403 0,000376781 0,0007855177 0,001200304 0,001611279 0,002012215 0,002381696 0,002742811 0,003108046 0,00100863 0 -0,0005907388 -0,0006014414 -0,0007507884 -0,0009991261 -0,001274284 -0,001562693 </t>
  </si>
  <si>
    <t xml:space="preserve">0 0,02139771 0,01773872 0,01390547 0,01105618 0,009040367 0,007583567 0,00649327 0,005648624 0,004973752 0,004419728 0,003953986 0,003554171 0,003204498 0,002893539 0,002612836 0,002356002 0,002118133 0,001895399 0,002117545 0,003289237 -0,014792 -0,02045464 -0,0203922 -0,02008681 0,02468885 0,02433801 0,02435631 0,02455314 0,02478887 0,02445756 0,02407604 0,02365463 0,02317606 0,02297011 0,02343157 0,02411907 0,02482358 0,02552724 0,02584385 0,02578634 0,025585 0,02532717 0,02506001 0,02482654 0,02506123 0,02553849 0,02609231 0,02667206 0,02685339 0,02703255 0,02720019 0,02723418 -0,02781794 -0,02777672 -0,02776473 -0,02776215 -0,02776334 -0,02776628 -0,02804875 -0,02800383 0,02724987 0,02969437 0,02975298 0,0295574 0,0294183 0,02932812 0,02922902 0,02908432 0,02855221 0,02832514 0,02821918 0,02816498 0,02813516 0,02801811 0,02779449 0,0275422 0,02727589 0,02700826 0,02698113 0,0270507 0,02715187 0,02729991 0,02748586 0,02559195 0,02108132 0,009130027 -0,01135924 -0,01681742 0,002088952 0,007544903 0,01277916 0,0174273 0,02130132 0,003094789 -0,01205941 -0,0242469 -0,02895459 -0,02996203 -0,02993993 -0,02979795 -0,02965214 -0,02950192 -0,02933714 -0,02915255 -0,02894734 -0,02871847 -0,02846424 -0,02818241 -0,02739141 -0,02627868 -0,02438688 -0,02030043 -0,008371549 0,01749464 0,02001322 0,02402302 0,02787781 0,0299376 0,02921888 0,02826802 0,02782982 0,02766713 0,02765515 0,02773077 0,02786366 0,02803334 0,02820308 0,02835319 0,02580333 0,01370443 -0,01612744 -0,02109596 -0,02372972 -0,009608272 0,02051669 0,02459357 0,02681691 0,02795243 0,02148385 -0,02689184 -0,02997872 -0,02981292 -0,02958386 -0,0294066 -0,0292441 -0,02907451 -0,02888548 -0,02867237 -0,0284356 -0,02817253 -0,02788206 -0,02756277 -0,02721385 -0,02628547 -0,02507518 -0,02315531 -0,01938363 -0,009492161 -0,01503586 -0,01783817 -0,01936973 -0,0202021 -0,02059745 -0,0207183 -0,02061745 -0,020332 -0,0199189 -0,01941707 -0,01774223 -0,01548104 -0,01185843 -0,004507232 0,01299914 0,003266392 -0,002457732 -0,005798015 -0,00772796 -0,008814199 -0,009345372 -0,009517669 -0,009400374 -0,009041278 -0,008519324 -0,007559813 -0,006853304 -0,005969047 -0,003053176 0,02212869 -0,00658968 -0,01001257 -0,009762269 -0,008765093 -0,007427246 -0,002400714 0,01559059 0,02424418 0,02394035 0,01992489 0,01389926 0,009367147 0,007763338 0,007336286 0,007369673 0,002528403 -0,01620383 -0,008169912 -0,006325529 -0,005453653 -0,006605783 -0,00766745 -0,008691398 -0,009670085 -0,01063414 -0,0111665 -0,01149172 -0,01170732 -0,01186066 -0,01197683 -0,01088558 -0,009716476 -0,00842283 -0,006992321 -0,003711136 -0,005266742 -0,004585837 -0,005983699 -0,006439786 -0,007689059 -0,006241175 -0,005245492 -0,003377835 -0,002237502 -0,0005049694 0,0005969934 0,002003774 0,003139211 0,004375019 0,005490625 0,006146141 0,006571074 0,006612842 0,006575097 0,006314503 0,003065149 0,001681523 -0,0008811146 -0,002260047 -0,00444667 -0,003557436 -0,003430492 -0,002670236 -0,002278634 -0,00141971 -0,0006120957 0,0003936939 0,001608738 0,002851115 0,004187244 0,005386336 0,006588063 0,007720287 0,00883202 0,009902963 0,00902705 0,008212834 0,007471576 0,006651149 0,005801863 0,004878469 0,003812918 0,002496997 0,0009000748 -0,000931378 -0,008148485 -0,008361901 -0,008453681 -0,00871663 -0,00883308 -0,009251181 -0,008784842 -0,009532712 -0,009806778 -0,009984251 </t>
  </si>
  <si>
    <t xml:space="preserve">0 -0,001647416 -0,001986404 -0,002531688 -0,003178822 -0,003877138 -0,004603402 -0,005346235 -0,006099589 -0,006859997 -0,007625349 -0,008394293 -0,009165926 -0,009939619 -0,01071493 -0,01149153 -0,01226917 -0,01304767 -0,01382688 -0,01227556 -0,002224835 0,001043918 0,001100047 0,001382872 0,0004923178 -0,0006333087 -0,0008633427 -0,001098513 -0,001343569 -0,001589757 -0,00184702 -0,002108061 -0,002367532 -0,002619469 -0,002849778 -0,003061414 -0,003279085 -0,003500604 -0,003720874 -0,003949788 -0,004175663 -0,004393748 -0,004601797 -0,004799327 -0,005016459 -0,005223155 -0,005419591 -0,005613176 -0,00580201 -0,004415211 -0,003036962 -0,001651259 -0,0002638118 0,0007456044 0,001137496 0,001531041 0,001921655 0,002308865 0,002692473 0,001747519 0,0008237652 0 -0,0003163848 -0,0006082204 -0,00080124 -0,001003987 -0,001219203 -0,001447732 -0,001686876 -0,001923415 -0,002168299 -0,002410725 -0,002651087 -0,002889385 -0,003121964 -0,003353623 -0,003582164 -0,003804204 -0,004017281 -0,004254296 -0,004502435 -0,004751903 -0,004999208 -0,005242662 -0,003995501 -0,00287529 -0,002071906 0,001350636 0,001489666 0 -0,001652456 -0,001739218 -0,001870104 -0,002043995 0 0,0007557683 0,0008590623 0,001108195 0,00144055 0,001822635 0,002221781 0,002623087 0,003022407 0,003418397 0,003805822 0,004182301 0,004548673 0,004906327 0,005255203 0,00432929 0,003445564 0,002590585 0,00177894 0,00111635 -0,00145897 -0,001373451 -0,001199445 -0,001083464 -0,001040295 -0,001127682 -0,001363218 -0,001637468 -0,001919645 -0,002203382 -0,002486585 -0,00276852 -0,003048823 -0,003328251 -0,003605499 -0,002336826 -0,001358498 0,0009537401 0,00120698 0,001516121 0,0008729506 -0,001406925 -0,001527316 -0,00177071 -0,00205459 -0,0008126796 0,0005538332 0,0008475257 0,001234032 0,001642428 0,002051621 0,002458027 0,002860754 0,003259476 0,003651055 0,004031601 0,00440213 0,004763146 0,005115434 0,005459405 0,004529219 0,003641675 0,002780451 0,001955537 0,001245374 0,001595425 0,001965604 0,002350101 0,002740315 0,003130956 0,003517305 0,003896288 0,004267929 0,004630796 0,004985744 0,004067622 0,003189332 0,002343312 0,001559383 0,001000142 0,001254557 0,00158489 0,001951877 0,002335811 0,002726032 0,003116809 0,00350342 0,00388269 0,004254628 0,004617789 0,003742361 0,002869323 0,001966487 0,00106369 0 0,0005309169 0,0009339203 0,001346582 0,001755444 0,00215407 0,0012618 0,0004986565 -0,00107744 -0,001221563 -0,001268109 -0,001336687 -0,001514423 -0,001772637 -0,002052185 -0,002336196 -0,001004139 0,0002622209 0,0006440604 0,001058511 0,001474596 0,001843331 0,002208046 0,002579323 0,002953828 0,003325839 0,003696748 0,004064887 0,004429335 0,004789676 0,005145679 0,005500499 0,005850991 0,006191986 0,006519 0,006521203 0,006958932 0,007306213 0,007703463 0,007627275 0,008085072 0,008550041 0,00893674 0,008938761 0,009330811 0,009557635 0,009897653 0,01002207 0,0103392 0,01049128 0,01078835 0,009847412 0,008963631 0,008127119 0,007219731 0,006284233 0,006587216 0,007003814 0,007083325 0,007504715 0,007765578 0,008128193 0,008281853 0,008656114 0,008892677 0,009260431 0,009491615 0,009835267 0,01005249 0,01034453 0,01053769 0,0107972 0,01098175 0,01122307 0,01140398 0,01162977 0,01181089 0,01203235 0,01223784 0,01247736 0,01269626 0,01184969 0,01100123 0,01013978 0,009257934 0,008344518 0,007386534 0,007477065 0,007430624 0,007435561 0,007365597 0,007477839 0,007608106 0,007685345 0,007765623 0,007899134 </t>
  </si>
  <si>
    <t xml:space="preserve">0 -0,02255466 -0,01871485 -0,01470025 -0,01173168 -0,0096507 -0,008168168 -0,007081267 -0,006262673 -0,005632442 -0,005139026 -0,004748109 -0,004436134 -0,004186467 -0,003987062 -0,003829001 -0,003705547 -0,003611523 -0,003542885 -0,003488525 -0,006502612 -0,0116886 -0,01658297 -0,01905255 -0,02032837 -0,02039576 -0,02040046 -0,02042536 -0,02046103 -0,02049748 -0,02070293 -0,0211323 -0,02159499 -0,02204888 -0,02247087 -0,02526982 -0,02934922 -0,02259733 -0,0150197 -0,008769636 -0,02756817 -0,02982289 -0,0278834 -0,01994978 -0,0167103 -0,01636753 -0,01664733 -0,01711367 -0,01766334 -0,01828987 -0,02503009 -0,0191124 -0,009373102 -0,004527136 -0,002219304 -0,01751082 -0,02498041 -0,01654192 -0,01240902 -0,01118839 -0,0113074 -0,01178882 -0,01235 -0,01297356 -0,01364931 -0,01694176 -0,02985983 0,008556633 0,009409956 0,009011304 0,01037848 0,01170472 0,01302708 0,01439213 0,01579554 0,01484645 0,0139368 0,01301713 0,0120333 0,01095002 0,01215897 0,01333709 0,0145457 0,01705169 0,0182906 0,01937201 0,02044904 0,02103754 0,02182452 0,02243746 0,02352967 0,02455216 0,02554997 0,02649898 0,02749109 0,02858773 0,02974556 0,02907017 0,01599761 0,01360385 0,009150192 0,004839913 0,0008071547 -0,002975098 -0,006486428 -0,01065933 -0,01524085 -0,01929787 -0,02269941 -0,02528255 -0,02710829 -0,02770476 -0,02785194 -0,02777188 -0,0275783 -0,02735573 -0,02731708 0,02631659 0,02643091 0,02646855 0,0256054 -0,02945136 -0,02864679 -0,02873201 -0,02890123 -0,02192509 0,02813416 0,02891245 0,02919372 0,02936096 0,02998071 0,02288262 -0,01850063 -0,01881188 -0,02267129 0,02864311 0,02949229 0,02900314 0,02864674 0,02831285 0,0275648 0,02685438 0,02610478 0,02525993 0,02430035 0,02487911 0,02539805 0,02588834 0,02637763 0,02687705 0,02723848 0,02774067 0,02827157 0,02883983 0,02958247 0,02955144 0,0296552 0,02978259 0,02989162 0,02996006 0,02994799 0,02970838 0,02420297 -0,02849344 -0,02896853 0,02742603 0,02819091 0,02779298 0,02720881 0,02649649 0,02684388 0,02723415 0,02762255 0,02798163 0,02831701 0,02863378 0,02888636 0,02854604 -0,02206394 -0,02914212 -0,02992293 -0,02997313 -0,02998357 -0,02998063 -0,02996851 -0,02918713 0,02938288 0,02991104 0,02997611 0,02998261 0,02997071 0,02992319 0,02984031 0,02972609 0,02957712 0,02969649 0,02982084 0,02992385 0,02997946 0,02996244 0,0299583 0,02996113 0,02996971 0,02989405 0,02973392 0,02997177 0,02994223 0,02982958 0,02955766 0,02896738 0,02764604 0,02247566 -0,01631582 -0,01907462 -0,02512672 0,02371843 0,02593857 0,02650479 0,02662274 0,02655004 0,023677 0,01203263 -0,02509682 -0,02606391 -0,0287897 0,02033993 0,02611421 0,02725787 0,02781495 0,0282134 0,02836343 0,02843171 0,02846578 0,02848328 0,02849186 0,02804287 0,02752072 0,02689796 0,0261516 0,02529381 0,02475905 0,0243245 0,02410059 0,02409714 0,02323053 0,02611387 0,02744766 0,0282848 0,02888945 0,02934261 0,02959749 0,02976151 0,0298698 0,0299379 0,02997349 0,02996202 0,02994189 0,02990861 0,02985689 0,02945816 0,0292056 0,02885134 0,02833156 0,02758949 0,02635195 0,02595585 0,02544543 0,02489045 0,02432556 0,02376794 0,02460839 0,02527329 0,02584454 0,02637358 0,02688682 0,02684815 0,02681527 0,02670304 0,02650039 0,0267226 0,02705253 0,02761027 0,02820668 0,02883877 0,02941993 0,02964875 0,02980393 0,0299007 0,02995601 0,02997845 0,0299715 0,02993592 0,02987095 0,02977543 0,02964856 0,02948153 0,0293562 0,02930799 0,02930493 0,02932967 0,02985507 0,02995138 0,02997234 0,02997678 0,02997716 0,02997659 0,02997588 0,02997525 0,02997472 0,02997429 0,02996464 0,02989816 0,02976096 0,02916958 0,02873972 0,0286875 0,02845698 0,0283471 0,02839233 0,02858223 0,02850684 0,02727146 -0,02938272 -0,02939016 -0,02801042 -0,02777655 -0,02779662 -0,02789993 -0,02804156 -0,02820335 -0,02595948 0,02997228 0,02879348 0,02816389 0,02782443 0,02327785 -0,02619448 -0,02805573 -0,02990194 -0,02877917 -0,02826249 -0,0284317 -0,0287723 -0,02909731 -0,02937762 -0,02966989 0,02886802 0,02852189 0,02799872 0,0273532 0,02534026 -0,02273591 -0,02959773 -0,02995714 -0,02973309 -0,02944718 -0,02934769 -0,02931057 -0,0292958 -0,02929 -0,02917999 -0,02902273 -0,02885298 -0,02866364 -0,02845795 -0,02813112 -0,02822133 -0,02846329 -0,02871107 -0,02893515 -0,02898354 -0,02878374 -0,01015163 0,0297224 0,02904367 0,02835167 0,02769867 0,02707345 0,0264565 0,02580888 0,02398755 0,02059645 0,009293836 -0,02504063 -0,02636109 -0,0280269 -0,02906212 -0,0296585 -0,02993341 -0,0299624 -0,02196088 0,005683642 0,01005576 0,01253836 0,01375081 0,01627801 0,01788892 0,01906512 0,02000999 0,02085587 0,02133036 0,02160996 0,0217794 0,02188241 0,0219427 0,0213488 0,02041569 0,01910446 0,01737606 0,01429366 0,001129743 -0,02525708 -0,0256327 -0,02385936 -0,01906294 0,01268165 0,01561237 0,01652762 0,01737531 0,01814543 0,0196994 0,02090281 0,02198218 0,02302793 0,02404993 0,02480401 0,02541918 0,02594393 0,02641083 0,02683839 0,02622748 0,02565152 0,02507479 0,02479174 0,02385288 0,02352697 0,02272102 0,02158279 0,02011595 0,01814772 0,01888936 0,01963045 0,02034654 0,02108237 0,0218601 0,02267768 0,02351692 0,02437384 0,02524272 0,0260685 0,02567938 0,02618042 0,02528876 0,02538824 0,02455034 0,02551132 0,02594944 0,02699974 0,02736111 0,02813893 0,02810163 0,02826022 0,02818798 0,0281285 0,02800873 0,02828366 0,02858213 0,02901322 0,02935116 0,02966186 0,02983292 0,02992713 0,02996655 0,02975674 0,02983741 0,02982159 0,02996435 0,02990561 0,02999121 0,02989148 0,02988725 0,0297309 0,02951714 0,02914778 0,02850264 0,02801882 0,02759608 0,02725999 0,02551336 -0,02371443 0,02806254 0,02843572 0,02819132 0,02775627 0,02716503 0,0274068 0,02770323 0,02801879 0,02832237 0,0286144 0,02868477 0,02875722 0,02882864 0,02888908 -0,02916874 0,02908031 0,02910075 0,02910332 0,02910238 0,02910028 0,02943041 0,02967277 0,02984408 0,02994382 0,02995844 0,02978433 0,02914256 0,02685413 0,01203225 -0,0218184 0,01639153 0,02349664 0,02583829 0,02663031 0,02690766 0,0233766 0,008452353 -0,02328997 -0,02449842 -0,02748377 0,009266913 0,01957433 0,0228292 0,0239688 0,02434475 0,02548616 0,02625345 0,02683405 0,02730769 0,02773097 0,02752484 0,02703188 0,02610821 0,02067153 -0,02885479 0,02643219 0,02681702 0,02744123 0,02786413 0,02819353 0,02853506 0,02889899 0,0292407 0,02953841 0,02977032 0,02975835 0,02971951 0,02964881 0,02954572 0,02940376 0,029357 0,02930727 0,02925618 0,02920354 0,02915062 0,01061734 -0,02674953 -0,02727132 -0,02705091 -0,02674059 -0,02459937 0,02869455 0,02703748 0,02636282 0,02595427 0,02127953 -0,02297135 -0,02647158 -0,02988076 -0,02771392 -0,0266316 -0,02681168 -0,02729513 -0,02778632 -0,02823662 -0,02840082 -0,02847547 -0,02851445 -0,02853714 -0,02855169 -0,0284983 -0,02833294 -0,02813263 -0,02791882 -0,02770598 -0,02677934 -0,02543853 -0,01094523 0,02882065 0,02758687 0,02763963 0,02787975 0,0281784 0,02847656 0,02875369 0,02859224 0,02828789 0,02783364 -0,02826456 -0,02822358 0,02731283 0,02637882 0,02585213 0,02545273 0,02509165 0,02473225 0,02434644 0,02391962 0,02344826 0,02293915 0,02239095 0,02180267 0,02117426 0,02050525 0,01979563 0,01904553 0,0182576 0,01743385 0,01623307 0,01521366 0,01577416 0,01663607 0,01713967 0,0178873 0,01861878 0,0184188 0,01833917 0,01816372 0,01808249 0,01792079 0,01699267 0,01597783 0,01430397 0,01276355 0,01069234 0,01123349 0,01175879 0,01111935 0,01186092 0,01265392 0,01339271 0,01493629 0,01564424 0,0174774 0,01818996 0,01996253 0,02891972 0,02973001 0,02971303 0,02749291 0,02972317 0,02970903 0,02829002 0,02599562 0,0234404 0,02158236 </t>
  </si>
  <si>
    <t xml:space="preserve">0 -0,001647415 -0,001986404 -0,002531688 -0,003178822 -0,003877138 -0,004603402 -0,005346235 -0,006099589 -0,006859997 -0,007625349 -0,008394293 -0,009165926 -0,009939619 -0,01071493 -0,01149153 -0,01226917 -0,01304767 -0,01382688 -0,01226603 -0,002356368 -0,001653687 -0,001479719 -0,001604433 -0,00182969 -0,002078982 -0,002334127 -0,002577655 -0,002815909 -0,003051411 -0,003281175 -0,003509271 -0,003733726 -0,003951534 -0,004160474 -0,002859065 -0,001729348 0 0,00100928 0,001257136 0 -0,000972505 -0,0008385754 -0,0009334077 -0,001170234 -0,001429453 -0,001695899 -0,001963762 -0,002228673 -0,002484993 -0,001215679 0,0005349172 0,0007968831 0,00112796 0,001486271 0,0007157695 -0,0009991516 -0,001060853 -0,00128301 -0,001529313 -0,001782545 -0,002041453 -0,002301476 -0,002557558 -0,002804738 -0,001466107 0 0,0008707797 0,001249117 0,001641374 0,002033558 0,002426999 0,002818066 0,003201806 0,003573342 0,003925048 0,00427168 0,004619509 0,004969607 0,005323052 0,005673067 0,006017561 0,006351797 0,006377704 0,006833327 0,00716081 0,007306268 0,007712969 0,007904242 0,008283869 0,0073401 0,006382451 0,005487984 0,004600347 0,00371952 0,002857647 0,002039545 0,001347093 0 -0,001378843 -0,001450914 -0,001561147 -0,001694487 -0,001839939 -0,002000727 -0,002006383 -0,001999613 -0,002028918 -0,002084989 -0,002169043 -0,002341415 -0,002535127 -0,002742092 -0,002959002 -0,003179529 -0,001763439 -0,0003730158 0,0006737693 0,001066297 0,00146044 0,0005166571 -0,0006192036 -0,0008324308 -0,001112377 -0,001397436 0 0,0008938629 0,001283299 0,001692695 0,002101636 0,001217981 0,0004924349 -0,001174525 -0,001318396 -0,001365504 0,0001860782 0,0005413903 0,0009304232 0,001322971 0,001713838 0,002103691 0,002495342 0,00288471 0,003266699 0,003636596 0,003987502 0,004333488 0,004680692 0,005030144 0,00538337 0,004446942 0,003523871 0,00260505 0,001697856 0,0008087326 0,001268374 0,001703708 0,002132001 0,002552829 0,002963747 0,002075094 0,001171038 0,0002807111 -0,001080867 -0,001301978 0 0,0005062459 0,0009262195 0,001343327 0,001750479 0,002120427 0,002482577 0,002850674 0,003221875 0,003590402 0,002642583 0,001711339 0,000806117 0 -0,000311902 -0,0005752115 -0,0008745349 -0,001175961 -0,001476135 -0,001774166 -0,0004399694 0,0006305631 0,001016468 0,001427605 0,001839406 0,002210352 0,00257213 0,002938872 0,003308629 0,003675748 0,004043919 0,004409387 0,004770196 0,00512379 0,005462064 0,005794246 0,006132954 0,006472819 0,00654341 0,007001736 0,006111825 0,005228798 0,004328021 0,003418186 0,002517143 0,001648905 0,0008303777 -0,0007458535 -0,0008582348 -0,0007920691 0,0007062231 0,001113223 0,00153161 0,001947364 0,002358391 0,001481429 0,0007246707 -0,001029355 -0,001150231 -0,001112745 0,0004414858 0,0007881858 0,001172702 0,001562234 0,001950311 0,002336603 0,002719729 0,003099218 0,003474843 0,003846444 0,004213079 0,004575463 0,004933311 0,005281833 0,005615822 0,004689559 0,003804547 0,002909528 0,001991913 0,001071553 0,001477501 0,00187726 0,002275699 0,00266872 0,003050671 0,003438212 0,003823113 0,004199086 0,004565313 0,004922709 0,005269591 0,005613341 0,005956698 0,0062963 0,006356803 0,005590531 0,00470851 0,003791329 0,0028724 0,001969628 0,002422701 0,002842633 0,003248543 0,003641778 0,00402289 0,004377234 0,004724806 0,005071085 0,005419814 0,005771289 0,006120025 0,006464692 0,006541099 0,007002676 0,007436492 0,006486574 0,005581891 0,004666685 0,00374542 0,002834935 0,003268803 0,003664012 0,004044779 0,004415309 0,004776393 0,005128565 0,005472361 0,005809171 0,006138848 0,00646172 0,005531834 0,004634829 0,003723723 0,002779578 0,001822004 0,002216525 0,002596417 0,002975131 0,00335128 0,003723909 0,004092598 0,004457117 0,004817314 0,005173064 0,005528377 0,005879574 0,006224477 0,006558874 0,006585805 0,007032515 0,006146736 0,005280224 0,004390186 0,003467984 0,002518554 0,001585878 0,0006708083 -0,0004022619 -0,0005231046 -0,0007795034 -0,001073778 -0,001371395 -0,001668306 -0,001963468 -0,002256302 -0,0009335857 0,0003151895 0,0006906024 0,001103493 0,00151881 0,0006470718 -0,0006563636 -0,00075397 -0,0007847633 -0,0009984815 -0,001215295 -0,001445267 -0,00168291 -0,001924508 -0,002165299 -0,0007205857 0,0004725648 0,0008762386 0,001291586 0,00169983 0,000816244 0 -0,000419947 -0,0006391566 -0,0008878139 -0,001135504 -0,00138753 -0,001636597 -0,001883509 -0,002128392 -0,002370893 -0,002616799 -0,002862761 -0,003103602 -0,003335527 -0,003567145 -0,003773537 -0,003968392 -0,00416137 -0,004352449 -0,002930847 -0,001515165 0 0,0008950433 0,001290324 0,001702069 0,002115134 0,002526337 0,002933648 0,003333451 0,002431759 0,001578835 0,0008180474 -0,001002894 -0,001102887 -0,001260758 -0,001434125 -0,001619264 -0,001815899 -0,002024681 -0,001173798 0,00110679 0,001432352 0,001809591 0,002208255 0,002583004 0,002946417 0,003306906 0,003668152 0,004026969 0,004386987 0,004745573 0,005100993 0,00545553 0,005808148 0,00486778 0,003946458 0,003023487 0,002110518 0,00122137 0,0003804981 -0,0009347279 -0,001093532 -0,001213153 -0,001312211 0 0,0004494635 0,0008414778 0,001235477 0,001627499 0,002018626 0,002411688 0,002802581 0,003186228 0,003557796 0,003934745 0,004307189 0,0046707 0,005025438 0,005371613 0,005700516 0,006033199 0,006368798 0,006441948 0,006901441 0,006015859 0,005131222 0,004220502 0,003302798 0,002395947 0,002817106 0,003187091 0,003549386 0,003912122 0,004276115 0,004639306 0,005001298 0,005357733 0,005701772 0,006027204 0,006339366 0,006366039 0,006819805 0,007234755 0,007636162 0,007533215 0,007995673 0,008480781 0,00885583 0,008789139 0,009177281 0,009452477 0,009824687 0,009998913 0,01036146 0,009466371 0,00856617 0,007727378 0,00678282 0,00583482 0,006210336 0,0065388 0,006578566 0,007020463 0,007277279 0,007670182 0,007675958 0,008114257 0,00850126 0,0088938 0,007925802 0,006983784 0,006085513 0,00517591 0,004255855 0,003395389 0,002522337 0,001618826 0,0007124459 -0,0005442702 0,0007412705 0,001141847 0,001550935 0,001956085 0,002350763 0,002719925 0,003080401 0,003442317 0,003806084 0,004166774 0,003218707 0,002287312 0,001357305 0,0004298032 -0,0007397812 0,0004554752 0,0008527709 0,001249063 0,00164222 0,002031992 0,002419637 0,002807459 0,003192163 0,00356885 0,00393315 0,003016582 0,002144873 0,001315396 0,0006743864 -0,001317163 0,0007291452 0,001056695 0,001451985 0,001868436 0,002286094 0,001439811 0,0007790491 -0,001296089 -0,001382251 -0,001324535 0,0006003352 0,0009155396 0,001308992 0,001720814 0,002134582 0,002509892 0,00287315 0,003235128 0,003599082 0,003960663 0,003014022 0,002090546 0,001180055 0,0003002995 -0,0009397514 0,0003907513 0,0007583629 0,00113236 0,001513328 0,001899994 0,002292829 0,002687348 0,003078215 0,003460373 0,003829063 0,004189883 0,004544357 0,00489552 0,005243427 0,005590152 0,004646597 0,003719999 0,00279129 0,001861505 0,0009327183 0 -0,001373862 -0,001568154 -0,001824618 -0,002087753 -0,0007218432 0,0004429223 0,0008359616 0,00125018 0,001664732 0,0007901285 -0,0005667143 -0,0006295639 -0,0005864673 -0,0007827649 -0,001001872 -0,001235139 -0,00147544 -0,001719363 -0,001962459 -0,002205966 -0,002447946 -0,002687988 -0,002925966 -0,003161823 -0,003391928 -0,003619423 -0,003842401 -0,004058238 -0,004264952 -0,002889079 -0,001543173 0 0,0008057614 0,001184804 0,001546392 0,001914316 0,002289912 0,002668585 0,003044724 0,002099354 0,001171989 0,0002712868 -0,0009345836 -0,001066365 0,0002734334 0,000694279 0,001116151 0,001534727 0,001948866 0,002358413 0,002763391 0,003163906 0,00355805 0,00394144 0,00431426 0,004677329 0,005031722 0,005377626 0,005716231 0,006047941 0,006372502 0,006690626 0,006685886 0,007130092 0,007471418 0,007858946 0,007755916 0,008211534 0,008692398 0,009078134 0,009091428 0,009506856 0,009802656 0,01017465 0,009257181 0,008342454 0,007515274 0,006540557 0,005607485 0,005965709 0,006296805 0,006367051 0,006821488 0,007195051 0,007605975 0,007596863 0,008042814 0,008398854 0,008772198 0,007735337 0,004446243 0,003721703 0,003098514 0,002623396 0,002636189 0,002735076 0,002884854 0,003096923 0,003364977 0,003673351 </t>
  </si>
  <si>
    <t xml:space="preserve">0 0,02475059 0,02052328 0,01609626 0,01280936 0,01048867 0,00881684 0,00757122 0,006612065 0,005851621 0,005233311 0,004719472 0,004284254 0,003909402 0,003581701 0,003291371 0,003031025 0,002794991 0,002578842 0,00260326 0,008220336 0,01288582 0,01607681 0,01709111 0,01616317 0,01508174 0,01453372 0,01401919 0,01344461 0,01344607 0,01372366 0,01415233 0,01462018 0,01507648 0,01292918 0,00996832 -0,007101636 -0,0255913 -0,0229844 -0,02295264 0,02152851 0,0216135 0,02165221 0,02166712 0,02128934 0,02080455 0,02031616 0,01979496 0,0192477 0,01886794 0,01930851 0,02009137 0,02094471 0,02183581 0,02232912 0,02232901 0,02211686 0,02182294 0,02152238 0,02123029 0,02150021 0,02208058 0,02278915 0,02355386 0,02409735 0,02449087 0,02515011 0,02762484 -0,02066675 0,02582657 0,02287065 0,02291408 0,02355845 0,02426337 0,02448545 0,02457268 0,02461134 0,02462964 0,02463834 0,0244495 0,02409352 0,02370147 0,02329156 0,02288115 0,02096602 0,01882154 -0,02980315 -0,02627479 -0,0260764 -0,02503905 0,02267767 0,02325912 0,02284306 0,0223482 0,02253558 0,02323168 0,02403444 0,02479229 0,02551896 0,02455261 0,01013658 -0,02906929 -0,02902838 -0,02926257 -0,02995041 0,01388203 0,02279951 0,02518059 0,02626108 0,02680011 0,02696108 0,02701965 0,02704252 0,02705107 0,02685528 0,02655924 0,02624522 0,02590866 0,02555825 0,02393357 0,02157518 -0,02781251 -0,02540745 -0,02447837 -0,02552358 -0,02633599 -0,02695833 -0,02746255 -0,02793238 -0,02838959 -0,02881986 -0,0292036 -0,0295315 -0,02978223 -0,02967617 -0,02955308 -0,02940529 -0,02922185 -0,02885885 -0,02872736 -0,02820411 -0,02790763 -0,02683581 -0,02641782 -0,02513663 -0,02407277 -0,02283735 -0,02147128 -0,01969799 -0,01992768 -0,01984011 -0,01954846 -0,01912143 -0,01859883 -0,01800804 -0,01736619 -0,01668173 -0,0159611 -0,01469571 -0,01419269 -0,01294966 -0,0123304 -0,01118632 -0,01050371 -0,01061183 -0,01055546 -0,01070393 -0,01110704 -0,01186243 -0,01148093 -0,01073072 -0,009709683 -0,00845067 -0,007020561 -0,007885989 -0,008689725 -0,009492186 -0,009324078 -0,01056196 -0,009712252 -0,008501165 -0,006894063 -0,004907171 -0,002503907 0,0008384954 0,008107557 0,02819012 0,02634856 0,0206352 0,003416619 -0,001305306 -0,00350808 -0,004866816 -0,005920752 -0,005760738 -0,005784444 0,004928165 0,004984634 0,005005766 0,005042328 -0,005018358 -0,005024425 -0,005032234 -0,005041481 -0,005052132 -0,005064188 -0,005077679 -0,005092617 -0,00510902 -0,005941777 -0,007129025 -0,00808834 -0,008382815 0,008941515 -0,001244599 -0,007173481 -0,00678375 -0,006084051 -0,005369436 -0,004509712 -0,003341951 -0,001977399 -0,0004646083 0,001170637 0,0001239272 -0,0008644251 -0,001845812 -0,002873767 -0,003984978 -0,003120909 -0,001796791 2,208797E-05 0,002222593 0,00625191 0,02997592 0,02684739 0,01107318 -0,002615606 -0,004577865 -0,004842499 -0,00428364 -0,003794163 -0,003231569 -0,002548142 -0,001347951 -0,001654759 -0,002249637 -0,002913161 -0,003605673 -0,003851661 -0,003158729 -0,002068569 -0,0008690569 0,0004196942 0,0007826021 0,001134258 -0,009007241 -0,00259401 -0,002497606 -0,005976088 -0,004549666 -0,002694102 -0,003216554 -0,003914452 -0,01288455 -0,002145366 -0,0008247336 -0,001245102 -0,002017128 -0,0007961512 0,0005448466 0,0019668 0,003493678 0,005107126 0,006715965 0,007908492 0,009874996 0,02511837 0,01157963 0,01138749 0,001587695 0,0003976829 7,45436E-05 -4,939269E-05 -0,001711637 -0,003239235 -0,004750145 -0,00632077 -0,007952232 -0,01066732 -0,01437535 -0,02090381 -0,0297292 -0,01038485 -0,02981978 -0,01700032 -0,01080867 -0,008327622 -0,006668848 -0,007709159 -0,02488421 -0,0003921993 0,0004032576 -4,890618E-05 0,0001219537 0,0004415389 0,0008329866 0,001283496 0,001787396 -0,003298262 -0,01616526 -0,00421885 -0,00188446 -0,0008928996 -0,002907048 -0,00450667 -0,005866902 -0,007104648 -0,008351082 -0,009661424 -0,0110321 -0,01244939 -0,01392555 -0,01542029 -0,01639708 -0,01713987 -0,01748069 -0,01789044 -0,02275286 -0,01601607 -0,0123565 -0,009693901 -0,007433292 -0,005316895 -0,003839189 -0,002650007 -0,001587798 -0,000620396 0,0002957039 -0,001106951 -0,002307292 -0,003415781 -0,004507643 -0,005633786 -0,005592254 -0,005381983 -0,005498468 -0,005425563 -0,005509021 -0,006857082 -0,008008963 -0,009925711 -0,01099959 -0,01274601 -0,01190475 -0,01184772 -0,01105697 -0,01076955 -0,009935123 -0,01150888 -0,01279425 -0,01434985 -0,01560439 -0,01691473 -0,01803072 -0,01914933 -0,02015851 -0,02113617 -0,02203696 -0,023041 -0,02400678 -0,02495761 -0,02585291 -0,02669117 -0,02744509 -0,0281263 -0,02871475 -0,02921724 -0,0296588 -0,02987302 -0,02999726 -0,02914858 -0,01334991 -0,003061127 0,01525788 0,02435326 0,02640056 0,02731011 0,02790296 0,02367791 -0,02018913 -0,02056747 -0,02058569 -0,0204813 -0,01645765 0,01283887 0,02781045 0,02799775 0,0268294 0,0285948 -0,02316335 -0,02407574 -0,02460732 -0,02498663 -0,02434264 -0,02900635 0,0194084 0,0195978 0,01889457 0,01939615 0,02029291 0,02126934 0,02218182 0,02305847 0,02156471 -0,02308772 -0,02889569 -0,02801146 -0,02809764 -0,02757675 -0,02709273 -0,02660847 -0,02612069 -0,02561314 -0,02533312 -0,02516881 -0,02506799 -0,02500432 -0,0249636 -0,02447321 -0,02366325 -0,02267384 -0,02137319 -0,01776274 0,02517196 0,0259632 0,02386398 0,01988894 0,01876113 -0,0170535 -0,02852353 -0,02827023 -0,02816259 -0,02810957 -0,02696478 -0,02597823 -0,02545453 -0,02516429 -0,02499358 -0,02409916 -0,02316793 -0,02215305 -0,02102569 -0,01981177 -0,01870212 -0,01766056 -0,01666144 -0,01468405 -0,01412748 -0,01395993 -0,01431849 -0,01491187 -0,01518408 -0,01639116 -0,01569063 -0,01449597 -0,01329316 -0,01156155 -0,009270943 -0,008106922 -0,007054279 -0,00606394 -0,005104646 -0,004154312 -0,004464754 -0,004851278 -0,005770679 -0,006153559 -0,007995123 -0,007025855 -0,005598869 -0,004612068 -0,002392257 -0,001400435 -0,0007887459 -0,0008670384 -0,0009539599 -0,001139382 -0,001743092 -0,002730082 -0,004428476 -0,005742247 -0,007567315 -0,009657435 -0,01128331 -0,01267345 -0,01488762 -0,01608697 -0,017159 -0,01697928 -0,01678752 -0,01636734 -0,01612449 -0,01541181 -0,01413568 -0,01256882 -0,01122223 -0,009605324 -0,008264828 -0,00735348 -0,006710086 -0,006315297 -0,006107124 -0,006406082 -0,006688939 -0,006955108 -0,007212617 -0,007464446 -0,007697262 -0,00831318 -0,008513292 -0,008601447 -0,008648332 -0,008677816 -0,01008177 -0,01144872 -0,01283613 -0,01426901 -0,01573468 -0,01681796 -0,01763547 -0,01803952 -0,01926585 -0,02999543 -0,0004238127 0,005883813 0,007067497 0,00691796 0,006399068 0,002433936 -0,01322161 -0,007411783 -0,005775404 -0,004924116 0,0002522574 0,02396939 0,01680309 0,0140628 0,01253607 0,0110891 0,009990552 0,009193107 0,008445831 0,007650755 0,003487838 -0,01496496 -0,007631234 -0,0059604 -0,005131387 -0,00449953 -0,003900864 -0,003281384 -0,002619206 -0,001907742 -0,002633618 -0,003372706 -0,004167065 -0,005007362 -0,00592126 -0,005331465 -0,004288109 -0,002547121 0,0003251784 0,00744087 0,004194294 0,003537249 0,003743015 0,004341069 0,005070101 0,005841264 0,006613309 0,007382148 0,008160124 0,00894826 0,009747485 0,01055633 0,01137411 0,01219705 0,01302036 0,01258806 0,01120403 0,01089759 0,009659472 0,008698012 0,00958327 0,01082237 0,01229242 0,01408175 0,01620201 0,01550776 0,0147698 0,01397713 0,01310978 0,01213238 0,01222471 0,01228189 0,01231618 0,01233451 0,01236409 0,01139834 0,01003986 0,008366805 0,006325484 0,003575838 -0,0006741759 -0,01332455 -0,02353045 -0,02296847 -0,01873176 -0,01078832 -0,005770748 -0,004750134 -0,005319164 -0,006289984 -0,007181554 -0,007975902 -0,008683055 -0,009378802 -0,0100652 -0,01012184 -0,009871275 -0,00950615 -0,009146678 -0,00875812 -0,01040005 -0,01243714 -0,02003361 -0,001665066 0,004965252 0,005523103 0,005190076 0,004440035 0,003540158 0,002600806 0,003153114 0,003885214 -0,002123266 -0,005228221 -0,005125254 -0,005668519 -0,006198083 -0,006634576 -0,006816566 -0,006552222 -0,005403528 0,001398378 0,00287453 0,003093196 0,003153374 0,001337671 -0,01149137 -0,008593912 -0,008918637 -0,009518968 -0,009403166 -0,009084145 -0,00866444 -0,008175917 -0,007634189 -0,007750775 -0,00694756 -0,005917646 -0,004945235 -0,004060912 -0,004048965 -0,005669981 -0,008229897 0,0003482955 0,004005107 0,01563052 -0,003150197 -0,004546578 -0,004003826 -0,003008894 -0,002643124 -0,002487487 -0,002416246 -0,002383131 -0,002368896 -0,00237162 -0,002397263 0,002331889 0,002330702 0,002325568 0,003355826 0,008551668 0,003582323 0,003661321 0,004202517 0,0039282 0,003090855 0,002323901 0,001556114 0,0007679825 0,002135643 0,006076944 0,001673489 -0,001221938 -0,00371333 -0,005438881 -0,006788771 -0,007937436 -0,008961976 -0,00992998 -0,01169198 -0,01312588 -0,01575314 -0,02427387 -0,0001682213 -0,003306007 -0,001149265 0,0005074897 0,002059703 0,003669574 0,006319879 0,01138514 0,007117876 0,002766255 0,002682275 -0,00759946 -0,006482333 -0,007425682 -0,008748031 -0,01021432 -0,01573486 -0,02955683 -0,02711824 -0,0108397 0,005493348 -0,001213953 -0,0001019267 0,0005449851 0,0009262434 0,001191134 -0,00237763 -0,004842184 -0,006781498 -0,00854501 -0,0102412 -0,009390134 -0,00855352 -0,007694198 -0,006765686 -0,005735082 -0,004914352 -0,003668193 -0,002131204 -0,0002059093 0,003065557 0,02497971 0,009219659 0,003368773 0,002263004 0,002703281 -0,004188091 -0,006589165 -0,007731379 -0,009147055 -0,01064736 -0,0115762 -0,01233697 -0,01305368 -0,01377047 -0,01448835 -0,01696252 -0,02026929 -0,02536848 -0,02970468 -0,012475 -0,009851421 -0,00385882 0,003568468 0,009593333 0,01114273 0,01133148 0,01095296 0,01044355 0,0098506 0,009208797 0,008822143 0,009395399 0,01038383 0,01147624 0,01264093 0,01328963 0,01367271 0,01390936 0,01405987 0,01415694 0,01478081 0,01609571 0,02023584 0,010089 -0,001642616 -0,003968217 -0,00440615 -0,004308933 -0,003960378 -0,003463207 -0,002861063 -0,002191255 -0,001476103 -0,0007200966 6,974326E-05 0,0008876237 0,001729422 0,00259163 0,003470641 0,004360962 0,004018385 0,003460983 0,00305073 0,001714345 0,001444185 -0,001097808 -0,002394557 -0,004118979 -0,006150213 -0,008594325 -0,008556054 -0,008265764 -0,007782032 -0,007149664 -0,006397584 -0,007045225 -0,008143861 -0,009850977 -0,01252318 -0,01918874 -0,01431553 -0,01196802 -0,01055808 -0,009444071 -0,008430552 -0,008230902 -0,008040245 0,006271431 0,007010819 0,007156631 0,007194517 0,007202621 0,007200476 0,007194389 0,007186714 0,007201006 -0,007157853 -0,007171592 -0,007180152 -0,007188292 -0,005613831 -0,004138106 -0,002656663 -0,00109529 0,0005529145 0,002319883 0,003654577 0,00664884 0,0299978 0,01551134 0,006502502 0,00510899 0,004720893 0,004582869 0,004529373 0,003881274 0,003193376 0,002522469 0,001812715 0,001058013 -0,002814142 -0,02606559 -0,006563738 -0,005617787 -0,006000817 -0,004552398 -0,003117454 -0,001652215 -0,0001002394 0,001541439 0,001365577 0,000968201 0,0003709779 -0,0003530553 -0,001190326 -0,001755263 -0,002151799 -0,002441048 -0,00298429 -0,003133833 -0,002274018 -0,001074515 0,0005615895 0,002579733 0,005115226 0,008744278 0,01730102 0,0206263 0,0188633 0,01257219 0,001358524 -0,004991815 -0,006687855 -0,007129576 -0,007114036 -0,006869663 -0,006489783 -0,006019922 -0,005479046 -0,004878962 -0,008949635 -0,0176186 -0,01011405 -0,003407638 -0,002810955 -0,000864985 0,0007344895 0,002257459 0,003815552 0,00544295 0,007430152 0,009129069 0,01556582 0,01582607 0,004360433 0,002023336 0,0003974811 7,187736E-05 -3,732743E-05 -8,482399E-05 -0,001684176 -0,003190651 -0,004696801 -0,006268862 -0,007901363 -0,009474343 -0,01063797 -0,01238074 -0,02484359 -0,009410321 -0,01555836 -0,008593495 -0,008397767 -0,009311543 -0,01059921 -0,009844374 -0,00898686 -0,008071584 -0,007153189 -0,006208668 -0,005189111 -0,004159106 -0,004575789 -0,02398852 -0,003450591 -0,02167367 -0,005148612 -0,004114725 -0,004340835 -0,004812112 -0,004197919 0,001250378 0,002604851 0,002799987 0,002834585 0,001457314 0,001176059 0,002206325 0,003562416 0,005070433 0,004342858 0,00346174 0,002503639 0,001534906 0,0005388466 0,001070991 0,002260331 0,004122396 0,02113067 0,0002391893 0,008286152 0,005866394 0,006595716 0,007564405 0,008665465 0,01327002 0,02777099 -0,002517524 -0,004764508 -0,004641887 -0,005235166 -0,005918707 -0,006582523 -0,007277538 -0,008004725 -0,008056077 -0,0078016 -0,00737371 -0,006911505 -0,00647171 -0,009152774 -0,01259836 -0,02956794 -0,004915872 -0,002607751 -0,001888194 -0,001605125 -0,001477719 -0,001417929 -0,001391635 -0,001383578 -0,00138625 -0,001395687 -0,001409686 -0,001426975 -0,00228561 -0,003638788 -0,005211576 -0,007208195 -0,01235258 -2,503895E-05 -0,001450832 0,002699584 0,008661493 0,01013458 0,02994437 0,006802706 0,00605758 0,005754565 0,005605115 0,002724468 0,0006220059 -0,000408827 -0,0009683862 -0,001302073 -0,0005779937 0,0006233937 0,001956961 0,006176726 -0,0003695516 0,001568371 0,003440512 0,002835233 0,001910931 0,0009674333 0,0005835186 0,0003939096 0,0002860942 0,0002170571 0,0001678946 0,0009808646 0,002134809 0,002999926 0,001766671 -0,004198863 -0,001363994 0,003807108 0,005997234 0,007605575 0,009066022 0,01201563 0,02664959 -0,004133979 -0,002771612 -0,004201582 0,02798978 0,01248576 0,01120195 0,01017337 0,00922997 0,008884666 0,00872591 0,00864009 0,008586871 0,008549483 0,008535214 0,008522702 0,008509824 -0,008485477 -0,008500177 0,01043293 0,01171683 0,01300699 0,01430041 0,01566038 0,01435204 0,01320115 0,0120849 0,01095002 0,00974581 0,01102843 0,01225391 0,01351336 0,01483653 0,0161829 0,01550378 0,01484765 -0,01629992 -0,01110344 -0,008861298 -0,01456642 -0,02267883 -0,02905666 -0,02949703 -0,02991453 -0,02980575 -0,0284656 -0,02692468 </t>
  </si>
  <si>
    <t xml:space="preserve">0 -0,001647416 -0,001986404 -0,002531688 -0,003178822 -0,003877138 -0,004603402 -0,005346235 -0,006099589 -0,006859997 -0,007625349 -0,008394293 -0,009165926 -0,009939619 -0,01071493 -0,01149153 -0,01226917 -0,01304767 -0,01382688 -0,01227928 -0,002475721 -0,001875124 -0,001777329 -0,001926551 -0,002161652 -0,002422516 -0,002689122 -0,002937363 -0,003175982 -0,003433554 -0,003699026 -0,003967186 -0,004235285 -0,004500103 -0,003197776 -0,001854621 -0,0006086325 0,0007293574 0,001082764 0 -0,001186442 -0,001426054 -0,001673254 -0,001919596 -0,002164892 -0,002414668 -0,002665181 -0,00291095 -0,003147854 -0,003380576 -0,003594792 -0,003807207 -0,00402247 -0,004235675 -0,004458743 -0,004677742 -0,004886882 -0,005084213 -0,005270754 -0,005481491 -0,005684593 -0,005876991 -0,006064242 -0,006245858 -0,004864741 -0,003453111 -0,002021048 -0,0005781332 0,0006007297 -0,0005096073 -0,0007171104 -0,0009630718 -0,001212886 -0,001461627 -0,001709662 -0,001955895 -0,00220015 -0,002442366 -0,002682507 -0,002918248 -0,003154222 -0,003387816 -0,003615209 -0,003833549 -0,002498401 -0,001127559 0,0002258394 0,0005768837 0,0009739213 0 -0,001338776 -0,001538877 -0,001796742 -0,002060663 -0,002279291 -0,002493619 -0,002716776 -0,002945035 -0,00317265 -0,001741905 -0,0003927842 0,0007912247 0,001192472 0,001604196 0,0007214297 -0,0004264239 -0,0005537536 -0,0007773234 -0,001026862 -0,001275004 -0,001526067 -0,001774049 -0,002019847 -0,002263598 -0,002504516 -0,002748037 -0,002990983 -0,003228503 -0,003457038 -0,002092212 -0,0007474768 0,0004283928 0,0008176851 0,001231223 0,00158876 0,001946417 0,002309572 0,002678735 0,003055135 0,003434735 0,003812906 0,004185472 0,004548586 0,004898518 0,00523195 0,005564502 0,005902184 0,006242825 0,006322453 0,00678559 0,007206604 0,00760767 0,007473143 0,007922079 0,007369522 0,006259384 0,005293049 0,004391513 0,003510454 0,003904905 0,004274443 0,004635631 0,00498976 0,005336006 0,00567501 0,006007318 0,006332419 0,006651268 0,006649016 0,007093374 0,007407706 0,007796434 0,007602533 0,008049114 0,007563917 0,006502465 0,005563694 0,004661947 0,003749475 0,004134785 0,004500397 0,004861823 0,00521537 0,00555201 0,005873031 0,006199848 0,006530139 0,006593199 0,007050281 0,006162503 0,00527623 0,00436346 0,003441338 0,002530784 0,001647877 0,0007953272 -0,0005372447 -0,0006548198 -0,0006665282 0,0005863119 0,0009354196 0,001303907 0,001682807 0,002067869 0,001117207 0,0001896262 -0,001098147 -0,001337865 -0,001585629 0 0,0008078412 0,001199701 0,001592842 0,001982959 0,00236962 0,002752645 0,003131885 0,003507202 0,003878466 0,002935271 0,002007351 0,001094784 0,0002023178 -0,0010371 0,0003203719 0,0006796207 0,001053706 0,001434814 0,001822595 0,002215423 0,002611448 0,003003973 0,003387921 0,003758319 0,004109847 0,004455618 0,004802049 0,005150317 0,005503293 0,00456353 0,003635263 0,002706554 0,00179265 0,0009068996 0 0 -0,0003109315 -0,0005263923 -0,0008205424 -0,001024509 -0,001227916 -0,001443086 -0,001669654 -0,001905458 -0,002146139 -0,00239536 -0,002646397 -0,002893694 -0,003132979 -0,003361687 -0,003572885 -0,003784518 -0,003999416 -0,004212552 -0,002808173 -0,001419992 0 0,0008987685 0,001289425 0,0003470375 -0,000871681 -0,001080894 -0,001353095 -0,00163066 -0,0002602998 0,0007471118 0,001118685 0,001510203 0,001900079 0,002289595 0,002679618 0,003066769 0,003446111 0,003813052 0,00291934 0,002039107 0,001132933 0,0003132067 -0,001195449 0,0002501621 0,0006242458 0,00102127 0,001416176 0,001807885 0,002197932 0,002588807 0,002977029 0,003357638 0,003726 0,002811108 0,00194369 0,001126832 0 -0,001528431 0,0004954525 0,0006712465 0,001033565 0,00141495 0,00180388 0,000861189 0 -0,000312927 -0,0006044204 -0,0009029944 -0,001203378 -0,001502796 -0,00180017 -0,002095034 -0,002387173 -0,001068895 0,0002350952 0,0006004895 0,001013609 0,001429872 0,00178898 0,002145558 0,002507559 0,002875942 0,00325051 0,00362747 0,004002588 0,004371752 0,004732858 0,005078699 0,004164795 0,003282127 0,002386321 0,001466059 0,0005757071 0,0009665859 0,001367247 0,001771396 0,002172414 0,002562916 0,002959777 0,003356261 0,003745386 0,004123545 0,004491698 0,004837267 0,005179542 0,005522109 0,005868759 0,00621512 0,006558224 0,006631728 0,007092127 0,00752179 0,007922533 0,007822501 0,008278915 0,008725412 0,009102262 0,009063618 0,009438088 0,009670608 0,01002904 0,01018833 0,01054694 0,01074174 0,01106209 0,01123607 0,01151237 0,01167496 0,01192145 0,01207405 0,01230099 0,01245409 0,01266544 0,01174107 0,0108428 0,009940434 0,009031797 0,008133009 0,007225018 0,006287918 0,005403589 0,00451945 0,003640342 0,002811861 0,001962831 0,001152436 0 -0,0007271473 -0,0005635151 -0,0007210834 -0,0009809231 -0,00125481 -0,001527495 0 0,0008665529 0,001231882 0,001607562 0,001987257 0,001058164 0 -0,001319559 -0,001500151 -0,001622346 0 0,000821248 0,001176044 0,001551144 0,001937347 0,0009789944 0 -0,001281842 -0,001460025 -0,001712327 -0,001918384 -0,002136373 -0,002363735 -0,00259644 -0,002828645 -0,00139762 0 0,0004801595 0,0009003987 0,001322107 0,001692279 0,002058831 0,00243189 0,002808156 0,00318202 0,003554703 0,00392455 0,004290694 0,004652743 0,005010477 0,004072698 0,003144732 0,002223157 0,001318072 0,0004332233 -0,000713928 -0,0008683904 -0,0009959118 -0,001182676 -0,001453618 0 0,0009550944 0,001313995 0,001684767 0,002059662 0,00240916 0,002770461 0,003143885 0,003516939 0,003887181 0,004251928 0,004612552 0,004968752 0,005315385 0,005648184 0,005975212 0,006297549 0,006614856 0,006611919 0,00705761 0,007409814 0,007804159 0,007705173 0,008162916 0,008631858 0,007693264 0,006945529 0,00592991 0,004998296 0,004081017 0,004474624 0,004836383 0,005187437 0,00552995 0,005865547 0,006196199 0,006529888 0,006594596 0,007050023 0,007452163 0,007852862 0,007747534 0,008202878 0,008630248 0,00900109 0,008957373 0,009358163 0,00964961 0,01002321 0,01019076 0,009313064 0,0085025 0,007553028 0,006615187 0,005679071 0,006045382 0,006373361 0,006401123 0,006850942 0,007162716 0,007402935 0,007798888 0,008032735 0,008422015 0,008654168 0,009007357 0,009234117 0,009548667 0,009759442 0,01003999 0,009079635 0,008170961 0,007312746 0,006367741 0,00547288 0,004569304 0,003647384 0,002718707 0,001788778 0,0008600647 0,001277365 0,001672166 0,002061968 0,002448024 0,00283034 0,003208836 0,003585336 0,003956893 0,004319118 0,004671231 0,003766323 0,002884765 0,001985456 0,001068566 0 -0,001295967 -0,001456812 -0,001714224 -0,001985267 -0,002251104 -0,0008912128 0,0003331637 0,0007245375 0,001139508 0,001555323 0,0006707364 -0,0004835284 -0,0006218859 -0,0008481715 -0,001098266 -0,001342878 -0,001602868 -0,001868872 -0,002133948 -0,002391909 -0,001036951 0,0002343272 0,0006261452 0,00104206 0,001458696 0,001871982 0,002281289 0,002686466 0,003087444 0,0034834 0,003854968 0,004214543 0,004568243 0,004918099 0,005262488 0,004321082 0,003399473 0,002482783 0,001584848 0,0007215667 0,001173235 0,001605992 0,002035291 0,002460107 0,002875536 0,003279799 0,003672067 0,004052101 0,004422098 0,004782684 0,005134519 0,005478064 0,005814773 0,006144298 0,006467 0,006491997 0,00693765 0,007347418 0,007745167 0,007647669 0,006876433 0,006054821 0,005167245 0,004255762 0,003341584 0,003742584 0,004100441 0,004452893 0,004805884 0,005160004 0,00551425 0,005866393 0,006214332 0,006557807 0,006632241 0,005871177 0,004996352 0,004087304 0,003169804 0,002265631 0,001393791 0,0005856143 -0,0008604908 -0,001012529 -0,001063136 -0,001133039 -0,001319291 -0,001556194 -0,001801349 -0,00204505 -0,00228507 -0,002530312 -0,002776656 -0,00301835 -0,003251492 -0,003506254 -0,003769927 -0,004036043 -0,004300594 -0,004560972 -0,003238957 -0,001918116 -0,0005941666 0,000576661 0,0009389249 0,001299599 0,001670004 0,0020487 0,002430375 0,002809549 0,001864793 0,0009388582 0 -0,001279004 -0,001409341 -0,001582714 -0,001772667 -0,001979592 -0,002201313 -0,002431804 -0,001006162 0,0002557957 0,0006513105 0,001048738 0,00144341 0,0004995671 -0,0006436736 -0,0008567143 -0,001135848 -0,001420135 -0,001712143 -0,002004819 -0,00229617 -0,002585494 -0,002872419 -0,003117729 -0,003323508 -0,003519396 -0,003715845 -0,003912969 -0,002486331 -0,001073625 0,0002580245 0,0006611126 0,001081997 0,0001864036 -0,001094728 -0,001304955 -0,001549941 -0,001795661 -0,00204086 -0,002284311 -0,002525777 -0,00276518 -0,003002479 -0,001593389 -0,0002050285 0,0007847149 0,001176407 0,001569665 0,0006253712 -0,0004589412 -0,0006737226 -0,0009581694 -0,001247647 -0,00145615 -0,001658171 -0,001869821 -0,002090695 -0,002319151 -0,0008906086 0,0003657495 0,0007724233 0,00119309 0,001606044 0,002021078 0,002433282 0,002840935 0,003243947 0,003637171 0,002741873 0,001837271 0,0009094056 0 -0,0003410386 0,0007267824 0,001131546 0,001542206 0,001948359 0,002343659 0,001435911 0,0005177389 -0,0006694797 -0,000874394 -0,001124278 0,0002168701 0,0006224694 0,001040757 0,001456139 0,001861219 0,0009746387 0 0 -0,0003155985 -0,0005061884 0,0005834001 0,0009494137 0,001323039 0,001699509 0,002081024 0,00244067 0,002807256 0,003178329 0,003544998 0,003902882 0,004245777 0,00458668 0,004929933 0,005276632 0,005629082 0,004691426 0,003769897 0,00285043 0,001940627 0,001048851 0,0002916507 -0,001147836 -0,001297647 -0,001538601 -0,001785752 -0,0003489248 0,0007250324 0,001125561 0,001537423 0,00194079 0,002346113 0,002749103 0,00314851 0,003542769 0,003926731 0,003028367 0,002175531 0,001379952 0,0008322563 -0,001554438 -0,00161188 -0,001588234 -0,001621315 -0,001776894 -0,002014568 -0,002262925 -0,002514555 -0,002765483 -0,003011038 -0,003247049 -0,003478668 -0,003692163 -0,003903208 -0,004117082 -0,004328851 -0,004545743 -0,004763597 -0,004980467 -0,00519559 -0,005408647 -0,004004254 -0,002595925 -0,001188249 0,0003171703 0,0006926504 0,001118264 0,001543237 0,00196309 0,002376504 0,002784391 0,003186818 0,003580907 0,00396349 0,004335688 0,004698216 0,005052078 0,005397506 0,005735743 0,00606702 0,00639121 0,006712942 0,006760453 0,007211901 0,007616645 0,008015933 0,007013686 0,00606768 0,005161356 0,004239014 0,00332398 0,003731388 0,004099076 0,004457957 0,00481218 0,005160659 0,004219902 0,003298439 0,002381122 0,001483541 0,0006204829 0,001067737 0,001447894 0,001829048 0,002212022 0,002592916 0,001642609 0,0007125637 -0,0003186639 -0,0005640032 -0,0008175203 -0,001070446 -0,001321692 -0,001571056 -0,001818469 -0,002063886 -0,0006514206 0,0004900921 0,0008844496 0,00128012 0,001672902 0,002064548 0,002457419 0,002847884 0,003230968 0,003601857 0,002709589 0,001828302 0,0009254348 0 -0,0003220119 -0,0005525248 -0,0008061216 -0,001059182 -0,001310536 -0,00156 -0,001810301 -0,00206703 -0,002325494 -0,002580163 -0,002826225 -0,001488671 0 0,0008566341 0,001234809 0,001627209 0,002019526 0,002413146 0,00280442 0,003188394 0,003560176 0,003922281 0,004277815 0,004630493 0,004980894 0,005327221 0,00567646 0,006024017 0,006368404 0,006444512 0,00690774 0,006024435 0,005140505 0,00423069 0,003313352 0,002406786 0,001529428 0,0006932812 -0,0006776495 -0,0008173453 -0,0008525583 -0,000884685 -0,001085634 -0,001361617 -0,001650714 -0,001941563 -0,002231624 -0,002519955 -0,002806094 -0,003089876 -0,003371262 -0,002081229 -0,0007640507 0,0005373638 0,0008801191 0,001274166 0,001669731 0,002068011 0,002464623 0,002854625 0,003232741 0,002343739 0,001457329 0,0005755193 -0,0007161791 -0,0008573483 0,0003778557 0,0007743447 0,001171085 0,001564847 0,001955283 0,002343729 0,002732546 0,003118413 0,003496403 0,003862067 0,002967424 0,002087173 0,00118068 0,0003429358 -0,001127677 0,0003316309 0,0007135861 0,001127654 0,001539665 0,001942002 0,002311079 0,002672205 0,003038156 0,003406972 0,003773026 0,002825652 0,001892367 0,0009822869 0 -0,001217974 0,0002757093 0,0005697777 0,0009416377 0,001322187 0,001710714 0,0007569983 -0,0002549887 -0,000500899 -0,0007549587 -0,001008386 0,0002926967 0,0006980178 0,001115249 0,001529298 0,001933014 0,002303043 0,002664555 0,003030655 0,003399579 0,003765731 0,002819641 0,001894807 0,0009871121 0 -0,001214599 0,0002185919 0,0006561192 0,001091654 0,001522278 0,001950644 0,001070137 0 -0,001168947 -0,001375756 -0,00162242 -0,001871643 -0,00212702 -0,002384011 -0,002637029 -0,002881424 -0,003144777 -0,003414861 -0,003686774 -0,003958381 -0,004226955 -0,002926671 -0,001584331 0 0,0008772873 0,001246113 0,001637434 0,002026901 0,002413074 0,002795652 0,003174451 0,003549322 0,003920128 0,004286745 0,004649054 0,005006948 0,004069094 0,003142349 0,002221612 0,001317312 0,0004344262 -0,0007217342 -0,000877317 -0,001000617 -0,001182097 -0,001451745 0 0,0009543348 0,001313598 0,001684633 0,002059707 0,002409492 0,002770883 0,00314428 0,003517333 0,003887576 0,002944046 0,002018792 0,00110646 0,000215432 -0,001024209 0,0003302181 0,0007117857 0,001101762 0,001493513 0,001883088 0,00227026 0,002654108 0,003034287 0,003410605 0,003782914 0,002839494 0,001912079 0,001001266 0 -0,001177149 0,0002331331 0,0006665241 0,001098055 0,001526908 0,001952316 0,001039153 0 -0,001148753 -0,001308702 -0,001449726 0 0,0004098193 0,0008020343 0,001196305 0,001588659 0,001978578 0,002365207 0,002748247 0,003127519 0,003502875 0,002555509 0,001625505 0,0006977578 -0,000339729 -0,0005849205 0,0005670629 0,0009726948 0,001386172 0,00179526 0,002193588 0,002553411 0,002908216 0,003266041 0,003628855 0,003995395 0,004358029 0,004714364 0,005065499 0,005407616 0,005739472 0,006054903 0,006377096 0,002910246 0,00302912 0,003169611 0,002483068 0,002020111 -0,002910111 -0,002684019 -0,002495693 -0,002380693 -0,002352751 -0,002522212 </t>
  </si>
  <si>
    <t xml:space="preserve">0 -0,002833707 -0,002359221 -0,001863937 -0,001501755 -0,001253236 -0,001082301 -0,0009635938 -0,0008811823 -0,0008250603 -0,0007887713 -0,0007680189 -0,0007598524 -0,0007621872 -0,0007735143 -0,0007927165 -0,0008189489 -0,0008515629 -0,0008900512 -0,0008408744 0,003480476 0,004873577 0,005785023 0,006118212 0,006202291 0,006211897 0,006200918 0,006183718 0,00616368 0,006142102 0,00611968 0,006096859 0,006961883 0,009898083 0,02421632 0,005727181 0,003575428 0,02959086 0,02670202 0,004012822 0,0001717098 -0,0006689256 -0,0009127957 0,000151214 0,001472646 0,002780988 0,004074987 0,005782771 -0,002139853 -0,0007972019 0,0008125399 0,002488534 0,001766292 0,0008614332 -0,0001170772 -0,001102415 -0,002105829 -0,001311669 -0,0002845176 0,0009423015 0,002349659 0,003876981 0,00612823 0,008519162 0,01160659 0,01621653 0,02456604 0,02806484 0,02671267 0,02295751 0,0153725 0,003166541 0,01189246 0,009183305 0,007839321 0,006739357 0,005736427 0,003719048 0,002017315 0,0003955853 -0,001263647 -0,002976961 -0,004372361 -0,005579335 -0,006668728 -0,00769202 -0,008680623 -0,009418784 -0,009907578 -0,01001506 -0,01004824 -0,01139202 -0,006584771 -0,005049526 -0,004428963 -0,00413942 -0,00399523 -0,002493598 -0,001030327 0,0004713993 0,002050681 0,003695482 0,005184879 0,006229043 0,006594385 0,006865546 0,01021923 0,004190821 0,004166079 0,00511801 0,00637471 0,007826219 0,01057555 0,01721069 0,01220138 0,001955273 -0,0002030279 -0,002088645 -0,003135226 -0,003945861 -0,004721484 -0,005544206 -0,009767639 -0,001982844 0,005713563 0,007369575 0,008177536 0,008787573 0,009360116 0,009946745 0,01056732 0,01122647 0,01054245 0,00983684 0,00906878 0,008245117 0,007336583 0,007980905 0,008835718 0,009865416 0,01210825 0,01346437 0,01465447 0,01581746 0,01653261 0,01743032 0,01818705 0,01903607 0,01981045 0,0205633 0,02131984 0,02201728 0,02202915 0,02188517 0,02168656 0,02136874 0,02080499 0,02121995 0,02198524 0,02315627 0,02488119 0,02852232 0,02681698 0,02643758 0,02653326 0,02682684 0,02718209 0,02830944 0,02933603 0,01328469 -0,02034557 -0,02321986 0,02524099 0,02587188 0,02652512 0,02716183 0,02778823 0,02755966 0,02724138 0,02685574 0,02642963 0,02595592 0,02633218 0,02679293 0,0273099 0,02785669 0,02838386 0,02877144 0,02902069 0,02910829 0,02908407 0,02894794 0,02851197 0,02863941 0,02893374 0,0292563 0,02955637 0,02983968 0,0299574 0,0295874 -0,02680636 -0,02772028 -0,02819824 -0,02848188 -0,0287224 -0,02894134 -0,02915283 -0,02989029 0,02704019 0,02929528 0,0295997 0,02972094 0,02980004 0,02986316 0,02991558 0,0299568 0,02998387 0,02999324 0,02998255 0,02994955 0,02989214 0,02980829 0,02969621 0,02955412 0,02938107 0,02917641 0,0286832 0,02871589 0,02903223 0,02902639 0,02936088 0,02935176 0,02977308 0,02982293 0,02995458 0,0299701 0,02979736 0,0293951 0,02849752 0,02585914 0,007210959 -0,02670342 0,01570529 0,02781757 0,02924119 0,0296518 0,02984956 0,0297677 0,01234937 -0,02960133 -0,02979416 -0,02967863 -0,02779334 0,02998005 0,02974372 0,02955007 0,02939901 0,02925289 0,02909397 0,02891224 0,02870288 0,02846693 0,02865105 0,02883303 0,007771526 -0,0033545 0,009538216 </t>
  </si>
  <si>
    <t xml:space="preserve">0 -0,001647415 -0,001986404 -0,002531688 -0,003178822 -0,003877138 -0,004603402 -0,005346235 -0,006099589 -0,006859997 -0,007625349 -0,008394293 -0,009165926 -0,009939619 -0,01071493 -0,01149153 -0,01226917 -0,01304767 -0,01382688 -0,01227998 -0,002697349 -0,002199391 -0,002159341 -0,002322866 -0,002550971 -0,002794619 -0,003044409 -0,003282335 -0,003514444 -0,00374371 -0,003970782 -0,00419584 -0,00277267 -0,001355822 0 0,0005283353 0,0009548356 0 0 -0,0003502269 -0,0006426246 -0,0009436099 -0,001165927 -0,001397057 -0,001634765 -0,001876499 -0,002117577 -0,0006725345 0,0005033408 0,0009067361 0,001321548 0,001729193 0,002099732 0,002462222 0,002830655 0,003202204 0,00357108 0,003940662 0,004307622 0,004669339 0,005024397 0,00536477 0,00442097 0,003531829 0,002660178 0,00182505 0,001086948 -0,001204178 -0,001169726 -0,0009745626 -0,0008455731 -0,0008072018 0,0004266032 0,000804975 0,001192588 0,001582919 0,001971289 0,00235796 0,002745788 0,003130852 0,003508127 0,003873216 0,004242241 0,004606798 0,004963022 0,005310663 0,005650418 0,004749917 0,003877429 0,002985591 0,002064014 0,001146755 0,00153781 0,001926207 0,002312542 0,002695843 0,003075563 0,003450921 0,003823817 0,004191219 0,004549559 0,0048988 0,003974277 0,003073911 0,002152329 0,001205905 0,0002554406 0,000691863 0,001108149 0,001520921 0,001928191 0,002324354 0,001441541 0,0005679658 -0,000690898 -0,0008347419 -0,001079593 -0,001327048 -0,001589522 -0,00185645 -0,002121927 -0,002380078 -0,001026918 0,0002405923 0,000632508 0,001048336 0,001464867 0,001878059 0,002287287 0,002692396 0,003093306 0,003489117 0,003860596 0,004220112 0,00457376 0,00492355 0,005267935 0,005619858 0,005969355 0,006311215 0,006357012 0,006818886 0,007150405 0,007295345 0,007702544 0,007893154 0,008273276 0,008423829 0,008782417 0,00895965 0,009294337 0,009464935 0,008589155 0,00777426 0,006878101 0,005969191 0,005083044 0,004176237 0,003258902 0,002342359 0,001446819 0,0005846848 0,001034762 0,00146834 0,001899338 0,002326179 0,002744783 0,001863245 0,000962224 0 -0,0002620851 -0,0005119331 0,000615164 0,001020461 0,001433331 0,001841608 0,002239046 0,002609009 0,002970058 0,003333173 0,00369838 0,004060592 0,004423799 0,004783957 0,005141931 0,005489282 0,005820085 0,004880918 0,003982386 0,003069321 0,002127733 0,001172234 0,001594494 0,001997199 0,002396493 0,002789183 0,003169612 0,002260733 0,001344981 0,0004227718 -0,0008098147 -0,001032727 -0,001284779 -0,001549525 -0,001817203 -0,002083302 -0,002341719 -0,000991284 0,0002626223 0,0006553206 0,001070963 0,001487166 0,001900048 0,002308998 0,002713847 0,003114511 0,003509789 0,003894687 0,004268723 0,004632893 0,004988391 0,005335312 0,005674717 0,00600735 0,006332702 0,006651688 0,006649157 0,007093742 0,007495858 0,007892073 0,00778854 0,008245304 0,007748587 0,006734105 0,005696417 0,004744086 0,003809704 0,002909665 0,00203399 0,001191631 0,0005364732 -0,001293783 0,0004835471 0,0007725021 0,001143234 0,001524507 0,001912545 0,0009686862 0 -0,001283097 -0,001429893 -0,001662935 -0,000270071 0,0007406921 0,001132574 0,001543974 0,001955481 0,002363564 0,002767677 0,003167647 0,003561577 0,003944874 0,004308997 0,004663465 0,001435818 0 0 </t>
  </si>
  <si>
    <t xml:space="preserve">0 -0,002833584 -0,002359119 -0,001863857 -0,001501691 -0,001253183 -0,001082257 -0,0009635558 -0,0008811489 -0,0008250303 -0,0007887443 -0,0007679946 -0,0007598299 -0,0007621664 -0,0007734951 -0,0007926985 -0,0008189322 -0,0008515473 -0,0008900367 -0,0006994657 0,001436524 0,001179201 2,117171E-06 -0,001510879 -0,00300977 -0,003152718 -0,0002042891 -0,001287554 -0,002766484 -0,004325876 -0,002592631 -0,001132567 0,0001659393 </t>
  </si>
  <si>
    <t xml:space="preserve">0 -0,001647415 -0,001986403 -0,002531688 -0,003178822 -0,003877138 -0,004603402 -0,005346235 -0,006099589 -0,006859997 -0,007625349 -0,008394293 -0,009165926 -0,009939619 -0,01071493 -0,01149153 -0,01226917 -0,01304767 -0,01382688 -0,01226807 -0,002601118 -0,002036734 -0,001953871 -0,00210389 -0,002329052 -0,0009192664 0,0003634967 0,000766993 0,001181321 0,001588647 0,001946856 0,00230228 0,002663034 </t>
  </si>
  <si>
    <t xml:space="preserve">0 -0,008216918 -0,006826718 -0,005373715 -0,004303306 -0,003558335 -0,003033755 -0,002655824 -0,002378233 -0,0021719 -0,00201807 -0,001904257 -0,00182189 -0,001764913 -0,001728944 -0,001710735 -0,001707835 -0,001718358 -0,001740831 -0,001672673 -0,008669029 -0,01436158 -0,01572097 -0,01488852 -0,01339152 -0,0119884 -0,01093038 -0,01065604 0,007203541 0,009926269 0,01006997 0,01008205 0,01165085 0,01300946 0,01431689 0,01564406 0,01700597 0,01953584 0,02307265 0,02924391 0,01141596 0,009501653 0,002396763 -0,006643024 -0,01466854 -0,01753496 -0,01838201 -0,01859459 -0,01852369 -0,01829421 -0,01796538 -0,01756016 -0,02110088 -0,0286831 0,00812782 0,01145389 0,01157765 0,01304766 -0,003882708 -0,00657265 -0,006189977 -0,005571543 0,0251948 0,01085863 0,0100124 0,01044538 0,01115145 0,01143411 0,01156063 0,01161719 0,01163783 0,01163782 0,01161984 0,0116095 0,01160551 0,0115823 -0,01167348 -0,01230203 -0,01291242 -0,01355564 -0,01422704 -0,01495557 -0,01503281 -0,01483862 -0,01449162 -0,01404305 -0,01356692 -0,01312922 -0,01270309 -0,01225557 -0,01176032 -0,01121923 -0,01240625 -0,01387924 -0,01757413 -0,01318591 0,003950506 0,00433485 0,00321765 0,00223333 0,001392816 0,0005938052 0,0008796208 0,001188575 -0,002421993 -0,002088209 -0,00201647 -0,002006867 -0,002015662 -0,002030671 -0,002047965 -0,002066225 0,0006775128 0,008162169 0,007468729 0,008423572 0,009792282 0,008115145 0,006684528 0,00537976 0,004118924 0,002815644 0,004215227 0,005535432 0,006899239 0,008347418 0,00984659 0,01200755 0,01428108 0,01719238 0,021464 0,02838291 0,02313674 0,01779843 0,014882 0,0130262 0,01161335 0,01089775 0,01049109 0,01023664 0,01006354 0,009936457 0,009836376 0,009752381 0,009677865 0,009608856 0,009542728 0,008068116 0,006759141 0,004403157 0,00321321 0,0007177329 -0,0003849533 -0,002024533 -0,003079219 -0,004497578 -0,00565049 -0,00489274 -0,003936141 -0,003402538 -0,002516065 -0,001808533 -0,00283585 -0,004490301 -0,00591719 -0,008206565 -0,01000138 -0,01048838 -0,01072305 -0,01091062 -0,01091743 -0,009538248 -0,008522354 -0,006510832 -0,005505962 -0,003364432 -0,002323225 -0,000685193 0,0004096803 0,001738468 0,002817841 0,00400137 0,005086681 0,006167293 0,007225119 0,008238855 0,009257516 0,01022391 0,01120256 0,01212952 0,01306828 0,01395888 0,01438367 0,01458246 0,01465226 0,01440921 -0,000188308 -0,02646056 -0,01784624 -0,01721957 </t>
  </si>
  <si>
    <t xml:space="preserve">0 -0,001647416 -0,001986404 -0,002531688 -0,003178822 -0,003877138 -0,004603402 -0,005346235 -0,006099589 -0,006859997 -0,007625349 -0,008394293 -0,009165926 -0,009939619 -0,01071493 -0,01149153 -0,01226917 -0,01304767 -0,01382688 -0,01226272 -0,00250458 -0,001947585 -0,001805438 -0,00191689 -0,00212609 -0,00236603 -0,002615648 -0,001212501 0 0,0005295264 0,0009235895 0,001317735 0,001712744 0,002110361 0,002506314 0,002895632 0,003273016 0,002362482 0,001504679 0,000742118 -0,0009898718 -0,001110405 -0,001066014 -0,001063991 -0,001158729 -0,001395393 -0,001673422 -0,001959163 -0,002246 -0,002532054 -0,002816421 -0,003098755 -0,001804734 -0,0005033141 0,000690417 0,001051357 0,001444891 0,0004999415 -0,0006397981 -0,0008535024 -0,001132389 -0,001416584 0 0,0008865636 0,001257805 0,001648027 0,002036526 0,002422332 0,002804721 0,003183385 0,003558138 0,003928832 0,002983032 0,002053488 0,001125053 0,0001990239 -0,00108361 -0,001329377 -0,001593592 -0,001861212 -0,00212696 -0,002384775 -0,002657939 -0,002935466 -0,003213566 -0,003490865 -0,003766981 -0,00404029 -0,004308546 -0,004571615 -0,004829151 -0,005080642 -0,003757114 -0,002435717 -0,001098395 0,0002845833 0,0006058336 0,0009592865 0,001319631 0,001686819 0,002061493 0,002442894 0,001489655 0,0005603845 -0,0005453403 -0,0007890936 -0,001040955 -0,001292175 -0,001541685 -0,001789288 -0,002034915 -0,002278525 -0,0008384849 0,0004082405 0,0008110916 0,001228788 0,00163954 0,001999961 0,002356251 0,002717066 0,003084311 0,003456732 0,00382537 0,004188896 0,004545639 0,004895383 0,005236348 0,004293322 0,00340271 0,002534437 0,001702678 0,0009878909 0,001286207 0,001614695 0,001976324 0,002349524 0,002724328 0,003100784 0,003475263 0,003846376 0,00421359 0,004576639 0,00493535 0,0052903 0,005645137 0,00599592 0,006342286 0,006420166 0,006881344 0,007272188 0,007669777 0,007503542 0,007949417 0,00833214 0,008706193 0,008622606 0,009019835 0,009281837 0,009639025 0,009791095 0,01015489 0,01037319 0,009495165 0,008660706 0,007726281 0,006847108 0,005856495 0,006228446 0,006568558 0,006672261 0,007122411 0,007450277 0,007861255 0,007896879 0,00832919 0,008620021 0,008990441 0,009074177 0,009428556 0,009602105 0,009930833 0,01007662 0,01038528 0,01053775 0,01082441 0,01097853 0,01124243 0,01139851 0,0116419 0,01179887 0,01202395 0,01218061 0,01131056 0,01045673 0,009603824 0,008748876 0,002447744 -0,001195658 0,0006479956 0,0005218037 </t>
  </si>
  <si>
    <t xml:space="preserve">0 -0,01396661 -0,01158808 -0,009099633 -0,007257483 -0,005963669 -0,005039212 -0,00435855 -0,003842856 -0,003442634 -0,003125968 -0,002871617 -0,002664997 -0,002495811 -0,002356605 -0,00224186 -0,002147412 -0,002070059 -0,002007303 -0,001845386 -0,001148549 0,01056711 -0,003911754 -0,0154747 -0,01910246 -0,02021552 -0,02064155 -0,02070395 -0,005666081 -8,253202E-05 0,002196872 0,003373517 -0,004953565 -0,02725575 -0,02179886 -0,01960661 -0,01895668 -0,01842221 -0,01793258 -0,0174496 -0,0169528 -0,01643124 -0,01953784 -0,02940223 0,01074499 0,01469244 0,01623918 0,01707487 0,01770612 0,01827995 0,01884842 0,01942633 0,02072098 0,02192656 0,02468196 0,02342985 0,00192685 0,015869 0,01464755 0,01428547 0,01414198 0,01407408 0,01351269 0,01579759 -0,006057012 -0,007822678 -0,00689766 -0,007051327 -0,007425275 -0,007881351 -0,008384865 -0,008927113 0,001689756 0,02856291 0,02994407 0,02899617 0,02804416 0,02735176 0,02681653 0,02642171 0,02624007 0,02635151 0,02786496 0,02950839 0,02875741 0,007621905 0,004564697 0,02916435 0,02999415 0,02985169 0,02964761 0,02952829 0,0294783 0,0294771 0,02951796 0,02959395 0,02968595 0,02977858 0,02986174 0,02992862 0,02997452 0,02999614 0,02999632 0,02999154 0,02999205 0,02999595 0,02999456 0,02973052 0,02920436 0,02858839 0,02789625 0,02712213 0,02619943 0,02552054 0,024407 -0,02911275 -0,02936108 0,02898611 0,02944925 0,0297161 0,02988782 0,02998251 0,02999714 0,0299795 0,02993773 0,02987265 0,02978428 0,02960681 0,02942947 0,02912193 0,02709026 -0,01786856 -0,0226999 -0,02544393 -0,02696023 -0,02788921 -0,02852788 -0,02967799 -0,02992651 -0,02993302 -0,02989208 -0,02982733 -0,02976559 0,02883355 0,02987415 0,02998415 0,0299776 0,02988881 0,02976336 0,02961604 0,02945259 0,02926779 0,02873041 0,02810183 0,02563497 -0,02860967 -0,02993258 0,02956547 0,02962971 0,02948333 0,02922283 0,02884789 0,02923931 0,02950757 0,02970593 0,0298517 0,02995017 0,02998328 0,02999738 0,02999789 0,02942321 -0,02952848 0,02798799 0,02999184 0,02998716 0,02999702 0,02999003 0,02999509 -0,008027281 -0,02890053 -0,02924539 -0,02917191 0,02999624 0,02979966 0,02982956 0,02990719 0,02996414 0,02996922 -0,02690868 -0,02999494 -0,02999281 -0,02999183 -0,02999738 -0,02998975 -0,02996381 -0,02991623 -0,02983931 -0,02878002 0,02967381 0,02999162 0,029989 0,02996383 0,02999738 0,02996719 0,02986633 0,02968134 0,02939729 0,02943142 0,02950486 0,02960543 0,02971165 0,02981354 0,02996114 0,02999631 0,02993263 0,02929388 0,02904304 0,02866173 0,02823084 0,0278751 0,02745304 0,02700868 0,02651174 0,02597029 0,02542918 0,0248012 0,022642 0,02149215 0,02073241 0,01935738 0,01807873 0,01657367 0,01463292 </t>
  </si>
  <si>
    <t xml:space="preserve">0 -0,001647415 -0,001986404 -0,002531688 -0,003178822 -0,003877138 -0,004603402 -0,005346235 -0,006099589 -0,006859997 -0,007625349 -0,008394293 -0,009165926 -0,009939619 -0,01071493 -0,01149153 -0,01226917 -0,01304767 -0,01382688 -0,01226328 0 0,001162285 0 -0,0004976285 -0,0007291513 -0,001033396 -0,001333972 0 0,0005742354 0,0009150273 0,001277753 0,001648885 0,0007608425 -0,0006517487 -0,0008302696 -0,001118813 -0,001416838 -0,001715321 -0,00201177 -0,00230558 -0,002596565 -0,00288466 -0,001569982 0 0,0007837375 0,001151771 0,001557272 0,001967117 0,002374438 0,002778109 0,003177776 0,00357143 0,002703186 0,001827644 0,0009437572 0 -0,0003764619 0,0007301272 0,00112318 0,001516982 0,001907788 0,002295158 0,001349034 0,000435011 -0,0007149576 -0,0008910886 -0,001159328 -0,001450383 -0,001744435 -0,002037872 -0,002329557 -0,002619025 -0,001398961 0,0006508471 0,0008666229 0,001166302 0,001505988 0,001863368 0,002232948 0,002615147 0,003006366 0,003399363 0,002514626 0,001687478 0,0009951643 -0,001291165 -0,001283711 0,0009812524 0,00131713 0,001701945 0,002105773 0,002513208 0,002917032 0,003313136 0,00369961 0,004076933 0,004445139 0,00480457 0,005155595 0,005498523 0,005834801 0,006163836 0,005259288 0,004384981 0,00349856 0,002580447 0,001652644 0,002048126 0,002436107 0,002822822 0,003204439 0,003575093 0,002661739 0,001757034 0,0008234282 -0,000244381 -0,0004302324 0,000667242 0,00107301 0,001484601 0,001891775 0,002288148 0,002687774 0,003085956 0,003480983 0,003866771 0,004241646 0,003366532 0,002492915 0,001589476 0,0007039559 -0,0006598258 -0,0008171069 -0,001032591 -0,001267541 -0,001508746 -0,001745684 -0,001959686 -0,002188199 -0,002410437 -0,002632764 -0,002858451 -0,001421654 0 0,0004199048 0,0008500398 0,001276257 0,001698922 0,002116476 0,002528465 0,0029355 0,00333641 0,002444161 0,001538591 0,0006215723 -0,0006018343 -0,0007818748 0,0004481219 0,0008529747 0,001268602 0,001680257 0,002081128 0,002441204 0,002796352 0,003154824 0,003518578 0,003886339 0,002944437 0,002019935 0,001114444 0,0002270032 -0,001015169 0,0003692083 0,0007044423 0,001079192 0,001460458 0,001847656 0,0008977219 0 -0,0003020994 -0,0005975061 -0,0008971104 0,0003245015 0,0006935922 0,001083018 0,001475026 0,001864832 0,000915774 0 -0,0002654219 -0,0005211174 -0,0007762285 -0,00103779 -0,001309082 -0,001582806 -0,001855267 -0,002120356 -0,0007805036 0,0004142202 0,0007849844 0,001179457 0,001572564 0,001965686 0,002360202 0,002752434 0,003137456 0,003510287 0,003872915 0,004228792 0,004581826 0,004932732 0,005279027 0,005624198 0,00596538 0,006297559 0,006333326 0,006786807 0,007112246 0,007260263 0,007667505 0,007860526 0,008240783 0,008392095 0,008751101 0,008929705 0,009264839 0,009066628 0,008183877 0,00734718 0,006400277 0,005507296 0,004614739 0,003732403 </t>
  </si>
  <si>
    <t xml:space="preserve">0 -0,008216925 -0,006826723 -0,005373719 -0,00430331 -0,003558337 -0,003033757 -0,002655825 -0,002378234 -0,002171901 -0,002018071 -0,001904258 -0,00182189 -0,001764914 -0,001728944 -0,001710736 -0,001707836 -0,001718359 -0,001740832 -0,002045991 -0,006555619 -0,006772412 -0,01107083 -0,01338921 -0,0181947 -0,005869654 0,008120743 0,01072425 0,01122584 0,01134726 0,01062649 0,009904963 0,009165211 0,008398489 0,007636293 0,006915396 0,006229752 0,005544463 0,004876269 0,003544352 0,003631157 0,004403477 0,005401903 0,006542961 0,007261982 0,008123212 0,01342387 -0,00416987 -0,002076535 -0,0007553961 0,0002313127 0,001048343 0,001797299 0,002532602 0,0008487309 -0,0005322331 -0,001776609 -0,002998401 -0,004256654 -0,00298801 -0,00171378 -0,0003636972 0,00108906 0,004362322 0,006364217 0,008369438 0,01050472 0,0132589 0,01740961 0,0157877 0,0149033 0,01448244 0,01437285 0,01454288 0,0136977 0,01290004 0,01210024 0,01126231 0,01034737 0,009697163 0,00922024 0,008255632 0,007986305 0,007837487 0,008607165 0,009836609 0,01132785 0,01318632 0,01537913 0,01447987 0,01357319 0,01265642 0,01167716 0,01059252 0,009387306 0,008067222 0,006613254 0,00501031 0,003356691 0,001212262 -0,001071247 -0,003501753 -0,006664623 -0,01142164 -0,02030666 -0,02994094 -0,02959515 -0,02799896 -0,022848 -0,01018368 -0,0001798867 0,00166394 0,001171039 0,0001798503 -0,0007997114 -0,001609131 -0,002344913 -0,003095695 -0,003873175 -0,004420541 -0,003853191 -0,002817922 -0,001655799 -0,0003976391 -0,001645761 -0,007647748 -0,02304125 -0,01402049 -0,01199162 -0,02562473 -0,003891971 0,000853872 0,002504837 0,003316904 0,004871639 -0,0002344951 0,001588648 0,003096426 0,004640652 0,003044079 0,00166725 0,0003798336 -0,0008870332 -0,00219896 -0,001429924 7,472573E-06 0,001469754 0,01011584 -0,0002419555 0,0008650548 0,002947114 0,004425906 0,005663455 0,006848079 0,01035438 0,02757647 0,0002991314 0,001550914 -0,000328026 0,02885409 0,009840798 0,008400347 0,007311692 0,006326935 0,006222036 -0,005175568 -0,00552763 -0,005615065 -0,00564641 0,0122762 0,009749126 0,01047391 0,01169157 0,01306864 0,01591405 0,02455975 -0,005983427 -0,007651237 -0,007006536 0,009276276 0,01023955 0,01146883 0,01277005 0,01415446 0,01356001 0,01279854 0,01193951 0,01104666 0,01010766 0,009078409 0,007980922 0,008016868 0,0171423 3,931886E-05 -0,0005180481 -0,000662056 -0,0004334961 0,0001438643 0,0009811927 0,01406669 0,01313191 0,008808714 0,00892096 0,009966245 0,01287348 0,01375346 -0,003331987 -0,00416005 -0,003395955 -0,003240038 -0,003199341 -0,003187575 -0,003185445 -0,003188233 -0,006356678 -0,002099336 -0,002108309 -0,003268137 -0,00476412 -0,008191883 -0,0166926 -0,001638734 -0,000873908 -0,001650371 -0,001301029 -0,001792261 -0,003001388 -0,0044215 -0,005970419 -0,004431041 -0,003119571 -0,001897222 -0,0006970176 0,0005457149 0,0005071033 0,0004724516 0,0004352283 0,0001470742 -0,0004063355 -0,00108776 -0,001772842 -0,002468871 -0,003203667 -0,003999756 -0,004522432 -0,00389951 -0,002825458 -0,001639409 -0,0003682973 0,0003580885 0,001771242 0,00259892 0,004005398 0,005725909 0,004219937 0,002750537 0,001426037 0,0002166404 -0,001034744 -0,001486007 -0,00133954 0,005224412 0,009453889 0,007259414 0,005840143 0,002237257 0,001738891 0,001688521 0,001774695 -9,247543E-05 -0,0008697729 -0,001260434 -0,001486795 -0,001634217 -0,0008638293 0,0001977373 0,0008431028 -0,01205849 -0,001800071 -0,004739696 -0,003861319 -0,002578584 -0,001281766 -2,221458E-05 0,0003781725 0,0005300277 0,0005905074 0,0006119129 0,0006145091 0,0002588356 -0,0003668201 -0,001032023 -0,00170871 -0,002370253 -0,00519599 -0,008135647 -0,01297152 -0,003493489 -0,003171453 -0,001276586 0,0002666706 0,001750938 0,00326932 0,004868866 0,003623322 0,002495435 0,001381759 0,0002236886 -0,001014468 -0,0002040404 0,001146325 0,002899702 0,005318264 0,01878323 0,008341321 0,006967015 0,005540953 0,004073487 0,002500683 0,0001074564 -0,002532253 -0,004170847 -0,005349559 -0,006300313 -0,009395233 -0,01558736 0,003694983 0,007101408 0,008484015 0,01654086 0,01465556 0,01111294 -0,0008491723 -0,006399291 0,008047177 0,009799759 0,01032128 0,01075884 0,01121041 0,009253238 0,007724289 0,006362888 0,005056506 0,003721145 0,002985329 0,00232604 0,00264935 0,02684738 0,003402694 0,01688961 0,003414719 -0,0006730364 -0,003102295 -0,005052461 -0,005201745 -0,005166373 -0,004608705 -0,00381393 -0,002815468 -0,00369419 -0,005143432 -0,006210251 -0,006198391 0,006941734 0,006699847 0,008283236 0,007895204 0,006914914 0,005765027 0,009140391 0,00403037 0,001570885 0,002039809 0,003281252 0,002310523 0,001290587 0,0002521686 -0,0007668528 -0,001792383 -0,001002431 2,369884E-05 0,001246931 0,002647758 0,004167898 0,003281385 0,00243449 0,001568761 0,001710876 0,0002804604 0,0003374896 0,0003218301 0,0003148214 0,0003177706 0,0003336897 0,0008793643 -0,002295899 -0,009395779 -0,007258493 -0,008116055 0,0001652836 0,007128835 0,008274602 0,008901452 0,009424954 0,01266189 0,02603161 -0,0007468098 -0,002833735 -0,002264969 0,002106071 0,002121021 0,00211556 0,002105509 0,002091561 0,002069545 0,001869017 -0,002132231 -0,002133287 -0,002137974 -0,009786617 -0,001053254 -0,002536074 -0,004099838 -0,005713566 -0,008674533 -0,02330562 -0,001595088 -0,000142826 -0,0005075935 0,01045821 0,003845029 0,005342201 0,006856708 0,008400748 0,009359038 0,01013609 0,01086128 0,01157842 0,01229066 0,01374436 0,01485545 0,01645021 0,02413418 -0,002265933 0,008335446 0,004279175 0,002136095 0,0003773277 -0,001340901 -0,004643254 </t>
  </si>
  <si>
    <t xml:space="preserve">0 -0,001647416 -0,001986404 -0,002531688 -0,003178822 -0,003877138 -0,004603402 -0,005346235 -0,006099589 -0,006859997 -0,007625349 -0,008394293 -0,009165926 -0,009939619 -0,01071493 -0,01149153 -0,01226917 -0,01304767 -0,01382688 -0,01226624 0,001489974 0,0009998296 0,001036837 0,00131881 0,0005096829 -0,0006449554 -0,0007599686 -0,001026324 -0,001315289 -0,001526971 -0,001727325 -0,001937055 -0,002156138 -0,0023829 -0,00261457 -0,002848345 -0,003080718 -0,003306795 -0,003523744 -0,003763829 -0,003986724 -0,004198844 -0,004411868 -0,004621155 -0,003210514 -0,001777292 -0,0003391016 0,0007354207 0,001137495 0,001553994 0,001968828 0,002379954 0,002786121 0,003187391 0,003552587 0,003908121 0,004262134 0,004617147 0,004972568 0,005325013 0,005674575 0,006014728 0,006341733 0,006354052 0,005566962 0,004702759 0,003822864 0,002956765 0,002125387 0,002526149 0,00291334 0,003299755 0,003681564 0,004056839 0,004415764 0,004766029 0,005111882 0,005455559 0,005795433 0,006136192 0,006476102 0,006545749 0,007007197 0,007439873 0,00649072 0,005586425 0,004671931 0,003751279 0,002841216 0,003250472 0,003614758 0,003972779 0,004331206 0,004690281 0,005049382 0,00540723 0,005757243 0,006094609 0,006412703 0,005443987 0,00452769 0,003643312 0,002772589 0,001936893 0,00118771 0 -0,001163431 -0,0009270277 -0,0007459538 -0,0006998461 -0,0008600509 -0,001100688 -0,001350016 -0,001598001 -0,001845244 -0,002099803 -0,002356295 -0,002609067 -0,00285336 -0,003087141 -0,003301666 -0,003517626 -0,003736731 -0,003954098 -0,00252752 -0,001141202 0,0003625664 0,000725257 0,001144561 0,0003176816 -0,001077362 -0,00123314 -0,001458514 -0,00170415 -0,0002694502 0,0007562016 0,00116022 0,001570328 0,001971391 0,00233071 0,002685713 0,003044572 0,00340913 0,003778053 0,002830955 0,001899872 0,0009827092 0 -0,001204582 0,000214477 0,0006520887 0,001086266 0,00151613 0,00194157 0,001033165 0 -0,001181686 -0,001342871 -0,001477953 0 0,0004044951 0,0007965694 0,001190842 0,001583231 0,0006347899 -0,0004368872 -0,0006819902 -0,0009347824 -0,001186878 0,0001772051 0,0005820017 0,001001048 0,00141727 0,001823191 0,0009140383 0 -0,0002689286 -0,0005208007 -0,0007756896 0,0004430157 0,0008480152 0,001263151 0,001674431 0,002075122 0,002445231 0,002806579 0,003171305 0,003538521 0,003902861 0,002955905 0,002021348 0,00110832 0,0002351325 -0,001028856 -0,001196917 -0,001393314 -0,001602288 -0,001823512 -0,002061028 -0,0007509409 0,0005542583 0,0009215648 0,001326139 0,001727944 0,0008141732 -0,0002527442 -0,0004156916 -0,0006670479 -0,0009207578 -0,00117312 -0,001423627 -0,001672201 -0,0019188 -0,002163388 -0,0007233655 0,0004821765 0,0008847134 0,001300722 0,001709589 0,0008004701 -0,0002657015 -0,0004336174 -0,0006848549 -0,0009384505 0,0003371612 0,0007426148 0,001159014 0,001572126 0,001974835 0,002334999 0,002690454 0,003049519 0,003414159 0,003783103 0,002836495 0,001906906 0,0009786726 0 -0,001300949 -0,001543583 -0,00180378 -0,00206721 -0,002328032 -0,002580596 -0,002814201 -0,003028054 -0,003246958 -0,00346936 -0,003690345 -0,002262942 -0,0008276497 0,0004071778 0,0008173141 0,001234593 0,00159539 0,001954269 0,002317881 0,002687196 0,003063685 0,002119477 0,001201403 0,0003142752 -0,0009057866 -0,001035841 0,0002469622 0,0006037159 0,0009763399 0,001355166 0,001740939 0,002119312 0,002502972 0,002884078 0,003261732 0,003635561 0,00269179 0,001765339 0,0008573724 0 0 -0,0004225977 -0,0006651671 -0,0009122283 -0,001161912 -0,001410812 -0,001659225 -0,001905881 -0,002150572 -0,002393231 -0,002633817 -0,002870138 -0,003106968 -0,003341631 -0,003570183 -0,00378969 -0,002454584 -0,001082963 0,0002504122 0,0006055902 0,001002489 0,001401468 0,001803692 0,002204539 0,002599283 0,002982346 0,003338919 0,003690131 0,004042915 0,004398851 0,004756665 0,003814862 0,002885543 0,001961729 0,00105993 0,0001968358 -0,001132371 -0,001316486 -0,001528632 -0,001751646 -0,001986255 -0,002182624 -0,002382942 -0,002608922 -0,002841463 -0,003071832 -0,001700359 -0,0003451217 0,0006921061 0,001078348 0,001488644 0,0006132473 -0,000662916 -0,0007704364 -0,0008212611 -0,0010453 0,0002273564 0,0006422402 0,001061024 0,001477229 0,001889921 0,002252011 0,002608353 0,002968246 0,003333698 0,003703452 0,002760841 0,001836552 0,0009347525 0 -0,001287477 0,0001936088 0,0006036682 0,001030405 0,001456985 0,001878981 0,002269538 0,002635173 0,002999325 0,003366176 0,003735977 0,002789136 0,001856523 0,0009410453 0 -0,001263748 -0,001398338 -0,001601929 -0,001838506 -0,002079623 -0,002319469 -0,0008864606 0,000392537 0,0007930602 0,001212377 0,001624291 0,001994297 0,002357601 0,002727109 0,003099807 0,003469931 0,003840765 0,004209138 0,004571974 0,004928325 0,005270729 0,00559629 0,005925634 0,006259278 0,00632791 0,006789379 0,00590244 0,005021011 0,004117406 0,003194227 0,002266814 0,001338189 0,0004282308 -0,0007284628 -0,0009006172 -0,001168483 0,0001502533 0,0005588427 0,0009781369 0,001395593 0,001809432 0,0009028942 0 -0,0002932431 -0,0005443885 -0,0007991762 0,0004080266 0,0008048378 0,00120135 0,001594847 0,001985009 0,001036184 0 -0,00121894 -0,001457741 -0,001704565 -0,0002659244 0,0007751333 0,001175615 0,001586302 0,001988563 0,001080422 0 -0,001170605 -0,001388631 -0,001635019 0 0,0008206674 0,001220733 0,00163081 0,002032277 0,002436164 0,002837968 0,003236301 0,003628355 0,004009673 0,003113424 0,002208928 0,001277787 0,0003692908 -0,0009520111 0,0003385106 0,0007476796 0,0011628 0,001575057 0,001977312 0,001913204 </t>
  </si>
  <si>
    <t xml:space="preserve">0 0,02899432 0,02404001 0,01884747 0,01498681 0,01225468 0,01027944 0,008800349 0,007653709 0,006736734 0,005983141 0,005348813 0,004803459 0,004325695 0,003900035 0,003515016 0,003161987 0,002834299 0,002526766 0,002390148 0,0005073546 -0,02131673 -0,02776494 -0,02894123 -0,02941109 -0,02965275 -0,02979626 -0,02989786 -0,0299392 -0,02993331 -0,02989082 -0,02981349 -0,02969513 -0,02952552 -0,02929346 -0,0289895 -0,02859496 -0,02710156 -0,02677417 -0,0261316 -0,02537417 -0,02496075 -0,02431404 -0,0237916 -0,02386449 -0,02403369 -0,0242958 -0,02450693 -0,02494256 -0,02448188 -0,02394595 -0,02328603 -0,0224235 -0,02159358 -0,02107682 -0,0207347 -0,02058201 -0,02061189 -0,02074086 -0,02161278 -0,02264724 -0,02377293 -0,02485091 -0,02582741 -0,02641856 -0,02652157 -0,02637385 -0,0260692 -0,02568194 -0,02599641 -0,02657667 -0,02733743 -0,02990717 0,02542865 0,02529043 0,02701416 0,02716687 0,02682149 0,02631995 0,02531177 -0,02750816 -0,027889 -0,02840553 -0,02888971 -0,02868362 -0,02840928 -0,02808832 -0,02773922 -0,02735685 -0,02713328 -0,02699759 -0,02691305 -0,02685986 -0,02682674 -0,02620926 -0,02552411 -0,02474065 -0,0225285 -0,02174816 -0,02227486 -0,02243296 -0,02326465 -0,02366564 -0,02438372 -0,02349348 -0,02274704 -0,02162135 -0,02070345 -0,01954139 -0,0195552 -0,01931563 -0,01947268 -0,01974955 -0,02017026 -0,01928624 -0,01831928 -0,01722812 -0,01450489 -0,01334384 -0,01323217 -0,01337439 -0,01368752 -0,02947235 -0,02925843 -0,0290295 -0,028788 -0,0285415 -0,02943328 -0,02986424 -0,02952304 -0,0267732 -0,02601387 -0,02472479 -0,02306899 </t>
  </si>
  <si>
    <t xml:space="preserve">0 -0,001647416 -0,001986404 -0,002531688 -0,003178822 -0,003877138 -0,004603402 -0,005346235 -0,006099589 -0,006859997 -0,007625349 -0,008394293 -0,009165926 -0,009939619 -0,01071493 -0,01149153 -0,01226917 -0,01304767 -0,01382688 -0,01226717 0 0,001169564 0,001292775 0,001622788 0,002008688 0,002407388 0,00281073 0,003192624 0,003562731 0,003913254 0,004259519 0,004607285 0,004957486 0,005311062 0,005665483 0,006016204 0,006357557 0,0064029 0,006860434 0,007193208 0,007319314 0,007731238 0,007928567 0,008310512 0,008465892 0,008849147 0,009081495 0,00945025 0,009666613 0,01001656 0,01024175 0,01055362 0,0107484 0,01101098 0,01007405 0,009189011 0,008335628 0,007448948 0,00651291 0,005617644 0,004696943 0,003756427 0,00282152 0,001905285 0,002340165 0,002723202 0,003096002 0,003467359 0,003834896 0,002889751 0,001965524 0,001055706 0,0001741647 -0,001110098 -0,001250967 -0,001438822 -0,001676698 -0,001920264 -0,002162305 -0,0007181542 0,0004757425 0,0008792844 0,001294676 0,001703028 0,002073448 0,002436237 0,002805 0,003176859 0,003546058 0,00391422 0,004279693 0,004641495 0,004999173 0,005354067 0,005706732 0,006053356 0,006389753 0,006422909 0,006879237 0,007214134 0,007383928 0,00780324 0,0080619 0,008464393 0,008670093 0,009048709 0,009260759 0,009589539 0,009775357 0,008853084 0,007995798 0,007086098 0,006170782 0,005281975 0,005671291 0,006024695 0,006364588 0,006409683 0,006866491 0,007204561 0,007436452 0,007845976 0,003847918 0,004032779 0,004140311 0,004209962 0,004131345 0,003671131 0,003325367 0,00297014 -0,004322334 -0,004075612 -0,00388257 -0,003728572 </t>
  </si>
  <si>
    <t xml:space="preserve">0 0,02899431 0,02404 0,01884746 0,0149868 0,01225467 0,01027944 0,008800344 0,007653705 0,00673673 0,005983139 0,00534881 0,004803457 0,004325692 0,003900032 0,003515013 0,003161984 0,002834297 0,002526764 0,002587181 0,005976554 -0,01679996 -0,02754024 -0,02977862 -0,02973407 -0,02956184 0,02771772 0,0289046 0,02941459 0,02962671 0,02971543 0,02975021 0,02976138 0,02976267 0,02976028 0,0297611 -0,02964236 -0,02972046 -0,02973497 -0,02974042 -0,02954299 0,02938615 0,02992317 0,029906 0,02985647 0,02987702 0,02993528 0,02996857 0,02998167 0,02997451 0,02992309 0,02993225 0,02995897 0,02997703 0,02998135 0,02996692 0,02997512 0,02998117 0,02996697 0,02993079 0,0298761 0,02980831 0,02973316 0,02965678 0,02955824 0,0292121 0,02909069 0,02914557 0,02928101 0,0294264 0,02927272 0,02883111 0,02706841 0,01367906 -0,02177616 0,01333052 0,0186899 0,02570983 0,02980197 0,02984312 -0,02680105 -0,02866279 -0,02892435 -0,02898159 -0,02899314 -0,02738759 0,02200055 0,02863697 0,02933402 0,02942686 0,02951598 0,02959672 0,02967261 0,02974425 0,02981037 0,02984649 0,0299335 0,02997895 0,02996265 0,0298828 0,0298494 0,02981387 -0,02952168 -0,02964323 -0,02966134 -0,02966668 -0,02966877 -0,02966982 -0,02967053 -0,02967117 -0,02967169 -0,02967213 -0,02967352 0,02966992 0,0296694 -0,02553546 -0,02867432 -0,02851349 -0,02810138 -0,02754201 -0,02785528 -0,02818901 -0,02851068 -0,02879953 -0,02906081 -0,02885303 -0,02855457 -0,02815409 -0,02763585 -0,0270022 -0,02638968 -0,02578754 -0,0251866 -0,0245789 -0,02318186 -0,02372111 -0,02387611 -0,02420646 -0,02475762 -0,02499966 -0,02548226 -0,02560455 -0,02572619 -0,02581775 -0,02587882 -0,02535945 -0,02464359 -0,0239743 -0,02302277 -0,02223707 -0,02132055 -0,02048624 -0,01958204 -0,01871237 -0,01780958 -0,01691562 -0,01600901 -0,01509748 -0,01418409 -0,01325943 -0,01285487 -0,01259509 -0,01253354 -0,01265186 -0,01307428 -0,01253383 </t>
  </si>
  <si>
    <t xml:space="preserve">0 -0,001647416 -0,001986404 -0,002531688 -0,003178822 -0,003877138 -0,004603402 -0,005346235 -0,006099589 -0,006859997 -0,007625349 -0,008394293 -0,009165926 -0,009939619 -0,01071493 -0,01149153 -0,01226917 -0,01304767 -0,01382688 -0,01227799 -0,002254407 0,0009717305 0,0009772917 0,001274279 0,001652655 0,0007265243 -0,0003535619 -0,0005803735 -0,000825282 -0,001072322 -0,001319599 -0,001566411 -0,001812248 -0,002056728 -0,002299581 -0,0008877705 0,0003341571 0,0007293582 0,001126169 0,001520203 0,0005759312 -0,000530861 -0,0007452844 -0,00102762 -0,001315066 -0,001524355 -0,001726236 -0,001937349 -0,002157365 -0,002384704 -0,002620137 -0,002860699 -0,003100913 -0,003336137 -0,003563403 -0,00378849 -0,00398968 -0,004180344 -0,004368941 -0,004554783 -0,00473763 -0,004916392 -0,005089869 -0,005257401 -0,005416472 -0,005624284 -0,005828671 -0,006011394 -0,006175874 -0,00632724 -0,004916907 -0,003530148 -0,002171304 -0,00107739 0,0009268675 -0,0009674702 -0,0009022332 -0,0008139701 -0,0008239716 -0,001037231 0,000260061 0,0006247953 0,001002123 0,001382585 0,001765194 0,0008379876 -0,0003651422 -0,0005632391 -0,0008563991 -0,001155789 -0,00145573 -0,00175389 -0,002049571 -0,002342507 -0,002632591 -0,002882794 -0,003100004 -0,003316063 -0,003535783 -0,00375446 -0,002346373 -0,0009568916 0,0002862808 0,0006817725 0,001078952 0,001473371 0,001864556 0,002252307 0,002636465 0,003016882 0,002068364 0,001138462 0,0002121302 -0,001064184 -0,001304029 0 0,0005069514 0,0009273578 0,001344958 0,001752404 0,002122267 0,002484308 0,002852337 0,003223514 0,00359203 0,003961324 0,00432798 0,004689466 0,005044263 0,005384217 0,005717455 0,006046189 0,006369181 0,006686405 0,006680745 0,007125291 0,007525011 0,007921438 0,007821224 0,008277057 0,008742692 0,009128106 0,009145805 0,009559148 0,009849154 0,01021875 0,01038639 0,01072333 0,01088966 0,01118016 0,0113323 0,01159758 0,01174774 0,01199198 0,01214253 0,01236826 0,01251807 0,0127272 0,01287528 0,01306966 0,01218152 0,01134054 0,01050538 0,009656235 0,008792421 0,007918164 </t>
  </si>
  <si>
    <t xml:space="preserve">0 -0,01396674 -0,01158817 -0,009099697 -0,007257524 -0,005963695 -0,005039228 -0,004358559 -0,003842859 -0,003442633 -0,003125964 -0,00287161 -0,002664987 -0,002495799 -0,002356591 -0,002241845 -0,002147395 -0,00207004 -0,002007283 -0,001936928 0,001915464 0,01069964 0,01684463 0,01689761 0,01672528 -0,02121445 -0,02119391 -0,02186723 -0,02266648 -0,0233573 -0,02388368 -0,02433705 -0,02477644 -0,02521222 -0,0257537 -0,0255821 -0,02516735 -0,02470695 -0,02424774 -0,02380464 -0,02334574 0,02090903 0,02195653 0,02209799 0,02213514 0,02214514 0,02214542 0,02214154 0,02213563 0,02307542 0,0239613 0,02482641 0,02567849 0,02649975 0,02609446 0,02568184 0,02523736 0,0247367 0,02415903 0,02470258 0,02543435 0,02632592 0,0272488 0,02825956 0,02857226 0,02889447 0,02918105 0,02941458 0,02959234 0,02973017 0,02983691 0,02991618 0,02996897 0,02999489 0,02995271 0,02974879 0,0292261 0,02784139 0,02316145 0,005153548 -0,01871335 -0,02063834 -0,0237434 -0,02654093 0,000789371 0,02863413 0,02976521 0,02993375 0,02998783 0,02993976 -0,02649864 -0,02929141 -0,02934952 -0,02925007 -0,02932859 -0,02949414 -0,02962198 -0,02973117 -0,02982435 -0,02989728 -0,02994806 -0,02997966 -0,0299955 -0,02999579 -0,02995054 -0,02995656 -0,02998801 -0,02999619 -0,02996109 -0,02991452 -0,02991112 -0,02993101 -0,02995483 -0,02997319 -0,0299774 -0,02997391 -0,02996112 -0,0299352 -0,02989169 -0,02985113 -0,02974327 -0,02956052 -0,02930421 -0,02897444 -0,0288213 -0,02866219 -0,0285144 -0,02838931 -0,02828338 -0,02728549 -0,02611686 -0,02397507 -0,01921118 -0,007301085 0,01309645 0,0186968 0,02265264 0,02509233 0,02647874 0,02162137 0,005622225 -0,01840544 -0,02070354 -0,02400164 0,00664315 0,01762593 0,02221207 0,02408592 0,02486951 0,02515763 0,02522685 0,02517303 0,02499928 0,02471291 0,02434018 0,02390159 0,02340853 0,02286869 0,02228707 0,02166763 0,02101327 0,01987247 0,0191873 0,01835913 0,01766594 0,01691298 0,01611507 0,01523558 0,01430984 0,01332257 0,01238091 0,01132195 0,01033816 0,009239987 0,008223814 0,00710677 0,006059176 0,00492798 0,003854011 0,002713334 0,001619776 0,0004748791 -0,0006310173 -0,001774619 -0,002340048 -0,002709805 -0,0028055 -0,002676227 -0,002168384 -0,002128964 -0,001795678 -0,001463288 -0,001134321 -0,0008066742 -0,001226107 -0,002268363 -0,004768583 0,001104766 0,001576044 0,005505205 0,006372051 0,006339379 0,006026243 0,005584819 0,01075661 0,01353639 0,001558973 0,0008143889 0,001336547 -0,000164616 -0,001627043 -0,003106392 -0,004657726 -0,00629173 -0,009332465 -0,01380984 -0,02346655 -0,02334589 -0,02163413 -0,02352767 -0,01932366 -0,01729231 -0,01639876 -0,01612218 -0,02060046 -0,02833825 -0,01995727 -0,01789615 -0,0117534 -0,02329838 -0,01631775 -0,0138517 -0,01247862 -0,01140045 -0,01168077 -0,006988386 0,01516401 0,01564438 0,01674589 0,01622554 0,01519646 0,01400053 0,01280377 0,01157514 0,01129781 0,01160984 0,01207942 0,01260652 0,01314295 0,0153642 0,0179313 -0,000548617 -0,0121243 -0,01421689 -0,01344731 -0,01263823 -0,01175935 -0,01085884 -0,009953493 -0,0104718 -0,01124763 -0,01112894 0,01210746 0,01207465 -0,01160294 -0,01508904 -0,01619146 -0,01692262 -0,01750168 -0,02260274 -0,0247157 -0,01998065 -0,002940041 0,01245168 0,01541953 0,0162424 0,0164292 0,01634139 0,01609979 0,01575537 0,01533372 0,01484864 0,01430815 0,01372647 0,01318514 0,01267589 0,01218103 0,01166612 0,0111076 0,01050624 0,009853347 0,009144752 0,008386965 0,007587744 0,01070862 0,01542515 0,02274746 0,02971433 0,02985466 0,02390391 0,01959239 0,01341762 0,00553632 -0,001385895 -0,003796623 -0,004142494 -0,003904962 -0,003432561 -0,002828363 -0,002854514 -0,003176602 -0,003667288 -0,004167552 -0,004658066 -0,005186986 -0,005765514 -0,006388876 -0,007068938 -0,007798573 -0,008567076 -0,009363927 -0,01017961 -0,01100749 -0,01184204 -0,01128366 -0,01058797 -0,009349066 -0,00572288 0,02570213 0,02449714 0,01856786 0,01599563 0,01447086 0,01336042 0,01245855 0,01163993 0,01085111 0,01006019 0,009265211 0,008453007 0,007619388 0,006760848 0,005877152 0,004967525 0,00403508 0,003084304 0,001629117 0,0005853414 -0,000491495 -0,00138016 </t>
  </si>
  <si>
    <t xml:space="preserve">0 -0,001647415 -0,001986404 -0,002531688 -0,003178822 -0,003877138 -0,004603402 -0,005346235 -0,006099589 -0,006859997 -0,007625349 -0,008394293 -0,009165926 -0,009939619 -0,01071493 -0,01149153 -0,01226917 -0,01304767 -0,01382688 -0,01234155 0,001449943 0,0009686863 0,0009987357 0,001282247 0,0003666589 -0,0008115308 -0,001064049 -0,00131238 -0,001558031 -0,001803246 -0,002056591 -0,002312534 -0,00256545 -0,002810319 -0,003043452 -0,003250973 -0,003450998 -0,003652078 -0,003853806 -0,002436021 -0,001042702 0,0002302595 0,0006258939 0,001023475 0,001418336 0,001809986 0,002198226 0,002582894 0,002963842 0,003340865 0,003715612 0,004085115 0,004445314 0,004796042 0,005130449 0,005464027 0,005802136 0,006143896 0,006486282 0,0055371 0,004615739 0,003684588 0,002762126 0,001856862 0,002310098 0,002731584 0,003139211 0,003535495 0,003919873 0,004293461 0,00465726 0,005012267 0,005358686 0,00569763 0,004762151 0,003871218 0,003002092 0,002166191 0,001413186 0 -0,001814407 -0,001804505 -0,001737916 -0,001712324 0 0,00043909 0,0008229361 0,001215573 0,001607149 0,0006644849 -0,0004197811 -0,0006246389 -0,0009105776 -0,001201574 -0,001409062 -0,00161122 -0,001823299 -0,002044838 -0,002274146 -0,002508383 -0,002744697 -0,00297979 -0,003208616 -0,003428168 -0,003668933 -0,003891993 -0,004104545 -0,004318716 -0,004529317 -0,004748947 -0,004963676 -0,005167319 -0,005358325 -0,005539194 -0,005738087 -0,005946882 -0,006156737 -0,006364891 -0,006569494 -0,006767403 -0,006945908 -0,007109921 -0,00726422 -0,007411758 -0,00753888 -0,007654999 -0,007761291 -0,007860354 -0,007956771 -0,006606598 -0,005350041 -0,004122469 -0,002986944 -0,002131027 0,001352465 0,001484801 0,001711122 0,002005369 0,002348589 0,001565636 0,001052434 -0,001762112 -0,001703255 -0,001599322 0,0007467977 0,0009934756 0,001348194 0,001741323 0,002147753 0,002556496 0,002961355 0,003357632 0,003743771 0,004120342 0,004487549 0,004846125 0,00519621 0,005538253 0,005873791 0,006201976 0,006523525 0,006528356 0,006984007 0,00731697 0,007448009 0,007854953 0,008039879 0,008418411 0,008562952 0,008919786 0,009092794 0,009425436 0,009592659 0,009900681 0,01007215 0,01035604 0,01052953 0,01079184 0,01096576 0,01120902 0,0113819 0,01160839 0,01177893 0,01199066 0,0110959 0,01023953 0,009387778 0,008516968 0,007629974 0,006684493 0,005789986 0,004885132 0,003967457 0,003038566 0,002112308 0,001186591 0,000286656 -0,0009146546 -0,00104558 -0,001255149 -0,00153021 -0,001818656 -0,00210897 -0,002398513 -0,001069818 0,000276603 0,0006126953 0,001007375 0,001402174 0,001797112 0,002193938 0,00258877 0,002976717 0,003352613 0,002441361 0,00158202 0,000806165 -0,0009436675 -0,001051791 0,0008519518 0,001221673 0,001629053 0,002043414 0,002456972 0,001598438 0,0008738319 -0,001147834 -0,001216802 -0,001110271 0,0005484698 0,0008840247 0,001265519 0,001653486 0,002040279 0,001095508 0,0001793166 -0,001087674 -0,001255214 -0,001506056 -0,001716126 -0,001936994 -0,002167016 -0,002402162 -0,002636798 -0,002877616 -0,003118863 -0,003356844 -0,003588101 -0,00380949 -0,002441077 -0,001096723 0,0002122529 0,0005914923 0,00100705 0,001371676 0,001741939 0,002119359 0,002499798 0,00287783 0,001932786 0,001006327 0 -0,001179109 -0,001310037 0 0,0005414338 0,0009659232 0,001386155 0,001802199 0,0009255005 0 -0,0005742767 -0,0004259034 -0,0005763064 -0,0008597874 -0,001155784 -0,001452719 -0,001748332 -0,002041833 -0,002332915 -0,002621451 -0,002907401 -0,003190771 -0,003471807 -0,003751902 -0,004027008 -0,004296695 -0,004560896 -0,004819254 -0,005071357 -0,00531672 -0,005555024 -0,005786172 -0,006010297 -0,004759799 -0,003587392 -0,00259112 0 0,001384348 -0,001902708 -0,001742311 -0,001668187 -0,001679661 -0,001819892 -0,002065117 -0,002325693 -0,00258521 -0,002839102 -0,003082564 -0,003344064 -0,003612329 -0,003882521 -0,004152132 -0,004417758 -0,004678299 -0,004933141 -0,005181853 -0,005423858 -0,005658831 -0,005886754 -0,006107782 -0,006322629 -0,006531263 -0,006733871 -0,00541283 -0,004091689 -0,002752733 -0,001426659 0 0,0004310828 0,0008233137 0,001239079 0,001656602 0,002070897 0,002481468 0,002887078 0,003287736 0,003679349 0,004059221 0,004429037 0,004789471 0,005141145 0,005484541 0,005821125 0,006150512 0,006473095 0,006480628 0,006938163 0,007271777 0,007403977 </t>
  </si>
  <si>
    <t xml:space="preserve">0 0,02475061 0,02052329 0,01609626 0,01280936 0,01048868 0,008816846 0,007571226 0,006612069 0,005851626 0,005233316 0,004719477 0,004284258 0,003909406 0,003581705 0,003291374 0,003031029 0,002794994 0,002578845 0,002736784 -0,002540387 -0,01231194 -0,0207013 -0,0235399 -0,02677092 0,007116318 0,01937739 0,02148151 0,02195309 0,02199925 0,02185974 0,02161237 0,0212915 0,02091365 0,02415389 0,02490323 -0,01338365 -0,01568981 -0,01542685 -0,01385899 -0,01249917 -0,01113868 -0,009697688 -0,008139854 -0,006949744 -0,005914641 -0,004958244 -0,004045501 -0,003151578 -0,00186474 -0,001016329 -0,0004277364 0,0006084847 0,007214654 -0,00606614 -0,007768478 -0,008258872 -0,008454302 -0,008547871 -0,0100462 -0,01145529 -0,01285388 -0,01428955 -0,01575036 -0,01698978 -0,01790744 -0,01872009 -0,02264445 -0,009110071 -0,02073652 -0,01528565 -0,01168514 -0,008778477 -0,00615136 -0,006210672 -0,006805355 -0,007587512 -0,00852238 -0,009594265 -0,008797408 -0,007395298 -0,005924726 -0,003300812 0,007668787 0,007590201 0,007110923 0,006382033 0,005427506 0,004266593 0,004837873 0,003575883 0,001833938 0,000509955 -0,0005479233 -0,003641471 -0,01406221 -0,002306333 0,001002115 0,002461066 0,01034512 0,02250132 0,01908572 0,006417389 -9,5007E-05 -0,001105522 0,0001670652 -0,0005534836 -0,001512327 -0,002465675 -0,002845764 -0,003030714 -0,003134769 -0,00320104 -0,003248288 -0,003285545 -0,003317517 -0,003346803 -0,003374915 -0,003402784 -0,004688959 -0,006021784 -0,007442182 -0,01031141 -0,01135391 -0,01207752 -0,01096044 -0,01089949 -0,009854962 -0,009043776 -0,009077865 -0,009232469 -0,009280331 -0,009311093 -0,0093406 -0,01016784 -0,01136799 -0,01244221 -0,01339661 0,01267702 -0,01245015 -0,01437682 -0,01404016 -0,01328622 -0,01246654 -0,01212021 -0,01195285 -0,01186629 -0,01182096 -0,01179875 -0,01179057 -0,01179149 -0,01179867 -0,01181038 -0,01182558 -0,01299159 -0,01418664 -0,01620377 -0,01719306 -0,01969103 -0,02042055 -0,02159777 -0,02223427 -0,02299982 -0,02359847 -0,02373004 -0,023794 -0,02370469 -0,02344775 -0,02295686 -0,02221096 -0,02140937 -0,02137893 -0,02484465 0,01039063 0,01210586 0,01517928 0,01671106 0,01788675 0,01894007 0,01889219 0,01848885 0,01801269 0,01747423 0,01688946 0,01610095 0,01637938 0,01701983 0,01769095 0,01832513 0,01891024 0,01950202 -0,02421745 -0,02120217 -0,02101115 -0,02096837 -0,02095847 -0,02095945 -0,02096483 -0,02097226 -0,02199561 -0,02296101 -0,02390506 -0,0248384 -0,02574509 -0,02578853 -0,02572346 -0,02555259 -0,02529032 -0,02493879 -0,02533434 -0,02589471 -0,02666797 -0,02762846 -0,02881282 -0,02832756 -0,02790393 -0,02747863 -0,02704927 -0,02659138 -0,02609316 -0,0255847 -0,02591644 -0,02545294 0,02069856 -0,02992333 -0,02637123 -0,02393542 -0,02226749 -0,02082719 -0,0194549 -0,01805137 -0,01667947 -0,01540784 -0,01428168 -0,01456454 -0,01496019 -0,01547272 -0,01607545 -0,01676592 -0,016163 -0,01537803 -0,01384866 -0,01311214 -0,01027668 -0,008527203 -0,006666209 -0,004701827 -0,00230246 0,001125441 0,005415729 0,01459756 0,02999752 0,02758094 0,01744336 -0,007379728 -0,01202126 -0,01425183 -0,01592467 -0,01743149 -0,01833865 -0,01904824 -0,01969069 -0,0203112 -0,02091596 -0,02284165 -0,02523893 -0,02841868 -0,02863623 -0,007328075 -0,02978095 -0,02662799 -0,02263895 -0,02056072 -0,01911191 -0,01907399 -0,01905281 -0,01904391 -0,01904274 -0,01904651 -0,01839813 -0,01740207 -0,0164892 -0,01559754 0,01619244 -0,01712634 -0,01476493 -0,01508737 -0,01582997 -0,01660818 -0,0164066 -0,0253673 0,01254969 0,01225759 0,01111799 0,01164001 0,01269927 0,01389839 0,01505033 0,01618411 0,01411558 -0,02993651 -0,02436507 -0,02321094 -0,02351234 -0,02268036 -0,02191816 -0,02117345 -0,02044321 -0,01970221 -0,01930007 -0,01906672 -0,01892516 -0,01883719 -0,01878233 -0,01772145 -0,01659857 -0,01536842 -0,01401309 -0,01083035 -0,008890251 -0,006873829 -0,004696711 -0,001795482 0,002800172 0,001020489 0,0001045264 -0,0002993612 -0,000358478 -0,0001039702 0,002597972 0,006528506 0,01341615 0,02589536 0,02752065 0,0262266 0,02460754 0,02280772 0,02087375 0,01884065 0,02915013 0,02508071 0,02183902 0,01906412 0,01707331 0,01291651 0,01004765 0,007939826 0,006226085 0,004673192 0,005858754 0,007065086 0,008358956 0,009759936 0,01121553 0,01240245 0,01325775 0,01358588 0,01349756 0,01298876 0,01999338 -0,008891014 -0,0112298 -0,01267877 -0,01363267 -0,0282334 -0,008639049 -0,006103761 -0,00493457 -0,004342014 -0,01084875 -0,02994995 -0,02518518 -0,01879426 -0,01541716 -0,01187575 -0,009604149 -0,007900704 -0,006464607 -0,005101996 -0,004526784 -0,004252107 -0,004112194 -0,004039311 -0,004002265 -0,002856755 0,003240478 0,0109165 0,01064076 0,01164852 0,01072487 0,009747111 0,008758857 0,007784803 0,006805715 0,006572587 0,006335455 0,006165384 -0,005001579 -0,005231513 -0,005307933 -0,005336845 -0,005349003 -0,00535505 -0,005359219 -0,005385224 0,005297481 0,005321648 0,00532552 0,005323173 0,005317453 0,005309301 0,005299123 0,005287138 0,005273456 0,006620966 0,007970565 0,009372134 0,01084887 0,01235995 0,01162536 0,01090838 0,01015858 0,01028381 0,009076996 0,01002586 0,01122171 0,01276577 0,01456509 0,016685 0,01597525 0,01517187 0,01431917 0,01337946 0,01232304 0,01360035 0,01481013 0,0160389 0,01731009 0,01857975 0,02024518 0,008028797 -0,02398474 -0,02747598 -0,02672015 -0,008836458 0,004475471 0,007565441 -0,009697347 -0,009591607 -0,008569798 </t>
  </si>
  <si>
    <t xml:space="preserve">0 -0,001647415 -0,001986404 -0,002531688 -0,003178822 -0,003877138 -0,004603402 -0,005346235 -0,006099589 -0,006859997 -0,007625349 -0,008394293 -0,009165926 -0,009939619 -0,01071493 -0,01149153 -0,01226917 -0,01304767 -0,01382688 -0,01227786 0,001469335 0,0009988332 0,001035199 0,001317227 0,0005088268 -0,0006497264 -0,0007631497 -0,001028855 -0,001317545 -0,001608944 -0,001900412 -0,002190934 -0,002479816 -0,002766617 -0,001457682 0 0,0003677978 0,0007610096 0,001157845 0,001555258 0,001955364 0,002353859 0,002745954 0,003126207 0,003511495 0,003894274 0,00426848 0,004632947 0,004988607 0,004079866 0,003181421 0,002250863 0,001305845 0,0003658433 0,0007605726 0,001159724 0,001553726 0,001944299 0,002331366 0,002715499 0,003098973 0,00347868 0,003849884 0,004208433 0,003310496 0,002430193 0,001524097 0,0006293136 -0,0006750951 0,0006600466 0,001037102 0,001434576 0,001833529 0,002224836 0,002591911 0,002949348 0,00330816 0,003670977 0,004037173 0,003091247 0,002159175 0,001238385 0,0003471451 -0,0008221064 -0,0009968674 -0,001199821 -0,001414187 -0,001638535 -0,001875159 -0,002103614 -0,002305441 -0,002515012 -0,002742652 -0,002971993 -0,001592356 0 0,0007677636 0,001152265 0,001561568 0,0006832952 -0,0005944263 -0,0006921159 -0,0007160471 -0,0009376539 0,0002867848 0,0006655296 0,001055363 0,001447481 0,001837483 0,002225083 0,00260937 0,002990004 0,003366792 0,003739585 0,00410825 0,004472666 0,004832721 0,00518831 0,005543672 0,005894575 0,0062391 0,006573054 0,006599456 0,007045829 0,007374655 0,007764826 0,007668053 0,008123674 0,008594428 0,007656606 0,00692857 0,005912102 0,004980107 0,004062163 0,00313951 0,002212028 0,001296573 0,000403959 -0,0007325696 0,0005155108 0,0008939718 0,00128208 0,001672164 0,002059951 0,002445381 0,002827485 0,003205884 0,003580374 0,003950804 0,004317041 0,004678968 0,005036476 0,005391601 0,005745333 0,006093741 0,006435474 0,006488119 0,006942835 0,007247401 0,007638864 0,00747493 0,007921836 0,008299033 0,008673972 0,007626078 0,006739945 0,005885523 0,005007723 0,004105968 0,003174402 0,002238188 0,001322056 0,0004437295 -0,0007295976 -0,0008623805 -0,001069726 -0,001311274 -0,001556608 -0,001801263 -0,002051167 -0,002305284 -0,002559741 -0,002809488 -0,003050105 -0,003282199 -0,003488662 -0,003686061 -0,00388335 -0,004080254 -0,002662844 -0,001269047 0 0,0004769058 0,0008756035 0,001271644 0,001664534 0,002054071 0,002440092 0,002822445 0,003201009 0,00357761 0,003949297 0,004311665 0,004663862 0,005010961 0,00535712 0,005703856 0,006048818 0,006386968 0,005436594 0,004520695 0,00360743 0,002697845 0,001810938 0,002245487 0,002625119 0,002993954 0,003362911 0,003728997 0,002781103 0,001848133 0,0009392843 0 -0,001284157 0,0002171117 0,0006082761 0,00102917 0,001453866 0,001874302 0,002288331 0,002695151 0,003095689 0,003488661 0,003872588 0,004239097 0,004596046 0,004947612 0,005295066 0,005640464 0,005988328 0,006332865 0,006396685 0,006853794 0,007169228 0,006203902 0,005303265 0,004410882 0,003531195 0,002676018 0,001837642 0,001038255 -0,0009837809 -0,0007776195 -0,0008154552 0,0004266403 0,0008294287 0,001242178 0,001652528 0,002053381 0,002457215 0,002858969 0,003257159 0,003648716 0,004029425 0,003130103 0,002273872 0,001470096 0,0008769847 -0,001479609 0,0007755893 0,0009639315 0,001315668 0,001693351 0,002079132 0,002464914 0,002847159 0,00322544 0,003599755 0,003969985 0,003027098 0,002099024 0,001184936 0,0002924499 -0,0009016172 0,0004066556 0,0007854661 0,001174681 0,001565811 0,001954699 0,001009739 0 -0,001216228 -0,001380375 -0,001626135 -0,001834097 -0,002053305 -0,002281883 -0,002515688 -0,002748961 -0,001318072 0 0,0005279249 0,0009495564 0,001369608 0,001739616 0,002105645 0,002478156 0,002853872 0,003227158 0,003599289 0,003968603 0,004334218 0,004695734 0,005052926 0,005407182 0,005757703 0,006099044 0,006426699 0,006433066 0,00564367 0,004777248 0,003896476 0,003028213 0,002193407 0,002594956 0,002982449 0,003368263 0,003748772 0,004122909 0,003223815 0,002372548 0,00157939 0,0009927711 -0,001559993 -0,001690738 -0,001840872 -0,002002548 -0,002174489 -0,002358338 -0,00161115 0,001291221 0,001551842 0,001877794 0,002240038 0,002586285 0,002942954 0,003303845 0,003667503 0,004033059 0,004396304 0,004753472 0,005106089 0,005448924 0,005780118 0,004839101 0,003939938 0,003026286 0,00208514 0,001130121 0,0002116674 -0,001073359 -0,001255898 -0,001513393 -0,001781776 -0,0006219608 0,0007980258 0,001147103 0,001513572 0,001885748 0,001000888 0 -0,0006118498 -0,0008507965 -0,001148629 -0,001368497 -0,001591762 -0,001825051 -0,002063623 -0,002302058 -0,002542151 -0,002781054 -0,003018094 -0,003253069 -0,003485904 -0,002056223 -0,0006387057 0,0005649211 0,0009708259 0,001386289 0,001757035 0,002123088 0,00249555 0,002871182 0,003244339 0,002294299 0,001363022 0,0004353249 -0,0007316531 -0,0009739734 -0,001224439 -0,001474248 -0,001722331 -0,001968486 -0,002212646 -0,0008004564 0,0003910939 0,000786215 0,001182654 0,001576244 0,001966543 0,002353363 0,00273655 0,003115956 0,003491445 0,003862261 0,004229574 0,004590579 0,00494475 0,005286127 0,005610139 0,005938454 0,006271255 0,006338371 0,006799716 0,005912052 0,005024812 0,004110198 0,003189191 0,002281232 0,00270458 0,003075084 0,003437931 0,003801503 0,004166633 0,004527252 0,004881581 0,005232089 0,00557171 0,005900286 0,004941617 0,001477981 0 -0,001577965 -0,001481055 0,0004405882 0,0007170551 0,001074482 0,0009122654 0,00092782 0,0008006262 </t>
  </si>
  <si>
    <t xml:space="preserve">0 -0,01397217 -0,01159779 -0,009114947 -0,007280348 -0,005996202 -0,005083571 -0,004416902 -0,003917366 -0,003535467 -0,003239285 -0,003007574 -0,002825747 -0,002683504 -0,002573387 -0,002489876 -0,002428798 -0,002386951 -0,002361831 -0,002392827 -0,01046229 -0,01586407 -0,01953353 -0,02138796 -0,02249594 -0,02327253 -0,02363272 -0,02398476 -0,02436383 -0,02575335 -0,02711977 0,02050233 0,02403796 0,02505382 0,02958209 -0,01387699 -0,01573441 -0,02193193 -0,02425806 0,009181916 0,0255641 0,02592687 0,02617593 0,02641125 0,02665368 0,02690906 0,02717814 0,02745928 0,0277427 0,02802093 0,0282918 0,02855149 0,02879731 0,02902638 0,02947536 0,02981635 0,02999025 0,02953665 0,02569459 0,008758054 0,004054273 -0,0009068833 -0,00554631 -0,009777772 -0,01459827 -0,0196981 -0,02400775 -0,02721592 -0,0290347 -0,02984581 0,02803404 0,0277165 0,02744749 0,02720538 0,02834675 0,02911158 0,02952476 0,02978658 0,02993952 0,02998783 0,02997735 0,02992665 0,02984352 0,0297303 0,02937727 0,02879783 0,02769323 0,02513197 0,01693779 0,02171745 0,0239186 0,02503502 0,02561542 0,02587931 0,02445173 0,02172795 0,006824896 -0,02961515 -0,02983516 -0,0296386 -0,02963416 -0,02969551 -0,02977266 -0,02985143 -0,02991979 -0,029883 -0,02980188 -0,02969574 -0,02957245 -0,02944112 -0,02930437 -0,02916332 -0,02902157 -0,02887618 -0,02877191 -0,02871804 -0,02871682 -0,02877134 -0,02886956 -0,02900216 -0,02915439 -0,02931264 -0,0294665 -0,02960819 -0,02950126 -0,02935232 -0,02905696 -0,02795344 -0,0005112687 0,02775189 0,02985357 0,02998859 0,02992022 0,02981015 0,0292446 0,0234723 -0,02956915 -0,029848 -0,02982901 -0,02988569 -0,02993535 -0,02996866 -0,02998711 -0,02998807 -0,02998749 -0,02998977 -0,02998826 -0,02997842 -0,02996153 -0,02969578 -0,02553392 -0,005942967 0,001960644 0,00803855 0,01624539 0,02176513 0,02520133 0,02725771 0,02845684 0,02909106 0,02945225 0,02967511 0,02982074 0,02991384 0,02979367 0,02964429 0,02946614 0,02925135 0,02898788 0,02920533 0,02947347 0,0297487 0,02993949 0,02996845 0,02929533 -0,007077707 -0,01422565 -0,02315589 -0,02988313 0,02976339 0,02960674 0,02951325 0,02941844 0,02930837 0,02768263 0,01629661 -0,02441711 -0,02492185 -0,02775862 -0,0297015 -0,02990747 -0,02962347 -0,02949916 -0,0294803 -0,02805136 0,02996793 0,02948834 0,02913707 0,02892406 0,02543121 -0,0231974 -0,02595716 -0,02991417 -0,02959401 0,02901115 0,0286025 0,02843652 0,0282804 0,0281066 0,02528107 0,0006554837 -0,02905048 -0,02906031 -0,02983849 -0,004430148 0,02043233 0,02461296 0,02557378 0,02580562 0,02085363 -0,01394716 -0,01891735 -0,02746121 -0,02937844 -0,02842054 -0,02811624 -0,02791152 -0,0277742 -0,02777794 -0,02540663 0,02858368 0,02769705 0,02675961 0,02569472 0,02489554 0,0242218 0,02359873 0,02298535 0,02237975 0,02039567 0,01725948 0,01078249 -0,008034289 -0,02895904 -0,02948911 -0,02998929 -0,02928427 -0,02706703 -0,02411053 -0,0205138 0,02237636 0,02228257 0,02276454 0,02331583 0,02341349 0,004934595 -0,02762021 -0,02716495 -0,02751087 -0,02548456 0,01298205 0,01461449 0,01537901 0,0157925 0,009603856 -0,02023788 -0,0275975 -0,02755667 -0,02590476 -0,02311483 -0,01995599 -0,01823943 -0,01764834 -0,01759147 -0,01779024 -0,01813143 -0,01856111 -0,01900762 -0,01941371 -0,01980448 -0,02020853 -0,02064249 -0,02110162 -0,02158905 -0,02210257 -0,02263299 -0,02317114 -0,02370899 -0,02424042 -0,02476082 -0,02526643 -0,02575438 -0,02622209 -0,02666756 -0,02547639 -0,0235961 -0,01999221 -0,01211558 0,003487563 -0,01357798 -0,01743144 -0,02077582 -0,02354247 -0,02565127 -0,0200424 0,004355534 0,01961454 0,02762973 0,0297938 0,02988341 -0,02995765 -0,02998406 -0,02990201 -0,02986567 -0,02989298 -0,02994882 -0,02998015 -0,02998998 -0,02997886 -0,02993731 0,02930896 0,02969439 0,02972718 0,02973553 0,0299093 0,02998214 0,02997878 0,02989561 0,02971897 0,02974754 0,02980028 0,02986463 0,02992337 0,02996772 0,02993702 0,02985051 0,02962297 0,02901507 0,02549037 0,02776567 0,02811031 0,02806494 0,02784271 0,02753181 0,02718125 0,02679698 0,02640036 0,0259828 0,02553812 0,02422525 0,02224557 0,01869659 0,009950081 -0,01361578 0,01167577 0,01491792 0,01659976 0,0174526 0,01785089 0,01540136 0,01070782 -0,01312594 -0,02829389 -0,02599135 -0,01867561 0,02152967 0,02091807 0,01998844 0,01883834 0,01465765 -0,003101744 -0,02935143 -0,02926054 -0,02742247 -0,02653649 -0,02588341 -0,02523427 -0,02450156 -0,02364357 -0,02244303 -0,02081489 -0,01963533 -0,01874992 -0,01801632 -0,01559785 -0,01203698 0,0209597 0,01754029 0,01623224 0,01546823 0,01484986 0,01425195 0,01362782 0,01295648 0,009709625 0,004174845 -0,009928094 -0,02988089 -0,02998834 -0,002907986 0,007716771 0,01158468 0,01339034 0,01461287 0,01382882 0,01275546 0,0114977 0,01006603 0,008491452 0,005898761 0,002331984 -0,00378567 -0,01944714 -0,02791243 -0,02687834 -0,02281786 -0,01581155 -0,01076992 -0,009912035 -0,009538321 -0,009361929 -0,009277362 -0,009239837 -0,009227944 -0,01067902 -0,02811649 0,004695361 0,0033144 0,001624866 0,0005905639 -0,0002384045 -0,001016527 -0,001804329 -0,002613324 -0,003438618 -0,004285118 -0,005151224 -0,006036688 -0,006938921 -0,008966111 -0,01119252 -0,0141058 -0,01850561 -0,02573896 -0,02943324 -0,02813633 -0,02603992 -0,02342121 -0,02045206 -0,01726868 -0,01402168 -0,01072249 -0,007506028 -0,004658504 -0,01427571 -0,02988101 -0,02665411 -0,01835989 -0,01463865 -0,01486777 -0,01573634 -0,01682459 -0,01802254 -0,01929128 -0,02024635 -0,02105498 -0,02177602 -0,02243996 -0,02306734 -0,0222253 -0,0214715 -0,02074786 -0,02000966 -0,01921026 -0,01947073 -0,01953764 -0,01968218 -0,01966117 -0,01977547 -0,02077158 -0,02163909 -0,0228416 -0,0236823 -0,02471215 -0,02481737 -0,02504748 -0,025094 -0,02502825 -0,02495965 -0,02542253 -0,02599937 -0,0267035 -0,02740907 -0,02812453 -0,02876911 -0,02907467 -0,02939278 -0,02961115 -0,02975021 -0,02988412 -0,02994279 -0,02999496 -0,02997491 -0,02994156 -0,02993868 -0,02995559 -0,02996385 -0,02998105 -0,02998736 -0,02999321 -0,02998828 -0,02999178 -0,02998394 -0,02999485 -0,02999817 -0,02996704 -0,02984652 -0,02954764 -0,028776 -0,02910181 -0,02934454 -0,02954231 -0,02969881 -0,02982236 -0,02996621 -0,02998596 -0,02990659 -0,02972797 -0,02945 -0,02957702 -0,02968501 -0,02978114 -0,02944891 -0,02979491 -0,02973156 -0,0298367 -0,02978019 -0,02984845 -0,02980661 -0,01395739 -0,00551308 -0,005737707 -0,007648754 -0,009399029 0,003189148 0,004226096 0,006598614 0,01047389 0,01512308 -0,006886963 </t>
  </si>
  <si>
    <t xml:space="preserve">0 -0,001647416 -0,001986404 -0,002531688 -0,003178822 -0,003877138 -0,004603402 -0,005346235 -0,006099589 -0,006859997 -0,007625349 -0,008394293 -0,009165926 -0,009939619 -0,01071493 -0,01149153 -0,01226917 -0,01304767 -0,01382688 -0,01227244 -0,00266224 -0,002116274 -0,002040139 -0,002192039 -0,002424882 -0,002681376 -0,002943223 -0,003185678 -0,003417899 -0,002049252 -0,0007029909 0,000471833 0,0008564641 0,001268284 0,0004019899 -0,0009091662 -0,001031601 -0,001136642 -0,001366865 0 0,0004315469 0,0008527964 0,001271317 0,001686232 0,002097234 0,00250419 0,002907012 0,003305622 0,003696099 0,004075379 0,004444636 0,004804645 0,005155924 0,005498973 0,004568016 0,003679805 0,00281721 0,0019902 0,001272297 0 -0,00144275 -0,00152416 -0,001636244 -0,001768224 -0,001706108 -0,001647226 -0,001643027 -0,001680382 -0,001773549 -0,0004017794 0,0006476269 0,001018338 0,001398705 0,001784437 0,002150342 0,002513892 0,002885132 0,003254196 0,003615135 0,003984178 0,004353625 0,004715918 0,005069512 0,005414654 0,004483674 0,003596811 0,002736596 0,00191227 0,001204383 0,001555101 0,001927213 0,002313651 0,002705311 0,003097019 0,002214838 0,00132714 0,0005426963 -0,001097911 -0,001228608 -0,001482776 -0,001749802 -0,002017982 -0,002282881 -0,002538747 -0,002770432 -0,002976784 -0,003179057 -0,003384058 -0,003590881 -0,003798767 -0,004005267 -0,004207355 -0,004402617 -0,004589395 -0,004795815 -0,005013486 -0,005237859 -0,005465125 -0,005691589 -0,005914625 -0,006132719 -0,006345672 -0,006553009 -0,006754631 -0,005431706 -0,004109929 -0,002770173 -0,001442977 0 0,000419286 0,0008118172 0,001227818 0,001645451 0,002059811 0,001161561 0,0002664069 -0,001062296 -0,001275174 -0,001522441 -0,001773043 -0,002030266 -0,002289263 -0,002544586 -0,002791377 -0,003056546 -0,003328002 -0,00360105 -0,00387382 -0,004144201 -0,002892623 -0,001871964 0,001047621 0,001190212 0,001412752 0,001577005 0,001824974 0,002119622 0,002442398 0,002778711 0,003138589 0,003509218 0,003887813 0,004261471 0,004626107 0,004969222 0,005309444 0,005651214 0,005996331 0,006341101 0,005393533 0,004473126 0,00354356 0,00262494 0,001723381 0,000851479 0 -0,0004720096 -0,0004940762 -0,0005686924 0,0005597554 0,0009718977 0,001387521 0,001800523 0,002209957 0,00132781 0,0005823611 -0,001090167 -0,001229304 -0,00124849 -0,001291313 -0,001423037 -0,001663831 -0,001939494 -0,002222519 -0,0008890826 0,0003328837 0,000719827 0,001134012 0,001549286 0,0006774182 -0,0006348056 -0,0007255013 -0,0007431016 -0,0009533895 0,0002906236 0,0007046391 0,00112268 0,00153821 0,001950253 0,001072529 0 -0,001357934 -0,001501521 -0,001569261 0 0,0005593384 0,0009653009 0,001385776 0,001803915 0,0009446435 0 -0,0006919879 -0,0005357278 -0,0005685478 -0,0007568988 -0,0009596005 -0,001176635 -0,001407984 -0,001651832 -0,0002207406 0,0008056019 0,001208074 0,001621027 0,002025038 0,002431987 0,00283728 0,003238494 0,003631464 0,004012848 0,003112528 0,002255775 0,001450218 0,0008562944 -0,00146856 -0,001508112 -0,001438774 -0,001419763 -0,001447366 -0,001566439 0 0,0007988678 0,001179502 0,001570293 0,001959266 0,001012755 0 -0,001221842 -0,001384167 -0,001631342 0 0,0008819445 0,001233006 0,001599855 0,001972096 0,001065822 0 -0,001460038 -0,001629846 -0,001719439 -0,001800231 -0,001928312 -0,002145242 -0,002405502 -0,002679125 -0,002956355 -0,003234103 -0,003511117 -0,003786983 -0,004060038 -0,004328021 -0,004590799 -0,00484797 -0,005099048 -0,005343474 -0,005580897 -0,005811218 -0,006034558 -0,006251432 -0,006462151 -0,006666746 -0,006865572 -0,007059191 -0,007247626 -0,00743109 -0,006176001 -0,004954711 -0,003789044 -0,002803845 0,00155626 -0,002437573 -0,002444348 -0,002533719 -0,002680804 -0,002884043 -0,001722958 0,0007618241 0,0007581449 0,0009543952 0,001260462 0,000334937 -0,0008385013 -0,000972931 -0,001210467 -0,001493737 -0,00170362 -0,001904767 -0,002114274 -0,002331949 -0,002556312 -0,001133877 0,000171176 0,0005672772 0,0009653537 0,001360702 0,001755883 0,002153184 0,002548589 0,002937194 0,0033138 0,003678208 0,004035305 0,004389732 0,004742688 0,005091091 0,00414951 0,003228048 0,00231082 0,001414888 0,0005560801 0,00100455 0,001438207 0,001868319 0,00229546 0,002714805 0,003123356 0,003520323 0,003905077 0,004278945 0,004642964 0,003731834 0,002861069 0,002025378 0,001274745 0 0,001367683 0,00174122 0,002136613 0,002536544 0,002934495 0,002055148 0,001174571 0 -0,001309617 -0,001462065 0 0,000950071 0,001350834 0,001760515 0,002159926 0,001266813 0,0004984415 -0,001063607 -0,001210075 -0,001258351 -0,001447475 -0,001650558 -0,00186239 -0,002082827 -0,002314776 -0,0025114 -0,002703605 -0,002918224 -0,003140284 -0,003360358 -0,001982224 -0,0006287745 0,0005053901 0,0008951214 0,001307837 0,001721822 0,002132502 0,00253918 0,002941693 0,003339959 0,002448596 0,001610199 0,0008933679 -0,00116822 -0,001226733 0,0007376751 0,001042603 0,001408498 0,001791635 0,002175436 0,002561535 0,002947892 0,003330969 0,003705774 0,004067901 0,003151315 0,002277655 0,001443374 0,0007567536 -0,001215091 -0,001321913 -0,001298185 -0,001340478 -0,001533547 -0,001778994 -0,00202438 -0,002268001 -0,002509633 -0,002749203 -0,002986665 -0,001553311 0 0,0008830578 0,001282685 0,001688999 0,002098816 0,002505858 0,002908826 0,003307511 0,003698044 0,004077348 0,004446606 0,004806607 0,005157859 0,005500875 0,00456981 0,003681572 0,002818899 0,001991722 0,00127318 0 -0,001441546 -0,001522626 -0,001634453 -0,001766246 -0,001917864 -0,002093476 -0,002291535 -0,0025193 -0,002778108 -0,001624882 0,0007189878 0,0007534049 0,0009969302 0,001365049 0,001758805 0,002156471 0,002552369 0,002941529 0,003318489 0,003700477 0,004078336 0,004447773 0,004808001 0,005159362 0,005492223 0,005826819 0,006165062 0,006504382 0,006580431 0,007040103 0,007465713 0,007867297 0,007779296 0,008237343 0,008713803 0,009096386 0,009072572 0,009464189 0,009700342 0,01004155 0,01017728 0,0105307 0,01074179 0,01107851 0,01018154 0,009299923 0,008446286 0,007518698 0,006569412 0,006845136 0,007252322 0,007301476 0,007718171 0,00796598 0,008337451 0,008468331 0,008825623 0,009009494 0,009341633 0,009528179 0,009863286 0,01009005 0,01041298 0,01063801 0,009755277 0,00889227 0,008002913 0,007141321 0,006188431 0,005297816 0,004395398 0,003478804 0,002566906 0,001677388 0,002118326 0,002499933 0,002870658 0,00324162 0,003609731 0,003973846 0,004335903 0,004692219 0,00504202 0,005380145 0,005700744 0,00602714 0,006357908 0,006421702 0,006881739 0,007308694 0,007711515 0,007615139 0,008077742 0,008576266 0,003084368 0,002434036 0,002362273 0,002279209 0,002183964 -0,002954351 -0,002675105 -0,002423214 -0,002218444 -0,002082167 0 </t>
  </si>
  <si>
    <t xml:space="preserve">0 0,003837786 0,003177227 0,002484939 0,001968348 0,001600192 0,0013311 0,001126475 0,0009646037 0,0008318581 0,0007194509 0,0006215343 0,0005340939 0,000454296 0,000380089 0,0003099545 0,0002427462 0,0001775838 0,0001137803 0,0003681394 0,001122458 -0,004124064 -0,004660461 -0,003323178 -0,001808333 0,001085912 -0,0006632616 -0,001304391 -0,002131102 -0,002113397 -0,001080183 0,0002100879 0,001500989 0,002805646 0,003384742 0,003673645 0,003827689 0,003912451 0,003958946 0,003983135 0,003993759 0,003995846 0,003992388 0,003985217 0,004745965 0,00676294 0,01668714 0,00716942 0,005618514 0,02450865 0,003408536 0,00114612 0,001324872 0,002180119 0,002127841 -0,003095139 -0,002960444 -0,002920752 -0,002907284 -0,004493525 -0,005975756 -0,007448548 -0,008978395 -0,01056299 -0,01216815 -0,01334713 -0,01559327 -0,02999419 -0,004728004 0,001110544 0,002119414 0,001926722 0,001435482 0,0007802342 0,000806323 0,00111603 0,001581565 0,002147237 0,002743631 0,0003689894 -0,002901111 -0,0298742 -0,009212097 -0,004838773 -0,003290198 -0,002383341 -0,001672713 -0,001013169 -0,0003435962 -0,002121085 -0,003527334 -0,004786147 -0,006009745 -0,007257191 -0,005985823 -0,004706199 -0,003343675 -0,001867033 -0,000338018 0,001731159 0,003932423 0,006294905 0,009393985 0,01406001 0,01015297 0,007447628 0,005583879 0,004104116 0,002790391 0,003395068 0,004293403 0,005424114 0,006755009 0,008212229 0,009085556 0,009749616 0,01002684 0,0100433 0,01173501 0,00872715 0,008723603 0,009601289 0,01079661 0,01217938 0,01533062 0,02037819 0,02992075 0,008608576 0,008077416 0,003158468 -0,003036644 -0,009073064 -0,01212904 -0,01316378 -0,01429589 -0,01398035 -0,01331186 -0,01259567 -0,01187797 -0,01119625 -0,01056834 -0,009968271 -0,009393048 -0,008862901 -0,00494864 0,00455662 0,02720661 0,02998191 0,02923178 0,0264802 0,02256378 0,01920662 0,01764471 0,01691003 0,01736525 0,01785541 -0,02755842 -0,02113891 -0,02176705 -0,02119863 -0,02019176 -0,01912059 -0,01806149 -0,01700276 -0,01379741 0,01825767 0,01968545 0,0209493 0,02213063 0,02169993 0,02111696 0,02044598 0,0197389 0,01898743 0,01959166 0,02035067 0,02123102 0,0222043 0,02320857 0,0240465 0,024772 0,02541606 0,02631062 0,02663535 0,02745139 0,02771435 0,02822723 0,02845656 0,02877582 0,02898908 0,02929184 0,02947862 0,0296586 0,02978469 0,02994124 0,02998995 0,02994733 0,02981139 0,02956002 0,02952352 0,02943812 0,02931469 0,02915676 0,01161687 0,001451496 -0,01678482 -0,01953553 -0,02250499 -0,02538823 0,0125667 0,02441544 0,02734271 0,0282086 0,02726232 0,01926127 -0,02000135 -0,02309589 </t>
  </si>
  <si>
    <t xml:space="preserve">0 -0,001647416 -0,001986404 -0,002531688 -0,003178822 -0,003877138 -0,004603402 -0,005346235 -0,006099589 -0,006859997 -0,007625349 -0,008394293 -0,009165926 -0,009939619 -0,01071493 -0,01149153 -0,01226917 -0,01304767 -0,01382688 -0,01226728 -0,002219755 0,001046122 0,00110997 0,001429626 0,0005089153 -0,000587347 -0,0008714895 -0,001155886 -0,001438032 -0,00165305 -0,001874392 -0,002104242 -0,0023393 -0,002574151 -0,002811115 -0,00304722 -0,003281629 -0,003514054 -0,003744371 -0,003972517 -0,004198452 -0,004422146 -0,004643578 -0,004862729 -0,003448543 -0,002036221 -0,0006523692 0,000628889 0,001036155 0 -0,001222661 -0,001424423 -0,00166868 -0,001913785 -0,0005007628 0,0005902496 0,0009838295 0,00137872 0,001770677 0,002161214 0,002552642 0,002941482 0,003322771 0,003691816 0,00279873 0,001918036 0,001013403 0 -0,00136435 -0,001542027 -0,001797984 -0,00206442 -0,002328916 -0,002585534 -0,002857269 -0,003133598 -0,003410592 -0,003686819 -0,003961702 -0,002649182 -0,001335428 0 0,000436388 0,0008470404 0,001264291 0,001680066 0,002091903 0,002499451 0,002902646 0,003267313 0,003623297 0,003978718 0,004336114 0,004694748 0,005049285 0,005400634 0,005744269 0,006075853 0,006395072 0,005427162 0,004512099 0,003627921 0,002759009 0,001925722 0,002309613 0,002671326 0,003031858 0,003394555 0,003755788 0,004121647 0,004485698 0,004846137 0,005198935 0,005535743 0,004616256 0,003734508 0,002840038 0,00192135 0,001003975 0,001407833 0,001808032 0,002207736 0,002602047 0,002984935 0,002079375 0,00123104 0,000562435 -0,001266874 -0,001408561 -0,001434955 -0,001479345 -0,001573528 -0,001779375 -0,002040806 -0,002272543 -0,002480233 -0,002687508 -0,002899858 -0,00311583 -0,003334103 -0,003552571 -0,003767483 -0,003975574 -0,00417532 -0,002853424 -0,001658527 0 0,0008674823 0,001127483 0,001370338 0,001648193 0,001986236 0,002360826 0,002740493 0,001795945 0,0008706434 0 -0,0002376289 -0,0005318657 -0,0007628964 -0,0009991984 -0,001241617 -0,001487619 -0,001732992 -0,0002870437 0,0007523508 0,001152957 0,001563282 0,00196581 0,002336382 0,002698179 0,003064111 0,003432734 0,003798538 0,004165202 0,004528945 0,004888874 0,005240447 0,005576202 0,005905732 0,006229996 0,006549169 0,00654977 0,006996631 0,007317882 0,0077071 0,007512932 0,007961642 0,008370803 0,00874042 0,008632443 0,009033217 0,009284995 0,009635164 0,008634158 0,007704014 0,006797982 0,005904239 0,005015784 0,005388285 0,00572761 0,006057344 0,006380169 0,002398146 0 -0,002239674 -0,002029576 -0,001836645 -0,001683194 0,0004763987 0,0007562111 0,0011291 0,001532982 0,001521259 0,0007418788 -0,0009442949 -0,0009703729 </t>
  </si>
  <si>
    <t xml:space="preserve">0 0,02899432 0,02404001 0,01884746 0,0149868 0,01225468 0,01027944 0,008800346 0,007653707 0,006736732 0,00598314 0,005348812 0,004803459 0,004325694 0,003900033 0,003515015 0,003161986 0,002834298 0,002526765 0,002480511 0,01700183 0,02462805 0,02149135 -0,02581624 -0,02971614 -0,0294501 -0,029168 -0,02923171 -0,02927774 -0,02931035 -0,02933294 -0,0293486 -0,02935965 -0,02936773 -0,02937389 -0,02937883 -0,02938302 -0,02938673 -0,02939017 -0,02939347 -0,02904624 -0,02934969 -0,02957079 -0,02975268 -0,02991385 -0,02998424 -0,02988099 -0,02988358 -0,02991688 -0,02995349 -0,02997796 -0,02998073 -0,02990011 -0,02972251 -0,0294527 -0,02908357 -0,02862485 -0,02835692 -0,02813299 -0,02800088 -0,0280355 -0,0279088 -0,02767447 0,02909393 0,02832915 0,02787745 0,02751067 -0,003752111 -0,02946019 -0,02960015 -0,02965091 -0,029673 -0,02874342 -0,01438025 0,02657932 0,02792082 0,02801776 0,02830044 0,0286225 0,02888236 0,02910195 0,02928807 0,02957961 0,0296909 0,02974216 0,02976881 0,02978371 0,02965362 0,02879315 -0,02682478 -0,02936414 -0,02945624 -0,02981893 -0,02995364 -0,02998338 -0,02995178 -0,02986715 -0,02971903 -0,02949542 -0,02918758 -0,02877807 -0,02826037 -0,02852671 -0,02876483 -0,0289885 -0,02920444 -0,0294121 -0,02864258 -0,02859935 -0,0276369 -0,02738244 -0,02619963 -0,02583279 -0,02493052 -0,02449066 -0,02364367 -0,02305613 -0,02309463 -0,023243 -0,02343664 -0,02362471 -0,02403838 -0,02421276 -0,02444025 -0,02456908 -0,02471483 -0,0248169 -0,02492052 -0,0250041 -0,02508408 -0,02515487 -0,02522079 -0,02465311 -0,0239934 -0,02325086 -0,02243483 -0,021629 -0,02221265 -0,02273177 -0,02316817 -0,02359155 -0,02402401 -0,02332132 -0,02249442 -0,02158101 -0,02057088 -0,01950898 -0,0183157 -0,01716213 -0,01601066 -0,01487424 -0,01373981 -0,01355244 -0,0133431 -0,01325627 -0,01333298 -0,02743575 -0,02722949 -0,02697892 -0,02695975 -0,02675974 -0,0266685 -0,02643055 -0,0264219 -0,0262244 -0,02625283 -0,02619536 </t>
  </si>
  <si>
    <t xml:space="preserve">0 -0,001647416 -0,001986404 -0,002531688 -0,003178822 -0,003877138 -0,004603402 -0,005346235 -0,006099589 -0,006859997 -0,007625349 -0,008394293 -0,009165926 -0,009939619 -0,01071493 -0,01149153 -0,01226917 -0,01304767 -0,01382688 -0,01227362 -0,002731174 -0,002299952 -0,0009825992 0,0004182478 0,0007136476 0,001096715 0,001502371 0,001893081 0,002280325 0,002663846 0,003043695 0,003419766 0,003791902 0,004159946 0,004523751 0,004883192 0,005238154 0,005593581 0,005945021 0,006292056 0,006372856 0,006836501 0,005952925 0,005068769 0,004156626 0,003237711 0,002330631 0,002764651 0,003144289 0,003512278 0,003877396 0,004238281 0,004593945 0,004947262 0,005296824 0,00563512 0,005960616 0,005022008 0,004129871 0,003235738 0,002322105 0,001395161 0,000464147 -0,000686067 -0,0008971554 -0,001171188 -0,001451975 0 0,0009628477 0,001322037 0,00169293 0,002067592 0,001153865 0 -0,001265483 -0,001470278 -0,001740778 -0,001944186 -0,002142144 -0,002348063 -0,002561427 -0,002780916 -0,003004984 -0,003238759 -0,003470989 -0,003701459 -0,00392992 -0,002504015 -0,001089044 0,0003010562 0,0006959938 0,001121371 0,001482915 0,001841792 0,002206354 0,002577065 0,002954773 0,003335545 0,00371503 0,004089109 0,004453365 0,004805123 0,005140675 0,00547465 0,005812869 0,006154572 0,006496823 0,006561885 0,007020513 0,007402198 0,007798044 0,007633629 0,008076576 0,008451188 0,008824351 0,008744732 0,009137923 0,009398084 0,009763841 0,009924727 0,01029027 0,0104975 0,01083476 0,01104211 0,01136066 0,0115691 0,01186584 0,01207494 0,01235196 0,01255956 0,01281881 0,01302316 0,01326425 0,01345269 0,0136551 0,01381376 0,01398748 0,01413079 0,0142953 0,01444728 0,01461281 0,01477489 0,01397731 0,01316096 0,01232229 0,01146443 0,01059235 0,01086555 0,01109452 0,0113046 0,01151208 0,0117104 0,01191531 0,0121175 0,01234342 0,01257496 0,007917803 0,00832293 0,008704862 0,008930079 0,00893248 0,009159946 0,00925264 0,009514644 0,009598102 0,009866501 0,009997707 </t>
  </si>
  <si>
    <t xml:space="preserve">0 -0,01397217 -0,01159778 -0,009114941 -0,007280343 -0,005996197 -0,005083567 -0,004416897 -0,003917362 -0,003535464 -0,003239281 -0,00300757 -0,002825743 -0,002683501 -0,002573384 -0,002489873 -0,002428796 -0,002386948 -0,002361828 -0,002603455 -0,00166175 -0,001496494 5,915333E-05 0,001854339 0,003738947 0,002276473 0,001737573 -7,990724E-05 0,001399727 0,002837728 0,007009899 -0,0001548152 -0,002993918 -0,004130618 -0,004885048 -0,00299087 -0,001510364 -0,0001943559 0,00106183 0,002337181 0,003672321 0,005066469 0,006527802 0,008068504 0,009635285 0,01096856 0,01214855 0,01322326 0,01508233 0,01557551 0,01710537 0,0176091 0,01868779 0,01920455 0,01994828 0,02046089 0,02086879 0,02100984 0,02090651 0,02056997 0,020762 0,02175396 0,02440381 0,02773529 -0,01219956 0,02934075 0,02280524 0,0210999 0,02013171 0,01931924 0,01933285 -0,02938936 -0,02310756 -0,022922 -0,02327159 0,001655218 0,007293632 0,008954436 0,009632691 0,009991459 0,005477503 -0,02945902 -0,02655708 -0,02346007 -0,02259103 0,0149148 0,02119878 0,02210936 0,0225562 0,02292027 0,02667761 0,02241843 0,01700823 -0,0008845328 -0,01792999 0,01595988 0,01478169 0,0141087 0,01370172 0,01341049 0,01106904 -0,004842206 -0,0190497 -0,01955782 -0,01551104 0,02471812 0,01893611 0,01945107 0,0197579 0,01997061 0,02018254 0,02057574 0,02125067 0,02213522 0,0231358 0,02392014 0,02457312 0,02514432 0,0256628 0,02614518 0,02668274 0,02700439 0,02713741 0,02722731 0,02743105 0,02998424 -0,02224277 -0,02289006 -0,02313357 -0,02323782 -0,02338072 0,02320583 0,02323089 0,02324245 0,02324671 0,02336388 -0,0007593331 -0,0185086 -0,01897271 -0,01861452 0,02995824 0,02907066 0,02856221 0,02831601 0,02817332 0,02685698 0,02585467 0,02534059 0,02505714 0,02488693 0,02551903 0,02615754 0,02680488 0,02745041 0,0280567 0,02810445 0,02808456 0,02799583 0,02750208 0,02729523 0,02634619 0,02567022 0,02438368 0,02364565 0,0221915 0,02217526 0,02188951 0,02189171 0,02211228 0,02217987 0,0232513 0,02402142 0,02497736 0,02567181 0,02642437 0,02600142 0,02576318 0,02539228 0,02515997 0,02472696 0,02429918 0,02366716 0,02288337 0,0218527 0,02050615 0,02042303 0,02040878 0,02050561 0,02071391 0,02101913 0,02208764 0,02307855 0,02404289 0,02492048 0,02569607 0,02532415 0,02500362 0,02469177 0,02438058 0,02397913 </t>
  </si>
  <si>
    <t xml:space="preserve">0 -0,001647416 -0,001986404 -0,002531688 -0,003178822 -0,003877138 -0,004603402 -0,005346235 -0,006099589 -0,006859997 -0,007625349 -0,008394293 -0,009165926 -0,009939619 -0,01071493 -0,01149153 -0,01226917 -0,01304767 -0,01382688 -0,01226941 0,001516261 0,001131638 0,001215336 0,001528486 0,001906639 0,0009869728 0 -0,001264364 -0,001438258 -0,00168477 -0,0003185396 0,000721556 0,001114397 0,001526046 0,001936972 0,002298909 0,00265511 0,003014731 0,003379812 0,003749111 0,004119441 0,004487012 0,004850512 0,005204157 0,005539418 0,005869128 0,006193812 0,006513387 0,006515595 0,006962952 0,007285615 0,007674959 0,007480429 0,007929916 0,008343591 0,007412522 0,006510362 0,005618389 0,004707322 0,003766084 0,002833204 0,001916113 0,001019768 0 -0,001282381 0,0002686465 0,0006203551 0,001009511 0,001401346 0,001791429 0,000845356 0 -0,0003481583 -0,0006408563 -0,0009385009 0,0003843009 0,0007380553 0,001108142 0,001482288 0,001859295 0,0009363762 0 -0,0004791515 -0,000767056 -0,00107082 0,0002082237 0,0006027251 0,001019749 0,001435816 0,001848686 0,0009725268 0 0 -0,0003792353 -0,0005151827 0,0005749677 0,0009401293 0,00131353 0,001690066 0,002072105 0,001127711 0,0002511197 -0,001091285 -0,001260935 -0,001383641 0 0,000908701 0,001267805 0,001641898 0,002024309 0,00241399 0,002808189 0,0032028 0,003589672 0,003961064 0,004331109 0,004693815 0,005047923 0,005393559 0,005731717 0,004810766 0,003916135 0,002994071 0,002046967 0,001090529 0 -0,001168816 -0,001401358 -0,001647795 -0,001894144 -0,00048133 0,0006030478 0,0009965292 0,001391308 0,001783149 0,0008382819 0 -0,0003641319 -0,0006565379 -0,0009540213 0,0003783559 0,0007303953 0,001100018 0,001474003 0,001850926 0,002201583 0,00256759 0,002944149 0,003319785 0,003692418 0,004061282 0,004426304 0,004785995 0,005137876 0,005475302 0,005806274 0,006144521 0,006484338 0,006555254 0,007013481 0,007417648 0,0078183 0,007699173 0,008149566 0,008524782 0,008897568 0,00888503 0,009300848 0,009605728 0,009978519 0,0101394 0,01048574 0,01066454 0,01096371 0,01112641 0,01139804 0,01155956 0,01182674 0,01200059 0,01227229 0,01138611 0,0105319 0,009670547 0,008777485 0,007871992 0,008195353 0,0084843 0,008798912 0,009090407 0,009388745 0,009660608 0,00993395 0,01018006 0,01042368 0,01064986 0,01087541 0,0110939 0,01132432 0,01154864 0,01179096 </t>
  </si>
  <si>
    <t xml:space="preserve">0 0,02139769 0,0177387 0,01390545 0,01105616 0,009040354 0,007583558 0,006493261 0,005648617 0,004973745 0,004419722 0,003953981 0,003554166 0,003204493 0,002893534 0,002612831 0,002355998 0,002118129 0,001895395 0,001890253 0,008116759 0,01458168 0,02177605 0,02488415 0,02605473 0,02517154 0,02437695 0,02354805 0,02269631 0,02178853 0,02114556 0,01039106 -0,02270092 -0,02414608 -0,02531614 -0,02453915 -0,02377936 -0,02301941 -0,02223771 -0,02138721 -0,02043627 -0,01938178 -0,01821969 -0,01692988 -0,01554039 -0,01621636 -0,0168617 -0,01752017 -0,01716198 -0,01833981 -0,01687231 -0,01608789 -0,01412169 -0,01328547 -0,01116276 -0,01060309 -0,009993257 -0,009687328 -0,009791989 -0,01030367 -0,01006722 -0,008887634 -0,005810285 0,01809365 0,01674489 0,001308757 -0,007225565 -0,009012445 -0,01015559 -0,01112803 -0,01007233 -0,008840486 -0,007496463 -0,006022919 -0,004433782 -0,003145688 -0,002022736 -0,001005192 -4,444437E-05 0,0008878157 0,002939279 0,005218309 0,00827868 0,0130266 0,02158194 0,01441566 0,008516079 0,005202167 0,003056069 0,001436207 0,002005641 0,002935088 0,004111184 0,005483476 0,006993125 0,00826425 0,009386608 0,01041823 0,0113925 0,01232672 0,01403777 0,01575956 0,01763475 0,02002961 0,02349456 0,01962492 0,01679604 0,01472993 0,01306874 0,01157256 0,01220452 0,01343909 0,01486171 0,02053069 -0,01243425 0,01182419 0,0131656 0,01230289 0,01154669 0,01083981 0,01188675 -0,02830563 -0,01827518 -0,0175086 -0,0177956 0,01457937 0,01793878 0,01867949 0,01913136 0,0195394 0,0199566 0,02039896 0,02087151 0,02137025 0,02187931 0,02239475 0,02291372 0,02343222 0,02394746 0,02445623 0,02422096 0,02394477 0,02313749 0,02282972 0,02167007 0,02219338 0,02301111 0,02400196 0,02517321 0,02649067 0,02699842 0,0274481 0,02782845 0,02815926 0,02845513 0,02872344 0,02896757 0,02918839 0,02938565 0,01201804 -0,002561177 -0,006748775 -0,01053602 -0,01307212 -0,01613427 -0,01883444 </t>
  </si>
  <si>
    <t xml:space="preserve">0 -0,001647415 -0,001986404 -0,002531688 -0,003178822 -0,003877138 -0,004603402 -0,005346235 -0,006099589 -0,006859997 -0,007625349 -0,008394293 -0,009165926 -0,009939619 -0,01071493 -0,01149153 -0,01226917 -0,01304767 -0,01382688 -0,01227422 -0,00237701 -0,001609668 -0,001466112 -0,001634301 -0,001897227 -0,002084473 -0,002308913 -0,002536574 -0,00276632 -0,002994837 -0,00155768 0 0,0008656381 0,001263401 0,001667184 0,002027649 0,002384233 0,002744991 0,003112037 0,003484214 0,003858184 0,004229884 0,004595898 0,004954182 0,00529514 0,00561948 0,00594773 0,006280335 0,006347001 0,006808199 0,007234816 0,00763438 0,007486163 0,007944738 0,008391475 0,00744442 0,006522865 0,005626084 0,004722013 0,003788918 0,002859105 0,001938316 0,001035603 0 -0,001202951 0,0002695946 0,0006436482 0,001033339 0,001425206 0,001815174 0,00220564 0,002596899 0,002985442 0,003366321 0,003734818 0,004107483 0,004475619 0,004835157 0,005185865 0,0055283 0,004595083 0,003706426 0,002842346 0,002012244 0,00128264 0,001566435 0,001888943 0,002244416 0,002611291 0,002980922 0,003356429 0,003731429 0,004102102 0,004463873 0,004815241 0,005163705 0,005505278 0,005840266 0,006168491 0,006490447 0,005538472 0,004633971 0,003749371 0,002885482 0,002056879 0,002415724 0,002773997 0,003136202 0,003501377 0,003868673 0,002922777 0,00199444 0,001077808 0,0001906294 -0,00106804 0,0002901179 0,0006558894 0,00102979 0,001411014 0,001799163 0,0008475099 0 -0,0003758328 -0,0006699492 -0,0009680018 0,0002719737 0,0006771202 0,001094356 0,001509831 0,001922 0,002330403 0,002734827 0,003135138 0,003529845 0,003914088 0,004287602 0,004651303 0,005006339 0,005352832 0,005691906 0,006024738 0,006360351 0,006427105 0,00688555 0,007294382 0,006342882 0,005440149 0,004527546 0,003610253 0,002703148 0,003143002 0,003542713 0,003927356 0,004300917 0,004664631 0,005019516 0,005365805 0,005704636 0,006036617 0,002063737 -0,001942511 -0,001227029 -0,0009662122 -0,0008848898 -0,0009441742 -0,00107792 </t>
  </si>
  <si>
    <t xml:space="preserve">0 -0,01397226 -0,01159786 -0,009115002 -0,007280392 -0,005996237 -0,0050836 -0,004416926 -0,003917387 -0,003535486 -0,003239302 -0,003007589 -0,00282576 -0,002683516 -0,002573399 -0,002489886 -0,002428809 -0,002386961 -0,002361841 -0,002293134 -0,006702349 -0,009868385 -0,0122436 -0,01385554 -0,01374383 -0,01336838 -0,01267697 -0,01203576 -0,01138094 -0,01124225 -0,01044188 -0,009463985 -0,008499851 -0,00760103 -0,006009151 -0,005433068 -0,005477035 -0,005783669 -0,006136575 -0,006461227 -0,006089167 -0,005300853 -0,004287396 -0,003132221 -0,0022225 -0,001587171 -0,0005681259 0,002403583 0,01348125 0,002687267 0,0006623706 -0,0007917637 -0,001977375 -0,002794624 0,0007181781 0,004581831 0,005756075 0,007388476 0,009195779 0,01321134 0,02894219 0,001476427 -0,003094932 -0,003789994 0,00660165 0,007155304 0,00838267 0,009871114 0,01144074 0,01461099 0,02649174 0,001797397 -0,004046831 -0,005045125 -0,004534105 0,005410191 0,005373573 0,005355625 0,005340902 0,006852749 0,008278863 0,009696486 0,01116306 0,0126691 0,01408058 0,0151196 0,01653039 0,02557781 0,005440385 0,01543152 0,009411847 0,008410485 0,008103891 0,007975061 0,00783262 0,02772549 -0,001390058 -0,001838275 -0,00084693 0,00461146 0,004133234 0,001190584 -3,296003E-05 -0,0008240964 -0,004530906 -0,02479533 -0,01279139 -0,007732257 -0,006792034 -0,006611241 -0,006522048 -0,00648211 -0,006469123 -0,006471244 -0,004833896 0,0297877 0,01435572 0,01327659 0,01404472 0,01222372 0,010702 0,009381369 0,008172596 0,006928309 0,006940987 0,006966577 0,007008407 -0,00717391 -0,007157257 0,007242622 0,007183322 0,007164725 0,007149324 0,007133146 0,007130235 -0,007091991 -0,007118831 -0,007127435 -0,007133941 0,01055614 0,01077048 0,01181527 0,01307256 0,01443228 0,01527041 0,01595263 0,01659126 0,01722471 0,01785361 0,0191511 0,02014054 0,02159571 0,02833984 -0,008946232 0,01455525 0,01053284 0,008484259 0,006777962 0,005090875 0,001461272 -0,02099822 -0,01677518 -0,01236373 -0,01160714 -0,00606967 0,01394037 0,01548746 0,01677298 0,01805347 0,01749425 0,01678262 0,01598243 0,01515114 0,01427568 0,01494376 0,01579606 0,01680042 0,01793086 0,01911986 0,01979407 0,02030127 0,02051785 0,02049793 0,02153417 0,02658483 -0,0152561 -0,01580986 -0,01603854 -0,01614429 -0,01207008 0,01936171 0,02004461 0,02107156 0,02215929 0,0257902 0,02344948 0,01753947 -0,00418714 -0,0188343 0,02080424 0,02097898 0,02042094 0,01970793 0,01897184 0,01884373 0,01882713 -0,01815995 -0,01822435 -0,01825351 -0,02902492 0,01594449 0,01444583 0,01298841 0,01147661 0,01283533 0,01397418 0,01502693 0,01604785 0,01708402 0,01702787 0,01698348 0,01694337 0,01690503 0,01686711 0,01682882 0,0167896 0,01672217 0,01654593 0,01668075 0,01658581 0,01656695 0,01654902 0,01653346 0,01652131 0,01650793 0,01648949 0,0164676 0,0164429 0,01641573 0,01639426 0,01637815 0,01636748 0,01636242 -0,01535111 -0,01643619 -0,01698 -0,01770501 -0,01846964 -0,01925548 -0,02920451 0,01894424 0,0208919 0,02169109 0,02220985 0,02412334 0,02956465 -0,01504124 -0,01697019 -0,01684416 -0,01687583 0,01678517 0,01677669 0,01676901 0,01676 0,01674877 0,01673501 0,01671865 0,01669969 0,01667821 0,01665427 0,01662793 0,01659924 0,01656826 0,01653499 0,01721712 0,01826206 0,01958641 0,02110597 0,02344613 0,02209529 0,02119443 0,02031547 0,01938756 0,01838857 0,01728651 0,01607417 0,01475232 0,01329505 0,01172177 0,01057922 0,009679724 0,009261793 0,00846409 -0,002982165 -0,02626842 -0,02067448 -0,0195595 -0,01961059 -0,01999919 -0,02372463 0,0135963 0,01593536 0,01574391 0,01511105 0,01506185 -0,01386459 -0,01441235 -0,01453131 -0,01457747 -0,01460262 -0,01461981 -0,01463358 -0,01464596 -0,01465796 -0,01427312 -0,01371329 -0,01314093 -0,01254682 -0,01194698 -0,01152384 -0,01204215 -0,01298654 -0,01404241 -0,01517151 -0,01550702 -0,01582761 -0,01590197 0,0171633 0,01703161 0,01839281 0,01953732 0,0206244 0,02170334 0,02279094 0,02197362 0,02120341 0,02041684 0,0195697 0,01863062 0,01862204 0,01862072 0,01862759 0,01864668 0,01874821 0,01873186 0,0187178 0,01870528 0,01869262 0,01867899 0,01743639 0,01618927 0,0148785 0,01345158 0,01190981 0,01274719 0,01353458 0,01431494 0,01512554 0,01599558 0,01477235 0,01351391 0,01115606 0,009989862 0,007046895 0,006405908 0,006145007 0,006109017 0,006428408 0,007144012 0,008444038 0,009103701 0,0094705 0,009682629 0,009805631 0,01110779 0,01239395 0,01371428 0,0150823 0,01642269 0,01775036 0,0175755 0,01727572 0,01653953 0,01622277 0,01662782 0,01745113 0,01863092 0,02012155 0,02192425 0,0210379 0,02021457 0,0194067 0,01855795 0,0176249 0,0169029 0,01581739 0,0145262 0,01284795 0,00917885 0,01014553 0,009595612 0,008722226 0,007625987 0,006448366 0,007485816 0,008484608 0,009438808 0,01042003 0,01146574 0,01258431 0,01376244 0,01500839 0,01632603 0,01762838 0,01927674 0,02093894 0,02262932 0,02467136 0,02732116 0,0265198 0,0260864 0,025885 0,02584227 0,02593688 0,0254269 0,02493445 0,02442733 0,02388499 0,02327781 0,02198663 0,02069648 0,01789218 0,01643708 0,01495223 0,01320576 0,01132582 0,009318516 0,00688392 0,003363668 0,004245483 0,004566345 0,00454048 0,004208488 0,003664985 0,001247323 -0,002076056 -0,007462388 -0,017934 -0,02990136 -0,02997324 -0,02925326 -0,02609096 -0,01805136 -0,009009944 -0,00381526 -0,003094814 -0,002889022 -0,003064309 -0,003571612 -0,002217464 0,01010853 0,01101462 0,01217917 0,01349477 0,01675381 0,02844118 0,01345665 0,002753082 -0,00212568 0,01447072 0,01285011 0,01304974 0,01393536 0,01518274 0,01602343 0,01672373 0,0173796 0,01801967 0,01864669 0,01926854 0,01988644 0,02050181 0,02111325 0,0217205 0,02144685 0,02112499 0,02025925 0,01987697 0,01854272 0,01759047 0,0163615 0,01490926 0,01305123 0,01080225 0,007818961 0,00232455 -0,02167226 -0,02219242 -0,02255936 -0,01353405 0,006397891 0,01016309 0,011839 0,01294448 0,01197442 -0,02567902 -0,01752581 -0,01773497 -0,01822493 -0,01015964 -0,001796411 0,0007269921 0,001776061 0,002331374 0,005787813 0,007959069 0,008926881 0,009406586 0,009662286 0,008501587 0,007232034 0,005825265 0,004267775 0,002606971 0,001137973 -0,0002086401 -0,001473725 -0,003516399 -0,004819234 -0,005737687 -0,006339437 -0,006580431 -0,006550356 -0,006295935 -0,002081313 0,0007313106 0,002959984 0,004931689 0,006772175 0,008243829 0,009471333 0,01054346 0,01152202 0,01244523 0,01423637 0,01606487 0,01828313 0,02132593 0,02594241 0,02991725 0,016683 0,01414317 0,009210165 0,003049532 0,02998396 0,02646898 0,02371871 0,02256277 0,02215797 0,02211678 0,02228039 0,02257172 0,02293007 0,02333596 0,02416347 0,0248408 0,02598187 0,02966032 -0,002386597 0,02557305 0,02259084 0,02257157 0,02319537 0,0240319 0,0255949 0,02946058 -0,01819147 -0,01983982 -0,01965998 0,01457083 0,02143891 0,02267858 0,02372853 0,02470263 0,02528765 0,02574438 0,02615368 0,02654011 0,02690677 0,02725797 0,02759414 0,02791546 0,02822044 0,02850794 0,02906256 0,02951452 0,02987735 0,02994008 0,02841034 0,01944936 -0,005406 -0,009961928 -0,01348097 -0,01634751 0,008466649 0,01843774 0,02408344 0,02682388 0,02811156 0,02937943 0,02984358 0,02997273 0,02997786 0,02991639 0,02982281 0,02971436 0,02985336 0,009451775 -0,02707185 0,02014386 0,0299182 0,02971651 0,02970923 0,02975031 0,02981476 0,02990087 0,02996939 0,02998163 0,02991163 0,02973405 0,02952413 0,02881476 -0,002421719 -0,02663825 -0,02900005 -0,02939487 -0,02942189 -0,02932533 -0,02915589 -0,02892901 -0,02908158 -0,02926725 -0,02943262 -0,02957476 -0,02955133 0,01594413 0,02934353 0,02955389 0,02939105 0,02926406 0,02913163 0,02898086 0,02880449 0,02859696 0,02880945 0,02900717 0,02919893 0,02937821 0,0295471 0,02941697 0,02921943 0,02894132 0,02855753 0,02743352 0,02740034 0,02760146 0,02757754 0,0280526 0,02803966 0,02843968 0,02839761 0,02852137 0,02848911 0,02855412 0,02851449 0,02855493 0,02852071 0,02850952 0,0285173 0,02811525 0,02763404 0,02704715 0,02553249 0,02461199 0,02498937 0,02525103 0,02577697 0,02613707 0,0266043 0,02706544 0,02763985 0,0215516 0,02168934 0,0232492 0,02436652 0,02507122 0,02550463 0,02576805 0,02595723 0,02040518 </t>
  </si>
  <si>
    <t xml:space="preserve">0 -0,001647416 -0,001986404 -0,002531688 -0,003178822 -0,003877138 -0,004603402 -0,005346235 -0,006099589 -0,006859997 -0,007625349 -0,008394293 -0,009165926 -0,009939619 -0,01071493 -0,01149153 -0,01226917 -0,01304767 -0,01382688 -0,01227991 -0,002752127 -0,002307382 -0,002313616 -0,002505372 -0,002784528 -0,003076148 -0,003361595 -0,003632224 -0,003902643 -0,004128389 -0,004316582 -0,004493589 -0,004666637 -0,004837109 -0,005039335 -0,00524773 -0,005446869 -0,005632733 -0,005808409 -0,006006594 -0,006201548 -0,006387019 -0,006566423 -0,006739482 -0,005368267 -0,003965606 -0,002539014 -0,001100537 0,0002775825 -0,0009985877 -0,001181587 -0,001391583 -0,001619707 -0,001863844 -0,0004339609 0,0006699071 0,001077324 0,001498032 0,001908899 0,001032318 0 -0,001236735 -0,001425662 -0,001669119 -0,0002397876 0,0008052578 0,00120615 0,001617742 0,002021329 0,001139556 0,0003032646 -0,001093704 -0,001275422 -0,001520096 0 0,0008508425 0,001242306 0,001635093 0,00202484 0,002412474 0,002800334 0,003185108 0,003561881 0,00392628 0,003030912 0,002150599 0,001243631 0,000387717 -0,001039161 0,0003545218 0,000735097 0,001131381 0,00152539 0,001916157 0,0009705941 0 -0,001278956 -0,001441169 -0,001685294 -0,0002970103 0,0007199065 0,001112733 0,001524432 0,001935792 0,001058088 0 -0,001223869 -0,001404823 -0,001648448 -0,001894905 -0,00214013 -0,002382894 -0,002623545 -0,002862102 -0,001426915 0 0,0004372383 0,0008629592 0,001283302 0,00164372 0,002001591 0,002364767 0,002734081 0,003110121 0,002161412 0,001231774 0,0003051588 -0,0009254721 -0,001166376 0,0001650014 0,0005637725 0,0009621796 0,001357643 0,001749857 0,000801385 0 -0,0004347491 -0,0006892976 -0,0009432028 0,0003347803 0,0007400965 0,001156692 0,001569954 0,001972813 0,002377545 0,002780062 0,003179076 0,003572575 0,003955613 0,003059595 0,002154911 0,001224437 0,0003247962 -0,001028307 0,0002867671 0,0006962338 0,001112266 0,00152535 0,001928556 0,001045251 0 -0,001229636 -0,001417592 -0,001661491 -0,0002241579 0,0007891675 0,001192273 0,001602309 0,00200314 0,002372589 0,002733725 0,003099073 0,003467134 0,003832377 0,004198574 0,004561831 0,004921534 0,005272574 0,005607645 0,004685694 0,003803102 0,002908663 0,001990613 0,001070894 0 -0,001198807 -0,001432977 -0,001679369 -0,001925489 -0,0004861179 0,000634592 0,001035941 0,001449356 0,001854642 0,0009676298 0 0 -0,000321012 -0,0005143171 0,00056732 0,0009415081 0,001328243 0,001717629 0,002104809 0,001155267 0,0002269748 -0,001042612 -0,001282774 -0,001530958 0 0,0008861191 0,001285382 0,00169401 0,002094031 0,002454134 0,002809334 0,003167768 0,003531445 0,003899113 0,004265963 0,004628513 0,004986647 0,005341686 0,005696001 0,00604617 0,006391898 0,006469863 0,006932745 0,007369638 0,006416958 0,005516549 0,004608758 0,003688663 0,002762583 0,003162771 0,003539539 0,003910812 0,004277679 0,004640164 0,003698117 0,002770442 0,001841976 0,0009140527 0 -0,0002779005 -0,0005604042 -0,0008497572 -0,001140085 -0,001426018 0 0,0008617308 0,001250123 0,001659461 0,00206856 0,001164039 0,000272853 -0,001065926 -0,0012778 -0,001525059 0 0,000847982 0,001239518 0,001632334 0,002022108 0,002408408 0,002791056 0,003169905 0,003544818 0,003915666 0,004282325 0,00464468 0,00500262 0,005357692 0,005711821 0,004773175 0,003850013 0,002924932 0,002011252 0,001120509 0,001564315 0,001941701 0,002311666 0,002684362 0,003061324 0,003440295 0,003817589 0,004189298 0,004551637 0,004901484 0,003992629 0,003110762 0,002214404 0,001294207 0,0004295588 -0,0009759862 -0,001120283 -0,001386954 -0,001666089 -0,001940685 -0,000580285 0,0005442089 0,0009146123 0,001307964 0,001699841 0,00075126 -0,0002630268 -0,0005093031 -0,0007633174 -0,001016674 -0,001268334 -0,001518108 -0,001765933 -0,002011769 -0,00225558 -0,002496515 -0,0027401 -0,002983184 -0,003220887 -0,003449631 -0,003680943 -0,003894871 -0,004103928 -0,004315401 -0,004524359 -0,003122846 -0,001735952 -0,0003482237 0,0006897663 0,001082132 0,001480111 0,001881255 0,00228092 0,002674337 0,003055977 0,0034121 0,003762859 0,004115105 0,004470361 0,004827343 0,003886382 0,002959463 0,002031236 0,001103056 0,0001771739 0,0005999703 0,001000334 0,001395823 0,001787813 0,002176316 0,002562266 0,002947946 0,003330203 0,003704203 0,004065705 0,004411782 0,004753519 0,005096321 0,005443735 0,005794697 0,006139479 0,006477298 0,006515874 0,006969506 0,007268524 0,006352306 0,005490191 0,00461124 0,003715863 0,00279126 0,00318415 0,003557311 0,003926867 0,004292837 0,004654788 0,005010492 0,005365213 0,005711554 0,006045687 0,00636461 0,006370394 0,006864502 0,007237047 0,007418435 0,007844402 0,007046112 0,006054963 0,005134851 0,004221627 0,003317951 0,003713541 0,004072304 0,004426004 0,004779789 0,005134159 0,004197843 0,003273777 0,002354146 0,001450913 0,0005644445 0,00102632 0,001463352 0,001894137 0,002318774 0,002734982 0,00311309 0,003474647 0,003833215 0,004192829 0,004553479 0,004913368 0,005273133 0,005625244 0,005964899 0,006285261 0,005319075 0,004405553 0,003522536 0,002654824 0,001824172 0,002250122 0,002652695 0,003049972 0,003440659 0,00382277 0,004186098 0,004539334 0,004887593 0,005231724 0,005574045 0,005912247 0,00624675 0,006288902 0,006767437 0,007085211 0,006137258 0,005227293 0,004335148 0,003457541 0,00260398 0,003011247 0,003398887 0,003779244 0,004152905 0,004518252 0,003609956 0,002746762 0,001921423 0,001211213 -0,001396957 -0,001279722 -0,001053536 -0,0008823026 -0,0007920518 -0,0009014737 -0,001094182 -0,00129769 -0,001513297 -0,001741543 -0,00197865 -0,0005311893 0,0005951265 0,001000065 0,001413364 0,001817711 0,0009330959 0 -0,0002965865 -0,0004929377 -0,0007337111 0,000497187 0,0009012207 0,001319619 0,001736034 0,002141112 0,002546236 0,002948251 0,003346232 0,003735778 0,004114127 0,004482387 0,004841589 0,005192017 0,005534266 0,005869911 0,00620003 0,006533114 0,00659551 0,007051533 0,007453131 0,006504156 0,005597603 0,004678507 0,003752979 0,002839856 0,001952894 0,001093646 0 -0,001257147 -0,00141716 0,0002425286 0,0005528614 0,0009240113 0,001306491 0,001695437 0,0007523206 -0,0002809511 -0,0004622752 -0,0007479912 -0,001041882 0,0003462826 0,0006860922 0,001052276 0,001424859 0,001800977 0,002148865 0,0025138 0,002890577 0,003266669 0,00363984 0,004009299 0,004374977 0,004734989 0,005087706 0,005426197 0,00575818 0,006085392 0,006407205 0,006414881 0,006874768 0,005999759 0,00511505 0,004212991 0,003275799 0,002319096 0,002701434 0,003073979 0,003445968 0,003812081 0,00416874 0,004528676 0,004885468 0,005234373 0,005575245 0,005909488 0,004967186 0,004072795 0,003197898 0,002352051 0,001567584 0,001005157 -0,00162131 -0,001584747 -0,001478052 -0,001421578 0,0004960551 0,0007995125 0,001196577 0,001610914 0,002025624 0,002436825 0,0028434 0,003245212 0,003637659 0,004018178 0,003148034 0,00227284 0,001375246 0,0005264373 -0,0009285118 0,0005027225 0,0008856793 0,00129733 0,001706795 0,002106292 0,001197414 0,0002916274 -0,001006088 -0,001221321 -0,001469013 0 0,000925068 0,001323998 0,001731879 0,002131092 0,002533312 0,002933761 0,00333087 0,003720525 0,004099287 0,004467972 0,004827513 0,005178279 0,00552084 0,005856738 0,004918489 0,004025341 0,00315208 0,002310749 0,001538045 0,000999573 -0,001531566 -0,001578294 -0,001730126 -0,001914346 0 0,0009962575 0,001239502 0,001558284 0,001923043 0,002266504 0,002619187 0,002977418 0,00333957 0,003700931 0,002750043 0,001816341 0,0009093053 0 -0,001340479 0 0,00049823 0,0008682383 0,001248757 0,001637515 0,002031764 0,002430304 0,002826476 0,003214399 0,003588652 0,002699532 0,00181913 0,0009168722 0 -0,0003340351 -0,0005886222 -0,0008705373 -0,001158608 -0,001445331 -0,001725261 -0,001955173 -0,002161517 -0,002371177 -0,002587233 -0,002808429 -0,001357888 0 0,0004826541 0,0009050691 0,001320992 0,001735055 0,002145519 0,002551979 0,002954311 0,003352428 0,003725081 0,004085465 0,004440151 0,004791474 0,005137577 0,005489758 0,005840892 0,006184701 0,006515387 0,006518755 0,006964365 0,007341035 0,007742499 0,007664586 0,008121074 0,008583551 0,008970564 0,008985934 0,009402848 0,009700449 0,008806414 0,008035551 0,007087406 0,006173896 0,005271571 0,005656531 0,006008868 0,006347935 0,006391005 0,006847993 0,007172759 0,007391215 0,007796281 0,00803472 0,008432094 0,008664161 0,003767553 0,003536273 0,003409176 0,003446349 0,003416772 0,003348341 0,003244865 0,003110056 0,002958396 -0,004179275 </t>
  </si>
  <si>
    <t xml:space="preserve">0 -0,01396649 -0,01158797 -0,009099554 -0,007257417 -0,005963616 -0,005039167 -0,004358511 -0,003842822 -0,003442603 -0,003125941 -0,002871592 -0,002664974 -0,00249579 -0,002356585 -0,002241842 -0,002147395 -0,002070043 -0,002007288 -0,001944431 -0,002516967 0,009653051 0,01418715 0,01518237 0,01531097 -0,01503143 -0,0149988 -0,01507784 -0,01515905 -0,01521947 -0,01526055 -0,01528806 -0,01530703 -0,0153209 -0,01530747 0,01523055 0,01533628 0,01533449 0,01532961 0,0153269 -0,01532685 -0,01533128 -0,01533444 -0,01533758 -0,01534101 -0,01534484 -0,01534913 -0,01535389 -0,01535912 -0,01564347 -0,01615995 -0,01670517 -0,01724962 -0,0177704 -0,01816913 -0,01778497 -0,01699823 -0,01606093 -0,01499735 -0,01425319 -0,01413474 -0,01432988 -0,01464252 -0,01495104 -0,01504217 -0,01495656 -0,01470012 -0,01429924 -0,01378364 -0,0143869 -0,01512134 -0,01617606 -0,01866566 -0,02999605 -0,02492171 -0,02040985 -0,01788311 -0,01646677 -0,01546781 -0,02284696 -0,005058611 0,002001667 0,006082586 0,009204247 0,009780596 -0,02924637 -0,01907237 -0,01446342 -0,01688066 0,001870374 0,003012892 0,00334819 0,003447948 0,003472181 0,006072254 0,007335306 0,007945732 0,008272543 0,00845925 0,008489863 0,008531205 0,008582723 0,008634519 -0,008858423 0,01449868 0,01280853 0,01353698 0,01469653 0,01599444 0,01456755 0,0133258 0,01215747 0,01099867 0,009782252 0,01051673 0,01186019 0,01307441 0,009520417 -0,01165516 -0,01534039 -0,01469105 -0,0135944 -0,01244166 -0,01129336 -0,01031042 -0,009560741 -0,008870868 -0,008161976 -0,007409009 -0,00360055 0,02836851 0,007763039 0,005633208 0,004729067 -0,0009534967 -0,01250621 -0,01000766 -0,01026786 -0,0111409 -0,01064559 0,01175665 0,01171223 0,01169063 0,01167568 0,01193318 -0,0007619961 -0,01750681 -0,01712909 -0,01796892 -0,01795564 -0,01769021 -0,01731372 -0,01687292 -0,01638332 -0,0196608 -0,02940045 0,006577464 0,009335617 0,009381549 0,01051284 7,166136E-06 -0,003881884 -0,003666014 -0,003092021 0,02037778 0,00358085 0,002377013 0,001745689 0,001198719 0,002422714 0,003519233 0,004569408 0,005560637 0,006541122 0,005737051 0,004689519 0,003431288 0,001979255 0,0003908712 0,0002742429 0,0003375114 0,0005840207 0,001734962 0,001835707 0,002003565 0,002125279 0,002245933 0,002366673 0,002494082 0,003099343 5,875061E-05 -0,01503393 -0,01058207 -0,01107611 9,701896E-05 0,006336315 0,00628387 0,005484969 0,004590116 0,00577222 0,007074476 0,008444215 0,009899615 0,01142269 0,0126235 0,01364983 0,01456339 0,01541142 0,01622052 0,01686303 0,01728202 0,01736939 0,01749338 0,0192399 0,01572645 0,01544733 0,01613097 0,01714553 0,01833324 0,01920464 0,01995015 0,02063224 0,02127294 0,02188642 0,0225451 0,02298909 0,02330393 0,02420005 0,02955253 -0,01246458 -0,01596653 -0,0169121 -0,01725276 -0,01739638 -0,01791298 -0,01847394 -0,01900038 -0,01953561 -0,02007469 -0,02236721 -0,02575388 0,01784646 0,02064899 0,02167673 0,02426142 -0,01406906 -0,01767371 -0,01758071 -0,01683448 0,02409924 0,01975895 0,02032181 0,02128931 0,02235238 0,02447225 0,0007467105 -0,01750055 -0,01823189 -0,01762256 0,01727218 0,01736753 0,0173856 0,01739099 0,01739165 0,01726724 0,02977581 -0,01176704 -0,01208219 -0,01114062 -0,002758289 0,0168779 0,01564537 0,01597483 0,01660741 0,01654923 -0,02101807 -0,02252272 -0,02198365 -0,0225616 -0,02566048 0,01992821 0,02216162 0,02299545 0,02349434 0,0239061 0,02429931 0,024697 0,0251043 0,0255111 0,02465469 0,02388855 0,02315724 0,02240695 0,02159882 0,02097405 0,02001892 0,01880418 0,01726132 0,01452256 0,01621327 0,01699312 0,01784024 0,01874488 0,01968215 0,02003666 0,01996603 0,01380657 -0,02474257 -0,02356665 0,01896209 0,0233931 0,0247063 0,02544272 0,02596036 0,02552731 0,02502878 0,02447746 0,02390104 0,02328512 0,02361934 0,0243375 0,02539237 0,02996977 -0,02270894 0,02220597 0,02395053 0,02327098 0,02270705 0,02218819 0,02367434 0,02472947 0,0256189 0,02643146 0,02718381 0,02713057 0,02697496 0,02672167 0,02639616 0,02599812 0,02631209 0,02681663 0,02754434 0,02850982 0,02979827 0,005915138 -0,01358061 -0,02603269 -0,0266632 -0,0263701 0,02614617 0,02622812 0,02624052 0,02624484 0,02624656 0,02618864 -0,02292617 -0,02894924 -0,02867752 -0,02879682 -0,02865633 -0,02825291 -0,02775636 -0,0272225 -0,02664527 -0,02572815 0,02747511 0,02800866 0,02855247 0,02902428 0,02970219 -0,01073122 -0,02668296 -0,02714366 -0,02682218 0,02790912 0,02817655 0,02858347 0,02898328 0,02934591 0,02953647 0,02967033 0,02977674 0,02986287 0,02992839 0,02997288 0,02999512 0,02999358 0,02996655 0,02991227 0,02980698 0,02971987 0,02967243 0,02963033 0,02952406 0,02008669 -0,0255802 -0,02814769 -0,0284209 -0,02831848 -0,01566643 0,02552807 0,02722523 0,02790402 0,02823274 0,02379561 -0,009323108 -0,01485996 -0,02347743 -0,02950013 -0,02982608 -0,02955068 -0,0296341 -0,02978119 -0,02990039 -0,02999446 0,02971585 0,02943207 0,02905556 0,02858491 0,02877455 0,02900068 0,02922435 0,02942304 0,02959686 0,029503 0,02926239 0,02879727 0,0134704 -0,02966782 0,02721452 0,02830145 0,02802696 0,02764085 0,02716694 0,02531697 0,003070371 -0,02948527 -0,02969105 -0,02935799 -0,007576229 0,01872605 0,02186821 0,02249441 0,0225494 0,01955518 -0,02403323 -0,02786859 -0,02676041 -0,0269766 0,0257099 0,02526262 0,02454913 0,02369955 0,02270645 0,01884686 -0,002957155 -0,02975445 -0,02975341 -0,02868992 -0,004855528 0,01421238 0,01756297 0,01837616 0,01849988 0,01236642 -0,01898285 -0,023368 -0,02949145 -0,02526334 -0,02182464 -0,02070081 -0,02035369 -0,02033344 -0,02048592 -0,01419894 0,02371511 0,02055218 0,01939693 0,01873813 0,01264739 -0,02603449 -0,02882448 -0,02817785 -0,02208864 -0,02029418 -0,01975206 -0,01966252 -0,01978558 -0,02002775 -0,01500748 0,02500916 0,02068601 0,01933893 0,018646 0,0181042 0,01758322 0,01703758 0,01644736 0,01581162 0,01514056 0,01443298 0,01369013 0,01291296 0,01210268 0,0109898 0,01027443 0,009856312 0,009337385 0,007620454 -0,02851233 -0,01854008 -0,01574038 -0,01427795 -0,01313791 -0,01214797 -0,01270067 -0,01335862 -0,01403459 -0,0147248 -0,01571058 -0,01556085 -0,01508441 -0,01453234 -0,01397001 -0,01395085 -0,01422358 -0,01459607 -0,01498695 -0,01543255 -0,01417797 -0,01253571 -0,00730146 0,02659475 0,01997231 -0,02226441 -0,017318 -0,01649127 -0,01659988 -0,01687152 0,02983181 0,02070951 0,02048175 0,02104077 0,02166307 0,0207568 0,01973866 0,0186243 0,01738217 0,01600605 0,01487578 0,01386259 0,01291949 0,01200926 0,0111073 0,009090632 0,006716741 0,003345683 -0,002389308 -0,01432603 -0,0294636 -0,02989586 -0,02979364 -0,0276169 -0,02154825 -0,0140399 -0,01095979 -0,009776876 -0,009357377 -0,009317176 -0,003357057 0,01294127 0,007924681 0,006512002 0,005745853 -0,002361861 -0,02887349 -0,02674281 -0,01658172 -0,009224621 -0,007108358 -0,007553253 -0,00864887 -0,009840368 -0,01103665 -0,01287391 0,009278952 0,00787356 0,006252632 0,004579874 0,003559984 0,002735519 0,001958939 0,001171539 0,0003662496 -0,002670872 -0,007124525 -0,0154383 -0,02932193 -0,02227667 -0,02797631 -0,02179556 -0,01703569 -0,01427923 -0,01277311 -0,01970571 -0,02971484 -0,02001797 -0,01828514 -0,01403493 -0,02977228 -0,02440976 -0,01978646 -0,01744614 -0,01638711 -0,02250667 -0,02968857 -0,01019535 -0,009308911 -0,004801535 -0,0297362 -0,01693233 -0,01158391 -0,009345561 -0,007966029 -0,009876469 -0,01141839 -0,01285509 -0,01428944 -0,01573949 -0,01685176 -0,0177926 -0,01862835 -0,01939868 -0,0201291 -0,02166969 -0,02331851 -0,0253527 -0,02801474 -0,02991499 -0,01677301 -0,01400375 -0,008424856 -0,0002526593 0,009855712 -0,0276574 -0,02576812 -0,02542433 -0,02547219 -0,02566015 -0,02819966 -0,02763358 0,008653469 0,009108445 0,01397499 0,01935397 0,02322405 0,02458639 0,02496686 0,02500232 0,02731688 -0,01809959 -0,0246967 -0,02573148 -0,02617935 -0,02800916 0,01961821 0,02286644 0,02284363 0,02225442 -0,007862914 -0,01817075 -0,01799924 -0,01706663 -0,01584444 -0,01727894 -0,01843881 -0,01945372 -0,02039599 -0,02132688 -0,02227115 -0,02321884 -0,0241611 -0,02509573 -0,0259857 -0,02667353 -0,02713415 -0,0272981 -0,02729891 -0,02721569 0,02124968 0,02526373 0,02590537 0,02637488 0,02681788 0,02687241 0,02678817 0,026627 0,02641425 0,02615819 0,02586277 0,02552969 0,02518995 0,02486458 0,02454649 0,02563141 0,02690357 0,02928777 -0,0187911 -0,02244008 -0,02380877 -0,02452534 -0,02502527 -0,02544866 -0,02584687 -0,02546461 -0,0250519 -0,02459073 -0,02409111 -0,02353097 -0,02397337 -0,02453344 -0,02517777 -0,02589023 -0,02703801 -0,02808958 -0,02875489 -0,02932185 -0,02980994 -0,02996181 -0,02999603 -0,02996091 -0,02993283 -0,02992545 -0,02993985 -0,0298685 -0,02977785 -0,02966549 -0,02952563 -0,02934776 -0,02947561 -0,02962745 -0,02956672 -0,0298027 -0,02989043 -0,02996468 -0,02996214 -0,02996565 -0,02998176 -0,02999876 -0,02999694 -0,02997957 -0,02992263 -0,0297986 -0,02958522 -0,02908091 -0,02821273 -0,02643014 -0,02127304 0,0008606027 0,02543201 0,02622437 0,02816554 0,02952562 0,02999769 0,02960511 0,02914597 0,02894528 0,02890482 0,0289501 0,02879103 0,02897443 0,02924951 0,02949959 0,0297102 0,0297997 0,02979644 0,02975629 0,02969713 0,0296308 0,02931227 0,02879504 0,0275845 -0,0290178 -0,02986818 0,02987711 0,02964155 0,02938076 0,02938319 0,02944052 0,02951279 0,02958996 0,02966773 0,02974355 0,02981448 0,02987758 0,02993005 0,02996752 0,02998888 0,02999727 0,02992582 0,02963488 0,02125588 -0,02872204 -0,02978932 -0,02874188 0,02847693 0,02874305 0,02980815 0,02995543 0,02995609 0,02989214 0,02976149 0,02957427 0,02932653 0,02926888 -0,02692561 -0,02894216 -0,02899056 -0,02900228 -0,0290066 -0,02900863 -0,02900982 -0,02901072 -0,02901155 -0,02934057 -0,02960459 -0,02980883 -0,02994504 -0,0299974 -0,02996822 -0,02988478 -0,02975936 -0,02959732 -0,02940108 -0,02895971 -0,02837577 -0,02758715 -0,02631334 -0,02380259 -0,01721665 0,002541528 0,02392252 0,02541324 0,02756506 0,001136753 -0,02292129 -0,0271947 -0,02818225 -0,02865939 -0,02865562 0,02341456 0,02686361 0,02685565 0,02660052 0,0266571 0,02679708 0,02697391 0,02717398 0,02739068 0,02508024 -0,0286106 -0,02846898 -0,02751213 -0,02707263 -0,02032041 0,02940305 0,02984161 0,02931065 0,02798682 -0,02784862 -0,02669275 -0,02642974 -0,026204 -0,02596395 -0,02161666 0,01635667 0,02184633 0,02972052 0,02835045 -0,02963728 -0,02975054 -0,02981012 -0,02984357 -0,02986439 -0,02994599 -0,02518736 0,02627558 0,02674123 0,02643594 0,02361665 -0,02795533 -0,02673844 -0,02617405 -0,0257914 -0,02544641 -0,02509177 -0,02470739 -0,02428609 -0,02383425 -0,02335132 -0,02283614 -0,02228901 -0,02170967 -0,02109857 -0,0213747 -0,02168838 -0,02226995 -0,02259375 -0,02384554 -0,02340167 -0,02261207 -0,02153604 -0,02006388 -0,01806073 -0,01505753 -0,008356498 0,0226766 0,02590809 0,02952806 -0,01330156 -0,01621657 -0,01759743 -0,01858285 -0,0194219 -0,01905553 -0,01957096 0,01586563 0,01539267 0,01422135 -0,01968993 -0,01478881 -0,01381878 -0,01325054 -0,0127519 -0,006229586 0,02593841 0,02879968 0,02816686 0,01825031 0,01526176 0,01434368 0,01410956 0,01417599 0,01440871 0,007962225 -0,01928527 -0,01482111 -0,01336819 -0,01259464 -0,01198183 -0,01139329 -0,01078125 -0,01012519 -0,009430099 -0,006422137 -0,001729 0,008099553 0,02764788 0,02877652 0,006745356 0,002793666 0,0009125375 0,0001002834 -0,0001336077 0,004809352 0,01469647 0,02975678 0,02999568 0,02933219 0,02742492 0,02515648 0,02287539 0,02065971 0,01851747 0,02993702 0,01498809 0,01203946 0,01037572 0,009812056 0,0156305 0,02722451 0,02196535 0,02049763 0,01551888 0,02672527 0,01979463 0,01629756 0,01481276 0,01427939 0,01421291 0,01441667 0,01475307 0,01520741 0,01574802 0,01798066 0,02092003 0,0252935 0,02999788 0,01645991 0,02949959 0,022562 0,01762274 0,01511223 0,01338608 0,01461963 0,01580162 0,01700663 0,01825221 0,01951868 0,02052559 0,02136835 0,02210748 0,02278196 0,02341465 0,02410764 0,02453296 0,0247013 0,02479163 0,02496938 0,02954837 -0,01804406 -0,02163829 -0,02308394 -0,02386467 -0,02717485 0,02003287 0,02110245 0,02081402 0,02025844 0,02026336 -0,02832971 -0,02427303 -0,02387587 -0,02418375 -0,02411721 -0,02394925 -0,02372479 -0,02345297 -0,02313855 -0,02278464 -0,02239306 -0,02196442 -0,02149877 -0,02105469 -0,02286647 -0,02522138 -0,003077149 0,01698727 0,01984518 0,01941893 0,01881294 0,01807909 0,01729262 0,01648493 0,01574675 0,01617406 0,02996288 -0,007741813 -0,009203791 0,02940095 0,01193149 0,008942763 0,007532116 0,006574063 0,008330609 0,009711587 0,01093871 0,01209648 0,01325859 0,01384405 0,0143029 0,01351331 -0,02851704 -0,02360913 0,01596141 0,01735202 0,0171245 0,01646871 0,01571631 0,01612339 0,01490074 -0,01968282 -0,01985922 -0,02081295 0,00583734 0,01727312 0,01728097 0,01660529 0,01584333 0,01555604 -0,02379995 -0,01989568 -0,01999965 -0,02043824 -0,02035735 -0,02013203 -0,01983059 -0,01947644 -0,01907405 -0,01862724 -0,01813866 -0,01760968 -0,01707469 -0,01657307 -0,01904692 -0,02253094 -0,02187325 0,005372719 0,008295081 0,01068482 0,01226383 0,01366141 0,01502637 0,01641938 0,01829383 0,01995484 0,02998379 -0,01010845 -0,01080795 0,02365921 0,01413958 0,01553525 0,01683707 0,01814183 0,01895895 0,01961943 0,02022929 0,02082089 0,02139786 0,0219665 0,02252781 0,02308273 0,02362973 0,02416815 0,02469431 0,02520462 0,02582609 0,02638583 0,02687444 0,02725691 0,02747743 0,02754263 0,02751599 0,02740672 0,02757191 0,02902262 0,007181318 -0,01426887 -0,02619317 -0,02658495 -0,02661456 -0,02664804 -0,02666555 -0,02654056 -0,02596386 -0,02616795 -0,02646237 -0,02677161 -0,02708839 -0,02836357 -0,02807453 0,02577945 0,02726194 0,02783394 0,02815477 0,02840121 0,02862177 0,02883166 0,0290318 0,02885583 0,02865787 0,0284244 0,02815291 0,02782864 0,02807945 0,02838849 0,0287274 0,02916994 0,02933063 0,02979769 0,02996185 0,02998826 0,02982328 0,02920977 0,0278128 0,02204823 -0,00502572 -0,0126649 -0,01770784 0,01942548 0,02502078 0,02721914 0,02814447 0,0284401 0,02851414 0,02849063 0,02841548 0,02827522 0,02807542 0,02701844 0,02513472 0,02078268 0,006533911 -0,02067901 -0,02284228 -0,02482265 -0,02642476 -0,02768105 -0,02863138 -0,02944992 -0,02995304 -0,02990569 -0,0293734 -0,02848486 -0,02760412 -0,02709908 -0,02693583 -0,02696913 -0,02704997 -0,02595668 -0,02352687 0,0299926 0,02759516 0,02654257 0,005701325 -0,02964418 -0,02935848 -0,02781588 -0,0268665 -0,02435974 0,02745276 0,02619003 0,0256306 0,02524119 0,02124053 -0,008466407 -0,02999445 -0,02999604 -0,02966003 -0,01449861 0,02234789 0,02271547 0,02266488 0,02243596 0,02210137 0,02168763 0,02120588 0,02067727 0,02010654 0,01949404 0,01884338 0,01815521 0,01743162 0,01667281 0,01588247 0,01506389 0,0137213 0,01298256 0,01176816 0,01002543 0,00831272 0,00643029 0,004158973 0,001038214 -0,004342201 -0,01484839 -0,02868301 -0,02936097 -0,02996235 -0,01048115 -0,005569852 -0,003264855 -0,002270985 -0,001974736 -0,0002012955 0,001162136 0,002342521 0,003412503 0,004466472 0,0039156 0,00278635 0,0008169499 -0,003503228 -0,02462767 -0,0007921938 0,001084869 0,002643029 0,003916175 0,00512294 0,003449177 0,001929194 0,0003913674 -0,001214932 -0,002892428 -0,004291242 -0,00550722 -0,006612563 -0,007655217 -0,008664014 -0,009320069 -0,009749654 -0,00981862 -0,009661176 -0,01010029 -0,01088768 0,002672771 0,007017743 0,008552225 0,009539239 0,009586875 0,009348915 0,008969476 0,008498288 0,007962375 0,008126228 0,007336255 0,006296266 0,005307914 0,00440488 0,004373202 0,005976868 0,007437937 -0,0008204208 -0,004432177 -0,004095003 0,005987408 0,003802054 0,006086107 0,009088265 0,009908438 0,009916217 0,009631651 0,009204386 0,008687405 0,011906 0,02282952 -0,002339426 -0,006755631 -0,008511033 -0,009477791 -0,01021796 -0,01089946 -0,01158276 -0,01228829 -0,01405103 -0,01558489 -0,0189905 -0,01323987 0,002729996 -0,009429716 -0,009934303 -0,01100773 -0,01226556 -0,01365927 -0,01457978 -0,01534826 -0,0160717 -0,01677875 -0,01747366 -0,01816385 -0,01885049 -0,01953495 -0,02021543 -0,02089141 -0,02155805 -0,02221122 -0,02297526 -0,02357909 -0,0244272 -0,02428163 -0,02403237 -0,02391778 -0,02328424 -0,0232057 -0,02185973 -0,02098719 -0,01960697 -0,01866611 -0,01732267 -0,01805327 -0,01831204 -0,01889978 -0,01918174 -0,01982168 -0,01948628 -0,01934332 -0,01914464 -0,01905141 -0,01893407 -0,01814413 -0,01710415 -0,01594521 -0,01444608 -0,01291 -0,01182665 -0,01118223 -0,01071685 -0,01064033 -0,01108793 -0,01209443 -0,01275823 -0,01079406 0,02889342 0,02872482 0,02266082 0,02144916 0,02082428 0,02035324 0,01993369 0,02529653 -0,01590577 -0,01903969 -0,02011742 -0,02072995 -0,02494428 -0,02473189 -0,01979035 -0,001588558 0,01578741 -0,02089967 -0,02180684 -0,02221587 -0,02256849 -0,02292983 -0,0246859 -0,02852681 0,01376202 0,01730256 0,01741439 -0,02556189 -0,02108779 -0,02143332 -0,02228479 -0,023267 -0,02384313 -0,02430573 -0,02473544 -0,02516032 -0,02558037 -0,02524774 -0,02488745 -0,02447855 -0,02401907 -0,02348854 -0,02312402 -0,02286988 -0,02268991 -0,02207347 -0,02218547 -0,02303004 -0,0237821 -0,02502341 -0,02564098 -0,02672902 -0,02720514 -0,02781772 -0,0282355 -0,02863019 -0,02895008 -0,02923984 -0,02948515 -0,02966806 -0,02982351 -0,02991852 -0,02999508 -0,02997796 -0,02988213 -0,0297041 -0,02940053 -0,02928846 -0,02907743 -0,0289627 -0,02870705 -0,0285061 -0,02816657 -0,02787281 -0,0274681 -0,02707212 -0,02659573 -0,0262402 -0,02619381 -0,02597774 -0,02604585 -0,02626852 </t>
  </si>
  <si>
    <t xml:space="preserve">0 -0,001647415 -0,001986404 -0,002531688 -0,003178822 -0,003877138 -0,004603402 -0,005346235 -0,006099589 -0,006859997 -0,007625349 -0,008394293 -0,009165926 -0,009939619 -0,01071493 -0,01149153 -0,01226917 -0,01304767 -0,01382688 -0,01228265 -0,002211025 0,001079838 0,001170232 0,001494465 0,0005606983 -0,0005522298 -0,0008160057 -0,00106816 -0,001316489 -0,001562738 -0,001807657 -0,002051326 -0,002293586 -0,002534236 -0,001123137 0,000179048 0,0005743879 0,0009722647 0,001367514 0,0004199707 -0,000757442 -0,001000226 -0,001250659 -0,001500334 -0,00174824 -0,001994197 -0,002238143 -0,002480041 -0,002719859 -0,002955011 -0,003190188 -0,003422853 -0,003649262 -0,003866638 -0,004094798 -0,00430749 -0,004511723 -0,004717873 -0,004920876 -0,005135786 -0,005345906 -0,005543574 -0,005727371 -0,005901407 -0,006091286 -0,006290253 -0,006490832 -0,006689596 -0,006885115 -0,005554424 -0,00422965 -0,002887339 -0,001554223 0 -0,0004604422 -0,0006262732 -0,0008271096 -0,001050409 -0,00128829 0,00028679 0,000596131 0,0009871867 0,001389338 0,00178472 0,0008583447 0 0 -0,0003572344 -0,0006241287 0,0005374903 0,0009007819 0,00127338 0,001648071 0,002026981 0,002389738 0,002763462 0,003140355 0,003514692 0,003885481 0,002939345 0,002009613 0,001081146 0,0001552364 -0,001148891 0,0002077567 0,0006148912 0,001033918 0,001449541 0,001854836 0,002214944 0,00257056 0,002930178 0,003295711 0,003665868 0,002718359 0,001787164 0,0008720711 0 0 -0,0004068469 -0,0006495409 -0,0008968146 -0,001146719 -0,001395828 -0,00164591 -0,001904431 -0,002165172 -0,002422887 -0,002672328 -0,00131737 0 0,0004409394 0,0008583016 0,001276572 0,0003581201 -0,0008586174 -0,001068212 -0,001315439 -0,001563577 0 0,0008224298 0,001214156 0,001607174 0,001997166 0,001051622 0,0001512398 -0,001157438 -0,001323144 -0,001572561 -0,001853778 -0,00214125 -0,002429462 -0,002716525 -0,003001749 -0,001686765 -0,0004115784 0,0007658134 0,00113075 0,001523859 0,0005791101 -0,0005244229 -0,0007394629 -0,001021905 -0,001309511 0 0,0004543162 0,0008743025 0,001292321 0,001706875 0,002077201 0,002439294 0,002807409 0,003178766 0,003547576 0,003917333 0,004284519 0,004646424 0,005001759 0,005342586 0,005676955 0,006017087 0,006358423 0,006431845 0,006891826 0,006002602 0,005119412 0,004216429 0,003292752 0,002364815 0,001434345 0,0005249262 -0,0006015286 -0,0007667662 -0,001040789 0,0002366328 0,000603743 0,0009941017 0,00138702 0,001777743 0,002168643 0,0025604 0,00294951 0,00333103 0,003700205 0,004073725 0,004442814 0,004803121 0,005154601 0,005497763 0,004600299 0,003728525 0,002835391 0,001912988 0,001000981 0,001392986 0,001791392 0,002191006 0,0025856 0,002968851 0,003356747 0,003743687 0,004121886 0,004490076 0,004849227 0,003964437 0,003091831 0,002189535 0,001273941 0,000434512 -0,0009417256 -0,001149557 -0,001395462 -0,00164345 -0,001890098 -0,002135382 -0,002385628 -0,00263691 -0,002883611 -0,003121541 -0,0017616 -0,0004103015 0,000647975 0,001034582 0,001445379 0,0005306433 -0,0006099354 -0,0008201302 -0,001069533 -0,001319908 0 0,0004942153 0,000914668 0,001332251 0,00173984 0,0008303149 0 -0,0003899219 -0,0006413968 -0,0008953286 0,0003441752 0,0007414592 0,001138463 0,001532478 0,001923184 0,0009777627 0 -0,001267707 -0,001430412 -0,001675 -0,0002992485 0,0007222559 0,001094655 0,001486354 0,00187646 0,0009307417 0 -0,001343537 -0,001503386 -0,001745718 -0,0003573022 0,0006812927 0,001074233 0,001486366 0,001898323 0,002306894 0,002711541 0,003112078 0,003507384 0,003892365 0,004248597 0,004597874 0,004945704 0,005294274 0,00564707 0,004709261 0,003786587 0,002865395 0,00195444 0,001061919 0,001511107 0,001891829 0,002263159 0,002636609 0,003014177 0,002070451 0,001150921 0,0002642893 -0,0009769235 -0,001107563 0,000250645 0,0006712132 0,001096385 0,001517675 0,001934079 0,00231034 0,002674469 0,00304079 0,003409465 0,003775375 0,002829248 0,001904464 0,0009966401 0 -0,001201004 0,0002146531 0,0005818027 0,0009567746 0,001338854 0,001727708 0,002110521 0,002496941 0,002881964 0,003260717 0,003628494 0,003988229 0,004342393 0,004694182 0,005043809 0,005390218 0,004448973 0,003527493 0,002610997 0,001709968 0,0008419018 0 -0,0003895243 -0,0005419634 -0,0007941357 -0,001047435 0,0002430223 0,0006410257 0,001038783 0,001433595 0,001825139 0,0008801505 0 -0,0003040517 -0,0005979641 -0,0008970221 -0,001119193 -0,001350345 -0,001588434 -0,001830657 -0,002072283 -0,0006271532 0,0005328464 0,0009358876 0,001350183 0,001757251 0,0008485204 0 -0,0003630493 -0,0006146361 -0,000868796 0,0003825534 0,0007878468 0,001203701 0,001616053 0,002017934 0,002421936 0,002823848 0,003222311 0,003614714 0,003996457 0,004367935 0,004729795 0,005082923 0,005427659 0,005765325 0,004845404 0,003950601 0,003027254 0,00208028 0,001124391 0,0002996308 -0,001201089 -0,001355023 -0,001615436 -0,001887325 -0,0007349452 0,0007802485 0,001118255 0,001478531 0,00184695 0,000971749 -0,0007966079 -0,0008607518 -0,0007422498 -0,0007147436 -0,0008795821 -0,001108264 -0,001350819 -0,001596701 -0,001841446 -0,0003957984 0,0006821757 0,001083798 0,001495443 0,00189937 0,002269982 0,002631919 0,00299855 0,003368014 0,0037347 0,002788639 0,001863628 0,0009564555 0 -0,001259171 0,0001883351 0,0006263881 0,001062249 0,001492967 0,001921581 0,001015368 0 -0,001214304 -0,001375636 -0,001509421 0 0,0005291385 0,0009506933 0,001375221 0,001794774 0,0008938168 0 -0,0003191841 -0,0005691223 -0,0008237825 0,0004119664 0,0008170373 0,001232557 0,001644392 0,002045687 0,001154376 0,0004188607 -0,001188788 -0,001337063 -0,00140436 0 0,0006274608 0,001044971 0,001465787 0,001882288 0,001016131 0 0 -0,0004286256 -0,0004539794 -0,0007278326 -0,001022987 -0,001320347 -0,001616704 -0,001911102 -0,0005944181 0,0005306304 0,0009148436 0,001326539 0,001739389 0,0008623055 0 -0,0005796255 -0,0004871773 -0,0006749643 -0,0009603871 -0,001255883 -0,001551986 -0,001846715 -0,002139307 -0,000820753 0,0003847526 0,0007643913 0,001177027 0,001591536 0,002003028 0,002410738 0,002814415 0,003213935 0,003606711 0,003988598 0,004360213 0,004722206 0,005075495 0,005420385 0,004505758 0,003610274 0,002682597 0,001735921 0,0007833426 -0,000330207 -0,0004744223 -0,0007471443 -0,001032643 -0,0013176 -0,001539863 -0,001744523 -0,001956719 -0,002177345 -0,002404874 -0,002640615 -0,002881125 -0,0031211 -0,003355996 -0,003582887 -0,003831635 -0,004090796 -0,004352751 -0,004612468 -0,004867491 -0,003543679 -0,002222613 -0,0008867745 0,0003937648 0,0007425494 -0,000257666 -0,000428145 -0,0007173629 -0,00101812 -0,001318531 0 0,000419429 0,0008116283 0,001206279 0,001598806 0,001991703 0,002385929 0,002777816 0,003162441 0,003534839 0,003912484 0,004285501 0,004649548 0,005004815 0,005351473 0,004422207 0,003536489 0,002678011 0,00185792 0,00116528 -0,001411802 -0,00131087 -0,001107947 -0,0009629597 -0,0008961059 -0,0009976249 -0,001246393 -0,001525228 -0,001810068 -0,002095748 -0,0007601739 0,0004059188 0,0007894387 0,001202278 0,001616068 0,0007428144 -0,0005928537 -0,0006644998 -0,0006514716 -0,0008565719 -0,001075163 -0,00130727 -0,001546624 -0,001789727 -0,002032018 -0,0005868749 0,0005590048 0,0009616894 0,001375512 0,001782043 0,002190181 0,002595624 0,002997221 0,003394675 0,003782954 0,002885779 0,002036221 0,001253819 0 -0,001672673 0,0008118649 0,001048514 0,001394652 0,001781529 0,002183089 0,001375412 0,000843888 -0,001597619 -0,001639488 -0,001589299 0,0006204236 0,0008569629 0,00121781 0,001618516 0,00202908 0,001195104 0 -0,001522628 -0,001638933 -0,001645035 0 0,0004269557 0,000790517 0,001171577 0,001561449 0,00194754 0,002336687 0,002724741 0,003106749 0,003477777 0,003854736 0,00422855 0,004593964 0,004950623 0,005298564 0,004370494 0,003485771 0,002628334 0,001811859 0,001131906 -0,001422266 -0,001334172 -0,001147827 -0,001020344 -0,0009682159 0,0004402316 0,0008493168 0,001266788 0,001681487 0,002092449 0,001214058 0,0005089943 -0,001215646 -0,001356454 -0,001397711 -0,001457146 -0,001594368 -0,001830656 -0,002102758 -0,002383224 -0,001049602 0,0002313642 0,0006140636 0,001028989 0,00144541 0,0005309051 -0,0006151769 -0,0008219316 -0,001071257 -0,001321659 0 0,0004958856 0,0009164487 0,001334252 0,001741998 0,002102058 0,002457962 0,00281821 0,003184675 0,00355607 0,003929059 0,004299648 0,004664904 0,005022016 0,005361429 0,004427176 0,00352821 0,002611987 0,001668272 0,0007138131 -0,0003355213 -0,0005503349 -0,0008306214 -0,001118141 -0,001403499 -0,001695443 -0,001987834 -0,002278765 -0,002567504 -0,002853816 -0,003137646 -0,00341899 -0,003698934 -0,003975613 -0,004246902 -0,002931886 -0,001613207 0 0,000772734 0,00113621 0,00154101 0,001951565 0,002359889 0,002764317 0,003164517 0,003537768 0,003898808 0,004254711 0,00460817 0,004956938 0,005310022 0,005662852 0,00600923 0,006342967 0,006354663 0,005571933 0,004709045 0,003829104 0,002962837 0,002131756 0,002531009 0,002917481 0,003303524 0,003685118 0,004060259 0,004419099 0,00476932 0,005115132 0,005458801 0,005798631 0,006142819 0,006484688 0,006544488 0,006999195 0,007305191 0,00639084 0,005528248 0,004649772 0,00375503 0,002830595 0,0032273 0,0036051 0,003978211 0,004342356 0,004696185 0,003773339 0,002889886 0,002038716 0,001248411 0 -0,001621875 -0,001701271 -0,001683302 -0,001701783 -0,001753232 -0,001869136 -0,002083043 -0,002341911 -0,002613825 -0,002889455 -0,003146716 -0,003369826 -0,003585187 -0,003803007 -0,004018748 -0,004244378 -0,004466465 -0,00467961 -0,004881642 -0,005072945 -0,003693605 -0,002342384 -0,0009886589 0,0002921989 0,0006663291 -0,0003755899 -0,0005362441 -0,0008201503 -0,001118676 -0,001417582 -0,001714987 -0,002010272 -0,002303049 -0,002593128 -0,002880458 -0,003165066 -0,003447009 -0,003727119 -0,00400443 -0,004276118 -0,002961431 -0,001642732 0 0,0007550929 0,001117362 0,0002217143 -0,001063231 -0,0011918 -0,001354481 -0,001609584 -0,001821378 -0,002042369 -0,00227187 -0,00250619 -0,002739809 -0,001327524 0 0,0004388142 0,0008378661 0,001234224 0,001627432 0,002017297 0,002403657 0,002786361 0,003165266 0,003539932 0,003911841 0,004278047 0,004635636 0,004983676 0,005326251 0,005663236 0,005994518 0,006319205 0,006637933 0,005683159 0,004775975 0,003889369 0,003021226 0,002186265 0,001435271 0 -0,001825546 -0,00180619 -0,001734127 0 0,0005995101 0,0009571947 0,001344718 0,001733638 0,0007862396 0 -0,0004309768 -0,0007214509 -0,001017082 -0,001315802 -0,001613872 -0,001910001 -0,002203658 -0,002494625 -0,001177368 0,0001767761 0,0005285781 0,0009419599 0,001358851 0,000493234 -0,0008173324 -0,0009322566 -0,001011793 -0,001233323 0 0,0005207399 0,0009410416 0,001358579 0,001772539 0,0008987372 0 -0,0005882124 -0,0004635708 -0,0006244507 0,0005074835 0,0008747651 0,001249525 0,001626666 0,002008595 0,001051167 0 -0,001241426 -0,001428256 -0,001686166 -0,0003067451 0,0007132537 0,001106045 0,00151793 0,001929282 0,002337337 0,00274154 0,003141676 0,003536216 0,003920291 0,004293658 0,004657221 0,005012115 0,005358474 0,00569744 0,006030188 0,006365726 0,006432342 0,006890707 0,007299335 0,006347965 0,005445263 0,004532693 0,003615401 0,002708272 0,001832028 0,0009907966 0 0 -0,0005579651 0,0007847354 0,001149895 0,001532022 0,001918113 0,002302403 0,001358564 0,0004388615 -0,0006937564 -0,0008731543 -0,001140796 0,0001668698 0,0005765159 0,0009957734 0,001412977 0,001826577 0,0009508522 0 -0,0005701025 -0,0004017983 -0,0005459549 -0,0008296143 -0,001125879 -0,001423082 -0,001718941 -0,002012686 -0,0006951227 0,0004654789 0,000847836 0,001259951 0,001673539 0,002084117 0,002490937 0,002893741 0,003292387 0,003683195 0,002787526 0,001941069 0,001170809 0 0 0,001164979 0,001540525 0,001944799 0,00235422 0,002762552 0,001901508 0,001138166 0 -0,001115386 -0,0008913884 -0,001005729 -0,001163801 -0,001346026 -0,001544837 -0,001757721 0 0,001151084 0,001505092 0,001899232 0,002308711 0,00146031 0,0007892192 -0,001272682 -0,001357269 -0,001293922 0,0006103616 0,000932853 0,001328772 0,00174112 0,002154818 0,002565322 0,002971458 0,003370052 0,003758344 0,00413545 0,003234677 0,00237778 0,001572048 0,0009527776 -0,001458909 0,0008504135 0,001058356 0,001410156 0,001786907 0,002171629 0,002555335 0,002937835 0,003317192 0,00368907 0,004049123 0,004413848 0,004774253 0,005126279 0,005469993 0,005806577 0,00488407 0,003989352 0,003068922 0,002121916 0,001164978 0,0002739972 -0,001047377 -0,001211371 -0,001463391 -0,001730541 -0,0003647151 0,0006769704 0,001050677 0,001442885 0,001833453 0,000888548 0 -0,0002885999 -0,000582845 -0,0008819498 -0,001182814 -0,001482601 -0,001780237 -0,002075297 -0,002367592 -0,002657065 -0,002943739 -0,003227676 -0,003508949 -0,003789268 -0,002480336 -0,001168142 0,0002263403 0,000543704 0,0009534514 0,001318341 0,0016893 0,002067469 0,002448599 0,002827307 0,001878681 0,0009561325 0 -0,001272397 -0,001398465 0 0,0004727741 0,0008958523 0,00131701 0,001734187 0,002098052 0,002455547 0,002816485 0,003183226 0,003554664 0,002611801 0,001688053 0,0007895858 0 -0,000322608 0,0007151951 0,001082288 0,0014675 0,001855867 0,002241851 0,001297399 0,0003792232 -0,0007852229 -0,0009619682 -0,001225869 0 0,0004835619 0,0008752267 0,001269259 0,001661154 0,0007145615 -0,0003172597 -0,0005373847 -0,000825234 -0,001118122 -0,001415142 -0,001711797 -0,002006694 -0,002299207 -0,00258908 -0,002876251 -0,003160735 -0,003442579 -0,003722664 -0,00399987 -0,002704735 -0,00136857 0 0,0004875641 0,0008794865 0,001278834 0,001682529 0,00208514 0,002481901 0,002867145 0,001958372 0,001038389 0 -0,001242642 -0,001474067 0 0,0009263891 0,00132561 0,001734316 0,00213367 0,002535838 0,002936212 0,003333258 0,003722838 0,004101533 0,004470151 0,004829639 0,005180352 0,005522868 0,005858729 0,006187286 0,006509165 0,006514701 0,006970894 0,007304045 0,00639234 0,005503806 0,004603336 0,00366995 0,002714938 0,001775605 0,0008707744 0 -0,0003075466 -0,0004966326 -0,0006905774 -0,0008943839 -0,001111567 -0,001342518 -0,001585532 -0,001829103 -0,002083687 -0,002341493 -0,002596545 -0,00284373 -0,001482939 0 0,0008379362 0,001219571 0,0016277 0,002037759 0,002444746 0,002847888 0,003246934 0,003638881 0,004008012 0,004365987 0,004718224 0,005066302 0,005410616 0,00576078 0,006108332 0,006448046 0,006488135 0,006937264 0,006035289 0,005154384 0,004271525 0,00339718 0,002545624 0,001752519 0,001019749 -0,00112372 -0,001067082 -0,001216557 0,000745896 0,001036621 0,001395011 0,001785847 0,002192713 0,002604475 0,00301088 0,003407416 0,003793425 0,004169172 0,003267916 0,002411139 0,001605166 0,0009794608 -0,001459417 -0,001588784 -0,001737178 -0,001898792 -0,002072555 -0,002258985 -0,002325566 -0,002362277 -0,002418998 -0,002491533 -0,002580107 -0,002727673 -0,002936302 -0,003181187 -0,003439912 -0,003702241 -0,002360446 -0,001055725 0,0002446991 0,0006098102 0,00102267 0 -0,001226759 -0,001349741 -0,001490342 -0,001727087 -0,0003444002 0,0006864843 0,001081662 0,001494364 0,001905952 0,001026421 0 -0,001396097 -0,001541024 -0,001617341 0 0,000996819 0,001403217 0,001818148 0,002229316 0,002635891 0,003037969 0,003435212 0,003822355 0,004198234 0,004564084 0,004921291 0,005269786 0,005610441 0,005944487 0,006271135 0,006591394 0,006592317 0,007038098 0,007356259 0,006396984 0,005499372 0,004607977 0,003726278 0,002864076 0,002046214 0,001353977 0 -0,00138295 -0,001128224 0,001050509 0,001412854 0,001813192 0,002221336 0,002629736 0,003005985 0,003368565 0,00372689 0,004084524 0,004438737 0,003492896 0,002572611 0,0016565 0,0007698832 -0,0003333374 0,0008543928 0,001220459 0,001591776 0,001968574 0,002352221 0,002732537 0,003111305 0,003486454 0,003854019 0,004209956 0,004570975 0,004927359 0,005275554 0,005615746 0,005949358 0,005043257 0,004168423 0,003279519 0,002360699 0,001436374 0,0004952337 -0,0006495713 -0,0008525018 -0,001125657 -0,00140692 -0,001697834 -0,001989986 -0,002281055 -0,002570195 -0,002856974 -0,003104139 -0,003310984 -0,003507296 -0,003704176 -0,003901684 -0,002474807 -0,001061976 0,0002647222 0,0006684952 0,00108937 0,0001778043 -0,001076553 -0,001225875 -0,001369342 -0,001579608 -0,001847308 -0,002130207 -0,002416044 -0,002701634 -0,002985887 -0,001662003 -0,0003421816 0,0007228641 0,001093901 0,00150076 0,001911642 0,002319813 0,002724226 0,003124576 0,003519583 0,002626324 0,001720469 0,0007990669 -0,0003965637 -0,0005235314 0,0006154135 0,001020744 0,001434022 0,001842554 0,002240161 0,002640614 0,00303947 0,003435127 0,003822092 0,004198152 0,004564151 0,004921429 0,005269962 0,005610626 0,005944674 0,006271323 0,006591585 0,006592495 0,007038272 0,007356423 0,007745846 0,007639487 0,008096312 0,008590464 0,008972107 0,00894983 0,009357584 0,009622586 0,009969736 0,01009902 0,01041422 0,01057667 0,01088542 0,01106713 0,01138153 0,0115782 0,01187253 0,01207575 0,01235183 0,01255654 0,0117178 0,0108624 0,009981434 0,009088292 0,008164037 0,007263241 0,006318476 0,005436397 0,004538326 0,003614902 0,002679483 0,001748112 0,0008463429 0 -0,0003279514 -0,0005482428 -0,0008474017 -0,001149518 -0,001450302 -0,001748861 -0,0004141173 0,0006479858 0,001033517 0,001444433 0,00185601 0,0009764842 0 0 -0,0003538249 -0,0005062493 0,0005911231 0,000999852 0,001414131 0,001826358 0,002235269 0,001333941 0,0004315132 -0,0008384326 -0,001037244 -0,00128579 0 0,0005184104 0,0009386336 0,00135603 0,001763262 0,002171378 0,002576737 0,002978345 0,003375891 0,003764596 0,004131767 0,004488419 0,004839452 0,005186092 0,005530395 0,005875933 0,006220168 0,00656151 0,006632252 0,007092596 0,007518475 0,007917499 0,007783348 0,008235035 0,008630618 0,008997669 0,008937217 0,009321017 0,009541881 0,009887067 0,009990812 0,01031546 0,01046138 0,01076452 0,01090593 0,009999877 0,009105007 0,008190337 0,007315293 0,006366606 0,006734437 0,006833116 0,007259584 0,007418906 0,007829134 0,007927724 0,008331334 0,008500887 0,008872983 0,00900699 0,008120485 0,007364242 0,006405465 0,0054934 0,004562241 </t>
  </si>
  <si>
    <t xml:space="preserve">0 -0,002833707 -0,002359221 -0,001863936 -0,001501754 -0,001253235 -0,0010823 -0,0009635927 -0,0008811816 -0,0008250594 -0,0007887705 -0,0007680187 -0,0007598515 -0,0007621867 -0,0007735136 -0,0007927159 -0,0008189484 -0,0008515624 -0,0008900507 -0,0006503197 -0,002941672 -0,008423934 -0,01003423 -0,009241639 -0,007741733 -0,006556255 0,01027985 0,01190885 0,01329354 0,0146782 0,01402115 0,01321503 0,01232999 </t>
  </si>
  <si>
    <t xml:space="preserve">0 -0,001647415 -0,001986404 -0,002531688 -0,003178822 -0,003877138 -0,004603402 -0,005346235 -0,006099589 -0,006859997 -0,007625349 -0,008394293 -0,009165926 -0,009939619 -0,01071493 -0,01149153 -0,01226917 -0,01304767 -0,01382688 -0,01226382 -0,00242446 -0,001695064 -0,001506451 -0,001615082 -0,001836301 -0,0004286704 0,0006806244 0,001082668 0,001493154 0,001895003 0,002263719 0,002624659 0,002990917 </t>
  </si>
  <si>
    <t xml:space="preserve">0 -0,01396659 -0,01158806 -0,00909962 -0,007257472 -0,005963659 -0,005039204 -0,004358544 -0,00384285 -0,003442628 -0,003125964 -0,002871613 -0,002664993 -0,002495807 -0,002356601 -0,002241857 -0,002147409 -0,002070056 -0,0020073 -0,001725647 -0,004432686 -0,006615486 -0,009378366 -0,01148039 -0,01313568 -0,01445725 -0,01543077 -0,01635775 0,001923547 0,01127565 0,01077709 0,009399737 0,01106843 0,01247301 0,01367143 0,01474268 0,01581364 0,01450712 0,01325038 0,01191672 0,01046073 0,008898804 0,007781201 0,006899997 0,006503478 0,005734755 -0,004109465 0,006991264 0,01154112 0,01439435 0,01659287 0,01846599 0,01970239 0,02064264 0,02145054 0,0221475 0,02277426 0,02335697 0,02391117 0,02444424 0,02496038 0,02545971 0,02476108 0,02451912 0,02369233 0,02339513 0,0225818 0,02265387 0,02261433 0,02265334 0,0226176 0,02262252 0,02314442 0,02416465 0,0249247 0,02593382 0,0270419 0,02709251 0,02704359 0,02690691 0,02668918 0,02638892 0,02633369 0,02677841 0,02775073 0,0280776 0,02889628 0,02899657 0,02905799 0,02905913 0,02897896 0,02878202 0,02802241 0,02725197 0,02642924 0,02552075 0,02452677 0,02437673 0,02436212 0,02447338 0,02468988 0,0255076 0,02508949 0,02433602 0,02330189 0,02192944 0,01985447 0,02035467 0,02090568 0,02150538 0,02211394 0,02273527 0,02288972 0,02304977 0,02320706 0,02331226 -0,02403778 0,02380527 0,02386805 0,02387677 0,02387583 0,02387207 0,02386723 0,02386179 0,02385594 0,02384968 0,02384303 0,02332249 0,02253998 0,02187364 0,02166162 -0,02125232 0,02595754 0,0224989 0,02276557 0,02322861 0,02368544 0,02421392 0,02489397 0,02563581 0,02639304 0,02713485 0,02767529 0,02810156 0,02845246 0,02875258 0,02901439 0,02929308 0,02944677 0,02951257 0,0295694 0,02971184 0,02786242 0,02648043 0,02537131 0,02431477 0,0232093 0,02236005 0,02161339 0,02090297 0,02020863 0,0195129 0,01880247 0,01807021 0,01731022 0,01652171 0,01570712 0,01566079 0,01591099 0,01683704 0,01696393 0,01831173 0,01923323 0,02078358 0,02154483 0,02299467 0,02373949 0,02355783 0,02296001 0,02281519 0,02222254 0,02182384 0,02192495 0,02212415 0,02218648 0,02229585 0,02233365 0,02236671 0,02236521 0,02239669 0,02240114 0,02243053 0,02295548 0,02375618 0,02472679 0,02581841 0,02696346 0,02665175 0,02627687 0,02584347 0,02534372 0,02475194 0,02552546 0,02622969 0,02690255 0,02754811 0,02812959 0,02849504 0,02837802 0,02836672 0,02825421 0,02779777 0,02727083 0,02638528 0,02579827 0,02465273 0,02389634 0,02353089 0,02346592 0,02338946 0,02342343 0,0236729 0,0230134 0,02227804 0,02141853 0,02037147 0,01936638 0,01831136 0,01726437 0,0161911 0,01510649 0,0140104 0,01343376 0,01299557 0,01274404 0,01275188 0,01297329 0,01324779 0,01344884 0,01345196 0,01360665 0,01375654 0,01318912 0,01210233 0,01053828 0,006083031 -0,01583 0,01116623 0,01112897 0,01228566 0,01325912 0,01411093 0,01386319 0,002886948 -0,01931293 -0,01838539 -0,01948025 -0,02818193 0,01720152 0,01937588 0,02030417 0,0208941 0,02460429 0,02955469 -0,003299277 -0,00350334 -0,008443241 -0,01432964 -0,01850615 -0,01999036 -0,02039995 -0,02040826 -0,02388643 0,004134573 0,01600301 0,01645552 0,01596214 0,0158128 0,01575198 0,01572 0,0156986 0,01568122 0,01566519 0,01564932 0,01563305 0,01561608 0,01559825 0,01558434 0,01557338 0,01556535 0,01556012 0,01555649 -0,01556048 -0,01556295 -0,01556519 -0,01556792 -0,01557127 -0,007651468 0,01811557 0,01931352 0,02049039 0,0216442 0,02233763 0,02288784 0,02339116 0,02387933 0,02435414 0,02590136 0,02772167 0,02970944 0,02604035 0,00107152 -0,001981022 -0,008341764 -0,01548953 -0,02075403 -0,02201953 -0,02294901 0,02147303 0,02007398 0,01869777 0,01729667 0,01398428 -0,01916791 -0,02533411 -0,02272407 -0,0222783 -0,02181731 -0,02121994 -0,02068206 -0,02014774 -0,01959874 -0,01682827 -0,004582238 0,02398281 0,0230601 0,02324397 0,02430931 0,02517509 0,02596015 0,02670978 0,0274217 0,02695527 0,0264892 0,02599812 0,02545071 0,02482262 0,02409832 0,02327184 0,0223177 0,02121789 0,01861621 0,01805581 0,01781375 0,01779111 0,01806494 0,01851757 0,01992233 0,02055483 0,02088472 0,02107148 0,02118239 0,02179519 0,0226715 0,02340853 0,0238749 -0,02399787 0,02321951 0,02473225 0,02565777 0,02641747 0,02710679 0,02733717 0,02726285 0,02704155 0,02671923 0,02632809 0,02538233 0,0244204 0,02339158 0,02226491 0,02106769 0,02041032 0,01988513 0,01958312 0,01963677 0,01925493 0,00967654 -0,02986625 -0,02770953 -0,02696669 -0,02700408 -0,02684633 -0,02663097 -0,02638119 -0,02610254 -0,02579498 -0,02553903 -0,02490044 -0,02410621 -0,02326018 -0,02235204 -0,02208281 -0,02181477 0,0157816 0,02071035 0,02085044 -0,006395305 -0,01683051 -0,01754012 -0,01726868 -0,01669254 -0,01668637 -0,01688843 -0,0172002 -0,01758147 -0,01801351 -0,01371592 0,02073525 0,02438241 0,02277625 0,02297909 0,01822983 -0,02652151 -0,02588948 -0,02619514 -0,02654243 -0,0288148 0,02267704 0,02387717 0,0236799 0,02321446 0,02302906 0,02293959 0,02288959 0,02285782 0,02283518 0,0236843 0,02450268 0,02531439 0,02612078 0,02688583 0,02695737 0,02694149 0,02683824 0,02623126 0,02608629 0,02569764 0,02562006 0,02555478 0,02550271 0,02549577 0,02603752 0,02676506 0,02725957 0,02797996 0,02837908 0,02871502 0,0288628 0,02893917 0,02897807 0,02889249 0,02903951 0,02927606 0,02960099 0,02992285 0,0297867 0,01053031 -0,02566625 -0,02519302 -0,026671 -0,02861554 -0,02965005 -0,02988746 -0,02993249 -0,02993336 -0,02991468 -0,02987964 -0,02982722 -0,02975776 -0,02968443 -0,02960508 -0,02999138 -0,02755096 -0,01174569 -0,004033148 0,00251351 0,007233488 0,01056522 0,01290781 0,01448643 0,01517605 0,01262045 0,007726586 -0,01317646 -0,0282328 -0,02499227 0,01175259 0,02234019 0,02258048 0,02262823 0,02263709 0,02214671 -0,02866793 -0,02605585 -0,02606284 -0,02633348 -0,02609613 -0,02547513 -0,02472957 -0,02395714 -0,02314246 -0,02304158 -0,02330971 -0,0236547 -0,02403167 -0,02441257 -0,02591813 -0,02748453 0,02037951 0,02436124 0,02535879 0,02997667 -0,01600078 -0,01760868 -0,02272496 -0,02465675 -0,02500601 -0,02461882 -0,02393895 -0,02317123 -0,02233436 -0,02171865 -0,02111544 -0,0205616 -0,02003193 -0,01952844 -0,01722893 -0,01470877 0,02771052 0,02337009 0,02321718 0,02197772 0,02088731 0,01977665 0,01857972 0,01725435 0,01427954 0,008657776 -0,01267533 -0,02899476 -0,02886224 -0,004912428 0,01216484 0,01570036 0,01715101 0,01814464 0,01801598 -0,02244265 -0,02420015 -0,02353593 -0,0240063 -0,02359567 -0,02284044 -0,0219418 -0,0210198 -0,02004762 -0,02158934 -0,02323217 0,008166205 0,01152225 0,0114511 0,002576884 -0,02295838 -0,0191837 -0,0179836 -0,01745007 -0,01751924 -0,01793988 -0,01846903 -0,01904154 -0,01964482 -0,02039405 -0,02009767 -0,01935971 -0,01847508 -0,01747583 -0,01687145 -0,01581014 0,02009753 0,02044663 0,02153642 0,02225905 0,02280545 0,02327682 0,02371467 0,02414857 0,02614275 0,02862713 0,02883139 0,002493944 0,0005405569 0,02998059 0,02717184 0,02491376 0,02371575 0,02283846 0,02303869 0,01988889 -0,02506167 -0,02546998 -0,02616851 -0,02424256 0,01198755 0,01313084 0,01365894 0,01394507 0,01752418 0,02024706 0,02211099 0,02349494 0,02463537 0,02607729 0,02772454 0,02965059 0,02222124 -0,01117247 -0,01148938 -0,01544349 -0,01984344 -0,02366096 -0,02560125 -0,02671701 -0,02676917 -0,02654507 -0,02623092 -0,02587201 -0,02520557 -0,0248564 -0,02466152 -0,02454717 -0,02447812 -0,02500946 -0,02676886 0,000382721 0,01618255 0,01759113 0,01991398 0,02133282 0,0223693 0,02319872 0,02397591 0,02300304 0,02205015 0,0210143 0,01985792 0,01858128 0,01924379 0,01986528 0,02048437 0,0211292 0,02181626 0,02032309 0,01940258 0,01747396 0,01655589 0,0144209 0,01268094 0,01087397 0,009000391 0,006960215 0,004317659 0,00719731 0,009207895 0,01078587 0,01213808 0,01339066 0,01419788 0,01531565 0,01646026 0,01771487 0,01975378 -0,0157099 -0,01437455 -0,01530913 -0,02028352 -0,02139943 -0,0249365 0,0186651 0,01865203 0,01798164 0,01724196 0,01839985 -0,00545634 -0,01117891 -0,01128113 -0,01083378 -0,01137183 -0,01251194 -0,01375456 -0,01493078 -0,01607389 -0,01627562 0,01785563 0,01724087 0,01714443 0,01711274 0,01557838 -0,0232943 -0,02133206 -0,02157547 -0,02200585 -0,02801834 0,01786032 0,01858288 0,0182061 0,01757885 0,01852415 0,01954597 0,02059893 0,02168682 0,0227822 0,02363124 0,02433126 0,02493612 0,02548023 0,02598337 0,0269464 0,02784762 0,02880527 0,02974171 0,02955692 0,02999042 0,02993794 0,02981644 0,02972637 0,02968518 0,02968786 0,0297309 0,02979494 0,02986298 0,02992345 0,02978658 0,02961473 0,02941309 0,029176 0,0288023 0,02860378 0,02816702 0,02753763 0,0266558 0,02526246 0,02552831 0,02587805 0,0262744 0,02668004 0,02708864 0,02732023 0,02746135 0,02755183 0,02761208 0,02765296 0,02798781 0,02844144 0,02894603 0,0294013 0,02985378 0,02941461 -0,02564145 -0,0253779 -0,02689142 -0,02940648 -0,02989014 -0,02995004 -0,02995465 -0,02994207 -0,02991637 -0,02985293 0,01625679 0,02852931 0,02884766 0,02870986 0,02869286 -0,02862655 -0,02863335 -0,02863586 -0,02863768 -0,02978239 0,02764841 0,02696065 0,02621335 0,02537589 0,02615014 0,02676139 0,02729235 0,02777389 0,02822687 0,02847077 0,02870263 0,0287462 0,0259478 -0,02980606 -0,02965516 -0,02975653 -0,02965483 -0,02946308 -0,0292084 -0,02871346 0,02963298 0,02980185 0,0299402 0,02999575 0,02998326 0,02994365 0,02987112 0,02976722 0,02962956 0,02945326 0,02927209 0,0295204 -0,01199131 -0,02281189 -0,02563777 -0,02645075 -0,02663885 -0,02661294 -0,02655199 0,02646852 0,02896257 0,02878201 0,02874082 0,02872649 0,02847762 -0,0297647 -0,02987768 -0,02987451 -0,02991671 0,0259149 0,0293218 0,02931075 0,02912544 0,02889634 0,029204 0,02948379 0,02971397 0,02988563 0,02998174 0,02992943 0,02984621 0,0297313 0,02957585 0,02936741 0,02937143 0,02937635 0,02938217 0,02938935 0,02939989 0,02941821 0,02942229 0,02942322 0,02942315 0,02942269 0,02967292 0,02985071 0,02996098 0,02999583 0,02994108 0,02993775 0,02994731 0,02996588 0,02998498 0,02999581 0,02980398 0,02976162 0,02990788 0,02985826 0,02992972 0,02994084 0,02998031 0,02989974 0,02971392 0,02949817 0,02941034 0,02938847 0,02938742 0,02939831 0,02949251 0,02928375 0,02903405 0,02869727 0,02824831 0,02777275 0,02724119 0,02667703 0,02607032 0,02542487 0,02474655 0,02385515 0,02287533 0,02179769 0,02062926 0,01937618 0,01860757 0,004568243 -0,0118932 -0,002641704 0,02005051 -0,01669485 -0,01764025 -0,01841816 -0,01893061 -0,01950084 -0,01431108 0,02342874 0,02245314 0,02278453 0,02331798 </t>
  </si>
  <si>
    <t xml:space="preserve">0 -0,001647415 -0,001986404 -0,002531688 -0,003178822 -0,003877138 -0,004603402 -0,005346235 -0,006099589 -0,006859997 -0,007625349 -0,008394293 -0,009165926 -0,009939619 -0,01071493 -0,01149153 -0,01226917 -0,01304767 -0,01382688 -0,01226179 -0,002564932 -0,002058784 -0,001933526 -0,002048242 -0,002256288 -0,002494699 -0,002743044 -0,001310277 0 0,0005125516 0,0009328077 0,001347934 0,0017077 0,002065194 0,002427844 0,002796634 0,00317205 0,003543606 0,003910745 0,004271897 0,004624349 0,004969748 0,0040565 0,003172388 0,002274709 0,001355302 0,000483904 0,0008617118 0,001259053 0,001662306 0,002063784 0,002455777 0,002854096 0,003252635 0,003644496 0,004025416 0,004396276 0,00475765 0,005110188 0,005454343 0,005791473 0,006121515 0,006438348 0,006486412 0,006937704 0,00735304 0,007754264 0,007663147 0,008124072 0,008618751 0,009003578 0,009004734 0,008132099 0,007534177 0,00651945 0,005568339 0,004634247 0,005013187 0,005364619 0,00571307 0,00605903 0,006397831 0,006469371 0,006930109 0,007326306 0,007723124 0,007559628 0,006799048 0,006002592 0,005145337 0,004260074 0,00334599 0,003730128 0,004095468 0,004454209 0,004805856 0,005148683 0,005484086 0,005824779 0,006168617 0,006509494 0,006574661 0,005809973 0,004935741 0,004028872 0,003114646 0,002213177 0,00264516 0,003023924 0,00339129 0,003756737 0,004118383 0,003170281 0,002238901 0,001308985 0,0003816773 -0,0008116341 0,0004077705 0,0008054076 0,001202061 0,001595602 0,001985778 0,002372439 0,002755445 0,003134656 0,003509941 0,00388117 0,002937977 0,002010037 0,001097419 0,0002049521 -0,001033142 0,0003227828 0,0006821581 0,001056233 0,001437327 0,00182508 0,002217888 0,002613876 0,003006359 0,003390259 0,00376061 0,004133413 0,004500826 0,004859781 0,005209905 0,005551786 0,004633573 0,003739073 0,002814411 0,001867221 0,0009119101 0,001315599 0,001715722 0,002115899 0,002510845 0,002894755 0,003283921 0,00367275 0,004052806 0,004422988 0,004783761 0,005135674 0,005479258 0,005815936 0,006145458 0,006468196 0,006501657 0,00695334 0,007371101 0,007769631 0,007651196 0,008109747 0,008578177 0,008958437 0,008929652 0,009310314 0,009542752 0,009888928 0,01003315 0,01038522 0,0105892 0,01092655 0,01113084 0,01144732 0,01165451 0,01194942 0,01107076 0,01021369 0,009368294 0,008492893 0,007636352 0,006696519 0,005801408 0,004888773 0,003964699 0,003047737 0,003451849 0,003812664 0,004167887 0,004523864 0,004880509 0,005232535 0,005582268 0,005923259 0,00625142 0,006566807 0,006561397 0,007015473 0,007448712 0,007845291 0,00771388 0,008172435 0,008651331 0,0090298 0,008992489 0,009373187 0,009608611 0,009964653 0,01013264 0,01049325 0,0107007 0,01103904 0,01123952 0,01153717 0,01170572 0,01195637 0,01211209 0,0123394 0,01249182 0,01270213 0,01285225 0,01198009 0,0111278 0,01028507 0,00944258 0,008567988 0,007696038 0,006805948 0,005860156 0,004969401 0,004060083 0,003136851 0,002214707 0,00130105 0,0004121012 -0,0007459696 0,000510716 0,000878738 0,001252313 0,001632317 0,002017597 0,001071963 0,000176241 -0,001119288 -0,001270674 -0,001501581 0 0,0008469005 0,00123789 0,0016483 0,002058574 0,001175322 0,0004626204 -0,001216901 -0,001362716 -0,001418808 -0,001488117 -0,001643078 -0,001886609 -0,002160358 -0,002441129 -0,0011169 0,000230633 0,0005743695 0,000969735 0,001364817 0,001756885 0,002145586 0,002530741 0,002912199 0,003289815 0,003663452 0,004032983 0,004398287 0,00475925 0,005115767 0,004176972 0,003251318 0,002323631 0,00139525 0,0004684087 -0,0006818368 -0,0009244977 -0,001175315 -0,0014255 -0,001673973 -0,0002360244 0,0007945494 0,001194775 0,001605124 0,002007034 0,002411344 0,002813519 0,003212191 0,003604874 0,003986923 0,003088142 0,002233334 0,00143292 0,0008579265 -0,001509929 -0,001557303 -0,001519391 -0,001543107 -0,001693436 -0,001931087 -0,0004847498 0,0006217124 0,001024131 0,001436393 0,001841381 0,0009581664 0 -0,001353264 -0,001545755 -0,001788675 -0,002031317 -0,002280439 -0,002531936 -0,002780294 -0,003020642 -0,001681939 -0,0003296538 0,0007334928 0,001110419 0,001503905 0,00189727 0,002292442 0,002685527 0,003071555 0,003445504 0,003798431 0,004146171 0,004495169 0,004846588 0,005200562 0,00555589 0,005907936 0,006251061 0,006579345 0,0065773 0,005825395 0,004985369 0,004107588 0,003202432 0,002271898 0,002670102 0,003048728 0,003423892 0,003795621 0,004163453 0,003221225 0,002291378 0,001374081 0,00048145 -0,0006149603 0,0005920569 0,00102191 0,00145001 0,001876274 0,002296025 0,002693725 0,003068884 0,003437194 0,003803686 0,004166188 0,004523376 0,004877533 0,005228477 0,005568268 0,005895083 0,004958295 0,004067336 0,003172999 0,002258693 0,001332625 0,0004700858 -0,0009078462 -0,001033623 -0,001296114 -0,001576883 -0,001866399 -0,002157412 -0,002447402 -0,002735478 -0,003021279 -0,003268339 -0,003483554 -0,003693575 -0,003907224 -0,004119719 -0,002713834 -0,001324968 0 0,0004390389 0,0008380334 0 -0,0004242307 -0,00071287 -0,001006427 -0,001297158 -0,001591983 -0,001886458 -0,002179097 -0,002469338 -0,002757006 -0,001450627 0 0,0003717406 0,0007651189 0,001161997 0,0002237221 -0,001059926 -0,001265189 -0,001531507 -0,00180362 -0,0004356367 0,0006342038 0,001006073 0,001398659 0,001789679 0,00217788 0,002562664 0,00294378 0,003321058 0,003694352 0,004062815 0,004427333 0,004786336 0,005137471 0,005474649 0,005805195 0,006143287 0,006483131 0,006554291 0,007012551 0,007427575 0,007830003 0,007740743 0,008200052 0,008681888 0,009066312 0,009066673 0,009469372 0,00971634 0,01005886 0,009088996 0,008176235 0,007376722 0,006418243 0,005507433 0,004599696 0,003683464 0,002769017 0,001869957 0,001003544 0 -0,001351133 -0,001509388 -0,001613095 -0,001698759 -0,001842886 -0,002073162 -0,002340215 -0,002617285 -0,002896737 -0,003176142 -0,003454488 -0,003731373 -0,004006356 -0,004276128 -0,003031024 -0,002008648 0 0,001204495 0,001401055 0,00165493 0,001947677 0,002275256 0,002633216 0,003012516 0,002132018 0,0012559 0,0005356318 -0,001252361 -0,001377232 0 0,0004339357 0,000833281 0,001229765 0,001623048 0,000678972 -0,0003809654 -0,000595653 -0,0008823106 -0,001173862 -0,001390505 -0,001617487 -0,001852139 -0,002091312 -0,002329904 -0,002574001 -0,002819799 -0,003063807 -0,00330179 -0,003530162 -0,002164988 -0,0008200437 0,0003822892 0,0007707903 0,001184703 0,0003261953 -0,001015956 -0,001138516 -0,001256718 -0,001488659 -0,001699189 -0,001922075 -0,00215354 -0,002389557 -0,002624769 -0,002853502 -0,003084688 -0,003315434 -0,003541047 -0,003758624 -0,002423603 -0,001052544 0,0002636649 0,0006236647 0,001020542 0,001419303 0,001821201 0,002221706 0,002616074 0,002998747 0,002091367 0,001239824 0,0005552258 -0,00123221 -0,001376703 0,0004078377 0,0007041298 0,001084389 0,001473792 0,001862357 0,0009165241 0 -0,001368999 -0,001527211 -0,001768663 -0,001974019 -0,00219086 -0,002417437 -0,002649465 -0,002880999 -0,001449928 0 0,0004491594 0,0008680846 0,001290811 0,0004125523 -0,0008375709 -0,001001475 -0,001230173 -0,001478011 -0,001735367 -0,001995038 -0,00225383 -0,002507779 -0,002752004 -0,002991419 -0,003209515 -0,003427817 -0,003648839 -0,003867907 -0,00244342 -0,001007751 0,0002913541 0,0007029984 0,001124723 0,001544381 0,001960025 0,002370725 0,002776533 0,003177527 0,002286823 0,001452882 0,0007751247 -0,0012447 -0,001336742 0,0006017744 0,0008870341 0,001254679 0,001639974 0,002025781 0,001080483 0,0001635368 -0,001109241 -0,001275576 -0,001525005 0 0,0009300485 0,0012849 0,00165355 0,00202695 0,002364253 0,002711385 0,003065597 0,003424771 0,003780698 0,002855006 0,001977084 0,001143643 0 -0,001407374 -0,001548509 -0,00158418 -0,001635373 -0,00172306 -0,001910192 -0,002120692 -0,002324784 -0,002533545 -0,002748919 -0,002968494 -0,003193512 -0,003425776 -0,003656292 -0,003884993 -0,004111663 -0,002687614 -0,00127334 0 0,0005836326 0,001010088 0,001372383 0,001731742 0,002097129 0,002468689 0,002847491 0,003222514 0,003594104 0,00396064 0,004318498 0,004667692 0,005001758 0,005335866 0,005674246 0,006017347 0,006361383 0,006429714 0,006890421 0,007279222 0,007675587 0,007503549 0,006697016 0,0058661 0,004994215 0,004114302 0,003242938 0,003620524 0,003977554 0,004332285 0,004687006 0,005041225 0,004104981 0,003178226 0,002257943 0,001353378 0,0004631092 -0,0006491734 -0,0008000347 -0,00094265 -0,001122649 -0,001393475 0 0,0003725584 0,0007653289 0,001160296 0,001553202 0,0006114427 -0,0004915204 -0,0007015907 -0,0009855991 -0,001274627 -0,001489355 -0,001714751 -0,001948035 -0,002185992 -0,002423396 -0,001010358 0,0002520487 0,0006481149 0,001045609 0,001440318 0,0004962033 -0,0006479934 -0,0008610619 -0,001140068 -0,001424281 0 0,0008818551 0,001253007 0,001643276 0,002031816 0,002419858 0,002808067 0,003193152 0,003570196 0,003934754 0,004302769 0,004665914 0,005020655 0,005366907 0,005705539 0,004768371 0,003877395 0,003007637 0,002169901 0,001411545 0,001790344 0,002172024 0,002561442 0,002952846 0,003341747 0,003724207 0,004099506 0,004466417 0,004825016 0,005175399 0,005507562 0,005842403 0,006180891 0,006520265 0,006596497 0,005832783 0,004959897 0,004050812 0,003134333 0,002231033 0,002663764 0,003042904 0,003410532 0,003776034 0,004137639 0,004498187 0,004856219 0,005210617 0,00556548 0,005916941 0,004975479 0,004052971 0,003125123 0,002208535 0,001312637 0,0004462341 -0,0007684655 -0,0009261873 -0,001052905 -0,001166347 -0,001399634 -0,001678257 -0,001965597 -0,002254049 -0,002541615 -0,001220914 0,0002029745 0,0005138395 0,0009089141 0,001304562 0,0003571238 -0,0008510099 -0,001093152 -0,001342902 -0,001591861 0 0,0008469931 0,001246564 0,001655872 0,002056666 0,00241686 0,002772179 0,003130827 0,003494811 0,003862883 0,002920953 0,001996465 0,001091442 0,0002055725 -0,001049872 -0,001189395 -0,001387658 -0,001626921 -0,001870067 -0,002111854 -0,0006670641 0,0005077075 0,0009110388 0,001325835 0,001733489 0,002103981 0,002466393 0,002834748 0,003206223 0,003575029 0,002627195 0,001696123 0,0007913173 0 -0,0003319267 -0,0005036645 -0,0007004833 -0,0009156069 -0,00114798 -0,001395342 0 0,0004289017 0,0008276454 0,001224064 0,001617362 0,0006731297 -0,0003900728 -0,0006044542 -0,0008909833 -0,001182506 0,0001437812 0,0005101539 0,0009015563 0,001295338 0,001686978 0,002078888 0,002471895 0,002862413 0,003245506 0,003616313 0,003967641 0,004313929 0,004661377 0,005011032 0,005364293 0,004424755 0,003500204 0,002573114 0,001644707 0,0007172121 0,001135971 0,001532018 0,001923062 0,002310405 0,002694058 0,003074186 0,003452699 0,003826593 0,004191384 0,00454485 0,004894093 0,005241511 0,005588376 0,005934295 0,00627362 0,006342216 0,006806734 0,007247531 0,007648885 0,007533046 0,007998212 0,008509457 0,008887525 0,008830319 0,009217527 0,009475201 0,009833578 0,009997761 0,01036123 0,01057154 0,01091221 0,01111528 0,01141555 0,01158691 0,01183984 0,01199807 0,01222766 0,01238246 0,01259499 0,01274746 0,01185392 0,01095289 0,01005525 0,009159107 0,008254926 0,008557434 0,002609916 -0,001273708 0 0 -0,001400799 -0,00135138 -0,001453047 -0,001641656 -0,001862568 -0,000443731 0,000638871 0,0010123 0,001403842 0,00179399 </t>
  </si>
  <si>
    <t xml:space="preserve">0 -0,002833839 -0,002359328 -0,00186402 -0,001501821 -0,001253288 -0,001082345 -0,0009636309 -0,0008812147 -0,0008250879 -0,0007887963 -0,0007680411 -0,0007598719 -0,0007622049 -0,0007735307 -0,0007927313 -0,0008189623 -0,0008515748 -0,0008900622 -0,0009645382 -0,002390497 -0,00178401 -0,0004328296 0,001139783 0,002562057 0,001363424 0,000292459 -0,0006476807 -0,001551192 -0,002398643 -0,002368491 4,431765E-05 0,008732814 0,004370989 0,001372936 -0,0003383711 -0,0003088661 0,000278436 0,001079903 0,00195166 0,003833859 0,00550534 0,007110246 0,008722187 0,01033757 0,01168563 0,01285199 0,01390226 0,01487477 0,01579247 0,01604025 0,01561179 0,01497859 0,01467251 0,01332452 0,01314908 0,01274846 0,01263363 0,01247961 0,01238317 0,01340498 0,01435838 0,01566246 0,01670115 0,01790732 0,01840605 0,01892872 0,01916464 0,01909738 0,0190468 0,0180749 0,01791516 0,01757379 0,01745525 0,01729794 0,01623037 0,01491208 0,0136906 0,01208112 0,01073759 0,009273423 0,007939667 0,006562986 0,005244318 0,00392873 0,00370199 0,003551057 0,003539826 0,003671759 0,00390757 0,004000586 0,004048667 0,004139781 0,004196513 0,00428401 0,005655461 0,007070281 0,008530224 0,0100378 0,01144097 0,01234208 0,01297335 0,01335531 0,01338003 0,01297323 0,0125761 0,01218689 0,01180564 0,01146031 -0,008982055 0,01042251 0,01029283 0,01024763 0,01022451 0,01020764 0,01074782 0,008277868 -0,01772217 -0,0162733 -0,0170569 -0,01691924 -0,01659859 -0,01620731 -0,01577205 -0,01529798 -0,02341739 -0,02587398 -0,0186876 -0,0137038 -0,01089266 -0,02413446 -0,02489016 -0,02056016 -0,01704629 -0,01484345 -0,02443663 -0,002580227 0,00654537 0,009394673 0,01063561 0,01143328 0,01210075 0,01274038 0,01339177 0,01405547 0,014726 0,01540627 0,01609359 0,01678712 0,01748389 0,01818267 0,01887865 0,01956753 0,0205574 0,02124601 0,02043517 0,01985965 0,01885855 0,01820125 0,01723492 0,01733489 0,01731121 0,01734597 0,01731172 0,01731131 0,01801793 0,01905784 0,02008424 0,02130739 0,02278673 0,02369703 0,02432672 0,02459327 0,02455162 0,02418424 0,02328653 0,02363266 0,02430046 0,025067 0,02587812 0,02518792 0,0245404 0,02387545 0,02315648 0,0223545 0,02145148 0,02044404 0,01930964 0,01802617 0,01666651 0,01515309 0,01526047 0,01580467 0,01587082 0,01718236 0,01794782 0,01905211 0,02029668 0,0217465 0,02335212 0,02289892 0,02237488 0,02178221 0,02111204 0,02033553 0,02134328 0,02229008 0,02322527 0,02415798 0,02585327 0,02503729 0,02553052 0,02474929 0,02455125 0,0237865 0,02469006 0,02525611 0,02626514 0,02680257 0,02757184 0,02751995 0,02773802 0,0276256 0,02749441 0,02726945 0,02724304 0,02721752 0,02719289 0,02717269 0,02719884 0,02610693 0,02532351 0,02450639 0,02361048 0,02258202 0,02080826 0,01773429 -0,02905413 -0,02640029 -0,02623199 -0,02581807 -0,02544552 -0,02504245 -0,02460997 -0,02411844 -0,02100668 0,02678389 0,02364971 0,02267353 0,02213622 0,02169476 0,02125667 0,02078876 0,02027574 0,01971477 0,02088852 0,0218079 0,02259315 0,02332606 0,02404612 0,02321846 0,02233462 0,02134857 0,01905427 0,01773101 0,01596224 0,01421676 0,01231472 0,009831974 0,006007194 0,0006608171 -0,01210125 -0,02965144 -0,02985932 -0,02901141 -0,01238006 0,01280886 0,01862688 0,02074461 0,02214307 0,02452358 0,02132065 -0,0002576089 -0,01013451 -0,01403075 0,0189463 0,01803052 0,01782852 0,01775564 0,01771937 0,01744666 0,02499394 -0,01174395 -0,01226886 -0,01133904 -0,00258052 0,01412244 0,01166592 0,01056329 0,009815719 0,01156797 0,01290347 0,014072 0,01516959 0,01626152 0,01737731 0,01851149 0,01966747 0,02084761 0,02200248 0,02212823 0,02211582 0,02192407 0,0216298 0,02054282 0,02121859 0,02232022 0,02293921 0,02437174 0,02490892 0,02540151 0,02534172 0,02530467 0,02513972 0,02478044 0,02447019 0,024265 0,02411963 0,02401161 0,02392822 0,02459894 0,02543426 0,02585981 0,02736668 0,02765669 0,02784805 0,02728956 0,02729848 0,02674673 0,02638478 0,02672352 0,02758417 0,02805885 0,02869239 0,0293034 0,02913683 0,02894483 0,02871915 0,02844764 0,02811602 0,02842735 0,02882975 0,02927321 0,02964574 0,0299472 0,0291054 -0,02174252 -0,02883012 -0,02925508 -0,02914337 0,0291286 0,0291222 0,02911814 0,02911613 0,02911488 0,02911278 -0,02913857 -0,02912549 -0,0291216 -0,0291199 0,02910891 0,0291129 0,02911367 0,02911356 0,02911302 0,02911216 0,02911106 0,02910973 0,0291082 0,02910648 0,02940369 0,02964489 0,02983164 0,02995254 0,02999004 0,01963051 0,005154057 -0,02298527 -0,02663542 -0,02906052 -0,02981462 -0,02994587 -0,02996508 -0,02996049 -0,02993252 -0,02942873 0,02957493 0,02994045 0,02980437 0,02970359 </t>
  </si>
  <si>
    <t xml:space="preserve">0 -0,001647415 -0,001986403 -0,002531687 -0,003178822 -0,003877138 -0,004603402 -0,005346235 -0,006099589 -0,006859997 -0,007625349 -0,008394293 -0,009165926 -0,009939619 -0,01071493 -0,01149153 -0,01226917 -0,01304767 -0,01382688 -0,01227725 -0,002658828 -0,00216965 -0,002155158 -0,002348603 -0,002600006 -0,002782646 -0,002986868 -0,003189122 -0,003391975 -0,00359636 -0,002167608 -0,0007570326 0,0004657157 0,0008713965 0,001288627 0,001675422 0,002046907 0,002422212 0,002799965 0,003174955 0,003546047 0,003915558 0,004279713 0,004635336 0,004982508 0,005324066 0,005660627 0,005991713 0,006316288 0,006634964 0,006660412 0,007110192 0,007522509 0,00792079 0,0078121 0,008268544 0,008741311 0,009126746 0,00914283 0,00955638 0,009844229 0,01020993 0,01036074 0,01068407 0,01084251 0,009937929 0,009088739 0,008193567 0,007358969 0,006403239 0,006723054 0,007143826 0,007289495 0,007722646 0,008009584 0,008400848 0,008612663 0,008972683 0,009179562 0,009491105 0,009681689 0,009968935 0,01015779 0,01042579 0,010613 0,01086954 0,0110842 0,01136406 0,01159805 0,01186329 0,01098716 0,0101277 0,009272438 0,008402147 0,007534102 0,007874405 0,008177024 0,008470475 0,008741046 0,009002246 0,008052285 0,007160524 0,006225351 0,005338936 0,004428072 0,003502132 0,00257011 0,001638373 0,0007091708 -0,0003239411 0,0007317176 0,001126897 0,001520992 0,001911837 0,002299189 0,00135331 0,0004392196 -0,0007087772 -0,0008853733 -0,001154212 -0,001445578 -0,001739853 -0,002033477 -0,002325329 -0,002614952 -0,001396124 0,000652515 0,0008690523 0,001169069 0,001508857 0,0008166835 -0,00121971 -0,001356932 -0,001609895 -0,001901037 -0,0006395882 0,0006021556 0,0009363902 0,001332678 0,001742299 0,002151011 0,002556562 0,002958328 0,00335604 0,003745199 0,004123202 0,004491129 0,004850073 0,005200267 0,005542313 0,0058778 0,006205931 0,006527446 0,006531885 0,006987447 0,007327178 0,007496308 0,007914239 0,008177184 0,008577748 0,008784415 0,009170765 0,009405859 0,009769538 0,009996313 0,009111497 0,008266104 0,007337573 0,006396545 0,005472767 0,004577675 0,003686115 0,002773702 0,001833919 0,0008817717 0,001309032 0,001716203 0,002119695 0,002516918 0,00290224 0,003259535 0,003611409 0,003964867 0,004321577 0,004680295 0,00503981 0,005398014 0,005748338 0,006086043 0,00640406 0,006411412 0,006867198 0,007301843 0,007699403 0,007565566 0,006803373 0,005982999 0,005089199 0,004170129 0,003250666 0,003651469 0,0040099 0,004363056 0,004716916 0,005071383 0,005422942 0,005770646 0,006108725 0,006433869 0,006441053 0,006878837 0,007225358 0,007623033 0,007549546 0,008008048 0,008473821 0,008861502 0,008866861 0,009260729 0,009486119 0,00857731 0,00779062 0,006849215 0,005939845 0,00504247 0,004133177 0,003209128 0,002281429 0,001352993 0,0004262473 0,0008530353 0,001265287 0,001674771 0,002078775 0,002471631 0,001563699 0,0006432248 -0,0004967572 -0,0006872241 -0,0009377731 -0,001195712 -0,001463433 -0,001733599 -0,002002198 -0,002263161 -0,0009131506 0,0003136325 0,0007067067 0,001121787 0,001537356 0,00194961 0,002357949 0,002762201 0,003162266 0,003556318 0,003918068 0,004271172 0,004622458 0,00497404 0,005327578 0,005678371 0,006023425 0,006358206 0,006384345 0,006840611 0,005930341 0,005032257 0,004145007 0,003271067 0,002426045 0,001647 0,0009663342 -0,00125317 -0,001226861 -0,001390578 0,0004278111 0,0006126218 0,0009977891 0,001403079 0,001803706 0,0009169237 0 -0,0002982886 -0,0005025691 -0,0007471488 0,0004490935 0,0008442216 0,001240334 0,001633495 0,002023317 0,001077664 0,0001746007 -0,001118805 -0,001285434 -0,001536353 0 0,0008153174 0,001207149 0,001617917 0,002028171 0,002390645 0,002746914 0,003106164 0,003470547 0,003838869 0,004207994 0,0045742 0,004936928 0,005288991 0,00562234 0,005950653 0,006286898 0,006359685 0,006820205 0,007240522 0,007641486 0,007519138 0,007981064 0,008441399 0,00881147 0,007723491 0,006809028 0,005960585 0,005087073 0,004190005 0,004573698 0,004932807 0,005287277 0,005641825 0,005992453 0,006338101 0,006412181 0,00687093 0,007231313 0,007623648 0,007460833 0,007910057 0,008385474 0,008767831 0,008755813 0,007878426 0,007288035 0,006267472 0,005316556 0,004380902 0,004753752 0,005096972 0,005437961 0,005784175 0,006131185 0,005185225 0,004261788 0,003329867 0,002411544 0,001511673 0,0006720956 -0,000509548 -0,0006223413 -0,0008701288 -0,001122613 0,0001930607 0,0005914498 0,0009895897 0,0013848 0,00177676 0,0008282249 0 -0,0003949641 -0,0006497981 -0,0009039957 0,0003383889 0,0007357154 0,001132762 0,001526823 0,001917578 0,00230486 0,002688518 0,00306841 0,0034444 0,003816356 0,00418327 0,004545992 0,004903953 0,005252883 0,005587474 0,001656272 0,0009432968 -0,001481279 -0,001328528 -0,001236814 -0,001322162 -0,001532491 -0,001801937 -0,002074003 -0,002337654 -0,0009817713 0,0002692232 0,0006619081 0,001077558 0,001493771 </t>
  </si>
  <si>
    <t xml:space="preserve">0 0,02899432 0,02404001 0,01884746 0,0149868 0,01225468 0,01027944 0,008800346 0,007653707 0,006736733 0,00598314 0,005348812 0,004803459 0,004325694 0,003900034 0,003515016 0,003161987 0,002834299 0,002526766 0,002368622 0,003851091 -0,01892346 -0,02784836 -0,02946985 -0,02922454 -0,0287603 0,01870421 0,02598449 0,02718619 0,02723587 0,02739816 0,02788506 0,02836469 0,0287681 0,02910897 0,02912328 0,02900628 0,02885346 0,02867103 0,02846598 0,02740221 0,02556448 -0,02950275 -0,02835175 -0,02779988 -0,02844916 -0,02891229 -0,02924127 -0,02948513 -0,02968491 -0,02943509 -0,02913662 -0,02876217 -0,02829034 -0,02771533 -0,02670704 -0,02535117 -0,02307788 -0,01802794 -0,0002579771 0,02581519 0,02861799 0,02998205 0,02890911 0,02826283 0,02827944 -0,02765333 -0,02770898 -0,02772834 -0,02773705 -0,0283017 -0,02876221 -0,02915207 -0,02948231 -0,02973999 -0,02990416 -0,02996761 -0,02996192 -0,02367586 0,022969 -0,02596895 -0,02998353 -0,02933417 -0,02830413 -0,02710815 -0,02610725 -0,0252134 -0,02430105 -0,02341926 -0,02261493 -0,0215592 -0,02063397 -0,01899847 -0,004484618 0,02985476 -0,01988941 -0,02509541 -0,02570033 -0,02586904 -0,02593568 -0,02596016 0,009978183 0,02858308 0,02846474 0,0287603 0,02858679 0,02821469 0,02773168 0,02720067 0,02660808 0,02618078 0,02574125 0,02532391 0,02492033 0,02453608 0,02281953 0,0211695 -0,02901302 -0,02747853 -0,02721915 0,006421333 0,02384242 0,02478265 0,02467508 0,02428932 -0,02974661 -0,02606817 -0,02612603 -0,02653186 -0,02694655 -0,0263806 -0,02571348 -0,02495497 -0,02408016 -0,02308101 -0,02224184 -0,0214806 -0,02076749 -0,02007494 -0,01938476 -0,01775479 -0,01577961 -0,01286265 -0,007654854 0,004272502 -0,002187955 -0,005678308 -0,00765453 -0,008769703 -0,009325839 -0,006897286 -0,002462712 0,01348812 0,02908999 0,02485966 0,008264731 -0,004858666 -0,008835983 -0,009661278 -0,009273241 -0,005532872 0,01812661 0,02151278 0,0172955 0,01641207 0,0162872 -0,01612129 -0,01614235 -0,01615111 -0,01615999 -0,01617183 -0,01618732 -0,01620651 -0,01622931 -0,01625553 -0,01627751 -0,01629277 -0,0163024 -0,01634296 0,0162799 0,01569792 0,01511139 0,01449638 0,01383768 0,01310823 0,01303312 0,01323937 0,01360029 0,01405814 0,01450153 0,01491073 0,01531218 0,01574349 0,01621165 0,01671188 0,01567381 0,01431863 0,010785 -0,02993093 -0,02301684 0,02030178 0,02026306 0,02112429 0,02201909 0,02285623 0,02861764 -0,02176048 -0,02037973 -0,01909113 -0,0177716 -0,01691473 -0,01620515 -0,01553174 -0,01485533 -0,01417129 -0,01347111 -0,0127519 -0,01201074 -0,01124735 -0,01046081 -0,009461491 -0,008839232 -0,008560245 -0,008344349 -0,00784292 0,004687702 0,01811967 0,01357529 0,01143286 0,01020317 0,01011639 0,01101495 0,01217811 0,01333886 0,01450156 0,01526266 0,01598921 0,01663142 0,01721406 0,01773696 0,01778078 0,01764629 0,01744881 0,0171579 0,01677175 0,02002999 0,0249111 0,02982095 0,02472059 0,02081561 0,02988144 0,02992709 0,02893478 0,02570041 0,01902789 0,01042576 0,006075383 0,005136427 0,005085493 0,005363284 0,01076038 0,02528105 0,01813648 0,01745601 0,01238844 0,02537495 0,01577252 0,0122631 0,01108925 0,01077507 0,01085254 0,01115505 0,01161478 0,01215673 0,01275379 0,01212961 0,01147479 0,01076027 0,009976489 0,009094186 0,009653356 0,01059338 0,01208462 0,0143654 0,01833819 0,02884815 0,002640474 0,002926014 -0,00131079 -0,008019569 -0,01300286 -0,01471916 -0,01517694 -0,01517648 -0,01495378 -0,01851964 -0,01720105 0,01258591 0,01511406 0,01602449 0,01661035 0,01711154 0,01760321 0,01811231 0,01864916 0,01920371 0,01976629 0,02033674 0,02091087 0,0214865 0,02290595 0,02447662 0,02642748 0,02888748 0,02916541 0,01198737 0,008994297 0,003264872 -0,004102223 -0,01220463 -0,01885608 -0,02133585 -0,02216469 -0,02243521 -0,02244336 -0,02787293 -0,007135024 0,00131181 0,004680025 0,006122732 -0,00771803 -0,02806691 -0,02056 -0,01736323 -0,01644496 0,02618548 0,01910203 0,0197196 0,02073439 0,02183292 0,02450716 0,009809627 -0,006640249 -0,01218839 -0,01473032 -0,0172185 -0,01835798 -0,01906834 -0,01969351 -0,0203395 -0,02040365 -0,02023705 -0,0199423 -0,01956214 -0,01912001 -0,01868651 -0,01828003 -0,01787717 -0,01744278 -0,01696962 -0,01645765 -0,01589408 -0,01528167 -0,01462634 -0,01393439 -0,01466834 -0,01555452 -0,0171267 -0,02318338 -0,00396658 0,00634443 0,009815102 0,0115127 0,01261624 0,01345672 0,01736426 0,02531099 0,01854479 0,01650915 0,009178773 0,02024979 0,01493902 0,01299396 0,01174544 0,01069408 0,01050727 0,01047323 -0,009635722 -0,009705271 -0,009739152 -0,01034423 -0,01100015 -0,01163294 -0,01229422 -0,01298509 -0,01304359 -0,01281779 -0,01243041 -0,01200856 -0,01160873 -0,01119931 -0,01074109 -0,01023026 -0,009668186 -0,009044917 -0,009102866 -0,008497073 -0,007633441 -0,006723891 -0,005853084 -0,004003882 -0,00310014 -0,002811441 -0,002864288 -0,003015081 -0,00296386 -0,002725892 -0,002330752 -0,001813568 -0,001203902 -0,0005247338 0,0002065082 0,0009766025 0,00177526 0,002595345 0,002339798 0,002000533 0,001468826 0,0003665857 -0,00209689 -0,01212066 -0,02359677 -0,0147055 -0,01025698 -0,007699721 -0,003649763 0,02395015 0,02199521 0,01219233 0,005560046 0,005224513 0,005440885 0,005647848 0,006021237 0,006596095 0,007796926 0,00749288 0,006901023 0,006237259 0,005537871 0,005496854 0,005766537 0,006208846 0,006678599 0,007133632 0,007624929 0,008159555 0,008734271 0,009360115 0,01002988 0,01060886 0,01162457 0,01282812 0,01407262 0,01532336 0,01614669 0,01656757 0,0170915 0,01827954 -0,0134556 0,01711873 0,01618493 0,012578 0,01173046 0,01172193 0,004273074 -0,01810606 -0,01640147 -0,01662588 -0,01723298 -0,01618664 -0,01503343 -0,01379065 -0,01242546 -0,01094209 -0,008270028 -0,004295629 0,003826041 0,02615891 0,02525026 0,0221232 0,001494368 -0,006484866 -0,009169408 -0,01068661 -0,01049868 -0,01389982 0,006030648 0,00631639 0,005730261 -0,008805213 -0,005437545 -0,0045205 -0,003934627 -0,003398758 -0,002845575 -0,002251735 -0,001607297 -0,0009176726 -0,0001997676 0,0005448717 0,001313285 0,002102537 0,002910208 0,003733973 0,004570971 0,00541611 0,006265734 0,007671274 0,008121403 0,009592572 0,0101309 0,01133467 0,01191892 0,01279964 0,01345353 0,01448635 0,01525329 0,01607301 0,01683173 0,01811559 0,01937422 0,02057558 0,02178183 0,02296226 0,02223716 0,02159268 0,02096314 0,02030474 0,01807988 0,0186922 0,01993706 0,02053945 0,02235707 0,02290168 0,02409451 0,02456084 0,02539713 0,02589179 0,02646885 0,02690015 0,02740502 0,02781149 0,02820854 0,02855205 0,02899457 0,02935317 0,02963503 0,02981505 0,02993917 0,02996277 0,02997469 0,02994518 0,02976854 0,02988411 0,02969658 0,02966415 0,02944716 0,02934148 0,02908189 0,02867006 0,02804486 0,0273719 0,02656879 0,02555875 0,02558768 0,02542796 0,02514722 0,02477873 0,0243424 0,02314009 0,02174032 0,01981909 0,01665178 0,009921238 -0,006681367 -0,02656487 -0,02788102 -0,02937532 -0,02997466 -0,02911905 -0,02665403 -0,02456776 -0,02366423 -0,02334475 -0,01854011 0,02672753 0,02464863 0,02470641 0,02508959 0,02558015 -0,01918402 -0,02187729 -0,02170139 -0,02129025 0,02980224 0,02404762 0,02403106 0,02450533 0,02500645 0,02428111 0,02344337 0,02250542 0,02143829 0,02023381 0,01922095 0,01829696 0,0174243 0,01657058 0,01571437 0,01496902 0,01445755 0,01428857 0,01399979 0,01121085 0,01595683 0,01633351 0,01564937 0,01457461 0,01323801 0,0111647 0,009051868 -0,0160716 -0,01925259 -0,01867671 -0,02934888 0,0157326 0,01432905 0,0129239 0,01142414 0,008718062 -0,0009509299 -0,01841446 -0,01668362 -0,01689501 -0,01641089 -0,01585439 -0,0152926 -0,01469106 -0,01403847 -0,01059529 0,02809973 0,01477575 0,01262667 0,01173241 -0,002384224 -0,02418517 -0,0227275 -0,01693957 -0,01367441 0,01849377 0,01338372 0,01129888 0,01030898 0,00958526 0,004154943 -0,01584724 -0,0259421 -0,02571119 -0,02248727 -0,01656908 -0,001536543 0,002546169 0,003725162 0,003971761 0,005605803 0,006878385 0,00797668 0,008962159 0,009918072 0,009392247 0,008228149 0,006334195 -0,01018092 -0,01108785 -0,01216538 -0,007772158 -0,005105857 -0,004401745 -0,004427935 -0,004739031 -0,0051977 -0,005750171 -0,006369984 -0,007038645 -0,004313537 4,982685E-05 0,02248163 0,01124977 0,008379187 -0,01363684 -0,01696104 -0,01574433 -0,01086461 -0,008698751 -0,008199981 -0,008273263 -0,008589337 -0,009038525 -0,009574328 -0,01017193 -0,01081312 -0,01143054 -0,01200445 -0,01257175 -0,01101143 -0,008875866 0,002479397 0,02135129 0,01640726 0,01430751 0,01313217 0,01227762 0,01153252 0,01080211 0,01004383 0,009257284 0,008444467 0,007599551 0,00672352 0,005815319 0,004877079 0,003908934 0,002916179 0,001903547 -6,270363E-05 -0,002083525 -0,004336442 -0,007281647 -0,01187517 -0,01001079 -0,009031245 -0,008600032 -0,008532031 -0,008784013 -0,009266844 -0,00989776 -0,01062368 -0,01141069 -0,01223472 -0,01308113 -0,01394042 -0,01494924 -0,01610643 -0,0170342 -0,01666269 -0,01652317 -0,01601584 -0,01588917 -0,01512621 -0,01595434 -0,01685039 -0,01802765 -0,01952282 -0,02131499 -0,02305515 -0,02510157 -0,02771642 -0,02989182 -0,01091667 -0,007229262 -0,00343563 0,0001101291 0,003339631 0,006246901 -0,0172644 -0,02982621 -0,02996298 -0,02976616 -0,02956287 -0,02892636 -0,0283292 -0,02779062 -0,02728233 -0,02676738 -0,02644356 -0,02623759 -0,02610476 -0,02601848 -0,02596334 -0,02637477 -0,02695651 -0,02766706 -0,02842335 -0,02933558 -0,02964969 0,02070448 0,02064444 0,02342459 0,02763973 0,02837018 0,02864434 0,02881391 0,02889032 0,02882857 0,02842439 0,02823001 0,02812859 0,02807121 0,02803643 0,02758627 0,02408495 -0,029604 -0,0296537 -0,02981838 -0,02983988 0,02376113 0,02729006 0,02808973 0,02845002 -0,02837247 -0,02842422 -0,02843362 -0,02843941 -0,02844418 -0,0284486 -0,02845295 -0,02845738 -0,028462 -0,02846687 -0,0284695 -0,02847079 -0,02846968 0,02849881 0,02848104 0,02833963 0,028126 0,02783289 0,02749493 0,02709972 0,01351936 -0,02910991 -0,02960982 -0,02974901 -0,02979513 -0,02997363 -0,02968136 -0,02913477 -0,02851543 -0,02784756 -0,02815504 -0,02844182 -0,02871638 -0,02898628 -0,02924897 -0,02942654 -0,02964146 -0,02982529 -0,02995416 -0,02990346 -0,02991842 -0,02986691 -0,02976598 -0,02960779 -0,02939895 -0,02848153 -0,0257662 -0,005662012 0,02716967 0,02725371 -0,006300644 -0,01894077 -0,02314308 -0,02460755 -0,02516681 -0,0201708 0,002530484 0,02802304 0,02836142 0,0295569 0,02997591 0,02933346 0,02817878 0,02753695 0,02732009 0,02730976 0,02740843 0,02756936 0,02776488 0,02794048 0,02809802 0,02824693 0,02839684 0,02855763 0,02872622 0,02717213 0,02284693 0,01022741 -0,01039973 -0,01548851 -0,02223391 -0,02631048 -0,0284794 -0,02952414 -0,02992198 -0,0299712 -0,0298698 -0,02970705 -0,02951297 -0,02929897 -0,02906648 -0,02881314 -0,02853561 -0,02823103 -0,02789949 -0,02714223 -0,02623948 -0,025034 -0,02310785 -0,01920424 -0,0210146 -0,02194381 -0,02239797 -0,0225662 -0,02252048 -0,02047284 -0,01694838 -0,008917962 0,01219671 0,02891195 0,02957764 0,02996992 0,02904287 0,02682727 0,02571932 0,02498638 0,024402 0,02389652 0,02341162 0,02293456 0,02079628 0,01760007 -0,02498301 -0,02237079 -0,02133751 -0,02073219 -0,02023931 -0,01976174 -0,0192625 -0,01872449 -0,01591688 -0,01091973 0,002777508 0,02826694 0,02907147 0,0299754 0,02798446 0,02329991 0,0213941 0,02136209 0,02649739 -0,0189637 -0,01780631 -0,01654261 -0,01518505 -0,01253097 0,0036211 0,02100897 0,01990333 0,02015981 0,02630864 -0,0181813 -0,01681197 -0,01544859 -0,01402805 -0,01311672 -0,01236425 -0,01165143 -0,0109358 -0,01021348 -0,009476882 -0,008723087 -0,007949661 -0,007156354 -0,006342771 -0,004413758 -0,002296146 0,0005139196 0,004865476 0,01299864 0,009018403 0,00669599 0,005336668 0,004614344 0,004314116 0,007891788 0,0138035 0,02464828 0,02828021 0,02704808 0,02343921 0,0185115 0,01544273 0,01380048 0,01294819 0,01821952 0,02724912 0,02499008 0,02311244 0,01851437 0,0258701 0,02082712 0,01822379 0,01706217 0,01663685 0,02128717 0,02925735 0,01560077 0,01384753 0,007761951 0,000208308 -0,007759443 -0,01206442 -0,01350102 -0,01393558 -0,01917854 0,01118119 0,01511339 0,01629946 0,01694373 0,02257803 0,01871122 0,01310096 -0,003840801 -0,01340981 -0,01537033 -0,01590516 -0,01597053 -0,01581541 -0,01553557 -0,01516814 -0,01473293 -0,01424113 -0,01369939 -0,01316105 -0,01298908 -0,01211102 -0,01091917 -0,009640608 -0,00831579 -0,00745954 -0,007336219 -0,007570618 -0,007944635 -0,008326304 -0,009700538 -0,01133429 -0,01342313 -0,02515652 0,00322902 -0,01225911 -0,01041013 -0,01023344 -0,009832085 -0,009409015 -0,008976013 -0,008525259 -0,008042784 -0,007522627 -0,00696379 -0,0108414 -0,02729578 0,001118138 0,005256345 0,006963557 0,01411643 0,01997861 0,01575446 0,001473871 -0,004909106 0,007033626 0,008644144 0,009182284 0,009631304 0,01009406 0,01569866 0,02986743 0,008349363 0,008245426 0,003722567 -0,0020542 -0,006662238 -0,008511784 -0,009052306 -0,009070997 -0,008833888 -0,008446195 -0,007957303 -0,00741256 -0,006918626 -0,01246908 -0,02333675 -0,02934185 -0,02697433 -0,02418947 -0,02996755 -0,01792114 -0,01314519 -0,009585972 -0,007083484 -0,01540585 -0,0238595 -0,008396327 -0,002100111 0,0001410858 0,001270087 0,002071093 0,002775219 0,003466494 0,004177989 0,005963169 0,007762761 0,01264251 0,02794049 0,01372996 0,003604474 0,002626602 0,003105433 0,004196456 0,005590844 0,008432975 0,01577126 0,01358126 0,004065865 0,002036121 0,008321989 0,004227529 0,004543422 0,005655926 0,00710476 0,008016455 0,00876354 0,009466459 0,01017124 0,01087855 0,01158883 0,01230624 0,01303008 0,01376042 0,01449529 0,01620568 0,01801769 0,02029942 0,02351636 0,02816201 0,02783032 0,01058047 0,008230029 0,003821635 -0,001169159 -0,004595478 -0,006315664 -0,007713102 -0,009042441 -0,0104224 -0,01199466 -0,01439989 -0,01650744 -0,01792332 -0,01889399 -0,02103117 -0,02342194 0,01511275 0,01980026 0,02104289 0,02911081 -0,01006186 -0,01184153 -0,01772925 -0,02013718 -0,02419386 0,01989701 0,02161452 0,02231735 0,02278931 0,02612309 0,02870232 -0,0061312 -0,006357377 -0,01114781 -0,01669214 -0,02054439 -0,02190411 -0,02228029 -0,02229105 -0,02242989 -0,0218649 -0,02103161 -0,02012205 -0,01913351 -0,01868542 -0,01880183 -0,01912567 -0,01951722 -0,01990759 -0,02133323 -0,02292748 -0,02627685 0,0150389 0,01941576 0,0185637 0,0173918 0,01636666 0,01546335 0,01458246 0,01605979 0,01729758 0,01849209 0,01969091 0,02088452 0,02021673 0,01955032 0,01884901 0,01807964 0,01721343 0,0172094 0,01721777 0,01723523 0,01726322 0,01730398 0,0173642 -0,01768244 -0,01755298 -0,01754624 -0,01755607 0,01764434 0,01759286 0,0175753 0,01756052 0,01754473 0,01879767 0,01992567 0,02100622 0,02208706 0,02316056 0,02397213 0,02463881 0,02521054 0,02572271 0,02619442 0,02663711 0,02705425 0,02744541 0,02795948 0,02827271 0,02819844 0,0280492 0,02787298 0,02758241 0,02740366 0,02766198 0,02799901 0,02843982 0,02879141 0,02917966 0,02943209 0,02966372 0,02980837 0,02992078 0,02996531 0,02997963 0,02996967 0,0299728 0,02996866 0,02994342 0,02996693 0,02988316 0,02991577 0,02985587 0,02988339 0,02992058 0,02998684 0,02993889 0,02984871 0,02966914 0,02935863 0,02892757 0,02837952 0,02771069 0,02688999 0,02658631 0,02621492 0,02579286 0,02532556 0,02481577 0,02489071 0,02484974 0,0256077 0,02554897 0,02646325 0,02664814 0,02729096 0,02793889 0,02859153 0,02921486 0,02909477 0,02893092 0,02871837 0,02845136 0,02811543 0,02816168 0,02819031 0,02820748 0,02821289 0,02797342 0,02852052 0,02888027 0,02928104 0,02964481 0,02990859 0,02983911 0,02973455 0,02959579 0,02941153 0,0291663 0,02918368 0,02919322 0,02919821 0,02920018 0,02920003 0,0291975 0,02919582 0,02919492 0,02919498 0,02919638 0,02920207 -0,02919652 -0,02919917 -0,02920103 -0,02920239 0,006651732 0,02768481 0,02760911 0,02712188 0,02644408 0,02599835 0,02560762 0,02521352 0,02479029 0,02433276 0,0238431 0,02331733 0,02275483 0,02215395 0,02151434 0,0217443 0,02200877 0,0223157 0,02338661 0,02322967 0,02295819 0,02221857 0,02113335 0,0196202 0,01741338 0,0166969 0,0159092 0,01512072 0,01432763 0,0135152 0,01245804 0,01165833 0,01079898 0,007823021 -0,0241113 -0,02758518 -0,02023309 -0,01899634 -0,01867292 -0,01857217 0,02526783 0,02190722 0,0223025 0,02311802 0,02403492 0,02297753 0,02202349 0,02110458 0,02017333 0,01917288 0,01916193 0,01916366 0,01918671 -0,01915928 -0,01917093 0,02058667 0,02168749 0,02265334 0,02357668 0,02450814 0,02610204 0,02917219 -0,009775163 -0,01807666 -0,01953802 0,01814833 0,01754753 0,01650031 0,01531832 0,01397308 0,01050985 -0,02318047 -0,02980312 -0,026248 -0,02336999 -0,01947002 -0,01806136 -0,0172576 -0,01655755 -0,01581508 -0,01063478 0,0213243 0,01898331 0,01910593 0,01963398 0,01980654 0,01986809 0,01988473 0,01987947 0,01986163 0,01983548 0,0198031 0,01976559 0,01972361 0,01967748 0,01864441 0,01752371 0,01627234 0,01355311 0,01229903 0,0114209 0,01064235 0,01027851 0,01038012 0,01092063 0,01059911 0,006209114 -0,01945028 -0,01346384 -0,009408917 -0,009229256 -0,01020518 -0,01143868 -0,01265721 -0,01385113 -0,01395534 -0,01358178 -0,01310711 -0,01256953 -0,01200093 -0,01201413 -0,01232037 -0,01272124 -0,01312419 -0,01356838 -0,01154675 -0,009014784 0,003216176 0,02564285 0,02199067 0,02985993 -0,02021756 -0,02033244 -0,02039425 -0,02042968 -0,0208146 -0,02129978 -0,02176987 -0,02224497 -0,022715 -0,02275408 -0,02258381 -0,02233655 -0,02208989 -0,02181669 -0,02156687 -0,02089484 -0,01998739 -0,0189652 -0,01787224 -0,01732484 -0,01675448 -0,01622833 -0,01579158 -0,01543641 -0,01520771 -0,01515207 -0,01528217 -0,01558633 -0,0160282 -0,01657117 -0,0171845 -0,01784412 -0,01853177 -0,01923373 -0,01993969 -0,02064191 -0,02133426 -0,02201249 -0,02267304 -0,02255962 -0,02277178 -0,02310805 -0,02343714 -0,02372092 -0,02374788 -0,02371368 -0,02358733 -0,02327803 -0,02246706 -0,02501694 -0,02622917 -0,02691391 -0,027367 -0,02770068 -0,02855205 -0,02873568 -0,02863141 -0,02841982 -0,02817312 -0,02795058 -0,02771315 -0,02769093 0,02677233 0,02684124 0,02912836 -0,0236968 -0,0243781 -0,02400141 -0,02356166 -0,005217056 0,02963481 0,0299303 0,02996704 0,02996029 0,02929038 0,002655012 -0,01171583 -0,01950036 -0,02243872 0,02825266 0,02706476 0,02566478 0,02511338 0,0247279 0,02436754 0,02398812 0,02357076 0,02310509 0,02259825 0,02358035 0,02434314 0,02498861 0,02558324 0,0261593 0,02546887 0,02471385 0,02385527 0,02191576 0,02092591 0,02025697 0,02022035 0,02062788 0,02060617 0,02163782 0,02143956 0,02184308 0,02172376 0,02173781 0,02175645 0,02178035 0,02181225 0,02185611 0,02193259 -0,02206694 -0,02160352 -0,02115364 -0,0206414 -0,02008777 -0,01945895 -0,01940372 -0,01958927 -0,01990602 -0,02030346 -0,02075067 -0,0157203 0,0007259974 0,02559562 0,02819067 0,02927821 0,02995771 0,02961903 0,02877886 0,02817742 0,02783035 0,02762445 0,02749438 0,02740688 0,02734428 0,02729674 0,02776921 0,02821952 0,02865345 0,02905795 0,02965269 0,02964855 0,02971497 0,02974017 0,02971724 0,02966855 0,02961369 0,0296891 0,02980795 0,02991178 0,02996041 0,0298576 0,02931413 0,02723969 0,01429895 -0,01932085 -0,02103528 -0,02534142 -0,02881239 -0,02981586 -0,0298945 -0,0287105 0,02975499 0,0296859 0,02949192 0,02919089 0,02814599 0,006979184 -0,02944333 -0,02994794 -0,02995954 -0,02995998 -0,02996004 -0,02996003 -0,02996004 -0,02996006 -0,02996113 -0,02997285 0,02995792 0,02995916 0,0299596 0,02992201 0,02980835 0,0296195 0,02934024 0,02895582 0,02839605 0,02796755 0,02701776 -0,02771595 -0,02995436 -0,02992963 -0,02993599 -0,02995409 -0,0299597 -0,02994137 -0,02914566 0,02994177 0,02985086 0,02972122 0,02961717 0,02779961 -0,004286833 -0,01146028 -0,02597092 -0,02994233 0,029368 0,02917359 0,02904308 0,02895661 0,02889403 0,02880432 0,02877559 -0,02982574 -0,0298038 -0,02979276 -0,02978723 -0,02978458 -0,02978347 -0,0297832 -0,0297834 -0,02975241 -0,02967941 -0,02958719 -0,029481 -0,02936686 -0,02872231 -0,02796306 0,01865719 0,0299517 0,02995822 0,0299308 0,02983585 0,0296712 0,02942499 0,02907611 0,02843442 0,02765837 0,007114465 -0,02995507 -0,02994125 -0,02993053 -0,02992451 -0,02992132 -0,02991972 -0,02991898 -0,02993396 -0,02995311 -0,0299603 -0,0299535 -0,02993341 -0,02929538 -0,02381819 0,004097234 0,01225832 0,01685478 0,02266878 0,02628609 0,02831452 0,02932293 0,02976624 0,02995879 0,02956914 0,0145066 -0,02639157 -0,02600988 0,02162026 0,0298469 0,02995455 0,02989577 0,02980204 0,02979879 -0,0281815 -0,02989415 -0,02989728 -0,02985535 0,02934559 0,02993026 0,02992268 0,02987095 0,02978807 0,02978916 -0,02421554 -0,02986825 -0,02989425 -0,02985409 0,02994184 0,02982601 0,02972509 0,02964495 0,02955981 0,02872211 0,01369822 -0,02842675 -0,02968567 -0,02980937 -0,0298313 -0,02984191 -0,02984721 -0,02984991 -0,0298513 -0,0296669 0,00793909 0,0294268 0,02960895 0,02945569 0,02975356 0,02989927 0,02995472 0,02995058 0,02989368 0,02993533 0,02996063 0,02995218 -0,02981349 -0,02973193 -0,02961859 -0,02973096 -0,02985897 -0,02993686 -0,02995953 -0,02996118 0,029913 0,02992984 0,02993349 0,02993468 0,02995572 0,02989561 0,02975994 0,02953629 0,02921033 0,02875382 0,02833571 0,02709207 -0,01032529 -0,02884412 -0,02994399 -0,02993282 -0,0298421 -0,02972031 -0,02956398 -0,02952547 -0,02954555 -0,0295958 -0,02966034 -0,02973006 -0,02793441 -0,01127115 0,01824126 0,0210362 0,02249395 0,02339149 0,02398981 0,02440966 0,0245311 0,02431246 0,02222348 0,01838882 0,00826327 -0,01826512 -0,02079147 -0,02412341 -0,02648926 -0,02811456 -0,02915952 -0,0297356 -0,02995127 -0,02988109 -0,02956251 -0,02906123 -0,02855896 -0,02803314 -0,02748878 -0,02693009 -0,02636386 -0,02579234 -0,02656104 -0,02755821 -0,02995339 0,0141212 0,02104856 0,02894289 -0,01905314 -0,02060556 -0,02060475 -0,02029936 -0,02005436 -0,02050214 -0,02100756 -0,02151258 -0,02201173 -0,02394709 -0,02660744 0,01937328 0,02222271 0,02320629 0,02822133 -0,006853288 -0,009749056 -0,01861359 -0,02200618 -0,02275739 -0,0228911 -0,02279892 -0,0225887 -0,02230168 -0,02500459 -0,009387864 0,01994445 0,02210713 0,02283824 0,02599306 -0,01698075 -0,01908814 -0,01887101 -0,01814702 -0,008145174 0,019631 0,02100093 0,02216649 0,02324809 0,02389088 0,02439166 0,02484221 0,02527203 0,02568435 0,02608391 0,02647153 0,02684751 0,02721068 0,02755992 0,02700515 0,02647247 0,0263296 0,02538452 0,02514968 0,0249202 0,02510108 0,02492425 0,02501797 0,02487939 0,02491452 0,02479953 0,02480408 0,02470224 0,0246832 0,02458974 0,0245541 0,02446415 0,02441528 0,02432608 0,02485132 0,02540339 0,02616344 0,02687467 0,02772706 0,02822017 0,02868073 0,0290307 0,02932613 0,02954607 0,02978844 0,02987281 0,02991249 0,02983114 0,02959679 0,0293883 0,0290648 0,02810067 0,02176983 -0,01708057 0,02893496 0,02991734 0,02976595 0,02969314 0,02965954 0,02964256 0,02963311 0,0296273 0,02962328 0,02962012 0,02948419 0,02923774 0,02896941 0,0286372 -0,02893008 -0,02894007 -0,02884216 -0,02866372 -0,02839773 -0,02803155 -0,02270437 0,02963307 0,02951296 0,02965871 0,029814 0,02987951 0,02991671 0,02993622 0,02993847 0,02992127 0,02988268 0,02982055 0,02973286 0,02961736 0,02947211 0,02953335 0,02959907 0,02966859 0,02987195 0,0295281 0,02998629 0,02974765 0,02998709 0,02981831 0,02997495 0,02982054 0,02979889 0,02956479 0,02930639 0,02895892 0,02887037 0,02877261 0,02875669 0,02872712 0,0288269 0,0288205 0,02887151 0,02885994 0,02888588 0,02887042 0,02916486 0,02940225 0,02962716 0,02977078 0,02986933 0,02987206 0,02988568 0,02988437 0,02988703 0,0298786 0,02988769 0,02985189 0,02975737 0,02957328 0,02929805 0,02897136 0,02858324 0,02813407 0,02762655 0,02706028 0,02733435 0,02755063 0,02773932 0,02793034 0,02813883 0,02803106 0,02792323 0,0278169 0,02771306 0,02761259 0,02787157 0,02813464 0,02858337 0,0290674 0,0295153 0,02967009 0,02976047 0,02980511 0,02981314 0,02978822 0,02973079 0,02964013 0,02951541 0,02945737 0,02859655 0,0288972 0,02819916 0,02819677 0,0275473 0,02742868 0,02709508 0,0271092 0,02714449 0,02729177 0,02757811 0,02832025 0,02883456 0,0292153 0,02949164 0,02966394 0,02973036 0,0297386 0,02973063 0,02973262 0,02974308 0,02934421 0,02884346 0,0283269 0,02774343 0,02705651 0,02544847 0,02192702 0,003623509 -0,02868249 -0,02881192 0,01149201 0,02411016 0,02611192 0,02686383 0,02734754 0,02729626 -0,006318357 -0,02952681 -0,02938418 -0,02949072 -0,0296967 0,02879295 0,02940361 0,02955862 0,02962733 0,02941816 0,02916588 0,02887434 0,02853535 0,02812896 0,02763479 0,02704115 0,02633137 0,02548254 0,02450436 0,02305713 0,02137186 0,01904577 0,01514909 0,005921627 0,01467858 0,01928018 0,02144172 0,02273737 0,02371218 0,0228342 0,02189767 0,02083257 0,01960874 0,01822773 0,01612447 0,01356958 0,009744016 0,002168473 -0,01833966 -0,00644737 -0,0001743168 0,002821934 0,00427375 0,004904079 0,000827995 -0,00837897 -0,02943118 -0,02307831 -0,01655927 -0,01502073 -0,01455062 -0,01439348 -0,01435649 -0,01437413 -0,01399343 -0,01348061 -0,01297439 -0,01245092 -0,01192219 -0,006210765 0,01340951 0,02954599 0,02874564 0,02796362 0,02610324 0,02373377 0,02185713 0,02085163 0,02026877 0,01950933 0,01901341 0,02115617 -0,009420095 -0,01238006 -0,01335851 -0,01455137 -0,01576249 -0,01689614 -0,01797342 -0,01239003 0,02210878 0,02239323 0,02313404 0,02398923 0,02349395 0,02288846 0,02220711 0,02148566 0,02070895 0,01988686 0,01908876 0,01954708 0,02778474 -0,01287668 0,02961251 0,02037867 0,0193134 0,01934553 0,01958624 0,01858794 -0,007390909 -0,01280071 -0,01302281 -0,01263429 -0,01280062 -0,01313327 -0,01355458 -0,01403545 -0,01456684 -0,005031331 0,02541048 0,02926765 0,0295707 0,02923731 0,02772514 0,02548521 0,02306677 0,02088341 0,01900441 0,01751522 0,01623812 0,01507118 0,01395985 0,01286644 0,01065074 0,007890549 0,003831147 -0,003697096 -0,01995872 -0,02934201 -0,02887571 -0,0272476 -0,02424237 -0,01984732 -0,01729159 0,001335941 0,003917543 0,004294456 0,004060503 0,005313521 0,006329881 0,007243494 0,008065172 0,008857246 0,009211516 0,009334248 0,00932063 0,009218621 0,009054259 0,007636715 0,006108216 0,004425218 0,001696992 -0,0007179865 -0,001040828 -0,0008113337 -0,000593101 -0,0002952464 0,0004823145 -0,001433748 -0,003350151 -0,005231809 -0,00737666 -0,009166188 </t>
  </si>
  <si>
    <t xml:space="preserve">0 -0,001647416 -0,001986404 -0,002531688 -0,003178822 -0,003877138 -0,004603402 -0,005346235 -0,006099589 -0,006859997 -0,007625349 -0,008394293 -0,009165926 -0,009939619 -0,01071493 -0,01149153 -0,01226917 -0,01304767 -0,01382688 -0,01226494 -0,002221376 0,001034894 0,001076973 0,001381737 0,00176006 0,0008447595 0 -0,0004009336 -0,0006797945 -0,0009684865 -0,001185249 -0,001412916 -0,001648593 -0,00188913 -0,002129486 -0,00237541 -0,002624135 -0,002872055 -0,003114483 -0,003347499 -0,001984503 -0,0006381039 0,0004995223 0,0008885186 0,001301183 0,001659112 0,00201643 0,002379145 0,002747833 0,003123673 0,003495687 0,003863506 0,004225472 0,004578635 0,004924673 0,003990506 0,003101654 0,002241828 0,001426894 0,0008066691 -0,001406089 -0,001321209 -0,001313538 -0,001450151 -0,001688609 -0,0002741389 0,0007407072 0,001133062 0,001526731 0,001917409 0,002306276 0,002695628 0,00308211 0,003460785 0,003827155 0,002932857 0,002052577 0,001146338 0,0003209031 -0,001175874 0,0003538533 0,0006889951 0,001080569 0,001480787 0,001874098 0,002277245 0,00268207 0,003083114 0,003476837 0,003861344 0,002983933 0,002109233 0,001206391 0,0003709613 -0,001105753 0,0003133182 0,000690828 0,001087334 0,001481691 0,001872832 0,0009274327 0 -0,001343392 -0,001503992 -0,001745457 -0,001951311 -0,002168759 -0,002395802 -0,002628198 -0,002860062 -0,003084592 -0,003310448 -0,003535095 -0,003754311 -0,003965675 -0,002630226 -0,001264071 0 0,0004878571 0,0008854181 0 -0,0003572607 -0,0006473534 -0,0009428622 -0,001235673 0 0,0004723283 0,0008641655 0,001258261 0,001650237 0,002042562 0,002436082 0,002827176 0,003210913 0,003582387 0,003959111 0,0043311 0,004694053 0,005048212 0,005393856 0,00446361 0,003577119 0,002717727 0,001894881 0,001192561 0,001539602 0,00191024 0,002295808 0,00268721 0,003078912 0,002231788 0,001387001 0,0006762253 -0,001134556 -0,001172515 0,0003720088 0,0007069747 0,001106401 0,001523485 0,001935921 0,001060151 0 -0,00122704 -0,001403437 -0,001646746 -0,00023382 0,0007669849 0,001159129 0,0015526 0,001943065 0,002330088 0,00271349 0,003093122 0,003468846 0,003840529 0,002894363 0,001964682 0,001036347 0 -0,00121534 -0,001459183 -0,001720943 -0,001985999 -0,002248743 -0,002503344 -0,002774227 -0,003050014 -0,003326657 -0,003602673 -0,003877565 -0,004148668 -0,004414672 -0,004675528 -0,004930611 -0,005179506 -0,003855636 -0,002533861 -0,001196186 0,0002441638 0,0005430995 -0,0005670979 -0,0007978939 -0,001042344 -0,001290652 -0,001538298 0 0,0008781659 0,001277556 0,001685743 0,002085815 0,002488857 0,002889995 0,003287711 0,003678476 0,004058355 0,004428196 0,004788655 0,005140352 0,005483772 0,005820375 0,004899621 0,004004754 0,003082225 0,002135325 0,001179147 0,0002925661 -0,001037651 -0,001195829 -0,001446037 -0,001712884 -0,00193063 -0,002150147 -0,002378023 -0,002610712 -0,002842717 -0,003067302 -0,003293245 -0,003518044 -0,003737467 -0,003949066 -0,004185697 -0,004433686 -0,004683346 -0,004931206 -0,005175732 -0,003926903 -0,002809582 -0,002028617 0,001352137 0,001502896 0 -0,001460842 -0,00120809 -0,001022913 -0,0009254811 0,0005406645 0,000944536 0,00136082 0,001774939 0,00218526 0,001306313 0,0005757562 -0,001132056 -0,001269882 -0,00129002 0,0004426735 0,0007831141 0,001194089 0,001612545 0,002028273 0,002439327 0,002845434 0,003246895 0,003639261 0,004019876 0,004382507 0,004735786 0,005083952 0,005429516 0,005771414 0,004826535 0,003905546 0,002991775 0,002086856 0,001212809 0,0004368543 -0,001068097 -0,001226098 -0,001310053 -0,001379819 -0,001539031 -0,001788152 -0,002065187 -0,002348249 -0,002632152 -0,001305937 0 0,0004438283 0,0008588381 0,001276647 0,001691694 0,00210287 0,002509924 0,002912781 0,003311382 0,003701746 0,004080892 0,004450003 0,004809895 0,00516105 0,004237449 0,00335538 0,00250258 0,001698854 0,001064722 -0,001496263 -0,001432597 -0,001285617 -0,001195337 -0,001171898 -0,001253678 -0,001478889 -0,001749048 -0,002028871 -0,002310898 -0,001030617 0,0005225613 0,0008283283 0,001179272 0,001548255 0,0007326016 -0,0008267833 -0,0008981525 -0,001132141 -0,001380866 0 0,0004538639 0,0008750503 0,001293147 0,001701549 0,0008177813 0 -0,000420639 -0,0006392417 -0,0008876395 -0,001128852 -0,001391585 -0,001661706 -0,001931545 -0,002194765 -0,002472027 -0,002752864 -0,003033808 -0,003313641 -0,003591761 -0,003868541 -0,004141262 -0,00440855 -0,004670346 -0,004926077 -0,005175406 -0,005417846 -0,005653135 -0,005881306 -0,006102543 -0,004780028 -0,003457505 -0,002119071 -0,0008142602 0,0004856266 0,000824051 0,00123006 0,001644422 0,002057345 0,002467005 0,001576572 0,0007717047 -0,0008465073 -0,0009708551 -0,0009247414 0,0005326027 0,0008884501 0,001272394 0,001660978 0,002048011 0,001098342 0,0001701658 -0,001127292 -0,001366808 -0,001614347 -0,001863597 -0,00211915 -0,002376389 -0,002629674 -0,002874312 -0,003137832 -0,003408028 -0,003680027 -0,00395172 -0,004220433 -0,00448429 -0,004743144 -0,004996309 -0,00524326 -0,005483462 -0,005691948 -0,005862664 -0,006013805 -0,006152105 -0,006280927 -0,006452938 -0,006643185 -0,006824682 -0,006990266 -0,007146431 -0,007310768 -0,007479975 -0,007650103 -0,007818812 -0,007984988 -0,008148104 -0,008307925 -0,0084644 -0,008617892 -0,008768097 -0,007449115 -0,006143813 -0,004816361 -0,00347479 -0,002149706 -0,0008996477 0,0005301842 0,0008417112 0,001235482 0,001645579 0,0007344123 -0,0003246257 -0,0004683917 -0,0005572201 -0,0007913599 -0,000987402 -0,001189606 -0,001404187 -0,001631415 -0,001868266 -0,002108924 -0,002358583 -0,002610314 -0,002858446 -0,003098629 -0,003358476 -0,003625985 -0,0038958 -0,004165256 -0,004431054 -0,004691688 -0,004946459 -0,005194973 -0,005436696 -0,005671337 -0,005884501 -0,006071976 -0,006245538 -0,006412362 -0,006575005 -0,005196667 -0,00378971 -0,00235945 -0,0009138691 0,0003635632 -0,0008530178 -0,0009926982 -0,00120816 -0,001485393 -0,001774806 -0,0004173753 0,0006527681 0,001022273 0,001414704 0,001805627 0,002196179 0,002587482 0,002976088 0,003357054 0,003725682 0,002811128 0,001944085 0,001127977 0 -0,001531963 0,0005595414 0,000705915 0,001059973 0,001445179 0,001832327 0,0008850496 0 -0,0002872787 -0,0005811806 -0,0008800101 0,0003310354 0,0007357311 0,001152271 0,001567128 0,001978711 0,002386539 0,002790389 0,003190117 0,00358346 0,003966044 0,004338223 0,004700725 0,005054538 0,005399911 0,0057381 0,006069326 0,006393471 0,006711141 0,006705227 0,007149111 0,007458732 0,007847764 0,007658836 0,008103777 0,008490551 0,008860987 0,00876333 0,009160292 0,009401074 0,009750037 0,008750862 0,00782195 0,006915429 0,006020565 0,005131261 0,005498257 0,005837449 0,006173246 0,006504653 0,006549237 0,007006105 0,007401817 0,007801196 0,007674026 0,008117968 0,008523353 0,008892133 0,008800914 0,009191504 0,009434001 0,009780454 0,009878393 0,01020568 0,01035532 0,01066074 0,009691173 0,008775787 0,007897485 0,006953259 0,006059377 0,006424404 0,006748266 0,006760383 0,007199965 0,007461883 0,007856981 0,007757634 0,008190868 0,008502992 0,008880453 0,007824075 0,006888994 0,005997333 0,005109264 0,00422379 0,004606614 0,004960354 0,005305803 0,005644394 0,005976583 0,005039742 0,00414507 0,003269624 0,002425517 0,001644882 0,001083656 -0,001682486 -0,001602595 -0,001475217 -0,001397652 -0,001383711 -0,001429006 -0,001611079 -0,001864537 -0,002136978 -0,0008091717 0,000393729 0,0007621147 0,001156649 0,00154999 0,0006037793 -0,0004831154 -0,0007000524 -0,0009835319 -0,00127219 0 0,0004523035 0,0008442474 0,001238551 0,001630742 0,00202328 0,002417064 0,002808455 0,003192524 0,003564345 0,003941416 0,004313793 0,004677157 0,005031735 0,005377765 0,004482501 0,003610678 0,002715744 0,001793827 0,0008876327 0,001274534 0,001674199 0,002075617 0,00247219 0,002857555 0,001948962 0,001027909 0 -0,001259574 -0,001490342 0 0,0009157427 0,001315018 0,001723852 0,002123395 0,001215428 0,0003063097 -0,0009776835 -0,001193385 -0,001441307 -0,001693264 -0,001952222 -0,002213034 -0,002470435 -0,002719362 -0,001364105 0 0,0004108468 0,0008284266 0,001246999 0,0003908737 -0,0009528352 -0,001071692 -0,001172468 -0,001396145 0 0,0009070851 0,001300987 0,001710951 0,002119928 0,001236332 0,0005062117 -0,001157803 -0,001301123 -0,001344242 0,0003764567 0,0007122093 0,001125452 0,001544975 0,001961188 0,002334805 0,002697635 0,003062318 0,003429567 0,003794326 0,002847865 0,001923158 0,001015263 0 -0,001175432 -0,001316024 -0,001450698 -0,00167583 -0,001947131 -0,002230107 -0,0025152 -0,002799873 -0,003083139 -0,003364528 -0,003643746 -0,002333371 -0,001015773 0,0003000527 0,0006429977 0,001052549 0 -0,0011787 -0,001303194 -0,001444917 -0,001684341 -0,001960874 -0,00224526 -0,002530803 -0,00281558 -0,003098789 -0,003380031 -0,003659036 -0,003936443 -0,004209466 -0,004476693 -0,003159563 -0,001839209 -0,0005320363 0,0006310864 0,000990457 0,001396697 0,001808705 0,002218887 0,002625138 0,003027054 0,003424574 0,003812208 0,004188455 0,004554616 0,004912095 0,005260824 0,005601649 0,005935888 0,006262728 0,006583149 0,005632829 0,004729118 0,003843302 0,002976729 0,002146599 0,002542323 0,002927037 0,003312128 0,003693156 0,004067937 0,004435191 0,004794243 0,00514525 0,005488283 0,005824659 0,00615385 0,006476258 0,006483862 0,006941201 0,007274718 0,007430752 0,007849399 0,008100471 0,008501247 0,008698959 0,007802422 0,0070351 0,006056014 0,005143377 0,004228353 0,003340736 0,002470757 0,001635995 0,0009182834 -0,001171558 -0,001297821 -0,001446472 -0,001609223 -0,001787057 -0,001981303 0 0,001271062 0,001589429 0,001957095 0,002346653 0,002714812 0,00307473 0,003432791 0,003791575 0,004147934 0,0045059 0,004862709 0,005216476 0,00557106 0,005922307 0,004980405 0,004060368 0,003137326 0,002223592 0,001333215 0,0004822465 -0,0007902887 -0,0009478624 -0,001056925 -0,001148295 -0,001330992 -0,001526657 -0,001738136 -0,001963931 -0,002199769 -0,002433592 -0,002674457 -0,002912482 -0,003148377 -0,00338217 -0,001951734 -0,0005337871 0,0006292138 0,001034594 0,001447746 0,0005628688 -0,0006073801 -0,0007679123 -0,0009971756 -0,001246904 0 0,0005091316 0,0009078667 0,001303737 0,001696393 0,002085662 0,002471392 0,002853435 0,003231654 0,003605913 0,002658884 0,001728949 0,0008009918 0 -0,0004318607 -0,0006969376 -0,0009737667 -0,001254082 -0,001533991 -0,001807664 -0,0005908353 0,0007436805 0,00109797 0,001468319 0,001844772 0,002187619 0,002531647 0,002881788 0,003237168 0,003592944 0,003933111 0,004274267 0,004619098 0,004967878 0,005321283 0,004384948 0,003461995 0,002542986 0,001637242 0,0007483516 0,001208744 0,001644439 0,002073227 0,002494841 0,002906962 0,002007316 0,001160209 0 -0,001323339 -0,001471973 0,0005807274 0,0008568796 0,001237341 0,001647891 0,00206393 0,001224956 0 -0,001468684 -0,00158625 -0,001587173 -0,001620542 -0,001686145 -0,001843463 -0,002081464 -0,002349594 -0,002625687 -0,002903763 -0,003181749 -0,003458581 -0,00373462 -0,004006475 -0,004273758 -0,004536285 -0,004793817 -0,005045665 -0,003802998 -0,002705931 -0,001980917 0,001387011 0,001554921 0,001691575 0,001923833 0,002209995 0,002523092 0,002850787 0,003198029 0,003561213 0,003932841 0,004304023 0,004667486 0,005022276 0,005368519 0,00570717 0,006039016 0,006363763 0,005416027 0,004514836 0,003632018 0,002772571 0,001952452 0,002349918 0,002736027 0,003123634 0,003508502 0,003886789 0,002994438 0,00215229 0,001387093 0 -0,0017471 -0,001766401 -0,001734672 -0,001760224 -0,001891201 -0,002119723 -0,002351974 -0,002591982 -0,00283366 -0,003071566 -0,003301674 -0,001938692 -0,000594823 0,0005269267 0,0009166407 0,001329239 0,001742791 0,002153077 0,002559432 0,002961666 0,003359677 0,002468135 0,001629262 0,0009083456 -0,001161475 -0,001215324 -0,001109645 -0,001077924 -0,001200333 -0,001434578 -0,001683105 -0,0002462378 0,0007890374 0,001189304 0,001599856 0,002001865 0,001093599 0 -0,001151188 -0,001369209 -0,001615751 0 0,000831053 0,00123082 0,00164033 0,002041436 0,00244518 0,0028469 0,003245159 0,003637011 0,004018081 0,004389016 0,004750391 0,00510302 0,005447294 0,005784589 0,00484771 0,003955497 0,003084096 0,002245272 0,001481362 0,001859396 0,002239024 0,002626756 0,003016788 0,003404268 0,002527462 0,001714777 0,001059116 -0,001437196 -0,001380355 0,001013348 0,001333483 0,001709218 0,002107878 0,002511786 0,001674025 0,0009935424 -0,001332974 -0,001319873 -0,001182651 0,0007661699 0,001109608 0,001507711 0,001918394 0,002330024 0,001472104 0,0007701648 -0,001195268 -0,001292567 -0,001232502 -0,001227019 -0,001280138 -0,001472414 -0,00173493 -0,002014516 -0,0006786307 0,0004678346 0,0008586047 0,001271966 0,00168569 0,0008104668 -0,0005590558 -0,0006126732 -0,0005578382 -0,0007530553 -0,001037394 -0,001331966 -0,001627241 -0,001921229 -0,002213107 -0,002502578 -0,002789538 -0,003073955 -0,003355848 -0,003636307 -0,003897463 -0,004118142 -0,004322906 -0,004527337 -0,004729342 -0,004946477 -0,005160087 -0,005362171 -0,005550706 -0,005728738 -0,004348473 -0,002993104 -0,001635981 0 0,0007520143 -0,0002751835 -0,0004777243 -0,0007705007 -0,001071633 -0,001372075 -0,001670645 -0,001966837 -0,002260391 -0,002551169 -0,002839131 -0,001525167 0 0,0008116043 0,001180569 0,00158598 0,0007044796 -0,0005627687 -0,0006547344 -0,000677471 -0,0009068853 0,0003182641 0,0007313425 0,001148969 0,001564173 0,00197592 0,001097692 0 -0,001328978 -0,001472481 -0,001536442 -0,001612199 -0,001764474 -0,002002438 -0,002272921 -0,002551547 -0,002831943 -0,003112037 -0,003390935 -0,003668262 -0,003943855 -0,002693116 -0,00170166 0,001027046 0,001213077 0,001467023 0 -0,001711399 -0,001816918 -0,002056031 -0,002334906 -0,001082351 0,0004579233 0,0006841209 0,00105558 0,001462155 0,00187276 0,002281034 0,002685686 0,003086335 0,003482265 0,002614949 0,001739585 0,000861077 -0,0005108417 -0,0004906576 0,0006748806 0,00107616 0,001489745 0,001899107 0,002297001 0,001415014 0,0005442842 -0,0007256808 -0,0008736696 -0,001118553 0,0002291926 0,000633476 0,001054313 0,001471978 0,001879149 0,002286747 0,002691335 0,003091988 0,003487841 0,003873535 0,004248189 0,004612913 0,004968939 0,005316331 0,005656101 0,00472182 0,003831387 0,002963606 0,002129518 0,00138395 0 -0,001855462 -0,001850021 -0,001790172 -0,001769617 -0,001911145 -0,002100913 -0,00230523 -0,002519243 -0,002743707 -0,002920731 -0,003070662 -0,003230284 -0,003412356 -0,003606367 -0,002206784 -0,0008469389 0,0003622329 0,0007544164 0,001169199 0,0003130432 -0,001036877 -0,001159556 -0,001279326 -0,001510885 0 0,0008291648 0,001224022 0,001634996 0,002044882 0,001162673 0,0004590509 -0,001237988 -0,00138236 -0,001438825 -0,001509346 -0,001664339 -0,001907158 -0,002180423 -0,002460848 -0,002704301 -0,002920338 -0,003139959 -0,003363077 -0,003584991 -0,003815501 -0,004043367 -0,004263956 -0,004474971 -0,004675542 -0,003298367 -0,001950129 -0,000603037 0,0005387089 0,00092017 0,001273998 0,001632517 0,001997862 0,00237034 0,002747543 0,0031222 0,003494291 0,003861717 0,004220817 0,004570694 0,00490601 0,005241065 0,005579708 0,005923785 0,006268932 0,005321276 0,004405896 0,003482594 0,002555554 0,00162712 0,0006996377 -0,0003367923 -0,0005819283 -0,0008352413 -0,001087995 0,0002161103 0,0006143336 0,0010123 0,001407329 0,001799101 0,00218934 0,00258043 0,002968877 0,003349714 0,003718293 0,0040912 0,00445978 0,004819686 0,005170767 0,005513552 0,005849453 0,00617818 0,006500258 0,006506213 0,006962724 0,007313733 0,007483394 0,007906482 0,008162917 0,008560227 0,008763151 0,009147602 0,009365901 0,009699744 0,009881288 0,01017524 0,01035209 0,01062481 0,01080089 0,01105444 0,01012745 0,009251473 0,008397526 0,007510034 0,006571028 0,006895992 0,007312069 0,007421997 0,007858968 0,00816226 0,008555335 0,008753034 0,009119853 0,009321693 0,009637287 0,008660864 0,00771268 0,006782275 0,005880055 0,004986054 0,005365281 0,005708633 0,006041234 0,006365963 0,006684185 0,006708963 0,007156845 0,007564309 0,007962061 0,007860355 0,00696349 0,006162831 0,005308797 0,004405715 0,003485978 0,003888631 0,004244476 0,004594455 0,004945298 0,005298615 0,005651839 0,006002175 0,006348293 0,006427689 0,006890852 0,006007403 0,005122675 0,004210326 0,003290742 0,002382849 0,002804256 0,003174171 0,003536443 0,003899244 0,004263363 0,004625885 0,004983989 0,005338981 0,005693302 0,006043488 0,005098973 0,004181067 0,003256769 0,002329305 0,001400978 0,0004741392 -0,0006732789 -0,0009160009 -0,001166885 -0,001417139 0 0,0004323543 0,0008540136 0,001272769 0,001681781 0,002091258 0,002497731 0,002900332 0,003298817 0,003689465 0,004068976 0,004438454 0,004798632 0,005150069 0,005493258 0,005829705 0,006167527 0,006504171 0,006567176 0,007024326 0,00613288 0,005249743 0,004350019 0,003441308 0,00254103 0,002987179 0,003392331 0,003781702 0,004159012 0,00452612 0,003647454 0,002773755 0,001869758 0,000965304 0 -0,0002863922 -0,0005059157 -0,0007595763 -0,001012971 -0,00126469 0 0,0005315131 0,0009512333 0,001368367 0,001775283 0,002135346 0,002491167 0,002851231 0,003217428 0,00358847 0,002641128 0,001711386 0,0007834902 -0,0002117293 -0,0004578094 0,0006487309 0,001054895 0,001467081 0,001874663 0,002271399 0,001388409 0,0005182933 -0,0007585995 -0,00091206 -0,001157346 0,0001824081 0,0005928195 0,001010629 0,001424817 0,00182924 0,0009449401 0 -0,0002879327 -0,0004797541 -0,0007190895 -0,0009471501 -0,001210993 -0,001484258 -0,00175786 -0,002025445 -0,0006810094 0,0004787037 0,0008496989 0,001243632 0,001636164 0,002025799 0,00241203 0,002794633 0,003173446 0,003548326 0,00391914 0,004285763 0,004648081 0,005005983 0,005361064 0,005714218 0,006061403 0,006398412 0,006431706 0,006881138 0,005997376 0,00513153 0,004239996 0,003314531 0,002363473 0,001431443 0,0005206734 -0,0006167705 -0,0007499181 -0,0009922719 -0,001212424 -0,001441572 -0,001678506 -0,001919701 -0,00216026 -0,002406269 -0,002654813 -0,002902335 -0,003144242 -0,003376672 -0,003630188 -0,003892727 -0,004157611 -0,004420463 -0,004679002 -0,003374915 -0,002030445 -0,0007360019 0,0006187242 0,0009647774 0 -0,00136234 -0,001600596 -0,001846427 -0,00209136 -0,00233432 -0,00258094 -0,002827781 -0,003069587 -0,003302494 -0,003556786 -0,003820016 -0,004085669 -0,004349611 -0,004609301 -0,004846013 -0,005053925 -0,005246556 -0,005435048 -0,005620191 -0,00578731 -0,005944841 -0,006093616 -0,006237563 -0,006376886 -0,006534343 -0,006705531 -0,006884953 -0,007067609 -0,007249835 -0,007429741 -0,007606391 -0,007779367 -0,007948526 -0,008113863 -0,008275441 -0,008433348 -0,008588067 -0,008739351 -0,008887283 -0,009024346 -0,009139502 -0,009232799 -0,009307815 -0,009369429 -0,008015615 -0,006658589 -0,005273436 -0,003867017 -0,002449411 -0,002594128 -0,002769935 -0,002967062 -0,003171387 -0,003375016 -0,00361612 -0,00384106 -0,004047212 -0,004244371 -0,004438475 -0,003026882 -0,001634892 -0,0002455145 0,0007579902 0,001149801 0,0002104299 -0,001077963 -0,001283004 -0,001548691 -0,001820246 -0,0006663125 0,0007931229 0,001138138 0,001502284 0,001872983 0,0009926547 0 -0,0006469142 -0,0008851162 -0,001181688 0,0002018678 0,0005214479 0,0009332728 0,001349116 0,001762516 0,002172376 0,00257834 0,002980239 0,003377955 0,003766595 0,004124864 0,00447559 0,004824729 0,005174028 0,005527225 0,005876234 0,00621874 0,006550568 0,006571789 0,007018056 0,007354734 0,007752816 0,007681824 0,008137284 0,008583651 0,007646236 0,006915983 0,005897637 0,004965642 0,004047163 0,00312194 0,002194023 0,00126568 0,0003392392 -0,0008745107 -0,001123192 -0,001391189 -0,001662852 -0,00193333 -0,00219632 -0,002473069 -0,002753345 -0,003033763 -0,003313106 -0,003590721 -0,002334363 -0,001393246 0,001000653 0,001252225 0,001556176 0,001810728 0,002097788 0,002430416 0,002796127 0,003169697 0,003542644 0,003912682 0,004278992 0,0046412 0,00499909 0,005354241 0,005706018 0,006049128 0,006378604 0,006387423 0,005639645 0,004800159 0,003921661 0,003013409 0,002081752 0,002485579 0,00287215 0,003255757 0,003632047 0,003995858 0,003080929 0,002211668 0,001384578 0,0007349642 -0,001304441 -0,001411633 -0,001400827 -0,001449795 -0,001640423 -0,00188458 -0,0004525028 0,0006663127 0,001066812 0,001480193 0,001885105 0,001001761 0 -0,001291584 -0,001481508 -0,001724889 -0,001970915 -0,002215497 -0,002457623 -0,00269763 -0,002935532 -0,001526081 0 0,0008293093 0,001220633 0,001613523 0,002005788 0,002399487 0,002790894 0,003175036 0,003547016 0,002635203 0,00172776 0,000793961 -0,0002958189 -0,0004798437 -0,0007431904 -0,001020813 -0,001301622 -0,001581512 -0,001854775 -0,0005080387 0,0005804002 0,0009727006 0,001385361 0,001797837 0,00092042 0 -0,0005619461 -0,0004206457 -0,0005896764 0,0005298086 0,0008968 0,001271295 0,001648284 0,002030129 0,001062727 0 -0,001196077 -0,001433556 -0,001680422 -0,001926635 -0,002171058 -0,002413492 -0,002653872 -0,002892158 -0,003125231 -0,003357316 -0,003586143 -0,003808392 -0,004021592 -0,002686181 -0,001319413 0 0,0004533623 0,0008510058 0,00125216 0,001656624 0,002059824 0,002457172 0,002842949 0,001934302 0,001013864 0 -0,001277437 -0,001508747 -0,00175443 -0,001999929 -0,002243709 -0,002485516 -0,002725269 -0,002960367 -0,00319542 -0,00342791 -0,003654119 -0,003871287 -0,002572555 -0,001476389 0,0008386286 0,001054266 0,001346197 0,001590154 0,001875216 0,002191868 0,002529441 0,002879896 0,001945753 0,001072255 0 -0,001245303 -0,001404113 0,000244987 0,0005688196 0,0009567284 0,001348655 0,001739042 0,0007923651 0 -0,0004235919 -0,0007143237 -0,001010086 0,000251655 0,0006208497 0,001011095 0,001403841 0,001794409 0,0008487425 0 -0,000344177 -0,0006370045 -0,0009347001 0,0002945511 0,0006999207 0,001116954 0,001532216 0,001944173 0,00106709 0 -0,001215627 -0,001393668 -0,001637166 -0,00188367 -0,002129036 -0,002371909 -0,002612659 -0,002851314 -0,001416086 0 0,000443579 0,0008694455 0,00128959 0,001650076 0,002007961 0,002371112 0,002740385 0,003116363 0,002167367 0,001237114 0,0003331536 -0,0008387759 -0,0009780766 -0,001185552 -0,001413988 -0,001651426 -0,001893155 -0,002134227 -0,0007208969 0,0004441984 0,0008388782 0,001234901 0,001628055 0,002020195 0,002413698 0,002804876 0,003188757 0,003560469 0,002668591 0,001787075 0,0008852677 0 -0,0003794238 -0,0006177659 -0,0008883633 -0,001166257 -0,001445385 -0,001719204 -0,00200328 -0,002289296 -0,002574623 -0,002858283 -0,003139942 -0,001876645 -0,001052417 0,001049275 0,001361692 0,001707242 0,002064446 0,002432546 0,002812173 0,003201055 0,003588644 0,002699839 0,00186386 0,001126182 -0,001238429 -0,001180092 -0,001284159 -0,001419328 -0,001571798 -0,001738498 -0,001922852 -0,002125538 -0,002344341 -0,002583297 -0,00284713 -0,003129673 -0,003419058 -0,00370499 -0,003986423 -0,004262866 -0,004533519 -0,003223584 -0,001908462 -0,0006410573 0,0006206055 0,0009566612 0 -0,00131555 -0,001519353 -0,001749332 -0,001989344 -0,00223145 -0,002478466 -0,002726489 -0,002970858 -0,003207056 -0,001842718 -0,0004913214 0,0005960854 0,0009833046 0,001394647 0,0005223675 -0,0007617943 -0,0008779991 -0,0009559519 -0,001182853 -0,001463697 -0,001753572 -0,002044379 -0,00233414 -0,002622078 -0,00130151 0 0,000446392 0,0008605876 0,001278216 0,0003597719 -0,0008545139 -0,001065081 -0,001312373 -0,001560532 0 0,0008646764 0,001264103 0,00167267 0,002073019 0,002476253 0,002877557 0,003275431 0,003666513 0,004046716 0,004416894 0,004777619 0,005129586 0,005473252 0,005810054 0,00613167 0,006459187 0,006521229 0,006976496 0,007394553 0,007798072 0,007709945 0,008169979 0,008657214 0,009042462 0,009049929 0,009466435 0,009766819 0,01013886 0,01031596 0,0106734 0,01088211 0,01121705 0,01142079 0,01173176 0,0108459 0,009974178 0,009105561 0,008184435 0,007279174 0,007590476 0,007845691 0,008135113 0,00838955 0,008664461 0,007711732 0,00676533 0,00587128 0,004982777 0,004098144 0,003265467 0,002400466 0,001532168 0,0007490586 -0,0009651074 0,0005806191 0,0009293071 0,001321172 0,001713107 0,002102104 0,002487644 0,002869512 0,003247552 0,003621629 0,003991613 0,003048754 0,002120691 0,001206241 0,0003136281 -0,0008698968 -0,001044563 -0,001246221 -0,00145944 -0,001682205 -0,001918632 -0,0005424215 0,000597041 0,0009800434 0,001385447 0,001786189 0,002190696 0,002593957 0,002994258 0,003390941 0,003779054 0,004156163 0,00452318 0,004881403 0,005230863 0,005572266 0,005907411 0,006244384 0,006580067 0,006641288 0,007097315 0,007501265 0,007904265 0,007825353 0,00828191 0,008749777 0,00913477 0,009143416 0,00954373 0,009784191 0,01012571 0,01025745 0,01058837 0,01078414 0,01112075 0,01132139 0,01163291 0,01183796 0,01212882 0,0123334 0,01260448 0,01280208 0,01304118 0,01321079 0,01341255 0,01356591 0,01374855 0,01390211 0,01409357 0,01427464 0,0144765 0,01367776 0,01287893 0,01205125 0,01119149 0,01031126 0,01059375 0,01082935 0,01105249 0,011264 0,01147223 0,01167564 0,01188356 0,01210194 0,01232859 0,01256014 0,0117042 0,01085736 0,01000676 0,0091492 0,008282746 0,007409237 0,006468497 0,005573608 0,004665147 0,003755491 0,004160173 0,004530065 0,004888772 0,005238344 0,005579646 0,005914337 0,006241654 0,006562515 0,006565762 0,007011529 0,007332037 0,007720928 0,007523542 0,007972173 0,008382081 0,007469929 0,006581011 0,005705538 0,004820915 0,003915422 0,004291151 0,00464654 0,004997062 0,005338899 0,005669792 0,004724988 0,003824062 0,002910016 0,001970802 0,001018204 0,001435213 0,001837577 0,002237123 0,002630462 0,003012348 0,002103483 0,001249569 0,0005519043 -0,001202662 -0,00134888 0,0004125628 0,0007163662 0,001097449 0,001486824 0,001875278 0,000929286 0 -0,001349963 -0,001508598 -0,00175069 -0,0003618742 0,0006782266 0,001071081 0,001483114 0,001895048 0,002257099 0,002613417 0,002973248 0,003338654 0,003708397 0,004079275 0,004447465 0,004811316 0,005165681 0,005501813 0,004551667 0,003657882 0,002781298 0,001937946 0,001170023 0,001505446 0,001861247 0,002228983 0,002601886 0,002978999 0,003354089 0,003725358 0,004091239 0,004447993 0,004796608 0,003866447 0,002979539 0,00212297 0,001318075 0,0007563236 0,001007206 0,001362019 0,001755181 0,002160802 0,002566454 0,001698951 0,0008588119 -0,0007667922 -0,000688826 -0,0008867392 -0,001135359 -0,001385612 -0,001634395 -0,001881291 -0,002126198 -0,002368869 -0,002615036 -0,002861266 -0,003102372 -0,003334544 -0,00204283 -0,001063721 0,0009172205 0,00121774 0,001560192 0,001865047 0,002185025 0,002537695 0,002910394 0,003285008 0,002338401 0,00141188 0,0005155714 -0,0005977436 -0,0007282163 -0,0009398897 -0,001172417 -0,001412737 -0,00165703 -0,001900718 -0,0004690495 0,0006568225 0,001057408 0,001471007 0,001876206 0,002246409 0,002608165 0,002974909 0,003344556 0,003711463 0,002763946 0,001831307 0,0009227692 0 -0,001307486 0,0002459523 0,000513285 0,0008847297 0,001265448 0,001654286 0,0006985763 -0,0003569615 -0,0005890889 -0,0008783004 -0,001170983 -0,001467643 -0,001763868 -0,002058285 -0,002350284 -0,002639634 -0,001409577 0,0006329023 0,000843384 0,001142565 0,001482996 0,001781963 0,002093062 0,002424458 0,002769693 0,003122591 0,003487627 0,003862242 0,004235308 0,004600513 0,004957004 0,004036715 0,003158207 0,002308389 0,001516472 0,0009447968 -0,001561948 -0,001555398 -0,001464664 -0,001423871 -0,001435931 0 0,0005706658 0,0009909212 0,001409797 0,001824423 0,002195759 0,002557707 0,002924307 0,003293963 0,003661082 0,004027526 0,004391479 0,004751829 0,005108072 0,005463116 0,005815395 0,006161712 0,006497785 0,006528316 0,006976176 0,007312654 0,007702423 0,007598428 0,008056227 0,00853835 0,008924211 0,008944336 0,009345605 0,009580751 0,009924524 </t>
  </si>
  <si>
    <t xml:space="preserve">0 0,02139581 0,01773718 0,01390428 0,01105525 0,009039615 0,007582947 0,006492747 0,005648176 0,004973364 0,004419387 0,003953685 0,003553903 0,003204259 0,002893324 0,002612644 0,00235583 0,002117978 0,001895261 0,001905213 0,006876997 0,01228294 0,01788595 0,0205536 0,02185864 0,02069248 0,01964889 0,01857932 0,01750075 0,01637503 0,0156314 0,009424664 -0,01754382 -0,01931682 -0,02084145 -0,02526597 -0,0066414 -0,00192115 0,01367754 0,01957628 0,02069445 0,02094503 0,02089516 0,02069474 0,02040249 0,02004149 0,01962331 0,01915427 0,01863794 0,01813026 0,01833621 0,01779032 0,01693055 0,01603565 0,01518217 0,0143963 0,01368896 0,013064 0,01252666 0,01193177 0,01026108 0,009723074 0,009892801 0,01041996 0,01105326 0,01174874 0,01193014 0,01185481 0,009938217 -0,01614308 -0,01225275 -0,01010197 -0,008452546 -0,007029564 -0,005742274 -0,005721825 -0,006132512 -0,006782911 -0,007563687 -0,008429374 -0,007880465 -0,006746388 -0,00490304 -0,0008242646 0,02205814 0,02023255 0,006739276 0,003050022 0,002404602 0,002403643 -0,02105672 -0,008105274 -0,006975146 -0,007373736 -0,008110776 -0,008223279 -0,007951065 0,008847283 0,0088014 0,008774945 0,01655706 -0,005745029 -0,004253256 -0,002704428 -0,001099067 -9,299639E-05 0,0007295888 0,001503502 0,002276308 0,003051257 0,003834641 0,004629471 0,005437098 0,006257271 0,007089332 0,009001284 0,01103917 0,01364351 0,01744907 0,02374396 0,02998574 0,01909226 0,01693899 0,01277027 0,007673324 0,00124402 -0,004559271 -0,007655864 -0,008153807 -0,007681462 -0,007842694 -0,008369708 -0,008963484 -0,009585284 -0,01020466 -0,01270605 -0,01563618 0,002090746 0,009777099 0,01163969 0,01254497 0,01319171 0,01376588 0,0143352 0,01492595 0,01554274 0,01617206 0,01681191 0,01746074 0,0181154 0,0197898 0,02173735 0,02428498 0,02783725 0,02939608 0,01265858 0,00990699 0,004544584 -0,001989008 -0,008961978 -0,01516835 -0,01790488 -0,0188386 -0,01912793 -0,01911472 -0,02231555 0,007730162 0,0196149 0,0209578 0,02151867 0,02456355 -0,01412291 -0,01718779 -0,01706673 -0,01631412 -0,01661902 -0,01712154 -0,01765211 -0,01821835 -0,01882218 -0,01886679 -0,01866774 -0,01832951 -0,01791325 -0,01753021 -0,01779752 -0,017332 -0,01653858 -0,01569289 -0,01487921 -0,01348595 -0,01295117 -0,01296433 -0,01321525 -0,01350729 -0,0144024 -0,01450083 -0,01413589 -0,01357173 -0,01294778 -0,01141067 -0,01062639 -0,01036611 -0,0103899 -0,01048444 -0,01117916 -0,01207276 -0,01316992 -0,01484832 -0,01959572 -0,01439988 -0,01263241 -0,01156918 -0,01076647 -0,01006529 -0,0142758 -0,00456771 0,006735633 0,008991404 0,009957301 0,01061591 0,01119926 0,01178044 0,01238714 0,01302716 0,01368458 0,01435552 0,01503936 0,01573233 0,01643242 0,01740928 0,01801519 0,01838023 0,01888395 0,02069889 0,0003976494 -0,01082772 -0,0132229 -0,01447639 -0,01548899 -0,0156836 -0,01557514 -0,01530689 -0,0149409 -0,01450045 -0,01791748 -0,02819591 0,009452078 0,0134149 0,01493716 0,01576577 0,01639883 0,01697929 0,01755765 0,01814874 0,02061763 0,02396723 0,02890154 0,02226249 0,01982781 0,01394247 0,003829321 -0,009519185 -0,01561268 -0,01738589 -0,01921214 -0,01902326 -0,01856789 -0,01803354 -0,01744005 -0,01630764 -0,01579004 -0,01552906 -0,01538955 -0,01531377 -0,01435757 -0,009391863 0,0210637 0,02071551 0,02145133 0,02765301 -0,005351975 -0,00730688 -0,01585567 -0,01986429 -0,02083099 -0,0210148 -0,02092307 -0,0206913 -0,02037048 -0,01998687 -0,01955175 -0,01907001 -0,01858903 -0,01814024 -0,01987673 -0,0220491 -0,02714287 0,01113982 0,01603001 -0,009183349 -0,01447014 -0,01401477 -0,01299535 -0,0119088 -0,0122329 -0,01277045 -0,01337282 -0,01401875 -0,01472442 -0,01478798 -0,01458002 -0,0142189 -0,01375591 -0,01329305 -0,01550565 -0,01843201 -0,01652123 0,008513762 0,01204857 0,02728018 -0,003296834 -0,01140858 -0,01235045 -0,01245119 -0,01230763 -0,0120399 -0,01168511 -0,01126234 -0,01078327 -0,01517503 -0,01493723 0,007867456 0,01058755 0,01158049 0,02160687 0,00617943 0,003483224 -0,005379722 -0,00953418 0,00842922 0,01227104 0,01281275 0,01323716 0,01366433 0,01412076 0,01461607 0,01515384 0,01573475 0,01634042 0,01881302 0,02216399 0,0273104 0,02737313 0,006854475 0,02896209 0,02968742 0,02801722 0,0265988 0,02570732 0,02902597 0,02648194 0,003696152 0,001521134 -0,003380338 0,02602429 0,02999015 0,02906992 0,02810647 0,02758243 0,02976689 0,02135658 -0,007555858 -0,008415268 -0,01260972 -0,01702459 -0,02109752 -0,02383443 -0,02489916 -0,02521952 -0,02567998 -0,02540819 -0,02483596 -0,02415465 -0,02337918 -0,02291172 -0,02182988 0,02450564 0,02545328 0,02638935 0,02690761 0,02727374 0,02757745 0,02785487 0,02812257 0,0291369 0,02995132 0,02742044 0,0001595547 -0,002590791 -0,009529391 -0,01739786 -0,02436113 -0,02713848 -0,02786458 -0,02989836 0,02819262 0,0289629 0,02922629 0,0293839 0,02951007 0,02962244 0,02972473 0,02981466 0,02988833 0,02997158 0,02999097 0,02990587 0,02678811 -0,01958106 0,02993388 0,02979835 0,02979398 0,02988942 0,02997054 0,02986613 0,02971031 0,02951088 0,02926391 0,0289553 0,02915128 0,02945652 0,0297079 0,02998302 -0,02939609 -0,02921136 -0,02991422 -0,02998628 -0,02998963 -0,02998715 -0,02954592 0,02752152 0,0292707 0,02930745 0,02916613 0,02915329 -0,02899385 -0,02904022 -0,02905319 -0,0290587 0,02996914 0,02983368 0,02989488 0,02997035 0,02998756 0,02995997 0,0299149 0,02985269 0,02976969 0,02966421 0,02985273 0,02994869 0,02998757 0,02998172 0,02993003 0,02993246 0,02993406 0,02980882 0,02970743 0,02991951 0,02992663 0,02994961 0,02988374 0,02966483 0,02919781 0,02828775 0,0267705 -0,0173946 -0,02995629 -0,02996569 0,02968563 0,02951128 0,0292461 0,02889712 0,02843821 0,02648666 0,01443424 -0,02781796 -0,02801259 -0,02959615 -0,02985856 -0,02896254 -0,02848073 -0,02834139 -0,02835563 -0,02632686 0,02995562 0,02857125 0,02796045 0,02762649 0,0250294 -0,02897963 -0,0299796 -0,02981055 -0,029633 -0,02944132 -0,02922455 -0,02903545 -0,02883737 -0,02860786 -0,02701814 0,02924591 0,02967048 0,02963036 0,02972335 0,02993969 -0,02811369 -0,02871045 -0,02855065 -0,02833044 -0,02486629 0,02907345 0,02830098 0,02790441 0,02761468 0,02477275 0,00341531 -0,02919558 -0,02922541 -0,02992591 0,01173763 0,02743454 0,02826292 0,02866179 0,02895238 0,02941977 0,02969816 0,02987629 0,02997338 0,02998235 0,02988688 0,0297413 0,02914359 -0,004234329 -0,0266178 0,0296655 0,02914367 0,02865191 0,0281257 0,02750471 0,02704124 0,02662547 0,026209 0,0257767 0,02532486 0,02484705 0,0243396 0,02379943 0,02322499 0,02261462 0,02197012 0,02129304 0,02016558 0,01945109 0,01849387 0,01693964 0,01542223 0,01372763 0,0116606 0,008782273 0,003719151 -0,006832312 -0,02461208 -0,02595969 -0,02789077 -0,001920034 0,002668681 0,004728432 0,005570859 0,00577796 0,002610668 -0,004136856 -0,02830901 -0,02992083 -0,02806444 -0,004102581 0,001001205 0,003346475 0,004031972 0,003696802 -0,001691682 -0,0169626 -0,02625873 -0,02562315 -0,02175295 -0,01559369 -0,008863472 -0,005899081 -0,004979702 -0,004792799 -0,004945117 -0,005288024 -0,005749368 -0,00629519 -0,006903354 -0,003991503 0,001536729 0,01931506 0,009964528 0,007365376 -0,01005295 -0,01740132 -0,01593343 -0,0103869 -0,00794548 0,02000371 0,0224881 0,02170787 0,02136132 0,021184 0,01801188 0,01507359 0,01273504 0,01075894 0,008925196 0,007434842 0,006143333 0,004983118 0,003896993 0,00284671 0,004021584 0,005035643 0,005978857 0,006332829 0,007279966 0,008179626 0,009308411 0,01082708 0,01266534 0,01488469 0,01402106 0,01311696 0,01219621 0,01120497 0,01010337 0,008878805 0,007539946 0,006072787 0,004462132 0,002791443 0,001490856 0,000510352 5,350719E-05 0,000198695 0,0009531581 0,003375215 0,004265487 0,004668288 0,004867427 0,004967286 0,005013256 0,005027446 0,005021558 0,005002184 0,004973194 0,005780402 0,007069201 0,008642858 0,01058754 0,01440348 0,00520954 0,003654336 -0,003827804 -0,01205487 -0,01350687 -0,01362865 -0,01305738 -0,01248796 -0,01186632 -0,01118407 -0,01170579 0,002802779 0,002995087 0,001952249 0,0005507081 0,002316701 0,003767096 0,005047273 0,00625479 0,007478098 0,006049486 0,00466674 0,003211079 0,001638061 -2,038087E-05 -0,001477761 -0,002523848 -0,002898475 -0,002962778 -0,003128546 -0,007055364 -0,004326458 -0,003676693 -0,003467794 -0,003395208 -0,003375022 -0,003377424 -0,003390109 -0,003407568 -0,003427316 -0,003108782 -0,0025241 -0,001900951 -0,001268367 -0,0006529813 -0,000191422 -0,0007134341 -0,001719836 -0,00288071 -0,004156089 -0,005030238 -0,005194786 -0,005012202 -0,004698462 -0,004387588 -0,004024817 -0,004408334 -0,005238029 -0,006301503 -0,007495633 -0,008432055 -0,009080878 -0,01006598 -0,01272609 -0,005133162 0,003115032 0,005013019 0,006224609 0,007268528 0,008224576 0,00862505 0,008813748 0,008905476 0,008946828 0,008959272 0,008148897 0,006905284 0,005694672 0,004057719 -0,006224081 0,006005167 0,003700336 0,002088252 0,0006554995 -0,0008156954 -0,004242957 -0,01510119 -0,01067861 -0,01112621 -0,007981193 -0,01796914 -0,01071847 -0,009279501 -0,009041552 -0,009247525 -0,01284154 -0,02669435 -0,007124284 -0,0007043009 0,0007769266 -0,0001130264 -0,001621168 -0,001578302 -0,001577928 -0,001592733 -0,003169958 -0,004675544 -0,006186727 -0,007762365 -0,009392785 -0,01195224 -0,01530728 -0,02070548 -0,02983397 -0,01292595 -0,02852179 -0,01879991 -0,01378272 -0,01154859 -0,01012051 -0,01044382 -0,006697993 0,01318091 0,01397739 0,01521121 0,0147273 0,01368706 0,01246156 0,01123165 0,009968787 0,01237089 0,01349306 6,254675E-05 -0,00108449 -0,0004045852 0,006101107 0,01637522 0,01028737 0,008346071 0,007324821 -0,007840578 -0,007466557 -0,007431869 -0,007423312 -0,007425382 -0,008992505 -0,01043006 -0,01184171 -0,01329308 -0,01478349 -0,01728194 -0,02062177 -0,02627722 -0,0248974 -0,0223886 -0,02618935 -0,02419428 -0,02322332 -0,02284983 -0,02281741 -0,02113771 -0,0198366 -0,01872235 -0,0176656 -0,01659235 -0,01726903 -0,0183976 -0,01973328 -0,02163652 -0,0003721366 0,006148268 0,0211639 0,0224486 0,02257455 0,02245891 0,02215844 -0,02168545 -0,02280992 -0,02327093 -0,02362782 -0,02397146 -0,02432649 -0,02470038 -0,02509429 -0,02549809 -0,02701577 -0,02874379 -0,02995506 -0,01724391 -0,01437474 -0,008356418 0,002675066 0,01774558 0,02336912 0,02482855 0,02532774 0,02547078 0,02543858 0,02529833 0,02508168 0,02530033 0,02483019 0,0241091 0,02331255 0,02243561 0,02199346 0,02204482 0,0222845 0,02258621 0,022886 0,02404604 0,02532858 0,02757587 -0,01760098 -0,02225791 -0,0002356972 0,02142716 0,02347365 0,02364823 0,02355264 -0,01693141 -0,02333463 -0,0240545 -0,02442732 -0,02474498 -0,0280348 -0,01666002 -0,01019495 0,008388549 0,02097439 -0,02474969 -0,02541825 -0,02571475 -0,02597507 -0,02624274 -0,02652583 -0,02682473 -0,02713716 -0,02745056 -0,02775825 -0,02866945 -0,02955607 -0,02994257 -0,02459292 0,001542808 0,004403681 0,01020163 0,01659239 0,02253375 0,02630219 -0,02892635 -0,02930998 -0,02932624 -0,02939822 -0,02948338 -0,02991008 0,001518723 0,008146383 0,0225357 0,02820912 -0,02944463 -0,02965693 -0,02973363 -0,02979433 -0,02984976 -0,02989989 -0,02994224 -0,02997331 -0,0299888 -0,02998569 -0,02981132 -0,02912392 -0,02661107 -0,01417233 0,01498668 0,01723966 0,02159081 0,02566056 0,02862372 0,02984994 0,02914044 -0,02984043 -0,0295701 -0,02940006 -0,02925552 -0,0291055 -0,02893704 -0,02874258 -0,02852132 -0,02827445 -0,02723601 -0,0253551 -0,02086199 -0,005050319 0,02250582 0,02457759 0,02782402 0,02982699 0,02968969 0,02932467 0,02901201 0,02875071 0,0285109 0,02826184 0,02799746 0,02659149 0,02261212 -0,0287404 -0,02758192 -0,02700253 -0,02205236 0,02797309 0,02919773 0,02947377 0,02789984 -0,02720184 -0,02639059 -0,02612054 -0,02588409 -0,02563101 -0,02534762 -0,02502703 -0,02466431 -0,02425845 -0,02381948 -0,02193669 -0,01879602 -0,01175469 0,009570361 0,02896899 0,004424433 -0,01577328 -0,02222613 -0,02425773 -0,02537007 -0,0245607 -0,0237261 -0,02281179 -0,02178306 -0,02063642 -0,01965702 -0,01877664 -0,01795689 -0,01716478 -0,01637884 -0,015407 -0,01477986 -0,01450088 -0,01427179 -0,01364736 -0,01936787 -0,02173561 -0,023202 -0,02435915 -0,02537742 -0,02476579 -0,02417064 -0,02354966 -0,02286898 -0,02210309 -0,02123743 -0,02027167 -0,01918504 -0,01795751 -0,01666536 -0,01608982 -0,01564944 -0,0154129 -0,01555663 -0,01581847 -0,01858009 -0,02035851 -0,02175436 -0,02298502 -0,02411375 -0,025095 -0,02578808 -0,02673942 -0,02947049 0,0114295 0,01742443 0,01831253 0,01818307 0,01779804 0,01725595 0,01365382 -0,02696477 -0,02120795 -0,02104635 -0,02151798 -0,02049413 -0,01943517 -0,01831149 -0,01707964 -0,01572192 -0,01593166 -0,01632727 -0,01687814 -0,01751321 -0,01821847 -0,01764234 -0,01688704 -0,01595722 -0,01483396 -0,01204135 -0,0135232 -0,01303362 -0,0143165 -0,01475156 -0,01586458 -0,01676306 -0,01778024 -0,01903397 -0,02054677 -0,02231531 -0,02166101 -0,02102133 -0,0203638 -0,0196568 -0,01886644 -0,01797297 -0,0169718 -0,01583292 -0,01295739 -0,01231355 -0,009838806 -0,009200143 -0,007737188 -0,007054867 -0,005992604 -0,00738443 -0,007727632 -0,008872489 -0,009425471 -0,01051699 -0,009118071 -0,007981326 -0,006366702 -0,005108932 -0,003638319 -0,002234497 -0,0005009799 0,001122558 0,003047039 0,004755802 0,005276623 0,005601496 0,005605763 0,005248302 0,00495221 0,002448213 0,001360604 0,0008014319 0,0004777315 0,0002717567 0,001485002 0,00276156 0,004138845 0,005630115 0,007178152 0,008515315 0,009712814 0,01081414 0,01273179 0,01326349 0,01484294 0,01538992 0,01652467 0,01708787 0,01788149 0,01906122 0,02040013 0,02167864 0,02293388 0,02429679 0,02591758 0,02806015 0,02998666 0,02308111 0,003626588 0,02516085 0,02913028 0,02999002 0,02974047 0,02928077 0,02890455 0,02867141 0,02856556 0,0285597 0,0286458 0,02837247 0,02809336 0,02779328 0,02745788 0,02706784 0,02732425 0,02772297 0,02829731 0,0290349 0,02984186 0,02724933 -0,01767568 -0,01785505 -0,02168983 -0,02625079 -0,02738439 -0,02786606 -0,02825461 -0,0285485 -0,02870166 -0,02842234 0,02880717 0,02906148 0,02945081 0,02975384 0,02978775 0,02973526 0,02962845 0,02948102 0,02929692 0,02941036 0,02961755 0,02983656 -0,02756172 -0,0287424 0,0291571 0,02882924 0,02861141 0,02844033 0,02828135 0,02859762 0,0259992 -0,02998917 -0,02996703 -0,0299875 -0,029985 -0,02997501 -0,02995534 -0,02992402 -0,02987898 -0,02981816 -0,02973972 -0,02964141 -0,02953444 -0,02942111 -0,02929387 -0,02914885 -0,02898422 -0,02879437 -0,02857595 -0,02886688 -0,02918964 -0,02970149 -0,02258197 0,02339048 -0,02940931 -0,02851331 -0,02814776 -0,02791773 -0,02772206 -0,02749173 -0,0270762 -0,02670006 -0,02632618 -0,02593763 -0,02532192 -0,02541421 -0,02571145 -0,02604164 -0,02636247 -0,02751005 -0,02868403 0,02233067 0,02608825 0,02695784 0,02986211 -0,01910171 -0,02046613 -0,02484644 -0,02643057 -0,02678657 -0,02680729 -0,02669641 -0,02651143 -0,02627371 -0,02599368 -0,02567711 -0,02533882 -0,02501864 -0,02470482 -0,02572913 -0,02693113 -0,02985431 0,01841211 0,0223781 0,02380095 0,02452892 0,02502725 0,0254422 0,02582937 0,02752021 0,02943729 0,02718067 -0,002569005 -0,004211312 -0,007094099 -0,00954831 -0,01175342 -0,01376618 -0,01561744 0,001830286 0,02675453 0,02899908 0,02975238 0,02995346 0,02789488 0,01080862 -0,01465918 -0,01632694 -0,01981821 0,008443643 0,02901499 0,02960375 0,02977298 0,02981688 0,02995935 0,0299907 0,02996335 0,02989571 0,02978943 0,02984593 0,02993716 0,02999084 0,02944796 -0,02746398 -0,02745647 -0,02990305 -0,02995425 -0,02991014 -0,0299094 -0,02836654 0,02996291 0,02991916 0,0298047 0,02970588 0,02817443 0,004266371 -0,02747087 -0,02741452 -0,02885319 -0,02346054 0,02998945 0,02993195 0,0298452 0,02975806 0,02971333 0,02986984 -0,02928668 -0,02945039 -0,02884266 -0,008391816 0,02867107 0,02900095 0,02913829 0,02920903 0,02735174 0,002466916 -0,02875164 -0,02874052 -0,0296046 -0,02999038 -0,02982494 -0,02973926 -0,02980303 -0,02989279 -0,02960103 0,02306003 0,02918793 0,02937881 0,0292052 0,02699959 -0,02850362 -0,02985106 -0,02997537 -0,02999061 0,02924228 0,02971319 0,0295574 0,02930746 0,02895543 0,02642719 -0,01318744 -0,01954233 -0,02943888 -0,02967174 0,02889079 0,02846298 0,02826814 0,02809141 0,02789816 0,02530173 0,00861953 -0,02805764 -0,02823275 -0,02959264 -0,02993521 -0,02908646 -0,02847344 -0,02826356 -0,02824575 -0,02625368 0,02997488 0,02841199 0,02775628 0,0274074 0,02712942 0,02685533 0,02656021 0,0262316 0,02586329 0,02401239 0,02051767 0,01024862 -0,01948676 -0,02185897 0,01124817 0,01610853 0,01826284 0,01918849 0,01950875 0,0209607 0,02197843 0,02279935 0,02350352 0,02416153 0,02374988 0,02315946 0,02239866 0,02145204 0,02036004 0,018733 0,01691158 0,01471163 0,01148626 0,005654017 0,01167843 0,0150672 0,01712732 0,01859246 0,01980583 0,01981418 0,01983106 0,01985182 -0,02019405 -0,02003224 0,02001713 0,02001449 0,02000756 0,01999865 0,01998812 0,01961552 0,02292134 -0,01381281 -0,01468514 -0,01380708 -0,01390825 -0,0142406 -0,01466457 -0,01513689 -0,01564431 -0,01618098 -0,01674099 -0,01732257 -0,0178876 -0,01840331 -0,0167535 -0,01439151 0,009548225 0,0243092 0,02110507 0,01952049 0,01857746 0,01786205 0,01721224 0,01656065 0,01588256 0,01517958 0,01444703 0,0136826 0,01288518 0,01324637 0,01365064 0,01411359 0,01464368 0,01662803 0,01671138 0,01680587 0,01684753 0,01688528 0,01693272 0,01576434 0,01452368 0,01319404 0,01173702 0,0101612 0,00882788 0,007644964 0,006550737 0,005500745 0,004466217 0,003432166 0,002396099 0,001357474 -0,0001696976 -0,00114507 -0,002940882 -0,004813414 -0,006756353 -0,00904011 -0,01210064 -0,01106813 -0,01063595 -0,01058334 -0,0108494 -0,01132734 -0,01193919 -0,01263676 -0,01338615 -0,01416577 -0,0149639 -0,01577129 -0,01673672 -0,01757525 -0,01863923 -0,01938459 -0,02070414 -0,02198172 -0,02321487 -0,02449006 -0,02594318 -0,02776305 -0,02977164 -0,02680243 -0,008238336 -0,005180622 -0,02767238 -0,02985644 -0,02988544 -0,02947215 -0,02910376 -0,02998853 -0,02450496 -0,000104202 0,002778773 0,008158364 0,01408001 0,0197237 0,02410764 0,02582333 0,02636707 0,02861861 -0,02626495 -0,02776307 -0,02817979 -0,02841596 -0,02861045 -0,02879383 -0,02897386 -0,0291512 -0,02931966 -0,0294745 -0,02961371 -0,02973442 -0,0298344 -0,02991137 -0,02999038 -0,02990997 -0,02951313 -0,0281639 -0,02274938 -0,001867863 0,0009447976 0,006082392 0,01414444 0,024235 -0,02901994 -0,02940487 -0,02943881 -0,02939097 -0,02930286 -0,02966722 -0,02985334 -0,02995243 -0,0299901 -0,02997136 -0,02998933 -0,02996903 -0,0298614 -0,02934122 0,02998414 0,02995508 0,02960589 0,02929811 0,0292551 0,02929937 0,02755413 -0,02996327 -0,02947662 -0,02917399 -0,02897287 -0,02787879 0,02213006 0,02999265 0,02995374 0,02997986 -0,02998765 -0,0299857 -0,02998513 -0,02998484 -0,02998465 -0,02991032 -0,02976331 -0,02954084 -0,02922677 -0,02880981 -0,02840575 -0,02800903 -0,02761352 -0,02720921 -0,02678803 -0,02733128 -0,02776725 -0,02752903 -0,02820444 -0,02847853 -0,028221 -0,02747042 -0,0271005 -0,02598071 -0,0255019 -0,02451999 -0,02389773 -0,02306205 -0,02239607 -0,02155008 -0,02040447 -0,01920239 -0,01788884 -0,01648103 -0,01494266 -0,01461197 -0,01413015 -0,01355562 -0,01291378 -0,01188414 -0,01142563 -0,01016803 -0,009579771 -0,008411118 -0,007753553 -0,007626821 -0,007024071 -0,006815852 -0,006959763 -0,007467706 -0,00813671 -0,008968846 -0,009841949 0,01510659 0,01201495 -0,01177993 -0,01181579 -0,01182295 -0,01182674 -0,01183259 -0,01134065 -0,01435199 0,003918144 0,00537889 0,004438489 -0,02048919 -0,009254438 -0,009175422 -0,009939434 -0,01078949 -0,01110783 -0,01126038 -0,01134848 -0,01140816 -0,01145443 -0,01020694 -0,008916358 -0,007532482 -0,006027456 -0,00443919 -0,003054726 -0,00180168 -0,0006374119 0,0004687441 0,00246125 0,003039745 0,004691049 0,005325691 0,006597837 0,007270234 0,007168176 0,007194014 0,007031798 0,006601052 0,005793584 0,006133691 0,007320172 0,009690241 0,02709754 -0,002079332 0,01752007 0,01193044 0,01180029 0,01236971 0,01321495 0,01690635 0,02961861 -0,003064296 -0,002061178 -0,004630705 0,02983693 0,02360396 0,02073437 0,01994977 0,01982311 0,02272633 0,02368847 -0,009584476 -0,01331974 -0,01299262 -0,01355032 -0,01413424 -0,01479622 -0,01548486 -0,01623464 -0,02035746 0,01314022 0,01709611 0,01823492 0,01884284 0,01932939 0,01979486 0,02027156 0,02077117 0,02128723 0,021809 0,02233588 0,02286378 0,02339015 0,02391192 0,02509546 0,02630376 0,02770506 0,02931057 0,02957534 0,01630503 0,01370834 0,008574925 4,276599E-05 -0,01207091 0,02868211 0,0279407 0,02782972 0,02790315 0,02804856 0,0295092 0,02741497 -0,01039706 -0,01130369 -0,01669042 -0,02234599 -0,02615314 -0,02732468 -0,0276401 -0,02768998 -0,02930272 0,02469836 0,02769957 0,02829201 0,02855996 0,02998471 -0,00843739 -0,01309118 -0,02377467 -0,02742332 0,02846155 0,02888891 0,02902826 0,02914421 0,02925887 0,02999008 0,01743504 -0,02011894 -0,02016678 -0,02327774 0,01329856 0,02914649 0,02997792 0,02997936 0,02996345 0,02925706 0,003424123 -0,002542517 -0,01589574 -0,02783031 0,0299472 0,02997822 0,02998833 0,02999119 0,02998543 0,02978775 0,02741618 -0,02798955 -0,02917069 -0,0291983 0,02929923 0,02922103 0,02921953 0,02922065 0,02922176 0,02954488 0,02976688 0,02991316 0,02998567 0,02997202 0,0298949 0,02977961 0,02963618 0,02946658 0,02926982 0,02951994 0,02969444 0,02982152 0,02973679 0,02972955 0,02979765 0,02957707 0,0292725 0,02895785 0,02835046 0,02777284 0,02702281 0,02612288 0,02507243 0,02378936 0,02271187 0,02145259 0,01852452 -0,0005310185 -0,02973265 0,01446366 0,02329998 0,02443329 0,0242728 0,02360785 0,02416684 0,02472294 0,02526602 0,02577211 0,02625828 0,02585454 0,02530554 0,02460662 0,02374691 0,0227463 0,0211828 0,01938529 0,01688422 0,01270291 0,003052851 0,01235053 0,01744738 0,01989948 0,02139476 0,02253324 0,02257676 0,0226 0,02260923 0,02260927 0,02260306 0,02171596 0,02074805 0,01965706 0,01842373 0,01711174 0,01533436 0,01335968 0,01118818 0,008279576 0,003695124 -0,004060515 -0,02367265 -0,0263378 -0,02140457 -0,01813306 -0,02827174 0,01138901 0,01103203 0,009982689 0,008608022 0,003208233 -0,01956192 -0,02297023 -0,0229707 -0,01949603 -0,02142599 -0,002567909 0,001709805 0,00280382 0,002984358 0,002767899 0,002325894 0,00174105 0,001058294 0,0003158582 -0,002665291 -0,006991399 -0,01484969 -0,02859429 -0,02364454 -0,02189308 -0,01750382 -0,01135122 -0,005747899 -0,004173059 -0,009232908 -0,003978125 -0,003145902 -0,003932558 -0,005267651 -0,01173276 -0,02869506 -0,0255999 -0,01007169 0,001404089 0,006413309 0,006679387 0,006948471 0,007138208 0,007264184 0,008674379 0,02536803 0,00527148 0,004279875 0,004907571 0,004463468 0,003599768 0,002753096 0,001915782 0,001097417 0,0001154209 0,01077866 0,002464271 0,002182219 0,002110571 0,006475782 0,004455423 0,002891123 0,003459465 0,004164268 0,004067013 0,003720427 0,003251196 0,002701975 0,002090873 0,005411383 0,01399683 0,005646609 0,0002731869 -0,001707361 -0,01123301 -0,01613539 -0,01359006 -0,003947069 0,0003030933 0,001296142 0,001438426 0,001250774 0,0008888755 0,0004158635 0,004791524 0,02763883 0,002975348 -0,0001065639 -0,001240902 -0,006719167 -0,006591281 -0,004034685 -0,004337351 -0,005270513 -0,004806913 0,005916885 0,005866821 0,005838456 0,005815067 0,005543431 0,01771754 0,0009395304 0,0004342101 0,001444836 0,001410157 0,001062155 0,0005793372 2,178129E-05 -0,0005895668 0,002772455 0,01535099 0,007458528 0,002887454 0,001021708 0,001777239 0,002674769 0,003620863 0,004562765 0,005505507 0,004641693 0,00353478 0,002225135 0,0007300191 -0,0008991848 -0,002320423 -0,00360789 -0,004812073 -0,005962616 -0,007730928 -0,008823089 -0,009237535 -0,009453455 -0,009418104 -0,009127407 -0,004878674 -0,002102267 9,271667E-05 0,00204568 0,003895673 0,006483057 0,009893924 0,01551751 0,02805329 0,01724105 0,01505939 0,01273657 0,01048556 0,008320305 0,006238637 0,0229571 0,02710394 0,02412773 0,0220468 0,02093444 0,01778717 0,01563513 0,01398905 0,01256168 0,01119438 0,01112027 0,01105602 0,01099908 0,01094628 0,01089541 0,01005405 0,008765629 0,007080778 0,005033918 0,001536584 0,003589144 0,004835104 0,005996371 0,007165347 0,008364152 0,006873087 0,00545138 0,003965095 0,002372952 0,0006910541 -0,0008652594 -0,001954352 -0,002363453 -0,00275788 -0,008200899 -0,00334442 -0,002156308 -0,001161319 -0,0003682157 0,0004532723 0,005132528 0,004051461 -0,0006038696 -0,002072881 -0,002892714 -0,0009226503 0,0006163044 0,001951847 0,003201643 0,004462729 0,003671535 0,002230384 0,001260794 -0,001215146 0,0006114444 0,002016915 0,001084225 -0,0002106287 -0,001517632 -0,002798188 -0,002732555 0,003726969 0,003652608 0,003618791 0,003594837 0,003740802 -0,01779903 -0,009940518 -0,009602836 -0,01057085 -0,01849666 0,004272399 0,005682593 0,005284872 0,004522026 0,002593643 0,0009339951 -0,0006660598 -0,002313947 -0,004021313 -0,006788041 -0,01057222 -0,01724591 -0,02981285 -0,01508096 -0,02861082 -0,02256667 -0,0187073 -0,01700581 -0,01635651 -0,01349153 -0,01152488 -0,009994156 -0,008635479 -0,007316886 -0,005971326 -0,004576018 -0,003098389 -0,001515866 0,0001101892 0,001528929 0,0028082 0,005175253 0,006173399 0,007260953 0,006397045 0,005050416 0,004316425 0,003112949 0,0021521 0,002931379 0,004610066 0,005866036 0,0077493 0,01007272 0,01179127 0,01297312 0,01357871 0,01578781 -0,00338008 -0,005590486 -0,00623928 -0,006491287 -0,006607106 -0,006666784 -0,006739043 0,00664882 0,006656252 0,006654602 0,006646748 0,005062013 0,003557658 0,002038462 0,000433402 -0,001259718 -0,0002551078 0,0006861976 0,001617254 0,002594375 0,003652766 0,002737806 0,001369942 -0,0004856534 -0,002737864 -0,006972408 -0,004159061 -0,00260409 -0,001232757 4,117217E-05 0,001308613 -0,0002656011 -0,001731113 -0,003238225 -0,00482651 -0,006482727 -0,006570362 -0,006452782 -0,006135693 -0,005659601 -0,005041894 -0,005051287 -0,006307818 -0,008266347 -0,009387864 0,002022979 0,01414256 0,01526037 0,01589662 0,01648419 0,01699053 0,01078826 0,007911664 0,006953764 0,006671277 0,006641171 0,02051508 -0,002316044 -0,001923454 -0,0006641229 0,0008664101 </t>
  </si>
  <si>
    <t xml:space="preserve">0 -0,001647415 -0,001986404 -0,002531688 -0,003178822 -0,003877138 -0,004603402 -0,005346235 -0,006099589 -0,006859997 -0,007625349 -0,008394293 -0,009165926 -0,009939619 -0,01071493 -0,01149153 -0,01226917 -0,01304767 -0,01382688 -0,0124541 -0,002309056 -0,001634618 -0,00153201 -0,001714669 -0,001979329 -0,002168589 -0,002391725 -0,002618319 -0,002846918 -0,003074376 -0,001638099 0 0,0008144621 0,001213052 0,001618166 0,0007311889 -0,0005141151 -0,0006201752 -0,0006273932 -0,000852839 -0,001140036 -0,001434556 -0,001729299 -0,002022639 -0,002313837 -0,002602589 -0,002888808 -0,003172477 -0,003453619 -0,00373355 -0,003986813 -0,004192802 -0,004377878 -0,004557497 -0,004733439 -0,004906578 -0,005076381 -0,005241896 -0,005402588 -0,005556035 -0,005759481 -0,00596226 -0,006143883 -0,006306691 -0,006455758 -0,005070417 -0,003664189 -0,002242857 -0,0008043084 0,0004296257 0,0008454756 0,001271149 0,001694168 0,002113158 0,002527834 0,002917556 0,003289089 0,003653928 0,004016973 0,004375954 0,003431482 0,002510168 0,00159374 0,0007057714 -0,0003697535 -0,0005060049 -0,0006000348 -0,0008676838 -0,001162116 -0,001458961 0 0,0008548873 0,0012247 0,001615283 0,002004186 0,001055005 0 -0,001191311 -0,00143033 -0,001677367 -0,0002394101 0,0007926425 0,001192961 0,001603404 0,002005372 0,002409718 0,002811922 0,003210616 0,003603342 0,003985438 0,004357197 0,004719311 0,005072696 0,005417667 0,005755521 0,004819222 0,003927412 0,003056782 0,002219047 0,001458926 0,0009815277 -0,001773116 -0,00175291 -0,001675205 -0,001640751 -0,001675068 -0,001794565 -0,001997614 -0,002237252 -0,002478549 -0,002718912 -0,002960332 -0,003199843 -0,003433332 -0,00365755 -0,002290988 -0,0009475816 0,0003022584 0,0006884651 0,001103184 0,001519409 0,001932449 0,002341423 0,002746154 0,003146604 0,003541127 0,003925061 0,004298316 0,004661776 0,005016562 0,004096516 0,003217254 0,002368108 0,00157636 0,0009933779 -0,001568217 -0,001537682 -0,001428746 -0,001371738 -0,001372496 -0,001449156 -0,001658584 -0,001921561 -0,002197469 -0,002476689 -0,001133849 0,0001617623 0,0005377332 0,000953183 0,001369695 0,0004522359 -0,0007252814 -0,0009336187 -0,001181999 -0,001431371 -0,001684948 -0,001944842 -0,002206371 -0,002464381 -0,002713796 -0,00298082 -0,003253647 -0,003527804 -0,003801618 -0,004073728 -0,004318387 -0,004519973 -0,004700023 -0,004873174 -0,005041114 -0,005242618 -0,005449449 -0,005646237 -0,005828969 -0,006001458 -0,006197272 -0,006379587 -0,006541751 -0,00668897 -0,006821604 -0,006992262 -0,007175661 -0,007348708 -0,00750529 -0,007650901 -0,006274607 -0,00492157 -0,003561432 -0,002194986 -0,0008644978 -0,001153838 -0,001454671 -0,001753371 -0,002050055 -0,002344269 -0,001017265 0,0002706109 0,000637639 0,001050474 0,001466542 0,001879639 0,002288826 0,002693901 0,003094777 0,003490546 0,003876048 0,004250566 0,004615178 0,004971114 0,005318438 0,004405338 0,003509034 0,002580503 0,001634264 0,0006835322 -0,0004499749 -0,0006222347 -0,0008931776 -0,00117598 -0,001457407 -0,001747289 -0,002038194 -0,002327906 -0,002615592 -0,00290097 -0,001587193 0 0,0007658844 0,001135522 0,001541653 0,001951516 0,002358874 0,002762632 0,003162422 0,003556447 0,002662214 0,001818488 0,001063403 -0,001128764 -0,001120061 -0,0009266838 -0,0008022084 -0,0007828588 -0,0009892486 -0,001265869 -0,001490813 -0,001697813 -0,001911468 -0,002133727 -0,00236278 -0,002594857 -0,002833375 -0,00306973 -0,003304109 -0,003536417 -0,002107163 -0,0006877033 0,0005310486 0,0009373941 0,001353853 0,0004854932 -0,0008157032 -0,0009440217 -0,001018575 -0,001231035 -0,001506872 -0,001794912 -0,00208466 -0,002373653 -0,002660977 -0,002946153 -0,003228975 -0,003509394 -0,0037884 -0,004063771 -0,00275062 -0,001435493 0 0,0003726529 0,0007825946 -0,0002144382 -0,000438513 -0,0006872997 -0,0009393531 -0,001190568 -0,001447491 -0,001711806 -0,001977975 -0,002241442 -0,002496623 -0,002767847 -0,003043868 -0,003320686 -0,003596844 -0,003871865 -0,002558028 -0,001245718 0 0,0004929522 0,0009042619 0 0 -0,0004606155 -0,0007622544 -0,001064577 -0,001365394 -0,001664001 -0,001960032 -0,0022533 -0,00254374 -0,001230589 0 0,0004918527 0,0009051655 0,001322281 0,0004589467 -0,0008597097 -0,0009759496 -0,001063955 -0,001287114 0 0,0004853074 0,000906033 0,001323964 0,001738296 0,002148741 0,002555151 0,00295743 0,003355496 0,003744725 0,002848556 0,002000812 0,001224261 0 -0,001717015 0,0008047745 0,001026791 0,001365691 0,001749625 0,002149979 0,001347205 0 -0,001636668 -0,001681121 -0,001637256 0 0,000835108 0,001189918 0,001588013 0,001998018 0,001168238 0 -0,001564775 -0,001681276 -0,001691881 -0,001731286 -0,001798733 -0,001944866 -0,002173702 -0,002437505 -0,002679005 -0,002896056 -0,003117361 -0,003341751 -0,003564611 -0,002135086 -0,000700517 0,0004889371 0,0008978372 0,001312479 0,001728205 0,002141024 0,002549198 0,002952662 0,003351469 0,002459844 0,001620505 0,0008992555 -0,001156896 -0,00121494 -0,001097211 -0,001046113 -0,001069026 -0,00126061 -0,001527809 0 0,0007977935 0,001189912 0,001600646 0,002010663 0,002417584 0,00282079 0,003220002 0,003612577 0,0039943 0,003122969 0,002247793 0,001348995 0,0005004816 -0,0009526928 0,0004793797 0,0008627332 0,001274766 0,001684606 0,002084509 0,002443992 0,002798856 0,00315723 0,003520946 0,003888681 0,00294204 0,002011111 0,001092141 0,0002028079 -0,001042629 -0,001173415 -0,001340129 -0,001596813 -0,001879633 -0,002167208 -0,0008254226 0,0004033108 0,0007643035 0,001158629 0,001552035 0,0006038552 -0,0004829186 -0,0007277282 -0,0009801858 -0,001231931 0,0001487203 0,0005528456 0,0009723472 0,001389141 0,00179565 0,002203235 0,002608148 0,003009347 0,003406503 0,003794427 0,004152361 0,004502754 0,004851582 0,005200571 0,005553805 0,005905179 0,006252647 0,006334012 0,006798973 0,007241978 0,006286537 0,005380542 0,00446345 0,003542709 0,002633122 0,001777702 0,0008880757 0 -0,0003458872 -0,0005972803 0,0005601486 0,0009652173 0,001378931 0,001788208 0,002186702 0,001292564 0,0005161691 -0,001031558 -0,001177984 -0,001222166 -0,001287281 -0,001466317 -0,001726204 -0,002006747 -0,002291477 -0,0009592993 0,0002903281 0,000673623 0,001087888 0,001503653 0,0006172154 -0,0005446928 -0,000693415 -0,0009215997 -0,001171651 -0,001417736 -0,001677288 -0,001942089 -0,002205639 -0,002461868 -0,001120181 0,0002103508 0,0005662493 0,0009620996 0,001357188 0,0004121836 -0,0007686816 -0,0009800999 -0,0012551 -0,001535499 0 0,0008015795 0,001193128 0,001603871 0,002013919 0,001132013 0 -0,001270788 -0,001415558 -0,001477275 0 0,0004584725 0,0008487133 0,001242161 0,001633898 0,002024805 0,002417667 0,002808369 0,003191822 0,003563209 0,002670901 0,001789473 0,0008875133 0 -0,0003758056 0,0007113736 0,001114312 0,001524453 0,001930633 0,002326102 0,002725078 0,003122728 0,003517227 0,003902082 0,004276044 0,004640131 0,004995494 0,005342267 0,005681535 0,006014016 0,006339244 0,006658088 0,006655165 0,007099885 0,007413317 0,006455428 0,005557459 0,004665611 0,003783282 0,002919254 0,002098039 0,00139257 0 0 -0,001102128 0,001091233 0,00145994 0,001862161 0,002270711 0,002678776 0,001830413 0,000994488 0 -0,0006464854 -0,0008031576 0,0006919741 0,001057542 0,001456959 0,001869752 0,002282366 0,001403657 0,0006519782 -0,001054043 -0,001189257 -0,00118444 -0,001208177 -0,001314016 -0,001546599 -0,001821473 -0,002105039 -0,002390094 -0,002674567 -0,002957527 -0,003238541 -0,00351752 -0,002201684 -0,0009003542 0,0003651827 0,0007164442 0,001125039 0,0002658888 -0,001083376 -0,00120622 -0,001340145 -0,001579595 0 0,0008697064 0,001228438 0,00159969 0,001975094 0,002314959 0,002663552 0,003019308 0,003379808 0,003736658 0,004099801 0,004465784 0,004825294 0,005176171 0,005518762 0,005845149 0,006176068 0,006509666 0,006579042 0,007036547 0,006150855 0,005266251 0,004357074 0,003439361 0,002531485 0,00294946 0,003317747 0,003678759 0,00404021 0,004402733 0,00476423 0,005125399 0,005479894 0,005821884 0,006144916 0,005196958 0,004294345 0,00338606 0,002451024 0,001498899 0,001908484 0,002295996 0,002679341 0,003059157 0,003435174 0,003807197 0,004175077 0,00453869 0,004897925 0,005252867 0,004316545 0,003390747 0,002467862 0,001559799 0,0006755388 -0,0003924581 -0,0005367521 -0,0006422581 -0,0008374781 -0,001120318 -0,001326558 -0,001528915 -0,001741728 -0,001964507 -0,002195317 -0,0007438866 0,0004641069 0,0008670528 0,001282898 0,001689989 0,002048999 0,002404545 0,002764869 0,003131658 0,003503568 0,003871682 0,004234559 0,004590526 0,004939786 0,005279982 0,004346244 0,003445828 0,002527591 0,001582533 0,0006274134 -0,0004462723 -0,0006840703 -0,0009359623 -0,001187857 -0,001438164 -0,001686603 -0,001933085 -0,002177561 -0,002419994 -0,002660349 -0,002896338 -0,003132714 -0,003366826 -0,003594789 -0,003813709 -0,004042347 -0,004255202 -0,004460007 -0,004666801 -0,00487054 -0,005086064 -0,005296843 -0,005495346 -0,005680119 -0,005855065 -0,006056575 -0,006254469 -0,006441518 -0,006620839 -0,006793438 -0,005423427 -0,004021876 -0,002596036 -0,001157785 0,0002455863 0,0006109166 0,0009901363 0,001375819 0,00176423 0,002150612 0,002534999 0,002916168 0,003293647 0,003667203 0,004036675 0,003093996 0,002166498 0,0012514 0,0003587673 -0,0008025633 0,000472689 0,0009061391 0,001336304 0,001764285 0,002186957 0,00127485 0,0004216794 -0,0008547821 -0,00101697 -0,001137791 0,0003544032 0,0007591318 0,001183191 0,00160399 0,002019297 0,001148012 0,0003550057 -0,00112179 -0,001282862 -0,001525549 0 0,000847582 0,001239057 0,001631867 0,002021639 0,002409301 0,0027972 0,003182019 0,003558842 0,003923297 0,003006707 0,002135057 0,001305838 0,0006683501 -0,001324562 0,0006611367 0,0008889535 0,001249997 0,001633409 0,002018339 0,001072573 0,0001549769 -0,001120379 -0,0012858 -0,001534276 -0,001743907 -0,001964453 -0,002194172 -0,002429014 -0,002663328 -0,001232707 0,0002018748 0,0005799964 0,001002524 0,001420751 0,0005364257 -0,0006544989 -0,0008117259 -0,001040558 -0,001289951 0 0,0004807785 0,0008797346 0,001275827 0,001668715 0,002060465 0,002453427 0,00284398 0,003227158 0,003598137 0,002684502 0,001819993 0,001013431 0 -0,000922264 0,001045884 0,001436505 0,001848793 0,002262846 0,002674048 0,003044504 0,003405838 0,003764814 0,004124904 0,004485983 0,003542876 0,002614632 0,001691764 0,0007972745 0 -0,0003198005 -0,0004807064 -0,0007714538 -0,001071158 -0,001370626 0 0,0004034023 0,0008227238 0,001241076 0,001656113 0,002067336 0,002474553 0,002877656 0,003276558 0,003667759 0,002772427 0,001926584 0,001158637 0 0 -0,0008627248 -0,0006857158 -0,000630381 -0,0008446865 -0,001124806 -0,0014146 -0,001705739 -0,001995999 -0,002284589 -0,002571145 -0,002834758 -0,003058353 -0,003276943 -0,003498362 -0,003718199 -0,003947242 -0,004173353 -0,004391682 -0,004599937 -0,00479764 -0,003419597 -0,002070452 -0,0007221696 0,0004602277 0,0008418076 0 -0,0002730915 -0,0005621809 -0,0008642336 -0,001166036 0,0001391442 0,0005398305 0,0009582444 0,001375104 0,001788671 0,000913912 0 -0,0005791754 -0,0004423905 -0,0006015393 0,0005282726 0,0009382836 0,001353389 0,001766323 0,002175899 0,002581696 0,002983499 0,003381162 0,003769718 0,004147036 0,00324542 0,002386536 0,00157621 0,0009436098 -0,001420975 -0,00142175 -0,001314697 -0,001264088 -0,001270393 -0,001386885 0 0,000448248 0,000869396 0,001287577 0,001702204 0,0008302249 -0,0005784609 -0,0006206561 -0,0005481167 -0,0007269387 0,0004437832 0,0008552876 0,001271466 0,001685343 0,00209581 0,002502476 0,00290514 0,003303665 0,003694163 0,004073497 0,00317352 0,002316691 0,001511382 0,0009051498 -0,001463529 -0,001479961 -0,001392504 -0,001357822 -0,001374715 -0,001486855 0 0,0008790607 0,001275305 0,001685855 0,00209517 0,002501281 0,002903639 0,003301982 0,003692502 0,004071918 0,003171887 0,002314917 0,00150927 0,0009025176 -0,001461012 -0,001490172 -0,001430244 -0,001437908 -0,00157803 -0,001814996 -0,002054268 -0,002302115 -0,002552132 -0,002798532 -0,003036845 -0,001677866 -0,000325507 0,0007032923 0,001088967 0,001499116 0,0006237581 -0,0006546091 -0,0007588692 -0,0008066439 -0,001030921 0,0002368034 0,0006515044 0,001070169 0,001486271 0,001898865 0,002307615 0,002712347 0,00311295 0,003508225 0,003893147 0,002995703 0,002144477 0,001353501 0,0008263252 -0,001591237 0,0007031867 0,0008386547 0,001184394 0,001562583 0,001949531 0,002335478 0,002721123 0,003104229 0,003480219 0,003844603 0,004214045 0,004579331 0,004936255 0,005284525 0,005624806 0,004705365 0,003810815 0,002887344 0,001940166 0,0009842712 0,001387493 0,001786206 0,002185033 0,002578566 0,002961065 0,003317711 0,003668918 0,004021779 0,004377889 0,004735986 0,005095292 0,005452824 0,005802529 0,006139345 0,00645644 0,005512198 0,004616329 0,003726008 0,002816949 0,001887528 0,002291916 0,002681145 0,003066805 0,003444882 0,003810982 0,002914548 0,002033987 0,001127516 0,0003042522 -0,001194564 -0,001367395 -0,001626904 -0,001896989 -0,002165617 -0,002426543 -0,001082432 0,0002353013 0,0005924355 0,0009880773 0,0013829 0,00177812 0,002175262 0,002570427 0,002958742 0,003335009 0,003699254 0,004056221 0,004410488 0,004763207 0,005111329 0,005464224 0,005815763 0,00615985 0,00649073 0,006495161 0,006933601 0,007292829 0,007689323 0,007605447 0,008064606 0,00757501 0,006484113 0,005511303 0,004581221 0,003663629 0,004051503 0,004405118 0,004754602 0,00510444 0,005457608 0,005810942 0,006159418 0,006498199 0,006539 0,006986397 0,00730062 0,007692269 0,007529331 0,007974132 0,008337869 0,008707959 0,008685516 0,009100202 0,00942086 0,009798574 0,00995911 0,01031431 0,01050176 0,0108076 0,01097203 0,01004935 0,009142744 0,008204391 0,00731347 0,006350033 0,005493465 0,004628974 0,003748787 0,0028373 0,001907018 0,00230532 0,002687078 0,003065839 0,003441368 0,003813141 0,004180444 0,004543584 0,004902074 0,005251568 0,00558636 0,005915085 0,006238834 0,006557563 0,006557796 0,007004386 0,0073239 0,007713181 0,007520214 0,007968668 0,008375994 0,007427688 0,006499585 0,005599231 0,004710389 0,003828438 0,002963183 0,002138316 0,001421967 0 -0,002011136 0,001055741 0,001227048 0,001509528 0,00185015 0,002217389 0,002599827 0,002987226 0,003373684 0,003754515 0,004128739 0,004486722 0,004836569 0,005182113 0,005525843 0,005865084 0,004918154 0,003997879 0,003084893 0,002179767 0,001305011 0,0005132096 -0,0009723376 -0,001127737 -0,001192675 -0,001249766 -0,001428851 -0,001622901 -0,001830523 -0,002055372 -0,00229458 -0,0008662331 0,0003762222 0,000790046 0,001216065 0,001635229 0,002019836 0,002389379 0,002760541 0,003133861 0,003504338 0,002558529 0,001632223 0,0007287185 -0,0002577076 -0,0003897639 0,0006538751 0,00100995 0,001379579 0,001756047 0,002139482 0,001177276 0,0002625816 -0,0009942988 -0,001182918 -0,001447171 -0,001733887 -0,002024494 -0,002314883 -0,002603684 -0,002890389 -0,003174725 -0,003456539 -0,003735806 -0,004013421 -0,004285773 -0,004552097 -0,004811884 -0,005064974 -0,005310986 -0,005549711 -0,004226466 -0,002904171 -0,00156697 0 0,0008201159 0 -0,0004094861 -0,0007051196 -0,001007824 -0,001309367 -0,00152634 -0,001729175 -0,001940545 -0,00216055 -0,002387831 -0,002623451 -0,002864136 -0,003104396 -0,003339608 -0,003566829 -0,002196807 -0,000847289 0,0003659425 0,0007534747 0,001167448 0,0003097238 -0,001036757 -0,001160336 -0,00128114 -0,001513433 -0,001790085 -0,002075876 -0,002362992 -0,002649349 -0,002934095 -0,003216806 -0,003497233 -0,003775742 -0,004051727 -0,004322096 -0,003006895 -0,001687476 -0,0004042567 0,0007262898 0,001088411 0,001493645 0,001904663 0,002313594 0,002718625 0,003119391 0,002227702 0,001394899 0,0007323189 -0,001275704 -0,001379107 -0,001547326 -0,001730192 -0,001922783 -0,002124604 -0,002336709 -0,001355902 0,001019775 0,001302411 0,001654973 0,002040024 0,001258533 0 -0,001780482 -0,001830335 -0,00180496 0 0,001173657 0,001562566 0,001973228 0,002384822 0,002761066 0,003124219 0,003484186 0,003844936 0,004202902 0,003256595 0,002335444 0,001421207 0,0005363277 -0,0006033428 -0,00075076 -0,0008582884 -0,001106286 -0,001393796 -0,001686608 -0,0003428031 0,0006917337 0,001081091 0,001492467 0,001903698 0,001023397 0 -0,001394992 -0,001540246 -0,001617567 0 0,0008284303 0,001183208 0,001557915 0,001944173 0,0009966523 0 -0,001228471 -0,001379761 -0,00157212 0 0,0008713954 0,001227892 0,001598154 0,001973195 0,001053666 0 -0,001385269 -0,001556217 -0,001655875 -0,001781092 -0,001968762 -0,002198055 -0,002437104 -0,002674512 -0,001243028 0,0001865 0,000567759 0,0009912408 0,001409122 0,0005243714 -0,0006686955 -0,0008280148 -0,001057128 -0,001306463 0 0,0004944198 0,0009133603 0,001328794 0,001734752 0,0008521347 0 -0,0005475561 -0,0004764385 -0,0006901936 0,0004638029 0,0008743069 0,001290094 0,001703695 0,002113926 0,001233119 0,0005138309 -0,00118087 -0,001322679 -0,001362868 -0,001421324 -0,001563193 -0,001803115 -0,002076729 -0,002357983 -0,001024542 0,00024723 0,0006305513 0,001045336 0,001461577 0,00187464 0,002283816 0,00268891 0,003089827 0,003485719 0,002592863 0,00175137 0,001007856 -0,001136233 -0,001149997 0,00101563 0,001374857 0,001772252 0,002180708 0,002590323 0,002968627 0,003332282 0,003691059 0,004048805 0,0044031 0,004760646 0,00511831 0,005471809 0,00581427 0,006139069 0,005179918 0,00427319 0,003392635 0,0025322 0,00171335 0,002080682 0,002444111 0,002809628 0,003178001 0,003549076 0,002601695 0,001671825 0,0007439592 -0,0002708049 -0,0005164896 0,0005967445 0,000992298 0,001387376 0,001779333 0,002167871 0,001222011 0,0003108016 -0,0009030664 -0,001075511 -0,001335857 -0,001623019 -0,001914437 -0,002205767 -0,002495561 -0,002783282 -0,003068649 -0,003351478 -0,003631738 -0,003910217 -0,004184742 -0,002871411 -0,001554688 0 0,0008127261 0,001174679 0,001578514 0,001988509 0,002396309 0,002800255 0,003200004 0,003593212 0,003975591 0,004347576 0,004709891 0,005063497 0,005407304 0,005749099 0,006090728 0,006428226 0,00648404 0,005717287 0,004842638 0,00393214 0,003005879 0,002077616 0,002485484 0,002874593 0,003258708 0,003634405 0,003997545 0,004364053 0,004725701 0,005078949 0,005423801 0,005761292 0,006091879 0,006415586 0,006732773 0,006725719 0,007169125 0,006273827 0,005397788 0,004516239 0,003637552 0,002778521 0,00317101 0,003549451 0,003923302 0,004292442 0,004653821 0,005007811 0,0053538 0,005692585 0,006024603 0,006349439 0,006667965 0,006664698 0,007109188 0,007421537 0,007810595 0,006811681 0,005887038 0,00498921 0,00410219 0,003230279 0,00238824 0,001622482 0,001102474 -0,001783234 -0,001696308 0,0009959749 0,001243232 0,001581604 0,001956222 0,002346783 0,001538089 0,0009588182 -0,001562087 -0,001548845 -0,001453359 -0,00140836 -0,001417678 -0,001501451 -0,001712322 -0,00197513 -0,000619558 0,0004985273 0,0008916082 0,001304999 0,001718155 0,002128193 0,002534501 0,002936821 0,003335 0,003724737 0,004103277 0,004471764 0,004831159 0,00518181 0,005524276 0,004592803 0,003704197 0,00284074 0,002012444 0,001289688 0 0 -0,001021272 -0,0008099626 -0,0006779431 0,0006220326 0,001032402 0,001447211 0,001859543 0,002268386 0,002632023 0,002988544 0,00334692 0,003709479 0,00407515 0,003129499 0,002199381 0,00127814 0,0003875517 -0,000767594 -0,0009016557 -0,001070028 -0,001338493 -0,001627367 -0,00191897 -0,000577802 0,0005378985 0,000927227 0,001339845 0,001752954 0,0008450835 0 -0,0003736778 -0,0006248435 -0,0008789573 0,0003550423 0,0007522515 0,001149176 0,001543106 0,001933721 0,002322417 0,002711587 0,003097852 0,00347627 0,003842369 0,00421235 0,004577691 0,004934658 0,005282968 0,005623275 0,005947884 0,00627775 0,006343199 0,006800999 0,007226499 0,007628871 0,007518578 0,007978152 0,008427594 0,008797735 0,008733089 0,009119914 0,009359132 0,009705903 0,009810226 0,008895737 0,008058642 0,00711304 0,006194813 0,00530163 0,005672918 0,006008527 0,006333242 0,006651452 0,00665015 0,007094118 0,007400402 0,007789827 0,007615968 0,008059835 0,00753592 0,006462707 0,005509444 0,004585625 0,003640955 0,002700893 0,001764369 0,0008305355 0 -0,0003906192 0,0006803719 0,001075294 0,00146971 0,001860964 0,002248764 0,001302851 0,0003904325 -0,0007834744 -0,0009587275 -0,001224441 0 0,0004851983 0,0008767826 0,001270816 0,001662707 0,002052 0,002437954 0,002820292 0,003198835 0,003573437 0,003943347 0,004309571 0,004669684 0,00502278 0,005362484 0,005695558 0,006024029 0,006346963 0,006664361 0,006659414 0,007104323 0,007417211 0,007806303 0,007617235 0,008063152 0,007570389 0,006512945 0,005574208 0,004672428 0,003760119 0,002831173 0,001907761 0,001003676 0 -0,001211925 0,0002447585 0,0006747461 0,00111057 0,001542007 0,001971227 0,001069978 0,0002839296 -0,001172708 -0,001335508 -0,001458007 0 0,0005828718 0,00100164 0,001425061 0,001843831 0,0009439213 0 -0,0002508251 -0,0005000316 -0,0007552415 -0,001017079 -0,001288715 -0,001562839 -0,001835813 -0,002101518 -0,0007537166 0,0004189042 0,0008118334 0,001226052 0,001640514 0,00205167 0,002458952 0,002862169 0,003261206 0,003652801 0,004033263 0,004403738 0,00476471 0,005116961 0,005460902 0,004530695 0,003643117 0,002781834 0,001956832 0,00124637 0 -0,001291275 -0,001054022 -0,000868054 -0,0007625298 0,0005704077 0,0009811722 0,001396724 0,001809709 0,002219143 0,0013383 0,0005952512 -0,001092852 -0,001230062 -0,001244176 -0,001283903 -0,001409714 -0,001648175 -0,001923366 -0,002206323 -0,0008727996 0,0003431771 0,0007305817 0,001144707 0,001559866 0,0006877244 -0,0006266152 -0,0007150921 -0,0007282633 -0,0009378017 0,0003010128 0,0007148433 0,001132756 0,001548173 0,001960109 0,001082189 0 -0,001346755 -0,001490321 -0,00155664 0 0,0005683097 0,0009747997 0,0013952 0,001813221 0,0009536863 0 -0,0006899684 -0,0005275566 -0,0005551456 0,0005745258 0,0009852874 0,001400171 0,001812732 0,002221886 0,001320516 0,0004190801 -0,0008570258 -0,001056767 -0,001305213 0 0,0004710884 0,0008701453 0,001266318 0,001659287 0,002051064 0,002444104 0,002834761 0,003218059 0,003589173 0,003965616 0,004337415 0,004700212 0,005054218 0,005399724 0,005728161 0,006060549 0,006395798 0,006468305 0,006927417 0,007347925 0,007747928 0,007610043 0,008065121 0,008491714 0,007534048 0,006586968 0,005675695 0,004780699 0,003897436 0,003031969 0,002131662 0,001224967 0,0004341235 -0,001197465 0,0002806596 0,000658761 0,001073393 0,001490471 0,001897813 0,002268251 0,002629924 0,002996254 0,003365483 0,003732012 0,004099478 0,004464142 0,004824527 0,005177172 0,005514276 0,004566903 0,00367549 0,002800742 0,001960288 0,001198095 0,00152363 0,001876634 0,002243739 0,002616409 0,002993313 0,003370079 0,003742939 0,004111562 0,004475927 0,004835929 0,005191597 0,005544847 0,005889881 0,006221964 0,006537825 0,005566635 0,004647896 0,003761216 0,002888882 0,002048979 0,001262675 0 -0,001436323 -0,001473958 -0,00167843 -0,0002902714 0,0008109413 0,001211103 0,001623344 0,002025801 0,001136103 0,0004130069 -0,001218904 -0,00136633 -0,00143472 0 0,000610499 0,001027067 0,001448059 0,001864885 0,002276802 0,002683862 0,003086105 0,003482292 0,003867892 0,0029712 0,002121258 0,001333988 0 -0,001620556 -0,001680836 -0,001668236 -0,001708092 -0,001865191 -0,002102031 -0,0006728097 0,0005333172 0,0009340927 0,001350608 0,00175918 0,0008768753 0 -0,0005446734 -0,0004476504 -0,0006488951 0,0004971109 0,0008650569 0,001240005 0,001617084 0,001998393 0,001043961 0 -0,001266471 -0,001452721 -0,001709931 -0,001912363 -0,002110569 -0,002317167 -0,002531373 -0,002751711 -0,001328557 0 0,0004392342 0,0008382603 0,001234613 0,0002933028 -0,0009520281 -0,001159444 -0,001429021 -0,001704161 -0,001990798 -0,002279432 -0,002567298 -0,002853464 -0,003137518 -0,001819719 -0,0004922493 0,0006197667 0,0009873688 0,001394837 0,0005186742 -0,0007479805 -0,0008656794 -0,0009515084 -0,001185505 -0,001468105 -0,001758476 -0,002049488 -0,002339354 -0,002627348 -0,00130683 0 0,0004429173 0,0008571029 0,001274756 0,000356245 -0,0008595014 -0,001070115 -0,001317362 -0,001565474 0 0,0008211749 0,001212913 0,001605943 0,001995946 0,001050391 0,000150889 -0,001159566 -0,001325196 -0,001574598 -0,001855792 -0,002143243 -0,002431436 -0,002718484 -0,003003693 -0,001680503 -0,0003617681 0,0007123016 0,001081943 0,001488637 0,001856837 0,002221649 0,002593072 0,002967645 0,003339648 0,003712164 0,004082385 0,00444713 0,004804737 0,005149763 0,005488807 0,005822701 0,006150504 0,0064723 0,006478681 0,005731181 0,004877228 0,003976318 0,00303915 0,002081523 0,00247064 0,00284896 0,003226183 0,003597507 0,003958112 0,003037361 0,002159483 0,001320139 0,0006425126 -0,00123211 -0,001388756 -0,00156758 -0,001758423 -0,001960949 -0,002176157 -0,001172836 0,0009701032 0,001283767 0,001659189 0,002059684 0,002431175 0,002796838 0,003160749 0,003526436 0,00389414 0,004261047 0,004623638 0,004981825 0,005336849 0,005691214 0,004752788 0,003829394 0,002904109 0,001990526 0,001099813 0,001544023 0,001921493 0,002291556 0,002664396 0,00304156 0,003415007 0,003784623 0,004148654 0,004503675 0,004851149 0,003925401 0,003023029 0,002099294 0,001152556 0,0002043972 -0,001093403 -0,001299701 -0,00156241 -0,001833007 -0,002099121 -0,0007436283 0,0004268531 0,00081974 0,001233965 0,001648476 0,002009196 0,002365458 0,002726291 0,003093512 0,003465827 0,002517716 0,001586733 0,0006759414 -0,0003217005 -0,0004658372 -0,0006882749 -0,0009255628 -0,001169244 -0,001416273 -0,001662588 -0,0002493172 0,0007569848 0,001149221 0,00154276 0,001933302 0,0009878651 0 -0,001252853 -0,001415989 -0,001661281 -0,0002859959 0,000731314 0,001103549 0,00149517 0,001885195 0,002273394 0,002662729 0,003049404 0,003428391 0,00379519 0,002879318 0,002009858 0,001187189 0 -0,001447922 0,0006473318 0,0009392714 0,001324663 0,001738832 0,002157939 0,002538284 0,002905394 0,003269039 0,003633935 0,004000555 0,004366829 0,004730111 0,005090084 0,005438445 0,005768498 0,006093515 0,006413858 0,006419795 0,006878027 0,007210257 0,007364827 0,007775668 0,008031414 0,008430746 0,008640523 0,007740335 0,006973776 0,005984888 0,005054922 0,004123914 0,003241902 0,002347153 0,001418658 0,000475801 -0,0006869282 -0,0009219248 -0,001171855 -0,001421895 -0,001670356 -0,001916934 -0,0005042625 0,0005877961 0,0009813828 0,001376277 0,001768242 0,002158821 0,002550348 0,002939294 0,003320689 0,003689839 0,004040312 0,004385842 0,004732532 0,005081382 0,005434313 0,004494693 0,003566219 0,002637953 0,001724927 0,0008409488 0,001284197 0,001659243 0,002029231 0,002403555 0,002783239 0,003159395 0,003532439 0,003900611 0,004260174 0,004610348 0,004955936 0,0053014 0,005647485 0,005992383 0,006330723 0,006401275 0,006863847 0,007266926 0,007664128 0,00209699 -0,001139258 -0,000947125 -0,0009202088 -0,0009517369 -0,00102259 -0,001031217 -0,0009999946 -0,0009867836 -0,001175397 -0,001419173 0 0,0004309613 0,0008525755 0,00127117 0,001680027 </t>
  </si>
  <si>
    <t xml:space="preserve">0 -0,008217001 -0,006826786 -0,005373769 -0,00430335 -0,00355837 -0,003033784 -0,002655849 -0,002378255 -0,00217192 -0,002018089 -0,001904274 -0,001821905 -0,001764928 -0,001728958 -0,001710749 -0,001707849 -0,001718372 -0,001740844 -0,001585148 -0,0007235998 0,0005678466 0,002531179 0,004434532 0,006303562 0,004493523 0,003020151 0,001555732 -2,552413E-05 -0,001703121 -0,003551312 -0,004736502 -0,006258645 </t>
  </si>
  <si>
    <t xml:space="preserve">0 -0,001647416 -0,001986404 -0,002531688 -0,003178822 -0,003877138 -0,004603402 -0,005346235 -0,006099589 -0,006859997 -0,007625349 -0,008394293 -0,009165926 -0,009939619 -0,01071493 -0,01149153 -0,01226917 -0,01304767 -0,01382688 -0,01226378 0 0,001101561 0,001173752 0,001484771 0,001863011 0,002256331 0,002660139 0,003046126 0,003424281 0,0037904 0,002877099 0,001971764 0,001037311 </t>
  </si>
  <si>
    <t xml:space="preserve">0 -0,002833739 -0,002359246 -0,001863957 -0,00150177 -0,001253248 -0,001082312 -0,0009636027 -0,0008811902 -0,0008250671 -0,0007887778 -0,0007680252 -0,0007598581 -0,0007621926 -0,0007735193 -0,0007927212 -0,0008189534 -0,0008515674 -0,0008900557 -0,0007751262 -0,001462416 -0,003065004 -0,004812867 -0,006359379 -0,0077144 -0,008766583 -0,009243361 -0,008839733 -0,007858983 -0,006648714 -0,005389637 -0,004070227 -0,003339581 -0,002914098 -0,002656749 -0,002498088 -0,002400481 -0,002461466 -0,002135276 -0,001677499 -0,001221769 -0,0008520819 0,0003862726 0,000643247 0,000279295 -0,0003724174 -0,001106167 -0,002801682 -0,003692061 -0,004034427 -0,004086946 -0,004068758 -0,003838629 -0,004198013 -0,004953564 -0,005956153 -0,007088675 -0,007945017 -0,008587251 -0,009072928 -0,009446166 -0,009738348 -0,009096378 -0,008221927 -0,006828591 -0,004367487 0,001060616 0,01042487 0,02753499 0,01902626 0,01572021 0,01409101 0,01378127 -0,0125549 -0,01300858 -0,01307869 -0,01308098 -0,01368398 -0,01427091 -0,01487712 -0,01551087 -0,01619628 -0,01959158 0,007049193 0,01635132 0,01782433 0,01849552 0,02190259 -0,009928781 -0,01362754 -0,01355322 -0,01275347 0,02605597 0,0160934 0,01662272 0,01770331 0,01892719 0,01828296 0,01752429 0,01670651 0,01587375 0,01501088 0,0132679 0,01164993 0,01003815 0,008367207 0,006653362 0,00557811 0,004728067 0,004291162 0,004058676 0,0006887626 -0,02965823 -0,01799397 -0,01534438 -0,01505261 -0,01538514 -0,02997103 0,01322139 0,01550059 0,01647481 0,0171152 0,02140936 0,02995457 0,002771666 0,002382512 -0,002969715 0,02999139 0,0250653 0,0224721 0,02162799 0,02142521 0,02397835 0,02874671 -0,01260744 -0,01473543 -0,01470336 -0,02055865 0,01181851 0,01045948 0,008979232 0,007413485 0,003944957 -0,01573406 -0,01920136 -0,01466531 -0,01384683 -0,006099243 0,01597922 0,01748487 0,01871427 0,01992579 0,02066301 0,021254 0,02179964 0,02233193 0,02285258 0,02336575 0,02387193 0,02437111 0,02486176 0,02534244 0,0258103 0,0262617 0,0266942 0,02720731 0,0274271 0,02754619 0,02734516 0,02712493 0,02696312 0,02636616 0,02680225 0,02733768 0,0277527 0,02837707 0,02872369 0,02912624 0,02938221 0,02962654 0,02978383 0,02990968 0,02997055 0,02999548 0,02996301 0,029896 0,02977396 0,01065463 -0,0136228 -0,02231231 -0,02566038 -0,02764307 -0,02874501 -0,02933558 -0,02963026 -0,02979163 -0,02989306 -0,02994332 -0,02996744 -0,02997851 </t>
  </si>
  <si>
    <t xml:space="preserve">0 -0,001647416 -0,001986404 -0,002531688 -0,003178822 -0,003877138 -0,004603402 -0,005346235 -0,006099589 -0,006859997 -0,007625349 -0,008394293 -0,009165926 -0,009939619 -0,01071493 -0,01149153 -0,01226917 -0,01304767 -0,01382688 -0,01226836 -0,002669249 -0,002157048 -0,00211862 -0,00229907 -0,002549978 -0,002815397 -0,003075765 -0,003291505 -0,003492773 -0,003700844 -0,003913852 -0,004126166 -0,004344428 -0,00456394 -0,004782628 -0,004999678 -0,00521474 -0,00541771 -0,005607273 -0,005784081 -0,005950305 -0,006111209 -0,006307377 -0,006496553 -0,006663433 -0,00681226 -0,006945389 -0,007116173 -0,007298425 -0,007470947 -0,007625807 -0,00776884 -0,007931863 -0,0081039 -0,00826765 -0,008421272 -0,008563927 -0,008714984 -0,008873578 -0,009035922 -0,009199494 -0,009362853 -0,008034757 -0,006713129 -0,005364603 -0,003994234 -0,002648355 -0,00125441 0,0005408718 0,0008290579 0,001206814 0,00159529 0,0006459758 -0,0004204293 -0,0006656265 -0,0009185225 -0,001170719 -0,001426646 -0,001690816 -0,001957067 -0,002220854 -0,002476476 -0,001123862 0,0001776741 0,0005682005 0,0009846066 0,001401801 0,0004864271 -0,0006784333 -0,0008858872 -0,001134682 -0,001384522 0 0,0004520146 0,0008733103 0,001291541 0,00170001 0,002069925 0,002432562 0,002801277 0,003173139 0,00354236 0,0039076 0,004270845 0,004628187 0,004979101 0,005318687 0,004395245 0,003509611 0,002613864 0,001694458 0,0007856819 -0,000512992 -0,0005338916 -0,0008127874 -0,001105047 -0,0013949 0 0,0008926464 0,001280816 0,001689969 0,002098829 0,001215233 0,0004907806 -0,00117784 -0,001321644 -0,001369153 0,000361497 0,0006915677 0,001104622 0,001524327 0,001940722 0,001041899 0 -0,001273084 -0,00147763 -0,001723265 -0,0002839635 0,0007630702 0,001163744 0,001574604 0,001977131 0,001094082 0,0002721594 -0,00116113 -0,001345541 -0,001589885 0 0,000835166 0,001237661 0,00164689 0,002046848 0,002449724 0,002850875 0,003248752 0,003640403 0,00402134 0,004392172 0,004753456 0,005106 0,0054502 0,005787438 0,006117572 0,006440789 0,006757435 0,006748876 0,007192024 0,007538022 0,007931527 0,007836984 0,008291601 0,008747217 0,009132245 0,009146514 0,009550601 0,009788361 0,01013082 0,01025634 0,01056968 0,01071792 0,01101043 0,01115621 0,01142694 0,01157427 0,01182341 0,01197214 0,01220193 0,003246975 -0,001128621 -0,0007915507 -0,0007981613 -0,0008611131 -0,0009288584 -0,001013894 -0,001085259 -0,001169499 -0,001327179 -0,001539001 -0,001798591 -0,00208268 </t>
  </si>
  <si>
    <t xml:space="preserve">0 0,003837804 0,003177242 0,002484951 0,001968357 0,001600199 0,001331106 0,00112648 0,0009646084 0,0008318622 0,0007194547 0,0006215377 0,000534097 0,000454299 0,0003800919 0,0003099571 0,0002427487 0,0001775862 0,0001137826 0,0003211813 0,006777659 0,01001902 0,006526786 -0,008705884 -0,00719682 -0,005591673 -0,004416571 -0,003793815 -0,003175738 -0,002525489 -0,001824609 -0,001089832 0,001880648 0,006240653 0,01430434 0,02861269 0,02369399 0,02696124 0,02058768 0,01599839 0,01332402 0,01185361 0,0172124 0,02761358 0,02185256 0,01666907 0,01332331 0,006164618 0,001618177 1,110926E-05 -0,0006513036 -0,0009661554 -0,001509991 -0,002205442 -0,002893402 -0,003575062 -0,004234522 -0,006877411 -0,01005296 -0,004903751 0,003781131 0,005823931 0,004911272 0,003976573 0,002993904 0,002003181 0,001014227 -0,0009643292 -0,002711283 -0,004387259 -0,006073171 -0,007779056 -0,009304829 -0,01036632 -0,01075991 -0,01115463 -0,01949503 -0,00569766 -0,004701322 -0,004441014 -0,004348078 -0,004312924 -0,003844795 -0,009380098 -0,003017562 -0,002140029 -0,003158069 -0,02981539 0,001801612 0,003282213 0,003995229 0,004558365 0,002478109 0,0008723062 -0,0005218788 -0,001829941 -0,003150099 -0,003145291 -0,003131879 -0,003098246 0,003098381 0,00310265 -0,003023453 -0,003043961 -0,003056426 -0,003067111 -0,003077765 -0,00308119 -0,003075901 0,003086968 0,003081795 0,003077039 0,003049991 -0,003083614 -0,003087577 -0,003093515 -0,00310118 -0,002781279 -0,01299987 -0,003728903 -0,003195244 -0,004218121 -0,004186372 -0,003854691 -0,003393715 -0,002862175 -0,002279426 -0,006409455 -0,02411527 -0,008028643 -0,005441704 -0,005426629 -0,006617286 -0,005236466 -0,0004691948 -0,000584676 -0,00115012 -0,01849759 -0,003074808 -0,003067579 -0,003893372 -0,00479596 -0,005126908 -0,005280406 -0,005364703 -0,005418072 -0,005456372 -0,00629027 -0,007273271 -0,007420229 0,01590211 0,01127565 -0,009252644 -0,0101128 -0,009623709 -0,008805307 -0,007931229 -0,008973405 -0,01018763 -0,0115017 -0,01291147 -0,01438051 -0,01568692 -0,01664862 -0,01765867 -0,02297249 -0,007566857 0,004564026 0,006279015 0,006301858 0,005878887 0,005206688 0,005221507 0,005499944 0,005921808 0,006435861 0,007013174 0,003239727 -0,005374957 -0,02099895 -0,0149349 -0,01436741 -0,01416592 -0,01408127 -0,01404399 -0,01402923 -0,01402639 -0,01275934 -0,01146327 -0,0100834 -0,008588209 -0,006992378 -0,004626334 -0,00194188 0,001825528 0,008367039 0,02301558 0,01209683 0,002857502 -0,001363225 -0,003655231 -0,005234227 -0,005916457 -0,003059688 0,0226895 0,01499418 0,01481865 -0,005706737 -0,01009126 -0,01000757 -0,009248588 -0,008393827 -0,008528855 -0,02935608 0,0003858718 0,00126056 0,0004299986 -0,006697759 -0,007445895 -0,005679314 -0,006008792 -0,006742158 -0,005512232 -0,004172654 -0,002751858 -0,00121934 0,0004130196 0,003239494 0,007235705 0,01470158 0,0296915 0,01747496 0,02793679 0,0125962 0,005104023 0,002369314 0,0007749478 0,001030987 0,02989389 0,008873479 0,007037387 0,00725658 4,198086E-05 -0,003482674 -0,003240383 -0,002409469 -0,00150706 -0,001658054 0,02829227 0,006087825 0,006383779 0,00754493 0,01404854 -0,001184701 -0,002754526 -0,002372592 -0,001619947 0,0002991054 0,001926948 0,003481241 0,005071278 0,00670968 0,008341298 0,009548096 0,01166934 0,02818327 0,009199702 0,01576038 0,003292674 0,002037194 0,001716476 0,001597478 -7,138421E-05 -0,001602803 -0,003119415 -0,004699987 -0,006348416 -0,008186707 -0,009367111 -0,01116167 -0,02605256 -0,002109597 -0,0004490197 0,00158923 0,003198723 0,004724781 0,006309891 0,007367692 0,008244555 0,009063952 0,009858947 0,01064025 0,009251098 0,008055818 0,006947867 0,005848894 0,004704746 0,00470257 0,004706865 0,004716345 0,004731871 0,004755141 0,004793345 -0,004912413 -0,004887593 -0,004887302 -0,004892543 -0,005549627 -0,0062282 -0,006899332 -0,007603896 -0,008354976 -0,01195794 -0,02291088 0,007794308 0,00995971 0,01083151 0,01857431 0,001776575 -0,00338745 -0,004599164 -0,004918606 0,009063723 0,006101856 0,007902147 0,009667149 0,01142183 0,01454079 0,02390233 0,002609995 -0,004074111 -0,005251409 -0,006348524 -0,007260869 -0,008007743 -0,008733947 -0,009486413 -0,01303453 -0,01617339 0,00874324 0,010869 0,0117454 0,02236986 0,005191134 0,002682659 -0,005681925 -0,009675353 -0,01077278 -0,0105206 -0,0100469 -0,00944059 -0,008751367 -0,009007121 -0,002284258 -0,0001007085 -0,0007432125 -0,002013134 -0,006808665 -0,01894899 -0,009987134 -0,00704383 -0,005486761 -0,00487071 -0,005002847 -0,005554009 -0,00625379 -0,007064123 -0,007182993 -0,006996839 -0,006632947 -0,006169667 -0,005754916 -0,008228016 -0,01193206 -0,01546152 0,002226101 0,00531194 0,02758907 0,002454574 -0,0006294723 -0,0009512784 -0,0006596266 -0,0004043121 -0,0009809781 -0,0007687021 -0,000711803 -0,0006935913 -0,0003667385 0,01959757 0,007189248 0,006742696 0,007187058 0,007033067 0,006718096 0,006320626 0,005859922 0,005342322 0,009972556 0,01472633 -0,002507854 -0,005104593 -0,006137825 -0,005011999 -0,003962892 -0,002938138 -0,001945379 -0,0009601284 0,0009930803 0,002724088 0,004385535 0,006055566 0,007731379 0,01004449 0,01251324 0,01574991 0,02076695 0,02911116 0,02006852 0,01401274 0,004469163 -0,004479984 -0,006664755 -0,006847977 -0,006456554 -0,005919737 -0,005290344 -0,00458518 0,003363911 0,02815916 0,0295947 0,02713981 0,02518005 0,02941427 0,004248759 0,002377396 -0,00306567 -0,00867483 0,02237575 0,02152109 0,02161782 0,02183873 0,02214242 0,02549841 0,02989394 -0,0006787439 -0,001444032 -0,007192637 0,02861272 0,02261066 0,02097363 0,01999404 0,01917004 0,01753026 0,01612185 0,01474622 0,01329682 0,01175076 0,009064695 0,005076321 -0,003175506 -0,02633253 -0,02530224 -0,02212644 0,001904492 0,008912414 0,01137861 0,01293938 0,01284101 0,01279614 0,01276874 0,01274811 0,01273017 0,01271313 0,01269613 0,01267869 0,01266059 0,01264164 0,01145676 0,01019687 0,008816954 0,005776627 0,004724791 0,002798437 0,0007499616 -0,00137614 -0,003881568 -0,00737925 -0,0115087 -0,01989991 -0,02975227 -0,02759119 -0,02449122 -0,02205802 -0,01623064 -0,01267991 -0,01069174 -0,01003436 -0,007029295 -0,004987962 -0,003387811 -0,001965193 -0,0005891862 -0,0005814236 -0,000580904 -0,0005876196 -0,0005997759 -0,0006160645 0,0002278231 0,001525135 0,003242587 0,005273356 0,008495485 0,006743539 0,005501396 0,004331828 0,003124401 0,001855856 0,001933602 0,001970237 0,001985686 0,001988213 0,001982215 0,0006810167 -0,0006760607 -0,002135603 -0,003706314 -0,00693205 -0,005717227 -0,00629401 -0,005124885 -0,004620412 -0,003530985 -0,00365616 -0,003725641 -0,003791004 -0,00384825 -0,003888975 -0,004795363 -0,006297799 -0,007536462 -0,009389593 -0,01154571 -0,01263806 -0,01345905 -0,01388035 -0,01422645 -0,01883573 -0,0129723 -0,01262117 -0,01340687 -0,01451811 -0,01580882 -0,01671669 -0,01748973 -0,01821173 -0,01890325 -0,01957686 -0,01921972 -0,01881579 -0,01834802 -0,01780782 -0,01717189 -0,0177622 -0,0181775 -0,01909525 -0,02101624 -0,02176362 -0,02310539 -0,02371627 -0,02451039 -0,02505701 -0,02573005 -0,02578519 -0,02573417 -0,02569677 -0,02549937 -0,02511721 -0,02448747 -0,02364785 -0,02296085 -0,02283522 -0,01841718 0,01172794 0,01706428 0,01712081 0,01741151 0,01773275 -0,02872728 -0,01859649 -0,01748312 -0,01694378 -0,01649063 -0,01603138 -0,01553621 -0,01499213 -0,01439221 -0,01374953 -0,01307282 -0,01236088 -0,01161728 -0,01084292 -0,01004033 -0,008092745 -0,005850189 -0,002733722 0,002416436 0,01275236 0,02834276 0,02913864 0,02992939 0,02927844 0,02351335 -0,0004279338 -0,002132887 -0,002309985 -0,002069642 -0,001647793 -0,001115503 -0,0004988868 0,0001877761 0,0009151115 0,001675149 0,0001527969 -0,001128083 -0,002291877 -0,003427217 -0,00459099 -0,005809548 -0,007592095 -0,008736109 -0,01151476 -0,01247912 -0,01269219 -0,01161513 -0,01150365 -0,01048834 -0,009712532 -0,008931791 -0,007632969 -0,00633463 -0,004473999 -0,002090845 0,0004113631 0,003574704 0,008374446 0,01830009 0,02963212 0,01488435 0,006422719 0,00264936 0,0005606143 -0,0009374323 -0,003160827 -0,004996842 -0,006691841 -0,008360475 -0,01003156 -0,01139644 -0,01256293 -0,01360689 -0,01457676 -0,01550025 -0,01532052 -0,01491177 -0,01476856 -0,01353234 -0,01343861 -0,01116344 -0,01012515 -0,007995456 -0,006982538 -0,005067601 -0,003929156 -0,002434846 -0,001337456 -1,059691E-05 0,001138255 0,002328909 0,003472613 0,004588715 0,005710441 0,006773717 0,007859253 0,008882536 0,009929625 0,01091772 0,01192366 0,01237885 0,01267224 0,01271757 0,01259309 0,01209311 0,01143141 0,01090157 0,01051937 0,01021034 0,00997223 0,01089421 0,0119181 0,01306546 0,01428684 0,01545906 0,01655558 0,01759339 0,0185759 0,01950861 0,02039393 0,02030417 0,02016471 0,01991231 0,01953387 0,01899835 0,01962862 0,0205482 0,02169874 0,02300936 0,02448159 0,02532595 0,02601483 0,02656827 0,02703314 0,02744008 0,02780734 0,0281436 0,02845396 0,02873861 0,02899627 0,02918365 0,02948807 0,02966716 0,02981137 0,029877 0,02979737 0,02962568 0,02951284 0,02929167 0,02909119 0,02936394 0,0296423 0,02981841 0,02995645 0,02999496 0,02996114 0,02982727 0,02956547 0,02918662 0,0286812 0,02839419 0,02806887 0,02746564 0,02712142 0,02660078 0,0257005 0,02472618 0,02358813 0,02212448 0,01995575 0,01582966 0,006059839 -0,01516611 -0,01727342 -0,02070305 -0,02537855 -0,02959941 -0,02864322 -0,0265983 -0,02556281 -0,02509394 -0,02493084 -0,0249501 -0,0250838 -0,0252927 -0,02298178 0,01800148 0,02602037 0,02434221 0,02375296 0,01192394 -0,02973073 -0,02929821 -0,02676603 -0,02496366 -0,02443751 -0,02437514 -0,0244997 -0,02471967 -0,02499533 -0,02530438 -0,02563395 -0,02597285 -0,02627328 -0,02654715 -0,02681305 -0,02708331 -0,02735626 -0,02763263 -0,02791233 -0,0281897 -0,02845894 -0,028715 -0,02895385 -0,02917255 -0,02916425 -0,02929308 -0,02945697 -0,02960632 -0,02972575 -0,02981938 -0,02979322 -0,02965805 -0,02896857 -0,01346544 -0,02339501 -0,02840454 -0,02896632 -0,02920826 -0,02936466 -0,02948796 -0,02959332 -0,02968685 -0,02977051 -0,02984385 -0,0291231 -0,02212336 0,02857343 0,02955477 0,02959792 0,02982146 -0,02739489 -0,02832671 -0,02818359 -0,02795607 0,004026126 0,02912734 0,02931171 0,02938186 0,02941533 0,02942577 0,02941903 0,02935703 0,02919554 0,02889744 0,02803098 0,02641345 0,02243023 0,00644099 -0,02322121 -0,02453169 -0,02740535 -0,02942146 -0,02997177 -0,02926273 -0,02748804 0,02879799 0,02874226 0,02893944 0,02915455 0,0291061 0,02945954 -0,02760669 -0,02751417 -0,02701644 -0,02699805 -0,02713227 -0,02732577 -0,02754479 -0,0277761 -0,02635579 -0,01880226 0,02967301 0,02858745 0,02795752 0,02358734 -0,02817964 -0,02917668 -0,0296444 -0,02849617 -0,02812071 -0,0280474 -0,02809831 -0,02821139 -0,02835833 -0,02826869 -0,02853309 -0,0288363 -0,02908792 -0,02929029 -0,02929112 -0,02870841 0,02999586 0,02962837 0,02901503 0,028197 -0,02935656 -0,02972689 -0,02899503 -0,02775319 0,02936845 0,02712105 0,02675579 0,02649892 0,02625081 0,02598249 0,02568162 0,02534089 0,02495484 0,02453074 0,02263121 0,01933946 0,01132063 -0,01333796 -0,02944813 -0,008927619 0,003082767 0,00959022 0,01279198 0,01440602 0,01521002 0,01557344 0,0156527 0,01550539 0,01514449 0,0139997 0,01297245 0,01100786 0,001591564 -0,02980662 0,0127905 0,01654106 0,0164735 0,015626 0,01442568 0,009816797 -0,007719502 -0,02820556 -0,02797816 -0,02518054 -0,006762099 0,00540701 0,008204571 0,008938394 0,00900921 0,00875048 0,008298048 0,007716117 0,007052066 0,00633078 0,003516397 -0,0005922967 -0,008113872 -0,02394722 -0,02811349 -0,02686381 -0,02338333 -0,01775711 -0,011872 -0,01008169 -0,00886172 -0,007945405 -0,007176139 -0,00644022 -0,005717696 -0,005667953 -0,005941127 -0,006361206 -0,006760693 -0,007174628 -0,007640396 -0,008170048 -0,008754181 -0,009401388 -0,0101019 -0,01084294 -0,01161248 -0,01239996 -0,01319829 -0,01400145 -0,01480485 -0,01560461 -0,01639746 -0,0171808 -0,01795246 -0,01765209 -0,01726216 -0,01658341 -0,01500257 -0,008835744 -0,01714645 -0,02078551 -0,0225766 -0,02371328 -0,02461764 -0,02522337 -0,02569757 -0,02608911 -0,02644652 -0,02677709 -0,02892873 -0,02764496 0,0009553827 0,005997434 0,008675759 0,01020344 0,0112383 0,01193592 0,01218826 0,01190528 0,01145889 0,01088178 0,01020832 0,009465401 0,008667609 0,007826208 0,006948856 0,006042165 0,005111707 0,003697391 0,001755405 -0,0001216457 -0,002254078 -0,004962598 -0,009030775 -0,007347219 -0,006491343 -0,006138809 -0,00614534 -0,006458302 -0,004723381 -0,003299522 -0,002045342 -0,0008561348 0,0003358166 0,001565521 0,00356294 0,004516047 0,007488692 0,008347381 0,009227115 0,008931832 0,008496728 0,008268414 0,007299376 0,008217352 0,009241239 0,01026127 0,01175252 0,01288018 0,01311069 0,01297436 0,01295901 0,0125726 0,01202401 0,01075814 0,009444739 0,007105684 0,005999965 0,003057921 -0,00974765 -0,00979956 -0,009769968 -0,009842571 -0,008117954 -0,0101813 -0,01271095 -0,01593194 -0,02013485 -0,0253492 </t>
  </si>
  <si>
    <t xml:space="preserve">0 -0,001647416 -0,001986404 -0,002531688 -0,003178822 -0,003877138 -0,004603402 -0,005346235 -0,006099589 -0,006859997 -0,007625349 -0,008394293 -0,009165926 -0,009939619 -0,01071493 -0,01149153 -0,01226917 -0,01304767 -0,01382688 -0,0122806 -0,002733102 -0,002250868 -0,0007900769 0,0006371494 0,001033322 0,001448108 0,001857155 0,002258629 0,00266008 0,003058831 0,003454247 0,003840454 0,002943435 0,002093458 0,001307382 0 -0,001634378 0,0008434603 0,001095063 0,001446609 0,001834036 0,002234854 0,001433858 0,000771675 -0,001254751 -0,00130282 -0,001497808 -0,001611321 -0,001818999 -0,002059044 -0,002301278 -0,002542327 -0,002778088 -0,003015351 -0,003251291 -0,003481539 -0,003703013 -0,002335115 -0,0009919439 0,0002743878 0,0006594251 0,001074414 0,001439667 0,001809141 0,002185719 0,00256535 0,002942561 0,003316406 0,003689255 0,004057319 0,004416114 0,004766462 0,003842548 0,002941218 0,002018084 0,001071714 0 0,0005514857 0,00095399 0,001349966 0,001742355 0,002131266 0,001185392 0,0002753959 -0,0009577184 -0,001128587 -0,001386476 0 0,0004176195 0,00083824 0,001257287 0,001672691 0,002033756 0,002390104 0,002750898 0,003117969 0,003490017 0,00254238 0,001612655 0,0006849856 -0,0003587828 -0,0006038355 0,0005387969 0,0009348055 0,00133035 0,001722797 0,002111845 0,001162901 0,0002348841 -0,001030706 -0,001270965 -0,001519242 0 0,0008518164 0,001243317 0,001636097 0,002025836 0,001080268 0,0001767045 -0,001114836 -0,001281685 -0,001532945 -0,001815213 -0,002103371 -0,002392135 -0,002679665 -0,002965315 -0,00164982 0 0,0007880643 0,001154152 0,001547124 0,0006032067 -0,0004925826 -0,0007067968 -0,0009904775 -0,001279121 0 0,0004478467 0,0008398198 0,001234145 0,001626359 0,002015985 0,002402283 0,002784975 0,003163883 0,003538863 0,002594914 0,001668025 0,0007620593 0 -0,0003400798 0,0006906058 0,001061155 0,001446693 0,001835075 0,002221122 0,002606991 0,002992572 0,003374682 0,003748427 0,004109509 0,003213414 0,002333469 0,001426501 0,0005417801 -0,0007965416 -0,0009282771 -0,001195358 -0,001474366 -0,001752943 -0,002024699 -0,002306968 -0,002591427 -0,002875328 -0,003157694 -0,003438073 -0,002141544 -0,0008143981 0,0004998785 0,0008404184 0,001234715 0,001627719 0,002017526 0,002403864 0,00278656 0,003165464 0,003540116 0,003912014 0,004278209 0,004635786 0,004983825 0,00404857 0,003159132 0,002297285 0,001477213 0,0008312406 0,001081656 0,001384657 0,001744323 0,002119724 0,002497416 0,001547247 0,0006347919 -0,0004814731 -0,0006255668 -0,0009053848 0,0003243089 0,0006915273 0,00108091 0,001472995 0,001862852 0,0009172141 0 -0,001365141 -0,001524244 -0,001765826 -0,0003898985 0,0006649252 0,001037258 0,001429492 0,001820188 0,002210591 0,002601709 0,002990106 0,003370834 0,003739211 0,002824571 0,001957296 0,001140357 0 -0,001517966 0,0005657401 0,0007184572 0,001072958 0,001458009 0,001844998 0,0008991923 0 -0,0002863906 -0,0005801715 -0,0008800355 0,0003362995 0,000705025 0,001094315 0,001486221 0,001875916 0,0009307502 0 -0,001334074 -0,001495036 -0,001735852 -0,0003582216 0,0006821331 0,001055376 0,001447437 0,001837915 0,002226699 0,002616737 0,003004201 0,003384053 0,003751735 0,002857596 0,001977005 0,001071293 0 -0,001280369 0,0001938738 0,000563249 0,0009607458 0,001356149 0,001748369 0,002139099 0,002530824 0,002920009 0,003301684 0,003671141 0,002758713 0,001852497 0,0009181058 0 -0,0002974873 0,0007547304 0,00115968 0,001570056 0,00197577 0,002370574 0,002768867 0,003165892 0,003559273 0,003942815 0,004315721 0,004664201 0,005008606 0,005352631 0,005700546 0,006048879 0,005103861 0,004185964 0,003261661 0,002334183 0,001405838 0,0004789765 -0,0006660627 -0,0009088354 -0,001159771 -0,001410079 -0,001662352 -0,001921775 -0,002183091 -0,0024411 -0,002690646 -0,001335427 0 0,0004294185 0,0008469331 0,001265365 0,0003797979 -0,0008664962 -0,001038893 -0,001268486 -0,001515922 0 0,0008998205 0,001300775 0,001711243 0,002112673 0,001231378 0,0003742776 -0,0009614211 -0,001136636 -0,001382048 -0,001628412 -0,001885569 -0,002146307 -0,002404705 -0,002655329 -0,001298983 0 0,0004541542 0,000871432 0,001289677 0,0004297894 -0,0009009942 -0,001018825 -0,001111518 -0,001333608 -0,001537063 -0,001738378 -0,001949884 -0,002170676 -0,002398564 -0,0009470705 0,0003377019 0,0007392754 0,001157073 0,001566923 0,0006792453 -0,0004625147 -0,0006030128 -0,0008305811 -0,0010812 -0,001345749 -0,001616276 -0,001885762 -0,002150784 -0,002405793 -0,002676338 -0,002951515 -0,003227512 -0,003502921 -0,003777071 -0,002454002 -0,001147813 0,0002139741 0,0005541501 0,0009659859 0 -0,001294318 -0,001484005 -0,001713326 -0,001954389 -0,0005399642 0,0005639517 0,0009576497 0,001352747 0,001744927 0,0008003562 0 -0,0004196997 -0,0007107942 -0,001006977 -0,001305906 -0,001604078 -0,00190028 -0,002194003 -0,002485022 -0,001166909 0,0001807667 0,0005352866 0,0009486421 0,001365425 0,001733219 0,002099214 0,002471928 0,002847818 0,003221241 0,003591102 0,003959571 0,004322666 0,004677553 0,005023893 0,004084929 0,00319369 0,002328899 0,001503546 0,0008357878 -0,001309381 -0,001200165 -0,001173101 -0,001306498 -0,001546983 -0,001801074 -0,002060593 -0,002320845 -0,002577041 -0,002824165 -0,001543754 0 0,0007061703 0,0009888581 0,001325032 0,0006534828 -0,001395115 -0,001540481 -0,0015749 -0,001631901 0 0,00094698 0,001354495 0,001767917 0,002178078 0,001297451 0,0005630751 -0,001126061 -0,001265762 -0,001290756 0,0002644206 0,000615988 0,001003687 0,001395362 0,001785419 0,002174324 0,002564889 0,002953053 0,003333726 0,003702287 0,002787195 0,001919712 0,001103351 0 -0,001548817 0,0004801899 0,0006485259 0,001010876 0,001392456 0,001781603 0,002170072 0,002555187 0,00293641 0,003313766 0,003687134 0,004056388 0,004421408 0,004782083 0,005138304 0,005493595 0,005845104 0,006190346 0,006525123 0,006553051 0,007000287 0,006094335 0,005210892 0,004326354 0,003451183 0,002597296 0,001799517 0,001048665 -0,001079847 -0,001006959 -0,001147905 0,0007693031 0,001074021 0,001439223 0,001832763 0,002241269 0,002612976 0,002976333 0,003338017 0,003701843 0,004067699 0,004432606 0,004793125 0,005149199 0,0055045 0,005856936 0,004916308 0,003994518 0,003068961 0,002153893 0,001261105 0,001702176 0,002079079 0,002448423 0,002820132 0,003195722 0,00357034 0,003941006 0,004307368 0,004669409 0,005027031 0,00538183 0,005733046 0,006075329 0,00640393 0,006411436 0,006850665 0,007204114 0,007601393 0,007517775 0,007978372 0,008463086 0,008850943 0,008867473 0,00928686 0,009587292 0,008691928 0,007909437 0,006946607 0,006013552 0,00508417 0,004200964 0,003323443 0,002429464 0,001509568 0,0006118194 0,001003093 0,00140856 0,001814475 0,002215505 0,002605569 0,002999604 0,003392931 0,003780274 0,004157486 0,00452461 0,004878727 0,005227112 0,005572169 0,005915774 0,006252315 0,006591204 0,006655019 0,007111697 0,007468399 0,00785985 0,007698471 0,008140362 0,008501008 0,008874561 0,008799217 0,007947733 0,007397476 0,006400908 0,005475807 0,004568158 0,003644928 0,002707768 0,001785511 0,0008840038 0 0 -0,0003739283 -0,000670092 -0,0009725775 -0,001273971 0 0,0004686991 0,0008875914 0,001305209 0,001719511 0,002130029 0,002536556 0,002938978 0,003337204 0,003726878 0,004105332 0,004473737 0,004833071 0,005183665 0,005526085 0,004594602 0,003705966 0,002842454 0,002014097 0,001291111 0 0 -0,00102077 -0,0008087239 -0,0006758724 0,0006235147 0,001033868 0,001448659 0,001860974 0,002269801 0,002674784 0,003075731 0,003471899 0,003857937 0,004232912 0,004582839 0,004928167 0,005273155 0,005621406 0,005970637 0,006317107 0,006396061 0,006856108 0,007222532 0,007615069 0,007451707 0,007901354 0,008376348 0,008758953 0,008752901 0,007877055 0,007304503 0,006276242 0,00532337 0,004392484 0,003497624 0,002619771 0,001773963 0,001009199 -0,001053338 0,001041705 0,001356399 0,001721126 0,002099076 0,002478006 0,002856194 0,003235358 0,003610997 0,003978314 0,0043339 0,004692578 0,005045668 0,005390836 0,00572857 0,00605959 0,006387385 0,006446999 0,00690299 0,007321024 0,007721197 0,007604668 0,008063207 0,008516818 0,008894413 0,008848487 0,00922841 0,009453095 0,009797106 0,009912184 0,01023473 0,01038524 0,0106875 0,01083364 0,01111308 0,01126213 0,011519 0,01167039 0,01190697 0,0120594 0,01227851 0,01137921 0,01052761 0,009681733 0,008814661 0,007936761 0,00826657 0,008571493 0,008881087 0,009175304 0,009474005 0,009760866 0,01004298 0,01030167 0,01054439 0,01076996 0,0109898 0,01120092 0,01140955 0,01161133 0,01181058 0,01091347 0,01004499 0,009189886 0,008334264 0,007465477 0,006531873 0,005640469 0,004731043 0,003812324 0,0029014 0,003330844 0,003723207 0,004101973 0,004470841 0,004830586 0,005181426 0,005523983 0,005859754 0,006188274 0,006510145 0,006515892 0,00697163 0,007304963 0,00743418 0,007842034 0,008041541 0,008425951 0,008628464 0,009012422 0,009247256 0,009608067 0,00982616 0,01014361 0,01033816 0,01061558 0,009648587 0,008709305 0,007800567 0,006868117 0,005927453 0,006309023 0,00663967 0,006678931 0,007118256 0,007366358 0,006440886 0,005554779 0,004666199 0,003784522 0,002920587 0,002098653 0,001391356 0 0 -0,001095097 -0,0008575311 -0,0006923759 -0,000714708 -0,0009544243 -0,001231942 -0,001516929 -0,001803343 -0,002089377 -0,002374174 -0,002657279 -0,001323243 0 0,0003965033 0,0008103419 0,00122782 0,0003740606 -0,0009775969 -0,001094067 -0,001200229 -0,001426971 -0,001703214 -0,001989563 -0,002277406 -0,002564506 -0,002849988 -0,003133402 -0,003414518 -0,003693429 -0,003970765 -0,004242665 -0,004508826 -0,004768959 -0,005022695 -0,005269621 -0,005509435 -0,005742033 -0,005967541 -0,006186315 -0,006398957 -0,006605394 -0,00678919 -0,006939808 -0,007069767 -0,007182865 -0,007283511 -0,00591144 -0,004534671 -0,003133969 -0,001730809 -0,0005054081 -0,000591175 -0,0007894607 -0,001083885 -0,001383102 -0,001681329 -0,001977606 -0,002271373 -0,002562414 -0,002850653 -0,003136089 -0,001832415 -0,0005410729 0,0006841086 0,001041351 0,001434817 0,0004896055 -0,000654277 -0,0008678515 -0,001146252 -0,001430009 0 0,0009827606 0,001341097 0,001711332 0,002085618 0,002466691 0,0028551 0,003248803 0,003644352 0,004021767 0,00311693 0,002254616 0,001438559 0,0008144096 -0,00138442 -0,00144806 -0,001384675 -0,001373541 -0,001408461 -0,001551264 0 0,0008010152 0,001181212 0,001572012 0,001960992 0,001016049 0 -0,001207378 -0,001372009 -0,001618495 -0,001898145 -0,002184712 -0,002472246 -0,002758725 -0,003043433 -0,001720563 -0,0003974425 0,0006862287 0,001055487 0,001462422 0,0005839834 -0,0006730085 -0,0007874625 -0,0008543595 -0,0010862 -0,001370071 -0,001661656 -0,001953763 -0,002244647 -0,002533576 -0,002778964 -0,002987015 -0,003187799 -0,003390816 -0,003595756 -0,002165837 -0,0007515417 0,0004610804 0,0008685949 0,001286174 0,0003740438 -0,0007875483 -0,0009431233 -0,001081151 -0,001300364 0 0,0004835903 0,0009043766 0,00132262 0,001737188 0,002147767 0,002554253 0,002956576 0,003354668 0,003743921 0,002847768 0,002000057 0,001223625 0 -0,001717915 0,0008046047 0,001026312 0,001365061 0,001748945 0,00214927 0,002551543 0,002950794 0,003343897 0,00372841 0,004104535 0,003236212 0,00236148 0,001466597 0,0006143756 -0,000842046 0,0005842226 0,0009670825 0,001377429 0,001785484 0,002183491 0,00129092 0,0005216115 -0,001048657 -0,001191581 -0,001231746 0,0003844032 0,0007548673 0,001173376 0,0015928 0,002007831 0,002418067 0,002823492 0,003224166 0,003616896 0,003998314 0,003100165 0,002246041 0,001447598 0,0008747375 -0,001522051 -0,001561206 -0,001518458 -0,0015385 -0,001683964 -0,001920545 -0,002158306 -0,002403945 -0,002651486 -0,002895211 -0,003130853 -0,003387839 -0,003653267 -0,003921168 -0,004187978 -0,004450617 -0,004708842 -0,004961979 -0,005209366 -0,005450281 -0,005684304 -0,005911368 -0,006131603 -0,006345775 -0,006553721 -0,006755674 -0,006952169 -0,007143453 -0,007329649 -0,007510982 -0,007687701 -0,006366562 -0,005053052 -0,003716838 -0,002382017 -0,001085903 -0,001247955 -0,001457053 -0,00168725 -0,001925754 -0,00216504 -0,002400691 -0,002641988 -0,002884321 -0,003122243 -0,003351961 -0,00205645 -0,001059508 0,0008992333 0,00119948 0,001542356 0,001902059 0,002273788 0,0026574 0,003049489 0,003441698 0,003826815 0,004201817 0,004567111 0,004924017 0,005272335 0,005612909 0,005946873 0,006273448 0,006593638 0,006594417 0,005816632 0,004955796 0,0040739 0,003202289 0,002362165 0,002752574 0,003134002 0,003515164 0,003891459 0,004262089 0,004609217 0,004954327 0,005299349 0,005647622 0,005996455 0,006342354 0,006420127 0,006879445 0,007243625 0,00763596 0,007476018 0,007932412 0,008424822 0,008808306 0,008790593 0,009218108 0,009517358 0,009884434 0,01002037 0,01034342 0,009405619 0,008502117 0,007678827 0,006761802 0,005841496 0,006235516 0,006583218 0,006659976 0,007106005 0,007344164 0,005902339 0,006087118 0,006213621 0,006307423 0,006551112 0,005617234 0,00471395 0,003840647 0,003020363 0,002321554 </t>
  </si>
  <si>
    <t xml:space="preserve">0 0,02899431 0,02404 0,01884746 0,0149868 0,01225468 0,01027944 0,008800346 0,007653707 0,006736733 0,00598314 0,005348812 0,004803459 0,004325695 0,003900035 0,003515017 0,003161987 0,002834299 0,002526767 0,002536261 0,01265836 0,01889862 0,02227646 0,02261557 0,02193826 0,02206354 0,02251902 0,02294767 0,02337853 0,02380814 0,02423835 0,02465082 0,02504178 </t>
  </si>
  <si>
    <t xml:space="preserve">0 -0,001647416 -0,001986404 -0,002531688 -0,003178822 -0,003877138 -0,004603402 -0,005346235 -0,006099589 -0,006859997 -0,007625349 -0,008394293 -0,009165926 -0,009939619 -0,01071493 -0,01149153 -0,01226917 -0,01304767 -0,01382688 -0,01227167 -0,002552463 -0,001998703 -0,001953598 -0,002142151 -0,002397188 -0,002690671 -0,002979563 -0,003254234 -0,003528852 -0,003802708 -0,004075587 -0,004346558 -0,004612492 </t>
  </si>
  <si>
    <t xml:space="preserve">0 -0,02255463 -0,01871483 -0,01470023 -0,01173166 -0,009650685 -0,008168158 -0,007081257 -0,006262665 -0,005632435 -0,005139019 -0,004748103 -0,004436129 -0,004186462 -0,003987058 -0,003828996 -0,003705542 -0,003611518 -0,003542881 -0,003907593 -0,009812532 -0,01250648 -0,01379857 -0,01407052 -0,0140591 -0,01402796 -0,01402377 -0,01422948 -0,01473 -0,01529381 -0,01585696 -0,01638515 -0,01684123 -0,01651483 -0,01576527 -0,0148444 -0,01378945 -0,01313478 -0,01272183 -0,01245697 -0,01228617 -0,01217736 -0,01211075 -0,01207366 -0,01205768 -0,01205706 -0,01206782 -0,01147564 -0,01056192 -0,00861267 -0,003375011 0,02228609 0,02149721 0,01836542 0,01675616 0,01561886 0,01462689 0,01277082 0,01114242 0,009557054 0,007920224 0,006210082 0,004764429 0,003491048 0,002318409 0,00119905 0,0001042139 0,0002840678 0,000544942 0,001488087 0,001479062 0,003442252 0,00444989 0,006669559 0,007595396 0,009887724 0,01076614 0,01233861 0,01325976 0,01444383 0,01531458 0,0163452 0,01722636 0,01812268 0,01896886 0,01977937 0,02057464 0,02162544 0,0226607 0,02361713 0,02455648 0,02545244 0,02631369 0,0271285 0,02796029 0,02884153 0,0297354 0,02885798 0,02784315 0,0269825 0,02622066 0,025493 0,0257504 0,02616338 0,02667314 0,02724565 0,02782444 0,02826865 0,02855787 0,02865671 0,0286279 0,02847613 0,0265321 0,02519922 0,02407305 0,02295488 0,02176619 0,02082091 0,01997719 0,01917966 0,01840151 0,0176219 0,01864643 0,01949448 0,02025552 0,02098507 0,02149902 0,02208992 0,02304086 0,02412105 0,02529883 0,02673704 0,0271003 0,02748049 0,02784362 0,02816333 0,02844666 0,02826962 0,0280634 0,02781596 0,02752226 0,02716667 0,02744575 0,02779174 0,02824495 0,02838069 0,02937186 0,02963001 0,02985539 0,02995111 0,02989148 0,02952015 0,02816026 0,02263202 0,002529084 -0,0001945532 -0,005070826 -0,01366141 -0,02422466 -0,0293023 -0,02976307 -0,02974897 0,02292066 0,02996846 0,02995404 0,02987487 0,02970756 0,02956839 0,02943169 0,02928217 0,0291102 0,02891264 0,0283755 0,02783656 0,02658067 -0,005790074 -0,02968517 0,02969852 0,02951352 0,0292497 0,02890064 0,0284397 0,02751019 0,02537843 -0,02988727 -0,02980846 -0,02979222 0,0297583 0,02977543 0,0297774 0,02977731 0,02977669 0,02977099 -0,01204565 -0,02977542 -0,02987072 -0,02982895 -0,0298665 -0,0299255 -0,02995751 -0,02997621 -0,02997997 -0,02996446 -0,02992963 -0,0298791 -0,0298107 -0,02972535 -0,02927773 -0,02742511 0,02978277 0,02919065 0,02886983 0,02452433 -0,0272666 -0,02852765 -0,02995527 -0,02937347 0,02080509 0,02755572 0,02851381 0,02880992 0,02894542 0,02981502 0,0299773 0,0298416 0,0295793 0,02921463 0,02842084 0,02676448 0,02097908 -0,0139201 -0,01717342 0,02082022 0,02359224 0,02460242 0,02495658 0,02499525 0,02486676 0,02466694 0,0243683 0,02398598 0,02353427 0,02302593 0,02246729 0,02186328 0,02121659 0,02053049 0,01903678 0,01739961 0,01532951 0,0122322 0,006417802 -0,006769306 -0,02647923 -0,02783231 -0,02943007 -0,02991272 -0,02774201 -0,02284517 -0,02011276 -0,01902626 -0,01862059 -0,01253815 0,01904574 0,01622865 0,01519239 0,01453471 0,008112024 -0,02648132 -0,02913451 -0,02736127 -0,01887888 0,01446136 0,01329888 0,01276157 0,0122781 0,01176363 0,01119597 0,0105663 0,009869996 0,0091251 0,008340253 0,007514883 0,006653512 0,005757348 0,004829793 0,003871605 0,001828112 -0,0003415893 -0,003102236 -0,007199481 -0,01450195 -0,01106507 -0,00907969 -0,007954067 -0,007414383 -0,007265132 -0,007426244 -0,007848469 -0,008443752 -0,009148992 -0,009926621 -0,01075047 -0,01160239 -0,01247199 -0,01335075 -0,01440401 -0,01631829 -0,01787832 -0,01954663 -0,02151633 -0,02416121 -0,0231173 -0,02257395 -0,02235721 -0,02238466 -0,0226161 -0,02422477 -0,02620403 -0,02871174 -0,02939314 -0,01309858 -0,0298184 -0,02982409 -0,0292443 -0,02873147 -0,02838586 -0,02820238 -0,02814438 -0,02818849 -0,0283206 -0,02850444 -0,02871178 -0,02892488 -0,02913179 -0,02932435 -0,02949743 -0,02978274 -0,02994685 -0,02996447 -0,02965179 -0,02814566 -0,02267284 -0,001180626 0,004351981 0,009457957 0,0137467 -0,01714583 -0,02767827 -0,02996552 -0,02988626 -0,029777 -0,02975229 -0,02990038 0,02964794 0,02965363 0,02965469 0,02973242 0,02981115 0,0298737 0,0299241 0,02995979 0,02996111 0,02994932 0,0299242 0,02989377 0,02985659 0,02998023 0,02982464 0,02149922 -0,02596114 -0,02747457 -0,0284599 -0,0289877 -0,02936075 -0,02964536 -0,02984944 -0,02994112 -0,02997774 -0,02997708 -0,0299462 -0,02988784 -0,02963111 -0,02908426 -0,02783004 -0,02415129 -0,009649784 -0,02148854 -0,02741645 -0,02914077 -0,02967142 -0,02987713 -0,02984591 -0,02976934 0,02973016 0,02929545 0,0289173 -0,02971106 -0,0290004 -0,0287357 -0,02855148 -0,02837417 -0,02896061 -0,02932192 -0,02957614 -0,02976141 -0,02989222 -0,02982114 -0,02963676 -0,02937504 -0,02641943 0,02962097 -0,02997469 -0,02978332 -0,02984546 -0,02989846 -0,02993881 -0,02969859 -0,02938702 -0,0290112 -0,02855229 -0,02799596 -0,02749166 -0,02701316 -0,02654841 -0,02608353 -0,02560807 -0,02446254 -0,02301373 -0,02076887 -0,01650938 -0,005708284 0,01849488 0,02082891 0,02458034 0,0284873 0,02986733 -0,01842245 -0,02029331 -0,02053845 -0,02040584 -0,0201207 -0,01974468 -0,01929809 -0,01878793 -0,01823513 -0,01764711 -0,01542759 -0,01206996 -0,005676967 0,01048422 0,02937706 0,02981968 0,02984376 0,02828583 0,02465316 0,02029652 0,01824054 0,01748358 0,01726828 0,01733087 0,01755222 0,01409907 -0,01892293 -0,01982246 -0,01709473 -0,01586352 -0,009276528 0,02969326 0,02988997 0,02367004 0,01812574 0,01674069 0,01636822 0,01637402 0,01656647 0,01686479 0,01196961 -0,02425362 -0,01803677 -0,01639624 -0,01562093 -0,01504919 -0,01451684 -0,01396911 -0,01338317 -0,01275342 -0,009731912 -0,004783306 0,006719332 0,02845244 0,0293334 0,02996858 0,02786707 0,02071983 0,01549044 0,01366639 -0,01915707 -0,01009841 -0,009408384 -0,008933743 -0,008469126 -0,00968423 -0,01075674 -0,01177436 -0,01272948 -0,01366828 -0,01321765 -0,01214709 -0,01044914 0,02187551 0,01722446 -0,00867807 -0,007251528 -0,006468536 -0,005851143 -0,005262078 -0,0003660267 0,01279023 0,0282139 0,02751829 0,02380261 0,01144786 0,004056852 0,001636428 0,0008616726 0,0007256338 0,0009199794 0,001321379 0,001858933 0,002473728 0,003147811 0,005749224 0,009367922 0,01536974 0,02629726 0,02633632 0,02460255 0,02012173 0,01723308 0,01554411 0,01460725 0,01412922 0,01396206 0,01403505 0,0143337 0,01478471 0,01683029 0,01950083 0,02340232 0,02893405 0,02435694 0,02822315 0,02620889 0,02473431 0,02383113 0,02331077 0,02529635 0,02840571 0,02529373 0,01922543 0,0118708 -0,001130041 -0,01332967 -0,01678625 -0,01834138 -0,0194261 -0,01968411 -0,01963438 -0,01942142 -0,01910786 -0,01871961 -0,02135715 -0,02663198 0,01298485 0,01760693 0,01909149 0,02197322 -0,01222171 -0,01510555 -0,01488029 -0,01406101 0,02841293 0,01731783 0,01780201 0,01883736 0,02000925 0,02247272 -0,001730176 -0,01499725 -0,01554103 -0,01485964 -0,01412994 -0,01351581 -0,01286361 -0,01217583 -0,01141173 -0,01048977 -0,01092109 -0,01169075 -0,01247328 -0,01322151 -0,01307649 -0,004004233 0,02154377 0,02137449 0,02207442 0,02126537 0,02047756 0,01968369 0,01889392 0,01808413 0,01787769 0,01766857 0,01749283 -0,01646069 -0,01672694 -0,01680449 -0,01683244 -0,01684521 -0,01685345 -0,016861 -0,01391436 0,02047293 0,02077403 0,02166574 0,02269151 0,0264507 0,01628877 0,009471496 -0,01070822 -0,02018338 -0,02221379 -0,02191405 -0,02111708 -0,02021246 -0,01926577 -0,01890333 -0,01874407 -0,01866968 -0,01863539 -0,01862202 -0,0174609 0,000142863 0,02210213 0,02294098 0,02396218 0,02755748 0,005775904 8,373995E-05 -0,01605719 -0,02233947 0,02417885 0,0250528 0,0253661 0,02562526 0,0258871 0,02836856 0,02649168 -0,01074864 -0,01101116 -0,01548122 0,02963191 0,0260933 0,02486427 0,02411491 0,02346501 0,02321143 0,02308939 0,02302024 0,02297484 0,02294076 0,02377919 0,02458576 0,02538429 0,0261773 0,0269315 0,02735941 0,02767162 0,02781085 0,02787293 0,0288393 0,0264824 0,0247108 0,02320453 0,02176373 0,02030786 0,02036016 0,0206353 0,02107736 0,02159782 0,02216681 0,02250663 0,02271817 0,0228528 0,02293815 0,02299061 0,02354566 0,02432626 0,02529192 0,02628217 0,02745629 0,02898012 0,01052689 0,0005377987 -0,01236048 -0,02645323 -0,02700613 -0,02719419 -0,02733424 -0,02743212 -0,02740415 -0,02983934 0,02606887 0,02729144 0,02816396 0,02885017 0,02885292 0,02872425 0,02850407 0,02822706 0,0279019 0,02818754 0,02851994 0,02887345 0,02922177 0,02952684 0,02973296 0,02986811 0,02994743 0,02989565 0,02969852 0,02994374 0,0298318 0,02999295 0,02990632 0,0299801 0,0299135 0,02995673 0,02989238 0,02990386 0,02991041 0,02996526 0,02996606 0,0299016 0,02975385 0,02951378 0,02934989 0,02920656 0,02912885 0,02915537 0,02902794 0,02874347 -0,02979582 -0,0294234 -0,02914095 -0,02889988 -0,02328714 0,02985032 0,02973473 0,02978944 0,02986586 0,02984758 0,02760925 -0,02901185 -0,02896786 -0,02864234 -0,009279565 0,02758524 0,02824269 0,02851998 0,0286635 0,02944679 0,0298049 0,02990698 0,02994256 0,02995739 0,02992196 0,02982763 0,02967727 0,02817835 -0,02979376 0,0298185 0,02947722 0,02912973 0,02876604 0,02834558 0,02847304 0,02863801 0,02886295 0,02910546 0,02934977 0,02949412 0,02963965 0,02970927 0,02876694 -0,02995838 -0,0299576 -0,02996677 -0,02997638 -0,02997358 -0,02993959 -0,0299601 0,02995044 0,0298804 0,02970731 0,02938817 0,02899171 0,02851172 0,02795668 0,02736889 0,02679207 0,02590653 0,02515731 0,02396579 -0,002523678 -0,02928837 -0,0288392 -0,02852419 -0,02824613 -0,02796197 -0,02765201 -0,02297706 0,01547561 0,02467996 0,02742082 0,0283578 0,02958585 0,029977 0,0297273 0,02922493 0,0286407 0,02759042 0,02532857 0,01370045 -0,02767462 -0,02791022 -0,02960274 -0,02971697 -0,02885216 -0,02870364 -0,02886654 -0,02958853 0,02786928 0,02744043 0,02679498 0,02602186 0,02423397 -0,01928075 -0,02881689 -0,02833851 -0,02855875 -0,02877379 -0,02895541 -0,02914245 -0,02931936 -0,0294906 -0,02997706 0,02867302 0,02967294 0,02983905 0,02990285 0,02994061 0,02996474 0,02997625 0,02997287 0,02995148 0,02990972 0,0298452 0,02975581 0,02963947 0,02949427 0,02956075 0,02963096 0,02970444 0,02981962 0,02963804 0,02998061 0,02979109 0,02967915 0,02939822 0,02898232 0,02918478 0,02921748 0,02936667 0,02946762 0,02960073 0,02957163 0,02952572 0,02951006 0,02947514 0,02946566 0,02919727 0,02885796 0,02843783 0,02792191 0,02737592 0,02676806 0,02611829 0,02541775 0,02467184 0,02388377 0,02369395 0,02349092 0,02336318 0,02332332 0,02335543 0,02333253 0,02330053 0,02328154 0,02325629 0,023242 0,02322441 0,02321635 0,02320744 0,02313615 0,02313815 0,02318361 0,02320057 0,02330215 0,02304421 0,02327661 0,02308107 0,02318843 0,02303184 0,02307804 0,022949 0,02375803 0,02435811 0,02526949 0,02914781 0,02915713 0,02927345 </t>
  </si>
  <si>
    <t xml:space="preserve">0 -0,001647415 -0,001986404 -0,002531688 -0,003178822 -0,003877138 -0,004603402 -0,005346235 -0,006099589 -0,006859997 -0,007625349 -0,008394293 -0,009165926 -0,009939619 -0,01071493 -0,01149153 -0,01226917 -0,01304767 -0,01382688 -0,01229377 -0,002780023 -0,002314794 -0,002290339 -0,002457522 -0,002685301 -0,002927865 -0,00317663 -0,003409377 -0,003635851 -0,003857082 -0,004071124 -0,004276272 -0,004499165 -0,004709555 -0,004910643 -0,00511155 -0,005308612 -0,005512036 -0,005717826 -0,005923396 -0,006127609 -0,006329955 -0,00653019 -0,006728194 -0,006923903 -0,007117284 -0,00730832 -0,00594412 -0,004565788 -0,003175377 -0,001781721 0 0,0008850174 0,001241634 0,001620815 0,002005215 0,002388159 0,002768979 0,00315026 0,003527972 0,003897348 0,004254298 0,004615117 0,004970342 0,005317448 0,005656749 0,005989424 0,006318305 0,006650417 0,006711947 0,007166446 0,007564396 0,007963212 0,007860956 0,008311113 0,008708854 0,009079607 0,009051848 0,009429527 0,009634858 0,009977493 0,01008866 0,01040965 0,01055322 0,01085352 0,01099439 0,01127156 0,0103106 0,0094017 0,008510874 0,007596757 0,006672056 0,005783127 0,004896418 0,004012343 0,003143243 0,002305597 0,002650419 0,002995377 0,00334675 0,003701404 0,004055148 0,004415803 0,004775426 0,005133695 0,005481973 0,005813214 0,004875597 0,003977603 0,00306425 0,002121866 0,001165863 0,001579019 0,001977935 0,002374509 0,002764886 0,003143881 0,003528357 0,003910519 0,004284256 0,004648382 0,005003674 0,005339553 0,00567535 0,006015378 0,006356576 0,00643664 0,00567396 0,004800207 0,003889707 0,002974468 0,002073327 0,002526013 0,002943631 0,00334701 0,003737424 0,004115879 0,00447725 0,004830167 0,005178235 0,005524172 0,00586549 0,006209739 0,006550953 0,006608086 0,007061699 0,007363561 0,006401174 0,005498554 0,004604212 0,003721881 0,002859815 0,002036866 0,001330638 0 -0,001336884 -0,001079365 -0,0008790562 -0,000779633 -0,0008995612 -0,001141419 -0,001392349 0 0,0004479004 0,0008693264 0,001287777 0,001696374 0,002105594 0,002511884 0,002914332 0,003312673 0,003702989 0,002808309 0,001902841 0,0009765109 0 -0,0002561462 0,0007871696 0,001193818 0,001604235 0,002009661 0,002404 0,001496117 0,000576364 -0,0005864192 -0,0007856211 -0,001035847 0,0002510275 0,0006490397 0,001046765 0,001441531 0,001833021 0,000887914 0 -0,0002920169 -0,0005860798 -0,0008851982 -0,00108938 -0,001292404 -0,001506907 -0,001732389 -0,001966882 -0,002207104 -0,002449826 -0,002692077 -0,002928518 -0,003155519 -0,001775492 -0,0004559816 0,0006129389 0,001003073 0,00141494 0,0005442001 -0,0007482587 -0,0008580779 -0,0009295502 -0,001154988 0,0002458446 0,0005823382 0,0009518596 0,001327626 0,001706581 0,002049747 0,002405332 0,002775751 0,003146312 0,003509313 0,002590013 0,001720072 0,000910977 -0,0008171425 -0,0009027731 0,0009530177 0,001343837 0,001757693 0,002173616 0,002586497 0,002994142 0,003392299 0,003779566 0,004155937 0,004522528 0,004880502 0,005229857 0,005571235 0,005906114 0,006233597 0,005289309 0,004390733 0,003509942 0,002655036 0,001845145 0,001186406 -0,001524604 -0,001398641 -0,00120493 -0,001065845 -0,001003128 -0,001062387 -0,001289567 -0,001562125 -0,001843797 -0,0004988455 0,0005760083 0,0009644066 0,001376255 0,001788292 0,0009108518 0 -0,0005616972 -0,0004296883 -0,0006042602 0,0005246733 0,0009345397 0,001349656 0,001762624 0,002172237 0,002578073 0,002979916 0,003377617 0,003766262 0,004143672 0,004511008 0,004869488 0,005219219 0,005560839 0,005895977 0,004957146 0,004063512 0,0031893 0,002346832 0,001569939 0,001952476 0,002333995 0,002721894 0,003111339 0,003497351 0,00387637 0,004248299 0,004611525 0,004966903 0,005314006 0,005653673 0,005986645 0,00631229 0,006631658 0,006630425 0,005851719 0,004990395 0,004108239 0,003235938 0,002394048 0,002784463 0,003165724 0,003546418 0,003922087 0,004292078 0,003388721 0,002533219 0,00172612 0,001080613 -0,001478747 0,001150638 0,001473552 0,001842871 0,002230844 0,002624573 0,003018077 0,003407341 0,003789103 0,004163295 0,004528729 0,004886057 0,005235057 0,005576245 0,005910927 0,006238248 0,005294313 0,004395903 0,003515004 0,002659895 0,001850129 0,00118233 -0,001335564 -0,001321819 -0,001426872 -0,001574127 0,0007345486 0,0008378729 0,001131849 0,001508432 0,001896561 0,0009471393 0 -0,001351631 -0,001589398 -0,001835191 -0,00208156 -0,002333121 -0,00258577 -0,002833914 -0,003073245 -0,003332654 -0,003599744 -0,003869195 -0,004138065 -0,004402613 -0,003100364 -0,001756775 -0,0005182516 0,000774501 0,001136406 0,001530221 0,001929689 0,002328109 0,00272028 0,003100788 0,003486414 0,00386984 0,004244672 0,004609718 0,004965948 0,004046374 0,00316799 0,002319153 0,00152942 0,0009608696 0,001118541 0,001377037 0,001722799 0,002092028 0,002467762 0,001522233 0,0005994624 -0,000449454 -0,0006308766 -0,0009077144 0,0003202863 0,0007279236 0,001145555 0,001561007 0,001972946 0,002335523 0,002691915 0,003051458 0,003416266 0,003785125 0,002838167 0,001907358 0,0009902607 0 -0,001193793 0,0002077926 0,0005707031 0,0009448942 0,001326329 0,00171529 0,002096422 0,002482363 0,002867151 0,003245828 0,003613652 0,003987509 0,004358232 0,004720495 0,005073987 0,005419022 0,004488121 0,003601193 0,00274089 0,001916509 0,001208396 -0,001400823 -0,001284521 -0,001060149 -0,0008911081 -0,0008027607 0,0005356036 0,0009467722 0,001362729 0,00177608 0,002185866 0,002591771 0,002993627 0,003391309 0,003779636 0,004156683 0,003254838 0,002395708 0,001584784 0,0009490253 -0,001416138 -0,00141461 -0,001304875 -0,001252029 -0,001256835 -0,001373855 -0,001609644 -0,001881786 -0,002162002 -0,002443954 -0,002725461 -0,001391852 0 0,0008739861 0,001249381 0,001655832 0,0007744858 -0,0005300391 -0,000597098 -0,000581805 -0,0008053778 -0,001093228 -0,001388284 -0,001683491 -0,001977235 -0,002268791 -0,0009494416 0,0003038263 0,0006791213 0,001092222 0,001507661 0,0019201 0,002328723 0,002733296 0,003133706 0,003528496 0,002634976 0,00179241 0,001042465 -0,00113414 -0,001133188 -0,0009502968 -0,00083699 -0,0008229724 -0,001025392 -0,001300544 0 0,0004514987 0,0008717073 0,001289505 0,001703944 0,00207416 0,002436231 0,002804378 0,003175806 0,003544698 0,002598477 0,001672648 0,0007687289 0 -0,0003339355 0,0007392283 0,001150904 0,001566823 0,001979525 0,002388057 0,001502859 0,0007213983 -0,0009442614 -0,001072286 -0,001042139 0,0005874435 0,0009679074 0,001383312 0,001800437 0,00221392 0,002622547 0,003026438 0,003424279 0,003811494 0,004187507 0,003285254 0,002426061 0,001614719 0,0009727958 -0,001414391 0,00104221 0,001367689 0,001744623 0,00214019 0,00253977 0,002937472 0,003329904 0,003714258 0,004090501 0,004457988 0,003550686 0,002688424 0,001865727 0,001164634 -0,001386273 0,001245862 0,001596746 0,001979438 0,002374544 0,002770843 0,001933442 0,001123486 0 -0,000790721 -0,0009017665 -0,0008352086 -0,0009276618 -0,001172462 -0,001440554 -0,001708966 -0,001991513 -0,002277056 -0,002562362 -0,002846216 -0,00312813 -0,001808514 -0,0004988555 0,0006115827 0,000980273 0,001388287 0,0004720933 -0,0006887228 -0,0009029506 -0,001151721 -0,001401311 0 0,0004410205 0,0008625314 0,001280938 0,001689645 0,0007799219 -0,0002860447 -0,0004628801 -0,0007140939 -0,0009674525 -0,001225444 -0,00149279 -0,001762464 -0,002030381 -0,002290514 -0,002523484 -0,002731234 -0,002936217 -0,003145028 -0,00335651 -0,001906959 -0,0005100559 0,0006668214 0,001069847 0,001481812 0,001849586 0,002214113 0,002585315 0,002959769 0,003331737 0,00238177 0,001450386 0,0005223826 -0,0006018226 -0,0008450817 -0,001096503 -0,001347293 -0,001596377 -0,00184355 -0,002088742 -0,0006484585 0,0005294848 0,000931886 0,001346992 0,001754738 0,0008708889 0 -0,0005389486 -0,0004489733 -0,000656098 -0,0008785418 -0,001113864 -0,001355592 -0,001600758 -0,001845113 -0,002089694 -0,002332693 -0,002573745 -0,002812736 -0,003049616 -0,001616613 0 0,0008422635 0,001242836 0,001650178 0,0007669239 -0,0005198159 -0,0006077973 -0,0005891145 -0,0008050432 0,0003877027 0,000799752 0,001216569 0,001631045 0,00204209 0,001162552 0,000469342 -0,0012559 -0,001398915 -0,001452299 0 0,0004860218 0,0008757428 0,001268869 0,001660312 0,00204952 0,002435472 0,002817824 0,003196388 0,003571012 0,003940932 0,004307175 0,004667301 0,005020417 0,005360161 0,004439389 0,00355557 0,002660221 0,001740811 0,0008302054 0,00123214 0,001633298 0,002035193 0,002431915 0,002818232 0,003188532 0,003550229 0,00390935 0,004268401 0,004623668 0,004977717 0,005330542 0,005683813 0,006033472 0,006378972 0,005432547 0,004513573 0,003585001 0,002666819 0,00176321 0,0008878437 0 0 -0,0004153339 -0,0005114704 -0,000704288 -0,0009076415 -0,001124644 -0,00135599 -0,00159991 0 0,0008392734 0,001240921 0,001652658 0,002055627 0,002432009 0,002798014 0,003164531 0,003532815 0,00389803 0,00426359 0,004625964 0,00498516 0,005335021 0,005668716 0,005996445 0,006318992 0,006636322 0,00663267 0,007078062 0,007430489 0,00782459 0,007724914 0,008182324 0,008650342 0,007711695 0,006962625 0,005951372 0,005021501 0,004104343 0,004488181 0,004849227 0,005205517 0,005549983 0,005878919 0,004948271 0,004060892 0,003167624 0,002252607 0,001326826 0,0003938813 -0,0007929968 -0,001000068 -0,001270503 -0,001548118 0 0,0007978131 0,001170208 0,001561282 0,001950652 0,00100567 0 -0,001222958 -0,00138713 -0,001632956 0 0,0008762074 0,001227903 0,001595053 0,001967599 0,002310344 0,002668413 0,003041735 0,003415534 0,003786779 0,002842923 0,001917813 0,001007182 0 -0,001172001 0,0002356757 0,0006729074 0,001106289 0,001535871 0,001962533 0,002358129 0,002725182 0,003089653 0,00345612 0,003825064 0,002883681 0,001958092 0,001052675 0,0001617077 -0,001103952 -0,0012753 -0,001473111 -0,001681385 -0,00190159 -0,00213714 -0,0007199913 0,0004663295 0,0008817262 0,001305264 0,001726994 0,00214597 0,002557456 0,002962149 0,003358759 0,003746595 0,002848526 0,00194569 0,001012692 0 -0,001305952 -0,00153422 -0,001789281 -0,002049675 -0,00230843 -0,002559524 -0,00127797 0,0005056396 0,0007510099 0,001076988 0,001433829 0,001762545 0,002089096 0,002430724 0,002784338 0,003142937 0,002216544 0,001346535 0,0005689223 -0,0009882268 -0,001139684 -0,001191363 -0,001277246 -0,001484077 -0,001728966 -0,001974708 -0,0005321615 0,000599573 0,001001556 0,001415164 0,001821036 0,0009122653 0 -0,0002705584 -0,0005225113 -0,0007773741 -0,001038488 -0,001309469 -0,001582933 -0,001855154 -0,002120003 -0,0007710144 0,0004067858 0,0008001001 0,001214379 0,001628892 0,002040087 0,002447411 0,002850671 0,003249756 0,003641606 0,004022416 0,004393179 0,004754446 0,005106975 0,005451171 0,005788324 0,006126658 0,00646385 0,006528139 0,006985896 0,007383202 0,007784388 0,007669413 0,008119926 0,008494905 0,008861079 0,008833846 0,00923895 0,009531296 0,009907598 0,01007521 0,01043871 0,01065084 0,01099181 0,01119705 0,01151042 0,01170357 0,01197141 0,01214159 0,01237455 0,01252915 0,01273933 0,01289014 0,01308568 0,0132336 0,01342238 0,01358048 0,01379127 0,01398172 0,0141904 0,01338063 0,01258231 0,01177336 0,01095054 0,01011688 0,009266723 0,008407859 0,007534033 0,006599478 0,005711104 0,006103901 0,00645613 0,006547892 0,007006774 0,007398302 0,007805712 0,007783275 0,008233464 0,008654258 0,009045606 0,009117192 0,009516134 0,009750414 0,008463376 0,008808851 0,007940735 </t>
  </si>
  <si>
    <t xml:space="preserve">0 -0,02255465 -0,01871484 -0,01470024 -0,01173167 -0,009650694 -0,008168165 -0,007081264 -0,00626267 -0,00563244 -0,005139024 -0,004748106 -0,004436132 -0,004186465 -0,00398706 -0,003828999 -0,003705545 -0,003611521 -0,003542883 -0,003610242 -0,007235009 -0,0114381 -0,01450731 -0,01535527 -0,01656667 -0,01760743 -0,01809382 -0,01857375 -0,01911243 -0,01913525 -0,01892152 -0,01857128 -0,01813101 -0,01771654 -0,01785886 -0,01733637 -0,0165293 -0,01568101 -0,01486732 -0,01552026 -0,01755932 -0,02540985 -0,01468939 -0,006305853 -0,02991495 -0,02178434 -0,008914324 -0,008153605 -0,008893024 -0,009730563 -0,0104245 -0,01113116 -0,01185731 -0,01263966 -0,01655327 0,006856679 0,01329422 0,01467872 0,01535861 0,02270439 0,008881545 0,004912876 -0,006943162 -0,01271851 -0,008910789 -0,001971141 -0,0003173544 0,0002867897 0,0005850738 -0,002833196 -0,01934251 -0,009772845 -0,008238276 -0,007831892 0,01108529 0,0112016 0,01224371 0,01350061 0,01484853 0,01957483 0,02970024 -3,448236E-05 0,0001912591 -0,004228009 0,02832898 0,02411147 0,02056993 0,01959667 0,01939711 0,01808741 0,01701295 0,0160239 0,01509258 0,01415406 0,01480937 0,01566304 0,01667279 0,01780827 0,01900655 0,0207023 0,02239583 0,02440565 0,02698903 0,02988813 0,02885777 0,02796338 0,0273987 0,02708065 0,02693841 0,02795912 0,02913616 0,02851762 -0,01377844 -0,01965162 0,02956962 0,02600207 0,02560636 0,02599602 0,0266184 0,02793697 0,01095797 -0,02236258 -0,02345487 -0,02300542 0,02434148 0,02495906 0,02567949 0,02639187 0,02709705 0,02892028 0,02695114 -0,01483451 -0,01493933 -0,01927584 0,02951339 0,02648331 0,02494975 0,02417629 0,02363371 0,02383565 -0,01911892 -0,02138446 -0,02067639 -0,02009658 0,02804326 0,02994196 0,02954966 0,02927212 0,02909689 0,02995538 -0,000354742 -0,006777797 -0,01924702 -0,02674412 -0,02771088 -0,02787801 -0,02795854 -0,02793915 -0,02778372 -0,02716684 -0,026901 -0,02677447 -0,02670983 -0,02667577 -0,02732164 -0,02972905 0,0238539 0,02319278 0,0221585 0,02323671 0,02409917 0,0248362 0,02550089 0,02614022 0,02609942 0,02607105 0,02604811 0,02602802 0,02600938 0,02660665 0,02718166 0,02774533 0,02868757 0,02912059 0,02942745 0,02971916 0,02978188 0,0299252 0,02994358 0,02999108 0,02994893 0,02995822 0,02996791 0,02997406 0,02997519 0,02998181 0,02997505 0,0299258 0,02980622 0,02963404 0,02948069 0,02942501 0,02941339 0,02939806 0,02998306 0,02982653 0,02956276 0,02921994 0,02878037 0,0275397 0,02406188 -0,001747278 -0,02883378 -0,02879453 0,003722824 0,02703459 0,02876348 0,02926959 0,02952644 0,02950595 -0,02927301 -0,02936864 -0,02938865 -0,02939516 0,02939952 0,02939775 0,02939746 0,02939706 0,02939644 0,02966852 0,02984765 0,02995232 0,02998117 0,02992121 0,02980528 0,0296549 0,02947857 0,02927668 0,02904741 0,02845337 0,02762379 0,02622341 0,02333601 0,01518502 0,02307817 0,02682411 0,02822501 0,02890856 0,02932817 0,02935231 0,02936662 0,02937488 0,02937941 0,02938157 0,02961359 0,02979438 0,02992098 0,02997908 0,0299543 0,02975844 0,02961533 0,02990768 0,02979689 0,02999478 0,02985949 0,02985918 0,02969711 0,02937905 0,02880176 0,02788101 0,02601445 0,01926117 -0,0187638 -0,02106904 -0,02631965 -0,02984619 -0,0291252 -0,02830964 -0,0280078 -0,02793876 -0,02798679 -0,02809769 -0,02824517 -0,02841487 -0,02841151 -0,02870547 -0,02905328 -0,02935369 -0,0296026 -0,02938573 -0,02773682 0,01799716 0,0274545 0,02864046 0,02957967 0,02986187 0,02996255 0,02997775 0,02993146 0,02982031 0,02963395 0,02936274 0,02898882 0,02850279 0,02797367 0,02755432 0,02738553 0,02720368 0,022297 0,02910241 0,02933153 0,02938622 0,02940563 0,02941341 0,029081 0,02868465 0,02820747 0,02762364 0,02692366 0,02609961 0,02550552 0,02495396 0,02132425 -0,02931121 -0,02876299 -0,02841065 -0,02809103 -0,02777034 -0,02741458 -0,02041242 0,02544646 0,02830981 0,02909042 0,02936012 0,02991088 0,0299069 0,02948754 0,02892156 0,02829298 0,02754245 0,02685439 0,0242741 -0,02624714 -0,0299703 0,02931883 0,02981316 0,02995574 0,02997373 0,02989722 0,02993421 0,02996666 0,0299785 0,02996242 0,02991496 0,02972527 0,0294441 0,02907025 0,02859197 0,02801615 0,02790895 0,02787735 0,02781554 0,02769743 0,02853413 0,02840439 0,02863628 0,02853632 0,02865582 0,02858373 0,02864715 0,02858094 0,02858793 0,02859228 0,0285949 0,02859937 0,02859916 0,02859625 0,02859157 0,02858565 0,0281762 0,027398 0,02673177 0,02555279 0,02485352 0,02373131 0,02302507 0,02218204 0,02143645 0,02052435 0,01915514 0,01775878 0,01627608 0,01468301 0,0128762 0,01487319 0,01635088 0,01754713 0,01858974 0,01955801 0,02049348 0,02196877 0,02241822 0,02451402 0,02487674 0,02549897 0,02523039 0,02506704 0,02485728 0,02432268 0,02424976 0,02394651 0,02384978 0,02379691 0,02374029 0,0236088 0,02350868 0,023427 0,02335717 0,02329482 0,02269599 0,02179836 0,02054747 0,01903316 0,01676226 0,0169518 0,017458 0,01809671 0,01877754 0,01947311 0,01879891 0,01792423 0,01685675 0,0155957 0,01417941 0,01288507 0,01166414 0,01048653 0,00853868 0,007247066 0,008187459 0,008883474 0,009879249 0,01060283 0,01149619 0,01229378 0,01314425 0,01444021 0,01607488 0,01807924 0,02011477 0,02267635 0,02644352 0,02920597 0,002642483 0,02993886 0,02877938 0,02733381 0,02663277 0,02636742 0,02883209 0,02818981 0,0005966107 -0,001207583 -0,007184203 -0,01365305 -0,01970322 -0,02299352 -0,02406937 -0,02438794 -0,02758356 0,019457 0,02228173 0,02222121 0,02174352 0,02264996 0,02353687 0,02439948 0,02525515 0,02609235 0,02552673 0,02496552 0,02437889 0,02373039 0,0229924 0,0235187 0,02431193 0,02532836 0,02647518 0,02839834 0,0279311 0,02798171 0,02819324 0,02848688 0,02877911 0,02943538 0,0298578 0,0216285 -0,02546507 -0,0261387 -0,02669485 -0,02707994 -0,02739912 -0,02770045 -0,02799335 -0,02801931 -0,02793113 -0,02777458 -0,02758454 -0,02740345 -0,02822627 -0,02908532 -0,01987844 0,02400669 0,0263273 0,02951038 -0,02094981 -0,02188374 -0,02593397 -0,02696265 -0,02990097 0,02648232 0,0275075 0,0279083 0,0281671 0,02959204 0,02498018 -0,015197 -0,01550374 -0,01974856 -0,02417777 -0,02686636 -0,02769248 -0,02790898 -0,02791902 -0,0281544 -0,02793753 -0,02759513 -0,02723772 -0,02688287 -0,02632596 -0,02627773 -0,02646996 -0,02672316 -0,02697138 -0,02776689 -0,02857682 -0,02994788 0,02427051 0,02670904 0,02620111 0,02547677 0,02480033 0,02417574 0,02353176 0,02403702 0,02454073 0,007103717 -0,02670621 -0,02685693 -0,02745984 -0,02754675 -0,02745411 -0,02728588 -0,02707242 -0,02682373 -0,02654275 -0,02623107 -0,02589676 -0,02557911 -0,02808063 -0,02991587 -0,01985592 -0,0135596 -0,007900567 -0,02445938 -0,02944852 -0,02798662 -0,02647897 -0,02520525 -0,02850987 -0,0119222 0,01109132 0,01840991 0,02043836 0,02320987 -0,01483043 -0,01708785 -0,01680768 -0,01602444 -0,02616021 0,01303234 0,0114751 0,009971095 0,008395641 0,005269319 -0,006386082 -0,02168178 -0,01599568 -0,01485282 -0,01479708 -0,01517035 -0,01570822 -0,01631479 -0,01697694 -0,0201217 -0,004295667 0,01716425 0,01874363 0,01938874 0,01984678 0,02026557 0,0206893 0,02113349 0,02160344 0,0238677 0,02687578 0,02996131 0,01153861 0,00901714 0,002174517 -0,006369387 -0,01520929 -0,01965523 -0,0210232 -0,02609212 0,02165083 0,02335816 0,02401841 0,02444544 0,02740164 0,02663184 -0,009956175 -0,01004041 -0,01434821 0,02462227 0,02943558 0,02792584 0,02734374 0,02718924 0,02639569 0,02571608 0,02507557 0,02445577 0,02381305 0,02425295 0,02481623 0,02546488 0,02616782 0,02687377 0,02743845 0,0279073 0,0283056 0,02887054 0,02907658 0,02932863 0,02959265 0,02964955 0,0298281 0,02986289 0,02982418 0,0296564 0,02956585 0,0293476 0,0291704 0,02934744 0,02963331 0,0297968 0,02989725 0,02992128 0,0297526 0,02936456 0,02854877 0,02656253 0,01823448 0,02354942 0,02528509 0,02594277 0,02620489 0,02625881 0,02697811 0,02749255 0,02791112 0,02826884 0,02859534 0,02867932 0,02876534 0,02885051 0,02893536 0,02783425 0,02917249 0,0291917 0,02919354 0,02919205 0,02918952 0,0291137 0,02984152 -0,0268458 -0,02710824 -0,02666632 -0,02021014 0,02794142 0,02685021 0,02629931 0,02590515 0,02251165 0,001228187 -0,02972841 -0,02975138 -0,02992436 -0,02897882 -0,02736281 -0,02654002 -0,02629157 -0,02629757 -0,0196585 0,01960726 0,02619798 0,02820356 0,02889596 0,02090005 -0,0166887 -0,02209556 -0,0249328 -0,02618841 -0,0274817 -0,02832695 -0,0288818 -0,0292613 -0,02954235 -0,02967989 -0,01879577 0,02928603 0,02870571 0,02804543 0,02759824 0,02722683 0,02687106 0,02649949 0,02610222 0,02567841 0,02522266 0,02473293 0,02420645 0,02364216 0,02303796 0,02239478 0,02171408 0,02066733 0,01975874 0,01945763 0,01930989 0,01936527 0,01968454 0,02017588 0,02046629 0,0200949 0,01934683 0,01831653 0,0170662 0,01489902 0,01197847 0,007206665 -0,004085345 -0,02760275 -0,001634738 0,002533198 0,004364537 0,005182681 0,005449053 0,002135788 -0,004589246 -0,02690867 -0,02978596 -0,02935188 -0,02293987 -0,0153086 -0,01262109 -0,01114684 -0,009979841 -0,009741309 -0,009868893 -0,01019234 -0,01063384 -0,01115764 -0,007881118 0,0002588746 0,01751448 0,01260556 0,01080148 0,0005706048 -0,02454766 -0,02278182 -0,01559177 -0,01209273 0,01291898 0,009616928 0,009017493 0,008533626 0,008032575 0,0008497123 -0,02932737 -0,02993567 -0,02384182 -0,01331089 0,0104576 0,01044386 0,01121785 0,01209399 0,01293677 0,01264606 0,01797397 -0,008577956 -0,008262723 -0,007065897 -0,007695111 -0,008870108 -0,01018066 -0,01144182 -0,01268761 -0,01368257 0,007149108 0,009442568 0,008354462 0,006752122 -0,003065922 -0,02288587 -0,02129942 -0,01302888 -0,008458124 0,007554158 0,005314719 0,004740456 0,004246952 0,00372741 0,003156535 0,002524154 0,001825376 0,001057791 0,0002455194 -0,0006032355 -0,001488015 -0,002403098 -0,003346312 -0,004313136 -0,005301489 -0,00630484 -0,007317462 -0,008570296 -0,00974049 -0,01056537 -0,01114845 -0,01136277 -0,01135275 -0,01114425 -0,01164355 -0,0168652 -0,01205174 0,0004285532 0,009552472 -0,01104119 -0,01273899 -0,0133725 -0,01388222 -0,01439255 -0,01493429 -0,01551734 -0,01614446 -0,01680235 -0,01747683 -0,01879537 -0,01978115 -0,02113156 -0,02676076 0,007834101 0,01082308 0,0122076 0,01319326 0,01403027 0,01484779 0,01496262 0,01478397 0,01443738 0,01398085 0,01346537 0,01591736 0,01997633 0,0004704852 -0,01074881 -0,01323549 -0,01429471 -0,01500202 -0,015615 -0,01621645 -0,01683699 -0,01980838 -0,02417056 -0,02995152 -0,01110549 -0,009464055 -0,02992895 -0,02800809 -0,02604087 -0,02491461 -0,02438397 -0,02772693 -0,02911377 -0,006396852 -0,00428367 0,001565243 -0,02931062 -0,02934087 -0,02791649 -0,02711118 -0,02677799 -0,02671248 -0,02680301 -0,02696358 -0,02718546 -0,02744939 -0,02718443 -0,02690456 -0,02659449 -0,02624486 -0,02583687 -0,02619877 -0,02664712 -0,02695007 -0,02773469 -0,0285607 -0,02900974 -0,02924221 -0,02954715 -0,02963124 -0,02983197 -0,02988653 -0,02998886 -0,02990356 -0,02970364 -0,02934491 -0,02936911 -0,02932083 -0,02922372 -0,02908678 -0,02891447 -0,02834911 -0,02759765 -0,02641889 -0,02415596 -0,0184109 -0,02432242 -0,02717306 -0,02837541 -0,0290057 -0,02939989 -0,02952581 -0,02955369 -0,02880237 0,02893716 0,02965889 -0,02967036 -0,02996165 -0,02984163 -0,02968766 -0,02953154 -0,02965369 -0,02976635 -0,02985987 -0,02992503 -0,02996103 -0,0299648 -0,02996641 -0,02996546 -0,02995954 0,02993691 0,02990372 0,02985559 0,02978623 0,02969392 0,02956922 0,02847912 -0,02996678 -0,02944536 -0,02911828 -0,0289205 -0,02921126 -0,02943676 -0,029617 -0,02975494 -0,02985809 -0,02977625 -0,02963729 -0,02942449 -0,02911842 -0,02870968 -0,02829314 -0,02786908 -0,02743309 -0,02698127 -0,0257715 -0,02592317 -0,02588294 -0,0259359 -0,02614061 -0,02642174 -0,02790875 -0,0287227 -0,0292465 -0,02960485 -0,02983676 -0,02984717 -0,02983361 -0,02979509 -0,02973008 -0,02963433 -0,0294524 -0,02915244 -0,02872584 -0,02826305 -0,0275627 -0,02192613 0,02949981 0,02823206 0,02812768 0,02838007 0,02931651 -0,02760497 -0,02683842 -0,02605531 -0,02519996 -0,02598551 -0,0266111 -0,0271587 -0,02765761 -0,02812752 -0,02857038 -0,02897349 -0,0293275 -0,02962087 -0,02983089 -0,02975268 -0,02966162 -0,02939501 -0,02957366 -0,02930537 -0,02967986 -0,0297871 -0,0299726 -0,02990024 -0,0299217 -0,02988094 -0,02997799 -0,0299427 -0,02998783 -0,02994785 -0,02992632 -0,02982234 -0,02970258 -0,02946126 -0,02921712 -0,02936094 -0,02951501 -0,02959374 -0,02970658 -0,02978262 -0,02977316 -0,0297402 -0,02972849 -0,02969725 -0,02968352 -0,02942831 -0,02911295 -0,02868978 -0,02819908 -0,02764846 -0,02790939 -0,02810303 -0,02828752 -0,02846569 -0,02868178 -0,02819734 -0,0276479 -0,02701261 -0,0263439 -0,02565354 -0,02489335 -0,02401963 -0,02302491 -0,02186766 -0,02056241 -0,01926698 -0,01773821 -0,01606527 -0,01407687 -0,01120694 -0,007865511 -0,0007503907 0,02383633 0,0292202 0,02527594 0,02150251 0,02060768 0,02030863 0,02018975 0,0201384 0,02420611 -0,01762594 -0,01651019 -0,01520983 -0,01380594 -0,01519345 -0,01635079 -0,01740523 -0,01841372 -0,01942633 -0,01707323 -0,0274715 -0,02333018 </t>
  </si>
  <si>
    <t xml:space="preserve">0 -0,001647415 -0,001986403 -0,002531688 -0,003178822 -0,003877138 -0,004603402 -0,005346235 -0,006099589 -0,006859997 -0,007625349 -0,008394293 -0,009165926 -0,009939619 -0,01071493 -0,01149153 -0,01226917 -0,01304767 -0,01382688 -0,0122712 -0,002379042 -0,001708865 -0,001564863 -0,001700787 -0,001936563 -0,002200828 -0,002471344 -0,002724309 -0,002968154 -0,003229918 -0,003498593 -0,003769403 -0,004040428 -0,00430968 -0,004546145 -0,004740789 -0,004915054 -0,005081813 -0,005242868 -0,003806516 -0,002408708 -0,001109504 0,0006177365 0,0009595532 0 -0,0003402502 -0,0005276551 -0,0007809466 -0,001034195 -0,001291106 -0,001557104 -0,001825325 -0,002091566 -0,002349882 -0,0009980364 0,0002573921 0,0006506608 0,001066445 0,001482701 0,0006138842 -0,0006971942 -0,0007985487 -0,0008392211 -0,001051169 0,0002768359 0,0006326361 0,001006057 0,001383142 0,001763061 0,0008082505 -0,0002998246 -0,000495445 -0,00074667 -0,0009998105 0,0002973772 0,0007030414 0,00112007 0,001533978 0,001937573 0,001049121 0 -0,00132143 -0,001469496 -0,001549355 0 0,0005285764 0,0009432992 0,001365164 0,001782932 0,002155611 0,002518224 0,002885015 0,003254857 0,003622254 0,003990993 0,004357182 0,004718377 0,005072859 0,005412231 0,004467389 0,003578244 0,002705301 0,001868605 0,001122006 0,001505451 0,001899263 0,002300968 0,002701835 0,003098698 0,002215981 0,001323471 0,0005172206 -0,001061163 -0,001206725 0,0001973238 0,0005874268 0,001006126 0,001422882 0,001829648 0,0009203196 0 -0,0002601118 -0,0005121126 -0,0007670269 0,0004484923 0,0008534739 0,001268522 0,001679685 0,002080253 0,001188141 0,0004402976 -0,001148323 -0,001296474 -0,001358942 0 0,0004566308 0,0008278635 0,001209467 0,001599994 0,0006555431 -0,00039317 -0,0005864272 -0,000864942 -0,001154058 0,0003111795 0,000629274 0,0009904206 0,001361346 0,00173675 0,0008400858 -0,0006537504 -0,0007531043 -0,0007078896 -0,0008226463 -0,0010156 -0,00121713 -0,001432182 -0,00166034 -0,001898487 -0,002134932 -0,002378218 -0,00261885 -0,00285738 -0,003093828 -0,001661806 -0,0002685983 0,0008160105 0,00121757 0,001625919 0,001986652 0,002343298 0,00270433 0,003071751 0,003444364 0,003816269 0,004184117 0,004547635 0,004906771 0,005261743 0,005616057 0,005964654 0,006303295 0,006340863 0,006801233 0,007130907 0,007276795 0,00768407 0,007876557 0,00825667 0,007342503 0,006405126 0,005517118 0,004605013 0,003660479 0,004045001 0,004408509 0,004769876 0,005125848 0,005464637 0,004536761 0,003640302 0,002722857 0,001776505 0,0008192766 0,001237331 0,001642488 0,002045105 0,002441919 0,002827453 0,001921179 0,001073934 0 -0,00141519 -0,001566739 0 0,0005036326 0,0008726046 0,001255252 0,001644809 0,000695648 -0,0003453743 -0,0005909932 -0,0008444299 -0,0010972 0,0002099559 0,0006082191 0,001006235 0,00140132 0,001793151 0,002183456 0,002574631 0,002963175 0,003344118 0,003712806 0,004085844 0,004454581 0,00481461 0,005165814 0,005508715 0,004575881 0,003687516 0,002824097 0,001994938 0,001268867 0,00154475 0,001879123 0,002242471 0,002614285 0,002990826 0,003367557 0,003740411 0,00410905 0,004473438 0,004833466 0,005188978 0,005542012 0,005886796 0,006218664 0,006534473 0,006533029 0,006987476 0,007419126 0,007816345 0,007688361 0,006787694 0,005999495 0,005158431 0,004274758 0,003376144 0,002493614 0,0016362 0,0008345823 -0,0008160413 -0,0009227546 -0,0008414452 -0,00080815 -0,0009381103 -0,001202817 -0,001490106 -0,001780849 -0,002071326 -0,002360282 -0,002647177 -0,002931804 -0,00319223 -0,003414205 -0,003627304 -0,003843283 -0,0040575 -0,002631742 -0,001246755 0,0003356615 0,0006728268 0,001087371 0,001450717 0,001809788 0,0021745 0,002546438 0,002924477 0,003305405 0,003685048 0,004059341 0,004423733 0,004775995 0,003855309 0,002955614 0,002032542 0,001086072 0 0,0005651464 0,0009675895 0,001363455 0,001755729 0,00214452 0,002530857 0,002916993 0,003299772 0,003674341 0,004036435 0,003122001 0,002218673 0,001284046 0,000348568 -0,000893013 -0,001128779 -0,001391385 -0,001659989 -0,001928265 -0,002189441 -0,0009228816 0,0005748926 0,0008976604 0,001254669 0,001625212 0,001968229 0,002305591 0,002651516 0,003005468 0,003361973 0,002447252 0,001555257 0,0006622221 -0,0005945922 -0,0007098044 0,0004857641 0,0008918875 0,001304812 0,00171478 0,002114494 0,002484768 0,002846153 0,003210519 0,003577254 0,003941068 0,004300397 0,004657072 0,005010142 0,005353773 0,005684789 0,006010097 0,00634451 0,006415215 0,006875046 0,007293539 0,00769492 0,007583664 0,008048649 0,008559512 0,008943745 0,007909282 0,006973912 0,006104267 0,005214219 0,004312173 0,004696193 0,005055218 0,005410691 0,005764319 0,006113684 0,006457239 0,00652607 0,006982849 0,007334532 0,007726591 0,007563804 0,008008613 0,008385147 0,008758451 0,008672068 0,007781659 0,006934274 0,006067826 0,005192717 0,004311765 0,00468001 0,00502584 0,005370379 0,005718277 0,006065989 0,006410463 0,006485129 0,006942884 0,007300662 0,00769266 0,007536428 0,007991089 0,008475649 0,008859394 0,008844824 0,007969334 0,007395566 0,006377274 0,005433775 0,004519893 0,004899067 0,005255186 0,005610547 0,0059618 0,006308625 0,005362924 0,004444578 0,003517546 0,002600673 0,001700114 0,002143545 0,002526809 0,002898542 0,003270105 0,003638538 0,004007341 0,004373289 0,004734217 0,005088231 0,00542719 0,00575955 0,006087175 0,006409349 0,006417777 0,006877455 0,007217837 0,007386664 0,007806361 0,008072901 0,008474754 0,007572737 0,006618222 0,005711243 0,004795556 0,003877521 0,002985865 0,002116881 0,001285725 0,0006426078 -0,001309297 0,0006959508 0,001025597 0,001423327 0,001841659 0,002261078 0,001412053 0,0007491551 -0,001284742 -0,00138241 -0,001335571 -0,001338686 -0,001389104 -0,001562907 -0,00181673 -0,002092663 -0,000764307 0,0004279858 0,0007970453 0,001191388 0,001584446 0,001977395 0,002371708 0,002763721 0,003148502 0,003521091 0,003873338 0,004220452 0,004568774 0,00491942 0,005273083 0,004333276 0,003404483 0,002477339 0,001566509 0,000686151 0,001146479 0,001581435 0,002009463 0,002433613 0,002848614 0,001963296 0,001060275 0 -0,001250405 -0,001472391 -0,001717849 -0,001973943 -0,002232632 -0,00248827 -0,002735743 -0,003001594 -0,003273625 -0,003547179 -0,003820463 -0,004091601 -0,002775626 -0,001458511 0 0,0008687886 0,001235571 0,0003404758 -0,0009038529 -0,001032133 -0,001181065 -0,0014369 0 0,0008719795 0,001265679 0,001675992 0,002085347 0,001202371 0,0004836397 -0,001194149 -0,001338033 -0,001387534 -0,001452948 -0,001605445 -0,001849106 -0,002123332 -0,002404535 -0,002645901 -0,002854717 -0,003057879 -0,003264024 -0,0034724 -0,003696776 -0,003921426 -0,004140382 -0,004350881 -0,004552118 -0,003170446 -0,001817396 -0,0004736576 0,0006270333 0,001008308 0,001362225 0,001720484 0,002085262 0,002456811 0,002833517 0,00188322 0,0009536312 0 -0,001260508 -0,00139448 -0,001628828 -0,001904846 -0,002189972 -0,002476703 -0,002762681 -0,003047039 -0,003329371 -0,003609443 -0,00388733 -0,0041625 -0,002924379 -0,00193255 0,001100893 0,001233957 0,001446842 0 -0,001901511 -0,001995024 -0,002230471 -0,002506059 -0,001248158 0,000422872 0,0005882563 0,0009465332 0,00135209 0,0004370536 -0,0007357859 -0,0009531218 -0,001201557 -0,001450748 0 0,0009391292 0,00133802 0,001746171 0,00214517 0,001262106 0,0004044831 -0,0009268756 -0,00109672 -0,001342304 -0,001601758 -0,001865435 -0,002128892 -0,002388474 -0,002638812 -0,00128585 0 0,0004604666 0,0008778288 0,001296015 0,001710892 0,002121815 0,002528625 0,002931255 0,003329642 0,002438673 0,001600981 0,0008877601 -0,001177082 -0,001236343 -0,001125302 -0,001079584 -0,001103387 -0,001290175 -0,001555043 0 0,0007804193 0,001172738 0,001583721 0,001993954 0,001112262 0 -0,001292386 -0,001437226 -0,001502138 0 0,0005942708 0,001004594 0,001425225 0,001842776 0,002215946 0,002578785 0,002944775 0,003313642 0,00368008 0,004048029 0,004413392 0,004774188 0,005127768 0,005465966 0,005797645 0,006124398 0,006445829 0,006452327 0,00691093 0,007244045 0,007378655 0,007786596 0,007975202 0,008354687 0,008512176 0,008879715 0,009108059 0,009471365 0,009702106 0,008811478 0,007966063 0,007028379 0,006080114 0,005151737 0,004235816 0,003345517 0,002468974 0,001625684 0,0008767194 0,00125994 0,00166654 0,002081343 0,002494516 0,002901362 0,00327671 0,003638493 0,003994996 0,004349399 0,004699634 0,003752411 0,002821011 0,001890085 0,000960684 0 0,0004585343 0,0008599711 0,001256571 0,001649728 0,002039454 0,001093932 0,000189553 -0,001094771 -0,001262155 -0,001514367 0 0,0008297332 0,001221224 0,001631905 0,002042066 0,001159425 0,0004546939 -0,001237565 -0,001382838 -0,001440824 -0,001511985 -0,00166786 -0,001910994 -0,00218431 -0,002464732 -0,001213321 0,0005708702 0,0008324157 0,001160791 0,001517401 0,0007843198 -0,001069204 -0,001220482 -0,001481942 -0,001777702 -0,002005943 -0,002216854 -0,00243989 -0,002669372 -0,00289927 -0,001459858 0 0,0009221203 0,001319901 0,00172252 0,002131216 0,002537859 0,00294057 0,003338969 0,003728754 0,004107255 0,004475676 0,004835011 0,005185583 0,00552797 0,005863733 0,006192178 0,00651396 0,006519195 0,00697523 0,006121589 0,005258268 0,004381581 0,003478717 0,002547671 0,002946831 0,003327039 0,003703819 0,004072624 0,004429522 0,003511979 0,002634261 0,00179141 0,001035444 -0,001104598 0,001127642 0,001510853 0,001919942 0,002332626 0,002741278 0,001899399 0,001072173 0 -0,0006987115 -0,0008260751 -0,0007931812 -0,0009544182 -0,00121132 -0,001482278 -0,001751547 -0,002034185 -0,002319633 -0,002604772 -0,002888435 -0,00317014 -0,00185156 -0,0005396812 0,0005847124 0,0009527571 0,00136098 0,00048704 -0,0007906499 -0,0009071014 -0,001001137 -0,001236322 0 0,0005151879 0,0009355139 0,001353098 0,001767109 0,0008934202 0 -0,0005902552 -0,0004697549 -0,0006323734 0,0004888193 0,0008659707 0,001253521 0,001643602 0,002031529 0,001086611 0,0001723993 -0,001101257 -0,001268606 -0,001519164 -0,001728997 -0,001949698 -0,002179591 -0,002414622 -0,002649141 -0,001207302 0,0001553249 0,00056229 0,0009855505 0,001400637 0,0005257954 -0,0007460707 -0,0008721151 -0,0009449929 -0,00116714 0,000147448 0,000563828 0,0009836094 0,001400685 0,0018142 0,002223846 0,002629466 0,003030956 0,003428223 0,003815642 0,004191742 0,00455778 0,004915161 0,005263808 0,005604578 0,005938753 0,006265529 0,006585895 0,006587121 0,007032991 0,006161267 0,005296991 0,004400558 0,00346551 0,002510368 0,00157306 0,0006728867 -0,0005262396 -0,0005787562 -0,0007790092 0,0004085814 0,0008210537 0,001238015 0,0016525 0,002063467 0,002470569 0,00287363 0,003272529 0,003663827 0,004043984 0,00314776 0,002243187 0,001312127 0,0004008406 -0,0009089771 -0,001127089 -0,001385232 -0,001651927 -0,001918945 -0,002179112 -0,002454276 -0,002733454 -0,003013027 -0,003291603 -0,003568897 -0,002248654 -0,0009464409 0,0003321533 0,0006850957 0,001094713 0,001509694 0,001922265 0,002331025 0,002735678 0,003136121 0,002245422 0,001413551 0,0007502951 -0,001276825 -0,001374371 0,0007798374 0,001086715 0,001465141 0,001869269 0,002279422 0,001441349 0,000806459 -0,001366644 -0,001435634 -0,001373959 0,0006128861 0,0009149463 0,001302122 0,001711944 0,002125115 0,002535987 0,002942823 0,003342024 0,003730793 0,004108492 0,004468974 0,004820866 0,005168011 0,005513084 0,005853676 0,006197724 0,006539002 0,006596548 0,007050577 0,007352759 0,007743814 0,007580433 0,008024746 0,008387048 0,008762551 0,007677466 0,00674662 0,005858975 0,004972711 0,004088382 0,00447307 0,004829318 0,005177766 0,005518888 0,005853849 0,004919184 0,004025931 0,003153318 0,00231569 0,001550558 0,001847379 0,002188507 0,002550554 0,002919789 0,003293003 0,002348513 0,001425789 0,0005351448 -0,0005826088 -0,0007085816 0,000500576 0,0009126629 0,00133291 0,001750756 0,002164501 0,002541374 0,002905671 0,003269761 0,003635529 0,003998347 0,003049662 0,002118058 0,001188264 0,0002613944 -0,0009908503 -0,001238368 -0,001504487 -0,001774029 -0,002041922 -0,002302011 -0,0009508778 0,0002886155 0,0006818363 0,001097299 0,001513214 0,001882188 0,002246405 0,002617121 0,002991083 0,003362551 0,003734723 0,00410461 0,004469004 0,00482643 0,005170996 0,005509483 0,005842936 0,006170269 0,006491682 0,006497001 0,005770714 0,004940754 0,00406631 0,003159261 0,002226547 0,002619819 0,003000017 0,003377453 0,003747778 0,004106774 0,004461564 0,004812648 0,005161795 0,005510508 0,005855064 0,004910609 0,003975807 0,003038843 0,002118968 0,001213851 0,0003526189 -0,0008600453 -0,001038342 -0,001285452 -0,001534331 0 0,0008822536 0,001281551 0,00168995 0,002090013 0,002450159 0,002805336 0,003163744 0,003527402 0,003895057 0,004263489 0,004628978 0,004991276 0,005342433 0,005674587 0,005992027 0,006315192 0,006363875 0,006821799 0,007244928 0,007647115 0,007539131 0,007997855 0,008440182 0,008811426 0,008762411 0,009153603 0,009429985 0,009801595 0,009972531 0,01033635 0,01054122 0,01086689 0,01103754 0,01131397 0,01147682 0,01173723 0,01191437 0,01217918 0,01237864 0,0115324 0,01068255 0,009825001 0,008972257 0,008094298 0,008431918 0,0087408 0,009008848 0,009280148 0,009522137 0,009772755 0,01000982 0,01026489 0,01051542 0,01078492 0,0110277 0,01127036 0,01148976 0,01170746 0,01191089 0,01098637 0,01006675 0,009145403 0,008223602 0,007301719 0,0063485 0,005454374 0,004564909 0,003685037 0,002823513 0,001974386 0,001129414 0 -0,0005434416 -0,0005354092 -0,0007731699 -0,001025382 -0,001276854 -0,001526573 -0,001774363 -0,000334368 0,0007301832 0,001130888 0,001542418 0,001945595 0,002305975 0,002661552 0,003020755 0,003385589 0,003754795 0,001246245 0,0004726106 0,0005161054 </t>
  </si>
  <si>
    <t xml:space="preserve">0 0,02475064 0,02052332 0,01609628 0,01280938 0,01048869 0,008816856 0,007571236 0,006612078 0,005851633 0,005233321 0,004719482 0,004284263 0,00390941 0,003581709 0,003291378 0,003031032 0,002794997 0,002578848 0,002394379 0,0120649 0,0171316 0,02028407 0,02135419 0,02175556 0,02205087 0,02256051 0,01641194 -0,005396543 -0,02666371 -0,02826259 -0,02905212 -0,02362417 0,008078135 0,01915089 0,02660814 0,02812539 -0,02819063 -0,02771159 -0,02709383 -0,02636714 -0,02553938 -0,02592227 -0,0263682 -0,02681959 -0,02724309 -0,02764402 -0,0277373 -0,02783123 -0,027914 0,02871073 0,02832337 -0,02756424 -0,02693319 -0,02626858 -0,025529 -0,02466371 -0,02167675 -0,009069959 0,02950419 0,02965472 0,02991654 0,029658 0,02938125 0,02906508 0,02867781 0,02819305 0,02932136 -0,02408258 -0,02540412 -0,02565409 -0,02573637 -0,02527765 0,02985249 0,02837731 0,02834689 0,02850983 -7,231065E-05 -0,01303886 -0,0163547 -0,01761574 -0,01825593 -0,01301866 0,0299833 0,02617885 0,02498235 0,02463996 0,02451399 0,02446121 0,02443786 0,02442744 0,0244228 0,02416664 0,02377962 0,02337241 0,02294288 0,02250297 0,02053603 0,01784531 -0,02588663 -0,02243416 -0,02122997 -0,02056804 -0,02005579 -0,01957049 -0,01906696 -0,0185248 -0,0155497 -0,01005737 0,006099641 0,0295382 0,02984331 0,02979 0,02790996 0,0238305 0,0204534 0,01911805 0,01241607 -0,02108701 -0,02023277 -0,02058963 -0,0211578 -0,02137799 -0,02148226 -0,02153925 -0,02157453 -0,02159902 -0,02161794 -0,0216339 -0,02164836 -0,02166213 -0,02167572 -0,02226785 -0,02314525 -0,02419761 -0,02537481 -0,0271541 -0,02706739 -0,02729015 -0,02764741 -0,02802947 -0,02838914 -0,02791524 -0,02745531 -0,02699325 -0,02649224 -0,02592495 -0,02595876 -0,02598361 -0,02600331 -0,02601968 -0,02581123 -0,02654405 -0,0272144 -0,02792042 -0,02862408 -0,02936416 -0,02999729 -0,02494629 0,02081698 0,0248417 0,02616381 -0,01356395 -0,02773226 -0,02761452 -0,02758915 -0,02758228 -0,02718457 0,02999673 0,02939204 0,02939224 0,02949162 -0,02274404 -0,02842414 -0,02841826 -0,02814673 -0,0278238 -0,02770081 0,0299928 0,02931117 0,02933738 0,02945442 0,02940567 0,02923385 0,02906353 0,02887385 0,02865575 0,02841651 0,02817 0,02792206 0,02765809 0,02738398 0,02631225 0,02349826 -0,02798362 -0,02619599 -0,02548397 -0,02604714 -0,02654625 -0,02700846 -0,02742955 -0,02781742 -0,02761411 -0,02719205 -0,02645135 0,02750949 0,02736315 0,02544317 0,02500632 0,02503597 0,025208 0,02544052 0,02570621 0,02599337 0,02629271 0,02660039 0,02691262 0,02343749 0,01044347 -0,01618939 -0,02107077 -0,02401272 -0,009673742 0,02052201 0,02612441 0,02916249 0,02976895 0,02992982 0,02998315 0,02999718 0,02998814 0,02995897 0,02952652 0,02379462 -0,02969975 -0,02985616 -0,02982302 -0,02958218 -0,02928813 -0,02892557 -0,02846997 -0,02790537 -0,02797321 -0,02811812 -0,02832322 -0,02855398 -0,02879836 -0,02861452 -0,02826631 -0,02762867 -0,02640038 -0,02224438 0,02738692 0,02827266 0,02999676 0,02787152 0,02664782 0,02631732 0,02628465 0,02638366 0,02655328 0,02676247 0,02699704 0,0272479 0,02750853 0,02775658 0,0279748 0,02789816 0,02813789 0,02847709 0,02878837 0,02904788 0,02887333 0,02801524 0,01870262 -0,0262557 -0,02825104 -0,02957038 -0,02989587 -0,02998948 -0,02998706 -0,02991949 -0,02978549 -0,02957617 -0,02928288 -0,02888835 -0,02838476 -0,02789 -0,02740104 -0,02690821 -0,02640312 -0,02588049 -0,02484685 -0,02366332 -0,02218769 -0,01996574 -0,01584751 -0,01958706 -0,02188414 -0,02325737 -0,02423906 -0,02503091 -0,02471497 -0,02420546 -0,02352188 -0,02266138 -0,02165216 -0,02224681 -0,02278649 -0,02222618 -0,02311958 -0,02383551 -0,02328202 -0,02247383 -0,02133508 -0,01984603 -0,01793162 -0,01509763 -0,008384049 0,02833313 0,02958363 0,02955286 -0,009093209 -0,01115236 -0,01163154 -0,01157763 -0,011267 -0,01080941 -0,01024769 -0,009614341 -0,008932602 -0,008207095 -0,008759446 -0,009348199 -0,0099936 -0,01070313 -0,01149908 -0,01174754 -0,01200497 -0,01225706 -0,01250707 -0,01275875 -0,0118411 -0,01066247 -0,009351625 -0,007908794 -0,006335645 -0,00327928 0,001470743 0,01299862 0,02942387 0,02872775 0,02487763 0,01607569 0,008924155 0,007672305 0,008066208 0,007900503 -0,008360234 -0,008345252 -0,008340426 -0,008340264 -0,008565241 0,008699846 0,01437642 0,01403151 0,01493283 0,01492784 0,01463802 0,01422388 0,01373756 0,0131974 0,02024252 0,02996639 0,01689738 0,01413706 0,01232356 0,02139786 0,02719377 0,0180056 0,006441887 0,003259363 0,009410407 0,00358835 0,003695789 0,004774001 0,006172689 0,01215189 0,02983555 0,02790744 0,01290247 -0,001697542 0,006575386 0,007979259 0,008585091 0,009092432 0,009609614 0,01016377 0,01076373 0,01141226 0,01208782 0,01278183 0,01513966 0,01826267 0,02303265 0,02961737 0,01978779 0,02892465 0,02636668 0,02441608 0,02320839 0,02253009 0,02613524 0,029984 0,01721091 0,01448421 0,008653846 0,0006935445 -0,008574368 -0,01532949 -0,01761905 -0,01839858 -0,02494908 0,01543349 0,0169078 0,01661801 0,01598996 0,0170467 0,01815367 0,01927827 0,02043537 0,02160523 0,02347536 0,02578758 0,0289444 0,02368686 -0,005254584 -0,005801266 -0,01001008 -0,0146552 -0,01903491 -0,02184522 -0,02292134 -0,02323018 -0,02322354 -0,0230525 -0,02277742 -0,02470023 -0,02779672 0,01717303 0,02191449 0,02322643 0,02883063 -0,01090166 -0,0131374 -0,01996999 -0,02244344 -0,02299314 -0,0230459 -0,02290528 -0,02265882 -0,02234042 -0,02522605 -0,02464198 0,01529416 0,01743218 0,01715987 0,01849123 0,01964145 0,02073383 0,02181729 0,02290589 0,02368188 0,02431954 0,02487893 0,02538662 0,02585923 0,0269079 0,02800962 0,02919965 0,02999231 0,02444402 0,0002022624 -0,002675187 -0,008064291 -0,01402017 -0,01970838 -0,02414286 -0,02588406 -0,02643872 -0,02659892 -0,0265798 -0,02645832 -0,02626657 -0,02603781 -0,02582379 -0,02561892 -0,02679559 -0,02818859 -0,001674337 0,02295911 0,02515 0,01280708 -0,01983499 -0,02479805 -0,02532126 -0,02536675 -0,02527308 -0,02510698 -0,024887 -0,02462219 -0,02431754 -0,02681239 -0,000590348 0,02230043 0,02416228 0,0247921 0,02951437 -0,01122442 -0,01363772 -0,02070328 -0,02351891 -0,02417214 -0,02427427 -0,02417288 -0,02396341 -0,02368211 -0,0259954 -0,02334651 0,0207644 0,02330253 0,02405561 0,02449984 0,02485867 0,02519928 0,02554391 0,02589983 0,02626175 0,02662087 0,02697566 0,02732255 0,02765885 0,02798167 0,02828857 0,02857662 0,02884279 0,0290849 0,02925695 0,02936884 0,02971678 0,02976669 0,02993083 0,02993791 0,02999484 0,02996131 0,02992685 0,02982285 0,02971797 0,02954634 0,02934624 0,02908088 0,02880803 0,02906592 0,02924375 0,02942868 0,02956217 0,02970365 0,02946388 0,02916429 0,02874658 0,02829728 0,02778044 0,02721107 0,02652048 0,02574748 0,02480802 0,02375287 0,02287357 0,02198475 0,02107166 0,02015183 0,01922073 0,01783702 </t>
  </si>
  <si>
    <t xml:space="preserve">0 -0,001647416 -0,001986404 -0,002531688 -0,003178822 -0,003877138 -0,004603402 -0,005346235 -0,006099589 -0,006859997 -0,007625349 -0,008394293 -0,009165926 -0,009939619 -0,01071493 -0,01149153 -0,01226917 -0,01304767 -0,01382688 -0,01226379 -0,00263451 -0,002142973 -0,002148945 -0,002368525 -0,002651432 -0,002944939 -0,003232057 -0,002011915 -0,001268903 0,001154944 0,001443655 0,001767085 0,0009684337 -0,001066172 -0,000961065 -0,001069401 -0,001304255 0 0,0005025971 0,0009223209 0,00133917 0,00174641 0,002116519 0,002478672 0,002846787 0,003218031 0,003586604 0,002637012 0,001705417 0,0007765924 -0,0002228825 -0,0004686351 0,00064201 0,001048083 0,001460434 0,001868171 0,002265065 0,001369264 0,0005764544 -0,0009496157 -0,001094083 -0,001122353 -0,001311855 -0,001516003 -0,001729225 -0,001950699 -0,002182798 -0,000763825 0,0004397924 0,0008305376 0,001226362 0,001619546 0,0006760884 -0,0003892583 -0,0006021405 -0,0008886758 -0,001180146 0,0003064805 0,0006181402 0,0009779599 0,001348592 0,001723803 0,0007927251 -0,0004501379 -0,000597104 -0,0008456362 -0,001097834 -0,001348789 -0,001597919 -0,001845103 -0,002090289 -0,002333442 -0,00257349 -0,002815832 -0,003057332 -0,0032933 -0,003520271 -0,002154815 -0,0008108247 0,0003879319 0,0007768524 0,001190796 0,001606108 0,002018088 0,002426023 0,002829769 0,003229265 0,002338712 0,001503722 0,0008137337 -0,001220871 -0,001301946 -0,001224894 -0,00120638 -0,001245422 -0,001426579 -0,001686233 -0,0003385013 0,0006908665 0,00106608 0,001458112 0,001848462 0,002236079 0,002620291 0,003000824 0,003377502 0,00375018 0,004118728 0,004483022 0,004842952 0,005198413 0,005553788 0,004616011 0,003692046 0,002767449 0,001855516 0,0009670097 0,00142542 0,001858843 0,002285875 0,002704551 0,003112479 0,003483041 0,003840871 0,004196237 0,00455227 0,004908661 0,00526356 0,00561863 0,005969727 0,006316425 0,006396331 0,005636606 0,004760885 0,003848728 0,002932566 0,002031217 0,00122016 0,0004456044 -0,001051918 -0,001185355 -0,001420878 0 0,0004002904 0,0007998209 0,001196537 0,001590078 0,0006458483 -0,0004298446 -0,0006442701 -0,0009295964 -0,001219983 0 0,0004859503 0,0008775686 0,001271565 0,001663435 0,0007168217 -0,0003139466 -0,0005340799 -0,0008218981 -0,001114775 -0,001322124 -0,001524571 -0,001737347 -0,001959966 -0,002190667 -0,002426507 -0,002664548 -0,002901593 -0,003132484 -0,003354055 -0,001971367 -0,0006518912 0,0004841518 0,0008748504 0,001287861 0,001654063 0,002020859 0,002394646 0,002771606 0,003146111 0,002200431 0,001272902 0,0003719707 -0,0007852582 -0,0009175302 -0,001136994 -0,001416864 -0,001707689 -0,001999647 -0,002290564 -0,002579663 -0,002866555 -0,003150976 -0,003432842 -0,003712182 -0,002471463 -0,001544256 0,001052383 0,001278413 0,001559587 0,0008902997 -0,001444157 -0,001417365 -0,001540712 -0,001766573 -0,002002208 -0,002248951 -0,002498631 -0,002745303 -0,00298419 -0,001648705 -0,0002974676 0,0007524964 0,001130083 0,001523399 0,00191653 0,002311426 0,002704204 0,003089892 0,003463488 0,003826531 0,004182734 0,004536145 0,004887583 0,005234154 0,004293495 0,003372022 0,002454975 0,001556518 0,0006919563 -0,0005395291 -0,0006798074 -0,0007159327 -0,000836709 -0,001103248 -0,001393742 -0,001687222 -0,001980132 -0,002271375 -0,002560374 -0,002846914 -0,003130947 -0,003412476 -0,003692392 -0,003969438 -0,004215396 -0,004416791 -0,004597295 -0,004771729 -0,004941583 -0,003501582 -0,002102729 -0,0008365656 0,0007249842 0,001104741 0,00146164 0,001820153 0,002184951 0,002556979 0,002934967 0,003315737 0,003695198 0,004069307 0,00443357 0,004785662 0,005134201 0,0054761 0,005811376 0,006140041 0,006462411 0,005510418 0,004606066 0,00372186 0,002858869 0,002031312 0,002392679 0,002745449 0,003101889 0,003461569 0,003820348 0,004184863 0,004547874 0,0049079 0,005259784 0,005595325 0,005915299 0,006241292 0,006296205 0,006792912 0,007164243 0,006235585 0,005323549 0,004405231 0,003482479 0,002571822 0,001689811 0,0008390371 -0,0005466678 -0,0006526044 -0,000632116 0,0007336473 0,001147091 0,001565662 0,001980383 0,002390287 0,002795408 0,003195946 0,003589288 0,003971591 0,004343572 0,00470034 0,005050309 0,005395966 0,005740666 0,006078995 0,005128595 0,004206263 0,003278645 0,002348886 0,001419109 0,001834757 0,002233412 0,002628134 0,003015639 0,003390923 0,002479435 0,00161938 0,0008379597 -0,0009257707 -0,001026266 -0,0009520508 -0,0009478003 -0,001125116 -0,001371003 -0,001620035 -0,0002073099 0,0007847594 0,001176769 0,001570078 0,00196038 0,001014838 0 -0,001212246 -0,001376425 -0,001623307 -0,001903019 -0,002189504 -0,002476935 -0,002763334 -0,00304796 -0,00181663 0 0,001151811 0,001463667 0,001805243 0,0009808049 -0,0009317793 -0,0008060919 -0,0009345353 -0,00117652 0,0001943705 0,0005936528 0,001013188 0,00142938 0,00183537 0,0009501231 0 0 -0,0003475422 -0,0005421509 0,0005636089 0,000972408 0,001386969 0,001799491 0,002208693 0,002614132 0,003015579 0,003412886 0,003800652 0,004177152 0,003274879 0,002415197 0,001602903 0,0009602801 -0,001405173 0,001029516 0,001355608 0,001733799 0,002130501 0,002530968 0,001695991 0,001019818 -0,001361454 -0,001331894 -0,00118726 -0,001104035 -0,001087959 -0,001213063 -0,001460059 -0,001736937 -0,0004043316 0,0006561581 0,001028047 0,001420434 0,001811264 0,00220171 0,002592901 0,002981387 0,003362223 0,00373072 0,002816051 0,00194879 0,001132087 0 -0,001525326 -0,001654587 -0,001677824 -0,001724165 -0,001798844 -0,00195981 -0,002196359 -0,002462802 -0,002737526 -0,003014427 -0,003291358 -0,001964535 -0,0006538643 0,0005051213 0,0008751602 0,001284746 0,000414968 -0,0008837478 -0,001003198 -0,001111125 -0,0013465 -0,001626776 -0,001915097 -0,002204297 -0,002492498 -0,002778931 -0,00146678 0 0,0003593198 0,0007533813 0,001150363 0,00154804 0,001948337 0,002347012 0,00273929 0,003119729 0,003505161 0,003888122 0,004262485 0,004627091 0,004982887 0,004062905 0,003184119 0,002334759 0,001543433 0,0009678124 -0,001567674 -0,001549701 -0,001450787 -0,001402661 -0,001409655 -0,001490943 -0,001700801 -0,001963365 -0,002238917 -0,002517817 -0,00279705 -0,003075361 -0,003352767 -0,003628715 -0,003900203 -0,002579321 -0,00126802 0 0,0004767091 0,0008889969 0 -0,0002035957 -0,0004825734 -0,0007838887 -0,001085948 -0,001386529 -0,001684909 -0,001980723 -0,00227378 -0,002564017 -0,001250786 0 0,0004785295 0,0008918795 0,001309095 0,0004465402 -0,0008749215 -0,0009917839 -0,001082657 -0,001306363 -0,001583856 -0,001871633 -0,002160796 -0,002449126 -0,002735765 -0,001415199 0 0,000371833 0,0007859728 0,001204141 0,00161996 0,002031944 0,002439779 0,002843399 0,003242758 0,003634847 0,004015858 0,004386771 0,004748136 0,005100788 0,005445096 0,005782432 0,006112674 0,006435982 0,00675273 0,006744441 0,007187667 0,007494389 0,007883346 0,007696131 0,008140093 0,008521079 0,008891737 0,008797421 0,009193273 0,009430815 0,009779369 0,009873474 0,01020268 0,01035064 0,01065683 0,01082802 0,01114156 0,0113461 0,01165152 0,01185106 0,01211715 0,01229496 0,01252399 0,01269064 0,0117988 0,01089587 0,00998759 0,009077759 0,008153573 0,00845764 0,008734815 0,008982248 0,009242719 0,009480176 0,008532797 </t>
  </si>
  <si>
    <t xml:space="preserve">0 0,02139767 0,01773869 0,01390545 0,01105616 0,009040348 0,007583553 0,006493257 0,005648613 0,004973743 0,00441972 0,003953979 0,003554164 0,003204491 0,002893533 0,00261283 0,002355997 0,002118128 0,001895394 0,002028411 0,007000459 0,01054376 0,01248635 0,0121018 0,01205815 -0,01206707 -0,0120725 -0,01210605 -0,01213978 -0,01360132 -0,01494484 -0,01625321 -0,01758186 -0,018923 -0,02102724 -0,02368238 -0,02759181 -0,02667693 0,0009027525 0,002840447 0,004872236 0,006820515 0,00866694 0,01042715 -0,005325839 -0,0289109 -0,02998795 -0,02972396 -0,02930586 -0,02788319 -0,0266555 -0,02564898 -0,02475509 -0,02388036 -0,0238528 -0,02383799 -0,02383285 -0,02383442 -0,02384073 -0,0245971 -0,02533985 -0,02608359 -0,0272055 -0,02779663 -0,02818881 -0,02820833 -0,02802336 -0,02801774 -0,02746322 -0,02700609 -0,02613471 -0,02554305 -0,0244712 -0,02378615 -0,02281894 -0,02203325 -0,02110293 -0,0202581 -0,01934286 -0,01814519 -0,01683081 -0,01546632 -0,01402667 -0,01246148 -0,01360176 -0,01493889 -0,0156887 -0,01675204 -0,01761657 -0,01767782 -0,01769191 -0,01769728 -0,01769814 -0,01769469 -0,01699491 -0,01619512 -0,01627558 0,006583483 0,01164271 -0,01289631 -0,01065592 -0,00952901 -0,008741072 -0,008070542 -0,009003794 -0,009929839 -0,01086293 -0,01177948 -0,01271156 -0,01222658 -0,01116392 -0,009342123 -0,003985993 0,01888357 -0,007002017 -0,008554729 -0,009676254 -0,01068307 -0,01161853 -0,01064887 -0,009473649 -0,008160872 -0,006703671 -0,005127703 -0,005223662 -0,00553026 -0,006034906 -0,006682456 -0,007454243 -0,006832887 -0,005808667 -0,004197564 -0,001721296 0,002831739 0,02062313 0,01758627 0,00931901 0,006751034 0,006821861 0,006196761 0,005501913 0,004823994 0,004108987 0,003351672 -0,0005077281 -0,02368799 -0,008829621 -0,007871442 -0,008244296 -0,008378551 -0,008443781 -0,008485329 -0,008518414 -0,008548819 -0,00724228 -0,005903219 -0,004479218 -0,002941404 -0,001327769 6,948244E-05 0,001326974 0,002489245 0,003588994 0,005539323 0,007323994 0,009143183 0,01111636 0,01355951 0,01707207 0,01567347 0,01494622 0,01463671 0,01463643 0,01489633 0,01532607 0,015861 0,01646169 0,01710063 0,01776 0,01663567 0,01628757 0,01498701 0,01447918 0,01329463 0,01213077 0,0109445 0,009340772 0,007353419 0,004855171 0,002238299 -0,0005513147 -0,01233533 -0,01987387 -0,0132882 -0,01200932 -0,01197769 -0,01237242 -0,01293224 -0,01361526 -0,01745808 0,0004125364 0,009556766 0,009702055 0,009049117 0,01039952 0,01171631 0,01303279 0,01439041 0,01579373 0,01837475 0,02198069 0,02848708 0,01504225 0,01285119 0,02851964 0,02597844 0,0245464 0,02387605 0,02364966 0,02367756 0,02380618 0,02402883 0,02434018 0,02470932 0,02510996 0,02552541 0,02594464 0,02635994 0,02676533 0,02614551 0,02590501 0,02510034 0,02489027 0,02410856 0,02499581 0,02559475 0,02643816 0,02733878 0,02827848 0,02918451 0,02994045 0,02612305 -0,01281104 -0,01368643 -0,01872354 -0,02403522 -0,02757507 -0,028608 -0,02887143 -0,02892265 -0,02888359 -0,02879124 -0,02866042 -0,02849676 -0,02935335 -0,02998263 0,02467626 0,02782417 0,0285419 0,02988491 -0,02036539 -0,0220985 -0,02680226 -0,02817664 -0,02844928 -0,02847369 -0,02840356 -0,02827933 -0,02811521 -0,02926665 -0,02101175 0,02597095 0,02765219 0,02825149 0,02856331 0,02878981 0,02898508 0,02916588 0,02933421 0,029665 0,0298595 0,02998834 -0,0004953783 -0,02505382 0,02833947 0,0286495 0,02900037 0,029327 0,02961375 0,02991647 0,02983973 -0,02599907 -0,02795149 -0,02797311 0,02951966 0,02921681 0,02939982 0,02963479 0,02983118 0,02984397 0,008949397 -0,02508754 -0,0248875 -0,02692298 0,0006448193 0,02995543 0,02996452 0,02995386 0,02993044 0,02989228 0,02983614 0,02975811 0,02965742 0,02953253 0,02938095 0,02920129 0,02899169 0,02875094 0,02847727 0,02778391 0,02691148 0,0255966 0,02321445 0,0175614 0,002882058 -0,02364308 -0,02760885 -0,02994158 -0,02960154 -0,01080172 0,02727402 0,02695883 0,02640054 0,02566359 0,02513111 0,02465225 0,02417047 0,02366767 0,02314196 0,02130436 0,01841343 0,01256243 -0,004061304 -0,02749723 -0,0006047616 0,00672563 0,01044139 0,01236037 0,01332623 0,007263402 -0,007854775 -0,02863627 -0,02940666 -0,02998964 -0,005150692 0,003603535 0,007300091 0,008824792 0,009367484 0,003269072 -0,01379602 -0,02970792 -0,02939078 -0,02748785 -0,02377521 -0,01833076 -0,01449206 -0,01304826 -0,0126099 -0,01260371 -0,01282835 -0,01319047 -0,01364499 -0,01415729 -0,01410776 -0,01488418 -0,01598499 -0,01712101 -0,01825783 -0,01895613 -0,01906274 -0,01889689 -0,01862474 -0,01834542 -0,01828785 -0,01838855 -0,01864364 -0,0190255 -0,01950036 -0,01726983 -0,01369489 -0,006946613 0,006439312 0,02257021 0,02596112 0,02804613 0,02913359 0,02964097 0,02983466 0,02998683 0,02984103 0,02959088 0,02928656 0,02892959 0,02911931 0,0294097 0,02970186 0,02995707 0,005931427 -0,01737729 -0,02456071 -0,0269913 -0,02818436 -0,02891763 0,02958444 0,02971893 0,02923475 0,02880509 0,02831377 0,02554594 -0,01074614 -0,01817447 -0,02959541 -0,029319 -0,02874543 -0,02855073 -0,02852273 -0,02857513 -0,02867279 -0,02868035 -0,02896514 -0,02927609 -0,02953345 -0,02973823 -0,02983676 -0,02991108 -0,02995782 -0,02998303 -0,02999124 -0,02968508 -0,02672128 -0,006950248 0,01626578 0,01875679 0,002109616 -0,02486667 -0,0268195 -0,0290421 -0,02997449 0,0002879865 0,0180358 0,02156558 0,0224843 0,02270059 0,02261984 0,02236266 0,02198933 0,02153626 0,02102623 0,01883145 0,01530166 0,007775112 -0,01310114 -0,0297076 -0,008182398 0,01200224 0,01910167 0,02147199 0,02280328 0,0218176 0,02081107 0,01971883 0,01850276 0,01716133 0,01481481 0,01132882 0,004390614 -0,01768358 -0,02907879 -0,01301102 -0,002351112 0,002447324 0,004345631 0,005053363 -0,001886917 -0,02002434 -0,0283981 -0,0278077 -0,0251807 -0,01252522 0,004895135 0,00850879 0,01006287 0,01116704 0,01092221 -0,02988414 -0,01868942 -0,01759812 -0,01785474 -0,005184833 1,30953E-05 0,001618996 0,002288999 0,002643038 0,007003448 0,01032159 0,0125883 0,01439179 0,01599133 0,01747357 0,01854205 0,02053494 0,02787393 -0,002110895 0,02953632 0,02227632 0,01565014 0,0116122 0,008368317 0,006250773 0,005770427 0,00602619 0,006633922 0,007377203 0,00645307 0,005325604 0,004009524 0,002513062 0,000890332 -0,001458226 -0,003960403 -0,007207026 -0,01213088 -0,02156992 -0,0168743 -0,01436506 -0,01301806 -0,01232679 -0,01204101 -0,01053522 -0,009333265 -0,00826984 -0,007268154 -0,006256982 -0,006912689 -0,007819642 -0,008924558 -0,01022248 -0,01161619 -0,0138231 -0,01477621 -0,01637705 -0,0171783 -0,01824042 -0,01901492 -0,0194123 -0,01960642 -0,01956252 -0,01927032 -0,01951489 -0,02116575 -0,02697189 0,003815705 0,007742752 -0,02536278 -0,0234497 -0,02306391 -0,02313257 -0,02336924 -0,02648127 -0,02959172 0,002555525 0,003229851 0,008739317 -0,0294912 -0,02873105 -0,02727648 -0,02670223 -0,02654688 -0,02828428 -0,02794771 0,0132158 0,0188765 0,02042503 0,02155197 0,02235951 0,02292885 0,023429 0,02390884 0,02592433 0,02684256 -0,02252027 -0,02442942 -0,02522397 -0,02839064 -0,005207612 0,001193899 0,01746617 0,0235026 0,02458236 0,02485002 0,02484777 0,02471383 0,02450074 0,02444733 0,02382091 0,02299749 0,02212164 0,02117722 0,0222519 0,02832709 -0,01158679 -0,01303751 -0,01264903 -0,01457338 -0,01598936 -0,01716355 -0,01821917 -0,01924911 -0,01968778 -0,01987155 -0,01788368 0,02654254 0,02482156 0,02500308 0,02509355 0,02492004 0,02467017 0,02438214 0,02406263 0,02371172 0,02332905 0,02291218 0,02245974 0,02198755 0,02153879 0,02109967 0,02064015 0,02015133 0,01963147 0,01906584 0,01845382 0,01779841 0,01710371 0,01708385 0,0165309 0,01576119 0,01493887 0,014137 0,01259757 0,01140002 0,01052566 0,009893902 0,009431402 0,008684824 0,007849906 0,006362428 0,002919328 -0,01319018 -0,002102708 0,009462967 0,01286099 0,0137004 0,01385045 0,01370822 0,01340446 0,01299941 0,01251785 0,01197259 0,01517433 0,02205051 -0,004677822 -0,01015184 -0,01199846 -0,01124865 -0,01039484 -0,009490149 -0,008577565 -0,007655081 -0,008191768 -0,009243277 -0,01087666 0,007773155 0,008355895 0,01262425 0,01332946 0,01326404 0,01297402 0,01257812 0,01211178 0,01158929 0,01101858 0,01040189 0,009741451 0,009098561 0,00849582 0,007899784 0,007276202 0,00661977 0,005979571 0,004835305 0,003453038 0,001983022 0,000476373 -0,0007226289 -0,001195931 -0,001236547 -0,00108499 -0,0009105192 -0,0009395505 -0,001179589 -0,001600344 -0,002162645 -0,002831889 -0,002378674 -0,001777114 -0,0009442716 0,0008666409 0,006957064 -0,0004771042 -0,002840893 -0,004237589 -0,005254743 -0,006110027 -0,001947558 0,02498807 0,01054248 0,007803519 0,006684038 0,00857803 0,01008917 0,01135117 0,01247336 0,01359359 0,01287934 0,01164457 0,0118511 -0,009313107 -0,00840723 -0,006455598 -0,006326376 -0,006597437 -0,007006195 -0,007486644 -0,007977357 -0,009168988 -0,0104927 -0,01176727 -0,01303266 -0,01355888 -0,01343397 -0,0130782 -0,01264005 -0,01219391 -0,01031633 -0,00797007 0,0003054223 0,01652887 0,0125353 0,01081127 0,00978779 0,009000412 0,008279821 0,007554533 0,005377268 0,002599537 -0,01040308 -0,02426949 -0,01748441 -0,01601857 -0,01590095 -0,01623192 -0,01672998 -0,01734713 -0,02473903 -0,01824745 -0,009380016 -0,005069003 -0,003007988 -0,0173287 -0,02628763 -0,02478762 -0,01999121 -0,01333047 -0,01214746 -0,002620781 -0,001306968 -0,001242235 -0,001543901 -0,008124775 -0,02920028 -0,01554791 -0,01556303 -0,01179116 -0,02998388 -0,006430108 -0,00566886 -0,005624545 -0,005916004 -0,006387372 -0,006975794 -0,007649581 -0,008370954 -0,009128775 -0,01163657 -0,01498824 -0,02023738 -0,02856433 -0,02307777 -0,02654575 -0,01818773 -0,0130483 -0,01037399 -0,008685836 -0,009060808 -0,009284148 0,01076951 0,01233674 0,01376988 -0,006330732 -0,01324724 -0,01426016 -0,0148355 -0,01533025 -0,02094153 -0,02567828 -0,02122342 -0,004649483 0,0100238 -0,0153641 -0,01640256 -0,01687826 -0,01730384 -0,01774971 -0,01612636 -0,01484265 -0,01367733 -0,01253857 -0,01136097 -0,01263464 -0,01385923 -0,01511814 -0,01643631 -0,01777124 -0,01954209 -0,02129187 -0,02324389 -0,02570668 -0,02892257 -0,02696654 -0,004001946 -0,001884238 0,00316069 0,008707256 -0,02515134 -0,0295846 -0,02772489 -0,02682113 -0,0265096 -0,02647501 -0,02659156 -0,02679935 -0,02705888 -0,02734238 -0,02763785 -0,02793543 -0,0282267 -0,02850633 -0,02876978 -0,02837146 -0,02798381 -0,02760299 -0,02733422 -0,02686793 -0,02740361 -0,02794329 -0,02850818 -0,02908875 -0,02960409 -0,02996514 -0,02943241 -0,002714754 0,002971275 0,01347852 -0,0296705 -0,02988379 -0,02991817 -0,029912 -0,02988413 -0,02906669 -0,02349438 0,0133985 0,01562761 0,02175605 -0,02477502 -0,02786489 -0,02859703 -0,02879951 -0,02882481 -0,02875989 -0,02863296 -0,0284588 -0,028247 -0,02799881 -0,02771558 -0,02739919 -0,02705006 -0,02666891 -0,02625583 -0,0264356 -0,02663766 -0,02687666 -0,02719444 -0,02790458 -0,02770334 -0,02721727 -0,02652588 -0,02552396 -0,02410742 -0,02337252 -0,02267567 -0,02201757 -0,0213763 -0,02073587 -0,02170489 -0,0225032 -0,0232135 -0,02388591 -0,02413198 -0,02438074 -0,02438173 -0,0243838 -0,02438201 -0,02437515 -0,02340311 -0,02243513 -0,02141172 -0,02028155 -0,01903786 -0,017985 -0,01704588 -0,0161758 -0,01533852 -0,01451034 -0,01269217 -0,01063487 -0,007788233 -0,003161351 0,006300968 0,02443095 0,02925536 0,02863302 0,02696846 0,0244074 0,02228447 0,02110398 0,02008168 0,01904977 0,01791413 0,01653568 0,01426576 0,01211939 0,01058471 0,009464653 0,008666267 0,008921343 0,009718215 0,01069795 0,01179825 0,01210886 0,01241289 0,01251812 -0,01400427 -0,01378985 -0,01211889 -0,01071626 -0,009328237 -0,007873961 -0,006305763 -0,004118375 -0,002226524 0,01157697 0,01330614 0,012349 0,01196481 0,01179062 0,01170315 0,01165553 0,01162718 0,01126405 0,0106728 0,01004951 0,009410423 0,008777943 0,006197738 0,002973186 -0,01729322 -0,009273211 -0,007268556 0,00885957 0,01564963 0,01243565 0,01195089 0,01210618 0,01224244 -0,01345858 -0,01333531 -0,01330012 -0,01329123 -0,01330181 0,01287182 0,01322796 0,01325207 0,01325658 0,01325562 0,01325207 0,01324685 0,01324037 0,0132328 0,01322698 -0,01323874 -0,01324153 -0,01324801 -0,0132571 -0,0137922 -0,001763719 0,007299439 0,007519503 0,007044191 -0,01676199 -0,01089883 -0,01102022 -0,01179333 -0,01262914 -0,01152339 -0,01028115 -0,008942741 -0,007481136 -0,005903412 -0,006072016 -0,006454347 -0,007030414 -0,007730541 -0,008539623 -0,00879056 -0,009042046 -0,009287346 -0,009528135 -0,009758088 0,001215103 0,006355821 0,006617683 0,00614869 0,00540916 0,005377769 0,005602553 0,005963592 0,006409876 0,006920347 0,006648667 0,007387631 0,008387187 0,009321122 0,010157 0,01018566 0,008650265 -0,01924296 -0,01309088 -0,009888059 -0,007895324 -0,007938069 -0,008544746 -0,009359259 -0,01023083 -0,0110946 -0,01111282 -0,0006573008 0,01926771 0,01778791 0,009024388 -0,00190976 -0,00428939 -0,005179461 -0,005617286 -0,01000584 -0,01267365 -0,0145683 -0,01618764 -0,01768841 -0,01915686 -0,02019902 -0,02251424 -0,02021712 0,005001666 0,009802374 0,0109991 0,01098751 0,01048145 0,00973509 0,003588796 -0,01162601 -0,008487962 -0,007315187 -0,006593406 -0,005972863 -0,005355415 -0,004705463 -0,00400831 -0,003280718 -0,0003203994 0,004073372 0,01236143 0,02794434 0,0248859 0,02376922 0,02055462 0,01636091 0,01146473 0,006621975 -0,0002811827 -0,01242078 -0,01258052 -0,01291616 -0,01327057 -0,01126992 -0,01001812 -0,00943913 -0,009141573 -0,008979665 -0,007558649 -0,006144923 -0,004670526 -0,003099818 -0,001470479 -0,00048802 0,0002790257 0,0006463085 0,0007600634 0,003259122 0,02231289 0,007154173 0,005426528 0,005025795 0,004893793 0,004165653 0,003486536 0,002776953 0,002029151 0,001206562 0,0002186847 0,0006452696 0,001450396 0,002277456 0,003069355 0,004354757 0,005028909 0,005406134 0,005626624 0,00575752 0,006528594 0,00862638 0,02313491 0,001783149 0,002124669 0,002750482 0,003382267 0,004013485 0,004657258 0,005335705 0,008823786 0,01436265 0,02578066 0,02388531 0,0224234 0,02532572 0,02018703 0,01712884 0,01559524 0,01491239 0,01468726 0,01468429 0,01485316 0,01520607 0,01568768 0,01778011 0,02050929 0,02450733 0,02965028 0,02105982 0,02911697 0,02724173 0,02572729 0,02477581 0,02421375 0,02393949 0,02386696 0,02396517 0,02420696 0,02453904 0,02492167 0,02533119 0,02575129 0,0261707 0,02658254 0,02741518 0,02816452 0,02889922 0,02962079 0,02996728 0,0299555 0,02984421 0,02975746 0,02971702 0,02972011 0,02997625 0,0297535 0,02701994 0,01034752 -0,01428589 -0,0167874 -0,02096438 -0,02499561 -0,02775947 -0,02850014 -0,02887891 -0,02913544 -0,02932386 -0,0294765 -0,02960226 -0,02961321 -0,02956981 -0,02951481 -0,029452 -0,02937382 -0,0292727 -0,0291474 -0,02899332 -0,02880757 -0,02858972 -0,02834006 -0,02805946 -0,02774842 -0,02740758 -0,02703752 -0,02728225 -0,02756635 -0,0280166 -0,02896944 -0,02584104 -0,02916472 -0,02745293 -0,02647898 -0,02584998 -0,02536997 -0,02495089 -0,0245522 -0,02415206 -0,02373827 -0,02330377 -0,02530045 -0,02854135 0,01563558 0,02118758 0,02273997 0,02839482 -0,01028729 -0,0125225 -0,0196028 -0,0220853 -0,02263084 -0,02268153 -0,02253844 -0,02228899 -0,02196722 -0,02159182 -0,02117034 -0,02070589 -0,02026007 -0,0198391 -0,01941936 -0,01897175 -0,01849098 -0,017974 -0,01740904 -0,0182751 -0,01934169 -0,02156208 -0,02788001 0,005740221 0,01277966 0,01491287 0,01605543 0,01683762 0,01748158 0,01807026 0,01865102 0,01923494 0,01981715 0,02040115 0,02144476 0,02216344 0,02293713 0,02513091 -0,003939596 0,01940052 0,01918489 0,01982288 0,02073592 0,02178083 0,02246939 0,0230379 0,02356418 0,02406638 0,02454933 0,02593232 0,02753716 0,02936173 0,0289396 0,009261557 0,02955851 0,0299845 0,02975211 0,029498 0,02932918 0,02998704 0,02750452 0,005981306 0,002682829 -0,003794203 -0,01236081 -0,02140225 -0,02619493 -0,02742657 -0,02781742 -0,02996247 0,02784051 0,02880137 0,02910786 0,02928289 0,02999066 0,01692954 -0,0209337 -0,02090792 -0,02386888 -0,02685397 -0,02849099 -0,0289772 -0,02909476 -0,02908577 -0,02901351 -0,02889868 -0,02874908 -0,02857661 -0,02841049 -0,02907715 -0,02969907 -0,007140412 0,02561314 0,02771341 0,02828118 0,02857401 0,02878413 0,02896393 0,02913179 0,02982776 0,02962975 0,01545714 -0,0164179 -0,01701016 -0,02059255 -0,02412672 -0,02699311 -0,02847708 -0,02894535 -0,02979707 0,01344826 0,01827549 0,01995614 0,02062572 0,01041485 -0,02806952 -0,02994909 -0,02977556 -0,02941674 -0,02309888 0,02647153 0,02816713 0,02869735 0,02896103 0,02914885 0,02930867 0,02945445 0,02958761 0,02970486 0,02996383 0,02986349 0,02821931 0,01628424 -0,01269134 -0,01486169 -0,01933357 -0,02364837 -0,02711281 -0,02907294 -0,02976843 -0,02986241 -0,02986015 -0,02981793 -0,02974474 -0,02960221 -0,02963347 -0,02971617 -0,02979657 -0,02986248 -0,0299908 -0,02987277 0,02617936 0,02970824 0,02993653 0,02998328 0,02999241 0,02998439 0,02996178 0,02992253 0,0294199 0,02736313 0,01370498 -0,01993868 -0,02101096 -0,02467434 -0,02776195 -0,02960703 -0,02999075 -0,02996154 -0,02993415 -0,02993304 -0,02994727 -0,02996652 -0,02998322 -0,02973493 -0,02798524 0,02903914 0,02997957 0,02996604 0,02703193 -0,02684241 -0,02783425 -0,02981217 -0,02999168 -0,02997745 -0,02997539 -0,02998228 -0,02998991 -0,02999238 -0,02856634 -0,00528408 0,007400143 0,01422766 0,01751406 -0,0008440397 -0,02797168 -0,02957707 -0,02997402 -0,02996984 -0,02890301 0,02370633 0,02855612 0,02933164 0,0295743 0,02988605 -0,007833147 -0,01355034 -0,02564694 -0,02888961 0,029596 0,0297943 0,02985274 0,02989573 0,02993258 0,02971032 0,01703672 -0,02227765 -0,02245142 -0,02541276 -0,02812491 -0,02946716 -0,02977723 -0,02984245 -0,02984507 -0,02995299 0,02541778 0,02973463 0,02993612 0,02997858 0,02832463 -0,02253843 -0,02450867 -0,02882988 -0,02979892 0,01128617 0,0223497 0,02422679 0,0248528 0,02514846 0,02136282 -0,0282505 -0,02999166 -0,02990956 -0,02988063 0,0209516 0,02973214 0,02988468 0,02993373 0,0299631 0,02990021 -0,01864333 -0,02863706 -0,02895297 -0,02876852 0,02949168 0,02956554 0,02974154 0,02989063 0,02997826 0,02962184 0,01432582 -0,02528957 -0,02520228 -0,0274032 -0,02926177 -0,02987326 -0,02996657 -0,02997892 -0,02997576 -0,02996303 -0,02993882 -0,02990034 -0,02984656 -0,02978688 -0,02997105 -0,02991836 0,0006359647 0,02831237 0,0294858 -0,01070552 -0,02831074 -0,02952839 -0,02963175 -0,02962817 -0,02959117 -0,02953379 -0,02945749 -0,0293621 -0,0292469 -0,02911076 -0,02895217 -0,02876945 -0,02858456 -0,02840164 -0,02904894 -0,02966296 -0,01325617 0,02498461 0,02750087 -0,01211962 -0,02621781 -0,02779384 -0,02795997 -0,02792807 -0,004286801 0,01054415 0,01438606 0,01580297 0,01647222 0,009374496 -0,02965443 -0,02912696 -0,02786507 -0,0273737 -0,02700233 -0,02667923 -0,02637016 -0,02605637 -0,02572726 -0,02537673 -0,02500097 -0,02460499 -0,02422741 -0,02386443 -0,02349451 -0,02310087 -0,02268104 -0,02222754 -0,02173286 -0,02127666 -0,0204634 -0,01945533 -0,01835151 -0,01717667 -0,01616343 -0,0157242 -0,01566682 -0,01578994 -0,01594627 -0,01666601 -0,0175626 -0,01865825 -0,02040253 -0,02694615 -0,02048413 -0,0184242 -0,01733909 -0,0165756 -0,01594181 -0,01520043 -0,01396171 -0,01265037 -0,01138605 -0,0101058 -0,009658062 -0,00988196 -0,01032504 -0,01084281 -0,01136534 -0,01338016 -0,0157284 -0,02795932 0,007839061 0,01139474 0,02154764 -0,002347085 -0,003638836 -0,009932203 -0,01212887 -0,0174098 0,01123088 0,01342907 0,01435509 0,0149852 0,01554587 0,01610409 0,01668388 0,01728368 0,01789266 0,01851097 0,01913503 0,01976259 0,02039076 0,02101736 0,02239063 0,02376644 0,02538439 0,02743895 0,0297362 0,02677752 0,003528151 -0,003811895 -0,01262337 -0,01743982 -0,01920707 -0,02018663 -0,02088619 -0,02149395 -0,02206141 -0,02442368 -0,02989397 0,0210173 0,02308097 0,02391338 0,02772901 0,004240743 -0,001588703 -0,01652721 -0,02216067 0,0238998 0,02480719 0,0251222 0,02538505 0,02565232 0,02826576 0,02581998 -0,01105622 -0,01122634 -0,01550777 0,02385456 0,02980965 0,02868317 0,0281754 0,02803049 0,02981511 0,01518714 0,009795371 -0,003858946 -0,02222439 0,02791015 0,02819324 0,02835419 0,02850864 0,02866935 0,02883669 0,02900832 0,02918029 0,02934359 0,02949436 0,02985808 0,02998096 0,02912247 0,02195565 -0,005361252 0,02393175 0,02721255 0,02848079 0,02900582 0,02923756 0,02731034 0,01897365 -0,008653863 -0,01173737 -0,01732975 0,02146946 0,02591821 0,02733658 0,02783701 0,02799217 0,02640681 0,01978797 -0,02160652 -0,02744063 -0,0290015 0,01960014 0,02605585 0,02753117 0,02781968 0,02765958 0,02589225 0,01003806 -0,02978157 -0,02988438 -0,02974924 -0,02970623 -0,02968532 -0,02967527 -0,02967065 -0,02966881 -0,02935637 0,02077614 0,02981857 0,02987629 0,02976983 0,02967086 0,02956804 0,02945277 0,02931735 0,02915574 0,02931807 0,02946528 0,02960343 0,02972651 0,02983409 0,02986006 0,02988451 0,02990662 0,02992648 0,02994343 -0,02951088 -0,02984407 -0,02983178 -0,02977338 -0,02967567 -0,02759377 0,02995411 0,0299908 0,02999163 0,0299787 0,02998014 -0,0144916 -0,02958239 -0,02967103 -0,02958812 0,0299351 0,02952696 0,02935129 0,02922232 0,0290919 0,02814901 0,01419444 -0,02995088 -0,02999056 -0,02999216 -0,0299952 0,0299909 0,02999151 0,0299918 0,02999195 0,02995509 0,02984293 0,02965431 0,02937399 0,02898979 0,02860863 0,02822774 0,0278423 0,0274431 0,02702231 0,0271428 0,02729351 0,02747624 0,02795607 0,02793816 0,02798548 0,02750803 0,02679499 0,02623645 0,02515971 0,02572337 0,02575204 0,02619427 0,02635439 0,02678993 0,02662878 0,02655311 0,02645558 0,02639608 0,0263309 0,02569984 0,02494496 0,02413452 0,02319535 0,0222866 0,02131495 0,02033844 0,01931971 0,0182846 0,0172215 0,01699369 0,01674351 0,01660045 0,01657183 0,01664306 0,01762925 0,01860905 0,01958884 0,02051291 0,02137901 0,02219239 0,02296666 0,02369601 0,02438613 0,02503396 0,02523314 0,02542952 0,02554354 0,02555995 0,02546638 0,02484235 0,02406839 0,02310556 0,0218957 0,02046216 0,0190598 0,01733683 0,01542461 0,01328985 0,01035859 0,0105509 0,010441 0,01007883 0,009536908 0,008871748 0,006637695 0,003610628 -0,001166188 -0,01061884 -0,02703256 -0,01918799 -0,01266091 -0,008410929 -0,005835649 -0,004333295 -0,01087257 -0,02332502 -0,02893838 -0,02794544 -0,02528714 -0,02147629 -0,01423991 -0,01050065 -0,008802302 -0,00813294 -0,01409669 -0,02652278 -0,0227986 -0,02144956 -0,01667074 -0,02601051 -0,01849039 -0,01482517 -0,01330228 -0,0127749 -0,01093138 -0,009524253 -0,00834309 -0,007286684 -0,006254389 -0,006988056 -0,007964138 -0,009142503 -0,01049848 -0,01195369 -0,01323101 -0,01438832 -0,01546147 -0,01701562 -0,01788829 -0,01913568 -0,01987896 -0,0207877 -0,02146937 -0,02211941 -0,02323229 -0,02432852 -0,02535281 -0,0263139 -0,02728825 -0,0283464 -0,02951101 -0,02974108 -0,02107164 0,0004335472 0,003950933 0,009328671 0,01513608 0,02060826 0,02301956 0,01827101 -0,02847925 -0,02782195 -0,02795356 -0,02835449 -0,02982366 -0,007517699 1,748971E-05 0,01883802 0,02667968 0,02774544 0,02801069 0,02805075 0,02799223 0,02787419 0,02771198 0,02751233 0,02727808 0,02701006 0,02671999 0,02643988 0,02616861 0,02589611 0,02560082 0,02527365 0,02599691 0,02685117 0,02889547 -0,01229937 -0,02148278 -0,02360558 -0,02452624 -0,02509079 -0,0255279 -0,0259156 -0,02549424 -0,02504097 -0,02454466 -0,02401913 -0,02344241 -0,02381098 -0,02449353 -0,02555078 -0,02728481 -0,01908435 0,02114281 0,02009763 0,02234263 0,02521524 0,02635884 0,02829981 -0,02538603 -0,02707857 -0,02759346 -0,02788151 -0,02970845 -0,007284754 -0,0002273643 0,01738871 0,02572334 -0,02790228 -0,02834735 -0,02852747 -0,02867979 -0,02883176 -0,02986803 -0,02483203 0,01528363 0,01577484 0,02020294 0,0247071 0,02748357 0,02830683 0,02851986 0,02853941 0,02846873 0,02834168 0,02817232 0,02796686 0,02775009 0,02768236 0,027297 0,02673068 0,02607097 0,02533481 0,02490235 0,02453011 0,0232671 -0,0260935 -0,02712011 -0,0271134 -0,02679335 -0,02637266 -0,02590523 -0,02541038 -0,02589365 -0,02646358 -0,02706958 -0,02768302 -0,02826981 -0,02870253 -0,0290365 -0,02930246 -0,02951667 -0,02968713 -0,02981765 -0,0296692 -0,02991489 -0,02986461 -0,02994198 -0,0298192 -0,02957146 -0,02920588 -0,02866719 -0,02778515 -0,02604468 -0,02142581 -0,006974513 0,01689419 0,01943942 -0,009108292 -0,0167866 -0,0206746 -0,022659 -0,0236834 -0,01857839 -0,002731111 0,02295049 0,02475394 0,02749353 0,02946782 0,02994249 0,02880966 0,02780832 0,02738341 0,02426744 -0,02746314 -0,02592436 -0,02531938 -0,02492894 -0,02237366 0,02007514 0,02937458 0,02993076 0,02940997 0,0281605 0,02750919 0,0270976 0,02672126 0,02630709 0,02362815 -0,02803445 -0,02599881 -0,02525098 -0,02481755 -0,02445428 -0,02409178 -0,02370378 -0,02327763 -0,02281446 -0,02064231 -0,01688062 -0,007510252 0,01887101 0,0214012 -0,008807658 -0,01281627 -0,01462454 -0,01539838 -0,01563687 -0,0171493 -0,01827057 -0,01921744 -0,02006076 -0,02087105 -0,02136933 -0,02169487 -0,02191989 -0,02208252 -0,02220518 -0,02118984 -0,02064332 -0,01881267 -0,01815455 -0,01605428 -0,01453387 -0,01283175 -0,01105104 -0,009079471 -0,006471364 -0,008523652 -0,01002508 -0,0112533 -0,0123539 -0,01341562 -0,01293215 -0,01218998 -0,01123922 -0,01006807 -0,007172112 -0,00819621 -0,009058231 -0,009591831 -0,01078199 -0,01166327 -0,01061708 -0,009146416 -0,007981121 -0,006287536 -0,005036892 -0,003176796 -0,001494875 0,0002625513 0,002161475 0,004135997 0,002517774 0,001161653 -6,377111E-05 -0,001245675 -0,002188313 -0,001261295 0,0002054198 0,00196553 0,004059085 0,006951329 0,007680607 0,008554072 0,009435029 0,01027714 0,01106981 0,01232516 0,01335504 0,01501661 0,02262149 0,01255751 0,01396893 0,01011732 0,01024233 0,01118406 0,0124452 0,01327809 0,01398606 0,01466445 0,01533874 0,01600895 0,01550386 0,01495249 0,01433104 0,0136343 0,01283679 0,01342787 0,01420111 0,01545751 0,0161327 0,0187018 0,01835588 0,01847934 0,01819142 0,01752045 0,01729041 0,01774675 0,01849154 0,01959329 0,02094972 0,02258167 0,022514 0,02233264 0,0220338 0,0216274 0,004947066 -0,01008356 -0,008661083 -0,007864892 -0,00810505 -0,00811021 -0,02892914 -0,0277134 -0,02331957 -0,0179344 -0,01582022 -0,01464601 -0,01513199 -0,01612887 </t>
  </si>
  <si>
    <t xml:space="preserve">0 -0,001647416 -0,001986404 -0,002531688 -0,003178822 -0,003877138 -0,004603402 -0,005346235 -0,006099589 -0,006859997 -0,007625349 -0,008394293 -0,009165926 -0,009939619 -0,01071493 -0,01149153 -0,01226917 -0,01304767 -0,01382688 -0,01228141 -0,002423741 -0,001772555 -0,001642601 -0,001781489 -0,000384301 0,0006692676 0,001078411 0,001471611 0,001862176 0,002251067 0,002640759 0,003027868 0,003407397 0,00377473 0,002859413 0,001990946 0,001170699 0 -0,00147565 -0,001636389 -0,001819558 -0,002013615 -0,002218489 -0,002434817 -0,001351317 0,0009048018 0,001176532 0,001529884 0,00191923 0,00228174 0,002645605 0,003010014 0,003376813 0,00374601 0,004114589 0,004478917 0,004838878 0,005194378 0,005549739 0,005900658 0,006245218 0,006579214 0,006605372 0,007051694 0,007394511 0,007791502 0,007714879 0,008170234 0,00861898 0,009001885 0,009003862 0,009401908 0,009645981 0,009987974 0,0101146 0,01042931 0,01058283 0,01087688 0,01102715 0,01011192 0,009209957 0,008289009 0,007410514 0,006459427 0,006754561 0,007160171 0,007289512 0,007719428 0,008011166 0,007093189 0,006207324 0,005317851 0,004416989 0,003496092 0,002572525 0,00164663 0,0007417567 -0,0002361907 -0,000371253 0,0007003997 0,001110576 0,001526674 0,001940538 0,002350143 0,002724392 0,003086739 0,003448215 0,003811161 0,004171147 0,003225383 0,002303852 0,001389652 0,0005040951 -0,0006405914 0,0006087451 0,0009864388 0,001372795 0,001761428 0,002147949 0,002534667 0,002921356 0,003304719 0,003679832 0,004042335 0,004399139 0,004750832 0,005099708 0,005447692 0,005792154 0,004848196 0,003927703 0,003012732 0,002106547 0,001230026 0,0005010599 -0,001000547 -0,001095866 -0,001328775 -0,00157756 -0,001827464 -0,002083655 -0,00234156 -0,002595635 -0,002841143 -0,001503733 0 0,0008470054 0,001225098 0,001617584 0,002007437 0,002393848 0,002776628 0,003155623 0,00353069 0,003901069 0,004267858 0,004628431 0,004982081 0,005322658 0,005656586 0,005985874 0,006309665 0,006627896 0,006625011 0,005845172 0,004983535 0,004101447 0,003229161 0,002387887 0,002780093 0,003162277 0,003543441 0,003919366 0,004289485 0,004651374 0,005005618 0,005351751 0,005690643 0,006022756 0,006341028 0,006394314 0,006846537 0,007266673 0,007667748 0,006679674 0,005731928 0,004831742 0,003914103 0,003006102 0,002168462 0,001298935 0,0004509721 -0,0009249913 -0,001093314 -0,001350931 -0,001620407 -0,001891309 -0,002159111 -0,002418121 -0,001078105 0,0002333713 0,0005927338 0,0009884295 0,001383233 0,001778444 0,002175577 0,002570732 0,002959038 0,003335293 0,002424256 0,001565335 0,000792391 -0,0009536201 -0,001064452 0,0008389321 0,001206915 0,001613592 0,002027923 0,002441602 0,002851276 0,00325291 0,003643241 0,004022879 0,004393018 0,004753871 0,005106214 0,005450313 0,005787527 0,006117629 0,00643451 0,006483553 0,006934869 0,007350569 0,007751757 0,00676958 0,005823021 0,004920813 0,004002685 0,003094228 0,002210301 0,001358255 0,0006156897 -0,001064625 -0,001206304 -0,001216785 -0,001247029 -0,001356369 -0,00158833 -0,001862405 -0,002145392 -0,002429965 -0,002714015 -0,002996601 -0,003277262 -0,001959068 -0,0006485755 0,0005153031 0,0008808705 0,001289476 0,0004184519 -0,0008755995 -0,0009950286 -0,001103672 -0,001340315 -0,001621035 -0,001909544 -0,002198861 -0,002487151 -0,00277366 -0,001453275 0 0,0008565173 0,00122905 0,001634762 0,002043942 0,002450486 0,00285336 0,003252218 0,003644007 0,00274977 0,001844175 0,0009192492 0 -0,0003422675 0,0007318394 0,00113805 0,001549396 0,001955822 0,002351212 0,001443374 0,0005247061 -0,0006581993 -0,0008626978 -0,001112638 0,0002255591 0,0006306584 0,001049045 0,001464358 0,001869344 0,0009824176 0 -0,001405728 -0,001553386 -0,001640439 0 0,0009530406 0,001359851 0,001774585 0,00218568 0,002592368 0,002994676 0,00339262 0,003780978 0,004157972 0,004524889 0,004883041 0,005232446 0,005573813 0,005908666 0,004969624 0,004075841 0,003201319 0,002358471 0,001580216 0,0009667277 -0,001390599 -0,00127802 -0,001283599 -0,001468812 0 0,00094583 0,00134648 0,001756306 0,002155851 0,002557757 0,002957812 0,003354563 0,003743584 0,00412172 0,003220352 0,002361452 0,001551154 0,0009231944 -0,001421385 0,0009885632 0,001307254 0,001684336 0,00208112 0,002482658 0,001650325 0,0009880607 -0,001379806 -0,001363404 -0,001234302 0,0007538428 0,001087372 0,001480959 0,001890428 0,00230194 0,001447151 0,0007593446 -0,001231275 -0,001329226 -0,001275059 -0,001273688 -0,001325853 -0,001511103 -0,001770226 -0,002048365 -0,002330764 -0,002613652 -0,002895568 -0,003175848 -0,00345443 -0,003721379 -0,003945815 -0,004153937 -0,004362214 -0,004567849 -0,004787019 -0,005002461 -0,005206894 -0,005398309 -0,005579091 -0,00577773 -0,005985859 -0,006194843 -0,006402122 -0,006605717 -0,005347841 -0,004144026 -0,00304762 -0,002274117 0,001504881 0,001621446 0,001835587 0,002113227 0,002442638 0,002805588 0,003158455 0,003514489 0,00387186 0,004230633 0,004590026 0,003647619 0,002720385 0,001798111 0,0009025588 0 0 -0,0004334026 -0,0006435878 -0,0008676827 -0,001104388 0,0002163274 0,0005820662 0,0009832012 0,001390528 0,001791081 0,0009051081 0 -0,0005005596 -0,0003958505 -0,0006170361 -0,000908149 -0,001205639 -0,001502994 -0,001798638 -0,002092004 -0,002339317 -0,002555326 -0,002779039 -0,003006566 -0,003233232 -0,003450759 -0,003667834 -0,003882607 -0,004091443 -0,004292706 -0,002984684 -0,001829864 0 0,001284601 0,001588325 0,0009183974 -0,001466083 -0,001495227 -0,00144361 -0,001445132 0 0,0006661432 0,001076235 0,001494913 0,001910836 0,00232212 0,00272888 0,00313088 0,00352599 0,003910184 0,003013345 0,002162285 0,001371563 0,0008401278 -0,001589335 0,000715544 0,0008541766 0,001199481 0,001577468 0,001964243 0,002350053 0,0027355 0,003118367 0,003494093 0,003858199 0,002941481 0,00207153 0,001246547 0,0006419412 -0,001392002 0,0006861424 0,0009942714 0,001383667 0,001798695 0,002216882 0,001373865 0,0007398023 -0,001350817 -0,001446553 -0,001407865 0,0003576163 0,0006546067 0,001037705 0,001428087 0,001817368 0,0008719381 0 -0,0003225166 -0,0006156503 -0,0009144622 0,0003972477 0,0007524613 0,00112279 0,001496997 0,001873992 0,00221611 0,002568974 0,002933261 0,003299109 0,003658888 0,002753174 0,0018673 0,0009638726 0 -0,001434054 0 0,000529328 0,000911965 0,00131194 0,001706742 0,002089093 0,002459533 0,00283149 0,003205404 0,003576226 0,003946179 0,004313131 0,004674613 0,005029324 0,005369499 0,004425145 0,003535709 0,002663686 0,001828045 0,001088049 0,001467468 0,001860692 0,002262754 0,002664288 0,003061984 0,00343257 0,003791403 0,004145558 0,004497419 0,00484489 0,005197484 0,005551215 0,005899118 0,006235059 0,006552165 0,006548325 0,006995221 0,007307394 0,007698099 0,007515092 0,006760557 0,005963058 0,005095846 0,004182588 0,003235055 0,002300479 0,001385278 0,0005179931 -0,0007678928 -0,0008744592 0,0004986566 0,0009160534 0,001338636 0,001756584 0,002169354 0,001290587 0,0005622543 -0,001142118 -0,001283558 -0,001309742 0,0004364188 0,0007716993 0,001181851 0,001600281 0,002016174 0,001152277 0,0003975013 -0,001159834 -0,001303704 -0,001542409 -0,001780782 -0,002031284 -0,002286725 -0,002540228 -0,002786378 -0,001428267 0 0,0008726196 0,001254247 0,001662099 0,0007814335 -0,0005304845 -0,0006002997 -0,0005751973 -0,0007920547 -0,001079138 -0,001374106 -0,001669351 -0,001963175 -0,002254826 -0,002502531 -0,002718966 -0,002940495 -0,003165792 -0,003390172 -0,001960198 -0,0005901064 0,0006610469 0,001061438 0,001477862 0,001839728 0,002197117 0,002559205 0,002927914 0,003302052 0,002358823 0,001437232 0,0005428641 -0,0005562141 -0,0006854911 -0,0009034516 -0,001188613 -0,00148321 -0,001778371 -0,002072187 -0,002363985 -0,002653413 -0,002940247 -0,003224415 -0,003505943 -0,003785361 -0,004062197 -0,004333237 -0,004598234 -0,004856728 -0,005108536 -0,005353259 -0,005590683 -0,005820865 -0,006044003 -0,006239847 -0,006399796 -0,006539702 -0,006664586 -0,006778176 -0,00690734 -0,007064159 -0,007236383 -0,007415702 -0,007597513 -0,006247011 -0,004868561 -0,003469787 -0,002052459 -0,0007251066 -0,0007727199 -0,0008712858 -0,00112578 -0,001413288 -0,00170538 -0,001997322 -0,002287787 -0,002576143 -0,002862133 -0,003145691 -0,0018336 -0,0005158379 0,0006041661 0,0009705726 0,001378107 0,001744862 0,002110792 0,002483605 0,00285956 0,003232988 0,002287192 0,001359716 0,0004583523 -0,000656478 -0,0007891897 -0,001014761 -0,001298608 -0,001591651 -0,001885241 -0,00217757 -0,002467958 -0,002756027 -0,003041546 -0,003324469 -0,003604829 -0,003883769 -0,004158286 -0,004426922 -0,004689449 -0,004945492 -0,005172952 -0,005372112 -0,005557113 -0,005737495 -0,00591473 -0,0061155 -0,006314883 -0,006499894 -0,006668096 -0,006827298 -0,006996771 -0,007172254 -0,007349276 -0,007525127 -0,007698436 -0,006365664 -0,005045407 -0,003705037 -0,002359336 -0,001049247 -0,001307288 -0,001603962 -0,001901172 -0,002196939 -0,002490468 -0,001165626 0,0001941906 0,0005403531 0,0009532293 0,001369983 0,001728933 0,002085923 0,002448291 0,002816885 0,003192049 0,002243174 0,001312825 0,0004080324 -0,0007266406 -0,0008673447 -0,001122816 -0,001411831 -0,001705413 -0,001998721 -0,002290457 -0,002529833 -0,002741878 -0,002961862 -0,003186305 -0,003410118 -0,003642603 -0,003872961 -0,00409669 -0,004311374 -0,004515738 -0,003139863 -0,001792606 -0,0004493437 0,0006421395 0,001022757 0,001432569 0,001845362 0,002255269 0,002661061 0,003062528 0,002194403 0,001314829 0,0004901948 -0,0009491063 -0,001092784 -0,001349134 -0,001618941 -0,001890116 -0,002158216 -0,002417478 -0,001153864 0,000549698 0,0008266277 0,001163735 0,00152454 0,0007156993 -0,001043331 -0,001187012 -0,001195628 -0,001235737 0,0002515175 0,0006560615 0,001076792 0,001494451 0,001907848 0,001033614 0 -0,001418789 -0,00156136 -0,001632455 0 0,001003431 0,001410091 0,001825127 0,002236699 0,002643529 0,003045751 0,003442843 0,003829723 0,004205393 0,003302583 0,002442422 0,001628835 0,0009785111 -0,00139599 0,000930936 0,001161309 0,001506884 0,001879402 0,002258662 0,001314029 0,0003929606 -0,0007600734 -0,0009348255 -0,00119802 0 0,0005395183 0,0009592093 0,001376818 0,00179082 0,0009158238 0 -0,0005784741 -0,0004398384 -0,0005976128 0,0005309673 0,0009409432 0,001356018 0,001768923 0,002178469 0,002541675 0,002898055 0,00325673 0,003619953 0,003986597 0,004349513 0,004706155 0,005057577 0,005400012 0,005732028 0,004777437 0,003879261 0,003000876 0,002152241 0,001361742 0,0008318223 -0,001587841 -0,001634785 -0,001586956 -0,001582952 0 0,0006370758 0,001029931 0,001446054 0,001862757 0,002275708 0,002683815 0,003087155 0,003483552 0,00386891 0,00424342 0,004608074 0,004964131 0,005311591 0,005651447 0,005975513 0,00630541 0,006371878 0,006829225 0,007253492 0,006304329 0,00540074 0,004484139 0,003562937 0,002652944 0,001773264 0,0009262153 0 -0,0006659983 -0,0005724378 0,0008111986 0,0012242 0,001641811 0,002055613 0,002464666 0,001582895 0,0008016526 -0,0009437685 -0,001052436 -0,0009807094 0,0006551796 0,001040014 0,001454972 0,001871221 0,002283877 0,002691765 0,003094933 0,003491094 0,003876197 0,004250505 0,004614974 0,004970854 0,00531815 0,005657878 0,005990874 0,006319048 0,006650265 0,006709416 0,007163774 0,007560371 0,006616136 0,005715294 0,00480479 0,003887721 0,002980391 0,003410165 0,00380122 0,004178362 0,004545216 0,004903181 0,005241069 0,005577964 0,005918755 0,006261032 0,006343476 0,005579381 0,004706033 0,003795128 0,00286841 0,001940044 0,002349198 0,002740091 0,003126286 0,003504329 0,00386996 0,004239346 0,004604036 0,004960341 0,005308034 0,005647833 0,004711905 0,003821689 0,002953636 0,002118244 0,001368125 0 -0,001832715 -0,001835895 -0,001780172 -0,001763624 -0,001907507 -0,00209801 -0,002302682 -0,002516917 -0,002741722 -0,002919976 -0,003072822 -0,003235918 -0,003421785 -0,003617729 -0,003833042 -0,004042033 -0,004250315 -0,004461126 -0,004669136 -0,003269522 -0,001883593 -0,0004958824 0,0005919283 0,0009850562 0,001384044 0,001786533 0,002187687 0,002582775 0,00296619 0,002057125 0,001138452 0,0002370497 -0,001099014 -0,00132934 -0,001576245 -0,001823165 -0,002068405 -0,002311695 -0,002552953 -0,002790137 -0,003028387 -0,003264883 -0,003495456 -0,003717016 -0,002348914 -0,001005347 0,0002660334 0,0006506512 0,001065739 0,0001856829 -0,001148591 -0,001333283 -0,001563172 -0,001806378 -0,0003919702 0,0006620783 0,001055003 0,001449317 0,001840675 0,0008920301 0 -0,0003002875 -0,0005557706 -0,0008106397 -0,001063845 -0,001315195 -0,001564623 -0,001812088 -0,002057553 -0,0006450724 0,0004943102 0,0008886384 0,001284279 0,001677029 0,0007330505 -0,0003075658 -0,0005183099 -0,0008071237 -0,00110091 0,0001945023 0,0005626276 0,0009534808 0,001346769 0,001737897 0,002129242 0,002521549 0,002911279 0,00329349 0,003663382 0,004024476 0,004379269 0,004731152 0,005080451 0,005426863 0,004483947 0,00355649 0,002627284 0,001697433 0,0007690106 -0,0002523719 -0,0004897486 -0,0007752459 -0,001066654 -0,001355359 -0,001649049 -0,001942694 -0,002234654 -0,002524285 -0,002811391 -0,003061812 -0,003270499 -0,003467943 -0,003665958 -0,003864649 -0,002437091 -0,001024018 0,000287165 0,0006927355 0,001113558 0,001501749 0,001873769 0,002250811 0,002630482 0,003007486 0,002059261 0,001135288 0,0002587213 -0,001007501 -0,001136105 0,00024069 0,0005794987 0,0009488132 0,001324168 0,001705028 0,002060235 0,002431035 0,002809172 0,003183787 0,003549132 0,002650056 0,001766185 0,0008642929 0 -0,0004077746 -0,0006657557 -0,0009469297 -0,001233013 -0,001517428 -0,001794889 -0,0004489589 0,0006193044 0,001011092 0,00142346 0,001835532 0,002244415 0,002649518 0,003050604 0,003447399 0,003834256 0,002937155 0,00208712 0,001301239 0 -0,001637169 -0,001695964 -0,001663138 -0,001669968 -0,001713597 -0,0018172 -0,000452802 0,0006275973 0,0009982605 0,001378468 0,001763437 0,002136101 0,002512038 0,002892032 0,003269159 0,003642707 0,004011053 0,004375674 0,004734366 0,005085738 0,005423812 0,004500642 0,003615979 0,00272062 0,001801578 0,0008879757 0 -0,000341794 -0,0005941191 -0,000848291 -0,001101134 -0,001357801 -0,001623099 -0,001890569 -0,002155846 -0,002413102 -0,002646281 -0,002853764 -0,003057342 -0,003264176 -0,003473205 -0,003690668 -0,003916718 -0,004141893 -0,00436556 -0,0045873 -0,003169922 -0,001751948 -0,0003839628 0,0007911939 0,001197668 0,001614908 0,00203018 0,002440446 0,002845686 0,003246054 0,002355799 0,001520224 0,0008257448 -0,00121164 -0,001289367 0,00084923 0,001177056 0,00156241 0,001968197 0,002378232 0,002786207 0,003186811 0,003577275 0,003958059 0,004329487 0,003424707 0,002564465 0,00174832 0,001075104 -0,001398582 0,001151396 0,001490807 0,001869605 0,002264523 0,002661659 0,003056865 0,003446502 0,003828002 0,004201562 0,004566133 0,004922711 0,005270893 0,005611414 0,005945338 0,006271901 0,005327366 0,004428453 0,003546992 0,002690693 0,001878304 0,002271097 0,002655369 0,003042574 0,003428246 0,00380794 0,002918083 0,002079831 0,00132674 0 -0,001824339 -0,00185207 -0,001834427 -0,001869092 -0,002004941 -0,002233117 -0,002463808 -0,002701372 -0,002940245 -0,003175174 -0,00340235 -0,0036527 -0,003913242 -0,004175959 -0,004436344 -0,004693053 -0,004945424 -0,005192534 -0,005433509 -0,005667816 -0,005895264 -0,006115925 -0,006330482 -0,006538854 -0,006741221 -0,006938084 -0,005617032 -0,004297005 -0,002958224 -0,001631128 0 -0,0005942147 -0,0008942995 -0,001199915 -0,001504013 -0,001805185 -0,00210318 -0,00239789 -0,002689312 -0,002977526 -0,003262664 -0,001956279 -0,0006378453 0,0005333793 0,0008926484 0,001299567 0,0004262833 -0,0008589338 -0,0009792084 -0,001087946 -0,001325973 -0,001607285 -0,001896093 -0,002185623 -0,00247409 -0,002760755 -0,003045207 -0,003327275 -0,003606934 -0,003885375 -0,00415906 -0,004427008 -0,004689079 -0,004944826 -0,005193915 -0,005435968 -0,004112405 -0,002790206 -0,001453572 0 0,0003836037 0,0007868957 0,001205158 0,001622135 0,002036097 0,00244546 0,002850139 0,003250122 0,00364227 0,00402311 0,004393866 0,00349434 0,002591951 0,001658845 0,0007249455 -0,0004459601 0,0007232943 0,001130464 0,001542549 0,001949807 0,002345849 0,002744793 0,003142259 0,003536272 0,00392053 0,004294026 0,003389047 0,002525558 0,001704881 0,001023986 -0,001340662 0,001101604 0,001447117 0,001832203 0,002232102 0,002632791 0,001789954 0,001081839 -0,001309956 -0,001258168 -0,001080168 -0,0009654171 -0,0009273227 -0,001069021 -0,001327227 -0,001608458 -0,0002716598 0,0007366199 0,001126284 0,001537202 0,001947778 0,001066645 0 -0,001343672 -0,001488735 -0,001560399 -0,00164271 -0,001805794 -0,002048165 -0,002319622 -0,002598377 -0,002878658 -0,003158543 -0,003437193 -0,003714367 -0,00398936 -0,002675594 -0,00136144 0 0,0004191691 0,0008300922 0,001247542 0,001663533 0,00207557 0,002483315 0,002886697 0,001996821 0,001173891 0 -0,001483572 -0,001610023 -0,001624717 -0,001666043 -0,001737952 -0,001900823 -0,002140128 -0,0008509732 0,0005513803 0,0008878419 0,001251898 0,00162649 0,0008106529 -0,0007611683 -0,0009196319 -0,001190575 -0,001491375 0 0,0008300365 0,001200269 0,001606143 0,002014755 0,002421048 0,002823882 0,003222835 0,003615287 0,003996932 0,003098532 0,002243826 0,001443865 0,0008675829 -0,001511537 -0,001543689 -0,001475201 -0,001455535 -0,001482235 -0,001591244 -0,00178162 -0,00198213 -0,002193764 -0,002414856 -0,002641468 -0,00287504 -0,003111154 -0,003345468 -0,003574183 -0,003794903 -0,002421963 -0,001073674 0,0002266165 0,0006074404 0,001022986 0,001439968 0,001854034 0,002264006 0,002669663 0,003070996 0,002180301 0,001350872 0,00071009 -0,001324169 -0,001431083 -0,001401375 -0,001415482 -0,001472258 -0,001643522 -0,001894402 -0,002168634 -0,002448525 -0,002729475 -0,003009813 -0,00328869 -0,001964708 -0,0006623308 0,0005050806 0,0008709548 0,001279656 0,0004094005 -0,0008882791 -0,001007791 -0,001117975 -0,001354605 -0,001635097 -0,00192342 -0,002212573 -0,002500715 -0,002787085 -0,001548024 0 0,0008124498 0,001088922 0,001417776 0,0007817117 -0,001354899 -0,001502346 -0,001761491 -0,002053721 -0,0007631107 0,0004975699 0,0008327377 0,001232776 0,001644452 0,0007658614 -0,0005487911 -0,0006219257 -0,0006026363 -0,000816894 0,0003800474 0,0007922498 0,001209125 0,001623651 0,002034751 0,001155472 0,0004658049 -0,001264633 -0,001407601 -0,001462016 -0,001530865 -0,001678743 -0,001917383 -0,002189143 -0,002468869 -0,001135492 0,0001797959 0,0005574828 0,0009727192 0,001389748 0,0005235533 -0,0007863809 -0,0008985631 -0,000969084 -0,00118783 0,000231276 0,0005617649 0,0009306143 0,001306383 0,001685438 0,0007672127 -0,0004994631 -0,0007024714 -0,0009942305 -0,001290992 0 0,0004612511 0,0008804509 0,001298275 0,001712728 0,0008040637 -0,0002880444 -0,0004352434 -0,0006859518 -0,0009396124 0,0003365997 0,0007420652 0,001158554 0,001571739 0,001974526 0,001084924 0 -0,001274507 -0,001422805 -0,001498922 -0,001588497 -0,001770817 -0,00202412 -0,002299437 -0,002580061 -0,002861509 -0,003142224 -0,003421492 -0,003699053 -0,003974806 -0,002661612 -0,001347978 0 0,0004280127 0,0008388233 0 -0,0002742065 -0,0005563836 -0,0008572594 -0,001158637 -0,001458534 -0,001756225 -0,002051353 -0,002343738 -0,00263332 -0,00292012 -0,003204192 -0,003485609 -0,003765994 -0,004041974 -0,002729152 -0,001414543 0 0,0003859489 0,0007960395 0 -0,0003365568 -0,0006191237 -0,0009193844 -0,001220115 0,000300582 0,0006001957 0,0009577346 0,001328257 0,001703592 0,0008159914 -0,0005856808 -0,0007504984 -0,001037121 -0,001338177 -0,001639124 -0,001937659 -0,002233245 -0,002525748 -0,002815155 -0,003101539 -0,00338501 -0,003665999 -0,003945311 -0,004218982 -0,004486637 -0,004747944 -0,005002636 -0,005250366 -0,005490883 -0,005707247 -0,005897122 -0,006073191 -0,006243119 -0,006409222 -0,00660229 -0,006795535 -0,006973896 -0,007136705 -0,007287466 -0,005909706 -0,004552774 -0,003192491 -0,001828158 -0,0005181454 -0,0007999031 -0,001104824 -0,00140764 -0,001708254 -0,002006127 -0,002243013 -0,002457116 -0,002680133 -0,002908084 -0,003135636 -0,003371117 -0,003605268 -0,0038339 -0,004054323 -0,004264578 -0,002891123 -0,001545169 0 0,0008051027 0,001183829 0,0002973907 -0,0009851593 -0,001113396 -0,00125589 -0,001504503 0 0,0008287468 0,001223285 0,001634208 0,002044079 0,002450742 0,002853633 0,003252503 0,003644252 0,004024985 0,004395675 0,004756838 0,005109282 0,005453398 0,005790575 0,004853676 0,003961373 0,003089832 0,00225089 0,001486449 0,0009269721 -0,001492082 -0,001408952 -0,001439933 -0,001632742 -0,001863775 -0,002110244 -0,002361249 -0,00261013 -0,002851562 -0,001495036 0 0,0008245707 0,001208027 0,00161676 0,0007379117 -0,0005607161 -0,0006400624 -0,0006394873 -0,0008590255 0,0003513184 0,0007639535 0,001181196 0,001596052 0,002007464 0,001128604 0 -0,001293781 -0,001437113 -0,001496186 0 0,0006119827 0,001020284 0,001440325 0,001857804 0,0009971764 0 0 -0,0004897857 -0,0004904111 0,0006186505 0,001028634 0,00144297 0,001855047 0,002263739 0,002668641 0,003069537 0,003465848 0,003852101 0,004227239 0,003323892 0,002462965 0,001647532 0,0009893181 -0,00138157 0,001062131 0,001396125 0,001776619 0,002174362 0,002574628 0,001736553 0,001046829 -0,001340714 -0,001300774 -0,00114204 0,000811341 0,00116209 0,001562389 0,001973149 0,002384277 0,001533672 0,0007269434 -0,000819529 -0,0008683303 -0,00108161 0,0003973679 0,0007527966 0,001156464 0,001575065 0,001990217 0,001118791 0,0003269714 -0,001151618 -0,00131918 -0,001562599 -0,001809421 -0,002055463 -0,002298973 -0,002540358 -0,002779654 -0,001343584 0 0,0004892875 0,0009149585 0,001333563 0,001749774 0,002161522 0,002568685 0,002971327 0,00336952 0,003742325 0,004102848 0,004457565 0,004808797 0,005154717 0,004211083 0,003281825 0,002351652 0,001421691 0,0004939745 -0,0006580818 -0,0008931938 -0,001171068 -0,001453838 -0,001732207 -0,0003746139 0,0006746658 0,001046189 0,001438391 0,001828985 0,0008840064 0 -0,0002947388 -0,0005888142 -0,0008876966 0,0003259489 0,0007307783 0,001147395 0,001562303 0,001973927 0,001069838 0 -0,001203394 -0,001416496 -0,001662676 -0,0002495455 0,0007568109 0,001149089 0,001542649 0,001933203 0,002321877 0,002711038 0,0030973 0,003475719 0,003841821 0,004211811 0,004577165 0,004934146 0,005282468 0,005622786 0,005957378 0,00629445 0,006630227 0,006691767 0,007147137 0,007550992 0,007952064 0,007839384 0,0082882 0,008678119 0,009038479 0,008994051 0,009395623 0,009685967 0,01006021 0,01022609 0,01058649 0,0107954 0,01113348 0,01133631 0,01164667 0,01183698 0,01210176 0,01226945 0,01249993 0,01265187 0,01285942 0,0130076 0,01320061 0,01334602 0,01353237 0,01368749 0,01389553 0,01408355 0,01428992 0,01446408 0,0146421 0,0147912 0,0149419 0,0150742 0,01520559 0,01532159 0,01544163 0,01555117 0,01566421 0,01486149 0,01407002 0,01329019 0,01250527 0,01170123 0,01087716 0,01002406 0,009141237 0,008233155 0,007308792 0,006339233 0,005433471 0,004534455 0,003653771 0,002782726 0,00320466 0,003595442 0,003975219 0,004345942 0,004707504 0,003795464 0,002924995 0,002089157 0,001338759 0 0,00108705 0,001375878 0,001725955 0,002102375 0,002490962 0,001669352 0,001035419 -0,00148324 -0,001435239 -0,001299227 0,0007761303 0,001097217 0,001483573 0,001890367 0,002300857 0,001450848 0,0007774708 -0,001269771 -0,001358037 -0,001298957 0,000601073 0,0009227375 0,001318864 0,001731445 0,002145302 0,00252061 0,002883865 0,003245817 0,00360971 0,0039712 0,004335052 0,004696216 0,005055034 0,005404052 0,005736492 0,006062961 0,006384343 0,006700393 0,006693766 0,007138095 0,007446861 0,007836077 0,007650246 0,008095168 0,008481077 0,00753708 0,006612827 0,005712725 0,00482333 0,003939841 0,003071855 0,002239241 0,001500412 0 -0,001909494 -0,00186839 -0,001807125 -0,001808055 -0,001896551 -0,002106302 -0,000691735 0,0005444972 0,0009436928 0,001361455 0,001770848 0,0008898333 0 -0,0005476328 -0,0004376378 -0,0006309067 -0,0009186782 -0,00121527 -0,001512165 -0,001807534 -0,002100703 -0,002391405 -0,002679538 -0,002965072 -0,003248023 -0,003528951 -0,00380826 -0,004082492 -0,004351207 -0,004614399 -0,004871568 -0,003549722 -0,002228445 -0,000895231 0,0003944402 0,0007390245 0,001147762 0,00156239 0,00197578 0,002385099 0,002789972 0,003164264 0,003526228 0,003884355 0,004241959 0,004595859 0,003651326 0,002730642 0,001813638 0,0009258286 0 -0,001347011 -0,001500582 -0,001616558 -0,001754878 -0,001980933 -0,000595485 0,0005224304 0,0009186724 0,001332773 0,001746393 0,0008701983 0 -0,0005833682 -0,0004827085 -0,0006633273 0,000485346 0,0008959582 0,001311574 0,001724973 0,002134994 0,001253897 0,0005282395 -0,001160144 -0,001301439 -0,001337305 -0,001392605 -0,001532438 -0,001772569 -0,002046638 -0,002328284 -0,002611302 -0,00289377 -0,003174821 -0,003453979 -0,003731944 -0,003990607 -0,004210609 -0,004414677 -0,004617913 -0,004818547 -0,003411454 -0,001978727 -0,0005378801 0,0005998057 0,001006662 0,001376954 0,001747874 0,002125331 0,002505766 0,002883774 0,003261896 0,003638453 0,004010304 0,004372749 0,004724944 0,005075429 0,005419091 0,005755772 0,006085864 0,006409387 0,006726532 0,006719545 0,007163278 0,007471954 0,007860958 0,006862858 0,005937615 0,005039241 0,004151822 0,003279011 0,002434618 0,0016615 0,001118431 -0,001748531 -0,001650718 0,001012988 0,001274119 0,001619414 0,001997379 0,002389468 0,001575053 0,0009732745 -0,001520842 -0,001501269 -0,001395208 -0,001342025 -0,001345734 -0,00143492 -0,001653255 -0,001919389 -0,0005664579 0,0005348479 0,0009271333 0,001340077 0,001752852 0,000870897 0 -0,0003788645 -0,0005854489 -0,0008279128 -0,001058292 -0,001319768 -0,001590609 -0,001861656 -0,002126444 -0,0007743515 0,0004055829 0,0007986978 0,001213106 0,001627777 0,002039125 0,002446576 0,002849947 0,00324913 0,003641033 0,002745912 0,001900553 0,001135389 0 -0,001101728 0,0011323 0,001504522 0,001907852 0,002317178 0,002725872 0,003103205 0,003466154 0,003824005 0,004180347 0,004532924 0,004886209 0,005238111 0,005591872 0,005942431 0,006288975 0,006369342 0,006831666 0,007227688 0,007625444 0,007456118 0,006653307 0,005822151 0,004948969 0,004068695 0,0031983 0,003581107 0,003936811 0,004287385 0,004635359 0,004978764 0,00532973 0,005681857 0,006028114 0,006362098 0,006373437 0,006830016 0,007180546 0,007364069 0,007789023 0,008052151 0,008452866 0,008654077 0,009023488 0,009222785 0,009544305 0,008567026 0,007614301 0,006685866 0,005781806 0,004887191 0,005257118 0,005599938 0,00594244 0,006285246 0,00636908 0,005601243 0,00472588 0,003813725 0,002897357 0,001996156 0,002449333 0,002869018 0,003274508 0,003667071 0,004047405 0,003174168 0,002299567 0,001398376 0,0005362111 -0,000880463 0,0005265887 0,0009137049 0,001325259 0,0017342 0,002133122 0,002534676 0,002934606 0,003331381 0,003720908 0,004099637 0,004461127 0,004813985 0,00516198 0,005507804 0,005849161 0,00619357 0,006535002 0,006592487 0,007046553 0,00734908 0,007741297 0,00764184 0,008099043 0,008575761 0,008960564 0,00794363 0,007006622 0,006126492 0,005225663 0,004312973 0,004703202 0,005059368 0,0054088 0,005756887 0,001830419 0,0006148664 0,0006743943 0,0006721834 0,0006586564 0,0006812147 -0,001143428 -0,001070915 -0,00108224 -0,001216446 -0,001470051 -0,001692535 -0,001917752 -0,002150316 </t>
  </si>
  <si>
    <t xml:space="preserve">0 -0,0139666 -0,01158807 -0,009099633 -0,007257481 -0,005963668 -0,005039211 -0,00435855 -0,003842855 -0,003442633 -0,003125968 -0,002871617 -0,002664996 -0,002495811 -0,002356605 -0,002241861 -0,002147412 -0,002070059 -0,002007303 -0,002026726 -0,003036937 0,009026243 -0,009305882 -0,01461332 -0,01540139 -0,01534603 -0,01531377 -0,01477225 -0,01421032 -0,0136431 -0,01302639 -0,01235167 -0,01231707 -0,01256798 -0,01297718 -0,01345673 -0,01389444 -0,008754632 0,003737464 0,02459251 0,02820818 0,02967956 0,01826399 0,01450592 0,008173583 -0,001673037 -0,01424451 0,02862737 0,02797548 0,02790177 0,02798818 0,02813698 0,02901843 0,02990842 -0,02233606 -0,02461087 -0,02465098 0,02999215 0,02708077 0,02723506 0,02772246 0,02826235 0,02980759 0,003182047 -0,004056732 -0,02125301 -0,02699104 0,02835742 0,0288079 0,0289698 0,0290986 0,0292232 0,02934811 0,02947249 0,02959357 0,02970502 0,02980218 0,02992559 0,02998254 0,02998379 0,02828592 -0,01696299 -0,02601623 -0,02775453 -0,02814571 -0,02828048 -0,02833593 -0,0284056 0,02832504 0,02833828 0,0283457 0,02835005 0,0288355 0,02921459 0,02951983 0,02976011 0,02992336 0,02983285 0,02971495 0,0295665 0,02937667 0,02913166 0,02913696 0,02914337 0,02915082 0,02915984 0,02917236 0,0287259 0,02826945 0,02774648 0,02713373 0,02640002 0,0269832 0,02745732 0,02788272 0,02828149 0,02866127 0,02890321 0,02918597 0,02943501 0,0296453 0,02887751 -0,02880143 -0,02952296 -0,02972445 -0,02965545 -0,02949636 -0,02942201 -0,02938522 -0,02936598 -0,02935547 -0,02934959 -0,029349 -0,0293493 0,02933711 0,02933913 0,02933941 0,02865598 -0,02997505 -0,02997957 -0,02999223 -0,02999714 -0,02999748 -0,02999572 -0,02998729 -0,02996887 -0,0299377 -0,02989146 -0,02982777 -0,0297492 -0,02966358 -0,02956884 -0,02999648 -0,02787212 -0,01375364 -0,006243974 0,0005255798 -0,01943869 -0,02343331 -0,02652809 -0,02857269 -0,02967638 -0,02998454 -0,02923795 -0,02769251 -0,0264523 -0,02555174 -0,02486798 -0,02432493 -0,02385503 -0,02342165 -0,02301993 -0,02167811 -0,02143268 -0,02175848 -0,02227494 -0,02281101 -0,02366692 -0,02392785 -0,02385859 -0,02365986 -0,02344587 -0,02228197 -0,02155492 -0,02036833 -0,006969324 0,02776666 0,02776312 0,02811114 0,0285274 0,02893422 0,0293097 0,02899634 0,02867525 0,02832185 0,02791793 0,02744426 0,02776711 0,02826487 0,02879643 0,02940134 -0,009831149 0,02944713 0,02932727 0,02912009 0,02886854 0,02858897 0,02853624 0,02849966 -0,02803485 -0,02817064 -0,02821006 -0,02844873 -0,02865687 -0,02886158 -0,02905854 -0,02925381 -0,0299202 0,02722213 0,02937905 0,02966133 0,02977186 0,02945021 0,02910263 0,0287379 0,02834613 0,02789644 0,02791901 0,02793046 0,02793662 0,02793966 0,02794067 0,02823768 0,02866332 0,02909879 0,02952915 0,02999072 0,02992037 0,02994008 0,02997779 0,02999735 0,02997785 0,02991403 0,02981197 0,02968509 0,02953601 0,02936345 0,0291654 0,02893956 0,02868395 0,02839646 0,02807708 0,02733441 0,02644336 0,02524411 0,02332122 0,01938912 0,02121362 0,02214106 0,02258615 0,02274016 0,02267819 0,02061066 0,01705076 0,008910469 -0,01242991 -0,0289512 -0,02948881 -0,02998585 -0,02967564 -0,02841422 -0,02625141 -0,02269034 0,02356704 0,02349821 0,02397381 0,02449507 0,02447491 0,01051245 -0,02039243 -0,02101134 -0,02067205 -0,02076951 -0,02098089 -0,02125176 -0,02156738 -0,02191829 -0,02229702 -0,02269776 -0,02311606 -0,0235481 -0,02394288 -0,02223615 -0,01934895 0,02937012 0,02670011 0,02488513 -0,005299074 -0,02840347 -0,02798299 -0,02595113 -0,02489005 -0,02463375 -0,02469017 -0,02488093 -0,02514167 -0,0254435 -0,02360135 -0,01841714 0,02879624 0,02662477 0,02563394 0,0250788 0,02464835 0,02424091 0,02381684 0,02335722 0,02103148 0,01670186 0,003878775 -0,02531855 -0,02672051 -0,02917767 -0,02993382 -0,02760817 -0,02494073 -0,02386198 -0,02347798 -0,02341359 -0,02352086 -0,02372903 -0,02400522 -0,02354234 -0,02387443 -0,02445412 -0,02501197 -0,02550366 -0,02619026 -0,02633528 -0,02621586 -0,02600181 -0,02577049 -0,02487547 -0,02366329 -0,02110403 0,0296373 0,02672227 0,02546887 0,02476413 0,02425349 0,02380757 0,02336711 0,02048913 0,01333616 -0,01658649 -0,02001632 -0,02551528 0,01602225 0,01833441 0,01904174 0,01916998 0,0190146 0,01498959 0,003849725 -0,02713618 -0,02831005 -0,02993601 0,006452953 0,01186981 0,01362744 0,01417493 0,01421582 0,009138373 -0,006155894 -0,02999578 -0,02995132 -0,02878815 0,00410959 0,01363368 0,01592948 0,01713064 0,0180462 0,0178691 0,0265643 -0,01443833 -0,01402217 -0,01289428 -0,007276297 0,01559587 0,01308744 0,01200293 0,01128159 0,005412563 -0,02087627 -0,02488292 -0,02489628 -0,0221019 -0,01783697 -0,01409699 -0,01252937 -0,01208953 -0,01212148 -0,008125027 0,02752075 0,01353137 0,01135299 0,01043385 -0,001682687 -0,02460435 -0,02295283 -0,01632496 -0,01253101 -0,01144461 -0,01168836 -0,01214265 -0,01272393 -0,01338086 -0,01232976 0,01912507 0,01545289 0,01291044 0,01063044 0,008982887 0,007654679 0,006499948 0,005450541 0,004438501 0,003493195 0,002578631 0,001673049 0,0007632669 -0,0001572172 -0,002261986 -0,004645611 -0,007876739 -0,01300782 -0,02231148 -0,01768485 -0,0148184 -0,01307548 -0,0120711 -0,01158611 -0,009068381 -0,007190758 -0,00565099 -0,004266214 -0,002925126 -0,002898028 -0,002884554 -0,002882361 -0,002888532 -0,002804078 -0,003950257 -0,005423547 -0,007172758 -0,00920935 -0,01197378 -0,01267833 -0,01350992 -0,01435278 -0,01515594 -0,01591456 -0,01820393 -0,02117295 -0,02556314 -0,02995541 -0,01401694 -0,01136227 -0,008524661 -0,005776999 -0,003155909 -0,0006565915 -0,01517575 -0,02901078 -0,02205353 -0,01592175 -0,0126262 -0,01093707 -0,009860758 -0,009000459 -0,008205811 -0,007419489 -0,005790878 -0,004229903 -0,0005149319 0,02591812 0,02219202 0,01762338 0,01665239 0,01675339 0,01712604 0,01763717 0,02035692 0,0032706 -0,01650846 -0,01832252 -0,01907607 -0,026841 0,002600178 0,005192494 0,01348461 0,01721274 -0,01618579 -0,019587 -0,02003852 -0,02039536 -0,020755 -0,02546503 -0,01816238 -0,01220371 0,005307705 0,01666614 0,01887995 0,01948865 0,01959915 0,01948451 0,01924274 0,01923833 0,01844431 0,0174006 0,01631053 0,01515768 0,01446724 0,01212705 -0,01645812 -0,018133 -0,01969041 -0,01928163 -0,01863007 -0,01788773 -0,01711401 -0,01631317 -0,01677024 -0,01769999 -0,01906974 0,01533324 0,01628862 0,02051549 0,02105085 0,02099311 0,02076956 0,02046551 0,02426649 -0,01506756 -0,01946018 -0,02068462 -0,02130548 -0,02178196 -0,02222636 -0,02267456 -0,02313898 -0,0236135 -0,02541828 -0,02761772 -0,02992723 -0,02014339 -0,01752409 -0,01192586 -0,001065847 0,01490277 0,02115415 0,02284319 -0,002739253 -0,01135102 -0,01290359 -0,01330528 -0,01338366 -0,007185896 0,02999273 0,02945971 0,024193 0,01606749 -0,01525715 -0,01489751 -0,01560714 -0,0164367 -0,01723451 -0,01884468 -0,02012826 -0,02128907 -0,02241417 -0,02350874 -0,02450768 -0,02520902 -0,02623569 -0,02975869 0,009884298 0,0169364 0,01888582 0,01952278 0,01978419 0,01990368 0,01774911 -0,02437543 -0,02377962 -0,02433808 -0,02514964 -0,02562624 -0,02600583 -0,02635667 -0,02670194 -0,02704372 -0,02779809 -0,02836411 -0,02927376 -0,006286902 0,02052897 -0,02320063 -0,02173921 -0,02055319 -0,01938971 -0,01812598 -0,01570782 -0,009143781 0,02925994 0,02497125 0,02365029 0,02303669 0,02280957 0,02271256 0,02266759 0,0226457 0,0226346 0,02262856 0,02262477 0,02262181 0,02261898 0,02261592 0,02261247 0,02260858 0,02260425 0,02259947 0,02255605 0,0227893 0,02311044 0,02343073 0,02370299 0,02403683 0,02386631 0,02338823 0,02272948 0,02193962 0,02165166 0,02135914 0,02107202 0,02080795 -0,01908818 -0,0213382 -0,02235594 -0,02328479 -0,02418094 -0,02508385 -0,02735502 -0,02992499 0,005521289 0,006496985 0,01296318 0,02011946 0,02396229 0,02501424 0,02528259 0,02527776 0,02779139 -0,02127511 -0,02511622 -0,02598991 -0,02640654 -0,02930751 0,001562984 0,00679597 0,01962511 0,0246644 -0,02628924 -0,0269465 -0,02717938 -0,02737995 -0,02758499 -0,02941963 -0,02246831 0,01534748 0,01543985 0,01921779 -0,01948901 -0,02997057 -0,02963796 -0,02933454 -0,02924159 -0,02925472 -0,02932627 -0,02942939 -0,02954393 -0,02965584 -0,02975878 -0,02984786 -0,02991878 -0,02996846 -0,02999428 -0,02995509 -0,02975042 -0,02921175 -0,02773611 -0,02258229 -0,0255815 -0,02693904 -0,02761432 -0,02794687 -0,02808569 -0,02646299 -0,02241259 -0,008382898 0,01864334 0,02091077 0,02460442 0,02785041 0,02974505 0,02984155 0,02936063 0,02911323 0,0290297 0,02903973 0,02910265 0,02919674 0,02821034 0,02157927 -0,02991711 -0,02922295 -0,02878532 -0,02501794 0,02690327 0,02838737 0,02994053 0,02923201 0,02895513 0,02889889 0,0289363 0,02902003 0,02912763 0,02924635 0,02936921 0,02949093 0,02960264 0,0296935 0,02976831 0,02983263 0,02988929 0,02993643 0,02997192 0,02999314 0,02999645 0,02997862 0,02993717 0,02987022 0,02992769 0,02997498 0,02999409 0,02938457 -0,01600231 0,02999765 0,02976994 0,02965074 0,02954335 0,02943183 0,02997938 -0,02698134 -0,02893382 -0,02933284 -0,02950539 -0,02962116 -0,02971648 -0,02980017 -0,029873 -0,02993169 -0,02997293 -0,02999468 -0,02999469 -0,02997094 -0,02992156 -0,02970322 -0,02928342 -0,0284136 -0,0262581 -0,019079 -0,02330322 -0,02524018 -0,02622584 -0,02673402 -0,02696461 -0,025823 -0,02349503 -0,01198169 0,02468865 0,02920585 -0,01798623 -0,02522328 -0,02690161 -0,02715002 -0,02690557 -0,02664348 -0,02634999 -0,02601808 -0,02564867 -0,02524785 -0,02481448 -0,0243488 -0,02385092 -0,02332091 -0,02275873 -0,02140132 -0,01981761 -0,01757134 -0,01376031 -0,005449603 0,01429417 0,02930643 0,0297605 0,02998037 0,02931376 0,02762129 0,02492074 0,02273819 0,02174708 0,02141727 0,01710865 -0,02767431 -0,02329582 -0,02321065 -0,02362697 -0,02371897 0,02384338 0,02382191 0,02382091 0,02382227 0,02342338 0,02298756 0,02254548 0,02206527 0,02153821 0,02149878 0,02167871 0,02197804 0,02232416 0,022637 0,02294064 0,0232606 0,02360754 0,0239761 0,02436938 0,02370762 0,02281667 0,02064072 -0,01559182 -0,02914752 -0,02690611 -0,025836 -0,02516083 -0,02465014 -0,02419749 -0,02375563 -0,023294 -0,0228053 -0,022292 -0,02174934 -0,01997479 -0,01731863 -0,01247855 -0,0004313439 0,02379922 -0,002909036 -0,007692569 -0,0102658 -0,01159976 -0,01229349 -0,007287343 0,004052604 0,02583143 0,02734389 0,02930786 0,02983079 0,02559764 0,01982146 0,01753504 0,01663291 0,01632699 0,01632424 0,01650606 0,01680932 0,01719735 0,01687484 0,01752843 0,01850923 0,01950454 0,02050514 0,02102912 0,02170582 -0,01688576 -0,01775972 -0,0165832 -0,01568873 -0,01495322 -0,01429903 -0,01367348 -0,01303592 -0,009522918 -0,002964651 0,01619987 0,02934608 0,02900801 0,01543858 0,005655816 0,0006243492 -0,001748475 -0,002811912 -0,003200799 -0,003269434 -0,003138565 -0,00279308 -0,002272918 0,0003710827 0,004150427 0,01067658 0,02345705 0,02867559 0,01982124 0,008154999 0,001699875 -0,001397622 -0,003260792 -0,002615931 -0,001563853 -0,0002846798 0,001174615 0,002761196 0,005343316 0,008754954 0,01418414 0,02570485 0,02321162 0,02179781 0,01669122 0,009602626 0,001343156 -0,00338376 -0,005851567 -0,005946561 -0,005083207 -0,003958287 -0,002734211 -0,005577391 -0,01446024 -0,00634375 -0,005890996 -0,006785287 -0,004832629 -0,003272175 -0,001918609 -0,0006600844 0,0006158336 0,0005331839 0,0004789148 0,0004371813 0,0004021378 0,0003707823 -0,0004982075 -0,00185975 -0,003480583 -0,005512543 -0,01000674 -0,006387029 -0,005326488 -0,004093452 -0,002891427 -0,001671057 -0,0003613838 0,001047565 0,002530118 0,004109724 0,005762291 0,005781787 0,005586812 0,005190864 0,004630809 0,003924605 0,004596332 0,005636604 0,007210504 0,00945997 0,01304923 0,01293331 0,01331871 0,01384864 0,01443544 0,01504941 0,01768667 0,02132968 0,02713572 0,02669608 0,02498329 0,02651203 0,02430947 0,02310328 0,02254722 0,02237599 0,02440647 0,02760614 0,02537135 0,01817456 0,009884004 -0,006170189 -0,0137573 -0,01531139 -0,01580142 -0,01599453 -0,009843385 0,01883451 0,01984131 0,02095497 0,02207387 0,02403504 0,02991666 -0,01666646 -0,0177456 -0,01743281 -0,02412407 0,01441775 0,01315083 0,01175369 0,01025761 0,006936057 -0,01133346 -0,02162683 -0,01725327 -0,01643559 -0,01651934 -0,01691582 -0,01741796 -0,01797744 -0,01857493 -0,02132735 -0,0297188 0,0173334 0,01970197 0,02068894 0,02129058 0,02178607 0,02225705 0,02273198 0,0232134 0,02216659 0,0212501 0,02039 0,01951666 0,0185844 0,01859907 0,01860393 0,01860244 0,01853554 0,01847606 0,0178754 0,01684609 0,01543416 0,01364783 0,01136888 0,01016289 0,008986762 0,007897411 0,006903276 0,005957965 0,007279249 0,008392992 0,009409418 0,01040168 0,01141824 0,01132959 0,01112827 0,01103454 0,01105506 0,01097989 0,01222113 0,01327367 0,01474547 0,01646757 0,01851025 0,01950119 0,02034133 0,02107833 0,02174914 0,02237905 0,02295916 0,02334161 0,02351893 0,02395333 0,02704097 0,02210785 0,01893643 0,01647927 0,01429743 0,01222474 0,009617243 0,007377716 -0,02590424 -0,016973 -0,01645601 0,01584279 0,01599255 0,01603347 0,01604581 0,0160471 0,01733632 0,01852501 0,0196796 0,02084324 0,0220029 0,02195236 0,02175011 0,02140148 0,02094164 0,0203769 0,01900229 0,01763203 0,01469979 0,01370525 0,01076276 0,008849087 0,006919659 0,004918272 0,002498358 -0,0009325204 -0,005167761 -0,01416382 -0,02999154 -0,02775702 -0,01744199 0,007735514 0,01213668 0,01431319 0,01595647 0,01744281 0,01700087 0,01635332 0,01558911 0,01477857 0,01391804 0,01339967 0,01306645 0,01283999 0,01267831 0,01255763 0,01171949 0,010449 0,00881127 0,006885805 0,003648653 -0,01828455 -0,01486487 -0,009631109 -0,00881019 -0,009323914 -0,001299159 0,01283282 0,01399523 0,01530015 0,01664372 0,01944613 0,02952467 -0,00430699 -0,009654767 -0,01053416 -0,01036769 0,01084965 0,01081894 0,01080795 0,01080167 0,01100547 -0,004198402 -0,01678133 -0,016394 -0,01723658 -0,01693512 -0,01629398 -0,01563606 -0,01495524 -0,01426745 -0,01510847 -0,001505083 0,01014276 0,01350043 0,01582524 0,02126721 -0,01143351 -0,01465458 -0,0144337 -0,01359269 -0,01273662 -0,01204843 -0,01139202 -0,01070863 -0,009972584 -0,001319926 0,02881949 0,02957348 0,02789856 0,02669768 0,02958101 0,000365498 -0,001807329 -0,007902416 -0,01414585 0,02099525 0,01993245 0,01840296 0,01743891 0,01672799 0,01638879 0,0188613 -0,01440181 -0,01527725 -0,01274021 0,02133971 0,02456826 0,02413754 0,02393542 0,02382899 0,02110328 0,01866859 0,01674357 0,01503215 0,01338064 0,01181489 0,01060903 0,008704311 -0,01216776 -0,02534064 -0,008427552 0,008705717 0,0147872 0,0180908 0,02055433 0,02182122 0,02998943 -0,02175907 -0,0205099 -0,02049295 -0,02096345 -0,02148152 -0,02210688 -0,02276658 -0,02327851 -0,02260031 0,026467 0,02482152 0,02525412 0,02604339 0,02669557 0,02725316 0,02773815 0,02819067 0,02857117 0,02843854 0,02826096 0,02802968 0,02774933 0,02741075 0,02717224 0,02700145 0,02687621 0,02645164 0,02640135 0,02655699 0,02654413 0,02653121 0,02651826 0,02650461 0,02675915 0,02580065 -0,02944862 -0,02896104 -0,02918714 0,02716631 0,02896551 0,02923686 0,02937549 0,02948486 0,02997677 0,01115633 0,004289554 -0,01375978 -0,0272944 0,02950806 0,02970306 0,02977939 0,02983779 0,02988935 0,02987028 0,02383164 -0,01711147 -0,0179928 -0,02263349 0,02875774 0,0299538 0,02973502 0,02952644 0,02931341 0,02880361 0,02828091 0,02770456 0,02703434 0,0262549 0,02629338 0,02643915 0,02667772 0,02696985 0,02730026 0,02739008 0,02748222 0,02757351 0,02766446 0,02775288 -0,02898935 -0,02813974 -0,02807217 -0,02806325 -0,02806474 0,02814114 0,0281003 0,02809095 0,02808639 0,02808337 0,02860327 0,02901856 0,02936237 0,02964475 0,02985331 0,02973435 0,02958972 0,02941479 0,02919727 0,02892242 0,02925381 0,02952411 0,02974254 0,02982092 0,02981057 0,02983057 0,02970524 0,02955167 0,02936817 0,02917711 0,02921191 0,02925801 0,02928659 0,02942061 0,02945473 0,02956125 0,02957574 0,02962738 0,02963525 0,02966392 0,02966066 0,02967673 0,02967502 0,02968877 0,02968863 0,02985581 0,02995549 0,02999794 0,02995371 0,02982292 0,02988442 0,02992301 0,02995672 0,02998234 0,0299961 0,02999289 0,02998713 0,02998176 0,02997597 0,02997117 0,02999499 0,02998618 0,02991371 0,02972787 0,0294233 0,02921119 </t>
  </si>
  <si>
    <t xml:space="preserve">0 -0,001647416 -0,001986404 -0,002531688 -0,003178822 -0,003877138 -0,004603402 -0,005346235 -0,006099589 -0,006859997 -0,007625349 -0,008394293 -0,009165926 -0,009939619 -0,01071493 -0,01149153 -0,01226917 -0,01304767 -0,01382688 -0,01228572 -0,00223242 0,001030294 -0,0007719792 -0,0007511639 -0,0009618104 -0,001218129 -0,001479796 -0,001732666 -0,001989489 -0,002247479 -0,002502105 -0,002748601 -0,003013551 -0,003284899 -0,003557971 -0,003830923 -0,004101989 -0,002849431 -0,001832031 0,001038088 0,00119057 0,001420665 0 -0,001290565 -0,001032957 -0,0008519572 -0,0007637982 0,0005392567 0,0009504268 0,001366066 0,001779215 0,002188883 0,00128752 0,0003895281 -0,0009041241 -0,001105488 -0,001353641 0 0,0004740048 0,0008950042 0,001313127 0,001721254 0,0008384656 -0,0005048059 -0,0005568354 -0,0004933988 -0,0007055258 0,0004537982 0,0008645534 0,0012805 0,001694231 0,002104578 0,002511134 0,002913693 0,003312115 0,003702399 0,004081511 0,003209334 0,002334572 0,001434154 0,0005701306 -0,0008445369 -0,0009224961 -0,001157967 -0,00140658 -0,001654906 -0,001901559 -0,0004888629 0,000598019 0,0009915279 0,001386344 0,001778226 0,002168624 0,002559963 0,00294871 0,003329891 0,00369883 0,004049204 0,004394641 0,004741235 0,005089986 0,005442876 0,004503407 0,003579254 0,002652391 0,001724013 0,0007963477 0,001219086 0,001626213 0,002030187 0,002428098 0,002814419 0,003172041 0,003524338 0,00387839 0,004235919 0,004595685 0,003657947 0,002732931 0,001816272 0,000919174 0 -0,001295062 -0,001439468 -0,001664661 -0,001908563 -0,002151253 -0,002393379 -0,002633799 -0,002872229 -0,003108569 -0,00334277 -0,001935839 -0,0005477392 0,0005574137 0,0009509281 0,00134601 0,0004027165 -0,0007873003 -0,0009980001 -0,001272785 -0,00155287 -0,001842471 -0,002133304 -0,002423058 -0,002710927 -0,002996535 -0,003279666 -0,003560271 -0,003839057 -0,004114528 -0,004384174 -0,003145727 -0,002123382 0 0,001221608 0,001396145 0 -0,001580783 -0,001686063 -0,001840372 -0,002037391 -0,002107836 -0,002182551 -0,002309413 -0,002486859 -0,002686865 -0,002898547 -0,003116296 -0,003334541 -0,003548395 -0,003754945 -0,003997955 -0,004218644 -0,004418138 -0,004607561 -0,004792072 -0,005001459 -0,00521054 -0,005408733 -0,005593845 -0,005769306 -0,004432385 -0,003097568 -0,001705193 -0,0003523158 0,0007508436 0,00114382 0,001549392 0,001954544 0,002354085 0,002742099 0,003100176 0,003452889 0,003807444 0,004165611 0,004526151 0,00358286 0,00265358 0,001730566 0,0008338289 0 0,0009246166 0,001300124 0,001683106 0,002068591 0,002451779 0,001501792 0,0005722739 -0,0005278635 -0,0007717852 -0,001023799 -0,001281292 -0,001547863 -0,001816686 -0,002083569 -0,002342565 -0,0009914053 0,0002624273 0,0006552385 0,001070913 0,001487132 0,00184671 0,002202973 0,002564661 0,002932933 0,003306926 0,00368034 0,004049812 0,004414927 0,004775687 0,005131995 0,004195035 0,003268717 0,002346826 0,001440552 0,00055745 0,001018776 0,001454098 0,001884933 0,002310273 0,002727306 0,003134073 0,003530269 0,003914743 0,004288442 0,004652358 0,005007491 0,005354026 0,005693066 0,006025294 0,006350311 0,005403495 0,004502906 0,003620248 0,002761274 0,00194255 0,002338531 0,002723971 0,003111316 0,003496214 0,003874661 0,002982691 0,002141156 0,001377845 0 -0,001759368 -0,001769281 -0,001712834 -0,001697105 -0,00172619 -0,001798277 -0,0003340658 0,0006804457 0,001063516 0,001455354 0,001845431 0,0009002374 0 -0,0002711779 -0,0005657896 -0,0008653722 -0,00116656 -0,001466611 -0,001764491 -0,002059785 -0,0023523 -0,00264198 -0,002928847 -0,003212965 -0,003494407 -0,003774833 -0,002466184 -0,001154125 0,0002328817 0,0005527865 0,0009624393 0 -0,001301012 -0,001426 -0,001576225 -0,001815794 -0,002090548 -0,002373307 -0,002657391 -0,002940819 -0,003222758 -0,001903706 -0,0005723141 0,0005636276 0,0009318389 0,001340179 0,001752773 0,002162669 0,002568783 0,002970831 0,003368678 0,002476945 0,001637738 0,0009145995 -0,001157101 -0,001209127 -0,001084695 -0,001027756 -0,001046458 -0,00123757 -0,001505166 -0,001788005 -0,002073844 -0,002359591 -0,002644005 -0,00292662 -0,00318975 -0,003404766 -0,003603403 -0,003800225 -0,003996694 -0,004215026 -0,00443404 -0,004645205 -0,004845878 -0,005036207 -0,003652869 -0,002297066 -0,0009422792 0,0003214641 0,0006978717 0,001111794 0,001527859 0,001941705 0,002351308 0,002756429 0,001866973 0,001048676 0 0 -0,000689303 0,0008924448 0,00130019 0,001716258 0,002129585 0,002538438 0,001659331 0,0008769174 -0,0009522457 -0,00103854 -0,0009265858 0,000720427 0,001109186 0,00152387 0,001939322 0,002351164 0,001479062 0,0007370242 -0,001076055 -0,001190561 -0,001145502 0,0004389174 0,000781724 0,001165977 0,001555497 0,00194361 0,0009982769 0 -0,001232646 -0,001396117 -0,001641012 -0,0002537853 0,0007481487 0,001141 0,0015526 0,001963648 0,001082537 0 -0,001326284 -0,001471866 -0,001541396 -0,001621416 -0,001782054 -0,002023856 -0,002295396 -0,002574336 -0,001241347 0 0,0004878679 0,000903499 0,001321156 0,00045856 -0,0008628331 -0,0009791675 -0,001066266 -0,001288156 -0,001491188 -0,001692591 -0,001904446 -0,002125818 -0,002354465 -0,0009253328 0,0003419851 0,0007493884 0,001170769 0,001584688 0,002000265 0,002412928 0,002821008 0,003224443 0,003618263 0,004000051 0,004371546 0,004733447 0,005086552 0,005431239 0,00450123 0,003614156 0,002753803 0,00193 0,001223962 0,001572075 0,001942029 0,002326623 0,002717153 0,003108148 0,003468917 0,003825883 0,004181508 0,004537585 0,004893648 0,005248524 0,005603788 0,005955074 0,00630196 0,006382302 0,005622918 0,004747096 0,003835137 0,0029193 0,00201831 0,002471318 0,002890395 0,003295271 0,003687217 0,004067012 0,00316661 0,002308636 0,001500531 0,0008886381 -0,001442507 -0,001580344 -0,001739222 -0,001911536 -0,002096415 -0,002294216 -0,001172487 0,0007439294 0,0009530618 0,001284181 0,00166073 0,002058974 0,002461135 0,002861821 0,003259365 0,003650719 0,002781126 0,001905472 0,001016436 0 -0,001411885 -0,001580317 -0,001835491 -0,002101714 -0,002365821 -0,002621817 -0,001262266 0 0,0004793103 0,0008964061 0,001314468 0,0004529121 -0,0008721064 -0,000989472 -0,001076476 -0,001297082 0 0,0004795984 0,0009003964 0,001318392 0,001732786 0,0008599569 -0,0005724141 -0,0006051197 -0,0005104159 -0,00068235 -0,0009650213 -0,001259783 -0,001555532 -0,001850046 -0,002142482 -0,002389972 -0,002606221 -0,002829334 -0,003056212 -0,003282194 -0,001848039 -0,0004124782 0,0006750693 0,001077668 0,001486934 0,001857656 0,002222938 0,002594502 0,002969157 0,003341221 0,002395308 0,001468135 0,0005661281 -0,000496085 -0,0006293181 -0,0008628704 -0,001151748 -0,001447473 -0,001743074 -0,002037163 -0,0007057725 0,0004574164 0,0008417193 0,001254341 0,001668215 0,002078971 0,00248591 0,002888802 0,003287522 0,003678451 0,002782855 0,00193654 0,001166884 0 0 -0,0008556883 -0,000673037 -0,0006147616 -0,0008310287 -0,001111624 0,0002333883 0,0005870636 0,0009619104 0,00134177 0,001724806 0,0008023427 -0,0004887648 -0,0006363456 -0,0006616063 -0,0008131198 0,0003681734 0,0007475384 0,001136419 0,001527683 0,00191683 0,002304311 0,002693058 0,003079131 0,003457485 0,003823667 0,00292874 0,002048221 0,001141874 0,0003170651 -0,001180655 -0,001325274 -0,001563112 -0,00180868 -0,002053716 -0,002297053 -0,0008577812 0,0003972479 0,0007999446 0,001218081 0,001629166 0,002039957 0,002447462 0,002850906 0,003250125 0,003642053 0,002747821 0,001842187 0,000917313 0 -0,0003449777 0,0007244876 0,001129018 0,00153962 0,001945761 0,002341052 0,001457883 0,0005829068 -0,0006702883 -0,0008111001 -0,001055862 -0,001305598 -0,00155554 -0,001803113 -0,002048645 -0,002292152 -0,002533601 -0,002772962 -0,003010205 -0,003245304 -0,003478236 -0,003708976 -0,003937505 -0,004163803 -0,004387851 -0,004609635 -0,004822077 -0,005024138 -0,005215407 -0,005396759 -0,005570986 -0,005775133 -0,005976803 -0,006168282 -0,006352938 -0,006531188 -0,005156258 -0,003786164 -0,00240472 -0,001017535 0,0002457356 0,0006485415 0,001060919 0,001473199 0,001880607 0,002277219 0,00138153 0,0005878299 -0,0009411542 -0,001084649 -0,001108995 -0,001159547 -0,001336521 -0,001599331 -0,001882022 -0,002168437 -0,0008363852 0,000368464 0,000754628 0,001168355 0,001583233 0,000710331 -0,0006092679 -0,000692753 -0,0006956037 -0,0009034479 0,0003239087 0,0007373302 0,001154959 0,001570126 0,001981825 0,001103486 0 -0,001322379 -0,001465856 -0,001528922 0 0,0005883145 0,0009956879 0,001415917 0,001833685 0,002246627 0,002654621 0,003057841 0,003454846 0,003841228 0,004216525 0,004581874 0,004938604 0,005286675 0,005627003 0,004693513 0,003803429 0,00293661 0,002103829 0,001363546 0,001730107 0,002105541 0,002492115 0,002882413 0,003271526 0,002399133 0,001598569 0,0009927066 -0,001517031 -0,00148768 -0,001372978 -0,001312214 -0,001310529 -0,001397434 -0,00161667 -0,001883518 -0,002161326 -0,002441804 -0,002722261 -0,003001637 -0,00166909 -0,0003835993 0,0006880201 0,001059102 0,001466602 0,0005896444 -0,0006760706 -0,000784323 -0,0008502926 -0,001082587 -0,001366641 -0,001658313 -0,001950484 -0,002241416 -0,002530383 -0,002817003 -0,003101164 -0,003382851 -0,00366262 -0,003940232 -0,004212494 -0,00447907 -0,004739753 -0,004994124 -0,005241782 -0,005482385 -0,005715786 -0,005942082 -0,006161557 -0,006374921 -0,005053069 -0,003730986 -0,002392324 -0,001073045 0,0003460099 -0,001031528 -0,001217477 -0,001494031 -0,001784502 -0,002076302 -0,0007343115 0,0004399107 0,0008253588 0,001238425 0,001652784 0,002063927 0,002471153 0,002874271 0,003273188 0,003664483 0,004044626 0,004414773 0,004775483 0,005127469 0,005471166 0,004540761 0,003653011 0,002791375 0,001965829 0,00125335 0,001604743 0,001975337 0,002360065 0,002750288 0,003140851 0,002292313 0,001442983 0,0007049069 -0,00105926 -0,001083767 0,0004109032 0,0007622024 0,001164301 0,001581892 0,001992693 0,002401123 0,002805365 0,003205294 0,003598371 0,003980518 0,004352353 0,004714541 0,005068032 0,005413102 0,005751049 0,004814894 0,003923135 0,003052631 0,002215111 0,001455702 0,000980875 -0,001777359 -0,00175767 -0,001680761 -0,001646915 -0,001663754 -0,001722108 -0,001890664 -0,002132141 -0,002398283 -0,001068716 0,0002330931 0,0005923637 0,0009879716 0,001382819 0,0004351003 -0,0007346898 -0,0009776973 -0,001228319 -0,001478173 -0,001729573 -0,001987757 -0,002247748 -0,002504185 -0,002752079 -0,00301805 -0,003290097 -0,003563624 -0,003836856 -0,004108001 -0,004374264 -0,004635514 -0,004891259 -0,005140996 -0,005384116 -0,004059817 -0,002737508 -0,001400401 0 0,0004152321 0,0008206328 0,001238744 0,00165536 0,002068899 0,002477806 0,002882045 0,003281618 0,003672956 0,004052921 0,004422857 0,003515749 0,002649869 0,001824353 0,001115803 -0,00132399 0,001199166 0,001556877 0,001945423 0,002345039 0,002744328 0,001894946 0,00116183 -0,001290409 -0,001208336 -0,0009908302 -0,0008328694 -0,0007616534 -0,0009177596 -0,001184384 -0,001469174 -0,001757403 -0,002045534 -0,002332392 -0,002617491 -0,002900575 -0,00317028 -0,003396664 -0,003611119 -0,003828109 -0,004042966 -0,002621622 -0,001185537 0,0001742079 0,000587548 0,001013265 0,001435569 0,001852827 0,002265196 0,002672486 0,00307486 0,002183985 0,001353552 0,0007087068 -0,001314696 -0,00142258 0,0007426755 0,001036172 0,001411097 0,001814005 0,00222429 0,002634263 0,003038207 0,003432704 0,003817186 0,004192013 0,003290399 0,00243366 0,001627322 0,0009970517 -0,001459314 0,0009327378 0,001147998 0,001487672 0,001858713 0,002237706 0,00262246 0,003007959 0,003390245 0,003764205 0,004125387 0,003208908 0,002334283 0,001498218 0,0007959794 -0,001179465 -0,0012699 -0,001197612 -0,001183216 -0,001230811 -0,001423614 -0,001630593 -0,001854887 -0,002088379 -0,002325851 -0,002562198 -0,001131928 0,0002513983 0,0006415817 0,001064306 0,001480415 0,001840722 0,002197437 0,00255931 0,002927766 0,003301875 0,003675313 0,004044773 0,004409929 0,004770744 0,005127111 0,004190076 0,003263693 0,002341812 0,001435596 0,0005523975 0,001006412 0,0013849 0,001757397 0,002133728 0,002516113 0,002901998 0,003287314 0,003668027 0,004039006 0,004397202 0,004750553 0,005100494 0,005448205 0,005795695 0,006136791 0,005188765 0,004271544 0,003356906 0,002448231 0,001565591 0,002019797 0,002448318 0,002864903 0,003269294 0,00366182 0,002767018 0,001921727 0,001155467 0 -0,001103404 0,001149557 0,001522808 0,001926327 0,002335574 0,002743977 0,001900871 0,00106968 0 -0,00067757 -0,0008055693 -0,0008047865 -0,001013276 -0,001262421 -0,001511926 -0,001759761 -0,0003214881 0,0007404199 0,001140975 0,001552473 0,001955488 0,001047102 0 -0,001217702 -0,00143643 -0,001682424 -0,0002473312 0,0007905255 0,001190917 0,001601528 0,002003562 0,001120493 0,000291083 -0,001123865 -0,00130639 -0,001550973 -0,00180711 -0,002066665 -0,002325786 -0,002580363 -0,002825558 -0,001470311 0 0,00084154 0,001224399 0,001632857 0,00204256 0,002449263 0,002852207 0,003251116 0,003642925 0,004003264 0,00435533 0,004705684 0,005056288 0,005409403 0,005762315 0,006111586 0,00645645 0,006532859 0,006994771 0,006111479 0,005226981 0,004316296 0,003397161 0,002488767 0,002933519 0,003338744 0,003729235 0,00410792 0,004476598 0,004822553 0,005165075 0,00550775 0,005854598 0,006201189 0,006544494 0,006618478 0,007079029 0,007509119 0,007909886 0,006916473 0,005974947 0,005075343 0,004157652 0,00324779 0,003667948 0,004050747 0,004421357 0,004782353 0,00513441 0,004243788 0,003371677 0,00247298 0,001553011 0,0006651803 0,001046749 0,00144149 0,001841386 0,002239124 0,002627295 0,001720653 0,0008042643 -0,0002492383 -0,00043546 -0,0006879348 0,0004822498 0,0008785359 0,001274484 0,001667379 0,002056906 0,002444239 0,002831692 0,003215982 0,003592214 0,003956045 0,004313703 0,004666123 0,005015729 0,005363576 0,005709041 0,006048728 0,006383369 0,006423423 0,006878165 0,007182513 0,006215929 0,005315645 0,004423042 0,00354338 0,002688004 0,001848632 0,001044264 -0,0009670795 -0,0007542588 -0,000790415 0,0004423942 0,000845424 0,001258024 0,001668233 0,002068844 0,002439666 0,002801424 0,003166337 0,003533669 0,003898097 0,004261638 0,00462267 0,004980088 0,005334676 0,005688827 0,004750352 0,003825149 0,002898172 0,001983759 0,001090879 0,0003171236 -0,001082403 -0,001238022 -0,001481399 -0,001728921 -0,0002933472 0,0007611904 0,00116172 0,001572997 0,001975676 0,001092511 0,0002708492 -0,001162966 -0,001347738 -0,001592012 0 0,0008031628 0,001195019 0,001588197 0,001978355 0,001032859 0 -0,001185938 -0,001350887 -0,001599243 -0,001798462 -0,001996437 -0,002203726 -0,002419348 -0,002641537 -0,001213129 0,0001623836 0,0005621294 0,0009850254 0,001403498 0,0005120977 -0,0006269859 -0,000838247 -0,001087444 -0,00133758 -0,001589266 -0,001849252 -0,0021114 -0,002370648 -0,002621621 -0,001342593 0,0005165825 0,0007423738 0,001059002 0,001411219 0,0006554428 -0,001201389 -0,001352813 -0,001382494 -0,001435085 0 0,0008956862 0,001250704 0,00162565 0,002010812 0,001063545 0,0001513721 -0,001130469 -0,001283346 -0,001470163 0 0,000923546 0,001281705 0,001652908 0,002028843 0,00237342 0,002726403 0,003089151 0,003452254 0,003809513 0,002901867 0,002015911 0,001110962 0,0003009957 -0,001224863 0,0003340431 0,0006589292 0,001048784 0,001448758 0,001841963 0,0009159983 0 -0,001299865 -0,001452308 -0,001600602 -0,001785723 -0,00197828 -0,002181836 -0,002401491 -0,002637611 -0,00121335 0,0001452617 0,0005615401 0,0009901638 0,001417933 0,00184249 0,002262162 0,002676574 0,003083447 0,003480682 0,003853726 0,004215039 0,00457029 0,004921434 0,005267092 0,005616642 0,005964786 0,006309861 0,006387427 0,00685154 0,005967878 0,005087144 0,00418485 0,003261983 0,002334716 0,001407289 0,0004937429 -0,0006239022 -0,0007999003 -0,001072105 0,0002130829 0,0006213032 0,001039999 0,00145673 0,001869861 0,0009931575 0 0 -0,0003603105 -0,0004837856 0,0006084986 0,001017171 0,00143128 0,001843331 0,002252064 0,001369125 0,0006138242 -0,001052486 -0,001189717 -0,001198571 0,0003327053 0,000685488 0,001072139 0,001463016 0,001852305 0,00224031 0,002629848 0,003016874 0,003396306 0,003763614 0,004123372 0,004477424 0,004828664 0,005177082 0,005523768 0,00458048 0,003653533 0,002724617 0,001794796 0,0008661462 0 -0,0003355993 -0,0005906431 -0,0008451862 -0,001098109 0,0002093386 0,0006075918 0,001005602 0,001400683 0,001792511 0,002182833 0,002574024 0,002962581 0,003343542 0,003712244 0,004062476 0,00440779 0,004754257 0,005102864 0,005455758 0,005804808 0,006147519 0,006479679 0,006502036 0,006949292 0,007251154 0,007645168 0,007495062 0,007939612 0,008299228 0,008677722 0,008673842 0,009095048 0,009411001 0,009784517 0,009951309 0,01031549 0,01052966 0,01087037 0,01107912 0,01021553 0,009376367 0,008490518 0,007646115 0,006737467 0,007075364 0,007418154 0,007702651 0,00800827 0,008264917 0,008544108 0,008797035 0,009088526 0,009362778 0,009661028 0,009934798 0,01022237 0,01049169 0,01076949 0,01103176 0,0101498 0,009274678 0,008385237 0,007482654 0,006516838 0,006826137 </t>
  </si>
  <si>
    <t xml:space="preserve">0 -0,01396656 -0,01158804 -0,009099604 -0,007257459 -0,00596365 -0,005039196 -0,004358537 -0,003842845 -0,003442624 -0,00312596 -0,002871609 -0,00266499 -0,002495804 -0,002356599 -0,002241855 -0,002147408 -0,002070055 -0,002007299 -0,002020419 0,0001013668 0,006567217 0,01373893 0,01551111 0,01482684 -0,02007497 -0,02021233 -0,02092492 -0,02175407 -0,02207063 -0,02221886 -0,0222969 -0,02234155 -0,02236898 -0,02256259 -0,0229489 -0,02335972 -0,02376194 -0,02413626 -0,02547829 -0,02690287 -0,01139632 0,02260245 0,0246526 -0,01383574 -0,02291393 -0,02276875 -0,02202923 -0,02120171 0,02354127 0,02334958 0,02403456 0,02485313 0,02569216 0,02530168 0,02481087 0,02425669 0,02367414 0,02305228 0,02355361 0,02417627 0,02488518 0,02565028 0,02641862 0,02600792 0,02560111 0,02516871 0,02510096 0,02440865 0,02549732 0,02601961 0,02710886 0,02751714 0,02837732 0,02856315 0,028778 0,02888091 0,02886527 0,0287256 0,0278728 0,02700782 0,02609534 0,02510743 0,0240589 0,02344832 0,02294877 0,02264487 0,02263907 0,02192767 0,0248699 0,02633238 0,02730763 0,02805611 0,02866237 0,02833716 0,02799362 0,02761688 0,02718285 0,02667139 0,02726793 0,02780191 0,02830121 0,02876594 0,02916634 0,02933297 0,02925577 0,02929453 0,02921133 0,02891975 0,02867921 0,02830616 0,02770475 0,02688943 0,02576058 0,02455564 0,02350467 0,02212773 -0,02918609 -0,02790279 0,02590602 0,02553159 0,02487769 0,02407985 0,02312632 0,01962752 0,00335193 -0,0299959 -0,02999367 -0,02932166 -0,02882003 -0,02841222 -0,02798416 -0,02747984 -0,02686571 -0,02685828 0,02518962 0,02674153 0,02749432 0,02810078 0,02938853 -0,01380625 -0,02197748 -0,02391093 -0,02481113 0,02362907 0,02302009 0,02219281 0,02124664 0,02014591 0,01943427 0,0188242 0,01822373 0,01759559 0,01693991 0,01625676 0,01554206 0,01479573 0,01401681 0,01320631 0,01236397 0,01149394 0,01059982 0,009183615 0,00838204 0,008103329 0,007945865 0,008059244 0,008498693 0,009156046 0,009982526 0,01094092 -0,01628415 -0,01349797 -0,01310012 -0,01301321 -0,0130005 -0,01300981 -0,01302539 -0,01304185 -0,01305735 -0,01307146 -0,01308422 -0,01309591 -0,01310683 -0,01310948 -0,01309959 0,01312226 0,01311614 0,01311028 0,01170553 -0,02057137 -0,01792145 -0,01814473 -0,0186235 -0,01823288 -0,01727142 -0,01614472 -0,01501477 -0,01385454 -0,01645182 -0,00132935 0,005560211 0,00580762 0,004829424 0,004118718 0,003469427 0,002807788 0,002104981 0,001355168 -0,000436926 -0,002220931 -0,006897311 -0,02997172 -0,02019917 0,007085586 0,01015241 0,01198548 0,01349696 0,01496316 0,01590588 0,01666841 0,01736993 0,01804439 0,01869942 0,01827113 0,01779475 0,01725016 0,01663157 0,01591475 0,01648591 0,01698825 0,01773569 0,01987708 0,0205224 0,02070703 0,01973318 0,01964667 0,01871888 0,01805255 0,01805763 0,01817636 0,01816033 0,01819884 0,01817921 0,01721956 0,01618493 0,01491466 0,01369095 0,0123629 0,01304984 0,01348616 0,01401345 0,01438665 0,0149707 0,01555827 0,01630276 0,01714364 0,018084 0,0190002 0,02004726 0,02108834 0,02211636 0,02313012 0,02410773 0,0250341 0,02589745 0,02672299 0,02747871 0,02817316 0,02844188 0,0286876 0,02907092 0,02978265 0,0254986 -0,01939065 -0,02330104 -0,0247182 -0,02549632 -0,02608599 -0,02619958 -0,02613108 -0,02596152 -0,02572416 -0,02543517 -0,02829593 -0,02869422 -0,007069097 -0,001732979 0,001612467 0,003815932 0,005378685 0,006510015 0,007139064 0,007079149 0,006787848 0,006293051 0,0056574 0,004926681 0,004126843 0,003276282 0,002387885 0,00147022 0,0005301195 -0,0008504409 0,0005278343 0,0007157549 0,001924435 0,002619682 0,003704912 0,004874632 0,005895926 0,007607749 0,008736158 0,01036712 0,009397435 0,009127146 0,008308216 0,007933023 0,007029546 0,007319279 0,007329787 0,007579338 0,007616749 0,00763936 0,006814548 0,005714111 0,003991851 0,002777011 0,0008305093 -8,544014E-05 -0,0008200628 -0,00121983 -0,001156079 -0,0006148294 0,0004328768 0,0007390261 -0,003582415 -0,02772323 -0,02270253 -0,0144798 -0,01280133 -0,01192476 -0,01127772 -0,01070648 -0,01015785 -0,009602237 -0,009023569 -0,008414797 -0,007773022 -0,007097291 -0,006458247 -0,005861708 -0,005271129 -0,004656769 -0,004015426 -0,003339217 -0,002617653 -0,00185523 -0,001058799 -0,0002352805 0,000608787 0,001469262 0,002342156 0,00322444 0,004113199 0,005005965 0,005900643 0,006795462 0,00768879 0,007335052 0,006886949 0,006136077 0,004469734 -0,0008965816 0,006098184 0,008438329 0,009807645 0,01080352 0,01162567 0,01236957 0,0130744 0,0137624 0,01444618 0,01507848 0,01251155 0,007969855 -0,02476581 -0,02574308 -0,0228719 -0,02094333 -0,01963311 -0,01841809 -0,01716217 -0,01579501 -0,01252997 -0,005742216 0,02167419 0,02709099 0,02713462 0,02524611 0,02210185 0,01828403 0,01582943 0,01486704 0,01058362 -0,01822232 -0,01366783 -0,01237158 -0,01166696 -0,00312827 0,02926941 0,02784151 0,02023324 0,01456027 -0,01204101 -0,01067739 -0,01017937 -0,00973525 -0,009263814 -0,008745351 -0,008171695 -0,007538564 -0,006851558 -0,006129 -0,005373487 -0,004587397 -0,003774062 -0,002935594 -0,002074539 -7,017695E-05 0,002124211 0,00501912 0,009459472 0,01754415 0,02909807 0,02472621 0,02316544 0,01993047 0,0157372 0,01091909 0,005661197 0,002117018 0,0006188196 0,0001346725 -0,005311773 -0,0125956 -0,003014749 -0,002837348 -0,003497381 -0,003654555 0,003820536 0,003792969 0,003791848 0,003792828 0,003155922 0,002468027 0,00179045 0,001072767 0,0003080105 0,0002498558 0,0005073859 0,0009421175 0,001440458 0,001901861 0,002360789 0,002859327 0,003410666 0,004009015 0,004665956 0,004625827 0,005278514 0,006189423 0,007133661 0,00802609 0,009830884 0,01070078 0,01098489 0,01095267 0,01083124 0,01090147 0,01114896 0,01154373 0,01205012 0,01263783 0,01222996 0,01170134 0,0109811 0,00946031 0,004985153 0,009687464 0,01177322 0,01300943 0,01389892 0,01463475 0,01727289 0,01775891 0,0174871 0,01702177 0,01649474 0,01648305 0,01673716 0,01713675 0,0175206 0,0179373 0,01668105 0,01500674 0,008749682 -0,02678517 -0,02173826 0,02806294 0,02016276 0,01905428 0,01906456 0,01926293 0,01952488 0,01982816 0,02016913 0,02054341 0,02094562 0,01752844 -0,02268791 -0,02376666 -0,02142639 -0,02057438 -0,008028217 0,02866931 0,02791593 0,02423762 0,0219162 0,006729605 -0,02178684 -0,02015401 -0,01937515 -0,01880997 -0,01828613 -0,0177472 -0,01716979 -0,01655607 -0,01591266 -0,01523694 -0,01453084 -0,01379436 -0,01302912 -0,01223522 -0,01039695 -0,008372585 -0,005679042 -0,001463168 0,006660901 0,002676758 0,00041855 -0,000870547 -0,001526613 -0,001768706 -0,001695888 -0,001348792 -0,0008167278 -0,0001653419 0,0005671078 0,001341523 0,00182336 0,002055068 0,002657285 0,006885306 -0,0001400622 -0,0009172765 -0,0002147686 0,000964031 0,002414584 0,006212924 0,01352178 0,02999643 0,02962374 0,02651091 0,01294965 0,0006880773 -0,002240848 -0,003149993 -0,003364901 -0,0162369 0,001335274 0,004331629 0,005549632 0,006325744 0,01198548 0,02888079 0,01172067 0,01165103 0,007154245 0,001243166 -0,003326942 -0,005094287 -0,005586471 -0,005570089 -0,009790287 -0,01216596 0,00423343 0,006464852 0,007392718 0,01790042 0,01143465 0,008703423 -0,0005216917 -0,0050907 -0,006249589 -0,006458954 -0,006314451 -0,005987862 -0,005547475 -0,00503032 -0,00445236 -0,003822061 -0,003206951 -0,002639755 -0,002094118 -0,001524868 -0,0009202149 -0,0002813171 0,0004066886 0,001141397 0,001915065 0,00271929 0,003546165 0,004389796 0,003693285 0,002841162 0,001334402 -0,003608923 -0,02844489 -0,01539509 -0,0103214 -0,008013532 -0,006589515 -0,005531856 -0,0005755018 0,01504921 0,02461347 0,02429621 0,02055387 0,01425652 0,008337789 0,00606424 0,005392291 0,005312238 0,005516346 0,005883195 0,006353016 0,006895671 0,007479941 0,00464882 -0,0002588596 -0,02170351 -0,01102627 -0,008262217 0,01248364 0,01724523 0,01592381 0,01087536 0,008631863 0,008096548 0,008138906 0,008424269 0,008841653 0,009344249 0,009906908 0,01051195 0,01109769 0,01163589 0,0121627 0,01207934 0,01271838 0,01362295 0,01453209 0,01537156 0,01611325 0,01674962 0,01728017 0,01771259 0,01820467 0,01855611 0,0187628 0,01880668 0,01868008 0,01839899 0,01878567 0,01859746 0,01810927 0,01751783 0,01692224 0,01782266 0,01918987 0,02158166 0,02632547 0,02943592 0,01601939 0,0118285 0,00892789 0,007129109 0,006108682 0,005624361 0,005497364 0,005677818 0,006094895 0,006664823 0,006028419 0,005378134 0,00468762 0,003930978 0,003077728 0,002819505 0,003731836 0,00576613 0,006667521 0,009062515 0,009416549 0,009597002 0,009565542 0,009239264 0,008524665 0,008933813 0,009722972 0,01076685 0,01200994 0,01337751 0,01541475 0,01756792 0,02030283 0,0242411 0,02963538 0,02112415 0,01774359 0,01415123 0,01062259 0,007254492 0,003226943 -0,001935408 -0,00697101 -0,01162422 -0,01534254 -0,01957371 0,01969446 0,02134351 0,02188101 0,02226958 0,02081816 0,01963707 0,01856944 0,01753059 0,01644455 0,01760612 0,01868177 0,01976597 0,02088372 0,02200133 0,02292518 0,02372008 0,02442303 0,02505874 0,02594285 0,02691919 0,02771772 0,02846612 0,02920825 0,02986903 0,029053 0,02809129 0,02720957 0,02639747 0,02559793 0,02619314 0,02676817 0,02734452 0,02791675 0,02844886 0,02885932 0,02918265 0,02946689 0,02955218 0,02987617 0,02995536 0,02993477 0,02978356 0,02943172 0,02865264 0,02957379 0,02990428 0,029995 0,02996623 0,02985829 0,02975303 0,02957542 0,02937065 0,0291764 0,02980573 0,02971431 0,02897978 0,02914529 0,02936688 0,02955627 0,02950634 0,02552451 -0,02995587 -0,02999481 -0,02995428 -0,02442003 0,029963 0,02996691 0,02988627 0,02980489 0,02930221 0,02322053 -0,02943624 -0,02978781 -0,02976887 -0,02976601 -0,02976634 -0,02976697 -0,02976732 -0,02976742 -0,02949632 0,02367598 0,02979426 0,02982918 0,02969315 0,02990503 0,02998701 0,02999078 0,02994018 0,02983572 0,02966527 0,02941693 0,02908075 0,02863842 0,02808562 0,0283503 0,02858896 0,02881696 0,02904235 0,02898349 0,02919561 0,02964525 0,02973573 0,02997662 0,02994915 0,02990816 0,02979698 0,02962786 0,02942081 0,02919004 0,02899782 0,02894586 0,02880263 0,02882809 0,028952 0,02885094 0,02857302 0,02789125 0,02619337 0,01458731 -0,02739393 -0,02845092 -0,02916797 -0,02961677 -0,02988157 -0,01846528 0,01732659 0,02051911 0,02193524 0,02226397 0,0176651 0,0004506614 -0,0295166 -0,02997191 -0,02965611 -0,01045798 0,0114538 0,01794085 0,02004291 0,02041795 0,02038713 0,02014779 0,01978386 0,0193246 0,01879762 0,01756043 0,01637468 0,01371591 -0,006577709 -0,02921224 0,009079984 0,01888232 0,01952475 0,01891714 0,01788622 0,015367 -0,01347608 -0,02310698 -0,02234437 -0,0226252 -0,02234583 -0,02192363 -0,02148474 -0,02100602 -0,02049161 -0,02015806 -0,02061333 -0,0213831 -0,02220867 -0,02305985 -0,02351379 -0,02350798 -0,02331123 -0,02304151 -0,02276555 -0,0216362 -0,0201686 -0,01755948 0,0293223 0,02416696 -0,02614429 -0,02269947 -0,02182691 -0,02185768 -0,02207148 -0,008133708 0,02425548 0,02242072 0,02157627 0,02100515 0,02049633 0,01998098 0,01943081 0,018841 0,01821839 0,01588574 0,01229744 0,005169743 -0,01344386 -0,02986612 -0,009897991 -0,001502392 0,003002712 0,005410248 0,006649281 0,007271416 0,007500104 0,007455536 0,007143534 0,006630408 0,005981127 0,005238832 0,004429333 0,003570805 0,002675806 0,003951611 0,004235487 0,005442473 0,006190205 0,007262407 0,00586121 0,004681487 0,002627311 0,001479183 -0,0004755847 -0,001736478 -0,003253412 -0,004440171 -0,02393181 -0,02844992 -0,02987392 -0,02988577 -0,02987242 -0,02982812 -0,0297473 -0,02966717 -0,02965328 -0,02971104 -0,02979903 -0,02990337 -0,02998867 -0,02995049 -0,02968788 -0,02912296 -0,0282735 -0,02899899 -0,006153137 0,002819945 0,008467939 0,01013303 0,01290146 0,01468055 0,01604027 0,01432435 0,01560266 -0,01173725 -0,01373064 -0,01418112 -0,01397657 -0,01345382 -0,006977154 </t>
  </si>
  <si>
    <t xml:space="preserve">0 -0,001647415 -0,001986404 -0,002531688 -0,003178822 -0,003877138 -0,004603402 -0,005346235 -0,006099589 -0,006859997 -0,007625349 -0,008394293 -0,009165926 -0,009939619 -0,01071493 -0,01149153 -0,01226917 -0,01304767 -0,01382688 -0,01227664 0 0,0009111462 0,0008695807 0,00114736 0,0002349446 -0,001003957 -0,001254664 -0,001501624 -0,001745844 -0,001989172 -0,002231085 -0,00247153 -0,002710386 -0,002947504 -0,003179288 -0,003409916 -0,003637184 -0,003857852 -0,00406954 -0,002696272 -0,001351536 0 0,000426079 0,0008425931 0 -0,0003529305 -0,0006026068 -0,000855451 -0,001107417 0,0002263256 0,0006324394 0,001050413 0,001465584 0,001870462 0,002240551 0,002602234 0,002969024 0,003338759 0,003705756 0,004073603 0,004438655 0,004799231 0,005152301 0,005489946 0,00581118 0,006138172 0,006468877 0,006532017 0,006990535 0,007407819 0,007807381 0,007672278 0,008125769 0,008542615 0,007601677 0,006686645 0,005792059 0,004890609 0,00396123 0,004332328 0,004683093 0,005030451 0,005369648 0,0056987 0,004761171 0,003870208 0,002973538 0,002057567 0,00113451 0,001543443 0,001943282 0,002341174 0,002733431 0,003114215 0,00347093 0,003821453 0,004173277 0,004527953 0,004884249 0,005236328 0,005586144 0,005926999 0,006255004 0,006570613 0,006565148 0,007019437 0,007452863 0,007849517 0,007719057 0,006822451 0,006025113 0,005176015 0,004276359 0,003359864 0,002488968 0,001605556 0,0006737576 -0,000408974 -0,0006304019 0,0005419324 0,0009470761 0,00136121 0,001770912 0,002169795 0,001276165 0,0005045283 -0,001051447 -0,001197966 -0,001244607 -0,001433832 -0,001637102 -0,001849129 -0,002069734 -0,002301795 -0,0008896683 0,0003441383 0,0007499479 0,001164407 0,001572001 0,0006837843 -0,0004493104 -0,0005935064 -0,0008217243 -0,001072517 0,000233796 0,0006449821 0,001061536 0,001474462 0,001877672 0,002283 0,002686243 0,003086075 0,003481813 0,003867657 0,004242453 0,004607345 0,004963526 0,005311065 0,005650955 0,005984136 0,00630999 0,006629496 0,006628152 0,007073341 0,006221162 0,005376412 0,004505272 0,003605095 0,00267589 0,001736773 0,0008034242 0 -0,0004308986 -0,0006851895 -0,0009390357 -0,001191256 -0,00144163 -0,001690076 -0,001936547 -0,002181004 -0,002423412 -0,00266374 -0,00290196 -0,003138046 -0,001729762 -0,0003414457 0,0006942739 0,0010867 0,001480692 0,0005364709 -0,0005887338 -0,0008026431 -0,001083424 -0,001369328 -0,001582408 -0,001806413 -0,002038489 -0,002275343 -0,002511639 -0,001081622 0,0002797797 0,0006735722 0,001095794 0,00151104 0,001924172 0,002333345 0,002738207 0,003138746 0,003533449 0,002665726 0,00179031 0,0009088576 0 -0,0004236336 0,0006944032 0,001095751 0,001505286 0,001911417 0,002307022 0,002706204 0,003104066 0,003498816 0,00388414 0,004258562 0,004617101 0,004968181 0,005314907 0,005660224 0,005999763 0,006342114 0,006413476 0,00687391 0,007244661 0,007636934 0,007471573 0,007921121 0,008398542 0,008780786 0,008771831 0,00919504 0,009512334 0,009888421 0,01006264 0,01042601 0,01063703 0,01096892 0,01114863 0,01142972 0,01159262 0,01184358 0,01200878 0,01225643 0,01243525 0,0126898 0,01288382 0,01312274 0,0132991 0,013496 0,01364404 0,0127747 0,01189501 0,01101325 0,0101233 0,009225762 0,008330004 0,007429187 0,006493855 0,005608335 0,004723473 0,003884777 0,003018332 0,002129883 0,001250985 0,0005063894 -0,001126371 -0,001290808 -0,001537236 -0,001798619 -0,002058253 -0,002334541 -0,002615137 -0,002896165 -0,003176213 -0,003454597 -0,002193868 -0,001274315 0,0009983897 0,001272231 0,001592442 0,001932173 0,00228523 0,002654502 0,003036727 0,003425831 0,003809025 0,004183698 0,004549071 0,004906241 0,005254911 0,005595804 0,005930135 0,006257088 0,006577623 0,006579217 0,007017059 0,007414058 0,007806255 0,00770059 0,008160659 0,008647403 0,009030798 0,009009016 0,009403153 0,00963839 0,009976507 0,0101074 0,01044437 0,01063374 0,01097017 0,01006375 0,009180871 0,008339354 0,007432081 0,006510984 0,006844683 0,007263788 0,007362759 0,007785819 0,008032196 0,007102974 0,006225691 0,0053438 0,004440878 0,003505556 0,00256724 0,001637465 0,0007485331 -0,0004658963 -0,0005361854 -0,0007273798 -0,001021296 -0,001320811 -0,001619545 -0,001916372 -0,002210712 -0,002502333 -0,00279115 -0,003077154 -0,003360383 -0,00364092 -0,003920145 -0,004194323 -0,00446251 -0,004724402 -0,004979706 -0,005228083 -0,005469269 -0,005703164 -0,0059299 -0,006149748 -0,006363481 -0,00657096 -0,006772449 -0,006968521 -0,007159378 -0,007345162 -0,007526104 -0,007702445 -0,007874407 -0,006553515 -0,005242133 -0,003906958 -0,00257076 -0,001265862 -0,001509353 -0,001800465 -0,002094976 -0,00238862 -0,00268025 -0,002969289 -0,003255369 -0,00353848 -0,003818702 -0,004096867 -0,002801311 -0,001467844 0 0,0004449681 0,0008293748 0,00122855 0,001632816 0,002036142 0,002433726 0,002819861 0,001914971 0,001070277 0 -0,001435392 -0,001585489 -0,001644976 -0,001708382 -0,001809629 -0,002006341 -0,002259662 -0,000903151 0,0003187236 0,0007138074 0,001129257 0,00154484 0,0006737671 -0,0006421538 -0,0007327702 -0,0007508305 -0,0009596048 0,0002867854 0,0007009012 0,001118997 0,001534573 0,001946657 0,002354907 0,002759142 0,003159243 0,003553364 0,003936879 0,00430981 0,004672983 0,005027482 0,005373486 0,005712174 0,00477683 0,003885645 0,003016205 0,002180169 0,001426258 0 -0,001809207 -0,001795367 -0,001725607 -0,001697352 -0,001717973 -0,001776758 -0,001941144 -0,002178965 -0,002443415 -0,001112878 0,0002060944 0,0005630372 0,000958828 0,001353928 0,0004062981 -0,0007776584 -0,00102035 -0,001270653 -0,00152018 -0,001770994 -0,002028379 -0,002287525 -0,002542974 -0,002789843 -0,003055046 -0,003326512 -0,003599558 -0,003872324 -0,004142724 -0,004408236 -0,004668759 -0,004923715 -0,005172617 -0,005414863 -0,005624889 -0,005796908 -0,005949402 -0,006089346 -0,006220046 -0,0063937 -0,006584815 -0,006767026 -0,006933019 -0,007089997 -0,007255543 -0,007426208 -0,00759774 -0,0077678 -0,007935276 -0,006603726 -0,005286222 -0,003947138 -0,002600163 -0,001283164 -0,001458093 -0,001639242 -0,001835897 -0,002045711 -0,002264747 -0,002479181 -0,002719319 -0,002963898 -0,003204023 -0,0034358 -0,003688614 -0,003950783 -0,004216214 -0,004480346 -0,004739432 -0,003417493 -0,002096315 -0,0007657145 0,0004697449 0,0008240632 0 -0,0003057963 -0,0005980266 -0,0009005076 -0,001202274 -0,00150222 -0,001799839 -0,002094831 -0,002387035 -0,002676405 -0,001362553 0 0,0004053793 0,0008187063 0,001236457 0,0003790231 -0,0009611889 -0,001080759 -0,001185804 -0,001412267 0 0,0008956491 0,001289679 0,001699787 0,002108893 0,002514828 0,002917009 0,003315171 0,003705345 0,004084408 0,004453429 0,004813248 0,00516433 0,005507191 0,005843351 0,004905454 0,004012461 0,003139558 0,002298781 0,001527876 0,001908431 0,002289024 0,002676833 0,003066554 0,003453279 0,003833181 0,004206032 0,004570208 0,004926556 0,00527459 0,004386152 0,003515649 0,002616552 0,001696632 0,0007981174 0,001174155 0,001574023 0,001976908 0,002375212 0,002762432 0,001860243 0,00102189 0 0 -0,0005918217 -0,0004720735 -0,0006513944 -0,0009356054 -0,001230629 -0,001526484 0 0,0007912331 0,001177837 0,00158764 0,00199748 0,00111516 0 -0,001285468 -0,001430557 -0,001495566 -0,001572784 -0,001733683 -0,001977203 -0,002249864 -0,002529581 -0,001196639 0,0001462568 0,0005172609 0,0009326668 0,001350089 0,0004858407 -0,0008299415 -0,0009447455 -0,001025229 -0,001245858 -0,001523647 -0,001812065 -0,002101866 -0,002390806 -0,002678026 -0,002963068 -0,003245746 -0,003526019 -0,00380497 -0,004080012 -0,00434943 -0,004613169 -0,00487069 -0,005121747 -0,00536587 -0,005602795 -0,005832545 -0,006055287 -0,006271617 -0,006481766 -0,005160145 -0,003838305 -0,00249949 -0,001177203 0,0003043166 0,0005833421 0,0009852821 0,001401532 0,001817353 0,002229874 0,001340242 0,0005623599 -0,001004219 -0,001156334 -0,001196634 -0,001241715 -0,001382917 -0,001629834 -0,001907869 -0,002192191 -0,002477347 -0,002761655 -0,003044345 -0,003325013 -0,003603806 -0,002290382 -0,0009847143 0,0003164845 0,0006617281 0,001070862 0,0002191585 -0,001154991 -0,001278715 -0,00141864 -0,001658179 -0,001935099 -0,002219823 -0,002505664 -0,002790713 -0,003074178 -0,003355653 -0,00363488 -0,003912497 -0,004185986 -0,004453689 -0,004686109 -0,004876925 -0,005047948 -0,005210789 -0,005367607 -0,005519854 -0,005667808 -0,005811601 -0,005952573 -0,006085524 -0,006236494 -0,006403764 -0,006582676 -0,006768666 -0,006956314 -0,007141917 -0,007301477 -0,007437564 -0,007554397 -0,007656098 -0,006280412 -0,004908818 -0,003549483 -0,002311261 0 0,001378031 0,001689083 0,002048673 0,00242962 0,00281794 0,003206877 0,00359141 0,003968744 0,00433877 0,004700092 0,005049451 0,00539402 0,005736931 0,006077401 0,006410542 0,006474107 0,006935833 0,007335885 0,007732836 0,00756407 0,006803076 0,006008109 0,005151894 0,004267028 0,003353187 0,003745231 0,004116318 0,004481172 0,004839359 0,00518398 0,004246688 0,003358861 0,002493983 0,001667707 0,0009742972 -0,001329962 -0,001427481 -0,001562831 -0,001718513 -0,001892645 -0,001940716 -0,001953125 -0,001996702 -0,00206567 -0,002173794 -0,0006944381 0,0004521173 0,0008572711 0,001273336 0,001687427 0,002048207 0,002404451 0,002765169 0,003132145 0,003504072 0,003872256 0,004235204 0,004591241 0,004940574 0,005280797 0,00561542 0,005945553 0,006270216 0,006589391 0,006588776 0,005809959 0,004948813 0,004066962 0,003195417 0,002356038 0,00271334 0,00306965 0,003429618 0,003792132 0,004156134 0,004518104 0,004873863 0,005225928 0,005566996 0,005896064 0,006218323 0,00653626 0,006536262 0,006983153 0,007302701 0,006341826 0,005444623 0,004553556 0,003672504 0,002812179 0,003177484 0,003533496 0,003890547 0,004248966 0,004607841 0,003669153 0,002740977 0,001822411 0,0009245118 0 0,0005096545 0,0008878139 0,001264875 0,001645261 0,002030917 0,001085196 0,0001898835 -0,001100312 -0,001251516 -0,001487095 0 0,0008548464 0,001245664 0,00165597 0,002066127 0,001162442 0,0002714949 -0,001068125 -0,001279998 -0,00152725 -0,001774699 -0,002020384 -0,002264089 -0,002505756 -0,002745348 -0,001308803 0 0,000510689 0,0009362366 0,001354226 0,001714578 0,002072095 0,002434806 0,00280371 0,003179042 0,003556933 0,003933114 0,004303471 0,004665266 0,005012619 0,005343349 0,005674382 0,00601092 0,006350128 0,006427018 0,006888592 0,007304256 0,007705119 0,007575202 0,008021411 0,008401267 0,008777254 0,008716429 0,009107593 0,009336581 0,008439177 0,007668342 0,006714446 0,005804501 0,004882153 0,003961206 0,00303918 0,002129239 0,001245918 0,0004400511 -0,00107563 -0,001247901 -0,001449445 -0,001664497 -0,001889616 -0,0008682267 0,0009478812 0,001305921 0,001704785 0,002120204 0,001304138 0,0005946717 -0,001143683 -0,001243442 -0,001460005 0 0,0005748727 0,0009482077 0,001357148 0,001777647 0,002194928 0,002606391 0,003012221 0,003410974 0,003798689 0,002929762 0,002054444 0,001162974 0,0003812854 -0,001215551 0,0003081649 0,0006743124 0,00108813 0,001501263 0,001904758 0,0009947278 0 -0,001294621 -0,001513482 -0,001758813 -0,00200715 -0,00226069 -0,002515298 -0,002765517 -0,003006912 -0,003240011 -0,003454071 -0,003667935 -0,00388484 -0,004099892 -0,004324537 -0,004545363 -0,004756892 -0,004957068 -0,005146504 -0,003766776 -0,002414918 -0,001060201 0,0002502838 0,000619616 -0,0004425675 -0,0006066923 -0,0008890117 -0,00118646 -0,00148455 0 0,0008292606 0,001215674 0,001625189 0,002034698 0,002441248 0,002844125 0,003243025 0,003635003 0,004016028 0,003117266 0,002262015 0,001460664 0,0008765287 -0,001498853 0,0009317202 0,001227016 0,001596002 0,001989152 0,002390294 0,002790132 0,003185376 0,003573206 0,003952627 0,004323598 0,004685532 0,005039309 0,00538483 0,005723217 0,006054695 0,006372525 0,006423991 0,006876105 0,007294463 0,007695733 0,007594666 0,00805568 0,008536574 0,008911353 0,008843454 0,009225721 0,009464079 0,009807826 0,003968538 0,003687373 -0,00507903 -0,004827056 -0,004590441 -0,004367836 -0,004155553 -0,003934228 -0,00370765 -0,003467099 -0,003231418 -0,003004852 -0,002798495 -0,002617858 -0,002469873 -0,002384287 -0,002372519 -0,001294617 0,0009408798 0,001162387 0,001469412 0,001851139 0,002201977 0,002554566 0,002913543 0,001273195 0,000376573 -0,0009621266 -0,0009616983 -0,001194566 -0,00146667 -0,00174272 -0,0003986626 </t>
  </si>
  <si>
    <t xml:space="preserve">0 0,02139772 0,01773873 0,01390547 0,01105618 0,009040368 0,007583569 0,006493271 0,005648625 0,004973753 0,004419728 0,003953986 0,003554171 0,003204498 0,002893539 0,002612835 0,002356002 0,002118132 0,001895399 0,001843685 0,008250097 0,01342014 0,0176939 0,01997812 0,02035818 0,02040697 0,02040684 0,02040337 0,02039901 0,02053495 0,02091456 0,02133968 0,02175917 0,02214683 0,02247765 0,0221828 0,02153982 0,02074249 0,01981694 0,01921509 0,01881309 0,01853484 0,01833543 0,01818783 0,01813534 0,01808295 0,01803034 0,01797135 -0,01773617 -0,01780582 -0,01781758 -0,01782443 -0,01783223 -0,01784208 -0,01785412 -0,01786836 -0,01788468 -0,01790303 -0,01792333 -0,01899826 -0,02006072 -0,02114436 -0,02225118 -0,0233262 -0,02287265 -0,02243397 -0,02270713 -0,02213429 -0,02158285 -0,0209195 -0,01963083 -0,01890217 -0,01706789 -0,01627075 -0,01481458 -0,01389682 -0,01271134 -0,01177658 -0,01065257 -0,009634947 -0,00858348 -0,007535192 -0,006510514 -0,005452362 -0,005606174 -0,005899745 -0,006316155 -0,006880689 -0,007717419 -0,009151138 -0,01065068 -0,01212607 -0,01368338 -0,01511413 -0,01559051 -0,01573722 -0,01580077 -0,0156638 -0,01521449 -0,01362138 -0,01212113 -0,01060572 -0,009025206 -0,00741113 -0,005993629 -0,004708332 -0,003512595 -0,001264277 -0,0006806114 -0,0007494212 -0,002259776 -0,002666972 -0,003985496 -0,00486983 -0,00495815 -0,004911353 -0,004994884 -0,005004358 -0,005090061 -0,005124951 -0,005201614 -0,005228318 -0,005297548 -0,005330606 -0,006601479 -0,007918416 -0,01014096 -0,01128564 -0,01408064 -0,01498016 -0,01635584 -0,01716153 -0,01809183 -0,01886919 -0,01935302 -0,01990742 -0,02009859 -0,02000093 -0,0196495 -0,01848597 -0,01777381 -0,01732308 -0,01703149 -0,01684032 -0,01775074 -0,01871067 -0,02015076 -0,02110071 -0,02317053 -0,02311646 -0,02314789 -0,02308558 -0,02249434 -0,02244908 -0,02116093 -0,02052667 -0,01929298 -0,01776325 -0,01578242 -0,01432968 -0,01308514 -0,01197488 -0,01094548 -0,009958825 -0,01018924 -0,01051069 -0,01118573 -0,01163469 -0,01330102 -0,01350673 -0,01361579 -0,01368206 -0,0137453 -0,01380651 -0,01386844 -0,0139385 -0,01413236 0,01410414 0,0140961 -0,02514347 -0,0164682 -0,01794624 -0,01923834 -0,02048008 -0,0193808 -0,01840003 -0,01743969 -0,01645605 -0,0154031 -0,01545841 -0,01550141 -0,01553969 -0,01557581 -0,0156111 -0,01489975 -0,01376454 -0,01222439 -0,01030744 -0,006982009 0,008296818 0,01790444 0,01873905 0,01680597 0,01136186 0,007951654 0,006879367 0,006703489 0,006878596 0,00723387 -0,002273637 -0,02801907 -0,02994624 -0,0287447 -0,02749754 -0,02504103 -0,02206376 -0,01979658 -0,01869288 -0,01813497 -0,01783139 -0,01765817 -0,01755767 -0,01750058 -0,01747086 -0,01677635 -0,01564455 -0,01430431 -0,01257226 -0,007687066 -0,01059679 -0,01148001 -0,01242827 -0,01335751 -0,01424557 -0,01466193 -0,01488968 -0,01502952 -0,01512416 -0,01519401 -0,01409131 -0,01292201 -0,01163783 -0,01021849 -0,008724844 -0,007382947 -0,006142342 -0,003790291 -0,003177438 -0,001325847 -0,0006679396 0,0006688675 0,001368242 0,002332307 0,003109027 0,004827427 0,006467657 0,008167616 0,009902547 0,01181666 0,01419215 0,01760877 0,02327188 0,0298122 0,02249122 0,02054756 0,01821589 0,01573829 0,01317283 0,01056924 0,007968924 0,005333766 0,002721354 0,000264307 -0,00160366 0,007053404 0,0219038 0,02996997 0,02974827 0,02899005 0,02811553 0,02729191 0,02660784 0,0261389 0,02605374 0,02758754 0,02932974 0,02930466 0,01296454 0,009952632 0,00398605 -0,004612768 -0,0148855 -0,02188378 -0,02392907 -0,02461682 -0,02484301 -0,02485433 -0,02473867 -0,02453461 -0,02668253 -0,0205518 0,02331006 0,02517148 0,02570244 0,02603414 0,02632076 0,02660136 0,02688815 0,02718422 0,02798093 0,02872765 0,02999295 -0,007820659 -0,01947234 -0,02266454 -0,02373062 -0,0244171 -0,02497378 -0,02549899 -0,02793125 0,02367036 0,0262224 0,02687759 0,02721303 0,02884961 -0,005636511 -0,01731429 -0,02070713 -0,02230408 -0,02379529 -0,02458728 -0,02508391 -0,02551441 -0,02594819 -0,02598436 -0,0258623 -0,02564991 -0,02537449 -0,02505016 -0,02647368 -0,02823757 0,009979977 0,02253691 0,02446145 0,02911768 -0,01814993 -0,01926141 -0,02295656 -0,02432131 -0,02462165 -0,02458587 -0,02440714 -0,02414521 -0,02382343 -0,0257074 -0,02908507 0,01864444 0,02246247 0,02369008 0,02835173 -0,008347145 -0,01114694 -0,01977411 -0,02279586 0,02286214 0,02454415 0,02487899 0,02514167 0,02540417 0,02708468 0,008878479 -0,01981582 -0,02122058 -0,02078776 -0,0211969 -0,0216454 -0,02214976 -0,02267005 -0,02322943 -0,02385611 -0,02356685 -0,02305766 -0,02252122 -0,02198599 -0,02117909 -0,02116168 -0,02148204 -0,02188345 -0,02227914 -0,02362725 -0,02511895 -0,02996426 0,01931929 0,02212508 0,02867399 -0,01544599 -0,01641688 -0,02117128 -0,02272117 -0,02302948 -0,02297952 -0,02277887 -0,02249097 -0,02214041 -0,02174017 -0,02129775 -0,02083688 -0,02040591 -0,01998497 -0,02183002 -0,02415634 -0,02976612 0,007999243 0,01135391 0,01389879 0,01552416 0,01689159 0,01819519 0,01948949 0,0185748 0,01771159 0,0168349 0,01589544 0,01486048 0,01599717 0,01709187 0,01820601 0,01935788 0,02049009 0,02192589 0,02335141 0,02473209 0,02630244 0,02818239 0,02770286 0,02746024 0,02737186 0,02739923 0,02753501 0,02851334 0,02951049 0,029914 0,02331088 -0,001774724 -0,005302384 -0,01156256 -0,01835204 -0,0237116 -0,02524301 -0,02602364 -0,02652358 -0,02690508 -0,02724386 -0,02755573 -0,02871917 -0,0299022 0,02656566 0,02798929 0,02846117 0,02998804 -0,01328665 -0,01672165 -0,02514092 -0,02769974 0,02828 0,02884977 0,02899855 0,02911681 0,02923223 0,02934887 0,0294661 0,02958144 0,02969078 0,02978751 0,02998738 0,02975574 0,02757578 0,0124369 -0,01573301 -0,01745293 -0,02124328 -0,02478417 -0,02756764 -0,02920944 -0,0296856 -0,029802 -0,02982505 -0,0298108 -0,02977234 -0,02979182 -0,01624923 0,01489417 0,01762117 0,01900511 0,02255227 0,02523106 0,02703839 0,0281705 0,02888345 0,0295189 0,02996986 0,02851292 -0,01018425 -0,01243765 -0,01918169 -0,02634937 -0,02911915 -0,02957009 -0,02967009 -0,02968076 -0,02965114 -0,02959498 -0,02951667 -0,02941632 -0,0299157 -0,02875029 0,02746042 0,02908457 0,02948108 0,02964665 0,02975149 0,02983192 0,02989687 0,02994709 0,02994399 0,02917717 0,02389506 -0,004643645 -0,007773667 0,02449236 0,02732062 0,02833723 0,02872118 0,02885018 0,02754165 0,02286249 -0,009311433 -0,01825319 -0,02305895 0,02149408 0,0259457 0,02747278 0,02802678 0,02806034 0,02797416 0,02781451 0,02760231 0,02734236 0,02703788 0,0257653 0,02361276 0,018908 0,004186074 -0,02273809 -0,02456227 -0,02750048 -0,02957067 -0,02983818 -0,0283936 -0,02738882 -0,02698382 -0,02686738 -0,02690505 -0,02703001 -0,02501328 0,008715287 0,02772114 0,02644342 0,02596291 0,01932885 -0,02976056 -0,02877765 -0,02848109 -0,02844182 -0,02843664 -0,02819571 -0,02794683 -0,02768249 -0,02739109 -0,02737985 -0,02749728 -0,02768087 -0,02788881 -0,02807358 -0,02728737 -0,02604473 -0,008566715 0,02983876 0,02898569 0,02838346 0,02797916 0,02765134 0,02733872 0,02701212 0,02665916 0,02628019 0,02587201 0,02543224 0,02495921 0,02367737 0,02192724 0,01906306 0,01304291 -0,003274415 0,00613963 0,01107812 0,01379526 0,01528669 0,01608275 0,0179394 0,01922981 0,02023292 0,02108852 0,02188063 0,02150246 0,0207268 0,01925318 0,01599668 -0,02265798 0,01725994 0,01853856 0,01946977 0,02026665 0,02099177 0,02060424 0,02046411 -0,01678153 -0,01698855 -0,01596452 -0,01671799 -0,01731916 -0,01779127 -0,01828965 -0,01885747 -0,01988743 -0,01971155 -0,01928279 -0,01878683 -0,01825749 -0,01825463 -0,01850393 -0,01889121 -0,01929186 -0,01968339 -0,01832112 -0,01644587 -0,005873411 0,02601937 0,02246274 0,004135709 -0,02506805 -0,02470347 -0,02199626 -0,02091763 -0,02073574 -0,02087426 -0,02115249 -0,02150645 -0,02190813 -0,02234187 -0,02279493 -0,02320909 -0,02359129 -0,02397118 -0,02435704 -0,02474768 -0,02514909 -0,02555929 -0,02597205 -0,02405915 -0,02022774 -0,01122368 0,006822634 0,01338526 -0,006900128 -0,01167929 -0,01589447 -0,01959691 -0,02260256 -0,01058341 0,01803792 0,02623089 0,02937309 0,02999206 0,02984232 -0,02918888 -0,0298619 -0,02970856 -0,02958044 0,0299255 0,02947713 0,02930894 0,02918481 0,0290573 0,02891252 0,02874329 0,02854426 0,0283125 0,02805133 0,02688072 0,02470905 0,01922069 -0,0006894078 -0,02540747 -0,02648548 -0,02847973 -0,02974365 -0,02991936 -0,02906363 -0,02706281 0,02719028 0,02618208 0,02571482 0,025359 0,02353987 0,00434711 -0,0288207 -0,02831512 -0,02840753 -0,02824004 -0,02801239 -0,02777299 -0,02750506 -0,02720739 -0,02719332 -0,02731207 -0,02750043 -0,02768955 -0,02786511 -0,02707044 -0,02584789 -0,01254078 0,02980503 0,02883943 0,02288477 -0,02993387 -0,02986081 -0,02886913 -0,02831341 -0,02642855 0,02878022 0,02794832 0,02754145 0,0272429 0,0241514 0,0004037992 -0,02952485 -0,02953368 -0,02998559 -0,003896279 0,01936279 0,02335514 0,0243013 0,02452012 0,02139955 -0,01131388 -0,02358718 -0,02860139 -0,02985106 0,0271998 0,0289156 0,02938422 0,0296641 0,02985945 0,02967596 0,0294553 0,02919522 0,02888804 0,02851641 0,0282738 0,02800983 0,02796391 0,02976762 -0,02554437 -0,02667157 -0,02591917 -0,0248035 -0,02454515 -0,02463133 -0,02484678 -0,0251211 -0,02542775 -0,02575434 -0,02609225 -0,02458132 -0,02158194 0,029988 0,02785117 0,0267145 0,0261389 0,02572881 0,0253602 0,02498416 0,02457842 0,02550617 0,02619367 0,0267632 0,02727779 0,02776328 0,02743136 0,02685234 0,02600371 0,02471485 0,01912443 0,02259642 0,02281025 0,0225123 0,02195599 0,02123566 0,01822088 0,01002987 -0,0273517 -0,02862553 -0,02999172 0,01136854 0,01470957 0,01561392 0,01577799 0,0156075 0,01523589 0,01473225 0,0141399 0,0134861 0,01277756 0,01038985 0,006957145 0,0009365744 -0,01269277 -0,02961022 -0,01009596 -0,004556378 -0,001429749 0,000239537 0,00111557 -0,004607614 -0,01644653 -0,0299671 -0,02991654 -0,02877805 -0,027001 -0,02513352 -0,02329445 -0,02148157 -0,01968431 -0,01728959 -0,01349035 -0,009407965 -0,006004145 -0,003850601 0,003004623 0,02998834 0,02570108 0,02201022 0,02017285 0,01730145 0,01389278 0,01212062 0,01129231 0,01085145 0,009232922 0,007681867 0,006104277 0,004446287 0,002716825 0,0002509656 -0,002486264 -0,006238787 -0,01256108 -0,02574134 -0,01502399 -0,00566598 -0,00151018 0,0008111248 0,002547426 0,001892265 0,001947394 0,005627368 0,003921758 0,004785715 0,004574887 0,004186545 0,003736517 0,003242018 0,002707592 0,008464584 0,01577826 0,00440999 0,003640948 0,004146544 0,005897254 0,003155925 0,0008072261 0,001268564 0,0019314 0,02328756 0,003583646 0,002630254 0,003088212 0,003845415 0,003940473 0,003583241 -0,004663783 -0,004622261 -0,004605809 0,004106482 0,007560637 0,009047016 0,01053372 0,01202946 0,0114219 0,01063368 0,009746376 0,008828328 0,007868362 0,005947545 0,004182031 0,002444935 0,000674877 -0,001098366 -0,003429248 -0,005868327 -0,008807499 -0,01300504 -0,02047299 -0,01705394 -0,01534322 -0,01447192 -0,01406995 -0,01396703 -0,01408943 -0,01443701 -0,0149408 -0,01554286 -0,01620583 -0,01690613 -0,01762713 -0,01835742 -0,01908925 -0,0198168 -0,02065407 -0,02139442 -0,02232212 -0,0229556 -0,02369835 -0,02427155 -0,02480439 -0,02534964 -0,02595142 -0,0264903 -0,02714623 -0,02783939 -0,02846171 -0,02898157 -0,02941169 -0,02943713 -0,02951308 -0,02961048 -0,02971167 -0,02980555 -0,02995571 -0,02998771 -0,02986083 -0,02939497 -0,02780663 -0,02304347 -0,001464952 0,00562196 0,01857516 0,02799597 -0,02986812 -0,02999126 -0,02998731 -0,02994777 -0,02983706 -0,02882549 -0,01590814 0,02602979 0,02611199 0,0282979 0,0297925 0,02997379 0,02987532 0,029837 0,02984344 0,02987192 0,02990837 0,02994383 0,02997227 0,02998801 0,0299926 0,02998773 0,02997242 0,02994424 0,02990081 0,0298454 0,02971238 0,02949572 0,02919934 0,02882488 0,02846905 0,02831144 0,0282951 0,02834452 0,02840289 0,02839492 0,0283204 0,02818439 0,0279937 0,02775382 0,02789399 0,02779809 0,02758288 0,02733026 0,02708299 0,02608435 0,02540405 0,02497418 0,02474224 0,02458375 0,02463852 0,02439518 0,02393453 0,02331146 0,02258323 0,02111329 0,02075771 0,02075089 0,02165658 0,02105408 0,02126952 0,02058291 0,02035862 0,01964885 0,01918251 0,01900585 0,01898949 0,01905957 0,01933849 0,01995372 0,02181685 0,02573946 0,02835118 0,01204636 -0,004369489 0,01454457 0,007513917 0,006287148 0,005332505 0,004378555 -0,02956134 -0,007705155 -0,007519868 -0,008276705 -0,009128461 -0,009430913 -0,009570537 -0,009649575 -0,00970315 -0,009745377 -0,008460378 -0,007138819 -0,005729798 -0,004204104 -0,0025976 -0,0002789141 0,002221079 0,005537817 0,01072064 0,02117319 0,0116809 0,004823305 0,001356205 -0,0008205995 -0,00254851 -0,001225517 8,234089E-05 0,001474331 0,002973205 0,004560046 0,005791776 0,006733733 0,007231828 0,009037315 0,02933569 0,01223999 0,004391088 0,000117822 -0,00303594 -0,005737443 -0,006437914 -0,006351278 -0,005844621 -0,005135663 -0,004326368 -0,005196779 -0,006263417 -0,007510833 -0,00892341 -0,0104259 -0,01174454 -0,01293951 -0,01477668 -0,0159819 -0,01696968 -0,0177769 -0,01854683 -0,01931378 -0,02011557 -0,02090215 -0,0217022 -0,02240937 -0,02316953 -0,02382297 -0,02451728 -0,02510891 -0,02572433 -0,02625316 -0,02678908 -0,02725154 -0,02752209 -0,02763465 -0,02770219 -0,02756686 -0,02756179 -0,02775058 -0,0280737 -0,02855279 -0,02918339 -0,02982234 -0,02980977 -0,02983707 -0,02987515 -0,02991623 -0,02995425 -0,02998155 -0,0299921 -0,02998174 -0,02994745 -0,02988697 -0,02965185 -0,02924683 -0,02848139 -0,0267822 -0,02179212 -0,004272629 0,0197192 0,02168144 0,02471755 0,02738398 0,02919623 0,02997007 0,02989043 0,02973184 0,02966544 0,02942458 0,02948831 0,02965248 0,02980436 0,02991931 0,02995273 0,02994432 0,0299182 0,02987896 0,02983104 0,02955928 0,0290568 0,02671164 -0,0298927 -0,02988277 -0,02965434 -0,02947001 -0,02930738 -0,02914452 -0,02896684 -0,02772045 -0,02426965 -0,005981004 0,02509107 0,02569165 -0,006956389 -0,01765599 -0,02189312 -0,02361968 -0,02434357 -0,01912942 0,001204749 0,02709603 0,02777687 0,02932209 0,02998896 0,0294491 0,028137 0,02735111 0,02706481 0,02702039 0,02710317 0,0272591 0,02745624 0,02764739 0,02646709 0,02386172 -0,02983239 -0,0286255 -0,02769576 -0,01314592 0,02995194 0,02982254 0,0286899 0,02789535 0,02768008 0,02769524 0,02780758 0,0279684 0,02815541 0,02677767 0,0206398 -0,02976808 -0,0287704 -0,02818714 -0,02782913 -0,02753713 -0,02725272 -0,02695098 -0,02661941 -0,02626086 -0,02587561 -0,02546096 -0,02501678 -0,0245419 -0,02403656 -0,02349998 -0,02293436 -0,02234184 -0,02114713 -0,020033 -0,01863211 -0,0169492 -0,0146686 -0,01094643 -0,01254974 -0,01335112 -0,01369174 -0,01370997 -0,0134557 -0,01112778 -0,00763577 -0,001192935 0,01323131 0,02945556 0,02989151 0,0298007 0,02803266 0,02384017 0,01824123 -0,00893024 -0,01281925 -0,01391768 -0,01484848 -0,01569126 -0,01596035 0,004634188 0,01094215 0,01093425 0,01042288 -0,01522006 -0,01045549 -0,009517333 -0,008953984 -0,008444272 -0,007917295 -0,007348613 -0,006727489 -0,006050316 -0,005337908 -0,004595818 -0,003823929 -0,003026447 -0,002204671 -0,001361791 -0,001783293 -0,002264786 -0,002818403 -0,004423243 -0,004843021 -0,005014809 -0,005209978 -0,005395507 -0,005570922 -0,005742933 -0,005202409 -0,004972753 -0,005138943 -0,000163495 -0,001051571 -0,002221788 0,000652094 0,001616478 0,002253258 0,00283111 0,008353647 0,0247574 0,01820229 0,01777092 0,01304445 0,02521985 0,01373301 0,009885959 0,008678495 0,008376368 0,006704552 0,005363579 0,004179265 0,003090677 0,002012756 0,002513345 0,003688951 0,005605572 0,01961358 -0,000538607 0,007315114 0,005989185 0,004943622 0,003921315 0,002945754 0,002554925 0,002361217 0,002248353 0,002172659 0,00211523 0,003431127 0,00476983 0,006180107 0,007682003 0,009225844 0,01054794 0,01172418 0,01279993 0,0146467 0,01554166 0,01587994 0,01602072 0,01593568 0,01554809 0,0149623 0,01198625 0,00970587 0,007712693 0,005818031 0,003951983 0,003755827 0,003817596 0,004110774 0,004587437 0,005207954 0,005623445 0,00662424 0,006496407 0,006844849 0,006723583 0,008192789 0,009159355 0,0110788 0,01198775 0,01369335 0,01368968 0,0139979 0,01387885 0,01364999 0,01339288 0,01411643 0,01499086 0,01605826 0,01708278 0,01815615 0,01909534 0,02002409 0,02087806 0,0217013 0,02247403 0,02320797 0,02390256 0,02455612 0,02517496 0,02575304 0,02578891 0,02580866 0,005363686 -0,01993755 -0,01833358 -0,01498913 -0,01068817 -0,0131881 -0,008875826 -0,01147918 -0,01226107 -0,01295368 -0,01323515 -0,01360768 -0,01361689 -0,02511636 </t>
  </si>
  <si>
    <t xml:space="preserve">0 -0,001647415 -0,001986404 -0,002531688 -0,003178822 -0,003877138 -0,004603402 -0,005346235 -0,006099589 -0,006859997 -0,007625349 -0,008394293 -0,009165926 -0,009939619 -0,01071493 -0,01149153 -0,01226917 -0,01304767 -0,01382688 -0,01226582 -0,002565465 -0,001975306 -0,001875138 -0,002021602 -0,002250204 -0,002496274 -0,002748332 -0,002988652 -0,003223382 -0,003451217 -0,003676119 -0,003896576 -0,00411007 -0,004314715 -0,004537567 -0,004748124 -0,004949208 -0,005149785 -0,005346345 -0,005549269 -0,005754596 -0,005959728 -0,006163513 -0,006365435 -0,004998631 -0,003634169 -0,002256182 -0,0008709927 0,0003424452 0,000737529 0,001134255 0,001528211 0,001918918 0,002306175 0,002689821 0,003069707 0,003445691 0,003817643 0,004185434 0,004547788 0,004905995 0,005260227 0,005602648 0,005930185 0,006243217 0,006561985 0,006602452 0,007057105 0,00747037 0,007872622 0,00778256 0,00823477 0,008640372 0,009011802 0,008980459 0,009359769 0,009570187 0,009913762 0,01002447 0,01034681 0,01049223 0,01079371 0,0109358 0,01121405 0,0102989 0,009434794 0,008600796 0,007721303 0,006871481 0,007204891 0,007499711 0,007817119 0,008089227 0,008369007 0,007430135 0,006496804 0,005618159 0,00473032 0,003824577 0,004209136 0,004570782 0,004926159 0,005272347 0,005605511 0,005932972 0,0062559 0,006573921 0,006573537 0,007019398 0,007363088 0,007750865 0,00764158 0,008100039 0,008593886 0,008979343 0,008984284 0,009402709 0,009706248 0,01007936 0,009161174 0,008250238 0,007447855 0,006486225 0,005583464 0,005969655 0,006318997 0,006394719 0,006848041 0,007120973 0,007519995 0,007438079 0,007876753 0,008199031 0,008581066 0,00756778 0,006651777 0,005773696 0,004871157 0,003932893 0,004308676 0,004663261 0,005016602 0,005369317 0,005722057 0,006071311 0,006414572 0,006472907 0,006927604 0,007234039 0,007626491 0,007520976 0,007980989 0,008473275 0,008857319 0,007810265 0,006871459 0,005975114 0,005055298 0,004124267 0,004519686 0,00488 0,005229208 0,005570091 0,005904271 0,006234467 0,006568025 0,006633062 0,007088135 0,007490033 0,006542057 0,005643136 0,00473538 0,003817849 0,002892222 0,001964153 0,001036148 0 -0,001215319 -0,001453875 0 0,0009363178 0,001335358 0,00174321 0,002142199 0,002502187 0,002857233 0,00321539 0,003578666 0,00394581 0,004312119 0,004674107 0,005031671 0,005386791 0,005740582 0,004801587 0,003878701 0,002953708 0,002039787 0,001148759 0,0003060303 -0,001013697 -0,001171798 -0,001301819 -0,001412111 -0,001621501 -0,00188807 -0,002169615 -0,002454188 -0,002738667 -0,001498484 0 0,0008128466 0,001098171 0,001431914 0,001729835 0,002044248 0,002395811 0,002769635 0,003145722 0,003519741 0,003890371 0,004257091 0,004619636 0,00497783 0,004039854 0,003112077 0,002191038 0,001286668 0,0004023871 0,0008703759 0,001256842 0,001641772 0,002027715 0,002411307 0,002792982 0,003171459 0,003546203 0,00391696 0,004283562 0,004644873 0,005002784 0,005355822 0,005696782 0,006022729 0,006342612 0,006657896 0,006651741 0,007096741 0,007404568 0,007794317 0,007611694 0,008057242 0,008445661 0,008816514 0,007697597 0,006778058 0,005895907 0,005012122 0,004127959 0,003256294 0,002413198 0,001642701 0,001108319 -0,001758536 -0,00187888 -0,002013852 -0,00215768 -0,002312094 -0,002480126 -0,002664306 -0,002864572 -0,003087594 -0,003337091 -0,003607984 -0,002497039 -0,001847001 0,001389936 0,001587859 0,001837183 0,002123951 0,002439429 0,002784754 0,003151914 0,003532859 0,002651495 0,001828733 0,001134295 -0,001383388 -0,001298153 -0,001105458 -0,0009726622 -0,0009172335 -0,001030036 -0,001281424 -0,001560877 -0,001845951 -0,00213175 -0,002416687 -0,002700108 -0,001369712 0 0,0003766275 0,00079133 0,001209278 0,001624459 0,002035957 0,002443488 0,002846918 0,003246152 0,002379108 0,001501208 0,0006452855 -0,0007242554 -0,000824794 -0,00105459 -0,001316084 -0,001584726 -0,001853703 -0,002116071 -0,0007693212 0,0004082216 0,0008013711 0,001215686 0,001630225 0,0007464134 -0,0004037941 -0,0005213161 -0,0007435547 -0,0009927417 -0,001234879 -0,001495762 -0,00176368 -0,002031094 -0,002291674 -0,002567108 -0,002846546 -0,003126306 -0,003405092 -0,003682269 -0,002370498 -0,001059351 0,0002734683 0,0006134731 0,001023387 0 -0,001218896 -0,00134333 -0,001487603 -0,001726867 -0,002002765 -0,002286602 -0,002571662 -0,002855995 -0,00313879 -0,001819372 -0,0004895893 0,0006184701 0,0009876608 0,001395479 0,0005196038 -0,0007483523 -0,0008657924 -0,0009509014 -0,001184398 0 0,0005495698 0,0009694766 0,001386685 0,001800337 0,000893214 0 -0,0003071529 -0,0005583024 -0,0008129534 -0,001074139 -0,001344821 -0,001617886 -0,00188961 -0,002153907 -0,002386424 -0,002593696 -0,002799636 -0,003010042 -0,003223726 -0,003450862 -0,003678668 -0,003901906 -0,004117548 -0,004324352 -0,002944502 -0,001592804 0 0,0007747483 0,001154262 0,0002686172 -0,001024753 -0,00115354 -0,001298752 -0,00154671 -0,001827783 -0,002114882 -0,002402483 -0,00268901 -0,00297378 -0,003256419 -0,003536722 -0,003815144 -0,004090686 -0,0043605 -0,003060115 -0,001718943 0 0,0008141008 0,001172535 0,001565428 0,001964261 0,002362074 0,002753589 0,003133429 0,003488835 0,003838933 0,004190507 0,004544991 0,004901074 0,005253188 0,005602968 0,005943646 0,006271417 0,006586756 0,005614963 0,004695843 0,003808326 0,002936219 0,00209478 0,002517241 0,002916126 0,003308535 0,003693086 0,004069667 0,003171721 0,002320681 0,001529391 0,0009573682 -0,001569219 -0,001567873 -0,001500013 -0,001499597 -0,001619529 -0,001849802 -0,002086322 -0,002332366 -0,00258081 -0,002825842 -0,00306295 -0,001703569 -0,0003519965 0,0006853896 0,001071771 0,001482229 0,000607479 -0,0006715194 -0,0007778127 -0,0008310451 -0,00105571 0,0002203107 0,0006353044 0,001054172 0,001470451 0,001883215 0,002292131 0,002697027 0,003097792 0,003493446 0,003878831 0,002981491 0,002130587 0,001340882 0,0008210096 -0,001602554 -0,001654106 -0,001611665 -0,001611763 -0,001651109 -0,001755317 -0,001966411 -0,002225718 -0,002498494 -0,002775 -0,003052172 -0,001771463 -0,0009261566 0,001022864 0,001348447 0,001703994 0,002019241 0,002340487 0,002675154 0,003019145 0,003368224 0,002434822 0,001553989 0,00073249 -0,0007588569 -0,0008922212 -0,0008841373 -0,0008927614 -0,00106124 -0,001330293 -0,001617592 -0,00190769 -0,002197352 -0,002485465 -0,002771493 -0,003055234 -0,001739937 -0,000427084 0,0006624726 0,001030837 0,001438041 0,001849043 0,002257519 0,002662381 0,003063273 0,003459769 0,002567076 0,001725786 0,0009854834 -0,0011348 -0,001158893 0,0009960126 0,001352963 0,001749449 0,002157783 0,002567505 0,001731219 0,0009278371 -0,0008398398 -0,0008151897 -0,0009873613 0,0006389184 0,0009785517 0,001366697 0,001774133 0,002189284 0,002600931 0,003007198 0,003405857 0,003793589 0,004170044 0,003268214 0,002409595 0,001599675 0,0009641249 -0,001425423 -0,001415537 -0,00130098 -0,001243414 -0,001244714 -0,001357564 -0,001592198 -0,001864166 -0,002144386 -0,00242639 -0,002707961 -0,001373999 0 0,0003777001 0,0007929742 0,00121108 0,0003272774 -0,0009429897 -0,001119453 -0,001349269 -0,001595643 -0,001841182 -0,00209499 -0,002351561 -0,002605562 -0,002851555 -0,003116129 -0,003387246 -0,003660045 -0,003932625 -0,004203082 -0,002887396 -0,001568704 0 0,0007995081 0,001164736 0,001569498 0,00197985 0,002387828 0,002791902 0,003191763 0,003585182 0,003967807 0,004339991 0,004702485 0,005056273 0,004135185 0,003255127 0,002404846 0,001609474 0,001011052 0,001291473 0,001636053 0,002010192 0,002398475 0,002790479 0,003158032 0,003515863 0,00387058 0,004224294 0,004574507 0,003628288 0,002707358 0,001791522 0,0009050926 0 0,0009987247 0,001373102 0,001754848 0,002139166 0,002521317 0,001577395 0,0006547373 -0,000369676 -0,0005553975 -0,0008368371 -0,001031457 -0,001232832 -0,001446331 -0,001671832 -0,001906805 -0,002146798 -0,002395966 -0,002647075 -0,002894413 -0,003133768 -0,003392916 -0,003659885 -0,003929257 -0,004198189 -0,004463266 -0,003144342 -0,001823799 -0,0005130388 0,0006380169 0,001000037 0 -0,001229193 -0,001357301 -0,001526174 -0,001778379 -0,00205766 -0,002342483 -0,002627827 -0,002912165 -0,003194816 -0,003475448 -0,003753816 -0,00403049 -0,004301918 -0,004567443 -0,00482657 -0,005079092 -0,0053246 -0,00556286 -0,005793878 -0,004545834 -0,003387459 -0,002438281 0,001374939 0,001404226 -0,001875164 -0,001897159 -0,002017978 -0,002176397 -0,002379676 -0,001393842 0,0008988993 0,001037321 0,001293189 0,001615948 0,0006829764 -0,0003273661 -0,0004539373 -0,0006959707 -0,0009898596 0,0002585304 0,0006664015 0,001084197 0,001499933 0,001912275 0,002320816 0,002725361 0,003125784 0,003520725 0,00390525 0,00300775 0,002156308 0,001364376 0,0008314446 -0,001582613 -0,001629676 -0,001581477 -0,001577301 -0,001613917 -0,00171862 -0,0002634093 0,0007393422 0,001137488 0,001549945 0,00196094 0,001055683 0 -0,001219056 -0,001433472 -0,001679502 -0,001928441 -0,002183111 -0,002439167 -0,002691069 -0,002934256 -0,003196648 -0,00346599 -0,003737287 -0,004008226 -0,004275786 -0,002958012 -0,001638558 0 0,0007537961 0,001119384 0,0002259687 -0,001062731 -0,001191192 -0,00135116 -0,001604966 -0,0002288978 0,0007616979 0,001156588 0,001568288 0,001978904 0,001098004 0 -0,001312127 -0,001456886 -0,001523379 0 0,0005811663 0,0009905576 0,001411197 0,001828906 0,0009603033 0 -0,0004369666 -0,0006009752 -0,0008176932 0,0004395537 0,00083689 0,001248398 0,001657062 0,002056147 0,002415347 0,002770163 0,00312859 0,003492494 0,003860555 0,002918605 0,001994152 0,001089216 0,0002039439 -0,001053548 -0,001191618 -0,001343444 -0,00157457 -0,00184915 -0,002134229 -0,002421167 -0,002707434 -0,002992145 -0,003274865 -0,003555338 -0,002242775 -0,0009200117 0,000353351 0,0007052976 0,001114613 0,001529411 0,001941901 0,002350557 0,002755066 0,003155337 0,003519624 0,00387489 0,004228916 0,004584145 0,004939918 0,003999676 0,00307126 0,002146975 0,001242272 0,0003690574 0,0008278875 0,00126524 0,001695889 0,002123243 0,002544855 0,00164567 0,0008137199 -0,0006980029 -0,0008167548 -0,0007733269 0,0006938018 0,001102581 0,00152142 0,001937189 0,002348225 0,002754574 0,003156119 0,003550558 0,003933999 0,004306913 0,003402025 0,002539554 0,001720356 0,001041788 -0,0013594 0,001119192 0,001462915 0,001845914 0,002244184 0,00264365 0,00180095 0,001092813 -0,001317617 -0,001259682 -0,001077755 -0,001204321 -0,001370475 -0,001557555 -0,001759098 -0,001973094 -0,002106421 -0,002196165 -0,002301318 -0,002446098 -0,002634363 -0,001312045 0 0,0006318784 0,0009671359 0,001330789 0,00167981 0,002029448 0,00240111 0,002780464 0,003158226 0,003531507 0,003902472 0,004267866 0,004624557 0,004972353 0,004036317 0,003146268 0,002283802 0,001463125 0,0008175717 0,001061585 0,001378963 0,001745048 0,00212112 0,002502994 0,001555368 0,0006279047 -0,0004146299 -0,0006126865 -0,0008951636 -0,001192355 -0,001490571 -0,001787413 -0,002082148 -0,002374373 -0,001052961 0,0002910124 0,0006256442 0,001020132 0,001414837 0,0004695709 -0,000683473 -0,0008965709 -0,001174174 -0,001457069 0 0,0008600962 0,001231378 0,001621842 0,002010583 0,001061375 0,000133555 -0,001181881 -0,001420963 -0,001668068 -0,0002298747 0,0007983417 0,001198507 0,001608723 0,002010503 0,002380849 0,002742488 0,00310795 0,003475998 0,003841195 0,004202078 0,004560514 0,004914676 0,005260279 0,005593475 0,004638476 0,003740672 0,002861489 0,002013479 0,001230684 0,001638342 0,002042654 0,002448107 0,002849983 0,003245691 0,003632827 0,004011273 0,004381005 0,004741745 0,005094205 0,005438488 0,005775875 0,006106194 0,00642956 0,00674641 0,006738576 0,007181892 0,007488824 0,0078778 0,00769035 0,008134461 0,008516292 0,008886918 0,008791883 0,00918797 0,00836218 0,007411266 0,006481774 0,005578956 0,00468918 0,005064999 0,005409802 0,005746118 0,006075643 0,006398581 0,005454317 0,004554925 0,003671593 0,002810764 0,001992983 0,001240161 0 -0,0009165864 -0,0007310105 -0,0008096714 0,000447071 0,0008476756 0,001263565 0,001675814 0,00207721 0,00118649 0,0004448489 -0,001160186 -0,001306934 -0,00136765 -0,001445059 -0,001622663 -0,001877972 -0,0021555 -0,002437992 -0,002721084 -0,003003299 -0,003283932 -0,003562587 -0,003840047 -0,004113231 -0,004381014 -0,004643365 -0,004899716 -0,005149738 -0,005373321 -0,005569456 -0,00575151 -0,005928286 -0,006101618 -0,006299589 -0,00649664 -0,006679036 -0,006844698 -0,007000964 -0,00716626 -0,00733694 -0,007509462 -0,007681028 -0,007850248 -0,008014423 -0,008154045 -0,008271068 -0,008368322 -0,008451995 -0,008567161 -0,008725902 -0,008884624 -0,009026009 -0,00914874 -0,009288907 -0,009439322 -0,0095821 -0,00971194 -0,009828334 -0,009717372 -0,01001828 -0,01017682 -0,01017398 -0,01038783 -0,01035796 -0,01057461 -0,01056899 -0,01076032 -0,01077613 -0,009506008 -0,008263658 -0,006976796 -0,005658035 -0,004321829 -0,00301906 -0,001757208 0 0,0005169586 0,0007942365 -0,0002501181 -0,0004874054 -0,0007714994 -0,00106091 -0,001348102 0 0,0003963889 0,0007889553 0,001183841 0,001576637 0,001966757 0,002353534 0,002736709 0,003116114 0,003491604 0,003862433 0,004229705 0,004590669 0,004944829 0,00528618 0,004341829 0,003450988 0,002580411 0,001745571 0,001016475 0,001321433 0,001666396 0,00203386 0,002408146 0,002787252 0,003164377 0,00353812 0,003907007 0,004267225 0,00461773 0,003712154 0,002829722 0,001928861 0,001014138 0 0,0005508498 0,0009336022 0,00133395 0,001735872 0,002130298 0,00250898 0,002876855 0,003243661 0,003611782 0,003976651 0,00434137 0,004702664 0,005061258 0,005409748 0,00574192 0,006068133 0,006389325 0,006396647 0,006857234 0,00719045 0,007327357 0,007736067 0,007926824 0,008307102 0,008452947 0,008812057 0,008988534 0,009323273 0,009492451 0,009802496 0,009976193 0,01026207 0,01043763 0,01070184 0,0108778 0,009993201 0,009130524 0,008255918 0,007387759 0,006433102 0,005535024 0,004634165 0,003729009 0,002827537 0,001949635 0,002401326 0,002820285 0,003225092 0,003617717 0,003998726 0,004369808 0,004731386 0,005084365 0,005429005 0,005766635 0,004830471 0,003938457 0,003067587 0,00222979 0,001469075 0,0009876159 -0,001770104 -0,001746599 -0,001666355 -0,001629727 -0,001644669 -0,001702037 -0,001871248 -0,002113429 -0,002379972 -0,0026284 -0,002849256 -0,003072201 -0,003297694 -0,003521418 -0,003752564 -0,003981078 -0,004202582 -0,0044148 -0,004616665 -0,003239933 -0,001892144 -0,0005462783 0,0005767088 0,000957938 0,001368633 0,00178209 0,002192767 0,002599317 0,003001508 0,00211029 0,001282189 0,0006657072 -0,001372354 -0,001489461 0,0007036921 0,0009770197 0,001346409 0,001747302 0,002157568 0,001326717 0,000746664 -0,001468133 -0,001554556 -0,001523596 -0,001535592 -0,001584738 -0,001723663 -0,001955939 -0,002223356 -0,002499753 -0,002778392 -0,003057033 -0,003334525 -0,003611307 -0,002287901 -0,0009859118 0,0003055196 0,0006588631 0,001069184 0,0002203264 -0,001159557 -0,001282977 -0,001421591 -0,001660102 -0,001936655 -0,002221236 -0,002506997 -0,002791996 -0,003075419 -0,001755783 -0,0004289103 0,0006598695 0,001029698 0,00143712 0,001848585 0,002257366 0,002662409 0,003063409 0,00345993 0,003846434 0,004221753 0,004587085 0,004943736 0,005291712 0,005631948 0,005965522 0,006291701 0,006611563 0,006611302 0,005833033 0,004972019 0,00408999 0,003218054 0,002377141 0,00276763 0,003149025 0,003529987 0,003905992 0,004276321 0,003373342 0,002518241 0,001712575 0,001072149 -0,001485883 -0,001418681 -0,001267349 -0,001173229 -0,001147064 -0,001230785 0 0,0005073548 0,0008986825 0,001292163 0,001683683 0,0007371121 -0,0002852943 -0,0005051013 -0,0007939321 -0,001087855 0,0001927648 0,000599373 0,001017735 0,001434149 0,001847188 0,002256427 0,002661668 0,003062785 0,003459302 0,003845764 0,004221065 0,004586386 0,004943042 0,005291026 0,005631275 0,00596527 0,006301565 0,006636501 0,006696359 0,007151549 0,006260874 0,005377093 0,004477527 0,003556521 0,002629223 0,001704565 0,0007821831 0 -0,0003677343 -0,0006570601 0,0004868606 0,0008911674 0,001306602 0,001720175 0,002130347 0,001248623 0,0005217584 -0,001159618 -0,001301935 -0,001340169 0,0003920821 0,0007258151 0,001137861 0,001557094 0,001973259 0,002346984 0,002709874 0,003074379 0,003441408 0,003805954 0,002859479 0,001934846 0,001026763 0 -0,001158825 0,0002532796 0,0006375527 0,001028096 0,001420378 0,00181059 0,002198439 0,002582981 0,002963874 0,003340928 0,003713995 0,004082226 0,004446473 0,004805333 0,005156143 0,005492908 0,005823365 0,006148999 0,006469418 0,006473665 0,006931264 0,006075331 0,005211157 0,004333831 0,003431008 0,002500109 0,00288968 0,00326541 0,003637775 0,004002555 0,004357188 0,004707471 0,005056418 0,005404183 0,005752266 0,006094294 0,006434562 0,006504654 0,006966684 0,007401556 0,007802395 0,00769356 0,00815334 0,008617188 0,008993591 0,00894365 0,009327907 0,00958517 0,009956138 0,01013221 0,01049252 0,01070282 0,01103887 0,01122252 0,01150549 0,01166509 0,01191371 0,01206692 0,01229538 0,01244728 0,0126589 0,01280894 0,0130056 0,01315295 0,01333634 0,01348013 0,0136557 0,01381921 0,00402232 -0,001348348 -0,0004863323 0 0 0 0 0 0 0 0 0 0 -0,001283144 </t>
  </si>
  <si>
    <t xml:space="preserve">0 0,003837693 0,003177149 0,002484877 0,001968298 0,00160015 0,001331065 0,001126444 0,0009645768 0,0008318337 0,0007194289 0,0006215141 0,0005340751 0,0004542785 0,0003800727 0,0003099391 0,0002427317 0,0001775698 0,0001137668 3,025195E-05 -0,0005873595 0,001826056 0,004709492 0,006978429 0,007428598 -0,0001029808 -0,0007336792 -0,0009191203 -0,0007915743 0,0002414422 0,0005801317 0,0007129126 0,0007707389 0,0007968919 0,002980353 0,007917638 0,005042875 0,005664556 0,007000435 0,006092212 0,005107956 0,004099179 0,003103138 0,002100345 0,002921364 0,00397667 0,00522041 0,006629631 0,008147524 0,008208018 0,008088103 0,007786212 0,007329135 0,005454169 0,006433214 0,008021821 0,008957896 0,01134152 0,01222636 0,01225288 0,01114193 0,01094576 0,009932781 0,009301549 0,01006533 0,01173699 0,01282801 0,01453474 0,01647305 0,01783138 0,01895729 0,01993836 0,02081873 0,02217559 0,02350793 0,02467316 0,02585226 0,02718024 0,02877359 0,02819479 0,02784921 0,02768549 0,02765849 0,0277559 0,02740299 0,02705207 0,02668353 0,02627917 0,02581687 0,02612397 0,02660357 0,02730815 0,02825445 0,02944994 0,02787185 -0,009436764 -0,01419069 -0,01717339 -0,01939637 0,01526732 0,02776897 0,02982063 0,02999619 0,02996352 0,02994702 0,02995304 0,02996928 0,02998488 0,02999592 0,02987475 0,02912694 0,02572026 0,007580207 -0,01868461 0,01171133 0,02073456 0,02465228 0,02638744 0,02718649 0,02757499 0,02774562 0,02778425 0,02771723 0,01938982 0,01475092 0,01400454 0,01336341 0,01107712 0,008576793 -0,01615881 -0,01867745 -0,02399101 -0,02879267 -0,02999652 </t>
  </si>
  <si>
    <t xml:space="preserve">0 -0,001647416 -0,001986404 -0,002531688 -0,003178822 -0,003877138 -0,004603402 -0,005346235 -0,006099589 -0,006859997 -0,007625349 -0,008394293 -0,009165926 -0,009939619 -0,01071493 -0,01149153 -0,01226917 -0,01304767 -0,01382688 -0,01229921 -0,002199694 0,001081729 0,001157079 0,001441221 0,0005510285 -0,0005462309 -0,0007762966 -0,001011588 -0,001257308 -0,001501149 -0,001747369 -0,001991592 -0,002234321 -0,002475456 -0,001036398 0,0002834136 0,0006851422 0,001105875 0,00151946 0,001889394 0,002253917 0,002624789 0,002998833 0,003370334 0,003742432 0,004112207 0,004476464 0,004833798 0,005178199 0,005515981 0,005857485 0,00620066 0,006540328 0,006601676 0,007059962 0,007467043 0,0078647 0,007713883 0,008159921 0,008585808 0,008952183 0,008910053 0,009324965 0,009636925 0,008740265 0,007952078 0,006986595 0,006046673 0,005110133 0,005481644 0,005818944 0,00614651 0,006467596 0,006476298 0,005697806 0,004837565 0,003956545 0,003087626 0,002254224 0,002646819 0,003029925 0,003413085 0,003791709 0,004164517 0,00452147 0,004870609 0,005215635 0,005559028 0,005897663 0,004950185 0,004030183 0,003117358 0,002212068 0,001336856 0,0006446192 -0,0009689511 -0,001093346 -0,001295323 -0,001519856 0 0,0006411686 0,000986718 0,001383843 0,001799132 0,002218501 0,002633342 0,003041552 0,003439062 0,003825302 0,002931164 0,002084992 0,001307753 0 -0,001690691 0,0008662698 0,001104865 0,001446886 0,001827748 0,002224537 0,002623288 0,003019811 0,003410612 0,003793129 0,002260175 0,001870554 0,001880318 0,001710404 0,001499453 0,001230912 -0,001377461 -0,001144431 -0,0009629178 -0,000851855 -0,0009496825 </t>
  </si>
  <si>
    <t xml:space="preserve">0 0,02899433 0,02404002 0,01884747 0,01498681 0,01225468 0,01027944 0,00880035 0,00765371 0,006736736 0,005983143 0,005348815 0,004803461 0,004325696 0,003900035 0,003515017 0,003161988 0,002834299 0,002526766 0,002334131 0,001396765 -0,02050122 -0,02804301 -0,02966851 -0,02989455 -0,02986332 -0,01663042 0,02984585 0,02978909 0,02965965 0,02973072 0,02986103 0,02995912 0,02999737 0,02997716 0,02992811 -0,02532302 -0,02982366 -0,02976008 -0,02954272 -0,02937033 -0,029211 -0,02904905 -0,02887093 -0,02866798 -0,0279972 -0,02723652 -0,02428406 0,02888944 0,02998274 0,02997433 0,02997708 0,02998153 0,02997299 0,02994171 0,02919046 -0,02938595 -0,02990351 -0,02989114 -0,02982588 -0,02979912 -0,02978705 -0,02978111 -0,02977804 -0,02977647 -0,02966723 -0,02951331 -0,02951792 0,02711052 0,02848496 -0,0286292 -0,02783298 -0,02737825 -0,02703697 -0,02673134 -0,02408372 -0,01276005 0,02656718 0,02717286 0,02931423 0,02989679 0,02839811 0,02738221 0,02702692 0,02695509 0,02383025 -0,02864652 -0,02679784 -0,0260868 -0,02567824 -0,02083826 0,0239133 0,02713056 0,02980216 0,02744302 0,02636023 0,02655627 0,0270592 0,0275706 0,02804225 0,02821335 0,02828903 0,02832615 0,02834532 0,02835525 0,0283544 0,02834622 -0,02837971 -0,02837701 -0,02837749 -0,02888451 0,02443304 0,02610903 0,02594518 0,02562646 -0,01064662 -0,02680857 -0,02915356 -0,02965419 -0,02981561 -0,02988433 -0,02991511 -0,0299243 -0,02989346 -0,02980985 -0,02956853 -0,02923846 -0,02800223 0,003965197 0,02481993 -0,02996452 -0,02988796 -0,02985526 -0,02984167 -0,02983565 -0,02994601 -0,02998264 -0,0299461 -0,02982605 -0,02961047 -0,02974346 -0,02984366 -0,02991751 -0,02996558 -0,02998298 -0,02996985 -0,02990069 -0,02971219 -0,02935831 -0,0285052 -0,02342699 0,0295415 0,02943837 0,02988357 0,02955457 0,028849 0,02872328 0,02893974 0,02921101 0,02946043 0,0296981 -0,02874256 -0,02860038 -0,02815351 -0,02754893 -0,02816301 -0,02862207 -0,02898227 -0,0292757 -0,02952505 -0,02973167 -0,02988384 -0,02996929 -0,0299752 -0,02988833 -0,02978264 -0,02967367 -0,02961441 -0,02956523 -0,02851458 0,01767661 0,02841133 0,02913365 0,0291809 0,02908118 0,02917062 0,02942015 0,02965084 0,02981817 0,02992816 0,02994304 -0,0299334 -0,0299836 -0,02998085 -0,02998003 -0,02995932 -0,02986076 -0,02968943 -0,02943307 -0,02907585 -0,02933742 -0,02953788 -0,02969906 -0,02982892 -0,0299248 -0,02992367 -0,0299223 -0,02992062 -0,02991819 -0,02991126 0,02991443 0,02991357 0,0299128 0,02991227 0,02991191 0,02991166 0,02991145 0,02991127 0,02991111 0,02991095 0,02992662 0,02995605 0,02997648 0,02998384 0,02997842 0,02981549 0,02951377 0,005233987 -0,02944912 -0,02954857 -0,02926511 -0,02892536 -0,02851249 -0,02800493 -0,02738388 -0,02685521 -0,02636154 -0,02588082 -0,02540071 -0,02491017 -0,02364464 -0,0219354 -0,01915832 -0,01339108 0,002311863 0,02560796 0,02706774 0,02903719 0,0299793 0,02909274 0,02652261 0,02488885 0,0242368 0,0240213 0,02403227 0,02417179 0,02439476 0,02467506 0,02492498 0,02514992 0,02367874 0,02107918 -0,02947992 -0,02694632 -0,02541008 -0,02630566 -0,02705951 -0,02760709 -0,02802601 -0,02839352 -0,02781352 -0,0272293 -0,02657343 -0,02581557 -0,02494999 -0,02404938 -0,02339491 -0,02309615 -0,02254178 0,0267252 0,02917492 0,02775358 0,02689001 0,02621584 0,02558604 0,01186378 -0,02546394 -0,0239913 -0,02329383 -0,022807 -0,02073793 -0,008616347 0,02761878 0,02666702 0,02674149 0,0270347 0,02732253 0,02759014 0,02785851 0,02812732 0,02923086 0,01931757 -0,02584374 -0,02627825 -0,0260818 -0,0264668 0,01575176 0,02213651 0,02229428 0,02197574 0,02221475 0,02276972 0,0232419 0,02370033 0,02416169 0,02478112 -0,02634703 -0,02596812 -0,02588864 -0,02586532 -0,02585954 -0,02586106 -0,02586627 -0,02587367 -0,0258826 -0,02545818 -0,0249358 -0,02491297 0,01995702 0,02252655 -0,0237831 -0,02320587 -0,02354717 -0,02408453 -0,02462886 -0,02471226 -0,02469444 0,0252721 0,02520343 0,02517262 0,02479175 0,02439089 0,02398173 0,02353643 0,0230437 0,01677612 -0,01815391 -0,02714388 -0,02935866 -0,02985198 -0,02985333 -0,02892616 -0,02756125 -0,02623781 -0,02504319 -0,02495477 -0,02509759 -0,02539943 -0,02578037 -0,02620079 -0,02672337 -0,02733021 -0,02780855 -0,02805491 -0,02645802 -0,0283309 -0,02897888 -0,02892939 -0,02871886 -0,0284552 -0,02878059 -0,02911314 -0,02941716 -0,02967584 -0,02986618 -0,02995666 -0,02998497 -0,0299696 -0,0299186 -0,02983477 -0,02986081 -0,02989089 -0,0296422 -0,02991151 -0,02984709 -0,02998527 -0,02985982 -0,02986366 -0,02951687 -0,02938157 -0,02921319 -0,02925994 -0,02924801 -0,02930754 -0,02940648 -0,02959622 -0,02980565 -0,02993338 -0,02999798 -0,02992242 -0,02975132 -0,02952487 -0,02871768 -0,02863038 -0,02823397 -0,02783944 -0,02749796 -0,02706171 -0,02662498 -0,02614202 -0,02562658 -0,02509689 -0,02452031 -0,02394167 -0,02331067 -0,02296773 -0,02272861 -0,0228157 -0,02273015 -0,02300778 -0,02381872 -0,02434105 -0,02469677 -0,02517201 -0,02543401 -0,02473994 -0,02425098 -0,02290349 -0,02231158 -0,0207571 -0,02090545 -0,02064125 -0,02079746 -0,02106837 -0,0212827 -0,02073459 -0,0200214 -0,01906695 -0,01812281 -0,01702458 -0,01650698 -0,01603759 -0,01581652 -0,01592086 -0,0159947 -0,0158684 -0,01511418 -0,01386016 -0,01290383 -0,01128462 -0,01129603 -0,01113557 -0,01129595 -0,01163409 -0,01198619 -0,01230402 -0,01242679 -0,01269856 -0,01274598 -0,0128709 -0,01377907 -0,01502135 -0,01636563 -0,01772041 -0,01984071 -0,003869995 0,0005639876 0,004275493 0,007176072 0,009642627 -0,02777506 -0,02882382 -0,02649402 -0,02540343 -0,02531939 -0,02860657 -0,01854769 0,006506297 0,01994536 0,02045788 -0,02089399 -0,02077934 -0,02075729 -0,02075687 -0,02076438 -0,02075595 -0,0206117 0,02080378 0,02079066 0,02077971 0,02081046 -0,02076456 -0,02077289 -0,0207811 -0,02079032 -0,01963944 -0,01849931 -0,01730833 -0,01601022 -0,01460137 -0,01300834 -0,01194453 -0,01067059 0,004585987 0,02016545 0,01877673 0,01793345 0,0172202 0,0165271 0,01579753 0,01158922 -0,02572913 -0,01912839 -0,01896133 -0,01946952 -0,01834365 -0,0171938 -0,01598582 -0,01467334 -0,01323806 -0,01145865 -0,009946283 -0,004434866 0,0289308 0,02160723 -0,01642398 -0,01754378 -0,01779713 -0,0178888 -0,01793265 -0,01823358 -0,009618727 0,02293921 0,02255142 0,023212 0,02983714 -0,01886336 -0,01972359 -0,01939807 -0,01881579 -0,01729295 -0,01593699 -0,01459354 -0,01317307 -0,01166164 -0,01258422 -0,01345602 -0,01431857 -0,01521322 -0,01616704 -0,01718471 -0,01825413 -0,01997334 -0,0209561 -0,02306388 -0,02301906 -0,02303286 -0,02297688 -0,02236196 -0,02232417 -0,0218437 -0,02183879 -0,02164106 -0,02166374 -0,02158765 -0,02161598 -0,02158984 -0,02162433 -0,02162561 -0,02166327 -0,02247339 -0,02330182 -0,02417955 -0,02498817 -0,0257413 -0,02647857 -0,02718903 -0,02783672 -0,02843871 -0,02895439 -0,02924369 -0,02948687 -0,02967701 -0,02982242 -0,02991953 -0,02983762 -0,02973557 -0,02961206 -0,02946412 -0,02928153 -0,02908559 -0,02880635 -0,0283991 -0,02780636 -0,02708274 -0,02676196 -0,02652065 -0,02641157 -0,02651707 -0,02658774 -0,02691739 -0,02670201 -0,02622094 -0,02555624 -0,02473172 -0,02401498 -0,02334849 -0,02271037 -0,0220791 -0,02144123 -0,01994191 -0,01812969 -0,01545327 -0,01067766 0,0003800422 -0,01021596 -0,01663467 -0,01957515 -0,02127529 -0,0225103 -0,02209196 -0,02146065 -0,0233007 0,0196961 0,01921649 -0,02301597 -0,01809001 -0,01684275 -0,016103 -0,01551836 -0,01498372 -0,01443911 -0,01385825 -0,01322995 -0,01256861 -0,01399569 -0,01515736 -0,01618154 -0,01715848 -0,01813704 -0,01913645 -0,0201606 -0,02178454 -0,02311373 -0,02415854 -0,02405494 -0,02340689 -0,02314076 -0,02250036 -0,02196672 -0,02200697 -0,02215374 -0,02218863 -0,02223495 -0,0222795 -0,0223813 -0,02245292 -0,02250763 -0,02255206 -0,02258994 -0,02178206 -0,02023262 -0,01966841 -0,0172919 -0,01663672 -0,0158414 -0,0152611 -0,01500764 -0,01515905 -0,01568353 -0,01598052 -0,01560044 -0,014819 -0,01373959 -0,01243785 -0,01252025 -0,01275576 -0,01314554 -0,01366057 -0,0142977 -0,01370408 -0,01278361 -0,01135888 -0,009274184 -0,005935652 0,00058166 0,02581765 0,02192773 0,02219751 0,01958633 0,02978551 -0,009629425 -0,01138246 -0,01247525 -0,01328175 -0,01230533 -0,02309709 0,005853939 0,006048026 0,005103181 0,005449491 0,006234022 0,007007471 0,00777815 0,008533888 0,007699796 -0,02287937 -0,01270674 -0,009300717 -0,006742532 -0,004900396 -0,003402343 -0,002115244 -0,0009622311 0,000149828 0,001152586 0,002074069 0,002955009 0,003817086 0,004674501 0,005469973 0,005989959 0,006187425 0,006664417 0,01059508 0,003241885 -0,0007393071 -0,003607986 -0,006011102 -0,008188798 -0,007476962 -0,006652864 -0,005769618 -0,004790294 -0,003694977 -0,00248034 -0,001163736 0,0002643433 0,001816212 0,003395947 0,004641013 0,003698661 0,002759723 0,001995238 0,000753209 0,002022718 0,003065828 0,00466843 0,006670788 0,009063086 0,01187344 0,01605073 0,02581162 0,01519459 0,01402314 0,01119052 0,008598643 0,006191152 0,003929054 0,001767262 0,01665475 0,02134723 0,01088127 0,006806409 0,004410031 0,003141355 0,00221787 0,001397113 0,0005890355 -0,0002324992 -0,003347752 -0,007952756 -0,01673244 -0,02986248 -0,02998617 -0,01124275 -0,005056754 -0,001946023 -0,0001457212 0,00120884 0,001489335 0,001787491 -0,003377274 -0,002849969 -0,002739211 0,002868087 0,002806695 0,002776575 0,002753561 0,002732343 0,002802838 -0,02604258 -0,008986312 -0,008703548 -0,009684366 -0,009723721 -0,009433515 -0,009003559 -0,008493839 -0,007927736 -0,0109391 -0,01896883 9,902911E-05 0,005376075 0,00729732 0,01112796 0,0008552911 -0,002556792 -0,002322883 -0,001394853 -0,003600057 0,000784517 0,0008515994 0,000861174 0,0008573039 -0,0007842382 -0,002303309 -0,003814003 -0,005390175 -0,007037737 -0,009910548 -0,01396467 -0,02179567 -0,02758357 -0,02583857 -0,02173102 -0,01870059 -0,01728204 -0,01672011 -0,01663303 -0,01926933 -0,02382547 -0,01884283 0,00171092 0,007213656 -0,007721447 -0,005859002 -0,004270576 -0,002750471 -0,001162688 -0,002701436 -0,004020335 -0,005262085 -0,006487375 -0,007751359 -0,009079522 -0,01046204 -0,01190265 -0,01340672 -0,01491407 -0,01513586 -0,01518573 -0,01492351 -0,01493673 -0,01336905 -0,01447787 -0,01575001 -0,01675486 -0,0185784 -0,01946629 -0,02045921 -0,02099196 -0,02125009 -0,02122171 -0,02088944 -0,01902815 -0,01737193 -0,01577892 -0,01418275 -0,01260121 -0,01137503 -0,01043772 -0,009980991 -0,01010222 -0,01089334 -0,01469764 -0,01674187 -0,01827308 -0,01963938 -0,02093785 -0,02237668 -0,02352211 -0,02727126 0,001921925 0,01316354 -0,0179041 -0,01483186 -0,01300079 -0,0114411 -0,009875706 -0,008890211 -0,008085812 -0,007328515 -0,006569361 -0,005803655 -0,00730977 -0,008563006 -0,00968994 -0,01078159 -0,01189162 -0,01070826 -0,00949152 -0,007030151 -0,006239367 -0,003046143 -0,001219462 0,0007147772 0,002700622 0,005052805 0,008298963 0,007277656 0,006839028 0,006768303 0,007009333 0,0074585 0,008039715 0,00870705 0,009428394 0,01018274 0,01095901 0,01174858 0,01293573 0,01344377 0,01477546 0,01532905 0,01642193 0,01699626 0,01779092 0,01841335 0,01933919 0,02052988 0,02172021 0,02285977 0,02396563 0,02509049 0,02580842 0,02655753 0,02773402 0,02985786 0,001744512 0,02440926 0,01988244 0,01722112 0,01516162 0,01326782 0,01051033 0,004329957 -0,01984576 -0,01784574 -0,01799692 0,02532699 0,0213258 0,02174956 0,02261061 0,02357684 0,02306632 0,02245506 0,02178429 0,02109192 0,02036404 0,01886936 0,01745202 0,01601432 0,01450012 0,01292484 0,01268095 0,01263242 0,01277156 0,01359725 0,01361714 0,01327402 0,0121886 0,01043436 0,009329675 0,007178432 0,005626247 0,00373124 0,001770005 -0,0002596116 -0,002481832 -0,0002819017 0,001403681 0,002815159 </t>
  </si>
  <si>
    <t xml:space="preserve">0 -0,001647416 -0,001986404 -0,002531688 -0,003178822 -0,003877138 -0,004603402 -0,005346235 -0,006099589 -0,006859997 -0,007625349 -0,008394293 -0,009165926 -0,009939619 -0,01071493 -0,01149153 -0,01226917 -0,01304767 -0,01382688 -0,01226763 0 0,001114867 0,001207685 0,001529376 0,001907928 0,0009893492 0 -0,001260381 -0,001433584 -0,001679888 -0,001884967 -0,002102411 -0,002329519 -0,002562173 -0,002794516 -0,001353993 0 0,0004677009 0,00089364 0,001311076 0,001727249 0,002139428 0,002547086 0,002950154 0,003348716 0,002456036 0,00154891 0,0006342834 -0,0005999344 -0,0007734485 -0,001033623 -0,00130661 -0,001582124 -0,001855881 -0,002121991 -0,0007803706 0,0004139324 0,0007846293 0,001179074 0,001572144 0,001962341 0,002349154 0,002732363 0,003111806 0,003487338 0,002543357 0,00161682 0,0007119728 -0,0002772426 -0,0004149811 0,0006726828 0,00108366 0,00150014 0,001914261 0,00232412 0,001438828 0,0006642238 -0,000978491 -0,001115886 -0,001111056 -0,001132286 -0,001253733 -0,001497834 -0,00177662 -0,002062038 -0,0007287462 0,0004363555 0,0008255962 0,001239005 0,001653119 0,000778521 -0,0005706053 -0,0006350158 -0,0006007176 -0,0008007994 -0,001019965 -0,001252942 -0,001492988 -0,001736692 -0,001979579 -0,00222292 -0,002464748 -0,002704641 -0,002942469 -0,003178176 -0,001770138 -0,000381848 0,0006674814 0,001060123 0,001454331 0,0005101977 -0,0006274618 -0,000840864 -0,001120482 -0,001405259 0 0,0005236825 0,0008627475 0,001226637 0,001598844 0,001978534 0,002367683 0,002763568 0,003166596 0,003558165 0,002688449 0,001812746 0,0009261046 0 -0,0003822616 0,0007195378 0,001112914 0,00150684 0,001897743 0,002285207 0,002669945 0,003054097 0,003434586 0,003806632 0,004166058 0,004510881 0,004851521 0,005193646 0,005540836 0,005890695 0,00494727 0,004021542 0,003090948 0,002173617 0,001280191 0,0004242312 -0,0008363135 -0,0009938824 -0,001115236 -0,001220553 -0,001413665 -0,001637985 -0,00187406 -0,002114217 -0,00235329 -0,0009097188 0,0003503977 0,0007553641 0,001173453 0,001584306 0,00194485 0,002301425 0,002662662 0,003030288 0,003403321 0,003778338 0,004151234 0,004518229 0,004877616 0,005220273 0,004302696 0,003419345 0,002523794 0,001603919 0,0007010779 -0,0006008627 -0,0006679028 -0,0009440054 -0,001233116 -0,001519403 -0,001737718 -0,001959826 -0,002190116 -0,00242523 -0,002659769 -0,001247253 0 0,0004917682 0,0008904325 0,001286377 0,00168241 0,002080745 0,002477284 0,002867165 0,003245097 0,003599781 0,003949159 0,004299887 0,004653313 0,005008122 0,004068407 0,003142243 0,002214317 0,001285972 0,0003594553 -0,0008443533 -0,001085805 -0,001335413 -0,001584356 -0,001831564 -0,002076836 -0,002320098 -0,002561307 -0,002800427 -0,003037428 -0,003268679 -0,003498004 -0,003723438 -0,00394203 -0,004151579 -0,002815781 -0,001452184 0 0,000892466 0,001279192 0,001675049 0,002073578 0,002470336 0,002860466 0,00323862 0,003621883 0,004001702 0,004373136 0,004735105 0,005088232 0,004165439 0,003284537 0,002432131 0,00163147 0,001015254 -0,001505739 -0,001466131 -0,001340612 -0,001270313 -0,001261646 -0,001347769 -0,001569545 -0,001837683 -0,002116225 -0,002397256 -0,002678169 -0,002957964 -0,003236249 -0,003514488 -0,003788273 -0,002465159 -0,001159009 0,0002089786 0,0005470233 0,000958863 0,001315351 0,001674039 0,00203925 0,002411218 0,002788656 0,003163402 0,003535248 0,003902257 0,004260799 0,004610369 0,003687168 0,002783812 0,001856108 0,0009096595 0 -0,0003128738 -0,0005808779 -0,0008632917 -0,001148752 -0,001430624 0 0,0008572649 0,0012461 0,001655568 0,002064751 0,00116016 0,0002692147 -0,001070945 -0,001283016 -0,001530233 -0,001780399 -0,002037351 -0,002296125 -0,002551192 -0,002797667 -0,001459483 0 0,0008742784 0,001252766 0,001644972 0,0007014526 -0,0003572486 -0,0005665443 -0,0008541661 -0,00114681 -0,001353854 -0,001555915 -0,001768218 -0,001990246 -0,002220261 -0,0007976193 0,00039371 0,0007884907 0,001184886 0,001578456 0,001968738 0,002355539 0,002738706 0,003118091 0,003493558 0,002549589 0,001623117 0,0007180997 -0,0002672762 -0,0004054109 0,0006474504 0,001018898 0,001404896 0,001793688 0,002180167 0,001230556 0,0003019961 -0,0009308368 -0,001171842 -0,001420876 -0,001672692 -0,001931808 -0,00219285 -0,002450573 -0,002699841 -0,001420008 0 0,0007244193 0,001029249 0,001376035 0,001693313 0,002012864 0,002351137 0,002703365 0,003061941 0,003414513 0,003767885 0,004123257 0,004479888 0,004832822 0,003890187 0,002952693 0,002027975 0,001121495 0,0002345753 0,0007012929 0,00108859 0,00147623 0,001864705 0,002250623 0,002636202 0,003021392 0,003403039 0,003776267 0,004136802 0,004500422 0,004858796 0,005208774 0,005550547 0,005885564 0,006216014 0,006549574 0,006613483 0,00706938 0,007471241 0,007872269 0,007767308 0,008222282 0,008646483 0,009017733 0,008979084 0,009378627 0,009665963 0,01003901 0,01020914 0,009331346 0,008519279 0,0075704 0,006632973 0,005697004 0,006063231 0,006390917 0,006417878 0,006867247 0,007178499 0,007399841 0,007777917 0,007962246 0,008323792 0,008511353 0,008848693 0,009036921 0,009348465 0,009538702 0,009826644 0,008902836 0,008018394 0,007158476 0,006208936 0,005292866 0,005666608 0,006009449 0,006349125 0,006421241 0,006883312 0,007301813 0,007703894 0,007602028 0,008053598 0,008447764 0,008814728 0,008803341 0,009217628 0,009520522 0,009891951 0,0100718 0,01042937 0,01062328 0,01092819 0,01109102 0,01018935 0,009328871 0,008446462 0,007603113 0,006654917 0,006989499 0,007406348 0,007528841 0,007942846 0,008171498 0,008532657 0,008726643 0,009102628 0,009339812 0,009692806 0,008777463 0,007873151 0,007027368 0,006066278 0,005172097 0,004267596 0,0033386 0,002412788 0,00150291 0,0006130771 -0,0005428204 -0,0007147571 -0,0009202581 -0,001140389 -0,001372099 0 0,0006025095 0,0009839382 0,001396769 0,001820937 0,0009781066 0 -0,0002906872 -0,0004904973 -0,000745305 0,0004438379 0,0008403657 0,0012366 0,001629804 0,002019659 0,001070794 0,0001430994 -0,001167546 -0,001406748 -0,001653971 -0,0002408728 0,000762558 0,001154787 0,0015483 0,001938806 0,002327451 0,002716559 0,003102752 0,003481095 0,003847112 0,002933744 0,002029047 0,00109393 0 -0,001172879 -0,001405313 -0,001663546 -0,001926974 -0,002189097 -0,002443615 -0,001106393 0,0002157263 0,0005736933 0,0009695209 0,001364541 0,001759924 0,002157289 0,002552709 0,002941314 0,003317888 0,002428319 0,001543373 0,0006539628 -0,0006097055 -0,0007307814 0,0004625243 0,0008584536 0,001254532 0,001647602 0,002037313 0,001091611 0,0001868165 -0,001097744 -0,001264899 -0,001516614 0 0,0008248237 0,001196259 0,001587028 0,001976128 0,002363171 0,002751144 0,003136283 0,003513591 0,003878674 0,004226891 0,004570446 0,004915139 0,005262297 0,005615 0,005966452 0,006312815 0,006382977 0,006839998 0,007156486 0,007548858 0,007436278 0,007898772 0,008402049 0,008785692 0,008772746 0,009196433 0,009507943 0,009883119 0,01005977 0,0104221 0,01063608 0,01097557 0,01118359 0,01149926 0,01170557 0,01198915 0,01216969 0,01240727 0,01256895 0,01167595 0,01077234 0,009865558 0,008961758 0,008045211 0,008350491 0,008631843 0,00888011 0,009144255 0,009382487 0,009638255 0,009889952 0,01016797 0,01043586 0,01071477 0,00982178 0,008940507 0,008051992 0,007147459 0,006182878 0,00531521 0,004441539 0,00355628 0,002645937 0,001716395 0,002125706 0,002517577 0,002906647 0,00328888 0,003658935 0,004033901 0,004404166 0,0047654 0,0051178 0,00546182 0,004530206 0,003642532 0,002780765 0,001954185 0,00123791 0,001505199 0,001836136 0,002199227 0,002571312 0,002948276 0,002000482 0,001072698 0,0001704764 -0,001081219 -0,00121585 0,0001643884 0,0005808286 0,001002404 0,001421375 0,001836418 0,002247008 0,002653076 0,003054719 0,003451563 0,003838292 0,004195429 0,00454535 0,004893753 0,005242318 0,005595559 0,005946921 0,006292912 0,006361246 0,006843468 0,007164706 0,007323959 0,00773292 0,007972405 0,008372786 0,008588241 0,007686296 0,006932215 0,005950159 0,005037999 0,004125005 0,004509809 0,00487085 0,005226193 0,005581674 0,005933281 0,006279403 0,00635449 0,006813906 0,007175853 0,007568425 0,006576588 0,005664093 0,004763538 0,003843876 0,002895237 0,003289652 0,003665529 0,004037833 0,00440192 0,004755753 0,005103273 0,005448944 0,005795069 0,006138519 0,006474851 0,005523467 0,004607853 0,003695559 0,00278619 0,00189791 0,001047466 0 -0,001387587 -0,001543341 -0,001619023 0 0,0008856908 0,001238344 0,001612127 0,001998204 0,001043388 0 -0,001185465 -0,001365733 -0,001621147 -0,001822814 -0,00202136 -0,002228819 -0,002444312 -0,002666228 -0,001237389 0 0,0005458111 0,0009691991 0,001388259 0,001806746 0,002222537 0,002634188 0,003040768 0,003439478 0,003826578 0,004202575 0,004568614 0,004925865 0,005274342 0,004382343 0,003510836 0,002613548 0,001692624 0,0007932674 0,001180291 0,001575517 0,001974622 0,002370747 0,002756683 0,003118022 0,003471729 0,003826658 0,004184824 0,004545252 0,004905602 0,005265842 0,005618498 0,005958652 0,006279068 0,006287235 0,006764555 0,007124051 0,007316546 0,0077439 0,006946334 0,005951251 0,005024 0,004098219 0,003182527 0,002293091 0,001433151 0,0006529622 -0,0009351416 -0,001077439 -0,001258134 -0,001447684 -0,001646037 -0,00185398 -0,00207208 -0,00086841 0,0006177758 0,0009214802 0,001309423 0,001705588 0,002109739 0,002513632 0,002914742 0,003312236 0,003702352 0,00280579 0,001957933 0,001183451 0 0 0,001053547 0,001384398 0,001749354 0,002128468 0,002507995 0,001556977 0,0006267973 -0,0004466577 -0,0006911461 -0,0009437553 0,0003121383 0,0007096968 0,001106955 0,00150123 0,001892206 0,0009469058 0 -0,001313798 -0,001475364 -0,00171822 -0,001995462 -0,002280356 -0,002566528 -0,002851865 -0,003135534 -0,001812884 -0,0004831577 0,0006263557 0,0009946515 0,00140215 0,0004873039 -0,000667409 -0,000881206 -0,001130167 -0,00137998 0 0,0004215046 0,0008209164 0,001217475 0,001610853 0,002003199 0,002396889 0,002788277 0,003172399 0,003544362 0,002631111 0,001767551 0,0009661666 -0,0008769133 -0,0009403045 0,001001824 0,001388758 0,001800381 0,002214575 0,002626326 0,001746635 0,0008648398 -0,0005380725 -0,0005088034 -0,0007444634 0,000461167 0,0008672144 0,001281501 0,001692221 0,002092519 0,002452482 0,002807537 0,003165882 0,003529499 0,003897112 0,004265493 0,004630938 0,004993185 0,005344278 0,005676375 0,006003953 0,006339413 0,006411186 0,006870979 0,007288949 0,007689879 0,007570355 0,00803085 0,00848296 0,008854059 0,007766805 0,006842076 0,005985273 0,005097532 0,004175073 0,004544574 0,004892543 0,005237548 0,005573267 0,005898014 0,004946371 0,00404238 0,00313094 0,002195046 0,001245344 0,001657388 0,002055634 0,002451239 0,002840367 0,003217966 0,002327565 0,001441348 0,0005587448 -0,0007327099 -0,0008795207 0,0003737052 0,0007809156 0,001195221 0,001607002 0,002008691 0,002412893 0,002815014 0,003213635 0,003606273 0,003988272 0,004342971 0,004691048 0,005037802 0,005386523 0,00573836 0,006084783 0,006424353 0,00646806 0,006922645 0,007225419 0,006260741 0,005360218 0,004467288 0,003586872 0,002729842 0,003127656 0,003509288 0,003885218 0,004255692 0,004618119 0,004973059 0,005319893 0,005659355 0,005992129 0,006317612 0,006636833 0,006635392 0,007080192 0,007395261 0,007784188 0,007590458 0,008037329 0,008435972 0,008805811 0,008699523 0,00781306 0,00696685 0,006102477 0,005228382 0,004347858 0,003480784 0,002579895 0,001670717 0,0008028046 -0,0007265493 0,0006284941 0,001014815 0,001420767 0,00182641 0,002222858 0,001316404 0,0003987693 -0,0008238325 -0,001040006 -0,001289123 0 0,0005156195 0,0009357918 0,001353208 0,001760458 0,002130328 0,00249227 0,002860185 0,003231247 0,003599644 0,003964005 0,00432629 0,00468281 0,005032819 0,005371177 0,00570226 0,006041114 0,006382317 0,006456643 0,006916435 0,007336494 0,007737068 0,00760304 0,008058628 0,008485903 0,007528697 0,00658287 0,005672309 0,004777803 0,003894557 0,004270645 0,004622492 0,004971206 </t>
  </si>
  <si>
    <t xml:space="preserve">0 -0,008216981 -0,006826769 -0,005373754 -0,004303337 -0,003558359 -0,003033775 -0,00265584 -0,002378247 -0,002171912 -0,002018081 -0,001904267 -0,001821898 -0,001764921 -0,001728951 -0,001710742 -0,001707841 -0,001718363 -0,001740836 -0,001553675 -0,002405368 -0,003425392 -0,004066354 -0,00436859 -0,004656977 -0,005027926 -0,005793836 -0,006807214 -0,008177816 -0,009598063 -0,01097078 -0,01231946 -0,01270474 -0,01305611 0,01626093 0,01450911 0,01433096 -0,02640387 -0,01872034 -0,01799017 -0,01825405 -0,0188095 -0,01906829 -0,01847578 -0,01787663 -0,01726517 -0,01662909 -0,01755234 0,01051626 0,01463591 0,0170777 0,01904139 0,0194759 0,01922054 0,01866421 0,01797573 0,01721917 0,01790413 0,0187474 0,01970933 0,02076373 0,02185618 0,02275909 0,02353602 0,02422692 0,02485511 0,02578447 0,02670475 0,02752807 0,02830958 0,02909581 0,02982023 0,02978987 0,02368576 -0,006446637 -0,01534622 -0,02226794 -0,02428617 -0,02520357 -0,02578517 -0,02625364 -0,02667552 -0,02833961 0,01669303 0,02705507 0,02778981 0,02808723 0,02829739 0,02848571 0,02866954 0,02885337 0,02903691 0,02857453 0,02812992 0,02768246 0,02719985 0,02665636 0,02665886 0,02665621 0,0266504 0,02664225 0,02656005 0,02693345 0,02792926 0,02819298 0,02905285 0,02921805 0,0296472 0,02972896 0,02991776 0,02994249 0,0299972 0,02997136 0,02999479 0,0299757 0,01699231 -0,01239904 </t>
  </si>
  <si>
    <t xml:space="preserve">0 -0,001647416 -0,001986404 -0,002531688 -0,003178822 -0,003877138 -0,004603402 -0,005346235 -0,006099589 -0,006859997 -0,007625349 -0,008394293 -0,009165926 -0,009939619 -0,01071493 -0,01149153 -0,01226917 -0,01304767 -0,01382688 -0,01227 -0,002519058 -0,001989969 -0,001971731 -0,002186148 -0,002469966 -0,002765374 -0,003054618 -0,003275658 -0,003476921 -0,003682813 -0,003894011 -0,004105151 -0,00269867 -0,001309828 0 0,0004509017 0,0008493619 0 -0,0004085133 -0,0006972848 -0,0009912216 -0,001282445 -0,001499598 -0,001703023 -0,001914997 -0,002135716 -0,002363681 -0,0009341358 0,0003359736 0,0007433717 0,001164851 0,001578854 0,001960939 0,002329876 0,002701689 0,003075875 0,003447217 0,00381854 0,00418727 0,004550288 0,004906822 0,005249653 0,005585934 0,005917698 0,006243283 0,006563243 0,006564529 0,005786339 0,004925519 0,004043836 0,003172792 0,002334568 0,001525931 0,0008491529 -0,001307353 -0,001237688 -0,001365249 -0,001588527 -0,001835824 -0,002090648 -0,002344649 -0,00259163 -0,001237314 0 0,0004906409 0,0009078643 0,001325624 0,001740101 0,002150672 0,002557164 0,002959488 0,003357571 0,003721488 0,004076128 0,004428999 0,004782462 0,005136717 0,005491242 0,005843777 0,006192082 0,006535902 0,006610384 0,00706962 0,007484235 0,007880657 0,007719588 0,00816686 0,008576971 0,008946357 0,008859533 0,009249179 0,009484731 0,009837089 0,009978128 0,01034112 0,003145542 0 </t>
  </si>
  <si>
    <t xml:space="preserve">0 -0,02255465 -0,01871484 -0,01470024 -0,01173167 -0,009650694 -0,008168167 -0,007081265 -0,006262672 -0,005632442 -0,005139026 -0,004748109 -0,004436136 -0,00418647 -0,003987066 -0,003829004 -0,003705551 -0,003611528 -0,003542891 -0,003419585 -0,0006470433 0,007953621 0,01884926 0,02277089 0,02425219 0,02499735 -0,02446509 -0,02568157 -0,02637272 -0,02690477 -0,009375849 0,007938263 0,01259365 0,01428406 0,01508124 0,007405625 -0,02990038 -0,0282025 -0,0269518 -0,02653989 -0,02620156 -0,02588993 -0,02557993 -0,02525738 -0,02491424 -0,02454607 -0,02415009 -0,02373734 -0,02334579 -0,02296904 -0,02263838 -0,02191697 -0,02098544 -0,01995426 -0,01886165 -0,01805399 -0,01783562 -0,01794258 -0,0181844 -0,01843465 -0,01938243 -0,02049107 -0,02180235 -0,02495487 0,009311119 -0,0168941 -0,01696952 -0,01677533 -0,01645657 -0,01596854 -0,01509998 -0,01547683 -0,01601023 -0,01658432 -0,01718437 -0,01721567 -0,01698936 -0,01661663 -0,01618499 -0,01577592 -0,02007727 -0,02695521 -0,02860715 -0,02518426 -0,02100226 -0,01324032 -0,006042445 -0,0002449428 0,004207858 0,007527185 0,009773033 0,01135792 0,01257528 0,01359707 0,01449586 0,01654126 0,01909965 0,02266874 0,02807719 0,02598187 0,02423284 0,02014093 0,01167781 -0,0029693 -0,01181709 0,01910148 0,01933313 0,01958893 0,01989853 0,0202524 0,02428183 0,02918853 -0,002541505 -0,002764554 -0,007547025 0,02943828 0,01884457 0,01607009 0,01485697 0,01404749 0,01512227 -0,02169945 -0,02004675 -0,02014714 -0,02055652 0,001963692 0,02030458 0,0211701 0,02159967 0,02196045 0,02430523 -0,0001448851 -0,01615275 -0,01701996 -0,01644172 -0,01690298 -0,01742806 -0,0180083 -0,01861357 -0,01927048 -0,02261269 0,01481699 0,01978001 0,0209161 0,02147939 0,02673099 0,003440353 -0,001116639 -0,01359218 -0,01918223 -0,02040117 -0,0206879 -0,02065531 -0,02046438 -0,02017737 -0,02009465 -0,01931129 -0,01830296 -0,01725116 -0,0161382 -0,015527 -0,01423833 0,0175043 0,01894102 0,02036984 0,01925447 0,01813186 0,01707171 0,01605994 0,01498244 0,01499753 0,01502685 0,015086 -0,01521733 -0,0152021 -0,01579407 -0,01637034 -0,01696694 -0,01758509 -0,01824932 -0,02148187 0,01110587 0,01856235 0,0198655 0,02047142 0,02092094 0,02133854 0,02176205 0,02220476 0,02266971 0,02471685 0,02732351 0,02998566 0,0144552 0,01157631 0,02894211 0,02488407 0,02265057 0,02120167 0,02000761 0,01884449 0,01762535 0,01633122 0,01491766 0,01338822 0,01335567 0,01351849 0,01386198 0,01434082 0,01493081 0,01507631 0,01523694 0,01540334 0,01557759 0,01575989 0,01047848 -0,02265323 -0,02088263 -0,02109638 -0,02153955 -0,02145663 -0,02121228 -0,02088632 -0,02050387 -0,02007431 -0,0201536 -0,01956021 -0,01876281 -0,01797965 -0,01724784 -0,01604081 -0,01534282 -0,01492903 -0,01467713 -0,01452242 -0,01442881 -0,01437506 -0,01434804 -0,01433939 -0,01434361 -0,01375615 -0,01264996 -0,009688911 0,00532009 0,02568961 0,02167694 0,01977648 0,01857865 0,0176094 0,01671098 0,01712194 0,01739071 -0,02083631 -0,02069094 -0,02155753 0,003746853 0,006681552 0,007612188 0,008004323 0,008190521 0,01215135 0,01497349 0,01689884 0,01846401 0,01986158 0,02091805 0,02177871 0,02251117 0,02316413 0,02376639 0,02422104 0,02451578 0,02457543 0,02463935 0,02573042 0,02229545 0,02112801 0,0206457 0,02040786 0,02027388 0,01961304 0,01930789 0,02441093 -0,01498308 -0,01587798 0,02992139 0,02599113 0,02468234 0,02417923 0,02393419 0,02671363 -0,003963794 -0,01209151 -0,02214547 -0,02410899 0,02044181 0,02274007 0,02245654 0,0218557 0,0212067 0,01973807 0,01844094 0,0171499 0,01577126 0,01428499 0,01259091 0,01146052 0,009834246 -0,02543854 -0,02145169 0,0179064 0,01812799 0,01819834 0,01821926 0,01821906 0,01771741 0,01929654 -0,01034632 -0,01234346 -0,01152031 0,0169844 0,01234352 0,01130142 0,01068393 0,01013706 0,006316043 -0,02271532 -0,02144786 -0,01776584 -0,01706414 -0,01719851 -0,01760246 -0,0180892 -0,01863058 -0,01919995 -0,01924816 -0,01905574 -0,01873172 -0,01843197 -0,01812743 -0,02198135 -0,02786754 -0,02791042 -0,02384575 -0,01909024 -0,02970428 -0,02993168 -0,02904612 -0,02728018 -0,02490747 -0,021153 -0,01610991 -0,01178688 -0,008674711 -0,006437807 -0,005666026 -0,00580438 -0,006223687 -0,006760064 -0,007329317 -0,007363753 -0,007153452 -0,006889185 -0,006526659 -0,006075232 -0,007315683 -0,008853329 -0,01221827 -0,0231161 -0,002015515 -0,002380619 -0,004365578 -0,004905962 -0,004686496 -0,004297866 -0,01274797 0,0001909137 0,003431482 0,004684058 0,005452435 0,006098892 0,006728862 0,007380669 0,008063887 0,008764943 0,009482364 0,0102153 0,01096102 0,01171768 0,01248267 0,01425904 0,01614037 0,01851644 0,02190056 0,02705328 0,02898309 0,01348655 0,01113066 0,006696405 0,00155081 0,02748485 0,02867869 0,02507503 0,02321172 0,02243295 0,02720354 0,02339988 0,0200433 0,01106694 -0,006756889 0,02245901 0,02231343 0,02245944 0,02271301 0,02302565 0,02338004 0,02376798 0,02418171 0,02460371 0,02502844 0,02636359 0,02790101 0,0295775 0,02835303 0,007229039 0,02961813 0,02853898 0,02621493 0,02473938 0,02360535 0,023588 0,02356306 -0,0234613 -0,02348859 -0,02349631 -0,0239141 -0,02431926 -0,02471921 -0,02512705 -0,02555318 -0,02743636 0,01487512 0,02550986 0,02648301 0,02688001 0,02715575 0,02740119 0,02764241 0,02788733 0,02813715 0,02914058 0,02994462 0,02754185 0,001129991 -0,00174281 -0,009591616 -0,0188048 -0,02523139 -0,0267076 -0,0267337 -0,02673703 0,02677038 0,0267633 0,02676122 0,02675962 0,02600993 0,02522873 0,0243754 0,02340672 0,02231394 0,02136429 0,0204953 0,01967172 0,01886299 0,0180489 0,01721559 0,01635972 0,01548192 0,01409212 0,01318614 0,01341112 0,01351132 0,01421655 0,01428014 0,01553613 0,01645293 0,01800242 0,01890048 0,0203477 0,02115159 0,02248182 0,0234677 0,02469328 0,02562812 0,02658947 0,02692566 0,02726758 0,02760397 0,02792858 0,02831177 0,02838109 0,0289777 0,02905072 0,02943308 0,02949218 0,02977749 0,02988621 0,02995221 0,02989009 0,0296436 0,02993181 0,02997622 0,02990652 0,02976621 0,02956552 0,02973796 0,02986938 0,02995501 0,02985145 0,02961276 0,02953046 0,02924368 0,02904162 0,02872216 0,0284868 0,0281398 0,02796298 0,02787662 0,02791794 0,02807965 0,02829387 0,02856205 0,02883688 0,01163604 -0,02939728 0,0294112 0,0294119 0,02939542 0,02938681 0,02938108 0,02923048 -0,02924168 -0,02997348 -0,02997673 -0,02997432 -0,02997778 -0,02997159 -0,02994674 -0,02990335 -0,02983877 -0,02988179 0,02760451 0,02781495 0,0274371 0,02685409 0,02515785 -0,02968687 -0,02900487 -0,02888253 -0,02909435 0,02815497 0,02809332 0,02766662 0,0270865 0,02637801 0,0270956 0,02764421 0,02810303 0,02850505 0,02887144 0,02864513 0,02818064 0,02766298 0,02053942 -0,02801454 0,02847935 0,02712704 0,02737865 0,02774671 0,02808847 0,02820922 0,02826179 0,02828695 0,0282991 0,02830429 0,02830537 0,02830379 0,02830037 0,02829557 0,02828971 0,02783473 0,02730277 0,02666559 0,02503395 0,02426607 0,02287503 0,02214446 0,02120483 0,02045671 0,01969025 0,02053961 0,02078838 0,02145647 0,02182182 0,02244946 0,02224311 0,02210881 0,02196602 0,02184977 0,02173797 0,02241419 0,0231685 0,02389946 0,02469911 0,02536658 0,02527368 0,0251383 0,02503905 0,02477664 0,02443592 0,02519047 0,02594611 0,02666523 0,0273583 0,02793179 0,0284177 0,02882007 0,02915677 0,02942688 0,02964005 0,0298401 0,02995156 0,02996421 </t>
  </si>
  <si>
    <t xml:space="preserve">0 -0,001647415 -0,001986403 -0,002531688 -0,003178822 -0,003877138 -0,004603402 -0,005346235 -0,006099589 -0,006859997 -0,007625349 -0,008394293 -0,009165926 -0,009939619 -0,01071493 -0,01149153 -0,01226917 -0,01304767 -0,01382688 -0,01226858 0 0,0009061947 0,0008578787 0,001142181 0,001520301 0,0006061002 -0,000493207 -0,0007328818 -0,001012456 -0,001295781 0 0,0005649011 0,0009165002 0,001285073 0,001659665 0,000772737 -0,0006265409 -0,0008048492 -0,0010941 -0,001393174 -0,001692372 -0,001989384 -0,002283659 -0,002575037 -0,002863473 -0,003149006 -0,00343172 -0,003712182 -0,003990483 -0,004263081 -0,0045061 -0,004716523 -0,004911991 -0,005104991 -0,005295422 -0,005505086 -0,005711962 -0,005905701 -0,00608424 -0,006252551 -0,004873659 -0,003517008 -0,002160389 -0,0008169447 0,0004142849 -0,0008110037 -0,001011716 -0,001229479 -0,001459844 -0,001700134 -0,001943829 -0,002196816 -0,002452183 -0,002704362 -0,002948465 -0,003211409 -0,003481241 -0,003752957 -0,004024466 -0,004293296 -0,003047076 -0,002020046 0 0,001199929 0,001393966 0,001528563 0,001762002 0,002050575 0,002369459 0,002704343 0,003062996 0,003433463 0,003812589 0,004187667 0,004554096 0,003643661 0,002770791 0,001935486 0,001187989 0 -0,001168895 -0,0009333093 -0,0007533818 -0,0006696273 -0,0008471124 0,0003647936 0,0007756386 0,001191915 0,001606203 0,00201727 0,001138231 0 -0,001283404 -0,001426314 -0,001483637 0 0,0004028041 0,0007742216 0,001156382 0,001547282 0,0005945647 -0,0005045039 -0,0007396053 -0,001025103 -0,001313784 0 0,0004499138 0,0008699209 0,001287997 0,001702621 0,0007936721 -0,0002977655 -0,0004498436 -0,0007005356 -0,000954066 -0,001213408 -0,0014816 -0,001751995 -0,002020607 -0,002281456 -0,0009311388 0,0003020245 0,0006949912 0,00111029 0,001526072 0,0006555176 -0,0006571159 -0,0007517575 -0,000777181 -0,0009872144 -0,001268113 -0,001559711 -0,001852369 -0,002143953 -0,002433625 -0,002682056 -0,002898996 -0,003118134 -0,003340943 -0,003562742 -0,002133353 -0,0006984132 0,0004893113 0,0008982139 0,001312754 0,001673432 0,002031905 0,002395005 0,002763876 0,003139593 0,002190935 0,001261269 0,0003345548 -0,000881632 -0,001122865 -0,001377821 -0,001642357 -0,001909198 -0,002173793 -0,002430329 -0,001077925 0,0002063387 0,0005982852 0,001014475 0,001431323 0,001844828 0,002254373 0,002659807 0,00306105 0,003457652 0,002565303 0,001724498 0,0009859708 -0,001141057 -0,001163701 0,0007988817 0,001116411 0,001478958 0,001855779 0,002240357 0,002629119 0,003017885 0,003402577 0,003778053 0,004140142 0,004497065 0,00484877 0,005197968 0,005546254 0,005889944 0,00494344 0,004019977 0,00309244 0,002162972 0,001233712 0,0003146509 -0,0009326885 -0,001133492 -0,001403971 -0,001680399 -0,001967668 -0,002256806 -0,002545098 -0,002831639 -0,00311603 -0,003360897 -0,003565207 -0,003757618 -0,003949286 -0,004140514 -0,004343917 -0,004559681 -0,004776804 -0,004993253 -0,005208109 -0,00542097 -0,005631655 -0,005840077 -0,006046193 -0,006249977 -0,00486099 -0,003465987 -0,002062429 -0,0007333171 0,0007032754 0,00104816 0,001417666 0,001797025 0,002180098 0,002561312 0,00161711 0,0006938755 -0,0003104676 -0,0004970914 -0,0007808791 0,0004614895 0,0008221894 0,00119367 0,001568254 0,001945876 0,002292927 0,002649434 0,003017377 0,003383874 0,003743183 0,004109249 0,004475855 0,004835226 0,005185888 0,005528276 0,004629405 0,003757271 0,00286434 0,001942157 0,001029035 0,001416685 0,001806116 0,002193617 0,002578091 0,002959005 0,002014321 0,001087664 0,0001964566 -0,001061258 -0,001192101 0 0,0005252882 0,0008957263 0,001272223 0,001654606 0,0007218403 -0,0004458391 -0,0005681552 -0,0007292613 -0,001001662 0,0002501884 0,0006241672 0,001014453 0,001407099 0,001797597 0,002186628 0,002577109 0,002965127 0,003345615 0,00371397 0,00280095 0,001895228 0,0009606283 0 -0,0002338348 0,0007875894 0,001181752 0,001575307 0,001965658 0,002352512 0,001406701 0,0004909717 -0,0006301072 -0,0008079524 -0,001080007 0,0002078219 0,000616135 0,001034812 0,001451549 0,001864686 0,0009863791 0 -0,001328267 -0,001511771 -0,00175458 -0,002007775 -0,002263675 -0,002518758 -0,002768605 -0,003008901 -0,00326898 -0,00353643 -0,003806046 -0,004074832 -0,004339458 -0,003087202 -0,002040748 0 0,001176673 0,001365204 0 -0,001536528 -0,001646122 -0,001805803 -0,002008831 -0,002112802 -0,002222143 -0,002388153 -0,002590625 -0,00280949 -0,003049413 -0,003290638 -0,003527586 -0,003756627 -0,003975238 -0,004216075 -0,004467474 -0,00471988 -0,004969279 -0,005214277 -0,003886994 -0,002564063 -0,001225233 0,0002240271 0,000522319 -0,0005851062 -0,0007625124 -0,001043475 -0,001338937 -0,001635442 -0,0002872395 0,0007287587 0,001116277 0,001527053 0,001937785 0,002345471 0,002749437 0,003149403 0,003543737 0,003927585 0,004300773 0,004664174 0,005018899 0,005365104 0,005703946 0,004768761 0,003877707 0,003008496 0,002172741 0,001420044 0 -0,001815996 -0,001803388 -0,001735106 -0,001708002 0 0,0006691367 0,001033927 0,001441578 0,001856422 0,001016285 0 -0,0008222383 -0,0006276568 -0,0005340818 0,0006392695 0,00105155 0,001466443 0,001878641 0,00228729 0,002692069 0,0030928 0,003488547 0,003874077 0,004248634 0,003344837 0,002483426 0,001666737 0,001002331 -0,001372858 0,0009198631 0,001164274 0,00152041 0,001896824 0,002280558 0,001331314 0,0004030463 -0,0007798696 -0,001022018 -0,001272196 -0,001526324 -0,001788405 -0,002052519 -0,00231383 -0,002566844 -0,001213093 0 0,0005095951 0,0009264481 0,001344239 0,00175871 0,0021692 0,002575556 0,002977715 0,003375615 0,002484192 0,001645267 0,0009221793 -0,001160445 -0,001208558 -0,001096942 -0,001060096 -0,001178867 -0,001412772 -0,001661466 -0,000248756 0,0007572689 0,001149503 0,001543038 0,001933575 0,002322275 0,002711403 0,003097628 0,003476016 0,003842086 0,004212043 0,004577404 0,004934394 0,005282729 0,005623062 0,005956744 0,006283128 0,006603212 0,006603279 0,007048907 0,007404455 0,00779827 0,007694618 0,008152993 0,008626718 0,009007575 0,008988927 0,009388912 0,009640806 0,009983267 0,008989669 0,008041146 0,007188199 0,006212565 0,005307788 0,005681677 0,006019623 0,006345813 0,006664778 0,00666503 0,007108946 0,00741212 0,007801968 0,007634836 0,008077582 0,007499611 0,00640933 0,005449642 0,00454856 0,003665523 0,004034667 0,00438574 0,004735851 0,005085977 0,005438337 0,005789348 0,006134249 0,006468746 0,006492788 0,006940573 0,007252713 0,007645262 0,007484602 0,007930262 0,008297905 0,007372359 0,006485136 0,005597678 0,004687956 0,00374708 0,002806893 0,001870142 0,000935909 0 -0,001367832 0 0,000438299 0,0008377231 0,001234189 0,001627438 0,0006831905 -0,0003747026 -0,0005893812 -0,0008761165 -0,001167813 -0,00137549 -0,00157776 -0,001790093 -0,002012024 -0,00224184 -0,0007901546 0,0004353313 0,0008380311 0,001254402 0,001662123 0,0007505487 -0,0003211444 -0,0005059305 -0,0007569938 -0,001009979 0,0002904108 0,0006961366 0,001113248 0,00152724 0,001930915 0,002291112 0,002646618 0,003005865 0,003370808 0,003740168 0,002792936 0,001861767 0,0009452877 0 -0,001259696 0,0001707393 0,0005532362 0,0009445802 0,00133778 0,00172888 0,002117523 0,002502846 0,002884538 0,003262416 0,003636332 0,004006155 0,004371762 0,004733038 0,005089876 0,005445096 0,005797239 0,006143262 0,006478935 0,006508866 0,006956957 0,007269083 0,007661673 0,00750344 0,007948506 0,008312359 0,008682775 0,008663633 0,009077975 0,009396904 0,009774519 0,009942507 0,01030844 0,01052479 0,01086766 0,01107589 0,01139357 0,0115922 0,01186616 0,01203752 0,01227214 0,01136012 0,01048056 0,009618219 0,008748911 0,007891066 0,008233321 0,008526553 0,008818912 0,00907936 0,009337748 0,009576757 0,009819365 0,01004976 0,01028253 0,01050447 0,009554861 0,008631368 0,007721425 </t>
  </si>
  <si>
    <t xml:space="preserve">0 0,02475063 0,02052331 0,01609628 0,01280937 0,01048869 0,008816854 0,007571233 0,006612075 0,005851631 0,005233319 0,004719481 0,004284262 0,003909409 0,003581708 0,003291377 0,003031031 0,002794997 0,002578847 0,002511788 0,01049109 0,01966779 -0,01220276 -0,02884296 -0,0299445 -0,02990441 -0,02988384 -0,02964166 0,01626966 0,02782218 0,02926695 0,02948387 0,02958995 0,02966374 0,02972737 0,02978736 0,02984413 0,02894221 -0,02633613 -0,02998617 -0,02985284 -0,02973816 -0,02993534 -0,02999526 -0,02997772 -0,02990721 -0,02978238 -0,02959053 -0,02932026 -0,02896221 -0,02849844 -0,02792642 -0,02695697 -0,02568546 -0,02360449 -0,01920992 -0,004387098 -0,01358602 -0,01736044 -0,019091 -0,01992533 -0,02030384 -0,02042637 -0,02036881 -0,02012173 -0,01973272 -0,01924329 -0,01868088 -0,01806161 -0,0173969 -0,01669479 -0,01596031 -0,01519758 -0,01385733 -0,01333266 -0,012048 -0,01141356 -0,01025305 -0,009557559 -0,008650288 -0,007865189 -0,006725954 -0,007930898 -0,008480536 -0,009542672 -0,01014675 -0,01115234 -0,009940399 -0,00894373 -0,007004064 -0,00542079 -0,003397292 -0,002925519 -0,002736235 -0,002424377 -0,002724133 -0,004162923 -0,003368578 -0,002163448 -0,0005816775 0,00144892 0,003994927 0,006918569 0,01025195 0,0259706 0,01014904 0,004360923 0,02459286 0,006637674 0,004936838 0,005436431 0,00663157 0,01313794 0,02789982 0,02434414 0,008473536 -0,002730892 0,004111634 0,004500995 0,003734853 0,002779592 0,00182431 -0,0001852904 -0,001880051 -0,003489095 -0,005125207 -0,006801949 -0,008378576 -0,009552644 -0,01117373 -0,02256746 -0,01096178 -0,002990742 -0,001692332 -0,001802172 -0,002264905 -0,002933452 -0,006976761 -0,003855124 0,002631649 0,004243658 0,005060073 0,005686691 0,006280626 0,006893216 0,007544389 0,008235455 0,007543272 0,006829748 0,006054548 0,00522384 0,004308341 0,004027634 0,00374183 0,003458516 0,003175494 0,002897998 0,002261035 0,002087996 0,002019465 0,00198506 0,001963352 0,003416305 0,004845157 0,006308285 0,007839781 0,00942984 0,009453102 0,009270819 0,008891492 0,008351672 0,007667596 0,00717773 0,00611742 0,005964139 0,005737534 0,005641794 0,004187739 0,003002795 -0,01779011 -0,01707593 -0,01683617 -0,0166747 </t>
  </si>
  <si>
    <t xml:space="preserve">0 -0,001647416 -0,001986404 -0,002531688 -0,003178822 -0,003877138 -0,004603402 -0,005346235 -0,006099589 -0,006859997 -0,007625349 -0,008394293 -0,009165926 -0,009939619 -0,01071493 -0,01149153 -0,01226917 -0,01304767 -0,01382688 -0,01227346 -0,002350237 -0,001656161 0,0004558613 0,0006030969 0,000975892 0,001373747 0,001779315 0,0008387615 0 -0,0003985516 -0,0006758039 -0,0009672204 -0,001263988 -0,001561249 -0,001857153 -0,002150902 -0,002442129 -0,001124008 0,0002037395 0,000563899 0,0009770718 0,001393617 0,00175246 0,002109278 0,002471529 0,002840078 0,003215051 0,003592537 0,003968261 0,004338103 0,004699621 0,005046232 0,004108961 0,003218852 0,002354914 0,001530209 0,0008606874 0,001188725 0,001571603 0,001973332 0,00237985 0,002783254 0,003180675 0,003569611 0,003949773 0,004321033 0,004683139 0,005037021 0,005382616 0,005721055 0,006052591 0,006376999 0,00669499 0,006690078 0,007134208 0,007444755 0,007833821 0,007644233 0,008089557 0,008478581 0,008848924 0,008749829 0,009145737 0,009438816 0,009807118 0,009969609 0,01033572 0,009439666 0,008528051 0,007677475 0,006714083 0,005756968 0,006132272 0,006472726 0,006571298 0,007024006 0,007366649 0,00645084 0,005560277 0,004652421 0,003736045 0,002828756 0,001997613 0,001131044 0,0003384525 -0,001166449 -0,001347963 0 0,0004983305 0,0009165991 0,001335821 0,001745194 0,000864357 0 -0,000557268 -0,0004689712 -0,0006689916 0,0004640836 0,0008404538 0,00122833 0,001618726 0,002006955 0,002393259 0,002780572 0,003165036 0,00354165 0,00390605 0,003010239 0,002129806 0,001223029 0,0003717888 -0,00106699 -0,001228765 -0,001490537 -0,001763453 -0,002035271 -0,002299604 -0,0009433116 0,0002959153 0,0006881036 0,001103471 0,001519487 0,001932129 0,002340786 0,002745314 0,00314564 0,003540132 0,003910768 0,004269718 0,00462285 0,004972025 0,005316337 0,004373011 0,003444355 0,002514421 0,001584313 0,0006560629 0,00107505 0,001471569 0,001863127 0,002251012 0,002635231 0,00301601 0,003395327 0,003770166 0,004135995 0,004490001 0,004840217 0,005188228 0,0055352 0,005881595 0,006221502 0,006559718 0,006625787 0,007086121 0,007515201 0,007915992 0,007815975 0,008272266 0,005488161 0,005788306 0,00596585 0,006102545 </t>
  </si>
  <si>
    <t xml:space="preserve">0 -0,01396658 -0,01158805 -0,009099614 -0,007257467 -0,005963656 -0,005039202 -0,004358541 -0,003842848 -0,003442627 -0,003125963 -0,002871612 -0,002664992 -0,002495806 -0,002356601 -0,002241857 -0,002147409 -0,002070056 -0,0020073 -0,001851427 -0,005222446 -0,007953219 -0,009681492 -0,01016159 -0,01011406 0,01028709 0,01025176 0,01024169 0,0102329 0,009985317 -0,02264322 -0,01551044 -0,01554155 -0,01604281 -0,01567206 -0,01460599 -0,01339542 -0,01219696 -0,01098985 -0,009360611 0,01288764 0,014029 0,01541267 0,0168258 0,01764546 0,01828339 0,01886762 0,01944601 0,02002567 0,02132997 0,02237303 0,0242037 0,02549733 -0,008932143 0,01686606 0,01786367 0,01892319 0,02001335 0,0211558 0,02190809 0,02252318 0,02308641 0,02361907 0,02412983 0,02498128 0,02555491 0,0261521 0,02780506 -0,011144 -0,01703085 -0,01913829 -0,02036899 -0,02127088 -0,02207255 -0,02294359 -0,02262807 -0,02190007 -0,02105133 -0,02011754 -0,01941536 0,01076426 0,02123859 0,02278556 0,02406143 0,02475006 0,025246 0,02566973 0,02606807 0,02645195 0,02682065 0,02717709 0,02752032 0,02784963 0,02816293 0,02841006 0,02855819 0,02858955 0,02864275 0,02919855 0,02718663 0,02552193 0,02405164 0,02262709 0,02117882 0,02005569 0,01907773 0,0181927 0,01736103 0,01655204 0,01539639 0,01460554 0,01402777 0,01291965 0,002389252 0,01934387 0,02213511 0,02358787 0,02467062 0,02562084 0,0269589 0,02906106 -0,01940184 -0,02189302 -0,02186746 0,02671776 0,02471483 0,02507485 0,02575624 0,02649787 0,02692182 0,02725418 0,02755594 0,0278474 0,02812761 0,02839417 0,02864723 0,02888458 0,02910472 0,02930529 0,0294516 0,0295352 0,02954939 0,02956805 0,02981456 0,02789725 -0,02686083 -0,02733576 -0,02750522 -0,02757553 -0,02760676 -0,02762071 -0,0276266 -0,02762876 -0,02762929 -0,0270512 -0,01781567 0,02919119 0,02942678 0,02969559 0,02941631 0,02910549 0,02876565 0,02838867 0,02794959 0,0277186 0,02756055 0,02812666 -0,01935242 -0,02287466 -0,02403628 -0,02439221 -0,02431689 -0,02399792 -0,02364222 -0,002072467 0,02830222 0,02856922 0,02892254 0,02927667 0,02997279 0,02285409 -0,02009929 -0,02027594 -0,02389915 0,02228204 0,02975496 0,02999696 0,02998602 0,02998197 0,02989122 0,02975795 0,02959228 0,02940115 0,02917615 0,02934518 0,0295384 0,02972714 0,02988388 0,0299787 0,02999726 0,02999132 0,02998319 0,02998196 0,02985868 0,01786454 -0,02984775 -0,02996509 -0,02999743 -0,02998331 -0,02997118 -0,02999239 -0,02999618 -0,02997649 -0,02993511 -0,02987043 -0,02981902 0,02952207 0,0295504 0,02956031 0,02979917 0,02993524 0,02999436 0,02997569 0,02986664 0,02961847 0,02938771 0,02869628 -0,02762127 -0,02968336 0,0299514 0,0299221 0,02991302 0,02990966 0,02990831 0,02998735 0,02998891 0,02991516 0,02975507 0,02949645 0,02889444 0,02770995 0,02470637 0,01022781 -0,02358933 0,01555494 0,02602261 0,02827122 0,02897646 0,02933465 0,02914814 0,02885088 0,02845303 0,02794031 0,02730699 0,02608613 0,0240793 0,01971783 0,002517815 -0,02738445 0,006966899 0,014891 0,01798289 0,01915159 0,01960364 0,01969856 0,01961991 0,01940754 0,01904151 0,01855743 0,01647217 0,01335219 0,007577794 -0,006418899 -0,02759299 -0,003682713 0,002098424 -0,005387922 -0,01274769 -0,01535935 -0,02877883 -0,02740935 -0,02361055 -0,01880725 -0,01657106 </t>
  </si>
  <si>
    <t xml:space="preserve">0 -0,001647416 -0,001986404 -0,002531688 -0,003178822 -0,003877138 -0,004603402 -0,005346235 -0,006099589 -0,006859997 -0,007625349 -0,008394293 -0,009165926 -0,009939619 -0,01071493 -0,01149153 -0,01226917 -0,01304767 -0,01382688 -0,01226161 -0,002474512 -0,00186904 -0,001767687 -0,001915618 -0,0005193995 0,0005795897 0,0009892771 0,001383002 0,001774229 0,0008320466 0 -0,0003935398 -0,0006771413 -0,0009713245 -0,001190793 -0,001420218 -0,001657088 -0,001898358 -0,002139121 -0,0006941922 0,0004895528 0,0008931097 0,001308195 0,001716146 0,002125405 0,002531803 0,002934242 0,003332483 0,003722338 0,002827539 0,001922159 0,0009954156 0 -0,0002281547 0,0008055096 0,001212124 0,001622242 0,002027347 0,002421345 0,002818849 0,003215173 0,003607283 0,003989353 0,004361087 0,003461369 0,002559168 0,001625853 0,0006920209 -0,0004813473 -0,0006722769 -0,000932409 -0,001205832 -0,001481696 -0,001752244 -0,001985678 -0,002206872 -0,00243595 -0,002668735 -0,002900452 -0,001461064 0 0,0009225249 0,001320202 0,001722899 0,002131636 0,002538261 0,002940954 0,003339344 0,003729122 0,004107618 0,004476033 0,004835363 0,005185928 0,005528308 0,004633064 0,003762079 0,002868128 0,001945917 0,001032873 0,001425646 0,001820346 0,0022172 0,002609435 0,002991198 0,00338014 0,003766513 0,004143793 0,004511386 0,004870162 0,003962616 0,003063812 0,002132699 0,001188374 0,0002585043 0,0006502545 0,001063371 0,001474726 0,001881797 0,002278334 0,001370739 0,0004538276 -0,0007576506 -0,0009678872 -0,001217324 0,0001587004 0,0005627777 0,0009821833 0,001398798 0,001805115 0,002212535 0,002617317 0,003018399 0,003415449 0,003803152 0,004179646 0,004546033 0,004903737 0,005252672 0,005593658 0,004697362 0,003826138 0,002933217 0,002010941 0,001095435 0 -0,001187759 -0,001420678 -0,001666979 -0,001913169 -0,002157683 -0,002400237 -0,002640747 -0,002879166 -0,00311546 -0,001683356 -0,0002816763 0,0008002518 0,001202138 0,001610725 0,001971497 0,002328143 0,002689206 0,003056697 0,003429419 0,002486392 0,001563566 0,0006673249 -0,0003727802 -0,0004999368 -0,0006791995 -0,0008783551 -0,001093382 -0,001324855 -0,00157333 0 0,0008639796 0,001264827 0,001671471 0,002069639 0,001178529 0,0004401929 -0,00117021 -0,00131469 -0,001374891 0,0003021077 0,0006460489 0,001064049 0,001484537 0,001900658 0,002273757 0,002636268 0,003001795 0,003370096 0,003735886 0,004103139 0,004467716 0,004828117 0,005180793 0,005517851 0,004597698 0,003715462 0,002820855 0,001902122 0,0009853005 0 -0,001317625 -0,001511764 -0,001766019 -0,002028063 -0,002246077 -0,002447249 -0,002652433 -0,002863115 -0,003078261 -0,00165693 -0,0002649261 0,0007452603 0,001137232 0,001530802 0,001923973 0,00231884 0,002711562 0,003097171 0,003470674 0,002559273 0,001651125 0,0007176836 -0,0003925001 -0,0005916628 0,0005492955 0,0009452204 0,00134068 0,001733041 0,002121998 0,002508583 0,002895096 0,003278307 0,003653345 0,004015929 0,003098817 0,002225215 0,001391561 0,0007174466 -0,001242367 0,0007228316 0,0009758217 0,001338493 0,001720969 0,002104823 0,002491669 0,002879036 0,003263272 0,00363936 0,004002817 0,003086568 0,002214534 0,001383157 0,000719055 -0,001267239 0,0007816807 0,001121097 0,001519394 0,001935673 0,002352063 0,002763439 0,003165898 0,003557675 0,003939367 0,004311404 0,003406958 0,002546802 0,0017312 0,001061507 -0,001398551 0,001137147 0,001475184 0,001027029 0,0007265721 0,0005927009 -0,001270277 -0,001226052 -0,001242219 -0,001355527 -0,00159148 </t>
  </si>
  <si>
    <t xml:space="preserve">0 -0,01396654 -0,01158802 -0,009099591 -0,007257449 -0,005963641 -0,005039188 -0,00435853 -0,003842838 -0,003442618 -0,003125954 -0,002871604 -0,002664985 -0,0024958 -0,002356594 -0,002241851 -0,002147404 -0,00207005 -0,002007295 -0,002223052 -0,003241674 0,009563561 0,01568103 0,01724914 0,01785545 0,02271614 0,02476054 0,01592322 -0,005946544 -0,01260375 0,01581761 0,01728504 0,01780768 0,01822026 0,01863638 0,02274413 0,02998802 0,002127193 0,001602834 -0,003848485 0,02805014 0,01780377 0,01495012 0,01355459 0,01261136 0,01466666 0,0161742 0,01751229 0,01880255 0,02007305 0,01996 0,01966928 0,0192181 0,01865935 0,01799937 0,01754736 0,01722753 0,01699341 0,01641698 0,0163233 0,01626962 0,01619847 0,0161928 0,01613614 0,0161327 0,01540383 0,01374893 0,01243082 0,01059688 0,008231649 0,006489829 0,005215137 0,004144204 -0,001635275 -0,01519905 -0,01309055 -0,01197313 -0,01106126 -0,01021725 -0,009342452 -0,009216378 -0,009404462 -0,009767136 -0,01023917 -0,01078154 -0,004627528 0,0126248 0,02979843 0,02989564 0,02934924 0,0282129 0,004288371 -0,002145147 -0,006671706 -0,009598003 0,00627536 0,02826663 0,02335304 0,02164078 0,02157581 0,02037919 0,01922419 0,01802967 0,01673011 0,01531289 0,01413905 0,01309024 0,01211887 0,01118364 0,01025951 0,009491551 0,008973692 0,008840802 0,008644053 0,006275697 -0,02813876 -0,0181495 -0,01564674 -0,01518485 -0,01505879 -0,01561827 -0,01618594 -0,01679413 -0,017425 -0,01810592 -0,02550565 -0,01433846 -0,006131111 -0,002449032 -0,0007485001 0,00268746 0,006258277 0,008183703 0,009076436 0,009537923 0,01112367 0,01258004 0,01400133 0,01543428 0,01685715 0,01620894 0,01556499 0,01488236 0,01412463 0,01373004 0,01369655 0,01400161 0,0139387 0,01400233 0,01395285 0,0127929 0,01172601 0,009966559 0,008739215 0,007022769 0,007905787 0,008106275 0,008820481 0,009110683 0,009890821 0,01049919 0,01144169 0,01263047 0,01399351 0,01558477 0,01724569 0,01790842 0,01909487 0,01979668 0,02061811 0,02075694 0,02081071 0,02071593 0,02039342 0,01978927 0,01937484 0,01895836 0,0185607 -0,01625569 -0,01720656 -0,01780562 -0,01835804 -0,01898283 -0,01962326 -0,0203082 -0,02418635 0,0184075 0,0212775 0,02218365 0,02269306 0,023109 0,02350781 0,02391397 0,02433555 0,02476298 0,02636074 0,02824062 0,02998312 0,02056112 -0,004954357 0,0237547 0,02905009 0,02998368 0,0298896 0,02968254 0,02953455 0,02945627 0,02943658 0,02946687 0,02953994 0,02973781 0,02986596 0,02998995 0,02867013 -0,01344657 0,02988097 0,02920076 0,0292189 0,0294284 0,02966446 0,02979017 0,02987554 0,02993715 0,02997753 0,02999613 0,02999211 0,02996411 0,02991049 0,02982965 0,02971975 0,02962514 0,02955993 0,0295555 0,02957645 0,02945947 0,02995642 0,029997 0,02999265 0,02998535 0,02997985 0,02988963 0,0297271 0,02948355 0,02914278 0,0286977 0,02891459 0,02910611 0,02928521 0,02945752 0,02937101 0,02933684 0,02943322 0,02939295 0,02945031 0,02941814 0,02965855 0,02975583 0,02992041 0,02999011 0,02988636 0,02972392 0,02952587 0,02930373 0,02905873 0,02878834 0,02848906 0,02815937 0,02779956 0,02701594 0,02665605 0,02682306 0,02691959 0,02729295 0,02735804 0,02794943 0,02795766 0,02811919 0,0281216 0,02819605 0,02819196 0,02785281 0,0274303 0,02666173 0,02587902 0,02470659 0,02383398 0,0229975 0,02217501 0,02062625 0,01998715 0,01993061 0,02011008 0,01977685 0,02497733 0,01845122 0,01344753 0,0235441 0,01934784 0,02018094 0,02080745 </t>
  </si>
  <si>
    <t xml:space="preserve">0 -0,001647415 -0,001986404 -0,002531688 -0,003178822 -0,003877138 -0,004603402 -0,005346235 -0,006099589 -0,006859997 -0,007625349 -0,008394293 -0,009165926 -0,009939619 -0,01071493 -0,01149153 -0,01226917 -0,01304767 -0,01382688 -0,01227212 -0,002221086 0,001027927 0,001059323 0,001344745 0,001742469 0,0009305159 0 -0,0004676987 -0,0004367701 -0,0006877494 0,0004778058 0,0008817653 0,001295798 0,001708677 0,002118571 0,001237716 0,0005170967 -0,001176467 -0,001317998 -0,001357259 0 0,0005034452 0,0008729228 0,001253999 0,001644079 0,002027108 0,002414217 0,002800237 0,003180247 0,003549429 0,00390993 0,004264621 0,004616986 0,004967439 0,005313787 0,005663187 0,006010923 0,006355489 0,00643194 0,006895359 0,007333787 0,007734865 0,007624107 0,0080884 0,008596378 0,007657 0,00689064 0,005872795 0,004934829 0,004011143 0,003133587 0,002237775 0,001304481 0,000371046 -0,0008641756 -0,001099052 -0,001361718 -0,001630635 -0,001899382 -0,002161135 -0,002437287 -0,002717189 -0,002997356 -0,003276476 -0,003553974 -0,002293764 -0,001350225 0,0009890676 0,001247747 0,001557875 0,0008959923 -0,001373776 -0,001485868 -0,001724042 -0,002005268 -0,0008157365 0,0006705972 0,0009653161 0,001344354 0,001736343 0,002127191 0,002519072 0,002908446 0,003290339 0,00366003 0,004034509 0,004404538 0,004765774 0,005118183 0,005462213 0,004565375 0,003693622 0,002800147 0,001877913 0,000967473 0 -0,0002476202 -0,0004991274 -0,0007538836 -0,00100742 -0,001265596 -0,001532524 -0,001801604 -0,002068705 -0,002327897 -0,001061019 0,0005500544 0,0008480303 0,001194521 0,001560021 0,001901683 0,002247621 0,002614259 0,002990455 0,003365631 0,003736137 0,004103915 0,004465648 0,004819969 0,005163655 0,005489759 0,005818779 0,006152946 0,006489986 0,006562663 0,007022603 0,007450145 0,007851477 0,007760519 0,00821926 0,008694543 0,009078976 0,009071461 0,009462321 0,00968869 0,01002556 0,01015949 0,01049425 0,01068143 0,01101607 0,01010881 0,009226978 0,008371313 0,007447501 0,0065007 0,006780798 0,007188737 0,007237241 0,007656734 0,007908255 0,007016348 0,006161266 0,005296144 0,004409635 0,003494707 0,00256192 0,001628654 0,0006987252 -0,0003398262 -0,0005845135 -0,0008469164 -0,001121007 -0,001398269 -0,001674929 -0,001944871 -0,0005994057 0,0005210253 0,0009134615 0,001326717 0,001739984 0,002150004 0,002556194 0,002958338 0,003356308 0,003745514 0,002849194 0,002001232 0,001224165 0 -0,001714016 0,0008033699 0,001026137 0,001365584 0,001749868 0,002150484 0,002552914 0,002952252 0,003345381 0,00372989 0,004105995 0,003237641 0,002362907 0,001467955 0,0006153871 -0,0008401818 0,0005855463 0,0009684998 0,001378829 0,001786859 0,00218484 0,002585598 0,002984835 0,003380967 0,00376923 0,004146677 0,004514023 0,004872502 0,005222198 0,005563779 0,00589886 0,004997328 0,00412441 0,003234998 0,002314505 0,001390919 0,001784715 0,00217057 0,002554393 0,002935227 0,003312453 0,003684918 0,004054317 0,004417687 0,004773324 0,005118292 0,005445845 0,005775664 0,006110721 0,006448538 0,00652298 0,006983477 0,007412506 0,007813888 0,00772088 0,008180617 0,007704935 0,006690222 0,0056606 0,004715366 0,003789334 0,004188632 0,004556662 0,004914387 0,00526325 0,005603916 0,005937943 0,006264667 0,006585067 0,006586793 0,007032187 0,007389282 0,007782666 0,007675714 0,008134739 0,008612807 0,008996604 0,008992869 0,009411477 0,00971613 0,01008894 0,009168595 0,008252962 0,007429579 0,006455189 0,005524555 0,005891498 0,006222611 0,006543523 0,006553876 0,006999739 0,007337181 0,007734163 0,002483194 0,0006735346 0 0 0 0 0 0 </t>
  </si>
  <si>
    <t xml:space="preserve">0 0,003837897 0,003177319 0,002485011 0,001968405 0,001600238 0,001331139 0,001126509 0,0009646332 0,0008318845 0,0007194746 0,0006215554 0,0005341131 0,0004543138 0,0003801055 0,0003099698 0,0002427603 0,0001775971 0,0001137926 0,000320746 -0,001523436 -0,002504959 -0,001437905 0,0001872304 0,001823489 0,002023148 0,002069421 0,002087524 0,002092946 0,002090468 0,002083155 0,002072933 0,002061 0,002048061 0,002034492 0,002057104 0,001661262 0,00112683 0,0005836574 0,0001031701 -0,001959566 -0,003249997 -0,005331963 -0,02842632 -0,007787922 -0,001040233 0,001269758 0,001169169 0,0006801962 -2,880103E-05 -0,005360614 -0,003108358 0,0003853225 0,001657321 0,00241934 0,005785758 0,0286882 0,005988105 0,0040871 0,004682501 -0,004850099 -0,004827949 -0,004826999 -0,004829096 -0,004833146 -0,006377585 -0,007836055 -0,009289004 -0,01079503 -0,01234472 -0,01479384 -0,01798485 -0,02304325 -0,02996316 -0,009285662 -0,02956351 -0,0213358 -0,0164901 -0,01433123 -0,01295229 -0,01089061 -0,009200637 -0,007614248 -0,005998817 -0,004325869 -0,001618695 0,002159993 0,008962022 0,02602138 0,0229499 0,02161241 0,004426241 -0,001289259 -0,003754296 -0,005449375 -0,003900902 -0,002444733 -0,0009651568 0,0005934138 0,002228529 0,004958974 0,008723412 0,01534422 0,02910255 0,01775141 0,02727489 0,0207503 0,01694862 0,01529406 0,01464482 0,01444954 0,01450497 0,01469666 0,01505362 0,01553739 0,01610545 0,01672462 0,01737608 0,01804602 0,01872504 0,01919614 0,01947362 0,01947247 0,01936159 0,01980644 0,02054928 -0,01272371 -0,01678089 -0,01813666 -0,01897215 -0,01914243 -0,01856467 -0,01795223 -0,01732001 -0,0166692 -0,01688133 0,004060499 0,008066851 0,007750609 0,006601929 0,008483541 0,009971173 0,01123263 0,01238063 0,0135258 0,01350088 0,01347474 0,01344298 -0,01331336 -0,01335317 -0,0139444 -0,01452019 -0,01516091 -0,01582912 -0,0165576 -0,02043745 0,01294701 0,01733152 0,01849733 0,01910594 0,01818678 0,01730779 0,01643015 0,01556738 0,01468836 0,01418876 0,01388143 0,01367963 0,01353951 0,01343723 0,01449172 0,01558196 0,01674124 0,01909662 0,02036689 0,02137775 0,02234654 0,02292624 0,02363338 0,02421809 0,02485597 0,02542505 0,02596287 0,02648833 0,026958 0,02741946 0,02782093 0,02820935 0,02854452 0,02885918 0,02883541 0,01624376 -0,009059285 -0,006066874 -0,01198068 -0,003448383 -0,01518597 -0,009111472 -0,01524695 -0,01061256 </t>
  </si>
  <si>
    <t xml:space="preserve">0 -0,001647416 -0,001986404 -0,002531688 -0,003178822 -0,003877138 -0,004603402 -0,005346235 -0,006099589 -0,006859997 -0,007625349 -0,008394293 -0,009165926 -0,009939619 -0,01071493 -0,01149153 -0,01226917 -0,01304767 -0,01382688 -0,01227254 -0,002530377 -0,001899672 -0,001765366 -0,001889821 -0,002110552 -0,002357983 -0,002611088 -0,002852486 -0,003088409 -0,00332154 -0,003552538 -0,003781588 -0,004008695 -0,004233797 -0,004456818 -0,00467091 -0,004875453 -0,005069877 -0,005254744 -0,005432032 -0,004094149 -0,002759354 -0,001365806 0 0,0004398676 -0,0007666288 -0,001012171 -0,001289773 -0,00157063 -0,001846408 -0,0004937187 0,0005913844 0,0009838565 0,001396644 0,001809233 0,0009024992 0 -0,0002919195 -0,0005432547 -0,0007980174 0,0004088073 0,0008056213 0,001202134 0,00159563 0,001985789 0,002373907 0,002762295 0,003147668 0,00352511 0,003890206 0,002973865 0,002103003 0,001275757 0,0006540354 -0,001357728 0,0006414231 0,0008581228 0,001218401 0,001602163 0,001987472 0,002372592 0,002759673 0,003144164 0,003520937 0,003885606 0,002968604 0,002096793 0,001268033 0,000643377 -0,001350982 0,0005795587 0,0008218314 0,001186823 0,001567134 0,001954582 0,002340141 0,002725436 0,003108189 0,003483871 0,00384801 0,002931233 0,002061357 0,001236739 0,0006367647 -0,001400891 0,0006794676 0,000985111 0,001373903 0,001788813 0,002207158 0,002621788 0,003028 0,003423914 0,003809423 0,004184725 0,004550376 0,004907637 0,005256317 0,005597179 0,005931475 0,005030366 0,004157544 0,003268503 0,00234803 0,001423759 0,0004806871 -0,0006748444 -0,0008739691 -0,001145763 -0,001426176 -0,00163936 -0,001841443 -0,002051769 -0,002270384 -0,002495784 -0,001043797 0,0002803827 0,0006796021 0,001098505 0,001509778 0,001868226 0,00222427 0,002585742 0,002953736 0,003327556 0,002379376 0,001449588 0,0005223057 -0,0006015744 -0,0008448857 -0,001103887 -0,001373617 -0,001645932 -0,001916881 -0,002180331 -0,0008311057 0,0003675637 0,0007607682 0,001175484 0,001590519 0,001960062 0,002323455 0,002693181 0,003066155 0,003436608 0,003806081 0,004172863 0,004535978 0,004894983 0,005249787 0,005604531 0,005953731 0,006293117 0,006332359 0,006793279 0,007123269 0,007269347 0,007676783 0,007869406 0,00824968 0,008400235 0,008759264 0,00893751 0,009272588 0,009443576 0,00975415 0,009929297 0,01021586 0,0103927 0,01065765 0,01084986 0,003347949 0 0 0 0 0 0 0 0 </t>
  </si>
  <si>
    <t xml:space="preserve">0 -0,01396666 -0,01158812 -0,00909967 -0,007257511 -0,005963691 -0,00503923 -0,004358565 -0,003842868 -0,003442644 -0,003125978 -0,002871625 -0,002665004 -0,002495817 -0,00235661 -0,002241865 -0,002147416 -0,002070061 -0,002007304 -0,001666688 -0,004578172 -0,006383736 -0,007463404 -0,007962815 -0,008339619 -0,009674917 -0,0107375 -0,01164654 -0,01249498 -0,01326957 -0,01324183 -0,01143781 0,02053026 </t>
  </si>
  <si>
    <t xml:space="preserve">0 -0,001647416 -0,001986404 -0,002531688 -0,003178822 -0,003877138 -0,004603402 -0,005346235 -0,006099589 -0,006859997 -0,007625349 -0,008394293 -0,009165926 -0,009939619 -0,01071493 -0,01149153 -0,01226917 -0,01304767 -0,01382688 -0,01229652 -0,002698294 -0,002260135 -0,002287607 -0,002511995 -0,002794394 -0,002977152 -0,003179616 -0,003379106 -0,003578261 -0,003778354 -0,002351151 -0,0009409219 0,0003486351 </t>
  </si>
  <si>
    <t xml:space="preserve">0 0,02475063 0,02052331 0,01609628 0,01280938 0,01048869 0,008816854 0,007571233 0,006612076 0,005851632 0,00523332 0,004719481 0,004284262 0,003909409 0,003581708 0,003291377 0,003031031 0,002794997 0,002578847 0,002428717 0,01461901 0,02328715 0,0152229 -0,02750164 -0,02883067 -0,02831582 -0,02780493 -0,02780222 0,02440951 0,02830149 0,02920313 0,02951897 0,02957253 0,02954799 0,02948749 0,02940271 0,02929634 0,02998639 -0,01369635 -0,02683401 -0,02732303 -0,0271255 -0,02833762 0,02288578 0,02427165 0,02401329 0,02361057 0,01463396 -0,02683801 -0,02626367 -0,02646453 -0,02681621 -0,02685133 -0,00657198 0,02943839 0,02923803 0,02941614 0,02999484 -0,02852014 -0,02929979 -0,02954038 -0,02966761 -0,02932603 -0,02897602 -0,02860298 -0,02819252 -0,02772179 -0,0282247 -0,02865403 -0,02904171 -0,02938647 -0,02966646 -0,02979354 -0,0298714 -0,02990127 -0,02990652 -0,02999464 -0,02941375 -0,02862908 -0,02782982 -0,0269822 -0,02606456 -0,02611829 -0,0263131 -0,02661265 -0,02695719 -0,02732493 -0,02699955 -0,02656252 -0,02600208 -0,02529659 -0,02447789 -0,0237309 -0,02465805 -0,02460488 -0,02535521 -0,02583345 -0,02527117 -0,02422675 -0,02360178 -0,02227397 -0,02145921 -0,02030782 -0,0194742 -0,01841268 -0,01747832 -0,01646887 -0,0151051 -0,01367171 -0,01217232 -0,01062363 -0,008954694 -0,01051783 -0,0118086 -0,01250947 -0,01376679 -0,01472572 -0,01378736 -0,01213918 -0,01119457 -0,00910765 -0,008098879 -0,006456069 -0,005363953 -0,004037383 -0,00294719 -0,001726003 -0,0005934722 0,0005395138 0,001674895 0,002758005 0,003869677 0,003852015 0,003769469 0,003540223 0,003267763 0,002783386 0,003620205 0,004558824 0,005662141 0,006889897 0,008057329 0,009195392 0,0102952 0,01136739 0,01241076 0,01342566 0,01307947 0,0127648 0,01236039 0,01186258 0,01120492 0,01038412 -0,01852766 -0,02288194 -0,02753954 -0,02706359 -0,0272651 -0,02766237 -0,02810172 -0,02867392 -0,02942999 -0,0230159 -0,01501076 -0,004020847 0,005203741 0,01173521 </t>
  </si>
  <si>
    <t xml:space="preserve">0 -0,001647416 -0,001986404 -0,002531688 -0,003178822 -0,003877138 -0,004603402 -0,005346235 -0,006099589 -0,006859997 -0,007625349 -0,008394293 -0,009165926 -0,009939619 -0,01071493 -0,01149153 -0,01226917 -0,01304767 -0,01382688 -0,01226208 -0,002530309 -0,002000527 -0,0007448189 0,0006214745 0,0009511561 0,001333725 0,001737648 0,0007958126 0 -0,0004657261 -0,0007447526 -0,001034894 -0,001330685 -0,001627034 -0,001922079 -0,002214996 -0,002505417 -0,001190991 0,0002256267 0,0005365463 0,0009312362 0,001326695 0,0003850357 -0,0008173661 -0,001027166 -0,001301264 -0,001580667 0 0,0007803168 0,001151577 0,001542798 0,00193237 0,0009862158 0 -0,001260911 -0,001422587 -0,001668193 -0,0002813755 0,0007312248 0,001123484 0,001534962 0,001946254 0,002308504 0,002664818 0,003024432 0,003389449 0,003758649 0,004124075 0,004483591 0,004836403 0,005182522 0,005518591 0,004594483 0,003710089 0,002814874 0,00189622 0,0009798267 0,001383804 0,001783996 0,002183771 0,002578064 0,002961794 0,003330791 0,003691454 0,004049416 0,00440681 0,004760193 0,005114977 0,005470166 0,005818882 0,006155465 0,006473883 0,006473534 0,006921121 0,007323987 0,007721588 0,00761945 0,008080005 0,008578698 0,008956409 0,00890032 0,009285631 0,009531983 0,00987274 0,00998666 0,01030567 0,01045749 0,00954019 0,008659183 0,007729853 0,006810616 0,005915314 0,006277704 0,00661376 0,00669614 0,007145863 0,007516862 0,007924286 0,007910664 0,008350744 0,008691089 0,009062207 0,009087539 0,009454364 0,009642503 0,009978775 0,01010642 0,01042142 0,01056794 0,01086275 0,01100852 0,01127926 0,01144038 0,01171838 0,01192402 0,01219921 0,01240304 0,01266311 0,0128668 0,01309326 0,01325999 0,01344709 0,01359662 0,01376683 0,01390891 0,01406777 0,01420426 0,01336945 0,01253849 0,01171668 0,01089303 0,0100563 0,009206808 0,003828064 0,003182596 -0,004198945 -0,003923345 -0,003700303 -0,003458341 -0,003222506 -0,002994909 -0,002791914 0 0,001248394 0,00122925 0,001420815 0,001691893 </t>
  </si>
  <si>
    <t xml:space="preserve">0 -0,002833707 -0,00235922 -0,001863935 -0,001501754 -0,001253235 -0,0010823 -0,0009635931 -0,0008811818 -0,0008250595 -0,0007887708 -0,0007680187 -0,0007598519 -0,0007621868 -0,000773514 -0,0007927162 -0,000818949 -0,0008515628 -0,0008900512 -0,0008355738 -0,001268598 0,006024345 0,01026292 0,01246976 0,01388463 0,01564011 0,01687803 0,0180434 0,01924766 0,02046766 0,02176866 0,02256731 0,02359189 </t>
  </si>
  <si>
    <t xml:space="preserve">0 -0,001647415 -0,001986404 -0,002531688 -0,003178822 -0,003877138 -0,004603402 -0,005346235 -0,006099589 -0,006859997 -0,007625349 -0,008394293 -0,009165926 -0,009939619 -0,01071493 -0,01149153 -0,01226917 -0,01304767 -0,01382688 -0,01227153 -0,002213578 0,001064803 0,00113664 0,001454491 0,001833215 0,002227723 0,002632332 0,003019157 0,003398126 0,003764984 0,002851928 0,001946387 0,001011955 </t>
  </si>
  <si>
    <t xml:space="preserve">0 0,02899432 0,02404001 0,01884747 0,01498681 0,01225468 0,01027944 0,008800348 0,007653708 0,006736734 0,005983142 0,005348813 0,00480346 0,004325695 0,003900035 0,003515017 0,003161987 0,002834299 0,002526766 0,002418812 0,01629341 0,02384535 0,02810443 0,02944547 0,02972893 0,02976433 0,02976229 0,02979202 0,02985355 0,02990951 0,02995167 0,02997835 0,02997795 0,02996975 0,0299566 0,02993454 0,02990049 0,02996716 0,02998339 0,02977129 -0,002097077 -0,02771592 -0,02825655 -0,02792539 -0,02760691 -0,02733241 -0,02705821 -0,02687741 -0,02713473 0,02541943 0,02592458 0,02422993 -0,0284334 -0,02612884 -0,02624177 -0,02664187 -0,0270489 -0,02709451 0,02781028 0,02743889 0,02737754 0,02735866 -0,02734171 -0,02734936 -0,0273523 -0,02735519 -0,02735863 -0,02733798 -0,0211905 0,02412062 0,02430169 0,02368886 0,02014466 -0,02565498 -0,02394893 -0,02319056 -0,02269548 -0,02337915 -0,02401789 -0,02462764 -0,02519193 -0,02573336 -0,02669418 -0,02745963 -0,0281092 -0,02867027 -0,02913328 -0,02935751 -0,02950919 -0,02958124 -0,0295945 -0,02984546 -0,009410014 0,02712811 0,02805953 0,02821556 0,02826113 -0,02935066 -0,02932447 -0,02952854 -0,02973687 -0,02989445 -0,02995547 -0,02037175 0,02617718 0,02831108 0,02858143 0,02855217 -0,0286669 -0,02865976 -0,0286597 -0,02866188 -0,02865585 -0,02849713 0,02868008 0,02867498 0,02867112 0,02849063 0,02826767 0,02803612 0,02777768 0,02749176 0,02597279 0,02097492 -0,02837499 -0,0271093 -0,02647803 -0,02607062 -0,02571921 -0,02536757 -0,02499211 -0,02458408 -0,02257942 -0,01893266 -0,008914421 0,01967609 0,0220994 -0,01003208 -0,0146281 -0,01669372 -0,01759392 -0,01790869 -0,01491691 -0,007993933 0,02710859 0,02913607 0,02569473 0,02456473 0,0239145 0,02333138 0,02276063 0,02214177 0,01096186 -0,02968249 -0,02996599 -0,02981397 -0,02969819 -0,02934858 0,005226866 0,009566515 0,01799779 0,02565507 -0,02829429 -0,026858 -0,02624417 -0,02589 -0,02565313 -0,02715508 -0,02796918 -0,02856323 -0,02903894 -0,02942072 -0,0296562 -0,02980871 -0,02990545 -0,0299611 -0,02998243 -0,0299792 -0,02997057 -0,02995302 -0,02951669 -0,02977041 -0,02968885 -0,02945512 -0,02908161 -0,02854124 -0,02780258 -0,02662255 -0,02338754 0,02815438 0,02906645 0,02997749 -0,02256139 -0,02363865 -0,02377149 -0,02362425 -0,02336628 -0,02123213 -0,01312381 0,02993182 0,02891547 0,02811665 0,02777236 0,02777682 0,02795098 0,02817788 0,0284315 0,02998183 0,002145259 -0,009144741 -0,01368548 -0,01563846 -0,0166084 -0,01712771 -0,01744719 -0,01734628 -0,0168449 -0,01628969 -0,01568946 -0,01504743 -0,01437037 -0,01366086 -0,01408472 -0,01455284 -0,01507892 -0,01567218 -0,01744342 -0,01702393 -0,01595779 -0,01453624 -0,01270659 -0,01009182 -0,009310776 -0,008467454 -0,00762041 -0,006808419 -0,006008852 -0,003517211 -1,81454E-05 0,005865835 0,01825746 0,02992045 0,02938544 0,02686927 0,02079721 0,01247599 0,009710108 0,01584371 -0,007900689 -0,008030096 -0,008086932 -0,008121232 -0,007798527 -0,01566751 0,001177013 0,001803539 0,0007837825 0,0008351328 0,001173482 0,001632629 0,00215597 0,002725474 -0,001541841 -0,02273572 -0,01242378 -0,0101853 -0,01021447 -0,008663161 -0,007219293 -0,00577456 -0,004251689 -0,00263717 -0,000714517 0,0005414505 0,003112604 0,018345 0,009833453 0,008304332 0,007874971 0,007715095 0,007645571 0,007611388 0,007026972 0,006348633 0,005684164 0,004982736 0,004248522 0,003258183 0,00355703 0,004302062 0,005097718 0,005859185 0,005492339 0,001705007 -0,02753891 -0,0194828 -0,01795609 -0,01523891 -0,01345652 -0,01206953 -0,01088171 -0,009701176 -0,0104283 -0,0113189 -0,00434935 0,01456059 0,01495172 -0,005998397 -0,01355119 -0,01310298 -0,01228251 -0,01143971 -0,01138168 0,01013065 0,01059261 0,01070252 0,01073796 0,01074893 0,01074906 0,01074322 0,01073358 0,01072121 0,01303835 -0,004052396 -0,005337309 -0,004472257 -0,003074713 0,004717098 0,02696489 0,02432737 0,01273642 0,005709632 -0,003029773 -0,001497092 -0,0009426752 -0,0004681301 2,566802E-05 0,006131907 0,02678353 0,01785275 0,01773268 0,01372512 0,008145547 0,00432875 0,003157046 0,003533264 0,004389231 0,005887473 0,001183612 -0,0001838161 0,0008648465 0,002404038 0,003321937 0,004046581 0,004720187 0,005399712 0,006104304 0,006823962 0,007557952 0,008307231 0,009069554 0,009843783 0,01062747 0,01141897 0,0122131 0,01300587 0,01426248 0,01450144 0,01453903 0,0144209 0,01403647 0,01343735 0,01301024 0,01341159 0,01424346 0,02147421 0,02940288 0,02857693 0,02879829 0,02911584 0,0292844 0,0293552 0,02438505 </t>
  </si>
  <si>
    <t xml:space="preserve">0 -0,001647416 -0,001986404 -0,002531688 -0,003178822 -0,003877138 -0,004603402 -0,005346235 -0,006099589 -0,006859997 -0,007625349 -0,008394293 -0,009165926 -0,009939619 -0,01071493 -0,01149153 -0,01226917 -0,01304767 -0,01382688 -0,01226806 -0,002672025 -0,002160653 -0,002114939 -0,002277174 -0,002505405 -0,002749435 -0,002999584 -0,003234396 -0,003464055 -0,003689275 -0,003907682 -0,004117216 -0,00435094 -0,004596021 -0,004842609 -0,005087274 -0,005328189 -0,003999533 -0,002676018 -0,001337429 0 0,0004510462 0,0008032831 0,001165037 0,001533694 0,001909143 0,002292124 0,001342002 0,0004296215 -0,00070983 -0,0008658941 -0,001090531 0,0001972165 0,0005696613 0,0009605159 0,001353736 0,001744802 0,0007960203 0 -0,0004429665 -0,0006974479 -0,0009512908 0,0003069626 0,0007045232 0,001101811 0,001496126 0,001887147 0,0009418806 0 -0,001321504 -0,001482877 -0,001725477 -0,0003368547 0,0006940267 0,001087167 0,001499247 0,001911 0,002282619 0,002644509 0,003010476 0,003379262 0,003745375 0,004107388 0,004467168 0,004822084 0,005169341 0,005504521 0,00457629 0,003689372 0,002793704 0,001875502 0,00095839 0 -0,0002306713 -0,0004835458 -0,0007384984 -0,0009921497 0,000303051 0,0007082648 0,001125312 0,001539086 0,001942479 0,001059004 0 -0,001210221 -0,001397063 -0,001641073 -0,0002283561 0,000770663 0,001162797 0,001556242 0,001946678 0,0009978801 0 -0,001275835 -0,001514193 -0,001760574 -0,002007763 -0,00226049 -0,00251452 -0,002764208 -0,003005145 -0,001646189 -0,0002929021 0,0007260017 0,001110622 0,001520332 0,001931523 0,0023396 0,002743841 0,003144006 0,003538524 0,002644659 0,001801529 0,001049363 -0,001130374 -0,00112724 0,00105397 0,001418319 0,001818119 0,002227023 0,002636424 0,001762857 0,000897253 -0,0006333191 -0,0005423923 -0,0007535673 -0,001008543 -0,001277103 -0,001549415 -0,00182118 -0,002085962 -0,0008299596 0,000616238 0,0009504122 0,001312091 0,001684701 0,0008048363 -0,0007547521 -0,0008927423 -0,0008847917 -0,000916187 0,0003093347 0,0006683048 0,001041831 0,001421512 0,001808333 0,002179852 0,002560298 0,002940581 0,003315401 0,003679941 0,004051067 0,004419967 0,004780784 0,00513282 0,005476504 0,005813602 0,00615232 0,006489904 0,006554984 0,007012432 0,006122747 0,005228061 0,004305519 0,003373872 0,002457315 0,001565184 0,0006956179 -0,0004578129 -0,0005966948 -0,0006913607 0,0006076448 0,001024117 0,001444419 0,001860366 0,0022713 0,001401269 0,000553434 -0,0007912975 -0,0009171936 -0,00115813 -0,0014212 -0,001691208 -0,001960444 -0,002225611 -0,0024812 -0,001201495 0,0005100232 0,0007768619 0,001111598 0,001472383 0,001846541 0,002232984 0,002629064 0,003031028 0,003426465 0,003813711 0,004189739 0,004555747 0,004913141 0,00526182 0,005601928 0,005942091 0,006281455 0,006616564 0,006667492 0,005900604 0,005027506 0,004121849 0,003207832 0,002305818 0,002755677 0,003167433 0,003563826 0,003947468 0,004320374 0,003414893 0,002550481 0,001728123 0,001039447 -0,001328434 -0,001305819 -0,00117294 -0,001122004 -0,001229831 -0,001465892 0 0,0008884076 0,001279549 0,001672002 0,00206141 0,001115811 0,0002096465 -0,001062137 -0,001230425 -0,00148407 -0,001767653 -0,002056678 -0,002346125 -0,002634253 -0,002920447 -0,001604332 0 0,0008157094 0,001183081 0,001575872 0,00196854 0,002362749 0,002754739 0,003139534 0,003512204 0,002600581 0,001692848 0,0007592042 -0,000339323 -0,0005310189 -0,0007812667 -0,001034007 -0,00128544 -0,001535061 -0,001782751 -0,00203001 -0,002282544 -0,002536281 -0,002785618 -0,003026175 -0,003258931 -0,003465896 -0,003663683 -0,003861372 -0,004058762 -0,00261105 -0,001203866 0,0002967514 0,0006588437 0,001080425 0,001438601 0,001796583 0,002161244 0,002532393 0,002910564 0,001961359 0,001032524 0 -0,001142717 -0,00127807 0 0,0004566658 0,0008489136 0,001243059 0,001635119 0,0006865922 -0,000359626 -0,0006052275 -0,0008585594 -0,001111217 -0,001362164 -0,001611212 -0,001858298 -0,002103382 -0,002346429 -0,0009065844 0,0003645463 0,0007674434 0,001186215 0,001597961 0,0007192802 -0,0005697715 -0,000662073 -0,0006661576 -0,000881732 0,0003370024 0,000750016 0,001167464 0,001582489 0,001994056 0,001115423 0 -0,001308425 -0,001451882 -0,001513136 -0,001614033 -0,001793725 -0,002022155 -0,002263105 -0,002502628 -0,001060512 0,0002552693 0,0006604971 0,001081354 0,001494637 0,001907664 0,002317163 0,002722378 0,003123224 0,003518392 0,003903069 0,004276913 0,004640905 0,004996215 0,005342958 0,005682218 0,006014687 0,006339898 0,006658727 0,006655807 0,005929553 0,005101504 0,004228568 0,003324198 0,002392139 0,002793884 0,003176516 0,003555941 0,001447054 0,001028449 0,001045284 0,001042257 0,001076934 0,001158038 0,001269536 -0,001476372 </t>
  </si>
  <si>
    <t xml:space="preserve">0 0,02475059 0,02052328 0,01609625 0,01280935 0,01048867 0,008816836 0,007571217 0,006612061 0,005851618 0,005233307 0,004719469 0,004284251 0,003909398 0,003581698 0,003291368 0,003031022 0,002794988 0,002578838 0,002698411 0,008286634 0,01319718 0,01729408 0,01947654 0,01889637 -0,01691643 -0,01587699 -0,01473376 -0,0134294 -0,01418429 -0,01502135 -0,015882 -0,01671643 -0,01754298 -0,01800763 -0,01829227 -0,01847879 -0,01860808 -0,01870227 -0,01940066 -0,02042592 -0,02162341 -0,02295222 -0,02509518 -0,01286686 0,01264721 0,02156649 0,02174062 0,02113867 -0,02349034 -0,02349841 -0,0241777 -0,02498244 -0,02580716 -0,02495401 -0,02417557 -0,02341092 -0,022624 -0,02177092 -0,02272259 -0,02359273 -0,02445024 -0,02530974 -0,02613992 -0,02680839 -0,02736627 -0,02784237 -0,02831381 -0,02887086 -0,02916207 -0,0293588 -0,02954544 -0,0296863 -0,02982436 -0,02994539 -0,0299976 -0,02993231 -0,02974571 -0,02937226 -0,0290144 -0,02834224 -0,02602318 -0,0104135 0,0220641 -0,01678551 -0,0280426 -0,0298872 -0,02990008 -0,02937297 -0,0287553 -0,02807535 -0,0273238 -0,02655962 -0,02583442 -0,02484347 -0,02404786 -0,02297553 -0,00489639 0,02873878 0,02832182 0,0281481 0,0280689 0,02803013 0,02801037 0,02814167 0,02835 0,02855488 0,02875109 0,02893147 0,02989335 0,02695231 -0,001038036 -0,007825132 -0,01156001 -0,0174158 -0,02167584 -0,0245578 -0,02638008 -0,02752007 -0,02839523 -0,02904914 -0,02950264 0,01872789 0,02393087 -0,02998487 -0,02843826 -0,02820893 -0,02847163 -0,02885771 -0,02966283 -0,01310282 0,00934994 0,01943136 0,02303971 -0,02626724 -0,02485183 -0,02391614 -0,02298992 -0,02195097 -0,01960876 -0,007293351 0,02906524 0,02668724 0,02611599 0,02596593 0,02589374 0,02585758 0,02583908 0,02582948 0,0259974 0,02629342 0,02659669 0,02689205 0,02716751 0,02815766 0,02908887 -0,01984092 -0,02680811 -0,02775137 -0,02699236 -0,0262226 -0,02554035 -0,02492465 -0,02428369 -0,02352419 -0,02263684 -0,02163586 -0,02050075 -0,01924132 -0,01727838 -0,01481471 -0,01097282 -0,002839689 0,01999922 0,006645151 -0,0007220933 -0,004232505 -0,00593344 -0,006757426 -0,002409358 0,008278226 0,0294809 0,02319103 0,01819103 -0,008689786 -0,01159616 -0,01132093 -0,01028841 -0,008936592 -0,008052978 -0,00729779 -0,006563775 -0,005812 -0,005044193 -0,002181774 0,002024336 0,009803206 0,0257852 0,02679665 0,02339215 0,01623749 0,01173984 0,009209805 0,007849297 0,007143893 0,006845557 0,006827252 0,007068932 0,007517576 0,009993193 0,01339577 0,01886195 0,02777211 0,02535958 0,02652397 0,02299614 0,02049744 0,01897543 0,01809044 0,02251539 0,02894048 0,02320543 0,02098046 0,01605701 0,008468149 -0,001472589 -0,009376665 -0,01211568 -0,01307992 -0,0133838 -0,01336208 -0,01315143 -0,01280953 -0,01236951 -0,01190084 -0,01146682 -0,0110618 -0,01066684 -0,01026118 -0,01196541 -0,01409309 -0,02330175 0,00111141 0,006870821 0,01812881 -0,001848259 -0,004412019 -0,004570858 -0,004227758 -0,003904564 0,00256708 0,002740054 0,002786506 0,002799857 0,004390509 0,005865111 0,007323683 0,008835499 0,01039937 0,01163258 0,01268524 0,01362098 0,01448898 0,01531712 0,01706739 0,01893149 0,02129197 0,02460253 0,02908408 0,02717519 0,02571955 0,02476144 0,02419075 0,02391589 0,02384966 0,02396645 0,02422412 0,0245678 0,02495958 0,02537616 0,02580143 0,02622456 0,02663907 0,02703991 0,02779523 0,0284645 0,02907292 0,02964282 0,02999736 0,02868397 0,0171293 -0,006423489 -0,009147426 -0,01347062 0,01889142 0,02999614 0,02915025 0,02823751 0,02747801 0,0280278 0,02849481 0,02891458 0,02928753 0,0295977 0,02978311 0,02989821 0,0299649 0,02999451 0,02999188 0,02995848 0,02989409 0,02979841 0,02967115 0,0292626 0,02907522 0,02885514 0,02859032 0,02826045 0,02794244 0,02827173 0,0286419 0,02881455 0,0290821 0,02927478 0,02897437 0,02852692 0,02807925 0,02743307 0,02685502 0,02604035 0,02519726 0,02410127 0,02296401 0,02171404 0,02099357 0,01989134 0,01924297 0,01827819 0,01757873 0,01669835 0,01591094 0,0149982 0,01409133 0,01310837 0,01149925 0,01011743 0,008314006 0,006518394 0,004580091 0,004537316 0,004181179 0,003634028 0,002960896 0,002203485 0,00358028 0,00412559 0,005343635 0,006149663 0,007224491 0,005880771 0,004615321 0,002919981 0,0008791039 -0,001654931 -0,002946164 -0,004087899 -0,005121605 -0,006091574 -0,007029027 -0,007951916 -0,008870998 -0,009790891 -0,01070835 -0,01162113 -0,01286904 -0,01368351 -0,01492979 -0,01569149 -0,01673057 -0,01820901 -0,01957751 -0,02093802 -0,02233751 -0,02393449 -0,02355399 -0,02347624 -0,02362061 -0,02390712 -0,02427916 -0,02494343 -0,02535742 -0,02569658 -0,02623149 -0,02801188 -0,02448571 -0,02377123 -0,02401537 -0,02463744 -0,02541805 -0,02734007 -0,02976607 -0,01128807 -0,007359233 0,00238878 -0,02938982 -0,02858178 -0,02828384 -0,02822854 -0,02829837 -0,02916212 -0,02998606 0,007036947 0,01881324 0,02188514 0,02458397 0,0255161 0,02603496 0,02645505 0,02685931 0,026899 0,02679434 0,02660658 0,02635966 0,02606654 0,02578547 0,02551184 0,02523063 0,02491915 0,02457265 0,02567545 0,02686501 0,0296155 -0,004315457 -0,01564354 0,02939123 0,0229235 0,02195348 0,02203932 0,02244551 0,02259635 0,02207383 0,02153655 0,0209873 0,02041712 0,0195446 0,01966249 0,02007663 0,02054494 0,0210061 0,02275959 0,02475256 -0,01467106 -0,02048601 -0,02186929 -0,02254076 -0,02301922 -0,02344151 -0,02385582 -0,02427931 -0,02626319 -0,02871486 -0,02870419 -0,00221569 -0,0002760052 -0,02996331 -0,02727805 -0,02502566 -0,0238355 -0,02296985 -0,02284785 -0,02966675 0,0152793 0,0169187 0,01636915 0,01681473 0,01747646 0,01810896 0,01873394 0,01934207 0,01991195 0,02042253 0,02089565 0,02135083 0,02177585 0,02191928 0,02198643 0,02197307 0,0218829 0,02170773 0,02310311 0,02441052 0,0280747 -0,004782139 -0,01336942 -0,01647065 -0,01809393 -0,01938789 -0,02058711 -0,02176991 -0,02258175 -0,02324521 -0,02383892 -0,02438534 -0,02490004 -0,02565237 -0,02613275 -0,02652719 -0,02735129 -0,02369436 -0,02607904 -0,02474706 -0,02487071 -0,02543898 -0,02615614 -0,02829538 -0,02846341 0,01146412 0,01178987 0,01675095 -0,02844692 -0,02956029 -0,02881137 -0,02854952 -0,02851066 -0,02858335 -0,02871586 -0,02887888 -0,02905238 -0,02922387 -0,02938778 -0,02953899 -0,02967337 -0,02978775 -0,02987943 -0,02994609 -0,02998572 -0,02999689 -0,02971064 -0,02981032 -0,02971851 -0,02941072 -0,02896533 -0,02826368 -0,02699147 -0,02748872 -0,02769315 -0,02773663 -0,02764825 -0,02746592 -0,02721454 -0,02690786 -0,02655566 -0,02616425 -0,02573637 -0,02470677 -0,02352925 -0,02199463 -0,01962227 -0,01494386 -0,003388254 0,01952446 0,02174739 0,02513259 0,02856046 -0,01122137 -0,01635862 -0,01797668 -0,01847919 -0,01852052 -0,01964081 -0,02055738 -0,02135857 -0,02208344 -0,02278315 -0,02319406 -0,02345284 -0,02362541 -0,02374637 -0,0238344 -0,02390084 -0,02381237 -0,02397313 -0,02401658 -0,02409511 -0,02325372 -0,02253516 -0,02139157 -0,01991556 -0,01795907 -0,0181568 -0,01852591 -0,01902389 -0,01960412 -0,02024734 -0,01968284 -0,01894923 -0,0180439 -0,0169492 -0,01573224 -0,01444466 -0,01484629 -0,01531817 -0,01558558 -0,01683489 -0,01601062 -0,01490775 -0,0140269 -0,01228249 -0,01120981 -0,01019068 -0,009691867 -0,0093697 -0,009380909 -0,009808023 -0,01022936 -0,01064037 -0,01104649 -0,01144517 -0,01175945 -0,01261651 -0,01275459 -0,012798 -0,01281628 -0,01282674 -0,01144393 -0,01007264 -0,008650827 -0,007127275 -0,005507997 -0,006439878 -0,007331534 -0,008227742 -0,009166838 -0,01018102 -0,01127938 -0,01245482 -0,01449291 -0,01551237 -0,01810366 -0,01887876 -0,02013839 -0,02082577 -0,02167478 -0,02232331 -0,0218704 -0,02112851 -0,02073009 -0,01998664 -0,01939673 -0,0201049 -0,02132834 -0,02224261 -0,02346201 -0,02477794 -0,02539516 -0,02584935 -0,0261212 -0,02615602 -0,02688605 -0,02910608 0,02300378 0,02324957 0,02336336 0,02341877 0,02344444 -0,02345563 -0,02345607 -0,02346146 -0,02346723 -0,02347298 -0,02347877 -0,02348471 -0,0234909 -0,02349742 -0,02350433 -0,02351167 -0,02351947 -0,02352774 -0,02353651 -0,0227352 -0,02185746 -0,02086574 -0,01834186 -0,01771617 -0,01614553 -0,01440244 -0,01251728 -0,01015413 -0,006624829 -0,009535295 -0,01149678 -0,01294281 -0,01414322 -0,01523468 -0,01589661 -0,01632076 -0,01660715 -0,01680942 -0,01695776 -0,01809027 -0,01965319 -0,02059157 -0,02267385 -0,0233715 -0,02351981 -0,02278695 -0,02271422 -0,0219941 -0,02142585 -0,02203372 -0,02331026 -0,02418131 -0,02529309 -0,02650914 -0,02726596 -0,02774573 -0,02794397 -0,0282825 0,01711326 -0,0243375 -0,02289777 -0,02174107 -0,02060845 -0,01938203 -0,01715053 -0,01199367 0,0299787 0,0264664 0,02495642 -0,02272331 -0,0234264 -0,0235473 -0,02358451 -0,02359956 -0,02260186 -0,02159556 -0,02052905 -0,0193514 -0,01805696 -0,0157695 -0,01231861 -0,005238584 0,01804518 0,02913912 0,01318269 0,001734635 -0,00341016 -0,00545143 -0,006220202 -0,0004709149 0,01639689 0,02495429 0,01865936 0,01668225 0,02067398 -0,009290289 -0,01023524 -0,009468835 -0,008179727 -0,007364851 -0,006667039 -0,005982401 -0,005270675 -0,004529269 -0,00144473 0,0032475 0,01262852 0,02909141 0,02972561 0,006682655 0,0001963135 -0,002977181 -0,004794247 -0,00615577 -0,006448176 -0,006749971 0,008252222 0,007754982 0,00764528 0,006963588 0,006318023 0,005611738 0,004862268 0,004028517 0,003468786 0,004135225 0,00524191 0,006436641 0,007691129 0,007992428 0,008175449 -0,009684821 -0,009408969 -0,009338547 -0,009308564 0,0093112 0,009312781 0,009306973 0,009299256 0,008691901 0,008023289 0,007366842 0,006670131 0,005928914 0,002374493 -0,01530183 -0,007934411 -0,004902205 -0,003531821 -0,002675537 -0,001959119 -0,00126562 -0,0005504652 0,0001941651 0,00095891 0,00174625 0,002554293 0,003382021 0,004227369 0,003809257 0,003332571 0,002782388 0,001074681 0,0007355678 0,00111721 0,002087831 0,003996055 0,004970228 0,007130402 0,008048906 0,009528557 0,01053248 0,01166436 0,01260875 0,01322891 0,01372222 0,01353872 0,01370967 0,01330708 0,01114781 0,009208028 0,007353295 0,003506583 0,001676091 8,238813E-05 -0,001357532 -0,002432064 -0,003614422 -0,004725571 -0,004911002 -0,005063859 -0,004929818 -0,004494572 -0,003700063 -0,00264774 -0,001948987 -0,003848779 -0,02849856 -0,01051804 -0,008619105 -0,008233106 -0,008507376 -0,008345007 -0,007962002 -0,01928615 -0,02657193 -0,02147929 -0,01819556 -0,01633525 -0,01151508 -0,006971794 -0,003128657 -0,0001460873 0,002194999 0,002454793 0,002296227 0,001814565 0,001136397 0,0003318716 0,001108236 0,002073845 0,003221194 0,004555968 0,007502005 0,007454296 0,007240915 0,006619202 0,006308779 0,00522638 0,006149504 0,007160781 0,00823494 0,009727933 0,01092916 0,01126371 0,01135043 0,01133983 0,01118124 0,0107964 0,009455441 0,007984669 0,006538434 0,005007049 0,003596889 0,004205896 0,004780352 0,005220867 0,005701436 0,006210909 0,004964536 0,003517637 0,001977464 0,0002725161 -0,001470374 -0,002613014 -0,003674118 -0,004224365 -0,004494295 -0,004266965 -0,005078454 -0,006109295 -0,00732734 -0,008715357 -0,01019528 -0,01224809 -0,01434052 -0,01675484 -0,01998454 -0,02494982 -0,02994799 -0,01479212 -0,01256562 -0,007441859 -0,001283201 0,005323694 0,01099288 0,01344332 0,01426953 0,01447372 0,01569594 0,01541547 0,01469757 0,01393245 0,01318905 0,01203186 0,01140065 0,01103052 0,01079984 0,01064914 0,01048708 0,01076364 0,01119683 0,01164982 0,01204719 0,01219751 0,01215974 0,01193923 0,01155084 0,0110268 0,01061939 0,009730853 0,008562769 0,00726127 0,00588222 0,004834749 0,00427527 0,0036345 0,002472736 -0,004880318 0,006186027 0,008824971 0,009127877 0,008979537 0,008672372 0,01892161 -0,001402357 -0,003493251 -0,003286815 -0,002597365 -0,002331572 -0,002213089 -0,002157233 -0,002131957 -0,002123389 -0,002959916 -0,004111586 -0,00492427 -0,002262841 0,006294275 0,008412699 -0,00308333 -0,003084894 -0,002560067 -0,001954477 -0,004426683 -0,006261356 -0,007895873 -0,009491014 -0,01109162 -0,01285506 -0,01394747 -0,01576633 -0,01393891 0,003541547 -0,005402336 -0,003364434 -0,001748253 -0,000211707 0,001397137 0,00409438 0,009633159 0,008832409 0,004962971 0,004933446 0,004186905 0,003479871 0,00276133 0,002011674 0,001196501 -0,003331825 -0,0161273 -0,005570767 -0,005309545 -0,005952846 -0,002965946 0,01375743 0,01147403 0,01182132 0,01240579 0,01198331 0,01088637 0,009606697 0,008334139 0,007035899 0,006768436 -0,002524256 -0,005473611 -0,005641783 -0,005686871 -0,007372538 -0,008838039 -0,01026061 -0,01171636 -0,01322533 -0,01435655 -0,01531821 -0,01618437 -0,01699117 -0,01776333 -0,01850049 -0,01899352 -0,01924943 -0,01988499 -0,02450975 -0,017731 -0,01694912 -0,0175307 -0,01848575 -0,01962021 -0,01922438 -0,01868221 -0,01803416 -0,0173321 -0,01656905 -0,01636557 -0,01615089 -0,01593232 -0,01572242 0,01436688 0,01485389 0,01495479 0,01497659 0,01497656 0,0149697 0,01548629 0,01606089 0,01661255 0,01718612 0,01778006 0,01816115 0,01766484 0,0167813 0,01577143 0,01465351 0,0140391 0,01406382 0,01435093 0,01472904 0,01510635 0,0168749 0,01798522 0,02074688 -0,001563108 -0,008472844 -0,01132245 -0,01295855 -0,01436116 -0,01571282 -0,01709038 -0,016767 -0,01625475 -0,01560369 -0,01487976 -0,01408524 -0,01238442 -0,01077916 -0,009174177 -0,007521979 -0,005876894 -0,005591065 -0,004528691 -0,004899463 -0,005862939 -0,006122848 -0,005721031 -0,004639445 -0,003060652 -0,001084978 0,001452921 0,002564819 0,003575768 0,004514592 0,005411754 0,006289325 0,00752478 0,008323186 0,008850022 0,009710688 0,01420469 0,003342827 -0,001726629 -0,003489365 -0,004549746 -0,005524819 -0,006254911 -0,005638196 -0,004843392 -0,004038363 -0,003245093 -0,002495948 -0,001814776 -0,001168673 -0,0005450185 3,701802E-05 0,002798083 0,005773666 0,02090358 0,004344176 0,003903698 0,001941141 0,0003782403 -0,001129533 -0,002673738 -0,004308209 -0,003067407 -0,001963539 -0,0008822487 0,0002343748 0,001423263 4,62925E-05 -0,001315869 -0,002743329 -0,004268333 -0,005830878 -0,006828354 -0,005652277 -0,005766104 -0,004636009 -0,003678418 -0,002618111 -0,00108944 -5,364649E-05 0,001979016 0,003161618 0,005203667 0,006740802 0,008573911 0,01040443 0,01225645 0,01310616 0,01378706 0,01472661 0,0174143 0,02975023 0,009717015 0,002834789 0,0005504622 0,0004433292 0,0008656366 0,0006877437 0,0002825744 -0,0002408721 -0,0008415139 -0,001500891 0,001844585 0,008470141 0,02172706 0,01103553 0,009913135 0,00956485 0,009419948 0,009347453 0,009305458 0,009277423 0,009255895 0,009237212 0,009219456 0,009201606 0,009183095 0,009163616 0,009142985 0,009121106 0,009097937 -0,003811757 -0,005425551 -0,006659046 -0,01097263 </t>
  </si>
  <si>
    <t xml:space="preserve">0 -0,001647415 -0,001986403 -0,002531688 -0,003178822 -0,003877138 -0,004603402 -0,005346235 -0,006099589 -0,006859997 -0,007625349 -0,008394293 -0,009165926 -0,009939619 -0,01071493 -0,01149153 -0,01226917 -0,01304767 -0,01382688 -0,01229782 -0,002535652 -0,001963068 -0,001881358 -0,002033651 -0,0006115346 0,0005361342 0,0009628269 0,001373535 0,00177676 0,002144472 0,00250554 0,002872938 0,003243653 0,003611793 0,003979035 0,004343673 0,004704668 0,005061541 0,005416533 0,004479403 0,003552919 0,002627766 0,001716699 0,0008281827 0 -0,0002959148 -0,0005116489 -0,0007654778 -0,001018809 0,000284866 0,0006904895 0,001107636 0,001521706 0,00192546 0,002285618 0,002641161 0,00300047 0,003365494 0,003734956 0,004100513 0,004460216 0,004813047 0,005159451 0,005495856 0,005825997 0,006151417 0,006471792 0,006475567 0,006933135 0,007266119 0,007400514 0,007808135 0,007995428 0,008374742 0,007427416 0,006471885 0,005576886 0,004688955 0,003807182 0,002976674 0,002122637 0,001291084 0,0006699574 -0,001377365 0,0004605489 0,0007129786 0,00107158 0,001452762 0,001833655 0,002229625 0,002627596 0,003023177 0,003414116 0,003798576 0,002898247 0,001997151 0,001062632 0 -0,001225341 -0,001456099 -0,001701882 -0,001947729 -0,00219193 -0,002434179 -0,002673 -0,002913389 -0,003152445 -0,003385754 -0,003610045 -0,002313951 -0,001262723 0,0008582 0,00112036 0,001441751 0,001717545 0,002017855 0,002342333 0,002683301 0,003034215 0,002108398 0,001210886 0,000350879 -0,001032768 -0,001212091 0,0001905846 0,0005808725 0,0009995376 0,001416085 0,001822641 0,0009393987 0 -0,0002974753 -0,0004901996 -0,0007292376 0,0004622079 0,0008686421 0,001281278 0,001690273 0,002089339 0,001205583 0,0003573859 -0,001006497 -0,001181886 -0,001427073 -0,001675225 -0,0019223 -0,002166905 -0,00240941 -0,002649842 -0,002885795 -0,003122097 -0,00335618 -0,003584142 -0,003803091 -0,002433415 -0,001089546 0,0002150401 0,0005957221 0,001011183 0,001367605 0,001726398 0,002091382 0,002462687 0,002840184 0,003222693 0,003604314 0,003980707 0,004346882 0,004700935 0,003773917 0,002888138 0,00203265 0,001233504 0 0,0009341942 0,001277548 0,001668759 0,002075279 0,002483047 0,001619226 0,0007929082 -0,0008293946 -0,0007986703 -0,001008278 0,0003045568 0,0007062574 0,001124145 0,001538569 0,00194237 0,002347598 0,002750498 0,003149879 0,003544122 0,003928044 0,0030297 0,002176857 0,001381209 0,0008329769 -0,001553615 0,0008792686 0,001156218 0,001518889 0,001910415 0,002312221 0,00271324 0,003110096 0,003499859 0,003880939 0,004253584 0,003350746 0,002493555 0,001684822 0,001039679 -0,00145 0,001110285 0,00143536 0,00180785 0,002198839 0,002594693 0,001758415 0,001073244 -0,001371491 -0,001315048 -0,001148762 -0,001043736 -0,001010766 -0,001129836 -0,001378441 -0,001656425 -0,001940416 -0,002225341 -0,002509412 -0,002791975 -0,003072756 -0,00335241 -0,003630199 -0,003903325 -0,004171925 -0,00443594 -0,003116082 -0,001795625 -0,0004850328 0,0006541546 0,001017948 0 -0,001217152 -0,001415197 -0,001645409 -0,001886969 -0,0004722188 0,0006088815 0,001002233 0,001396977 0,001788785 0,002179105 0,002570327 0,002958932 0,00333995 0,003708716 0,004081863 0,004450706 0,004810826 0,005162122 0,005505107 0,004572355 0,003684044 0,00282075 0,001991777 0,001266398 0,001627339 0,002002778 0,002390527 0,002782142 0,003173054 0,003558966 0,003937317 0,004308138 0,004670159 0,005024189 0,005370003 0,005708631 0,006040407 0,006365019 0,006683253 0,005731973 0,004827209 0,00393999 0,003070851 0,002237494 0,001488676 0,001030403 -0,001844869 -0,001802772 -0,001718068 0 0,0005928427 0,0009430786 0,001318946 0,001706158 0,002093317 0,002481301 0,002867589 0,00324743 0,003616035 0,003990454 0,004361302 0,004723516 0,005076943 0,005421919 0,005759601 0,006090327 0,006414097 0,006731336 0,006724237 0,007167812 0,007476162 0,007865166 0,007677124 0,00812158 0,008533007 0,008905649 0,008891352 0,009307656 0,009619772 0,009990253 0,01014893 0,01048777 0,01065985 0,01095525 0,009989568 0,009055337 0,008157304 0,007215262 0,006281443 0,006656201 0,006758307 0,007187846 0,007359797 0,007770351 0,007853699 0,008262608 0,008441457 0,008817196 0,00894164 0,008028843 0,007240006 0,006264594 0,005356429 0,004465954 0,004843959 0,005192734 0,005532935 0,005866998 0,006194275 0,006509411 0,006559785 0,007009084 0,007422228 0,007822626 0,006844317 0,005897858 0,004995369 0,004076888 0,003167741 0,003590822 0,003976085 0,004348605 0,004711307 0,005065097 0,005410361 0,005748327 0,006079332 0,006403304 0,00672077 0,006714627 0,007157988 0,007467471 0,007856207 0,007665682 0,006877508 0,006054993 0,005186622 0,00430573 0,003431794 0,003819436 0,004186316 0,004547661 0,004902828 0,005250627 0,004341285 0,003442625 0,00251215 0,001568768 0,0006259495 0,001021399 0,001427493 0,001836054 0,002239818 0,002631716 0,001732283 0,0009026433 -0,0007337875 -0,0008250544 -0,0007160061 0,0007657787 0,001175006 0,001593023 0,002007917 0,002418122 0,001552929 0,0006996269 -0,0006486984 -0,0007209223 -0,0009544415 -0,001184082 -0,001443426 -0,00171099 -0,00197852 -0,002239562 -0,00251544 -0,002795244 -0,003075343 -0,003354453 -0,003631906 -0,003908145 -0,004179624 -0,004445755 -0,004706456 -0,004961149 -0,003657637 -0,002313622 -0,001006092 0,0004884354 0,0007974941 -0,0002875756 -0,0005027819 -0,0007911576 -0,00108421 -0,001373789 -0,001591406 -0,001794825 -0,002006231 -0,002225966 -0,0024526 -0,002687657 -0,002927192 -0,003165949 -0,0033995 -0,003625039 -0,002254216 -0,000904916 0,0003293046 0,0007161847 0,001130612 0,001546585 0,001959387 0,002368104 0,002772564 0,003172735 0,00228221 0,001449128 0,0007749307 -0,001253821 -0,001345076 0,0005991695 0,0008822163 0,001249562 0,001634853 0,002020696 0,001073299 0,0001953343 -0,001139641 -0,001301349 -0,001552522 -0,001750799 -0,001948928 -0,002156511 -0,002372738 -0,00259576 -0,002822915 -0,003051704 -0,003278291 -0,003498271 -0,003709279 -0,003942662 -0,004183577 -0,004427541 -0,004673054 -0,004918219 -0,003611279 -0,00226678 -0,000926315 0,0004643312 0,0008004351 0,001196258 0,001600308 0,00200388 0,00240185 0,002788468 0,003179694 0,003570603 0,003953451 0,004326158 0,004689142 0,003785156 0,002884986 0,00195242 0,001010927 0 0,00048531 0,0008997919 0,001315957 0,001727576 0,002128194 0,001236717 0,0004803682 -0,001105007 -0,001250921 -0,001302896 0,0003483956 0,0007055573 0,001123421 0,001543401 0,001959095 0,002369938 0,002775974 0,00317722 0,003571135 0,003953962 0,004326375 0,004689101 0,005043179 0,005388803 0,005727203 0,006058668 0,006383019 0,006700914 0,006695625 0,007139669 0,006244954 0,005369373 0,004487943 0,003609583 0,002751444 0,003143704 0,003522366 0,003896703 0,004266363 0,004628289 0,004982877 0,005329436 0,005668681 0,006001226 0,006326515 0,005381478 0,004482028 0,003599671 0,002741455 0,001925637 0,001246296 -0,001517239 -0,001367408 -0,001145986 -0,0009767176 0,0007401107 0,001124506 0,001537093 0,001950985 0,002361658 0,002735693 0,003098056 0,003458522 0,003820379 0,004179479 0,004538533 0,004895602 0,005249397 0,005604082 0,005955038 0,006301734 0,006381676 0,006845904 0,007286566 0,007687731 0,006687613 0,005745272 0,004847277 0,00392964 0,00302177 0,003435028 0,003805984 0,004167187 0,004524263 0,004876144 0,005230384 0,005584198 0,005931502 0,006266302 0,006582606 0,006586214 0,007039252 0,007468421 0,007865258 0,007739229 0,008198644 0,008694067 0,009072346 0,009016473 0,009402183 0,008587888 0,007652486 0,00674626 0,005845204 0,004932276 0,004011753 0,003080135 0,00214763 0,001216696 0,0002892915 0,0007110781 0,001110558 0,001505145 0,00189619 0,002283706 0,002668448 0,003052672 0,003433235 0,003805357 0,004164865 0,00450968 0,004850255 0,005192314 0,005539436 0,005889244 0,006237093 0,006579435 0,006639057 0,007091971 0,007391189 0,007781702 0,007621181 0,0080643 0,008420137 0,008796045 0,008746121 0,009147503 0,009445455 0,009818748 0,009990967 0,009111706 0,008312433 0,007362757 0,006426111 0,005490866 0,004597317 0,003713857 0,002818669 0,001902628 0,0009817708 0 -0,001318489 -0,001553728 -0,001799371 -0,002044542 -0,000631913 0,0005030828 0,0008973464 0,001292913 0,001685581 0,002074913 0,002460724 0,002842862 0,003221182 0,003595549 0,003965835 0,004331914 0,004693674 0,005051007 0,005406167 0,005758761 0,006105304 0,006441573 0,006472938 0,006921656 0,006017077 0,005134671 0,004251261 0,003377322 0,002525042 0,002908406 0,003267423 0,003623164 0,003978679 0,004331402 0,004686222 0,005040276 0,005393597 0,005746346 0,006095332 0,006437846 0,006503196 0,006960705 0,007312594 0,007704968 0,007549732 0,007996469 0,008456266 0,008839522 0,008843948 0,007966852 0,007359261 0,006343636 0,00539343 0,004457261 0,00357069 0,002675175 0,001750115 0,0008046401 -0,0002242567 0,0008219949 0,001227149 0,001636381 0,002040802 0,002434257 0,00155052 0,0006700627 -0,0005606898 -0,000676941 -0,0009206843 0,0003297662 0,0007264958 0,001123584 0,00151772 0,001908553 0,00229754 0,002687063 0,003073729 0,003452591 0,003819146 0,00290339 0,002033869 0,001210568 0 -0,001427631 0,0006631808 0,0009611712 0,001347919 0,001762277 0,002180925 0,001331288 0,0005634521 -0,001093115 -0,001181216 -0,001417225 0 0,0004401831 0,0008604375 0,00127966 0,001689038 0,002098422 0,002504767 0,002907267 0,003305674 0,003696152 0,002800036 0,001952796 0,001180034 0 0 0,001048011 0,001378242 0,001743038 0,002122174 0,002501766 0,001550749 0,0006205892 -0,0004559012 -0,0007003336 -0,0009528783 -0,001211551 -0,001479578 -0,001749929 -0,002018562 -0,002279444 -0,002512563 -0,002726473 -0,002948838 -0,003174993 -0,003399975 -0,001990341 -0,0006007584 0,0005225757 0,0009163287 0,001311683 0,000364186 -0,0008404844 -0,001082712 -0,001332544 -0,001581587 -0,001831463 -0,002087606 -0,002345434 -0,002599376 -0,002844689 -0,001487636 0 0,0008321544 0,00121458 0,001622977 0,002032927 0,002439843 0,00284296 0,003242016 0,003634071 0,004015142 0,004386096 0,004747494 0,005100171 0,005444498 0,005781723 0,006120058 0,006457283 0,00652134 0,006979177 0,007390063 0,007791533 0,007669389 0,008122542 0,008536688 0,00890199 0,008819218 0,009207184 0,009445424 0,009791712 0,008828308 0,007923828 0,007129253 0,006163003 0,005241537 0,005603253 0,005938302 0,006263865 0,006301851 0,006749618 0,00705662 0,007270873 0,007654927 0,007840452 0,008207615 0,007313216 0,006392141 0,005524131 0,004638642 0,003726532 0,002790813 0,001859197 0,0009558425 0 -0,00130229 -0,001421574 -0,001581695 -0,001831959 -0,002110314 -0,002394551 -0,001194631 0,0006705943 0,0009368413 0,001263144 0,001614947 0,001921132 0,002238749 0,002573249 0,002919206 0,003271015 0,003618773 0,003969869 0,004323146 0,004677549 0,005028149 0,005381876 0,005734268 0,006079465 0,006411542 0,006419667 0,006884501 0,007246542 0,007430384 0,007855966 0,008108032 0,008513375 0,008712259 0,00908814 0,009286799 0,009609467 0,009793391 0,01011465 0,01033845 0,01065985 0,01088737 0,01117781 0,0113886 0,01164097 0,01183106 0,01205581 0,0122317 0,01244352 0,01262853 0,01284042 0,01303729 0,01218852 0,01132405 0,01044087 0,009543552 0,008630875 0,007709013 0,006797091 0,00584952 0,004962031 0,004053007 0,004438703 0,004800996 0,005159385 0,005506713 0,005837171 0,004882952 0,003983326 0,00310558 0,002254175 0,001456441 0,0008823173 -0,001522581 -0,001547332 -0,001474728 -0,001451019 -0,001474768 -0,001579141 -0,001798765 -0,002063435 -0,002339362 -0,002589306 -0,002804014 -0,003010354 -0,003218711 -0,003429137 -0,003648129 -0,003874738 -0,004100412 -0,004324538 -0,004546719 -0,004761562 -0,00496656 -0,005160669 -0,005344482 -0,005520581 -0,00571481 -0,005920792 -0,006129334 -0,006337028 -0,006541805 -0,006740598 -0,006920337 -0,007085515 -0,007240953 -0,007389574 -0,006028715 -0,004638699 -0,003218822 -0,001778995 -0,0003130194 -0,0005075245 -0,0007919215 -0,001090064 -0,00138871 -0,001685916 -0,0003483297 0,0007085646 0,001075986 0,001467898 0,001858366 0,002245953 0,002630095 0,003010544 0,00338713 0,003759712 0,002816209 0,001888769 0,0009783602 0 -0,001211465 0,0002220446 0,0005676962 0,0009418795 0,001323414 0,001712306 0,002093869 0,002479958 0,002864872 0,003243648 0,003611545 0,002696855 0,001789399 0,000855368 0 -0,0003893129 0,0006943223 0,001099829 0,00151106 0,001917802 0,002313707 0,001405964 0,0004885324 -0,000711038 -0,0009180137 -0,001167668 -0,001422765 -0,001686472 -0,001952342 -0,002215843 -0,002471271 -0,001132774 0,0002017615 0,0005571155 0,0009530283 0,001348189 0,0004067027 -0,0007863091 -0,0009964907 -0,001271475 -0,00155171 -0,001766523 -0,001987873 -0,002217563 -0,002452182 -0,002686244 -0,001273744 0 0,0004743334 0,0008731267 0,00126921 0,001665399 0,002063914 0,002460668 0,002850798 0,003229002 0,003612329 0,003992354 0,004364014 0,004726234 0,005079598 0,004190233 0,00331812 0,00241864 0,0014994 0,0006175477 0,000981078 0,001383797 0,001789625 0,002190986 0,002581497 0,0029501 0,00330999 0,003669683 0,00403061 0,00438827 0,003441056 0,002509986 0,001579765 0,000651519 -0,0004091749 -0,000653732 -0,0009065327 -0,001158756 -0,001409305 -0,001657972 -0,001906926 -0,002161702 -0,002418005 -0,002670221 -0,002913746 -0,003147115 -0,003361399 -0,003576552 -0,003794784 -0,004011227 -0,004236818 -0,004458652 -0,004671546 -0,004873418 -0,005064621 -0,00372979 -0,002385689 -0,0009965012 0,0003219956 0,0006846203 0,001084435 0,001490545 0,001895968 0,002295912 0,002684565 0,003053185 0,00341314 0,003772027 0,004131799 0,004488176 0,004839351 0,005190237 0,005535162 0,005868769 0,00618954 0,006505762 0,006545066 0,007001644 0,007426866 0,007826013 0,006826682 0,005887642 0,004991923 0,004079438 0,003175664 0,003598575 0,003983697 0,004356077 0,004718574 0,005072167 0,004162172 0,003264349 0,002334356 0,001388872 0,0004444652 -0,0007830049 -0,0009768142 -0,001242245 -0,001518148 -0,001791032 -0,00201591 -0,00222004 -0,002428204 -0,002642649 -0,002862174 -0,003084924 -0,003308676 -0,003529529 -0,003743695 -0,003949218 -0,002604101 -0,001266991 0 0,0004812037 0,0008790125 0,001279352 0,001683214 0,002085858 0,002482621 0,002867828 0,003225111 0,003577088 0,003930764 0,004287815 0,004646989 0,005001783 0,005352768 0,005696429 0,006028286 0,006348348 0,006348291 0,006797693 0,007204807 0,007602426 0,007491045 0,007956238 0,008463464 0,008842783 0,008793561 0,009179419 0,008335335 0,007370592 0,006432738 0,005523835 0,004630209 0,00378775 0,002919904 0,002021676 0,001124528 0 -0,001341921 -0,001473986 -0,001719829 -0,001990113 -0,002256366 -0,002534965 -0,002816861 -0,003098618 -0,003379088 -0,00365776 -0,00235815 -0,001023932 0,0003911107 0,0007051172 0,001099621 0,001493622 0,00188457 0,002272118 0,00265608 0,003036298 0,003412631 0,003784942 0,004153105 0,004517003 0,004876524 0,005231563 0,005586979 0,005938492 0,006285608 0,004624208 0,003711011 0,002878994 0,002072047 </t>
  </si>
  <si>
    <t xml:space="preserve">0 0,02139768 0,0177387 0,01390545 0,01105616 0,009040352 0,007583556 0,00649326 0,005648616 0,004973745 0,004419721 0,00395398 0,003554165 0,003204492 0,002893534 0,002612831 0,002355998 0,002118128 0,001895395 0,00176522 0,00191771 -0,01625309 0,007874269 0,02178005 0,02438965 0,0244397 0,02480272 0,02539187 0,02593058 0,02636724 0,02675749 0,02711478 0,02764016 0,02760327 0,02738549 0,02711659 0,02683191 0,02644919 0,02658261 0,0269018 0,02724448 0,02757003 0,02785691 0,02814824 0,02838812 -0,028976 -0,02890264 -0,02888186 -0,02887556 -0,02887445 -0,02887547 -0,02887745 -0,02908732 -0,02918901 -0,02681193 0,02990795 0,02982684 -0,01427404 -0,02495296 -0,02625612 -0,0266688 -0,02685352 -0,0285486 -0,02926491 -0,02964451 -0,02986726 -0,02997626 -0,02997665 -0,02990073 -0,02939938 0,009205667 0,02692454 -0,02943374 -0,02876669 -0,0281773 -0,02757335 -0,02688106 -0,02447286 -0,01321395 0,02846908 0,02872772 0,02992231 0,0292949 0,02761794 0,02687751 0,02666153 0,02666677 0,02678376 0,02696324 0,02717793 0,02741441 0,02765815 0,02640731 0,02371542 -0,02959156 -0,02890437 -0,02798242 -0,01430404 0,02997434 0,02987716 0,02885455 0,02811856 0,02610079 -0,02849329 -0,02755455 -0,02711494 -0,02680021 -0,02650551 -0,02619608 -0,02585657 -0,02548213 -0,02507849 -0,02464486 -0,02418047 -0,02368542 -0,0231595 -0,02260297 -0,02286525 -0,02316154 -0,02363275 -0,02402447 -0,02510749 -0,02528166 -0,02534198 -0,02537721 -0,02541089 -0,02544474 -0,02548122 -0,02552902 0,02556415 0,02553886 0,02556808 -0,02564528 -0,02563152 -0,02562802 -0,02562837 -0,02563083 -0,02563476 -0,02563983 -0,0256459 -0,02565285 -0,02566064 -0,0252248 -0,02452965 -0,02386032 -0,02312801 0,02374316 -0,02416328 -0,02258098 -0,02283981 -0,02339425 -0,02396331 -0,02326738 -0,02242854 -0,02147569 -0,02038871 -0,01917283 -0,01813964 -0,01721523 -0,01635605 -0,0155273 -0,01470615 -0,01499722 -0,01535578 -0,01605494 -0,01650711 -0,01805887 -0,01902365 -0,02016074 -0,02139403 -0,0228088 -0,02433288 -0,02605429 -0,02767047 -0,008514373 0,01915031 0,02072304 0,02067408 0,02034377 0,01982189 0,01921467 0,01851062 0,003158033 -0,02974359 -0,02905587 -0,02864973 -0,02845391 -0,02693829 -0,02504327 -0,02323478 -0,02167307 -0,02023827 -0,0186971 -0,01766292 -0,01590588 0,02777857 0,02434631 0,02357739 0,02334291 0,02325204 0,02321212 0,02319323 0,02281241 0,02235887 0,02190605 0,02141916 0,02090019 0,0208632 0,02105409 0,02137019 0,0216701 0,02196392 0,02062381 0,01876852 0,006263688 -0,02690509 -0,02406676 -0,01166663 0,02688934 0,02652233 0,02391582 0,02284577 0,02283154 0,02342274 0,02417683 0,02490658 0,02560963 0,02605641 0,02647028 0,02682494 0,02713774 0,0274111 0,02901629 0,02960556 0,01061337 0,001735682 -0,003940387 -0,01059252 -0,01602078 -0,01951666 -0,02097487 -0,02163625 -0,02295182 -0,02403682 -0,02500639 -0,0259086 -0,02674505 -0,02681165 -0,02677728 -0,0266469 -0,02643281 -0,02613777 -0,02596495 -0,02667013 -0,02750412 -0,02799175 -0,02872735 -0,0290512 -0,0293717 -0,02958707 -0,02975516 -0,02989363 -0,02987605 -0,02989443 -0,02987815 -0,02983643 -0,02974937 -0,02958483 -0,02932182 -0,02905125 -0,02892456 -0,02993634 -0,0287385 -0,02793511 -0,02722222 -0,02650819 -0,02573578 -0,02392038 -0,01799532 0,02999223 0,02999287 0,02954376 0,02638372 0,02415797 0,02353581 0,02343131 0,02353549 0,0233536 0,0238682 0,02443375 0,02494157 0,02539569 0,02609074 0,02642485 0,0266032 0,02670528 0,026766 0,02681401 0,02665354 0,02641376 0,02615505 0,0259129 0,02479603 0,02402937 0,0224605 -0,02907023 -0,02881024 0,02475546 0,02640579 0,02642411 0,02620294 0,02585298 0,02585986 0,02599704 0,02620053 0,02644258 0,0267062 0,02495063 0,01932815 -0,0292862 -0,02759399 -0,02676699 -0,02629694 -0,0259277 -0,02557554 -0,02520734 -0,02480696 -0,02369001 -0,02241758 -0,01794524 0,02570181 0,02992072 0,02864388 0,02796088 0,02745507 0,02700378 0,02653318 0,02297205 -0,0273557 -0,02564599 -0,02495134 -0,02451771 -0,02414004 -0,0237579 -0,02334753 -0,02289702 -0,0224131 -0,02189951 -0,02135386 -0,02077769 -0,0201704 -0,01953325 -0,01886564 -0,01817082 -0,01745177 -0,01608799 -0,01567967 -0,0141406 -0,01250205 -0,01068619 -0,008375078 -0,004938866 -0,009117406 -0,01180815 -0,01373328 -0,01525787 -0,0165904 -0,01598525 -0,01483898 -0,01329932 -0,01057067 0,02557725 -0,01178876 -0,01292035 -0,01416416 -0,01521064 -0,01619244 -0,01550856 -0,01678679 0,008895339 0,009888499 0,009013322 -0,01555349 -0,009710496 -0,008666742 -0,008071658 -0,007552236 -0,008721053 -0,009780321 -0,01079677 -0,01175621 -0,01270445 -0,01223628 -0,01113832 -0,009376085 0,02998277 0,02192229 -0,007560747 -0,006146202 -0,005358317 -0,004726648 -0,004116065 -0,001281238 0,005129959 0,02787477 0,01892246 0,01520143 0,01127673 0,009785107 0,008837739 0,007999359 0,007125541 0,002251519 -0,01117221 -0,006418112 -0,004982667 -0,004203662 0,003975028 0,02818987 0,0257948 0,01516687 0,007688818 -0,007482621 -0,006799813 -0,007562825 -0,008502542 -0,009423254 -0,008334029 -0,007075497 -0,005707374 -0,004211925 -0,002606063 -0,001300644 -0,0001661076 0,0008605179 0,001828276 0,002766064 0,003693276 0,004614599 0,005529294 0,007036839 0,0075817 0,009045878 0,009652591 0,01084947 0,01148804 0,01235832 0,01306205 0,01411449 0,0149273 0,01575514 0,01655235 0,01648581 0,01633065 0,0160233 0,01576638 0,01519264 0,01590974 0,01667905 0,01757351 0,01861306 0,01954807 0,02065676 0,02172752 0,02282785 0,02387103 0,02487864 0,02540536 0,02594611 0,02645091 0,02692256 0,02736247 0,02776899 0,0281442 0,02848496 0,02879316 0,02906682 0,02941899 0,02968214 0,02986586 0,02995409 0,02996998 0,02987272 0,02959822 0,02895479 0,02714856 0,02086983 0,001334136 -0,001230612 -0,005638311 -0,01240644 -0,02132741 -0,02833744 -0,02969607 -0,02992686 -0,02997407 -0,02998389 -0,0299841 -0,02997871 -0,02996594 -0,02994266 -0,02991521 -0,02988381 -0,02984976 -0,02981196 -0,02976837 -0,02971539 -0,02964631 -0,02955832 -0,02944843 -0,0293119 -0,02914691 -0,02895259 -0,0287288 -0,02847561 -0,02819311 -0,02788157 -0,02828943 -0,02863874 -0,029232 -0,02999259 -0,0134243 -0,02733683 -0,02379494 -0,02194742 -0,02085287 -0,02000408 -0,00941812 0,02957742 0,02993128 0,02961278 0,02937627 0,02923581 0,02916312 0,0291242 0,02920667 0,02938192 0,02985707 0,02991924 0,02724117 0,004409066 0,0009513755 -0,007213513 -0,01861663 -0,02703377 -0,0285076 -0,02854198 0,02748208 0,02968108 0,02971866 0,02985553 0,02996076 0,02986279 -0,009974345 -0,02380771 -0,02700439 -0,02815321 0,02929752 0,02906283 0,02901951 0,02900674 0,02900182 0,02904013 0,01681469 -0,0299687 -0,02995217 -0,02998713 -0,02948283 0,0297445 0,02997659 0,02999003 0,02997252 0,02912718 0,01064573 -0,02555086 -0,02553046 -0,02758809 0,008736024 0,02995693 0,02997937 0,02991901 0,02982901 0,02976476 -0,02955364 -0,02994356 -0,0299244 -0,0298769 0,02920439 0,02989135 0,02978498 0,02970809 0,02962935 0,0298799 0,02997484 0,02998914 0,02994448 0,02984189 0,02984515 0,02984669 0,0298475 0,02984788 0,02984798 0,02994567 0,0299897 0,02997088 0,02956293 0,02931732 0,02893867 0,02862765 0,02825483 0,02789944 0,0275472 0,02681289 0,01208344 0,005755785 -0,002448004 -0,01217232 </t>
  </si>
  <si>
    <t xml:space="preserve">0 -0,001647415 -0,001986404 -0,002531688 -0,003178822 -0,003877138 -0,004603402 -0,005346235 -0,006099589 -0,006859997 -0,007625349 -0,008394293 -0,009165926 -0,009939619 -0,01071493 -0,01149153 -0,01226917 -0,01304767 -0,01382688 -0,01226962 0 0,001067496 0 -0,0005819974 -0,0008412385 -0,001157201 -0,001466577 -0,001671124 -0,001869303 -0,002075974 -0,002291469 -0,002514449 -0,002747058 -0,002984952 -0,00322218 -0,003454182 -0,003678189 -0,003902139 -0,004102479 -0,004291697 -0,004478267 -0,0046615 -0,003245541 -0,001850878 -0,0004597787 0,0006160362 0,001008964 0,001403555 0,001795265 0,002183618 0,002568416 0,002949503 0,002005315 0,001078383 0,0001855392 -0,001073697 -0,00120432 0 0,0005153862 0,0008858288 0,001262441 0,001645015 0,002003529 0,002378769 0,00275932 0,003135869 0,003502924 0,002605183 0,001721365 0,0008208132 -0,0004333918 -0,0004723727 0,0006450937 0,001049001 0,001459897 0,001867232 0,002263953 0,001367628 0,0005731639 -0,0009458138 -0,001091465 -0,001121762 -0,001175858 -0,001355678 -0,001618762 -0,001901347 -0,002187608 -0,002473879 -0,002758922 -0,003042102 -0,003323138 -0,003602205 -0,002289743 -0,0009837742 0,0003180849 0,0006625599 0,001071568 0,000219527 -0,001153848 -0,001277581 -0,001417575 -0,001657211 -0,0002755305 0,0007311556 0,001126347 0,001538511 0,001949528 0,002357269 0,002761206 0,003161106 0,003555158 0,003938644 0,004311542 0,004674684 0,005029147 0,005375113 0,005713768 0,006046267 0,006381577 0,006447796 0,006905945 0,0073139 0,006361232 0,00546108 0,004553255 0,003631826 0,002705361 0,00177709 0,0008493808 0 -0,0003597614 -0,0006145998 0,0005308273 0,0009267648 0,001322335 0,001714826 0,002103928 0,002489481 0,00287134 0,003249367 0,003623428 0,003993396 0,003050587 0,00212257 0,001208104 0,0003155488 -0,0008668227 0,0004291538 0,000807989 0,001196955 0,001587863 0,001976523 0,002365215 0,002754254 0,003140277 0,003518348 0,003883952 0,004253156 0,00461752 0,004973481 0,005320861 0,005660416 0,005994286 0,006330931 0,006399853 0,006858801 0,007270021 0,006316153 0,005408726 0,004488284 0,003563354 0,002651172 0,001789527 0,0009016515 0 -0,0003151242 -0,0005667145 -0,0008316813 -0,001107356 -0,001385777 -0,001663304 -0,001933998 -0,0007012595 0,0006881012 0,001034315 0,001400978 0,001775692 0,002116984 0,002458444 0,002807263 0,003162251 0,003518316 0,002587156 0,001673259 0,0007399306 -0,0003369852 -0,0005477167 -0,0007987257 -0,001051422 -0,00130273 -0,001552213 -0,001799762 -0,002046752 -0,002298928 -0,002552259 -0,002801148 -0,003041251 -0,003301278 -0,003568836 -0,003838673 -0,004107988 -0,004373187 -0,003053916 -0,001733799 -0,0004316912 0,0006930844 0,001057873 0 -0,00114861 -0,001276906 -0,001441268 -0,001693956 -0,001906386 -0,002126169 -0,00235457 -0,002587849 -0,002820418 -0,003045691 -0,003272376 -0,003497987 -0,003718221 -0,003930575 -0,002626853 -0,001510432 0,000816654 0,001021803 0,001308236 0,001555959 0,001837942 0,00217301 0,002543991 0,002921115 0,003295397 0,003668686 0,004037214 0,004396436 0,004747111 0,005091722 0,005436592 0,005783167 0,006127549 0,006465042 0,00653265 0,00699323 0,007389217 0,007785923 0,007620262 0,008063624 0,008435825 0,008809543 0,008731081 0,009125213 0,008348867 0,007426463 0,00652976 0,005640214 0,004742957 0,003822733 0,002886673 0,001962497 0,001057346 0,0001754944 0,0006379682 0,00107254 0,001502775 0,00192773 0,00234573 0,001431378 0,0005681841 -0,0006547094 -0,0008108744 -0,0009161617 -0,001007413 -0,001239466 -0,001520451 -0,001809837 -0,002100081 -0,002336573 -0,002542353 -0,002747592 -0,0029574 -0,003171015 -0,003392085 -0,003621605 -0,00384993 -0,004076619 -0,004301335 -0,004519012 -0,004728053 -0,00492725 -0,00511673 -0,005297706 -0,003960342 -0,00262312 -0,001229926 0,0001871058 0,000528793 -0,0006356029 -0,0008822239 -0,001162632 -0,001446413 -0,00172557 -0,002012993 -0,002301611 -0,002589164 -0,002874857 -0,00315829 -0,00184365 -0,0005178263 0,0006009203 0,0009684893 0,001376253 0,001788197 0,002197519 0,002603142 0,003004745 0,003402175 0,002535224 0,001659419 0,0007866712 -0,0005655817 -0,0006005063 -0,0008212352 -0,001085912 -0,001358887 -0,001633008 -0,001901241 -0,0005571521 0,0005490055 0,0009411784 0,001354138 0,00176707 0,002176785 0,002582688 0,002984551 0,00338224 0,003770803 0,004148115 0,004515343 0,004873733 0,005223368 0,005564911 0,005899961 0,006227605 0,006548703 0,006551985 0,006998452 0,006105319 0,005231507 0,004349827 0,003473948 0,002620989 0,002985385 0,003342265 0,00370075 0,004060936 0,004421964 0,003478633 0,002552076 0,001629806 0,0007380433 -0,0002798402 0,000822603 0,001187696 0,001558817 0,001935779 0,002319016 0,001370156 0,0004453247 -0,0006948205 -0,0008867192 -0,001159409 0,0001540299 0,0005627419 0,0009819967 0,001399251 0,001812925 0,002183983 0,002545806 0,002912662 0,003282594 0,00364994 0,002703663 0,001778199 0,0008727473 0 0 0,0008375329 0,001247646 0,001662111 0,002073515 0,002480868 0,001609888 0,0007427976 -0,0005597949 -0,0006221332 -0,0008570264 -0,001090811 -0,001353611 -0,001623652 -0,00189363 -0,00215715 -0,0008063666 0,0003844881 0,0007775364 0,001192098 0,001606987 0,0007339565 -0,0005968898 -0,0006741345 -0,0006641368 -0,0008680734 0,0003323675 0,000711299 0,001100612 0,001492262 0,001881791 0,002271506 0,002661826 0,003049311 0,003429015 0,003796308 0,004167533 0,004534044 0,004892142 0,005241477 0,005582628 0,005917195 0,006244422 0,006565227 0,006567535 0,007013756 0,007334038 0,007723257 0,007527973 0,007976389 0,008384323 0,008753847 0,008643963 0,009044915 0,009297211 0,009647502 0,009755261 0,01011257 0,01032563 0,01067063 0,01087083 0,01119541 0,01140133 0,01168716 0,0118614 0,01209996 0,01116327 0,01025473 0,009349191 0,008434491 0,007540207 0,007854118 0,008118928 0,008399897 0,008655177 0,008920443 0,009165736 0,009417945 0,009654132 0,009894894 0,01012198 0,009182875 0,008270558 0,007368788 0,006433898 0,005549189 0,004662541 0,003781966 0,002918177 0,002097893 0,001405047 0 0 -0,001149457 -0,0009193094 -0,0007640611 -0,0007538885 -0,0009772754 -0,001250434 -0,001533257 -0,001818127 -0,002102951 -0,002386767 -0,002669056 -0,002949544 -0,003229804 -0,003506332 -0,003778405 -0,00404633 -0,00431044 -0,004570464 -0,004826061 -0,005076369 -0,00532065 -0,005558325 -0,005789093 -0,006012972 -0,006230362 -0,006441649 -0,00664681 -0,006846145 -0,005553273 -0,004223695 -0,002876883 -0,001574298 0 -0,001322204 -0,001463025 -0,001695896 -0,001949232 -0,002203613 -0,0009424759 0,0005816254 0,0009007063 0,001256229 0,001625914 0,00200399 0,002392719 0,002789193 0,003191351 0,003582287 0,002686977 0,00184108 0,001079111 -0,001113329 -0,001100783 -0,0009139391 -0,0008036737 -0,0008846031 -0,00111907 -0,001370093 0 0,0004631657 0,0008842953 0,00130259 0,001710939 0,0008267127 0 -0,0004083273 -0,0006261615 -0,0008743034 0,0003617817 0,0007578292 0,001154651 0,001548527 0,001939092 0,0009937086 0 -0,001244217 -0,001407619 -0,001653475 -0,0002666045 0,0007403531 0,001132853 0,001544414 0,001955617 0,001074646 0 -0,00133537 -0,001481073 -0,001551757 0 0,000403832 0,0007948432 0,001188867 0,001581163 0,0006339622 -0,0004339801 -0,0006533058 -0,0009378175 -0,001227589 0 0,0005077039 0,0009272562 0,001344704 0,001758717 0,002120055 0,002476332 0,002836746 0,003203176 0,003574323 0,003944853 0,004311279 0,004673296 0,005030883 0,005386008 0,005738829 0,006085628 0,006422192 0,006454288 0,00690332 0,007219722 0,007612408 0,007451578 0,007898103 0,008269943 0,007325083 0,004009987 0,003394195 0,002941533 -0,004118846 </t>
  </si>
  <si>
    <t xml:space="preserve">0 -0,01396657 -0,01158804 -0,009099609 -0,007257462 -0,005963652 -0,005039198 -0,004358538 -0,003842846 -0,003442624 -0,00312596 -0,002871609 -0,002664989 -0,002495804 -0,002356598 -0,002241854 -0,002147406 -0,002070053 -0,002007297 -0,001977055 -0,009810185 -0,01448631 -0,01705106 -0,01776413 -0,01785457 -0,01870459 -0,01919065 -0,01963531 -0,02011539 -0,02059942 -0,02063479 -0,02043084 -0,02015383 </t>
  </si>
  <si>
    <t xml:space="preserve">0 -0,001647416 -0,001986404 -0,002531688 -0,003178822 -0,003877138 -0,004603402 -0,005346235 -0,006099589 -0,006859997 -0,007625349 -0,008394293 -0,009165926 -0,009939619 -0,01071493 -0,01149153 -0,01226917 -0,01304767 -0,01382688 -0,01226718 -0,002599032 -0,002060258 -0,001998084 -0,002156319 -0,002384735 -0,002631916 -0,002889334 -0,00313177 -0,003366935 -0,003592583 -0,003840005 -0,004097969 -0,004358735 </t>
  </si>
  <si>
    <t xml:space="preserve">0 0,02899432 0,02404 0,01884746 0,0149868 0,01225468 0,01027944 0,008800346 0,007653707 0,006736732 0,00598314 0,005348812 0,004803459 0,004325694 0,003900034 0,003515016 0,003161987 0,002834298 0,002526766 0,002878352 0,00103216 -0,01838594 -0,02458782 -0,02640698 -0,02717644 -0,02767189 -0,0280145 -0,0282503 -0,0278294 0,01358771 0,0277803 0,02965591 0,02974665 0,02971336 0,0296666 0,02960354 0,02950023 0,02901179 -0,02864976 -0,02868589 -0,02870059 -0,02870821 -0,02822269 -0,02768959 -0,02708454 -0,02637583 -0,02555492 -0,02467407 -0,02396467 -0,02278836 -0,009010157 0,02996623 0,02908727 0,02837246 0,02808693 0,02796075 0,02789972 0,02803135 0,02824297 0,02845073 0,02865336 0,02884323 0,02909989 0,02904149 0,02885302 0,02861957 0,02836451 0,02787295 0,02772031 0,02778066 0,02791741 0,02805777 0,02807451 0,02802392 0,02790346 0,02771784 0,02747447 0,02796647 0,02834127 0,02900882 0,02997681 -0,003281774 0,02865227 0,02602695 0,02555444 0,02562487 0,02589445 0,02583176 0,0256469 0,02539109 0,02508208 0,02472747 0,02660336 0,02937123 -0,01157459 -0,01870288 -0,01927632 -0,01454408 0,02434367 0,02322635 0,02352149 0,02393491 0,02657198 -0,0218903 -0,02388581 -0,02458849 -0,02501842 -0,02691998 -0,02589707 0,01532344 0,0193841 0,02003941 0,01996839 -0,02028544 -0,02026235 -0,02026505 -0,02027649 -0,02031787 0,0109817 0,02456426 0,02436381 0,02493145 0,0274861 -0,02284142 -0,02469039 -0,02537501 -0,02578924 -0,02841395 -0,02249587 0,01367851 0,01355588 0,0172132 0,02137863 0,02409016 0,02504354 0,02528796 0,02525824 0,02745151 0,004859725 -0,02126582 -0,02201566 -0,02166868 -0,02461244 0,01626091 0,01765773 0,01721617 0,01663111 0,009888139 -0,02152447 -0,02043559 -0,02071921 -0,02126838 -0,02259011 -0,02364376 -0,02458844 -0,02548927 -0,02634528 -0,02718274 -0,02767128 -0,02823706 -0,0253092 0,02261594 -0,02304161 -0,02177195 -0,02072437 -0,01956909 -0,01831125 -0,01958643 -0,02063384 -0,02155812 -0,02241729 -0,02326246 -0,0232474 -0,02324835 -0,02325753 -0,02327215 -0,02329071 -0,02409127 -0,0248774 -0,02566543 -0,02683932 -0,02752886 -0,02774566 -0,02739449 -0,02728237 -0,02688437 -0,02643358 -0,02703917 -0,02770597 -0,02820161 -0,0287688 -0,02912408 -0,02943696 -0,02966928 -0,02982277 -0,0299369 -0,02997325 -0,02998029 -0,02992056 -0,02983107 -0,02968724 -0,02951085 -0,0292904 -0,02903507 -0,02874329 -0,02841566 -0,02805701 -0,02752411 -0,02692307 -0,02624258 -0,02549514 -0,02467101 -0,02378982 -0,02272776 -0,02160503 -0,02032902 -0,01870511 -0,02019558 -0,02128142 -0,02215742 -0,02292798 -0,02365425 -0,02332748 -0,02272392 -0,02161951 -0,0196313 -0,01517877 0,01058424 0,02857112 0,02875299 0,02752801 0,02478789 0,02464369 -0,02358507 -0,02444811 -0,02492599 -0,02524056 -0,02552835 -0,02592923 -0,02648381 -0,02711615 -0,02776367 -0,0283999 -0,0287755 -0,02914989 -0,02885121 0,02436184 -0,02562884 -0,02402436 -0,02296446 -0,02190078 -0,02075095 -0,02002996 -0,0194336 -0,01886151 -0,01827169 -0,01766156 -0,01624964 -0,01505296 -0,01292268 0,007459289 0,02432352 0,02284966 0,02200825 0,02134116 0,02071317 0,02006329 0,01997159 0,02012315 0,02040834 0,02077573 0,0211186 0,0214347 0,02174338 0,02206963 0,02242758 0,02281155 0,02317757 0,02384938 0,02462854 0,02540573 0,02614561 0,02669783 0,026901 0,02690739 0,02682558 0,02672926 0,02656442 0,02670117 0,02702382 0,02743584 0,02787256 0,02801889 0,02817235 0,02830379 0,02840444 0,02848035 0,02875639 0,02883434 0,0287654 0,02859103 0,02832725 0,02856737 0,02889707 0,02933428 0,02984002 0,02964861 0,0216448 -0,001666127 -0,007434876 -0,01108819 -0,01328505 -0,01452719 -0,01516584 -0,01542211 -0,01540018 -0,01513409 -0,01281909 -0,009280638 -0,002555317 0,0130872 0,029528 0,0102052 0,003494206 -0,0005153256 -0,002792278 -0,004076444 -0,00474774 -0,005017362 -0,004996894 -0,00470339 -0,004220617 -0,003614373 -0,002924989 -0,00217824 -0,001392209 -0,0005780875 0,0003983458 0,0009976892 0,00123394 0,001338117 0,001486272 -0,0009248132 -0,001180156 -0,0004726181 0,0006771803 0,002102686 0,00514106 0,009655802 0,01913843 0,02856312 0,02731688 0,02285862 0,01365448 0,002096541 -0,002065751 -0,003390161 -0,024139 0,003567209 0,005990515 0,007058215 0,007782326 0,01304395 0,02772217 0,01255167 0,01220889 0,007170062 0,02819728 0,01803698 0,01442493 0,01331297 0,01304461 0,01899246 0,0297641 0,006905428 0,006791824 0,002602605 -0,002679698 -0,007629365 -0,01004351 -0,01086439 -0,01101017 -0,01485892 -0,008439197 0,01016374 0,01222132 0,01305829 0,02270928 0,004928871 0,002160812 -0,006750325 -0,01095486 0,01012509 0,01367931 0,01420691 0,01461952 0,01503343 0,01547453 0,01595211 0,01646958 0,01702755 0,01760787 0,01997804 0,02315476 0,0278829 0,02678104 0,005437619 0,003802412 -0,0006319486 -0,005536442 -0,01042873 -0,01473691 -0,01686555 -0,01763404 -0,01781155 -0,01770759 -0,01743961 -0,01988079 -0,02488889 0,0123826 0,0170904 0,01855532 0,02578124 -0,002745819 -0,005512853 -0,0141114 -0,01742971 -0,01956667 -0,002998664 0,001126846 0,00261661 0,00333159 -0,003873026 -0,02564099 -0,01962614 -0,01787324 -0,01753409 -0,01713512 -0,01671854 -0,01628294 -0,01581837 -0,01531993 -0,01478602 -0,01421632 -0,0136197 -0,01306602 -0,01254403 -0,0120195 -0,01146742 -0,01088582 -0,01026558 -0,009598604 -0,008889227 -0,008143721 -0,007368391 -0,006568948 -0,005749106 -0,00491239 -0,004061429 -0,003198874 -0,002326916 -0,001447351 -0,000561759 0,000328456 0,001222012 0,002117637 0,003013793 0,002724234 0,002351973 0,001734437 0,000415139 -0,002804896 0,0009924853 0,003056686 0,00437696 0,005344302 0,006124618 0,008901119 0,009635249 0,009412229 0,00889669 0,008313693 0,008263827 0,008529764 0,00889242 0,009313823 0,009797608 0,008548329 0,006949679 0,002865562 -0,02778045 -0,01635895 0,01387073 0,01154358 0,01098246 0,01117827 0,01153015 -0,0008436394 -0,01485957 -0,01218003 -0,01104734 -0,01031867 -0,00693563 0,01211531 0,02250676 0,01807478 0,01714889 0,02916897 -0,01394658 -0,01276434 -0,01131807 -0,009754298 -0,008739749 -0,007907839 -0,007128685 -0,006356629 -0,005585798 -0,004805591 -0,004012521 -0,003203151 -0,002377344 -0,001534082 -0,00288984 -0,004076256 -0,004254994 -0,005775658 -0,00667948 -0,007767907 -0,009095942 -0,01067069 -0,01259716 -0,01484687 -0,01739298 -0,02004889 -0,02969194 0,00197377 0,007583964 0,008501896 0,008366331 0,007906649 0,007301644 0,00658074 0,002830917 -0,02678066 -0,00716373 -0,005042511 -0,004148313 0,008990766 0,01972575 0,01772674 0,01036303 0,006386728 -0,01072949 -0,00360763 -0,002980234 -0,002506223 -0,002033428 0,0055778 0,02963945 0,02787173 0,01725489 0,006921475 0,004391856 0,00365741 0,003528157 0,003680021 0,003986805 0,00439755 0,004884392 0,005430984 0,006026946 0,00661862 0,003738475 -0,001226557 -0,02130726 -0,01034844 -0,007530003 -0,006333436 -0,005556022 -0,00489871 -0,004258412 -0,003594293 0,0001405963 0,006644147 0,02270795 0,02638786 0,02555697 0,02211805 0,01436532 0,009978038 0,007821402 0,006834201 0,01343466 0,02682083 0,02383977 0,02251111 0,01829106 0,02006357 0,006497783 0,001901514 -0,0004287206 -0,001972046 -0,0002343459 0,001284571 0,00277815 0,004319887 0,005917042 0,007574996 0,008787362 0,01125661 0,02980404 0,009408542 0,007780346 0,006409604 0,005276485 0,004225353 0,003214406 0,002771237 0,002419614 0,002165818 0,001991715 0,001886386 0,001859336 0,001915252 0,002055012 0,002285991 0,002631691 0,003075589 0,003611698 0,004230944 0,004914804 0,005646227 0,004829396 0,003823537 0,002039759 -0,005307218 -0,02251447 -0,01351681 -0,01002591 -0,008242745 -0,007053903 -0,006135645 -0,00532821 -0,004559482 -0,003792936 -0,003026577 -0,002250122 0,0002296814 0,00365874 0,009253348 0,02037756 0,02973395 0,02913367 0,02696412 0,02202589 0,01338404 0,00572443 0,004177981 0,003193665 0,003361566 0,003713799 0,004152441 0,004655209 0,005216142 0,005833385 0,006501788 0,007198413 0,009991377 0,013939 0,02068505 0,02991148 0,01840314 0,01618962 0,01090978 0,003996009 -0,001901078 -0,003494777 0,001805517 0,01117561 0,010508 0,01126151 0,01248615 0,0182004 0,02607034 0,0214444 0,003145774 -0,008790806 0,01275069 0,01403542 0,01456326 0,01500517 0,01545563 0,01593708 0,01645642 0,01701536 0,01759657 0,01819015 0,01879499 0,01940601 0,02002087 0,02063589 0,02124933 0,02167633 0,02192944 0,0219312 0,02184411 0,02232288 0,02321563 -0,01625782 -0,01949308 -0,02070309 -0,02145801 -0,02162519 -0,02110961 -0,02055014 -0,01997214 -0,01937965 -0,02001029 0,009769119 0,01670527 0,01929113 0,0211578 0,02525371 -0,01616485 -0,01967466 -0,01956368 -0,01885252 -0,01917231 -0,01964195 -0,02014394 -0,02067375 -0,02124125 -0,02159296 -0,02114061 -0,02035383 -0,0194601 -0,01847198 -0,01789357 -0,01672921 0,02014592 0,02119663 0,02240258 0,02312206 0,02364481 0,02409001 0,0245048 0,02491542 0,02532391 0,02572543 0,02612134 0,02650935 0,02688788 0,02776353 0,02863949 0,02952533 0,02994849 0,02531379 0,002994047 -0,003589665 -0,01246979 -0,02132314 -0,02466854 -0,02579383 -0,02637492 -0,02679323 -0,02715916 -0,02750159 -0,02794223 -0,02783315 -0,02753717 -0,02719971 -0,02685589 -0,02628273 -0,02620242 -0,02637226 -0,02661231 -0,02684992 -0,02760913 -0,02840137 -0,02961446 0,02284898 0,02634154 -0,01092685 -0,0209276 -0,02310043 -0,02409313 -0,02466865 -0,02492278 -0,02482242 -0,02450735 -0,02408685 -0,02357444 -0,01973333 0,02745797 0,02466569 0,02473025 0,02513277 0,02383694 -0,02901107 -0,02794692 -0,02803046 -0,02823554 -0,02413659 0,02582808 0,02629644 0,02606706 0,02567182 0,02561538 0,02577244 -0,02523126 -0,02526204 -0,0252792 -0,02561421 -0,02597112 -0,02630378 -0,02663913 -0,02697517 -0,02938089 -0,0203688 0,008839623 0,01118361 0,01234861 0,002069212 -0,02898583 -0,02821529 -0,02362974 -0,02238484 -0,02244808 -0,02276936 -0,02317367 -0,02361687 -0,02410301 -0,02636587 0,01812643 0,02429038 0,02524783 0,0256795 0,02770977 -0,0189804 -0,02216286 -0,02214181 -0,02154166 -0,02182182 -0,0222407 -0,02267956 -0,02314067 -0,02362881 -0,02366702 -0,02351268 -0,02324725 -0,02290504 -0,02258859 -0,02592376 -0,02988594 -0,02116037 -0,01517013 -0,01004808 -0,02558326 -0,0283908 -0,02616072 -0,02413002 -0,02254996 -0,02711413 -0,01069588 0,009555904 0,01560431 0,01750455 0,02392426 0,0005796265 -0,002445386 -0,01281373 -0,01655323 0,01698326 0,01889627 0,0193334 0,01968553 0,02004402 0,02042783 0,02084277 0,02129005 0,02176833 0,02225876 0,02275481 0,02325488 0,02375428 0,02425067 0,02474053 0,02394663 0,02321321 0,02296642 0,02193501 0,02142143 0,02198726 0,02289366 0,02392502 0,02511716 0,02641312 0,02698023 0,02747203 0,02787624 0,02821586 0,02851254 0,02883399 0,02904616 0,02923013 0,02970328 0,0189028 -0,02355374 -0,02522913 -0,02575199 -0,02596129 -0,02605828 -0,02728216 0,02283582 0,02309484 0,02238748 0,02137224 0,01797583 -0,0294821 -0,02889728 -0,02735869 -0,0263437 0,02631265 0,02705004 0,02761029 0,02812532 0,02861783 0,0293772 0,02516939 -0,02563562 -0,02628419 -0,02610051 -0,02573757 -0,02536502 -0,02500115 -0,02460895 -0,02418612 -0,02359666 -0,02380609 -0,02427931 -0,02476628 -0,0252158 -0,02504104 -0,0226131 0,02897803 0,02984796 0,02968679 0,02420983 -0,02302268 -0,02420928 -0,02740243 -0,02883265 -0,02916477 -0,02922157 -0,02918733 -0,02910461 -0,02898693 -0,02979345 -0,02532407 0,02507882 0,02637273 0,0263638 0,02573632 -0,02964988 -0,02864038 -0,02868154 -0,02884232 -0,02869873 -0,02832653 -0,02785251 -0,02733718 -0,02677011 -0,02616132 0,02807977 0,02813836 0,02857416 0,02902943 0,02925824 0,02941681 0,02954699 0,02966163 0,02976246 0,02998168 0,02962214 0,02583738 0,0008693503 -0,002549419 0,02855559 0,02994807 0,02991223 0,02972165 0,02950612 0,02903996 0,0285348 0,02796646 0,02730525 0,02653662 0,02580921 0,02520582 0,02467109 0,02148805 -0,02758756 0,0232756 0,0268235 0,02835011 0,02919503 0,02968903 0,02996375 0,0290218 -0,0264631 -0,02626507 -0,02763956 -0,02809255 -0,02843715 -0,02876811 -0,02909762 -0,02940267 -0,02948471 0,02943322 0,02895484 0,02851325 0,02798985 0,02855725 0,02896356 0,02927134 0,02951487 0,02971265 0,02986411 0,02995782 0,02998168 0,02992146 0,02976499 0,02974183 0,0297442 0,02977096 0,02978253 0,02964 0,02998023 0,029828 0,0297354 0,02948611 0,02908653 0,02904811 0,02899463 0,02897524 0,02909826 0,02910966 0,02944188 0,02959893 0,02988261 0,02993169 0,02993076 0,02973688 0,02932312 0,02848261 0,02649559 0,01882028 -0,01160263 -0,01856675 -0,02689536 -0,02994526 -0,02995112 0,02670802 0,02897579 0,02893793 0,02862684 0,02816536 0,0278384 0,02754005 0,02723197 0,02689584 0,02653075 0,02499641 0,02227236 0,01555052 -0,007232641 -0,02800929 -0,002733507 0,008285806 0,01381075 0,01647074 0,0177877 0,01843142 0,01869721 0,01871804 0,01852919 0,01815184 0,01592271 0,01249783 0,005866719 -0,01041329 -0,0290036 -0,007343892 -0,0003192308 0,003705795 0,005927232 0,007127414 0,01057823 0,01278954 0,01440191 0,01572091 0,01691097 0,01625142 0,0150558 0,01352871 0,0108172 -0,02119273 -0,02084463 -0,01187179 -0,01021245 -0,01004018 -0,01022804 0,01937766 0,02589998 0,02510654 0,02473545 0,02455384 0,02730966 0,02595799 -0,008864176 -0,01195752 -0,01232377 -0,00821083 0,01712896 0,01395144 0,01270692 0,0119511 0,008112658 -0,02555061 -0,02965057 -0,02605455 -0,02305279 -0,01922991 -0,01832418 -0,01803242 -0,01792338 -0,01788237 -0,0210414 0,01432858 0,01365278 0,01240967 0,01095245 0,01002882 0,00925058 0,008496373 0,007717326 0,006911549 0,008363628 0,009546731 0,01059265 0,0115984 0,012619 0,01178196 0,01052156 0,008777827 0,006616964 0,002659053 -0,02424354 -0,01344725 -0,01465128 -0,01303274 -0,008441421 -0,005033163 -0,003840645 -0,003631425 -0,003821064 -0,004215301 -7,71097E-05 0,01927202 0,01287437 0,0108314 0,01089204 0,01196374 -0,0005686049 -0,005271584 -0,005161621 -0,004617349 -0,004769631 -0,005115488 -0,005557971 -0,006066134 -0,006625327 -0,002551825 0,02696452 0,01126116 0,007541499 0,006300995 0,00739481 0,008385579 0,0093445 0,01026535 0,01116184 0,01030625 0,009207018 0,007909159 0,006425578 0,004791159 0,005586723 0,006334653 0,00708822 0,007889 0,008359122 0,006882004 0,004745779 0,003466001 0,0009930978 -0,0002256762 -0,00218384 -0,003294186 -0,004780633 -0,006000711 -0,007182047 -0,008865945 -0,01047269 -0,01225326 -0,0139477 -0,01564192 -0,0175222 -0,01986145 -0,0232969 -0,02821766 -0,02798004 -0,0128517 -0,01041915 -0,006367164 -0,00173237 0,003024962 0,007816433 0,01154812 0,01327315 0,01386114 0,01394578 0,01664831 0,02965434 -0,01326298 -0,01599888 -0,01712547 -0,02272206 -0,01437552 -0,00858933 0,007748752 0,01475159 0,0161683 0,01651349 0,0164812 0,01626047 0,01592822 0,02027282 -0,005690512 -0,01460095 -0,01637604 -0,01716658 -0,01773719 -0,01825982 -0,01878702 -0,01933751 -0,01991379 -0,02050094 -0,02109467 -0,02169265 -0,02229054 -0,02288529 -0,02420178 -0,02557539 -0,02720033 -0,02912934 -0,02945139 -0,01448186 -0,01161335 -0,005997396 0,002258069 0,01245607 -0,0287968 -0,02748058 -0,02722459 -0,02726657 -0,02741739 -0,02761943 -0,02784996 -0,02809729 -0,02834673 -0,02859011 -0,02929653 -0,02987538 -0,02964208 -0,02227975 0,005288212 -0,02450209 -0,02807129 -0,02923688 -0,02964523 -0,02979562 -0,02985448 -0,02987246 -0,02986648 -0,02983501 -0,02977827 -0,02938774 -0,02850449 -0,02613987 -0,01744051 0,00867308 0,01171582 0,01705928 0,02320909 0,02828669 0,02994835 -0,02834783 -0,02877295 -0,0287408 -0,02863996 -0,02850386 -0,02908158 -0,02942583 -0,02965908 -0,02982175 -0,02992883 -0,0298723 -0,02971447 -0,02949558 -0,01799055 0,02963931 0,02976157 0,02908483 0,0286622 0,02857695 0,02863148 0,02721908 -0,0297879 -0,02919213 -0,02864746 -0,02835122 -0,02812166 -0,02790009 -0,02766332 -0,02739973 -0,02710307 -0,02626777 -0,02530796 -0,02204129 0,01947522 0,02959896 -0,02729773 -0,0277212 -0,02754202 -0,02708806 -0,02644769 -0,02597136 -0,02553925 -0,02510414 -0,02465411 -0,02418706 -0,02256286 -0,02000937 -0,01493221 -0,0006732404 0,02496088 -0,005920759 -0,01859485 -0,02278187 -0,02449335 -0,0255437 -0,02479502 -0,02400888 -0,02312979 -0,02213249 -0,02101509 -0,02004264 -0,01916772 -0,01834891 -0,01755511 -0,01676575 -0,01508488 -0,01322863 -0,01074341 -0,006827811 0,0008688188 -0,005991772 -0,0105863 -0,01309853 -0,01478514 -0,01609532 -0,01578397 -0,01472332 -0,01210658 0,01955005 0,01777643 -0,01173689 -0,01060002 -0,00988348 -0,009293422 -0,008739985 -0,003405983 0,01467017 0,02663848 0,02631094 0,02305995 0,01779258 0,01247962 0,01023713 0,009543581 0,009440058 0,008740189 0,009308632 0,010146 0,01095432 0,01170643 0,01167475 0,008213091 -0,01547312 -0,01238342 -0,009858868 -0,008036526 -0,006571745 -0,005323506 -0,004195835 -0,003119705 6,709318E-05 0,004952758 0,01552976 0,02988532 0,02942446 0,01498373 0,01036993 0,008131107 0,007127039 0,006794851 0,01188196 0,02195864 0,02852298 0,02734197 0,02362163 0,01956022 0,01455177 0,01242095 0,0115992 0,01139172 0,016276 0,02619205 0,02159113 0,01988415 0,01399791 0,0251595 0,01962899 0,01724899 0,016347 0,01609239 0,02081736 0,02946108 0,01224763 0,01097937 0,005163348 -0,00196753 -0,009059555 -0,01257341 -0,01372484 -0,01403517 -0,01876045 0,009898699 0,01470964 0,01600596 0,01667094 0,01719244 0,01768699 0,01819219 0,01872203 0,01927231 0,01983095 0,02039701 0,02096708 0,02153855 0,02210861 0,02260414 0,02291166 0,0229949 0,0231793 0,02482171 0,01581473 -0,01354861 -0,01792093 -0,0196089 -0,02070253 -0,02100333 -0,02100704 -0,02085249 -0,02059627 -0,02026586 -0,02036018 -0,01965417 -0,018679 -0,01764785 -0,01655014 -0,01595016 -0,01492401 0,01825423 0,01934278 0,02063823 0,02142934 0,02200776 0,02250123 0,02295967 0,02341422 0,02548316 0,0281189 0,02948677 0,005796614 0,003558292 0,02992044 0,02655644 0,0242479 0,02299671 0,02207059 0,0226592 0,02341137 0,02422425 0,02507095 0,02591433 0,02715511 0,02850851 0,02983992 0,02553485 -0,006370376 0,02764115 0,02982169 0,02997227 0,02989525 0,02984252 0,02954648 0,02923552 0,02891364 0,02858257 0,02822005 0,02843726 0,02871657 0,02902507 0,0293356 0,02960769 0,02987068 0,02997988 0,02988002 0,02929844 0,02696323 0,02816432 0,02865354 0,02888039 0,02897024 0,02897763 0,02926227 0,0294689 0,02963106 0,0297611 0,02986481 0,0299154 0,02994153 0,02995579 0,02989052 0,02971488 0,02993262 0,02971783 0,02957042 0,02927505 0,02880492 0,02852201 0,0283313 0,02820764 0,02822694 0,02839321 0,02873568 0,0289482 0,02846461 0,0147677 -0,02899971 -0,02923082 -0,0293601 -0,02938336 -0,02932145 -0,02919703 -0,02223228 0,02572625 0,02905601 0,02921567 0,0290044 0,02944309 0,02969876 0,02985385 0,02994326 0,02997808 0,0299747 0,02996331 0,02998056 -0,02299776 -0,02738782 -0,02850655 -0,02886057 -0,02891945 -0,02882237 -0,02866893 -0,0293743 -0,02940928 -0,02928656 -0,02913324 -0,02895399 -0,02524461 0,006640139 0,01840274 0,02321731 0,02519059 0,0274531 0,02897663 0,02957686 0,0297604 0,02983142 0,02986464 0,02988227 0,02989243 0,02989861 0,0299025 0,0298325 0,02967119 0,02940023 0,02891319 0,02676795 0,02825727 0,02866124 0,02896643 0,02921631 0,02942222 0,02950662 0,02954798 0,02957043 0,02958333 0,02959093 0,02959185 0,02959345 0,02959586 0,0296002 -0,02961004 -0,02953243 -0,02941652 -0,02925315 -0,02905633 -0,02881405 -0,02656106 0,02931471 0,02835774 0,02791822 0,02762832 0,02803587 0,02838841 0,02870262 0,02897299 0,02921257 0,02933296 0,02940033 0,02944081 0,02946627 0,02948275 0,02948523 0,02948867 0,02949293 0,02949829 0,02950567 0,02952277 0,02952693 0,02952798 0,02952785 0,02952715 0,02952733 0,02952888 -0,02947258 -0,0295183 -0,02952358 -0,02961574 -0,02970762 -0,02980173 -0,02987979 -0,02993918 -0,02957145 0,02905586 0,02958697 0,02954657 0,02941404 0,02953942 -0,02053684 -0,02712018 -0,02733346 -0,02716627 -0,02741132 -0,02790246 -0,02838112 -0,02878433 -0,02912665 -0,0292542 -0,02931283 -0,02934331 -0,02936057 -0,02937103 -0,02937777 -0,0293824 -0,02938581 -0,02938851 -0,0293908 -0,0292208 -0,02859318 -0,01719165 0,02987722 0,02986697 0,02981722 0,0297497 0,02966585 0,0295634 0,02943728 0,02896043 0,02834598 0,0252138 -0,02867993 -0,02981539 -0,02992847 -0,02995135 -0,02995841 -0,02996105 -0,02996209 -0,02994365 -0,02990576 -0,02985337 -0,0297841 -0,02969869 -0,02914879 -0,02798662 0,0299731 0,02962091 0,02934167 0,02966882 0,02985415 0,02994553 0,02997595 0,02995657 0,02995828 0,02996056 0,02996671 -0,0299629 -0,02996406 -0,0299648 -0,02996518 -0,02996539 -0,02996556 -0,02996565 -0,02996571 -0,02996578 -0,02996585 -0,02996592 -0,029966 -0,02996662 -0,02996854 0,02996255 0,02996494 0,02996558 0,02939282 -0,02945426 -0,02968474 -0,02959673 -0,0294746 -0,02949119 -0,02955099 -0,02962583 -0,02970409 -0,02977939 -0,02922465 -0,02626857 0,02960485 0,0299606 0,02982972 0,0299495 0,02997567 0,02993657 0,02985071 0,0297117 0,02980625 0,02992041 0,0299037 -0,02996364 -0,02992871 0,02670567 0,02801599 0,02830824 0,02841276 0,02845505 0,02919043 0,02943501 0,02953575 0,02958527 0,0296123 0,02973663 0,02985821 0,02989847 0,02561464 -0,02996401 -0,02997512 -0,02994614 -0,02996546 -0,02997549 -0,02994256 -0,02993384 0,02981818 0,0298626 0,02987001 0,02987214 0,02987508 -0,02986729 -0,02987 -0,02987155 -0,02987245 0,02986926 0,0298725 0,02987283 0,0298729 0,02987285 0,0299633 0,02996893 0,02989904 0,02974433 0,02949109 0,02922251 0,02893974 0,02864366 0,02832896 0,02799027 0,02809825 0,02822805 0,02838155 0,02880317 0,02865132 0,02869065 0,0283558 0,0278151 0,02698528 0,02563486 0,02345097 0,0192663 -0,02905688 -0,02897914 -0,02854992 -0,02840703 -0,02835212 -0,02832992 -0,02832175 -0,02832008 -0,02699288 0,02953111 0,02958397 0,02975722 0,02990126 0,02961836 -0,002635702 -0,009937864 -0,02546582 -0,02943317 0,0267132 0,02665468 0,02654814 0,02646 0,02639462 0,02444753 0,0007914262 -0,02946243 -0,02956234 -0,0285563 -0,01404475 0,02489752 0,02414157 0,0236788 0,02327433 0,02126985 0,01267278 -0,02835261 -0,02716084 -0,02716398 0,0265328 0,02714822 0,02714803 0,02714255 0,02713588 0,02715112 -0,02706113 -0,02709297 -0,02710796 -0,02711682 0,02715824 0,02713281 0,02712683 0,02712225 0,02711741 0,02775733 0,02828508 0,02874326 0,0291484 0,0294891 0,02974965 0,02988086 0,02997372 0,01421001 -0,02305145 -0,02627241 -0,02674017 -0,02665672 -0,02643503 -0,02612922 -0,02421065 0,02956067 0,02673715 0,02567836 0,02516974 0,02018431 -0,02979723 -0,02866629 -0,02821583 -0,02802564 0,01409019 0,029433 0,02953838 0,02972258 0,02987537 0,02956709 -0,009259488 -0,01529969 -0,02693645 -0,02948269 0,02948275 0,0296111 0,02948756 0,02930134 0,02908574 0,02898872 0,028939 0,02891041 0,02889216 0,02887926 0,02908667 0,02934855 0,02952541 0,02952375 -0,02967306 0,02658891 0,02925852 0,02919795 0,02904347 0,02886487 0,02862681 0,02826004 0,02777008 0,02715562 0,02640738 0,02573942 0,02510913 0,02449725 0,02388336 0,02325396 0,02259818 0,02191173 0,02119507 0,02003187 0,01914623 0,01883735 0,0186876 0,01874619 0,01907475 0,01957558 0,02196561 0,0235358 0,02474397 0,02576327 0,02665248 0,02730937 0,02781739 0,02822929 0,02857615 0,02887449 0,02934449 0,02969776 0,02993349 0,02988934 0,02868471 0,02939816 0,02966804 0,02977705 0,02981635 0,02981997 0,02979148 0,02973371 0,02964694 0,02953009 0,02938189 0,02890721 0,02819569 0,02693458 0,02414193 0,01583366 0,02303842 0,0267997 0,02824215 0,02891807 0,0293064 0,02946828 0,02954769 0,02959111 0,02961655 0,02963207 0,0295002 0,02923716 0,02884781 0,02818027 0,0220512 0,0273769 0,02797081 0,0283632 0,02868419 0,02895424 0,02906234 0,02911392 0,02914084 0,02915541 0,02916311 0,02896084 0,02860214 0,02819096 0,02753972 -0,02853436 0,02815624 0,02737037 0,02670745 0,02604038 0,02528671 0,02554655 0,02588423 0,02628894 0,02673016 0,02720232 0,02714028 0,02709451 0,02705773 0,0270263 0,02699807 0,02659283 0,02594433 0,02501805 0,02382308 0,02169729 0,02284613 0,02361142 0,02429499 0,02496289 0,02562197 0,02555887 0,02551441 0,02547844 0,02544671 0,02541694 0,02583485 0,02647759 0,02717959 0,02797805 0,0294198 0,02893074 0,02898536 0,02916089 0,02937674 0,02957844 0,02994502 0,02912481 0,0001704936 -0,004696843 -0,01442252 0,02946227 0,02981663 0,02987624 0,02987986 0,02985746 0,02901931 0,02302538 -0,01438533 -0,01640328 -0,0222021 -0,02442346 -0,0258094 -0,02681699 -0,02761925 -0,02829585 -0,02904761 -0,02976866 -0,02996115 -0,02991004 -0,02980274 -0,02923877 -0,02241585 0,0299162 0,02995178 0,02993887 0,02993332 0,02993083 0,02992956 0,02992877 0,02992819 0,02982987 0,02966371 0,02941655 0,02906966 0,02861651 0,02782156 0,02677212 0,0250742 0,02167543 0,01116596 -0,01598911 -0,01983516 -0,02304911 -0,0254947 -0,02729271 -0,02853146 -0,02934477 -0,02980812 -0,02995954 -0,02989568 -0,02963508 -0,01647126 0,01796361 0,02455449 0,02723555 0,0274745 0,0274318 0,02719097 0,02683924 0,02642544 0,02617936 0,02602054 0,0259101 0,02582786 0,02576266 0,02570785 0,02565953 0,02561512 0,02555342 0,02522304 0,02627755 0,02656831 0,02768356 0,02791955 0,02877991 0,02894207 0,02937777 0,02950776 0,02974557 0,02980867 0,02990761 0,02989849 0,02992746 0,02987052 0,02986284 0,02989505 0,02993284 0,02991045 0,02954328 0,02577999 -0,02215771 -0,02287086 -0,02704904 -0,02975394 -0,02991231 -0,0298357 -0,02981343 -0,02982537 -0,02985328 -0,02988592 -0,02927767 0,004927315 0,02990838 0,02990081 0,02981208 0,02973215 0,0296489 0,02955292 0,0294376 0,02929737 0,02959798 0,02977442 0,02988066 0,02993736 0,02994672 0,02994693 0,0299472 0,02994754 0,02994824 0,02995156 0,02989932 0,02978369 0,029601 0,02934092 0,02897875 0,02867819 0,02839045 0,02809016 0,02777011 0,0274256 0,02691493 0,02649429 0,02595002 0,02359216 -0,01754807 -0,02456274 -0,02786347 -0,02917688 -0,02970978 -0,02991231 -0,02047521 0,02872418 0,02913212 0,02937945 0,02955996 0,02952445 0,02928882 -0,02849228 -0,02837777 -0,02796178 -0,02261571 0,02956408 0,02933549 0,02941643 0,02954889 0,02952084 0,02492683 -0,02834074 -0,02828141 -0,02787687 -0,02548617 0,02886663 0,02795498 0,02750065 0,0271805 0,02792373 0,02842524 0,02881309 0,02913195 0,02940353 0,02939505 0,02938881 0,02938328 0,02937802 0,02937281 0,02936752 0,02936205 0,02936554 0,02901005 0,02940378 0,02941767 0,02964221 0,02981964 0,02990397 0,02980471 0,02982957 0,02986896 0,02990744 0,02993306 0,02993733 0,02993506 0,02993098 0,02992575 0,02992295 -0,02965117 -0,02982314 -0,02989244 -0,02992846 -0,02993191 -0,02990111 -0,02984384 -0,02989115 -0,02993307 -0,02992651 -0,02986429 -0,02978902 -0,02969114 -0,02958237 -0,02946386 -0,02933988 -0,02872402 -0,02766543 0,02854363 0,02949748 0,02898721 0,005330287 -0,02990073 -0,02993583 -0,02955945 -0,02913153 -0,0290044 -0,02902162 -0,02909984 -0,02920585 -0,02932356 -0,02944346 -0,02955839 -0,02965129 -0,0297276 -0,02979372 -0,02978862 -0,02985312 -0,02991406 -0,02994069 -0,02993288 -0,02984028 -0,02976924 -0,02975587 -0,0297748 -0,02979913 -0,02988665 -0,02994052 -0,02991973 -0,0294157 0,025209 0,02929222 0,02976741 0,02989225 0,02993411 0,02994348 0,02953416 0,02418752 -0,0167562 -0,0180351 -0,0231016 0,02868181 0,02993918 0,02980924 0,02960308 0,02940333 0,02947905 0,02951062 0,0295257 0,02953324 0,02953677 0,02953798 0,02953772 0,02953644 0,02953443 0,02953184 0,02952878 0,02952529 0,02953748 0,02917305 0,02957749 0,02955766 0,02974027 0,02986577 0,02988403 0,02970345 0,02909887 0,02660241 -0,005624679 -0,01104009 -0,02026587 0,02724929 0,02796039 0,02810978 0,02807211 0,02793814 0,02579435 0,01730675 -0,02032746 -0,02213431 -0,02662474 -0,02978281 -0,02946216 -0,02895409 -0,02900871 -0,02921148 -0,02978493 0,02864351 0,02815226 0,02754897 0,02684481 0,02636409 0,02594458 0,02552627 0,02508234 0,02460968 0,024106 0,02356671 0,0229898 0,02237292 0,02171508 0,02086598 0,02030674 0,02000993 0,01973597 0,01907324 -0,005216921 -0,02590017 -0,02365568 -0,02229639 -0,02143492 -0,02138226 -0,02204485 -0,02288879 -0,02371186 -0,02451278 -0,02500218 -0,02815889 0,02363067 0,02219661 0,02076392 0,01784219 -0,02854635 -0,02420769 -0,0240238 -0,02452214 -0,02424302 -0,02388415 -0,0234715 -0,0230187 -0,02250179 -0,01910965 0,02833731 0,02502231 0,02495742 0,02531385 0,0245104 0,02364477 0,02269691 0,02162852 0,02042134 0,02118704 0,02186266 0,02250278 0,02314816 0,02381712 0,0232482 0,02234358 0,02106318 0,01932126 0,01457604 -0,02920602 -0,02346716 -0,02116303 -0,02132353 -0,02196609 -0,02173289 -0,02132655 -0,02088552 -0,02039892 -0,01986119 -0,01692567 0,02342884 0,02051913 0,01868075 0,01790077 0,004585138 -0,02759661 -0,0266184 -0,02225334 -0,01957045 -0,01882209 -0,01873485 -0,01890863 -0,0192171 -0,01960695 -0,01648744 0,006480387 0,0232324 0,02056444 0,0192926 0,02051761 0,02151471 0,02236628 0,0231366 0,02389146 0,02295445 0,02200454 0,02095727 0,01977194 0,01845979 0,0175486 0,01681574 0,01647165 0,01612225 0,011707 -0,02981142 -0,02635473 -0,02495389 -0,02483507 -0,02506731 -0,02612679 0,009497585 0,01074348 0,01127755 0,01152179 0,01161073 0,01159001 0,01134797 0,01067575 0,009557076 0,007877169 0,006588558 0,004904694 -0,006240361 -0,0173187 0,01256951 0,01418763 0,01442543 0,01447459 0,01446853 0,01448261 0,02753906 -0,008573708 -0,008869588 -0,007936507 0,01505153 0,02583002 0,02443101 0,02368479 0,02324045 0,0200636 0,01701917 0,01451876 0,01244435 0,01055156 0,007859018 0,003972773 -0,00417275 -0,02827544 -0,02947024 -0,02962022 -0,02234653 -0,01166008 -0,008593107 -0,007613854 -0,007371415 -0,007467414 -0,007753603 -0,008164664 -0,008665356 -0,004266536 0,02794488 0,01198138 0,008667325 0,007550915 -0,007554337 -0,02063388 -0,01892556 -0,01268361 -0,009443564 0,000687762 0,009327747 0,007084062 0,00603616 0,005269414 0,004553646 0,003816827 0,003031106 0,002199748 0,001332999 -9,148552E-05 -0,001276914 -0,003205385 -0,01239522 -0,02307057 -0,007609389 0,001420651 0,006134538 0,009428189 0,01212776 0,01593237 0,02267396 -0,005078986 -0,00932468 -0,009972593 0,02713296 0,01482218 0,01477104 0,0157045 0,01695979 0,02202278 0,01971351 0,01409561 -0,004594817 -0,01431036 -0,01573479 -0,01578683 -0,01577862 -0,0156091 -0,01519658 -0,01730683 0,009447093 0,008044323 0,006649879 0,005112339 0,002090856 -0,02036661 -0,01193683 -0,01081021 -0,01120558 -0,01080958 -0,01023891 -0,009661457 -0,009043544 -0,008390317 -0,008397958 -0,008712745 -0,009200416 -0,009697794 -0,01018293 -0,00836462 -0,005907651 0,01055277 0,01747164 0,01306789 5,502575E-05 -0,01828338 -0,01757602 -0,01310445 -0,01148351 -0,007102408 0,01296381 0,01052347 0,009480495 0,008749002 0,002709646 -0,02276139 -0,02329877 -0,02330563 -0,02022447 -0,01572135 -0,01255179 -0,01164623 -0,01207913 -0,01292422 -0,01300678 -0,01263891 -0,01216409 -0,01164403 -0,01111564 -0,006004708 0,008670636 0,02946863 0,02983508 0,02915799 0,02598631 0,0008246025 -0,00218226 -0,007508824 -0,01262524 0,01104562 0,02377484 0,02285769 0,0220717 0,0213374 0,0210061 0,02082458 0,02070714 0,02061913 0,02054469 0,02047586 0,0204084 0,0203399 0,02026889 0,02019443 0,02011592 0,02003296 0,02006491 0,01954109 0,01986206 0,01957342 0,01952741 0,01948504 0,01944911 0,01942171 0,01939407 0,01935316 0,01930293 0,01924521 0,0191809 0,01808468 0,01690326 0,01558975 0,01412264 0,01257017 0,009912851 0,008212978 0,006878137 0,005751732 0,004576644 0,005414369 0,01148119 0,02468679 0,02959987 0,02880389 0,02912777 0,02921092 0,02933342 0,02931819 0,02929938 0,006710505 -0,003806487 -0,007823244 </t>
  </si>
  <si>
    <t>0 -0,001647416 -0,001986404 -0,002531688 -0,003178822 -0,003877138 -0,004603402 -0,005346235 -0,006099589 -0,006859997 -0,007625349 -0,008394293 -0,009165926 -0,009939619 -0,01071493 -0,01149153 -0,01226917 -0,01304767 -0,01382688 -0,01229115 0 0,001173148 0,001277619 0,001589968 0,001952979 0,002337236 0,002732571 0,001787199 0,0008682392 0 -0,0002979332 -0,0005744197 -0,0007621668 -0,0009625962 -0,001176908 -0,001405258 -0,001644884 -0,000222121 0,0007750414 0,001166946 0,001560321 0,001950707 0,002339165 0,002728009 0,003113919 0,003491962 0,003857681 0,002962972 0,002082669 0,001176147 0,0003394143 -0,001133189 -0,001273955 -0,001512096 -0,001758109 -0,002003574 -0,002247335 -0,002489029 -0,002733241 -0,002976798 -0,003214878 -0,003443887 -0,003674801 -0,00388073 -0,004074416 -0,004265609 -0,004454332 -0,004666197 -0,004878746 -0,005081761 -0,005272894 -0,005454138 -0,005655479 -0,005868521 -0,006081721 -0,006292473 -0,006499453 -0,005202872 -0,003868939 -0,002509059 -0,001196721 0,000450459 -0,001029775 -0,00123778 -0,00151107 -0,001789129 -0,002061191 -0,002343638 -0,002628183 -0,002912123 -0,003194506 -0,003474927 -0,002175277 -0,0008466222 0,0004832413 0,0008202638 0,001214589 0,0002768567 -0,00098462 -0,001191252 -0,001460366 -0,001734895 -0,0003716891 0,0006703336 0,00106356 0,001475954 0,001887623 0,001008831 0 -0,001293149 -0,001477465 -0,001720553 -0,0003077848 0,000717983 0,001110535 0,001504411 0,001895298 0,0009500257 0 -0,001309653 -0,00147137 -0,00171456 -0,0003263358 0,0007010531 0,001094064 0,001506056 0,001917727 0,001037504 0 -0,001379518 -0,001525207 -0,001600768 -0,001685427 -0,001848659 -0,002089767 -0,002360295 -0,002638377 -0,00131726 0 0,0004456396 0,000841472 0,001237656 0,0002973808 -0,0009486723 -0,001156048 -0,001425819 -0,001701153 -0,0003306876 0,0007010729 0,001072809 0,001464756 0,0018551 0,002243694 0,002633491 0,003020681 0,00340023 0,003767601 0,00285432 0,001948997 0,001014106 0 -0,001289867 0 0,0005229683 0,0009427869 0,00135941 0,001766114 0,002126321 0,002482228 0,002842334 0,003208584 0,003579713 0,003950146 0,004316439 0,004678375 0,005035893 0,005391023 0,005743825 0,006090614 0,006427171 0,006459281 0,006908237 0,007248933 0,007638779 0,007530612 0,007990182 0,008481449 0,008867043 0,008882195 0,009285105 0,009524427 0,00986895 0,01000044 0,01031726 0,010472 0,01076816 0,01092006 0,01119466 0,01134772 0,0116009 0,01175498 0,01198885 0,01214293 0,0123596 0,01251252 0,01271405 0,0128648 0,01197483 0,0110787 0,01018826 0,00929695 0,008399172 0,007507404 0,006571026 0,005685294 0,004799143 0,003916289 0,004282506 0,004626009 0,004966344 0,005304326 0,005640785 0,004693872 0,00377154 0,002857703 0,001957413 0,001091152 0 -0,001256455 -0,001414328 -0,001503943 -0,001580399 0 0,0007856297 0,001144921 0,001521172 0,001906297 0,00229875 0,002695363 0,003090598 0,003477527 0,003849468 0,002941872 0,002038996 0,001103619 0 -0,001159897 0,0001975206 0,0006077759 0,00102584 0,001440958 0,001846039 0,002252853 0,002657154 0,003057772 0,003454346 0,003841067 0,00294562 0,002040607 0,001111791 0 -0,001190911 -0,001417192 -0,001672487 -0,001934233 -0,002195041 -0,002448459 -0,002718903 -0,002994482 -0,003271031 -0,003547021 -0,003822018 -0,004093031 -0,004359261 -0,004620582 -0,004876534 -0,005126557 -0,005350911 -0,005548039 -0,005730919 -0,005908477 -0,006082536 -0,006280857 -0,006478103 -0,006660683 -0,006826459 -0,006983027 -0,007163587 -0,007348154 -0,007522538 -0,007686263 -0,007840537 -0,007971878 -0,008089199 -0,008194524 -0,008291305 -0,00838473 -0,008498457 -0,008651405 -0,008819181 -0,008981087 -0,00913159 -0,007797236 -0,006475623 -0,005129274 -0,003780461 -0,002516965 -0,001665837 0,00128193 0,001565738 0,001911521 0,002282989 0,002667499 0,003055631 0,003441723 0,003821477 0,004194437 0,003293266 0,002439185 0,001638082 0,001020371 -0,001505988 0,001085227 0,001395737 0,001761082 0,002147756 0,002541842 0,002936203 0,003326868 0,003710397 0,004086332 0,00445374 0,004812697 0,005163405 0,005506097 0,005842191 0,006171031 0,005246105 0,004349823 0,003432229 0,002486523 0,001529629 0,001935599 0,002329481 0,002723568 0,003111522 0,003486824 0,0025773 0,001719141 0,0009342279 -0,0009381144 -0,001006801 -0,0008647366 -0,0007907743 -0,0008586188 -0,001106527 -0,00139078 0 0,000886579 0,001276092 0,001685336 0,002094202 0,001210504 0,0004869176 -0,001181473 -0,001325338 -0,001373974 0,0003579076 0,0006870255 0,001100159 0,001519963 0,001936431 0,001072441 0 -0,001437741 -0,001579876 -0,001636831 -0,001704797 -0,001821427 -0,002034771 -0,002295067 -0,002569412 -0,001233897 0 0,000493084 0,0009090829 0,001326784 0,0004643046 -0,0008576127 -0,0009731724 -0,001058702 -0,00128004 0 0,0004904098 0,0009110799 0,00132896 0,001743244 0,002153639 0,002559999 0,00296223 0,003360244 0,003749356 0,002853139 0,002005276 0,001228217 0 -0,001712777 -0,001782422 -0,001766005 -0,001783911 -0,001834534 -0,00193611 -0,00213706 -0,002389332 -0,002658127 -0,002931858 -0,003206823 -0,001871908 -0,0005685269 0,0005572197 0,0009302889 0,00133972 0,0004677954 -0,0008191228 -0,0009360973 -0,001032682 -0,001266526 0 0,0005311342 0,0008940267 0,001267716 0,001645565 0,0007390602 -0,0005778301 -0,0007786677 -0,001069669 -0,001365826 -0,00166323 -0,001959144 -0,002252681 -0,002543546 -0,00283164 -0,003116959 -0,003399555 -0,003679717 -0,003958301 -0,004231291 -0,004498354 -0,004759161 -0,005013421 -0,005260766 -0,005500928 -0,005733833 -0,005959613 -0,006178622 -0,006391498 -0,006598156 -0,006798869 -0,006994256 -0,00718443 -0,007369553 -0,007549866 -0,00772561 -0,007897008 -0,008064262 -0,00822755 -0,008387011 -0,007068286 -0,005762052 -0,004431209 -0,003092854 -0,001778628 -0,001949175 -0,002123476 -0,002311865 -0,002512128 -0,002720671 -0,002928297 -0,003159186 -0,003393599 -0,003622716 -0,003843102 -0,004085685 -0,004340242 -0,004597617 -0,004852288 -0,005101688 -0,003776349 -0,002454287 -0,001115893 0,0002714574 0,0005931538 -0,000477764 -0,000654715 -0,0009384815 -0,001235711 -0,001533525 0 0,0007968739 0,001183633 0,001593571 0,002003455 0,00112569 0,0003127484 -0,001129048 -0,001304978 -0,001549115 0 0,0008842599 0,001283743 0,00169405 0,002095795 0,002499874 0,002901606 0,003299642 0,003690248 0,004069832 0,004439359 0,00479957 0,005151012 0,005494193 0,005830601 0,006151907 0,006479116 0,006540601 0,006995594 0,00741283 0,006469027 0,005566793 0,004652497 0,003731869 0,002821774 0,001987791 0,001120351 0,0003191553 -0,001169966 -0,001356068 -0,001611166 -0,001875751 -0,002141159 -0,002402819 -0,002655285 -0,00130022 0 0,0004526244 0,0008699464 0,001288186 0,0004291846 -0,0009046262 -0,00102193 -0,001114356 -0,001336053 0 0,0004539186 0,0008750211 0,001293305 0,001707972 0,0008357526 -0,0005761499 -0,0006175592 -0,0005406504 -0,0007186306 -0,001001078 -0,001295462 -0,001590844 -0,00188502 -0,002177125 -0,002466844 -0,002754065 -0,003038746 -0,003320899 -0,003601491 -0,002290075 -0,00098409 0,0003192659 0,0006625113 0,001071349 0,00148633 0,001899157 0,002308201 0,002713124 0,003113827 0,00222307 0,001391968 0,0007358792 -0,001291984 -0,001393047 0,0007667129 0,001068625 0,001445615 0,001849188 0,002259335 0,001422428 0,0007959244 -0,001382844 -0,001454806 -0,001398309 0,0003460744 0,0006472974 0,001010226 0,001388634 0,001775877 0,002161624 0,002548198 0,002932879 0,003311065 0,003678106 0,002783021 0,001901179 0,0009967898 0 -0,00138989 -0,001590169 -0,001823128 -0,002061915 -0,002296865 -0,002522833 -0,002769437 -0,003018618 -0,003266873 -0,003515065 -0,003764002 -0,004014141 -0,004265067 -0,004516102 -0,004765925 -0,005013312 -0,005256687 -0,005494736 -0,005726627 -0,005951977 -0,006170806 -0,004847173 -0,003524396 -0,002185576 -0,0008741163 0,0004465503 0,0007810461 0,001187171 0,001602036 0,002015416 0,002425616 0,002831102 0,003231815 0,003624631 0,00400608 0,004377306 0,003470973 0,002605933 0,001782139 0,001082998 -0,001328108 -0,001273059 -0,001096042 -0,0009816409 -0,0009427982 -0,001077472 0,0002223541 0,0006366066 0,001054869 0,001470784 0,001883356 0,002292178 0,00269704 0,003097798 0,003493457 0,00387885 0,002981455 0,002130463 0,001340572 0,0008202512 -0,001601388 -0,001663181 -0,00164944 -0,001688778 -0,001846835 -0,002084176 -0,0006548797 0,0005443609 0,0009451901 0,001361427 0,001769707 0,0008869975 0 -0,0005385571 -0,0004335589 -0,0006339131 0,0005023438 0,0009123049 0,001327659 0,001740865 0,00215071 0,002556778 0,00295885 0,003356781 0,003745948 0,004123899 0,004491791 0,004850712 0,005200889 0,005542921 0,005878402 0,004977385 0,004104704 0,003215055 0,002294327 0,001371139 0,0004281162 -0,0007532929 -0,00095201 -0,00122148 -0,001499631 -0,001713617 -0,001915603 -0,002125334 -0,00234301 -0,002567186 -0,001137408 0,0002038674 0,0006101432 0,001033443 0,001451164 0,0005608778 -0,0005623952 -0,0007721635 -0,001021922 -0,001272677 -0,001528211 -0,001790882 -0,002055387 -0,002316947 -0,002570132 -0,002803533 -0,0030172 -0,003236161 -0,003458655 -0,003679757 -0,002252179 -0,0008169237 0,0004140611 0,0008241093 0,001241148 0,00165825 0,002072202 0,002481324 0,002885669 0,003285303 0,003676571 0,004056435 0,004426274 0,004786736 0,005138461 0,004215357 0,003333699 0,002481359 0,001679248 0,001052118 -0,001433532 -0,001265923 -0,001179712 -0,001221247 -0,00143254 -0,001671654 -0,001925025 -0,002182129 -0,00243702 -0,002684207 -0,002919731 -0,003128931 -0,003330732 -0,003533881 -0,003738032 -0,003959413 -0,004180453 -0,00439458 -0,004599397 -0,004794585 -0,003411364 -0,002056577 -0,0007080198 0,0004710423 0,0008529196 0 -0,0002968068 -0,0005146231 -0,0007503186 -0,001002391 -0,001267476 -0,001538509 -0,001808281 -0,002072878 -0,002326481 -0,0009878839 0,0002743568 0,0006411954 0,001036586 0,001430902 0,0004892712 -0,0006657182 -0,0008772383 -0,001156122 -0,001440096 0 0,0008719481 0,001242984 0,001633346 0,00202199 0,00107277 0,0001449033 -0,001164957 -0,001404171 -0,001651407 -0,001900036 -0,002154775 -0,002411114 -0,002663395 -0,002907007 -0,001621976 0 0,001063222 0,001399473 0,001761103 0,0009190406 -0,0007503364 -0,0006807141 -0,0008768789 -0,001125525 -0,001384084 -0,001650202 -0,001918157 -0,00218347 -0,002440457 -0,001087202 0,0002003245 0,0005922078 0,001008482 0,001425419 0,0005107375 -0,0006451061 -0,0008517469 -0,00110082 -0,001350985 -0,001605486 -0,001866739 -0,002129757 -0,002389556 -0,002640875 -0,002909314 -0,00318322 -0,003458276 -0,003732888 -0,004006284 -0,002753833 -0,001749178 0,001026436 0,001199949 0,001445301 0 -0,001763883 -0,001870592 -0,002110779 -0,002389955 -0,001130411 0,000432021 0,0006468408 0,001018717 0,001425955 0,0005460856 -0,0007017873 -0,0008202608 -0,0009035261 -0,001141468 0,0001609491 0,0005767252 0,0009962682 0,001413158 0,00182651 0,002236006 0,002641481 0,003042832 0,003439842 0,003826909 0,004202706 0,004568475 0,004925583 0,005273983 0,005614556 0,005939336 0,006269624 0,006336817 0,006794656 0,007220614 0,006270433 0,005366605 0,004449731 0,003528588 0,002618885 0,00306005 0,003461863 0,003848866 0,004224437 0,004590034 0,00370908 0,002835449 0,001931533 0,001023259 0 -0,001317964 -0,001529463 -0,001772524 -0,002017422 -0,00226097 -0,0008201031 0,0004182493 0,0008212801 0,001238486 0,001648814 0,0007646348 -0,0003705749 -0,0004890401 -0,0007119621 -0,0009617026 0,0003055138 0,0007156531 0,001131109 0,001542886 0,00194486 0,001035477 0 -0,001235853 -0,001454681 -0,001700556 -0,001947656 -0,002200979 -0,002455961 -0,002706809 -0,002948992 -0,003182038 -0,003389503 -0,003588374 -0,003787505 -0,003986684 -0,002538728 -0,001131503 0,0003228746 0,0006992218 0,001121201 0,0003186766 -0,001159566 -0,001279571 -0,001375598 -0,00157091 -0,001834242 -0,002115346 -0,002400074 -0,002684871 -0,002968476 -0,001659343 0 0,0007768393 0,001144091 0,001537174 0,0005931559 -0,0005069554 -0,0007211883 -0,001004457 -0,001292713 -0,00150714 -0,001732306 -0,001965411 -0,002203202 -0,002440428 -0,0009971152 0,0002927088 0,0006984879 0,001118042 0,001530124 0,001942549 0,002351597 0,002756401 0,003156849 0,00355117 0,002656985 0,001813298 0,001058758 -0,00112773 -0,001121079 0,0009196047 0,00124208 0,001607084 0,001987776 0,002369066 0,002749239 0,003130383 0,003508137 0,003877664 0,004234841 0,003334903 0,002453979 0,001548538 0,0006509268 -0,000643639 0,0006815746 0,001060073 0,001457886 0,001856906 0,002248246 0,001327737 0,0004556246 -0,0007580486 -0,0009181786 -0,001044952 -0,001243076 -0,001448966 -0,001662467 -0,001885255 -0,002121741 -0,0007173182 0,0004628365 0,0008691023 0,001282746 0,001688394 0,002047096 0,002402557 0,002762837 0,003129626 0,003501588 0,003875323 0,004246766 0,00461257 0,004970611 0,005311187 0,005645338 0,005985511 0,006327469 0,006402329 0,006862844 0,007274407 0,007675522 0,007549006 0,008003447 0,008397788 0,008770471 0,008746619 0,009166732 0,009482754 0,009856733 0,008921985 0,00799599 0,007161741 0,006173007 0,005231877 0,004312396 0,003422145 0,002545673 0,001702287 0,000948167 -0,001114329 -0,0009312325 -0,0008336402 -0,000952832 -0,001198186 0,000179636 0,0005788825 0,0009984941 0,001414898 0,001821157 0,002228301 0,002632823 0,003033684 0,003430534 0,003817853 0,002920433 0,002070145 0,00128451 0 -0,001643367 0,0008270954 0,001074215 0,001424686 0,001812652 0,002214248 0,00261631 0,003014926 0,003406876 0,003790048 0,004164794 0,003264132 0,002409411 0,001607855 0,0009937084 -0,001496694 0,00105781 0,001367473 0,001734068 0,002122257 0,002517649 0,002879852 0,003240304 0,003600379 0,003961854 0,004324445 0,003380521 0,002452648 0,001530408 0,0006394818 -0,0004046655 -0,0005411142 -0,0007044403 -0,0009866985 -0,001282502 -0,001579054 0 0,0009119562 0,0012674 0,001636663 0,002010116 0,001115365 0 -0,001385694 -0,001590198 -0,001859545 -0,0004910007 0,0005952304 0,0009870481 0,001399754 0,001812533 0,0009327039 0 -0,0003295927 -0,000518828 -0,0007544889 -0,0009860172 -0,001238584 -0,001488765 -0,001736848 -0,001982929 -0,0005435709 0,0005975261 0,000999343 0,001413326 0,001819481 0,002226978 0,002631775 0,00303281 0,003429766 0,003817136 0,00417472 0,00452486 0,004873456 0,0052222 0,005575461 0,004635782 0,003708735 0,002781052 0,001867136 0,0009808376 0 -0,001264093 -0,001419659 -0,00155283 -0,001665386 -0,001855431 -0,002110439 -0,002385901 -0,002666397 -0,002947645 -0,001633022 0 0,0007878764 0,001157958 0,001551028 0,0006067512 -0,0004862116 -0,0007008068 -0,0009846257 -0,001273436 -0,001568018 -0,001862691 -0,002155796 -0,002446705 -0,002735079 -0,001416601 0 0,0003713188 0,0007849175 0,001203005 0,00156949 0,001937336 0,002312133 0,002690067 0,003065576 0,003441463 0,003815504 0,004184535 0,004544718 0,004894724 0,005228342 0,005561228 0,005899231 0,006240088 0,00631972 0,006780658 0,007207895 0,007602101 0,007429869 0,007880572 0,008336222 0,008702627 0,008588931 0,008986712 0,00924534 0,008321198 0,007492173 0,006520245 0,005611173 0,004719428 0,003836522 0,002970863 0,002145448 0,00142664 0 -0,00199937 -0,001961475 -0,001892594 -0,001861115 -0,001878158 -0,001925127 -0,002047668 -0,002258508 -0,002511673 -0,002777868 -0,001420846 0 0,0008456078 0,001226456 0,001634494 0,0007550115 -0,0005500255 -0,0006210912 -0,0006141117 -0,000835353 -0,001122233 -0,001416789 -0,001711615 -0,002005038 -0,002296303 -0,000976783 0,0002869141 0,0006610187 0,001074217 0,001489853 0,001902494 0,002311311 0,002716074 0,003116672 0,003511887 0,003896723 0,004270706 0,00463483 0,004990281 0,005337154 0,004409544 0,003524197 0,00266736 0,001849773 0,001166725 -0,001440828 -0,001335045 -0,001135991 -0,0009942437 -0,0009297241 0,00047238 0,0008813464 0,001298454 0,001712823 0,002123468 0,002530147 0,002932733 0,003331126 0,003720966 0,004099569 0,003198995 0,002341448 0,001534392 0,0009186702 -0,001448383 0,0009815637 0,001293694 0,001667678 0,002062569 0,002463296 0,002862288 0,003256251 0,003642388 0,004020287 0,004389628 0,003483734 0,002623139 0,001805065 0,001120547 -0,001400729 -0,001319655 -0,001135412 -0,001010981 -0,000961874 -0,001068978 0,0002361176 0,00065022 0,001068364 0,001484152 0,001896593 0,002258704 0,002615064 0,002974954 0,003340374 0,003710069 0,002762814 0,001831876 0,0009160754 0 -0,001303195 -0,001430886 -0,001595219 -0,001841388 -0,002117955 -0,00240146 -0,00105968 0,0002311967 0,0006115038 0,001026408 0,001443133 0,001856646 0,002266169 0,002671537 0,003072685 0,00346901 0,002602059 0,001726754 0,0008496584 -0,0005203931 -0,0005092003 0,0006621662 0,001063375 0,001477168 0,001886775 0,002284926 0,002685284 0,003083821 0,003479074 0,003864961 0,004239892 0,003336016 0,002474048 0,001656372 0,0009906706 -0,001361964 0,0009116228 0,00115721 0,001513829 0,001890369 0,002274193 0,002656805 0,003037815 0,003415396 0,003785339 0,004143327 0,004506038 0,004864187 0,00521399 0,005555605 0,005890493 0,004949359 0,004055628 0,00318112 0,002336489 0,001555342 0,001880779 0,002221206 0,002578441 0,002943096 0,003308679 0,002360395 0,001434057 0,00053311 -0,0005591357 -0,0006873584 0,0005212741 0,0009382227 0,001357047 0,001772514 0,002183641 0,001301295 0,0005590938 -0,001106838 -0,001249417 -0,001277486 -0,00132496 -0,001458833 -0,00169905 -0,001974114 -0,002256682 -0,002497402 -0,002706311 -0,002911072 -0,003119541 -0,003330808 -0,001899216 -0,0004841422 0,0006346177 0,001041434 0,001454627 0,001870722 0,002284958 0,002695302 0,003100474 0,003497717 0,002599533 0,001748774 0,0009810532 -0,001031296 -0,001074825 0,001004561 0,001373305 0,001777093 0,002187923 0,002598592 0,001740552 0,0009993775 -0,001149144 -0,001164187 -0,001003346 0,0008034752 0,00117746 0,001586391 0,001999896 0,002411078 0,001543344 0,000803496 -0,001088763 -0,001184659 -0,00110773 0,0006419744 0,001003965 0,001413177 0,001828665 0,002241949 0,001376823 0,0006733102 -0,001186949 -0,001309629 -0,001291643 -0,001311601 -0,001390159 -0,001596129 -0,001861178 -0,002140737 -0,0008050147 0,0003848515 0,0007752801 0,001189345 0,00160403 0,002015494 0,002423121 0,002826703 0,003226117 0,003618595 0,004000117 0,004371441 0,004733169 0,005086194 0,00543084 0,004537283 0,003666371 0,002770768 0,00184904 0,0009404913 0 -0,000298543 -0,0005767699 -0,0008663785 -0,001155917 -0,001450444 -0,001744756 -0,002037357 -0,002327742 -0,002615706 -0,002875586 -0,003097164 -0,003314479 -0,00353491 -0,003753939 -0,002327618 -0,0008918752 0,0003646093 0,0007753396 0,001193997 0,001612047 0,002026702 0,002436484 0,002841445 0,003241645 0,002350917 0,001514767 0,0008192541 -0,001207091 -0,001287795 0,0006540418 0,000948694 0,001315736 0,001700196 0,00208522 0,002472399 0,002860002 0,003244471 0,003620819 0,003984566 0,003068307 0,002196468 0,001365738 0,0007077675 -0,001280823 0,0007684199 0,001104705 0,001502127 0,001918393 0,002335052 0,002718219 0,003084977 0,003446404 0,003807376 0,0041653 0,004526255 0,004885264 0,00524218 0,005588174 0,005917332 0,004962058 0,004060742 0,003182951 0,002328895 0,001525353 0,00193884 0,002339075 0,002737452 0,003132364 0,003520822 0,003887082 0,004242628 0,004593243 0,004940362 0,005282319 0,005629601 0,005976482 0,006320801 0,006397431 0,006861396 0,007298161 0,007697495 0,007548449 0,008006823 0,00843732 0,007495034 0,006581428 0,005687285 0,004784657 0,003853498 0,002916681 0,001981189 0,001074867 0,0002846589 -0,001149144 -0,001305691 -0,001493557 -0,001696076 -0,001915344 -0,002154007 -0,0009127276 0,0005787089 0,0009118349 0,001313326 0,001715017 0,002071399 0,002425813 0,002785665 0,003152183 0,003523848 0,002580946 0,001657543 0,0007599672 0 -0,0003672377 -0,0005444718 -0,0007441811 -0,0009602064 -0,001192377 -0,001441694 -0,001668141 -0,001915867 -0,002174152 -0,00243171 -0,002682843 -0,001420804 0 0,00077492 0,001075742 0,001418311 0,001730121 0,002053818 0,002410988 0,002786299 0,003162735 0,003536763 0,003907285 0,004273847 0,004636208 0,004994206 0,004056221 0,003130264 0,002209554 0,001306277 0,0004251148 0,0008909702 0,001276423 0,001660927 0,002046558 0,002429877 0,002811335 0,003189611 0,003564156 0,003934711 0,004301107 0,003357057 0,002428294 0,001499652 0,0005724474 -0,0005266544 -0,0007809037 -0,001054776 -0,001333138 -0,001611183 -0,001882734 -0,0005371225 0,0005617518 0,0009540102 0,001366906 0,001779685 0,00215035 0,002512155 0,002879516 0,003250033 0,00361795 0,003985047 0,004349575 0,004710474 0,005067259 0,005422255 0,004483491 0,003559291 0,00263237 0,001703986 0,000776362 0,001194653 0,001590206 0,001980742 0,002367555 0,002750657 0,001801783 0,0008721949 0 -0,0003268123 -0,0005820037 -0,0008459986 -0,001120598 -0,001397992 -0,001674623 -0,001944467 -0,0006017854 0,0005280751 0,0008995678 0,001293053 0,001685077 0,0007412393 -0,0003101621 -0,0005104708 -0,0007994571 -0,001093646 -0,001311721 -0,001539749 -0,001775303 -0,002015308 -0,002254751 -0,002495399 -0,002734751 -0,002972216 -0,003207615 -0,003440877 -0,003671961 -0,003900842 -0,004127497 -0,004351907 -0,004574055 -0,00315587 -0,001741151 -0,0003932949 0,0008068379 0,001213463 0,001630585 0,002045893 0,002455998 0,002861025 0,003261173 0,002368608 0,001460352 0,0005515031 -0,000716099 -0,0009016253 -0,001148463 -0,001398328 -0,001646924 -0,001893677 -0,002138458 -0,002380979 -0,002626762 -0,002872473 -0,003112985 -0,00334454 -0,001981094 -0,0006352179 0,0005008061 0,0008902135 0,001302971 0,001660871 0,002018164 0,002380867 0,002749553 0,003125377 0,002176682 0,001247042 0,0003203799 -0,0009027652 -0,001143835 -0,001393022 -0,001641514 -0,001888255 -0,002133048 -0,002375825 -0,002616544 -0,002855169 -0,00309167 -0,003326022 -0,003558198 -0,002152868 -0,0007651736 0,0004130429 0,0008076901 0,001203904 0,0002633775 -0,0009976493 -0,001204179 -0,001472382 -0,001746258 -0,002032117 -0,002320177 -0,002607552 -0,002893277 -0,003176923 -0,0018593 -0,0005306397 0,0005941025 0,0009611925 0,001368893 0,001726847 0,002083911 0,002446128 0,002814264 0,003189413 0,002240424 0,001309849 0,0004051389 -0,0007311 -0,0008718301 0,0003710131 0,0007306488 0,001103078 0,001478873 0,001859961 0,002225447 0,002604522 0,002983697 0,003359952 0,003732561 0,002788933 0,001860083 0,0009501114 0 -0,001253549 -0,001387788 -0,001591266 -0,001828487 -0,002069624 -0,002309435 -0,0008964822 0,0003275654 0,0007231191 0,001120038 0,001514135 0,0005661367 -0,0005391296 -0,000783552 -0,001035606 -0,001286936 0 0,0004829018 0,0008818579 0,001277935 0,001670808 0,002062501 0,002455413 0,002845916 0,003229039 0,003599967 0,003976178 0,004347734 0,004710285 0,005064042 0,005409318 0,005747433 0,006086719 0,006424977 0,006491012 0,006949388 0,006058098 0,00517491 0,004274311 0,003365457 0,002465521 0,001624567 0,0007410849 -0,0004919134 -0,0006066541 -0,000855948 -0,001108142 -0,001359025 -0,001608085 -0,001855206 -0,002100333 -0,0006603508 0,0005224427 0,0009247573 0,001339949 0,001747832 0,0008643765 0 -0,0005441373 -0,000458837 -0,0006660986 0,0004873048 0,0008555072 0,001230646 0,001607832 0,00198912 0,001050755 0 -0,001249445 -0,001422429 -0,00153647 0 0,0009347406 0,00133733 0,00174997 0,002160174 0,001258439 0,0003603776 -0,0009395401 -0,001144747 -0,001392776 0 0,0004131726 0,0008126547 0,001209278 0,001602721 0,000654541 -0,0004071562 -0,0006525056 -0,0009055065 -0,001157815 0,0001696458 0,0005682016 0,000966521 0,001361926 0,001754092 0,002144804 0,002536455 0,002925549 0,003307119 0,003676457 0,002783477 0,00190269 0,0009983182 0 -0,001385924 -0,001564534 -0,001820085 -0,002086046 -0,002350003 -0,002606057 -0,001246553 0 0,0004896194 0,0009066335 0,001324611 0,000438022 -0,00078385 -0,0009519196 -0,001181697 -0,001429989 0 0,0004164665 0,0008365643 0,001253432 0,001660882 0,0007806668 -0,000536729 -0,0006006688 -0,0005780298 -0,0007968537 0,0003795211 0,0007568221 0,001145621 0,001536842 0,001925922 0,002312655 0,002696081 0,003075835 0,00345172 0,003823582 0,002880227 0,001952705 0,001041138 0,0001486788 -0,001117639 0,0002727307 0,0006279105 0,001002108 0,001383454 0,001771776 0,002165099 0,002561793 0,002955203 0,003340129 0,003711506 0,004085483 0,004454292 0,004814337 0,005165555 0,005508468 0,005844477 0,00617332 0,006495493 0,006501778 0,006958446 0,006104653 0,005241254 0,004364442 0,00346131 0,002530188 0,002919224 0,00329419 0,003665808 0,004029854 0,004383991 0,004740087 0,005091408 0,005435159 0,005771772 0,006101659 0,0051558 0,004257418 0,003379119 0,00252812 0,001725131 0,002122753 0,002510786 0,002900996 0,003289804 0,003672975 0,004049134 0,00441726 0,004776934 0,005128453 0,005471929 0,004542732 0,003654942 0,002793483 0,001969208 0,001261595 0,001521776 0,001833242 0,002186204 0,002552426 0,002922294 0,003295488 0,003667378 0,004036125 0,004401034 0,004761775 0,003822205 0,002895937 0,001974988 0,001077257 0,0002038671 0,0006666032 0,001054634 0,001441765 0,001829799 0,002215574 0,002599321 0,00297983 0,003356629 0,003729484 0,004098237 0,003155709 0,002228194 0,001312193 0,0004194002 -0,0007116941 0,000531774 0,0009643619 0,001394104 0,001821721 0,002243628 0,002632401 0,002996448 0,003358571 0,003722542 0,004088537 0,00445304 0,004813237 0,005169018 0,005524322 0,005876522 0,004935604 0,004013787 0,003087827 0,002172439 0,001279069 0,001719734 0,002096688 0,002466061 0,002837716 0,003213189 0,003587611 0,003958029 0,004324183 0,004686021 0,005043435 0,004105835 0,003179429 0,002258483 0,001353702 0,0004710565 0,0009333139 0,001369414 0,001800723 0,002227201 0,002645927 0,001744497 0,000903137 0 -0,0007420243 -0,0006503594 0,0007800018 0,001191531 0,001609655 0,002024083 0,002433939 0,00155378 0,0007795871 -0,0009689314 -0,001081132 -0,001019413 -0,001193807 -0,001389471 -0,001597909 -0,001816105 -0,002043356 -0,002210178 -0,002348176 -0,002517639 -0,002725212 -0,002943061 -0,001591112 0 0,0007831283 0,001164095 0,001557091 0,001947463 0,002334425 0,002717778 0,003097367 0,003473049 0,003844026 0,004211495 0,004572604 0,004926952 0,005268666 0,004324715 0,003433852 0,002563814 0,001729542 0,001003987 -0,001264894 -0,001352599 -0,001479291 -0,001628885 -0,001796052 -0,001985348 -0,00219347 -0,002421683 -0,002677272 -0,002955282 -0,001725035 0 0,0009145867 0,001178013 0,001526387 0,001883134 0,002245391 0,002617684 0,002993228 0,003365902 0,003736806 0,004104663 0,004468721 0,004828621 0,005184154 0,005539452 0,005891464 0,006239155 0,006320783 0,006785957 0,007227176 0,007626183 0,007470084 0,007930795 0,008374698 0,008740334 0,008649981 0,00904232 0,009291689 0,009640389 0,008674981 0,007768067 0,006976052 0,006005563 0,00508235 0,004164082 0,003241855 0,002330297 0,001443602 0,0006086387 -0,0007684643 -0,0009167371 -0,0009515707 -0,001023101 -0,001244679 -0,001522664 -0,001810854 -0,002100365 -0,002389002 -0,002675914 -0,001357234 0 0,0004086112 0,0008227882 0,001240665 0,001656006 0,002067524 0,002474932 0,002878148 0,003277116 0,003641192 0,003996108 0,004349455 0,004703627 0,005058206 0,004118721 0,003192795 0,002264985 0,001336624 0,0004099542 0,0008372037 0,001249813 0,001659628 0,002063986 0,002457214 0,002854086 0,003249864 0,003641059 0,00402208 0,004392967 0,003515807 0,002642082 0,001738034 0,000840749 -0,0005289848 -0,0006473489 -0,0008439289 -0,001071457 -0,001311005 -0,001549354 0 0,0008061319 0,001185762 0,001575592 0,001963904 0,001018971 0 -0,00120246 -0,00136706 -0,001613454 -0,0002392581 0,0007615431 0,001133914 0,001525272 0,001915001 0,0009700854 0 -0,001276106 -0,001438837 -0,001682435 -0,0002939758 0,0007214976 0,001114644 0,001526513 0,001937887 0,002300032 0,002656262 0,003015854 0,003380887 0,003750127 0,004118697 0,004483074 0,004843011 0,00519847 0,005553846 0,005905732 0,006253263 0,006334602 0,006799552 0,007242691 0,006287084 0,005381046 0,004463959 0,003543223 0,002633632 0,003058912 0,003434933 0,003800118 0,004161803 0,00451882 0,003572714 0,002642239 0,001712139 0,0007835914 -0,0002124058 -0,0004704415 -0,000748838 -0,001033294 -0,001318126 -0,001597823 -0,001827983 -0,00205079 -0,002281178 -0,002515621 -0,002749185 -0,002975759 -0,003204144 -0,003431675 -0,003653905 -0,003868188 -0,002496132 -0,001152905 0,0001779569 0,0005544006 0,0009702837 0 -0,001298187 -0,001423023 -0,001566152 -0,001801096 -0,002074427 -0,002356791 -0,00264077 -0,0029242 -0,003206197 -0,003486333 -0,003764309 -0,004040662 -0,004311557 -0,004576617 -0,004805969 -0,004994073 -0,005162629 -0,005322441 -0,005475867 -0,005667551 -0,005868772 -0,006060096 -0,006236189 -0,006401964 -0,005021172 -0,003662049 -0,002301317 -0,0009539674 0,0003321499 0,0007004547 0,001113899 0,00153026 0,001944509 0,002354627 0,00146758 0,0006834189 -0,0009408814 -0,001077328 -0,001066741 0,0003988855 0,0007386782 0,001105358 0,001484849 0,001872073 0,00225833 0,002642612 0,003022932 0,003399372 0,003771805 0,004140101 0,00450414 0,004863809 0,005219003 0,005574399 0,005926049 0,006273321 0,006354209 0,006818867 0,007260989 0,006306104 0,005400253 0,004483367 0,003562646 0,002652918 0,001773483 0,0009268507 0 -0,0006691348 -0,0005740929 0,0008115037 0,001224488 0,001642125 0,002055943 0,002465017 0,001583274 0,0008020443 -0,0009438551 -0,001052415 -0,0009804767 -0,000974051 -0,001122391 -0,00135418 -0,001601345 -0,00184738 -0,0004029106 0,0006797352 0,001081226 0,001493145 0,001897184 0,002303381 0,002707161 0,003107274 0,003502659 0,003887893 0,004262176 0,004626562 0,004982248 0,005329327 0,005668849 0,004750429 0,003855671 0,002930979 0,001983929 0,001028648 0 -0,001256969 -0,001416897 -0,001660229 -0,0019198 -0,002138761 -0,002355512 -0,002580812 -0,002810962 -0,003040373 -0,001602701 0 0,0008323047 0,001231346 0,001636294 0,0007275434 -0,0003413875 -0,0005360384 -0,0007871879 -0,001039983 -0,001298363 -0,001565118 -0,001833959 -0,002100704 -0,002359493 -0,001020357 0,0002671708 0,0006300128 0,001025502 0,001420019 0,001814811 0,002211425 0,002606004 0,002993662 0,003369244 0,003722888 0,004071291 0,004420974 0,004773171 0,005127466 0,004187532 0,003258523 0,002332233 0,00142373 0,0005459993 -0,0006426755 -0,000716855 -0,000947181 -0,001197321 -0,001446821 -0,001700154 -0,001959692 -0,002220829 -0,002478391 -0,002727346 -0,001371706 0 0,0004059017 0,0008235297 0,001242143 0,0003865436 -0,0009589233 -0,001077894 -0,00117946 -0,00140324 -0,001678927 -0,001965322 -0,002253327 -0,002540621 -0,002826306 -0,001505852 0 0,0008220979 0,001194402 0,001600438 0,001959608 0,002315526 0,002676373 0,00304359 0,003416406 0,003785434 0,004149448 0,004506787 0,004856872 0,005198467 0,004280366 0,003396227 0,002499742 0,001579909 0,0006814019 -0,0006392357 -0,0007091603 -0,0009823666 -0,001270459 -0,001555763 0 0,0009185366 0,001274593 0,001643971 0,002017542 0,002397817 0,002785754 0,003179159 0,003576383 0,003955664 0,00305734 0,002154396 0,001221148 0,0003086113 -0,001009447 0,0002844403 0,0006824931 0,001080071 0,001474614 0,001865843 0,0009207537 0 -0,001353375 -0,001514062 -0,00175552 -0,0006161823 0,0008200101 0,001166391 0,001530987 0,00190205 0,002231795 0,002575031 0,002927212 0,003286108 0,003643483 0,002718017 0,001841294 0,001014402 0 0 -0,0006318016 -0,0005100904 -0,0006645773 -0,0009439639 -0,001237495 -0,00153255 -0,001826538 -0,00211858 -0,002408337 -0,002695655 -0,001379941 0 0,0003865888 0,0008000386 0,001217909 0,0003633394 -0,0009862155 -0,001104988 -0,001213044 -0,001440086 0 0,0008771234 0,001271404 0,001681755 0,00209108 0,002497218 0,002899597 0,003297954 0,003688563 0,004068073 0,003195931 0,00232114 0,00142085 0,000558683 -0,0008604992 0,0005656173 0,0009267362 0,001318847 0,001715296 0,002104895 0,001212707 0,0003284445 -0,0009345451 -0,001126466 -0,001372245 0 0,0004646014 0,0008880501 0,001309435 0,001720458 0,0008358924 -0,0004912665 -0,0005591079 -0,0004933006 -0,0007002099 -0,0008981157 -0,001101528 -0,001317631 -0,001546563 -0,001785661 -0,0003378121 0,0007180136 0,001122632 0,001533592 0,001935468 0,001025777 0 -0,001249075 -0,001468164 -0,001713907 -0,001962666 -0,002216862 -0,002472277 -0,002723421 -0,002965797 -0,003227548 -0,003496405 -0,003767299 -0,004037801 -0,004304715 -0,002986531 -0,001666864 -0,0003777351 0,0007357482 0,001101098 0,0002082193 -0,001088133 -0,001216564 -0,00137794 -0,001631424 -0,000255147 0,0007445236 0,001139417 0,001551332 0,001962156 0,001081574 0 -0,001331218 -0,001476038 -0,001544901 -0,00165357 -0,001836218 -0,002065188 -0,002305676 -0,00254467 -0,002785448 -0,003026858 -0,003265731 -0,003498261 -0,00372126 -0,002426747 -0,001362887 0,000858436 0,001100609 0,001409139 0,0008213522 -0,001596555 -0,001672922 -0,00166812 -0,00170131 0 0,0008536602 0,001234334 0,00162355 0,002011312 0,002397094 0,002779654 0,003158548 0,003533553 0,003904513 0,004271294 0,004633778 0,004991853 0,005346903 0,005701157 0,006051262 0,006396924 0,006474798 0,006937606 0,007374172 0,006421675 0,005521322 0,00461354 0,00369355 0,002767492 0,003167629 0,003544346 0,003915566 0,004282378 0,004644807 0,005001414 0,005357053 0,005704438 0,006039559 0,006358902 0,00636309 0,006821278 0,007151335 0,007291986 0,007700886 0,007904664 0,002805061 -0,001833593 0,001197833 0,001234346 0</t>
  </si>
  <si>
    <t xml:space="preserve">001154277 0,001066595 0,0009415244 0,000802631 0,0006488343 -0,00105021 -0,001095233 -0,001322671 </t>
  </si>
  <si>
    <t xml:space="preserve">0 0,003837802 0,003177241 0,002484951 0,001968358 0,0016002 0,001331108 0,001126481 0,00096461 0,0008318638 0,0007194565 0,0006215394 0,0005340989 0,000454301 0,000380094 0,0003099595 0,0002427513 0,0001775888 0,0001137853 0,0001764418 0,0001992254 -0,002340491 0,00149985 0,00297858 0,003308397 0,003333817 0,003326017 0,002666841 0,001983685 0,001297304 0,0005677353 -0,0002156853 -0,0007322282 -0,0001145308 0,0009603928 0,002149573 0,003423221 0,003758122 0,004055206 -0,00634167 -0,005431176 -0,00529475 -0,003509185 -0,00200351 -0,0005280148 0,0009998312 0,002621862 0,004799902 0,006558568 0,01663205 0,005010816 0,003760503 -0,001091023 -0,002799204 -0,002931123 -0,002965141 -0,002978706 -0,002495466 0,01814216 0,009152781 0,008905169 0,009372197 0,00904704 0,008253866 0,007561712 0,00685658 0,006105532 0,008020046 -0,0005965153 -0,004296517 -0,00693052 -0,009290798 -0,008840318 -0,008008692 -0,007036228 -0,005975368 -0,004810342 -0,004920973 -0,004994282 -0,005048898 -0,005092747 -0,005130203 -0,005151835 -0,005170564 -0,0051865 -0,005200461 -0,005216789 -0,003392454 -0,001924841 -0,0004728692 0,001026811 0,002630308 0,001308084 0,0001410434 -0,0009977111 -0,00216552 -0,003400716 -0,002066407 -0,0007484466 0,0006367841 0,002124488 0,003659412 0,004388649 0,004942751 0,005219413 0,005040018 0,004978739 0,008941517 0,02602373 0,01153533 0,00763825 0,007252268 0,006738903 0,006220866 0,005695425 0,005150937 0,004578164 0,009574144 0,02483907 0,003548282 0,002083051 0,002513745 -0,001522434 -0,009660478 -0,007866522 -0,008348953 -0,009005868 -0,00890567 -0,008577089 -0,008137064 -0,007623898 -0,007053235 -0,006437665 -0,005779988 -0,005141678 -0,004547412 -0,003957737 -0,00402525 -0,003313088 -0,002304439 -0,001273799 -0,0003046139 0,000403986 0,001319216 0,002323099 -0,007322482 -0,004768751 -0,002606759 -0,001117884 0,0003208502 0,001795046 0,003374963 0,002897642 0,002206831 0,001374065 0,0004793485 -0,0004770881 8,625697E-05 0,001249955 0,003164327 0,007417537 0,01578083 0,005796878 0,006060797 0,006764148 0,007715649 0,008818532 0,007832788 0,006810503 0,005796936 0,004722789 0,003550316 0,004928789 0,00626477 0,007647999 0,009107533 0,01059122 0,01256935 0,01460739 0,016841 0,01973627 0,02402554 0,02972711 0,01897104 0,01654773 0,01095375 0,003382345 0,02825958 0,02374986 0,02198652 0,02140555 0,02131273 0,02146897 0,02177458 0,02217119 0,02260943 0,02307327 0,02471829 0,02671014 0,02914221 0,028309 0,006684269 0,02926867 0,02998335 0,02958842 0,02914722 0,02885075 0,02994591 0,02690076 0,003437193 0,0003297119 -0,005796198 -0,009669821 -0,01244028 -0,01466984 -0,01658145 -0,01829838 -0,0202387 -0,02289507 -0,02519833 -0,02679866 -0,02768487 -0,02894581 -0,02891184 0,02812302 0,02892927 0,02921918 0,02999139 -0,004783759 -0,01101511 -0,02438152 -0,02832802 -0,02888826 -0,0290175 -0,02901947 -0,02896065 -0,02886369 -0,02873546 -0,0285787 -0,02839405 -0,02818113 -0,02796185 -0,02774782 -0,027536 -0,02731372 -0,02706665 -0,02679224 -0,02648631 -0,02614217 -0,02576009 -0,02534178 -0,02488942 -0,02532145 -0,02583242 -0,02669332 -0,02923517 0,008955299 0,01910472 0,02191984 0,0231785 0,02395763 0,02452772 0,0240753 0,02356076 0,02298233 0,02236686 0,02169907 0,02220488 0,02284517 0,02358947 0,02441503 0,02525664 0,02595874 0,02656304 0,02737273 0,02765306 0,02838149 0,02891784 0,02935028 0,02968919 0,02992671 0,02996887 0,02999519 0,02999472 0,02999479 0,02999749 0,02999541 0,02988335 0,02947496 0,02824063 0,02370755 0,005441098 0,01672393 0,02234254 0,0250614 0,02642184 0,02711754 0,02746014 0,02759825 0,0276064 0,02749282 0,0272877 0,02617295 0,0243267 0,02051592 0,009715829 -0,01605077 -0,01867826 -0,02299385 -0,02747776 -0,0299618 -0,02900446 -0,02798484 -0,02752046 -0,02734883 -0,02733572 -0,02741764 -0,02756093 -0,02774374 -0,02794158 -0,0281144 -0,02826849 -0,02731983 -0,02550578 0,0269151 0,02933331 0,0284811 0,0004857184 -0,02996316 -0,029877 -0,02909948 -0,02854179 -0,0270291 0,02965553 0,02941605 0,02950704 0,02964011 0,02942046 0,02912298 0,02874311 0,02826051 0,02766348 0,02642404 0,02421314 0,01835455 -0,009238246 -0,02934721 -0,003109641 0,01131435 0,01703693 0,01914842 0,01991906 0,02179855 0,02297301 0,02385205 0,02455814 0,02519085 0,02480021 0,02424059 0,02351598 0,02261798 0,02157479 0,0209405 0,02044008 0,02021424 0,02025451 0,01939237 0,01571566 -0,02298468 -0,0216643 -0,0207056 -0,01998062 -0,01571561 0,02222801 0,01984547 0,01887731 0,0182601 0,01498325 -0,01802786 -0,02652927 -0,02406443 -0,02359216 -0,02314178 -0,02257599 -0,02206886 -0,02156544 -0,02104751 -0,02101982 -0,02122343 -0,02155273 -0,02188745 -0,02220935 -0,02089132 -0,01904481 -0,00586495 0,02708151 0,02432782 0,0128508 -0,02712902 -0,02677265 -0,02419481 -0,02314152 -0,01992263 0,02428349 0,02255881 0,02181751 0,02130581 0,01853342 -0,005022345 -0,02854531 -0,02643977 -0,02596661 -0,02979982 0,02382976 0,02307992 0,02206617 0,02089657 0,02010637 0,01943823 0,01879534 0,01814071 0,01747019 0,01677631 0,01605552 0,01530504 0,01452397 0,01371145 0,01401271 0,01436405 0,01525703 0,01541843 0,01714643 0,01639663 </t>
  </si>
  <si>
    <t xml:space="preserve">0 -0,001647416 -0,001986404 -0,002531688 -0,003178822 -0,003877138 -0,004603402 -0,005346235 -0,006099589 -0,006859997 -0,007625349 -0,008394293 -0,009165926 -0,009939619 -0,01071493 -0,01149153 -0,01226917 -0,01304767 -0,01382688 -0,01228331 -0,002222728 0,001049595 -0,0007449557 -0,0007068085 -0,0009148668 -0,001171562 -0,001433579 -0,001686998 -0,001944675 -0,002203552 -0,002459237 -0,002706846 -0,002939328 -0,003152663 -0,00336975 -0,003590366 -0,003809546 -0,002402285 -0,001013142 0,0002491226 0,0006447834 0,001042226 0,001440965 0,001842728 0,00224303 0,002637145 0,003019526 0,002110244 0,001192484 0,0002825046 -0,001022262 -0,001251438 0 0,0005083436 0,0009071612 0,001303063 0,001695735 0,0007515146 -0,0002815033 -0,0004909005 -0,0007802267 -0,001074554 -0,00128101 -0,001483487 -0,001696537 -0,001919641 -0,002150996 -0,0007225529 0,0004764882 0,0008820669 0,001300739 0,001711012 0,002080099 0,002439795 0,002801596 0,003168636 0,003540326 0,003911139 0,004277861 0,00464025 0,004998237 0,005353298 0,004414947 0,003490468 0,002563396 0,00163502 0,0007075678 0,001131301 0,001539729 0,001945085 0,002344532 0,002732492 0,003090518 0,003443191 0,003797742 0,004155949 0,004516569 0,004872984 0,005224671 0,005570078 0,005904038 0,006226483 0,005288492 0,004396532 0,003505508 0,002594097 0,001665098 0,0007636931 -0,000524176 -0,0005570053 -0,000829031 -0,001122171 -0,00141952 -0,001716691 -0,002012046 -0,002305019 -0,002595342 -0,001277641 0 0,0004816294 0,0008764223 0,001272362 0,0003314957 -0,00089739 -0,001105776 -0,001377363 -0,001654391 -0,001942122 -0,002231564 -0,002520122 -0,00280691 -0,003091537 -0,003373749 -0,003653473 -0,003931578 -0,004205275 -0,004473052 -0,004704657 -0,004894563 -0,00506493 -0,00522706 -0,005383185 -0,00396384 -0,00256753 -0,00117189 0,0001451502 0,0005411101 0,0009452871 0,001354011 0,001761903 0,002164467 0,002555846 0,002924939 0,003285138 0,003645101 0,004006334 0,004364321 0,003419335 0,002498449 0,001582293 0,0006949876 -0,0003909128 0,0008019995 0,001233267 0,001662796 0,002089501 0,002510428 0,00289319 0,003257212 0,003617734 0,003979407 0,00434246 0,004700964 0,005053897 0,005402216 0,005738959 0,006064406 0,005102503 0,00419491 0,003314142 0,002454106 0,001636217 0,0009719382 -0,001354066 -0,00134888 -0,001222256 -0,001156351 0,000516402 0,0008876653 0,001301721 0,001718094 0,002131019 0,00253958 0,002943714 0,003343169 0,003732925 0,004111084 0,003210448 0,002353073 0,001546416 0,0009294576 -0,0014512 0,0009929336 0,001305609 0,001678971 0,002073186 0,002473264 0,001643255 0,0009883265 -0,001399499 -0,001380746 -0,001253977 -0,001395057 -0,001572203 -0,001766685 -0,001973817 -0,002191614 -0,002337483 -0,002438817 -0,002548418 -0,002686859 -0,00286396 -0,00144704 0 0,0008602657 0,001249902 0,00165969 0,0007811062 -0,0005451129 -0,0006104868 -0,0005826469 -0,0007947777 -0,001081065 -0,001375823 -0,001670968 -0,001964734 -0,002256348 -0,002545527 -0,002832183 -0,003116292 -0,003397873 -0,003678174 -0,003955051 -0,004226597 -0,004492553 -0,004752702 -0,005006608 -0,005253836 -0,005494036 -0,005727056 -0,005952993 -0,006172154 -0,004849869 -0,00352743 -0,002189172 -0,0008792391 0,0004468578 0,0007793565 0,001185099 0,001599946 0,002013343 0,002423625 0,002799774 0,003163343 0,003524629 0,003886936 0,00424614 0,00460674 0,004965482 0,005321145 0,005665511 0,005993185 0,006314459 0,006630934 0,006626819 0,00707233 0,007384375 0,006425922 0,005528362 0,0046367 0,00375473 0,002891737 0,003281866 0,003657678 0,004029068 0,004395582 0,004754663 0,003841665 0,002970518 0,002135088 0,001385889 0 0,00112798 0,001416539 0,001764273 0,002137863 0,002524519 0,002914749 0,003303479 0,003686389 0,004062338 0,004430123 0,003523461 0,002662748 0,001842598 0,001151158 -0,001404325 -0,001309681 -0,001112152 -0,0009733421 -0,0009122196 -0,001016939 -0,001265884 -0,001544703 -0,001829493 -0,002115118 -0,002399933 -0,0026833 -0,002964885 -0,003244911 -0,003524063 -0,003798622 -0,002477525 -0,001170492 0,0002056493 0,0005399492 0,0009516639 0 -0,001318864 -0,001443481 -0,001592565 -0,001830776 -0,000460257 0,0006103214 0,0009876231 0,001380362 0,001771408 0,002162349 0,002554147 0,00294331 0,003324894 0,003694152 0,002779893 0,001913554 0,001099798 0 -0,001566671 0,0006124818 0,0008652203 0,001238038 0,001647801 0,002066642 0,002453539 0,00282262 0,003186353 0,003550495 0,00391206 0,004276502 0,004638472 0,004997747 0,005347799 0,005681356 0,004758751 0,003876038 0,00298202 0,002064569 0,001142857 0,0002095997 -0,001075901 -0,00127532 -0,001536838 -0,001806089 -0,000445232 0,0006234045 0,001016433 0,001429111 0,001841393 0,0009615574 0 -0,001358588 -0,00154594 -0,001788543 -0,002030898 -0,002279992 -0,002531512 -0,002779912 -0,003020313 -0,003280773 -0,003548822 -0,003819134 -0,004089115 -0,004355444 -0,003037067 -0,001717114 -0,0004196395 0,0007043848 0,001068783 0,0001767809 -0,00113291 -0,001261286 -0,001425323 -0,001678422 -0,0003022216 0,0007140239 0,001108809 0,001521119 0,001932323 0,001054302 0 -0,001229545 -0,001410693 -0,001654211 -0,0002295691 0,0008162397 0,001216738 0,001628178 0,002031537 0,002436772 0,002839473 0,003238374 0,003630563 0,004011849 0,004382951 0,004744477 0,005097254 0,005441664 0,005779065 0,006110586 0,006444997 0,006509679 0,006966943 0,007372252 0,00642289 </t>
  </si>
  <si>
    <t xml:space="preserve">0 -0,008216975 -0,006826764 -0,005373751 -0,004303334 -0,003558356 -0,003033772 -0,002655838 -0,002378245 -0,002171911 -0,002018079 -0,001904265 -0,001821897 -0,00176492 -0,001728949 -0,00171074 -0,00170784 -0,001718363 -0,001740835 -0,001772298 -0,000131714 0,004119765 0,01172006 0,01511186 0,01693152 0,01833278 0,01935924 0,02039542 0,02150169 0,02372772 0,02675615 0,02959585 0,0004608047 -0,0006266512 0,02973262 0,02501248 0,02274947 0,02157106 0,02067284 0,02137334 0,02221709 0,02311175 0,02404012 0,02496961 0,02638293 0,02799223 0,02974305 0,02413062 -0,007519417 -0,008513338 -0,01330447 -0,01832103 -0,02278792 -0,0252588 -0,02661186 -0,02673683 -0,02655469 -0,02626556 -0,02592016 -0,02555096 -0,02922263 0,02425556 0,02434239 0,02437373 0,02405055 -0,02991586 -0,02754309 -0,02743067 -0,02762267 0,02524398 0,02761905 0,02798372 0,02818931 0,02836699 0,0298269 0,01386416 0,007132788 -0,01136806 -0,02538041 -0,02725216 -0,02771069 -0,0278253 -0,02780498 -0,02770964 -0,02756309 -0,02737589 -0,02715277 -0,0268958 -0,02660566 -0,02680144 -0,02651042 -0,02601374 -0,02548153 -0,02496404 -0,0241255 -0,02386312 -0,02395269 -0,02417609 -0,02441623 -0,0252496 -0,02619426 -0,0274328 -0,01236587 0,02132544 0,02326124 0,02321787 0,02273464 0,02211765 0,02146395 0,02216836 0,02297935 0,02383442 0,02471803 0,02559567 0,02642884 0,02693887 0,0272821 0,02840998 -0,02025366 -0,02226341 -0,02317038 -0,02385158 -0,02443355 -0,02499725 -0,0254728 -0,02515041 -0,02452772 -0,02380681 -0,02300381 -0,02273102 -0,02290054 -0,02320836 -0,02355777 -0,02390348 -0,02642431 -0,02971166 -0,02213872 -0,01448248 -0,007963843 -0,003402329 -0,0002612411 0,001977509 0,003519585 0,004123075 0,006894889 0,008833581 0,01035011 0,011663 0,01289439 0,0141041 0,01531784 0,0165692 0,01786522 0,01911789 0,0212608 0,02168876 0,02323164 0,02360651 0,02452297 0,02422578 0,02401799 0,0238088 0,0233927 0,02314886 0,02271416 0,02257763 0,0223665 0,02225318 0,02211697 0,02206091 0,02197688 0,02192369 0,02185389 0,02180266 0,02084892 0,01943836 0,01845486 0,0162976 0,01528708 0,01309284 0,0112184 0,009297933 0,00724558 0,004604048 0,0006031364 -0,006820167 -0,02141306 -0,02980103 -0,02930236 -0,02838898 -0,02728376 -0,02604014 -0,02467067 -0,02318562 -0,02123 -0,01848938 -0,0155594 -0,01259043 -0,009751268 -0,007990219 -0,005342254 -0,000414297 -0,0003458208 -0,0006738773 -0,007874876 -0,01496161 -0,00883299 -0,007130676 -0,006329418 -0,005806741 -0,004936117 -0,004206185 -0,003494693 -0,002744169 0,001025085 0,02234789 0,003585118 0,001389669 0,0004330209 -0,00487599 -0,008721008 -0,005875083 -0,006116309 -0,007026976 -0,006032118 0,007642724 0,007591882 0,00756158 0,007535777 0,007531081 0,007581701 -0,007507256 -0,007520252 -0,007532468 -0,01643843 0,004565112 0,002989107 0,001391378 -0,0002545401 0,001257207 0,002544463 0,003747078 0,004927145 0,006143889 0,004730331 0,003347384 0,001890221 0,0003180672 -0,001333171 -0,002796707 -0,004136278 -0,005391133 -0,007363795 -0,008380218 -0,01015732 -0,01195669 -0,01379567 -0,01595275 -0,01884478 -0,02335599 -0,02929524 -0,02419171 -0,02213752 -0,01805025 -0,0108137 -0,000742497 0,007743895 0,0101048 0,01006422 0,01025434 -0,009967438 -0,009999475 -0,01002942 -0,01005849 -0,01008752 -0,01011719 -0,01014801 -0,01018038 -0,01021462 -0,01152382 -0,01283223 -0,01418451 -0,01559425 -0,01701055 -0,01641714 -0,01584384 -0,01524391 -0,01527955 -0,01453517 -0,01471866 -0,01489754 -0,01491942 -0,01506 -0,01509093 -0,01519709 -0,01519819 -0,01528561 -0,01531688 -0,01534244 -0,01650064 -0,01765459 -0,01884278 -0,02006843 -0,02127199 -0,02277819 -0,02423609 -0,02574117 -0,02749951 -0,02949256 -0,02833482 -0,007063981 -0,002050868 0,002177161 0,005703563 0,01053143 0,01576105 0,02026737 0,02309412 0,02449342 0,02495279 0,02502144 0,02490572 0,02468001 0,02439208 0,0258658 0,02793115 -0,01304561 -0,02267232 -0,02434938 -0,02501824 -0,02544602 -0,02580333 -0,02614323 -0,02648377 -0,0261106 -0,02571248 -0,02527305 -0,02480067 -0,02427293 -0,02392825 -0,02369895 -0,02354518 -0,02344177 -0,0229143 -0,023158 -0,023019 -0,02316225 -0,02309382 -0,02319997 -0,02317034 -0,02325275 -0,02324527 -0,02331157 -0,0233175 -0,02407371 -0,02488823 -0,02561357 -0,02642603 -0,02704843 -0,0276372 -0,02812717 -0,02855795 -0,02892615 -0,02922946 -0,02920804 -0,02918413 -0,02911502 -0,02900965 -0,02884485 -0,02917023 -0,02945615 -0,02970444 -0,02988183 -0,02997251 -0,02997914 -0,02986025 -0,02964985 -0,02928072 -0,02876103 -0,02897493 -0,02915487 -0,02931955 -0,02947573 -0,02962427 -0,02951613 -0,02911739 -0,02912999 -0,02838289 -0,02818937 -0,02807364 -0,02855663 -0,02854896 -0,02892707 -0,02910277 -0,02937983 -0,02958177 -0,0297709 -0,02991224 -0,02998709 -0,02996473 -0,02987674 -0,02963281 -0,02933229 -0,02887988 -0,02900223 -0,02912129 -0,02917863 -0,02940368 -0,02965667 -0,02977065 -0,02978381 -0,02979016 -0,02979578 -0,0298014 -0,02980752 -0,02981468 -0,02980782 0,02983977 0,02983899 0,02912503 -0,02983925 -0,02983921 -0,02983927 -0,02983942 -0,02979721 -0,02964325 0,02831938 0,0285307 0,02819765 0,01914019 -0,02909496 -0,02833655 -0,02792997 -0,02763428 -0,02800908 -0,02835063 -0,02866376 -0,02893915 -0,02918725 -0,0293179 -0,02939413 -0,02944213 -0,02947416 -0,02949656 -0,02951279 -0,02952496 -0,02925703 -0,02947764 -0,02944479 -0,02971461 -0,02987344 -0,02997952 -0,02998353 -0,02979652 -0,02961599 -0,02940173 -0,02917319 -0,02893161 -0,02867323 -0,02791024 -0,02666004 -0,02422399 -0,01764245 0,004199839 0,02511893 0,02773595 0,02961617 0,02990918 0,02956842 0,02927402 0,02902122 0,02879047 0,02855772 0,02831735 0,02563809 0,007743953 -0,02428848 -0,02645867 -0,02741219 -0,02789427 -0,02819751 -0,02839044 -0,02842142 -0,02827821 -0,02756707 -0,02676423 -0,02422411 0,02441725 0,02998424 0,02990875 0,02977658 0,02962763 0,02946037 0,02925796 0,02896197 0,02907364 0,02925666 0,02942421 0,02956839 0,02953778 0,009778442 -0,02985021 -0,02969954 -0,02946212 -0,02961436 -0,0297513 -0,02986071 -0,02993635 -0,02998022 -0,02999052 -0,02999177 -0,02999062 -0,02998902 -0,02998754 -0,02998632 -0,02998535 -0,0299846 -0,02969081 -0,02990381 -0,029987 -0,02998567 -0,02998455 -0,02998362 -0,02998275 -0,02999127 -0,02995383 0,02833283 0,02934142 0,02916285 0,02939417 0,02963935 0,02982324 0,02993595 0,02998784 0,02999228 0,02999101 0,02998952 0,02998844 0,02998774 0,02998731 0,02998703 0,02998685 0,02998673 0,02998666 0,0299866 0,02998656 0,02998652 0,0299865 0,02998648 0,02996378 0,02985288 0,02891499 -0,01373645 -0,02618975 -0,0277955 -0,02813025 -0,02816877 -0,02808621 -0,02793534 -0,02685372 -0,02442326 0,0042757 0,01970398 0,02698663 0,02919577 0,02984343 0,02998114 0,02999173 0,02999173 0,02921364 -0,02965376 -0,02999212 -0,0299456 -0,02988905 -0,02998764 -0,02997415 -0,02989669 -0,02976741 -0,02958074 -0,02958353 -0,02958688 -0,02959224 0,02959531 0,02959215 0,02959396 0,02959564 0,02959683 0,0295976 0,02959804 0,02959824 0,02959828 0,02959817 0,02959795 0,02959766 0,02963636 0,02971782 0,02979597 0,02986162 0,02991189 0,0298872 0,02694016 0,005404931 -0,004330695 -0,010794 -0,01864129 -0,0237319 -0,02672666 -0,02835417 -0,02919026 -0,02970359 -0,02997672 -0,004081948 0,02273421 0,02643719 -0,02927163 -0,02931743 -0,02951151 -0,02972259 -0,02988977 -0,02983475 -0,02974512 -0,0296191 -0,02946162 -0,02926797 -0,02913955 -0,02905411 -0,02899638 -0,02895672 -0,02892927 -0,02921871 -0,02947666 -0,02953674 -0,02983583 -0,02986028 -0,0299295 -0,02988701 -0,02986073 -0,02987111 -0,02991337 -0,02994842 -0,0299246 -0,02985119 -0,02970701 -0,02947098 -0,02921205 -0,02893409 -0,02863493 -0,02831112 -0,02796085 -0,02719909 -0,02628665 -0,02506237 -0,02308949 -0,01907356 -0,0234128 -0,02565333 -0,02688763 -0,02768434 -0,02827782 -0,02854133 -0,0287388 -0,02859483 -0,00812262 0,02991726 0,02990491 0,02991404 0,0299406 0,02997349 0,02999206 0,02993523 -0,0289105 -0,02976942 -0,02997785 -0,02995563 -0,02992508 -0,02989023 -0,02992101 -0,02996323 -0,02999085 -0,02998789 -0,02998541 -0,02998355 -0,0299822 -0,02998123 -0,02998982 -0,02994291 -0,02982801 -0,02904931 -0,02896076 -0,02834641 -0,02763541 -0,02675458 -0,02545129 -0,02313824 -0,01934225 -0,007714057 0,02033171 0,02503623 0,02736915 -0,007224114 -0,02701368 -0,02927815 -0,02976017 -0,02994291 -0,02991763 -0,002179905 0,01966135 0,02582495 0,02766927 0,0286943 0,02890173 0,02896827 0,02899431 0,02900537 0,02770743 -0,02979771 -0,0298695 -0,02996158 -0,02999247 -0,02928378 -0,000643485 0,007381663 0,0250635 0,0297347 -0,02998613 -0,02991829 -0,02986774 -0,02981481 -0,02975059 -0,02986943 -0,02994546 -0,02998553 -0,02999134 -0,02996381 -0,02995096 -0,02993518 -0,02991704 -0,02990341 0,02980431 -0,02997941 -0,0299836 -0,02993959 -0,02982797 -0,02962909 -0,02983559 -0,02994393 -0,02998965 -0,02998315 -0,02992302 -0,0299238 -0,0299248 -0,02992625 -0,02991502 0,02993027 -0,02638631 -0,02927864 -0,02916806 -0,02885304 -0,02840644 -0,02890565 -0,02925382 -0,02951261 -0,02970976 -0,02985865 -0,02985392 -0,02985136 -0,02984983 -0,02984893 -0,02984844 -0,02984838 -0,02984824 -0,02984803 -0,02984765 -0,02984671 -0,02984726 -0,02984752 -0,02984767 -0,02984779 -0,02984793 -0,02995658 -0,02999337 -0,02995746 -0,02983784 -0,02962154 -0,02932791 -0,02907686 -0,02895149 -0,02868454 0,02544504 0,02966065 0,02991269 0,02992219 0,02988244 0,0298038 0,02972563 0,02982614 0,02993071 0,02998594 0,02998646 0,0299338 -0,01913596 -0,02799243 -0,02842582 -0,02821049 -0,02860759 -0,02892467 -0,02918936 -0,02940725 -0,02958906 -0,02967351 -0,02971874 -0,02974544 -0,02976235 -0,02977365 -0,02990716 -0,0299804 -0,02998771 -0,0299155 -0,02920172 -0,02899132 -0,0283941 -0,0276099 -0,02635588 -0,02391081 -0,01918857 -0,001893659 0,02635066 0,02943513 0,02996393 0,01187438 -0,02817412 -0,02802129 -0,0276072 -0,02701849 -0,02440756 -0,009136873 0,02923719 0,02931927 0,02998775 0,0293087 0,0281566 0,02783625 0,02803878 0,02836669 0,02836332 0,02820111 0,0279974 0,02776276 0,02750804 0,02733397 0,02756125 0,02794933 0,02835046 0,0287399 0,02894274 0,029058 0,02912802 0,02917258 0,02920184 0,02920866 0,02921698 0,02922691 0,02918788 -0,02927412 0,02069649 0,02771865 0,02804019 0,0279112 0,02763917 -0,02972789 -0,02746133 -0,02697508 -0,02670543 -0,02646145 -0,02620378 -0,02591774 -0,02559537 -0,02523118 -0,02483145 -0,02520675 -0,0255812 -0,02597134 -0,02637219 -0,02679221 -0,02648041 -0,02604596 -0,02548835 -0,02391611 -0,02354346 -0,0218934 -0,02143676 -0,02037228 -0,01984352 -0,01900946 -0,01901584 -0,01898867 -0,01910659 -0,01942856 -0,02001854 -0,01971023 -0,0187967 -0,01704763 -0,007010403 0,0232217 0,0232198 0,01946862 0,01858739 0,01903719 0,01979755 0,02047693 0,02106112 0,02156826 0,0220577 0,02253189 0,02446751 0,02676341 -0,02036332 -0,02308157 -0,02399524 -0,02449795 -0,02489363 -0,02526291 -0,02563181 -0,02600879 -0,02754157 -0,02924144 -0,0292793 -0,007092176 -0,004174675 0,003904065 0,01418221 0,02208966 0,02403712 0,02406877 0,02865053 -0,02230641 -0,0211629 -0,01999103 -0,0187456 -0,01427424 0,008677402 0,02846329 0,02847901 0,02653259 0,005320972 -0,02002796 -0,02214515 -0,02298903 -0,02352156 -0,02182534 -0,02051251 -0,01927599 -0,01799823 -0,01663696 -0,01497251 -0,01387754 -0,01138267 0,02623973 0,02198709 -0,02138251 -0,02275793 -0,02378521 -0,02469103 -0,02557109 -0,02693511 -0,02948735 0,01993965 0,02181587 0,02170825 -0,02958228 -0,02470236 -0,0249206 -0,02558254 -0,02633836 -0,02891268 -0,007741791 -0,0005913023 0,01767608 0,02458098 0,0255153 0,02552859 0,02550292 0,02537207 0,02508868 0,02729136 -0,02288833 -0,02468909 -0,02597004 -0,02704528 -0,02860004 -0,02714511 0,02112363 0,02410301 0,02448301 0,02450662 0,02452398 0,02453258 0,0245349 0,02453329 0,02546519 0,01178989 -0,01889291 -0,0197277 -0,01904654 -0,01199061 0,02706072 0,02449786 0,02367921 0,02335799 0,0232078 0,02267889 0,02218745 0,02168885 0,02115312 0,02091512 0,02141526 0,02218115 0,02297977 0,02379008 0,02297953 0,01803224 -0,02991209 -0,02936045 -0,02904775 -0,02933992 0,02116343 0,02445161 0,02539889 0,02584068 0,02577364 0,02574728 0,0257328 0,02572238 0,02571372 0,02656439 0,003402908 -0,0207347 -0,02133859 -0,02066303 -0,01624627 0,02594094 0,02423346 0,02434452 0,02486378 0,02467481 0,0243298 0,02394971 0,02352377 0,02304889 0,02053135 -0,006886595 -0,02431205 -0,0224061 -0,02146006 -0,0182315 0,02924589 0,02903195 0,02747646 0,02644576 -0,02637527 -0,02711906 -0,02767879 -0,02819115 -0,0286791 -0,02950544 -0,0253333 0,02217134 0,02541099 0,02587559 0,02866588 -0,02450854 -0,02342813 -0,0224396 -0,02136041 -0,01720499 0,006030172 0,02936787 0,02936815 0,0279504 0,008324709 -0,01237145 -0,0159997 -0,01688078 -0,01702835 -0,01369355 0,02166966 0,02539586 0,02281056 0,02304669 -0,02146257 -0,02068599 -0,01969241 -0,01859169 -0,01734446 -0,01651218 -0,01580566 -0,0151242 -0,01443422 -0,01373279 -0,01506851 -0,01616402 -0,01713647 -0,01806544 -0,0189965 -0,01798412 -0,0169255 -0,01468692 -0,01398453 -0,01108003 -0,01071506 -0,01053017 -0,01055108 -0,0108995 -0,01161568 -0,01145842 -0,009923409 0,01463025 0,01415589 0,01324575 0,009581357 0,008328584 0,008160403 0,008372338 0,008754663 0,009233832 0,009778557 0,01037144 0,01099895 0,01157017 0,008784553 0,004266156 -0,02756773 -0,02239401 -0,01962481 -0,01902555 -0,01882716 -0,01874867 -0,01871723 -0,0187076 -0,0193202 -0,01942588 0,0160076 0,02284704 0,0223426 0,005848382 -0,02251668 -0,02396 -0,02465143 -0,02511585 -0,02452981 -0,0239238 -0,02329296 -0,02265823 -0,02199789 -0,02183955 -0,02167142 -0,02151636 0,0199542 0,02069261 -0,02221992 -0,02316311 -0,02404511 -0,02489438 -0,02574519 -0,02787079 -0,02966305 0,008184561 0,008905737 0,01484995 -0,02926441 -0,02639972 -0,02539383 -0,02470108 -0,02408725 -0,02384045 -0,02372642 -0,02367004 -0,02364203 -0,02362941 -0,0236258 -0,02362787 -0,02363371 -0,02364223 -0,02365275 </t>
  </si>
  <si>
    <t xml:space="preserve">0 -0,001647416 -0,001986404 -0,002531688 -0,003178822 -0,003877138 -0,004603402 -0,005346235 -0,006099589 -0,006859997 -0,007625349 -0,008394293 -0,009165926 -0,009939619 -0,01071493 -0,01149153 -0,01226917 -0,01304767 -0,01382688 -0,01227915 0 0,000890593 0,000839184 0,001134445 0,001523092 0,001928578 0,002338522 0,002728102 0,003106885 0,002199398 0,001347491 0,0006326374 -0,00114349 -0,001277314 0,0004964889 0,0008075501 0,001185623 0,001573621 0,001960956 0,002349675 0,00273897 0,003125319 0,003503751 0,003869686 0,002954076 0,002084322 0,001259476 0,0006511966 -0,0013853 -0,001505102 -0,00150122 -0,001531217 -0,00159797 -0,001768144 -0,001974496 -0,002178322 -0,002388399 -0,002605918 -0,002828178 -0,001408701 0 0,0009085829 0,001299201 0,001691423 0,0007472787 -0,0002894493 -0,0004978843 -0,0007872005 -0,001081497 0,0001971452 0,0006037893 0,001022106 0,001438466 0,001851449 0,0009754331 0 0 -0,0003779212 -0,0005107498 -0,0007943464 -0,001090924 -0,001388475 -0,001684666 -0,001978742 -0,002270397 -0,002559494 -0,002845986 -0,00312988 -0,003411217 -0,003674793 -0,003886312 -0,004076995 -0,004263169 -0,004446909 -0,004658548 -0,004872676 -0,005077782 -0,005270713 -0,005453015 -0,004069319 -0,002711513 -0,001351514 0 0,000432617 0,0007981457 0,001175625 0,001560022 0,001947041 0,002331754 0,002716385 0,003100543 0,003481022 0,003852948 0,004212083 0,003297587 0,002395147 0,001461598 0,0005203633 -0,0006348867 -0,0008735279 -0,001140214 -0,001413688 -0,001687609 -0,001955099 -0,002188207 -0,002406466 -0,00263285 -0,002863075 -0,003092224 -0,003328074 -0,003562638 -0,003791915 -0,004013193 -0,004224371 -0,002927182 -0,001802427 0 0,001025674 0,00125958 0,001549544 0,001871107 0,0022184 0,002587836 0,002974251 0,003335616 0,003693741 0,004050565 0,004408004 0,004765667 0,005123636 0,005479599 0,0058275 0,006162509 0,006478929 0,006477548 0,006925227 0,007236845 0,007628104 0,007447834 0,007898247 0,00838089 0,008762429 0,008750476 0,009171477 0,009481273 0,009856275 0,01002891 0,0103915 0,01060576 0,009733132 0,008910552 0,008008218 0,007169835 0,006210641 0,006604482 0,006760621 0,007199002 0,007402778 0,007811747 0,006936593 0,005933902 0,005018521 0,004128908 0,003254639 0,002410857 0,001626908 0,001057397 -0,001644414 -0,001579729 -0,001711973 -0,001869699 -0,002042368 -0,002224984 -0,002418461 -0,002504501 -0,002556459 -0,002622429 -0,002700266 -0,00278994 -0,001255572 0 0,0005419285 0,0009621676 0,001379624 0,0004946697 -0,0007170891 -0,0008752645 -0,001104492 -0,001353495 -0,001599713 -0,001856759 -0,002118033 -0,002377501 -0,002629353 -0,001271916 0 0,0004721881 0,0008892405 0,001307272 0,0003897122 -0,0008135551 -0,00102298 -0,001270609 -0,001519173 0 0,0008518156 0,001243301 0,001636077 0,002025815 0,001076928 0,0001492043 -0,001158441 -0,001397713 -0,001645004 0 0,0008132514 0,001213237 0,001623201 0,002024687 0,002384925 0,002740325 0,003099142 0,003463382 0,003831792 0,004196261 0,004554673 0,004906822 0,005251598 0,005586395 0,005914743 0,006238323 0,006557019 0,006556729 0,007003435 0,006108376 0,005233343 0,004351986 0,003475738 0,002622854 0,001820093 0,001182992 -0,001579736 -0,001449472 -0,001266836 -0,001152786 -0,001131819 -0,001268561 -0,001504447 -0,001752427 -0,0003397424 0,0006969356 0,001089651 0,00148367 0,001874717 0,002262355 0,002646401 0,003026704 0,003403123 0,003775527 0,004142876 0,004506068 0,004864247 0,005213792 0,005549191 0,005867923 0,006193164 0,006522272 0,006582729 0,007040491 0,007459991 0,007862619 0,007777364 0,008235618 0,008712474 0,007776473 0,007036787 0,006026954 0,005097196 0,004181669 0,004564151 0,004924042 0,005278311 0,005620508 0,005947771 0,004988219 0,004083456 0,003202866 0,002346221 0,001535145 0,0009418943 -0,001310377 -0,00137041 -0,001525602 -0,001714441 -0,001771049 -0,001825549 -0,001914374 -0,002067722 -0,002275004 -0,002527041 -0,002795478 -0,003068916 -0,003343586 -0,00361799 -0,002293724 -0,0009913247 0,0003007412 0,0006552158 0,001065707 0,001481039 0,001893952 0,002303021 0,002707952 0,003108657 0,003481927 0,003843013 0,00419918 0,004553195 0,004902659 0,005251806 0,005604118 0,005953802 0,006299789 0,006378685 0,006842954 0,007283686 0,007684843 0,007570537 0,008036284 0,008551595 0,008935513 0,008927913 0,009348631 0,009659399 0,0100306 0,01019436 0,01053421 0,01070497 0,01099877 0,01115431 0,01142286 0,01157662 0,0118243 0,01197838 0,01110092 0,01023513 0,009373652 0,008531665 0,007651391 0,007996538 0,008321695 0,008599591 0,008883278 0,009129858 0,008162939 0,007235088 0,00627597 0,005382416 0,004493426 0,004875215 0,005225513 0,00556935 0,005911442 0,006246304 0,006584494 0,006648671 0,0071048 0,007462025 0,007853018 0,007701397 0,008144571 0,00858973 0,008973089 0,008984608 0,009400833 0,009689194 0,01005166 0,01018712 0,01050684 0,009539735 0,008602451 0,007725705 0,006764813 0,005861819 0,006235135 0,006576826 0,006658966 0,007110334 0,007459603 0,006535383 0,005644579 0,004739342 0,003822427 0,002896857 0,001968787 0,001040765 0 -0,001208514 -0,001447131 0 0,0009006079 0,001291748 0,001684131 0,002073443 0,001127755 0,0002204933 -0,001044011 -0,001212719 -0,001467003 0 0,0008607411 0,001251664 0,001661997 0,002071786 0,002443986 0,002805812 0,003170099 0,003536794 0,003900718 0,004264014 0,004624927 0,004982276 0,005336848 0,005690965 0,00604105 0,006386756 0,006464728 0,006927689 0,007364719 0,006412779 0,005507553 0,004591465 0,00367025 0,002759818 0,003196344 0,003593842 0,003976771 0,004349034 0,004711673 0,003798202 0,002925214 0,002085297 0,001321574 0 -0,001731975 -0,001670252 -0,001677656 -0,001790102 -0,002014082 -0,002246084 -0,002487389 -0,002730942 -0,002971115 -0,003203597 -0,00190741 -0,0009507192 0,0009340711 0,001250837 0,001603087 0,001968826 0,002345938 0,002733267 0,003127859 0,003518927 0,002627981 0,001721972 0,0008074141 -0,0004367868 -0,0005389889 -0,0007918383 -0,001062704 -0,001338688 -0,001614932 -0,001884946 -0,002117623 -0,002325522 -0,002534011 -0,002748169 -0,002966608 -0,001516558 0 0,0009024096 0,001303617 0,001708862 0,002077201 0,002439523 0,002808097 0,003179842 0,003548959 0,003917071 0,004282509 0,00464428 0,005001926 0,005356829 0,005710876 0,006060806 0,006406311 0,006483892 0,00694656 0,006062925 0,005182407 0,004282296 0,003360047 0,002433052 0,001505508 0,0005894819 -0,000483147 -0,0006584941 -0,0009366064 -0,001157757 -0,001387282 -0,001624628 -0,001866368 -0,002107576 -0,002349684 -0,002590389 -0,002829178 -0,003065896 -0,003300483 -0,0035329 -0,003763122 -0,003991128 -0,004216898 -0,004440414 -0,004661661 -0,004880623 -0,005097287 -0,00531164 -0,005523671 -0,004120277 -0,002717033 -0,001313852 0,0002996933 0,0006364466 0,001057265 0,001482437 0,001903447 0,002318315 0,002727248 0,001864621 0,0009951402 0 -0,0004156252 -0,0005856166 -0,0008193363 -0,001087943 -0,001378057 -0,001673375 -0,001963148 -0,0006387445 0,0004980834 0,0008842901 0,001296647 0,001709916 0,002070647 0,002426747 0,002787253 0,003153996 0,003525664 0,002578147 0,001648441 0,0007206988 -0,0003054628 -0,0005508841 -0,0008044358 -0,001057416 -0,001308735 -0,001558184 -0,00180569 -0,002051206 -0,002294695 -0,002536124 -0,002775462 -0,003012682 -0,003244278 -0,003474147 -0,003700222 -0,003919485 -0,004129693 -0,002828778 -0,001702411 0 0,001013115 0,001266129 0,001469882 0,00173549 0,002042707 0,002376816 0,002726067 0,001796918 0,0008999684 0 -0,0003116493 -0,0005527174 0,000603301 0,001005906 0,001420702 0,001831572 0,002231035 0,002601893 0,002963362 0,003326596 0,003691864 0,004054141 0,004415596 0,004774623 0,005130061 0,005484848 0,005837241 0,006184889 0,006526035 0,006577856 0,007031317 0,007330654 0,006399031 0,005520519 0,004623813 0,003700469 0,002748109 0,003146283 0,003523815 0,003898583 0,004265285 0,004621193 0,004975343 0,005322045 0,005661114 0,005993602 0,006319072 0,005370595 0,004469199 0,003587039 0,002729033 0,00191024 0,002260983 0,002617888 0,002980653 0,003347048 0,00371598 0,002772342 0,001848153 0,0009443932 0 -0,001275106 -0,001442553 -0,001637078 -0,001842658 -0,002061572 -0,002297333 -0,000886024 0,0003664136 0,0007788136 0,001199387 0,001618318 0,002008748 0,002375317 0,002740891 0,003109749 0,003482211 0,003853407 0,004220649 0,004583655 0,004942308 0,005297287 0,0056513 0,005999546 0,006337789 0,006374282 0,006833352 0,005923999 0,005026209 0,004139128 0,003265266 0,002420486 0,00164204 0,0009637582 -0,001258922 -0,001234019 -0,001398183 0,0004245309 0,0006062943 0,0009913961 0,001396701 0,001797399 0,0009105921 0 -0,0003046227 -0,0005105941 -0,0007557069 -0,001000816 -0,001253655 -0,00150374 -0,00175171 -0,001997674 -0,0005582707 0,0005880569 0,0009898806 0,001403946 0,001810258 0,0009246496 0 -0,0005116476 -0,0003761565 -0,0005772022 0,0005400529 0,0009492249 0,001364012 0,001776727 0,00218611 0,002558666 0,002920456 0,003283439 0,003648492 0,00401072 0,00306189 0,002130184 0,001200314 0,0002733757 -0,0009729718 0,00032198 0,0007291408 0,001146471 0,001559952 0,001962931 0,00232306 0,002678519 0,003037638 0,003402369 0,003771436 0,002824777 0,001895172 0,000966954 0 -0,001318348 0 0,000504659 0,0009254728 0,001343124 0,001750583 0,002110684 0,002466537 0,002826696 0,003193048 0,003564305 0,003934923 0,004301455 0,004663583 0,005021287 0,00537639 0,004437924 0,003513559 0,002586554 0,001658186 0,0007306834 0,001149342 0,001545277 0,001936205 0,002323427 0,002706954 0,003086883 0,003465122 0,003838711 0,004203181 0,004556481 0,003637579 0,002736272 0,001808457 0,0008623727 0 -0,0003862963 -0,0006661952 -0,0009564255 -0,00124717 -0,001532554 -0,001761711 -0,001984986 -0,002215911 -0,002451092 -0,002685486 -0,001254698 0 0,0005658625 0,0009883349 0,001406985 0,001776881 0,002142509 0,002514594 0,002889877 0,003262708 0,003634402 0,004003296 0,004368493 0,004729587 0,005086352 0,005440448 0,005790673 0,006131475 0,006458517 0,006463283 0,005672934 0,004805933 0,003924898 0,003055861 0,002219964 0,001421447 0,0007788957 -0,001374646 -0,001345757 -0,001506021 0 0,0009300196 0,001329966 0,001740577 0,002140829 0,001248715 0,0004874398 -0,001088533 -0,001234779 -0,00128538 -0,001385014 -0,00157296 -0,001806923 -0,002049698 -0,002290935 -0,002534713 -0,002780362 -0,003024631 -0,003263088 -0,003492133 -0,003722831 -0,003936101 -0,004144289 -0,004354943 -0,004563123 -0,004776847 -0,004991894 -0,00520614 -0,005418725 -0,005629287 -0,004249232 -0,002875455 -0,00149239 0 0,0008496939 0 -0,0004150691 -0,0007043798 -0,0009982234 -0,001289145 0 0,0004611516 0,0008808548 0,001298702 0,001713152 0,002123787 0,002530418 0,002932936 0,003331249 0,00372108 0,004088817 0,004445795 0,004797129 0,005144162 0,00548836 0,005837488 0,006183955 0,006522499 0,006559588 0,007007513 0,007322741 0,007714632 0,007552144 0,007996433 0,008356038 0,007449904 0,006576167 0,005704893 0,004821173 0,003916007 0,002989869 0,00206709 0,001160275 0,0002877763 -0,0009789651 -0,001126005 -0,00129678 -0,001532759 -0,001778076 -0,002021891 -0,002262098 -0,00250767 -0,002754432 -0,002996636 -0,00323033 -0,001868204 -0,000520575 0,000574876 0,0009636699 0,001375468 0,001788374 0,00219804 0,002603801 0,003005459 0,0034029 0,002510874 0,001670904 0,0009412625 -0,00114812 -0,001189587 -0,001068888 -0,001023937 -0,001139075 -0,00137313 -0,001622129 0 0,000827209 0,001227059 0,001636661 0,002037919 0,001146343 0,000411728 -0,001195104 -0,001344383 -0,001413776 0 0,0004155029 0,0007874583 0,001169521 0,001560286 0,001942332 0,002330031 0,002717118 0,003098459 0,003469108 0,00255511 0,001645854 0,0007122438 -0,0003958904 -0,0005978131 0,0005575492 0,0009640094 0,001377127 0,001786179 0,002184547 0,001276768 0,0003645205 -0,0008918609 -0,001105687 -0,001354265 0 0,0004733377 0,0008942372 0,001312291 0,001720374 0,0008376357 -0,0005058289 -0,0005578364 -0,0004947933 -0,0007068861 -0,0009053722 -0,001108867 -0,001324935 -0,001553783 -0,001792693 -0,0003641524 0,0007124881 0,001115393 0,001529326 0,001934724 0,001054077 0 -0,001198421 -0,001389169 -0,001633064 -0,001879612 -0,002125024 -0,002367928 -0,002608711 -0,0028474 -0,001412093 0 0,0004465621 0,0008722984 0,00129235 0,0004081751 -0,0008257462 -0,0009957616 -0,001225222 -0,001473061 -0,001718999 -0,001974461 -0,002233434 -0,002490216 -0,002739185 -0,002970055 -0,003182245 -0,003398723 -0,003618808 -0,003837472 -0,002410007 -0,001026115 0,0004133791 0,0007923805 0,001214132 0,0003630698 -0,0009684974 -0,001125104 -0,001351489 -0,001598145 -0,00184375 -0,00209033 -0,002333682 -0,002574787 -0,002813778 -0,001378197 0 0,000468028 0,0008937443 0,001313134 0,0003996571 -0,000803125 -0,001011501 -0,001259276 -0,001507972 -0,001760623 -0,002019207 -0,002279251 -0,002535527 -0,002783117 -0,001426968 0 0,0008727455 0,001254405 0,001662278 0,0007770738 -0,0003563581 -0,0004707996 -0,0006933865 -0,0009431175 0,0003177735 0,0007276329 0,001142834 0,001554357 0,001956058 0,001071955 0 -0,001193253 -0,001379222 -0,00162338 0 0,0008137549 0,0012165 0,001626124 0,002026498 0,001135547 0,0004083991 -0,001212853 -0,001360331 -0,001429305 0 0,0006080093 0,001025401 0,001446348 0,001862975 0,0009609119 0 -0,0002236217 -0,0004730403 -0,0007284363 0,0004737487 0,0008785843 0,001293384 0,001704128 0,002104204 0,002506788 0,002907506 0,003304882 0,003695172 0,0040746 0,004427754 0,004774798 0,005120876 0,005469559 0,005820488 0,006165861 0,006504274 0,006545336 0,006998687 0,007296416 0,006380599 0,005518171 0,004639286 0,003744256 0,002819933 0,001888525 0,000966569 0 -0,001257136 -0,00138429 -0,001563166 -0,0018201 -0,002100253 -0,002385205 -0,002670491 -0,002954695 -0,00323717 -0,003517587 -0,00379572 -0,00407212 -0,002775975 -0,001439298 0 0,0004472197 0,0008365975 0,001232284 0,001625387 0,002015237 0,002401609 0,002784336 0,001839925 0,0009146174 0 -0,001317337 -0,001445754 0 0,0004484216 0,0008734025 0,001294486 0,001711695 0,002084484 0,002447395 0,002815723 0,003187124 0,003555929 0,002606206 0,00167458 0,000745821 -0,0002687579 -0,0005142395 0,0006127626 0,00101853 0,001431283 0,001839492 0,002236882 0,001341565 0,0005539792 -0,0009779526 -0,001123378 -0,001157644 0,0002978147 0,0006631536 0,001051061 0,001442425 0,001832057 0,002219599 0,002603904 0,002984578 0,003361415 0,00373426 0,004102981 0,004467455 0,004827572 0,005183222 0,005538576 </t>
  </si>
  <si>
    <t xml:space="preserve">0 -0,02255463 -0,01871482 -0,01470023 -0,01173166 -0,009650686 -0,008168158 -0,007081258 -0,006262665 -0,005632435 -0,005139019 -0,004748103 -0,004436129 -0,004186462 -0,003987057 -0,003828996 -0,003705543 -0,003611519 -0,003542881 -0,00356532 0,0005427892 0,01021755 0,01785145 0,01850601 0,01706606 0,01634408 -0,02370054 -0,02109129 -0,02170864 -0,02259509 -0,02330236 -0,02382638 -0,02431609 -0,02478808 -0,02527249 -0,02559206 -0,02525411 -0,02464695 -0,02394421 -0,02315469 -0,02265716 -0,02124607 0,02426038 0,02528601 0,02627406 0,02943408 -0,01372586 -0,01522917 -0,02292532 -0,0257054 0,02310412 0,02524889 0,02490652 0,02436777 0,02380272 0,02451952 0,02526532 0,02600096 0,02672753 0,02742627 0,02808762 0,02852498 0,02929351 0,01493726 -0,01568188 0,0257082 0,02521842 0,02505925 0,02499164 0,02495671 0,02527622 0,02401126 -0,02865409 -0,02804724 -0,02836401 -0,02803007 -0,02751804 -0,02692673 -0,02630935 -0,0256493 -0,02554447 0,02467846 0,02494171 0,02498941 0,02500094 0,02587347 0,02659987 0,02725404 0,02786707 0,02843276 0,02896673 0,02930287 0,02988176 -0,002015283 -0,02206776 0,02820556 0,02814196 0,02842613 0,02879991 0,02917896 0,02990366 0,0272867 -0,01535592 -0,01618918 -0,02143944 -0,02646353 -0,02865952 -0,02914766 -0,02926128 -0,02926074 -0,02929551 -0,02909093 -0,0287676 -0,028382 -0,02792784 -0,02763582 -0,02659451 0,0284562 0,02902716 0,02946251 0,02998573 -0,02252837 -0,02650742 -0,02741755 -0,02783034 -0,02791553 -0,02777457 -0,02752643 -0,02722772 -0,02687671 -0,02205641 0,01939457 0,02702599 0,02882543 0,0293565 0,02955928 0,02964476 0,02968533 0,02965057 0,02953328 0,02977241 0,02990221 0,02996693 0,02998375 0,02995308 0,02995358 0,02995417 0,02995486 0,02995584 0,02995813 -0,02914619 -0,02955648 -0,02952987 -0,02943359 -0,02928413 -0,0262438 0,02997088 0,02988958 0,02991708 0,02995793 0,02995437 -0,000138339 -0,02927927 -0,02943318 -0,02925706 -0,02925794 -0,02933014 -0,0294256 -0,02952772 -0,02962824 -0,02972238 -0,0298064 -0,02987324 -0,02992158 -0,02995642 -0,02997662 -0,02998089 -0,02992872 -0,02980582 -0,02961001 -0,02945814 -0,02934956 -0,02913784 0,02984611 0,02995327 0,02988121 0,02968146 0,02944635 0,02921067 0,02896185 0,0289941 0,02902659 -0,02919482 -0,02915741 -0,02914825 -0,02914651 -0,02914703 -0,02914825 -0,02914971 -0,02915121 -0,02915119 0,02915421 0,02915318 0,0291524 0,02915151 0,02915237 -0,02914919 -0,02915119 -0,02915222 -0,02915297 -0,02930312 -0,02944055 -0,0295633 -0,02967586 -0,02977786 -0,02983325 -0,02976235 -0,02960995 -0,02939669 -0,02911619 -0,0290348 -0,02896347 0,02834339 0,02857539 0,0286142 0,0299846 -0,02639169 -0,02685538 -0,02655509 -0,02620412 -0,02328875 0,02893715 0,02825658 0,02834639 0,02857571 0,02909742 0,02944619 0,02969998 0,02987806 0,02997246 0,02997114 0,02990272 0,02957627 0,00750089 -0,02583997 0,02308079 0,02968029 0,02944588 0,02938425 0,02936241 0,02934878 -0,02939474 -0,02938202 -0,02937216 -0,02936579 -0,02921534 -0,02905552 -0,02887162 -0,02866122 -0,02841035 -0,02658941 0,02984159 0,0294597 0,02943555 0,02955647 0,02902596 -0,0297249 -0,02996871 -0,02995877 -0,02992779 -0,02993623 -0,0299543 -0,0299714 -0,0299824 -0,0299838 -0,02998439 -0,02996961 -0,02991729 -0,02983371 -0,02972912 -0,02961397 -0,02946964 0,02822939 0,02895266 0,02901449 0,01089162 -0,02724946 -0,02753385 -0,0272515 -0,02692818 -0,02477131 0,0288501 0,02722609 0,02655827 0,02615576 0,0241409 -0,02965725 -0,02879961 -0,02860132 -0,02882141 0,02766879 0,0276472 0,02719155 0,02656756 0,02580957 0,02616076 0,02656903 0,02698806 0,0273842 0,02776268 0,02843513 0,02894052 0,0293383 0,02964555 0,02985522 0,02995685 0,02998405 0,0299545 0,02967846 0,02954536 0,02935961 0,02921733 0,02894999 0,02872181 0,02837751 0,02868817 0,02895535 0,02916085 0,02936285 0,02954025 0,02934583 0,02899901 0,02857611 0,02795759 0,02706842 0,02727579 0,02749405 0,02772991 0,02799177 0,02797283 0,02778849 0,02787393 0,02774755 0,02783646 0,02773965 0,02779203 0,02771161 0,0277293 0,02772905 0,02772768 0,02821331 0,02864863 0,02904493 0,02939436 0,02967177 0,02955272 0,0294205 0,02946147 0,0290555 0,02913253 0,02925794 0,0297244 0,02976052 0,02999378 0,029935 0,02986216 0,0295798 0,02923489 0,02874932 0,02808942 0,02876041 0,02918446 0,02947512 0,02968491 0,02983633 0,02983672 0,02983728 0,02983799 0,02983898 0,0298406 0,02907525 -0,02965971 -0,0298784 </t>
  </si>
  <si>
    <t xml:space="preserve">0 -0,001647415 -0,001986404 -0,002531688 -0,003178822 -0,003877138 -0,004603402 -0,005346235 -0,006099589 -0,006859997 -0,007625349 -0,008394293 -0,009165926 -0,009939619 -0,01071493 -0,01149153 -0,01226917 -0,01304767 -0,01382688 -0,01226633 0,001462601 0,0009600921 0,0009832866 0,001285135 0,001671344 0,0007664217 -0,0003118808 -0,0005086457 -0,0007507218 -0,0009972673 -0,001250568 -0,001514807 -0,001782397 -0,002048848 -0,002307879 -0,002540724 -0,002754191 -0,002976259 -0,003202118 -0,003426794 -0,001994876 -0,0005601313 0,0005802045 0,0009860729 0,00139824 0,0005175757 -0,0007314243 -0,0008664304 -0,0009443738 -0,001169208 0,0001358977 0,0005162054 0,0009076985 0,001301261 0,001692747 0,002084581 0,002477503 0,002867925 0,003250911 0,003621604 0,002729534 0,001848366 0,0009451845 0 -0,0002953673 0,0007635028 0,001157165 0,001550811 0,001941349 0,00232842 0,001382695 0,0004676529 -0,0006649758 -0,0008426168 -0,00111332 -0,001330764 -0,001557407 -0,001792412 -0,002032106 -0,002271299 -0,000858033 0,0003531967 0,0007485423 0,001145266 0,001539161 0,001932309 0,002327073 0,002719663 0,003105119 0,003478459 0,002587327 0,001705347 0,0008060726 -0,0004447594 -0,0004964534 0,0006463819 0,001050043 0,001463168 0,001871838 0,002269368 0,001374364 0,0005834162 -0,0009524514 -0,00109572 -0,001120904 -0,001172001 -0,001346583 -0,001608498 -0,001890882 -0,002177127 -0,002418742 -0,002633514 -0,002856446 -0,003083198 -0,00330898 -0,001875234 -0,0004397518 0,0006575438 0,001060665 0,001470441 0,0005840912 -0,0005672578 -0,0007308834 -0,0009608749 -0,001210988 -0,00147312 -0,001739064 -0,002004108 -0,002264888 -0,002515947 -0,001218962 0,0004643071 0,0007289725 0,001066214 0,001429338 0,001805819 0,00219514 0,002593594 0,002998013 0,003394714 0,003759271 0,004114343 0,004467282 0,004820533 0,005174644 0,004235256 0,003309844 0,002382289 0,001453888 0,0005268778 -0,0006085018 -0,0008434899 -0,001121946 -0,00140564 -0,001685215 -0,000328198 0,0007052515 0,001076763 0,001468684 0,001858992 0,0009133922 0 -0,001369129 -0,001528421 -0,001769652 -0,002045808 -0,002329899 -0,002615398 -0,002900187 -0,003183354 -0,003464507 -0,003743423 -0,004020277 -0,004292895 -0,004559394 -0,004795026 -0,005000221 -0,005190928 -0,005378266 -0,00556289 -0,004167066 -0,002743416 -0,001306672 0 0,0005235688 0,0008923312 0,001256096 0,00162525 0,002001471 0,002382791 0,0014328 0,0005042779 -0,0006288765 -0,0008720798 -0,001123343 -0,001373943 -0,001622819 -0,001869777 -0,002114747 -0,002357688 -0,0009458722 0,0002944357 0,0006902913 0,001087472 0,001481842 0,0005339336 -0,0005871822 -0,0008312508 -0,001082949 -0,001333915 -0,001587324 -0,001848223 -0,002111063 -0,002370861 -0,002622278 -0,002855878 -0,003069791 -0,003288219 -0,003510101 -0,003730526 -0,002322803 -0,0009335284 0,0003017892 0,0006971612 0,001094219 0,0001584768 -0,001159809 -0,001363034 -0,001625992 -0,001894977 -0,0005295592 0,0005741382 0,000946091 0,001339202 0,001730794 0,00212096 0,00251261 0,002901871 0,003283696 0,003653378 0,002760258 0,001879238 0,0009751002 0 -0,001418428 0 0,000466389 0,0008646232 0,001260805 0,001653831 0,0007055464 -0,0003310042 -0,0005768871 -0,0008304302 -0,001083299 -0,001340112 -0,001605502 -0,001873052 -0,002138439 -0,002395827 -0,001056601 0,0002446303 0,0006059007 0,001001521 0,001396232 0,0004545487 -0,0007160378 -0,0009271508 -0,001204466 -0,00148693 -0,001777864 -0,002069697 -0,002360307 -0,002648951 -0,002935261 -0,003180361 -0,003385674 -0,003580629 -0,00377582 -0,003971411 -0,002551542 -0,00115666 0,0001550718 0,0005510628 0,0009492139 0 -0,001374485 -0,001573348 -0,001829729 -0,002092424 -0,0007272622 0,000439747 0,0008325712 0,001246685 0,001661228 0,0007518842 -0,0003335591 -0,0005071334 -0,0007578112 -0,001010867 0,000290073 0,0006956729 0,001112772 0,001526747 0,001930391 0,002300496 0,002662132 0,003028356 0,003397369 0,003763597 0,004125619 0,004485329 0,004840248 0,00518732 0,005522178 0,005851162 0,006175685 0,006495292 0,006497929 0,006953978 0,007285889 0,00742 0,00782709 0,008014378 0,008393084 0,008550013 0,008916776 0,009144282 0,009506932 0,009737192 0,008847076 0,00800121 0,007064079 0,006116025 0,005187342 0,005555012 0,005887318 0,006219644 0,006554583 0,006625827 0,007083558 0,007497536 0,007899866 0,007836296 0,008290128 0,007776008 0,006769784 0,005761991 0,004834075 0,00391416 0,004299894 0,004662618 0,005019831 0,005366669 0,005698737 0,006015309 0,006338106 0,006387255 0,006844242 0,007266648 0,007668416 0,007560462 0,008018638 0,008458916 0,008830702 0,007719313 0,006783077 0,005890745 0,005001192 0,004116896 0,004490122 0,004839381 0,005186246 0,005535066 0,005885113 0,004942247 0,004022198 0,003097113 0,002169309 0,001241054 0,0003159328 -0,0009159962 -0,001118168 </t>
  </si>
  <si>
    <t xml:space="preserve">0 0,02899431 0,02404 0,01884746 0,0149868 0,01225468 0,01027944 0,008800346 0,007653707 0,006736733 0,00598314 0,005348812 0,004803459 0,004325694 0,003900034 0,003515016 0,003161986 0,002834298 0,002526766 0,002587394 0,01708187 0,02448724 0,01728537 -0,02886497 -0,02935435 -0,0288997 -0,02854149 -0,02571852 0,00447382 0,01179087 0,02612951 0,02947508 0,02937835 0,02939137 0,0293716 0,02935618 0,0294082 0,02653204 -0,02981659 -0,02942929 -0,02890738 -0,02824588 -0,02854261 -0,02883491 -0,0291091 -0,0293592 -0,02958204 -0,02976843 -0,02990361 -0,0299748 -0,02996735 -0,02986889 -0,02992425 -0,02996019 -0,02957901 -0,02992435 -0,02984042 -0,02999931 -0,0299996 -0,02999783 -0,02999543 -0,02999305 -0,02995227 -0,02984465 -0,02966207 -0,02938947 -0,02901465 -0,02922603 -0,0294058 -0,02956434 -0,02970531 -0,02982656 -0,02971804 -0,029512 -0,02914415 -0,02859805 -0,02758775 -0,02772023 -0,02798892 -0,02829374 -0,02858997 -0,02886677 -0,02900996 -0,029093 -0,02914528 -0,02918034 -0,0292051 -0,02891231 -0,02855368 -0,02810556 -0,02659659 -0,02617826 -0,02563334 -0,02527442 -0,02513292 -0,02522011 -0,02549496 -0,02730187 -0,02827615 -0,02891439 -0,02936913 -0,02968918 -0,02957034 -0,0294292 -0,02925897 -0,02904915 -0,02878525 -0,02882695 -0,02858052 -0,02886544 -0,02880928 -0,02895376 -0,02896499 -0,02896718 -0,02896924 -0,02897116 -0,02897286 -0,02876026 -0,02863432 -0,02980594 0,02683924 0,02725498 -0,02850762 -0,02750478 -0,02775125 -0,02809259 -0,02840845 -0,02843577 0,02893282 0,02870909 0,02866228 0,02864631 -0,02712885 -0,02722514 -0,02677097 -0,0261271 -0,02534461 -0,02179195 0,005627597 0,02995276 0,0299626 0,02946215 0,0167609 -0,02588572 -0,02616095 -0,02660386 -0,02703147 -0,02688949 -0,0287926 0,02468576 0,02448168 0,02372571 0,02370864 0,02389658 0,02416413 0,02446912 0,02479641 0,02215387 0,00103605 -0,02897025 -0,02824344 -0,02824928 -0,02765373 -0,02703414 -0,02635376 -0,02557373 -0,02467835 -0,02392375 -0,02323502 -0,02258473 -0,02194967 -0,02131304 -0,02066425 -0,01999566 -0,01930776 -0,01860184 -0,01720996 -0,01592715 -0,01435023 -0,01249994 -0,01004618 -0,006162805 -0,0004764177 0,01300455 0,02953303 0,02993989 0,02933043 0,01777662 0,008135187 0,001958761 -0,00154784 -0,003276183 -0,004081174 -0,004406753 -0,004459895 -0,004291325 -0,003902316 -0,001135954 0,002957651 0,01041005 0,02495734 0,02792775 0,02681891 0,0239811 0,01974997 0,01431248 0,008582707 0,007747264 -0,00196005 4,946128E-05 0,000953513 0,001618842 0,002242155 0,002881631 0,003558845 0,004268381 0,004998208 0,007697484 0,0114615 0,01777731 0,02846309 0,02299537 0,0212397 0,01688771 0,01111636 0,00433998 -0,001700304 -0,004321661 -0,005228384 -0,005466004 -0,005371796 -0,005085297 -0,004672513 -0,004202379 -0,003775757 -0,003377287 -0,002985403 -0,002577814 -0,002112767 -0,001587059 -0,00100558 -0,0003591351 -0,001439944 -0,002801039 -0,005669324 -0,02802783 -0,009635857 -0,004733779 -0,002413152 -0,001022565 -1,605425E-05 0,0008324038 0,004803087 0,01225025 0,02923523 0,01856396 0,01819914 0,01455639 0,009818078 0,004595626 0,00093034 -0,0005657995 -0,001704957 -0,001318687 -0,0003376343 0,0008074281 0,002048249 0,002830336 0,005427484 -0,0003292655 0,001615504 0,00357065 0,0116461 0,0161218 0,01407097 0,003014968 -0,002322361 -0,003558448 -0,003799988 -0,0036784 -0,003372805 -0,00295397 -0,002459275 -0,001903617 -0,001296451 -0,0006654182 -8,652337E-05 -0,00253798 -0,005923516 -0,02862922 -0,006203354 -0,001933972 0,02892653 0,007770495 0,00199819 0,001236616 0,001207417 -0,007822613 -0,001153279 -8,538853E-05 0,0005089363 0,001033245 0,001569598 0,002144324 0,002767984 0,003445132 0,004152784 0,007072547 0,01128907 0,01881949 0,02981619 0,01979849 0,01835145 0,01439374 0,009573153 0,004270604 -0,0007499823 -0,006649709 0,006200109 0,008374889 0,009221692 0,009821805 0,01566499 0,02988545 0,006545765 0,006660163 0,002519286 0,02850366 0,01421657 0,01366585 0,01369737 0,01397494 0,0186094 0,02867184 0,01108696 0,01021411 0,004424898 0,02867756 0,02264698 0,0199899 0,01905019 0,01879684 0,0234625 0,02967687 0,003530521 0,003090955 -0,001690582 0,02915515 0,02763909 0,02459271 0,02325267 0,02276932 0,02700771 0,02528162 -0,00364389 -0,003774287 -0,007716322 -0,0131951 -0,01713483 -0,01878899 -0,0188395 -0,01832028 -0,0183511 -0,01873862 -0,01920209 -0,01968791 -0,02016567 -0,02200656 -0,02403604 0,009876747 0,01944398 0,0211153 0,0204762 0,01979325 0,01904204 0,01825914 0,0174572 0,01817326 0,01905511 0,02004093 0,0211027 0,0222011 0,02308168 0,02382512 0,02448045 0,02507564 0,02562496 0,02613459 0,02684051 0,02701371 0,02781359 0,02798154 0,02863249 0,02911084 0,02949811 0,02979868 0,02997656 0,02995124 0,02994006 0,02994847 0,02996625 0,02998139 0,02998448 0,02996901 0,02993068 0,02986632 0,02977351 0,02949494 0,02908633 0,02849202 0,02750655 0,02550522 0,02159804 0,007041027 -0,0233152 -0,02802487 -0,02989767 -0,02997572 -0,02993209 -0,02990309 -0,02988741 -0,0298793 -0,02984239 -0,02977445 -0,02969048 -0,02959182 -0,02948227 -0,0288283 -0,02781185 0,02850315 0,02998067 0,02998397 0,02992865 0,02979298 0,02958492 0,0292923 0,02889545 0,02854204 0,02819762 0,02784611 0,02748089 0,0270955 0,02668379 0,02624225 0,02576653 0,02525668 0,02471338 0,02376542 0,02312015 0,02239271 0,02171316 0,02093395 0,02022108 0,01955266 0,01876696 0,01781666 0,01688209 0,01700419 0,01703524 0,01726213 0,0173538 0,01784522 0,01704727 0,01614678 0,01498528 0,01326432 0,01150071 0,01072912 0,01015518 0,009900189 0,01007096 0,009898652 0,00290948 -0,02869665 -0,02280133 -0,02087825 -0,02079183 -0,01998308 -0,01891775 -0,01779201 -0,01669602 -0,01558027 -0,01803517 0,0006107612 0,007528619 0,007759661 0,006782962 0,008655163 0,01011615 0,01135835 0,0124939 0,01362319 0,01353189 0,0134632 0,01340347 0,0133477 0,01329327 0,01323859 0,0131827 0,01312499 0,01306502 0,01303238 0,0119254 0,01054545 0,008863158 0,006814249 0,004065191 0,004493714 0,005117704 0,005867125 0,006674313 0,007532049 0,008025518 0,008319181 0,008494897 0,008596926 0,008649636 0,007805943 0,006537431 0,004817408 0,002684457 -0,0007439463 -0,01377043 -0,01713638 -0,00747723 -0,005592337 -0,005949467 0,02317929 0,01075478 0,01102808 0,01212397 0,01346121 0,01644935 0,008816699 -0,007370922 -0,008151641 -0,007424344 0,007019254 0,007127719 0,007138245 0,007132151 0,007118326 0,007019601 0,02897521 -0,0007750442 -0,001099405 -8,971657E-05 -0,0007128125 -0,001900796 -0,003260014 -0,004590599 -0,005927393 -0,003726569 0,02997356 0,01742194 0,0150738 0,01527728 0,01328482 0,01172734 0,01038785 0,009153065 0,007889755 0,008606003 0,009819496 0,009275795 -0,01230508 -0,01306986 0,0102157 0,01199324 0,01144786 0,01058039 0,009680768 0,007741441 0,006085316 0,004487691 0,002833664 0,001105913 -0,0003049166 -0,001538775 -0,002660673 -0,003722532 -0,004754531 -0,005976519 -0,006759064 -0,007134763 -0,007467447 -0,008357431 -0,00127302 0,001980348 0,004146958 0,005972604 0,007698949 0,009944449 0,01240723 0,02672735 0,007507781 0,0009410577 -0,0001553745 -3,776966E-05 0,0004089038 0,000995539 0,001693897 0,005407306 0,02199789 -0,000975069 -0,003170588 -0,00410278 -0,004772571 -0,005386644 -0,006015001 -0,006683621 -0,007402995 -0,008159153 -0,008940534 -0,009746875 -0,01057273 -0,01141532 -0,01227032 -0,01313531 -0,01400462 -0,01487271 -0,02531996 -0,02479054 -0,02404431 -0,02252643 -0,01970622 -0,01423831 -0,009453787 -0,008021357 -0,00568248 -0,002603466 0,0002647879 0,001993324 </t>
  </si>
  <si>
    <t xml:space="preserve">0 -0,001647416 -0,001986404 -0,002531688 -0,003178822 -0,003877138 -0,004603402 -0,005346235 -0,006099589 -0,006859997 -0,007625349 -0,008394293 -0,009165926 -0,009939619 -0,01071493 -0,01149153 -0,01226917 -0,01304767 -0,01382688 -0,01227623 -0,002732066 -0,00224964 -0,0007889734 0,0006383577 0,001034509 0,001449248 0,001858225 0,0009799508 0 0 -0,0003574053 -0,0005362893 -0,000727726 -0,0009297741 -0,001146266 -0,00137671 -0,001619198 0 0,0008268218 0,001228481 0,001640242 0,002043249 0,002408374 0,00276594 0,00312552 0,003489813 0,003857981 0,004226949 0,00459295 0,00495563 0,005307491 0,005640505 0,005958506 0,006282311 0,006332268 0,00679063 0,007215248 0,006264989 0,005365649 0,004457349 0,003534704 0,002607972 0,003009731 0,003391248 0,003766609 0,004132699 0,004486816 0,004826891 0,005164435 0,005504038 0,005849249 0,006195395 0,005248629 0,004325867 0,003394407 0,00247616 0,001575746 0,002017581 0,002399522 0,002772012 0,003144881 0,003514807 0,003883497 0,004249398 0,004611589 0,004969644 0,00532449 0,005678397 0,00602658 0,00636479 0,006401046 0,006859195 0,005977818 0,00509329 0,00419434 0,003262538 0,002307488 0,00269732 0,003073463 0,003447302 0,003814454 0,004171381 0,004513645 0,004852812 0,005193918 0,005540607 0,005890296 0,006237173 0,006318195 0,006783172 0,007227988 0,007628859 0,006632292 0,005705873 0,004796875 0,003880508 0,00295534 0,00202965 0,001104796 0,0002121375 -0,001032754 -0,001163137 0,0001495548 0,0005327669 0,0009241762 0,001317587 0,001708897 0,0007601657 -0,0002498786 -0,0004962025 -0,0007503165 -0,001003782 0,0002956192 0,0007009219 0,001118125 0,001532108 0,001935745 0,001047308 0 -0,00132354 -0,001471545 -0,00155163 0 0,0008937115 0,001274999 0,001664401 0,002052063 0,00110715 0,0001920567 -0,001070525 -0,001238728 -0,001490557 -0,001773443 -0,002062164 -0,002351371 -0,002639316 -0,00292536 -0,001609635 0 0,0008122168 0,001179512 0,001572327 0,00196503 0,002359287 0,002751331 0,003136187 0,00350892 0,003886957 0,004260507 0,004625157 0,004981034 0,005328252 0,005667755 0,006000516 0,006326025 0,006645168 0,006642918 0,005863803 0,005002416 0,004120165 0,003247621 0,002405148 0,001636726 0,0009931548 -0,001366754 -0,001335745 -0,001495934 0,0007446462 0,000968872 0,001289221 0,001660889 0,002057594 0,002466242 0,002871011 0,003268253 0,003655897 0,004034301 0,003136857 0,002285533 0,001494134 0,0009294642 -0,001568079 -0,001568458 -0,001484339 -0,001449225 -0,001465284 -0,001553441 0 0,0008511267 0,001248188 0,001659253 0,00206897 0,002475427 0,002878104 0,003276752 0,003667915 0,004047993 0,003148498 0,002292219 0,001488293 0,0008907874 -0,001476214 -0,001498845 -0,001418107 -0,001388902 -0,001409436 -0,001521219 -0,00174763 -0,002015289 -0,002292822 -0,002572751 -0,002852623 -0,003131354 -0,003409034 -0,003685134 -0,003956701 -0,004223918 -0,004486655 -0,004744763 -0,004997434 -0,0052441 -0,005484131 -0,004159505 -0,002836925 -0,001499417 0 0,0008611802 0,001223364 0,001627417 0,002037077 0,002445544 0,002849981 0,001957367 0,001129912 0 -0,001487478 -0,001622784 -0,001652028 -0,001701226 -0,001780404 -0,001951217 -0,002193583 -0,002422627 -0,00263817 -0,002862379 -0,003090264 -0,003316786 -0,001883083 -0,0004479734 0,0006530004 0,001056376 0,00146637 0,0005836249 -0,0006528475 -0,0007838568 -0,0008455302 -0,00107097 -0,001353718 -0,001645186 -0,001937371 -0,002228395 -0,002517503 -0,002804278 -0,003088587 -0,003370421 -0,003650202 -0,003928117 -0,002616644 -0,001303659 0 0,0004566629 0,0008670784 0 -0,0002333926 -0,0005152593 -0,0008165542 -0,001118361 0,0001686803 0,0005713393 0,0009894591 0,001405968 0,001819194 0,002228667 0,002634164 0,003035557 0,003432743 0,00382004 0,002923181 0,00207363 0,001289424 0 -0,001651037 -0,001711258 -0,001681107 -0,001689714 -0,001734464 -0,001837285 -0,0003726044 0,0006667714 0,001066637 0,001480077 0,001891896 0,001013201 0 -0,001415513 -0,001559815 -0,001637297 0 0,0009834736 0,001390068 0,00180517 0,002216557 0,00133762 0,000599587 -0,001105577 -0,001243863 -0,001257167 0,0004700198 0,0008155776 0,001226474 0,001644547 0,002059952 0,00119615 0,0005478265 -0,001327897 -0,001468103 -0,001500496 0 0,0007019566 0,001093693 0,001508764 0,001925395 0,001072906 0 -0,001509476 -0,00165102 -0,001699373 -0,001769901 -0,001923002 -0,002139246 -0,002378964 -0,002618342 -0,002857655 -0,003097227 -0,003334078 -0,003564526 -0,003785538 -0,00241725 -0,001073456 0,0002260543 0,0006066794 0,001022076 0,001386855 0,001756954 0,002134196 0,002514464 0,002892321 0,003270334 0,003646774 0,004018496 0,004380842 0,004732921 0,005083206 0,005426672 0,005763197 0,006093119 0,006416501 0,006733492 0,006726106 0,00716973 0,007477921 0,007866911 0,006868906 0,005943611 0,005045177 0,004157714 0,003284796 0,003672977 0,004042068 0,004406657 0,004764676 0,00511566 0,005458922 0,005795533 0,006125152 0,00644795 0,00676429 0,005812356 0,004906823 0,004018654 0,003147604 0,002310458 0,001503562 0,0008354188 -0,001325543 -0,001264408 -0,001398467 -0,001631241 -0,001875685 -0,002120096 -0,002362882 -0,002603704 -0,002839929 -0,003077037 -0,003312288 -0,003541585 -0,003761926 -0,002427146 -0,001055253 0,0002668803 0,0006238654 0,001020661 0,001419432 0,001821398 0,002221966 0,002616397 0,00299913 0,00338672 0,003772888 0,004150296 0,004517701 0,004876228 0,005225899 0,005567417 0,005902414 0,006230009 0,006551079 0,00655418 0,00700061 0,007321926 0,007711138 0,007515013 0,007963791 0,008374007 0,008743418 0,008632215 0,009033556 0,009312168 0,009679485 0,009835461 0,01020314 0,01041263 0,009539864 0,008713206 0,007796951 0,006935932 0,005957378 0,005085061 0,004211091 0,003324421 0,00241126 0,001483307 0,0006004886 -0,0007319133 -0,000825562 -0,001090479 -0,001376798 -0,001588545 -0,001811573 -0,00204323 -0,002279934 -0,002516193 -0,001085952 0,0002766287 0,0006704708 0,001092852 0,001508248 0,001868671 0,002225312 0,002586947 0,002955202 0,003328985 0,003702155 0,004071373 0,004436231 0,004796729 0,005152771 0,005508089 0,005860491 0,006208593 0,006552201 0,006626251 0,005864851 0,004990965 0,004081337 0,003163589 0,002259314 0,002690974 0,003069473 0,003436662 0,003801788 0,004163038 0,004523244 0,004880942 0,005235012 0,005589893 0,005941072 0,004999043 0,004079028 0,003155492 0,002241332 0,001350214 0,0005442759 -0,0007582791 -0,0008726927 -0,001114774 -0,001365325 0 0,00046633 0,000887356 0,001305539 0,001713792 0,0008041369 -0,0002614289 -0,0004284182 -0,0006796828 -0,0009333429 0,0003189086 0,0007163766 0,001113572 0,001507789 0,001898707 0,0009533798 0 -0,00130413 -0,001465933 -0,001709181 -0,001915621 -0,002133478 -0,002360892 -0,002593652 -0,002825897 -0,001394888 0 0,000481869 0,0009021412 0,001323791 0,001684685 0,002042192 0,002405265 0,002774745 0,003150444 0,002201543 0,001271328 0,0003670085 -0,0007882587 -0,0009281703 0,0003017707 0,0006803421 0,001070103 0,001462142 0,001852014 0,002240311 0,002630009 0,003017152 0,003396678 0,003764053 0,004135705 0,00450295 0,004861835 0,005211901 0,005553723 0,004635391 0,003740899 0,002816356 0,001869163 0,0009137933 0,001317625 0,001717751 0,002117902 0,002512811 0,002896681 0,00200888 0,00111877 0,0003048906 -0,001176447 -0,001356005 -0,001610284 -0,001874671 -0,002139955 -0,002401747 -0,002654462 -0,001298743 0 0,0004538665 0,000871184 0,001289425 0,001704526 0,002115645 0,002522598 0,002925335 0,003323809 0,003713858 0,00409267 0,004461443 0,004821066 0,005171952 0,005514638 0,005850655 0,006179387 0,006501411 0,001908853 -0,002114613 -0,001853059 -0,001601527 -0,001358972 -0,001132577 -0,0009554022 -0,0009569083 -0,001076732 -0,001253745 -0,00146048 -0,001705856 </t>
  </si>
  <si>
    <t xml:space="preserve">0 0,02475063 0,02052331 0,01609628 0,01280938 0,01048869 0,008816855 0,007571235 0,006612077 0,005851632 0,005233321 0,004719482 0,004284263 0,00390941 0,003581709 0,003291378 0,003031032 0,002794997 0,002578848 0,002767509 0,01681923 0,02414508 0,02803831 0,02919943 0,0291786 -0,02787895 -0,02777957 -0,02740339 -0,0268526 -0,02729032 -0,0277078 -0,02809252 -0,02843293 -0,02873966 -0,02880643 -0,02887128 -0,02890974 0,02929015 0,02919841 0,02902815 0,02885021 0,028629 0,0283762 0,02807333 0,0278416 0,02809084 0,02847209 0,02883676 0,02916767 0,02935128 0,02990603 -0,02874704 -0,02807909 -0,02731162 -0,02681195 -0,02640699 -0,02603042 -0,02564505 -0,02523567 -0,02559372 -0,02595256 -0,02632843 -0,02671274 -0,02711276 -0,02680947 -0,02638688 -0,0258429 -0,02430061 -0,02359496 -0,02292796 -0,02249323 -0,02232557 -0,02242719 -0,02275515 -0,02425336 -0,0249091 -0,02524646 -0,02543952 -0,02555883 -0,02602418 -0,02666196 -0,02717901 -0,02749089 0,02765876 0,02704846 0,02819316 0,02803276 0,02762341 0,02713414 0,02667502 0,02629054 0,02593166 0,02555245 0,02514446 0,02484731 0,02517214 0,0257327 0,02632165 0,02691176 0,02634505 0,02298984 -0,02672327 -0,02995102 -0,02998622 -0,0243544 0,02521748 0,02744898 0,02807716 0,02835797 0,0249523 -0,02918139 -0,02944502 -0,02970165 -0,02989891 -0,02985868 -0,02978029 -0,02966375 -0,02951444 -0,02932968 -0,02909209 -0,02880805 -0,0288676 -0,02915512 0,02574109 -0,02990478 -0,0279076 -0,02747421 -0,02768839 -0,02799326 -0,02810771 -0,02816143 -0,02819056 -0,02820819 -0,02821988 -0,02822826 -0,02823472 -0,02824002 -0,02824462 -0,02824879 -0,02865408 -0,02902085 -0,02935105 -0,02958361 -0,02981717 -0,02987157 -0,02985071 -0,02982602 -0,02973634 -0,02959482 -0,02947942 -0,02924781 -0,02887325 -0,02828815 -0,02737521 -0,02675867 -0,02617952 -0,02561956 -0,02506234 -0,02449463 -0,02326025 -0,02182129 -0,01976794 -0,01628429 -0,008613077 -0,01639687 -0,02069565 -0,02284353 -0,02416599 -0,02515315 -0,02517708 -0,02520572 -0,02523744 0,02539165 0,02535837 0,02497991 0,02460628 0,02418795 0,02373131 0,02320889 0,02285006 0,02327805 0,02396747 0,02468031 0,02539222 0,02567118 0,02557869 0,0253521 0,0250733 0,0247845 0,02476359 0,02482305 0,02496951 0,02518658 0,02546639 0,02456919 0,02361814 0,02087466 -0,00254375 -0,029959 0,02596418 0,02866033 0,02891973 0,0289836 0,02900266 -0,02633745 -0,02757024 -0,02726899 -0,02670215 -0,02598085 -0,02226111 0,01307348 0,01981951 0,02983919 0,02790693 -0,02574501 -0,02498359 -0,02463529 -0,0243311 -0,02400959 -0,02036336 -0,00401816 0,0295261 0,02966207 0,02996026 -0,004144985 -0,01613328 -0,01908405 -0,01994463 -0,02014214 -0,01476317 0,009728942 0,02992836 0,02990101 0,02915628 0,02725786 0,02441811 0,02259575 0,02190805 0,02175796 0,01786966 -0,02923164 -0,02481811 -0,02459681 -0,0249426 -0,02337479 0,02861222 0,0276792 0,02781409 0,02804535 0,02798293 0,02766879 0,02734126 0,02699808 0,02663824 0,02670471 -0,01577346 -0,02076143 -0,02071517 -0,0198958 -0,01665886 0,02636709 0,02377539 0,02379751 0,02433427 0,02487241 0,0252867 0,02566727 0,02604436 0,02643001 0,02668136 0,02638722 0,02584973 0,02521578 0,02449084 0,02524136 0,02857517 -0,01102879 -0,01584091 -0,01634735 -0,01628647 -0,01597853 -0,0155564 -0,01505053 -0,01447178 -0,01131996 -0,005849751 0,008343956 0,02965837 0,02994495 0,02938166 0,02569146 0,01981673 0,01757705 0,01753343 0,01126009 -0,01987408 -0,02099378 -0,02209748 -0,02316906 -0,02215787 -0,02124566 -0,0203536 -0,01944119 -0,01846111 -0,01955541 -0,02057242 -0,02159101 -0,02263121 -0,02365847 -0,02423735 -0,02467168 -0,02487143 -0,0248993 -0,02585703 -0,02417164 -0,02419217 -0,02473648 -0,02544169 -0,02621058 -0,02555587 -0,02494399 -0,02431816 -0,02364281 -0,02289007 -0,02204281 -0,02109762 -0,02003167 -0,01882429 -0,01754965 -0,01491056 -0,01430548 -0,01244386 -0,01179507 -0,01049582 -0,009735911 -0,009289902 -0,009086005 -0,009171518 -0,009557011 -0,0128139 -0,01511805 -0,01697756 -0,01860917 -0,02008023 -0,01962208 -0,01913783 -0,0185995 -0,01797801 -0,01758564 -0,018703 -0,02047149 -0,02131121 -0,02300004 -0,02369794 -0,0248363 -0,02539155 -0,02612848 -0,02667081 -0,02717203 -0,02749057 -0,02757342 -0,02776007 -0,02773308 -0,02755858 -0,02649339 -0,02544526 -0,02436976 -0,02324669 -0,02209644 -0,02046896 -0,02079346 -0,02100759 -0,02123242 -0,02221985 -0,02154795 -0,02062367 -0,01988075 -0,01837307 -0,01742922 -0,01613824 -0,01519835 -0,01402837 -0,01299492 -0,01189932 -0,01040909 -0,008879157 -0,007282793 -0,005653488 -0,003917348 -0,003371784 -0,002712429 -0,001857239 -0,001236666 2,823829E-05 -0,0004199053 -0,0008417062 -0,001178058 -0,002152639 -0,002400497 -0,001879712 -0,000899611 0,0005195172 0,002352504 0,004700998 0,004592753 0,004323456 0,003888713 0,00330862 0,002585034 0,002360148 0,002126918 0,001898791 0,001672504 0,001445869 -0,0007908024 -0,002514074 -0,004105091 -0,005710235 -0,007362965 -0,009282655 -0,01051631 -0,01325407 -0,005932224 0,0004463814 -0,003050757 -0,002554616 -0,002428466 -0,002388318 -0,002377901 -0,00195189 -0,008779964 -0,004688002 -0,0039846 -0,005007781 -0,02987088 -0,01323751 -0,01239232 -0,01199561 -0,01178488 -0,01467982 -0,02736395 0,001879988 0,00349091 0,00406289 0,004908084 0,0056613 0,00634569 0,007042066 0,00775781 0,008245259 0,007661783 0,006618065 0,005441404 0,004160468 0,005352547 0,01088534 0,02277531 0,01161668 0,008906898 0,008228182 0,008201668 0,008465054 0,008904357 0,009457567 0,01292553 0,01840859 0,0285177 0,01954139 0,01795826 0,01531479 0,01289186 0,01058216 0,008351287 0,006194401 0,003986406 0,0005256882 -0,003073295 -0,006433245 -0,009266267 -0,0109205 -0,01163104 -0,01174826 -0,01154938 -0,01135152 -0,01112159 -0,01084433 -0,01049181 -0,01005276 -0,009538791 -0,01126699 -0,0131261 -0,01838952 -0,02380352 -0,004248221 0,001237484 0,003573517 0,005305401 0,006892826 0,008496378 0,01227773 0,01990709 0,02545936 0,02322453 0,0160252 0,01470885 0,01047112 0,008669216 0,007421689 0,006348105 0,00591764 0,01345132 0,004326462 0,001790891 0,002434836 0,001740608 0,0009128828 0,0001385821 -0,0006447655 -0,00143756 -0,002210888 -0,002930026 -0,003607492 -0,004278891 -0,004926918 -0,00703616 -0,01155829 0,00199837 0,007347654 0,008824117 0,007730714 0,006727568 0,005724471 0,004732392 0,003743229 0,00281841 0,0027974 0,01261264 0,007171514 0,005204896 0,004895588 0,004794356 0,004791695 0,004651279 0,004210535 0,005772351 0,005879936 0,005729787 0,006723977 0,008056268 0,008866167 0,009548748 0,01021153 0,01089296 0,01159233 0,0109796 0,01033361 0,009620968 0,008843167 0,007972406 0,006113841 0,004351575 0,002603458 -0,001051816 -0,002166221 -0,004888808 -0,005811688 -0,007366622 -0,008237337 -0,00928659 -0,008083822 -0,007774669 -0,00677007 -0,006257696 -0,005265187 -0,005513099 -0,005537979 -0,005747708 -0,005776939 -0,005842743 -0,005907475 -0,005969725 -0,006031926 -0,006096277 -0,006167562 -0,008177531 -0,009626511 -0,01100923 -0,01240289 -0,01386117 -0,01596005 -0,01826152 -0,01447468 0,006593515 0,007859097 -0,006642468 -0,005146207 -0,003689565 -0,002225961 -0,00065384 0,002510929 0,01330929 0,01602199 0,009086014 0,007717072 0,01195146 -0,001311133 -0,001569531 -0,0005584738 0,0009009456 -0,000774134 -0,002181703 -0,003469739 -0,004712505 -0,005985178 -0,006649312 -0,007187945 -0,00643083 0,02622266 0,01848162 -0,009074397 -0,01060906 -0,01035172 -0,009617108 -0,008783613 -0,008248406 -0,01283611 -0,002368035 0,0007246156 7,603408E-05 -0,01090042 -0,001517078 -0,0001779345 0,0005278254 0,001100185 0,001662433 0,002254919 0,002893719 0,003585767 0,004311353 0,005061746 0,005837236 0,006632647 0,007446293 0,008274245 0,009362109 0,01003197 0,01038013 0,0107542 0,01181304 0,02642375 0,0003122646 -0,002346602 -0,002831934 -0,002961098 0,007009117 0,006703802 0,007727006 0,009060395 0,01051898 0,01380457 0,02920191 0,001920251 -0,003080722 -0,003891152 -0,00947534 0,001187093 -0,0005666239 -0,002091051 -0,003668824 -0,002109163 -0,0007743112 0,0004695092 0,001689745 0,002950431 0,004283414 0,005682076 0,007151219 0,008700671 0,01027401 0,01161684 0,01280749 0,01389337 0,0156959 0,01629023 0,01624208 0,01501252 0,01465951 0,0135402 0,01274944 0,01195524 0,01085128 0,009385996 0,007503069 0,005079521 0,005005149 0,005168008 0,005529344 0,006058273 0,006724404 0,007168578 0,007472653 0,008164369 0,008110222 0,008378225 0,009261459 0,01054742 0,01205907 0,01391923 0,01607532 0,01852066 0,02103351 0,02978032 -0,003413571 -0,009034475 0,02939143 0,01844783 0,01718191 0,01763609 0,01862287 0,01925236 0,01979126 0,02031371 0,02084604 0,02138463 0,0209201 0,0204237 0,01986833 0,01925278 0,01855236 0,01908232 0,01976959 0,02057872 0,02214091 0,02271515 0,02436568 0,02479028 0,02562714 0,02601256 0,02656729 0,02689347 0,02715489 0,02725327 0,02720165 0,02700408 0,02557961 0,02426746 0,02298255 0,02166908 0,02032862 0,01853603 0,01651914 0,01392554 0,009830286 0,0009279202 0,002771645 -0,004084736 -0,005277054 -0,005237893 -0,004883348 -0,00444942 -0,003992579 -0,003603348 -0,003273647 -0,003010604 -0,007852681 -0,0170187 -0,02901447 </t>
  </si>
  <si>
    <t xml:space="preserve">0 -0,001647416 -0,001986404 -0,002531688 -0,003178822 -0,003877138 -0,004603402 -0,005346235 -0,006099589 -0,006859997 -0,007625349 -0,008394293 -0,009165926 -0,009939619 -0,01071493 -0,01149153 -0,01226917 -0,01304767 -0,01382688 -0,01227868 -0,002703549 -0,00220915 -0,002170332 -0,002334202 -0,0009118047 0,0003416044 0,0007707897 0,001184389 0,001590991 0,001957757 0,002320556 0,00269013 0,003063084 0,003433578 0,002483779 0,001552332 0,0006241265 -0,0004513031 -0,0006951591 -0,0009559155 -0,001228158 -0,001503267 -0,00177747 -0,002044593 -0,002276933 -0,002493779 -0,002718857 -0,002947909 -0,003175912 -0,001740095 -0,0003052551 0,0007449869 0,001145855 0,001553222 0,001964762 0,002373885 0,002778846 0,003179322 0,003573185 0,003943473 0,004302267 0,004655242 0,005004166 0,005348577 0,005699571 0,006047982 0,006388625 0,006431159 0,006890153 0,006010763 0,005126706 0,004227987 0,003296034 0,002340905 0,002736379 0,003111782 0,003485194 0,003855792 0,004222726 0,003280604 0,002350232 0,001432023 0,000539441 -0,0005274317 -0,0006717461 -0,000884569 -0,001130351 -0,001378685 -0,001625785 -0,001872167 -0,002126082 -0,002381993 -0,002634211 -0,002877997 -0,0031119 -0,003326439 -0,003542037 -0,003760746 -0,003977696 -0,002551312 -0,001164897 0,0003543193 0,0007124005 0,001130886 0,0003107137 -0,001099498 -0,001254892 -0,001480004 -0,001725429 -0,000296223 0,0007677539 0,001171202 0,001586404 0,001992168 0,002366363 0,002730193 0,003096453 0,003464964 0,003830562 0,002883602 0,00194982 0,001038361 0,0001754373 -0,001133228 0,0002867913 0,0006332138 0,001022031 0,001414983 0,001805697 0,002193707 0,002578325 0,002959275 0,003336381 0,003709499 0,004078501 0,004443262 0,004803672 0,005159624 0,005514946 0,005866184 0,006211108 0,006545516 0,006572818 0,007019678 0,007350786 0,007740919 0,007642075 0,008098431 0,00857307 0,007635494 0,006728411 0,00581984 0,0049035 0,003982426 0,004380649 0,004744864 0,005098058 0,005442549 0,005779666 0,00484051 0,003948539 0,003076623 0,002235519 0,001466448 0,001779218 0,002126662 0,002490586 0,002860717 0,003234761 0,002286453 0,001356527 0,0004294433 -0,0007401565 -0,000982475 -0,001239486 -0,001506719 -0,001776401 -0,002044309 -0,002304417 -0,002537587 -0,002751211 -0,002973321 -0,003199195 -0,003423875 -0,003656094 -0,003885972 -0,004109188 -0,0043234 -0,004527328 -0,004753966 -0,004990818 -0,005228482 -0,005463704 -0,005694523 -0,004392082 -0,003050014 -0,001699276 0 0,0008761825 0 -0,0004225835 -0,0006777251 -0,0009319042 -0,001184284 0,0001792639 0,0005839065 0,001002876 0,001419099 0,001825043 0,0009397897 0 0 -0,0003598744 -0,0005572247 0,0005535696 0,0009625495 0,001377225 0,001789846 0,002199143 0,001316925 0,0005734879 -0,0010985 -0,001237975 -0,001259948 0,0004412507 0,0007910367 0,001204011 0,001622649 0,002038129 0,001172902 0 -0,001338743 -0,001479495 -0,001517839 -0,001572459 -0,001675901 -0,0018847 -0,002145464 -0,002421217 -0,00109644 0,0002340454 0,0005852431 0,0009807502 0,001375719 0,0004337488 -0,0007454532 -0,0009563747 -0,001232562 -0,001513958 -0,001725184 -0,001926591 -0,002136026 -0,002353434 -0,002577413 -0,001124944 0,0002321302 0,0006285251 0,001048459 0,001460929 0,0005456964 -0,000592448 -0,0008001482 -0,00104966 -0,001300195 -0,001552491 -0,001813161 -0,002075989 -0,002336028 -0,002587816 -0,002821564 -0,00303574 -0,003254794 -0,00347725 -0,003698232 -0,002269736 -0,0008882431 0,0004826527 0,0008742303 0,001295876 0,001715398 0,002129598 0,002538444 0,0029423 0,003341435 0,002451146 0,001613745 0,0008999049 -0,001179845 -0,001233768 -0,001133388 -0,001105901 -0,001228323 -0,001461858 -0,001710153 -0,0002702633 0,0007707683 0,001171244 0,001581831 0,001984172 0,002344426 0,002699901 0,003058914 0,003423465 0,003792295 0,004157224 0,004516175 0,004868618 0,005214067 0,005549525 0,004624749 0,003740221 0,002845072 0,001926656 0,001009135 0,001414081 0,001814264 0,002213824 0,00260797 0,00299069 0,00334691 0,003698089 0,004050869 0,004406794 0,004764574 0,005123709 0,005480805 0,005830077 0,006166372 0,006482924 0,006481886 0,006929476 0,007241026 0,007632207 0,007451518 0,00669637 0,00589985 0,005033031 0,00411898 0,00317053 0,003544307 0,003901729 0,004256567 0,004605236 0,004949628 0,005276763 0,00560536 0,005940608 0,006279522 0,006357416 0,006817332 0,007241099 0,007634887 0,007462037 0,007912372 0,008364639 0,008730962 0,008619138 0,009016468 0,009271981 0,008371302 0,007589672 0,006635867 0,005726672 0,004803228 0,005163161 0,005502618 0,00583497 0,006160378 0,006472871 0,006467948 0,006922218 0,00734777 0,007745737 0,007624744 0,008085768 0,008588133 0,008966648 0,008908231 0,009295732 0,009543492 0,009884846 0,009996471 0,01031615 0,01046664 0,009550668 0,008670393 0,007741712 0,006822769 0,005927566 0,006295783 0,006622719 0,00663841 0,007080966 0,007358633 0,007753172 0,00771783 0,008164396 0,008592048 0,008979401 0,007983467 0,00704709 0,006161703 0,005259681 0,004346965 0,0047366 0,005092404 0,00544158 0,005789397 0,006130498 0,005181108 0,004260767 0,003334322 0,00240526 0,001475784 0,00188899 0,002285864 0,002679046 0,003064978 0,003438866 0,00252731 0,001618884 0,0006857599 -0,0004333319 -0,0006376726 0,0005186208 0,0009147528 0,001310445 0,001703053 0,002092273 0,00114651 0,0002379115 -0,00101565 -0,00118505 -0,001440428 0 0,0009779943 0,001334074 0,001703331 0,002076931 0,001128772 0 -0,001194957 -0,001426187 -0,001672248 -0,001918747 -0,002172096 -0,002427285 -0,002678586 -0,002921404 -0,003155075 -0,003369571 -0,003584677 -0,003802814 -0,004019128 -0,002593007 -0,001206276 0,000340535 0,000689756 0,001106848 0,001529703 0,001947751 0,002360056 0,002767215 0,003169202 0,002281373 0,001451383 0,0007872375 -0,001282181 -0,001366071 -0,001527492 -0,001705722 -0,001894729 -0,00209345 -0,002303101 -0,002445363 -0,002532032 -0,002619489 -0,002717028 -0,002833863 -0,003014277 -0,003240341 -0,003491112 -0,003751563 -0,004013465 -0,00427305 -0,004530092 -0,004783959 -0,005033678 -0,005278222 -0,003974701 -0,002630635 -0,001297924 0,000365669 0,0005950993 0,0009876217 0,001393937 0,001800556 0,002202014 0,002592379 0,001690727 0,0008583674 -0,0007102743 -0,0008160078 -0,0007402988 0,0006372677 0,0009996805 0,001383043 0,001770615 0,002156507 0,001208685 0,0003096347 -0,0009376348 -0,001103222 -0,001362991 -0,001560183 -0,001759125 -0,001968231 -0,002186875 -0,002413024 -0,002643786 -0,002876455 -0,003107488 -0,003332059 -0,003547477 -0,002160938 -0,0008431043 0,0003585606 0,0007494292 0,001163527 0,001528597 0,001896836 0,002272209 0,002650708 0,003026787 0,002078179 0,001154507 0,000277775 -0,0009818382 -0,001110189 -0,001281364 -0,001472203 -0,001680402 -0,001902959 -0,002134289 -0,0006661977 0,0005122257 0,0009159723 0,00132988 0,001735328 0,002142448 0,002547349 0,002948815 0,00334641 0,00373576 0,004103368 0,004460306 0,004811605 0,005158566 0,005502868 0,005843509 0,006180131 0,006507608 0,006535778 0,006981156 0,007267004 0,007662486 0,007525517 0,007968138 0,00831521 0,008687258 0,008680671 0,009093124 0,00940485 0,009782155 0,008854158 0,007937405 0,007139547 0,006169168 0,005263701 0,004357 0,003434089 0,002507024 0,001578635 0,0006513154 0,001075612 0,001484754 0,001890902 0,002291229 0,002680134 0,001771904 0,0008503564 0 -0,0003815923 -0,0006332762 0,0005345697 0,0009399363 0,00135376 0,001763397 0,002162335 0,001279493 0,0004206495 -0,0009049555 -0,001072263 -0,00131783 0 0,0005028278 0,0009249359 0,001345142 0,001755287 0,002116768 0,002473268 0,002833675 0,003200086 0,0035713 0,002628443 0,001704619 0,0008057549 0 -0,0002984451 0,0007312556 0,001098224 0,001483278 0,001871485 0,002257302 0,001309578 0,0004026798 -0,0007873707 -0,0009558272 -0,001222197 0 0,0005241422 0,0009436606 0,001361589 0,001775892 0,002186163 0,002592297 0,002994242 0,003391932 0,003780261 0,004157293 0,004524244 0,004882414 0,005231834 0,005573209 0,00465642 0,003761695 0,002835596 0,001888538 0,0009340813 0 -0,0002726487 -0,0005239474 -0,0007785283 -0,001031889 0,0002769658 0,0006823249 0,001099816 0,001514086 0,001918022 0,001034432 0 -0,001244647 -0,001433263 -0,001676962 -0,0002397642 0,0007793878 0,001182614 0,001592774 0,001993741 0,002353235 0,002708324 0,003067143 0,003431576 0,003800306 0,004170056 0,004536978 0,004900195 0,005253065 0,005587243 0,005916033 0,006239787 0,006558436 0,006558524 0,007005153 0,007350552 0,007738518 0,007629538 0,008088239 0,008582228 0,00764313 0,00673126 0,005819974 0,004901419 0,003979032 0,004373963 0,004733536 0,005086235 0,005436003 0,005781913 0,006126336 0,006468313 0,00654122 0,007002491 0,007435582 0,006485497 0,005580593 0,004664688 0,003742873 0,002831959 0,001996289 0,001128873 0,0003210243 -0,001155387 -0,001342066 0 0,0005006845 0,0009192423 0,001338292 0,001747475 0,002156299 0,002562019 0,002963887 0,003361658 0,003750723 0,004118099 0,00447488 0,004826032 0,005172817 0,005517108 0,00586591 0,006211989 0,006550089 0,006586024 0,007033489 0,00734683 0,007738643 0,007577255 0,008020851 0,008376796 0,00745386 0,006569177 0,005682859 0,004774968 0,003835711 0,004203385 0,00455107 0,004895807 0,005235434 0,00556661 0,004607358 0,003704954 0,002824092 0,001972729 0,001184319 0,001500742 0,00157751 0,001701749 0,001826267 0,001969374 0,002136767 0,002321038 0,002509343 0,002705581 0,002912391 0,002099665 0,001398163 -0,001584887 </t>
  </si>
  <si>
    <t>0 0,02899431 0,02404 0,01884746 0,0149868 0,01225468 0,01027944 0,008800345 0,007653706 0,006736731 0,00598314 0,005348811 0,004803459 0,004325694 0,003900034 0,003515016 0,003161986 0,002834299 0,002526766 0,002495916 0,01669078 0,02416608 0,0283727 0,02969278 0,02992917 0,0298911 0,02984488 0,02983772 0,02990247 0,02995989 0,0299916 0,02999805 0,02995284 0,02989206 0,02984294 0,02980682 0,02978083 0,02977504 0,02972423 0,02965176 0,02957235 0,02950081 0,02923284 0,02881576 0,02815885 0,02522027 -0,02996227 0,02946726 0,02957719 0,02976765 0,02989864 0,02996717 0,02997761 0,02997984 0,02998043 0,02998058 0,02998062 0,02998062 0,0299806 0,02998057 0,02998053 0,02998049 0,02998033 0,0299753 0,02995954 0,02993286 0,02989885 0,02970801 0,02932575 0,02829093 -0,02917525 -0,02995594 -0,02977028 -0,02960611 -0,02946304 -0,02932317 -0,02917187 -0,02899988 -0,02880301 -0,02858231 -0,02833594 -0,02806256 -0,02776119 -0,02743095 -0,02707121 -0,02668176 -0,02626385 -0,02529977 -0,02419151 -0,02275891 -0,02055155 -0,01625027 -0,007794544 0,0164646 0,02211997 0,02918694 0,02875025 0,02749734 0,02683302 0,02630446 0,0258181 0,02530634 0,01634434 -0,02854811 -0,02974148 -0,02994008 -0,029975 -0,02768948 0,0139083 0,02616767 0,02813102 0,02850143 -0,02903004 -0,02874052 -0,0287121 -0,02870662 -0,02870671 -0,02858183 0,02811271 0,0299099 0,02987233 0,02990614 -0,02924733 -0,02990716 -0,02995963 -0,02997642 -0,02998149 -0,02925592 -0,006847339 0,02538461 0,02531946 0,02728756 0,02257403 -0,02963607 -0,02931281 -0,0290667 -0,02886675 -0,02865471 -0,02833759 -0,02788707 -0,02731017 -0,02660223 -0,02596997 -0,02538221 -0,02481805 -0,02425869 -0,02369098 -0,02239006 -0,02084582 -0,01859424 -0,01467339 -0,005735208 -0,01462605 -0,01966022 -0,0220672 -0,02350688 -0,02456665 -0,02383409 -0,02305174 -0,02216137 -0,0211376 -0,01998967 -0,01887473 -0,01807019 -0,0177848 -0,01754582 -0,01467393 -0,01972498 -0,01976514 -0,01903968 -0,01803902 -0,01682931 -0,01286212 2,036363E-05 0,02987387 0,02971647 0,02782437 -0,009800326 -0,01693063 -0,0191991 -0,02036619 -0,02115438 -0,02082066 0,02342433 0,02447136 0,02441057 0,02480588 -0,02056195 -0,02263997 -0,02245475 -0,0218976 -0,02127767 -0,01984547 -0,01858022 -0,01732734 -0,01599744 -0,01457362 -0,01297033 -0,01190095 -0,01058247 0,007799725 0,02004121 0,01869959 0,01786847 0,01716286 0,01647338 0,01574779 0,01517106 0,01566808 0,01656593 0,01753982 0,01855386 0,01912206 0,02030224 -0,01696794 -0,01559163 -0,01400489 -0,0130123 -0,0122552 -0,01158531 -0,01093475 -0,01026382 -0,006945191 -0,001338942 0,01263176 0,02997721 0,02979963 0,02790561 0,02263693 0,01582382 0,01347617 0,01345832 0,01974371 -0,01043874 -0,00910653 -0,007638732 -0,006085129 -0,006755022 -0,007596397 -0,008519014 -0,009451769 -0,010405 -0,009918312 -0,008802039 -0,007003775 0,007195861 0,01148358 0,01161905 0,008180886 0,007735497 0,008449553 0,00944988 0,01122437 -0,006743187 -0,005871705 -0,004434137 -0,002825342 0,004144206 0,02893961 0,02659526 0,01392906 0,005599424 -0,002463339 -0,0009589479 -0,0003806103 0,0001075796 0,0006119154 0,001158011 0,00175492 0,00240645 0,003098194 0,003815795 0,006532171 0,01034297 0,01679882 0,0280522 0,02380206 0,02212173 0,01793089 0,01229704 0,005604269 -0,0004408351 -0,0009947045 0,006237634 0,008216232 0,009095668 0,009733553 0,01493463 0,02872382 0,01041359 0,01009721 0,005060476 0,02917387 0,01985952 0,01622499 0,01509237 0,01480925 0,02056786 0,02926266 0,004694373 0,004611521 0,0004648257 -0,004716436 -0,009520685 -0,01185923 -0,01265686 -0,0127977 -0,01263648 -0,01230454 -0,01186067 -0,01137092 -0,01092589 -0,01311508 -0,0159741 -0,02591653 0,00497933 0,009287761 0,01073739 0,01156742 0,01220696 0,01279197 0,01337825 0,01398866 0,0146186 0,01525884 0,01591078 0,0165709 0,0183836 0,02060367 0,02361147 0,02794728 0,02824401 0,02992102 0,0286788 0,02725128 0,02620354 0,02552942 0,02752478 0,02991845 0,01654918 0,008683035 0,002675942 0,02918583 0,02203355 0,01991414 0,01929378 0,01904699 0,01920345 0,006117506 -0,02329039 -0,02319963 -0,02387557 -0,02387996 -0,0236841 -0,02339976 -0,02306276 -0,0226848 -0,0247228 -0,0294312 0,01739281 0,02104501 0,02233955 0,02715599 -0,003274319 -0,006758155 -0,01743612 -0,02124215 -0,02204387 -0,02219538 -0,02210814 -0,02189615 -0,02160419 -0,02148952 -0,02073927 -0,01977937 -0,01877495 -0,01770857 -0,01712619 -0,01602265 0,01911848 0,0203764 0,0216803 0,02809069 -0,0105196 -0,0113539 -0,01810585 -0,02105087 -0,0217587 -0,02185301 -0,02172083 -0,02146973 -0,02114027 -0,02075312 -0,02031908 -0,01984164 -0,01938966 -0,0189624 -0,02051972 -0,02244561 -0,02990032 0,01199313 0,01626232 0,02401322 -0,009874845 -0,01086464 -0,01613456 -0,01773104 -0,01801844 -0,01791983 -0,01765506 -0,01729358 -0,016863 -0,01637878 -0,01584956 -0,01530114 -0,0147936 -0,01430391 -0,01386787 -0,01292077 -0,01172077 -0,01042143 -0,00907556 -0,008275897 -0,007735308 -0,006654289 0,01191995 0,01232306 0,01222811 0,01143487 0,01050821 0,009548048 0,008590217 0,009096259 0,009338654 -0,0137817 -0,01337768 -0,01447071 -0,01436244 -0,01406394 -0,01370215 -0,01329761 -0,01285422 -0,01236918 -0,01184301 -0,01127737 -0,01067347 -0,01006141 -0,01265764 -0,0164571 -0,01181679 0,005249848 0,008543315 0,02827398 -0,0001154418 -0,001460766 -0,006435138 -0,008492925 -0,008968858 -0,008905342 -0,008611427 -0,008188889 -0,00767989 -0,01082532 -0,01800247 8,259602E-05 0,005505842 0,007405834 0,008375947 0,009085689 0,00972537 0,01036164 0,01102146 0,01410309 0,01866385 0,02692196 0,02370242 0,02176292 0,01622957 0,007758837 -0,002758592 -0,00844044 -0,01024129 -0,01964065 0,01132886 0,01355901 0,01449979 0,01513371 0,01569374 0,01624839 0,01682232 0,01741417 0,01801367 0,02015765 0,02293791 0,02694378 0,02953822 0,01118758 0,00877648 0,00329629 -0,003143039 -0,009862925 -0,01527535 -0,01805583 -0,0188667 -0,01849374 -0,01771441 -0,01677774 -0,01660866 -0,01693124 -0,01738142 -0,01787533 -0,01837214 -0,01840659 -0,01821416 -0,01799293 -0,01770389 -0,01733889 -0,01891247 -0,02055306 -0,02522925 -0,00840329 0,006256594 0,01041838 0,01238612 0,01389733 0,01528911 0,01667764 0,01862224 0,02065007 0,01506292 -0,009431674 -0,01091844 0,01376625 0,01474522 0,01588136 0,0170598 0,01830729 0,02195028 0,02955404 0,001485675 0,0009506676 -0,005119826 -0,0124303 -0,01685425 -0,01822901 -0,01858468 -0,01856382 -0,01867106 -0,01796568 -0,01697401 -0,01591781 -0,01479091 -0,01451866 -0,01435248 0,01286035 0,01314592 0,01321263 0,01473296 0,01602367 0,01725002 0,01848138 0,0197322 0,01953006 0,01915317 0,01862077 0,01798903 0,01726121 0,01783411 0,01856025 0,01941478 0,02039049 0,02242235 0,0232023 0,02395521 0,02467111 0,02509644 0,02566903 0,02611369 0,02663679 0,02706974 0,02750241 0,02789441 0,02751538 0,02707058 0,02669383 0,02620123 0,0257302 0,02619981 0,02685634 0,02747016 0,02824134 0,0287482 0,02919097 0,02969388 0,0296981 0,02996781 0,02991703 0,02998965 0,02989688 0,02986415 0,02971242 0,02958659 0,02921673 0,02878965 0,02825825 0,02760177 0,02675754 0,02677914 0,02664028 0,02639744 0,02607761 0,02569698 0,02526412 0,02478301 0,02403841 0,02336476 0,02271484 0,02277345 0,02313277 0,02316549 0,02384027 0,02384602 0,02348254 0,02272885 0,02177059 0,02083683 0,01963907 0,01833228 0,01675277 0,01520922 0,01354248 0,0117645 0,01099981 0,01016087 0,009269274 0,008087534 0,007065662 0,005830367 0,004818411 0,003652489 0,00264128 0,001689557 0,000625209 -0,0006229904 -0,001815223 -0,002897905 -0,00409152 -0,005761896 -0,007559383 -0,009248817 -0,01094806 -0,01265469 -0,01293755 -0,01343041 -0,01404216 -0,01472673 -0,01546029 -0,01616405 -0,01711481 -0,01808484 -0,01892273 -0,01979919 -0,02056638 -0,02123383 -0,02197125 -0,02275299 -0,02349592 -0,02439017 -0,02537994 -0,02630585 -0,0271313 -0,02788423 -0,02862382 -0,02936291 -0,02995485 -0,02865099 -0,01607307 0,005689023 0,008280303 0,01223765 0,01634104 0,02011044 -0,0007711426 -0,02985493 -0,02965591 -0,02958796 -0,02960449 -0,0299517 -0,02179643 0,01747323 0,01796668 0,02196077 0,0234323 0,02435142 0,02511107 0,02583496 0,02654773 0,01940412 -0,02313592 -0,02805323 -0,02924768 -0,02951925 -0,02576195 0,00442243 0,01177768 0,01745515 0,0212489 0,02601013 0,02914473 0,02983934 0,02996658 0,02997243 0,02996496 0,02996791 0,02997446 0,02997755 0,02997177 0,02995538 0,02993092 0,02989868 0,02985637 0,02979971 0,02992291 0,02997626 0,02930956 -0,02427774 -0,02867803 0,02653721 0,02941579 0,02961055 0,02959407 0,02954362 0,02942906 0,02915629 0,02880053 0,0283995 0,02794374 0,02743913 -0,02891588 -0,0289962 -0,02931392 -0,02961536 -0,02975199 -0,02983719 -0,02989852 -0,02994276 -0,02996972 -0,02995785 -0,0298458 -0,02910171 -0,0007982661 0,02147846 0,02839137 0,02893909 0,02906665 0,0291085 0,02912317 0,02926921 0,0294094 0,02953044 0,02964254 0,02974375 0,02997602 0,02518036 -0,02940003 -0,02985134 -0,02994695 -0,02997353 -0,02997637 -0,02996234 -0,02993063 -0,02987902 -0,02992607 -0,02995889 -0,0299763 -0,02997381 -0,02994578 -0,02993247 -0,02991634 -0,02989769 -0,02987619 -0,0298515 -0,02993817 -0,02997785 -0,02995612 -0,02986159 -0,02967717 -0,02949114 -0,0292971 -0,0290871 -0,02885967 -0,0286118 -0,02900042 -0,02928135 -0,02949855 -0,02967306 -0,02981212 -0,0292428 -0,02934745 -0,02863581 -0,02849837 -0,02752528 -0,02685419 -0,02594519 -0,02491696 -0,02370592 -0,02200048 -0,02034376 -0,01719345 -0,005991442 0,02503448 0,02933433 0,02945604 0,02807309 0,02721107 0,02658102 0,02601168 0,01711654 -0,02895133 -0,02979344 -0,02993855 -0,02996793 -0,02766291 0,009457542 0,01837618 0,02288191 0,02463875 -0,008758875 -0,02850359 -0,02701866 -0,02650908 -0,02618275 -0,02123081 0,02467004 0,02745936 0,02984438 0,027859 0,02691467 0,02708876 0,0275453 0,02800873 0,02843319 0,02845307 -0,02885188 -0,02878124 -0,02876222 -0,02875576 -0,02875392 -0,02875427 -0,02875584 -0,02875824 -0,02876121 -0,02834596 -0,02786543 -0,02729536 -0,02661401 -0,02582868 -0,0262271 -0,02659269 -0,02695183 -0,02655858 -0,02736066 -0,02650234 -0,02614455 -0,02490145 -0,02442189 -0,02297686 -0,02381807 -0,02381723 -0,02447399 -0,02465483 -0,02528434 -0,02512862 -0,02518982 -0,0250576 -0,0251113 -0,0250928 -0,02457717 -0,02377252 -0,02274662 -0,02150522 -0,0191162 -0,02064209 -0,02121982 -0,02196825 -0,02275184 -0,02354105 -0,02253795 -0,02156369 -0,02051889 -0,01936652 -0,01810455 -0,01607845 -0,01344146 -0,009226169 0,0002849704 0,02467249 0,02653679 0,02907771 0,02956734 0,02247847 0,01789124 -0,02441062 -0,02389921 -0,02393126 -0,02405632 -0,02417556 -0,02559993 -0,001587031 0,01825704 0,01975796 0,02008348 -0,01820752 -0,01747479 -0,01640514 -0,01519925 -0,01385098 -0,01297631 -0,01224393 -0,01154246 -0,01083331 -0,01011431 -0,009378646 -0,008624083 -0,007848689 -0,007052524 -0,006235467 -0,005399856 -0,00455004 -0,003688799 -0,002188741 -0,001729446 -0,0002245531 0,0003506333 0,001619247 0,002256563 0,00320506 0,004632053 0,006321704 0,008020591 0,009764466 0,01173272 0,01148535 0,0116055 0,01195024 0,01243742 0,01301401 0,01471693 0,01654285 0,01883252 0,02212995 0,02712033 0,02918384 0,01463227 0,01213869 0,007723189 0,002519277 0,0282576 0,02853826 0,02510425 0,02330909 0,0225443 0,02596764 0,02687418 -0,004835982 -0,01069781 -0,01288091 -0,01377461 -0,01382869 -0,01351542 -0,01303179 -0,01244812 -0,008996199 0,003445275 0,01758894 0,01639967 0,01665617 0,01672582 0,01674202 0,01673779 0,01672363 0,01670338 0,01782144 0,01891196 0,02001429 0,02114265 0,0222629 0,02376314 0,02522815 0,02691775 0,02891411 0,0294781 0,009377968 0,006441257 -0,0004375964 -0,009258807 -0,0184412 -0,0220925 -0,02311303 -0,02379262 -0,0242625 -0,02444061 -0,02388594 -0,02364246 -0,02352444 -0,02346399 -0,02343305 -0,02261169 -0,01524829 0,02640368 0,02677036 0,02741276 0,02969009 -0,008747771 -0,01227963 -0,02279435 -0,02643798 0,02742111 0,02804296 0,02823449 0,02839184 0,02854868 0,02871068 0,02887784 0,02904808 0,02921638 0,02937504 0,02981779 0,02996264 0,02860486 0,01601464 -0,01251618 -0,01450336 -0,01879297 -0,02294599 -0,02637335 -0,02852749 -0,0294447 -0,02960579 -0,02960499 -0,02953673 -0,02942502 -0,02922082 -0,02926016 -0,02937785 -0,02949918 -0,0296056 -0,02961417 -0,02956854 -0,02951083 -0,02943347 -0,0293334 -0,02920792 -0,02905254 -0,02886616 -0,02864871 -0,0284007 -0,02880832 -0,02916036 -0,02972638 -0,0289546 0,01004589 0,02092862 0,02414096 0,02571198 0,02678282 0,02761919 0,02810875 0,02845986 0,02874609 0,02898946 0,0292008 0,02938571 0,02954683 0,0296844 0,02979784 0,02988554 0,02997896 0,02993922 0,02969835 0,02897834 0,02661979 0,01907096 -0,005141194 -0,01033908 -0,01476481 -0,01833326 0,009739711 0,0177363 0,02216274 0,02454464 0,02577514 0,01994367 -0,000585122 -0,02365292 -0,0250269 -0,02728607 -0,02901941 -0,02989545 -0,02983341 -0,02936753 -0,02909498 -0,02765981 0,02931721 0,02812869 0,02771644 0,02745303 0,02272789 -0,02555165 -0,02779766 -0,02991278 -0,02861712 -0,02807147 -0,0279265 -0,02794343 -0,02804027 -0,02817995 -0,02207749 0,01682185 0,02362059 0,02608155 0,02707051 0,01780024 -0,01930456 -0,02440787 -0,02699405 -0,02808814 -0,02901372 -0,02949242 -0,02972097 -0,02984696 -0,02992134 -0,02997618 -0,02997617 -0,02996253 -0,02993467 -0,0298941 -0,02989088 -0,0299124 -0,02993415 -0,02995566 -0,02997307 -0,02998213 -0,02997823 -0,02995678 -0,02991417 -0,02984782 -0,02985214 -0,02979163 -0,02968589 -0,02954935 -0,02939506 -0,02924296 -0,02930039 -0,02951403 -0,0299577 -0,006046641 0,02218858 0,02698261 0,0284562 0,02916941 0,02959598 0,02985286 0,02996957 0,02997196 0,02989519 0,02977305 0,02953079 0,0292991 0,02900222 0,02686479 -0,02943203 0,02996408 0,02968677 0,02934928 0,02895974 0,02848233 0,0272592 0,01810472 -0,02956617 -0,02994714 -0,02987082 -0,008134675 0,02997798 0,02994712 0,02982886 0,02962215 0,02944267 0,0292661 0,02907541 0,02886264 0,02862637 0,02903209 0,02931782 0,02953375 0,02970471 0,02983866 0,02973928 0,02954367 0,02918219 0,0286133 0,02737271 0,02001524 -0,02991149 -0,02985661 -0,029979 -0,02904618 0,02287046 0,02595986 0,02600405 0,0258486 0,02562405 0,02123674 -0,01493868 -0,02069683 -0,02945178 -0,02829919 0,02936697 0,02956529 0,02966189 0,02971412 0,02974702 0,02937984 0,02915761 0,02903215 0,02895704 0,02890917 0,02847958 0,02798223 0,02739075 0,02668294 0,02586998 0,02463339 0,02316598 0,02116123 0,01782221 0,01024774 0,01395847 0,01563799 0,01645391 0,01682065 0,01690176 0,01360117 0,00732983 -0,008490521 -0,02869246 -0,0294254 -0,02998027 -0,0290323 -0,02594165 -0,02178888 -0,01975678 0,002894824 0,02641124 0,02631759 0,02639486 0,02651946 0,02486309 0,02298388 0,02137811 0,0199202 0,01848488 0,01842914 0,01860088 0,01895905 0,0194287 0,01998152 0,01936284 0,01857293 0,01761001 0,01549762 0,01441895 0,01231776 0,01134887 0,01004087 0,009075128 0,008033626 0,007022534 0,005805795 0,00465655 0,003583451 0,002410555 0,001760369 0,001040283 0,001308124 0,0009610844 0,001358492 0,00094184 -8,029483E-06 -0,001959849 -0,005570316 -0,016166 -0,009917296 -0,008176783 -0,007899945 -0,008218265 -0,008767941 -0,01286642 -0,0204203 -0,02924109 -0,0280652 -0,02412285 -0,01397033 -0,009146457 -0,00661163 -0,004985224 -0,003653308 -0,005308887 -0,006795167 -0,00828911 -0,009833123 -0,01142377 -0,01272866 -0,01384966 -0,01485655 -0,01579547 -0,01669372 -0,01838047 -0,0200611 -0,02205443 -0,02468402 -0,02829705 -0,02875017 -0,01123298 -0,008549158 -0,003500768 0,002459571 -0,02885039 -0,02882569 -0,02668861 -0,02566413 -0,02528883 -0,02523475 -0,02536046 -0,0255967 -0,02588721 -0,02621672 -0,02748859 -0,02888337 -0,02997825 -0,02378984 0,002090148 0,004518925 0,009661923 0,01513872 0,02025866 0,02412196 0,02674716 -0,02717305 -0,02800839 -0,02833 -0,02854845 -0,0287403 -0,02892405 -0,02910369 -0,0292757 -0,02943437 -0,02957756 -0,02970256 -0,02980708 -0,02988891 -0,02994609 -0,02997675 -0,02997941 -0,02995304 -0,02954208 -0,02974056 -0,02952281 -0,02914505 -0,02863036 -0,02785481 -0,02650277 -0,02340462 -0,01434199 0,008611836 0,0113947 0,01598967 0,02193757 0,02767679 0,02997965 0,02969899 0,02940697 0,01911118 -0,0288138 -0,02804973 -0,02765115 -0,02735437 -0,02707294 -0,02677655 -0,02645122 -0,02609591 -0,02571394 -0,02486057 -0,02415053 -0,02306135 -0,01635826 0,0295347 -0,02485869 -0,02618543 -0,02606174 -0,02552091 -0,02475678 -0,02517124 -0,0256397 -0,02612148 -0,02658131 -0,02702623 -0,02668325 -0,02621365 -0,02561045 -0,02486156 -0,02398688 -0,02259852 -0,02098983 -0,01877328 -0,01509587 -0,006876504 0,01555565 0,02986626 0,02997569 0,02971279 0,02856298 0,02563985 -0,02018375 -0,02218709 -0,02329712 -0,02406901 -0,02378826 -0,01013614 0,02728997 0,02666122 0,02728923 0,02376569 -0,01533874 -0,01639473 -0,01690391 -0,01718528 -0,01732776 -0,01736952 -0,01712894 -0,01651647 -0,0154985 -0,01459168 -0,01374639 -0,0129288 -0,01211839 -0,01130258 -0,009432266 -0,007343335 -0,004504 1,593137E-05 0,00890123 0,02526833 0,02874437 0,02790544 0,02584653 0,02278451 0,02673872 -0,002451468 -0,007486493 -0,009184255 -0,01032707 -0,01074804 -0,01094598 -0,0110577 -0,01113198 -0,01118923 -0,01044863 -0,009524406 -0,009339338 0,001227403 0,005815249 0,004659939 0,005670902 0,006959131 0,008223874 0,009436174 0,009250714 0,008717282 0,008112328 0,007439215 0,006703657 0,006644965 0,006890254 0,007304656 0,007774833 0,008208369 0,006150117 0,003384605 -0,01985371 -0,01491128 -0,0107803 -0,0003079006 0,01760873 0,01666438 0,01122597 0,009309811 0,00893702 0,009038843 0,009341842 0,009756103 0,01024412 0,006714053 -0,008712769 -0,0157279 -0,01187927 -0,01023851 -0,009316651 -0,008602625 -0,007939089 -0,007266818 -0,006565398 -0,005843249 -0,005099772 -0,004333626 -0,00354601 -0,002737561 -0,0006928446 0,001699437 0,005042114 0,01056277 0,02100714 0,02989971 0,02949375 0,02788425 0,02373936 0,01561786 0,010189 0,008298187 0,006814425 0,00535957 0,00398375 0,002722051 0,001444672 0,0003762268 -0,0005191716 -0,00133579 -0,001436113 -0,001193958 -0,0007619261 -0,0003030753 0,0001466011 -0,001693529 -0,004062287 -0,01566944 -0,009506459 -0,003820429 0,0141795 0,00839733 0,007709235 0,003252224 0,001640442 -0,002964012 -0,003843185 -0,0009211962 0,000201242 0,0009190839 0,007299061 0,02929166 0,014833 0,01495893 0,01120821 0,02997577 0,005689468 0,00509046 0,005131184 0,005438435 0,01076387 0,02479352 0,01881708 0,01808881 0,01300192 0,02481397 0,01576555 0,01240982 0,01126621 0,01095784 0,01681643 0,02962198 0,01220677 0,011808 0,007286415 0,001495018 -0,004320717 -0,007420365 -0,00851552 -0,00877717 -0,0131832 1,214112E-05 0,008798267 0,01049191 0,01127758 0,01514806 -0,001096425 -0,005700511 -0,005677419 -0,004809141 -0,004555977 -0,00446956 -0,004439957 -0,004433312 -0,004437727 -0,004459911 0,004285314 0,004380979 0,004386632 0,0043784 0,001792175 -0,01163672 -0,009545654 -0,00998388 -0,01062185 -0,01052534 -0,0102162 -0,009803161 -0,009320892 -0,008784699 -0,008204116 -0,007582031 -0,00695497 -0,006377249 -0,005820813 -0,005245483 -0,004642345 -0,004009444 -0,003330764 -0,002609013 -0,003609737 -0,004861281 -0,007431966 -0,02464396 -0,008853506 -0,01398147 -0,002452975 -0,00138134 -0,0007241913 -0,0001832376 -0,02967125 -0,001647611 7,123383E-05 0,000776824 0,001320392 0,001848488 0,002404241 0,003004109 0,003655109 0,004344582 0,007405055 0,01192274 0,02035531 0,0298688 0,02937968 0,0273848 0,02108475 0,007083467 -0,0006484432 -0,003105059 0,004964034 0,007532825 0,008120323 0,008578626 0,009042565 0,009539327 0,01007844 0,01066386 0,01129695 0,01195486 0,01462148 0,01832591 0,02441007 0,02955263 0,01291949 0,01121826 0,006722682 0,001531541 -0,003890666 -0,008783665 -0,01212193 -0,01303208 -0,01305467 -0,01269433 -0,01215244 -0,01213115 -0,02992866 0,01035896 0,01289063 0,01513758 0,01898642 0,005984048 -0,01205776 -0,01258718 -0,0118249 -0,01230079 -0,01287095 -0,01352547 -0,01421532 -0,01497148 -0,01506289 -0,01488318 -0,01455174 -0,0141197 -0,01361791 -0,01315553 -0,01271993 -0,01228772 -0,01181803 -0,0113026 -0,01319382 -0,01540536 -0,02255502 -0,01143071 -0,0004994036 0,00350444 0,005574848 0,007214284 0,008755303 0,01031458 0,01140773 0,0123158 0,01314276 0,01391831 0,01466486 0,01661551 0,01905218 0,02242182 0,02750268 0,02801 0,02989418 0,02832082 0,02657184 0,02530677 0,02450396 0,02771667 0,02974785 0,01402992 0,01114227 0,00540644 -0,002868367 -0,01202939 -0,01762811 -0,01876767 -0,01855347 -0,02231784 0,01493921 0,01419627 0,01295331 0,01152099 0,008456794 -0,02516095 -0,0188475 -0,01675828 -0,01722225 0,01922027 0,02004199 0,02102057 0,02201007 0,02303128 0,02260469 0,02204504 0,02139918 0,02071365 0,01997782 0,01977448 0,019568 0,01937017 0,01933839 -0,01847015 -0,0190805 -0,01961662 -0,02016106 -0,020718 -0,02131301 -0,0242092 0,01574547 0,02164646 0,02275682 0,02327956 0,02366864 0,02402898 0,02439217 0,02476891 0,02516006 0,02680827 0,02873237 0,02978895 0,01172747 0,008638214 0,000532684 -0,01088512 -0,02059136 -0,02301724 -0,02308985 -0,02315096 -0,02318984 -0,02321337 -0,02322787 -0,02323768 -0,0232636 0,02255582 0,02316219 0,02319218 0,02319836 0,02020356 -0,02682244 -0,026075 -0,02635105 -0,02668409 -0,0266435 -0,02648836 -0,02627308 -0,02601437 -0,0257181 -0,02538885 -0,0250267 -0,02467147 -0,02433067 -0,02398104 -0,02360723 -0,02320715 -0,02277295 -0,02229831 -0,02178482 -0,0228495 -0,02395192 -0,02640051 -0,02852122 0,006689764 0,01297143 0,01580666 0,01763659 0,01910559 0,02044252 0,02134123 0,02205892 0,02269208 0,02326844 0,02380871 0,0251361 0,02666326 0,02847342 0,02998389 0,02147562 -0,002192096 -0,00437155 -0,008780578 -0,01342612 -0,0177925 -0,0101108 0,02526757 0,02334869 0,02216031 0,02132436 0,02164132 0,004581468 -0,01325916 -0,01630831 -0,0161857 -0,01708812 -0,01822191 -0,01933023 -0,02034352 -0,02129585 -0,01721982 0,0254806 0,02540032 0,02592034 0,02659965 0,02620107 0,02572652 0,02519935 0,02464725 0,02405724 0,02282283 0,02162262 0,02037962 0,01904643 0,01763671 0,0174036 0,01734451 0,01745329 0,01817732 0,01810369 0,0176252 0,01668632 0,01533704 0,01351371 0,01093971 0,01231264 0,01345374 0,01444544 0,01541467 0,01641016 0,01708775 0,01795941 0,01880084 0,01944081 -0,01985851 0,01889312 0,02062993 0,02187574 0,02295014 0,02393262 0,02484561 0,02563983 0,02629219 0,02681256 0,02724908 0,02772627 0,02806067 0,02839062 0,02936886 0,007484969 0,02721719 0,02670028 0,02700334 0,02749315 0,0280387 0,02887771 0,02987598 -0,008941462 -0,02156452 -0,0237159 0,02589048 0,0253592 0,02526158 0,02523091 0,02521694 0,02510828 0,02970537 -0,02113889 -0,02140502 -0,02067857 -0,0206785 -0,02091968 -0,02125901 -0,02164811 -0,02206783 -0,0155682 0,00915633 0,02839424 0,02928876 0,02966539 0,02998127 0,02971675 0,02919408 0,02882661 0,02860276 0,02877333 0,02907001 0,02938477 -0,02763488 -0,02838439 0,02974879 0,0299108 0,02995847 0,02997712 0,02998027 0,02996943 0,02992631 0,02985052 0,02974374 0,02960088 0,02970954 0,02982478 0,02992224 0,02997667 0,02996228 0,02992263 0,02987715 0,02985219 0,0298655 0,02982192 0,0298755 -0,02972409 -0,02984473 -0,02987598 -0,02988679 -0,02983449 -0,02976076 -0,0296723 -0,02956226 -0,0294265 -0,02922616 -0,0293075 -0,0294657 -0,02960963 -0,02972548 -0,02986913 -0,02992354 -0,02994719 -0,02995875 -0,02996493 -0,02996614 -0,02997611 -0,02998083 -0,02997666 -0,02996647 -0,02994236 -0,02995344 -0,02997595 -0,02997816 -0,02993968 -0,0298772 -0,0298145 -0,02968268 -0,0290916 0,02791522 -0,02902849 -0,02947061 -0,02970377 -0,02984427 -0,02991414 -0,02943317 0,02997899 0,02995471 0,02984339 0,02960851 0,02936872 0,02912955 0,0288832 0,02861952 0,02833982 0,0287848 0,02910551 0,02935458 0,02955966 0,02972988 0,029722 0,02971585 0,02961916 0,02944501 0,02970028 0,02970898 0,02997581 0,0299076 0,02991225 0,02975087 0,0296983 0,02964606 0,02966697 0,02971362 0,0297933 0,02989197 0,02996276 0,02998031 0,02995514 -0,0283483 0,02998585 0,0298273 0,02980665 0,02986917 0,02992889 0,02989755 0,02998102 -0,02921121 -0,02917263 -0,0288529 0,02818781 0,02975741 0,02975447 0,02984303 0,02991515 0,02984412 -0,02628858 -0,02947833 -0,0295556 -0,02948523 0,01607674 0,02466709 0,02646183 0,02709036 0,02739652 0,02868403 0,02930751 0,02952292 0,02961591 0,02966295 0,02954768 0,02934689 0,02916412 -0,02915747 -0,02935759 -0,02775674 -0,02767187 -0,02776796 -0,02790214 -0,02805228 -0,02821353 -0,028384 -0,02856035 -0,02873896 -0,02891645 -0,02746283 -0,0195824 0,0295887 0,02997774 0,02997752 0,02990587 0,02975411 0,02952812 0,02921272 0,02879173 0,02908112 0,02931257 0,02950752 0,02967598 0,0298164 0,02964351 0,02940993 0,0290988 0,02869212 0,02751856 0,02695881 0,02622566 0,0256606 0,02501344 0,02442729 0,02364258 0,02230032 0,0209589 0,01945728 0,01750277 0,01910261 0,02023719 0,0211336 0,02191296 0,02264676 0,02226227 0,02156572 0,02027793 0,01791602 0,01095557 -0,02911169 -0,02856059 -0,0229401 -0,02214675 -0,02254237 -0,0222025 -0,02177604 -0,02131662 -0,02081638 -0,02025698 -0,01708624 0,02825612 0,02035609 0,01886354 0,01815965 0,007592386 -0,02884234 -0,02792045 -0,02324956 -0,02006402 0,01987954 0,01758255 0,01710887 0,01670584 0,01628158 0,01581303 0,01528964 0,01470514 0,01405517 0,0133565 0,01053326 0,006135799 -0,003013766 -0,02398957 -0,02873224 -0,02048709 -0,0017118 0,008723492 0,01230541 0,01405165 0,01335925 0,01229861 0,01103609 0,009595986 0,008005071 0,006677408 0,005492283 0,004394209 0,003338151 0,002297945 0,0001591913 -0,00219331 -0,005322732 -0,01016724 -0,01909544 -0,01470902 -0,0121294 -0,01061442 -0,009789603 -0,009440203 -0,01320956 -0,01939516 -0,02884855 -0,02333412 -0,02140933 -0,02827857 -0,02411157 -0,02090285 -0,01900881 -0,01798917 -0,02317458 -0,02984603 -0,01814612 -0,01587073 -0,01072453 -0,02965624 -0,0259708 -0,0231546 -0,02175478 -0,02116828 -0,01879969 -0,01711581 -0,01576338 -0,01454006 -0,01333741 -0,01404627 -0,01529845 -0,01668362 -0,01993696 0,01403029 0,01325624 0,01810671 0,01945294 0,01962787 0,01947275 0,02313044 -0,01476059 -0,01867623 -0,01985557 -0,02048622 -0,02525729 -0,01551917 -0,009461616 0,007929157 0,01721972 0,01903389 0,0195187 0,01957105 0,01941977 0,01915096 0,01879783 0,01837766 0,0178999 0,0173699 0,01683387 0,01632608 0,01583907 0,01534789 0,01481885 0,01424654 0,01362894 0,01295395 0,01222522 0,01144926 0,01063281 0,009782412 0,008902304 0,007996454 0,007068029 0,006119971 0,006573329 0,007151892 0,008170572 0,01065678 0,02329456 0,01027322 0,006394079 0,004487889 0,003274743 0,002343004 0,0106035 0,009823064 0,005016008 0,004750637 0,005315052 0,003932572 0,002499122 0,001007384 -0,0005862141 -0,002278158 -0,003636842 -0,004827438 -0,005911354 -0,006936814 -0,007932306 -0,008915449 -0,009894384 -0,01086721 -0,01183225 -0,01305126 -0,01503172 -0,01665097 -0,01836117 -0,02037269 -0,02306267 -0,02704269 -0,02984995 -0,01760499 -0,01490373 -0,01015987 -0,02954825 -0,02274169 -0,01880807 -0,016977 -0,01576165 -0,01599972 -0,01016967 0,0187531 0,01933702 0,02034791 0,02502871 -0,01809873 -0,02022146 -0,02107997 -0,02163721 -0,02394887 -0,02997095 0,009127084 0,01464308 0,01561319 -0,005329729 -0,01869566 -0,01972558 -0,02090816 -0,02209721 -0,02283224 -0,02341522 -0,02394336 -0,02444789 -0,02493238 -0,02637076 -0,02801563 -0,02973743 -0,02666219 -0,002110224 -0,02814554 -0,02986736 -0,02993621 -0,02973592 -0,02956786 -0,02946803 -0,02943156 -0,02944569 -0,02950858 -0,0295987 -0,02969683 -0,02978992 -0,02986947 -0,02992971 -0,02996683 -0,02995459 -0,02957731 -0,02986482 -0,02961506 -0,02975159 -0,02967723 -0,02991072 -0,0299902 -0,02996744 -0,02974602 -0,02913446 -0,02731336 -0,01594978 0,02256853 0,02334839 0,02699165 0,02963026 0,02996923 0,02991496 0,02993724 0,02991324 0,02986405 0,02980013 0,02971783 0,02961713 0,02890644 0,0258232 -0,02987185 -0,02997727 -0,0299737 -0,02983794 0,02914757 0,02961217 0,02954034 0,02941976 0,02944118 0,02950292 0,02957892 0,02965898 0,02973721 0,02980941 0,02987243 0,02992154 0,02995346 0,02997196 0,02997866 0,02997225 0,02995084 0,0299113 0,02985044 0,0297656 0,02965473 0,02951635 0,02934935 0,02915282 0,02929113 0,02944441 0,02966791 0,02997429 0,00692129 0,02950933 0,02885118 0,02859914 0,02839355 0,02818444 0,02928099 -0,02089358 -0,02693508 -0,02782819 -0,02819008 -0,02996567 0,01237705 0,0156467 0,02416038 0,02713585 -0,0280105 -0,02854704 -0,02870229 -0,02883411 -0,02896664 -0,02910299 -0,02924215 -0,0293814 -0,02951641 -0,02963961 -0,02953959 -0,02942156 -0,02927705 -0,02910158 -0,0288833 -0,02906592 -0,02928015 -0,0292253 -0,02980246 -0,02994495 -0,02999367 -0,02991943 -0,02970565 -0,02928047 -0,02837356 -0,02601816 -0,01786281 0,006429835 0,009442948 0,01467706 -0,02549989 -0,02891887 -0,02966113 -0,02990116 -0,02997508 -0,02995768 -0,02993882 0,02924373 0,02923941 0,02898168 0,02900459 0,02909313 0,02920159 0,02931581 0,02943013 0,02954072 0,02964453 0,02973908 0,02981656 0,02987493 0,02963289 0,0290845 0,01430002 -0,02939094 -0,02996169 -0,02854162 0,02889024 0,02915067 0,02995887 0,02997016 0,02996881 0,02997902 0,02994765 0,02986176 0,02971759 0,02967821 0,02972487 0,02978767 0,02984789 0,02989788 0,02997687 0,02978611 -0,02570505 -0,02978564 -0,02996154 -0,02114904 0,02852773 0,02935652 0,02943191 0,02938083 0,02973968 -0,02803784 -0,02754104 -0,02696642 -0,02627386 -0,02703626 -0,02761648 -0,02809434 -0,02850805 -0,02888192 -0,02906193 -0,02920748 -0,02910382 0,004761936 0,02995849 0,02980288 0,02991078 0,0299791 0,02997466 0,02997597 0,02968121 -0,02777374 -0,02992579 -0,02997904 -0,02995524 -0,02797341 0,02215928 0,02441631 0,02911821 0,02994214 0,02997922 0,02997807 0,02997262 0,02995629 0,02992179 0,02983931 -0,02943845 -0,02955621 -0,02958154 -0,02959063 -0,02981157 -0,02993364 -0,02997887 -0,02994537 -0,02982094 -0,02965799 -0,02947046 -0,02926407 -0,02903794 -0,02878946 -0,02851575 -0,02821425 -0,02788527 -0,02752933 -0,02660473 -0,02655553 -0,02639341 -0,02631015 -0,02634283 -0,02650486 -0,02618203 -0,02101786 0,02995947 0,028968 0,02685394 -0,02682662 -0,02561601 -0,02526135 -0,02497946 -0,02469329 -0,02535697 -0,02592839 -0,02644941 -0,02691652 -0,02735384 -0,02713698 -0,02660936 -0,02569089 0,002664637 0,02751872 -0,02554673 -0,0255487 -0,02602226 -0,02650558 -0,02694325 -0,02701414 0,01879731 0,02429774 0,02429263 0,02394978 -0,02633753 -0,02386175 -0,02327326 -0,02290217 -0,02255718 -0,01766121 0,01452708 0,02024863 0,02929642 0,02673564 0,02451263 0,0237742 0,02356246 0,02358065 0,02372492 0,01846536 -0,02653463 -0,0238909 -0,02290947 -0,02235844 -0,02307753 -0,02374153 -0,02437107 -0,02495126 -0,02550476 -0,02580827 -0,02599242 -0,02611325 -0,0261979 -0,02626072 -0,02586818 -0,02519077 -0,02424554 -0,02289797 -0,01986691 -0,02054051 -0,02034906 -0,01979986 -0,01907239 -0,01828422 -0,01747871 -0,01671021 -0,01597804 -0,01525557 -0,01452969 -0,01255274 -0,009900215 -0,00572876 0,002598578 0,02083929 0,02977909 0,02937206 0,0279609 0,0254264 0,02181012 0,02644873 -0,008004415 -0,007743816 -0,007397364 -0,006957207 -0,008074326 -0,009110495 -0,01011348 -0,01107594 -0,01204273 -0,01385081 -0,01543798 -0,01692896 -0,01837495 -0,01974653 -0,02047 -0,02101986 -0,02132474 -0,02130605 -0,02190867 -0,0237397 0,01875872 0,0202944 0,02125191 0,0219267 0,02989515 -0,002819705 -0,005009464 -0,006001785 -0,00651009 0,001054373 0,02789059 0,02973718 0,02848018 0,01767016 -0,006192639 -0,005957973 -0,00563465 -0,005225894 -0,004746837 -0,004203523 -0,00359798 -0,002931306 -0,002228869 -0,001498191 0,001118704 0,004801107 0,01104717 0,02346294 0,02833025 0,02719799 0,02404888 0,01881728 0,01152838 0,004891642 0,008884067 0,003772867 0,003853572 0,004187385 0,004610832 0,002480825 0,0008513464 -0,0005649918 -0,001898031 -0,003243876 -0,001880078 -0,0005696366 0,0008021692 0,002277743 0,003822546 0,005168701 0,006127475 0,006448329 0,006462659 0,006463518 0,003981188 0,004313651 0,005335198 0,006613134 0,008070548 0,01171639 0,01859656 0,0289013 0,02720335 0,02145445 0,00592337 -0,005411265 -0,008065253 -0,008879077 -0,009061319 -0,008953441 -0,008681441 -0,008299194 -0,007835294 -0,007306022 -0,01093081 -0,02088864 0,0008657908 0,005849044 0,007647896 0,01593503 0,013117 0,009748382 -0,001439354 -0,006103821 -0,00717216 -0,007368825 -0,007234097 -0,006926846 -0,006511917 -0,0116442 -0,02064762 -0,0007547244 0,0004496215 -3,168189E-05 0,00150553 0,002949733 0,004389488 0,005885503 0,007456303 0,009421915 0,01078147 0,01513599 0,001991328 -0,0008876961 0,007048592 0,006408846 0,007220987 0,008439593 0,009847892 0,01489919 0,02947239 0,006646826 0,006715805 0,001971743 -0,004112551 -0,008126495 -0,009539303 -0,009891509 -0,009821882 -0,009910332 -0,009068545 -0,007906171 -0,006684465 -0,005399081 -0,004697457 -0,003376645 0,007255429 0,008799214 0,01050682 0,01154601 0,01231314 0,01297612 0,01360361 0,01423626 0,01487859 0,01552466 0,0161783 0,01683745 0,01750128 0,01917182 0,02107937 0,02356564 0,02708382 0,02990981 0,02927472 0,02790631 0,02679843 0,02605491 0,02561884 0,02541761 0,02538585 0,02551307 0,0257512 0,02605426 0,02573208</t>
  </si>
  <si>
    <t xml:space="preserve">0,02538878 0,02500952 0,02457758 0,02407079 0,02385211 0,02425304 0,02557365 0,0259369 0,02718269 0,02746635 0,02814061 0,02837686 0,02883916 0,02905997 0,02934218 0,02950525 0,02970985 0,02981845 0,02992681 0,02994444 0,02997131 0,02996243 0,02994503 0,02994251 0,02978273 0,02949609 0,02857459 0,02805792 0,02693948 0,02690604 0,02688841 0,02688309 0,02727107 0,02727044 0,02799631 0,0282709 0,02878304 0,02927036 0,02969353 0,02989324 0,02996344 0,02997754 0,02996464 -0,02806459 0,02980222 0,02982884 0,02991506 0,02997155 0,02996498 0,02991736 0,02984963 0,0297611 0,02964979 0,02951491 0,02935417 0,02916586 0,02894767 0,02869801 0,02841462 0,02851595 0,02863164 0,02887679 0,02873777 0,02943665 0,02950024 0,02990871 0,02987334 0,02997504 0,02984433 0,02983143 0,02977557 0,02979573 0,02983224 0,02988764 0,02996663 0,02994333 0,0298266 0,02960997 0,02929778 0,02923007 0,02894371 0,02878535 0,0293037 0,02918386 0,02922845 0,02885663 0,02845491 0,02801218 0,02735087 0,02724699 0,02712953 0,02709197 0,02719521 0,02723087 0,02689556 0,02636244 0,02560323 0,0246887 0,0234472 0,02391115 0,02363341 0,02418627 0,02448259 0,02499695 0,02419285 0,02337599 0,02217583 0,02122256 0,01987641 0,01969346 0,01929265 0,01926431 0,01943249 0,01983114 0,01904996 0,01811933 0,0170195 0,01573402 0,01432796 0,01237684 0,01024642 0,007830723 0,004483509 -0,001059208 -0,01297959 -0,02948256 -0,02988951 -0,0296407 -0,02694286 -0,00523159 4,896914E-05 0,001597051 0,001977353 0,001852671 -0,003636475 -0,01855336 -0,02589156 -0,02514758 -0,02106247 -0,01475428 -0,007754983 -0,004570801 -0,003577965 -0,003364096 0,002503402 0,007759628 0,002795609 0,001267623 0,0004292648 -0,003277727 -0,01709549 -0,006984053 -0,006473215 -0,007261988 -0,006786425 -0,006196984 -0,005537469 -0,004831832 -0,004046905 0,0004009645 0,01066123 0,003573523 0,00192376 0,001080278 0,00041436 -0,0002303788 -0,0009048258 -0,001629135 -0,002407696 -0,005732904 -0,010754 -0,02079916 -0,02907744 -0,028109 -0,01999388 -0,01569621 -0,01345333 -0,01242196 -0,01206994 -0,01540072 -0,0216954 -0,02315352 -0,007239107 0,0007599143 -0,007990086 -0,00742558 -0,00822547 -0,009448007 -0,01087904 -0,01181684 -0,01260972 -0,0133675 -0,01412409 -0,01487947 -0,01727276 -0,02039946 -0,02510035 -0,02993244 -0,01445686 -0,01219962 -0,006887706 -0,0004749304 0,006412847 0,01205145 0,01435409 0,01511249 0,01528289 0,015162 0,01486917 0,0144602 0,01399711 0,01356561 0,01315179 0,01273648 0,01516042 0,01813418 0,02995362 -0,001859686 -0,004162792 0,002185894 0,01306903 0,01074731 0,01098963 0,0115438 0,01110026 0,009985136 0,008684279 0,007387811 0,006060387 0,005675062 0,005939086 0,006392939 0,006911775 0,00743735 0,009701161 0,01239924 0,01876585 -0,005291218 -0,008207992 -0,02767875 -0,001331475 0,00719199 0,008224636 0,008328581 0,008158721 0,007852484 0,007450037 0,00697233 0,006432131 0,01102804 0,01997764 -0,003298389 -0,006200235 -0,007279432 -0,01453747 -0,006132756 -0,0006474087 0,0006885997 0,001139811 0,006545303 -0,0002936087 -0,0003627284 -0,000408702 -0,0004508674 -0,00084689 0,007107475 0,007469333 0,00679784 0,00776731 0,007689736 0,007331061 0,006849506 0,006298137 0,005693396 0,009107044 0,02390023 0,0006243154 -0,003636226 -0,005423782 -0,004696443 -0,003825417 -0,002901634 -0,001978994 -0,001049892 -0,001625587 -0,002802168 -0,004568482 -0,00136148 0,0003489663 -0,006364272 -0,007879983 -0,008714892 -0,009375039 -0,009991265 -0,01477412 -0,02620313 -0,01545587 -0,01455512 -0,008770313 -0,02595939 -0,01904671 -0,01647655 -0,01564045 -0,01547701 -0,02056718 -0,02992353 -0,008132844 -0,007623701 -0,002707912 0,003414133 0,009329407 0,01227667 0,01325578 0,01346178 0,01763054 -0,006251657 -0,01358756 -0,01511894 -0,01585936 -0,0230578 -0,007946117 -0,004017761 0,007742066 0,01333165 -0,0152941 -0,01668999 -0,01714058 -0,01753918 -0,01795813 -0,02279448 -0,0274666 0,00233777 0,002219751 0,00630356 -0,0239907 -0,02158696 -0,02108895 -0,02109431 -0,02132432 -0,02167174 -0,02209195 -0,02256248 -0,02305426 -0,02355722 -0,02406639 -0,02457443 -0,02507724 -0,02556995 -0,02604955 -0,0265112 -0,02695105 -0,02721743 -0,02786713 -0,02820563 -0,02864752 -0,02886824 -0,02920015 -0,02931556 -0,02956657 -0,02950062 -0,02952907 -0,02940891 -0,02941539 -0,02923573 -0,02946132 -0,02961328 -0,02978887 -0,02990228 -0,02997153 -0,02996098 -0,02996959 -0,02995688 -0,02995265 -0,02991427 -0,02997156 -0,02995867 -0,02988385 -0,02970658 -0,02946419 -0,02938921 -0,0293489 -0,02934664 -0,02938482 -0,02945646 -0,02948522 -0,02951324 -0,02953936 -0,02956231 -0,0295748 -0,02937831 -0,02912422 -0,0287901 -0,02759835 -0,02753101 -0,02671542 -0,0257434 -0,0246073 -0,02306088 -0,02052637 -0,02265826 -0,02399744 -0,02492629 -0,02565754 -0,02628896 -0,02605517 -0,02549428 -0,0243564 -0,02089768 0,02998097 -0,02235316 -0,02252274 -0,02218711 -0,02161777 -0,02087863 -0,02007666 -0,01925205 -0,01846384 -0,0177298 -0,01701827 -0,01631126 -0,01559633 -0,01486733 -0,01411916 -0,01335189 -0,01370263 -0,01401581 -0,01464102 -0,0157783 -0,01616385 -0,01573367 -0,01501322 -0,01351297 -0,0127149 -0,01104283 -0,01007826 -0,008763538 -0,007816648 -0,006624648 -0,005604269 -0,004045279 -0,002490326 -0,0009195248 0,0007564489 0,002487841 0,004295162 0,006383077 0,00909756 0,01333737 0,02080832 0,0142575 0,008793307 0,005437653 0,003213663 0,001515363 0,001061212 0,0005881414 0,0001025795 0,001070797 0,0008684628 0,004297656 0,003154626 0,004065084 0,005391327 0,006875861 0,007783547 0,008523661 0,009220683 0,009921579 0,0106264 0,01133483 0,01205094 0,01277388 0,01350371 0,01423837 0,01497703 0,01571482 0,01644774 0,0176062 0,01793791 0,01949725 0,02083509 0,02218296 0,02371166 0,02563002 0,02824371 0,02984767 0,01825969 0,01563287 0,01076211 0,02995053 0,02888822 0,0278613 0,02729091 0,02705136 0,02903015 0,0292036 0,006451597 0,003647507 -0,003286216 -0,01251576 -0,02062732 -0,02369311 -0,02401216 -0,02364831 -0,02385044 -0,0242145 -0,02458531 -0,02497062 -0,02535978 -0,02538411 -0,02523896 -0,02499341 -0,02476002 -0,02451927 -0,02424653 -0,02393221 -0,02357818 -0,02317486 -0,02272405 -0,0222302 -0,0216982 -0,02113285 -0,02053731 -0,0199144 -0,01926636 -0,01859517 -0,01790267 -0,01719031 -0,01645938 -0,01681837 -0,01725137 -0,01794629 -0,01942436 -0,02408894 -0,01317629 0,003370351 0,007591748 0,00789806 0,007368186 0,007405046 -0,02989654 -0,012848 -0,01237568 -0,01291202 -0,01285162 -0,01262677 -0,0123141 -0,01193245 -0,01149279 -0,01100262 -0,01046708 -0,009889217 -0,00927113 -0,008692687 -0,008155805 -0,007642076 -0,007109439 -0,006543074 -0,005943242 -0,007851569 -0,01010245 -0,01709694 -0,02137378 -0,007215763 -0,01204153 -0,002401248 -0,001498003 -0,001750586 -0,00239339 -0,01345517 0,00040729 0,003070406 0,004186636 0,004917878 0,01055492 0,02771956 0,01397508 0,01379266 0,009208471 0,003123667 -0,001726751 -0,0036179 -0,004164238 -0,004181448 -0,003938075 -0,00354165 -0,003044041 -0,002475884 -0,001953073 -0,001465863 -0,0009870774 -0,0004724625 8,580779E-05 0,0006851399 0,0006118849 0,001261479 0,002181347 0,003134761 0,004035332 0,004601165 0,005347259 0,006405185 0,007686953 -0,009553289 0,001738479 0,005467575 0,005481077 0,004950744 0,004186419 0,00414529 0,004367313 0,004731442 0,005185643 0,00570312 0,001951055 -0,01070814 -0,01168152 -0,007298472 -0,005550412 -0,004599323 -0,003872376 -0,003200668 -0,002522391 -0,001814664 -0,002552513 -0,003312338 -0,004133733 -0,005006162 -0,005955908 -0,005397931 -0,004382415 -0,002667375 0,0001751251 0,007124182 0,02588228 0,02403549 0,01583579 0,003817982 0,0006205983 -0,0007583642 0,001904873 0,00257643 0,003074568 0,003566433 0,00999119 0,02978819 0,01285716 0,01294312 0,00907726 0,02975626 0,008342558 0,007643187 0,007619904 0,007891119 0,01309166 0,02617606 0,01680987 0,01604108 0,01073872 0,003628328 -0,003037417 -0,005800278 -0,006653174 -0,006822814 -0,01192142 0,0007886357 0,006936839 0,008511592 0,009295957 0,009896984 0,01046253 0,01104083 0,01165061 0,01229098 0,01294732 0,01361822 0,01430121 0,0149934 0,01569239 0,01665946 0,01725382 0,01759324 0,01803561 0,01952979 0,006427257 -0,009086458 -0,01204649 -0,01350703 -0,01461857 -0,01486358 -0,0147855 -0,01454151 -0,01419274 -0,01376605 -0,01375527 -0,01288009 -0,01171297 -0,01050133 -0,009234504 -0,008558496 -0,007588833 0,01197024 0,01247507 0,01389748 0,02741838 -0,004471619 -0,004816588 -0,01042801 -0,01329839 -0,01734934 0,01294885 0,01514782 0,01602527 0,01661199 0,01713169 0,01764854 0,01818511 0,01874243 0,01930825 0,02139249 0,02407864 0,0278447 0,02870331 0,008078259 0,0297943 0,02694727 0,02250981 0,02013833 0,01868506 0,01921911 0,02003852 0,02097887 0,02199415 0,02303843 0,02384913 0,0245187 0,02509828 0,02562031 0,02610353 0,02704165 0,02791957 0,02885027 0,02974973 0,02950951 0,0299664 0,02993078 0,02981996 0,02973572 0,02969685 0,02997516 0,0293082 0,02236095 -0,003410876 -0,006523581 -0,01217828 -0,01850181 -0,02428637 -0,02785567 -0,02884603 -0,02998839 0,02947244 0,02981734 0,02990698 0,0299479 0,02989913 0,02344529 -0,02552531 -0,02824323 -0,02862184 -0,009919986 0,02949398 0,02971023 0,029882 0,0299686 0,02965988 0,02085712 -0,02397561 -0,02401578 -0,0268193 0,02029959 0,02837989 0,02926555 0,02944106 0,02946145 0,02745381 0,005271956 -0,0265277 -0,02658414 -0,02830948 0,0004795382 0,02269795 0,02679431 0,02774299 0,02800068 0,02400033 -0,008391847 -0,01355177 -0,02346673 -0,02994584 0,02807208 0,02791993 0,02777497 0,02759921 0,02738899 0,0281304 0,02861426 0,02898296 0,02928293 0,02953339 0,0292688 0,02894858 0,02854677 0,02803993 0,02742773 0,02734523 0,02733616 0,0273573 0,02723088 0,02813962 0,02772831 0,02724388 0,0265446 0,02553002 0,02408236 0,02424793 0,02453282 0,02489826 0,02530713 0,02574574 0,02532011 0,02475699 0,0240455 0,02316366 0,02215108 0,02019945 0,01913158 0,01814704 0,01729043 0,01641981 0,01616742 0,01605193 0,01613507 0,01650135 0,01714026 0,01703554 0,01645364 0,01556168 0,01440006 0,01302303 0,01082651 0,008277846 0,00466518 -0,001668474 -0,01638548 -0,008251294 -0,004058303 -0,001820384 -0,0006731516 -0,0001171097 -0,005110092 -0,01483313 -0,02936518 -0,02983047 -0,02983172 -0,01087294 -0,006924366 -0,005292315 -0,004730988 -0,004706312 -0,003270517 -0,002087616 -0,001025668 -4,067483E-05 0,0009462315 0,0003502959 -0,0008225453 -0,002797599 -0,00706752 -0,02089909 -0,01731311 -0,0002917616 0,004069267 0,004825876 0,004862476 0,004635117 0,004269156 0,003812415 0,003283249 0,002694014 0,006728323 0,0241395 0,003037683 -0,001178938 -0,002945077 -0,010524 -0,02226429 -0,01854347 -0,005282563 0,0008765272 0,002242224 0,002541291 0,002442776 0,002140516 0,001715725 0,001203396 0,0006215707 -1,864905E-05 -0,0007098556 -0,001359411 -0,001965759 -0,002553517 -0,003166008 -0,00381667 -0,004503419 -0,005239012 -0,00602101 -0,006840675 -0,007688686 -0,008556394 -0,009437126 -0,01032567 -0,01121755 -0,01210916 -0,01299702 -0,01209633 -0,0112585 -0,009543473 -0,004881735 0,01451931 -7,695293E-06 -0,007523534 -0,01211315 -0,01461461 -0,01571637 -0,007378606 0,02265995 0,01849704 0,0169764 0,01616872 0,01700802 0,01782022 0,0186136 0,0193605 0,02008965 0,01966922 0,01873074 0,01723669 -0,02936782 -0,02466492 0,01564226 0,01435858 0,01362084 0,01301629 0,01242057 0,01179018 0,01110634 0,01037202 0,009598713 0,008785156 0,007603606 0,006690732 0,005533007 0,001158881 -0,02989383 0,008812146 0,01017698 0,009567186 0,00843334 0,007002549 0,002648798 -0,008720985 -0,02870417 -0,02796606 -0,02384587 -0,006555768 -0,001133483 0,0003725649 0,0007270731 0,0006056063 0,0002069969 -0,0003607208 -0,001041785 -0,001790072 -0,002592202 -0,005255039 -0,008894921 -0,01484681 -0,02577413 -0,02681424 -0,02532024 -0,02152294 -0,01561398 -0,007767579 -0,000855252 -0,01236731 -0,007876452 -0,007965496 -0,00831664 -0,008765646 -0,01547253 -0,02765046 -0,02417343 -0,009672756 0,003404792 0,006270846 0,007080566 0,007231535 0,007084949 0,006770845 0,01276631 0,0003726937 -0,006006725 -0,007743555 -0,008613219 -0,0159892 -0,02126222 -0,01693275 -0,002720544 0,005249159 0,007040991 0,007492864 0,007475682 0,007227411 0,006844199 0,01193937 0,004751205 -0,005286457 -0,007354096 -0,008285544 -0,00896415 -0,009592067 -0,01023228 -0,0109084 -0,01162578 -0,0146344 -0,01894745 -0,0264894 -0,02538889 -0,02348807 -0,01836233 -0,009477196 0,002603828 0,008843765 0,01074506 0,01416637 -0,01413163 -0,01484826 -0,0153143 -0,01576285 -0,02181543 -0,01976517 -0,01444608 0,001698369 0,01171882 0,0138343 0,01440162 0,01446195 0,01428288 0,01396857 0,0195636 -0,001214061 -0,008588511 -0,008976362 -0,008438366 -0,009828041 -0,01119932 -0,01257696 -0,01400227 -0,01547291 -0,01660343 -0,01756767 -0,01842862 -0,01922557 -0,01998351 -0,02155373 -0,02323313 -0,02530007 -0,02800571 -0,02986474 -0,01633429 -0,01354205 -0,007932911 0,0001248905 0,009913511 0,01789701 0,02101722 0,02135922 0,02081922 0,02003344 0,01836767 -0,02156724 -0,02249477 -0,02354274 -0,02455346 -0,02632863 -0,00347089 0,02018015 0,02101093 0,02047048 -0,02222628 -0,02280708 -0,0236284 -0,02448881 -0,02536379 -0,02781677 -0,0274766 0,0124731 0,01245202 0,01680304 -0,02656597 -0,02940811 -0,02836087 -0,0280096 -0,02795193 -0,02972648 -0,01628657 -0,01071856 0,00397135 0,02291201 0,02602792 0,02676445 0,02696878 0,02697676 0,02688232 0,02693894 0,02649442 0,02586537 0,02517584 0,02441663 0,02390649 0,01987771 -0,02525666 -0,02637424 -0,02728161 -0,02941898 0,004514867 0,009169814 0,02250169 0,02653195 0,02708908 0,02703072 0,02692628 0,02673249 0,0264403 0,02776984 -0,02416501 -0,02590551 -0,02705778 -0,02799425 -0,02932278 -0,01477101 0,02396312 0,02312767 0,02452408 -0,005412244 -0,02960799 -0,02961448 -0,02967057 -0,02973581 -0,02992033 -0,02304293 0,01781008 0,0183564 0,02250694 0,02682332 0,0287306 0,02914873 0,02907609 0,02885338 0,02883524 -0,02848142 -0,02858774 -0,02861293 -0,02862404 -0,02826407 0,02991928 0,02982119 0,02982842 0,02987674 -0,02643785 -0,02984792 -0,02992934 -0,02995615 -0,02996966 -0,02997366 -0,02996686 -0,02994635 -0,02990847 -0,0298509 -0,02977204 -0,02966968 -0,02954244 -0,02938874 -0,02920752 -0,02929629 -0,02939093 -0,02949119 -0,02940751 -0,02975514 -0,02959069 -0,02961004 -0,02914792 -0,02901486 -0,028316 -0,02843493 -0,02828136 -0,0283824 -0,02846917 -0,02857616 -0,02833318 -0,02801835 -0,02740676 -0,02678237 -0,02575821 -0,02573355 -0,02579794 -0,02594727 -0,02622049 -0,0265953 -0,0262704 -0,02592864 -0,02485758 -0,02439 -0,02306324 -0,02388454 -0,02390283 -0,02454991 -0,0247416 -0,02536064 -0,02460038 -0,02404142 -0,02270846 -0,02171899 -0,02014611 -0,01901197 -0,01815337 -0,01773921 -0,01779195 -0,01835619 -0,02200894 -0,0235472 -0,02462764 -0,02555337 -0,02640946 -0,02746923 -0,02854532 -0,02467996 0,01653133 0,02117004 0,02186217 0,02173913 0,02140526 0,02096883 0,02044731 0,01768482 -0,01527755 -0,02201208 -0,01985118 -0,0187944 -0,01948143 -0,02021478 -0,02095284 -0,02166013 -0,02235088 -0,02181607 -0,02110139 -0,02021721 -0,01916185 -0,01796564 -0,01793223 -0,01804704 -0,01831051 -0,01898338 -0,0194657 -0,02017943 -0,020408 -0,02052382 -0,02068133 -0,02070962 -0,02023367 -0,01936414 -0,01818605 -0,01662799 -0,01454564 -0,01527351 -0,01599941 -0,01674815 -0,01753931 -0,01838857 -0,01729186 -0,01616892 -0,01369596 -0,01310275 -0,01006506 -0,009752687 -0,009576899 -0,009607502 -0,009974713 -0,01070085 -0,01068871 -0,01008639 -0,0091238 -0,007891642 -0,006462692 -0,005276978 -0,004373841 -0,003871414 -0,00195143 0,02539792 0,002073794 0,002532927 -0,01180857 -0,02467583 -0,02828466 0,00416688 0,008701749 0,01485602 0,01659984 0,01694056 0,02150741 -0,01424544 -0,01714692 </t>
  </si>
  <si>
    <t>0 -0,001647416 -0,001986404 -0,002531688 -0,003178822 -0,003877138 -0,004603402 -0,005346235 -0,006099589 -0,006859997 -0,007625349 -0,008394293 -0,009165926 -0,009939619 -0,01071493 -0,01149153 -0,01226917 -0,01304767 -0,01382688 -0,01227029 -0,002701204 -0,002204717 -0,002173324 -0,002354942 -0,002605175 -0,002869404 -0,003128872 -0,003339952 -0,003532078 -0,003722765 -0,003914459 -0,004107204 -0,004309228 -0,004525113 -0,004742308 -0,004958926 -0,005174031 -0,00537618 -0,005565152 -0,005741894 -0,005908337 -0,006069675 -0,004677736 -0,003315505 -0,001957963 -0,0006149161 0,0005403308 -0,0006113176 -0,0008438171 -0,001087625 -0,001335244 -0,001582235 -0,001829133 -0,002074345 -0,002317596 -0,002558802 -0,00279792 -0,003034922 -0,003269781 -0,003502472 -0,003732973 -0,003961262 -0,004181539 -0,004394769 -0,004599973 -0,004796518 -0,004983947 -0,003600152 -0,002247664 -0,0008940591 0,0003469312 0,000726944 0,001140523 0,001556254 0,001969508 0,002378608 0,002783276 0,00318353 0,003577201 0,003960033 0,004332396 0,004695054 0,005049017 0,005394525 0,005732815 0,006064159 0,006388407 0,005441221 0,004540266 0,003657036 0,002796706 0,001975988 0,001221588 0 -0,00087927 -0,0007013361 -0,0008043797 -0,00104653 -0,001309999 -0,001579079 -0,001848122 -0,002110329 -0,0008427443 0,0005931374 0,0009270636 0,001288847 0,001661746 0,0008118597 -0,0006670463 -0,0007106074 -0,000946778 -0,001197239 0,0001437574 0,0005424006 0,0009409153 0,001336528 0,001728912 0,0007845436 0 -0,0004433769 -0,000733929 -0,001029601 0,0002316854 0,0006378076 0,001055599 0,001471519 0,001884088 0,001007185 0 -0,00143232 -0,001576089 -0,001652797 0 0,0008102771 0,001165391 0,001540377 0,001926728 0,002318801 0,002714745 0,003107875 0,003491955 0,003861785 0,004232764 0,004597706 0,004954187 0,005302037 0,005641977 0,004706273 0,003816129 0,002948297 0,002113214 0,001364302 0,001659325 0,002000834 0,002364533 0,002735527 0,003110844 0,003484648 0,003854313 0,00421826 0,004573373 0,004920414 0,003994566 0,003092923 0,002170082 0,001223418 0,0002726062 0,0007083885 0,001124456 0,001537016 0,001944048 0,002339937 0,001443582 0,0006411657 -0,0008871104 -0,001026602 -0,001033777 0,0003675522 0,000711079 0,001078881 0,001458788 0,00184665 0,0009009807 0 -0,0002328045 -0,0005248302 -0,000824304 0,0003713599 0,0007406251 0,001129564 0,001521152 0,001910522 0,002298145 0,002687001 0,003073187 0,003451658 0,003817955 0,002904308 0,001999471 0,001064471 0 -0,001215596 -0,001447615 -0,001705229 -0,001967891 -0,002229074 -0,002482586 -0,002717188 -0,002931646 -0,003151933 -0,00337566 -0,003597978 -0,002169044 -0,0007342669 0,0004672802 0,0008765547 0,001291862 0,001707982 0,002121126 0,002529571 0,002933287 0,003332331 0,002440908 0,001602081 0,00088498 -0,001164341 -0,001226626 -0,001131365 -0,001108362 -0,001236829 -0,001471665 -0,001719911 -0,0002818291 0,0007653281 0,001165892 0,001576863 0,001979346 0,00234972 0,002711396 0,003077165 0,00344562 0,003811258 0,002865242 0,001940704 0,001032142 0 -0,001148606 -0,00128914 -0,001474607 -0,001711833 -0,001955123 -0,002196841 -0,0007527816 0,0004533518 0,0008572109 0,001273124 0,001682008 0,0007985282 -0,0005064019 -0,0005806848 -0,0005445933 -0,0007606157 0,0004170142 0,0008284672 0,001244892 0,001659032 0,002069764 0,002476696 0,002879625 0,00327842 0,003669549 0,004049541 0,003150115 0,002293994 0,001490442 0,0008935352 -0,001478897 -0,001500063 -0,001418635 -0,001388731 -0,001408757 -0,001519546 0 0,0008593391 0,001255794 0,001666632 0,0020762 0,001193628 0,0004789931 -0,001205417 -0,00134911 -0,001399854 0,0003510307 0,0006716747 0,001083865 0,001503779 0,001920495 0,001057317 0 -0,001456976 -0,001599213 -0,00165829 -0,001727666 -0,001844695 -0,002057325 -0,002316931 -0,002590833 -0,002868543 -0,003146827 -0,00342439 -0,003700797 -0,00397491 -0,002660308 -0,001346135 0 0,0004285144 0,0008398008 0,001257222 0,001673091 0,002085011 0,002492638 0,00289591 0,003294828 0,003685657 0,004065243 0,004434806 0,004795053 0,003880329 0,003006461 0,002164658 0,001395831 0 0,00112131 0,001433467 0,001795163 0,002177984 0,002569353 0,001745848 0,0009869754 -0,001029974 -0,0009799458 -0,001137086 0,0005103922 0,0007999787 0,001188878 0,001581454 0,00197151 0,00102641 0 -0,001194016 -0,0013591 -0,001606883 -0,001887168 -0,002174076 -0,002461853 -0,002748549 -0,003033448 -0,001710509 -0,0003886879 0,0006929651 0,00106221 0,001469056 0,0005903816 -0,0006660438 -0,0007798598 -0,0008447935 -0,001076505 -0,001360527 -0,001652236 -0,001944454 -0,002235439 -0,002524459 -0,002773034 -0,002990009 -0,003207838 -0,003429322 -0,003649765 -0,002221748 -0,0007864008 0,0004326108 0,000842415 0,0012587 0,0003842136 -0,0009055994 -0,00104304 -0,0011457 -0,001369591 -0,001645963 -0,001932941 -0,002221435 -0,002509178 -0,002795281 -0,003079297 -0,003360988 -0,003640298 -0,003918375 -0,004191436 -0,002877224 -0,001559759 0 0,0008077202 0,001170959 0,0002747256 -0,0009891425 -0,001117738 -0,001275924 -0,001531962 -0,001815445 -0,002103525 -0,002391698 -0,00267862 -0,002963689 -0,003246562 -0,003527056 -0,003805594 -0,00408142 -0,004351519 -0,004592602 -0,004801936 -0,004996326 -0,005187893 -0,00537678 -0,003978076 -0,002551876 -0,00111489 0,0002269524 0,0006464937 0,001022391 0,001398101 0,001779607 0,002163899 0,002545916 0,001601943 0,0006789272 -0,0003333812 -0,0005196224 -0,0008024894 -0,001100853 -0,001399925 -0,001697579 -0,001993129 -0,002286179 -0,00257653 -0,002864125 -0,00314898 -0,003431152 -0,003711345 -0,0024048 -0,00109313 0,0002657222 0,0005928462 0,001001828 0 -0,001246706 -0,001371432 -0,001518761 -0,001758733 -0,002034416 -0,002317937 -0,002602682 -0,00288671 -0,00316921 -0,001849922 -0,0005193516 0,0005985989 0,0009674495 0,001375455 0,001787638 0,002197129 0,002602855 0,003004522 0,00340199 0,002509951 0,001669931 0,0009401602 -0,001147107 -0,001189358 -0,001053319 -0,0009860008 -0,0009991453 -0,001192807 -0,001462252 0 0,0008406023 0,001232372 0,001642534 0,002052035 0,002458475 0,002861219 0,003259973 0,00365154 0,004032064 0,003132946 0,002277153 0,001474435 0,0008833547 -0,001486907 -0,001512581 -0,001435737 -0,001409581 -0,001432092 -0,001542975 -0,001730909 -0,001948571 -0,002181561 -0,002418886 -0,002654746 -0,002895084 -0,003135731 -0,003373153 -0,003603897 -0,003824859 -0,004068357 -0,004322675 -0,004578357 -0,004830956 -0,005079377 -0,003774517 -0,002429968 -0,001100159 0,0004158086 0,0007137332 0,001108214 0,001513179 0,001918014 0,002317443 0,002705636 0,00179722 0,0008759159 0 -0,000344307 -0,0005960808 0,0005605545 0,0009657004 0,001379373 0,001788621 0,002187096 0,001292925 0,0005163198 -0,001030832 -0,001177302 -0,001221481 -0,001286566 -0,001465653 -0,001725572 -0,00200613 -0,00229087 -0,002533233 -0,002748308 -0,00296981 -0,003195048 -0,003419257 -0,002009555 -0,0006198948 0,0005099112 0,0009037522 0,001299203 0,001694993 0,002093128 0,002489472 0,002879139 0,003256858 0,003621759 0,003979183 0,004334002 0,004687554 0,005036674 0,005389854 0,005742082 0,006087267 0,006419427 0,006427328 0,006878871 0,007205651 0,00734885 0,007755823 0,0079437 0,008323418 0,008471623 0,008829743 0,00900559 0,009339632 0,009519004 0,009842993 0,01006572 0,01038926 0,0106245 0,009744653 0,008873207 0,007958615 0,007060261 0,006078559 0,006450336 0,006557689 0,006989741 0,007161599 0,007576791 0,007689315 0,008096477 0,008269381 0,008646735 0,008787091 0,007871216 0,006977681 0,006088945 0,005201885 0,004316364 0,004697369 0,005049031 0,00539225 0,005729024 0,006059249 0,006382754 0,006700186 0,006694875 0,00713833 0,007448833 0,00783765 0,007736003 0,008190536 0,008674203 0,009056062 0,009047985 0,009466053 0,009749205 0,01010171 0,01022523 0,00930256 0,008442303 0,007491073 0,00656863 0,005667283 0,006039644 0,006371708 0,006691534 0,006693024 0,007136497 0,007431875 0,007822475 0,007667467 0,008108241 0,008471443 0,008844043 0,008772814 0,009164733 0,009393429 0,009740682 0,008747664 0,007818511 0,006911404 0,006016506 0,005127187 0,005498572 0,005836245 0,006163759 0,006484627 0,006799441 0,006788401 0,007229974 0,007531644 0,00792002 0,007737036 0,008179392 0,008552393 0,008923317 0,008831691 0,009226818 0,008398367 0,007448267 0,00651894 0,005615935 0,004725862 0,003843293 0,002977506 0,002151579 0,001433969 0 -0,002007928 -0,001966442 -0,001896126 -0,001863188 -0,001879011 -0,000547416 0,0008899198 0,001296182 0,001711511 0,002123807 0,001249017 0,0005459633 -0,001208916 -0,001348002 -0,001377782 -0,001561015 -0,001761462 -0,001971967 -0,002190748 -0,002419538 -0,001126784 0,0005827134 0,0008994756 0,00128963 0,0017041 0,0009394329 -0,0007955682 -0,0008566229 -0,001007619 -0,00120046 -0,001259031 -0,001360577 -0,001570468 -0,001817808 -0,002071437 -0,002345676 -0,002625422 -0,002906044 -0,003185949 -0,003464341 -0,003741536 -0,004015477 -0,004284361 -0,004548026 -0,004806177 -0,003484358 -0,002163172 -0,0008312163 0,000431255 0,0007810495 -0,0002026288 -0,0003708582 -0,0006616432 -0,0009632933 -0,001264361 -0,001484586 -0,001710349 -0,001943739 -0,002181732 -0,002419169 -0,000975681 0,0003066007 0,0007122413 0,001131436 0,001543212 0,001955418 0,002364289 0,00276893 0,003169225 0,003563233 0,002695038 0,00181948 0,0009359677 0 -0,0003860874 -0,0005873559 -0,0008398971 -0,00109265 -0,001343747 -0,001592956 -0,001842795 -0,002098919 -0,00235674 -0,002610672 -0,00285597 -0,001499197 0 0,0008246336 0,001207048 0,001615492 0,002025538 0,002432548 0,002835755 0,003234896 0,003627133 0,00399645 0,004354548 0,004706899 0,005055113 0,005399427 0,00445568 0,00352736 0,002597593 0,00166745 0,0007389585 0,001162512 0,001570623 0,001975583 0,002374568 0,002762 0,003153794 0,003545136 0,003928652 0,004302006 0,004665571 0,005007915 0,005348049 0,005690021 0,006034902 0,006379232 0,006450456 0,006911132 0,007300194 0,00769662 0,007525247 0,00671925 0,00588753 0,005014837 0,004134695 0,003262807 0,002439749 0,00160287 0,0008621707 -0,001061883 -0,001008421 -0,001056127 -0,001267026 -0,001520698 -0,001782843 -0,002041675 -0,0007686336 0,0006067915 0,0009498171 0,001315756 0,001690809 0,0008648919 -0,0007037345 -0,0008470009 -0,00110772 -0,001407494 0 0,000370311 0,0007831061 0,001200856 0,001616022 0,0007443262 -0,0006007046 -0,0006731243 -0,0006554278 -0,0008548587 -0,00107285 -0,001304989 -0,001544438 -0,001787619 -0,002029972 -0,0006166258 0,0005134503 0,0009075933 0,001303075 0,001695661 0,002084909 0,002470633 0,002852679 0,003230904 0,00360517 0,003974629 0,004340339 0,00469999 0,005052565 0,005391591 0,005713297 0,006040538 0,006371867 0,006436199 0,006896137 0,007318028 0,007717629 0,007576315 0,008032394 0,008463972 0,008822959 0,008758142 0,009165607 0,009471997 0,009848792 0,008917363 0,008001739 0,007205282 0,006235715 0,005329626 0,004424842 0,003498376 0,002572688 0,001661632 0,0007718944 0,001222783 0,001601513 0,001973074 0,002348136 0,002728418 0,003105038 0,003478826 0,003847917 0,004208521 0,004559284 0,003632868 0,002750016 0,001898864 0,001115155 0 0 -0,0008045442 -0,0006379706 -0,0006282275 -0,0008698468 0,0003518779 0,0007234775 0,001102117 0,001482806 0,0018659 0,0009099623 0 -0,0003241725 -0,0005768315 -0,0008312552 0,0004068858 0,0008121153 0,001227644 0,001639567 0,002041 0,002444634 0,002846222 0,003244383 0,003636209 0,004017281 0,004388222 0,0047496 0,00510224 0,005446527 0,005783835 0,006114048 0,006437336 0,006754056 0,00674569 0,007188895 0,007495533 0,007884487 0,007697338 0,008141265 0,008522077 0,007579415 0,00665582 0,005755532 0,004865865 0,003981916 0,004366661 0,004724348 0,005074952 0,005418298 0,005755123 0,004822361 0,003930476 0,003060333 0,002226177 0,001476424 0,001018341 -0,00183598 -0,001799641 -0,001717836 -0,001678319 0 0,0007085769 0,001074479 0,001481387 0,001895549 0,001049632 0 -0,001382675 -0,001513596 -0,00174698 -0,002004055 -0,002266503 -0,0025262 -0,002779235 -0,003021416 -0,001686911 -0,0003318239 0,000728066 0,001104935 0,00149843 0,001889337 0,002276835 0,002660742 0,003040905 0,003417182 0,003788854 0,004157193 0,004519271 0,004874283 0,005217184 0,004274713 0,003383963 0,002515676 0,001683497 0,0009697903 -0,001209488 -0,001228134 -0,001085068 -0,001009571 -0,001007984 -0,00117613 -0,001371932 -0,001583445 -0,001811483 -0,00205256 -0,002290815 -0,00253377 -0,002773274 -0,003010496 -0,00324558 -0,001814214 -0,0004005878 0,0007161302 0,00112008 0,001530847 0,0006525621 -0,0006153194 -0,0007283351 -0,0007597905 -0,0009765347 0,0002744034 0,0006886137 0,00110686 0,001522577 0,001934796 0,002343175 0,002747536 0,003147765 0,003542172 0,003926035 0,003028358 0,00217621 0,001382391 0,0008391567 -0,001566093 -0,001609814 -0,0015572 -0,001549674 -0,00158416 -0,001689671 -0,0018784 -0,00207821 -0,002289213 -0,002509385 -0,002734676 -0,002967271 -0,003201848 -0,00343414 -0,003660558 -0,003878916 -0,00412006 -0,004373556 -0,004629214 -0,004881789 -0,005129631 -0,005371822 -0,005607654 -0,005836755 -0,006059094 -0,006275152 -0,004977992 -0,003641631 -0,002296304 -0,001050429 0,0005960386 0,0008895699 0,001278926 0,001681886 0,002082881 0,002475044 0,002872406 0,003268875 0,003659877 0,004040378 0,004410834 0,004771785 0,005123931 0,005467743 0,005804637 0,00613439 0,005191258 0,004293926 0,003414983 0,002563797 0,001761603 0,001120113 -0,001359765 -0,001370001 -0,001490946 -0,001650226 0,0009152486 0,00112097 0,001414764 0,001761842 0,002139892 0,001357364 0 -0,00174869 -0,001769532 -0,001719987 -0,001710239 -0,001743218 -0,001820201 -0,002003061 -0,002248863 -0,0008816528 0,0003203713 0,0007174613 0,001133046 0,001548102 0,000677785 -0,0006448005 -0,0007315015 -0,0007478573 -0,0009558052 -0,001237085 -0,001529094 -0,001822124 -0,002114052 -0,002404036 -0,00117544 0,0006150907 0,0008851525 0,001215184 0,001571783 0,0008242362 -0,001034327 -0,001173736 -0,001427577 -0,001721187 -0,001936677 -0,002133763 -0,002338105 -0,002549817 -0,002768116 -0,002999275 -0,003234137 -0,003466759 -0,003693102 -0,003911001 -0,004151585 -0,004404564 -0,004659622 -0,004911474 -0,005158557 -0,005399932 -0,005634928 -0,005863199 -0,006084734 -0,006300084 -0,006491154 -0,006647596 -0,006783456 -0,006903298 -0,007010924 -0,005634634 -0,004249849 -0,002846423 -0,001444245 0 0,000504035 0,0008979766 0,001310444 0,00172437 0,002135694 0,002540362 0,002939944 0,00333399 0,003720983 0,004098644 0,003197604 0,002297067 0,0013625 0,000432771 -0,0007989775 0,0004359857 0,0008447902 0,001258831 0,001669595 0,002070118 0,001187041 0,0003415228 -0,001030892 -0,001208143 -0,001453263 0 0,0009226733 0,001324032 0,001731649 0,002129917 0,002531464 0,002931488 0,003328329 0,003717945 0,004096747 0,004449422 0,004796174 0,005142118 0,00549074 0,00584143 0,00489911 0,003974177 0,003045584 0,002129346 0,001238279 0,0003908664 -0,000903487 -0,00106142 -0,001182494 -0,001285404 0 0,0005488318 0,0009698514 0,00138759 0,001801489 0,0009277692 0 -0,0005834553 -0,0004352346 -0,0005819597 0,0005331754 0,0008996011 0,001273837 0,001650757 0,002032787 0,002400555 0,00277846 0,003156035 0,003530498 0,003901235 0,0042665 0,004627467 0,004984112 0,005330976 0,005663618 0,004709441 0,003812277 0,0029334 0,002085233 0,001298802 0,001707133 0,002109802 0,002512993 0,002912913 0,00330679 0,002429519 0,00161845 0,0009807941 -0,00143175 -0,001413211 -0,001292956 -0,001229913 -0,001227229 -0,001336363 -0,001570322 0 0,0008140699 0,001181133 0,001558215 0,001939495 0,002296256 0,002650973 0,003008466 0,003369353 0,003726045 0,004077365 0,004427622 0,004777497 0,005126138 0,005473007 0,005823339 0,006170252 0,006508826 0,006545242 0,006993305 0,007309509 0,007701404 0,007538809 0,007983414 0,008344861 0,008721594 0,008655571 0,009051961 0,009281808 0,009632776 0,008675472 0,007770863 0,006974923 0,006004293 0,005079246 0,004159688 0,003237001 0,0023266 0,001441223 0,0006108984 0,001038967 0,00146717 0,001896755 0,002323044 0,002741541 0,001859075 0,001050829 0 -0,0009367789 -0,0007309528 0,0007712533 0,001112563 0,001476814 0,001853187 0,00223739 0,002618892 0,002999071 0,00337595 0,003745519 0,004103422 0,004466582 0,004825696 0,00517644 0,005518943 0,005854544 0,004914101 0,004021112 0,00314734 0,00230384 0,001526575 0,0009908651 -0,001666914 -0,001638398 -0,001543161 -0,001495742 0,0004821568 0,0007621027 0,001152584 0,001565799 0,001980863 0,002392735 0,002800103 0,003202644 0,003596053 0,003977785 0,00308051 0,002228008 0,001433781 0,0008760236 -0,001553979 -0,001580575 -0,001514049 -0,001494762 -0,001521513 -0,001621787 0 0,0008019961 0,001199164 0,00161083 0,002021122 0,002428124 0,002831329 0,0032305 0,003622827 0,00400423 0,004375462 0,004737109 0,005090043 0,005434607 0,005772145 0,006102621 0,006426126 0,006743089 0,006735364 0,007178741 0,006283646 0,005407559 0,004525976 0,003647166 0,002787755 0,001973355 0,001294963 -0,00156355 -0,001389074 -0,001155253 -0,0009696193 -0,0008630072 -0,0008966799 -0,001125596 -0,001399758 0 0,0008797367 0,001267919 0,001676897 0,002085713 0,002491631 0,002893927 0,003292272 0,003683016 0,004062693 0,003166291 0,002261839 0,00133047 0,0004165476 -0,0008825386 0,0004099072 0,0008148712 0,001231586 0,001644426 0,00204643 0,002416525 0,002777871 0,00314282 0,003510342 0,00387503 0,004240665 0,004603311 0,004962709 0,005313043 0,005647239 0,004696994 0,003802448 0,002926009 0,002081267 0,001302444 0 -0,001677255 -0,001727725 -0,001693004 -0,001697501 0 0,0008604996 0,001212167 0,001586779 0,001972562 0,001027176 0 -0,00119139 -0,001341177 -0,00154449 0 0,0008999006 0,001255234 0,001624857 0,001999012 0,002380643 0,002770053 0,003165002 0,003560047 0,003939393 0,004312051 0,004675447 0,005030058 0,005376118 0,005714714 0,004778306 0,003887127 0,003017364 0,002180204 0,001423055 0 -0,001790358 -0,001780477 -0,001711662 -0,001684628 0 0,0004546481 0,0008387301 0,001231236 0,00162266 0,002012137 0,00239842 0,002781128 0,003160062 0,003535071 0,002591156 0,001664586 0,0007587003 0 -0,000344528 -0,0005670031 -0,0008067018 -0,001051901 -0,001300119 -0,001547605 -0,001800393 -0,002058716 -0,002318203 -0,002573734 -0,002820439 -0,003085393 -0,003356635 -0,003629471 -0,00390201 -0,004172066 -0,002855895 -0,001537361 0 0,0008185374 0,001184741 0,0002901297 -0,000972625 -0,001101064 -0,001255437 -0,001510455 -0,001793929 -0,002082157 -0,002370507 -0,002657613 -0,002942865 -0,001622754 0 0,000747336 0,001117924 0,001524415 0,001934869 0,002342663 0,002746751 0,003146809 0,00354125 0,003925208 0,004298474 0,004661945 0,00501673 0,00536299 0,004434798 0,003548971 0,002691178 0,001871905 0,001182616 -0,001435563 -0,001323886 -0,001116832 -0,0009665155 -0,000894455 -0,001044277 -0,001243024 -0,001454808 -0,001679284 -0,001920623 -0,002145159 -0,002380712 -0,002622759 -0,002864544 -0,003100511 -0,003358137 -0,003624477 -0,003893606 -0,004162552 -0,004427864 -0,003109043 -0,001788709 -0,0004815551 0,0006597243 0,001022689 0 -0,001197358 -0,001325577 -0,001492921 -0,001745402 -0,0003692947 0,0006705408 0,001065286 0,001478022 0,001889782 0,001010577 0 -0,001415196 -0,001560085 -0,001638347 0 0,0009811062 0,001387643 0,001802725 0,002214068 0,001335123 0,0005976124 -0,00110754 -0,00124587 -0,00125978 0,0004678809 0,0008130333 0,001223925 0,001642023 0,002057452 0,001193676 0,0005463467 -0,001330144 -0,001470398 -0,001503298 -0,00155367 -0,001650282 -0,001853549 -0,002112491 -0,00238786 -0,001051162 0,0002266966 0,0006134562 0,00102882 0,001445277 0,0005306819 -0,0006156864 -0,0008223193 -0,001071639 -0,001322033 -0,001571265 -0,001818628 -0,002064017 -0,002307385 -0,002548695 -0,001137507 0,0001669688 0,0005637705 0,0009619091 0,00135729 0,0004139483 -0,0007706119 -0,0009815549 -0,001256856 -0,001537443 -0,001827342 -0,0021184 -0,002408347 -0,002696393 -0,002982161 -0,003265438 -0,003546185 -0,003825061 -0,004100802 -0,00437074 -0,004634649 -0,004892098 -0,005142849 -0,005386518 -0,005622909 -0,004299559 -0,002977131 -0,001639421 0 0,0007743431 -0,0003030673 -0,0004805341 -0,0007746041 -0,001076258 -0,00137704 0 0,0004007568 0,0008199824 0,001238378 0,00165346 0,002064719 0,002471964 0,002875094 0,003274021 0,003665283 0,002770024 0,001924311 0,001156808 0 0 -0,0008645558 -0,0006888105 -0,0006340577 -0,000847837 -0,001127828 0,0001543981 0,0005658342 0,0009843026 0,001400731 0,001813919 0,002223404 0,002628946 0,003030402 0,003427657 0,003815092 0,002918215 0,002068686 0,001284758 0 -0,001654104 -0,001715331 -0,001686323 -0,00169575 -0,001741027 -0,00184403 -0,002030635 -0,002229463 -0,002439496 -0,002658158 -0,002881325 -0,001448298 0 0,0009317098 0,001333849 0,001739571 0,0008410102 0 -0,0003611379 -0,0006133565 -0,0008675067 -0,00112813 -0,001397927 -0,001669997 -0,001940526 -0,002203466 -0,002480158 -0,002760377 -0,003040737 -0,003320033 -0,003597601 -0,003874049 -0,004145732 -0,00441217 -0,004673357 -0,004928665 -0,003625022 -0,002280948 -0,0009746874 0,0005018432 0,0008168564 0,001210433 0,001613908 0,002017149 0,00241481 0,002801138 0,003192132 0,003582846 0,00396538 0,004337781 0,004700489 0,00378764 0,002915567 0,002076769 0,001316717 0 0,001058607 0,001358289 0,001716377 0,002098542 0,002490552 0,001666484 0,001025268 -0,001458273 -0,001416626 -0,001281785 -0,001219578 -0,001251031 -0,001423066 -0,001664272 -0,001910948 -0,0004730017 0,0006450059 0,00104613 0,001459407 0,001864533 0,0009560562 0 -0,0002088265 -0,0004606331 -0,0007160227 0,0004819819 0,0008868358 0,00130158 0,00171222 0,002112198 0,002482217 0,00284343 0,003207727 0,003574433 0,003938242 0,002989459 0,002057875 0,001128225 0,0002016262 -0,001079906 -0,001325335 -0,001589445 -0,00185703 -0,002122827 -0,002380745 -0,001029368 0,0002379357 0,0006302998 0,001046176 0,001462669 0,00187583 0,002285043 0,002690149 0,003091068 0,003486927 0,002594093 0,001752639 0,001009117 -0,00113694 -0,001150009 -0,0009985327 -0,0009249676 -0,001022773 -0,001256171 -0,001506095 -0,001754101 -0,002000067 -0,002243998 -0,002485872 -0,002725659 -0,001315202 0 0,0004463368 0,0008453421 0,001241641 0,0003002667 -0,0009419086 -0,001149467 -0,001419463 -0,001695022 -0,001981902 -0,002270717 -0,002558736 -0,002845038 -0,003129216 -0,003411018 -0,003690356 -0,003968104 -0,004241017 -0,004508003 -0,004768672 -0,005022756 -0,005269877 -0,00550979 -0,005742439 -0,004441961 -0,003101175 -0,001765808 0 0,0008794426 0,001225298 0,001618278 0,002018315 0,002415127 0,002801104 0,003192142 0,003582993 0,003965587 0,00433799 0,004700712 0,003787796 0,002915568 0,002076683 0,001316227 0 -0,001783924 -0,001811315 -0,001769884 -0,001766509 -0,001803547 -0,0003942861 0,0006810395 0,001038079 0,001416018 0,001804174 0,0008588026 0 -0,0002825871 -0,0005567946 -0,0008529569 -0,001076119 -0,001307488 -0,001546034 -0,001788731 -0,002030845 -0,0005987521 0,0005751723 0,0009763608 0,001391558 0,001798862 0,002169057 0,002530886 0,002898357 0,003268922 0,003636813 0,004000636 0,004362324 0,004718421 0,00506779 0,005405351 0,005735752 0,006074181 0,006414973 0,006488628 0,006947954 0,00605818 0,005174897 0,004273281 0,003363121 0,002462272 0,002882088 0,003251848 0,00361398 0,003976248 0,004339498 0,003400395 0,002475178 0,001560548 0,0006666977 -0,0003367486 0,0007724246 0,001199476 0,00162759 0,002050395 0,002465708 0,002873489 0,003272777 0,003663309 0,004043308 0,004413632 0,003533081 0,002659073 0,001754368 0,0008524808 0 0,0008667748 0,001264621 0,001671484 0,002074539 0,002467043 0,001583307 0,0007025201 -0,0005312791 -0,0006317523 -0,0008747765 0,0003607709 0,0007572882 0,001154145 0,001548033 0,001938605 0,0009930875 0 -0,001244726 -0,001407982 -0,001653467 -0,001932345 -0,002218289 -0,002505292 -0,00279133 -0,003075628 -0,001843713 0 0,001144856 0,001454311 0,001794186 0,002090695 0,002404691 0,002749762 0,003117713 0,003489103 0,002543784 0,00161722 0,000713785 -0,0002741906 -0,0004096419 0,0006855352 0,001097783 0,001514395 0,001927864 0,002337136 0,002710947 0,003073074 0,003434591 0,00379766 0,004157795 0,004519491 0,004878688 0,005235615 0,005581482 0,005910671 0,004983368 0,004097905 0,003205684 0,002290619 0,001364523 0,0004175472 -0,0007514159 -0,0009901773 -0,001240087 -0,001489704 -0,001741038 -0,001998917 -0,002258576 -0,002514608 -0,002762071 -0,00299523 -0,003202805 -0,003403422 -0,003605354 -0,003808106 -0,004020251 -0,00424187 -0,004463302 -0,004683486 -0,004901841 -0,005108203 -0,005302649 -0,005485739 -0,005658869 -0,005826195 -0,006025509 -0,006225077 -0,006414725 -0,006596366 -0,006771091 -0,005400832 -0,00399916 -0,002573503 -0,001135966 0,0002628098 -0,00103079 -0,001214115 -0,001423721 -0,00165129 -0,001895119 -0,0004665271 0,0006495935 0,001057635 0,001479257 0,001891094 0,0023026 0,002710761 0,003114309 0,003510574 0,003895702 0,00425219 0,004601324 0,004949008 0,005297534 0,005650307 0,00600054 0,006346775 0,00642582 0,006889382 0,007328151 0,007727997 0,007607167 0,008066105 0,008508769 0,008879683 0,0078047 0,006888512 0,006035147 0,005159474 0,00426309 0,003339119 0,002405736 0,001487096 0,000595574 -0,0004588149 0,0006947845 0,00106718 0,001453156 0,001841917 0,002228244 0,00128366 0,0003658494 -0,0008058016 -0,0009819207 -0,001244955 0 0,0004712722 0,0008630387 0,001257175 0,001649182 0,0007059152 -0,000360624 -0,0005633711 -0,0008509509 -0,00114374 0,0003176405 0,0006376717 0,000999148 0,001370173 0,001745529 0,00208971 0,002452334 0,00282899 0,00320551 0,003579271 0,002635173 0,001709221 0,000802826 0 -0,0002767807 -0,0005430562 -0,0008421584 -0,001143301 -0,001443222 -0,001741142 -0,002036618 -0,002329409 -0,002619407 -0,002906604 -0,003191047 -0,001895303 -0,0005968016 0,000647685 0,001001016 0,001394585 0,001788963 0,002185597 0,002580359 0,002968278 0,003344214 0,003698006 0,004046559 0,004396428 0,004748863 0,005103263 0,005454673 0,00580207 0,006139692 0,006464181 0,006469963 0,006915389 0,007204214 0,007600959 0,007458204 0,007902831 0,007330144 0,006233486 0,005272878 0,004372793 0,003492564 0,003866939 0,004217228 0,004563485 0,004907035 0,005245564 0,004301357 0,003379084 0,002463268 0,001568183 0,000711443 -0,0006679821 -0,0005917015 -0,000759982 -0,001009977 -0,001261607 -0,00151689 -0,001779575 -0,002044176 -0,002305943 -0,002559404 -0,001205915 0 0,0005144143 0,000931187 0,00134893 0,0004857143 -0,0008340271 -0,0009485064 -0,001027909 -0,001247213 0 0,0005123082 0,0009327219 0,001350358 0,001764409 0,002174578 0,002580717 0,002982726 0,003380518 0,003769124 0,002872714 0,002024367 0,001245237 0 -0,001695117 0,0006959998 0,0007780158 0,001094038 0,001468315 0,001852596 0,002242104 0,002632982 0,003021205 0,003401734 0,003769767 0,004141744 0,004508934 0,004867691 0,005217622 0,005559326 0,004625473 0,003736368 0,002871234 0,002039653 0,001304472 0,001671008 0,002048433 0,002436721 0,002828323 0,003218711 0,002347884 0,001551949 0,0009669647 -0,00154815 -0,001530633 0,0009195659 0,001198348 0,001557365 0,001947087 0,002348858 0,001526646 0,0009141395 -0,001462542 -0,001474948 -0,001384712 0,0006812139 0,0009809855 0,001362642 0,001769441 0,002180949 0,002549446 0,002910986 0,003272108 0,003636109 0,004002556 0,003056865 0,002127238 0,001207556 0,0003176467 -0,00087337 -0,001007271 -0,001171536 -0,001433523 -0,001719766 -0,002009749 -0,0006682144 0,0004787337 0,0008678923 0,00128101 0,001694837 0,0008191778 -0,0005542628 -0,0006068003 -0,0005455602 -0,0007393539 -0,0010238 -0,001318492 -0,001613885 -0,001907982 -0,002199968 -0,002489546 -0,002776613 -0,003061135 -0,003343127 -0,003623635 -0,003901302 -0,004173765 -0,004440669 -0,004701918 -0,004957009 -0,005205566 -0,005447163 -0,00568159 -0,005908907 -0,006129312 -0,006343601 -0,006551642 -0,006753673 -0,006950229 -0,007141573 -0,005820526 -0,004501986 -0,003163687 -0,001834218 -0,0006097506 -0,0007904562 -0,001090231 -0,001393515 -0,001695374 -0,001994573 -0,0006684184 0,0005250876 0,0008820952 0,001275261 0,001667698 0,002059776 0,002452974 0,002843725 0,003227091 0,003598212 0,00397456 0,004346186 0,004708777 0,005062571 0,005407879 0,005745833 0,006076864 0,006400892 0,006718415 0,006712019 0,005931252 0,005069033 0,004186363 0,003312443 0,002466575 0,001685238 0,001118144 -0,001696342 -0,00159723 -0,001458963 0,0006096462 0,0008557335 0,001217164 0,001601642 0,001987466 0,001041618 0 -0,001166855 -0,001331452 -0,001578468 0 0,0007881366 0,001180684 0,001591936 0,002002517 0,001125282 0,000313052 -0,001129812 -0,001305559 -0,001549682 0 0,0008839042 0,001283397 0,001693707 0,002095467 0,002499557 0,002901294 0,003299339 0,003689952 0,004069543 0,003169294 0,00231178 0,001504818 0,0008952736 -0,001451044 0,0009561214 0,001265098 0,001639455 0,002035234 0,002437085 0,002836979 0,003231709 0,003618568 0,003997072 0,004367057 0,00472805 0,005080815 0,005425395 0,005763023 0,006093625 0,006419995 0,006476595 0,006932018 0,00734784 0,00774794 0,006752413 0,005811546 0,004914989 0,004002102 0,003098535 0,002218244 0,001371603 0,0006492758 -0,001114971 -0,001247067 -0,001255505 -0,001306178 -0,001491706 -0,00173417 -0,001980212 -0,00222594 -0,00247542 -0,002725209 -0,002970072 -0,003205978 -0,001869756 -0,0005028947 0,0006126737 0,0009879224 0,001382434 0,0004384701 -0,0007332657 -0,0009449766 -0,0012214 -0,001503064 -0,001793575 -0,002085095 -0,002375438 -0,002663842 -0,002949932 -0,003233512 -0,00351455 -0,003793598 -0,004069909 -0,004340467 -0,004605066 -0,004863229 -0,005114763 -0,005359248 -0,005596462 -0,00582645 -0,006049405 -0,006265917 -0,006476239 -0,006680444 -0,00535937 -0,0040381 -0,002699192 -0,001373662 0 -0,001337361 -0,001519509 -0,001788629 -0,002074429 -0,002362402 -0,001021659 0,0002623186 0,000637629 0,001051794 0,001468203 0,0005978929 -0,0007015675 -0,0008092699 -0,000856666 -0,001071582 0,0002119047 0,0006273245 0,001046323 0,001462694 0,00187554 0,002284534 0,00268951 0,003090356 0,003486193 0,003871804 0,004237118 0,004592412 0,004942222 0,005287922 0,005631649 0,005978934 0,006323407 0,006387864 0,006870709 0,007193812 0,0062477 0,005337975 0,004445082 0,003565456 0,002708395 0,001889829 0,001202348 -0,001456704 -0,001333942 -0,001121413 0,0007536701 0,001073108 0,001432008 0,0018062 0,002190881 0,001242775 0,0003201776 -0,0008804913 -0,001066567 -0,001331749 -0,001620062 -0,001912063 -0,002203662 -0,002493619 -0,002781438 -0,003066836 -0,003349674 -0,00362994 -0,003908513 -0,004182972 -0,002869589 -0,001552845 0 0,0008137525 0,00117583 0,0002788167 -0,0009814263 -0,00111005 -0,001268956 -0,001525661 -0,001737125 -0,00195934 -0,002189941 -0,002425285 -0,00265993 -0,002900419 -0,003141211 -0,003378644 -0,003609319 -0,003830129 -0,002461472 -0,001117112 0,0002005935 0,0005782757 0,0009939278 0 -0,001253372 -0,001440838 -0,001670254 -0,001911953 -0,0004715708 0,0006314045 0,001036355 0,001449108 0,001852849 0,002212267 0,002567635 0,002927192 0,003292751 0,003662988 0,002720402 0,001796273 0,0008954504 0 -0,001346617 -0,001481432 -0,001630626 -0,001847454 -0,002112587 -0,002392011 -0,001044471 0,0002407245 0,0006236153 0,001038762 0,001455478 0,0005857774 -0,0007149791 -0,0008237975 -0,0008750649 -0,001090197 -0,001290792 -0,001492545 -0,001705914 -0,001929886 -0,00216194 -0,0007399531 0,0004318522 0,0008263593 0,001222454 0,001615708 0,00200796 0,002401625 0,002792991 0,003177085 0,003549021 0,003926269 0,004298944 0,004662659 0,005017599 0,005363959 0,005702761 0,006034749 0,006359595 0,006678013 0,006673917 0,005925256 0,005073159 0,004174106 0,003240189 0,002283287 0,001350377 0,0004570877 -0,0007807781 -0,0008879457 -0,001091783 0,0002035543 0,0006195204 0,001038998 0,001455709 0,001868791 0,002240211 0,002602099 0,002968406 0,003337649 0,003704273 0,002758013 0,001832805 0,0009263375 0 -0,001304139 0,0001548501 0,0005410744 0,0009327654 0,001326025 0,00171722 0,0007708029 -0,0002359244 -0,000455808 -0,0007458086 -0,001040829 0,0002237986 0,0006302449 0,001048203 0,001464253 0,00187695 0,00100031 0 0 -0,0003545793 -0,0004741512 -0,0007576973 -0,001054638 -0,001352577 -0,00164914 -0,00194358 -0,0006267833 0,0005098371 0,0008933165 0,001305125 0,001718206 0,002088484 0,002450586 0,002818721 0,003190085 0,003558866 0,003926757 0,004292031 0,00465366 0,005011175 0,005366086 0,004429054 0,003505789 0,002583586 0,001674976 0,0007916806 0,001250799 0,001684655 0,00211388 0,002536255 0,002948462 0,003350607 0,003740503 0,004118792 0,004487024 0,004846201 0,003929797 0,003054368 0,002209896 0,001433188 0,0009215499 -0,001669169 -0,0016744 -0,001605295 -0,001580562 -0,00160352 0 0,0009706447 0,001376807 0,001789107 0,002198539 0,002571174 0,002932955 0,003295748 0,003660602 0,004022659 0,004380388 0,0047355 0,005087591 0,0054296 0,005758878 0,004824668 0,003935469 0,003040143 0,002124477 0,001200471 0,0002694277 -0,0009817759 -0,001184376 -0,001448895 -0,001720844 -0,0005775322 0,0008260796 0,001178165 0,001546097 0,001919067 0,001020979 0 -0,000734957 -0,0005854786 -0,0005675345 0,0005857263 0,0009985709 0,001414018 0,001826757 0,002235938 0,002641248 0,003042511 0,003439504 0,003826581 0,00420239</t>
  </si>
  <si>
    <t xml:space="preserve"> 0,003299576 0,002439272 0,001625407 0,0009748485 -0,001393154 -0,001381297 -0,001258472 -0,001194561 -0,001191842 -0,001311897 0 0,0004937541 0,0009141639 0,001331782 0,001745904 0,00210721 0,002463539 0,002824058 0,003190614 0,003561913 0,003929501 0,004291711 0,004646856 0,004995656 0,005334965 0,004400376 0,003500281 0,002582673 0,0016379 0,0006826094 0,001113277 0,001523488 0,001930023 0,002330549 0,002719388 0,001817289 0,000979576 0 -0,0007771124 -0,0006206607 -0,0005288753 -0,0007102884 -0,0009929534 -0,001287041 -0,001582135 -0,001876 -0,002167837 -0,002457341 -0,002744378 -0,003028905 -0,001713579 -0,0004111456 0,0006769599 0,001044131 0,001450899 0,000573536 -0,0006885491 -0,0007994749 -0,0008716965 -0,001105741 -0,001389755 -0,001681214 -0,001973158 -0,002263867 -0,002552623 -0,001237781 0,0002017622 0,0005045771 0,0008995528 0,001295297 0,001691401 0,002089704 0,002486176 0,002875966 0,003253792 0,002343494 0,001430478 0,0005027573 -0,0006887219 -0,000908963 0,0003624776 0,0007671741 0,001183996 0,001597073 0,001999523 0,001109803 0 -0,001246904 -0,001394697 -0,001467123 -0,001553769 -0,001734864 -0,00198858 -0,002264412 -0,00254548 -0,002789139 -0,003005069 -0,003223345 -0,003445145 -0,003665745 -0,002237981 -0,0008026308 0,0004224444 0,0008323737 0,00124902 0,001665925 0,002079766 0,002488798 0,002893061 0,003292613 0,003683699 0,004063372 0,004433013 0,004793319 0,005144885 0,004221627 0,003339849 0,002487355 0,001684745 0,00105551 0,001355009 0,001707266 0,002084481 0,00247356 0,002865457 0,003255594 0,00363991 0,004016841 0,004385853 0,004746204 0,00509479 0,005438827 0,005781618 0,006121648 0,00645427 0,006516734 0,006977802 0,007375533 0,007772359 0,00760573 0,008049581 0,008425189 0,008798612 0,00871644 0,009111186 0,009353567 0,009702934 0,009798229 0,01012866 0,01027931 0,009397439 0,008575222 0,007672284 0,006760283 0,005851848 0,00621835 0,006547869 0,006584555 0,007030659 0,007276345 0,007677064 0,007661373 0,008107206 0,008510508 0,008901273 0,007912509 0,00696751 0,00605999 0,005135058 0,004201573 0,003318581 0,002423022 0,001498716 0,0005543224 -0,0005663383 0,000594727 0,001001931 0,001415627 0,001824555 0,002222567 0,002623298 0,003022373 0,003418228 0,003805604 0,004182089 0,004548468 0,004906136 0,005255029 0,005595973 0,005930341 0,006259536 0,006591733 0,006652606 0,007107791 0,007507026 0,00790602 0,007801003 0,008252579 0,008656474 0,009028145 0,00797644 0,007058293 0,006196976 0,005318512 0,004423175 0,004802471 0,005157751 0,005504772 0,005839866 0,006161709 0,00647895 0,006521651 0,006977797 0,007402929 0,007801736 0,007689018 0,008149927 0,008631225 0,009006172 0,008944088 0,009330053 0,009597673 0,009968563 0,01014226 0,01050237 0,009608129 0,00871083 0,007871961 0,006929083 0,005981327 0,006349835 0,006473352 0,006912611 0,007175358 0,007599284 0,007752451 0,00817809 0,008424352 0,008803749 0,008945646 0,008033134 0,007276779 0,006314419 0,005412196 0,004511183 0,004894149 0,005253733 0,005605192 0,005944612 0,006266496 0,005303003 0,004391905 0,003509454 0,002644289 0,001817071 0,00110336 -0,001297473 -0,001238473 -0,001048224 -0,0009208807 0,0006574153 0,001053894 0,001469569 0,001884087 0,002294743 0,00141863 0,0006746546 -0,001073617 -0,001202185 -0,00118608 -0,001204591 -0,001301592 -0,001529663 -0,001803401 -0,002086625 -0,0007526455 0,0004201704 0,0008098261 0,001223444 0,001637739 0,0007272001 -0,0003606292 -0,0005419687 -0,0007926234 -0,001045372 -0,001303649 -0,001570302 -0,001839049 -0,002105688 -0,002364367 -0,001012995 0,0002486719 0,0006411323 0,001056913 0,0014733 0,001886353 0,002295459 0,002700459 0,003101268 0,003496874 0,002603884 0,001762177 0,001017121 -0,001136188 -0,00114586 0,00102393 0,001384168 0,001781997 0,002190522 0,002600072 0,001727876 0,0008675512 -0,0006617447 -0,0005946629 -0,0008091038 0,0004289402 0,0008330966 0,001248932 0,001660898 0,002062113 0,002465418 0,002866711 0,003264613 0,003655932 0,00403641 0,003136961 0,002280552 0,001476335 0,0008805888 -0,001475309 -0,00150293 -0,001425761 -0,001399711 -0,001422416 -0,001536059 -0,001762764 -0,002030349 -0,002307774 -0,002587592 -0,002867362 -0,003145994 -0,003423615 -0,003699506 -0,003970874 -0,00423789 -0,002937117 -0,001594305 0 0,0008674586 0,001236937 0,0003037808 -0,0009586489 -0,001165616 -0,001436394 -0,001712257 -0,001928225 -0,002147197 -0,002374813 -0,002607499 -0,002839624 -0,00307821 -0,003316398 -0,003550367 -0,003777077 -0,003993798 -0,002623212 -0,001278365 0 0,0004736797 0,0008899985 0 -0,0002041965 -0,0004783781 -0,0007791725 -0,001081106 -0,001381654 -0,001680031 -0,00197586 -0,002268944 -0,002559216 -0,001246003 0 0,0004817044 0,0008950437 0,001312235 0,0004247212 -0,0007995325 -0,0009697617 -0,001199689 -0,001447802 0 0,0008990499 0,001290046 0,001682428 0,002071758 0,001126085 0,0002191137 -0,001046602 -0,001215217 -0,001469421 -0,001753324 -0,002042561 -0,00233217 -0,002620442 -0,002906768 -0,001583255 0 0,0007753162 0,001145895 0,001552054 0,001920663 0,002284798 0,002655421 0,003029198 0,003400381 0,002454384 0,001527508 0,0006251272 -0,0004094612 -0,000542452 0,0006046466 0,001018972 0,001436619 0,001851069 0,002261255 0,001377709 0,0006177654 -0,001037506 -0,001177096 -0,001186694 0,0004904464 0,00085186 0,001265589 0,001683733 0,002098608 0,001232071 0,0005623086 -0,001280469 -0,001420006 -0,001446614 -0,001492586 -0,001589032 -0,001796343 -0,002058072 -0,002334917 -0,0009986165 0,0002602304 0,0006479593 0,001063023 0,001479106 0,0006095784 -0,0006969414 -0,0007994857 -0,0008429357 -0,001056716 0,000221857 0,0006370914 0,001055975 0,001472248 0,001884999 0,001008615 0 -0,001433339 -0,001576843 -0,001653249 0 0,0009785988 0,001385317 0,001800498 0,002212099 0,002619021 0,003021389 0,003419059 0,003806699 0,004182986 0,004549204 0,004906785 0,005255625 0,005596549 0,005930901 0,006257852 0,006578365 0,006580031 0,007026019 0,007345134 0,007734335 0,007539548 0,007987661 0,008393696 0,008763301 0,008678135 0,009096479 0,009419898 0,009794618 0,009951032 0,01031757 0,01052807 0,01085689 0,01102613 0,0113035 0,01037063 0,009482916 0,008632932 0,00774718 0,006895111 0,007234374 0,007533338 0,007855351 0,008128255 0,008408504 0,008666088 0,00895567 0,009242846 0,009542723 0,009823889 0,00892149 0,008040498 0,007156447 0,006215381 0,005325484 0,005715095 0,006068505 0,006408292 0,006452623 0,006901132 0,005998688 0,00511478 0,00423117 0,003357361 0,002505633 0,002888715 0,003247677 0,003603525 0,003959239 0,004312219 0,003364866 0,002444284 0,001529902 0,0006460344 -0,0004819564 0,0007526148 0,001184406 0,001614705 0,002042159 0,002464662 0,002877941 0,003281265 0,003672989 0,004053063 0,004423203 0,004783913 0,005135796 0,005479357 0,005816028 0,006145531 0,006471441 0,006527027 0,006981781 0,00739582 0,007795811 0,007687997 0,008148517 0,008626694 0,009002042 0,008942978 0,009322817 0,009550763 0,009893183 0,01000395 0,01032502 0,009359276 0,008432114 0,00756849 0,006613663 0,005717767 0,004829422 0,003945815 0,003077697 0,002244765 0,001506055 0,00177377 0,002088348 0,002438066 0,002799724 0,003165089 0,002211716 0,001278709 0,0003505675 -0,0008581193 -0,001099542 0,0002341609 0,0006396917 0,001058002 0,001473113 0,001877888 0,002284139 0,002687948 0,003088147 0,003483964 0,003869769 0,004244514 0,004609321 0,004965432 0,005312904 0,005652739 0,005985857 0,006311629 0,006631071 0,006629736 0,00707488 0,006180855 0,005306135 0,004424515 0,003547241 0,002691395 0,001884744 0,001232895 -0,001582465 -0,001429653 -0,001226303 0,0009299149 0,001271211 0,001662057 0,002068398 0,002477327 0,001623597 0,0009100175 -0,001195149 -0,001242038 -0,00112387 -0,001083417 -0,001163618 -0,001372533 -0,001618478 -0,001865057 -0,002112896 -0,002364962 -0,002617596 -0,002865525 -0,00310449 -0,00336352 -0,003630301 -0,003899487 -0,00416803 -0,004432085 -0,004691422 -0,004945413 -0,005193497 -0,005435008 -0,005669562 -0,005897113 -0,006117804 -0,006332363 -0,006540707 -0,006743039 -0,006939861 -0,007131477 -0,007317989 -0,007499625 -0,007676629 -0,006355492 -0,005041865 -0,003705596 -0,002370874 -0,001075438 0,0004394795 0,0006861453 0,001056495 0,001448422 0,001839384 0,0008944949 0 -0,0002799263 -0,0005743284 -0,0008734244 -0,001174278 -0,001474055 -0,001771683 -0,002066739 -0,002359034 -0,002648514 -0,0029352 -0,003219156 -0,003500452 -0,003780786 -0,004056509 -0,00432657 -0,004590905 -0,004849031 -0,005100685 -0,003797767 -0,00245397 -0,001140784 0,0004373175 0,0007137021 -0,0003988054 -0,0006275538 -0,0009136664 -0,001203768 -0,001490019 0 0,0008267353 0,001216383 0,001626518 0,002036178 0,001153918 0,000453232 -0,00124665 -0,001391077 -0,001449101 -0,001520919 -0,001677428 -0,001920562 -0,002193749 -0,002474043 -0,002755694 -0,003036835 -0,003316634 -0,003594585 -0,003871419 -0,004143534 -0,00441033 -0,004671784 -0,004927288 -0,005176472 -0,005391807 -0,005568257 -0,005725335 -0,005870918 -0,006008085 -0,004589777 -0,003188024 -0,001793046 -0,0003998864 0,0006555496 -0,0004467314 -0,0006974398 -0,0009811459 -0,001268372 -0,001551586 -0,001841701 -0,00213247 -0,002421909 -0,002709287 -0,002994285 -0,001679357 -0,0003633741 0,0007079539 0,001077253 0,001483999 0,001894663 0,002302746 0,002707177 0,003107614 0,003503016 0,003874321 0,004233749 0,004587313 0,004936984 0,005281404 0,004339909 0,003418297 0,002501661 0,001603412 0,0007395959 -0,0005147572 -0,0006463027 -0,0006598717 -0,0007695995 -0,001037173 0,0002251505 0,0006379344 0,001056416 0,001472516 0,00188518 0,001008491 0 -0,00143178 -0,001575419 -0,001652073 0 0,0009785206 0,001385222 0,001800395 0,002211972 0,001333501 0,0005977345 -0,001112249 -0,00125054 -0,001264366 -0,001302183 -0,001418278 -0,001650975 -0,001924356 -0,002206589 -0,0008725589 0,0003428497 0,0007307586 0,001144946 0,00156011 0,001972076 0,002380189 0,002784241 0,00318412 0,003577654 0,003960442 0,00433278 0,004695419 0,00504937 0,005394868 0,00448061 0,003584922 0,002657031 0,001710452 0,0007582775 -0,0003576758 -0,0005113505 -0,0007836921 -0,001068532 -0,001352613 -0,001644137 -0,00193633 -0,002227118 -0,0025158 -0,002802134 -0,003060081 -0,003280826 -0,00349532 -0,003712952 -0,003929107 -0,002505772 -0,001069632 0,0002489125 0,0006614301 0,001084384 0,0002282319 -0,001137606 -0,00127467 -0,001396969 -0,001619042 -0,0002266362 0,0007624046 0,001158219 0,001570083 0,001980748 0,002388146 0,002791745 0,003191312 0,003584605 0,003967179 0,003069108 0,002215431 0,00141795 0,0008550212 -0,00153369 0,0007858214 0,0009498253 0,00128292 0,001656339 0,002038282 0,002425542 0,002813835 0,003199198 0,003576551 0,003941289 0,004309336 0,004672355 0,005026948 0,005373059 0,005711584 0,004774306 0,003883223 0,003013287 0,0021753 0,00141612 0,001795315 0,00217713 0,002566575 0,002957961 0,003346797 0,00247138 0,001662905 0,001025592 -0,00146196 -0,00141928 -0,001284349 -0,001206677 -0,001193014 -0,001288782 -0,001518955 0 0,0008139653 0,001206713 0,001617387 0,002027256 0,001149745 0,0003303751 -0,001095293 -0,001268907 -0,001513216 0 0,0009072458 0,001306434 0,00171631 0,00211752 0,001223324 0,0004567537 -0,001092961 -0,001244818 -0,001307069 0,0003385822 0,0006969662 0,001115453 0,001535689 0,0019515 0,00108355 0 -0,00140279 -0,00154533 -0,001603516 0 0,000586519 0,0009794971 0,001397142 0,001815188 0,0009619416 0 -0,0007354468 -0,0005700577 -0,0005577739 0,0005842982 0,0009958089 0,001410812 0,00182336 0,002232454 0,002595887 0,002952312 0,003310781 0,003673594 0,004039653 0,00440196 0,0047579 0,005108967 0,005450527 0,005781606 0,006106537 0,006440083 0,006507878 0,006966267 0,007380301 0,006429626 0,005526687 0,004614472 0,003696841 0,002789259 0,003210055 0,003583959 0,003947312 0,004306914 0,004661679 0,005017123 0,005373521 0,00572342 0,006061545 0,006381693 0,006386069 0,006844902 0,007175676 0,007314823 0,007723461 0,006830103 0,005956316 0,00508097 0,00418888 0,003266132 0,003656535 0,004027319 0,004392833 0,004751551 0,005098128 0,004164554 0,003277938 0,002416683 0,001596181 0,0009305141 0,001257945 0,001635194 0,002030801 0,002432405 0,002832154 0,001976633 0,001224469 0 0 -0,000925834 0,0009947354 0,001381378 0,00179107 0,002202765 0,002611746 0,002986995 0,003349453 0,00370809 0,004066549 0,0044217 0,003476075 0,002555893 0,001639655 0,0007528556 -0,0003440082 -0,0004682102 -0,0005353865 -0,0008024068 -0,001097517 -0,001395069 -0,001691735 -0,001986543 -0,002278963 -0,002568773 -0,002855918 -0,001543054 0 0,0007983253 0,001167481 0,00157309 0,0006920656 -0,0005737957 -0,0006677379 -0,0006961027 -0,0009260444 -0,001212565 -0,00150625 -0,001800183 -0,002092739 -0,002383186 -0,002671219 -0,002956748 -0,003239756 -0,003520269 -0,003799928 -0,004074795 -0,004344059 -0,004607701 -0,004865223 -0,005116335 -0,005360554 -0,005597613 -0,0058275 -0,006050387 -0,00626685 -0,006477132 -0,006681303 -0,00687975 -0,00707299 -0,007261059 -0,005969973 -0,004647258 -0,003301774 -0,001979764 -0,0008856744 -0,0008091795 -0,001015589 -0,001277706 -0,001570059 -0,001870383 -0,0005595564 0,0005721212 0,0009419217 0,001350631 0,001762536 0,002132846 0,002494527 0,002862091 0,003232857 0,003601015 0,002654803 0,001729164 0,0008245736 0 -0,0002558597 0,0007919027 0,001202731 0,001617868 0,002029881 0,002437777 0,002841436 0,003240821 0,00363296 0,00401403 0,004384989 0,003508916 0,002635294 0,001731554 0,0008360409 -0,0005387077 0,0008414037 0,001237703 0,001644793 0,002048263 0,002441247 0,001543682 0,0007303641 -0,0008155925 -0,0009439016 -0,0009162804 0,0005938456 0,0009955384 0,001414499 0,001831345 0,002243533 0,002651131 0,003053892 0,003450884 0,003837424 0,004212841 0,003309936 0,002449793 0,001636146 0,0009845558 -0,001396344 -0,001379317 -0,001252963 -0,001185667 -0,001180434 -0,001298654 0 0,000502759 0,0009230422 0,001340556 0,001754583 0,0008813023 0 -0,0005953416 -0,0004847264 -0,0006504114 -0,0009333373 -0,001228497 -0,001524624 -0,00181948 -0,002112246 -0,0007939197 0,000401906 0,000782224 0,001194752 0,001609069 0,0007351459 -0,0005911338 -0,0006683174 -0,0006593539 -0,0008659459 -0,001149248 -0,001442546 -0,001736624 -0,002029492 -0,002320319 -0,001000473 0,0002720469 0,000645267 0,001058583 0,001474394 0,001887207 0,002296192 0,00270112 0,003101881 0,003497466 0,002604433 0,001762658 0,001017381 -0,001135541 -0,001145261 -0,0009741004 -0,000872933 -0,0008661199 -0,001066008 -0,001339813 0 0,0004257021 0,0008461824 0,001264302 0,001679035 0,0008070238 -0,0005810802 -0,0006319215 -0,000575487 -0,0007613371 -0,001043801 -0,001337835 -0,001632835 -0,001926646 -0,002218388 -0,0009007546 0,0003684397 0,0007204933 0,001114802 0,001508658 0,001902436 0,002297795 0,002690986 0,003077087 0,003451056 0,003830277 0,004205124 0,004571131 0,00492837 0,005276837 0,004349336 0,003465047 0,002608152 0,001793319 0,001119207 -0,001429091 -0,001345796 -0,001166091 -0,001045339 -0,000998614 -0,001107297 -0,001310311 -0,001549382 -0,001794176 -0,002037478 -0,000592817 0,000556167 0,000958781 0,001372692 0,001779319 0,0008704612 0 -0,0003306593 -0,000582425 -0,000836815 0,000403298 0,000808491 0,001224079 0,001636057 0,002037528 0,001146431 0,0004141404 -0,00119856 -0,001346868 -0,001415225 0 0,0006199836 0,001037338 0,001458229 0,001874823 0,001008902 0 0 -0,0004344721 -0,0004647369 -0,0007385839 -0,001033617 -0,001330855 -0,001627098 -0,001921386 -0,002167439 -0,00238549 -0,002611494 -0,002841335 -0,003070321 -0,001633046 0 0,0008130067 0,00121242 0,001617888 0,0007305737 -0,0005119175 -0,0006189758 -0,0006269944 -0,0008528486 -0,001052072 -0,001254737 -0,001469566 -0,001696364 -0,00193233 -0,0005035605 0,0006205156 0,001024593 0,00144051 0,001847916 0,0009425445 0 -0,001354722 -0,001513179 -0,001637585 0 0,0009466608 0,001352874 0,00176827 0,002180307 0,001299908 0,0005640966 -0,001122142 -0,001264355 -0,001290578 -0,001356163 -0,001526294 -0,00175562 -0,001999137 -0,00224139 -0,0008288263 0,000372451 0,0007676674 0,00116424 0,001557974 0,0006139446 -0,0004765359 -0,0006908887 -0,0009750165 -0,00126417 0 0,0004839958 0,000903772 0,001321499 0,001735771 0,002146199 0,002552609 0,002954894 0,003352968 0,003742254 0,004120298 0,004488283 0,00484728 0,005197537 0,005539644 0,005875328 0,006212628 0,006548684 0,006610597 0,007067089 0,007473687 0,007875042 0,007758552 0,008209377 0,008610285 0,008976842 0,008934051 0,009350493 0,009663692 0,01003491 0,009110874 0,008197947 0,007385625 0,00641347 0,005487658 0,005859343 0,006205493 0,006546862 0,006621515 0,007077966 0,007468786 0,007872192 0,00779796 0,008242947 0,008611341 0,008972189 0,008956158 0,009353237 0,009630321 0,0100036 0,00907912 0,008157843 0,007323704 0,006340117 0,005399657 0,004495691 0,003601486 0,002689247 0,001750607 0,0008006598 0,00122231 0,001628642 0,002031835 0,002429073 0,002814932 0,001928596 0,001038674 0 -0,001295703 -0,001477619 -0,001730196 -0,001992398 -0,002255223 -0,00251422 -0,002763985 -0,001407075 0 0,000886492 0,001267789 0,00167545 0,002044937 0,002407658 0,002776583 0,003148691 0,003518186 0,003888424 0,004256129 0,004618444 0,004974192 0,005315634 0,005650476 0,005990832 0,006332433 0,006406004 0,006866357 0,007287563 0,007690311 0,007592089 0,008055233 0,008556124 0,007615824 0,006701708 0,005789503 0,004869586 0,003946478 0,004331201 0,004680481 0,005026008 0,00537376 0,005725543 0,006070992 0,006409727 0,006452674 0,00690686 0,007210393 0,006293255 0,005431032 0,004551632 0,003655098 0,002729521 0,003127439 0,003506451 0,003880989 0,004246781 0,004601566 0,003702745 0,002823259 0,001921761 0,001007185 0 0,0005223739 0,0003189508 0,0001806361 0,0002242227 0,000323135 -0,001032224 -0,001096314 -0,001244918 -0,001502158 -0,001786531 -0,0004392212 0,0006274573 0,001018745 </t>
  </si>
  <si>
    <t xml:space="preserve">0 0,003837809 0,003177246 0,002484954 0,00196836 0,001600201 0,001331108 0,001126482 0,0009646101 0,0008318638 0,0007194559 0,0006215388 0,000534098 0,0004542999 0,0003800926 0,0003099579 0,0002427493 0,0001775867 0,000113783 0,0002391864 0,0002818468 -0,005997363 0,001934048 0,00699322 0,008247151 0,008254362 0,008222249 0,007559661 0,006908112 0,006224127 0,005494069 0,004692059 0,00415661 0,004786087 0,005859937 0,00703204 0,008272142 0,008914797 0,009274895 0,009487637 0,009617245 0,009697059 0,01042831 0,01234326 0,02261152 -0,0008100543 -0,001250116 -0,0009560827 -0,0004536315 0,0001262357 0,0007468508 0,001417298 -0,0003095054 -0,001703734 -0,002946407 -0,004155836 -0,005393422 -0,006686077 -0,00803733 -0,009473177 -0,01099787 -0,01402445 -0,01354702 -0,01287474 -0,0124388 -0,01141792 -0,01058139 -0,01175477 -0,01322692 -0,01442 -0,0159871 -0,01715276 -0,01675935 -0,01619168 -0,01591325 -0,01533929 -0,01484239 -0,0161276 -0,01750105 -0,01874177 -0,01997675 -0,02103318 -0,02211135 -0,023143 -0,02420595 -0,02522219 -0,02622201 -0,02683271 -0,0273919 -0,02787772 -0,02830041 -0,02866739 -0,02872306 -0,02871432 -0,02869198 -0,0285587 -0,02830404 -0,02751387 -0,02670532 -0,02583825 -0,02488714 -0,02387519 -0,02292204 -0,02200979 -0,02007238 -0,01959277 -0,01813204 -0,01756834 -0,01645428 -0,01582925 -0,01499178 -0,01427567 -0,01322365 -0,01234934 -0,01145184 -0,01053835 -0,009519535 -0,008863551 -0,008710426 -0,00837618 -0,00846386 -0,008881414 -0,009937005 -0,01063959 -0,01113168 -0,01205406 -0,01221911 -0,01111845 -0,01017216 -0,008145916 -0,007176881 -0,005010663 -0,003570925 -0,001700465 0,0002155397 0,00220419 0,004367165 0,004479226 0,004878167 0,00544248 0,006111341 0,006845556 0,008754991 0,01082377 0,01348268 0,01744498 0,02402568 0,0209018 0,01888231 0,01764245 0,01695748 0,01665883 0,01663346 0,01686184 0,01726263 0,01777006 0,0183427 0,01995502 0,02179221 0,02417321 0,02749299 0,02987228 0,01622863 0,01343412 0,008058248 0,0008590721 -0,007432707 -0,01481571 -0,01777511 -0,01878026 -0,01911537 -0,0191347 -0,02271348 0,01386217 0,02009935 0,02122933 0,02176405 0,0271458 0,0009814657 -0,00327918 -0,01467847 -0,0196272 0,02128297 0,02240369 0,02275458 0,02305735 0,02337035 0,02370543 0,02406552 0,02445024 0,02485484 0,02526434 0,02438319 0,02359768 0,02285006 0,0220848 0,02126216 0,02185766 0,02273032 0,02386508 0,02513122 0,02702983 0,02820681 -0,01989433 -0,01894035 -0,02052306 -0,02409556 -0,0260651 -0,02664167 -0,02674254 -0,02666521 -0,02649371 -0,02802058 -0,0286957 0,02377928 0,02593155 0,02672339 0,02714638 0,02746234 0,02774315 0,02801233 0,02827436 0,02918444 0,02992813 0,02872287 0,008928186 0,005580679 -0,001418239 -0,01199015 -0,02332044 -0,02705375 -0,02793229 -0,02821604 -0,02828764 -0,02825794 -0,02816345 -0,02802073 -0,02783758 -0,02761764 -0,02740295 -0,02719526 -0,0269928 -0,02790232 -0,02887728 -0,01745069 0,02318648 0,02607347 -0,009551205 -0,02447227 -0,02640285 -0,02661467 -0,02657359 0,01861622 0,02639032 0,0269539 0,02722452 0,02744745 0,02766477 0,02788738 0,0281174 0,0283535 0,02858616 0,029364 0,02995624 0,02900718 0,01369378 -0,01305447 0,01771285 0,02574496 0,02847681 0,02936343 0,02967758 0,02725864 0,01179052 -0,0158885 -0,01771454 -0,02144488 -0,02492081 -0,02764153 -0,02927025 -0,02974198 -0,02985328 -0,02984642 0,02835986 0,02952568 0,02950757 0,02937259 0,02911328 -0,0299309 -0,02997903 -0,02998959 -0,02999757 -0,02999712 -0,02999317 -0,02998233 -0,02996178 -0,02992921 -0,02993256 -0,01630872 0,02904505 0,02977811 0,02993636 0,02998346 0,02999744 0,02999198 0,02996815 0,02992416 0,02985869 0,02976982 0,02965578 0,02951473 0,02934503 0,02907529 0,02888133 0,0287627 0,02861017 0,02805965 0,02936964 0,02947059 0,02933088 0,02906039 0,02866143 0,02903541 0,02930926 0,02952986 0,02971123 0,02985492 0,0296923 0,02947158 0,02917571 0,02878536 0,02830392 0,02780208 0,02661273 0,02619624 0,02534872 0,0248683 0,02389968 0,02275207 0,02147421 0,01993341 0,0177993 0,01540461 0,01066537 -0,005645161 -0,02993306 -0,02876734 0,005855281 0,01827031 0,02030145 0,02031773 0,01958784 0,01902134 0,01847453 0,01790216 0,01728674 0,01663724 0,0159554 0,01523917 0,01448992 0,01370744 0,01289315 0,01204715 0,0111737 0,0102765 0,008857711 0,008058114 0,00777492 0,007618252 0,007733098 0,008175873 0,008837816 0,009146867 0,008661455 0,00773528 0,006488469 0,005013535 0,003730719 0,002564914 0,00146421 0,0003953639 -0,0006573071 -0,002645707 -0,004696196 -0,007096208 -0,01038893 -0,01573646 -0,02498184 -0,02885262 -0,02781858 -0,02516349 -0,01992537 -0,01130179 -0,002016746 0,001712802 0,003089127 0,003586991 0,01893274 0,01367426 0,01164823 0,01091752 0,01073046 0,01755141 0,02404708 0,001973061 -0,002420246 -0,00334593 -0,002965328 -0,002410538 -0,001736817 -0,001000671 -0,0001724705 0,004437637 0,005296804 -0,0005895447 -0,002109963 -0,002905298 -0,003540308 -0,004155965 -0,004798303 -0,005485245 -0,006216543 -0,006975076 -0,007758155 -0,00856324 -0,009386538 -0,01022523 -0,01135919 -0,01207165 -0,0124933 -0,01303438 -0,01486327 -0,004979654 0,003067957 0,004448578 0,004819481 0,00493843 -0,003616171 -0,004729169 -0,004826461 -0,004869306 -0,004896371 -0,004159838 0,01788735 0,0110222 0,01085348 0,01130131 -0,00516739 -0,01115832 -0,01210228 -0,01265215 -0,01314512 -0,01365055 -0,01419029 -0,01477217 -0,01539835 -0,0160473 -0,01733072 -0,01845775 -0,02065722 -0,02964814 -0,002993045 -0,0234966 -0,01590132 -0,01530748 -0,01601069 -0,01710828 -0,02165889 -0,02884783 0,002465825 0,002325794 0,006703805 -0,006902543 -0,01363859 -0,01208782 -0,01112005 -0,01041402 -0,01004702 -0,01469327 0,007935055 0,008690577 0,006061069 0,005713812 0,006026675 0,006549043 0,007204717 0,007915221 0,006852347 -0,02024048 -0,01202405 -0,008705202 -0,006148268 -0,005805125 -0,006457799 -0,007378143 -0,008397576 -0,00951991 -0,01006298 -0,01036314 -0,008220791 0,018155 0,01567634 0,01597065 0,01508005 0,01391374 0,01272434 0,01152945 0,01155191 0,01200365 0,01253125 0,0131142 0,01372764 0,01409657 0,01354445 0,01257834 0,01148032 0,01027188 0,01134235 0,0157325 0,02610895 0,009409436 0,004285442 0,002855062 0,002519923 0,002635838 0,002978961 0,003486332 0,001644694 0,0001822822 -0,001107663 -0,002353366 -0,003621877 -0,002813155 -0,001471055 0,0002914958 0,002718095 0,01273351 0,004997172 0,002998198 0,001714516 0,0006091532 -0,0004178415 -0,002446729 -0,004167663 -0,00579618 -0,007434001 -0,009096215 -0,01045238 -0,0116108 -0,01264821 -0,01361431 -0,01453862 -0,01543424 -0,01630409 -0,01749816 -0,01822973 -0,01936424 -0,01915304 -0,01883683 -0,01867667 -0,01786506 -0,01776048 -0,01826064 -0,01910742 -0,02017871 -0,02107496 -0,02217518 -0,02268299 -0,02311778 -0,02338352 -0,02344493 -0,02324055 -0,02303487 -0,02283097 -0,02262657 -0,02241749 -0,0222025 -0,02286826 -0,02367857 -0,02451359 -0,02535062 -0,02618297 -0,02717298 -0,02785323 -0,02992284 0,02154997 0,02250483 -0,02001007 -0,02051256 -0,01967067 -0,01856877 -0,01731263 -0,01652671 -0,01587097 -0,01523761 -0,01458262 -0,01390351 -0,01253242 -0,01125949 -0,00855456 0,01093302 0,02727565 -0,007691273 -0,0178757 -0,01897136 -0,01925961 -0,01936707 -0,01818264 -0,01699425 -0,01574927 -0,01439321 -0,01292248 -0,0138508 -0,01471297 -0,01555592 -0,01642577 -0,01734886 -0,01662899 -0,01550588 -0,01391622 -0,0119158 -0,008009917 0,02830569 0,02995987 0,02208821 0,01152164 0,009748628 -0,01068608 -0,008162264 -0,007401022 -0,0068623 -0,006340753 -0,0002807619 0,02298937 0,02264812 0,02254227 0,0191273 0,02432563 -0,008227897 -0,0114618 -0,01273218 -0,01353932 -0,01239939 0,004598355 0,006669812 0,006512436 0,005961237 0,006078981 0,006394097 0,006808559 0,007289136 0,00781934 -0,001577939 -0,0271019 -0,02999006 -0,02926801 -0,02816538 -0,02812029 -0,002601771 0,0002097274 0,005977637 0,01161534 -0,02275616 -0,02222374 -0,02152751 -0,02078316 -0,02005782 -0,02085536 -0,0217639 -0,02271279 -0,02369132 -0,02466699 -0,0254169 -0,02602858 -0,02655108 -0,005296635 0,02200991 0,01855177 0,02262873 0,0253777 0,02611237 0,02619956 0,003831663 </t>
  </si>
  <si>
    <t xml:space="preserve">0 -0,001647416 -0,001986404 -0,002531688 -0,003178822 -0,003877138 -0,004603402 -0,005346235 -0,006099589 -0,006859997 -0,007625349 -0,008394293 -0,009165926 -0,009939619 -0,01071493 -0,01149153 -0,01226917 -0,01304767 -0,01382688 -0,01226152 0 0,001150011 0 -0,0005043264 -0,000692671 -0,0009512305 -0,001215056 -0,001471175 -0,001732587 -0,001995442 -0,002255981 -0,002508792 -0,002741132 -0,002954139 -0,003173523 -0,003396646 -0,00361852 -0,003844248 -0,004070026 -0,004294411 -0,004516881 -0,004737222 -0,003321687 -0,001906041 -0,0005236249 0,0006996762 0,00110844 0,001527991 0,001945187 0,002357059 0,002763648 0,003165195 0,00353033 0,003886067 0,004240283 0,004595519 0,004951189 0,005308768 0,005662801 0,006009059 0,006341628 0,006351218 0,006804707 0,007151955 0,007334264 0,007759276 0,008022663 0,008423754 0,008625511 0,008994932 0,009194965 0,009516414 0,009701086 0,01000618 0,01020588 0,01051724 0,01074168 0,01103064 0,0112404 0,01149212 0,01168492 0,01191283 0,01097834 0,01005919 0,009141108 0,00821425 0,007300473 0,007613637 0,007887943 0,008167057 0,008431821 0,008697501 0,007797926 0,006934626 0,006013834 0,005141484 0,004242943 0,004616012 0,004967794 0,005314761 0,005650841 0,005975375 0,006294658 0,00660998 0,006606004 0,007051013 0,007360189 0,007749855 0,007566352 0,008012844 0,008407427 0,008777971 0,008676369 0,009076051 0,00932344 0,009673493 0,009766174 0,008886784 0,008107265 0,007180833 0,006264738 0,00534908 0,005722601 0,006067275 0,006407887 0,006480685 0,006942013 0,007359812 0,007761326 0,007657099 0,00810778 0,008497488 0,007543422 0,006608231 0,005698982 0,004803929 0,003920187 0,004313072 0,004675505 0,00502901 0,005374449 0,005712763 0,004779525 0,003888281 0,00301917 0,002185082 0,001437557 0,001803755 0,002176991 0,002561827 0,002950721 0,003338359 0,003720259 0,004095364 0,004462254 0,00482088 0,005171334 0,004248757 0,003366609 0,002515573 0,001713655 0,001084944 -0,001524932 -0,001448764 -0,001297671 -0,001202337 -0,001175085 -0,001246662 -0,001466807 -0,001735608 -0,002014883 -0,0022966 -0,0009548486 0,0002744521 0,000656802 0,001071135 0,001486326 0,0006172249 -0,0006937971 -0,0007922793 -0,0008336891 -0,001047728 0,0002276822 0,0006427957 0,001061605 0,001477814 0,001890505 0,002299346 0,002704169 0,003104862 0,003500341 0,003885511 0,004241849 0,004591236 0,004939159 0,005287726 0,005640589 0,004700377 0,003773776 0,002845891 0,001931345 0,001043905 0 -0,00117477 -0,001331283 -0,00146212 -0,001572468 -0,001767801 -0,002026564 -0,002304156 -0,002586107 -0,00286852 -0,001542227 0 0,0007975855 0,001172339 0,001579117 0,001989155 0,002396427 0,002799964 0,003199458 0,003592583 0,0026978 0,001853153 0,001093038 0 -0,001109004 -0,0009016538 -0,0007614745 -0,0007325862 -0,0009423482 -0,001220384 -0,001508813 -0,001798834 -0,002088036 -0,002375608 -0,002661197 -0,002944623 -0,0032258 -0,003506424 -0,003783198 -0,004055175 -0,002739433 -0,001423156 0 0,0003788726 0,0007900819 0 -0,0003456294 -0,0006274771 -0,000927533 -0,001228137 0 0,0004988059 0,0009176731 0,001334996 0,001749001 0,002159226 0,002565464 0,002967594 0,003365522 0,003754495 0,002858235 0,002010265 0,001232706 0 -0,001708348 0,000808438 0,0010337 0,001373987 0,001758257 0,002158697 0,001354928 0,0008407144 -0,001628578 -0,001671813 -0,001626169 -0,001622799 -0,001659849 -0,001756812 -0,00196271 -0,002219944 -0,0008875172 0,0003427707 0,0007128053 0,001107852 0,001501632 0,0005554929 -0,0005545543 -0,0007702978 -0,0010517 -0,001338364 -0,001631762 -0,001925539 -0,002217866 -0,002508088 -0,002795824 -0,001477517 0 0,0008423741 0,001213191 0,001618679 0,002027974 0,002434679 0,002837718 0,003236745 0,003628922 0,004010165 0,004381252 0,004742767 0,005095561 0,005439994 0,004525055 0,003629749 0,002702261 0,001755502 0,0008026036 0,001214878 0,00162097 0,002026575 0,002426468 0,002814359 0,003172508 0,0035251 0,003879294 0,004236857 0,004596574 0,004952009 0,005303347 0,005647729 0,005980433 0,006301472 0,006615684 0,006608276 0,007054154 0,007364114 0,007754156 0,006755637 0,005831359 0,004934044 0,004047676 0,003176869 0,002320237 0,001461258 0,0007368283 -0,00118723 -0,001209738 0,0002777762 0,0006388916 0,0010501 0,001468031 0,001876753 0,002284375 0,002688761 0,003089281 0,00348512 0,003870844 0,004245542 0,004610314 0,004966396 0,005313846 0,005653669 0,005986768 0,006312527 0,006631953 0,006630602 0,007075736 0,006223521 0,0053787 0,00450751 0,003607309 0,002678029 0,003074533 0,003452662 0,003827014 0,004193262 0,00454832 0,004903865 0,005252245 0,005592728 0,005926711 0,00625352 0,005306143 0,004405789 0,003524709 0,002669072 0,001854702 0,001181951 -0,001481966 -0,001363912 -0,001164797 -0,001021502 -0,0009551722 -0,001029554 -0,00126574 -0,001540928 -0,001823906 -0,0005604877 0,0006982073 0,00105542 0,001427165 0,001805147 0,0009088379 -0,0004243875 -0,0004433335 -0,0006899887 -0,0009432608 -0,001203354 -0,001472143 -0,001743058 -0,002012078 -0,002273243 -0,0009222737 0,0003073555 0,0007006684 0,001115971 0,001531687 0,001944066 0,002352524 0,00275689 0,003157076 0,003551281 0,003934877 0,004307867 0,004671094 0,005025643 0,005371692 0,004457784 0,003561906 0,002633815 0,001687336 0,0007355693 -0,0003649144 -0,0005667426 -0,0008170823 -0,001069598 -0,001320781 0 0,000460513 0,0008596146 0,001255851 0,001648895 0,0007051291 -0,0003472044 -0,0005593657 -0,0008471736 -0,001139954 0,0001585851 0,0005653927 0,0009842048 0,001401002 0,001814399 0,002223983 0,002629563 0,003031021 0,003428265 0,003815673 0,002945813 0,002070367 0,001176863 0,0003834242 -0,001189184 0,0003208445 0,0006903792 0,001104363 0,001517175 0,001920319 0,001033956 0 -0,001353288 -0,001498147 -0,001577092 0 0,0008391489 0,001194027 0,00156879 0,00195489 0,001007249 0 -0,001212652 -0,00136419 -0,00155609 -0,00174697 -0,001943331 -0,002151075 -0,002368016 -0,00259163 -0,001163928 0,000192803 0,0005946691 0,001017051 0,001434713 0,001808894 0,002171052 0,002535268 0,002904078 0,003278528 0,002335305 0,001413385 0,0005175603 -0,0005850922 -0,0007157486 -0,0009220545 -0,001155696 -0,001396466 -0,001640924 -0,001884715 -0,002133692 -0,002386505 -0,002639383 -0,002887341 -0,003126083 -0,003358443 -0,003572217 -0,003784668 -0,004000061 -0,004213482 -0,002789182 -0,001401619 0 0,0005865838 0,0009930509 0,001416112 0,001836241 0,00225073 0,002659688 0,003063589 0,0034296 0,003786384 0,004141574 0,004497873 0,004854755 0,003913924 0,002985423 0,002061784 0,001158646 0,0002887968 0,0007442702 0,001129194 0,001514723 0,001901764 0,002286612 0,002669109 0,003052145 0,003431774 0,003803161 0,004162105 0,004524739 0,004882321 0,005231623 0,005572774 0,005907272 0,006234576 0,006555522 0,0065583 0,0070047 0,007325662 0,007715148 0,007606631 0,008064274 0,008562638 0,008944124 0,008927396 0,009348609 0,009639956 0,009993343 0,01011761 0,009210587 0,008404031 0,007485018 0,006577454 0,005674097 0,004766697 0,003846306 0,002917047 0,00198641 0,00105686 0,001476711 0,001880458 0,002280697 0,0026744 0,003056194 0,002146783 0,001229481 0,0003148737 -0,0009691067 -0,001197515 0,0001676794 0,0005747988 0,000993601 0,001409709 0,0018156 0,002222819 0,002627418 0,003028309 0,003425158 0,003812581 0,002942351 0,002066894 0,0011728 0,0003783626 -0,0011913 0,0002762857 0,0006422268 0,001038718 0,001433432 0,001824981 0,002214954 0,002605613 0,002993567 0,00337386 0,003741874 0,004091806 0,004436903 0,004783132 0,005131478 0,005484456 0,00454471 0,003616232 0,002687584 0,001773918 0,0008887503 0 0 -0,0003361628 -0,0005522649 -0,000845728 0,0003535485 0,0007605908 0,001177055 0,001591621 0,002002878 0,001123679 0 -0,001297088 -0,001440613 -0,001500651 0 0,0003883945 0,0007601487 0,001142534 0,001533553 0,0005805917 -0,0005250155 -0,0007597971 -0,001044668 -0,001332707 -0,001626572 -0,001920571 -0,00221302 -0,002503269 -0,002790989 -0,001556135 0 0,0008228525 0,001097529 0,001424848 0,0007729076 -0,00145173 -0,001551382 -0,001549335 -0,001586114 0 0,000904539 0,001285104 0,001674087 0,00206148 0,002449118 0,002836948 0,003221621 0,003598196 0,003962237 0,004329648 0,00469214 0,005046227 0,001555836 -0,0007853996 -0,0008221981 -0,0007152189 -0,0007405736 -0,0008984603 -0,001159789 0,0003236902 </t>
  </si>
  <si>
    <t xml:space="preserve">0 -0,02255453 -0,01871475 -0,01470017 -0,01173161 -0,009650646 -0,008168125 -0,007081229 -0,00626264 -0,005632413 -0,005138999 -0,004748085 -0,004436112 -0,004186448 -0,003987044 -0,003828984 -0,003705531 -0,003611508 -0,003542871 -0,003612598 -0,01335288 -0,01918031 -0,02264095 -0,02419959 -0,02338334 -0,02225862 -0,02151994 -0,0209094 -0,02034043 -0,02053601 -0,02534333 0,01166127 0,01216403 0,01130114 0,007226367 -0,0201114 -0,01638628 -0,01642972 -0,01718912 0,008996961 0,01415397 0,01343102 0,01218765 0,01073075 0,004251792 -0,02940831 -0,029933 -0,02221745 -0,01387964 0,01292934 0,01248571 0,01315874 0,01399554 0,01481331 0,01381081 0,0126214 0,01129993 0,009830751 0,008231476 0,008278996 0,008528267 0,008965405 0,009530989 0,01020848 0,01037693 0,0105609 0,01075273 0,01095409 0,01116336 -0,0104483 -0,01761249 -0,01644805 -0,01687066 -0,01745401 -0,01739927 -0,01712663 -0,01674504 -0,0162922 -0,01578347 -0,01822398 -0,0223167 0,005480551 0,01294397 0,01500633 0,02490436 -0,002458389 -0,004436571 -0,01148664 -0,01427827 -0,02915956 -0,0002384568 0,0002468271 0,0003922506 0,0004315289 0,003236995 0,005105773 0,005990265 0,006446851 0,006696091 0,008158356 0,009562303 0,01098005 0,01244014 0,01389651 0,01583749 0,0178111 0,02009479 0,02313382 0,02762775 0,02575154 0,0246768 0,02408734 0,02379179 0,02369829 0,02281303 0,0220378 0,02129601 0,02055063 0,01975796 0,01818709 0,0166654 0,01511995 0,01352173 0,01009288 0,008798143 0,008172764 0,007911855 0,008041306 0,008538492 0,01228967 0,01461428 0,01639475 0,01794076 0,01936584 0,02133035 0,02375062 0,02721811 0,02852426 -0,0003492406 0,02973822 0,02924115 0,02799827 0,0273854 0,02716856 0,02898454 0,02898903 -0,01082928 -0,01930749 -0,0210149 0,02484121 0,02206722 0,0219383 0,02190749 0,02189487 0,02296415 0,0238965 0,02476637 0,02561308 0,02643035 0,02702196 0,02749479 0,0278891 0,02823132 0,02853575 0,02877228 0,02891873 0,02895815 0,02903112 0,02963158 0,009606419 -0,01653742 -0,02206048 -0,02275759 -0,02265005 0,02209297 0,02952523 0,02998039 0,02994053 0,02987394 0,02901944 0,02771264 0,02648683 0,02537262 0,02426649 0,02299692 0,02213601 0,02029568 -0,0290452 -0,02736502 0,02633557 0,02655183 0,02660655 0,02662391 0,02662807 0,02681659 0,02281942 -0,02910924 -0,02893496 -0,02918847 -0,02754096 0,02834679 0,02909554 0,02935635 0,02950641 0,02962147 0,02972018 0,02980667 0,02987869 0,02993327 0,02989326 0,02983769 0,02976084 0,02965742 0,02951731 0,02912853 0,02865663 0,02735788 0,02673543 0,02534563 0,02466772 0,02430879 0,02412436 0,02418833 0,02448604 0,024901 0,02552486 -0,0287621 -0,02731714 -0,02704669 -0,02724535 -0,02749511 -0,02778855 -0,02808405 -0,02838765 -0,0296381 0,02733435 0,0287758 0,02912205 0,02929257 0,02985417 -0,01796323 -0,02699247 -0,02733088 -0,02701653 -0,02664832 -0,02632443 -0,02596939 -0,02558228 -0,02513819 -0,01742248 0,02562784 0,02894243 0,02966755 0,02985957 0,02993165 0,02936732 0,02844501 0,02748704 0,02654509 0,02574445 0,02502804 0,02435525 0,02370695 0,02306137 0,02244536 0,02200287 0,02179068 0,02129129 0,01653422 0,02314365 0,02566498 0,02709953 0,02808185 0,02880143 0,02945279 0,02980522 -0,0195567 -0,02685307 -0,02709421 -0,02692631 -0,02668199 -0,02635294 -0,02597574 -0,02553086 -0,02499132 -0,02526554 -0,02569791 -0,02611866 -0,02650897 -0,02685546 -0,02715661 -0,02742876 -0,02767573 -0,02789189 -0,02849282 -0,02858545 -0,02844536 -0,02820151 -0,02791975 -0,02762736 -0,02734303 -0,02708039 -0,02685186 -0,0265955 -0,02509171 -0,02242675 -0,01548302 0,003464181 0,02309858 0,001488142 -0,00656286 -0,01703602 -0,02588345 -0,02851007 0,02671578 0,02997914 0,02997668 0,02998105 0,02994393 0,02960455 -0,01321463 -0,0294757 -0,02967961 -0,02956395 0,02985943 0,02993047 0,02997827 0,02996417 0,02986989 0,02939511 0,02225005 -0,0277597 -0,0294921 -0,02966762 -0,02979653 -0,0298847 -0,02993651 -0,02996831 -0,02998164 -0,02998184 -0,02997986 -0,02997117 -0,02995149 -0,02992477 -0,02989043 -0,02984495 -0,02978472 -0,02970752 -0,02960883 -0,02976204 -0,02989957 -0,02996962 -0,00735128 0,02561401 0,02683617 0,0264743 0,02610009 0,02577711 0,02545388 0,0266534 0,02743329 0,028062 0,02860243 0,02906383 0,0293761 0,02959488 0,02975133 0,02986227 0,02993563 0,02997944 0,02987422 0,02950875 0,02847252 0,02497216 0,02852858 0,02969368 0,02995995 0,02996512 0,02986003 0,02967534 0,0294126 0,02906169 0,02860527 0,02803935 0,02797062 0,02797814 0,02805781 0,02819515 0,0286878 0,0288358 0,02958008 0,02961119 0,02997474 0,02990759 0,0299459 0,02981072 0,02969683 0,02947627 0,02928289 0,02926069 0,02928914 0,02928897 0,02938063 0,02941432 0,02948317 0,02947403 0,02953082 0,0295275 0,02951142 0,029536 0,02955735 0,02957648 0,02959497 0,02961415 0,02965572 0,02967321 0,0296814 0,02968527 0,02968692 0,02968735 0,02968705 0,02968631 0,02968526 0,029684 0,02947808 0,02920471 0,02884368 0,02778231 0,02719486 0,0262748 0,02569184 0,0250058 0,02439756 0,02380717 0,02447561 0,02469266 0,02520918 0,02550679 0,02598171 0,02586903 0,02582054 0,0257239 0,02565661 0,02562545 0,026192 0,02675554 0,0273282 0,02836001 0,02845337 0,0289566 0,02914377 0,02921827 0,02918271 0,02903619 0,02889191 0,02900094 0,02922555 0,02948154 0,02971368 0,02988374 0,029948 0,02997151 0,0298865 -0,02702492 0,02961472 0,02963335 0,02976733 0,02989154 0,02996409 0,02968545 0,02350398 -0,02125546 -0,02180517 -0,02572034 -0,02679481 -0,02743742 -0,02795785 -0,02843195 -0,02887255 -0,02860958 0,0297707 0,02917545 0,02869345 0,02816945 0,02638384 -0,02627748 -0,02984199 -0,02995512 -0,02983776 0,02957629 0,02968195 0,0296956 0,02969882 0,02969942 0,0298711 0,02995633 0,02996677 0,02989618 0,02973141 0,02952955 0,02930361 0,02905784 0,02878936 0,02849439 0,02777121 0,02681206 0,02526403 0,02222516 0,01412398 -0,007482315 -0,02741909 -0,02937146 -0,02993344 -0,02946374 -0,02929188 0,02866741 0,02877895 0,02880705 0,02881483 0,02874353 -0,0269305 -0,02990693 -0,02988023 -0,02991507 0,01693236 0,02222922 0,02357717 0,02410081 0,0243714 0,02618064 0,02715844 0,02755993 0,0277529 0,02785591 0,02838892 0,02883443 0,02921605 0,02953437 0,0297718 0,02967535 0,02956373 0,02942823 0,02942414 0,02894962 0,02922005 0,02922746 0,02923464 0,02924211 0,02925092 0,02926895 0,02927667 0,02927955 0,0292798 0,0292785 0,02927621 0,02927325 0,02926977 0,02926587 0,02926161 0,02925701 0,02921577 0,02896379 0,02927217 0,02909542 0,02892299 0,02847309 0,02790005 0,02738083 0,0266066 0,02650237 0,02628078 0,02624683 0,02638136 0,0266521 0,02709464 0,02765628 0,0281106 0,02842032 0,02676873 0,02868276 0,02915812 0,02947227 0,02969465 0,02985376 0,02991497 0,028318 -0,0246928 -0,02789567 -0,02871289 0,02894078 0,02840231 0,02792736 0,02738246 0,02671953 0,02484579 -0,003350661 -0,02990452 -0,02927579 -0,02911364 -0,02781072 0,02964795 0,02984513 0,02994013 0,02995829 0,02992795 0,02987842 0,02981037 0,02972052 0,02960768 0,0290235 0,02768709 0,02369302 0,006216815 -0,02133126 0,01022175 0,01861681 0,02231312 0,02401246 0,02482027 0,02678696 0,02781942 0,02845773 0,02890768 0,02925531 0,02953166 0,02974297 0,0298881 0,02995615 0,02993305 0,02995384 0,02995801 0,02992979 0,02965333 0,02996849 0,02984745 0,02987337 0,02989084 0,02990316 0,02991217 0,02991917 0,02992571 0,02996649 -0,02992652 -0,02992682 -0,02994578 -0,02995083 -0,0299403 -0,02991251 -0,02986443 -0,02821136 -0,002810368 0,01232542 0,01913869 0,02194445 0,002472505 -0,02864682 -0,02995119 -0,02961223 -0,02938287 -0,02927377 -0,02922027 -0,02919336 -0,02918003 -0,02917393 -0,02916918 -0,02911781 0,02917909 0,02917463 0,02917123 0,0294113 -0,02494413 -0,02726419 -0,02722317 -0,02699129 0,02993254 0,02714044 0,02664244 0,0263537 0,02608809 0,02666325 0,02714325 0,02757127 0,02794592 0,02828852 0,02886961 0,02928636 0,02959539 0,02981217 0,02993122 0,02993914 0,0299391 0,02993162 0,02986028 0,02954471 0,02958284 0,02916172 0,0287412 0,02825413 0,0275291 0,02740259 0,02735134 0,02734772 0,02743721 0,02766481 0,02785576 0,02796426 0,0280296 0,02806929 0,02809263 0,02810491 0,02810942 0,02814807 0,02780894 0,02817812 0,02832005 0,02904334 0,02913555 0,02969422 0,02971615 0,02978189 0,029579 0,02961444 0,02938943 0,02930175 0,02928169 0,02936 0,0293404 0,02938506 0,02936774 0,02918051 0,02887965 0,02844935 0,02786596 0,02700892 0,0272687 0,02744325 0,02765737 0,0278841 0,02815057 0,02803421 0,02793444 0,02785006 0,02777231 0,0277045 0,02726896 0,02667684 0,02587864 0,02493053 0,02362671 0,02255042 0,02152773 0,0205259 0,01887105 0,01773438 0,01712414 0,0165415 0,01631156 0,01635402 0,01662922 0,01703571 0,01761043 -0,0225225 -0,0214271 -0,02113369 -0,02056163 -0,02006743 -0,01954907 -0,01899903 -0,01838292 -0,01835239 -0,01857069 -0,01892465 -0,0193623 -0,01982177 -0,01488385 1,622301E-05 0,02448444 0,02767093 0,02907919 0,01797072 -0,008350647 -0,01173541 -0,01649734 -0,02076479 -0,02432209 -0,02691653 -0,02796479 -0,02830008 -0,02838164 -0,02939674 0,02020981 0,02868246 0,02913237 0,0292975 0,02925899 -0,02020198 -0,02227911 -0,02717616 -0,02871398 -0,02901335 -0,02906169 -0,02902471 -0,02894145 -0,02882459 -0,02877385 -0,02846941 -0,028044 -0,02756065 -0,02701059 -0,02669738 -0,02651559 -0,02640855 -0,02634608 -0,0263114 -0,02633643 -0,02617583 -0,02594927 -0,02571849 -0,02552498 -0,02448767 -0,02380286 -0,02299173 -0,01527435 0,02876082 -0,02687862 -0,02758593 -0,02775235 -0,02781056 -0,02783529 -0,02954756 0,02782214 0,02782266 0,02782032 0,02781571 0,02780926 0,0278011 0,0277914 0,02778021 0,02776755 0,02775821 0,02775207 0,02774962 0,02775897 -0,02774465 0,02591926 0,02602037 0,02549096 0,02474204 0,02383504 0,02151479 0,0005202784 -0,02922426 -0,02767702 -0,02734189 -0,0272881 -0,02726179 -0,02725144 -0,02725028 -0,02725433 -0,02652266 0,01610481 0,02960525 0,02941469 0,02956179 0,02989658 -0,02716403 -0,02825323 -0,02818423 -0,02786878 -0,02816761 0,02761269 0,02762807 0,02763072 0,02762807 0,02818469 0,0286448 0,02903855 0,02937603 0,02964381 0,02983241 0,02989874 0,02991983 0,02804181 -0,02790581 0,02864367 0,02773607 0,02703119 0,0262967 0,02546376 0,02333099 -0,001407663 -0,02962623 -0,02858426 -0,02834908 -0,02831723 -0,02829994 -0,02829246 -0,02829099 -0,02829317 -0,02773206 0,0006722469 0,02942784 0,02966126 0,02983591 0,02967748 0,02947224 0,02922555 0,02893312 0,0285763 0,02879508 0,02915207 0,02938472 -0,02906069 -0,02958167 -0,02987118 -0,02988181 -0,02987097 -0,02985045 -0,02982094 -0,02951912 0,02902032 0,02974183 0,02986243 0,02990017 0,02977614 0,02959037 0,02936071 0,02908474 0,02874614 0,02874884 0,02874591 0,02874007 0,02873223 0,02872279 0,028712 0,02869999 0,02868683 0,0287527 0,02828771 0,02862639 0,0286212 0,02861613 0,02861189 0,02860918 0,02840718 0,02869347 -0,02260196 -0,02570772 -0,0253447 0,02929606 0,02984187 0,02989687 0,02990183 0,02989957 0,02982115 -0,004305223 -0,02799401 -0,02881361 -0,02894994 -0,02913701 -0,02928603 -0,02943059 -0,02956084 -0,02968005 -0,02987071 0,02899636 0,02978493 0,02987696 0,02989833 0,02892823 -0,01275276 -0,01773339 -0,02732758 -0,02962134 -0,0298246 -0,02985783 -0,029859 -0,02984614 -0,02982176 -0,02962374 0,02480542 0,0287546 0,02889448 0,02874281 0,02873004 -0,0286015 -0,02863002 -0,02864055 -0,02864673 0,02879583 0,02866134 0,02865526 0,02865119 0,02864696 0,02840061 -0,02965915 -0,02978068 -0,02978102 -0,02982443 -0,02980164 -0,02972244 -0,02963242 -0,02952404 -0,02939293 -0,02947447 0,02631048 0,02662614 0,02618103 0,02548911 0,02595502 0,02641706 0,02685903 0,02726319 0,02764134 0,0274245 0,02692705 0,02610028 -0,02933669 -0,02844623 -0,0258581 -0,02588304 -0,02643423 -0,02700558 -0,02752689 -0,02770003 -0,02777438 -0,02781236 -0,02783499 -0,02785055 -0,02797067 -0,02818254 -0,02839645 -0,02859812 -0,02877928 -0,02940164 -0,02976054 0,01380926 0,02647421 0,02675097 -0,005500985 -0,02401542 -0,02474505 -0,02456736 -0,02415599 0,02394816 0,02957541 0,02989733 0,02988841 0,02985865 0,02943617 0,02886875 0,02854003 0,02835304 0,02823848 0,0281624 0,02810774 0,02806542 0,02803029 0,02799927 0,02826866 0,02866462 0,02909068 0,029505 0,02989063 0,0296646 0,02947325 0,02923323 0,02894523 0,02859881 0,02817137 0,02764828 0,02702311 0,02627171 0,02538751 0,02578573 0,02615425 0,02651639 0,02688729 0,02727399 0,02716699 0,02659632 0,02702379 0,02664093 0,02689339 0,02622922 0,02557129 0,02468419 0,02346539 0,02182454 0,01969605 0,01608994 0,004847034 -0,0290744 -0,02948795 -0,02960451 -0,02604503 -0,02268063 -0,02218884 -0,02257017 -0,02232319 -0,02192349 -0,0215068 -0,02105232 -0,02056393 -0,02025936 -0,02074029 -0,02152985 -0,02237072 -0,02323244 -0,02347465 -0,02368837 0,02630091 0,02457682 0,02445527 -0,005254822 -0,0208054 -0,02166793 -0,02147266 -0,02098882 0,02515781 0,02986961 0,02962982 0,02937784 0,02922624 0,02822568 0,0272323 0,02670932 0,02641953 0,02624136 0,02656549 0,02701896 0,02731136 -0,0277202 -0,02733564 -0,02721599 -0,02729674 -0,0275175 -0,02778498 -0,02800435 -0,0264519 0,02565918 0,02463992 0,02370685 0,02267668 0,02304459 0,02351522 0,02402712 0,02453144 0,02503292 0,02600222 0,02679098 0,02747739 0,02808838 0,02861065 0,02885772 0,02903238 0,0291201 0,02911106 0,02932938 0,02965213 -0,02721322 -0,02745906 -0,02756034 -0,02760863 -0,02763474 -0,02765083 -0,02766235 -0,02767199 -0,0276811 -0,02821771 -0,02772423 0,02552507 0,02482317 0,02385603 0,02145897 -0,02981625 -0,02690387 -0,0266823 -0,02704083 0,02551767 0,02540781 0,02477384 0,02394353 0,02296242 0,01886673 -0,009195051 -0,02937136 -0,02941749 -0,02835335 -0,02777254 -0,02736141 -0,02692 -0,02638424 -0,02577074 -0,0256 0,02619371 0,02700618 0,02760556 0,02814306 0,02840105 0,02859493 0,02876964 0,02893769 0,02910172 0,02925577 0,02939664 0,02952267 0,02963119 0,02972004 0,02978675 0,0298291 0,02984473 0,02983164 0,02991015 0,02934217 0,02907141 0,02859737 0,02775322 0,02597892 0,02245142 0,009220722 -0,02157268 -0,02697613 -0,02957017 0,02744046 0,0297878 0,0298066 0,02980762 0,02980619 0,02981842 -0,0297337 -0,02977096 -0,02978517 -0,02979211 0,02918061 0,02935136 0,02916116 0,02884045 0,02840531 0,02600783 -0,002302666 -0,0293841 -0,02932707 -0,029799 -0,02983006 -0,02980072 -0,0297334 -0,02961277 -0,02943887 -0,02941229 0,02973237 0,02978978 0,02983173 0,02980217 0,02975495 0,02969915 0,02962973 0,02954139 0,02942896 0,02902506 0,02852162 0,02646505 -0,02684849 -0,02952094 0,02981751 0,02979381 0,02978549 0,02978231 0,02978067 0,02982314 0,02978854 0,02967733 0,02947626 0,02917188 0,02884788 0,02850998 0,02815569 0,02777777 0,02736873 0,02779948 0,02814016 0,02836125 0,0280237 0,02893447 0,02813668 0,02787319 0,02709237 0,02627108 0,02544556 0,02508356 0,02483087 0,02482402 0,02494201 0,02524213 0,02475046 0,02409882 0,02327888 0,02227264 0,02111266 0,02154188 0,02109029 0,02101636 0,02186276 0,02198378 0,02149028 0,0205088 0,01918725 0,01749215 0,01538546 0,01597082 0,01658263 0,01720989 0,02746017 0,0269096 0,02722477 0,02721425 0,02716578 </t>
  </si>
  <si>
    <t xml:space="preserve">0 -0,001647415 -0,001986404 -0,002531688 -0,003178822 -0,003877138 -0,004603402 -0,005346235 -0,006099589 -0,006859997 -0,007625349 -0,008394293 -0,009165926 -0,009939619 -0,01071493 -0,01149153 -0,01226917 -0,01304767 -0,01382688 -0,01226528 -0,002703443 -0,002236588 -0,00223306 -0,002423679 -0,002580423 -0,002766641 -0,002982811 -0,003195374 -0,003408197 -0,001964177 -0,0005732244 0,0006402664 0,001040797 0,001453099 0,0005388238 -0,0006075727 -0,0008128945 -0,001061891 -0,001312162 0 0,0004991732 0,000919459 0,001336897 0,001744302 0,0008603619 0 -0,0005411527 -0,0004613646 -0,0006725166 0,0004618748 0,0008378473 0,001225738 0,001616157 0,002004408 0,002392699 0,002781247 0,003166737 0,003544235 0,003909254 0,004267633 0,004620549 0,004970564 0,005318282 0,005664201 0,004720232 0,00379397 0,00286546 0,001935699 0,001006757 0 -0,001265064 -0,001461225 -0,001721099 -0,001987506 -0,002268568 -0,002553154 -0,002837588 -0,003120678 -0,003401901 -0,002085087 -0,0007557973 0,0004492352 0,0008115729 0,001220517 0,0003525365 -0,0009594787 -0,001082319 -0,001201991 -0,001439238 0 0,0009419185 0,001303089 0,001675369 0,002051597 0,002404987 0,00276946 0,00314389 0,003517291 0,003887674 0,004252549 0,00461327 0,004969565 0,005316273 0,005649084 0,004694821 0,003797822 0,002918853 0,002070815 0,001285355 0,00169339 0,002096262 0,002499839 0,002900104 0,003294313 0,003663084 0,004020615 0,004373192 0,004722782 0,005067412 0,005410303 0,005752368 0,006086844 0,006411019 0,006412962 0,005641717 0,0047812 0,003881103 0,002944973 0,001988633 0,002384194 0,002766691 0,003147079 0,003521013 0,003883692 0,0029643 0,002089198 0,001254687 0,0006136498 -0,001316143 0,0006639846 0,000992198 0,001390905 0,001810382 0,002231193 0,001375543 0,0005757356 -0,0009975539 -0,001089211 -0,001328044 0 0,0004569947 0,0008561405 0,001252419 0,0016455 0,002037424 0,002430648 0,002821514 0,003205046 0,003576401 0,003953091 0,004325166 0,004688254 0,005042559 0,005388339 0,004492777 0,003620926 0,00272623 0,001804231 0,0008974291 0 -0,0004195549 -0,0006835836 -0,0009777553 -0,001271128 0 0,0005805992 0,0009333358 0,001301681 0,001675779 0,002006548 0,002353254 0,002713089 0,00307981 0,003442033 0,002518369 0,001606423 0,000672818 -0,000431975 -0,0006475691 0,0005115854 0,0009077794 0,001303535 0,00169621 0,002085496 0,00113976 0,0002316009 -0,001025806 -0,001194931 -0,001449895 0 0,0008719606 0,001262685 0,001672893 0,002082539 0,002488937 0,002891502 0,00329 0,003680824 0,004060542 0,004422651 0,004775737 0,005123846 0,005469622 0,005811283 0,0061474 0,006478937 0,006512676 0,006965831 0,007263278 0,006329592 0,005451621 0,004554325 0,003630006 0,002677417 0,001733434 0,0008010503 0 -0,0004343804 -0,0006884725 -0,0009512408 -0,001224112 -0,001499505 -0,001773804 -0,002040938 -0,0006927748 0,0004585053 0,0008516465 0,001265555 0,001679531 0,0007699882 -0,0003146211 -0,0004817312 -0,0007325026 -0,000985755 -0,001243527 -0,001510569 -0,001779918 -0,002047448 -0,002307155 -0,001041002 0,0005543311 0,0008563299 0,0012045 0,001570764 0,001907692 0,002240635 0,002584266 0,002937463 0,003294086 0,003659916 0,004034107 0,004404146 0,004765406 0,005117832 0,004226081 0,003353564 0,002455362 0,001535345 0,0006489704 0,001030434 0,001425617 0,001825956 0,002224126 0,002612706 0,001706169 0,0007892875 -0,000267451 -0,0004573446 -0,0007097738 -0,0009724445 -0,001245203 -0,001520497 -0,001794627 -0,002061517 -0,002293506 -0,002500763 -0,002707704 -0,002919538 -0,003135033 -0,003352877 -0,003570907 -0,003785372 -0,003993016 -0,004192336 -0,004430715 -0,004646825 -0,00484039 -0,005021888 -0,005196282 -0,005363822 -0,005525161 -0,005680485 -0,005830504 -0,005974155 -0,004647856 -0,003396117 -0,00228483 -0,001644951 0,001342492 -0,001391064 -0,001155489 -0,001021931 -0,001055466 -0,001263259 0 0,0005460446 0,0009649266 0,001382249 0,001789734 0,0008801481 0 -0,0003182654 -0,000570023 -0,0008244542 0,0004112093 0,0008163746 0,001231851 0,001643673 0,002044974 0,001161692 0,0003218271 -0,001065655 -0,001245203 -0,001490074 -0,001735493 -0,001990549 -0,002248932 -0,002504716 -0,002752632 -0,003018809 -0,003291146 -0,003564964 -0,003838507 -0,004110392 -0,00437722 -0,004638877 -0,004894848 -0,005144692 -0,005387825 -0,004063713 -0,002741455 -0,001404416 0 0,0004129369 0,0007634349 0,001125556 0,001494528 0,001870053 0,002253195 0,002625481 0,003001805 0,003375836 0,003743077 0,004099705 0,00446194 0,004821026 0,005171838 0,005514417 0,005850071 0,004909609 0,004016685 0,003143011 0,002299576 0,001522627 0,001841647 0,002190869 0,002554699 0,002924351 0,003297735 0,00367237 0,004044995 0,004411638 0,004770591 0,005115377 0,00545351 0,005795198 0,006139391 0,006480305 0,006544678 0,007002416 0,007397667 0,007797235 0,007661165 0,008106804 0,008490847 0,008864711 0,008797675 0,00918743 0,00941648 0,009770284 0,009915754 0,01027977 0,01049478 0,01083406 0,009928952 0,009043115 0,008203146 0,007293861 0,0063706 0,005478063 0,004577174 0,003657693 0,002731271 0,001802808 0,002212189 0,00259852 0,002979613 0,00335663 0,003729582 0,004098376 0,004462907 0,004823071 0,005178768 0,005534098 0,005885159 0,006229914 0,006564133 0,006591465 0,007037938 0,007342637 0,007735138 0,007581152 0,008024001 0,008375868 0,008746779 0,008734205 0,009146507 0,009459391 0,009836456 0,008907641 0,007991944 0,00719515 0,006225704 0,005320021 0,005704532 0,006056726 0,006395727 0,006438913 0,006887564 0,006005426 0,005137308 0,004245142 0,003319734 0,002368824 0,002772629 0,003156425 0,003537086 0,003909816 0,004269739 0,003357421 0,002455562 0,00152137 0,0005801913 -0,0005545489 0,0006086452 0,00101575 0,001429225 0,001837964 0,002235719 0,001340955 0,0005553247 -0,0009833948 -0,001128055 -0,00116124 -0,001350583 -0,001554546 -0,001767475 -0,001988747 -0,002220803 -0,0008078775 0,0003982624 0,0008016287 0,001214822 0,001621268 0,0007341867 -0,0003919829 -0,00052453 -0,0007509796 -0,001001739 0,0002747527 0,0006717384 0,001069242 0,00146382 0,001855118 0,0022447 0,002634931 0,003022411 0,003402188 0,003769686 0,004141334 0,004508484 0,00486725 0,005217206 0,005558932 0,00462504 0,003735947 0,002870805 0,002039173 0,001303848 0 -0,001703668 -0,001666576 -0,001738255 -0,001944058 -0,0005237967 0,0005756398 0,0009692594 0,001364248 0,001756317 0,0008115796 0 -0,0004029432 -0,0006945111 -0,0009910767 0,0003628681 0,0007107748 0,001079305 0,001452868 0,001829566 0,002179159 0,002544736 0,002921425 0,003297261 0,003670122 0,004037736 0,004401665 0,004759818 0,005110434 0,005447856 0,005768021 0,006094193 0,006424458 0,006486855 0,00694606 0,006059031 0,005177692 0,004277335 0,003355166 0,002428134 0,002831694 0,00321188 0,003586659 0,003957152 0,004323381 0,004685261 0,005042701 0,005397832 0,005751489 0,006100957 0,006445964 0,006522852 0,006984862 0,007419006 0,007819978 0,00771331 0,008172568 0,008632506 0,009009196 0,008962557 0,008077429 0,007471453 0,006475287 0,005548307 0,004642064 0,003723669 0,002791106 0,001869675 0,0009677967 0 0,0005517441 0,0009901967 0,001421815 0,001849593 0,0022709 0,001404927 0,0005498492 -0,0006966001 -0,0008553463 -0,001097654 0,0002169593 0,0006285578 0,001045408 0,001458632 0,001862141 0,0009777346 0 -0,001327333 -0,001518658 -0,001761825 -0,0003230599 0,0007248421 0,0011289 0,001540044 0,001942126 0,002346662 0,002749219 0,003148389 0,003542601 0,003926556 0,003028287 0,002175595 0,001380319 0,0008333804 -0,001556342 0,0008794258 0,001155701 0,001517983 0,001909278 0,002310959 0,002675331 0,003037678 0,003399404 0,003762761 0,004127642 0,004491915 0,004853957 0,005211713 0,005557445 0,005885131 0,006199143 0,006518354 0,006559453 0,007014698 0,007429082 0,006484941 0,005587482 0,004680257 0,003761782 0,002836024 0,001907982 0,0009801178 0 -0,001298439 -0,001536335 -0,001785225 -0,002041786 -0,002300341 -0,00255525 -0,002801628 -0,001518758 0 0,0007010465 0,0009892635 0,001328482 0,0006559723 -0,001275792 -0,001359515 -0,001577983 -0,001821085 -0,002065569 -0,002308684 -0,002549905 -0,002789084 -0,003026162 -0,001617202 -0,0002288486 0,0007689357 0,001160758 0,001554147 0,0006099711 -0,0004818084 -0,0006963715 -0,0009803213 -0,001269298 0 0,0004806397 0,0009004534 0,001318222 0,001732533 0,002102982 0,002464769 0,002832501 0,0032035 0,003571952 0,003936524 0,004299151 0,004655978 0,005006357 0,005345288 0,005676859 0,006016018 0,006357532 0,006432385 0,006892534 0,007303 0,007704041 0,00757927 0,008032997 0,008423903 0,007499004 0,006602144 0,005718413 0,004830648 0,003926342 0,004312312 0,004674676 0,005031854 0,005386685 0,005740306 0,006089813 0,006434902 0,006512536 0,006974296 0,007409039 0,007808399 0,007692184 0,008148702 0,008579373 0,008950922 0,008910005 0,009298418 0,009563792 0,009934184 0,01010394 0,01046512 0,01067497 0,0110139 0,01121944 0,01153531 0,01064562 0,00977169 0,008905405 0,007984729 0,007081147 0,007394343 0,007662648 0,007982654 0,008274135 0,008595141 0,008886139 0,009195747 0,009482441 0,009780866 0,01006027 0,009162764 0,008274019 0,007369429 0,006410863 0,005487032 0,00586085 0,006193403 0,006514396 0,006525042 0,006971134 0,006097174 0,005230105 0,00433437 0,003400661 0,00244499 0,001493769 0,0005534542 -0,0005482076 -0,0007878128 -0,001039188 -0,001296065 -0,001562292 -0,001830873 -0,002097558 -0,002356384 -0,00263025 -0,002908314 -0,00318686 -0,003464547 -0,003741004 -0,002486718 -0,001518936 0,001002563 0,001228536 0,001513326 0,0009530151 -0,00171599 -0,001732417 -0,001695224 -0,001701021 -0,001740796 -0,001835588 -0,002036434 -0,002290068 -0,002559733 -0,001209309 0 0,0004931279 0,0009096696 0,001326847 0,000465918 -0,0008622314 -0,0009751366 -0,0010601 -0,00128117 -0,001558334 -0,001846207 -0,002135541 -0,002424061 -0,002710893 -0,00296017 -0,003177599 -0,003393029 -0,003611914 -0,003829586 -0,004052328 -0,004275669 -0,004497825 -0,004718139 -0,004936351 -0,005143203 -0,005337993 -0,005521024 -0,005693915 -0,005860858 -0,004522608 -0,00319492 -0,001802618 -0,0004246246 0,0006808507 -0,0004148555 -0,0006629442 -0,0009164177 -0,00116882 -0,001419394 0 0,00091763 0,001308567 0,001700799 0,002089971 0,002475647 0,002857647 0,003235823 0,003610039 0,003980167 0,003034592 0,002105138 0,001176655 0,0002504429 -0,001006951 0,0002995009 0,0007069373 0,001124551 0,001538457 0,001941944 0,001058595 0 -0,00121149 -0,001398291 -0,001642228 -0,001888882 -0,002134198 -0,002377032 -0,002617744 -0,002856358 -0,001421202 0 0,0004409231 0,0008665289 0,001286707 0,0003731847 -0,0008414618 -0,001049932 -0,001297368 -0,001545718 0 0,0008342432 0,001225869 0,001618787 0,002008675 0,00239646 0,002784478 0,003169444 0,003546444 0,003911089 0,002997345 0,002093308 0,001158217 0,0002326839 -0,001078117 0,0002510789 0,0006609146 0,00107808 0,001492339 0,001896412 0,001013021 0 -0,001275863 -0,001465595 -0,001709076 -0,001955237 -0,002199993 -0,002442267 -0,002682414 -0,002920456 -0,001486079 0 0,0009252291 0,001323796 0,001728834 0,002089416 0,002445761 0,002806219 0,003172823 0,003544363 0,002596421 0,001665131 0,0007525194 -0,0002075196 -0,0003517703 -0,0006328429 -0,0009328176 -0,001233355 -0,001532481 -0,001829502 -0,0004992867 0,0005906062 0,0009769675 0,001388415 0,001800579 0,002161837 0,002518009 0,002878184 0,003244292 0,003615052 0,003985114 0,00435101 0,00471254 0,005069639 0,005424833 0,005778188 0,00612733 0,006472003 0,006548005 0,007009691 0,006126038 0,005245625 0,004346596 0,003425034 0,002498248 0,001570758 0,0006531734 -0,0003901091 -0,0005645535 -0,0008466906 0,0004328528 0,0007893968 0,00115952 0,001533456 0,001910399 0,0009513447 0 -0,0002832839 -0,0005353132 -0,0007899663 -0,001050708 -0,001321389 -0,001594606 -0,001866627 -0,002131312 -0,0007829096 0,0003994036 0,0007924708 0,001206774 0,001621385 0,0007481352 -0,0005899757 -0,0006626741 -0,0006448744 -0,0008470957 -0,001129954 -0,001423245 -0,001717399 -0,002010371 -0,002301316 -0,0009839339 0,0003205622 0,0006666397 0,001061155 0,001455478 0,0005075835 -0,0006265475 -0,0008703279 -0,001121736 -0,001372402 0 0,0004264189 0,0008257938 0,001222313 0,001615652 0,0006715294 -0,00039264 -0,0006069072 -0,0008932261 -0,001184536 -0,001392296 -0,001594464 -0,001806618 -0,002028298 -0,002257805 -0,0008060265 0,000425479 0,0008281274 0,001244641 0,001652589 0,002020953 0,002383782 0,002752977 0,003125381 0,003495195 0,00254909 0,001622827 0,0007194318 -0,000273275 -0,0004042072 -0,000610508 -0,0008494062 -0,001094366 -0,001342264 -0,001589347 -0,001836218 -0,002081394 -0,00232461 -0,00256578 -0,002804862 -0,003038757 -0,003272138 -0,00350269 -0,003726867 -0,003942049 -0,002606693 -0,001238246 0,0001693159 0,0005052847 0,0009026563 0 -0,000329048 -0,0006194063 -0,0009149146 -0,001208005 0,0002818158 0,0005906007 0,0009519272 0,001324534 0,001701333 0,002046577 0,002408999 0,002786085 0,003163048 0,003537265 0,00390786 0,004274451 0,004636822 0,00499482 0,005349855 0,004413018 0,003488574 0,002565636 0,001656655 0,0007720622 0,001221879 0,001599977 0,001971356 0,002346459 0,002726816 0,003110072 0,003492321 0,0038696 0,004236822 0,004592516 0,004932586 0,005269743 0,005609187 0,005953387 0,006298256 0,006375636 0,006840025 0,007283201 0,007683949 0,007567436 0,006807971 0,005992682 0,00510623 0,004193693 0,003280937 0,002391796 0,001530932 0,0007366406 -0,0008621427 -0,0009919993 -0,0009782863 -0,00101853 -0,001218198 -0,001465064 -0,001713159 -0,001962607 -0,002217089 -0,002472658 -0,002723914 -0,002966366 -0,003199579 -0,003413665 -0,003628017 -0,003845451 -0,004061076 -0,00265562 -0,001267029 0 0,0004772257 0,0008759325 0 -0,0003692909 -0,0006591454 -0,0009540301 -0,001246199 0 0,0005724435 0,0009311297 0,001302946 0,001679478 0,002023688 0,002385479 0,002762616 0,003139776 0,003514229 0,002570003 0,001643545 0,0007387339 -0,0002311908 -0,0003717924 -0,0005560622 -0,0007575581 -0,0009736518 -0,00120563 -0,001453462 0 0,0009227679 0,001323337 0,001729966 0,002127606 0,002496758 0,002857588 0,003221722 0,003588301 0,003951972 0,004311161 0,004667678 0,005020658 0,005364101 0,005694898 0,004762287 0,003874097 0,002978454 0,002062174 0,001139376 0,0001906869 -0,001087535 -0,001323458 -0,001570791 -0,001817793 -0,002063094 -0,002306442 -0,002547757 -0,002786992 -0,003024114 -0,001591099 0 0,0008593694 0,001259573 0,001666563 0,0007578832 -0,0003115191 -0,0004945725 -0,0007456984 -0,0009988119 0,0002977816 0,0007034612 0,001120474 0,001534342 0,001937882 0,001049113 0 -0,00131932 -0,001467559 -0,001547807 -0,001733999 -0,001932282 -0,002139121 -0,002356455 -0,002589765 -0,001182326 0,0001575725 0,0005694787 0,0009874349 0,001398519 0,001810346 0,002219354 0,002624635 0,003025908 0,003423022 0,00381053 0,004186796 0,004553019 0,004910554 0,005259343 0,005600221 0,005934518 0,006261414 0,006581909 0,006583263 0,005805546 0,004945031 0,004063142 0,00319177 0,00235215 0,001542771 0,0008616382 -0,001299093 -0,001222334 -0,001343 0 0,0004603437 0,0008593996 0,001255649 0,0016487 0,000700418 -0,0003387471 -0,0005845575 -0,0008380448 -0,001090859 0,000238717 0,0006440767 0,001062074 0,001477045 0,001881704 0,000994459 0 -0,001390554 -0,001538323 -0,001623877 -0,001808768 -0,002005434 -0,002210851 -0,002427546 -0,002661248 -0,001251616 0 0,0005262193 0,0009451393 0,00135715 0,001769648 0,00217923 0,002585046 0,002986838 0,003384467 0,002491731 0,001584864 0,0006687577 -0,0005554374 -0,0007218838 0,0004643437 0,000860775 0,001256886 0,001649944 0,002039635 0,002427139 0,002814804 0,003199343 0,00357585 0,003939969 0,004307678 0,004670655 0,005025264 0,0053714 0,00570993 0,006033137 0,006361753 0,006424852 0,006881517 0,007303444 0,007705667 0,007600651 0,008057941 0,008495225 0,008865549 0,007786481 0,006870873 0,006019216 0,00514472 0,004248452 0,00463332 0,00499438 0,005350069 0,005693911 0,006020947 0,006333594 0,006365668 0,006818708 0,007234565 0,007635729 0,006645921 0,005717504 0,004798808 0,003875454 0,002962118 0,00336718 0,003729285 0,00408565 0,003187056 0,003546211 0,00363622 0,003767018 0,003896615 </t>
  </si>
  <si>
    <t xml:space="preserve">0 0,02139769 0,01773871 0,01390546 0,01105617 0,009040358 0,00758356 0,006493263 0,005648619 0,004973748 0,004419724 0,003953982 0,003554167 0,003204494 0,002893536 0,002612833 0,002356 0,00211813 0,001895397 0,001790695 0,01092469 0,01658688 0,02041061 0,0216497 0,02189263 0,02191086 0,02189895 0,02301024 -0,0004047375 -0,01591203 -0,01646711 -0,01563068 -0,01501578 -0,01446442 -0,01391417 -0,01333199 -0,01270256 -0,009532953 -0,004182112 0,009108427 0,02968759 0,02996366 0,001294369 -0,009243876 -0,01278346 -0,01469138 -0,01609819 -0,01554234 -0,0178321 0,01053177 0,01053522 0,009515082 -0,02789753 -0,02875509 -0,02650056 -0,02531212 -0,02464092 -0,02842465 -0,001134273 0,008341566 0,01095306 0,01162016 -0,01388777 -0,01536299 -0,01279318 -0,01165471 -0,01091199 -0,01184259 -0,01276223 -0,01368093 -0,01456856 -0,01545729 -0,0156912 -0,01592672 -0,01614942 -0,01610937 0,01711404 0,01760155 0,01811437 0,01865581 0,01922125 0,01983081 0,02282386 -0,01291867 -0,02014111 -0,02136971 -0,02194406 -0,02237498 -0,02277819 -0,02318804 -0,02361584 -0,02406366 -0,02451691 -0,02496989 -0,02542066 -0,02586485 -0,02629974 -0,02669153 -0,02693615 -0,02703591 -0,02725621 -0,0286899 -0,0251554 -0,02397084 -0,02353324 -0,02334209 -0,02325104 -0,02224441 -0,02122309 -0,02013119 -0,01893208 -0,01761909 -0,0183303 -0,01900598 -0,01968256 -0,02038666 -0,02113421 -0,02048051 -0,0194997 -0,01812228 -0,01645982 -0,014016 -0,007239269 0,02999278 0,02044081 0,01834382 0,01865785 -0,01586481 -0,01554524 -0,01455109 -0,01332678 -0,01193822 -0,01258718 -0,0133746 -0,01422354 -0,01507034 -0,01592673 -0,0154771 -0,01445213 -0,01277925 0,0003877674 0,01699529 -0,009259133 -0,01095203 -0,01029289 -0,009389752 -0,00831296 -0,008983545 -0,00973291 -0,01060404 -0,01157496 -0,01264753 -0,01257442 -0,01254027 -0,01252892 -0,0125327 -0,01254713 -0,01140954 -0,01020534 -0,007664887 -0,006895763 -0,003687688 -0,001870807 6,251204E-05 0,002057166 0,004448665 0,007788606 0,006707856 0,006232156 0,006129032 0,006347113 0,006782226 0,005122022 0,00372504 0,002465577 0,001251767 2,31127E-05 0,0001375651 -6,468916E-05 2,59979E-05 -0,0001209734 -8,730086E-05 0,0007421161 0,002010732 0,003579837 0,005551938 0,007951593 0,009311939 0,01045644 0,0114522 0,01235449 0,01320361 0,01199972 0,01093118 0,009912645 0,008883556 0,008110045 0,009075454 0,0112358 0,01208164 0,01438897 0,01518019 0,01683302 0,01753138 0,01868215 0,01945284 0,02031181 0,02019572 0,020157 0,01999892 0,01968748 0,01941462 0,01905579 0,01886881 0,01863157 0,01847626 0,01830222 </t>
  </si>
  <si>
    <t xml:space="preserve">0 -0,001647415 -0,001986404 -0,002531688 -0,003178822 -0,003877138 -0,004603402 -0,005346235 -0,006099589 -0,006859997 -0,007625349 -0,008394293 -0,009165926 -0,009939619 -0,01071493 -0,01149153 -0,01226917 -0,01304767 -0,01382688 -0,01226002 -0,002526712 -0,001947414 -0,001863742 -0,002016427 -0,002244899 -0,002491001 -0,002743098 -0,001314391 0 0,0005217058 0,0009424245 0,001358788 0,001773921 0,002185111 0,00259193 0,002994328 0,00339232 0,002500704 0,001661103 0,0009339068 -0,001152564 -0,001196555 0,000741146 0,001054442 0,001416885 0,001794137 0,002179313 0,001231726 0,0003099517 -0,0008962624 -0,001081288 -0,001345566 0 0,000548724 0,0008931416 0,001257919 0,001630247 0,0007397792 -0,0006594862 -0,0008466208 -0,00113659 -0,001433965 0 0,0008658901 0,001250822 0,001659658 0,002068684 0,00244045 0,002802072 0,003166355 0,003533088 0,003897051 0,002947988 0,002016277 0,001086647 0,0001602061 -0,001141639 -0,001386757 -0,001649925 -0,001916418 -0,002180792 -0,002437114 -0,001084252 0,0002019512 0,0005940022 0,001010139 0,001426957 0,001840434 0,002249951 0,002655358 0,003056576 0,003453252 0,003839916 0,004215396 0,004580911 0,004937738 0,005285878 0,00439478 0,003523665 0,002626049 0,001705379 0,0008055188 0,001179015 0,001569607 0,001959205 0,002345901 0,002729109 0,003108559 0,003486406 0,003859555 0,004223573 0,004576663 0,004914893 0,005251216 0,005590343 0,005934566 0,006279632 0,005332093 0,004410066 0,003478455 0,002558994 0,001657102 0,000811875 -0,0003612778 -0,0004096227 -0,0006582118 -0,0009123365 0,0003548689 0,0007601482 0,001176453 0,001589357 0,001991814 0,0023619 0,002723355 0,00308889 0,003457114 0,003822526 0,002876488 0,001952022 0,00104329 0,0001675687 -0,001132606 0,0002736935 0,0007104654 0,001145382 0,001575792 0,002003643 0,00240045 0,002767748 0,003132158 0,00349831 0,003866753 0,004233865 0,004596781 0,004955282 0,005310271 0,005664909 0,006014245 0,006357008 0,006412538 0,006868452 0,007178064 0,006211873 0,005311331 0,004418788 0,003539075 0,002683762 0,003081697 0,003463935 0,003840783 0,004212175 0,004575579 0,004918076 0,005259711 0,005602492 0,005948563 0,006293919 0,006373683 0,006837869 0,00728055 0,007681267 0,007563934 0,006806063 0,005990872 0,005104273 0,004191694 0,003279044 0,003699209 0,00408113 0,004450895 0,004811225 0,005162601 0,00549539 0,005829822 0,006167904 0,006507108 0,006583664 0,007040636 0,007450794 0,007845116 0,007682458 0,008128143 0,008553054 0,008919566 0,008817451 0,009209556 0,009454352 0,009806917 0,009943525 0,0103076 0,01052333 0,01086238 0,01106422 0,0113839 0,01159033 0,01188778 0,01209497 </t>
  </si>
  <si>
    <t xml:space="preserve">0 -0,01397249 -0,01159798 -0,009115038 -0,007280378 -0,005996192 -0,005083534 -0,004416845 -0,003917295 -0,003535385 -0,003239194 -0,003007476 -0,002825643 -0,002683395 -0,002573274 -0,002489758 -0,002428677 -0,002386827 -0,002361704 -0,002056058 0,0006700729 -6,767324E-05 -0,0106328 -0,02747583 -0,02999598 -0,02978162 -0,02956527 -0,02940021 -0,02921886 -0,02898157 -0,02888914 -0,02885143 -0,02883536 -0,02882846 -0,02882575 -0,02842628 -0,02320285 0,0298511 0,0299209 0,02998779 0,02906279 -0,01818864 -0,02127092 -0,02846129 -0,0298508 -0,02995973 -0,02997398 -0,02997195 -0,02996107 -0,02994063 -0,02980338 0,02560518 0,02975599 0,02995463 0,02998637 0,02994611 0,02986886 0,02975684 0,02961421 0,02943897 0,02932955 0,02925972 0,02921341 0,02918142 0,02915847 0,02941837 0,02964054 0,02982111 0,02994415 0,02982589 0,02977697 0,02974519 0,02973597 0,02976345 0,02982278 0,02997766 0,02997629 0,02995853 0,02994316 0,02993187 0,02986318 0,02972285 0,02958919 0,02970207 -0,02917976 -0,029222 -0,0291689 -0,02904153 -0,0288307 -0,02852848 -0,02816417 -0,02782393 -0,02767138 -0,02768769 -0,02791893 -0,02807631 -0,02818087 -0,02824451 -0,02826865 -0,02825608 -0,0288647 -0,02945168 -0,02958273 0,02547361 0,02772427 0,0299466 -0,02488233 -0,02635311 -0,02646564 -0,02631693 -0,02618776 0,02548668 0,02557515 0,02559998 0,02560755 0,02560538 -0,02566703 -0,02562502 -0,0256216 -0,02562198 -0,02596152 -0,02628494 -0,02663214 -0,02698151 -0,02734714 -0,02898213 0,02530314 0,02771004 0,02823693 0,02849101 0,02946773 -0,02068385 -0,02584185 -0,02601637 -0,02560057 0,02515846 0,0253618 0,02538563 0,02539167 0,02539236 0,02524564 -0,02898061 -0,02834221 -0,02813384 -0,02828151 -0,02822812 -0,0281195 -0,02797967 -0,02781161 -0,02761566 -0,02998966 -0,006597147 0,003032662 0,007714228 0,009969499 -0,004887392 -0,02997757 -0,02690674 -0,02338961 -0,02226104 -0,02341468 0,01908204 0,01790908 0,01667881 0,01532213 0,01658594 0,01763042 0,01858732 0,0195086 0,02043577 0,02138441 0,02234278 0,02330886 0,0242802 0,0252094 0,02635047 0,02740355 0,0284501 0,02950543 0,02986394 0,02951868 0,02829267 0,02724204 0,02636322 0,02553516 0,02618936 0,02679402 0,02738768 0,02796784 0,02850741 0,02893143 0,02918776 0,0292689 0,0293199 0,02971774 0,02710531 0,02584603 0,02486417 0,02390543 0,02285618 0,02372549 0,02443984 0,02509278 0,02571599 0,02632941 0,02563474 0,02489984 0,02407176 0,02311861 0,02205599 0,021457 0,02098065 0,02073554 0,02081251 0,02046045 0,02261783 0,02331067 0,02360526 0,02374876 0,0238231 0,02433813 0,02478726 0,02403685 -0,02792065 -0,02711643 0,02571426 0,02643072 0,02617144 0,02572038 0,02522544 0,02538212 0,02008149 -0,02742108 -0,02755535 -0,02802672 -0,02977527 0,02687014 0,02796453 0,02836108 0,02860088 0,02981715 0,02178596 -0,01787547 -0,01795966 -0,02154844 -0,0253005 -0,02715839 -0,02760097 -0,02743038 -0,0270573 -0,02688638 -0,0268007 -0,02675521 -0,02673035 -0,02671687 -0,02622175 -0,02355794 0,02955501 0,02923103 0,02938049 0,02912415 -0,021687 -0,02278943 -0,02721567 -0,02882846 0,02097549 0,02861637 0,02843179 0,02811948 0,0277794 0,02765077 0,02759144 0,02755953 0,02753983 0,02752602 0,02693245 0,02627129 0,02551134 0,02462607 0,02362455 0,02350705 0,02351288 0,02364018 0,02419365 0,02416409 0,02495157 0,02485804 0,02507545 0,02499242 0,02507745 0,02455055 0,02384588 0,02285354 0,02152201 0,01971015 0,01961577 0,01971734 0,0199748 0,0203605 0,02084363 0,02096543 0,02109627 0,02123044 0,021369 0,02150987 0,02149336 -0,02218089 -0,02214077 -0,02212751 -0,02212649 -0,02250252 -0,02295146 -0,02338003 -0,02381529 -0,02425025 -0,02758479 -0,0271918 0,0003410258 0,003884197 0,0057436 0,009549637 0,01311875 0,01525399 0,01623692 0,01673382 0,01618423 0,01526182 0,01433866 -0,0159638 -0,01563702 -0,012274 -0,01266726 -0,01375335 -0,01489235 -0,01599609 -0,01639483 -0,01657251 -0,01666394 -0,01671726 -0,01675234 -0,01538799 0,02027076 0,02028225 0,02136802 0,02253228 0,0250687 0,01284887 -0,005546432 -0,01226656 -0,01523413 0,01916682 0,01829589 0,01813027 0,01807456 0,01804667 0,01674652 0,01546664 0,01413566 0,01269254 0,01113491 0,009412847 0,008268406 0,006966779 -0,006428298 -0,01714352 -0,01558683 -0,01466884 -0,01390308 -0,01316859 -0,01240122 -0,007904002 0,02275358 0,01592349 0,01577254 0,01632285 0,01787765 0,01911129 0,02024725 0,02136807 0,02248655 0,02171128 0,02096594 0,02020292 0,01937623 0,01845463 0,01847202 0,0184721 0,018461 0,01844164 0,01841795 0,01834556 0,01834201 0,01833462 0,01832765 0,01832294 0,01866519 0,01495995 -0,0239754 -0,02311954 -0,02371601 </t>
  </si>
  <si>
    <t xml:space="preserve">0 -0,001647415 -0,001986403 -0,002531688 -0,003178822 -0,003877138 -0,004603402 -0,005346235 -0,006099589 -0,006859997 -0,007625349 -0,008394293 -0,009165926 -0,009939619 -0,01071493 -0,01149153 -0,01226917 -0,01304767 -0,01382688 -0,01237 0 0 0 -0,0005758856 -0,0008386119 -0,001058373 -0,001300282 -0,00153992 -0,001780849 -0,002020695 -0,002261646 -0,002501661 -0,002740219 -0,002977067 -0,003212039 -0,00178041 -0,0003702151 0,0007384562 0,001141926 0,001552203 0,0006731392 -0,0005961363 -0,000705301 -0,0007291541 -0,000945894 -0,001229392 -0,001522134 -0,001815568 -0,002107787 -0,002398002 -0,00107765 0,000226287 0,0005943303 0,001007869 0,001424241 0,001792517 0,00215779 0,002529723 0,002904869 0,003277535 0,003649054 0,004017774 0,004382798 0,004743718 0,005100305 0,005455132 0,005806156 0,006147853 0,006475667 0,006480003 0,005713472 0,004855605 0,003956538 0,003020614 0,002064031 0,002463317 0,002842559 0,003219321 0,003593078 0,003963124 0,003020117 0,002090271 0,001176023 0,0002840636 -0,0009139785 -0,001087282 -0,001287889 -0,001500288 -0,001722721 -0,001959416 -0,002214114 -0,002482782 -0,002749924 -0,003005615 -0,003228274 -0,003458941 -0,003694729 -0,003934799 -0,004178504 -0,004424523 -0,003088787 -0,001767793 -0,0004373236 0,0006607724 0,001034099 0 -0,001194574 -0,001389821 -0,001620021 -0,00186201 -0,0004473309 0,0006253942 0,001018613 0,001413223 0,001804892 0,000856307 0 -0,0003532824 -0,0006083961 -0,0008628838 -0,001123101 -0,001392761 -0,001664761 -0,001935268 -0,0021982 -0,0008486587 0,0003559252 0,0007491857 0,001164019 0,001579188 0,0006676162 -0,0004353314 -0,0006277781 -0,0008781127 -0,00113019 0,0001880799 0,0005864886 0,0009846747 0,001379937 0,001771952 0,0008272745 0 -0,0003809155 -0,0006730575 -0,0009703444 -0,00126995 -0,001568687 -0,001865375 -0,002159542 -0,002450987 -0,001230884 0,0006323458 0,0008895907 0,001212407 0,001564812 0,0007860395 -0,0009987573 -0,001012588 -0,00121608 -0,001461299 0 0,0009353888 0,001334608 0,00174334 0,002142483 0,002502497 0,002857568 0,003215761 0,003579064 0,003946227 0,004314048 0,004679083 0,005040816 0,005391138 0,005722247 0,004767351 0,003868527 0,002988949 0,002138695 0,001345469 0,001699397 0,002060848 0,002428327 0,002799794 0,003174891 0,003547856 0,003916499 0,004279218 0,004633225 0,00497936 0,004052338 0,00315085 0,002229031 0,001282538 0,0003302334 0,000759637 0,001173835 0,001584422 0,001989704 0,002384043 0,002743397 0,003097613 0,003454367 0,003815619 0,004180131 0,004540597 0,004894333 0,005244059 0,005583025 0,005911605 0,004979774 0,004091945 0,003198883 0,002284078 0,001358128 0,001763191 0,002151672 0,002536316 0,002917534 0,003295021 0,002350762 0,001423899 0,0005243108 -0,0005624823 -0,0006984134 0,000455437 0,0008301749 0,001218252 0,001608872 0,001997258 0,001052272 0,0001399095 -0,001152517 -0,001318395 -0,001566749 0 0,0007954843 0,001187975 0,001599154 0,002009652 0,001127762 0 -0,001274617 -0,001419916 -0,001482693 -0,001585682 -0,001767536 -0,001997119 -0,002238269 -0,002477949 -0,00271714 -0,002954662 -0,00319019 -0,003423607 -0,003654857 -0,002226552 -0,0008084532 0,0004581263 0,0008641367 0,001283555 0,0004228906 -0,0009066284 -0,001036545 -0,001121743 -0,001331439 0 0,00041289 0,0008055351 0,001200058 0,001592544 0,001982473 0,002369082 0,002752093 0,003131332 0,003506653 0,003877188 0,004244146 0,004604815 0,004958648 0,005299656 0,005633501 0,005973686 0,006315663 0,006390721 0,006851386 0,007273465 0,007676198 0,007576805 0,008040399 0,008543422 0,007602612 0,00668786 0,005775394 0,004855287 0,003932255 0,004327751 0,004687886 0,005041078 0,00539099 0,005737541 0,004793677 0,003868476 0,00294056 0,002011061 0,001082089 0,0001559121 -0,001147992 -0,001387124 -0,001634431 -0,001881017 -0,002126792 -0,002377311 -0,002628723 -0,002875498 -0,00311344 -0,001824308 -0,0009269523 0,0009840949 0,001306217 0,001660511 0,001980388 0,002311691 0,002669232 0,003042197 0,00341588 0,002470966 0,001543861 0,0006411445 -0,0003787535 -0,0005159386 -0,0007260935 -0,0009628569 -0,001206215 -0,001452847 -0,001698729 -0,001944625 -0,002188879 -0,002431178 -0,002671425 -0,002909573 -0,00147525 0 0,0009323682 0,001330894 0,001735871 0,0008525155 0 -0,0003774252 -0,0005915914 -0,0008383873 0,0003867615 0,000782509 0,001179133 0,00157281 0,001963166 0,002351515 0,002740211 0,003125941 0,003503782 0,003869291 0,002955812 0,00205139 0,001116318 0,0001970032 -0,001139944 -0,00137261 -0,001631223 -0,001895163 -0,002157943 -0,002413186 -0,001075786 0,0002330717 0,0005932454 0,0009889369 0,001383777 0,001778304 0,002175098 0,002570023 0,002958123 0,003334236 0,003688145 0,0040368 0,004386765 0,004739305 0,005093751 0,005448276 0,005801287 0,006150116 0,006494478 0,006569883 0,00580863 0,004937937 0,004029781 0,003104158 0,002176184 0,001247722 0,0003395188 -0,0008606188 -0,001030902 -0,001292899 </t>
  </si>
  <si>
    <t xml:space="preserve">0 -0,02255464 -0,01871484 -0,01470024 -0,01173167 -0,009650691 -0,008168162 -0,007081261 -0,006262668 -0,005632438 -0,005139022 -0,004748105 -0,004436131 -0,004186464 -0,003987059 -0,003828998 -0,003705544 -0,00361152 -0,003542882 -0,003348323 -0,004304166 0,01114342 0,01917772 0,02212059 0,02355165 0,02350547 0,02347832 0,02345809 0,02343938 0,02342034 0,02423764 0,02501869 0,02578794 </t>
  </si>
  <si>
    <t xml:space="preserve">0 -0,001647415 -0,001986404 -0,002531688 -0,003178822 -0,003877138 -0,004603402 -0,005346235 -0,006099589 -0,006859997 -0,007625349 -0,008394293 -0,009165926 -0,009939619 -0,01071493 -0,01149153 -0,01226917 -0,01304767 -0,01382688 -0,01226743 -0,00223154 0,001011699 0,001041581 0,001343814 0,001722186 0,002114269 0,002514304 0,002896753 0,00327458 0,003648276 0,004017102 0,004382128 0,004741386 </t>
  </si>
  <si>
    <t xml:space="preserve">0 -0,002833714 -0,002359223 -0,00186394 -0,001501756 -0,001253237 -0,001082303 -0,0009635949 -0,0008811833 -0,0008250607 -0,0007887718 -0,0007680195 -0,0007598526 -0,0007621873 -0,0007735147 -0,0007927167 -0,0008189493 -0,0008515632 -0,0008900517 -0,0008327906 -0,00405342 -0,005701279 -0,00822237 -0,01025352 -0,01191288 -0,01325585 -0,01425085 -0,01491805 -0,01561622 -0,01626446 -0,01687095 -0,017428 -0,01962252 -0,02143954 -0,003220743 0,01227935 0,01275573 0,01290223 0,01295849 0,01297933 0,012983 0,01297708 0,01296515 0,01294904 0,01292974 0,01290781 0,01288358 0,01361948 0,01479376 0,01609427 0,0177332 0,02620126 0,0196708 0,01968517 0,0202839 0,02102569 0,02186135 0,02269418 0,02349186 0,02419656 0,02479053 0,02531285 0,02659312 0,02803616 0,02957937 0,02871576 0,008138273 0,02940441 0,02999114 0,02988441 0,02971462 0,02959858 0,02998385 0,02705904 0,004897774 0,001571683 -0,00495417 -0,01360369 -0,02260293 -0,02699482 -0,02806297 -0,02839601 -0,02999108 0,02840798 0,02921134 0,02945623 0,02959141 0,02969391 0,02978119 0,02985664 0,0299185 0,02996316 0,02995464 0,02944817 0,02695482 0,01246778 -0,01625929 -0,01864497 -0,02310626 -0,02713839 -0,02921924 -0,02956244 -0,02974461 -0,02985124 -0,02991823 -0,0299624 -0,02998701 -0,02999366 -0,0299881 -0,02995088 -0,029866 -0,02972185 -0,02961574 -0,02948215 -0,02934039 -0,0291995 -0,02907303 -0,02800393 -0,02517438 -0,01476023 0,009774216 0,01600938 -0,008686267 -0,01347348 -0,01947189 -0,02519143 -0,02903157 -0,02999246 -0,02982129 -0,02968471 -0,02963202 -0,0296345 -0,02837445 0,0299455 0,02944728 0,02910485 0,02890508 0,02873079 0,0285488 0,02834545 0,02811266 0,02784653 0,02645431 0,02365324 0,01490644 -0,01455645 -0,01740569 0,0158808 0,01999849 0,02176772 0,02251256 0,0227604 0,0188823 0,008028192 -0,02054931 -0,02285391 -0,02674531 0,01134399 0,01658822 0,01848677 0,01916558 0,01931467 0,01480521 0,001183302 -0,02812829 -0,02889666 -0,02998118 0,01114955 0,01894105 0,02093935 0,02196668 0,02273255 0,02204494 0,021165 0,02014532 0,01897447 0,01766315 0,01653775 0,01552283 0,01457144 0,01364734 0,01272648 0,01380299 0,01472209 0,01476309 0,01571169 0,0166509 0,01576456 0,01455886 0,01307024 0,01114957 0,008752172 0,007505499 0,006321615 0,005252077 0,00425895 0,003302364 0,002358018 0,001411291 0,0004545526 -0,0005170275 -0,001499782 -0,002553034 -0,003229566 -0,003489091 -0,003542902 -0,00349711 -0,001547555 -0,001461373 -0,002248754 -0,003459248 -0,004934304 -0,004704005 -0,004298794 -0,003728626 -0,003050578 -0,002265164 -0,001754046 -0,001415315 -0,001188445 -0,0005541434 -0,0007013966 -0,001555745 -0,002801244 -0,004460643 -0,006482586 -0,008957246 -0,01226049 -0,01654752 -0,01132455 0,002396272 0,003441214 -0,004366644 -0,004104378 -0,004049153 -0,004038588 -0,004043975 -0,003782946 -0,01708516 -0,002608241 -0,002162344 -0,00319323 -0,02719289 -0,01645727 -0,01509607 -0,01443204 -0,01406428 -0,0101277 -0,006677952 -0,004020877 -0,001876458 3,585634E-05 0,0001102067 -0,000123667 -0,0006210319 -0,001288392 -0,002086611 -0,003218802 -0,00467664 -0,006236832 -0,007543857 -0,009077974 -0,01043344 -0,01170727 -0,01300665 -0,01429984 -0,01556328 -0,01834531 -0,02253031 -0,02998903 -0,003203226 -0,002889629 -0,02999219 -0,02753446 -0,02536989 -0,02434361 -0,02393176 -0,02386361 -0,02397553 -0,02416328 -0,02444393 -0,02479475 -0,02518857 -0,02560326 -0,02602541 -0,02644522 -0,02685612 -0,02725237 -0,02762967 -0,02789149 -0,02847977 -0,02880065 -0,02901013 -0,02924965 -0,02942695 -0,02962212 -0,02975474 -0,02993681 -0,02999878 -0,02996186 -0,02981483 -0,02951321 -0,02985854 -0,02997923 -0,02998654 -0,0299217 -0,02979764 -0,02988008 -0,02996208 -0,0299904 -0,02987801 -0,02932471 -0,02397623 0,02801174 0,02785125 0,0290214 0,02999409 0,02993049 0,02985298 0,02978239 0,02974211 0,02976763 0,02967544 -0,02998653 -0,0298928 -0,02957827 -0,02910781 -0,02866103 -0,02823912 -0,02782909 -0,02742169 -0,0270047 -0,02659159 -0,02617016 -0,02573272 -0,02527327 -0,02478846 -0,02427525 -0,02373324 -0,02316415 -0,02198125 -0,0215738 -0,02025552 -0,01886104 -0,0172446 -0,01510271 -0,01173494 -0,00493874 0,01037515 0,02793676 0,0289599 0,02988518 0,02972385 0,02781714 0,02400462 0,0211358 0,01995346 0,006081581 -0,02750337 -0,027047 -0,02694915 -0,02698881 -0,02557501 -0,02380476 -0,02221279 -0,0207986 -0,01943399 -0,01721299 -0,01373029 -0,00551507 0,02437742 0,02668726 -0,005469336 -0,008703967 -0,01000758 -0,01044889 -0,010445 -0,01021198 -0,00986676 -0,009381643 -0,008788494 -0,008115689 -0,00710544 -0,006361453 -0,005519262 -0,002687774 0,02356512 0,01618781 0,01374495 0,01245348 0,01148722 0,01058706 0,006056348 -0,01544653 -0,009946117 -0,008457996 -0,007677695 -0,002413906 0,0246425 0,01835232 0,01603411 0,01473878 -0,005633892 -0,009552956 -0,00927798 -0,008185736 -0,00668244 -0,007313727 -0,008136451 -0,009043253 -0,009959465 -0,01089168 -0,01015488 -0,009194366 -0,008029718 -0,006671261 -0,005175745 -0,002946217 -0,0005452312 0,002579213 0,007342272 0,01662688 0,02984942 0,02999315 0,0292917 0,02523014 0,01336894 0,005150922 0,002462685 0,001438262 0,001101152 0,001114599 -0,006251359 -0,004979245 -0,0001557977 0,001327298 0,002129019 0,002775311 0,003398756 0,004044357 0,004730233 0,005447428 0,0038554 0,002522155 0,001315894 0,0001329009 -0,001087087 -0,002372381 -0,003733129 -0,005203398 -0,008253879 -0,009360371 -0,01008403 -0,008963684 -0,008881018 -0,007836617 -0,006999263 -0,007057965 -0,007114111 -0,007167615 -0,007217614 -0,007263904 -0,007354699 -0,00742392 -0,007481365 -0,007532081 -0,007579018 -0,006400624 -0,005153835 -0,002636689 -0,001789438 0,001435391 0,002190139 0,003886373 0,004633195 0,005806858 0,006588084 0,008298865 0,009919391 0,01158171 0,0132633 0,01511112 0,01739538 0,02067755 0,02584958 0,0299045 0,01857966 0,0299814 0,02855527 0,02646674 0,02474893 0,02356782 0,02649892 0,02997784 0,01557305 0,008763311 0,004161906 0,02964542 0,02921599 0,02729381 0,02584833 0,02515129 0,02350856 0,02228927 0,02127882 0,02038475 0,01951009 0,01987418 0,02074275 0,02216217 0,02849186 -0,01747494 -0,0174671 -0,02077127 -0,02127248 -0,0207799 -0,02001935 -0,01842555 0,02186618 0,02260422 0,02357909 0,02455956 0,02358889 0,02269951 0,0218368 0,02096069 0,02001696 0,02104953 0,02199149 0,02292682 0,02387588 0,02480732 0,026038 0,02718936 0,02842732 0,02967229 0,02898552 0,02997074 0,02993228 0,02978657 0,02968032 0,02962716 0,02999321 0,02884052 0,01607069 -0,01094509 -0,0130492 0,01735982 0,0251925 0,02807931 0,02909075 0,0294671 0,02676801 0,01107036 -0,01671986 -0,01854018 -0,02220245 -0,02556409 -0,02811777 -0,02953578 -0,02988552 -0,0299522 -0,02980329 0,02979315 0,02997455 0,02990592 0,02984378 0,02778408 -0,01830444 -0,02219198 -0,02895758 -0,02999088 0,0298774 0,02971806 0,0296404 0,0295629 0,02947238 0,02871253 0,01564589 -0,02980646 -0,02995561 -0,02994353 -0,02997028 -0,02998963 -0,02999393 -0,02998257 -0,02995305 -0,02956802 -0,02520832 0,02998387 0,02988937 0,02973868 0,02764277 -0,02013111 -0,02362518 -0,02952691 -0,02996013 -0,02985118 -0,0298143 -0,02982115 -0,02984933 -0,02988582 -0,02992313 -0,02995609 -0,0299806 -0,02999319 -0,02999189 -0,02990776 -0,02935566 0,01896226 0,02949146 0,0299335 0,02998974 0,02999224 0,0299759 0,02994492 0,02989736 0,02982956 0,02973997 0,02962721 0,02948884 0,02932335 0,02877207 0,0278366 0,02596737 0,02098235 0,003579957 -0,02102902 -0,02493593 -0,02838029 -0,02995442 -0,02991752 -0,02829485 0,02834873 0,02829357 0,02793218 0,02738846 0,02601453 0,01034698 -0,02954631 -0,02927433 -0,02935346 -0,02925242 -0,02910339 -0,02894 -0,0287512 -0,02853547 -0,02822655 -0,02834489 -0,02859475 -0,02883791 -0,02904943 -0,02908043 -0,02878975 0,02969826 0,02966284 0,02895411 0,02891958 -0,02860264 -0,02918119 -0,02859166 -0,02746628 -0,02501933 0,02779887 0,02672755 0,02622005 0,02585305 0,02227151 -0,002219457 -0,02989707 -0,02990148 -0,02990594 -0,02888824 -0,0273294 -0,02653616 -0,02629736 -0,02630814 -0,0264436 -0,02664809 -0,02689279 -0,02715446 -0,02738365 -0,02630737 -0,02452979 0,01947074 0,0292733 0,02805846 0,02820485 0,02844924 0,02872472 0,02898636 0,02921855 0,02926061 0,02929848 -0,02988925 -0,02953708 -0,02948896 0,02900498 0,02863743 0,02818676 0,02765506 0,02700463 0,02448953 0,01091893 -0,02904041 -0,02916456 -0,02997701 -0,02926314 -0,0277461 -0,02706537 -0,02687527 -0,02689485 -0,01929638 0,02264411 0,02707293 0,02843967 0,02893572 0,02255709 -0,01643453 -0,01928382 -0,02475558 -0,02869404 0,02850709 0,0299875 0,02983138 0,02967805 0,02954835 0,02988965 0,02998719 0,02997611 0,02987276 0,02967285 0,0298063 0,02989957 0,02996109 0,0299917 0,02998473 0,0299854 0,02998614 0,02998693 0,0299879 0,02998952 -0,02858593 -0,02960711 -0,02963797 -0,02956368 -0,02943235 -0,01825756 0,02997915 0,02993321 0,0299591 0,02998639 0,0299354 0,02982188 0,02963444 0,02935533 0,02897184 0,02859046 0,0282094 0,02782303 0,02742238 0,02699949 0,027119 0,02726913 0,02754311 0,02756742 0,02841589 0,0279778 0,02750437 0,02700159 0,02599193 0,02540204 0,02468596 0,02426009 0,02405641 0,02408789 0,02436839 0,02417836 0,02351673 0,02191778 0,0155933 -0,02974956 -0,02945231 -0,02579853 -0,0242145 -0,02434578 -0,0248678 -0,02767257 0,02370546 0,02256604 0,02141564 0,02019774 0,01585898 -0,008595749 -0,0287575 -0,02880784 -0,02713313 -0,01169607 0,01050022 0,01442155 0,01535819 0,01550357 0,01530992 0,01492669 0,01441951 0,01382144 0,01316461 0,01041168 0,00616784 -0,002394207 -0,02234768 -0,02918652 -0,01917308 -0,009960157 -0,004394791 -0,001359856 0,0002441212 -0,005764048 -0,02111029 -0,02513426 -0,01815755 -0,0139815 -0,02306181 0,003969964 0,005727494 0,005163606 0,003916032 -0,003221606 -0,02969636 -0,0279083 -0,01630116 -0,007350792 -0,005324993 -0,004772805 -0,004738003 -0,004949889 -0,005303825 0,001601661 0,01714894 0,01090619 0,01055796 0,01109512 0,01115436 -0,01160846 -0,01150017 -0,01147488 -0,01146792 -0,0108375 -0,0102046 -0,009557758 -0,008871943 -0,00812272 -0,004168283 0,02090322 0,008160915 0,006266077 0,005402955 0,004759825 0,004153255 0,003523874 0,002848243 0,00211582 4,967616E-05 -0,001900358 -0,007424315 -0,01876346 -0,0110691 -0,009003596 -0,007917577 -0,006993235 -0,006124777 -0,00521566 -0,004482131 -0,005121221 -0,006237768 -0,007446877 -0,008711002 -0,009000218 -0,009022236 0,01048098 0,01030833 0,01024567 0,008627476 0,007146985 0,005664333 0,004098442 0,002430023 -0,0006874276 -0,005420461 -0,01643254 -0,02837303 -0,02731148 -0,02297656 -0,01475775 -0,005259637 -0,001743641 -0,0006434078 -0,0003529006 -0,0004349627 -0,0007218248 -0,001138644 -0,001651133 -0,002238207 -0,002849991 -0,003415656 -0,003945623 -0,00446333 -0,001880583 0,001625794 0,02212868 0,01640785 0,01370334 0,02074875 -0,004794271 -0,007086857 -0,006814744 -0,006215631 0,01578089 0,02539453 0,02380465 0,02298147 0,022523 0,02638238 0,02209828 0,00940143 -8,654991E-05 -0,004379425 -0,008469267 -0,01086633 -0,01254532 -0,01389505 -0,01512768 -0,01529619 -0,01495039 -0,01448392 -0,01395243 -0,01339272 -0,01085544 -0,007542125 0,01830413 0,0134068 0,01181167 -0,003106316 -0,02275274 -0,02140721 -0,01586295 -0,01303713 -0,005680014 0,01318747 0,01103327 0,01004729 0,009339957 0,006028429 -0,00954939 -0,0225762 -0,01754505 -0,01644395 -0,0154674 -0,01463808 -0,01395875 -0,01329392 -0,01260019 -0,009121097 0,02926334 0,0135666 0,01133492 0,01040777 0,01233688 0,013833 0,0150373 0,01607167 0,01709536 0,01699091 0,01692396 0,01687429 0,01683383 0,01679842 0,01606875 0,01489471 0,013507 0,01168182 0,005685735 0,00898427 0,008790078 0,008048597 0,007038635 0,005874037 0,002091162 -0,006757785 -0,0290228 -0,02794041 -0,0235558 -0,005898247 -0,002437611 -0,00150499 -0,001374457 -0,00161871 -0,002074669 -0,002666343 -0,003347313 -0,004083072 -0,004863944 -0,006363722 -0,00746233 -0,008787145 -0,01330959 -0,009781227 -0,004212126 -0,003479571 -0,004174035 -0,005367697 -0,00682079 -0,01141839 -0,02372146 -0,0156562 -0,0149147 -0,008876991 -0,0007207324 0,004009558 0,004970807 0,004401057 0,003420867 0,003362163 -0,002150981 -0,002442495 -0,002524107 -0,002564142 -0,001732036 0,0148875 0,008659433 0,008576879 0,009058324 0,02418186 0,01429437 0,01087698 0,009445786 0,008684217 0,003885223 -4,83772E-05 -0,002794377 -0,004947614 -0,006861864 -0,009661145 -0,01358752 -0,0214591 -0,02613158 -0,02408339 -0,02165923 -0,01859851 -0,01725682 -0,01675204 -0,01670194 -0,01690182 -0,01719785 -0,01762039 -0,01813628 -0,01871492 -0,02054783 -0,02282671 -0,02591736 -0,02968246 -0,02234935 -0,0286885 -0,02450145 -0,02155978 -0,01973151 -0,01842527 -0,0178686 -0,01993488 -0,003364733 0,008662148 0,009158297 -0,02687894 -0,02463013 -0,02375911 -0,02336026 -0,02315143 -0,02100779 -0,01967115 -0,01902066 -0,01867735 -0,01848448 -0,01726523 -0,0160341 -0,01472906 -0,01331557 -0,01182632 -0,01167161 -0,01170546 -0,01192444 -0,01268671 -0,01305796 -0,01405204 -0,01529648 -0,01676939 -0,01837812 -0,02007786 -0,0221032 -0,02555776 -0,00556144 -0,0008612951 0,007394861 -0,02433067 -0,02275604 -0,02183283 -0,0210457 -0,0203079 -0,02002643 -0,02583187 0,01172758 0,01373667 0,01312175 0,01369432 0,01441471 0,01508488 0,01575106 0,01641041 0,01749292 0,01741236 0,01696269 0,01642565 0,01587323 0,01516541 0,01541858 0,01602192 0,01668653 0,01734123 0,0179464 0,01859022 0,0191337 -0,02060389 -0,02042968 -0,02163354 -0,02263944 -0,02358578 -0,02451001 -0,02542348 -0,02709215 -0,02910816 -0,02683845 0,00882775 0,009371942 0,01412716 0,01948633 0,02384655 0,02561212 0,0261357 0,02624467 0,02617586 0,02600621 0,02576751 0,02547668 0,0273922 0,02974235 -0,01485105 -0,02046084 -0,02087538 -0,01709366 0,02560893 0,024533 0,02479136 0,02516275 0,02756763 -0,02339733 -0,02514123 -0,02575595 -0,02613492 -0,0255975 -0,02504873 -0,02447462 -0,023893 -0,02328069 -0,02261475 -0,02193492 -0,02230705 -0,029383 0,01597479 -0,02951941 -0,02018501 -0,01907888 -0,01947244 -0,02008793 -0,02150409 -0,02262428 -0,02363107 -0,02459858 -0,02552944 -0,02647537 -0,02703268 -0,0278125 -0,003081035 0,02037215 -0,02193958 -0,02050301 -0,01929989 -0,01810162 -0,01679571 -0,01797098 -0,01895597 -0,01987329 -0,02076696 -0,02166807 -0,02222976 -0,02284551 -0,02328094 -0,0227419 0,02603614 -0,02067411 -0,02392617 -0,02380426 -0,02330286 -0,02273493 -0,02301761 -0,02315756 -0,02323738 -0,02328798 -0,02332322 -0,02335 -0,02337205 -0,02339149 -0,02340956 -0,02342701 -0,0234396 -0,02344996 -0,02345807 -0,0234639 -0,02346727 -0,02235997 -0,0213355 -0,02027333 -0,01911776 -0,01783667 -0,01879051 -0,01962912 -0,02042878 -0,02123331 -0,022063 -0,02204382 -0,02203726 -0,02203829 -0,02204472 -0,0218069 -0,02200233 -0,02197777 -0,02208579 -0,02205923 -0,02213848 -0,02212022 -0,0221805 -0,02219559 -0,02220712 -0,02221572 -0,0222216 -0,02222466 -0,02222367 0,0220628 0,02224042 -0,02221941 -0,0222252 -0,02223076 -0,02223685 -0,02224374 -0,02224637 -0,02224154 0,02225557 0,02225142 0,02224771 0,02224414 0,02224044 0,02223648 0,02223217 0,02222748 0,02248896 0,02289578 0,02330701 0,02371537 0,02410706 0,02562603 0,02720089 -0,01902944 -0,02399765 -0,0250977 -0,02996231 0,01673804 0,01815031 0,02272106 0,02446944 0,02700545 -0,02414673 -0,0255325 -0,02606876 -0,02642218 -0,02545987 -0,02463987 -0,02385913 -0,02306812 -0,02222105 -0,02223459 -0,02224776 -0,02226437 -0,02240882 0,02226154 -0,01517894 -0,01905596 -0,01857783 -0,01755917 -0,01631859 -0,01554045 -0,01488671 -0,01425255 -0,01359572 -0,01291398 -0,01349979 -0,01410877 -0,01476853 -0,01547431 -0,01624575 -0,01648299 -0,0167226 -0,01695726 -0,01718874 -0,01741675 -0,01648567 -0,01538053 -0,01416586 -0,01284203 -0,01137858 -0,01255255 -0,01357782 -0,01456263 -0,0155588 -0,01659495 -0,01732433 </t>
  </si>
  <si>
    <t xml:space="preserve">0 -0,001647415 -0,001986403 -0,002531687 -0,003178822 -0,003877138 -0,004603402 -0,005346235 -0,006099589 -0,006859997 -0,007625349 -0,008394293 -0,009165926 -0,009939619 -0,01071493 -0,01149153 -0,01226917 -0,01304767 -0,01382688 -0,01227377 -0,002592404 -0,002107869 -0,001989167 -0,002104995 -0,002312595 -0,002550462 -0,002798338 -0,003029377 -0,003258229 -0,003484725 -0,003705533 -0,003918312 -0,002582525 -0,001214662 0,0001813386 0,0005217762 0,0009187958 0,001314333 0,001706814 0,002095956 0,002481577 0,002863518 0,003241636 0,003615792 0,003985857 0,004351709 0,004713234 0,003773635 0,002845882 0,001924793 0,001026784 0 0,0006116217 0,001051524 0,001484369 0,001913929 0,0023373 0,002752227 0,003157527 0,003552633 0,00393633 0,004309461 0,003403692 0,0025379 0,001713539 0,00102082 -0,001304096 0,001100492 0,001452438 0,001841688 0,002244008 0,002646193 0,001801238 0,001085775 -0,001290086 -0,0012398 -0,001057471 -0,0009389193 -0,0008990574 -0,001048833 -0,001309801 -0,001592014 -0,0002566176 0,0007470745 0,001136698 0,001547527 0,001957986 0,002365419 0,002769162 0,003168922 0,00356278 0,003946048 0,003048021 0,002195001 0,001398985 0,0008450489 -0,001547501 -0,001599377 -0,001570524 -0,001600071 -0,001752695 -0,001990019 -0,002227215 -0,002471612 -0,00271765 -0,002959698 -0,003193638 -0,00342724 -0,0036422 -0,00385431 -0,004069077 -0,004281631 -0,004480225 -0,004673149 -0,004860749 -0,005041424 -0,005217268 -0,003905276 -0,002693947 -0,001755185 0,001101751 0,001283899 -0,001550896 -0,001382028 -0,00120494 -0,001104512 -0,00107821 -0,001186796 -0,001427692 -0,001702485 -0,001984429 -0,002267756 -0,0009292767 0,000293695 0,0006752738 0,001089232 0,001504244 0,001916343 0,002324782 0,002729273 0,003129657 0,003524528 0,002631083 0,00178864 0,001039331 -0,001134469 -0,001134752 0,001044221 0,001407056 0,001806076 0,002214812 0,002624232 0,001769541 0,001032123 -0,001181602 -0,001175665 -0,001003801 0,0008275554 0,001201156 0,001609507 0,00202261 0,002433539 0,001566055 0,0008241248 -0,001085028 -0,001175236 -0,001088525 0,0005186743 0,0008599786 0,001242669 0,001631153 0,002018328 0,002406421 0,002794894 0,003180307 0,0035577 0,003922573 0,004290905 0,004654347 0,005009384 0,00535591 0,005694767 0,006018223 0,006347088 0,006410663 0,006867526 0,007290084 0,006341922 0,005438509 0,004522132 0,003600779 0,002690463 0,003129286 0,003528905 0,003913842 0,004287718 0,00465177 0,005006982 0,005353564 0,005692612 0,006024849 0,006349873 0,005421569 0,004524852 0,00361169 0,002666815 0,001709286 0,002115093 0,002506615 0,002897769 0,003282544 0,003654557 0,00401661 0,004371569 0,004723293 0,005072342 0,005418354 0,005766286 0,006112546 0,006455677 0,006529633 0,006991549 0,006108059 0,005224175 0,004315212 0,003397832 0,002490571 0,001636283 0,000752953 -0,0004043014 -0,0005498468 -0,0008005367 0,0004075859 0,0008044333 0,001200961 0,001594462 0,001984623 0,001039036 0 -0,00117627 -0,001341399 -0,00158984 0 0,0009003381 0,00125308 0,001620749 0,001993513 0,002328555 0,002674427 0,003027458 0,003386437 0,003742629 0,004093303 0,00444368 0,004793781 0,005142584 0,005489788 0,004548314 0,003611417 0,002677261 0,001760834 0,000861276 0,001318057 0,001750631 0,002174565 0,002590227 0,002997645 0,00209312 0,001236764 0,0005265141 -0,001180729 -0,001332224 0,0005943467 0,0009123595 0,001307808 0,001723118 0,002140543 0,002555585 0,002964654 0,003363488 0,003751289 0,004128315 0,004495625 0,004854186 0,005204152 0,005546049 0,005881453 0,006209481 0,006530901 0,006535282 0,006990667 0,007323543 0,007454413 0,007861242 0,008045938 0,008424371 0,008568795 0,007653188 0,006759938 0,005873575 0,004988142 0,004103858 0,00447043 0,004816945 0,005162941 0,005511189 0,005860982 0,004918579 0,00399551 0,003070362 0,002155877 0,001267835 0,0004291256 -0,0008907736 -0,001048862 -0,0011594 -0,001250758 -0,001432133 -0,001626518 -0,001836971 -0,002061949 -0,002296782 -0,0008678084 0,0003769407 0,0007869611 0,001209536 0,001624443 0,002040215 0,002452684 0,002860412 0,003263137 0,003655769 0,0040364 0,004406965 0,004768031 0,005120289 0,005464199 0,005801163 0,006130997 0,006453966 0,006462632 0,006920833 0,006019893 0,005125338 0,004237888 0,003363154 0,002514921 0,001728162 0,001142303 -0,001672897 -0,00156 -0,001408998 -0,001308579 -0,001277534 -0,001312645 -0,001496817 -0,001753581 -0,0004537751 0,0007040615 0,001068242 0,001443907 0,001824274 0,002186927 0,002539857 0,002894273 0,003252958 0,003609874 0,002685506 0,001811196 0,0009918463 0 -0,0008539666 0,00102895 0,001427071 0,001842355 0,002258014 0,002669808 0,003075918 0,003471913 0,003856907 0,004231356 0,004596065 0,003718614 0,002845264 0,001941807 0,001036809 0 -0,001289058 -0,001506631 -0,001762736 -0,002024622 -0,00228189 -0,0009290527 0,000303673 0,0006968905 0,001112214 0,001527998 0,0006421514 -0,0005155958 -0,0006595131 -0,0008869196 -0,001137079 0,0002118395 0,0006204067 0,001043166 0,001463833 0,001873413 0,002246792 0,002610075 0,002977198 0,003346973 0,003713975 0,00408174 0,004446681 0,004807189 0,005160109 0,005497579 0,004550571 0,003659536 0,002785039 0,001945162 0,001185295 0 0 -0,0008884228 -0,0007020496 -0,0006257923 -0,0008247849 -0,001102437 -0,001391417 -0,001682168 -0,001972229 -0,0006489851 0,0004874044 0,000870784 0,001282659 0,001695724 0,002105882 0,002512365 0,002914879 0,003313264 0,003703535 0,004062876 0,004414305 0,004764076 0,005114047 0,005467167 0,00582006 0,006167919 0,006505824 0,006543481 0,006991236 0,007329313 0,007718747 0,007612804 0,008070462 0,008553475 0,007613536 0,006710233 0,005811306 0,004909915 0,003997942 0,004384995 0,004747765 0,005104719 0,005460056 0,005813048 0,006160656 0,00650154 0,006553369 0,00700661 0,007306788 0,007697721 0,007534276 0,00797965 0,008349603 0,008724617 0,007634064 0,00670466 0,005818434 0,004932922 0,004048998 0,003178805 0,002339931 0,001580787 0,001082569 -0,001810072 0,001110161 0,00134937 0,001670466 0,002029448 0,002407939 0,001602731 0,0009148706 -0,001219831 -0,001211264 -0,001384784 0,0006563262 0,0009043197 0,001245932 0,001631188 0,00203605 0,002413752 0,002778386 0,003140632 0,003504826 0,003866931 0,002919907 0,001995675 0,001086998 0,0002132951 -0,001074992 -0,001217485 -0,001398135 -0,001635226 -0,001879375 -0,002121965 -0,0006776733 0,0005019747 0,0009052797 0,001320229 0,001728102 0,002088665 0,002444821 0,002805172 0,003171714 0,003543207 0,00391089 0,004273254 0,004628605 0,004977497 0,005317071 0,004371905 0,003481176 0,002610199 0,001775371 0,001042962 0,001417526 0,001810649 0,002213585 0,00261635 0,003015323 0,002149361 0,001367498 0,0008657253 -0,001658394 -0,00168968 0,0008305287 0,001056324 0,001393159 0,001773871 0,002173301 0,001367857 0,000844459 -0,00161327 -0,001654639 -0,00160606 -0,001600576 -0,001636315 -0,001734324 -0,001942113 -0,002200448 -0,0008445311 0,0003492078 0,0007442521 0,001159241 0,001574063 0,000702657 -0,0006231354 -0,0007051284 -0,0007108046 -0,0009173929 0,0003148884 0,0007284989 0,001146248 0,00156152 0,001973318 0,001069331 0 -0,001204523 -0,001417496 -0,001663667 -0,001912629 -0,002167448 -0,002423735 -0,002675921 -0,002919427 -0,001561847 0 0,0007827922 0,001166017 0,001574966 0,00069695 -0,0005879597 -0,0006791028 -0,0006979604 -0,0009196837 -0,001204792 -0,001498144 -0,001791962 -0,002084479 -0,002374927 -0,002662981 -0,002948543 -0,003231595 -0,003512152 -0,003791841 -0,002481944 -0,001169944 0,0002228355 0,0005422964 0,0009523261 0,00136853 0,001782924 0,002193472 0,002599785 0,003001808 0,003399511 0,003787701 0,004164563 0,004531329 0,00488935 0,003972348 0,003096067 0,002250865 0,001471603 0,000943482 -0,001602494 -0,001499768 -0,00147398 -0,001559188 -0,001777836 -0,0003722112 0,0007458455 0,001146025 0,001559192 0,001963101 0,001054618 0 -0,001209019 -0,00142689 -0,001672951 -0,001922213 -0,00217716 -0,002433455 -0,002685596 -0,002929002 -0,00316185 -0,003368826 -0,003567467 -0,003766575 -0,00396585 -0,002538908 -0,001125103 0,0002195944 0,0006262132 0,001049891 0,0001387081 -0,001135006 -0,001284608 -0,001426967 -0,001630452 -0,0002203121 0,0007670697 0,001162122 0,001574138 0,001984976 0,001103941 0 -0,001304725 -0,001449796 -0,001515649 -0,001592946 -0,001751253 -0,001992832 -0,002264665 -0,00254393 -0,002824717 -0,003105092 -0,003384204 -0,003661657 -0,003937524 -0,002624188 -0,001311272 0 0,000451319 0,0008623636 0,001228328 0,001600496 0,001979755 0,002361923 0,002741696 0,001791586 0,0008612995 0 -0,0003434976 -0,000598524 0,0005578005 0,0009630331 0,001376624 0,001785877 0,002184382 0,001290237 0,0005141494 -0,001033509 -0,001180153 -0,001224934 -0,001290372 -0,001469592 -0,001729431 -0,002009915 -0,002294593 -0,00105699 0,0006045482 0,0009002867 0,001243271 0,001606429 0,0007774556 -0,0009709627 -0,001101508 -0,001084659 -0,001110217 0,000211969 0,0005567066 0,0009286408 0,001310024 0,001699083 0,002077663 0,002462098 0,002845721 0,003223645 0,003591071 0,003940268 0,004285621 0,004632751 0,004982491 0,00533593 0,00439634 0,003471608 0,002544432 0,001616017 0,0006885895 -0,000372181 -0,0006084497 -0,0008919673 -0,001181038 -0,001466858 0 0,0008480928 0,001219522 0,001610133 0,00199901 0,002387407 0,002776057 0,003161648 0,003539255 0,003904403 0,004273106 0,004636973 0,004992445 0,005339374 0,005678558 0,006012098 0,006348541 0,006417054 0,006875754 0,007286254 0,007687729 0,007571246 0,008031541 0,008483597 0,008853719 0,00776618 0,006841689 0,005985003 0,005097382 0,004174945 0,003248974 0,002327102 0,001419212 0,0005488485 -0,0006761133 -0,0008228277 -0,000942982 -0,001174905 -0,001423643 -0,00167119 -0,0002273123 0,0007934677 0,001193549 0,001603349 0,002005096 0,001113554 0,0003890439 -0,001229805 -0,001379751 -0,001454545 0 0,0005899458 0,001007112 0,001428409 0,001845363 0,002257437 0,002664596 0,003066963 0,003463608 0,003849803 0,002953218 0,002103651 0,001317986 0 -0,001634684 0,0008532989 0,001105983 0,001457237 0,00184386 0,002243959 0,001401407 0,000674508 -0,001170042 -0,001193961 -0,001403656 0 0,0004563831 0,0008752012 0,001294408 0,001703911 0,0008238885 -0,0005263875 -0,0005785972 -0,000522348 -0,0007297616 -0,001016934 -0,001312509 -0,001608396 -0,001902826 -0,002195075 -0,0008772617 0,0003829295 0,0007359982 0,001130213 0,001523932 0,00057585 -0,0005246778 -0,0007691873 -0,001021337 -0,001272765 -0,001526985 -0,001788985 -0,002052977 -0,002314143 -0,00256701 -0,00121311 0 0,0005095414 0,0009264174 0,001344215 0,001758685 0,002169173 0,002575528 0,002977685 0,003375587 0,002483004 0,001576097 0,0006606912 -0,0005675877 -0,0007351949 -0,0009866833 -0,001254815 -0,001527278 -0,001799378 -0,0020646 -0,002297842 -0,00251461 -0,002739611 -0,002968445 -0,003196173 -0,001785561 -0,0003959919 0,000658366 0,00105106 0,001445337 0,001839466 0,002235532 0,00262959 0,003016695 0,003391747 0,002479975 0,001619633 0,0008374095 -0,0009223802 -0,001023508 -0,0009336384 -0,0008997655 -0,0009918917 -0,00123922 -0,00152188 -0,001810418 -0,002099437 -0,002387311 -0,002673318 -0,002957192 -0,003238817 -0,003518824 -0,003796917 -0,004070097 -0,004338067 -0,003037098 -0,001694698 0 0,0008181694 0,001180713 0,0002530377 -0,001043052 -0,001249073 -0,001517377 -0,001790847 -0,0006472925 0,0008083985 0,001154572 0,00151916 0,001890044 0,001006217 0 -0,0006228241 -0,0008580344 -0,00115411 -0,001373536 -0,001596228 -0,00182932 -0,002067772 -0,002306122 -0,002550587 -0,002796838 -0,003041349 -0,003279852 -0,003508731 -0,00214365 -0,0007983686 0,0003959884 0,0007847223 0,001198511 0,0003388056 -0,0009986699 -0,001120936 -0,001237007 -0,001468606 0 0,0008570368 0,00125151 0,001662115 0,002071671 0,001194968 0,000366463 -0,001035276 -0,0012035 -0,00144799 -0,001692873 -0,00194829 -0,002207357 -0,002464001 -0,002712882 -0,001355945 0 0,0004169669 0,0008344872 0,001253024 0,00161102 0,001968492 0,002331584 0,002700739 0,003077075 0,003452867 0,003824885 0,004192591 0,004556013 0,00491505 0,003976664 0,003049335 0,00212833 0,001225886 0,0003433563 0,0008071526 0,001244523 0,001676472 0,002104187 0,002524844 0,001621241 0,0007800766 -0,0006480029 -0,000774008 -0,0007653235 0,0006689962 0,001079528 0,00149893 0,00191482 0,002326018 0,002732381 0,00313399 0,003528953 0,003913092 0,004286561 0,003388408 0,002484893 0,001552316 0,0006233341 -0,0005876347 0,0006200686 0,001027188 0,001440759 0,00184987 0,002247875 0,001353458 0,0005671059 -0,0009751637 -0,001118871 -0,001148443 -0,001232025 -0,00141907 -0,001654798 -0,001899006 -0,002141716 -0,0007288555 0,0004388741 0,0008335889 0,001229649 0,001622844 0,0006789563 -0,0003833944 -0,0005969401 -0,0008837162 -0,001175451 0,000308267 0,0006209385 0,0009808803 0,00135148 0,001726637 0,002060849 0,002409993 0,002771966 0,003138987 0,003500788 0,002579537 0,00170787 0,0008963638 -0,0008007754 -0,0008920102 0,0009399082 0,001332003 0,001746547 0,002162967 0,002576167 0,002984143 0,003382716 0,003770331 0,004146968 0,004513818 0,003605313 0,002739312 0,001911482 0,001190279 -0,001344757 0,001161623 0,001441185 0,001793377 0,002164178 0,002539846 0,001589178 0,0006758259 -0,0004349874 -0,0005694078 -0,00085051 0,0004382394 0,0007927904 0,001162203 0,00153558 0,001912095 0,002266064 0,00263451 0,003011155 0,003386341 0,003758341 0,004124958 0,004487612 0,004845039 0,005194094 0,005529629 0,005858621 0,006195899 0,006535142 0,006605835 0,007063372 0,006175509 0,0052829 0,004362251 0,003431876 0,002515755 0,001623825 0,0007546307 -0,0004179402 -0,0005441944 -0,0006180092 0,0005860997 0,0009615329 0,001347161 0,001735742 0,002122333 0,001174789 0,0002781325 -0,0009862691 -0,001151872 -0,001409601 -0,001607123 -0,001805849 -0,002014559 -0,002232583 -0,002457935 -0,002691821 -0,002931042 -0,003169692 -0,003403162 -0,003628611 -0,003853021 -0,004053744 -0,004243649 -0,004431163 -0,004615599 -0,003199435 -0,001804725 -0,0004137872 0,0006464858 0,00103918 0,001437646 0,001839376 0,00223968 0,002633814 0,003016209 0,002108568 0,001256318 0,000564 -0,001212051 -0,001355767 -0,001381995 -0,001424846 -0,001524212 -0,00173849 -0,002004139 -0,002282886 -0,002564596 -0,002846392 -0,003127125 -0,00340614 -0,002115343 -0,0007894795 0,0005080892 0,0008529904 0,001247387 0,0003081841 -0,0009360303 -0,00114349 -0,001414124 -0,001690104 -0,0003271845 0,0006992646 0,001092443 0,001504607 0,001915902 0,002287229 0,002648973 0,003014845 0,003383552 0,00374959 0,002801916 0,001868753 0,0009593473 0 -0,00125358 0,0002298142 0,0005564651 0,0009455799 0,001339253 0,001730715 0,002120739 0,002512316 0,00290152 0,003283292 0,003652932 0,002740229 0,001833849 0,0008994703 0 -0,0003238388 0,000737319 0,001142376 0,001552964 0,001958921 0,002353984 0,0027134 0,003067722 0,003424663 0,003786178 0,004151022 0,003210533 0,002286646 0,001375814 0,0004823388 -0,0006187687 0,0005994544 0,0009585497 0,001332896 0,001712257 0,002096575 0,002481476 0,002863485 0,00324154 0,003615655 0,003985696 0,004351533 0,004713049 0,005070134 0,00542532 0,005778665 0,004837627 0,003916077 0,002990514 0,002062543 0,001134396 0,001553104 0,001955423 0,002354244 0,002746396 0,003126639 0,003482246 0,003832551 0,004184282 0,004538903 0,004895122 0,005250041 0,005605247 0,005956513 0,006303385 0,006383528 0,006847722 0,007288503 0,007689637 0,007575535 0,008041162 0,00759971 0,006495973 0,005523823 0,004604366 0,003681587 0,002755173 0,001826953 0,0008991664 0 -0,0002860815 0,0007496679 0,001144044 0,001537898 0,001928564 0,002315749 0,001366692 0,0004380501 -0,0007277507 -0,0009702886 -0,001220848 -0,00147072 -0,00171885 -0,001965044 -0,002209237 -0,002451386 -0,002689883 -0,002929979 -0,003168722 -0,003401707 -0,003625685 -0,002258691 -0,0009151334 0,0003215281 0,0007091958 0,001123791 0,0002724479 -0,001094338 -0,001217723 -0,001344197 -0,001577287 0 0,0007852063 0,001180475 0,00159199 0,002002371 0,0023646 0,00272076 0,003080063 0,003444605 0,003813159 0,002866711 0,001937212 0,001008955 0 -0,00125599 0 0,000545145 0,000965239 0,001382139 0,001788721 0,00219633 0,002601252 0,003002458 0,003399619 0,003787689 0,004154532 0,004511004 0,004861871 0,005208305 0,005552641 0,004608108 0,003680435 0,002751011 0,001820843 0,0008919529 0,00131371 0,001719635 0,002122264 0,002518655 0,00290332 0,003260479 0,003612293 0,003965734 0,004322463 0,004681233 0,003743825 </t>
  </si>
  <si>
    <t xml:space="preserve">0 -0,002833723 -0,002359234 -0,001863947 -0,001501762 -0,001253242 -0,001082307 -0,0009635982 -0,0008811863 -0,0008250636 -0,0007887746 -0,0007680223 -0,0007598553 -0,0007621899 -0,0007735169 -0,0007927187 -0,0008189512 -0,0008515652 -0,0008900533 -0,0008298553 -0,004188712 -0,004948073 -0,004225563 -0,002787288 -0,004355631 -0,006131006 -0,007394643 -0,008591032 -0,00984215 -0,01057783 -0,01248828 0,0081987 0,006333543 0,004392041 -0,004090599 -0,02193703 -0,02034553 -0,01073095 -0,005683803 -0,004484893 -0,004265155 -0,004408406 -0,004736653 -0,005179446 -0,004925355 -0,005745629 -0,006769343 -0,007718021 -0,008575335 -0,009331053 -0,01006307 0,01250447 0,01187613 0,0117349 0,006707728 -0,0171997 -0,01610192 -0,01661803 -0,01721735 -0,01714843 -0,01687112 -0,01649054 -0,01604135 -0,01553754 -0,01825106 -0,02399957 0,007968348 0,01331969 0,01509931 0,01360341 0,012229 0,0110044 0,00986874 0,008677022 0,009417835 0,01067743 0,01035862 -0,01306505 -0,01388323 -0,01467004 -0,01393435 -0,01281685 -0,01164647 -0,01045634 -0,01030657 0,00919584 0,009403644 0,009448701 0,009457182 0,008926802 -0,02266665 -0,01525549 -0,01503904 -0,0154601 0,01073884 0,01542896 0,0162605 0,01674981 0,01718738 0,01545346 0,01407267 0,01282887 0,01162379 0,01037877 0,009702465 0,009114267 0,009571558 0,0289557 -0,003472227 0,02505827 0,01073161 0,006464419 0,003963616 0,001967142 -0,002944425 -0,02792556 -0,007692151 -0,004446615 -0,003749203 -0,0001296695 0,006598545 0,008285574 0,009720217 0,0111851 0,01621421 0,02992577 0,004553089 0,004681639 4,143397E-05 -0,005807979 -0,009543187 -0,01085575 -0,01116944 -0,01108002 -0,01486714 -0,01374795 0,00922037 0,01158726 0,01251007 0,02255434 0,004789316 0,00217921 -0,006443457 -0,01049447 -0,01151503 -0,01168264 -0,01152999 -0,01121084 -0,01078607 -0,01059712 -0,009600429 -0,008351139 -0,007071186 -0,005744054 -0,005385402 -0,005052101 0,002494979 0,003605739 0,003751474 0,003784909 0,00378795 0,003779024 0,003763983 0,003745089 0,003723297 0,003699032 0,003672492 0,003643755 0,003612863 0,002750873 0,001385987 -0,0001713057 -0,002179487 -0,01070433 -0,01094845 -0,009748855 -0,008340211 -0,006853939 -0,005272238 -0,01058756 -0,0001597191 0,003313256 0,00522361 0,006884785 0,01048274 0,0296295 0,01750078 0,00825439 0,00391436 0,001606415 0,0006522759 0,0006375813 0,001061277 0,001776259 0,003183167 0,002856388 0,002066669 0,001233738 0,0004190887 -0,0003243609 -0,0009106115 0,002790151 0,002564453 0,002486632 0,002448991 0,002424582 0,002404294 0,002384461 0,002363472 0,002345496 0,002331591 0,002312566 -0,002381625 -0,002368474 0,002324625 0,0023318 0,002328011 0,002319612 0,002307906 0,002571055 -0,01067989 -0,00891362 -0,008460547 -0,0094452 -0,0162413 0,006384932 0,009062742 0,01018037 0,01090155 0,01152236 0,01213136 0,01276107 0,01341515 0,01408205 0,01550332 0,01659588 0,01820538 0,02591404 -0,004269449 0,01066672 0,008752504 0,008419403 0,008312617 0,00826619 0,009746692 0,01113298 0,01250152 0,01390905 0,0153475 0,01674036 0,01775213 0,01938904 0,02952478 0,0006120717 0,02095877 0,01223487 0,01113265 0,01083267 0,01071607 0,01051279 -0,02888805 -0,0168984 -0,01623832 -0,01657661 -0,0164348 -0,01616666 -0,01583429 -0,01544649 -0,01500839 -0,0239635 -0,02228558 -0,01503698 -0,01092556 -0,008798688 -0,00477842 -0,0007481053 0,001767552 0,00294161 0,003538002 0,002490187 0,00127402 -0,0001015796 -0,001632386 -0,003273231 -0,002481945 -0,001729986 -0,0009615493 -0,0001334992 0,0003206347 9,238336E-05 9,829164E-06 -4,133148E-05 -8,637223E-05 -0,0001327132 0,001312855 0,002744098 0,004207446 0,005747498 0,007350047 0,00880344 0,009890033 0,01110355 0,01827002 0,01343405 0,01006184 0,007475812 0,005529165 0,003936443 0,00250516 0,004796483 0,003965531 0,002707897 0,001635986 0,0006487106 -0,001386924 -0,003056611 -0,004631495 -0,006235213 -0,007888269 -0,006893306 -0,005955123 -0,005020689 -0,004032381 -0,002954578 -0,003855873 -0,00520786 -0,007020737 -0,009219543 -0,01349398 -0,01048874 -0,008957439 -0,007602626 -0,006353144 -0,005107077 -0,004872057 -0,006118983 -0,02410586 -0,007619885 -0,004443731 -0,001208439 0,00205318 0,003206591 0,003921268 0,004536366 0,009829105 0,02461769 0,01790499 0,01733291 0,01228025 0,01014786 0,008656073 0,007312597 0,005928338 0,004440963 0,01588904 0,02379581 0,01774921 0,01482518 0,01394081 0,01203362 0,01061991 0,009407169 0,008321499 0,007259086 0,007738291 0,008885003 0,01070825 0,02018097 0,002867635 0,01074601 0,01049246 0,009713148 0,008800194 0,007873044 0,008856782 0,01002584 0,0113038 0,01268221 0,01412282 0,01325003 0,01240168 0,01153374 0,0106063 0,009582865 0,01041442 0,01163493 0,01326855 0,01510775 0,01784866 0,02479981 -0,003837947 -0,003433711 -0,00690417 -0,01423308 0,02216586 0,0204725 0,02051347 0,02075439 0,02106669 0,02142507 0,02182189 0,0222532 0,02271385 0,02318533 0,0236618 0,02414068 0,02461734 0,02508905 0,02555228 0,02600477 0,02644232 0,02686159 0,02735416 0,02756045 0,02806398 0,02824981 0,02830253 0,02827876 0,02818645 0,02650014 0,02504768 0,02370869 0,02238693 0,02104163 0,02086557 0,02088957 0,02109024 0,02142782 0,02186432 0,02215604 0,02272467 0,02264784 0,02296942 0,02288529 0,02212045 0,02122721 0,02000307 0,01843544 0,0163736 0,01727595 0,01809282 0,01886528 0,01964273 0,02045823 0,02105464 0,0219201 0,02287557 0,02402206 0,0265472 0,02507896 0,02475889 0,02423189 0,02363966 0,02302683 0,02272833 0,02256309 0,02246191 0,0223943 0,02234536 0,0231736 0,02398939 0,02481547 0,0256481 0,02643813 0,02700925 0,02740462 0,02756658 0,02750439 0,02720709 0,02834844 -0,02435714 -0,02659377 -0,02733698 -0,02775854 -0,02777989 -0,02768614 -0,027533 -0,02733746 -0,02710761 -0,02969386 -0,01954376 -0,0082045 -0,0003205598 0,004033772 0,01073705 0,01592298 0,0196525 0,02215561 0,02382336 0,02401863 0,02392547 0,0236214 0,02318408 0,02265431 0,02191694 0,02094145 0,02009171 0,01966748 0,02434873 -0,01609359 -0,01787264 -0,01754412 -0,01483432 -0,01396153 0,006030318 0,02890998 0,02789968 0,02731859 0,02698094 0,02677301 0,02665985 0,02664465 0,02685337 0,02725301 0,0283642 0,02948849 0,02981577 0,0179584 -0,009822696 -0,0117821 -0,01377165 -0,01563271 -0,01735552 -0,0189454 -0,02051888 -0,02267021 -0,02461559 -0,026201 -0,02740344 -0,02832221 -0,0288809 0,02923024 0,02963564 0,02976781 0,02946655 0,02913881 0,0287891 0,02840567 0,02796222 0,02796526 0,02797055 0,02797937 -0,02803111 -0,02801173 0,02874349 0,0290719 0,02938129 0,02963699 0,02983708 0,0299241 0,02996997 0,02999072 0,02998905 0,02996488 0,02985478 0,0297149 0,02945181 0,02715869 -0,02830533 0,02991838 0,02999073 0,02998416 0,02993771 0,02981693 0,02937293 0,02516443 -0,0295825 -0,02985275 -0,0298278 -0,01583816 0,02936987 0,02896646 0,0285032 0,02794988 0,02845624 0,02883539 0,02914646 0,02940863 0,0296309 0,02938281 0,02908048 0,02869921 0,02821617 0,02762949 0,02667063 0,02548913 0,02380333 0,02087831 0,01393394 -0,00822946 -0,02837383 -0,02895314 -0,02983448 -0,02990394 -0,01351545 0,02241432 0,02487485 0,02570149 0,02626043 0,02644843 0,02652676 0,0265625 0,02657881 0,02658522 0,02720156 0,02776349 0,02828805 0,02877369 0,02919573 0,0294899 0,0296606 0,02971329 0,02971738 0,02971996 -0,02713721 -0,0288461 -0,02914237 -0,02934468 -0,02952341 -0,02746093 0,02835354 0,02867424 0,02853834 0,02829205 0,02759509 0,02690621 0,02616584 0,02532595 0,02437275 0,02326618 0,02249723 0,02162051 0,011451 -0,02768533 -0,02691127 -0,02642173 -0,02599403 -0,025569 -0,02510967 -0,02505755 -0,02518292 -0,02540392 -0,02568131 -0,02595386 -0,0257323 -0,02601914 -0,02649574 -0,02696343 -0,02737484 -0,02768607 -0,02800881 -0,02830244 0,02895239 0,02884834 0,0048719 -0,02639546 -0,02728679 -0,02720088 -0,02689704 -0,02685308 -0,02730383 -0,02782035 -0,02828227 -0,02869161 -0,02743534 0,02994753 0,02996913 0,029982 0,02998898 0,02995944 0,02985133 0,02969263 0,02948772 0,02922407 0,02923571 0,02924152 0,02924457 0,02924594 0,0292462 0,02924535 0,02924489 0,02924482 0,02924526 0,02924686 0,02924683 0,02924627 0,02924564 0,02924489 0,02924401 0,02906965 0,02917989 -0,02268306 -0,02682898 -0,02652296 0,02802923 0,0267607 0,02630309 0,02598794 0,02568895 0,02537007 </t>
  </si>
  <si>
    <t xml:space="preserve">0 -0,001647416 -0,001986404 -0,002531688 -0,003178822 -0,003877138 -0,004603402 -0,005346235 -0,006099589 -0,006859997 -0,007625349 -0,008394293 -0,009165926 -0,009939619 -0,01071493 -0,01149153 -0,01226917 -0,01304767 -0,01382688 -0,01226796 -0,002611778 -0,002112766 -0,002093854 -0,002283252 -0,002445631 -0,002645918 -0,002879282 -0,003109617 -0,003335197 -0,001903051 -0,0004777341 0,0006469531 0,001048783 0,001458365 0,0005767731 -0,000665325 -0,0007957021 -0,0008585104 -0,001083248 -0,001365455 -0,001656587 -0,001948525 -0,00223935 -0,002528289 -0,002773288 -0,002981316 -0,003182254 -0,003385458 -0,003590612 -0,002171108 -0,0007776741 0,0004057472 0,0008002865 0,001196543 0,0002559377 -0,001008468 -0,001214759 -0,001482656 -0,001756297 -0,002042015 -0,002329975 -0,002617266 -0,002902915 -0,003186489 -0,001868963 -0,0005401765 0,0005879655 0,0009548436 0,001362581 0,001720505 0,002077602 0,002439857 0,00280802 0,003183231 0,002234226 0,001303649 0,0003990006 -0,0007403449 -0,0008809413 -0,001091066 -0,001321121 -0,001559748 -0,001802516 -0,002044623 -0,000631243 0,0005036959 0,0008979252 0,001293485 0,001686151 0,000742071 -0,0002953442 -0,0005051204 -0,0007942499 -0,001088358 0,0001926031 0,0005992595 0,001017633 0,001434045 0,001847077 0,002208877 0,002565163 0,002925205 0,003290967 0,003661174 0,002718465 0,001794305 0,0008934748 0 -0,001350062 0 0,0005655308 0,0009916628 0,001418227 0,001840541 0,0009591128 0 -0,00129029 -0,001473472 -0,001715942 -0,0002794894 0,0007513022 0,001155756 0,001566246 0,001967569 0,001077985 0 -0,00128427 -0,00143148 -0,001507487 -0,001598733 -0,001783488 -0,002037372 -0,002312721 -0,002593261 -0,001261334 0 0,0004747156 0,000890234 0,001307955 0,000445932 -0,0008774493 -0,0009946425 -0,001084771 -0,001307382 -0,001584532 -0,001872216 -0,00216134 -0,002449652 -0,002736281 -0,002985598 -0,003202889 -0,003417812 -0,003636241 -0,003853481 -0,002446031 -0,001056701 0,0002200865 0,0006160017 0,001013676 0,001408621 0,001800357 0,002188687 0,002573448 0,002954491 0,003331674 0,003704862 0,00407393 0,004438757 0,00479923 0,003860087 0,002932532 0,002011363 0,001111599 0,0002315264 -0,001063446 -0,001245278 -0,001458029 -0,001681344 -0,001915404 -0,0005183677 0,0005972781 0,0009946935 0,001403978 0,001806361 0,000920262 0 -0,0002997773 -0,0005019875 -0,0007454123 -0,001011569 -0,001291349 -0,001574068 -0,001852699 -0,002120498 -0,002360533 -0,002572257 -0,002780142 -0,002991958 -0,003206845 -0,001788256 -0,0003965565 0,0006580658 0,001050745 0,001445024 0,001836391 0,002224377 0,002608791 0,002989476 0,003366292 0,002418543 0,001488509 0,000561099 -0,0005436873 -0,0007874173 0,0004169098 0,0008138398 0,001210337 0,001603785 0,001993882 0,001048349 0,0001488611 -0,001162483 -0,001328032 -0,001577277 0 0,0007889821 0,001181096 0,001592221 0,002002857 0,002410186 0,002813647 0,003213027 0,003605792 0,003987712 0,003091737 0,002187034 0,001256541 0,0003529779 -0,0009856335 0,0003062164 0,0007040355 0,001101434 0,001495801 0,001886847 0,002276083 0,002665907 0,003052913 0,003432151 0,003799087 0,002904869 0,002024415 0,001118236 0,0003035089 -0,001214276 0,0002365499 0,0006101227 0,00100727 0,001402292 0,001794119 0,0008493994 0 -0,0003485795 -0,000641499 -0,0009396118 -0,001239757 -0,001538948 -0,001836037 -0,002130576 -0,002422373 -0,001204014 0,0006345247 0,0008980508 0,001223884 0,0015778 0,001897846 0,002228393 0,002586626 0,002960595 0,003335245 0,003708266 0,004078402 0,004442748 0,004799789 0,005144675 0,005472626 0,005802885 0,006138057 0,006475794 0,006549763 0,005782988 0,004913545 0,004005738 0,003080033 0,002151987 0,002558933 0,002946926 0,003329777 0,003704095 0,004065806 0,003169277 0,002289006 0,00138185 0,0005017448 -0,0008520298 -0,001045023 -0,001278354 -0,001521915 -0,001766092 -0,002002611 -0,0006313188 0,000489875 0,000871738 0,001264948 0,001656623 0,00204736 0,002439932 0,002830294 0,003213367 0,003584355 0,003935836 0,004282335 0,004630062 0,004980079 0,005333539 0,004393779 0,003464986 0,002537345 0,001625654 0,0007438772 0,001188287 0,001563216 0,001933614 0,002308639 0,0026893 0,001743708 0,0008322485 0 -0,0003063341 -0,000587589 0,0005393919 0,0009410367 0,001356201 0,001769733 0,002179696 0,001296874 0,0005548658 -0,001108815 -0,00125063 -0,00127939 -0,001465006 -0,001666826 -0,001878379 -0,002098138 -0,002328045 -0,001036959 0,0005990886 0,0009354827 0,001333234 0,001750596 0,002154157 0,002529599 0,002897707 0,003266915 0,003633681 0,002687111 0,00176154 0,000856612 0 -0,000214266 0,0007842754 0,001157049 0,001541407 0,001928577 0,002313462 0,002698291 0,003082686 0,003463436 0,003835661 0,004195113 0,004539827 0,004880297 0,005222355 0,005569454 0,005918948 0,0049752 0,004049906 0,003119357 0,00220195 0,001308063 0,000450105 -0,0007986877 -0,0009559767 -0,00107531 -0,001179721 0,0001885074 0,0006076964 0,001028033 0,001445125 0,001858411 0,002267713 0,002672934 0,003073998 0,003470242 0,003856343 0,004231359 0,004596425 0,004952828 0,005300581 0,005640648 0,005974029 0,006300027 0,006619718 0,00661905 0,007064379 0,006192364 0,005328001 0,004432072 0,003497504 0,002542483 0,002919356 0,003286422 0,003653335 0,004014409 0,004367301 0,004715738 0,005064018 0,005411661 0,005759848 0,006102014 0,006442328 0,006512277 0,006974332 0,00740856 0,00780952 0,006812369 0,005870754 0,004972159 0,004054605 0,003145954 0,003546811 0,003907483 0,004262696 0,004618194 0,004973912 0,004037394 0,003113223 0,002193696 0,001293219 0,0004066319 0,0008782744 0,001271229 0,001656776 0,002042777 0,002426324 0,002807882 0,003186217 0,003560807 0,003931403 0,004297838 0,004658966 0,005016795 0,005369607 0,005710307 0,006036005 0,005089759 0,004188053 0,003278137 0,002341215 0,001387934 0,0004631716 -0,0006911771 -0,000883267 -0,001153182 -0,001432962 -0,001723218 -0,00201492 -0,002305627 -0,002594467 -0,002880996 -0,001643311 0 0,0008146712 0,001073212 0,001391405 0,001664876 0,001963744 0,002288119 0,002630151 0,002982577 0,003331524 0,003683948 0,004040185 0,004398303 0,00475277 0,003809968 0,002872826 0,001949641 0,001044848 0,0001606888 -0,00110754 -0,001251359 -0,001395065 -0,001589909 -0,001852447 -0,0006800678 0,0007694946 0,001113251 0,001477029 0,001847716 0,00222531 0,002611867 0,003004957 0,003404128 0,003788588 0,002889255 0,002036457 0,001247222 0 -0,001633171 -0,001787046 -0,001963493 -0,002151123 -0,002349207 -0,002558747 -0,002695524 -0,002782586 -0,002869727 -0,002963115 -0,003065812 -0,001548123 0 0,0008328356 0,001229146 0,001640429 0,002000133 0,002356047 0,002716782 0,003084027 0,003456455 0,00250869 0,001578958 0,0006513636 -0,0004089713 -0,0006536648 0,000522861 0,000928266 0,001342451 0,001752346 0,002151523 0,002553355 0,002953415 0,003350178 0,003739296 0,004117537 0,003220518 0,002316477 0,001384307 0,0004640186 -0,0008056085 0,0004619171 0,0008678518 0,001283777 0,001695654 0,002096628 0,001188596 0,0002836293 -0,001018247 -0,001233661 -0,001481265 0 0,0009184828 0,001317541 0,00172571 0,00212511 0,002485109 0,002840191 0,003198439 0,003561855 0,003929181 0,004292554 0,004649668 0,005001157 0,005344294 0,005677396 0,004723816 0,003827065 0,00294916 0,002102036 0,001317038 0 -0,001634234 -0,001688099 -0,001650732 -0,001654044 0 0,0004131098 0,000801203 0,001194628 0,00158664 0,001976504 0,002363134 0,00274619 0,00312548 0,003500856 0,003871514 0,004238653 0,004599498 0,00495349 0,005294668 0,004361704 0,003462525 0,002545536 0,001600945 0,0006462627 -0,0004343822 -0,0006487383 -0,0009267898 -0,001212242 -0,001495082 0 0,0008276568 0,001199398 0,001590217 0,001979322 0,002366343 0,002754224 0,003139262 0,003516466 0,003881445 0,002967497 0,002063289 0,001128268 0,0002061626 -0,001121653 -0,001354646 -0,001613601 -0,001877909 -0,002141113 -0,002396803 -0,002668723 -0,00294538 -0,003222805 -0,003499549 -0,00377523 -0,00402905 -0,004236688 -0,004422726 -0,004602552 -0,004778293 -0,003361342 -0,00196519 -0,0005730871 0,0005410336 0,0009345352 0 -0,0002847516 -0,0005759337 -0,0008727343 -0,00116709 -0,001385105 -0,001613059 -0,001848157 -0,002087549 -0,002326281 -0,0008945474 0,0003902466 0,0007901919 0,001209728 0,001621846 0,001982271 0,002338591 0,002699532 0,003066941 0,003439551 0,003811535 0,004179503 0,004543089 0,004902283 0,005257249 0,004319316 0,003394372 0,002467038 0,001538642 0,0006114168 0,001031001 0,001427919 0,001819859 0,002208137 0,002592764 0,001647444 0,00072554 -0,0002840559 -0,0004603545 -0,0007466824 0,0004277796 0,0008328216 0,001248986 0,001663185 0,00207393 0,002480817 </t>
  </si>
  <si>
    <t xml:space="preserve">0 0,02475064 0,02052332 0,01609628 0,01280938 0,01048869 0,008816855 0,007571235 0,006612077 0,005851632 0,00523332 0,004719482 0,004284263 0,00390941 0,003581709 0,003291378 0,003031031 0,002794997 0,002578847 0,002255698 -0,005428151 -0,01824882 -0,02764902 -0,02970966 -0,02999007 -0,02996391 -0,02989588 -0,02981054 -0,02969847 -0,02965116 -0,02957419 -0,02902487 0,02934552 0,02944796 -0,02907656 -0,02944261 -0,02947271 -0,0294812 -0,02948499 -0,02915261 -0,02876492 -0,0283045 -0,02774416 -0,02707197 -0,02629376 -0,02565412 -0,0243045 -0,0003881775 0,0298968 -0,01929336 -0,02838985 -0,0287887 -0,02887698 -0,02890729 -0,02892417 0,0288411 0,02887494 0,02889354 0,02890416 0,02908461 0,02924248 0,0293954 0,02953757 0,02967208 0,02968418 0,02964981 0,02958513 0,02949437 0,02938416 0,02989562 0,02977978 -0,01645536 -0,02621046 -0,02679216 -0,02644261 0,02712191 0,02708983 0,02707469 0,02706796 0,02487821 -0,02856909 -0,02881891 -0,02917553 -0,02950006 -0,02991614 -0,004805608 0,02710856 0,02790219 0,02766236 -0,02848436 -0,02880188 -0,02914789 -0,02945377 -0,02971033 -0,02983351 -0,02991018 -0,02996089 -0,02998981 -0,0299968 -0,02995889 -0,02987977 -0,0296533 -0,0267033 0,02036337 0,0232648 0,02505274 0,02618505 0,02698664 0,02761291 0,02905173 0,02947797 0,02948276 0,02936994 0,02921931 0,0293113 0,02768419 -0,02654111 -0,0260583 -0,02534417 -0,02489236 -0,02449553 -0,0240935 -0,02366208 -0,02319669 -0,02417911 -0,02494062 -0,0255829 -0,02617168 -0,0267371 -0,02634069 -0,02568452 -0,02470351 -0,02335191 -0,02033035 -0,02095208 -0,02076792 -0,02026737 -0,01957675 -0,01882317 -0,015784 -0,009726628 0,01259986 0,02969692 0,02958115 0,005751661 -0,01357458 -0,01759936 -0,01911031 -0,02009268 -0,02047365 -0,02065484 -0,02075319 -0,02081236 -0,02085137 -0,02184193 -0,02279359 -0,02373932 -0,02468482 -0,02559148 -0,02519415 -0,02479922 -0,02437622 -0,024302 -0,02375886 -0,02392605 -0,02400599 -0,024026 -0,02408292 -0,02409513 -0,02413469 -0,02413291 -0,02416479 -0,02416931 -0,02419612 -0,02346333 -0,02272205 -0,02172223 -0,02081263 -0,01974924 -0,01862626 -0,01725865 -0,01589365 -0,0142805 -0,01274464 -0,01102948 -0,009206886 -0,00718667 -0,004525154 -0,0003822937 -0,00414272 -0,006732874 -0,008525376 -0,009951202 -0,01120703 -0,01070067 -0,009900253 -0,008861414 -0,007594229 -0,006168318 -0,00494852 -0,00406168 -0,003733517 -0,00385063 -0,004391068 0,001276097 0,00986291 0,006488214 0,004805063 0,003727682 -0,002480052 -0,006103582 -0,003300063 -0,002157904 -0,001405667 -0,003329005 -0,004825675 -0,0061521 -0,00741345 -0,008685907 -0,008674297 -0,008677089 -0,008686586 -0,008700506 -0,008717737 -0,008733876 -0,008746392 -0,008755279 -0,008760375 -0,008760966 -0,008765994 -0,008772974 -0,008781355 -0,008791095 -0,008802202 -0,008024273 -0,007685822 -0,01743464 0,003111924 0,003931282 0,001847187 0,00133157 0,001471455 0,001841928 0,002323342 -0,008276812 -0,02983284 -0,0289374 -0,0267333 -0,02513432 -0,02999699 -0,006936399 0,004173276 0,01041988 0,01217919 0,01335509 0,01416929 0,01484536 0,01549763 0,01614761 0,01702285 0,01675781 0,01609961 0,01538089 0,01467868 0,01494918 0,01854862 0,006046928 -0,001882433 -0,002793863 -0,002748776 -0,002417208 -0,001945187 -0,001378591 -0,0007345845 0,002914316 0,008978302 0,02281396 0,02662052 0,02554959 0,02159812 0,01573054 0,008323106 0,00337915 0,001581136 -0,006008992 -0,00425704 -0,003046365 -0,003527742 -0,004313392 -0,004450384 0,006855788 0,004979176 0,004910982 0,00490643 0,004264692 0,003618597 0,002881811 0,00209927 0,001229284 -0,01143131 -0,02536823 -0,0214987 -0,01959687 -0,01869 -0,01523645 -0,01156746 -0,008418873 -0,005962357 -0,003898271 -0,001012204 0,003320758 0,01380724 0,02764327 0,02651316 0,02423471 0,02193605 0,01969384 0,0175241 0,01542136 0,02852725 0,009104148 -0,001495023 -0,005683867 -0,008119859 -0,009418215 -0,01034167 -0,01114073 -0,01190857 -0,01266864 -0,01342361 -0,01418075 -0,01494081 -0,01570508 -0,01647148 -0,01537105 -0,01439772 -0,0140421 -0,01304975 -0,01210815 -0,01131875 -0,01007285 -0,008519283 -0,006526873 -0,00401966 -0,002816236 -0,001665396 -0,0006293489 0,0003224787 0,001230922 0,003587649 0,006706393 0,01143704 0,02021395 0,0299948 0,0168542 0,009132599 0,005137907 0,002804778 0,001161412 0,0007858211 0,0003962707 0,001958981 0,0008932019 0,0007177634 -0,003528252 -0,00441186 -0,005679538 -0,007065583 -0,008569811 -0,007942333 -0,007146611 -0,006259216 -0,00534954 -0,00440426 -0,003365073 -0,002256307 -0,002329168 -0,01248686 -0,0058366 -0,004686484 -0,004104289 -0,002951108 -0,001698263 -0,0004257325 -0,005097363 -0,0067933 -0,00627635 -0,00716908 -0,008517031 -0,01171479 -0,01855509 0,001812185 0,002860249 0,002115746 0,002641339 0,003255391 0,003961312 0,004710904 0,005541503 0,01688504 0,0222286 0,01698483 0,01448495 0,01329313 0,01268748 0,01238867 0,01222882 0,0125414 0,01327055 0,01495068 0,01637787 0,01929166 0,01708653 -0,003566728 0,008085399 0,007571201 0,007414992 0,007351971 0,007320939 0,008774444 0,01016727 0,01156143 0,0130025 0,01447625 0,01362907 0,01280102 0,01195117 0,01104036 0,01003205 0,01130117 0,01254539 0,01474939 0,01555982 0,01826346 0,01974011 0,02117367 0,02254229 0,02401363 0,02580169 0,02530336 0,02509824 0,02509668 0,02526204 0,02553231 0,02665249 0,02791755 0,02932889 0,02977713 0,0189402 -0,003970588 -0,006246677 -0,01042076 -0,01476597 -0,01879267 -0,01159565 0,02682358 0,02502264 0,02387589 0,02305199 0,02434359 0,02523466 0,0260341 0,02678575 0,02748818 0,02705098 0,02660945 0,02614027 0,02561432 0,02500795 0,02572702 0,02639144 0,02703127 0,01446602 0,005891564 -0,0105684 -0,01862429 -0,02290031 -0,0244479 -0,02491293 -0,0249224 -0,02468398 -0,02461966 -0,02461229 -0,024586 </t>
  </si>
  <si>
    <t xml:space="preserve">0 -0,001647415 -0,001986404 -0,002531688 -0,003178822 -0,003877138 -0,004603402 -0,005346235 -0,006099589 -0,006859997 -0,007625349 -0,008394293 -0,009165926 -0,009939619 -0,01071493 -0,01149153 -0,01226917 -0,01304767 -0,01382688 -0,01226083 0,001483271 0,001027996 0,001061909 0,001347654 0,001666771 0,002025003 0,002412426 0,002789987 0,003163957 0,002214418 0,001284067 0,0003607839 -0,0008562746 -0,001095434 0,0002161399 0,0006125762 0,001010316 0,00140531 0,001797092 0,002187367 0,002578498 0,002966985 0,003347866 0,003716484 0,002823171 0,001942536 0,00103742 0 -0,001329949 0,0001644297 0,0005287832 0,0009265292 0,001322207 0,001714715 0,0007663068 -0,0002402792 -0,0004867906 -0,0007409732 -0,000994502 -0,001252606 -0,001519643 -0,001788913 -0,002056309 -0,002315868 -0,002590248 -0,002868693 -0,003147557 -0,003425532 -0,003702203 -0,002410806 -0,001077781 0,0003530317 0,0006637803 0,001058702 0 -0,001216894 -0,00145626 -0,001703217 -0,001949309 -0,0005096639 0,0006190518 0,001020582 0,001434161 0,001839776 0,0009311239 0 -0,0002440563 -0,0004959269 -0,0007510109 0,0004590209 0,0008638913 0,001278803 0,00168976 0,00209008 0,002492837 0,002893683 0,00329117 0,003681779 0,004061563 0,00318894 0,002314281 0,001413589 0,0005509849 -0,0008656803 -0,001041753 -0,001267554 -0,001506468 -0,00174712 -0,001981027 -0,002200174 -0,002430226 -0,002651679 -0,002871327 -0,003093199 -0,001649707 -0,0002700149 0,0008205094 0,001221468 0,001629038 0,002038287 0,002444878 0,002847792 0,003246706 0,003638612 0,003999046 0,004351184 0,004701593 0,005052248 0,005405384 0,004466236 0,003538759 0,002611966 0,00170002 0,0008171652 0,001276957 0,001710918 0,002138546 0,002560591 0,00297237 0,002077844 0,001238669 0,0005964563 -0,001317721 -0,00145256 0,0004234248 0,0006894108 0,001064716 0,001453553 0,001842067 0,002229254 0,002613386 0,002993935 0,00337066 0,003743397 0,004111045 0,004474607 0,004832927 0,005182935 0,005518988 0,00583822 0,006163825 0,006493341 0,006554602 0,00701277 0,00743352 0,007836211 0,007749196 0,008208186 0,008688604 0,009074379 0,009088795 0,009503911 0,00979905 0,01017081 0,01034588 0,01069408 0,01087345 0,01117165 0,01133028 0,01041673 0,009509744 0,008580643 0,007688958 0,006732894 0,005836709 0,004946566 0,004062144 0,003191055 0,002351421 0,002717723 0,003071289 0,003425824 0,003781877 0,00413612 0,004496174 0,004855132 0,005212486 0,005559338 0,005889157 0,004950139 0,004051511 0,003139209 0,002197678 0,001241901 0,000322981 -0,0009087729 -0,00109254 -0,00135466 -0,001627824 -0,0002670327 0,0007396384 0,001132655 0,00154434 0,001955172 0,00231724 0,002673408 0,003032907 0,003397806 0,003766868 0,004135247 0,004499426 0,004859163 0,005214419 0,005569813 0,004630484 0,003707136 0,002780751 0,001852517 0,0009246485 0,001341765 0,001736066 0,002125313 0,002510784 0,00289249 0,001948402 0,001021835 0 -0,001157659 -0,001287429 -0,001505163 -0,001777464 -0,002062541 -0,002349976 -0,002636902 -0,001418023 0,0006571042 0,0008683536 0,001164687 0,001502241 0,0007691821 -0,001163724 -0,001183081 -0,001376743 -0,001619005 -0,001862598 -0,002115153 -0,002370085 -0,002621682 -0,00286513 -0,003099311 -0,003307544 -0,003507377 -0,003707754 -0,003908492 -0,002460322 -0,001053741 0,0003584528 0,0007446517 0,001165973 0,001584856 0,001998796 0,002407892 0,002812428 0,00321252 0,002322816 0,001489408 0,0008070983 -0,001239863 -0,001320905 -0,001247858 -0,001232331 -0,001271717 -0,001448893 -0,00170668 -0,0003592762 0,00067729 0,001052705 0,00144486 0,001835339 0,0008864272 0 -0,0003088059 -0,0005642389 -0,0008190523 -0,00107994 -0,001350435 -0,001623321 -0,001894838 -0,002158885 -0,000902958 0,0005986695 0,0009230087 0,001280355 0,001650789 0,001990566 0,002327339 0,002673152 0,003027024 0,003383342 0,00245614 0,001581727 0,0007720707 -0,0008047102 -0,0009300598 -0,001096468 -0,001275782 -0,001466903 -0,001669631 -0,001884321 -0,0007831178 0,0007562657 0,001061999 0,001443396 0,001835026 0,002236182 0,00263795 0,00303729 0,003433173 0,003820207 0,004196291 0,004562345 0,004919671 0,005268254 0,005608961 0,00593388 0,006264279 0,006331823 0,006789674 0,007215746 0,006266652 0,005363147 0,004446929 0,003526965 0,002617883 0,003059299 0,003461231 0,003848305 0,004223912 0,004589529 0,003679278 0,002807883 0,001973814 0,001227121 0 0,001215766 0,001514225 0,001870306 0,002241905 0,002617117 0,001665032 0,0007340334 -0,0002870442 -0,0005325351 -0,0007862849 0,0004366722 0,0008416794 0,001256905 0,001668313 0,002069133 0,002439167 0,002800498 0,003165263 0,003532513 0,003896884 0,0029499 0,002015417 0,001102541 0,0002303822 -0,001037647 -0,001170769 -0,001380691 -0,001619712 -0,001862258 -0,002103839 -0,0006709956 0,0005285816 0,0009298121 0,001345915 0,001754272 0,0008452315 0 -0,0003691521 -0,0006206118 -0,0008747022 -0,001135122 -0,001404702 -0,001676593 -0,001946946 -0,002209716 -0,0009510904 0,0005839516 0,0009011779 0,001255528 0,001624533 0,00200225 0,002391047 0,002787551 0,003189679 0,003580668 0,002686723 0,00178142 0,0008574037 -0,0003325568 -0,0004311235 0,0006577016 0,001052752 0,001447339 0,001838791 0,002226799 0,00261219 0,002997217 0,003378714 0,003751864 0,004112458 0,004457961 0,004799131 0,005141493 0,005488797 0,005839187 0,006183355 0,006520582 0,006558313 0,007011265 0,007307702 0,006343563 0,005442206 0,004548388 0,003666858 0,002806906 0,003204702 0,00358527 0,003959693 0,004328619 0,004689483 0,003777744 0,002908659 0,002075391 0,001335038 0 -0,001886604 -0,001893482 -0,001844995 -0,0018337 -0,001865675 -0,000429515 0,0006662484 0,001022008 0,001399486 0,00178768 0,002165587 0,002547612 0,002928522 0,00330386 0,003668903 0,004016654 0,004360958 0,004707163 0,005055977 0,00540902 0,005758366 0,00610165 0,006434476 0,001364788 0 -0,0006767763 -0,0006416918 -0,0007183811 -0,000817776 -0,0009168948 -0,001056992 -0,00123733 -0,001454458 -0,001698878 -0,001960793 </t>
  </si>
  <si>
    <t xml:space="preserve">0 -0,01396658 -0,01158805 -0,009099613 -0,007257467 -0,005963655 -0,0050392 -0,00435854 -0,003842847 -0,003442626 -0,003125961 -0,002871611 -0,002664991 -0,002495805 -0,0023566 -0,002241856 -0,002147408 -0,002070054 -0,002007299 -0,002082658 -0,001963275 -0,0008775545 0,0006443971 0,002253924 0,003668805 0,002209646 0,0008579207 -0,00047483 -0,001812584 -0,003183838 -0,003836774 -0,00375706 -0,003399289 -0,002942431 -0,002478421 0,001606703 0,009542391 0,02464099 0,02923431 0,02773982 0,02825415 0,01107215 0,0078318 0,003011833 -0,001894123 0,0216556 0,02421899 0,02267941 0,02212415 0,02202077 0,02415385 0,02917336 -0,01039307 -0,01500248 -0,0153477 0,0009191125 0,01157397 0,01104927 0,009840023 0,008380687 0,004995262 -0,02637525 -0,01447903 -0,0137097 -0,0143658 0,01168478 0,01120874 0,01007923 0,008730743 0,007225309 0,001691033 -0,02233353 -0,02122502 -0,02132943 -0,01779251 -0,02478437 -0,004404591 0,0002470324 0,001409969 0,001612995 -0,005882212 -0,0296697 -0,0299328 -0,02502484 -0,01025538 0,004072913 0,004581811 0,005513656 0,006489865 0,007426384 0,007778662 -0,002238844 -0,01633731 -0,01467734 -0,01531833 -0,01519441 -0,01486504 -0,01444278 -0,0139657 -0,01344473 -0,01288272 -0,0122841 -0,0116485 -0,01103812 -0,01046229 -0,01291343 -0,01635397 -0,02983618 -0,002652827 0,0004898072 0,0006918705 -0,002452401 -0,002250302 -0,002173285 -0,00214712 -0,001911817 0,00223747 0,002204536 0,002183778 0,002167406 0,002261676 -0,02471988 -0,008464904 -0,008167825 -0,009153094 -0,008897181 -0,008180378 -0,007428763 -0,006655771 -0,00588608 -0,004932744 -0,005701242 0,002288291 0,002580942 0,002645428 -0,001683184 -0,0091468 -0,00761241 -0,008168367 -0,008860106 -0,008779692 -0,008461464 -0,008026516 -0,007515272 -0,006944591 -0,01017692 -0,01828245 -0,0007021172 0,004636784 0,006561606 0,0155548 0,01196779 0,009186274 -0,0009078431 -0,005191711 -0,006139409 -0,005476456 -0,004321708 -0,0030827 -0,001808936 -0,001628818 -0,0001456046 0,0004522532 0,0005599609 0,0005909816 0,002001331 0,008577017 0,005031782 0,005273683 0,005852291 0,005624485 0,004792557 0,004008187 0,003225899 0,002432755 0,002683551 0,009030269 0,006633526 0,007199813 0,008404033 0,01187707 0,004302986 -0,002665247 -0,002821242 -0,001953335 -0,002406684 -0,00301636 -0,003687783 -0,004407179 -0,005199666 -0,005266497 -0,005026043 -0,004613939 -0,004090006 -0,003561043 -0,00306984 -0,002586151 -0,002067661 -0,001500017 -0,0008872678 -0,005121324 -0,01242491 -0,02382782 -0,02997146 -0,02914828 -0,0270951 -0,02391809 -0,01709807 -0,004596416 0,007173422 0,009634314 0,009971028 0,00967499 0,009145512 0,008446651 0,00841713 0,00866928 0,009077073 0,009583937 0,01013286 0,01033164 0,01122958 0,01241368 0,0136503 0,01488848 0,01569509 0,01585007 0,01568488 0,01539126 0,01508845 0,01500507 0,01509668 0,01535607 0,01575206 0,01624935 0,01519487 0,0143676 0,01271514 0,007516892 -0,02423392 -0,02835627 -0,02427651 -0,02169977 -0,01971728 -0,01791761 -0,01412016 0,003746046 0,0271488 0,02738795 0,02536536 0,006426511 -0,008208507 -0,01100705 -0,01169143 -0,01173645 -0,01147965 -0,01105308 -0,01051159 -0,009891438 -0,009219473 -0,006430462 -0,002252158 0,005717425 0,02327527 0,02859058 0,0204545 0,01253748 0,007738215 0,005043205 0,003597737 0,0005889531 -0,001478558 -0,00304645 -0,004361893 -0,005576516 -0,006690322 -0,007849168 -0,007986438 -0,003078144 0,01861759 -0,0038717 -0,009447379 -0,01222832 -0,01424775 -0,01593964 -0,01917462 -0,02502736 0,006586545 0,01160157 0,01310372 -0,02273423 -0,0185303 -0,01859574 -0,01943383 -0,02054851 -0,02323519 -0,02681528 0,01049912 0,01453266 0,01513309 0,01857014 -0,01252347 -0,01100491 -0,009607905 -0,008121133 -0,00718892 -0,006414167 -0,005671757 -0,004915311 -0,004144328 -0,002708561 -0,001441545 0,0009621907 0,01484636 0,02269796 0,01491503 0,01208066 0,01116467 0,01079488 0,01062607 0,01368441 -0,005612613 -0,005519027 -0,00436028 -0,00286777 -0,004552602 -0,005960338 -0,007230285 -0,008442863 -0,009675824 -0,008323346 -0,007014761 -0,00563458 -0,004137736 -0,002554762 -0,002446024 -0,002531912 -0,002815942 -0,00389558 -0,004218146 -0,003711657 -0,002742002 -0,0008029821 0,0001831602 0,002420891 0,003359812 0,004891433 0,005940161 0,007120047 0,008113843 0,009249033 0,01029646 0,01131419 0,01234088 0,01330305 0,01429376 0,01520567 0,01614546 0,01701332 0,01790076 0,01830277 0,01857084 0,01858405 0,01847351 0,0179783 0,01834989 0,01893997 0,01972565 0,02069105 0,02167725 0,0223078 0,0226947 0,02297034 0,02292158 0,02260762 0,02272852 0,02315081 0,02374549 0,02447113 0,02525458 0,0258743 0,02629626 0,02644793 0,02637809 0,02609936 0,02794116 -0,006049236 -0,01704849 -0,01810344 -0,01799904 0,0224804 0,02994066 0,02968959 0,0292469 0,02894905 0,02997752 -0,007483747 -0,01643654 -0,01906028 -0,01980487 0,0161311 0,02865255 0,02996789 0,02994401 0,02981492 0,02903241 0,02795034 0,02733969 0,02701723 0,02683493 0,02640316 0,02599199 0,02655471 -0,01907671 -0,02196382 0,02786885 0,02776279 0,02781685 0,02788802 0,02796405 0,02807366 0,0282843 0,02861015 0,02898418 0,02934745 0,02931954 0,02925002 0,02913434 0,02897465 0,02876569 0,0289712 0,02920328 0,02937007 0,0295043 0,02992708 0,02995106 0,0298582 0,0296252 0,02917462 0,02824393 0,02857389 0,02869805 0,02870675 0,02862061 0,02846447 0,02765073 0,02629014 0,02351046 0,01578826 -0,006954509 -0,01050512 -0,01653896 -0,02458784 -0,02988556 -0,02967071 0,02574919 0,02750343 0,0274314 0,02697524 0,02632107 0,02299136 -0,004948645 -0,02999412 -0,02999054 -0,02976505 -0,01114164 0,02391292 0,02397612 0,02381481 0,0235485 0,01980731 0,004114942 -0,02938052 -0,02956427 -0,02997978 0,004351752 0,0154547 0,01838775 0,01927024 0,01947381 0,01407054 -0,00910342 -0,02993938 -0,02990685 -0,02913869 -0,01143361 0,006647504 0,01239354 0,01429484 0,01490427 0,01498248 0,01477957 0,01439343 0,01389716 0,01330969 0,01178015 0,01050476 0,008344275 -0,006235274 -0,02168657 0,008647391 0,01371081 0,01389758 0,01306823 0,01182499 0,006200292 -0,02161237 -0,02406577 -0,02417613 -0,02130542 -0,02849859 0,01287378 0,01337671 0,01419566 0,01501746 0,01515042 0,01515764 -0,01583991 -0,01579684 -0,01578216 -0,01524724 -0,01465455 -0,01407241 -0,01345147 -0,01278833 -0,009498522 0,005790134 0,01469892 0,01186661 0,01056453 0,003002809 -0,02952821 -0,02804061 -0,01908995 -0,01302113 0,0105775 0,009099875 0,008553152 0,008076281 0,00757269 0,00149652 -0,02240711 -0,02342129 -0,02332961 -0,020084 -0,01533861 -0,0110604 -0,00923881 -0,008706557 -0,008704114 -0,004423704 0,0228817 0,009839225 0,007707482 0,006782873 0,006120046 0,005507702 0,004879164 0,004208039 0,003482318 3,591484E-05 -0,005486655 -0,01782936 -0,0294746 -0,02879679 -0,01705326 -0,01141544 -0,008474679 -0,007090949 -0,006541006 -0,01053621 -0,01913224 -0,02807841 -0,02331165 -0,01918419 -0,009542125 -0,004697816 -0,003295053 -0,00277451 -0,002551856 -0,006053435 -0,002658947 -0,002816161 -0,004001132 -0,005499709 -0,006419543 -0,007180355 -0,00790686 -0,008646653 -0,009402877 -0,01226926 -0,01630853 -0,02324198 -0,0295905 -0,01387958 -0,02999721 -0,02760813 -0,02435584 -0,02221386 -0,0209812 -0,0203287 -0,02002729 -0,01996536 -0,02009878 -0,02041108 -0,02084111 -0,02134104 -0,02188139 -0,0224426 -0,02301111 -0,02214414 -0,02135958 -0,02095049 -0,02018023 -0,01942735 -0,02037117 -0,02171052 -0,02250353 -0,02397522 -0,02463831 -0,025111 -0,02511015 -0,02507916 -0,02492314 -0,0245795 -0,02447549 -0,02437267 -0,02427093 -0,02419266 0,02315305 -0,0227039 -0,02153101 -0,02045473 -0,01933816 -0,01809582 -0,01567778 -0,008894097 0,02912628 0,02483822 0,02356592 -0,02394369 -0,02480472 -0,02553964 -0,02624884 -0,02695707 -0,02661723 -0,02619329 -0,02571309 -0,0252066 -0,02466339 -0,02497122 -0,02561883 -0,0265417 -0,02563827 0,02446688 0,02374001 0,02600336 0,02718063 0,02747447 0,0274679 0,02883705 -0,02207648 -0,02679483 -0,02759431 -0,02794198 -0,02949604 0,01612579 0,02225954 0,02379125 0,02454214 -0,02245844 -0,02236336 -0,02157027 -0,02061871 -0,01950659 -0,01880673 -0,01821283 -0,01763061 -0,01702224 -0,0163864 -0,01507568 -0,01384474 -0,0111656 0,009255299 0,02826958 0,02475299 0,02390535 0,02394105 0,02419944 0,02457092 0,02461024 0,02408274 0,02333364 0,02251295 0,02161311 0,02107456 0,01980751 -0,02286443 -0,02395223 -0,02503843 -0,02818004 0,01653629 0,02043902 0,02141661 0,02178173 0,005941666 -0,01788716 -0,0173801 -0,01636126 -0,01512405 -0,01662618 -0,01783744 -0,01888392 -0,01984872 -0,0208013 -0,02177015 -0,02274575 -0,0237179 -0,02468553 -0,02561202 -0,02521544 -0,02481751 -0,02438909 -0,02429758 -0,02374931 -0,02391076 -0,02398788 -0,0240036 -0,02405878 -0,02407051 -0,02476617 -0,02559756 -0,02622936 -0,02707326 -0,02759155 -0,0282977 -0,02881396 -0,02930364 -0,02964871 -0,02988547 -0,02982368 -0,02975076 -0,02966206 -0,02954989 -0,02881645 -0,02921926 -0,02949398 -0,02975537 -0,02994891 -0,02997923 -0,02950181 -0,02456923 0,0199501 0,02090484 0,02510298 0,02893227 0,02998164 0,02997595 0,02994515 0,02994172 0,02992958 0,02997703 0,02999768 0,02996486 0,02987296 0,02984361 0,02984107 -0,02964201 -0,02966822 -0,02967669 -0,02936899 0,02967902 0,02997433 0,02995956 0,02992161 0,0299304 0,02995122 0,02997263 0,02998921 0,02999726 0,02999671 0,02996622 0,02987308 0,02971763 0,0294956 0,02934646 0,02924998 0,02918687 0,02914476 0,02911611 0,02906411 0,02912624 0,02922731 0,02932762 0,02940744 0,02964303 0,0298523 0,02998551 0,02922769 -0,02761105 0,0289928 0,02898912 0,02897026 0,02894508 0,02884716 0,01037871 -0,02795375 -0,02885238 -0,02937691 -0,02973549 -0,02988863 -0,02996205 -0,02999324 -0,02999521 -0,02997186 -0,02968436 -0,02865909 -0,02438042 -0,001552544 0,001848732 0,008170958 0,01843665 0,02843996 0,0299233 0,0299955 -0,02214008 -0,02678841 -0,02747335 -0,02763988 -0,02767024 -0,02446996 0,02406722 0,02925613 0,02983486 0,02991236 -0,02439951 -0,02980005 -0,02983318 -0,02974391 -0,02961597 -0,02956336 0,02939862 0,02999756 0,02999549 0,02998169 0,02998492 0,02999221 0,02999713 0,02999597 0,02998584 0,02965717 -0,01268085 -0,02873731 -0,02911911 -0,02901169 -0,028983 -0,02897334 -0,02896961 -0,02896811 -0,0289676 -0,02917279 -0,02933937 -0,02900292 0,02996599 0,02987996 0,0299679 0,02992449 0,02981203 0,02964116 0,02941562 0,0293117 0,02926088 0,02923435 0,02921972 0,02921125 0,02920868 0,02920127 -0,02920176 -0,02920168 -0,02920158 -0,02920167 -0,02920193 -0,02920233 -0,02920287 -0,02920351 -0,02920384 -0,02920382 -0,02920272 0,02920672 0,02920552 -0,02970569 -0,02981859 -0,02993168 -0,02999229 -0,02998154 -0,0299316 -0,02986405 -0,02977783 -0,02967002 -0,02954001 -0,02892618 -0,02761507 -0,02399344 -0,009104761 0,01963253 -0,01262382 -0,01955412 -0,02262151 -0,02408239 -0,02478618 -0,02512827 -0,02525325 -0,02523079 -0,02505969 -0,02477563 -0,02440935 -0,02398039 -0,02350021 -0,022977 -0,02241637 -0,02182173 -0,02119584 -0,02002444 -0,01960113 -0,01851811 -0,01797154 -0,01695871 -0,01634258 -0,01553045 -0,01482144 -0,01485243 -0,01506208 -0,0154344 -0,0156479 -0,01629045 -0,01648119 -0,01681403 -0,01695038 -0,01714892 -0,01725597 -0,01652727 -0,01562438 -0,01436922 -0,01295675 -0,01102951 -0,009323325 -0,007319863 -0,005185151 0,01424783 0,02741331 </t>
  </si>
  <si>
    <t xml:space="preserve">0 -0,001647415 -0,001986404 -0,002531688 -0,003178822 -0,003877138 -0,004603402 -0,005346235 -0,006099589 -0,006859997 -0,007625349 -0,008394293 -0,009165926 -0,009939619 -0,01071493 -0,01149153 -0,01226917 -0,01304767 -0,01382688 -0,01228191 -0,002676503 -0,002185918 -0,002171005 -0,002363904 -0,00261497 -0,002805347 -0,003019116 -0,003237633 -0,003457942 -0,003676802 -0,003905137 -0,004130898 -0,004349297 -0,004557989 -0,004756314 -0,003457838 -0,002295545 -0,001552747 0,001226183 0,001469902 0 -0,001880511 -0,001892004 -0,001863958 -0,001873033 0 0,0009671919 0,001369469 0,001784477 0,002197274 0,001301351 0,0004248259 -0,0009234339 -0,001105821 -0,001353148 0 0,0004734225 0,0008942489 0,001312179 0,001720226 0,0008107712 -0,0002552019 -0,0004191258 -0,0006703903 -0,0009241421 0,0003465747 0,0007519614 0,00116824 0,00158119 0,001983719 0,001093826 0 -0,001263324 -0,001411639 -0,00148648 0 0,0005703981 0,0009866096 0,001407994 0,001825141 0,0009605638 0 -0,0006471234 -0,0004760262 -0,0005367268 0,0005556316 0,0009330023 0,001319717 0,001709046 0,002096232 0,001148911 0,0002531278 -0,001022668 -0,001188258 -0,001444407 -0,001729288 -0,002019061 -0,002309093 -0,002597728 -0,002884372 -0,00316874 -0,003450626 -0,003729977 -0,004007558 -0,004280178 -0,002981085 -0,00164163 0 0,0008648254 0,001225318 0,0002754467 -0,0009735296 -0,001214765 -0,001463603 -0,001711618 -0,0002987662 0,0007241486 0,001116678 0,001510502 0,001901339 0,0009560016 0 -0,001300201 -0,00146211 -0,001705521 -0,0019052 -0,002102735 -0,002309193 -0,002523475 -0,002743917 -0,001320496 0 0,00044462 0,0008435997 0,001239908 0,0002985255 -0,0009442687 -0,001151826 -0,001421666 -0,001697051 -0,001983836 -0,002272577 -0,002560535 -0,002846783 -0,003130912 -0,001813088 -0,0004858833 0,0006240942 0,0009917651 0,001399192 0,0005228909 -0,0007430119 -0,0008604972 -0,0009452517 -0,001179151 -0,00139469 -0,001622001 -0,001857279 -0,002096798 -0,002335544 -0,0009224482 0,0003104508 0,0007060943 0,001103143 0,001497381 0,0005529726 -0,0005639432 -0,0007782085 -0,001059568 -0,001346074 -0,00155571 -0,00175751 -0,001968357 -0,002187962 -0,002414772 -0,0009625859 0,0003288301 0,0007301601 0,001148226 0,001558392 0,0006452803 -0,0004562342 -0,000657451 -0,0009078239 -0,001159573 -0,001416525 -0,001681258 -0,001947959 -0,002212145 -0,002468149 -0,002739975 -0,00301646 -0,003293674 -0,003570175 -0,003845538 -0,004117471 -0,004384277 -0,004645878 -0,004901734 -0,005151425 -0,003910858 -0,002807514 -0,002043176 0,001379624 0,001530682 0 -0,001273211 -0,001054604 -0,0009545783 -0,001073224 -0,001329769 -0,001600981 -0,001873274 -0,002142461 -0,002402683 -0,002676983 -0,002955184 -0,00323372 -0,003511321 -0,003787552 -0,004044299 -0,004263244 -0,004466476 -0,004668756 -0,004868447 -0,005083837 -0,005295692 -0,005495553 -0,005681464 -0,005857036 -0,006048786 -0,006249357 -0,006451236 -0,006651256 -0,006847855 -0,005552822 -0,004224616 -0,002863119 -0,001524537 0 0,0005148216 0,0008913175 0,00129549 0,001702102 0,002100387 0,001196843 0,0003959537 -0,001050784 -0,00121126 -0,00130387 0,0003127735 0,0006799884 0,001100595 0,001521588 0,001937644 0,002348803 0,002754933 0,003156285 0,003550708 0,003934192 0,003036948 0,002184874 0,001391553 0,0008472945 -0,001567702 0,0008934752 0,001168333 0,001528687 0,001918194 0,002318539 0,002687392 0,003047723 0,003406153 0,003765328 0,0041221 0,003172922 0,00223536 0,001318496 0,0004376535 -0,0007285735 0,0005444944 0,0009585556 0,001380697 0,001800714 0,002214819 0,001329555 0,0004742724 -0,0007567979 -0,0009336746 -0,001178353 0,0001900307 0,0005949934 0,001016898 0,00143627 0,001845299 0,0009643409 0 -0,001345289 -0,001536201 -0,001779071 -0,0003405063 0,0007138106 0,001118042 0,001529396 0,001931692 0,002336383 0,002739069 0,00313836 0,003532824 0,003917082 0,00304614 0,002170708 0,001273432 0,0004428871 -0,001051806 -0,001163592 -0,001398842 -0,001645419 -0,001891768 -0,002136462 -0,0006968303 0,0004998868 0,0009023349 0,001318158 0,001726672 0,002087202 0,002443323 0,002803696 0,003170268 0,003541783 0,003909485 0,00427187 0,004627246 0,004976153 0,005315749 0,005647842 0,005987088 0,006328236 0,00640121 0,006861675 0,007284421 0,007685055 0,007547991 0,00800495 0,00844142 0,008805955 0,008712372 0,009103376 0,009351038 0,009698566 0,009796849 0,01012566 0,01027818 0,01058505 0,0107299 0,0110133 0,01116213 0,01142227 0,01157368 0,01181321 0,01090406 0,01004503 0,009195521 0,008317531 0,007435539 0,007776738 0,008084321 0,008397874 0,008672207 0,008937856 0,008003879 0,007120054 0,00618776 0,005299122 0,004377978 0,00475907 0,005117465 0,005471752 0,005816058 0,006141334 0,005200972 0,004301385 0,003392131 0,002452171 0,001496193 0,0005906565 -0,0006576356 -0,00078734 -0,001066779 -0,001354765 0 0,0005543393 0,0008968708 0,001261095 0,001633023 0,0007536187 -0,000684611 -0,0008631186 -0,00115159 -0,001450307 0 0,0005520214 0,000876414 0,001233238 0,001601592 0,001929355 0,002278992 0,002653229 0,003030464 0,003405722 0,002461101 0,001533415 0,0006311876 -0,0004111401 -0,0005440245 0,0005682776 0,0009287056 0,001299675 0,0016752 0,002057174 0,002446498 0,002840109 0,003233257 0,003618308 0,003988165 0,004349682 0,004703948 0,00505417 0,005402275 0,005747182 0,006093909 0,006437025 0,006497231 0,006952708 0,007261257 0,006297284 0,005395759 0,004502407 0,003621378 0,002762984 0,003160123 0,003541055 0,00391624 0,004286038 0,004647802 0,003736866 0,002869231 0,002037846 0,001304837 0 0 -0,001019289 -0,0008420561 -0,0008297017 -0,001043167 0,0002828809 0,0006834589 0,001101626 0,001516446 0,001920695 0,001033365 0 -0,00134611 -0,00149318 -0,001573954 0 0,001002097 0,001408584 0,001822774 0,002233324 0,001352674 0,0006066009 -0,001081277 -0,001219436 -0,001230735 0,0004765204 0,0008284785 0,001240559 0,001658729 0,002073943 0,001208999 0,0005522676 -0,001309893 -0,001449877 -0,001480349 0 0,0007122341 0,001105894 0,001521302 0,001937854 0,002350771 0,002758908 0,003162042 0,003556531 0,003939498 0,003044311 0,002139011 0,001210586 0,000322515 -0,001062185 0,0002938581 0,0006943483 0,001112826 0,001527761 0,00193223 0,00104529 0 -0,001335102 -0,001481831 -0,00156068 0 0,0008905126 0,001271757 0,001661182 0,00204888 0,001099406 0,000171318 -0,001125566 -0,001365101 -0,001612655 -0,001861914 -0,002117475 -0,002374721 -0,002628016 -0,002872663 -0,001515416 0 0,0008136746 0,001196395 0,001604998 0,0007262249 -0,0005667641 -0,0006507668 -0,0006557315 -0,000875757 0,0003402103 0,0007530569 0,001170437 0,001585412 0,001996939 0,001118292 0 -0,001305471 -0,001448871 -0,001509606 -0,00158301 -0,001733813 -0,001972042 -0,002242991 -0,002522016 -0,001188708 0,0001495441 0,0005224646 0,0009378983 0,001355294 0,001769532 0,002179852 0,002586066 0,002988096 0,003385874 0,002494303 0,001655053 0,0009296763 -0,001156474 -0,00120185 0,000944618 0,001292477 0,001685068 0,002092507 0,002502271 0,001668711 0,0008786858 -0,0008817511 -0,0008801573 -0,001062603 -0,001153901 -0,001376084 -0,001622386 -0,001868907 -0,0021138 -0,0006745629 0,0005148434 0,0009171399 0,001332716 0,001740906 0,002149797 0,002555716 0,00295775 0,00335565 0,003744898 0,002848187 0,001999659 0,0012214 0 -0,001708072 0,000798299 0,001022238 0,001362831 0,001748069 0,002149317 0,002552201 0,002951824 0,003345109 0,003729703 0,004105846 0,004473055 0,004831744 0,005182073 0,005524383 0,005860153 0,006180947 0,006507869 0,006569328 0,0070239 0,00743995 0,007841851 0,007744839 0,008198317 0,008616507 0,008986852 0,007920018 0,007004213 0,006148933 0,005272993 0,004377818 0,00345675 0,002528786 0,001599561 0,0006716906 -0,0003791693 0,0007050071 0,001112611 0,001523969 0,001930519 0,002326156 0,001442975 0,0005688458 -0,0006881786 -0,0008323459 -0,001077304 0,0002336 0,000644441 0,001061458 0,001474776 0,001878258 0,002247486 0,002608729 0,002975301 0,003344874 0,003711718 0,002765584 0,001840437 0,0009337469 0 -0,001292843 -0,001431402 -0,001569261 -0,001791379 -0,002059571 -0,002340523 -0,0009959406 0,0002680327 0,0006537733 0,001068699 0,001485048 0,0005987055 -0,0005678735 -0,0007195491 -0,0009480753 -0,001197969 0,0001516154 0,0005638081 0,0009815953 0,001395827 0,001800475 0,002206936 0,002611159 0,003011905 0,003408743 0,003796515 0,002926425 0,002050942 0,001157437 0,0003700906 -0,001213219 -0,001368234 -0,001626932 -0,001897549 -0,002166615 -0,002427872 -0,002656408 -0,002867287 -0,003086801 -0,003310668 -0,003533557 -0,002103524 -0,0006687943 0,0005093906 0,0009177747 0,001331854 0,000445105 -0,0007571199 -0,0009322135 -0,001162587 -0,00141105 0 0,000428933 0,0008488487 0,001265505 0,001672716 0,002031683 0,002387294 0,002747719 0,00311466 0,003486784 0,0038607 0,004232347 0,004598314 0,004956544 0,00529743 0,005621693 0,0059499 0,006282456 0,006349043 0,006810242 0,007240794 0,007643753 0,007542649 0,00800712 0,008515497 0,008898744 0,008880115 0,009288313 0,009551791 0,00989647 0,008901265 0,007953345 0,007105979 0,006130903 0,005228158 0,005601143 0,005945532 0,006284826 0,006618883 0,006668919 0,005898583 0,005026671 0,004120842 0,003207529 0,002305769 0,001437449 0,0006346877 -0,0008572854 -0,001004081 -0,001030114 -0,001061558 -0,001216755 -0,001477244 -0,00176083 -0,002048503 -0,002288447 -0,002504825 -0,002729288 -0,002957716 -0,003185228 -0,001774456 -0,0003848449 0,0006657533 0,001058385 0,0014526 0,0005086762 -0,0006302801 -0,0008435308 -0,001123084 -0,001407771 -0,001700001 -0,001992847 -0,002284346 -0,002573807 -0,002860855 -0,003110277 -0,003327014 -0,003539731 -0,003756024 -0,003971154 -0,004191931 -0,004413617 -0,004634249 -0,004853092 -0,005069854 -0,005278247 -0,005474417 -0,005657637 -0,005829479 -0,005994981 -0,004605786 -0,003244852 -0,001887664 -0,000547473 0,0005863653 -0,0005416536 -0,0007426568 -0,000962306 -0,001195315 -0,00144025 0 0,0004139781 0,000837817 0,001261274 0,001674426 0,002087733 0,002497835 0,002903507 0,003304206 0,003695555 0,002798259 0,001949086 0,001172159 0 0 -0,0008275659 -0,0006363217 -0,0005830367 -0,0008108115 -0,00109361 0,0002442675 0,0005994858 0,0009744848 0,001354296 0,001737181 0,0008316655 -0,0004431854 -0,000630511 -0,0009224538 -0,001223416 0 0,0004851339 0,000876477 0,001270531 0,001662435 0,0007158712 -0,0003152056 -0,0005354042 -0,0008232738 -0,001116163 -0,001413181 -0,001709833 -0,00200473 -0,002297243 -0,00258712 -0,001273631 0 0,0004839775 0,0008788134 0,001274751 0,001667614 0,002057121 0,002443112 0,002825435 0,003203946 0,002259741 0,00133233 0,0004332399 -0,000695609 -0,0008306532 -0,001037251 -0,001268471 -0,001507865 -0,001751216 -0,001993883 -0,002237093 -0,002478805 -0,002718583 -0,002956294 -0,003191881 -0,001783933 -0,0003956573 0,0006583204 0,001051034 0,001445315 0,001836678 0,00222466 0,00260907 0,002989752 0,003366564 0,002418816 0,001488782 0,0005613703 -0,0005432813 -0,0007870142 0,0004367854 0,0008420872 0,001257476 0,001668926 0,002069769 0,002472925 0,002874112 0,003271909 0,003663033 0,004043311 0,003143749 0,002287197 0,001482609 0,0008844526 -0,001471752 0,0009426827 0,001245549 0,001617685 0,002012446 0,00241413 0,002814106 0,003209144 0,003596494 0,003975496 0,004345967 0,004707419 0,005060676 0,005405712 0,005743709 0,006074738 0,006398708 0,006716227 0,006710095 0,007153885 0,007462963 0,007851985 0,007663266 0,008108094 0,008494139 0,0088646 0,00879075 0,009205518 0,009520328 0,009894155 0,01005215 0,01041284 0,01062368 0,01096254 0,0111684 0,011485 0,01059417 0,009719886 0,008854206 0,007934006 0,007030857 0,006058982 0,00516106 0,004270075 0,001562926 0 </t>
  </si>
  <si>
    <t xml:space="preserve">0 -0,01396663 -0,0115881 -0,00909965 -0,007257495 -0,005963678 -0,005039219 -0,004358557 -0,003842861 -0,003442639 -0,003125973 -0,002871621 -0,002665 -0,002495814 -0,002356607 -0,002241863 -0,002147414 -0,00207006 -0,002007304 -0,001691521 -0,0007060848 0,005862096 0,009332119 0,01132045 0,01271186 0,01287308 0,00781778 -0,01288794 -0,01291769 -0,01295145 -0,01297904 -0,01300029 -0,01301682 -0,01303023 -0,01304171 -0,01160814 0,01703611 0,01700098 0,01817049 0,01948844 0,02409751 0,01629891 0,01023113 -0,008629449 -0,01722241 -0,01881362 -0,01922771 -0,01925118 -0,01908979 -0,01881916 -0,02304391 0,01141977 0,01789069 0,01936484 0,02004556 0,0205432 0,02099871 0,02145597 0,02193061 0,02242157 0,02194985 0,02145231 0,02089949 0,02029286 0,01960777 0,01939681 0,01917951 0,01896184 0,01874214 0,01852354 -0,01718883 -0,01773655 -0,01783406 -0,01785258 -0,01785244 0,01685346 0,01773153 0,01777175 0,01778336 0,01778644 0,0183949 -0,006048741 -0,01253724 -0,01260019 -0,01213114 0,02233862 0,01574187 0,01581356 0,01650688 0,01724989 0,01751867 0,01763625 0,01769268 0,01772027 0,01773258 0,01660521 0,01541765 0,0141231 0,01269341 0,01116098 0,008951922 0,006543912 0,003339362 -0,001727875 -0,01253749 -0,002430539 0,003973426 0,007184021 0,009199488 0,01078611 0,01016099 0,009368306 0,01568623 -0,006591569 -0,006132723 -0,005178887 -0,005788838 -0,006929981 -0,008149716 -0,009389791 -0,009930898 -0,01020267 -0,01035261 -0,01044158 -0,01049785 -0,01063852 -0,01111632 -0,01167616 -0,01223372 -0,01274718 -0,01631618 -0,02252453 -0,02996759 -0,0207109 -0,01713432 -0,01015308 -0,003990354 0,001029438 0,004903704 0,007821236 0,009820527 0,01130621 0,01249675 0,01351779 0,01442829 0,01641129 0,01880928 0,02206512 0,02697916 0,02882501 0,02860987 0,02169971 0,01717984 0,01471824 0,01297766 0,01418016 0,015348 0,0165536 0,0178081 0,01909019 0,02011809 0,02098144 0,02174193 0,02243813 0,02309219 0,02291596 0,0226835 0,02194198 0,02171315 0,0204727 0,02107415 0,02193458 0,02297906 0,02423216 0,0256437 0,02695783 0,02801811 0,02980271 -0,02065587 -0,02181514 -0,02176278 -0,02142586 -0,02099971 -0,02050933 -0,01994701 -0,01664087 0,02997267 0,0232143 0,02292644 0,02333263 0,02048044 -0,02730717 -0,02642486 -0,02664471 -0,02694873 -0,02676035 -0,02621393 -0,02553252 -0,02481372 -0,02403949 -0,02383354 -0,02402501 -0,02432667 -0,02466118 -0,02499361 -0,02637253 -0,02752685 0,00429394 0,02081837 0,02128907 0,00417628 -0,01729406 -0,01831324 -0,01805742 -0,01747619 0,02848656 0,0295484 0,02863862 0,02816993 0,02792221 0,02581544 0,02359714 0,02179708 0,02025399 0,01878074 0,01758839 0,01654924 0,01559828 0,01469664 0,01381346 0,01303409 0,01249548 0,01230167 0,01191267 0,008271647 -0,02912549 -0,02620391 -0,02330139 -0,0228765 -0,02305194 -0,02900659 0,02126121 0,02301539 0,02373703 0,02420285 0,02585943 0,02983715 -0,01744146 -0,01939399 -0,01930601 -0,01907261 0,01930608 0,01929473 0,01928915 0,01928506 0,01928082 0,0192758 0,01926972 0,01926252 0,01925421 0,01924668 0,01924116 0,01923697 0,01922128 -0,01925019 0,01523281 0,01593363 0,01513025 0,0139496 0,01257758 0,009666313 -0,01877212 -0,01856909 -0,01766127 -0,01800126 -0,02218193 0,01570987 0,01440006 0,01297871 0,01147402 0,01288496 0,01406477 0,01514355 0,01617994 0,01722735 0,01830845 0,01941248 0,02053624 0,02168003 0,02279691 0,0236662 0,02427157 0,0245008 0,02447321 0,02419398 0,008760974 -0,02019402 -0,02214629 -0,02307715 -0,02380134 -0,02394781 -0,0238848 -0,02371114 -0,02346293 -0,02315749 -0,02312171 -0,02245301 -0,02156468 -0,02062318 -0,01961471 -0,01933975 -0,01909219 0,01738132 0,01799373 0,01809513 0,00895997 -0,02242127 -0,02169752 -0,02214808 -0,02264914 -0,02566136 0,01725531 0,01909091 0,01887277 0,01828944 0,01806376 0,01795622 0,01789621 0,0178578 0,01783006 0,01780784 0,0177885 0,01777059 0,01775329 0,01773607 0,0170273 0,01589899 0,01443359 0,01256434 0,008956733 0,01141356 0,01255786 0,01365679 0,01473362 0,01581193 0,01609712 0,01547836 -0,01407965 -0,02152251 -0,02027417 -0,02094735 -0,02052958 -0,01968132 -0,01872519 -0,01770296 -0,01724031 -0,01700774 -0,0168834 -0,01681487 -0,01677716 -0,0167706 -0,01675447 0,01670245 0,01671432 0,01671074 0,008962861 -0,02125896 -0,02047405 -0,02095057 -0,02148004 -0,02449604 0,01862309 0,02127499 0,02217042 0,0226865 0,02655461 0,01999601 0,01388099 -0,005276363 -0,0187118 0,02278891 0,02359492 0,02394555 0,02424835 0,02455879 0,02728762 0,02940974 -0,004550458 -0,005324838 -0,01098969 0,02945541 0,02498947 0,02361064 0,02276168 0,02203813 0,02278257 0,02360834 0,02445087 0,02530418 0,02614387 0,02676524 0,02726537 0,02768494 0,02805132 0,02837874 0,02867513 0,02894265 0,02918083 0,02933985 0,02961598 0,02976824 0,02989045 0,02993228 0,02999112 0,02998536 0,02997094 0,0298953 0,02980559 0,02965154 0,02948504 0,02933022 0,02929435 0,02923241 0,02921902 0,02931297 0,02930674 0,0291849 0,02896805 0,02864356 0,02762463 0,02684481 0,02590826 0,02475841 0,02306989 0,02004966 0,02128272 0,02187365 0,02210937 0,02210532 0,02189103 0,02082564 0,01990083 0,01834206 0,01134971 -0,02929348 -0,02760624 -0,02662648 -0,0259219 -0,0253253 -0,02472965 -0,01452678 0,02978308 0,02999612 0,0299497 0,02991273 0,02963004 0,0290867 0,02872924 0,02852859 0,02841047 0,02838517 0,02835639 0,02832663 -0,02800397 -0,02816888 0,02748673 0,02683458 0,02615399 0,02540137 0,02452175 0,02534263 0,02599687 0,0265765 0,02711348 0,02762782 0,02812207 0,02858381 0,0290052 0,0293755 0,02966728 0,02984835 0,02424125 0,02437895 </t>
  </si>
  <si>
    <t xml:space="preserve">0 -0,001647416 -0,001986404 -0,002531688 -0,003178822 -0,003877138 -0,004603402 -0,005346235 -0,006099589 -0,006859997 -0,007625349 -0,008394293 -0,009165926 -0,009939619 -0,01071493 -0,01149153 -0,01226917 -0,01304767 -0,01382688 -0,01227235 0 0,00113668 0,001238729 0,001562225 0,001940727 0,001013479 0 -0,001273049 -0,001508046 -0,001751661 -0,001995035 -0,00223723 -0,002477975 -0,002717066 -0,002954337 -0,00152034 0 0,0009041131 0,001303184 0,001708881 0,0008235858 -0,0004902096 -0,00056013 -0,0005070272 -0,0007209066 -0,00100926 -0,001305241 -0,001601368 -0,001895983 -0,002188388 -0,0008692636 0,0003542717 0,0007323757 0,001145176 0,001560041 0,001971897 0,002379954 0,002783971 0,003183827 0,00357736 0,003947423 0,004305997 0,004658785 0,005007538 0,00535182 0,004408324 0,003479806 0,002549938 0,001619811 0,0006914547 -0,0003495669 -0,0005945188 -0,0008477427 -0,001100405 -0,001351404 0 0,0004402561 0,0008395108 0,001235907 0,001629119 0,0006850032 -0,0003733159 -0,0005873736 -0,0008742323 -0,001166068 0,0001534356 0,0005205332 0,0009118093 0,001305478 0,001697007 0,002085974 0,002471608 0,002853618 0,003231823 0,003606077 0,003975561 0,00434124 0,004700867 0,005053446 0,005392441 0,004445288 0,003553969 0,00268015 0,001841589 0,001092099 0,001412283 0,001763055 0,002130711 0,002504348 0,002882496 0,001934603 0,00100652 0 -0,00117933 -0,001312854 -0,001510665 -0,001733769 -0,001967292 -0,002205472 -0,002442936 -0,002681789 -0,002919442 -0,003155236 -0,003388961 -0,003620534 -0,003844443 -0,004063183 -0,004275544 -0,004479946 -0,004675304 -0,003371159 -0,00220157 -0,001469251 0,001210788 0,001470476 0,001685663 0,001958033 0,002264962 0,002594196 0,002934383 0,003295298 0,003665711 0,004041286 0,004411325 0,004772396 0,003856331 0,002980913 0,002137288 0,001362088 0 0,0009664006 0,001210893 0,001565302 0,001941018 0,002324152 0,00270636 0,003086785 0,003463648 0,003832765 0,004189836 0,004551721 0,004908685 0,005257382 0,00559798 0,005932017 0,006261709 0,006594568 0,006657069 0,007112348 0,007512721 0,006567007 0,005665662 0,004754714 0,00383751 0,002930025 0,002072573 0,00117463 0,0002822941 -0,0010717 -0,001292487 -0,00154673 -0,001809524 -0,002074197 -0,002335756 -0,00258875 -0,001249442 0 0,0004809304 0,0008771623 0,001272931 0,0003327515 -0,0008972812 -0,001105577 -0,001377269 -0,001654354 -0,001870151 -0,00208993 -0,002318228 -0,002551545 -0,002784306 -0,003023523 -0,003262583 -0,003497677 -0,003725674 -0,003943701 -0,002608472 -0,001238677 0,0001740358 0,0005063408 0,0009036469 0 -0,0003275933 -0,0006178698 -0,0009133447 -0,001206421 0,0002818087 0,0005911856 0,0009526977 0,001325405 0,001702282 0,002038373 0,002387539 0,002748669 0,003115446 0,003477286 0,003847109 0,004219011 0,004584513 0,004941406 0,005289591 0,004395086 0,003522947 0,002627142 0,001705757 0,0008049977 -0,0005810549 -0,0005570013 -0,0008232545 -0,001114578 -0,001404323 0 0,0008875065 0,001275812 0,001685051 0,002093971 0,001189908 0,0002959279 -0,001030481 -0,001241398 -0,001488935 0 0,0008718946 0,001263233 0,001655851 0,002045418 0,002431502 0,002813926 0,003192542 0,003567214 0,003937813 0,00299205 0,002062519 0,001134074 0,0002080103 -0,001070215 0,0002585358 0,0006658711 0,001084084 0,001498708 0,00190296 0,0009941376 0 -0,001294338 -0,001513552 -0,001758916 -0,0003167408 0,0007387483 0,001139649 0,001550749 0,001953644 0,002314037 0,002669659 0,003028869 0,003393684 0,003762853 0,004133117 0,004500613 0,004864155 0,005217697 0,005552689 0,004614724 0,003715884 0,002800925 0,001858922 0,000904473 0 -0,000275375 -0,0005587399 -0,0008512902 -0,001143264 -0,001439387 -0,001735046 -0,002028775 -0,002320115 -0,002608907 -0,00286476 -0,003084567 -0,003301557 -0,003521886 -0,003740972 -0,002332876 -0,0009433997 0,0002952617 0,000690681 0,001087791 0,0001536005 -0,001169458 -0,00137263 -0,001635433 -0,001904167 -0,0005386409 0,0005681238 0,0009401244 0,001333295 0,001724934 0,002113736 0,002499132 0,002880878 0,003258805 0,003632771 0,004002643 0,0043683 0,004729624 0,00508651 0,005441731 0,004504478 0,00357984 0,002655839 0,0017453 0,0008584859 0,001307072 0,001685167 0,002056278 0,002430817 0,002810352 0,001865445 0,0009505578 0 -0,001278795 -0,001408177 -0,001595146 -0,001817504 -0,002050155 -0,002287386 -0,002523853 -0,002761876 -0,002998768 -0,003233821 -0,003466808 -0,003697643 -0,002293456 -0,000906132 0,0003193757 0,0007147375 0,001111669 0,00017519 -0,001134034 -0,001337856 -0,001601757 -0,001871573 -0,0005080464 0,00058204 0,0009752158 0,001388283 0,001801106 0,0009234307 0 -0,0005606376 -0,0004164939 -0,0005842975 0,0005386174 0,0009483018 0,00136325 0,001776061 0,002185523 0,001303617 0,0005639311 -0,001111769 -0,001251613 -0,001276533 0,0002692902 0,0006221969 0,001009847 0,001401455 0,001791442 0,002182149 0,002573736 0,002962655 0,003343956 0,003712885 0,004086066 0,004454828 0,004814858 0,005166058 0,005508958 0,005844955 0,006173786 0,006495953 0,006502191 0,006958849 0,007292121 0,007423972 0,007831364 0,008017531 0,008396429 0,008541048 0,008898367 0,009072125 0,009405181 0,009572787 0,008684707 0,007853328 0,00694341 0,006014575 0,005097943 0,005480381 0,005832613 0,006178669 0,006513507 0,006520091 0,005735207 0,004870954 0,003989423 0,003119186 0,002282472 0,002679848 0,003065296 0,003449269 0,003827806 0,004200158 0,003304351 0,002398434 0,001471624 0,0005650896 -0,0007556437 -0,0009330806 -0,001185827 -0,001452671 -0,001721593 -0,001984444 -0,0007109759 0,0006260396 0,0009744205 0,0013426 0,001718775 0,002078399 0,002439336 0,002812164 0,003188272 0,003561978 0,002614428 0,001684186 0,0007561466 -0,000252703 -0,0004984618 0,0006225343 0,001028617 0,001441237 0,001849345 0,00224664 0,002606339 0,002960978 0,003318502 0,003680877 0,004046841 0,004413223 0,004777283 0,005137529 0,005485944 0,00581513 0,00613925 0,003824943 0,004045547 </t>
  </si>
  <si>
    <t xml:space="preserve">0 -0,02255467 -0,01871486 -0,01470026 -0,01173169 -0,009650705 -0,008168174 -0,007081271 -0,006262677 -0,005632446 -0,005139029 -0,004748112 -0,004436138 -0,00418647 -0,003987065 -0,003829003 -0,003705549 -0,003611524 -0,003542887 -0,003380575 0,00263706 0,01506617 -0,01702405 -0,02611306 -0,02670456 -0,02573708 -0,02519544 -0,02503668 -0,02500535 -0,02501643 -0,02503718 -0,02505756 -0,02525853 -0,02559443 -0,02593661 -0,02626906 -0,02657924 -0,0276699 -0,02872242 0,01830893 0,02615695 0,02720958 0,02563491 -0,02190052 -0,02282152 -0,02581462 -0,02692266 -0,02880911 0,01277523 0,01469975 0,01552362 0,01592955 0,01863958 0,02054698 0,0213824 0,02179265 0,02201342 0,0221381 0,02220903 0,02224757 0,02226538 0,02226926 0,0228235 0,02365867 0,02465399 0,02575891 0,02743678 0,01843316 -0,02275928 -0,02177204 -0,02265647 -0,02533572 -0,02459944 0,02759662 0,02826681 0,02853426 0,02872309 0,0288923 0,02905609 0,02921718 0,02937216 0,02951513 0,02973135 0,02986562 0,02998197 0,02755153 -0,01777793 -0,02049608 -0,02227086 -0,02348058 -0,02441029 -0,02518762 -0,02188134 0,02941391 0,02923108 0,02927132 0,02934896 0,02992142 -0,004294891 -0,01068924 -0,02357509 -0,02813972 0,02250344 0,02318957 0,02329762 0,02328928 0,02327331 0,02491897 0,0256533 0,02598298 0,02615163 0,02624476 0,02625812 0,02627733 0,0263015 0,02589038 -0,02644235 -0,02611444 -0,02577613 -0,02542296 -0,02503668 -0,02460253 -0,0221163 0,02996587 0,02469852 0,02349804 0,02293204 0,02422219 0,0251565 0,02587831 0,02647766 0,02704032 0,02699293 0,02696247 0,02693977 0,02692121 0,02690493 0,02743724 0,02794053 0,0284235 0,02887497 0,02950037 0,02960563 0,02967372 0,02969515 0,02966085 0,02960127 0,02952293 0,02960575 0,0297473 0,02988272 0,02996868 0,02993224 0,0294747 0,02751331 0,01446449 -0,01910052 0,01981292 0,02899022 0,02991557 0,0299786 0,02989719 0,02989888 0,02989916 0,02989911 0,02989896 0,02989875 0,02996944 0,02997848 0,02991782 0,02977162 0,0295314 0,02949456 0,02949165 0,02943021 0,02930639 0,02979969 0,02983322 0,02992815 0,0299395 0,02981585 0,02948046 0,02872199 0,02623758 -0,00514354 -0,01156458 -0,02121141 0,02809729 0,02923588 0,02962676 0,02980665 0,02990628 0,02996794 0,02997874 0,02992031 0,02977589 0,02953086 0,02896448 0,02786393 0,0251979 0,01335571 -0,02124037 0,01849503 0,02713206 0,02880284 0,02936514 0,02966153 0,02966038 0,02966283 -0,02965585 -0,02965683 -0,02965764 0,005841311 0,02851382 0,02846222 0,02806616 0,02750015 0,02712285 0,02678966 0,0264515 0,02608613 0,02568871 0,02479317 0,02387911 0,0215417 -0,004819624 -0,02992945 0,01142332 0,02526762 0,0260233 0,02568193 0,02500482 0,02549242 0,02598241 0,02645844 0,02689739 0,02731304 0,02740948 0,02751022 0,0276079 -0,02855985 -0,02800877 0,02850852 0,02898115 0,0293247 0,02959669 0,02980807 0,02997642 0,02952406 -0,02698214 -0,02846119 -0,02846796 0,02595089 0,02694239 0,02655165 0,02589817 0,02508676 0,02549244 0,0259506 0,02641444 0,02685081 0,02726755 0,02801489 0,02858757 0,0290517 0,02942793 0,02970871 0,0297389 0,02974063 0,02971528 0,02949635 0,02928286 0,02934588 0,02920306 0,02929215 0,02919187 0,02926447 0,02919073 0,02924669 0,02917816 0,02918894 0,0291955 0,029201 0,02920167 0,0292 0,02919706 0,02919334 0,02887657 0,02821442 0,02765939 0,02702102 0,02608842 0,02655292 0,02668125 0,02706791 0,02730912 0,02737365 0,02467527 0,01990171 0,01203239 </t>
  </si>
  <si>
    <t xml:space="preserve">0 -0,001647415 -0,001986404 -0,002531688 -0,003178822 -0,003877138 -0,004603402 -0,005346235 -0,006099589 -0,006859997 -0,007625349 -0,008394293 -0,009165926 -0,009939619 -0,01071493 -0,01149153 -0,01226917 -0,01304767 -0,01382688 -0,01226378 0,001469941 0,0009864662 -0,0007736051 -0,0007557545 -0,0009570151 -0,001192315 -0,001450669 -0,001700308 -0,001945587 -0,002188015 -0,002428575 -0,002667487 -0,002902448 -0,003138056 -0,00337159 -0,003599102 -0,003817666 -0,002447918 -0,001104014 0,0002072713 0,0005866237 0,001002226 0 -0,001254738 -0,001379522 -0,001519684 -0,001754429 -0,0005596863 0,0007806281 0,00113433 0,001503502 0,001877678 0,002221307 0,002579813 0,00295409 0,003328878 0,003701109 0,004069772 0,004434429 0,004794842 0,00515085 0,005506131 0,004568634 0,003643686 0,002718814 0,001807144 0,000918563 0 -0,00133267 -0,001487317 -0,001626892 -0,001747003 -0,000248839 0,0007544221 0,001157313 0,001570818 0,001982224 0,002389994 0,002793794 0,003193471 0,003586733 0,003969226 0,003098267 0,00222295 0,001324853 0,000482301 -0,0009854421 -0,001165672 -0,001393309 -0,001632419 -0,001871566 -0,002103246 -0,000726727 0,0004510342 0,0008319958 0,001242087 0,001653907 0,0007835944 -0,0006008976 -0,0006480257 -0,000609735 -0,0008033091 0,0004035268 0,0007717519 0,001147473 0,001525139 0,001906514 0,002269957 0,002644242 0,003022365 0,003397969 0,003770054 0,002823468 0,001893584 0,0009652731 0 -0,0013209 -0,001563044 -0,001822704 -0,002085614 -0,002345869 -0,00259787 -0,001243641 0 0,0004894642 0,0009063983 0,001324273 0,001682671 0,002039788 0,002402477 0,002771385 0,003147061 0,003522115 0,0038933 0,004260212 0,004622827 0,00498104 0,005336101 0,005687789 0,006030866 0,006360378 0,006370295 0,00562253 0,004782542 0,003903816 0,002995122 0,002063422 0,002467235 0,002854075 0,003238014 0,003614679 0,003978879 0,003064121 0,002195222 0,001369155 0,0007263929 -0,001319101 0,0006683004 0,0009120176 0,001275198 0,001654628 0,002041167 0,002427312 0,002809992 0,003188665 0,003563374 0,003934008 0,004299469 0,004660503 0,005017519 0,005364391 0,005696516 0,006023248 0,006358216 0,0064287 0,006888237 0,007305557 0,006351918 0,005444184 0,00452397 0,003599138 0,002686797 0,001802918 0,0009475691 0 0 -0,0005043425 0,0007357718 0,001084467 0,001452436 0,001830033 0,002213391 0,002603276 0,002993744 0,003380029 0,003756953 0,004120196 0,003204088 0,002327864 0,001490021 0,0007828276 -0,001163037 0,0007564823 0,001045139 0,001411883 0,001790595 0,002175879 0,001226682 0,000298791 -0,0009353397 -0,001176319 -0,001425329 0 0,000427192 0,0008489187 0,001267777 0,001676907 0,002086473 0,002493019 0,002895686 0,003294233 0,003684999 0,002815746 0,001940122 0,001050831 0 -0,00136636 0,000218207 0,0005653233 0,0009795468 0,001394524 0,001800062 0,002168886 0,002530211 0,00289758 0,003268143 0,00363605 0,002686542 0,00175494 0,0008259991 0 -0,0003953588 0,0006890468 0,001095126 0,001506664 0,001913539 0,002309534 0,00140177 0,0004845295 -0,0007169399 -0,0009239288 -0,001173517 0,0001853628 0,0005907005 0,001009559 0,001425614 0,001831371 0,002201317 0,002562973 0,002930104 0,003300275 0,003667739 0,00403109 0,004392256 0,004748027 0,005096806 0,005433688 0,005763513 0,006101585 0,006442035 0,006515147 0,006974084 0,007391164 0,007793625 0,007701704 0,008162082 0,008649038 0,007710625 0,006966751 0,005955833 0,005026437 0,004109775 0,004494669 0,004855959 0,005211542 0,005567043 0,005918835 0,006264994 0,006340055 0,006831281 0,007169944 0,007330718 0,007725035 0,007931286 0,008324396 0,008543477 0,004564536 0,003860404 0,003317388 -0,004600859 </t>
  </si>
  <si>
    <t xml:space="preserve">0 0,02475064 0,02052332 0,01609629 0,01280938 0,0104887 0,008816858 0,007571239 0,00661208 0,005851635 0,005233324 0,004719484 0,004284265 0,003909412 0,003581711 0,00329138 0,003031034 0,002794999 0,00257885 0,002743619 0,008343481 0,01291458 0,001021576 -0,01706686 -0,01731742 -0,01729386 -0,01728587 -0,0185385 -0,01969856 -0,02082242 -0,02194761 -0,02305988 -0,02403973 -0,02473344 -0,02557137 -0,02946207 0,006932586 -0,02448607 -0,02072281 -0,01999716 -0,01977375 -0,01968828 -0,01951959 -0,02903779 0,0140645 0,01452231 0,01362875 0,007704555 -0,01640076 -0,01395245 -0,01288786 -0,01218826 -0,01313602 -0,01405071 -0,01495181 -0,01581331 -0,0166691 -0,01716189 -0,01746899 -0,01767287 -0,0178156 -0,01792048 -0,01795359 -0,01798686 -0,01801955 -0,01805254 -0,01808766 -0,01818439 -0,01821897 -0,01823658 -0,01824856 -0,01825877 -0,01826583 -0,01827217 -0,01831646 0,01825913 0,01825812 0,01803654 -0,01827013 -0,01827183 -0,01827549 -0,01828061 -0,01703224 -0,01579376 -0,01450288 -0,01310388 -0,01159722 -0,009083398 -0,005517198 0,0009655003 0,01912278 0,02804103 0,01524441 0,006916371 0,003109676 0,001573777 0,0009759187 0,0008393527 0,0009355001 0,001194018 0,001642434 0,002229796 0,003412961 0,004358149 0,00581101 0,01144778 0,02656225 0,01227419 0,006408416 0,005124316 0,004708379 0,004547968 0,003863177 0,003161494 0,002488004 0,001779665 0,001031181 -0,002539074 -0,01723092 -0,003229592 -6,895925E-05 0,001330568 0,008959385 0,02508272 0,02159808 0,008432724 0,00132034 -0,01558753 -0,01329603 -0,01270838 -0,0125197 -0,01242612 -0,009655022 -0,008176167 -0,007475518 -0,007107499 -0,00690037 -0,006867706 -0,006823298 -0,006769328 -0,01157635 0,006482871 -0,00646908 -0,006475019 -0,006484051 -0,006494444 -0,006505957 -0,005898888 -0,007960458 -0,002244675 -0,0002213105 -0,001163266 -0,005257505 0,0002828834 0,001405607 0,002048456 0,002602947 0,003162143 0,00375706 0,004400141 0,005094381 0,005818326 0,008690438 0,01277762 0,01988988 0,02988872 0,01902001 0,02894356 0,01852231 0,01034014 0,006848957 0,004942305 0,005655713 0,006749829 0,008025137 0,009438328 0,01094512 0,01215352 0,01318911 0,01411543 0,01497783 0,01580283 0,01642113 0,01682148 0,01689226 0,01692295 0,01818178 0,02356751 -0,01185385 -0,01395461 -0,01524433 -0,01612849 -0,01618212 -0,0159623 -0,01560588 -0,01516177 -0,01465221 -0,01409237 -0,01350973 -0,01296984 -0,01244429 -0,01189554 -0,01333021 -0,0151556 -0,0217108 -0,0006974029 0,00709502 0,009686745 0,01098487 0,01185634 0,01256713 0,01323097 0,01249679 0,01172593 0,01089917 0,01004048 0,009116715 0,009662422 0,01070772 0,01244359 0,01549079 0,0289637 -0,0001747348 -0,007382667 -0,01037813 -0,01048039 -0,009779708 -0,009987588 -0,01052361 -0,01110266 -0,01172257 -0,01236183 -0,01239761 -0,01214249 -0,01175024 -0,01137372 -0,01097623 -0,01258431 -0,0145785 -0,02218893 0,0008735149 0,007273779 0,02851542 -0,003559024 -0,00415984 -0,008124598 -0,009546174 -0,009784325 -0,0096082 -0,009246463 -0,008776637 -0,00823062 -0,01184903 -0,02130703 -0,004660704 0,0001500426 0,0004689168 -0,002418556 -0,008644526 -0,006132886 -0,006498605 -0,007130211 -0,01421898 0,004542476 0,007161681 0,008247807 0,008965647 0,007116196 0,005645508 0,004315644 0,003027782 0,001707563 0,003065856 0,004379319 0,005749895 0,007214016 0,008733212 0,009611044 0,01028809 0,01060041 0,01061333 0,01211693 0,02213337 -0,006951925 -0,008592111 -0,009865716 -0,01080194 -0,01533481 0,003848721 0,006339264 0,006092864 0,005374177 0,006655049 0,007994926 0,009374302 0,01082385 0,01233262 0,01350997 0,01451425 0,01540643 0,01623262 0,01701952 0,01778366 0,01853226 0,01926431 0,01997914 0,0209772 0,01693002 0,02969573 -0,01333007 -0,01678205 -0,01836929 0,02213951 0,02215629 0,01897689 0,01174239 -0,002721391 </t>
  </si>
  <si>
    <t xml:space="preserve">0 -0,001647415 -0,001986404 -0,002531688 -0,003178822 -0,003877138 -0,004603402 -0,005346235 -0,006099589 -0,006859997 -0,007625349 -0,008394293 -0,009165926 -0,009939619 -0,01071493 -0,01149153 -0,01226917 -0,01304767 -0,01382688 -0,01226816 -0,002487271 -0,001887328 0 0,0008970117 0,001275388 0,001670892 0,002074331 0,002461779 0,002848824 0,003232538 0,003608201 0,003971535 0,003076026 0,002195974 0,001289042 0,0004246238 -0,0009784161 0,0003977919 0,0007799207 0,001175843 0,001569471 0,001959848 0,001014165 0 -0,001213923 -0,00137785 -0,001624863 -0,0002387511 0,0007586001 0,001151014 0,001562423 0,001973403 0,002345238 0,002707086 0,003072382 0,003440346 0,003805602 0,00417018 0,004532318 0,00489087 0,005245397 0,005600512 0,004660958 0,003737694 0,002811349 0,001883095 0,0009551444 0,001371999 0,001766037 0,002155016 0,002540207 0,002921623 0,001972957 0,001043138 0 -0,001205799 -0,001444568 0 0,0009022183 0,001293345 0,00168572 0,002075027 0,002462131 0,002849312 0,003233297 0,003609194 0,003972678 0,003055841 0,002183289 0,001351743 0,0006941677 -0,001280538 0,0007538517 0,001090069 0,001488044 0,001904965 0,002322283 0,002734781 0,003138252 0,003530993 0,003913549 0,004286267 0,003414203 0,002540015 0,001638773 0,0007558905 -0,0006326711 -0,0006299479 -0,0008600662 -0,001110874 -0,001361549 -0,00161056 -0,001859901 -0,002115578 -0,002372966 -0,002626452 -0,002871322 -0,001514509 0 0,0008144234 0,001197002 0,001605561 0,0007266467 -0,0005655913 -0,000649753 -0,0006546881 -0,0008749127 0,0003695776 0,0007355512 0,001110601 0,001487864 0,00186845 0,002228967 0,002601655 0,002979763 0,003355664 0,003728152 0,002781388 0,001851441 0,0009231853 0 -0,0002506775 0,0007730076 0,001167196 0,001560864 0,001951338 0,002338323 0,001392456 0,0004771602 -0,0006506413 -0,0008282415 -0,001099444 0,0001949593 0,0006034869 0,001022371 0,001439309 0,001852643 0,002262017 0,002667303 0,003068418 0,003464808 0,003851095 0,002953973 0,002103707 0,00131657 0 -0,001625214 0,0007289739 0,0008482162 0,001172149 0,001546014 0,00192931 0,002317888 0,0027077 0,003094743 0,003473961 0,003840632 0,004210975 0,004576417 0,004933437 0,005281783 0,005622135 0,004722395 0,003850075 0,002957929 0,002036065 0,001119595 0,0001814813 -0,001133271 -0,001327364 -0,001585718 -0,001852783 -0,002135261 -0,002421033 -0,002706618 -0,002990822 -0,003273132 -0,003553227 -0,003831386 -0,004106787 -0,004376427 -0,004640096 -0,003321183 -0,002000252 -0,0006787975 0,0005316658 0,0008864745 0,001293719 0,001706776 0,002118299 0,002525845 0,002928978 0,003302924 0,003664581 0,004021883 0,004377931 0,004729919 0,003785921 0,002864886 0,001947779 0,001058496 0 -0,001183891 -0,001280301 -0,001496084 -0,001741288 -0,001986311 -0,002232955 -0,002483104 -0,00273328 -0,002978415 -0,00321444 -0,003471099 -0,003736084 -0,004003526 -0,004269749 -0,004531511 -0,003210415 -0,001889655 -0,0005691256 0,0005951353 0,0009573606 0 -0,00129032 -0,001418167 -0,001588586 -0,001839639 -0,002117806 -0,002401784 -0,002686407 -0,002970088 -0,003252136 -0,001945321 -0,0006279065 0,0006104455 0,0009653803 0,001359325 0,0004173451 -0,0007698062 -0,000980348 -0,001255987 -0,001536766 0 0,0008009668 0,001192493 0,001603239 0,002013287 0,002375443 0,00273154 0,003090764 0,003455206 0,003823641 0,004188375 0,004547148 0,004899623 0,005244755 0,005579826 0,004654668 0,003770147 0,002875047 0,001956832 0,001038164 0 -0,00123514 -0,001431184 -0,00168794 -0,001952445 -0,0005923004 0,0005335753 0,0009059864 0,001299463 0,00169145 0,002083247 0,00247611 0,002866484 0,003249427 0,003620103 0,003995826 0,004366898 0,004728994 0,00508229 0,005427139 0,005764717 0,006095329 0,006419001 0,006736132 0,006728737 0,002292839 0 -0,001226348 -0,001224987 -0,001301055 0,0003647993 0,0008700797 0,0005644991 0,0002343542 0 </t>
  </si>
  <si>
    <t>0 0,02139767 0,01773869 0,01390545 0,01105616 0,009040349 0,007583554 0,006493258 0,005648613 0,004973743 0,00441972 0,003953979 0,003554164 0,003204491 0,002893533 0,00261283 0,002355997 0,002118128 0,001895395 0,001780317 0,01219475 0,01880449 0,0229184 0,02477548 0,02571145 0,02494097 0,02415636 0,02334094 0,02247916 0,0215473 0,02096237 0,02034748 0,01976732 0,01922851 0,01874721 0,01818421 0,01838901 0,01901185 0,01979186 0,02065737 0,02124983 0,02174812 0,02277269 0,01950524 -0,01533581 -0,01609177 -0,01571745 -0,01517314 -0,01457397 -0,01395841 -0,01147915 -0,007168153 0,02868466 0,02106748 0,02015263 0,0193889 0,01878387 0,01815123 0,01749402 0,0167642 0,01622926 0,01678257 0,01770182 0,01867157 0,01966257 0,02002216 0,0198575 0,01951152 0,0190974 0,01867232 0,01695323 0,01475463 0,003232168 -0,02180235 -0,01878525 -0,004604238 0,02419133 0,02352743 0,01965305 0,0180053 0,0176006 0,01804189 0,01858922 0,01916825 0,01974961 0,02041817 -0,02485895 -0,02220308 -0,02201208 -0,02196688 -0,02192435 0,02196959 0,0219647 0,02195651 0,02194789 0,02201343 -0,02192387 -0,02193348 -0,02194169 -0,02195016 -0,02195297 -0,02193984 0,0219539 0,02194932 0,02194471 0,02599007 -0,01960603 -0,01851976 -0,0172869 -0,01595162 -0,01327044 0,006645541 0,02155464 0,02058062 0,02084684 0,02049291 0,02000647 0,01950737 0,01896565 0,01838232 0,01530029 -0,002497012 -0,02267573 -0,0218665 -0,02210237 -0,02214499 0,02229232 0,02225559 0,02224725 0,02224175 0,02223613 0,02223016 0,0222239 0,02221739 0,02221058 0,02368632 -0,01569556 -0,01785231 -0,01731377 -0,01618266 -0,01767446 -0,01886903 -0,01989226 -0,02082275 -0,02173629 -0,02170295 -0,02169149 -0,02169111 -0,02169774 -0,02170924 -0,02172274 -0,02173257 -0,02173874 -0,02174095 -0,02173732 -0,02036181 -0,01927782 -0,01816014 -0,01696473 -0,01563379 -0,0160379 -0,01661724 -0,01730524 -0,01803066 -0,01878887 -0,01835143 -0,01742242 -0,01583279 -0,01207751 0,02848069 -0,01373961 -0,01496465 -0,01595275 -0,0168447 -0,01767218 -0,01926471 -0,02055944 -0,02173286 -0,02285783 -0,02394076 -0,02340437 -0,02286575 -0,02229869 -0,02167606 -0,02096977 -0,02101798 -0,02106655 -0,02111382 -0,02116116 -0,02121165 -0,02128482 0,02140342 0,02137844 0,02137304 0,02137179 0,02839969 -0,01928689 -0,01797478 -0,01666187 -0,01528422 -0,01582548 -0,01652265 -0,01729051 -0,01806244 -0,01884407 -0,01930047 -0,01958964 -0,01978556 -0,01992625 -0,02003265 -0,01943408 -0,01845493 -0,01708343 -0,01526968 -0,01191702 0,01308514 0,02632906 0,02454457 0,02313557 0,02178396 0,02989434 -0,006917583 -0,008980694 -0,009382526 -0,008836949 -0,01068101 -0,01204538 -0,01325003 -0,01439619 -0,01554178 -0,01437085 -0,01320321 -0,01194903 -0,01057012 -0,009097204 -0,007841582 -0,00691572 -0,006565872 -0,006631963 -0,007103382 0,01973706 0,0202346 0,01756315 0,01747287 0,01787836 0,01745922 0,01648443 0,01533178 0,01416574 0,01295271 0,01454504 0,02801453 -0,004713746 -0,004641797 -0,003564488 -0,002799698 -0,002127003 -0,001459338 -0,0007621991 -3,42827E-05 -0,0007320156 -0,001455358 -0,002241261 -0,003084249 -0,004011175 -0,00342361 -0,002394979 -0,0006955767 0,002055772 0,007989531 0,00581563 0,005434467 0,005744149 0,006342406 0,007019887 0,009403769 0,01202801 0,02338208 0,003878935 0,00108338 0,0001711375 -0,0001903293 -0,00035615 -0,0004401021 -0,0004864978 -0,0005150244 -0,0005352488 -0,0005519873 -0,0005677599 -0,0005838759 0,0004789751 0,005446276 0,009572539 0,007976595 0,00863268 0,01632736 0,004380672 -0,000565948 -0,001996488 -0,002579151 -0,002852668 -0,003689805 -0,004434317 -0,005163637 -0,005921922 -0,006729629 -0,006292493 -0,005500191 -0,004680314 -0,003897559 -0,00384532 -0,00535557 -0,00399309 0,001570914 0,004692034 0,00653523 -0,004894356 -0,002706605 -0,005408214 -0,008871024 -0,02050637 0,008210576 0,01050111 0,01149159 0,0121692 0,01039877 0,008980524 0,007684119 0,006416066 0,005106795 0,005864613 0,00726038 0,008767608 0,0135064 -0,006749528 0,009290446 0,01064131 0,01184511 0,01290679 0,01398381 0,0151328 0,01627075 0,01733577 0,01827139 0,01907288 0,019794 0,02046644 0,0211096 0,02173278 0,0223421 0,02293779 0,02351722 0,02431718 0,02488305 0,02545163 0,02636196 0,02718051 0,02793761 0,0286992 0,02946667 0,02999092 0,02767265 0,01152979 0,008766212 0,003793441 -0,00382642 -0,01386379 -0,02282532 -0,02565326 -0,02655251 -0,02688705 -0,02698558 -0,02695322 -0,02683541 -0,02665442 -0,0281242 -0,02653909 0,02484871 0,02688019 0,02756563 0,02792344 0,02818881 0,02842328 0,02864602 0,02886003 0,02906098 0,02924775 0,0294184 0,02957089 0,02970305 0,02991915 0,02998956 0,02977137 0,02859521 0,0228757 0,02645268 0,02791586 0,02859206 0,02891661 0,02905912 0,02767822 0,02347312 0,006759275 -0,01921958 -0,02116178 0,008393843 0,01770409 0,0220967 0,02410207 0,02505093 0,02666367 0,02758684 0,02817826 0,02860672 0,02895018 0,02877667 0,028502 0,02811876 0,02760846 0,02697647 0,02634781 0,0257138 0,02440575 0,02375124 0,02303125 0,02363353 0,02433893 0,02476632 0,02533697 0,02582026 0,02533299 0,02436708 0,02350147 0,0222238 0,02049141 0,01856105 0,01593701 0,0114247 -0,002170061 -0,02972045 -0,02992935 -0,02946816 -0,02642357 -0,02109956 -0,01839488 0,02890841 0,01497425 0,01443194 0,01400228 0,01355845 0,01307333 0,01253515 0,0119373 0,01127547 0,01056277 0,01201358 0,0131818 0,01420397 0,01517916 0,01616062 0,01500103 0,01379548 0,01248726 0,00969415 0,008573701 0,006724526 0,00468362 0,002545372 -2,426985E-05 -0,003679138 -0,009915061 -0,02191477 -0,02958236 -0,02888625 -0,02675029 -0,01387047 -0,00308101 0,0008857397 0,002772839 0,004092036 0,003750877 0,006238955 -0,0002877348 0,0004850758 0,001851539 0,001863848 0,001533309 0,001066002 0,000524452 -7,107595E-05 -0,0005820912 -0,001799375 -0,003197094 -0,004584831 -0,005983818 -0,006725322 -0,006728999 -0,006433005 -0,006026758 -0,00561343 -0,003905927 -0,001806689 0,001946195 0,01583223 0,007294285 -0,01404766 -0,005914593 -0,004318304 -0,004307821 -0,004587849 0,02916977 0,005937203 0,004296978 0,003581584 0,003008902 0,00244108 0,00183658 0,001179093 0,0004613523 -0,0003039067 -0,003464365 -0,008169048 -0,01723346 -0,02995214 -0,02992923 -0,02881826 -0,02383449 -0,01092689 -0,003348613 -0,0008933989 -0,001066237 -0,003636288 -0,004254031 -0,004750147 -0,005260889 -0,005813858 -0,006418748 -0,007079566 -0,007797676 -0,008548895 -0,009324702 -0,01012412 -0,01094135 -0,01177395 -0,01261745 -0,01346967 -0,01432445 -0,01517655 -0,01624755 -0,01709565 -0,01818961 -0,01894326 -0,01984892 -0,02055007 -0,02121237 -0,02238682 -0,02354998 -0,02464336 -0,02568093 -0,02675796 -0,02796029 -0,02935237 -0,02975285 -0,02027651 0,0006871592 0,003365355 0,007563252 0,01204452 0,01630262 0,02022641 0,02298575 0,02416327 0,02455327 0,02461474 0,02450575 0,02533577 0,0252537 0,02480862 0,02427858 0,02374841 0,02401553 0,02619556 0,006054303 -0,01025626 -0,01289675 0,01114788 0,02414735 0,02128454 0,02033181 0,02006447 0,02025644 0,02065792 0,02110724 0,02158759 0,02207793 0,024128 0,02695974 -0,0211893 -0,02338801 -0,02417081 -0,02844288 0,004484355 0,008399345 0,01881333 0,02271341 -0,001427642 -0,009390595 -0,01121706 -0,01189934 -0,01225354 -0,007670207 0,0297352 0,02528499 0,02371815 0,02342402 -0,01522992 -0,02271444 -0,02350356 -0,0238996 -0,02423163 -0,0245608 -0,0249042 -0,0252665 -0,02564746 -0,02603304 -0,02740802 -0,02892912 -0,02997057 -0,01979223 0,006482515 0,008174733 0,01245704 0,01687535 0,02093051 0,02413062 0,02604906 0,02653337 0,02654031 0,02634266 0,02604135 0,02553148 0,02559305 0,02586202 0,0261661 0,02645475 0,02647774 0,02634822 0,02618623 0,02596905 0,02570008 0,02659087 0,02744495 0,02930671 0,0058855 -0,0162814 -0,02050557 -0,02213395 -0,02327841 -0,02427343 -0,02521995 -0,02717554 -0,02973032 -0,008736213 -0,005041086 0,004534767 -0,028218 -0,0262894 -0,02532611 -0,02461719 -0,02398188 -0,02458207 -0,0252796 -0,02600372 -0,02673503 -0,02744038 -0,02703584 -0,02662749 -0,02619501 -0,02571496 -0,02516316 -0,02589719 -0,02657407 -0,02738541 -0,0279918 -0,02890704 -0,02865526 -0,028697 -0,02840553 -0,02822234 -0,02788065 -0,02791363 -0,02794936 -0,02796485 -0,0279768 -0,02798802 -0,02846387 -0,0288801 -0,0292483 -0,02956037 -0,02979276 -0,02996403 -0,02997068 -0,02975376 -0,0290453 -0,02668538 -0,01551171 0,01425053 0,01662914 0,02131862 0,02575706 0,02889849 0,02993998 0,02998174 0,02994748 0,02993493 0,02994153 0,02995736 0,02997473 0,02998757 0,02999112 0,02986549 0,02899512 -0,02665027 -0,02986902 -0,02999131 -0,02326903 0,02813859 0,02867282 0,02983059 0,0299845 0,02970161 -0,02994752 -0,0299763 -0,02992287 -0,02986517 -0,02867831 -0,00940772 0,0262473 0,02624765 0,02813341 0,02959557 0,02998796 0,02996202 0,02993622 0,02993775 0,02989366 0,02993695 0,0299784 0,02999099 0,02997785 0,0299134 0,02990037 0,02992537 0,02995457 0,02997567 0,02997753 0,02997264 0,0299604 0,02993715 0,02989782 0,02983802 0,02975433 0,02964422 0,02950588 0,0293381 0,02945342 0,02957989 0,02975621 0,02998451 0,01968913 -0,02380007 -0,02695253 -0,02809554 -0,02866047 -0,02901234 -0,02925964 -0,02945264 -0,0296092 -0,02973502 -0,02983482 -0,02993357 -0,02997641 -0,02998936 -0,0296069 0,005409583 -0,02998976 -0,02946855 -0,02852645 -0,02745379 -0,02627353 -0,02429915 -0,02125735 0,02998015 0,02861505 0,0280117 -0,02838949 -0,02878867 -0,02913646 -0,02943806 -0,0296935 -0,02994954 -0,01509863 0,02364777 0,02353116 0,02604565 0,02838617 0,02937623 0,02962143 0,02966993 0,0296533 0,02998923 -0,008375803 -0,02795745 -0,02833858 -0,02816912 -0,02866835 -0,02906699 -0,02939638 -0,0296643 -0,029862 -0,02998671 -0,02944203 -0,02277524 0,01611582 0,01743942 0,02241589 0,02701113 0,02947995 0,02990888 0,02996739 0,02948399 -0,02989733 -0,02998191 -0,02992681 -0,02986761 -0,0298009 -0,02972037 -0,02962077 -0,02949767 -0,02935125 -0,02918052 -0,02898343 -0,02875901 -0,02850586 -0,02822325 -0,02782144 -0,02755154 -0,02740958 -0,02726539 -0,0268631 -0,003353447 0,02981887 0,02915598 0,02858744 0,02817268 0,02610321 -0,02921214 -0,0281002 -0,02759435 -0,02727295 -0,02699213 -0,02670628 -0,02639633 -0,02605198 -0,02567678 -0,02397184 -0,02095316 -0,01341578 0,01101529 0,02891616 0,02943606 0,02998822 0,02937603 0,02792441 0,02740982 0,02696996 0,02656219 0,02618592 0,02581238 0,02543932 0,02190685 0,005945778 -0,02526284 -0,02784872 -0,0288535 -0,01993603 0,01426334 0,01973555 0,02288871 0,02447467 0,02622609 0,02734941 0,0281041 0,02863684 0,02904963 0,02917126 0,02911733 0,02900288 0,02885824 0,02870002 0,02869151 0,02874279 0,02881943 0,02892541 0,02905147 0,02916956 0,02938988 0,02961917 0,02980544 0,02993106 0,029983 0,02999043 0,02999076 0,02998987 0,02998786 0,02998829 0,02999044 0,02999 0,02998105 0,02995783 0,0299745 0,02998748 0,02998866 0,02993217 0,0293863 0,002231684 -0,01152093 -0,01692214 -0,01922408 -0,02038326 -0,013583 0,02607729 0,02976964 0,02991669 0,0296705 0,008508284 -0,02822042 -0,02906397 -0,0292812 -0,02941118 -0,02951885 -0,0296183 -0,02971195 -0,02979827 -0,02987261 -0,02998649 -0,02952101 -0,02606647 -0,004021705 -0,0006404941 0,00591821 0,01615913 0,02676 0,02932458 0,02973673 -0,02992036 -0,02998673 -0,02996744 -0,02994346 -0,0299108 -0,02986619 -0,02980621 -0,0297272 -0,0296251 -0,02950001 -0,02881167 -0,02725685 -0,02243786 -0,001529091 0,02351273 0,02495929 0,02761026 0,02953231 0,02999005 0,0299459 0,02985029 -0,02819573 -0,0286341 -0,02843196 -0,02799162 -0,02470484 0,01749463 0,0226575 0,02987979 0,0290608 -0,02793486 -0,02737136 -0,02712433 -0,02690454 -0,02666852 -0,02752744 -0,02810151 -0,02854799 -0,02891984 -0,0292415 -0,02905726 -0,02866809 -0,02816645 -0,02607232 0,02883597 0,02879224 0,02864837 0,02842129 0,02809951 0,02767552 0,02756173 0,0276104 0,02760151 0,02759371 0,02758753 0,02807736 0,02997577 -0,02482286 -0,02444848 -0,02358938 -0,02302121 -0,02254176 -0,02207734 -0,02159259 -0,02107534 -0,01864803 -0,01445119 -0,003766875 0,02319759 0,0252035 -0,004932961 -0,009732408 -0,01194116 -0,01291192 -0,01324518 -0,01329945 -0,01317905 -0,01286595 -0,01239692 -0,01181746 -0,01116192 -0,01044924 -0,009693139 -0,008903165 -0,008086092 -0,006246416 -0,004299103 -0,001931436 0,001441302 0,007300285 0,001929109 -0,001849385 -0,004196074 -0,00592102 -0,007353881 -0,006972697 -0,005789028 -0,003442234 0,02987319 0,02049679 -0,004007558 -0,004507433 -0,005384329 -0,00634342 -0,007291323 -0,007729881 -0,007968425 -0,008115483 -0,008216535 -0,008293018 -0,009130264 -0,01038993 -0,01159147 -0,01288975 0,01080268 -0,01076353 -0,01201195 -0,0112509 -0,01035426 -0,009476507 -0,01034194 -0,005628886 0,01613493 0,01583391 0,01665556 0,02977019 -0,01142092 -0,01230755 -0,01189281 -0,0111913 -0,01230195 -0,0135192 -0,01479461 -0,0161365 -0,01751617 -0,01966011 -0,02234497 -0,02625958 -0,02942781 -0,004671479 -0,02997953 -0,02869778 -0,0272029 -0,02645435 -0,02614163 -0,02872693 -0,02849133 -0,002498637 -0,0004917766 0,005563295 0,00865845 0,01080081 0,01256449 0,01414987 0,015679 0,01718817 0,01861471 0,01986682 0,02068266 0,02111681 0,0182773 0,01232782 -0,02995832 -0,02661283 -0,02604251 -0,02618161 0,02567809 0,02571288 0,02572533 0,02572744 0,02600571 0,02633111 0,02663669 0,02694312 0,02724508 0,02935992 0,02420462 -0,006162724 -0,009623526 -0,01142168 -0,01498974 -0,01823034 -0,02012773 -0,02100041 -0,02145293 -0,02074299 -0,01988994 -0,01888739 -0,01772537 -0,01643045 -0,01443692 -0,01215929 -0,008933251 -0,003375371 0,01000325 0,002591078 -0,0009822953 -0,002825581 -0,003765262 -0,004211285 -0,004336973 -0,004208682 -0,003839857 -0,003303968 -0,002658396 -0,003262674 -0,003893011 -0,004571023 -0,005317334 -0,006159153 -0,007823349 -0,008110281 -0,008450711 -0,008618965 -0,008703876 -0,008813749 -0,008848027 -0,008888276 -0,00892351 -0,008953478 -0,01030994 -0,01165458 -0,01303782 -0,01447943 -0,01593816 -0,01610328 -0,01610014 -0,01593142 -0,01484605 -0,01489798 -0,01527876 -0,01631932 -0,0178844 -0,01882069 -0,02050959 -0,0197026 -0,0196815 -0,01900093 -0,01875802 -0,01801468 -0,0191208 -0,01996098 -0,02154767 -0,02266373 -0,02410064 -0,02433878 -0,02441168 -0,02435373 -0,02367745 -0,02375631 -0,02308198 -0,02317753 -0,02300424 -0,02308319 -0,02302598 -0,02308826 -0,02306698 -0,02311878 -0,02311931 -0,02316525 -0,02381594 -0,02447784 -0,02550074 -0,02631973 -0,02731627 -0,02773626 -0,02803167 -0,02818061 -0,02820119 -0,02882054 -0,02677762 -0,02523267 -0,02390043 -0,02261509 -0,02130395 -0,02031514 -0,01946548 -0,01868171 -0,01793528 -0,01720294 -0,01646765 -0,01572041 -0,01495366 -0,01416677 -0,01336222 -0,01187446 -0,01120361 -0,01026137 -0,009434756 -0,008688537 -0,008719642 -0,008618385 -0,008764579 -0,009222902 -0,01002246 -0,009850306 -0,009196979 -0,008226519 -0,006991079 -0,005561074 -0,006491918 -0,007357161 -0,00821895 -0,009121568 -0,00948488 -0,008535266 -0,006263998 -0,005358587 -0,002838769 -0,00192484 -0,001851871 -0,003100989 -0,003344483 -0,004456678 -0,005133362 -0,00626057 -0,007450271 -0,008690454 -0,01020189 -0,01147766 -0,01308449 -0,01458235 -0,01620277 -0,01771156 -0,01917269 -0,01890156 -0,01836425 -0,01823832 -0,01715309 -0,01706936 -0,01625141 -0,0162944 -0,01625545 -0,01621244 -0,01616334 -0,01601487 -0,01593548 -0,01589437 -0,0158768 -0,01587447 -0,01477891 -0,01361822 -0,01234642 -0,0109482 -0,007717469 -0,007211848 -0,006948081 -0,006951749 -0,007307396 -0,00787475 -0,009648931 -0,01048271 -0,01093885 -0,01121518 -0,01139675 -0,0127549 -0,01408109 -0,01542898 -0,01681313 -0,0181767 -0,01761924 -0,01708392 -0,01755081 -0,0167667 -0,01610653 -0,01527239 -0,0137531 -0,01288271 -0,01077927 -0,009869585 -0,008248305 -0,007230947 -0,005942547 -0,00493015 -0,0037285 -0,002155821 -0,0005648009 0,00109354 0,002783446 0,00455805 0,005084164 0,005397021 0,005644681 0,00626616 0,009028306 0,02874718 0,01813808 0,01312696 0,01058984 0,01040518 0,01502805 -0,0005010811 -0,004194309 -0,004131025 -0,00345145 -0,001556054 4,761082E-05 0,001584286 0,003164152 0,004804772 0,006090682 0,00719488 0,008182107 0,009101917 0,009984478 0,01193095 0,01409366 0,01695317 0,02124412 0,02785769 0,02480544 0,02265018 0,02127065 0,02044213 0,02001908 0,0219208 0,02470558 0,0299921 -0,001526711 -0,008881426 0,01920174 0,01082725 0,008531025 0,006708609 0,004966758 0,003922308 0,003088134 0,002306607 0,001515151 0,0007041644 0,001306036 0,001937651 0,002631848 0,003384972 0,004222979 0,004771279 0,00513669 0,005383018 0,006021441 0,005886591 0,00508007 0,00385142 0,002197755 0,0001406099 -0,002398939 -0,005867127 -0,01044298 -0,02953321 -0,02217717 -0,01473183 0,001179238 0,004889335 0,006734503 0,008274394 0,009812991 0,01078973 0,01158478 0,01232526 0,01305012 0,0137649 0,01610443 0,01919287 0,02388333 0,02987718 0,01783091 0,0148677 0,008318079 -0,0003824775 -0,008194044 -0,01032319 -0,01111159 -0,01146537 -0,01164374 -0,01174089 -0,01179735 -0,0118408 -0,01233997 0,01177141 0,01178654 0,01178937 0,01326919 0,0145961 0,01587822 0,01717928 0,01850038 0,01950448 0,02034666 0,02108458 0,02175834 0,02239169 0,02299803 0,02358451 0,02415035 0,02469457 0,02541489 0,02565639 0,02570579 0,02565554 0,02544037 0,02508302 0,02484176 0,02510371 0,02561624 0,02625695 0,02694332 0,02796409 0,02900229 0,0299027 0,02808751 0,002623525 -0,0003495112 -0,007569638 -0,01620936 -0,02403214 -0,02696519 -0,02771218 -0,02794387 -0,02798269 -0,02792374 -0,02780259 -0,0291921 0,00418113 0,02713397 0,0281644 0,02848257 0,02868214 0,02885136 0,02901201 0,02916977 0,02932466 0,02986061 0,02984633 0,02490069 -0,005311536 -0,007864006 0,02538563 0,02845283 0,02936492 0,02965271 0,02974679 0,02977094 0,02976501 0,02973279 0,02966861 0,02957285 0,0293588 0,02916263 0,02883632 0,02717319 -0,01089168 0,02962156 0,02983161 0,02976541 0,02960214 0,02933495 0,02910391 0,02887468 0,02862898 0,02836221 0,02807138 0,02708406 0,0254178 0,02192475 0,0113143 -0,01623829 -0,01889241 -0,02343146 -0,02786114 -0,02998942 -0,02904363 -0,02822785 -0,02787207 -0,02775717 -0,02777373 -0,02786784 -0,02801126 -0,02818573 -0,02836794 -0,02852719 -0,02866762 -0,02879645 -0,02892031 -0,02904836 -0,02918222 -0,02931722 -0,02903561 -0,02860512 -0,02719211 0,02095686 0,02992832 -0,0298905 -0,02967647 -0,02960006 -0,02963833 -0,02969806 -0,02975946 -0,02981813 -0,02987169 -0,02991819 -0,02995544 -0,02998098 -0,02999234 -0,0299883 -0,02997165 -0,02994323 -0,02994699 -0,02989835 -0,02979982 -0,02966376 -0,02950335 -0,0291482 -0,02896999 -0,02894533 -0,02899573 -0,02905995 -0,02932006 -0,02958707 -0,02982867 -0,02993537 0,02427878 -0,02951031 -0,02939584 -0,02938144 -0,02929674 -0,02918865 -0,02997347 0,02738922 0,02881368 0,0291838 0,02936367 0,02949376 0,02960542 0,02970649 0,02979749 0,02987408 0,02993335 0,02997336 0,02999176 0,02998644 0,02995536 0,0297827 0,02942484 0,02866817 0,02680524 0,02071969 -0,00031248 -0,002958375 -0,007702332 -0,0154309 -0,02552423 0,02875678 0,02945746 0,02970169 0,02984066 0,02992692 0,02989987 0,02999437 -0,02926926 -0,02917313 -0,02884625 0,02303185 0,02912947 0,02876958 0,0285616 0,02838117 0,02498493 -0,01672069 -0,02173909 -0,02945852 -0,02954711 0,02917022 0,02911806 0,02930595 0,02949783 0,02965583 0,0296205 0,02917502 -0,02860641 -0,02850616 -0,02810042 -0,02819255 -0,02843853 -0,02867449 -0,02889736 -0,0290999 -0,02938799 -0,02938005 -0,02927266 -0,0291319 -0,02897756 -0,02826048 -0,02712454 0,02954387 0,02930785 0,02872756 0,01042797 -0,02997732 -0,02998868 -0,02945505 -0,0289161 -0,02726395 0,02924253 0,02848198 0,02811444 0,02785028 0,0248526 -0,003187972 -0,02953399 -0,0295115 -0,02997014 -0,02969522 -0,02884151 -0,02834542 -0,02819557 -0,0282136 -0,02831587 -0,02846294 -0,02863372 -0,02880163 -0,02894611 -0,02827182 -0,02710047 0,003483958 0,02998678 0,02945043 -0,02987541 -0,02975347 -0,02981242 -0,02991618 -0,02997788 -0,02998669 -0,02998894 -0,02998974 -0,02999008 -0,02999024 -0,02998223 -0,02995885 -0,02992076 -0,0298672 -0,02979966 -0,02936178 -0,0284861 0,02980869 0,02980594 0,02954361 0,02185812 -0,02909977 -0,02948843 -0,02997375 -0,02972451 -0,02961682 -0,02961241 -0,02965255 -0,02971193 -0,02977774 -0,02911855 -0,02245658 0,02989222 0,02992944 0,02976233 0,02758548 -0,02312228 -0,02555076 -0,02977308 -0,02993394 0,02978796 0,02951767 0,02941146 0,02931295 0,0292018 0,02907084 0,02891511 0,0287301 0,02851312 0,02826724 0,02799133 0,02768372 0,02734367 0,02696993 0,0265618 0,0260083 0,02564133 0,02545018 0,02526909 0,02480596 0,004778194 -0,02914233 -0,02788668 -0,02701826 -0,02643611 -0,02366504 0,02784411 0,02629171 0,02562631 0,02520195 0,02079017 -0,01712673 -0,02262994 -0,02993262 -0,02761421 -0,02634783 -0,02593422 -0,02584832 -0,02591539 -0,02606728 -0,02627157 -0,02650983 -0,02677057 -0,0270458 -0,02732063 -0,02716566 -0,02743855 -0,0278449 -0,02822141 -0,02853857 -0,02835709 -0,02712827 -0,005141404 0,0293677 0,02958942 0,02605027 -0,02686526 -0,02904853 -0,02951178 -0,02970744 -0,02975759 -0,02972026 -0,02963829 -0,02952582 -0,02938195 -0,02840125 0,001341422 0,02949391 0,02885447 0,02848372 0,0282126 0,02795994 0,02769471 0,02740185 0,02707865 0,02558849 0,02281391 0,01532433 -0,01045789 -0,01353227 0,01648809 0,01961315 0,02096116 0,02150633 0,02164411 0,0216066 0,0214344 0,02111057 0,02066992 0,0201424 0,01836356 0,01581787 0,01151311 0,001921128 -0,01968478 -0,008183118 -0,0003056366 0,004337857 0,006994094 0,008496394 0,009289896 0,009619122 0,009635434 0,009362494 0,008875152 0,007769786 0,006882478 0,005525388 0,000517724 -0,02984231 0,005846405 0,01155163 0,01500634 0,01757061 0,01968723 0,0197192 0,01933216 0,01875765 0,01802907 0,01714384 0,01646947 0,01560008 0,01474334 0,01415487 -0,01353271 -0,01567381 -0,01193121 -0,009599681 -0,009328563 -0,009532886 0,01612366 0,02664396 0,02556069 0,02500897 0,02471673 0,02202281 0,0192866 0,01689451 0,01489189 0,01308572 0,01161923 0,01034914 0,009211457 0,008150796 0,007127081 0,006113898 0,005098281 0,004078643 0,002499517 0,001375999 -0,0005365041 -0,002432398 -0,004490127 -0,007024421 -0,0106536 -0,009226581 -0,008539644 -0,008301287 -0,008412844 -0,008797156 -0,009358054 -0,01003179 -0,01077805 -0,01156851 -0,01238601 -0,01322044 -0,01406409 -0,0151098 -0,01595455 -0,01709096 -0,01603013 -0,01579464 -0,01483121 -0,0143502 -0,01343824 -0,01463334 -0,01552896 -0,01689587 -0,01845524 -0,02028768 -0,02146554 -0,02242235 -0,02323928 -0,02396332 -0,02462193 -0,02397379 -0,02381591 -0,02321956 -0,02282104 -0,02216075 -0,02310325 -0,02388444 -0,02505955 -0,02569476 -0,02662126 -0,02734423 -0,02813005 -0,02874936 -0,02925471 -0,02963742 -0,02981492 -0,02991785 -0,02998982 -0,02969447 0,006881029 -0,02873142 -0,02805064 -0,02782718 -0,02773848 -0,02769942 -0,0279244 -0,02723002 0,02985511 0,02958038 0,02971652 -0,0261063 -0,02866901 -0,02865941 -0,02841477 -0,02811777 -0,0285196 -0,02890927 -0,0292587 -0,02955986 -0,02979417 -0,0299176 -0,02997747 -0,02999314 -0,02997403 -0,02992383 -0,02970859 -0,02929518 -0,02844057 -0,0263591 -0,01947271 0,003490851 0,006391012 0,01159531 0,01914264 0,02721696 0,02993236 0,02993573 0,02981249 0,02974815 0,0297341 0,02956387 0,02966068 0,02980753 0,0299195 0,02998256 0,02999286 0,02999268 0,02999067 0,02998875 0,02998725 0,02995695 0,02968893 -0,007779564 -0,02787327 -0,02867616 -0,02874449 -0,02867186 -0,02853167 -0,02835601 -0,02814628 -0,02790039 -0,02762455 -0,0273198 -0,02698412 -0,02661805 -0,0268378 -0,02707246 -0,02732707 -0,02760267 -0,02790384 -0,02765377 -0,02724721 -0,02657737 -0,02548412 -0,02352211 -0,02335051 -0,02302434 -0,02263598 -0,02219712 -0,02171346 -0,0197139 -0,01655 -0,01006975 0,007922446 0,02870089 0,004308848 -0,003781942 -0,008017088 -0,01026577 -0,01143123 -0,01202806 -0,01226124 -0,01224247 -0,01197244 -0,01151996 -0,01304915 -0,01428729 -0,01536959 -0,01638588 -0,01738957 -0,01635573 -0,0145536 -0,01381387 -0,0111003 -0,01032207 -0,009434165 -0,008795485 -0,00851097 -0,00867382 -0,009258561 -0,009527552 -0,009082281 -0,008212706 -0,007027711 -0,005617106 -0,003273025 -0,0004786016 0,003554347 0,0108183 0,02586417 0,01513099 0,004732283 -0,000204615 -0,00276903 -0,004452291 -0,003787898 -0,002748047 -0,001484347 -3,816999E-05 0,001538458 0,003171242 0,004253801 0,004980355 0,007436143 0,007423887 0,0009182828 0,001121032 0,002148954 0,003452737 0,004944704 0,005936731 0,006769453 0,007558757 0,008336099 0,009106375 0,01158258 0,01490896 0,02014079 0,02854718 0,02287047 0,02082538 0,01595152 0,009084894 0,0007073825 -0,006063571 0,01845614 0,01405593 0,01414831 0,01445475 0,01483753 0,01844017 0,02302557 0,008238292 0,00068842 -0,003279065 -0,006972923 -0,007853344 -0,0081496 -0,008269512 -0,00832476 -0,004905432 0,01269917 0,01307005 0,01419378 0,01552048 0,01630816 0,01694311 0,01753773 0,01813387 0,0187338 0,01747189 0,01638052 0,01536596 0,01434695 0,0132714 0,01441105 0,01553539 0,01669405 0,01899565 0,01961767 0,02066427 0,02036688 0,02011809 0,01986735 0,01882408 0,019561 0,02048368 0,02124721 0,02244122 0,02318673 0,02435515 0,0252525 0,02626522 0,02706704 0,02784539 0,02853099 0,02918083 0,02977623 0,02990278 0,02630139 0,006854445 0,003756229 -0,001821742 -0,009583043 -0,01852652 -0,02525403 -0,02719945 -0,02779985 -0,02800889 -0,02805203 -0,02800235 -0,02788905 -0,02772631 -0,02753667 -0,02735705 -0,02718523 -0,027016 -0,02684096 -0,0266486 -0,02642067 -0,02709927 -0,02786168 -0,0295328 0,0164354 0,02353335 -0,01882219 -0,02514516 -0,02579317 -0,02575684 -0,02560701 0,01340551 0,02516518 0,02586365 0,02618421 0,02644407 0,02796068 -0,004807543 -0,02191818 -0,02273042 -0,0222831 -0,02265436 -0,02306759 -0,02352185 -0,0239891 -0,02448908 -0,02454174 -0,02441325 -0,02418099 -0,0238767 -0,02352331 -0,02319559 -0,02287945 -0,02255705 -0,02220068 -0,02180539 -0,02271527 -0,02380854 -0,02650709 0,004241724 0,01676108 -0,01733208 -0,02027237 -0,02080059 -0,02066604 -0,02040563 -0,02560574 -0,00884951 -0,001973891 0,0007304806 0,002013469 -0,008325329 -0,02731393 -0,02227126 -0,01973424 -0,0188223 -0,0288528 0,01419516 0,0170253 0,01811856 0,01877462 0,01727021 0,01603007 0,01487796 0,01373676 0,01254245 0,01184561 0,01115863 0,01114141 0,01973335 -0,005705472 -0,005931419 -0,005830558 -0,005442753 -0,004755424 -0,003833182 0,007230802 0,01639253 0,01229877 0,01252757 0,01355936 0,01181825 0,01036948 0,009078804 0,007842192 0,006565616 0,006563556 0,006570777 0,006590913 -0,006719322 -0,006668508 -0,006668674 -0,006676696 -0,006686237 -0,00669622 -0,006706537 -0,001728581 0,01023021 0,01125407 0,01260081 0,01402081 0,01487509 0,01556231 0,01620262 0,01684014 0,0174758 0,01976686 0,02278972 0,02724433 0,02858603 0,008149296 0,029758 0,02637905 0,02102993 0,01837223 0,01681803 0,01741051 0,01830431 0,01932517 0,02042842 0,02156967 0,02338696 0,02560695 0,02858627 0,02688217 -0,002129331 0,02881314 0,02988994 0,02911665 0,02859126 0,02835157 0,02748025 0,02676859 0,02612376 0,02551821 0,02489844 0,02526551 0,02575499 0,02632728 0,02695302 0,02757685 0,02836094 0,02902774 0,02960914 0,02998567 0,02917654 0,02978294 0,02993712 0,02997897 0,02998871 0,02999002 0,02990465 0,02961461 0,0275175 -0,005763636 -0,02087438 -0,02523928 -0,02702498 -0,02763553 -0,02775531 -0,02763732 -0,01724974 0,02662243 0,02834497 0,02890505 0,02912332 0,02922013 0,0292655 0,02928271 0,02918452 0,0289635 0,02872379 0,02846122 0,02817264 0,02785484 0,02750591 0,0271234 0,0267071 0,02625759 0,02539942 0,02490968 0,02430606 0,02380829 0,02321352 0,02260769 0,02189739 0,02115937 0,02033862 0,01955723 0,01865054 0,01780422 0,01858926 0,01920454 0,01987437 0,02043745 0,02109063 0,02021086 0,0192254 0,01781491 0,01628622 0,014687 0,01206299 0,01105335 0,009267676 0,008163442 0,006856001 0,005895532 0,005264804 0,005005508 0,005127348 0,005579315 0,005993716 0,005599027 0,004737765 0,003524578 0,002067493 -0,0002889504 -0,00296852 -0,006642586 -0,01274042 -0,02472873 -0,02709568 -0,02574937 -0,02200639 -0,01621387 -0,008564581 -0,002214834 0,0002328322 0,001069851 0,001270251 0,001145193 0,0109454 0,02824241 0,0231394 0,0200866 0,01854321 0,01465315 0,01052183 0,006971542 0,004257052 0,002048163 0,002834744 0,003647438 0,004512674 0,00546454 0,006524753 0,005128618 0,003742565 0,002289103 0,0007342155 -0,002483391 -0,004006237 -0,005307904 -0,006483292 -0,007445137 -0,008469497 -0,01020829 -0,01191714 -0,01362133 -0,01540668 -0,01751956 -0,01706062 -0,01700052 -0,01722645 -0,0176362 -0,0181607 -0,01878406 -0,01916645 -0,01940637 -0,02000911 -0,02338653 -0,01614547 -0,0140978 -0,0133961 -0,01310269 -0,01296837 -0,01290697 -0,01288298 -0,0128799 -0,01288938 -0,01290696 -0,01216059 -0,01093314 -0,00955553 -0,007715706 0,02905212 -0,007498309 -0,007255786 -0,007902532 -0,008771904 -0,009672378 -0,01153111 -0,01310649 -0,0145816 -0,01603661 -0,01748234 -0,01864428 -0,01962374 -0,02048885 -0,02128146 -0,02202474 -0,02335145 -0,02462061 -0,02600859 -0,02767532 -0,02956109 -0,02888731 -0,02838968 -0,02808516 -0,02794374 -0,02792397 -0,02895297 -0,0298784 -0,02873924 -0,0122216 -0,009316814 -0,02927043 -0,02993996 -0,02998522 -0,02993632 -0,02989955 -0,02988579 -0,02989237 -0,02991756 -0,02995002 -0,02997775 -0,02999205 -0,02998714 -0,02995908 -0,02990528 -0,02982391 -0,02955949 -0,02915685 -0,02851343 -0,02732117 -0,02448421 -0,01565309 0,008110921 0,01100625 0,01588874 0,02206912 0,02781715 0,02998082 0,0298118 0,02960129 0,02949944 0,02685038 -0,02952176 -0,02878014 -0,02842181 -0,02817418 -0,02794459 -0,02770274 -0,02743506 -0,02713427 -0,02680502 -0,0259919 -0,0252633 -0,02389543 -0,007849568 0,02967801 -0,02187959 -0,02675858 -0,02699417 -0,02662046 -0,0259857 -0,02640269 -0,02683735 -0,02726372 -0,02765711 -0,02802705 -0,02783345 -0,02736756 -0,02656164 0,003784725 0,0280941 -0,0238187 -0,02588022 -0,02544097 -0,0248595 -0,02418635 -0,02339855 -0,02254255 -0,02164726 -0,02078731 -0,02000133 -0,01926668 -0,01855291 -0,01784111 -0,01711917 -0,01638017 -0,01543253 -0,01482956 -0,01454501 -0,01429521 -0,01364982 0,009125246 0,02189061 0,01890323 0,01719955 0,01613623 -0,002005626 -0,0294955 -0,02866905 -0,02817295 -0,02789784 -0,02972289 -0,004455199 0,01803936 0,02179363 0,02251413 -0,02079889 -0,02038397 -0,01944835 -0,01833416 -0,01708148 -0,01837973 -0,01944498 -0,02040021 -0,02130144 -0,02219498 -0,02219375 -0,02218669 -0,02216871 -0,0216225 0,02214997 -0,02934252 -0,02504344 -0,02527013 -0,02591057 -0,02663593 -0,02826207 -0,005754894 0,01254442 0,01840765 0,02087069 -0,02227853 -0,02085909 -0,0197876 -0,01869101 -0,01746273 -0,01803005 -0,0187159 -0,01945011 -0,02017539 -0,02090138 -0,02051558 -0,01963431 -0,0181659 -0,007142698 0,02196712 0,0216658 0,02116094 0,02051996 0,01973293 0,01878545 0,01502424 -0,02163132 -0,02162555 -0,02239767 -0,02331444 -0,02525323 0,0104276 0,01904463 0,01932354 0,0186752 -0,02131452 -0,02125234 -0,02202561 -0,02295993 -0,02393226 -0,02593893 -0,02800383 0,01447348 0,01858188 0,01919812 0,01905105 0,01865533 0,01816998 0,01761575 0,01701065 0,01695937 0,01716638 0,01751836 0,01784244 0,01816018 0,01592661 0,01289447 -0,01172881 -0,02580077 -0,02443692 -0,02287915 -0,02168406 -0,02055051 -0,01935929 -0,01806361 -0,0189892 -0,01981121 -0,02059787 -0,02139165 -0,02221167 -0,02164015 -0,02068386 -0,01934541 -0,01745264 -0,01006262 -0,01659243 -0,01817336 -0,01942064 -0,02039257 -0,02127652 -0,02124511 -0,01842734 0,027121 0,02574659 0,02606055 0,02558639 0,02517026 0,02478483 0,02436845 0,02391025 0,02422052 -0,01773962 -0,017712 -0,01683827 -0,01566723 -0,01493794 -0,01431402 -0,01369872 -0,01305479 -0,01238031 -0,01168101 -0,01095353 -0,01019964 -0,009419105 -0,008613742 -0,007517557 -0,006830698 -0,006462693 -0,006039633 -0,004745982 0,02999219 0,01771565 0,01330242 0,01134127 0,009975702 0,008992552 0,009751325 0,01091866 0,01210851 0,01329091 0,01415598 0,01491284 0,01556922 0,01618199 0,01675705 0,021096 0,02932338 0,01665911 0,01116201 0,007876568 0,02394303 0,02610367 0,0244892 0,02041679 0,01535471 0,009570194 0,005624369 0,004083376 0,003623278 0,003625572 0,003076627 0,003778738 0,004909304 0,006117954 0,007385505 0,008079607 0,00937212 -0,00544824 -0,003914117 -0,002131379 -0,001013677 -0,0001724045 0,0005660904 0,00127426 0,001996939 0,002739915 0,003496669 0,004272048 0,005064235 0,00587282 0,006695601 0,007531538 0,00837657 0,009225867 0,01056925 0,01138711 0,01231954 0,01312099 0,01382511 0,01464823 0,01610282 0,01753891 0,01895907 0,02042205 0,02210747 0,01999737 0,01833276 0,01691299 0,01562122 0,01436612 0,01309151 0,01175159 0,01029882 0,007031871 0,005301316 0,004636007 0,004299855 0,004226358 0,004550037 0,005176363 0,005119241 0,00256661 -0,01138696 -0,004836754 -0,002207971 -0,002531836 -0,003139159 -0,003695996 -0,004325931 -0,005051201 -0,001928133 0,01017871 0,006811691 0,004248027 0,00179509 0,001462651 0,001807604 0,002488355 0,003302729 0,004177321 0,004661864 0,004945586 0,005116223 0,005218541 0,005277271 0,006559812 0,007864227 0,00923398 0,01217587 0,01290659 0,01475307 0,01647112 0,01818311 0,02011704 0,0226353</t>
  </si>
  <si>
    <t xml:space="preserve"> 0,02624108 0,02997799 0,01912691 0,01652889 0,01127737 0,003765095 -0,005429071 -0,01334886 -0,01628409 -0,01730351 -0,02344798 0,01793837 0,02017833 0,02100457 0,02152404 0,02075706 0,01999165 0,01920472 0,01841791 0,01759988 0,01821684 0,01900365 0,01992385 0,02094822 0,02201409 0,02206855 0,02200123 0,02180782 0,02095973 0,02069221 0,02116926 0,0218045 0,02313264 0,02371565 0,02503387 0,02495174 0,02527472 0,02520032 0,02503452 0,02466714 0,02451835 0,02437205 0,024232 0,02416828 -0,02332599 0,02534003 0,02568618 0,02628791 0,02692524 0,02756752 0,02794502 0,02823724 0,02849576 0,028735 0,02895536 0,0291582 0,02934271 0,02950791 0,02965202 0,01248042 0,005291112 0,01166548 0,006670899 0,01429664 0,0008362761 -0,0121565 -0,02411267 -0,02753638 -0,02835543 -0,02856405 -0,0285966 -0,02854666 -0,02844502 </t>
  </si>
  <si>
    <t>0 -0,001647415 -0,001986403 -0,002531688 -0,003178822 -0,003877138 -0,004603402 -0,005346235 -0,006099589 -0,006859997 -0,007625349 -0,008394293 -0,009165926 -0,009939619 -0,01071493 -0,01149153 -0,01226917 -0,01304767 -0,01382688 -0,01226584 -0,002678143 -0,002193477 -0,002180751 -0,002374025 -0,002624786 -0,002815275 -0,003028983 -0,003247501 -0,00346777 -0,003686596 -0,003894488 -0,004100159 -0,004302543 -0,004498789 -0,00468806 -0,004906222 -0,005115956 -0,005315718 -0,005512441 -0,005704227 -0,004313228 -0,002892941 -0,001457557 0 0,000440652 0,0008757154 0,001306616 0,001730077 0,00214713 0,002558305 0,001664267 0,0007525757 -0,0004224883 -0,0005565307 -0,0008066438 -0,001065817 -0,001335675 -0,001608217 -0,001879647 -0,002143771 -0,002376718 -0,002592352 -0,002816299 -0,003044115 -0,003270821 -0,003504727 -0,003736765 -0,003962766 -0,004180221 -0,004387497 -0,003012813 -0,001666326 -0,0003312583 0,0007253733 0,001104988 0,0002229785 -0,001092931 -0,00122108 -0,00137115 -0,001618638 -0,001827698 -0,002028632 -0,002237482 -0,002454052 -0,002676701 -0,001254673 0 0,0004877855 0,0008864457 0,001282418 0,0003350722 -0,0008838885 -0,001125782 -0,001375286 -0,001623994 -0,000211142 0,0007822312 0,001174285 0,001567632 0,00195797 0,001009162 0 -0,001259068 -0,001497552 -0,001744059 -0,000304449 0,0007497977 0,001150628 0,001561851 0,001964685 0,001056475 0 -0,001204919 -0,001423396 -0,00166951 -0,001918747 -0,002173671 -0,002429956 -0,002682092 -0,002925507 -0,001588207 0 0,0007931602 0,001170691 0,001563663 0,0006154851 -0,0004655006 -0,0007104556 -0,0009630421 -0,001214915 -0,001465056 -0,001713283 -0,001959535 -0,002203773 -0,002445964 -0,001006736 0,0003011749 0,0007036634 0,001124081 0,001537327 0,001897669 0,002254208 0,002615685 0,002983626 0,003357103 0,003729971 0,004098873 0,004463409 0,004823576 0,005179279 0,004240967 0,00331563 0,002388096 0,001459701 0,0005326808 0,0009584774 0,001369362 0,001777338 0,002179682 0,002570744 0,002939853 0,00330008 0,003659965 0,004021074 0,004378919 0,003433992 0,002513137 0,001596836 0,0007093869 -0,0003739718 0,0008099449 0,001186375 0,001570434 0,001956921 0,002341247 0,002723071 0,003105233 0,00348386 0,00385417 0,004211973 0,00455582 0,004895657 0,005237325 0,005584259 0,005933587 0,00498967 0,004070092 0,003145089 0,002217271 0,001288917 0,0003623779 -0,0008399875 -0,001081467 -0,00133111 -0,001580091 0 0,0008545681 0,001254121 0,001663348 0,002064037 0,002434346 0,002795838 0,003160724 0,003528104 0,003892608 0,004256233 0,004617349 0,004974847 0,005329444 0,005683656 0,004745018 0,003822535 0,002899577 0,001987368 0,001099441 0,0004171742 -0,001131377 -0,001283682 -0,001497872 -0,001731765 -0,0005095139 0,0008479621 0,001243003 0,001660124 0,002078464 0,002449379 0,002809737 0,003170439 0,003534942 0,003902651 0,004266543 0,004624391 0,004976539 0,005320473 0,005654116 0,004714532 0,003815689 0,002900714 0,00195859 0,001003385 0 -0,001299919 -0,001481957 -0,001741137 -0,00200837 -0,002224899 -0,00243955 -0,002663175 -0,002892063 -0,003120397 -0,001689433 -0,0003500062 0,0008227571 0,001223928 0,001634736 0,002046596 0,002454762 0,002858568 0,003257981 0,003649774 0,004018755 0,00437663 0,004728775 0,005076734 0,005421054 0,004478731 0,003557098 0,002641018 0,001740598 0,0008738458 0,001327032 0,001759253 0,002187647 0,002609478 0,003021186 0,002134457 0,001230724 0,0003534748 -0,00103541 -0,001241406 -0,001487245 -0,001734676 -0,001980623 -0,002224658 -0,002466673 -0,002706618 -0,002944456 -0,00318016 -0,003413702 -0,003645059 -0,002216638 -0,0007996594 0,0004655496 0,0008713625 0,001290659 0,0004087939 -0,0008282466 -0,0009975404 -0,001226771 -0,001474604 -0,001720283 -0,001975514 -0,002234353 -0,002491045 -0,002739954 -0,00297008 -0,003175023 -0,003374693 -0,003576223 -0,003778874 -0,002350467 -0,0009369123 0,0003402434 0,0007488403 0,001170025 0,0002577533 -0,0009578787 -0,001110632 -0,001251614 -0,001461392 0 0,0008753457 0,001268846 0,001679479 0,00208905 0,002451661 0,002807843 0,003166779 0,003530646 0,003898262 0,002951765 0,002021122 0,001102211 0,0002130717 -0,001028334 0,0003298218 0,0007666911 0,001199899 0,001628984 0,002053526 0,002472822 0,002883573 0,003284923 0,00367597 0,004055835 0,004425906 0,004786604 0,005138451 0,00548197 0,005818575 0,006148019 0,006470669 0,00647841 0,006935971 0,007269589 0,006334099 0,005432008 0,004542838 0,003662227 0,002801968 0,001988421 0,001311273 -0,001582347 -0,001399515 -0,001162543 -0,0009721963 -0,0008608248 -0,0008852403 -0,001110965 -0,001384374 -0,001667034 -0,001951495 -0,0022357 -0,002518817 -0,002800388 -0,001466508 0 0,000815079 0,001184873 0,001590564 0,00199936 0,002405847 0,002808882 0,003208038 0,003600882 0,003982986 0,004354768 0,004716906 0,005070335 0,005415351 0,00448605 0,00359927 0,002739583 0,001917126 0,001216062 0,001560725 0,001929143 0,002312754 0,002702923 0,003093824 0,002228741 0,001448503 0,0009280191 -0,001657428 -0,001659342 0,0008769779 0,00111743 0,001458905 0,001840347 0,002238985 0,002606482 0,002966303 0,003325106 0,003685082 0,004042884 0,004404962 0,004764993 0,005123338 0,005471494 0,005802811 0,006127954 0,0064482 0,00645311 0,006911474 0,007243898 0,007397164 0,007807621 0,008063124 0,008462088 0,008670981 0,007771043 0,007004955 0,006016643 0,005086546 0,004155329 0,003255518 0,00237363 0,001524249 0,0007662287 -0,001000446 -0,001113944 -0,001057011 -0,001047221 -0,001133068 -0,001366768 0 0,0004231061 0,0008441189 0,001262466 0,001677308 0,002088319 0,002495329 0,002898228 0,003296929 0,00368763 0,004047213 0,004398841 0,004748784 0,005098927 0,005452028 0,00580187 0,00614538 0,006478354 0,006501682 0,006949228 0,006042224 0,005158529 0,004274388 0,003399933 0,002547008 0,001739712 0,001091024 -0,001477538 -0,001402724 -0,001242167 0,0006599857 0,0009622772 0,001332839 0,001717852 0,002102968 0,001158499 0,0002398431 -0,0009933698 -0,001163372 -0,001417883 -0,001702455 -0,00199236 -0,002282504 -0,002571288 -0,002858109 -0,003103051 -0,003317566 -0,003529831 -0,003745924 -0,003961032 -0,004187349 -0,004410514 -0,00462497 -0,004828416 -0,0050211 -0,003642034 -0,002291203 -0,0009382424 0,0003225314 0,0006992823 -0,000329735 -0,0004866472 -0,0007715765 -0,001070835 -0,0013703 0 0,0004053142 0,0008247097 0,00124309 0,001658141 0,002069365 0,002476574 0,002879665 0,003278552 0,003669705 0,002774367 0,001928502 0,001160382 0 0 -0,0008619283 -0,0006838682 -0,0006277431 -0,0008421483 -0,001122313 0,0001581564 0,0005694784 0,0009878919 0,001404277 0,001817425 0,002226871 0,002632377 0,003033796 0,003431011 0,003818363 0,004194401 0,004560383 0,004917702 0,005266294 0,005607016 0,00594114 0,006267863 0,006588186 0,006589296 0,007035126 0,007353504 0,007742702 0,007548456 0,007996322 0,008400815 0,007453266 0,006525444 0,005625023 0,00473599 0,003853649 0,002987714 0,002160953 0,001439202 0 -0,001987359 -0,001946065 -0,001874308 -0,001840496 -0,001855966 -0,001902048 -0,002025702 -0,002237864 -0,002491802 -0,002758456 -0,003029224 -0,003295718 -0,003517378 -0,003719073 -0,003916256 -0,004112228 -0,002668555 -0,001265299 0,0002926503 0,0006353247 0,001053492 0 -0,001202399 -0,001365095 -0,001590986 -0,001835339 -0,002086611 -0,002339029 -0,002590177 -0,002835501 -0,003071038 -0,001704898 -0,000364677 0,0006726081 0,001061269 0,001472522 0,0005994797 -0,0006876894 -0,0007921403 -0,0008469645 -0,001070715 0,0002749666 0,0006265139 0,0009988034 0,001375353 0,00175477 0,0008272002 -0,0003987981 -0,0005922149 -0,0008849808 -0,001183956 0 0,0005314114 0,000949992 0,001367011 0,001780696 0,002190589 0,002596489 0,002998275 0,003395855 0,00378406 0,002887555 0,002038926 0,001258431 0 -0,001682837 -0,001747762 -0,001724637 -0,001738002 -0,001785754 -0,00188769 -0,00207351 -0,002271969 -0,002481722 -0,002699978 -0,002922571 -0,003153185 -0,003384718 -0,003613055 -0,003834936 -0,004048591 -0,004285235 -0,004534863 -0,004786438 -0,005034706 -0,005278328 -0,003974208 -0,002630002 -0,001293177 0,0003556687 0,0005910791 0,0009844397 0,001390908 0,001797597 0,002199116 0,002589542 0,001687958 0,0008558786 -0,0007116372 -0,0008180704 -0,000743684 0,000634652 0,0009970156 0,001380404 0,001768004 0,002153926 0,002540503 0,002927115 0,003310412 0,003685457 0,004047877 0,00439445 0,004736535 0,005079611 0,005427008 0,005778115 0,006123146 0,006461305 0,006501156 0,006955034 0,007255147 0,007640844 0,007523052 0,007978309 0,008466109 0,008850931 0,007820562 0,006882359 0,006012718 0,005122607 0,004218699 0,004601823 0,004961428 0,005314787 0,005655956 0,005982465 0,005021849 0,004115938 0,003234872 0,002376983 0,001563099 0,0009217157 -0,001386698 -0,001401927 -0,001299179 -0,001253686 -0,001264234 -0,001391846 -0,001631665 -0,001904796 -0,00218535 -0,002467442 -0,002749008 -0,003029215 -0,003307734 -0,00358607 -0,002262062 -0,0009613751 0,0003198555 0,000674553 0,001084658 0,0002332861 -0,001139127 -0,001262257 -0,001399212 -0,001637693 -0,000255473 0,0007441783 0,001139418 0,00155142 0,001962278 0,0010817 0 -0,001331061 -0,00147589 -0,001544754 -0,001624596 -0,00178462 -0,002026027 -0,002297406 -0,002576261 -0,002818152 -0,003026821 -0,003228137 -0,003431518 -0,003636478 -0,003858887 -0,004081481 -0,004297667 -0,004504822 -0,004702426 -0,004922998 -0,005155887 -0,005390155 -0,00562137 -0,005847839 -0,006068635 -0,006283724 -0,006493058 -0,006696509 -0,006894415 -0,00557253 -0,004251834 -0,002912609 -0,001585481 0 0,0008282245 0,001183547 0,001586643 0,001997332 0,002406733 0,002813153 0,003214817 0,00360844 0,003990496 0,00436218 0,003485466 0,002611813 0,001707878 0,0008127823 -0,0005517834 0,0008231637 0,00119911 0,001593091 0,001988155 0,002375824 0,001488545 0,0005977546 -0,0005535833 -0,0007283698 -0,0009753901 0,0002997011 0,0007107144 0,001126713 0,001538889 0,001941139 0,001052565 0 -0,001318417 -0,001465378 -0,001544014 -0,001637068 -0,001821127 -0,002073888 -0,00234847 -0,002628447 -0,001307138 0 0,0004532023 0,0008489184 0,001245047 0,001641704 0,002040698 0,002437931 0,002828582 0,003207308 0,00229754 0,001441196 0,00069243 -0,001038355 -0,001166884 -0,001143825 -0,001155737 -0,001251529 -0,001482238 -0,001757412 -0,0004113686 0,0006444619 0,001036712 0,001448974 0,001860787 0,002269421 0,002674282 0,003075125 0,003471332 0,003857454 0,004232474 0,00459754 0,004953927 0,005301661 0,00564171 0,004723781 0,003829026 0,002903894 0,00195684 0,001001796 0 -0,001296677 -0,001456596 -0,001698682 -0,00195691 -0,0005909599 0,0005279665 0,0009216044 0,001335169 0,001748679 0,002158816 0,00256504 0,002967167 0,003365086 0,003754091 0,002857639 0,002009399 0,001231276 0 -0,00170552 -0,001784173 -0,001796023 -0,001851624 -0,002020021 -0,002257188 -0,002491437 -0,002730668 -0,002970603 -0,003205994 -0,003433255 -0,002136548 -0,001116277 0,0008781792 0,001168356 0,001505763 0,0008163631 -0,001228268 -0,0013655 -0,001618527 -0,001909635 -0,002136411 -0,002342553 -0,002562163 -0,00278897 -0,00301664 -0,003253602 -0,003489775 -0,003720875 -0,003944008 -0,004156964 -0,004392754 -0,004639118 -0,004886452 -0,005131133 -0,005371541 -0,005592203 -0,005787648 -0,005968509 -0,00614294 -0,006313224 -0,00650824 -0,006702442 -0,006881552 -0,00704481 -0,007197 -0,007357413 -0,007522629 -0,007690045 -0,007856772 -0,008021405 -0,006688774 -0,005371331 -0,004032216 -0,002683782 -0,001364735 0,0004818892 0,0007099191 0,001028894 0,001377865 0,001739566 0,0008634043 -0,0006746903 -0,0008009955 -0,001072367 -0,001374108 0 0,0003964031 0,0008122437 0,001230138 0,001645111 0,002056359 0,002463628 0,002866796 0,003265774 0,003657227 0,002762084 0,001916611 0,001150156 0 -0,001101404 -0,0008691609 -0,000697536 -0,0006454095 -0,0008582355 -0,001137935 0,0001475097 0,0005591493 0,0009777183 0,001394226 0,001807487 0,00221704 0,002622651 0,003024175 0,003421497 0,003809085 0,00291226 0,002062873 0,001279532 0 -0,001659246 -0,001730574 -0,00173148 -0,001780165 -0,001944012 -0,002181251 -0,0007508044 0,0004826057 0,0008832682 0,001300852 0,001710646 0,0008300289 -0,0005203802 -0,0005745218 -0,0005128072 -0,0007185069 0,0004458998 0,0008569186 0,001272996 0,001686829 0,002097268 0,002460233 0,002816617 0,00317564 0,003539496 0,003907021 0,002960579 0,002030013 0,001110998 0,0002217644 -0,00101539 -0,00118762 -0,00138864 -0,001601131 -0,001823819 -0,00205916 -0,002300196 -0,002539298 -0,00278183 -0,003020266 -0,003255464 -0,001824249 -0,0004133894 0,000711946 0,001115904 0,001526998 0,001940032 0,002349503 0,002754603 0,003155248 0,003549653 0,002655517 0,001811903 0,00105766 -0,001128108 -0,00112177 0,001061844 0,001427332 0,001827719 0,002236748 0,002646131 0,003050036 0,003444326 0,003828606 0,004203184 0,004568237 0,004925023 0,005273267 0,005613798 0,00594772 0,00627426 0,005329462 0,004430385 0,003548898 0,00269254 0,00187972 0,002223948 0,002570642 0,002926327 0,003287059 0,003647707 0,002698981 0,001773495 0,0008693425 0 0 0,0007953204 0,00116865 0,001552835 0,001939839 0,002324577 0,002707232 0,003086635 0,003462305 0,003834003 0,004201568 0,003259475 0,00233093 0,00141331 0,0005204427 -0,0005578952 0,0006209571 0,0009878098 0,001360957 0,001739992 0,002124103 0,00117499 0,0002559679 -0,0009849314 -0,001168435 -0,001429818 0 0,0008806566 0,001251883 0,001642141 0,002030674 0,002418695 0,002806841 0,003191869 0,003568863 0,003933379 0,003017151 0,002146016 0,00131745 0,0006790841 -0,001323498 0,0007334904 0,001059583 0,001454029 0,001869981 0,002287271 0,001441775 0,0007829087 -0,001301807 -0,001386133 -0,001327135 -0,001490832 -0,001681243 -0,001885341 -0,002099985 -0,002323529 -0,002558496 -0,002810891 -0,003079924 -0,003358374 -0,00363627 -0,002348185 -0,001021717 0,000395623 0,0007097387 0,001104285 0,0001572725 -0,001149179 -0,00138907 -0,001636554 -0,001883185 -0,002128989 -0,002379524 -0,002630975 -0,002877811 -0,003115817 -0,001826916 -0,0009298541 0,0009844754 0,001306339 0,001660475 0,001979987 0,002310919 0,002668191 0,003041054 0,003414721 0,003786824 0,004155951 0,004519142 0,004875532 0,005218849 0,004278012 0,003388355 0,002520902 0,001690323 0,0009807978 0,001339416 0,001728041 0,002129907 0,002533335 0,002933397 0,00332713 0,003712173 0,004088729 0,004456389 0,004815444 0,005163067 0,005506543 0,005849257 0,006188766 0,006520741 0,006576857 0,007037632 0,007465525 0,00786687 0,007769085 0,006869628 0,006094758 0,005269324 0,004396418 0,003483024 0,003875632 0,00424479 0,004605867 0,004959825 0,005300861 0,005634713 0,005974886 0,006316843 0,006392573 0,00685287 0,007275156 0,007675645 0,007536927 0,007994232 0,008432269 0,008792087 0,008722169 0,009131633 0,00944225 0,009819412 0,00888605 0,00796077 0,007136181 0,0061478 0,00520791 0,005578416 0,005924192 0,006268928 0,006352985 0,006813828 0,007217972 0,007623722 0,007567198 0,008025326 0,008493715 0,008882085 0,008913961 0,009329113 0,009620432 0,009993055 0,009075866 0,00815803 0,007328532 0,006352264 0,00542228 0,004535843 0,003658448 0,002765201 0,001847488 0,000930119 0,001336632 0,001738375 0,002139165 0,002534614 0,002919223 0,003309332 0,003697783 0,004077123 0,00444662 0,004806829 0,005158177 0,005501235 0,005837467 0,00616649 0,00648878 0,006495429 0,006952305 0,00728579 0,007417118 0,007824816 0,00701139 0,006063303 0,005176815 0,004283729 0,003364007 0,003753467 0,004123538 0,004488096 0,004846424 0,00519096 0,005519456 0,005850317 0,006185581 0,006523094 0,006596657 0,007053201 0,007463606 0,007857369 0,007695527 0,008140823 0,008573714 0,008938955 0,008889433 0,00930495 0,009618855 0,009993609 0,0101526 0,01049908 0,01067028 0,01096782 0,01000211 0,009072931 0,008180613 0,007245698 0,006316395 0,006694709 0,006842312 0,007277848 0,007518099 0,007938988 0,007114068 0,006121329 0,005201473 0,004289126 0,0033652 0,003758549 0,004128534 0,004492979 0,004852885 0,005208265 0,005562659 0,005911734 0,006250961 0,006576128 0,006575764 0,005822785 0,004981441 0,004104031 0,003198762 0,00226808 0,002666116 0,003044739 0,003419931 0,003791695 0,004159569 0,004521627 0,004879336 0,005233255 0,005575487 0,005903253 0,006216494 0,006535381 0,006576317 0,007031123 0,007445644 0,007847818 0,007755221 0,008208266 0,00861806 0,008989644 0,008954802 0,009335171 0,009548217 0,009892411 0,01000209 0,009089104 0,008244163 0,007301599 0,006383771 0,005489241 0,004644466 0,003783272 0,002887271 0,001971559 0,00106106 0 -0,001436784 -0,001554121 -0,001779467 -0,002042377 -0,0006698305 0,0004914826 0,0008592033 0,0012529 0,00164531 0,002036489 0,002429358 0,002819987 0,003203327 0,003574562 0,003951188 0,004323277 0,004686409 0,005040762 0,005386585 0,004456424 0,003570056 0,002710764 0,001888292 0,001187244 0,001533609 0,001904108 0,002289668 0,002681135 0,003072917 0,002191243 0,001305205 0,0005325776 -0,001133673 -0,00126613 0 0,0005297888 0,0009480413 0,001363572 0,001769972 0,002178066 0,002583505 0,002985104 0,003382567 0,003771096 0,004138182 0,004494825 0,004845848 0,005192467 0,005536802 0,005882259 0,006226404 0,006567652 0,006638233 0,007098492 0,006214911 0,005331142 0,004423413 0,003506175 0,002598125 0,001767777 0,0009090857 0 -0,0004331906 -0,0006324447 0,0005516014 0,000953697 0,00136451 0,001771876 0,00216927 0,002570108 0,002969546 0,00336586 0,00375451 0,004132338 0,003230812 0,002371714 0,001560931 0,0009298166 -0,001417157 -0,001436677 -0,001361234 -0,001357221 -0,001491878 -0,001728989 -0,001973461 -0,002217221 -0,002459212 -0,0026992 -0,002937102 -0,001527671 0 0,0008282466 0,001219575 0,001612473 0,002004702 0,002398385 0,002789786 0,003173924 0,003545905 0,00392321 0,004295953 0,004659742 0,005014757 0,005361186 0,005700044 0,006032092 0,00635699 0,006675464 0,006671517 0,00594475 0,005116684 0,004243799 0,003339763 0,002407894 0,002809459 0,003191902 0,003571094 0,003942418 0,00430127 0,003385297 0,0025098 0,001670654 0,0009363094 -0,001127355 -0,001173343 -0,001037233 -0,0009702498 -0,0009873589 -0,00118673 -0,001457981 -0,001742437 -0,002029334 -0,00231588 -0,002600982 -0,001274621 0 0,000449854 0,0008641981 0,001281605 0,001696168 0,002106997 0,002513829 0,00291654 0,003315038 0,002424146 0,001586786 0,0008766176 -0,001182198 -0,001244987 0,0008957849 0,00123399 0,001622913 0,002029504 0,002439378 0,002846495 0,003245716 0,003634673 0,004013891 0,004383957 0,003510895 0,002637219 0,001734966 0,0008442509 -0,0005538287 0,0008415586 0,001236291 0,001643184 0,002046622 0,002439611 0,002836257 0,00323194 0,003623496 0,004005043 0,004376366 0,003469842 0,002604218 0,001779561 0,001078247 -0,001317965 -0,00126644 -0,001090237 -0,0009770769 -0,0009397131 -0,001078313 -0,001335331 -0,001616099 -0,001901665 -0,002187684 -0,002472653 -0,002755998 -0,003037462 -0,003317425 -0,003596231 -0,00387033 -0,004139799 -0,004404623 -0,004664671 -0,004919372 -0,005168169 -0,003843843 -0,002521948 -0,001184037 0,0002469579 0,0005504371 -0,0005428352 -0,0007208214 -0,001003082 -0,001299269 -0,001596316 -0,001891947 -0,002185502 -0,002476614 -0,002765081 -0,003050839 -0,003333913 -0,003614362 -0,003893506 -0,004167886 -0,004436356 -0,004668948 -0,00485977 -0,005030933 -0,005194021 -0,005351197 -0,005545576 -0,005748415 -0,00594133 -0,00611933 -0,00628704 -0,004905486 -0,003546147 -0,002185132 -0,0008419787 0,0004008217 -0,0008144784 -0,001011133 -0,001290854 -0,001583552 -0,001877447 -0,0005343576 0,0005673385 0,0009558304 0,001368078 0,001780864 0,002190463 0,002596231 0,002997945 0,003395475 0,0037837 0,004160662 0,004527532 0,004885639 0,005234987 0,005576307 0,004643804 0,003754431 0,002889247 0,002058538 0,001326498 0 0 -0,0009993969 -0,0007663468 -0,0006094007 0,00061649 0,0009907141 0,001375827 0,001764071 0,002150385 0,001205824 0,0002880932 -0,0009227286 -0,001095286 -0,001353332 0 0,0004390113 0,0008595443 0,00127831 0,001693454 0,0008208397 -0,0005741462 -0,0006234352 -0,0005567473 -0,0007394511 0,0004174772 0,000795576 0,001183922 0,001574712 0,001963366 0,001018425 0 -0,001203327 -0,001367893 -0,001614268 -0,001814018 -0,002012091 -0,002219452 -0,002435016 -0,002657046 -0,002888915 -0,003125042 -0,003359576 -0,003588322 -0,00380886 -0,00243534 -0,001086429 0,0002188766 0,0005990941 0,001014745 0 -0,001237197 -0,001362341 -0,001501227 -0,001735781 -0,0003516618 0,0006816504 0,001076945 0,001489706 0,001901359 0,001021933 0 -0,001401573 -0,001546483 -0,001623351 -0,001709352 -0,001872987 -0,00211359 -0,002383666 -0,0026614 -0,002940842 -0,003219993 -0,003497979 -0,003774627 -0,004048465 -0,002734156 -0,001418651 0 0,0003826641 0,0007933016 0 -0,000423168 -0,0006721238 -0,0009243183 -0,00117567 -0,001426044 -0,001674573 -0,001921138 -0,002165694 -0,002408206 -0,002647287 -0,002888201 -0,003127933 -0,003361979 -0,003587019 -0,002220531 -0,0008769728 0,000345663 0,0007340144 0,001148366 0,000294039 -0,001062683 -0,001185642 -0,001308891 -0,00154152 -0,001817846 -0,002103302 -0,00239011 -0,002676181 -0,00296066 -0,001640572 -0,0003244788 0,0007348482 0,001105804 0,001512528 0,0006333443 -0,000626967 -0,0007331197 -0,0007832865 -0,001013524 0,0002473254 0,0006617039 0,001080215 0,001496193 0,001908673 0,002317313 0,002721938 0,003122435 0,003517472 0,003902104 0,004275933 0,004639918 0,004995239 0,005341995 0,005681273 0,00476274 0,003867961 0,002943345 0,001996314 0,001040995 0 -0,0012394 -0,001399046 -0,001642799 -0,001902917 -0,0005377346 0,0005627826 0,0009563371 0,001369603 0,001782677 0,0009050367 0 -0,0005644339 -0,0004362467 -0,0006107278 -0,0008962621 -0,001192391 -0,001489159 -0,001784516 -0,002077729 -0,002368507 -0,002656734 -0,002942375 -0,003225445 -0,003506401 -0,003767202 -0,00397723 -0,004166278 -0,004350497 -0,004531906 -0,003088461 -0,001688242 0 0,0009232191 0,001321567 0,0004593589 -0,000831345 -0,0009786648 -0,001204105 -0,001451543 -0,001711824 -0,00197487 -0,002235992 -0,00249173 -0,002737236 -0,001377675 0 0,0008953667 0,001278315 0,001686413 0,002095292 0,002501251 0,002903523 0,003301802 0,003692316 0,002796366 0,00194943 0,001177562 0 0 0,001171667 0,001548139 0,001952707 0,002362191 0,002770484 0,003171978 0,003563118 0,003944429 0,004316242 0,004678697 0,00376709 0,002897225 0,002061924 0,001313658 0 0,001066971 0,001352617 0,00170209 0,002078833 0,00246787 0,002859795 0,003250014 0,003634455 0,004011476 0,004380624 0,003509306 0,002635153 0,001734486 0,0008476558 -0,0005664127 0,0008426511 0,001215685 0,001607738 0,00200108 0,002387164 0,00275324 0,003109897 0,003467641 0,003829089 0,004193563 0,003254247 0,002329917 0,001418032 0,0005236141 -0,000552636 -0,0006965174 -0,0008520107 -0,001109671 -0,001399043 -0,001692814 -0,0005984022 0,0008644122 0,001214518 0,00158093 0,001952655 0,00228406 0,002624001 0,002971838 0,003325342 0,003679107 0,004039656 0,004405853 0,004766623 0,005118887 0,005462805 0,005799554 0,006129308 0,006452302 0,006460761 0,006919054 0,006018009 0,005123466 0,004236063 0,003361367 0,002513267 0,002904182 0,003284591 0,003663255 0,004036784 0,004404121 0,004763511 0,0051151 0,005458737 0,005795612 0,006125403 0,006448325 0,006764728 0,006755974 0,007198834 0,007504737 0,007886127 0,007780965 0,008230879 0,008714037 0,009096623 0,008068095 0,007132724 0,006244002 0,005332262 0,004407834 0,004799887 0,005154107 0,005496752 0,00583205 0,006160466 0,00647651 0,006520893 0,00697117 0,007382458 0,007783476 0,007691714 0,008149687 0,00861392 0,008989359 0,008928698 0,008016166 0,007360028 0,006339116 0,005399245 0,004500943 0,003629022 0,002728292 0,001803034 0,0008838755 -0,0004271251 0,0008076359 0,001199619 0,001592623 0,00198273 0,002369403 0,00142391 0,0005073817 -0,0006039332 -0,0007828618 -0,001056159 0,0002261631 0,0005934522 0,0009839371 0,001376987 0,001767852 0,00215886 0,002550748 0,002940005 0,003321688 0,003691035 0,004064805 0,00443412 0,004794632 0,005146318 0,005489673 0,004557299 0,00366922 0,002806469 0,001978321 0,001256061 0 -0,001265123 -0,001019189 -0,0008223839 -0,0007070296 -0,0008208271 -0,001080167 -0,001363019 -0,001650465 -0,001938234 -0,002191721 -0,002411154 -0,00263837 -0,00286858 -0,003097588 -0,003329393 -0,003560638 -0,003790242 -0,004017834 -0,004243273 -0,002821121 -0,001402184 0 0,0004935553 0,0009206309 0,001346851 0,001767115 0,002181521 0,002590321 0,002993929 0,003392569 0,003781123 0,004158132 0,004525057 0,004883211 0,00523041 0,00557402 0,005917034 0,006256497 0,00658831 0,005634694 0,004719025 0,003807596 0,002898926 0,002010868 0,002463409 0,002882871 0,003287009 0,0036789 0,004058594 0,003159181 0,002303276 0,001500226 0,0009026487 -0,001481937 0,0009614457 0,001263892 0,001634203 0,002027245 0,00242754 0,002826542 0,003220906 0,003607746 0,003986363 0,004356537 0,004703072 0,00504734 0,005391292 0,005739215 0,006087082 0,006429323 0,006491188 0,006948865 0,0072992 0,007691613 0,006701466 0,005788505 0,004888855 0,00397191 0,003024687 0,003417049 0,003791095 0,004161349 0,004523802 0,004875862 0,003949145 0,003064487 0,002209854 0,001405504 0,000823533 0,001016239 0,001290764 0,001645704 0,00201985 0,002398116 0,002781122 0,003164395 0,003544148 0,003915309 0,004273769 0,003359285 0,002457134 0,001523979 0,0005815434 -0,0005455648 0,0006125321 0,00101949 0,00143294 0,001841618 0,002239332 0,002639823 0,003038694 0,003434359 0,003821338 0,004197416 0,003294425 0,002433491 0,00161834 0,0009653426 -0,001381086 -0,001375329 -0,001254842 -0,001193545 -0,001192978 -0,001317198 0 0,0004887984 0,0009092579 0,001326925 0,001741097 0,0008601046 0 -0,000401337 -0,0006078786 -0,0008494761 -0,001089099 -0,001341297 -0,001590736 -0,001838022 -0,002083286 -0,0006432319 0,0005332252 0,0009355608 0,001350633 0,001758304 0,002166881 0,002572548 0,002974357 0,003372043 0,00376087 0,004119358 0,004470131 0,004819303 0,005168654 0,005521849 0,005870888 0,006213436 0,006545318 0,006566721 0,007013068 0,007349999 0,007748102 0,007676866 0,008132447 0,00857938 0,008967005 0,009000566 0,009404808 0,009635118 0,009979379 0,008995955 0,008050825 0,007199678 0,006227745 0,005325673 0,004436294 0,00355717 0,002701069 0,001887891 0,001217388 -0,001517481 -0,001379566 -0,001170905 -0,001015924 -0,0009388993 -0,0009975223 -0,001229252 -0,001503478 -0,001786126 -0,00207038 -0,002354199 -0,00263682 -0,002917855 -0,003197635 -0,003476306 -0,003750455 -0,004020161 -0,004285721 -0,004546922 -0,00480349 -0,003480274 -0,002159132 -0,0008251007 0,0004309428 0,000783417 0 -0,0003665642 -0,0006572328 -0,0009588806 -0,001259971 0 0,0004779767 0,0008969058 0,001314456 0,001728684 0,0008202116 -0,0002723332 -0,000411719 -0,0006625348 -0,0009163608 -0,001176181 -0,00144503 -0,001716126 -0,001985565 -0,002247324 -0,002523211 -0,002802815 -0,003082657 -0,003361493 -0,003638735 -0,003914572 -0,004185458 -0,004451092 -0,00471141 -0,004965811 -0,003642908 -0,002321723 -0,0009857927 0,000341846 0,0006789924 -0,000349731 -0,0005251022 -0,0008121941 -0,001111501 -0,001410826 0 0,000535213 0,0008707609 0,001233338 0,001605121 0,0007471675 -0,0007540534 -0,0009282323 -0,001213685 -0,001512825 0 0,0008118565 0,001194391 0,001603289 0,002012793 0,002374734 0,002730713 0,003089873 0,00345429 0,003822727 0,002880525 0,001956083 0,001051776 0,0001705319 -0,001110541 -0,001280563 -0,00147633 -0,001683626 -0,001903827 -0,002140108 -0,0007995407 0,0004894395 0,0008608287 0,001267389 0,001670508 0,002027311 0,002382004 0,002742105 0,003108951 0,003481073 0,002533382 0,001603664 0,0006760163 -0,000372172 -0,0006171264 -0,0008702068 -0,001122701 -0,001373522 -0,001622464 -0,001869455 -0,0004294454 0,0006699491 0,001070983 0,001483729 0,001888231 0,002294533 0,002698361 0,003098526 0,003494103 0,003879589 0,002981608 0,002129858 0,001338441 0,0008141287 -0,001591322 0,0007382106 0,0008721997 0,001200213 0,001574448 0,001957515 0,00234577 0,002735189 0,003121795 0,003500527 0,003866693 0,002951359 0,002082007 0,001257942 0,000652863 -0,001391914 0,0006980874 0,00100636 0,001395165 0,00180953 0,002227079 0,002611587 0,002979202 0,003341516 0,003703733 0,004063103 0,004425468 0,004785433 0,005143504 0,005491155 0,005822049 0,004868641 0,003969766 0,003092426 0,002241789 0,001446162 0,001856131 0,002256178 0,002655271 0,00305155 0,003441786 0,002585241 0,001716567 0,0008766471 -0,0006971065 -0,00062986 -0,0008552552 -0,001125949 -0,001415572 -0,001705881 -0,001987479 -0,0007742422 0,0006936162 0,001031354 0,001393455 0,001765395 0,002144246 0,002532159 0,002926822 0,003327326 0,003714169 0,004093023 0,004461919 0,004821636 0,005172563 0,005515269 0,005851278 0,006180007 0,006502036 0,006508 0,006964467 0,007297696 0,007429351 0,007836638 0,008022344 0,008401206 0,008545841 0,008903083 0,009076621 0,009409596 0,009577142 0,009887464 0,01008886 0,01040645 0,01063573 0,01094484 0,01004613 0,009154304 0,008267482 0,007335331 0,006369771 0,006653897 0,007059994 0,007108215 0,007525885 0,007788942 0,006872879 0,006002738 0,005116072 0,004199522 0,003251611 0,003642257 0,004012131 0,004378675 0,004739288 0,005086998 0,004155092 0,003269697 0,002409569 0,001591771 0,0009347815 -0,001353211 -0,00136519 -0,001253539 -0,001201415 -0,001208285 -0,001342838 -0,001587976 -0,001863157 -0,002144889 -0,002427849 -0,001156107 0,0005263289 0,0008034007 0,001141852 0,001504651 0,001839238 0,002169817 0,002512795 0,002866306 0,003223915 0,003565741 0,003909222 0,004256863 0,004609175 0,004964183 0,005315635 0,005664291 0,006003474 0,006329737 0,006342627 0,006793213 0,007120706 0,007265915 0,007674501 0,007867004 0,006943072 0,006061804 0,00517697 0,00429256 0,003417711 0,003807233 0,004175259 0,004537282 0,00489286 0,005240993 0,004355825 0,003485424 0,002585215 0,00166697 0,0007720933 0,00113413 0,001523787 0,001913578 0,002300648 0,002684277 0,003064187 0,003440206 0,003812196 0,00418003 0,004543591 0,003603037 0,00267483 0,001754283 0,0008589735 0 0,0009582807 0,001333683 0,001716848 0,002102302 0,002485342 0,002865497 0,003245611 0,003621853 0,00398956 0,004345245 0,004704002 0,005056881 0,005401798 0,005739327 0,006070108 0,005125322 0,004227852 0,003350061 0,002500239 0,001700821 0,002096447 0,0024837 0,00287365 0,003262606 0,003646252 0,002761721 0,001931137 0,001207473 0 -0,001243443 0,001165617 0,00152215 0,001914482 0,002319432 0,002724282 0,003123365 0,003514042 0,003895606 0,004268204 0,004631552 0,004986702 0,005333467 0,005672838 0,006005449 0,006330776 0,005385104 0,004485274 0,00360288 0,002744588 0,001927858 0,001245755 -0,001508816 -0,001360538 -0,001137783 -0,0009672655 -0,0008756575 -0,0009355074 -0,001172283 -0,001448273 -0,00173197 -0,0003902494 0,0006501717 0,001037637 0,001448648 0,00185987 0,0022682 0,002672899 0,003073657 0,003469874 0,003856045 0,002960658 0,00205559 0,001126856 0 -0,001170628 0,0002230668 0,0006188824 0,001037847 0,00145399 0,001859968 0,002229856 0,002591437 0,002958249 0,003328062 0,003695169 0,002749042 0,001823799 0,0009173643 0 -0,001316487 0,0001497695 0,0005884789 0,00102479 0,001455634 0,001884585 0,002307293 0,002721702 0,003127005 0,003522633 0,00390697 0,004280825 0,004644979 0,005000332 0,005347062 0,005686228 0,00476702 0,003872323 0,002948449 0,002001349 0,001045656 0 -0,001229039 -0,00139016 -0,001634959 -0,00189568 -0,0007010761 0,0007388572 0,001082694 0,001447164 0,001818735 0,0009129368 -0,0004907862 -0,0004960664 -0,0007378271 -0,0009903131 0,000302678 0,0007086509 0,001125433 0,001539187 0,001942646 0,002302774 0,00265821 0,003017369 0,003382204 0,003751428 0,002804715 0,001875153 0,000946984 0 -0,001347966 0 0,0004853426 0,0009064345 0,001324398 0,001732214 0,0008484697 0 -0,0003838599 -0,0005986699 -0,0008457497 0,0003820611 0,0007907877 0,001204977 0,001615457 0,002016044 0,002385369 0,002746412 0,003111602 0,003479488 0,00384455 0,002898514 0,001974204 0,001065116 0,0001880283 -0,001101146 -0,001273899 -0,001474085 -0,001685399 -0,001906044 -0,002139224 -0,0007321168 0,0004404747 0,0008281178 0,001236714 0,001640404 0,000726441 -0,000347431 -0,0005405688 -0,0007915857 -0,001044327 0,0002680685 0,0006737818 0,001091187 0,001505551 0,001909602 0,001026072 0 -0,001256847 -0,001445688 -0,001689356 -0,001943208 -0,002200012 -0,002456198 -0,002707409 -0,002949166 -0,003210402 -0,003478734 -0,00374915 -0,004018977 -0,004284776 -0,002983225 -0,001639889 0 0,0008387758 0,001207121 0,001600894 0,001999495 0,002396854 0,002787814 0,00316704 0,003522207 0,003872075 0,004223389 0,004577552 0,004933249 0,003992688 0,003063472 0,002138359 0,001233271 0,0003599653 0,0008067241 0,001180448 0,00155312 0,001930316 0,00231413 0,001367811 0,0004634327 -0,0006873352 -0,0008415484 -0,001097617 -0,001289941 -0,001488919 -0,001699481 -0,001921164 -0,002151448 -0,0006963174 0,0004938007 0,0008967907 0,001311965 0,001718356 0,002126067 0,00253137 0,002933143 0,003330993 0,003720753 0,004099426 0,004468044 0,00482754 0,005178288 0,005520837 0,004604745 0,003709996 0,002783274 0,001836264 0,0008822946 0 -0,0003300797 -0,0006032731 -0,0008912338 -0,001179614 -0,001401615 -0,001629735 -0,001864745 -0,002103859 -0,00234225 -0,0</t>
  </si>
  <si>
    <t xml:space="preserve">2575498 -0,002812969 -0,003050868 -0,003284002 -0,003508943 -0,002210649 -0,001170057 0,0008600337 0,0011399 0,001471803 0,0007877697 -0,001384701 -0,001480977 -0,001468142 -0,001498723 -0,00156506 -0,001741085 -0,001991187 -0,002264081 -0,002542743 -0,002793089 -0,003012676 -0,003232037 -0,00345436 -0,003675162 -0,002247544 -0,0008122012 0,0004165205 0,0008265248 0,001243395 0,00166042 0,002074347 0,002483452 0,002887783 0,003287398 0,003678617 0,004058427 0,004428209 0,004788627 0,005140307 0,005483717 0,005820322 0,006149727 0,006472324 0,006479938 0,006937491 0,007271101 0,007403362 0,007811149 0,007997935 0,007078306 0,006194952 0,005312948 0,004428693 0,003551584 0,003920656 0,004272476 0,004623568 0,004974826 0,005327356 0,005680451 0,006028914 0,006367482 0,006408661 0,006866178 0,005998433 0,005129887 0,004250112 0,003348687 0,002419944 0,001488108 0,0005682716 -0,0005130399 -0,0006691813 -0,0009374641 -0,001134275 -0,001335604 -0,001548812 -0,001773402 -0,00200695 -0,0005801867 0,0005717252 0,0009757762 0,001392146 0,001800044 0,002179265 0,002546997 0,002916471 0,003288028 0,003656614 0,004023739 0,004388007 0,004748526 0,005104877 0,005459953 0,00581133 0,006156463 0,006491147 0,006521074 0,006968617 0,006062221 0,005178652 0,004294366 0,003419651 0,002566226 0,001757025 0,001101698 -0,001467666 -0,001388638 -0,00122215 -0,001113458 -0,001075902 -0,001161812 -0,001394628 -0,001667792 -0,0003197198 0,0007008112 0,001090702 0,001501819 0,001912734 0,002283946 0,00264571 0,003011692 0,003380523 0,003746682 0,00411393 0,004478389 0,004838696 0,005191145 0,005527967 0,005858952 0,006196887 0,006535963 0,006605221 0,007062634 0,007475328 0,007875842 0,007752616 0,008204146 0,008609219 0,007684155 0,006895362 0,005921276 0,005018762 0,004111839 0,003184504 0,002254679 0,001325038 0,000397777 -0,0007875765 0,000442481 0,0008496313 0,001265168 0,001676533 0,002077206 0,00248021 0,002881271 0,00327896 0,0036699 0,004049997 0,00442007 0,004780712 0,005132598 0,005476193 0,001869104 0 0 0 0 0 -0,0005027649 -0,0005935185 -0,0008428808 -0,001131111 -0,001427211 -0,001722977 -0,002016444 -0,0023071 </t>
  </si>
  <si>
    <t xml:space="preserve">0 0,02899432 0,02404001 0,01884747 0,01498681 0,01225468 0,01027944 0,008800348 0,007653709 0,006736734 0,005983142 0,005348814 0,00480346 0,004325696 0,003900036 0,003515018 0,003161989 0,002834301 0,002526769 0,002701366 0,01306999 0,02026577 0,025173 0,02741846 0,02837053 0,0288779 0,02910234 0,02921921 0,02928029 0,02931394 0,02933207 0,02934093 0,02936026 0,02945155 0,02955272 0,02964366 0,02971777 0,02978352 0,02973874 0,02961581 0,02942793 0,02916948 0,02897542 0,02883438 0,02873164 0,02865574 0,02859871 0,02879743 0,02910608 0,02964605 0,02967455 -0,003644926 -0,02164373 -0,02514945 -0,02627638 -0,02691513 -0,02739917 -0,02722093 -0,02764448 0,02539608 0,02505892 0,02429109 -0,02849802 -0,02474056 -0,02405689 -0,02366359 -0,02332302 -0,0204334 0,0195389 0,02927925 0,02987214 0,02913689 0,02729364 0,02643313 0,02592104 0,02546784 0,02497892 0,01460623 -0,02820133 -0,02958311 -0,02987184 -0,02994399 -0,02992516 -0,02955498 -0,02923274 -0,02904359 -0,02893336 -0,02920688 -0,02946269 -0,02968704 -0,02986148 -0,02996255 -0,02997941 -0,02993765 -0,02985017 -0,02972333 -0,02908697 -0,02898467 -0,02844282 -0,02770374 -0,02655744 -0,0243916 -0,02643256 -0,02760844 -0,02829407 -0,02876161 -0,02911503 -0,0293 -0,02940605 -0,0294717 -0,029515 -0,0295449 -0,02939803 -0,02912985 -0,02868053 -0,02798336 -0,0265414 -0,01993278 0,0297658 0,02975431 0,02998012 0,02873296 -0,0299722 -0,02986627 -0,02983238 -0,02982776 -0,02982784 -0,0291287 -0,02843704 -0,02776142 -0,02704114 -0,02624356 -0,02470399 -0,0219918 -0,014237 0,01960194 0,02234479 -0,01898109 -0,02338063 -0,02493419 -0,0257664 -0,02637786 -0,02594478 -0,02534398 -0,02460974 -0,02373472 -0,02272804 -0,02184067 -0,0210339 -0,02027072 -0,01952435 -0,01877746 -0,01719832 -0,01545028 -0,0131294 -0,009483477 -0,002329063 0,01400721 0,02951934 0,02990136 0,02980601 0,02838503 0,01105056 -0,001882038 -0,006320179 -0,007880336 -0,008385745 -0,004183691 0,01419083 0,02499544 0,0201738 0,01827617 0,0195415 -0,01829352 -0,01992255 -0,02112967 -0,02226514 -0,02429875 -0,02942686 0,009620947 0,01591159 0,01695837 0,002166881 -0,01374349 -0,01314231 -0,01198996 -0,01063456 -0,01146332 -0,01236632 -0,01329075 -0,01419078 -0,01508512 -0,01463961 -0,01359915 -0,01195603 0,02171605 0,01796233 0,01064582 0,00982601 0,009831719 0,01006137 0,01039374 -0,01199349 -0,02765468 -0,02641333 -0,0257784 -0,02547111 -0,02532254 -0,02524604 -0,02523553 -0,02548962 -0,02597661 -0,02732885 -0,02882167 -0,02998256 -0,02126865 0,006170948 0,008461338 0,01379371 0,01959053 0,02332685 0,02412808 0,02422199 -0,02506506 -0,02487252 -0,02483459 -0,02482828 -0,02570621 -0,02645462 -0,02713398 -0,02777201 -0,02835975 -0,02831377 -0,02819322 -0,02799853 -0,0277474 -0,02743783 -0,02697657 -0,02632231 -0,02557656 -0,02493525 -0,02432462 -0,02332262 -0,02238315 -0,02141421 -0,02037689 -0,0192884 -0,01660412 -0,01120325 0,01572723 0,02791197 0,02805273 0,0152323 -0,0003031919 -0,006328229 -0,008503719 -0,009287418 -0,002929672 0,01885754 0,02717126 0,02393285 0,02200006 0,02052088 0,01968125 0,0194673 0,01962863 0,02000441 0,02244181 0,0281394 -0,01818562 -0,02067772 -0,02167247 -0,02470623 0,002409988 0,01202411 0,01468988 0,01601445 -0,02238557 -0,02036343 -0,02071609 -0,02157993 -0,02265209 -0,02600031 -0,02547749 0,01118367 0,0106555 0,01421411 -0,004818617 -0,02212906 -0,021771 -0,02113301 -0,02046114 -0,02028133 -0,02822285 0,01291104 0,01427703 0,01358179 0,01366733 0,01398599 0,01440092 0,01486723 0,01536872 0,01589884 0,0164511 0,01702264 0,01754061 0,01802826 0,01851774 0,01901542 0,01952317 0,02005218 0,02059895 0,01986181 0,01890016 0,0167775 -0,003963647 -0,02729262 0,02207945 0,02369123 0,02464105 0,02540193 0,02605848 -0,02194234 -0,02421076 -0,0236807 -0,02281408 -0,02177988 -0,0229001 -0,02379454 -0,02456568 -0,02526769 -0,02594382 -0,02554721 -0,02476322 -0,02406949 0,02575045 0,02359854 -0,02380771 -0,0233674 -0,02372551 -0,02426038 -0,02479959 -0,02586445 -0,02668647 -0,02739215 -0,02802779 -0,0285922 -0,02926942 -0,02982542 -0,02986326 -0,02434316 0,009274398 -0,02708965 -0,02998327 -0,02966107 -0,0292483 -0,0288812 -0,02909134 -0,0293487 -0,02959352 -0,02979785 -0,02993492 -0,02998469 -0,02996372 -0,02991264 -0,02921888 0,02850182 -0,02959847 -0,02939877 -0,02935087 -0,02933511 -0,02932951 -0,02932315 -0,02923769 0,02933976 0,02933568 0,02933252 0,02934608 -0,02932356 -0,02932568 -0,02932704 -0,02932826 -0,02932785 -0,02928916 0,02932996 0,02932868 0,02932776 0,02758698 -0,02985271 -0,02994469 -0,02998536 -0,02994546 -0,02954093 -0,01602196 0,02792669 0,02936313 0,02951886 0,02950055 -0,02956515 -0,02956027 -0,02955962 -0,02956027 -0,02953061 -0,02478536 0,02779699 0,02792528 0,02753054 0,02472904 -0,02866787 -0,02767855 -0,02719279 -0,02685889 -0,02731 -0,02771886 -0,02809547 -0,02843 -0,02873626 -0,02901988 -0,02926585 -0,02916755 -0,01683223 0,02995989 0,02997113 0,02997074 0,02995864 0,02992499 0,02985719 0,0299214 0,02994493 0,02990929 0,0298368 0,02974451 0,02924811 0,0271563 -0,02960438 -0,02992328 -0,02991461 -0,02998279 -0,02996417 -0,02987113 -0,02969556 -0,02942313 -0,0291544 -0,02888076 -0,02859747 -0,02830068 -0,02798499 -0,02843753 -0,02878243 -0,02906497 -0,02930794 -0,02916096 -0,02947156 -0,0294732 -0,02947282 -0,02947042 -0,02946658 -0,02912401 -0,02872662 -0,02825606 -0,02768673 -0,02700943 -0,02741711 -0,02778095 -0,02812042 -0,0284485 -0,02877066 -0,02850666 -0,0280678 -0,02737999 -0,02644644 -0,02461829 -0,01392506 0,02951851 0,02967282 0,0291762 0,02702495 -0,01367704 -0,02990495 -0,02960984 -0,02948742 -0,02942701 -0,02997309 0,02121068 0,02400558 0,02865623 0,02942841 -0,02695999 -0,02891796 -0,02880753 -0,02854805 -0,0282538 -0,028215 0,02773879 0,02796286 0,02799919 0,02800821 0,02801036 0,02801017 0,02800897 0,02800725 0,02800522 0,02688535 -0,02956422 -0,02947226 -0,02964705 -0,02983155 -0,02990971 -0,02995385 -0,02997875 -0,02998646 -0,02997535 -0,0299438 -0,02989 -0,02981234 -0,02970914 -0,02957898 -0,02917027 -0,02853796 -0,02738418 -0,02478706 -0,01683928 -0,02144574 -0,02362594 -0,02476329 -0,02536152 -0,02563842 -0,02571936 -0,02564235 -0,0254335 -0,02513063 -0,02475899 -0,02349365 -0,02171604 -0,01872897 -0,01224631 0,005183107 -0,004860288 -0,01034579 -0,01341375 -0,01513971 -0,01609507 -0,01118712 0,0004728198 0,02344992 0,02531288 0,0280103 -0,00958777 -0,01658283 -0,0191048 -0,02039375 -0,02132638 -0,02069776 -0,0198408 -0,01882416 -0,0176489 -0,01633609 -0,01716651 -0,01794009 -0,01869916 -0,01947636 -0,02029579 -0,01964294 -0,01863659 -0,01719949 -0,015445 -0,01248985 -0,01223051 -0,0115987 -0,01073839 -0,009820428 -0,008893142 -0,007013414 -0,005081173 0,0006692369 0,0294039 0,02111507 0,01802929 0,01700834 0,01696038 0,01733907 0,01792948 0,02187786 -0,01555039 -0,01875813 -0,01976675 -0,02033772 -0,02509741 -0,01752464 -0,01145948 0,006383793 0,0166934 0,01834596 0,01847463 0,01850631 0,01837496 0,01799345 0,01987348 -0,0126324 -0,01130799 -0,01000207 -0,008564135 -0,009287437 -0,01014345 -0,01105809 -0,01196807 -0,01288886 -0,01464872 -0,01618581 -0,01762686 -0,01902591 -0,02036049 -0,02139352 -0,02212639 -0,02242315 -0,02239958 -0,02205877 0,005443716 0,01700347 0,01790624 0,01812501 0,01819328 0,01821201 0,01821141 0,01820273 0,01819067 0,01817723 0,01819099 -0,01810757 -0,01814424 -0,01815912 -0,01817136 -0,01817156 0,01818295 0,01817501 0,01816932 0,01816377 -0,0260391 -0,02157939 -0,02195411 -0,02279693 -0,02375495 -0,02431301 -0,02475991 -0,02517462 -0,0255842 -0,02598884 -0,0268378 -0,02747345 -0,02846324 -0,02281279 0,02032858 0,02153218 0,02195985 0,02213873 0,02221889 0,02225398 0,02201138 0,02158182 0,02111698 0,02063022 0,02013966 0,01788635 0,01504537 -0,02744356 -0,02393127 -0,02383008 -0,02411971 0,02368611 0,02370599 0,02371364 0,02371436 0,02403924 0,02443017 0,02480148 0,0251765 0,02554843 0,02706427 0,02885788 -0,02388561 -0,02595499 -0,02665398 -0,02703487 -0,02733163 -0,02760444 -0,02787187 -0,02813897 -0,02877102 -0,02923941 -0,02992709 0,01442793 0,02349241 -0,02713605 -0,02721759 -0,02762978 -0,02811616 -0,02860939 -0,02811568 -0,02764074 -0,02714731 -0,02661422 -0,02601471 -0,0260263 -0,02603754 -0,02605032 -0,02608757 0,02607016 -0,02792984 -0,02782337 -0,02818536 -0,02862004 -0,02903942 -0,02885153 -0,02860278 -0,02830649 -0,02798052 -0,02761804 -0,02752528 -0,02742592 -0,02732776 -0,02877154 0,02685962 0,02717874 0,02746554 0,02773486 0,02800147 0,02827098 0,02939822 -0,01103134 -0,02633967 -0,02658316 -0,02629189 -0,02444774 0,02866795 0,02820955 0,0284092 0,02863167 0,02975591 -0,02765086 -0,02864387 -0,02896308 -0,02914912 -0,02997552 -0,0165153 0,0206434 0,02058863 0,02353942 0,02461651 0,02524574 0,02581743 0,02641435 0,02701754 0,02730472 -0,02760058 -0,02634093 -0,02552759 -0,0246764 -0,02193192 0,02849455 0,02726982 0,0273543 0,02771855 0,02782714 0,02786759 0,02788464 0,02789232 0,02789568 0,02853856 -0,01912018 -0,02482246 -0,02475868 -0,02405493 -0,01674515 0,02994249 0,02996893 0,02776726 0,02534162 -0,02689677 -0,02556327 -0,02591046 -0,02637663 -0,02681428 -0,02686929 0,02745728 0,02718513 0,02713875 0,027126 -0,02512526 -0,02523294 -0,02464767 -0,02384041 -0,02288296 -0,02225248 -0,02171359 -0,02118666 -0,02064026 -0,02007367 -0,02120235 -0,02210514 -0,02288787 -0,02362031 -0,02433844 -0,02505385 -0,02576618 -0,02670721 -0,02738348 -0,02845185 -0,02874913 -0,02881974 -0,02882402 -0,02872385 -0,02849851 -0,02802078 -0,02775124 -0,02759128 -0,02749305 -0,02743146 -0,02706326 -0,02645009 -0,02576651 -0,02492607 0,01043073 0,02554743 0,0265296 0,02567167 0,02360816 0,02269784 0,02264313 0,02321526 0,02396357 0,02469837 0,02541538 0,02574904 0,02592325 0,02602066 0,02607711 0,02611007 0,02611463 0,02612358 0,02609359 -0,02618026 -0,02618029 -0,02371321 0,02873246 0,02825656 0,02844243 0,02865865 0,02974713 -0,02759871 -0,02864159 -0,02896851 -0,02915546 -0,02930368 -0,02943735 -0,02956229 -0,02967765 -0,02977836 -0,02993135 -0,02998453 -0,02993524 -0,02455139 0,02706139 -0,02919027 -0,02765266 -0,02674575 -0,0259049 -0,0250035 -0,02124473 0,01070876 0,02978383 0,02983092 0,02914538 0,02744889 0,02584441 0,02515725 0,02499127 0,02505721 0,01885601 -0,01424307 -0,02410246 -0,02755878 -0,02874862 -0,02987412 -0,02986726 -0,0291776 -0,02827802 -0,02738208 -0,02600777 -0,02322399 -0,008403041 0,02961239 0,02962116 -0,007621642 -0,01703467 -0,01982117 -0,02073713 -0,02098153 -0,01592629 0,00393434 0,02969314 0,02982565 0,02989452 -0,008264069 -0,02146769 -0,02407124 -0,02517721 -0,02584436 -0,02475423 -0,02378588 -0,02280098 -0,02173552 -0,02056861 -0,02068229 -0,02096258 -0,02138375 -0,02188559 -0,02245118 -0,02319179 -0,02409292 -0,02497369 -0,02563575 -0,02624376 0,01404707 0,02487554 0,02640896 0,02611887 0,0255852 0,02543971 0,02539132 0,02537254 0,02536369 0,02535823 0,02535012 -0,02537859 -0,02536813 -0,02536754 -0,02536975 -0,0262174 -0,02691991 -0,02754923 -0,02813357 -0,02866644 -0,0291661 -0,02947536 -0,02996506 0,00675067 0,02320113 0,02586166 0,02667616 0,02720394 0,02762005 0,02800052 0,02806754 0,02801321 0,02788847 0,02771501 0,02749977 0,02752046 0,02715137 0,02658115 0,02593172 0,02520397 0,02579648 0,02774271 0,02290231 -0,01566619 -0,01645176 -0,007713342 0,02840846 0,02575806 0,02435461 0,02341294 0,008763905 -0,0168442 -0,01823762 -0,01772056 -0,01665315 -0,01585999 -0,01516714 -0,01451149 -0,01384625 -0,01316322 -0,01173179 -0,01037383 -0,007313521 0,01611626 0,02643823 0,0003856065 -0,0129445 -0,01389131 -0,01323301 -0,01208085 -0,01132141 -0,01065465 -0,009991948 -0,009298879 -0,008581942 -0,007150301 -0,005846913 -0,003182208 0,01415895 0,02469806 -0,003422884 -0,0130139 -0,01420662 -0,01453625 -0,01466597 -0,01473023 -0,01476942 -0,01479866 -0,01482444 -0,01484973 -0,01487092 -0,01488753 -0,01490356 -0,01544655 0,01485766 0,01427108 0,01366368 0,0130417 0,01237593 0,0116464 0,00764972 -0,0288221 -0,01588612 -0,01543712 -0,015975 -0,01755912 -0,01881473 -0,0199784 -0,02112864 -0,02228085 -0,02363106 -0,02452036 -0,02718806 0,0153703 0,01743656 -0,02235716 -0,02164972 -0,02217848 -0,02301421 -0,02394828 -0,02588257 -0,02948562 0,01388066 0,01844975 0,01915506 0,02444114 -0,01712926 -0,01562969 -0,01430596 -0,01290439 -0,01430689 -0,01548069 -0,01655411 -0,01758544 -0,01862371 -0,01862809 -0,01862445 -0,01860769 -0,01844106 0,01859266 0,01858339 0,01857297 0,01856247 0,01855197 0,01854137 0,01665331 -0,024192 -0,02274103 -0,02320274 -0,02405914 -0,02350965 -0,02289259 -0,02223899 -0,02157532 -0,02088874 -0,02127819 -0,02208076 -0,02324233 0,01912242 0,02037807 -0,01972979 -0,01896054 -0,01849478 -0,01814862 -0,01784387 -0,01695382 -0,01172813 0,01833829 0,01868529 0,01535625 -0,02674652 -0,01413422 -0,01302316 -0,01240653 -0,01189205 -0,01302393 -0,01403086 -0,01498419 -0,01587532 -0,01674579 -0,01609061 -0,01521979 -0,01415477 -0,01290174 -0,0115036 -0,01145816 -0,01158316 -0,01188025 -0,01278475 -0,01321784 -0,01420498 -0,01545641 -0,01692874 -0,01850836 -0,02017854 -0,02227053 -0,02648213 0,007230668 0,007875171 0,01200737 -0,02736575 -0,02580729 -0,02548661 -0,02554057 -0,02573031 -0,02459983 -0,02367997 -0,02282446 -0,0219692 -0,02106521 -0,02163129 -0,02260819 -0,02363551 -0,02602926 0,02192724 -0,02416378 -0,0249232 -0,02559168 -0,02617744 -0,02675508 -0,02732934 -0,02785797 -0,02830959 -0,02867245 -0,02895964 -0,0288449 -0,02870204 -0,02852074 -0,02829839 -0,02802299 -0,02794112 -0,0278525 -0,02776127 -0,02766626 -0,02756648 -0,02748086 0,02709819 0,02714502 0,02715951 0,02716214 0,02740917 0,02767628 0,02792255 0,02816764 0,02840867 0,02936971 0,02819186 -0,02595183 -0,02656583 -0,02641187 -0,02698468 0,01947633 0,02294766 0,02289492 0,02253743 -0,02999312 -0,02518806 -0,02515232 -0,0255853 -0,02604461 -0,02620668 -0,02628046 -0,02632052 -0,0263457 -0,02636371 -0,02569209 -0,02495563 -0,02412156 -0,02316437 -0,02209869 -0,02201169 -0,02206139 -0,02224475 -0,02271607 -0,02308434 -0,02461151 -0,0253687 -0,02656982 -0,0271314 -0,02800801 -0,02762953 -0,02765154 -0,02730523 -0,02715898 -0,0267496 -0,02743374 -0,02795884 -0,02853683 -0,02894614 -0,02931128 -0,02914497 -0,0290412 -0,0288877 -0,02878594 -0,02859181 -0,02905012 -0,02939498 -0,02967316 -0,02985277 -0,02995586 -0,02997867 -0,02998946 -0,02999211 -0,02998842 -0,0299907 -0,02998304 -0,02992637 -0,02980963 -0,02952787 -0,0290074 -0,02827282 -0,02709613 -0,02470825 -0,01587479 0,02099483 -0,01850761 -0,02194305 -0,02304664 -0,02335046 -0,02334485 -0,02318981 -0,02296798 -0,0226469 -0,02224308 -0,02177248 -0,02124983 -0,02068288 -0,02007776 -0,01943797 -0,01876785 -0,01906101 -0,01933402 -0,01978957 -0,02079684 -0,02105969 -0,02079295 -0,02004359 -0,01884577 -0,01727898 -0,01515729 -0,01546959 -0,01590737 -0,01646408 -0,0171023 -0,01781181 -0,01929695 -0,02061624 -0,02184699 -0,02301246 -0,02493118 -0,02440019 -0,0247875 -0,02418139 -0,02387243 -0,02323936 -0,02249225 -0,02179172 -0,02070731 -0,01923007 -0,01724523 -0,01734485 -0,01762213 -0,01804715 -0,01858405 -0,01920824 -0,01962542 -0,01991778 -0,02013174 -0,02034735 -0,02058463 -0,02066094 -0,02069322 -0,02072292 -0,02075001 -0,02077558 -0,02080103 -0,02083278 0,02089665 0,02087291 0,02087133 -0,02092328 -0,02090328 -0,0209011 -0,02090365 -0,02090881 -0,01975066 -0,01860888 -0,01741849 -0,01612135 -0,01471173 -0,01221985 -0,008497597 -0,0009126884 0,02226136 0,02763432 0,02707059 0,02427832 0,01957001 0,01652236 0,01601256 0,01908944 -0,0096669 -0,01035556 -0,009511734 -0,008181768 -0,009028955 -0,009952794 -0,01090041 -0,01182526 -0,01274797 -0,01202342 -0,01107349 -0,009922832 -0,008581425 -0,007098936 -0,007948213 -0,008747751 -0,009555176 -0,009339142 -0,01065624 -0,008961844 -0,008034077 -0,005832779 -0,004892048 -0,002599936 -0,001697062 -0,000148698 0,000881556 0,002084665 0,003072237 0,002276204 0,001237389 0,0005685122 -0,0004617562 -0,001295837 -0,001228882 -0,001079591 -0,001056046 -0,000993844 -0,001002552 0,0001794013 0,001384795 0,002726396 0,003998639 0,005256463 0,004883314 0,004658896 0,004343639 0,003997223 0,00339021 0,004541931 0,005910343 0,007239885 0,009079246 0,01126636 0,01348331 0,01587287 0,0191652 0,02559076 0,01837449 0,01358691 0,008932578 0,004878487 0,001386162 -0,001633895 0,02577456 0,02774204 0,01919493 0,01710829 0,01648713 0,01643261 -0,01568789 -0,0159704 -0,01602953 -0,0160425 -0,01661918 -0,01717568 -0,01774515 -0,01833612 -0,01897064 -0,02205017 0,01030023 0,01912868 0,0204724 0,02107927 0,02152253 0,02193133 0,02234449 0,02277552 0,02322863 0,02444894 0,0254911 0,02777466 -0,005839693 -0,0161654 0,02155347 0,0216152 0,02228273 0,02313125 0,02406016 0,02671676 0,02968596 -0,007353243 -0,007771692 -0,01326586 -0,01942425 -0,02290673 -0,02394734 -0,02420709 -0,02418364 -0,02919797 -0,008094583 0,0003693318 0,004232665 0,006019659 -0,007910594 -0,02990925 -0,02829015 -0,02612317 -0,02465516 -0,02354329 -0,02264356 -0,0218637 -0,02114826 -0,02046578 -0,01979681 -0,01916453 -0,01856271 -0,01797365 -0,01738613 -0,01679331 -0,01618905 -0,01555523 -0,01488885 -0,01419091 -0,01359447 -0,01257383 -0,01133742 -0,01001591 -0,008633747 -0,007659782 -0,006992002 -0,006534275 -0,006218312 -0,005999288 -0,005847936 -0,005744812 -0,005676688 -0,005634459 -0,005611617 -0,00520227 -0,005189344 -0,005346385 -0,005520508 -0,005638378 -0,005640034 -0,005516822 -0,005266931 -0,004900895 -0,004434392 -0,005346966 -0,005757164 -0,006107362 -0,006757603 -0,008127548 -0,003777393 -0,0005202931 0,001274758 0,002217772 0,002738432 0,003029946 0,002768926 0,002296445 0,00176753 0,001261233 -0,000500757 -0,002632373 -0,006094316 -0,01259138 -0,002747192 0,008657274 0,00116617 -0,0003665945 -0,0003765784 -9,823516E-05 -0,02375542 -0,003136058 -0,000337271 0,0008788735 0,001672538 0,002357134 0,003030089 0,003728389 0,004453782 0,005196883 0,003660348 0,002360008 0,001173232 8,045748E-06 -0,001193389 -0,001189027 -0,001200023 -0,001085412 -0,001270263 -0,001190782 -0,001303743 -0,001334293 -0,001360674 -0,001381751 -0,001397127 -0,0006288462 -0,0003708906 -0,01268653 -0,004626146 -0,003712695 -0,005368719 0,004570851 0,00643768 0,007478388 0,008226866 0,00634273 0,004847559 0,003500012 0,002202993 0,0008755498 0,002254611 0,003575625 0,004950951 0,00642065 0,00794804 0,01013239 0,01240867 0,01528232 0,01943257 0,02648798 0,0231629 0,02124741 0,02018063 0,01961898 0,01937381 0,01934809 0,01952251 0,01985948 0,0203004 0,02080249 0,02230514 0,02406088 0,02631307 0,02915946 0,02776542 0,00864041 0,002574627 -0,005345224 -0,01361364 -0,01719118 -0,01870959 -0,01961098 -0,02028437 -0,02088548 -0,02145278 -0,02380996 -0,02856714 0,02013533 0,02238196 0,02326515 0,02378683 0,0242092 0,02460621 0,02500301 0,02540387 0,02696812 0,02876874 0,02989895 0,01450938 0,01140481 0,004599133 -0,00615101 -0,01873382 -0,02359189 -0,02487309 0,02441721 0,02692266 0,02721447 0,0274198 0,02761756 0,02963702 0,008064545 0,001103761 -0,01621547 -0,02514907 0,0275838 0,02804603 0,02823767 0,02840161 0,02856635 0,0287364 0,02891103 0,02908756 0,0292579 0,02941676 0,02982737 0,02998387 0,02900741 0,02014665 -0,008269818 0,02259655 0,02679569 0,02835178 0,02898408 0,02925481 0,02937391 0,02941157 0,02939497 0,02932267 0,02920343 0,02904339 0,02884557 0,02861136 0,02834181 0,02803749 0,02727858 0,02635966 0,02505651 0,0228495 0,0180137 0,02040332 0,02162961 0,02225787 0,02252468 0,02255851 0,02238114 0,02204747 0,02160388 0,02107872 0,02048945 0,01893112 0,01704201 0,01428593 0,009351663 -0,001807664 0,004188002 0,00746207 0,009329907 0,01035722 0,01083258 0,006772946 -0,001121819 -0,01878084 -0,02996836 -0,02973454 -0,0142485 0,004193084 0,0108964 0,01339567 0,01482419 0,01456814 0,02054699 -0,01186045 -0,01106071 -0,009757028 -0,003566129 0,01248506 0,009879061 0,008751525 0,007994587 0,007322099 0,006645972 0,005932115 0,005174138 0,004384287 0,003562331 0,002709679 0,001828331 0,0009202344 -1,244416E-05 -0,0009667584 -0,001937216 -0,002919678 -0,004295837 -0,005236223 -0,00701541 -0,008828256 -0,01069687 -0,0128804 -0,01577581 -0,01478308 -0,01435765 -0,01429008 -0,01452533 -0,01496186 -0,0158303 -0,01645792 -0,01725821 -0,01964006 -0,02997708 -0,01666566 -0,01354094 -0,0137723 -0,01470857 -0,01592548 -0,01817655 -0,02416533 0,007928303 0,01034654 0,01016215 0,01196097 -0,005256348 -0,005013489 -0,003849681 -0,002381838 -0,004105514 -0,005546652 -0,00684143 -0,008074749 -0,00932753 -0,0106385 -0,01200106 -0,01340965 -0,01487152 -0,01634047 -0,01573058 -0,0151349 -0,01450788 -0,01454942 -0,01373162 -0,01459876 -0,01574333 -0,01718083 -0,01882041 -0,02068842 -0,02327298 -0,02685734 0,01024244 0,01634566 0,01671466 0,01688518 0,01696685 0,01700579 0,01702242 0,0170268 0,01702422 0,01701756 0,01700841 0,01699766 0,01698581 0,01685791 0,01642409 0,0159068 0,01537709 0,01487352 0,01272926 0,01117398 0,002354198 -0,02084823 -0,01974024 -0,008239868 0,02271037 0,02236988 0,02289695 0,02340309 0,02346194 0,02296787 0,02240238 0,02182528 0,02125186 0,02020697 0,01966123 0,01935281 0,01916587 0,01904605 0,01896301 0,01922974 0,01960986 0,01999949 0,02034921 0,02184996 0,02274555 0,02452327 -0,005528784 -0,01463397 -0,01733225 -0,0187737 -0,01997882 -0,02111576 -0,0222523 -0,02301569 -0,02363775 -0,02419845 -0,02471905 -0,02521236 -0,02568432 -0,02613875 -0,0265756 -0,02699512 -0,02739402 -0,02776948 -0,02802411 -0,0284672 -0,02883384 -0,02912923 -0,02934742 -0,02956189 -0,02966928 -0,02982212 -0,02989931 -0,02998174 -0,02997804 -0,0299834 -0,02991191 -0,02982856 -0,02961255 -0,02931434 -0,02895018 -0,02843973 -0,02783214 -0,02746298 -0,02715385 -0,02677591 -0,02608189 -0,02361373 -0,02735747 -0,02811537 -0,02815739 -0,02788023 -0,02738828 -0,02563486 -0,02117501 0,003982216 0,02919585 0,02925395 0,02990131 0,02984379 0,02880684 0,02769984 0,02718629 0,02704874 0,02708939 0,02722455 0,02741369 0,02763255 0,02639603 0,02361552 -0,02988008 -0,02867755 -0,02776269 -0,01505818 0,02997574 0,02986989 0,0287619 0,0279605 0,02774278 0,02775499 0,02786392 0,02802111 0,02820433 0,02830724 0,02864672 0,02901373 0,02932768 0,02958707 0,02970439 0,02976451 0,02979838 0,02981879 0,02983166 0,02985495 0,02983117 0,02978418 0,0297275 0,02967436 0,02964785 0,02965271 0,02968802 0,02974449 0,02981061 0,02973297 0,02961591 0,02941676 0,02879141 0,019385 -0,02842344 -0,02982411 -0,02999178 -0,02995658 -0,02987102 -0,02976494 -0,0296412 -0,02949786 -0,02933434 -0,02914936 -0,02894029 -0,02870527 -0,02844243 -0,02815054 -0,02782822 -0,02759841 -0,02745416 -0,0274542 -0,02753079 -0,02737215 -0,02711343 0,02978423 0,02859613 0,02804151 0,02764644 0,02767363 0,02806622 0,0285051 0,02888757 0,02921637 0,02946695 -0,02832052 -0,02828567 -0,02780728 -0,02714329 -0,02671223 -0,02635345 -0,02600604 -0,02564102 -0,02524664 -0,02482601 -0,02437768 -0,02389972 -0,02339183 -0,02285332 -0,02145535 -0,01969844 -0,0170228 -0,01199653 0,0002142548 0,02310167 0,02499394 0,02773978 0,02981058 0,02904087 0,02518966 0,02309568 0,02222767 0,02190176 0,02185327 0,01562031 -0,02658673 -0,02404467 -0,02400008 -0,02438542 -0,02355687 -0,02265784 -0,02168023 -0,02058757 -0,01936956 -0,01699426 -0,01313864 -0,003395683 0,02639659 0,02795834 -0,009191685 -0,01517217 -0,01748073 -0,01875725 -0,01972223 -0,01905042 -0,01814155 -0,01706586 -0,01582631 -0,01444727 -0,01215285 -0,008984314 -0,003613904 0,01035131 0,02998914 0,02992448 0,0285852 0,02468783 0,01805795 0,01385479 -0,0148047 -0,01219843 -0,01294487 -0,01382004 -0,01465705 -0,01356213 -0,01234199 -0,01103071 -0,00959888 -0,008047072 -0,00680378 -0,005713849 -0,004720358 -0,003778991 -0,002861575 -0,0007737123 0,001638605 0,004988383 0,01045651 0,0208442 0,0299676 0,02905226 0,02475008 0,01411851 0,007155414 0,007478246 0,001504983 0,001348068 0,002305419 0,003665263 0,007247438 0,02841214 0,008689357 0,004031587 0,003269018 0,002524521 0,001647506 0,0008835546 0,0001372834 -0,0006194905 -0,004185933 -0,01869426 -0,005622984 -0,004298863 -0,004616975 -0,006355796 -0,007867215 -0,00933078 -0,01083288 -0,01238375 -0,01406564 -0,0153206 -0,01855106 -0,02035391 0,000256029 -0,008958129 -0,007935891 -0,00766333 -0,007570432 -0,007539756 -0,006036638 -0,004586518 -0,003110347 -0,00154841 9,336545E-05 0,001444994 0,002610816 0,00366391 0,004654001 0,005611696 0,006551659 0,007476767 0,009004257 0,009851243 0,01081699 0,0104196 0,01004362 0,009429585 0,009085051 0,008144176 0,008968717 0,009864446 0,01087973 0,01221101 0,0133487 0,0145245 0,01556703 0,01659776 0,01755692 0,0184814 0,01853519 0,01853946 0,01843287 0,01822397 0,01792186 0,01854704 0,01932026 0,02027486 0,02137981 0,02261623 0,02347879 0,02428459 0,02500892 0,02566663 0,02626144 0,02680213 0,02729297 0,02773805 0,02814016 0,02850095 0,02895743 0,02932837 0,02961887 0,02982057 0,02995155 0,02997365 0,02998836 0,02991612 0,02982279 0,0298962 0,02968138 0,02940516 0,02898448 0,02832874 0,02718426 0,02762399 0,0277956 0,02780911 0,02769759 0,02749681 0,02722815 0,02690423 0,01235939 0,01232959 0,01231773 0,00610816 </t>
  </si>
  <si>
    <t xml:space="preserve">0 -0,001647416 -0,001986404 -0,002531688 -0,003178822 -0,003877138 -0,004603402 -0,005346235 -0,006099589 -0,006859997 -0,007625349 -0,008394293 -0,009165926 -0,009939619 -0,01071493 -0,01149153 -0,01226917 -0,01304767 -0,01382688 -0,01227926 -0,002554736 -0,00202702 -0,001881023 -0,001970046 -0,002155301 -0,002377868 -0,002621599 -0,002861771 -0,003097586 -0,003330525 -0,003561384 -0,003790326 -0,004011437 -0,004226672 -0,004434968 -0,004635114 -0,004826315 -0,005042555 -0,0052501 -0,005447503 -0,005641617 -0,005830735 -0,006026564 -0,006225491 -0,006424649 -0,006622699 -0,006819019 -0,005440353 -0,004057108 -0,002666486 -0,001308988 0,0005044208 0,0007272909 0,001089611 0,001471311 0,001857509 0,002242217 0,001298165 0,0003789311 -0,0007841132 -0,0009606869 -0,001224253 0 0,0005225237 0,0009422465 0,001360006 0,001774152 0,0008941863 0 -0,0003688224 -0,0005680057 -0,0008067145 -0,001028443 -0,001288833 -0,001559744 -0,001831122 -0,002096429 -0,0008549635 0,0006341136 0,0009640738 0,001323496 0,001694604 0,002035597 0,002386773 0,002755767 0,003131272 0,003505189 0,003876318 0,004244099 0,004605876 0,004960876 0,005302257 0,005636922 0,005967151 0,006291544 0,006610322 0,006608741 0,005829358 0,004967943 0,004085959 0,003214001 0,002373569 0,002734016 0,003085216 0,003438639 0,003793888 0,004147471 0,004504116 0,004860342 0,005213838 0,005568244 0,005919428 0,004977503 0,0040575 0,003134684 0,002221119 0,001331039 0,0004810805 -0,0007955361 -0,0009531584 -0,001061647 -0,001152244 0,0001560889 0,000520718 0,0008971478 0,001277067 0,001662735 0,002025524 0,002402878 0,002783733 0,003160196 0,003527004 0,002610477 0,001743552 0,0009384765 -0,0008467476 -0,000921476 0,000860827 0,001205172 0,001581238 0,00196495 0,002347732 0,002731949 0,003115917 0,00349626 0,003868037 0,004226977 0,004589059 0,004945173 0,005293006 0,005632897 0,005966165 0,00502362 0,00412836 0,003252393 0,002405567 0,001616822 0,001034462 -0,00159869 -0,001546629 -0,001425686 -0,001356806 0,0005216452 0,0008420122 0,001243289 0,00165801 0,002072241 0,001211639 0,000451137 -0,001102841 -0,001232083 -0,001469051 0 0,0009058414 0,001306918 0,001714237 0,002112472 0,001228698 0,0003760459 -0,0009744309 -0,001147645 -0,001393049 0 0,0004408743 0,0008609266 0,001277825 0,001685198 0,002053898 0,002416421 0,0027852 0,003157166 0,003526513 0,002580376 0,001654383 0,0007506604 -0,0002309554 -0,0003595632 -0,0006033772 -0,0008994294 -0,00119907 -0,001497861 -0,001794841 -0,0006611265 0,0008122111 0,001158433 0,001523467 0,001895556 0,002273878 0,002660491 0,003052851 0,003451152 0,003834098 0,002934438 0,002080824 0,001287833 0 -0,001594988 -0,001675642 -0,001676916 -0,001726908 -0,001896969 -0,00213579 -0,0007222487 0,0004433728 0,0008380446 0,001234072 0,001627231 0,002019309 0,002412705 0,002803785 0,003187573 0,003559199 0,003921306 0,004276932 0,004629718 0,004980227 0,005326633 0,004385677 0,003448114 0,00251544 0,001600951 0,0007041026 0,001162017 0,001595535 0,002021403 0,00243964 0,002849608 0,001942414 0,001084449 0 -0,001316772 -0,001475758 0,0004984905 0,00077517 0,001163896 0,001580416 0,002000415 0,001179753 0 -0,001284139 -0,001392917 -0,001614919 -0,001868329 -0,002139103 -0,002411837 -0,002676722 -0,002927807 -0,00157728 0 0,0007707858 0,001153623 0,001562464 0,0006751358 -0,000462961 -0,000607294 -0,0008352701 -0,001085936 0,0002444082 0,0006536184 0,001076016 0,001495573 0,001904162 0,001014876 0 -0,001350245 -0,001503354 -0,001592704 0 0,0008688316 0,00125031 0,001639957 0,002027878 0,001080942 0,0001933316 -0,001122404 -0,001286545 -0,001538384 -0,001820902 -0,002109108 -0,002397865 -0,002685408 -0,002971057 -0,003254498 -0,003535528 -0,003814066 -0,004090754 -0,004361648 -0,0046263 -0,004884318 -0,005135499 -0,005379509 -0,005616184 -0,004293014 -0,002970647 -0,001633068 0 0,0007785703 -0,000292571 -0,0005303326 -0,0007779629 -0,001028827 -0,001279048 0 0,0005205667 0,0009404243 0,001357576 0,001764634 0,002124808 0,002480664 0,00284076 0,003207006 0,003578119 0,002630316 0,00169911 0,0007857913 0 -0,0003023985 0,000712264 0,001082772 0,001468046 0,001856165 0,002241949 0,002625233 0,003008979 0,003389383 0,003761594 0,0041214 0,003203237 0,002326109 0,001487123 0,0007761199 -0,001151024 0,0007955464 0,001074419 0,00143909 0,001820714 0,002203412 0,002589052 0,002974968 0,00335759 0,003731907 0,004093514 0,00317978 0,002276801 0,001342118 0,0004047858 -0,0008089487 0,0004160574 0,000813427 0,001210005 0,001603484 0,001993597 0,001044769 0 -0,001206198 -0,001445104 -0,001692033 -0,0002789398 0,0007373181 0,001129749 0,001523464 0,001914184 0,0009654287 0 -0,001324002 -0,001561978 -0,001807979 -0,0003679045 0,0007092551 0,001110081 0,001522013 0,001925632 0,001042369 0 -0,001233547 -0,001421451 -0,001665288 -0,0002525778 0,0007546082 0,001146874 0,001540452 0,001931026 0,0009855668 0 -0,001255954 -0,001418988 -0,001664186 -0,0002766898 0,0007334372 0,001126113 0,00153777 0,001949044 0,002320799 0,002682667 0,003048227 0,003416514 0,003782107 0,002834521 0,00190102 0,0009908177 0 -0,001206361 -0,001372896 -0,001567664 -0,00177517 -0,001995045 -0,002231664 -0,002456171 -0,002665274 -0,002885768 -0,003112771 -0,003337049 -0,001986137 -0,0006156508 0,0005420028 0,0009164161 0,001311485 0,00170716 0,002105053 0,002501135 0,002890519 0,003267949 0,003650545 0,004029545 0,004400256 0,004761624 0,005114121 0,005447873 0,005782854 0,006121672 0,006461581 0,006539084 0,005772891 0,004903027 0,003994787 0,00306903 0,002140982 0,002547811 0,002935752 0,003318599 0,003692961 0,004054766 0,004401015 0,004742884 0,005085809 0,005433193 0,005784265 0,004842023 0,003915354 0,002985195 0,002068502 0,001177261 0,000333265 -0,0009800871 -0,001137606 -0,001264461 -0,001372746 0 0,0003903627 0,0007654814 0,00114591 0,001530819 0,0006031919 -0,000598577 -0,0007501895 -0,0008990454 -0,001159028 0,0001473398 0,0005225909 0,0009139823 0,00130756 0,001699033 0,0007503472 -0,0002643976 -0,0005106652 -0,0007646713 -0,00101802 -0,001269672 -0,001519438 -0,001767255 -0,002013082 -0,002256884 -0,0008166907 0,0004218796 0,0008247588 0,001242126 0,00165252 0,002062895 0,002470063 0,002873205 0,003272141 0,003663502 0,004043712 0,004413914 0,004774667 0,005126685 0,005470408 0,004539971 0,00365223 0,002790607 0,001965047 0,001252517 0,001604004 0,00197469 0,002359481 0,002749744 0,003140334 0,003526527 0,003905335 0,004276782 0,004639457 0,004994201 0,004075883 0,003197388 0,002351105 0,001566296 0,001003447 0,001260048 0,001591409 0,001958799 0,002342965 0,00273323 0,001890051 0,001177595 -0,001368723 -0,00126867 -0,001054403 0,0007990233 0,001126094 0,001499231 0,001883101 0,002266553 0,002651657 0,003036724 0,003418321 0,003791486 0,004151898 0,004497251 0,004838262 0,005180594 0,00552786 0,005877835 0,004934596 0,004008873 0,00307845 0,002161219 0,001268138 0,001725688 0,002156092 0,002578291 0,002989712 0,003390824 0,00252199 0,001646519 0,000768098 -0,000545872 -0,0006050513 -0,0008592074 -0,001138151 -0,001421736 -0,001702714 -0,001975557 -0,0006286153 0,0005009891 0,0008936275 0,001306999 0,001720411 0,0008449726 -0,0005552158 -0,0005960875 -0,0005152668 -0,000702239 -0,0008995404 -0,001102937 -0,001319172 -0,001548282 -0,001787661 -0,0003400073 0,0007163212 0,00112096 0,00153194 0,001933843 0,002302979 0,00266411 0,003030149 0,003399085 0,003765257 0,004127198 0,004486785 0,004841606 0,005188566 0,005523345 0,004582823 0,003682655 0,002767648 0,001826425 0,0008728007 0 -0,0003231499 -0,0005776142 -0,0008321531 -0,001085154 -0,001336336 -0,001585608 -0,001832918 -0,002078228 -0,002321501 -0,0009096024 0,0003185438 0,0007142125 0,001111206 0,001505381 0,0005574118 -0,0005521433 -0,0007964648 -0,001048419 -0,001299646 0 0,0005086656 0,0009288843 0,001346377 0,001753733 0,002161945 0,002567365 0,002969014 0,003366596 0,003755503 0,002860554 0,001955329 0,001028042 0 -0,001315311 -0,001543351 -0,001788144 -0,002033229 -0,002276703 -0,002518229 -0,002756081 -0,002995043 -0,00323228 -0,003463587 -0,00368584 -0,002350695 -0,0009774576 0,000310842 0,0006734546 0,001070028 0 -0,001199669 -0,001439174 -0,00168627 -0,001932504 -0,002177589 -0,002427134 -0,002677436 -0,002923008 -0,003159737 -0,001798816 -0,0004483506 0,0006225349 0,001009967 0,001421039 0,001833384 0,002242526 0,002647787 0,003048954 0,003445806 0,002553272 0,001647372 0,000728804 -0,0004792317 -0,0006305858 0,0005464755 0,0009515757 0,001365761 0,001775547 0,002174449 0,0025344 0,002889362 0,003247382 0,003610426 0,003977238 0,003031458 0,002102124 0,001173657 0,0002474507 -0,001011417 0,0002966839 0,0007040583 0,001121675 0,001535604 0,001939106 0,00230912 0,00267067 0,003036755 0,003405622 0,0037717 0,00282249 0,001890861 0,0009615651 0 -0,001327126 -0,001568891 -0,001828284 -0,002090961 -0,002351003 -0,00260282 -0,001264523 0 0,0004712662 0,0008675332 0,001263414 0,0003199294 -0,0009080483 -0,001116493 -0,001387092 -0,001663316 -0,000300897 0,0007165217 0,001109598 0,001521475 0,001932492 0,001052167 0 -0,001364293 -0,001509281 -0,001582169 -0,001767556 -0,001966621 -0,002174151 -0,002391159 -0,002622377 -0,001217528 0 0,0005448834 0,0009628615 0,001374315 0,0004570857 -0,0007138124 -0,0009253992 -0,001173926 -0,001423359 -0,001671757 -0,001918304 -0,002162872 -0,002405407 -0,002645873 -0,001208197 0,0001774832 0,0005747511 0,0009986369 0,001414923 0,0005438316 -0,0007461637 -0,0008661241 -0,0009298804 -0,001146393 0,0001501775 0,0005313003 0,0009226318 0,001316042 0,001707379 0,0007586554 -0,0002520057 -0,0004983603 -0,0007524582 -0,0010059 0,0002941205 0,0006994691 0,001116687 0,001530692 0,001934352 0,002339702 0,002742743 0,003142236 0,003536674 0,003920827 0,004276679 0,004625596 0,004973096 0,005321709 0,005674224 0,006024589 0,006369446 0,006434756 0,006890804 0,007202399 0,006283824 0,005420892 0,004541492 0,003644968 0,002719386 0,003112951 0,003486853 0,00385719 0,004223969 0,004586749 0,003646422 0,002716521 0,001795352 0,0008981228 0 -0,001328017 -0,001475064 -0,001612159 -0,001785884 -0,002031898 -0,002247652 -0,002462991 -0,002687137 -0,002916225 -0,00314451 -0,003375797 -0,00360659 -0,003835758 -0,004062918 -0,004287919 -0,002889469 -0,001504615 0 0,0008418676 0,001233006 0,0002913293 -0,0009551824 -0,00116267 -0,001432112 -0,001707159 -0,0003445097 0,0006882254 0,001081299 0,001493431 0,001904809 0,002312954 0,002717298 0,003117607 0,003512716 0,003897529 0,003001995 0,002097122 0,001167857 0,0002830663 -0,001112099 0,0002309542 0,0006404311 0,001057449 0,001471489 0,0018758 0,0009873495 0 -0,001390775 -0,001540021 -0,001628173 -0,001727431 -0,001912619 -0,002163802 -0,00243693 -0,002715736 -0,001461998 0 0,000783066 0,001076409 0,001415511 0,001717805 0,002029877 0,00236291 0,002710694 0,003066131 0,002136312 0,001264375 0,0004933025 -0,001047445 -0,001203776 0,0005608853 0,0009145073 0,00132592 0,001747624 0,002168 0,001308396 0,0006387834 -0,001265122 -0,001393347 -0,001390224 0,0002486874 0,0005698403 0,0009364037 0,001316478 0,001705354 0,002089728 0,002476618 0,002862016 0,003241173 0,003609352 0,003969315 0,004323607 0,004675523 0,005025337 0,005371711 0,00443047 0,003492866 0,002559629 0,001644553 0,0007468084 -0,0002455839 -0,0003761153 -0,0006163667 -0,0008697144 -0,001121946 -0,001372814 -0,001621793 -0,001868813 -0,00211383 -0,002356807 -0,000945009 0,0002950012 0,0006908452 0,001088017 0,001482379 0,001876144 0,002271634 0,002665044 0,00305143 0,003425737 0,00253504 0,001652406 0,0007556392 -0,0004910084 -0,0005724826 -0,0008149861 -0,001082802 -0,001356943 -0,001631725 -0,001900372 -0,002181131 -0,002464583 -0,002747768 -0,00302951 -0,003309374 -0,00357395 -0,003797603 -0,004006544 -0,0042172 -0,004425417 -0,003003278 -0,001618817 0 0,0009687089 0,001368749 0,0005065824 -0,0007670058 -0,0009134425 -0,001136969 -0,001384281 0 0,0004637795 0,0008864364 0,001312882 0,001728277 0,002141736 0,002550538 0,002954527 0,003353672 0,003743346 0,002873441 0,001997852 0,001105865 0 -0,001284921 0,000260261 0,0006211693 0,001035436 0,00144943 0,001853878 0,002259736 0,002663361 0,003063557 0,003459879 0,003846408 0,002975889 0,002100337 0,001205093 0,0003971338 -0,001145223 0,0003066651 0,0006752364 0,001071503 0,001465949 0,001857218 0,002245047 0,002629274 0,003009755 0,003386352 0,003758936 0,002812447 0,001882656 0,0009544326 0 -0,001336935 -0,001579058 -0,001838558 -0,002101253 -0,002361204 -0,002612849 -0,001274433 0 0,0004649532 0,0008612814 0,001257216 0,001653246 0,002051797 0,00244865 0,002838913 0,003217279 0,002306986 0,001393314 0,0004670142 -0,0007392289 -0,0009616295 0,0003283053 0,0007327095 0,001150068 0,001563711 0,001966777 0,001083393 0 -0,001175978 -0,001361057 -0,001605298 0 0,0008254132 0,001228072 0,00163749 0,002037643 0,002397112 0,002752045 0,003110584 0,003474616 0,003842826 0,002896482 0,00196702 0,001038721 0 -0,001211805 -0,001450457 -0,001697265 -0,00194333 -0,002187606 -0,0024299 -0,0009905772 0,0003112197 0,0007138016 0,001133883 0,00154681 0,001916764 0,002281055 0,002651623 0,003025335 0,003396486 0,002450409 0,001523497 0,0006211142 -0,0004154516 -0,0005484787 0,0005490762 0,0009068503 0,001277674 0,001654867 0,002038792 0,001090498 0,000179437 -0,001096329 -0,001249869 -0,001426136 0 0,0004191766 0,0008406262 0,001260159 0,001675844 0,002046467 0,002408892 0,002777389 0,003149152 0,003518384 0,003888553 0,004256237 0,004618558 0,004974323 0,005315764 0,005650625 0,005990985 0,006332583 0,006406172 0,006866515 0,005978619 0,0050851 0,004162856 0,00323364 0,002319075 0,001428847 0,0005636796 -0,0006180612 -0,0007720946 -0,0008869715 0,0004855082 0,0009020268 0,001324409 0,001742422 0,002155247 0,002519946 0,002877186 0,003236351 0,003599911 0,003966833 0,003020672 0,002090289 0,001170473 0,0002806518 -0,0009277085 0,0003956212 0,0008319721 0,001264696 0,001693142 0,002117041 0,002535301 0,002944874 0,003344918 0,003734242 0,004112582 0,004474449 0,004827996 0,005176738 0,005523319 0,005865252 0,004918092 0,00399343 0,003065201 0,002135327 0,001205894 0,0002790885 -0,0009643444 -0,001204879 -0,001453587 -0,001701609 -0,001949864 -0,002203802 -0,002459191 -0,0027104 -0,002952899 -0,001615604 0 0,0007750833 0,00115249 0,001545599 0,0006023595 -0,0004960709 -0,0007096577 -0,0009933334 -0,001282016 0 0,0004462043 0,000838179 0,001232551 0,001624812 0,002014462 0,002400778 0,002783486 0,003162411 0,003537406 0,003907743 0,004274472 0,004635006 0,004988603 0,005329052 0,005662386 0,006002207 0,006343782 0,006417835 0,00687809 0,007288716 0,007689799 0,007564167 0,008018183 0,008410428 0,00877672 0,008739392 0,009147875 0,009449476 0,009826493 0,009987402 0,01034028 0,01052439 0,01082898 0,01099323 0,01126817 0,0114307 0,01170115 0,01187726 0,01215225 0,01233333 0,01257109 0,01274244 0,01295191 0,01311582 0,01223543 0,01135499 0,01049577 0,009650606 0,008787533 0,007922906 0,00702753 0,006071302 0,005157541 0,004231925 0,003332502 0,002449699 0,001597135 0,0008211634 -0,0009372528 0,0009137529 0,001307872 0,001728567 0,002152038 0,00257068 0,002980995 0,003379816 0,003767618 0,004144371 0,004511318 0,004869564 0,005219185 0,005560766 0,005895875 0,006223586 0,006548091 0,006600901 0,007054575 0,007465484 0,007865273 0,006873027 0,005932606 0,005035566 0,004122905 0,003218824 0,003626852 0,003995286 0,004354356 0,004708963 0,005058065 0,005404233 0,005748471 0,006084549 0,006409455 0,006412926 0,006851537 0,0071969 0,007594144 0,007511647 0,007971944 0,007483049 0,006389598 0,005417257 0,004487835 0,003571453 0,003971404 0,004335735 0,004692002 0,005043337 0,005390464 0,00573939 0,006086352 0,006430026 0,006505518 0,006967284 0,006083257 0,005202794 0,004303109 0,003380952 0,002453984 0,001525674 0,0005985118 -0,0004877295 -0,000731781 -0,0009840087 0,000285418 0,0006831811 0,001080642 0,001475127 0,001866321 0,00225579 0,002645921 0,00303328 0,003412911 0,003780254 0,00286489 0,001996251 0,001175542 0 -0,001469081 -0,001600913 -0,001646557 -0,001734023 -0,001939719 -0,002182569 -0,0007464881 0,0004752381 0,0008769503 0,001293887 0,001703368 0,002073559 0,002436131 0,002804751 0,003176536 0,003545694 0,003915578 0,004282888 0,004644884 0,005000263 0,00534114 0,005665174 0,005993878 0,006326587 0,006393457 0,006853981 0,007278243 0,007677911 0,007533391 0,007990641 0,008429502 0,008793851 0,008700379 0,009091662 0,009340326 0,009688081 0,009794436 0,01013419 0,0103371 0,01067659 0,01088527 0,01120826 0,01141807 0,01171842 0,01192961 0,01221018 0,01241509 0,01266369 0,0128406 0,01305115 0,01321126 0,01234582 0,01147388 0,0106106 0,009756321 0,008891982 0,008024136 0,007123878 0,006166484 0,005243692 0,004304926 0,00339073 0,002498203 0,001630586 0,0008115429 -0,000741013 -0,0008668372 -0,001022759 -0,001199512 -0,001394106 -0,001605782 0 0,0004965187 0,0008084305 0,001199318 0,001591949 0,0006435746 -0,0004237156 -0,0006689265 -0,0009218146 -0,001174005 -0,001429786 -0,001693797 -0,001959882 -0,002223493 -0,002478939 -0,001126216 0,0001760399 0,0005666143 0,0009830442 0,001400251 0,001814115 0,002224004 0,002629771 0,003031345 0,003428657 0,002536357 0,001630309 0,0007127526 -0,0005016077 -0,0006567294 0,0005296147 0,0009347239 0,0013492 0,001759348 0,002158635 0,001265419 0,0004969892 -0,001064217 -0,001210735 -0,001259374 -0,001327845 -0,001506241 -0,001764871 -0,00204463 -0,002328785 -0,00108926 0,0005983601 0,0008876686 0,0012278 0,001589642 0,0008256348 -0,0009669421 -0,001108025 -0,001363665 -0,001658948 -0,001960912 -0,002261431 -0,002558994 -0,002853174 -0,003143874 -0,003431085 -0,003716572 -0,003998074 -0,004273531 -0,004542222 -0,00480375 -0,005058023 -0,005304811 -0,005544038 -0,005775841 -0,005986346 -0,006171288 -0,006342466 -0,006506772 -0,006666832 -0,006840378 -0,007022927 -0,007208926 -0,007395492 -0,007581222 -0,007765413 -0,007948009 -0,008129953 -0,008309926 -0,008487743 -0,008654995 -0,008799661 -0,00892317 -0,0090335 -0,009134227 -0,009237315 -0,009346806 -0,009461339 -0,009578717 -0,009697156 -0,008412463 -0,007143926 -0,00582213 -0,004459486 -0,00307074 -0,003213693 -0,003389303 -0,003600589 -0,003823446 -0,004048432 -0,004271583 -0,00448826 -0,004695701 -0,004893076 -0,005080503 -0,003697805 -0,002344776 -0,0009898181 0,0002884199 0,0006644851 -0,0003795431 -0,0005388884 -0,0008225296 -0,001120979 -0,001419831 0 0,000872511 0,001258375 0,001667303 0,002076293 0,002482361 0,002884772 0,003283211 0,003674176 0,00405408 0,004407529 0,004754862 0,005101107 0,005449858 0,005801006 0,006149404 0,006493705 0,006569143 0,007030502 0,007462766 0,006512957 0,005613423 0,004705789 0,003787817 0,002862194 0,001935957 0,001012041 0 -0,001170587 -0,001299043 0 0,0005392881 0,000963123 0,001383206 0,001799505 0,002162916 0,00252 0,002880505 0,003246685 0,003617381 0,00398438 0,004345883 0,004700238 0,005048484 0,005386926 0,004440063 0,003549319 0,002676147 0,001838913 0,001093081 0,001476525 0,001871799 0,002274896 0,00267698 0,003074837 0,003465595 0,00384753 0,004220973 0,00458525 0,004941452 0,004024155 0,003146907 0,002301849 0,001521602 0,0009795566 -0,00158593 -0,00146878 -0,001430186 -0,001501913 -0,001715836 -0,001949971 -0,002196872 -0,002447173 -0,002694767 -0,002934685 -0,001577057 0 0,0007702693 0,001154655 0,001563994 0,001974548 0,002382056 0,002785781 0,003185456 0,003578931 0,002684426 0,001840246 0,001082267 -0,001130892 -0,001113763 -0,0009116609 -0,0007774633 -0,0007518877 -0,0009599444 -0,001237388 0 0,0004931843 0,0009127434 0,001330035 0,001744014 0,0008704434 0 -0,0005969449 -0,0004948612 -0,0006662891 0,0004844329 0,0008951928 0,00131085 0,001724273 0,002134311 0,00254056 0,00294281 0,003340921 0,003730485 0,004108846 0,003208074 0,002350239 0,001542468 0,0009231837 -0,001442304 0,0009868996 0,001300902 0,001675501 0,00207067 0,002471406 0,002870335 0,003264178 0,003650143 0,004027873 0,004397016 0,004757328 0,005109389 0,005453317 0,005790421 0,006120414 0,005178454 0,004281739 0,003402998 0,002552324 0,001752489 0,002141592 0,002524949 0,002912536 0,003299859 0,003682174 0,004057775 0,004425521 0,004784897 0,005136175 0,005479438 0,004550136 0,00366223 0,002800533 0,001975953 0,001267131 0,001614562 0,001982325 0,002365079 0,00275425 0,003144222 0,002277204 0,001491389 0,0009459663 -0,001618877 -0,001611588 0,0006687873 0,0008450306 0,001193059 0,001575023 0,00196018 0,001013717 0 -0,001207734 -0,001370626 -0,001615476 -0,0002289125 0,0007645646 0,001157421 0,001568913 0,001979753 0,0023873 0,002790993 0,003190617 0,003583946 0,003966548 0,004338731 0,004701231 0,005055037 0,005400401 0,005738579 0,006069794 0,006393931 0,006711592 0,006705633 0,007149507 0,006254719 0,005379013 0,004497549 0,003619074 0,002760611 0,003152836 0,00353137 0,00390552 0,004274997 0,004636738 0,003762598 0,002889858 0,00198761 0,001086511 0 0,0005492385 0,0009511227 0,001363417 0,001771993 0,002170324 0,001261772 0,0003505879 -0,0009139754 -0,001127941 -0,00137634 0 0,0004594355 0,0008805739 0,001298881 0,001707317 0,002067358 0,002423327 0,002783738 0,003150461 0,003522213 0,003895643 0,004266737 0,00463227 0,004989963 0,005330102 0,005653637 0,005981515 0,00631361 0,006379324 0,006840089 0,005952404 0,005065232 0,004150867 0,003229487 0,002320998 0,001464085 0,0005901293 -0,0006079368 -0,0007905657 -0,001040377 -0,001291401 -0,001540896 -0,001788516 -0,002034171 -0,002277811 -0,002519395 -0,00275889 -0,002996268 -0,003231502 -0,003464567 -0,003690686 -0,003912439 -0,004128404 -0,004336666 -0,004535834 -0,00319901 -0,001845725 -0,0004733505 0,0006433676 0,001027933 0 -0,001256653 -0,001457391 -0,001716703 -0,001982442 -0,002197857 -0,002398267 -0,002603521 -0,00281457 -0,003030386 -0,003252261 -0,003483334 -0,003713066 -0,003941123 -0,004167199 -0,004386392 -0,004597608 -0,004799561 -0,004992125 -0,005175705 -0,003838491 -0,002499407 -0,001106897 0,0002516872 0,0006089924 0,001009556 0,001416779 0,001823399 0,002224664 0,002614722 0,003008948 0,003402459 0,003789674 0,004166652 0,004533515 0,004891599 0,005240862 0,005582084 0,005916758 0,006244031 0,006564823 0,006567145 0,007013356 0,007333646 0,007722842 0,007527371 0,007975816 0,008383945 0,008753454 0,008643505 0,009044447 0,00929677 0,009647042 0,00973875 0,01007081 0,009112575 0,008189172 0,007330778 0,006374994 0,005481833 0,004608286 0,003713652 0,002790117 0,001855139 0,0009265301 0,001280538 0,001671646 0,002075261 0,00247669 0,002866276 0,001966089 0,001126622 0 -0,001421619 -0,001564119 -0,001604436 -0,001658807 -0,001748958 -0,001936762 -0,002187705 -0,002459517 -0,002736911 -0,003015479 -0,003293588 -0,003570366 -0,002251129 -0,0009479981 0,0003320396 0,0006844715 0,001094042 0,000239825 -0,001125294 -0,001248585 -0,001385256 -0,001624215 -0,001901412 -0,002186498 -0,002472689 -0,002758075 -0,003041858 -0,003291451 -0,0035084 -0,003718831 -0,003932596 -0,004144965 -0,004363412 -0,004583073 -0,00480182 -0,005018839 -0,005233804 -0,005440346 -0,00563401 -0,005814065 -0,005982352 -0,006144577 -0,006321456 -0,006509905 -0,006701876 -0,006893621 -0,007082865 -0,005749436 -0,004424283 -0,003081694 -0,001743434 -0,0005084657 0,0007163127 0,00107462 0,001480189 0,001892377 0,002303006 0,002710363 0,003112968 0,003509012 0,003894144 0,004268306 0,004632581 0,004988133 0,005335078 0,005674486 0,006007123 0,005103965 0,004230223 0,003342047 0,002422587 0,001497071 0,0005548898 -0,0005634759 -0,0007643138 -0,001039688 -0,001323269 -0,001537772 -0,001762754 -0,001995498 -0,002232837 -0,002469566 -0,001026447 0,0002731512 0,0006792126 0,00109923 0,001511663 0,001924403 0,002333715 0,002738768 0,003139444 0,003534212 0,003918395 0,004291843 0,004655473 0,005010421 0,005356831 0,004428756 0,003543035 0,002685456 0,001866544 0,001178612 -0,001436273 -0,001326141 -0,001121012 -0,0009727956 -0,0009026094 -0,0009943193 -0,001239549 -0,001517439 -0,001801832 -0,002087224 -0,0007748699 0,0004316807 0,0007938223 0,001187899 0,001581038 0,001974015 0,002368369 0,002760431 0,003145267 0,003517918 0,002605103 0,001742335 0,0009444014 -0,0008836549 -0,0009538861 0,0008594464 0,001200997 0,001575769 0,001959254 0,002341979 0,002726245 0,003110293 0,003490731 0,003862614 0,004221664 0,003304202 0,002427292 0,001587552 0,0008597322 -0,001119294 -0,001195277 -0,00109285 -0,001054676 -0,001093592 -0,001296498 0 0,0004372166 0,0008295613 0,001223821 0,001616072 0,002008727 0,002402675 0,002794256 0,003178542 0,003550588 0,003927903 0,004300576 0,004664255 0,005019157 0,005365485 0,004435871 0,003549888 0,002691093 0,001870044 0,001174034 -0,001328476 -0,001093194 -0,0009274544 -0,0009077583 -0,001109993 0,0002452121 0,0006425068 0,001061338 0,001476879 0,001882104 0,0009986702 0 -0,001296783 -0,001486708 -0,001729976 -0,001973328 -0,002223855 -0,002476943 -0,002726963 -0,002968962 -0,001630211 0 0,0007670586 0,001144267 0,001537477 0,001930396 0,002324999 0,002717469 0,003102828 0,003476092 0,002584859 0,00170286 0,000803651 -0,0004459149 -0,0004994571 0,0006196706 0,00101447 0,001409297 0,001801061 0,002189406 0,00257523 0,002960814 0,003342948 0,003716805 0,00407815 0,004442774 0,004802507 0,005153835 0,005496882 0,00583292 0,006161906 0,006484265 0,006491064 0,006948147 0,007281533 0,007437438 0,007856101 0,00810753 0,008508181 0,008705481 0,009093179 0,009322338 0,009673835 0,009865491 0,01016451 0,01034496 0,01061792 0,01079554 0,01104911 0,01122495 0,01146703 0,01167053 0,01193684 0,01216044 0,0124129 0,01155285 0,01070366 0,009842888 0,00894898 0,00803713 0,008344885 0,008607883 0,008870685 0,009121081 0,009371702 0,009612023 0,009851785 0,01008242 0,01031166 0,01053281 0,009592405 0,008677452 0,007774557 0,006841813 0,005952718 0,006319383 0,006644536 0,006658676 0,007100314 0,007372933 0,006435411 0,005544725 0,004654898 0,003773068 0,002909353 0,003298538 0,003673707 0,004044665 0,004410749 0,004769491 0,005120727 0,005464113 0,00346992 0,003635505 0,003744433 0,003157079 </t>
  </si>
  <si>
    <t xml:space="preserve">0 0,02475065 0,02052333 0,0160963 0,01280939 0,0104887 0,008816862 0,007571241 0,006612082 0,005851638 0,005233326 0,004719486 0,004284266 0,003909413 0,003581712 0,003291381 0,003031034 0,002795 0,00257885 0,002669951 0,008545391 0,01337831 0,01654363 0,01763976 0,01924705 0,02064303 0,02156441 0,02240479 0,02324865 0,02376592 0,02426925 0,02471235 0,02510483 0,02544434 0,02577573 0,02558863 0,0251113 0,02449834 0,02376818 0,02435119 0,02578473 0,02938358 0,004292281 -0,006547346 -0,01382414 -0,01652992 -0,01799071 -0,01901673 -0,01988623 -0,02137906 -0,0225876 -0,02366477 -0,02467386 -0,02562373 -0,02635314 -0,02694096 -0,0274358 -0,02786629 -0,02824686 -0,02859429 -0,02880263 -0,02886819 -0,02886266 -0,02880972 -0,02958246 0,003610819 0,01947146 0,02167759 0,02185112 -0,02969429 -0,02509099 -0,02502344 -0,02546151 -0,02593105 -0,02549902 0,02987752 0,02890563 0,02875034 0,02885455 -0,02367949 -0,02740671 -0,02737408 -0,0270301 -0,02662872 -0,02565578 -0,02476193 -0,02384345 -0,02283335 -0,02171287 -0,02241981 -0,02306295 -0,02367818 -0,02429883 -0,02493997 -0,02416312 -0,02334232 -0,02243318 -0,02014562 -0,01957308 -0,018621 -0,01892365 -0,0192519 -0,01949089 -0,02055082 -0,02053888 -0,02062143 -0,02069942 -0,02077601 -0,0208505 -0,0209238 -0,0209982 -0,02107496 -0,02111951 0,02143761 -0,01767791 -0,01836686 -0,01762441 -0,01652097 -0,01523182 -0,009849615 0,02039963 0,02570305 0,02585481 0,02344966 0,01967207 0,01675707 0,01561282 0,01533706 0,01543152 0,01571649 0,01611388 0,0165846 0,01706743 0,01750349 0,01730116 0,01781359 0,01860653 0,01940147 0,02012792 0,02076557 0,02131096 0,02176744 0,02213697 0,02254994 0,02283684 0,02300144 0,02302355 0,02290904 0,0226684 0,02350867 0,02405196 0,02499142 0,02748568 0,01338157 -0,006103516 -0,01005094 -0,01061253 -0,01001415 -0,008857431 -0,008017974 -0,007260018 -0,006504663 -0,005735849 -0,004953814 -0,002299765 0,001474344 0,008035198 0,0218252 0,02896864 0,01781174 0,00362821 -0,002622633 -0,005466174 -0,007344818 -0,005980927 -0,004631534 -0,003206457 -0,001675555 -5,062142E-05 -0,0001202771 -0,0004096191 -0,0009048872 -0,00154877 -0,002322971 -0,004133761 -0,005842154 -0,009025873 -0,01015525 -0,01316793 -0,01204572 -0,01239145 -0,01134284 -0,01094434 -0,009945829 -0,01011651 -0,01014355 -0,01019295 -0,01023447 -0,01027383 -0,01110278 -0,01233458 -0,01349404 -0,01462869 0,01285491 -0,01379323 -0,01564182 -0,01695933 -0,01817058 -0,01935051 -0,01894645 -0,01839717 -0,01772368 -0,01694205 -0,0160317 -0,01614391 -0,01622252 -0,01628201 -0,01632959 -0,01636942 -0,01743964 -0,01885326 -0,01981402 -0,02194371 -0,02266809 -0,02323295 -0,02313257 -0,02283633 -0,0227617 -0,02210738 -0,02156055 -0,02001862 -0,01899229 -0,01742196 -0,01540855 -0,01410305 -0,01306428 -0,0124504 -0,01004801 0,0295197 -0,01555535 -0,01748679 -0,01803791 -0,01825759 -0,01836342 -0,01842168 -0,01845765 -0,01848252 -0,01850175 -0,01851816 -0,01956262 -0,02059311 -0,02164272 -0,02271302 -0,02374884 -0,02451774 -0,02506228 -0,0252922 -0,0252174 -0,02482545 -0,02321745 -0,02260783 -0,02232728 -0,02218379 -0,02210606 -0,02108078 -0,02002154 -0,0188779 -0,01761563 -0,01624692 -0,01503162 -0,01391996 -0,01286987 -0,01185503 -0,009925207 -0,01031609 -0,01067334 -0,01140858 -0,01172505 -0,01277714 -0,01192945 -0,01098184 -0,009945948 -0,008460811 -0,007230082 -0,00628614 -0,005722241 -0,005528682 -0,005301714 -0,005735978 -0,006630415 -0,007220963 -0,007635123 -0,007937122 -0,008474723 -0,009671357 -0,01111177 -0,01274299 -0,0146205 -0,01696924 -0,02074187 -0,02727704 -0,002502664 0,005130474 0,008202965 -0,01563173 -0,01267204 -0,01235174 -0,01226909 -0,01224401 -0,01075357 -0,009342153 -0,007912035 -0,006390459 -0,00477073 -0,005811984 -0,006787069 -0,007748774 -0,008751435 -0,009827016 -0,009004722 -0,007728528 -0,005951776 -0,00374062 0,0005787482 -0,00235373 -0,003939173 -0,005326247 -0,006604682 -0,007867314 -0,00776678 -0,007720136 -0,007699524 -0,007693842 -0,007697512 -0,006432511 -0,005116651 -0,003698428 -0,002160185 -0,000584683 0,0001359676 0,000683604 0,0009711636 0,000793897 0,0005952003 -0,001456257 -0,002309456 -0,002739167 -0,002982802 -0,003133905 -0,004014569 -0,005119683 -0,005573684 0,01972846 0,008336663 0,008360571 0,0086451 0,009171593 0,009929606 0,01087267 0,01186632 0,0125621 0,01278047 0,01252379 0,01181286 0,01130148 0,01094726 0,01073385 0,01065327 0,01069404 0,006399129 -0,002465795 -0,01996646 -0,02990226 -0,02991528 -0,02559855 -0,0009717603 0,007109075 0,01461662 0,01804489 0,01920752 0,01968727 0,01991365 0,02002733 0,02008507 0,02115128 0,0294005 -0,01626396 -0,01520899 -0,01378307 -0,01445187 -0,01525819 -0,01609952 -0,01692243 -0,0177371 -0,0170734 -0,01619961 -0,01513502 -0,01388355 -0,01248518 -0,01326476 -0,01399354 -0,01472469 -0,01449494 -0,01565455 -0,01413661 -0,01323102 -0,01117235 -0,01023869 -0,008025193 -0,008195992 -0,007884538 -0,008059157 -0,008459331 -0,008701209 -0,00797619 -0,007000274 -0,005749016 -0,004530492 -0,003149023 -0,002486971 -0,001901638 -0,001604513 -0,001720897 -0,001774198 -0,001660686 -0,0007173096 0,0007174233 0,001836128 0,003623058 0,004469201 0,005123633 0,005468266 0,005368453 0,004815732 0,00486495 0,005468919 0,006415084 0,007627968 0,009014355 0,009905578 0,01057468 0,01083015 0,01096477 0,0135247 0,01255517 -0,002863227 -0,004576748 -0,004965313 -0,005085672 -0,00512542 -0,005136618 -0,00513769 -0,005135937 -0,005134384 -0,005548956 -0,006176766 -0,00682054 -0,007477263 -0,008126818 -0,01077892 -0,01390862 0,001984808 0,00814326 0,009861751 0,00892842 0,007983767 0,007009597 0,006033356 0,005054588 0,003094635 0,001344282 -0,0003495931 -0,002067513 -0,003815279 -0,005292193 -0,006587977 -0,007770456 -0,008881055 -0,009943262 -0,01046897 -0,01081167 -0,01084679 -0,01052254 -0,0101994 -0,009442282 -0,00981578 -0,01072087 -0,01192205 -0,01329666 -0,01314857 -0,01283211 -0,01235279 -0,01175677 -0,0110456 -0,01084672 -0,01063626 -0,01042182 -0,01020128 -0,00997441 -0,02624352 0,002770464 0,004187408 0,003688541 0,002986357 -0,01422907 -0,02571772 -0,02319372 -0,02184272 -0,02110987 -0,02605898 -0,01527224 0,005221479 0,01067283 0,01179007 0,01150792 0,01099867 0,01037917 0,00969201 0,008913308 0,004394392 -0,01948624 -0,01277486 -0,01268948 -0,0133115 -0,01484156 0,006807457 0,008858527 0,008367726 0,007705202 -0,01440255 -0,01291818 -0,01204009 -0,012472 -0,01317938 -0,01347662 -0,01362678 -0,01371365 -0,01377001 -0,01381051 -0,0150336 -0,01624266 -0,01748107 -0,01875927 -0,02002605 -0,02109038 -0,0220169 -0,02284501 -0,02398011 -0,02458031 -0,02518154 -0,02550269 -0,02560311 -0,02555056 -0,02536441 -0,0255986 -0,02785634 0,0054395 0,01871346 0,02482999 -0,01530863 -0,01630903 -0,01652948 -0,01660437 -0,01662916 -0,01884648 -0,01989299 -0,020391 -0,02066155 -0,02082342 -0,02092766 -0,02099908 -0,0210508 -0,02109027 -0,02112198 -0,02202863 -0,02292687 -0,02428697 -0,02540085 -0,0262589 -0,02618265 -0,02562943 -0,02540771 -0,02484995 -0,02438942 -0,02446465 -0,02457311 -0,02462506 -0,02468781 -0,02472848 -0,02477024 -0,02480317 -0,02483414 -0,02486189 -0,02488702 -0,02554001 -0,02620336 -0,02684505 -0,02745716 -0,02797454 -0,02808367 -0,02819015 -0,02826111 -0,02827219 -0,02823173 -0,02786309 -0,02738983 -0,02680126 -0,0260561 -0,0252117 -0,02438132 -0,02354427 -0,02268008 -0,02180354 -0,02090965 -0,02000587 -0,01908975 -0,008308006 </t>
  </si>
  <si>
    <t xml:space="preserve">0 -0,001647415 -0,001986404 -0,002531688 -0,003178822 -0,003877138 -0,004603402 -0,005346235 -0,006099589 -0,006859997 -0,007625349 -0,008394293 -0,009165926 -0,009939619 -0,01071493 -0,01149153 -0,01226917 -0,01304767 -0,01382688 -0,01226185 -0,002514736 -0,001971041 -0,001946328 -0,002159115 -0,002320338 -0,002522733 -0,002757541 -0,00298916 -0,00321623 -0,003433412 -0,003650123 -0,00386474 -0,004073626 -0,004275077 -0,004498715 -0,004710576 -0,004912912 -0,005114606 -0,005312171 -0,003901616 -0,002515353 -0,001186875 0,0005425648 0,0008738946 0,001219768 0,00158504 0,001961076 0,002341489 0,002720283 0,003096567 0,003472614 0,003844423 0,00420739 0,004560061 0,004913241 0,005260545 0,005600351 0,005933792 0,006260196 0,005330522 0,00443382 0,003522896 0,002578005 0,001619793 0,0007115872 -0,000589163 -0,0006457855 -0,0009213854 -0,001213118 0 0,0004929543 0,0008842954 0,001278187 0,001669932 0,0007264572 -0,000334984 -0,0005340195 -0,0008223451 -0,001115981 0,0001859233 0,0005531896 0,0009441059 0,001337488 0,001728714 0,002118651 0,002510231 0,002899463 0,003281275 0,003650965 0,004001762 0,004347583 0,004694605 0,00504385 0,005396953 0,005746438 0,006089922 0,006422983 0,006446932 0,006895209 0,007239804 0,007638131 0,00755928 0,008017908 0,008479806 0,007538341 0,006632937 0,005732377 0,004829769 0,003915319 0,002990041 0,002061867 0,001133546 0,0002075568 -0,001071029 0,0002581882 0,000665478 0,001083764 0,00149842 0,001902706 0,001015062 0 -0,001364576 -0,001512329 -0,001595881 -0,001691579 -0,001874393 -0,002125499 -0,002399001 -0,002678205 -0,002958441 -0,003238072 -0,003516366 -0,00379322 -0,004067213 -0,004311082 -0,004511506 -0,004690762 -0,004863453 -0,005031094 -0,00519496 -0,005354954 -0,005510631 -0,005662039 -0,005806287 -0,005968767 -0,006145874 -0,006334486 -0,0065287 -0,006723605 -0,005423599 -0,004097663 -0,002726306 -0,001368628 0,0003188922 0,0005775004 0,0009722926 0,001385416 0,001797069 0,002198291 0,002600531 0,003000472 0,00339695 0,003784938 0,004161959 0,003259778 0,002399936 0,001587378 0,0009466382 -0,001402191 0,0008596534 0,001085376 0,001440224 0,001817142 0,002201668 0,002585026 0,002967057 0,003345861 0,003717145 0,004076574 0,004431414 0,004781962 0,005130204 0,005478096 0,0058222 0,006160273 0,006493117 0,006528747 0,006981766 0,007278986 0,007664658 0,007546463 0,008001043 0,008485107 0,008870114 0,007843211 0,006905435 0,006034723 0,00514416 0,004240527 0,003319913 0,002392258 0,001474171 0,0005816924 -0,0004649934 0,0006904015 0,001119528 0,001547248 0,001972675 0,002391118 0,002776158 0,003138769 0,003499573 0,003862165 0,004226575 0,004589438 0,004947949 0,005302894 0,005657591 0,006008217 0,006352997 0,006423108 0,006882141 0,007240891 0,007633496 0,007476438 0,007932544 0,008423725 0,008807307 0,00879196 0,007916278 0,007318846 0,006286013 0,005322966 0,004381265 0,003507596 0,002630198 0,001730677 0,0008171931 -0,0004313861 0,0008272229 0,001217482 0,001610185 0,002000095 0,00238659 0,002769448 0,003148513 0,003523646 0,003894719 0,00426161 0,00462299 0,004980732 0,005333771 0,005674806 0,006001006 0,005055082 0,004153552 0,003243294 0,002306089 0,001352837 0,00176492 0,002154091 0,002538883 0,002920138 0,003297623 0,003670445 0,004040249 0,004404053 0,004760018 0,005105352 0,005444339 0,005778587 0,006107079 0,006429487 0,006437896 0,00691256 0,007280479 0,007457307 0,00788322 0,008137398 0,008541933 0,008738107 0,009114222 0,009312694 0,009635278 0,008686068 0,007778788 0,006950977 0,005991853 0,005085643 0,005461863 0,005811747 0,006157579 0,006500051 0,006574804 0,005810151 0,004935328 0,004022813 0,003103937 0,002199324 0,001380287 0,0005553242 -0,0008111214 -0,0009375947 -0,001172295 0,0001703886 0,0005669892 0,0009652467 0,001360651 0,001752818 0,002143571 0,002535319 0,002924512 0,003306179 0,003675613 0,00402622 0,004371874 0,004718696 0,005067695 0,005420687 0,004481045 0,003552542 0,002624372 0,001711528 0,000827867 0,001271275 0,001646293 0,002016322 0,002390732 0,002770541 0,003149541 0,003524832 0,003895903 0,004262779 0,004625356 0,004982132 0,005337819 0,005685375 0,006020776 0,006340443 0,00539904 0,004504944 0,003614257 0,002704493 0,001774813 0,00218073 0,002565569 0,00294619 0,003323221 0,00369639 0,002752692 0,001824286 0,0009150393 0 -0,001306213 -0,001474428 -0,001670646 -0,001879063 -0,002098404 -0,002332945 -0,002586573 -0,002849165 -0,003105888 -0,00334054 -0,003541382 -0,003756621 -0,003981796 -0,004214593 -0,0044528 -0,004694266 -0,003424981 -0,002309113 -0,00165882 0,001331361 0,001566887 0,0009405644 -0,001588224 -0,001557059 -0,001657201 -0,001868462 -0,002107449 -0,002349081 -0,002589647 -0,002828385 -0,003065079 -0,001631958 0 0,0008324193 0,001233189 0,001640779 0,002011356 0,002374717 0,002744177 0,003116777 0,003486763 0,003857407 0,004225553 0,004588203 0,004944334 0,0052864 0,005611616 0,005940818 0,006274253 0,006342475 0,006803734 0,007230636 0,007630313 0,007482173 0,007940807 0,008388072 0,008752946 0,008681967 0,009107023 0,009439337 0,009812825 0,00997783 0,0103411 0,01053747 0,0108479 0,01100887 0,01010682 0,009249678 0,008364576 0,007522803 0,006572311 0,006904825 0,007322882 0,007448477 0,007863783 0,008094083 0,007168232 0,006289288 0,005409135 0,004507147 0,003572241 0,003960181 0,004327255 0,004689844 0,00504647 0,00538687 0,004473511 0,003593789 0,002699215 0,001778835 0,0008683887 0 -0,0003798401 -0,0006316757 -0,0008855726 -0,001138147 -0,001388924 -0,001637788 -0,001884682 -0,002129568 -0,00237241 -0,002612035 -0,002853712 -0,003094363 -0,003329396 -0,003555416 -0,002189468 -0,0008458373 0,0003655452 0,0007542415 0,001168421 0,001534481 0,001902823 0,002278184 0,002656645 0,003032667 0,003405241 0,00377666 0,004143108 0,004500487 0,004849649 0,005194851 0,005534727 0,005868549 0,006195779 0,006517023 0,005600405 0,004720798 0,003837574 0,002926457 0,001995992 0,002399063 0,00278609 0,003170599 0,003548137 0,003913356 0,004271648 0,004624167 0,004973687 0,00532097 0,005666439 0,004722251 0,003795839 0,00286723 0,001937408 0,001008432 0 -0,001262577 -0,001458794 -0,001718738 -0,001985208 -0,0007983859 0,0007262575 0,001059318 0,001417893 0,001785924 0,0008912539 -0,0005729987 -0,000574169 -0,0008092747 -0,001060763 -0,001319502 -0,001586315 -0,001855101 -0,002121558 -0,002379888 -0,001040005 0,0002545076 0,0006168018 0,001012384 0,001406989 0,000461299 -0,0006944021 -0,0009074811 -0,001184636 -0,00146715 0 0,0008534954 0,001224802 0,001615332 0,002004144 0,002390261 0,002772966 0,003151954 0,00352704 0,003898079 0,004263859 0,004625235 0,004982355 0,005329669 0,005662475 0,005989499 0,006311751 0,006628903 0,006625338 0,007070804 0,006196213 0,005331409 0,004437308 0,003504743 0,002549659 0,001613731 0,0007086202 -0,0004548366 -0,0005073978 -0,000724921 0,0004635129 0,0008294487 0,001203254 0,00157979 0,001959839 0,002322493 0,00269622 0,003073674 0,003448684 0,003820188 0,004187751 0,004551135 0,00491018 0,005265124 0,005620242 0,005970086 0,006313371 0,006369798 0,006849685 0,007169813 0,007328899 0,00773771 0,00797704 0,008377357 0,008592678 0,008980516 0,00921692 0,009582682 0,009813554 0,01015614 0,01038916 0,0107095 0,010942 0,01124208 0,01147243 0,01175087 0,01196504 0,0122033 0,01238842 0,0125961 0,01276999 0,01297062 0,01316528 0,01338998 0,01359447 0,01277249 0,01193758 0,01108098 0,01020024 0,009299371 0,009593449 0,009849323 0,01008382 0,01031816 0,01053992 0,01076292 0,01097536 0,009033359 </t>
  </si>
  <si>
    <t xml:space="preserve">0 -0,0139666 -0,01158807 -0,009099627 -0,007257476 -0,005963663 -0,005039207 -0,004358545 -0,00384285 -0,003442629 -0,003125964 -0,002871613 -0,002664993 -0,002495806 -0,0023566 -0,002241856 -0,002147408 -0,002070054 -0,002007298 -0,001947389 -0,00778228 -0,01490829 0,01331295 0,02476057 0,02642969 0,02717201 0,02765718 0,02791012 0,02814942 0,02838322 0,02861385 0,02883418 0,02920256 0,02947012 0,02982908 0,02768375 -0,01625049 -0,01881703 -0,02053675 -0,02174521 -0,02270809 -0,02353603 -0,02551369 -0,02633988 -0,02630006 -0,0259186 -0,02538203 -0,02500254 -0,02456422 -0,02413538 -0,02372334 -0,02334262 -0,02256382 -0,02254126 -0,02290292 -0,02338978 -0,02388887 -0,02431573 -0,02476621 -0,02519902 0,02725773 0,02631589 0,02521008 0,024361 0,02348251 0,0225233 0,02143004 0,02174185 0,02219239 0,02272487 0,0232798 0,02385237 0,02337494 0,02273784 0,02193703 0,02095634 0,01983853 0,01878291 0,01673561 0,01576373 0,01473866 0,01382842 0,01217667 0,01047357 0,008659776 0,006511881 0,003599999 0,004502406 0,004835326 0,00477604 0,004419896 0,003868429 0,005434123 0,006726304 0,007871214 0,008956835 0,01003912 0,01001111 0,009984476 0,009960209 0,009938136 0,009917743 0,009898223 0,00997837 -0,009818777 -0,009827392 -0,009832728 -0,01559404 0,006609765 0,005284972 0,003765846 0,002155655 0,003708708 0,005025056 0,006243511 0,007429417 0,008645334 0,0099211 0,01124844 0,01262839 0,01406755 0,01551262 0,01672957 0,017796 0,0187577 0,020289 0,02080155 0,02222102 0,02344627 0,02464505 0,0259744 0,02758424 0,02613472 0,02491853 0,02392999 0,02304821 0,0221949 0,02193941 0,02166984 0,02139388 0,02110645 -0,0199045 0,0204031 0,02034261 0,02033006 0,02032702 0,02032552 0,02032341 0,02032003 0,02031529 0,02030918 0,0203018 0,01928373 0,01819827 0,01699843 0,01566034 0,01422936 0,01222537 0,0100277 0,007346382 0,003392479 -0,00395312 0,003427882 0,007741825 0,01027018 0,01203333 0,01349356 0,01355628 0,0135933 0,01361232 0,01361942 0,01361841 0,01360814 0,0136014 0,01359808 0,01359836 0,01360219 -0,01815756 -0,01681368 -0,01701149 -0,01746292 -0,01806506 -0,022414 0,01580577 0,01847045 0,01942465 0,02000042 0,02048398 0,02095306 0,02143384 0,02193403 0,02244057 0,0220096 0,0215464 0,02102684 0,02044694 0,01978255 0,02028679 0,0209393 0,02188863 0,02293491 0,02393999 0,02421606 0,02406288 0,0238396 0,02366922 0,02313982 0,02252813 0,02117677 0,02016621 0,01863108 0,01665409 0,01706783 0,01755843 0,01812228 0,01876027 0,01947535 0,02026566 0,02111677 0,02254481 0,02314932 0,02510985 0,02610599 0,02701651 0,02782526 0,02860666 0,0293982 0,0299065 0,02951236 0,0140702 0,004021714 -0,01685416 0,02805516 0,02754678 0,02771874 0,02812226 0,02858774 0,02928932 0,02999773 -0,02429787 -0,0260561 -0,02601217 -0,02634627 -0,02666803 -0,02697914 -0,02729021 -0,02760919 -0,02763313 -0,02753378 -0,0273611 -0,02713478 -0,02691226 -0,02896585 -0,0293924 -0,01367649 -0,006777426 -0,001458035 -0,02025033 -0,02958001 -0,02720192 -0,0234427 -0,02140451 -0,02096347 0,01942841 0,0196996 0,01976366 0,01977937 0,01951971 -0,0292838 -0,02406794 -0,02387945 -0,02418217 0,0214236 0,02426623 0,02480831 0,02513175 0,02542061 0,02829218 0,02135248 -0,01302698 -0,01293177 -0,01654498 -0,02060343 -0,02292195 -0,023551 -0,02328798 -0,02272405 -0,02246067 -0,02232521 -0,02225107 -0,02220894 -0,02218471 -0,02150781 -0,01854178 0,02837374 0,02677163 0,02685664 0,02582191 0,02491497 0,02409684 0,02332828 0,0225111 0,0234858 0,02433583 0,02515781 0,02596792 0,02674607 0,02734915 0,02783663 0,02824562 0,02859689 0,02890125 0,02917265 0,02948248 0,02966695 0,02981594 0,02987982 0,02990025 0,0298898 0,02988888 0,02985452 0,02976853 0,02960044 0,02948331 0,02940332 0,0293481 0,02930918 0,02953294 0,02972429 0,02987715 0,02997404 0,02976688 0,02980259 0,02992474 0,02991632 0,02998066 0,02991179 0,02996012 0,02994074 0,02996704 0,02995237 0,02996891 0,02998389 0,02998294 0,02990556 0,02969825 0,02930797 0,02944716 0,02957019 0,02968329 0,02950528 0,0296383 0,02949854 0,02924934 0,02875495 0,02840212 0,02763265 0,02764392 0,02752839 0,02755531 0,02771395 0,02777741 0,02792785 0,0279092 0,02802896 0,02800205 0,02803599 0,02836743 0,02878914 0,02919922 0,02954782 0,02991454 -0,02550618 -0,02626335 -0,028442 -0,02993218 -0,0299879 -0,02999142 -0,02998822 -0,02997868 -0,02996056 -0,02993171 -0,02988524 0,01818886 0,02955923 0,029906 0,02997081 0,02999225 0,02999693 0,02998836 0,02996494 0,02992334 0,02972435 0,02937294 0,02730775 -0,01667981 -0,02733903 0,02990882 0,02973404 0,02967914 0,0296589 0,02965037 0,02984258 0,02995605 0,02999688 0,02995803 0,02982644 0,02958645 0,02937287 0,02913204 0,02663507 -0,02973137 0,02936873 0,02977159 0,02972179 0,02954878 0,02926731 0,02846456 0,01734473 -0,02998389 -0,02999071 -0,02999592 -0,02999672 -0,0299969 -0,02999695 -0,02999697 -0,02999697 -0,02995478 0,003306601 0,0288504 0,02914104 0,02891433 0,0255499 -0,02961385 -0,02999585 -0,02995859 -0,0299311 -0,02991682 -0,02984727 -0,02976567 -0,02966779 -0,02954716 -0,02691889 0,001838415 0,01549375 0,02134827 0,02374724 0,006820232 -0,02569379 -0,02824414 -0,0292457 -0,02959901 -0,02984305 -0,02997001 -0,02999688 -0,02997489 -0,02992502 -0,02995281 -0,02798512 0,02926969 0,02982785 0,02999497 0,02955401 -0,02852954 -0,02992282 -0,02992439 -0,02984735 0,02978271 0,02980754 0,02981048 0,02981125 0,02981152 0,02981152 -0,0298052 -0,02981207 -0,0298122 -0,02981222 0,02981151 0,02981186 0,02981196 0,02981195 0,02981188 0,02981178 0,02981164 0,02981146 0,02981126 0,02981104 0,0298108 0,02981053 0,02981024 0,02980993 0,02835511 0,02715841 0,0250635 0,01913493 -0,0006489356 -0,003401133 0,02541513 0,0287372 0,02964005 </t>
  </si>
  <si>
    <t xml:space="preserve">0 -0,001647416 -0,001986404 -0,002531688 -0,003178822 -0,003877138 -0,004603402 -0,005346235 -0,006099589 -0,006859997 -0,007625349 -0,008394293 -0,009165926 -0,009939619 -0,01071493 -0,01149153 -0,01226917 -0,01304767 -0,01382688 -0,01228259 -0,002317252 -0,0015764 0,0005003056 0,0007140262 0,001112059 0,001525482 0,001932938 0,002333429 0,002733936 0,003131809 0,003525787 0,003909962 0,003039438 0,002164086 0,001267634 0,0004410796 -0,001063352 -0,001245461 -0,001473735 -0,001712701 -0,001950893 -0,002181314 -0,00239474 -0,002621157 -0,002850686 -0,003083206 -0,00331257 -0,003531621 -0,003748818 -0,003962918 -0,004170626 -0,004370471 -0,004594016 -0,004797585 -0,004983232 -0,005160127 -0,005329694 -0,003919724 -0,002526832 -0,001134456 0,0001693748 0,0005652852 0,0009691012 0,001377393 0,001784844 0,002186928 0,002577799 0,002946833 0,003307047 0,003666881 0,004027897 0,004385619 0,004744404 0,005102328 0,00545586 0,005798072 0,006123029 0,00644192 0,006444916 0,006902563 0,007234054 0,007371932 0,006475131 0,005611892 0,004736481 0,003856675 0,002991444 0,003383582 0,003758813 0,004129142 0,004493542 0,004850739 0,005188336 0,005526341 0,005868052 0,006211256 0,006553422 0,005604007 0,004690059 0,003770384 0,002844577 0,001916474 0,0009885209 0 -0,00128614 -0,00152419 -0,001770422 -0,0003306452 0,0007331737 0,001133919 0,001545384 0,001948497 0,002308818 0,002664402 0,003023619 0,003388465 0,003757681 0,004128004 0,004495568 0,004859142 0,005212763 0,005547861 0,005877435 0,006201952 0,006521385 0,006523259 0,006970515 0,006075426 0,00520044 0,00431909 0,003443432 0,0025919 0,002962057 0,003315638 0,003668595 0,00402191 0,004372721 0,00342228 0,002489049 0,001557601 0,0006288424 -0,000443157 0,000652345 0,001048138 0,001442869 0,001834386 0,002222442 0,002606892 0,002987599 0,003364427 0,003737248 0,004105938 0,004469275 0,004828036 0,005183399 0,005527241 0,005856169 0,004898502 0,003996241 0,003116221 0,002262748 0,001458847 0,001819441 0,00218253 0,002549643 0,002920245 0,00329415 0,003667725 0,004037219 0,004402447 0,004763336 0,005119781 0,004180998 0,003255348 0,002327658 0,001399267 0,0004724073 -0,0006886831 -0,0009228743 -0,001199735 -0,001481716 -0,001759253 -0,0004080335 0,0006479652 0,001040162 0,001452432 0,001864311 0,002272965 0,002677811 0,00307862 0,003474734 0,003860739 0,004226258 0,004581716 0,004931672 0,005277389 0,005621267 0,005968705 0,006313329 0,006378075 0,006861242 0,00718443 0,007353774 0,007772026 0,00801926 0,00842295 0,008629887 0,007726534 0,006945119 0,005951317 0,005012945 0,004074596 0,004453689 0,004798936 0,005141782 0,005488499 0,00583871 0,006187201 0,006530399 0,006593356 0,007046387 0,007348333 0,00638351 0,005480363 0,004585775 0,003703648 0,002842262 0,001995448 0,001164493 0 -0,0006447668 -0,0005714815 0,0006250711 0,001024672 0,001438013 0,001847459 0,002245773 0,001338406 0,0004234608 -0,0008066628 -0,001016878 -0,001265948 -0,001520047 -0,001782191 -0,00204639 -0,002307849 -0,002561064 -0,002830941 -0,003105963 -0,003381962 -0,003657408 -0,003931714 -0,002678562 -0,0016827 0,001016511 0,001206074 0,001463202 0 -0,001625687 -0,001625372 -0,001758816 -0,001982888 -0,0005655859 0,0005477192 0,0009415941 0,001336824 0,001729142 0,00078461 0 -0,0004422133 -0,0007328127 -0,001028378 0,0002323025 0,0006386343 0,001056493 0,00147245 0,001885055 0,001008324 0 -0,0014317 -0,001575397 -0,001652062 -0,001766529 -0,001948904 -0,002176344 -0,002415782 -0,002653719 -0,002891257 -0,003127174 -0,003361103 -0,003592916 -0,003822553 -0,002395783 -0,0009765436 0,0003545918 0,0007581473 0,001181352 0,001542752 0,001901357 0,002265386 0,002635503 0,003012561 0,003385859 0,003755292 0,004119189 0,004474047 0,004821563 0,005167632 0,005508454 0,00584305 0,006171024 0,006492827 0,006498539 0,0069553 0,00728835 0,007420816 0,007828201 0,007014287 0,006066259 0,005179735 0,004286693 0,003367049 0,00375237 0,004118361 0,004481007 0,004840112 0,005195158 0,005550154 0,005900375 0,006241081 0,006567694 0,006568196 0,007004891 0,007350749 0,007747681 0,007672451 0,008129301 0,008596343 0,008984483 0,009009606 0,009425541 0,009717995 0,008825823 0,008044067 0,007084046 0,006151134 0,005221091 0,005582803 0,00591682 0,006250864 0,006322101 0,006782255 0,00719177 0,007594145 0,007488364 0,00794206 0,008357671 0,008723749 0,008689573 0,009108457 0,009420916 0,009793659 0,008864786 0,007950058 0,007143831 0,006174801 0,005270297 0,004364733 0,003436556 0,002510285 0,001599352 0,0007089875 -0,000302002 -0,0004446651 -0,0005727499 -0,0007896551 -0,001077048 -0,001372785 -0,001668672 -0,001963163 -0,002255615 -0,002545602 -0,001225552 0 0,0004967923 0,0009104998 0,001327616 0,001742022 0,002152568 0,002559008 0,002961257 0,003359249 0,002492456 0,001616136 0,0007476746 -0,0006051202 -0,000661465 0,0005202788 0,000915191 0,001310741 0,001703325 0,002092539 0,002479436 0,002866287 0,003249899 0,003625391 0,003988456 0,003074261 0,002170688 0,001235807 0,0003031219 -0,000963745 0,0003410214 0,0007462933 0,001163803 0,001577482 0,001980454 0,001071816 0 -0,001184234 -0,001401898 -0,001648165 -0,001894612 -0,002139307 -0,002382015 -0,002622673 -0,002861242 -0,001426046 0 0,000437063 0,000862864 0,001283119 0,0003989759 -0,0008381685 -0,001008876 -0,001238377 -0,001486128 -0,001731933 -0,001987056 -0,002245655 -0,00250206 -0,002750654 -0,001476899 0 0,0007344321 0,001028003 0,00136848 0,0007214062 -0,001303374 -0,001468404 -0,001737394 -0,002032082 -0,002253351 -0,002450723 -0,002652575 -0,002860075 -0,003072879 -0,001643119 -0,00024766 0,0008037474 0,001205923 0,001611962 0,0007143804 -0,0003356676 -0,0005402767 -0,0007915426 -0,001044228 0,0002452214 0,0006432289 0,001040987 0,001435796 0,001827335 0,00087873 0 -0,0003200051 -0,0005753508 -0,0008300795 0,0003874998 0,0007844653 0,001181137 0,001574803 0,001965143 0,00235199 0,002735195 0,003114617 0,003490119 0,003861574 0,004228855 0,004591848 0,004950442 0,005305453 0,003930362 0,003032956 0,002194411 0,001404844 0 -0,001302596 0,001079261 0,001380766 0,001734442 </t>
  </si>
  <si>
    <t xml:space="preserve">0 -0,002833703 -0,002359217 -0,001863934 -0,001501752 -0,001253234 -0,0010823 -0,0009635919 -0,0008811809 -0,0008250587 -0,0007887703 -0,0007680178 -0,0007598512 -0,0007621862 -0,0007735135 -0,0007927159 -0,0008189486 -0,0008515623 -0,0008900511 -0,0008990559 -0,002152268 -0,0027979 -0,001327887 -0,0005620698 -0,002320997 -0,003939345 -0,005167848 -0,00332205 -0,00183635 -0,0005176694 0,0007412888 0,002022069 0,00336509 0,004768684 0,006241248 0,0077946 0,009373431 0,01026105 0,01094306 0,01128195 0,01128201 0,01268595 0,007776571 0,004818302 0,002525279 0,0004816531 -0,001463763 -0,001362051 -0,0009851769 -0,0003828244 0,0003437148 0,001166609 0,002998457 0,004688851 0,006336939 0,007982505 0,009563021 0,01244082 0,01308766 0,01509182 0,01567655 0,01690768 0,01710658 0,0171504 0,01702402 0,01663647 0,01593731 0,0136128 0,01166176 0,009843424 0,00804327 0,006244353 0,005954919 0,005901122 0,006062697 0,006408386 0,008098393 0,007116165 0,005767192 0,004052769 0,00195077 -0,0009898745 0,0005665483 0,001875675 0,003027375 0,004174661 0,005370216 0,005333344 0,005297267 0,005257607 0,005166328 -0,005195799 0,008375609 0,008833382 0,009937635 0,01123142 0,01263833 0,01351628 0,01423471 0,01490901 0,01557765 0,01624175 0,01854716 0,02158252 0,02611414 0,02968541 0,01201242 0,00978578 0,004509625 -0,001667955 -0,008135772 -0,01347406 -0,0229323 0,009046264 0,008303626 0,007694767 0,007176483 0,003728681 -0,02769342 -0,01293804 -0,01395763 -0,01240778 -0,02908542 0,002182018 0,001584869 0,0009556942 0,0003425581 -0,005306212 -0,02306755 -0,02039547 -0,02009539 -0,01585147 -0,01420547 -0,0004239363 0,001941347 0,003251796 0,004307118 0,004698097 0,004867666 0,004944739 0,004977044 0,004985101 0,004978739 0,004963049 0,004940833 0,00491372 0,004882673 0,003587884 0,00222814 0,0007585568 -0,002313338 -0,003459839 -0,006004632 -0,006952541 -0,008394556 -0,009293295 -0,01032413 -0,009168181 -0,008870361 -0,007905345 -0,007412336 -0,006457064 -0,005592448 -0,00455694 -0,003277958 -0,002073197 -0,0007026168 0,0004920184 0,001731005 0,00289013 0,004047329 0,005166028 0,006261847 0,007338839 0,00838473 0,009420147 0,01042245 0,01172324 0,01302584 0,01434438 0,01564846 0,01694026 0,01740426 0,01787111 0,01794963 0,01782772 0,01754385 0,01771523 0,01873361 0,02175189 0,02991829 -0,003467395 0,02841123 0,02437064 0,02305618 0,02283534 0,02306515 0,02347962 0,02393744 0,02440907 0,02486073 0,02529781 0,02572537 0,02614251 0,02654883 0,02694208 0,02732109 0,02716624 0,02698062 0,02636748 0,0261477 0,02531953 0,02520173 0,02508002 0,02499912 0,0249699 0,02491208 0,02559823 0,02614492 0,02691881 0,02741344 0,02803396 0,02808085 0,02821928 0,02822084 0,0281924 0,02811357 0,02758772 0,02701279 0,02631705 0,02560066 0,02481737 0,02463428 0,02440706 0,02425041 0,02418559 0,02420799 0,0248857 0,02554883 0,02620713 0,02680551 0,0273458 0,02716482 0,02702051 0,02686351 0,02668368 0,02640564 0,02695356 0,02753963 0,02818006 0,02879833 0,02922892 0,02959658 0,02981545 0,02993632 0,02986574 0,02989076 0,02975627 0,02965389 0,02947197 0,02931506 0,02907646 0,02879709 0,02845305 0,02812357 0,02770125 0,02727612 0,02675639 0,02625911 0,02565952 0,02508471 0,02441334 0,02376183 -0,0003901348 -0,01682185 -0,01956763 -0,01085385 0,004883913 0,01293662 -0,007780079 0,01242399 -0,004592717 -0,01287671 </t>
  </si>
  <si>
    <t xml:space="preserve">0 -0,001647415 -0,001986403 -0,002531687 -0,003178822 -0,003877138 -0,004603402 -0,005346235 -0,006099589 -0,006859997 -0,007625349 -0,008394293 -0,009165926 -0,009939619 -0,01071493 -0,01149153 -0,01226917 -0,01304767 -0,01382688 -0,0122607 -0,002606214 -0,002070227 -0,0006797623 0,0007767612 0,001174698 0,001586753 0,001993268 0,002349025 0,002702526 0,003060653 0,003424783 0,003793397 0,004163134 0,004530109 0,004893363 0,005246323 0,005580617 0,004654492 0,003769159 0,002874049 0,001956345 0,001036615 0,001442896 0,001843197 0,002242235 0,002635868 0,003018469 0,003386728 0,003746874 0,00410433 0,004461058 0,004813666 0,005161551 0,005509083 0,005849022 0,006177957 0,006492598 0,006487155 0,006934712 0,007244948 0,007636329 0,007458053 0,006721066 0,005945208 0,005099184 0,004215051 0,003296526 0,003677703 0,004041307 0,004399174 0,004750001 0,005093572 0,005429686 0,005770615 0,006115046 0,006456584 0,006523053 0,005758835 0,004884224 0,003976745 0,003062783 0,002161961 0,002584939 0,002956584 0,003320757 0,003685602 0,004052113 0,003106772 0,002177523 0,001248981 0,0003225293 -0,0008995543 0,0003690336 0,000776333 0,001192941 0,001605573 0,002007667 0,002411804 0,002813825 0,003212388 0,003605033 0,003987068 0,003088336 0,002233557 0,001433247 0,0008584901 -0,001510678 -0,001547061 -0,001481651 -0,001464699 -0,001493249 -0,001604063 -0,0002481258 0,0007648431 0,001134587 0,001513912 0,001898418 0,0009564642 0 -0,001361535 -0,001539553 -0,001683593 0 0,0008863453 0,001293713 0,001708786 0,002121241 0,00124007 0,0005153635 -0,001167684 -0,00131298 -0,001354493 0,0002129846 0,0005641122 0,0009526143 0,001344865 0,001735472 0,002123947 0,00250918 0,002890801 0,003268613 0,003642462 0,004012217 0,004377754 0,004738959 0,005095724 0,005450954 0,005802993 0,006148859 0,006484353 0,006513544 0,006961525 0,0072732 0,007665916 0,007508362 0,00795325 0,008315673 0,008686206 0,008668593 0,00908273 0,009400598 0,009778036 0,009945482 0,0103058 0,01049589 0,01080519 0,01096829 0,01124279 0,01139931 0,01165183 0,01180832 0,0120419 0,01219762 0,0124142 0,01256816 0,01276958 0,01292088 0,01203064 0,01113426 0,0102424 0,009349663 0,008450523 0,007588464 0,006670024 0,005789321 0,004877244 0,003935409 0,002998063 0,002076668 0,001182345 0,0004011179 -0,001112875 0,0004670332 0,0008605862 0,001287193 0,001717564 0,002146196 0,002568845 0,002981441 0,003382546 0,003771602 0,004148957 0,004516212 0,004874617 0,005224248 0,005565776 0,005900808 0,006230444 0,006563064 0,006624695 0,007080283 0,007480581 0,007881968 0,007786988 0,008246115 0,008728635 0,009113864 0,00912534 0,009534271 0,009796277 0,0101434 0,01027378 0,01058947 0,01075652 0,01108442 0,01128973 0,01160275 0,01179878 0,01207351 0,01224901 0,01248351 0,01264429 0,0128581 0,01302167 0,01324373 0,01343779 0,01366545 0,01385196 0,01405149 0,0142112 0,0143795 0,01452084 0,01369231 0,01285561 0,01202042 0,01118552 0,0103455 0,009491977 0,008608528 0,007705055 0,006774744 0,005793802 0,006171733 0,00649927 0,006541583 0,006982844 0,007226685 0,007629989 0,007595243 0,008025429 0,008306562 0,00868816 0,008723433 0,009098276 0,009289464 0,009630309 0,009767275 0,01008776 0,0102424 0,01053962 0,01069514 0,0109682 0,01112665 0,003489619 -0,00179076 -0,0004094486 0 0 0 0 0 0 -0,0005056383 </t>
  </si>
  <si>
    <t xml:space="preserve">0 0,02475066 0,02052334 0,0160963 0,01280939 0,0104887 0,008816863 0,007571243 0,006612084 0,005851639 0,005233327 0,004719488 0,004284269 0,003909416 0,003581715 0,003291383 0,003031037 0,002795003 0,002578853 0,002820046 0,01620655 0,02243588 0,02542624 0,02580648 0,02633798 -0,02752513 -0,02780393 -0,02832802 -0,02881282 -0,02831274 -0,02781348 -0,02730908 -0,02677941 -0,02618666 -0,02588418 -0,02568025 -0,02642184 0,01542578 0,01966929 -0,02479519 -0,02249462 -0,02117425 -0,02023681 -0,01948017 -0,01556316 -0,001880911 0,02999645 0,02998809 0,02913479 -0,01166045 -0,01929927 -0,02154034 -0,02264715 -0,02337242 -0,02204211 -0,02088389 -0,01972175 -0,01848379 -0,01714833 -0,01475506 -0,0110957 -0,00323317 0,02223088 0,02819631 0,01668048 -0,008212729 -0,01464679 -0,0168687 -0,01826089 -0,01765121 -0,001076639 0,01251567 0,01303831 0,012627 0,01274757 0,01301616 0,01335912 0,01376034 0,0142091 0,009601113 -0,02648363 -0,01644782 -0,01431773 -0,01341804 -0,009223307 0,02112954 0,01820666 0,01829468 0,01899655 -0,02993861 -0,02318054 -0,02314927 -0,02382984 -0,02468709 -0,02366389 -0,02274978 -0,02188237 -0,02101375 -0,02008588 -0,02113554 -0,02209334 -0,02304272 -0,02400306 -0,02494275 -0,02449065 -0,02404424 -0,02357065 -0,02344255 -0,02285306 -0,02300292 -0,02308492 -0,0230974 -0,02315714 -0,02316917 -0,02391307 -0,02480779 -0,02549285 -0,02641642 -0,02699061 -0,02778539 -0,02837886 -0,02896246 -0,02939577 -0,0297257 -0,02963354 -0,02953164 -0,02941304 -0,02926832 -0,02841977 -0,0285278 -0,02835223 -0,02841135 -0,02834485 -0,02838582 -0,02872152 -0,02900664 -0,02936923 -0,02971029 -0,02995289 -0,02999872 -0,02996676 -0,02985573 -0,0268429 0,02413231 -0,02827647 -0,0299906 -0,02952185 -0,02874306 -0,02779146 -0,02739862 -0,02740319 -0,027605 -0,02788582 -0,02818647 -0,02825652 -0,02832667 -0,0283899 -0,02817451 0,02871462 -0,02862538 -0,02867905 -0,02868303 -0,02868353 -0,02868355 -0,02880074 0,01752809 0,02605783 0,02627113 0,02604983 -0,02799574 -0,02605048 -0,02555563 -0,02523919 -0,02494234 -0,02069082 0,0104725 0,02998649 0,02998916 0,02960382 0,0167107 -0,02192576 -0,02240353 -0,02240733 -0,02220599 -0,01809556 -0,001126526 0,0297688 0,02986699 0,02983387 0,02818743 0,02523033 0,02361868 0,02307899 0,02297612 0,01287483 -0,02815611 -0,02978153 -0,02999176 -0,0299875 -0,02786759 0,008861826 0,01242557 0,01972511 0,02605281 0,028622 0,02921203 0,02915687 0,0289169 0,02859172 0,02962943 -0,02546844 -0,02582219 -0,02537024 -0,02461312 -0,02411111 -0,02366968 -0,02322633 -0,02275445 -0,02225258 -0,02008794 -0,01645035 -0,0079447 0,01649517 0,02993205 0,029995 0,02972789 0,02867759 0,02679539 0,0243563 0,02039423 -0,02798411 -0,02779532 -0,02783145 -0,02792322 -0,0293483 0,01146706 0,01606447 0,02376782 0,02790263 -0,02717856 -0,02774928 -0,02749176 -0,02710366 -0,02668735 -0,02571534 -0,02481614 -0,02389173 -0,02287672 -0,02175462 -0,0207987 -0,01993742 -0,01913437 -0,01835653 -0,01758301 -0,01586672 -0,0138813 -0,01107174 -0,00635275 0,003748379 -0,006149285 -0,01231753 -0,01538407 -0,01726654 -0,01868949 -0,01768845 -0,01664404 -0,01548214 -0,01417706 -0,01274462 -0,01148945 -0,01034954 -0,009277041 -0,0082422 -0,007228528 -0,007233684 -0,008702528 -0,008944455 -0,01019647 -0,01112617 -0,01117436 -0,01110275 -0,01115625 -0,01115873 -0,01120418 -0,01235448 -0,01345005 -0,01487627 -0,01604267 -0,01734493 -0,01729256 -0,01752112 -0,01734529 -0,01718659 -0,01672059 -0,01793065 -0,01888116 -0,02040098 -0,02134017 -0,02267968 -0,02330187 -0,02376348 -0,02401428 -0,02397442 -0,02362611 -0,02182634 -0,02027059 -0,01879122 -0,01729972 -0,0157831 -0,01367056 -0,01130338 -0,007979772 -0,002214676 0,01259699 0,004045398 0,0001552265 -0,001655566 -0,002529132 -0,002884969 -0,002953831 -0,002799796 -0,002413851 -0,00186179 -0,001199125 0,0001180759 0,001024948 0,001937132 0,004054834 0,02628718 -0,004470394 -0,006600195 -0,007071589 -0,007235503 -0,007306504 -0,007728881 -7,207898E-06 0,01388161 0,01325748 0,0141698 0,02900016 -0,008599876 -0,009578554 -0,009152852 -0,008422231 -0,008217189 -0,0216118 -0,0001259556 0,001138011 0,0003116178 -0,008051683 -0,003699807 -0,0009106775 0,0002953404 0,001080542 0,00420041 0,02015676 0,007639595 0,005760116 0,005970862 0,005409291 0,004733459 0,004065861 0,003358599 0,002609928 0,002557199 0,00281993 0,003259578 0,003736112 0,00418552 0,004642006 0,005147211 0,005704001 0,006309201 0,006971511 0,005284048 0,003364698 -0,002091793 -0,02859342 -0,02237487 -0,01726294 -0,01618096 -0,01583265 -0,01569372 -0,01563363 -0,01430054 -0,01298308 -0,01161229 -0,01013833 -0,008562452 -0,007196084 -0,006138693 -0,005292002 -0,001096687 0,02884903 -0,008763758 -0,01163243 -0,01236418 -0,01263701 -0,01276242 -0,01144516 -0,01010655 -0,008702608 -0,007188786 -0,005574691 -0,003015299 0,0004266243 0,006074724 0,01970338 0,02778682 0,01677658 0,01106561 0,008474584 0,007414839 0,007008134 0,01093724 0,01918922 0,02244034 0,009146607 0,004130209 0,003653354 0,003948339 0,004506494 0,005178108 0,00596215 0,01655729 0,02391045 0,01807513 0,01513019 0,0136878 0,01293513 0,01252983 0,01228567 0,01251312 0,01316599 0,01602399 0,02008988 0,02697547 0,02531103 0,02333372 0,01818893 0,00895762 -0,003912033 -0,01034822 -0,01228642 0,007179248 0,01573496 0,01635263 0,01677544 0,01718578 0,0200343 0,006621147 -0,01060412 -0,01153497 -0,01085522 -0,01135128 -0,01192837 -0,01257609 -0,01325875 -0,01400769 -0,01449663 -0,01389971 -0,012894 -0,01178174 -0,01058268 -0,009853493 -0,007788902 0,01218162 0,01387712 0,0155809 0,01654695 0,01726122 0,01787514 0,01846185 0,01905206 0,02055425 0,02185612 0,02481643 0,0008348603 -0,01091175 -0,01309494 -0,01416867 -0,01505123 -0,01585281 -0,01666572 -0,02123571 0,01461803 0,01790256 0,01895 0,01954073 0,02445429 0,0187444 0,01279214 -0,005194128 -0,01585167 0,01956605 0,02053148 0,02093498 0,02128699 0,02165169 0,02204262 0,02246279 0,0229117 0,02337536 0,02384382 0,02540836 0,02726893 0,02943186 0,02770835 0,004825697 0,02887664 0,0299933 0,02978035 0,02943222 0,02918502 0,02999531 0,02612143 0,001611578 -0,00146112 -0,00751166 -0,01446023 -0,02116528 -0,0254696 -0,02680689 -0,02722361 -0,0294579 0,02700305 0,02830093 0,028682 0,02889299 0,02996879 0,008939992 0,00154998 -0,01725124 -0,0269463 -0,02816867 -0,02846732 -0,0285296 -0,02849461 -0,02840296 -0,02840934 -0,02806892 -0,02758688 -0,02704783 -0,02644182 -0,02621009 -0,02631657 -0,02653166 -0,02677758 -0,02701802 -0,02703132 -0,02696822 -0,02684911 -0,02667054 -0,02643545 -0,02801465 -0,02965795 -0,0289902 -0,01804734 -0,0122279 -0,02693396 -0,02884221 -0,02982411 -0,02994696 -0,02932826 -0,02736178 -0,006787458 0,002468207 0,009566301 0,01249314 0,01359772 0,01408986 0,01433711 0,01446982 0,0145428 0,01529008 0,01628992 0,01693232 0,0144047 -0,01846287 0,01275902 0,01759634 0,01943953 0,02071482 0,02181976 0,02381717 0,0299832 -0,018143 -0,01703672 -0,01819586 0,0278404 0,02812813 0,02709768 0,02690359 0,02696381 0,02931727 0,01541249 0,009394778 -0,006982209 -0,02270853 -0,02525864 -0,02590545 -0,02607458 -0,02605396 -0,02593139 -0,02574074 -0,02549778 -0,02521029 -0,02488213 -0,0245152 -0,02417093 -0,02384228 -0,02352139 -0,02318743 -0,0228197 -0,02559425 -0,02910062 -0,02820311 -0,01494678 -0,01057409 -0,02396592 -0,02942912 -0,02768605 -0,02572034 -0,02382731 -0,02218072 -0,02074622 -0,01946105 -0,01827242 -0,01714829 -0,01935141 -0,02397062 -0,01548503 0,005337503 0,01114434 0,01312317 0,01414888 0,01487718 0,01550875 0,01612039 0,0192133 0,02394542 0,02995535 0,009236899 0,007976097 0,005422308 0,003141039 0,0009895624 -0,001068467 -0,003054488 0,01331429 0,0299542 0,02950802 0,02841922 0,02750667 0,02994329 0,02063777 0,01811776 0,01294482 0,003182612 -0,003658494 -0,007545494 -0,01028016 -0,01248437 -0,01443961 -0,0175852 -0,02112874 -0,0228625 -0,02384003 -0,02451828 -0,02648012 -0,007380538 0,0243094 0,02554751 0,02602604 0,02635086 0,02663327 0,02690904 0,0271895 0,02747745 0,02776542 0,02804654 0,02831912 0,02857964 0,02882558 0,02905417 0,02926319 0,02944987 0,02961175 0,02964467 0,02985545 0,029934 0,02999418 0,02997617 0,02996888 0,02989504 0,02980768 0,02965805 0,02949756 0,02926688 0,02902949 0,02871918 0,02840628 0,02802087 0,02763169 0,02694471 0,02624547 0,02541849 0,02447008 0,02345014 0,02230219 0,0208837 0,01892056 0,01567389 0,008653648 0,0161152 0,02056994 0,02283417 0,02423332 0,02525149 0,02564709 0,02581196 0,02454929 -0,02998906 -0,02960075 -0,02921666 -0,02905433 -0,02905853 -0,02912892 -0,02919105 -0,02612792 0,02492454 0,02444669 0,02370591 0,02277595 0,02213813 0,02157674 0,02101742 0,02043489 0,01982863 0,01919358 0,01852823 0,0178306 0,01710037 0,01633678 0,0173972 0,01829137 0,01839894 0,01931141 0,02016331 0,01940765 0,01833656 0,01699713 0,01523812 0,01301917 0,01181089 0,01068046 0,009659297 0,008705624 0,007783479 0,005510556 0,002507424 -0,002092665 -0,01100045 -0,02712764 -0,01927466 -0,01309123 -0,009202363 -0,006911327 -0,005600292 -0,01181968 -0,023578 -0,02873913 -0,02765507 -0,02475854 -0,02158967 -0,01490471 -0,01153563 -0,01002541 -0,00945238 -0,01510796 -0,02669018 -0,02227417 -0,0208255 -0,01574291 -0,02603646 -0,01913369 -0,01584464 -0,01449566 -0,01404275 -0,01147978 -0,009667753 -0,008189455 -0,006838536 -0,005505922 -0,004715071 -0,003880237 -0,003512842 -0,006778016 -0,001940323 -0,01071923 -0,002755407 -0,002720925 -0,003444568 -0,004247955 -0,004034667 0,01346111 0,009357731 0,008532058 0,01004669 0,009712549 0,008681558 0,007409483 0,006124657 0,004808707 0,003776976 -0,01312615 -0,008264076 -0,009257114 -0,0107835 -0,009176275 -0,007738955 -0,006459047 -0,005275713 -0,004053271 -0,004835329 -0,006140845 -0,005739356 0,008713421 0,009541591 0,01140293 0,01152808 0,01127421 0,01088638 0,01042585 0,01467018 0,001099271 -0,008217361 -0,01020007 -0,01110089 -0,01485099 -8,76234E-05 0,005379757 0,005449669 0,004594009 -0,01149467 -0,008194616 -0,008999994 -0,01029225 -0,01174156 -0,01472955 -0,01889341 0,005165389 0,006343834 0,005627368 -0,00808257 -0,008914098 -0,01013945 -0,0114806 -0,01291587 -0,01552206 -0,02550609 0,00564622 0,007294894 0,006986416 0,007501559 0,008138441 0,008768162 0,009431825 0,01013101 0,01016483 0,009899733 0,00946425 0,008976879 0,008515676 0,0135808 0,02299464 0,0298239 0,02791247 0,0249945 0,02955305 0,02742988 0,02078699 0,007722249 -0,0003434582 0,005567519 0,001226493 -0,0008296355 -0,002576526 -0,004283838 -0,005311757 -0,006136781 -0,006907674 -0,007681709 -0,008462904 -0,00925163 -0,01005273 -0,01086527 -0,01168908 -0,01252149 -0,01336112 -0,01420229 -0,01504023 -0,01614393 -0,01689981 -0,01843073 -0,0198689 -0,02131167 -0,02294197 -0,02499272 -0,02784103 -0,02994917 -0,01913161 -0,01657613 -0,01180067 -0,004595968 0,004773276 0,01405923 0,01779525 0,01906659 0,025519 -0,02064718 -0,02243871 -0,02314673 -0,02361388 -0,02680136 -0,02751594 0,00839045 0,008491479 0,01294914 -0,02592814 -0,02910774 -0,0273706 -0,02673953 -0,02658068 -0,02662943 -0,0267964 -0,02703163 -0,02730283 -0,02758666 -0,02861829 -0,02962512 -0,02975191 -0,01906011 0,008112927 0,01004641 0,0144746 0,01896228 0,02296811 0,02595557 0,02716513 0,02754936 0,02763521 0,02758372 0,02744992 0,02725944 0,0270732 0,02689432 0,02671271 0,02651865 0,02629441 0,02602991 0,02572628 0,0253758 0,02497825 0,02550077 0,02612869 0,02726904 0,02932156 -0,01667191 -0,02129878 -0,02305014 -0,0239858 -0,02461273 -0,0251138 -0,02714317 -0,02965028 -0,01785645 -0,01406879 -0,005564979 -0,02907136 -0,02827382 -0,02797581 -0,02792355 -0,02800043 -0,02938083 -0,02940897 -0,002751122 0,0002239502 0,008247711 0,01777427 0,02495752 0,02686434 0,02737308 0,02750893 0,0296682 -0,02644136 -0,02796572 -0,02841803 -0,0286632 -0,02991175 -0,01119791 -0,00392251 0,01541288 0,02646093 0,02785354 0,02819534 0,02827017 0,02823624 0,02813933 0,02799749 0,02781858 0,02760582 0,02736035 0,0270843 0,02861928 0,02999609 -0,01566328 -0,02229377 -0,02283878 -0,01877354 0,02701078 0,02612418 0,02634472 0,02666051 0,0285643 -0,02506913 -0,02662032 -0,0271445 -0,0274578 -0,02771711 -0,0279627 -0,02820637 -0,02844927 -0,02868352 -0,02819203 -0,02772636 -0,02726357 -0,0267729 -0,02622849 -0,02664334 -0,02722421 -0,02793567 -0,02866224 -0,02956211 -0,02441237 0,02528133 0,02458429 0,02572921 0,02807021 0,02913628 0,02939902 0,02944133 0,02940745 0,02933121 0,02922284 0,02908573 0,02892159 0,02875616 0,02858919 0,02912472 0,02964268 0,02615532 -0,02486221 -0,02734326 -0,02998246 0,02411665 0,02465868 0,02735715 0,02805598 0,02938723 -0,02748369 -0,02840705 -0,02873219 -0,02893364 -0,02910062 -0,02925526 -0,02940288 -0,02954137 -0,0296657 -0,02977373 -0,02986304 -0,02993135 -0,02997652 -0,02999656 -0,02999392 -0,02998441 -0,02998299 -0,02998366 -0,02992803 -0,02997823 -0,02997227 -0,02999478 -0,02998632 -0,02990911 -0,02946915 -0,02798367 -0,01862785 0,01980606 0,02101744 -0,01869373 -0,02434459 -0,02624307 -0,02695827 -0,02721578 -0,02495327 -0,01572388 0,02295179 0,02750271 0,02893902 0,02999738 0,02976771 0,02949448 0,02925554 0,02901552 0,02752469 -0,02995504 -0,0288405 -0,0283569 -0,02807827 -0,02784623 -0,02761246 -0,02735802 -0,02707287 -0,02675277 -0,02510314 -0,02192449 -0,01244884 0,01707791 0,0197171 0,02453788 0,02891224 0,02965496 0,02798823 0,02718267 -0,01665374 -0,02938277 -0,02993248 -0,02998821 -0,02999582 -0,02975683 -0,02906463 -0,02831858 -0,02757235 -0,02677835 -0,02583705 -0,02504114 -0,02226306 0,02646765 0,0298041 0,02905815 0,02861883 0,02824662 0,02789037 0,02750334 0,02453211 -0,0282729 -0,02675642 -0,02613737 -0,02575262 -0,02130404 0,01953648 0,02431658 0,0299977 0,02782146 0,0267703 0,02643265 0,02637469 0,02645023 0,02659886 0,02679292 0,02701624 0,02725856 0,02751262 0,02775768 0,02604374 0,02151819 -0,02874935 -0,02989008 -0,02978076 -0,02958453 0,02803845 0,02856544 0,02840555 0,02817333 0,02622329 -0,02921057 -0,02825307 -0,02780605 -0,02750958 -0,02414154 0,009587639 0,01629223 0,02832518 0,02932823 -0,02744157 -0,02690569 -0,02664331 -0,02640326 -0,02614336 -0,02585076 -0,02551892 -0,02514303 -0,02473247 -0,02428995 -0,02263029 -0,01998703 -0,01460345 0,0008145933 0,02582077 0,02719896 0,02919148 0,02999438 0,02875676 0,02611898 -0,01477607 -0,02083161 -0,02077246 -0,02052016 -0,02019618 -0,01981859 -0,01938912 -0,01890602 -0,01836669 -0,01778474 -0,01522246 -0,01106758 -0,001851939 0,02141035 0,02971461 0,02945457 0,02831686 0,02634946 0,02360562 0,02043771 0,01584006 -0,02530538 -0,0250055 -0,02505281 -0,02518702 -0,0231544 -0,02109453 -0,01950825 -0,01805407 -0,01659755 -0,01542063 -0,01439419 -0,0134546 -0,01256367 -0,0116924 -0,01082287 -0,009942899 -0,009051944 -0,00815137 -0,006605809 -0,005999993 -0,004566697 -0,003876514 -0,00263514 -0,001898035 -0,0004915035 0,001350277 0,003218013 0,005144547 0,007434194 0,00699888 0,007009548 0,007312478 0,007803253 0,00841416 0,007848151 0,00726587 0,006644543 0,004731935 0,004395606 0,003336005 0,001894291 0,0001399364 -0,001836168 -0,003992821 -0,004712713 -0,004678148 -0,004286987 -0,003654174 -0,002890063 -0,001082338 0,000599361 0,00225999 0,00394611 0,005606491 0,006866179 0,007804825 0,008237579 0,008091059 0,00731582 0,004886626 0,003996473 0,003580613 0,003357233 0,00322433 0,003188681 0,003146323 0,003074647 -0,003027078 -0,003049367 0,00593271 0,006627648 0,007828368 0,009179546 0,01064047 0,01156006 0,01231537 0,01302566 0,0137304 0,01443122 0,01513352 0,0158386 0,01654704 0,01725766 0,01796928 0,01689027 0,0159213 0,01561667 0,01445332 0,01364544 0,01446294 0,01564344 0,017021 0,01868517 0,02057982 0,02151028 0,02232692 0,02302045 0,02363179 0,02419161 0,02548717 0,02695368 0,02865938 0,0299971 0,02141601 0,02830686 0,02988692 0,02994935 0,02971238 0,02949155 0,02997848 0,02568047 0,002048406 -0,001150953 -0,007118265 0,02705765 0,02963743 0,02998739 0,02998338 0,02995687 0,02962567 0,02220119 -0,01093066 -0,01280303 -0,01823135 0,02851765 0,02992077 0,02938328 0,02889173 0,02848329 0,02871006 -0,02115692 -0,02995426 -0,02986346 -0,02989231 0,02937911 0,02990275 0,02996349 0,0299862 0,02999624 0,02939521 0,01190865 -0,02443281 -0,02446058 -0,02679256 -0,02885628 -0,02976101 -0,02993582 -0,02996512 -0,02996472 -0,02995059 -0,02992333 -0,02988083 -0,02982338 -0,0297612 -0,02996581 -0,02993744 0,001572227 0,02832064 0,0294711 0,02972126 0,02983102 0,02989798 0,02994495 0,02997746 0,02999508 0,02999508 0,02997524 0,02993344 0,0298677 0,02977602 0,02965665 0,02950779 0,0293283 0,02911759 0,02897822 0,02904109 0,02939053 0,02939637 0,02971936 0,0295797 0,02937369 0,02903242 0,0284814 0,02760052 0,02706788 0,02655451 0,02605072 0,02554468 0,02502462 0,02448297 0,01268769 0,01327447 0,01377529 0,01419337 0,01154392 0,007719977 0,001678507 -0,008544492 -0,02211319 </t>
  </si>
  <si>
    <t xml:space="preserve">0 -0,001647415 -0,001986404 -0,002531688 -0,003178822 -0,003877138 -0,004603402 -0,005346235 -0,006099589 -0,006859997 -0,007625349 -0,008394293 -0,009165926 -0,009939619 -0,01071493 -0,01149153 -0,01226917 -0,01304767 -0,01382688 -0,01225005 -0,00264288 -0,002166668 -0,00212336 -0,002279886 -0,0008559375 0,0003777231 0,0008064015 0,001221212 0,001627343 0,001984915 0,002339763 0,002699944 0,003066839 0,003439254 0,002496284 0,001573497 0,0006774548 -0,0003616471 -0,0004875686 0,0006440154 0,001056431 0,001475681 0,001892249 0,002304781 0,001414914 0,0006259818 -0,0009414459 -0,001087879 -0,00110595 0,0003508974 0,0006914993 0,00105896 0,001438898 0,001826826 0,00220991 0,002595038 0,002978314 0,00335515 0,00372094 0,002804626 0,001936749 0,001119173 0 -0,001529086 0,0004880177 0,0006651118 0,001027718 0,001409109 0,001798049 0,0008525063 0 -0,0003595219 -0,0006532299 -0,0009510723 -0,001251095 -0,001550153 -0,001847086 -0,002141451 -0,002433072 -0,001116274 0,0002084952 0,0005688115 0,0009819769 0,001398542 0,0004831141 -0,0006814329 -0,0008899682 -0,00113875 -0,001388554 0 0,0004528115 0,0008738569 0,001292449 0,001701131 0,002061176 0,002417173 0,002777632 0,003144415 0,003516239 0,00388421 0,004246828 0,004602503 0,004951576 0,005291507 0,005613888 0,005941724 0,006274318 0,006341428 0,006802681 0,007234182 0,007637023 0,007535012 0,007999734 0,008509333 0,008892497 0,008872811 0,00928137 0,009544767 0,009889553 0,008894438 0,007946395 0,007098616 0,006123688 0,00522126 0,005594356 0,005938924 0,00627838 0,006612585 0,006663126 0,007118957 0,007515154 0,007919996 0,007874167 0,008325544 0,007792218 0,00678757 0,005774748 0,004834128 0,003907286 0,003046971 0,002174407 0,001267781 0,0003962579 -0,000982365 0,0004307651 0,0007974879 0,001196933 0,001599895 0,001995335 0,002375739 0,002744737 0,003113139 0,003483037 0,003849739 0,002901444 0,001970289 0,00104106 0 -0,001209117 0,0001435137 0,0005430788 0,0009417398 0,001337396 0,001729793 0,0007854159 0 -0,0004419661 -0,0007326603 -0,001028434 0,0002324798 0,0006385632 0,001056409 0,001472376 0,001884992 0,001008171 0 -0,001431307 -0,001575081 -0,001651854 0 0,0009782263 0,001384902 0,001800061 0,002211616 0,00133314 0,0005974469 -0,001112523 -0,001250803 -0,001264705 -0,001302606 -0,001418829 -0,001651573 -0,001924958 -0,002207189 -0,0009620314 0,0006032934 0,0009169845 0,001268639 0,001636292 0,0007823494 -0,0008745453 -0,001011078 -0,0009994791 -0,001027439 -0,001186828 -0,001405515 -0,001644574 -0,001887833 -0,002129777 -0,0006963896 0,0005121657 0,0009134266 0,001329874 0,001738699 0,002147692 0,002553592 0,002955602 0,003353489 0,00374276 0,002846201 0,001997921 0,001220315 0 -0,001712236 -0,001784627 -0,001770267 -0,001789739 -0,001841371 -0,001944371 -0,0005784572 0,000548722 0,0009190595 0,001299376 0,001684336 0,0007476757 -0,0004025723 -0,0005736036 -0,0006730054 -0,0008711962 0,0003313629 0,0007084658 0,001097795 0,001489515 0,001879097 0,002267075 0,002656392 0,003043102 0,003422152 0,003789042 0,004160112 0,004526738 0,004885004 0,005234506 0,0055758 0,004641494 0,003752196 0,002886495 0,002054102 0,001315756 0,001602108 0,001940493 0,002304079 0,002675489 0,003051416 0,00342587 0,003796331 0,004161237 0,004517189 0,00486498 0,005210446 0,005550335 0,005884135 0,006211217 0,006532264 0,006551227 0,006996351 0,007400805 0,00779863 0,007706677 0,008166287 0,008655352 0,009040414 0,009047299 0,009463763 0,009760399 0,01012664 0,01027531 0,01060001 0,0107605 0,00986073 0,009002602 0,0081019 0,007268279 0,006315778 0,00664373 0,00706551 0,007199724 0,007612778 0,007847009 0,006915877 0,006034905 0,005153884 0,004249284 0,0033121 0,00369095 0,004053125 0,004410011 0,00476017 0,005103337 0,004158051 0,003264363 0,002394388 0,00156134 0,0008586585 0,001209268 0,001602105 0,002010357 0,002420148 0,002825386 0,003223424 0,003612049 0,003991448 0,004361882 0,004723158 0,003820692 0,002919424 0,00198692 0,001047593 0 0,0004927481 0,0008944987 0,001290793 0,001683648 0,002073071 0,001127264 0,000219812 -0,001044447 -0,001212954 -0,001466882 0 0,0008567218 0,001228065 0,001618541 0,002007317 0,001060744 0,0001737959 -0,001150654 -0,0013148 -0,001565372 0 0,0007968831 0,001188571 0,001599525 0,002010135 0,001105791 0 -0,001148298 -0,001361637 -0,001608262 -0,001857865 -0,002113607 -0,002370966 -0,002624374 -0,002869159 -0,003132795 -0,00340309 -0,003675176 -0,003946963 -0,004215808 -0,004479787 -0,00473877 -0,004992056 -0,005239138 -0,005479466 -0,004177515 -0,002834778 -0,001503072 0 0,0004921634 0,0008656848 0,00125988 0,00165255 0,002042119 0,002428234 0,0028113 0,003193502 0,003571719 0,003941275 0,004298331 0,003399357 0,002518888 0,00161379 0,0007121316 -0,0005750261 0,0007124598 0,001100283 0,001493813 0,001884736 0,002272297 0,002657326 0,003041815 0,003422661 0,003795069 0,004154854 0,003237179 0,002360328 0,001521402 0,0008052897 -0,001141287 0,0008829588 0,001248378 0,001655369 0,002072814 0,002488234 0,001619868 0,0007712151 -0,0007314413 -0,0007361342 -0,0009643976 -0,001225289 -0,001494977 -0,001766625 -0,002035963 -0,002297185 -0,001036068 0,0005655588 0,0008678233 0,001215802 0,00158171 0,001957566 0,002344826 0,002740593 0,003142005 0,00353434 0,00264091 0,001798079 0,001047271 -0,001134222 -0,001130763 -0,0009456961 -0,0008301619 -0,0008147906 -0,001017642 -0,001293073 0 0,0004564231 0,0008765562 0,001294296 0,001708682 0,0007993857 -0,0002902558 -0,0004407058 -0,0006915228 -0,0009450781 -0,00120463 -0,001473063 -0,00174371 -0,002012594 -0,002273727 -0,002506758 -0,002720714 -0,00294311 -0,003169313 -0,00339435 -0,00196192 -0,0005269266 0,0006015754 0,001006651 0,001418151 0,001831976 0,002243135 0,002649903 0,003052042 0,003449131 0,002556405 0,0016505 0,0007312609 -0,0004729161 -0,0006249665 -0,0008781104 -0,001148072 -0,001422647 -0,001697153 -0,001965101 -0,000620258 0,0005073052 0,000899794 0,00131316 0,001726583 0,0008505897 -0,0005506371 -0,000590419 -0,0005059893 -0,0006929464 0,0004651639 0,000876106 0,001291973 0,001705595 0,002115826 0,002522268 0,002924712 0,003323018 0,003713027 0,004091857 0,003191469 0,002334121 0,001527535 0,0009144688 -0,001452443 0,0009766958 0,00128743 0,001661039 0,002055803 0,002456591 0,001627211 0,0009765656 -0,00140362 -0,001390241 -0,001268748 -0,001205571 -0,001203232 -0,001320206 -0,001558526 -0,001831967 -0,000488096 0,0005908445 0,0009818773 0,00139413 0,001806355 0,0009283949 0 -0,0005563267 -0,0004088815 -0,000577369 -0,0008632616 -0,001159797 -0,001456943 -0,001752647 -0,002046192 -0,002293031 -0,002509287 -0,002733628 -0,00296179 -0,003189096 -0,003423967 -0,0036573 -0,003884916 -0,004104195 -0,004313301 -0,004545279 -0,004787673 -0,005030974 -0,005271733 -0,005508121 -0,004260541 -0,003120386 -0,00223484 0,001341669 0,001429586 -0,001755607 -0,001758828 -0,001868541 -0,002016803 -0,002209426 0 0,001091049 0,00126492 0,001547903 0,001910809 0,002293381 0,002675814 0,003055369 0,003431318 0,003803345 0,002859982 0,001931503 0,001020202 0 -0,001148335 0,0002524895 0,0006841344 0,00111478 0,001543312 0,001968019 0,001053989 0,0002052441 -0,001124938 -0,001284903 -0,001426222 0 0,0005547337 0,0009812529 0,0014055 0,001824 0,0009538282 0 -0,0006190477 -0,0004491217 -0,0005370108 -0,0008146503 -0,001109746 -0,001406544 -0,00170225 -0,001995948 -0,002287283 -0,002576106 -0,002862358 -0,003146038 -0,003427183 -0,003707784 -0,003983516 -0,004253936 -0,004518897 -0,004778149 -0,003536081 -0,002465594 -0,001852514 0,00142773 0,001633193 0,001078036 -0,001746137 -0,001796885 -0,002008518 -0,002269717 -0,002554829 -0,002845283 -0,003137586 -0,003428417 -0,003715168 -0,002430397 -0,001142472 0,0003982856 0,0006202314 0,001002891 0,001413157 0,001825977 0,002235763 0,002641533 0,003043056 0,002151658 0,001322282 0,0006890785 -0,001338677 -0,001451018 -0,001624108 -0,001810414 -0,00200577 -0,002209909 -0,00242379 -0,001395029 0,0009761741 0,001245613 0,001592595 0,00197539 0,001205881 0 0 -0,0009179145 -0,0007301013 -0,0008608926 -0,00104897 -0,001256649 -0,001476353 -0,001706515 -0,00186823 -0,002027933 -0,002241974 -0,002475434 -0,002711376 -0,001343216 0 0,000426473 0,0008445177 0,001263102 0,001678543 0,002089996 0,002497267 0,002900311 0,003299084 0,003689769 0,004069238 0,004438683 0,004798838 0,005150263 0,005493442 0,005829862 0,006159056 0,006481472 0,006488577 0,006945791 0,007279292 0,007411317 0,007818959 0,008005415 0,008384571 0,008529413 0,008887003 0,009061006 0,009394309 0,009562136 0,009870749 0,01004292 0,01032736 0,01050154 0,009583713 0,00868044 0,007770071 0,006845389 0,005955359 0,005067445 0,004181425 0,003309222 0,002462063 0,001694024 0,001976812 0,002311108 0,002670385 0,003037973 0,003409563 0,002464944 0,00154143 0,0006471964 -0,0004219871 -0,0005439441 -0,0007187213 -0,0009150821 -0,001129059 -0,001360424 -0,001606542 0 0,0008538275 0,00125513 0,001662076 0,002060495 0,002462297 0,002862748 0,003260163 0,003651431 0,004032024 0,00440259 0,004763637 0,005115939 0,005459916 0,005796973 0,006118792 0,006446512 0,006508914 0,00696435 0,007382938 0,006437343 0,005534561 0,004619073 0,003697483 0,00278673 0,00322218 0,00361884 0,004000973 0,004372603 0,004734636 0,00382058 0,002947344 0,00210647 0,001340073 0 0,001073368 0,001381372 0,001743294 0,002127487 0,002520283 0,001692814 0,001039184 -0,001435195 -0,001388536 -0,001244985 0,0007877853 0,001119828 0,001511123 0,001919392 0,002330219 0,001476723 0,0007875196 -0,001231079 -0,001319657 -0,001254032 0,000613005 0,000944784 0,0013446 0,001757985 0,002171714 0,002539259 0,002899487 0,003259969 0,00362383 0,003990429 0,003048707 0,002124534 0,001216005 0,0003254675 -0,000861854 0,0004552441 0,0008022187 0,001176539 0,001557073 0,001943086 0,0009963939 0 -0,001228599 -0,001379255 -0,001603517 -0,001811837 -0,002031082 -0,002260021 -0,002494141 -0,002727697 -0,001286534 0 0,0005108179 0,0009355798 0,001351911 0,001712377 0,002070178 0,002432886 0,002801594 0,003176927 0,002228011 0,001297561 0,0003930482 -0,000749368 -0,0008897574 -0,001144173 -0,001432665 -0,001725916 -0,002018963 -0,002310467 -0,0009796076 0,0002857195 0,0006612518 0,001074788 0,001490672 0,000577506 -0,0005516336 -0,0007556388 -0,001005385 -0,001256396 0 0,0005357679 0,0009554037 0,001372391 0,001779141 0,0008697719 0 -0,0003327495 -0,0005844354 -0,0008388157 0,0004020128 0,0008072061 0,001222812 0,001634814 0,002036308 0,00112809 0,0002293554 -0,001103168 -0,001320314 -0,001567258 -0,001817682 -0,002074372 -0,00233272 -0,00258722 -0,002833104 -0,00309755 -0,003368449 -0,00364103 -0,00391332 -0,004182946 -0,002931956 -0,001907823 0,001055882 0,001189471 0,001405135 0 -0,001106072 -0,0009203391 -0,0009050465 -0,001101388 0,0002276689 0,0006344499 0,001051266 0,001465488 0,001870077 0,002276668 0,002680772 0,003081172 0,003477188 0,003863198 0,0042381 0,004603053 0,004959311 0,005306917 0,005646862 0,005980106 0,006305987 0,00662555 0,006624499 0,007069735 0,006175783 0,005301138 0,004419501 0,003542317 0,002686658 0,001880429 0,001230014 -0,001583873 -0,001432109 -0,001230272 -0,001080357 -0,001008078 -0,001043438 -0,001259352 -0,001529205 0 0,000795168 0,001184181 0,001594223 0,002004011 0,001122039 0 -0,001280913 -0,001425452 -0,001488803 0 0,0006029885 0,001013789 0,001434366 0,001851801 0,002264291 0,002671953 0,003074764 0,00347131 0,003857202 0,0029608 0,002111373 0,001325645 0 -0,001632586 -0,001683513 -0,001644246 -0,001646155 -0,001686603 -0,001787109 -0,001994125 -0,00225135 -0,002523096 -0,002798939 -0,00307561 -0,003351592 -0,003627067 -0,003898584 -0,004165911 -0,004429044 -0,004687754 -0,004941404 -0,005189329 -0,005430802 -0,005665399 -0,004340969 -0,003018205 -0,001679802 0 0,0007476895 0,001106322 0,001511586 0,001922557 0,002332523 0,002738425 0,0018465 0,001023507 0 -0,0008669837 -0,0006744138 0,0008734694 0,001281995 0,001698509 0,002112055 0,002521059 0,001641738 0,0008603353 -0,0009521829 -0,001043548 -0,0009404059 -0,0008995593 -0,000979675 -0,001222721 -0,001504517 -0,00179279 -0,0004613479 0,0006130674 0,001002304 0,001414161 0,001826199 0,0009474435 0 0 -0,0003854179 -0,000548703 -0,0008349067 -0,001131773 -0,001429229 -0,001725218 -0,002019038 -0,00231041 -0,002599212 -0,002885405 -0,003169002 -0,003450143 -0,002165471 -0,0008510395 0,000494715 0,0008278126 0,001221903 0,0002843367 -0,0009742659 -0,001181033 -0,001450548 -0,001725442 -0,0003622772 0,0006764508 0,001069667 0,001482013 0,001893602 0,00230194 0,002706469 0,003106959 0,003502361 0,003887494 0,004243804 0,004593146 0,004941033 0,005289599 0,005642444 0,004702212 0,003775626 0,002847732 0,001933169 0,001045699 0 -0,001172246 -0,001328784 -0,001459548 -0,001569826 -0,001765311 -0,002024181 -0,002301832 -0,002583824 -0,00286627 -0,003147765 -0,00342768 -0,00370562 -0,003982088 -0,004253541 -0,002938717 -0,001620119 0 0,0007688247 0,001131896 0,000236314 -0,001043374 -0,001171972 -0,001333108 -0,001588257 0 0,0007723216 0,001167125 0,001578693 0,001989186 0,00239645 0,002799933 0,003199391 0,003592475 0,003974802 0,004346771 0,004709078 0,00506269 0,005407876 0,005745914 0,004847048 0,003975291 0,003084212 0,002162491 0,001242334 0,001639405 0,002034669 0,002430497 0,002821 0,003199899 0,002292341 0,001439109 0,0007018849 -0,001073455 -0,001196905 0,0007522203 0,001098006 0,001496094 0,001908784 0,002322716 0,001487589 0,0007187219 -0,0009521835 -0,001010196 -0,001218027 -0,001352189 -0,001574754 -0,001826323 -0,002084037 -0,00233807 -0,0009830652 0,0002680349 0,0006614173 0,001077123 0,001493314 0,001906169 0,002315084 0,00271989 0,003120505 0,00351564 0,002622314 0,001780055 0,001031975 -0,001134324 -0,001137829 -0,0009598369 -0,0008516679 -0,0008407643 -0,001042192 -0,001316815 0 0,0004745042 0,0008404956 0,001217727 0,00159983 0,001950431 0,002305092 0,002669626 0,003038727 0,003401922 0,002498957 0,001611212 0,0007156709 -0,0005368627 -0,0006310937 -0,0008750673 -0,001142083 -0,001415095 -0,001688519 -0,00195556 -0,0006110928 0,0005131193 0,0009056379 0,001318954 0,001732291 0,0008561963 -0,0005501547 -0,0005876777 -0,0004989146 -0,0006846336 -0,0009694204 -0,001264683 -0,001560637 -0,001855251 -0,002147741 -0,002437817 -0,002725368 -0,003010359 -0,003292803 -0,003573523 -0,002286814 -0,0009637536 0,0004280967 0,00074971 0,001144084 0,0002110154 -0,001089251 -0,001294119 -0,001560042 -0,00183154 -0,0004677818 0,000607921 0,00100119 0,001414074 0,001826555 0,0009484914 0 0 -0,000389145 -0,0005477255 0,0005634943 0,0009727614 0,0013874 0,001799936 0,002209137 0,002614573 0,003016016 0,003413319 0,003801073 0,00417756 0,003275281 0,002415595 0,001603291 0,0009605758 -0,001405107 -0,001399032 -0,001283391 -0,001225599 -0,001227053 -0,001345505 0 0,0004733486 0,0008940855 0,001311954 0,001726303 0,002136821 0,002543343 0,002945754 0,003343965 0,003733494 0,002837376 0,001989798 0,001214206 0 -0,001725937 -0,001797867 -0,001784532 -0,001804533 -0,001856483 -0,001958106 -0,0005911802 0,0005396517 0,0009100278 0,001290411 0,001675456 0,002037681 0,002398744 0,002770017 0,003140475 0,003503242 0,00387437 0,00424621 0,0046111 0,004967315 0,005314864 0,005654608 0,005987638 0,006313395 0,006632807 0,006631237 0,007076371 0,007391792 0,007780943 0,00758864 0,00803544 0,007482427 0,006385307 0,005422084 0,004520431 0,003637644 0,004024732 0,004389139 0,004746679 0,005097641 0,005441044 0,005776504 0,006113044 0,006448712 0,006510465 0,006967742 0,006077093 0,005181633 0,004258131 0,003326331 0,0024099 0,002838192 0,003216701 0,003585231 0,003950773 0,004311844 0,004667247 0,005020522 0,005369189 0,005706338 0,006030604 0,005080602 0,004177235 0,003267393 0,002331872 0,001380762 0,001792135 0,002181068 0,002565636 0,002946637 0,00332385 0,002375958 0,001445886 0,0005185574 -0,0006071897 -0,0008504818 0,0003955813 0,0008010358 0,001216911 0,001629077 0,002030715 0,002434507 0,002836231 0,003234522 0,003626605 0,004007977 0,004379157 0,004740751 0,00509361 0,005438096 0,005775563 0,006097707 0,006425741 0,006488719 0,006944435 0,007363827 0,006417726 0,005514826 0,004599169 0,003677644 0,002766964 0,003203143 0,003600413 0,003983121 0,004355207 0,004717651 0,003804038 0,002930994 0,002090892 0,001326595 0 0,001063242 0,001368342 0,001729231 0,002113012 0,002505776 0,001679677 0,001031225 -0,001443544 -0,001400052 -0,001260901 0,000779648 0,001108345 0,001498329 0,001906286 0,002317099 0,001464539 0,0007805472 -0,001243509 -0,001333245 -0,001271174 0,000384357 0,0007069835 0,001071246 0,00144951 0,001836534 0,0008882716 0 -0,0003139858 -0,0006090904 -0,0009084395 0,0003118655 0,0007162658 0,001132978 0,001548024 0,001959794 0,001081387 0 -0,001344561 -0,00148843 -0,001555334 -0,001633278 -0,001788014 -0,002026499 -0,002296858 -0,002575267 -0,002855437 -0,003135314 -0,003414008 -0,00369121 -0,003966415 -0,002652684 -0,001339012 0 0,0004334514 0,0008444939 0,00126183 0,001677638 0,002089503 0,002497077 0,0029003 0,003299169 0,003689888 0,00406936 0,004438805 0,004798959 0,005150378 0,005493555 0,005829972 0,006159161 0,006481575 0,006514257 0,006965769 0,007383336 0,007781757 0,007663423 0,00689414 0,006077604 0,005195253 0,004289496 0,003383427 0,003801206 0,004180818 0,004547981 0,004905997 0,0052551 0,005596085 0,004367379 0,00465763 0,004839962 0,005009828 0,00413098 0,003287421 0,002504706 0,001862713 -0,002371901 </t>
  </si>
  <si>
    <t xml:space="preserve">0 -0,008216912 -0,006826713 -0,005373711 -0,004303303 -0,003558331 -0,003033752 -0,002655821 -0,002378231 -0,002171898 -0,002018068 -0,001904255 -0,001821888 -0,001764911 -0,001728942 -0,001710734 -0,001707834 -0,001718357 -0,00174083 -0,001601403 -0,01037346 -0,01559988 -0,01834938 -0,01907204 -0,01913603 -0,01889915 0,0214843 0,02245243 0,02343277 0,02437422 0,02329087 0,02231142 0,02139088 </t>
  </si>
  <si>
    <t xml:space="preserve">0 -0,001647416 -0,001986404 -0,002531688 -0,003178822 -0,003877138 -0,004603402 -0,005346235 -0,006099589 -0,006859997 -0,007625349 -0,008394293 -0,009165926 -0,009939619 -0,01071493 -0,01149153 -0,01226917 -0,01304767 -0,01382688 -0,01227155 -0,002584425 -0,002037651 -0,001971192 -0,002128342 -0,002356771 -0,0009456643 0,0003480412 0,0007513442 0,001165946 0,00157361 0,001931779 0,002287221 0,002648037 </t>
  </si>
  <si>
    <t xml:space="preserve">0 0,02139769 0,0177387 0,01390546 0,01105617 0,009040356 0,007583559 0,006493262 0,005648618 0,004973746 0,004419723 0,003953982 0,003554167 0,003204494 0,002893535 0,002612832 0,002355999 0,00211813 0,001895396 0,001716317 0,01118502 0,01742692 0,02117008 0,02235771 0,02259348 0,02261248 0,02260144 0,02279047 0,02315963 0,02355243 0,0239393 0,02430169 0,02685097 0,02996227 0,01697206 0,008874427 0,003217946 0,0237234 0,02793649 0,02407146 0,02044247 0,01889504 0,01823186 0,01790798 0,01773475 0,01763582 0,01757594 0,017683 0,01808473 0,0185509 0,01901635 0,01944871 0,02104782 0,02285611 0,02881899 -0,01646588 -0,01962572 -0,02284521 0,01666052 0,01748201 0,01691123 0,01602052 0,0222591 -0,01174035 -0,01089643 -0,009619752 -0,008166472 -0,008872609 -0,009720801 -0,01063225 -0,011542 -0,01246423 -0,0142338 -0,01578155 -0,01723466 -0,01864755 -0,01999728 -0,02020985 -0,02026309 -0,02016413 -0,01929365 -0,01937031 -0,01730133 -0,01649807 -0,01433883 -0,01349735 -0,01140051 -0,01055069 -0,009079378 -0,008110759 -0,006911082 -0,005935952 -0,0047887 -0,003735796 -0,002670867 -0,001598543 -0,0005661153 3,027334E-05 0,0002563777 0,0004375801 -5,051254E-06 -0,0001146866 -0,001360972 -0,002892718 -0,004678489 -0,006417837 -0,007887363 -0,009208565 -0,01065068 0,01037541 0,00865567 0,008413432 0,01908993 -0,006652765 -0,006083185 -0,005760596 -0,005473914 -0,008502403 -0,0104852 -0,01215834 -0,0137287 -0,0152616 -0,0167093 -0,01775117 -0,01946286 -0,02986554 -0,0003341324 -0,02488942 -0,01633035 -0,01581273 -0,01654897 -0,01764734 -0,01622457 -0,0150106 -0,01388821 -0,01278582 -0,01163366 -0,01039229 -0,009060334 -0,007630237 -0,006084255 -0,004467393 -0,005245266 -0,005996602 -0,006774167 -0,006451197 -0,007803653 -0,008637439 -0,009814977 -0,01137328 -0,01323453 -0,01549717 -0,01537788 -0,01497533 -0,014408 -0,0137338 -0,01297629 -0,0120124 -0,01081754 -0,01010102 -0,01092381 -0,001976331 -0,009766635 -0,006821463 -0,006691103 -0,007340492 -0,008160829 -0,007116203 -0,00589023 -0,004535289 -0,003043043 -0,001441566 0,0002366819 0,00135168 0,002191925 0,005653521 0,009470585 0,007967317 0,007870725 0,008302757 0,008933449 0,009707881 0,02217286 0,01546582 0,01119404 0,009305243 0,008433777 0,01727506 0,02396655 0,008277322 0,003053843 0,001862882 0,006001599 0,003318568 0,003926543 0,00516228 0,00661387 0,005844007 0,00493867 0,003965297 0,00298462 0,001977883 0,002496413 0,003674702 0,005496663 0,02916957 -0,001728714 -0,004704439 0,002290537 0,001479116 0,0007437124 4,56875E-05 0,001145177 -0,01278989 -0,007688309 -0,007513962 -0,007984472 0,001461338 0,007998921 0,008956922 0,009506122 0,009997069 0,01380868 0,02906053 0,01823754 0,009096869 0,004117462 0,005449691 0,003688391 0,003329401 0,003206233 0,003147574 0,003118462 0,002917192 -0,003148782 -0,003148508 -0,003149859 -0,0025477 -0,001871518 -0,001215242 -0,0005242414 0,0002012688 0,00067435 5,06057E-05 -0,001035496 -0,002244214 -0,003544264 -0,002349781 0,003412117 0,02686086 0,0181943 0,01586813 0,02963778 0,002375287 0,0009518522 -0,00497959 -0,01005576 -0,01174631 -0,01172259 -0,0108946 -0,009832617 -0,008665875 -0,007625928 0,01599836 0,01209797 0,01301665 0,01443991 0,01369929 0,01282447 0,0119022 0,01097153 0,01002551 0,008132781 0,006411562 0,004722667 0,002990829 0,001218588 0,0009942186 0,000990611 0,001194295 0,001572999 0,00343315 0,003300092 0,003753771 0,003625475 0,00375318 0,003636067 0,002322409 0,001106536 -0,0007454036 -0,002082282 -0,003873161 -0,004065722 -0,004519777 -0,00461779 -0,004537036 -0,004433451 -0,003274101 -0,002188182 -0,0004456516 0,00116565 0,002985406 0,00427526 0,005225438 0,005767897 0,005683672 0,004838019 0,005736865 0,0299887 0,009320995 0,006493321 0,006465996 0,005869195 0,005016527 0,004171717 0,003331891 0,002515914 0,001136085 0,001089095 0,001554357 0,002139062 0,002728744 0,002757096 0,002447245 0,002081885 0,001624058 0,001081243 0,0005403778 -0,0005303466 -0,001862613 -0,003289884 -0,004755776 -0,003824035 -0,001702712 0,004107519 0,02323921 0,0253078 0,01927387 0,01597644 0,01405994 0,01272778 0,011588 0,01199864 0,01269068 -0,02126953 -0,01592335 -0,01679549 0,01195563 0,01352098 0,01319859 0,01244353 0,01160659 0,009746884 0,00812303 0,006542196 0,004902608 0,003189993 0,001400967 0,0002155465 -0,0008459624 -0,007297936 -0,01013048 0,007531442 0,01013871 0,01182814 0,0132961 0,01473814 0,01415418 0,01339424 0,01253769 0,01164982 0,01071941 0,009713935 0,008681749 0,008967138 0,02334864 -0,001007696 0,02276366 0,009213847 0,006230138 -0,003486854 -0,005502914 -0,002593681 </t>
  </si>
  <si>
    <t xml:space="preserve">0 -0,001647415 -0,001986404 -0,002531688 -0,003178822 -0,003877138 -0,004603402 -0,005346235 -0,006099589 -0,006859997 -0,007625349 -0,008394293 -0,009165926 -0,009939619 -0,01071493 -0,01149153 -0,01226917 -0,01304767 -0,01382688 -0,01225942 -0,002568546 -0,002014748 -0,001944205 -0,002100318 -0,002328775 -0,002574217 -0,002825693 -0,003062464 -0,003295247 -0,003524361 -0,003747005 -0,003960801 -0,002660953 -0,001552896 0,0008403984 0,001038032 0,001317742 0 -0,001622859 -0,001668687 -0,001849107 -0,002083255 -0,002324117 -0,002564641 -0,002803519 -0,003040411 -0,003275201 -0,003503921 -0,003729276 -0,003949578 -0,004162498 -0,004366281 -0,002988684 -0,001641947 -0,000306466 0,0007402954 0,001120292 0,0001955487 -0,001075587 -0,001297178 -0,001542465 -0,001788091 -0,0003569954 0,0007267187 0,001127027 0,001539448 0,001943029 0,002313219 0,002674801 0,003040825 0,003409638 0,003775674 0,00413746 0,004496874 0,00485159 0,005198351 0,005532905 0,005860772 0,006197562 0,006536799 0,006607944 0,007065531 0,007468126 0,007868583 0,007751785 0,008200948 0,008570643 0,008941752 0,008904916 0,009287923 0,009498261 0,009844458 0,009952527 0,01027796 0,01042391 0,01072787 0,01087002 0,009992363 0,009149246 0,008265443 0,007415903 0,006459467 0,005552443 0,004622782 0,003676753 0,002735921 0,00181664 0,0009219051 0 -0,001274407 -0,001424647 -0,001572308 0 0,0007910963 0,001149776 0,001526655 0,001911306 0,002282237 0,002661559 0,003040405 0,003413512 0,003776136 0,002877197 0,001994413 0,001089086 0 -0,001257765 0,0002534479 0,0006233626 0,001038301 0,001451756 0,00185572 0,002214996 0,002570315 0,002929888 0,003295457 0,003665678 0,004037234 0,004406198 0,004770557 0,0051258 0,005462867 0,005783718 0,006110039 0,006440236 0,00650238 0,006961371 0,006075623 0,005191432 0,004282767 0,003366453 0,002460051 0,002890529 0,003268692 0,003635435 0,003999018 0,004358199 0,003413514 0,002476615 0,001556408 0,000662154 -0,000363769 0,0007583283 0,001131339 0,001516722 0,001904856 0,002290525 0,00267569 0,003060394 0,00344147 0,003814054 0,004173903 0,003259503 0,00235686 0,001422945 0,00048271 -0,0006908028 -0,0009398711 -0,001213611 -0,001491395 -0,001767725 -0,002036657 -0,0007975745 0,0006516935 0,0009885145 0,00135097 0,001723607 0,0008574507 -0,0006180845 -0,0006368119 -0,0008714774 -0,00112247 0,0002219379 0,000625553 0,001044243 0,001459748 0,001864927 0,002234912 0,002596564 0,002963404 0,003333214 0,003700296 0,002754192 0,001828985 0,0009224562 0 -0,001309044 0,0001477315 0,0005107353 0,0008860285 0,001268406 0,001657974 0,0007052733 -0,0003445991 -0,0005777649 -0,0008670673 -0,001159947 0,000144296 0,0005510022 0,0009699208 0,001386828 0,00180034 0,0009207229 0 -0,0003494716 -0,0005408945 -0,0007764716 0,0004404068 0,0008347441 0,001230872 0,001624104 0,002014007 0,001065149 0,0001374759 -0,001175924 -0,00141506 -0,001662217 -0,001910679 -0,002165134 -0,002421168 -0,00267312 -0,002916405 -0,003149769 -0,003364088 -0,003579242 -0,003797467 -0,004013895 -0,002587724 -0,001200923 0,0003418463 0,0006924105 0,001109754 0 -0,001218906 -0,001342855 -0,001424302 -0,00157949 -0,001779059 -0,001999534 -0,002230927 -0,002466716 -0,002701402 -0,001260083 0 0,00052848 0,0009527766 0,001368713 0,00173886 0,002105241 0,002478089 0,002854058 0,003227521 0,003597334 0,003965664 0,004328591 0,004683366 0,005029553 0,005368496 0,005710501 0,006055575 0,006397478 0,00646369 0,006924985 0,007349006 0,007751957 0,007657848 0,008119575 0,008610646 0,008993251 0,00896222 0,009357404 0,009600665 0,009943387 0,01008019 0,0104356 0,01064911 0,01098711 0,01008144 0,009184266 0,008313233 0,007366981 0,006410824 0,005510619 0,004616463 0,003715205 0,002788831 0,001846152 0,0009179557 0 -0,001411523 -0,001553491 -0,001792313 -0,001989164 -0,002185331 -0,002390089 -0,002602628 -0,002821242 -0,003050785 -0,003284093 -0,003515078 -0,003739791 -0,003956143 -0,004195333 -0,004447295 -0,004701338 -0,00495209 -0,005198081 -0,005421961 -0,005619839 -0,005803117 -0,00598055 -0,006154089 -0,004757219 -0,003380537 -0,002037892 -0,0009996239 0,0009834708 0,001279882 0,001635009 0,002006612 0,002384979 0,002762393 0,001817066 0,0008916185 0 -0,0002047001 -0,0004999674 0,0005829756 0,0009510576 0,001337765 0,001727366 0,002114655 0,002499678 0,0028854 0,003268042 0,003642665 0,004004994 0,003090187 0,002186667 0,001252091 0,0003179767 -0,0009394553 0,0003415316 0,0007509254 0,001166826 0,001579394 0,001981745 0,002351943 0,002713472 0,003079129 0,003447477 0,003813004 0,00286575 0,001932017 0,001021022 0 -0,001160244 0,0003000595 0,0006066196 0,0008934506 0,0009268514 0,001097734 0,001275485 </t>
  </si>
  <si>
    <t xml:space="preserve">0 -0,0225546 -0,0187148 -0,01470021 -0,01173165 -0,009650676 -0,008168149 -0,00708125 -0,006262659 -0,005632429 -0,005139014 -0,004748098 -0,004436124 -0,004186458 -0,003987053 -0,003828993 -0,003705539 -0,003611515 -0,003542878 -0,003372641 -0,0118379 -0,0179099 -0,02208188 -0,02396319 -0,02416893 -0,02414459 -0,02412816 -0,02413714 -0,02415895 -0,02418396 -0,02420774 -0,02422892 -0,02424757 -0,02426421 -0,02429653 -0,02408206 -0,02378093 -0,02346839 -0,02318837 -0,02081181 -0,01608423 -0,003789373 0,01829625 0,02347773 0,001769339 -0,003352533 -0,009918924 -0,01684288 -0,02291509 -0,02704757 -0,02836205 -0,02874488 -0,02886363 -0,02886964 -0,02993967 0,00566336 0,01417433 0,01720805 0,01844588 0,004809463 -0,02924653 -0,02996999 -0,02950736 -0,0290722 -0,02221652 0,01094796 0,01318545 0,01429553 0,01487889 0,01839813 0,02122476 0,02333164 0,02483459 0,0259611 0,02608221 0,02602434 0,02580991 0,02548441 0,02507089 0,02541977 0,02598183 0,0267876 0,02786975 0,02942844 0,02849638 0,02779787 0,02724058 0,02673395 0,02622746 0,02595306 0,0257903 0,0256858 0,02561378 0,02556073 0,02617998 0,02678267 0,02738152 0,02796663 0,02849233 0,02916539 0,02944145 0,02965218 0,02985404 0,02988008 0,0299625 0,02993351 0,02978612 0,02948383 0,02889136 0,02906652 0,02910947 0,02906119 0,02894718 0,02878095 0,02811721 0,02709513 0,02521034 0,02068478 0,006605151 0,01500008 0,01918774 0,02142194 0,02262457 0,02325178 0,0209999 0,01548168 -0,008418651 -0,02926865 -0,02995428 -0,02505578 0,02828262 0,02916347 0,02959681 0,02984428 0,02993494 0,0299732 0,02998273 0,02996852 0,0299313 0,02987035 0,02978439 0,02967164 0,02953034 0,02935855 0,02915492 0,02891882 0,02840851 0,02809206 0,02772277 0,02741247 0,0271864 0,02711189 0,02713343 0,02724031 0,02728979 0,02471338 -0,01318312 -0,02468303 -0,02941863 -0,02985767 -0,02995332 -0,02997738 -0,02997603 -0,02995494 -0,02982976 -0,02984193 -0,02988957 -0,02993327 -0,02996456 -0,02930721 -0,01336796 0,01706902 0,01962972 0,02091712 0,0216793 0,0221906 0,02253674 0,02255548 0,02220968 0,02089063 0,01960419 0,01644937 -0,02537274 -0,02823655 0,02573792 0,02602645 0,02610864 0,02613598 0,02614316 0,02685571 0,02747653 0,02803983 0,02855908 0,02901957 0,02901035 0,0289445 0,02881998 0,02864272 0,02840991 0,02833499 0,02825598 0,0281764 0,02809552 0,02801315 0,02838587 0,02877901 0,02914106 0,02945864 0,02971707 0,02992081 0,02997854 0,02957718 -0,02720503 -0,02815796 0,02784335 0,02733419 0,02670918 0,02599068 0,0251582 0,02162659 -0,004196274 -0,02994465 -0,02995451 -0,02942681 -0,0277694 -0,02608153 -0,02536583 -0,02519127 -0,02525291 -0,01864436 0,01733517 0,02551254 0,02812028 0,02899857 0,02935916 0,0295478 0,02965473 0,02967947 0,02962364 0,02953859 0,02942219 0,0292737 0,02909317 0,02887972 0,02852355 0,0282675 0,02808187 0,02778444 0,02633527 -0,02652726 -0,02972664 -0,02986694 -0,0298601 -0,02980827 -0,0298275 -0,02991842 -0,02997411 -0,0299721 -0,02991214 -0,02986455 -0,02983502 -0,02981723 -0,02980649 -0,02979999 -0,02989078 -0,02994633 0,02271133 0,02728201 0,02749427 0,02839233 0,02892049 0,02926979 0,02951621 0,02971051 0,02946409 0,02916567 0,02878702 0,0283065 0,02771493 0,02802448 0,0283013 0,02856328 0,02882039 0,02907441 0,02845745 0,02789757 0,02714003 0,02653792 0,02540746 0,02477058 0,02439308 0,02419795 0,02426407 0,02457991 0,02510887 0,02490222 0,01884542 -0,02877944 -0,02975248 -0,02992377 -0,02996626 -0,02997381 -0,02997107 -0,02995626 -0,02425052 0,02093938 0,02525935 0,02736617 0,02860863 0,02916734 0,02555088 -0,02861178 -0,02918061 -0,02920892 -0,02683802 0,0296352 0,02982779 0,0299491 0,02997473 0,02996279 0,02989708 0,02978457 0,02962321 0,02940207 0,02964304 0,0298145 0,02992894 0,02997729 0,02994429 0,02975013 0,02935508 0,02858169 0,02684951 0,02140326 -0,001264522 -0,02443772 -0,0253886 -0,02745827 -0,02905302 -0,02988081 -0,02988521 -0,02957596 -0,02940378 -0,02936007 -0,02938762 -0,02945382 -0,02953465 -0,02960102 -0,0296598 -0,02905236 -0,02775744 0,009287118 0,02939278 0,02975716 0,02981591 0,02983445 0,02984197 0,02984532 0,0298468 0,02967637 0,02943653 0,02911357 0,02868946 0,0281518 0,02762567 0,02710509 0,02657871 0,02603584 0,02546985 0,02487132 0,02445412 0,02430815 0,02432092 0,02444929 0,02691893 0,02806501 0,02876109 0,02924772 0,02959773 0,02991498 0,0298965 0,02800667 0,002851997 -0,00157412 </t>
  </si>
  <si>
    <t xml:space="preserve">0 -0,001647415 -0,001986404 -0,002531688 -0,003178822 -0,003877138 -0,004603402 -0,005346235 -0,006099589 -0,006859997 -0,007625349 -0,008394293 -0,009165926 -0,009939619 -0,01071493 -0,01149153 -0,01226917 -0,01304767 -0,01382688 -0,01226178 -0,002589974 -0,002012141 -0,001918532 -0,002066449 -0,002294962 -0,002540665 -0,002792383 -0,003032349 -0,003266698 -0,003498233 -0,003727607 -0,003955003 -0,00418043 -0,00440383 -0,004618389 -0,004823648 -0,005019037 -0,005205022 -0,005383283 -0,004079577 -0,002875581 -0,001924957 0,001143904 0,001286785 -0,001664547 -0,001493532 -0,001336768 -0,00124927 -0,001230938 -0,001301711 -0,001517494 -0,001783918 -0,002061629 -0,002342105 -0,001054947 0,0005034603 0,0008057535 0,001156134 0,001525045 0,0007574895 -0,0009340918 -0,001100012 -0,001371646 -0,001670681 0 0,0009723486 0,001312571 0,001671709 0,002038055 0,002362945 0,00269443 0,003033815 0,003378666 0,00372513 0,004068147 0,004415783 0,004765139 0,005114401 0,005462143 0,004521041 0,00359966 0,002683383 0,001780502 0,0009096534 0,001356935 0,001738043 0,002115932 0,002495525 0,002872926 0,003249172 0,003622526 0,003992186 0,004357797 0,004719157 0,005075514 0,005430568 0,005777393 0,006111676 0,006429799 0,006430248 0,006886132 0,007215063 0,007355678 0,007762876 0,006827429 0,005919312 0,005026218 0,004140242 0,003267819 0,003658329 0,004028689 0,004394071 0,004752582 0,005103952 0,004184059 0,003303358 0,002456119 0,001663753 0,001067494 0,001342123 0,001679591 0,002047603 0,002431787 0,00282124 0,001984207 0,001175711 0 -0,001506636 -0,001575477 0 0,0008651533 0,001262314 0,001667689 0,002066737 0,002470056 0,002871614 0,003269665 0,003660923 0,004041274 0,004411621 0,004772509 0,005124618 0,005468415 0,005805322 0,00613508 0,006458009 0,00646631 0,006924199 0,007258181 0,006346704 0,005458309 0,004557371 0,003623259 0,002668105 0,001729784 0,0008480319 0 -0,000593925 -0,000765037 -0,0009457585 -0,001141378 -0,001351893 -0,001576099 -0,001810834 -0,002049469 -0,002300209 -0,002553654 -0,002803484 -0,003045394 -0,001768299 0 0,00104217 0,001365746 0,001719044 0,002083306 0,002458617 0,002843599 0,003236319 0,003624195 0,002732005 0,001826136 0,0009065542 0 -0,0003835178 0,0006904945 0,00108524 0,001479558 0,001870733 0,002258452 0,002643531 0,003028165 0,003409194 0,003781829 0,004141876 0,004497196 0,004847908 0,005196406 0,005544374 0,005887852 0,004941273 0,004017702 0,003090103 0,002160599 0,001231324 0,001649182 0,002050449 0,002448018 0,002838728 0,003217381 0,0023073 0,001393284 0,0004671233 -0,0007396655 -0,0009619315 0,0003212034 0,0007279082 0,001144189 0,001557404 0,001960348 0,001070956 0 -0,001291687 -0,00144016 -0,001517754 -0,001608514 -0,001791245 -0,002044165 -0,002319077 -0,002599364 -0,001348081 0,0005801611 0,0008055563 0,001116389 0,001464168 0,001829251 0,002206524 0,002595358 0,002991387 0,003386363 0,003773632 0,004150223 0,004517007 0,00487513 0,005224627 0,004313453 0,003416125 0,002486597 0,001541093 0,0005933968 -0,0006376609 -0,000813956 -0,001093221 -0,001379552 -0,001662035 -0,001883673 -0,002104084 -0,002332776 -0,002566255 -0,002799095 -0,003034215 -0,00326847 -0,003500962 -0,003731402 -0,003959681 -0,002534092 -0,001117499 0,0002814458 0,0006753741 0,001101267 0,001462823 0,001821756 0,002186399 0,002557172 0,002935033 0,003309159 0,003679657 0,004044843 0,004401132 0,004749477 0,005082088 0,005415073 0,00575298 0,0060951 0,006438077 0,006504516 0,006964081 0,007349194 0,007745225 0,007577294 0,006798345 0,005991992 0,005122839 0,00421663 0,003274111 0,002335408 0,001411498 0,000552441 -0,000759038 -0,0008604379 -0,001023477 -0,001211094 -0,001418111 -0,001640378 -0,001870478 -0,0006456689 0,0007660429 0,001130793 0,001519057 0,001902373 0,0009772253 0 -0,001244738 -0,001443242 -0,001685567 -0,0002488692 0,0007914608 0,001193292 0,001605363 0,002009027 0,002371057 0,002727428 0,003086694 0,003451171 0,003819751 0,004184334 0,004542908 0,004895165 0,00524015 0,005575159 0,004623713 0,00372963 0,002852836 0,002008868 0,001235635 0 -0,001728059 -0,001792552 -0,001773291 -0,001788703 -0,001837548 -0,001935126 -0,002132957 -0,002383722 -0,00265188 -0,002925265 -0,003200005 -0,003474589 -0,003747783 -0,00401672 -0,002717892 -0,001376446 0 0,0004590864 0,0008544681 0,001250372 0,001643372 0,002033074 0,002419284 0,00280184 0,00318072 0,003557724 0,003929862 0,004292709 0,004645152 0,004996976 0,005342382 0,005680524 0,006012239 0,006337134 0,005406365 0,004509429 0,003599756 0,002655228 0,001696895 0,002092402 0,002478082 0,002863105 0,003242408 0,003610854 0,002693207 0,001823845 0,001005845 0 -0,0008652217 </t>
  </si>
  <si>
    <t xml:space="preserve">0 0,003837812 0,003177249 0,002484956 0,001968362 0,001600203 0,001331109 0,001126483 0,0009646107 0,0008318644 0,0007194566 0,0006215393 0,0005340986 0,0004543003 0,0003800931 0,0003099583 0,0002427499 0,0001775873 0,0001137835 3,026681E-05 0,0001896012 -0,0109574 -0,01334162 -0,01261862 -0,01135671 -0,01114732 -0,01109604 -0,01108295 -0,01108416 -0,01109283 -0,01109739 -0,01109573 -0,01107823 </t>
  </si>
  <si>
    <t xml:space="preserve">0 -0,001647416 -0,001986404 -0,002531688 -0,003178822 -0,003877138 -0,004603402 -0,005346235 -0,006099589 -0,006859997 -0,007625349 -0,008394293 -0,009165926 -0,009939619 -0,01071493 -0,01149153 -0,01226917 -0,01304767 -0,01382688 -0,01226193 0 0,001161777 0,001270212 0,001594558 0,00197281 0,002362604 0,002760622 0,003140892 0,003516215 0,003887313 0,002941632 0,002012275 0,001084326 </t>
  </si>
  <si>
    <t xml:space="preserve">0 0,02899432 0,02404001 0,01884746 0,0149868 0,01225468 0,01027944 0,008800346 0,007653707 0,006736733 0,00598314 0,005348812 0,004803459 0,004325694 0,003900033 0,003515015 0,003161986 0,002834298 0,002526765 0,002414517 0,0163234 0,0238754 0,02812698 0,02946511 0,02974803 0,0297834 0,0297814 0,02980974 0,02986837 0,02992112 0,02996002 0,02998358 0,0299829 0,02997551 0,02996363 0,0299435 0,02991193 0,0299276 0,02868485 0,0220363 0,004069098 -0,00234576 0,01840428 0,02176296 0,02551991 0,02872624 0,02998114 -0,01150361 -0,02124147 -0,02419242 -0,02557206 -0,02640688 -0,02638412 -0,02637997 -0,02638108 -0,02638503 -0,02639107 -0,02599274 -0,02541848 -0,02504859 -0,02861341 0,02395502 0,02434382 0,02336452 0,02361505 0,02421897 0,02488535 0,02273741 -0,02894734 -0,02821759 -0,02837677 -0,0287592 -0,02819217 -0,02765248 -0,02711817 -0,02656448 -0,02595311 -0,02564304 -0,02543062 -0,02617785 0,01491166 0,01930268 -0,02447548 -0,02215404 -0,02083143 -0,01989594 -0,01914523 -0,0167443 -0,01088855 0,02664494 0,02401711 0,02388294 -0,0187635 -0,02083021 -0,02032318 -0,01936187 -0,01819532 -0,01949646 -0,02054956 -0,02147742 -0,02234112 -0,02319049 -0,02319319 -0,02318902 -0,0231739 0,02314256 0,02316874 0,02290849 0,02248661 0,02192215 0,02129478 0,02059577 0,01502744 -0,02162933 -0,01929246 -0,01836119 -0,01776953 -0,01864404 -0,01946335 -0,02025433 -0,02099714 -0,02172218 -0,02136431 -0,02051457 -0,01910671 0,01352888 0,0219833 -0,01464494 -0,0179482 -0,01731761 -0,01646542 -0,01549658 -0,009917534 0,01651962 0,02335938 0,02055189 0,01940651 0,0184604 0,01753362 0,01680102 0,01612383 0,01544594 0,01236556 -0,002946894 -0,0174776 -0,01479285 -0,01354908 -0,00625366 0,02990179 0,02898587 0,02141318 0,01582058 -0,0135478 -0,01213382 -0,01162193 -0,01118314 -0,01072401 -0,004800532 0,02011243 0,02532432 0,02524257 0,02239125 0,01552133 -0,0104666 -0,0126277 -0,01378527 -0,0147217 -0,01506796 -0,01523303 -0,01532821 -0,01539307 -0,01544406 -0,0142881 -0,01308437 -0,01178523 -0,0103619 -0,008847198 -0,007521953 -0,006318944 -0,005198491 -0,004130686 -0,002101809 -0,001629684 4,635223E-05 0,0006165832 0,00191383 0,002542526 0,002185028 0,001794077 0,001331138 0,0009487076 -5,954821E-06 0,0007618092 0,001804387 0,002930112 0,00466642 0,009378098 0,02945666 0,02186326 0,02863367 </t>
  </si>
  <si>
    <t xml:space="preserve">0 -0,001647416 -0,001986404 -0,002531688 -0,003178822 -0,003877138 -0,004603402 -0,005346235 -0,006099589 -0,006859997 -0,007625349 -0,008394293 -0,009165926 -0,009939619 -0,01071493 -0,01149153 -0,01226917 -0,01304767 -0,01382688 -0,01226866 -0,002673547 -0,002163044 -0,002117781 -0,002280133 -0,00250837 -0,002752382 -0,00300251 -0,003237291 -0,003466898 -0,003692054 -0,003910391 -0,004119856 -0,00435351 -0,004598521 -0,004845041 -0,005089639 -0,005330491 -0,004083651 -0,002957203 -0,002123888 0,001344549 0,001467156 -0,001764111 -0,001518437 -0,00129201 -0,001134109 -0,001060886 0,0003893154 0,0007014331 0,001061113 0,001438493 0,001826229 0,002211486 0,002596327 0,002977175 0,00335412 0,003727062 0,002783524 0,001855935 0,0009461431 0 -0,001259407 -0,001394257 -0,00159598 -0,001833119 -0,002074334 -0,002314173 -0,0008813436 0,0003960846 0,000796508 0,001215689 0,001627455 0,001987867 0,002344216 0,002705159 0,003072557 0,00344515 0,002502192 0,00157928 0,0006830229 -0,0003516189 -0,0004778427 0,0006495634 0,001061999 0,001481207 0,001897678 0,002310145 0,001413002 0,0005031688 -0,0007188004 -0,000913824 -0,001163071 0,0001939628 0,0005983673 0,001017306 0,001433267 0,00183891 0,002199086 0,002554779 0,002914503 0,003280175 0,00365051 0,002703406 0,001773755 0,0008457518 0 -0,0003654737 -0,0006315716 -0,0009095719 -0,001191279 -0,001472666 -0,001748076 -0,0004031659 0,0006497911 0,001041384 0,001453459 0,001865178 0,002236237 0,002598004 0,002964445 0,003333845 0,003700603 0,00275438 0,001829168 0,0009227577 0 -0,001309336 0,0001554981 0,0005938058 0,001030122 0,001460996 0,001889961 0,001033855 0 -0,001241144 -0,00140756 -0,001647146 -0,001884752 -0,002132902 -0,002385633 -0,002636495 -0,002880045 -0,001519949 0 0,0008120335 0,001194594 0,001603152 0,0007240773 -0,0005657286 -0,0006514756 -0,0006576915 -0,0008781249 0,0003385947 0,0007514666 0,001168869 0,001583864 0,001995408 0,001116787 0 -0,00130715 -0,001450563 -0,001511546 0 0,0004416515 0,0008320089 0,001225612 0,001617516 0,002007136 0,002393491 0,002776256 0,003155244 0,003530307 0,003900708 0,00426752 0,004628124 0,004981805 0,005322388 0,005656326 0,005985629 0,006309427 0,006627666 0,00662483 0,007070314 0,007385799 0,007774941 0,007584309 0,008031099 0,0084592 0,008836645 0,008819385 0,009241031 0,009548485 0,008651182 0,007870723 0,006913194 0,005986782 0,001563612 0 0 0 </t>
  </si>
  <si>
    <t xml:space="preserve">0 -0,01397212 -0,01159774 -0,00911491 -0,007280317 -0,005996177 -0,005083549 -0,004416883 -0,00391735 -0,003535453 -0,003239272 -0,003007562 -0,002825736 -0,002683494 -0,002573379 -0,002489867 -0,002428791 -0,002386944 -0,002361825 -0,002250193 -0,008032708 -0,01226618 -0,01415045 -0,01461015 -0,01464156 -0,01461645 -0,01460997 -0,01462234 -0,01464457 -0,01467037 -0,01469658 -0,01472204 -0,01474657 -0,01477035 -0,01479371 -0,01481691 -0,01484019 -0,01420745 -0,01264063 -0,006244971 0,02747873 0,02394474 0,02302036 0,02287868 0,02300139 0,02325795 0,02359114 0,02589889 0,02895346 0,02482461 -0,003791117 -0,004634673 0,02550779 0,02985847 0,0297153 0,02910513 0,02870518 0,02991228 0,02283114 -0,01477963 -0,02102767 -0,02256777 -0,02347236 -0,02406173 -0,02453222 -0,02497175 -0,02539708 -0,02595248 -0,02580074 -0,02540087 -0,02495291 -0,02450603 -0,02443799 -0,02508001 0,01758074 0,02286551 0,0248567 0,02593024 0,02588844 0,02555518 0,0250958 0,02457958 0,02446536 0,02435517 0,02447121 -0,02373105 -0,023785 -0,02421167 -0,02461847 -0,02500907 -0,02540519 -0,02581439 -0,02758581 0,006929424 0,02562136 0,0266657 0,02706851 0,02651103 0,025977 0,02543062 0,02487323 0,0242926 0,02477997 0,02537733 0,02603644 0,02672698 0,0274088 0,02784758 0,02815927 0,02828577 0,02850863 0,02998926 0,02789252 0,02758691 0,02788405 0,02830815 0,02875897 0,0296831 0,02925195 -0,005634196 -0,008145284 -0,01611007 0,02996455 0,02919666 0,02868107 0,02827611 0,02789382 0,02771974 0,02762957 0,02757775 0,02754516 0,02752283 0,02783478 0,02826725 0,02861842 0,02897609 -0,02867631 -0,0280604 -0,02928613 -0,02965195 -0,02969988 -0,02967533 -0,02961936 -0,02954067 -0,02944084 -0,02931933 -0,02917598 -0,02981102 -0,02955617 0,02004908 0,02572972 0,02614906 0,02708459 0,02774069 0,0282866 0,02876891 0,02919155 0,02960002 0,0298472 0,0294781 -0,018409 -0,02556502 -0,02684344 -0,02718868 -0,02731857 -0,02737557 -0,02740262 -0,02850835 0,02482172 0,02485246 0,02419167 0,02327594 0,02430959 0,02511672 0,02579773 0,02640652 0,02698504 0,02754661 0,02808051 0,0285758 0,02902437 0,02940132 0,02958966 0,02971153 0,02976224 0,02978638 0,02998992 -0,02416078 -0,02816625 -0,02891024 -0,02927076 -0,02951353 0,00538097 0,02897963 0,02900667 0,02879227 0,02852966 0,02889906 0,02923614 0,02952322 0,02975487 0,02991522 0,02998918 0,02996975 0,02976554 -0,02398421 -0,02851493 -0,02903415 -0,02928448 -0,02947915 -0,02963577 -0,02976893 -0,02979408 0,02861191 0,02922381 0,02916276 0,02898349 0,02911122 -0,01659803 -0,02615956 -0,02647576 -0,02629264 -0,02649771 -0,02688197 -0,02719092 -0,02748719 -0,02778466 -0,02806928 -0,02832542 -0,02855021 -0,02876008 -0,02895121 -0,02896976 -0,02896161 -0,02894016 -0,0289008 -0,0288409 -0,0288064 -0,02856551 -0,02818448 -0,02770815 -0,0271526 -0,0267705 -0,02651252 -0,02633728 -0,02621708 -0,02613415 -0,02647834 -0,02705359 -0,02824507 -0,02997925 0,005874459 -0,02996921 -0,02985979 -0,02947999 -0,02898294 -0,0283788 -0,02991099 0,02410064 0,02612954 0,0270824 0,02779284 0,02717976 0,02658467 0,0259787 0,0253368 0,02462285 0,02381097 0,02289545 0,0218643 0,02069746 0,01942212 0,01923819 0,01920814 0,01932863 0,01998327 0,01997014 0,02196412 0,02260818 0,02424078 0,02477483 0,0260472 0,02630815 0,02664306 0,02681456 0,02679661 0,02656937 0,02530754 0,02411015 0,02289773 0,02162534 0,02030992 0,02073771 0,02114643 0,02034902 0,02105832 0,02173566 0,02096269 0,01992918 0,01864145 0,01694751 0,01479901 0,01185129 0,008011186 -0,02100114 -0,0239884 -0,02085309 -0,01982097 -0,01940016 -0,01920757 -0,01911507 -0,01907154 -0,01880476 -0,01833367 -0,01782888 -0,01731403 -0,01681079 -0,01678932 -0,01698246 -0,01721947 -0,01753411 -0,01792643 -0,01838344 -0,0189027 -0,01946843 -0,02006477 -0,02067808 -0,01836398 -0,01439197 -0,006506214 0,008886639 0,02396578 0,007478711 0,001710689 -0,006546569 -0,016631 -0,02475176 0,02988065 0,02864092 0,02844267 0,02839012 0,02837241 0,02833988 -0,02865964 -0,02849443 -0,02844197 -0,02841747 -0,02861446 -0,0287994 -0,02898991 -0,02917446 -0,02935765 -0,02996769 0,02590754 0,0282961 0,02829528 0,02805745 0,02732207 0,02662111 0,02587451 0,0250292 0,02406304 0,02416235 0,02439061 0,02472592 0,0251167 0,02554915 0,02646005 0,02722341 0,02788991 0,02847172 0,02928771 0,02952174 0,02964084 0,02969142 0,02968057 0,02960617 0,02966687 0,02676215 -0,0193388 -0,02324878 -0,02430586 0,004788589 0,02813423 0,02759624 0,02771427 0,02797957 0,02751606 0,02695142 0,02628768 0,02550109 0,02458745 0,02513508 0,02562807 0,02609561 0,02656116 0,02703654 0,02662771 0,02597797 0,02500995 0,02374166 0,02126476 -0,004101688 -0,0294943 -0,02863685 -0,02789327 -0,02714287 -0,02911182 0,01882959 0,02007816 0,02000505 0,01932233 0,02060177 0,02156031 0,02240748 0,02320208 0,02398139 </t>
  </si>
  <si>
    <t xml:space="preserve">0 -0,001647415 -0,001986404 -0,002531688 -0,003178822 -0,003877138 -0,004603402 -0,005346235 -0,006099589 -0,006859997 -0,007625349 -0,008394293 -0,009165926 -0,009939619 -0,01071493 -0,01149153 -0,01226917 -0,01304767 -0,01382688 -0,012263 -0,002658531 -0,002143436 -0,002094314 -0,002255641 -0,002483822 -0,002727987 -0,002978286 -0,003216751 -0,003449462 -0,00367933 -0,003907013 -0,00413269 -0,004356372 -0,004578006 -0,004797525 -0,005014867 -0,005229982 -0,003821423 -0,002413734 -0,001015683 0,0004183613 0,0008110867 0,001236373 0,001659439 0,002077087 0,002488643 0,002894803 0,00200757 0,001189277 0 -0,001498402 -0,001618853 0,0006759899 0,0009074236 0,001260701 0,001654878 0,002063452 0,001219834 0 -0,001296536 -0,001392811 -0,001626471 -0,001868398 -0,002120358 -0,002374894 -0,002626199 -0,002869422 -0,003103758 -0,003311992 -0,003511706 -0,003711928 -0,003912481 -0,002484829 -0,001071032 0,0002529198 0,0006612763 0,001084547 0,0014751 0,001847583 0,002224917 0,002604838 0,002982115 0,002032195 0,001101491 0,0001749105 -0,001119859 -0,001359268 -0,001610671 -0,001870717 -0,002132918 -0,002392085 -0,002642894 -0,001288324 0 0,0004602748 0,0008775473 0,001295735 0,001662962 0,002029657 0,002403207 0,002779951 0,003154261 0,003529044 0,003901844 0,004269488 0,004628715 0,004977454 0,004069184 0,00318821 0,002292055 0,001371423 0,0004951166 0,0008627046 0,00126896 0,001676919 0,002080257 0,002472841 0,001574659 0,0007574327 -0,0007927344 -0,0009175218 -0,0008798389 0,000522821 0,0008849226 0,001269707 0,001658581 0,002045778 0,002431143 0,002813331 0,003191861 0,003566499 0,003937085 0,00299408 0,002066508 0,001153019 0,000260591 -0,0009500371 -0,0010877 -0,001244424 -0,001494713 -0,001777064 -0,002065382 -0,002354014 -0,002641472 -0,002927102 -0,003210574 -0,003491654 -0,002194467 -0,0008696909 0,0004783215 0,0008106764 0,001204861 0,001601089 0,002000318 0,002397993 0,002789194 0,003168568 0,002280149 0,001392609 0,0005187891 -0,0008011214 -0,0009527103 -0,00119533 -0,001444278 -0,001692385 -0,001938736 -0,002183133 -0,0007427997 0,0004691414 0,0008718079 0,001288019 0,001697181 0,002057597 0,002413779 0,002774324 0,003141157 0,00351302 0,003886577 0,004257809 0,004623426 0,004981274 0,005321614 0,004401499 0,003517618 0,002622251 0,001702754 0,0007936624 -0,0002576604 -0,0004902541 -0,0007701836 -0,001057183 -0,001342362 0 0,0003964971 0,0007891188 0,001183959 0,001576709 0,001969818 0,002364319 0,00275652 0,0031415 0,003514273 0,00260281 0,001695006 0,0007613354 -0,0003368134 -0,0005278931 -0,0007858911 -0,001058682 -0,001335752 -0,00161275 -0,001883398 -0,0005416584 0,0005671978 0,0009388307 0,001332002 0,00172368 0,0007793171 0 -0,0004545775 -0,0007447759 -0,001040273 -0,001245807 -0,001448226 -0,001661439 -0,001884895 -0,002116757 -0,00235397 -0,002593495 -0,002832214 -0,003064885 -0,00328819 -0,003535893 -0,003790303 -0,004044976 -0,004299079 -0,004552174 -0,00479157 -0,005003317 -0,005199169 -0,005390516 -0,00557811 -0,005774914 -0,005975975 -0,006177724 -0,006378544 -0,006577708 -0,005193586 -0,003806741 -0,002413559 -0,001075898 0,0005830489 -0,0009280845 -0,001105062 -0,001311108 -0,001530882 -0,001761815 -0,0003822111 0,000717108 0,001111642 0,00151843 0,001918375 0,002277165 0,002632044 0,002991036 0,003355948 0,003725435 0,004096151 0,004464168 0,004827996 0,005182138 0,005517886 0,005848085 0,006185846 0,006525398 0,006596574 0,007054265 0,007456823 0,007857354 0,007740503 0,008189871 0,008560388 0,007626751 0,006729325 0,005840455 0,00494138 0,004014892 0,004386333 0,004737043 0,005084437 0,005422994 0,005751051 0,006064918 0,006383869 0,006424722 0,006881477 0,0073015 0,006353506 0,005449732 0,004532903 0,003610882 0,002700209 0,001867219 0,001004725 0 -0,001342007 -0,001532405 -0,00177269 -0,002017079 -0,002260479 -0,002502085 -0,002741689 -0,002976167 -0,00321059 -0,00344254 -0,003668276 -0,003885061 -0,004125497 -0,004377031 -0,004630008 -0,00488045 -0,005127054 -0,00536861 -0,005604159 -0,005833162 -0,006055506 -0,006271603 -0,005018662 -0,003832618 -0,002787319 -0,002167615 0,001587445 0 -0,001451922 -0,001245415 -0,001141026 -0,001204322 0,0001727716 0,0005664144 0,0009645454 0,001359952 0,001752142 0,0008036821 0 -0,0004313547 -0,0006858958 -0,0009398067 -0,001199107 -0,001467534 -0,001738222 -0,002007172 -0,002268366 -0,0009289735 0,0003221189 0,0006890426 0,001084179 0,001478163 0,001871458 0,002266777 0,002660105 0,003046439 0,003420742 0,003784174 0,004140716 0,004494505 0,004846453 0,005193596 0,005539237 0,005881771 0,006215534 0,00653827 0,006534688 0,00576194 0,004902339 0,004003508 0,003069623 0,002114089 0,001186324 0,0003694408 -0,001092919 -0,001214652 -0,001453575 0 0,0008753084 0,001243534 0,001633872 0,00202262 0,002410742 0,002798994 0,00318414 0,003561269 0,00392593 0,004273846 0,004617183 0,004961581 0,005308807 0,005661238 0,004720234 0,0037927 0,002863178 0,001947586 0,001058867 0,0003811517 -0,00116824 -0,00131525 -0,001529999 -0,001767071 -0,0004592862 0,0007901929 0,001189947 0,001610406 0,002026241 0,002395057 0,002754297 0,003114751 0,003479531 0,003847879 </t>
  </si>
  <si>
    <t xml:space="preserve">0 -0,002833721 -0,002359232 -0,001863946 -0,001501761 -0,001253241 -0,001082305 -0,0009635972 -0,0008811857 -0,0008250629 -0,000788774 -0,0007680213 -0,0007598544 -0,0007621892 -0,0007735168 -0,0007927182 -0,0008189509 -0,0008515649 -0,0008900531 -0,0008969369 -0,001775902 -0,001027799 0,0004441904 0,002093599 0,003565255 0,002024142 0,0006579207 -0,0006928294 -0,002037299 -0,003408608 -0,004153172 -0,005787584 0,001881657 -2,150827E-05 -0,0020024 -0,0005549555 0,0008240355 0,002085153 0,003258748 0,004468518 0,004421812 0,004372583 0,004301811 -0,004176334 -0,00420944 0,008318013 0,008022924 0,009016022 0,01031239 0,01173308 0,01021972 0,008909489 0,007675578 0,006452328 0,005173702 0,005169889 0,005176026 0,005198429 0,006718546 -0,005245541 -0,005905323 -0,006582817 -0,007258987 -0,007968964 -0,008728819 -0,01238863 -0,01473664 0,008400996 0,01041593 0,01125412 0,02197124 0,005979649 0,003409311 -0,005038812 -0,009104474 0,00568049 0,01177171 0,01234865 0,01278519 0,01321927 0,01955402 0,02366479 0,01891085 0,002932854 -0,008556301 0,01310437 0,01419211 0,01466271 0,01508334 0,0155248 0,01600266 0,01652125 0,01708115 0,01766651 0,01826543 0,01887647 0,01949437 0,02011628 0,0207385 0,0213589 0,0217996 0,02206341 0,02207455 0,02200752 0,02255274 0,01944612 0,0182738 0,0177476 0,01747497 0,01731761 0,01792634 0,01858211 0,0180878 -0,02159047 -0,02081131 -0,02074709 -0,02086492 -0,02110128 -0,02133805 -0,02139267 -0,0200542 0,01840821 0,0185832 0,0186345 0,01865011 0,01738326 0,01613333 0,01483214 0,01341907 0,0118894 0,01279609 0,01363719 0,01446 0,01531151 0,01621968 0,01502298 0,01379542 0,01247718 0,009661093 0,008578241 0,007876338 0,00900953 0,00909933 0,01012672 0,01094026 0,01161983 0,01266571 0,01400516 0,01567282 0,01770708 0,0191454 0,02013177 0,02087934 0,02494052 -0,01174673 0,01409326 0,01166608 0,009972286 0,008419051 0,006820615 0,003808153 -0,01412938 -0,01368475 -0,01240102 -0,01272978 -0,01338989 -0,0140327 -0,01463695 -0,01526144 -0,01590764 -0,01595852 -0,01574019 -0,01536748 -0,01496905 -0,0145865 -0,01693253 -0,01980823 -0,0298882 0,003691471 0,006044436 0,008479145 0,01017142 0,01165675 0,01311016 0,01458111 0,01638169 0,01762852 0,02192932 -0,006393891 -0,008589682 0,01064803 0,009861051 0,009722406 0,009674914 0,009650884 0,01112173 0,01248533 0,01382381 0,01519486 0,01659144 0,01648741 0,016196 0,01572745 0,01513309 0,01442154 0,01392549 0,01356638 0,01329658 0,01271683 0,01254092 0,01177306 0,01055811 0,008953379 0,006975566 0,004573421 0,001270867 -0,005667914 -0,02974828 -0,02856791 -0,02370666 -0,001101147 0,003304208 0,0054296 0,006760185 0,007793588 0,007642933 0,007615493 -0,006867596 -0,006943525 -0,006977649 -0,006996396 -0,00700928 -0,007020124 -0,007030617 -0,007041536 -0,005271369 0,02459316 0,0137096 0,0134871 0,0144657 0,02300957 0,004033378 0,001629855 -0,007847047 -0,01247369 -0,01986678 -0,006235322 -0,002963686 -0,001771063 -0,001189754 0,003654186 0,00724128 0,009595729 0,01147472 0,01316561 0,01484694 0,01607339 0,01917998 0,01848348 -0,001889985 -0,006808844 -0,008529123 -0,009723354 -0,01072292 -0,01169453 -0,01290733 -0,01254418 -0,01184549 -0,01111278 -0,01038035 -0,009338384 -0,009403315 -0,009888509 -0,01047008 -0,0110472 -0,01332883 -0,01543066 -0,02379334 0,004156781 0,0051344 -0,02095187 -0,01073881 -0,009810447 -0,01009904 -0,01075247 -0,01081188 -0,009823733 -0,008581718 -0,007330567 -0,006057911 -0,005133088 -0,004284157 -0,003530385 -0,002819586 -0,002148355 -0,001049298 -0,001207902 -0,001894208 -0,00270888 -0,003534905 -0,004920177 -0,005755521 -0,006281889 -0,006630412 -0,006871316 -0,006172186 -0,004543375 0,0007392001 0,02973261 0,02400941 0,01585577 0,01268573 0,01080323 0,009407595 0,008126465 0,006791255 0,005358735 0,003844141 0,002217312 0,0004977999 -0,002087219 -0,005368744 -0,01037279 -0,02105007 -0,02785653 -0,02597031 -0,02360168 -0,02106645 -0,01850066 -0,0159786 -0,01352633 -0,01107675 -0,008694425 -0,006543512 -0,005045913 -0,00973465 -0,0239567 -0,01583287 -0,005925111 -0,001609789 -0,00155704 -0,002073396 -0,002869975 -0,003777476 -0,004724332 -0,004940072 -0,005148779 -0,0052287 0,006521174 0,006281998 -0,001943504 -0,002224449 -0,001209667 0,0001441866 0,001663653 0,002616666 0,003404727 0,004153452 0,004908162 0,005669132 0,008466019 0,0124055 0,01913469 0,02952362 0,02035659 0,01869169 0,01436464 0,008985726 0,002973827 -0,002485847 -0,005025202 -0,00590704 -0,00611793 -0,005999092 -0,00568637 -0,006666549 -0,006280653 -0,005405054 -0,004484228 -0,003618576 -0,002824356 -0,002104364 -0,00145648 -0,0008843603 -0,0003195163 0,003113174 0,009281637 0,02271884 0,02906214 0,02682341 0,021473 0,01567289 0,01053261 0,006453073 0,003423417 0,004003184 0,004719777 0,00550663 0,006377602 0,007393385 0,005948959 0,004547152 0,003089892 0,001531933 -8,29958E-05 -0,001359716 -0,00231662 -0,002745654 -0,002605685 -0,001902139 -0,004079998 -0,005777488 0,0004545875 0,0022477 0,003315995 0,003372587 0,003132533 0,002747975 0,002271275 0,001728602 0,01125614 0,02995355 0,02808771 0,02499759 0,02285302 0,021483 0,02048719 0,01978219 0,01942186 0,0195455 0,01866126 0,01786146 0,01707032 0,0162645 0,01540076 0,01593974 0,01667405 0,01755812 0,01858608 0,02069844 0,02118462 0,02269387 0,02311815 0,02405254 0,02445431 0,02528672 0,02622023 0,02709551 0,02789256 0,0286963 0,02951042 0,02997679 0,02660628 0,007925271 0,004767244 0,02903134 0,02965101 0,0284335 0,02751026 0,02680255 0,02646021 0,02627747 0,02617117 0,02610463 0,02606009 0,02602827 0,026004 0,02598426 0,02596722 0,02595176 0,02594177 0,02593318 0,02592602 0,02592022 0,02591547 0,02590766 0,0259023 0,02589734 0,0258921 0,02588635 0,02587998 0,02587297 0,02586531 0,02585697 0,02584797 0,02646911 0,02706508 0,02764801 0,02820801 0,02903395 0,02887981 0,02911024 0,02897373 0,02881557 0,02869717 0,02799083 0,02750107 0,02665936 0,02600929 0,02505481 0,02463222 0,02416232 0,02385729 0,02379429 0,02401728 0,02369846 0,02305726 0,02182127 0,01946135 0,01040676 -0,02972282 -0,02968051 -0,02782438 -0,02323478 -0,02095088 0,02306917 0,02997272 0,02939656 0,02901204 0,02880193 0,02868164 0,02861502 0,02864081 0,02882149 0,02910422 0,02898542 0,02883316 0,02863727 0,02839877 0,02810702 0,02400259 0,02131983 0,01902178 </t>
  </si>
  <si>
    <t xml:space="preserve">0 -0,001647415 -0,001986403 -0,002531687 -0,003178822 -0,003877138 -0,004603402 -0,005346235 -0,006099589 -0,006859997 -0,007625349 -0,008394293 -0,009165926 -0,009939619 -0,01071493 -0,01149153 -0,01226917 -0,01304767 -0,01382688 -0,01226293 -0,002534269 -0,001982608 -0,00193651 -0,002124959 -0,002380216 -0,002569475 -0,002786654 -0,003008268 -0,003231825 -0,003454026 -0,002023155 -0,0005927589 0,0005661978 0,0009709728 0,001382997 0,001743422 0,00210148 0,002464138 0,002832663 0,003207725 0,002259211 0,00132945 0,0004025155 -0,0007803297 -0,001022317 0,0002841693 0,0006898704 0,001107359 0,001521557 0,001925402 0,00228556 0,002641054 0,003000319 0,0033653 0,003734713 0,00278793 0,001858347 0,0009302014 0 -0,001372874 -0,0016144 -0,001873133 -0,002135029 -0,002394051 -0,00264473 -0,001289957 0 0,0004591557 0,0008764576 0,001294655 0,0004351041 -0,0008968327 -0,001013777 -0,001105061 -0,001326643 0 0,0004600641 0,0008810954 0,001299313 0,001713918 0,0008415436 -0,0005749269 -0,0006143201 -0,0005332743 -0,0007099278 0,0004553013 0,0008666023 0,001282625 0,001696365 0,002106704 0,002513246 0,00291579 0,003314196 0,003704429 0,004083487 0,004452516 0,004812345 0,005163441 0,00550632 0,005842497 0,004942051 0,004069659 0,003179593 0,002258565 0,00133613 0,001729032 0,002115342 0,002499707 0,002881095 0,003258889 0,002314692 0,001387127 0,0004867279 -0,0006122602 -0,0007482704 -0,0009271009 -0,001123251 -0,001335396 -0,001564021 -0,001805478 -0,0003785314 0,0006706499 0,001063317 0,001457533 0,001848804 0,002238428 0,002628721 0,003016282 0,003396154 0,00376375 0,004113417 0,004458293 0,004804302 0,005152413 0,005505416 0,005853893 0,006195838 0,006527124 0,006547535 0,00699394 0,007316053 0,007707688 0,007617842 0,008073822 0,00854323 0,00760539 0,006699273 0,005790993 0,004874453 0,003953731 0,00307838 0,002183032 0,001249929 0,0003163652 -0,000938072 0,0003426046 0,0007519284 0,001167764 0,001580232 0,00198249 0,00107426 0 -0,001179584 -0,001397839 -0,001644186 -0,001892316 -0,002146945 -0,002403295 -0,002655639 -0,002899328 -0,003162162 -0,003431845 -0,003703428 -0,003974684 -0,004242759 -0,002942166 -0,001599581 0 0,0008673321 0,00123588 0,00162934 0,002027526 0,002424431 0,002814884 0,003193582 0,002283227 0,001369295 0,0004440202 -0,0007728381 -0,000996836 0,0002790467 0,0006768765 0,001074422 0,001468984 0,00186025 0,002249784 0,002639992 0,003027436 0,003407162 0,003774601 0,004134394 0,004488345 0,004839429 0,005187644 0,005534271 0,005881099 0,006225987 0,006567654 0,006638734 0,007098967 0,006215701 0,005330438 0,004418707 0,003497267 0,002586666 0,001703373 0,0008492623 0 -0,0006218276 -0,0006020689 0,0006397736 0,0009888718 0,00135723 0,001735702 0,002120054 0,00116965 0,0002418662 -0,001020286 -0,001260611 -0,001508974 -0,00175659 -0,002002421 -0,002246279 -0,0024881 -0,002727846 -0,00129114 0 0,0005221638 0,0009474286 0,001365113 0,0004972789 -0,0008046512 -0,0009275207 -0,001001966 -0,001218055 0 0,0005454723 0,0009130492 0,001288474 0,001667388 0,002009635 0,002365173 0,002736141 0,003107466 0,003471266 0,002569571 0,001683557 0,0007842839 -0,0004634679 -0,0005258343 -0,0007688324 -0,001037428 -0,00131246 -0,001588236 -0,001858017 -0,00209096 -0,002299289 -0,002508191 -0,00272288 -0,002941905 -0,003172267 -0,003404214 -0,003632882 -0,003854846 -0,004068348 -0,002727714 -0,001357097 0 0,0004301522 0,0008277675 0 -0,000440975 -0,0007297 -0,001023174 -0,00131363 -0,001533262 -0,001758821 -0,001991949 -0,002229561 -0,002466529 -0,002697833 -0,002932607 -0,003167447 -0,00339737 -0,003619163 -0,003850172 -0,004056862 -0,004249531 -0,004438262 -0,004623532 -0,004820854 -0,005030429 -0,005241905 -0,005453006 -0,005662664 -0,004260217 -0,002862695 -0,001469242 0 0,000589224 0,0009270026 0,00128577 0,001654228 0,002029847 0,002412963 0,002800187 0,003187124 0,003569613 0,003942496 0,00430221 0,003383043 0,00250346 0,001659675 0,0009102212 -0,00106482 -0,001187619 -0,001333911 -0,001496656 -0,001675557 -0,001871109 -0,002083431 -0,002311958 -0,002562265 -0,00283524 -0,003123268 -0,001867001 -0,0007024893 0,0007143476 0,001001803 0,001376942 0,001739497 0,002105355 0,002478874 0,002855454 0,003229352 0,002279525 0,001348394 0,0004208068 -0,0007533561 -0,0009954949 0,0003020823 0,0007075932 0,001124878 0,001538779 0,001942285 0,002347504 0,002750433 0,003149823 0,003544069 0,003927994 0,003029664 0,002176861 0,001381304 0,0008332996 -0,00155421 -0,001600861 -0,001548856 -0,001542212 -0,001577347 -0,001685777 -0,001902763 -0,002165213 -0,002439677 -0,002717342 -0,002995424 -0,003257512 -0,003473655 -0,003672617 -0,003868983 -0,00406457 -0,004259099 -0,004451078 -0,004638497 -0,004819778 -0,00499362 -0,003669706 -0,002438355 -0,001493728 0,001023611 0,001258636 0,001451423 0,001711895 0,002016544 0,002349405 0,002697945 0,003040691 0,003386844 0,003736614 0,004091229 0,00445204 0,004808269 0,00515884 0,005504042 0,00583792 0,006161516 0,005212915 0,004310088 0,003401385 0,002465544 0,001512297 0,000586489 -0,0005093424 -0,00070282 -0,0009783022 -0,001263201 -0,001556382 -0,001850349 -0,00214304 -0,002433671 -0,002721844 -0,001487434 0 0,0008271997 0,001114091 0,001448148 0,001803309 0,002171359 0,002552896 0,002943777 0,003338085 0,003708611 0,004067519 0,004420931 0,00477101 0,005115921 0,005467577 0,00581879 0,006162993 0,006494247 0,00649864 0,006944817 0,007242945 0,007637333 0,007476694 0,007922902 0,007363557 0,006263876 0,005301446 0,004400809 0,003519987 0,002664635 0,001861912 0,001222501 -0,001606822 -0,001455943 0,0009410729 0,00119086 0,001539936 0,001915656 0,002295669 0,002677153 0,003056384 0,003432192 0,003804141 0,004172009 0,004535637 0,004894899 0,005249837 0,005605125 0,005956412 0,005012967 0,004093911 0,003169185 0,002241535 0,001313248 0,001727128 0,002118027 0,002503778 0,002885614 0,003263548 0,003637482 0,004007302 0,004372896 0,004734154 0,005090972 0,005445497 0,005796174 0,006137465 0,006464927 0,0064697 0,006915404 0,007283658 0,007686248 0,007614583 0,008071247 0,008523557 0,008907086 0,008885147 0,009275854 0,009516678 0,008596764 0,007802421 0,006856475 0,005942698 0,005032806 0,004118845 0,003199654 0,002284452 0,001393053 0,0005461581 -0,0007596359 -0,0009145216 -0,0009752692 -0,001080396 -0,001322198 0 0,0005012723 0,0008612235 0,001234832 0,001613109 0,001998144 0,002391371 0,002790312 0,003193255 0,003582881 0,003953808 0,004313572 0,004667455 0,005017145 0,005362473 0,003401213 0,002317878 0,001436431 </t>
  </si>
  <si>
    <t xml:space="preserve">0 -0,008216918 -0,006826718 -0,005373716 -0,004303307 -0,003558336 -0,003033756 -0,002655825 -0,002378234 -0,002171902 -0,002018072 -0,001904259 -0,001821892 -0,001764915 -0,001728946 -0,001710737 -0,001707837 -0,00171836 -0,001740833 -0,001744824 -0,007129463 -0,01016987 -0,01292425 -0,01489339 -0,01642348 -0,01762585 -0,01850926 -0,01857641 -0,01654773 0,01945045 0,01944721 0,01943028 0,01941323 0,01939668 0,01937999 0,01936254 0,01934392 0,02037096 0,02136583 0,02236272 0,02337205 0,0243609 0,02515657 0,02582374 0,02640161 0,02691382 0,02762252 0,0283162 0,02889736 0,02939839 0,02981151 0,02993347 0,02975527 0,02918035 0,02856079 0,02794998 0,02732339 0,02778666 0,02822238 0,02864472 0,02904501 0,02939305 0,02942249 0,02941717 0,02927203 0,0290955 0,02890151 0,02883011 0,02882243 0,02881922 0,02881208 0,02880219 0,02914119 0,02943409 0,02967791 0,02986174 0,02996796 0,02998744 0,02996639 0,02994503 0,02983519 0,01914943 -0,02445579 -0,0276875 -0,02815318 -0,0281092 -0,02792522 -0,01990724 0,02204208 0,02603686 0,02745065 0,02804538 0,0211501 -0,01600314 -0,01934111 -0,02512603 -0,02906373 0,02610687 0,02825534 0,02851075 0,02849342 0,02838443 0,02822276 0,02801823 0,02777209 0,02748855 0,02717174 0,02681991 0,02643322 0,02601097 0,02555273 0,009800088 0,005048104 0,005135843 0,006154388 0,005944961 0,006487691 </t>
  </si>
  <si>
    <t xml:space="preserve">0 -0,001647416 -0,001986404 -0,002531688 -0,003178822 -0,003877138 -0,004603402 -0,005346235 -0,006099589 -0,006859997 -0,007625349 -0,008394293 -0,009165926 -0,009939619 -0,01071493 -0,01149153 -0,01226917 -0,01304767 -0,01382688 -0,01227495 -0,002786959 -0,002389631 -0,00230753 -0,002427744 -0,00263215 -0,002866337 -0,003111171 -0,001708367 -0,0003471885 0,0007198402 0,001109358 0,001502009 0,001892356 0,00227959 0,002663369 0,003043465 0,003419701 0,003791353 0,004159669 0,004521718 0,004876715 0,00521957 0,005555903 0,005887568 0,006213476 0,006533791 0,006536217 0,005758787 0,00489801 0,004016587 0,003146139 0,002309397 0,002665142 0,003021269 0,003381459 0,003744365 0,004108883 0,004471417 0,004827816 0,005180221 0,005522068 0,00585195 0,006176176 0,006508815 0,006575293 0,007032522 0,007443901 0,006493454 0,005593603 0,004685766 0,00376719 0,002841343 0,003240683 0,00361916 0,003990975 0,004353103 0,004705111 0,003800254 0,002918729 0,002019734 0,001102106 0,0003071931 -0,001248271 -0,001407283 -0,001665699 -0,001937839 -0,002204887 -0,0009900401 0,0006554486 0,0009630305 0,001310649 0,001674085 0,0008446356 -0,0009683286 -0,001075614 -0,001024843 -0,001031758 0,00037789 0,0007887622 0,001208127 0,001624097 0,002035993 0,002443755 0,002847345 0,003246707 0,003638669 0,004019521 0,004390326 0,004751598 0,005104165 0,005448397 0,0025601 0,002020496 0,002032327 0,001988409 0,001795737 0,001696836 </t>
  </si>
  <si>
    <t xml:space="preserve">0 0,02475067 0,02052335 0,01609631 0,0128094 0,01048872 0,008816875 0,007571253 0,006612094 0,005851649 0,005233337 0,004719496 0,004284276 0,003909423 0,003581722 0,003291391 0,003031044 0,00279501 0,00257886 0,003271044 0,004037939 -0,01296954 -0,01861873 -0,01878188 -0,01777256 -0,01603449 -0,01481218 -0,01355948 -0,012184 -0,01068623 -0,00945384 -0,008365075 -0,007367636 -0,006416809 -0,005486147 -0,004557151 -0,003623769 -0,002687202 -0,001084735 -0,0002032879 -0,001349342 -0,002124707 -0,003416077 -0,004244989 -0,005409253 -0,006341283 -0,007442323 -0,008920481 -0,01077014 -0,01304764 -0,01467164 -0,01580553 -0,01671008 -0,02169761 0,006394153 -0,01550997 -0,01364864 -0,01404237 -0,01504222 -0,01627693 -0,01565783 -0,01491417 -0,01409767 -0,01326261 -0,01239193 -0,0106096 -0,008964228 -0,007336098 -0,005664938 -0,00397816 -0,004687215 -0,005378174 -0,006103052 -0,005720207 -0,006982678 -0,005188624 -0,004174946 -0,001928782 -0,0009252689 0,001348296 0,002764252 0,004616195 0,006484184 0,008399331 0,01042061 0,0105699 0,0109737 0,01152166 0,01215745 0,01284635 0,01240906 0,0119354 0,01070151 0,0103471 0,008517658 0,00726298 0,005072068 -0,02144523 -0,01864184 -0,02247652 </t>
  </si>
  <si>
    <t xml:space="preserve">0 -0,001647416 -0,001986404 -0,002531688 -0,003178822 -0,003877138 -0,004603402 -0,005346235 -0,006099589 -0,006859997 -0,007625349 -0,008394293 -0,009165926 -0,009939619 -0,01071493 -0,01149153 -0,01226917 -0,01304767 -0,01382688 -0,01223076 -0,002179731 0,001026693 0,001093043 0,001409052 0,001787657 0,00218298 0,002587131 0,002976223 0,003356169 0,00372375 0,004096142 0,004464419 0,004824071 0,005174943 0,005517558 0,005853329 0,006181936 0,006503917 0,006509688 0,006964343 0,007306791 0,007460526 0,007882607 0,008157209 0,008558958 0,007653384 0,006700658 0,005793413 0,004878161 0,003958755 0,003084049 0,002188724 0,001255468 0,0003229764 -0,0009319647 0,0003618584 0,0007675068 0,001184723 0,001598041 0,002000622 0,002370611 0,002732032 0,003097473 0,00346557 0,003830848 0,004191859 0,004550455 0,00490471 0,005250508 0,005583926 0,005900784 0,006224218 0,006551841 0,006609317 0,00706677 0,00747975 0,007879085 0,00774942 0,008200787 0,008605205 0,007652098 0,006709096 0,005797711 0,00490188 0,004017525 0,004408806 0,004769347 0,005120693 0,005464023 0,005800625 0,006130788 0,006463923 0,006526805 0,006983191 0,007386582 0,00778573 0,007673901 0,00334599 0,003531868 0,003574624 </t>
  </si>
  <si>
    <t xml:space="preserve">0 -0,01396669 -0,01158814 -0,009099687 -0,007257524 -0,005963703 -0,00503924 -0,004358575 -0,003842878 -0,003442653 -0,003125986 -0,002871633 -0,002665011 -0,002495824 -0,002356617 -0,002241872 -0,002147423 -0,002070068 -0,002007312 -0,001868039 -0,01019433 -0,01845142 -0,02436871 -0,02663277 -0,02745136 -0,02670901 -0,0260295 -0,02533213 -0,02460909 -0,02382825 -0,02479918 -0,02912248 0,01697494 0,01728754 0,01654132 0,01742566 0,01826904 0,01907766 0,01983479 0,02056803 0,02194558 0,02309739 0,02413767 0,02511464 0,02601816 0,02672499 0,02730143 0,02778582 0,02820154 0,02866847 0,02900593 0,0291256 0,02918383 0,02917559 0,0290981 0,02899048 0,02902257 -0,02671383 -0,02699278 -0,02709684 -0,02740972 -0,02769169 -0,02794747 -0,02819959 -0,02845009 -0,02846588 -0,02838095 -0,02823454 -0,02805575 -0,02788345 -0,02883089 -0,02968666 -0,01378479 0,02115501 0,02348483 0,02390946 0,02404682 0,02410227 0,02412631 0,02413611 0,02324249 0,02229625 0,02125775 0,02009716 0,0188102 0,01874952 0,01885409 0,01911495 0,01949868 0,01998711 0,02202631 0,02274954 0,02457277 0,02510127 0,02646732 0,02690141 0,02718747 0,02731959 0,02726662 0,02702588 0,02668991 0,02627556 0,02589241 -0,02455625 -0,02477271 0,02756874 0,02695158 0,02731411 0,02783818 0,0283702 0,02779634 0,0272465 0,02668799 0,02609666 0,0254381 0,02584585 0,02655175 0,02715636 0,01635036 -0,02688085 -0,02691352 -0,02767198 -0,02756342 -0,02717289 -0,02666959 -0,02657592 0,02583343 0,02611048 0,02615222 0,02616322 0,02693059 -0,02080783 -0,02300128 -0,02280679 -0,02240825 0,00811469 0,02399008 0,02237458 0,02159259 0,02103856 0,021729 0,02239225 0,02303874 0,0236484 0,02424466 0,02534142 0,02624034 0,0270277 0,02773412 0,02834564 0,02876586 0,02903976 0,02914693 0,02912676 0,02896215 0,0292224 -0,02797828 -0,02854146 -0,02894836 -0,0292003 -0,02925899 -0,02909193 -0,02887829 -0,0286424 -0,02839216 -0,02810822 -0,02822348 0,02713456 0,02719125 0,02721187 0,02786806 0,0283926 0,02884123 0,02923363 0,02956057 0,02975531 0,02987859 0,02995305 0,02999043 0,02999585 0,02995794 0,02990746 0,02987204 0,02982059 0,02956296 0,02979612 0,02921626 0,02863561 0,02802592 0,02733768 0,0267965 0,02630907 0,02583071 0,02534962 0,02485498 0,0240318 0,02343502 0,02287263 0,02141995 -0,02081601 -0,02894535 -0,02790502 -0,02766326 -0,02758981 -0,02756649 -0,02782103 -0,02807103 -0,02830986 -0,02854472 -0,02877911 -0,02964761 0,01984535 0,02876116 0,02925961 0,02943949 0,0289619 0,02848399 0,02801627 0,02754501 0,0270175 0,02763316 0,02814654 0,02861429 0,02904044 0,02940548 0,02961166 0,02974226 0,02979184 0,0298766 0,02898482 0,02975492 0,02873898 0,02765222 0,02653782 0,02536628 0,02325433 0,01676404 -0,02894763 -0,02944062 -0,02997438 0,01659599 0,0196824 0,02038471 0,02046234 0,02026851 0,01792499 0,009566912 -0,0276586 -0,02549941 -0,0253576 0,02484227 0,02522403 0,02523994 0,02523864 0,02523405 0,02606876 0,02677645 0,02741647 0,02801566 0,02856466 0,0293238 0,02992694 0,02913384 0,007073677 0,00302592 0,02997566 0,029524 0,02889702 0,02835221 0,02782025 0,02785017 0,02904335 -0,02050639 -0,0234607 -0,0235222 -0,02422246 -0,02470104 -0,02508958 -0,02547417 -0,02586927 -0,02652803 0,02772059 0,02750262 0,0274477 0,02742772 0,0276709 -0,01818861 -0,02429828 -0,02441214 -0,02411986 -0,02441848 -0,0251174 -0,02584329 -0,0264944 -0,02708886 -0,02521808 0,02976265 0,02943063 0,0295277 0,02972472 0,02999496 -0,02221376 -0,02823319 -0,02840811 -0,02813829 -0,02782775 -0,02755466 -0,02725639 -0,02692859 -0,02654979 -0,02606864 -0,02628297 -0,02666628 -0,02704055 -0,02738178 -0,02768123 -0,02793692 0,02865669 0,0285367 0,02850362 0,02897425 0,02932559 0,0296026 0,02981442 0,02995128 0,02993752 0,02990538 0,02984802 0,0297633 0,02964461 0,02930074 0,02887636 0,02836167 0,02774761 0,02600362 0,02488592 0,02363966 0,02219593 0,02009963 0,01640379 0,01786455 0,01858174 0,01888265 0,01891285 0,01869555 0,01744106 0,01632934 0,01434171 0,004331444 -0,02742994 -0,02492714 -0,02412858 -0,0238421 -0,02372619 -0,02367808 -0,02125264 0,02620582 0,02644315 0,02702379 0,02765274 0,02952256 0,009194299 0,001578438 -0,01813901 -0,02595241 0,02781599 0,02832223 0,02851604 0,02867254 0,02882582 0,02849924 0,02815523 0,02778349 0,02739147 0,0269617 0,02669175 0,02651514 0,02639475 0,02630941 0,02624682 0,02622886 0,02620994 0,0261907 0,02617064 0,02614868 0,02518012 0,0243044 0,02339123 0,02238409 0,02124963 0,02034785 0,01953759 0,01876649 0,01801069 0,01725228 0,01615086 0,01540469 0,01487374 0,01393203 0,007364592 0,0167537 0,01763208 0,01719104 0,01624919 0,01501325 0,01271933 0,008192852 -0,02397525 -0,02032313 -0,02020655 0,02313169 0,0228528 0,02351297 0,02434169 0,02520534 0,02699938 0,0268289 -0,01633484 -0,02022723 -0,02081741 -0,02090696 -0,02095957 -0,02098954 -0,02100665 -0,02101679 -0,02082732 -0,02041171 -0,01994697 -0,01946915 -0,01900318 -0,01505273 -0,003948205 0,02251382 0,02753004 0,02938771 0,01455766 0,009801111 0,00175267 -0,009978547 -0,02185916 0,02847951 0,02768502 0,02716129 0,02667681 0,02620189 0,02515552 0,02419084 0,02320324 0,02212443 0,02093764 0,01888924 0,01579359 0,009516257 -0,01219602 -0,02993298 -0,005248165 0,01378579 0,01860511 0,02047939 0,02169318 0,02057189 0,01946893 0,01830131 0,01702176 0,01562513 0,01319834 0,009616478 0,002550195 -0,0193055 -0,02853041 -0,01376099 0,005057161 0,01139721 0,01372664 0,01509033 0,01509997 -0,009889796 -0,02267776 -0,02153716 -0,02199443 -0,02944382 0,002798965 0,004751774 0,005691681 0,006207978 0,006478223 0,006592373 0,006442944 0,005812885 0,004727108 0,003727417 0,002771087 0,001831217 0,0008918282 -5,525504E-05 0,001207912 0,00230033 0,002517371 0,003663362 0,004712128 0,004638053 0,004607445 0,004584005 0,004562147 0,004541644 0,00305156 0,001579457 5,633007E-05 -0,001554068 -0,003245569 -0,004662394 -0,005905434 -0,007042839 -0,008118613 -0,009155737 -0,009740282 -0,01012132 -0,01016762 -0,009887277 -0,009817364 -0,007069835 -0,005949179 -0,005412993 -0,00513032 -0,004973143 -0,003513116 -0,002065973 -0,0005635255 0,001028487 0,002670228 0,004087936 0,005359441 0,00653171 0,008584322 0,009584269 0,01137534 0,01309321 0,01491183 0,01710574 0,02013992 0,01896653 0,01837184 0,0181395 0,01818989 0,01846523 0,01888365 0,01938939 0,01994747 0,02053341 0,02113207 0,02015434 0,01979748 0,01870594 0,01824634 0,0172196 0,01728033 0,01722791 0,01725917 0,01721004 0,01720429 0,0178556 0,01915702 0,02015808 0,02152347 0,02310304 0,02409843 0,02475672 0,02502391 0,02538835 0,02197479 0,02167359 0,0208608 0,02066273 0,02058852 0,02055391 0,02030123 0,02677188 -0,01504698 -0,01554295 -0,01466308 0,01730048 0,02765646 0,02710976 0,02682847 0,02666678 0,02818614 0,02567516 -0,02015742 -0,02135115 -0,0217743 -0,02178886 0,0221337 0,0220977 0,02208783 0,02208384 0,02207919 -0,01620927 -0,0259084 -0,02575183 -0,02625274 -0,02613229 -0,0257574 -0,02534615 -0,02490836 -0,02445895 -0,02401847 -0,023606 -0,02320407 -0,02280367 -0,0224186 -0,02153626 -0,02157705 -0,02208834 -0,02276238 -0,02351252 -0,02288009 -0,02080037 -0,008595688 0,0299774 0,02970955 0,02943214 0,0293348 0,02934236 0,02940337 0,02949343 0,02995284 0,02954759 0,02061999 -0,0114596 -0,01319622 0,02141518 0,02705737 0,02881302 0,02938112 0,02957908 0,02996274 0,02998342 0,02987872 0,02970621 0,02947297 0,02968483 0,0298432 0,02995136 0,02999668 0,02996283 0,02977588 0,02940075 0,02871213 0,02726824 0,02328879 0,0252415 0,02608674 0,02649505 0,026667 0,02669193 0,02659111 0,02637861 0,02608217 0,02572166 0,02530748 0,02484696 0,02434537 0,02380556 0,02322996 0,02220705 0,02094511 0,01958048 0,01792671 0,0156744 0,0119678 0,01355539 0,01433561 0,01465205 0,0146466 0,01436653 0,01304392 0,01193614 0,01017672 0,003380124 -0,02659963 -0,02298621 -0,02123979 -0,02008403 -0,01916129 -0,01827905 -0,01246809 0,01895164 0,01605306 0,01498157 0,01431855 0,007749224 -0,02744098 -0,02955816 -0,02671835 -0,01850166 -0,01673832 -0,01654964 -0,01646085 -0,01651408 -0,01685086 -0,0120646 0,01949372 0,01724157 0,01526029 0,01326316 0,01188111 0,0107722 0,009792741 0,008860734 0,00797034 0,007096259 0,006220802 0,005333621 0,00442926 0,003504808 0,001463864 -0,0007526723 -0,003654542 -0,008077699 -0,01615513 -0,02850064 -0,02570771 -0,02424433 -0,02114697 -0,0170243 -0,0121853 -0,00685279 -0,003333163 -0,001878249 -0,001419506 0,0003894269 0,0002527789 -0,0005059927 -0,001351178 -0,002171364 -0,002323458 -0,0005260315 0,006304259 0,002785255 9,262321E-05 -0,001086921 -0,0009026394 -0,0002530009 0,0005757626 0,001465971 0,0005486414 -0,0005938541 -0,001919639 -0,003410817 -0,005019824 -0,006401745 -0,007637368 -0,008781891 -0,0098667 -0,01090867 -0,01245668 -0,01328876 -0,0146326 -0,01540031 -0,01645881 -0,0171964 -0,01797664 -0,01872486 -0,01964481 -0,02044425 -0,02151618 -0,02267044 -0,02381527 -0,02487834 -0,02589382 -0,02595855 -0,02616217 -0,02644109 -0,02675946 -0,02709545 -0,02785054 -0,02852085 -0,02915907 -0,02974836 -0,02994198 -0,0269097 -0,009308252 -0,006437075 -0,001235747 0,006565343 0,0164508 0,02448877 0,026801 0,02752001 0,02777841 0,02784547 0,02780584 0,02769517 0,02753039 0,02732621 0,02848645 0,02994657 -0,02414664 -0,02707793 -0,02786352 -0,02996537 0,0162003 0,01878332 0,02539155 0,02731823 -0,02715319 -0,02832291 -0,02851928 -0,02866663 -0,02880919 -0,02895455 -0,02910341 -0,02925389 -0,0294028 -0,02954195 -0,02966716 -0,02977608 -0,02986572 -0,02993383 -0,02997813 -0,0299965 -0,02996224 -0,02993604 -0,02926267 -0,02967301 -0,02933688 -0,0288881 -0,02827594 -0,02732779 -0,02559191 -0,02259606 -0,01313208 0,01704287 0,02438647 0,02947388 -0,0276695 -0,0298443 -0,02999876 -0,02990222 -0,02968031 -0,02984856 -0,02994625 -0,02999223 -0,02999021 -0,02993646 -0,02988259 -0,0298154 -0,02983377 -0,02473177 0,02871342 0,02874349 0,02869188 0,02855855 0,02832671 0,02799934 0,0282624 0,02824429 0,02795675 0,02759936 0,02725038 0,02592804 0,02231455 -0,029682 -0,0291179 -0,02914637 -0,02870359 -0,02822797 -0,02768803 -0,02705288 -0,02630173 -0,02460454 -0,02134669 -0,009207666 0,02674189 0,0275572 -0,00908767 -0,01566975 -0,01820058 -0,01923187 -0,01959046 -0,01467818 0,0007428741 0,02826725 0,02894509 0,02996987 0,02927165 0,02628243 0,02355542 0,02245445 0,02209074 0,02205559 0,02219664 0,02243985 0,02275102 0,02311013 0,02100722 0,01560357 -0,02817935 -0,02442268 -0,0229865 -0,01215457 0,0290722 0,02846271 0,02530618 0,02354597 0,02303238 0,02330332 0,02367998 0,02410187 0,02453982 0,02520002 0,02512228 0,02481347 0,02444537 0,02406387 0,02246178 0,02021083 -0,02822488 -0,02457516 -0,02335846 -0,02270962 -0,02222391 -0,02177837 -0,02132195 -0,02083194 -0,01800147 -0,01248688 0,005340674 0,02947604 0,02975928 0,02990495 0,02853246 0,02535978 0,02252635 0,02134778 0,01623966 -0,02139844 -0,0191251 -0,01821873 -0,01763002 -0,01710678 -0,0165761 -0,01601013 -0,01539667 -0,01474914 -0,0140713 -0,01336132 -0,01262164 -0,01185237 -0,01105561 -0,01143004 -0,01185729 -0,01234757 -0,01373973 -0,01407901 -0,01377267 -0,01291725 -0,01118436 -0,01027002 -0,008207941 -0,006833653 -0,005028113 -0,003161238 -0,001209074 0,0008784897 0,002411161 0,003948419 0,006813517 0,01780239 0,01653571 0,01128236 0,008829745 0,007321466 0,006147228 0,005060242 0,004794222 0,00488573 0,005178569 0,005599945 0,006038259 0,003250869 -0,002512166 -0,01604922 -0,007804045 -0,005495538 -0,004440338 -0,003703702 -0,003046066 -0,002387721 -0,001696581 0,001962961 0,008092538 0,02244149 0,02669151 0,02569586 0,02385216 0,02203353 0,0202051 0,01836558 0,01652275 0,02834189 0,0234152 0,01943266 0,01651053 0,01470621 0,01371818 0,01321817 0,01304533 0,01311837 0,0134279 0,0148223 0,01596845 0,01786204 0,02553946 -0,0007560081 0,01581096 0,0124246 0,01234545 0,01319684 0,01440398 0,01724468 0,02774091 -0,0007519971 -0,006810757 -0,007848276 0,01845915 0,01110905 0,01243587 0,01390561 0,0153918 0,01813653 0,02627558 -0,001187086 -0,008025422 -0,009219798 -0,01030454 -0,01118283 -0,01189651 -0,01258721 -0,01330017 -0,01335243 -0,01311974 -0,01272722 -0,01222941 -0,01176043 -0,01452212 -0,01827352 -0,02560069 0,0006376283 0,003381333 0,005818038 0,007466816 0,008949827 0,01041576 0,01193037 0,01300758 0,01391091 0,01473612 0,01551087 0,01625643 0,01698614 0,01770628 0,01842053 0,01912852 0,01982656 0,01943181 0,01826215 0,01804106 0,01696555 0,01613736 0,01609301 0,01616597 0,01611753 0,01612013 0,01607835 0,01607198 0,0160303 0,01601076 0,01597038 0,01594499 0,01687386 0,01791919 0,0189141 0,02002191 0,02095424 0,02088749 0,02074856 0,0206783 0,02037107 0,01996587 0,02007887 0,02017263 0,02022798 0,02027098 0,02029411 0,02100016 0,02187274 0,0227629 0,02395059 0,02528928 0,02544072 0,02543789 0,02531377 0,02507873 0,02474219 0,02476577 0,02529068 0,02646448 0,02687645 0,02793483 0,02807244 0,02815315 0,02815176 0,02803855 0,02776946 0,02793012 0,02822493 0,02858475 0,02896672 0,02932535 0,0295768 0,02975523 0,02987868 0,0299564 0,02983156 0,02991783 0,02986092 0,02980602 0,02967265 0,02954166 0,02916539 0,02870398 0,02812999 0,02739349 0,02633085 0,0245482 0,02057609 0,009584904 -0,01393087 -0,01664629 0,01205471 0,01720396 0,01979395 0,02110341 0,02178629 0,02209434 0,02216462 0,02204204 0,02174795 0,0213308 0,01958604 0,01700215 0,01239299 0,001522351 -0,02139938 0,005993498 0,01473691 0,01857843 0,02051049 0,02172794 0,02128423 0,02054625 0,01960012 0,01846438 0,01716643 0,0160276 0,01498787 0,01400048 0,01303373 0,0120698 0,01110241 0,009480036 0,008483337 0,00742439 0,006540995 0,00474644 0,002931417 0,001031411 -0,001174872 -0,004081087 -0,003179911 -0,002847726 -0,002913836 -0,003277776 -0,003835355 -0,006000375 -0,008768549 -0,0128521 -0,01992277 -0,02948833 -0,02547354 -0,02144362 -0,01855665 -0,01669013 -0,01557557 -0,02040406 -0,02791688 -0,02570629 -0,0238682 -0,01971845 -0,02633782 -0,02227411 -0,02009702 -0,01910737 -0,01875944 -0,01877167 -0,01895786 -0,01926614 -0,01969125 -0,02019585 -0,02198477 -0,02420729 -0,02719165 -0,029996 -0,01770839 -0,02989466 -0,0289966 -0,02808755 -0,02748401 -0,02712562 -0,02696023 -0,02693462 -0,02703256 -0,02722762 -0,02747944 -0,0283355 -0,02921903 -0,02994634 -0,02867077 -0,01317313 -0,02919281 -0,02985691 -0,02999095 -0,02998977 -0,02996863 -0,0299572 -0,02995975 -0,02997439 -0,02999018 -0,02999689 -0,02996739 -0,02991418 -0,02983467 -0,02956218 -0,01914462 0,02892752 0,02957585 0,02979836 0,02989857 0,02995896 0,02772599 -0,01370724 -0,0193259 -0,02148337 -0,02243648 -0,02525809 -0,02731741 -0,02856655 -0,02925337 -0,02965228 -0,02995182 -0,02987406 -0,02683393 0,01192401 0,01416107 0,02131217 0,02790652 0,0295126 0,0296243 0,0295242 0,02948875 0,02947458 0,02946802 0,02946441 0,02946205 0,02946028 0,02945885 0,02945764 0,02945659 0,02945566 0,02961853 0,02996716 -0,01864002 -0,02602997 -0,02644428 -0,01384521 0,02927141 0,02876867 0,02885057 0,02908486 0,0292938 0,02945557 0,02958293 0,02969395 0,02978871 0,02999534 0,02950726 -0,02937604 -0,02988841 -0,02997539 -0,02999541 -0,02999415 -0,02997754 -0,02994439 -0,02989165 -0,02994248 -0,02997728 -0,02999534 -0,0299923 -0,02996277 -0,02998806 -0,02999623 -0,02996778 -0,02988004 -0,02923806 -0,02900773 -0,0284371 -0,02769679 -0,026548 -0,02439302 -0,01908211 -0,003021136 0,02088177 0,02296166 0,02593835 0,02845128 0,02983762 0,02978382 0,02906869 0,0286618 0,02796205 0,02800233 0,02831403 0,028668 0,02900937 0,02921739 0,0299909 -0,02855555 -0,0278197 -0,02700147 -0,02322409 0,02571083 0,0278436 0,02962946 0,02769286 -0,0281023 -0,02767287 -0,02793276 -0,02826359 -0,02856686 -0,02911462 -0,02947283 -0,02972773 -0,02990176 -0,02998879 -0,02998108 -0,02991389 -0,0296863 -0,02011504 0,02511508 -0,02818779 -0,029996 -0,02999678 -0,02998827 -0,02992585 -0,02956044 -0,007383434 0,02957739 0,02973894 0,02967825 0,02987897 -0,0288199 -0,0284835 -0,02799524 -0,02739296 -0,02454611 0,001040386 0,02985947 0,02983371 0,02996992 0,01070828 -0,02777831 -0,0279849 -0,02830645 -0,02860728 -0,02850601 -0,02967604 0,02685764 0,02669733 0,02609472 0,02608389 0,02623794 0,02645462 0,0266992 0,02695888 0,02722752 0,0274992 0,02777098 0,0280115 0,02822688 0,02840946 0,02874644 0,02910577 0,02942064 0,02967116 0,02979235 0,02985523 0,02989047 0,02991155 0,02992484 0,02991823 0,02993646 0,02995913 0,02997588 0,02998649 0,02999644 0,02996466 0,02984457 0,02948294 0,02203048 0,02924312 0,02979755 0,02993017 0,02997801 0,02999523 0,02815062 -0,02851071 -0,0293558 -0,02935966 -0,02922228 -0,02916689 -0,02914118 -0,02912803 -0,02912087 -0,02911688 -0,02875314 -0,02832257 -0,02780229 -0,02717096 -0,02643497 -0,02679317 -0,02712042 -0,02744123 -0,02711615 -0,02772964 -0,02746404 -0,02692029 -0,02613636 -0,02507938 -0,02365888 -0,02358545 -0,02381072 -0,02417764 -0,02462292 -0,02510627 -0,02477756 -0,02408857 -0,022917 -0,01996594 0,02973353 0,02949286 0,02401507 0,02165682 0,02121347 0,02122084 0,009684622 -0,02318906 -0,02122858 -0,02034814 -0,01975958 -0,01497793 0,009652956 0,02926196 0,02923401 0,02777023 0,01259698 -0,009014696 -0,01375683 -0,01501003 -0,0153069 -0,008447997 0,02261379 0,02609947 0,0299692 0,02341082 -0,01560269 -0,01485021 -0,01441413 -0,01398327 -0,01351149 -0,008627428 0,007575038 0,02936697 0,02910734 0,02688918 0,006859795 -0,003724164 -0,006856529 -0,007833415 -0,008048019 -0,004512103 0,01117802 0,0193511 0,01617727 0,01597077 0,01530051 0,01465836 0,01404104 0,01339184 0,01269736 0,01264409 0,01287735 0,01326897 0,01372056 0,01413381 0,01453979 0,01497369 0,01544992 0,01596255 0,01651837 0,01558369 0,01436285 0,01153134 -0,02326017 -0,0247761 -0,02042765 -0,01870952 -0,01768621 -0,0169379 -0,0162904 -0,01567116 -0,01503591 -0,01437471 -0,01369165 -0,01298108 -0,01224322 -0,01147731 -0,01068438 -0,009864589 -0,009020949 -0,008157629 -0,006669114 -0,005868684 -0,004866359 -0,00400198 -0,002291403 -0,0005088932 0,001356325 0,003526412 0,006385743 0,010956 0,01921756 0,02948613 0,02482537 0,02317871 0,02919832 0,02475087 0,02018055 0,01698136 0,01497102 0,02209089 0,02999463 0,01950362 0,01756453 0,01355501 0,008698202 0,003424563 -0,001945349 -0,005187777 -0,006487658 -0,01514064 -0,01757172 -0,01181681 -0,009611616 -0,008738775 -0,0202162 -0,02044012 -0,01400204 -0,01003283 -0,008300126 -0,006250451 -0,004384635 -0,002752379 -0,001307884 8,52282E-05 0,0004198286 8,894399E-05 -0,0004310352 -0,001021989 -0,00162876 -0,00166261 -0,001420008 -0,001135975 -0,0007619157 -0,0002958543 -0,001615143 -0,003272436 -0,007204362 -0,02262313 -0,006833734 0,006090709 0,005600517 0,005360395 0,005209184 0,005329498 -0,024879 -0,007254307 -0,004850456 -0,002782834 -0,0007055447 0,0006699503 0,001738031 0,002663927 0,003528631 0,004367842 0,007367228 0,01171594 0,01967496 0,02999302 0,02974855 0,02834362 0,02258972 0,007041242 -0,0008447518 -0,003386407 -0,005690885 -0,005321124 -0,004224778 -0,002991528 -0,001717274 -0,001611863 -0,002054916 -0,00261533 -0,003241669 -0,003895302 -0,003925442 -0,003639622 -0,003268472 -0,002885036 -0,002443621 -0,001931686 -0,001357598 -0,0007119393 -4,177416E-06 0,0007532555 0,001548634 0,00237165 0,003215502 0,004074332 0,004943787 0,005820069 0,006700062 0,007581299 0,008461705 0,009339461 0,00899123 0,008549877 0,007810322 0,006165789 0,0008424057 -0,0299029 -0,02279511 -0,01733661 -0,01457979 -0,01280981 -0,008021715 0,02868154 0,0299982 0,02325296 0,01348175 -0,01085198 -0,009322409 -0,008697854 -0,008186883 -0,007666376 -0,002233985 0,01593165 0,02613239 0,02575708 0,02229343 0,01605086 0,003246986 -0,0005697079 -0,001750965 -0,002035412 0,004683173 0,02572373 0,02191894 0,0217016 0,01827024 0,02730648 0,01280232 0,006408245 0,004148677 0,003395414 0,00327059 0,003471713 0,003878059 0,004409026 0,005028074 0,003400664 0,002046316 0,0008290305 -0,0003546697 -0,001566518 -0,0002874618 0,001009809 0,003455803 0,004958111 0,006565579 0,008416506 0,01029642 0,01220558 0,0143705 0,01725029 0,0140906 0,01184886 0,01007782 0,008547209 0,007103989 0,008260653 0,009437567 0,01069256 0,01204369 0,01342625 0,01357124 0,01413588 0,01381252 0,01291417 0,01267073 0,01315934 0,01402929 0,0155287 0,01637584 0,01789212 0,01878544 0,01988771 0,02068792 0,0216095 0,02238701 0,02345297 0,0244443 0,02535853 0,02624072 0,02706123 0,0272866 0,02755194 0,02783358 0,02806285 0,02826624 0,02892343 0,02935188 0,02968761 0,02993024 0,02997445 0,02957146 0,02706566 0,006533052 -0,003312176 -0,02076336 0,02916786 0,02766384 0,02655034 0,02554304 0,02451041 0,02475868 0,02514732 0,02559891 0,02605543 0,02651067 0,02735643 0,02802757 0,0285908 0,0290668 0,02944449 0,02979298 0,02997729 0,02994327 0,02940252 0,02682511 0,02822669 0,02875223 0,02897902 0,02907103 0,02908522 0,02853645 0,02760298 0,02320918 -0,01611881 -0,0267527 -0,0288392 -0,02949378 -0,02965984 -0,02966946 -0,02959974 -0,02948737 -0,02960074 -0,02972907 -0,02983064 -0,02990529 -0,02989538 -0,02449566 0,02930477 0,02912695 0,02878555 0,0285498 0,02832959 0,0280959 0,02783525 0,02754364 0,02682233 0,02604185 0,02379644 -0,007034925 -0,02659243 0,02931442 0,02982045 0,02996831 0,02999417 0,02992641 0,02995545 0,02998413 0,02999662 0,02998388 0,02994116 0,02990063 0,02986882 0,02984491 0,02982699 0,02981352 0,02989313 0,02997137 0,02999292 0,02988371 0,02940063 0,02957928 0,02972836 0,02984584 0,02992861 0,02997891 0,02999658 0,02999188 0,02988649 -0,02641948 -0,02816396 0,02984437 0,02914521 0,0286861 0,02834441 0,02805359 0,02777582 0,02748778 0,0271735 0,02683176 0,02646296 0,02568386 0,02504408 0,02413208 0,01939784 -0,02986915 0,02621798 0,02696222 0,02675704 0,02622722 0,0254962 0,0249703 0,02449672 0,0240194 0,02352014 0,02299774 0,02112922 0,01817716 0,01214782 -0,005080887 -0,02790014 0,0003187953 0,01613703 0,02132244 0,0232782 0,02444098 0,02444698 0,02446886 -0,02453141 -0,02452222 -0,02452224 -0,02419563 0,0245518 0,02454354 0,02453753 0,02453221 0,02538975 0,02614779 0,02684942 0,02751672 0,02813543 0,02777828 0,02740928 0,02701152 0,02656252 0,02603932 0,02542621 0,02471488 0,02309048 0,02237003 0,02025185 0,02039185 0,02035954 0,02048035 0,02114082 0,02122131 0,02171686 0,02175095 0,0219533 0,02195698 0,02204194 0,02281058 0,02370334 0,02446339 0,02533469 0,02600307 0,02677184 0,02610934 0,01879493 0,006476602 0,006233346 0,02360493 0,02854011 0,02963645 0,02746958 0,02638432 0,008632441 0,005626584 0,0001464817 </t>
  </si>
  <si>
    <t xml:space="preserve">0 -0,001647415 -0,001986404 -0,002531688 -0,003178822 -0,003877138 -0,004603402 -0,005346235 -0,006099589 -0,006859997 -0,007625349 -0,008394293 -0,009165926 -0,009939619 -0,01071493 -0,01149153 -0,01226917 -0,01304767 -0,01382688 -0,01228673 -0,002404224 -0,001773533 -0,001683262 -0,001864034 -0,002124045 -0,002312047 -0,002533017 -0,002757735 -0,002984525 -0,003210065 -0,001780228 -0,0004348102 0,0007733774 0,001173691 0,001585825 0,001956753 0,002320482 0,002690359 0,003063435 0,003433982 0,003800777 0,004165836 0,004525062 0,004877458 0,005219395 0,005555136 0,005886008 0,006211451 0,006531521 0,006533551 0,00578508 0,004931733 0,004031721 0,003095444 0,002138056 0,001187087 0,0002490992 -0,0009970517 -0,001233826 -0,001481856 -0,001732377 -0,001990254 -0,00225011 -0,002506539 -0,002754519 -0,003020565 -0,003292685 -0,003566277 -0,003839565 -0,004110721 -0,002812117 -0,001471005 0 0,0004101662 0,0008024761 0,001198615 0,001592025 0,001982174 0,002368853 0,002751898 0,003131312 0,003508927 0,003881796 0,004245468 0,004598348 0,004946643 0,00529355 0,005640415 0,005985951 0,006324782 0,006386566 0,006846692 0,007227359 0,007625633 0,007463883 0,006685311 0,00587762 0,005007214 0,004097688 0,003153589 0,002215191 0,001279834 0,0003494784 -0,0008602695 -0,001101381 0,0002338147 0,0006390086 0,00105742 0,001472573 0,001877382 0,00223757 0,002593182 0,002952701 0,003318064 0,003687989 0,002740553 0,001809328 0,0008938024 0 -0,00133587 -0,001469254 -0,001671349 -0,001907064 -0,002147601 -0,002386789 -0,00097404 0,0002760377 0,0006719648 0,001069275 0,001463785 0,0005195229 -0,0006134841 -0,0008270536 -0,001106965 -0,001392069 0 0,0008973586 0,001286672 0,001695926 0,00210476 0,002476779 0,002838519 0,0032025 0,003568794 0,003932279 0,004291493 0,004648238 0,005001354 0,005345142 0,005676369 0,004732726 0,003832351 0,002918221 0,001978718 0,001025512 0 -0,001227638 -0,001409539 -0,001663195 -0,001927209 -0,002143439 -0,002344468 -0,002550477 -0,002762495 -0,002979404 -0,001557802 0 0,0008106454 0,001202086 0,001595123 0,001987566 0,00238152 0,002773221 0,003157692 0,003530019 0,003907649 0,004280738 0,004644892 0,005000274 0,00534704 0,00443204 0,003536729 0,002609407 0,001662572 0,0007097652 0,001114062 0,001518301 0,001922027 0,002320857 0,00270868 0,003101287 0,003493462 0,003878339 0,004252991 0,004617787 0,003714904 0,002814449 0,001881576 0,0009412157 0 -0,0002910888 -0,0005411554 -0,0007955108 -0,001048727 -0,001300177 -0,001554076 -0,001815498 -0,002078849 -0,002339245 -0,002591284 -0,001236818 0 0,000493887 0,0009109293 0,001328855 0,001687269 0,00204429 0,002406908 0,00277577 0,003151359 0,003523185 0,003890716 0,004252309 0,004605151 0,004950868 0,004038027 0,003153933 0,002256004 0,001336688 0,000468639 0,0008441155 0,001240952 0,001644089 0,00204561 0,00243782 0,001525762 0,0006715262 -0,0006355462 -0,0007796778 -0,0008394561 0,0005731065 0,0009850236 0,001405853 0,001822729 0,002234864 0,00133746 0,0004419076 -0,0008488059 -0,00104017 -0,001288338 0 0,0004822957 0,0008812685 0,001277353 0,001670228 0,002061964 0,002454909 0,002845441 0,003228597 0,003599552 0,002685925 0,001821406 0,001014779 0 -0,0009222089 0,0009033752 0,001243328 0,001609886 0,001986303 0,002369792 0,001424291 0,0005212399 -0,0006168143 -0,000767566 -0,00102816 -0,001219568 -0,001418697 -0,001629682 -0,001852164 -0,002083552 -0,0006584403 0,0004859333 0,0008800634 0,001275744 0,001668556 0,0007246027 -0,0003194002 -0,0005305876 -0,0008189452 -0,001112264 -0,001330087 -0,00155802 -0,001793447 -0,002033308 -0,002272588 -0,0008406042 0,000423626 0,0008241305 0,001242873 0,001654085 0,0007447086 -0,0003330947 -0,0005154962 -0,000766408 -0,001019344 -0,001276452 -0,001542765 -0,001811369 -0,002078065 -0,002336881 -0,002569974 -0,002777782 -0,002982354 -0,003190534 -0,00340119 -0,001982324 -0,0005898954 0,0005300506 0,0009237012 0,001318992 0,001714614 0,002112471 0,002508493 0,002897798 0,003275128 0,003639906 0,003997267 0,004352002 0,004705401 0,005054328 0,005400379 0,005744568 0,006080656 0,00640561 0,006408583 0,005617572 0,004750582 0,003870125 0,003002452 0,002167968 0,002571332 0,002959765 0,003346298 0,00372747 0,00410216 0,00320738 0,002301368 0,001376305 0,0004835097 -0,0008881711 -0,001075005 -0,001320161 -0,001568617 -0,00181586 -0,002061253 -0,0006211649 0,0005473116 0,0009495748 0,001364356 0,001771708 0,0008876654 0 -0,0005315557 -0,0004275657 -0,0006320135 0,0005033571 0,0009132573 0,001328578 0,001741758 0,002151584 0,002524023 0,002885765 0,003249044 0,003614523 0,003977222 0,004339414 0,004699306 0,005055667 0,00541033 0,005763575 0,004822648 0,003900773 0,00297506 0,002047005 0,001118833 0,001537551 0,001940034 0,002339066 0,002731462 0,003111978 0,003497473 0,0038806 0,004255148 0,004619974 0,00497597 0,004067468 0,003168991 0,002238385 0,001293535 0,0003545696 0,0007632763 0,001175953 0,001588087 0,001995195 0,002390871 0,001483794 0,0005648602 -0,0006066883 -0,0008050971 -0,001055145 0,0002619344 0,0006676099 0,001085242 0,001499833 0,001904122 0,001020899 0 -0,001265739 -0,001454571 -0,001698109 -0,001944345 -0,002189189 -0,002431553 -0,002671791 -0,002909925 -0,00314267 -0,003374218 -0,00360242 -0,003824015 -0,004036582 -0,002736104 -0,001618822 0,0008431448 0,001024281 0,001292574 0 -0,001145633 -0,0009131001 -0,0007687577 -0,0007513645 0,0004453624 0,0008241095 0,001211681 0,001601917 0,001990156 0,002376633 0,002764205 0,003148968 0,00352591 0,003890651 0,002973867 0,002102395 0,0012741 0,0006492212 -0,001350805 0,0005856188 0,0008269796 0,001191876 0,001572216 0,001959669 0,002345151 0,002730265 0,003112833 0,003488339 0,003852306 0,002935413 0,002065422 0,001240487 0,0006381712 -0,001396379 0,0006190835 0,0008220474 0,001181312 0,001565455 0,001951209 0,001004326 0 -0,001242995 -0,001402647 -0,001649629 -0,000556962 0,0008755777 0,001225469 0,001591695 0,00196351 0,002342408 0,002729545 0,003122732 0,003520583 0,003901545 0,004275412 0,00463972 0,004995222 0,005342102 0,005681397 0,006005127 0,006334503 0,006399814 0,006856751 0,007279704 0,006330863 0,005432157 0,004524564 0,003602825 0,002676364 0,003077227 0,003457642 0,003831748 0,004196495 0,004549933 0,00490429 0,005252129 0,005592299 0,005926016 0,006252653 0,00534127 0,004463911 0,003578238 0,002663656 0,001734901 0,002132807 0,002516108 0,002896609 0,003273938 0,003647553 0,004015999 0,004380669 0,004739427 0,005090818 0,005428833 0,005760406 0,006087343 0,006408846 0,006415973 0,006875946 0,005973885 0,0050795 0,004192365 0,003318528 0,002472596 0,002865008 0,003246526 0,003626237 0,004000563 0,004368859 0,004729034 0,005081443 0,005425848 0,005763342 0,006093849 0,006411033 0,006461918 0,006913296 0,007330487 0,007731499 0,007637271 0,008099015 0,008598755 0,008983267 0,008979748 0,008107275 0,007514099 0,006497685 0,005546046 0,004611935 0,003723359 0,002828533 0,001904504 0,0009585188 0 0,0004416377 0,0008446586 0,001241473 0,001634761 0,002024616 0,001078936 0,00017564 -0,001116826 -0,001283471 -0,001534418 0 0,0009286168 0,001282834 0,001651216 0,00202437 0,0010808 0 -0,001282777 -0,001512828 -0,001758112 -0,0003447885 0,0006936851 0,001086473 0,001480545 0,001871638 0,0009264545 0 -0,001344827 -0,001505666 -0,001747413 -0,001947153 -0,002144463 -0,002350509 -0,002564198 -0,002783898 -0,00300721 -0,003231784 -0,00345364 -0,003668796 -0,003875221 -0,004112706 -0,004336118 -0,004547845 -0,004757166 -0,004961897 -0,003546401 -0,002158958 -0,0008588283 0,0006702922 0,001052162 0,00147028 0,001889747 0,002304442 0,002713679 0,003117576 0,002232795 0,001408539 0,0007717807 -0,001345094 -0,001429045 0,0007898162 0,001083818 0,001456274 0,001856584 0,002265345 0,002635902 0,002999782 0,003361889 0,003725643 0,004091084 0,004453363 0,004809357 0,005161052 0,005502499 0,005832622 0,004876086 0,003975227 0,00309617 0,002244244 0,001444494 0,001858177 0,002260326 0,00266074 0,003057694 0,003448198 0,003830147 0,004203843 0,004568442 0,00492501 0,005273153 0,005613634 0,005947514 0,00627403 0,006594166 0,006595029 0,005817201 0,004956311 0,004074416 0,003202794 0,002362619 0,002752979 0,003134377 0,003515522 0,003891804 0,004262425 0,003366095 0,002460254 0,001532851 0,0006209523 -0,0006756347 -0,0008452387 -0,001097972 -0,001365828 -0,001636229 -0,001900859 -0,0005549736 0,0005474488 0,0009393591 0,001352152 0,00176492 0,0008880665 0 -0,0005722423 -0,0004584465 -0,0006374151 -0,0008341029 -0,001037774 -0,001254525 -0,001484353 -0,001725013 -0,0002965184 0,0007570166 0,001159548 0,00157269 0,001977242 0,002384946 0,002790824 0,00319281 0,00358696 0,003969721 0,004341984 0,004704564 0,005058366 0,0054037 0,005741808 0,004805577 0,003913984 0,003043684 0,00220626 0,001447451 0,000976284 -0,00178069 -0,001763513 -0,001688653 -0,001656534 -0,001674548 -0,001733653 -0,001902103 -0,002143289 -0,002409237 -0,002659616 -0,002876087 -0,003082862 -0,003290767 -0,003500332 -0,002068468 -0,0006511879 0,0005231888 0,0009322356 0,001349728 0,001734566 0,00210485 0,002479226 0,002856171 0,003230363 0,003604379 0,003976135 0,00434252 0,004700976 0,005048166 0,005389906 0,005725909 0,006055954 0,006379582 0,006697097 0,006691475 0,00713573 0,007446375 0,007835426 0,007647025 0,008092205 0,008480265 0,008850725 0,00875383 0,00915078 0,008327051 0,007375353 0,006445752 0,005543162 0,004653689 0,0050299 0,005375363 0,0057123 0,006042547 0,006366109 0,005422431 0,004523498 0,003640612 0,002780821 0,001965142 0,001284166 -0,001546263 -0,001377863 -0,001145446 -0,0009620989 -0,0008578317 -0,0008995291 -0,001131692 -0,001406704 -0,001690075 -0,001974974 -0,002259468 -0,002542781 -0,002824491 -0,003104561 -0,001774478 -0,0005034964 0,0006148619 0,0009794523 0,00138615 0,0005109088 -0,0007606169 -0,0008744659 -0,0009648619 -0,001201364 0 0,0005376739 0,000957716 0,001375053 0,001788829 0,002198736 0,002604616 0,003006368 0,003403901 0,003791923 0,004168649 0,004535286 0,004893209 0,005242378 0,005583555 0,005936387 0,006228539 0,006549691 0,006604244 0,006998485 0,006082008 0,00518978 0,004303967 0,003429502 0,002580596 0,001756757 0,00100881 -0,001154897 -0,0009899067 -0,001030471 0,000301457 0,0006963909 0,001109876 0,001521819 0,001924772 0,002285925 0,00264206 0,003001538 0,003366587 0,00373605 0,002793703 0,001869307 0,0009668717 0 -0,001238084 -0,001406579 -0,001601183 -0,001807186 -0,002026267 -0,002261723 -0,002485791 -0,00269325 -0,002909782 -0,003133924 -0,003356223 -0,002004611 -0,0006331524 0,0005293876 0,0009039664 0,001299145 0,001694994 0,002093136 0,002489479 0,002879142 0,003256858 0,002346489 0,001489031 0,0007296228 -0,001001036 -0,001123766 0,0007804445 0,001139522 0,001543104 0,001957331 0,002371572 0,00151604 0,0008142503 -0,001197994 -0,001281761 -0,001203559 -0,001184527 -0,001225924 -0,001412705 -0,001674643 -0,001954442 -0,002238071 -0,002521998 -0,002804807 -0,003085919 -0,003365103 -0,002043816 -0,0007491882 0,0004553677 0,0008149613 0,001223081 0,0003555395 -0,0009574478 -0,001078303 -0,001198879 -0,001437404 -0,001644019 -0,001845401 -0,00205597 -0,002275178 -0,002501106 -0,002735379 -0,002974047 -0,003211769 -0,003444185 -0,00366857 -0,002297173 -0,000948005 0,0003024146 0,0006883824 0,001103118 0,001519351 0,001932482 0,002341522 0,002746292 0,003146762 0,002256185 0,00142401 0,0007576504 -0,001270385 -0,001365991 -0,001314462 -0,001314373 -0,001363353 -0,001539371 -0,001794512 -0,000440465 0,000625017 0,001018538 0,00143118 0,001843271 0,002252137 0,00265721 0,003058259 0,003454889 0,003841528 0,004216969 0,004582415 0,004939185 0,00528727 0,005627594 0,005961672 0,006298023 0,006633016 0,006692983 0,007148227 0,007551022 0,007952226 0,007840651 0,008289343 0,008678473 0,007728673 0,006789566 0,005878948 0,004983007 0,004098109 0,003230928 0,002329346 0,001414031 0,0005510185 -0,0009157147 -0,001069241 -0,001311598 -0,001571902 -0,001834883 -0,002091887 -0,002365063 -0,00264271 -0,002920959 -0,003198327 -0,003475217 -0,002146315 -0,0008500615 0,0003841967 0,0007460631 0,001155764 0,001570201 0,001981988 0,002389997 0,002793949 0,003193719 0,002303145 0,001469285 0,000788856 -0,001240605 -0,00132838 -0,001489292 -0,001667048 -0,00185562 -0,002054068 -0,002263508 -0,001338848 0,001071088 0,001362889 0,001718434 0,002104147 0,002503948 0,002902171 0,003295266 0,003680421 0,004057435 0,003162667 0,002256749 0,001330704 0,0004382171 -0,0009349118 0,0003951457 0,0007979091 0,001215029 0,001628479 0,002031181 0,001148413 0,0003145571 -0,001085712 -0,001265316 -0,001510027 0 0,000908324 0,001307533 0,001717224 0,002118308 0,00123621 0,0003811114 -0,0009591679 -0,001132583 -0,001377987 -0,001624364 -0,001881595 -0,002142427 -0,002400928 -0,002651655 -0,002919913 -0,00319382 -0,003468936 -0,003743627 -0,004017107 -0,00272031 -0,001380931 0 0,000469254 0,0008626238 0,001262326 0,00166629 0,002069169 0,002466222 0,00285177 0,003241952 0,003631913 0,004013188 0,00438437 0,004745984 0,005098786 0,005443193 0,005780554 0,006110845 0,006434205 0,006460337 0,006906423 0,007317759 0,007715515 0,007615667 0,008077799 0,008580983 0,008965388 0,008961183 0,009380645 0,009689032 0,0100621 0,01023818 0,01059732 0,01080775 0,01114141 0,01133438 0,01162254 0,01179114 0,01203938 0,01111824 0,0102332 0,00936941 0,008493689 0,007636472 0,007982307 0,008284963 0,008607652 0,008905284 0,009214059 0,008305564 0,00740745 0,006457157 0,005543829 0,00461741 0,005003768 0,005355712 0,005704693 0,00605155 0,006391431 0,006464246 0,006925001 0,007321938 0,007718629 0,007552887 0,00679314 0,00599708 0,005139903 0,004254586 0,003340364 0,003732487 0,004103724 0,004468772 0,004827071 0,005171956 0,005511227 0,005845028 0,006172533 0,006494045 0,006500156 0,006956288 0,00728908 0,007420208 0,007828004 0,008015294 0,007095322 0,006211856 0,005329512 0,004445263 0,003567846 0,002711076 0,001905345 0,001254439 -0,001603891 -0,001439923 0,00115573 0,001479435 0,001853328 0,002246873 0,002644161 0,003039622 0,00342964 0,003811537 0,004185492 0,004550492 0,003641421 0,002776571 0,001948354 0,001227364 0 0,001193853 0,001472431 0,001823291 0,00219309 0,002568095 0,002948797 0,003329651 0,003706786 0,004075093 0,004431254 0,00478908 0,005140122 0,005483175 0,005819214 0,006148319 0,00647087 0,006478477 0,006936009 0,00726943 0,007402142 0,006506923 0,005643739 0,004768313 0,003888121 0,003021999 0,003412971 0,003787187 0,004156776 0,004520388 0,00487692 0,003961893 0,003086752 0,002246452 0,001479734 0,0009812212 0,001196229 0,001505654 0,001862724 0,002240659 0,002628701 0,001794745 0,001115337 -0,001417732 -0,001337365 -0,00115843 0,000858164 0,001207339 0,001605099 0,002014518 0,002424994 0,00283255 0,003233895 0,003624861 0,004005066 0,004375711 0,003469765 0,002607307 0,001787063 0,001097811 -0,001369068 0,001177318 0,001524874 0,001907677 0,002304436 0,002702304 0,003097468 0,003486551 0,003867346 0,004240083 0,004603799 0,003693672 0,0028269 0,001995945 0,001264498 0 0,001352418 0,001715669 0,002103941 0,002500123 0,002896096 0,003288067 0,003672782 0,00404969 0,004418115 0,004777885 0,003874845 0,002973702 0,002041386 0,001101636 0 -0,001221695 -0,001414477 -0,001668458 -0,00193309 -0,00219431 -0,0009523298 0,0006147884 0,0009303362 0,001283234 0,001650912 0,00198013 0,002313134 0,002657709 0,003011481 0,003368028 0,002440713 0,001566081 0,0007566535 -0,0008074269 -0,0009359655 -0,0009188767 -0,0009598268 -0,001164267 -0,001411996 -0,001660444 -0,001907121 -0,002151801 -0,002394446 -0,002635021 -0,002873494 -0,00310984 -0,003344028 -0,00357604 -0,00380585 -0,00403344 -0,002608799 -0,001190918 0,0002398963 0,0006271593 0,001053845 0 -0,001187049 -0,001392064 -0,001636535 -0,001881781 -0,002124605 -0,002373388 -0,002623637 -0,002869511 -0,003106816 -0,001746332 -0,000394431 0,0006574363 0,001044321 0,001455107 0,001867077 0,002275871 0,002680808 0,003081664 0,003477736 0,003849433 0,004209111 0,004562905 0,00491286 0,005257291 0,005609358 0,005959006 0,006301024 0,006629675 0,006627587 0,005836708 0,004969244 0,00408706 0,003214196 0,002373193 0,001596895 0,001052358 -0,001694312 -0,001633053 -0,001518806 -0,001453265 -0,001447875 -0,001497866 -0,001678202 -0,001929392 -0,002163076 -0,002382413 -0,002610651 -0,002842027 -0,003071954 -0,001634698 0 0,0008125583 0,001211974 0,00161751 0,0007302479 -0,0005122111 -0,0006191732 -0,000627439 -0,000853373 0,0003427753 0,0007199278 0,001109154 0,001500762 0,001890227 0,002278026 0,002667096 0,003053541 0,003432313 0,003798929 0,002904231 0,002023739 0,001117667 0,0003031855 -0,001214802 0,0002761325 0,0006520476 0,001066816 0,001479855 0,001883321 0,0009730808 0 -0,001325009 -0,001544255 -0,001789324 -0,0003526566 0,0007233181 0,001123989 0,001536023 0,00193954 0,00105082 0 -0,001317664 -0,001466233 -0,001546414 0 0,0008974827 0,001278718 0,001668074 0,002055692 0,001110784 0,0001955385 -0,001065076 -0,001233428 -0,001485478 -0,001768492 -0,002057299 -0,002346572 -0,002634573 -0,002920671 -0,003204548 -0,003485992 -0,003764931 -0,004042147 -0,004313942 -0,004555535 -0,00476489 -0,004959412 -0,005151342 -0,005340711 -0,005540186 -0,005744054 -0,005948585 -0,006152145 -0,006354017 -0,006540774 -0,006709334 -0,006861538 -0,007005162 -0,007140554 -0,005743276 -0,004369246 -0,003002599 -0,00163344 0 -0,0006138541 -0,0009207997 -0,001225487 -0,001527783 -0,001827312 -0,0004992401 0,0006237508 0,0009871952 0,001379761 0,001771185 0,002159625 0,002544608 0,002925916 0,003303388 0,003676881 0,004045418 0,004410056 0,004769043 0,005120329 0,005457825 0,005778238 0,006104599 0,006434961 0,00649748 0,006956537 0,006068963 0,005182282 0,004268642 0,003346622 0,00243688 0,002868399 0,003246766 0,003613943 0,003978048 0,004337783 0,003393287 0,002471715 0,001555614 0,0006677644 -0,0004139651 -0,0005547418 -0,0006561937 -0,0009206487 -0,001213875 -0,001509934 0 0,0008104363 0,001197757 0,001607633 0,002017379 0,001134816 0,0004395042 -0,001263691 -0,001408705 -0,001470646 0 0,000615222 0,001026559 0,001447014 0,001864277 0,001002021 0 0 -0,0004718017 -0,0004800408 0,0006230075 0,001032676 0,0014469 0,001858909 0,002267547 0,001384499 0,0006262941 -0,001040361 -0,001176775 -0,001181415 0,0004937613 0,0008560116 0,001269806 0,001687885 0,002102684 0,001206871 0,0003483324 -0,001052863 -0,001244279 -0,001491081 -0,001741108 -0,001998537 -0,00225793 -0,00251388 -0,002761416 -0,003027175 -0,003299089 -0,003572517 -0,003845663 -0,004116594 -0,004382661 -0,004643734 -0,004899289 -0,005148831 -0,005391735 -0,004067442 -0,002745123 -0,00140807 0 0,0004105685 0,0008157465 0,00123389 0,001650553 0,002064155 0,002473128 0,002877425 0,003277058 0,003668513 0,004048594 0,004418655 0,004779294 0,005131196 0,005474809 0,005811582 0,006141179 0,006463939 0,006471999 0,006929875 0,007263584 0,007396076 0,006501177 0,005638055 0,004762579 0,003882453 0,003016456 0,00218771 0,001457995 0 -0,001948745 -0,001904722 0,0009446683 0,001122285 0,001424734 0,001783395 0,00216482 0,001385905 0 -0,001763177 -0,001772156 -0,001714765 -0,001698018 -0,001726427 -0,001797191 -0,001974538 -0,002218319 -0,0009069726 0,000485928 0,0008203957 0,001184759 0,00156015 0,0007492115 -0,0007989162 -0,0009806468 -0,001259344 -0,001560245 -0,001788396 -0,002006675 -0,0022346 -0,002468017 -0,002701306 -0,00294151 -0,00318189 -0,003418637 -0,003648485 -0,003868375 -0,004110837 -0,004364119 -0,004618685 -0,004870272 -0,005117649 -0,00379085 -0,00246832 -0,001129346 0,0002617606 0,0005836401 -0,0004989177 -0,0006952749 -0,000914324 -0,001147978 -0,001394434 0 0,0004436766 0,0008677302 0,001291131 0,001704012 0,002116895 0,00252666 0,002931896 0,003332194 0,003722809 0,00282526 0,001975548 0,001195962 0 0 -0,0008163259 -0,0006091683 -0,0005454818 -0,000775622 -0,001059151 -0,001280022 -0,001510614 -0,001747721 -0,001988517 -0,002228443 -0,002473686 -0,002721164 -0,002967342 -0,003207755 -0,003438642 -0,003690844 -0,003952385 -0,004216183 -0,004477644 -0,004734878 -0,004987117 -0,005233664 -0,005473782 -0,005707043 -0,005933386 -0,006152971 -0,006366522 -0,006573861 -0,006775235 -0,006971217 -0,007161994 -0,007347697 -0,007528565 -0,007704842 -0,007876744 -0,006555823 -0,005244447 -0,003909274 -0,002573026 -0,001268005 0,0003340378 0,0005639574 0,0009520874 0,001363964 0,001779656 0,0008782255 0 -0,0004342351 -0,0003877611 -0,0005936155 0,0005299601 0,0009401349 0,001355492 0,001768566 0,002178205 0,001296376 0,0005583893 -0,001118163 -0,001258432 -0,001285174 0,0004266127 0,0007715145 0,001184092 0,001602886 0,002018579 0,001153901 0 -0,001358834 -0,001499894 -0,001541707 0 0,0006597106 0,001050939 0,001466689 0,001883822 0,002297284 0,00270591 0,003109525 0,003505353 0,003889936 0,004245882 0,004595343 0,004943333 0,005291952 0,005644762 0,005992456 0,006333424 0,006380501 0,006858198 0,007177317 0,006229809 0,005319467 0,004426361 0,003547122 0,002690706 0,003068096 0,003428631 0,003787605 0,004147418 0,004507789 0,004865367 0,00521879 0,005565846 0,005901314 0,006223916 0,006541479 0,006584651 0,007040254 0,007462695 0,007861606 0,00775127 0,008210838 0,008683961 0,009059246 0,009003575 0,009382344 0,00960589 0,009947699 0,01005841 0,01037854 0,00941241 0,008485864 0,007621395 0,006667206 0,005770768 0,006138899 0,006467415 0,006784159 0,006778828 0,007220852 0,006326882 0,005448671 0,004566356 0,003686952 0,002826022 0,001982242 0,001166914 0 -0,0007334314 -0,0006451674 0,0005610783 0,0009598355 0,001369969 0,001777816 0,002176336 0,002547485 0,002909416 0,00327344 0,003639544 0,004002629 0,004361135 0,004716906 0,00506945 0,005412015 0,005741778 0,004783493 0,003882221 0,003001032 0,002148476 0,00135021 0,001766431 0,002172144 0,002576319 0,00297635 0,003369507 0,002513867 0,001646198 0,000815597 -0,0007380248 -0,0007142302 -0,0009489733 -0,001222774 -0,001510403 -0,001796512 -0,002073018 -0,002305302 -0,00251151 -0,002717921 -0,002929138 -0,003144149 -0,001693759 -0,0003118809 0,0007944903 0,001196892 0,001605155 0,002014681 0,002421513 0,002824672 0,003223844 0,003616328 0,002747698 0,001872066 0,0009859612 0 -0,000324629 0,0007737995 0,001173686 0,001582155 0,001986762 0,002380779 0,002750333 0,003111071 0,003472833 0,003836298 0,004196618 0,004556128 0,004913272 0,00526723 0,005621794 0,005972569 0,005030086 0,004110333 0,003186801 0,002272494 0,001381065 0,001830028 0,002213874 0,002588201 0,002963016 0,003335048 0,00238678 0,001459169 0,0005631743 -0,0005426375 -0,0006673051 0,0005123235 0,0009232846 0,001342184 0,001758611 0,002171245 0,00257912 0,002982246 0,003380702 0,003769546 0,004146914 0,003249869 0,0023458 0,001413696 0,0004920783 -0,0007693609 0,0004887981 0,0008950197 0,001310552 0,001721971 0,00212245 0,002524957 0,002925488 0,003322663 0,003712499 0,004091458 0,003190775 0,002332771 0,00152463 0,0009077921 -0,001440184 0,0008138663 0,001020685 0,001373963 0,00175125 0,002136413 0,001187249 0,0002594473 -0,0009940163 -0,001234553 -0,001483119 0 0,0008757195 0,001267018 0,001659596 0,002049126 0,00243649 0,002823961 0,003208292 0,003584586 0,003948491 0,004296013 0,004639011 0,004983096 0,005330313 0,005682515 0,006033157 0,006378595 0,006446653 0,006902673 0,007214822 0,007607018 0,007497358 0,007958349 0,008453827 0,008837848 0,008830771 0,00925266 0,00955951 0,009934045 0,01011159 0,01046892 0,01066824 0,01098158 0,01115198 0,01142401 0,01046762 0,003192745 0 -0,003241604 -0,003018717 0,001687414 0,001810532 0,001882315 0,001490742 0,001259455 -0,001662052 -0,00146308 -0,001330907 </t>
  </si>
  <si>
    <t xml:space="preserve">0 0,02139775 0,01773875 0,01390549 0,01105619 0,009040378 0,007583578 0,006493278 0,005648631 0,004973758 0,004419733 0,003953991 0,003554174 0,0032045 0,002893541 0,002612837 0,002356004 0,002118133 0,0018954 0,002081441 0,005781054 0,007296825 0,01037278 0,01268696 0,01441139 0,01573134 0,01667503 0,01702706 0,01720873 0,01730575 0,01735679 0,01738127 0,01738981 0,0173885 0,01738097 0,01736938 0,01735506 0,01671418 0,01505394 0,006743337 -0,02617392 -0,02461328 -0,02293872 -0,009548597 0,01838979 0,02170873 0,02237519 0,02259892 0,02189687 0,02096911 0,02000214 0,01900076 0,02245056 -0,01260826 -0,013197 -0,01242206 -0,01117424 -0,007943945 0,02913139 0,01720588 0,01632209 0,016934 -0,01984184 -0,02014043 -0,02098471 -0,02195554 -0,02298 -0,02194075 -0,02101357 -0,0201136 -0,01919697 -0,01821555 -0,01823977 -0,01826292 -0,01829047 -0,01848328 0,01830121 -0,01850301 -0,01836475 -0,01835022 -0,0183491 -0,01835343 -0,01960937 -0,02073075 -0,02179957 -0,02286258 -0,02391275 -0,02327602 -0,02265616 -0,02202048 -0,02132899 -0,02055246 -0,01967532 -0,01869487 -0,01758313 -0,01472616 -0,01411241 -0,01298456 -0,01338524 -0,01375755 -0,01407889 -0,01532319 -0,01603379 -0,01716365 -0,01851726 -0,02007302 -0,02183596 -0,02208086 -0,02207627 -0,02190018 -0,02157339 -0,02113003 -0,02036867 -0,01930492 -0,01803531 -0,01682764 -0,01511494 -0,01406627 -0,01293887 -0,01170243 -0,01041921 -0,009141671 -0,007966396 -0,006930294 -0,005985512 -0,005087755 -0,00420988 -0,002951838 -0,002127337 -0,001573773 -0,0006307502 0,004849921 -0,007098991 -0,008776191 -0,009277974 -0,009485061 -0,009589185 -0,008218051 -0,006836782 -0,005397025 -0,003856098 -0,002224611 -0,002258805 -0,002511898 -0,002972435 -0,003592434 -0,004348654 -0,003624372 -0,002701906 -0,001904286 0,0008336978 0,001641022 0,003723325 0,004477755 0,005787696 0,006561681 0,007785982 0,008462866 0,008913207 0,00907548 0,008896299 0,008422222 0,007316441 0,006261312 0,006881914 0,01374224 0,01797221 0,01521828 0,01292597 0,01153367 0,01095832 0,01092577 0,009928649 0,006049171 0,004134462 0,003333824 0,002944502 0,004868223 0,0249405 0,006004868 0,004860498 0,005651311 0,003627707 0,001996697 0,0005989182 -0,0006735935 -0,001965056 -0,002458948 -0,002476211 0,001981742 0,01127928 0,008858729 0,002039816 0,0003013077 0,0001737214 0,00028902 0,0004783225 -0,0005135325 0,009130404 0,00330366 0,002842288 0,002741884 -0,002827293 -0,002804471 -0,002798968 -0,00280187 -0,002810557 -0,002823851 -0,002841139 -0,002862036 -0,002886262 -0,002913635 -0,00294401 -0,00297728 -0,003013351 -0,003052148 -0,003093633 -0,00397918 -0,005316842 -0,007020371 -0,009043703 -0,01239831 -0,02927951 -0,005336491 -0,002220143 -2,757396E-05 0,001916855 0,003289823 -0,004632364 -0,002388569 -0,0007457374 0,0008655714 0,001845275 0,002640163 0,003388573 0,00414187 0,004901756 0,00427444 0,003604986 0,002863962 0,002051065 0,001140145 0,001792495 0,002660221 0,004194754 0,004968537 0,00803437 0,008416304 0,008593447 0,008563036 0,008184634 0,007431131 0,006885366 0,009796009 0,02892085 0,01515738 0,007024401 0,005215114 0,004281447 0,003595216 0,002998543 0,002421236 0,002272262 0,001212156 0,000149987 -0,0008087663 -0,001686308 -0,003087688 -0,003812964 -0,004224475 -0,004476521 -0,004640582 -0,00469323 -0,004753475 -0,004919024 0,004897399 0,004890527 0,004883194 0,004872479 0,004858141 0,004840293 0,004819108 0,005618814 0,006281471 0,004200246 -0,0108771 -0,009812476 -0,003959586 -0,0006637669 4,142491E-05 0,0002625132 0,0003044185 0,0007520143 -0,01173035 -0,005679348 -0,005032224 -0,004878524 0,00167915 0,001125754 -8,277873E-05 -0,00149901 -0,003060552 -0,00601549 -0,01997456 -0,004476117 -0,002907131 -0,003244099 -0,002737405 -0,002089742 -0,001443732 -0,0007570854 -2,930488E-05 0,0009197915 0,0005440236 -0,0002668948 -0,001125051 -0,001946838 -0,002075366 -0,0009077772 0,01145848 0,004638605 0,001352476 0,0002157667 0,0007828649 0,001731521 0,002743434 0,003855182 0,005095758 0,006444095 0,007866312 0,009374637 0,01093594 0,01205397 0,01290625 0,01329045 0,01423365 0,02588699 0,01429873 0,009001133 0,00558891 0,002860258 0,0004167139 0,001025644 0,001850613 0,002766889 0,003782342 0,004905124 0,003456137 0,002046393 0,0005724392 -0,001004058 -0,002641613 -0,004869407 -0,007193879 -0,009898118 -0,01362439 -0,01977537 -0,02896755 -0,01968418 -0,012468 -0,002866466 0,001164636 -0,02568888 -0,007509606 -0,008468765 -0,009724086 -0,01115337 -0,01055416 -0,009798251 -0,008952572 -0,008082158 -0,007173545 -0,007967342 -0,008974181 -0,01016546 -0,01151923 -0,01295992 -0,01224878 -0,01157847 -0,01199199 -0,01108075 -0,01026598 -0,009517515 -0,008277376 -0,006720626 -0,004717071 -0,002205837 0,0009433521 0,004483923 0,02999013 0,01072238 0,008106601 -0,008739507 -0,01040102 -0,01182836 -0,0132017 -0,01462673 -0,01698982 -0,0222938 0,005952693 0,008890724 0,008793177 -0,01877031 -0,0130764 -0,01356693 -0,01468235 -0,01598875 -0,02116933 -0,02338865 -0,01781119 0,00184103 0,01274827 -0,01394739 -0,01432677 -0,01366232 -0,01281728 -0,01196464 -0,01299347 -0,01416665 -0,01541163 -0,01672716 -0,01808111 -0,01803146 -0,01781227 -0,01743069 -0,0169304 -0,01631952 -0,01480692 -0,01333179 -0,0100876 -0,009322103 -0,006068857 -0,005657762 -0,00544475 -0,005452735 -0,005818373 -0,006555333 -0,007280914 -0,007949587 0,01362348 0,01057456 0,01007548 0,009933019 0,009883504 0,00986513 0,009857738 0,009853592 0,01035937 0,01098225 0,01158645 0,01220964 0,01284191 0,01371971 0,0134488 0,01275391 0,01198895 0,01123182 0,01107162 0,01186785 0,01726201 -0,006612277 -0,01079184 -0,01294027 -0,01450542 -0,0157917 -0,01692029 -0,01797582 -0,01707116 -0,01619991 -0,0153445 -0,014443 -0,01345377 -0,01423699 -0,01546839 -0,01694143 -0,01879695 -0,02619968 0,00993005 0,01568225 0,01711971 0,01676564 0,01596799 0,02071672 -0,01131638 -0,01076966 -0,00957976 -0,008148437 -0,007248013 -0,00649681 -0,005775715 -0,005038213 -0,004284736 -0,00281873 -0,001500866 0,001124479 0,0171078 0,02213975 0,02009327 0,01848773 0,01721327 0,01608435 0,01502057 0,01800703 -0,004368851 -0,005818203 -0,005710178 -0,005379933 -0,0001086744 0,02506599 0,01772735 0,01495038 0,01339357 -0,003675731 -0,007445188 -0,007254597 -0,006190056 -0,004696547 -0,005349347 -0,00618905 -0,007114941 -0,008052716 -0,009010296 -0,01087088 -0,01251385 -0,01407166 -0,01560286 -0,01708379 -0,01731586 -0,01737201 -0,01725989 -0,01633565 -0,01638856 -0,01677801 -0,01777436 -0,01925956 -0,0201511 -0,02172089 -0,0222502 -0,02270999 -0,02295886 -0,02293078 -0,02261967 -0,02272987 -0,02316561 -0,02378608 -0,02453837 -0,02534751 -0,02600901 -0,02645116 -0,02660448 -0,02657406 -0,02638252 -0,02453773 -0,02389352 -0,02361587 -0,02348175 -0,02341355 -0,02245559 -0,02146522 -0,02039322 -0,01920709 -0,01790973 -0,01668496 -0,01579376 -0,01547891 -0,01526912 -0,01275954 -0,02078864 -0,0226262 -0,02378009 -0,02474035 -0,02564319 -0,02704269 -0,02934724 0,009684363 0,01917128 0,02083774 -0,02661126 -0,02499628 -0,02522779 -0,02583729 -0,02656961 -0,02700731 -0,02735303 -0,02766525 -0,02796276 -0,02824486 -0,02870397 -0,02905029 -0,02955784 -0,02842435 0,014786 -0,02922938 -0,02633302 -0,02570917 -0,02552216 -0,02545231 -0,02542165 -0,02464145 0,02543683 0,0254277 0,02541783 0,02509731 0,02470978 0,02431988 0,02389837 0,02344703 0,01847711 -0,006994536 -0,029298 -0,02981189 -0,0299486 -0,02647947 0,005939654 0,0100014 0,017619 0,02440763 0,02816355 0,02917665 0,02924274 0,02905503 0,02876906 0,02864167 0,02857829 0,02854359 0,02852289 0,02850962 0,02888756 0,02996695 -0,02604177 -0,02578769 -0,02506105 -0,02553783 -0,02604253 -0,02653061 -0,02698148 -0,02740356 -0,027056 -0,02657848 -0,02597043 -0,02522103 -0,02433971 -0,02289884 -0,02114884 -0,01850527 -0,01352026 0,0003640283 -0,01213382 -0,01914297 -0,02191229 -0,023396 -0,02445261 -0,02365015 -0,02281178 -0,02187196 -0,02080624 -0,01961489 -0,02030594 -0,02095135 -0,02158836 -0,02224314 -0,02293199 -0,0228669 -0,02246858 -0,0226622 -0,02257199 -0,0226843 -0,02262119 -0,02270985 -0,02272371 -0,02273363 -0,02274013 -0,02180435 -0,02081799 -0,01973717 -0,01853294 -0,01721795 -0,01713092 -0,01721361 -0,01745963 -0,01784039 -0,01912444 -0,01938578 -0,01964859 -0,01978774 -0,0198448 -0,0199416 -0,01995694 -0,02003366 -0,02005054 -0,02011345 -0,02013272 -0,02018434 -0,02019899 -0,02024172 -0,02026702 -0,02028509 -0,01966304 -0,0186526 -0,0173235 -0,01559179 -0,01211671 0,0278878 0,02990606 0,02960464 0,02829921 0,02670516 0,008465626 -0,01258414 -0,01549956 -0,01618568 -0,01643774 -0,01522217 -0,0139808 -0,01267614 -0,01125813 -0,009727269 -0,009860582 -0,01020149 -0,01073116 -0,01138357 -0,01214156 -0,01147497 -0,01061857 -0,009580852 -0,007120591 -0,006390943 -0,004478868 -0,002517215 -0,0004647908 0,001985172 0,005449234 0,01126225 0,02217326 0,02966047 0,02900846 0,02696061 0,01404193 0,004692889 0,0009803289 -0,0008929016 -0,002244844 -0,001363965 -0,0001936653 0,001142618 0,002626117 0,004215965 0,004120747 0,003815827 0,003310769 0,002656775 0,001869707 0,001316433 0,0009117959 0,0001356773 -8,718939E-05 -0,0002572507 0,0005710428 0,001867575 0,003459626 0,005476874 0,007905533 0,01062153 0,01317202 0,02618999 -0,0009085186 -0,002135701 -0,009984672 -0,0009120465 -0,001816662 -0,003232278 -0,004812474 -0,003163768 -0,001761461 -0,0004875999 0,0007366166 0,001993254 0,0005343106 -0,000863638 -0,002321089 -0,003880729 -0,005508149 -0,00474462 -0,004017004 -0,003268964 -0,003345199 -0,002360666 -0,002380093 -0,002440087 -0,002495704 -0,002547652 -0,002598722 -0,002655231 -0,002768999 0,002703101 0,002704865 0,002713381 -0,002982742 -0,002799649 -0,002782835 -0,002783098 -0,002790222 -0,002798143 0,002759077 0,002773761 0,002775528 0,002773315 0,002768965 0,002763039 0,002755742 0,002747239 0,002737568 0,002272091 0,001612143 0,0009426944 0,0002529845 -0,0004390888 -0,006277562 -0,02210917 -0,02715198 -0,02425804 -0,02226173 -0,01864986 -0,01479928 -0,01201862 -0,0106829 -0,0100097 -0,01058884 -0,01152901 -0,01248061 0,01153151 0,01165105 -0,01432118 -0,01607318 -0,01693423 -0,01754403 -0,01807191 -0,01649438 -0,01524061 -0,01409292 -0,01296598 -0,01179603 -0,01181955 -0,01184089 -0,01186553 -0,01199593 0,01183717 -0,01198199 -0,01190797 -0,01189738 -0,01189834 -0,01190471 -0,01191254 0,01183126 0,01188237 0,01188943 0,01188977 -0,01190668 -0,01190542 -0,01191019 -0,01191801 -0,01192833 -0,01207982 0,01001511 0,01760335 0,0172964 0,01811412 0,02242968 -0,01537921 -0,01780822 -0,0187738 -0,01938281 -0,0217173 -0,02997289 0,01230694 0,0137519 0,01349469 0,01394543 0,01452274 0,01508814 0,01567835 0,01628898 0,01667935 0,01615858 0,01523525 0,01418238 0,01301997 0,01408697 0,01879703 0,01674796 0,003011426 -9,689588E-05 0,02059313 0,0158948 0,01184041 0,0102786 0,009472691 0,009422544 0,009818235 0,01035745 0,01097348 0,01162864 0,01290753 0,01278594 0,01212788 0,01136602 0,01061139 0,009920018 0,009216566 -0,002496921 -0,007065372 -0,007326639 -0,009142774 -0,010579 -0,01195505 -0,01334606 -0,0147937 -0,01680458 -0,01912127 -0,02981105 -9,400417E-05 0,006404568 0,008130803 0,008755757 0,009023552 0,009146621 0,009202551 0,01104781 0,004311399 -0,002873695 -0,002676863 -0,001445852 0,008344437 0,02082752 0,01859421 0,009070812 0,003754146 -0,006470873 -0,004084195 -0,004768868 -0,005712334 -0,006645587 -0,00859996 -0,01019143 -0,01167452 -0,01316318 -0,01467177 -0,01584832 -0,01684841 -0,01773363 -0,0185502 -0,01932425 -0,01836245 -0,01750568 -0,01668736 -0,01619455 -0,01538399 -0,01546413 -0,01559086 -0,01558935 -0,01569029 -0,01570956 -0,01578563 -0,01578132 -0,01584332 -0,01586569 -0,01588355 -0,0166005 -0,01766804 -0,01867793 -0,01983637 0,01806389 -0,01907664 -0,02027124 -0,01992315 -0,01927164 -0,01856578 -0,01846583 -0,01856403 0,0177046 0,01777511 0,01780464 0,01729797 0,01673233 0,01616495 0,0155545 0,014894 0,007473585 -0,02335601 -0,02959182 -0,02983885 -0,02920898 -0,02627819 0,008727837 0,01714075 0,02035782 0,02131715 0,02169192 0,02186205 0,02194444 0,02198437 0,02200216 0,02201772 0,02218347 -0,02198507 -0,02200123 -0,02201262 -0,02202249 -0,02203205 -0,02204191 -0,02205233 -0,02206351 -0,0211108 -0,02010257 -0,01899638 -0,01776253 -0,01642299 -0,01442153 -0,01216686 -0,009017382 -0,003706417 0,008889563 -0,001374867 -0,008310635 -0,01147123 -0,01332919 -0,01467609 -0,01409329 -0,01319391 -0,01207065 -0,0107509 -0,00927275 -0,006900525 -0,003937533 0,0005613223 0,009706981 0,0282781 0,02924725 0,02999329 0,02761049 0,01589648 0,009540487 -0,0160239 -0,01607047 -0,01634136 -0,01660938 -0,0168205 -0,01460183 -0,01341191 -0,01283917 -0,01253646 -0,0123673 -0,01156601 -0,01051038 -0,01001993 -0,01773645 0,007089136 -0,01662248 -0,00961955 -0,006995882 -0,005164121 -0,003535968 -0,0006537027 0,01806961 0,007160296 0,008568767 0,007483448 0,003158916 0,001007651 0,001017265 0,001843126 0,002911508 0,004264477 0,002330387 0,001007379 0,002110181 0,003681615 0,001967951 0,0004830496 -0,0008477783 -0,00209709 -0,003377818 -0,001930617 -0,0005663728 0,0008507092 0,002365284 0,003949775 0,004022585 0,003894727 0,003564389 0,003066651 0,001158781 -0,0002582033 -0,00264006 -0,003843494 -0,006466877 -0,007573938 -0,008312713 -0,008256551 -0,008187477 -0,008098541 -0,007402777 -0,006226131 -0,004600542 -0,003340213 -0,001680589 -0,0004309626 -0,0003079292 -0,0004813496 -0,0004152487 -0,0008383787 -0,001460055 0,0001872851 0,001252097 0,003386559 0,004514008 0,006489425 0,007586278 0,009044587 0,01013833 0,01132015 0,01235867 0,01155894 0,01064925 0,009932069 0,009004849 0,008149315 0,007225055 0,006127056 0,00476175 0,002929336 0,001041867 -0,0002157883 -0,001126905 -0,001501249 -0,001360409 -0,0007535776 0,0003844492 -5,469283E-05 -0,00110313 -0,002449241 -0,003997599 -0,002857436 -0,001828009 -0,0008268651 0,0002119324 0,001326377 0,002530379 0,003818606 0,005214091 0,006720769 0,009913307 0,0106013 0,0127379 0,01336552 0,0147137 0,0153275 0,01461599 0,01342445 0,01294449 0,01187123 0,01111339 0,01183064 0,01341107 0,01445678 0,01609905 0,01798156 0,01897409 0,01971628 0,02011734 0,0205046 0,02539181 -0,01142845 -0,01430556 -0,01505948 -0,01533501 -0,01545548 -0,007482002 0,01812817 0,01928739 0,02045234 0,02160246 0,02358079 0,02980698 -0,01587955 -0,01714692 -0,01686452 -0,01626104 -0,01566212 -0,01508496 -0,01447312 -0,01382169 -0,01295033 -0,01327083 -0,01398234 -0,01472809 -0,01543245 -0,01654395 -0,01675426 -0,01651978 -0,01613872 -0,01574209 -0,01426697 -0,01237531 -0,008459128 0,02300088 0,01709885 0,01783668 0,01896845 0,01985868 0,02057728 0,02122205 0,02196209 0,02281843 0,02371906 0,02464307 0,02555442 0,02636822 0,02688491 0,02712284 0,02763242 -0,01605126 0,02488155 0,02537348 0,0260138 0,02667891 0,02735215 0,02672732 0,02613988 0,02553344 0,02487966 0,02414943 0,0249274 0,02564009 0,02633504 0,02701978 0,02766281 0,02817294 0,02858845 0,02907005 0,02916697 0,02965114 0,02974918 0,02981438 0,02984884 0,0298502 0,02981792 0,02947201 0,02921568 0,02904787 0,02893804 0,02886423 0,02884472 0,02882288 0,02879857 0,02876853 -0,02840718 -0,02870956 -0,02890358 -0,02912523 -0,02933657 -0,02952828 -0,02872393 0,0294258 0,02982711 0,02992611 0,01543944 </t>
  </si>
  <si>
    <t xml:space="preserve">0 -0,001647415 -0,001986404 -0,002531688 -0,003178822 -0,003877138 -0,004603402 -0,005346235 -0,006099589 -0,006859997 -0,007625349 -0,008394293 -0,009165926 -0,009939619 -0,01071493 -0,01149153 -0,01226917 -0,01304767 -0,01382688 -0,01227806 -0,002569963 -0,002037507 -0,001909766 -0,002024185 -0,002232566 -0,002471266 -0,002719856 -0,002959397 -0,003194086 -0,003426154 -0,003656148 -0,003884203 -0,00411031 -0,004334404 -0,00455641 -0,00477626 -0,0049939 -0,003581648 -0,00217102 -0,0007810895 0,0005508867 0,0009558005 0 0 -0,0003449788 -0,0006341644 -0,000934504 -0,001156974 -0,001388351 -0,001626225 -0,001868079 -0,002109265 -0,0006770589 0,0005261634 0,0009272901 0,00134358 0,001752133 0,0008431909 0 -0,0003727147 -0,0006241606 -0,00087823 0,0003774891 0,0007825093 0,001198548 0,001611049 0,002013049 0,002373103 0,002728416 0,003087257 0,003451581 0,003820108 0,002873654 0,001944109 0,001015825 0 -0,001245804 0 0,0005188415 0,0009176846 0,001313533 0,001706131 0,002097402 0,002489739 0,002879605 0,003262028 0,003632241 0,003983317 0,004329442 0,004676749 0,005026274 0,005379526 0,00573352 0,006083291 0,006423548 0,006466611 0,006915825 0,007274216 0,007670269 0,007575643 0,00803558 0,008509457 0,007570597 0,006650734 0,005729979 0,004799476 0,003865856 0,004262364 0,004622938 0,004977301 0,005327905 0,005676029 0,004734487 0,003799404 0,002864562 0,001946473 0,001044921 0,001501146 0,001932211 0,002353835 0,002766626 0,003170367 0,003564648 0,003947754 0,004320555 0,004683752 0,005038134 0,004128513 0,003230467 0,002300278 0,001354914 0,0004119278 0,0008090422 0,001207608 0,001601167 0,001991312 0,002377942 0,002761731 0,003144703 0,003523795 0,003894279 0,004252089 0,004605936 0,004955861 0,005303859 0,00565163 0,005993983 0,006337569 0,0064101 0,006870397 0,007240098 0,007632435 0,00746184 0,007909954 0,008304321 0,008676888 0,008581574 0,007716652 0,006906739 0,006057108 0,005169637 0,004240946 0,003303215 0,002362569 0,001449659 0,0005818154 -0,0006804086 -0,0008159884 -0,0009898801 -0,001186033 -0,001403294 -0,001641661 -0,001877368 -0,002075404 -0,002308526 -0,002548767 -0,002787545 -0,001354377 0 0,0004898008 0,0009143731 0,001333881 0,001694318 0,002051865 0,002414742 0,002783863 0,003159408 0,002215946 0,001296162 0,0004052607 -0,0007650498 -0,0008949303 0,0003370328 0,0006948265 0,001066841 0,001445209 0,001830463 0,0008712781 0 -0,0003337026 -0,0005888883 -0,0008435203 0,0003785703 0,0007756003 0,00117234 0,001566077 0,001956493 0,002343419 0,002726707 0,003106215 0,003481806 0,003853351 0,004220727 0,004583817 0,00494251 0,005297514 0,005652301 0,004714042 0,003790582 0,002865641 0,001952598 0,001062686 0,0003826808 -0,001162951 -0,001319297 -0,00153441 -0,001769394 -0,0003531339 0,0007028074 0,001105719 0,001516015 0,001917656 0,002322164 0,002724851 0,003124217 0,003519019 0,003903718 0,004268616 0,004623685 0,004973292 0,005319159 0,005662653 0,006009571 0,006353626 0,006417025 0,006873883 0,007188118 0,006272091 0,005409624 0,004530659 0,003633939 0,002707852 0,00177239 0,0008689805 0 -0,0003739267 -0,0006280459 -0,0009275298 -0,001229105 -0,001529427 -0,001827443 -0,002122801 -0,002359194 -0,002563854 -0,002768297 -0,002977207 -0,003190052 -0,003410481 -0,003639626 -0,003867715 -0,004094211 -0,004318745 -0,002920568 -0,001535838 0 0,0008212074 0,001212519 0,001605457 0,001995428 0,002381961 0,002764864 0,003143983 0,002199763 0,001272338 0,0003741755 -0,0007852807 -0,0009192798 0,0003274856 0,0006867106 0,00105924 0,001435802 0,00181888 0,0008493034 0 -0,0003665557 -0,0006213613 -0,0008757443 0,00037857 0,0007836465 0,00119961 0,001612032 0,00201395 0,00110564 0,0002107012 -0,001135144 -0,001352582 -0,001599256 -0,001849226 -0,00210525 -0,002362865 -0,002616549 -0,002861598 -0,003094614 -0,003301875 -0,003501342 -0,003701612 -0,003902328 -0,002474792 -0,001061225 0,0002594905 0,0006678125 0,001090868 0,001468911 0,001833419 0,00219994 0,00257084 0,002948538 0,00332939 0,003708968 0,004083163 0,004447523 0,004799419 0,003893512 0,003012337 0,002115248 0,001195631 0,0003571953 0,0007116575 0,001106503 0,001510126 0,001913046 0,002307327 0,002671862 0,003028333 0,003386422 0,00374856 0,004113945 0,004474929 0,00482943 0,005179583 0,005519566 0,00584916 0,004891667 0,003989935 0,003110494 0,002257767 0,001455935 0,0008525464 -0,001300839 -0,001225143 -0,001296455 -0,001518807 0 0,0009060423 0,001306284 0,001716273 0,002116263 0,002486347 0,00284767 0,003212024 0,003578752 0,003942569 0,004307294 0,004668894 0,005027741 0,005376908 0,005709715 0,006027573 0,006351418 0,006402172 0,006859539 0,007281858 0,006335167 0,005432146 0,004516879 0,003597162 0,002687869 0,001832959 0,0009407137 0 -0,0002670298 -0,000518673 0,0006080283 0,001013854 0,001426436 0,001834666 0,002232128 0,001324333 0,0004097897 -0,0008250433 -0,001036837 -0,001285838 0 0,0005179555 0,0009380472 0,001355394 0,001762557 0,0008785776 0 -0,0005331168 -0,0004383071 -0,0006463727 0,000479227 0,0008549648 0,001242664 0,001632914 0,002020989 0,002409093 0,002797411 0,003182642 0,003559853 0,003924571 0,00428277 0,004635557 0,004985447 0,005333209 0,005678967 0,006019041 0,006354176 0,006395905 0,006851122 0,007157476 0,006238236 0,005375545 0,004495779 0,003598284 0,002672101 0,001736932 0,0008044352 0 -0,0004291665 -0,0006834013 -0,0009372194 -0,001189428 -0,001439799 -0,00168825 -0,001934731 -0,002179765 -0,002429178 -0,002679318 -0,002924712 -0,003161265 -0,003393643 -0,003600573 -0,003797258 -0,003993046 -0,004187849 -0,002763661 -0,001348773 0 0,0004816573 0,0009064936 0,001332379 0,001754541 0,002172542 0,002586332 0,002994128 0,003366673 0,003725196 0,004081303 0,004438382 0,004796141 0,003854916 0,002925996 0,002001747 0,001099003 0,0002278066 -0,001056998 -0,00118752 -0,00141696 -0,0016629 -0,001908011 -0,0004736169 0,0006502711 0,00105114 0,00146471 0,001869977 0,0022766 0,002680643 0,003081003 0,003477009 0,003863017 0,0029924 0,002116906 0,001221161 0,0004074597 -0,001123368 -0,001307752 -0,001536767 -0,001775718 -0,002013288 -0,002242849 -0,0008564888 0,0003554667 0,000737387 0,001148856 0,001561832 0,0006761697 -0,0004895094 -0,000619061 -0,0008446602 -0,00109461 0,0002420782 0,0006500255 0,001072298 0,001492579 0,001901853 0,002275207 0,002638425 0,003005238 0,003374647 0,003741269 0,004103644 0,004463671 0,004818764 0,005166197 0,005501497 0,005829999 0,006167206 0,006506827 0,006578589 0,007036602 0,007451074 0,007851511 0,007725256 0,008177629 0,008586387 0,007647854 0,006735579 0,005842122 0,004941265 0,004012557 0,00439624 0,004757189 0,005116299 0,005466058 0,005797912 0,004862558 0,003965324 0,003051587 0,002108159 0,001151518 0,001566093 0,001957311 0,002343973 0,00272715 0,003106616 0,003481716 0,003854249 0,00422121 0,004579188 0,004928058 0,004003114 0,003102886 0,002181807 0,001235461 0,0002841818 0,0007146497 0,001129637 0,001540923 0,001946953 0,00234209 0,001458674 0,0005831866 -0,0006677501 -0,0008092053 -0,001054061 0,0002719995 0,000676157 0,001096364 0,00151322 0,001919431 0,002326284 0,002730206 0,003130256 0,003525095 0,00390962 0,003038646 0,002163253 0,001266049 0,0004370101 -0,001060495 0,0003655971 0,0007377379 0,001133515 0,001527441 0,001918177 0,0009694298 0 -0,001318062 -0,00155609 -0,001802145 -0,00204868 -0,002300536 -0,002553582 -0,002802187 -0,003042025 -0,001754053 -0,0008904599 0,001009775 0,001337387 0,001694577 0,0008758359 -0,001018444 -0,001111125 -0,001043244 -0,001039026 -0,001161743 -0,00136876 -0,001607539 -0,001851659 -0,002094328 -0,002336824 -0,002577692 -0,002816595 -0,003053418 -0,003288111 -0,001857056 -0,0004459555 0,000692165 0,001096389 0,001508078 0,001878828 0,002243585 0,002614616 0,002988807 0,003360461 0,003732689 0,004102605 0,004467017 0,004824437 0,005169036 0,004230449 0,003341504 0,002476238 0,001648791 0,0009542581 0,001229213 0,00156223 0,001928651 0,002303448 0,002683484 0,003061748 0,003437024 0,003807728 0,004169997 0,004521608 0,004859187 0,005195517 0,005534709 0,005879463 0,006225216 0,006567795 0,006640478 0,007100711 0,007530248 0,007930917 0,006940376 0,006001628 0,005107427 0,00419768 0,003273886 0,003667709 0,004039777 0,004404236 0,004760636 0,005106102 0,005444471 0,00578622 0,00613033 0,006471093 0,006535422 0,006995078 0,007415589 0,007818195 0,007728268 0,008188092 0,008672849 0,009058365 0,009067903 0,00948414 0,009782992 0,008890601 0,00811843 0,007172428 0,00626014 0,005358193 0,004454995 0,003532725 0,002609727 0,001700113 0,0008141231 0 -0,000609997 -0,0007776265 -0,0009735001 -0,001189528 0,0003901397 0,0006527968 0,001043582 0,001437529 0,001828857 0,002218985 0,002609791 0,002997867 0,003378269 0,003746356 0,004106512 0,004460693 0,004811986 0,005160477 0,005507056 0,005856852 0,006203279 0,006541364 0,006576722 0,007024266 0,006120992 0,005239011 0,004355011 0,003479282 0,002625606 0,001812475 0,001144487 -0,001465582 -0,001366545 -0,001181268 0,0007235675 0,001034615 0,001405011 0,001789211 0,002173472 0,002559627 0,002945981 0,003329041 0,003703825 0,00406594 0,004422539 0,004774065 0,005122832 0,005470841 0,005815061 0,006158351 0,006499513 0,006570283 0,007031538 0,007463428 0,00651493 0,005610771 0,004696487 0,00377573 0,002865594 0,00200789 0,001111133 0 -0,001155031 -0,001379643 0 0,0004558514 0,0008769132 0,001294877 0,001703078 0,002063197 0,002419208 0,002779631 0,00314637 0,003518159 0,003886099 0,004248684 0,004604319 0,004953368 0,005293266 0,00561561 0,005943429 0,006275999 0,006343082 0,006804303 0,005917462 0,00503602 0,0041327 0,003209589 0,002282207 0,001353933 0,0004272525 -0,0007432264 -0,000985413 -0,001235769 0 0,0005169566 0,0009156707 0,001311479 0,001704064 0,0007556664 -0,0002561742 -0,0005025806 -0,0007566561 -0,001010072 -0,00126179 -0,001511623 -0,001759507 -0,002005401 -0,00224927 -0,00249034 -0,002734142 -0,002977457 -0,003215387 -0,003444339 -0,002150691 -0,001138718 0,0008889484 0,001175984 0,001511077 0,001807523 0,002121511 0,002471464 0,002843988 0,003219072 0,002273919 0,001346198 0,0004448298 -0,0006740512 -0,0008076082 0,0004343641 0,0008518659 0,001271333 0,001687977 0,002100188 0,002464229 0,002821154 0,003180386 0,003544312 0,003911849 0,002965803 0,002036367 0,001107968 0,0001820011 -0,001108996 0,0002101033 0,0006091963 0,001007361 0,001402494 0,00179434 0,0008457942 0 -0,0003688739 -0,0006238858 -0,00087827 0,0003554821 0,0007526822 0,001149597 0,00154352 0,00193413 0,000988692 0 -0,001251583 -0,001414713 -0,001660034 -0,0002726429 0,0007361773 0,001128732 0,001540243 0,001951418 0,00104642 0 -0,001231705 -0,001446468 -0,001692405 -0,001941 -0,002195207 -0,002450791 -0,0027022 -0,002944912 -0,00317821 -0,003392464 -0,003607214 -0,00382501 -0,004040983 -0,002615045 -0,001228156 0,0003338858 0,0006778021 0,001094018 0,0002948687 -0,001159424 -0,001313907 -0,001538222 -0,00178302 -0,002037543 -0,002292972 -0,002546445 -0,002793768 -0,00303096 -0,00327125 -0,003484029 -0,003684544 -0,003883416 -0,0040816 -0,002665448 -0,001272167 0 0,0004747551 0,00087347 0,001274146 0,001678222 0,002081048 0,00247799 0,002863364 0,001977626 0,001087849 0 -0,001227864 -0,001405848 -0,001646328 -0,001891616 -0,002136043 -0,002378698 -0,002619362 -0,001181192 0,0001931322 0,0005918419 0,001015183 0,00143102 0,0005593089 -0,0007290206 -0,0008474643 -0,0009070084 -0,001123338 0,0001651774 0,0005461319 0,0009372963 0,001330563 0,001721752 0,002111706 0,002503308 0,002892582 0,003274453 0,003644214 0,004019003 0,004389388 0,004750977 0,005103751 0,005448123 0,005775788 0,006107704 0,006442381 0,006514123 0,006972531 0,007395017 0,007797951 0,007708988 0,008168937 0,008655041 0,007716765 0,006971734 0,005961472 0,005032408 0,004115928 0,003193472 0,002266717 0,001350438 0,0004577644 -0,0006525891 0,0005678412 0,0009466865 0,001334194 0,001723719 0,002110944 0,001161434 0,0002331519 -0,001033536 -0,001273768 -0,00152203 -0,001772709 -0,002030064 -0,002289204 -0,002544645 -0,002791497 -0,001509379 0 0,0007041119 0,0009938438 0,001333743 0,0006574503 -0,001266885 -0,00134972 -0,001568011 -0,00181116 -0,002055714 -0,002298906 -0,002540208 -0,002779471 -0,003016634 -0,001607618 -0,0002192628 0,0007752886 0,001167059 0,001560396 0,001950769 0,002337715 0,002721045 0,003100606 0,003476257 0,00384726 0,004214793 0,004575985 0,004930376 0,005272071 0,00432809 0,00343723 0,002567108 0,001732823 0,001006786 0,001314854 0,001647729 0,002010145 0,002383403 0,002757921 0,003136641 0,003514878 0,003888989 0,004253963 0,00460788 0,003684664 0,002801809 0,001951169 0,001166113 0 0 -0,0007923497 -0,0005964877 -0,0005609305 -0,0008018492 0,0003928388 0,0007649238 0,001143488 0,00152386 0,001906825 0,002272337 0,002646385 0,003024573 0,003400171 0,003772235 0,002828663 0,001899397 0,0009886323 0 -0,001195855 0,0002264252 0,0006539904 0,001083575 0,001511699 0,001935983 0,001020806 0 -0,001164548 -0,001323468 -0,001467356 -0,001617121 -0,001824477 -0,002058575 -0,002298097 -0,002536049 -0,001093735 0,0002318166 0,0006376545 0,001058992 0,001472615 0,00183309 0,002190155 0,00255209 0,002920236 0,003294364 0,003664689 0,004030333 0,004389644 0,004740934 0,005084498 0,005420965 0,00576175 0,006105229 0,006445626 0,006508446 0,006966708 0,007364775 0,007764084 0,007623357 0,008070414 0,008483685 0,008864215 0,008861871 0,009281911 0,00958336 0,009950339 0,01010306 0,01043895 0,01061213 0,01090735 0,009960627 0,009054398 0,008200838 0,007298051 0,006377184 0,006708147 0,007128534 0,007232284 0,00765457 0,007902612 0,008266363 0,008411607 0,008762187 0,008950457 0,009278703 0,009460557 0,009780247 0,01000285 0,01032474 0,01056094 0,00968124 0,008814221 0,007911677 0,007027079 0,006055311 0,005173828 0,004286427 0,00338129 0,00244303 0,001488206 0,001905466 0,002303107 0,002697571 0,003085063 0,003459985 0,003813355 0,004161472 0,004510641 0,00486207 0,005216049 0,005571248 0,005923142 0,006266021 0,006594003 0,006591584 0,007035679 0,007320156 0,007714246 0,007560598 0,008004491 0,008400757 0,008776056 0,008770097 0,009187624 0,009500415 0,008601427 0,007818082 0,006850808 0,005911513 0,004976945 0,004091657 0,003211637 0,002316894 0,001397325 0,0005090786 -0,0007047359 -0,0009349992 -0,001184372 -0,001434244 -0,001682598 -0,0002454508 0,0007893675 0,001189669 0,0016002 0,002002207 0,001094025 0 -0,00115094 -0,0013689 -0,001615454 -0,001863879 -0,002118901 -0,002375698 -0,002628583 -0,002872857 -0,003106022 -0,00331359 -0,003513199 -0,003713489 -0,003914155 -0,004133206 -0,004351875 -0,004562895 -0,004764012 -0,004955254 -0,003571202 -0,002215294 -0,0008619577 0,0003715064 0,0007506232 0,001104733 0,001464102 0,001830613 0,002204609 0,002583874 0,00296906 0,00335512 0,003736396 0,004107547 0,004465953 0,003551544 0,002651978 0,001722948 0,0007775365 -0,0002699658 0,0008008223 0,001209315 0,00161981 0,002025131 0,002419297 0,002778655 0,003132777 0,003489349 0,003850303 0,004214399 0,004574456 0,004927821 0,005277392 0,005615871 0,00594391 0,006264977 0,006581754 0,006578908 0,007025245 0,007340611 0,006414531 0,005537931 0,004640138 0,003713122 0,002758053 0,00314451 0,003512203 0,003879658 0,004245057 0,004607061 0,003664449 0,002736373 0,001807677 0,0008796902 0 -0,000328616 -0,0006101473 -0,0008983727 -0,001187392 -0,001471805 0 0,0008310381 0,001220162 0,001629988 0,0006443078 </t>
  </si>
  <si>
    <t xml:space="preserve">0 -0,01396664 -0,0115881 -0,00909965 -0,007257496 -0,005963679 -0,005039221 -0,004358558 -0,003842863 -0,003442639 -0,003125973 -0,002871621 -0,002665 -0,002495814 -0,002356607 -0,002241863 -0,002147414 -0,002070061 -0,002007304 -0,001980535 -0,009414295 -0,01438046 -0,01769289 -0,0194518 -0,02055051 -0,01963125 -0,01880179 -0,01807478 -0,017372 -0,01670482 -0,01670747 -0,01842068 0,01102341 0,01509986 0,01761015 0,01825437 0,01778845 0,01703087 0,01616791 0,01517963 0,01586667 0,01690186 0,01587034 -0,01960266 -0,01995198 -0,02130805 -0,02140673 -0,02121884 -0,02092511 -0,02057249 -0,0278067 -0,01607144 -0,008263684 -0,004128748 -0,002016323 -0,01512453 -0,02780388 -0,01983562 -0,01383272 -0,01217699 -0,01725478 0,005266719 0,005773182 0,00483881 0,003448548 -0,0007079564 -0,02887588 -0,01989554 -0,01499803 -0,01238954 0,00264695 0,004654596 0,004307076 0,003203657 0,001700616 0,0006704376 -0,0001977738 -0,001023724 -0,001849797 -0,002679119 -0,003520155 -0,004375154 -0,00524586 -0,006131498 -0,007031525 -0,006703156 -0,006316703 -0,005162612 -0,00501362 -0,003043987 -0,002054497 -0,0006051208 0,001061553 0,003125159 0,00553639 0,005623041 0,005297741 0,004735927 0,004011487 0,003173477 0,003952127 0,00492147 0,006072251 0,007403625 0,008821214 0,01132056 0,01244709 0,01351704 0,0144854 0,01521536 0,01438175 0,01330968 0,01263632 0,01162098 0,01076163 0,01080072 0,01090551 0,01092047 0,0109662 0,01096426 0,01189112 0,01292948 0,01437688 0,01588608 0,01744323 0,01919702 0,02093557 0,02269693 0,02483051 0,02761694 0,02675372 0,02630438 0,02609041 0,02603474 0,02610554 0,02557957 0,02507938 0,02456955 0,0240298 0,0234304 0,02267645 0,02168569 0,02061044 0,01979555 0,01915308 -0,02894281 -0,02949554 -0,02729787 -0,02522918 -0,023392 -0,02165695 -0,02003885 -0,01865453 -0,01794614 -0,01767737 -0,01740251 -0,01712926 -0,01686458 -0,01661706 -0,01637927 -0,01834067 -0,02128545 -0,003008007 0,01409224 0,01657144 0,02970748 -0,01248834 -0,01329403 -0,01271843 -0,01178719 -0,01187699 -0,01235857 -0,01290373 -0,01349574 -0,01410899 -0,01414104 -0,01389179 -0,01351326 -0,01314759 -0,01275824 -0,0124079 -0,01150544 -0,01031746 -0,009010957 -0,007645301 -0,006951428 -0,00623564 -0,005577488 -0,005026459 -0,004575779 -0,002663991 -0,001438117 -0,0007711961 0,001852326 0,01320217 -0,01046097 -0,01118365 -0,0119207 -0,0125976 -0,01334324 -0,01837494 0,006782862 0,00934258 0,009131054 0,00843807 0,008117482 -0,01999245 -0,01351305 -0,01347957 -0,01397082 0,009494839 0,0140477 0,01489342 0,0153988 0,01585431 0,02114694 0,02768449 0,02414907 0,009105418 -0,009507617 0,01592289 0,01693848 0,01741212 0,01782839 0,01825974 0,01872279 0,01922174 0,01975639 0,02030658 0,02086529 0,02268193 0,02493699 0,02793783 0,02967208 0,0121731 0,02997084 0,02952341 0,02868774 0,02807057 0,02769912 0,02750929 0,02745349 0,02750649 0,02765796 0,02787 0,02761238 0,02733884 0,02703645 0,0266915 0,02628518 0,02615449 0,0260144 0,02587361 0,0257303 0,02558206 0,02526287 0,02512435 0,02505388 0,02501417 0,02498965 0,02497305 0,02496071 0,02495063 0,02494173 0,02493335 0,02561472 0,02627678 0,02693341 0,02801012 0,02864273 0,02842725 0,02836891 0,02794349 0,02771218 0,0272528 0,02777367 0,02815132 0,02867229 0,02919312 0,02966329 0,02955543 0,02941944 0,02924924 0,02903585 0,02876634 0,02880751 0,02883576 0,02873307 0,02871338 0,02887458 0,02861114 0,02818988 0,02759305 0,02671826 0,02546945 0,02599971 0,02649239 0,02694597 0,02738921 0,02783376 0,02750237 0,02690137 0,02612717 0,02494486 -0,0284517 0,0247061 0,02489361 0,02535276 0,02584912 0,02632061 0,02665637 0,02541344 -0,02998982 -0,02938455 -0,02945398 0,02789417 0,02920928 0,0294445 0,02956361 0,02965585 0,0299709 0,02075977 -0,02713416 -0,0277994 -0,02770096 -0,02770712 0,02763075 0,02763411 0,02763563 0,02763641 0,02759282 0,02451766 -0,02453677 -0,02471809 -0,02412595 -0,02448522 -0,02514636 -0,02585708 -0,02650429 -0,02710567 -0,02747973 -0,02781838 -0,02810338 -0,02835022 -0,0285621 -0,02966886 -0,02892457 -0,007545738 0,001467929 0,00706951 0,01349204 0,01859174 0,02178452 0,02308235 0,02365723 0,02394868 0,02411065 0,0242059 0,02426364 0,0242989 0,02380513 0,02296593 0,02192384 0,02042673 0,01115127 0,01832472 0,01841783 0,01785356 0,01705073 0,01607227 0,01239886 0,005699765 -0,0292768 -0,02556668 -0,02326213 -0,02024613 -0,0189194 -0,01811667 -0,01741899 -0,0166948 -0,005260995 0,02992507 0,02956019 0,02888613 0,02847128 0,02986281 -0,003878202 -0,01804361 -0,02188819 -0,02274771 -0,02260916 -0,02225842 -0,02183807 -0,02136041 -0,02081528 -0,01337066 0,02346727 0,02911296 0,02996616 0,02996342 0,02521965 -0,01163331 -0,01372035 -0,0190309 -0,02382497 0,02468386 0,0299599 0,02974248 0,02969183 0,02971639 0,02932735 0,02893526 0,02852923 0,02809186 0,02759685 0,02759761 0,02759982 0,02760481 -0,02762024 -0,02760893 0,02823652 0,0287501 0,02913699 0,02945406 0,02971396 0,02997403 0,02931389 -0,02069789 -0,02685368 -0,02772693 0,0273987 0,02681594 0,02619305 0,02548305 0,02464223 0,0250664 0,02554684 0,02603644 0,02649964 0,0269445 0,02669967 0,02612886 0,0251593 -0,003363513 -0,02707343 0,02197495 0,02431726 0,02383621 0,02318356 0,02242365 0,02153719 0,02058003 0,01958294 0,01862732 0,01775319 0,01651133 0,01543314 0,01354695 0,0001317555 -0,02898264 -0,02536519 -0,02452847 -0,02455281 -0,02480143 -0,02516715 -0,02521639 -0,02470979 -0,02399343 -0,02321144 -0,02235558 -0,02190589 -0,02165394 -0,02150599 -0,02141659 -0,02136199 -0,02194605 -0,02364581 -0,02972371 0,01473842 0,01452307 0,005328836 -0,02416789 -0,02116927 -0,02014599 -0,01971477 -0,01981944 -0,02022172 -0,02070858 -0,02123102 -0,02177582 -0,02183903 -0,0216846 -0,02141063 -0,02116228 -0,020913 -0,0206474 -0,0203435 -0,01998045 -0,01956237 -0,01908466 -0,02041494 -0,02181459 -0,02532563 -0,0214026 0,004538169 -0,01994406 -0,01553705 -0,01521545 -0,0155162 -0,01606828 -0,02050223 0,01366833 0,01643049 0,0174257 0,0180305 0,0185427 0,01904334 0,01955988 0,02010014 0,02065002 0,02170386 0,0226037 0,02426271 0,02994553 -0,00202974 0,02901582 0,02226118 0,01772314 0,01443831 0,01155968 0,007055217 -0,01204727 -0,01567116 -0,01304662 -0,01279775 -0,00640677 0,01565535 0,0170701 0,01828323 0,01950276 0,02332983 0,02962395 -0,004296711 -0,004267387 -0,009061781 -0,01441236 -0,01731622 -0,01789683 -0,01743253 -0,01664312 -0,01900213 0,004750601 0,009587791 0,009496879 0,008411528 0,003251908 -0,02497169 -0,01885667 -0,01654647 -0,01525738 0,006391956 0,01009217 0,009794602 0,008691684 0,007177783 0,001363769 -0,02669061 -0,01934442 -0,01981198 -0,016824 -0,02157995 0,01087902 0,01236994 0,01325652 0,01388315 0,01449938 0,01535422 0,01644075 0,01765268 0,0189378 0,01994473 0,02078891 0,02153079 0,0222099 0,02284881 0,02331659 0,02361608 0,02366891 0,02368394 0,02455748 0,02243061 0,02230626 0,02285103 0,02362824 0,02451041 0,02515045 0,02568556 0,02616073 0,02659445 0,02699802 0,02737772 0,02773575 0,02807323 0,02838781 0,02867753 0,02851879 0,02837512 0,02820283 0,0280806 0,02755176 0,02782876 0,02827723 0,02875198 0,02924021 0,02968707 0,02953151 0,02935448 0,02914771 0,02889902 0,0285912 0,02884785 0,02919354 0,02955688 0,02985268 0,02996369 0,02999344 0,02994144 0,02985043 0,02972787 0,02957558 0,02948764 0,02943524 0,02940249 0,02938106 0,02936644 0,02952201 0,02972889 0,0298938 0,02999506 -0,005301173 0,02999595 0,02999628 0,02998368 0,02994319 0,02987259 0,02962883 0,02931335 0,02891999 0,0284305 0,02783332 0,02726486 0,02671708 0,02617506 0,02562494 0,02505703 0,023891 0,02255813 0,02077489 0,01791797 0,01213067 0,0148355 0,01625147 0,01698899 0,01730314 0,01733852 0,01578597 0,01404769 0,009502538 -0,02570308 -0,02765292 -0,02530579 -0,02465081 -0,02469132 -0,02501292 -0,02545067 -0,02821271 0,02442593 0,02615613 0,02672053 0,0270502 0,02614402 0,02535712 0,0246046 0,02384011 0,02301631 0,02388183 0,02466915 0,02544197 0,02621255 0,02695085 0,02788126 0,02869394 0,02946308 0,02998959 0,02830157 0,009993328 0,003446978 -0,009112959 -0,02310892 -0,0261759 0,02777486 0,02724984 0,02715733 0,02712949 0,02711918 0,02710462 -0,01019768 -0,02922596 -0,02915892 -0,02937769 -0,02998106 0,02723529 0,02791464 0,02778448 0,02749268 0,02745967 -0,02590528 -0,02710203 -0,02719112 -0,02721597 0,02725383 0,02724123 0,02723708 0,02723456 0,02723241 0,02732139 0,01614135 -0,02932791 -0,02923739 -0,02944987 -0,02958593 0,02756067 0,02806403 0,02791834 0,02763028 0,02682325 0,02604514 0,02522291 0,02430214 0,0232683 0,02206435 0,02123499 0,02019794 0,003602352 -0,02687076 0,01630221 0,02251836 0,02265479 0,0219987 0,02103206 0,02221602 0,02314384 0,02394091 0,02466839 0,0253722 0,02534205 0,02532214 0,0253067 0,02529376 0,02528227 0,02527162 0,02526137 0,02525127 0,02511655 0,02506665 0,02435609 0,02363797 0,0222559 0,02147173 0,01983627 0,01986701 0,01956589 0,01960834 0,01985967 0,01996672 0,02028023 0,02033075 0,02048388 0,02050858 0,02058694 0,01986673 0,01893922 0,01786249 0,01628643 0,01462711 0,01503321 0,01555865 0,01600058 0,01660568 0,01725242 0,01600567 0,01465061 0,01323207 0,01170614 0,01026057 0,008548263 0,006727288 0,004767671 0,002889955 0,0008510874 -9,094742E-06 -0,0005888435 -0,0009494783 -0,001809861 -0,007646145 0,001365777 0,005772423 0,00875511 0,01116417 0,01327362 0,01472557 0,01587266 0,01685994 0,01771031 0,01847895 0,01919842 0,01988874 0,02055947 0,02121749 0,02186118 0,02313934 0,0243678 0,0256943 0,02728455 0,02920845 0,02848158 0,02798693 0,02770458 0,02758659 0,0275968 0,02865229 0,02969768 0,02950006 0,01733428 -0,006883581 -0,009049777 -0,01317527 -0,01739513 -0,02121758 -0,0244559 -0,0262593 -0,02710223 -0,02714084 -0,02682095 -0,02634883 -0,0259858 -0,02557708 -0,02517855 -0,02479072 -0,02442351 -0,02407537 -0,02431787 -0,02484959 -0,02545317 -0,02608728 -0,02647204 -0,02682377 -0,02775452 0,02415081 0,02355652 0,02441815 0,0253172 0,02602564 0,02657973 0,02708131 0,02672176 0,02655073 -0,01527767 -0,02282577 -0,02263389 0,02980856 0,02955747 0,02945558 0,02941197 0,02939213 0,02868964 0,02820021 0,02793425 0,02778158 0,02768814 0,02706521 0,02638397 0,02561022 0,02471896 0,02372676 0,02312328 0,0226362 0,02238047 0,02237701 0,02142538 0,02466934 0,02623821 0,02726543 0,02804367 0,02866605 0,02946092 0,0299962 0,02414077 -0,01647588 -0,01689244 -0,02100335 -0,02537348 -0,02820299 -0,02902924 -0,02923523 -0,02937897 -0,02923501 -0,02895908 -0,02861359 -0,02819798 -0,02789809 -0,0255919 0,02869069 0,02924697 0,02962982 0,02937149 0,02907432 0,02874222 0,02837163 0,02793673 0,02821314 0,02866665 0,02888636 -0,02915496 -0,02944028 0,029502 0,02982666 0,0299159 0,02995919 0,02998403 0,02992528 0,02812057 -0,02737153 -0,02880634 -0,02884848 -0,02887731 -0,02889347 -0,02890196 -0,02890618 -0,02890809 -0,02900892 -0,02916169 -0,02930748 -0,02944172 -0,02955972 -0,02991577 -0,02997093 0,02495839 0,02807316 0,02813441 0,02190666 -0,02965743 -0,02947146 -0,02958231 -0,02969563 -0,02636967 0,01563579 0,01874489 0,02009342 0,02076042 0,01293556 -0,02217538 -0,02564981 -0,02953978 -0,02874847 0,02001747 0,02085153 0,02083739 0,0206052 0,02026852 0,02171266 0,02274149 0,0235983 0,02437143 0,02510931 0,02509543 0,02508531 0,02507598 0,02506685 0,02505765 0,02551278 0,02617649 0,0269749 0,02781702 0,02892153 0,02930392 -0,02329612 -0,02265078 -0,02420617 -0,027389 -0,01410034 0,02510448 0,02471069 0,02444972 0,02427229 0,02410878 0,02382125 0,02327328 0,02245722 0,02140997 0,01939736 0,01634838 0,01028282 -0,009329662 -0,02992844 -0,02999277 -0,02953494 -0,02770612 -0,02436288 -0,02139333 -0,01924751 -0,01901411 -0,01929749 -0,01975183 -0,02027811 -0,02121077 -0,02164793 -0,0218801 -0,02201481 -0,02209808 -0,02140126 -0,01816182 0,02898879 0,0271102 0,02705673 0,02999482 -0,01971579 -0,02270843 -0,02346987 -0,02366273 -0,01975007 0,02445298 0,02542869 0,02632977 0,0271769 0,02766938 0,0280299 0,02833009 0,02859819 0,02883967 0,02948671 0,02995938 0,02941731 0,0201352 -0,008563208 0,02382705 0,02978779 0,02974683 0,02916527 0,02867745 0,02887749 0,02915639 0,02943686 0,02968597 0,02987433 0,02976617 0,02963322 0,02947094 0,02926875 0,02901235 0,02922661 0,02949781 0,02977424 0,02995916 0,02992098 0,02358636 -0,02834923 -0,02795649 -0,02871574 -0,02985645 -0,02999658 -0,02998843 -0,02999661 -0,02997987 -0,02991666 -0,02980124 0,02982891 0,0299565 0,02987825 0,02969245 0,02954107 0,02939883 0,02924936 0,02908115 0,02888696 0,02866724 0,02842086 0,02814524 0,02783929 0,0275013 0,0271609 0,02692777 0,02683165 0,02660971 0,0246092 0,02806201 0,02920704 0,02972323 0,02995142 0,02999072 0,02991763 0,0297935 0,0296383 0,02946133 0,02926296 0,02934798 0,02944168 0,02954389 0,02964993 0,02975674 0,02987839 0,02997278 0,0299921 0,02991486 0,0297275 0,02954875 0,02950822 0,02956766 0,02967234 0,0297791 0,02980047 0,02982114 0,02983754 -0,02992582 -0,02994291 -0,02992319 -0,02991781 -0,02991603 -0,02991547 -0,02991537 -0,02826609 0,02956329 0,02923758 0,02883486 0,02833935 0,02723176 0,01948429 -0,02990583 -0,02971796 -0,02975755 -0,02983978 -0,02990354 -0,02994933 -0,02998085 -0,02999564 -0,02999491 -0,02999462 -0,02996386 -0,0298846 -0,02974638 -0,02964824 -0,02958363 -0,02954124 -0,02951317 -0,0294944 -0,02934834 -0,02892061 -0,02572816 0,02916554 0,02968148 0,003841429 -0,01394526 -0,02220052 -0,02553066 -0,02727171 -0,028342 -0,02900595 -0,02934155 -0,02945878 -0,02947472 -0,02952581 -0,02959639 -0,02967363 -0,02973669 -0,02978904 -0,02983371 -0,02987325 -0,0299095 -0,02994338 -0,02997156 -0,02948321 -0,02700529 -0,01709377 0,002888149 0,008463987 0,01643969 0,02186174 0,02523334 0,02729422 0,02852121 0,02920995 0,02957733 0,02978811 0,02990983 0,02997378 0,02999647 0,02998652 0,02996405 0,02980239 0,01696588 0,02998684 0,02994705 0,02996997 0,02999582 0,0299686 0,02933907 0,02106414 -0,02326033 -0,02367438 -0,02695929 0,02779824 0,02990589 0,02999415 0,02998155 0,02993045 0,02972439 0,02945029 0,02910569 0,02866809 0,02812405 0,02845942 0,02874739 0,02900544 0,02924598 0,02947037 0,02961752 0,02979258 0,02993101 0,02999654 0,02981601 -0,005317114 -0,01876772 -0,02665158 -0,02997284 -0,02980318 0,0299073 0,02959273 0,02945124 0,02933799 0,02921866 0,02820429 0,01661 -0,02874524 -0,02989906 -0,02997293 -0,02997348 -0,02995356 -0,02991611 -0,02985866 -0,02977808 -0,02902452 -0,009056955 0,02996221 0,02999106 0,02998078 0,02986954 0,02968473 0,02942612 0,02907554 0,0286187 0,02798121 0,02750478 0,02650593 -0,02766533 -0,02995214 0,02962762 0,02968562 0,02970198 0,02970796 0,02971028 0,02963552 0,02998624 -0,02764243 -0,02808115 -0,02772241 -0,02796401 -0,02824385 -0,02848617 -0,02871588 -0,02893264 -0,02925267 -0,0292246 -0,02909604 -0,02893394 -0,02875569 -0,02649374 -0,01407018 0,01781448 0,02226892 0,02445257 0,0110297 -0,02105346 -0,02514786 -0,02728807 -0,02830125 -0,02918835 -0,02963502 -0,02984413 -0,02994241 -0,02998558 -0,02996386 -0,02293605 0,02975604 0,02999357 0,02989314 0,02872737 -0,02280598 -0,0285588 -0,02964986 -0,02991698 -0,02998456 -0,02999316 -0,02999497 -0,02999551 -0,0299957 -0,02980769 0,02958457 0,02957338 0,02935364 0,0290061 0,02765065 -0,01758768 -0,02802315 -0,02963283 -0,02995151 0,02874595 0,02926139 0,02918636 0,02891328 0,02847846 0,02814017 0,0278299 0,02751337 0,02717612 0,02681672 0,02706469 0,02732095 0,0275934 0,02787833 0,02817938 0,02792788 0,02757552 0,02680353 0,02630162 0,024879 0,02427608 0,02393524 0,02376226 0,0238275 0,02412581 0,02450134 0,02430654 0,02378011 0,0230056 0,02202845 0,02026366 0,01787312 0,01391067 0,004648176 -0,02050363 -0,02286112 -0,02652394 -0,02984332 -0,02673629 -0,02255391 -0,02091529 -0,02028008 -0,02009468 -0,0201483 -0,02034721 -0,01574458 0,02602457 0,02052416 0,01911527 0,01843929 0,01375283 -0,02898801 -0,02572667 -0,02437836 -0,02359885 0,01643693 0,02006802 0,01980733 0,01890003 0,01763615 0,01813467 0,01878653 0,01949439 0,02019596 0,02089533 0,02128022 0,02150776 0,02164868 0,02173827 0,02179574 0,0223882 0,02326152 0,02428381 0,02539422 0,0270839 0,02607512 0,02551938 0,02489334 0,02420121 0,02343744 0,02391136 0,0243415 0,01126579 -0,02650461 -0,0265995 -0,02672969 -0,02679552 -0,02678153 -0,02661964 -0,02634436 -0,02571407 0,02343658 0,02425136 0,02437698 0,02441209 0,02535107 0,02612694 0,02682791 0,0274895 0,02810771 0,02853146 0,02885696 0,02911885 0,0293357 0,02951792 0,02971432 0,02981342 0,02986087 </t>
  </si>
  <si>
    <t xml:space="preserve">0 -0,001647415 -0,001986404 -0,002531688 -0,003178822 -0,003877138 -0,004603402 -0,005346235 -0,006099589 -0,006859997 -0,007625349 -0,008394293 -0,009165926 -0,009939619 -0,01071493 -0,01149153 -0,01226917 -0,01304767 -0,01382688 -0,01227616 -0,002664718 -0,002176919 -0,002163218 -0,002356711 -0,002607943 -0,002790663 -0,002994966 -0,003197129 -0,003399842 -0,003604055 -0,002175214 -0,0007644813 0,0004606999 0,0008664482 0,001283884 0,00165835 0,002021561 0,002386731 0,002756276 0,003132157 0,002183283 0,001252533 0,0003494261 -0,0008159268 -0,0009550807 -0,001206454 -0,001493379 -0,001785614 -0,002077877 -0,002368685 -0,001163879 0,0006597709 0,0009321356 0,001261707 0,001616297 0,0008196299 -0,0009425778 -0,0009362845 -0,001135875 -0,001381671 0 0,0004604376 0,0008809379 0,00129954 0,001708255 0,0008240007 0 -0,0004131136 -0,0006309578 -0,0008790428 0,0003899103 0,0007962833 0,001216498 0,001633957 0,002040459 0,002446901 0,002850179 0,003249341 0,003641337 0,004022288 0,004393128 0,004754459 0,005107018 0,005451228 0,00578847 0,006119908 0,006454234 0,006519015 0,006976147 0,007380755 0,006430129 0,005523331 0,004603745 0,003678477 0,002765638 0,003186858 0,003561264 0,00392557 0,004286161 0,004641891 0,004997748 0,00535439 0,005704471 0,006042817 0,006363264 0,006368433 0,00682799 0,00715903 0,007298574 0,007707533 0,007910969 0,008296859 0,008500634 0,00888639 0,009123755 0,009491474 0,009722772 0,01006795 0,01030146 0,0106243 0,009722232 0,00882855 0,007950184 0,007018676 0,006055566 0,005148064 0,004249667 0,003368227 0,002503619 0,001675842 0,00210582 0,002512905 0,00291399 0,003308371 0,003693963 0,004059201 0,004413751 0,004763238 0,0051088 0,005451111 0,004507531 0,003566953 0,002630912 0,001714008 0,0008132709 0 -0,0003781614 -0,0005758699 -0,0007962529 -0,001031185 -0,001280884 -0,001548617 -0,001833709 -0,002122523 -0,002406431 -0,002690944 -0,002971368 -0,003247757 -0,003520014 -0,003788383 -0,002456209 -0,001149832 0,0002016524 0,0005503378 0,0009631031 0 -0,001306464 -0,001521427 -0,001764541 -0,002008089 -0,002255049 -0,002505302 -0,002755325 -0,00300018 -0,003235812 -0,003492086 -0,003756756 -0,004023887 -0,004289713 -0,004551076 -0,004788924 -0,004997412 -0,005190607 -0,005379903 -0,005565989 -0,005734188 -0,005892943 -0,00604309 -0,006188286 -0,006329115 -0,004978567 -0,003657326 -0,002275954 -0,0008682879 0,0003678107 -0,0008814682 -0,001122009 -0,001393899 -0,001670195 -0,001941412 -0,0005897426 0,0005373794 0,000908473 0,001301919 0,001693911 0,0007480267 -0,0002731523 -0,000490731 -0,0007799771 -0,001074206 0,0002017033 0,0006084155 0,001026674 0,00144298 0,001855915 0,0009797791 0 0 -0,0003735975 -0,0005043114 0,0005944941 0,001003401 0,001417687 0,001829896 0,002238778 0,002643898 0,003045027 0,003441939 0,003828945 0,004204695 0,00330183 0,002441458 0,00162743 0,0009760999 -0,001391876 0,00104735 0,001377872 0,001757353 0,002154627 0,00255498 0,00295303 0,003345465 0,003729616 0,004105575 0,004472701 0,00482597 0,005173361 0,005517096 0,00585992 0,00619585 0,005243691 0,004322364 0,003394998 0,002465268 0,001535306 0,001946478 0,00233516 0,002718781 0,003098453 0,003474161 0,003845803 0,004213264 0,004576435 0,00493521 0,005290192 0,005644143 0,005992297 0,006330427 0,006366866 0,006826106 0,007161941 0,007332966 0,007753064 0,008012794 0,008415995 0,007515186 0,006557493 0,005647216 0,004724153 0,003798485 0,004186223 0,004537106 0,004884013 0,005231667 0,005584666 0,005935299 0,006282149 0,006363272 0,006827158 0,007268872 0,006314056 0,005408315 0,004491619 0,003571031 0,002661381 0,003075586 0,003442282 0,003802167 0,004162437 0,004523567 0,003580686 0,002650378 0,001727531 0,0008307286 0 0,0009234868 0,001298839 0,00168199 0,002067573 0,002450823 0,001502602 0,0005883086 -0,0005163493 -0,0006796337 -0,0009579178 0,0002895488 0,0006957999 0,001113625 0,001529578 0,001941943 0,001037814 0 -0,001248289 -0,001462263 -0,001708089 -0,0002949573 0,0007266996 0,001119218 0,001513021 0,001903831 0,0009584427 0 -0,001296558 -0,001458529 -0,001701917 -0,001908478 -0,002126495 -0,002354037 -0,002586905 -0,002819257 -0,003044458 -0,003271199 -0,003496876 -0,003717189 -0,003929626 -0,002626097 -0,001510098 0,0008170804 0,001022205 0,001308724 0,001556498 0,001838597 0,002173766 0,002544843 0,002921975 0,00329798 0,003670911 0,004040081 0,00440517 0,004765984 0,003826546 0,00289979 0,001978753 0,001080471 0,0002046989 0,0006648699 0,00110398 0,001536682 0,001966008 0,002389047 0,001535162 0,0006750112 -0,0005816757 -0,0007056863 -0,0009407817 -0,001168754 -0,00142753 -0,001695286 -0,001963118 -0,002224553 -0,00096988 0,0005882502 0,0009019021 0,001254579 0,001622643 0,0007925722 -0,0007767318 -0,0008155946 -0,001043734 -0,001292747 -0,001548691 -0,001811444 -0,002075916 -0,002337243 -0,002590022 -0,001314841 0,0005240475 0,0007585359 0,001078214 0,001431518 0,0006685001 -0,001180756 -0,001329686 -0,001354379 -0,001404261 0 0,0005677419 0,0009892351 0,001408598 0,001823451 0,002185875 0,002542561 0,002902934 0,003268979 0,003639443 0,00269232 0,001762657 0,0008346761 0 -0,0003819028 0,000697863 0,00110405 0,001515497 0,001922261 0,002318134 0,001435017 0,0005613856 -0,0006981235 -0,0008439792 -0,001088944 0,0002261676 0,0006368571 0,001053937 0,001467329 0,001870892 0,002240103 0,002601404 0,00296809 0,003337765 0,003704706 0,002758528 0,001833317 0,0009267448 0 -0,001303278 0,0001590245 0,0005973944 0,001033639 0,001464503 0,001893434 0,002316122 0,00273047 0,003135605 0,003531053 0,003915201 0,003040132 0,002165313 0,00126387 0,0004209084 -0,001039682 -0,001189437 -0,001451742 -0,001725783 -0,001998764 -0,002264257 -0,002492551 -0,002705461 -0,002926958 -0,003152922 -0,003377988 -0,003606586 -0,003834962 -0,004061817 -0,004286695 -0,004509423 -0,003090106 -0,001676804 -0,0003570467 0,0008515776 0,001256886 0,0003786168 -0,0008819376 -0,001051691 -0,001280497 -0,001527892 -0,001784222 -0,00204268 -0,002300256 -0,002552846 -0,002795709 -0,003057905 -0,003326858 -0,003597685 -0,003867723 -0,004133867 -0,004396252 -0,00465458 -0,004908315 -0,005156636 -0,00539875 -0,004096142 -0,002752728 -0,001420274 0,0003648762 0,0005314918 -0,0006736259 -0,000909943 -0,001190476 -0,001474313 -0,00175338 -0,000400806 0,0006521441 0,001044523 0,001456816 0,001868652 0,002277248 0,002682036 0,003082789 0,003478791 0,00386466 0,002994391 0,002118974 0,001223782 0,0004114211 -0,001123087 0,000409458 0,0007435048 0,001131423 0,001528236 0,001918991 0,00102134 0 -0,001205241 -0,001403081 -0,001646337 -0,0002122044 0,0007988159 0,001202905 0,001612771 0,00201333 0,001122666 0,0004009979 -0,001228496 -0,00137586 -0,001446478 -0,001564199 -0,001754813 -0,001987167 -0,002228173 -0,002467589 -0,001034724 0,0003003201 0,0006981461 0,001119429 0,001533735 0,000648608 -0,0005034399 -0,000649183 -0,0008767293 -0,00112701 0,0002183674 0,0006270614 0,001049706 0,001470174 0,001879563 0,0009906285 0 -0,001380862 -0,001533964 -0,001625924 0 0,0008090984 0,001164483 0,001539637 0,001925871 0,002317777 0,002713758 0,003107012 0,003491233 0,003861169 0,004232206 0,004597171 0,004953668 0,005301531 0,005641484 0,004741397 0,003869005 0,002977023 0,002055272 0,001138207 0,001534586 0,001931444 0,002328918 0,002721149 0,003101881 0,003487436 0,003870838 0,004245671 0,004610673 0,004966874 0,005314392 0,005654207 0,0059873 0,006313067 0,006632492 0,00665871 0,007108214 0,007519668 0,007917898 0,007809283 0,006907491 0,006114136 0,005269717 0,004384855 0,003485467 0,003897239 0,004256429 0,004607593 0,004958939 0,005312453 0,004373099 0,003444569 0,002516517 0,001604918 0,0007217043 0,001178566 0,001560595 0,001941382 0,002323679 0,002703617 0,003081976 0,003457272 0,003828838 0,004196369 0,004559679 0,00361916 0,002691864 0,001771487 0,0008766268 0 0,0009757565 0,001350962 0,001733809 0,002119014 0,002501829 0,002881716 0,003261486 0,003637352 0,004004669 0,004360063 0,004718441 0,005070935 0,005415513 0,005752774 0,00608327 0,005138263 0,004240486 0,003362488 0,002512358 0,001711568 0,002107623 0,002494982 0,002884933 0,003273791 0,003657243 0,002767554 0,001861843 0,000956008 0 -0,000381031 -0,0006379504 -0,0009187837 -0,001204769 -0,001489295 -0,001767154 -0,0004203078 0,000637856 0,001029726 0,001441965 0,001853805 0,002215287 0,002571388 0,002931296 0,003296962 0,003667103 0,004033561 0,004394394 0,004748169 0,005095727 0,005433355 0,004485372 0,003594059 0,002719842 0,001880932 0,001127649 0 -0,0009207641 -0,0007369123 -0,0007559237 -0,000987183 0,0002850061 0,0006823065 0,001079718 0,001474196 0,001865393 0,0009202829 0 -0,001354119 -0,001514784 -0,001756214 -0,0003796803 0,0006703859 0,001043073 0,001435257 0,001825888 0,0008770262 0 -0,0003227961 -0,0005781153 -0,0008328244 0,000385677 0,0007826564 0,001179343 0,001573024 0,00196338 0,001017899 0 -0,001207925 -0,001372241 -0,00161955 -0,0002460901 0,0007585617 0,001130452 0,001521834 0,001911599 0,002299429 0,00268829 0,003074443 0,00345287 0,003819106 0,002905487 0,002000719 0,001065778 0 -0,001213551 0,0001850791 0,0005835744 0,001003625 0,001420086 0,001826382 0,002186493 0,002542237 0,002902085 0,003267914 0,003638432 0,004008211 0,004373823 0,004735067 0,005091876 0,005447099 0,005800195 0,006149056 0,006493444 0,006568939 0,0070303 0,007459003 0,007857824 0,007717959 0,008171499 0,008576442 0,008944781 0,008906035 0,009323622 0,009638557 0,01001017 0,01017645 0,0105373 0,01074715 0,01108477 0,0112892 0,01043144 0,00958512 0,00868488 0,007805306 0,006858584 0,007167873 0,0074872 0,00776928 0,008099611 0,008393615 0,008707894 0,008986137 0,009269096 0,009517924 0,009770858 0,008802396 0,007862207 0,006942965 0,005986583 0,005098749 0,004249317 0,003386145 0,002487693 0,001569092 0,0006797521 0,001059393 0,001453056 0,001852042 0,002249085 0,002636821 0,003031687 0,003426538 0,003813436 0,004189647 0,00455605 0,00491365 0,005262442 0,005603235 0,005937422 0,006264227 0,005318656 0,004419209 0,003537947 0,002682011 0,001868953 0,002264131 0,002649644 0,003037545 0,003423623 0,003803575 0,002913826 0,002075672 0,001322885 0 -0,001826605 -0,001845252 -0,001801121 -0,001794631 -0,001829794 -0,001901303 -0,002068533 -0,002270131 -0,002498833 -0,002734078 -0,002967452 -0,003192231 -0,003416911 -0,003639579 -0,003856376 -0,00406513 -0,004291596 -0,004504458 -0,00470811 -0,004912364 -0,005112903 -0,003711691 -0,002282595 -0,0008463692 0,00040773 0,0008247024 0,00118629 0,001547801 0,00191473 0,0022879 0,002667257 0,00171749 0,0007896211 0 -0,0003910152 -0,0006827518 0,0005143421 0,0008785275 0,001251105 0,001626031 0,002004077 0,002362895 0,002733496 0,003109896 0,003484283 0,003855299 0,004220819 0,004582141 0,00493885 0,005286243 0,005619749 0,004692074 0,003806308 0,002911182 0,001993793 0,00107328 0,001479665 0,001879578 0,002278059 0,002671147 0,003053106 0,002141349 0,001282108 0,0005519352 -0,001122546 -0,001272273 -0,001306653 -0,001350853 -0,001466195 -0,001695532 -0,001967261 -0,002199542 -0,002417475 -0,002643466 -0,002873472 -0,003102441 -0,001665598 -0,0002315557 0,0007925113 0,001192312 0,001598345 0,00195895 0,002315782 0,002677029 0,003044427 0,003417268 0,002468956 0,001537808 0,0006281356 -0,0003931086 -0,000537228 0,000586113 0,0009967915 0,001413512 0,001827607 0,00223767 0,001337251 0,0004344227 -0,0008332881 -0,001031964 -0,001280545 -0,001529851 -0,001777501 -0,002023216 -0,002266924 -0,002508585 -0,002746412 -0,002985538 -0,003223075 -0,003454757 -0,003677421 -0,002342526 -0,0009693232 0,0003164121 0,0006791429 0,001075678 0 -0,001188139 -0,001391026 -0,001653497 -0,001921853 -0,0007445656 0,0007491925 0,001087704 0,00144886 0,001818162 0,0009442691 -0,000793484 -0,0008727045 -0,0007724515 -0,0007548378 0,000501417 0,0009164257 0,001333245 0,001747042 0,002157143 0,002520503 0,002877071 0,003235963 0,003599436 0,00396637 0,004332461 0,004694209 0,005051526 0,005406681 0,005760242 0,004820964 0,003898246 0,002973131 0,002058973 0,001167593 0,0003218811 -0,0009870265 -0,00114525 -0,001274493 -0,001384275 0 0,0009113058 0,001272442 0,001646426 0,002028561 0,00241737 0,002811394 0,003207017 0,003595239 0,003967659 0,003056764 0,002188098 0,001362877 0,0007248654 -0,001330147 -0,001431645 -0,001396343 -0,001406796 -0,00146013 -0,001627585 -0,001832998 -0,002036907 -0,002248128 -0,002467449 -0,002692092 -0,002920696 -0,003155911 -0,003389148 -0,003620485 -0,003849766 -0,002423044 -0,00100805 0,0003463856 0,0007463014 0,001170311 0,0003004332 -0,001005232 -0,001176181 -0,001404223 -0,001650276 -0,0002130244 0,0008125833 0,001215098 0,001627789 0,002031369 0,002437791 0,002841564 0,003241288 0,003633681 0,00401492 0,003115508 0,002259392 0,001455777 0,0008662895 -0,001482592 0,0008078377 0,0009917259 0,001329901 0,001703842 0,002085401 0,002472119 0,002859755 0,003244383 0,003620922 0,003984814 0,004332289 0,004675145 0,005018967 0,005366277 0,005718059 0,004776504 0,003849479 0,002919728 0,002003591 0,001113739 0,0002813942 -0,001070027 -0,001227017 -0,001356619 -0,001466909 -0,001653561 -0,001872614 -0,00210612 -0,00234402 -0,002580661 -0,001138475 0,0002014829 0,0006078461 0,001029926 0,001444101 0,001858007 0,002268233 0,002674124 0,003075585 0,003471959 0,00385809 0,004233105 0,004598163 0,004954539 0,005302261 0,004410805 0,003539658 0,002642231 0,001721335 0,0008202685 0,001207588 0,001602503 0,002001181 0,002396804 0,002782214 0,003174685 0,003566363 0,003949343 0,004322086 0,004685305 0,0050367 0,005383347 0,005728199 0,00607048 0,006405422 0,005453511 0,004520571 0,003579732 0,002651101 0,001737193 0,002175511 0,002560682 0,002934843 0,003307883 0,00367731 0,002728764 0,001797675 0,0008688705 0 -0,0003318346 -0,0005869195 -0,0008415043 -0,001094462 -0,001345578 -0,001594776 0 0,0008451451 0,001244771 0,001654172 0,002055054 0,001147151 0,000245201 -0,001075417 -0,001292414 -0,00153958 -0,001789277 -0,002045878 -0,00230433 -0,002559082 -0,002805267 -0,003038794 -0,003253105 -0,003469598 -0,003689288 -0,003907299 -0,004129612 -0,004352287 -0,004573702 -0,004793248 -0,005010678 -0,003599474 -0,002186394 -0,0007883201 0,0005315794 0,0009382599 0 -0,0003533219 -0,0005304741 -0,0007463435 -0,0009816331 -0,001234608 -0,001507908 -0,00179508 -0,00208337 -0,002363815 -0,002645346 -0,002925875 -0,003204998 -0,003483611 -0,003757663 -0,004027231 -0,004292627 -0,00455365 -0,004810031 -0,005060979 -0,003817325 -0,002717356 -0,001985041 0,001381772 0,001547845 0,001682037 0,001913064 0,002198767 0,002511724 0,002839471 0,003186939 0,003550326 0,003922238 0,004293666 0,004657381 0,003771347 0,00289771 0,001994409 0,001081437 0 0,0005661556 0,0009730948 0,001385525 0,001793796 0,002191732 0,001298695 0,0005262112 -0,001037336 -0,001180738 -0,00122012 0,0002548783 0,0006199961 0,001008493 0,001400345 0,001790456 0,002179343 0,002569847 0,002957934 0,003338519 0,003706988 0,004057126 0,004402434 0,00474894 0,005097632 0,005450573 0,004514078 0,003591336 0,00267251 0,001764415 0,0008746355 0 0 -0,0003608268 -0,0005401772 -0,0008305125 0,0003650757 0,0007726559 0,001189226 0,001603813 0,002015053 0,001139207 0,0003296782 -0,00111598 -0,001287882 -0,001531924 -0,001788746 -0,002049017 -0,00230873 -0,002563873 -0,002809575 -0,001473948 0 0,0008638335 0,001242369 0,001634652 0,002026327 0,002419546 0,002810488 0,003194145 0,003565663 0,002653627 0,001746388 0,000812525 -0,0002729265 -0,0004522801 0,0006421335 0,001037389 0,001432115 0,001823701 0,002211847 0,001266007 0,0003539048 -0,0008375619 -0,001011798 -0,001275085 -0,001472355 -0,001671723 -0,001881597 -0,002101361 -0,002328915 -0,002564322 -0,002805931 -0,00304758 -0,003284358 -0,003513164 -0,002227063 -0,001227578 0,0009124687 0,00118532 0,00151052 0,0008412779 -0,001309014 -0,001438107 -0,001686577 -0,001974348 -0,002186661 -0,002379323 -0,002578746 -0,002785115 -0,002997712 -0,001568261 0 0,000853188 0,001253454 0,001657442 0,0007803427 -0,0003023677 -0,0004435053 -0,0006668012 -0,0009165055 -0,001165169 -0,001417195 -0,001666071 -0,001912752 -0,002157394 -0,000717202 0,0004858054 0,0008884352 0,001304428 0,001713254 0,00082976 0 -0,0004067771 -0,0006236436 -0,0008713353 0,0003957434 0,0008019356 0,001222088 0,001639533 0,002046023 0,002452452 0,002855727 0,003254891 0,003646773 0,00402755 0,004390454 0,004744126 0,005092655 0,005438621 0,005780801 0,006126142 0,006468541 0,006528174 0,006983264 0,007290011 0,006359192 0,005480295 0,004583134 0,003658185 0,002705064 0,003103819 0,00348184 0,00385728 0,004224767 0,004581143 0,003662599 0,002781981 0,0019355 0,001160941 0 0 -0,000834343 -0,0006507038 -0,0006014708 -0,0008275092 -0,001109932 -0,00140073 -0,001692497 -0,001983246 -0,002272241 -0,0009494041 0,0002931494 0,0006676816 0,001080661 0,001495738 0,0006087215 -0,0005557093 -0,0007053582 -0,0009338008 -0,001183784 0,0001795652 0,000588416 0,001011611 0,001432764 0,001842764 0,002216174 0,002579525 0,002946981 0,00331715 0,00368456 0,004050966 0,004414736 0,004774845 0,005130819 0,005485907 0,00454843 0,003622271 0,002696634 0,001784673 0,0008950626 0,001343347 0,001721654 0,002092741 0,002467052 0,002846235 0,001897647 0,0009701719 0 -0,001235665 -0,001369334 -0,001542746 -0,001734619 -0,001941841 -0,002161736 -0,00238918 -0,000962024 0,0002852708 0,0006806484 0,001077857 0,001472294 0,001866148 0,002261779 0,002655352 0,00304192 0,00341642 0,003796186 0,004171742 0,0045386 0,004896687 0,005245937 0,00433265 0,003436511 0,002508261 </t>
  </si>
  <si>
    <t xml:space="preserve">0 -0,02255463 -0,01871482 -0,01470023 -0,01173166 -0,009650685 -0,008168157 -0,007081257 -0,006262665 -0,005632435 -0,005139019 -0,004748103 -0,004436128 -0,004186462 -0,003987057 -0,003828996 -0,003705543 -0,003611518 -0,003542881 -0,003465256 -0,0134835 -0,02002352 -0,0240792 -0,02573525 -0,02650072 -0,02696136 -0,02715101 -0,02715803 -0,0268621 -0,02648854 -0,02609748 -0,02571245 -0,02574641 -0,02654042 0,0138713 0,02293062 0,02532721 0,02669706 0,02677953 0,02652593 0,02613175 0,02567614 0,02614608 0,02669056 0,02726649 0,02784813 0,02840318 0,02909337 0,029655 0,02998401 0,0290125 0,01598632 -0,01398173 -0,01544763 -0,01955528 -0,02348642 -0,02669935 -0,02846981 -0,02916879 -0,02925438 -0,0291029 -0,0288487 -0,02881474 0,02722394 0,02842466 0,0284933 0,02851262 0,0270693 -0,02988321 -0,02968723 -0,02975703 -0,02983469 -0,0294493 0,02857906 0,02897301 0,02886737 0,02865125 0,02802258 0,02739304 0,02670902 0,02592489 0,02502597 0,02337202 0,02069744 0,01461342 -0,01007506 -0,0298952 -0,002780562 0,01866772 0,02319251 0,02471594 0,02563965 0,02516232 -0,0113839 -0,0287679 -0,02836003 -0,02862995 -0,02855934 -0,02834287 -0,02808937 -0,02780577 -0,02750449 -0,02783653 0,006233873 0,024766 0,02689182 0,02801801 0,02865136 0,02907767 0,02938125 0,02960211 0,0297683 0,02987836 0,02994478 0,02997812 0,0299826 0,02995936 0,0299123 0,0298673 0,02984465 0,02978379 0,0288885 -0,02696742 -0,02945845 -0,0298114 -0,02993401 -0,02998012 -0,00802329 0,02606361 0,02626328 0,02627742 0,02622955 0,02331795 0,0006112035 -0,02997552 -0,02997225 -0,02985511 -0,02884379 -0,02730943 -0,02652949 -0,02630366 -0,02632581 -0,02606428 -0,02638583 -0,02682317 -0,02722258 -0,02757077 -0,02786477 -0,02813118 0,02897487 0,02876312 0,02871609 0,02915111 0,02946351 0,02970204 0,02987387 0,02996968 0,02996022 0,02985575 0,02842415 -0,02859028 -0,02908972 0,02997305 0,02993284 0,02996133 0,02998334 0,02994239 0,02961678 0,01007752 -0,02949422 -0,02967417 -0,02961012 -0,02988312 0,02873231 0,0283691 0,02785832 0,02723304 0,0278547 0,02832307 0,02870831 0,02903802 0,0293285 0,02957962 0,02977992 0,02991836 0,02998145 0,02995398 0,02994389 0,0299435 0,02995273 0,02989429 0,02974325 0,02997453 0,02997745 0,02997889 0,02997922 0,02997867 0,02997217 0,02996696 0,02996326 0,02996067 0,02995883 0,02998079 0,0299685 0,02988674 0,02966497 -0,02876594 0,02967116 0,02961743 0,02971119 0,02981767 0,02990049 0,02985559 0,02988488 -0,02909646 -0,02907437 -0,02873626 0,02996356 0,0296765 0,02969655 0,0297985 0,02988465 0,02988491 -0,02014945 -0,02894694 -0,02902978 -0,02888656 -0,02891463 -0,02898951 -0,02908383 -0,02918997 -0,02930236 -0,02745929 0,0264394 0,02997361 0,02998097 0,02998096 0,02995682 0,02986118 0,02969222 0,02943601 0,02907641 0,02932984 0,02952642 0,02968594 0,02981641 0,02991505 0,02991373 0,02991222 0,02991048 0,02990841 0,0299054 0,02968598 0,02944929 0,02914669 0,02876368 0,02827071 0,02842594 0,02863629 0,02886815 0,02909181 0,02930289 0,02935364 0,02940469 0,02945397 0,02949716 -0,02971198 0,0296263 0,02964009 0,02964307 0,02964348 0,02964303 0,02937238 0,02903634 0,02862057 0,02810126 0,02746829 0,02782985 0,02815045 0,02844821 0,02873498 0,02901539 0,02921392 0,02947266 0,02972421 0,02991872 0,02995147 0,02997395 0,02993006 0,02984666 0,02971383 0,02952284 0,02926033 0,0289151 0,02847689 0,0279256 0,02725762 0,02674084 0,02631005 0,0261039 0,02576619 0,02011049 -0,02967053 -0,02898755 -0,0287415 -0,02864808 -0,02860929 -0,02993577 0,02744902 0,02684581 0,02611718 0,02527805 0,02322152 0,005990171 -0,02973562 -0,02855138 -0,0282608 -0,02830575 0,02815315 0,02816044 0,02815988 0,02815668 0,02757488 0,02694695 0,02624285 0,02542622 0,02448785 0,02339059 0,02262666 0,0217503 0,01169156 -0,02776756 0,02692706 0,02799305 0,02855723 0,02900299 0,02937387 0,02989298 0,0169775 -0,0246197 -0,02696144 -0,02727796 -0,02882079 0,02600335 0,0251072 0,02424325 0,02327607 0,01925 -0,007978348 -0,02960804 -0,02963618 -0,02861429 -0,02657581 -0,02495683 -0,02458554 -0,02491664 -0,02544252 -0,02567346 -0,02579185 -0,02585964 -0,02590226 -0,02593143 -0,02643745 -0,02823015 0,01944814 0,02129127 0,02092495 0,02045897 0,01998002 0,01948891 0,01896188 0,01838459 0,01965347 0,02063596 0,02147446 0,02225976 0,02303432 0,02246471 0,02153391 0,02022849 0,01841197 0,02454092 0,02691769 </t>
  </si>
  <si>
    <t xml:space="preserve">0 -0,001647415 -0,001986404 -0,002531688 -0,003178822 -0,003877138 -0,004603402 -0,005346235 -0,006099589 -0,006859997 -0,007625349 -0,008394293 -0,009165926 -0,009939619 -0,01071493 -0,01149153 -0,01226917 -0,01304767 -0,01382688 -0,0122631 -0,002619707 -0,002088554 -0,002038371 -0,002216614 -0,002468566 -0,002735638 -0,002997644 -0,003208752 -0,003401532 -0,003593712 -0,003787479 -0,003982858 -0,002558625 -0,001149254 0,0002225093 0,0006171493 0,001037584 0,001430953 0,001803944 0,002182005 0,002562592 0,002940518 0,003318065 0,003693833 0,004064741 0,004426399 0,004777834 0,003850551 0,002964456 0,002108928 0,001306748 0,0007570227 -0,001521454 -0,001601514 -0,001571878 -0,001583658 -0,001631619 -0,001779155 -0,001976445 -0,002207553 -0,00244612 -0,002682958 -0,00127129 0 0,0004758103 0,0008745711 0,001270631 0,0003289852 -0,0008992258 -0,001107643 -0,001379047 -0,001655911 -0,0002855195 0,0007307979 0,001102383 0,001494059 0,001884105 0,002272286 0,002661564 0,003048185 0,003427125 0,003793883 0,002877955 0,002008502 0,001185868 0 -0,001449213 0,0005261537 0,0007352742 0,001099092 0,001480079 0,001868408 0,0009251153 0 -0,001349393 -0,001495263 -0,001725892 -0,001922039 -0,002118569 -0,002324351 -0,00253818 -0,002758186 -0,001330111 0 0,0004867746 0,000909753 0,00132977 0,001748849 0,00216528 0,002577876 0,002985462 0,003385101 0,003773578 0,004150941 0,004518318 0,004876835 0,005226496 0,004335144 0,003463489 0,002565621 0,001645037 0,0007492244 -0,0003709161 -0,0005924738 -0,0008687758 -0,001152742 -0,001434577 0 0,000943092 0,001307002 0,001681555 0,002059327 0,001133833 0 -0,001256704 -0,001434951 -0,001541321 -0,001628087 -0,001786902 -0,002027248 -0,002298482 -0,002577484 -0,002817556 -0,003025195 -0,003226248 -0,003429498 -0,00363442 -0,002215324 -0,000821949 0,0003764599 0,0007711842 0,00116766 0,001565021 0,001965015 0,002363375 0,00275531 0,003135389 0,002225512 0,001310061 0,0003883234 -0,0008549492 -0,001081505 0,000250923 0,0006547202 0,001073216 0,001488289 0,001892952 0,0009839522 0 -0,00130884 -0,001528179 -0,001773408 -0,0003367719 0,0007332001 0,001133772 0,001545522 0,001948759 0,002309017 0,002664565 0,00302377 0,003388612 0,003757823 0,004128136 0,00449569 0,004859256 0,005212863 0,005547955 0,005877567 0,006214884 0,006554013 0,006624219 0,007081492 0,00619271 0,005309921 0,0044102 0,003488555 0,002561234 0,002962933 0,003341546 0,003714838 0,004083852 0,004448583 0,003507576 0,002579832 0,001660077 0,0007662393 0 0,0008682045 0,001244032 0,001628077 0,002014459 0,002398479 0,001454922 0,0005344427 -0,0005504312 -0,0007337658 -0,001007745 0,000254938 0,0006237575 0,00101395 0,001406683 0,001797227 0,0008515777 0 -0,0003400689 -0,000632996 -0,0009307821 -0,001230812 -0,001529942 -0,001826983 -0,002121482 -0,002413249 -0,00109838 0,0002689282 0,0005966683 0,0009912156 0,001386178 0,001781296 0,002178349 0,002573431 0,002961658 0,003337846 0,003691749 0,0040404 0,004390349 0,004742858 0,005097287 0,0041576 0,003231809 0,002304062 0,001375671 0,0004488785 0,0008756535 0,001287718 0,001696954 0,00210068 0,002493229 0,002862581 0,003222999 0,003583607 0,00394565 0,004304494 0,003356961 0,002425757 0,001495597 0,0005676077 -0,0005343313 0,0005918648 0,0009881282 0,001383348 0,001775377 0,002163969 0,002550077 0,002936 0,003318529 0,003692817 0,004054614 0,004400836 0,004742637 0,0050855 0,005432831 0,00578385 0,004844774 0,003924546 0,00300427 0,002092958 0,00120029 0,001647265 0,00202754 0,002398317 0,002770834 0,003147061 0,003524974 0,003901027 0,004271347 0,004632896 0,004981015 0,004070056 0,003187827 0,002291631 0,001371246 0,0004931273 -0,0007553825 -0,0009800363 -0,001228671 -0,001478167 -0,001726171 -0,0002877566 0,0007613808 0,001161992 0,001573034 0,001975603 0,001092248 0,0002694282 -0,001162162 -0,001347333 -0,001591618 0 0,0008034213 0,001195277 0,001588454 0,00197861 0,002366765 0,002755278 0,003140801 0,003518403 0,003883661 0,002970052 0,002065692 0,001130537 0,0002085354 -0,001118805 0,000224342 0,0006343537 0,001051952 0,001466627 0,001871166 0,0009877098 0 -0,001312013 -0,001502872 -0,001746135 -0,000307557 0,0007348395 0,001138774 0,001549741 0,001951621 0,00106252 0 -0,001304115 -0,00145144 -0,001529287 -0,001652498 -0,00184315 -0,002074535 -0,002314697 -0,002553241 -0,002791615 -0,00302842 -0,003263256 -0,003495986 -0,003726548 -0,002298883 -0,0008801127 0,0004134519 0,0008188299 0,001239885 0,001658802 0,002072927 0,002482018 0,002886235 0,003285791 0,0036503 0,00400541 0,004358815 0,004712954 0,005067502 0,004128017 0,003199839 0,0022748 0,001367886 0,0002684447 0,0003702617 </t>
  </si>
  <si>
    <t xml:space="preserve">0 0,02899433 0,02404002 0,01884747 0,01498681 0,01225468 0,01027944 0,008800352 0,007653712 0,006736736 0,005983144 0,005348816 0,004803462 0,004325698 0,003900037 0,003515019 0,003161989 0,002834301 0,002526768 0,002477769 0,01611442 0,02365465 0,02778962 0,02883864 0,02908126 0,0291072 0,02910108 0,02909677 0,02909525 0,02909385 0,02909132 0,02908763 0,02908322 0,02907854 0,0290778 0,02907932 0,02906161 -0,02903813 -0,02905467 -0,02280957 0,02993672 0,02986431 0,02991558 0,02995589 0,02994079 0,02986224 0,0297151 0,02951104 0,02924412 0,02959848 0,02392248 -0,02632364 -0,02619428 -0,02560155 -0,02098636 0,02396954 0,02707229 0,02975911 0,0272085 -0,02552407 -0,02475558 -0,02443379 -0,0241475 -0,02384195 -0,02185269 -0,009232095 0,02836934 0,02751197 0,02756125 0,02730981 0,02701517 0,02671249 0,02637841 0,02600735 0,02384382 -0,003798178 -0,02829319 -0,02797149 -0,02811113 -0,028328 0,02166959 0,02561309 0,02561211 0,02532429 0,02539505 0,02556242 0,02577482 0,02601336 0,02627144 0,02335416 -0,02263064 -0,02918076 -0,02876912 -0,02888442 -0,02842004 -0,02791778 -0,02734938 -0,02668571 -0,02590557 -0,02411896 -0,02066851 -0,007407233 0,0276886 0,02827816 0,0297907 0,0295642 0,02719607 0,02562157 0,0250634 0,02456006 0,02491775 0,02552869 0,02615093 0,02675608 0,02571569 -0,01094536 -0,02920582 -0,02939046 -0,02963936 -0,02996133 0,01115335 0,02781828 0,02823834 0,0279846 0,02769295 0,02742138 0,02710762 0,02675976 0,02635404 0,02368064 -0,02805709 -0,02586152 -0,02510417 -0,02467587 -0,01897565 0,02723206 0,02902151 0,02919219 0,02648951 -0,02998252 -0,02987396 -0,0298087 -0,02978472 -0,02977198 -0,029935 -0,002028448 0,009767069 0,02718018 0,02951968 0,02966959 0,02964408 0,02962071 0,02957016 0,02947297 0,02922796 0,02930194 0,02942153 0,02954082 0,02965147 0,02995219 0,02902541 -0,02901581 -0,02969554 -0,02986324 -0,02940419 0,01778181 0,02101343 0,02805273 0,0295796 -0,01977257 -0,02369054 -0,02453838 -0,02484575 -0,02500643 -0,02718895 -0,02841791 -0,02907383 -0,02949223 -0,02976893 -0,02976889 -0,02973407 -0,02966327 -0,02955955 -0,02941885 -0,02955913 -0,02970668 -0,02984099 -0,02964269 -0,02993112 -0,02979589 -0,0299587 -0,02988888 -0,02999265 -0,02992393 -0,02995913 -0,02985604 -0,02965031 -0,02928103 -0,02865547 -0,0285572 -0,02857139 -0,02866204 -0,02881093 -0,02899203 -0,02904175 -0,02909126 -0,02913884 -0,02918462 -0,02922648 -0,02894022 -0,02856606 -0,02810783 -0,02755327 -0,02688017 -0,02702645 -0,02726177 -0,02755665 -0,02786944 -0,02819029 -0,02793154 -0,02757416 -0,02710722 -0,02650904 -0,02580456 -0,02408668 -0,02388234 -0,02258961 -0,02223475 -0,02125281 -0,02234656 -0,02257547 -0,02344415 -0,02382686 -0,02454856 -0,0244152 -0,02449059 -0,02449028 -0,02448593 -0,02447775 -0,02395983 -0,02312171 -0,02216789 -0,02097191 -0,01563622 -0,02106716 -0,02108425 -0,02189529 -0,02266295 -0,02338288 -0,0233137 -0,0232254 0,02294079 0,0229767 0,0229827 0,02946309 -0,02295399 -0,02296614 -0,02297698 -0,022988 -0,02299039 -0,02297493 0,02300109 0,02299462 0,0229889 0,02338502 0,02380285 0,02419968 0,02460611 0,02502305 0,02846701 0,02081312 0,007304978 -0,0008178146 -0,004757361 -0,006792466 -0,008000205 -0,008791093 -0,00908194 -0,008814867 -0,008423666 -0,007902301 -0,007283702 -0,006596942 -0,005859924 -0,005084505 -0,004278774 -0,003449593 -0,002602695 -0,001742068 -0,0002780747 0,0002033117 0,001701804 0,002289449 0,003552135 0,004196716 0,005140899 0,005866346 0,006992888 0,007855186 0,009251238 0,01071529 0,01442612 0,009794312 0,01013641 0,02209378 0,02894686 0,02258636 0,02259725 0,01724127 0,0219482 0,01697436 0,0213333 0,01722172 0,02088354 0,01736686 0,02058594 0,01739084 </t>
  </si>
  <si>
    <t xml:space="preserve">0 -0,001647416 -0,001986404 -0,002531688 -0,003178822 -0,003877138 -0,004603402 -0,005346235 -0,006099589 -0,006859997 -0,007625349 -0,008394293 -0,009165926 -0,009939619 -0,01071493 -0,01149153 -0,01226917 -0,01304767 -0,01382688 -0,01226956 -0,002659102 -0,002132982 -0,002076854 -0,002234794 -0,002462998 -0,002707354 -0,002957814 -0,003196449 -0,003429336 -0,003659389 -0,003887259 -0,004113127 -0,004337002 -0,004558831 -0,003163329 -0,001780049 -0,0003943904 0,0006597422 0,001052292 0 -0,001222523 -0,001424684 -0,001685707 -0,001952801 -0,002170972 -0,002386824 -0,002611392 -0,002841023 -0,003070025 -0,001639007 0 0,0008536272 0,001254504 0,00166443 0,0007854743 -0,0005416656 -0,0006178621 -0,0005798274 -0,0007813856 0,0004051967 0,0008171563 0,001233793 0,001648093 0,002058964 0,001155898 0,0002707002 -0,001083067 -0,001293581 -0,001540714 -0,001791062 -0,002048007 -0,002306722 -0,00256172 -0,002808171 -0,001470647 0 0,0008682084 0,00124648 0,001638777 0,0006935773 -0,0003561429 -0,0005722692 -0,0008595405 -0,001151772 -0,001448356 -0,001744629 -0,002039172 -0,002331363 -0,002620933 -0,001307506 0 0,0004623239 0,0008571188 0,001253243 0,001649811 0,002048699 0,002445817 0,002836337 0,003214927 0,002305113 0,001448673 0,0006984124 -0,001033083 -0,001160662 -0,001135061 -0,001145365 -0,001240797 -0,001472047 -0,00174752 -0,001978189 -0,002199046 -0,0024277 -0,0026604 -0,00289213 -0,001461169 0 0,0009619748 0,001361348 0,001768021 0,0008599464 0 -0,0003481207 -0,0005996348 -0,0008538936 -0,001113818 -0,001383423 -0,001655418 -0,001925963 -0,002188945 -0,0008392603 0,0003618475 0,0007552633 0,001170065 0,001585155 0,000713175 -0,0006133077 -0,0006949884 -0,0006950232 -0,0009003446 0,0003507806 0,000716779 0,001092111 0,001469677 0,001850584 0,0009211448 0 -0,000465445 -0,000440319 -0,0006895561 -0,0008880682 -0,001091539 -0,001307465 -0,001536185 -0,001774967 -0,002016801 -0,002268074 -0,002521758 -0,002772132 -0,003014561 -0,001651733 -0,0002990577 0,0007254452 0,001109142 0,001518495 0,0006417023 -0,0006330214 -0,000736747 -0,000777871 -0,001001718 0,000305844 0,0006647397 0,001038439 0,001415374 0,001795212 0,002142519 0,002500624 0,002871224 0,003240714 0,003602418 0,003958622 0,004311383 0,004662953 0,005013089 0,005359839 0,005711534 0,006059912 0,006400134 0,006440508 0,006890357 0,007253778 0,007649866 0,007553265 0,008013678 0,00848994 0,007550419 0,006629875 0,005709172 0,004778734 0,003845507 0,004242469 0,004603242 0,004957714 0,005308158 0,005656395 0,004713539 0,003788064 0,002860087 0,001930655 0,001001893 0,001422411 0,001826866 0,002227891 0,002622489 0,003005252 0,003372132 0,003730818 0,004087287 0,004443464 0,004795748 0,005150123 0,0055048 0,005853126 0,006189261 0,006507064 0,006504955 0,006952553 0,007267992 0,007658728 0,0074739 0,007916373 0,008391291 0,008769987 0,008760989 0,009183428 0,008425568 0,007478221 0,006562822 0,005657188 0,004753266 0,003838729 0,002910998 0,00199006 0,001089179 0,0002041216 0,0006671984 0,001045798 0,001420841 0,001799491 0,002184083 0,001234448 0,0003064758 -0,0009239338 -0,001164992 -0,00141409 0 0,0009213979 0,001312318 0,001704518 0,002093651 0,001144697 0,0002167334 -0,001057776 -0,001297828 -0,001545896 -0,001796036 -0,002052749 -0,00231125 -0,002566008 -0,002812185 -0,001529237 0 0,0006995566 0,0009858193 0,001324108 0,001686505 0,002063548 0,002453644 0,00285138 0,003250396 0,003640966 0,004020893 0,004391212 0,004752176 0,005104595 0,005448751 0,005786008 0,006116153 0,006439375 0,006756037 0,006747588 0,007190758 0,007497209 0,007886153 0,00769902 0,008142911 0,00852349 0,008894161 0,008799942 0,009195751 0,00836914 0,007418433 0,002158776 -0,002244621 -0,001355947 0 0 0 0 0 0 0 0 0 0 0 0 0 </t>
  </si>
  <si>
    <t xml:space="preserve">0 -0,01397219 -0,0115978 -0,009114956 -0,007280353 -0,005996205 -0,005083574 -0,004416903 -0,003917367 -0,003535467 -0,003239285 -0,003007573 -0,002825746 -0,002683502 -0,002573385 -0,002489873 -0,002428796 -0,002386948 -0,002361828 -0,002392296 -0,009663205 -0,01255739 -0,01432503 -0,01477017 -0,01479392 -0,01476428 -0,01475544 -0,01476638 -0,01478779 -0,01481311 -0,01483901 -0,01486425 -0,01487303 -0,01452737 -0,01406901 -0,01359999 -0,01317254 -0,01213037 -0,01204806 -0,01250706 -0,01318172 -0,0139025 -0,01451832 -0,01520478 -0,01590966 -0,01656354 0,0180876 0,01788567 0,01782403 0,01779824 0,01778321 0,01777082 0,01654137 0,01528716 0,01395377 0,01250144 0,01093021 0,009622363 0,008601842 0,007939251 0,005157489 -0,02966877 0,01141966 0,01368096 0,01431723 0,01455702 0,0146585 0,01600208 0,01723997 0,01844776 0,01966581 0,0208834 0,02204637 0,02279286 0,02324817 0,02465967 -0,01366126 0,01734879 0,0152181 0,01364422 0,01218682 0,01065517 0,007717355 -0,001488798 -0,02444279 -0,01842908 -0,01707365 -0,01660783 -0,01641981 -0,01633928 -0,01630646 -0,01629677 -0,01431062 0,02268061 0,0209053 0,02137543 0,02230837 0,02699095 0,001602308 -0,00264257 -0,01534134 -0,02056824 0,0196665 0,02064248 0,02010963 0,01938594 0,0186456 0,0170217 0,01560623 0,01421305 0,01274029 0,01116797 0,008473031 0,004512536 -0,003494538 -0,02590699 -0,02525565 -0,02225439 -0,01095893 -0,00519379 -0,002822985 -0,001936279 0,001458758 0,003652057 0,00528866 0,006696605 0,008027369 0,009352329 0,01069261 0,01207577 0,01351605 0,01495482 0,01684243 0,01875148 0,02091522 0,02374273 0,0277978 0,02616879 0,02523525 0,0247235 0,02447666 0,024413 0,02559088 0,02689141 0,02957492 -0,004261794 -0,01559879 -0,01808565 -0,01915883 -0,01995386 -0,02064347 -0,02132298 -0,02815995 -0,003520537 0,002254512 0,004590615 0,005599388 -0,005052689 -0,02953787 -0,02854623 -0,02447039 -0,01666987 0,003085656 0,005148284 0,005241567 0,004954334 0,004513951 0,001379723 -0,01542666 -0,01351142 -0,01153396 -0,01168972 -0,0115469 0,01179275 0,01177707 0,0117595 0,01174006 0,01314521 0,01445022 0,0157303 0,01703752 0,01836143 0,02043757 0,0230532 0,0268744 0,02875342 0,002315131 0,02991543 0,02565169 0,02181953 0,01999948 0,0188031 0,01904475 0,01423738 -0,02128743 -0,0218861 -0,02282527 -0,02842101 0,005728714 0,007225009 0,007920654 0,008298555 0,01232358 0,01549068 0,01772072 0,01940512 0,02082236 0,02018892 0,01953084 0,01882611 0,01803632 0,01713346 0,01640065 0,01530481 0,01397759 0,01227522 0,009182615 -0,02642401 -0,02977218 -0,02943699 -0,02743988 -0,0251059 -0,02217999 -0,01620095 -0,01404712 -0,01328283 -0,01295739 -0,0128052 -0,01273232 -0,01269954 -0,01268853 -0,01268998 -0,012849 -0,01333239 -0,01388924 -0,01444643 -0,01496684 -0,01543326 -0,01510257 -0,01433529 -0,01338627 -0,01230009 -0,01146296 -0,01126666 -0,01141931 -0,01170971 -0,01199677 -0,01300827 -0,01320224 -0,01288407 -0,01233971 -0,01173235 -0,01014932 -0,009309032 -0,008987028 -0,008957434 -0,009006004 -0,009994975 -0,01025531 -0,01004214 -0,009629319 -0,009187119 -0,008280925 -0,008072367 -0,008102532 -0,00846184 -0,01005129 -0,008860774 -0,01011292 -0,01067243 -0,01062043 -0,01030884 -0,01371408 -0,02932064 0,001377245 0,003223527 0,003063592 0,002195173 -0,01420493 -0,008812586 -0,008850927 -0,00937885 -0,004748052 0,005427824 0,005345936 0,004514494 0,003602085 0,00159658 -7,559868E-05 -0,001668431 -0,003301827 -0,004995349 -0,004896004 -0,004577446 -0,004059796 -0,003414274 -0,002655412 -0,001577232 -0,0001589598 0,001340174 0,002554361 0,003752754 0,005322033 0,006720086 0,008089843 0,009466913 0,01082681 0,01209241 0,01320119 0,01414536 0,0149902 0,01577672 0,01662029 0,01720576 0,01763769 0,01893504 0,02839948 0,01882133 0,01350198 0,00997372 0,007113867 0,004531971 0,00478017 0,005437067 0,006236421 0,007167012 0,008222658 0,006781053 0,005376308 0,003903805 0,002323859 0,0006759716 -0,000798352 -0,002155378 -0,004388942 -0,005739156 -0,006929388 -0,00871042 -0,01050139 -0,01232886 -0,01443196 -0,017171 -0,02015588 -0,02539813 -0,02933936 -0,01339024 -0,006626102 -0,002977432 -0,0004130182 0,001219745 0,001956957 0,002054418 -0,006158969 -0,02709662 -0,02593403 -0,02429169 -0,02323539 -0,01970088 -0,01613984 -0,01289459 -0,01014883 -0,00788294 -0,006162762 -0,004744417 -0,003526773 -0,002446244 -0,001444347 -0,0001963265 0,0006085479 0,001021491 0,001561761 0,003927819 -0,001560607 -0,002000777 -0,001248813 -5,798397E-05 0,001397267 0,0008648221 0,0001448775 -0,0007049859 -0,001613003 -0,002582053 -0,002034487 -0,0008885488 0,001012478 0,005063294 0,0216555 0,003608111 0,003961983 0,004695041 0,005678163 0,006795329 0,01008613 0,01394053 0,01542206 0,0001253557 -0,001043114 -0,001412657 -0,00156016 -0,001627346 -0,001661139 -0,001680549 -0,001694064 -0,001705779 -0,001717683 -0,001730716 -0,001745291 -0,001962442 -0,002521546 -0,003155968 -0,003795519 -0,004401679 -0,004487324 -0,004411622 -0,004210165 -0,003874524 -0,003424693 -0,004563807 -0,005979288 -0,008683562 -0,02902435 -0,005797646 -0,01976473 -0,00367005 -0,002705168 -0,002125268 -0,001648922 -0,001201659 -0,0007421154 -0,0002519795 0,000275768 0,0008419121 -0,003501336 -0,029542 -0,005544844 -0,001714788 -0,0004814661 0,0002660718 0,000884858 0,001487561 0,002115335 0,002785457 0,006329736 0,01204668 0,02434064 0,02543317 0,02412771 0,02381441 0,01818056 0,01492812 0,01331363 0,01259613 0,009549423 0,007432443 0,005762944 0,004280857 0,002848852 0,003587562 0,004953923 0,006593911 0,00959651 -0,001017814 -0,000451763 -0,008495002 -0,01014392 -0,01032798 -0,01014719 -0,01657785 0,006184648 0,009590534 0,01082987 0,01156323 0,01501111 0,02999102 0,001304919 -0,003512739 -0,004341765 -0,004477083 -0,00455993 -0,004611279 -0,004645111 -0,0046697 -0,003145069 0,02286472 0,009081588 0,01044385 0,01201187 0,01052585 0,009210657 0,007973741 0,006755433 0,005481852 0,006859754 0,008156917 0,009491427 0,01090216 0,01235428 0,01442129 0,01656151 0,0192456 0,02305322 0,02883957 0,02296439 0,01750794 0,006493006 -0,007053936 -0,01086739 -0,01246577 -0,01338768 -0,01415053 -0,01487284 -0,01560951 -0,02296338 -0,02061523 -0,01132674 -0,006769774 -0,004633497 -0,01946554 -0,0254476 -0,02107454 -0,0178712 -0,01616929 -0,02491634 0,005444627 0,01117271 0,01305792 0,01397769 0,01942354 0,02753614 0,02359997 0,006237312 -0,009065528 0,004583091 0,003560693 0,002951238 0,002574204 0,002305542 0,001484254 -0,01124937 -0,01400045 -0,01300427 -0,01358911 -0,01343315 -0,01308243 -0,01263891 -0,01213894 -0,0115938 -0,01889331 -0,02998556 -0,01842828 -0,01576661 -0,01400806 -0,02266423 -0,02783081 -0,0236198 -0,01885581 -0,01492148 -0,01202312 -0,009835912 -0,008093706 -0,006629267 -0,005340184 -0,01008244 -0,02455268 -0,01180458 -0,002812081 0,0006772829 0,008562006 0,01468743 0,01200987 0,002154113 -0,0009289033 -0,001593452 -0,001624074 -0,001395492 -0,001024745 -0,0005612745 -3,23175E-05 0,0005508743 0,001180882 0,001806219 0,00238025 8,457209E-05 -0,003038484 -0,02959618 -0,009806721 -0,004815802 -0,003161893 -0,002226415 -0,001509308 -0,0008568238 -0,000201129 0,0004867993 0,001206169 0,0019464 0,002709911 0,003493588 0,004296081 0,005114882 0,005948427 0,006792886 0,007643342 0,007236268 0,005638059 0,005325492 0,003937959 0,002935818 0,003796186 0,005075486 0,006618102 0,008529972 0,0108409 0,01222323 0,01336578 0,01434404 0,01521807 0,01603141 0,01706827 0,01771972 0,01807783 0,01857427 0,02067759 0,003907239 -0,005462187 -0,006534592 -0,006412537 -0,005886113 0,01915031 0,02361517 0,02237047 0,02178251 0,02148584 0,02524919 0,02573267 0,01335141 0,002213723 -0,002959203 0,02980889 0,0275537 0,02601278 0,02518551 0,02469827 0,02800717 0,01929956 0,006646145 -0,002586487 -0,006953638 0,02936329 0,0295211 0,0283726 0,02761426 0,02714744 0,02684548 0,02666955 0,0265666 0,02668797 0,02702527 0,02820762 0,02943102 0,02978109 0,01702537 -0,009474263 -0,01157332 -0,01627505 -0,02130607 -0,02453796 -0,02526314 -0,0253745 0,02618744 0,02594982 0,02590516 0,02589149 0,02585548 -0,02598296 -0,0259528 -0,02593597 -0,02592658 -0,02625708 -0,02657651 -0,02689051 -0,02720667 -0,02753256 -0,02985667 -0,007526618 0,00461061 0,009945695 0,0123187 -0,004875044 -0,029977 -0,02942181 -0,0283795 -0,027668 -0,02708315 -0,0265708 -0,02609783 -0,02564009 -0,02518305 -0,02722463 -0,02998942 0,01186957 0,01837681 0,01904544 0,01927394 0,01936635 0,01940438 0,01941662 0,01941505 0,02046106 0,02146469 0,02246389 0,02347035 0,02445797 0,02451929 0,02446056 0,02428395 0,02400314 0,02273582 0,02329116 0,02412876 0,02510901 0,02619383 0,02749912 0,02917413 0,02910689 -0,0132424 -0,01926755 -0,0215495 0,02741667 0,02483485 0,02462418 0,02456895 0,02454712 0,02452209 -0,02466071 -0,02460873 -0,02458514 -0,02457324 0,02675755 0,02658684 0,02705015 0,02761532 0,0281771 0,02849192 0,02873109 0,02894056 0,02913416 0,02931105 0,02894632 0,02858192 0,02820559 0,02779441 0,02732648 0,0267848 0,02615491 0,02469963 0,0239674 0,02210945 0,02287953 0,02276477 0,02344764 0,0237829 0,02438383 0,02503524 0,02559187 0,02638061 0,02689833 0,02758143 0,02783413 0,02809806 0,02821217 0,02822425 0,02810897 0,02830022 0,02861824 0,02908111 0,02962968 0,02997715 0,01344489 -0,02428886 -0,02375854 -0,02544814 -0,02779113 -0,02897226 -0,02939915 -0,02939613 -0,02922779 -0,02897334 -0,02892053 -0,02901817 -0,02914928 -0,02928308 -0,02940661 -0,02997673 -0,02757076 -0,004293549 0,004293825 0,009617465 0,01681479 0,02177745 0,02496714 0,02689674 0,02803178 0,02885773 0,02948921 0,02297376 -0,02165508 -0,02507253 -0,02585547 -0,02614307 -0,02627261 -0,02633835 -0,02637454 -0,02542396 0,0297232 0,02897608 0,0289418 0,02921824 0,02896628 0,02867797 0,02835753 0,02801282 0,02763774 0,02724477 0,02705151 0,02861915 -0,01953631 -0,02188247 -0,02203441 -0,02224707 -0,02255025 -0,02288255 -0,02322866 -0,01142699 0,02640316 0,02893182 0,02962082 0,0298337 0,02993564 0,02935561 0,02839384 0,02735075 0,02633253 0,02522269 0,02439845 0,0227599 -0,029127 -0,02837094 0,02851513 0,02896974 0,02932728 0,02960521 0,02981706 0,02991747 0,02111948 -0,02260276 -0,02267605 -0,02576753 0,02036322 0,02907831 0,02974904 0,02985321 0,02986602 0,02842919 0,00588753 -0,02549733 -0,02551979 -0,02746149 0,0002842347 0,02889763 0,02917667 0,02922871 0,02918853 0,029612 0,02982326 0,02993664 0,02998444 0,02997399 0,02998421 0,02993516 0,02981934 0,02962027 0,02932921 0,02899924 0,0286373 0,02776693 0,02734148 0,02685491 0,02602253 0,0250445 0,02390842 0,02240693 0,02009773 0,0154902 0,004181903 -0,01824754 -0,02053482 -0,0240112 0,01462148 0,02173282 0,02413838 0,02541489 0,02627702 0,02598141 0,02689983 -0,02271461 -0,02275609 -0,02205513 0,02855657 0,02269719 0,02186202 0,02139427 0,02099001 0,01512283 -0,02410913 -0,02757016 -0,02938188 -0,0244039 0,02099603 0,02010898 0,01969371 0,0193077 0,01888933 0,0184221 0,01789856 0,01731397 0,01668103 0,01600776 0,0152929 0,01453959 0,01374835 0,01292131 0,01205865 0,01015994 0,00808842 0,00536787 0,001162066 -0,006850276 -0,02251578 -0,02960404 -0,02900059 -0,0272881 -0,02431887 -0,02014114 -0,01503198 -0,01174448 -0,01042859 -0,0100045 -0,009997076 -0,01022289 -0,0105943 -0,01100608 -0,01138263 -0,0117413 -0,01210225 -0,01248296 -0,01291355 -0,01340664 -0,01395177 -0,01455407 -0,01520434 -0,01588944 -0,01659714 -0,01731682 -0,01804116 -0,01876412 -0,01948106 -0,02018812 -0,01982565 -0,01936226 -0,01853626 -0,01640078 -0,001491817 -0,01673176 -0,01992888 -0,02133258 -0,02217013 -0,02278381 -0,02329484 -0,02375533 -0,02419121 -0,02461483 -0,02503182 -0,0231803 -0,01905121 0,02973216 0,02699321 0,02573089 0,01958289 -0,02931838 -0,02816037 -0,02790572 -0,02792173 -0,02795205 -0,02769226 -0,02741758 -0,0271263 -0,02680794 -0,02501869 -0,007410148 0,02897943 0,02866319 0,02876259 0,02899341 -0,02397377 -0,02667373 -0,02662461 -0,02636244 -0,02642926 -0,02658559 -0,02678257 -0,02700273 -0,02723808 -0,02155658 0,01056899 0,02058444 0,02478479 0,02652591 0,02881329 0,02982611 0,02996326 0,02965556 0,02918431 0,02872009 0,02827849 0,02785012 0,0274253 0,02699439 0,02654712 0,02607609 0,02557474 0,02504206 0,02447849 0,02331005 0,02200138 0,02042106 0,01814911 0,01413065 0,01581929 0,01666358 0,01702735 0,01708432 0,01686815 0,01645331 0,01590241 0,01525404 0,01453259 0,01375538 0,0119225 -0,003673171 -0,01916445 </t>
  </si>
  <si>
    <t xml:space="preserve">0 -0,001647415 -0,001986403 -0,002531688 -0,003178822 -0,003877138 -0,004603402 -0,005346235 -0,006099589 -0,006859997 -0,007625349 -0,008394293 -0,009165926 -0,009939619 -0,01071493 -0,01149153 -0,01226917 -0,01304767 -0,01382688 -0,01226731 -0,002636412 -0,002114442 -0,00206184 -0,002222517 -0,00245091 -0,002695407 -0,002945974 -0,003184714 -0,003417696 -0,003647854 -0,003875834 -0,004101812 -0,00431968 -0,004529922 -0,004731692 -0,004924672 -0,005108885 -0,005321872 -0,005518897 -0,005695809 -0,00586011 -0,00601349 -0,004609016 -0,003218659 -0,001825633 -0,0004348883 0,0006324032 0,001025184 0,001419639 0,00181121 0,00219942 0,002584071 0,002965436 0,003345433 0,00372108 0,004087808 0,004442474 0,003541638 0,002660924 0,001757972 0,0008483132 0 0,0008529553 0,001241688 0,001634049 0,002023728 0,002410005 0,00279317 0,003175549 0,003553988 0,003923803 0,004281064 0,003365136 0,002462862 0,001530598 0,0005875005 -0,0005343662 0,0006086419 0,001015631 0,001427817 0,001835874 0,002233224 0,001350246 0,0004830897 -0,0008088797 -0,0009678983 -0,001213429 -0,00146276 -0,001711501 -0,001957824 -0,002202082 -0,002444294 -0,001004998 0,0003023443 0,000704782 0,00112514 0,001538353 0,0006620107 -0,0006194082 -0,0007237886 -0,000751492 -0,0009680006 0,0002668061 0,0006461532 0,001036205 0,001428513 0,001818711 0,002207426 0,002597573 0,002985225 0,003365318 0,003733274 0,002817895 0,001949727 0,001131118 0 -0,001514448 0,0006189647 0,0008896308 0,001268882 0,001681118 0,002100521 0,002481789 0,002849472 0,003213622 0,00357908 0,003946374 0,004313442 0,004677382 0,005038087 0,005387488 0,005718628 0,004763531 0,003864679 0,002985039 0,002134806 0,0013418 0,001753898 0,002157565 0,002560579 0,002960023 0,003353081 0,002467223 0,001564538 0,0006855956 -0,0007046888 -0,0008180927 -0,001061927 -0,001326354 -0,001596084 -0,001865608 -0,002128216 -0,0008643082 0,0005937849 0,0009244586 0,001284766 0,001656842 0,0007796158 -0,0007716979 -0,0009157053 -0,0009196078 -0,0009569005 0,0003617967 0,0007784808 0,001196941 0,001612233 0,002023763 0,001120755 0,000243605 -0,001133956 -0,001344953 -0,001591673 0 0,0008038567 0,001195748 0,001588922 0,001979071 0,002367295 0,002755857 0,003141421 0,003519062 0,003884353 0,002968148 0,002097452 0,001270653 0,0006520074 -0,001364001 0,0006382252 0,0008526643 0,001212574 0,001596323 0,001981686 0,001035564 0 -0,001175345 -0,001339199 -0,001585385 0 0,0008977964 0,001251272 0,001619278 0,001992361 0,002328077 0,002674486 0,003028242 0,00338765 0,003744039 0,004084702 0,00442525 0,004769018 0,005116298 0,005468967 0,004532419 0,003609998 0,002691564 0,001783484 0,0008931013 0 -0,0005415452 -0,0006834673 -0,0008639268 -0,001071159 -0,00125796 -0,001422354 -0,001663442 -0,001908984 -0,00215334 -0,002395879 -0,002636413 -0,002874865 -0,003111193 -0,003345368 -0,003573071 -0,003797113 -0,004015862 -0,004227112 -0,004429243 -0,004650963 -0,004860994 -0,005061284 -0,0052604 -0,00545529 -0,005663536 -0,005866755 -0,006055782 -0,006229522 -0,006393927 -0,006587123 -0,006769525 -0,006928885 -0,00707003 -0,007194669 -0,007358269 -0,007537955 -0,007708917 -0,007861158 -0,008000457 -0,008159396 -0,008315402 -0,008449692 -0,008563012 -0,008658323 -0,007313093 -0,005961868 -0,004567777 -0,003150295 -0,001712273 -0,001884729 -0,002080916 -0,002333488 -0,002606021 -0,002884237 -0,001554308 0 0,0008379597 0,001209853 0,001602536 0,0006580481 -0,0004106372 -0,0006256294 -0,000911509 -0,001202327 0 0,000497216 0,0008887638 0,001282644 0,001674387 0,002064956 0,00245726 0,002847313 0,00323004 0,003600672 0,003962281 0,004317608 0,004670112 0,005020225 0,005366698 0,004425569 0,003488068 0,00255494 0,001639929 0,0007423226 0,001199854 0,001633205 0,002058636 0,002476249 0,002885613 0,003285901 0,003676564 0,004056321 0,004426356 0,004787058 0,003902225 0,003029338 0,00212669 0,00121199 0,0003930646 0,0007279293 0,001114427 0,00151314 0,001912233 0,002303651 0,00266963 0,00302649 0,00338477 0,003746964 0,004112377 0,004473248 0,004827712 0,005177859 0,005517837 0,005847401 0,00617024 0,006488931 0,00649044 0,006946366 0,007277971 0,006341317 0,005438529 0,004549132 0,003668459 0,002808249 0,002007478 0,001246562 0 -0,001680919 -0,001710762 -0,001916993 -0,002170882 -0,002447688 -0,002729604 -0,002999992 -0,001748692 0 0,001117727 0,001438299 0,001787808 0,002092949 0,00240905 0,002739706 0,003079067 0,003423836 0,003782241 0,00414787 0,004513976 0,004872426 0,005222193 0,004307537 0,003411738 0,002484349 0,001537583 0,0005858668 0,00100546 0,00141596 0,001824593 0,002227552 0,002618817 0,002988015 0,003348136 0,003707497 0,004067937 0,004425098 0,003480294 0,002559694 0,00164301 0,000755318 -0,0003265195 0,0008616884 0,001292209 0,001721103 0,002147191 0,002567041 0,001686114 0,0007860273 -0,0003587079 -0,0004990594 -0,0007502762 -0,001003416 -0,001255133 -0,00150501 -0,001752952 -0,001998909 -0,002242844 -0,002484722 -0,002724513 -0,002962191 -0,003197729 -0,003427158 -0,00365379 -0,00387581 -0,004090653 -0,004296414 -0,004526188 -0,004767033 -0,005009192 -0,005249518 -0,005485985 -0,004156676 -0,002832641 -0,001492987 0 0,0008604159 0 -0,000338413 -0,0006353317 -0,0009389611 -0,001241198 -0,00154132 -0,001838974 -0,002133925 -0,002426032 -0,002715257 -0,001401328 0 0,0003801776 0,0007933664 0,001211292 0,00162695 0,002038805 0,002446534 0,002850062 0,003249336 0,002358846 0,001523515 0,0008291933 -0,001212992 -0,001289418 0,0008520389 0,00117994 0,001565216 0,001970924 0,002380894 0,002752203 0,003115614 0,003476936 0,00383969 0,004203896 0,003259315 0,002330422 0,001408785 0,000518003 -0,0005765958 -0,0007136859 -0,0008788255 -0,001154508 -0,001447109 -0,00174134 -0,0003987587 0,0006553084 0,001044125 0,001455678 0,001867326 0,0009878518 0 -0,001321323 -0,00150749 -0,001750395 -0,001996143 -0,002240553 -0,002482474 -0,002722263 -0,002959945 -0,001526064 0 0,0008998121 0,00129901 0,001704804 0,002065478 0,002421873 0,002782428 0,003149182 0,003520928 0,003888845 0,004251503 0,004607211 0,004956322 0,005296255 0,004351614 0,003460893 0,002590593 0,001756504 0,001028383 -0,001196407 -0,0009935905 -0,0008723052 -0,0009405519 -0,001175922 -0,001424775 -0,001685666 -0,001949543 -0,002211564 -0,002465823 -0,001189159 0,0005174438 0,0007870937 0,001122571 0,001483496 0,0007488712 -0,001052937 -0,001215268 -0,00148421 -0,001781646 -0,000483108 0,0006461715 0,00100813 0,001414167 0,00182481 0,0009438687 0 0 -0,0003766265 -0,0005533191 0,0005529899 0,0009194968 0,001293572 0,001670306 0,00205199 0,001093321 0,0001719055 -0,001174096 -0,001362528 -0,001622787 -0,001906474 -0,00219472 -0,002483123 -0,002770096 -0,00305508 -0,001823818 0 0,001150273 0,001461484 0,001802521 0,001021449 -0,001038459 -0,001104397 -0,00130518 -0,001569456 -0,001860728 -0,002158363 -0,002456499 -0,00275284 -0,003046445 -0,001789538 -0,0006006797 0,0007172603 0,001029686 0,001415166 0,0005249514 -0,0006815312 -0,0008002063 -0,0009157177 -0,001172416 -0,00146037 -0,001752563 -0,002044542 -0,002335039 -0,002623458 -0,002909475 -0,003192995 -0,003474026 -0,003753443 -0,004029704 -0,002717118 -0,00140281 0 0,0003935427 0,0008036615 0,001221285 0,001637557 0,002049921 0,002457988 0,002861673 0,003260987 0,003652672 0,004033148 0,004403628 0,004764603 0,005116855 0,005460795 0,005797834 0,006127735 0,006450754 0,006476403 0,006922265 0,007332999 0,007730728 0,007631954 0,006861102 0,006039705 0,005152196 0,00424078 0,003326796 0,003746534 0,004127392 0,004495812 0,00485509 0,00520541 0,004292113 0,003395885 0,002467613 0,001521079 0,0005706424 -0,00063972 -0,0008279742 -0,001107228 -0,001393097 -0,001675087 -0,0005524682 0,0008513917 0,001205126 0,001573865 0,001947298 0,001055976 0 -0,0005453645 -0,0007648878 -0,001057561 0,0004844743 0,0007967989 0,001147594 0,00151096 0,001880144 0,001002369 0 -0,0006667293 -0,0008983816 -0,001191709 0,0004715731 0,0007524617 0,001091634 0,001449632 0,001816022 0,002189135 0,002572551 0,00296295 0,003359784 0,003745285 0,002848638 0,002000076 0,001221886 0 -0,00170849 -0,001789348 -0,001803555 -0,001860811 -0,002030809 -0,002268144 -0,0008547784 0,000355377 0,0007507009 0,001147406 0,001541279 0,0005932148 -0,0004987275 -0,0007434377 -0,0009957843 -0,001247416 -0,001502164 -0,001764779 -0,002029399 -0,002291277 -0,002544876 -0,001270199 0,0005226273 0,0007699926 0,001095452 0,001451506 0,000738313 -0,00112226 -0,001285529 -0,001554429 -0,001851121 -0,002151085 -0,002448766 -0,002743218 -0,003034223 -0,003321772 -0,002027998 -0,0007484085 0,0006039562 0,0009348408 0,001327744 0,001719885 0,00210886 0,002494344 0,002876158 0,003254147 0,003627755 0,003998403 0,004363147 0,004719819 0,005066114 0,005405352 0,005747403 0,006091944 0,006433136 0,00649761 0,005733402 0,004859565 0,003951681 0,003037953 0,002137492 0,00132864 0,000529392 -0,0009241265 -0,001045327 -0,001277036 0 0,0005002259 0,0008989792 0,001294912 0,001687633 0,0007392674 -0,0002807141 -0,0005269347 -0,000780836 -0,001034075 0,0002756829 0,0006810874 0,001098569 0,001512902 0,001916917 0,002322549 0,002725826 0,003125534 0,003520397 0,003905056 0,004261171 0,004610276 0,004957945 0,005306526 0,0056592 0,006009759 0,006354837 0,006420732 0,006877007 0,007189565 0,00757472 0,007447399 0,007905323 0,008407207 0,008791273 0,008782378 0,009201269 0,009486413 0,009839126 0,009966837 0,009054798 0,008248733 0,007325174 0,006415321 0,005511344 0,004606055 0,003690588 0,002776146 0,001876743 0,001009594 0 -0,00133919 -0,001497549 -0,001601649 -0,001687396 -0,001848215 -0,002053232 -0,002284556 -0,002521798 -0,002757363 -0,002996302 -0,003234979 -0,003469979 -0,003698108 -0,003916455 -0,002620697 -0,00152787 0,0008554904 0,001061064 0,001344922 0,001578644 0,001858798 0,00217261 0,002508627 0,002857632 0,001928554 0,001030215 0 -0,001286531 -0,001478385 -0,001719976 -0,001964863 -0,002208698 -0,00245073 -0,00269076 -0,00125411 0 0,0005466859 0,0009713852 0,00138852 0,001758328 0,002124285 0,002496742 0,002872371 0,003245521 0,002297075 0,001370924 0,0004792873 -0,0006676332 -0,0007952689 -0,001042939 -0,001332185 -0,001626585 -0,001920912 -0,002213666 -0,001026859 0,0006921812 0,0009920147 0,001334477 0,001695121 0,002015711 0,002340355 0,002677507 0,003023773 0,003374545 0,002435183 0,001517639 0,0005848833 -0,0005361033 -0,0007671513 0,000448005 0,0008539455 0,001268796 0,001679809 0,002080338 0,001188194 0,0004401823 -0,001148041 -0,001296378 -0,001358919 0,0003125157 0,000659531 0,001077478 0,001497914 0,001914002 0,001046947 0 -0,001444014 -0,001586542 -0,001650402 0 0,001020007 0,00142644 0,001841766 0,002253673 0,00261907 0,002976638 0,003335532 0,003698347 0,004064139 0,004426244 0,004781956 0,005132982 0,005474232 0,005804873 0,006128812 0,006448352 0,006452094 0,006910047 0,007242177 0,006305772 0,005403317 0,004514281 0,003634013 0,002774948 0,001961928 0,001287908 -0,001569548 -0,001397025 -0,001167223 0,0008024395 0,001116454 0,001474476 0,001848027 0,002232205 0,001284076 0,0003605934 -0,0008188337 -0,001006744 -0,001274287 0 0,0004880385 0,000908023 0,001326117 0,001740633 0,0008669629 0 -0,0005991561 -0,0004988434 -0,0006706901 0,0004816331 0,0008924535 0,001308137 0,001721579 0,002131638 0,002537908 0,002940184 0,003338319 0,003727946 0,004106375 0,004474756 0,00483407 0,005184644 0,005527044 0,005862826 0,00492459 0,004031352 0,00315796 0,002316553 0,001543406 0,001014443 -0,001697888 -0,001657459 -0,001557735 -0,001505484 -0,00150961 -0,001566551 -0,001748035 -0,00199826 -0,002268649 -0,00254454 -0,002821713 -0,003098437 -0,003374765 -0,003648731 -0,003918442 -0,004184278 -0,004446236 -0,004704013 -0,00495692 -0,005204223 -0,005445151 -0,005679253 -0,005906428 -0,00612679 -0,006341073 -0,006549149 -0,006751228 -0,006947833 -0,007139232 -0,005818103 -0,004499508 -0,003161166 -0,00183166 -0,000607543 -0,0007880033 -0,001087814 -0,001391129 -0,001693014 -0,001992234 -0,002288362 -0,002581253 -0,002870916 -0,003157441 -0,00344095 -0,002135247 -0,0008175073 0,0004226166 0,0007739512 0,001181481 0,0002890173 -0,0009783151 -0,001161674 -0,001392228 -0,001637731 -0,001883099 -0,002136327 -0,002392059 -0,002645088 -0,002890039 -0,001549665 0 0,0008190635 0,001196714 0,001589464 0,0006442514 -0,0004277065 -0,00064388 -0,0009291542 -0,001219436 -0,001514886 -0,001810255 -0,002103989 -0,00239546 -0,002684359 -0,001454121 0 0,0008388748 0,001130938 0,001467494 0,001761606 0,002070391 0,002400353 0,00274484 0,003097513 0,0034627 0,003837526 0,004211075 0,004576872 0,00493396 0,005282301 0,005622682 0,005956411 0,006282784 0,006602844 0,005651635 0,004747239 0,003861112 0,002994048 0,002162665 0,002559544 0,00294479 0,003329944 0,003710722 0,004085305 0,004452156 0,004810858 0,005161483 0,005504154 0,005840234 0,004903643 0,001659039 0,0008657748 </t>
  </si>
  <si>
    <t xml:space="preserve">0 -0,002833833 -0,00235933 -0,001864024 -0,001501825 -0,001253294 -0,001082352 -0,0009636372 -0,0008812213 -0,0008250952 -0,0007888034 -0,000768049 -0,0007598805 -0,0007622136 -0,0007735394 -0,0007927404 -0,0008189716 -0,0008515847 -0,0008900723 -0,000718076 -0,0009295168 0,008134802 -0,002706192 -0,01205231 -0,015907 -0,01723045 -0,01772341 -0,01706945 -0,01641827 -0,01584648 -0,01524937 -0,01460764 -0,01612194 0,008268082 0,01232517 0,01488601 0,01700964 0,02043973 0,004166157 0,000673839 -0,01189515 -0,01841678 -0,01875656 -0,01860786 -0,01846115 -0,01817145 -0,0177023 -0,02100737 0,01398246 0,01668897 0,01868024 0,02047107 0,02356131 0,02752453 -0,0131476 -0,01199701 -0,01418861 0,02224262 0,02452081 0,02461554 0,02485094 0,02512677 0,02677141 0,029847 -0,009344729 -0,0172817 -0,01909915 0,02209431 0,02051293 0,02038526 0,02035486 0,0203437 0,01996721 -0,02923483 -0,02469238 -0,02446174 -0,02471619 -0,001573943 0,007331382 0,009848502 0,01086106 0,01139597 0,0155635 0,0186099 0,02057534 0,0220436 0,02328301 0,02418311 0,02489693 0,02549391 0,02601543 0,02648702 0,02632918 0,02612873 0,02587569 0,02489795 0,02467732 0,02525846 0,02582057 0,02656701 0,02745111 0,02846813 0,02792867 0,02741358 0,02691243 0,02637171 0,02576094 0,02506073 0,02426347 0,0233486 0,02229383 0,02114115 0,01952526 0,01769387 0,01548894 0,01224267 0,006275353 -0,007278063 -0,02937004 -0,02975604 -0,02540931 -0,02207711 -0,02103904 -0,02064585 -0,02047531 -0,02039771 -0,02036364 -0,01861846 0,02572886 0,02427389 0,02465428 0,02540473 0,02584701 0,02619759 0,02652229 0,02684337 0,02716461 0,02838106 0,02960551 0,0293089 0,01033476 0,007060683 0,001987596 -0,002469581 -0,006396964 -0,009830245 -0,0128065 -0,01538697 -0,0177061 -0,01976598 -0,0214949 -0,02265431 -0,02368579 -0,02494999 -0,02590371 -0,02659984 -0,02712539 -0,02685402 -0,02441012 0,02344396 0,02950228 0,02990554 0,02995625 0,02995956 0,02994536 0,02991525 0,0298665 0,02928719 0,02720806 0,0152195 -0,01810559 -0,01963286 0,01604968 0,02298971 0,02564532 0,02669129 0,02711102 0,02347682 0,008473283 -0,02200522 -0,02349277 -0,02670844 0,009461481 0,01975447 0,02315167 0,02436851 0,02479729 0,02595695 0,02671598 0,02727977 0,02773282 0,02813208 0,02787409 0,0274979 0,02699597 0,02635233 0,02557956 0,02482925 0,02408697 0,02334136 0,0219059 0,02125004 0,02112597 0,0209882 0,02104497 0,02135307 0,02184181 0,02197003 0,02157884 0,02087562 0,01992028 0,01876104 0,01950506 0,02017569 0,02082274 0,02147967 0,0221669 </t>
  </si>
  <si>
    <t xml:space="preserve">0 -0,001647416 -0,001986404 -0,002531688 -0,003178822 -0,003877138 -0,004603402 -0,005346235 -0,006099589 -0,006859997 -0,007625349 -0,008394293 -0,009165926 -0,009939619 -0,01071493 -0,01149153 -0,01226917 -0,01304767 -0,01382688 -0,01227741 0 0,001189021 0 -0,000427283 -0,0005858353 -0,0008909329 -0,00119461 -0,001394611 -0,001593212 -0,001801827 -0,002020773 -0,002248288 -0,0008227475 0,0004171948 0,0008212224 0,001240161 0,001651354 0,0007422634 -0,000333964 -0,0004756121 -0,0005516087 -0,000779396 -0,000975289 -0,001177474 -0,001392118 -0,001619523 -0,001856608 -0,000429774 0,0006704618 0,001073626 0,001488191 0,001894297 0,0009881122 0 -0,001291225 -0,001450427 -0,001573836 0 0,0009902262 0,00139593 0,001810786 0,002222324 0,001351624 0,0005075173 -0,0008475323 -0,0009854464 -0,001227034 0 0,0005235691 0,0009222079 0,001317968 0,001710504 0,0007663287 -0,0002637726 -0,0004702341 -0,0007602727 -0,001055398 0,0003416512 0,0006798029 0,001045722 0,001418271 0,001794424 0,002132282 0,002483253 0,002846289 0,003212798 0,003573694 0,003942066 0,004312008 0,004675224 0,005029813 0,005375878 0,005714549 0,006054314 0,006393122 0,006460171 0,006919024 0,006027788 0,00514458 0,00424365 0,003334767 0,002435014 0,002855586 0,003225723 0,003588093 0,00395057 0,004314046 0,004676542 0,005038068 0,005393653 0,005736724 0,006061378 0,005099528 0,004191455 0,003309937 0,002449216 0,001629555 0,0009448082 -0,001113159 -0,0009769823 -0,001004522 -0,001222524 -0,00146917 -0,001716785 -0,001962895 -0,002207098 -0,002449279 -0,001009893 0,0002990577 0,0007014728 0,00112188 0,00153515 0,001947531 0,002356358 0,002760963 0,003161265 0,003555432 0,002661314 0,00181775 0,001063157 -0,001130496 -0,001121351 -0,00123413 -0,001375785 -0,001533551 -0,001706571 -0,001896109 -0,002103453 -0,002326991 -0,00257163 -0,002839967 -0,003125865 -0,003355144 -0,003536382 -0,003713326 -0,003892861 -0,004075445 -0,002622542 -0,001228204 0,0003455746 0,0006855283 0,001100397 0,001521256 0,001937537 0,002348868 0,002755243 0,003156786 0,00226859 0,001438813 0,0007777726 -0,00128775 -0,001374436 0,0008007715 0,001108403 0,00148616 0,0018895 0,00229913 0,001461709 0,0008232673 -0,001363533 -0,001425831 -0,001357905 0,0006256112 0,0009317708 0,001319771 0,001729592 0,002142606 0,002518053 0,002881323 0,003242999 0,003606622 0,003967919 0,004331748 0,004692942 0,005051794 0,00540089 0,0057334 0,006059941 0,006381385 0,0066975 0,00669102 0,007135401 0,006279291 0,005432434 0,00456131 0,003663108 0,002734921 0,003131455 0,003509119 0,003882676 0,004247911 0,004602336 0,004941412 0,00527852 0,005618362 0,005962733 0,006307615 </t>
  </si>
  <si>
    <t xml:space="preserve">0 -0,0139712 -0,01159697 -0,009114301 -0,00727983 -0,005995774 -0,005083209 -0,004416588 -0,00391709 -0,003535219 -0,003239061 -0,003007369 -0,002825557 -0,002683328 -0,002573223 -0,002489722 -0,002428653 -0,002386813 -0,0023617 -0,002838435 -0,005341155 -0,006713723 -0,006841464 -0,005620709 -0,003963801 -0,003761864 -0,003711078 -0,003698632 -0,003706319 -0,003724957 -0,003749256 -0,003776244 -0,003804378 -0,003832943 -0,003861666 -0,003908262 -0,003543116 -0,003044416 -0,002537996 -0,002090297 0,00145877 0,007577513 0,01961905 0,02993818 0,02952127 0,02803305 0,0263342 0,02477695 0,02353561 0,02284706 0,02060936 0,01889163 0,01746426 0,01617587 0,0149195 0,01482366 0,01474342 0,01467419 0,01461191 0,01455378 0,0157361 0,01649803 0,01863599 0,0192972 0,02121085 0,02144131 0,02158024 0,02156129 0,02132548 0,0207973 0,02045569 0,02012486 0,0198603 -0,0181224 -0,01861921 -0,01824879 -0,01777656 -0,01719358 -0,01655494 -0,01582924 -0,01135365 0,01872109 0,01488539 0,01364697 0,01294709 0,005277496 -0,02998518 -0,02943521 -0,02266683 -0,01623842 -0,01475982 -0,01473683 -0,01484027 -0,01514953 -0,01565962 -0,01661492 0,01846822 0,01820183 0,01811661 0,01807626 0,01930219 0,02040985 0,02147144 0,02253195 0,0235832 0,02291509 0,02225732 0,02157747 0,02083527 0,02000003 0,02097266 0,02189977 0,02282591 0,02456007 0,02496339 0,02558143 0,02475991 0,02480025 0,02401888 0,02352381 0,02392688 0,02467558 0,02554297 0,02650987 0,02756678 0,02846748 0,02934842 0,02999082 0,02318714 -0,01534939 -0,01582143 -0,01996819 -0,02435633 -0,02750735 -0,0285919 -0,02903108 -0,0289611 -0,02869217 -0,0283327 -0,02789862 -0,0275743 -0,02722995 -0,02689882 -0,02657607 -0,02626777 -0,02497888 -0,02313517 0,02890834 0,0268904 0,02555623 -0,01593191 -0,02977962 -0,02965409 -0,0290064 -0,02845611 -0,02784908 -0,02731999 -0,02694821 -0,02659578 -0,02620169 -0,01797434 0,02526622 0,02841667 0,02926781 0,02955575 0,02485221 -0,01407882 -0,017252 -0,02343737 -0,02816233 0,0284364 0,02959628 0,02968805 0,02967032 0,02961454 0,02978431 0,02989332 0,02995933 0,02998725 0,02998086 0,02998875 0,02997181 0,02984536 0,02552245 -0,02990961 0,02918988 0,02957365 0,02945618 0,02926423 0,02899603 0,02864663 0,02823435 0,02777712 0,02731167 0,02686088 0,02549658 0,02318793 0,01801875 0,0003384273 -0,02607293 0,004289027 0,01243482 0,01618294 0,0179499 0,01880171 0,01305331 -0,003341557 -0,02739795 -0,02842314 -0,02976353 -0,02978461 -0,02785623 -0,02491611 -0,02343409 -0,02288996 -0,01722088 0,02567591 0,02427622 0,0244167 0,02482457 0,02405482 0,02318742 0,02222611 0,02113856 0,01991796 0,0176254 0,01399232 0,005460964 -0,02310004 -0,02552525 -0,02891461 -0,02923962 -0,02249798 -0,01952356 -0,01847964 0,02225559 0,01644192 0,01569379 0,01521471 0,01475429 0,007958263 -0,02770076 -0,02961745 -0,02695927 -0,01911449 -0,01686502 -0,01618908 -0,01606136 -0,01618715 -0,01645372 -0,01610884 -0,01679678 -0,01761759 -0,01836511 -0,0190428 -0,01995583 -0,01999945 -0,01968336 -0,01926731 -0,01884178 -0,01880942 -0,01898374 -0,01924264 -0,01958756 -0,02000665 -0,0191908 -0,01811337 -0,01584963 0,01186858 0,02607032 -0,005263408 -0,01993812 -0,02067209 -0,02110715 -0,02146027 0,0295661 0,02226143 0,02130289 0,02082734 0,02042058 0,02000248 0,01954643 0,01904024 0,0184768 0,01786733 0,01528335 0,01110966 0,001879138 -0,02137057 -0,02971513 -0,01776255 -0,006667973 3,868543E-05 0,003518456 0,005323122 -0,001542131 -0,01919584 -0,02915605 -0,02708331 -0,02540754 -0,02116522 -0,01812235 -0,01692509 -0,01640885 -0,01616341 -0,01575245 -0,01518501 -0,01461023 -0,01403698 -0,0134825 -0,01345776 -0,01367572 -0,01393513 -0,01427149 -0,01469336 -0,01352298 -0,01199841 -0,008075262 0,02887286 0,02019338 -0,01870998 -0,01623154 -0,01567189 -0,01585074 -0,01617914 -0,01655716 -0,01696874 -0,01740761 -0,01787494 -0,01836885 -0,01524791 -0,001240506 0,02312951 0,01990137 0,01847379 0,01118455 -0,02979062 -0,02905644 -0,02347467 -0,01982806 0,01869012 0,01716351 0,01668592 0,01627496 0,01583971 0,009913077 -0,0204396 -0,02711523 -0,0271488 -0,02509886 -0,02180106 -0,01870051 -0,01731236 -0,01691445 -0,01694797 -0,01345778 0,02922741 0,01855264 0,0163727 0,01549157 0,002521118 -0,02661547 -0,0254139 -0,02027941 -0,01724602 -0,01641191 -0,01629969 -0,0164699 -0,0167858 -0,01719037 -0,01765227 -0,01815471 -0,01868911 -0,01917803 -0,01962973 -0,02007119 -0,0205281 -0,0210015 -0,02149228 -0,02200573 -0,0212912 -0,02033364 -0,01806477 0,01233244 0,02758151 0,02522778 0,02387561 0,02298632 0,02230009 0,02169155 0,02109732 0,02048906 0,01986394 0,01921303 0,01853271 0,01666411 0,01408494 0,009901859 0,001062945 -0,01923048 -0,02998571 -0,0298604 -0,02905873 -0,02731995 -0,02465148 -0,02863415 0,01193948 0,01199074 0,01174862 0,01134648 0,0132036 0,01456128 0,01571845 0,01678902 0,01784099 0,01718501 0,01597703 0,01460339 0,01060671 -0,0166383 0,01610843 0,01561563 0,01651446 0,01724541 0,01788884 0,01699989 0,02344844 -0,009673777 -0,01130955 -0,01106212 0,02724868 0,02510657 0,02432558 0,02398097 0,0237874 0,0261171 0,01793225 -0,004059593 -0,01049274 -0,01191704 0,01940434 0,01374774 0,01258929 0,01196278 0,01142293 0,005068424 -0,02440111 -0,02439718 -0,02446816 -0,02184983 -0,02779641 0,006796861 0,007465699 0,007448788 0,007131718 0,008291068 0,009322946 0,01029242 0,01120616 0,01211606 0,01159796 0,01048734 0,008629428 0,001682667 -0,01584756 -0,01661489 -0,01034116 -0,007242132 -0,006577026 -0,006600762 -0,001034008 0,01102834 0,007136723 0,00574069 0,004925043 0,006821783 0,008283866 0,00955053 0,0107318 0,01191225 0,0105716 0,00925527 0,007854587 0,006325349 0,004697936 0,003252455 0,001922316 0,0006707892 -0,0005311842 -0,002429776 -0,003540133 -0,003981126 -0,004203759 -0,004153623 -0,003805759 -0,004483187 -0,01288789 -0,008557832 -0,002270752 0,003264699 -0,002755237 -0,005604135 -0,006298164 -0,006827417 -0,007350667 -0,007906337 -0,00850849 -0,009162825 -0,009869687 -0,01060631 -0,01136533 -0,0121452 -0,01294037 -0,01374811 -0,01456402 -0,01343492 -0,012445 -0,01206227 -0,0111465 -0,01013693 -0,0113894 -0,01310125 -0,0142025 -0,0162277 -0,01720774 -0,01776349 -0,01782874 -0,01779484 -0,01776142 -0,01732068 -0,0181082 -0,01899216 -0,0200033 -0,02129664 -0,02276946 -0,02418504 -0,0255226 -0,02698845 -0,02867224 -0,0299831 -0,02140923 0,00601795 0,01277511 0,01924841 0,02151054 0,01380275 -0,02622302 -0,02620042 -0,02665774 -0,02726216 -0,02919709 -0,02019209 0,01765138 0,01744537 0,02073862 0,02434001 0,02635044 0,02699238 0,0271362 0,02708869 0,02856905 0,003487725 -0,02598319 -0,02726451 -0,02769104 -0,02992146 0,01772662 0,01959256 0,02488894 0,02683464 0,02726736 0,02732337 0,02724044 0,02708145 0,02686922 0,02840158 0,02510077 -0,02423255 -0,02629315 -0,0270569 -0,02865472 0,008586297 0,01910103 0,02178738 0,02301504 0,02409963 0,02476433 0,02521915 0,02562705 0,02604433 0,02622688 0,02584552 0,0252313 0,02453182 0,02374806 0,02340472 0,02350166 0,02375211 0,02404952 0,0243429 0,02435073 0,0242742 0,02410354 0,02384953 0,02351162 0,0230988 0,02262168 0,0220901 0,0215111 0,0208904 0,02042176 0,01960617 0,01857814 0,01744006 0,01622054 0,01528108 0,0148084 0,01431497 0,01353321 0,0108134 -0,01675424 -0,01807396 -0,01913964 -0,02003672 -0,02082216 -0,02389234 -0,02941916 -0,002514692 -0,001397529 0,004980725 -0,02938598 -0,02668103 -0,02554665 -0,02519694 -0,02517285 -0,02793383 -0,02843902 0,004590692 0,00526442 0,01042275 0,01629892 0,02126895 0,02334472 0,02397125 0,02410084 0,02912793 0,005228994 -0,002652282 -0,006035029 -0,007551419 0,005983151 0,02994272 0,02835995 0,02620646 0,0248013 0,02982878 -0,01606216 -0,02048882 -0,02198218 -0,02272045 -0,02324771 -0,02371212 -0,02416282 -0,0246148 -0,02506199 -0,02550299 -0,02593688 -0,0263611 -0,02677336 -0,02717087 -0,02797211 -0,02869794 -0,0294142 -0,0299628 -0,02893382 -0,02998924 -0,02944255 -0,0286952 -0,02803564 -0,02744349 -0,02728456 -0,02710874 -0,02692674 0,02640251 0,02647898 -0,02877525 -0,02817311 -0,02845166 -0,02884785 -0,02922999 -0,02998336 -0,01067524 -0,002730653 0,01865946 0,02787467 -0,02934234 -0,0296073 -0,02970201 -0,02977174 -0,02983342 -0,02988857 -0,02993512 -0,02996965 -0,02998767 -0,02998654 -0,02994032 -0,02986301 -0,02967636 -0,02786031 0,01710113 -0,02993672 -0,0299748 -0,02998451 -0,0299859 -0,02992889 -0,02923655 -0,02217945 0,02220048 0,02287064 0,02665021 -0,02328239 -0,02801143 -0,02877151 -0,02894529 -0,02895327 -0,02671381 -0,009404836 0,02627683 0,0264929 0,02846805 -0,007307927 -0,02275697 -0,02593879 -0,02680098 -0,02704266 -0,02705249 -0,02693588 -0,02673205 -0,02646699 -0,02615381 -0,02579619 -0,02539863 -0,0249648 -0,02449656 -0,02399552 -0,02274451 -0,02125794 -0,01910803 -0,01536876 -0,006946023 0,0135034 0,02899561 0,02954814 0,02998563 0,02961913 0,01653905 -0,01742952 -0,0214528 -0,02266511 -0,02343796 -0,02271401 -0,02183726 -0,02085012 -0,01973369 -0,01848521 -0,01745923 -0,01654189 -0,01569182 -0,01487463 -0,01406766 -0,01325639 -0,01243191 -0,01159511 -0,01074716 -0,009216477 -0,00763064 -0,005847772 -0,003815905 -0,001203878 0,002753993 0,01013688 0,02356558 0,02950023 0,02876393 0,02687993 0,02497846 0,02331324 0,02171666 0,02014424 0,01855312 0,01666149 0,01371521 0,01052056 0,00740948 0,004764003 0,001045158 -0,008195206 -0,001257767 0,001149385 0,002202018 0,000293022 -0,001244625 -0,002598056 -0,003877504 -0,005177567 -0,003785895 -0,002454578 -0,00106175 0,0004368364 0,002009658 0,004314315 0,006791821 0,01005605 0,01508772 0,02463666 0,0198147 0,01713406 0,01566324 0,01489184 0,01452785 0,01443625 0,01456903 0,01490758 0,01538383 0,01594506 0,01700678 0,01770582 0,01835296 0,0196932 0,02829659 0,01713242 0,01537152 0,01554622 0,01639753 0,01753439 0,02120497 0,02889641 0,005250504 0,004297269 -0,002388824 -0,01055471 -0,01573549 -0,01730998 -0,01773171 -0,01773903 -0,0223149 0,007923326 0,01343274 0,01357958 0,01300339 0,01126626 0,009761203 0,008280262 0,00672088 0,005060113 0,003191187 0,001743696 -0,002245134 -0,0290252 -0,01644042 0,009894712 0,01252127 0,01420468 0,01562117 0,01700057 0,01787216 0,01857239 0,01921469 0,01983243 0,02043196 0,02001204 0,01954584 0,01901317 0,01840832 0,01770746 0,01674371 0,01547689 0,01402023 0,01271684 0,01116701 0,009979388 0,009650495 0,009994091 0,01065061 0,01140923 0,0131044 0,01458973 0,01599401 0,0173787 0,01873513 0,01984475 0,02078853 0,02162247 0,0223799 0,02308058 0,02424274 0,02535285 0,02644002 0,02766185 0,02906591 0,02996541 0,02283514 0,0002018783 -0,002557516 -0,007329403 0,02508359 0,02902668 0,02667736 0,02516842 0,02404232 0,02490387 0,02566238 0,02638394 0,027082 0,02774187 0,02840178 0,02876288 0,02927325 -0,005967305 -0,02375315 0,02573197 0,0255544 0,0254947 0,0254684 0,02545395 0,02544401 0,02543561 0,0254274 0,02541876 0,02540939 0,02583619 0,02646766 0,02704454 0,02767983 -0,02661899 0,02645626 0,02714253 0,02677285 0,02632298 0,02586469 0,02528028 0,02454211 0,02367571 0,02266953 0,02152584 0,02217037 0,02276382 0,02333909 0,02392246 0,02453212 0,02369244 0,02279908 0,0209702 0,02006331 0,01774388 0,0172161 0,01700685 0,01698326 0,01726035 0,01785749 0,01842088 0,01895017 -0,02515253 -0,02102442 -0,02058631 0,01888352 0,01784018 0,0166851 0,01544492 0,0140568 0,009521783 -0,00756542 -0,02785869 -0,02766545 -0,02476737 -0,01968567 -0,01562366 -0,01418065 -0,01380547 -0,01385222 -0,01336094 -0,01398575 -0,01481888 -0,0156078 -0,01633434 -0,01616794 -0,007335088 0,02402764 0,02381863 0,02440347 0,02316005 0,02209928 0,02113666 0,02020565 0,01922179 0,0181368 0,01694229 0,01563686 0,01419598 0,01264628 0,01040123 0,007884334 0,004377196 -0,001608839 -0,01579098 -0,00341454 0,004988381 0,008675004 0,01077931 0,01235886 0,01251816 0,01080647 -0,02952851 -0,0224512 -0,02054982 0,01594534 0,01878755 0,01969504 0,0202298 0,02067817 0,01988163 0,01908893 0,01827658 0,01746154 0,0166096 0,01704119 0,01799381 0,01950303 0,02509017 -0,01396687 0,02195146 0,02127297 0,02170326 0,02230038 0,02302509 0,02536414 0,02996116 -0,01223357 -0,01179243 -0,01498163 0,02844753 0,02475823 0,02371133 0,02295521 0,02227073 0,02217672 -0,02084852 -0,02160308 -0,0217017 -0,02172534 0,02168081 0,02169602 0,02169793 0,02169515 0,02168938 0,02168124 0,02167104 0,02165892 0,02164498 0,02162931 0,0210305 0,02017342 0,01953392 0,02075981 -0,01845969 0,02650793 0,02067899 0,02075729 0,02117114 0,02161858 0,01986162 0,01843785 0,01708141 0,01567811 0,01418923 0,01506145 0,01586708 0,01665358 0,01746697 0,01833118 0,0171994 0,0160323 0,01477088 0,01205739 0,0109535 0,01002074 0,009253379 0,008903599 0,009025048 0,009591518 0,01008986 0,009655926 0,008714256 0,007445461 0,005947733 0,00465074 0,003479759 0,00237793 0,001308305 0,0002494915 -0,0009026972 -0,001650979 -0,00195106 -0,00206025 -0,002159235 0,002087055 0,003529062 0,004140241 0,004432411 0,004578201 0,004600008 0,004646402 0,004762118 -0,004773612 -0,004768562 0,001633519 0,001119358 -8,610997E-05 -0,001506999 -0,003071441 -0,002409084 -0,001585528 -0,0006810265 0,0002345729 0,001175511 0,0006035298 -0,0006088046 -0,002503211 -0,01494481 -0,002447438 0,0009369463 -0,0003945244 0,0008233435 0,001760778 0,002573092 0,002217291 -0,02107941 -0,006936469 -0,007350354 -0,008022508 0,0004805375 0,004287289 0,004057319 0,003222761 0,00230777 0,002185604 0,004407078 -0,001220501 -0,00146174 -0,001521762 -0,002188228 -0,002850706 -0,003601364 -0,004392391 -0,005264909 -0,006276072 -0,005825132 -0,005041196 -0,00423769 -0,003456837 -0,002173007 -0,001519748 -0,001164365 -0,0009632527 -0,0008490359 -2,010719E-05 0,002508053 0,02939294 0,007099937 0,008215098 0,006575634 0,005104457 0,00377046 0,002523286 0,001238825 0,001247553 0,001270632 0,001313888 -0,001481242 -0,001459289 0,001526812 0,001483719 0,001464397 0,001446845 0,001427859 -0,0001884418 -0,001712174 -0,003238121 -0,004835127 -0,006501501 -0,008325989 -0,009496639 -0,01110398 -0,0299641 3,685394E-05 0,0002059833 0,001392618 0,002797818 0,004339988 0,005940239 0,006871932 0,007612445 0,008303647 0,008999601 0,009707123 0,01042193 0,01114834 0,01188445 0,01263017 0,01338292 0,01414199 0,01490266 0,01566055 0,01683 0,01754215 0,01818722 0,0185971 0,01874039 0,01868825 0,01847253 0,0185886 0,02482677 0,01322185 0,003476607 -0,002599818 -0,0048548 -0,006082577 -0,006985854 -0,007793826 -0,008580336 -0,009345214 -0,01006042 -0,01072358 -0,01138409 -0,0120301 -0,01393545 -0,01906947 0,01157057 0,01501078 0,01614663 0,02452681 0,001093859 -0,001848725 -0,01072878 -0,01450571 0,006278416 0,01349078 0,01298474 0,01213318 0,01126127 0,01093317 0,01077541 0,01068333 0,01061963 0,01056878 0,01131715 0,01223356 0,01245638 -0,01932893 -0,01548131 0,01562854 0,01751574 0,018416 0,01903654 0,01955838 0,02005847 0,02056648 0,0210876 0,0216122 0,02213957 0,02310817 0,02377992 0,02453285 0,02675484 -0,008832653 -0,0157607 -0,01706256 -0,01744662 -0,01759012 -0,0176499 -0,0179295 0,01754914 0,01757617 0,01758488 0,01758421 0,01763057 -0,01305602 -0,02241977 -0,02218764 -0,02285647 -0,02711941 0,01801029 0,01923579 0,01893926 0,01833774 0,01842744 0,02369016 -0,01061187 -0,0122427 -0,01199089 0,02750159 0,02558849 0,02488093 0,02456355 0,02438523 0,02239902 0,02105879 0,02038662 0,02001465 0,01978809 0,01963825 0,01953155 0,0194502 0,01938411 0,01932721 0,01862894 0,01753711 0,01610847 0,01432165 0,01103022 -0,01903967 -0,01903879 -0,02012539 -0,01901557 -0,01511471 -0,01286928 -0,0122516 -0,01279967 -0,01372372 -0,01476647 -0,0150117 -0,01472622 -0,01428707 -0,01379123 -0,01328435 -0,008610213 0,004007384 0,02733194 0,02972342 0,02994202 0,02158266 -0,003009962 -0,005814975 -0,01038072 -0,0146833 -0,003620457 0,02560806 0,02445508 0,02366539 0,02297704 0,02268686 0,02254163 0,02245848 0,0224047 0,02236563 0,02233408 0,02230625 0,02228005 0,02225425 0,02222812 0,02303397 0,02383599 0,02519337 0,02601584 0,02679963 0,02762457 0,02833932 0,02894968 0,02949012 0,02991759 0,02960069 0,02922311 0,02884519 0,02845944 0,02804631 0,02791727 0,0277795 0,02763711 0,02749031 -0,02659961 0,02708047 0,0270424 0,02703154 0,02702705 0,0270239 0,02701582 0,02699109 -0,0270591 -0,02704955 -0,02704482 -0,02733053 -0,02760209 -0,0278669 -0,02813001 -0,02839747 -0,02998574 -0,004424328 0,007417604 0,01243971 0,01464163 0,01573584 0,01633717 0,01670725 0,016643 0,01615845 0,01683281 0,01746684 0,01811134 0,01876546 0,0194554 0,02029214 0,02131053 0,02226584 0,02288745 0,02282673 0,02430877 0,0252797 0,0260771 0,02679955 0,02745245 0,02856263 0,0293555 0,006693603 -0,02377499 -0,02499869 -0,02495296 -0,02469371 -0,02428261 -0,02380134 -0,02324016 -0,01913035 0,02451639 0,02227364 0,0214024 0,02085805 0,01525091 -0,02281912 -0,02685823 -0,02947894 -0,02424605 0,02254625 0,02247817 0,02301455 0,02362021 0,0241918 0,02434332 0,01383271 -0,02842148 -0,02788269 -0,02815876 -0,02121599 0,01562535 0,01675777 0,01728697 0,01756835 0,01769535 0,01771743 0,01750414 0,01690252 0,01590372 0,01696316 0,01785517 0,018666 0,01945605 0,02026316 0,02086304 0,02175129 0,02281431 0,02404258 0,0258648 0,02998174 -0,01880755 -0,01790853 -0,01956088 -0,02369119 -0,02726504 0,02479099 0,02482782 0,02440154 0,02387608 0,02262565 0,02148034 0,02031825 0,0190636 0,0177008 0,01844061 0,01913129 0,01980886 0,02050681 0,02124754 0,02181549 0,02265515 0,02364802 0,02480187 0,02651286 0,0260566 0,02564724 0,02514745 0,02460257 0,02402502 0,02433937 0,02490185 0,02569213 -0,02478358 -0,02489736 -0,02630954 -0,02625674 -0,02574129 -0,02509741 -0,02438781 -0,02334422 0,02561762 0,02620956 0,02692943 0,02762015 0,02694749 0,02630344 0,02565939 0,02498889 0,02424964 0,02505541 0,02577156 0,02646324 0,02714195 0,0277809 0,02827891 0,02859828 0,02870105 0,02871362 0,02875038 0,0262752 0,02492107 0,02382958 0,0227587 0,02160325 0,01982317 0,01761825 -0,02966207 -0,02613256 -0,02551255 0,02612527 0,02683503 0,02746056 0,02801892 0,02854143 0,02803812 0,02754835 0,02703517 0,0264773 0,02584695 0,025439 0,02498873 0,02479819 0,02674661 -0,0215405 -0,02182868 -0,02181558 -0,02157186 -0,02109231 -0,02041665 -0,02038316 -0,02129198 -0,0215701 -0,02171048 -0,02179047 -0,02198872 -0,02238863 -0,02281689 -0,02323397 -0,02361827 -0,0239457 -0,02369776 -0,02313269 -0,02242794 -0,02160525 -0,021048 -0,0205255 -0,01909695 0,02486877 0,02461822 -0,0111491 -0,01857862 -0,02408975 -0,02471693 -0,02476373 0,01003718 0,02450107 0,02522296 0,02556151 0,02583843 0,02610893 0,02638827 0,02668061 0,02698583 0,02729375 0,02658834 0,02594314 0,02531705 0,02466404 0,02394991 0,02315239 0,02225664 0,02122818 0,01878074 0,01779842 0,01631106 0,0145328 0,01262041 0,01028518 0,006871157 0,01047867 0,01276284 0,01442655 0,01577571 0,01698225 0,01812843 0,01924915 0,02037697 0,02152154 0,02261767 0,02395765 0,02525989 0,02654009 0,0279824 0,02953646 0,02828775 0,0270592 0,02610731 0,02530232 0,02455101 0,02392132 0,02344684 0,0246471 0,001686114 -0,009841096 0,02481379 0,02466481 0,02477934 0,02491893 0,02506041 0,02592169 0,02877359 -0,02237872 -0,02216813 -0,02565028 0,02638569 0,02738969 0,02767805 0,02788846 0,02807683 0,02974789 0,01194239 0,005014656 -0,01334621 -0,02528429 0,02308751 0,02234011 0,02189627 0,02162025 0,02142344 0,02123915 0,02091504 0,02028456 0,0193405 0,01813474 0,01894815 0,01967481 0,02036626 0,02106027 0,02178387 0,02078375 0,01973155 0,01768098 0,01660812 0,01402474 0,01305409 0,01157872 0,01062763 0,009534108 0,008544829 0,00732768 0,006194653 0,00513948 0,003984966 0,002805639 0,001948796 0,001708786 0,001225115 0,001216381 0,001588716 0,00274217 0,004194874 0,00551464 0,005766631 0,003122981 -0,02185273 -0,01879389 -0,0157856 -0,01575284 -0,01557117 -0,0002587503 0,01432743 0,01544208 0,01599198 0,01644124 0,01995432 0,02025973 0,005046358 -0,002034355 -0,005704971 -0,007810824 -0,008712053 -0,008759398 -0,008378057 -0,007716849 -0,006390647 -0,006710459 -0,007491234 -0,00831083 -0,009102001 -0,008930813 0,001222339 0,01786465 0,01785941 0,01871571 0,02489636 0,00549653 0,00111157 -0,01113162 -0,01653268 0,01818784 0,01953859 0,01995722 0,02030772 0,02066605 0,02327158 0,02908096 -0,008601815 -0,01347334 -0,01433389 -0,01844475 0,01203055 0,01037648 0,008916439 0,007377862 0,008874782 0,01012884 0,01127452 0,01237807 0,01349881 0,0146635 0,01586309 0,01709793 0,01837196 0,0196345 0,02068248 0,02158826 0,02239453 0,02370911 0,02397547 0,02427938 0,02393356 0,02360821 0,02333083 0,0224533 0,02292631 0,02362506 0,02449278 0,02553099 0,02672645 0,02729812 0,02775519 0,02813781 0,02846889 0,02876154 0,02838507 0,02801238 0,02789257 0,02722404 0,02706068 0,02654994 0,02590943 0,02505137 0,02385627 0,02224233 0,02012611 0,01773809 -0,00782941 -0,02617899 -0,02569006 -0,02690746 0,025233 0,02526849 0,02527695 0,02527528 0,02607303 0,02676966 0,02740732 0,02800638 0,02855306 0,02823365 0,02789877 0,0275334 0,02711668 0,0266266 0,02665604 0,02667201 0,02667229 0,0264689 0,02673481 0,02603668 0,02521798 0,02447946 0,0231114 0,02230962 0,02174079 0,02166828 0,02169144 0,02187058 0,0222752 0,02294271 0,02374388 0,02420612 0,02363721 -0,02867805 0,02430866 0,02598878 0,02604647 0,02570326 0,02525331 0,02582302 0,02644205 0,02706594 0,02768231 0,02826306 0,02902287 0,02969832 0,02992903 0,02501141 -0,007298853 -0,009405149 -0,01555286 -0,0218093 -0,02672516 -0,02851824 -0,0289687 -0,02909182 -0,02909824 -0,02904373 -0,02894924 -0,02973893 -0,02323912 0,02766963 0,02889816 0,02927656 0,02995603 -0,009839998 -0,01505732 -0,02598468 -0,02867752 -0,02904837 -0,02901553 -0,02894921 -0,02882964 -0,02864995 -0,02936488 0,02708075 0,02829457 0,02901161 0,02951682 0,02995345 0,00346256 -0,02810402 -0,02860719 -0,02838567 0,02903392 0,0292889 0,02954661 0,02975496 0,02990412 0,02975763 0,02957007 0,02934085 0,02906336 0,02872183 0,02872823 0,02872956 0,02872838 0,02872553 0,02872143 0,02905388 0,02934784 0,02968915 0,0295928 0,02998116 0,02979347 0,02958234 0,02922337 0,02861273 0,02743624 0,02784971 0,02800902 0,02802602 0,02792397 0,02773469 0,027479 0,02716781 0,02680865 0,02640652 0,02596323 0,02492892 0,02374261 0,02219179 0,01978846 0,01503025 0,01938304 0,0220475 0,02353783 0,02454858 0,02533232 0,02552787 0,0257344 0,02594537 -0,02766959 -0,02653868 -0,02646084 -0,02646065 -0,02647209 -0,02648468 -0,02649629 -0,0263709 0,02654128 0,02652859 0,02651955 0,0265113 0,02640981 0,02987652 -0,02277252 -0,02305797 -0,02240025 -0,02241342 -0,02264038 -0,02295358 -0,02330933 -0,02369056 -0,02153355 -0,01186428 0,02738762 0,02508174 0,02399119 0,02443762 0,02494836 0,02546407 0,02595451 0,02642154 0,02686153 0,02710275 0,02551007 -0,0299638 -0,02976746 0,02379514 0,02476154 0,02494594 0,02497654 0,02494484 0,02331026 0,001197792 -0,02778918 -0,02793722 -0,02591031 -0,02412658 -0,02353406 -0,02348137 -0,02364049 -0,02390278 -0,02155263 -0,001195955 0,02668465 0,02472321 0,02373456 0,02420048 0,02472341 0,02525005 0,02574966 0,02622796 0,02647597 0,02661546 0,02669741 0,02674603 0,02677396 0,02618995 0,02552151 0,02473441 0,02282064 0,02161423 0,02007643 0,018523 0,0167922 0,01447381 0,0107953 0,005365464 -0,0091143 -0,02992187 -0,02856084 -0,02437246 -0,02258627 -0,02195771 -0,02169906 -0,02158562 -0,02153779 -0,02123937 -0,02079483 -0,02033336 -0,0198572 -0,01938083 -0,0172284 -0,01437521 0,02438718 0,01955329 0,01805072 0,01725154 0,01664151 0,01606947 0,01547802 0,01484203 0,01149708 0,005414055 -0,01194641 -0,0299422 -0,02980073 -0,02849747 -0,02546317 -0,02062653 -0,01690337 -0,01545495 -0,01500583 -0,01498615 -0,01519521 -0,01553994 -0,01597494 -0,01303838 -0,004964236 0,0213024 0,01695763 0,01532346 0,005505404 -0,02706052 -0,02569282 -0,01964171 -0,01650381 0,01735434 0,01424107 0,01368199 0,01323314 0,01276895 0,01226005 0,01169408 0,0110644 0,0103669 0,009619981 0,00883193 0,008002047 0,00713478 0,006231318 0,00529504 0,004326731 0,003331887 0,002315391 0,0009215074 -0,000191837 -0,001984214 -0,003903153 -0,005927417 -0,008358754 -0,0117246 -0,01737198 -0,02651008 -0,02811788 -0,02682473 -0,02395962 -0,0189687 -0,01160519 -0,002927284 0,001397818 0,002945877 0,003507251 0,003601534 0,003436243 0,003095053 0,002626844 0,0058712 0,01770901 0,002422936 -0,002534807 -0,004346738 -0,005326692 -0,006090107 -0,006806842 -0,007536119 -0,008300342 -0,01148728 -0,01616907 -0,02491197 -0,02655851 -0,02492088 -0,0201985 -0,01192326 -0,0005418254 0,005560542 0,007461409 0,008112727 0,008236445 0,008086227 0,007764751 0,007321273 0,01507195 0,02992326 0,02577746 0,02090425 0,01787524 0,02918154 0,0166784 0,01153681 0,008169612 0,006344093 0,004962544 0,003806247 0,002776595 0,001815115 0,0008884995 8,737274E-06 -0,0008241701 -0,001633931 -0,002431647 -0,003223967 -0,00193581 -0,0001986414 0,005535869 0,0206074 0,01005372 -0,009712089 -0,005799969 -0,005118462 -0,005318295 -0,005678374 -0,00636392 -0,007647192 -0,009006679 -0,01029291 -0,01155423 -0,01268644 0,008003308 0,008303829 0,00704958 0,005422377 0,001231224 -0,01514014 -0,01049547 -0,01050385 -0,01133905 0,02095074 0,01597339 0,016325 0,01731606 0,01848945 0,02098389 0,01324806 -0,0124032 -0,01360214 -0,01298539 0,009964527 0,009337059 0,008154805 0,006777245 0,005235589 -0,0001665236 -0,02136574 -0,02066508 -0,02066173 -0,01674901 -0,01112385 -0,007069746 -0,005612847 -0,005265082 -0,005365907 -0,0009547211 0,01956278 0,006762848 0,00456886 0,003604012 0,002907149 0,002260359 0,001595229 0,0008849407 0,0001176978 -0,003329249 -0,008710155 -0,02015697 -0,02883053 -0,02787473 -0,01942655 -0,01431061 -0,01160494 -0,01033592 -0,009852482 -0,01512371 -0,02510347 -0,02628772 -0,02470101 -0,0201942 -0,0233599 -0,01796776 -0,01551592 -0,01453108 -0,01424734 -0,01186059 -0,01014471 -0,008735653 -0,00744376 -0,006167745 -0,006968986 -0,008359905 -0,009968613 -0,0129558 0,005441257 -0,01132107 -0,0124147 -0,01345728 -0,01448789 -0,01558943 -0,01868171 -0,0258997 -0,00220893 -0,001635833 0,003410914 -0,02652063 -0,02288498 -0,02188645 -0,02168837 -0,02180501 -0,02544727 -0,02956899 0,0009143934 0,001443659 0,006652785 -0,02930427 -0,02826897 -0,02630099 -0,02551316 -0,02528173 -0,02837302 -0,02442412 0,007843701 0,008032485 0,01208336 -0,02150447 -0,02429547 -0,02159784 -0,02045009 -0,01970097 -0,01900935 -0,01813662 -0,01705737 -0,01582474 -0,01444325 -0,01464831 -0,01503832 -0,01559318 -0,01624548 -0,01697918 -0,01851558 -0,01989114 -0,02118011 -0,02332757 -0,024736 -0,02591105 -0,02688228 -0,02776534 -0,0286837 -0,02960989 -0,02996198 -0,02553324 0,005696741 0,0155415 0,02222419 -0,02888896 -0,02848869 -0,02789441 -0,0280599 -0,02845779 -0,02784278 -0,02727137 -0,0267074 -0,02612265 -0,02547993 -0,02475228 -0,02393256 -0,02301068 -0,02196726 -0,02082416 -0,02139393 -0,02193187 -0,02247491 -0,02205276 -0,02316579 -0,02381158 -0,0246559 -0,02576746 -0,02642455 -0,02736563 -0,02802412 -0,02863995 -0,02915426 -0,02955626 -0,02984419 -0,02997702 -0,02961199 -0,0268524 -0,01200803 0,01249441 -0,01536812 -0,02267783 -0,02613978 -0,02771324 -0,02845829 -0,02485234 -0,009773675 0,01632899 0,01859125 0,02231283 -0,01047321 -0,02121651 -0,02514595 -0,02659152 -0,02716073 -0,02850366 -0,02914397 -0,02950597 -0,02973584 -0,02988344 -0,0297533 -0,0295682 -0,02931081 -0,02896193 -0,02851811 -0,02806181 -0,0275938 -0,02711202 -0,02585562 -0,02578118 -0,02479228 -0,02453294 -0,0236995 -0,02334066 -0,02268993 -0,02173517 -0,02050175 -0,01917847 -0,01772558 -0,01594701 -0,01621209 -0,0161291 -0,01583001 -0,01538728 -0,01484724 -0,0142398 -0,01358144 -0,01288224 -0,01160355 -0,01125885 -0,01046574 -0,01001574 -0,009909727 -0,01000476 -0,01027563 -0,01031733 -0,004016294 0,02965571 0,02867067 0,02451666 0,02326023 0,02255612 0,02203155 0,02156347 0,02111055 0,02095855 0,02017549 0,01934926 0,01858203 0,01786922 0,01803353 0,02418334 -0,00778877 -0,008449508 -0,007621944 0,00232739 0,02597672 0,02381838 0,01543494 0,01028646 -0,008600615 -0,006795196 -0,006258737 -0,00580371 -0,005332337 0,001379626 0,0281392 0,02978656 0,02619926 0,01215179 -0,005293969 -0,004097924 -0,003531972 -0,003033182 -0,002512649 0,0006295246 0,0107245 0,02089646 0,0133429 0,01124226 0,01060561 0,01074585 0,01122666 0,01183196 0,01252852 0,01351325 0,01317992 0,01244327 0,01165608 0,01088615 0,01016704 0,009492187 0,008852177 0,008251416 0,007683626 0,005975974 0,002972127 -0,002036499 -0,009712998 -0,005792473 -0,004277911 -0,003415911 -0,002733826 -0,002089343 -0,001430526 0,002420616 0,009294463 0,02590169 0,02361276 0,02284456 0,01901999 0,01391864 0,007966499 0,003736089 0,002075144 -0,00370811 -0,002864625 0,0006449522 0,001842541 0,002556147 0,003163545 0,003763753 0,004391199 0,005059977 0,005757109 0,006473102 0,007209017 0,007960625 0,008726641 0,009503813 0,0102912 0,01108388 0,01187736 0,01318037 0,01387318 0,01474566 0,01551514 0,01613255 0,01690973 0,01761038 0,01888144 0,02015327 0,0214278 0,02268623 0,02405857 0,023849 0,02389541 0,0241021 0,02440774 0,02477081 0,02516417 0,02557132 0,0259823 0,02651445 0,02663232 0,02745344 0,02760194 0,02818489 0,02833802 0,02871922 0,02822794 0,0281528 0,02768858 0,02750584 0,0270046 0,0271273 0,02710943 0,02717109 0,02714811 0,02717515 0,02762344 0,0281145 0,02852687 0,02894317 0,02924472 0,02951167 0,0297003 0,02984794 0,0299314 0,02997186 0,02994698 0,02985288 0,02966825 0,02939306 0,02901319 0,02871603 0,02836227 0,02797117 0,02753283 0,02705957 0,02674055 0,02655984 0,02650084 0,02638262 0,02656432 0,02650926 0,02622228 0,02576066 0,02474546 0,02394207 0,02292027 0,02156246 0,02005468 0,01815404 0,01528577 0,01154791 0,002487283 -0,02571765 -0,02984765 -0,0268233 -0,02479327 -0,0238221 -0,02309267 -0,02244917 -0,02179238 -0,0171568 0,02576782 0,02376546 0,02384623 0,02425782 0,0246708 -0,0174261 -0,02082086 -0,0206851 -0,02026448 0,02842036 0,02308207 0,02311073 0,02361999 0,02415605 0,02338616 0,02249601 0,02150168 0,02037425 0,01910749 0,01672206 0,01295101 0,004034582 -0,02452151 -0,0266322 -0,02943436 -0,02873949 -0,02166615 -0,01866546 -0,01762586 0,02319907 0,01561358 0,01481973 0,01432115 0,01384358 0,006829139 -0,02858426 -0,02988285 -0,02594182 -0,018094 0,01392181 0,01280153 0,01228585 0,01180948 0,01129627 0,008093938 -0,005908762 -0,02465515 -0,01971636 -0,01847526 -0,01740404 -0,01658327 -0,01593004 -0,01529618 -0,01463269 -0,006356826 0,02632419 0,02993242 0,02952525 0,02883727 0,02802594 -0,003339528 -0,009459445 -0,01296723 -0,01467426 -0,01588777 -0,0168533 -0,01768046 -0,01842875 -0,0191299 -0,01660229 -0,010618 0,02785784 0,0226977 0,02073376 0,02117554 0,02174586 0,02236586 0,02298034 0,02357445 0,02322161 0,02257473 0,0215503 -0,02270683 -0,02258503 0,02146514 0,02127982 0,02186101 0,02250843 0,02311548 0,023108 -0,005926321 -0,01933891 -0,01953977 -0,01911742 0,02164962 0,01888395 0,01814094 0,01764932 0,01718261 0,01160741 -0,01704607 -0,02799738 -0,02800077 -0,02613754 -0,02518797 -0,02454625 -0,02390364 -0,02315575 -0,0222897 -0,02178003 0,02074216 0,02298498 0,02401387 0,02491498 0,02794296 -0,0144069 -0,01948701 -0,02061316 -0,02106113 -0,02081295 -0,02073238 -0,0207051 -0,02069814 -0,02070059 -0,02070827 -0,02071946 -0,02073326 -0,02074922 -0,02076703 -0,02072898 -0,0204109 -0,02000995 -0,01959929 -0,0192173 -0,01835114 -0,01833378 -0,01877243 -0,01937683 -0,02000727 -0,02117196 -0,02167108 -0,02176453 -0,02167568 -0,02155513 -0,02086288 -0,01993384 -0,01871134 -0,01577796 0,02992136 0,02464741 0,02218396 0,02098246 0,02017435 0,01951862 0,01526268 -0,001355644 -0,02990692 -0,02986124 -0,02881427 -0,02556617 -0,02245131 -0,02144653 -0,02171109 -0,02232563 -0,02366817 0,02010604 0,01951949 0,0183989 0,01707828 0,01094864 -0,02890549 -0,02993122 -0,02524436 -0,01933646 0,01677388 0,01548853 0,01496289 0,01450237 0,01401459 0,01347577 0,01287616 0,0122104 0,01149008 0,01072698 0,009920401 0,00907428 0,008190149 0,007270632 0,006316984 0,00427155 0,002067308 -0,000786646 -0,005112136 -0,01305542 -0,009252377 -0,007062366 -0,005817292 -0,005204167 -0,005012425 -0,005139 -0,005546784 -0,006144834 -0,006865013 -0,007666576 -0,008521675 -0,009410707 -0,01032209 -0,01124695 -0,01234355 -0,0134123 -0,01452958 -0,01547011 -0,01644788 -0,01731799 -0,01658997 -0,01570353 -0,01526876 -0,01447342 -0,01384291 -0,01404677 -0,01426215 -0,01444355 -0,01461328 -0,01477782 -0,01489941 -0,01501742 -0,015119 -0,01521781 -0,01530717 -0,01652735 -0,01763048 -0,01921639 -0,02025293 -0,02168153 -0,02290612 -0,02414194 -0,02529132 -0,02635958 -0,02743969 -0,02742777 -0,02755666 -0,02776396 -0,02801084 -0,02827376 </t>
  </si>
  <si>
    <t xml:space="preserve">0 -0,001647415 -0,001986404 -0,002531688 -0,003178822 -0,003877138 -0,004603402 -0,005346235 -0,006099589 -0,006859997 -0,007625349 -0,008394293 -0,009165926 -0,009939619 -0,01071493 -0,01149153 -0,01226917 -0,01304767 -0,01382688 -0,01186924 -0,002541748 -0,001855249 -0,001661522 -0,001756346 -0,001967817 -0,002213094 -0,002465793 -0,00270933 -0,002947763 -0,003182799 -0,003415553 -0,003646267 -0,003874968 -0,004101609 -0,004326127 -0,004541923 -0,004748763 -0,004946001 -0,005133951 -0,005313867 -0,004010261 -0,002808882 -0,001873901 0,001143481 0,001300157 0,001534745 0,001816307 0,002135161 0,002488327 0,002864755 0,003222798 0,003580221 0,003937496 0,00429577 0,004654498 0,005012237 0,005367273 0,005721266 0,006071102 0,006416496 0,00649309 0,006953242 0,007340904 0,00773821 0,007575651 0,006810399 0,006013104 0,005155815 0,004270728 0,003356932 0,00242533 0,001493487 0,0005646611 -0,0005392716 -0,0007826986 -0,001042906 -0,001313859 -0,001587421 -0,001859714 -0,002124623 -0,0007754298 0,0004039037 0,0007971983 0,001211493 0,001626032 0,0007528525 -0,0005887309 -0,0006596817 -0,0006390863 -0,000840409 -0,001038936 -0,001241655 -0,001456682 -0,001684028 -0,001920632 -0,0004989066 0,0005913902 0,0009847733 0,001379629 0,001771567 0,002162122 0,002553604 0,002942495 0,003323827 0,00369291 0,00404336 0,004388866 0,004735527 0,005084345 0,005437263 0,005786492 0,006129453 0,0064619 0,006484765 0,006932342 0,007259769 0,007651209 0,007556126 0,00801391 0,008492311 0,007554229 0,006644466 0,005730244 0,00480661 0,003879353 0,002981396 0,002103692 0,001257207 0,0005618109 -0,001198921 -0,001343302 -0,001370952 -0,001413544 -0,001514408 -0,00173082 -0,00194534 -0,002165992 -0,00239548 -0,002629149 -0,002861693 -0,003086538 -0,00331241 -0,003537017 -0,003756124 -0,003967339 -0,002593389 -0,001249671 0 0,0004913615 0,000907589 0 -0,0002404596 -0,0004463571 -0,0006787457 -0,0009293259 -0,001172363 -0,001433301 -0,00170239 -0,001971366 -0,00223369 -0,0009850381 0,0005974584 0,0009079001 0,00125886 0,001625859 0,0007818331 -0,0009132387 -0,001046718 -0,001031951 -0,001058571 0,0003360831 0,0007487762 0,001168317 0,001584437 0,001996575 0,00236859 0,002730438 0,003095259 0,003462703 0,003827491 0,002881241 0,00195678 0,001048143 0,0001731955 -0,001126634 0,0002788379 0,0007153353 0,00115026 0,00158069 0,002008569 0,002429799 0,002842233 0,003245085 0,003637482 0,004018558 0,003116199 0,002257092 0,001446565 0,000838292 -0,001429352 0,0008964044 0,001204781 0,001583026 0,001983328 0,002389145 0,001558676 0,0009173462 -0,001395035 -0,001411664 -0,001312417 -0,001269658 -0,001282071 -0,001408004 -0,001646382 -0,001918982 -0,0005890108 0,0005371377 0,0009087573 0,001302191 0,001694174 0,002085913 0,002478713 0,002869022 0,003251894 0,0036225 0,00270878 0,001843888 0,00103554 0 -0,00091802 -0,0007190789 -0,0005855242 -0,0006701834 -0,0009378772 -0,001228297 0 0,0004964877 0,0009157283 0,001332966 0,001746912 0,0008731648 0 -0,0005953096 -0,0004910192 -0,0006621508 -0,0009453886 -0,001240475 -0,001536484 -0,001831217 -0,002123859 -0,002368736 -0,002577987 -0,002783615 -0,002993434 -0,003206661 -0,003434085 -0,003662402 -0,003886225 -0,004102444 -0,004309779 -0,004540014 -0,004783022 -0,005027889 -0,005269574 -0,005506474 -0,004178246 -0,002854511 -0,001515167 0 0,0008472844 0 -0,000359998 -0,0006564819 -0,0009598123 -0,001261829 0 0,0004764611 0,0008952419 0,001312787 0,001727025 0,002137477 0,002543939 0,002946292 0,003344445 0,00373394 0,00283791 0,001990478 0,001215191 0 -0,001727274 0,0008012982 0,001019541 0,00135676 0,001740256 0,002140412 0,001350114 0,0007362529 -0,001361153 -0,001423888 -0,001622604 -0,001750571 -0,001961593 -0,002200628 -0,002441614 -0,00268142 -0,00291534 -0,0031499 -0,00338257 -0,00360931 -0,003827288 -0,004068957 -0,004321724 -0,004576027 -0,004827694 -0,0050756 -0,003748694 -0,002426254 -0,00108724 0,0002807229 0,0006106091 -0,0004514189 -0,0006273584 -0,0009116422 -0,001209276 -0,001507392 -0,001803997 -0,002098478 -0,002390463 -0,002679762 -0,002966327 -0,00165214 -0,0003435445 0,0007289095 0,001096775 0,001502901 0,0006235289 -0,0006342108 -0,0007417212 -0,000796647 -0,001028424 0,0002371639 0,000651694 0,001070326 0,001486411 0,001898994 0,001022328 0 -0,001417045 -0,001560584 -0,00163521 -0,001718955 -0,001876449 -0,002113608 -0,002382462 -0,002659667 -0,001326644 0 0,0004318915 0,0008478915 0,00126599 0,0004071945 -0,0009276615 -0,001046174 -0,001144607 -0,001368737 -0,001645194 -0,001932132 -0,002220578 -0,00250826 -0,0027943 -0,003078243 -0,003359867 -0,00363912 -0,003917205 -0,004190159 -0,004457383 -0,004718696 -0,004973678 -0,005221953 -0,00546317 -0,004139575 -0,002817322 -0,001480556 0 0,0008743983 0,001236124 0,001639883 0,002049358 0,002457672 0,002861968 0,003261774 0,00365369 0,004034254 0,004404769 0,004765769 0,003851671 0,002978536 0,002137697 0,001371771 0 -0,001743176 -0,001757871 -0,001703348 -0,001689549 -0,001719802 0 0,0009049104 0,001312627 0,001726102 0,002136468 0,002499828 0,002856392 0,003215353 0,003578954 0,003946065 0,002999804 0,002069318 0,001149745 0,0002600511 -0,0009579124 0,0003570389 0,0007229059 0,001096355 0,001477167 0,001864603 0,0009133391 0 -0,0002811964 -0,0005771891 -0,0008774907 0,0004133353 0,0007718914 0,001143232 0,00151783 0,001895055 0,0009683629 0 -0,0004244121 -0,000710563 -0,001015191 0,0002442379 0,0006392369 0,001055785 0,00147143 0,001883907 0,00100696 0 -0,001432039 -0,001575819 -0,001652788 0 0,0009768564 0,001383521 0,001798677 0,002210217 0,00258377 0,002945894 0,003308384 0,003672826 0,004034501 0,003088398 0,002165612 0,001253558 0,0003704175 -0,0008319424 -0,0009777949 -0,001102529 -0,001340988 -0,001622488 -0,001911533 -0,0005682874 0,0005436221 0,000933827 0,00134656 0,001759629 0,002120862 0,002477063 0,002837398 0,003203779 0,003574922 0,003942364 0,004304395 0,004659323 0,005007988 0,005347089 0,005680228 0,006008852 0,006332207 0,006650021 0,006645946 0,005896221 0,00504422 0,004145553 0,003211102 0,002254203 0,00132173 0,0004282097 -0,0008130067 -0,0009261556 -0,001133406 0,0001759828 0,0005921724 0,001011955 0,001428959 0,001842324 0,002251766 0,002657148 0,003058376 0,003455023 0,003841626 0,004217042 0,004582468 0,004939226 0,005287301 0,005627621 0,005952147 0,006282285 0,006349178 0,006806828 0,007232238 0,007634616 0,007524212 0,007983707 0,008433064 0,008803151 0,008743064 0,009149538 0,009457788 0,00983321 0,009999191 0,009122001 0,00833148 0,007394728 0,006469174 0,005548191 0,004641162 0,003755895 0,002882236 0,002039777 0,001268094 0 -0,001567096 -0,001537788 -0,001638026 -0,00186171 -0,0004468543 0,0006917298 0,001091893 0,001505922 0,00191108 0,001024517 0 -0,001360109 -0,001507285 -0,001588866 -0,001681986 -0,001861448 -0,002111157 -0,00238437 -0,002663536 -0,001331478 0 0,0004288385 0,000844621 0,001262703 0,0004038316 -0,0009308757 -0,001049788 -0,001149025 -0,001373437 -0,001649896 -0,001936791 -0,002225191 -0,002512828 -0,002798824 -0,001478324 0 0,0008399966 0,001212515 0,001618403 0,0007317605 -0,0003917282 -0,0005265017 -0,0007530768 -0,001003847 -0,001249558 -0,00151177 -0,001779947 -0,002047324 -0,002307679 -0,002538385 -0,002751473 -0,002973017 -0,003198606 -0,003423105 -0,00365535 -0,003885297 -0,004108587 -0,004322863 -0,004526848 -0,004753532 -0,00499042 -0,005228114 -0,005463359 -0,005694194 -0,005919443 -0,006138608 -0,006352089 -0,006559595 -0,00676123 -0,006952807 -0,007123694 -0,007280556 -0,00742844 -0,007568873 -0,006210415 -0,004824079 -0,003406631 -0,001967633 -0,0004977668 0,0006373404 0,001053996 0,001478786 0,001900341 0,002316587 0,001422546 0,0006198661 -0,0008938508 -0,001043321 -0,001071557 0,0005135263 0,0008983908 0,001316516 0,001734888 0,002148975 0,001278106 0,0005799864 -0,001212522 -0,001351541 -0,001371495 -0,001412726 -0,001512287 -0,001727983 -0,00199436 -0,002273422 -0,0010193 0,0005779021 0,0008824075 0,00123047 0,001596716 0,0008204556 -0,0009100062 -0,001055338 -0,001314822 -0,001611844 0 0,000762832 0,001121445 0,001523432 0,001932001 0,002338862 0,002742432 0,003142188 0,003536653 0,00392075 0,004294127 0,004657696 0,005012583 0,005358935 0,005697891 0,00476282 0,003871863 0,00300282 0,002167271 0,001415469 0,001713248 0,002042278 0,002397812 0,002763106 0,003130615 0,002177854 0,001245253 0,0003173772 -0,0009075481 -0,001148601 0,0002025486 0,0006078847 0,001026692 0,001442414 0,001847807 0,0009613768 0 0 -0,0003298802 -0,0005249372 0,0005750863 0,0009836594 0,001398063 0,001810448 0,002219522 0,002624836 0,003026162 0,003423347 0,003810851 0,00418708 0,003313519 0,002439373 0,001537202 0,000658864 -0,0007210705 0,0006564265 0,001047869 0,00145757 0,001864248 0,002260713 0,001366435 0,0005800382 -0,0009689306 -0,001109679 -0,001133551 0,0004432313 0,0008267601 0,001245692 0,001664345 0,002078507 0,001207244 0,000528254 -0,001267732 -0,00140841 -0,001444819 0 0,0006989174 0,001100778 0,001518389 0,00193515 0,002347762 0,002755339 0,003158047 0,00355273 0,003935932 0,004308703 0,004671777 0,005026249 0,005372252 0,005710958 0,004775799 0,003884614 0,003015232 0,002179368 0,001426097 0 -0,001812796 -0,001798473 -0,001728733 -0,001700421 0 0,0004501162 0,0008337075 0,001226202 0,001617656 0,002010271 0,002404235 0,002795828 0,003180121 0,003552151 0,003929451 0,004302091 0,004665738 0,005020608 0,005366903 0,005705655 0,006037582 0,006362375 0,006680734 0,006676528 0,005896578 0,005034757 0,004152298 0,003279128 0,002434931 0,001657798 0,001104762 -0,001716498 -0,00162544 -0,001495237 -0,001620037 -0,001790043 -0,0019782 -0,002179494 -0,002392169 -0,002529416 -0,002620478 -0,002713785 -0,002817574 -0,002944558 -0,001468715 0 0,0008548252 0,001247055 0,001657579 0,002017333 0,002373207 0,002733831 0,003100926 0,003473171 0,003841623 0,00420492 0,00456139 0,004910964 0,005251657 0,004308214 0,003417569 0,002548776 0,001716402 0,0009980883 0,001362914 0,001753619 0,002156212 0,002559671 0,002959539 0,003352847 0,003737351 0,004113349 0,004480374 0,004838905 0,00393473 0,003034366 0,002102113 0,001161019 0,0002514131 0,0006254049 0,00103715 0,001451488 0,001861286 0,002259802 0,001365996 0,0005798249 -0,0009697491 -0,001112263 -0,001137366 -0,001188397 -0,001359185 -0,00161965 -0,001901501 -0,002187448 -0,0008591231 0,0003800757 0,0007407697 0,001135266 0,001528889 0,001921647 0,002316257 0,002708788 0,003094233 0,003467614 0,002576357 0,001694266 0,00079537 -0,0004527605 -0,0005118241 0,0006185696 0,001022817 0,001434042 0,001841804 0,002239016 0,002639447 0,00303834 0,003434014 0,003821002 0,004197076 0,004556715 0,004908481 0,005255717 0,005601229 0,005941461 0,00499421 0,004057412 0,00311783 0,002196709 0,001288486 0,001734514 0,00212252 0,002500107 0,002877788 0,003252286 0,003622567 0,003990991 0,004353839 0,00470862 0,005054465 0,005394265 0,005729097 0,006058511 0,006381721 0,006698953 0,005742895 0,004834457 0,003947102 0,003077336 0,0022399 0,001479278 0,0009954205 -0,001771296 -0,001743951 -0,001661079 0,0004205014 0,000607298 0,0009606222 0,001336975 0,001724104 0,002111116 0,002498819 0,002884756 0,003264219 0,003632454 0,002718515 0,001810969 0,0008768962 0 -0,0003585128 0,0007045187 0,00109931 0,001493536 0,001884595 0,002272189 0,002656164 0,00303638 0,0034127 0,003784998 0,004153148 0,003210902 0,002282892 0,00136603 0,0004732073 -0,0006296028 0,0005753309 0,0009420954 0,001315313 0,001694673 0,00207915 0,002470282 0,002862272 0,00325033 0,003629342 0,003994798 0,004343581 0,004686996 0,005030997 0,005378466 0,005730199 0,006075836 0,006414603 0,006455549 0,006910155 0,007213145 0,006296367 0,005434419 0,004555238 0,003658943 0,002733539 0,001798541 0,0008659863 0 -0,000337975 -0,0005928437 0,0005616277 0,0009667531 0,001380243 0,001789347 0,002187686 0,00129326 0,0005158032 -0,001028798 -0,001175522 -0,001219827 -0,001284979 -0,001464814 -0,001724943 -0,002005518 -0,002290242 -0,002530647 -0,002738874 -0,002943051 -0,003150777 -0,003361275 -0,001911201 -0,0005164124 0,0006659694 0,001068862 0,001481012 0,00183961 0,00219572 0,002557397 0,002925636 0,003299717 0,003676041 0,00405043 0,004418775 0,004779409 0,005124229 0,004184514 0,003293983 0,002427996 0,001599234 0,000906891 0,001185372 0,001518882 0,001885914 0,002261188 0,002641755 0,001698082 0,0007871927 0 -0,0003865023 -0,0006649567 0,0004881607 0,0008903478 0,001306013 0,001720131 0,002130644 0,002503366 0,002865267 0,00322882 0,003594599 0,003957594 0,003011484 0,002088037 0,001177192 0,0002959168 -0,0009407405 0,00040525 0,0008402912 0,001273904 0,001703704 0,002130331 0,001225914 0,0004011352 -0,0009672341 -0,001130021 -0,001240227 0,0002071017 0,0005797039 0,0009692206 0,001361613 0,001752182 0,0008032617 0 -0,000432304 -0,0006868728 -0,0009408023 0,0003139291 0,000711435 0,001108667 0,001502924 0,001893885 0,002281382 0,002665265 0,00304539 0,003421621 0,003793827 0,002850404 0,001922678 0,001011617 0 -0,001161588 0,0002494163 0,0005996056 0,0009737547 0,00135517 0,001743762 0,00212533 0,002511058 0,002895478 0,003273691 0,00364099 0,003990163 0,004335285 0,004682049 0,005031302 0,005384516 0,005734046 0,006077595 0,006410731 0,006434131 0,006882636 0,005996473 0,005129558 0,00423767 0,003312347 0,002361492 0,002765353 0,003149269 0,003530059 0,003902927 0,004262961 0,004624941 0,004980362 0,005327462 0,005666778 0,005999396 0,005074356 0,004178657 0,003261541 0,002315229 0,001357848 0,001760046 0,002146843 0,002530929 0,002912005 0,003289477 0,002341461 0,001411365 0,0004841194 -0,0006585734 -0,0009014917 0,0003624159 0,0007679507 0,001184205 0,001596916 0,001999146 0,00236925 0,002730757 0,00309627 0,003464421 0,003829737 0,002883665 0,001959228 0,001050358 0,0001741166 -0,00112255 0,0002657685 0,0006336794 0,001008461 0,001390292 0,001778604 0,0008321439 0 -0,000334085 -0,0006230525 -0,0009200975 0,0003098156 0,0006790383 0,001068657 0,00146086 0,001850863 0,0009018455 0 -0,0002860367 -0,0005416023 -0,0007965698 -0,001057699 -0,001328532 -0,00160179 -0,001873752 -0,002138304 -0,002370788 -0,002578147 -0,002784303 -0,002995001 -0,003209027 -0,003430371 -0,003659662 -0,003887658 -0,004113986 -0,004338331 -0,002917547 -0,001497982 0 0,0009500287 0,001349612 0,001708189 0,002066038 0,00242902 0,002798091 0,003173495 0,002224938 0,001295252 0,0003684331 -0,0008311067 -0,001072717 0,0002272995 0,0006256248 0,001023568 0,00141854 0,001810238 0,002200309 0,002591159 0,002979345 0,003359907 0,00372821 0,002815441 0,001909749 0,0009750446 0 -0,001347966 0 0,0004851789 0,0009057941 0,001323109 0,001730604 0,002139269 0,00254513 0,002947164 0,003345088 0,003734565 0,004112869 0,004481101 0,004840287 0,005190721 0,005532983 0,005868648 0,006196982 0,006518668 0,006523658 0,006979512 0,006105264 0,00522069 0,004318863 0,003382867 0,002426609 0,001491604 0,0006365126 -0,0008098514 -0,0008654763 -0,001078767 -0,001262811 -0,001458303 -0,001666677 -0,001887036 -0,002116553 -0,002351717 -0,002589309 -0,002826025 -0,00305646 -0,003277402 -0,001890998 -0,0005755754 0,0005337007 0,0009238553 0,001336282 0,0004694861 -0,0008374252 -0,0009517245 -0,001042165 -0,001270049 0 0,0004514005 0,0008436123 0,001237797 0,001629922 0,002019505 0,002405767 0,002788421 0,003167291 0,003542232 0,002598335 0,00167173 0,0007656734 0 -0,0003338948 0,0007247409 0,0011347 0,001550547 0,001963957 0,002373166 0,002777901 0,0031782 0,00357199 0,003954968 0,004327448 0,003428621 0,002525679 0,001592755 0,0006613809 -0,0005313816 -0,000717256 -0,0009654958 -0,001216772 -0,001466801 -0,001715006 -0,0003022348 0,0007218359 0,001114357 0,001508179 0,00189902 0,0009537024 0 -0,001304161 -0,001465992 -0,001709385 -0,000333484 0,0007001628 0,001072755 0,001464667 0,001854997 0,0009094211 0 -0,000265937 -0,0005603142 -0,0008604315 0,0004228007 0,000781989 0,001153387 0,001527983 0,001905159 0,002258338 0,002625536 0,003001924 0,00337708 0,003749132 0,004117404 0,004481574 0,004841449 0,005196889 0,005552241 0,004614495 0,00368993 0,002764884 0,001852708 0,0009635457 0 -0,001269428 -0,001424934 -0,00156306 -0,00168135 -0,001865554 -0,002080668 -0,002311796 -0,002547589 -0,002782 -0,00302084 -0,003259324 -0,003493949 -0,003721619 -0,003939441 -0,002643444 -0,001547552 0,0008562429 0,001057331 0,001337957 0 -0,001799609 -0,001867875 -0,001873888 -0,001911107 -0,0003771675 0,0007362081 0,001117423 0,001507494 0,001896315 0,002283203 0,002666885 0,003046928 0,003423116 0,003795294 0,004163328 0,004527095 0,004886486 0,005241433 0,005596821 0,005947156 0,00629105 0,006349466 0,006830103 0,007150459 0,006203166 0,005293084 0,004400347 0,003521516 0,002666092 0,003047757 0,003405975 0,003760524 0,004114376 0,004465108 0,003515566 0,002582821 0,001651476 0,0007224866 -0,000303582 0,0007449411 0,001140011 0,001533996 0,001924728 0,002311965 0,001362916 0,0004342848 -0,0007333409 -0,0009758398 -0,001226357 -0,001481141 -0,001744057 -0,002009035 -0,002271363 -0,002525452 -0,001251353 0,0005235206 0,0007761699 0,001103867 0,00146094 0,001832585 0,002216608 0,002610969 0,003011402 0,003407107 0,003779521 0,004139627 0,00449378 0,004844215 0,005189209 0,004247069 0,003307482 0,002375789 0,001462771 0,0005686279 0,001026755 0,001460329 0,001886845 0,002306329 0,002717659 0,001828728 0,0009266408 0 -0,0002725922 -0,0005250314 -0,0007904728 -0,001066726 -0,001345797 -0,001624059 -0,00189563 -0,0005491484 0,0005534866 0,0009459472 0,001358846 0,001771645 0,0008947923 0 -0,0005711249 -0,0004512569 -0,0006275473 0,0004918078 0,0008684971 0,001256016 0,00164608 0,002033984 0,001087021 0,0001985572 -0,00111351 -0,001277756 -0,001529983 0 0,000934681 0,001288372 0,001656439 0,002029279 0,002409187 0,002796977 0,003190535 0,003586957 0,003965979 0,00432146 0,00466939 0,005016025 0,005364583 0,00571673 0,004778336 0,003856956 0,002936063 0,002024858 0,001132601 0,0002857349 -0,001023535 -0,001181906 -0,001315864 -0,001430544 0 0,0008861367 0,001265838 0,001655763 0,002043809 0,002429761 0,002816562 0,003200426 0,003576374 0,00394008 0,004287513 0,004630452 0,004974531 0,005321683 0,005673959 0,004735871 0,003814718 0,002894869 0,00198459 0,00109287 0,001553326 0,001942157 0,002320241 0,002698639 0,003074298 0,00212883 0,001201391 0,0003006114 -0,0008913101 -0,001023252 -0,001217933 -0,001445925 -0,001683584 -0,001925267 -0,002166121 -0,000721393 0,0004721951 0,0008759464 0,001291385 0,001699725 0,00206031 0,002416554 0,002777056 0,003143817 0,003515606 0,00388359 0,004246321 0,004602112 0,004951274 0,005291291 0,004357364 0,003457016 0,002538937 0,001593925 0,0006387623 0,001062919 0,001471814 0,001877519 0,002277554 0,002666365 0,001757862 0,0008364457 0 -0,0004011378 -0,0006527494 0,0005219629 0,0009272499 0,001341263 0,001751116 0,002150283 0,002510151 0,002865054 0,003223098 0,003586255 0,003953255 0,003011651 0,00208722 0,001180411 0,0002902697 -0,0009153726 -0,001087669 -0,001285387 -0,001494746 -0,001716613 -0,001953927 -0,002196512 -0,002431243 -0,002673742 -0,002912943 -0,003149047 -0,003378326 -0,003605107 -0,003827681 -0,004043263 -0,004249896 -0,004473998 -0,004685116 -0,004886722 -0,005088106 -0,005285596 -0,00388719 -0,002460299 -0,001024401 0,0002943305 0,0007128633 -0,0003512957 -0,0004643589 -0,0006977948 -0,0009906605 -0,001288645 0 0,0004609842 0,0008804167 0,001298242 0,001712693 0,002123334 0,002529972 0,002932496 0,003330814 0,003720659 0,00407969 0,004430945 0,004780556 0,005130349 0,005483487 0,005836181 0,006183797 0,00652142 0,006558272 0,007005775 0,006100698 0,005217668 0,00433321 0,00345797 0,002603994 0,002982868 0,003344444 0,003704253 0,004064951 0,004426364 0,004786473 0,005146267 0,005499054 0,005839294 0,006161524 0,005196809 0,004285517 0,003403085 0,002538502 0,001712725 0,002094783 0,002457118 0,002819298 0,003184608 0,003548865 0,002598169 0,001666589 0,000764482 0 -0,0003953316 0,0006913184 0,001049431 0,00141875 0,001793115 0,00217399 0,001225613 0,0003198538 -0,0009148042 -0,001075297 -0,001225212 0,0001416747 0,0005594225 0,0009801922 0,001398285 0,001812489 0,000937431 0 -0,0005758783 -0,0004189952 -0,0005653221 0,0005436732 0,0009098089 0,001283836 0,001660656 0,00204266 0,002431007 0,002824593 0,003220245 0,003608663 0,003981207 0,00433437 0,004680301 0,005025668 0,005373698 0,005725628 0,006071533 0,006410571 0,006452505 0,006907212 0,00721056 0,007602559 0,007439683 0,007887347 0,008269996 0,008644527 0,008565178 0,008964802 0,009206994 0,0095583 0,009658243 0,008777145 0,007997418 0,007068618 0,006150797 0,00523429 0,004309846 0,003364597 0,002423112 0,001506259 0,0006136548 -0,000484033 -0,0006097538 -0,0007473485 -0,0009976871 -0,001287711 0 0,0004727861 0,0008924665 0,00131049 0,001725009 0,0008441842 0 -0,0004171249 -0,0006264348 -0,0008695307 -0,001134565 -0,001413102 -0,001694174 -0,001970381 -0,002235101 -0,002475507 -0,002687419 -0,002894375 -0,003104605 -0,00331745 -0,001868824 -0,0004728165 0,0006894673 0,00109233 0,001503641 0,0006317117 -0,0006690033 -0,00076702 -0,0008063812 -0,00102338 0,0002430996 0,000657824 0,001076443 0,001492496 0,001905041 0,001027235 0 -0,001271263 -0,001451951 -0,001695083 -0,0002568736 0,000767153 0,001170383 0,001580688 0,001981861 0,002341346 0,002696454 0,003055331 0,003419855 0,003788711 0,004158615 0,00452571 0,004889025 0,005242097 0,005576522 0,005905522 0,006229478 0,006548344 0,006548918 0,006995716 0,007352794 0,007747089 0,007642826 0,008102322 0,008580144 0,007639485 0,00673012 0,005825245 0,004913869 0,00399889 0,00439738 0,004761355 0,005114235 0,005458415 0,005795311 0,006117217 0,006444582 0,006506278 0,006961348 0,00737955 0,006434983 0,005532563 0,004617939 0,003697469 0,002787531 0,001930982 0,001036087 0 -0,001265132 -0,001490719 0 0,0008725433 0,00126392 0,00165654 0,002046098 0,002433536 0,002821133 0,003205593 0,003582018 0,003946051 0,004293594 0,004636553 0,004980599 0,005327745 0,005679906 0,006029566 0,006375335 0,006453447 0,006916539 0,007354409 0,007754177 0,007634535 0,008092806 0,008532242 0,008903093 0,007830179 0,006913983 0,006059984 0,00518411 0,004287987 0,003364497 0,002431123 0,001512193 0,0006197482 -0,0004214418 0,0007184697 0,001091373 0,001477146 0,001865652 0,002251715 0,002637314 0,003022546 0,003404227 0,003777483 0,004138045 0,003221113 0,002345524 0,001508303 0,0008002811 -0,001163932 -0,001254529 -0,001179853 -0,001163573 -0,001211879 -0,001407926 -0,001673215 -0,001954184 -0,002238422 -0,002522751 -0,002805855 -0,001479965 0 0,0008247432 0,001198084 0,001604488 0,0007239158 -0,0005578798 -0,0006408506 -0,0006532933 -0,0008803136 -0,001080288 -0,001283005 -0,00149779 -0,001724274 -0,00195977 -0,0005307674 0,0006023871 0,001006771 0,001423133 0,001830979 0,0009298522 0 -0,000234542 -0,0004870089 -0,0007421501 0,0004647363 0,0008696759 0,001284569 0,001695474 0,002095749 0,002455755 0,002810841 0,003169208 0,003532826 0,003900425 0,004267273 0,004629866 0,004987994 0,005343037 0,005697337 0,00604634 0,006388748 0,006443351 0,006898794 0,007206513 0,006240549 0,005339666 0,004446801 0,003566648 0,002710323 0,00310822 0,003490129 0,003866456 0,004237323 0,004600148 0,004955518 0,005302753 0,005642544 0,005975686 0,00630151 0,00535684 0,004457706 0,003575742 0,002718378 0,001904228 0,002248425 0,00259501 0,002950435 0,00331081 0,003671064 0,002718709 0,001785295 0,0008553665 0 -0,0003522345 -0,0006072162 -0,0008616655 -0,001114477 -0,001365442 -0,001614486 -0,0002017311 0,0007884538 0,001180436 0,001573719 0,001963994 0,001018484 0 -0,001207178 -0,001371524 -0,001618895 -0,001898901 -0,002185577 -0,002473154 -0,002759677 -0,003044414 -0,001721377 -0,000398151 0,0006857709 0,001055013 0,001461951 0,001829975 0,002195077 0,002566837 0,002941743 0,003314091 0,002365823 0,001438537 0,0005434296 -0,0005712532 -0,0006969683 0,0004875675 0,0008474062 0,001218759 0,001593743 0,001975252 0,001031254 0 -0,001231647 -0,00139418 -0,001523135 -0,001731116 -0,001995177 -0,002275216 -0,002558653 -0,002842162 -0,001514449 0 0,0008172358 0,001191688 0,001598186 0,001967161 0,002330804 0,00270083 0,003074015 0,003444592 0,003814062 0,004180788 0,004543825 0,004902742 0,005257561 0,005612219 0,005961314 0,006300574 0,006339443 0,006800095 0,005891297 0,004994 0,004107244 0,003234009 0,002390299 0,001571011 0,0008430127 -0,001165976 -0,00108934 -0,001230769 -0,001468236 -0,001714583 -0,001960445 -0,0022046 -0,002446785 -0,002685079 -0,002925158 -0,003164024 -0,003397209 -0,003621438 -0,002254832 -0,0009115336 0,0003241443 0,0007116704 0,001126211 0,001542239 0,001954992 0,002363679 0,002768144 0,003168338 0,002277801 0,001444872 0,0007719774 -0,001256552 -0,001348549 -0,001290404 -0,001285865 -0,001332409 -0,001509788 -0,001766127 -0,002043307 -0,002325225 -0,002607809 -0,002889514 -0,003169633 -0,001845109 -0,0005428352 0,0005817468 0,0009502015 0,001358477 0,0004847758 -0,0007940935 -0,0009104004 -0,001004907 -0,001240063 0 0,0005127385 0,0009330944 0,001350706 0,001764745 0,002174906 0,002581037 0,00298304 0,003380826 0,003769422 0,004146745 0,004513992 0,004872402 0,005222062 0,005563628 0,005898704 0,006226372 0,006547493 0,006550875 0,006997359 0,006104225 0,005230421 0,00434874 0,003472881 0,002619965 0,001819982 0,001190812 -0,001606808 -0,001469956 -0,001289159 -0,001160435 -0,001106669 -0,001142936 -0,001348932 -0,00161515 -0,001893878 -0,002175537 -0,002457218 -0,002737957 -0,003017331 -0,001684415 -0,0004125722 0,0006731054 0,001041128 0,001447967 0,001858472 0,002266604 0,002671225 0,003071937 0,003468198 0,002575361 0,00173389 0,0009921166 -0,001133392 -0,001154752 -0,0009947929 -0,0009048854 -0,0009056572 -0,001104691 -0,001377507 -0,001663023 -0,001950803 -0,00223811 -0,002523937 -0,002807878 -0,001541417 0 0,0007415425 0,001023142 0,001357424 0,000731497 -0,001356289 -0,001518421 -0,001785764 -0,002079709 -0,002377266 -0,002672785 -0,002965173 -0,003254198 -0,003539841 -0,003823169 -0,004102803 -0,004376158 -0,004642382 -0,004901346 -0,00358193 -0,002260439 -0,0009306514 0,0003833285 0,0007192014 -0,0002899633 -0,000466404 -0,0007554052 -0,001055733 -0,001355777 -0,001577151 -0,00180143 -0,002033577 -0,002270442 -0,00250677 -0,00106393 0,0002490018 0,0006552816 0,001075971 0,001488984 0,0005782163 -0,0005450122 -0,0007524787 -0,001002364 -0,001253363 0 0,0005400508 0,0009598985 0,001376904 0,001783721 0,0008743961 0 -0,0003267739 -0,0005783667 -0,000832814 0,0004067511 0,0008117694 0,00122746 0,001639466 0,002040938 0,001150133 0,0004181396 -0,001196954 -0,00134495 -0,001412207 -0,001494651 -0,001675506 -0,001930554 -0,002207411 -0,002489273 -0,001157077 0,0001702548 0,0005433339 0,0009583935 0,001375574 0,001789609 0,002199721 0,002605728 0,003007549 0,003405113 0,002513374 0,001673662 0,0009445233 -0,001151161 -0,001190732 0,0009580667 0,001308342 0,001701913 0,002109574 0,002519323 0,001669537 0,0009567164 -0,001218393 -0,001241758 -0,001106137 0,0007542333 0,00111167 0,001516365 0,001929174 0,00234104 0,002708516 0,003068622 0,003428356 0,003790878 0,004155637 0,003210599 0,00228121 0,001359558 0,0004688144 -0,0006482565 0,0005804097 0,00101367 0,001444743 0,001871223 0,002293154 0,001385873 0,0005437822 -0,0007758233 -0,0009341712 -0,001023076 0,0004593421 0,0008640427 0,001286256 0,001705304 0,002119247 0,001244708 0,0005421775 -0,00121133 -0,001352719 -0,001384772 0,0004187583 0,000731458 0,001137768 0,001555841 0,001972232 0,001112482 0 -0,001426939 -0,001568347 -0,001614541 0 0,0003745915 0,0007447781 0,00112706 0,00151819 0,001914906 0,002315336 0,002713259 0,003103009 0,003479214 0,003843874 0,004200995 0,004554784 0,004906202 0,005252568 0,005598143 0,005939828 0,006272562 0,006309798 0,006764474 0,005851621 0,00495367 0,004067136 0,003194642 0,002351434 0,001536069 0,0008198105 -0,001195674 -0,001133625 -0,001284262 0 0,0005450664 0,0009618051 0,001379706 0,001787902 0,002148164 0,002504014 0,002864079 0,003230201 0,003601082 0,003973417 0,00434326 0,004708074 0,005064341 0,00540277 0,005724761 0,006051931 0,006383049 0,006447205 0,006906935 0,007328656 0,007730954 0,007613379 0,008066605 0,008455267 0,007503059 0,006571901 0,005663785 0,004769227 0,003885639 0,003018335 0,002183034 0,001430692 0 -0,00181778 0,001005622 0,001229687 0,001547465 0,001909195 0,002289984 0,001496847 0,000966311 -0,001667481 -0,001652211 -0,001566737 0,0006960781 0,0009470245 0,001307191 0,001704827 0,002113354 0,002481401 0,002843823 0,003205778 0,003570485 0,003937623 0,004301578 0,004659472 0,005012008 0,005355842 0,00568878 0,006015257 0,006336977 0,006653656 0,006648967 0,007094049 0,007405902 0,00779522 0,007607994 0,00805398 0,008446106 0,007500783 0,006575482 0,005675445 0,004786143 0,003903133 0,004288446 0,004647491 0,004999817 0,005344896 0,005683135 0,006014805 0,006339457 0,006657988 0,006655162 0,007099451 0,006227154 0,005362788 0,004466965 0,003532711 0,002577939 0,001641016 0,000770058 -0,0006900073 -0,0006925273 -0,000882785 -0,001173996 -0,001471895 -0,001769296 -0,002064907 -0,002357993 -0,002593681 -0,00279702 -0,002998547 -0,003203512 -0,00341164 -0,001959264 -0,0005649361 0,0006377562 0,001040852 0,001453787 0,0005856912 -0,0007252694 -0,0008288143 -0,0008804834 -0,001095168 0,0001962351 0,00061188 0,001031088 0,001447654 0,001860684 0,0009847109 0 0 -0,0003709311 -0,0004969135 0,0005996159 0,001008458 0,001422691 0,00183485 0,002243683 0,001370297 0,0005208543 -0,0008185252 -0,0009556122 -0,001197629 -0,001460272 -0,00172852 -0,001996138 -0,002259854 -0,002514151 -0,002749932 -0,002959429 -0,003163101 -0,003369062 -0,003576695 -0,003785294 -0,003992488 -0,004195261 -0,004391185 -0,004578878 -0,003180495 -0,00184946 -0,0005029241 0,0005882908 0,0009745691 0,001385612 0,001798496 0,002208208 0,002613998 0,003015662 0,002124723 0,00129682 0,0006764655 -0,001365204 -0,001479693 -0,001465175 -0,001488781 -0,001551086 -0,001720029 -0,001968154 -0,0006099997 0,000512015 0,0009068528 0,001320627 0,001734006 0,002144096 0,002550358 0,002952578 0,003350624 0,003739982 0,004118115 0,004486184 0,004845246 0,00519556 0,005537717 0,005873297 0,00620153 0,00652313 0,006527869 0,006983562 0,007316557 0,007447616 0,007854586 0,008039598 0,008418146 0,007470172 0,006515276 0,005619775 0,004731616 0,003849201 0,004234247 0,004594136 0,004947442 0,005293673 0,00563288 0,005965631 0,006291321 0,006610811 0,006610804 0,007055734 0,00737272 0,007761447 0,007565721 0,00801326 0,008416485 0,008779736 0,008724014 0,009140471 0,00947342 0,009850256 0,01001085 0,01037656 0,010592 0,01093448 0,01114065 0,01145573 0,01165006 0,01191979 0,01209073 0,01232493 0,01248049 0,01269192 0,01284369 0,01304035 0,01318915 0,01230501 0,01141246 0,01051996 0,009623519 0,008719499 0,009017512 0,00928449 0,009523604 0,009771085 0,009998868 0,009091903 0,008217594 0,007340111 0,006401955 0,005490516 0,005875088 0,006224795 0,006565465 0,006618617 0,007065703 0,006165229 0,005282352 0,004397966 0,003521355 0,002666196 0,00182441 0,001009725 -0,0009075017 -0,0007070865 -0,0007855816 -0,001024242 -0,001287068 -0,001556053 -0,001825215 -0,002087646 -0,0007523732 0,0004319214 0,000802975 0,001197301 0,001590272 0,0006440455 -0,000423504 -0,0006413556 -0,0009264907 -0,001216732 0 0,000487927 0,0008795747 0,001273553 0,001665399 0,002057552 0,002450859 0,002841715 0,003225184 0,003596382 0,002683049 0,001818972 0,001013457 0 -0,0009271069 -0,0007410865 -0,0006217998 -0,0007054189 -0,000971088 -0,001260712 0 0,0004750657 0,0008945902 0,001312074 0,001726251 0,000853019 -0,000569632 -0,0006047011 -0,0005159081 -0,0006923166 0,0004668417 0,0008779044 0,001293779 0,001707393 0,002117614 0,001243168 0,0004109992 -0,0009786816 -0,001137425 -0,001381093 -0,001625726 -0,001882078 -0,002142453 -0,002400634 -0,002651165 -0,001377101 0 0,0007483026 0,001058604 0,001407316 0,0007264415 -0,001215286 -0,001379873 -0,001649024 -0,001944726 -0,002243637 -0,002540314 -0,00283379 -0,003123858 -0,003410514 -0,002110139 -0,0007961119 0,0004515719 0,0007946603 0,001199539 0,001564926 0,001932934 0,002308084 0,0026863 0,003062019 0,002116548 0,001189157 0,0002884322 -0,0009095083 -0,001041321 0,0002315511 0,0006149448 0,001005393 0,001397963 0,00178844 0,0008425828 0 -0,0003525942 -0,0006451933 -0,0009426768 0,0002892104 0,0006946627 0,001111761 0,00152708 0,00193909 0,001061139 0 -0,001368407 -0,001512278 -0,001582046 -0,001767072 -0,001966304 -0,00217411 -0,002391129 -0,00262168 -0,0012173 0 0,0005440238 0,0009617631 0,001373118 0,0004826845 -0,0007120123 -0,0008807944 -0,001111315 -0,001360333 -0,00160793 -0,001856198 -0,002101464 -0,002344539 -0,002585534 -0,002824433 -0,003061211 -0,00329584 -0,003528297 -0,00375856 -0,00398123 -0,004197955 -0,004407564 -0,004608892 -0,004801103 -0,005018457 -0,00521754 -0,005397475 -0,005566589 -0,005726287 -0,005918829 -0,006116394 -0,006301865 -0,006471504 -0,006631747 -0,005250469 -0,003890599 -0,002529132 -0,00117476 0,0002148524 0,000555814 0,0009690911 0,001386994 </t>
  </si>
  <si>
    <t xml:space="preserve">,001802609 0,002214463 0,001328747 0,0005680968 -0,00105253 -0,001199556 -0,001229573 -0,001295428 -0,001469267 -0,001700689 -0,001944683 -0,002187341 -0,0007438118 0,0004604003 0,0008640439 0,00127987 0,001688712 0,0008052035 -0,0005043793 -0,0005756909 -0,0005354013 -0,0007509649 0,0004234295 0,0008347604 0,001251106 0,001665179 0,002075846 0,002482713 0,002885579 0,003284309 0,003675291 0,004055129 0,004424967 0,004785436 0,005137181 0,005480657 0,00581732 0,004879927 0,003987264 0,003115029 0,002275155 0,001507415 0,001886753 0,002266824 0,002654552 0,003044389 0,003431443 0,003811783 0,004185093 0,004549794 0,004906577 0,005255065 0,005595854 0,005930088 0,00625697 0,006577418 0,006579229 0,00702523 0,00734413 0,007733334 0,007538505 0,007986649 0,008418701 0,00879025 0,008762076 0,009182364 0,009505467 0,009881374 0,01005076 0,01041462 0,01062914 0,0109701 0,01007198 0,00919063 0,00835235 0,007448107 0,006527532 0,006861366 0,007279558 0,007375844 0,007795802 0,008042051 0,007088624 0,006182805 0,005287377 0,00439836 0,003520716 0,003920912 0,004292591 0,004654565 0,005008756 0,005354818 </t>
  </si>
  <si>
    <t xml:space="preserve">0 -0,002833721 -0,002359231 -0,001863946 -0,001501761 -0,001253241 -0,001082306 -0,0009635971 -0,0008811855 -0,0008250625 -0,0007887735 -0,000768021 -0,000759854 -0,0007621889 -0,000773516 -0,0007927181 -0,0008189505 -0,0008515642 -0,0008900527 -0,00071638 -0,006170434 -0,01070577 -0,01353474 -0,01434843 -0,01443082 -0,01332576 -0,01270084 -0,01217035 -0,0115987 -0,01099617 -0,01024926 -0,01060847 -0,0113439 -0,0121181 -0,01286666 -0,0141357 -0,0144683 -0,01430321 -0,01395896 -0,01359333 -0,01023421 -0,003959031 0,009825045 0,02684766 0,02917079 0,02995175 0,02989684 0,02951578 0,02907851 0,02880241 0,02774569 0,02681183 0,02597079 0,02516804 0,0243497 0,02429515 0,02425163 0,02421614 0,02418598 0,02415927 0,02486762 0,02537496 0,02673958 0,02711038 0,02815088 0,02826159 0,0283401 0,02834056 0,02823649 0,02798423 0,02763248 0,0274159 0,02727399 0,02717671 0,02710724 0,02743719 0,02793699 0,02849887 0,02911957 0,02991099 -0,02044798 -0,02133904 -0,02607866 -0,02925837 -0,02960031 -0,02964838 -0,02962993 -0,02958006 -0,02950701 -0,02941341 -0,02995817 0,006535818 0,0285004 0,02931534 0,02953456 0,02999443 -0,0271396 -0,02816045 -0,02806004 -0,02771734 -0,02133481 0,02839534 0,02894497 0,02934373 0,02964532 0,02998708 0,02205082 -0,02198707 -0,02200608 -0,02519463 -0,02816377 -0,02936637 -0,02963732 -0,02969266 -0,02968165 -0,02963576 -0,02956363 -0,02946786 -0,02934886 -0,02922412 -0,02969427 -0,02998928 0,01030761 0,02757155 0,02883413 0,02919368 0,02938182 0,02951477 0,02962602 0,02972499 0,02999377 0,02912563 0,01577923 -0,01735112 -0,01818438 -0,02195834 -0,0254924 -0,02815321 -0,02931899 -0,02962279 -0,02969586 -0,02969605 -0,02965899 -0,02959452 -0,02950637 -0,02941174 -0,02931707 -0,0292184 -0,0291099 -0,0289808 -0,02933696 -0,02968193 -0,02990163 0,02231337 0,02723104 0,0283005 0,02874047 0,02899906 0,02918954 0,02935023 0,02949479 0,02962455 0,02973709 0,02983163 0,02990628 0,02999366 0,02984622 0,029052 0,02553411 0,008502033 -0,01692732 -0,01884161 -0,02226487 -0,02543241 -0,02787811 -0,008420811 0,02951298 0,0295267 0,02948224 0,02940223 0,02929296 0,02915461 0,02898481 0,02878592 0,02855849 0,02760287 0,02585238 0,02166249 0,006885549 -0,02118349 -0,02306779 -0,02636204 -0,02894197 -0,02999114 -0,0293949 -0,01660389 0,02762843 0,02679728 0,02636238 0,02601792 0,02567864 0,02531514 0,02491368 0,02447612 0,02400593 0,02225277 0,01944623 0,01362726 -0,00332421 -0,02711903 0,0002095189 0,007757133 0,01157244 0,01354492 0,01454126 0,0175689 0,01944104 0,02077557 0,02185108 0,02280655 0,02195673 0,02105037 0,02003162 0,01887076 0,01759919 0,01577565 0,01375211 0,01130214 0,007717656 0,001169095 0,007844276 0,01165169 0,01393453 0,0155476 0,01688624 0,01629568 0,01515148 0,0142833 -0,014904 -0,01331086 0,01204674 0,01008075 0,009158481 0,008481642 0,007860934 0,007225246 0,006546209 0,005812775 0,005041934 0,004238363 0,0034012 0,0025342 0,001638615 0,0007177091 -0,0002271718 -0,00119032 -0,002166697 -0,003556955 -0,004480183 -0,005826664 -0,007716489 -0,009455714 -0,01128579 -0,01338666 -0,01609687 -0,01912077 -0,0244272 -0,0292047 -0,02590552 -0,0107791 -0,008317214 -0,006040772 -0,005481713 -0,005293022 -0,005224225 -0,005204073 -0,005206772 -0,005221475 -0,005243185 -0,005269455 -0,006617997 -0,007986068 -0,009422678 -0,0109405 -0,01247671 -0,01448997 -0,01653064 -0,01882447 -0,02183245 -0,02629385 -0,02182884 -0,01849091 -0,01629912 -0,01466409 -0,01323719 -0,01385986 -0,01496879 -0,01533581 0,016308 0,01722255 0,01920292 0,01935194 0,01915395 0,01884163 0,01846629 0,02302995 -0,006325673 -0,01287684 -0,01320525 -0,01268353 -0,01396889 -0,0152307 -0,01648803 -0,01777693 -0,01909212 -0,01824917 -0,01744964 -0,01664454 -0,01578279 -0,01483129 -0,01602417 -0,01717736 -0,0183465 -0,01954353 -0,02165443 -0,02244912 -0,02380341 -0,02439867 -0,02518355 -0,02568802 -0,0263711 -0,02727674 -0,02802 -0,02866716 -0,02928023 -0,02966664 -0,02997004 -0,02914662 -0,004618722 0,01209002 -0,02912375 -0,0283283 -0,02826506 -0,02853278 -0,02891105 -0,02914725 -0,02933274 -0,02949277 -0,02963138 -0,02974848 -0,02996952 -0,02988983 -0,02868863 -0,0207557 0,00730404 -0,02290314 -0,02650591 -0,02794053 -0,02855575 -0,02883466 -0,02957974 -0,02987214 -0,02997903 -0,02998845 -0,02992716 -0,02996846 -0,0299932 -0,02993496 -0,02962088 0,02831154 -0,02977829 -0,02961973 -0,02942057 -0,0291714 -0,0288485 -0,0284643 -0,02804352 -0,02761944 -0,0272086 -0,02679736 -0,02699703 -0,02722 -0,02747049 -0,02774368 -0,02804138 -0,02778599 -0,02725296 -0,02702842 -0,02578709 -0,02538955 -0,02379794 -0,02265526 -0,02135003 -0,01980465 -0,01765323 -0,01818546 -0,01832975 -0,01818671 -0,01784914 -0,0173811 -0,01561675 -0,01325514 -0,009507724 -0,002040762 0,01491757 0,02957224 0,02997266 0,02855374 0,02440187 0,02132673 0,01984909 0,01892721 0,01820727 0,01753478 0,01686783 0,01587731 0,01608831 0,01671612 0,01738917 0,01802455 0,01902523 0,01919235 0,01894894 0,01856808 0,01816983 0,01646338 0,01531765 0,01144887 -0,0259606 -0,02325203 -0,02139849 -0,02014048 -0,01896266 -0,01774029 -0,01640347 -0,01541783 -0,01456335 -0,01375503 -0,01296965 -0,01218854 -0,01092037 -0,01004327 -0,009256637 -0,007364483 0,02537357 -0,0164727 -0,01898347 -0,02055408 -0,02181509 -0,02297641 -0,02462132 -0,02694998 -0,007309811 0,01138079 0,01554542 0,01717208 0,01755999 0,01732632 0,01681947 0,01613959 0,01092788 -0,02156099 -0,0188344 -0,01896236 -0,01952256 -0,01848624 -0,01737185 -0,01617855 -0,01486768 -0,01343236 -0,01227388 -0,01125005 -0,01030883 -0,009410573 -0,008529028 -0,006495481 -0,004098732 -0,0006979671 0,005057166 0,01675744 0,01064368 0,007076365 0,004974451 0,003759874 0,003138839 0,001253477 -0,0002031559 -0,001447973 -0,002594253 -0,00372577 -0,003203293 -0,002168026 -0,0002730389 0,00321962 0,01989671 0,01457682 0,006816174 0,002974879 0,002701576 0,003401545 -0,00276311 -0,008149482 -0,008878286 -0,01015335 -0,01158908 -0,01247704 -0,01320967 -0,01390458 -0,01460472 -0,01530929 -0,01658045 -0,01767198 -0,01968421 -0,02856402 -0,004701854 -0,01892606 -0,01114043 -0,009927992 -0,009588667 -0,00946787 -0,009413369 -0,004572574 0,009441031 0,009423484 0,009403922 0,01436863 -0,005829609 -0,004718753 -0,003264968 -0,001690244 0,001471912 0,02605601 0,00854098 0,007441195 0,007842057 0,01309731 -0,005156737 -0,003663068 -0,002085651 -0,0004559984 0,005167831 0,0271441 0,01517268 0,01540085 0,01140952 0,02894682 0,01141591 0,006646605 0,00543871 0,005209534 0,005384907 0,005778008 0,006303239 0,006920383 0,007586602 0,00828954 0,009023652 0,00977976 0,01055389 0,01134075 0,01237223 0,01300311 0,01332612 0,01366651 0,01461303 0,01107819 0,01067595 0,01134266 0,01242022 0,01372795 0,01565359 0,01778121 0,02785356 0,002782319 -0,004906327 0,02502639 0,01465809 0,01370614 0,01431771 0,01542216 0,01386695 0,01254976 0,01133506 0,01014485 0,008903609 0,008900376 0,008905881 0,008923824 -0,009059288 -0,008975642 0,007341264 0,005757018 0,004297711 0,002815031 0,001214267 -0,001768576 -0,009731004 -0,01885938 -0,01041465 -0,008573593 -0,006937668 -0,005948649 -0,005169463 -0,00441722 -0,003616414 -0,003564798 -0,003828437 -0,004265424 -0,004813063 -0,005394089 -0,005068372 -0,005684905 -0,00668253 -0,00770438 -0,008655925 -0,008064563 -0,005272579 0,01316979 0,02444248 0,02234803 0,02995787 -0,002423597 -0,004517905 -0,01062672 -0,0160255 -0,01805265 -0,01860584 -0,01865392 -0,01847229 -0,01815895 -0,02112029 -0,02980605 0,01404149 0,01736282 0,01867991 0,0194155 0,01998403 0,02050623 0,0210249 0,02155041 0,02106403 0,02054764 0,01997167 0,0193384 0,01862311 0,01914601 0,01982733 0,02063132 0,02222688 0,02274295 0,02442531 0,02480934 0,02565823 0,02601379 0,02657237 0,02588463 0,02573337 0,02511151 0,02481273 0,0241584 0,02358333 0,02282718 0,02190662 0,02096182 0,01987607 0,01928926 0,01877639 0,01847091 0,01852178 0,0184884 0,01869369 0,01889396 0,01908757 0,01927998 0,01947584 0,02109658 0,02230665 0,02336127 0,02435641 0,0253037 0,02526029 0,02509115 0,02480055 0,02441792 0,02394632 0,02361279 0,02336978 0,02274655 0,02261471 0,0226234 0,02256677 0,02255559 0,02254585 0,02253486 0,02252338 0,0234498 0,02431672 0,0251567 0,02597998 0,02677089 0,02678599 0,02670367 0,02652504 0,02626228 0,02591663 0,02533398 0,02451643 0,02348511 0,02239781 0,02104978 0,02032798 0,02025996 0,02057565 0,02108706 0,02166397 0,0212453 0,0203906 0,01917746 -0,02620904 -0,02356309 -0,01767542 -0,01703137 -0,0170646 -0,01728146 -0,01758345 -0,01760204 -0,01838172 -0,01913318 -0,01981175 -0,02043718 -0,021003 -0,02150228 -0,02196388 -0,0223993 -0,02279773 -0,02393964 -0,02410826 -0,02382004 -0,02335584 -0,02284592 -0,02258641 -0,02270899 -0,02452604 0,01849555 0,0220265 -0,02486008 -0,02543468 -0,02616514 -0,02612136 -0,02594125 0,001811127 0,009509101 0,01174222 0,01265743 0,0131415 0,006151494 -0,02789026 -0,02981542 -0,02705029 -0,0183727 0,01345035 0,01252607 0,01205997 0,01160824 0,01111441 0,008257107 -0,00378975 -0,01980987 -0,01757664 -0,01762085 0,02300864 0,01969513 0,02103194 0,02217441 0,02324783 0,02514354 0,02950274 -0,01065272 -0,01713217 -0,01822093 0,008369661 0,01524101 0,01455108 0,01340423 0,01205298 0,01282052 0,01366236 0,01452431 0,01535964 0,01618686 0,01571979 0,01467723 0,01305207 -0,02417682 -0,01968688 -0,01193157 -0,01107024 -0,01106207 -0,01128665 -0,01161814 -0,01201799 -0,01247411 -0,01297684 -0,01351851 -0,01409368 -0,01469807 -0,01527134 -0,01579815 -0,01629616 -0,01680195 -0,01732804 -0,01787283 -0,01844528 -0,01904385 -0,01966079 -0,02028786 -0,02091762 -0,02154422 -0,02216326 -0,02277103 -0,02239849 -0,02192604 -0,0210698 -0,01859544 0,008013336 -0,009610863 -0,01617909 -0,01906367 -0,02051258 -0,02145753 -0,02227775 -0,02303134 -0,02370263 -0,02432857 -0,02491733 -0,02641139 -0,02723032 -0,02724912 -0,026956 -0,02651546 -0,02611704 -0,02486321 0,02794807 0,02828838 0,02878075 0,02828681 0,02776055 0,02723394 0,02670487 0,02611389 0,02612742 0,02614606 0,02617419 -0,02625843 -0,02624743 -0,02590869 -0,02556726 -0,02519795 -0,024794 -0,0243345 -0,02375545 -0,02401916 -0,02450303 -0,02498357 -0,02542682 -0,02545699 -0,02420869 0,02770964 0,02601987 0,02451305 0,02420055 0,02457337 0,02509985 0,02565022 0,02622644 0,02582076 0,02513485 0,02551228 -0,0232152 -0,02288328 0,02367103 0,02169118 0,02086307 0,0203042 0,01982003 0,01933793 0,01882402 0,01826226 0,01765465 0,01701 0,01823278 0,01921449 0,02007057 0,02087839 0,02168071 0,02225951 0,02309695 0,02408439 0,02518922 0,02676589 0,02919728 -0,01278359 -0,01555748 -0,01762654 -0,01934202 -0,02236309 -0,02424052 -0,02517912 -0,02578533 -0,0262608 -0,02921878 -0,01689373 -0,003087752 0,004320114 0,007794625 -0,01270802 -0,02895467 -0,02494651 -0,02237152 -0,02146065 -0,02066662 -0,02002936 -0,01946723 -0,01890193 -0,01832212 -0,01226915 0,01482996 0,02994518 0,02963894 0,02936789 0,02841737 0,02705419 0,02602187 0,02546322 0,02514724 0,02414824 0,02313779 0,02205995 0,02087502 0,01959451 0,02013044 0,02064032 0,0211617 0,0208973 0,02160761 0,02233863 0,02311995 0,02412879 0,02526249 0,02656591 0,02820826 0,02987646 -0,01835515 -0,02322821 -0,02353406 0,02081417 0,02120918 0,02043847 0,01938901 0,01817331 0,01506987 -0,01469487 -0,02617756 -0,02359425 -0,0231302 -0,02266001 -0,02208348 -0,02156937 -0,02105744 -0,02052854 -0,01986797 -0,02015059 -0,02073728 -0,02134162 -0,02190576 -0,02241934 -0,0228837 -0,02330014 -0,02366648 -0,0240367 -0,02533571 -0,02627277 -0,02753296 0,01830161 0,02088143 0,0226298 0,02369829 0,02460807 0,02545621 0,02627958 0,02734294 0,0282959 0,007306839 -0,02128989 -0,02256022 0,02440011 0,02509693 0,0258148 0,0265146 0,02720952 0,02835367 0,02999335 -0,01594607 -0,02238764 -0,02342513 0,02480694 0,02399841 0,02393886 0,02392576 0,02392115 0,02389633 -0,02408843 -0,02400386 -0,02397463 -0,02396153 -0,02395535 -0,02395286 -0,02395261 -0,02395387 -0,02395623 -0,02554921 0,01995494 0,02032762 0,01954276 0,01840234 0,01905891 0,01977739 0,02050283 0,02119737 0,02187524 0,02128999 0,02051384 0,01955731 0,01841805 0,01712626 0,0162564 0,01557081 0,0152641 0,01505197 0,01184316 0,01784087 0,01912957 0,01956997 0,01975709 0,01984451 0,02044086 0,02035281 -0,02910627 -0,0247722 -0,02501042 -0,02422724 -0,02378482 -0,02353398 -0,02328783 -0,02292305 -0,02596402 0,01828501 0,01699071 0,01575453 0,0143979 0,0149822 0,01569684 0,01646785 0,01723372 0,01800552 0,01882644 0,01965918 0,01951028 0,007192931 -0,02486755 -0,0242371 -0,02396271 -0,0232734 -0,02247103 -0,02161135 -0,02125075 -0,02108173 -0,02099797 -0,02095607 -0,02093628 -0,02092881 -0,02092854 -0,02093264 -0,02093952 -0,02094824 -0,02092764 -0,02120704 -0,0215804 -0,02195299 -0,02227562 -0,02359664 -0,02436816 -0,02548747 -0,01679729 0,016255 -0,01614613 -0,01607185 -0,01555864 -0,01498834 -0,01430249 -0,01417337 -0,0150163 -0,0161059 -0,01718863 -0,01826811 -0,0185032 -0,01819639 0,01956918 0,01949134 0,01945798 0,01815965 0,01692118 0,01564678 0,01426756 0,01276753 0,01154758 0,01046092 0,009453807 0,00848591 0,007530483 0,007827852 0,008191473 0,008635244 0,01018592 0,01023967 0,009994601 0,008866969 0,007046302 0,005911862 0,003705173 0,003727774 0,003381357 0,00341937 0,003766035 0,003881423 0,004231624 0,004145553 0,004426508 0,004355418 0,004404303 0,005333168 0,006670806 0,00823779 0,009917939 0,01267361 0,02434696 0,01780018 0,01162741 0,006889595 0,003159464 0,02693849 0,01022395 0,006242246 0,004205881 0,002453872 -0,00373456 -0,02969921 -0,02966617 -0,01774945 -0,00628846 -0,004411909 -0,004293784 -0,004236063 -0,004296426 -0,004681394 0,00243944 0,007782311 0,005045326 0,002715943 0,0004668554 0,001341694 0,002312089 0,003343139 0,004432141 0,005601435 0,00555868 0,00551547 0,005464531 0,005232266 -0,005382305 -0,003063678 0,0008961546 0,0002566114 -0,001031385 -0,00254607 -0,0008909604 0,0005009363 0,00176775 0,002988057 0,004237976 0,004204728 0,004172728 0,004133082 -0,00414447 -0,004153849 -0,004542855 -0,005152839 -0,005950929 -0,006809377 -0,007738861 -0,0139385 0,006086534 0,009305053 0,01046249 0,01116233 0,01704744 0,02891867 0,02605912 0,01136687 -0,005354223 -0,00962877 -0,009462237 -0,008422642 -0,007231414 -0,006013996 -0,002155883 0,007553262 0,009313891 0,01092415 0,01248049 0,01560481 0,02841298 0,0001744434 -0,005207871 -0,00609746 -0,005952883 0,006398033 0,006364494 0,006349318 0,006337559 0,006324958 0,006310083 0,00629245 0,006271926 0,006248522 0,007043502 0,008193884 0,009113887 0,009207142 -0,01005497 -0,008265724 -0,01181807 -0,01356738 -0,01387217 -0,01372506 -0,01759388 0,006880847 0,0124098 0,01391516 0,01467778 0,01291017 0,01147223 0,01019003 0,008962016 0,00769502 0,007723586 0,007726066 0,007715337 0,00769599 0,007670383 0,007639911 0,007605431 0,007567544 0,007556481 0,007385351 0,008912305 0,009834003 0,01195842 0,01282941 0,01489551 0,01609522 0,01765251 0,01916811 0,02065949 0,02221441 0,02319163 0,0242871 0,02655319 0,02954598 -7,470609E-05 0,02828222 0,02188042 0,02074403 0,02108502 0,02189996 0,02127542 0,02058739 0,01985041 0,01909931 0,01831121 0,01670818 0,0151957 0,01367027 0,01207622 0,01043655 0,01016246 0,01008887 0,01020902 0,01102184 0,01104199 0,01065675 0,009532315 0,007720927 0,006585196 0,004409695 0,003312276 0,00173733 0,0005290702 -0,0007608692 -0,00193437 -0,003689273 -0,00544185 -0,007044795 -0,008902121 -0,01067355 -0,009819603 -0,009076767 -0,008364743 -0,007627258 -0,004922044 -0,003844318 -0,00226012 -0,0004940181 0,001603318 0,00422838 0,003176525 0,00209626 0,001034295 -8,942635E-05 -0,001306563 7,659392E-05 0,001419126 0,002819563 0,004311211 0,005848591 0,005993308 0,005955928 0,005798494 0,005394211 0,003780084 0,004534573 0,005735002 0,007262685 0,009210088 0,01159584 0,01266883 0,01363636 0,01449833 0,01529509 0,0160531 0,0167898 0,0175132 0,01822932 0,01893735 0,01963418 0,02064951 0,02133478 0,02204991 0,02266449 0,02316878 0,0237707 0,02431484 0,0249163 0,02546117 0,02598248 0,02590792 0,02578092 0,02564229 0,02538603 0,02513953 0,02552488 0,02600838 0,02656291 0,02712446 0,02765465 0,02790292 0,02809302 0,02818362 0,0281686 0,02805086 0,02783214 0,02768212 0,02755863 0,02746605 0,02738903 0,02779992 0,0282189 0,02863487 0,0290303 0,02934954 0,02919094 0,02903975 0,02889279 0,02871863 0,0285012 0,02859988 0,02867679 0,02873601 0,02878265 0,02881887 0,02851189 0,02813129 0,02765653 0,02710076 0,02650428 0,02684439 0,02712476 0,02736392 0,02758359 0,02782316 0,02808771 0,02837292 0,02868122 0,02899208 0,00977356 0,005978854 </t>
  </si>
  <si>
    <t xml:space="preserve">0 -0,001647415 -0,001986403 -0,002531687 -0,003178822 -0,003877138 -0,004603402 -0,005346235 -0,006099589 -0,006859997 -0,007625349 -0,008394293 -0,009165926 -0,009939619 -0,01071493 -0,01149153 -0,01226917 -0,01304767 -0,01382688 -0,01227159 -0,002421398 -0,00178254 -0,001659821 -0,001801885 -0,002030134 -0,002281935 -0,002544941 -0,00279438 -0,003037776 -0,003271837 -0,003498585 -0,003700934 -0,003894419 -0,00408747 -0,004279399 -0,00449298 -0,004707149 -0,004912469 -0,005106611 -0,005290731 -0,003995134 -0,002810678 -0,001909262 0,001190179 0,001344975 0,001574844 0,001852589 0,002169425 0,002521473 0,002897257 0,003255029 0,00361221 0,003969233 0,004327207 0,004685573 0,005042924 0,005398015 0,005751652 0,006101108 0,006446111 0,006521937 0,006981646 0,007367755 0,007764949 0,007603825 0,006837367 0,006039392 0,005181901 0,004297072 0,003383889 0,003772512 0,004139877 0,004502991 0,004862171 0,005217109 0,004280419 0,003357014 0,002436222 0,001530098 0,0006499497 -0,0004535996 -0,000600316 -0,0006952022 -0,0008765382 -0,001156131 -0,001449139 -0,001743357 -0,002036541 -0,002327868 -0,002616858 -0,001297648 0 0,0004492034 0,0008631009 0,00128065 0,0003623047 -0,0008508367 -0,001061455 -0,001308783 -0,00155698 0 0,0008669638 0,001266372 0,001674901 0,002075207 0,00118218 0,0004315567 -0,001147106 -0,00129683 -0,001362295 -0,001442735 -0,001625722 -0,00188277 -0,002160805 -0,002443499 -0,002726692 -0,003008959 -0,003289622 -0,003568292 -0,003845744 -0,002534031 -0,001221766 0,0001981094 0,0005087965 0,0009194066 0,001336001 0,001750841 0,002161806 0,002568502 0,00297089 0,002080452 0,001254456 0,0006549362 -0,001406077 -0,001524879 -0,001520828 -0,001550858 -0,001616473 -0,001782796 -0,002027537 -0,002298485 -0,002576167 -0,002855365 -0,003134241 -0,003411812 -0,003688542 -0,003961565 -0,004229943 -0,004493498 -0,004752083 -0,00343004 -0,002108924 -0,0007778208 0,0004621953 0,0008159438 0,001224426 0,001638336 0,002050764 0,002459139 0,002863084 0,003262555 0,003654284 0,00403475 0,004405211 0,004766165 0,003852129 0,00297902 0,002138299 0,00137275 0 -0,001745257 -0,001759269 -0,001704438 -0,001690334 -0,001720392 0 0,0009052966 0,001313038 0,001726523 0,002136894 0,002543377 0,002945788 0,00334401 0,003733528 0,004111804 0,003210937 0,002352999 0,001544999 0,0009245921 -0,001440366 -0,001448811 -0,001351384 -0,001308688 -0,001320298 -0,001434716 0 0,0009106704 0,001306508 0,001716591 0,002125502 0,002531245 0,002933253 0,003331253 0,003721036 0,004099688 0,003199033 0,002341268 0,001533676 0,0009165938 -0,001444082 0,000979671 0,001292557 0,001667118 0,002062435 0,002463433 0,002828309 0,003189889 0,003550534 0,003912543 0,004275757 0,004635954 0,004990104 0,005340248 0,00567878 0,006005746 0,005045844 0,004140402 0,003260471 0,002402598 0,001589578 0,001955276 0,002319004 0,002685331 0,003054755 0,003427165 0,002479953 0,001551446 0,0006429516 -0,0003726094 -0,0005147806 0,0006034871 0,0010146 0,001431316 0,001845277 0,002255181 0,002660812 0,003062154 0,003458758 0,003845258 0,004220578 0,004585917 0,004942584 0,005290578 0,005630832 0,005964426 0,006290628 0,006610509 0,006610347 0,007055823 0,007372573 0,006413727 0,005516016 0,004624489 0,003742606 0,002879893 0,002034079 0,001212471 0 -0,0007261691 -0,0005868602 0,0006081845 0,001000391 0,001394996 0,001786804 0,002175249 0,002560128 0,002941288 0,003318591 0,003691906 0,004061105 0,004424996 0,004784253 0,005140197 0,005484861 0,005814609 0,004857786 0,003956696 0,003076873 0,002224811 0,001424428 0,001782338 0,002144689 0,002511803 0,002882609 0,003256835 0,002309298 0,001381393 0,0004762112 -0,0006240478 -0,0007643658 -0,001020524 -0,001311168 -0,001606118 -0,001900595 -0,002193423 -0,0008632515 0,0003919607 0,0007458115 0,001139983 0,001533609 0,001927125 0,002322147 0,002714958 0,003100634 0,003474159 0,003826839 0,004174355 0,004523106 0,004874235 0,00522809 0,005578733 0,005924487 0,006260194 0,006582829 0,00658231 0,007025879 0,007305992 0,007702372 0,007564667 0,008006356 0,007416026 0,006325974 0,005367137 0,004467133 0,003585186 0,002719617 0,001835193 0,0009909777 -0,0008112184 -0,0006425597 0,000645656 0,001039298 0,001451906 0,001862293 0,002261709 0,002662725 0,003061694 0,003457306 0,003843751 0,004219228 0,003315784 0,002454364 0,001638009 0,0009786605 -0,001371994 0,001051435 0,001386263 0,001767929 0,002166716 0,002567766 0,002933259 0,00329446 0,003654404 0,0040155 0,004377581 0,003433942 0,002506056 0,001583546 0,0006916082 -0,0003316918 0,000799801 0,0012301 0,001658614 0,002082319 0,002501331 0,002911919 0,003313001 0,003703346 0,004082516 0,004451834 0,004807325 0,005156891 0,005502524 0,005847158 0,006184893 0,006524889 0,006591191 0,007048841 0,007409135 0,007800841 0,006745745 0,005796822 0,004910491 0,004023892 0,003153214 0,003548699 0,00392285 0,004291493 0,0046526 0,005006495 0,004088639 0,003210066 0,002365058 0,001582476 0,001022244 -0,001563363 -0,001428712 -0,001373523 -0,001428768 -0,001636771 -0,001871015 -0,002119193 -0,002371114 -0,002620557 -0,002862367 -0,003098028 -0,003307359 -0,003507629 -0,003708174 -0,003909002 -0,004128306 -0,004347289 -0,004558643 -0,00476008 -0,004951608 -0,003611267 -0,002260775 -0,0008736499 0,0003946939 0,0007649128 0,001164322 0,00156945 0,001973744 0,002372413 0,002759699 0,003151461 0,003542816 0,003926381 0,004299785 0,004663396 0,003759837 0,002859523 0,001926812 0,0009857262 0 0,0009640903 0,001365011 0,00177089 0,002172726 0,002563597 0,001679035 0,000793481 -0,0004346025 -0,0004943784 -0,0007339948 -0,001000357 -0,001278309 -0,001557944 -0,001834223 -0,002101364 -0,0007647852 0,0004242342 0,0007948737 0,001189249 0,001582237 0,001975262 0,002369652 0,002761741 0,003146604 0,003519268 0,00389719 0,004270541 0,004634948 0,004990581 0,005337576 0,00440863 0,003523172 0,002664973 0,001845823 0,001156472 0,001495571 0,00186354 0,00224793 0,002639233 0,00303123 0,003399108 0,003756508 0,004109938 0,00446141 0,004808702 0,003863534 0,002942007 0,002026052 0,001137011 0,0003164361 -0,001095864 -0,001174934 -0,001386488 -0,001632468 -0,001878587 -0,0004435468 0,0006679044 0,001068585 0,001481726 0,001886448 0,002292689 0,002696413 0,003096485 0,003492057 0,003877589 0,003006894 0,002131491 0,001235324 0,0004166321 -0,001103561 0,0003359239 0,0007062106 0,001102215 0,001496402 0,001887408 0,0009387041 0 -0,001363665 -0,001601332 -0,001847028 -0,0004071755 0,0006847516 0,00108574 0,001498263 0,001902482 0,000994037 0 -0,001294203 -0,001513563 -0,001758932 -0,0003166307 0,0007387392 0,001139711 0,001550883 0,00195384 0,001063828 0 -0,00129458 -0,001444004 -0,001524062 0 0,0005431783 0,0009589429 0,001380762 0,001798342 0,002210983 0,002618691 0,003021578 0,003419347 0,003806937 0,004183193 0,004549389 0,004906958 0,005255787 0,005596706 0,004679575 0,003784825 0,002858996 0,001911943 0,0009573075 0,001369051 0,001772677 0,00217589 0,002573241 0,002958426 0,002074009 0,001184259 0,0003596903 -0,00109221 -0,001262979 0 0,0005505875 0,0009691156 0,001386443 0,001793913 0,002154047 0,002509825 0,002869819 0,003235875 0,00360669 0,002659427 0,001729745 0,0008018235 0 -0,0004306251 0,0006661991 0,001072351 0,001484246 0,001891498 0,002287888 0,001404787 0,0005332379 -0,0007367826 -0,0008878644 -0,001133072 -0,001380437 -0,001641836 -0,001907544 -0,002171655 -0,002428358 -0,00270095 -0,002978144 -0,003256 -0,003533098 -0,003808966 -0,004060779 -0,004266575 -0,004451171 -0,004629795 -0,004804319 -0,0033632 -0,001963654 -0,0007194242 0,0007856258 0,001175072 0,0004192953 -0,001190699 -0,001300324 -0,001366662 -0,001498672 -0,001734965 -0,002009006 -0,002291516 -0,002575509 -0,002858917 -0,001537342 0 0,0007994359 0,001173029 0,001579592 0,001989419 0,002396565 0,002800029 0,003199478 0,003592592 0,003962472 0,004320954 0,004673654 0,005022283 0,005366615 0,005717355 0,006065514 0,00640589 0,006447704 0,006897526 0,007220881 0,00761303 0,007445435 0,007892723 0,008268565 0,008638254 0,008610439 0,009027145 0,009353225 0,009731495 0,009895368 0,01025745 0,01044845 0,01075962 0,01092265 0,01001866 0,009162053 0,008275059 0,007433261 0,006480767 0,005583387 0,004678959 0,003758538 0,002830228 0,001900349 0,002307856 0,002698285 0,003084383 0,003462558 0,003828557 0,004187517 0,004540962 0,004891626 0,005239346 0,005586046 0,005932292 0,006276514 0,006353206 0,006817688 0,007259797 0,006303556 0,005402125 0,004493617 0,003571501 0,002644919 0,00304625 0,003427246 0,003801999 0,004167425 0,004521201 0,004870943 0,005218651 0,005565569 0,005911694 0,006251267 0,005302022 0,004370747 0,003432118 0,002508172 0,001597401 0,002039579 0,002425426 0,002799993 0,003174166 0,003544966 0,002599438 0,001673341 0,0007692978 0 -0,0003308899 -0,0005794865 -0,0008763377 -0,001176344 -0,00147542 -0,001772647 -0,002005314 -0,002210124 -0,002418203 -0,002632381 -0,002851791 -0,003074611 -0,003298562 -0,003519701 -0,003734195 -0,003940043 -0,004181158 -0,004398547 -0,004594482 -0,004780088 -0,004959916 -0,003548567 -0,002128319 -0,0007051746 0,0004938013 0,0009019328 0 0 -0,0004122794 -0,0007109483 -0,001013488 0,0003654579 0,0007076133 0,001074046 0,001446556 0,001822479 0,000915156 0 -0,0006623145 -0,0005750483 -0,0006994129 0,000467991 0,0008800457 0,001296129 0,001709793 0,002120003 0,001217603 0,0003245601 -0,0009972737 -0,001204542 -0,001452208 0 0,000936301 0,001335305 0,001743072 0,002142148 0,001259195 0,0004020073 -0,000931236 -0,001101468 -0,001346975 0 0,000470569 0,0008901497 0,001306466 0,001713193 0,002081965 0,002444271 0,002812745 0,003184368 0,003553353 0,002607165 0,001681341 0,0007773137 0 -0,0003217613 -0,0005659605 -0,000862656 -0,0011627 -0,001461864 -0,001759184 -0,002054125 -0,00234642 -0,002635967 -0,002922756 -0,003206832 -0,003488255 -0,003768402 -0,004044546 -0,004315026 -0,00457973 -0,0048382 -0,005090182 -0,005335232 -0,0055731 -0,005803769 -0,006027404 -0,006244519 -0,006455472 -0,006660289 -0,006859337 -0,005538562 -0,004218136 -0,002879326 -0,001552652 0 -0,0004734378 -0,0006323102 -0,0008297761 -0,001051106 -0,001287401 -0,00153024 -0,001774294 -0,002017154 -0,00225335 -0,002478417 -0,002691547 -0,00292031 -0,00314674 -0,003377404 -0,003604017 -0,002174875 -0,0007422615 0,0004684795 0,0008775313 0,001293479 0,001654201 0,002012636 0,002375867 0,002744941 0,003120863 0,002172163 0,001242509 0,0003158546 -0,0009095207 -0,001150543 -0,001405054 -0,001669061 -0,001935391 -0,002199403 -0,00245533 -0,00268848 -0,002896103 -0,003099466 -0,003305837 -0,003514234 -0,002083659 -0,00066819 0,0005139138 0,0009222723 0,001339515 0,001713246 0,002075963 0,002440717 0,002809969 0,003185363 0,002236547 0,001305586 0,0004017814 -0,0007371897 -0,0008773983 0,0003706788 0,0007854606 0,001204561 0,001621379 0,002033965 0,002442128 0,00284589 0,003245284 0,003637311 0,004018247 0,004372397 0,00472025 0,005066803 0,005415681 0,005767273 0,004828583 0,003906921 0,002985193 0,002073056 0,00117928 0,0004428076 -0,001005008 -0,001170908 -0,001386487 -0,001619937 -0,001799789 -0,002013002 -0,002252475 -0,002497736 -0,002739764 -0,001458848 0 0,0007165694 0,001014921 0,001358442 0,0006636286 -0,001222228 -0,001302372 -0,001521343 -0,001765009 -0,002007622 -0,00225774 -0,002509814 -0,002758068 -0,002998034 -0,001708587 0 0,001020077 0,00135149 0,001711007 0,002038519 0,002375623 0,002735666 0,003108772 0,003482008 0,003850582 0,004216276 0,004575678 0,004928432 0,005269586 0,005593177 0,005921137 0,006253806 0,006321043 0,006782596 0,005897233 0,005013079 0,004102391 0,003186069 0,002280934 0,001428703 0,0005594213 -0,0006777559 -0,0008551991 -0,001104384 0,0002291082 0,0006350437 0,001053023 0,001468107 0,001872897 0,0009894713 0 -0,001310108 -0,001500606 -0,001743874 -0,001986919 -0,002236909 -0,002489454 -0,00273894 -0,002980433 -0,003211458 -0,003417289 -0,003615099 -0,003813349 -0,00401162 -0,004209149 -0,00440391 -0,004593695 -0,004776885 -0,004951537 -0,003600797 -0,002275115 -0,0008811273 0,0003589988 0,0007399625 0,001140367 0,001545911 0,001950572 0,002349643 0,002737347 0,001828894 0,0009076134 0 -0,0002974289 -0,0005494243 0,0005904532 0,0009957828 0,00140898 0,001817683 0,002215583 0,001332586 0,0004671269 -0,0008317023 -0,000993344 -0,001238905 0 0,0005146713 0,000913391 0,001309224 0,001701835 0,0007534493 -0,0002594824 -0,0005058579 -0,0007599045 -0,001013292 -0,001264983 -0,001514789 -0,001762647 -0,002008514 -0,002252356 -0,0008122763 0,0004248519 0,0008276352 0,001244879 0,001655138 0,002025282 0,002388442 0,002757699 0,003130084 0,003499854 0,003870283 0,004238152 0,00460056 0,004956461 0,005298229 0,004382303 0,003500628 0,002605561 0,001685479 0,0007789723 0,001169065 0,001562119 0,001952229 0,002339102 0,00272241 0,001776958 0,0008531011 0 -0,0002746201 -0,0005680964 -0,0007612914 -0,0009642981 -0,001179978 -0,001409042 -0,00164902 0 0,0008071415 0,001210131 0,001619402 0,002019513 0,002388787 0,002749896 0,003115147 0,003483064 0,003848141 0,002901031 0,001967013 0,001055199 0,0001899335 -0,001108569 -0,001241056 -0,00144989 -0,001688105 -0,001929933 -0,002170778 -0,002412354 -0,00265251 -0,002890747 -0,00312691 -0,003360937 -0,003592789 -0,003822443 -0,004049875 -0,004275065 -0,004497997 -0,004711829 -0,00491583 -0,005109485 -0,005293449 -0,00546994 -0,004132056 -0,002797848 -0,001404284 0 0,0004147914 -0,0007989082 -0,001039636 -0,001313781 -0,001592445 -0,001866222 -0,002091676 -0,00230967 -0,002535901 -0,002766729 -0,002996797 -0,001585272 0 0,0007909897 0,001182626 0,001575834 0,001968458 0,002362601 0,002754528 0,003139263 0,00351187 0,003889781 0,004263228 0,004627842 0,004983676 0,005330857 0,005670257 0,006010409 0,006349624 0,006417683 0,006877173 0,007293271 0,00769473 0,007564886 0,008020835 0,00845067 0,008817178 0,008759535 0,009181188 0,009504421 0,009877192 0,008945757 0,008032084 0,007229976 0,006261722 0,005356295 0,004451696 0,003524402 0,002597567 0,001685572 0,0007941146 0 -0,0005537653 -0,0007321953 -0,0009365032 -0,001158732 0,0003242005 0,0006062584 0,001010944 0,001419808 0,001821091 0,0009330725 0 0 -0,0003538097 -0,0005715046 -0,0007692169 -0,000973611 -0,001190999 -0,00142148 -0,001663136 -0,0002359313 0,0007976374 0,001199582 0,001611785 0,002015336 0,002380668 0,002738441 0,003098254 0,003462828 0,00383135 0,002884923 0,001955356 0,001027039 0 -0,001229166 0,000156653 0,0005628091 0,0009826084 0,001399194 0,001805456 0,002165549 0,002521324 0,002881242 0,003247208 0,003617935 0,002670694 0,001740965 0,0008130079 0 -0,0004140449 -0,0006794986 -0,0009567766 -0,001237601 -0,001518038 -0,001792304 -0,0004473542 0,000620926 0,001012679 0,001425012 0,001837089 0,0009586529 0 0 -0,0003767772 -0,0005329063 -0,0007535295 -0,0009908213 -0,001234189 -0,001480718 -0,001726393 -0,0002805756 0,0007567279 0,001157254 0,001567514 0,001969943 0,001086631 0,0002644397 -0,001169448 -0,001355284 -0,001599527 0 0,000798182 0,001190081 0,001583302 0,001973504 0,002360251 0,002743365 0,003122697 0,003498111 0,003869473 0,002926294 0,001998386 0,00108599 0,0001935968 -0,001050113 -0,001186034 -0,001343068 -0,001589609 -0,00186953 -0,002156261 -0,0008129125 0,0003856354 0,0007738508 0,001187765 0,001602754 0,001963243 0,002319516 0,002680531 0,003048078 0,003420866 0,003793062 0,004161245 0,00452505 0,004884467 0,005239415 0,005594827 0,005946249 0,006293268 0,006373641 0,006837997 0,007276437 0,00767543 0,007523106 0,007982252 0,008417387 0,007459103 0,006514743 0,005603976 0,004709206 0,003826472 0,002993312 0,002128249 0,001264666 0,0005533274 -0,001222704 0,000380386 0,0007259261 0,001136093 0,00154908 0,001952717 0,002322113 0,002683265 0,003049007 0,003417611 0,003783479 0,004145145 0,004504439 0,004859088 0,005205715 0,005540114 0,005867844 0,006204539 0,006543681 0,006614681 0,007072159 0,007485012 0,007885391 0,007761304 0,008212734 0,008616212 0,008982542 0,008908249 0,009293762 0,009522592 0,009867779 0,008872026 0,007940152 0,007105293 0,006137467 0,00523898 0,005605773 0,005945627 0,006281548 0,006612695 0,006657054 0,005882656 0,005001897 0,004085419 0,003162418 0,002254966 0,002676184 0,003046035 0,0034089 0,003772669 0,004138106 0,004499208 0,004853999 0,00520475 0,005544886 0,00587401 0,006197213 0,006529197 0,006594943 0,00705191 0,007462849 0,00651422 0,005611748 0,004700094 0,003782477 0,002874782 0,003308696 0,003703043 0,004082816 0,0044523 0,004812445 0,0051637 0,005506663 0,005842818 0,006171731 0,006493922 0,006500715 0,006957 0,007290381 0,007420533 0,007828473 0,008015211 0,008394456 0,008537967 0,008895749 0,009069474 0,009414262 0,00962209 0,009967647 0,01019525 0,01051391 0,01074507 0,01104814 0,01126146 0,01151416 0,01169683 0,01079626 0,009924972 0,009061219 0,00820625 0,007313768 0,007650129 0,007981359 0,00828633 0,008605108 0,008902879 0,009209543 0,009492544 0,009768531 0,01001473 0,01025575 0,01048303 0,01071844 0,01095339 0,01120224 0,0114527 0,0117003 0,01194316 0,01218431 0,01242086 0,01265447 0,01288241 0,01309882 0,01329477 0,01347443 0,01364153 0,01380393 0,01396712 0,01413603 0,01430355 0,01448348 0,01466199 0,01483529 0,0149911 0,01512999 0,006195811 0,005364064 </t>
  </si>
  <si>
    <t xml:space="preserve">0 -0,008217582 -0,006827261 -0,005374133 -0,00430363 -0,00355859 -0,00303396 -0,002655992 -0,002378371 -0,002172014 -0,002018164 -0,001904334 -0,001821952 -0,001764963 -0,001728982 -0,001710764 -0,001707855 -0,00171837 -0,001740836 -0,001565654 -0,01211123 -0,01746578 -0,02652925 -0,02895266 -0,0292073 -0,02910196 -0,02904238 -0,02903826 -0,02905978 -0,02923653 0,02393269 0,02711447 0,02697875 0,02637029 0,02085223 -0,02871276 -0,02951089 -0,02918695 -0,02735516 -0,0267874 -0,026862 -0,0270238 -0,02725706 -0,02753755 -0,02671649 0,02917225 0,02814435 0,02712964 0,02600647 0,02334788 -0,02487704 -0,02807565 -0,02914965 -0,02558383 0,02962722 0,02952023 0,02950831 0,02950921 0,02951483 0,02856447 0,02758824 0,02668969 0,02577444 0,02479513 0,0239369 0,02314997 0,02240758 0,02168143 0,02095144 0,02179083 0,02249333 0,02312711 0,02328106 0,02385134 0,02393671 0,02381141 0,02387773 0,023778 0,02380544 0,02322296 0,02205192 0,0209938 0,0195433 0,01760571 0,01832692 0,01899385 0,0196498 0,02032476 0,0210382 0,01998469 0,01821657 0,01715929 0,01475511 0,01374162 0,01207318 0,01021553 0,008238977 0,00603179 0,00305491 0,003578072 0,003659102 0,00339532 0,002894419 0,002237841 0,001475496 0,0006402328 -0,0002451674 -0,001167372 -0,002117518 -0,003404523 -0,004575737 -0,005668188 -0,00653856 -0,007497256 -0,009202122 -0,01091731 -0,01264323 -0,01448107 -0,01668272 -0,01399986 -0,01200205 -0,01037568 -0,008951944 -0,007609871 -0,00879047 -0,01000924 -0,01131057 -0,01270446 -0,01531303 -0,01631672 -0,01800436 -0,01880975 -0,0198722 -0,02058903 -0,02157575 -0,0229467 -0,02414525 -0,02528434 -0,02651292 -0,02747039 -0,02866322 -0,0299863 -0,009625548 0,006565867 -0,02651004 -0,02479854 -0,02460668 -0,0250417 -0,02573136 -0,02619538 -0,02658795 -0,02695526 -0,02730601 -0,02763967 -0,02795789 -0,02825926 -0,02854293 -0,02880673 -0,02904917 -0,02926737 -0,02945906 -0,02939643 -0,02973204 -0,02979522 -0,02995813 -0,02991493 -0,02998533 -0,02989453 -0,02988531 -0,02963986 -0,02937922 -0,02896727 -0,02843216 -0,02769452 -0,02654271 -0,0243216 -0,01863488 -0,001997263 0,02061331 0,0224492 0,02425668 0,02582045 0,02712344 0,02816499 0,02910217 0,02976571 0,02998884 0,02982918 0,02937251 0,02870468 0,02818819 0,02793032 0,02788501 0,02787011 0,02652175 0,02425191 -0,02845052 -0,02956405 -0,02942427 -0,02967952 -0,02984788 -0,0299524 -0,02998864 -0,0299433 -0,02953945 -0,02779727 -0,01160494 0,02454276 0,02473533 -0,01925112 -0,02940429 -0,02993677 -0,02998884 -0,02994866 -0,02998413 0,01724686 0,02904169 0,02907669 0,02893557 0,02897461 0,029055 0,02915119 0,02925539 0,02936383 0,02947276 0,02957866 0,02967839 0,02976903 0,02983931 0,02947484 0,02856595 -0,01787413 -0,02985916 -0,02996824 0,007985569 0,02992246 0,02992693 0,02983998 0,02970161 -0,0299651 -0,02997591 -0,0299875 -0,02993948 -0,02981001 -0,02968775 -0,02956265 -0,02942351 -0,02926297 -0,02908016 -0,02823809 -0,02654023 -0,02191538 -0,003361251 0,02325596 -0,007527567 -0,01642286 -0,0204737 -0,02238264 -0,02331338 -0,01794423 -0,0004995236 0,02505592 0,0264128 0,0285823 -0,008543048 -0,02334462 -0,0259529 -0,02685727 -0,02741173 -0,02699037 -0,02642393 -0,02574436 -0,02493803 -0,02400417 -0,02319599 -0,02245771 -0,02176128 -0,02108046 -0,02039854 -0,01970296 -0,01899068 -0,01826265 -0,01682974 -0,01646423 -0,01519668 -0,01468385 -0,013566 -0,01297647 -0,01212472 -0,0107494 -0,009103146 -0,007396159 -0,005579831 -0,003409488 -0,006082448 -0,008054849 -0,009658529 -0,01106053 -0,0123695 -0,01166072 -0,01052322 -0,008862507 -0,006649244 -0,002468094 0,02442116 0,01990792 0,01708481 0,01523211 0,01357374 0,01098865 0,009205133 0,007965634 0,006998841 0,006145448 0,002860474 -0,005857879 -0,008615487 -0,005360304 -0,003954311 0,004464742 0,02533531 0,02266886 0,01201309 0,006216378 0,00471473 0,005288193 0,006418649 0,007627639 0,008845111 0,01045995 -0,00681064 -0,005598802 -0,004046719 -0,002389872 0,004385014 0,02934658 0,02716838 0,01418778 0,005282683 -0,001943863 -0,0004465705 0,000141876 0,0006385169 0,001151289 0,00687379 0,0247682 0,01886854 0,01852553 0,01408791 0,007999704 0,002673614 0,000514664 -0,0001321599 -0,0001940623 -0,004945955 -0,009976677 -0,0004257783 0,001492081 0,002372885 0,001180778 8,086201E-05 -0,0009872833 -0,002018006 -0,003042286 -0,004029907 -0,004566304 -0,0009864406 0,01693329 0,01369891 0,01249745 0,0119946 0,01185808 0,01185396 0,01164119 0,01680118 -0,002842182 -0,001789109 -0,0005076425 0,0009611362 -0,0006924298 -0,002094611 -0,003386303 -0,00464383 -0,00593561 -0,004588612 -0,003282461 -0,00190943 -0,0004275106 0,001128843 0,001230925 0,001140673 0,0008544221 -0,0001540216 -0,0005855784 -0,0007110614 -0,0008919525 -0,001061966 -0,001220741 -0,001374412 -0,001739028 -0,001948461 -0,002085827 -0,002185547 -0,002264767 -0,003650481 -0,005061449 -0,006548701 -0,008125887 -0,009717604 -0,0117632 -0,01386313 -0,01611018 -0,01898225 -0,02317539 -0,01887109 -0,0159246 -0,01388077 -0,0122803 -0,01084752 -0,01015923 -0,009672561 -0,01070209 -0,01406103 -0,00370358 -0,007287464 -0,003931967 -0,002167789 -0,0009555992 -1,113227E-05 0,002864226 0,008352679 0,01385499 0,007425563 0,006984525 0,00611288 0,005375493 0,004628971 0,00385755 0,003016215 0,002921397 0,003139867 0,003531626 0,004034407 0,004568587 0,001027321 -0,004795432 -0,02517508 -0,0134501 -0,012225 -0,01187502 -0,0117456 -0,01169546 -0,01168076 -0,01168441 -0,01169877 -0,01172007 -0,01174631 -0,01177639 -0,01180969 -0,01105765 -0,009813479 -0,008350556 -0,006408644 0,001793515 -0,003742772 -0,00365684 -0,002907024 -0,00190606 -0,000741301 0,003075623 0,01240862 0,02424535 0,02279867 0,01738263 0,00702936 0,0007075393 -0,001041382 -0,001503766 -0,001494595 -0,007795746 -0,002981988 0,001449378 0,002900942 0,003701759 0,01074869 0,02849958 0,02554633 0,01176419 0,0007685802 -0,001697814 -0,002405594 -0,002521976 -0,002364163 -0,002051677 -0,002041813 -0,001033998 0,000248732 0,001543516 0,002869043 0,003370817 0,003162123 0,00270843 0,002168195 0,00162009 -0,0005026768 -0,003066519 -0,01376581 -0,005953012 -0,001804789 -1,532509E-05 0,001028219 0,001817074 0,002529908 0,003237533 0,003965857 0,004707803 0,005463681 0,006235489 0,007021701 0,009102162 0,01164721 0,01523601 0,02113545 0,02940919 0,02582855 0,02259279 0,02034765 0,01895006 0,01812724 0,02215917 0,02820959 0,02577187 0,02397822 0,019882 0,01227823 0,0002656428 -0,009144771 -0,01217022 -0,01327343 -0,0136575 -0,01369782 -0,01353156 -0,01322624 -0,01281933 -0,01233267 -0,01189035 -0,01147684 -0,01108594 -0,01069875 -0,01099621 -0,01047751 -0,009592599 -0,008652191 -0,00775164 -0,00618294 -0,005558264 -0,005536005 -0,005783644 -0,006082471 -0,007076575 -0,007206534 -0,006823391 -0,006221737 -0,005558555 -0,003887265 -0,003031883 -0,002732842 -0,002738492 -0,002823025 -0,004166631 -0,004915911 -0,005366114 -0,006283865 -0,009810058 -0,0004845852 0,001921308 0,002714925 0,003038748 0,003181058 0,002780198 0,002140786 0,001477996 0,0007857321 8,489021E-05 2,432773E-05 0,0002873333 0,0006340686 0,0009911697 0,00140002 -0,0008675143 -0,003533716 -0,0148033 -0,01708133 -0,01162075 -0,02921063 0,009237981 0,009366905 0,009424104 0,009444265 0,008975492 0,008331094 0,00768007 0,007000288 0,006306912 0,006247966 0,006504487 0,006865351 0,007223497 0,0076174 0,005336981 0,002562307 -0,01062628 -0,02102854 -0,01692567 -0,01728113 -0,01815993 -0,01919649 -0,02030138 -0,02145842 -0,02057828 -0,01977152 -0,01896148 -0,01810166 -0,01715932 -0,01611738 -0,01497667 -0,01371458 -0,01231207 -0,01085984 -0,00892127 -0,006795272 -0,004483169 -0,001403049 0,00338486 0,01293173 0,02882604 0,0295221 0,02998636 0,02811475 0,01834093 0,009822913 0,006910982 0,005777293 0,00537397 -0,005821798 -0,006482915 -0,003270702 -0,002019928 -0,001243066 0,004981088 0,02795498 0,01705193 0,01712508 0,01338345 0,0298851 -0,002578964 -0,00330663 -0,004286877 -0,005257944 -0,005678995 -0,005898898 -0,006031446 -0,006122051 -0,006191334 -0,005409064 -0,004212208 -0,003124866 -0,001899147 0,002880442 0,00477095 0,0005061814 -0,001498447 -0,001837747 -0,001674079 -0,001313845 -0,0008480932 -0,0003109631 0,0002816585 0,0009161849 -0,002058692 -0,007109241 -0,01390953 -0,004588841 -0,00200293 0,01370006 0,01313819 0,0115193 0,005292704 0,00259692 -0,002574102 -0,003211701 -0,0008014957 0,0002289731 0,0009385624 0,001577788 0,002222238 0,002900276 0,003612146 0,004345256 0,007100572 0,01096812 0,0175433 0,02863243 0,02275488 0,0272375 0,02251017 0,01923114 0,01726208 0,01617618 0,02159806 0,02942865 0,02059803 0,01840168 0,01344117 0,006925877 -0,0005998171 -0,007035076 -0,009664038 -0,01056594 -0,01632796 0,009858004 0,01314792 0,01422454 0,01485963 0,01775302 0,01300173 -0,008018368 -0,009122683 -0,008432902 0,01098084 0,01162287 0,01275655 0,01402263 0,01537065 0,01476735 0,01400712 0,01315696 0,01227732 0,0113547 0,01183876 0,01291368 0,01458331 0,02407367 -0,01004136 -0,01044545 -0,01110892 -0,0119249 -0,01288737 -0,01398918 -0,01347699 -0,01473504 -0,01640966 -0,01760216 -0,01848423 -0,02070471 -0,02429324 0,01585067 0,01893279 0,0200739 0,02616167 -0,001367872 -0,00447429 -0,01454184 -0,01862876 -0,01953999 -0,01907045 -0,0181675 -0,01716478 -0,01610739 -0,01485563 0,01821058 0,01885833 0,01997386 0,02117781 0,02574716 0,007454323 0,002273576 -0,01320347 -0,01943631 0,02135979 0,02243413 0,02280981 0,02312317 0,02344271 0,02673572 0,02762012 -0,007334088 -0,007518818 -0,01205561 -0,01727011 -0,02100108 -0,02236417 -0,02274684 -0,02276199 -0,02290639 -0,02236209 -0,0215508 -0,02066047 -0,01968903 -0,01923628 -0,01933814 -0,01964603 -0,02002144 -0,02039547 -0,02199578 -0,02303743 -0,02663291 0,01285694 0,01510953 0,01717789 0,01853921 0,01972743 0,02086873 0,02200941 0,02280056 0,02344782 0,02402322 0,02455011 0,02504431 0,02551568 0,02596818 0,02640416 0,02682242 0,02722039 0,02709327 0,02680356 0,02654635 0,02633115 0,02561478 0,02606864 0,02673191 0,02714303 0,02794737 0,02832984 0,02882691 0,02909686 0,02941138 0,02960574 0,0297884 0,02989244 0,02997064 0,029984 0,02996905 0,02989349 0,02979067 0,02962859 0,02944012 0,02919323 0,02891999 0,02847335 0,02796386 0,02735461 0,02668479 0,02591717 0,02509587 0,02402239 0,02293976 0,0216376 0,01989117 0,0204063 0,02053243 0,02038372 0,02004808 0,01958153 0,01902081 0,01838978 0,01770111 0,01696258 0,01586414 0,01503293 0,01396442 0,01310423 0,01203274 0,01114651 0,009835594 0,007921909 0,006049288 0,004089829 0,001736244 0,00212125 0,002043739 0,001663668 0,001085548 0,0003766297 -0,001680112 -0,00404343 -0,007239316 -0,01243142 -0,02180864 -0,01710769 -0,01411608 -0,01225425 -0,01118155 -0,01066391 -0,01294065 -0,01667176 -0,02668344 -0,01915819 -0,009684361 -0,001883299 0,000990057 0,002508558 0,003622141 0,004614428 0,009861936 0,004344004 -0,001322819 -0,001339647 -0,0006751585 -0,002105684 -0,003550279 -0,005025871 -0,006576465 -0,008204938 -0,01114304 -0,01536187 -0,02392717 -0,02386057 -0,02189056 -0,01854306 -0,01533726 -0,01234044 -0,009545656 -0,006935321 -0,004447965 -0,002017461 0,0002526635 0,002138697 0,003361248 0,004185909 0,005643873 0,007054299 0,008255129 0,009270363 0,008700374 0,004629658 -0,02986396 -0,0252009 -0,02250783 -0,02793616 0,006361047 0,007914942 0,01290627 0,01699019 0,02063322 -0,01845956 -0,02032351 -0,02105457 -0,02155534 -0,02200624 -0,02245677 -0,02292296 -0,02340479 -0,02388992 -0,02553304 -0,02748719 -0,0296673 -0,02557733 -0,0007109562 0,001519161 0,006664512 0,01222008 0,01755382 0,02170235 0,02511415 -0,02363065 -0,02375535 -0,02330159 -0,02274914 -0,02264559 -0,02439966 0,02226322 0,02227615 0,02227564 0,02264652 0,0230785 0,02348869 0,02390675 0,02432695 0,02434319 0,0241709 0,02388619 0,02361028 0,02332628 0,02444553 0,02575845 0,02982036 -0,01670489 -0,02104764 -0,02129205 -0,02102504 -0,02048498 -0,01983318 -0,01913944 -0,01762218 -0,01622394 -0,01482872 -0,01337031 -0,01183524 -0,01260197 -0,01334802 -0,0141127 -0,01492678 -0,01580866 -0,01579669 -0,01577188 -0,01573876 -0,01569575 -0,01564019 -0,01543547 0,02992686 0,02083787 0,02026329 0,02057637 0,02045852 0,02022429 0,01992739 0,01957635 0,01917597 0,02279773 -0,004602576 -0,01718645 -0,01910804 -0,01988132 -0,02040775 -0,02087608 -0,02134199 -0,02182481 -0,02233032 -0,02363003 -0,02473748 -0,02715621 0,003706626 0,01495006 0,01697287 0,01794828 0,01873939 0,0194505 0,02016566 0,02445033 -0,01532694 -0,01766569 -0,01749957 -0,01692167 -0,01801268 -0,01912285 -0,0202347 -0,02136768 -0,02250683 -0,0233694 -0,02408671 -0,02470811 -0,02526827 -0,02578644 -0,02627342 -0,02673374 -0,02716641 -0,0275706 -0,02785558 -0,02834742 -0,02871205 -0,02904166 -0,02926047 -0,02950172 -0,02961139 -0,02978486 -0,02986671 -0,02996758 -0,029969 -0,02998991 -0,02992564 -0,02985725 -0,02972425 -0,0295689 -0,02926464 -0,02887804 -0,02843228 -0,02785297 -0,02718087 -0,02699067 -0,02672931 -0,02625095 -0,02609374 -0,02544113 -0,02457893 -0,02353722 -0,02232792 -0,02079742 -0,01857528 -0,01446498 -0,005011299 0,01541481 0,02889355 0,0294952 0,01432682 0,003524084 -0,003825294 -0,008098462 -0,01053557 -0,01191553 -0,01264693 -0,01296055 -0,01299039 -0,01275202 -0,0115655 -0,01045904 -0,008184036 0,00286227 0,02918033 -0,009515895 -0,01427822 -0,01437408 -0,01354646 -0,01233471 -0,0138094 -0,01501534 -0,01610803 -0,01715528 -0,01820778 -0,01711253 -0,01601657 -0,01483534 -0,01352962 -0,01212664 -0,01086388 -0,009694446 -0,008586532 -0,006454436 -0,005919155 -0,004104466 -0,002270502 -0,00032584 0,002039115 0,005370088 0,01109221 0,02161142 0,02993859 0,02958776 0,02820466 0,02614229 0,02397407 0,02181987 0,0196946 0,01759548 0,01548763 0,01332932 0,01120832 0,009312316 0,007993599 0,01640501 0,02879971 0,02636789 0,02417945 0,02224175 0,01859931 0,01491908 0,01170387 0,009814742 0,008789072 0,008193002 0,007818032 0,007564775 0,007382366 0,007242865 0,007997776 0,00923182 0,01078379 0,01278299 0,01676377 0,01476371 0,01361203 0,01258569 0,01161271 0,01066062 0,01115076 0,01168062 -0,01723482 -0,01520632 -0,01620553 0,01384555 0,01616694 0,01694592 0,01746201 0,01792916 0,01630744 0,01500565 0,01380877 0,01262807 0,01139897 0,01210717 0,01339547 0,01481082 0,0183598 -0,01246162 -0,01264238 -0,01539181 -0,01534969 -0,01453895 -0,01353823 -0,01314647 -0,01297323 -0,01289301 -0,01285706 -0,01284403 -0,0128438 -0,01285115 -0,01286334 -0,01287879 -0,01289659 -0,01212779 -0,009547937 0,02478028 0,01878206 0,0195173 0,02644511 -0,00317199 -0,00479453 -0,01356138 -0,01793103 0,01873426 0,02054576 0,02094096 0,02127098 0,02160719 0,02196558 0,02235139 0,02276573 0,02320755 0,02366026 0,02264256 0,02174484 0,02089722 0,02003437 0,01911184 0,0200793 0,02102071 0,02197578 0,02379533 0,02422935 0,025839 0,02614962 0,02694929 0,02722702 0,02772167 0,02823047 0,02879858 0,02925438 0,02961409 0,02988224 0,02997974 0,02994031 0,02912329 0,01484115 -0,02232746 -0,02538917 -0,02665016 -0,02730884 -0,02776501 -0,02813475 -0,02821359 -0,02817163 -0,02805776 -0,02794631 -0,02783867 -0,02941912 -0,0287573 -0,008193247 -0,000784058 0,004076944 -0,01592129 -0,02989591 -0,02795391 -0,02487773 -0,02342346 -0,02303389 0,02343611 0,02473363 0,02574282 0,02660813 0,02586979 0,02516785 0,02445985 0,02371915 0,02290531 0,02378193 0,02457463 0,02535094 0,0261248 0,0268669 0,02649088 0,02611233 0,0257038 0,02568877 0,02492418 0,02603211 0,0264559 0,02752338 0,02785389 0,02867963 0,02890764 0,0293219 0,02950164 0,02972593 0,02982652 0,02994431 0,02997177 0,029989 0,02993236 0,02986049 0,02971796 0,02956047 0,02933364 0,02909142 0,02878121 0,02832061 0,02775304 0,02713557 0,02640806 0,0256415 0,02590847 0,02616321 0,007156336 -0,007290393 -0,009398681 -0,01264782 -0,01472286 -0,01611709 -0,01764273 -0,02049022 -0,02407143 -0,02690395 -0,02842658 -0,02918906 -0,02956807 </t>
  </si>
  <si>
    <t xml:space="preserve">0 -0,001647416 -0,001986404 -0,002531688 -0,003178822 -0,003877138 -0,004603402 -0,005346235 -0,006099589 -0,006859997 -0,007625349 -0,008394293 -0,009165926 -0,009939619 -0,01071493 -0,01149153 -0,01226917 -0,01304767 0 0,008227191 -0,002735687 -0,001855285 -0,001272806 -0,001330817 -0,001557261 -0,001809121 -0,00206628 -0,002311819 -0,002552214 -0,001117345 0,0002490237 0,0006414081 0,001061667 0,001475794 0,0006017651 -0,0006794195 -0,0007937084 -0,0008420786 -0,001059096 -0,001259399 -0,001461144 -0,001674648 -0,001898916 -0,002131409 -0,000702548 0,0004891709 0,0008949635 0,001313665 0,001723873 0,0008173533 0 -0,0004292821 -0,000452437 -0,0006781155 0,0004886663 0,0008546384 0,001228353 0,001604867 0,001985112 0,002339747 0,002702927 0,003073773 0,003441358 0,00380058 0,004166692 0,004532326 0,004890321 0,005239658 0,00558079 0,00590618 0,006236455 0,00656931 0,006637373 0,007094022 0,007511227 0,007913901 0,007832333 0,008289088 0,008759841 0,007827262 0,007076974 0,006060125 0,005119786 0,004192585 0,004569773 0,004916253 0,005260217 0,005607712 0,005956957 0,006299623 0,006363614 0,006822235 0,007177797 0,007570378 0,006558734 0,005627237 0,004725412 0,00384102 0,002974315 0,003378816 0,003759699 0,004133175 0,004498681 0,004856294 0,005205821 0,005547477 0,005882702 0,006210595 0,006531897 0,006536308 0,006991476 0,007324508 0,00745395 0,007861152 0,006927299 0,006019026 0,005125349 0,004238611 0,0033643 0,003733341 0,004086581 0,004439345 0,004792497 0,005145711 0,005498748 0,005847429 0,006186383 0,006511679 0,006516106 0,006960799 0,007247902 0,007643966 0,007497903 0,00794198 0,007368104 0,006271397 0,005311036 0,004410922 0,003529963 0,002665166 0,001783069 0,0009491486 -0,0008402969 -0,0007103484 0,0005914235 0,0009847112 0,001397766 0,001809066 0,002209627 0,002611512 0,003011213 0,003407493 0,003795207 0,004171961 0,004538596 0,00489651 0,005245636 0,005586767 0,005921343 0,006248513 0,006569215 0,006571398 0,007017528 0,007337372 0,007726567 0,007531235 0,007979584 0,00838709 0,008756621 0,00762161 0,006707018 0,005827962 0,004945746 0,004062295 0,003191877 0,002352114 0,00159146 0,001088087 -0,001804508 -0,001928805 -0,002069078 -0,002217659 -0,002376288 -0,002548022 -0,002595773 -0,002628052 -0,00267862 -0,002745431 -0,002823462 -0,002922595 -0,00309364 -0,003311347 -0,003556138 -0,003807223 -0,002485607 -0,001153919 0,0002421024 0,00057494 0,0009715957 0,001371426 0,001774247 0,002175645 0,002570983 0,002954622 0,002048046 0,001198271 0,0005343969 -0,001282485 -0,001428385 0,0003313357 0,0006257226 0,00099482 0,001376298 0,001765003 0,0008225056 0 -0,0003632341 -0,0006524181 -0,0009492086 -0,001248648 -0,001547337 -0,001844113 -0,002138443 -0,002430084 -0,002718957 -0,003005068 -0,003288468 -0,003569231 -0,003849071 -0,002539474 -0,00122669 0,0002033794 0,0005060729 0,0009160176 0 -0,0002471485 -0,0004980984 -0,0007519656 -0,001004944 0,0002934031 0,0006992484 0,001116237 0,001530174 0,001933808 0,002339182 0,002742248 0,00314176 0,003536215 0,003920384 0,003022118 0,002169496 0,001374607 0,0008302528 -0,00156005 0,0008756387 0,001150589 0,001512432 0,001903663 0,002305422 0,001487695 0,0008959259 -0,00150001 -0,001519599 -0,001440328 0,0004535377 0,0007220718 0,001097289 0,001485766 0,001873929 0,002263613 0,00265409 0,003041775 0,003421696 0,003789173 0,004160594 0,004527285 0,004885562 0,00523506 0,005576355 0,005911053 0,00623842 0,006559341 0,006562018 0,007008335 0,007329014 0,007718239 0,007522689 0,007971248 0,008380059 0,007431631 0,006503012 0,005602512 0,004713621 0,003831602 0,004200063 0,004549542 0,004897986 0,005246416 0,005598897 0,004659238 0,003733849 0,002809168 0,001896929 0,001013356 0 -0,001253225 -0,001398875 -0,001612462 -0,001847915 -0,002052047 -0,002280241 -0,002520109 -0,002761703 -0,002998348 -0,001633125 -0,0002798377 0,0007365746 0,001121203 0,001530793 0,0006539976 -0,000623618 -0,0007242635 -0,0007607071 -0,0009838589 -0,001201874 -0,001432054 -0,00166977 -0,001911455 -0,002152353 -0,0007075183 0,0004809631 0,0008846109 0,001299859 0,001707988 0,0008234271 -0,0004932926 -0,0005598781 -0,0005078836 -0,0007231962 0,0004418873 0,0008528698 0,001268977 0,001682842 0,002093315 0,001212866 0,0005004533 -0,00120195 -0,001344178 -0,001388342 -0,001449683 -0,001593243 -0,001832847 -0,002105985 -0,002386844 -0,00105341 0,0002293317 0,0006115336 0,001026442 0,001442889 0,001811344 0,002176404 0,002548088 0,002922996 0,003295423 0,002347013 0,001420009 0,0005258777 -0,0005978713 -0,0007241061 -0,0008974312 -0,001091174 -0,001302631 -0,001530136 -0,001769229 -0,0003068065 0,000743665 0,001146741 0,001556346 0,001957233 0,002316265 0,002671177 0,003030085 0,003394761 0,003763848 0,004129096 0,004488511 0,004841221 0,005187216 0,005523205 0,005851969 0,006189098 0,00652801 0,006597291 0,007054875 0,00616599 0,005283096 0,004383011 0,003460944 0,0025335 0,00293547 0,003314371 0,003687958 0,004057276 0,004422319 0,004781569 0,005138271 0,005488652 0,005826947 0,006150041 0,00518633 0,004276094 0,003394607 0,002531116 0,001707303 0,00208271 0,00244838 0,002814473 0,003183022 0,003554191 0,002610475 0,001686268 0,0007870682 0 -0,0003313496 0,0007415836 0,001151111 0,001568603 0,001983499 0,00239483 0,001497715 0,000585716 -0,0006090862 -0,0007922138 -0,001041819 -0,001298042 -0,001563798 -0,001831914 -0,002098153 -0,002356563 -0,002630187 -0,002908082 -0,003186499 -0,003464085 -0,003740466 -0,002448457 -0,001114421 0,0003365133 0,0006401315 0,001035127 0,00142966 0,00182116 0,002209284 0,002593844 0,002974685 0,003351661 0,003724636 0,004093484 0,004458084 0,004818324 0,003879337 0,002951888 0,002030754 0,001130605 0,0002501958 0,0007136609 0,001152166 0,001584576 0,002013229 0,002435294 0,0015308 0,0006909033 -0,0006849705 -0,0008271896 -0,0008634965 -0,0008962778 -0,001095303 -0,001370586 -0,001659402 -0,00195007 -0,0006178036 0,0005103906 0,0008989497 0,001311587 0,001724837 0,0008484169 -0,0005477361 -0,0005887674 -0,0005066484 -0,0006958462 -0,0009808568 -0,001276076 -0,001571945 -0,001866469 -0,002158865 -0,002406349 -0,002622598 -0,002845468 -0,003072112 -0,003297861 -0,00353155 -0,00376338 -0,003989045 -0,004206034 -0,004412801 -0,003037904 -0,001691256 -0,0003539863 0,0007089282 0,00108875 0,001497645 0,001909756 0,002318879 0,0027239 0,003124628 0,003519745 0,003904392 0,004278208 0,004642173 0,004997453 0,004077868 0,003198997 0,002350352 0,001560256 0,0009846599 0,001250958 0,001589599 0,001961349 0,002348791 0,00274074 0,001896127 0,001178704 -0,001354284 -0,001255881 -0,001039069 -0,0008801601 -0,0008033771 -0,0009310421 -0,001190195 -0,001472552 -0,001759454 -0,002046648 -0,002332807 -0,002617355 -0,002899992 -0,003180563 -0,003460933 -0,003737031 -0,004008459 -0,004275382 -0,004515 -0,004713387 -0,004890029 -0,00505907 -0,005222053 -0,005420185 -0,00562475 -0,005819104 -0,00599888 -0,006168448 -0,006361681 -0,006542179 -0,006702143 -0,006846435 -0,00697546 -0,007142862 -0,007324222 -0,007496496 -0,007651113 -0,007794076 -0,006469573 -0,005169336 -0,003803107 -0,002403478 -0,000991606 -0,001209379 -0,0014613 -0,001709877 -0,00195622 -0,002200521 -0,002442786 -0,002687782 -0,002932305 -0,00317143 -0,003401499 -0,003653449 -0,003914924 -0,004178715 -0,004440322 -0,004697847 -0,003393495 -0,002048889 -0,0007493398 0,0006062533 0,000951787 0 -0,001381642 -0,001619744 -0,001865422 -0,0021102 -0,002353021 -0,002599291 -0,002845607 -0,003086782 -0,00331901 -0,003572783 -0,003835644 -0,004100913 -0,004364378 -0,004623643 -0,003319687 -0,001975225 -0,0006863662 0,0006478541 0,0009981883 0,001395764 0,001798389 0,002199709 0,002594928 0,002978329 0,003335094 0,003686518 0,004039467 0,004395539 0,004753479 0,005112697 0,005469972 0,005819423 0,006155927 0,006472701 0,005502412 0,004584527 0,003699131 0,002826881 0,001988452 0,00122931 0 0 -0,0008927399 -0,0006844652 -0,0005816136 -0,0007718709 -0,001048602 -0,001337519 -0,00162838 -0,0003062844 0,000716153 0,001103057 0,001513461 0,001924103 0,001043207 0 -0,001370318 -0,001515404 -0,001590272 0 0,0008847577 0,001265726 0,001655076 0,002042759 0,002428285 0,002810543 0,003189116 0,003563791 0,003934411 0,002991403 0,002063794 0,001150347 0,0002579127 -0,0009540074 -0,001091587 -0,001248352 -0,001498499 -0,001780755 -0,002069011 -0,002357596 -0,002645009 -0,0029306 -0,003214035 -0,003495081 -0,00218349 -0,0008614041 0,0003880587 0,0007433282 0,001152292 0,0002894363 -0,001046815 -0,001170253 -0,001300316 -0,00153913 0 0,0008083701 0,001203384 0,001614601 0,00202471 0,002431593 0,002834698 0,00323378 0,003626001 0,004007295 0,003108705 0,002253737 0,00145312 0,0008728101 -0,001505353 0,000927107 0,001220332 0,001588597 0,001981464 0,002382588 0,001559104 0,0009365223 -0,00145068 -0,00145309 -0,001352981 -0,001307411 -0,001316915 -0,001427128 -0,001657182 -0,001927058 -0,000579375 0,0005284966 0,0009204589 0,001333403 0,001746298 0,0008376252 0 -0,0003838892 -0,0006350817 -0,0008890719 0,0003693145 0,0007746766 0,001190697 0,001603279 0,002005414 0,002375552 0,002737027 0,003102455 0,003470534 0,003835785 0,00288977 0,001965398 0,001056427 0,0001796544 -0,001113471 -0,001286026 -0,001486073 -0,001697272 -0,001917833 -0,002150984 -0,002377361 -0,002571313 -0,002765417 -0,002979753 -0,003198679 -0,001811917 -0,0004542412 0,0006213784 0,001009866 0,001421171 0,0005474506 -0,0007309258 -0,0008470944 -0,0009176029 -0,001143024 -0,001358532 -0,00158633 -0,001822096 -0,002062041 -0,002301198 -0,0008570604 0,0003839875 0,0007887598 0,00120606 0,001616207 0,0007343543 -0,0005412554 -0,0006355168 -0,000635815 -0,0008553654 0,0003539113 0,0007665328 0,001183759 0,001598596 0,002009985 0,001131054 0 -0,001290875 -0,00143421 -0,001492913 -0,001564837 -0,001714775 -0,001953213 -0,002224464 -0,002503741 -0,00274744 -0,002963702 -0,003182846 -0,003405427 -0,003626754 -0,0038568 -0,004084102 -0,004303969 -0,004514113 -0,004713784 -0,003378522 -0,002026465 -0,0006475016 0,0005354923 0,0009146368 0,001312992 0,001716097 0,00211813 0,002514265 0,002898859 0,003288194 0,003677024 0,004056996 0,004427045 0,004787668 0,005139459 0,005482938 0,005819543 0,006148971 0,006471599 0,006504736 0,006956388 0,007374436 0,007772868 0,007653845 0,008113926 0,008606913 0,008986421 0,00893277 0,009319798 0,009565112 0,009906134 0,01001811 0,01033732 0,01048736 0,01078649 0,01093211 0,01120835 0,01135674 0,01161072 0,01176126 0,01199558 0,0121469 0,01236383 0,01251465 0,01162099 0,0107199 0,009826249 0,008934922 0,008034735 0,007144881 0,006204831 0,005322403 0,004436051 0,0035593 0,003939475 0,004301323 0,004658649 0,005010693 0,005355572 0,005693651 0,006025132 0,006349617 0,006667946 0,00666464 0,007108768 0,007421718 0,007810442 0,00761698 0,008063211 0,007508354 0,006410925 0,005448267 0,004546533 0,003663412 0,004050287 0,004414178 0,004771223 0,005121612 0,005464461 0,004537277 0,003649675 0,002788793 0,001967476 0,00127 0,001607675 0,001969801 0,002348819 0,002736252 0,003125414 0,00227767 0,00143119 0,0007049987 -0,001090994 -0,001115001 -0,001264805 -0,001502882 -0,001760019 -0,002020122 -0,002274913 -0,000938775 0,0003141307 0,0006815058 0,001076719 0,001470806 0,001865007 0,002260893 0,002654669 0,003041425 0,003416069 0,002504162 0,001643428 0,0008580647 -0,0009131313 -0,001008848 -0,001161127 -0,001328774 -0,001510037 -0,001704159 -0,0019114 -0,002132295 -0,002369385 -0,002628628 -0,002907629 -0,003196413 -0,003447873 -0,003645796 -0,003830032 -0,004013714 -0,004197913 -0,002748556 -0,001351061 0 0,0006143473 0,001023758 0 -0,001348797 -0,00146748 -0,001556609 -0,001713513 -0,0002850877 0,0007243209 0,001122348 0,001535154 0,001946459 0,002354372 0,002758428 0,00315842 0,003552558 0,003936131 0,003038231 0,002185606 0,001390558 0,0008416136 -0,00155594 -0,001598729 -0,001544146 -0,001535211 -0,001568816 -0,00167536 -0,0002559226 0,0007334065 0,0011149 0,001506302 0,001895914 0,0009468038 0 -0,001351918 -0,001589685 -0,001835474 -0,00208175 -0,002333189 -0,002585709 -0,002833714 -0,00307291 -0,003332235 -0,003599266 -0,003868675 -0,0041375 -0,004402007 -0,003082325 -0,001762055 -0,0004555578 0,0006751711 0,001039638 0,001399435 0,001768533 0,002146054 0,002526601 0,002904611 0,003279143 0,003652674 0,004021469 0,004380991 0,004731802 0,005066411 0,005400311 0,005738438 0,006080788 0,00642397 0,005474916 0,004560633 0,003638542 0,002711936 0,001783527 0,0008544992 0 -0,0003295162 -0,0006222685 -0,0009205816 -0,001220932 -0,001520323 -0,00181761 -0,002112344 -0,00240433 -0,001087308 0,0002249119 0,0005881364 0,00100122 0,001417581 0,001831015 0,002240607 0,00264613 0,003047483 0,003444414 0,002551982 0,001645983 0,000727752 -0,0004826817 -0,0006337627 -0,0008866016 -0,00115635 -0,001430718 -0,001705011 -0,001972721 -0,0006329753 0,0005086072 0,0008801029 0,001273781 0,001666025 0,002058098 0,002451309 0,002842076 0,00322546 0,003596592 0,003972976 0,004344639 0,004707269 0,005061101 0,005406444 0,005744426 0,006075487 0,006399543 0,006717097 0,006710788 0,007154594 0,007463948 0,007852978 0,00766435 0,008109142 0,008495063 0,008865535 0,008768426 0,009165227 0,009405484 0,009754393 0,009848069 0,01017781 0,01032661 0,01063389 0,009664519 0,008750108 0,007872675 0,006928504 0,006034816 0,006399488 0,006723351 0,006736038 0,007176036 0,007439935 0,006505371 0,005614872 0,00472474 0,00384214 0,002976396 0,00215048 0,001432034 0 -0,002002912 -0,001962535 0 0,001104079 0,001395807 0,001748827 0,002127053 0,002516581 0,002908484 0,003298171 0,003681635 0,004057894 0,003190937 0,002316385 0,001424716 0,0005869843 -0,0009056252 0,0005423837 0,0009215222 0,001332273 0,001741166 0,002140079 0,002499543 0,002854287 0,003212375 0,003575646 0,003942787 0,004306002 0,004663024 0,005014499 0,005357478 0,005690348 0,006016672 0,006338299 0,006654907 0,006650019 0,007095076 0,006198645 0,005322118 0,004440408 0,00356269 0,002706512 0,001896114 0,001233123 -0,001551914 -0,001402928 -0,001193674 -0,001299242 -0,001450996 -0,001626405 -0,001817877 -0,002023023 -0,002240478 -0,002473337 -0,002728034 -0,003003415 -0,003290746 -0,002145556 -0,001529197 0,001312193 0,001569502 0,001864621 0,002117969 0,002403483 0,002729611 0,00308617 0,003454584 0,003823529 0,004189973 0,004552823 0,004911595 0,005266407 0,004329856 0,003405977 0,0024843 0,001576984 0,0006949327 0,001156007 0,001540673 0,001922061 0,002304675 0,00268491 0,001740399 0,0008156747 0 -0,0003176575 -0,0006085865 0,0005185789 0,0009227289 0,001337741 0,001750928 0,002160742 0,00252392 0,002880289 0,003239018 0,003602365 0,003969196 0,003023034 0,002092621 0,001172736 0,0002829537 -0,0009241065 -0,001062319 -0,001265084 -0,001505551 -0,001750323 -0,001993794 -0,002237179 -0,002478936 -0,002718727 -0,002956443 -0,003192033 -0,003425464 -0,00365671 -0,003885749 -0,00411256 -0,004337125 -0,002915866 -0,001499768 0 0,0009563278 0,001356654 0,0004837644 -0,0008113186 -0,0009452818 -0,001018783 -0,001228097 0 0,0005277388 0,0009480284 0,001365532 0,001779445 0,002189472 0,002595464 0,002997324 0,003394963 0,003783211 0,004141243 0,004491811 0,004840795 0,005189922 0,00554314 0,005891962 0,006234246 0,006565824 0,006586647 0,00703264 0,007329753 0,007723356 0,007575741 0,008018162 0,008366657 0,007425628 0,006514167 0,005617802 0,004729483 0,003847237 0,002979994 0,002086931 0,001207394 0 -0,00137217 -0,001499483 -0,00172148 -0,001966253 -0,002214353 -0,002456972 -0,002720434 -0,002990714 -0,003262895 -0,003534962 -0,0038035 -0,002529334 -0,001497057 0,0009225582 0,001144003 0,001432728 0 -0,001504158 -0,001517783 -0,00167999 -0,001912916 -0,0004662313 0,0006322663 0,001034501 0,001446456 0,001851144 0,002211772 0,002567696 0,002927403 0,003292968 0,003663157 0,004029545 0,00439033 0,004744043 0,005091565 0,005429219 0,005749187 0,006075679 0,00640645 0,00646983 0,006929272 0,007349974 0,007749509 0,00760999 0,008065202 0,008491796 0,008856496 0,008770957 0,009160016 0,009401695 0,009748504 0,009847904 0,01017556 0,01032663 0,01063245 0,01077645 0,01105885 0,01120673 0,01146596 0,01161643 0,01185504 0,01091236 0,01001131 0,009114848 0,008211353 0,007324305 0,007641566 0,007937044 0,002717493 0 0 -0,00118763 -0,001108547 -0,001070269 -0,001063221 -0,001077559 -0,001139302 -0,001277221 -0,001462596 -0,001676496 -0,001906794 </t>
  </si>
  <si>
    <t xml:space="preserve">0 0,02139771 0,01773872 0,01390547 0,01105618 0,009040366 0,007583566 0,006493269 0,005648623 0,004973751 0,004419727 0,003953985 0,00355417 0,003204497 0,002893538 0,002612835 0,002356002 0,002118132 0,001895398 0,001912351 0,002471884 -0,01869574 -0,02587858 -0,02675735 -0,02601328 -0,02593991 0,01068736 0,02335628 0,02532916 0,02583771 0,02569449 0,02541751 0,02503368 0,02459295 0,02407824 0,02074055 -0,02604126 -0,02341358 -0,02251295 -0,02200068 -0,02157233 -0,02114569 -0,0206908 -0,02019384 -0,0196567 -0,01821959 -0,01690515 -0,01394766 0,02730704 0,02650176 0,02477313 0,02390327 0,02318216 0,02250734 0,02180502 0,01601211 -0,02266794 -0,0204472 -0,01954135 -0,01895982 -0,01845075 -0,01793901 -0,01739547 -0,01680872 -0,01619042 -0,01554279 -0,01486442 -0,01415719 -0,01342132 -0,01265857 -0,01164696 -0,01101278 -0,01069605 -0,01038267 -0,009536018 -0,01488438 -0,01631351 -0,01686396 -0,01712595 -0,01726939 -0,01735733 -0,01741722 -0,01746237 -0,01749973 -0,01753314 -0,01686762 -0,01575488 -0,01442921 -0,01263814 -0,004269687 0,02041149 0,01545847 0,01388064 0,01424153 0,01506212 0,01780121 -0,01306516 -0,01169736 -0,01018736 -0,008614293 -0,007648276 -0,006863775 -0,006124757 -0,005377469 -0,004618243 -0,003846135 -0,003055591 -0,002246527 -0,00141803 -0,0005716347 0,001430929 0,003639771 0,006574172 0,01110548 0,01930626 0,01226603 0,006688778 0,003517637 0,001419623 -0,0001879229 -0,0006000716 -0,001030606 -0,001442112 0,002544489 0,002398517 -0,009966187 -0,006733352 -0,007427477 -0,008684981 -0,01013192 -0,01316865 -0,02468832 0,002863095 0,004470702 0,003813585 -0,0008291797 -1,31679E-05 0,001244558 0,002641718 0,004168523 0,003491607 0,0026402 0,001694854 0,0007270958 -0,000276296 -0,0005457971 -0,0008175529 -0,001075329 -0,001027363 0,002194086 0,001429332 0,0007285281 9,301663E-06 -0,0007442802 -0,001567242 -0,006122364 -0,01255999 -0,00275814 -0,002543932 -0,003207919 -0,001767641 -0,000344768 0,001102748 0,002625526 0,004236251 0,00546676 0,00652165 0,007475434 0,008368435 0,009229808 0,01123915 0,01358091 0,01676587 0,0217575 0,0290158 0,023686 0,01729119 0,01342317 0,0111037 0,009462921 0,009781827 0,01063082 -0,008510837 -0,01314279 -0,01445871 -0,01379171 -0,01257439 -0,01128115 -0,01002342 -0,008782353 -0,00619513 0,01027879 0,01189587 0,01343948 0,01493191 0,01581259 0,01650596 0,01714188 0,0177686 0,01838968 0,01900642 0,01962249 0,02023737 0,02085068 0,02146037 0,02206506 0,02266025 0,02324241 0,02403784 0,02434877 0,02500877 0,02529571 0,02537433 0,02533046 0,02517716 0,02543006 0,02787367 -0,002551609 -0,01669793 -0,0241614 0,02516111 0,02610197 0,0264387 0,02669533 0,02694164 0,02719368 0,02745526 0,02772591 0,02799664 0,0282606 0,02906182 0,02978064 0,02978444 0,0227639 -0,00462751 -0,007296032 -0,01274901 -0,01851294 -0,0236848 -0,0269817 -0,02803264 -0,02834614 -0,02842359 -0,02839151 -0,02829458 -0,02933951 -0,02536997 0,02706349 0,02843785 0,02888231 0,02998826 -0,008274001 -0,01363223 -0,02509228 -0,02813765 0,02886883 0,02926951 0,02939004 0,02948393 0,02957336 0,02966102 0,02974554 0,02982398 0,02989154 0,0299436 0,02997751 0,02999069 0,02998079 0,02994565 0,02988325 0,02964399 0,02923086 0,02844805 0,02670855 0,01944726 0,01826594 0,0165283 0,01630996 0,01648469 0,01677885 0,003146472 -0,01708338 -0,0196409 </t>
  </si>
  <si>
    <t xml:space="preserve">0 -0,001647415 -0,001986404 -0,002531688 -0,003178822 -0,003877138 -0,004603402 -0,005346235 -0,006099589 -0,006859997 -0,007625349 -0,008394293 -0,009165926 -0,009939619 -0,01071493 -0,01149153 -0,01226917 -0,01304767 -0,01382688 -0,01226932 0 0,001081191 0,001144322 0,001453409 0,001831683 0,0009049173 0 -0,0003323614 -0,0005678781 -0,0008129991 -0,001068461 -0,001335894 -0,0016071 -0,0018778 -0,002141544 -0,000792839 0,0003937697 0,0007867326 0,00120117 0,001615897 0,002027316 0,002434855 0,002838326 0,003237619 0,003629803 0,002735814 0,001830103 0,0009059164 0 -0,0003640371 -0,0006209363 -0,0008952181 -0,001174857 -0,00145504 -0,001729638 -0,0003864867 0,0006614027 0,001052642 0,00146454 0,00187613 0,002284578 0,002689265 0,003089936 0,00348577 0,00387144 0,004246093 0,004610823 0,004966879 0,005314308 0,005654114 0,004735994 0,00384123 0,002916263 0,001969216 0,001014082 0,001413837 0,001804395 0,002191987 0,002576494 0,002957432 0,003334552 0,003707687 0,004076705 0,004441482 0,004801907 0,003862794 0,002935407 0,002014254 0,001114521 0,0002346755 -0,001031667 -0,001161331 -0,001390049 -0,001636262 -0,001881606 -0,0004370958 0,0006576785 0,001059414 0,00147175 0,001876284 0,002282845 0,00268691 0,003087274 0,003483156 0,003868995 0,00424376 0,004608589 0,004964719 0,005312209 0,005652056 0,004717864 0,003827484 0,002959836 0,002125911 0,001381011 0,0016736 0,002000308 0,002355578 0,002721167 0,003089195 0,002136427 0,001203914 0,0002762221 -0,0009688754 -0,001209468 0,0001637165 0,0005684966 0,0009877585 0,001404237 0,001810413 0,0009012676 0 -0,0002878445 -0,0005395548 -0,0007943178 0,0004315794 0,000836521 0,001251891 0,001663445 0,002064423 0,002434462 0,002795755 0,003160523 0,003527816 0,003892246 0,002943335 0,00201173 0,00108217 0,000155773 -0,001148239 -0,001392725 -0,001655592 -0,001921866 -0,00218612 -0,002442376 -0,001103756 0,0002181862 0,0005759152 0,00097172 0,001366711 0,001762082 0,002159427 0,002554821 0,002943397 0,003319938 0,00370166 0,004079413 0,004448809 0,004809003 0,005160329 0,004235705 0,00335347 0,002499256 0,001692984 0,001052713 0,001265474 0,001552396 0,00190332 0,00227205 0,002645716 0,001699345 0,0007751373 0 -0,000372538 -0,0006605195 -0,0008885094 -0,00112268 -0,001363489 -0,001608131 -0,001852169 -0,0004063037 0,000674896 0,001076638 0,001488358 0,001892444 0,00229877 0,002702657 0,00310285 0,003498348 0,003883716 0,004258101 0,004622584 0,004978365 0,005325533 0,005665125 0,00599797 0,00632351 0,006642696 0,00664067 0,007085635 0,006213453 0,005349042 0,004453472 0,003519234 0,002564296 0,001626658 0,0007244508 -0,000470668 -0,0005020327 -0,0007044172 0,0004572785 0,0008687793 0,001285112 0,001699057 0,002109516 0,002516123 0,002918693 0,0033171 0,003707279 0,004086271 0,003185988 0,002328752 0,001522443 0,000911172 -0,001454938 -0,001469007 -0,001378319 -0,001341081 -0,001356298 -0,001469381 -0,001698849 -0,001968058 -0,002246519 -0,002527145 -0,002807578 -0,0014735 0 0,0008196328 0,001195017 0,00160207 0,000722049 -0,0005625051 -0,0006445026 -0,0006574384 -0,0008839591 0,0003337971 0,0007466198 0,001164056 0,001579094 0,001990683 0,002398454 0,002802219 0,00320185 0,0035949 0,003977125 0,00434902 0,004711264 0,005064818 0,005409955 0,005747955 0,004811899 0,003920185 0,003049774 0,002212421 0,001376456 0,001537395 0,001613714 0,001679611 0,00175708 0,001854348 0,001324935 -0,002033735 -0,00186764 </t>
  </si>
  <si>
    <t xml:space="preserve">0 0,02899432 0,02404001 0,01884747 0,01498681 0,01225468 0,01027944 0,008800348 0,007653708 0,006736733 0,005983141 0,005348813 0,004803459 0,004325695 0,003900034 0,003515016 0,003161987 0,002834299 0,002526766 0,002607592 0,01613822 0,02288363 0,02668251 0,02787858 0,02813412 0,02816601 0,02816252 0,0275711 0,0140941 -0,02916894 -0,02953261 -0,02978713 -0,02973614 -0,02962973 -0,0294795 -0,02929584 -0,02907748 -0,02894425 -0,02886135 -0,0288086 -0,02877456 -0,02875257 -0,02849396 -0,02804583 -0,02742603 -0,02657365 -0,02462585 0,02718778 0,02932798 0,02733321 0,02733132 0,0276864 0,02802343 0,02827355 0,02850358 0,02872499 0,02894528 0,02992309 0,0007908352 -0,01028234 -0,01478213 -0,01673835 -0,01771569 -0,01825509 -0,01859697 -0,01853262 -0,01808099 -0,01756607 -0,01699926 -0,01638639 -0,01573569 -0,01505065 -0,01322566 -0,01096929 -0,007625604 -0,001571897 0,0117964 0,0008969238 -0,007209895 -0,01125758 -0,01351217 -0,01503988 -0,01475505 -0,01387896 0,02429809 0,01158525 0,01023612 0,01085616 0,01211204 0,01338667 0,01457557 0,01569728 0,01870761 -0,01437853 -0,01273728 -0,01116982 -0,009589872 -0,008608311 -0,00781332 -0,007068584 -0,006322784 -0,005571186 -0,002753807 0,001392633 0,009057635 0,02510295 0,02725355 0,02623424 0,02327817 0,01907336 0,01382752 0,00868477 0,006199779 0,005317241 0,005097952 0,005208269 0,005510982 0,000786678 -0,01620536 -0,01284655 -0,01084979 -0,01096049 -0,01219799 0,001365408 0,005430617 0,005240789 0,004662642 -0,02218866 -0,005074968 -0,003922516 -0,003325565 -0,002812903 0,004823704 0,02968948 0,02801546 0,01763099 0,007604726 0,00457286 0,004853873 0,005925708 0,007122862 0,008328887 0,01065652 -0,00668909 -0,005077765 -0,003412904 -0,001736651 -0,003312543 -0,004670267 -0,00593383 -0,007166089 -0,008432161 -0,007695643 -0,006298812 -0,004996609 0,02599039 0,006664836 0,001777188 0,001307208 0,001385615 0,001626624 0,001961028 0,00236745 0,002833699 0,003350403 0,003910837 0,004510628 0,0008191123 -0,008811492 -0,01197855 -0,006629402 -0,004675345 -0,003677513 -0,002940362 -0,002269554 -0,001596144 -0,0008912907 -0,0001638295 0,0005813355 0,001347479 0,002131642 0,002933877 0,003751327 0,00458349 0,005425103 0,006271705 0,007687493 0,008126006 0,009592259 0,01012301 0,01132283 0,01189964 0,01276614 0,01341686 0,0144549 0,01522093 0,0160319 0,01728096 0,01850104 0,01979881 0,02109449 0,0295247 0,02959373 0,02958003 0,02972892 0,02995777 0,02998926 0,02604687 0,02524151 0,02383838 0,02168132 0,01893103 0,01592829 0,01292891 0,01013868 0,007697014 0,005664142 0,004022314 0,002723122 0,00171655 0,0009557951 0,0003974448 2,360814E-07 -0,0002699101 -0,0004219323 -0,000458904 -0,0003877145 -0,002278386 -0,004589039 -0,01199154 -0,008076468 -0,002055653 0,02898213 0,006288238 0,005571296 0,00159629 5,995308E-05 -0,0002263695 -6,182805E-05 0,0003027164 0,0007805954 0,001335343 0,001947929 0,002593829 0,003180321 0,003743896 0,004324361 0,002752518 0,00068907 -0,007443226 -0,01650348 -0,009311121 -0,006690627 -0,005338783 -0,004420853 -0,003666491 -0,002956771 -0,004699538 -0,006089101 -0,007338194 -0,008555033 -0,009795073 -0,0106573 -0,01178819 -0,01294253 -0,01418232 -0,01827392 -0,01279024 -0,01440696 -0,01369876 -0,01276708 -0,01179192 -0,01195674 -0,01771117 0,004501786 0,00607512 0,004918627 0,004886761 0,005201806 0,005641582 0,006144016 0,006689355 0,002997759 -0,02418609 -0,0121267 -0,008532799 -0,006900558 -0,008506683 -0,009875975 -0,0111044 -0,01226674 -0,01344491 -0,01216986 -0,01093899 -0,009636537 -0,00821685 -0,00830866 -0,02291644 -0,02076175 -0,01470312 </t>
  </si>
  <si>
    <t xml:space="preserve">0 -0,001647416 -0,001986404 -0,002531688 -0,003178822 -0,003877138 -0,004603402 -0,005346235 -0,006099589 -0,006859997 -0,007625349 -0,008394293 -0,009165926 -0,009939619 -0,01071493 -0,01149153 -0,01226917 -0,01304767 -0,01382688 -0,01227885 -0,002709481 -0,002215898 -0,002178347 -0,00234256 -0,002570669 -0,002814177 -0,003063827 -0,001637895 0 0,0008391769 0,001237753 0,001644349 0,002014509 0,002377704 0,002747077 0,003119617 0,003489561 0,003858447 0,004224619 0,004587111 0,004945479 0,005300324 0,004363817 0,00343691 0,002512689 0,001603229 0,0007165726 -0,0004209953 -0,0004506866 -0,000676045 -0,0009286184 -0,001180538 -0,001435077 -0,001698337 -0,001963818 -0,002226908 -0,002481879 -0,00120814 0,0005244238 0,0007888607 0,001121666 0,00148111 0,001854044 0,002239165 0,00263421 0,003035183 0,003430346 0,003817364 0,004193239 0,00455912 0,004916408 0,005264998 0,004339127 0,003455176 0,002600385 0,001788247 0,001124332 0,001351611 0,00164639 0,001997625 0,002365257 0,00273755 0,001790716 0,000865653 0 -0,0002392068 -0,0005325671 -0,0007636201 -0,0009999448 -0,001242361 -0,001488349 -0,001733701 -0,0002877107 0,0007518449 0,001152446 0,001562766 0,001965298 0,002370391 0,002773251 0,003172523 0,003566249 0,003949501 0,003050919 0,002197372 0,001399812 0,0008412104 -0,001536478 -0,001579966 -0,001523328 -0,001513198 -0,001546126 -0,001655797 -0,001874882 -0,002138463 -0,002413561 -0,002691677 -0,002970106 -0,001666254 -0,0003645321 0,0007568359 0,001126673 0,001519946 0,0005756212 -0,0005315156 -0,0007459128 -0,001028435 -0,001315993 0 0,00045011 0,0008702239 0,001288337 0,00170298 0,0008305903 -0,0005752767 -0,0006190827 -0,0005457851 -0,0007262158 -0,0009448604 -0,001178996 -0,001420032 -0,001664577 -0,00190828 -0,0004628294 0,0006388245 0,00104088 0,0014533 0,001858127 0,002218702 0,002574557 0,00293423 0,003299752 0,00366988 0,002722388 0,001791134 0,000875967 0 0 -0,0004586536 -0,0007616277 -0,001064383 -0,001365498 -0,001664368 -0,001960645 -0,002254134 -0,002544765 -0,002832556 -0,003117566 -0,001808912 -0,0004945117 0,0006226914 0,0009874885 0,001394375 0,001805759 0,002214696 0,002620022 0,003021375 0,00341858 0,003806225 0,004182606 0,004548894 0,00490651 0,005255368 0,005596298 0,005930657 0,006257614 0,006578133 0,006579735 0,007025734 0,007344963 0,007734155 0,007539326 0,007987449 0,008393549 0,008763153 0,008654267 0,009054871 0,009306201 0,008387025 0,00755761 0,006587897 0,00567896 0,002378304 0,002219469 0,00206982 0,001970452 0,00199345 0,001918676 -0,002449901 -0,002210292 -0,001971719 -0,001846983 -0,00184097 -0,001873965 -0,001945511 -0,002052084 -0,002189183 -0,00235192 -0,00253432 -0,002731809 -0,002941076 -0,00315963 -0,003385571 -0,003617509 -0,003854528 -0,004095929 -0,004340496 -0,004586833 -0,00325395 -0,00193165 -0,0005949585 0,0005589456 0,000928689 0 -0,001334992 -0,001462291 -0,001630249 -0,001878585 -0,002155442 -0,002438636 -0,002722667 -0,003005856 -0,003287466 -0,003567134 -0,003844737 -0,004120082 -0,004389618 -0,004653095 -0,003334132 -0,002013166 -0,0006910788 0,0005239485 0,0008781536 0,001285447 0,001698579 0,002110209 0,002517854 0,002921087 0,003285953 0,003641902 0,003997222 0,004354461 0,004712893 0,003775362 0,002849875 0,001931701 0,00103347 0,0001434432 0,0006150115 0,000998249 0,001374827 0,001754243 0,002139518 0,001193341 0,0002920566 -0,0009409519 -0,001093612 -0,00133787 -0,001621049 -0,001911039 -0,002201694 -0,002491154 -0,00277871 -0,001453497 0 0,0008594903 0,001231536 0,001637085 0,001996611 0,002352428 0,002713084 0,003080156 0,003452593 0,003821246 0,004184794 0,004541568 0,00489132 0,001525511 0,0004727548 0,0006564249 -0,0009401503 </t>
  </si>
  <si>
    <t xml:space="preserve">0 -0,01397183 -0,01159751 -0,009114726 -0,007280174 -0,00599606 -0,005083452 -0,0044168 -0,003917279 -0,00353539 -0,003239216 -0,003007512 -0,002825691 -0,002683454 -0,002573341 -0,002489834 -0,002428761 -0,002386917 -0,0023618 -0,002117416 -0,0002277906 0,00975675 0,01982314 0,02140866 0,02027958 0,01885926 0,01777149 0,01899224 0,02010188 0,02118025 0,02225731 0,02332295 0,02435124 0,02498976 0,02544563 0,02712282 -0,01746916 0,02023327 0,01816782 0,01667625 0,01529486 0,01384575 0,01513712 0,01621681 0,01721332 0,01817746 0,01915193 0,0191268 0,01910268 0,01907424 0,01894943 -0,01907888 -0,019601 -0,02009981 -0,02062079 -0,02115957 -0,02173813 -0,02454381 0,01619759 0,02206155 0,0231472 0,02365729 0,026833 -0,009035854 -0,01593404 -0,01775949 -0,01867409 -0,01890289 -0,01863491 -0,01814527 -0,01756865 -0,01691291 -0,01569493 -0,01587648 -0,01651738 -0,01721026 -0,01787142 -0,01768553 -0,01236379 0,02650436 0,02539039 0,02559302 0,02805089 -0,01944928 -0,02198888 -0,02190729 -0,02128482 -0,0215253 -0,02193733 -0,02236931 -0,02282787 -0,02331105 -0,02334327 -0,02317836 -0,02289925 -0,02256436 -0,02225117 -0,02207552 -0,02142332 -0,02052043 -0,01950531 -0,01841961 -0,01773642 -0,01730316 -0,01702323 -0,01684002 -0,01671999 -0,01664253 -0,0165945 -0,01656726 -0,01655492 -0,01655348 -0,01656688 -0,01657441 -0,01657595 -0,01657054 -0,01655044 -0,01690843 -0,01740804 -0,01806767 -0,01876938 -0,01951255 -0,02964795 0,001523353 0,003693752 0,004519852 0,004821714 -0,001962652 -0,02987922 -0,01862612 -0,0140499 -0,01313329 0,009201707 0,009017025 0,007971576 0,006641311 0,005122984 0,006653992 0,007933481 0,009109657 0,0102497 0,01141305 0,01138205 0,01135358 0,01132237 0,01114862 -0,01129269 0,01108325 0,01122547 0,01123932 0,01123831 0,01123073 0,01121874 0,01120313 0,01118431 0,0111625 0,01113784 0,01111927 0,01110699 0,01110038 -0,01112067 -0,01111386 -0,01072812 -0,01014224 -0,009376323 -0,008545847 -0,00763549 -0,006556394 -0,007063948 -0,007839369 -0,008626566 -0,009399959 -0,01012866 -0,01078983 -0,01141488 -0,01201518 -0,01257348 -0,01418182 -0,01442401 -0,0140057 -0,01334423 -0,0126319 -0,01227573 -0,01245135 -0,01500104 0,00670007 0,01140605 0,01376086 0,01537973 0,01666312 0,01775789 0,01872643 0,02070983 0,02270219 0,02931788 -0,00448611 -0,01123631 0,01728858 0,01216482 0,01019399 0,008530827 0,006874982 0,007535466 0,008362829 0,009254447 0,01014171 0,01103579 0,01051089 0,00936335 0,007582743 -0,02978947 -0,01992963 -0,00715249 -0,005811133 -0,005666898 -0,005833873 -0,006135637 -0,006419254 -0,007588672 -0,008916551 -0,01019556 -0,01146318 -0,01172684 0,02813204 0,01302449 0,01283456 0,01278451 0,01273026 -0,01279443 -0,01279869 -0,01280167 -0,01280562 -0,0187116 0,009760038 0,008410293 0,00690679 0,005312318 0,0022562 -0,01692889 -0,01221293 -0,0109558 -0,01130961 -0,001746119 0,01443032 0,01569055 0,01697631 0,01826692 0,01905161 0,01968006 0,02026023 0,02082798 0,02138536 0,02233733 0,02311523 0,02440589 0,02920491 -0,0006511884 -0,01178943 -0,01489636 -0,01578048 -0,01611965 -0,01627117 -0,0167805 -0,01736014 -0,01791026 -0,01846665 -0,01902164 -0,0194009 -0,01897277 -0,01816771 -0,01723225 -0,01618524 -0,01588638 -0,01559214 -0,0164959 0,01428552 0,01437179 0,01439596 0,01439747 0,01438839 0,01437329 0,01435418 0,01361042 0,01299123 0,01487374 -0,008506417 -0,009600477 0,01150004 0,01010574 0,01069341 0,01154332 0,01239129 0,01271509 0,01285824 0,01292391 0,01295104 0,01295663 0,01170323 0,0103908 0,008969717 0,007414499 0,005769722 0,004780691 0,004005745 0,003619747 0,003561158 0,001754342 0,007117237 0,01007856 0,01223849 0,0140776 0,01575495 0,01486175 0,01397364 0,01305597 0,01206017 0,01095671 0,01172233 0,01297024 0,01452905 0,01657896 0,02637069 0,01921101 0,01875905 0,01909862 0,01969503 0,02046547 0,02336198 0,02736678 0,001316142 -0,008245016 -0,01198251 0,02542449 0,02218312 0,02160826 0,02199759 0,02281813 0,02228375 0,02166041 0,02097465 0,0202638 0,01951064 0,01905354 0,01875661 0,01855152 0,01840169 0,01828622 0,0181931 0,01811458 0,01794376 0,01776723 0,01787852 0,01865597 0,02011315 0,02081052 0,02246859 0,02308247 0,0236474 0,02356865 0,02352021 0,02332719 0,02291573 0,02276754 0,0226247 0,02248933 0,02240809 -0,02140824 0,02048049 0,01932791 0,01818178 0,01697932 0,01563923 0,01290563 0,003169691 -0,0269159 -0,02234426 -0,02128477 0,02438338 0,02334502 0,02398543 0,02475875 0,02557003 0,0260286 0,0263906 0,02672366 0,0270502 0,02736966 0,02847021 0,02956871 0,02970138 0,01691192 -0,009861786 -0,01200699 -0,01673827 -0,02175237 -0,02496375 -0,02568197 -0,02333144 0,02920835 0,02872219 0,02887453 0,02919196 0,02936872 0,02950411 0,02962141 0,02972637 0,02981707 0,02960569 0,02936723 0,02910404 0,02880206 0,02844474 0,02870273 0,02905648 0,0294514 0,02979263 0,02997737 0,002625959 -0,007066814 -0,0144755 -0,01924036 -0,02237694 0,02442496 0,02997139 0,02972426 0,02961439 0,02956862 0,02954682 0,02953523 0,02952847 0,02952416 0,02952114 0,02965526 0,02980425 0,02988205 0,02943001 -0,02997116 -0,02986041 -0,02998482 -0,02989917 -0,02986898 -0,02988315 -0,02926127 0,0291518 0,02997934 0,02987825 0,02978554 0,02866397 -0,02544974 -0,02892089 -0,0295097 -0,02972896 0,02940901 0,02994773 0,02993099 0,02983721 0,02963859 0,02972828 0,02982651 0,02990858 0,02996273 0,02998728 0,02998711 0,02998188 0,02997638 0,02997172 0,029968 0,02996509 0,02996281 0,029961 0,02985195 0,02973298 0,02994431 0,02985045 0,02996154 0,0298938 0,02996546 0,02994064 0,02997484 0,0298351 0,02513124 0,01296599 -0,02238674 </t>
  </si>
  <si>
    <t xml:space="preserve">0 -0,001647416 -0,001986404 -0,002531688 -0,003178822 -0,003877138 -0,004603402 -0,005346235 -0,006099589 -0,006859997 -0,007625349 -0,008394293 -0,009165926 -0,009939619 -0,01071493 -0,01149153 -0,01226917 -0,01304767 -0,01382688 -0,01220372 0 0,0009037883 0,000881709 0,001165852 0,001514471 0,001894633 0,002293263 0,00267792 0,003059589 0,003437387 0,003807248 0,004165 0,003248534 0,002344829 0,001411187 0,0004710043 -0,0007087945 0,000493 0,0009013555 0,001314948 0,001724833 0,002124297 0,002484248 0,002839292 0,003197514 0,003560914 0,003928237 0,00298224 0,00205283 0,001124412 0,0001983846 -0,001084574 -0,001330375 -0,00159464 -0,001862317 -0,002128122 -0,002385993 -0,001034296 0,0002346273 0,0006270315 0,001042951 0,001459483 0,0005729134 -0,0006030377 -0,0007570716 -0,0009859187 -0,001235653 -0,001497773 -0,001763667 -0,002028499 -0,002288918 -0,002539532 -0,002779759 -0,002992366 -0,003197131 -0,00340329 -0,003610809 -0,002163339 -0,0007609433 0,0005162575 0,000917785 0,001334246 0,0004178353 -0,000780739 -0,0009867793 -0,001234677 -0,001483566 -0,001736563 -0,001995642 -0,002256243 -0,002513161 -0,002761417 -0,003027561 -0,003299715 -0,003573312 -0,003846599 -0,004117822 -0,004366145 -0,004581132 -0,004780435 -0,004977352 -0,005171386 -0,005374335 -0,005580846 -0,005787615 -0,005993218 -0,006197037 -0,006398784 -0,006598318 -0,006795567 -0,006990493 -0,007183078 -0,005834011 -0,004482911 -0,003113619 -0,001732261 -0,0003464441 -0,0006393556 -0,0009219833 -0,001204574 -0,001486048 -0,001761306 -0,000554517 0,0007671278 0,001123432 0,001494629 0,001871399 0,0009664838 0 -0,0003781857 -0,0006227108 -0,0008762988 0,0003794447 0,0007841924 0,001200358 0,001612869 0,002014813 0,002374936 0,002730294 0,003089158 0,003453487 0,00382201 0,002875562 0,001946018 0,001017731 0 -0,001242976 0 0,00052071 0,0009195392 0,001315373 0,001707956 0,002097133 0,002482759 0,002864691 0,003242792 0,003616928 0,002669933 0,001740003 0,000812022 0 -0,0004155088 -0,0006808356 -0,0009579451 -0,001238599 -0,001518873 -0,001792974 -0,002023899 -0,002230959 -0,002440202 -0,002655541 -0,002875641 -0,003098809 -0,003322881 -0,003543989 -0,003758371 -0,003964068 -0,004204655 -0,004421418 -0,004616795 -0,004801888 -0,004981102 -0,003570221 -0,002150083 -0,0007270902 0,0004797968 0,0008880913 0,001309421 0,001729765 0,002147008 0,002560398 0,00296851 0,002100994 0,001225947 0,000391717 -0,001025714 -0,001203306 0,0001617847 0,0005692067 0,0009866719 0,001401603 0,001807035 0,002177116 0,002538967 0,002906469 0,003277002 0,003644816 0,002698646 0,00177315 0,0008676641 0 0 -0,0004391595 -0,0007378153 -0,001039384 -0,001339982 -0,001638599 -0,00187377 -0,002094585 -0,002323332 -0,002556592 -0,002789235 -0,001376994 0 0,000406176 0,0008054655 0,001202077 0,0002549961 -0,001003312 -0,001244303 -0,001492899 -0,001740679 -0,0003015489 0,0007518835 0,001152577 0,001563686 0,001966424 0,001058213 0 -0,00120234 -0,001420708 -0,001666831 -0,0002318325 0,0008004034 0,001200727 0,0016112 0,002013084 0,002417292 0,002819364 0,003217939 0,003610462 0,003992329 0,003120556 0,002245449 0,001346243 0,0004969355 -0,0009536717 -0,001052758 -0,001288357 -0,001535886 -0,001783148 -0,002028746 -0,002272146 -0,002519763 -0,00276795 -0,003011271 -0,003245764 -0,003478286 -0,003692417 -0,003903611 -0,004117522 -0,00432925 -0,002925953 -0,001538229 0 0,0008206212 0,001211926 0,001604866 0,001994841 0,002381379 0,002764287 0,003143411 0,002199149 0,001271698 0,0003735394 -0,0007863225 -0,0009203572 0,0003083858 0,0006878946 0,001077587 0,001469544 0,00185934 0,00224673 0,002630802 0,003011214 0,003387776 0,003760336 0,00412798 0,004491495 0,004849923 0,005199865 0,005535625 0,004611054 0,003726471 0,002831458 0,001913199 0,0009954333 0,001400607 0,001801069 0,002200709 0,00259491 0,002978332 0,003336623 0,003688284 0,004041251 0,004397242 0,004755097 0,003813275 0,002883863 0,001959755 0,001057794 0,0001930702 0,000645516 0,001084664 0,001516966 0,00194515 0,002369232 0,001518876 0,0006630304 -0,0006201344 -0,0007406597 -0,000974351 0,0003555923 0,0007519315 0,001169334 0,0015886 0,001997138 0,002369871 0,002732425 0,003097958 0,003465969 0,003831185 0,00419557 0,004557448 0,004915711 0,005270273 0,005625125 0,005976041 0,006322596 0,006402174 0,006866092 0,007305957 0,007705859 0,007584558 0,008044053 0,008489617 0,008859843 0,007783703 0,006867637 0,006014649 0,005139081 0,004242305 0,003318885 0,002390189 0,001460806 0,0005332449 -0,0005856449 0,0005711758 0,0009789336 0,001392385 0,001801296 0,002199429 0,001316541 0,0004531177 -0,0008543934 -0,001017483 -0,001263105 0 0,0005246999 0,0009435549 0,001358949 0,001764674 0,002171897 0,002576729 0,002978005 0,003375338 0,003763976 0,00286719 0,002018404 0,001238604 0 -0,001693234 -0,001771732 -0,001782183 -0,00183699 -0,002005323 -0,002242646 -0,0008116195 0,0004434467 0,0008438991 0,001262327 0,00167309 0,0020833 0,002490157 0,002893019 0,00329171 0,00368257 0,004042321 0,004393985 0,004743958 0,005094147 0,00544725 0,004508021 0,003580643 0,002653609 0,001741147 0,0008574232 0 -0,0006035942 -0,0007597117 -0,0009489877 -0,001161105 0,0004048711 0,0006842316 0,001075958 0,001469724 0,001860788 0,002248526 0,002632696 0,003013134 0,003389693 0,003762242 0,00281878 0,00189123 0,000980781 0 -0,001207628 -0,001341617 -0,001497424 -0,001737541 -0,002013286 -0,002297354 -0,0009539062 0,0002964409 0,0006816975 0,001096249 0,001512302 0,0006264619 -0,0005334983 -0,0006809869 -0,0009088867 -0,001158983 0,0001968966 0,0006055005 0,001028452 0,001449363 0,001859162 0,002232555 0,002595866 0,002963139 0,003333095 0,003700285 0,004066482 0,004430052 0,004789966 0,005145745 0,005500851 0,005853224 0,006201351 0,006545011 0,006619193 0,007079782 0,007509784 0,007910592 0,007812588 0,008271752 0,00875485 0,00782153 0,007066551 0,006050259 0,002089174 0,0006664677 -0,001275701 </t>
  </si>
  <si>
    <t xml:space="preserve">0 -0,01396646 -0,01158795 -0,009099534 -0,007257402 -0,005963603 -0,005039157 -0,004358502 -0,003842814 -0,003442596 -0,003125934 -0,002871586 -0,002664968 -0,002495785 -0,00235658 -0,002241838 -0,002147391 -0,002070038 -0,002007284 -0,001811645 -0,00561258 -0,009311117 -0,01244986 -0,01441077 -0,0135148 -0,01238946 -0,01183598 -0,01131724 -0,01074685 -0,0106651 -0,01139552 -0,01244271 -0,01355958 -0,01472655 -0,01537855 -0,01606082 -0,01668274 -0,01722896 -0,01767333 -0,01902014 -0,02063715 -0,02267663 0,001483995 0,01660932 0,01888329 0,01985497 0,02047898 0,0209846 0,02145765 0,02080661 0,02013094 0,01941634 0,0186778 0,01788716 0,01766244 0,0174306 0,0171994 0,01698088 -0,01546801 -0,01608178 -0,01620056 -0,01622854 -0,01623342 -0,01623206 -0,01644355 0,01616375 0,01617526 0,01617812 0,01617671 0,01747201 0,01865995 0,01981002 0,02096745 0,0221206 0,02205944 0,02184696 0,02148885 0,02102216 0,0204522 0,01961133 0,01847767 0,01717611 0,01601896 0,01451155 -0,007682597 -0,01803998 -0,01548285 -0,015435 -0,01610732 -0,01930741 0,01390794 0,01258696 0,01110978 0,009553346 0,008578024 0,007772389 0,00700428 0,006222138 0,005422663 0,003951702 0,002644872 0,0001290616 -0,01497157 -0,02313283 -0,02110695 -0,01950307 -0,01823094 -0,01711093 -0,01605984 -0,01254309 -0,01100119 -0,0110398 -0,01160855 -0,01227012 -0,01274543 -0,01304234 0,01308523 0,01077547 0,008603967 0,009092585 0,009987847 0,01099402 0,01201985 0,013104 0,01299364 0,0129232 0,01287245 0,01283286 0,01279984 0,01277065 0,01274362 0,01271768 0,01269212 0,0126203 0,01354656 0,01482933 0,01632233 0,0180396 0,02018714 0,02086761 0,02156379 0,02223078 0,02283181 0,02338998 0,02392195 0,02443517 0,02493353 0,02541762 0,0258876 0,02641087 0,02672236 0,0268497 0,02691787 0,027029 0,02815914 -0,02100838 -0,02232278 -0,02269913 -0,02283396 -0,02329815 -0,02373702 -0,02414628 -0,02456238 -0,0249894 -0,02850798 -0,02009976 -0,006671865 0,00113781 0,004887531 0,009603802 0,01398539 0,01645108 0,01749458 0,01799683 0,01809655 0,01821368 0,01832217 -0,01882309 -0,01876069 0,01275948 0,01525758 0,01459224 0,01341938 0,0120308 0,008426447 -0,02513285 -0,02938164 -0,02495782 -0,02182633 0,01076715 0,01248633 0,01230998 0,01140248 0,01005763 0,009102248 0,008272356 0,007467411 0,006656318 0,005836211 0,0045128 0,00342212 0,001698333 -0,0065129 -0,02648106 -0,001691901 0,006561189 0,01091371 0,01395932 0,0164382 0,01981973 0,02498243 -0,008892921 -0,01343793 -0,0141592 0,02501746 0,01849028 0,01864685 0,01954516 0,02068357 0,02014435 0,01946699 0,0187184 0,01794681 0,01714058 0,01757332 0,01852583 0,01991715 0,001378628 -0,01100147 -0,02062225 -0,02142562 -0,02147903 -0,02133846 -0,02110993 -0,02662756 0,01801848 0,02076223 0,02171951 0,02227335 0,02272383 0,02315203 0,02358498 0,02402991 0,02447612 0,02605351 0,0279158 0,0298529 0,02413035 -0,001476406 0,02687833 0,02907654 0,02586763 0,02409036 0,02285953 0,02378382 0,0246204 0,0254253 0,02621453 0,02697167 0,02806601 0,02920098 0,0299952 0,02059657 -0,01216289 0,02526804 0,02967346 0,02814831 0,02717146 0,02639689 0,02673525 0,007646261 -0,02852788 -0,02865307 -0,02896957 -0,02506493 0,01592902 0,01782463 0,01868901 0,01915979 0,02239796 0,02473076 0,02623394 0,02724846 0,02801217 0,02804802 0,02797063 0,02779269 0,027541 0,02722256 0,02673533 0,02604559 0,02524244 0,0245213 0,02366668 -0,02959378 -0,02607511 -0,02377041 -0,02406744 -0,02466795 0,02497628 0,02486959 0,02486147 0,0248602 0,02485911 0,02393012 0,02299235 0,02199249 0,02087964 0,01964428 0,01859863 0,01765415 0,01677127 0,0159141 0,01506067 0,01436868 0,01390115 0,01379209 0,01367105 0,0118275 0,01692064 0,01828681 0,01880072 0,01903436 0,01915157 0,01921285 0,01924449 0,01925924 0,01926379 0,01926186 0,01860339 0,01752174 0,01623625 0,01450085 0,006356676 0,01207743 0,01200875 0,01130044 0,01034511 0,009215583 0,009215971 0,009629942 0,01024906 0,01097747 0,01177559 0,01347096 0,01498345 0,01642058 0,01782615 0,01916055 0,02079632 0,02242389 0,02410285 0,02612623 0,02867686 0,0294549 0,01074594 0,005660673 0,001192624 -0,002575631 -0,008577481 -0,01532156 -0,01905463 -0,02037023 -0,02091309 -0,01887046 0,02785956 0,02560499 0,02568355 0,02626446 0,02932502 -0,005782905 -0,009755782 -0,02072715 -0,024897 0,009656169 0,01446861 0,01558645 0,01599157 0,0161981 0,01629239 0,016269 0,01589559 0,01513618 0,01397603 0,01294998 0,01199986 0,01108659 0,01018283 0,009274257 0,008532872 0,008043987 0,007939598 0,007819135 0,005938106 0,01161475 0,01468604 0,01685981 0,01865249 0,02023399 0,02024536 0,02000839 0,01956885 0,01900426 0,01834158 0,01894477 0,0196862 0,02054703 0,02151546 0,02250938 0,02405225 0,02449161 0,02566941 0,02602379 0,02672292 0,02652667 0,0263572 0,02622264 0,02589277 0,02572638 0,0253826 0,02529979 0,02514107 0,02507602 0,02498194 0,02442734 0,02356094 0,02267987 0,02118812 0,0198582 0,0181349 0,01620441 0,01400854 0,01090757 0,005601784 0,01002044 0,01274901 0,01447347 0,01575365 0,01683729 0,01854614 0,01996261 0,02123869 0,02244102 0,02356189 0,02494688 0,02624615 0,02766042 0,02921759 0,029652 0,02995831 0,0296926 0,02946547 0,02933537 0,02928063 0,02928344 0,02933961 0,02943495 0,02954808 0,02966285 0,02982608 0,02990516 0,02995474 0,02999727 0,0281547 0,02904462 0,02847015 0,02829445 0,02822615 0,02819541 0,02866446 0,02906012 0,02939512 0,02967029 0,02987004 0,02999679 0,0298149 0,02864286 0,02040868 -0,01430803 0,02394566 0,02924644 0,02993075 0,02999565 0,02994392 0,02998113 0,02999654 0,02995963 0,02984769 0,02964278 0,02933163 0,02907411 0,02883059 0,02731165 -0,0298261 0,02995932 0,02999367 0,02999617 0,02999665 0,02999681 0,02995941 0,02984723 0,02965897 0,02937949 0,02899694 0,02861584 0,0282354 0,02785027 0,02745155 0,02703125 0,0265835 0,02610709 0,02560207 0,02462708 0,02414543 0,02338714 0,02283058 0,02205286 0,02144526 0,0207887 0,02167525 0,02194115 0,02263684 0,02298662 0,02362661 0,02348271 0,02346886 0,02334443 0,02331733 0,02328407 0,02398246 0,02469225 0,02543008 0,02673982 0,0271172 0,02770938 0,02756053 0,0274452 0,02731606 0,02674522 0,02717484 0,02768888 0,02808977 0,02866181 0,02898836 0,02910765 0,02912685 0,02914762 0,02911601 0,0290256 0,02865065 0,02816963 0,02764448 0,02701259 0,02638391 0,02642845 0,0264909 0,02650913 0,02665398 0,02686396 0,02673251 0,02662504 0,02654394 0,0264767 0,02642281 0,0257818 0,025051 0,02420197 0,02326591 0,0223073 0,02274432 0,02309489 0,02340583 0,02371588 0,02409128 0,02452832 0,02502642 0,02559371 0,02620243 0,02676928 0,02738954 0,02796614 0,02849188 0,02895547 0,02934257 0,02953617 0,02970393 0,02983458 0,02992672 0,02998066 0,02998884 0,02991123 0,02971901 0,02945196 0,02907153 0,02851898 0,02763888 0,0260003 0,02184743 0,009358106 -0,01249776 -0,01589215 -0,01899455 -0,02168647 -0,02395323 -0,02580272 -0,02727709 -0,0284184 -0,02920797 -0,02965578 -0,02989287 -0,02998802 -0,0299827 -0,02990255 -0,0297643 -0,02991652 -0,02999595 -0,02716635 0,02201007 0,02735181 0,02695418 -0,02651273 -0,02736852 -0,02734866 -0,02716087 -0,02689381 -0,02658747 -0,02627078 -0,0259286 -0,02556854 -0,02554189 -0,02567994 -0,02581101 -0,02595498 -0,02611945 -0,02338616 -0,01595376 0,003823964 0,02234803 0,02482434 0,02815739 0,02963378 0,02999629 0,02975044 0,02921396 0,02906129 0,02901 0,02905844 0,02918071 0,0293306 0,02918372 0,02888253 0,02834143 0,02721476 0,0186644 0,02531901 0,02602295 0,0259932 0,02567117 0,02519416 0,02290933 0,01816469 -0,02598641 -0,02981913 -0,02988899 -0,02939495 -0,02892395 -0,0287337 -0,02874191 -0,02887613 -0,02988979 0,02506645 0,02758452 0,02758254 0,02730126 0,026449 0,02565122 0,02481479 0,02388036 0,02282586 0,02351017 0,02411837 0,02469264 0,02526681 0,02585433 0,02581283 0,02578133 0,02575586 0,02557642 0,02551793 0,02564623 0,02558611 0,0256443 0,02559658 0,0256295 0,02616604 0,02691011 0,02739698 0,02811089 0,02849542 0,0286519 0,02867902 0,02871432 0,02273986 0,02049075 0,0212866 0,02231974 0,02318238 0,02377721 0,02424242 0,01929722 0,01968109 0,01981389 0,01977125 0,01948978 0,02512421 0,02908078 0,02998408 </t>
  </si>
  <si>
    <t xml:space="preserve">0 -0,001647415 -0,001986404 -0,002531688 -0,003178822 -0,003877138 -0,004603402 -0,005346235 -0,006099589 -0,006859997 -0,007625349 -0,008394293 -0,009165926 -0,009939619 -0,01071493 -0,01149153 -0,01226917 -0,01304767 -0,01382688 -0,01225668 -0,002576275 -0,001989915 -0,001891158 -0,002037745 -0,002272018 -0,002530685 -0,002795446 -0,003041185 -0,003277085 -0,003501392 -0,003708922 -0,003917348 -0,00412936 -0,004339842 -0,004536566 -0,004727738 -0,004913562 -0,005092536 -0,005267039 -0,003872088 -0,002515577 -0,001161017 0,0001839083 0,0005521367 0,0009675808 0,00138494 0,001799931 0,002210774 0,002617213 0,002991372 0,003353381 0,003712387 0,004071878 0,004428119 0,003480694 0,002549428 0,001619016 0,0006905632 -0,0003510098 -0,0005959401 -0,0008491534 -0,001101803 -0,001352788 -0,001601898 0 0,0007968118 0,001188729 0,001581944 0,001972147 0,002360394 0,002749019 0,003134663 0,003512401 0,003877797 0,004236395 0,004589495 0,004939748 0,005287384 0,005633669 0,00469121 0,003754123 0,002818245 0,001900046 0,0009979157 0 -0,001174265 -0,001356473 -0,001600899 -0,001846903 -0,0004031356 0,0006809398 0,001082372 0,00149435 0,001898402 0,002304511 0,002708177 0,003108177 0,003503487 0,003888681 0,003017845 0,002142442 0,001245834 0,000423223 -0,001088435 -0,001272037 -0,001500844 -0,001739953 -0,001977994 -0,002208154 -0,002433061 -0,002664645 -0,002885155 -0,003101962 -0,003319897 -0,001884624 -0,0004612494 0,0006459025 0,001054974 0,001470695 0,00184001 0,002200523 0,00256385 0,002932372 0,003306507 0,003679848 0,004049229 0,004414323 0,00477508 0,005131392 0,005486679 0,005839325 0,006187696 0,006531578 0,006606128 0,005844921 0,004970883 0,004061118 0,00314353 0,002239517 0,002689968 0,0031032 0,003501547 0,003887161 0,004261645 0,004626205 0,004981982 0,005329108 0,00566863 0,006001397 0,005077986 0,004182257 0,003262924 0,002316514 0,001359654 0,0004102955 -0,0007788138 -0,001013192 -0,001262517 -0,001511912 -0,001762444 -0,002019928 -0,002279289 -0,002535081 -0,002782365 -0,001501031 0 0,0007074085 0,0009985175 0,001338988 0,001655749 0,00198123 0,002340607 0,002717271 0,003094654 0,002145505 0,001215027 0,0002881575 -0,0009509047 -0,001191612 0,0001748926 0,0005799223 0,0009991018 0,001415331 0,001821235 0,000937563 0 -0,0002937071 -0,0004879209 -0,000727869 0,0005026854 0,0009064922 0,001324687 0,001741127 0,002146199 0,002551249 0,002953152 0,003351012 0,003740411 0,004118642 0,003245219 0,002370893 0,001469166 0,0005977876 -0,0007961604 0,0006077942 0,0009733082 0,001366379 0,001762886 0,002152427 0,00126241 0,0003760761 -0,0008664253 -0,001056109 -0,001302392 0 0,0005103147 0,0009333487 0,001353576 0,001763605 0,002135391 0,002498076 0,002866158 0,003237252 0,003605659 0,002659555 0,001733931 0,0008291202 0 -0,0002485822 -0,0004936067 -0,0007917125 -0,001092753 -0,001392822 -0,001690945 -0,000359351 0,0006832746 0,001069237 0,001479921 0,001891028 0,002299164 0,002703604 0,00310406 0,003499528 0,003884765 0,0029872 0,00213594 0,001345266 0,0008212352 -0,001594893 0,000697997 0,0008310328 0,001176691 0,001554949 0,001941977 0,002327997 0,002713748 0,003096981 0,003473109 0,003837638 0,002921093 0,002051538 0,001227734 0,0006337773 -0,001412487 0,0005563736 0,0007763346 0,001140114 0,001520692 0,00190857 0,0009625433 0 -0,001295765 -0,001467423 -0,001715425 -0,0005877827 0,0008383048 0,00118702 0,001552682 0,001924393 0,002255449 0,002599112 0,00295116 0,003309558 0,003666496 0,004017664 0,004368455 0,00471909 0,005068697 0,005415838 0,004474708 0,003537674 0,002604315 0,001688832 0,000790571 0 -0,0003127534 -0,0005518852 -0,0008058019 -0,00105862 0,0002356166 0,0006336772 0,001031492 0,001426364 0,001817971 0,002207958 0,0025987 0,002986766 0,003367196 0,003735364 0,004107814 0,004475886 0,00483545 0,005186174 0,005528624 0,004630528 0,003758672 0,00286583 0,0019436 0,001030453 0,001417887 0,00180721 0,002194679 0,002579138 0,00296004 0,003337129 0,003710235 0,004079223 0,00444397 0,004804365 0,003865224 0,002937831 0,002016664 0,001116906 0,0002370231 0,000700116 0,001138754 0,001571248 0,002000079 0,002422388 0,002817934 0,003192185 0,003558575 0,00392282 0,00428297 0,004637907 0,004990845 0,005339625 0,005677059 0,006001758 0,005037818 0,004129171 0,003246058 0,002386325 0,001567518 0,000952423 -0,001251095 -0,001308563 -0,001459962 -0,001646498 -0,001715038 -0,001811127 -0,002009628 -0,002245398 -0,002485364 -0,001051438 0,0002864249 0,0006848828 0,001106501 0,001521074 0,0006468355 -0,0006424416 -0,0007471725 -0,0007785606 -0,0009924809 0,000306725 0,0006670704 0,001041145 0,001418253 0,001798376 0,002185278 0,002579073 0,002978103 0,003374563 0,00375709 0,004134089 0,004501898 0,004860896 0,005211003 0,005552904 0,004655633 0,00378406 0,002891397 0,001969113 0,001054984 0,001449111 0,001844355 0,002241293 0,002633331 0,003014955 0,003384337 0,003745491 0,004103692 0,004460897 0,004813887 0,005168513 0,005523025 0,00587107 0,006206802 0,006524228 0,006521187 0,006968482 0,007282294 0,007673064 0,007489508 0,00793923 0,008418244 0,008799917 0,00878966 0,009209848 0,009518327 0,00989309 0,01006492 0,01042713 0,01064053 0,009768152 0,008931949 0,008007186 0,007130797 0,006146865 0,00523226 0,004329305 0,003447413 0,002579676 0,001747979 0,002137732 0,002502823 0,002865745 0,003231108 0,003595081 0,003956883 0,004317855 0,004673455 0,005022824 0,005361108 0,004411162 0,00351685 0,002642252 0,001801471 0,001049405 0,001437419 0,001837772 0,002244537 0,002649575 0,003049453 0,003441593 0,003824535 0,004198686 0,004563578 0,004920334 0,004014835 0,003114936 0,002183111 0,001240826 0,0003156213 0,0006865812 0,001085833 0,001480414 0,001871619 0,002259348 0,002644452 0,003029069 0,003410072 0,003782664 0,004142655 0,003225061 0,002348333 0,001509677 0,0007963208 -0,001147602 0,0008154637 0,00109501 0,001459002 0,001840161 0,002222529 0,002607966 0,0029937 0,00337611 0,003750182 0,004111517 0,003197733 0,002294791 0,001360153 0,0004220607 -0,0007826359 0,0004335342 0,0008307779 0,001227218 0,001620554 0,002010517 0,002398349 0,002786389 0,003171362 0,003548361 0,003912999 0,004281299 0,004644938 0,005000211 0,005346966 0,005686003 0,006018288 0,006343473 0,00666225 0,006658947 0,007103642 0,007416743 0,00780596 0,007615381 0,008061426 0,008454374 0,008818348 0,008771623 0,009186045 0,009511841 0,009887952 0,008955881 0,008041307 0,007245015 0,006276721 0,005371187 0,005756089 0,00610794 0,006446254 0,006488004 0,006935768 0,007267885 0,007667781 0,00762633 0,008078353 0,008501287 0,008890898 0,008950757 0,009351564 0,009573006 0,00991516 0,01006248 0,01039625 0,01059811 0,01093533 0,01114135 0,01144508 0,01163677 0,01189868 0,01207273 0,0123043 0,01138958 0,01050249 0,009629148 0,008754517 0,007892113 0,008236803 0,008540631 0,008854982 0,009151437 0,009453203 0,009737107 0,0100161 0,010269 0,01051138 0,01073642 0,01096 0,01117962 0,01140821 0,0116372 0,01187978 0,0121162 0,01234909 0,01256212 0,01275823 0,01293744 0,01203894 0,01114465 0,01024812 0,009348816 0,00844775 0,008751106 0,00901524 0,009264957 0,009512386 0,009750081 0,008807923 0,007896048 0,006962428 0,006071625 0,005183291 0,004296555 0,003422081 0,002570541 0,001786079 0,001200692 -0,001680423 -0,001741704 -0,001857763 -0,001988628 -0,002136257 -0,00230326 -0,002489796 -0,002697908 -0,002936268 -0,003200922 -0,003478839 -0,003756498 -0,00403176 -0,004303423 -0,004570507 -0,003263356 -0,001947415 -0,0006938942 0,0006129688 0,0009370123 0 -0,001352048 -0,001556583 -0,001786401 -0,002025964 -0,0022705 -0,002516913 -0,002762531 -0,003002399 -0,00323284 -0,003485697 -0,003747643 -0,004010736 -0,004271199 -0,00452883 -0,003274783 -0,002203105 0 0,001420466 0,001667025 0,001875734 0,00214502 0,002446713 0,002768876 0,003100801 0,003441913 0,003785916 0,004138803 0,004497145 0,00485196 0,003910444 0,002989279 0,002070528 0,001177125 0,0003282709 0,0007674067 0,001203176 0,001634625 0,002064078 0,002487668 0,001637719 0,0007796842 -0,0005382212 -0,0006163079 -0,0008359078 -0,001091562 -0,001369203 -0,001655582 -0,001939086 -0,002211305 -0,0008797644 0,0003566194 0,0007223435 0,001117131 0,001510796 0,001903696 0,002298594 0,002691455 0,003077261 0,003451016 0,003803861 0,004151525 0,004500453 0,004851807 0,005205756 0,005559649 0,005911313 0,006258736 0,006339851 0,006804707 0,007247746 0,007648867 0,007531448 0,007998305 0,008519406 0,008901734 0,008880022 0,009288467 0,009550352 0,009895322 0,01002582 0,01036165 0,01056372 0,004737819 0,004444128 0,00441076 0,004388154 0,004319703 0,004216766 0,004107352 -0,005819351 -0,005564075 -0,00530689 -0,005048772 -0,004803537 0 0,002696224 0,002619982 </t>
  </si>
  <si>
    <t xml:space="preserve">0 -0,01397216 -0,01159777 -0,009114932 -0,007280335 -0,005996191 -0,00508356 -0,004416892 -0,003917358 -0,003535459 -0,003239278 -0,003007567 -0,00282574 -0,002683497 -0,002573381 -0,002489869 -0,002428792 -0,002386944 -0,002361825 -0,002368685 -0,003291898 0,009909569 -0,01094551 -0,01916656 -0,02143143 -0,02236767 -0,02305977 0,01376844 0,02614258 0,02648566 0,02701829 0,02762279 0,02727007 0,02684965 0,02638306 0,02589287 0,02536839 0,02480638 0,02431945 0,02517303 -0,004874079 -0,01451884 0,02573427 0,02570238 0,0258351 0,02597345 0,02610807 0,02525345 0,02483897 0,02461244 0,02447621 0,02438747 0,02385801 0,02305883 0,02236422 0,02209354 -0,02155282 0,0230795 0,02105923 0,01971263 0,01851233 0,01727538 0,01339435 0,003723621 -0,0256477 -0,02238482 -0,0210385 -0,01970059 -0,01878433 -0,01811521 -0,01748642 -0,01682588 -0,0161075 -0,01651515 -0,01720938 -0,01790788 -0,01856446 -0,0191545 -0,01968907 -0,02018007 -0,02062742 -0,02104512 -0,02224506 -0,02418663 -0,02687132 0,01962049 0,02244376 0,0288531 -0,01655059 -0,01780156 -0,0213991 -0,02267567 -0,02279432 -0,02222661 -0,02139703 -0,02049847 -0,01953216 -0,01925389 -0,01948497 -0,01986662 -0,02029577 -0,02072476 -0,0210244 -0,02066568 -0,01995738 -0,01910814 -0,01813905 -0,01894544 -0,02110736 -0,02788529 -0,005682587 0,001588064 0,007151184 0,009623701 0,01112748 0,01225334 0,01324125 0,01278339 0,01202731 0,01184492 -0,01129046 -0,01128792 0,02147342 0,01057309 0,01116309 0,01201814 0,01285796 0,01314372 0,01325944 0,01330756 0,01332375 0,01332261 0,01454273 0,01574095 0,01696238 0,01822497 0,01949018 0,02053922 0,02126713 0,02151798 0,02153156 0,02153189 0,01674211 0,01454902 0,01288986 0,01133504 0,009726077 0,01090901 0,01193883 0,01293072 0,01393324 0,01497738 0,01494349 0,0149122 0,01488081 0,0148349 -0,01494027 0,01620692 0,01757768 0,01876054 0,01989723 0,02105731 0,02067336 0,02012885 0,01947403 0,01876362 0,01799196 0,01638632 0,01485403 0,01330155 0,01168148 0,01003312 0,007871171 0,005523759 0,002797987 -0,001066562 -0,007845285 -0,001055277 0,002992325 0,005471508 0,007259577 0,008775677 0,009408513 0,009673241 0,007255858 -0,02083356 -0,01772515 0,01098048 0,0148048 0,01649188 0,01754548 0,01832704 0,02206814 0,02950618 0,003534553 0,003024976 -0,002579234 -0,01052629 -0,01525937 -0,01649372 -0,01617616 -0,01541888 -0,0135862 0,01798128 0,01862166 0,0197267 0,02091258 0,02159516 0,02212596 0,02261099 0,02308889 0,0235651 0,02464017 0,02548502 0,02694038 0,02010641 -0,01426647 0,02091521 0,02173888 0,02262856 0,02353606 0,02447216 0,0241565 0,02371033 0,02316986 0,02257749 0,02192689 0,02151374 0,0212366 0,02104073 0,02089522 0,02078245 0,02134832 0,02219739 0,02330407 0,02457224 0,02633628 0,0294339 -0,01185696 -0,01232167 -0,01651853 -0,02336422 -0,02557413 -0,02585086 -0,02543403 -0,0248185 -0,02411673 -0,02404382 0,02313541 0,02337285 0,02342433 0,02343935 0,02282993 -0,02882936 -0,02671607 -0,02672464 -0,02696397 -0,02689936 -0,02675052 -0,02655545 -0,02632518 -0,02606254 -0,02576781 -0,02544115 -0,02508213 -0,024723 -0,02438136 -0,02597309 -0,02792351 -0,0185795 0,01445005 0,01777615 0,01984348 0,02110677 0,0221799 0,02319192 0,02419005 0,0255311 0,02701412 0,0268785 -0,01267027 -0,01791003 0,007562848 0,01916213 0,01714739 0,01546473 0,01385233 0,01506228 0,01609863 0,01707353 0,01802735 0,01899807 0,01999987 0,02101937 0,02205431 0,02310304 0,02411618 0,02494201 0,02564096 0,02624932 0,02712977 0,02732824 0,0282023 0,02878627 0,02927776 0,02970113 0,02997812 0,02980627 0,02747333 0,009252383 0,001777396 -0,005030912 -0,01420702 -0,02291196 -0,02705952 -0,02823229 -0,02878351 -0,02995273 0,02869412 0,0294243 0,02962802 0,0297353 0,02942077 0,02908907 0,02873189 0,02833596 0,0278781 0,02835933 0,02876701 0,02913299 0,02945571 0,02971372 0,02959405 0,02945988 0,0293016 0,02922755 0,02883872 0,02943551 0,02953026 0,02990214 0,02989882 0,02998263 0,02992817 0,02995053 0,02995743 0,02996997 0,02998415 0,02998717 0,02998817 0,02998829 0,02999664 -0,02992661 0,0295997 0,02952822 0,02929951 0,02896749 0,02852738 0,02897594 0,02929335 0,02953582 0,02972377 0,02986574 0,0298617 0,02985923 0,01667896 0,008981927 0,0191792 </t>
  </si>
  <si>
    <t xml:space="preserve">0 -0,001647416 -0,001986404 -0,002531688 -0,003178822 -0,003877138 -0,004603402 -0,005346235 -0,006099589 -0,006859997 -0,007625349 -0,008394293 -0,009165926 -0,009939619 -0,01071493 -0,01149153 -0,01226917 -0,01304767 -0,01382688 -0,01227274 -0,002223312 0,001017846 -0,0007308975 -0,000693413 -0,0009038769 -0,001157543 -0,001418413 0 0,0004495726 0,0008642169 0,001280931 0,00168905 0,002058367 0,002420814 0,002789499 0,003161411 0,003530727 0,002582756 0,001652255 0,0007488598 -0,0002861724 -0,0003925021 0,0006792154 0,00103792 0,001407534 0,001782202 0,002163352 0,002536539 0,002915454 0,003292132 0,003665352 0,00403468 0,003091932 0,002162525 0,001247196 0,0003546522 -0,000806729 0,0004686205 0,0009003551 0,001329615 0,001757109 0,002179003 0,001310401 0,0004629542 -0,0008154605 -0,0009840373 -0,001227049 -0,001468836 -0,001726007 -0,001988847 -0,002250375 -0,002504685 -0,002735734 -0,002941773 -0,003144132 -0,003349407 -0,003556658 -0,003765096 -0,003972271 -0,004175103 -0,004371123 -0,004558699 -0,003159521 -0,00182866 -0,0004817509 0,0006018339 0,0009880221 0 -0,001265721 -0,001389007 -0,001544741 -0,00178921 -0,002002036 -0,00222062 -0,002447914 -0,00268007 -0,002911463 -0,003149254 -0,003386393 -0,003619018 -0,003844189 -0,004059345 -0,004285233 -0,004496344 -0,004698515 -0,004901834 -0,005101779 -0,003688197 -0,002301914 -0,0009925823 0,0006174971 0,0009823649 0,001343006 0,001709256 0,002084388 0,00246357 0,002840976 0,001895647 0,0009694872 0 -0,001234044 -0,001364806 0 0,0004095086 0,0008022528 0,001196813 0,001589329 0,001979286 0,002365922 0,002748961 0,003128229 0,003503579 0,003874179 0,004241258 0,00460205 0,00495598 0,005297086 0,004364024 0,003464832 0,002547871 0,001603326 0,0006486656 0,001073097 0,001481892 0,001887448 0,002287307 0,002675929 0,003034196 0,003387147 0,003742078 0,004100809 0,004462109 0,003518845 0,00259061 0,001662024 0,000734441 -0,0002848598 0,0007666605 0,001174061 0,001584537 0,001990089 0,002384654 0,002754344 0,003115075 0,003476761 0,003840162 0,004200449 0,004555917 0,004909041 0,005258869 0,005597619 0,005923674 0,004961232 0,00405461 0,003171931 0,002314439 0,001500836 0,001872497 0,002238288 0,002605637 0,002975916 0,003349303 0,002405339 0,001482126 0,0005888739 -0,0004962522 -0,0006223413 0,0005542978 0,0009667366 0,001386607 0,001803777 0,002217004 0,001328856 0,0005579618 -0,001027324 -0,001178999 -0,001218611 -0,001285211 -0,001460234 -0,001692185 -0,00193626 -0,002178972 -0,0007353817 0,0004657733 0,0008693642 0,001285074 0,001693795 0,002103415 0,002510075 0,002912763 0,003311252 0,003701644 0,00280697 0,001901522 0,0009752 0 -0,000258042 0,000785958 0,001192599 0,001603037 0,002008486 0,002402848 0,002772549 0,003133274 0,003494814 0,003858023 0,004218108 0,004577368 0,004934258 0,005288242 0,005642586 0,005993107 0,005050414 0,004130936 0,003207374 0,002292926 0,001401229 0,0005446183 -0,0007013578 -0,0008560153 -0,0009584819 -0,001046662 -0,001240713 -0,001467829 -0,00170591 -0,001947835 -0,002188718 -0,0007755724 0,0004079317 0,0008028616 0,001199156 0,001592601 0,0006486006 -0,0004263002 -0,0006405993 -0,0009261343 -0,001216645 -0,001512217 -0,001807679 -0,00210149 -0,002393031 -0,002681995 -0,002968287 -0,003251922 -0,003532949 -0,00381253 -0,004088191 -0,002791492 -0,001453829 0 0,000435469 0,0008250108 0,001224765 0,001629189 0,002032615 0,002430291 0,002816511 0,001930941 0,00104138 0 -0,001294959 -0,001475715 0 0,0009153687 0,00131417 0,00172042 0,002119452 0,00247989 0,002835208 0,003193543 0,003557004 0,003924388 0,004292489 0,004657744 0,005019735 0,005370434 0,005701996 0,006028535 0,006350145 0,00666649 0,006661362 0,007106173 0,006208974 0,005331929 0,004450032 0,003572172 0,002715675 0,001918009 0,001168244 0 -0,00104116 -0,001149202 -0,001070187 -0,001074209 -0,001227695 -0,001470943 -0,001729265 -0,0003768237 0,0006676625 0,001060512 0,001472703 0,001884312 0,002246144 0,002602361 0,002962195 0,003327654 0,003697487 0,004063582 0,004423992 0,004777407 0,005124541 0,005461675 0,005781167 0,006107324 0,006437682 0,006500278 0,006959275 0,007378419 0,007777929 0,007640482 0,008094864 0,008516665 0,007587421 0,006675661 0,005788052 0,00490045 0,003997365 0,003071321 0,002141847 0,001212542 0,0002858138 -0,0009546082 0,0003328288 0,0007404343 0,001157396 0,001570611 0,001973373 0,002333456 0,002688857 0,003047896 0,003412527 0,00378147 0,004149652 0,004513589 0,001878999 0,001666378 0,001816207 </t>
  </si>
  <si>
    <t xml:space="preserve">0 0,02139752 0,01773857 0,01390535 0,01105609 0,009040292 0,007583509 0,006493221 0,005648583 0,004973717 0,004419698 0,00395396 0,003554149 0,003204479 0,002893523 0,002612822 0,002355991 0,002118123 0,001895392 0,002192875 -0,0008165027 -0,004749294 -0,009037463 -0,01115245 -0,01251522 -0,01381836 0,01448063 0,01625177 0,01703357 0,01775555 0,01764542 0,01673271 0,01560874 0,01446439 0,01329155 0,01189956 -0,01537416 -0,01622139 -0,01747437 -0,01881014 -0,02153655 0,004070078 0,01396205 0,01432315 0,01359092 -0,008704916 -0,009498313 -0,008622797 -0,007343597 -0,005875446 -0,004950633 -0,00418092 -0,003444169 -0,002694804 -0,001932953 -0,001156905 -0,0003628775 0,000448932 0,00127864 0,002124622 0,004109964 0,006275147 0,009115589 0,01342087 0,02098612 0,01733786 0,01510535 0,01376107 0,01302135 0,01269571 0,01042259 0,008659857 0,007168893 0,005793794 0,004438517 0,003502168 0,002190636 0,0007815865 -0,0008555659 -0,003777263 -0,01689489 -0,01422431 -0,011615 -0,009307477 -0,007134296 -0,005024317 -0,003063641 -0,001415942 -0,0004712137 -4,957953E-05 -0,001424306 -0,001237564 -0,0003767109 0,0005791531 0,001466408 0,001668675 0,000727457 -0,01143198 -0,003936447 -0,0006073538 0,001448658 0,003022521 0,004360235 0,005526226 0,006594473 0,006138217 0,005543813 0,00481621 0,003999863 0,003089644 0,003672172 0,004757296 0,006546719 0,009550269 0,02001185 0,01331972 0,0120493 0,01201952 0,0125206 0,01324201 0,01187304 0,01065162 0,009531602 0,008394271 0,007185559 0,008479127 0,009735777 0,011037 0,01240816 0,013795 0,01486399 0,01564556 0,01597355 0,01582777 0,01520536 0,0140962 -0,009454591 -0,01060756 -0,01094963 -0,01107587 0,0224814 0,01522772 0,01564223 0,01668971 0,01791945 0,01864282 0,01922564 0,01977142 0,02031786 0,02086704 0,02141451 0,02196235 0,02250819 0,02305103 0,02358814 0,02411819 0,02463708 0,02514118 0,02580148 0,02629853 0,0271471 0,02788511 0,02856559 0,02922827 0,0298248 0,02975877 0,02452469 0,003521551 0,000231597 -0,005147955 0,02629082 0,02925874 0,02988387 0,02998438 0,0299907 0,02998861 0,02998894 0,0299905 0,0299886 0,02997576 0,02580532 0,02026784 0,002370373 </t>
  </si>
  <si>
    <t xml:space="preserve">0 -0,001647416 -0,001986404 -0,002531688 -0,003178822 -0,003877138 -0,004603402 -0,005346235 -0,006099589 -0,006859997 -0,007625349 -0,008394293 -0,009165926 -0,009939619 -0,01071493 -0,01149153 -0,01226917 -0,01304767 -0,01382688 -0,01228404 0,001462205 0,000959981 0,0009754385 0,001282398 0,001661527 0,0007446521 -0,0003001242 -0,0005395045 -0,0008206544 -0,001107592 -0,00132225 -0,001548281 -0,001782489 -0,002021634 -0,002260552 -0,0008164714 0,0004113609 0,0008155141 0,001232087 0,001641603 0,0007324727 -0,0003409875 -0,0005308797 -0,0007818568 -0,001034692 0,0002765668 0,0006815069 0,001099137 0,001513538 0,001917601 0,002323216 0,002726461 0,003126143 0,003520978 0,003905612 0,004279415 0,004643364 0,004998622 0,00534531 0,005684525 0,004749677 0,003858897 0,002990234 0,002155109 0,00140517 0,001776829 0,00215416 0,002541367 0,002931689 0,003320267 0,003679269 0,004034502 0,004388296 0,004742315 0,005096378 0,00416014 0,003234115 0,002314053 0,001409325 0,0005197846 -0,0006541669 -0,0008326927 -0,001041445 -0,001262905 -0,001495103 -0,001740725 -0,002004355 -0,002283273 -0,002567247 -0,002847783 -0,003130496 -0,003357897 -0,00356234 -0,003761874 -0,00396083 -0,002532676 -0,001115406 0,000222159 0,0006304901 0,001054057 0,001477444 0,001897533 0,002313746 0,002724876 0,003130169 0,003509441 0,003874589 0,004233211 0,004588427 0,004938613 0,003996065 0,003074736 0,002157493 0,001264395 0,0004159478 0,0008559278 0,001290231 0,001720849 0,002149563 0,002571947 0,002953145 0,003317229 0,003677661 0,004038918 0,004401274 0,004759289 0,005112136 0,005459747 0,005795778 0,006120137 0,005172373 0,004269943 0,003360767 0,002424468 0,001471097 0,0005365839 -0,0005797035 -0,0008212249 -0,001072564 -0,001323495 0 0,0004932135 0,0009138252 0,001331599 0,001739294 0,002147799 0,002553487 0,002955388 0,003353212 0,00374249 0,004120592 0,004488617 0,00484764 0,005197904 0,005540009 0,005875544 0,006203728 0,006525286 0,006529911 0,00698552 0,006084117 0,005188991 0,004301282 0,003425234 0,00257422 0,001780694 0,001172139 -0,001642985 -0,00151418 -0,001346887 0,0008621447 0,001177397 0,001556954 0,001960004 0,002368312 0,002776075 0,003177432 0,003568452 0,003949634 0,004321343 0,002096782 0,001443368 0 </t>
  </si>
  <si>
    <t xml:space="preserve">0 0,02475062 0,0205233 0,01609627 0,01280937 0,01048869 0,008816849 0,007571229 0,006612072 0,005851628 0,005233317 0,004719479 0,004284259 0,003909407 0,003581706 0,003291375 0,003031029 0,002794995 0,002578846 0,002720348 0,01427387 0,02036298 0,02302681 0,02360799 0,02350929 0,02322799 0,0227066 0,02398758 0,02631284 -0,01234323 -0,01927979 -0,02117678 -0,02785449 0,01133101 0,01248913 0,01854205 0,02088773 0,02146914 0,02117588 0,02074182 0,02022741 0,01966223 0,02029818 -0,01177259 -0,01732887 -0,01976173 -0,0215773 -0,02214968 -0,02198077 -0,02151924 -0,02093044 -0,02027987 -0,01883831 -0,01747782 -0,01610089 -0,01464908 -0,01312984 -0,01178787 -0,01080161 -0,0104477 -0,01039855 -0,01007028 -0,01274147 -0,01242729 -0,01145562 -0,010224 -0,008783567 -0,0101349 -0,01128152 -0,01236707 -0,01344792 -0,01456179 -0,01530555 -0,01619213 -0,01698468 -0,01732427 0,0202927 0,01922698 0,01893755 0,01918668 0,01973714 0,02051521 0,02138285 0,02214122 0,02251191 0,02255492 0,02231583 0,02241363 0,02780721 -0,01970055 -0,01789543 -0,01705519 -0,01038543 0,02898502 0,02999076 0,0253365 0,01978879 0,01834196 0,01793822 0,01792359 0,0180991 0,01838193 0,01356438 -0,02501534 -0,01941616 -0,01787133 -0,01712537 -0,0180498 -0,01889687 -0,01970198 -0,0204563 -0,02118501 -0,02059512 -0,01981026 -0,01884783 -0,01770796 -0,01642011 -0,01441208 -0,01209926 -0,008801029 -0,003042654 0,01093845 0,003134419 -0,0006555627 -0,00262341 -0,003627893 -0,004111951 -0,005952867 -0,007350658 -0,008536888 -0,009615423 -0,01066964 -0,01097872 -0,01129459 -0,01160847 -0,01192283 -0,006457688 -0,01045918 -0,009580867 -0,008352058 -0,00698992 -0,005474155 -0,00611752 -0,006928692 -0,007826033 -0,008738048 -0,009675363 -0,008940706 -0,007982811 -0,006817616 -0,005453248 -0,003954884 -0,0047969 -0,005586878 -0,004944014 -0,00628533 -0,007065167 -0,008052224 -0,009349985 -0,01090746 -0,01281425 -0,01507541 -0,01799646 -0,02315289 -0,02566555 -0,0222197 -0,01349842 -0,01936784 -0,01595129 -0,01405897 -0,01278676 -0,01174435 -0,01184395 -0,01186812 0,01248092 0,01239841 0,01236546 0,01234963 0,01234026 0,01233338 0,0123273 0,01232124 0,01198955 0,0114169 0,01080677 0,0101813 0,009564492 0,00909282 0,009560063 0,01047879 0,01152902 0,01266968 0,01300828 0,01334464 0,01358185 -0,01506425 -0,01476165 -0,009085985 0,009480344 0,0106866 0,01041508 0,009746292 0,009663641 0,01065289 0,01186603 0,01305085 0,01421626 0,01470964 0,01494858 0,01507319 0,01514049 0,01517675 0,01611441 0,02032678 -0,007797942 -0,008681244 -0,007818932 -0,0002674505 0,01984066 0,01555925 0,01421009 0,01359727 -0,0299949 -0,01777394 -0,01834729 -0,01932493 -0,02042463 -0,01910237 -0,01795002 -0,01688706 -0,01584556 -0,0147513 -0,01477549 -0,01480155 -0,01483959 0,01488065 0,01485505 0,01436314 0,01380696 0,01311921 0,0123743 0,01153865 0,01092643 0,01157004 0,01262067 0,01372899 0,01486678 0,01511835 0,01507054 -0,01635587 -0,01624891 -0,01621554 -0,01478695 -0,01345584 -0,01210695 -0,01066553 -0,00911336 -0,01016875 -0,01113687 -0,01208039 -0,01305469 -0,01408823 -0,01289263 -0,01168021 -0,01038488 -0,008979542 -0,005808969 -0,00482537 -0,004276573 -0,004065263 -0,004225648 -0,004745529 -0,00440922 0,01217871 0,02354911 0,01944666 0,01789557 0,0168054 0,01595646 0,01520946 0,01448359 0,01376647 0,01520798 -0,002821527 -0,009796877 -0,01295985 -0,01531847 -0,01629887 -0,0162 -0,0156856 -0,01499608 -0,01423034 -0,01336882 -0,01274021 -0,0147888 -0,001898553 0,003147217 -0,01000895 -0,006465966 -0,004872495 -0,003838948 -0,003022108 -0,004834404 -0,006240166 -0,007510245 -0,008737802 -0,009982634 -0,01127276 -0,01260293 -0,01398195 -0,01541615 -0,01684134 -0,01759139 -0,01816077 -0,01845969 -0,01840113 -0,01895842 -0,01762125 -0,01786867 -0,01867107 -0,01968833 -0,02081889 -0,02166401 -0,02238146 -0,02302568 -0,02362131 -0,0241847 -0,02471752 -0,0250665 -0,02524797 -0,02569784 -0,02859548 -0,02414813 -0,02355879 -0,02399027 -0,02468695 -0,02549047 -0,02675436 -0,02851586 -0,004910662 0,01446614 0,01862357 -0,02107089 -0,01940739 -0,01820187 -0,01701008 -0,01569913 -0,01103871 0,009314912 0,02777604 0,02768812 0,02512375 0,000113344 -0,01674812 -0,01917027 -0,02021497 -0,0208883 -0,02056184 0,01879479 0,01941558 0,0195569 0,01960191 0,01909284 0,01857229 0,01801457 0,01741441 0,01674377 0,01629731 0,0168416 0,01774302 0,01870257 0,01969185 0,01993524 0,02012021 -0,02139221 -0,02107451 -0,02100443 -0,02097052 0,02097846 0,0209792 0,02097543 0,02097031 0,02138345 0,02185164 0,0222971 0,02275435 0,02321931 0,02534103 0,02990654 -0,01893321 -0,01996438 -0,01972655 -0,02073864 0,01071635 0,01476818 0,01465249 0,01416101 -0,02942696 -0,01791839 -0,01783266 -0,01847562 -0,01917673 -0,01818697 -0,01708427 -0,01588929 -0,01457036 -0,01312375 -0,01038452 -0,006132522 0,003741179 0,02877262 0,02962236 0,02998695 0,02949636 0,02848597 0,02717401 0,02569002 0,02798938 0,0006441486 -0,00725061 -0,009796056 -0,01070082 -0,01257109 -0,01410776 -0,01552503 -0,01692208 -0,01830875 -0,02036977 -0,0229153 -0,02654774 -0,02951109 -0,004193628 -0,02999154 -0,02879926 -0,0274835 -0,02684019 -0,02658262 -0,02850226 -0,0297385 0,006597126 0,01720493 0,01969174 0,02085167 0,02153067 0,022091 0,02261977 0,0231533 0,0256291 -0,01488381 -0,02334332 -0,02444857 -0,02493483 -0,0252869 -0,02560887 -0,02593083 -0,02626236 -0,02660539 -0,02800748 -0,02948973 -0,02902938 -0,00627162 -0,003295046 0,004792703 0,01503036 0,02284484 0,02474345 0,02478031 0,02516292 0,0255457 0,02589612 0,02624673 0,02659836 0,02703685 0,02688157 0,02651897 0,02611352 0,02570567 0,02531067 0,02489866 -0,02242078 -0,02361439 -0,02375656 -0,02379633 -0,02381136 -0,02381851 -0,02382304 -0,02382695 -0,02292709 -0,02197794 -0,02093817 -0,01977971 -0,01850047 -0,0175164 -0,01673304 -0,01635787 -0,01531922 0,00294462 0,02287607 0,02096713 0,02000058 0,01924629 0,01849844 0,005691221 -0,0299979 -0,02954672 -0,02907702 -0,02881061 -0,02866947 -0,02860423 -0,02857735 -0,02870529 -0,02895057 -0,02879148 -0,02860711 -0,02838459 -0,02812287 -0,02780877 -0,02804112 -0,02840297 -0,02890977 -0,02952153 -0,02999006 -0,0299575 -0,02993719 -0,02995693 -0,02998325 -0,02999676 -0,02991234 -0,02951316 -0,02357527 0,02372904 0,02795662 -0,0299098 -0,02872461 -0,027965 -0,02726397 -0,02650231 -0,02600601 -0,02558716 -0,02517837 -0,02474948 -0,02429736 -0,02338233 -0,02250973 -0,0206204 -0,00460393 0,02996201 -0,02069638 -0,02674453 -0,02732741 -0,02747838 -0,02753408 -0,02753685 0,01299419 0,02956425 0,02936955 0,0294643 0,02938287 0,02910499 0,02874187 0,0283334 0,02787717 0,02706336 -0,02852849 -0,02894114 -0,02933191 -0,02963892 -0,02999043 -0,003101771 0,01749047 0,02395705 0,02619738 0,02763451 0,02793043 0,02802415 0,02805969 0,02807409 0,02789313 0,0276413 0,02737724 0,02708791 0,02677763 0,02524008 0,02255831 -0,02810706 -0,02645627 -0,02572312 -0,0252739 -0,02489651 -0,02452243 -0,02412426 -0,02368828 -0,02247156 -0,02109567 -0,01632688 0,02671365 0,02972612 -0,02613212 -0,02688654 -0,02706149 -0,0271229 -0,02714911 -0,02778244 -0,0283136 -0,02877755 -0,02918656 -0,02952696 -0,02934257 -0,02913842 -0,02890584 -0,02863115 -0,02829748 -0,02789119 -0,02740273 -0,02608027 -0,02572401 -0,02397018 -0,02285297 -0,02155092 -0,02011923 -0,01831746 -0,01563105 -0,01225876 -0,004368027 0,0184226 0,02375114 0,02750438 -0,002488628 -0,008155385 -0,01122715 -0,01286979 -0,01335071 -0,009347501 0,001790414 0,0297148 0,02955339 0,0283061 0,02400818 0,02103142 0,01955907 0,01858336 0,0177405 0,0168535 0,01719794 0,01783984 0,01849347 0,01911619 0,01897478 0,009353143 -0,02554257 -0,02560933 -0,02617468 -0,02561986 -0,02505573 -0,02447257 -0,0238832 -0,02327082 -0,02379523 -0,02444151 -0,02516417 -0,02593168 -0,02669666 -0,02716901 -0,02750962 -0,02765086 -0,0277976 -0,02929435 -0,02713936 -0,02695497 -0,02731825 -0,02780987 -0,02833421 -0,02905788 -0,02979448 -0,006193247 0,01674879 0,02226988 -0,02652893 -0,02599992 -0,02587314 -0,02583209 -0,0258177 -0,0258054 -0,02572298 0,02584181 0,0258319 0,02582423 0,02548553 0,02511199 0,0247329 0,02431911 0,02386378 0,02145767 -0,005314757 -0,02498722 -0,02318739 -0,02228868 -0,01676705 0,02708547 0,02921665 0,02815574 0,02419492 0,02307024 0,02275721 0,02275288 0,02290027 0,02313205 0,01840357 -0,02932147 -0,02647245 -0,02625579 -0,02652897 -0,02582446 -0,02506481 -0,02423115 -0,02328756 -0,02221883 -0,0209092 -0,01982583 -0,01635707 0,02846507 0,0282316 -0,02248123 -0,02276853 -0,0222557 -0,02141524 -0,02035521 -0,01826489 -0,01204375 0,0260996 0,02448451 0,02455005 -0,02471096 -0,02460812 -0,02459555 -0,02458935 -0,02458603 -0,02496787 0,01330342 0,02037587 0,02054142 0,02019043 -0,0241507 -0,0202897 -0,01953577 -0,01908081 -0,01866475 -0,02023686 -0,02137639 -0,02232429 -0,02317706 -0,02399546 -0,02441001 -0,02475223 -0,02443569 0,02082249 0,02999104 0,02886195 0,02818563 0,02793248 0,02798263 0,02816388 -0,007807274 -0,02338428 -0,02564582 -0,02695476 -0,02792701 -0,02850539 -0,02865282 -0,028585 -0,02839457 -0,02813882 -0,0274547 -0,02673693 -0,02594798 -0,02505915 -0,02408097 -0,02262298 -0,02092845 -0,01854899 -0,01448431 -0,004515537 -0,01291231 -0,01791013 -0,02017676 -0,02153094 -0,02252241 -0,02300702 -0,02327428 -0,02343523 -0,02353892 -0,02360954 -0,02283822 -0,02198599 -0,02101327 -0,01990102 -0,0187074 -0,01777056 -0,01704678 -0,01670307 -0,01684304 -0,0174755 -0,01639099 0,02404753 0,02714439 0,02548205 0,02536194 0,02482078 0,02400785 0,02312927 0,02225049 0,02134624 0,02119315 -0,02036485 -0,02054338 -0,02058482 -0,02060029 -0,02060869 -0,02061507 -0,02062116 -0,02062763 -0,02063476 -0,02002783 -0,0192585 -0,01905042 0,01079395 0,01610508 0,01742834 0,01764386 0,01735659 0,01686367 0,0164044 -0,02967418 -0,02024652 -0,01790099 -0,01592072 -0,01396524 -0,01332732 -0,0135356 -0,01411669 -0,01484146 -0,01561955 -0,01488419 -0,01394645 -0,01281974 -0,01150787 -0,0100555 -0,007865483 -0,00545676 -0,002210281 0,002972232 0,01397221 0,003692082 -0,003003838 -0,006345296 -0,008430503 -0,01006619 -0,008811956 -0,007550656 -0,006187775 -0,004698064 -0,003098371 -0,000645787 0,002286715 0,006546261 0,01451335 0,02918316 0,02390127 0,02209937 0,02022506 0,01836276 0,01649613 0,01430923 0,0110918 0,007719615 0,004427589 0,001432552 -0,001054125 -0,002247207 -0,002271067 -0,001620055 -0,0006761098 -0,001889185 -0,00790873 -0,01883687 -0,01159841 -0,01048093 -0,02013181 0,0002713073 0,003404363 0,003370397 0,002535513 0,002817313 0,003390867 0,004002196 0,004664998 0,005368263 0,01241044 0,0295977 0,018574 0,01635492 0,01514271 0,01098726 0,006913963 0,003397863 0,0005911675 -0,00168573 -0,0009787391 -0,0002225753 0,0005955526 0,001519788 0,002573458 0,002455554 0,002366346 0,002294345 0,002233615 0,002158992 0,003211832 0,005215003 0,006184625 0,008702123 0,009626324 0,01143361 0,01226292 0,01356389 0,01448248 0,01547681 0,01537606 0,01534217 0,01518961 0,01484852 0,0145643 0,01310994 0,01179875 0,01027703 0,008903386 0,007445054 0,006102732 0,004715594 0,003386139 0,002045378 0,0007399204 0,0008915307 0,001059159 0,001262593 0,001669183 0,002234682 0,00320642 0,00430569 0,005539642 0,006891699 0,008215629 0,008463797 0,008629908 0,008625456 0,008464145 0,008140489 0,006741401 0,005292822 0,00379714 0,00230217 0,0008685108 0,001005208 0,001064816 0,00116001 0,001400661 0,001875986 0,002614343 0,003641017 0,005075843 0,00697047 0,009370292 0,01116488 0,01276747 0,01629786 0,02572535 0,006659277 -0,002068334 -0,003501023 -0,003912765 -0,00406243 -0,004122086 -0,01328754 0,001027751 -0,0005304221 -0,002111477 -0,003732513 -0,007113189 -0,02201393 -0,009928458 -0,004180262 -0,003167577 -0,002955371 -0,002852394 -0,002804224 -0,002784509 -0,002779935 -0,002757787 0,003719856 0,002857245 0,002815899 0,002797802 0,00278486 0,002773145 0,00276129 0,002748679 0,002735017 0,002720139 0,002703951 0,002686407 0,002667479 0,002647157 0,002625429 0,002602293 0,00257775 0,002551807 0,002553959 0,002447097 0,002491125 0,002410504 0,002423539 0,002356592 0,002356346 0,002302336 0,002287294 0,002270265 0,00225636 0,002245753 0,002238589 0,002235048 0,002235768 -0,002235532 -0,002240103 -0,002245168 -0,002250807 -0,002257062 -0,002263928 -7,340693E-05 0,01147185 0,008194532 0,0087225 0,009997657 0,0138044 0,0012028 -0,004560276 -0,004639299 -0,003777409 0,002426468 0,0032127 0,003282424 0,003301189 0,003306096 0,001697329 0,0001885015 -0,001322605 -0,002908061 -0,004570971 -0,006445754 -0,007651504 -0,009599498 -0,02272511 -0,003476559 -0,002019859 -0,003226022 -0,004560726 -0,005978529 -0,007518345 -0,006997806 -0,00628522 -0,005453918 -0,004578239 -0,003652005 -0,004223368 -0,005391659 -0,007272568 -0,01238231 -0,002867333 -0,009544864 -0,008144133 -0,007046416 -0,006027078 -0,005061767 -0,006117702 -0,007365266 -0,008723036 -0,01018787 -0,01172439 -0,01082821 -0,009969942 -0,00910291 -0,008182484 -0,00717084 -0,006052245 -0,004827199 -0,002333837 -0,001434942 0,00177408 0,002224749 0,002432365 0,002419012 0,002052172 0,00128394 0,00062251 0,002820238 0,02866791 0,0144205 0,01233801 0,02868033 0,0009284882 -0,0059916 -0,008799488 -0,01048188 -0,01027112 -0,009672238 -0,008878479 -0,008014361 -0,007108124 -0,006601925 -0,00630108 -0,006115121 -0,005997953 -0,005924238 -0,007122694 -0,008377656 -0,009728656 -0,01245019 -0,0134491 -0,01524389 -0,01698214 -0,01870265 -0,02066426 -0,02321959 -0,02600112 -0,0297764 -0,01295107 -0,0006024503 0,01013544 0,01298836 0,01426995 0,01518315 0,01596962 0,01673568 0,02053604 -0,01222608 -0,0177266 -0,01894715 -0,01955856 -0,0256036 -0,00466128 -0,0003937061 0,011653 0,01716073 0,01850142 0,01809596 0,01717574 0,01613747 0,01504414 0,01856414 -0,007297233 -0,00849707 -0,007810767 -0,006529233 -0,008264937 -0,009675168 -0,01092177 -0,01209486 -0,01327404 -0,01386178 -0,01429895 -0,01335776 0,02719966 0,02289115 0,0209796 0,02075154 0,02042096 0,02006919 0,01970204 0,01924546 0,01823044 0,01708611 0,01594907 0,01477534 0,0141997 0,01388739 0,01370483 0,01359173 0,01351806 0,0134434 0,01302568 0,01250483 0,01197806 0,01149631 0,01132565 0,01132538 0,01150355 0,01184284 0,01231405 0,01288185 0,01351754 0,01419863 0,01490867 0,01563526 0,01611815 0,01696014 0,01797755 0,01903799 0,02009715 0,02111539 0,02166044 0,02188027 0,009213379 0,001070845 -0,006471567 -0,0154344 -0,01718078 -0,01949748 -0,02218365 -0,02543459 -0,02780814 -0,02923025 -0,02988645 -0,02997574 -0,02999327 -0,02996284 -0,0261593 0,02683377 0,02785496 -0,02611565 -0,0267994 -0,0262805 -0,02555185 -0,02468914 -0,02414166 -0,02367843 -0,02322356 -0,02274486 -0,02223874 -0,0217067 -0,02114448 -0,02055232 -0,01992885 -0,01927487 -0,0202865 -0,02113106 -0,02188707 -0,02203865 -0,02295947 -0,02244505 -0,02159475 -0,02041485 -0,01888033 -0,01691414 -0,01387454 -0,009333797 0,02828819 0,02938531 0,02665677 -0,0198095 -0,02227862 -0,02345816 -0,02440967 -0,02531529 -0,02586269 -0,02629337 -0,02668127 -0,02704783 -0,02739522 -0,02675687 -0,02617133 -0,02560097 -0,02500751 -0,02435988 -0,02439789 -0,02442807 -0,02427569 -0,02441832 -0,02444088 -0,02396571 -0,0231465 -0,02208686 -0,02064731 -0,01877594 -0,01614576 -0,01107543 0,01165919 0,02847848 0,02850705 0,01157929 -0,001512476 -0,006449385 -0,008273727 -0,008922867 -0,009026983 -0,008844686 -0,008542112 -0,00809972 -0,007532792 -0,009110412 -0,01039622 -0,01153004 -0,01260932 -0,01369076 -0,01254226 -0,01135084 -0,008973341 -0,008118346 -0,00501555 -0,004578221 -0,004372913 -0,004387164 -0,004749495 -0,005506905 -0,006173898 -0,004154128 0,02456949 0,02009566 0,01826662 0,02415324 -0,006403142 -0,01263215 -0,01512188 -0,01659615 -0,01638311 -0,01583788 -0,0151184 -0,01433149 -0,01349969 -0,01303036 -0,01274928 -0,01257423 -0,01246291 -0,01239193 -0,01314926 -0,01432907 -0,01579895 -0,01762354 -0,02091791 -0,01943391 -0,01844919 -0,01755576 -0,01670454 -0,01586626 -0,01569705 -0,01553312 0,003663818 0,01437632 0,01467314 -0,01640842 -0,01761204 -0,01875595 -0,01988083 -0,02104148 -0,02310768 -0,02789409 0,005718952 0,01385327 0,01529709 -0,01222345 -0,01274173 -0,01170012 -0,01044988 -0,009031014 -0,008160415 -0,007434059 -0,006731694 -0,006006808 -0,005258287 -0,003520263 -0,002065259 0,0005714164 0,02370036 0,01399445 -0,006863436 -0,01093081 -0,01123898 -0,0113181 -0,01134662 -0,01091823 0,02424617 0,01686123 0,01665985 0,01707492 -0,01294263 -0,01714775 -0,01792616 -0,01839554 -0,01882123 -0,02356607 -0,02613259 -0,02189404 -0,005709063 0,01282867 0,01632831 0,01729406 0,0175458 0,01750165 0,01729356 0,01767582 0,01702085 0,01621496 0,01544588 0,01471196 0,01368484 0,01368121 0,01408804 0,01459273 0,01509386 0,01902029 0,0261353 0,02784406 0,02299119 0,01809775 0,01103941 0,004422898 -0,0007302989 -0,003267347 -0,004423861 -0,00361079 -0,002520769 -0,001232878 0,000228367 0,001821664 0,003363983 0,004416898 0,00486872 0,005655493 0,02965666 0,005304022 0,002851712 0,002399618 0,002269854 0,00222913 0,00221858 0,002218404 0,002220971 0,002223219 0,002223954 0,002611112 0,00323032 0,003871512 0,004521754 0,005158653 0,006164063 0,005978011 0,005297363 0,004492892 0,003673968 0,004156849 0,006832266 0,02507868 0,01206309 0,01047268 0,01008049 0,01015968 0,01049066 0,01096557 0,01153765 0,01336599 0,01536487 0,0215971 0,0155148 0,002001265 -0,001306343 -0,002267336 -0,00219085 -0,001698278 -0,0009676755 0,004364742 0,008710346 0,004872405 0,005004595 0,005709132 0,007581501 0,009124315 0,01057717 0,01204681 0,01354937 0,01525542 0,0163302 0,0184277 0,002428987 -0,006769528 -0,007531275 -0,007347784 -0,006761165 -0,006021401 -0,005154892 0,01189545 0,02412741 0,02193709 0,02095418 0,02051575 0,02589498 0,01913338 0,01404881 0,00328628 -0,01069616 -0,01673259 -0,01774473 -0,01718394 -0,01626048 -0,01523526 -0,01295263 0,01670625 0,01805258 0,01937327 0,02063731 0,01947522 0,01842978 0,01741837 0,01639484 0,01530297 0,01533373 0,0153451 0,01534681 0,01534231 0,01533346 0,01640169 0,01748446 0,01861292 0,02084415 0,02147653 0,02213241 0,02117417 0,02116537 0,02025847 0,01962287 0,01873055 0,01761375 0,01660307 0,01505641 0,01395044 0,01297299 </t>
  </si>
  <si>
    <t xml:space="preserve">0 -0,001647415 -0,001986404 -0,002531688 -0,003178822 -0,003877138 -0,004603402 -0,005346235 -0,006099589 -0,006859997 -0,007625349 -0,008394293 -0,009165926 -0,009939619 -0,01071493 -0,01149153 -0,01226917 -0,01304767 -0,01382688 -0,01227607 -0,002785331 -0,002368888 -0,002406617 -0,002632219 -0,002913404 -0,003203681 -0,003488054 -0,002144506 -0,000807502 0,0004366951 0,0008001818 0,001209461 0,0003392286 -0,0009697786 -0,001098842 -0,001218137 -0,001452715 -0,001658411 -0,001859605 -0,002070071 -0,002289176 -0,002514967 -0,001085305 0,0002366371 0,0006441791 0,001067213 0,001484231 0,001868357 0,002238216 0,002611199 0,002986559 0,003359094 0,003727554 0,004094133 0,004454948 0,004808414 0,005151982 0,004219897 0,003319745 0,002402132 0,001457389 0,0005039095 0,0009381049 0,001350884 0,001759947 0,002163226 0,002555069 0,002914002 0,003267611 0,003623378 0,003983179 0,00434578 0,003406561 0,002481976 0,001568156 0,0006740644 -0,0003270846 -0,0005032974 -0,0007072107 -0,0009227721 -0,001149883 -0,001390501 -0,001647983 -0,001922785 -0,002200537 -0,002471751 -0,002725889 -0,001341321 0 0,0008857843 0,001265456 0,001671557 0,0007940484 -0,0005539054 -0,0006001444 -0,0005689691 -0,0007842829 -0,001071242 -0,001366207 -0,001661473 -0,001955317 -0,002246995 -0,0009279758 0,0003171707 0,0006933191 0,001106339 0,001521619 0,001890612 0,002254805 0,002625479 0,002999382 0,003370774 0,003742854 0,004112629 0,004476895 0,004834249 0,005178652 0,004239838 0,0033509 0,00248534 0,001657526 0,0009607 0,00131028 0,001695952 0,002096201 0,002499334 0,00289948 0,003271233 0,00363094 0,003986222 0,004339737 0,004689264 0,003741594 0,002809898 0,001878811 0,0009493579 0 0,0004552235 0,0008732635 0,001289014 0,001699689 0,00209969 0,00246967 0,002830926 0,003195405 0,003562326 0,003926354 0,00429133 0,004653251 0,005012294 0,005361803 0,005694962 0,006013021 0,006337058 0,00638796 0,006845586 0,007268602 0,006321391 0,005418197 0,004502756 0,003583021 0,002673788 0,001794679 0,0009482857 0 -0,0006713764 -0,000558375 0,0007269159 0,001074951 0,001442599 0,001820203 0,002203713 0,001253768 0,0003257791 -0,0008951817 -0,001136455 -0,001385767 -0,001634357 -0,00188118 -0,002126046 -0,002368889 -0,00260967 -0,002846194 -0,003083399 -0,003318573 -0,003547695 -0,003767791 -0,003996827 -0,004209852 -0,004415188 -0,004622571 -0,004826976 -0,00342844 -0,00204307 -0,0006552557 0,0004862138 0,0008801608 0 -0,000363922 -0,0006539518 -0,0009490095 -0,001241342 -0,001460224 -0,001686894 -0,001920948 -0,002159407 -0,002397221 -0,002636466 -0,002874508 -0,003110689 -0,003344805 -0,003576777 -0,002147817 -0,0007297561 0,000507221 0,0009133736 0,001330931 0,0004475423 -0,0007704415 -0,0009383374 -0,001167773 -0,001416178 0 0,0004246078 0,000844548 0,001261183 0,001668416 0,002027345 0,002382949 0,002743388 0,00311036 0,003482526 0,002534823 0,001605042 0,0006773731 -0,000370152 -0,0006151255 -0,0008774822 -0,0011514 -0,001428222 -0,001704257 -0,001973415 -0,002205329 -0,002423068 -0,002648973 -0,002878904 -0,003107825 -0,001696841 -0,0003073405 0,0007170999 0,00110933 0,001503136 0,001896618 0,002291868 0,002685019 0,003071108 0,003445107 0,003798027 0,004145765 0,004494762 0,004846182 0,005200152 0,005550969 0,005897085 0,006233215 0,006556263 0,006557138 0,005787061 0,004929545 0,004031143 0,003096778 0,002140709 0,001212801 0,0003904906 -0,001064219 -0,001182225 -0,00142051 -0,00161127 -0,001807796 -0,0020147 -0,002231512 -0,00245599 -0,001030245 0,0002812477 0,000683854 0,001103974 0,001518324 0,001903508 0,002274103 0,002647014 0,003022132 0,003394364 0,002446889 0,001518513 0,0006192834 -0,0004546619 -0,0005783267 0,000568622 0,0009791597 0,001397221 0,001813037 0,002224913 0,002590114 0,002947332 0,003306097 0,003669028 0,004035161 0,004401546 0,004765444 0,005125667 0,005474098 0,005803491 0,004872633 0,003985017 0,003090961 0,00217561 0,001250789 0,001661248 0,002058965 0,002454937 0,002844959 0,003223254 0,003606543 0,003986694 0,004358522 0,004720856 0,005074344 0,004185283 0,003313198 0,002413534 0,001494385 0,0006131086 0,0009759647 0,001378732 0,001784639 0,002186082 0,002576681 0,001692732 0,0008081571 -0,0004356319 -0,0004788413 -0,0007172613 0,0004716933 0,0008789184 0,001292227 0,001701645 0,002100904 0,001208623 0,0004562234 -0,00112827 -0,001275142 -0,00133305 0 0,0004754627 0,0008463309 0,001227744 0,001618131 0,0006655037 -0,0003909688 -0,0006359993 -0,0008890784 -0,001141505 -0,001397783 -0,001662354 -0,001929 -0,002193257 -0,002449387 -0,002682799 -0,002896384 -0,003116829 -0,003340903 -0,003563673 -0,002154945 -0,0007654705 0,0004133075 0,0008078815 0,001204086 0,0002569327 -0,001000452 -0,00124148 -0,001490104 -0,001737907 -0,001985663 -0,002238865 -0,002493396 -0,002743641 -0,002985144 -0,001647861 -0,0002987588 0,0007542897 0,001131544 0,001524839 0,0005815295 -0,0005259963 -0,0007396275 -0,001022422 -0,001310248 0 0,0004280484 0,0008201753 0,001214711 0,001607145 0,001999945 0,002394052 0,002785806 0,003170282 0,003542525 0,002629658 0,001766602 0,0009664529 -0,0008827562 -0,0009455309 -0,001075763 -0,001228334 -0,001396209 -0,001580128 -0,00177963 0 0,001000174 0,001308963 0,001686244 0,002072978 0,002458238 0,002844485 0,003227784 0,003603153 0,003966284 0,003048936 0,002175818 0,00134351 0,0006853254 -0,001278563 0,0007444485 0,001081087 0,001479619 0,001897017 0,002314791 0,0014553 0,0006413904 -0,0009183349 -0,0009820887 -0,001217059 -0,001465591 -0,00172594 -0,001989215 -0,00225046 -0,002503881 -0,001151597 0,0001595158 0,0005496128 0,0009660682 0,00138334 0,001797292 0,002207285 0,002613161 0,003014846 0,003412272 0,002520384 0,001680453 0,0009498366 -0,001148976 -0,00118644 -0,001062152 -0,001013953 -0,001126601 -0,001360395 -0,001609489 -0,001858616 -0,002113931 -0,002370951 -0,002624108 -0,002868734 -0,003102021 -0,003309459 -0,003508903 -0,003709061 -0,003909623 -0,002491814 -0,001098232 0,0001935397 0,000589372 0,0009872313 0,001382385 0,001774344 0,002162905 0,002547909 0,002929204 0,003306582 0,003681777 0,00405181 0,00441245 0,004763582 0,003857005 0,002975031 0,00207672 0,001158225 0,0003364974 -0,001061901 -0,001289256 -0,001553212 -0,001822205 -0,002086283 -0,000840841 0,0006309469 0,0009630087 0,001323498 0,001695253 0,002074532 0,002463441 0,002859536 0,003261318 0,003650201 0,004019623 0,0043782 0,004730914 0,005079328 0,005424086 0,004481882 0,003560201 0,002644063 0,001743382 0,0008761437 0,001329444 0,001761672 0,002190095 0,0026119 0,003023552 0,002162942 0,001291553 0,0004789656 -0,0009887996 -0,001135506 0,0002075415 0,0006142135 0,00103052 0,00144444 0,001848957 0,002255603 0,002659834 0,003060401 0,003456914 0,003843562 0,002973078 0,002097593 0,001202442 0,0003958712 -0,001149766 0,0003042119 0,0006723281 0,001068596 0,001463063 0,001854357 0,0009090212 0 -0,0002615911 -0,0005563226 -0,0008560587 -0,00107919 -0,001311175 -0,001549918 -0,001792686 -0,002034827 -0,0005897356 0,0005571933 0,0009598549 0,001373664 0,00178019 0,0008967416 0 -0,0003291869 -0,0005351983 -0,0007792063 -0,001022812 -0,001275504 -0,001525428 -0,001773226 -0,002019014 -0,002263197 -0,002511285 -0,002759745 -0,003003245 -0,003237821 -0,001875862 -0,0005277289 0,0005706821 0,0009592751 0,001371174 0,001784232 0,002194045 0,002599939 0,003001719 0,003399277 0,002532458 0,00165668 0,0007843877 -0,0005685499 -0,0006046955 0,0005602586 0,0009548154 0,001350034 0,001742283 0,002131149 0,002517589 0,002903912 0,003286915 0,003661745 0,004024125 0,004370701 0,004712884 0,005056145 0,005403489 0,005754897 0,006104587 0,006448965 0,006514235 0,006969177 0,007276734 0,006310584 0,00540829 0,004514489 0,003633302 0,002774513 0,001971808 0,001204596 0 -0,0009915256 -0,001083805 0,0009128572 0,001233195 0,001602282 0,001995613 0,002402894 0,001566003 0,0007816844 -0,0008946554 -0,0009312627 -0,001131401 -0,001241288 -0,001455648 -0,001707548 -0,001967483 -0,002224285 -0,002455345 -0,002662269 -0,002867501 -0,003076953 -0,003289389 -0,001839468 -0,000446113 0,0007073874 0,001110265 0,001520963 0,00188882 0,002252999 0,002623764 0,002997751 0,003369225 0,003741285 0,004110983 0,004475163 0,004832436 0,00517682 0,004263579 0,003382199 0,002486779 0,001566241 0,0006681795 0,001056549 0,001460607 0,001865546 0,002265637 0,002654729 0,001770416 0,0008838106 0 -0,0003768552 -0,000607553 0,0005443032 0,0009390902 0,001334484 0,001726867 0,002115866 0,001166912 0,000238882 -0,001024757 -0,001265063 -0,001513386 -0,001763958 -0,002021321 -0,002280499 -0,002536028 -0,002783004 -0,001426687 0 0,0008725575 0,001254404 0,00166233 0,0007820494 -0,0005332236 -0,00060158 -0,0005757249 -0,0007919749 -0,001078943 -0,001373872 -0,001669093 -0,001962901 -0,002254541 -0,0009369655 0,0003479926 0,0006974801 0,001091891 0,001485954 0,001879982 0,002275656 0,002669198 0,003055695 0,003430074 0,002539541 0,001656943 0,0007600599 -0,0004875768 -0,0005664518 0,0005996316 0,001003291 0,001417072 0,001826556 0,002224959 0,001317471 0,0004032901 -0,0008354619 -0,001047168 -0,001296086 0 0,0004770821 0,0008760937 0,00127222 0,001665139 0,000721354 -0,0003246459 -0,0005358089 -0,0008242223 -0,001117623 0,0001733383 0,0005800415 0,0009986606 0,001415293 0,001828534 0,002190244 0,002546527 0,002906647 0,003272549 0,003642954 0,002700204 0,001776108 0,0008756939 0 0 -0,0003744079 -0,0005746951 -0,0007921688 -0,001025162 -0,001274903 0 0,0005332514 0,0009492318 0,001367477 0,00178032 0,002177143 0,002552744 0,002925156 0,003298342 0,003668219 0,004033212 0,004395392 0,004751964 0,00510134 0,005438406 0,004487738 0,003593419 0,002717496 0,001875161 0,001113553 0,001450692 0,001796763 0,002160565 0,002532894 0,002905753 0,00328011 0,003652534 0,0040216 0,004386748 0,004747696 0,005103972 0,005458737 0,005805312 0,006139253 0,006456884 0,005503678 0,004599074 0,003694153 0,002762134 0,001811561 0,0008881604 0 -0,0003359336 -0,0006259111 -0,0009255416 -0,001146737 -0,00137726 -0,001615007 -0,001857012 -0,002098453 -0,0006851024 0,0004679219 0,0008624252 0,001258265 0,001651227 0,002040869 0,002427004 0,002809477 0,003188143 0,003562867 0,002619004 0,001692152 0,0007856766 0 -0,000304254 -0,0004876812 -0,0006892356 -0,0009058912 -0,001138485 -0,001386966 0 0,0004493101 0,0008713748 0,001294496 0,001708874 0,002094815 0,002465335 0,002836238 0,003208999 0,003578799 0,003948509 0,004315398 0,004676948 0,005031773 0,005371943 0,004427748 0,003538459 0,002666469 0,001830912 0,001090926 0,001400129 0,001747249 0,002114309 0,002487885 0,002866091 0,003242414 0,003615222 0,003982959 0,004341822 0,004691594 0,003763497 0,002878378 0,002024379 0,001228465 0 -0,001657475 -0,001803631 -0,001980334 -0,002172493 -0,002377068 -0,002495233 -0,002566213 -0,002644558 -0,002732683 -0,002834359 -0,003001792 -0,003194854 -0,003413217 -0,003638963 -0,003862343 -0,002435154 -0,001042838 0,0003842867 0,0007667406 0,001189409 0,0002927131 -0,001002307 -0,001202146 -0,001448193 -0,001695396 -0,001945601 -0,002200783 -0,002456965 -0,002708851 -0,002951878 -0,001667394 0 0,001049444 0,001382626 0,001742523 0,002065649 0,00239159 0,002728769 0,003074197 0,003423769 0,003760725 0,004101228 0,004445808 0,004795631 0,005149694 0,005503577 0,00585581 0,006203905 0,006547544 0,006621513 0,007080636 0,007495599 0,007891886 0,007730086 0,008177184 0,008587166 0,008956431 0,008869882 0,009259217 0,009494043 0,009846251 0,009987384 0,01035019 0,01056421 0,01090239 0,01109419 0,01139332 0,01157069 0,01182824 0,01199315 0,01222332 0,01237836 0,0125909 0,01274461 0,01294313 0,01205146 0,01118912 0,01033778 0,009484742 0,00863138 0,008975324 0,00926874 0,009549171 0,00980142 0,0100453 0,01027999 0,01053107 0,01079416 0,01106126 0,01131891 0,01156592 0,0117982 0,01201586 0,01222017 0,01241632 0,01151818 0,01063012 0,009753643 0,008886429 0,008015729 0,007137231 0,006190647 0,005294802 0,004386201 0,0034804 0,002635005 0,001763175 0,0008709599 0 -0,0004221633 -0,0006481828 -0,0009008285 -0,001153166 -0,001403811 -0,001652559 -0,0002158628 0,0008083764 0,001208365 0,00161839 0,002019993 0,001136904 0,0003029353 -0,001100536 -0,001281935 -0,001526664 -0,001774119 -0,002020342 -0,002264115 -0,002505788 -0,00274538 -0,001334996 0 0,0004332568 0,0008323603 0,001228762 0,001622015 0,002011928 0,002398337 0,002781094 0,003160053 0,003535077 0,003906039 0,004272813 0,004635285 0,004993345 0,005348402 0,00570264 0,006052727 0,00639837 0,006476204 0,006938997 0,007375503 0,007776543 0,007668992 0,008132047 0,007676862 0,006658657 0,005629708 0,004698841 0,003776203 0,002849981 0,0019218 0,0009938346 0 -0,001278284 -0,00151638 -0,00176266 -0,002008198 -0,002251944 -0,002493701 -0,001054799 0,0002709302 0,0006729502 0,001094167 0,001508138 0,0005967079 -0,0005229509 -0,0007269655 -0,0009769179 -0,001228131 0 0,0005218167 0,0009204805 0,00131625 0,0017088 0,002100048 0,002492356 0,002882188 0,003264578 0,003634755 0,002722493 0,001815936 0,000881755 0 -0,0003507479 0,0007230539 0,001129626 0,001540903 0,001947314 0,002342734 0,002712541 0,003073436 0,003435595 0,003799552 0,004160413 0,003214872 0,002293038 0,001378817 0,0004927265 -0,0006525725 0,0005981082 0,0009760919 0,001362674 0,001751452 0,002138098 0,002524889 0,00291163 0,003295063 0,003670271 0,004032885 0,004379597 0,00472187 0,005065153 0,005412575 0,005763901 0,006113469 0,0064577 0,006522567 0,006977369 0,007284319 0,006366584 0,005503091 0,004623964 0,003728683 0,00280416 0,001868148 0,0009608586 0 -0,001343232 -0,001456867 0 0,0004527515 0,0008605564 0,001279293 0,001697997 0,002076926 0,002443598 0,002813383 0,003185612 0,003555044 0,003923235 0,004288653 0,004650365 0,005007938 0,005362847 0,005716284 0,006063879 0,006401414 0,006435328 0,006884759 0,005981117 0,005099457 0,004216662 0,003343336 0,002492081 0,00166183 0,0008819939 -0,001003778 -0,0008960812 -0,001037684 -0,001275872 -0,001534435 -0,001798555 -0,002062039 -0,002318341 -0,0009692176 0,0002753605 0,0006689806 0,001084452 0,001500338 0,0006305201 -0,0006796268 -0,0007781464 -0,0008134393 -0,00102536 -0,001241553 -0,0014711 -0,001708413 -0,001949715 -0,002190208 -0,000757715 0,0004750434 0,0008760174 0,001293475 0,001703315 0,002063755 0,002419863 0,002780357 0,003147122 0,003518878 0,002575944 0,00165247 0,0007548936 -0,0002519675 -0,0003730713 -0,0006035251 -0,0008975815 -0,001197314 -0,001496354 -0,001793572 -0,002026445 -0,002244425 -0,002470798 -0,002701961 -0,002932593 -0,003166098 -0,003398973 -0,003630168 -0,003859337 -0,004086353 -0,004304342 -0,004514603 -0,004716512 -0,004909652 -0,005094083 -0,005299799 -0,005517243 -0,005737507 -0,005956524 -0,006171927 -0,006383007 -0,006588841 -0,006789206 -0,006984507 -0,00717471 -0,007357689 -0,00752235 -0,007672836 -0,007813638 -0,007945821 -0,008115851 -0,008292292 -0,008453711 -0,005971619 -0,00502025 -0,004326035 0 0,002570319 0,002481563 0,00243932 0,002441677 0,002531034 0,002695508 0,002914931 0,003179185 0,002194241 0,001233223 0,0003208773 -0,001056833 -0,001284588 0 0,0005177092 0,0009376652 0,001354724 0,001761861 0,002170083 0,002575504 0,002977127 0,003374662 0,00376337 0,004140893 0,004508331 0,004866884 0,005216681 0,00555836 0,005884214 0,006215124 0,006548678 0,006618358 0,007075245 0,006187769 0,005302081 0,004390851 0,003470191 0,002560317 0,001724737 0,000868868 0 -0,0004522492 -0,0006641437 0,0005199626 0,000923556 0,001335036 0,00174299 0,002140953 0,002542214 0,002941989 0,003338605 0,003727926 0,004106465 0,004459001 0,004805698 0,005151649 0,005500311 0,005850961 0,006198753 0,006542389 0,006616591 0,007077215 0,007507357 0,006559871 0,005655802 0,004741388 0,003820009 0,002909466 0,002025561 0,001171351 0,0004694594 -0,00121469 -0,001370318 0,000543111 0,000852454 0,001248726 0,00166603 0,002085133 0,002501773 0,002912597 0,003313327 0,00370274 0,004081113 0,004433409 0,004780579 0,005126851 0,005475601 0,005826439 0,006171909 0,006510412 0,006551813 0,007005086 0,007302319 0,00638666 0,005524225 0,004645372 0,003750445 0,002826206 0,001890081 0,0009821769 0 -0,001311464 -0,001425139 0 0,0004708965 0,0008797382 0,001298591 0,001717166 0,002096024 0,002462619 0,002832177 0,00320415 0,00357332 0,003941271 0,00430646 0,004667947 0,005025296 0,005380233 0,004443092 0,003519841 0,002597498 0,001688669 0,0008050753 0,001264384 0,001649003 0,002029245 0,002410614 0,002789544 0,001839316 0,0009088404 0 -0,0002731048 -0,0005286458 0,0006026655 0,001008081 0,00142091 0,001829288 0,002226873 0,001343913 0,0004774542 -0,0008169835 -0,0009768767 -0,001222442 0,0001414652 0,0005509019 0,0009694029 0,001384333 0,001789549 0,002196389 0,002600898 0,003001876 0,00339892 0,003786966 0,002891846 0,00198661 0,001058796 0 -0,001270242 0 0,0005103339 0,0009092123 0,001305125 0,001697793 0,000753522 -0,0002785418 -0,0004877941 -0,0007771717 -0,00107153 0,0002035682 0,0006103012 0,001028459 0,001444673 0,001857516 0,0009812876 0 0 -0,0003718738 -0,0005021458 -0,0007856798 -0,00108226 -0,00137984 -0,001676074 -0,001970197 -0,002214335 -0,002423678 -0,002631006 -0,002843245 -0,003059474 -0,003288506 -0,003518727 -0,003745137 -0,003964456 -0,004175144 -0,002880687 -0,001766688 0 0,001043107 0,001283817 0,001477158 0,001731487 0,002051115 0,002413846 0,002790455 0,003169379 0,003547202 0,00392062 0,004284794 0,004638122 0,003719909 0,002819113 0,001891652 0,0009452533 0 -0,0002446113 -0,0004968282 -0,0007516578 -0,001005214 -0,001256993 -0,001506879 -0,001754815 -0,002000761 -0,002244682 -0,002486544 -0,002724441 -0,00296368 -0,003201439 -0,003433397 -0,003656377 -0,003886083 -0,004091443 -0,004283086 -0,00447089 -0,004655117 -0,003212358 -0,00180708 -0,0005696738 0,0008417501 0,001239663 0,001656902 0,002071136 0,002480699 0,002885326 0,003285238 0,00241997 0,00154373 0,0006859297 -0,0006867267 -0,0007692779 -0,001023265 -0,001300042 -0,001580085 -0,001857034 -0,002125361 -0,0007833668 0,0004129861 0,0007830897 0,001177536 0,001570621 0,001962748 0,00235675 0,002748629 0,003133349 0,003505992 0,00259417 0,001686403 0,0007526822 -0,0003455523 -0,0005395002 -0,0008023421 -0,001078871 -0,001358407 -0,001636927 -0,001908615 -0,00068053 0,0007008631 0,001048739 0,001416138 0,001791147 0,0008968438 -0,0006750427 -0,0007856538 -0,0007363564 -0,0007496958 -0,0009328317 -0,001163585 -0,0014054 -0,001650568 -0,001894669 -0,0004492407 0,0006477804 0,001049733 0,001462013 0,001866654 0,002227233 0,00258307 0,0029427 0,003308156 0,003678196 0,004047554 0,004412767 0,004773557 0,00512989 0,005485175 0,005836789 0,006182184 0,006517132 0,006545814 0,00699318 0,007326564 0,00771655 0,007615284 0,008072446 0,008550761 0,008937225 0,008943564 0,009349478 0,009596583 0,009940884 0,008973547 </t>
  </si>
  <si>
    <t xml:space="preserve">0 -0,01397212 -0,01159774 -0,009114912 -0,007280319 -0,005996177 -0,005083551 -0,004416883 -0,00391735 -0,003535452 -0,003239272 -0,003007561 -0,002825735 -0,002683493 -0,002573377 -0,002489866 -0,002428789 -0,002386942 -0,002361823 -0,002593948 -0,005973646 -0,002438446 -0,002758375 -0,004286301 -0,005793644 -0,007153997 -0,007789067 -0,008391671 -0,009079701 -0,009170874 -0,008370391 -0,00724427 -0,006043987 -0,004769282 -0,004049176 -0,002736533 0,007042539 0,008308588 0,009939102 0,01814232 -0,0002087468 -0,004115368 -0,005068472 -0,005212251 0,000649168 0,006086716 0,007921022 0,009685945 0,01145235 0,01107322 0,01041347 0,009594006 0,008709806 0,007769981 0,007515931 0,007259977 0,007017798 0,007065762 -0,005937667 -0,006688733 -0,007370872 -0,008067649 -0,008792515 -0,009578538 -0,01382463 -0,004374221 0,005414341 0,005610994 0,004951599 0,006366884 0,007748944 0,009137101 0,01057775 0,01207897 0,01383607 0,01524371 0,01976169 0,01288366 -0,001951385 -0,005640877 -0,007117332 -0,008199821 -0,009139203 -0,01007468 -0,01524811 0,007569027 0,01154056 0,01277616 0,01346168 0,01242269 0,01142646 0,01043246 0,009461205 0,008475569 0,00654379 0,004782746 0,00305654 0,001293994 -0,0004877021 0,0001824943 0,0008363358 0,001524204 0,001286421 0,002237845 0,0005468741 -0,0007296038 -0,002952702 -0,004150384 -0,006450672 -0,006546098 -0,006760011 -0,006782831 -0,006563082 -0,005971571 -0,004975396 -0,003946872 -0,004231421 -0,01615359 -0,004902767 -0,002684188 -0,003956504 -0,004754951 -0,004700642 -0,004373154 -0,008641292 -0,0040138 0,002375482 0,00413435 0,005018404 0,00567769 0,00628804 0,006908475 0,00756237 0,008249211 0,0089553 0,009680288 0,01042137 0,01117597 0,0119415 0,0115305 0,01106223 0,01052133 0,008863729 0,008441683 0,008346767 0,008152268 0,007967774 0,007793143 0,007621105 0,006964618 0,009363029 0,007109587 0,000845493 0,001263326 0,0001915257 -0,0006311457 -0,001306516 -0,002001056 -0,002756912 -0,004107037 0,006595668 0,006150164 0,006028221 0,005975578 0,007513684 0,008935824 0,01033649 0,01178084 0,01326818 0,01442329 0,01540304 0,01626885 0,01706725 0,01782504 0,01844121 0,01884257 0,01893497 0,01910057 0,02103002 0,02144447 -0,008335105 -0,01322067 -0,01514048 -0,01640101 -0,01302022 -0,001509018 0,001209607 0,002112182 0,002454628 0,006754133 0,01025393 0,01263316 0,01447175 0,01608169 0,01843729 0,021598 0,02712827 0,02025584 0,01728846 0,0126213 0,008388274 0,004609244 0,001263364 -0,001717337 -0,004411945 -0,008980468 -0,01353539 -0,01719867 -0,01935531 -0,02062947 -0,02065096 -0,02009472 -0,01931355 -0,01839451 -0,01780408 -0,01716167 -0,01655585 -0,01599309 -0,01549068 -0,01494045 -0,01523224 -0,01597581 -0,01688269 -0,01788386 -0,0171204 -0,0151279 -0,007627134 0,02714905 0,02987706 0,001614511 -0,01392627 -0,02114124 -0,02180772 -0,02139423 -0,003782973 0,01703041 0,0170062 0,01607029 0,01480929 0,008293311 -0,02921029 -0,02998769 -0,0242965 -0,01763574 -0,01623764 -0,01622308 -0,01627859 -0,0165133 -0,01696682 -0,01511574 0,02182019 0,0227498 0,02362726 0,02452826 0,02408252 0,02353368 0,02291865 0,02227565 0,02159142 0,0221247 0,02279355 0,02356354 0,02440538 0,02526265 0,02574776 0,02610516 0,02625592 0,0262692 0,02711446 0,02875037 -0,02413897 -0,02506821 -0,02577409 -0,02626974 -0,02823269 0,02177181 0,02366388 0,02353457 0,02307854 0,02301837 -0,02246791 -0,02268315 -0,02272697 -0,02274248 -0,02275105 -0,0227575 -0,02276332 -0,02276909 -0,02277506 -0,02100438 0,0264941 0,02597683 0,02642798 0,02707355 0,02626988 0,0255269 0,02480704 0,02407407 0,02327703 0,02415093 0,02493061 0,02568928 0,02644071 0,02715776 0,02807014 0,02886907 0,02961402 0,02997465 0,02647504 0,02977389 0,02972916 0,02905858 0,02846683 0,02794419 0,02763857 0,02817392 0,002376515 -0,02101262 -0,02226349 -0,02282041 -0,02320839 -0,0235364 -0,02384679 -0,02416058 -0,01191575 0,02703855 0,02905777 0,02961711 0,02979857 0,02987272 0,02991128 0,02993164 0,0299189 0,02986331 0,02978607 0,02968453 0,02955676 0,02940074 0,02921485 0,02899739 0,0287474 0,02846454 0,02786288 0,02753105 0,02675649 0,02587152 0,02477981 0,02324779 0,02068025 0,01660726 0,004797541 -0,02443737 -0,02897278 -0,02966487 0,01854911 0,02439711 0,02501658 0,02469024 0,02396992 0,01988645 -0,009339971 -0,02978281 -0,02980385 -0,02901151 -0,01514558 0,02100533 0,02115606 0,02099128 0,02068655 0,016418 -0,0001060582 -0,02992369 -0,02997275 -0,02954392 -0,02731312 -0,0238372 -0,02208352 -0,02151537 -0,02141736 -0,02154438 -0,02179705 -0,02212512 -0,0225029 -0,02290054 -0,02325825 -0,02358858 -0,02390805 -0,02424289 -0,02459626 -0,02337207 -0,02172046 -0,01425264 0,02958011 0,02936224 0,02828781 0,02751609 0,02679337 0,02601994 0,02514085 0,02445458 0,02383618 0,02323298 0,02263063 0,02201594 0,02035948 0,01799934 0,01403132 0,005106056 -0,01696078 -0,02984408 -0,02997933 -0,02975143 -0,02871128 -0,02681892 -0,02905549 0,0157811 0,01601944 0,01586176 0,01552086 0,0102056 -0,011849 -0,02864046 -0,02850554 -0,0264512 -0,01335449 0,004141973 0,008796132 0,0101585 0,01049543 0,006101163 -0,01876644 -0,02409367 -0,02007289 -0,01881246 -0,02778457 0,01455486 0,01379494 0,01255269 0,01106207 0,005944733 -0,01667398 -0,02424504 -0,02435754 -0,02127909 -0,01887763 -0,000171821 0,003969534 0,005032285 0,005203432 0,004988207 0,00454874 0,003966053 0,003285577 0,002543966 0,001040382 -0,0003048307 -0,002952959 -0,01805797 -0,02127535 -0,01904403 -0,01732475 -0,01597708 -0,01479859 -0,01370014 -0,01706784 0,002684187 0,004158347 0,004038557 0,003682186 0,003212361 0,002659849 0,002034091 0,001338275 0,0005844295 -0,002659773 -0,00757211 -0,01739288 -0,02997998 -0,02970876 -0,01163208 -0,004431727 -0,001024365 0,0008465515 0,002213772 0,002489616 0,002783713 -0,004097664 -0,003767743 -0,003688336 0,003904781 0,003777617 0,003736914 0,003709349 0,003684866 0,003878936 0,02217847 0,003284773 0,00252753 0,00294552 0,0007470434 -0,003074299 -0,004025072 -0,004631847 -0,005192862 -0,008359876 -0,02716696 -0,003460126 -0,00182257 -0,002095885 -0,009044991 -0,0008075815 -0,002349125 -0,003940353 -0,005571629 -0,01089802 -0,02856867 -0,01023702 -0,01042962 -0,005974558 -0,0004119553 0,002894691 0,003573038 0,002984361 0,00201018 0,0005322457 -0,007211464 -0,006053546 -0,007134059 -0,008663253 -0,009580669 -0,01031239 -0,01099641 -0,01168737 -0,01240293 -0,01313279 -0,01387523 -0,01463007 -0,01539415 -0,01616524 -0,01693995 -0,01771563 -0,01848654 -0,01924814 -0,02013866 -0,02174485 -0,02300436 -0,02430471 -0,02577469 -0,02760002 -0,02931956 -0,02909703 -0,01108193 -0,004426612 0,0002206473 0,004032912 0,007287052 0,01008071 0,01237288 0,01384458 0,01506615 0,01610076 0,01701673 0,01785515 0,0186382 0,01895174 0,01976698 0,02065509 0,02146274 0,02216488 0,02162393 0,01974201 0,007532477 -0,0296441 -0,02991544 -0,01578247 0,01850814 0,01984527 0,02324742 0,02626646 0,02749642 0,02787535 0,02770463 0,02731902 0,02682337 0,02669749 0,02684692 0,02706961 0,02730958 0,02754267 0,02840557 0,0292122 -0,009212489 -0,02665479 -0,02786536 -0,01034645 0,02222504 0,02740496 0,02785347 0,02790481 -0,02558752 -0,0280092 -0,02836039 -0,02855179 -0,02871495 -0,0283516 -0,02798068 -0,02758661 -0,02717964 -0,02674224 -0,02580353 -0,02487026 -0,02388735 -0,02281797 -0,02167494 -0,0209718 -0,02040491 -0,02010621 -0,02002884 -0,01826875 -0,0209122 -0,02092151 -0,02024892 -0,01929838 -0,01813777 -0,01628251 -0,01388174 0,006113601 0,02788 0,02453886 0,0238431 0,02391191 0,02418453 0,02453417 0,02493728 0,02873162 0,0164443 0,003901724 -0,002626634 -0,005730975 -0,0110835 -0,01566207 -0,01902266 -0,0212684 -0,02285578 -0,02472036 -0,02717331 -0,02968343 0,007156102 0,007410869 -0,02971291 -0,02604165 -0,0245125 -0,02362605 -0,02290253 -0,02287996 -0,02944494 0,01614431 0,01724028 0,0166102 0,01114004 -0,01946299 -0,01712269 -0,01609919 -0,01543902 -0,00986669 0,01800473 0,02704028 0,02706429 0,02485821 0,02088076 -0,01515949 -0,01705377 -0,01807506 -0,0189018 -0,01919788 -0,01933449 -0,01941002 -0,01945886 -0,0194952 -0,0195119 -0,01952544 -0,01953767 0,01954967 0,01954135 -0,01955923 -0,01956025 -0,01956505 -0,01957248 -0,01958215 -0,01839817 -0,01721773 -0,01598231 -0,01463905 -0,01318819 -0,01197 -0,01089918 -0,0099171 -0,008981122 -0,008063407 -0,009279811 -0,01033989 -0,01032304 -0,01173293 -0,01257474 -0,01357071 -0,01478279 -0,01620713 -0,01792238 -0,01989259 -0,02230819 -0,02610576 -0,0259299 0,007152427 0,006666233 -0,02829531 -0,02404728 -0,02131405 -0,02013193 -0,01925542 -0,01892686 -0,01878339 -0,01871748 -0,01868918 -0,01868121 -0,01932872 -0,02012345 -0,02043377 0,02678055 0,02251814 0,02449041 0,02441145 0,02419052 0,02394189 0,02367089 0,02948538 -0,003502288 -0,005939737 -0,007033885 -0,007550196 -0,0006383181 0,02643374 0,0299895 0,02815676 0,02567215 0,0238749 0,02257722 0,02156075 0,0206969 0,01991364 0,01916976 0,01844055 0,01775105 0,01710455 0,01647852 0,01884391 0,02244665 0,02511558 -0,002759356 -0,007222383 -0,001343686 0,004566229 0,004757547 0,004209607 0,003416718 -0,02089296 -0,006735533 -0,006742983 -0,007540896 -0,00841513 -0,008513099 0,009522508 0,009157946 0,009071497 0,009038801 0,009673931 0,01029519 0,01094218 0,01161772 0,01235086 0,01613262 -0,004266473 -0,01268438 -0,01422465 -0,01496036 -0,01551859 -0,01604598 -0,01658762 -0,01715973 -0,01776661 -0,01644459 -0,0153303 -0,01431682 -0,0133106 -0,01225642 -0,01232417 -0,01238464 -0,01244184 -0,01233162 -0,01258002 -0,01341785 -0,01456105 -0,01602703 -0,017717 -0,01970379 -0,01969206 -0,01936367 -0,01886889 -0,01826674 -0,01758604 -0,01672336 -0,01566511 -0,01514201 -0,01673906 0,006061834 -0,01581884 -0,01223723 -0,01196511 -0,01255334 -0,01331514 -0,01373344 -0,007298389 0,02154207 0,01987614 0,02039881 0,003618357 -0,01912368 -0,02028663 -0,0208376 -0,02126448 -0,02590138 -0,01553947 -0,009520591 0,007585158 0,01761152 0,01958321 0,02011775 0,02019764 0,02006732 0,01981776 0,02785162 0,01061128 0,004188765 0,001191447 -0,0002054366 -0,0009521696 -0,001404501 -0,001689172 -0,001468676 -0,0007710602 0,0009161601 0,002568122 0,006621168 0,02941149 0,02396422 0,009974301 0,007943871 0,007428668 0,00725449 0,007188873 0,006540086 0,005861638 0,005195046 0,004486802 0,003728307 -0,0001921608 -0,02741719 -0,009025107 -0,008185027 -0,008581978 -0,009145558 -0,00392297 0,002959443 0,00298548 0,002444567 -0,02835837 -0,02253049 -0,02020629 -0,01919987 -0,01866118 -0,02446793 -0,01853261 -0,01293418 0,0008564111 0,01292687 -0,0183569 -0,01889519 -0,01922692 -0,01957768 -0,01996535 -0,01842235 -0,01719606 -0,01608241 -0,01499419 -0,01386573 -0,01457679 -0,01583155 -0,01713271 -0,02139188 0,01553917 -0,0174548 -0,0186558 -0,0196894 -0,02057889 -0,02145602 -0,02105298 -0,02055154 -0,01991888 -0,01917457 -0,01830753 -0,01841873 -0,01849827 -0,01856078 -0,01861325 -0,01865968 -0,01935297 -0,02036845 -0,02161169 -0,02300075 -0,02509014 -0,02997106 0,01750719 0,01650398 0,01817256 0,02234788 0,02356448 0,02405316 0,02433955 0,02434608 0,02410415 0,02441923 -0,0188247 -0,02271616 -0,02445155 -0,02574766 -0,02574315 -0,02534393 -0,02480796 -0,02419378 -0,02348603 -0,02440869 -0,02521527 -0,02598695 -0,0267382 -0,02744473 -0,02832351 -0,02908002 -0,02974996 -0,02990014 -0,02493337 -0,02871305 -0,0296232 -0,02987574 -0,02994901 -0,02997086 -0,02938792 -0,02571114 -0,005278319 -0,002161345 0,003664382 -0,02918404 -0,02997467 -0,02994859 -0,02982641 -0,02967311 -0,02957018 -0,02995701 0,02424237 0,0270589 0,02688966 -0,02449908 -0,0286658 -0,02938169 -0,02960822 -0,02970712 -0,02998608 -0,02994251 -0,02986786 -0,02981636 -0,02978349 -0,02989964 -0,0299721 -0,0299887 -0,02993187 -0,02978699 -0,02977012 -0,02977623 -0,0298043 -0,02960824 -0,02984605 -0,02976282 -0,02976334 -0,02941673 -0,02927919 -0,02867801 -0,0290482 -0,02902779 -0,02929048 -0,02933862 -0,02955576 -0,02922734 -0,02893153 -0,02842115 -0,02797542 -0,02738044 -0,02676569 -0,02592306 -0,02506354 -0,02393933 -0,02286058 -0,02314929 -0,02404116 -0,02433806 -0,02502732 -0,008473585 0,01937806 0,02006717 0,01868897 </t>
  </si>
  <si>
    <t xml:space="preserve">0 -0,001647415 -0,001986403 -0,002531688 -0,003178822 -0,003877138 -0,004603402 -0,005346235 -0,006099589 -0,006859997 -0,007625349 -0,008394293 -0,009165926 -0,009939619 -0,01071493 -0,01149153 -0,01226917 -0,01304767 -0,01382688 -0,01226658 -0,002324209 -0,001500159 -0,001252797 -0,001355277 -0,001591148 -0,001861159 -0,00213774 -0,00239831 -0,002650504 -0,002875835 -0,003083393 -0,003298991 -0,003519139 -0,003738442 -0,002311686 -0,000876357 0,0003763795 0,0007866422 0,001204928 0,0003198617 -0,000936443 -0,001117762 -0,001347526 -0,001593866 0 0,000848263 0,001250102 0,001661679 0,002064165 0,00243762 0,002801067 0,003166584 0,003534254 0,003898968 0,002950238 0,002018743 0,00108923 0,0001628274 -0,001137725 -0,001382354 -0,001645408 -0,001911879 -0,002176363 -0,002432866 -0,001094211 0,000223648 0,0005820887 0,000977858 0,001372795 0,001768099 0,00216536 0,002560661 0,002949132 0,003325564 0,002435949 0,001551154 0,000661179 -0,0006006511 -0,000719469 -0,0009628074 -0,001228426 -0,001499802 -0,001771348 -0,002036269 -0,0006907548 0,0004603138 0,0008531756 0,001266994 0,001680939 0,002051079 0,002413543 0,002782126 0,003153952 0,003523218 0,003888606 0,004252088 0,004609641 0,004960813 0,005300795 0,005623204 0,005950469 0,006282414 0,006348264 0,006809446 0,007235236 0,007634853 0,007487591 0,007946053 0,008390865 0,007457055 0,00654104 0,005652732 0,0047642 0,003858997 0,002930106 0,001998449 0,001087381 0,0002237308 -0,001063825 -0,001188367 -0,001359214 -0,001617172 -0,00189999 -0,002187526 -0,0008439819 0,0003680675 0,0007541367 0,001167996 0,001583244 0,00199523 0,002403246 0,002807127 0,003206794 0,003599764 0,00398186 0,004353641 0,004715782 0,005069226 0,005414262 0,00575196 0,006090601 0,006428179 0,006492898 0,00695116 0,006060431 0,00517645 0,00427417 0,00335066 0,002422698 0,001492068 0,0005806444 -0,0005219306 -0,0006841757 -0,0009615045 -0,001155626 -0,001356215 -0,001568529 -0,001792334 -0,00202518 -0,0006010567 0,0005237983 0,0009176718 0,001313056 0,001705554 0,002096834 0,002489234 0,002879168 0,003261661 0,003631941 0,00400724 0,004377992 0,004739824 0,005092854 0,005437458 0,004540992 0,003669167 0,002775285 0,00185303 0,0009436691 0 -0,0002903597 -0,0005688815 -0,0008587404 -0,001148541 0,0002577093 0,0005928665 0,0009623159 0,001339404 0,001719954 0,002064161 0,002416775 0,002779632 0,003146687 0,003508242 0,002587239 0,001716026 0,0009053516 -0,0008073508 -0,000895281 -0,001039088 -0,001200697 -0,001377123 -0,001568497 -0,001774413 -0,001926873 -0,002006663 -0,002096543 -0,002221924 -0,00240142 -0,002608272 -0,002819929 -0,003042615 -0,003269329 -0,003494312 -0,003708544 -0,003920476 -0,004129165 -0,004331428 -0,004526158 -0,00474671 -0,004957459 -0,005158352 -0,005357127 -0,005551241 -0,004144466 -0,002759211 -0,001416486 0,0004980289 0,0007639538 -0,0007381507 -0,0006982894 -0,0008880108 -0,001137576 -0,0013882 0 0,0004524974 0,0008736404 0,001292165 0,001700833 0,0008195341 -0,0005181268 -0,0005755246 -0,0005236835 -0,0007350926 -0,0009337265 -0,001137095 -0,001352909 -0,001581465 -0,001819868 -0,0003716668 0,0006962308 0,001101237 0,001512596 0,00191489 0,002283995 0,002645149 0,003011379 0,003380548 0,003746967 0,004114273 0,00447874 0,004839026 0,005191437 0,00552824 0,004607704 0,003725336 0,002830736 0,001912089 0,0009948991 0 -0,001302712 -0,001497165 -0,001751862 -0,002014351 -0,0006559294 0,0004933673 0,0008655644 0,001259386 0,001651761 0,0007032967 -0,0003345137 -0,0005803578 -0,0008338791 -0,001086721 -0,001337852 -0,001587087 -0,001834362 -0,002079639 -0,002322882 -0,0008829419 0,0003796434 0,0007825515 0,001200944 0,001612346 0,001972756 0,002329117 0,002690077 0,003057532 0,003430237 0,003799159 0,004163035 0,004520202 0,004870202 0,005211593 0,004269239 0,003378685 0,002511252 0,001680505 0,0009715593 0,001265657 0,001592066 0,001953481 0,002326867 0,002701945 0,001751341 0,0008330261 0 -0,0003386665 -0,0006275348 -0,0009293446 -0,001231171 -0,001531229 -0,00182892 -0,002123971 -0,0009383087 0,0007002482 0,00101459 0,00136417 0,001728998 0,002101485 0,002484572 0,002875503 0,00327271 0,003660672 0,004040713 0,004410885 0,004771639 0,0051237 0,005467478 0,005804397 0,006134157 0,006457054 0,006465572 0,006923703 0,006022773 0,005128188 0,004240718 0,003365918 0,002517545 0,001693516 0,0009509751 -0,001148708 -0,001012147 -0,001090465 0,0002955196 0,000682592 0,001098547 0,001514322 0,001920069 0,001034666 0 -0,001355772 -0,001501915 -0,001581042 0 0,001003519 0,001409938 0,001824334 0,002235013 0,001354614 0,0006089084 -0,0010817 -0,001219692 -0,001230182 -0,001265596 -0,001384904 -0,001621136 -0,001896016 -0,00217904 -0,002463466 -0,002747304 -0,003029649 -0,003310058 -0,003588763 -0,003865709 -0,004137717 -0,004404454 -0,004665907 -0,004921464 -0,003617867 -0,002273833 -0,0009685711 0,0005057328 0,0008215735 0,001215127 0,001618536 0,002021705 0,002419285 0,002805528 0,003196444 0,003587091 0,003969516 0,004341811 0,004704424 0,003791472 0,002919351 0,002080368 0,001319799 0 -0,001782691 -0,001809037 -0,001766751 -0,001762663 -0,001799247 -0,0003847534 0,0008538945 0,001262221 0,001676496 0,002087535 0,00120887 0,0005041978 -0,001218246 -0,001359593 -0,001402453 0,0003750584 0,0006893059 0,001098856 0,001518146 0,001934861 0,001069145 0 -0,00126515 -0,001419563 -0,001659349 -0,000249919 0,0008186385 0,001219146 0,001631345 0,002035509 0,001143778 0,000406263 -0,001192342 -0,001344482 -0,001417551 0 0,000623111 0,001039898 0,001460944 0,001877791 0,002289667 0,002696685 0,003098853 0,003494738 0,003879944 0,003010031 0,002134644 0,001239794 0,0004245764 -0,001104903 -0,001287108 -0,001515305 -0,001753904 -0,001991382 -0,002220986 -0,0008362778 0,0003715743 0,0007527288 0,001163891 0,001576655 0,001987138 0,002394342 0,002797819 0,003197315 0,00359043 0,002696116 0,001852241 0,001094082 -0,001138762 -0,001114853 0,0009545991 0,001278764 0,001643458 0,002023655 0,00240446 0,001453578 0,0005237539 -0,0006002753 -0,0008437029 -0,001095202 0,0002114574 0,0006097471 0,001007764 0,001402842 0,001794661 0,0008498406 0 -0,0003480592 -0,0006409688 -0,00093902 0,0002920215 0,0006972243 0,001114289 0,001529589 0,00194158 0,001037138 0 -0,001249228 -0,00146321 -0,001709019 -0,0002685118 0,0007715533 0,001172073 0,001582754 0,001985083 0,001094411 0 -0,001256593 -0,001406002 -0,001482434 -0,001602412 -0,001793039 -0,002024975 -0,002265612 -0,002504644 -0,001062357 0,0002532588 0,000658703 0,001079549 0,001492797 0,001905854 0,002315384 0,00272063 0,003121501 0,003516714 0,003901443 0,004275328 0,00463936 0,00499471 0,005341486 0,005680776 0,006013276 0,006338514 0,006657374 0,006654524 0,005875202 0,005013654 0,004131327 0,003258571 0,002415458 0,001646054 0,0009987195 -0,001359737 -0,001325919 -0,001484881 -0,001684619 -0,001910197 -0,002161854 -0,002436834 -0,002726619 -0,003020801 -0,003315382 -0,003606157 -0,003892132 -0,004172268 -0,004401994 -0,00458705 -0,004756893 -0,004920948 -0,005081622 -0,003640843 -0,002241991 -0,0009667782 0,0006832649 0,001046702 0 -0,001445775 -0,001551842 -0,00162356 -0,001725564 -0,001907262 -0,002120134 -0,002350918 -0,002586497 -0,00282055 -0,003059013 -0,003297049 -0,003531061 -0,003758034 -0,003975115 -0,002604882 -0,001260325 0 0,0004854866 0,0009016967 0 0 -0,0004612845 -0,0007622311 -0,001064345 0,0002035128 0,0006071866 0,001024925 0,001441042 0,001853895 0,002225006 0,002586779 0,002953209 0,003322629 0,003689441 0,004052252 0,00441294 0,004768405 0,00511671 0,005453103 0,004526134 0,003639556 0,002743877 0,001825263 0,0009101374 0,001315079 0,001716816 0,002117962 0,00251379 0,002898287 0,002012758 0,001122925 0,0003198968 -0,00118106 -0,001355204 -0,001609231 -0,001873643 -0,002138883 -0,002400623 -0,002653277 -0,001380726 0 0,0007516987 0,001061059 0,001409194 0,001725656 0,002045296 0,002383136 0,002734479 0,003092091 0,00216443 0,001294108 0,0005232512 -0,001031224 -0,00118586 0,0004349903 0,0007769549 0,001161536 0,00155099 0,001939047 0,0009925388 0 -0,001255626 -0,001416367 -0,001662443 -0,0002758607 0,0007350038 0,001127103 0,001538501 0,001949764 0,001068805 0 -0,001342007 -0,00148782 -0,001559155 0 0,000398431 0,0007895179 0,001183595 0,001575944 0,001965959 0,002352704 0,002735867 0,003115267 0,003490754 0,002543351 0,001613342 0,0006856229 -0,0003578439 -0,0006029079 0,0005394103 0,0009354131 0,001330952 0,001723392 0,002112434 0,002499099 0,00288568 0,00326898 0,003644133 0,004006846 0,004373002 0,004734413 0,00508744 0,005432104 0,005769446 0,006091776 0,006419544 0,006481317 0,006937152 0,007356502 0,00641153 0,005509 0,004594212 0,003673885 0,002764006 0,001883477 0,001033568 0 -0,001390489 -0,001547747 0 0,0005165913 0,0009026646 0,001294716 0,001685487 0,002074346 0,002460022 0,002842114 0,003220416 0,003594775 0,002650954 0,001724151 0,0008170045 0 -0,0002567621 -0,0005303085 -0,000830139 -0,001131723 -0,00143197 -0,001730143 -0,0006235954 0,0008470704 0,001195985 0,00156217 0,001934441 0,001061257 0 -0,0006380162 -0,0008417578 -0,001123448 -0,001426121 -0,001731234 -0,002034393 -0,002334317 -0,002630697 -0,002923527 -0,003212891 -0,00350071 -0,003785342 -0,004064654 -0,002769851 -0,001437664 0 0,0004641355 0,0008496649 0 -0,0004035615 -0,0006918014 -0,0009848614 -0,001275461 0 0,0004455755 0,0008376683 0,00123206 0,001624347 0,0006758835 -0,0003754927 -0,0006210039 -0,0008742131 -0,001126742 -0,00138317 -0,001647987 -0,001914903 -0,002179491 -0,002435984 -0,001083584 0,0002028196 0,0005945921 0,001010809 0,001427705 0,001841257 0,002250847 0,002656323 0,003057608 0,003454296 0,003817646 0,004171758 0,004523951 0,004876515 0,005230376 0,005584385 0,005935801 0,006282931 0,00636359 0,006828097 0,005945038 0,005060453 0,004148045 0,003229043 0,002321983 0,002756214 0,003135812 0,003503756 0,003868895 0,004229859 0,003284782 0,002348362 0,001429428 0,0005394379 -0,0005470738 0,0006391702 0,001010034 0,001396534 0,001785901 0,002172842 0,001225497 0,0003228898 -0,0009091784 -0,001077063 -0,001338211 0 0,000448979 0,0008691686 0,001287946 0,001703082 0,0008301371 -0,0005707758 -0,0006177301 -0,0005443952 -0,000725186 -0,001007823 -0,001302173 -0,001597492 -0,001891603 -0,002183642 -0,0009653213 0,0006467837 0,0009577318 0,001306583 0,001672377 0,002047215 0,002432726 0,002826149 0,003225378 0,003615068 0,002746949 0,001871781 0,0009866058 0 -0,0003285033 -0,0005107053 -0,0007637285 -0,001017055 -0,001268729 -0,001518522 -0,001769373 -0,002026848 -0,00228613 -0,002541767 -0,002788849 -0,001451136 0 0,0008803732 0,001258747 0,001650918 0,0007056795 -0,0003385638 -0,0005545932 -0,0008422136 -0,001134805 0,0003155072 0,000638819 0,001001441 0,001373046 0,001748763 0,0008505918 -0,0006443294 -0,0007426532 -0,0006924584 -0,000803692 0,0004041345 0,0008179849 0,001235053 0,001649521 0,002060471 0,002423372 0,002779794 0,003138999 0,003503154 0,00387108 0,002924485 0,00199384 0,001075364 0,0001865119 -0,001068022 0,0003038947 0,0007408985 0,001174329 0,001603625 0,002028411 0,002423329 0,002789899 0,003153911 0,003519784 0,003887975 0,004254832 0,004617492 0,004975735 0,00533074 0,005685159 0,004746791 0,003823289 0,002897824 0,001984226 0,001093435 0,0002576376 -0,001087661 -0,001245109 -0,00137851 -0,00149212 -0,001672894 -0,001865978 -0,002074561 -0,002296781 -0,002526516 -0,001096946 0,0002251606 0,0006358092 0,00106053 0,001479498 0,001853547 0,002215151 0,002578907 0,002947564 0,00332153 0,003691448 0,004056765 0,004415723 0,004766837 0,005110041 0,004170343 0,003280007 0,002415657 0,001589301 0,0009060738 0,00124484 0,001629597 0,002030767 0,002435765 0,002837613 0,001980117 0,001222469 0 0 -0,0009066932 0,0008927869 0,001233274 0,001608753 0,001992097 0,002374557 0,001425624 0,0005156355 -0,000629254 -0,0007922194 -0,00106542 0,0003485576 0,0006793765 0,00104231 0,001413453 0,001788567 0,002135933 0,002501513 0,002878521 0,003254798 0,003628126 0,003997756 0,004363674 0,004723833 0,005076808 0,005415576 0,005747671 0,006086633 0,006427165 0,006499278 0,006958325 0,007376348 0,007776938 0,007646519 0,008100879 0,008522031 0,008881382 0,008821608 0,009227849 0,009530848 0,009906925 0,01006543 0,01041672 0,01059959 0,01090287 0,01106569 0,01014518 0,009238422 0,008301103 0,00740854 0,006445607 0,006741181 0,007147781 0,00726789 0,007698632 0,002288376 -0,0006064348 0 0 </t>
  </si>
  <si>
    <t xml:space="preserve">0 -0,01396665 -0,01158811 -0,009099658 -0,007257502 -0,005963685 -0,005039225 -0,004358562 -0,003842866 -0,003442642 -0,003125976 -0,002871624 -0,002665003 -0,002495816 -0,002356609 -0,002241865 -0,002147416 -0,002070062 -0,002007305 -0,001853635 -0,00736978 -0,01076766 -0,01385834 -0,0157058 -0,01696379 -0,01786759 -0,01826869 -0,01827207 -0,01769696 -0,01700055 -0,01629796 -0,01562906 -0,01491569 -0,01413292 0,01017346 0,01208315 0,01229771 0,01395554 0,01527688 0,01652626 0,01777535 0,01905554 0,01996639 0,02072411 0,02140369 0,02203252 0,02262843 0,02348211 0,02402677 0,02443272 0,02520143 0,0296762 0,02331545 0,02231341 0,02258688 0,02328768 0,02415585 0,0247247 0,02519564 0,02563227 0,0260487 0,02644692 0,02758353 0,02881643 0,02992408 0,02720659 0,003803693 2,277143E-06 -0,007426854 -0,01616022 -0,02287616 -0,02446085 -0,007941088 0,02727616 0,02769315 0,02818184 0,02866772 0,02977617 0,02437152 -0,01859591 -0,01866519 -0,02244052 -0,0236353 -0,0243598 -0,02501392 -0,02568862 -0,02637733 -0,02714095 -0,02745782 -0,02761164 -0,02769426 -0,02774195 -0,02775224 -0,02776422 0,02783497 0,02781667 0,0278137 0,02510594 -0,02953961 -0,02928139 -0,02940887 -0,02954373 -0,02997881 0,02765676 0,02830419 0,02818937 0,02792413 0,02836153 0,0287772 0,02915059 0,02947677 0,02973763 0,02992466 0,02998487 0,02998594 0,008614074 -0,02708381 0,02882875 0,02875002 0,02872125 0,02870881 0,02870284 0,02869968 0,02869778 0,0286964 0,0286952 0,02869399 0,0282749 0,02778532 0,02719803 0,02649198 0,02568559 0,02448203 0,02305969 0,02124023 0,01839393 0,01268731 -0,002012813 -0,02794216 -0,02994719 -0,02835422 -0,02640465 -0,02605305 -0,0261697 -0,02641347 -0,02670656 -0,02703388 -0,02853345 0,003718971 0,02450458 0,02482301 0,02446054 0,02208373 -0,02739788 -0,02682318 -0,02710325 -0,02741166 -0,02726179 -0,02676744 -0,0261389 -0,02546857 -0,02474048 -0,02457904 -0,02976008 0,02381494 0,02386693 0,02388453 0,02388999 0,02389015 0,0238876 0,02388347 0,02387829 0,02387504 0,02387333 0,02387388 -0,0238522 -0,02386671 0,02489281 0,02575051 0,02647024 0,02713217 0,02777021 0,02919893 0,02903075 -0,0110005 -0,01193914 -0,01789667 -0,02404528 -0,0270108 -0,02775363 -0,02793743 -0,02793559 -0,02784169 -0,02768916 -0,02749374 -0,0272605 -0,02699504 -0,02814335 -0,02949702 0,01652025 0,02518175 0,02663022 0,02946384 -0,02043718 -0,0216026 -0,02520207 -0,02643232 -0,02749655 0,01348556 0,01476353 0,01531043 0,01557937 0,01905555 0,02168199 0,02344219 0,02471939 0,02575506 0,02705584 0,02850021 0,02994677 0,01764476 -0,01432942 -0,01444136 -0,01781145 -0,02157826 -0,02482467 -0,02654473 -0,02713527 -0,0272805 -0,02724461 -0,0271105 -0,02691033 -0,02813365 -0,02962858 0,02191306 0,0260922 0,02707347 0,02999841 -0,01828611 -0,01998462 -0,02496126 -0,02660326 -0,02979301 0,02651457 0,02751576 0,02791585 0,02817821 0,02840195 0,02861378 0,02882116 0,02902053 0,02920731 0,02938004 0,02953598 0,02967296 0,02978861 0,02988089 0,02999071 0,0299596 0,02969011 0,02878297 0,02543172 0,028502 0,02967172 0,02995664 0,02999481 0,02993576 0,02996737 0,02999454 0,02998744 0,02991847 0,02976477 0,02937675 0,02872285 0,02744495 0,02428018 0,01192936 0,02216799 0,02706942 0,02855382 0,02916656 0,02949718 0,02936505 0,02913273 0,02880135 0,02835655 0,02779143 0,02779562 0,02787351 0,02801934 0,02821274 0,02844124 0,02818111 0,02772725 0,02730459 0,02625902 0,01890024 0,01230732 -0,02458659 -0,02607251 </t>
  </si>
  <si>
    <t xml:space="preserve">0 -0,001647416 -0,001986404 -0,002531688 -0,003178822 -0,003877138 -0,004603402 -0,005346235 -0,006099589 -0,006859997 -0,007625349 -0,008394293 -0,009165926 -0,009939619 -0,01071493 -0,01149153 -0,01226917 -0,01304767 -0,01382688 -0,01227449 -0,002571976 -0,0020251 -0,001967293 -0,002144559 -0,002397714 -0,002666216 -0,002929654 -0,003140863 -0,003334006 -0,003526996 -0,003721875 -0,003918624 -0,002497243 -0,001102612 0,0001948905 0,000588542 0,0009860941 0,001385407 0,001787951 0,00218912 0,002584213 0,002967628 0,003355805 0,003742815 0,00412102 0,004489243 0,004848417 0,003941894 0,003042603 0,002111019 0,001167408 0,0002433254 0,0006391833 0,00105286 0,001466843 0,001876007 0,002273926 0,002674202 0,00307274 0,003468044 0,003854183 0,004229393 0,00332573 0,002464016 0,001646964 0,0009843556 -0,001366586 -0,001364891 -0,001261154 -0,001234778 -0,001356789 -0,001593409 0 0,000854946 0,001254991 0,001665684 0,002066679 0,001175156 0,0004330818 -0,001165895 -0,001313828 -0,001377836 -0,001566235 -0,001767768 -0,001977842 -0,002196988 -0,002429387 -0,002655819 -0,002893119 -0,003129795 -0,003363708 -0,003595454 -0,002190392 -0,0008027677 0,0003880708 0,0007829066 0,001179311 0,0002396594 -0,001034098 -0,001239896 -0,001506974 -0,001779794 -0,0004110218 0,0006495981 0,001021495 0,001413932 0,001804786 0,002195358 0,002586687 0,002975321 0,003356317 0,003724969 0,002812549 0,001906677 0,0009718919 0 -0,0002184226 0,0007978426 0,001191922 0,001585392 0,001975655 0,002362418 0,002745527 0,003124844 0,003500234 0,003871571 0,004238733 0,004600421 0,004958321 0,00531174 0,005653211 0,005979819 0,005019596 0,004113958 0,00323322 0,002375529 0,001562212 0,0009055562 -0,001180685 -0,001070138 -0,001116849 -0,001336777 -0,001593985 -0,001858355 -0,00212356 -0,002385277 -0,002638008 -0,001298199 0 0,0004497614 0,0008461556 0,001242189 0,0002989866 -0,0009393699 -0,001147167 -0,001416866 -0,001692224 -0,001908627 -0,002127998 -0,002355909 -0,002588827 -0,002821164 -0,001409045 0 0,0009074915 0,001298163 0,001690409 0,00207964 0,002465394 0,002847485 0,00322576 0,003600081 0,002653037 0,001723101 0,000795159 0 -0,000440502 0,0006598331 0,00106609 0,001478143 0,001885571 0,002282146 0,001386091 0,0005905326 -0,0009335849 -0,001077324 -0,001101446 -0,001151682 -0,001329375 -0,001592624 -0,001875541 -0,002162108 -0,002448661 -0,002733969 -0,003017393 -0,003298662 -0,00357784 -0,00226517 -0,0009602125 0,0003319119 0,0006779329 0,001086741 0,0002322236 -0,001133571 -0,001257095 -0,001395551 -0,001635227 -0,0004768435 0,0008419913 0,001199288 0,001569924 0,001944911 0,00228305 0,002630674 0,002985639 0,003346144 0,003703328 0,0027784 0,001901936 0,001073177 0 -0,00149678 -0,001640278 -0,001687421 -0,001745722 -0,001834871 -0,002014471 -0,002260304 -0,002529476 -0,002805191 -0,003082494 -0,003359561 -0,002035912 -0,0007229623 0,0004625816 0,0008304282 0,001240204 0,0003727869 -0,0009382216 -0,001059119 -0,001174847 -0,001411158 0 0,0008935903 0,001287407 0,001697504 0,002106626 0,00251258 0,002914781 0,003312966 0,003703196 0,004082314 0,004451398 0,004811264 0,005162391 0,005505296 0,005841492 0,004903631 0,004010663 0,003137809 0,002297094 0,001526413 0,001838873 0,002173935 0,002530202 0,002894547 0,003260414 0,003632307 0,004003309 0,004369589 0,004728446 0,005075214 0,004140386 0,003252467 0,002390897 0,001569096 0,0009036517 0,001162068 0,001471165 0,001830417 0,002204095 0,002580427 0,002961258 0,00334198 0,003718881 0,004086909 0,004442831 0,004794305 0,005142968 0,005489901 0,005836477 0,006176613 0,006517709 0,00658518 0,00704276 0,007402231 0,002885055 0 -0,001417209 -0,001451975 </t>
  </si>
  <si>
    <t xml:space="preserve">0 -0,01396646 -0,01158795 -0,009099536 -0,007257404 -0,005963603 -0,005039157 -0,004358503 -0,003842814 -0,003442596 -0,003125934 -0,002871586 -0,002664968 -0,002495785 -0,00235658 -0,002241838 -0,00214739 -0,002070038 -0,002007283 -0,001771816 -0,00401001 -0,005825317 0,0004066275 0,01382311 0,01276815 0,01413684 0,01535291 0,01658389 0,01777559 0,01895139 0,0201422 0,02134125 0,02329012 0,02573689 0,02916342 0,02002491 0,01675261 0,009026559 -0,005507703 -0,01871092 -0,02173682 -0,0226311 0,01818142 0,02414754 0,02466891 0,02497789 0,02525977 0,02554725 0,02584923 0,02616769 0,02650156 0,02683892 0,02751005 0,02806601 0,02904943 0,02545472 -0,01377814 0,02999634 0,02694781 0,02645605 0,02679612 0,02734683 0,02864211 0,02055672 -0,02010407 -0,02327579 -0,02372834 -0,01849077 0,02582793 0,02636463 0,02704281 0,0277206 0,02811022 0,02840078 0,02865083 0,02887935 0,02908789 0,0286787 0,02827883 0,02787169 0,02743187 0,02693604 0,02748643 0,02799063 0,02862246 0,02886965 0,02963739 0,02971517 0,02992746 0,02993767 0,02999359 0,02995528 0,02990989 0,02979844 0,02968463 0,02950587 0,02929635 0,02911652 0,02908108 0,02897368 0,02898166 0,0290916 0,02904838 0,0288833 0,02861585 0,02823132 0,02709589 0,02622838 0,02520949 0,02400484 0,02229011 0,01934483 0,01455899 -2,856943E-05 -0,02768438 -0,02996081 -0,02894664 </t>
  </si>
  <si>
    <t xml:space="preserve">0 -0,001647416 -0,001986404 -0,002531688 -0,003178822 -0,003877138 -0,004603402 -0,005346235 -0,006099589 -0,006859997 -0,007625349 -0,008394293 -0,009165926 -0,009939619 -0,01071493 -0,01149153 -0,01226917 -0,01304767 -0,01382688 -0,01224351 -0,002582679 -0,002078282 -0,0007992837 0,0005655623 0,0008897402 0,001272398 0,001676834 0,002071017 0,002466042 0,002858005 0,003242173 0,003613721 0,002700401 0,001835416 0,00102717 0 -0,0009166234 -0,0007226023 -0,0005945632 -0,0006819938 -0,0009496135 -0,001239934 0 0,0004887771 0,0009081123 0,001325437 0,001739466 0,002149752 0,002556077 0,002958308 0,003356344 0,003745554 0,002876141 0,002000609 0,001109493 0 -0,001284344 0,0002633193 0,0006232617 0,001037384 0,00145136 0,001855791 0,000971535 0 -0,00133647 -0,001527698 -0,00177067 -0,000337566 0,0007396413 0,001141253 0,001554071 0,001959063 0,002365573 0,002769375 0,003169253 0,003563224 0,003946592 0,00430206 0,004650662 0,004997875 0,00534653 0,005698788 0,006045694 0,006385801 0,006430766 0,006885948 0,007191146 0,007583149 0,007418556 0,007866872 0,008253614 0,008627883 0,008544893 0,008945367 0,009190953 0,009542459 0,009640991 0,008759819 0,00798138 0,007051985 0,006133692 0,005216905 0,005597173 0,005949388 0,0062941 0,006626847 0,006628448 0,00583968 0,004973208 0,00409096 0,00321827 0,002377147 0,001560371 0,0008492674 -0,001215619 -0,001138692 -0,001272162 </t>
  </si>
  <si>
    <t xml:space="preserve">0 -0,02255463 -0,01871483 -0,01470023 -0,01173166 -0,009650686 -0,008168159 -0,007081258 -0,006262666 -0,005632435 -0,005139019 -0,004748103 -0,004436129 -0,004186462 -0,003987057 -0,003828996 -0,003705542 -0,003611518 -0,00354288 -0,003599383 -0,01421876 -0,01962917 -0,02235179 -0,02303787 -0,02308894 -0,02304762 -0,02302824 -0,02303391 -0,02305283 -0,02307632 -0,0237008 -0,02598556 0,01494413 0,0173847 0,01703511 0,002996972 -0,02712817 -0,02649519 -0,02218308 -0,01901137 -0,0179919 -0,01815519 -0,01854503 -0,01905214 -0,01961659 -0,02030934 0,02305861 0,02199721 0,02183326 0,02177862 0,02286482 0,02379776 0,02466732 0,02551392 0,0263363 0,02767944 0,02916327 0,02952915 0,001632906 -0,001087998 0,02994516 0,02843992 0,02734952 0,02663806 0,02603875 0,02592124 0,02583142 -0,02529162 -0,02537213 -0,02540153 0,02922316 0,0276166 0,02774048 0,02817873 0,02865758 0,02810575 0,02756958 0,02702822 0,02645821 0,02582232 0,02509239 0,02425993 0,02331517 0,02223688 0,02104294 0,02025791 0,01962718 0,0193123 0,01914804 0,01650906 0,02150565 0,02376254 0,02520673 0,02631027 0,02721788 0,02815714 0,02880568 0,01650795 -0,02271662 -0,02426804 0,0258471 0,02652085 0,02713997 0,02772162 0,02828109 0,02913288 0,02995428 -0,01724169 -0,02394248 -0,02500676 0,02623469 0,0256414 0,02557996 0,02556404 0,02555717 0,0263555 0,02703542 0,02764826 0,02821815 0,02873455 0,02869475 0,02858799 0,02841261 0,02818147 0,02789104 0,02811837 0,02847476 0,02896353 0,02954274 0,02997873 0,02995189 0,02993722 0,02995606 0,02997695 0,02998282 0,02987206 0,02945024 0,0236839 -0,02387867 -0,02808233 0,02878022 0,02997925 0,02998026 0,02998064 0,02993798 0,02997257 0,02998263 0,0299619 0,02990972 0,02982417 0,0295593 0,02921178 0,02877563 0,02823572 0,02759661 0,02696287 0,0263292 0,02568889 0,02440005 0,02369261 0,02342677 0,0232999 0,02334005 0,02360381 0,02400239 0,02398041 0,02209982 -0,02895216 -0,02465875 -0,02261707 -0,02266136 -0,02339887 -0,02422447 -0,02498917 -0,02569548 -0,02573006 0,02641591 0,02629145 0,02625387 0,02623618 0,02622472 0,02621534 0,02620642 0,02619725 0,02618749 0,02547613 0,02469482 0,02380807 0,02278895 0,02165307 0,02062876 0,0198533 0,01955159 0,01954008 0,0196943 0,02369652 0,02517124 0,02613155 0,02691809 0,02762271 0,02848691 0,02933653 0,0194995 -0,01912415 -0,02309718 -0,02244124 0,02487377 0,02479073 0,02475521 0,02473597 0,0255716 0,02631041 0,02699294 0,02764055 0,0282391 0,0282105 0,02810517 0,02792198 0,02767432 0,02736015 0,02655804 0,02570273 0,02372166 0,02285721 0,02080432 0,01998771 0,018764 0,01794706 0,01703018 0,01616377 0,01615058 0,01619649 0,01653216 0,01660049 0,01718279 0,01820496 0,01947606 0,02043873 0,0215883 0,02243919 0,02246796 0,02235373 0,02237926 0,02210423 0,02164916 0,02285603 0,02348835 0,02481123 0,02540656 0,02643688 0,02713918 0,02789202 0,0285624 0,02912636 0,02960232 0,02934672 0,02909101 0,02882147 0,02852476 0,02818332 0,02837133 0,0286811 0,02913848 0,02968402 0,02987088 0,02997789 0,02996418 0,02996922 0,0299769 0,02997199 0,02994896 0,02990607 0,02984153 0,02975284 0,02963813 0,02940893 0,02922255 0,0290505 0,02865458 0,02227145 0,02995396 0,02982664 0,02950224 0,02911345 0,02863925 0,02768112 0,0246177 -0,02997199 -0,02983735 -0,02984464 -0,02989854 -0,02993855 -0,02996505 -0,02997633 -0,02996872 -0,0299673 -0,02997253 -0,02997652 -0,02997281 -0,02996006 -0,02989402 -0,02914381 0,01084729 0,02785155 0,02853296 0,02916128 0,0295025 0,02973632 0,02989283 0,02997052 0,02997018 0,02993097 0,02986221 0,02976718 0,02964615 0,02922133 0,02842036 0,02669019 0,02165544 0,002822286 -0,02178579 -0,02338712 -0,02610487 -0,02833682 -0,02966579 -0,02995218 -0,02966828 -0,02947393 -0,02941007 -0,02942186 -0,02847293 -0,00286176 0,02971146 0,02912083 0,02876082 0,02587135 -0,01884822 -0,02354299 -0,02987283 -0,02944139 -0,0291172 -0,0291323 -0,02916889 -0,02925108 -0,02937502 -0,02845852 0,02990675 0,02954456 0,02903766 0,02836727 0,02782239 0,02733815 0,0268837 0,02642557 0,02596579 0,02549593 0,02500569 0,02448888 0,0239406 0,02335816 0,02288013 0,02256533 0,02250615 0,02247174 0,02149355 0,02474302 0,02561552 0,02594562 0,0260953 0,02616894 0,02620536 0,02622159 0,02622594 0,02622283 0,02621471 0,02620301 0,02618861 0,026172 0,02615353 0,02609765 0,02548003 0,02469082 0,02364984 0,02229974 0,02024363 0,01616538 0,001353216 -0,02679505 -0,02469285 -0,02453559 -0,02007549 0,02258566 0,02141211 0,02024754 0,01899604 0,02010669 0,02101846 0,02184781 0,02263919 0,02342736 0,02340471 0,02338465 0,02336488 0,02331199 -0,023338 -0,02334356 -0,02334707 -0,02335098 -0,02335596 -0,02336219 -0,0249716 0,01899146 0,019555 0,01877991 0,01761462 0,01450804 -0,02764551 -0,02208507 -0,0218022 -0,02236296 0,02561209 0,02509489 0,02557159 0,02623476 0,02692824 0,02898861 0,02081048 -0,01722803 -0,01701441 -0,02036973 -0,02405127 -0,02608017 -0,0267303 -0,02687847 -0,02683325 -0,02855824 -0,005431884 0,02316581 0,02392182 0,02361387 0,02636348 -0,01878171 -0,02001889 -0,01961261 -0,01908365 -0,01939121 -0,02026357 -0,02124275 -0,0221656 -0,02305478 -0,02346386 -0,02368041 -0,02380695 -0,02388697 -0,02394128 -0,02450002 -0,02627589 0,008593135 0,01733273 0,01777969 -0,006568711 -0,02652869 -0,02609376 -0,02277962 -0,02013491 -0,01924841 -0,01910871 -0,01926176 -0,0195614 -0,01994709 -0,01978264 -0,02035102 -0,02110701 -0,02181301 -0,02244182 -0,02248587 -0,02154692 0,0299288 0,02540894 0,02289328 0,02127367 0,0199692 0,01881121 0,01772508 0,01664287 0,0144925 0,01213529 0,001079177 -0,02753052 -0,0232685 0,01105055 0,01611259 0,01631439 0,01553229 0,01434075 0,01352799 0,01280765 0,01208898 0,01133783 0,01055734 0,009746791 0,008903185 0,008026957 0,007117982 0,00617776 0,004115555 0,001849253 -0,001150968 -0,005811231 -0,01456466 -0,01026846 -0,007774826 -0,006331921 -0,005577874 -0,005287795 -0,005321514 -0,005658425 -0,006206421 -0,00689095 -0,007665017 -0,009735346 -0,01217537 -0,01552269 -0,02086291 -0,02872559 -0,02438883 -0,02240226 -0,01821149 -0,01203595 -0,004189599 0,003614316 0,007055541 0,008256944 0,008646404 0,008643826 0,008421062 0,008045246 0,007555119 0,007083858 0,006641083 0,006214358 0,005783524 0,005327014 0,004804748 0,004214768 0,003561731 0,002837404 0,002051295 0,00121511 0,0003398545 -0,000564995 -0,001492907 -0,002438133 -0,003396334 -0,004363462 -0,003917038 -0,003341002 -0,002316751 0,0002143744 0,01417109 0,01976851 0,01302947 0,009758464 0,00781546 0,006425028 0,005297459 0,004297125 0,003343303 0,002416836 0,001504481 0,0005872032 -0,0003423717 -0,001289887 -0,002255722 -0,003241343 -0,004241508 -0,005251343 -0,006576458 -0,007662283 -0,008921052 -0,009915033 -0,01102829 -0,01197451 -0,01283544 -0,01378871 -0,01533101 -0,01692976 -0,01841511 -0,01987185 -0,02141413 -0,02228824 -0,02335179 -0,02542694 -0,0297306 -0,009696534 0,003233121 0,011136 0,01307797 0,01370368 0,01394564 0,00937793 -0,01741633 -0,01816151 -0,01928091 -0,02047655 -0,02444597 -0,02543228 0,008353163 0,007943179 0,01172108 -0,02001267 -0,0235642 -0,02345495 -0,02361152 -0,02387499 -0,02682194 -0,02953766 0,00304721 0,003804014 0,009439503 0,01591032 0,02085822 0,02260992 0,02310536 0,02317336 0,02363434 0,02325222 0,022664 0,02206528 0,02147927 0,02148399 0,02388293 -0,01834991 -0,02098127 -0,02284841 -0,02504379 0,01814889 0,01709374 0,02172082 0,0248258 0,02535959 0,02538097 0,02524322 0,02502522 0,02475165 0,02925665 0,01384994 0,004150337 -0,00102979 -0,003644776 -0,009037291 -0,01359618 -0,01706446 -0,01951534 -0,02128348 -0,02326098 -0,02584826 -0,02990639 0,002278381 0,003145629 -0,02823439 -0,02414709 -0,02229334 -0,02112985 -0,02017361 -0,02023712 -0,01997923 0,02056192 0,0205343 0,0205174 0,02093585 0,02140943 0,02185987 0,02232272 0,02279446 0,02485595 0,02885564 -0,02120457 -0,02340807 -0,02426773 -0,02626446 0,01545402 0,02054707 0,02061218 0,01996153 -0,02345976 -0,02247666 -0,0231076 -0,02396698 -0,02487339 -0,02780269 -0,01871884 -0,01171642 0,01038375 0,02221722 0,02399074 0,02445651 0,02453955 0,0244564 0,02427373 0,02988212 -1,289852E-05 -0,004888014 -0,007022088 -0,007987411 0,002486764 0,02954866 0,02952308 0,02743046 0,0255832 0,02052869 -0,01204106 -0,01696879 -0,01712027 -0,01661434 -0,01605249 0,02356295 0,02060286 0,02077866 0,0212129 0,02112824 0,02089622 0,02058584 0,02021902 0,01980337 0,0193416 0,01883572 0,01828667 0,01774369 0,01722908 0,01672337 0,01619108 0,01562294 0,01501773 0,01436014 0,01365118 0,01289572 0,01209949 0,01126826 0,01040635 0,01038421 0,00978126 0,008944339 0,008055915 0,007198294 0,006413447 0,006616408 0,007610369 0,01102678 0,02953716 0,02294591 0,01285269 0,01089524 0,009922335 0,009219255 0,008605938 0,00801897 0,007423967 0,006803746 0,006150826 0,009624632 0,01985283 0,00126102 -0,003833971 -0,005768949 -0,01089808 -0,009575484 -0,00278585 -0,0009975723 -0,000171467 0,0004009219 0,001270929 0,002001522 0,002714964 0,003473808 0,00349407 0,003200061 0,00273116 0,00214876 0,001547874 0,0009833163 0,000419125 -0,000185989 -0,0008368796 -0,001533052 -0,0003815535 0,001115959 0,004862776 0,0276493 0,01035213 -0,005186096 -0,003675438 -0,003239354 -0,003506101 -0,00393047 -0,004412805 -0,00493626 -0,0054971 -0,006094775 -0,006729572 -0,003250683 0,007144343 0,01383614 0,008967372 0,007064213 0,008668976 0,01006064 0,01125511 0,01233001 0,01341785 0,01268353 0,01140213 0,01133397 -0,009114153 -0,008153575 -0,006183674 -0,006079925 -0,006363561 -0,006777272 -0,007260381 -0,007795021 -0,008371559 -0,008986373 -0,009636544 -0,01031879 -0,01095864 -0,01155456 -0,01214211 -0,01274861 -0,01337531 -0,01402768 -0,01471254 -0,01542341 -0,01615203 -0,01689054 -0,01626661 -0,01546052 -0,01390783 -0,006806867 0,02858732 0,02323511 0,02063387 0,01920485 0,01820646 0,01740502 0,01500786 0,01028147 -0,02725653 -0,02302081 -0,02265246 -0,02294194 -0,02330971 -0,02373348 -0,02418143 -0,0246663 -0,02919615 -0,004964442 0,003511205 0,007062137 0,008653872 0,00943548 0,009823355 0,01003311 0,009748281 0,009006131 0,008227004 0,007411447 0,006558641 0,005671011 0,004749994 0,003798265 0,002817789 0,001814169 0,000791999 -0,0005954995 -0,0016976 -0,003007088 -0,004044662 -0,005232062 -0,006240021 -0,007184249 -0,008216635 -0,009397356 -0,01051577 -0,01150523 -0,01259167 -0,01365752 -0,01477501 -0,01575953 -0,01683275 -0,01777164 -0,01878059 -0,01966214 -0,02059083 -0,02141159 -0,02225769 -0,02301226 -0,02377395 -0,02983597 -0,02981529 </t>
  </si>
  <si>
    <t xml:space="preserve">0 -0,001647415 -0,001986403 -0,002531688 -0,003178822 -0,003877138 -0,004603402 -0,005346235 -0,006099589 -0,006859997 -0,007625349 -0,008394293 -0,009165926 -0,009939619 -0,01071493 -0,01149153 -0,01226917 -0,01304767 -0,01382688 -0,0122704 -0,002694644 -0,002197581 -0,002157352 -0,002320917 -0,002549066 -0,002792746 -0,003042565 -0,003280513 -0,003512638 -0,00374192 -0,002314636 -0,0008992605 0,000411244 0,0008137303 0,001234474 0,0003820873 -0,0009739517 -0,00110388 -0,001194728 -0,00140208 -0,001603841 -0,001804662 -0,002015712 -0,002235863 -0,002462834 -0,001040908 0,0002327497 0,0006285139 0,001026121 0,001420976 0,001815502 0,002211943 0,002606388 0,002993918 0,0033694 0,002457798 0,001597833 0,0008186429 -0,0009319363 -0,00103761 0,0007228025 0,001059265 0,001435707 0,001820918 0,002205361 0,001255174 0,0003262602 -0,0008946687 -0,001135952 -0,001385268 0 0,0004531207 0,0008744897 0,001292908 0,001701463 0,002061597 0,002417584 0,002778007 0,003144745 0,00351652 0,003889984 0,004261111 0,004626645 0,004984382 0,005324622 0,004404441 0,003520586 0,002625306 0,001705883 0,0007966803 0,001198438 0,001599994 0,002002427 0,002399795 0,002786742 0,001878549 0,0009610673 0 -0,0002128209 -0,0004654386 0,000644345 0,001050062 0,00146242 0,001870159 0,002267045 0,001384003 0,0005139891 -0,0007636272 -0,0009182076 -0,001163512 0,0001665272 0,000564651 0,0009629943 0,001358432 0,001750629 0,002141378 0,002533125 0,002922321 0,003303995 0,003673435 0,004034344 0,004389078 0,004740943 0,005090209 0,005436713 0,004495229 0,003573767 0,002657484 0,001755681 0,0008865764 0,001340711 0,001773086 0,002201504 0,002623082 0,003034366 0,002173282 0,00130146 0,0004844446 -0,0009729226 -0,001119545 0,0002578365 0,0006499217 0,001067909 0,001484308 0,001890581 0,002260852 0,002622518 0,002989008 0,003358412 0,003725097 0,004087626 0,004447875 0,004803098 0,005150816 0,005486464 0,005816163 0,006141488 0,006461783 0,006465929 0,006923156 0,006066857 0,005202601 0,004325205 0,003422449 0,002491667 0,001557563 0,0006386418 -0,0004276527 -0,000567108 -0,0008359749 -0,001059733 -0,001291324 -0,001530094 -0,001772924 -0,002015137 -0,0006017159 0,0005233567 0,000917414 0,001312812 0,001705311 0,002094471 0,002480103 0,002862055 0,003240181 0,003614348 0,003983658 0,004349151 0,004708615 0,005060982 0,005399781 0,004464686 0,00356569 0,002649497 0,001705776 0,0007509991 0,001173314 0,001580365 0,001984309 0,002382423 0,002769236 0,001883281 0,000993752 0 -0,001361383 -0,00154561 0 0,0008405456 0,001232192 0,001625079 0,002014919 0,002402683 0,002790689 0,003175626 0,003552576 0,003917156 0,004275295 0,004628074 0,004978027 0,005325794 0,005671693 0,006011909 0,006347143 0,006388671 0,006843985 0,007150725 0,007542809 0,007378119 0,007827413 0,008219761 0,008593903 0,008530004 0,00894909 0,009267307 0,009643519 0,009805695 0,01016141 0,01035796 0,01067034 0,01084748 0,01112478 0,01018065 0,009275087 0,008408383 0,007513526 0,006590883 0,006924229 0,007341241 0,007439707 0,007856491 0,008098195 0,00714465 0,006237655 0,005340844 0,00445095 0,003572545 0,00395989 0,004316188 0,00466565 0,005011091 0,005351978 0,004408597 0,003486613 0,002570723 0,001672945 0,0008105952 0,00126174 0,001693772 0,002122368 0,002545487 0,002958877 0,003360453 0,003750123 0,004127996 0,004495793 0,004854635 0,00394884 0,003049216 0,002117391 0,001174432 0,0002528479 0,0006312235 0,001043692 0,001454988 0,001862348 0,002259216 0,001351718 0,0004354202 -0,0007837947 -0,0009951543 -0,00124443 -0,00149911 -0,001761864 -0,002026648 -0,002288673 -0,002542379 -0,002812581 -0,003087831 -0,00336401 -0,003639609 -0,003914064 -0,002618639 -0,001280359 0,0002738853 0,0005308151 0,0009257579 0,001324928 0,001728043 0,002129979 0,002525972 0,002910391 0,003299545 0,003688076 0,00406775 0,00443749 0,004797867 0,003882505 0,003008236 0,002165316 0,001393205 0,0009048322 -0,001702647 -0,001716504 -0,001657401 -0,001640525 -0,001668712 -0,00174654 -0,001935892 -0,002186024 -0,002455264 -0,002729963 -0,001385075 0 0,0008757022 0,001254911 0,001662318 0,0007816669 -0,0005321722 -0,000595996 -0,0005743965 -0,0007949974 -0,0009943481 -0,001197407 -0,001412691 -0,001640341 -0,001877444 -0,0004484963 0,0006566998 0,001060328 0,001475494 0,001882147 0,00229179 0,002699045 0,003102655 0,003499149 0,003884651 0,004259127 0,004623709 0,004979528 0,005326706 0,005666276 0,004768294 0,003896671 0,003004931 0,002082828 0,001164914 0,001554663 0,001942529 0,002328614 0,00271173 0,003091279 0,003466982 0,003838666 0,004206192 0,00456944 0,004928299 0,005283277 0,005638207 0,005989086 0,006335547 0,006414978 0,005655329 0,004779727 0,003867966 0,002951782 0,002050257 0,001206609 0,0003634112 -0,00102681 -0,001210411 -0,001457049 0 0,0009349338 0,00133387 0,001742033 0,002141157 0,002501179 0,002856192 0,00321432 0,003577566 0,003944675 0,002998762 0,002069431 0,00114101 0,0002149248 -0,001059912 -0,001299746 -0,001547727 -0,001794995 -0,002040495 -0,002284029 -0,0008439549 0,0004046198 0,0008074992 0,001225269 0,001636102 0,0007267355 -0,0003514291 -0,000540482 -0,0007913965 -0,001044149 0,0002705439 0,0006753707 0,001093046 0,001507519 0,001911654 0,001024031 0 -0,001355088 -0,001502745 -0,001584786 -0,001679149 -0,001861246 -0,002112323 -0,002385891 -0,002665165 -0,001344286 0 0,0004289555 0,0008247416 0,001221065 0,0002812578 -0,0009730879 -0,00118004 -0,001449174 -0,001723891 -0,00194036 -0,002159182 -0,002386588 -0,00261904 -0,002850924 -0,003085365 -0,003319057 -0,003551031 -0,003780971 -0,004008756 -0,002583914 -0,00116416 0,0002473583 0,0006400783 0,001066762 0 -0,001202909 -0,001335329 -0,00144169 -0,001641468 -0,001904776 -0,002185203 -0,002469215 -0,002753334 -0,003036299 -0,003282118 -0,003488236 -0,003682433 -0,003876281 -0,004069868 -0,002645164 -0,001231503 0,0001672367 0,0005592547 0,000981077 0,001404283 0,001824464 0,00224103 0,002653579 0,003059802 0,002190701 0,001315056 0,0004609433 -0,000901493 -0,001070001 0,0002780136 0,0006754116 0,001094002 0,001509539 0,001914752 0,002320756 0,002724181 0,003123981 0,003518895 0,003903594 0,004277456 0,00464146 0,004996772 0,00534351 0,005682763 0,004747941 0,003857183 0,002988565 0,002153487 0,00140377 0,001775349 0,002152671 0,002539886 0,002930221 0,003318823 0,003701458 0,004077109 0,004444527 0,004803571 0,005154443 0,004232238 0,003350407 0,002499728 0,001699377 0,001076013 -0,001531783 -0,00145984 -0,001313323 -0,001222253 -0,001198212 -0,00126935 -0,001487638 -0,001755645 -0,002034482 -0,002315877 -0,002597153 -0,00287738 -0,003156141 -0,0034347 -0,003709456 -0,00397976 -0,00424592 -0,004507768 -0,004765108 -0,005017102 -0,00526312 -0,005502539 -0,005735022 -0,00596056 -0,006179414 -0,006392199 -0,006598795 -0,006799465 -0,006994823 -0,007184968 -0,005863855 -0,004545602 -0,003207388 -0,001877461 -0,0006429006 0,0006520696 0,000995394 0,00139797 0,001810546 0,002222359 0,002630945 0,003035213 0,003433337 0,003820888 0,004197011 0,004563066 0,004920381 0,00526894 0,005609615 0,00594368 0,006270349 0,006590627 0,0065915 0,007037302 0,00735564 0,007744827 0,007550586 0,007998406 0,008402619 0,008772311 0,007639727 0,006724456 0,005844817 0,004962272 0,004078647 0,003247246 0,00238401 0,0015222 0,0007590964 -0,00102057 -0,0009832305 -0,001166995 -0,001410977 -0,001658657 -0,001905179 -0,0004667149 0,0006480849 0,001049174 0,001462427 0,001867413 0,0009799219 0 -0,001404833 -0,001553344 -0,001641563 0 0,000951752 0,001358548 0,001773306 0,002184429 0,00130461 0,0005707296 -0,001125017 -0,001265027 -0,001287904 -0,001332605 -0,00145862 -0,001694823 -0,001968688 -0,002250797 -0,002491636 -0,00270072 -0,002905607 -0,003114227 -0,003325644 -0,001893998 -0,0004788502 0,0006380127 0,001044821 0,00145793 0,0005456636 -0,0005465752 -0,0007029033 -0,0008292798 -0,001056 -0,001339215 -0,001631471 -0,001924306 -0,002215942 -0,002505683 -0,001284512 0,00063445 0,0008788786 0,001194887 0,001543561 0,00185203 0,00216858 0,002502411 0,002848389 0,00320088 0,002269175 0,001393165 0,0005935652 -0,0009037451 -0,001054241 0,0004983393 0,0008400664 0,00121058 0,001590231 0,001977064 0,001027734 0 -0,001230809 -0,001469501 -0,001716237 -0,001964122 -0,002217744 -0,002472769 -0,002723555 -0,002965607 -0,001607131 -0,0002551292 0,0007522695 0,001136278 0,00154564 0,0006331832 -0,0004699946 -0,0006739662 -0,0009243146 -0,001175966 0,0001823434 0,0005881757 0,001006938 0,001422978 0,001828718 0,0009427142 0 0 -0,0003528252 -0,000551966 -0,000842343 -0,001140272 -0,001438219 -0,001734486 -0,002028486 -0,0008265645 0,0006943236 0,00102443 0,001382207 0,001752055 0,0009346391 -0,0007666677 -0,0008732428 -0,001109259 -0,001398715 0 0,0004244675 0,0007996825 0,001194399 0,001587556 0,0006414339 -0,0004268995 -0,0006448645 -0,0009297786 -0,001219749 -0,001515048 -0,001810317 -0,002103975 -0,002395384 -0,002684226 -0,002970412 -0,003253953 -0,003534898 -0,003814446 -0,004089983 -0,004359764 -0,004623662 -0,004881195 -0,005132135 -0,005376054 -0,005612725 -0,005842197 -0,006064661 -0,006280742 -0,006490629 -0,006676826 -0,006829417 -0,006961376 -0,007076805 -0,007179733 -0,005806092 -0,004426237 -0,003024596 -0,001621879 0 -0,0004994381 -0,0006896578 -0,0009860654 -0,00128667 -0,001586103 -0,001883428 -0,00217817 -0,002470147 -0,002759297 -0,003045614 -0,001732143 -0,0004160673 0,0006779477 0,001044173 0,001450573 0,0005597505 -0,0005973621 -0,0007643453 -0,0009951731 -0,001245176 -0,001492913 -0,001752417 -0,002016176 -0,002278262 -0,002532766 -0,002803725 -0,003079695 -0,003356523 -0,003632704 -0,003907686 -0,004179333 -0,004445623 -0,004706427 -0,004961188 -0,005209505 -0,003885875 -0,002564114 -0,001226572 0,000235203 0,0005240266 -0,0005835721 -0,000762052 -0,00104337 -0,001338918 -0,001635455 -0,001930651 -0,002223798 -0,002514527 -0,002802628 -0,003088032 -0,001774 -0,0004530055 0,0006497016 0,001016189 0,00142303 0,001781137 0,002137912 0,002499778 0,002867656 0,003242265 0,002293412 0,001362802 0,0004569183 -0,000652445 -0,0007941765 -0,001053727 -0,001344537 -0,001639239 -0,001933424 -0,002225939 -0,002516286 -0,002804156 -0,003089403 -0,00337202 -0,003652051 -0,003930764 -0,004204417 -0,004472145 -0,004733648 -0,004988609 -0,005236675 -0,005477571 -0,005711196 -0,005937677 -0,006157302 -0,004835154 -0,003512738 -0,002174469 -0,0008658119 0,0004551766 0,0007887788 0,001194536 0,001609277 0,002022573 0,00243273 0,001535292 0,000622394 -0,0005612735 -0,0007381794 -0,0009879116 -0,001246772 -0,001514545 -0,001784509 -0,002052482 -0,002312528 -0,001047898 0,0005566589 0,0008570656 0,001204455 0,001570257 0,001946288 0,002333823 0,002729901 0,003131616 0,003524263 0,00390862 0,004282272 0,004646108 0,00500128 0,0053479 0,005687073 0,006019438 0,006344561 0,006663294 0,006660126 0,007104767 0,007417775 0,00780688 0,007615931 0,008062009 0,008455559 0,008825717 0,008724085 0,009122356 0,00936691 0,009716339 0,009809217 0,01013983 0,0102899 0,01059795 0,0107408 0,01102506 0,01117235 0,01143303 0,01158329 0,01182306 0,01197463 0,01219604 0,008986972 0,009339722 </t>
  </si>
  <si>
    <t xml:space="preserve">0 -0,008217098 -0,006826866 -0,00537383 -0,004303397 -0,003558407 -0,003033815 -0,002655874 -0,002378277 -0,002171938 -0,002018104 -0,001904287 -0,001821916 -0,001764936 -0,001728965 -0,001710754 -0,001707852 -0,001718373 -0,001740844 -0,00187926 -0,004799151 -0,007601488 -0,00947887 -0,009962162 -0,009968739 -0,009929548 -0,009920017 -0,009933507 -0,009958249 -0,009986949 -0,009823408 -0,009337445 -0,008777229 -0,008207608 -0,007666018 -0,005210482 -0,003281745 0,01679507 0,0138368 0,01311024 0,009231655 -0,01756867 -0,01677013 -0,01737467 -0,01800051 -0,02182442 0,01526307 0,0179034 0,01885816 0,01943925 0,01859822 0,01776018 0,01690218 0,01604852 0,01516589 0,01560831 0,0166111 0,01814488 0,02975249 -0,01476698 0,01023854 0,01553886 0,01477238 0,01409923 0,01346273 0,01443046 -0,02377917 -0,01985027 -0,01969203 -0,02005181 0,01498171 0,02007375 0,02080023 0,02121286 0,02157823 0,02384085 0,01598821 -0,01458335 -0,0163652 -0,01588207 0,01328289 0,0125414 0,01137134 0,01004004 0,008549258 0,005291785 -0,009876993 -0,02096048 -0,01596292 -0,01500096 -0,01503581 -0,01543348 -0,01596116 -0,0165523 -0,01719008 -0,02016754 -0,02800149 0,01600226 0,01839777 0,01942573 0,01802714 0,01681742 0,01569715 0,01459495 0,01343509 0,01467675 0,01582902 0,01699748 0,01821283 0,01944138 0,02048238 0,0212006 0,02143965 0,02147189 0,02160368 0,01798954 0,01714471 0,01683068 0,01668301 0,01660062 0,01656974 0,016519 -0,0166437 -0,01660431 -0,01657481 -0,01709291 -0,01761741 -0,01821214 -0,01883241 -0,01950663 -0,02026944 -0,01992204 -0,01931519 -0,01868238 -0,0180567 -0,01712341 -0,01711252 -0,01749242 -0,01796795 -0,0184394 -0,02185237 -0,02748071 -0,02739783 -0,02201867 -0,01639463 -0,007328476 0,0005067851 0,006471534 0,01073106 0,01365558 0,01619359 0,01920784 0,01602315 -0,004408475 -0,008088423 0,009322784 0,007432522 0,005949438 0,004483302 0,002902456 -0,0003287913 -0,01294027 -0,01711569 -0,01097824 -0,009804914 0,0255338 0,0132965 0,0138843 0,01499462 0,01624548 0,01473432 0,01342487 0,01221847 0,01103892 0,009805921 0,00980308 0,00981281 0,009845759 -0,009882998 -0,009865939 0,009938931 0,009915913 0,009898385 0,009880809 0,009861612 0,01027242 0,004491172 -0,01632387 -0,01566224 -0,01653053 -0,01647022 -0,01617895 -0,01578903 -0,01534238 -0,01485107 -0,01431863 -0,01375022 -0,01314512 -0,01255761 -0,01200706 -0,01380144 -0,01611252 -0,02859811 0,00343378 0,008479714 0,00769493 0,006463776 0,005315382 0,004273852 0,003219892 0,004848025 0,006276666 0,007702366 0,009180718 0,01069959 0,009856022 0,009029961 0,008174105 0,007248041 0,006223046 0,008122162 0,008989253 0,01153432 0,0123141 0,01460724 0,01612151 0,01769741 0,01922212 0,02074977 0,02253834 0,02488116 0,02810876 0,02952964 0,01471033 0,01184442 0,005794259 -0,002098748 -0,01098936 -0,01619676 -0,01709038 -0,01747497 -0,01766254 -0,01776182 -0,01781783 -0,01785173 -0,01664059 0,004095491 0,02141512 0,0223175 0,02338969 0,02590542 0,003521193 -0,01077838 -0,01526085 -0,01733794 0,0240097 0,02267739 0,02293291 0,02364912 0,02454786 0,02644636 0,02977317 -0,0145473 -0,01928761 -0,02004983 -0,01999227 -0,01964604 -0,01919023 -0,01866499 -0,01808315 -0,01471187 0,01349266 0,02181746 0,0212001 0,02148529 0,02043141 0,0193362 0,01816936 0,01688314 0,01546783 0,01635166 0,01715504 0,01792995 0,01872407 0,01956152 0,02044547 0,02136375 0,02232446 0,02426265 0,02517352 0,02551632 0,02567801 0,02570032 0,02551538 0,02516524 0,02518906 0,02833482 -0,001813217 -0,01179158 -0,01529996 -0,0169016 -0,01778935 -0,01845046 -0,01906043 -0,01966785 -0,02026476 -0,02082048 -0,02132838 -0,02182692 -0,02230798 -0,02333282 -0,02332869 -0,02284309 -0,02217553 -0,02137397 -0,02088373 -0,02089502 -0,02112879 -0,02143856 -0,02174234 -0,02281157 -0,02402204 -0,02561033 -0,006717896 0,0190766 -0,0194162 -0,02205822 -0,02272038 -0,02266186 -0,02243602 -0,02681645 0,0193801 0,02184854 0,02271912 0,0232289 0,021961 0,02089738 0,01990098 0,01890604 0,01785281 0,01785364 0,01784042 0,01782009 0,01779476 0,01776544 0,01669202 0,0155346 0,01425018 0,01141999 0,01029518 0,008501805 0,006494843 0,004387753 0,001887989 -0,001646182 -0,00762993 -0,01942461 -0,02996963 -0,02969637 -0,02829774 -0,00942686 -3,507412E-05 0,003751877 0,005973313 0,007589254 0,006080514 0,004649145 0,003156915 0,001565955 -0,0001172487 -9,42513E-05 0,0001470467 0,0005908184 0,001175399 0,001883784 0,00206111 0,002255343 0,002457944 0,00267088 0,002893494 0,009884081 0,001419183 0,0007784537 0,001549278 0,002318581 0,002245886 0,001897604 0,001414783 0,0008468847 0,0002152261 0,003300381 0,009643044 0,009149629 0,002621623 0,0004485602 -0,01113747 -0,01485109 -0,0128277 -0,004977632 -0,001541696 -0,0007284224 -0,0006660093 -0,0009032339 -0,001301164 -0,001802981 -0,002063737 -0,003158682 -0,004495403 -0,00583938 -0,007205599 -0,007912925 -0,007897584 -0,007594034 -0,007186019 -0,006771657 -0,005045503 -0,002917238 0,001077012 0,01561106 0,008185904 0,009123365 0,01048852 0,01156927 0,01245049 0,01325027 0,01240092 0,01237787 0,0001195682 -0,005505207 -0,00511115 0,01260401 0,009437416 0,00962775 0,01039273 0,01122219 0,01302277 0,01448983 0,01584344 0,01718432 0,0185214 0,01770973 0,01691231 0,01609259 0,01520675 0,0142204 0,01311705 0,01189624 -0,01592293 -0,01213064 -0,01070676 </t>
  </si>
  <si>
    <t xml:space="preserve">0 -0,001647416 -0,001986404 -0,002531688 -0,003178822 -0,003877138 -0,004603402 -0,005346235 -0,006099589 -0,006859997 -0,007625349 -0,008394293 -0,009165926 -0,009939619 -0,01071493 -0,01149153 -0,01226917 -0,01304767 -0,01382688 -0,01228793 -0,00238911 -0,001733046 -0,001598981 -0,001738098 -0,001966454 -0,002214844 -0,002469 -0,002711513 -0,00294862 -0,003182974 -0,003411248 -0,003637027 -0,003858567 -0,004073201 -0,004278949 -0,00294261 -0,001582207 0 0,0008099056 0,001196408 0,0002526977 -0,001007082 -0,001213534 -0,001480791 -0,001754015 -0,0003915634 0,000657935 0,00105102 0,001463477 0,001875326 0,002246584 0,00260841 0,002974754 0,003344019 0,003710633 0,002764411 0,001839253 0,0009326657 0 -0,001294866 0,0001560238 0,0005203526 0,0008956239 0,001277988 0,001667469 0,0007150133 -0,0003306455 -0,0005638206 -0,0008534582 -0,001146694 0,000153046 0,0005597175 0,0009785225 0,001395331 0,001808752 0,0009018914 0 -0,0002948662 -0,0005459905 -0,0008007528 0,0004273254 0,0008322473 0,001247603 0,001659183 0,002060187 0,001177179 0,0003352248 -0,00104567 -0,001223163 -0,001468173 -0,001725656 -0,00198686 -0,002247715 -0,002504302 -0,002751549 -0,001397218 0 0,0008901659 0,001272274 0,001680147 0,002039874 0,002395651 0,002756084 0,003122953 0,003494946 0,003863181 0,0042262 0,00458233 0,004931701 0,00527205 0,004338483 0,003438044 0,002519699 0,001574597 0,000619496 0,001042623 0,001439971 0,001831688 0,002219806 0,002604305 0,001655311 0,0007259811 -0,0002980165 -0,0005436449 -0,0007973117 -0,00105836 -0,001329255 -0,001602608 -0,001874664 -0,002139304 -0,002371755 -0,002579064 -0,00278519 -0,002995856 -0,003209852 -0,003437157 -0,003665144 -0,003888619 -0,004104544 -0,004311654 -0,003016379 -0,001888822 0 0,001032216 0,001249176 0,001410431 0,001656466 0,001953742 0,002282763 0,002628667 0,001695448 0,0007986296 -0,0003585691 -0,0004535809 -0,000700257 0,0004822621 0,0008899054 0,001303192 0,001712486 0,002111545 0,001228063 0,0003760796 -0,0009750962 -0,001148123 -0,001393501 0 0,0004406128 0,0008606703 0,001277573 0,001684951 0,002044102 0,002399693 0,002760023 0,003126827 0,003498767 0,002551138 0,001621418 0,0006937271 -0,0003457347 -0,0005908794 0,0005473958 0,000943339 0,001338816 0,001731192 0,002120165 0,001174388 0,000264588 -0,0009740689 -0,001144622 -0,001401854 -0,001687406 -0,001977749 -0,002268226 -0,002557266 -0,002844297 -0,00312903 -0,003411263 -0,003690948 -0,003968902 -0,004242247 -0,002928386 -0,001610692 0 0,0007769019 0,001138412 0,001491467 0,001848875 0,002212558 0,002582775 0,002958179 0,003330913 0,003700256 0,004064288 0,004419482 0,004767217 0,005099061 0,005431586 0,005769292 0,006111162 0,006453915 0,006519841 0,00697917 0,007363533 0,007759491 0,007592221 0,006782401 0,005948662 0,005075277 0,004195082 0,003321885 0,002475735 0,001684685 0,001089671 -0,001610416 -0,001528405 -0,001403205 -0,001345186 -0,001381687 -0,001568206 -0,001812542 -0,00205753 -0,002300868 -0,00254223 -0,002781524 -0,003018705 -0,001585745 0 0,0008624021 0,001262544 0,001669411 0,0007854945 -0,000345457 -0,0004590069 -0,0006807301 -0,0009301161 0,0003532302 0,0007604039 0,001181285 0,001599181 0,002006281 0,001126531 0,0002977234 -0,00111437 -0,001295448 -0,001539897 -0,001796114 -0,002055795 -0,002315026 -0,002569732 -0,002815061 -0,001479566 0 0,0008601279 0,001238663 0,001630979 0,002023234 0,002416736 0,002807888 0,003191737 0,003563395 0,003915198 0,004261977 0,004609958 0,004960222 0,005313776 0,005668203 0,006018894 0,006360228 0,00640654 0,006865698 0,005998857 0,005130208 0,004250508 0,003348919 0,002420007 0,001490272 0,0006103145 -0,0006847816 -0,000771781 -0,001017613 -0,001205207 -0,001403008 -0,001613082 -0,001834987 -0,002066065 -0,002302751 -0,002541951 -0,002780424 -0,003012753 -0,003235589 -0,003477253 -0,003701738 -0,003916947 -0,004133847 -0,004347325 -0,004569064 -0,004786099 -0,004992762 -0,005187384 -0,005371458 -0,003990796 -0,002637157 -0,001280658 0 0,0004769046 -0,0006521833 -0,0008229126 -0,001100363 -0,001394421 -0,001689964 -0,0003434541 0,0006917794 0,001079822 0,001490985 0,001902192 0,002263946 0,002620068 0,002979771 0,003345067 0,003714698 0,004083671 0,004448466 0,004808828 0,005164722 0,005520057 0,005871275 0,006216176 0,006550562 0,006577643 0,007024438 0,006118082 0,005234337 0,004349451 0,003473903 0,002619544 0,001805568 0,001134343 -0,001448798 -0,001356825 -0,001173241 0,0006767754 0,0009919873 0,001351168 0,001725609 0,002111049 0,002494343 0,002876475 0,003255678 0,003627761 0,003988319 0,004343899 0,004695118 0,005043991 0,005391758 0,005736857 0,004792348 0,003866621 0,002938364 0,002008662 0,001079592 0,0001528495 -0,001151288 -0,001348435 -0,001610286 -0,001879133 -0,002162104 -0,002448094 -0,002733756 -0,003017969 -0,003300234 -0,001983134 -0,0006531893 0,0005136129 0,0008788558 0,001287186 0,0004153104 -0,0008763136 -0,0009976316 -0,001106196 -0,001342359 -0,001622853 -0,001911224 -0,002200439 -0,002488648 -0,002775087 -0,003024296 -0,003241588 -0,003456045 -0,003673947 -0,003890612 -0,004117666 -0,00434152 -0,004556939 -0,004761651 -0,004955682 -0,003576781 -0,002226474 -0,0008746469 0,0003618551 0,0007408841 0,001094804 0,001454164 0,001820731 0,002194803 0,002574235 0,001621966 0,0006946084 -0,0003324307 -0,0005339723 -0,0008213311 0,0003761966 0,0007445498 0,001133426 0,001525001 0,001914335 0,002301895 0,002690682 0,003076791 0,003455181 0,003821397 0,004170267 0,004514395 0,004859678 0,00520712 0,00556006 0,0059122 0,006259355 0,002951452 0,003208533 0,003455936 </t>
  </si>
  <si>
    <t xml:space="preserve">0 0,02139757 0,0177386 0,01390538 0,0110561 0,009040303 0,007583513 0,006493222 0,005648582 0,004973715 0,004419694 0,003953955 0,003554142 0,003204471 0,002893513 0,002612812 0,00235598 0,002118111 0,001895378 0,001923609 0,004427331 -0,005007798 -0,007038266 -0,005782366 -0,003678227 -0,005321737 -0,0065335 -0,007688263 -0,00874162 -0,009765299 -0,01165109 -0,01329297 -0,01483452 </t>
  </si>
  <si>
    <t xml:space="preserve">0 -0,001647416 -0,001986404 -0,002531688 -0,003178822 -0,003877138 -0,004603402 -0,005346235 -0,006099589 -0,006859997 -0,007625349 -0,008394293 -0,009165926 -0,009939619 -0,01071493 -0,01149153 -0,01226917 -0,01304767 -0,01382688 -0,01228481 0 0,0009643598 0,0009944011 0,001297639 0,001683891 0,002029935 0,002402542 0,002772138 0,003143491 0,003512289 0,003877398 0,004240798 0,004598336 </t>
  </si>
  <si>
    <t xml:space="preserve">0 -0,02255463 -0,01871483 -0,01470023 -0,01173166 -0,009650686 -0,008168158 -0,007081257 -0,006262664 -0,005632435 -0,005139019 -0,004748103 -0,004436129 -0,004186462 -0,003987058 -0,003828996 -0,003705543 -0,003611519 -0,003542881 -0,003671521 2,125192E-05 0,007116445 -0,01189306 -0,01713019 -0,0188532 -0,01983202 -0,02024809 -0,01987952 -0,01925441 -0,0186431 -0,01802836 -0,01741324 -0,01682043 -0,01627287 -0,01574552 -0,01522619 -0,01473289 -0,01452692 -0,01443757 -0,01446507 -0,01460208 -0,01486458 -0,01312325 -0,01132174 -0,00504117 0,02907507 0,02326791 0,02312575 0,02368142 0,02441773 0,02520203 0,02601126 0,02771755 0,02976179 0,01440081 0,009921473 -0,0001347614 -0,01749331 -0,02473114 -0,02541963 -0,02505253 -0,0244629 -0,005869891 0,02541096 0,02639429 0,02716737 0,02783754 0,02761734 0,02729971 0,02691282 0,02648512 0,02601066 0,02587995 0,02574503 0,02561374 0,02559077 -0,02499391 0,0250964 0,02505052 0,02504635 0,02504449 0,02504153 0,02412467 0,02319578 0,02220206 0,02109275 0,01985784 0,01853554 0,01750578 0,01552668 -0,009696312 -0,02850737 -0,02596903 -0,02542078 -0,02551613 -0,02576878 -0,02609979 -0,02954569 -0,0109744 4,295533E-06 0,005354246 0,007919936 0,01199005 0,0157354 0,0178258 0,01873957 0,01918672 0,01927237 0,01937754 0,01949342 -0,02002395 -0,01991606 -0,02039723 -0,02087949 -0,02139969 -0,02193559 -0,02251021 -0,02257632 -0,02243481 -0,02217512 -0,02183467 -0,02144677 -0,02138084 -0,0207315 -0,01980157 -0,01877249 -0,01767582 -0,01707529 -0,01644381 -0,01585847 -0,01534418 -0,01494148 -0,0136557 -0,01186862 -0,009509457 0,01290839 0,01747693 0,01751926 0,01834534 0,0190658 0,0196741 0,02024221 0,02050525 0,02022575 -0,02781476 -0,02457961 -0,02512234 -0,02491869 -0,02465731 -0,0243866 -0,02410286 -0,02380097 -0,02347282 -0,02311419 -0,02272353 -0,02230011 -0,02184319 -0,02160913 -0,02086363 -0,01987826 -0,01881435 -0,01769545 -0,01697198 -0,01687122 -0,01707154 -0,01738725 -0,01770796 -0,01886894 -0,02021733 -0,02190764 -0,02995463 0,01361088 0,01554329 0,01591466 0,01549139 0,01478057 0,01398306 0,01447487 0,01486924 -0,0204944 -0,01836953 -0,01927737 -0,01917622 -0,01893162 -0,01863542 -0,01830218 -0,01792786 -0,02220176 0,01041248 0,01657038 0,01807369 0,01877999 0,01788758 0,01701033 0,01612352 0,0152449 0,01434616 0,01479312 0,01579059 0,01730355 -0,01089724 -0,01306131 0,01327216 0,01220712 0,01157266 0,01109849 0,0106745 0,009745338 0,005882256 -0,01090501 -0,01134338 -0,007498554 0,02174304 0,006269157 0,005075092 0,004387381 0,003804182 0,00583084 0,007356773 0,008659341 0,009863099 0,01106063 0,01229692 0,01357084 0,01488134 0,01623749 0,01759622 0,0187111 0,01949182 0,01976724 0,01976391 0,01965725 -0,01155174 -0,01643475 -0,01741037 -0,01816406 -0,01891176 -0,0299538 0,01524484 0,01603118 0,01562222 0,01494464 0,01595677 0,01705463 0,01819219 0,01937697 0,02058245 0,02152354 0,02230577 0,02298708 0,02360556 0,02418348 0,02483954 0,02523797 0,02540411 0,02552255 0,02580977 0,02930716 -0,01970609 -0,0224554 -0,02376064 -0,02450054 -0,02458509 -0,02445821 -0,02422655 -0,0239268 -0,02357478 -0,02740557 -0,02864191 -0,008476116 -0,004133006 -0,001304549 0,004697398 0,009592021 0,01341675 0,01628562 0,01841489 0,01791488 0,01732678 0,01667231 0,01591126 0,01499157 0,01505762 0,01508641 0,01509146 0,01507967 0,01512344 0,01409156 0,01276629 0,01113022 0,009135861 0,006337094 0,007718237 0,008910622 0,009969505 0,01102792 0,01212768 0,01203545 0,01196078 0,01189398 0,0118309 0,01176921 0,01172346 0,01168537 0,01165502 0,01163216 0,0116157 0,00498293 -0,0172087 -0,01605123 -0,01654896 -0,0171505 -0,02094777 0,01413509 0,0169512 0,01795512 0,01855535 0,02326902 0,0259674 0,02149472 0,004149271 -0,01325293 0,018713 0,0196855 0,0201211 0,02049556 0,02087951 0,02128905 0,02172815 0,02219672 0,02267649 0,02316085 0,02474558 0,02665426 0,0289924 0,02892177 0,008767194 0,005845485 -0,0002692938 -0,007708149 -0,01545748 -0,02089634 -0,02274556 -0,02335358 -0,02352233 -0,02347747 -0,0233097 -0,02570841 -0,01779109 0,02231884 0,02411555 0,02467402 0,02983017 -0,01281439 -0,01499127 -0,02102012 -0,02344762 -0,0297224 0,02183188 0,02207182 0,02162051 0,02102066 0,02182259 0,02269365 0,02358454 0,02449305 0,02539191 0,0253341 0,02515868 0,02486696 0,02448406 0,02401114 0,02443914 0,02496074 0,025747 0,02605149 0,0276155 0,02691558 0,02714108 0,02648848 0,02633265 0,02568743 0,02645569 0,02693767 0,02769881 0,02810866 0,02866155 0,02898279 0,02932878 0,02954556 0,02974948 0,0298667 0,02995577 0,0299761 0,02996488 0,02989209 0,02978759 0,02962446 0,02942987 0,02917809 0,02889469 0,0285552 0,02818342 0,02775669 0,02729673 0,02678312 0,02623526 0,02563531 0,02500028 0,0243149 0,02359396 0,02282469 0,02183761 0,02077083 0,01963105 0,01841405 0,01713345 0,01661228 0,01629772 0,01621616 0,01601673 0,0162909 0,016638 0,01705101 0,01750389 0,01797592 0,01846775 0,0205955 0,02188988 0,02295354 0,02394291 0,0248982 0,02659217 0,02866041 0,02883074 -0,004569497 -0,005724399 -0,01157242 -0,01813432 -0,02334438 -0,02522768 -0,02576449 -0,02989982 0,01006314 0,01263244 0,01360122 0,01397011 0,01639447 0,01853103 0,01949664 0,01996215 0,02020734 0,02034161 0,02041399 0,02044895 0,0204598 0,02045426 0,02135233 0,02224395 0,02315412 0,02497316 0,02525421 0,02645646 0,02734307 0,02813607 0,02890502 0,02964908 0,0299135 0,02573181 0,003563097 0,0003357031 -0,005565878 0,02961254 0,02938517 0,02833269 0,02748357 0,02675606 0,02702392 0,0239478 -0,02883676 -0,02890446 -0,02917821 -0,0299024 0,0283684 0,02911397 0,02936392 0,02950799 0,02931132 0,02908351 0,02882021 0,02852976 0,02820091 0,02837593 0,02873629 0,02922407 0,02961573 -0,02750017 -0,02745979 -0,02884459 -0,02899795 -0,02880569 -0,02849776 -0,02846441 0,02808868 0,02817482 0,02819376 0,02819871 0,02793566 -0,02980458 -0,02968036 -0,02966697 -0,02973569 0,02578123 0,02895023 0,02892544 0,02869663 0,02842049 0,02839261 -0,02784591 -0,02810992 -0,02816078 -0,02817813 0,02654467 0,02662819 0,02611892 0,02540749 0,02454939 0,02542825 0,0261153 0,02670402 0,02723495 0,02773685 0,02799655 </t>
  </si>
  <si>
    <t xml:space="preserve">0 -0,001647415 -0,001986403 -0,002531688 -0,003178822 -0,003877138 -0,004603402 -0,005346235 -0,006099589 -0,006859997 -0,007625349 -0,008394293 -0,009165926 -0,009939619 -0,01071493 -0,01149153 -0,01226917 -0,01304767 -0,01382688 -0,01226389 0,001465103 0,000973297 -0,0008583828 -0,0009042913 -0,001160378 -0,001454818 -0,001744995 -0,001950863 -0,002148466 -0,002353327 -0,002565632 -0,002784243 -0,003006852 -0,003231034 -0,00345273 -0,003667892 -0,00387442 -0,004102581 -0,004339147 -0,004579752 -0,004822188 -0,005064364 -0,003757408 -0,002413398 -0,001066186 0,0003913013 0,0007081844 0,001108106 0,001514742 0,001920536 0,00232071 0,002709379 0,001806898 0,0009688445 0 -0,0007738165 -0,0006255854 -0,0005671876 -0,0007470258 -0,0009917725 -0,001241922 -0,001490728 0 0,0009090069 0,001308019 0,001715711 0,002115134 0,002485515 0,002847015 0,003211464 0,003578271 0,003942154 0,002993439 0,002061897 0,001132264 0,0002056589 -0,001073892 0,0002334536 0,0006323811 0,001030372 0,001425321 0,001816973 0,002207006 0,002597785 0,002985882 0,003366341 0,003734535 0,002841044 0,001960594 0,00105526 0 -0,0013045 -0,001479493 -0,001736592 -0,002004347 -0,002270336 -0,002528507 -0,001274617 0,000572557 0,0008187101 0,001140158 0,001492497 0,001813038 0,002144268 0,002504576 0,002879931 0,003255657 0,002306835 0,001376265 0,0004488648 -0,0007112622 -0,0009537577 -0,001211248 -0,001478934 -0,001749045 -0,002017432 -0,002278058 -0,002553185 -0,002832213 -0,003111575 -0,003389991 -0,003666973 -0,003927443 -0,004148466 -0,004353546 -0,004558061 -0,004759961 -0,004946466 -0,00512614 -0,005299415 -0,005465882 -0,005629944 -0,00422861 -0,002869183 -0,001515137 0 0,000827606 0,001158873 0,001515694 0,001880878 0,002253629 0,002632908 0,001683467 0,0007702179 0 -0,0003642645 -0,0006300224 -0,0009274991 -0,001227689 -0,00152683 -0,001824018 -0,002118791 -0,00241091 -0,002700263 -0,002986829 -0,003270651 -0,003551799 -0,003811623 -0,004031044 -0,004235588 -0,004440818 -0,004643945 -0,004862119 -0,005076856 -0,005280374 -0,005470586 -0,005650151 -0,004269946 -0,002915001 -0,001557932 0 0,0008029117 0,001140828 0,001509192 0,00188981 0,002273637 0,002654954 0,001710756 0,0007863707 0 -0,000361743 -0,0006509987 -0,0009523155 -0,001253384 -0,001552792 -0,001849934 -0,002144482 -0,0008222082 0,0003857285 0,000764327 0,001176876 0,001591436 0,001960961 0,002324396 0,002694159 0,003067156 0,003437616 0,002491504 0,001564864 0,0006621124 -0,0003560234 -0,0004882655 0,0005886168 0,0009456017 0,001315907 0,001692856 0,002076646 0,001127979 0,0002152523 -0,001038575 -0,001192178 -0,001372934 0 0,0004503386 0,0008714399 0,001290581 0,00170588 0,002067368 0,002423877 0,002784624 0,003151509 0,003523258 0,003896598 0,004267583 0,004632996 0,004990586 0,005330693 0,004397024 0,003498006 0,002581578 0,001637628 0,0006832193 -0,0003796924 -0,0005948776 -0,0008742217 -0,001160839 -0,001445079 0 0,0008602882 0,001231956 0,001622465 0,002011237 0,002399486 0,002787954 0,003173342 0,003550722 0,003915635 0,004284075 0,004647672 0,005002875 0,005349553 0,005688532 0,004768034 0,003873446 0,002950979 0,002003836 0,001047537 0 -0,001220136 -0,001383979 -0,001630352 -0,001891834 -0,002172022 -0,002456513 -0,002741206 -0,003024724 -0,003306473 -0,002062869 -0,001234311 0,001075332 0,001363342 0,001689232 0,001964157 0,00226486 0,002585978 0,002920275 0,003261337 0,003598285 0,003938763 0,004282639 0,004631442 0,004985933 0,005340461 0,005694628 0,006044746 0,006390453 0,006468241 0,005708265 0,004833318 0,003922287 0,00300586 0,002103693 0,002527417 0,002899123 0,003263507 0,003628772 0,003995897 0,004361665 0,004723063 0,005080019 0,005435206 0,00578843 0,004847251 0,003925829 0,003000302 0,002072338 0,001144176 0,0002217396 -0,001058438 -0,00125804 -0,001523809 -0,001795988 -0,0004328672 0,0006310076 0,001024115 0,001436769 0,001848946 0,0009702329 0 0 -0,0003650366 -0,0005155843 0,000585229 0,0009941156 0,00140848 0,001820777 0,00222975 0,002634962 0,003036184 0,003433265 0,003820522 0,004196496 0,003293808 0,002433642 0,001620131 0,0009713705 -0,001395794 -0,001385381 -0,001264281 -0,001201853 -0,00120015 -0,001319859 -0,001559396 -0,001833162 -0,002114358 -0,002397057 -0,002679176 -0,001345901 0 0,0003968682 0,0008120355 0,001229941 0,0003759212 -0,0009747941 -0,00109185 -0,001197112 -0,001423159 0 0,0008729487 0,001250421 0,001640639 0,002028994 0,002417052 0,002805308 0,003190451 0,003567555 0,003932169 0,004290262 0,004642917 0,004992684 0,005340406 0,005686052 0,006033607 0,006377577 0,006439658 0,006896041 0,007208628 0,007593739 0,007469098 0,007926552 0,008425874 0,008810073 0,008796323 0,009214345 0,009505254 0,009857295 0,009981309 0,01029928 0,01045644 0,01075326 0,01090627 0,01118223 0,01133603 0,01159061 0,01174521 0,01198042 0,01213485 0,01235274 0,01250589 0,01270848 0,01285938 0,01304842 0,01319631 0,01337327 0,01351746 0,01368361 0,01382362 0,01398002 0,01411544 0,01426299 0,01439358 0,01453296 0,01367553 0,01282401 0,01196159 0,01109048 0,01021015 0,009356477 0,008503445 0,007634456 0,006700305 0,005790232 0,004874873 0,003952438 0,003018212 0,002082749 0,001150321 0,001566009 0,001967367 0,002365644 0,002757292 0,003137146 0,00222777 0,001372354 0,0006393842 -0,001092838 -0,001229181 -0,001227589 -0,001252592 -0,001350839 -0,001576313 -0,001848463 -0,0006166752 0,0007162676 0,001069285 0,001439295 0,001815815 0,002166624 0,002524986 0,002898143 0,003273298 0,003646056 0,004015308 0,004380589 0,004741648 0,005098322 0,005453526 0,005805295 0,006150829 0,006485944 0,006515225 0,00696303 0,006057379 0,005174269 0,004290204 0,003415646 0,002562462 0,001753668 0,00109994 -0,001470745 -0,001392257 -0,001226872 0,0006275646 0,0009369702 0,001296054 0,001670632 0,002056479 0,001108654 0,0001902488 -0,001079784 -0,00125976 -0,001517075 0 0,0008250846 0,001216852 0,001627602 0,002037572 0,002409538 0,002771377 0,003136054 0,003503211 0,003867603 0,002921411 0,001997238 0,001087861 0,0002101374 -0,001069227 -0,001211549 -0,001394368 -0,001632137 -0,001876245 -0,002118815 -0,0007057987 0,0004541668 0,0008487765 0,00124472 0,00163779 0,000693846 -0,0003617819 -0,0005751185 -0,0008623421 -0,001154531 0,0001606194 0,0005279668 0,0009191646 0,001312764 0,00170422 0,0007555376 -0,0002567097 -0,0005029916 -0,0007570417 -0,001010441 0,0002910504 0,0006964609 0,001113707 0,001527763 0,001931487 0,002291636 0,002647114 0,003006348 0,003371283 0,003740634 0,002798209 </t>
  </si>
  <si>
    <t xml:space="preserve">0 0,003837806 0,003177244 0,002484953 0,001968359 0,001600201 0,001331108 0,001126481 0,0009646095 0,0008318633 0,0007194556 0,0006215386 0,0005340978 0,0004542997 0,0003800924 0,0003099577 0,0002427493 0,0001775867 0,000113783 5,230952E-05 0,007452842 0,01261422 0,01545558 0,01612016 0,01469582 0,013055 0,01184413 0,01067663 0,009437039 0,008629392 0,004696853 -0,01089116 -0,01285449 -0,01465121 -0,01805063 0,003913021 0,01011706 0,01020071 0,009368903 0,009143759 0,009064944 0,009029887 0,009009751 0,008995305 0,009377146 0,00996748 0,01057196 0,01118529 0,01178772 0,01447019 0,01779097 -0,001579271 -0,006593624 -0,006650144 -0,006703011 -0,006738436 -0,006763257 -0,006782471 -0,006799054 -0,007613848 -0,008213687 -0,005226688 0,01251685 0,01159065 0,005256679 -0,0002859948 -0,001454358 -0,001870687 -0,002036827 0,001710832 0,02618604 0,01671935 0,003895825 0,0009529262 -0,001853637 0,0007767896 0,001556372 0,002110568 0,002644541 0,008678918 0,02794312 0,01554132 0,01543553 0,01124275 0,02572485 0,00293488 0,0006096728 -0,000671222 -0,001725718 -0,003781624 -0,005440981 -0,006991238 -0,008559103 -0,01016686 -0,009176706 -0,008240915 -0,00730614 -0,006314885 -0,005231665 -0,004043113 -0,002754392 -0,001340254 0,001911798 0,003465472 0,004852118 0,006219876 0,007086748 0,008153872 0,009082752 0,008942379 0,008729617 0,008299798 0,007984675 0,007242983 0,005757541 0,004042062 0,002512625 0,0008115706 -0,0006498839 -0,002148205 -0,003534496 -0,00492362 -0,006242507 -0,007540518 -0,009052834 -0,01060965 -0,01217692 -0,01375778 -0,01530259 -0,01559169 -0,01571293 -0,01561332 -0,01521454 -0,01453554 -0,01320021 -0,01248038 -0,01206104 -0,01180494 -0,01164389 -0,01032142 -0,008969412 -0,007532373 -0,005989408 -0,004422642 -0,002691342 -0,003089636 -0,003526574 -0,003818219 -0,005278601 -0,004294514 -0,003013644 -0,002006603 -6,212247E-05 0,00111122 0,002203765 0,002739433 0,00307935 0,003064854 0,002609397 0,002975466 0,003710779 0,004693713 0,005907507 0,007258159 0,009608804 0,01030454 0,01211782 0,01277698 0,01401468 0,01467135 0,015529 0,01622783 0,01722094 0,01800237 0,01833195 0,01881672 0,01896404 0,0188537 0,01848817 0,01632454 0,01440708 0,01258974 0,01080918 0,0090751 0,006946777 0,004616029 0,002116226 -0,001192798 -0,006368939 -0,004849683 -0,004180423 -0,003933182 -0,003957623 -0,004230179 -0,007248345 -0,01169815 -0,01968429 -0,02990758 -0,02090992 -0,01931322 -0,01565068 -0,01118234 -0,006283441 -0,001277912 0,001715982 0,002913667 0,00324336 0,003168435 0,002864566 0,009409543 0,02732645 0,0226196 0,02007578 0,01858588 0,026776 0,02091021 0,01434582 0,009005707 0,005612884 0,02822139 0,02376416 0,02221982 0,0213055 0,02075974 0,02574522 0,02879006 0,005640262 0,003946644 -0,0009450681 -0,003399765 -0,004998945 -0,006383196 -0,00773976 -0,009155489 -0,006809914 0,02495403 0,01373491 0,01121424 0,009442491 -0,001765819 -0,02337913 -0,02156472 -0,01444986 -0,01092581 0,012622 0,008425167 0,007820742 0,0073472 0,006863945 0,008886118 0,01039301 0,01167189 0,01284888 0,01401317 0,01459138 0,0150352 0,0142286 -0,02892534 -0,02435646 -0,02193154 -0,0209314 -0,02068083 -0,02089809 -0,02127144 -0,0199207 0,0105893 0,0154592 0,01809841 0,02012325 0,02149384 0,02189791 0,02176134 0,02133703 0,02078539 0,01941839 0,01809639 0,01673495 0,01528454 0,01376304 0,01161727 0,009266947 0,006121464 0,001085025 -0,0100832 </t>
  </si>
  <si>
    <t xml:space="preserve">0 -0,001647416 -0,001986404 -0,002531688 -0,003178822 -0,003877138 -0,004603402 -0,005346235 -0,006099589 -0,006859997 -0,007625349 -0,008394293 -0,009165926 -0,009939619 -0,01071493 -0,01149153 -0,01226917 -0,01304767 -0,01382688 -0,0122584 -0,002493889 -0,001944743 -0,001916258 -0,002128392 -0,002289284 -0,002492282 -0,00272736 -0,002959268 -0,003186621 -0,001752502 -0,0003338255 0,0007435643 0,001143036 0,001549883 0,0006414737 -0,0004591607 -0,0006626284 -0,0009125982 -0,001164169 -0,001414586 -0,001663174 -0,001909821 -0,002154472 -0,002397086 -0,002636284 -0,002877344 -0,00311729 -0,003351594 -0,003576902 -0,002241909 -0,0008677926 0,000377186 0,0007445629 0,001140718 0,001534629 0,001925277 0,002312469 0,002696048 0,003075866 0,002131611 0,001204219 0,0003069867 -0,0008868536 -0,001019745 0,0002694007 0,0006252126 0,0009976499 0,001374456 0,001757521 0,0008179258 0 -0,0003969387 -0,0005896198 -0,0008719802 0,0003377338 0,0007466321 0,001163644 0,001578568 0,001990118 0,00111122 0 -0,001310856 -0,001454593 -0,001516913 0 0,0004366436 0,0008270837 0,001220742 0,001612697 0,002003882 0,002397064 0,002788119 0,003171962 0,003543741 0,003895619 0,004242473 0,004590574 0,00494101 0,005294636 0,005649195 0,00600016 0,006341824 0,006389154 0,006848995 0,007178462 0,007323367 0,007729654 0,007920186 0,008299422 0,008467694 0,008847429 0,009078091 0,009443827 0,00966411 0,009994096 0,01020656 0,01049667 0,01069479 0,01095432 0,01113713 0,01137394 0,01155365 0,01177636 0,01195297 0,01103495 0,01012032 0,009208648 0,008306132 0,007397932 0,00650193 0,005648417 0,004777855 0,003883959 0,002957604 0,003346519 0,003716656 0,004083808 0,004447638 0,004807549 0,005162302 0,00551486 0,005859013 0,006190545 0,006506597 0,006505392 0,006960041 0,007393179 0,007790184 0,007658046 0,008119732 0,008627625 0,009005393 0,008942348 0,009329918 0,008522008 0,007584675 0,006676798 0,005774953 0,004861269 0,005238889 0,00559409 0,00594243 0,006279126 0,006595743 0,006592283 0,007037717 0,007345658 0,007736068 0,007556736 0,008002892 0,008394475 0,008765433 0,008662789 0,009063317 0,008290173 0,007353887 0,006442253 0,005532778 0,004603003 0,004962554 0,005301797 0,005635788 0,0059634 0,006279124 0,005303798 0,004383331 0,003496241 0,002624251 0,001787052 0,002221197 0,002629717 0,003030556 0,003423352 0,003806822 0,002915896 0,002074544 0,001311949 0 -0,001774693 -0,001805001 -0,001764898 -0,00176278 -0,001800572 -0,001880187 -0,002062014 -0,002306188 -0,00257221 -0,00284477 -0,003119174 -0,001831945 -0,0009374951 0,0009836546 0,001305714 0,001659854 0,0008934925 -0,0009976702 -0,001112496 -0,001351339 -0,001637937 0 0,001093793 0,001426528 0,001779599 0,002140663 0,00126927 0 -0,001526669 -0,001646575 -0,001663002 -0,001834789 -0,002028955 -0,002234906 -0,002449861 -0,002674233 -0,00127447 0 0,0005049948 0,0009195603 0,001330277 0,0004599835 -0,0008340569 -0,0009509824 -0,001047446 -0,001279911 0 0,0004873563 0,0009079491 0,001325774 0,001740012 0,002101266 0,002457613 0,002818171 0,003184796 0,003556191 0,002613331 0,001689643 0,0007912389 0 -0,0003218745 -0,0004982352 -0,000697918 -0,0009142055 -0,001146565 -0,001396029 0 0,0004647885 0,0008765199 0,001293065 0,00170488 0,002100456 0,002475931 0,00284877 0,00322281 0,003593675 0,003959704 0,004322999 0,004680306 0,005030933 0,005369564 0,004420691 0,003527511 0,002653237 0,0018133 0,001062457 </t>
  </si>
  <si>
    <t xml:space="preserve">0 0,02475064 0,02052332 0,01609629 0,01280938 0,01048869 0,008816857 0,007571236 0,006612078 0,005851633 0,005233322 0,004719483 0,004284263 0,00390941 0,003581709 0,003291378 0,003031032 0,002794997 0,002578848 0,002469699 -0,003542278 -0,0167845 -0,02712834 -0,02943067 -0,02955806 -0,02922289 0,01990711 0,02662036 0,02869678 0,02943185 -0,02870127 -0,02909188 -0,0288674 -0,02849676 -0,0279987 -0,02825207 -0,02853478 -0,0288139 -0,02906599 -0,02929392 -0,02911418 -0,02885222 -0,02849354 -0,0280201 -0,02743406 -0,02645081 -0,02524534 -0,02348229 -0,020362 -0,01268237 0,00879036 0,02790176 0,02913908 0,02970676 0,02995478 0,02998659 0,02983729 0,02953807 0,02916824 0,02886354 0,02963364 0,02960354 -0,01649705 -0,02545343 -0,02729055 -0,02998747 0,02143276 0,02262948 0,02644267 0,02746947 0,02951747 -0,02712296 -0,02805338 -0,02840774 -0,02863543 -0,02946962 -0,02813442 0,02016466 0,02459052 0,02531783 0,02758892 -0,02418818 -0,02301381 -0,02196513 -0,02083864 -0,01687053 0,001820266 0,029635 0,0295883 0,02813914 0,001778713 -0,012604 -0,01543315 -0,01614989 -0,01624057 -0,01603261 -0,01565499 -0,01516363 -0,0145953 -0,01397444 -0,01248631 -0,01126102 -0,009243549 0,004463629 0,02206688 -0,01708713 -0,01888038 -0,01914469 -0,01922275 -0,01925301 -0,01931893 -0,02039171 0,01287989 0,01402878 0,0136967 0,0138467 0,01411817 0,01445575 0,01484618 0,01528095 0,0105253 -0,02528586 -0,01720025 -0,015285 -0,01443303 -0,01382628 -0,01326962 -0,01269975 -0,01209081 -0,01143299 -0,008284099 -0,003123709 0,009002372 0,02938366 0,02986353 0,00223534 -0,006481686 -0,01006903 -0,01188597 -0,0131641 -0,01367414 -0,008997719 0,02366439 0,02059746 0,02088591 0,02003068 0,01895811 0,01782902 0,01672429 0,01560066 0,01474545 0,01397418 0,01328283 0,01261587 0,01196925 0,009027496 0,004782538 -0,01969115 -0,0164957 -0,01652397 -0,01195238 0,02127402 0,02033345 0,02078994 0,02130911 0,02128836 0,02070635 0,02008302 0,01945339 0,01882536 0,01890894 0,0155364 -0,008638977 -0,009828033 -0,009027428 -0,008467074 -0,007926436 -0,007355269 -0,006735551 -0,006059421 -0,007695217 -0,00901466 -0,01017801 -0,0112984 -0,01243348 -0,01244053 -0,01244275 -0,01243966 -0,01242943 -0,01239914 -0,01413421 -0,01539052 -0,01661033 -0,01783132 -0,01909796 -0,01801862 -0,01705404 -0,01609787 -0,0151033 -0,01403125 -0,01286037 -0,01159319 -0,01021268 -0,008699683 -0,00712727 -0,006343161 -0,005738105 -0,005413968 -0,00555388 -0,005410691 -0,009281574 -0,01169978 -0,01356472 -0,01521827 -0,01677499 -0,01793624 -0,01889982 -0,01973609 -0,02049356 -0,0212027 -0,02187987 -0,02253525 -0,02316916 -0,02378003 -0,02447469 -0,02516242 -0,02537911 -0,02549249 -0,02547204 -0,02530656 -0,025716 -0,0294486 0,01681188 0,02131672 0,02481707 0,02551401 0,02558918 0,02547544 0,02527029 0,02500504 0,02916964 0,01678683 0,006344458 0,000315363 -0,002810492 -0,0045808 -0,005786461 -0,00660478 -0,006954022 -0,006718095 -0,007751133 -0,008669822 -0,009561609 -0,01044877 -0,01137441 -0,0116542 -0,01193829 -0,01221941 -0,01250039 -0,01277862 0,009026661 0,01018033 0,009909672 0,009375738 0,008658633 0,002385068 -0,01115099 -0,008162021 -0,006982522 -0,006235424 -0,008120204 -0,009574097 -0,01084762 -0,01204537 -0,01324288 -0,01254266 -0,01121594 -0,00990484 0,01468523 0,01071568 -0,01194283 -0,008917807 -0,007300546 -0,005992177 -0,004772746 -0,003428445 -0,002045871 -0,0006768884 0,0005794149 0,001683309 0,002674628 0,003605087 0,004504953 0,005392458 0,006277164 0,005915005 0,00548485 0,004391231 0,00401194 0,002101598 0,001955894 0,001851186 0,001787538 0,00172436 0,001659793 0,00158988 0,00149784 -0,001380702 -0,001458114 -0,001418218 -0,001005421 -0,002192406 -0,003562823 -0,004992978 -0,006537499 -0,009610118 -0,01982032 -0,00912517 -0,001873408 -0,0005237713 0,000694958 0,001639541 0,002405015 0,003149186 0,003924796 0,00396886 0,003696787 0,003248739 0,002686654 0,002147881 0,004467706 0,007602853 0,02957691 0,004290822 -0,0002665013 -0,02055307 -0,01096594 -0,007399667 -0,005549541 -0,004418724 -0,003879118 -0,004008263 -0,004538757 -0,005242281 -0,006073386 -0,007981082 -0,007931485 -0,007255193 -0,006477444 -0,00570911 -0,005029434 -0,004425624 0,002217832 0,002656647 0,002764444 0,00449176 0,005984994 0,007433351 0,00892028 0,01046876 0,01238151 0,01369618 0,01787739 -0,001272774 -0,004065406 0,01017233 0,009493647 0,01027579 0,01146021 0,01282391 0,01216447 0,01135967 0,01047304 0,009565009 0,008619395 0,009363631 0,01031642 0,01144674 0,0127308 0,01409781 0,01417837 0,01410189 0,01386361 0,01285284 0,0125845 0,01167545 0,01035258 0,008703341 0,006778425 0,004598105 0,003969233 0,004019705 0,004403857 0,00501898 0,005762217 -0,01311111 -0,01679876 -0,01650513 -0,01630645 -0,01620174 </t>
  </si>
  <si>
    <t xml:space="preserve">0 -0,001647415 -0,001986404 -0,002531688 -0,003178822 -0,003877138 -0,004603402 -0,005346235 -0,006099589 -0,006859997 -0,007625349 -0,008394293 -0,009165926 -0,009939619 -0,01071493 -0,01149153 -0,01226917 -0,01304767 -0,01382688 -0,01227169 0,001479633 0,0009896059 0,001004592 0,001288841 0,001687155 0,0008103621 -0,0002810296 -0,0004352283 -0,0006528401 -0,0008969642 0,0003657665 0,0007696532 0,001182965 0,001593468 0,001994394 0,002363622 0,002724654 0,003090031 0,003458163 0,003823494 0,004189796 0,004553174 0,004912936 0,005264119 0,005599369 0,004650158 0,003756833 0,002880925 0,002037708 0,001264599 0 -0,001636581 -0,001722204 -0,001900296 -0,002104638 -0,002325262 -0,002562153 -0,002820535 -0,003096954 -0,003383792 -0,002109451 -0,0008339746 0,0005096113 0,0008118228 0,001203022 0,0003215814 -0,0009586563 -0,001082628 -0,001224511 -0,001474925 0 0,0008477571 0,001241938 0,001652505 0,002062069 0,001185274 0,0003589582 -0,001048652 -0,001217739 -0,001462232 0 0,0009163408 0,001317709 0,0017254 0,002123771 0,001230509 0,000469583 -0,001099411 -0,001246414 -0,001301452 0,0003374291 0,0006980407 0,001116637 0,001536605 0,001952142 0,002362917 0,002768832 0,003170017 0,00356408 0,003947137 0,003051534 0,002146503 0,001217033 0,0003229767 -0,001045772 0,0002653732 0,0006634263 0,001061138 0,001455831 0,001847219 0,0009022183 0 -0,000272359 -0,0005669504 -0,0008668057 -0,001168095 -0,001468207 -0,001766133 -0,002061467 -0,002354013 -0,00103719 0,0002540293 0,0006213468 0,0010343 0,001450303 0,001863372 0,00227261 0,002677788 0,003078797 0,003474952 0,002582292 0,001741093 0,0009994432 -0,001137909 -0,001155154 0,0008539457 0,001170547 0,001535582 0,001917073 0,00229924 0,00135022 0,0004450783 -0,0007404052 -0,000902773 -0,001171198 -0,001387188 -0,001612846 -0,00184716 -0,00208629 -0,002324936 -0,00255874 -0,002796928 -0,003035591 -0,003269491 -0,003495148 -0,002160346 -0,0007863058 0,0004263804 0,0007969007 0,001192774 0,000252021 -0,001013618 -0,00121982 -0,001487232 -0,001760447 -0,001974095 -0,002175026 -0,002382344 -0,002596491 -0,00281626 -0,001362829 0 0,0004799225 0,0009022527 0,001318143 0,001732156 0,0021426 0,002549062 0,002951409 0,003349545 0,003713488 0,004068175 0,004421104 0,004774645 0,005128937 0,004189491 0,003263871 0,00233621 0,001407819 0,0004809381 0,0009073344 0,00131887 0,001727567 0,002130701 0,002522612 0,002881533 0,003235241 0,003591199 0,003951299 0,004314307 0,004677142 0,005039454 0,005395615 0,005739195 0,006063675 0,005127431 0,004236246 0,003343854 0,002431254 0,001503206 0,001909893 0,002304361 0,00269671 0,003082165 0,00345574 0,00383488 0,004209546 0,004575435 0,004932581 0,005280977 0,005621401 0,005955179 0,006281602 0,006601726 0,006601939 0,005853863 0,005000936 0,004100988 0,003165988 0,002208869 0,001276733 0,000389736 -0,0008827912 -0,0009959146 -0,001195258 -0,001469412 -0,001757869 -0,002048317 -0,002338085 -0,002626222 -0,001398116 0,0006351616 0,0008496719 0,001150229 0,001491087 0,001849981 0,002221067 0,002604581 0,002996739 0,003390291 0,003760792 0,004119535 0,004472711 0,004822402 0,005166795 0,004222582 0,003292911 0,002362462 0,001432329 0,0005045093 -0,0006412151 -0,000874951 -0,001152463 -0,001435418 -0,001714184 -0,0003639757 0,000677269 0,001069196 0,001481185 0,001892716 0,002254519 0,002610687 0,002970452 0,003335827 0,003705557 0,002758269 0,001827297 0,0009115638 0 -0,001309928 0,0001460162 0,0005840897 0,00101881 0,00144904 0,001875007 0,002296816 0,002710545 0,003115591 0,003511147 0,003895653 0,004269765 0,004634195 0,004989824 0,005336805 0,005676168 0,006009509 0,006345575 0,006413313 0,00687199 0,007281745 0,006328202 0,005427785 0,004519671 0,003597747 0,002671144 0,001742847 0,0008152024 0 -0,0004104463 -0,0006649317 0,0005151354 0,0009201039 0,001334329 0,001744304 0,002143568 0,001260568 0,0004040819 -0,0009302152 -0,001099685 -0,001345237 -0,001591666 -0,001849287 -0,002110654 -0,002369798 -0,002621234 -0,002890019 -0,00316432 -0,00343976 -0,003714735 -0,003988514 -0,002674133 -0,001359533 0 0,0004199234 0,0008310357 0 -0,0003312211 -0,0005465547 -0,0007813121 -0,001032999 -0,001298039 -0,001569214 -0,001839055 -0,002103648 -0,002357244 -0,002601945 -0,002817455 -0,003024969 -0,00323417 -0,003445267 -0,002027983 -0,0006360228 0,0004994596 0,0008933368 0,001288868 0,001684782 0,002083074 0,002479589 0,002869447 0,003247362 0,002337063 0,001423927 0,0004964483 -0,0006977466 -0,0009183798 0,0003563774 0,0007610323 0,001177958 0,001591143 0,001993712 0,002363775 0,002725219 0,003090735 0,00345894 0,003824334 0,004190641 0,00455401 0,00491376 0,005264914 0,005600139 0,005929815 0,00626687 0,006605072 0,006672872 0,007129283 0,00624122 0,005348643 0,004428044 0,003497102 0,00258057 0,003004516 0,003381041 0,003748048 0,004111748 0,00447076 0,002648033 0,002705294 0,00284269 0,002906702 0,002954067 </t>
  </si>
  <si>
    <t xml:space="preserve">0 -0,01396657 -0,01158805 -0,009099612 -0,007257466 -0,005963656 -0,005039201 -0,004358541 -0,003842848 -0,003442627 -0,003125962 -0,002871612 -0,002664992 -0,002495807 -0,002356601 -0,002241858 -0,00214741 -0,002070056 -0,002007301 -0,001918479 -0,007180815 -0,01018966 -0,01183818 -0,01247493 -0,01284994 -0,01435931 -0,01559463 -0,01674641 -0,01786131 -0,01896262 -0,01793049 -0,01193065 0,02951543 0,02729039 0,0266685 0,02977141 -0,0197303 -0,02228596 -0,02233452 -0,02178708 -0,01698461 0,02314144 0,02423027 0,02518093 0,02605216 0,02758641 0,02941999 -0,01694905 -0,02138005 -0,02205883 -0,02199234 -0,02166818 -0,02124462 -0,02075555 -0,02021178 -0,01936919 -0,01959312 -0,02017506 -0,0207879 -0,021362 -0,02115584 -0,01772786 0,02977372 0,02821926 0,0279885 0,02691035 0,02603077 0,02526018 0,02454089 0,02377944 0,02292373 0,02196018 0,02088927 0,01968523 0,01836019 0,01710587 0,01619135 0,01585278 0,01558278 0,0117075 -0,0202506 -0,01936659 -0,01860578 -0,01797944 -0,01731126 -0,003156978 0,0299958 0,02949828 0,02899279 0,02869091 0,02701932 0,02495283 0,02295124 0,02124328 0,0197026 0,02029897 0,020898 0,0215167 0,02217929 0,02289512 0,02196644 0,0210034 0,01995203 0,01878443 0,01609135 0,01514032 0,01464509 0,0144438 0,01457001 0,01501221 0,01579743 0,01553807 0,01474154 0,01361929 0,01226064 0,01108713 0,01002337 0,009019308 0,008041434 0,007067286 0,005053367 0,002878665 3,216619E-05 -0,004305617 -0,0123495 -0,004175915 0,001265917 0,004359286 0,00643871 0,008104526 0,009611881 0,01106026 0,01250431 0,01397792 0,0154559 0,01558099 0,01552024 0,01528288 0,01489301 0,01318658 0,01399284 0,01518002 0,01663202 0,01833403 0,02057154 0,02408596 0,02953086 -0,001404194 -0,008548888 -0,0115125 -0,01501773 -0,01659991 -0,01751162 -0,01824008 -0,01892539 -0,01928932 -0,01876954 -0,01789041 -0,01690208 -0,01581881 -0,01554267 -0,01533005 0,01365313 0,01413131 0,01423029 0,01272076 0,01134538 0,009951601 0,008470799 0,006870348 0,004791698 0,002824997 -0,006389651 -0,02321421 -0,01556544 0,009871054 0,01177686 0,01207449 0,01215846 0,01218439 0,013624 0,01493769 0,01621544 0,01751503 0,01882955 0,01985109 0,02070624 0,02145376 0,02213582 0,02277574 0,02338789 0,02397589 0,02453925 0,02526347 0,02561275 0,02644006 0,02675104 0,02733926 0,02762438 0,02801016 0,02851473 0,02903168 0,02943666 0,02974318 0,02995032 0,02999666 0,02987738 0,02880074 0,012844 -0,02282729 0,02046472 0,02979577 0,02995556 0,02989385 0,02993063 0,02996162 0,02998476 0,02999671 0,02999347 0,02997166 0,02999139 0,02999735 0,02998683 0,02995532 0,02989556 0,02994478 0,0299851 0,02999633 0,02972624 0,0296034 0,02971341 0,02967118 0,02966238 0,02970768 0,02979533 0,02978388 0,02955172 -0,02637782 -0,02962607 -0,02914889 0,02953899 0,0290001 0,02875476 0,0285673 0,02838006 0,02870792 0,02898728 0,02923088 0,02943622 0,02961278 0,02948088 0,02927945 0,02899186 0,02859737 0,02809463 0,02804952 0,02806473 0,02801462 0,0280655 0,02874574 0,02837666 0,02793258 0,0274896 0,02654919 0,02601298 0,02534296 0,02496044 0,02477035 0,0247996 0,007829579 -0,01960648 -0,02365285 -0,02541267 -0,02638182 -0,02686438 -0,027261 -0,02755474 -0,02781487 -0,02806984 -0,02833143 -0,02938591 0,01845615 0,02824049 </t>
  </si>
  <si>
    <t xml:space="preserve">0 -0,001647415 -0,001986404 -0,002531688 -0,003178822 -0,003877138 -0,004603402 -0,005346235 -0,006099589 -0,006859997 -0,007625349 -0,008394293 -0,009165926 -0,009939619 -0,01071493 -0,01149153 -0,01226917 -0,01304767 -0,01382688 -0,01227014 -0,002704178 -0,002262227 -0,002286745 -0,002509815 -0,002791761 -0,002983582 -0,003195821 -0,003411755 -0,003629379 -0,003845569 -0,002418239 -0,001037394 0,0004179181 0,000793067 0,001214091 0,0003213151 -0,0009730021 -0,001169926 -0,001416049 -0,001663503 -0,000220063 0,0007986655 0,001198697 0,001608456 0,002010105 0,001126748 0,0002933429 -0,001112775 -0,001295835 -0,001540454 -0,0017966 -0,002056211 -0,002315413 -0,002570115 -0,002815459 -0,003051434 -0,003261026 -0,003462019 -0,003663551 -0,003865554 -0,002417857 -0,001011351 0,0003781388 0,0007686164 0,001189437 0,001547935 0,001905461 0,002269215 0,00263939 0,003016421 0,003396382 0,003774936 0,004147961 0,004511341 0,004862027 0,003939462 0,003039823 0,002118186 0,001171837 0,0002225612 -0,001063188 -0,001270472 -0,001533925 -0,001805249 -0,002072114 -0,0008481553 0,0006635155 0,0009933135 0,001351996 0,001721957 0,002051495 0,002386681 0,00273255 0,003086615 0,003442734 0,003783342 0,004125377 0,004471324 0,004821545 0,00517557 0,005525877 0,005871726 0,00620762 0,006530688 0,006532276 0,005762444 0,004904915 0,004006378 0,003071552 0,002115378 0,002521988 0,00290907 0,003293799 0,00367114 0,004035479 0,004402202 0,004763191 0,005115602 0,005459665 0,005796565 0,00485777 0,00396543 0,003093253 0,002252188 0,001482537 0,001794688 0,00214192 0,002505774 0,002875842 0,003249786 0,003625096 0,003998491 0,00436601 0,0047255 0,005071325 0,005410476 0,005752452 0,00609707 0,006438398 0,006503375 0,005739053 0,004865261 0,003957431 0,003043653 0,00214311 0,00133409 0,0005333046 -0,0009166331 -0,001037414 -0,001269002 -0,001486062 -0,001734568 -0,001993572 -0,002252638 -0,002505418 -0,002737015 -0,002949688 -0,003169211 -0,003392441 -0,003614367 -0,002205892 -0,0008164374 0,0003795192 0,0007743282 0,001170789 0,001568082 0,001967967 0,002366223 0,002758049 0,003138022 0,002249901 0,001361757 0,0004924252 -0,0008416536 -0,0009974001 0,0002843075 0,0006814088 0,001078876 0,001473396 0,001864622 0,002254142 0,00264433 0,003031745 0,003411436 0,003778838 0,004150331 0,004517246 0,004875768 0,005225492 0,005566999 0,005901865 0,006229428 0,006550518 0,006553639 0,007000092 0,00732147 0,007710699 0,007514786 0,007963548 0,008373668 0,007424966 0,006496113 0,005595588 0,004706741 0,003824823 0,002957435 0,002065802 0,00119086 0 -0,001413487 0 0,0005805115 0,0009802792 0,001399259 0,001812066 0,002222333 0,002628416 0,00303021 0,003427626 0,003815107 0,004181424 0,004537447 0,004887908 0,005233893 0,005578098 0,005926107 0,006271333 0,006608513 0,006642112 0,007088635 0,006218601 0,005365432 0,004492289 0,003596391 0,002671449 0,001742255 0,0008195451 0 -0,0003032576 -0,0005920479 0,0005285877 0,000933499 0,001348361 0,001761383 0,002171058 0,002543671 0,002905466 0,003268589 0,003633844 0,003996295 0,004360185 0,004721078 0,005079666 0,005428141 0,005760095 0,006087411 0,006422087 0,006491112 0,006949646 0,007363518 0,007764321 0,007650387 0,008108675 0,008549615 0,008920057 0,007840976 0,006916436 0,00605752 0,005169244 0,001233288 -0,00129359 -0,001219535 -0,001125002 -0,001109593 -0,001300839 -0,001546108 -0,001806712 -0,002071381 -0,002333645 -0,002587485 -0,001234189 0 0,0004954757 </t>
  </si>
  <si>
    <t xml:space="preserve">0 -0,02255461 -0,01871481 -0,01470022 -0,01173165 -0,009650678 -0,008168152 -0,007081252 -0,00626266 -0,00563243 -0,005139015 -0,004748099 -0,004436125 -0,004186459 -0,003987054 -0,003828993 -0,00370554 -0,003611515 -0,003542878 -0,003358001 -0,01203231 -0,01788046 -0,02075507 -0,02148092 -0,0215368 -0,02149664 -0,0214792 -0,02148735 -0,02150882 -0,02153472 -0,02156064 -0,02158499 -0,02093614 -0,01842421 0,02973481 0,02741971 0,02690958 0,02773643 -0,01991392 -0,02249981 -0,02311854 -0,02317308 -0,02313757 0,02228598 0,02239212 0,02242283 0,02243175 0,02134117 0,02025294 0,01910513 0,01784124 0,01645262 0,01528551 0,01423473 0,0132548 0,01230552 0,01136268 0,01160369 0,01191133 0,01229585 0,01370976 0,0136771 0,01485988 0,01472489 0,01500536 0,01487522 0,01495186 0,01552327 0,01716841 0,01821473 0,01971119 0,02148278 0,02240201 0,02316162 0,02382314 0,024422 0,024979 0,02533167 0,02555344 0,02557699 0,02548948 0,02577057 0,02949256 -0,001962908 -0,01210644 -0,0153829 -0,01559317 0,01780588 0,02845146 0,02799615 0,02775595 0,02761605 0,02894162 0,02564508 -0,02124738 -0,02261831 -0,0230801 -0,02364947 -0,02413182 -0,02455359 -0,02496742 -0,02537685 -0,02704995 -0,02975928 0,02407072 0,02588801 0,02656742 0,02936011 -0,005450577 -0,01002357 -0,0215069 -0,02538448 0,02646741 0,02721124 0,02744116 0,02763029 0,02782036 0,02955461 0,02029879 -0,01661002 -0,01663212 -0,02013061 -0,02389759 -0,02631911 -0,02714895 -0,02737051 -0,02736871 -0,02881326 0,009131429 0,0266733 0,02770137 0,02806366 0,02829544 0,02849103 0,02867684 0,02886047 0,02904285 0,02946734 0,02978533 0,02978078 -0,009055513 -0,02232566 0,02917901 0,02868599 0,02875848 0,0290358 0,0293537 0,02953372 0,02966512 0,0297711 0,02985618 0,02992007 0,02997701 0,02998027 0,02990657 0,02826485 -0,01712329 0,02992401 0,02924163 0,02899359 0,02890163 0,02886116 0,02922234 0,02951228 0,02973852 0,02989857 0,02997724 0,02991105 0,02944269 0,0276233 0,01582062 -0,01926441 0,02101049 0,02899951 0,02987324 0,02998178 0,02994157 0,02998242 0,0299491 0,0298421 0,02964893 0,02935687 0,02868981 0,02739551 0,02408702 0,007871086 -0,02477467 -0,02552447 -0,02804525 -0,02968426 -0,02986527 -0,02918966 -0,02720954 0,02845714 0,02760435 0,02719368 0,02688584 0,02363954 -0,0008589212 -0,02967116 -0,02967643 -0,02998053 -0,02936533 -0,02813659 -0,02747565 -0,02727614 -0,02728946 -0,0217376 0,0149798 0,02379085 0,02679552 0,0279085 0,01742341 -0,01947153 -0,02404049 -0,02633916 -0,0273368 -0,0182359 0,02967433 0,02994441 0,02990028 0,02992872 0,02981032 0,0296229 0,02935923 0,0290005 0,02853331 0,02809104 0,02765718 0,02722422 0,02678007 0,02631577 0,02523388 0,02387627 0,02179323 0,01790071 0,008156061 -0,01340124 -0,01758995 -0,02139991 -0,02442548 -0,02670626 -0,006413782 0,0009727798 0,006317965 0,009868134 0,01207808 0,01330368 0,01390848 0,01411752 0,01403654 0,01369716 0,01317731 0,01253439 0,01180187 0,01100244 0,01015204 0,008221914 0,006137668 0,003447548 -0,0006409517 -0,008243334 -0,02276854 -0,02954081 -0,02886659 -0,02701629 -0,0237682 -0,01913512 -0,01347863 -0,009975155 -0,008616882 -0,008169766 -0,008150241 -0,008369115 -0,008739861 -0,009178134 -0,009580996 -0,009959826 -0,01033568 -0,0107265 -0,0111585 -0,01165595 -0,0121437 -0,01312102 -0,0143173 -0,0155691 -0,01681888 -0,01601741 -0,01404049 -0,007622949 0,02021654 0,02878277 0,02345456 -0,01006804 -0,01393961 -0,01592083 -0,01755122 -0,01883524 0,02015903 0,01828243 0,01689778 0,0155185 0,01264333 -0,02958846 -0,02118509 -0,0201536 -0,0206469 -0,0202389 -0,01976852 -0,01921641 -0,01862025 -0,01794541 -0,01787895 -0,01806663 -0,01839306 -0,01880516 -0,01927136 -0,01696394 -0,01256172 0,02773213 0,02162604 0,01965638 0,002495322 -0,02636074 -0,0255137 -0,02187966 -0,0200912 -0,01632915 0,02072496 0,01881375 0,01797092 0,01737311 0,01208633 -0,01447905 -0,02823166 -0,02821629 -0,02632094 -0,01803621 0,005413136 0,01087938 0,01230503 0,01263685 0,00526199 -0,0256581 -0,0282522 -0,0296904 -0,02093783 0,01292209 0,01217124 0,01171549 0,01125035 0,01073415 0,005576946 -0,01135252 -0,02823889 -0,02788528 -0,02501411 -0,01998813 -0,01461283 -0,01234702 -0,0116565 -0,0115605 -0,006375668 0,0168338 0,01150354 0,009965317 0,009154012 0,000814444 -0,02899445 -0,02726028 -0,01852711 -0,01222284 -0,01063108 -0,01023547 -0,01027329 -0,01052576 -0,01090244 -0,0113623 -0,01188493 -0,01245743 -0,01307089 -0,01364176 -0,01416824 -0,0146721 -0,01519021 -0,01573605 -0,01630681 -0,01691091 -0,01754601 -0,01820335 -0,01887391 -0,01954953 -0,02022393 -0,02089233 -0,02155068 -0,02219582 -0,02282484 -0,02252583 -0,02213966 -0,02144784 -0,01968777 -0,0084481 0,02983849 0,02773408 0,02611687 0,02502857 0,02420184 0,02110662 0,006599263 -0,02997619 -0,02997837 -0,0296598 -0,0276855 -0,02504288 -0,02391315 -0,02359318 -0,02359863 -0,02376466 -0,02402108 -0,02433175 -0,02467607 -0,02502776 -0,02338639 -0,02034821 0,02989635 0,02710522 0,02561261 0,005033499 -0,02909627 -0,0287221 -0,0268005 -0,02574333 -0,02298524 0,02646707 0,02501856 0,0243875 0,0239492 0,01958442 -0,01060662 -0,02986679 -0,02987792 -0,02922818 -0,0275579 -0,02567695 -0,02478544 -0,02453194 -0,02456519 -0,02202083 0,02539653 0,02568181 0,02419515 0,02356534 0,02311998 0,02271216 0,02228981 0,02183084 0,02132357 0,02077296 0,02018511 0,01955751 0,0188916 0,01818704 0,01640539 0,01414799 0,01072985 0,004284889 -0,01071189 -0,02882103 -0,02953467 -0,02997591 -0,02892444 -0,02562625 0,001376723 0,009538659 0,01086904 0,01098934 0,01072937 0,007165079 -0,01392491 -0,0231748 -0,01888643 -0,01793912 -0,01712636 -0,01634976 -0,01570506 -0,01507616 -0,01442741 -0,01122286 0,00934087 0,01644131 0,01372028 0,01242723 0,005251245 -0,0299431 -0,02906906 -0,02100475 -0,01488365 -0,01339928 -0,01302112 -0,01305193 -0,01328623 -0,01363658 -0,008572922 0,02234735 0,01499048 0,01316117 0,01229762 0,01165349 0,01104704 0,01041842 0,009742921 0,009013539 0,005785952 0,0006345431 -0,01091508 -0,02959047 -0,02994419 -0,009869791 -0,004787032 -0,00229573 -0,001180155 -0,0008046146 -0,006220453 -0,01752716 -0,02987118 -0,02940594 -0,02724205 -0,01460509 -0,009023858 -0,006715104 -0,005846598 -0,005654786 -0,005832739 -0,006229455 -0,006753103 -0,007390894 -0,008113785 -0,008894417 -0,009715165 -0,010564 -0,01143238 -0,01231279 -0,01288662 -0,01323692 -0,01325685 -0,01307078 -0,01327484 -0,01158328 -0,01167996 -0,01249289 -0,01363934 -0,01497435 -0,01754148 -0,02103361 -0,02701512 -0,02297943 -0,02044406 -0,01354604 -0,001477176 0,0112109 0,01499318 0,01614335 0,0164877 0,01647862 0,01628241 0,01596124 0,01554769 0,02230908 0,02781789 0,02003179 0,01384888 0,01033341 0,004252685 -0,001241368 -0,005633692 -0,008821134 -0,01116447 -0,01396261 -0,01820232 -0,02891781 -0,004769451 -0,004905151 -0,0290989 -0,02431909 -0,02188424 -0,02096002 -0,02070616 -0,02496056 -0,02967394 -0,004224503 -0,00332005 0,001933752 0,008065516 0,01397571 0,01713965 0,0182232 0,01849836 0,02260394 -0,009077701 -0,0150719 -0,0151906 -0,01463647 -0,01587601 -0,01708899 -0,0182914 -0,01951552 -0,02075672 -0,02287956 -0,02562753 -0,02959958 -0,0125865 -0,009756485 -0,02960764 -0,02830232 -0,0274702 -0,02707996 -0,02697232 -0,0270242 -0,02714036 -0,02732369 -0,02756032 -0,02782669 -0,02822987 -0,02850735 -0,02883195 -0,02966212 -0,01054263 0,0007821735 0,009067891 0,01391923 0,01692427 0,01900851 -0,008837087 -0,02457216 -0,02272799 -0,02145248 -0,02047152 -0,0204581 -0,0198579 0,02060443 0,02057768 0,02055794 0,0151135 -0,02275652 -0,023672 -0,02459881 -0,02549428 -0,02697706 -0,02925253 0,02098767 0,02193905 0,02167684 0,01550624 -0,02343394 -0,02442104 -0,02532786 -0,02617566 -0,02838569 -0,02616639 0,01462863 0,01449789 0,01848712 0,02291719 0,02532913 0,02607056 0,02623713 0,0261869 0,02822244 -0,00719311 -0,02263322 -0,02316017 -0,02281804 -0,02378457 -0,0246536 -0,02547044 -0,02626075 -0,02702187 -0,02755235 -0,02797244 -0,02832411 -0,02862757 -0,028895 -0,02940182 -0,02980484 -0,02997919 -0,02909675 -0,02149642 0,004321465 0,007362461 0,01283891 0,01889982 0,02440741 0,02791531 0,02891918 0,02919756 0,02927675 0,02927111 0,02921723 0,02912651 0,02900313 0,02888036 0,02876013 0,02892413 0,02879416 0,02851654 0,028187 0,02784373 0,02774111 0,02798334 0,02973203 -0,02445613 -0,02696817 -0,01865147 0,0288158 0,02812793 0,02863023 0,02921563 0,02992882 -0,02873478 -0,02940785 -0,0296099 -0,02971905 -0,02989805 -0,01401479 0,0227478 0,02269374 0,02529928 -0,008839954 -0,02839605 -0,02978539 -0,02993199 -0,02995361 -0,02929979 -0,001264433 0,01347567 0,02108057 0,02459139 0,02848259 0,02902667 0,0291701 0,02922212 0,02924367 0,02983262 -0,02798867 -0,02776288 -0,02723753 -0,02655792 -0,02483147 0,02415835 0,02907332 0,02872206 0,02891404 0,02910511 0,02925947 0,02941319 0,02955534 0,02968905 0,02970283 0,02967232 0,02961304 0,02952895 0,02942138 0,02984063 0,0299085 -0,02319102 -0,02862875 -0,02932157 -0,02714648 0,0253211 0,02617676 0,02853662 0,02920013 0,02932662 0,02931852 0,02925465 0,02915492 0,02902537 0,02886809 0,02868404 0,02848736 0,02829318 0,02809152 0,02886477 0,02960807 0,02600483 -0,02008902 -0,02286697 -0,02464301 -0,02567924 -0,02649442 -0,02722006 -0,02788584 -0,02832775 -0,02866726 -0,02894543 -0,02917959 -0,02937961 -0,02908518 -0,02878789 -0,02847642 -0,02813513 -0,02753015 -0,02788287 -0,02790483 -0,0279166 -0,02792537 -0,02793392 -0,02794444 -0,02794972 -0,02795428 -0,02795913 -0,02796449 -0,0274542 -0,02687796 -0,02620662 -0,02541839 -0,02453091 -0,02374902 -0,02314603 -0,02290365 -0,02295786 -0,02331026 -0,0242655 -0,02399137 -0,0233371 -0,02248056 -0,02144526 -0,02170773 -0,02210543 -0,02260283 -0,02314221 -0,02371549 -0,02326933 -0,0226726 -0,02192287 -0,02100133 -0,0199605 -0,0184275 -0,01670397 -0,01476217 -0,01204998 -0,007616791 -0,009064007 -0,009769763 -0,01005941 -0,01007 -0,009812121 -0,01153171 -0,01290364 -0,01408651 -0,01518785 -0,01626908 -0,01704052 -0,01812383 -0,01939591 -0,020819 -0,02291344 -0,02319758 -0,02373857 -0,02438118 -0,02502135 -0,02562249 -0,02664518 -0,02754449 -0,02945007 0,003655431 0,01728291 0,01967913 0,02027209 0,02014557 0,01973347 0,01914405 0,019094 0,01926767 0,01956328 0,0199344 0,02035302 0,01802534 0,01350228 -0,02738561 -0,02234084 -0,02061725 -0,01183918 0,02653053 0,02435935 0,02394669 0,02398124 0,02435903 0,02450264 0,02456476 0,02459316 0,0246057 0,02460108 0,0244335 -0,0246422 -0,0246416 -0,02464501 -0,02369053 -0,02274789 -0,02175472 -0,02065744 -0,01944273 -0,01806092 -0,01696786 -0,01426365 0,02384888 0,028287 0,02470084 0,02333608 0,0224041 0,02161282 0,02082956 0,01450138 -0,02148311 -0,01922481 -0,0182978 -0,01769831 -0,01499932 0,0150957 0,02346368 0,02259155 0,02281089 0,02287934 0,02290171 0,02290786 0,0229076 0,02290431 0,02306481 0,02341963 0,02380168 0,02417628 0,02452394 0,02692895 0,02989776 0,01919381 0,01091548 0,004636801 -0,004236014 -0,01112245 -0,01604447 -0,0193684 -0,0215505 -0,02290491 -0,02385228 -0,0245859 -0,02520437 -0,02574541 -0,02689153 -0,02813568 -0,02944391 -0,02965795 -0,01657237 -0,01311512 -0,006079286 0,006459462 0,02035168 0,02367825 0,0244244 0,02467981 0,02478353 0,02482722 0,02484381 0,02509493 0,02543885 0,02577435 0,02610578 0,02642407 0,02643589 0,02629201 0,02611488 0,02592107 0,0256876 0,02578365 0,02546174 0,02493953 0,02435923 0,02377574 0,02347439 0,02372568 0,02500387 0,01848266 -0,0159735 0,02784635 0,02661898 0,02637224 0,02639737 0,02623126 0,02591105 0,02538705 0,02488901 0,02439754 0,02390565 0,02432879 -0,008559963 -0,02104148 -0,02349778 -0,02505515 -0,02696023 0,02217028 0,02090262 0,02421121 0,02663713 -0,02260922 -0,02574361 -0,02549208 -0,02500322 -0,02448237 -0,02517634 -0,02589161 -0,02659076 -0,02727328 -0,02791988 -0,02837674 -0,0287307 -0,02901526 -0,02925154 -0,02945025 -0,02938839 -0,02930792 -0,02920307 -0,02848386 -0,02868314 -0,02841378 -0,02793235 -0,02726043 -0,02639158 -0,0253012 -0,02546483 -0,02575023 -0,02614049 -0,02657928 -0,0270604 -0,02756441 -0,02806469 -0,02854568 -0,02899231 -0,02936803 -0,02973081 -0,02994354 -0,02996759 -0,02960978 -0,02792252 -0,02874726 -0,02907624 -0,02922191 -0,02927275 -0,02926345 -0,02879415 -0,02817442 -0,02605614 0,01329912 0,0290217 0,02983844 0,02996324 0,02998598 0,02996306 0,02990314 0,02988629 0,02989664 0,02991979 0,02994599 0,02996897 0,02994275 0,02996811 0,02998657 0,02997177 0,02992762 0,02980489 0,02975986 0,02978174 0,02982492 0,02986581 0,0299368 0,0299368 0,02990253 0,02983971 0,02975277 0,02966967 0,02967444 0,02977204 0,02966963 -0,02810395 -0,02934461 -0,0297737 -0,02994261 -0,02998625 -0,02994473 -0,02959361 -0,02791263 0,002951925 0,009765697 0,01995298 -0,02819065 -0,02859791 -0,0286523 -0,02858494 -0,02845468 -0,02827871 -0,02806154 -0,02781009 -0,02752819 -0,02721458 -0,02608711 -0,02424609 -0,02052946 -0,00987506 0,01684507 -0,01221044 -0,01653555 -0,01875754 -0,01987995 -0,02045959 -0,01775924 -0,0113985 0,02077061 0,02944998 0,02802927 0,02689619 0,02627902 0,02575095 0,02524733 0,02470634 0,02086898 -0,02600461 -0,02379476 -0,02295759 -0,02245612 -0,02202863 -0,02160122 -0,02114592 -0,02064936 -0,02011749 -0,0177402 -0,0138023 -0,004769667 0,01944276 0,02180394 -0,00621755 -0,009827776 -0,01147622 -0,01216912 -0,01236312 -0,007800928 0,002238383 0,02489898 0,02662823 0,02896167 -0,006563187 -0,01214718 -0,01438784 -0,01570228 -0,01673101 -0,01635009 -0,01660523 0,01323775 0,01251325 0,01125199 0,01131058 0,01162815 0,01203095 0,01248021 0,01296544 0,0134796 0,01402195 0,01459023 0,0151817 0,01572096 0,0136327 0,01057591 -0,0278108 -0,02125652 -0,01771865 0,02975049 0,02124653 0,01750709 0,01698305 0,01699407 -0,02277648 -0,01704747 -0,01612749 -0,01561712 -0,0151647 -0,008721476 0,02558646 0,02859811 0,02839534 0,02003832 0,01746081 0,01666011 0,01646468 0,01654035 0,01676597 0,01708692 0,017474 0,01791009 0,01838416 0,01887649 0,01638436 0,01113192 -0,02724352 -0,02133674 -0,0193559 -0,01845123 -0,01783436 -0,01729161 -0,01674974 -0,01617808 -0,01556936 -0,01493286 -0,01426751 -0,01357346 -0,01285169 -0,01088759 -0,008370928 -0,004556283 0,002596876 0,01812042 0,009732843 0,004665772 0,001640562 -0,0001150004 -0,001100801 -0,00156952 -0,001694754 -0,001521689 -0,001114613 -0,000553716 0,0001071325 0,0008358175 0,001610022 0,002414717 0,003241466 0,005090497 0,006999905 0,009224094 0,01223196 0,0170746 0,01494702 0,01373479 0,01310319 0,01285488 0,01290261 0,01437971 0,01575616 0,01846497 0,02935822 -0,0005536018 -0,003040625 -0,003406245 -0,003120782 -0,002595202 -0,001901788 0,002351181 0,01715111 0,006491184 0,006253458 0,006899139 0,003797612 -0,01472184 -0,01245996 -0,01279801 -0,01337717 -0,02370007 0,007772618 0,00890268 0,008482309 0,007730667 0,007627287 0,008879395 -0,006969209 -0,007023006 -0,007055998 -0,0004833552 0,01026233 0,01152525 0,01291256 0,01433342 0,01371875 0,01293661 0,01206298 0,01116098 0,01021786 0,01070568 0,01180013 0,01349405 0,02550663 -0,009297687 0,009024657 0,01128862 0,01023208 0,009379514 0,008612217 0,01076397 0,01239059 0,01384328 0,01525431 0,01665604 0,01896612 0,02202013 0,02697659 0,02482813 0,02220043 0,02428934 0,02064039 0,01872186 0,01747671 0,01643978 0,01593497 0,01565378 0,01547923 0,01536006 0,01527131 0,01523452 0,01520146 0,01517128 0,01513631 -0,01508272 -0,01510725 -0,01511023 -0,01511193 -0,01511528 -0,01512068 -0,01514843 0,01509943 0,01509626 0,01508767 0,01507532 0,01640791 0,0176248 0,01880288 0,01999252 0,02118477 0,02305915 0,02537671 0,02857278 0,02570529 -0,003473245 0,02820249 0,02991688 0,0290722 0,02846621 0,02819601 0,02810616 0,02812324 0,02819465 0,0283262 0,02850201 0,02887223 0,02914506 0,02952867 0,02981961 -0,008957043 0,02905061 0,02796425 0,0280414 0,02839059 0,02880717 0,02832661 0,02785973 0,02737219 0,02684189 0,02624169 0,02584288 0,02538927 0,02513318 0,02636101 -0,02208727 0,02808031 0,02467016 0,02469 0,02510936 0,0255488 0,02441495 0,0233852 0,02233348 0,02119745 0,01995537 0,01780453 0,0145586 0,007936806 -0,0146883 -0,02970167 -0,02956351 -0,0283095 -0,02585858 -0,02227254 -0,01940008 -0,01733146 -0,01714403 -0,01749655 -0,01801209 -0,01858825 -0,01915859 -0,01968331 -0,02018024 -0,02065646 -0,02109685 -0,02251331 -0,02481946 0,006289667 0,02171002 0,023165 0,02172842 0,02046202 0,0194282 0,0185394 0,01766455 0,01898549 0,02010066 0,02117647 0,02224961 0,02330771 0,02414746 0,02484533 0,02545078 0,02599438 0,02649164 0,02591107 0,0258436 0,02498933 0,02486266 0,02404599 0,02497195 0,02554667 0,02638755 0,02728818 0,0282349 0,02912703 0,02989394 0,02774693 -0,008263991 -0,01000612 -0,0164208 -0,02319754 -0,02750594 -0,02859085 -0,02886383 -0,02995893 0,02852706 0,02931442 0,02953877 0,02965889 0,02992216 0,01217486 -0,02297201 -0,02288663 -0,02537958 -0,009526729 0,02941727 0,02927246 0,02904577 0,02878958 0,02872101 0,02929288 -0,02494511 -0,02575779 -0,0253578 -0,01943436 0,02697876 0,02565411 0,02500554 0,02455427 0,02511388 0,02563933 0,02614023 0,02660148 0,0270416 0,02747704 0,02789211 0,02780682 0,01967512 -0,0298161 0,01943828 0,0278226 0,02808795 0,02796016 0,02775348 0,02745954 0,02699743 0,02638191 0,02562553 0,0247248 0,02393684 0,02320465 0,02250257 0,02180574 0,02109838 0,02051267 0,02011141 0,02001119 0,01989579 0,01827218 0,02139307 0,02159287 0,0210091 0,02010112 0,01895935 0,0172143 0,01560679 0,003184055 -0,02425549 -0,02353384 -0,02326008 -0,02314756 -0,02310032 -0,02308273 -0,02307961 -0,0228406 -0,02244209 -0,02201733 -0,02157597 -0,0211339 -0,0189897 -0,01626087 0,02806027 0,02477103 0,02465947 0,02496268 -0,02451963 -0,02454685 -0,02456259 -0,02457229 -0,02460303 0,02454466 0,02455164 0,02455159 0,02454817 0,02542989 0,02618861 0,02688227 0,02753953 0,02815052 0,02900935 0,02977957 0,02956442 0,01187731 0,007859946 0,0299777 0,02926747 0,02855258 0,027944 0,0273539 0,02762442 0,02746236 -0,02963588 -0,02938972 -0,02955313 -0,02937967 -0,02907826 -0,02870289 -0,02828687 -0,02782317 -0,02714829 0,02853147 0,02889257 0,02927513 0,02959166 0,02995634 -0,01890123 -0,02797077 -0,02822572 -0,02795552 0,02617932 0,02616702 0,02562291 0,02488157 0,02398794 0,02490416 0,02562548 0,02624953 0,02681752 0,02735881 0,02764514 0,02790982 0,02788643 0,02020962 -0,02945036 0,02298431 0,02787672 0,02897175 0,02946598 0,02975509 0,02998365 0,02448618 -0,02923034 -0,02950549 -0,02943211 -0,02952134 -0,02962876 -0,02972269 -0,0298069 -0,02987828 -0,02996665 -0,02558918 0,02961368 0,0299432 0,02998288 0,02901397 -0,01528044 -0,01978435 -0,02833317 -0,02985329 0,02978422 0,02988436 0,02981711 0,02970191 0,02955712 0,0295702 0,01065594 -0,02710998 -0,02749446 -0,02715787 -0,00960145 0,02829514 0,02903388 0,02931582 0,02945139 0,02990326 0,02997916 0,02993131 0,02988541 0,02985281 0,02965936 0,02939135 0,02903654 0,02857765 0,02801582 0,02826283 0,0284862 0,02870324 0,02854318 0,02870355 0,02842255 0,02791929 0,02715921 0,02658166 0,02551292 0,02548402 0,02531603 0,02530712 0,02550759 0,02555091 0,02574996 0,0256926 0,02585256 0,02578997 0,02582491 0,02542025 0,0247323 0,02372318 0,02222885 0,01897333 -0,01682515 -0,02385947 -0,02803343 -0,02966172 -0,02996639 0,003645687 0,02199456 0,02526655 0,02650196 0,02733311 0,02776609 0,02807746 0,02834363 0,02858992 0,02881871 0,02864248 0,02844122 0,02820223 0,02792093 0,02758188 0,02733366 0,02714892 0,02667328 0,02645564 0,02658587 0,0264887 0,02648709 0,02648404 0,02647839 0,02647135 0,02711708 0,0276967 0,02823123 0,02872247 0,02915496 0,02944875 0,02965461 0,0297999 0,02989868 0,0299574 0,02996793 0,02984025 0,02950748 0,02871107 0,02647296 0,02756324 0,02807076 0,02830434 0,02838571 0,02836204 0,02783172 0,02719556 0,0253514 0,008804119 -0,02739727 0,02189105 0,02847073 0,02886688 0,02868975 0,02830375 0,02801404 0,02773702 0,02744289 0,02711826 0,02676434 0,02531365 0,02276389 0,01667012 -0,004049092 -0,02709982 -0,02815739 -0,02964534 -0,02984675 -0,02869861 -0,02820116 -0,02959517 0,02470147 0,02499289 0,02449551 0,02367527 0,02105992 -0,01851448 -0,02950754 -0,02968745 -0,02878199 -0,02709987 -0,02632873 -0,02585253 -0,02541981 -0,0249457 -0,02184361 0,02683119 0,02454579 0,02370339 0,02320543 0,02004011 -0,02815486 -0,02976653 -0,02877292 -0,02794185 -0,02684665 -0,02618846 -0,02574003 -0,02532127 -0,0248627 -0,02205695 0,0274961 0,02465715 0,02373541 0,02322085 0,02393361 0,02456039 0,0251379 0,02566318 0,02615765 0,02573043 0,02514966 0,02441745 0,02352392 0,02248305 0,02174504 0,02115486 0,02088873 0,02062625 0,01694881 -0,02874767 -0,02858304 -0,0276552 -0,02757206 -0,02773368 -0,02983238 0,02660238 0,02775839 0,02817054 0,02841944 0,02934749 0,02710166 -0,02034139 -0,02436749 -0,02502424 -0,02906397 0,02374494 0,02255115 0,02147658 0,02031427 0,02140164 0,02228836 0,02308225 0,02382931 0,02456512 0,02372191 0,02284927 0,02188001 0,02077761 0,01955702 0,01841912 0,01733075 0,0162692 0,01442828 0,0134425 0,01376041 0,01473782 0,01518803 0,01603803 0,01679326 0,01567564 0,01420359 0,01297357 0,0111821 0,009889288 0,007950213 0,006235693 0,004168462 0,002224851 0,0002094859 -0,001871222 -0,004310043 -0,007659171 -0,01317295 -0,02305714 -0,01809031 -0,01487636 -0,01284198 -0,01165262 -0,01105392 -0,01350411 -0,01769164 -0,02816839 -0,01758109 -0,008730104 -0,02660226 -0,01648795 -0,01226442 -0,01110127 -0,01130972 -0,01171936 -0,01224322 -0,01284872 -0,01351288 -0,01420943 -0,01570461 -0,01687364 -0,01869618 -0,02812161 0,004984715 0,007508343 0,008772173 0,009704377 0,01052899 0,01134582 0,01553518 -0,005400782 -0,01225598 -0,01370812 -0,01443439 -0,01500345 -0,01554839 -0,0161107 -0,01670536 -0,01733412 -0,01892242 -0,02029344 -0,02332433 -0,005928027 0,008591607 0,01099302 0,01214511 0,01307916 0,01391966 0,01476773 0,01982169 -0,01291043 -0,01616275 -0,01725609 -0,01789694 -0,01629904 -0,01501093 -0,01385356 -0,01273749 -0,01158452 -0,01291539 -0,01417028 -0,01545037 -0,01678521 -0,01813672 -0,02930087 -0,02976754 -0,02429329 </t>
  </si>
  <si>
    <t xml:space="preserve">0 -0,001647415 -0,001986404 -0,002531688 -0,003178822 -0,003877138 -0,004603402 -0,005346235 -0,006099589 -0,006859997 -0,007625349 -0,008394293 -0,009165926 -0,009939619 -0,01071493 -0,01149153 -0,01226917 -0,01304767 -0,01382688 -0,01226234 -0,002630479 -0,002101759 -0,002046603 -0,002206537 -0,002434879 -0,002679473 -0,002930155 -0,00316902 -0,00340215 -0,003632451 -0,003860575 -0,0040867 -0,00266234 -0,001244865 0,0002183944 0,0005954909 0,00102233 0 -0,00122312 -0,001395675 -0,001622698 -0,001866061 -0,000451924 0,0006222673 0,001015489 0,001410115 0,001801802 0,002191994 0,002582983 0,002971326 0,003352061 0,003720539 0,004093349 0,004461847 0,004821741 0,005172797 0,005515559 0,005852027 0,0061903 0,00652738 0,006591547 0,007048443 0,007455345 0,00785838 0,007775886 0,008233807 0,008708254 0,007774759 0,007024916 0,006005269 0,005064494 0,004139002 0,004531094 0,004891412 0,00524104 0,005582173 0,005916609 0,00501135 0,004136938 0,003247681 0,002328401 0,001404672 0,0005501894 -0,0008921254 -0,0009786581 -0,00122657 -0,001508619 0 0,000962515 0,001315876 0,00168341 0,002055699 0,001117082 0 -0,001249014 -0,001475792 -0,001720963 -0,001966363 -0,002218634 -0,002472701 -0,002722792 -0,002964397 -0,001606332 -0,0002548349 0,0007525845 0,001136618 0,001545986 0,0006689457 -0,000611899 -0,0007085986 -0,0007393175 -0,0009621672 0,0002825951 0,0006964791 0,001114579 0,001530184 0,001942306 0,001064726 0 -0,001366914 -0,001510521 -0,001579397 -0,001658786 -0,001813402 -0,002051 -0,002320766 -0,00259877 -0,001265602 0 0,000471905 0,0008876917 0,001305484 0,001720265 0,002131137 0,002537889 0,002940446 0,003338748 0,00247194 0,001595297 0,000728793 -0,0006249739 -0,0006910855 0,0005342879 0,0009353146 0,001350797 0,001762423 0,002162836 0,002565047 0,002965204 0,003361972 0,003750828 0,004128765 0,003255225 0,002380842 0,001478941 0,0006062175 -0,0007844159 0,0005717188 0,0009518857 0,001346135 0,001738269 0,00212714 0,002513789 0,0029003 0,003283485 0,003658477 0,004020989 0,00310387 0,002230163 0,001396292 0,0007204007 -0,001238192 0,0006798015 0,0009506369 0,001316476 0,001695854 0,002082059 0,002466347 0,002849827 0,00323041 0,003603716 0,003965357 0,003047705 0,002175546 0,001344704 0,0006911854 -0,001289768 -0,001403175 -0,001379325 -0,001396739 -0,001459451 -0,001640978 -0,0002422917 0,0007531752 0,00114887 0,00156078 0,001971503 0,001090697 0 -0,001320323 -0,001465028 -0,001532658 -0,001611651 -0,001771117 -0,002012675 -0,002284284 -0,002563337 -0,001308552 0,000568255 0,0008044007 0,001121308 0,001472403 0,0007654153 -0,001150182 -0,001305084 -0,001568412 -0,001863771 -0,0005927093 0,0006550868 0,0009978234 0,001388444 0,001780077 0,002170856 0,00256244 0,002951381 0,003332735 0,003701796 0,004075224 0,004444262 0,004804533 0,005155979 0,005499106 0,004566531 0,003678316 0,002815249 0,001986633 0,001262598 0 -0,001423452 -0,001505039 -0,001617873 -0,001751246 0,001096555 0,001300178 0,001578354 0,001908019 0,002271678 0,002656772 0,003045324 0,003431696 0,003811686 0,004184851 0,004549492 0,004906253 0,005254739 0,005595532 0,005929772 0,004991423 0,00409729 0,003222464 0,002380054 0,001600728 0,001047311 -0,00167193 -0,001612606 -0,001497153 -0,001431174 -0,001425564 -0,001478732 -0,001664285 -0,001918087 -0,002190333 -0,002467471 -0,002745578 -0,003023111 -0,003300007 -0,003575426 -0,003846483 -0,0041135 -0,004376672 -0,004635688 -0,004890049 -0,005120014 -0,005322488 -0,005510136 -0,005692905 -0,005872241 -0,004470505 -0,003090914 -0,00175233 0 0,001102134 0 -0,001381724 -0,001523816 -0,001734464 -0,001965925 -0,0005460979 0,0005756713 0,0009799658 0,001391835 0,001795841 0,0008854069 0 -0,0003107255 -0,0005624261 -0,0008170289 -0,001078151 -0,001348724 -0,001621661 -0,001893239 -0,002157371 -0,002434883 -0,002715737 -0,002996637 -0,003276398 -0,003554395 -0,002238257 -0,0009314749 0,0003433265 0,0006956977 0,001105061 0,0002490372 -0,00111044 -0,00123367 -0,001369198 -0,001608189 -0,000226159 0,0007632354 0,001158498 0,001570252 0,001980874 0,001099952 0 -0,001309954 -0,001454699 -0,001520906 0 0,0005830493 0,0009924903 0,001413117 0,001830808 0,0009697115 0 -0,000677814 -0,0005028192 -0,0005289307 0,0005903803 0,001000689 0,001415335 0,001827707 0,002236688 0,001354127 0,0006025799 -0,001066696 -0,001204524 -0,001217034 -0,001255109 -0,00138415 -0,00162543 -0,001901743 -0,002185292 -0,0008519142 0,0003567371 0,0007443394 0,001158348 0,001573356 0,0007008472 -0,0006167199 -0,0007022236 -0,0007094715 -0,0009179516 -0,001200294 -0,001492901 -0,001786394 -0,00207873 -0,002369076 -0,00265707 -0,002942595 -0,003225625 -0,003506175 -0,003785862 -0,00406087 -0,004330322 -0,004594177 -0,004851973 -0,005103394 -0,005347956 -0,005585379 -0,005815634 -0,006038879 -0,006255656 -0,006466263 -0,006670748 -0,006869472 -0,007062989 -0,007251325 -0,005930299 -0,00461257 -0,003274576 -0,00194414 -0,0006959919 0,0006133496 0,0009528695 0,001355117 0,001768002 0,002180333 0,001283874 0,000491909 -0,001001965 -0,00116003 -0,001231527 -0,001292544 -0,001452603 -0,001705364 -0,001984279 -0,002268564 -0,002553438 -0,002837368 -0,003119652 -0,003399895 -0,003678415 -0,002367002 -0,001057959 0,0002764281 0,0006144646 0,001024044 0 -0,001217701 -0,00134209 -0,001486632 -0,001726129 -0,0003445556 0,0006863333 0,001081472 0,001494168 0,001905749 0,00102626 0 -0,00139655 -0,001541438 -0,00161773 -0,001703291 -0,001866659 -0,002107307 -0,002377471 -0,002655282 -0,00132248 0 0,0004346324 0,0008505671 0,001268637 0,001683825 0,002095112 0,002502264 0,002905213 0,003303904 0,003694458 0,004073798 0,004443112 0,004803163 0,005154482 0,004231037 0,003349089 0,002496436 0,001693206 0,001061158 -0,001498967 -0,001436909 -0,001291758 -0,00120316 -0,001180973 0,0003328973 0,0007335169 0,001152405 0,001568995 0,001981542 0,001106009 0,0003163433 -0,001167188 -0,001338579 -0,001582179 -0,001825731 -0,002078506 -0,002334615 -0,002588063 -0,002833672 -0,00147539 0 0,000841538 0,001223472 0,001631653 0,0007517613 -0,0005470527 -0,0006255539 -0,0006175673 -0,0008365228 -0,001122962 -0,001417383 -0,001712138 -0,002005516 -0,002296752 -0,0009770934 0,0002866455 0,0006608117 0,001074022 0,001489664 0,001902308 0,002311127 0,002715893 0,003116493 0,003511712 0,002618456 0,001776315 0,001028874 -0,001134715 -0,001139551 0,001034732 0,001396408 0,001794897 0,002203543 0,002613028 0,001758879 0,001023823 -0,001184497 -0,001181813 -0,001013987 0,0008194697 0,001191563 0,001599592 0,002012686 0,002423721 0,002830878 0,003232684 0,003624825 0,004005485 0,004376328 0,004737716 0,005090523 0,005435018 0,005772538 0,006102988 0,005198899 0,004324715 0,003437611 0,002518995 0,00159201 0,001993078 0,002384288 0,002774796 0,003159356 0,003531958 0,002620948 0,001760993 0,0009693968 -0,0009236816 -0,0009817322 -0,0008208082 -0,000728677 -0,0007964837 -0,001049754 -0,001335802 -0,001626823 -0,00191799 -0,002207744 -0,002495527 -0,002781102 -0,001523556 0 0,0007668018 0,001050458 0,001384907 0,001682588 0,00199199 0,002323908 0,002671491 0,003027273 0,002097634 0,00122649 0,0004651475 -0,001090106 -0,001247408 0,0005348829 0,0008800689 0,00128968 0,001711512 0,002132396 0,001273754 0,0006177129 -0,001296714 -0,001428223 -0,001434007 -0,001468387 -0,001547369 -0,001739525 -0,001996189 -0,002271674 -0,0009450032 0,0003191892 0,0006817047 0,001076741 0,00147085 0,001865043 0,002260922 0,002654691 0,003041442 0,003416084 0,002504176 0,001643443 0,0008580861 -0,0009131693 -0,00100888 0,0009005727 0,001276617 0,001685768 0,002100146 0,002513222 0,002921672 0,003321419 0,003710034 0,00408801 0,004456371 0,003581475 0,002708036 0,001804808 0,0009076817 0 -0,0005978313 -0,0007775612 -0,0009970618 -0,001232654 -0,001469481 0 0,0008478691 0,001207337 0,001581147 0,001963321 0,001004009 0 -0,001260643 -0,001493488 -0,001739571 -0,0002996425 0,0007523934 0,001153264 0,001564401 0,001967154 0,001058941 0 -0,001201347 -0,0014198 -0,001665943 -0,0002254695 0,0007988428 0,001198984 0,00160908 0,002010836 0,001119481 0,0003939728 -0,001224785 -0,001374328 -0,001447845 -0,001534832 -0,001718042 -0,001972933 -0,00224933 -0,002530755 -0,001207566 0,0001910931 0,000517283 0,0009127625 0,001308344 0,00170431 0,002102431 0,002498698 0,00288826 0,003265843 0,003648572 0,004027672 0,004398439 0,004759808 0,005112325 0,004188924 0,003307578 0,002454568 0,001652019 0,001027571 -0,001494025 -0,001448978 -0,001316933 -0,001240942 -0,001228152 -0,001315387 -0,001539696 -0,001808945 -0,002088108 -0,002369591 -0,002650872 -0,002930997 -0,003209589 -0,003488034 -0,00376234 -0,004017998 -0,004227807 -0,004415323 -0,004596098 -0,004772659 -0,0033602 -0,001941925 -0,0005330209 0,0006196637 0,001018581 0 -0,001189169 -0,001331312 -0,001480883 -0,001701193 -0,0002977854 0,0007171863 0,001111771 0,001524015 0,001935486 0,001055257 0 -0,001360627 -0,001506014 -0,001578898 0 0,0005415968 0,0009493816 0,001370415 0,00178865 0,0009197778 0 -0,0004556762 -0,0006341353 -0,0008576573 -0,001049006 -0,001298927 -0,001548442 -0,001796015 -0,002041613 -0,0006014422 0,0005593486 0,0009614954 0,00137597 0,001782931 0,0008741069 0 -0,0003268611 -0,0005784692 -0,0008329122 -0,001093229 -0,001363281 -0,001635744 -0,001906811 -0,00217036 -0,002447482 -0,002728031 -0,003008673 -0,003288212 -0,003566006 -0,002249564 -0,0009432923 0,0003361727 0,000687849 0,001097284 0,0002424603 -0,001120856 -0,001244145 -0,001380515 -0,00161951 -0,001896779 -0,002181924 -0,002468164 -0,002753596 -0,003037422 -0,003319239 -0,003598793 -0,003876697 -0,004150872 -0,00441928 -0,003118277 -0,001776551 -0,0005625876 0,0007800569 0,001135805 0,001528807 0,001928114 0,002326491 0,002718642 0,003099152 0,003484794 0,00386826 0,004243132 0,004608214 0,004964481 0,005301088 0,005637308 0,00597762 0,006319227 0,006399664 0,005634832 0,00476342 0,00385305 0,002926613 0,001998328 0,002405858 0,00279038 0,003169623 0,003544708 0,003915646 0,004281353 0,004642594 0,004999693 0,005346816 0,005679284 0,004739067 0,003840102 0,002925809 0,001984609 0,001030119 0,001454866 0,001859748 0,002261063 0,002655931 0,003038705 0,003405551 0,003764115 0,004120342 0,004476104 0,00482788 0,005182025 0,005536187 0,005884045 0,006219647 0,006536836 0,005569792 0,004654292 0,003768751 0,002899271 0,002061116 0,002480533 0,002878072 0,003270241 0,003655254 0,004032513 0,004384378 0,004732236 0,005079006 0,005427963 0,005779324 0,004840624 0,003918227 0,002995708 0,002082974 0,001188039 0,001646032 0,002078252 0,002501073 0,00291376 0,00331637 0,002446795 0,001571149 0,0006950687 -0,0006046087 -0,0007059341 -0,0009628199 -0,001240021 -0,001520347 -0,001798005 -0,002067458 -0,00234794 -0,002630834 -0,002913331 -0,003194435 -0,003473616 -0,002158446 -0,000845927 0,0003925551 0,00075127 0,001160443 0,0002699402 -0,001009973 -0,001193105 -0,001423599 -0,00166876 -0,001913425 -0,002158889 -0,002401545 -0,002642031 -0,002880416 -0,001470671 0 0,0008660112 0,001257035 0,001649626 0,002041426 0,002434523 0,002825272 0,003208694 0,003579943 0,00268785 0,001806514 0,0009042394 0 -0,0003518901 -0,0005888745 -0,0008597021 -0,00113804 -0,001417724 -0,001692255 -0,0003490801 0,0006857981 0,001076899 0,001488462 0,001899686 0,0009935545 0 -0,001305183 -0,001521313 -0,001766618 -0,002012093 -0,002255799 -0,002497506 -0,002737152 -0,002974699 -0,003206645 -0,003437077 -0,003663895 -0,00388398 -0,004095026 -0,002794248 -0,001671016 0 0,001016532 0,001275411 0,001485296 0,001753829 0,00206245 0,002397113 0,002746577 0,00311405 0,003492505 0,003873938 0,004248474 0,004613465 0,003701987 0,002829098 0,001992866 0,00123933 0 0 -0,0009438644 -0,0007819026 -0,0008184211 -0,00105107 -0,001300716 -0,001549996 -0,001797542 -0,002043135 -0,002286707 -0,002527273 -0,002770451 -0,003013031 -0,003250184 -0,003478369 -0,003728748 -0,003989057 -0,004251536 -0,00451145 -0,004767398 -0,004994938 -0,005183219 -0,005350527 -0,005507926 -0,005657691 -0,004260421 -0,002849777 -0,001437187 0 0,0004535361 -0,0007457138 -0,0008762043 -0,001073996 -0,001351295 -0,001642287 -0,001855015 -0,00205555 -0,002263356 -0,00247855 -0,002699949 -0,001270258 0 0,0005235483 0,00094763 0,001367458 0,0004572378 -0,0006747362 -0,0008327548 -0,0009620352 -0,00118092 0 0,0005091 0,0009006468 0,001294306 0,001685872 0,002077789 0,002470811 0,002861345 0,003244456 0,003615278 0,003991166 0,004362367 0,004724571 0,005077975 0,005422924 0,005760821 0,006099958 0,006438047 0,00650377 0,006961955 0,006072373 0,00517754 0,004254602 0,003323348 0,002407219 0,002823104 0,003190489 0,003551407 0,003913566 0,004277403 0,004640656 0,005002784 0,005359417 0,005703687 0,006029207 0,00506847 0,00416165 0,00328054 0,002421089 0,001604028 0,002026455 0,002430269 0,002830051 0,003224674 0,00361156 0,002721975 0,00181603 0,000908823 -0,000446144 -0,0004333153 -0,0006817673 -0,000952758 -0,001229958 -0,001507975 -0,001780271 -0,002063327 -0,002348534 -0,002633169 -0,002916195 -0,003197255 -0,003459288 -0,003672309 -0,003866868 -0,004058156 -0,004247893 -0,004462603 -0,004678841 -0,004886488 -0,005082704 -0,005268193 -0,005474945 -0,005664539 -0,005835962 -0,005995925 -0,006144587 -0,004754611 -0,00334693 -0,001929686 -0,0005087462 0,0006401147 0,00104482 0,001462403 0,001879414 0,002293525 0,002703436 0,001792052 0,0009298794 0 0 -0,0005072965 0,0008170715 0,001230814 0,001648139 0,002061503 0,002470057 0,002874011 0,003273489 0,003664857 0,004044919 0,004415005 0,003508038 0,002642677 0,001817908 0,001112252 -0,0013303 0,001195054 0,001551289 0,00193901 0,002338236 0,002737344 0,001864024 0,001005594 0 -0,0004987349 -0,000643099 -0,000896682 -0,001165896 -0,001439675 -0,001713408 -0,001980546 -0,0006361668 0,0004968556 0,0008893291 0,001302772 0,001716313 0,002126605 0,002533064 0,002935474 0,003333707 0,003723486 0,002827377 0,001979926 0,001205162 0 0 0,001196624 0,001575111 0,001980173 0,00238965 0,0027976 0,001935074 0,00116621 0 0 -0,0008682696 0,0008573504 0,001200247 0,001577424 0,001961494 0,002344498 0,001401031 0,0004803825 -0,0006303603 -0,000811464 -0,001081729 -0,00137423 -0,00166943 -0,001963797 -0,00225635 -0,002546645 -0,002834394 -0,003119487 -0,003401933 -0,003681784 -0,003960375 -0,002649809 -0,001336293 0 0,0004363891 0,0008462148 0 -0,0002631611 -0,0005459376 -0,000847013 -0,001148527 0,0001493766 0,0005513862 0,0009697278 0,001386458 0,001799896 0,0009249373 0 -0,0005760702 -0,0004301738 -0,000585283 -0,0008688725 -0,001164728 -0,001461513 -0,001756974 -0,002050331 -0,002341278 -0,002629689 -0,00291552 -0,003198778 -0,003479805 -0,002167282 -0,0008670592 0,000389422 0,0007392815 0,001147118 0,001561291 0,001973108 0,002381197 0,002785235 0,003185092 0,003578611 0,00396138 0,004333698 0,004696317 0,005050245 0,00412935 0,003249412 0,002399353 0,001604627 0,001008749 0,001287553 0,001631377 0,002005159 0,002393303 0,002785267 0,003176341 0,003562289 0,003940635 0,004311406 0,004673368 0,005027329 0,005373074 0,005711645 0,006043356 0,006367914 0,005421759 0,004521505 0,00363854 0,002778913 0,001960037 0,002354079 0,002738499 0,003125204 0,003509614 0,003887656 0,002995282 0,002088656 0,001170857 0,0003464872 -0,001193486 -0,001415434 -0,001681874 -0,001952186 -0,002219553 -0,0024778 -0,001136817 0,0002003036 0,0005546831 0,0009505553 0,001345671 0,0004045557 -0,0007905695 -0,001000555 -0,001275641 -0,001555956 0 0,0007965519 0,001167717 0,001558785 0,001948192 0,0009990997 0 -0,001274297 -0,001512657 -0,001759042 -0,0003195486 0,000740501 0,001141319 0,00155275 0,001955788 0,00232614 0,002687811 0,00305377 0,00342247 0,003788372 0,00284232 0,001917632 0,001009507 0 -0,001181785 0,0002269237 0,0005942779 0,0009691883 0,001351194 0,001739912 0,002122717 0,002508994 0,002893824 0,003272357 0,003639902 0,002724376 0,001857816 0,001046205 0 0 0,0009702379 0,001315376 0,001689327 0,002071528 0,00245289 0,002833548 0,003211392 0,003585624 0,003955907 0,004322042 0,003378099 0,002449389 0,001520746 0,000593487 -0,0004952542 -0,0007392946 -0,000991481 -0,001243066 -0,001492964 -0,001740969 -0,0003281822 0,0007046108 0,001097274 0,001491238 0,001882227 0,002271499 0,002661402 0,003048505 0,003427856 0,003794912 0,002879424 0,002010486 0,001188856 0 -0,001453731 0,0006517465 0,0009419967 0,001326426 0,001740007 0,00215874 0,002574126 0,002981552 0,00337886 0,003765509 0,004141914 0,003271874 0,002396989 0,001498553 0,0006334872 -0,0007870291 0,0006173469 0,001004034 0,001414051 0,001821463 0,002218758 0,002578085 0,002932604 0,003290251 0,003652872 0,004019161 0,003077854 0,002153542 0,001245401 0,0003533901 -0,0008167131 0,0004808153 0,000831661 0,001206349 0,001586778 0,00197234 0,002354843 0,002738285 0,003119403 0,003493736 0,003856801 0,002939205 0,002068528 0,001242271 0,0006346919 -0,001385668 -0,001509643 -0,001511794 -0,001545073 -0,001614829 -0,001788154 -0,001995286 -0,002199281 -0,00240926 -0,002626545 -0,002848492 -0,003073167 -0,003298507 -0,003520755 -0,003736131 -0,003942674 -0,002554107 -0,001230905 0 0,0004956882 0,0009118792 0,001267485 0,0016262 0,00199175 0,002364215 0,002742101 0,003117295 0,00348976 0,003857529 0,004216942 0,004566985 0,004919528 0,005266744 0,005606477 0,005939876 0,00626619 0,006580662 0,006621301 0,007070874 0,007479515 0,007880528 0,006902977 0,005956318 0,005053951 0,004135461 0,003225583 0,002339638 0,001485047 0,0007151962 -0,0009596695 -0,001088376 -0,001059502 -0,00106471 -0,001173164 -0,001415714 -0,00169508 -0,000349736 0,0006846904 0,001076454 0,001488302 0,001899608 0,001019663 0 -0,001401255 -0,0015462 -0,00162372 0 0,0008615266 0,001242744 0,001632334 0,002020261 0,001073318 0,0001871302 -0,001133826 -0,001297659 -0,001548849 0 0,0008078279 0,00119922 0,001609936 0,00202034 0,002392412 0,002754329 0,003119197 0,003486575 0,003851199 0,002903819 0,001969664 0,00105786 0,0001938533 -0,001105713 0,0003261974 0,0006414623 0,001013574 0,001393953 0,001781884 0,002174821 0,002571352 0,002964811 0,003349747 0,003721046 0,004094825 0,004463357 0,004823231 0,00517426 0,005516996 0,004619178 0,003747396 0,002854456 0,001932172 0,001019454 0,001412317 0,001810459 0,002209711 0,00260392 0,002986768 0,002077879 0,001158345 0,0002565556 -0,001073331 -0,001301716 -0,001548725 -0,001795878 -0,002041359 -0,002284888 -0,002526385 -0,002763889 -0,003002564 -0,003239608 -0,003470791 -0,003692979 -0,002358027 -0,0009850492 0,0003067905 0,0006686875 0,00106525 0 -0,001206782 -0,001446232 -0,001693273 -0,00193945 -0,0005267292 0,000572903 0,0009666349 0,001361668 0,001753774 0,002144497 0,002536219 0,002925386 0,003307028 0,003676434 0,002762025 0,001895643 0,001082303 0 0 0,0009756552 0,001316834 0,001682993 0,002058833 0,002441603 0,001493279 0,0005661044 -0,0005092145 -0,0007063227 -0,0009857706 -0,001205546 -0,001434442 -0,00167119 -0,001912379 -0,002153029 -0,000708123 0,0004804219 0,0008841068 0,001299369 0,001707507 0,0007986249 -0,0002639307 -0,000435356 -0,000686691 -0,0009402854 0,0003373729 0,0007424302 0,001159046 0,001572274 0,001975065 0,002335154 0,002690561 0,003049604 0,003414233 0,003783165 0,002840926 0,001916504 0,001013094 0 -0,001168569 0,0002570165 0,0006767344 0,001104424 0,001530916 0,001952285 0,001053416 0,0001977455 -0,001149004 -0,00136602 -0,001612778 -0,001862796 -0,002118756 -0,002376184 -0,002629611 -0,002874352 -0,001517053 0 0,0008126959 0,001195382 0,001603979 0,0007251871 -0,0005671729 -0,0006515513 -0,0006570857 -0,0008772372 0,0003265016 0,0007046668 0,001094062 0,001485798 0,001875405 0,0009295431 0 -0,001346654 -0,001506043 -0,001748121 -0,000614263 0,00082572 0,001172142 0,001536784 0,001907818 0,002246062 0,002601097 0,002974031 0,003348242 0,003720123 0,00408671 0,004449552 0,004806938 0,005156364 0,00549262 0,005811812 0,006137369 0,006466963 0,006528388 0,006986949 0,00740371 0,007803231 0,007668177 0,008121749 0,008537921 0,008904411 0,008852851 0,009272207 0,009590696 0,009962535 0,009033074 0,008121276 0,007318133 0,006352227 0,005447376 0,004543398 0,003625211 0,002705748 0,001797566 0,0009162794 0 0 -0,0007642083 -0,0009370592 -0,001136752 0,0004441107 0,0006965147 0,001088115 0,001492805 0,00189148 0,002294948 0,002697327 0,003096668 0,003492099 0,003877666 0,004243013 0,004598414 0,004948315 0,005294165 0,00563796 0,00598211 0,006324876 0,006399137 0,00686304 0,007302529 0,006347867 0,005446895 0,004538865 0,003617379 0,002690984 0,003091789 0,003472138 0,00384614 0,004210739 0,00456408 0,00491813 0,005265615 0,00560544 0,005938875 0,006265209 0,005316961 0,004416042 0,003534801 0,002678746 0,001862937 0,002263351 0,002651591 0,003040951 0,003427727 0,003807965 0,002945534 0,002072157 0,00119515 0,0004590469 -0,001242512 0,0003310027 0,0006814225 0,001093111 0,001506469 0,001910253 0,002315418 0,002718382 0,003117944 0,003512925 0,003897803 0,002999747 0,002147639 0,001354697 0,0008213571 -0,001577438 -0,001639028 -0,001622161 -0,00165969 -0,001817822 -0,002055567 -0,000626448 0,0005623005 0,0009631701 0,001378991 0,001786815 0,0009038784 0 -0,0003276897 -0,0005310103 -0,0007735766 -0,00100583 -0,001269067 -0,001541294 -0,001813715 -0,002079941 -0,0007284697 0,0004358256 0,000828862 0,001242995 0,001657321 0,0007742227 -0,0003800449 -0,0004871535 -0,0007070189 -0,0009552925 -0,001195738 -0,001456771 -0,001725316 -0,00199352 -0,002255014 -0,0009015188 0,0003221647 0,0007151107 0,00113026 0,001545888 0,001915233 0,002279142 0,002649465 0,003023028 0,003394081 0,00376586 0,004135305 0,004499207 0,004856355 0,00520029 0,004286598 0,003405156 0,002509729 0,001589182 0,0006892623 -0,0006254781 -0,0006937899 -0,0009680043 -0,001256464 -0,001542119 0 0,0007945409 0,001184828 0,001595339 0,002005317 0,001127858 0,0003155323 -0,001127196 -0,001302347 -0,001546532 0 0,0008624252 0,001264443 0,001673128 0,00207254 0,002431983 0,002786833 0,003145185 0,003508934 0,003876771 0,004240769 0,004598696 0,004950641 0,005294755 0,005628881 0,005956423 0,006279195 0,006597031 0,006594914 0,007040943 0,007385104 0,007772929 0,007665596 0,008123413 0,008613371 0,008997527 0,009000189 0,009402578 0,009649191 0,009992065 0,009001215 0,008053888 0,007201271 0,006226977 0,005323062 0,004432785 0,003553745 0,002697754 0,001883067 0,001208128 0,001532624 0,001890362 0,0022668 0,002653587 0,003042967 0,002197505 0,001359312 0,0006765147 -0,001201749 -0,001239666 0,0003664606 0,0006807189 0,001074744 0,00148998 0,001904163 0,002315077 0,002721149 0,003122572 0,003517827 0,003902426 0,00300688 0,002101816 0,001172623 0,0002872609 -0,001106394 -0,001330634 -0,001586809 -0,001850053 -0,002112747 -0,002368192 -0,001018267 0,0002437102 0,0006369306 0,001052797 0,001469128 0,001882149 0,002291259 0,002696282 0,003097127 0,003492836 0,002599943 0,001693981 0,0007738878 -0,0004271976 -0,0005633175 -0,0008172437 -0,001088173 -0,001363905 -0,001639739 -0,001909217 -0,0005648555 0,0005439045 0,0009360815 0,001349092 0,001762087 0,002123293 0,00247949 0,002839826 0,003206201 0,003577325 0,003944739 0,004306738 0,004661628 0,005010269 0,00534933 0,002385833 0,001819749 -0,002358499 </t>
  </si>
  <si>
    <t xml:space="preserve">0 -0,008216992 -0,006826779 -0,005373763 -0,004303344 -0,003558364 -0,003033779 -0,002655844 -0,002378251 -0,002171915 -0,002018084 -0,00190427 -0,0018219 -0,001764923 -0,001728953 -0,001710743 -0,001707842 -0,001718365 -0,001740837 -0,001819678 -0,001878808 0,005734648 -0,003875387 -0,006169703 -0,004879435 -0,003245631 -0,002592024 -0,003570114 -0,004888812 -0,006285185 -0,007615458 -0,008925985 -0,009853721 -0,01070159 -0,01144857 -0,01214289 -0,01278899 -0,01286873 -0,01267347 -0,01245296 -0,01217474 -0,01180823 -0,01314134 -0,01476209 -0,01886429 -0,005498154 0,006453047 -0,006854385 -0,00803361 -0,006990498 -0,005754631 -0,004530682 -0,003500199 -0,0027285 -0,002011771 -0,001278918 -0,0004985434 0,008363541 0,02990706 0,0261634 0,0227234 0,02079818 0,01758275 0,01395516 0,01171505 0,01065465 0,01009416 0,01068994 0,0115556 0,01200155 -0,01255668 -0,01237727 -0,01473829 -0,01442082 -0,01341044 -0,01227514 -0,01110558 -0,01015236 -0,009355766 -0,008656722 -0,007968574 -0,007283831 -0,000951894 0,02020947 0,02812743 0,02646776 0,02537544 0,02993902 0,01040052 0,006937126 -0,0007546732 -0,008921324 -0,01558627 -0,01864251 -0,01909251 -0,01857104 -0,01776735 -0,01773519 0,01648491 0,01683815 0,01691708 0,01694163 0,01601749 -0,02478938 -0,02154112 -0,02158804 -0,02196358 0,006227478 0,0188305 0,01883588 0,01818679 0,01745331 0,01713129 -0,02457353 -0,02126624 -0,02139615 -0,02181496 0,01251123 0,01893761 0,01883678 0,01817503 0,01743666 0,01727727 -0,02614069 -0,02137456 -0,02138198 -0,02178294 0,01847794 0,02188709 0,02252655 0,02290653 0,02324574 0,02358946 0,02395102 0,02433418 0,02473678 0,02514419 0,02662533 0,02833988 0,02994789 0,02304123 -0,002988405 -0,005640721 -0,01127468 -0,01747447 -0,02186263 -0,02291187 -0,02305502 0,02402815 0,02381625 0,02376577 0,02374745 0,02469445 0,02551223 0,02626505 0,02698521 0,02766469 0,02814478 0,02851886 0,02882222 0,02907727 0,02929568 0,02921989 0,0291224 0,0289965 0,02842769 0,02822424 0,02866678 0,02896504 0,02932508 0,02968351 0,02995258 0,02998088 0,02998676 0,02996713 0,02992345 0,0298554 0,02976193 0,02964134 0,02949202 0,029312 0,02910015 0,02885597 0,02831754 0,02801651 0,0276363 0,02733681 0,02690905 0,02650339 0,02597779 0,02544474 0,024815 0,02421995 0,006340889 -0,004063887 -0,005126842 -0,004453116 -0,0181631 -0,0177072 -0,01720882 </t>
  </si>
  <si>
    <t xml:space="preserve">0 -0,001647416 -0,001986404 -0,002531688 -0,003178822 -0,003877138 -0,004603402 -0,005346235 -0,006099589 -0,006859997 -0,007625349 -0,008394293 -0,009165926 -0,009939619 -0,01071493 -0,01149153 -0,01226917 -0,01304767 -0,01382688 -0,01227011 0 0,001110877 -0,0006776873 -0,0005815797 -0,000796152 -0,001097376 -0,001396154 -0,001608124 -0,00182938 -0,002058793 -0,002293407 -0,002527982 -0,002757167 -0,002989894 -0,00322274 -0,003450762 -0,003670803 -0,003914918 -0,004170251 -0,004427405 -0,004681859 -0,004932903 -0,003606716 -0,002284827 -0,0009465636 0,0003550054 0,0007017769 -0,0003299671 -0,0005637524 -0,0008111927 -0,00106189 -0,001311841 -0,001563415 -0,001823684 -0,002086195 -0,002345957 -0,002597513 -0,001319068 0,0005160922 0,0007491778 0,001069014 0,001422694 0,001752572 0,00208792 0,002450961 0,002827574 0,003204111 0,002259405 0,001331609 0,000430521 -0,0006946038 -0,0008283966 -0,001030935 -0,001262317 -0,001501994 -0,001745482 -0,00198822 -0,002227811 -0,002473476 -0,002720545 -0,002963271 -0,003197605 -0,001904533 -0,0009621049 0,0009470139 0,00126289 0,001614293 0,0008309536 -0,001127506 -0,001227877 -0,001182224 -0,001193021 -0,001309268 -0,001507109 -0,001743339 -0,001986429 -0,002227977 -0,0008151664 0,0003816409 0,0007767718 0,001173275 0,001566939 0,0006229675 -0,000463687 -0,00067795 -0,0009624533 -0,001251969 0 0,0004654537 0,0008572689 0,001251454 0,001643517 0,000696852 -0,000342889 -0,0005629573 -0,0008500903 -0,001142287 0,0001676184 0,0005357067 0,000926857 0,001320388 0,001711771 0,0007654607 -0,0002444797 -0,0004639083 -0,0007537157 -0,001048521 0,0002186807 0,0006252311 0,001043265 0,001459377 0,00187213 0,002281093 0,002686062 0,003086913 0,003482828 0,003868547 0,002971297 0,002120647 0,001331922 0 -0,001611092 -0,001674006 -0,001662328 -0,001702955 -0,001861606 -0,00209889 -0,0006849145 0,000468216 0,00086269 0,001258523 0,001651478 0,002043319 0,002436452 0,00282722 0,003210646 0,003581894 0,003958477 0,004330433 0,004693398 0,005047577 0,00539324 0,005731615 0,006071073 0,006409526 0,006475919 0,006934523 0,006043217 0,005160016 0,004259264 0,003350408 0,002450568 0,002898974 0,003306848 0,003698949 0,004078479 0,004447852 0,00480792 0,005159188 0,005502195 0,005838447 0,006167451 0,006489709 0,00649659 0,006953302 0,007286738 0,007417832 0,007825563 0,008012074 0,008391209 0,008535466 0,00889307 0,009066896 0,003611882 0,00223497 0,002101679 0,002005288 -0,002666773 -0,002449866 -0,002246068 </t>
  </si>
  <si>
    <t xml:space="preserve">0 0,003837877 0,003177302 0,002484998 0,001968395 0,00160023 0,001331132 0,001126503 0,0009646284 0,0008318803 0,0007194709 0,0006215526 0,0005341108 0,0004543119 0,0003801039 0,0003099685 0,0002427596 0,0001775966 0,0001137926 0,0001743309 0,004503134 0,006930014 0,009508197 0,01135105 0,01273747 0,01374248 0,01417172 0,01642003 0,02410943 -0,005577178 -0,007652098 -0,007528784 -0,007513766 -0,007521011 -0,007533236 -0,007546597 -0,007560478 -0,006214682 -0,0048417 -0,003388206 -0,001824339 -0,0001829218 0,002174473 0,004718722 0,008101823 0,01341567 0,02392372 0,02730293 0,0259302 0,02181296 0,01489318 0,005336759 -0,0009381116 -0,003084788 -0,003830995 -0,004004874 -0,003882855 -0,009144825 -0,004941085 0,004013194 0,00579598 0,006611174 0,01210501 0,01149573 0,003889483 0,001638596 0,000459681 0,0003788098 0,0003342231 0,0003112183 0,0002989733 0,0002915235 0,002548926 0,008057897 0,00552088 0,006184133 0,007522563 0,01528706 0,01766259 0,01412496 0,001336835 -0,005132783 -0,006747143 -0,006208275 -0,0050788 -0,003844529 -0,002579579 -0,007075347 -0,005243602 -0,004396387 -0,005202204 -0,006534969 -0,009858271 -0,01777592 -0,0001589737 0,0007760078 2,290653E-05 0,003856742 0,004092471 0,005195324 0,006540615 0,008023389 0,008955317 0,00972393 0,01045086 0,0111774 0,01190432 0,01339697 0,01454724 0,01624031 0,02480226 -0,002075984 -0,003757558 -0,003865784 -0,003466104 -0,002867942 -0,002114684 0,009261101 0,02817458 0,02417692 0,02182538 0,02060942 0,02823694 0,01412625 0,006659645 0,001638507 -0,0009239878 -0,003603261 -0,005608015 -0,006930992 -0,007955223 -0,008834577 -0,01006195 -0,01003942 -0,009572275 -0,008998365 -0,008414852 -0,005902523 -0,00296426 0,02395691 0,01442073 0,01400248 0,01224235 0,01079293 0,009369571 0,007882276 0,006279772 0,007473098 0,008526562 0,009547039 0,01059023 0,01168805 0,01284968 0,01406273 0,01533775 0,01667818 0,01798928 0,01961378 0,0212475 0,02286266 0,02476748 0,02717951 0,02652652 0,02619415 0,02606125 0,02606861 0,02621105 0,02527369 0,02444468 0,02366836 0,0228892 0,02206597 0,02290019 0,02371118 0,02496331 0,02546919 0,02710038 0,02732056 0,02742467 0,02743234 0,02728777 0,02696815 0,02698233 0,02726817 0,02768918 0,02817175 0,0286567 0,02929137 0,02979912 0,02997627 0,02808882 0,009026359 0,02872432 0,02948204 0,02971515 0,02979834 0,0298217 0,02895194 0,02509814 0,004739775 -0,02048322 -0,02174121 -0,02455392 -0,02704127 -0,02883835 -0,02978682 -0,02998213 -0,02968501 0,02999435 0,02978419 0,02964305 0,02953491 0,02714426 -0,01565216 -0,02063518 -0,02893107 -0,02997033 -0,02980775 -0,02973869 -0,02973345 -0,02976101 -0,02980356 -0,02864014 0,02927584 0,02992594 0,02972366 0,02958464 0,02676001 -0,02261485 -0,0252563 -0,02968368 -0,029927 -0,02978304 -0,0297384 -0,02974733 -0,02978234 -0,02982845 -0,02987678 -0,02992186 -0,02995933 -0,02998525 -0,02999645 -0,02999591 -0,02998511 -0,02996271 -0,02992646 -0,02987407 -0,02980151 -0,02970584 -0,02958489 -0,02943724 -0,02926205 -0,02905865 -0,02882666 -0,02856585 -0,02827616 -0,0279577 -0,02761062 -0,02723512 -0,02683146 -0,02639993 -0,02594088 -0,02636991 -0,02669776 -0,02725174 -0,02828724 -0,02989982 -0,02786124 -0,02596248 -0,02453757 -0,02374233 -0,02341809 -0,02580026 -0,01886991 0,01685993 0,01837952 0,01802849 0,01793127 0,01789047 0,01786665 0,01784895 0,01783373 0,01894427 0,02001795 0,02109397 0,02218446 0,02326616 0,02398516 0,02451918 0,02475079 0,02516503 0,0291425 0,02417488 0,02365601 0,02412391 0,02482424 0,02561787 0,02531351 0,02490052 0,02440629 0,02386597 0,02327116 0,0236194 0,02432064 0,02539346 0,02761588 -0,01598865 -0,01792223 -0,01956957 -0,02094733 -0,02211927 -0,02322794 -0,002288912 0,02669298 0,02605764 0,02585883 0,02577851 0,0265028 0,0271518 0,02774931 0,02830867 0,02881387 0,02879096 0,02870489 0,0285538 0,02834791 0,02808413 0,0280025 0,02791668 0,02782946 0,02774016 0,0276493 0,01828555 -0,02898243 -0,02884956 -0,0290588 -0,0292462 -0,02923622 -0,02916051 -0,02904698 -0,02890348 -0,02873207 -0,02876091 -0,02853209 -0,02819055 -0,02782345 -0,02745603 -0,02681455 -0,02660672 -0,02667131 -0,02683831 -0,02701665 -0,02763211 -0,02830062 -0,02911833 -0,002138796 0,02480884 0,02687171 0,0275482 0,02792549 0,02820029 0,02843195 0,02864737 0,02885555 0,02905369 0,02923807 0,02940774 0,02956021 0,02969345 0,02980512 0,02989324 0,02995557 0,02999031 0,02982184 0,02989889 0,02983101 0,02976801 0,008871322 -0,004736542 -0,0068264 -0,008414469 -0,009653495 -0,01139937 </t>
  </si>
  <si>
    <t xml:space="preserve">0 -0,001647416 -0,001986404 -0,002531688 -0,003178822 -0,003877138 -0,004603402 -0,005346235 -0,006099589 -0,006859997 -0,007625349 -0,008394293 -0,009165926 -0,009939619 -0,01071493 -0,01149153 -0,01226917 -0,01304767 -0,01382688 -0,01226087 -0,00268233 -0,002175519 -0,002137054 -0,002317013 -0,002567496 -0,002832511 -0,003092706 -0,00174274 -0,0004225669 0,0007175489 0,0010894 0,001481927 0,001872465 0,002259875 0,002643835 0,003024124 0,00340056 0,003772436 0,00414102 0,004503379 0,00485857 0,005201815 0,004259796 0,003369098 0,002501336 0,001669793 0,0009597757 -0,001215611 -0,001238076 -0,00109979 -0,001028662 -0,00102955 -0,001203348 -0,001466357 -0,001747965 -0,002033343 -0,002318896 -0,0009886903 0,0002643073 0,0006422518 0,001056084 0,001471595 0,0005843553 -0,0005868655 -0,0007397853 -0,0009686464 -0,001218498 -0,001467238 -0,001716879 -0,00196334 -0,002207581 -0,002449748 -0,001010474 0,0002984109 0,000700998 0,001121487 0,00153477 0,000658287 -0,0006211483 -0,0007266498 -0,0007561305 -0,0009731021 -0,001190858 -0,001421164 -0,001659027 -0,001900834 -0,002141849 -0,0007094382 0,0005054275 0,000906451 0,001323124 0,001732123 0,0008230971 0 -0,0004017795 -0,000653077 -0,0009069205 0,0003589674 0,000764076 0,001180428 0,001593311 0,001995737 0,002400097 0,002802287 0,003201001 0,00359393 0,003976299 0,003080205 0,002175579 0,00124487 0,0003416798 -0,0009993435 -0,001239734 -0,001508591 -0,001781175 -0,002051411 -0,002313253 -0,001054773 0,000568781 0,0008669852 0,001213026 0,001577884 0,0008071058 -0,0009404679 -0,001088729 -0,001349953 -0,001647091 -0,001864987 -0,002063993 -0,002270164 -0,00248368 -0,0027038 -0,002935715 -0,003171333 -0,003405014 -0,003632681 -0,003852034 -0,002511526 -0,001137632 0,0002256515 0,0005718222 0,0009687202 0,001368007 0,001770628 0,002171929 0,00256719 0,002950807 0,003307576 0,003659042 0,004012115 0,004368401 0,004726635 0,005085987 0,005443628 0,005793419 0,006130362 0,006447611 0,00547778 0,004560399 0,00367551 0,002803626 0,001966112 0,002392106 0,002793806 0,003189034 0,003576717 0,003955996 0,004309177 0,004657889 0,005005347 0,005354128 0,005706198 0,006053382 0,006393772 0,006439703 0,006894826 0,007199106 0,006282663 0,005420558 0,004541344 0,003644716 0,002718972 0,003116999 0,003496147 0,003870848 0,004236823 0,004591715 0,003671007 0,002789479 0,001941286 0,001162348 0 0,001261462 0,001654041 0,002065299 0,002476901 0,002882929 0,002018805 0,001243035 0 -0,001729456 -0,001791643 -0,00177115 -0,001785601 -0,001834022 -0,0019304 -0,002127282 -0,0007353394 0,0004236888 0,0008230867 0,001238255 0,001652466 0,0007793063 -0,0005803332 -0,0006411068 -0,0006051098 -0,0008016248 -0,001084817 -0,001378697 -0,001673411 -0,001966907 -0,002258332 -0,0009388638 0,0003101455 0,0006861117 0,001099204 0,00151457 0,000643199 -0,0006611342 -0,0007589506 -0,0007912379 -0,001004902 -0,00128621 -0,001577756 -0,001870288 -0,002161729 -0,002451254 -0,002738461 -0,003023224 -0,003305516 -0,003585543 -0,003864324 -0,004137921 -0,004405878 -0,00466814 -0,004924198 -0,005173737 -0,005416313 -0,005651698 -0,005879941 -0,006101234 -0,006316298 -0,006525138 -0,00672793 -0,006925157 -0,007117174 -0,007304069 -0,00748607 -0,007663417 -0,007836339 -0,008005048 -0,008169736 -0,00688256 -0,005579442 -0,004242576 -0,002904012 -0,001626509 -0,00167547 -0,001893861 -0,002162436 -0,002448384 -0,002730791 -0,001400229 0 0,000401525 0,0007966581 0,001193246 0,001586794 0,001977016 0,002363753 0,00274685 0,003126164 0,003501332 0,003873826 0,004240705 0,004598721 0,004947398 0,004037072 0,003154781 0,002258305 0,001338057 0,0004661648 0,0008300528 0,001236797 0,001645271 0,002049147 0,002442311 0,00281134 0,003171572 0,003532551 0,00389516 0,004254639 0,003309328 0,00238791 0,001472708 0,0005859096 -0,0005252971 -0,0007021464 -0,0009052064 -0,001119054 -0,001342374 -0,001577037 0 0,0008363414 0,001216008 0,001608465 0,001998372 0,002386504 0,002774874 0,003160194 0,003537545 0,003902511 0,004260853 0,004613752 0,004963801 0,005311497 0,005657517 0,004713601 0,003787327 0,002858811 0,001929055 0,00100013 0 -0,001269612 -0,001463817 -0,001722119 -0,001987566 -0,002268376 -0,002552803 -0,002837149 -0,003120191 -0,003401387 -0,003646309 -0,003849188 -0,004037458 -0,004223357 -0,004407492 -0,004618727 -0,004832876 -0,005038234 -0,00523163 -0,005414468 -0,004030406 -0,002672437 -0,001312511 0 0,0004576015 0,0008724261 0,001290924 0,001707205 0,002119525 0,002527359 0,002930621 0,003329386 0,003719426 0,004098122 0,004466759 0,004826272 0,005177038 0,00551961 0,005855533 0,006184157 0,006506091 0,006511773 0,006968098 0,007301304 0,007432749 0,002303754 -0,001995102 -0,001472653 -0,001202082 -0,001069473 -0,00102591 </t>
  </si>
  <si>
    <t xml:space="preserve">0 -0,01396655 -0,01158803 -0,009099601 -0,007257455 -0,005963648 -0,005039195 -0,004358536 -0,003842843 -0,003442623 -0,003125959 -0,002871609 -0,002664989 -0,002495804 -0,002356598 -0,002241854 -0,002147406 -0,002070053 -0,002007298 -0,002052621 -0,001824479 -0,0008023509 0,0007364868 0,002408109 0,002331821 0,001976697 0,001214056 0,0004922067 -0,0002417724 -0,0004610429 -0,001389617 -0,002470989 -0,003510619 -0,004466146 -0,006045838 -0,006993172 -0,007579166 -0,007958576 -0,008214244 -0,008296155 -0,008385378 -0,008489196 -0,008634839 0,008769261 0,008315181 -0,003853595 -0,004677192 -0,004310776 -0,003592123 0,02228114 0,006862187 0,006896829 0,007701817 0,008568511 0,008872456 0,009001552 0,009061255 0,009088625 0,009098964 0,009099345 0,009093362 0,00908297 0,009069299 0,009053043 0,01024499 0,01146751 0,01275943 0,0154521 0,01684991 0,01775745 0,01831502 0,01853193 0,01841036 0,01800111 0,01796097 0,02500906 0,00744775 -0,001045442 -0,004329154 0,02992571 0,02618667 0,02382019 0,02264734 0,02199737 0,02703325 0,01483673 0,008800029 -0,005076154 -0,0163247 0,02148965 0,02189877 0,02217179 0,02246591 0,02279092 0,02468215 0,02991721 -0,01553602 -0,01745217 -0,01733651 -0,003110344 0,01950119 0,02076865 0,02190997 0,02299782 0,02598515 0,02940293 -0,008120451 -0,008170113 -0,01305465 0,02992218 0,02208983 0,01998206 0,01897056 0,01827787 0,0190098 0,0193008 0,01943733 0,0195072 0,01954402 0,02017624 0,02088389 0,02086513 -0,02631921 -0,02389747 0,01874832 0,01835424 0,01798523 0,017673 0,01738528 0,01796063 0,01245194 -0,02503486 -0,02423531 -0,02462552 -0,02451465 -0,02428238 -0,02399157 -0,0236611 -0,02329542 -0,02791945 -0,02457021 -0,01543391 -0,008193242 -0,003870983 -0,0229765 -0,02818805 -0,02706134 -0,02427493 -0,02065263 -0,0292039 0,01030114 0,01270876 0,01406006 0,01500803 0,01584689 0,01682835 0,01795604 0,01916113 0,02040671 0,0196582 0,01892406 0,01816977 0,01735721 0,01645163 0,01718247 0,01825835 0,01966741 0,02125022 0,02376643 0,02792715 -0,01486726 -0,01881244 -0,0193601 -0,01893725 -0,02314944 0,01533631 0,01455098 0,01330641 0,01188617 0,008414356 -0,01853319 -0,02199774 -0,01845012 -0,01783336 -0,017218 -0,0164959 -0,01586298 -0,01523803 -0,01459624 -0,01380857 -0,01414727 -0,01484933 -0,01557885 -0,01626638 -0,01689916 -0,01752917 0,02121231 0,0193108 0,01911664 0,01906432 0,01904472 0,01903518 0,01902876 0,01902292 0,02011498 0,02115623 0,02218688 0,02321971 0,02423901 0,02372618 0,0232103 0,02266144 0,02205136 0,02135661 0,02156732 0,02153361 0,02173426 0,02168521 0,02175891 0,02222993 0,02308973 0,02408486 0,02520422 0,0264276 0,02648734 0,02639113 0,02617932 0,02586808 0,02547442 0,02520275 0,02500966 0,02486824 0,0244227 0,02436625 0,02451128 0,02449506 0,02447924 0,0244638 0,02444798 0,02474557 0,02319704 -0,028294 -0,02766789 -0,02802029 -0,000149885 0,01176235 0,0149921 0,01629667 0,01696473 0,0173263 0,01750662 0,01740084 0,01686364 0,0159136 0,01703419 0,01797226 0,01881821 0,01964069 0,02047824 0,020454 0,02042948 0,02040482 0,02037888 0,02034749 0,02157775 0,02256901 0,02350225 0,02441132 0,02531571 0,02592763 0,0264205 0,0268534 0,02724359 0,02760283 0,02742259 0,02721018 0,02695487 0,02664895 0,02627511 0,02605784 0,02651005 0,02750221 0,02784361 0,02870831 0,02861983 0,02871537 0,02864295 0,02851256 0,02841972 0,02779363 0,02727056 0,02647615 0,02579467 0,0249216 0,02403231 0,02284821 0,02168385 0,02022199 0,01878539 0,01972618 0,01998361 0,02088985 0,02138331 0,02215338 0,02214989 0,02213225 0,02211416 0,02209636 0,02207894 0,02206121 0,0220408 0,02197926 -0,02199887 -0,02200185 -0,02245731 -0,02290272 -0,02334398 -0,02379612 -0,02427099 -0,02654093 0,005825489 0,02124968 0,02155655 0,02110884 0,0210656 -0,02083927 -0,02086601 -0,02087606 -0,02088218 -0,02043951 -0,01993693 -0,01943775 -0,01890069 -0,01832295 -0,01520133 0,006272166 0,02246434 0,02173498 0,02198442 0,02126104 -0,02841659 -0,02581699 -0,02578752 -0,02604423 -0,02577263 -0,0251192 -0,02434154 -0,02354002 -0,02269674 -0,02481034 0,01370463 0,01674866 0,01655054 0,01555246 0,01639561 0,01723428 0,01805493 0,0188325 0,01959016 0,01917823 0,01826128 0,01680457 -0,02227062 -0,02062543 0,02042412 0,02126434 0,02173818 0,0220765 0,02236746 0,02271637 0,02326385 0,02400749 0,02484103 0,02570523 0,02656369 0,02709643 0,0275539 0,02951217 -0,02109553 0,02309051 0,0211881 0,01984228 0,01858513 0,01726119 0,01244777 -0,01326585 -0,02740932 -0,02748032 -0,02527718 -0,006396719 0,01669881 0,01825991 0,01919934 0,01997436 0,02006305 -0,02087573 -0,02059045 -0,02053086 -0,02051689 0,02057932 0,02053958 0,02052904 0,02052212 0,02051595 0,02050971 0,02050304 0,02049578 0,02048784 0,02047915 0,02046969 0,02045944 0,02044839 0,02043652 0,02042384 0,01977922 0,01874636 0,01738621 0,0156352 0,01224612 0,01452821 0,01561951 0,01664959 0,01765311 0,01865203 0,01740288 0,01619732 0,01491597 0,01351808 0,01200743 0,01053719 0,00950486 0,009063713 0,008360066 -0,02521683 0,01520584 0,01773794 0,01919569 0,02041256 0,02158164 0,02484593 0,02984067 -0,005518235 -0,005652969 -0,01081996 0,02975833 0,02738268 0,02579082 0,02531603 0,02524688 0,02828776 0,02320103 -0,01023833 -0,01030261 -0,01417564 0,01944388 0,02772037 0,02728981 0,0271985 0,02727343 0,02671183 0,02617178 0,02562951 0,02508173 0,02449843 0,02480196 0,02543933 0,0264209 0,02882735 -0,02102503 0,02652239 0,02593346 0,02514021 0,02447676 0,02386915 0,0241025 0,02420992 0,02426488 0,02429408 0,02430925 0,02381375 0,02304838 0,0223455 0,02162715 -0,02206925 -0,02206314 -0,02180999 -0,02137489 -0,02075671 -0,01996202 -0,01908173 -0,01830251 -0,01794389 -0,01794707 -0,01841718 -0,01874473 -0,01896508 -0,0190943 -0,01913379 -0,01908862 -0,02055737 -0,02226689 -0,02728352 0,01300778 0,01761645 0,01776269 0,01736311 0,01669281 0,01591557 0,0150998 0,0133706 0,01179311 0,01023159 0,008612562 0,006921216 0,007681488 0,008421182 0,009182641 0,01000015 0,01089622 0,01163905 0,01274267 0,01420716 0,01594734 0,01834533 0,01890893 0,01963139 0,02035926 0,02106412 0,0217014 0,02131629 0,02088167 0,02037558 0,01979948 0,01913298 0,01965881 0,02033311 0,02133171 0,02240008 0,02343833 0,02372482 0,0235646 0,02333337 0,02315548 0,0226077 0,02313968 0,02380527 0,02456917 0,02560424 0,02678687 0,02628415 0,02579437 0,02528769 0,02473682 0,02411617 0,02490382 0,02589741 0,02670966 0,02740606 0,02823518 0,02856111 0,02898848 0,029237 0,02950459 0,02967751 0,02982855 0,02992164 0,02998321 0,02999346 0,02997351 0,02990223 0,02980351 0,02965214 0,02947495 0,02924438 0,02944514 0,02960175 0,02972574 0,02983011 0,02991063 0,02980705 0,02962404 0,02934414 0,02892006 0,02837127 0,0279248 0,02760992 0,02738664 0,02733709 0,02753386 0,02790911 0,02794728 0,02490716 -0,0290866 -0,02983373 0,0239755 0,02586197 0,02629716 0,02644554 0,02649656 0,02644398 0,01157178 -0,02861714 -0,02855386 -0,02852428 -0,0283277 -0,02809233 -0,02785223 -0,02758774 -0,02729908 -0,02728447 -0,02740166 -0,02758823 -0,02775861 -0,02792404 -0,02783275 -0,02805123 -0,02838011 -0,02869344 -0,02896098 -0,02905976 -0,0289308 -0,02797257 0,02787822 0,02994125 -0,02839106 -0,02855569 -0,02889465 -0,02921069 -0,0294695 0,0258677 0,02999382 0,02999387 0,0299592 0,02985164 0,02916978 -0,01175445 -0,02548974 -0,02836496 -0,02924581 0,02992496 0,02982863 0,02980729 0,02980078 0,02979838 0,0297739 0,02623317 -0,02832436 -0,02845844 -0,02811824 -0,02834101 -0,02871218 -0,02907632 -0,02937444 -0,02961645 -0,0297624 0,02611269 0,02883735 0,0285477 0,02801585 0,02577219 -0,02985141 -0,02938979 -0,02943489 -0,02959915 -0,0297385 -0,02982987 -0,0298967 -0,02994777 -0,02998205 -0,0299967 -0,02999531 -0,02997702 -0,02993493 -0,02987269 -0,02979609 -0,0297023 0,02906749 0,02934296 0,0293825 0,02452394 -0,02999489 -0,02996873 -0,02999005 -0,02999638 -0,02999666 -0,02999561 -0,02998786 -0,02996938 -0,02993693 -0,02994335 -0,0298873 -0,02977963 -0,02963965 -0,02948008 -0,0293116 -0,02914217 -0,02897775 -0,02882438 -0,02864712 -0,02851386 -0,02843602 -0,02842588 -0,0284799 -0,02859168 -0,02847677 -0,02859237 -0,02880543 -0,02902695 -0,02922361 -0,0296013 -0,02975207 -0,02980732 -0,02981972 -0,02982016 -0,02984034 -0,02987428 -0,02991467 -0,02995308 -0,02998222 -0,02999054 -0,02999656 -0,02997242 -0,02989944 -0,02977067 -0,02961151 -0,02951313 -0,02940332 -0,02924054 -0,02891394 -0,027435 0,02987992 0,02998979 0,02998526 0,02995784 0,02895057 -0,01062255 -0,01555025 -0,0246334 -0,02987819 -0,02997321 -0,02997774 -0,02999705 -0,02997253 -0,02989565 -0,02990124 -0,02993755 -0,02996881 -0,02999001 -0,02999689 -0,02999314 -0,02999661 -0,02997251 -0,02990079 -0,02977035 -0,02967067 -0,02951061 0,02898193 0,02999527 0,02996398 0,02990257 0,02982349 0,02973358 0,02963068 0,02951035 0,02977054 0,02990798 0,02997766 0,02999661 0,02996501 0,0299919 0,02998609 0,02988648 0,02957686 0,0247998 0,02910082 0,02953799 0,02973511 0,02985999 0,02993978 0,02994969 0,0299526 -0,02999139 -0,02998867 -0,02998741 -0,02999675 -0,02999175 -0,02997131 -0,02993286 -0,02987191 -0,02976791 -0,02981427 -0,02989241 -0,02995091 -0,02998479 -0,02999334 -0,02997352 -0,02995399 -0,02993906 -0,02992838 -0,02997204 -0,02997673 -0,02653017 0,02697278 0,02757343 0,01633368 -0,02988524 -0,02955132 -0,02957181 -0,02970279 -0,0299925 0,02931313 0,02893772 0,0284605 0,02788616 0,02812243 0,02840519 0,0286907 0,02895228 0,02919116 0,02941298 0,02959698 0,02950547 0,01157185 -0,02988136 0,02180202 0,02989526 0,02997879 0,02995657 0,02990346 0,02989961 -0,02969925 -0,02981088 -0,02983062 -0,02983746 -0,02984062 -0,02984231 -0,02984329 -0,02984391 -0,02984431 -0,02999717 0,02875534 0,02883918 0,02851909 0,02802488 0,02831252 0,02861114 0,02889214 0,0291394 0,02935782 0,02924268 0,02895441 0,02843054 -0,0299665 -0,02982434 0,02776528 0,02715643 0,02679469 0,02649264 0,02619223 0,02586839 0,02550858 0,02510972 0,0246778 0,0242117 0,02371063 0,02317452 0,02260302 0,02199614 0,02135408 0,02067927 0,01997358 0,01877641 0,01811565 0,01705917 0,01633606 0,01531714 0,0145505 0,01371254 0,01286655 0,0117706 0,01077235 0,009809697 0,008774815 0,007679729 0,005997404 0,004509576 0,002762021 0,001010266 -0,0008091911 -0,00277417 -0,01964708 -0,02893372 -0,02878865 -0,02541157 -0,02716902 -0,02172477 -0,01712462 -0,01402015 -0,0139669 -0,01954106 </t>
  </si>
  <si>
    <t xml:space="preserve">0 -0,001647416 -0,001986404 -0,002531688 -0,003178822 -0,003877138 -0,004603402 -0,005346235 -0,006099589 -0,006859997 -0,007625349 -0,008394293 -0,009165926 -0,009939619 -0,01071493 -0,01149153 -0,01226917 -0,01304767 -0,01382688 -0,01227138 -0,002593899 -0,002075551 -0,002049003 -0,002237445 -0,002518786 -0,002813501 -0,003101821 -0,003375504 -0,003648957 -0,003875259 -0,004065509 -0,004246548 -0,004425087 -0,004602154 -0,004792847 -0,005000015 -0,005210683 -0,005421618 -0,005631388 -0,004251029 -0,002877036 -0,001493837 0 0,000848775 0 -0,0004162267 -0,000705408 -0,0009990976 -0,001289855 0 0,000436271 0,0008284498 0,001222881 0,00161521 0,002004945 0,002391352 0,002774155 0,003153178 0,003528274 0,003899311 0,004266163 0,004628715 0,004986857 0,005341901 0,005695259 0,006042675 0,006379949 0,006413964 0,006871405 0,00598972 0,005105159 0,00420632 0,003274903 0,00231999 0,001389221 0,0005284151 -0,000845532 -0,0009407886 -0,001181726 0,0003524616 0,0006487737 0,001000722 0,00136676 0,001738879 0,000847453 -0,0006842505 -0,0007684426 -0,0007169669 -0,0008270203 0,0003891424 0,0008031284 0,001220315 0,001634912 0,002046001 0,001142877 0,0002601363 -0,001101568 -0,001312395 -0,001559384 0 0,0008677803 0,001267199 0,001676185 0,002076588 0,001183777 0,0004337853 -0,00114721 -0,001296494 -0,001361193 0 0,0004533774 0,0008247116 0,001206347 0,001596897 0,001982987 0,002369531 0,002752436 0,00313162 0,003506913 0,002562937 0,001636062 0,0007308217 -0,0002502654 -0,0003872905 0,0006612155 0,001020247 0,001390125 0,001765608 0,002147608 0,001182999 0,0002702119 -0,0009925007 -0,00118409 -0,001449432 -0,001736395 -0,002027091 -0,002317529 -0,002606356 -0,002893068 -0,001664408 0 0,0008371625 0,001091211 0,001405469 0,0008044979 -0,001564712 -0,001648498 -0,001646134 -0,001681471 0 0,0008116956 0,001166102 0,001541967 0,001928266 0,00232078 0,00271697 0,003110301 0,003494432 0,003864271 0,004215741 0,004560996 0,004906572 0,005254014 0,005606903 0,004666613 0,003738762 0,002809446 0,001894348 0,001006268 0 -0,00121854 -0,001375359 -0,001617336 -0,001863576 -0,0004270078 0,0006761732 0,001076876 0,001489783 0,001894212 0,001010982 0 -0,001278967 -0,001468387 -0,001711883 -0,001955232 -0,002205851 -0,002459142 -0,002709429 -0,002951736 -0,003182831 -0,003388706 -0,003586792 -0,003785474 -0,003984309 -0,002566429 -0,001172606 0,0001444143 0,0005404388 0,0009386631 0,001334204 0,001726569 0,002115558 0,002501006 0,002882763 0,003260674 0,003636519 0,004007308 0,004368659 0,004720317 0,005056126 0,005390695 0,005729187 0,006071805 0,006415123 0,006489552 0,00695219 0,007390071 0,007790728 0,007682377 0,006783986 0,005999626 0,005156744 0,004263854 0,003355552 0,003775435 0,004144906 0,004503989 0,004858291 0,005206817 0,00555783 0,005907363 0,00625356 0,006333673 0,006798268 0,005914308 0,005033567 0,004130097 0,003206917 0,002279525 0,001352008 0,0004400472 -0,0007052859 -0,0008799994 -0,001148735 0,0003210709 0,0006363012 0,0009955484 0,001365355 0,00173988 0,002121862 0,002512283 0,002908932 0,003308692 0,003694854 0,004054897 0,004406001 0,004755527 0,005105502 0,0054587 0,004519285 0,003595224 0,002668423 0,001740068 0,0008123778 0,00123493 0,0016419 0,002045684 0,00244338 0,002829472 0,003220085 0,003610396 0,003992227 0,004363947 0,004726042 0,005076452 0,005422222 0,005766519 0,006108015 0,006442115 0,006506271 0,006967435 0,007365962 0,007762759 0,007595415 0,008041226 0,008481541 0,008866471 0,008871241 0,009289339 0,009583917 0,009947329 0,01008835 0,01041344 0,01057732 0,009650822 0,008756944 0,007809557 0,006930967 0,005962338 0,006332069 0,006477135 0,006914538 0,007171869 0,007596806 0,006663293 0,005754617 0,004850283 0,003936275 0,003011539 0,002083749 0,001155638 0,0002296978 -0,001038031 -0,001277982 -0,001530744 -0,001792453 -0,002056375 -0,002317529 -0,002570401 -0,001231886 0 0,000492628 0,0008888267 0,001284524 0,0003371233 -0,0008808558 -0,001122774 -0,001372301 -0,001621032 -0,001870381 -0,002125758 -0,002382759 -0,002635774 -0,002880134 -0,001542478 0 0,0008216464 0,001199581 0,001592277 0,0006493197 -0,0004296414 -0,0006423644 -0,0009279831 -0,00121856 -0,001434297 -0,001660466 -0,001894424 -0,002132992 -0,002371005 -0,0009399118 0,0003631464 0,0007621484 0,001182298 0,00159514 0,001965062 0,002328712 0,002698587 0,003071633 0,003442121 0,002495989 0,001569343 0,0006664905 -0,0003493052 -0,0004817105 0,0005930609 0,0009500782 0,001320395 0,001697343 0,002081138 0,002470706 0,002864435 0,003256092 0,003638503 0,004006287 0,003097073 0,002195103 0,001259967 0,0003279788 -0,0009295911 0,0003478793 0,0007573332 0,001173027 0,001585418 0,001987599 0,001097019 0 -0,001255125 -0,00140422 -0,001479541 0 0,0004305449 0,0008216905 0,001215544 0,001607607 0,0006590775 -0,0004006449 -0,0006459965 -0,000899047 -0,001151409 0,0001739039 0,0005724272 0,0009707133 0,001366083 0,001758213 0,002146933 0,00253209 0,002913538 0,00329114 0,003664761 0,004034275 0,004399561 0,004760506 0,005117004 0,005472269 0,004534863 0,003610461 0,002686336 0,001775437 0,0008882384 0,001336278 0,001714314 0,00208531 0,002459651 0,002838903 0,003214436 0,003586654 0,003953857 0,004312322 0,004661909 0,003738776 0,002835999 0,001909265 0,0009626862 0 0,0004499078 0,0008686649 0,001284078 0,001694545 0,002094523 0,001201686 0,000447646 -0,001129308 -0,001277918 -0,001338969 0,0003198662 0,0006721999 0,001090457 0,001510739 0,001926629 0,001059094 0 -0,001429189 -0,001571657 -0,001633777 0 0,001032037 0,001438399 0,00185358 0,002265345 0,002639527 0,003001867 0,003363668 0,003727204 0,004087968 0,00314189 0,002219602 0,001306745 0,0004226798 -0,0007570775 0,0005142985 0,000881263 0,001254651 0,001634593 0,002019941 0,002405559 0,002788377 0,003167217 0,003542132 0,003912993 0,002969878 0,002042232 0,001129118 0,0002366145 -0,0009859479 -0,001159049 -0,001359421 -0,001571501 -0,001793333 -0,002029093 -0,002282827 -0,002550895 -0,00281805 -0,003073782 -0,00329625 -0,003526976 -0,003763013 -0,004003457 -0,004247387 -0,004493452 -0,003159187 -0,001837229 -0,000503181 0,0006172924 0,0009894175 0,001349668 0,00171973 0,002097756 0,00247878 0,002857313 0,003232458 0,003606716 0,003976338 0,00433679 0,004688096 0,00502352 0,005358017 0,005696382 0,006039241 0,006382965 0,00543685 0,004521967 0,003602515 0,002688436 0,001791774 0,002247618 0,002671599 0,003081554 0,003479954 0,003866116 0,004232058 0,004588097 0,004938557 0,005284789 0,005629082 0,005976611 0,006321175 0,006385762 0,006868523 0,007191547 0,007360569 0,007778746 0,008025971 0,008429584 0,008636357 0,007737996 0,00697179 0,005990377 0,005076185 0,004160663 0,004539452 0,004887287 0,005232277 0,005580259 0,005929943 0,006273224 0,006338556 0,006827961 0,007164383 0,007325327 0,007722313 0,007911771 0,008286908 0,00844844 0,008801795 0,008979671 0,009311436 0,009484642 0,009792575 0,009968603 0,01025301 0,01043037 0,01069354 0,01087087 0,01111522 0,01129774 0,01154544 0,01176486 0,01202418 0,01225219 0,01139773 0,01053234 0,009644546 0,008742162 0,007817363 0,006905654 0,005956056 0,005073145 0,004171018 0,003242263 0,002305923 0,001381586 0,0005026269 -0,0006989156 -0,0008120288 0,0004472875 0,000802789 0,00117322 0,001547637 0,001927912 0,0009574047 0 -0,001349814 -0,001586916 -0,001832664 -0,002078636 -0,002329936 -0,002582423 -0,002830445 -0,00306971 -0,003329106 -0,003596197 -0,003865661 -0,004134545 -0,004399118 -0,004635341 -0,004830942 -0,00500509 -0,005171106 -0,005330697 -0,003928651 -0,002514096 -0,00110177 0,0002732945 0,0006589055 -0,0003912515 -0,0006000024 -0,0008466264 -0,001097057 -0,001346691 0 0,0004803004 0,0009010759 0,001319176 0,001727281 0,0008435538 0 -0,0003904996 -0,0006057904 -0,0008529825 0,0003768343 0,0007727357 0,001169449 0,001563206 0,001953645 0,001008126 0 -0,001222452 -0,001386334 -0,001632977 -0,001840726 -0,002059671 -0,002288063 -0,002521739 -0,002754911 -0,001313995 0 0,0004929827 0,0009182848 0,001335074 0,0004220763 -0,0007657766 -0,0009763796 -0,001224485 -0,001473479 -0,001722941 -0,001980159 -0,002239445 -0,002495381 -0,002742921 -0,002976486 -0,003184386 -0,003385301 -0,003587565 -0,003790702 -0,002372793 -0,0009795411 0,0002720213 0,0006674398 0,001064712 0 -0,0012036 -0,001406108 -0,001667679 -0,001935253 -0,002217173 -0,00250233 -0,002787246 -0,003070768 -0,003352392 -0,003597358 -0,003800733 -0,003989945 -0,004177071 -0,004362637 -0,00454677 -0,004728206 -0,004905318 -0,005076939 -0,005240756 -0,005422152 -0,005618497 -0,005823819 -0,006033145 -0,006242336 -0,006442121 -0,006610024 -0,006755066 -0,00688326 -0,006998071 -0,007155381 -0,007335792 -0,007510833 -0,007668634 -0,007813779 -0,007963134 -0,008115144 -0,008268775 -0,008421657 -0,008572837 -0,008730864 -0,008880127 -0,009017269 -0,009141715 -0,009254434 -0,007925359 -0,006586589 -0,005202639 -0,003786789 -0,002339142 -0,0008801568 0,0004260965 0,000849807 0,001281578 0,001710361 0,0008224027 -0,000460512 -0,0005753235 -0,0005645217 -0,0006551381 -0,0008702017 -0,001105084 -0,001347098 -0,001592483 -0,001837 -0,002086477 -0,002340062 -0,002593924 -0,00284301 -0,003082949 -0,003315494 -0,003529285 -0,003742205 -0,003958118 -0,004172114 -0,002752998 -0,001317352 0 0,000504121 0,0009330904 0,001357428 0,001776031 0,002189646 0,002597988 0,003001354 0,003366766 0,003722889 0,004077961 0,004434584 0,004792114 0,003850805 0,002922195 0,001998832 0,00109676 0,0002306598 0,000683577 0,001069227 0,00145537 0,00184305 0,002228563 0,001278755 0,0003499497 -0,0008593696 -0,001100908 -0,001350485 -0,001603506 -0,001864 -0,002126459 -0,002385821 -0,002636787 -0,002870019 -0,003077631 -0,003279365 -0,003483111 -0,00368817 -0,003902289 -0,004125513 -0,004348303 -0,004569749 -0,004789329 -0,003373378 -0,001964229 -0,0006002265 0,0006850424 0,001090977 0,0002099004 -0,001145374 -0,001346091 -0,001591003 -0,001836857 -0,0003923076 0,0006865288 0,001088051 0,001499865 0,001903786 0,002274335 0,002636228 0,003002796 0,003372194 0,003738817 0,00279141 0,001858459 0,0009492186 0 -0,001267676 0,0002210357 0,0005470601 0,0009364542 0,001330203 0,001721741 0,0007730858 -0,0002305578 -0,000476989 -0,0007312283 -0,0009848278 -0,001236738 -0,001486768 -0,001734851 -0,001980948 -0,002225022 -0,0007847473 0,0004422942 0,0008451248 0,001262025 0,001671911 0,002042095 0,002405014 0,00277403 0,003146203 0,003515759 0,002569652 0,001643557 0,0007399456 -0,0002450573 -0,0003747277 0,000712144 0,001124244 0,00154057 0,001953622 0,002362486 0,002767046 0,003167291 0,003561289 0,00394458 0,004317318 0,004680314 0,005034635 0,005380469 0,005719021 0,006050669 0,006375175 0,00669324 0,006688362 0,007132523 0,007443375 0,007832443 0,007642799 0,00808816 0,008477429 0,008847764 0,008748644 0,00914609 0,009388288 0,009737412 0,009830775 0,008923937 0,008089534 0,007147247 0,006229724 0,00533653 0,004448762 0,001739189 0 0 -0,001857769 0,0009935873 0,001208216 0,001524306 0,001885984 0,002075821 0,00184742 </t>
  </si>
  <si>
    <t xml:space="preserve">0 0,02475061 0,0205233 0,01609627 0,01280937 0,01048869 0,00881685 0,00757123 0,006612073 0,00585163 0,005233318 0,00471948 0,004284261 0,003909409 0,003581708 0,003291377 0,003031031 0,002794997 0,002578848 0,002687998 -6,697144E-05 -0,008712817 -0,01515338 -0,01515344 -0,01440084 0,02000851 0,01982787 0,02000061 0,02035676 0,02110755 0,02139711 0,02152749 0,02159132 0,02162369 0,02161626 0,01389449 -0,02167589 -0,02167824 -0,02168139 -0,02207285 0,008308925 0,01681994 0,01702232 0,0166199 -0,02416711 -0,01981293 -0,01991292 -0,02052783 -0,02118179 -0,02126326 0,008162642 0,01714464 0,01721089 0,016742 0,01708538 0,01808115 0,01915521 0,02015748 0,02110981 0,01779788 -0,02609502 -0,02552387 -0,025909 -0,02655722 -0,02694244 -0,02725575 -0,02754731 -0,02783319 -0,02811181 -0,0290396 -0,02985268 -0,02926523 -0,01381972 -0,01082593 -0,02999724 -0,02910498 -0,02816409 -0,02740674 -0,02670871 -0,02598517 -0,0251947 -0,02432297 -0,02333687 -0,02223438 -0,02126608 -0,02038672 -0,0195557 -0,01874422 -0,01793467 -0,01813782 -0,01823553 -0,01863121 -0,01969583 -0,01992088 -0,02177093 -0,02266383 -0,0237734 -0,02498825 -0,02629108 -0,02690731 -0,02740722 -0,0278188 -0,02817162 -0,02848311 -0,02836086 -0,02821116 -0,02802481 -0,02779575 -0,02657619 -0,02720315 -0,02781435 -0,0282537 -0,02897703 -0,02926235 -0,02925317 -0,02900705 -0,02893613 -0,02866933 -0,0284586 -0,02849995 -0,02855826 -0,02858829 -0,02862 -0,02864153 -0,02834119 -0,02796959 -0,02735472 -0,02665201 -0,02573823 -0,02542375 -0,02609345 -0,02608807 -0,02663748 -0,02697519 -0,02663298 -0,02600607 -0,02514902 -0,02399551 -0,02245271 -0,02092747 -0,01949605 -0,01626208 0,02962698 0,02764414 -0,02391474 -0,02457663 -0,02474693 -0,02481136 -0,02484125 -0,02396332 -0,02305178 -0,02206736 -0,02096804 -0,01975136 -0,01768171 -0,01464827 -0,008926938 0,009096731 0,02999685 0,004808768 -0,003323453 -0,006753396 -0,00809542 -0,00861517 -0,002532156 0,01330753 0,02995148 0,02972472 0,02814543 0,02672281 0,02546662 0,02427401 0,02308216 0,02182568 0,02965483 0,01294968 0,006805784 0,003434321 0,002005757 0,001424225 0,001297416 0,001385877 0,001650813 0,002107272 0,001309127 0,0005301015 -0,0002732583 -0,001121363 -0,002049478 -0,003222653 -0,004700989 -0,006285202 -0,007551109 -0,008968147 -0,01023795 -0,01074102 -0,01041952 -0,00974374 -0,008949506 -0,008086164 -0,007993634 -0,01611891 -0,001484032 0,0004653415 0,000692711 0,001797622 0,003126611 0,00443211 0,005722194 0,005832388 0,005393675 0,004835428 0,004209013 0,003552854 0,003133916 0,003701265 0,004717371 0,005860364 0,007096424 0,007818121 0,008633879 0,01527495 -0,005257856 -0,002861823 0,004223432 0,008199401 0,006246573 0,006654532 0,007591866 0,01340575 -0,005692229 -0,003914714 -0,0022419 -0,0005703851 0,004823327 0,02513588 0,01617495 0,01630083 0,0120773 0,01043369 0,009353336 0,008285418 0,007083099 0,005762467 0,004492203 0,003771896 0,003591718 0,003770927 0,004152956 0,008809253 0,02057117 0,02778285 0,02360333 0,02045999 0,01584781 0,01106749 0,007695784 0,006152169 0,005390924 0,005966638 0,006815769 0,007111842 -0,00772051 -0,007668306 0,008821873 0,01135703 0,01243792 0,01316631 0,01376847 0,01432432 0,01488523 0,01547223 0,01608725 0,01671602 0,01904087 0,02211509 0,02669184 0,02920149 0,01015851 0,0298723 0,02918913 0,02757653 0,02637825 0,02565701 0,02526072 0,02508822 0,02507558 0,0252102 0,02545912 0,02577705 0,02613153 0,026503 0,0268779 0,02724679 0,02760379 0,02794426 0,02827216 0,02847115 0,02898926 0,02939564 0,02970084 0,02990671 0,02998736 0,02981862 0,02991934 0,02994989 0,02995325 0,02993707 0,02990146 0,02984341 0,0297599 0,02964896 0,02950913 0,02933891 0,02913718 0,02864262 0,02839357 0,02806324 0,02773462 0,02801849 0,02842842 0,02862325 0,0289273 0,02917256 0,02894629 0,02840182 0,02790165 0,02714243 0,02605099 0,02472627 0,02297955 0,02007892 0,01330295 -0,01134614 0,006826343 0,01874178 0,02258402 0,02415048 0,02507224 0,02464341 0,0239857 0,02316558 0,02218517 0,02105876 0,02006737 0,01916281 0,01830401 0,0174609 0,01661348 0,01486827 0,01294916 0,01039225 0,006383885 -0,001474533 0,006584275 0,01148832 0,01420239 0,01599738 0,01741228 0,01637014 0,01527772 0,01406168 0,01269345 0,01119838 0,009867306 0,008644543 0,007486208 0,006365106 0,00445107 0,003345934 0,002226781 0,00128679 0,0003582049 -0,0006223151 -0,002432202 -0,00421931 -0,006030672 -0,007962269 -0,01028675 -0,009794337 -0,009756701 -0,01003424 -0,01051502 -0,01112591 -0,01181793 -0,01255962 -0,0133336 -0,01412787 -0,01512009 -0,01686085 -0,01837729 -0,02000042 -0,02191531 -0,02447475 -0,02810689 -0,02930141 -0,01467925 -0,01185133 -0,007020641 -0,02965146 -0,02932293 -0,02768039 -0,02656754 -0,02599504 -0,02454244 -0,02343576 -0,02250718 -0,02168005 -0,0208689 -0,02123199 -0,02204522 -0,02338135 -0,02741161 0,01688443 0,01761995 0,0185402 0,01949242 0,02045217 0,02146494 0,01102552 -0,02804057 -0,02735903 -0,02735621 -0,02775182 -0,02818036 -0,02858028 -0,02893354 -0,02921796 -0,02943474 -0,02985022 -0,02997656 -0,02875692 -0,01688473 0,01322391 0,01503475 0,01944764 0,02366514 0,02705588 0,02892093 0,02944713 0,02958502 0,02960976 0,02958329 0,02952349 0,02967285 0,02960438 0,02944125 0,02924288 0,02903029 0,02913528 0,02984781 -0,009811883 -0,02123932 -0,02271683 -0,005161311 0,02919597 0,02782732 0,02731557 0,02717018 0,02728424 0,0275142 0,02776405 0,02802168 0,02827538 0,02920425 0,02998823 -0,02788887 -0,02889975 -0,02921342 -0,02938337 -0,0295128 -0,0296257 -0,02972774 -0,02981799 -0,02999705 -0,02955805 -0,02543988 0,0004385963 0,003794859 0,01171238 0,02158879 0,02811486 0,02920165 0,02922942 0,02938894 0,02952569 0,02964054 0,02974313 0,02983302 0,02998942 0,001584963 -0,02972863 -0,02995649 -0,02999143 -0,02999712 -0,02998928 -0,02996893 -0,0299337 -0,02988007 -0,02980567 -0,02970927 -0,02958861 -0,02944218 -0,02926837 -0,02936181 -0,02945884 -0,02956008 -0,02966336 -0,02967132 -0,02982528 -0,02986274 -0,02992919 -0,02991586 -0,02995741 -0,02985645 -0,02978921 -0,02957536 -0,02917607 -0,02849064 -0,02753241 -0,0258369 -0,02161969 1,850457E-05 0,02832774 -0,007980186 -0,024624 -0,02737395 -0,02826708 -0,02878216 -0,02877258 -0,02883328 0,02872883 0,02873024 0,02873058 0,02983253 -0,02754512 -0,02702761 -0,02633955 -0,02553521 -0,02499942 -0,02453933 -0,02408702 -0,02361427 -0,02311937 -0,02216519 -0,02128232 -0,01949877 -0,006246025 0,0299907 0,02874565 0,02822369 0,02822337 0,02836191 0,02856583 0,02871205 0,02851073 0,02822829 0,02792591 0,0276163 0,02731495 0,02702495 0,02673922 0,02645933 0,02619725 0,02490471 0,02343703 0,01425771 -0,02826089 -0,0279892 -0,02995986 0,02477071 0,02553664 0,02524448 0,02485536 0,02486513 0,02530754 0,0257549 0,02617325 0,02655811 0,02634808 0,003009438 -0,02801655 -0,02675777 -0,02540576 -0,02332106 0,02891596 0,02995692 0,0277924 0,0237748 -0,02936458 -0,02912582 -0,02906726 -0,02904924 -0,0290468 -0,02825519 -0,0277808 -0,02753083 -0,02739048 -0,0273072 -0,02692765 -0,02638649 -0,02606137 -0,0277845 0,02460005 -0,02814529 -0,02561323 -0,02425488 -0,02316443 -0,02210378 -0,01995706 -0,005659819 0,02516746 0,02587065 0,02509199 -0,008990536 -0,01928545 -0,02035098 -0,02115064 -0,02184757 -0,02099751 -0,02001798 -0,0189368 -0,01772763 -0,01638688 -0,01382637 -0,009794336 -0,0002487529 0,0271308 0,02857168 -0,0003994021 -0,004408737 -0,006129941 -0,006795945 -0,006911529 -0,008499286 -0,009736042 -0,01082701 -0,01182418 -0,01280784 -0,01220497 -0,01136589 -0,01031647 -0,009051882 -0,007646863 -0,006361899 -0,003951984 -0,003274607 -0,001434186 -0,0007302265 0,001028684 0,002822334 0,004679534 0,006787452 0,009502282 0,01237104 0,01746214 0,02854407 0,01735038 0,008945791 0,02614675 0,01034459 0,006610014 0,00628955 0,007093982 0,007733637 0,008353944 0,00899703 0,009678492 0,01038323 0,01200493 0,01332162 0,01560517 0,02959396 -0,001297656 -0,003555816 -0,0047774 -0,005703396 -0,006548802 -0,007392131 -0,00810212 -0,007566452 -0,006536075 -0,005371927 -0,004110475 -0,003384213 -0,001878935 0,00609989 0,007650241 0,009387637 0,00794498 0,006536927 0,005253287 0,004067355 0,002833642 0,002932732 0,002980639 0,003002802 0,003009551 0,003006258 0,002993991 0,002986182 0,002982877 0,002984825 0,002999284 0,005067858 0,006411791 0,00777065 0,009163097 0,0106475 0,01163419 0,01245295 0,01321879 0,01396162 0,01468952 0,01541174 0,01613194 0,01685193 0,01757127 0,01828915 0,01900092 0,01970306 0,02067209 0,02114621 0,02222653 0,02338418 0,02445885 0,02551663 0,02662811 0,02788453 0,02748012 0,02730062 0,0272856 0,02740279 0,02760123 0,02794775 0,02817662 0,02842399 0,02905208 0,02845473 -0,02195689 -0,02427079 -0,02519113 -0,02578722 -0,02629839 -0,02849836 0,02473866 0,02685022 0,02743479 0,0277426 0,02970627 0,003340491 -0,00334025 -0,0192681 -0,02588224 -0,02695954 -0,02723309 -0,0272654 -0,02718656 -0,02704258 -0,02905713 0,02214405 0,02653233 0,02736352 0,02772223 0,02797399 0,02819642 0,02841153 0,0286255 0,0288362 0,02863633 0,02841492 0,02815691 0,02786043 0,02750993 0,02669211 0,02583151 0,02489717 0,02250831 0,02139223 0,02032747 0,01922919 0,0184523 0,01753541 0,01666064 0,01651581 0,0163918 0,01650644 0,01686707 0,01752266 -0,005380119 -0,02615781 -0,02550174 -0,02481817 -0,02504019 -0,01757308 0,02021982 0,02117654 0,01467866 0,004701454 -0,02298436 </t>
  </si>
  <si>
    <t xml:space="preserve">0 -0,001647416 -0,001986404 -0,002531688 -0,003178822 -0,003877138 -0,004603402 -0,005346235 -0,006099589 -0,006859997 -0,007625349 -0,008394293 -0,009165926 -0,009939619 -0,01071493 -0,01149153 -0,01226917 -0,01304767 -0,01382688 -0,01226999 0 0,0009256579 0,0009122328 0,001190028 0,0002984424 -0,0009223485 -0,001151738 -0,00138535 -0,0016273 -0,00186863 -0,002112207 -0,00235367 -0,002593498 -0,002831618 -0,001421634 0 0,0008993154 0,001289973 0,001682257 0,0007382121 -0,0003008647 -0,0005109915 -0,0007999562 -0,001093927 0,0001989084 0,0005671195 0,0009579246 0,00135117 0,001742254 0,0007961576 0 -0,0004196837 -0,000710615 -0,001006522 -0,001226451 -0,001455978 -0,001692726 -0,001933755 -0,002174189 -0,0007419267 0,0004851367 0,0008860961 0,001303293 0,001712822 0,002122232 0,002528444 0,002930726 0,003328864 0,003718744 0,002822376 0,001974607 0,0011994 0 0 0,001033171 0,001362986 0,001726182 0,002101357 0,002483573 0,002869396 0,003254757 0,003635636 0,004006894 0,00436532 0,004724615 0,005077113 0,005421581 0,00575874 0,006089103 0,006416376 0,006474743 0,006930385 0,00734758 0,007747632 0,006738678 0,005791716 0,004887843 0,00396589 0,003054337 0,00348049 0,003869041 0,004244285 0,004609543 0,004965893 0,005311978 0,005655285 0,005998288 0,006337394 0,006397424 0,006858077 0,007271774 0,007669998 0,007510412 0,007961054 0,00841659 0,008782923 0,008720349 0,009141406 0,009469214 0,009845101 0,01001257 0,01037726 0,01059263 0,01093433 0,01003401 0,009144791 0,008284366 0,007348967 0,006395977 0,006684504 0,007090137 0,007165247 0,007604729 0,007927268 0,007001744 0,006111472 0,005201916 0,00427801 0,003355092 0,002502384 0,001632819 0,0007326903 -0,0004590497 -0,000582805 0,0005622535 0,0009574769 0,001352749 0,001744979 0,002133813 0,002520299 0,002906665 0,0032897 0,003664542 0,004026913 0,003109762 0,002235916 0,001401833 0,0007239986 -0,001233685 0,0007898391 0,001136433 0,001537616 0,00195499 0,002371806 0,001522405 0,0008341966 -0,001239654 -0,001311264 -0,001228154 -0,001387724 -0,001575793 -0,001778502 -0,001992358 -0,002215364 -0,00111242 0,0008605401 0,001176543 0,001556771 0,001963787 0,002379664 0,002790478 0,00319228 0,003583326 0,003964278 0,004326835 0,004679751 0,005027543 0,005372381 0,005714216 0,004769574 0,003830029 0,002891448 0,001971637 0,00106652 0,001517122 0,001906263 0,002286013 0,002666078 0,003043087 0,002095204 0,001170977 0,0002901785 -0,0009543438 -0,001083485 -0,001285351 -0,001511872 -0,001747717 -0,001988129 -0,002227979 -0,002473152 -0,002720482 -0,002966482 -0,003206693 -0,00343738 -0,003668228 -0,003881524 -0,004090356 -0,004301747 -0,004510755 -0,003098022 -0,001663683 -0,0002252718 0,000805527 0,00120426 0,0002917172 -0,0009506623 -0,001164075 -0,001410621 -0,001657809 -0,0002139466 0,0008020319 0,001202067 0,001611723 0,002013318 0,001121645 0,0003938689 -0,001220168 -0,001370089 -0,001443806 -0,00163177 -0,001832097 -0,002040867 -0,002259266 -0,002492205 -0,002742699 -0,003003978 -0,003260664 -0,003504541 -0,003731721 -0,002419811 -0,001296948 0,0007631292 0,001012689 0,001330497 0,001616812 0,001923043 0,002271854 0,002646171 0,003023409 0,002078481 0,001151063 0,0002505139 -0,0009644596 -0,001096335 0,0002527409 0,000673538 0,001095649 0,001514417 0,001928851 0,002338684 0,002743921 0,003144678 0,003539318 0,003923298 0,003025529 0,002173402 0,001379562 0,0008370367 -0,001566565 0,000882388 0,001156373 0,001517138 0,00190741 0,002308479 0,002709052 0,003105698 0,00349542 0,003876511 0,004249223 0,004612828 0,00496835 0,005315502 0,005655189 0,005988169 0,006313818 0,006633169 0,0066318 0,007076905 0,007391822 0,006433524 0,005535713 0,004644038 0,003761939 0,00289858 0,003287901 0,00366327 0,004034408 0,004400733 0,004759683 0,005111146 0,005454749 0,005791605 0,006121421 0,006444372 0,006760836 0,006752328 0,007195171 0,007501449 0,007890179 0,007735166 0,008179136 0,008652443 0,009033403 0,00903691 0,008161504 0,007553906 0,006543887 0,00559385 0,004657425 0,003753129 0,002869037 0,002010852 0,001205101 0 0,0008538517 0,001113924 0,00147146 0,001850492 0,002231883 0,002617077 0,003002682 0,003384987 0,003758947 0,004120153 0,004484234 0,004843075 0,005193444 0,00553558 0,005870892 0,004930245 0,004036946 0,003162831 0,002318892 0,001540021 0,00186025 0,002209778 0,00257354 0,002943042 0,003316226 0,003687769 0,004054686 0,004415332 0,004768161 0,005112136 0,005450963 0,00578524 0,006113723 0,006436127 0,006444501 0,006903287 0,007236764 0,007370977 0,007779203 0,007968085 0,007048015 0,006164809 0,005282869 0,004398721 0,003522126 0,003909954 0,004275971 0,004635551 0,004988982 0,005334846 0,005673617 0,006005762 0,006330765 0,006649581 0,00664737 0,00586871 0,005006242 0,004124124 0,003251509 0,002408705 0,00163562 0,001095904 -0,001737775 -0,001652359 -0,001528687 0,0007817487 0,001051072 0,001413371 0,001809584 0,002216504 0,002590831 0,002953472 0,003313794 0,003675379 0,004034625 0,003087594 0,002164754 0,001253421 0,000372817 -0,0008389882 -0,001015531 -0,001217996 -0,001431052 -0,00165313 -0,001886712 -0,0005252241 0,0006785941 0,001082393 0,001505129 0,001930569 0,0023535 0,002768252 0,003173342 0,003568032 0,003951264 0,003049399 0,002191627 0,001385899 0,000805638 -0,001477877 -0,001539484 -0,001488459 -0,00148494 -0,001523022 -0,001649357 -0,001877883 -0,002144807 -0,002421366 -0,002700329 -0,002979329 -0,003240554 -0,003456028 -0,003654815 -0,003851308 -0,004047146 -0,002601174 -0,001198252 0,000313075 0,0006721553 0,001092714 0,0002629468 -0,001140071 -0,001303998 -0,001530551 -0,001775485 -0,002027492 -0,002280883 -0,002533176 -0,002779842 -0,003016765 -0,001651378 -0,0003087618 0,0007092336 0,001096825 0,001507529 0,001918576 0,002326552 0,00273078 0,003130993 0,003525803 0,002632197 0,001789496 0,001039451 -0,001131825 -0,001132629 -0,0009666827 -0,0008785627 -0,0009681265 -0,001201415 -0,001451767 -0,001703059 -0,00196144 -0,002221725 -0,002478653 -0,002727183 -0,001372125 0 0,0004055763 0,0008231617 0,00124177 0,001657353 0,002068983 0,002476446 0,002879692 0,003278673 0,003669863 0,004049863 0,004419859 0,004780453 0,00513232 0,005474796 0,005816035 0,006156918 0,006493594 0,006547738 0,007007038 0,007420632 0,007824441 0,007743595 0,008202112 0,007712723 0,006699445 0,005672649 0,004729568 0,003804371 0,00290945 0,002039628 0,001208625 0,0005920405 -0,001365955 0,0005240684 0,0007718699 0,00113853 0,001519393 0,001907344 0,0009583757 0 -0,001333879 -0,001571774 -0,001817713 -0,0003774414 0,000703001 0,001103929 0,001516037 0,001919838 0,002325614 0,002729006 0,003128777 0,003523588 0,003908155 0,003037197 0,002161743 0,0012646 0,0004362417 -0,001063081 -0,001205214 -0,001466527 -0,001740321 -0,002013018 -0,002278205 -0,002504467 -0,002707869 -0,002911647 -0,003119529 -0,00333066 -0,003543806 -0,003756577 -0,003965434 -0,004167472 -0,004361545 -0,003017116 -0,001687167 -0,0003168392 0,0007340483 0,001121219 0,0001883686 -0,001123188 -0,001327672 -0,001592578 -0,001863122 -0,002077254 -0,002277823 -0,002484159 -0,002696865 -0,002914818 -0,001484462 0 0,0009076723 0,001308461 0,001712534 0,0007970785 0 -0,0003673286 -0,00045886 -0,0006943272 0,0004836213 0,000848525 0,00122186 0,001597963 0,001977773 0,002340798 0,002714802 0,003092204 0,003467063 0,003838383 0,002894988 0,001965446 0,001053403 0,000163467 -0,001098606 0,0002854545 0,0007151947 0,001144728 0,001572767 0,00199649 0,00108142 0,00022573 -0,001083394 -0,001243545 -0,001384791 0 0,0004482345 0,0008399991 0,001233893 0,001625865 0,002018454 0,002412316 0,00280379 0,003187952 0,003559858 0,002646846 0,001783442 0,000981449 0 -0,0009387134 0,001015718 0,001403266 0,001814915 0,002228993 0,002640579 0,003019122 0,003383051 0,003742 0,004099903 0,004454223 0,004811299 0,005168733 0,005521472 0,005863146 0,006186945 0,006504749 0,006505111 0,006952829 0,007272909 0,007662788 0,006662235 0,005738874 0,004842424 0,003957073 0,003088212 0,002234191 0,001383748 0,0007021926 -0,001297436 -0,001341074 0 0,0005545057 0,0009628573 0,001382452 0,001793302 0,002202521 0,002608157 0,003009768 0,003407204 0,003795167 0,002900024 0,001994764 0,001066893 0 -0,001258252 -0,001483917 -0,001738149 -0,001998639 -0,002257943 -0,002509787 -0,002745073 -0,002960039 -0,003180155 -0,003403598 -0,003625564 -0,002197124 -0,0007621419 0,0004493148 0,000858853 0,001274714 0,001635448 0,001994113 0,002357465 0,002726555 0,00310265 0,003478164 0,003849892 0,004217308 0,004580435 0,00493917 0,003999084 0,003072606 0,002144559 0,001216276 0,0002899957 0,0007186293 0,001132917 0,001544525 0,001950832 0,002346161 0,002744822 0,00314216 0,003536149 0,003920413 0,004293904 0,004657567 0,005012504 0,005358886 0,005697841 0,006029967 0,006354885 0,006673392 0,006669635 0,007114113 0,007426391 0,006468839 0,005570801 0,004678854 0,003796387 0,002931946 0,003321182 0,003696014 0,0040666 0,004432152 0,004790438 0,003913616 0,003041229 0,002138929 0,001231664 0,0004198201 -0,001014069 -0,00122841 -0,001489899 -0,00175857 -0,002023054 -0,0006739697 0,0004718759 0,000864805 0,001278575 0,00169245 0,0008171201 -0,000556951 -0,0006090872 -0,0005492661 -0,0007427476 -0,001027078 -0,001321734 -0,001617102 -0,00191118 -0,002203149 -0,0008840191 0,0003445438 0,0007224424 0,001135333 0,001550302 0,001962261 0,00237042 0,002774539 0,003174497 0,003568265 0,003938473 0,004297144 0,004650021 0,004998881 0,005343174 0,005686027 0,006025208 0,006355533 0,006389087 0,006839242 0,007163306 0,007309882 0,007716186 0,007907498 0,008286857 0,007388085 0,006466657 0,005596395 0,004711092 0,003800911 0,0009069362 -0,001329507 -0,00118119 -0,001208023 -0,00145076 0 0,0008872596 0,001028248 0,0004593815 0 -0,00119601 </t>
  </si>
  <si>
    <t xml:space="preserve">0 0 0 0 0 0 0 0 0 0 0 0 0 0 0 0 </t>
  </si>
  <si>
    <t xml:space="preserve">0 -4,001641E-06 -1,200486E-05 -2,400978E-05 -4,001619E-05 -6,002431E-05 -8,403388E-05 -0,0001120449 -0,000144057 -0,0001800701 -0,0002200837 -0,0002640973 -0,0003121101 -0,0003641213 -0,0004201297 -0,0004801337 -0,0005441317 -0,0006121215 -0,0006841004 -0,001458658 0,00768007 0,01256029 0,001046137 -0,01791815 -0,01756388 -0,01733401 -0,01725717 -0,01905547 -0,02034421 -0,02139941 -0,02234051 -0,0232342 -0,02273998 -0,02177868 -0,02064166 -0,01577925 0,02225118 0,02211802 0,02019178 0,02025774 0,02093229 0,02172649 0,01839448 -0,02600804 -0,02573577 -0,02619701 -0,02684973 -0,02841837 -0,007357074 0,01163298 0,01810004 0,0208066 0,02216471 0,02262747 0,02255685 0,0222178 0,02169857 0,02162532 0,02175576 0,022003 0,02232134 0,02264247 0,01813999 0,002314932 -0,02460453 -0,02760326 -0,02888611 -0,02996399 -0,02967066 -0,02866255 -0,02741379 -0,02619142 -0,02518966 -0,02433654 -0,02357922 -0,02287965 -0,02221253 -0,02154082 -0,02104979 -0,02075521 -0,01989422 -0,0100895 -0,02193829 -0,022814 -0,02238429 -0,02159374 -0,02057004 -0,01712921 -0,006308058 0,02942565 0,02975832 0,02965179 -0,008439337 -0,01387699 -0,01529462 -0,01565439 -0,01560078 -0,01048648 0,007473993 0,02976831 0,02962914 0,02814439 0,007624651 -0,004882481 -0,008784174 -0,01008887 -0,01046032 -0,006358887 0,01203433 0,02591784 0,02147343 0,01972891 0,01815215 0,01706255 0,01628472 0,01558042 0,01487362 0,01148829 -0,02881638 -0,01574245 -0,01362101 -0,01274265 0,0009928823 0,02490456 0,02351371 0,01784812 0,01459916 -0,01946627 -0,01656109 -0,01629479 -0,01684596 -0,01754341 -0,01784114 -0,01799466 -0,01808596 -0,01814743 -0,01819361 -0,01928874 -0,02035816 -0,02143854 -0,02253521 -0,02360041 -0,0231498 -0,02270875 -0,02295038 -0,0223815 -0,02180785 -0,02194874 -0,02198053 -0,02207992 -0,0220887 -0,02216349 -0,02137699 -0,02074724 -0,01961087 -0,01814434 -0,01618318 -0,01403116 -0,01116301 -0,006424199 0,006053705 0,02982027 0,001519262 -0,008307525 -0,01189867 -0,01371265 -0,01497833 -0,01460098 -0,0145451 0,012207 0,01100443 0,009613461 -0,01898434 -0,013697 -0,01378473 -0,01450793 -0,01529519 -0,01537552 -0,000821723 0,01045821 0,01060404 0,01007773 0,01017674 0,01044726 0,01080083 0,01121557 0,01168091 0,0003485946 -0,02917525 -0,02985804 -0,02900758 -0,02829895 -0,0260964 -0,02340806 -0,02075737 -0,01849299 -0,01659822 -0,01514994 -0,01395377 -0,01290646 -0,01195384 -0,01105293 -0,01017476 -0,009300052 -0,008418333 -0,007529712 -0,006634728 -0,006231676 -0,006009997 -0,00609188 -0,006516698 -0,007004557 -0,007716354 -0,007361759 -0,006477462 -0,005257633 -0,003813228 -0,004904834 -0,005909066 -0,006890939 -0,00790265 -0,008981214 -0,007714055 -0,006431689 -0,003881133 -0,003067931 0,0001615015 -0,00132605 -0,0009726195 -0,002307648 -0,002755143 -0,003980933 -0,004947553 -0,005992997 -0,007510776 -0,009369092 -0,01165562 -0,01302915 -0,0140725 -0,01486459 -0,01835384 -0,01400193 -0,01148541 -0,008796424 -0,008107274 -0,007862648 -0,007764315 -0,009183372 -0,01057219 -0,01197616 -0,01343319 -0,01492491 -0,0164107 -0,01736776 -0,01809368 -0,02117516 0,007847211 0,01020586 0,01137074 0,01229662 0,01312772 0,01396739 0,01889256 -0,007737152 -0,01100352 -0,01085739 -0,01020002 -0,01011638 0,009458038 0,009668263 0,009709538 0,009718589 -0,009782375 -0,009749215 -0,009749691 -0,009756268 -0,009766448 -0,01128271 -0,01267485 -0,01403704 -0,01543032 -0,01685028 -0,01676431 -0,01649636 -0,01605855 -0,01550518 -0,0148447 -0,01440935 -0,01411796 -0,01392125 -0,01326224 -0,01344659 -0,01188613 -0,01099782 -0,008835273 -0,007919843 -0,005693512 -0,004330704 -0,002493839 -0,0006064249 0,00136146 0,0034922 0,006260104 0,01042779 0,01783142 0,02878507 0,02502631 0,02757213 0,02298254 0,01912835 0,01652093 0,0148936 0,0194265 0,02803452 0,01777704 0,00760029 0,0001000759 0,02248293 0,01044621 0,009318285 0,009931879 0,01110667 0,009425011 0,008017287 0,00673044 0,005479144 0,004183886 0,004940403 0,006349977 0,007545179 -0,002828297 -0,00790035 0,00334892 0,002374929 0,001758 0,00130176 0,0009108569 0,001507268 -0,002313048 -0,01223393 -0,01056301 -0,0111346 -0,01092661 -0,0105464 -0,01009171 -0,00958941 -0,009045839 -0,009063127 -0,008205261 -0,007179721 -0,006225521 -0,005363063 -0,004572619 -0,003738521 0,0001341481 0,001551881 0,001749704 0,016223 0,003764621 0,002905986 0,003577045 0,00431133 0,008736212 0,0001688319 -0,003832438 -0,005222207 -0,006025381 -0,004960283 -0,00393728 -0,002923102 -0,001945859 -0,000966192 -0,001800372 -0,002873223 -0,004147334 -0,005599488 -0,007166094 -0,006386269 -0,005651342 -0,004902477 -0,004943398 -0,003985433 -0,005658511 -0,006889647 -0,009036436 -0,01016551 -0,01231542 -0,01131909 -0,01132022 -0,01049868 -0,01023181 -0,009348503 -0,009662842 -0,009713253 -0,009971262 -0,01002595 -0,01011153 -0,009397795 -0,008199152 -0,006576918 -0,004330526 0,0003567226 -0,003286622 -0,004892067 -0,006267644 -0,007541522 -0,008798088 -0,00870082 -0,008660077 -0,008647291 -0,008650996 -0,008665405 -0,009934082 -0,01122801 -0,01258926 -0,01402427 -0,0154519 -0,01611526 -0,01661558 -0,01688488 -0,01676027 -0,01663516 -0,01620539 -0,01668849 -0,01757544 -0,01866255 -0,01985496 -0,0207934 -0,02159566 -0,02230832 -0,02296533 -0,02358475 -0,02417771 -0,02474726 -0,02529181 -0,0258374 -0,02658071 -0,0270665 -0,02741604 -0,02779584 -0,02812306 -0,02847738 -0,02848796 -0,02853734 -0,02848637 -0,0283392 -0,02806021 -0,02770365 -0,02747806 -0,0273302 -0,02723128 -0,02716414 -0,02676652 -0,02612877 -0,02524961 -0,02415738 -0,02217228 -0,009393351 0,0271163 0,02764694 0,02695417 0,02401441 0,02133546 -0,02129251 -0,01987891 -0,01918674 -0,01865677 -0,01814984 -0,01762027 -0,01704894 -0,01644133 -0,015804 -0,01467131 -0,01371061 -0,012095 -0,00376215 0,02971948 -0,01376195 -0,01687297 -0,01668888 -0,01582067 -0,01462832 -0,01005974 0,007365638 0,02829818 0,02807347 0,02531505 0,006384362 -0,00567816 -0,008456944 -0,00919712 -0,009284486 -0,0107207 -0,01189141 -0,01293585 -0,01389093 -0,01482382 -0,01437811 -0,01333053 -0,01157113 0,001129601 0,01633074 0,0164121 0,01296975 0,01246338 0,01311961 0,01405397 0,0140295 0,01358351 0,01305223 0,01246223 0,01184199 0,01143793 0,01196135 0,01289446 0,01393096 0,01503644 0,01567046 0,01640037 0,02383391 -0,01344942 -0,0111679 -0,0004970501 0,02027803 0,02019205 0,01420391 0,01099703 -0,01816327 -0,01356456 -0,01322354 -0,01379788 -0,0145424 -0,01425789 -0,01918101 0,01004396 0,009824757 0,008643371 0,008619701 0,008914564 0,00933951 0,009832112 0,01037109 0,006291887 -0,01616292 -0,01910892 -0,01713746 -0,01715101 -0,01577306 -0,01446972 -0,01314523 -0,01172788 -0,01020192 -0,01123542 -0,01218754 -0,01311604 -0,01407443 -0,01509014 -0,01392824 -0,01274816 -0,01148556 -0,008535621 -0,007148862 -0,00791013 -0,008188635 -0,009389532 -0,0100457 -0,01114839 -0,01198712 -0,01302888 -0,01440706 -0,01611293 -0,01816977 -0,0174105 -0,01667606 -0,01592522 -0,01512262 -0,01423319 -0,01429252 -0,01435177 -0,01441009 -0,0144695 -0,01453647 -0,01468288 -0,01473362 -0,01475971 -0,01477832 -0,01479507 -0,01409152 -0,01379835 -0,02284842 0,009482305 0,01025722 -0,02986567 -0,02344852 -0,02108384 -0,02022401 -0,01981802 -0,02142515 0,002491503 0,008668846 0,009311255 0,009048772 -0,02818895 -0,02855738 -0,0262334 -0,02505845 -0,02443033 -0,02106791 -0,01786445 -0,01542338 -0,01347445 -0,01170569 -0,01033274 -0,009174291 -0,008138462 -0,007178364 -0,006255447 -0,005347455 -0,004438028 -0,003523964 -0,002606702 -0,001031858 -0,002707868 -0,002774527 -0,004195709 -0,004854908 -0,006107186 -0,004671884 -0,003830333 -0,002288438 -0,0003130335 0,002183552 0,003646363 0,004873512 0,005951756 0,006942422 0,007884333 0,006653359 0,005559258 0,004518501 0,004155796 0,002805059 0,002852291 0,00283581 0,002825529 0,002821958 0,002826753 0,003535695 0,002853289 -0,01743541 -0,01003051 -0,01060885 0,00337883 0,006306159 0,00607295 0,005258306 0,004355593 0,005479218 0,006750557 0,008105941 0,009556002 0,01107492 0,01228902 0,01332366 0,01424515 0,01510026 0,01591682 0,01761181 0,01937532 0,02156742 0,02457427 0,02872565 0,02695397 0,02568282 0,02486265 0,02439507 0,02418773 0,02628007 0,02890289 0,02883541 0,009819242 0,006882326 0,0003072851 -0,007784184 -0,01598142 -0,01969463 -0,02017595 -0,0148173 0,02339924 0,02390481 0,02469929 0,02553887 0,02812087 0,02254003 -0,01503605 -0,0147609 -0,01828783 -0,02230183 -0,02459497 -0,02534903 -0,02551953 -0,02546125 -0,02528327 -0,02502801 -0,02471454 -0,02437874 -0,02406399 -0,02375322 -0,02342145 -0,02305508 -0,02265394 -0,02220917 -0,02171823 -0,0211845 -0,02061229 -0,02000598 -0,01936905 -0,01888034 -0,01802841 -0,01696724 -0,01580801 -0,01457578 -0,01538727 -0,01687419 -0,0196686 -0,02561043 -0,02850853 -0,01744377 -0,001967272 0,003944249 0,00661919 0,008402371 0,006980029 0,005583692 0,004115057 0,002540188 0,0008687631 0,001817439 0,002713988 0,003608378 0,004548389 0,00556931 0,006372864 0,007591388 0,009102732 0,01095025 0,01391776 0,01211591 0,01113606 0,01011468 0,00899941 0,00779463 0,008535193 0,009605516 0,008059807 -0,01289474 -0,01315308 -0,01391136 -0,0131954 -0,01207607 -0,01089737 -0,009693601 -0,009634335 -0,01007867 -0,01062189 -0,01122287 -0,01184696 -0,01272141 -0,01248019 -0,01181642 -0,01107567 -0,01033538 -0,01075324 -0,01360066 -0,02954986 -0,002177486 -0,002117172 -0,009544003 -0,0148404 -0,008655659 -0,006641693 -0,005559388 -0,005301221 -0,005662035 -0,00627751 -0,006986856 -0,007769335 -0,01151707 -0,01029251 0,009027551 0,01061229 0,01130676 0,01856868 0,002231275 -0,00335518 -0,004703239 -0,005163263 -0,008388346 0,004291366 0,004338105 0,004350736 0,004349934 0,005875407 0,007316981 0,008753107 0,01024157 0,01177283 0,01418957 0,01733217 0,02225572 0,02994042 0,01146976 0,009575223 0,003122394 -0,005161066 -0,009735174 -0,01044437 -0,004821043 0,01535178 0,01574724 0,01677061 0,01798113 0,02250243 0,02651975 0,02180572 0,001726603 -0,01401682 0,01838538 0,01950359 0,01998091 0,0203752 0,02077205 0,02119197 0,02164054 0,02211829 0,02260731 0,02310085 0,02404852 0,0247214 0,0255423 0,02820235 -0,01312211 -0,0168293 -0,018352 -0,01936136 -0,02016785 -0,02092767 -0,02108163 -0,02098845 -0,02075501 -0,02043195 -0,0200376 -0,02221846 -0,02606045 0,01146245 0,01842906 0,02020492 0,02098462 0,02151561 0,02197797 0,02242876 0,02288884 0,02238123 0,02184583 0,02125704 0,0206241 0,01991997 0,02042312 0,02107793 0,02184933 0,02272694 0,0244428 0,0251976 0,02584747 0,02644328 0,0268154 0,02728171 0,02793868 0,02853215 0,02904369 0,0294748 0,0298287 0,02997937 0,02987091 0,02746854 -0,002997488 -0,01763616 0,02989054 0,02933875 0,02923378 0,02938342 0,02960997 0,02999273 0,02457683 -0,01889794 -0,01936673 -0,0235514 0,02488115 0,02954618 0,02991824 0,02996614 0,02997095 0,02899997 0,01248552 -0,02331355 -0,0234839 -0,02607961 -0,02842247 -0,02967607 -0,02993959 -0,02997829 -0,02998235 -0,02997657 -0,02996159 -0,02993458 -0,02989286 -0,02984519 -0,02999003 -0,02982881 0,01289409 0,02890083 0,02967751 0,02984964 0,0299223 0,02996229 0,02998509 0,0299931 0,0297336 0,027882 0,01184433 -0,02065329 -0,02136112 0,0128197 0,022781 0,0262417 0,02749887 0,02798994 0,02816873 0,02820773 0,02817195 0,02806223 0,02787852 0,02674621 0,02470972 0,01990295 0,004089992 -0,0222515 -0,02407302 -0,02699658 -0,02920776 -0,02999153 -0,02921168 -0,02512682 0,02695396 0,02604428 0,02557451 0,02520198 0,02174668 0,003361187 -0,02965726 -0,02972475 -0,02995655 -0,02885692 -0,02690737 -0,02592544 -0,02562046 -0,02560577 -0,02549091 -0,02593139 -0,02652136 -0,0270931 -0,02763824 -0,02792182 -0,02850685 0,02695312 0,02608988 0,02507608 0,02442173 0,0239011 0,02342486 0,02294604 0,02243791 0,02189984 0,02133313 0,02073276 0,02009866 0,01942906 0,01845689 0,01781161 0,01738831 0,01676496 0,01411951 0,01932802 0,0198672 0,019383 0,01847855 0,01730047 0,01382812 0,005346785 -0,02726818 -0,02872213 -0,02997305 -0,02583163 -0,01944083 -0,01739288 -0,01674856 -0,01662688 -0,01675776 -0,01702603 -0,01738545 -0,0178096 -0,01828204 -0,01833657 -0,01910659 -0,02011109 -0,02110138 -0,02207373 -0,02235173 -0,02261691 -0,01999883 0,02358537 0,0235187 0,02451103 0,02533873 0,02609857 0,02682468 0,02751773 0,02741494 0,02721696 0,02692933 0,02657818 0,02616112 0,02645443 0,02695821 0,02770474 0,02872801 0,02993978 -0,01211495 -0,01497299 -0,01738095 -0,01932084 -0,02100049 -0,002485154 0,02787925 0,02581404 0,02450267 0,02335777 0,02263257 0,02203761 0,02146958 0,02088621 0,02028164 0,0196522 0,01899296 0,01830182 0,01757705 0,01681829 0,01709483 0,01741674 0,01825094 0,01833337 0,01997929 0,01904257 0,01794101 0,01697752 0,01508454 0,01407911 0,01195125 0,01021389 0,008381356 0,00645961 0,004390295 0,001749326 -0,002201056 -0,009391 -0,02293095 -0,02950535 -0,0287809 -0,02681465 -0,02328889 -0,01815556 -0,01191062 -0,008257591 -0,006883012 -0,006417389 -0,006382755 -0,006587746 -0,006948858 -0,007404123 -0,007821746 -0,008209314 -0,008587489 -0,008975236 -0,009395553 -0,009880638 -0,010426 -0,01102792 -0,009972933 -0,008595221 -0,005376112 0,02907528 0,01974694 -0,01387231 -0,01288083 -0,01254116 -0,01279553 -0,01318489 -0,006610106 0,0171438 0,01411257 0,01291595 0,01217521 0,01154047 0,01090913 0,01024272 0,009526508 0,008774044 0,005887981 0,00155733 -0,006811016 -0,02486553 -0,02781243 -0,02215273 -0,01392246 -0,008775512 -0,005931316 -0,004419401 -0,01191554 -0,02628376 -0,02644972 -0,025172 -0,02187216 -0,0172742 -0,01163762 -0,006083931 -0,003408244 -0,002471187 -0,002241576 -0,002361653 -0,002685535 -0,003139131 -0,003625962 0,0003384792 0,007721019 0,01756313 0,01080671 0,01025357 0,01048504 -0,009749993 -0,009836541 -0,009877427 -0,009898455 -0,009353429 -0,008710997 -0,008081322 -0,007415985 -0,006718677 -0,003398734 0,004989529 0,009037359 0,005786731 0,00438652 0,003525378 0,002802464 0,002097256 0,001364809 0,0005921667 -0,002691751 -0,007699106 -0,01789966 -0,02988966 -0,02941931 -0,01695874 -0,01262972 -0,01043924 -0,009446739 -0,009119621 -0,00909593 -0,009264202 -0,009639531 -0,01017893 -0,01082866 -0,01029584 -0,009741219 -0,009141401 -0,008476003 -0,007715984 -0,008383201 -0,00938494 -0,01088547 -0,01305148 -0,01638151 -0,01634787 -0,01670523 -0,01716815 -0,01768738 -0,01825025 -0,01696191 -0,01586904 -0,01487127 -0,0138833 -0,01285118 -0,01365082 -0,01482797 -0,01638758 -0,01821468 -0,021271 -0,02097033 -0,02124897 -0,02179026 -0,02243343 -0,02307861 -0,02522309 -0,02801432 -0,02897378 -0,000391115 0,001029928 -0,02999323 -0,02638959 -0,02407114 -0,02289052 -0,02202303 -0,02220808 -0,0152615 0,02446894 0,024834 0,0255516 0,02542885 0,02502953 0,02459598 0,02413096 0,02364761 0,02420196 -0,01014855 -0,02060405 -0,02311617 -0,02472829 -0,0265748 0,02175676 0,02054591 0,02392766 0,02646676 -0,02284079 -0,02552171 -0,02526601 -0,0247668 -0,02423367 -0,02412402 0,02943054 0,02691754 0,02691677 0,02716181 -0,02495404 -0,02722259 -0,02761284 -0,02783981 -0,02803863 -0,02919143 -0,02061268 0,02047687 0,02380427 0,0243322 0,02478357 0,02527589 0,0256789 0,02605175 0,02641083 0,02783308 0,02993033 -0,02504233 -0,0267392 -0,02736446 -0,02900514 0,01370937 0,02107817 0,02290398 0,02378109 -0,02783007 -0,02653433 -0,02677144 -0,02730557 -0,02792822 -0,02829729 -0,02857312 -0,02880878 -0,02902321 -0,02921788 -0,02939291 -0,02954859 -0,02968358 -0,02979648 -0,02988545 -0,02994885 -0,02998483 -0,0299921 -0,02966902 -0,02981601 -0,02969707 -0,02937961 -0,02892075 -0,02819462 -0,02686191 -0,02739577 -0,02761978 -0,02767819 -0,02760016 -0,02742466 -0,02639653 -0,02472876 -0,02139092 -0,01235307 0,0115885 0,01424214 0,01877856 0,02472238 0,02958575 0,0293478 -0,02491705 -0,02506981 -0,0249406 -0,02472425 -0,02445327 -0,02413504 -0,02376999 -0,02335628 -0,02290066 -0,02241155 -0,02130823 -0,02040041 -0,01898786 -0,0101283 0,02795935 0,02670199 0,02599108 0,02542846 0,02490981 0,02436697 0,02359218 0,02379851 0,02426328 0,02473504 0,02517718 0,025849 0,02617953 0,02635909 0,02646329 0,02652602 0,02690192 0,02788897 0,02368769 -0,02283741 -0,02219823 -0,02277098 -0,02341742 -0,02404675 -0,0246367 -0,02519578 -0,02621261 -0,02702111 -0,02771366 -0,02832528 -0,02885159 -0,02890151 -0,02889112 -0,02882342 -0,02870312 -0,02782992 -0,02801107 -0,02785062 -0,02794491 -0,02786837 -0,02793488 -0,02737942 -0,02695914 -0,02607216 -0,02547934 -0,02450272 -0,02384142 -0,02293901 -0,02217074 -0,021293 -0,02046336 -0,01958893 -0,01871195 -0,01782944 -0,01692142 -0,01602341 -0,01618921 -0,01639799 -0,01676504 -0,01722679 -0,0178395 -0,01795391 -0,01804089 -0,01811844 -0,01818668 -0,01824886 -0,01734623 -0,01633014 -0,01519833 -0,01394199 -0,01272052 -0,01247898 -0,01228223 -0,01223896 -0,01236222 -0,01263804 -0,0118805 -0,01091755 -0,009682749 -0,008107569 -0,006242083 -0,004855025 -0,003522682 -0,002244173 -0,001030791 0,000136745 0,001263523 0,002358964 0,003429353 0,004477844 0,005509472 0,006524301 0,007525808 0,008512758 0,009487473 0,01044801 0,009460932 0,00855266 0,007655433 0,006748823 0,005793191 0,005833906 0,005876669 0,005923473 0,005971535 0,006022422 0,006146221 0,006220407 0,006264729 0,006283437 0,006285334 0,007441723 0,008667721 0,009975557 0,01131911 0,0125765 0,01375904 0,01487956 0,01594541 0,01695948 0,01792599 0,01884751 0,01972688 0,02056611 0,02136688 0,0221306 0,02307439 0,02399125 0,0248748 0,02571011 0,02648512 0,02687259 0,02728054 0,02767147 0,02803984 0,02838105 0,02869366 0,02897473 0,0292237 0,02943923 0,02962071 0,02976714 0,02987778 0,02995195 0,02998886 0,02998802 0,01244975 -0,004992928 0,001229338 0,003845154 0,004878415 -0,01259614 </t>
  </si>
  <si>
    <t xml:space="preserve">0 0 0 0 0 0 0 0 0 0 0 0 0 0 0 0 0 0 0 0,003258489 -0,002582558 -0,001933805 0 0,0008533916 0,001248997 0,0016632 0,002080005 0,002437327 0,002791574 0,003149697 0,003513263 0,003880823 0,002934359 0,002004144 0,001085622 0,0001986897 -0,001054981 -0,001191232 -0,001393166 -0,00163202 -0,001875477 -0,002117631 -0,0006839088 0,0005190803 0,0009204123 0,001336609 0,001745143 0,0008621137 0 -0,0003719964 -0,0005837174 -0,0008294077 -0,001095643 -0,001374132 -0,001654389 -0,001929898 -0,002194426 -0,002470495 -0,002749535 -0,003028579 -0,003306408 -0,003583473 -0,002316881 -0,001348952 0,0009630848 0,001219245 0,001529629 0,001786941 0,002078851 0,002396571 0,002731323 0,003075431 0,003437026 0,003807364 0,004180346 0,004546772 0,004904601 0,004015794 0,003142656 0,002241882 0,001324197 0,0004690202 0,0008075113 0,001212583 0,001621178 0,002025413 0,002419017 0,001521825 0,0007110398 -0,0008310797 -0,0009619935 -0,0009421085 0,0005749225 0,000974978 0,001394003 0,001811074 0,002223503 0,001348845 0,0006214413 -0,001129515 -0,001265562 -0,001270834 0,0004924254 0,0008306272 0,001238814 0,001656091 0,002071423 0,001210258 0,0004443938 -0,001096499 -0,001228713 -0,001466192 -0,001701335 -0,001951678 -0,002208165 -0,002463188 -0,00271112 -0,001353759 0 0,0004184484 0,000835978 0,001254506 0,0003971893 -0,000942617 -0,001061702 -0,001161373 -0,001384967 0 0,0008975566 0,001274827 0,001664808 0,002052915 0,002438491 0,002820694 0,003199181 0,003573757 0,003944272 0,004309481 0,004670194 0,005026934 0,005373441 0,005705287 0,006021685 0,006344318 0,006392248 0,006849793 0,007272018 0,007675764 0,007580669 0,008044071 0,008545412 0,008930474 0,007897003 0,006958754 0,006074978 0,005165623 0,004244111 0,003349276 0,002469564 0,001621558 0,0008581275 -0,0009936808 0,0009031417 0,001219691 0,001589034 0,00196996 0,002351209 0,001407309 0,0004860797 -0,0006204991 -0,0008007857 -0,001070861 0,0002145568 0,0005830766 0,0009737087 0,001366841 0,001757802 0,0008118494 0 -0,0003972895 -0,0006888139 -0,0009852874 -0,00128447 -0,001582895 -0,00187932 -0,002173245 -0,002464465 -0,001242749 0,0006300625 0,0008844183 0,001205934 0,001557742 0,00187052 0,002189459 0,002524556 0,002871231 0,00322396 0,003587952 0,003961095 0,00433212 0,00469499 0,005049116 0,005394737 0,005732914 0,006064212 0,006388477 0,006706264 0,005791979 0,004913762 0,004032079 0,003122338 0,002191373 0,002591636 0,002975915 0,003357504 0,003731873 0,004093789 0,004439928 0,004781862 0,00512479 0,005472395 0,005823042 0,006167621 0,00650525 0,006544081 0,006997289 0,007294238 0,007679884 0,007564134 0,008018353 0,008500673 0,008885718 0,007854119 0,006915117 0,006033919 0,005128071 0,004209468 0,003350275 0,002477534 0,001573394 0,0006694162 -0,000592061 0,0006733497 0,001063756 0,001457753 0,001849011 0,002236898 0,002622264 0,003007149 0,003388472 0,003761425 0,004121801 0,003206962 0,002304051 0,001370053 0,0004309955 -0,0007668401 -0,001004307 -0,001268969 -0,00153996 -0,001811004 -0,002075244 -0,0007374992 0,0004411424 0,0008124166 0,001206648 0,00159951 0,0006511809 -0,0004122843 -0,0006575858 -0,0009105472 -0,001162813 0,0001663238 0,0005649086 0,0009632567 0,001358691 0,001750887 0,002141635 0,002533333 0,002922479 0,003304106 0,003673504 0,004034409 0,004389192 0,004741103 0,005090408 0,005436928 0,005784895 0,006131041 0,006473992 0,006547447 0,0070091 0,00743803 0,007836711 0,007695063 0,008149222 0,008557982 0,00760483 0,006664803 0,005753817 0,004858057 0,003973776 0,003104266 0,002265395 0,001499863 0,0009991454 -0,00174197 0,001035125 0,001283303 0,00161407 0,00198155 0,002365875 0,001519232 0,0007755581 -0,001120718 -0,001083976 -0,001263193 0 0,0005506443 0,0009689276 0,00138636 0,001793961 0,002154155 0,002509965 0,002869977 0,003236042 0,003606862 0,002659156 0,001727936 0,0008140177 0 -0,0002609657 0,0007417153 0,001099893 0,001469449 0,001844232 0,002225363 0,001260924 0,0003398939 -0,0008831627 -0,001077436 -0,001347039 -0,00163624 -0,00192853 -0,002220264 -0,00251025 -0,002798029 -0,003039154 -0,003242931 -0,003439265 -0,003636734 -0,003835479 -0,002415268 -0,00102074 0,0002449004 0,0006404606 0,00103794 0 -0,001243189 -0,00144472 -0,001705162 -0,001971759 -0,0006077249 0,0005174368 0,0009104391 0,001323906 0,00173749 0,002108215 0,002470198 0,002838085 0,003209162 0,003577648 0,003947042 0,004313809 0,004675378 0,005030326 0,005370548 0,00569399 0,006022504 0,006354894 0,006421442 0,006881512 0,007303989 0,007703657 0,007560964 0,008017469 0,008451068 0,008810735 0,00874539 0,009153213 0,009459584 0,009836365 0,008905428 0,007989502 0,007192427 0,006222757 0,005316828 0,004411574 0,00349179 0,002571542 0,001664288 0,0007836658 0,00123187 0,001609378 0,001980432 0,00235538 0,002735588 0,003114927 0,003490573 0,003862013 0,004229271 0,004592243 0,00494948 0,005305401 0,005653436 0,005989444 0,006309677 0,005369096 0,004475437 0,003584702 0,002674727 0,001745185 0,002155336 0,00254695 0,002935476 0,003317044 0,00368643 0,004060546 0,004430097 0,004790758 0,005142563 0,005486037 0,005822521 0,006151883 0,006474517 0,00648204 0,006939233 0,007272926 0,00740535 0,007813225 0,007999561 0,008379033 0,007479051 0,006560362 0,005690629 0,004806329 0,003897592 0,004278344 0,004638465 0,00499482 0,005348914 0,005702625 0,004763964 0,003837742 0,002909772 0,001994743 0,001100472 0,0002464233 -0,001057483 -0,001214079 -0,001352558 -0,001474684 0 0,0009122789 0,001310861 0,001721794 0,002131112 0,002537033 0,002939098 0,003337089 0,003726724 0,004105202 0,003232595 0,002357992 0,001457033 0,0005891347 -0,0008155101 0,0005810275 0,0009692652 0,001380002 0,001788016 0,002185932 0,00129319 0,0005228692 -0,001045174 -0,001188233 -0,001228182 0,0003859205 0,0007570546 0,001175609 0,001595005 0,00201 0,002383561 0,00274609 0,003110432 0,003477249 0,003841495 0,002895119 0,001970739 0,001061971 0,0001867055 -0,001107356 -0,001248902 -0,00143222 -0,001669671 -0,001913429 -0,002155612 -0,002401065 -0,002649041 -0,002896163 -0,003137748 -0,003369974 -0,003601326 -0,00381484 -0,004024468 -0,004236724 -0,00444668 -0,00303271 -0,001598049 0 0,0008468162 0,001244132 0,0003559514 -0,0009077737 -0,001051459 -0,00116519 -0,001394958 0 0,0008915584 0,001268309 0,001658368 0,002046561 0,001101563 0,0001875986 -0,00107911 -0,001247136 -0,001498751 -0,001781465 -0,002070045 -0,002359141 -0,00264698 -0,002932927 -0,001617252 0 0,0008075135 0,001174616 0,001567464 0,001960217 0,002354541 0,00274666 0,003131601 0,003504422 0,003856763 0,004203974 0,004552424 0,004903232 0,005256962 0,005607414 0,005952785 0,006288044 0,006315728 0,006774217 0,007109324 0,007280595 0,00770153 0,007962802 0,008366652 0,007467168 0,006510733 0,005604126 0,004688609 0,003773137 0,004161152 0,004513581 0,004861822 0,005210381 0,005563651 0,004623716 0,003700092 0,002773529 0,001845173 0,0009172418 0,001334379 0,001728731 0,002118037 0,00250357 0,002885343 0,001941261 0,001014755 0 -0,001168249 -0,00129792 0 0,0004622223 0,0008301605 0,00120626 0,001588351 0,0006285461 -0,0005255151 -0,0007616128 -0,001050371 -0,001340906 0 0,0005518263 0,0008978784 0,001263998 0,001637114 0,001965504 0,002311121 0,002670341 0,003037402 0,003400207 0,003771357 0,004144938 0,00451227 0,004870993 0,005220848 0,005562481 0,00589748 0,006225157 0,00654633 0,006549579 0,006987928 0,00738607 0,007778132 0,007669214 0,008130225 0,007668485 0,006649942 0,005615443 0,004670263 0,003745021 0,004145506 0,00451464 0,004873455 0,005223315 0,005564869 0,005890524 0,006220953 0,006553983 0,006623054 0,007079413 0,006192135 0,005311135 0,004412898 0,003492462 0,002565947 0,001638273 0,0007194334 -0,000297423 -0,0004676618 -0,000753633 0,0004195371 0,0007879103 0,001176331 0,001567499 0,001956407 0,0023453 0,002734592 0,003120912 0,003499321 0,003865279 0,004234909 0,004599725 0,00495614 0,005303935 0,005643831 0,004708057 0,003817893 0,002949994 0,002114818 0,001365533 0,001739701 0,002119772 0,002508804 0,002900347 0,0032899 0,002416418 0,001613218 0,0009977838 -0,001497613 -0,001466508 -0,001362705 -0,001327423 -0,001394522 -0,001601913 -0,001847758 -0,0004134641 0,0006875524 0,00108801 0,001500961 0,001905256 0,00101718 0 -0,001359144 -0,001507496 -0,001591529 -0,001687161 -0,001869843 -0,002121024 -0,002394618 -0,002673901 -0,002954208 -0,003233902 -0,003512253 -0,003789154 -0,004063257 -0,004332033 -0,00459538 -0,004852856 -0,005104073 -0,005348514 -0,005585869 -0,005816083 -0,0060393 -0,006256058 -0,006466651 -0,006663698 -0,006838638 -0,00699949 -0,007152013 -0,007298055 -0,0059246 -0,004564723 -0,003211182 -0,00196617 0 0,0007956598 0,001016183 0,001371589 0,001748414 0,002133759 0,002517481 0,00290005 0,003279605 0,003651828 0,004012345 0,004357701 0,004699366 0,005042471 0,005389675 0,005741212 0,004802598 0,003881932 0,002961821 0,002050888 0,001158287 0,001606298 0,001986876 0,002357797 0,002730548 0,003107123 0,002158944 0,001229277 0,0003266945 -0,0008503771 -0,0009883801 -0,001195276 -0,001423611 -0,001660964 -0,001902612 -0,002143598 -0,002389649 -0,002638254 -0,00288591 -0,003127992 -0,003360632 -0,003591359 -0,003796789 -0,00399089 -0,004183182 -0,004373493 -0,002927747 -0,001521051 0 0,0009936454 0,001393473 0,0005126799 -0,000707 -0,0008600044 -0,00108782 -0,001336675 -0,001597664 -0,001861795 -0,002124561 -0,002382545 -0,00263058 -0,001272399 0 0,0004627509 0,0008803197 0,001298224 0,0004128508 -0,0008235766 -0,0009923185 -0,001221978 -0,001469887 0 0,0008844323 0,001275546 0,001668047 0,002057504 0,002444772 0,002832179 0,00321643 0,003592626 0,003956425 0,003039658 0,00216739 0,001336574 0,0006853012 -0,001294589 -0,001415517 -0,001424819 -0,001488932 -0,001689721 -0,00193436 -0,0005002588 0,0006337122 0,001034666 0,001448521 0,00185419 0,0009679512 0 0 -0,0003243077 -0,0005146106 0,0005822218 0,0009907074 0,001405037 0,001817353 0,002226359 0,002631605 0,003032862 0,003429977 0,003817318 0,004193376 0,003295975 0,002392063 0,001459786 0,0005353155 -0,000708545 -0,0009138875 -0,001173059 -0,001442972 -0,001714207 -0,001979177 -0,002257555 -0,002539191 -0,002820849 -0,003101221 -0,003379843 -0,002057703 -0,000759982 0,0004464014 0,0008072018 0,001215722 0,001629266 0,002040288 0,002447604 0,002850896 0,003250019 0,003622875 0,003983518 0,004338789 0,004691214 0,00503872 0,005391298 0,005743387 0,006088648 0,006421018 0,00642891 0,006880659 0,007207554 0,007350603 0,007757562 0,007945284 0,007024525 0,006141566 0,005259838 0,004375949 0,003499664 0,00263601 0,001755899 0,0009295932 -0,0008664632 -0,0007532214 0,0005622916 0,0009547683 0,001367896 0,001779761 0,002181038 0,001290034 0,0005245038 -0,001057866 -0,001202072 -0,001242014 0,000392058 0,0007576286 0,001175259 0,001594706 0,002009957 0,001141415 0 -0,001345014 -0,001486748 -0,001534366 -0,001596077 -0,001713319 -0,001932089 -0,002196342 -0,002473 -0,002752692 -0,003032591 -0,003311551 -0,003588887 -0,003865169 -0,002551624 -0,001239876 0 0,0004968233 0,0009079989 0,001324796 0,001739794 0,002150897 0,002557723 0,002960235 0,002069877 0,00124427 0,000649819 -0,001415651 -0,001535484 0,0006883955 0,0009473065 0,001311686 0,001710531 0,002120418 0,002531247 0,002937259 0,003334369 0,003721185 0,004098335 0,003199068 0,002345143 0,001546662 0,000951853 -0,001515556 -0,001506124 -0,001407223 -0,001360645 -0,001368944 -0,00146281 0 0,0009028639 0,001299367 0,001709677 0,00211873 0,001235462 0,0005068278 -0,001161118 -0,001304029 -0,001346804 -0,001407488 -0,001556577 -0,001800383 -0,002075283 -0,002357106 -0,002599994 -0,002815676 -0,003036604 -0,003261114 -0,003484488 -0,002053653 -0,0006187011 0,0005414516 0,0009485703 0,001361692 0,001776485 0,002188528 0,002596049 0,002998905 0,003397132 0,003785567 0,004162523 0,00452937 0,004887456 0,005236772 0,004324883 0,003427957 0,00249881 0,001552956 0,0006040881 0,001015387 0,001424456 0,001832992 0,00223619 0,00262761 0,001727716 0,0008974074 -0,0007286955 -0,0008218519 -0,0007169442 -0,0006670199 -0,0008351217 -0,001111378 -0,001402695 -0,001695846 -0,001988152 -0,002278588 -0,002566781 -0,002852592 -0,003135965 -0,003399274 -0,003621714 -0,003831565 -0,004044275 -0,00425502 -0,002850266 -0,001461832 0 0,0008712098 0,0012621 0,001657956 0,002056477 0,002453298 0,002843528 0,003221838 0,003587065 0,003944777 0,00429993 0,00465393 0,005003541 0,004061425 0,003139943 0,00222274 0,0013283 0,000474398 -0,0008931794 -0,001065944 -0,001269849 -0,001487232 -0,001715047 -0,0004392334 0,0007622495 0,001143196 0,001545989 0,001943936 0,002346779 0,002748568 0,00314733 0,003541492 0,003925518 0,004298824 0,00466232 0,005017112 0,005363369 0,00570224 0,006034942 0,006370439 0,006436996 0,006895296 0,007303788 0,007705259 0,00759031 0,008050092 0,008499666 0,008869656 0,007757501 0,006822849 0,005930406 0,005040653 0,00415618 0,003282866 0,002438418 0,001652469 0,001075062 -0,001639952 -0,001565326 -0,001434754 -0,00135544 -0,001340139 -0,001391669 -0,001584232 -0,001842382 -0,002116716 -0,002395225 -0,002674349 -0,002952761 -0,003230207 -0,003507086 -0,003779499 -0,004047701 -0,004312029 -0,00457221 -0,004827899 -0,005078252 -0,005322543 -0,003997501 -0,00267507 -0,001337408 0 0,0004533793 -0,0006919529 -0,0008708793 -0,001149485 -0,001443279 -0,001738438 -0,0003911571 0,0006599765 0,001048288 0,001459763 0,001871361 0,002279849 0,002684572 0,003085277 0,003481218 0,003867022 0,002969633 0,002118828 0,00132986 0 -0,001609874 0,0008541963 0,001113769 0,00146881 0,001857422 0,002258494 0,001445501 0,0008778963 -0,001542368 -0,00156917 -0,001501143 -0,001480778 -0,001506878 -0,001608535 -0,00182504 -0,002088337 -0,002363592 -0,002641957 -0,002920642 -0,003198353 -0,003475381 -0,002179314 -0,0008554332 0,0004559641 0,0008007954 0,001195704 0,0002485135 -0,00101311 -0,001254038 -0,001502564 -0,001750265 -0,001997848 -0,002250822 -0,002505061 -0,002754958 -0,00299609 -0,001637133 -0,0002838377 0,0007320794 0,00111659 0,001526225 0,001937344 0,002345354 0,002749529 0,003149629 0,003544007 0,00265006 0,001806795 0,001053845 -0,001130403 -0,001125347 0,001058063 0,001422879 0,001822902 0,00223184 0,002641211 0,003045171 0,003439565 0,003823939 0,004198623 0,00456378 0,00491616 0,005262934 0,005606759 0,005949014 0,006284169 0,005332768 0,004416171 0,003504124 0,002596547 0,001714061 0,002167357 0,002592675 0,003005623 0,003405465 0,003793471 0,004151228 0,004501817 0,004850785 0,005199829 0,005553042 0,004613445 0,003686416 0,002758989 0,001845405 0,0009597031 0,001418884 0,001851839 0,002278477 0,002697736 0,003106192 0,002211768 0,001371057 0,0006864454 -0,001217897 -0,001336973 0,0005265093 0,0008183 0,001191212 0,001578244 0,001965171 0,001019491 0 -0,001200163 -0,001364057 -0,001609841 -0,00180966 -0,002007757 -0,002215152 -0,00243076 -0,00265284 -0,00122429 0,0001553594 0,0005547054 0,0009777792 0,001396487 0,0004852775 -0,0006312637 -0,0007884183 -0,0009187046 -0,001139351 0,0001584736 0,0005358915 0,000927139 0,001320552 0,001711862 0,0007654821 -0,0002441016 -0,0004637605 -0,0007535773 -0,001048407 0,0002187749 0,000625287 0,001043316 0,001459426 0,001872179 0,0009937949 0 -0,001318095 -0,001501216 -0,001744032 -0,001986534 -0,002236325 -0,002488777 -0,002738216 -0,002979703 -0,001619518 -0,0002678514 0,0007453517 0,001129149 0,001538499 0,0006506935 -0,0004899383 -0,0006399155 -0,0008685957 -0,00111914 0,0002213219 0,0006309291 0,001053698 0,001473698 0,001882667 0,002291598 0,002697179 0,003098473 0,003494372 0,003879891 0,004254391 0,004618976 0,004974853 0,00532211 0,005661768 0,005994688 0,006320292 0,006639546 0,006637728 0,007082742 0,006188628 0,0053138 0,004432205 0,003554796 0,002698664 0,003091091 0,003470474 0,003845869 0,004216578 0,004579611 0,003670069 0,002804961 0,001977314 0,001258434 0 -0,001274 -0,001029128 -0,0008335094 -0,000718963 -0,0008258193 0,0003937299 0,0008041814 0,001220118 0,001634101 0,002044877 0,002451966 0,002855116 0,003254166 0,003645906 0,004026566 0,003130436 0,002225795 0,001294924 0,0003857975 -0,0009323957 -0,001151908 -0,001409932 -0,00167625 -0,001942772 -0,002202386 -0,002437816 -0,002647325 -0,002853581 -0,003063779 -0,003276849 -0,003497599 -0,003726124 -0,003953422 -0,00417908 -0,004402761 -0,002982822 -0,001563789 0 0,0009089613 0,001310376 0,001679156 0,002045903 0,002419323 0,002795924 0,003170082 0,003540687 0,00390992 0,004273884 0,004629329 0,004976472 0,005316494 0,005658912 0,006004426 0,006346822 0,006413953 0,00687603 0,007302491 0,007705492 0,007607771 0,008070891 0,008567323 0,008950299 0,008921863 0,00931737 0,009560426 0,00990084 0,01001929 0,01033686 0,01048947 0,01078702 0,01093556 0,01121115 0,01136149 0,01161533 0,01176726 0,01090052 0,01004728 0,009190964 0,008352241 0,007470203 0,007815522 0,008151443 0,008450681 0,008773134 0,009065345 0,009372016 0,009647797 0,009921463 0,01016207 0,0104022 0,0106284 0,01086968 0,01112165 0,01138422 0,01163503 0,0107654 0,009901074 0,009023599 0,008124715 0,007202012 0,007511911 0,007794319 0,008066956 0,008339592 0,008601349 0,008862506 0,009113956 0,009363845 0,009605033 0,009844055 0,0100753 0,01030391 0,01052547 0,01074415 0,01095634 0,01117059 0,01139673 0,01163948 0,01188332 0,01212984 0,01126699 0,01041446 0,009559614 0,008697937 0,007827866 0,00817476 0,008490709 0,008798173 0,009103087 0,009399752 0,009690473 0,009966318 0,01022506 0,01046507 0,01069425 0,01091304 0,01112747 0,01133601 0,01154121 0,01174095 0,01193724 0,01212821 0,01231571 0,01249815 0,01267709 0,01176818 0,01086946 0,009972299 0,009075071 0,008177474 0,00848231 0,008750845 0,009006202 0,009258534 0,009501273 0,009741765 0,009974594 0,0102049 0,01042825 0,01064865 0,01086265 0,01107357 0,01127851 0,01148025 0,0116765 0,003699469 -0,001429202 0 0 0 -0,0005827374 </t>
  </si>
  <si>
    <t xml:space="preserve">0 0,02475055 0,02052325 0,01609623 0,01280934 0,01048866 0,00881683 0,007571212 0,006612058 0,005851616 0,005233306 0,00471947 0,004284251 0,0039094 0,0035817 0,00329137 0,003031025 0,002794991 0,002578843 0,002500448 0,01097722 0,01708458 0,02068935 0,02189558 0,02327649 0,02441638 0,0251487 0,02580064 0,02644162 0,02678191 0,02710936 -0,025382 -0,02444755 -0,02330078 -0,01703682 0,02996515 0,02989901 0,02689167 0,02413703 0,02337988 0,0232297 0,02331186 0,02351051 0,02377724 0,02389002 0,02452337 0,02525833 0,0259498 0,0266061 0,02593178 0,02072444 -0,02992096 -0,02988505 -0,02984122 -0,02960628 -0,02936435 -0,02910682 -0,02883406 -0,02853567 -0,02822602 -0,02811234 -0,02953944 0,02199103 0,02380313 0,02452285 0,02528886 0,02601716 0,02665744 0,02723274 0,02801853 -0,02635521 -0,02564559 -0,02475641 -0,02376924 -0,01932919 0,02014798 0,02522349 0,0296769 0,02575272 0,0247935 0,02473832 0,02471998 0,02478798 0,02503026 0,02570913 -0,02663187 -0,02656058 -0,02653538 -0,02652528 -0,02648315 -0,02579935 0,02287269 0,02310258 0,02244173 0,02262515 0,02311137 0,02360114 0,02408487 0,02454712 0,02407556 -0,02924427 -0,0271485 -0,02520264 -0,02360282 -0,02147029 0,0253285 0,02633243 0,02407139 0,02119354 0,02085487 0,02144537 0,02228365 0,0231141 0,0239161 0,02401523 0,02376307 0,02342213 0,0230309 0,0226147 0,02197339 0,02213229 0,02260244 0,02312428 0,02363105 0,02408193 0,02454841 0,02490304 -0,02593757 -0,02583062 -0,01824865 0,02821323 0,0278907 0,02813274 0,02838231 0,02839422 0,02812688 0,02781528 0,02748631 0,02714829 0,02676519 0,02684938 -0,02555583 -0,02562279 -0,02564886 -0,02647091 -0,02715115 -0,02775716 -0,02831668 -0,02882178 -0,02915886 -0,02940677 -0,02959486 -0,02973984 -0,02985008 -0,02969623 -0,02951927 -0,02931779 -0,02897076 -0,02883298 -0,02869829 -0,02831705 -0,02772814 -0,02689945 -0,02568055 -0,02356932 -0,01636381 0,02857003 0,02909855 0,02999379 -0,01646681 -0,02015945 -0,02103036 -0,02118816 -0,02105802 -0,02196101 -0,02272721 -0,02341703 -0,02404554 -0,0246508 -0,02422511 -0,02363928 -0,02289293 -0,02197607 -0,02092204 -0,01930382 -0,01747967 -0,01510598 -0,01139811 -0,003911897 -0,007369769 -0,009057156 -0,009945349 -0,01035406 -0,01045227 -0,01029189 -0,009905862 -0,009364447 -0,008719359 -0,008000293 -0,005982206 -0,003526342 2,286812E-05 0,006219412 0,01867446 0,02999717 0,02983837 0,02867018 0,02543952 0,01932732 0,01499081 0,01338349 0,01207637 0,01075515 0,009466384 0,009159794 -0,01072792 -0,01247567 -0,0138148 -0,01516668 -0,01445018 -0,01362767 -0,0127521 -0,01187207 -0,0109697 -0,01002577 -0,009202808 -0,01044859 -0,01671555 -0,004942826 -0,0005684979 0,0004384632 0,001088651 0,001636276 0,002152906 0,00242016 0,003456472 0,004423775 0,005301355 0,006117556 0,005725457 -0,02652898 -0,009214589 -0,00628735 -0,003605002 -0,002784134 -0,002958877 -0,00357991 -0,004387292 -0,005272902 -0,005780833 -0,006097862 -0,006309597 -0,006459408 -0,006571109 -0,006658401 -0,006729581 -0,006790039 -0,00679768 -0,006933214 -0,005484907 -0,004483285 -0,002267301 -0,001269546 0,001013542 0,0008494866 0,001226698 0,001056724 0,00067877 0,0004301287 0,001125232 0,002120656 0,003681688 0,005203987 0,007303124 0,008582044 0,009733022 0,01080407 0,01255836 0,01349241 0,01515283 0,01674544 0,01839546 0,0203414 0,02294205 0,02196399 0,02147338 0,02129157 0,02135951 0,02161848 0,02324728 0,02527339 0,02794683 0,02994114 0,01739513 0,01423139 0,01069914 0,007128479 0,003607652 0,000223938 0,02090143 0,02647573 0,02914191 0,02994323 0,02994026 0,02971546 0,02950979 0,02938532 0,02933789 0,02935793 0,0296188 0,02981333 0,02999745 0,02526857 -0,01612756 -0,01900253 -0,0207905 -0,0220243 -0,02299851 -0,02382475 -0,0225419 0,02767099 0,02674461 0,02618451 0,0256799 0,02630795 0,02693728 0,02753849 0,02811188 0,02864218 0,02939751 0,02996375 0,02852973 0,000364374 -0,003057671 </t>
  </si>
  <si>
    <t xml:space="preserve">0 -0,001647416 -0,001986404 -0,002531688 -0,003178822 -0,003877138 -0,004603402 -0,005346235 -0,006099589 -0,006859997 -0,007625349 -0,008394293 -0,009165926 -0,009939619 -0,01071493 -0,01149153 -0,01226917 -0,01304767 -0,01382688 -0,01222243 -0,002591322 -0,002077902 -0,002068339 -0,002283938 -0,002446011 -0,002645514 -0,002878872 -0,003109137 -0,003334714 -0,001902539 -0,0004772765 0,0006473202 0,001049193 0,001458851 0,0005773089 -0,000664806 -0,0007953508 -0,0008579515 -0,001082459 -0,00136468 -0,001655877 -0,001947875 -0,00223875 -0,00252773 -0,002775969 -0,002992788 -0,003210536 -0,003431956 -0,003652344 -0,002223691 -0,0008455061 0,0005107276 0,0009038934 0,001324959 0,001696268 0,002062519 0,002435224 0,002811227 0,003184899 0,002236243 0,001311184 0,0004234505 -0,0007548317 -0,0008830003 -0,001089803 -0,001319441 -0,001557678 -0,001800238 -0,002042254 -0,0005971192 0,0005524771 0,0009552842 0,001369253 0,001775949 0,0008899863 0 -0,0005204318 -0,0004170132 -0,0006260098 -0,000823729 -0,001027586 -0,001244366 -0,001474135 -0,001714654 -0,0002934657 0,0007272267 0,001119543 0,001513312 0,001904108 0,0009587308 0 -0,001296487 -0,001458468 -0,0017021 -0,001901753 -0,002099305 -0,002305792 -0,002520122 -0,002740625 -0,001312015 0 0,0004976123 0,0009211599 0,001341225 0,000429738 -0,0007084386 -0,0008653405 -0,0009998874 -0,001217192 -0,00143249 -0,001658471 -0,001892993 -0,002131969 -0,002370237 -0,002613859 -0,002859009 -0,003102205 -0,003339295 -0,003566753 -0,003796205 -0,004000738 -0,004192582 -0,004381426 -0,004567223 -0,003151435 -0,0017571 -0,0003664578 0,0006778336 0,001070282 0 -0,001195784 -0,001398394 -0,00166031 -0,001928317 -0,002143088 -0,002343555 -0,002549297 -0,002761098 -0,002977896 -0,001555998 0 0,0008119105 0,001203355 0,001596389 0,001988789 0,002382653 0,002774266 0,003158649 0,003530891 0,003908434 0,004281468 0,004645637 0,005001024 0,005347796 0,00567714 0,006010162 0,00634612 0,006420208 0,006879975 0,005994435 0,005109815 0,004198884 0,003281178 0,002374481 0,001496232 0,0006592405 -0,000691129 -0,0008354984 -0,0008865825 0,0005638803 0,0009730151 0,001393819 0,00181118 0,002223694 0,002597857 0,002960227 0,003322468 0,00368657 0,004047921 0,004411004 0,004771217 0,005129378 0,005477066 0,00580814 0,00485473 0,003956042 0,003078583 0,002228353 0,001433567 0,001843345 0,002243574 0,002642948 0,003039504 0,003430043 0,003812197 0,004186228 0,004551247 0,004908171 0,005256693 0,004331928 0,003448184 0,002594557 0,001784624 0,001128445 -0,001485763 -0,001391206 -0,001216177 -0,001098092 -0,00105314 -0,001205038 -0,001402846 -0,001613196 -0,00183595 -0,002075585 -0,0006622405 0,0005003225 0,0009071996 0,001320895 0,001726193 0,002094604 0,002456756 0,002825107 0,003196609 0,003565464 0,002617583 0,001686653 0,0007821695 0 -0,0003452504 -0,000608647 -0,0009073861 -0,001208361 -0,001508147 -0,001805821 -0,002035629 -0,002239267 -0,002446595 -0,002659972 -0,002878596 -0,001447389 0 0,0009317095 0,001331821 0,001735505 0,002116556 0,002485629 0,002856179 0,003228783 0,003598408 0,0039664 0,004331441 0,004692699 0,005049778 0,005404784 0,005758284 0,006107624 0,006452523 0,006528969 0,006990949 0,007421762 0,007820689 0,007678871 0,00813353 0,008544642 0,008912066 0,00886861 0,009287477 0,009606527 0,009978611 0,009052932 0,008138605 0,007327686 0,006354134 0,005428573 0,005798121 0,00613204 0,006455194 0,006470135 0,006926497 0,006024444 0,005129039 0,004242171 0,003367322 0,002519074 0,002911819 0,003293097 0,003672048 0,004045669 0,004412882 0,003506788 0,002648196 0,001830818 0,001150146 -0,001434768 -0,001540229 -0,001663469 -0,001797633 -0,00194257 -0,002103042 0 0,001167696 0,001374822 0,001658225 0,00199636 0,002366382 0,002749545 0,003136262 0,003520584 0,003898454 0,003034749 0,00216106 0,001278759 0,0004993869 -0,001120222 -0,001287011 -0,001508955 -0,001743624 -0,001977978 -0,002205116 -0,0008306408 0,0003642167 0,0007400357 0,001133917 0,001526776 0,001920389 0,002315563 0,002708525 0,003094363 0,003468027 0,002555708 0,00169398 0,0009020266 -0,0008958147 -0,0009790751 </t>
  </si>
  <si>
    <t xml:space="preserve">0 -0,02255463 -0,01871483 -0,01470023 -0,01173167 -0,009650687 -0,00816816 -0,007081259 -0,006262667 -0,005632436 -0,00513902 -0,004748104 -0,00443613 -0,004186463 -0,003987058 -0,003828997 -0,003705543 -0,003611519 -0,003542881 -0,003542636 -0,01586817 -0,02360525 -0,02797803 -0,02934072 -0,02967075 -0,02935527 -0,02902437 -0,02867213 -0,02828131 -0,02782906 -0,02757888 -0,02743621 -0,02735218 -0,0273017 -0,02727139 -0,02722139 -0,02735974 -0,02755929 -0,02775858 -0,02792652 -0,0284429 -0,02897352 -0,02950427 -0,02500834 0,02623219 0,02791427 0,02853205 0,02885531 0,02907593 0,02925437 0,02968846 0,02996233 0,0165185 -0,02603335 -0,02661919 -0,0265662 -0,02633092 -0,0260441 -0,02570954 -0,02532807 -0,024826 -0,02504678 -0,0254842 -0,02592306 -0,0263232 -0,02694057 -0,0272624 -0,02744629 -0,02755935 -0,02763271 -0,02765063 -0,02780873 -0,02800283 -0,02818567 -0,02833237 -0,02891121 -0,02920765 -0,02947883 -0,0296194 0,02476744 0,02673395 0,02758137 0,02818487 0,02868636 0,02912291 0,02960676 0,02992381 -0,01133176 -0,02634916 -0,02693069 0,02817277 0,02850457 0,02888424 0,02923215 0,02953935 0,02923899 0,0289222 0,02857191 0,02817477 0,02770984 0,02740007 0,0270497 0,02689129 0,02828872 -0,02426715 -0,02451206 -0,02450024 -0,02429325 -0,02388483 -0,02330451 -0,02264561 -0,02209779 -0,02190274 -0,02200713 -0,02248653 -0,02459793 -0,02996019 0,008294113 0,0109729 0,01200265 2,252425E-05 -0,02708545 -0,02649513 -0,02349078 -0,01787687 -0,01505683 -0,01454651 -0,01519702 -0,01614434 -0,01716012 -0,01833004 0,01451766 0,01414972 0,01291024 0,01139489 0,006778358 -0,02706721 -0,02129744 -0,01895399 -0,01765544 -0,01711411 -0,01720396 -0,01765274 -0,01822448 -0,01888098 -0,01898096 -0,0188385 -0,01855352 -0,01818404 -0,0178518 -0,0198422 -0,02265014 -0,002182845 0,01493784 0,01751559 0,01691763 0,01620761 0,01539016 0,014529 0,01364977 0,01345818 0,01328123 0,01686433 -0,01235049 -0,01242473 -0,0243594 0,009829767 0,008187648 0,006600281 0,00497335 0,00555338 0,006317731 0,007173182 0,008043537 0,008937187 0,008383109 0,007214395 0,005345795 -0,004245008 -0,01088677 0,007095919 0,006967077 0,008265346 0,009243246 0,01007267 0,01100381 0,01214517 0,0134017 0,01474128 0,01613687 0,01523954 0,01436956 0,01348494 0,01253819 0,01149245 0,01152629 0,01153318 0,01152138 0,01159592 0,01136609 0,01287978 0,01369527 0,01569259 0,0164606 0,01832865 0,01936704 0,02074752 0,02206592 0,02334801 0,02461067 0,0260627 0,02785644 0,02978377 0,02651776 0,005937956 0,02791909 0,02982082 0,02993505 0,02962333 0,02931175 0,02995894 0,02761375 -0,004277769 -0,0158702 -0,02244859 -0,0241098 -0,02486712 -0,0254038 -0,02586448 -0,02630322 -0,02830377 0,01755756 0,02420002 0,02431686 0,02392569 0,02385946 -0,02368146 -0,02371264 -0,02372144 -0,02372638 0,0036936 0,0253003 0,02620725 0,02696152 0,02763846 0,02862882 0,02997582 -0,02350374 -0,02477838 -0,02464853 0,01866958 0,02710602 0,02716485 0,02764442 0,02819108 0,0291972 -0,01739013 -0,025568 -0,02582838 -0,02540423 0,02695896 0,02704521 0,02752388 0,0280532 0,02856272 0,02884404 0,02905422 0,02923498 0,02939846 0,02954401 0,02924266 0,02893079 0,02860137 0,02823549 0,02781351 0,02781208 0,0278128 0,02781555 0,02782076 0,02782976 0,02715431 0,02648705 0,0257575 0,02492972 0,02397282 0,02258544 0,02138139 0,01291081 -0,02773708 -0,02722286 0,02872405 0,02831497 0,0286533 0,02904144 0,0293926 0,02956602 0,02968584 0,02978125 0,02985978 0,02992039 0,02998325 0,02995667 0,02973135 0,01613568 -0,0279182 -0,02852796 -0,0287245 -0,02880468 -0,02884175 -0,02886006 -0,02817499 0,02997038 0,02989615 0,02993742 0,02998185 0,02995879 0,02990234 0,02981116 0,02968848 0,02953249 0,02966496 0,02980188 0,02991471 0,02997768 0,02996591 0,02988708 0,02976034 0,02959369 0,02939024 0,02886236 0,02859493 0,02849955 0,02845247 0,02847938 0,02858336 0,02895709 0,02893438 0,02870986 0,02833508 0,02781655 0,02713325 0,02663672 0,02608716 0,02215687 -0,02975884 0,02923204 0,02973358 0,02991439 0,0299799 0,02995622 0,02989547 0,02981921 0,02972519 0,02960926 0,02947033 0,02930634 0,02911522 0,02889493 0,02864364 0,02835957 0,02846935 0,02859329 0,02882845 0,02872619 0,02941934 0,02916961 0,028883 0,02843019 0,02772308 0,02664095 0,02677933 0,02700447 0,02728572 0,02759325 0,02791507 0,02768326 0,027211 0,02636755 0,02454225 -0,004372046 0,02275033 0,02542415 0,02628503 0,02684047 0,02728836 0,02683351 0,02624012 0,02552859 0,02468207 0,02370136 0,0228287 0,02202175 0,02124789 0,02048109 0,01970289 0,01878619 0,01817699 0,01790702 0,01773905 0,01740501 -0,0005582978 -0,02899668 -0,02704102 -0,02673318 -0,02688913 -0,02658545 -0,02599226 -0,02528425 -0,02454837 -0,02375959 -0,02351049 -0,0236845 -0,02398591 -0,02432495 -0,02466024 -0,02489767 -0,02462365 -0,02406904 -0,02339044 -0,02260228 -0,02207978 -0,02158122 -0,02010666 0,02493883 0,02531752 -0,006312932 -0,01466202 -0,01790733 -0,01975977 -0,02107887 -0,02233311 -0,02327903 -0,02386371 -0,02435067 -0,02483043 -0,02921697 -0,007908672 0,001496442 0,005668926 0,007605827 0,0121761 0,01618186 0,01916478 0,02120057 0,0226959 0,02279356 0,02263394 0,02227372 0,02178342 0,02119488 0,02079018 0,02049843 0,02027885 0,02010629 0,01975764 0,02036497 0,02188388 0,02242363 0,02414617 0,02461909 0,02601043 0,02682842 0,02765317 0,02836794 0,02904017 0,02899121 0,02903864 0,02914285 0,02927542 0,02941691 0,02954501 0,02961349 0,02963798 0,02969488 0,02995072 0,02887193 0,02763342 0,0264386 0,02523326 0,02397281 0,02235654 0,02072518 0,006547747 -0,02936085 -0,02760142 0,02391665 0,02743811 0,02817373 0,02871826 0,0291604 0,02874609 0,02832103 0,02787392 0,02738928 0,02683713 0,02717426 0,02775287 0,02817443 -0,02731003 -0,02849448 0,02896239 0,02942963 0,02959606 0,0296976 0,02977738 0,02964548 0,02948344 0,02928795 0,02906282 0,02879812 0,02872044 0,02863824 0,028555 0,02848611 -0,02807039 0,02899214 0,02920933 0,02947176 0,02969708 0,029869 0,029938 0,02996927 0,02997639 0,02996131 0,02992369 0,02963368 0,02879203 0,02606679 0,01347006 -0,01589267 0,01655936 0,02238013 0,02486057 0,02600671 0,02654515 0,02285137 0,01000742 -0,01855572 -0,0208618 -0,02480976 0,01234378 0,02007333 0,02285355 0,02391042 0,02428191 0,02001049 0,003629282 -0,02675795 -0,02751915 -0,02936664 -0,02995868 -0,02877934 -0,02717124 -0,02643693 -0,02620267 -0,02559661 -0,02581318 -0,02622253 -0,02662252 -0,02699056 -0,02698225 -0,02413212 0,02827024 0,02705191 0,02579271 0,02352503 -0,02972982 -0,02969403 -0,02729042 -0,02430793 0,02633467 0,02518212 0,02546518 0,02592877 0,02637919 0,02643583 -0,02895096 -0,02687064 -0,02677209 -0,02675197 0,02539207 0,02490823 0,02416543 0,02329009 0,02226731 0,01836637 -0,002613061 -0,02971174 -0,02970278 -0,02856545 -0,02794846 -0,02749372 -0,02701956 -0,02645476 -0,02578225 -0,02495009 -0,02386073 -0,02300278 -0,02231625 -0,02172935 -0,02103835 -0,02120312 -0,02169457 -0,02223727 -0,02277063 -0,02368174 -0,02394063 -0,0238544 -0,02363869 -0,02340712 -0,02105662 -0,01642007 -0,00484033 0,01619481 0,02184425 -0,0001766175 -0,007484931 -0,01608366 -0,02370348 -0,02701734 -0,02759566 -0,02758738 -0,02742768 -0,0271957 -0,02690486 -0,02690477 -0,02703691 -0,02723812 -0,02746343 -0,02766432 -0,02646631 -0,02443196 0,003401354 0,02997174 0,0298559 0,02953371 0,02917523 0,02876199 0,02826203 0,02765296 0,02623635 0,02335968 0,01155022 -0,02577183 -0,02661506 -0,0290605 -0,02995478 -0,02854776 -0,02736934 -0,0269384 -0,02683313 -0,02688635 -0,02702646 -0,02721559 -0,02743546 -0,02742584 -0,0277897 -0,0282496 -0,02866999 -0,02904397 -0,02921911 -0,02939227 0,01012026 0,02796633 0,02751198 -0,0260174 -0,02886125 -0,02869949 -0,02896206 -0,02923601 0,02835056 0,02834749 0,02795153 0,02740473 0,02673102 0,02487824 0,001503576 -0,0299341 -0,02928652 -0,02911055 -0,02989485 0,02800574 0,02756089 0,02691941 0,02613713 0,02558746 0,02511066 0,0246416 0,02415326 0,02364223 0,02452196 0,02521018 0,02579584 0,02633485 0,02685525 0,02722001 0,02773013 0,02829578 0,02887654 0,02957013 0,02920106 0,02895613 0,02866112 0,02829894 0,02786388 0,02814089 0,0285064 0,02791326 -0,02940147 -0,02945518 0,02859779 0,02919796 0,02906013 0,02881894 0,02854466 0,02842793 0,02836938 0,02833572 0,02831393 0,02829817 0,02855653 0,02887644 0,02906156 0,02481097 -0,02941839 0,02613735 0,02911763 0,02961902 0,02983923 0,02994776 0,02997443 0,02992051 0,02979181 0,02960957 0,02939922 0,02900901 0,02864618 0,02807367 0,02025335 -0,02986642 -0,02993836 -0,02993322 -0,02990421 -0,02985415 -0,02977606 -0,02966499 -0,02973262 -0,0298271 -0,02989951 -0,02994646 -0,02994822 -0,02972887 0,0297786 0,02997372 0,02981987 0,02825409 -0,02994579 -0,02991156 -0,02993085 -0,0299682 -0,0299583 -0,02993188 -0,02988996 -0,02982886 -0,02974378 -0,02968152 -0,02976594 -0,02987601 -0,02995052 -0,02997621 -0,02996487 -0,02993156 -0,02988149 -0,0298203 -0,02975503 -0,02903834 -0,02623025 -0,01240131 0,01331449 0,01762172 0,02281444 0,02626613 0,02818415 0,02889796 0,02917356 0,02936808 0,02931636 0,02195415 -0,02969827 -0,02989672 0,02813461 0,02994293 0,0299317 0,02987254 0,02978185 0,02986676 -0,02227496 -0,02793834 -0,02813816 -0,02800847 -0,02816435 -0,02844873 -0,02867516 -0,02888365 -0,02908199 -0,02943016 -0,02955354 -0,02960843 -0,02963646 -0,02965209 -0,02944376 -0,02689553 0,02987912 0,02987123 0,0297447 0,02984698 0,02992348 0,02996658 0,02997541 0,02995121 0,02996863 0,02997423 0,02990029 -0,02989958 -0,02995362 -0,02983277 -0,02984493 -0,02992819 -0,0299733 -0,02996555 -0,02991871 -0,0298543 -0,02977863 -0,02968573 -0,02957446 -0,02948213 -0,02957947 -0,02973123 -0,02985887 -0,02994503 -0,02997036 -0,02997579 0,02769315 0,02950015 0,02927528 0,004118556 -0,02994547 -0,02986993 -0,02991005 -0,02995941 -0,0299559 -0,02993194 -0,02989363 -0,02983833 -0,02976567 -0,02976289 -0,02979672 -0,02984107 -0,02987806 -0,02991102 -0,02975009 -0,02940403 -0,02633313 0,0286861 0,02990565 0,01088702 -0,02947467 -0,02957246 -0,02995818 -0,02997411 -0,029975 -0,02997135 -0,02992056 -0,02981492 -0,02964976 -0,02955028 -0,02949222 -0,0294578 -0,02943706 -0,0294245 -0,02942255 -0,02941949 0,02917917 0,02939984 0,02940073 0,02898769 0,02857013 0,02808901 0,02751904 0,02682902 0,02566755 0,0239216 -0,0001117566 -0,02995583 -0,02956889 -0,02938556 -0,02941911 -0,0295063 -0,02960751 -0,02971028 -0,02981067 -0,02976138 -0,02965255 -0,02951716 -0,02936686 -0,02920658 -0,0290268 0,02800767 0,02843779 0,02849801 0,02900953 0,02935464 0,02961899 0,02981664 0,02994136 0,02996951 0,02987445 0,02715669 -0,02858117 -0,02894956 0,02957461 0,0299111 0,02992722 0,02997156 0,02996398 0,02968946 -0,01154685 -0,02934172 -0,0295889 -0,02946464 0,02980844 0,02989454 0,02996323 0,02997244 0,02990384 0,02905624 0,01576473 -0,02603008 -0,02604667 -0,02818331 0,0142249 0,02720094 0,02860471 0,02888878 0,02892937 0,02886848 0,0287457 0,0285755 0,02836462 0,02811955 0,02833321 0,02854096 0,0287508 0,02896016 0,02917122 0,02901546 0,02873186 0,02820837 0,02720721 0,02467245 0,003303495 -0,02991437 -0,02985937 -0,02996838 -0,02928169 -0,02788715 -0,02713724 -0,02691439 -0,02692694 -0,02705454 -0,02478665 0,005031341 0,02944686 0,02912397 0,02917216 0,02932053 -0,02322573 -0,0272013 -0,02724805 -0,02703189 0,02907114 0,02704659 0,02660176 0,02632158 0,02605614 0,02700916 0,02765133 0,02814949 0,02856611 0,02893412 0,02892931 0,02892438 0,02891758 -0,02892722 -0,02892666 0,02840492 0,02784025 0,02725801 0,02660384 0,02582686 0,02317602 0,01225861 -0,02854482 -0,02888808 -0,0299605 0,02039163 0,02501014 0,02605428 0,02665813 0,02712647 0,02793409 0,02850268 0,02895588 0,02933389 0,02963413 0,02985497 0,029939 0,02997702 0,023367 -0,02790786 -0,02807241 -0,02796431 -0,02776773 -0,02751849 -0,0272127 -0,02719891 -0,02731308 -0,0274938 -0,02771112 -0,02791758 -0,02525 -0,0150986 0,01100715 0,01733382 0,02131831 0,001914222 -0,02146512 -0,02371591 -0,02642024 -0,02840137 -0,01008869 0,02572287 0,02682169 0,02714925 0,0271916 0,02708903 0,02688788 0,02661496 0,02629143 0,02592113 0,02620453 0,0264919 0,026794 0,02711165 0,02745179 0,02788374 0,02838574 0,02886874 0,02921861 0,02954384 0,02975651 -0,02959891 -0,02925299 -0,02925851 -0,02995455 0,02922667 0,0299027 0,02985309 0,02975322 0,0296235 0,02961095 -0,02936259 -0,02947139 -0,02949452 -0,02950229 0,02950714 0,02950526 0,02950501 0,02950469 0,02950414 0,02947647 -0,01975954 -0,02992482 -0,02996133 -0,02994658 0,02988504 0,02993816 0,02987843 0,02982469 0,02976424 0,02987839 0,02994483 0,02997285 0,02996533 0,02992349 0,02990774 0,02988916 0,02986943 0,02999372 -0,02975248 0,0284963 0,02994911 0,02992938 0,02983826 0,02965867 0,02985573 0,02994793 0,02997339 0,02994513 0,02986176 0,02995082 0,02997265 0,02992876 0,02980521 0,02959 0,0293308 0,02910297 0,02901366 0,02900497 0,02900741 -0,02981563 -0,02980693 -0,02964992 -0,02949455 -0,02930933 -0,01349679 0,02990931 0,0298381 0,02987925 0,02993014 0,02994542 0,02995156 0,02995447 0,02995598 0,0299568 0,02991913 0,02982154 0,02969588 0,02954623 -0,02962924 -0,02985586 -0,02922077 -0,02871791 -0,02862127 -0,02867381 -0,02869592 -0,02895134 -0,02918624 -0,0293788 -0,02953444 -0,02974227 -0,02982301 -0,02986046 -0,02988018 -0,0298915 -0,02990001 -0,02987437 -0,02982981 -0,02977456 -0,02971696 -0,02937498 -0,0290873 -0,02837942 0,02442277 0,02977301 -0,02933934 -0,02983215 -0,02983823 -0,02979247 -0,02970838 -0,02970417 -0,02982385 -0,02992505 -0,02997069 -0,02995934 -0,02991918 -0,02985494 -0,02977585 -0,02968486 -0,02958674 -0,02937805 -0,02938979 -0,02950498 -0,02963369 -0,02974537 -0,0298268 -0,02989495 -0,02994161 0,02995156 0,02996986 -0,02607457 -0,02961427 -0,02972072 -0,02966876 -0,02955632 0,02191421 0,02992515 0,02992699 0,02996234 0,02997388 0,02995045 0,02986484 0,02970733 0,02946187 0,02911301 0,02825345 0,0264566 0,02034734 -0,01236732 -0,01572491 -0,02008845 -0,02327159 -0,0255877 -0,02723689 -0,0283892 -0,008977367 0,00397145 0,0122523 0,01654849 0,01874048 0,01044989 -0,01526863 -0,02061784 -0,02480038 -0,02745429 -0,02898435 -0,0297496 -0,02997405 -0,02981657 -0,02949981 -0,02960019 -0,00261129 0,01810256 0,02552347 0,02722176 0,02664785 0,02598209 0,02533738 0,02471385 0,02402437 0,0249092 0,02566222 0,02637646 0,02706938 0,02772098 0,02854718 0,0292614 0,02985305 0,02967856 0,02164343 -0,008830719 -0,01088054 -0,01611012 -0,02133244 -0,02572966 0,009584785 0,02829776 0,02748736 0,02692151 0,02649742 0,02619771 0,02655711 -0,02547177 -0,02617719 -0,02460975 -0,01713679 0,02584694 0,02567626 0,02600553 0,0264088 0,02727075 0,02791423 0,02845072 0,02891912 0,02931535 0,02930185 0,02923909 0,02912434 0,02896317 0,02875141 0,02859358 0,02847434 0,02815801 0,02790801 0,02811595 0,02751627 0,02686735 0,02622294 0,02508266 0,02436976 0,02453081 0,0249732 0,02508287 0,02552551 0,02585192 0,02624103 0,02674703 0,02724983 0,02788937 0,02859566 0,02897271 0,02926444 0,02949398 0,02975877 0,02961504 0,02994767 0,02993905 0,02979961 0,0294503 0,02862016 0,02894843 0,02907571 0,02910118 0,02904264 0,02892062 0,02863042 0,02838798 0,02802117 0,02657315 0,0004528126 -0,02992114 -0,02993767 -0,02984086 -0,02972606 -0,02959037 -0,02595771 0,01641561 0,02300479 0,02521809 0,02610073 0,02800082 0,02925647 0,02981982 0,02996367 0,02990452 0,02968719 0,02945553 0,02857887 -0,02948144 -0,02977366 0,02991853 0,02988252 0,02987402 0,02987114 0,02986996 0,02995327 0,02995634 0,0298838 0,02972506 0,02946708 0,02908063 0,02877001 0,02834193 0,01861715 -0,02993455 -0,02995908 -0,02992376 -0,02986687 -0,02978956 -0,02968642 -0,02869508 0,02792906 0,02996094 0,02996244 0,02995983 0,02994725 0,02986444 0,0297085 0,02946583 0,0291199 0,02878965 0,02845794 0,02811694 0,02776049 0,02738124 0,02682757 0,02643883 0,02618598 0,02579789 0,0237517 -0,02924423 -0,02992945 -0,02987403 -0,02988722 -0,02992184 -0,02971147 0,02961749 0,02993152 0,02996148 0,02995514 0,02993406 0,02989868 0,02984601 0,0297722 0,02967588 0,02938892 0,02908212 0,02841967 0,01723855 -0,0294625 -0,02977271 -0,02984586 -0,02987097 -0,02988141 -0,02988615 -0,02985596 -0,02979691 -0,02972198 -0,02963064 -0,02952555 -0,02951976 -0,02956866 -0,02962095 -0,02967447 -0,02973332 -0,02951175 -0,0291276 -0,02725633 0,02781417 0,0299254 -0,02985783 -0,02995528 -0,02992574 -0,02984069 -0,02970526 0,02993104 0,02995598 0,02995977 0,0299096 0,02977633 0,02985161 0,02991569 0,02995398 0,02996102 0,02993596 0,02992518 0,02991208 0,02989872 -0,02951415 -0,02979293 0,0298192 0,02981648 0,02981605 0,02981601 0,02981594 0,02992732 0,02996117 0,02992019 0,02979403 0,02956981 0,02903597 0,02797999 0,02540131 0,01391164 -0,02072846 -0,02269169 -0,02699408 -0,02975952 -0,02985005 -0,02975264 -0,02882571 0,02990207 0,02995929 0,02990976 0,02976416 0,02925898 0,02097545 -0,02970586 -0,02986234 -0,02983347 -0,02982442 -0,0298215 -0,02982054 -0,02982022 -0,02982012 -0,02993787 0,004635059 0,02791247 0,02827283 0,0279569 0,02861002 0,02904726 0,02935263 0,02957508 0,02974965 0,0295324 0,02926047 0,02890868 0,02845493 0,02789106 0,02733255 0,02677505 0,02620775 0,02562196 0,02501202 0,02386377 0,02256594 0,02100655 0,01875135 0,01478767 0,005812764 -0,01511931 -0,02921734 -0,02967003 -0,02995695 -0,02949581 -0,02819157 -0,02603136 -0,02407203 -0,02310912 -0,01699727 0,02974621 0,02978733 0,02946503 0,0293001 0,02909118 -0,01133037 -0,01780318 -0,0207589 -0,02184253 0,008102711 0,02986713 0,02995325 0,02995462 0,02994446 0,02953479 0,02869694 0,02768209 0,02666778 0,02565412 0,0245779 0,02380575 0,02293038 -0,005785682 -0,02798162 0,02870168 0,02860345 0,02895768 0,02930829 0,02959969 0,02930109 0,02897511 0,02861906 0,02822205 0,02775903 0,02720754 0,02655797 0,02579861 0,02490852 0,02389961 0,02298177 0,02227772 0,02199781 0,02198589 0,0221203 -0,02969649 -0,02830145 -0,0278153 -0,02785205 -0,02805887 -0,02929624 0,02728134 0,02826063 0,02861849 0,0288344 0,02900914 0,02916896 0,0293209 0,02946291 0,02959092 0,0297033 0,02979749 0,02987132 0,02992247 0,02994879 0,0299407 0,0299257 0,0298511 0,02951935 0,02964013 0,02948746 0,02949675 0,02950436 0,02950634 0,02950434 0,02949209 0,02948298 0,02947569 0,02946946 0,02946385 0,0292982 0,02898602 0,02856817 0,02792466 0,01802762 -0,02891354 -0,02935913 -0,02882924 -0,02743402 -0,0267805 -0,0266525 -0,02673304 -0,02690577 -0,02712583 -0,02737185 -0,02752753 -0,0279434 -0,028405 -0,0288152 -0,02916947 -0,02889162 -0,02740785 -0,0008417639 0,02924481 0,0294155 0,02631829 -0,02654302 -0,02890219 -0,02947427 -0,02971319 0,01729264 0,02950856 0,02973899 0,02965256 0,02943747 0,0296908 0,02983649 0,02991842 0,02994749 0,02992415 0,0299453 0,02993032 0,0298711 -0,02992113 -0,02976198 0,02984189 0,02976207 0,02969875 0,0296458 0,029596 0,02968992 0,02982059 -0,02993007 -0,02992447 -0,02992192 -0,02988635 -0,02983465 -0,0297685 -0,02968249 -0,02957196 -0,0294904 -0,02959506 -0,02974276 -0,02985971 -0,02993118 -0,02994605 -0,02994509 -0,02993761 -0,02992173 -0,02989858 -0,02969565 -0,02947307 -0,02826602 0,02854199 0,02950713 0,02984874 0,02994067 0,02993692 0,0298516 0,02967351 0,02926451 0,02866944 0,0005273941 -0,02946228 -0,02984286 0,02991124 0,02990386 0,02990156 0,02990071 0,02990032 0,02977453 0,02957798 0,02930257 0,02892928 0,02844646 0,02792809 0,02748526 0,02695591 0,02270623 -0,02746455 -0,02993788 -0,02993064 -0,02993084 -0,02994203 -0,02994693 -0,02945016 0,02892042 0,02962382 0,0296021 0,02948493 0,029087 0,02865698 0,02816307 0,02757049 0,02686171 0,02594134 0,02528393 0,02394241 -0,02935621 -0,02927591 -0,02885751 -0,02873414 -0,02869082 -0,02867502 -0,02867039 -0,02883636 -0,02901531 -0,02917505 -0,02932691 -0,02946776 -0,02988921 -0,01562482 0,0153343 0,01767179 0,01881622 0,01945089 0,01986371 0,02011916 0,02000926 0,01950642 0,01817536 0,01681956 0,01333949 -0,01657722 -0,0289287 -0,01050062 0,01393224 0,02097431 0,02401103 0,02593737 0,0275955 -0,0223645 -0,02636855 -0,02619249 -0,02569355 0,02354471 0,0233389 0,02260148 0,0216576 0,02054675 0,01979315 0,01913619 0,01848643 0,01781059 0,01710677 0,01465626 0,01092144 0,003553265 -0,01538768 -0,02993833 -0,01050585 0,007995308 0,01483026 0,01737991 0,01890171 0,02011121 0,02121142 0,02225389 0,02328074 0,02428341 0,02574628 0,0274278 0,02938803 0,02649598 -0,004708637 -0,007245326 -0,009771881 -0,01207427 -0,0141595 -0,01604621 0,002574926 0,02754636 0,02930371 0,02981724 0,02992958 0,02881932 0,01661598 -0,01455145 -0,01941609 -0,02179165 -0,025614 -0,02722824 -0,02774824 -0,02796241 -0,02806637 -0,02810141 0,02769076 0,02812722 0,02814598 0,02815275 0,02810809 -0,02819031 -0,02818614 -0,02818433 -0,0281842 -0,02503425 0,02909121 0,02940095 0,02965554 0,02983546 0,02990391 0,02993442 0,02994177 0,02992793 0,02989217 0,02994031 0,02992137 0,02985721 0,02975059 0,02959476 0,02959859 0,02960021 0,02962744 0,02926788 0,02966875 0,02963313 0,02978898 0,02988217 0,02986076 0,02963554 0,0296612 0,02971842 0,02978706 0,02985196 0,02990261 0,02992198 0,02992925 0,02993154 0,02993169 0,02993092 0,02992014 0,02986195 0,02969818 0,02937029 0,02865338 0,02843697 0,02812402 0,02776806 0,02737946 0,02698392 0,02628926 0,02562717 0,02427058 0,01196225 -0,02914003 -0,02981998 -0,02943211 -0,02924764 -0,02916565 -0,02912792 -0,02899649 -0,02882267 -0,02863947 -0,02843925 -0,02822541 -0,02821924 -0,0283199 -0,02844432 -0,02856727 -0,02869983 -0,02884558 -0,02899835 -0,02915567 -0,02931177 -0,02945972 -0,02916018 -0,02876021 -0,02741321 -0,01462928 0,02670241 -0,02361084 -0,02977121 -0,02990822 -0,02991165 -0,02989122 -0,0298971 -0,02991079 -0,02992394 -0,02993156 -0,02993007 -0,02991651 -0,02988816 -0,02984623 -0,02979539 -0,02973605 -0,02989356 -0,02992165 -0,02517238 0,02728215 0,02906333 0,02924286 -0,02727176 -0,02759774 -0,02914357 -0,02948713 -0,02948895 -0,02931483 -0,02903931 -0,0287064 -0,02831224 -0,02797101 0,02961374 0,02928168 0,02946264 0,02970008 0,02894193 -0,0234563 -0,02451217 -0,02841402 -0,02946922 0,0003783891 0,01873108 0,02188634 0,02290096 0,02336237 0,02554823 0,02666667 0,02710294 0,02730457 0,02740773 0,0277519 0,02808186 0,02788725 -0,02990584 -0,02963417 -0,02955168 -0,02933106 -0,02903215 -0,0286849 -0,02829563 -0,02833033 0,02798333 0,02800149 0,0280044 0,02800189 0,0280707 0,01649926 -0,02963212 -0,029574 -0,02971587 -0,02003746 0,02020189 0,02150855 0,02210006 0,02241219 0,01922145 -0,01352931 -0,0292407 -0,02757191 -0,0272126 0,025732 0,02528935 0,0245842 0,02374332 0,02274833 0,02049494 0,008801899 -0,02927919 -0,02715438 -0,02663233 -0,02663664 -0,02684108 -0,02711176 -0,02740471 -0,02770907 -0,02773935 -0,02765183 -0,02749345 -0,02730794 -0,02713203 -0,0280093 -0,02893636 -0,0174423 0,02353758 0,02630685 -0,01028365 -0,02475728 -0,02662166 -0,02682752 -0,02679071 0,01880088 0,02660193 0,02714501 0,02740146 0,02761033 0,02781271 0,02801927 0,02823229 0,02845066 0,0286655 0,02939321 0,02991316 0,02881557 0,01317247 -0,013509 0,0172045 0,02539552 0,02823556 0,02918087 0,02952623 0,02695377 0,01118698 -0,01637653 -0,01818157 -0,0218392 0,01035935 0,02287578 0,02684573 0,02809429 0,02853719 0,02494119 0,00272719 -0,0245628 -0,02507182 -0,027243 6,397754E-05 0,02818054 0,02969358 0,02990125 0,02992921 0,02992903 0,02992718 0,02992577 0,02992471 0,02992385 0,02986284 0,02973333 0,02952383 0,02921629 0,02880277 0,02836803 0,02801109 0,02787211 0,02785186 0,02780133 -0,02977123 -0,02910351 -0,02882872 -0,02858263 -0,02830111 -0,02827402 -0,02834564 -0,02846653 -0,02861252 -0,02877109 -0,02749657 -0,02011218 0,02985299 0,02917085 0,02871102 0,02841252 0,02815823 0,02790257 0,02762481 0,0273144 0,0269728 0,02659858 0,02618859 0,02574145 0,02525507 0,02478127 0,02445722 0,02432203 0,02404509 0,02171455 0,02544105 0,02574424 0,02534115 0,0246645 0,02378056 0,0240281 0,02437892 0,02479555 0,02523255 0,0256857 0,02594717 0,02610336 0,02619732 0,02625165 0,02627953 0,02626474 0,02625725 0,02625554 0,02626033 0,02627248 0,02647573 -0,01178972 -0,02263134 -0,022951 -0,02266975 0,02914626 0,02990155 0,0297698 0,02966592 0,02959696 0,02990102 -0,003310614 -0,0190515 -0,02265856 -0,02347569 0,02884574 0,0247349 0,02392066 0,02349199 0,02312062 0,01809249 -0,01794741 -0,02318921 -0,02987213 -0,02651332 -0,02523905 -0,02502828 -0,02490589 -0,02485712 -0,0250151 -0,02237527 0,02772806 0,02828966 0,02872827 0,02911887 0,02932563 0,02947379 0,0295952 0,02969785 0,02978122 0,02960005 0,02938741 0,02914582 0,02886361 0,02852496 0,0285246 0,02851928 0,02861032 0,02813369 0,02859844 0,02790666 0,02748607 0,02677868 0,02581074 0,02504293 0,02435113 0,02377944 0,02353065 0,02352324 0,0237818 0,02441182 0,02476795 0,02497881 0,02510344 0,02517321 0,02468904 0,02394324 0,02285522 0,0213786 0,01884914 0,02032328 0,02133837 0,02216547 0,02294209 0,02370279 0,02362123 0,02355252 0,02348793 0,02342391 0,02335853 0,023829 0,02457902 0,02545297 0,02646842 0,02820323 0,02742593 0,02695739 0,02646901 0,02596328 0,02543779 0,02499281 0,02566792 -0,003633172 -0,01895321 -0,01917147 0,02909003 0,02852963 0,02830633 0,02820608 0,02815425 0,02650953 0,02493238 0,02359346 0,02231118 0,02099732 0,01969982 0,01868248 0,01701074 -0,004313779 -0,02889723 -0,02834395 -0,02780581 -0,02731815 -0,02683959 -0,02635365 -0,02621975 0,02434109 0,02444643 0,02494657 0,0254302 0,02556842 0,02561202 0,02561967 0,02561032 0,02559113 0,0251378 0,02465856 0,02505504 -0,02103541 -0,02227318 -0,02256354 -0,02258045 -0,02242631 -0,0222405 -0,02219313 -0,01389504 0,02577094 0,02396342 0,0222989 0,02051426 0,01730625 0,005545721 -0,02307572 -0,0224899 -0,02285414 -0,02337594 -0,02384109 -0,02426487 -0,02469095 -0,02512097 -0,02696674 -0,02834253 0,02169815 0,02238343 0,02211199 0,02156651 -0,02774879 -0,02544116 -0,02550434 -0,02579954 0,01578792 0,02352154 0,02346902 0,02293338 0,02232305 0,02207265 0,02193702 0,02184454 0,02176906 0,02169952 0,02166003 0,02163392 0,02162479 -0,02150073 -0,02157562 0,02030426 0,01911024 0,01794331 0,01670915 0,01532645 0,01265044 0,004467211 -0,02731947 -0,02234285 -0,02110381 0,01928179 0,02021338 0,02028904 0,02028715 0,02026269 0,01902047 0,01779097 0,01650164 0,01508986 0,01354569 0,01191144 0,01065734 0,008124078 -0,02163587 -0,0247404 -0,02377861 -0,02293172 -0,0222112 -0,02152633 -0,02085302 -0,0189415 0,02983188 0,0271862 0,02634564 0,0261423 0,02935109 -0,02070887 -0,02049743 -0,02242904 -0,02574886 -0,01875653 0,01887878 0,01884583 0,01874446 0,01865229 0,01531589 -0,008296784 -0,02616743 -0,0263317 -0,02395531 -0,01510879 0,01170692 0,01399307 0,0142745 0,01405459 0,01593535 0,01724989 0,01832407 0,01928475 0,02021225 0,01959266 0,01845646 0,01746988 -0,02035228 -0,01702399 -0,01507182 -0,01583658 -0,01691614 -0,01797959 -0,01898755 -0,01933189 -0,01948602 -0,01957187 -0,01963037 -0,01967755 -0,01996163 -0,0204413 -0,02094098 -0,02143564 -0,02190606 -0,02227315 -0,02198857 -0,02136685 -0,02061513 -0,01975137 -0,01950373 -0,01923971 -0,01902514 0,01759622 0,01794477 0,01800135 0,01799561 0,01796563 0,01792182 0,0178678 0,01846553 0,01853208 -0,02360907 -0,02299134 -0,0232445 -0,02231985 -0,0218475 -0,02160615 -0,02140402 -0,02106114 -0,02599039 0,01614402 0,01472004 0,01337595 0,01191024 0,009182842 -0,003665814 -0,0185016 -0,01711148 -0,01737969 -0,02760296 0,01522627 0,01366007 0,01213937 0,01056115 0,007399493 -0,006369812 -0,02240715 -0,01757419 -0,01664601 -0,01644043 -0,01636076 -0,01634053 -0,0163509 -0,01637829 -0,01474065 0,02671694 0,02155615 0,02157239 0,02235474 0,0260095 -0,009457296 -0,01530558 -0,01687956 -0,01763737 0,01165547 0,01406373 0,01314701 0,01193381 0,01051775 0,007339437 -0,02800901 -0,01643012 -0,01566187 -0,0163028 0,01388987 0,01330653 0,01216653 0,01081834 0,009303093 0,00988389 0,01060458 0,01138592 0,0121622 0,01294646 0,01381402 0,01471738 0,01448141 -0,0005294071 -0,02089027 -0,0004395923 0,01432802 0,01499118 0,01467644 0,01416943 0,01347392 0,01244061 0,01114445 0,009652913 0,007989578 0,00887626 0,00968283 0,01046248 0,0112685 0,0121347 0,01279237 0,01384069 0,01510387 0,01667768 0,01937139 0,01743459 0,016709 0,0157949 0,01475206 0,01360779 0,01322492 0,01370183 0,0287778 -0,006875487 -0,008570685 0,02876016 0,02090474 0,01854465 0,01778687 0,01745178 0,01508664 0,0141225 0,01363763 0,01334183 0,0131296 0,02115153 0,02868748 0,002016969 -0,009377229 -0,01497381 0,02906917 0,02047971 0,02076373 </t>
  </si>
  <si>
    <t xml:space="preserve">0 -0,001647415 -0,001986404 -0,002531688 -0,003178822 -0,003877138 -0,004603402 -0,005346235 -0,006099589 -0,006859997 -0,007625349 -0,008394293 -0,009165926 -0,009939619 -0,01071493 -0,01149153 -0,01226917 -0,01304767 -0,01382688 -0,01227118 -0,002597213 -0,002072425 -0,002040866 -0,002231496 -0,002484916 -0,002674742 -0,002890461 -0,003110671 -0,003332798 -0,003553541 -0,003778638 -0,004004117 -0,00422848 -0,004451147 -0,004671853 -0,00488455 -0,00508683 -0,005277859 -0,005458497 -0,005631924 -0,004244089 -0,002885187 -0,001528237 0 0,0008209183 0,001198375 0,001605743 0,00201667 0,002424829 0,002828884 0,001932703 0,001017896 0 -0,001309029 -0,001531264 -0,001782321 -0,00204081 -0,0023007 -0,002556713 -0,002803853 -0,003036443 -0,003243497 -0,003443521 -0,003644747 -0,00384667 -0,004058071 -0,004279149 -0,004500135 -0,00471991 -0,004937871 -0,00514373 -0,005337504 -0,005519787 -0,005692058 -0,005858616 -0,004520115 -0,003192573 -0,001800277 -0,000422133 0,0006821203 0,001072316 0,001477563 0,001882971 0,002283048 0,002671904 0,001763554 0,0008420605 0 -0,0003937008 -0,0006453416 0,0005287796 0,0009337581 0,001347923 0,001757741 0,002156815 0,002516733 0,002871662 0,003229704 0,003592831 0,003959776 0,003018208 0,002093772 0,001186833 0,0002963404 -0,0009055035 -0,001077956 -0,001275813 -0,001485297 -0,001707252 -0,001944605 -0,0022003 -0,002468404 -0,002733266 -0,002984785 -0,003202034 -0,00184341 -0,0006162314 0,0006957199 0,001050748 0,001426521 0,0005357253 -0,0008448977 -0,001031895 -0,001138959 -0,001240583 -0,00143236 -0,001655959 -0,001891873 -0,002131866 -0,002370724 -0,0009272502 0,0003389341 0,0007440401 0,001162414 0,001573504 0,0006881123 -0,0004441666 -0,0005880437 -0,0008154939 -0,001066144 -0,001330898 -0,001601903 -0,001871909 -0,002137436 -0,002392914 -0,002663754 -0,002939142 -0,00321531 -0,003490829 -0,003765221 -0,002441989 -0,00113609 0,0002198779 0,000561645 0,0009733963 0,001338028 0,001708708 0,002086594 0,002467466 0,002845923 0,00189579 0,0009652571 0 -0,001322014 -0,001559833 0 0,0008682808 0,001267854 0,00167683 0,002077215 0,002447499 0,002809003 0,003173792 0,003541016 0,003905339 0,002959359 0,002035493 0,00112529 0,0002448419 -0,001013925 0,0003380456 0,0007060544 0,001080412 0,001461782 0,001849208 0,002242319 0,002637703 0,003029524 0,003412733 0,003782468 0,004133629 0,0044791 0,004825252 0,005173241 0,00552624 0,005877745 0,006225485 0,006568807 0,006642331 0,007102543 0,007527741 0,007926449 0,007791797 0,008243185 0,008637401 0,007687114 0,006749756 0,00583884 0,004942571 0,004057639 0,003186013 0,002343888 0,001567316 0,001024859 -0,001677997 0,001069838 0,001338183 0,001679452 0,002051635 0,002438371 0,001585451 0,0008133459 -0,001032664 -0,0009721289 -0,001145331 -0,001385438 -0,001643293 -0,00190597 -0,002167488 -0,00242159 -0,001085725 0,0002275574 0,0005869616 0,0009827092 0,001377627 0,000429936 -0,0007423921 -0,0009853335 -0,001235892 -0,001485683 0 0,0009149253 0,001313986 0,001722174 0,002121668 0,001213848 0,0003051158 -0,0009803539 -0,001196008 -0,001443913 0 0,0004149227 0,0008368033 0,001255857 0,001665234 0,0007552693 -0,0003147332 -0,0004984826 -0,0007495819 -0,001002647 0,0002952474 0,0007009413 0,001117984 0,001531891 0,001935476 0,002340811 0,002743849 0,00314334 0,003537758 0,003921884 0,004277727 0,004626632 0,00497412 0,005322733 0,005675238 0,004734494 0,003812032 0,002886027 0,001957892 0,001029857 0,001449837 0,001853658 0,002254087 0,002648041 0,003030173 0,002120775 0,001203227 0,0002916224 -0,001006323 -0,001235341 0,0001430577 0,0005501976 0,000969516 0,001386079 0,001792492 0,002200151 0,002605135 0,003006381 0,003403568 0,003791559 0,002896391 0,001991194 0,001063241 0 -0,00126329 -0,00149165 -0,001736854 -0,001982362 -0,002226266 -0,002468224 -0,001029376 0,000287056 0,0006893988 0,001110259 0,001523866 0,001893842 0,002258341 0,002629178 0,003003185 0,003374646 0,003746694 0,004116409 0,004480598 0,004837893 0,005182206 0,00552037 0,005853579 0,00618066 0,006501867 0,006506625 0,005758733 0,004905084 0,004004536 0,003067816 0,002110298 0,002515025 0,002901093 0,003285964 0,003663874 0,004028759 0,00311828 0,002214303 0,001278653 0,0003472622 -0,0009061871 0,0003629707 0,0007725596 0,001187992 0,001600122 0,002002035 0,00240625 0,002808342 0,003206941 0,0035997 0,003981897 0,004353744 0,004715973 0,005069458 0,005414522 0,005752452 0,006084436 0,006419264 0,006484916 0,006942531 0,007348616 0,006398604 0,005496181 0,00458388 0,003666546 0,002759198 0,003180825 0,003555227 0,003918978 0,004279001 0,004634194 0,003690503 0,002769731 0,001852043 0,0009629268 0 0,0005587665 0,0009416983 0,001328958 0,001717718 0,002104466 0,002491622 0,002878839 0,00326282 0,003638633 0,004001873 0,004368372 0,004729947 0,005083102 0,005427883 0,005765328 0,004843578 0,00394898 0,003027835 0,002080844 0,001124187 0,0002929117 -0,001185327 -0,001343901 -0,001605701 -0,001877983 -0,002092737 -0,002308845 -0,00253402 -0,002764548 -0,002994588 -0,003231523 -0,003467475 -0,003698504 -0,003921792 -0,004135008 -0,004360109 -0,004570885 -0,004772545 -0,004974915 -0,005173769 -0,003773346 -0,002344905 -0,0009092076 0,0003670735 0,0007849172 0 -0,000411225 -0,0006250088 -0,0008566646 -0,00110512 -0,00134272 -0,001598205 -0,001862771 -0,002127308 -0,002385183 -0,001127483 0,0005642545 0,0008465881 0,001185758 0,001547205 0,001874621 0,00220268 0,002544169 0,002896243 0,00325262 0,003603468 0,003955625 0,004309051 0,004663323 0,005013793 0,005364352 0,005716058 0,006064667 0,006409391 0,006485674 0,006947129 0,00737031 0,007766906 0,007596455 0,00804728 0,007514466 0,006405176 0,005433884 0,004529802 0,003646715 0,004039269 0,004405914 0,004764329 0,00511545 0,005458786 0,00456903 0,003699452 0,002801796 0,001881097 0,0009722394 0,001359884 0,001752821 0,00214905 0,002541783 0,002924233 0,002034657 0,00114775 0,0002967873 -0,001110092 -0,001301397 0 0,0005052501 0,0009244215 0,001340774 0,001747687 0,002107956 0,002463899 0,00282406 0,003190408 0,003561683 0,002613812 0,001682587 0,0007696148 0 -0,0003262511 0,0007210822 0,001129263 0,00154423 0,001956568 0,002364983 0,002738476 0,003100381 0,003461552 0,003824223 0,004183946 0,003235622 0,002304027 0,001373866 0,0004462368 -0,0007153079 0,0004889267 0,0008960718 0,001310966 0,001721442 0,002121198 0,002523497 0,002923966 0,003321113 0,00371098 0,004089982 0,003189348 0,002331392 0,00152335 0,0009070436 -0,00144107 0,0009696207 0,001282166 0,001657359 0,002053335 0,002454938 0,001624801 0,000972522 -0,001396977 -0,001386287 -0,001265613 0,0007381318 0,001065254 0,001456392 0,001865322 0,002276845 0,001423805 0,0007463283 -0,001255936 -0,001355928 -0,001308338 -0,001311338 -0,001364564 -0,001545897 -0,001802819 -0,002079942 -0,00232067 -0,002531305 -0,002738698 -0,002950435 -0,00316547 -0,001732939 -0,0003177974 0,0007433758 0,00114908 0,0015591 0,0006472586 -0,0004188138 -0,0005718978 -0,0006826085 -0,0009123258 0,000306564 0,0006818709 0,001071506 0,001463539 0,001853414 0,0009043597 0 -0,0002823331 -0,000537931 -0,0007929305 0,0004322061 0,0008371712 0,001252495 0,001664007 0,002064942 0,001173403 0,0004317629 -0,001167629 -0,001315663 -0,001379915 -0,001568272 -0,001769744 -0,001979753 -0,002198867 -0,002431315 -0,002634543 -0,002835701 -0,003052835 -0,003274088 -0,003492223 -0,003715541 -0,003917997 -0,004110582 -0,004301367 -0,004489682 -0,004700757 -0,00491256 -0,00511473 -0,005304969 -0,005485476 -0,004189811 -0,002997435 -0,002051658 0,001194394 0,001308599 -0,001589999 -0,001403496 -0,001315353 -0,001353891 -0,001542972 -0,00179723 -0,002059801 -0,00232219 -0,002580288 -0,002828761 -0,003094557 -0,003366267 -0,003639392 -0,003912169 -0,004182719 -0,00288316 -0,001541512 0 0,0009060724 0,00127533 0,001668465 0,002066109 0,002462405 0,00285217 0,00323015 0,002319672 0,001462256 0,0007068217 -0,001015637 -0,001142667 -0,001114059 -0,001121954 -0,001219173 -0,001452975 -0,001729427 -0,00201418 -0,002300241 -0,002585624 -0,002869403 -0,003151191 -0,003413454 -0,003636032 -0,003846086 -0,004058876 -0,004269599 -0,002852453 -0,001416668 0 0,0004384755 0,000869273 0 -0,0003038446 -0,0005539012 -0,0008073912 -0,001059911 0,0002574605 0,0006634278 0,001080949 0,001495539 0,00189983 0,001016378 0 -0,001270921 -0,001460354 -0,001703848 -0,000273781 0,0007832143 0,001184198 0,001596126 0,002000185 0,002405951 0,002809118 0,003208434 0,003601392 0,003983577 0,004338419 0,004686575 0,005033387 0,005382107 0,005733995 0,004795472 0,003873582 0,002952054 0,002040288 0,001146957 0,001594443 0,001974717 0,002345644 0,002718502 0,003095248 0,002147005 0,001217359 0,0003148017 -0,0008681548 -0,001005983 0,0002509178 0,0006305701 0,001020872 0,001413366 0,001803716 0,002191635 0,002576239 0,002957198 0,003334322 0,003707463 0,002763829 0,001836598 0,000927182 0 -0,001288098 0,0001645018 0,0005960286 0,001027771 0,001456721 0,001882757 0,002302127 0,002713391 0,003116816 0,003511333 0,003895434 0,002997074 0,002094441 0,001161143 0,0002558578 -0,001093561 -0,001337864 -0,001604871 -0,001875029 -0,002142658 -0,002401803 -0,002633688 -0,002840197 -0,003043713 -0,00325059 -0,003459825 -0,002029001 -0,0006136399 0,0005497544 0,0009576678 0,001373868 0,0004811165 -0,0006702138 -0,0008823077 -0,001131143 -0,001380875 -0,001635098 -0,001895859 -0,002158336 -0,002417454 -0,002668036 -0,00290142 -0,003115206 -0,003333021 -0,003554272 -0,003774042 -0,003982114 -0,004186958 -0,004387954 -0,004582437 -0,004769809 -0,003459653 -0,002270743 -0,001473127 0,001158083 0,001411429 0,001624118 0,001888955 0,002211465 0,00257315 0,002947918 0,001998534 0,00107584 0,0002157942 -0,001101631 -0,001228223 0 0,0004927357 0,0008844708 0,001278328 0,001670053 0,0007266203 -0,0003350907 -0,0005338785 -0,0008223263 -0,001116064 -0,001322323 -0,001524369 -0,001736862 -0,001959246 -0,002189751 -0,002421945 -0,002662033 -0,002899957 -0,0031359 -0,00336978 -0,001939312 -0,0005272178 0,0006416907 0,001046448 0,001459666 0,001830508 0,002195857 0,002567492 0,002942265 0,003314521 0,002368533 0,001441259 0,0005394039 -0,0005359995 -0,0006690965 -0,0008708783 -0,001104933 -0,001346714 -0,00159198 -0,001836454 -0,002078794 -0,002327925 -0,002578767 -0,002825495 -0,003063785 -0,003297376 -0,00351208 -0,003725611 -0,003942019 -0,004156424 -0,002737018 -0,001301375 0 0,0005145198 0,0009431484 0 -0,001331525 -0,001541599 -0,001784669 -0,002028232 -0,002274887 -0,002524754 -0,002774345 -0,003018735 -0,0032539 -0,003509803 -0,003774193 -0,004041031 -0,004306464 -0,004567459 -0,003245956 -0,001925096 -0,0006017428 0,000573018 0,0009344868 0 -0,00132272 -0,001450432 -0,001622076 -0,001872796 -0,002086696 -0,002303926 -0,002529944 -0,002760956 -0,00299125 -0,003224232 -0,003456559 -0,003687202 -0,00391582 -0,004142281 -0,002742276 -0,001356672 0 0,0004172199 0,0008163856 0,001217734 0,001622584 0,002026243 0,002424114 0,002810473 0,001924969 0,001035399 0 -0,00130298 -0,001483994 -0,001736423 -0,001998489 -0,002261146 -0,002519951 -0,002769517 -0,003001061 -0,003207021 -0,003406811 -0,003608237 -0,003810568 -0,002392358 -0,0009990112 0,0002591047 0,0006546033 0,001051973 0,001450614 0,001852257 0,002252427 0,002646394 0,003028617 0,002119338 0,00120174 0,000290751 -0,001009408 -0,001238308 0,0001522075 0,0005528432 0,0009728785 0,001389759 0,001796477 0,0008870156 0 -0,0003079209 -0,0005597178 -0,0008142777 0,0004179044 0,0008230207 0,001238427 0,00165014 0,002051316 0,001159877 0,0004222573 -0,001182167 -0,00133045 -0,001396985 0 0,0006326819 0,001050268 0,001471025 0,001887461 0,002299048 0,002705764 0,003107699 0,003503334 0,00388828 0,004253206 0,004608165 0,00495768 0,005303288 0,005646734 0,004703025 0,003781523 0,002866863 0,001963395 0,001091852 0 -0,001217509 -0,001376162 -0,00147583 -0,001557404 -0,001711918 -0,001952485 -0,002224844 -0,002504913 -0,002786496 -0,001471835 0 0,0008862994 0,001258966 0,0016512 0,0007066961 -0,0003411009 -0,0005551579 -0,0008430011 -0,001135764 0,0001610935 0,0005681188 0,0009869073 0,001403669 0,001817031 0,002178664 0,002534939 0,002895105 0,003261094 0,003631622 0,002684477 0,001754819 0,0008268586 0 -0,000393485 0,0006903873 0,001096599 0,001508172 0,001915071 0,002311088 0,001414523 0,0006143201 -0,0009064113 -0,001048797 -0,001065779 0,0003684309 0,0007327343 0,001119639 0,001510223 0,001899096 0,002286525 0,002675362 0,003061597 0,003440164 0,003806589 0,002892964 0,001988122 0,00105324 0 -0,001232331 -0,001474987 -0,001738659 -0,002005413 -0,002269385 -0,002524761 -0,00279595 -0,003071883 -0,003348592 -0,003624627 -0,003899481 -0,002647255 -0,001658654 0,001017719 0,001213447 0,001474788 0 -0,001854056 -0,001866338 -0,001836933 -0,001845476 0 0,0009787797 0,001381612 0,001796568 0,002209072 0,002617138 0,003020745 0,003418611 0,003806057 0,004182267 0,00454193 0,00489358 0,005240669 0,005585981 0,005926127 0,004978991 0,004041876 0,003102239 0,002181126 0,001273006 0,0003839778 -0,0007533371 -0,0009051105 -0,001051394 -0,001227871 0 0,000480352 0,0008722185 0,001266052 0,001657826 0,0007092091 -0,0003258759 -0,0005717244 -0,0008253056 -0,001078216 0,0002225808 0,0006207539 0,001018677 0,001413663 0,001805389 0,0008604923 0 -0,0003323313 -0,0006255959 -0,0009239684 0,0003020267 0,0007070932 0,001124027 0,001539214 0,001951098 0,002322723 0,002684486 0,003049865 0,00341799 0,003783455 0,002834086 0,001902341 0,0009729561 0 -0,00131026 0 0,0005102525 0,0009310376 0,001348581 0,001755941 0,002116055 0,002471906 0,002832046 0,00319836 0,003569565 0,003936966 0,004298978 0,004653905 0,005002534 0,005341681 0,004406904 0,003506799 0,002589234 0,001644519 0,0006892156 -0,0003735171 -0,0005862995 -0,0008655511 -0,00115219 -0,001436546 0 0,0008657289 0,001237395 0,001627854 0,002016573 0,002402577 0,00278516 0,003164022 0,003538979 0,003909884 0,002966813 0,002039149 0,00112611 0,000233649 -0,0009903032 -0,001127378 -0,001283945 -0,001532513 -0,001813835 -0,002101512 -0,002328167 -0,002530378 -0,002734703 -0,002943878 -0,003157242 -0,003377714 -0,003607304 -0,003835739 -0,004062559 -0,004287414 -0,004505269 -0,004714556 -0,004914051 -0,005103859 -0,005285108 -0,003947756 -0,00261034 -0,001217198 0,0001932795 0,0005370844 -0,000623429 -0,0008701042 -0,00115077 -0,001434822 -0,001714296 -0,001937931 -0,002157752 -0,00238581 -0,00261857 -0,002850648 -0,003075321 -0,003301289 -0,003526083 -0,003745471 -0,00395701 -0,004185359 -0,00439098 -0,00458052 -0,004763899 -0,004942054 -0,003529097 -0,002135329 -0,000743664 0,0004280678 0,0008223822 0 -0,000447851 -0,0007362643 -0,001029207 -0,001319094 0 0,0004169651 0,0008093361 0,001203928 0,001596424 0,001989309 0,002383492 0,002775344 0,003159942 0,00353232 0,002619507 0,001756591 0,0009574797 -0,0008838544 -0,0009497066 -0,001082172 -0,001236273 -0,001405343 -0,001590227 -0,001790481 0 0,0008821777 0,001148426 0,001494317 0,001879023 0,001129598 0 -0,001050326 -0,001155005 -0,001308389 -0,001492933 -0,00170182 -0,001935085 -0,002197666 -0,002483856 -0,001313212 0,0004869849 0,0006146498 0,0009332758 0,001325726 0,00168233 0,002039394 0,00240174 0,002769743 0,003144632 0,003516075 0,00388333 0,004244684 0,00459729 0,00494294 0,004008146 0,003119063 0,002258805 0,001442577 0,0008151145 -0,00137617 -0,00144049 -0,001375911 -0,001363996 -0,001398554 0 0,0008985178 0,001256471 0,00163317 0,002018423 0,001070705 0,0001559287 -0,001124918 -0,001281952 -0,001447767 0 0,0008610378 0,001239762 0,00163007 0,002018497 0,002404867 0,002792151 0,003176536 0,003553035 0,003917294 0,004275276 0,00462802 0,004978002 0,005325824 0,005671785 0,006016992 0,006360106 0,00643448 0,006897833 0,007336051 0,007735661 0,007615675 0,008074105 0,008514044 0,008885141 0,008841342 0,009230734 0,009500186 0,009871014 0,01004195 0,009163672 0,008368384 0,007431237 0,00650376 0,005584423 0,005954918 0,00628617 0,006606298 0,006612417 0,007057446 0,006162606 0,005284983 0,004402944 0,003525621 0,002670725 0,003066092 0,003447229 0,003823782 0,004195248 0,004558944 0,003686076 0,002812795 0,001910982 0,001013833 0 -0,001350643 -0,001564187 -0,001817827 -0,002077663 -0,002333064 -0,001064639 0,000546505 0,0008439837 0,00119045 0,001555942 0,001892196 0,002224641 0,002568216 0,002921628 0,003278589 0,002345533 0,001428574 0,0004963577 -0,0006670377 -0,0008995007 0,0003432937 0,0007407024 0,001137762 0,00153181 0,001922536 0,002311381 0,002700719 0,003087169 0,003465789 0,003832092 0,002918772 0,00201394 0,001078845 0 -0,001194937 -0,001427134 -0,001685038 -0,001948071 -0,002209712 -0,002463714 -0,001126506 0,0002042721 0,000560656 0,0009565582 0,001351691 0,001747216 0,002144758 0,002540375 0,002929202 0,003306008 0,003687989 0,004066052 0,004435832 0,00479633 0,005147962 0,004236361 0,003339288 0,002410063 0,001464055 0,0005162131 -0,0007185835 -0,0009129535 -0,001190554 -0,001474506 -0,001754243 -0,0004009075 0,0006520836 0,001044378 0,001456543 0,001868294 0,002276812 0,002681523 0,0030822 0,003478176 0,003864059 0,002968704 0,002063734 0,00113499 0,0002600632 -0,001159482 -0,001386931 -0,001632793 -0,001879118 -0,002123873 -0,002366697 -0,002606434 -0,002848138 -0,003088773 -0,003323761 -0,00354972 -0,003798244 -0,004057165 -0,004318123 -0,004576248 -0,004830563 -0,00350582 -0,002184629 -0,0008483838 0,0004138151 0,0007668216 -0,0002342138 -0,0004695707 -0,0007182225 -0,0009698595 -0,001220717 0,0001525069 0,0005586373 0,0009777974 0,001394332 0,001800639 0,002170649 0,002532424 0,002899925 0,003270516 0,003638415 0,002688929 0,001757327 0,0008283723 0 -0,0003918767 0,0006794146 0,001074338 0,001468764 0,001860034 0,002247851 0,002633008 0,003017752 0,003398917 0,003771703 0,004131914 0,003214397 0,002337985 0,001499833 0,0007897542 -0,001155906 -0,001257993 -0,00121763 -0,001249524 -0,00144145 -0,001687698 -0,0002424812 0,0007819991 0,001182202 0,001591953 0,00199387 0,001086032 0 -0,001162422 -0,001380525 -0,001627001 -0,001873623 -0,002118489 -0,002361369 -0,002602201 -0,002840946 -0,001405615 0 0,0004506892 0,0008764241 0,001296357 0,001656769 0,002014576 0,002377668 0,00274691 0,00312282 0,003494954 0,003862888 0,004224968 0,004578241 0,004924336 0,005267648 0,005605898 0,005938449 0,006264281 0,006584238 0,005630437 0,004724211 0,003838353 0,002971665 0,002138816 0,001396771 0 -0,001873625 -0,001861341 -0,001798318 -0,001774617 -0,001798187 -0,001855042 -0,002008921 -0,002238602 -0,0009147102 0,0004545803 0,0007922211 0,001158734 0,001535469 0,0007182945 -0,0007988482 -0,0009918684 -0,001275004 -0,00157566 0 0,0009747788 0,001323384 0,001687799 0,00205754 0,002387462 0,002724381 0,003068106 0,003417109 0,003766513 0,002830082 0,001917054 0,0009848222 0 -0,001325752 0 0,0004995884 0,0009200448 0,001337231 0,00174444 0,002104634 0,002460589 0,002820812 0,003187236 0,003558596 0,003931553 0,004302106 0,004667346 0,005024415 0,00536377 0,004429467 0,003530502 0,002614295 0,001670603 0,0007161464 -0,0003924018 -0,0005788069 -0,0008633501 -0,001154562 -0,001442452 0 0,0008587587 0,001247482 0,001657007 0,002066188 0,002472349 0,002874818 0,003273303 0,003664479 0,004044632 0,004414802 0,004775567 0,005127581 0,005471304 0,005808165 0,006139261 0,006473266 0,006537452 0,006994313 0,007398112 0,006447865 0,00554836 0,004640655 0,003721111 0,002795039 0,003194793 0,00357118 0,003942085 0,004308584 0,004670696 0,003730897 0,002802858 0,001881819 0,000984489 0 -0,001205289 -0,001355591 -0,001488984 -0,00166022 -0,001908778 -0,002185222 -0,002467914 -0,002751504 -0,003034295 -0,00331554 -0,003565462 -0,003781876 -0,00398817 -0,004197584 -0,004405348 -0,002983058 -0,001599139 0 0,0009814326 0,001381421 0,0005176238 -0,0007483984 -0,0008942325 -0,001117834 -0,001365314 0 0,0004762565 0,000898852 0,001324986 0,00173993 0,002104782 0,002462845 0,002823955 0,003190712 0,003562118 0,002614313 0,001683039 0,0007701654 0 -0,0003254218 0,0007008999 0,00105999 0,001430138 0,001805123 0,002186416 0,001223581 0,0002932751 -0,0009435898 -0,001184372 -0,001433299 -0,001684897 -0,001943805 -0,002204648 -0,002462146 -0,002711191 -0,002944853 -0,003158893 -0,003376264 -0,003596989 -0,003816173 -0,004044034 -0,004268589 -0,004484979 -0,004691008 -0,00488646 -0,003551326 -0,002203385 -0,0008177612 0,0004287954 0,0008016421 0,001200801 0,001605424 0,002009154 0,002407196 0,002793816 0,001885228 0,0009644238 0 -0,0002146436 -0,0004667401 0,000629171 0,001024354 0,001419154 0,001810836 0,002199092 0,002584798 0,002970177 0,003352086 0,003725702 0,004086798 0,003190025 0,002309815 0,001402853 0,0005203826 -0,0008253555 -0,0009625446 -0,001229107 -0,001507419 -0,001785232 -0,002056132 -0,0007069071 0,0004633535 0,0008333935 0,001227434 0,001620076 0,002011558 0,002404751 0,002795747 0,003179501 0,003551163 0,002639076 0,001731814 0,0007980253 -0,000289421 -0,0004730773 -0,0007235332 -0,0009766774 -0,001228541 -0,001478603 -0,001726743 -0,001974706 -0,002228127 -0,002482857 -0,002733293 -0,002974979 -0,001688271 0 0,001035345 0,001367531 0,001727098 0,002096666 0,002477165 0,002866058 0,003261715 0,003649658 0,00278248 0,001907551 0,001023236 0 -0,001420333 0 0,0005587889 0,0009355349 0,001331855 0,001723911 0,0008061544 0 -0,0003800746 -0,0006331924 -0,00088714 0,0003717488 0,0007766919 0,001192845 0,001605433 0,002007511 0,002411608 0,002813576 0,003212086 0,003604709 0,003986755 0,003088008 0,002233193 0,00143282 0,0008579968 -0,001510389 0,0007505897 0,0009245719 0,001274997 0,001652906 0,002039078 0,002429588 0,0028205 0,003207808 0,003586393 0,00395188 0,003035718 0,002163006 0,001331627 0,0006798073 -0,001293043 -0,00144746 -0,001624255 -0,001812885 -0,002013144 -0,002226188 -0,001251132 0,001007954 0,001310347 0,00167692 0,002070955 0,001285602 0,0006999543 -0,001414509 -0,001489673 -0,001692211 -0,001835776 -0,002053706 -0,002292875 -0,002533218 -0,00277225 -0,001361881 0 0,0004155035 0,0008147359 0,001211274 0,0002641628 -0,0009896542 -0,00123075 -0,001479452 -0,001727339 -0,0002879376 0,0007601914 0,001160912 0,001571902 0,001974512 0,002379381 0,002782022 0,003181113 0,003574594 0,003957579 0,004312823 0,004661295 0,005008396 0,005357075 0,005709222 0,006058746 0,006404231 0,00648187 0,006944569 0,007380789 0,006429528 0,005524491 0,004608658 0,003687511 0,00277708 0,003198341 0,003572575 0,003936427 0,004296535 0,004651793 0,005005656 0,005358591 0,005711582 0,006060908 0,006406057 0,005459148 0,004542587 0,003619892 0,002704947 0,001806577 0,002261452 0,002685373 0,003095085 0,003493088 0,003878829 0,003006774 0,002131344 0,001233262 0,0004084756 -0,001096418 -0,001217959 -0,001453802 -0,001700001 -0,001945914 -0,002190162 -0,002431343 -0,002675874 -0,002920369 -0,003159697 -0,003390164 -0,003642498 -0,003904292 -0,004168383 -0,0044303 -0,004688122 -0,004941217 -0,005188803 -0,005430089 -0,005664605 -0,005892207 -0,004592414 -0,003252478 -0,001911529 -0,000756535 0,00079004 -0,0004644034 -0,0006255346 -0,0009108473 -0,001202087 -0,00148957 -0,001781908 -0,002074243 -0,002364978 -0,002653483 -0,002939483 -0,003222919 -0,003503821 -0,003783117 -0,004059009 -0,004329233 -0,003013865 -0,001694325 -0,0004093389 0,0007218202 0,001083922 0,0001894001 -0,001110189 -0,001238668 -0,001403428 -0,001657739 -0,00186996 -0,002090251 -0,002319114 -0,002552836 -0,002785856 -0,00134525 0 0,0004727842 0,0008987105 0,001316039 0,0004451617 -0,0008467208 -0,0009763211 -0,001066635 -0,001289123 0 0,0005140899 0,000876768 0,001250651 0,001628764 0,001977952 0,002345867 0,002724944 0,003103005 0,003478045 0,002533782 0,001605967 0,0007016646 -0,0003022894 -0,0004354226 -0,0006561656 -0,0008941154 -0,001138159 -0,001385481 -0,001632107 -0,0002188622 0,0007771594 0,001169232 0,001562606 0,001952976 0,001007473 0 -0,001223494 -0,001387394 -0,001634032 0 0,0008783092 0,001229561 0,001596472 0,001968808 0,001030868 0 -0,000240502 -0,0004891406 -0,0007439289 0,0004645795 0,0008692864 0,001284214 0,001695145 0,002095385 0,001212166 0,0003626574 -0,000995724 -0,001170476 -0,001415759 -0,001674017 -0,001936185 -0,002198059 -0,002455837 -0,00270432 -0,00297056 -0,003242679 -0,003516213 -0,003789419 -0,004060167 -0,002743475 -0,001426586 0 0,0003763146 0,0007878452 -0,0002389083 -0,0003490036 -0,0006306617 -0,0009306608 -0,001231228 0 0,0004967646 0,0009156453 0,001332992 0,001747019 0,002157266 0,002563525 0,002965678 0,003363627 0,003752646 0,002856404 0,002008479 0,001231113 0 -0,001709999 0,0008077498 0,001032399 0,001372422 0,00175662 0,002157051 0,001353461 0,0008401935 -0,001630084 -0,001673559 -0,001628253 0 0,0008398691 0,001195823 0,001594372 0,002004464 0,001173899 0 -0,001556623 -0,001672951 -0,001682549 0 0,0004027975 0,0007657313 0,001146979 0,00153707 0,001925759 0,002313194 0,002696759 0,003076549 0,003452441 0,003823628 0,004191412 0,004552853 0,004907436 0,005249594 0,004317528 0,00341826 0,002500978 0,001556095 0,0006015716 -0,0004996529 -0,0007138932 -0,0009905059 -0,001274629 -0,001555823 -0,001845157 -0,002135501 -0,002424662 -0,002711828 -0,002996672 -0,00168286 -0,0003682812 0,0007052126 0,001074165 0,001480874 0,001891523 0,002299617 0,002704069 0,003104533 0,003500012 0,003885255 0,004259558 0,004623968 0,004979697 0,005326823 0,004434972 0,003563884 0,002666794 0,001745728 0,0008430803 0,001225231 0,001625023 0,00202716 0,002424585 0,002810861 0,003178454 0,003537493 0,00389492 0,004252976 0,004607606 0,00496144 0,005314061 0,005667417 0,006017235 0,006362922 0,005414982 0,004500828 0,00357819 0,002651509 0,001723164 0,0007941711 0 -0,000417545 -0,0007082041 -0,001004468 0,0003594937 0,0007053041 0,001073194 0,001446458 0,001822953 0,0009054478 0 -0,0005398572 -0,0008283018 -0,001131296 0,0001700222 0,0005627134 0,0009801784 0,001396689 0,001809983 0,000934711 0 -0,0005732037 -0,0004188434 -0,0005710057 -0,0007662354 -0,0009702157 -0,001187578 -0,001418337 -0,001660696 -0,0002161901 0,0007960706 0,00119932 0,001608732 0,002009018 0,002412184 0,002813637 0,003211843 0,003604388 0,003986437 0,004341245 0,004689448 0,00503631 0,005385112 0,005737038 0,006086248 0,006431359 0,006508292 0,006970588 0,007405635 0,007805369 0,007690391 0,008147026 0,008578463 0,00894869 0,007876281 0,006950902 0,006089509 0,005200375 0,004279849 0,004656383 0,005009739 0,005361666 0,005714038 0,006063009 0,00511906 0,004200764 0,003278929 0,002365282 0,001474797 0,001910968 0,002286965 0,002655182 0,003025322 0,003398785 0,003771239 0,004139633 0,004503677 0,00486334 0,005218528 0,004282099 0,003356503 0,002434117 0,001526709 0,0006433167 0,001106186 0,001491722 0,001873937 0,002257227 0,002638095 0,001689479 0,0007701072 0 -0,000412943 -0,0007016576 0,0005076986 0,000870079 0,001242009 0,00161642 0,001994087 0,002342746 0,002700103 0,003067883 0,003433752 0,003792362 0,002886929 0,002001679 0,001096695 0,0002936052 -0,001245437 -0,001446735 -0,001680773 -0,001921246 -0,002158511 -0,002386865 -0,001008201 0,0002339003 0,0006099354 0,001005355 0,001399613 0,00179127 0,002179636 0,002564466 0,002945589 0,003322859 0,002378712 0,001451612 0,000551037 -0,0005182558 -0,0006551932 -0,0008342041 -0,001031034 -0,001243956 -0,001473418 -0,001716073 -0,0003099548 0,0007649496 0,001165341 0,001577037 0,00197956 0,00108064 0 -0,001144908 -0,001368233 -0,00161471 -0,001862682 -0,002117506 -0,002374171 -0,002626992 -0,00287125 -0,00153361 0 0,0008269153 0,001204983 0,001597622 0,0006522574 -0,000415448 -0,0006319086 -0,0009173753 -0,001207869 0 0,0004935092 0,0008850768 0,001278989 0,00167077 0,002059983 0,002445865 0,00282813 0,003206597 0,003581122 0,002634013 0,001704061 0,0007761547 -0,0002226835 -0,0004686858 0,0006416723 0,001047849 0,001460174 0,001867925 0,002264842 0,001381865 0,0005121712 -0,0007669961 -0,0009216791 -0,001166967 0,000164254 0,0005623794 0,0009607385 0,001356194 0,001748409 0,002139186 0,002530966 0,002920199 0,003301913 0,003671395 0,002778405 0,001897495 0,0009931064 0 -0,001393061 -0,001593119 -0,001826243 -0,002065236 -0,002300416 -0,002526618 -0,001158308 0,0001892538 0,0005345524 0,0009107743 0,001294853 0,0003674212 -0,0008968177 -0,001091967 -0,001245212 -0,001401099 0 0,0009306838 0,001292257 0,001665508 0,002044618 0,001109322 0,000307056 -0,001200952 -0,001375224 -0,001481231 0 0,0005038974 0,0009282032 0,00134974 0,001766283 0,002128956 0,002485833 0,002846505 0,00321299 0,003584046 0,002636377 0,00170547 0,0007921855 0 -0,0002927961 -0,0005205416 -0,000761032 -0,001006842 -0,001255588 -0,001503576 -0,001751204 -0,001997099 -0,002241028 -0,002482916 -0,002722722 -0,002957669 -0,003192596 -0,003425043 -0,003651263 -0,003868486 -0,00409664 -0,00430945 -0,004513808 -0,004720029 -0,004923047 -0,00352556 -0,002140761 -0,000753006 0,0004213654 0,0008157977 0,001211917 0,001605236 0,001995272 0,002381827 0,002764742 0,001820082 0,0008951034 0 -0,0002114255 -0,0005071136 -0,0007003434 -0,0009037797 -0,00112016 -0,001350063 -0,001591363 0 0,0008435503 0,001246213 0,001654897 0,002054368 0,001145146 0,0002435915 -0,001078657 -0,001295706 -0,001542843 0 0,0008779131 0,001277241 0,001685954 0,002086134 0,001202852 0,0003535117 -0,001007155 -0,001183614 -0,001428817 -0,001676959 -0,001924032 -0,002168626 -0,002411117 -0,002651534 -0,001214107 0,0001754561 0,0005715758 0,0009954359 0,001411788 0,000525552 -0,0006590675 -0,0008216313 -0,00105127 -0,001300727 0 0,0004985481 0,0009174478 0,001332832 0,001738727 0,0008278775 0 -0,000394327 -0,0006457567 -0,0008996805 0,0003624586 0,0007678444 0,001183957 0,001596665 0,001998938 0,002369067 0,002730547 0,003096035 0,00346419 0,003829523 0,002882334 0,001948455 0,001037056 0,0001753925 -0,001135932 0,0003103717 0,0006219618 0,0009941867 0,001374703 0,001762857 0,002156041 0,002552863 0,002946713 0,003332087 0,003703822 0,004056068 0,004402437 0,004749455 0,005098335 0,005451267 0,004514642 0,00359187 0,002672955 0,001764861 0,0008752922 0,001328497 0,001710358 0,002082615 0,002457367 0,002836715 0,001891992 0,0009760032 0 -0,001239125 -0,001368935 0 0,0004024671 0,0007729243 0,001151007 0,001536237 0,001909482 0,002293952 0,002676826 0,0030565 0,003432475 0,001613678 0,0005706696 -0,0008184027 -0,0008180743 -0,001022697 0 0,0004017671 0,0006049542 </t>
  </si>
  <si>
    <t xml:space="preserve">0 0,00383781 0,003177247 0,002484955 0,001968361 0,001600202 0,001331109 0,001126482 0,0009646101 0,0008318637 0,000719456 0,0006215388 0,000534098 0,0004542998 0,0003800925 0,0003099577 0,0002427493 0,0001775866 0,0001137828 0,0001285214 -0,002594883 -0,005097563 -0,004274904 -0,002603057 -0,0008401219 0,0006740153 0,00180124 -0,000448756 -0,02215926 -0,01158826 -0,01031247 -0,01092637 -0,02064428 -0,008645263 -0,006207534 0,003178765 0,008291019 -0,009434201 -0,01163213 -0,01213965 -0,01257376 -0,01302361 -0,01667772 -0,0271791 -0,01390916 -0,004949385 -0,0002232254 -0,006383174 -0,003366425 -0,001722955 -0,0002304985 0,001337532 -0,0002297074 -0,001573426 -0,002830502 -0,00406704 -0,005343668 -0,006087829 -0,006832857 -0,006942932 0,000808918 0,01209891 0,001388136 -0,009537117 -0,01013568 -0,009542517 -0,008750093 -0,00887528 -0,02896273 -0,0002554898 0,001617376 0,00135665 -0,004776112 -0,001330246 -0,0003817453 0,0002239045 0,0007782496 -0,001240655 -0,002789067 -0,004152611 -0,005446234 -0,006749181 -0,005415328 -0,004108151 -0,002725784 -0,001228237 0,0003490479 0,001736228 0,002997863 0,004173473 0,006236251 0,006900263 0,00874141 0,01052009 0,01236483 0,01456764 0,01757869 0,01651875 0,0160245 0,01587492 0,01602134 0,01637566 0,01686007 0,01742517 0,01803836 0,0186775 0,0193297 0,01998657 0,02086167 0,0215843 0,02229424 0,02288725 0,02195055 0,02148372 0,0206512 0,02010558 0,01926375 0,01938581 0,01936019 0,0193721 0,0194001 0,0194296 0,02010646 0,02109454 0,02204127 0,02301336 0,01472994 -0,01273317 -0,02321539 -0,02323841 -0,02256124 -0,02177584 0,02435466 0,02393782 0,02456173 0,02533679 0,02613393 0,02858451 0,01863845 0,01163392 -0,01069537 -0,02352834 0,02640069 0,02705306 0,02732098 0,02753798 0,02775181 0,02880416 0,02991071 -0,01472625 -0,02177862 -0,02322385 0,02542689 0,02426953 0,02417475 0,02415359 0,02414742 0,02506703 0,02586098 0,02658943 0,02728256 0,027931 0,02752948 0,02712084 0,02668577 0,02619675 0,0256305 0,02516849 0,02444818 0,02354534 0,02233363 0,01992557 -0,02405261 -0,02838415 -0,02989882 -0,02985567 -0,0291921 0,0001484854 0,02134531 0,02460106 0,02584112 0,02671878 0,02597613 </t>
  </si>
  <si>
    <t xml:space="preserve">0 -0,001647416 -0,001986404 -0,002531688 -0,003178822 -0,003877138 -0,004603402 -0,005346235 -0,006099589 -0,006859997 -0,007625349 -0,008394293 -0,009165926 -0,009939619 -0,01071493 -0,01149153 -0,01226917 -0,01304767 -0,01382688 -0,01226457 -0,002586224 -0,002070367 -0,00194709 -0,002062329 -0,00227042 -0,002508746 -0,002757023 -0,001333763 0 0,0005262119 0,0009445348 0,001362638 0,00050204 -0,0008281751 -0,0009465123 -0,001014254 -0,001221822 0 0,0005321147 0,0009522071 0,001369575 0,001783367 0,0009033813 0 -0,0003625972 -0,0005592414 -0,000796819 0,0004186308 0,0008251778 0,001238329 0,001647946 0,002047728 0,002407073 0,002761924 0,003120386 0,003484331 0,003852433 0,002910396 0,001985922 0,001081142 0,0001963566 -0,001065849 0,0003241844 0,0006853003 0,001075693 0,001468184 0,001858334 0,0009127403 0 -0,0002618288 -0,0005563567 -0,0008567073 0,0003472866 0,000751389 0,001167723 0,001582412 0,001993829 0,002356302 0,002712609 0,003072031 0,003436669 0,003805305 0,004170267 0,004529309 0,004881939 0,0052274 0,005562785 0,00589166 0,006215674 0,006534834 0,006535749 0,006982831 0,00608813 0,005213305 0,004331962 0,003456092 0,002604028 0,002999495 0,003381375 0,003759259 0,004131873 0,004497122 0,004854641 0,005204157 0,005545823 0,005881062 0,006208983 0,006530311 0,006534827 0,00699014 0,00732308 0,007453335 0,007855406 0,00808297 0,008477729 0,008693588 0,00908017 0,008179971 0,00725435 0,006348423 0,005452177 0,004550466 0,003632331 0,002703683 0,001782891 0,0008858313 0 0 -0,0003766503 -0,0006285853 -0,000881814 -0,00113372 0,0002094045 0,0006154511 0,001033694 0,001449194 0,0018544 0,0009677723 0 0 -0,000322408 -0,0005156579 0,0005814306 0,0009898983 0,001404219 0,00181653 0,002225535 0,001351952 0,0005043898 -0,0008408724 -0,00098171 -0,001224 0 0,0005253282 0,0009239583 0,001319706 0,001712229 0,002103408 0,002495696 0,002885503 0,003267857 0,003637997 0,003989021 0,004335034 0,004682223 0,005031625 0,005384787 0,004448279 0,003525168 0,002606343 0,001699122 0,0008099555 0 -0,0005831745 -0,0007511651 -0,0009472879 -0,001163917 0,0003684789 0,0006196277 0,001015462 0,00142228 0,001822613 0,002180831 </t>
  </si>
  <si>
    <t xml:space="preserve">0 0,003837809 0,003177246 0,002484954 0,00196836 0,001600201 0,001331108 0,001126481 0,0009646098 0,0008318636 0,0007194559 0,0006215388 0,0005340982 0,0004543001 0,0003800929 0,0003099581 0,0002427497 0,000177587 0,0001137833 0,0002336498 0,003158226 0,003527028 0,00280917 0,00143903 0,001303108 0,001276696 0,001260502 0,001244364 0,00122856 0,002519337 0,01110964 0,004694095 0,005257737 0,006627843 0,005768756 0,004797192 0,003792567 0,002797607 0,001795582 -0,0001781115 -0,001943346 -0,003647243 -0,005364627 -0,007085275 -0,008545658 -0,009833565 -0,0110054 -0,01209862 -0,01379529 -0,01356555 -0,01316796 -0,01300114 -0,01199237 -0,01185248 -0,01093911 -0,01093478 -0,0106992 -0,01070432 -0,01060494 -0,009829142 -0,008351608 -0,007195079 -0,005354913 -0,003128077 -0,001584699 -0,0002316713 0,001005267 0,002164995 0,004183674 0,005047792 0,005453884 0,005647604 0,005568977 0,005218892 0,003993982 0,004111683 0,004916927 0,006097029 0,00751176 0,00732085 0,006958591 0,006426254 0,005765785 0,004980459 0,004433881 0,004040036 0,003213235 0,00306982 0,002885761 0,003939245 0,005689041 0,006694318 0,008940564 0,0098964 0,01068222 0,010591 0,01050418 0,01021046 0,009610456 0,01019191 0,01131393 0,01296442 0,01612566 0,007068721 0,003148942 -0,01093059 -0,01236244 -0,01170309 -0,01070351 -0,01039479 -0,01027953 -0,01023201 -0,01021189 -0,01020433 -0,01054411 -0,01112299 -0,01172874 -0,0123398 -0,012933 -0,01386899 -0,01373175 -0,01314044 -0,01242415 -0,01168676 -0,0104008 -0,009615598 -0,009125404 -0,00881002 -0,008602684 -0,009311249 -0,0108394 -0,01530476 -0,02954908 -0,003459492 -0,002566505 -0,002532343 -0,002808302 -0,003264728 -0,003848513 -0,007661797 -0,0141036 -0,02759778 -0,02152541 -0,02040995 -0,02717711 -0,02107945 -0,01707157 -0,01497874 -0,01399735 -0,01862472 -0,02837879 -0,01053825 -0,0008035362 0,002215157 -0,001159271 -0,0007554173 0,0006423325 0,002219898 0,003854477 0,008040077 0,02507101 0,01296095 0,007662909 0,004976038 -0,003973943 -0,005804624 -0,007197106 -0,00857656 -0,01005052 -0,008543413 -0,007243927 -0,00602557 -0,00482192 -0,003568367 -0,002852322 -0,002148948 -0,00219842 -0,01433422 -0,003433736 -0,01751405 -0,002124272 -0,001555927 -0,002114544 -0,00280576 -0,002569043 0,01743579 0,006916556 0,007430972 0,008096221 -0,000237915 -0,004333651 -0,004132906 -0,003319386 -0,002429512 -0,00362517 -0,004958278 -0,006371645 -0,007881726 -0,009467999 -0,008492953 -0,007570225 -0,00664864 -0,005673568 -0,004608202 -0,005500302 -0,006825644 -0,008606617 -0,01071712 -0,01446694 -0,0278255 -0,02120387 -0,002185758 0,01104618 0,01282715 0,0131918 0,01315018 0,01292741 0,01259447 0,01217957 0,01169926 0,0111631 0,01057667 0,009943513 0,009335333 0,009573175 0,008920742 0,007911445 0,006878774 0,005909289 0,005124511 0,004247217 0,003378228 -0,001270289 -0,001616275 6,392539E-05 0,001534319 0,002994777 0,004505213 0,006104445 0,009521772 0,01529153 0,02916931 0,01309878 0,01282755 0,02903546 0,02293689 0,01898046 0,01716517 0,0163903 0,01425408 0,0127141 0,01144279 0,01032658 0,009244694 0,007272863 0,005479919 0,003730671 0,00195938 0,0001946841 0,0008477705 0,001480758 0,0006183338 0,001733983 0,002552429 0,002456631 0,002372273 0,002300593 0,002262225 0,002203956 0,002180183 0,002127144 0,002098695 0,002048405 0,002016183 0,001060511 -0,0003458871 -0,001673609 -0,003486658 -0,005638954 -0,00595555 -0,006051096 -0,006012378 -0,005898583 -0,00425811 -0,005415763 -0,006847192 -0,007946758 -0,01002125 -0,01109186 -0,01266776 -0,01375676 -0,01496282 -0,01597809 -0,01704209 -0,01626316 -0,01577601 -0,01505253 -0,01453478 -0,013754 -0,01407604 -0,01426081 -0,01447522 -0,01461753 -0,01476994 -0,01488331 -0,0149989 -0,01509255 -0,01518534 -0,01526543 -0,01445751 -0,01348336 -0,0122796 -0,01089267 -0,00934508 -0,007685053 -0,005858521 -0,004129599 -0,002200344 -0,0001780799 0,002023295 0,004921787 0,009326783 0,01732136 0,02902715 0,02464063 0,02308687 0,01979098 0,01551203 0,01058613 0,005255437 0,001800533 0,0003725447 -7,947412E-05 -8,630109E-05 -0,003747713 -0,02971861 -1,638266E-05 0,0024242 0,003297132 0,01764128 0,01194424 0,009671723 0,002382967 -0,001199411 -0,002141085 -0,002257515 -0,002052034 -0,001677377 -0,00119573 -0,00574714 -0,02693153 -0,007720716 -0,005719138 -0,005813176 -0,007430913 -0,008888861 -0,01031767 -0,01178971 -0,0133083 -0,01491769 -0,01610621 -0,01889021 -0,02373262 -0,0004144774 -0,008549036 -0,005894634 -0,004072167 -0,002456901 -0,0008118865 0,001916599 0,007621398 0,01075214 0,007084345 0,007068765 0,007666434 0,008278891 0,008926511 0,009612861 0,0103623 0,01125829 0,01085597 0,01008677 0,009282859 0,008502482 0,008701179 0,01494447 0,003783384 0,002254839 0,002847848 0,01396268 0,01703041 0,01430205 0,005131515 2,668869E-05 -0,001313095 -0,001581638 -0,001459783 -0,001141025 -0,0007018988 -0,01061806 -0,02999755 -0,02759225 -0,0245892 -0,02265035 -0,02990235 -0,01205657 -0,009440038 -0,003169518 0,003465577 0,009427804 0,01280444 0,01357345 0,0130995 0,01224068 0,01219306 0,01260002 0,01310468 0,01365015 0,01420046 0,01650246 0,01915139 -0,006753761 -0,01382092 -0,01553486 -0,01637431 -0,01697969 -0,01752223 -0,01806202 -0,01862166 -0,02024198 -0,02203697 -0,02767864 -0,002933676 0,008268653 0,01033257 0,01064242 0,01033245 0,009785093 0,009066877 0,009023922 0,009262823 0,009657171 0,01015054 0,01070651 0,01085917 0,01174061 0,01291513 0,01413667 0,01535894 0,01601388 0,01656428 0,01842039 -0,01406674 -0,01201128 -0,0106877 -0,009685825 -0,00886408 -0,008111123 -0,007378562 -0,003692345 0,002878652 0,02039468 0,02764438 0,02701783 0,02398341 0,01939375 0,01353923 0,009436877 0,007862866 0,007383995 0,007368942 0,007599705 0,007978572 0,008454701 0,00530115 -0,00199304 -0,01576081 -0,009920456 -0,007948277 -0,008772861 -0,009668118 -0,01059654 -0,01151626 -0,012426 -0,01163764 -0,01061798 -0,009406247 -0,008013587 -0,006475587 -0,005033846 -0,004014438 -0,003656863 -0,003406989 -0,001052696 0,009790123 0,008024149 0,00699267 0,006194061 0,005350183 0,004766758 0,005420873 0,006236376 0,007045194 0,007824938 0,007540629 -0,008877154 -0,01105622 -0,008108974 -0,005464175 -0,001755808 0,02264668 0,01990951 0,00987894 0,002710352 0,001941101 0,002854387 0,004110965 0,005382714 0,006637994 0,008893762 -0,004917405 -0,003334566 -0,001657024 3,419646E-05 0,006103576 0,02982058 0,02958068 0,01776046 0,00411275 0,0005436302 0,0009415607 0,002086281 0,003335109 0,004583369 0,004410738 -0,005661399 -0,005556385 -0,005523054 -0,00551255 -0,003947561 -0,002462782 -0,000968108 0,0006053821 0,002256287 0,004069821 0,005244139 0,00671293 0,02430154 0,00445491 0,004005719 0,004312846 0,004843228 0,005480744 0,006217825 0,006252473 0,005986414 0,00555106 0,005004312 0,004460191 0,006859754 0,01013094 0,025468 0,00102441 -0,002941448 -0,01730464 6,679694E-05 -4,360076E-05 -0,001122094 -0,002295113 0,008177199 0,006954864 0,007766172 0,009023854 0,01044773 0,01577696 0,02995284 0,004334963 0,004612909 0,0003603529 -0,001362817 -0,002446938 -0,003524355 -0,004730044 -0,00598623 -0,006254657 0,00437961 0,003033628 0,001577706 6,171394E-05 -0,0007579869 -0,001432155 -0,002090761 -0,002777996 -0,003511412 -0,00280359 -0,002082443 -0,001305697 -0,0004849943 0,000409909 -0,0002206531 -0,001309562 -0,003096265 -0,006010931 -0,01354479 -0,006741491 -0,004029737 -0,002266943 -0,0008329108 0,0005081291 -0,001065588 -0,002524602 -0,004018766 -0,005586265 -0,007217604 -0,008802905 -0,009860462 -0,01042988 -0,01183399 -0,004482017 -0,004187002 -0,003506499 -0,003295283 -0,003215112 -0,003184301 -0,0031757 -0,003178385 -0,003187401 -0,003200318 -0,003215887 -0,001900535 -0,0005480404 0,0008949187 0,002446451 0,004040549 0,004863019 0,005494008 0,005815709 0,005691351 0,006093583 0,004756584 0,00510544 0,006092703 0,007369045 0,008827322 0,008536684 0,008050749 0,007395407 0,00663768 0,005779348 0,005522181 0,00526073 0,005001573 0,004743357 0,004510657 0,003877652 0,003740979 0,003692307 0,003669121 0,003654425 0,002960934 0,004175494 0,006416314 0,003240766 0,004103867 0,02045948 0,01538054 0,01363736 0,01284453 0,01241452 0,0121853 0,01210255 0,01237319 0,01306386 0,0141621 0,0138355 0,01339791 0,01283725 0,01217475 0,01140159 0,012061 0,01289951 0,01389029 0,01591879 0,01664934 0,01832623 0,0198573 0,02135408 0,02298441 0,0250228 0,02703909 0,02968521 0,01706432 0,004206924 -0,01218486 0,01861162 0,01549969 0,01358778 0,01196857 0,01036122 0,01171841 0,01287343 0,0139532 0,01500748 0,01608222 0,01670606 0,01734347 0,01750246 0,01232865 -0,02152855 0,01144555 0,01960251 0,02001495 0,01953037 0,01888104 0,01979438 0,02077505 0,02177655 0,02280344 0,02383155 0,02542244 0,0272961 0,02953935 0,02368161 -0,007044022 0,02674858 0,02993674 0,02980399 0,02948369 0,02932008 0,02926279 0,02927274 0,02931769 0,02939964 0,02950551 0,02987226 0,02997669 0,02891897 0,02034238 -0,006958406 0,02391195 0,02949642 0,02996815 0,0296635 0,02932696 0,02940643 0,02943587 -0,02969997 -0,02988748 -0,02998238 -0,02995599 -0,02986573 -0,02970536 -0,02948976 -0,02921641 -0,02916828 -0,0292576 -0,02937186 -0,02948907 -0,0295978 -0,02991639 -0,02997863 0,02747827 0,02953853 0,02981161 0,02990385 0,02995191 0,02998091 0,02999574 0,02999552 0,02997749 0,02993944 0,02987927 0,02979491 0,02968449 0,02953976 0,02942794 0,02935374 0,0291311 0,02624039 -0,02928183 -0,02994702 -0,02999775 -0,02997063 -0,02990299 -0,02988549 -0,02989742 -0,02992276 -0,02995107 -0,02997605 -0,02999284 -0,02999759 -0,02999164 -0,02997676 -0,02995258 -0,0299976 -0,02990443 -0,02706019 0,02759291 0,02944616 0,02490395 -0,02842902 -0,02862092 -0,02959604 -0,02980485 -0,02997669 0,02941613 0,02986585 0,02995314 0,02998451 0,02999669 0,02999479 0,02997757 0,02994191 0,02988578 0,02980733 0,02970434 0,02957508 0,02941768 0,02923068 0,02870348 0,0279661 0,02673158 0,02421112 0,01728946 -0,003803408 -0,02436176 -0,02569552 -0,02769483 -0,02920283 -0,01011066 0,02280431 0,02422245 0,02468586 0,02476585 0,02464675 0,02440034 0,02406456 0,02366457 0,02320782 0,022701 0,02215046 0,02155901 0,0209294 0,020263 0,01956291 0,01883187 0,01759621 0,01692699 0,01582673 0,01509351 0,01404263 0,01326675 0,01241289 0,01155656 0,01157575 0,01170926 0,01208261 0,01222643 0,01287946 0,0136952 0,0152206 0,01629932 -0,0120915 -0,01868101 -0,01351867 -0,007827159 -0,003134072 </t>
  </si>
  <si>
    <t xml:space="preserve">0 -0,001647416 -0,001986404 -0,002531688 -0,003178822 -0,003877138 -0,004603402 -0,005346235 -0,006099589 -0,006859997 -0,007625349 -0,008394293 -0,009165926 -0,009939619 -0,01071493 -0,01149153 -0,01226917 -0,01304767 -0,01382688 -0,01226291 -0,002574698 -0,002011806 -0,001935465 -0,002088558 -0,002316962 -0,002562494 -0,002814053 -0,003053848 -0,003288005 -0,001858248 -0,0004561452 0,0006968422 0,001099547 0,001510521 0,001881051 0,002245708 0,00261669 0,002990853 0,003362482 0,003730341 0,004096502 0,004456971 0,004810159 0,00515358 0,005490901 0,005823211 0,006150278 0,006471645 0,006476962 0,006924539 0,007334537 0,007730982 0,007613982 0,00807571 0,008570282 0,008954688 0,008952201 0,00937162 0,009678213 0,008783774 0,007997616 0,007035721 0,00610163 0,005170253 0,005541553 0,005878242 0,006204969 0,006525354 0,006531736 0,005780878 0,004927246 0,004027557 0,003091177 0,002133847 0,002538601 0,002924446 0,003308938 0,003686402 0,00405083 0,004408663 0,004760534 0,00510915 0,005456694 0,005800561 0,006143728 0,006484919 0,00655613 0,007017401 0,007450205 0,007849846 0,007736885 0,008192454 0,008618323 0,008988841 0,007924951 0,007008808 0,006152147 0,005275434 0,004379981 0,003461072 0,002540597 0,001624295 0,0007351986 -0,0003165633 -0,0004610044 -0,0006061743 -0,0008528417 -0,001104352 -0,001354409 -0,001603399 -0,001850539 -0,002095703 -0,002338836 -0,002579902 -0,002816901 -0,003054734 -0,00329064 -0,003520538 -0,003741398 -0,003970429 -0,004175249 -0,004365834 -0,004552087 -0,004734321 -0,004929121 -0,005136881 -0,005346881 -0,005556666 -0,005765087 -0,00436451 -0,002968154 -0,001574773 0 0,001016585 0,00142163 0,001839002 0,002254469 0,002664266 0,003068764 0,00218134 0,001355485 0,0007257276 -0,001351607 -0,001451596 0,0007530962 0,001039397 0,001410623 0,00181108 0,002220374 0,001365365 0,000598923 -0,001084703 -0,001155868 -0,001387775 0 0,0004481152 0,0008690719 0,001286892 0,001695225 0,0008115223 -0,0003277771 -0,0004276449 -0,0006471078 -0,0008958416 0,0003488495 0,0007581406 0,001172822 0,001583814 0,001984947 0,002344371 0,002699444 0,003058303 0,003422805 0,003791632 0,002849422 0,001925006 0,001021449 0 -0,001156054 0,0003009501 0,0006152625 0,000989017 0,001370599 0,001758774 0,0008117222 0 -0,0003634576 -0,0006513034 -0,0009474633 0,0002921366 0,0006613339 0,001051126 0,001443499 0,001833682 0,002223907 0,002614804 0,003002957 0,003383422 0,003751513 0,004101427 0,004446513 0,004792705 0,005140976 0,005493972 0,004554205 0,003625788 0,00269715 0,001783412 0,0008981226 0 0 -0,000323769 -0,0005390386 -0,0008327451 -0,001132037 -0,00143087 -0,001727969 -0,002022736 -0,0023149 -0,002604366 -0,00289112 -0,003175196 -0,00345665 -0,003736979 -0,003989999 -0,004195759 -0,004380652 -0,004560124 -0,004735921 -0,003318127 -0,001921562 -0,0005294548 0,0005699157 0,0009632032 0,001362549 0,001765342 0,002166798 0,002562223 0,002945977 0,002039249 0,001189295 0,0005275839 -0,001288432 -0,0014351 0,0005920129 0,0008797143 0,001263785 0,001675161 0,002091253 0,002473021 0,002839184 0,003201739 0,003565625 0,003927145 0,004285139 0,004641165 0,00499372 0,005337173 0,005668366 0,005984036 0,006305719 0,006351573 0,006809731 0,007233121 0,007636937 0,007540008 0,008004429 0,008510268 0,008895232 0,008892168 0,009312904 0,009623284 0,00999686 0,01017404 0,009298216 0,008495251 0,007555852 0,006625318 0,005698129 0,006068374 0,006411155 0,006498437 0,006954825 0,007331106 0,007737887 0,007700778 0,008148483 0,00852266 0,008895077 0,008906457 0,009278364 0,009477217 0,009816742 0,009944095 0,01026169 0,01043635 0,01076068 0,01096618 0,01128475 0,01149278 0,011788 0,01199815 0,01227448 0,01248399 0,01274327 0,01294971 0,01319344 0,01339536 0,0136249 0,0127976 0,01197237 0,01112363 0,01024406 0,009346993 0,008429509 0,00751311 0,006557789 0,005661316 0,004769892 0,003887345 0,003019657 0,002182124 0,001423251 0 -0,001779742 -0,001771555 -0,001702766 -0,001675956 -0,00169754 -0,001760125 -0,001930783 -0,002172366 -0,002438269 -0,002711228 -0,001362634 0 0,0003838102 0,0008006999 0,001218923 0,0003669037 -0,0009900134 -0,001107025 -0,001213463 -0,001439165 -0,001714858 -0,002000949 -0,002288616 -0,002575574 -0,002860932 -0,001550085 0 0,0008445864 0,001214166 0,001606761 0,001999074 0,002392772 0,002784191 0,003168364 0,003540383 0,00264861 0,001767014 0,0008657182 0 -0,0004072635 0,0006895571 0,001092836 0,00150324 0,001909812 0,002305696 0,001397879 0,0004805725 -0,0007217054 -0,0009295053 -0,001179111 -0,001434752 -0,00169867 -0,001964667 -0,002228125 -0,002483363 -0,002716421 -0,002924033 -0,0031272 -0,003333232 -0,003541181 -0,002091738 -0,0006911433 0,0005576634 0,0009602932 0,00137533 0,0005139767 -0,000816354 -0,0009267294 -0,000995311 -0,001207964 -0,001484378 -0,001772787 -0,002062823 -0,002352063 -0,002639605 -0,001402453 0,0006172847 0,000828593 0,001129597 0,00147154 0,0007542292 -0,001298876 -0,001414247 -0,001407323 -0,001441482 -0,001557241 -0,001744238 -0,001975856 -0,002217037 -0,002456642 -0,00269849 -0,00294139 -0,003182174 -0,003416815 -0,00364197 -0,002275568 -0,0009318696 0,000311644 0,0006985017 0,001113057 0,001529121 0,001941975 0,002350758 0,002755308 0,003155578 0,002288098 0,001409284 0,0005666999 -0,0008302704 -0,0009551133 -0,001212065 -0,001484727 -0,001759162 -0,002030673 -0,00229354 -0,002569726 -0,002849382 -0,003129159 -0,003407869 -0,003684942 -0,003944661 -0,004165044 -0,00436961 -0,004573626 -0,004775093 -0,003367357 -0,001934196 -0,0004928312 0,000628838 0,001034271 0,001453365 0,001869821 0,00228256 0,002690186 0,003092834 0,002201367 0,001369047 0,000713999 -0,001291501 -0,001399138 -0,001366258 -0,001378243 -0,001435716 -0,001613316 -0,00186725 -0,002142782 -0,002423442 -0,002704955 -0,002985735 -0,003264993 -0,001941338 -0,0006382029 0,0005204993 0,0008869247 0,001295545 0,001661673 0,002028522 0,002402373 0,00277935 0,003153829 0,003528655 0,003901471 0,004269115 0,004628336 0,004977084 0,00405362 0,003154366 0,002232973 0,001286375 0,0003341757 -0,000897849 -0,001105997 -0,001373073 -0,001648403 -0,001919506 -0,002143995 -0,002347551 -0,002554415 -0,002767009 -0,002984248 -0,001552942 0 0,0008623364 0,001264576 0,001670302 0,0007561244 -0,0002820601 -0,0004232167 -0,0005202703 -0,0007543482 -0,0009798781 -0,001213148 -0,001453323 -0,001697293 -0,001940549 -0,0004952293 0,0006180378 0,001020253 0,001433064 0,001838341 0,0009506503 0 0 -0,0003370137 -0,0005373428 -0,0007615146 -0,0009987785 -0,001241948 -0,001488339 -0,001733908 -0,0003206129 0,0007097762 0,001102387 0,001496307 0,001887252 0,002276447 0,002666267 0,003053282 0,003432534 0,003799495 0,002886371 0,001981253 0,001046236 0 -0,001243173 -0,001485615 -0,001748987 -0,002015423 -0,002279052 -0,002534082 -0,002805023 -0,00308076 -0,0033573 -0,003633189 -0,003907885 -0,002593892 -0,001280976 0 0,0004701091 0,0008814133 0 -0,0002967862 -0,000547154 -0,0008005558 -0,001053085 0,0002653021 0,0006698801 0,00108778 0,001502421 0,00190672 0,001019228 0 -0,001360744 -0,001508401 -0,001591266 -0,001776719 -0,001974124 -0,00218017 -0,002397093 -0,002630519 -0,001222121 0 0,0005443266 0,0009627338 0,001374288 0,001786457 0,002195757 0,002601309 0,003002845 0,003400222 0,003772656 0,004132919 0,00448737 0,004838248 0,005183747 0,004241943 0,003320257 0,002403358 0,001506696 0,0006459412 0,001082335 0,001457823 0,001829077 0,002205076 0,002586779 0,002965059 0,003340741 0,003712111 0,004075348 0,004427833 0,003507778 0,002604428 0,00167405 0,0007289233 -0,0003373015 0,0007389411 0,00113431 0,001528343 0,001919127 0,002306419 0,002690072 0,003069949 0,003445919 0,003817852 0,004185627 0,004548013 0,004906293 0,005260606 0,005603103 0,005930685 0,004997668 0,004108848 0,003215704 0,002301334 0,001374873 0,001785328 0,002181502 0,002575644 0,002963614 0,003339736 0,003703669 0,004060182 0,004414069 0,004766487 0,005114349 0,004171132 0,003242208 0,002312302 0,001382569 0,0004550768 0,0008756883 0,001273855 0,001667095 0,002056733 0,00244278 0,001497028 0,0005785729 -0,0004983678 -0,0006769894 -0,0009544651 0,0003842486 0,0007319435 0,001099609 0,001472689 0,001848904 0,002232505 0,002623902 0,003020928 0,00341749 0,003800232 0,004167645 0,004525158 0,004877213 0,005224761 0,005570504 0,005919201 0,006264688 0,006601881 0,006635192 0,00708179 0,006177837 0,005295292 0,004410591 0,003533997 0,0026783 0,001835523 0,001015896 -0,0008891133 -0,0006819983 -0,0007608177 0,0004546565 0,0008595765 0,001272331 0,001682648 0,00208295 0,002443183 0,002798448 0,00315692 0,003520656 0,003888418 0,002946591 0,002022111 0,001116591 0,0002293634 -0,001011945 0,000355031 0,0007198469 0,001109854 0,001501996 0,001891805 0,002281456 0,00267164 0,003058959 0,003438475 0,003805582 0,002890405 0,002021805 0,001200606 0 -0,001448696 0,0006619259 0,0009537854 0,001338181 0,001751431 0,002169689 0,002584672 0,002991613 0,003388499 0,003774815 0,004150957 0,003250213 0,002394126 0,001589963 0,0009717569 -0,001472943 0,000905407 0,001111789 0,001449956 0,001821218 0,002200698 0,001255825 0,0003350202 -0,0008471113 -0,001019077 -0,001278267 -0,001492754 -0,001717089 -0,001950054 -0,002187853 -0,002425128 -0,002668249 -0,00291269 -0,003154895 -0,003390855 -0,003617113 -0,00225098 -0,000906849 0,0003271661 0,0007147408 0,001129275 0,001545281 0,001958007 0,00236666 0,00277109 0,003171249 0,003565146 0,003948328 0,004320979 0,004683898 0,005038134 0,004151535 0,00327982 0,002378971 0,001460779 0,0005846252 -0,0006425274 -0,0008653902 -0,001136512 -0,001414614 -0,001689188 -0,001974405 -0,002261544 -0,00254798 -0,002832695 -0,003115315 -0,003395721 -0,003675011 -0,003950842 -0,004221547 -0,004486881 -0,003168306 -0,001847739 -0,0005358197 0,0006237797 0,0009846289 0 -0,001250698 -0,00137872 -0,001548831 -0,001800989 -0,0004250168 0,0006343828 0,001029162 0,001442175 0,001854401 0,002263278 0,002668293 0,003069242 0,003465594 0,003851882 0,004227037 0,004592224 0,00494874 0,005296592 0,005636735 0,004702936 0,003812746 0,002945599 0,002112341 0,001370143 0 -0,001873727 -0,001870605 -0,001813882 -0,001795686 0 0,001058379 0,001459481 0,00187351 0,002285548 0,002693264 0,003096363 0,003492473 0,003877493 0,004251756 0,004616192 0,00497204 0,005319312 0,005659024 0,005991996 0,00631764 0,00663695 0,006635352 0,007080405 0,007395169 0,007784321 0,007592243 0,008038946 0,008436258 0,008806256 0,008726103 0,009142893 0,00946261 0,009836936 0,009994078 0,009112415 0,008302712 0,007346603 0,003030157 0,002503681 0,002521073 0,002673305 0,002882291 </t>
  </si>
  <si>
    <t xml:space="preserve">0 -0,01397203 -0,01159767 -0,009114849 -0,00728027 -0,005996136 -0,005083515 -0,004416853 -0,003917324 -0,003535429 -0,003239251 -0,003007543 -0,002825718 -0,002683478 -0,002573363 -0,002489853 -0,002428778 -0,002386932 -0,002361813 -0,00243932 -0,008881794 -0,0135479 -0,01404264 -0,01287582 -0,01128623 -0,009854251 -0,008779822 -0,008078919 -0,007340325 -0,006646775 -0,005988279 -0,005375025 -0,004843086 -0,005297855 -0,006249795 -0,007361072 -0,008584417 -0,009330092 -0,009808402 -0,01013105 -0,01035861 -0,01052557 -0,01046568 -0,01075966 -0,01118013 -0,01158788 -0,01194003 -0,01290602 -0,01412152 -0,01563831 -0,01812638 -0,02573869 -0,01412138 -0,01389943 -0,01387383 -0,0135445 -0,0131108 -0,02330531 -0,02346069 -0,01727996 -0,01359443 -0,01156974 -0,02261776 -0,02547024 -0,02051363 -0,01625009 -0,01348408 -0,02733538 -0,003303786 0,004353523 0,007089592 0,008368087 0,01406503 0,02991794 0,006242069 0,006540203 0,002472741 -0,00282169 -0,006406795 -0,007744777 -0,008071925 -0,007978071 -0,01221024 -0,02847701 0,001051992 0,002479614 0,001995826 0,001867171 -0,00182428 -0,001827983 -0,001831995 -0,001839689 0,004703689 0,005131366 0,006472788 0,00795275 0,009481994 0,01466418 0,02983077 0,00591951 0,006153014 0,001704059 -0,004079667 -0,007882657 -0,009237637 -0,009565395 -0,009478125 -0,01332802 -0,01665243 0,007509929 0,009962458 0,01091285 0,02150479 0,006242573 0,003694596 -0,004831291 -0,008882721 -0,00991232 -0,01008005 -0,009922955 -0,009597099 -0,009164539 -0,01299619 -0,02999099 0,004446684 0,0080592 0,009616012 0,01354476 0,0172828 0,004638007 0,0002889032 -0,001865346 0,01007029 0,008205527 0,008695404 0,009828804 0,01126495 0,009814623 0,00855839 0,007348921 0,006133216 0,004855098 0,005617809 0,007023147 0,008433368 0,01504062 -0,007240886 0,007960883 0,009923767 0,01130871 0,01245882 0,0135599 0,01758726 0,028879 -0,008180689 -0,01019991 -0,01004246 0,001343987 0,01267248 0,01414126 0,0155309 0,01689831 0,01560602 0,01445963 0,01334841 0,01222101 0,01102332 0,01030273 0,009567356 0,009429849 0,01614005 -0,004271796 0,02022534 0,00906179 0,008771703 0,009372772 0,01006002 0,00980938 -0,02920372 -0,01420707 -0,01442395 -0,01503307 0,01221115 0,01521063 0,01600493 0,0165085 0,01696447 0,0194805 0,02945359 -0,008882227 -0,01069002 -0,01049772 -0,00124416 0,01309848 0,01452822 0,0159018 0,01725667 0,01960443 0,02795384 -0,01065594 -0,01216189 -0,01186664 -0,01235494 -0,01296401 -0,01356639 -0,01419927 -0,01486256 -0,01491293 -0,01468934 -0,01430965 -0,01388589 -0,01348613 -0,01376236 -0,01325233 -0,01239139 -0,01147783 -0,01060237 -0,009088784 -0,00849436 -0,008486412 -0,008738076 -0,009037406 -0,01202346 -0,01623022 -0,0230136 -0,02976918 -0,02536251 -0,01920963 -0,0125464 -0,006860306 -0,002276459 0,001297269 0,004390047 0,008829973 0,02539571 0,02068906 0,001734005 -0,005381922 -0,006574259 -0,006785292 -0,006667552 -0,006388993 -0,0148836 -0,002073887 0,001102282 0,001049107 0,0003735453 0,0008243475 0,02059516 0,007137479 0,00643131 0,006794844 0,00229621 -0,002828877 -0,002675883 -0,001862641 -0,0009742216 -0,0009763808 0,01994943 0,006332595 0,006067251 0,006611301 0,006227613 0,005007096 0,003638965 0,002304724 0,0009821466 -5,269832E-05 -0,0009320845 -0,0017046 -0,002452788 -0,003184019 -0,009153216 -0,02529651 -0,02415542 -0,0210246 -0,01910402 -0,01451512 -0,01004435 -0,006180264 -0,003136819 -0,0007551074 0,002153116 0,006573891 0,01876839 0,02026863 0,01957393 0,01182408 0,003609542 0,0006916991 -0,001015595 -0,002365775 -0,002160718 -0,002078955 -0,002048835 -0,002045042 -0,002056602 -0,001240124 -4,798381E-05 0,0009107325 0,0009593313 -0,001955327 -0,006072543 -2,288656E-05 -0,0004142096 -0,001140726 -0,001886485 -0,001164372 -0,0008561271 -0,0007121985 -0,0006456919 -0,0006203501 -0,001985275 -0,003386726 -0,004870888 -0,006456106 -0,008090578 -0,009061375 -0,009811018 -0,01017754 -0,01025259 -0,01211378 -0,006833399 -0,003739126 -0,001396318 0,0006663254 0,002605376 0,005927909 0,01151017 0,02768145 0,0145205 0,01450716 0,02254504 0,00698415 0,003111816 0,001217435 -0,0001118378 0,0001704428 0,0002816696 0,0003255536 0,0003369385 0,000330222 -0,001061571 -0,002482201 -0,003981379 -0,005580539 -0,007231462 -0,008228701 -0,008999819 -0,009374357 -0,009487241 -0,01168344 -0,02923688 -0,008140896 -0,002803125 -0,002043396 -0,002328833 -0,007140017 0,00222164 0,003297473 0,003879103 0,004389953 0,004912517 0,005472977 0,006081544 0,006742357 0,007435321 0,008150762 0,008888475 0,009643086 0,01041264 0,01119318 0,0122281 0,01286062 0,0131887 0,01354954 0,01459369 0,02745872 0,0005161433 -0,005938757 -0,008280735 -0,009756221 0,003065174 0,008189234 0,007882295 0,007049042 0,00615585 0,007342616 0,008633824 0,009980141 0,01140149 0,0128826 0,01403754 0,01501991 0,01589042 0,01669504 0,01746011 0,01840716 0,01899197 0,01927693 0,01958524 0,02056793 0,0142138 0,01118708 0,009097307 0,007281005 0,005505435 0,003133812 0,0008671577 -0,02768228 -0,01176487 -0,01129302 -0,01216905 0,01071776 0,01077401 0,01078616 0,0107812 0,01104126 -0,001947104 -0,01672623 -0,01633117 -0,01719189 -0,01662747 -0,01560699 -0,01443452 -0,01326575 -0,01206612 -0,01109224 0,01854989 0,01522107 0,01611538 0,01745206 0,01676762 0,01595004 0,01508259 0,01420266 0,01330382 0,0140455 0,01498301 0,01606284 0,01725623 0,01851232 0,01935764 0,01999231 0,02025679 0,02067233 0,02535837 0,004258289 -0,008078096 -0,009993979 -0,01005095 -0,009617096 -0,004458079 0,0126724 0,009700945 0,008532149 0,007786501 0,001338599 -0,02673742 -0,02921933 -0,02738688 -0,01415313 -0,01049773 -0,009404143 -0,009115427 -0,009170947 -0,009418364 0,008114338 0,02785038 0,02607591 0,02514938 0,02470968 0,02871545 0,01431999 0,009031709 -0,001748593 -0,01471544 -0,02077634 -0,02219104 -0,02258547 -0,02262598 -0,02249382 -0,02226146 -0,02195749 -0,02159558 -0,02118341 -0,02074158 -0,02279386 -0,02590685 0,00760036 0,01802189 0,02018979 0,0210613 0,02161521 0,02207797 0,02252069 0,02296918 0,02342875 0,02388951 0,02434961 0,02480743 0,02526015 0,02636261 0,02754465 0,0288752 0,0299789 0,02552746 0,02924166 0,0299611 0,02993345 0,02976969 0,0296314 0,0295552 0,02953526 0,0295669 0,02963568 0,02972047 0,02994097 0,02995673 0,02931246 0,02547842 0,006608448 0,003882776 -0,001179383 -0,009855782 -0,02218035 -0,02831733 0,02996748 0,02996358 0,02994948 0,02992518 0,02988868 0,02942238 0,02307953 -0,02654462 -0,02910699 -0,02943618 -0,02965324 -0,02978543 -0,02986709 -0,0299261 -0,02996689 -0,02987505 0,01381704 0,02991657 0,02998799 0,02996426 0,02992882 0,02988371 0,02982523 0,02974917 0,0296511 0,02891742 0,02684728 0,01727564 -0,01557605 -0,01773391 0,0179895 0,02320341 0,02527105 0,02611214 0,02643767 0,02652573 0,02649914 0,02637525 0,02614712 0,02583613 0,02546039 0,02503072 0,02455354 0,02403324 0,02347304 0,0228752 0,02224135 0,02119682 0,02050299 0,01959807 0,01886198 0,01794273 0,01716906 0,01638554 0,01553803 0,01537759 0,01528834 0,01542436 0,01577006 0,0164008 0,0159694 0,01498304 0,01321338 0,008732572 -0,02712087 -0,02489947 -0,02287662 -0,02111336 -0,01954136 -0,01799727 -0,02741393 0,005588754 0,006254664 0,005867225 0,004698038 0,0008043149 -0,01179676 -0,01949762 -0,01946449 -0,01592462 -0,013722 -0,005491222 -0,003572425 -0,003138764 -0,00323298 -0,003603114 -0,004133927 -0,004776508 -0,00548645 -0,006242397 -0,008970668 -0,01272527 -0,01893045 -0,02890895 -0,02214077 -0,0276949 -0,02353039 -0,02058243 -0,01879685 -0,01781962 -0,02156658 -0,02819197 -0,02056935 -0,01401626 -0,009494938 -0,02950104 -0,02551598 -0,02234544 -0,0205055 -0,01988055 -0,01974337 -0,0198842 -0,02013512 -0,02049011 -0,02093646 -0,02285782 -0,02527431 -0,02847974 -0,02861643 -0,00833099 -0,02950499 -0,02984834 -0,02907221 -0,02835738 -0,02789472 -0,02763245 -0,02752633 -0,02753571 -0,02765563 -0,02785077 -0,02808627 -0,02833848 -0,02859244 -0,02883785 -0,02906775 -0,02927764 -0,02946417 -0,02940641 -0,02972759 -0,02979961 -0,02999692 -0,02996055 -0,02980249 -0,02946414 -0,0287584 -0,02694565 -0,02101989 -0,001898445 0,01911658 0,0210751 -0,003114959 -0,01404685 -0,02014925 -0,02320012 -0,02476089 -0,01810866 0,003300536 0,02450512 0,02578223 0,02777324 0,02925555 0,02994753 0,02978596 0,02922251 0,02887761 0,02741764 -0,02901355 -0,027676 -0,02724922 -0,02697669 -0,02672317 -0,02645472 -0,02615779 -0,02582467 -0,02545383 -0,02358633 -0,02013481 -0,01048488 0,01819977 0,02077841 -0,01160471 -0,01602518 -0,01799435 -0,01884581 -0,01913882 -0,01475723 -0,003414771 0,02348257 0,0254288 0,02842639 0,02998895 0,02738878 0,0238543 0,02244928 0,02191039 0,02176719 0,02183083 0,02202071 0,02229452 0,02262647 0,02009038 0,009670079 -0,02605047 -0,02319511 -0,02199017 -0,01483628 0,02996363 0,02958426 0,02572895 0,02304588 0,02234179 0,02221391 0,02231395 0,0225309 0,02281694 0,02263529 0,02315638 0,02379493 0,02436508 0,02486052 0,02485929 0,02355015 -0,02790816 -0,0258881 -0,02423625 -0,02259567 0,02491139 0,02606868 0,02410735 0,02163727 0,02098633 0,02096779 0,02116109 0,02145167 0,02179834 0,02218245 0,02259083 0,02301705 0,02342918 0,02379857 0,02414998 0,02450507 0,02486585 0,02523311 0,02561186 0,0259972 0,02638292 0,02676327 0,02713318 0,02748912 0,02720884 0,02684775 0,02616263 0,02359161 -0,02069954 -0,02998931 -0,02941575 -0,02881094 -0,0283504 -0,02796775 -0,02575713 -0,01316933 0,02803744 0,02814486 0,02952953 -0,01209862 -0,02205139 -0,02421603 -0,02481436 -0,02493736 -0,02485077 -0,02463451 -0,02432297 -0,02395172 -0,0235325 -0,02448485 -0,02522598 -0,02585187 -0,02642173 -0,02696483 -0,02658038 -0,02595862 -0,0250176 -0,02376445 -0,0213918 -0,008670121 0,02846849 0,02874525 0,02782511 0,02477354 0,02359791 0,02305467 0,02269145 0,02259824 0,02281123 0,02238782 -0,02616187 -0,02392935 -0,02222366 -0,02058721 -0,01707728 0,02822999 0,0280691 0,02361824 0,01910599 -0,01858558 -0,01692898 -0,01638796 -0,01595915 -0,0155247 -0,009895502 0,01692439 0,0275801 0,02754603 0,0254134 0,02189995 0,01847793 0,01694401 0,01648106 0,01647109 0,01629449 0,0169848 0,01795179 0,01893967 0,01994031 0,02039162 0,02030285 0,02000845 0,01963653 0,01925443 0,0177482 0,01583746 0,01125815 -0,02392027 -0,01988645 -0,01829916 -0,01739451 -0,01672397 -0,01613095 -0,01554283 -0,0149271 -0,01428204 -0,01361309 -0,01291613 -0,01219251 -0,01144186 -0,01066573 -0,009864207 -0,009040874 -0,008199804 -0,007768765 -0,00753035 -0,007606843 -0,007990153 -0,008305789 -0,009329024 -0,009076575 -0,008233796 -0,00704263 -0,0056177 -0,002903167 0,0009765418 0,008076495 0,02538648 0,02475039 0,02151239 0,005621941 -0,001090732 -0,003772381 -0,005380644 -0,007620205 -0,00937868 -0,01097044 -0,01253407 -0,01409434 -0,01533542 -0,01638531 -0,01731368 -0,01816891 -0,01897969 -0,018785 -0,01852753 -0,01753782 -0,01756448 -0,0159011 -0,01501589 -0,0130112 -0,01212799 -0,0098897 -0,008989521 -0,006700307 -0,005023651 -0,003172522 -0,001245358 0,0008258918 0,003478722 0,007437663 0,01448401 0,02644259 0,02776364 0,02476476 0,01969412 0,01592397 0,01347694 0,01198478 0,01114654 0,01075996 0,0106829 0,01089011 0,01130257 0,01058706 0,009875542 0,009134735 0,008336297 0,00744751 0,008027955 0,008969841 0,0104491 0,01266561 0,01624133 0,01596734 0,01621977 0,01663096 0,01710622 0,01762716 0,01818206 0,01876446 0,01936353 0,01997241 0,02058554 0,02140812 0,02190745 0,02218459 0,02252208 0,02357155 0,01766791 0,01473373 0,01268524 0,01091035 0,009177512 0,007920602 0,006854809 0,00586343 0,004914633 0,003981919 0,005303745 0,006416328 0,007429986 0,008418446 0,009429916 0,01020116 0,01134593 0,01285256 0,01458834 0,01694515 0,01589332 0,01494657 0,01400372 0,01298393 0,01186052 0,01315104 0,01436221 0,0155924 0,01686914 0,01815723 0,01825528 0,01819766 0,01798232 0,01708116 0,01673972 0,01595915 0,01472436 0,01317246 0,01135805 0,009279533 0,005894032 0,0005303337 -0,02786941 -0,02074078 -0,01680256 -0,01468632 -0,01390957 -0,01394827 -0,0143818 -0,015038 -0,01511333 -0,01493784 -0,01461547 -0,01419786 -0,01371731 -0,01623843 -0,02052016 0,0009462738 0,01118421 0,01355953 0,01456229 0,01522228 0,01578881 0,01634098 0,01690863 0,01623779 0,01553827 0,01478252 0,01398526 0,01311394 0,01362559 0,01457301 0,01614627 0,0187179 0,02639167 0,01935141 0,0167633 0,01515507 0,01387286 0,01266593 0,01278623 0,01283565 0,01285215 0,01285018 0,01283658 0,01400923 0,01518164 0,01639705 0,01766376 0,01892016 0,01905795 0,01958181 0,01920064 0,01847036 0,01818478 0,01885226 0,01965401 0,02074393 0,02212365 0,0237927 0,02438278 0,02491849 0,0254054 0,02585891 0,0262876 0,02728107 0,02832572 0,02941964 0,02992132 0,02286487 0,02954413 0,02923228 0,02755715 0,02632886 0,02534014 0,025336 0,02699785 -0,0122936 -0,0185627 -0,01921848 0,02998231 0,02950364 0,0290943 0,02887501 0,028749 0,02868035 0,02865756 0,02875201 0,02896703 0,02926646 0,02957323 0,02976563 0,02996029 0,02521819 -0,02043138 -0,0256125 -0,02683992 -0,02721179 -0,02736065 -0,02742916 -0,02616979 0,02936676 0,02920201 0,02940959 0,0296582 0,0298425 -0,00882527 -0,01427017 -0,02607164 -0,02910835 0,02967954 0,0298593 0,02990768 0,02994023 0,02996525 0,02981796 0,02961383 0,02936804 0,02907643 0,02872387 0,02908611 0,02938149 0,02962996 0,02982554 0,02994915 0,02998786 0,02996501 0,02989269 0,02954264 0,02929381 0,02912402 0,02861564 0,02795231 0,02696845 0,02524428 0,02128822 0,009765214 -0,01471919 -0,01745869 -0,02164607 -0,02608126 -0,02929396 -0,0298591 -0,02918519 -0,0288 -0,02519375 0,0282497 0,02724182 0,0267652 0,02642167 0,02299646 -0,002336127 -0,0298337 -0,02983548 -0,02994755 -0,02910475 -0,02773612 -0,02703263 -0,02682461 -0,02684246 -0,02697338 -0,02716645 -0,02739511 -0,02763456 -0,02784334 -0,0268754 -0,02526532 0,01563755 0,02956558 0,02849344 -0,02216503 -0,02961289 -0,02843772 -0,02822846 -0,02823571 -0,02831342 -0,02842454 -0,02855718 -0,02870337 -0,02885706 -0,02726505 0,016796 0,02964234 0,02897739 0,02866124 0,0289807 0,02923497 0,02944759 0,02962052 0,02975911 0,02963878 0,02944819 0,02917283 0,02879356 0,02829939 0,02740389 0,02616952 0,0240653 0,01933479 0,002566505 -0,0253518 -0,02649113 -0,02872371 -0,02992355 -0,02952043 -0,02804889 -0,02719739 -0,0268837 -0,02682423 -0,02689988 -0,0270526 -0,02725181 -0,02746857 -0,02765952 -0,02783251 -0,02687388 -0,02528632 0,01467073 0,02947368 0,02835713 -0,02339281 -0,02952554 -0,02830869 -0,028096 -0,02810531 -0,02818728 -0,02830344 -0,02844185 -0,02859446 -0,02875512 -0,02891893 -0,029082 -0,02924078 -0,02937627 -0,02949023 -0,02899884 -0,02806611 0,001007485 0,02989179 0,02984318 0,02962863 0,02946477 0,02931767 0,02916742 0,02900061 0,02828503 0,02684959 0,009111353 -0,02836967 -0,02985463 0,006498343 0,0284226 0,02911772 0,02903559 0,02872342 0,02848882 0,02826195 0,02801821 0,02774523 0,02744178 0,02665711 0,02591521 0,02429804 -0,00830594 -0,02998475 0,02922539 0,02931507 0,02934386 0,02935488 0,02935907 0,02936413 0,02938428 -0,02933252 -0,02934292 -0,02934936 0,02740527 0,02822638 0,02793344 0,02741781 0,02675858 0,02631278 0,02592051 0,02552604 0,02510417 0,02465349 0,02282346 0,01971287 0,01245259 -0,01031375 -0,0290377 -0,005955438 0,004955114 0,01060472 0,01339157 0,01479057 0,01548049 0,01576624 0,0157877 0,01558097 0,01517196 0,01461926 0,01396623 0,01323758 0,01245024 0,0116162 0,009725176 0,007673079 0,005005531 0,0009190526 -0,006771574 -0,02043954 -0,02951233 -0,02714449 -0,02122324 -0,01593143 -0,02734915 0,008574206 0,007847488 0,006648304 0,005179821 0,002071285 -0,008976133 -0,01967831 -0,01328326 -0,01200741 -0,0108491 -0,00996903 -0,009250576 -0,008545397 -0,007799977 -0,003945003 0,02283492 0,008303912 0,006267884 0,005353808 0,004683672 0,004061837 0,003421647 0,002736804 0,001995551 -0,001495476 -0,00707058 -0,01940767 -0,02891706 -0,02805275 -0,01345056 -0,003543562 0,0004904501 0,002469318 0,003843023 0,004280784 -0,003153866 -0,01512951 -0,01221019 -0,01269057 -0,02707165 -0,01463302 -0,009537263 -0,007363508 -0,006234468 -0,015945 -0,02499591 -0,02177845 -0,01222325 -0,001931333 0,0101342 0,009015134 0,008929245 0,008969394 0,009002603 0,01095872 0,02009733 0,005461542 0,003168522 0,003003087 0,002221441 0,0008714801 -0,0005502467 -0,001904539 -0,003236576 -0,003372152 -0,002953183 -0,002415944 -0,001812755 -0,001182551 0,001660548 0,005300838 0,006161047 0,001031229 -0,0006491496 0,0003167162 0,001288788 0,002269068 0,00323135 0,004182164 0,003629775 0,002606483 0,001009348 -0,003093444 -0,002826619 0,00104268 0,001843844 0,00178208 0,001451785 0,0009974167 0,0009666827 -2,120026E-05 -0,00107748 -0,002045924 -0,00293037 -0,002826023 0,0009778658 0,008141385 0,004344136 0,001493479 -0,0005329944 -0,002149483 -0,003530153 -0,004775518 -0,005960607 -0,007023987 -0,007997806 -0,008925299 -0,009829683 -0,01072525 -0,01161796 -0,0125125 -0,01340501 -0,01429156 -0,01541547 -0,01725974 -0,01877933 -0,02039964 -0,02230879 -0,02486064 -0,02840803 -0,0289571 -0,01348712 -0,01065442 -0,005844357 -0,02932254 -0,02954786 -0,02801514 -0,02690482 -0,02631967 -0,02435123 -0,02288913 -0,02170969 -0,02064632 -0,01959939 -0,02017841 -0,02120529 -0,02233104 -0,02486617 0,02004464 0,02021341 0,0206544 0,0212409 0,02194857 0,02275284 0,01778431 -0,02642793 -0,02618081 -0,02654082 -0,02717636 -0,0284022 -0,02407565 0,02481352 0,023975 0,02473215 -0,01314168 -0,02929671 -0,02943212 -0,02955187 -0,02965304 -0,02974175 -0,02982083 -0,02988871 -0,02994083 -0,02997458 -0,02993583 -0,02948263 -0,02759224 -0,01791981 0,01077507 0,01415127 0,02011306 0,02587934 0,02909273 0,02959806 0,02972939 0,02977808 0,02979971 0,02981015 0,02981531 0,02981777 0,0298188 0,02981906 0,02981891 0,02981855 0,02981851 0,02981885 -0,02980657 -0,02981544 -0,0298163 0,02011895 0,02986514 0,0299621 0,02995 0,02990671 -0,0292919 -0,02985672 -0,02973781 -0,02965542 -0,02957213 -0,02947675 -0,0293632 -0,02922672 -0,0290629 -0,02887322 -0,02926225 -0,02952231 -0,02970716 -0,02984279 -0,02993611 -0,02983043 -0,02966604 -0,02942976 -0,02842643 -0,02837535 -0,02775427 -0,02692821 -0,02594152 -0,02460947 -0,02243165 -0,02301017 -0,02322911 -0,02323278 -0,02304795 -0,02273023 -0,02232011 -0,02184106 -0,02130873 -0,02073424 -0,02012379 -0,01948179 -0,0182283 -0,01789878 -0,01671592 -0,01622957 -0,01515324 -0,01458655 -0,01375853 -0,01308784 -0,01202534 -0,01119048 -0,0103083 -0,009438653 -0,008437292 -0,007451516 -0,006980815 -0,006535916 -0,00677423 -0,006634858 -0,007087453 -0,006722442 -0,005891807 -0,004219803 -0,001244095 0,005015693 0,02689942 0,02192074 0,01914649 0,01719267 0,01541202 0,0287257 0,01157099 0,007528575 0,005561981 0,005153066 0,0118315 0,02845597 0,01789434 0,01750816 0,01353254 0,02667502 0,005726135 0,002299366 0,0007938924 -0,0003421218 -0,0005145643 0,001759961 0,001218439 0,001131653 0,001114827 0,0004249724 -0,0002449263 -0,0009587379 -0,001712809 -0,002542888 -0,002630685 -0,002407224 -0,002010782 -0,00150234 -0,0009654993 -0,0004763994 -4,186581E-06 0,0004876682 0,001027472 0,001612171 0,002247633 0,002936693 0,003670218 0,004438157 0,005231254 0,004449673 0,003489628 0,001765192 -0,005006141 -0,02364945 -0,01378437 -0,01001296 -0,008126819 -0,006883046 -0,0059365 -0,005110309 -0,004330858 -0,00355573 -0,002781372 -0,001998242 0,0005157449 0,003997243 0,009712259 0,02108258 0,02951935 0,02877442 0,02632541 0,02121883 0,01282366 0,00538561 -0,01288142 -0,01099064 -0,01107127 -0,01136035 -0,01166706 -0,01497831 -0,000716358 0,00508476 0,00612065 0,00642585 0,00586495 0,005241251 0,004549948 0,003807427 0,002981643 0,002893507 0,003115938 0,003510388 0,004015163 0,004547142 0,00503028 0,005495509 0,005978964 0,006507911 0,007078835 0,007630875 0,008670656 0,00992464 0,01123748 0,01255831 0,01359352 0,01397655 0,01397075 0,01378976 0,01358242 0,0135558 0,01371184 0,01402373 0,0144553 0,01497434 0,01289177 0,01015876 0,005792388 -0,002058597 -0,01543976 -0,02705359 -0,02977317 -0,02960887 -0,02795226 -0,02587455 -0,02376609 -0,02196581 -0,02059822 -0,01949669 -0,01855028 -0,01769315 -0,01688919 -0,01610756 -0,01532977 -0,01454218 -0,01277272 -0,01081201 -0,008171631 -0,003991502 0,004228764 0,02111772 0,02985746 0,02946046 0,02810696 0,02558059 0,02340963 0,02215639 0,02106379 0,01997802 0,01880063 0,02633757 0,01901636 0,00972434 0,004715506 0,002597776 0,01358461 0,02963483 0,02894518 0,02566857 0,01818116 0,008376342 0,00462336 0,003418871 0,003064355 0,003096973 -0,003625921 -0,007999854 -0,002867134 -0,001300012 -0,0004742214 0,0001773669 0,0007991162 0,001440229 0,002120801 0,00283473 0,003570382 0,004329062 0,005106959 0,005902478 0,006712798 0,007536423 0,008369225 0,009206337 0,01055925 0,01133576 0,01225787 0,01305933 0,01374294 0,01456286 0,01533435 0,01619745 0,01701391 0,01780792 0,01862337 0,01937905 0,01936624 0,01918338 0,01893892 0,01856535 0,01792739 0,01848385 0,01920687 0,02005902 0,02102713 0,02295133 0,02422116 0,02538024 0,02645832 0,0276388 0,02898679 0,02856534 0,02832866 0,02823105 0,02824589 0,02835569 0,02772816 0,02713999 0,02656584 0,0259726 0,02533085 0,02597391 0,02676589 0,02708362 0,02837951 0,02857207 0,0292353 0,02934554 0,02965428 0,02972669 0,02990513 0,0299329 0,02999598 0,0299633 0,02993846 0,02982826 0,02964733 0,02932324 0,02898216 0,02841499 0,02780477 0,02702963 0,025928 0,02413319 0,02024246 0,009815771 -0,01290381 -0,01556229 -0,01967209 -0,02460541 -0,02882053 0,02073462 0,02624786 0,02787858 0,02860017 0,02901749 0,02853051 0,02803565 0,02746273 0,02678642 0,0259954 0,0244867 0,02199494 0,01619943 -0,008149606 -0,02966795 -0,02976708 -0,02996643 -0,02926784 -0,02750703 -0,02570811 -0,02486368 -0,02460897 -0,02462621 -0,02478707 -0,02503195 -0,02532598 -0,02559295 -0,02583739 -0,02607245 -0,02631368 -0,02546774 -0,02425578 -0,0177872 0,02973109 0,02807589 0,0271065 0,02651551 0,02606875 0,02566963 0,02526859 0,024841 0,02438382 0,02389787 0,02337844 0,02282481 0,02223497 0,0216089 0,02094503 0,02024557 0,01951269 0,01832277 0,01753583 0,01652697 0,0157108 0,01470889 0,01304265 0,01141008 0,009647834 0,007636482 0,005042652 0,002604359 -0,001907825 -0,01397632 -0,02996921 -0,02852594 -0,01072582 -0,002369057 0,001682402 0,003523901 0,003816052 -0,002474328 -0,02083638 -0,02590073 -0,02538233 -0,02202096 -0,01257159 0,003456246 0,006393289 0,007801455 0,008865186 0,007777014 0,006486864 0,005072827 0,003522764 0,001853087 0,0004895327 -0,0007113766 -0,001809537 -0,002853489 -0,003871197 -0,004881438 -0,005890267 -0,006895952 -0,008290065 -0,009483566 -0,009303203 -0,008715021 -0,008540097 -0,007743046 -0,007547828 -0,008092776 -0,009214914 -0,01060188 -0,01236919 -0,01457828 -0,01561875 -0,01655123 -0,01741466 -0,01823392 -0,01902593 -0,02057942 -0,02213059 -0,02396654 -0,02634469 -0,02930701 -0,02813383 </t>
  </si>
  <si>
    <t xml:space="preserve">0 -0,001647415 -0,001986403 -0,002531688 -0,003178822 -0,003877138 -0,004603402 -0,005346235 -0,006099589 -0,006859997 -0,007625349 -0,008394293 -0,009165926 -0,009939619 -0,01071493 -0,01149153 -0,01226917 -0,01304767 -0,01382688 -0,01226206 -0,002634552 -0,002144744 -0,002030554 -0,002147262 -0,002354574 -0,002591987 -0,002839514 -0,003069962 -0,003297902 -0,00352333 -0,003743017 -0,003954698 -0,004181469 -0,004393964 -0,004597717 -0,004802958 -0,005004832 -0,005212632 -0,005422307 -0,005631496 -0,005839187 -0,006044937 -0,006236703 -0,006411539 -0,006570808 -0,006719782 -0,006862405 -0,005467139 -0,004097322 -0,002733255 -0,00136883 0 -0,001348687 -0,001542545 -0,001810714 -0,002095067 -0,00238216 -0,001187389 0,0006784081 0,0009463715 0,001273174 0,001625132 0,0008692053 -0,001044271 -0,001165111 -0,001409531 -0,00169838 -0,000495073 0,000736459 0,001073343 0,001466687 0,001873936 0,0009886952 0 -0,001406738 -0,001553647 -0,001638561 -0,001734629 -0,001915201 -0,002164065 -0,002436339 -0,002714718 -0,001394556 0 0,000396769 0,0007926946 0,001189302 0,0002422459 -0,001022337 -0,001263194 -0,001511651 -0,001759283 -0,0003197401 0,0007400559 0,001140869 0,001552268 0,001955312 0,001065715 0 -0,00129531 -0,00144437 -0,001523587 -0,001615121 -0,001797799 -0,002050602 -0,002325474 -0,002605744 -0,001273636 0 0,0004667364 0,0008823183 0,001300106 0,0004385773 -0,0008865651 -0,001004118 -0,001095898 -0,001318826 -0,001595852 -0,001883397 -0,002172395 -0,00246059 -0,002747109 -0,001426541 0 0,0008736106 0,001246553 0,001652172 0,0007662338 -0,0003582979 -0,0004809066 -0,0007054369 -0,0009558251 0,0003337192 0,0007414423 0,001162693 0,001580544 0,001987642 0,002350221 0,002706797 0,003066242 0,003430896 0,003799648 0,002852696 0,001921549 0,001004121 0 -0,001172698 0,0002350803 0,000672457 0,001106378 0,001536044 0,001961337 0,001078607 0,000239577 -0,001149216 -0,001358386 -0,00160521 0 0,0008385842 0,001238295 0,001647811 0,002048827 0,002409055 0,002764352 0,003122994 0,003486995 0,003855098 0,002913084 0,00198857 0,001083703 0,0001982191 -0,001061652 0,0003449908 0,0006746956 0,001049425 0,00143086 0,001818417 0,000871453 0 -0,0002771641 -0,0005681624 -0,000866639 0,0003411241 0,0007463168 0,001162888 0,001577704 0,001989214 0,001085282 0 -0,001181395 -0,001394148 -0,001640507 0 0,0008157371 0,001215698 0,001625601 0,002027048 0,001118972 0,0002206636 -0,001115074 -0,00133268 -0,001579524 -0,001829835 -0,002086336 -0,002344453 -0,002598683 -0,00284428 -0,003108508 -0,00337924 -0,003651681 -0,00392383 -0,004193235 -0,004434678 -0,004634111 -0,004811962 -0,00498256 -0,005147472 -0,005346948 -0,005552451 -0,005747826 -0,005928837 -0,006099622 -0,004807855 -0,003596624 -0,00254123 -0,001921915 0,001465603 0,00155257 0,001761157 0,002038393 0,002348196 0,002675951 0,001712277 0,0008228503 0 -0,0004080395 -0,0004279755 -0,000680489 -0,0009752234 -0,001273515 -0,001571095 -0,001866873 -0,0005378401 0,0005887435 0,0009538731 0,001346794 0,001738475 0,0007939661 0 -0,0004329458 -0,0007236693 -0,001019724 0,0002464673 0,0006149928 0,001005267 0,001398067 0,001788689 0,0008429347 0 -0,0003523893 -0,0006448874 -0,0009422795 -0,001163563 -0,001394162 -0,001631758 -0,001873518 -0,002114674 -0,002352039 -0,002594942 -0,002838903 -0,003078345 -0,003309434 -0,002014805 -0,001031729 0,0009116523 0,001216512 0,001561863 0,001866331 0,002180992 0,002513456 0,0028581 0,00320951 0,002276954 0,001399853 0,0005969391 -0,0008901654 -0,001040497 0,0005047619 0,0008472213 0,001217747 0,001597338 0,001984104 0,002370538 0,002753798 0,003133032 0,003508328 0,003879572 0,002936419 0,002008344 0,001095752 0,0002033802 -0,001035384 0,0003217171 0,0006805291 0,001054492 0,00143552 0,001823249 0,00220835 0,002592789 0,002973517 0,003350436 0,003723386 0,004091501 0,004455567 0,004814329 0,005164949 0,005501486 0,004577684 0,003693285 0,002798235 0,00187971 0,0009631441 0,001367865 0,001768548 0,002168671 0,002563348 0,002947386 0,002036404 0,001178008 0,0004833781 -0,001230206 -0,0013847 0,0003107635 0,0006196441 0,0009895632 0,001371209 0,001759651 0,002148014 0,002533391 0,00291482 0,003292393 0,003665989 0,004034733 0,004399546 0,004758672 0,005110207 0,005447933 0,004525194 0,003640999 0,00274587 0,001826986 0,0009124972 0 -0,0003461418 -0,0006249911 -0,0009214864 -0,001216323 0 0,0005111279 0,0009303259 0,001347605 0,001761496 0,002171581 0,002577672 0,002979654 0,003377433 0,003766095 0,004143497 0,004510827 0,004869304 0,005219034 0,005560656 0,004644079 0,003749361 0,002823084 0,001876037 0,0009217028 0 -0,0002740359 -0,0005465763 -0,0008354534 -0,001125186 0,0001678085 0,0005409027 0,0009321186 0,001325602 0,001716964 0,002108507 0,002501071 0,002891097 0,00327364 0,003643882 0,004018954 0,004389437 0,004751002 0,005103756 0,005448105 0,00453149 0,003636699 0,00271059 0,001763518 0,0008092919 0,00121344 0,001615616 0,002017641 0,002414572 0,002800473 0,001891182 0,0009711786 0 -0,00133654 -0,001568795 0 0,0008204491 0,001212253 0,001605305 0,001995319 0,001049725 0,0001497578 -0,001160285 -0,001325875 -0,001575147 -0,001783907 -0,002003686 -0,00223282 -0,002467186 -0,002701053 -0,001259651 0 0,0005283408 0,0009525763 0,001368484 0,001738608 0,002104972 0,002477806 0,002853762 0,003227215 0,003601113 0,003972895 0,004339388 0,004697965 0,005045239 0,004135209 0,003254086 0,002358163 0,001437468 0,0005522282 -0,0007973288 -0,0009143872 -0,001184465 -0,001468035 -0,001747955 -0,0003918132 0,0006579935 0,00105039 0,001462556 0,001874257 0,0009951416 0 0 -0,0003414608 -0,0004797221 -0,0007651914 -0,001062435 -0,001360435 -0,001656991 -0,001951392 -0,0007548175 0,0007172232 0,001055499 0,001417281 0,001789082 0,0009047196 -0,0007359352 -0,0008406538 -0,0007759979 -0,0007755646 -0,0009701286 -0,001247466 -0,001537725 -0,001829598 -0,00212061 -0,002409799 -0,002696774 -0,002981392 -0,003263606 -0,00354384 -0,002231255 -0,0009279423 0,0003517091 0,0006991084 0,001107562 0,001522179 0,001934535 0,002343124 0,002747624 0,003147923 0,003542381 0,003926278 0,004299502 0,004662934 0,005017688 0,004097619 0,003218339 0,002369171 0,001577338 0,000993952 0,001265052 0,001605635 0,001978054 0,00236582 0,002757772 0,003149152 0,003535626 0,003914503 0,004285845 0,004648369 0,00373735 0,002869124 0,002036344 0,001297983 0 0 -0,0009738775 -0,0007485547 -0,0006040076 -0,0007334378 0,000450002 0,0008590637 0,001274187 0,001687509 0,002097678 0,00122276 0,0003939541 -0,001004355 -0,001166131 -0,001410109 -0,001654852 -0,001910826 -0,002170674 -0,002428235 -0,002678098 -0,001321597 0 0,0004393907 0,0008567629 0,001275123 0,001690409 0,002101721 0,002508856 0,002911768 0,003310408 0,002419558 0,001582271 0,000872992 -0,001183578 -0,001247531 0,0008925158 0,001230113 0,001618832 0,002025385 0,002435277 0,002842458 0,003241777 0,003630839 0,004010148 0,004380316 0,004741289 0,00509386 0,005438202 0,005775627 0,006105977 0,006429368 0,006746235 0,006738406 0,007181724 0,007488717 0,00787769 0,007690216 0,008134331 0,008516206 0,008886831 0,007819613 0,006919807 0,006083615 0,005215466 0,004319417 0,003397232 0,002478102 0,001564557 0,0006792835 -0,0004296155 -0,0005984572 -0,000796916 -0,001007667 -0,001229245 -0,001462613 0 0,0009776257 0,001380505 0,001800087 0,002221766 0,001316108 0,0004825793 -0,000863009 -0,001024087 -0,00112145 0,0004065389 0,0008017053 0,001223891 0,001644018 0,002058906 0,002468844 0,002873711 0,003273794 0,003665295 0,004045316 0,003146139 0,002290501 0,00148816 0,0008951479 -0,001488367 0,0009527938 0,00125283 0,001622582 0,002015515 0,002415983 0,001598933 0,000867706 -0,00107995 -0,001086704 -0,001268465 0,0005999155 0,0008784345 0,001239972 0,001635527 0,002047204 0,002461004 0,002870577 0,003272314 0,00366285 0,004042278 0,00314392 0,002290232 0,001492802 0,0009122238 -0,001524487 0,0009679541 0,001261114 0,001625637 0,002014893 0,002413026 0,002810831 0,003204717 0,0035916 0,003970318 0,004340776 0,004702275 0,005055624 0,005400761 0,005738842 0,006069971 0,006394028 0,006711645 0,006705773 0,007149636 0,007459036 0,006502325 0,005604112 0,004711914 0,003829083 0,002963645 0,002138863 0,001423279 0 -0,002015323 -0,001976961 0 0,001098354 0,001387202 0,00173882 0,002116335 0,001348371 0 -0,001829664 -0,001841888 -0,001792439 -0,001781217 -0,00181328 -0,00188114 -0,002048638 -0,002285511 -0,0009112982 0,0002981379 0,0006967196 0,001112755 0,001528005 0,001940044 0,002348331 0,002752633 0,00315281 0,003547114 0,002653311 0,001810285 0,001057649 -0,001134121 -0,001126527 0,00106095 0,001425783 0,00182575 0,002234643 0,002643948 0,001788297 0,001046776 -0,00117677 -0,00116515 -0,0009860911 -0,0008756109 -0,0008546942 -0,001043231 -0,001314861 -0,001600454 -0,00188856 -0,002176251 -0,002462498 -0,00274688 -0,003029205 -0,001705306 -0,0004193397 0,0006704482 0,001038166 0,00144515 0,0005681872 -0,0006954944 -0,0008061288 -0,0008801259 -0,001114432 -0,001398358 -0,001689722 -0,001981577 -0,002272203 -0,002560881 -0,002806375 -0,003014351 -0,003214789 -0,003417325 -0,003621684 -0,002191959 -0,0007777825 0,00044414 0,0008516629 0,001269623 0,0003574446 -0,0008116154 -0,0009668557 -0,001105514 -0,001323883 -0,001599181 -0,001886863 -0,002176208 -0,002464797 -0,002751751 -0,003036641 -0,00331919 -0,003599288 -0,003877672 -0,004152344 -0,00442115 -0,004683849 -0,004940058 -0,005189474 -0,005431768 -0,005666785 -0,005894624 -0,006115505 -0,006330198 -0,006538645 -0,005217209 -0,003895533 -0,002556687 -0,00123323 0,0002873128 0,0005480623 0,0009485591 0,001364866 0,001781113 0,002194017 0,001304411 0,0005319921 -0,001035328 -0,001189593 -0,00123974 0,000433244 0,0007905282 0,001205513 0,001624736 0,002040382 0,002451067 0,002856881 0,003257931 0,003649964 0,0040303 0,004384041 0,004731765 0,005078242 0,005427072 0,005778471 0,004836874 0,003911435 0,002983189 0,002067464 0,001177697 0,0003389416 -0,0009879624 -0,001145792 -0,001270193 -0,001375223 -0,001556441 -0,00175027 -0,001959847 -0,002183376 -0,002415386 -0,0009860618 0,0002985692 0,0007089921 0,001132544 0,001549417 0,0006412931 -0,0004445164 -0,0005985732 -0,000698907 -0,0009197677 0,0003142796 0,0007280125 0,001146119 0,001561615 0,001973534 0,001095243 0 -0,001330866 -0,001474636 -0,001539184 -0,00161524 -0,001767752 -0,002005728 -0,002276173 -0,002554763 -0,002798673 -0,003015071 -0,003233562 -0,00345545 -0,003676047 -0,003905545 -0,004132188 -0,004351215 -0,004560337 -0,004758948 -0,003381178 -0,002032346 -0,0006842976 0,0004850465 0,0008666301 0,001278547 0,001692927 0,002104677 0,002512279 0,002915478 0,00331427 0,003704658 0,004083758 0,00445281 0,00481265 0,005163746 0,005506622 0,005842791 0,006171698 0,006493872 0,005583494 0,00470699 0,003824037 0,002910481 0,001979985 0,002381142 0,002767848 0,003152567 0,003530542 0,003896224 0,002982134 0,002115055 0,001294222 0,0006888335 -0,001395388 0,0006666894 0,0008679031 0,00122226 0,001604793 0,001989692 0,002374604 0,002761515 0,003145857 0,003522496 0,003887043 0,0042556 0,004619788 0,004975671 0,005323 0,005662495 0,005996373 0,006333103 0,006402457 0,006861371 0,007272162 0,007671999 0,007554819 0,008013016 0,008449475 0,008820594 0,007720049 0,006779509 0,005884782 0,004993997 0,004109658 0,003237394 0,002395023 0,001614338 0,00105509 -0,001665023 0,001102634 0,001378278 0,001721921 0,00209432 0,002480755 0,002871135 0,003260421 0,003644262 0,004020891 0,004389714 0,004743894 0,005091718 0,005435676 0,005778776 0,006115401 0,005165467 0,004247536 0,003335175 0,002428418 0,001549084 0,002002392 0,002430602 0,00284739 0,003252001 0,00364488 0,00402545 0,004396042 0,004757132 0,005109538 0,005453629 0,004538626 0,003643325 0,002715845 0,001769086 0,0008161128 0,001215081 0,001616172 0,002017552 0,002414347 0,002800218 0,00319118 0,003581963 0,003964555 0,004336986 0,004699772 0,005041474 0,005381143 0,005722999 0,006067548 0,006411526 0,005465633 0,004549977 0,003628138 0,002712781 0,001813002 0,002246089 0,002621691 0,002988626 0,003356391 0,003726444 0,004092309 0,004452726 0,004806498 0,005153618 0,005490581 0,005820151 0,006157799 0,006497256 0,006567741 0,007025768 0,00613784 0,005244967 0,004323963 0,003393684 0,002477756 0,001623778 0,0007704113 -0,0003967415 -0,0005170536 -0,0007522501 -0,001016884 -0,001295982 -0,001577914 -0,001855882 -0,002123795 -0,002402429 -0,002683582 -0,002964487 -0,003244006 -0,003521902 -0,002201962 -0,0009010724 0,0003599646 0,0007145727 0,001123734 0,001538396 0,001950573 0,00235896 0,002763269 0,003163386 0,003536478 0,003897346 0,004253118 0,004606474 0,004955155 0,004012148 0,003090702 0,002173892 0,001281098 0,0004338489 0,0008614564 0,001235959 0,001607952 0,001985406 0,002369164 0,002752081 0,003131524 0,003506847 0,003878102 0,004245182 0,004606762 0,004964631 0,005317952 0,005659303 0,005985816 0,006307561 0,006358692 0,006817505 0,007248322 0,007647844 0,00665102 0,005723504 0,004814079 0,003902994 0,003000654 0,003430725 0,00382123 0,004197805 0,004564049 0,004921447 0,00400323 0,003125963 0,002278891 0,001494334 0,0009470919 0,001077275 0,001344483 0,00170047 0,002075275 0,002457039 0,001513588 0,0006089954 -0,0005098651 -0,0006531054 -0,0009218897 0,0004082603 0,0007557937 0,001123133 0,001495612 0,001871445 0,00225487 0,002646113 0,003042975 0,003438799 0,003820692 0,002943529 0,002068145 0,001166114 0,0003440302 -0,001161816 -0,001300993 -0,001538328 -0,001784044 -0,00202929 -0,00227284 -0,0008334154 0,0004125746 0,0008153012 0,001233071 0,001643755 0,0007634269 -0,0005383365 -0,0006188257 -0,0006011685 -0,0008155129 0,0003808624 0,0007930393 0,001209934 0,001624479 0,002035592 0,002398331 0,002754706 0,003113989 0,003478323 0,003846514 0,004211007 0,004569499 0,004921843 0,005266614 0,005601316 0,005929425 0,006252724 0,006571117 0,006570301 0,007016768 0,006121523 0,005246276 0,004364919 0,003488347 0,002634968 0,00183105 0,001189989 -0,001575149 -0,001442017 -0,001255702 -0,001122463 -0,001064775 -0,001108632 -0,001323428 -0,001592313 -0,0002377671 0,0007532663 0,001142732 0,001553314 0,001963586 0,001082423 0 -0,001327115 -0,001471777 -0,001540888 -0,001621366 -0,001783084 -0,00202545 -0,002297175 -0,002576191 -0,00285671 -0,003136815 -0,003415667 -0,003692969 -0,00396833 -0,00265475 -0,001341093 0 0,0004321971 0,0008431794 0 -0,0002679733 -0,0005499573 -0,0008508761 -0,001152314 -0,001452272 -0,001750024 -0,002045212 -0,002337656 -0,002627296 -0,00131379 0 0,0004370953 0,0008504971 0,00126802 0,0016349 0,002001953 0,002375905 0,002753024 0,003127704 0,003502824 0,003876 0,004244062 0,00460352 0,004952747 0,004020672 0,003132862 0,00227343 0,001458192 0,0008311342 -0,001382635 -0,001439476 -0,001369875 -0,001353486 -0,001384723 -0,001525451 -0,001765945 -0,00203801 -0,002317455 -0,00259849 -0,0028791 -0,003158372 -0,003436385 -0,003712944 -0,003984892 -0,0026685 -0,001353521 0 0,0004228996 0,0008347285 0 -0,000280632 -0,0005620141 -0,0008627034 -0,001163978 -0,001463798 -0,00176142 -0,002056483 -0,002348809 -0,002638336 -0,002925084 -0,003209106 -0,003490475 -0,003770835 -0,004046729 -0,002733855 -0,001419146 0 0,0003830208 0,0007930744 0,001210825 0,001627199 0,002039693 0,002447888 0,002851692 0,0019832 0,001105094 0 -0,001242686 -0,001409124 0 0,0004624774 0,0008793471 0,001298825 0,001708772 0,002118064 0,002524204 0,002926489 0,003324685 0,003714677 0,002819974 0,001914491 0,0009880579 0 -0,0002396252 0,000785635 0,001179706 0,001573256 0,001963618 0,002350488 0,001401428 0,0004726921 -0,0006760463 -0,000918965 -0,001169904 0,0001879457 0,0005930832 0,001011968 0,001427976 0,001833676 0,002240651 0,002645057 0,003045794 0,003442507 0,003829525 0,002932017 0,002081484 0,001294803 0 -0,001633763 0,0008323858 0,001082857 0,001434713 0,001823034 0,002224638 0,002626564 0,003024983 0,003416699 0,003799644 0,004174165 0,004539593 0,004896824 0,005245635 0,005586653 0,005921133 0,004982678 0,004088666 0,003214 0,002371587 0,001592976 0,0009757752 -0,001389697 -0,001272919 -0,001273313 -0,001455378 0 0,0009549083 0,001355521 0,001765193 0,002164569 0,001281633 0,0004227614 -0,0009007462 -0,001067929 -0,001313544 -0,001560423 -0,0018189 -0,002081136 -0,002341208 -0,002593577 -0,001238049 0 0,0004940339 0,0009109834 0,001328904 0,001743603 0,00215432 0,002560877 0,00296322 0,003361295 0,002469978 0,001631365 0,000911069 -0,001164518 -0,001216781 0,0007564951 0,001062983 0,001428531 0,001811358 0,002194884 0,001246351 0,0003475199 -0,0008887944 -0,001052008 -0,001313965 0 0,0005664355 0,0009125628 0,001277612 0,001649868 0,0007719568 -0,0007622553 -0,0008718808 -0,0008552435 -0,0009572618 0,0002898771 0,0006585831 0,00103571 0,001415076 0,001798551 0,0008447195 0 -0,0004692216 -0,0007638794 -0,001062837 -0,001281457 -0,001509989 -0,001745925 -0,001986291 -0,002226111 -0,002471329 -0,002718707 -0,002964757 -0,00320502 -0,003435755 -0,002071646 -0,0007258439 0,0004427023 0,0008316624 0,00124495 0,001611575 0,001979002 0,002353378 0,002730887 0,003105939 0,002160342 0,001232854 0,0003320235 -0,0008447132 -0,0009767622 -0,001193523 -0,001471547 -0,001761322 -0,002052513 -0,002342766 -0,002577718 -0,0027813 -0,002983135 -0,003188502 -0,003397011 -0,001966753 -0,0005541683 0,0005913654 0,0009975573 0,001411305 0,001827616 0,002242128 0,002653147 0,003059018 0,003456912 0,003843386 0,004218925 0,004584576 0,00494143 0,005289542 0,005629827 0,005963449 0,006289683 0,006609601 0,006609465 0,005831188 0,00497018 0,004088165 0,003216265 0,002375466 0,001607018 0,001082612 -0,001758759 -0,001682098 -0,001566397 0,0007691327 0,00102737 0,001385601 0,001779895 0,002186368 0,002554092 0,002916819 0,003278747 0,003642973 0,004009297 0,003063753 0,002134418 0,001214927 0,0003250378 -0,0008628544 -0,00103772 -0,001240492 -0,001454507 -0,001678313 -0,00191417 -0,0005110902 0,000629553 0,001040327 0,001463799 0,001887374 0,0009759436 0 -0,001242886 -0,001402226 -0,001543768 0 0,0009870917 0,001393618 0,001808002 0,002219763 0,002626922 0,003029366 0,003426968 0,003814474 0,004190615 0,003288039 0,002427971 0,001614729 0,0009675737 -0,001397733 -0,001400702 -0,001307836 -0,001289907 -0,001414758 -0,001650839 -0,001895795 -0,002140184 -0,002382828 -0,00262348 -0,002862054 -0,003098505 -0,003332803 -0,003564923 -0,003794843 -0,004022541 -0,002621345 -0,001235207 0 0,0004974944 0,0008960685 0 -0,0003400672 -0,0006303458 -0,0009259265 -0,001218957 0 0,0005070284 0,0009262863 0,001343594 0,001757536 0,002167686 0,002573845 0,002975894 0,003373737 0,003762504 0,004120858 0,004471652 0,004820843 0,005170192 0,005523387 0,005872435 0,00621499 0,006546875 0,006568232 0,007014564 0,006106378 0,005221769 0,004336671 0,003461152 0,002606894 0,003015666 0,003403905 0,00378446 0,004158138 0,004523403 0,004880684 0,005229735 0,005570982 0,005905737 0,006233146 0,006554038 0,006557203 0,00700351 0,007324247 0,007713411 0,007517023 0,007965775 0,008375856 0,008745242 0,008633329 0,009034837 0,009288603 0,009639111 0,009729989 0,01006243 0,009140576 0,008247544 0,007424 0,006471088 0,005555118 0,004643217 0,003725581 0,002814925 0,001922062 0,001065325 0 -0,001367869 -0,001502173 -0,001708363 -0,001934131 -0,0008026554 0,0008552531 0,001220962 0,001623434 0,002041041 0,001182391 0 -0,001369878 -0,001510371 -0,00154045 0 0,0004944227 0,0008819151 0,001274536 0,00166572 0,0007169539 -0,0003142889 -0,0005602384 -0,000813907 -0,001066904 -0,001324227 -0,001590223 -0,001858381 -0,002124419 -0,002382467 -0,002655768 -0,002933388 -0,003211557 -0,00348891 -0,003765067 -0,00403846 -0,004306795 -0,004569928 -0,004827522 -0,005079065 -0,005324009 -0,005561985 -0,005792865 -0,006016753 -0,006234114 -0,004911827 -0,003589443 -0,002251017 -0,0009374337 0,0004137894 0,0007398499 0,001145239 0,001560477 0,001974293 0,00238512 0,002791192 0,003192474 0,003586317 0,00396896 0,004341139 0,003435466 0,002571295 0,001749165 0,001058576 -0,001336098 -0,001291189 -0,001125932 -0,001023326 -0,0009933212 -0,001124826 0,0001725382 0,0005436375 0,0009236911 0,001306818 0,001693523 0,000744544 -0,000341245 -0,0005637724 -0,0008158406 -0,001068625 -0,001326369 -0,001592538 -0,001860794 -0,002126843 -0,002384844 -0,002658098 -0,002935674 -0,0032138 -0,003491116 -0,003767231 -0,004040591 -0,004308884 -0,004571973 -0,004829518 -0,005081009 -0,005306164 -0,005503861 -0,00568732 -0,005865623 -0,006040509 -0,006239453 -0,006437231 -0,00662041 -0,006786724 -0,006943987 -0,007110631 -0,007282856 -0,00745684 -0,007629803 -0,007800359 -0,00654049 -0,005313125 -0,004121632 -0,003053375 -0,002378416 0,001504994 0,001540008 0,001714056 0,001973374 0,002272297 0,00259421 0,002942784 0,003309439 0,003685988 0,00406268 0,004432349 0,004792936 0,005144659 0,005488044 0,005824464 0,004885884 0,003993263 0,00312064 0,002279495 0,001508622 0,0009928498 -0,001708028 -0,001679712 -0,001589257 -0,001545046 -0,001685121 -0,001876391 -0,002082395 -0,002298285 -0,002524169 -0,001265184 0,0006411363 0,0009196084 0,00128902 0,001695255 0,0008914806 -0,0009307985 -0,001016492 -0,000899388 -0,0008471071 -0,0009274372 -0,001174732 -0,001458125 -0,00174734 -0,002036988 -0,0007139076 0,0004492315 0,000834628 0,001247338 0,001661157 0,002071902 0,002478872 0,00288182 0,003280609 0,003671714 0,004051675 0,004421629 0,004782185 0,005134014 0,005477565 0,005814287 0,006143826 0,006466536 0,00647447 0,006932242 0,00726592 0,007398336 0,007806215 0,007993174 0,008372539 0,008517613 0,008875438 0,009049722 0,009383268 0,00955128 0,008676886 0,007861081 0,0069665 0,006058826 0,005172809 0,005560198 0,005915388 0,006259996 0,006590577 0,006594746 0,005802876 0,004935404 0,004053264 0,003181253 0,002341001 0,002740605 0,003126737 0,003510288 0,003887819 0,004258994 0,004606409 0,004951569 0,005296603 0,005644879 0,005993751 0,006337326 0,006402386 0,006861206 0,007217253 0,007609778 0,007440162 0,007888609 0,008287016 0,008659267 0,008560813 0,008962342 0,009217902 0,009569261 0,009661561 0,009995245 0,009038034 0,008113087 0,007256368 0,006299256 0,00540639 0,00451832 0,003639299 0,002779744 0,001971703 0,001309629 -0,001623671 -0,00143642 -0,001207928 -0,001027106 -0,0009256054 0,0004645097 0,0007894323 0,001151485 0,001529354 0,001915802 0,002297168 0,002680177 0,003061131 0,003435713 0,003799356 0,00288225 0,002013195 0,001191163 0 -0,001448858 -0,001575394 -0,001587863 -0,001627645 -0,001699796 -0,001867262 -0,002110118 -0,002379654 -0,002656273 -0,002934581 -0,003212668 -0,003489538 -0,00376555 -0,004037268 -0,004304308 -0,004566503 -0,003245977 -0,001925153 -0,000603704 0,0005741888 0,0009345441 0,001341945 0,00175468 0,002165585 0,002572513 0,002975064 0,003373199 0,003762123 0,0041397 0,004507181 0,00486577 0,005215596 0,005557301 0,005892504 0,006220311 0,00654155 0,006545206 0,006991787 0,00731375 0,00770296 0,007506369 0,006722065 0,005904464 0,005038797 0,004158946 0,00328795 0,002468275 0,001646079 0,0009391351 -0,00119084 -0,001099616 0,000666923 0,0009815377 0,001357711 0,001759078 0,002171773 0,001308332 0,0006261705 -0,001243152 -0,00137318 -0,001374782 0,0002891402 0,0006145794 0,001000881 0,001392261 0,001782204 0,002172999 0,002564713 0,002953777 0,003335238 0,003704331 0,004077735 0,004446722 0,004806941 0,005158335 0,005501414 0,005837558 0,006166553 0,006488858 0,006495496 0,006952417 0,007303504 0,007473214 0,007896467 0,008153131 0,008550593 0,007643572 0,006693277 0,005793085 0,004888326 0,00397966 0,004378326 0,004742805 0,00509621 0,005440888 0,005778251 0,004840151 0,003948121 0,003076534 0,002236477 0,001469946 0,001851781 </t>
  </si>
  <si>
    <t xml:space="preserve">0 -0,01396658 -0,01158805 -0,009099615 -0,007257468 -0,005963657 -0,005039202 -0,004358541 -0,003842848 -0,003442627 -0,003125963 -0,002871611 -0,002664991 -0,002495806 -0,0023566 -0,002241857 -0,002147408 -0,002070055 -0,0020073 -0,00186826 -0,01090624 -0,01680799 -0,01856142 -0,0180621 -0,01374075 0,02732825 0,0296902 0,02921666 0,02882874 0,02897666 -0,01442783 -0,017674 -0,02400578 -0,02694722 0,02297783 0,0284624 0,02864424 0,02877932 0,02891154 0,02854891 0,02818326 0,02779526 0,02739388 0,02696189 0,02718769 0,02767176 0,02833096 -0,01951433 -0,02451302 0,02689677 0,02622124 0,02579335 0,02547049 0,02517561 0,02482307 0,0242687 0,02349644 0,02254435 0,02142906 0,0214639 0,02163859 0,02194295 0,02234269 0,02281958 0,02313538 0,02335151 0,02371954 0,02370074 0,02395211 0,02390931 0,02399398 0,02395607 0,02399342 0,02396178 0,02317737 0,02238809 0,02124702 0,02032313 0,01908947 0,0189066 0,01857594 0,01849594 0,01853377 0,01864155 0,01784726 0,01690637 0,01578204 0,01460065 0,0133777 0,01312878 0,01282566 0,01266519 0,01263905 0,01273049 0,01279621 0,01282955 0,01286054 0,01287169 0,01288006 0,01287534 0,01286777 0,01285116 0,01283186 0,0128061 0,01276965 0,01273425 0,01270218 0,01267143 0,01264387 0,01350215 0,01454251 0,01577965 0,01722193 0,01877859 0,01951172 0,02013895 0,02050062 0,02047252 0,01998373 0,02003911 0,02054871 0,02131019 0,02222539 0,0232161 0,02258825 0,0219778 0,02134668 0,02066191 0,01989648 0,02117978 0,02191059 0,02370028 0,02426095 0,02571394 0,0266149 0,02745995 0,02819434 0,02884342 0,02946414 0,02901566 0,0285926 0,02818275 0,0277639 0,02731059 0,02639178 0,02544658 0,02443952 0,0233536 0,0206867 0,02014965 0,01989419 0,019856 0,02009251 0,02039262 0,02188667 0,02251695 0,02283322 0,02300809 0,02311052 0,02401294 0,02485358 0,0256676 0,02645993 0,02719538 0,02806829 0,02882251 0,02949369 0,02997334 0,02916713 0,01678055 -0,01156893 -0,0133836 -0,01764549 -0,02182886 -0,02389605 -0,02480427 -0,02551798 -0,02618487 -0,02685112 -0,02604265 0,02991614 0,02894802 0,02880129 0,02876171 0,02944114 -0,02574116 -0,02680346 -0,02659465 -0,02627632 -0,02236151 0,02744661 0,026244 0,02567707 0,02527665 0,0258183 0,02631755 0,02678761 0,0272159 0,02762034 0,02832455 0,02885625 0,02927731 0,029606 0,02983546 0,02998635 0,02995246 0,02963494 0,02859827 0,02453652 0,02683085 0,02769385 0,02807424 0,02823943 0,02828578 0,02872435 0,02903669 0,02928311 0,02948586 0,02965855 0,02989105 0,02998891 0,02997796 0,02986307 0,02911326 0,02936536 0,02950973 0,02961844 0,0297584 0,02987602 0,02972612 0,02948618 0,02920664 0,02875276 0,02832425 0,02763045 0,02688514 0,02601417 0,02499149 0,02381371 0,02420699 0,02457099 0,02493785 0,02532579 0,02574684 0,02574892 0,02516624 0,02417476 0,0235084 0,02197583 0,02126104 0,02011932 0,01936964 0,01829393 0,0174014 0,01647649 0,01554186 0,01452542 0,01347521 0,01246473 0,01135996 0,010319 0,009177811 0,008111677 0,006954714 0,007823014 0,00863199 0,009337999 0,01012157 0,0108673 0,01165007 0,01255772 0,01366963 0,01502455 0,01649966 0,01586537 0,01525631 0,01467429 0,01399348 0,01323808 0,01450061 0,01578244 0,01706349 0,01830162 0,01941301 0,0205796 0,02175817 0,0229538 0,02412805 0,02514155 0,02571948 0,02648355 0,02680898 0,02742741 0,02771458 0,02742547 0,02686877 0,02660587 0,02605227 0,02561202 0,02603203 0,0268539 0,02740286 0,0281313 0,02886685 0,0292683 0,02954211 0,02973346 0,02986517 0,0299489 0,02997665 0,02998875 0,02999008 0,02998128 0,02997495 0,02993005 0,003971003 -0,0197618 -0,02591353 -0,02643511 0,02972291 0,02858739 0,02859483 0,02882507 0,02906056 0,0294894 0,02974914 0,02991095 0,02998981 0,02997806 0,02998106 0,02998955 0,02999631 0,02999175 0,02996736 0,02999133 0,02999386 0,02995661 0,02957584 0,02939655 0,0291896 0,02866274 0,02797935 0,02699403 0,02528711 0,02575645 0,02592649 0,02591871 0,02575608 0,02548181 0,02512636 0,02470679 0,02423448 0,02371752 0,02315998 0,0218731 0,02043661 0,0185877 0,01576806 0,01032242 0,01288048 0,01423459 0,01491968 0,01518812 0,01516456 0,01361856 0,01201682 0,008322248 -0,01871296 -0,02416924 -0,02232425 -0,02125267 -0,02048266 -0,01980059 -0,01912746 -0,01167663 0,02632307 0,02991452 0,0298272 0,02947699 0,02744959 -0,008033186 -0,01413777 -0,01734492 -0,01877161 0,00384438 0,02967064 0,02998265 0,02998192 0,02993535 0,02988827 0,02984734 0,02981465 0,02983524 0,02990129 0,02998335 0,02999307 0,02982643 0,02306281 -0,02158534 0,02643933 0,02999582 0,0293667 0,02831972 0,02710346 0,02620657 0,01991465 -0,02664839 -0,02740217 -0,02735312 -0,0100024 0,02044495 0,02157282 0,02154389 0,02125819 0,01542174 -0,02358183 -0,02699731 -0,02977528 -0,0249333 0,02118108 0,02037323 0,0199769 0,01960169 0,01919308 0,01873636 0,01822472 0,01765375 0,01703689 0,01638163 0,01401991 0,01047987 0,003776056 -0,01288563 -0,02980935 -0,009676916 -0,002420882 0,001522798 0,003643468 0,004742028 -0,001742154 -0,01618073 -0,02999587 -0,02983815 -0,02857149 -0,01378669 -0,005441858 -0,001661465 -5,063427E-05 0,0005380187 -0,005699885 -0,02110781 -0,02718125 -0,02632819 -0,02274486 -0,01736869 -0,010584 -0,006154748 -0,004541345 -0,004054084 -0,00285287 -0,003274978 -0,004091305 -0,00492597 -0,00573399 -0,006851275 -0,006861247 -0,006423105 -0,005869925 -0,00531375 -0,005024339 -0,005570878 -0,006543884 -0,007663365 -0,008886652 -0,009673705 -0,01037042 -0,01213127 0,00422782 0,004389941 0,003603919 0,002777772 0,001970194 0,001207817 0,0004573133 -0,003675877 -0,0116372 -0,02939768 -0,01935324 -0,01904054 -0,02906671 -0,02145245 -0,01536635 -0,01224312 -0,01076067 -0,01858823 -0,02999579 -0,01667021 -0,01572815 -0,01185817 -0,02982788 -0,01634557 -0,01424586 -0,0134364 -0,01324691 -0,01811812 -0,02775591 -0,0182169 -0,01661286 -0,0106162 -0,002794705 0,005424542 0,00940281 0,01065934 0,01100795 0,01663086 -0,007838571 -0,01202185 -0,01331891 -0,01403608 -0,0201769 -0,02154182 -0,01638225 0,0002415619 0,01023629 0,01232396 0,01289079 0,01295141 0,01277294 0,01245811 0,02330128 0,0188553 0,01303496 0,01013771 0,008750025 0,004384453 0,0001239912 -0,003413548 -0,006110101 -0,008264757 -0,009862578 -0,0111575 -0,01226925 -0,01325926 -0,01417816 -0,01607922 -0,0182093 -0,02098493 -0,02505329 -0,02987026 -0,02802034 -0,0261734 -0,02487969 -0,02407049 -0,02362588 -0,0254088 -0,0280186 -0,02610928 0,008345136 0,01363978 0,01568113 0,01677997 0,01755942 0,01824138 0,0188875 0,01980067 0,01959321 0,01899966 0,01834066 0,01769072 0,01664762 0,0164722 0,01673209 0,01712484 0,01752347 0,018924 0,02056193 0,02369484 -0,01035763 -0,01644447 -0,01562557 -0,01437964 -0,01332543 -0,01242377 -0,0115761 -0,01325311 -0,01464632 -0,01598767 -0,01733429 -0,01868006 -0,02059103 -0,02275858 -0,02556582 -0,02940928 -0,01997503 -0,0165099 -0,008094332 0,005980893 0,01620956 0,01763573 -0,02606111 -0,02221892 -0,02236346 -0,02310783 -0,02400896 -0,02351575 -0,0229351 -0,02230048 -0,02164806 -0,02096326 -0,02135094 -0,02217859 -0,0233701 -0,008755068 0,01258313 0,02339215 0,02353766 0,02282976 0,0219879 0,02111343 -0,02910341 -0,02336851 -0,02385039 -0,02466087 -0,02552475 -0,0284736 -0,007294524 -0,0005019513 0,01713068 0,02377873 0,02515195 0,02487166 0,02420369 0,02343713 0,02261993 0,02228946 0,02213364 0,02205166 0,02200448 0,02197504 0,02210301 0,02245982 0,02285859 0,02325271 0,02361836 0,02494791 0,02638336 0,02905355 -0,02145448 -0,02383716 -0,02482454 -0,02538671 -0,02580892 -0,0261843 -0,02654576 -0,02690032 -0,02724374 -0,02757633 -0,02789627 -0,02820172 -0,02849039 -0,02876016 -0,02900838 -0,02923228 -0,02942991 -0,02917624 -0,0292561 -0,02904864 -0,02906478 -0,02861962 -0,02827793 -0,02751478 -0,02708326 -0,02609498 -0,02550027 -0,02518492 -0,02517255 -0,02510695 -0,0251792 -0,0254012 -0,02592794 -0,02666188 -0,02726769 -0,02810882 -0,02867852 -0,02931742 -0,02954505 -0,02978089 -0,029907 -0,02996645 -0,02999084 -0,02989175 -0,0296698 -0,02929289 -0,02861635 -0,02878453 -0,02881329 -0,0287449 -0,0286073 -0,02841574 -0,02860377 -0,02878262 -0,02895875 -0,02913653 -0,02937569 -0,02964721 -0,02967843 -0,0296941 -0,02970549 -0,02971649 -0,02973606 -0,02974383 -0,02974758 -0,02974969 -0,02975105 -0,02984651 -0,02994626 -0,02999002 -0,02997714 0,02999221 0,02987456 0,02991461 0,02970446 0,0296651 0,029693 0,02975675 0,02988549 0,02997233 0,02999659 0,02996024 0,02993462 0,02994934 0,02997195 0,02998918 0,02999659 0,02999666 0,02999553 0,02999163 0,02998152 0,02996127 0,02989603 0,02858737 0,02212641 0,004475255 -0,002077056 0,01732334 0,02144064 0,02479555 0,02730792 0,02893758 0,02992561 0,02969823 0,02851351 0,02719607 0,02604847 0,02585308 0,01316626 -0,02621265 -0,02724213 -0,02801781 -0,02745108 -0,02683226 -0,02622554 -0,02563212 -0,02497758 -0,02422177 -0,02335689 -0,02238548 -0,0212846 -0,02006749 -0,0189868 -0,01799466 -0,01705161 -0,01613348 -0,015226 -0,01354883 -0,01174581 -0,009677586 -0,00682384 -0,002130228 0,007368338 0,02477118 0,029263 0,02860765 0,02694397 0,0253755 0,01443648 0,006767467 0,002828736 0,0009529971 0,000132467 -0,0001457839 -0,0001588647 3,349798E-05 0,0004441586 0,00329828 0,00746924 0,01492375 0,02786175 0,02522553 0,02619517 0,02062475 0,01663649 0,014158 0,01274784 0,01196149 0,01160453 0,01154133 0,01174092 0,01214756 0,01268811 0,01331193 0,01398893 0,01469819 0,01542531 0,01706245 0,01871223 0,02067309 0,02330197 0,02712123 0,02546301 0,02438813 0,02374551 0,0234296 0,02334218 0,02191037 0,02071531 0,01964913 0,01862211 0,01757251 0,01855735 0,01953396 0,02054144 0,02245703 0,02355766 0,0248111 0,0258788 0,02687416 0,02793703 0,02911466 0,02878258 0,0286116 0,02855668 0,02860251 0,02872286 0,02888394 0,02906208 0,02924201 0,02941312 0,02956866 0,02972515 0,02980462 0,02983542 0,02985226 0,02987702 0,0299108 -0,02399903 -0,02865173 -0,02938604 -0,0296378 -0,004900928 0,01515346 0,01968451 0,02120504 0,02189552 0,01491494 -0,02905637 -0,02992694 -0,02958679 -0,02944202 -0,01310963 0,007496467 0,01444853 0,0170099 0,01819667 0,02217055 0,02493314 0,02658719 0,02760542 0,02833503 0,02917143 0,02989008 0,02855247 -0,006762762 -0,009029711 0,02985881 0,02963175 0,02910448 0,02870079 0,02833074 0,02846398 0,02794279 -0,02938968 -0,0295251 -0,02973771 -0,02973741 -0,02969285 -0,0296255 -0,02953976 -0,02943557 -0,0299327 -0,01548886 0,02784777 0,02903817 0,02941724 0,02959584 0,02971404 0,02980603 0,02988082 0,02993858 0,02997724 0,02999543 0,0299913 0,02996295 0,02990855 0,02982622 0,02971447 0,02957232 0,02913515 0,02901675 0,02881577 0,0286705 0,02861385 0,02862851 0,02870187 0,02850135 0,02508267 -0,02875705 -0,02999308 -0,02911545 -0,02889687 -0,0289269 -0,02899528 -0,02911419 -0,02926616 -0,02958601 -0,02969228 -0,02973788 -0,02976065 -0,02977311 -0,02990358 -0,02908842 0,02867895 0,02841645 0,02788726 0,02817492 0,02848623 0,02878046 0,02904115 0,02927213 0,02915013 0,02885731 0,02832874 -0,02966101 -0,02938982 0,02767863 0,0270378 0,02665407 0,02633767 0,02603232 0,02570761 0,02534889 0,02494847 0,02451376 0,02404582 0,02354238 0,0230041 0,02243008 0,02182087 0,02117573 0,02049719 0,01978763 0,01857956 0,01791282 0,01685905 0,0161311 0,01511313 0,01434347 0,01351288 0,01266275 0,01104618 0,009347503 0,007612447 0,005788233 0,003705177 0,003834287 0,00358568 0,003105636 0,002474228 0,001741234 -0,0002332274 -0,002379968 -0,005129644 -0,009278901 -0,01671094 -0,02808774 -0,02642661 -0,0248929 -0,02180069 -0,01749161 -0,02818701 -0,01847814 -0,0130579 -0,01083213 -0,01000269 -0,007859433 -0,006295955 -0,005025453 -0,003913053 -0,002840479 -0,002228948 -0,001861674 -0,001633287 -0,001488899 -0,001397769 -0,002604209 -0,003882662 -0,006155914 -0,007846936 -0,009466077 -0,01112019 -0,01209647 -0,01325718 -0,01423504 -0,01526985 -0,01681383 -0,01822522 -0,01963012 -0,0210157 -0,02250319 -0,02138883 -0,02047832 -0,01966031 -0,01886566 -0,01804285 -0,018512 -0,01928375 -0,02052221 -0,02240398 -0,02551213 -0,02343358 -0,02210732 -0,02111593 -0,02027253 -0,01946534 -0,02009711 -0,02090243 -0,02181737 -0,02280677 -0,0238233 -0,02386778 -0,02379653 -0,02360976 -0,02332249 -0,0218177 -0,02265016 -0,02354284 -0,02458574 -0,02573887 -0,02717279 -0,02894409 -0,02620503 0,0158444 0,01545541 0,0186353 -0,02405107 -0,02999362 -0,02963311 -0,02937854 -0,02930603 -0,02998239 -0,0141838 0,01884895 0,01886766 0,0218351 -0,009300737 -0,02999015 -0,02992641 -0,02989874 -0,02990543 -0,02993068 -0,02996066 -0,02998489 -0,02999627 -0,02999062 -0,02992121 -0,02981823 -0,02962184 -0,02820298 0,02720925 -0,02999537 -0,0299872 -0,02999642 -0,02998044 -0,02989694 -0,02908436 -0,0204138 0,02399619 0,02435733 0,02741928 -0,02105002 -0,02759722 -0,02857168 -0,02879242 -0,0288142 -0,02874073 -0,02860613 -0,02842375 -0,02820407 -0,02795161 -0,02766561 -0,02734708 -0,02699619 -0,0266131 -0,0261976 -0,02516476 -0,02391997 -0,02209777 -0,01888585 -0,01149642 0,008045041 0,02720823 0,02824644 0,02950532 0,02999635 0,007248928 -0,01913899 -0,02400435 -0,02569204 -0,02658263 -0,02579362 -0,02502891 -0,02418951 -0,02324279 -0,0221788 -0,02129036 -0,0204875 -0,0197321 -0,01899771 -0,01826481 -0,01654306 -0,01443994 -0,01133047 -0,005724852 0,007106983 0,02720282 0,02840109 0,02975464 0,02964832 0,026253 0,02073029 0,01819056 0,01718994 0,01683172 0,016798 0,01161352 -0,02018706 -0,01564566 -0,0143719 -0,01369096 -0,01313158 -0,01258068 -0,01199973 -0,01137207 -0,01069971 -0,009995505 -0,009259181 -0,008492901 -0,007698379 -0,006877402 -0,006031498 -0,005163362 -0,004277741 -0,003377969 -0,001905328 -0,001168065 -0,0008146291 -0,000638366 -0,0007076939 -0,001058225 -0,0004352283 0,007084422 0,01529712 0,008125811 0,001814048 -0,00150408 0,0008013645 0,001479036 0,002003452 0,002522731 0,008872196 0,02933109 0,01421103 0,01426595 0,01037482 0,02999694 0,007299393 0,00666425 0,006675749 0,006974958 0,01217332 0,02528345 0,018253 0,0174276 0,012135 0,009746202 0,008020132 0,006503282 0,004995645 0,003413106 0,01667736 0,02512261 0,02013215 0,01745829 0,0165441 0,0163965 0,01656735 0,01688186 0,01726214 0,017731 0,01826439 0,01884077 0,01944211 0,02005823 0,02068074 0,0220963 0,02355014 0,02529524 0,02755115 0,02990031 0,02907618 0,0282585 0,02767325 0,02732169 0,02715916 0,02799924 0,02901649 0,02979987 0,001561624 -0,01146046 0,02531164 0,02142854 0,01951333 0,01801887 0,01657065 0,01394841 0,0001319396 -0,02225092 -0,02112492 -0,0213464 -0,02184343 -0,02232081 -0,02276859 -0,02322752 -0,02369911 -0,02572727 -0,02983013 0,02240897 0,02433994 0,02512119 0,02410221 0,02319045 0,0223296 0,02146867 0,02054594 0,02055459 0,02057027 0,02060299 -0,0206398 -0,0206235 -0,02019656 -0,01972843 -0,01915596 -0,01853245 -0,01782535 -0,004114951 0,0298709 0,02910675 0,02859157 0,02832797 0,02999549 0,002737872 -0,002289044 -0,01213439 -0,02210351 -0,02593573 -0,026656 -0,02638807 -0,02586168 -0,02523885 -0,02523983 0,02448688 0,02462037 0,02465849 0,02467277 0,02555974 0,02631607 0,02700385 0,02765266 0,02825324 0,02867167 0,02899029 0,0292419 0,02944693 0,02961554 0,02973172 0,02979756 0,02981237 0,02983487 0,02999096 0,02953068 0,02946266 0,02960264 0,02977555 0,02991853 0,02979251 0,02963452 0,02943949 0,02919708 0,02889335 0,02889475 0,02889711 0,02890069 0,02890657 0,02892813 0,02819887 0,02778619 0,02725228 0,02662309 0,02586566 0,02533142 0,02485979 0,02439004 0,02390096 0,0233901 0,02428977 0,02499791 0,02560361 0,02616202 0,02670147 0,02722976 0,02774569 0,02846466 0,02871413 0,02954734 0,02963486 0,02988761 0,02990949 0,02999359 0,0299673 0,02999442 0,02997928 0,02999996 0,02998637 0,0299832 0,02999064 0,02998324 0,02991599 0,02978266 0,02959359 0,02958779 0,02960439 0,02962323 0,02968331 0,02976558 0,02963149 0,02941337 0,02904351 0,02849923 0,02765794 0,02756953 0,02769619 0,02791562 0,02818072 0,02845928 0,02877718 0,02910989 0,02925442 0,0287766 -0,02986929 0,02905607 0,02979753 0,0298305 0,02975692 0,02964058 0,02927977 0,02887003 0,02839097 0,02781466 0,02712939 0,02649668 0,02589962 0,02531894 0,02473652 0,02413892 0,02285856 0,02137825 0,01929091 0,01579316 0,008218175 0,01492222 0,01908462 0,02117243 0,02248625 0,0234553 0,02307345 0,02245448 0,02163598 0,02062593 0,01944921 0,01858672 0,0179068 0,01761444 0,01618969 -0,006140092 -0,02323686 -0,0215727 -0,02069692 </t>
  </si>
  <si>
    <t xml:space="preserve">0 -0,001647415 -0,001986404 -0,002531688 -0,003178822 -0,003877138 -0,004603402 -0,005346235 -0,006099589 -0,006859997 -0,007625349 -0,008394293 -0,009165926 -0,009939619 -0,01071493 -0,01149153 -0,01226917 -0,01304767 -0,01382688 -0,01226961 -0,002639143 -0,002171684 -0,002165109 -0,002355998 -0,001146386 0,0003947141 0,000674734 0,001030806 0,001401781 0,0005412388 -0,0009365322 -0,001066595 -0,00114598 -0,001331676 0 0,0004682797 0,000888934 0,00130704 0,00172158 0,00209202 0,002453885 0,002821767 0,003192931 0,003561557 0,002615315 0,001689527 0,0007854762 0 -0,0003102491 0,0007079969 0,001062808 0,00143198 0,001808095 0,002191423 0,002579641 0,002972086 0,003361619 0,003741642 0,004107097 0,004466153 0,004818967 0,005168574 0,005516838 0,005860691 0,006203468 0,006544055 0,006613741 0,00707435 0,007504192 0,007905 0,007806564 0,008265887 0,008749775 0,009134796 0,009145858 0,00955435 0,00981446 0,0101615 0,01029145 0,01060697 0,01077329 0,01110093 0,01130591 0,01161866 0,01182337 0,01211124 0,01229283 0,01253034 0,01268751 0,01290235 0,01306212 0,01329173 0,01348674 0,01371374 0,01390423 0,01411997 0,01430672 0,01451036 0,01469055 0,01488282 0,01505623 0,01523802 0,01540444 0,01557642 0,01482176 0,01406884 0,01330237 0,01251944 0,01171925 0,01090105 0,01005643 0,009181481 0,00827927 0,007356098 0,006408612 0,005527298 0,004636481 0,00372455 0,002786058 0,003181973 0,00356072 0,003934902 0,004300103 0,004654616 0,004993232 0,00532983 0,005669432 0,006013204 0,006357432 0,006427262 0,00688782 0,007277378 0,00767359 0,007499822 0,006695135 0,005864264 0,004991989 0,004111941 0,003240576 0,003623398 0,003978871 0,004329116 0,004676634 0,005019472 0,005360905 0,005702343 0,00603688 0,006361527 0,006365904 0,005611163 0,004766922 0,003887146 0,002978 0,002046801 0,002446363 0,002827226 0,003204728 0,003578861 0,003949157 0,004313895 0,004674205 0,005030466 0,005376501 0,005708154 0,004753075 0,003854648 0,002975358 0,002125888 0,001334861 0,0008107706 -0,001589651 -0,001646042 -0,001605525 -0,001607419 -0,001766268 -0,001962034 -0,002169324 -0,00238589 -0,002613804 -0,00118743 0,0001578027 0,0005455564 0,0009434585 0,001338945 0,0003961227 -0,0007980884 -0,001008463 -0,001282809 -0,001562453 0 0,0007836244 0,001175565 0,00158647 0,001996655 0,002368286 0,002730053 0,00309513 0,00346281 0,003827757 0,004188556 0,004547048 0,004901217 0,005246986 0,005580441 0,004625654 0,003727999 0,00284901 0,002001342 0,001219895 0,001626816 0,002031032 0,002436628 0,002838696 0,003234647 0,003604298 0,003962422 0,004315562 0,004665849 0,005011303 0,005354622 0,005697315 0,006032792 0,00635791 0,006362699 0,006810877 0,007156755 0,007332786 0,007758439 0,008024871 0,008425831 0,008625615 0,008995267 0,009195692 0,009517352 0,008539717 0,007587119 0,006658457 0,005754801 0,004860486 0,005239044 0,005586607 0,005929498 0,006268088 0,006598713 0,006657744 0,00711589 0,007504858 0,007900776 0,007743061 0,008182687 0,008537825 0,008911728 0,008840841 0,009232088 0,009462095 0,009810241 0,009907369 0,01023567 0,0103825 0,01068865 0,01082973 0,01111268 0,01125775 0,01151718 0,01167377 0,01192842 0,01212504 0,0123889 0,0125984 0,01175845 0,01090969 0,01004404 0,009162189 0,008244154 0,008550441 0,008839265 0,009116305 0,009412974 0,009696045 0,009977465 0,01023813 0,01048837 0,01072035 0,01094757 0,009999015 0,009065422 0,008138712 0,007218196 0,006265069 0,006643498 0,006752616 0,007181393 0,007345897 0,007757911 0,007874672 0,008282061 0,00852248 0,008917689 0,009117835 0,008223722 0,007458093 0,006477681 0,005545774 0,004611497 0,004993853 0,005342143 0,005680161 0,00601154 0,006336122 0,00542133 0,004542432 0,003657336 0,002744473 0,001814673 0,0009088586 0 -0,0003891512 -0,0006410922 -0,0009380008 0,0003056592 0,0006711915 0,001060732 0,001453001 0,001843045 0,002231474 0,002621301 0,00300859 0,003388275 0,003755813 0,004115709 0,004469804 0,004821083 0,005169558 0,005516236 0,005865958 0,006212269 0,006550206 0,006585132 0,007032537 0,006129165 0,005247099 0,004362998 0,003487145 0,00263319 0,003039464 0,003426412 0,003806076 0,004179119 0,004543782 0,004900594 0,005249175 0,005590046 0,005924379 0,00625137 0,005307373 0,004408863 0,003527732 0,002672138 0,001861545 0,002253455 0,0026374 0,003024553 0,003410407 0,003790434 0,002899175 0,001992705 0,001079483 0 -0,001332829 -0,001533444 -0,001779389 -0,00203561 -0,002291552 -0,002540509 -0,001250303 0,0004820812 0,0007364729 0,00106812 0,001428239 0,0007123408 -0,001105193 -0,001276358 -0,00154994 -0,001847187 -0,0008318934 0,000902707 0,001231696 0,001584803 0,00194801 0,002317274 0,002695156 0,00308044 0,003473138 0,003854793 0,002984854 0,002109542 0,001215196 0,0004075258 -0,001136567 0,0004033421 0,0007351757 0,001122742 0,001519519 0,001910335 0,0009835875 0 -0,001200308 -0,001354162 -0,00150233 0 0,0004708953 0,0009019139 0,00132678 0,001746071 0,0008734289 0 -0,0006193601 -0,0005090811 -0,0006522937 0,0004966745 0,0009076314 0,001323229 0,001736548 0,002146469 0,002552596 0,002954721 0,003352704 0,003741973 0,004120028 0,003219006 0,002360859 0,001552333 0,0009290737 -0,001435905 0,0009937421 0,001309823 0,001685042 0,002080467 0,002481156 0,001649852 0,0009904229 -0,001388837 -0,001370228 -0,001241279 0,0007543533 0,001086496 0,001479371 0,001888614 0,00230006 0,001445741 0,0007597291 -0,001235876 -0,00133329 -0,001279207 -0,001277896 -0,001329582 -0,001513733 -0,001772409 -0,002050375 -0,002290952 -0,002501503 -0,002709122 -0,002921256 -0,003136808 -0,003365195 -0,003594377 -0,003819363 -0,004037018 -0,004245946 -0,004465243 -0,00467248 -0,004871966 -0,005072583 -0,005269769 -0,003870931 -0,002443758 -0,001007837 0,0003042493 0,0007227562 0,001151265 0,001574612 0,001992145 0,002404314 0,002810947 0,001920948 0,001099522 0 -0,001547346 -0,00168123 0 0,0008343115 0,00118125 0,001575157 0,001984917 0,001169072 0 -0,0016411 -0,001744437 -0,001748592 0 0,001121902 0,001519173 0,001932862 0,002345201 0,001478805 0,0007518084 -0,001122792 -0,001230376 -0,001177664 -0,001175692 -0,001243265 -0,001453306 -0,00172261 -0,002004702 -0,0006701491 0,0004740443 0,0008642643 0,001277481 0,001691145 0,0008157192 -0,0005567697 -0,0006088689 -0,0005504931 -0,000745054 -0,001029511 -0,001324179 -0,00161954 -0,001913604 -0,002205556 -0,0009867686 0,0006433645 0,0009507409 0,001297892 0,001662845 0,001994692 0,002325123 0,002666141 0,00301573 0,003369004 0,003731848 0,004103465 0,004471634 0,004831261 0,005182062 0,004255937 0,003373155 0,002517279 0,001707356 0,001055284 0,001371756 0,001733152 0,002115899 0,002507821 0,002901104 0,002023424 0,001151848 0 -0,001386575 -0,001530351 -0,001759169 -0,002007335 -0,002260829 -0,002512518 -0,002756793 -0,002992864 -0,003202531 -0,003403897 -0,00360608 -0,003808946 -0,004029523 -0,004249705 -0,004462663 -0,004666062 -0,004859716 -0,003476219 -0,002121007 -0,0007704092 0,0004304693 0,0008114433 0,00116558 0,00152463 0,001890703 0,002264169 0,002642417 0,003017435 0,003390705 0,003759683 0,00412062 0,004471704 0,003546079 0,002664208 0,001815267 0,001041025 -0,001035145 -0,001064305 -0,0008954044 -0,0008192559 -0,00097116 -0,001219607 0,0001639942 0,0005638522 0,0009836054 0,001400243 0,001806736 0,002176607 0,002538316 0,002905739 0,00327626 0,003644096 0,002697974 0,001772498 0,0008669964 0 0 -0,0003981357 -0,00064097 -0,000888558 -0,00113857 -0,001387723 0 0,0004493134 0,0008706078 0,001288777 0,001697251 0,0008147134 -0,0005088397 -0,0005716596 -0,0005252727 -0,0007401265 -0,0009617107 -0,001195688 -0,001436384 -0,001680669 -0,001924153 -0,002168008 -0,002410322 -0,002650695 -0,002889006 -0,003125199 -0,003355729 -0,003583861 -0,003807638 -0,004024347 -0,004231937 -0,002856529 -0,001510837 0 0,0008270349 0,001205836 0,001613283 0,002023998 0,002431663 0,002835304 0,003234715 0,00362705 0,004008366 0,004379508 0,00474107 0,005093909 0,005438384 0,005775847 0,006106237 0,006429671 0,006746558 0,006767582 0,007215538 0,007622756 0,008020709 0,007918664 0,008369314 0,008803624 0,009184422 0,009175683 0,009550476 0,009764345 0,0101175 0,01028938 0,01064643 0,01085023 0,0099814 0,009137792 0,008211371 0,00733118 0,006348763 0,006614789 0,007021002 0,007114771 0,007521783 0,007761041 0,006824546 0,00593678 0,005049719 0,004165476 0,003292804 0,00368626 0,00405767 0,004423071 0,00478131 0,005132158 0,00547286 0,005812423 0,006151826 0,006487142 0,006538981 0,005771454 0,004896125 0,003986608 0,003060577 0,0021324 0,002538617 0,002921806 0,003299694 0,003673383 0,004042882 0,003100235 0,002172144 0,001256878 0,0003641349 -0,0007937623 -0,0009327971 -0,001092137 -0,001350353 -0,001636661 -0,001927371 -0,002156572 -0,002372855 -0,002597597 -0,0028272 -0,003056221 -0,003292491 -0,003527599 -0,00375755 -0,00397958 -0,004191515 -0,004426361 -0,00467177 -0,004918164 -0,005161964 -0,005401484 -0,004155245 -0,00302476 -0,002169648 0,001344102 0,001452755 -0,001721408 -0,001713364 -0,001814478 -0,001956084 -0,002141213 -0,002215828 -0,002310816 -0,002461448 -0,002655155 -0,002869747 -0,001432539 0 0,0004115283 0,0008372346 0,001255274 0,001615949 0,00197467 0,00233808 0,002707199 0,003083513 0,003462741 0,003840467 0,004212551 0,004575376 0,004924741 0,00526935 0,005607759 0,005940259 0,006266009 0,006585881 0,005631837 0,00472543 0,003839552 0,002972802 0,00213973 0,001396904 0 -0,001869493 -0,001857726 -0,001794685 0 0,0008708499 0,001197778 0,00158024 0,001983941 0,002392641 0,002799666 0,003199605 0,003589566 0,003969939 0,003074039 0,002224655 0,001438733 0,0009021781 -0,001610008 0,0009486331 0,001218991 0,001571655 0,001954474 0,002349744 0,00274631 0,003140257 0,003528137 0,003907884 0,004279646 0,004642444 0,0049972 0,005343659 0,005682802 0,006015165 0,005075145 0,004180144 0,003303309 0,002457182 0,001667807 0,002052958 0,002435073 0,002822557 0,003210846 0,003594945 0,003951341 0,004303898 0,004655085 0,005006307 0,005359369 0,005710451 0,006055693 0,006390625 0,00641644 0,006872173 0,005961861 0,005063542 0,004175948 0,003301428 0,002455532 0,002857662 0,003244299 0,003626507 0,00400217 0,004370973 0,004731361 0,005083822 0,005428227 0,005765715 0,006096195 0,005172542 0,004276412 0,003357242 0,002411278 0,001454634 0,0005410631 -0,0006610979 -0,0007958231 -0,001057861 -0,001336781 0 0,0005302946 0,0008815136 0,001250646 0,001625833 0,0007434561 -0,000665189 -0,0008510684 -0,001140743 -0,001438665 0 0,0005491417 0,0008764635 0,001234612 0,00160362 0,001925236 0,002264344 0,002617947 0,002982037 0,003344456 0,002422561 0,001552174 0,0007537389 -0,0008534773 -0,000980758 0,00067748 0,001023553 0,001404082 0,001790433 0,002175563 0,001231239 0,0003121935 -0,0008842046 -0,001057512 -0,001316681 -0,001603719 -0,001895246 -0,002186661 -0,002476569 -0,002764418 -0,001440911 0 0,0008672963 0,001239197 0,001644634 0,002053809 0,002460332 0,002863151 0,003261933 0,003653488 0,004033977 0,004404461 0,004765435 0,005117676 0,005461602 0,005798625 0,006128511 0,006451514 0,006460276 0,006918609 0,006044416 0,005159631 0,004256922 0,003319974 0,002363542 0,001427943 0,0005348081 -0,0006992703 -0,000786789 -0,0009813739 -0,001176125 -0,001376573 -0,001589728 -0,001814634 -0,002048232 -0,002281664 -0,002523202 -0,00276243 -0,002999644 -0,003234794 -0,001803363 -0,00038939 0,000722396 0,001126242 0,001536799 0,001907467 0,002271945 0,002642668 0,003016539 0,003387849 0,00244184 0,001514894 0,0006126127 -0,0004276888 -0,000560827 0,0005928816 0,001007445 0,001425226 0,001839832 0,002250167 0,002656079 0,003057614 0,003454368 0,003841008 0,004216442 0,004581883 0,004938655 0,005286743 0,005627072 0,005960749 0,006287033 0,006606983 0,006607025 0,007052556 0,007369561 0,007758742 0,007565368 0,008012781 0,008414453 0,008784263 0,007653518 0,00673774 0,005857658 0,00497486 0,004091104 0,004475472 0,004831521 0,005179841 0,005520882 0,00585577 0,004921108 0,004027829 0,003155171 0,002317435 0,00155212 0,001043259 -0,001759486 -0,001705435 -0,001604138 -0,001548784 0,0005116382 0,0007725172 0,00115369 0,001563982 0,00197844 0,002352788 0,002716059 0,003079731 0,003445882 0,003809766 0,004173705 0,004535544 0,004893935 0,005248398 0,005603445 0,005954092 0,006298528 0,006358569 0,006839336 0,007159996 0,007307226 0,00771168 0,007902272 0,008280688 0,008435768 0,007515044 0,00662107 0,005734968 0,004850331 0,00396742 0,004341185 0,004687988 0,005030176 0,005369806 0,005707086 0,004760458 0,003838431 0,002924891 0,002023226 0,001154504 0,001591718 0,001971459 0,002346156 0,002722586 0,003096841 0,003472177 0,003845759 0,004214348 0,004574209 0,004923851 0,005267274 0,005610956 0,005956572 0,006298922 0,006365588 0,005602596 0,004727457 0,003818187 0,002905001 0,00200647 0,001142159 0,000407885 -0,001175777 -0,001335404 -0,001421085 0 0,0006625137 0,001073589 0,001494207 0,001911844 0,001050113 0 -0,001473842 -0,001617063 -0,001676488 0 0,001027544 0,001433303 0,001848945 0,002261205 0,002668823 0,003071667 0,003468277 0,003854249 0,004229211 0,003331735 0,002427754 0,001495545 0,0005697856 -0,000664262 0,0005654065 0,0009722636 0,00138666 0,001796749 0,002195794 0,001302457 0,0005272087 -0,001028918 -0,001174062 -0,001214493 0,0003951644 0,0007680054 0,001186591 0,001605924 0,002020848 0,002430963 0,002836275 0,003236828 0,003629242 0,00401028 0,004381255 0,004742693 0,005095454 0,005439874 0,005777308 0,004840746 0,00394861 0,003077424 0,002239043 0,001476474 0,0009886821 -0,001759051 -0,001734503 -0,001652384 -0,001614356 0 0,0004666632 0,0008214402 0,001199868 0,001589698 0,001974437 0,002362222 0,002749071 0,003130082 0,003500289 0,003876509 0,004249759 0,004614654 0,004970794 0,005318257 0,00438974 0,003504638 0,002646806 0,001828954 0,001144162 -0,001417906 -0,001325039 -0,001132566 -0,0009986919 -0,0009413217 -0,00104124 -0,001286897 -0,001564593 -0,001848726 -0,002133864 -0,0007975696 0,0003810572 0,0007643075 0,001177395 0,001591456 0,002002625 0,002410147 0,002813724 0,003213191 0,003605969 0,003987877 0,004359513 0,00472152 0,005074829 0,005419738 0,005757552 0,006088349 0,006412126 0,006729393 0,006722425 0,005973369 0,005121816 0,00422333 0,003290246 0,00233355 0,001400205 0,0005039174 -0,0007136152 -0,0008153074 -0,001021612 0,0002490079 0,0006642119 0,001083143 0,001499366 0,001911983 0,00103455 0 -0,001399171 -0,001543251 -0,001616856 0 0,001004905 0,001411351 0,001826262 0,002237546 0,001358611 0,0006165218 -0,001089996 -0,001227249 -0,001234879 -0,001417521 -0,001617679 -0,001828625 -0,002047973 -0,002276663 -0,001030691 0,0006748468 0,00100717 0,00140036 0,001815135 0,002239168 0,002657638 0,003066703 0,003463763 0,003849383 0,004224212 0,00458921 0,00494568 0,005293544 0,005633731 0,004700284 0,003810103 0,002943111 0,002110239 0,001369484 0,001735971 0,00211117 0,002497567 0,00288773 0,003276716 0,002425294 0,001566733 0,0007770394 -0,0008953397 -0,0008853347 0,0004123152 0,0008098148 0,001221076 0,001631003 0,00203158 0,001123537 0,0002247078 -0,001108663 -0,001326366 -0,001573305 -0,001822678 -0,002078838 -0,002336797 -0,002590943 -0,002836466 -0,001479411 0 0,0008375438 0,001219916 0,001628255 0,001987865 0,002343739 0,002704424 0,003071683 0,003444217 0,002496421 0,001566695 0,0006391369 -0,0004272104 -0,0006717703 -0,000933243 -0,001206054 -0,001481694 -0,001756425 -0,002024117 -0,0007793089 0,0006478688 0,000987122 0,001350852 0,001724284 0,0008402705 -0,0007302433 -0,0008586862 -0,0008339325 -0,0008572073 -0,001033957 -0,001261351 -0,001502092 -0,001746399 -0,001989567 -0,0005763023 0,0005402155 0,0009341538 0,001329426 0,001721791 0,002112839 0,002504991 0,002894656 0,003276854 0,003646837 0,004021716 0,004392095 0,004753591 0,005106281 0,00545057 0,004553874 0,003682058 0,002788348 0,001866067 0,0009560965 0,001346351 0,001745268 0,002145594 0,002540967 0,002925051 0,003281693 0,00363324 0,00398646 0,004342946 0,004701413 0,003759613 0,002832212 0,001903819 0,0009757988 0 0,0004816958 0,0008993065 0,001314576 0,001724763 0,002124252 0,002526359 0,002926669 0,003323677 0,003713438 0,004092372 0,004445213 0,0047921 0,00513814 0,005486843 0,005837644 0,006185951 0,006528474 0,006588059 0,007041664 0,007343039 0,007733743 0,007571847 0,008016247 0,008379629 0,008755206 0,008706409 0,009120448 0,009426704 0,009801933 0,009964433 0,01033015 0,01053972 0,0108678 0,01103731 0,01131407 0,0103814 0,009493893 0,0086437 0,007758341 0,006906061 0,00595101 0,005055343 0,004138782 0,003218528 0,002309993 0,002743648 0,003123645 0,003492222 0,003857919 0,004219383 0,003274444 0,00233827 0,001419467 0,0005297114 -0,0005605951 0,0006299359 0,001000789 0,001387381 0,001776829 0,002163858 0,002548404 0,0029335 0,003315391 0,003689173 0,004050605 0,004415596 0,004775912 0,005127876 0,005471531 0,005808051 0,004868485 0,003976126 0,00310352 0,00226159 0,001489586 0,001807953 0,002145541 0,002502873 0,002868159 0,00323472 0,003607033 0,003978422 0,004345098 0,004704158 0,00505143 0,004142552 0,003261985 0,002366111 0,001056174 0,0002777625 -0,001147204 -0,001368876 -0,001631038 </t>
  </si>
  <si>
    <t xml:space="preserve">0 0,02139769 0,0177387 0,01390545 0,01105616 0,009040354 0,007583558 0,006493261 0,005648616 0,004973745 0,004419722 0,003953981 0,003554166 0,003204492 0,002893534 0,002612831 0,002355998 0,002118129 0,001895395 0,002059509 0,01525598 0,02290448 0,02615216 0,02666677 0,02611002 0,02533285 0,02483842 0,0240224 -0,01614764 -0,02641396 -0,02710067 -0,02774712 -0,02815095 -0,02844202 -0,02868229 -0,02889455 -0,02909193 -0,02927383 -0,02943822 -0,02958491 -0,02971187 -0,02981748 -0,02989968 -0,02995674 -0,02998677 -0,02998838 -0,02963865 -0,02991234 -0,0298724 -0,02995945 -0,02987378 -0,02985298 -0,02981886 -0,02986844 -0,02987105 -0,02987082 -0,02987039 -0,02971729 -0,02950038 -0,02920317 -0,02880709 -0,02831211 -0,02748097 -0,02642451 -0,02484575 -0,02196781 -0,01450887 0,01018034 0,02850214 0,02896582 0,02978829 0,02996154 0,01896877 -0,02012076 -0,02148347 -0,02188208 -0,02189487 -0,02169809 -0,02136772 -0,02094472 -0,02046455 -0,01993582 -0,01936261 -0,01875169 -0,01810556 -0,0174276 -0,01671883 -0,01704578 -0,017418 -0,01813429 -0,01856118 -0,02000606 -0,01931639 -0,01816969 -0,01741075 -0,01555234 -0,01472916 -0,01324305 -0,01229425 -0,01108963 -0,0101319 -0,008988018 -0,007475183 -0,005929601 -0,004303499 -0,002630694 -0,0008547566 -0,000413966 0,00017034 0,0008404288 0,001770843 0,002304281 0,003187817 0,003676906 0,003812974 0,003751201 0,003523117 -0,000776499 -0,003693513 -0,006006502 -0,008040779 -0,009917983 -0,01159322 -0,01274511 -0,01330663 -0,014754 0,002069623 -0,006116924 -0,003723692 -0,001987142 -0,0004070418 0,001217114 -0,0002511592 -0,001523928 -0,002743971 -0,003967285 -0,005242238 -0,003909844 -0,00260657 -0,001234921 0,0002440579 0,001790569 0,003154931 0,004395663 0,006652264 0,007648104 0,008720231 0,01041491 0,01210604 0,01384466 0,01587209 0,01854079 0,01759071 0,01715803 0,01705466 0,01723094 0,01759247 0,0193918 0,02165744 0,02482552 0,02908256 0,02569265 0,02854484 0,02706581 0,02599987 0,0253343 0,02497038 0,02728764 0,02982092 0,02338613 0,0008897275 -0,001286566 0,02422413 0,02929229 0,02997697 0,0295854 0,02915223 0,02885859 0,02869441 0,02863416 0,02865561 0,02875466 0,02942259 0,0299421 0,02940265 0,02043871 -0,005942956 0,02291635 0,02732938 0,02892965 0,02952156 0,02974714 0,02997946 0,02996776 0,02986479 0,02971444 0,02952298 0,02962409 0,02975063 0,02987233 0,02996233 0,02999121 0,02995344 0,02986384 0,02946081 0,02922788 0,02903674 0,02874846 0,02846004 0,02812903 0,0278411 0,02745222 0,02697943 0,02647402 0,02600351 0,02543304 0,02482636 0,0243688 0,02425794 0,02399701 0,02400895 0,02424959 0,02411214 0,02370485 0,0230984 0,02168071 0,02089622 0,02025755 0,01969896 0,01946703 0,01957779 0,01999718 0,02156102 0,02226359 0,02262615 0,02282884 0,02294733 0,02214488 0,02124728 0,02021738 0,01903397 0,01774282 0,01654104 0,01539431 0,01332378 0,01241391 0,01085927 0,009967296 0,008746883 0,007840773 0,006889014 0,005918868 0,004715365 0,003602778 0,002559742 0,001429853 0,0002666293 -0,001499907 -0,003026082 -0,004801371 -0,006546504 -0,008324785 -0,00867983 -0,009227311 -0,009886706 -0,01061865 -0,01138531 -0,0119488 -0,01201316 -0,01192514 -0,01155416 -0,01095361 -0,01006048 -0,008874926 0,005724432 0,006515329 0,00673281 -0,01153201 -0,01058048 -0,0114685 -0,0127288 -0,01411952 -0,01725192 -0,02995447 0,002394039 0,00704623 0,007762512 -0,0007811336 -0,01128254 -0,01234766 -0,01372395 -0,01519776 -0,01612465 -0,01686867 -0,01755373 -0,0182241 -0,01888386 -0,02102886 -0,02377274 -0,02763427 -0,02889133 -0,008439471 -0,02971395 -0,02956514 -0,02839077 -0,02747327 -0,02691846 -0,02662061 -0,02650345 -0,02651779 -0,02665729 -0,02688741 -0,02716913 -0,02747515 -0,02778861 -0,02809784 -0,02839479 -0,02896906 -0,02943643 -0,02982382 -0,0299825 -0,02896888 -0,02966641 -0,02988677 -0,02995651 -0,02997633 -0,02998002 -0,02997413 -0,02995616 -0,02992134 -0,02986527 -0,02978461 -0,02947467 -0,02894175 -0,02789749 -0,02535457 -0,01704455 -0,02425769 -0,0277979 -0,02902126 -0,02952402 -0,02977359 -0,02969846 -0,02954946 -0,02931743 -0,02898529 -0,02854187 -0,0276928 -0,02643397 -0,02412745 -0,01816062 0,004883047 -0,01372117 -0,02432491 -0,02710454 -0,02812809 -0,02871417 -0,02827362 -0,02778348 -0,02720766 -0,02652408 -0,02572531 -0,02481037 -0,02416689 -0,02362864 -0,02093218 0,02884476 -0,02534699 -0,0257337 -0,02534352 -0,02466985 -0,02380455 -0,02473507 -0,02546837 -0,02610878 -0,02669648 -0,02725798 -0,02665595 -0,02601893 -0,02529692 -0,02445965 -0,02351698 -0,02263259 -0,02178456 -0,02095666 -0,01920564 -0,01881903 -0,01739995 -0,01585413 -0,0141571 -0,0120073 -0,008816784 -0,009953782 -0,01045689 -0,01058651 -0,01039726 -0,009989484 -0,008740298 -0,007798286 -0,006601542 -0,003295282 0,02999604 0,02512576 0,02106074 0,0196606 0,01947222 0,01976695 0,02015517 0,01959185 0,01895333 0,01831271 0,0176673 0,01672496 0,01680929 0,01723992 0,01773891 0,01822952 0,02215732 0,02889777 0,02142358 0,01519706 0,01072652 0,02721632 0,02599271 0,02434606 0,02102599 0,01708711 0,01267313 0,008456131 0,006283635 0,005497512 0,005344555 0,001500607 -0,02976874 -0,005564595 -0,003274512 -0,002406258 0,01218813 0,01725235 0,01517877 0,008145494 0,004522294 -0,0123299 -0,00431086 -0,00203774 -0,001007735 -0,000281948 -0,001312934 -0,002328899 -0,00335039 -0,004349468 -0,005364568 -0,004634368 -0,003672295 -0,002500785 -0,001132391 0,0003629052 0,00255124 0,004860694 0,007710196 0,01182053 0,01903376 0,02967135 0,02060934 0,01899857 0,01494325 0,009937563 0,004376668 -0,0009467266 -0,003634406 -0,004605448 -0,004852347 -0,01024722 -0,0133473 0,0007778403 0,001254292 0,0006436415 0,002131518 0,003566754 0,00500857 0,006510245 0,008086218 0,00927688 0,01029144 0,01120553 0,01205826 0,01287749 0,01399553 0,01470672 0,01514806 0,01583223 0,01907583 -0,00287633 -0,008519447 -0,01025771 -0,0112804 -0,0122091 -0,0192534 0,007092279 0,008704276 0,008365367 0,007640322 0,007637475 -0,02962357 -0,01330207 -0,01270051 -0,01316527 -0,01306685 -0,01281717 -0,01248645 -0,01209043 -0,01163825 -0,01138831 -0,01033747 -0,009073007 -0,007799261 -0,006486704 -0,005923152 -0,006076683 -0,00649016 -0,006992787 -0,0075002 -0,007909941 -0,007488553 -0,006612479 -0,005547425 -0,004350055 -0,003764213 -0,003106353 -0,002487708 -0,00196487 -0,001542092 0,001363043 0,005350169 0,01257214 0,02438311 0,02977866 0,02847604 0,02661216 0,02478033 0,02327481 0,02232854 0,02569781 0,02971471 0,02265764 0,02047355 0,01593808 0,01122356 0,007200409 0,003738977 0,0006740392 -0,002089255 -0,004661875 -0,007121908 -0,009379365 -0,01126343 -0,01249768 -0,003425938 0,0177213 0,02964137 0,02998134 0,02992295 0,02971319 0,02946057 0,02922408 0,02908532 0,02910795 0,02919228 0,02931174 0,02944478 0,02957715 0,02969943 0,02980512 0,02988979 0,02995032 0,02998438 0,02986809 0,02974932 0,02983034 0,02966411 0,02958176 0,02937614 0,02913071 0,02858051 0,02796777 0,02721597 0,02617824 0,02635228 0,02630956 0,02612608 0,02584339 0,0254865 0,02507062 0,02460534 0,02409474 0,02322972 0,02262942 0,02279752 0,0232443 0,02337481 0,02391903 0,0240585 0,02446767 0,02452284 0,02470187 0,02472477 0,02481019 0,02425442 0,02350893 0,02260463 0,02140458 0,01979793 0,01870893 0,0178944 0,01755956 0,01758992 0,01794185 -0,02490327 -0,02705241 -0,02537795 -0,02519177 -0,02543809 0,0152858 0,02344644 0,02336226 0,02281385 0,02220216 0,02215532 -0,02115052 -0,0215613 -0,02165906 -0,02169608 0,01815331 0,01877555 0,01799608 0,01687695 0,01557452 0,01016833 -0,02078766 -0,02579447 -0,02596206 -0,0236306 -0,01995395 -0,01711157 -0,01599875 -0,01574259 -0,0158537 -0,007271112 0,0244202 0,02947069 0,02996669 0,02964293 0,02660009 -0,004909397 -0,01092624 -0,01451431 -0,01633658 -0,01847534 -0,02018496 -0,0215251 -0,02260628 -0,02356086 -0,02379827 -0,02396294 0,0246355 0,02457958 0,02456019 0,02527581 -0,01781008 -0,02087948 -0,02072147 -0,02029151 0,02976108 0,02058124 0,01970613 0,01923199 0,01881108 0,01227037 -0,02717675 -0,02930832 -0,02804004 -0,02231748 0,02701406 0,02696641 0,02702658 0,02708775 0,02712851 0,02717418 0,02727752 0,02755324 0,02796517 0,02845134 0,02807068 0,02768802 0,02728424 0,02683656 0,02632092 0,02673012 0,02730593 0,02800457 0,02870169 0,02956005 0,02932524 0,02906804 0,02878485 0,02847891 0,02814569 0,02781576 0,02783112 0,029992 -0,02255048 -0,02380927 0,02833721 0,02579281 0,02591917 0,02633663 0,02675916 0,02618316 0,02549448 0,02470519 0,02379012 0,02274233 0,02145836 0,02057526 0,01908824 -0,02717804 -0,02721573 -0,02607732 -0,02543086 -0,02484125 -0,02426198 -0,02364774 -0,003834684 0,02994458 0,02980429 0,02972986 0,02970357 0,02895408 0,02783588 0,02667801 0,02558548 0,02450506 0,02279647 0,02005212 0,01338818 -0,01725662 -0,02094084 0,01332077 0,01580012 0,0167431 0,01700393 0,01691232 0,01436591 0,009551787 -0,02629386 -0,02732948 -0,02398537 0,0208851 0,0203439 0,01942981 0,01834429 0,01708293 0,01757366 0,01819796 0,01888638 0,01957821 0,02027983 0,01985427 0,01894233 0,01742026 0,0110717 -0,02262331 -0,02329029 -0,01861588 -0,0160897 -0,01552653 -0,01555493 -0,01071717 0,01954579 0,01610609 0,01485458 0,01412607 0,007384784 -0,02847339 -0,02988376 -0,02575015 -0,01800044 0,01636279 0,01616958 0,01684469 0,01763041 0,01838532 0,01816328 0,02400636 -0,01449111 -0,01420169 -0,01310027 -0,01365035 -0,01470545 -0,01587939 -0,01699783 -0,01809049 -0,01831107 0,02164343 0,01934472 0,01921059 0,01917271 0,02198596 -0,01348417 -0,01499528 -0,01452393 -0,01390976 -0,0140033 -0,01431284 -0,0147248 -0,01520006 -0,01572131 -0,01271999 -0,003097237 0,02152205 0,01761228 0,01600271 0,01254561 -0,02246626 -0,01990971 -0,02007403 -0,02076104 0,009281503 0,01787279 0,01731068 0,01619926 0,01486174 0,01629001 0,01745335 0,01847382 0,01942307 0,02036504 0,02034133 0,0203182 0,02029025 -0,02022193 -0,02026181 -0,01987208 -0,0193902 -0,01878176 -0,01812009 -0,0173782 -0,01148534 0,02167297 0,01993098 0,02012423 0,02065552 0,01968149 0,01860277 0,01742868 0,01612452 0,01468776 0,01479057 0,01507974 0,0155352 0,01609252 0,01673642 0,01606874 0,0152133 0,01417463 0,0118916 0,01082449 0,009048506 0,007064326 0,004973566 0,002419893 -0,00126875 0,001747283 0,003819174 0,005353938 0,00663363 0,007804344 0,00720041 0,006303923 0,005168918 0,003801488 0,00228046 0,0008908529 -0,001442747 -0,002802648 -0,004013795 -0,005043169 -0,006014688 -0,007013066 -0,008062893 -0,009124749 -0,01022175 -0,01010269 -0,01003431 -0,009719571 -0,009516215 -0,008938335 -0,00873391 -0,008447336 -0,008341923 -0,008204062 -0,008163257 -0,009101612 -0,01022653 -0,01160312 -0,01317052 -0,01501529 -0,01627527 -0,01748426 -0,01858492 -0,01960247 -0,020544 -0,02142136 -0,0222446 -0,02301614 -0,02374421 -0,02442726 -0,02507135 -0,01995462 -0,01820959 -0,02162237 -0,02281542 0,00662547 0,01031286 0,01238003 0,01361962 0,01453806 0,01499287 0,01521876 0,01552476 0,01582992 0,01601698 0,01645743 0,02633648 -0,01797342 -0,02005838 -0,02088665 -0,0214242 -0,0218948 -0,02235892 -0,02283598 -0,0136735 0,005745194 0,01034717 0,01600866 0,01844114 0,01974312 -0,01683938 -0,02247612 -0,02286842 </t>
  </si>
  <si>
    <t xml:space="preserve">0 -0,001647415 -0,001986403 -0,002531688 -0,003178822 -0,003877138 -0,004603402 -0,005346235 -0,006099589 -0,006859997 -0,007625349 -0,008394293 -0,009165926 -0,009939619 -0,01071493 -0,01149153 -0,01226917 -0,01304767 -0,01382688 -0,01227389 -0,002646919 -0,002175936 -0,002056459 -0,002152796 -0,002337966 -0,002558638 -0,002800121 -0,001366806 0 0,0004764058 0,0009005383 0,001321604 0,001739534 0,002153422 0,002562186 0,002966027 0,00336501 0,003754357 0,004132153 0,004499868 0,004858678 0,005208706 0,005550594 0,005885948 0,006213923 0,006535332 0,006539268 0,006977641 0,007377044 0,007769095 0,007658687 0,008120094 0,007662582 0,006644011 0,005616473 0,004685815 0,003762984 0,004150665 0,004515762 0,004874422 0,005224133 0,005559447 0,004608322 0,003714389 0,002837225 0,001992902 0,00121973 0 -0,001733428 -0,001802159 -0,001786967 -0,001805414 0 0,0009659958 0,001370834 0,001786213 0,002198517 0,002606448 0,003009791 0,003407863 0,003795719 0,004172225 0,00453869 0,004896496 0,00524557 0,005586686 0,005921255 0,006250528 0,006582796 0,006643756 0,007099073 0,007498495 0,007899462 0,00779688 0,008251106 0,008671869 0,009042179 0,009000722 0,009380373 0,009594421 0,009937582 0,01004633 0,009134032 0,008287463 0,007345877 0,006428191 0,005533403 0,005902756 0,00623463 0,006555499 0,006561193 0,00700683 0,006137044 0,005271135 0,004372421 0,003436526 0,002481572 0,00285724 0,003224455 0,003592186 0,003954374 0,004308184 0,003384706 0,002481473 0,001553007 0,0006081563 -0,0004937527 0,0006337619 0,001040516 0,001452498 0,001860162 0,002257079 0,002616772 0,002971378 0,003328822 0,003691091 0,004056932 0,004418857 0,004774367 0,005125074 0,005466169 0,005796946 0,006121015 0,006440676 0,006444701 0,006902978 0,007235238 0,006298881 0,005396496 0,004507527 0,003627346 0,00276851 0,003160291 0,003538486 0,003912354 0,00428162 0,004643175 0,003732312 0,002864952 0,002034173 0,001303492 0 0,001389133 0,001750349 0,002136427 0,002530759 0,002925378 0,002067341 0,001307212 0 -0,001798413 -0,001826901 0 0,001015928 0,001329492 0,001700185 0,002092895 0,00249229 0,002890249 0,003283359 0,003668704 0,004045945 0,003148514 0,002297989 0,001508407 0,0009453885 -0,001581009 0,0009980605 0,001281236 0,00163709 0,002020204 0,002414269 0,00277989 0,003138386 0,003495431 0,003853073 0,004208226 0,00456789 0,004926485 0,005282846 0,005628339 0,005956861 0,006278956 0,006596274 0,006594158 0,007040263 0,007355359 0,007744877 0,007555943 0,008003271 0,008403126 0,008773295 0,008670692 0,009070089 0,009317713 0,009667462 0,009761331 0,008881744 0,008101313 0,007175087 0,006258863 0,005343208 0,005724035 0,006075421 0,00641845 0,00647714 0,006926626 0,006048239 0,005182284 0,00429036 0,003363343 0,002410948 0,002806863 0,003182151 0,003555001 0,00392487 0,004291014 0,004652476 0,005010714 0,005364164 0,005705527 0,006031522 0,006351391 0,006666596 0,006660336 0,007105134 0,007412526 0,007802198 0,007619068 0,008064499 0,008452313 0,008823137 0,008728134 0,009125403 0,009366782 0,00971585 0,009811119 0,008903843 0,008069099 0,007126762 0,006209288 0,005316305 0,005685767 0,006020154 0,006344001 0,006661635 0,006659245 0,005933494 0,005106174 0,004233914 0,003329519 0,002397171 0,001458241 0,0005268978 -0,0005961769 -0,0008388855 -0,001090242 0,0002396395 0,0006449283 0,001063093 0,001478094 0,001882758 0,0009990773 0 -0,001295054 -0,001485568 -0,001728881 -0,0002974653 0,0007668893 0,001168118 0,001580375 0,001984784 0,002390831 0,002794237 0,003193765 0,003587103 0,003969728 0,003070912 0,002216564 0,001417115 0,0008487204 -0,001519691 0,0008996968 0,00118696 0,00155386 0,001946959 0,002348986 0,002749772 0,003146055 0,003535002 0,003915344 0,004287206 0,004649975 0,005004611 0,005350931 0,005689954 0,006022171 0,005081951 0,004186802 0,003309844 0,002463395 0,001673175 0,0020588 0,002441103 0,00282865 0,003216902 0,003600898 0,003977804 0,004347517 0,004708573 0,005061645 0,005406586 0,004478772 0,003592136 0,00273305 0,00191274 0,001219567 0,001467665 0,001773122 0,002125203 0,002491652 0,002862211 0,003239092 0,003615756 0,00398831 0,004351641 0,004704644 0,003780088 0,002895574 0,002042681 0,001248532 0 0,0008769858 0,001140103 0,001500877 0,001878161 0,002262302 0,00264497 0,003026079 0,003403787 0,003773886 0,004132061 0,003215545 0,002311392 0,00137736 0,0004380177 -0,000757486 0,0004736932 0,0008803807 0,001295835 0,001707073 0,002107481 0,002467509 0,002822581 0,003180912 0,003544453 0,00391193 0,004275509 0,004632957 0,004984661 0,005328174 0,005661678 0,005988566 0,006310727 0,006627909 0,006624329 0,007069839 0,006173776 0,005297655 0,004416072 0,003538706 0,002683403 0,003078839 0,003459849 0,003836166 0,004207384 0,004570782 0,00367195 0,002767487 0,001836451 0,0009045773 0 -0,0004470735 -0,0007101513 -0,00100213 -0,001296922 -0,00158613 -0,001813776 -0,002019052 -0,002229468 -0,00244694 -0,002670264 -0,002903202 -0,003139066 -0,003373016 -0,003601155 -0,003821154 -0,002530029 -0,001463785 0,0008760705 0,001098563 0,001392426 0 -0,001703588 -0,00176687 -0,001762355 -0,001793833 -0,001850047 -0,00196541 -0,002175314 -0,002431062 -0,0027009 -0,001354963 0 0,000399894 0,0008167863 0,001235071 0,0003812169 -0,0009697993 -0,001086868 -0,001190271 -0,001415088 0 0,0008942236 0,001288265 0,001698393 0,002107522 0,002479618 0,002841335 0,003205227 0,003571452 0,00393489 0,004299636 0,004661416 0,005020433 0,005369875 0,005702887 0,004751639 0,003855677 0,002978864 0,00213256 0,001347842 0,0008387731 -0,001630035 -0,00167342 -0,001628108 -0,001625121 -0,001662338 -0,001759736 -0,001965834 -0,002223083 -0,002495001 -0,001177703 0,0001860262 0,0005299118 0,0009257272 0,001321164 0,001716983 0,002114919 0,002510981 0,002900312 0,00327765 0,003660153 0,004038943 0,004409423 0,004770538 0,005122796 0,004211633 0,003314342 0,002384898 0,001439015 0,0004920805 -0,0007095715 -0,0009024206 -0,001169713 -0,001447352 -0,001722162 -0,0003700653 0,0006781375 0,001050039 0,001442243 0,001832862 0,0008880041 0 -0,0002895208 -0,0005837462 -0,0008828326 -0,001183682 -0,001483456 -0,001781079 -0,002076129 -0,002368414 -0,002617004 -0,002833492 -0,003053133 -0,003276626 -0,003499246 -0,003730736 -0,003959856 -0,004182004 -0,00439483 -0,00459726 -0,004816985 -0,005025025 -0,00522308 -0,005419332 -0,00561122 -0,005784116 -0,005945771 -0,006098094 -0,006244431 -0,006385988 -0,005073286 -0,003829327 -0,002698691 -0,001914445 0,001314265 0,001492025 0,001740345 0,002037172 0,002377391 0,00274645 0,001907949 0,001212337 -0,001447556 -0,001321678 -0,001103686 -0,001209604 -0,001361197 -0,001537171 -0,001729548 -0,001935977 -0,002154896 -0,00238866 -0,002645132 -0,002922217 -0,003210665 -0,002059751 0 0,00130623 0,001575684 0,001880858 0,002203347 0,002542902 0,002902969 0,003279325 0,003660903 0,004038376 0,004407291 0,004767403 0,005119241 0,005462963 0,005799901 0,006129699 0,006452622 0,006768981 0,006759789 0,007202753 0,007508312 0,007897212 0,007710494 0,008154094 0,007582102 0,006491938 0,005530435 0,004628159 0,003744071 0,004130245 0,004492508 0,004847989 0,005196595 0,005537761 0,005872635 0,006200416 0,006521674 0,006526714 0,006981906 0,007331999 0,007502249 0,007924748 0,00817968 0,008576893 0,008775636 0,00916044 0,009392567 0,009754625 0,009981788 0,009097426 0,008253613 0,007329846 0,006391449 0,005473835 0,004581288 0,00369151 0,002778389 0,001836069 0,000881871 0 -0,0003438377 -0,0006307281 -0,0009277788 -0,001222357 0 0,0004816192 0,0008732991 0,00126726 0,001659099 0,0007105089 -0,0003239631 -0,0005697944 -0,0008233734 -0,001076287 0,000248332 0,0006537223 0,001071631 0,001486485 0,001891028 0,001003686 0 -0,001379105 -0,00152691 -0,001611685 -0,001708218 -0,00189094 -0,002141632 -0,002414812 -0,002693772 -0,001440094 0 0,0007858244 0,001082815 0,001423779 0,0007567818 -0,001263795 -0,001419265 -0,001682799 -0,001977029 -0,002206752 -0,002414637 -0,002634499 -0,002860964 -0,003087985 -0,001676226 -0,0002864643 0,0007308573 0,001122989 0,00151669 0,0005724533 -0,0005356692 -0,0007502418 -0,001032524 -0,001319846 0 0,0004475934 0,0008677358 0,001285875 0,001700544 0,0008281849 -0,0005756877 -0,0006203324 -0,0005487486 -0,0007297714 0,0004452858 0,0008137217 0,001189308 0,001566855 0,001948513 0,002336356 0,00273001 0,003128089 0,003519465 0,003895716 0,004250878 0,004598252 0,004944807 0,005292835 0,005645646 0,004705169 0,003777819 0,002848629 0,001933301 0,001044431 0,001495932 0,001878565 0,002256093 0,002634788 0,003010938 0,002062265 0,001138769 0,00026479 -0,001005959 -0,001133863 0,0001781028 0,0005528742 0,0009439583 0,001337294 0,001728475 0,00211994 0,002512393 0,002902281 0,003284668 0,003654739 0,002742708 0,001836163 0,0009017547 0 -0,000321996 -0,0005826923 -0,0008588441 -0,001139975 -0,001421458 -0,001697423 -0,0004987653 0,000794841 0,001154112 0,001526715 0,001904286 0,002249033 0,002595575 0,002946892 0,003302687 0,003658305 0,00273194 0,001854553 0,001027354 0 0 0,001062672 0,001465977 0,001882505 0,002298356 0,002709754 0,001826765 0,0009329314 0 -0,0003730321 -0,0006110028 0,0005531567 0,000957912 0,001371859 0,001781322 0,002179979 0,00255001 0,002911172 0,003274869 0,003640807 0,004003796 0,003057997 0,002134972 0,001223099 0,00033959 -0,0008727719 -0,001017834 -0,001146272 -0,001384232 -0,001664854 -0,001953273 -0,0006099032 0,0005163835 0,0009065441 0,001319506 0,001732908 0,0008563732 -0,0005467896 -0,0005857578 -0,0004969788 -0,0006836809 0,0004543 0,000831515 0,001219466 0,001609909 0,0019982 0,001053257 0,0001410107 -0,001151171 -0,001317155 -0,001565663 -0,001774665 -0,001994695 -0,002223998 -0,002458484 -0,002692452 -0,001279964 0 0,0004702239 0,0008690433 0,001265155 0,0003232881 -0,0009068982 -0,001115224 -0,001386275 -0,001662806 -0,00195028 -0,002239534 -0,002527929 -0,00281457 -0,003099062 -0,001781143 -0,000455585 0,0006449569 0,001012937 0,001420157 0,0005054591 -0,0006418704 -0,0008553892 -0,001104559 -0,001354603 0 0,0004715952 0,0008924916 0,001310421 0,001718488 0,002078674 0,002434646 0,002794986 0,003161593 0,003533192 0,002585679 0,001655966 0,0007281984 -0,0002942753 -0,0005397804 -0,0008032407 -0,001078322 -0,001356496 -0,001634046 -0,001904963 -0,0005618072 0,0005539391 0,0009254989 0,001318776 0,001710557 0,002102155 0,002494767 0,002884857 0,00326748 0,003637822 0,003999168 0,004354151 0,004706239 0,005055818 0,005402211 0,005753264 0,00610111 0,006440799 0,006480353 0,006929541 0,006027513 0,005146595 0,004263794 0,003389603 0,002538127 0,002919425 0,003277742 0,003633146 0,003988377 0,004340835 0,004698352 0,005056141 0,005410616 0,005754224 0,006080338 0,006400207 0,006405959 0,006865672 0,00719783 0,007335375 0,007743734 0,007934029 0,008314195 0,008460104 0,008819062 0,009013724 0,00937278 0,009593995 0,009939204 0,01016185 0,01048165 0,01071239 0,01101532 0,0112463 0,01153185 0,01064826 0,009777206 0,008902277 0,007992766 0,007079337 0,007390753 0,007663987 0,00794865 0,008215732 0,008487209 0,008744477 0,009004037 0,009251243 0,009499315 0,009736562 0,009973658 0,003382575 -0,002122139 0 0 -0,001568808 -0,001419625 -0,001367057 -0,001441155 -0,001619164 -0,00182599 -0,002039646 -0,002284713 -0,002547449 -0,002808414 -0,001427644 0 0,000825671 0,001204232 0,001611068 0,002019455 0,002425469 0,002828113 0,003226954 0,001073858 -0,001119114 -0,0009475357 -0,0009019948 -0,001026117 -0,001248494 0 0,0005016736 0,000920001 </t>
  </si>
  <si>
    <t xml:space="preserve">0 -0,01396675 -0,01158819 -0,009099722 -0,007257554 -0,005963726 -0,00503926 -0,004358592 -0,003842892 -0,003442666 -0,003125997 -0,002871644 -0,002665021 -0,002495833 -0,002356625 -0,00224188 -0,00214743 -0,002070075 -0,002007319 -0,001858292 -0,008065605 -0,01265319 -0,007690165 0,01777379 0,01974622 0,02095405 0,02180696 0,02545024 0,02664903 -0,006613666 -0,006975326 -0,01162186 0,02480901 0,02792671 0,02566293 0,0249713 0,02482724 0,02492246 0,02514376 0,02543585 0,02577123 0,02612265 0,02529472 0,0245536 0,02384682 0,02312114 0,02233847 0,02233766 0,02233975 0,02234469 0,02235313 0,02236733 -0,02358139 -0,02628546 -0,02519449 -0,02528068 -0,02563994 0,02187153 0,02599862 0,02649001 0,02676034 0,02699581 0,02602635 0,02520004 0,02442157 0,02363874 0,02280022 0,02234503 0,02196216 0,02242607 0,007660881 -0,009408209 -0,01455036 -0,01615356 -0,01664763 -0,0164856 -0,01605903 -0,01565263 -0,01566949 -0,01599606 -0,01645791 -0,01703868 -0,01905857 -0,02006599 -0,01994447 -0,01936556 -0,01857684 -0,01794603 -0,01637506 0,02154665 0,02185239 0,02282746 0,02234423 0,02170005 0,02100017 0,02027794 0,01953499 0,01936435 0,01919189 0,01914845 -0,0182959 -0,01839123 0,01842786 0,01841232 0,01841628 0,01841782 0,01841705 0,01966147 0,02076942 0,0218236 0,0228718 0,02390792 0,02325338 0,02261121 0,02194884 0,02122594 0,02041255 0,02138027 0,02230055 0,02321724 0,02486277 0,02534751 0,02579454 0,0259747 0,02602986 0,02588828 0,02556382 0,02476569 0,02434831 0,02410681 0,02395691 0,02385837 0,02330629 0,02243029 0,02154989 0,02063918 -0,02220039 0,02061364 0,01975687 0,02009996 0,02071721 0,02136293 0,02269617 0,02376379 0,02471616 0,0256134 0,02645772 0,02722431 0,02768849 0,02799218 0,02901933 -0,0218967 0,02492476 0,02437432 0,02423508 0,02418398 0,024161 0,02414883 0,02414112 0,02413519 0,0241298 0,02412435 0,02489907 0,02563936 0,02636717 0,02708018 0,02774078 0,02807311 0,02831309 0,02842777 0,02840794 0,02871296 0,0273935 0,02688276 0,02665341 0,02653624 0,0264704 0,02707077 0,0276341 0,02816881 0,02866908 0,02911312 0,02960315 0,02992262 0,02994722 0,02875555 0,01824691 -0,0132171 -0,01508377 -0,01982466 -0,02431571 -0,02777825 -0,0293457 -0,02971029 -0,02979799 -0,0298114 -0,02979119 -0,02974791 -0,02968398 -0,02960446 -0,02952407 -0,02944164 -0,02999723 -0,02720274 -0,007680564 -4,251426E-05 0,005646173 0,01369989 0,01935882 0,02310685 0,0255037 0,02701616 0,02817697 0,02945733 0,02087113 -0,02248764 -0,02174723 -0,02245137 -0,02320512 -0,02397538 -0,02476064 -0,02556129 -0,02100674 0,02976057 0,02894549 0,02851409 0,02838525 0,02773567 0,02709543 0,02640356 0,02561397 0,02470538 0,02281061 0,01944134 0,008996385 -0,02561002 -0,02697152 0,01583303 0,02222116 0,02416589 0,02521913 0,0259947 0,02593771 0,02590929 0,02589192 0,02587972 0,02587015 0,02586195 0,02585446 0,02584727 0,02584017 0,025833 0,02625483 0,02686072 0,02758559 0,02833105 0,02925249 0,02878799 0,02840262 0,02799848 0,02753983 0,02701274 0,02734094 0,02782581 0,02757647 -0,0288501 -0,02896953 0,02131424 0,02343358 0,02394373 0,02413073 0,02420527 0,02569169 0,02626621 0,02652692 0,02666249 0,02673911 0,02712658 0,02758836 0,02777716 0,01948109 -0,02875262 0,01670505 0,02700657 0,02717332 0,02700051 0,02675724 0,02642212 0,02589785 0,02519997 0,02435361 0,02335778 0,02221102 0,02127474 0,01914203 -0,01508721 -0,02997046 0,02623866 0,02742392 0,02810848 0,02863411 0,02908351 0,0296538 0,02993563 -0,01593065 -0,02471318 -0,0260942 0,02755904 0,02709583 0,02701773 0,02699446 0,02698555 0,02763612 0,02818292 0,02866231 0,02908922 0,02945082 0,02924053 0,02901024 0,02875063 0,02844494 0,0280754 0,02762764 0,02709234 0,0264448 0,0246748 0,02407 0,02254513 0,02192537 0,02091311 0,02025374 0,01944935 0,01872255 0,01775984 0,01688328 0,01601571 0,0150846 0,01409764 0,01305144 0,01205987 0,01095791 0,009930382 0,00924271 0,0089784 0,008712248 0,009113025 0,009114747 0,009502013 0,009897692 0,01028786 0,01068151 0,01108252 0,0101153 -0,02796642 -0,01879831 -0,01808255 -0,01834444 -0,01195388 -0,002512795 0,0003433652 0,001518595 0,002144078 0,002480572 0,002636333 0,002464294 0,001786662 0,0006397651 0,001051879 0,001560914 0,002182802 0,002894062 0,00370539 0,004807245 0,006226823 0,007735823 0,008950666 0,01028598 0,01175574 0,01306033 0,01435407 0,01562494 0,01685014 0,0160309 0,01518573 0,014321 0,01339245 0,01236054 0,01121037 0,009946354 0,008547111 0,006998101 0,005399623 0,003315373 0,001077894 -0,001298627 -0,004361916 -0,008940606 -0,01608287 -0,02930067 -0,01782428 -0,01065237 -0,006605843 -0,009476366 0,005159055 0,007696392 0,009619935 0,01133791 0,01456852 0,02764462 0,001398854 -0,004056598 -0,00496748 -0,004850913 -0,004383094 -0,0037902 -0,003117841 -0,002387023 0,005064869 0,02852455 0,02251447 0,0210047 0,02020841 0,01769466 0,01492243 0,01320724 0,01233146 0,01184334 0,012798 0,01386175 0,01503194 0,01629895 0,01760928 0,01692972 0,01626932 0,01558017 0,01562747 0,01453234 0,01543594 0,01651824 0,01789478 0,01947849 0,02128267 0,02374588 0,02704215 -0,01029165 -0,01696694 -0,01738967 0,01818766 0,01784474 0,01777565 0,01774971 0,01773605 0,01770719 -0,02463362 -0,02314184 -0,02232473 -0,02259816 0,02038352 0,02273703 0,02333638 0,0237106 0,02404672 0,02278731 0,02174956 0,02078334 0,01982037 0,01880365 0,01940289 0,02047977 0,02155469 0,02611887 -0,02046981 0,02122857 0,02248542 0,02200294 0,02133638 0,02065233 0,02066618 -0,02975633 -0,02416349 -0,02402562 -0,02436504 -0,0243091 -0,02414306 -0,02392007 -0,0236496 -0,02333654 -0,0288346 -0,01351805 -0,00461268 -6,618021E-05 0,002180287 0,003423419 0,004253821 0,004804935 0,004869521 0,004407321 0,00243098 0,0004934323 -0,004540071 -0,02599545 -0,01446853 0,01150545 0,01371772 0,01525461 0,01659642 0,01792423 0,02032834 0,02647694 -0,002175013 -0,01021357 -0,01167894 -0,0129505 -0,01383207 -0,01453062 -0,01519903 -0,01589081 -0,01625836 -0,01567766 -0,01471594 -0,01364547 -0,0124815 -0,01181326 -0,01047088 0,01430799 0,01565428 0,01715799 0,01806372 0,01873171 0,01930796 0,01985225 0,02039814 0,01915049 0,01808418 0,01709634 0,01610015 0,01504442 0,01615716 0,01724383 0,01835781 0,01951158 0,0217353 0,02322396 0,02449888 0,02571567 0,02708946 0,02872418 0,02993222 0,02509892 -0,004053428 -0,01268964 -0,01872534 -0,02072423 -0,02175077 -0,02244635 -0,02303118 -0,02356982 -0,0258029 -0,0215104 0,02356746 0,02490627 0,02539674 0,02469314 0,02405026 0,02340523 0,02275543 0,02208779 0,02193277 0,02177578 0,0217243 -0,02094768 -0,02104145 -0,02107923 -0,02109577 -0,02110368 -0,02110801 -0,02111107 -0,02140052 -0,02184176 -0,02228788 -0,02273263 -0,02316151 -0,02346784 -0,02314155 -0,02249502 -0,02172213 -0,02083675 -0,02159315 -0,02396664 -0,02990904 0,00680548 0,009126051 -0,006663973 -0,02447968 -0,02110624 -0,01947452 -0,01839065 -0,01809946 0,01770377 0,01771934 0,01771566 0,01770707 0,01772003 0,01799144 -0,01765944 -0,01767193 -0,0176817 -0,01145193 0,02019861 0,02123109 0,02229367 0,02333947 0,02395975 0,02444907 0,02489486 0,02532608 0,02574378 0,02543025 0,02508382 0,02468633 0,02423331 0,0237046 0,02411684 0,02464162 0,02534372 0,02580387 0,02732261 0,02805045 0,02868383 0,02920846 0,02965856 0,02996978 0,0295766 0,02902942 0,02846677 0,02790183 0,0273096 0,02690706 0,02636279 0,02583736 0,02543874 -0,01529249 0,0257222 0,02491222 0,02519124 0,02567265 0,02620396 0,02677852 0,02736764 0,02793571 0,02847369 0,02895684 0,02951774 0,02992292 0,02984954 0,02623628 -0,002367726 0,02806892 0,0299825 0,02983863 0,02954737 0,02925377 0,02941414 0,02961101 0,02979214 0,02992865 0,02999405 0,02991973 0,02949377 0,02806031 0,02083413 -0,01165694 0,02293933 0,02595261 0,02700668 0,02740264 0,02754053 0,02494828 0,01608051 -0,01391755 -0,01674786 -0,02213018 0,02348013 0,02748903 0,02848018 0,02892853 0,02922364 0,0296263 0,02984987 0,02996759 0,02999494 0,02992674 0,0297546 0,02958305 0,02940485 0,02790633 -0,02952639 -0,0296959 -0,02968342 -0,02960819 -0,02949538 -0,02933924 -0,0278636 0,02990377 0,02990608 0,02991282 0,02995764 0,02996906 0,02997333 0,0299753 0,02997632 0,02997691 0,02999525 0,02994696 0,02982415 0,02961127 0,0292992 0,02869967 0,02785227 0,02640045 0,02331683 0,01305087 0,02251255 0,02671146 0,0281401 0,02882059 0,02924883 0,02931162 0,02900669 -0,007216418 -0,02841647 -0,02975444 0,02694505 0,02727642 0,02735542 0,0273704 0,02736258 0,02711321 0,02619746 -0,02932744 -0,02921233 -0,02916353 -0,0243232 0,0296757 0,02987623 0,0299779 0,02999104 0,02998208 0,02991281 0,02979515 0,02962849 0,02940242 0,02910327 0,02872177 0,02824413 0,0276521 0,0269546 0,02652123 0,02616598 0,02597627 0,02598514 0,02533222 0,02764707 0,02865164 0,02923821 0,02961989 0,02986095 0,02974591 0,02960187 0,02942387 0,02919853 0,02891117 0,02912749 0,0294263 0,02972101 0,02995018 0,02875488 -0,02869639 -0,02814727 -0,02940309 -0,02997174 -0,02999645 -0,02943686 0,02960274 0,02977309 0,02971112 0,02959215 0,02960352 -0,009463637 -0,02997494 -0,02999427 -0,02998382 -0,02999228 -0,0299953 -0,02998302 -0,02995665 -0,02991031 -0,02998067 0,02923117 0,02978858 0,02997853 0,02996649 0,02951725 0,0005211158 -0,02968794 -0,02988895 -0,02982258 0,0299804 0,02999589 0,02995764 0,02984988 0,02965416 0,02974351 0,02983821 0,02991794 0,02997105 0,02999547 0,02999521 0,02998953 0,02998349 0,02997831 0,02997413 0,02997084 0,02996826 0,02980484 0,02977059 0,02992078 0,02991216 0,02994862 0,02984103 0,02959172 0,02937493 0,02926343 0,02924799 0,02927582 0,02929041 0,02941801 0,02940661 0,0294747 0,02946606 0,02947104 0,02949039 0,02953166 0,02955834 0,02950992 0,02947523 0,02960188 0,02936484 0,02902768 0,0287019 0,02800937 0,02756802 0,02686601 0,02629996 0,02561796 0,02497719 0,02425232 0,02422447 0,01491719 -0,007209489 -0,01111454 -0,01272648 0,02426509 0,02961531 0,0290284 0,02762585 0,02640678 </t>
  </si>
  <si>
    <t xml:space="preserve">0 -0,001647415 -0,001986404 -0,002531688 -0,003178822 -0,003877138 -0,004603402 -0,005346235 -0,006099589 -0,006859997 -0,007625349 -0,008394293 -0,009165926 -0,009939619 -0,01071493 -0,01149153 -0,01226917 -0,01304767 -0,01382688 -0,012288 -0,002631037 -0,002112509 -0,0006989674 0,000740557 0,001138663 0,001551533 0,00195862 0,001077003 0 -0,001345002 -0,001476529 -0,001542653 0 0,000540497 0,0009539489 0,001375057 0,001792394 0,002204944 0,002612647 0,003015565 0,003413473 0,003801245 0,004158898 0,004509324 0,004858169 0,005207118 0,005560352 0,004620552 0,003697085 0,002770647 0,001842388 0,0009145248 0 -0,0002811248 -0,0005706974 -0,00086735 -0,001161958 0,0001384229 0,0005443918 0,0009631467 0,001380001 0,00179352 0,002154986 0,002511239 0,002871496 0,00323766 0,003608438 0,002665617 0,001741657 0,0008420399 0 -0,0002489412 -0,0004236999 -0,0006236565 -0,0008406064 -0,00107335 -0,001323043 -0,001587139 -0,001853599 -0,002114108 -0,002366443 -0,002603638 -0,002831567 -0,003065333 -0,003291132 -0,003519665 -0,003744036 -0,002317328 -0,0008833744 0,0003766922 0,0007868799 0,001205956 0,001576583 0,001944944 0,002319821 0,002697778 0,003073284 0,002123172 0,001192177 0,0002651559 -0,0009853282 -0,001225766 0 0,000524541 0,000923241 0,001319014 0,001711552 0,002102769 0,002495091 0,002884931 0,003267318 0,003637491 0,003988515 0,004334533 0,004681728 0,005031135 0,005384299 0,005733886 0,006077552 0,006410825 0,006435124 0,006883624 0,006009705 0,005154621 0,004278937 0,003379742 0,002453199 0,002851932 0,003229348 0,003602773 0,003972556 0,004338351 0,003396796 0,002467101 0,00154759 0,0006540135 -0,0003555894 0,0007575802 0,001134085 0,001519523 0,001907191 0,002292478 0,002675177 0,003058248 0,003437859 0,003809198 0,004168069 0,003252171 0,00234932 0,001416106 0,0004750895 -0,0006987671 0,0004892767 0,00088612 0,001282121 0,001674998 0,002064482 0,002450419 0,002832671 0,003211099 0,003585572 0,003955964 0,00432116 0,004681884 0,005038724 0,005385214 0,005716887 0,004788382 0,003902483 0,003007744 0,002091222 0,001168178 0,00157212 0,001962368 0,00234885 0,002731938 0,003111339 0,003486869 0,003859724 0,004227009 0,004585356 0,004934305 0,004000861 0,003111982 0,002251385 0,001434837 0,0008079659 -0,001375259 -0,001442525 -0,001380413 -0,001370623 -0,001406712 -0,001552438 -0,001794334 -0,002066571 -0,002345964 -0,002626887 -0,002907372 -0,003186508 -0,003464444 -0,003740673 -0,004012291 -0,002756098 -0,001740814 0,001011619 0,001185484 0,001432103 0,001621212 0,00188102 0,00218135 0,002507299 0,002845523 0,001901837 0,001019293 0 -0,001268147 -0,001425941 -0,001620753 -0,001822529 -0,002031582 -0,002248226 -0,002474081 -0,001109443 0,000302842 0,0006508508 0,001046048 0,00144048 0,001834364 0,002230294 0,002624272 0,003011317 0,003386345 0,002474477 0,001614049 0,000832185 -0,0009231945 -0,001025881 0,0007034864 0,001039391 0,001406848 0,001784859 0,002170349 0,002555166 0,002936563 0,003313923 0,003687287 0,004056538 0,004421555 0,004782227 0,005138447 0,005493739 0,005846301 0,004905807 0,00398399 0,003058635 0,002143763 0,00125131 0,00169258 0,002069508 0,002438893 0,002810671 0,003186356 0,002238223 0,001308191 0,0004045845 -0,0007328556 -0,0008724941 0,0003690761 0,0007286337 0,001101055 0,001476897 0,001858164 0,002223972 0,002603568 0,002982819 0,003359104 0,003731732 0,002788104 0,001859283 0,0009493288 0 -0,001254711 0,0002110743 0,0005401318 0,0009137425 0,001295082 0,00168411 0,002078223 0,002475997 0,00287098 0,003257627 0,003630698 0,002740866 0,001860709 0,0009574412 0 -0,0002783043 0,0007810252 0,00118306 0,001592297 0,001997224 0,002391372 0,001507794 0,0006295762 -0,0006098095 -0,0007387214 -0,0009828911 0,0002877321 0,0006848151 0,001082231 0,001476707 0,001867895 0,002257339 0,002647436 0,003034757 0,003414346 0,003781645 0,004131113 0,00447575 0,004821512 0,00516936 0,00552232 0,005874912 0,006222598 0,006560436 0,006596001 0,007042998 0,007352946 0,007744687 0,007584681 0,008028113 0,008385031 0,008761581 0,008699308 0,009094021 0,009319989 0,009670111 0,009773086 0,01010356 0,01025311 0,01056138 0,01070566 0,0098287 0,008985988 0,008099223 0,007247246 0,006286653 0,005381623 0,004470533 0,003541734 0,002609574 0,001677851 0,0007513063 -0,0003309123 -0,0004966952 -0,0007853599 -0,001079985 0,0003354124 0,0006686615 0,001033197 0,001405198 0,001781041 0,002163727 0,002554397 0,002950951 0,003350716 0,003735895 0,004104348 0,004462535 0,004815055 0,00516313 0,005508604 0,004566205 0,00362804 0,002692725 0,001775669 0,0008749579 0,001331263 0,001763147 0,002186264 0,002601062 0,003007806 0,00338 0,003738046 0,004093738 0,004450518 0,004808035 0,005166527 0,005522749 0,005871234 0,006206667 0,006522623 0,005551771 0,004633161 0,003746673 0,002874227 0,002034301 0,00124995 0 -0,001450647 -0,001491566 -0,001697189 -0,0002522334 0,0007701394 0,001170909 0,001579575 0,001981308 0,001098199 0,0002710515 -0,001152684 -0,001338088 -0,001582468 -0,001837998 -0,002096875 -0,002355299 -0,002609086 -0,002853482 -0,001562813 0 0,001069009 0,001409801 0,001774593 0,002110843 0,002454971 0,002818066 0,003191403 0,003564105 0,003934494 0,004301511 0,00466275 0,005017119 0,005357348 0,005680511 0,006008678 0,006340886 0,006406763 0,006867118 0,005979498 0,005092572 0,004178531 0,003257063 0,00234832 0,001490954 0,0006158624 -0,0005714308 -0,0007507427 -0,00100072 0,0002745223 0,0006723342 0,001069878 0,001464452 0,001855738 0,0009106133 0 -0,0002597166 -0,0005545951 -0,0008546349 0,0003482836 0,0007525233 0,001168837 0,001583502 0,0019949 0,002357376 0,002713685 0,003073104 0,003437735 0,00380636 0,002859492 0,00192874 0,001011291 0 -0,001162826 0,0002336357 0,0006165959 0,001007231 0,001399797 0,001790257 0,0008443994 0 -0,0003498117 -0,0006424604 -0,0009399751 -0,001239846 -0,001538852 -0,001835785 -0,002130182 -0,002421853 -0,001202106 0,0006318706 0,0008958209 0,001222004 0,001576189 0,001943172 0,002321322 0,002709674 0,003105039 0,003496955 0,002606205 0,001700284 0,0007865204 -0,0004566226 -0,00056971 0,0005769821 0,0009829989 0,001395385 0,001804034 0,002202096 0,001319355 0,0004555506 -0,0008510625 -0,001013878 -0,001259415 -0,001506353 -0,001765607 -0,002028793 -0,002289971 -0,002543539 -0,00277567 -0,002988497 -0,003207512 -0,0034302 -0,003651572 -0,002223552 -0,0007883878 0,0004322474 0,0008420405 0,001258441 0,001675195 0,002088875 0,002497768 0,002901904 0,003301339 0,003665889 0,004020887 0,004374165 0,004728151 0,005082638 0,005434874 0,005783116 0,006121648 0,006446799 0,006453745 0,005663565 0,004797422 0,003916523 0,00304783 0,002212538 0,001415338 0,0007790743 -0,001388819 -0,001360942 -0,001520763 -0,00174748 -0,001993583 -0,002245824 -0,002496619 -0,002740216 -0,001384847 0 0,0003949232 0,0008128057 0,001231509 0,001597928 0,001965369 0,002339768 0,002717339 0,00309249 0,00214235 0,001211302 0,0002841942 -0,0009569558 -0,001197606 -0,001446385 -0,001694461 -0,001940777 -0,002185139 -0,002427477 -0,002666305 -0,002906882 -0,003146209 -0,003379827 -0,003604435 -0,003834751 -0,004048232 -0,004255398 -0,004464828 -0,004671545 -0,00325226 -0,001866911 -0,0006320554 0,000825872 0,001221685 0,0003958264 -0,0009969856 -0,001144007 -0,001365967 -0,001611304 0 0,0007911897 0,001183045 0,001576315 0,001966576 0,001017756 0 -0,001246318 -0,001484905 -0,001731514 -0,0002922727 0,0007578519 0,001158657 0,001569743 0,001972418 0,002377315 0,002779978 0,003179089 0,00357262 0,003955664 0,004319733 0,004674226 0,005023315 0,005369291 0,005712243 0,006058501 0,006401863 0,006463679 0,006919796 0,007230868 0,006266708 0,005365475 0,004472452 0,003591833 0,002734442 0,003104852 0,00346299 0,003821114 0,004180399 0,004540223 0,003601336 0,002673477 0,001755701 0,0008587107 0 0,000955319 0,001322772 0,001695353 0,00207163 0,002453998 0,002840691 0,003227024 0,00360886 0,003981059 0,004340235 0,003420586 0,002540606 0,001695786 0,0009405907 -0,00105635 0,0009725719 0,001280131 0,001645072 0,002024081 0,002404079 0,002787312 0,00317052 0,003550111 0,003921076 0,004279366 0,003361264 0,002483675 0,001642525 0,0009034456 -0,001097774 0,0009888845 0,001364996 0,001774308 0,002190094 0,002603062 0,001747483 0,001010059 -0,001168263 -0,001175208 -0,001011673 0,0006818794 0,001019212 0,001398372 0,001784555 0,002169692 0,002553237 0,002937812 0,003319301 0,003692757 0,004053927 0,003138672 0,002235379 0,001301205 0,0003645112 -0,0008676616 -0,001115002 -0,001385536 -0,001659773 -0,001932165 -0,002196685 -0,0008558362 0,0003672779 0,0007365761 0,001131401 0,001524927 0,001915553 0,002302801 0,002686458 0,003066364 0,003442373 0,003813682 0,004181556 0,004543107 0,004897764 0,005240103 0,004296913 0,003406092 0,002537001 0,001703794 0,0009845189 0,001282278 0,001624273 0,001991624 0,002366191 0,002745714 0,00180175 0,0008882037 0 -0,0002413517 -0,0005222619 0,0006076058 0,0009724033 0,001344534 0,0017185 0,002096816 0,001128875 0,0001743147 -0,001112181 -0,001348499 -0,001595823 0 0,0008441175 0,00124385 0,001653175 0,002054082 0,00241426 0,002769519 0,003128119 0,003492069 0,003860109 0,004229002 0,00459495 0,004957591 0,005309354 0,005642244 0,004714941 0,003829382 0,002934404 0,002017381 0,001095921 0,001502796 0,001902594 0,002300758 0,002693565 0,003075113 0,00343235 0,003783222 0,004135386 0,004490444 0,00484719 0,003906001 0,002976631 0,002051836 0,001148166 0,0002772995 -0,0009770815 -0,001131253 -0,001248898 -0,001436994 -0,001701548 -0,0003328988 0,0006939903 0,001068962 0,001460953 0,001851236 0,0009063877 0 -0,0002625518 -0,0005573748 -0,0008570105 -0,001061097 -0,001264146 -0,001478807 -0,001704584 -0,001939484 -0,0005111687 0,0006158482 0,00101977 0,001435543 0,001842889 0,0009416153 0 -0,0002174894 -0,0004699815 -0,0007252587 0,0004756857 0,0008805857 0,001295367 0,001706082 0,002106144 0,002476218 0,002837497 0,003201902 0,003568726 0,003932653 0,004295732 0,004656328 0,005013317 0,005367957 0,005721721 0,006071426 0,00641674 0,006493991 0,006956501 0,007392179 0,007791958 0,007676513 0,00813347 0,00856609 0,008936443 0,008893306 0,00929478 0,009587401 0,009961604 0,01013011 0,009252496 0,008462999 0,007536742 0,006627285 0,005729305 0,006118375 0,006469447 0,006557723 0,007016934 0,007413629 0,007818818 0,007778998 0,00822463 0,008590835 0,008961521 0,008977706 0,009347486 0,009541654 0,009879987 0,01000728 0,009127281 0,002544121 -0,002112857 -0,001825446 -0,00178484 0,0005574882 0,0005777254 0,0004162916 0,0003089278 0 </t>
  </si>
  <si>
    <t xml:space="preserve">0 -0,01396658 -0,01158805 -0,009099613 -0,007257465 -0,005963655 -0,0050392 -0,00435854 -0,003842847 -0,003442626 -0,003125961 -0,002871611 -0,002664991 -0,002495806 -0,0023566 -0,002241856 -0,002147408 -0,002070055 -0,0020073 -0,001947957 -0,0017042 0,006962799 0,008390876 0,00722992 0,005171939 0,004353988 -0,01266283 -0,01236031 -0,01187521 -0,01246783 -0,01322594 -0,01391727 -0,01454552 -0,0151805 -0,01582419 -0,01667872 -0,01642707 -0,01578492 -0,01508239 -0,01439531 -0,0137414 -0,01306225 0,007872 0,01098689 0,01122312 0,01293362 0,01427869 0,01555328 0,01682934 0,0181433 0,01711334 0,01616953 0,0152224 0,01422185 0,01313273 0,01387114 0,01507483 0,01656051 0,0185621 0,02981704 0,02104977 0,02042531 0,0207254 0,02126555 0,02198571 0,02455599 0,02939865 -0,003381923 -0,004159195 -0,009579038 -0,01754461 -0,02189027 -0,02304874 -0,0233299 -0,02330832 -0,02945878 -0,003772952 0,002151452 0,004763254 0,005973587 0,009104229 0,01222811 0,01392014 0,01472109 0,01514243 0,01454558 0,01358629 0,01271262 -0,01431153 -0,01402236 0,01014934 0,008354199 0,00741267 0,00670157 0,006052958 0,007007623 0,007938737 0,008868035 0,00977596 0,01069845 0,01248907 0,01406786 0,01555748 0,01700925 0,01838939 0,01908205 0,01960982 0,01990298 0,01984366 0,02022326 0,02102639 -0,01713558 -0,01904513 -0,02004671 -0,02075839 -0,0276442 0,01663549 0,01750211 0,01712281 0,01647761 0,01747487 0,01854485 0,01964428 0,02078097 0,02192982 0,02185493 0,02163005 0,02126036 0,02078325 0,02020286 0,02074726 0,02141647 0,02240428 0,02343575 0,0244117 0,02548064 0,02647029 0,02737577 0,02827431 0,02922405 0,02816067 0,02720466 0,02634812 0,02554271 0,02473108 0,0253933 0,02603298 0,02667489 0,02731692 0,02791805 0,02798312 0,02808147 0,02796199 0,0276954 0,02758336 0,02720329 0,02716532 0,0271472 0,02713286 0,02711555 0,0264185 0,02567314 0,02484073 0,02389199 0,02282744 0,02205428 0,0214288 0,02113381 0,02070258 0,01439482 0,02186007 0,02231033 0,02175807 0,02089094 0,01980007 0,01899188 0,01826993 0,01756118 0,01684821 0,01612035 0,01397808 0,01091031 0,005639973 -0,006398874 -0,02727952 -0,001602986 0,009533495 0,01406411 0,01630168 0,01782511 0,01670561 0,01555934 0,01430562 0,01291986 0,01140784 0,01010553 0,008940607 0,007854169 0,00680626 0,005773078 0,004661117 0,003933023 0,003659013 0,003592606 0,003582585 0,008932718 0,01177706 0,01377244 0,01545191 0,01699502 0,01942332 0,02274558 0,02865367 0,01320432 0,01094748 0,003267596 -0,007008733 -0,01546072 -0,01804774 -0,01880915 -0,01946897 -0,01892179 -0,01799604 -0,01698004 -0,0158954 -0,01538365 -0,01511669 -0,01496844 -0,01488324 -0,01483392 -0,01399382 -0,0106731 0,02529786 0,02154158 0,02147953 0,01982051 0,018471 0,01731428 0,01627065 0,01519204 0,01521574 0,01524655 0,0152534 -0,01545396 -0,01544296 0,01598936 0,01547247 0,0154556 0,01544659 0,01543894 0,01543122 0,0154229 0,01541376 0,01540368 0,01539259 0,01655525 0,01769788 0,01886026 0,02005614 0,0212465 0,02134736 0,02130616 0,02112403 0,02023305 0,02002369 0,02004046 0,01992602 0,0198161 0,01971003 0,01960325 0,01996312 0,01914037 -0,02393346 -0,02353004 -0,02422316 -0,02414507 -0,02392081 -0,02364222 -0,02332745 -0,02297966 -0,02599825 -0,001973315 0,01719193 0,01817292 0,01780169 0,01902145 0,02012996 0,02119546 0,02225851 0,02332305 0,02409362 0,02472669 0,02527772 0,02577431 0,02623445 0,02604226 0,02581106 0,02552885 0,02518832 0,0237159 0,02361885 0,0234473 0,02337845 0,02334645 0,02329816 0,02243111 0,0216359 0,02029966 0,0193308 0,01794335 0,01797083 0,01755748 0,01772363 0,01795245 0,01838541 0,01773625 0,0166672 0,01527171 0,0132949 0,008777049 0,01129669 0,01256457 0,01360454 0,01453508 0,01540521 0,01707459 0,01846468 0,01973879 0,02096709 0,0221602 0,02221158 0,02210914 0,02185972 0,02148656 0,02099989 0,02084875 0,02068945 0,02053231 0,02037494 0,02021573 0,02098519 0,02188378 0,02281609 0,02377215 0,02472994 0,0240935 0,02347256 0,02283276 0,02213396 0,021347 0,02227078 0,0231456 0,02401362 0,02555186 0,02645312 0,02709932 0,02769969 0,028021 0,02841657 0,02870818 0,0284481 0,02807502 0,02780638 0,02739268 0,02702011 0,02740533 0,02800123 0,02848381 0,02898083 0,02948589 0,02975566 0,02990699 0,02998067 0,02999593 0,02975296 0,02974866 0,02971756 0,02970221 0,02971885 0,02976582 0,02990238 0,02989563 0,02981714 0,02965935 0,02940278 0,02901325 0,02870618 0,02831822 0,02437927 -0,02994572 0,02863945 0,02937224 0,02930706 0,02905009 0,02865918 0,02744072 0,01266964 -0,02968045 -0,02997666 -0,02992971 -0,02993877 -0,02996531 -0,02998716 -0,02999693 -0,02998981 -0,02994388 -0,02995905 -0,02998779 -0,02999691 -0,02998405 -0,02991892 -0,0299015 -0,029924 -0,02995323 -0,02997557 -0,02986608 -0,02826487 -0,01850309 0,004638763 0,01014236 -0,0117437 -0,01800602 -0,0258168 -0,02999524 -0,02889945 0,02233966 0,025344 0,02536654 0,02481907 0,02400921 0,01997647 -0,009796876 -0,02973425 -0,02976468 -0,02892444 -0,02698667 -0,02513972 -0,02435509 -0,02416243 -0,02422942 -0,02442875 -0,02470334 -0,02502371 -0,02534925 -0,02563877 -0,02439803 -0,02249548 0,01095976 0,0287308 0,0267714 -0,02939354 -0,02757028 -0,0277659 -0,02818 -0,02856941 0,02685495 0,02738261 0,026947 0,02630327 0,02551637 0,02499703 0,02454786 0,0241019 0,0236298 0,02312977 0,02211906 0,02115639 0,01905892 0,001320441 -0,02998483 -0,02867789 -0,02820541 -0,02822294 -0,02836712 -0,0285702 -0,02992088 -0,0004988325 0,008797867 0,01282632 0,0146906 7,2009E-05 -0,02948523 -0,02990566 -0,02954438 -0,02704141 0,006254761 0,01513886 0,01638569 0,01649713 0,01627196 0,01040342 -0,01831401 -0,02786077 -0,02784125 -0,02591758 -0,02227675 0,0119434 0,01261506 0,01264968 0,01238106 0,01194486 0,01139425 0,01075702 0,01006468 0,00932503 0,006777531 0,003130403 -0,003264985 -0,01734058 -0,02996855 -0,01474712 -0,008903278 -0,005550545 -0,003721693 -0,002756177 -0,00230559 -0,002197972 -0,002364367 -0,002781854 -0,003371458 -0,004072689 -0,004849158 -0,005676623 -0,006538268 -0,00742304 -0,008323153 -0,009562714 -0,01061744 -0,01162119 -0,01243133 -0,01326888 -0,01412654 -0,01503218 -0,01594504 -0,01687812 -0,01606989 -0,01522363 -0,01455121 -0,0137119 -0,01294442 -0,01413915 -0,01546987 -0,0167194 -0,01802929 -0,0191521 -0,02036576 -0,02152934 -0,02274612 -0,02390095 -0,02493785 -0,0250782 -0,02496885 -0,02468433 -0,02456458 -0,02395822 -0,0244958 -0,025108 -0,02587464 -0,02678351 -0,02780302 -0,02872138 -0,029601 -0,02990057 -0,02048505 0,01172198 -0,02387378 -0,02863265 -0,02968244 -0,02990565 -0,02996083 -0,0288133 -0,01810582 0,01387963 0,01564354 0,02028405 -0,01856507 -0,0266703 -0,02863749 -0,0291936 -0,02936717 -0,02940235 -0,02936778 -0,02929688 -0,02918831 -0,02904159 -0,02940491 -0,02964037 -0,0298009 -0,02991093 -0,02997726 -0,02990177 -0,02976753 -0,0291198 -0,02904322 -0,02814015 -0,02790187 -0,02722748 -0,02690841 -0,02635377 -0,02595659 -0,02531499 -0,0247815 -0,02418907 -0,02358967 -0,02289546 -0,0221804 -0,02146642 -0,02068147 -0,0199212 -0,01908333 -0,01790617 -0,01661379 -0,01536178 -0,01396495 -0,01244379 -0,01086791 -0,009106173 -0,006903478 -0,003800113 0,001736637 -0,001148386 -0,002769355 -0,003620297 -0,003979158 -0,003981013 -0,003681274 -0,003180014 -0,002547803 -0,001826842 -0,001046555 0,0009397521 0,003136502 0,006041643 0,01054764 0,01870826 0,02948585 0,02404015 0,02241511 0,01915068 0,01499732 0,01029939 0,005184318 0,001570527 -8,618418E-06 -0,0005290176 -0,002418132 -0,00234827 -0,001628583 -0,0008085563 -1,075935E-05 0,000667677 0,001260112 -0,003893634 -0,003235847 -0,003086683 -0,001317641 0,0002037082 0,001688825 0,003225001 0,004843405 0,008061801 0,01306127 0,02512457 0,01960864 0,01851662 0,01305064 0,005489878 -0,002127059 -0,005399725 -0,006414856 -0,01249401 0,005074747 0,008252902 0,009406813 0,01011588 0,01611345 0,02916984 0,02653088 0,01221137 -0,004340812 -0,008602061 -0,008416808 -0,007357581 -0,006149495 -0,004917576 -0,00107834 0,006466775 0,008247995 0,009882766 0,01146724 0,01465547 0,02808006 0,001265093 -0,004117015 -0,005007053 0,009912747 0,00845949 0,009720859 0,01121055 0,01275561 0,01576626 0,02605964 0,0009612383 -0,005303199 -0,006385943 0,02770781 0,009663765 0,01107813 0,01259529 0,01412394 0,01691093 0,02492754 0,0008140161 -0,006475391 -0,007776413 -0,007855195 -0,007455481 -0,006864344 -0,006185202 -0,005427918 -0,004767085 -0,0053292 -0,006376211 -0,007539599 -0,008780134 -0,007516815 -0,0001395322 0,0237924 0,01952553 0,01890747 0,01663734 0,01503942 0,01371829 0,01251306 0,01129625 0,01130581 0,01132064 0,01132323 -0,0114938 -0,01147516 0,01747037 0,01528917 0,01594972 0,01704644 0,01827248 0,01900502 0,01959771 0,02015271 0,02070747 0,02126117 0,02181125 0,02236007 0,0229054 0,02344637 0,02398022 0,02374082 0,02345987 0,0231272 0,02191 0,02169871 0,02105551 0,02000954 0,01867342 0,01707148 0,01522032 0,01363833 0,01218003 0,01088428 0,009756524 0,008730087 0,007599417 0,006747708 0,005966183 0,003239195 -0,02645727 -0,02352559 -0,01957996 -0,01849694 -0,01858469 -0,01897931 -0,02168789 0,009804195 0,01777018 0,01928022 0,01998051 0,02048057 0,02092903 0,02137654 0,02184109 0,02232656 0,02281906 0,02331427 0,02381073 0,02430451 0,02479318 0,02454897 0,02426703 0,02393505 0,02270482 0,022502 0,02284712 0,02346006 0,02465417 0,02519551 0,02636374 0,02627712 0,02644411 0,02635814 0,02617499 0,02605375 0,02643551 0,02690243 0,02745836 0,02793955 0,0284283 0,02839052 0,02842866 0,02833544 0,02823626 0,02800345 0,02803459 0,02801496 0,02804728 0,02802976 0,02804462 0,02842578 0,02885585 0,02917383 0,02952637 0,02973153 0,02989522 0,02997144 0,02999804 0,02996149 0,02987767 0,02968357 0,02939787 0,02900873 0,02853124 0,02789553 0,02842938 0,02869814 0,02902417 0,02927932 0,02948752 0,02923877 0,0289417 0,02843402 0,02799607 0,02732321 0,02723319 0,02707473 0,02705555 0,02712051 0,02720104 0,02779374 0,02827331 0,02875634 0,02912202 0,02943744 0,02955242 0,02966441 0,02971588 0,02973267 0,02970507 0,02954968 0,02928392 0,028862 0,02824016 0,02740246 0,02613163 0,02452644 -0,005759005 -0,02881246 -0,02871581 -0,02896848 0,0285738 0,02859196 0,02859855 0,02860086 0,02809134 0,02753174 0,02689612 0,02615139 0,02528865 0,0245207 0,02380935 0,02312835 0,02245426 0,02177036 0,02124603 0,02089099 0,02081868 0,02081555 0,01985591 0,02358628 0,02544285 0,02665591 0,02757843 0,02831149 0,02919019 0,02993318 0,02659304 -0,01430198 -0,01499318 -0,01977891 -0,02493571 -0,02805651 -0,02887493 -0,02907746 -0,02995894 0,02847299 0,02938509 0,02961241 0,02972443 0,02955592 0,02935808 0,0291268 0,02887034 0,02857978 0,02873638 0,02905747 0,0294627 -0,01218093 -0,02478438 -0,02957343 -0,02975824 -0,02977289 -0,02975029 -0,02970883 -0,02966661 -0,02946651 -0,02917962 -0,02884123 -0,02844287 -0,02811918 0,02873177 0,02937006 0,02954764 0,0297791 0,02973283 -0,02598629 -0,02805592 -0,02848004 -0,02861081 -0,005846086 0,02895862 0,0293886 0,02970518 0,0299084 0,02987614 0,02980829 0,02970318 0,02956483 0,02939001 0,0292725 0,02919289 0,02913764 0,02909818 0,02644408 0,02301576 0,01482611 0,001510999 -0,001701024 -0,005667196 -0,01038507 </t>
  </si>
  <si>
    <t xml:space="preserve">0 -0,001647416 -0,001986404 -0,002531688 -0,003178822 -0,003877138 -0,004603402 -0,005346235 -0,006099589 -0,006859997 -0,007625349 -0,008394293 -0,009165926 -0,009939619 -0,01071493 -0,01149153 -0,01226917 -0,01304767 -0,01382688 -0,0122641 0 0,001111772 0,001208769 0,001517227 0,001898697 0,0009945678 0 -0,001293109 -0,001518871 -0,001761609 -0,002004965 -0,002255202 -0,002507582 -0,002756141 -0,00299633 -0,003229131 -0,003436391 -0,003634663 -0,003832961 -0,004031102 -0,002613757 -0,001220133 0 0,0005090949 0,0009075503 0,001307864 0,001711534 0,002113905 0,002510333 0,002895158 0,003252267 0,003604025 0,003957452 0,004314197 0,004672998 0,003730636 0,002801315 0,001878201 0,0009780199 0 0,0005670448 0,001007036 0,001440043 0,001868545 0,002293725 0,001392098 0,0005662017 -0,0008235177 -0,0009800107 -0,001048687 -0,001103093 -0,001286719 -0,00155308 -0,001837629 -0,002125352 -0,000906332 0,0006558899 0,0009764077 0,001330315 0,001698165 0,002038463 0,002384997 0,002750352 0,003124979 0,003498616 0,002554044 0,001627417 0,000723423 -0,0002550469 -0,0003944454 0,0006914753 0,001103223 0,001519638 0,001933092 0,00234234 0,002716252 0,003078481 0,00344003 0,003803076 0,004163153 0,004518733 0,004871937 0,005222279 0,005561673 0,005888402 0,004950965 0,004059655 0,003165007 0,002250624 0,00132457 0,0003932839 -0,0007931304 -0,001001053 -0,001271692 -0,001549324 0 0,0007969764 0,001169386 0,001560464 0,001949836 0,002338772 0,002728089 0,003114442 0,003492897 0,003858924 0,004217852 0,004571118 0,00492148 0,005269006 0,005615415 0,005963886 0,006308832 0,006373222 0,006856272 0,007179244 0,006233063 0,005323397 0,004430656 0,00355127 0,002694758 0,003071477 0,003431824 0,003790752 0,004150534 0,004510864 0,004868407 0,005221827 0,005568849 0,005904281 0,006226829 0,006544339 0,006587416 0,007042985 0,007465313 0,007864219 0,006860462 0,005922412 0,005027712 0,004116262 0,003191926 0,003586154 0,003958877 0,004324198 0,004680944 0,005027967 0,004114912 0,00323223 0,002336143 0,001415908 0,0005320559 0,0009079504 0,001313808 0,001721027 0,002123569 0,002515297 0,002910798 0,003305422 0,003695048 0,004074528 0,004443988 0,003536291 0,002669036 0,001841355 0,001124901 -0,001306085 0,001062949 0,001345693 0,001705352 0,002080856 0,002462881 0,002843524 0,003221806 0,003596143 0,003962521 0,004317126 0,004676324 0,005030041 0,005375726 0,005713891 0,006045334 0,005119193 0,004223262 0,003307606 0,002361524 0,001403877 0,00180288 0,002193936 0,002584714 0,002969959 0,003344277 0,002429748 0,001566138 0,0007794754 -0,0008994068 -0,001018464 -0,000961682 -0,0009479199 -0,001059214 -0,001310006 -0,00159273 -0,001822496 -0,002045237 -0,002275557 -0,002510006 -0,002743578 -0,002979245 -0,003214004 -0,003446998 -0,003677946 -0,003906738 -0,002480833 -0,001060976 0,0003037458 0,0007043764 0,001129353 0,001490691 0,001849542 0,002213932 0,002584393 0,002961965 0,002012959 0,001083454 0,0001573609 -0,001145823 -0,001385036 0 0,0004192659 0,0008187433 0,001215338 0,001608742 0,001998787 0,002385324 0,002768206 0,003147293 0,003522448 0,003892895 0,004259772 0,004620411 0,004974146 0,005314881 0,005648448 0,005988418 0,006330163 0,006404525 0,006864978 0,005976009 0,005092914 0,004189441 0,003265653 0,002337677 0,001411412 0,0004953945 -0,0006114204 -0,0007909633 -0,001062836 -0,001355907 -0,001651456 -0,001946129 -0,002238955 -0,002529491 -0,001208895 0,0002198447 0,0005257518 0,0009204897 0,001316062 0,001711939 0,002109955 0,00250611 0,002895547 0,003273001 0,0036556 0,004034512 0,004405105 0,004766317 0,005118675 0,005461742 0,005803531 0,006145041 0,006482338 0,006537751 0,006997255 0,007412112 0,007815825 0,007733408 0,008192305 0,008666784 0,009050807 0,009035909 0,009427909 0,009660501 0,008754227 0,007956232 0,007019106 0,006112698 0,005216233 0,004312294 0,003391896 0,002472916 0,001567585 0,00068712 0,001148753 0,001534216 0,001915726 0,002298342 0,002678576 0,003055877 0,003432844 0,00380558 0,004169506 0,004522646 0,004871416 0,005218847 0,005565818 0,005912093 0,006251864 0,005301364 0,004382666 0,003456958 0,002528256 0,001598792 0,002012436 0,002408561 0,002800495 0,003184873 0,00355691 0,003908898 0,004255756 0,004603774 0,004954052 0,005307558 0,005657656 0,006002341 0,006336806 0,006363315 0,006819516 0,007147193 0,007292872 0,007699853 0,00789174 0,008271608 0,008432332 0,008800387 0,009029635 0,009393862 0,00962589 0,008734119 0,007888829 0,006949955 0,006000931 0,00507296 0,005450262 0,005788887 0,006117013 0,006438509 0,006448674 0,005698243 0,004843993 0,003943507 0,003005807 0,002048171 0,00245415 0,002841376 0,003227238 0,003606131 0,003972033 0,003061619 0,002157174 0,001221483 0,0002942813 -0,0009900226 0,0003249609 0,0007297885 0,001147615 0,001561658 0,001965011 0,001081695 0 -0,001178787 -0,0013639 -0,001608053 -0,001863135 -0,002121424 -0,002379207 -0,002632262 -0,002875919 -0,003111846 -0,003321409 -0,003521853 -0,003722484 -0,003923341 -0,004142519 -0,004361114 -0,00457197 -0,004772883 -0,004963911 -0,003667379 -0,002497011 -0,001687123 0,001207563 0,001419355 0 -0,001086752 -0,0008897178 -0,0008664384 -0,001062955 0,0002746514 0,0006733422 0,001091704 0,001506772 0,001911367 0,001024566 0 -0,001359013 -0,001505813 -0,001587273 -0,001681004 -0,001861583 -0,002111936 -0,002385344 -0,002664587 -0,002944905 -0,00322463 -0,00350302 -0,003779963 -0,004054169 -0,002740157 -0,001424704 0 0,0003790127 0,0007894572 -0,0002049746 -0,000428678 -0,0006775723 -0,0009297146 -0,001181016 0,0001784071 0,0005845549 0,00100327 0,001419366 0,001825171 0,002232306 0,002636854 0,003037714 0,003434539 0,003821763 0,00295143 0,002075903 0,001181454 0,0003831606 -0,00117895 -0,001331666 -0,001590881 -0,001862118 -0,002131928 -0,002394006 -0,00114758 0,0005872828 0,0008641689 0,001199942 0,001559171 0,0007588739 -0,001066944 -0,001196028 -0,001184031 -0,001213621 0,0002813036 0,0006842423 0,001104638 0,001522225 0,001935489 0,001061104 0 -0,001389358 -0,001531795 -0,001598549 0 0,001030893 0,001437319 0,001852092 0,002263399 0,002669964 0,00307192 0,003468369 0,003854443 0,00422946 0,003326138 0,0024654 0,00165032 0,0009926817 -0,001385223 0,001065462 0,001399063 0,00177912 0,00217648 0,002576479 0,002974145 0,003366119 0,003749776 0,004125265 0,004491875 0,004850105 0,005199982 0,005541881 0,00587731 0,006205389 0,006526849 0,006531463 0,006987005 0,007319955 0,007450812 0,007857717 0,008042537 0,00842104 0,008565504 0,00892229 0,009106975 0,009451061 0,00966954 0,01001232 0,01024464 0,01056234 0,01078168 0,01105621 0,0112522 0,01149491 0,0105486 0,009622823 0,008705054 0,007777689 0,006832907 0,007140699 0,007548049 0,007649854 0,008081331 0,008368528 0,007455084 0,006566037 0,005672346 0,004767089 0,003859327 0,002973722 0,002111025 0,001292456 0,000691617 -0,00140382 0,0007390645 0,001045203 0,001430938 0,001842321 0,002257376 0,001418886 0,0007870834 -0,001367311 -0,001444225 -0,001389443 0,0005990015 0,0008969477 0,001283455 0,001693351 0,00210671 0,002517784 0,002924814 0,003324472 0,003713747 0,004091899 0,004444051 0,0047911 0,005137314 0,00548604 0,005836771 0,006182096 0,006520442 0,00656148 0,007014605 0,007311175 0,007702667 0,007543209 0,007988133 0,008355979 0,008731067 0,00865939 0,009056038 0,00929039 0,009640628 0,009741077 0,01007226 0,01022355 0,01053234 0,01067734 0,01096213 0,009999351 0,009089104 0,008201306 0,007286072 0,00636024 0,005474798 0,004587782 0,003708302 0,002846584 0,002033265 0,002403224 0,002776068 0,003156434 0,003537299 0,003913212 0,004283413 0,004645413 0,004999791 0,005346054 0,005685055 0,004751676 0,003860736 0,00299231 0,002158509 0,001413084 0 -0,001855864 -0,001839986 -0,001773226 -0,00174663 -0,001768304 -0,00182454 -0,001980541 -0,002212242 -0,002474171 -0,002724446 -0,002941406 -0,003147938 -0,003355071 -0,003563584 -0,002146464 -0,0007541369 0,0004213399 0,0008157446 0,001211872 0,001608642 0,002008009 0,002405709 0,0027969 0,003176214 0,002266789 0,001411101 0,0006696508 -0,001063397 -0,001195186 -0,001181433 -0,001199274 -0,00129563 -0,001523597 -0,001797364 -0,0004511149 0,000618391 0,00101088 0,001423391 0,00183552 0,0009569625 0 0 -0,0003776412 -0,0005349496 -0,0007557319 -0,0009929887 -0,001236314 -0,001482808 -0,001728451 -0,0002826138 0,0007553839 0,001155926 0,001566208 0,001968664 0,00108535 0,0002635614 -0,001171257 -0,001357179 -0,001601409 0 0,0008494235 0,001249417 0,001660183 0,002062632 0,001180663 0,0003354301 -0,001036511 -0,00121485 -0,001459855 0 0,0009405912 0,001339576 0,001748631 0,002149041 0,001266951 0,0004075857 -0,0009169456 -0,001087206 -0,00133279 -0,001592267 -0,001856004 -0,002119525 -0,002379194 -0,002629639 -0,002865535 -0,003081103 -0,003300093 -0,003522246 -0,003742784 -0,002314575 -0,0009319735 0,0004585283 0,0008472931 0,001269209 0,001631622 0,001989795 0,002353217 0,002723569 0,003099784 0,002151098 0,001221466 0,0002948912 -0,0009407828 -0,00118157 0,0001814465 0,0005866032 0,001005688 0,00142185 0,001827702 0,002234768 0,002639246 0,003040048 0,003436823 0,00382398 0,004199919 0,004565806 0,004923005 0,005271479 0,005612103 0,005946486 0,006283022 0,006618222 0,006678575 0,007134038 0,00624406 0,005349501 0,0044273 0,003494719 0,002577378 0,003010396 0,00340863 0,003795229 0,004171597 0,004538501 0,003655803 0,002781979 0,001877803 0,0009697232 0 -0,001475168 -0,001633021 -0,001882359 -0,002148853 -0,002410363 -0,001048422 0,0002331201 0,0006218577 0,001037775 0,001454681 0,00186828 0,002277808 0,002683118 0,003084175 0,003480216 0,003866034 0,004240808 0,004605651 0,004961825 0,005309365 0,005648735 0,005988458 0,006327291 0,006394336 0,006854083 0,007270992 0,007672573 0,007542269 0,00799871 0,008432273 0,008797985 0,00873776 0,009160001 0,00948554 0,00985858 0,01002567 0,01038761 0,01058262 0,01089185 0,01105246 0,01015822 0,009293355 0,008406565 0,007568425 0,006624468 0,006964476 0,007382683 0,007521482 0,00795209 0,008237745 0,008626997 0,008836326 0,009194248 0,009396049 0,009704947 0,00989115 0,01017568 0,0103598 0,01062489 0,01080752 0,00987682 0,008962057 0,008046187 0,00715887 0,006211622 0,006581071 0,006730825 0,007163487 0,007411256 0,007834121 0,008014667 0,008432171 0,008652219 0,009025742 0,009180996 0,009521624 0,009709579 0,01006314 0,01028326 0,01061931 0,01082924 0,0111266 0,0113173 0,01157301 0,0117496 0,01084372 0,009958739 0,009086872 0,008235546 0,007345456 0,006410303 0,005509579 0,004586693 0,003652683 0,002733921 0,001857523 0,000972221 0 -0,001322566 -0,001554555 0 0,0008298787 0,0012216 0,001614567 0,00200449 0,002392385 0,002780552 0,00316567 0,003542823 0,00390761 0,004276075 0,004639826 0,004995215 0,005342068 0,005681187 0,004780124 0,00390747 0,003015809 0,002094364 0,001176136 0,001572201 0,001966906 0,002362259 0,002752191 0,003131935 0,002217225 0,001353171 0,0005895295 -0,001015998 -0,00116527 -0,001191421 -0,001227992 -0,001354652 -0,001595949 -0,001872699 -0,0005271615 0,0005680627 0,0009604816 0,001373278 0,001785912 0,002156649 0,002518544 0,002885913 0,003256386 0,003624246 0,002677992 0,001752398 0,0008473464 0 -0,0002247664 -0,0004674818 -0,0007657269 -0,001066959 -0,00136724 -0,001665567 -0,001900943 -0,002121353 -0,002349742 -0,002582653 -0,002814949 -0,001374686 0 0,0004532949 0,0008796501 0,001297384 0,0004102557 -0,0008100526 -0,0009849304 -0,001215019 -0,001462998 0 0,0009344575 0,001334868 0,001744664 0,002145331 0,002518324 0,002881512 0,003246239 0,003612928 0,003976588 0,004339237 0,004699335 0,005055796 0,005410515 0,002967255 0,002302406 0,001847928 -0,002751838 -0,002548197 -0,002369573 -0,002250653 </t>
  </si>
  <si>
    <t xml:space="preserve">0 -0,0139722 -0,01159781 -0,009114962 -0,00728036 -0,005996211 -0,005083578 -0,004416908 -0,003917371 -0,003535471 -0,003239288 -0,003007577 -0,002825749 -0,002683506 -0,002573389 -0,002489877 -0,002428799 -0,002386952 -0,002361832 -0,002191339 -0,00679617 -0,01046202 -0,01329357 -0,01508445 -0,01531227 -0,01532654 -0,01533355 -0,01535363 -0,01538045 -0,01432776 -0,008003136 0,02095447 0,02089256 0,02168557 0,024802 -0,01391164 -0,01754067 -0,01751577 -0,01679769 -0,01657895 -0,01649978 -0,01646882 -0,01645735 -0,01645511 -0,01615596 -0,01564189 -0,01509597 -0,01453639 -0,0139848 -0,0139632 -0,01420563 -0,01447543 -0,01480809 -0,01522149 -0,01348002 -0,01147472 -0,003953111 0,029207 0,02394663 -0,02249797 -0,02373249 -0,02412281 -0,02456657 -0,02505431 -0,02050702 0,001259511 0,007813558 0,01009304 0,01110331 0,01465933 0,01717969 0,01821587 0,01870176 0,01895521 0,01899724 0,01905347 0,01912043 -0,01956125 -0,01941805 -0,0189307 -0,01843131 -0,01783724 -0,01719532 -0,01646977 -0,01136183 0,02174019 0,01930882 0,0194373 0,01997151 0,02002711 -0,02062302 -0,02042616 -0,02038263 -0,02036989 -0,02086539 -0,02134467 -0,02183512 -0,0223396 -0,02287658 -0,0254033 0,01614426 0,02307728 0,02414833 0,02463168 0,0269279 -0,01760495 -0,02085854 -0,02081915 -0,0201738 0,02816179 0,02280154 0,02323437 0,0240495 0,02494095 0,02395943 0,02306835 0,02221116 0,02134376 0,02041016 0,02043404 0,02043863 0,02043333 0,02042153 0,020405 0,02038773 0,02037468 0,0203659 0,02036164 0,02036318 -0,02606677 -0,0233469 -0,02320948 -0,02350266 -0,02395324 -0,02400979 -0,02337587 -0,0225398 -0,02166235 -0,02073393 -0,02054423 -0,02081078 -0,02119378 -0,02161683 -0,02204263 -0,02269223 -0,02257047 -0,0221242 -0,02158194 -0,02101709 -0,01996101 -0,0196162 -0,01970848 -0,01997255 -0,02025422 -0,02030989 -0,02022461 -0,01999666 -0,01964786 -0,01920188 -0,01974817 -0,02040182 -0,0213495 -0,02362868 -0,02517665 -0,02036634 -0,01865344 -0,01810048 -0,01762453 -0,01714183 -0,02015324 0,00281579 0,01424362 0,01623772 0,01709664 0,02055605 -0,007885165 -0,01208035 -0,01205783 -0,01125605 0,02100519 0,01468394 0,01528906 0,01641146 0,01767662 0,02080962 0,01803109 0,0007184395 -0,006049682 -0,009177686 0,01836149 0,01680509 0,01708835 0,01797084 0,01913439 0,02141374 0,02820087 -0,01243992 -0,01416146 -0,01393288 0,004947472 0,0161545 0,01761312 0,01891233 0,02015767 0,02091921 0,02152474 0,02207782 0,02261137 0,02312896 0,02396286 0,02462216 0,02563939 0,02920667 -0,001364887 -0,01388513 -0,01714839 -0,0180086 -0,01832559 -0,01846284 -0,01862123 0,01844114 0,01846789 0,01847982 0,01848304 0,01719235 0,01593216 0,01462527 0,01320761 0,01167134 0,009902306 0,008728856 0,006943651 -0,02922904 -0,01904393 -0,01735255 -0,01726862 -0,0177119 -0,01835142 -0,01907748 -0,02553025 0,01538957 0,01667406 0,01634327 0,01568913 0,01560621 -0,006318233 -0,01484682 -0,01505056 -0,01510093 0,01278471 0,01191059 0,01069185 0,009336497 0,007827677 0,009294664 0,01052108 0,01165172 0,01274876 0,0138659 0,01502686 0,01622169 0,01745217 0,01872111 0,01997471 0,02159272 0,0231821 0,02493711 0,02709707 0,02962931 0,02872337 0,02810064 0,02773889 0,02755563 0,02750134 0,02692076 0,02639405 0,02587612 0,02534338 0,02476434 0,0235742 0,02238436 0,02114328 0,01982884 0,0168323 0,01575964 0,01521532 0,01499167 0,01511581 0,01556687 0,01487502 -0,01046558 -0,02802002 -0,02608844 -0,02543665 -0,02994862 0,0200286 0,02135033 0,02116525 0,02064604 0,02060032 0,02281519 -0,02005559 -0,02010314 -0,02013279 -0,02057845 -0,02108234 -0,02156039 -0,02204853 -0,0225417 -0,0225781 -0,02240373 -0,02210616 -0,02181514 -0,02152192 -0,02325111 -0,02520156 -0,02968605 0,01111835 0,01393707 0,01471096 0,01499418 0,01511404 0,01516532 0,01518307 0,0163988 0,01756857 0,01874231 0,0199387 0,02113742 0,02278564 0,02447579 0,02650963 0,0290412 0,02771106 0,005705617 0,002233325 -0,001061695 -0,004041721 -0,006761797 0,0148255 0,02945913 0,02996856 0,02991999 0,02973662 0,02958529 0,02950127 0,02947701 0,0295059 0,0295763 0,02966634 0,02975914 0,02984391 0,02991316 0,02996184 0,02998653 0,02998475 0,02981844 0,02965092 0,02970091 0,02935897 0,02897407 0,02843415 0,02763297 0,02628298 0,02435991 0,01918457 -0,0006831204 -0,02448788 -0,02801214 -0,009291306 0,02955837 0,02997671 0,02994384 0,02975415 0,02988698 0,02996105 0,02998875 0,02997048 0,02990019 0,0298337 0,02974554 0,02972396 0,02987272 -0,02856495 -0,02918218 -0,02875989 -0,02808896 -0,02792677 -0,02798119 -0,02560202 0,02998514 0,02958794 0,02957625 0,0296771 0,02944708 0,0291457 0,02876567 0,02828554 0,02769067 0,02715734 0,02664724 0,02614645 0,0256405 0,02511794 0,02457079 0,02399291 0,02338425 0,02274536 0,01077168 -0,003713304 -0,01207309 -0,01288419 -0,006602562 -0,01125912 -0,01590766 -0,02460836 -0,02774661 </t>
  </si>
  <si>
    <t xml:space="preserve">0 -0,001647415 -0,001986404 -0,002531688 -0,003178822 -0,003877138 -0,004603402 -0,005346235 -0,006099589 -0,006859997 -0,007625349 -0,008394293 -0,009165926 -0,009939619 -0,01071493 -0,01149153 -0,01226917 -0,01304767 -0,01382688 -0,0122789 -0,00270225 -0,002173473 -0,002106794 -0,002260785 -0,002489089 -0,002733259 -0,002983517 -0,003221944 -0,003454595 -0,002025716 -0,0006162861 0,0005919643 0,0009955942 0,001409719 0,0004991637 -0,0006646762 -0,0008704194 -0,001119004 -0,001368831 -0,001617615 -0,001864575 -0,002109574 -0,002352556 -0,002593479 -0,002829993 -0,003067237 -0,003302553 -0,003531879 -0,003752219 -0,003995862 -0,004250574 -0,004506919 -0,004760369 -0,005010031 -0,003704945 -0,002360366 -0,001031995 0,0004422397 0,0007550763 -0,000294587 -0,0005427017 -0,000827098 -0,001116345 -0,001402763 0 0,0005011312 0,0008453644 0,00121305 0,001588476 0,001929147 0,002288389 0,002665726 0,003043701 0,003419121 0,002471214 0,001540966 0,0006132879 -0,0004658844 -0,0007101627 -0,0009709934 -0,001243067 -0,001517934 -0,001791818 -0,002058565 -0,0007178157 0,000454067 0,0008251346 0,001219253 0,001611983 0,0006636222 -0,0003937355 -0,0006391553 -0,0008922457 -0,001144645 -0,00140082 -0,001665313 -0,00193189 -0,002196082 -0,00245215 -0,001099587 0,0001926463 0,0005840764 0,00100038 0,001417393 0,0005024297 -0,0006562309 -0,0008632454 -0,001112226 -0,001362273 0 0,0004665627 0,0008875658 0,00130557 0,001713731 0,002073925 0,002429912 0,002790277 0,00315692 0,003528569 0,003899581 0,004266527 0,004629076 0,004987209 0,005342252 0,004403957 0,003479424 0,00255232 0,001623941 0,0006965139 -0,0003609321 -0,0005971052 -0,0008809049 -0,001170206 -0,001456267 -0,001677667 -0,00190111 -0,002132391 -0,00236826 -0,002603481 -0,002844639 -0,003086341 -0,003324946 -0,003556906 -0,003779031 -0,004006886 -0,004210383 -0,004399921 -0,004585204 -0,004766354 -0,00497355 -0,005182473 -0,005381054 -0,005566678 -0,005742636 -0,005936706 -0,006141684 -0,006347124 -0,006550504 -0,00675003 -0,005420162 -0,004095563 -0,002753382 -0,001423014 0 -0,001387863 -0,001573924 -0,001841747 -0,002126437 -0,002413572 -0,00107313 0,0002319282 0,0006040115 0,001018417 0,00143511 0,0005214626 -0,0006287278 -0,0008358182 -0,001085032 -0,001335358 0 0,0004842435 0,0009048981 0,001322647 0,001730453 0,0008466883 0 -0,0003851627 -0,0006002989 -0,0008474935 0,0004122773 0,0008182207 0,001238127 0,001655289 0,002061437 0,001156643 0,0002564454 -0,001064038 -0,001279438 -0,001526686 0 0,000888358 0,001287594 0,001696142 0,002096122 0,002498931 0,002899869 0,003297421 0,003687931 0,004067559 0,003194761 0,002320072 0,001419171 0,0005554216 -0,0008583306 -0,0009420172 -0,001177925 -0,001426403 -0,001674569 -0,00192106 -0,0005083804 0,0005850654 0,0009786771 0,001373596 0,001765587 0,002156187 0,002547691 0,002936619 0,003318005 0,003687152 0,002774646 0,001868567 0,0009340627 0 -0,0002736143 -0,0005387681 -0,0008197983 -0,001105199 -0,001389997 -0,001668963 -0,0003236521 0,0007086276 0,001080092 0,001471975 0,001862226 0,0009132837 0 -0,0002690076 -0,0005246933 -0,0007797815 0,0004405899 0,0008455006 0,001260654 0,001671964 0,002072677 0,002432703 0,002787893 0,00314643 0,003510281 0,003878177 0,00424689 0,004612633 0,004975182 0,005326693 0,005659227 0,004705604 0,003808575 0,002929579 0,00208118 0,001294435 0,001703172 0,002106186 0,00250968 0,002909821 0,003303855 0,003672541 0,00403001 0,004382518 0,004732013 0,005076526 0,00541936 0,00576133 0,006095647 0,00641967 0,006421154 0,005649738 0,004789254 0,003889262 0,002953286 0,001997009 0,00107206 0,0003070903 -0,00124925 -0,001376695 -0,001611556 0 0,0007735737 0,001141881 0,001533148 0,001922906 0,0009738844 0 -0,001311798 -0,001549872 -0,001795972 -0,002042557 -0,002294524 -0,002547715 -0,002796487 -0,003036502 -0,003296495 -0,003564038 -0,003833872 -0,004103193 -0,004368424 -0,003066459 -0,001723027 0 0,0007939055 0,001157506 0,0015491 0,001939271 0,002326236 0,002709648 0,003089317 0,0034648 0,003837724 0,004205117 0,004563499 0,004912654 0,003979543 0,003090751 0,002230495 0,001415238 0,0007964256 -0,001461986 -0,001593401 -0,001757143 -0,001938578 -0,002134137 -0,001408423 0,001252062 0,001550131 0,001903993 0,002284721 0,002679239 0,003072901 0,003461522 0,003842314 0,004215402 0,004579568 0,004935808 0,005283677 0,005623952 0,005957599 0,006283888 0,006603833 0,006604076 0,00704965 0,007366792 0,006407825 0,005510155 0,004618676 0,003736854 0,002874318 0,002070927 0,001301954 0 -0,001618843 -0,00163509 0 0,0008764246 0,001264656 0,001666635 0,002063789 0,002423871 0,002779177 0,003137678 0,00350151 0,003869475 0,002927617 0,002003094 0,001097991 0,0002116047 -0,001039891 -0,001178248 -0,001330166 -0,00156188 -0,001836868 -0,002122196 -0,0007725451 0,0004321221 0,0007966626 0,001190874 0,001583972 0,001976953 0,002371294 0,002763336 0,003148147 0,003520767 0,003898651 0,004271963 0,004636333 0,004991931 0,005338894 0,005678188 0,006010721 0,006336033 0,006654959 0,002088469 0,0009532487 0 0 0 0 -0,000496253 -0,0004778739 -0,0006350452 </t>
  </si>
  <si>
    <t xml:space="preserve">0 -0,02255446 -0,01871468 -0,01470012 -0,01173157 -0,009650611 -0,008168094 -0,007081203 -0,006262617 -0,005632392 -0,005138979 -0,004748065 -0,004436094 -0,00418643 -0,003987026 -0,003828966 -0,003705514 -0,00361149 -0,003542854 -0,003717245 -0,0043424 0,01480965 0,02247417 0,02346618 0,02271136 0,02182452 0,02111969 0,0205406 0,02147812 -0,003470827 -0,01334521 -0,01350182 -0,01474301 -0,01604153 -0,01726305 -0,01836904 -0,01940531 -0,01466171 0,0238103 0,02386103 0,02449829 0,02529546 0,02811296 0,01806358 0,01104367 -0,01064714 -0,02260642 0,01864198 0,01793104 0,01748238 0,01719938 0,0169941 0,01673169 0,0171692 -0,02102456 -0,02084601 -0,02076409 -0,02076046 0,0206873 0,02068682 0,0206787 0,02066717 0,02065334 0,02063758 0,02061998 0,02060053 0,02057923 0,01954296 0,0184398 0,01722337 0,01586681 0,0144063 0,01419316 0,01414889 0,01427929 0,01425434 0,01593307 0,01586739 0,01590777 0,01591978 0,01593668 0,01596106 0,01659003 0,0160551 -0,02843134 -0,02197098 -0,02226254 -0,02146554 -0,02045215 -0,01939946 -0,01836442 -0,01732457 -0,01724476 0,01635586 0,01646697 0,01649056 0,01649012 0,01649247 -0,01639508 -0,01646118 -0,01648027 -0,01649172 -0,01705315 -0,01759679 -0,01819176 -0,01880811 -0,01947532 -0,02288982 0,01587345 0,02013884 0,02120402 0,02174664 0,02216976 0,02256996 0,02297732 0,0234022 0,02384127 0,0234005 0,02293268 0,02241025 0,02183354 0,02117872 0,02071865 0,02038474 0,02013318 0,01958839 0,01934675 0,01948048 0,01943479 0,01939292 0,01935521 0,01932054 0,01880082 0,02000424 -0,009459143 -0,01324349 -0,01256303 -0,01354583 -0,01478193 -0,0160074 -0,01713758 -0,01821329 -0,0195982 0,01653595 0,01543202 0,01402999 0,01250955 0,008593653 -0,02981167 -0,02627153 -0,02246491 -0,02025812 -0,01771396 -0,01651753 -0,01575609 -0,01506645 -0,0143261 -0,001553419 0,02989405 0,02875552 0,02787386 0,02738526 0,02711437 0,02696798 0,02688397 0,02702732 0,02735991 0,0276746 0,0279742 0,02825925 0,02852908 0,02878209 0,02837194 0,02796909 0,02755503 0,02727571 0,02658426 0,02680069 0,02679803 0,02679664 0,02679704 0,02680013 0,02610899 0,02535705 0,0245143 0,02354989 0,0224588 0,02067045 0,01816597 0,01382756 0,001954658 -0,02655825 0,00690796 0,01674514 0,02004027 0,02166064 0,02279637 0,02273952 0,01985926 -0,02902547 -0,02747572 -0,02743452 0,003210436 0,01173599 0,01421458 0,01524974 0,01577934 0,01957466 0,02216739 0,02377127 0,02495844 0,02594588 0,02724925 0,02870431 0,02998338 0,01202279 0,007911615 0,02998066 0,02980568 0,0296189 0,02953884 0,02953831 0,02923982 0,02894261 0,02862923 0,02829857 0,02792881 0,02713473 0,02630387 0,02540064 0,02439946 0,02333073 0,02370856 0,02282474 0,02339997 0,02373576 0,02428087 0,02347036 0,0225853 0,02142823 0,01993913 0,01797233 0,01881138 0,01957544 0,02029812 0,02102485 0,02178558 0,02169818 0,02162715 0,02156544 0,02150933 0,02140217 0,0213003 0,0212958 0,02128861 0,02128067 0,02127283 0,02127163 0,02126077 0,02124477 0,02122521 0,02120275 0,02118593 0,02117453 0,02116898 0,02117351 -0,02116562 -0,02117295 -0,02118005 -0,02118759 -0,02119585 -0,02120491 -0,02121081 0,02119876 0,02119884 0,0211935 0,02118517 0,02118181 -0,02118604 -0,02118987 -0,02119393 -0,02119878 0,02116742 0,02118876 0,02118601 0,02117941 0,02117009 0,02072964 -0,02882994 -0,02515269 -0,02503581 -0,02530288 0,01800144 0,02290513 0,02282317 0,02227184 0,0216474 0,02246405 0,02332345 0,02418443 0,02505143 0,0259051 0,02653414 0,02704143 0,02746825 0,02784248 0,0281788 0,02771092 0,02725881 0,02679769 0,02654586 0,02576414 0,02606398 0,02590743 0,02603677 0,0259192 0,02599653 0,02645556 0,02717699 0,02760072 0,02828878 0,02862659 0,02905997 0,02931331 0,02957992 0,02973716 0,02987968 0,02995568 0,02997182 0,02986945 0,02969635 0,02935459 0,02928976 0,0292631 0,02929899 0,02937525 0,02943528 0,0296539 0,02963036 0,02949267 0,02924899 0,02889002 0,02852959 0,02816346 0,0277848 0,0273859 0,02695966 0,02746621 0,02787133 0,02786365 0,02807098 0,02865282 0,02825078 0,02778119 0,02712854 0,0261827 0,02486657 0,02491079 0,02512923 0,02544708 0,02582096 0,02622721 0,02706635 0,02775425 0,02834451 0,02885343 0,02926219 0,02964943 0,02989801 0,02996984 0,02974891 0,02866579 0,02976044 0,02996865 0,02991407 0,02975905 0,02953601 0,0296495 0,02982095 0,02993109 0,01496254 -0,02983608 0,0259613 0,02950204 0,02947846 0,0293981 0,02929422 0,02914513 0,02888966 0,02851235 0,0280159 0,02738851 0,02604645 0,02361891 0,0167432 -0,01449149 -0,01788921 0,01689155 0,01987755 0,02106686 0,02149138 0,02153012 0,02138075 0,02112919 0,02074854 0,02026343 0,01969608 0,01860189 0,01780709 0,01695963 0,01472836 -0,0273423 0,02303666 0,02499596 0,02611102 0,02694257 0,02765611 0,02808618 0,02840863 0,02868107 0,0289194 0,02913099 0,02875676 0,02838445 0,02799826 0,02757715 0,02709932 0,02709364 0,0270918 0,02709313 0,02709814 0,02710779 0,02765425 -0,02141216 -0,0241918 -0,02410773 -0,02377555 0,02975993 0,02405241 0,02332739 0,02292503 0,02256354 0,01938938 -0,0252983 -0,02996202 -0,02923882 -0,02826355 0,02563863 0,02636935 0,02648698 0,02651762 0,02652449 0,02575421 0,02494815 0,02406722 0,02306813 0,02194263 0,02096256 0,02006434 0,01921167 0,01837316 0,01752796 0,01846316 0,01924933 0,0193181 0,01993692 0,02090223 0,02065611 0,02073308 0,02053985 0,02057181 0,02041535 0,01956582 0,0186862 0,01738216 0,01573964 0,01358574 0,0142073 0,01482456 0,0154678 0,01615998 0,01691739 0,01607848 0,01486155 0,01322386 0,01134222 0,008422437 -0,005641504 -0,02608324 -0,02350566 -0,02134383 -0,01943852 -0,002921184 0,01525218 0,01703331 0,01828597 0,0194944 0,01815082 0,01695851 0,01584154 0,0147341 0,01356244 0,0122841 0,01089682 0,009397586 0,007767283 0,00604486 0,003655546 0,001100088 -0,002253466 -0,00746415 -0,01824382 -0,01269196 -0,009926187 -0,008499029 -0,00780856 -0,007545288 -0,01176477 -0,01904703 -0,02960071 -0,02111339 -0,01945379 -0,01548564 -0,01055755 -0,00506466 0,0003182968 0,003110316 0,004114863 0,00435547 0,004228542 0,003887676 0,003411935 0,006335834 0,01314954 0,004392888 -0,002364911 -0,004451949 -0,005476575 -0,006236249 -0,006935757 -0,007643589 -0,008386635 -0,01174732 -0,01686939 -0,02670392 -0,02294729 -0,02125588 -0,01590941 -0,008352987 0,0006385879 0,005870065 0,007615237 0,01627405 -0,005415956 -0,006379338 -0,005900584 -0,005151622 -0,00528956 0,01930211 0,009999482 0,01016228 0,0112326 0,0112762 0,01097643 0,01052782 0,00999405 0,009398495 0,01300174 0,02447142 0,002144056 -0,00148324 -0,001670887 -0,003451364 -0,005022264 -0,006550065 -0,008122286 -0,009754634 -0,01265713 -0,0167903 -0,02505235 -0,02219901 -0,02014772 -0,01342529 -0,003105449 0,007020591 0,01040129 0,01142067 0,01987961 -0,01108756 -0,01351901 -0,01452976 -0,01521085 -0,01998581 -0,02995375 -0,002903618 -0,002794526 0,002009498 0,007966962 0,01236077 0,01398667 0,01441978 0,01438736 0,01808838 0,001243132 -0,01330621 -0,01525272 -0,01607336 -0,02430614 -0,002791757 0,0001970189 0,009622018 0,01395252 -0,01446889 -0,01672877 -0,017205 -0,01760425 -0,01801635 -0,02319793 -0,02331019 -0,0181697 -0,0008901005 0,01304548 0,01578516 0,01654704 0,01670561 0,01659809 0,01634012 0,0213981 -0,01037052 -0,01578845 -0,01723853 -0,01796271 -0,02361486 -0,01412292 -0,008636177 0,007080301 0,01494113 0,01657688 0,01699239 0,01699333 0,01679184 0,01647173 0,02076198 -0,006624555 -0,01523642 -0,01696763 -0,01774431 -0,0242818 -0,006337473 -0,002230087 0,009827158 0,01535082 0,01655737 0,01644737 0,01615928 0,01570551 0,01511299 0,01679704 -0,01062469 -0,01379986 -0,01605682 -0,01805404 -0,02159523 -0,01548116 -0,00846127 0,01005018 0,01857763 0,01977773 0,01999603 0,01991617 0,01969472 0,01938623 0,01919745 0,01831456 0,01721977 0,01609293 0,01490809 0,01420119 0,01177819 -0,01619336 -0,017898 -0,01947753 -0,02483194 -0,0007616234 0,001932941 0,01372457 0,01843076 -0,01962023 -0,02099919 -0,02141116 -0,02175727 -0,02211354 -0,02249544 -0,02290673 -0,02334702 -0,02381062 -0,0242812 -0,02589104 -0,02778557 -0,02978472 -0,0244202 0,0009368228 0,003021725 0,007946037 0,01319437 0,01818059 0,02210336 0,02563116 -0,02545752 -0,02655903 -0,02697768 -0,02726664 -0,02923809 -0,02180811 0,01569384 0,01567562 0,01929449 -0,01805413 -0,02995712 -0,02947408 -0,02913371 -0,02903745 -0,02995944 -0,008838671 -0,002938878 0,01125575 0,02520531 0,02752543 0,02806262 0,02820698 0,02820431 0,02812584 0,02975117 -0,02568925 -0,02802465 -0,02856163 -0,02881124 -0,02849305 -0,02815461 -0,02778864 -0,02740673 -0,0269965 -0,02655033 -0,0261642 -0,02691247 0,00917765 0,01763996 0,02038933 0,02131418 0,02153074 0,02149646 0,02145235 -0,0171639 -0,02761837 -0,02753454 -0,02793249 -0,02840775 -0,02988057 0,002731817 0,009209073 0,0231465 0,02732354 -0,02837939 -0,02884088 -0,02899559 -0,02911935 -0,02923954 -0,02995737 -0,0207722 0,01881622 0,01900486 0,02254874 0,02609904 0,02818608 0,02880555 0,0289609 0,02896542 0,02982842 0,001261631 -0,009176013 -0,01368974 -0,01571218 -0,0005686446 0,02922116 0,02996243 0,029549 0,0290603 0,02860826 0,02819338 0,02779911 0,02741128 0,02701902 0,0283393 0,02994868 -0,01908903 -0,0246343 -0,0260454 -0,02663283 -0,02700922 -0,0273205 -0,02761098 -0,02789539 -0,02858904 -0,02911994 -0,02994482 0,01829563 0,02341668 0,02464085 0,02524271 0,0257278 0,02616171 0,02659149 0,0287051 -0,02237285 -0,02479984 -0,02474104 -0,02434649 -0,02386496 0,02845412 0,0269828 0,02708993 0,02733892 -0,02125072 -0,02725839 -0,02769213 -0,02791831 -0,02811053 -0,02829906 -0,02849122 -0,02868764 -0,0288861 -0,02907788 -0,02966538 -0,02996199 -0,02840761 -0,01180409 0,01478931 -0,0164092 -0,02877869 -0,02986883 -0,02930354 -0,02882967 -0,0289038 0,02739329 0,02972476 0,02969684 0,02977198 -0,01943512 -0,02253361 -0,02340307 -0,02375768 -0,02395232 -0,02631925 -0,02778345 -0,02860692 -0,02914697 -0,02952621 -0,02987355 -0,02992162 -0,02842003 -0,006731388 -0,002138831 0,006554988 0,02170053 0,02902902 0,02973364 0,02985886 0,02988615 0,02988406 0,02986548 0,02983247 0,0297842 0,02993225 -0,004318719 -0,02931579 -0,02980718 -0,02989866 -0,02913608 0,02650413 0,02848766 0,02882126 0,02888676 0,02890953 0,02909867 0,02926025 0,0294052 0,02953926 0,02954419 0,02949464 0,02940893 0,02929459 0,02917996 0,02905794 0,02891665 0,02875162 0,02856086 0,02833721 0,02807869 0,02778491 0,02745613 0,02709314 0,02669622 0,02669854 0,02641591 0,02600304 0,02554476 0,02508508 0,0246413 0,02476235 0,02532022 0,02701582 0,02618369 0,02996053 0,0278163 0,02698889 0,02653057 0,02618122 0,02586402 0,02555121 0,02522556 0,0248771 0,02450036 0,02636607 0,02970599 -0,019303 -0,02302012 -0,02423907 -0,02378387 -0,02322873 -0,0226205 -0,02199085 -0,02133841 -0,0219559 -0,02271132 -0,02355511 -0,02445508 -0,02536252 -0,02609014 -0,02669806 -0,02722286 -0,02768453 -0,02799386 -0,02898367 -0,02942192 -0,02976997 -0,02998172 -0,02974369 -0,02992069 -0,02996017 -0,02996559 -0,02996477 -0,02996132 -0,02993401 -0,02983028 -0,02968065 -0,02948967 -0,02925124 -0,02950281 -0,02970441 -0,02955773 -0,0299552 -0,02969037 -0,02978134 -0,02970066 -0,02965437 -0,02966792 -0,02973533 </t>
  </si>
  <si>
    <t xml:space="preserve">0 -0,001647415 -0,001986404 -0,002531688 -0,003178822 -0,003877138 -0,004603402 -0,005346235 -0,006099589 -0,006859997 -0,007625349 -0,008394293 -0,009165926 -0,009939619 -0,01071493 -0,01149153 -0,01226917 -0,01304767 -0,01382688 -0,012281 -0,002208676 0,001046185 0,001107457 0,001414003 0,001778308 0,002164296 0,002561134 0,00161574 0,0007016782 -0,0003889433 -0,0005329714 -0,0008095067 -0,001030396 -0,001260336 -0,001498457 -0,001741179 -0,001983578 -0,0005518702 0,0006050463 0,001006102 0,001420692 0,001827242 0,0009423473 0 0 -0,0003590331 -0,0005525677 0,0005549671 0,0009216688 0,00129574 0,0016724 0,002053831 0,00108645 0,000142131 -0,001161176 -0,001398746 -0,00164586 -0,0002327335 0,000767957 0,001160145 0,001553614 0,001944075 0,002331094 0,002714491 0,003094116 0,003469833 0,003841509 0,004208072 0,004570342 0,004928023 0,005276431 0,005610451 0,005938509 0,006274862 0,006347815 0,006808466 0,00722889 0,006272728 0,005371283 0,004462498 0,003539829 0,002613021 0,001684899 0,0007655643 0 -0,0004017865 -0,0006903291 -0,0009173267 -0,00115094 -0,00139145 -0,001635899 -0,001879758 -0,0004663523 0,0006130864 0,001006461 0,001401154 0,001792909 0,0008443334 0 -0,0003710712 -0,0006260652 -0,0008804285 -0,001140373 -0,001409698 -0,001681345 -0,00195145 -0,002213941 -0,0008642046 0,0003456844 0,0007389485 0,001153876 0,001569159 0,001981118 0,002389174 0,002793148 0,00319294 0,003586249 0,003956162 0,004314632 0,004667326 0,005015969 0,005360238 0,005707921 0,006054442 0,006398074 0,006473048 0,006935846 0,006052103 0,005171487 0,004271073 0,003348716 0,00242166 0,001493625 0,0005784837 -0,0005030329 -0,0006765429 -0,0009539521 -0,00117472 -0,001403983 -0,001641131 -0,001882701 -0,002123737 -0,000678816 0,0004994815 0,000902852 0,001317687 0,001725375 0,0008419146 0 -0,0003896336 -0,0006055386 -0,0008530424 -0,001092795 -0,001355718 -0,001626392 -0,001896931 -0,002160973 -0,0009150413 0,0006140853 0,0009358005 0,00129166 0,001661069 0,002038429 0,002426066 0,002821462 0,003222505 0,003612526 0,00399423 0,004365737 0,004727638 0,005080817 0,005425603 0,005753652 0,006086015 0,006421221 0,006493841 0,00695256 0,006065486 0,005184275 0,004284182 0,003362201 0,002435243 0,002839058 0,003222896 0,003600969 0,003970065 0,004326663 0,003406252 0,002526606 0,001682359 0,0009297096 -0,001061088 0,0009245502 0,00123779 0,001604956 0,001982343 0,002365786 0,001420986 0,0005186235 -0,0006269099 -0,0007780338 -0,001041112 0,0003598727 0,0006928263 0,001056146 0,001427226 0,00180228 0,002141339 0,002494152 0,002860669 0,003228589 0,003589924 0,002668793 0,001796666 0,0009788455 0 -0,0008612813 0,001016614 0,001413555 0,001828604 0,002244307 0,002656275 0,003034806 0,003398856 0,003757876 0,004115839 0,004470174 0,004820037 0,005170004 0,005514489 0,005847824 0,006168738 0,006477114 0,00649034 0,006942718 0,007352078 0,007753077 0,006771822 0,005823164 0,0049212 0,004002821 0,00309421 0,003496562 0,003857767 0,004213417 0,004569405 0,004925694 0,005280589 0,005635473 0,005986359 0,006332837 0,006412841 0,00565327 0,004779231 0,003868975 0,002942543 0,002014286 0,002421682 0,002806052 0,003185136 0,003560056 0,003930821 0,002985061 0,002055527 0,001127089 0,0002010826 -0,001080659 -0,00132034 -0,001568174 -0,001815291 -0,002060634 -0,002304009 -0,0008920366 0,000330224 0,0007258061 0,001122709 0,001516788 0,0005687863 -0,0005351721 -0,000779619 -0,001031699 -0,001283056 0 0,0004854676 0,0008844053 0,001280463 0,001673315 0,0007293895 -0,0003125897 -0,0005236324 -0,00081231 -0,001105959 0,0001913228 0,0005593794 0,0009502658 0,001343584 0,001734742 0,002126121 0,002518471 0,002908249 0,003290515 0,003660463 0,00403509 0,004405163 0,004766356 0,005118733 0,005462732 0,005790131 0,006121832 0,006456292 0,006527348 0,006985604 0,0074077 0,007810619 0,007722225 0,00818184 0,0086665 0,009050596 0,009047931 0,009450876 0,009700224 0,01004282 0,01016644 0,01048104 0,01063253 0,01092642 0,01107447 0,01016138 0,009259909 0,008340374 0,007461926 0,006511847 0,005666907 0,00480887 0,003930632 0,003015196 0,002083408 0,002482194 0,002866636 0,003249774 0,003626347 0,003990541 0,004358019 0,004720029 0,005073481 0,005418514 0,005756209 0,006078733 0,00640678 0,006469165 0,00692511 0,007345392 0,006398607 0,005495496 0,004579571 0,003658057 0,002747427 0,003169494 0,003544054 0,003908166 0,004268589 0,004624208 0,004974052 0,005324205 0,005667037 0,005998624 0,006316999 0,005346322 0,004429184 0,003545103 0,002674494 0,001839968 0,002225843 0,002593298 0,002958999 0,003326487 0,003696207 0,002749689 0,001820509 0,0009064703 0 -0,001319812 0 0,0004930744 0,0008675861 0,001249325 0,001638847 0,002033526 0,002432073 0,002828093 0,003215841 0,003589964 0,002678073 0,001814501 0,001010396 0 -0,000933268 0,001042438 0,001431585 0,001843367 0,002257237 0,002668447 0,003074012 0,003469431 0,003854193 0,004228571 0,004593264 0,003692457 0,002790474 0,001857705 0,0009202477 0 0,0008903238 0,001291952 0,001698617 0,002101671 0,002493957 0,002890345 0,003285733 0,003676026 0,004056029 0,004426029 0,004772621 0,005115884 0,005458889 0,005806324 0,006153512 0,005207394 0,004290814 0,003367047 0,002439819 0,001511456 0,0005821713 -0,000516121 -0,0007247189 -0,001007054 -0,001295089 0 0,000463838 0,0008837951 0,001301746 0,001716231 0,0008350923 0 -0,000425845 -0,0006367579 -0,0008806406 0,0003613754 0,0007569838 0,00115378 0,001547659 0,00193823 0,002326902 0,002716021 0,003102222 0,003480567 0,003846585 0,00421647 0,004581708 0,004938573 0,005286789 0,005627021 0,005951558 0,00628138 0,006346733 0,006804478 0,007229812 0,007633682 0,007534392 0,007999109 0,008509231 0,008893663 0,007853495 0,006914981 0,006032452 0,005123192 0,004202036 0,004585075 0,004931132 0,005274159 0,00562109 0,005969989 0,005025795 0,004100736 0,003169104 0,002251033 0,001354468 0,0005741796 -0,0007684372 -0,0009169532 -0,001129982 -0,001364189 0 0,0004567832 0,0008741203 0,001289177 0,001695141 0,002054032 0,002409542 0,0027698 0,003136533 0,003508413 0,003882046 0,004253376 0,004619082 0,004977018 0,005317445 0,004372104 0,003480901 0,002608733 0,00177193 0,00103389 0,00141229 0,001808124 0,002212737 0,002616695 0,003016347 0,002149826 0,001366536 0,000861213 -0,001649599 -0,001682922 -0,001632666 -0,001624759 -0,001658848 -0,001749469 -0,001950853 -0,002206327 -0,002477619 -0,002753363 -0,003030069 -0,003306138 -0,001974701 -0,000681655 0,0004899977 0,0008567867 0,00126574 0,001678796 0,002089233 0,002495982 0,002898728 0,003297317 0,002406229 0,001568941 0,0008614574 -0,001185015 -0,001253188 -0,001153982 -0,001118009 -0,00114798 -0,001334178 -0,001597763 -0,0002488875 0,0007490835 0,001123926 0,001515419 0,001905193 0,000960344 0 -0,001290925 -0,001453387 -0,001696546 -0,001974083 -0,002259264 -0,002545697 -0,002831246 -0,003115112 -0,001801896 -0,0005037114 0,0006966426 0,001057759 0,001451278 0,001845182 0,002241079 0,002634988 0,003021941 0,003396861 0,002484998 0,001624516 0,0008414782 -0,0009197144 -0,001019939 -0,0009280745 -0,000892619 -0,0009847893 -0,001232643 -0,001515498 0 0,0008024896 0,001193672 0,001604156 0,002014061 0,001131874 0,0004392051 -0,001269167 -0,001413939 -0,001475961 -0,00155082 -0,001709395 -0,001952517 -0,002225346 -0,002505299 -0,001172283 0,000159524 0,0005332909 0,0009485887 0,00136588 0,0005008248 -0,0008123885 -0,0009262082 -0,001002854 -0,001222761 0 0,0005280129 0,0009482316 0,001365694 0,001779581 0,000905582 0 -0,0005854593 -0,0004553927 -0,0006142119 -0,0008973225 -0,001192818 -0,001489286 -0,001784463 -0,002077545 -0,0007594566 0,0004239692 0,0008050831 0,001217474 0,001631539 0,0007570546 -0,0005786121 -0,0006496795 -0,0006287461 -0,0008329533 -0,001116669 -0,001410363 -0,001704797 -0,001997996 -0,00228913 -0,0009694508 0,0002910975 0,0006658148 0,001079024 0,00149461 0,0006238503 -0,0006790413 -0,0007801934 -0,0008196392 -0,001034281 -0,001234456 -0,001436364 -0,001650135 -0,00187481 -0,002107804 -0,0006787733 0,0005046627 0,0009103707 0,001328828 0,001738751 0,0008325682 0 -0,000421114 -0,0004322246 -0,000657334 -0,0009494355 -0,00124733 -0,001544876 -0,001840777 -0,002134386 -0,00237866 -0,00259321 -0,002815956 -0,003042766 -0,003268812 -0,001834457 -0,000398862 0,0006837869 0,001086134 0,001495145 0,000611422 -0,0006219418 -0,0007503597 -0,0008039106 -0,001029518 0,0002379432 0,0006526447 0,001071324 0,00148743 0,001900021 0,002308763 0,002713485 0,003114075 0,003509323 0,003894211 0,002996758 0,00214551 0,00135444 0,000826731 -0,001590416 -0,001639531 -0,001593761 -0,001591473 -0,001629298 -0,001733906 -0,0002776119 0,0007298953 0,001128244 0,001540829 0,001951931 0,00107184 0 -0,001344465 -0,001489014 -0,001559009 0 0,0005567741 0,000965037 0,001385934 0,001804022 0,0009436383 0 -0,0006836288 -0,00052736 -0,0005676928 -0,0008339315 -0,001126415 -0,001422001 -0,001716936 -0,002010043 -0,0006920619 0,0004668395 0,0008497418 0,001261912 0,00167549 0,002045513 0,002408062 0,00277675 0,003148671 0,003518025 0,00256993 0,001639563 0,0007366366 -0,0003025361 -0,0004107433 -0,0005839053 -0,0007801176 -0,0009944222 -0,001225911 -0,001471595 0 0,0004109967 0,0008286788 0,001244512 0,001651481 0,000771944 -0,0005451447 -0,0006083067 -0,0005918746 -0,0008117269 0,0003824571 0,0007944417 0,001211273 0,001625783 0,002036872 0,00115739 0,0004661853 -0,001261297 -0,001404391 -0,001458717 -0,001527458 -0,001675541 -0,001914402 -0,002186278 -0,002466073 -0,001212786 0,0005668912 0,0008286306 0,001157358 0,001514234 0,0007814473 -0,001068949 -0,001221106 -0,001483168 -0,001779081 -0,00208004 -0,002379128 -0,002675138 -0,002967735 -0,003256829 -0,001960633 -0,000655609 0,000547424 0,0008947196 0,001297604 0,001709415 0,002119336 0,002525704 0,002928093 0,003326327 0,002433145 0,0015252 0,0006116277 -0,000629582 -0,0008072555 -0,001057921 -0,001324925 -0,001596026 -0,001866544 -0,002129995 -0,0007920078 0,00040706 0,0007776295 0,001172163 0,001565364 0,0006190981 -0,0004600172 -0,0006774564 -0,0009615287 -0,001250745 0 0,0004926518 0,0009123639 0,001329986 0,001744159 0,002154493 0,002560813 0,002963009 0,003360995 0,00375008 0,002853877 0,002006033 0,001228985 0 -0,001712544 0,0006896242 0,0007620314 0,001075853 0,001450196 0,0018347 0,0008866388 0 -0,0002831583 -0,0005770033 -0,00087583 0,0004121704 0,0007711618 0,001142683 0,001517374 0,001894684 0,002238102 0,00259161 0,002956467 0,003322287 0,003681866 0,002759514 0,001885758 0,001061283 0 0 -0,0006250612 -0,0004700341 -0,0006056046 -0,0008841349 -0,001177939 -0,001473437 -0,001767886 -0,002060409 -0,002350653 -0,002638456 -0,001322359 0 0,0004239761 0,0008374231 0,001255022 0,0003688177 -0,0008798412 -0,00105413 -0,001283847 -0,001531102 -0,001777121 -0,002031995 -0,002289915 -0,002545411 -0,002792963 -0,003058732 -0,003330757 -0,003604305 -0,003877594 -0,004149234 -0,004415674 -0,004676841 -0,004932104 -0,005181087 -0,005423259 -0,005658332 -0,005886315 -0,006107384 -0,00632226 -0,006530917 -0,006716358 -0,006868352 -0,006999678 -0,007114343 -0,007216509 -0,005843424 -0,004464597 -0,00306325 -0,001660259 0 -0,0005309391 -0,000724772 -0,00102051 -0,00132063 -0,001619641 -0,001916603 -0,002211002 -0,002502647 -0,002791474 -0,003077479 -0,00176406 -0,0004452548 0,0006572514 0,001023063 0,001429643 0,00179706 0,002162472 0,002534646 0,002909965 0,003282735 0,003655964 0,004026984 0,004392619 0,004750718 0,00509689 0,005437373 0,005772377 0,006101357 0,006424112 0,006433198 0,005658513 0,004799455 0,003918904 0,003050749 0,00221926 0,002610466 0,002992983 0,003376274 0,003755473 0,004128968 0,004478269 0,00482482 0,005170961 0,005519624 0,005869871 0,006215075 0,006553277 0,006594327 0,007046794 0,007341683 0,006410814 0,005532789 0,004636245 0,003713198 0,002760966 </t>
  </si>
  <si>
    <t xml:space="preserve">0 -0,002833694 -0,002359209 -0,001863928 -0,001501747 -0,00125323 -0,001082296 -0,0009635894 -0,0008811785 -0,0008250565 -0,0007887679 -0,0007680163 -0,0007598497 -0,0007621846 -0,0007735118 -0,000792714 -0,0008189468 -0,0008515608 -0,0008900494 -0,000859089 -0,003223386 -0,00329544 -0,002280609 -0,0007795813 0,0006596163 -0,0008589205 -0,002218293 -0,003556108 -0,004886853 -0,006240757 -0,007066892 -0,0078984 -0,008655392 -0,009340208 -0,009940609 -0,01191803 -0,01427387 -0,02002917 0,006113692 0,01039812 0,01205334 0,0129829 0,01367585 0,01429813 0,01491243 0,01338454 0,01212251 0,01096204 0,009803563 0,008590939 0,008574614 0,008565241 0,008564013 0,008575264 0,008683492 -0,008564575 -0,008576692 -0,008588487 -0,008599767 -0,008610864 -0,005221364 0,01300298 0,01334866 0,01445812 0,01577273 0,01655242 0,01718106 0,01777013 0,01836096 0,0189558 0,01955054 0,02014789 0,02074547 0,02134254 0,02193623 0,02252538 0,02310551 0,02367277 0,02442857 0,02474957 0,02465919 0,02376176 0,02351446 0,02267239 0,02210155 0,02147777 0,02063386 0,01947299 0,01793443 0,01588207 0,01427372 0,01309242 0,01219675 0,006707539 -0,02114697 0,01351782 0,01517073 0,0147365 0,01371311 0,01240012 0,01305195 0,01381641 0,01463062 0,01543631 0,01624851 0,01711275 0,0179889 0,01781008 0,004248378 -0,0235847 -0,02289843 -0,02260856 -0,02186215 -0,02099611 -0,0200728 -0,01874446 0,0217772 0,02251702 0,02349657 0,02448955 0,02504706 0,02547117 0,02585208 0,02622171 0,02658454 0,0269371 0,0272804 0,02761238 0,02793156 0,02823556 0,02809635 0,02793054 0,02773021 0,02691578 0,02672608 0,02555401 0,02484908 0,02341996 0,02265618 0,02110672 0,02030209 0,01910384 0,01816778 0,01711366 0,0161378 0,01462745 0,01305708 0,01155695 0,009745422 0,007950923 0,005967527 0,003469373 -0,000196515 -0,006963515 -0,01993959 -0,01310749 -0,00854204 -0,005564643 -0,003780118 -0,002797293 -0,002358194 -0,00228367 -0,002532693 -0,003019075 -0,003659837 -0,005895077 -0,008790543 -0,01309533 -0,02064699 -0,02987724 -0,02150056 -0,01972213 -0,01601434 -0,01143392 -0,006375103 -0,001081045 0,002280094 0,003651934 0,004063923 0,004037913 0,01128451 0,02998363 0,02532475 0,02043396 0,01772752 0,01297104 0,008066587 0,003983577 0,001015304 -0,001288403 -0,001445471 -0,001197187 -0,0006637635 2,881582E-05 0,0008266803 0,002643038 0,004323779 0,005966655 0,007611446 0,009194247 0,01033272 0,01118628 0,01162178 0,01149249 0,01071161 0,01147426 0,02364965 -0,009994064 -0,01177236 -0,01277582 -0,007286188 -0,003821149 -0,002756974 -0,002331244 -0,00211017 0,00216576 0,005459085 0,007769312 0,00966727 0,01139017 0,01389452 0,01724822 0,02304319 0,02868663 0,004901334 0,003224425 0,001399682 -0,0004030528 -0,002153523 -0,003886651 -0,005799345 -0,009367376 -0,01186048 -0,01304218 -0,01364804 -0,0139897 -0,01419684 -0,01432979 -0,01441951 -0,01448313 -0,01459008 -0,01431091 -0,01389421 -0,01346152 -0,01308458 -0,01260541 -0,01287568 -0,01358376 -0,01450494 -0,0155393 -0,01590526 -0,016266 -0,01661045 -0,01692216 0,01882041 -0,01779964 -0,01790043 -0,01794022 -0,01795669 -0,0179641 -0,01500946 0,02131637 0,02168711 0,02256531 0,02355149 0,02248043 0,02151836 0,02059394 0,01966041 0,01866072 0,01811972 0,01766885 0,01825963 0,007881756 -0,005540267 -0,009899242 -0,01138489 -0,01179133 -0,01154548 -0,0110479 -0,01352454 -0,01361066 -0,01304952 -0,01242754 -0,01176094 -0,002389248 0,02815395 0,0299434 0,02898986 0,0280774 0,02916441 0,0007841396 -0,005734091 -0,009706122 -0,01172376 -0,01313767 -0,01424451 -0,01517993 -0,01601458 -0,01678907 -0,009770153 0,01038842 0,02849568 0,02958478 0,02994395 0,02998853 0,02991126 0,02979416 0,02970511 0,02970764 0,02952323 0,02932652 0,02910894 0,02886299 0,02857358 0,02874545 0,02902294 0,02941587 0,02984582 0,02969512 -0,01155894 -0,01461633 -0,0232262 -0,02907129 -0,02971691 0,01753679 0,02285752 0,02401361 0,02442751 0,0246307 0,02211035 -0,02920053 -0,02894705 -0,02836103 -0,02819252 0,02802061 0,02808811 0,02809724 0,02809789 0,02809619 0,02809364 0,02809068 0,02808745 0,028084 0,02808034 0,0280782 0,02807685 0,02807646 0,02808569 -0,02807392 -0,02830472 -0,02852323 -0,02872919 -0,02892999 -0,02912818 -0,02993701 -0,004488981 0,008387346 0,01391874 0,01632203 -0,00141952 -0,02976977 -0,02995963 -0,02958997 -0,02770127 -0,01387575 0,02337617 0,02536697 0,02604737 0,0264323 0,02496075 0,02384931 0,02278171 0,02166123 0,02044747 0,01893581 0,01792186 0,01540616 -0,02761409 -0,02487651 0,02342277 0,02372682 0,0238006 0,02382318 0,02382836 0,02383847 0,02393654 -0,02379828 -0,02380941 -0,02381847 -0,02343915 -0,02301134 -0,02258205 -0,02211647 -0,02160993 -0,02158464 -0,02177861 -0,02209202 -0,02243474 -0,02275123 -0,02294353 -0,02355824 -0,02433434 -0,02512247 -0,02587721 -0,02638333 -0,02651867 -0,0264679 -0,02633975 -0,02620523 -0,026029 -0,02620617 -0,02658754 -0,02705671 -0,02754962 -0,02772077 -0,02788687 -0,02804353 -0,0281908 -0,02827302 -0,02865725 -0,02887857 -0,02910719 -0,02931914 -0,02951132 -0,02957532 0,02840493 0,02885382 0,02874886 0,02852491 0,02854258 0,01331341 -0,02520337 -0,02561396 -0,02515432 -0,02515974 -0,02534427 -0,02559771 -0,0258852 -0,02619088 -0,02644968 -0,02699158 -0,02756898 -0,02809022 -0,02855639 -0,02868241 -0,02880104 -0,02765326 0,0291861 0,02916318 0,02800748 -0,02998909 -0,02992544 -0,02995804 -0,02998379 -0,02998124 -0,02996963 -0,02994779 -0,02991342 -0,02986413 -0,029987 -0,02815969 0,02823585 0,02956045 0,02982732 0,0293302 -0,02176079 -0,02378081 -0,0286355 -0,02964043 -0,02978374 -0,02974721 -0,02968353 -0,02959029 -0,02946578 -0,02931719 -0,02915591 -0,02898753 -0,02880326 -0,02860794 -0,02679126 -0,01479326 0,02355934 0,02653661 0,02768014 0,0290038 0,02978785 0,02997422 0,02999318 0,02998678 0,0299898 0,02994646 0,0298388 0,02964682 0,02935563 0,02876764 0,02789249 0,02631209 0,02262146 0,008770025 0,01752945 0,020996 0,02256479 0,02330931 0,02364832 0,02375776 0,02370809 0,02349511 0,02315504 0,02272187 0,022218 0,02165623 0,02104561 0,02039248 0,01970061 0,01897315 0,0177967 0,01705878 0,01599769 0,01521406 0,01371661 0,01207101 -0,00822041 -0,01644656 -0,0254662 -0,01097468 -0,00665513 -0,01175408 -0,009939888 -0,01099609 -0,02137648 -0,02971573 -0,02997207 </t>
  </si>
  <si>
    <t xml:space="preserve">0 -0,001647416 -0,001986404 -0,002531688 -0,003178822 -0,003877138 -0,004603402 -0,005346235 -0,006099589 -0,006859997 -0,007625349 -0,008394293 -0,009165926 -0,009939619 -0,01071493 -0,01149153 -0,01226917 -0,01304767 -0,01382688 -0,01226451 -0,002581648 -0,002054721 -0,002021145 -0,002211489 -0,002465146 -0,002654824 -0,002870793 -0,003091364 -0,003313824 -0,003534894 -0,003745693 -0,003954968 -0,004161371 -0,004361752 -0,00455498 -0,003170623 -0,001822433 -0,0004749231 0,0006196465 0,00100212 0,00141231 0,001825343 0,002235345 0,00264124 0,003042852 0,003407426 0,003763038 0,004117695 0,004473897 0,004830955 0,003890047 0,002963151 0,002034938 0,00110676 0,0001808671 -0,001110638 -0,001350061 -0,001597648 -0,001844518 -0,002089615 -0,0006494422 0,0005291963 0,0009315751 0,001346708 0,001754478 0,002163113 0,002568821 0,002970667 0,003368388 0,003757301 0,004135007 0,004502626 0,004861326 0,005211264 0,00555307 0,005888356 0,006216255 0,006537573 0,006541492 0,006988134 0,007339254 0,007726825 0,007613841 0,008073297 0,008573187 0,007633331 0,006719973 0,005808194 0,004889397 0,00396707 0,003091278 0,002196178 0,00126354 0,0003285598 -0,0009171391 0,0003706859 0,0007765887 0,00119365 0,00160678 0,002009165 0,002379157 0,002740564 0,003105919 0,003473909 0,003839075 0,002891908 0,001957967 0,001046355 0,0001828257 -0,001121882 -0,00125425 -0,001462878 -0,001700942 -0,001942637 -0,002183344 -0,0007387163 0,000461181 0,0008650809 0,001280771 0,00168938 0,002099093 0,002505859 0,002908626 0,003307175 0,003697668 0,00407697 0,004446229 0,004806231 0,005157486 0,005500506 0,005836839 0,006174588 0,006511146 0,006573983 0,007031028 0,007426358 0,007827367 0,007713642 0,008162976 0,008532685 0,00890506 0,008869652 0,009252941 0,0094642 0,009810484 0,008821098 0,007887787 0,007053033 0,00608449 0,005186531 0,004298596 0,003422853 0,002571793 0,001780363 0,001177569 0,001446607 0,001773958 0,002132565 0,002510842 0,002896575 0,003283228 0,003665513 0,004041152 0,004409247 0,004768984 0,003855719 0,002983434 0,00214567 0,001388751 0 -0,001793676 -0,001795088 -0,001734858 -0,001715121 -0,001741433 -0,001807143 -0,00197779 -0,002218385 -0,002483575 -0,002755997 -0,001460316 0 0,0006653924 0,0009694292 0,001317907 0,001641926 0,001964193 0,00230493 0,002659875 0,003020759 0,003375015 0,003729064 0,004084881 0,004441903 0,00479523 0,005143604 0,005491653 0,005832023 0,006161307 0,006476374 0,005517289 0,004609789 0,00370493 0,002774973 0,001828212 0,0008991906 0 -0,0002512226 -0,0005423934 -0,0008400933 0,0004242235 0,0007865169 0,001159211 0,001534485 0,001912387 0,00225734 0,002611621 0,002977342 0,00334324 0,003702642 0,002780308 0,001906439 0,001080945 0 -0,001510388 -0,001674348 -0,00186084 -0,0020579 -0,002265745 -0,002484527 -0,00268187 -0,002846198 -0,0030502 -0,003277211 -0,003507149 -0,0037366 -0,003964463 -0,004190334 -0,00441405 -0,00463554 -0,004848252 -0,005050454 -0,005241603 -0,005422595 -0,005596409 -0,005800146 -0,006001652 -0,006192996 -0,006377431 -0,006555375 -0,005180888 -0,003811109 -0,002429851 -0,00104272 0,0002290061 -0,001077895 -0,001322056 -0,001570683 -0,001818027 -0,002063437 -0,000623179 0,0005455333 0,0009478443 0,001362665 0,001770023 0,002130533 0,002486537 0,002846674 0,003212904 0,003583965 0,00264115 0,001717302 0,0008182075 0 -0,0002810781 -0,0004574377 -0,0006576286 -0,0008744542 -0,001107047 -0,001356637 -0,00158489 -0,001833655 -0,002093567 -0,002353054 -0,002606255 -0,001347392 0,0005677718 0,0007939871 0,001105954 0,001453838 0,0007569154 -0,00118798 -0,00134402 -0,001608414 -0,001903606 -0,002203229 -0,002500894 -0,00279546 -0,003086627 -0,003374314 -0,002160659 -0,001386709 0,001152383 0,001420808 0,001728787 0,0020558 0,002397897 0,002759634 0,003137087 0,00352228 0,003888634 0,004244543 0,004595425 0,004942761 0,005284959 0,004342482 0,003420644 0,002504316 0,001606957 0,0007450358 -0,0005270077 -0,0006571162 -0,0006634326 -0,0007657806 -0,001031124 0,0003060779 0,0006589739 0,001031045 0,001407229 0,001786067 0,0008372362 -0,0003009537 -0,0004721046 -0,0007226957 -0,0009759309 0,0002906417 0,0006883187 0,001085731 0,001480178 0,001871337 0,00225904 0,002643136 0,003023484 0,003399944 0,003772387 0,002825955 0,001896186 0,0009679457 0 -0,001316872 -0,001559231 -0,001819071 -0,002082125 -0,002342512 -0,002594622 -0,001317949 0,0005202908 0,0007536323 0,001073168 0,001426572 0,0006632718 -0,001180953 -0,001331316 -0,001357913 -0,001408592 0 0,0003722067 0,0007456856 0,001129248 0,001519852 0,001899756 0,002286629 0,002673344 0,003054695 0,003425645 0,002511451 0,001601395 0,000668356 -0,0004538168 -0,0006615382 0,0005026272 0,0008988943 0,001294721 0,001687468 0,002076831 0,001127915 0,0002000192 -0,001082695 -0,001322556 -0,001570436 -0,0018203 -0,002076603 -0,002334661 -0,002588893 -0,002834515 -0,003098782 -0,003369529 -0,003641979 -0,003914145 -0,004183646 -0,004430454 -0,00464481 -0,004843506 -0,005039526 -0,005232526 -0,005443132 -0,005650409 -0,005844611 -0,006023849 -0,006192988 -0,006389365 -0,006583911 -0,00676755 -0,006942126 -0,007109349 -0,005744103 -0,004381127 -0,003004114 -0,001618487 -0,0002311407 -0,000524858 -0,0008090166 -0,001093755 -0,001377705 -0,001656025 -0,0003127255 0,0007164393 0,001087971 0,001479824 0,001870062 0,0009243396 0 -0,001352581 -0,001512194 -0,001753887 -0,002030331 -0,002314596 -0,002600237 -0,002885145 -0,003168421 -0,003413155 -0,003627153 -0,003835015 -0,004046385 -0,004256504 -0,002851547 -0,001463018 0 0,0008704261 0,001261321 0,0003188848 -0,0009130661 -0,001121447 -0,001392367 -0,001668819 -0,001956244 -0,002245459 -0,002533824 -0,002820436 -0,003104903 -0,001787066 -0,0004613229 0,0006412627 0,001009085 0,001416319 0,0005394476 -0,0007235779 -0,0008401496 -0,00092059 -0,001154146 -0,001357134 -0,001559004 -0,001771823 -0,001994751 -0,002225511 -0,002461089 -0,002698629 -0,002934994 -0,003165105 -0,003385887 -0,002060212 -0,0009494207 0,0007693856 0,001082673 0,001435965 0,001766048 0,002101634 0,002464552 0,002841001 0,00321738 0,003591874 0,003963703 0,004329942 0,004688054 0,005035346 0,004099797 0,003210823 0,002348881 0,001527079 0,0008677735 0,001189205 0,001568506 0,001967687 0,002372738 0,002775229 0,003172206 0,003561072 0,003941223 0,004312614 0,004674875 0,005028938 0,005374713 0,005713297 0,006045001 0,006369553 0,006687701 0,006683224 0,007127462 0,007438486 0,007827569 0,006828984 0,005904165 0,00284532 0,002225224 -0,002901109 0,002049473 0,002155184 0,002024164 0,002080983 0,002090311 0,001515292 -0,002155776 -0,001944904 </t>
  </si>
  <si>
    <t xml:space="preserve">0 -0,01397216 -0,01159778 -0,009114938 -0,00728034 -0,005996194 -0,005083565 -0,004416896 -0,00391736 -0,003535461 -0,00323928 -0,003007568 -0,002825742 -0,002683499 -0,002573382 -0,00248987 -0,002428794 -0,002386946 -0,002361826 -0,002419185 -0,002349247 0,01305216 -0,01091135 -0,01773798 -0,01769191 -0,01624411 -0,01564219 -0,01621478 -0,01696213 -0,01764192 -0,01830308 -0,01894856 -0,02016437 -0,02070565 -0,02098297 -0,02114008 -0,02123584 -0,02126126 -0,02128961 0,02139721 0,02136873 0,02136296 0,02135823 0,02135212 0,02134422 0,02133449 0,02132299 0,0218881 0,02230101 0,02017921 -0,02512522 -0,02455688 -0,02462833 -0,02476801 -0,02492769 -0,02504262 -0,02493725 -0,02715448 0,01955811 0,0225487 0,02439059 0,02582289 0,02672767 0,02738335 0,02789486 0,02833213 0,02868135 0,02910809 0,02941272 0,02981557 0,02476373 -0,01870108 -0,02047165 -0,02173706 -0,02266502 -0,02344139 -0,024132 -0,02533215 0,01646466 0,01916068 0,01941956 0,01928501 0,02131618 0,02318988 0,02445538 0,02544539 0,0263184 0,02768128 0,02922283 0,02902285 -0,004177426 -0,005893634 0,02895565 0,02998461 0,02988621 0,02975385 0,02969606 0,0291561 0,02862743 0,02811676 0,02758988 0,02701563 0,02755142 0,02803618 0,02849561 0,02892628 0,02930068 0,0294666 0,02957922 0,02962955 0,02960957 0,02967976 0,02874487 0,02784844 0,02697709 0,02607232 0,02509498 0,02428512 0,02354993 0,02285649 0,02218051 0,02150143 0,02080696 0,020087 0,01933855 0,01856288 0,01727259 0,01560889 0,01396647 0,0120021 0,009361416 0,00503982 0,01002337 0,01312388 0,0151829 0,01672172 0,01801526 0,01919547 0,02031884 0,02142676 0,02253415 0,02359169 0,0237249 0,02373376 0,02361449 0,02332603 0,02240851 0,02299921 0,02399964 0,02453776 0,02580464 0,02626309 0,02690114 0,02712685 0,02727098 0,02724844 0,02704395 0,02650963 0,02596457 0,02603011 0,02800192 -0,006439534 0,02757014 0,02495617 0,02296785 0,02124264 0,01960793 0,01798949 0,01644598 0,0150302 0,01378237 0,01268625 0,01027988 0,0069257 0,001243488 -0,01198221 -0,02977778 -0,02998457 -0,02931957 -0,02622025 -0,01969783 -0,01418282 0,005990435 0,006980712 0,006752202 0,006368419 0,005901956 0,001861001 -0,02794833 -0,02859306 -0,02323686 -0,01938427 0,01036075 0,01204491 0,01236947 0,01246283 0,01248925 0,01248959 0,01247736 0,01245789 0,01243352 0,0124054 0,01112644 0,009792357 0,008350614 0,006777066 0,005122828 0,002845363 0,0004226424 -0,002538276 -0,006845539 -0,01470983 -0,01114687 -0,00936612 -0,008454166 -0,008035967 -0,007945475 -0,006662513 -0,005595219 -0,004616166 -0,003667769 -0,002690547 -0,0007584693 0,001011586 0,002723761 0,004416045 0,00803207 0,007560098 0,008020263 0,007612694 0,006752159 0,006399239 0,006787258 0,007678287 0,009196579 0,01022331 0,0117638 0,01163345 0,01199772 0,01171452 0,01137307 0,01080791 0,01071019 0,01062129 0,01053914 0,01046843 0,0104732 0,01010555 0,01000927 0,009963657 0,009932674 0,00990593 0,01053934 0,009459728 -0,01899985 -0,01616255 -0,01687088 -0,007789561 -0,002045469 -0,0002109837 0,0005934173 0,001012122 -0,00218602 -0,02738049 -0,01129723 -0,009078994 -0,008587404 0,008260421 0,008358357 0,008363335 0,008351026 0,008332375 0,006787327 0,005296531 0,003778573 0,002168117 0,0004680706 0,001428406 0,002333745 0,003233217 0,004177691 0,005202279 0,003794169 0,002378413 -0,0001107059 -0,00191131 -0,003627083 -0,005387261 -0,006472629 -0,007735684 -0,008836292 -0,009987932 -0,009021783 -0,008396781 -0,007532903 -0,006885555 -0,005999737 -0,005268343 -0,004271838 -0,002854706 -0,001363118 0,0007753571 0,003031535 0,005443599 0,008603139 0,01340031 0,02239685 0,0179544 0,01549848 0,01414439 0,01341328 0,01308014 0,01679382 0,02283457 0,02998139 0,01794652 0,01587656 0,01129295 0,005708818 -0,0003779855 -0,006118196 -0,008943541 -0,01459285 0,01092206 0,01347987 0,01439371 0,01498359 0,01397979 0,01301565 0,0120487 0,01110076 0,0101322 0,01085057 0,01177826 0,01287717 0,01412008 0,01544195 0,01656884 0,01756726 0,01847617 0,01998725 0,02072464 0,01992728 0,01939427 0,01835707 0,01770011 0,01669873 0,01769163 0,01850133 0,0197164 0,02114083 0,02281124 0,02402988 0,0248386 0,02539755 0,0287978 -0,01852712 -0,01995229 -0,02074361 -0,02138607 -0,02197771 -0,02257243 -0,02536707 0,01830542 0,02313419 0,02410402 0,02457005 0,0238577 0,02317216 0,02247901 0,02178492 0,02106789 0,02034515 0,0198938 0,02208712 -0,007275976 -0,01140101 0,01794971 0,01448547 0,01293592 0,01192162 0,01111969 0,006004696 -0,01220524 -0,02722012 -0,02702392 -0,02416719 -0,00135194 0,01149002 0,01442951 0,01580919 0,01670599 0,01614826 0,01589593 0,015758 0,01567027 0,01560671 0,01485882 0,01392204 0,01361103 0,001044572 -0,009900494 0,01545273 0,01614891 0,01666196 0,01706176 0,01741456 0,01686019 0,01627995 -0,01480113 -0,01502708 -0,0151128 -0,01515036 -0,01516963 -0,01518183 -0,01519173 -0,01520147 -0,0152195 0,01508373 0,01516491 0,01517112 0,01516671 0,0127035 -0,02103165 -0,01946477 -0,0198268 -0,02033388 -0,02493323 0,01826221 0,0203361 0,02115048 0,0216733 0,02212224 0,02255958 0,02300673 0,02346466 0,02392378 0,02473756 0,02539802 0,02648988 0,02988258 -0,004572611 0,02509055 0,02074095 0,01985394 0,01957021 0,01945049 0,01815966 0,01690766 0,01561148 0,01420633 0,01268695 0,01140498 0,01026287 0,009203823 0,008184441 0,007176876 0,005992342 0,005222533 0,004869854 0,00460712 0,003995575 0,01046114 0,01340628 0,01532799 0,01690879 0,01835949 0,02092648 0,02470073 0,02978936 0,0003490904 -3,107363E-05 -0,004997139 -0,01119892 -0,01666469 -0,01901714 -0,01974818 -0,02059348 -0,02028725 -0,01971527 -0,01910762 -0,01849758 -0,01790917 -0,01760821 0,01583342 0,0159828 0,01602877 0,01713782 -0,007325964 -0,01095111 -0,01075569 -0,01022156 0,02809997 0,02872713 0,02660839 0,02552403 0,02492976 0,0245694 0,02435921 0,02430698 0,02459189 0,02512492 0,0256025 0,02604268 0,02645718 0,02685185 0,02722877 0,0280319 0,02878936 0,02953842 0,02998522 0,02753757 0,00921965 0,006222401 0,0005212986 -0,008013467 -0,01851728 0,02986977 0,02839481 0,02726479 0,02650181 0,02590098 0,02688942 0,02756391 0,02814172 0,02865401 0,02909928 0,02907607 0,02899372 0,02885131 0,0286588 0,02841208 0,0280298 0,02747492 0,02679692 0,0261659 0,02533193 0,02546631 0,02530159 0,02563207 0,02611144 0,02664284 0,02655222 0,02649751 0,02646049 0,02643314 0,02641124 0,02598861 0,0252784 0,02442323 0,02323478 0,01365252 -0,02870997 -0,02839115 -0,02795476 -0,02742197 -0,02677797 -0,02582805 -0,02431293 -0,02324523 -0,02245211 -0,02179783 -0,01946099 -0,01090811 0,02560144 0,0247769 0,02494538 0,02498825 -0,02503157 -0,02503149 -0,02503665 -0,02504069 0,02992284 0,02732361 0,02747839 0,02794562 0,02845573 0,02935432 -0,01409793 -0,02579472 -0,02618177 -0,02579744 0,02554919 0,02562282 0,02563529 0,02563798 0,02563693 0,02562836 0,02511156 -0,02565752 -0,02565747 -0,02565854 -0,02566063 -0,02566359 -0,02566726 -0,0256716 -0,02567647 -0,02568187 -0,02568773 -0,02569404 -0,02570076 -0,02570789 -0,0261622 -0,02752253 -0,003190021 0,01789468 0,01951831 0,0217264 0,02304447 0,02398511 0,02472156 0,02540269 0,02452348 0,0236541 0,02270013 0,02162563 0,02042823 0,01945081 0,01867001 0,01823777 0,01669188 -0,01338046 -0,02557497 -0,02422226 -0,02371978 -0,02350789 -0,02341149 -0,0216305 0,02644192 0,02628629 0,02679514 0,02742451 0,02954686 8,089892E-06 -0,006045882 -0,02095549 -0,02610354 0,02750868 0,0280665 0,02826307 0,02842416 0,02858419 0,02936745 0,0284091 -0,0243184 -0,02558598 -0,02551342 -0,02558738 0,0254653 0,02546444 0,02546299 0,02546033 0,02545624 0,02545067 0,02544364 0,02543521 0,02542545 0,02541725 0,02541151 0,02540787 0,02539773 -0,02541622 0,02801261 0,02738476 0,02771615 0,02819393 0,02867355 0,02954163 0,01849441 -0,02285417 -0,0255566 -0,02593337 -0,02111593 0,02762591 0,02803149 0,02852493 0,02899182 0,02990506 0,0197851 -0,02151554 -0,0212607 -0,02411073 0,01580233 0,02963225 0,02998308 0,02994574 0,0299333 0,02941327 0,003848895 -0,002472586 -0,01684904 -0,02815578 0,02991403 0,02996379 0,02997862 0,02998464 0,0299819 0,02996777 0,02993875 0,02989073 0,02982174 0,02972988 0,02948781 0,0292525 0,02887891 0,02657332 -0,02873547 -0,02971914 -0,02985347 -0,02988842 -0,02990071 -0,02990555 -0,02988612 0,0293666 0,02915833 0,02879064 0,02830898 0,02879941 0,02915064 0,02942113 0,02963444 0,02980213 0,02987105 0,02991933 0,02989046 0,003235773 -0,02976359 0,02310677 0,02978212 0,02997271 0,02980213 0,0295202 0,02905772 0,01183526 -0,02956272 -0,02979633 -0,02975621 -0,0289488 -0,02820955 -0,02794716 -0,02794181 -0,02804557 -0,02332335 0,006438724 0,01783168 0,02303347 0,02525073 0,02633402 0,02699489 0,02740525 0,0276041 0,02754163 0,02666823 0,02535337 0,01956726 -0,0229122 -0,02940836 -0,02995841 -0,02997645 -0,02996077 -0,02996915 -0,02998257 -0,02998235 -0,02997756 -0,02996515 -0,02994156 -0,0299038 -0,02989151 -0,02979964 -0,02962705 -0,02938629 -0,02907643 -0,02884808 -0,02881343 -0,02887699 -0,02897479 -0,0290699 -0,02909494 -0,02907179 -0,02899886 -0,02887944 -0,02871707 -0,02892008 -0,02914651 -0,02943974 -0,02992562 -0,003901316 -0,02744047 -0,02722347 -0,02691866 -0,02659531 -0,02623959 -0,02586221 -0,02548537 -0,02511709 -0,02473463 -0,0243462 -0,0243201 -0,02436728 -0,02444254 -0,02455533 -0,0247086 -0,02329094 -0,02157967 -0,01121088 0,02967234 0,02873115 0,02775927 0,02699897 0,02624981 0,02543156 0,02450022 0,02311646 0,02146718 0,008143839 -0,02993693 -0,02853749 0,02503892 0,02716238 0,02731409 0,02735109 0,02736147 0,02798422 0,02848758 0,02891839 0,02929353 0,0296022 0,02941473 0,02920485 0,02896439 0,02867697 0,02832552 0,02873886 0,02909308 0,02940215 0,02974226 0,02967708 0,02997025 0,02982946 0,02984065 0,02966341 0,02958828 0,02937567 0,0292866 0,0292403 0,02926886 0,02936666 0,02983014 0,02997744 0,02994943 0,02978924 0,02951608 0,02918785 0,02882347 0,02843002 0,02750884 0,02704004 0,02664735 0,02637902 0,02627642 0,02630761 0,02644916 0,02817594 0,02901358 0,02949903 0,02979303 0,02994761 0,02998426 0,0299553 0,0298926 0,02883965 -0,02062051 0,02997856 0,02968238 0,02955339 0,02950238 0,02947901 0,02971163 0,02987158 0,0299629 0,02997872 0,02990481 0,02959578 0,02880426 0,02646955 0,01372817 -0,02104734 0,01744437 0,0232992 0,02530254 0,02600313 0,02625607 0,02721167 0,02781467 0,0282654 0,02862196 0,02892957 0,02900566 0,02908275 0,029158 0,02922795 -0,02947706 0,02976241 0,02989048 0,02996689 0,02997747 0,0299103 0,02997686 0,02997227 0,02991577 0,02980936 0,02964529 0,02964946 0,02965122 0,02965183 0,02965173 0,02965114 0,02976578 0,02989505 0,02997684 0,02994343 0,02956713 0,02971107 0,02982581 0,0299112 0,02996251 0,0299809 0,02992043 0,02975846 0,02950555 0,02915228 0,02869286 0,02822205 0,02774484 0,02725505 0,02674638 0,026214 0,02596509 0,02594415 0,02658382 0,02654367 0,02734794 0,02773336 0,02851561 0,0287792 0,02934691 0,02953154 0,02966188 0,02963834 0,02967981 0,02964151 0,02959381 0,0297069 0,02984807 0,0299282 0,0299824 0,02986863 0,02975091 0,02945702 0,02916635 0,02888415 0,02855815 0,0283248 0,02813342 0,02806496 0,02811561 0,02825766 </t>
  </si>
  <si>
    <t xml:space="preserve">0 -0,001647416 -0,001986404 -0,002531688 -0,003178822 -0,003877138 -0,004603402 -0,005346235 -0,006099589 -0,006859997 -0,007625349 -0,008394293 -0,009165926 -0,009939619 -0,01071493 -0,01149153 -0,01226917 -0,01304767 -0,01382688 -0,01227748 -0,002223839 0,001068711 -0,0007280799 -0,0006571319 -0,0008398245 -0,001137844 -0,001435159 -0,001637821 -0,001836069 -0,002043311 -0,002259564 -0,002483367 -0,002710432 -0,002946702 -0,003181404 -0,003414416 -0,003645502 -0,002240781 -0,0008532914 0,0003546607 0,0007497112 0,001146365 0,001540228 0,00193083 0,002317974 0,0027015 0,003081261 0,002137046 0,001209673 0,0003124379 -0,0008787215 -0,001011646 -0,001187522 -0,001380822 -0,001590752 -0,001816204 -0,002052394 -0,000634768 0,000546249 0,0009475617 0,001362809 0,001769567 0,002180461 0,002590203 0,002996252 0,00339486 0,003782802 0,002908611 0,002033073 0,001134169 0,0003338235 -0,001217584 -0,001408864 -0,001640651 -0,001880696 -0,002118365 -0,002347571 -0,0009765069 0,0002714437 0,0006380507 0,001017752 0,001402887 0,001778379 0,002142193 0,002510306 0,002882036 0,003247771 0,002331698 0,001470367 0,000705121 -0,0009861809 -0,001115056 0,0007589287 0,001119959 0,001525329 0,001940511 0,002355464 0,002728173 0,003091279 0,003452304 0,003815124 0,004179669 0,004540744 0,004895337 0,005246133 0,005585915 0,005914504 0,004982917 0,004095183 0,003202113 0,002287274 0,001361195 0,00176738 0,002163405 0,002557556 0,002945633 0,00332203 0,003703992 0,00408167 0,004450945 0,004811145 0,005162456 0,005505461 0,005841587 0,006170528 0,006492794 0,006499134 0,00572347 0,004863991 0,003982803 0,003113169 0,002277978 0,002631319 0,002987083 0,003347462 0,003710718 0,004075665 0,004440075 0,004801812 0,005159808 0,005505953 0,005834513 0,006158831 0,006491414 0,006558923 0,007016481 0,007428919 0,007829353 0,007718811 0,008175277 0,008606834 0,008977692 0,007904408 0,006980019 0,006119643 0,005231096 0,004310925 0,003377891 0,002437972 0,001522228 0,0006388196 -0,0005276871 0,0007367707 0,001140624 0,001554004 0,001964016 0,002368093 0,002767295 0,003162459 0,003551689 0,003933014 0,004305585 0,003398611 0,002529256 0,001699255 0,0009918293 -0,001242079 -0,001244932 -0,001096269 -0,001013863 -0,001004253 -0,001169391 0,0001543934 0,0005699574 0,0009890058 0,001405594 0,001818797 0,0009391345 0 -0,0003369081 -0,0005220108 -0,0007552864 0,0004577216 0,0008518386 0,001247834 0,001640925 0,002030679 0,002416917 0,00279949 0,003178257 0,003553082 0,003923838 0,004289397 0,004650496 0,005007523 0,005354499 0,0056868 0,004732705 0,003835198 0,002956504 0,002108043 0,00131992 0,001728757 0,002131165 0,002533778 0,002933203 0,003326603 0,003695053 0,004052396 0,004404773 0,004754078 0,005098322 0,005441038 0,005782841 0,006116847 0,006440574 0,006441332 0,006887055 0,007247487 0,007650559 0,007584041 0,008040504 0,008498873 0,008887165 0,008895863 0,0092924 0,009520247 0,008615158 0,007829593 0,006891583 0,005984494 0,005088068 0,004179664 0,003255806 0,002328142 0,001399639 0,000472723 0,000893321 0,001291362 0,001684456 0,002073938 0,00245982 0,001514179 0,0005953689 -0,000473979 -0,0006525678 -0,0009312752 0,0003946563 0,00074447 0,001112647 0,001485868 0,001862121 0,0009067305 0 -0,0003622115 -0,0006135466 -0,0008676028 0,0003626156 0,0007597682 0,001156633 0,001550501 0,001941053 0,002329622 0,002718602 0,003104665 0,003482875 0,003848768 0,004197464 0,004541486 0,004886618 0,005233989 0,005586914 0,005934403 0,006275203 0,006320537 0,0067997 0,00711903 0,007268147 0,007673245 0,007864803 0,00824408 0,008399894 0,008757159 0,008963874 0,009323014 0,009553645 0,009903478 0,008990171 0,008087079 0,007222539 0,00625782 0,005343282 0,004440307 0,003558712 0,002688366 0,001853679 0,001114055 0,001492851 0,001884355 0,002284914 0,002685193 0,003081916 0,00221379 0,001426114 0,0008920757 -0,001610852 -0,00162945 -0,001564089 -0,00154408 -0,001570258 -0,00165921 -0,001864373 -0,0004817104 0,0005939419 0,0009898293 0,001403054 0,001815418 0,002186229 0,002548048 0,002915051 0,003285132 0,003652601 0,004021068 0,004386859 0,004747815 0,005101764 0,005440501 0,005772648 0,006099992 0,006421897 0,006429645 0,00688915 0,007229335 0,007397244 0,007816866 0,008083597 0,008485297 0,007581444 0,006626217 0,005717258 0,004795431 0,003869929 0,002994039 0,002099489 0,001167236 0,0002354597 -0,00105422 -0,001288716 -0,001549214 -0,001815017 -0,002079874 -0,002337285 -0,0009869565 0,0002647016 0,0006578771 0,001073537 0,001489673 0,00185847 0,002222969 0,002594012 0,002968296 0,003340091 0,00239172 0,00146398 0,0005677861 -0,0005361743 -0,0006605355 0,0005167951 0,0009277275 0,001346553 0,001762898 0,002175439 0,001290186 0,0005382692 -0,001089237 -0,001237718 -0,001276234 0,0002290855 0,0005646051 0,0009333363 0,001314119 0,001703497 0,002089942 0,002475615 0,002857533 0,003235665 0,003609859 0,00266602 0,001738633 0,0008311725 0 -0,0002363427 0,0007571978 0,00111466 0,001483435 0,00185853 0,002240399 0,001282434 0,000351732 -0,0008567725 -0,001098241 -0,001347823 -0,001596703 -0,001843824 -0,002088993 -0,002332145 -0,002573241 -0,001162144 0,0001505743 0,0005474956 0,000945755 0,001341264 0,0003981182 -0,0007943019 -0,001004807 -0,001279382 -0,001559275 0 0,000785804 0,001177649 0,001588607 0,001998842 0,002405935 0,002809278 0,00320861 0,00360146 0,003983512 0,003112372 0,002237162 0,001338706 0,0004928751 -0,0009671021 0,0004350931 0,0008096214 0,001204837 0,001598161 0,001988276 0,002376241 0,002764538 0,003149828 0,003527194 0,003892229 0,004260998 0,004625133 0,004980905 0,005328119 0,005667534 0,004747387 0,003852854 0,002930144 0,001983064 0,001026951 0,001429844 0,001827817 0,002225888 0,002618631 0,003000346 0,002090518 0,001235248 0,000535757 -0,001202883 -0,001351573 -0,001389245 -0,001437152 -0,001544426 -0,001763943 -0,002031157 -0,00226351 -0,002470869 -0,002678046 -0,002890303 -0,003106283 -0,0016867 -0,0002950962 0,0007253245 0,001117454 0,001511185 0,0005666182 -0,0005437912 -0,0007583541 -0,001040332 -0,00132746 0 0,0005538256 0,0009018369 0,001268654 0,001642109 0,002022776 0,002412441 0,002808286 0,003211151 0,003601165 0,003983343 0,004355235 0,004717496 0,005070983 0,005416029 0,004486359 0,003599525 0,002739681 0,001916724 0,001213904 -0,001421369 -0,001299466 -0,001075857 -0,0009071445 -0,0008184814 0,0004510637 0,0007880179 0,001154256 0,001533047 0,001920335 0,002299147 0,002681066 0,003061128 0,003434994 0,003798086 0,004155119 0,004507478 0,004857692 0,005205464 0,005552045 0,004609927 0,003672597 0,002737438 0,001820134 0,0009192021 0,001362492 0,001740672 0,002111826 0,002486041 0,002865024 0,003242946 0,003617114 0,003987125 0,004352934 0,004714426 0,003774798 0,002846729 0,001925579 0,001027324 0 -0,001175196 -0,001355992 -0,001568034 -0,001790847 -0,002024947 -0,002223568 -0,002415255 -0,002635401 -0,00286469 -0,003092813 -0,001746789 -0,0003814474 0,0006887879 0,001066875 0,001460724 0,0005128067 -0,0006187471 -0,0008626094 -0,001114088 -0,00136482 0 0,0004662799 0,0008873637 0,001305559 0,001713846 0,0008041931 -0,0002605822 -0,0004281378 -0,0006794484 -0,0009330852 0,00031909 0,0007165578 0,001113754 0,001507971 0,001898888 0,0009501742 0 -0,001346627 -0,001584421 -0,001830244 -0,00207526 -0,002318449 -0,002559627 -0,002798733 -0,003035731 -0,003270588 -0,003503279 -0,003733779 -0,003962066 -0,004188123 -0,002765184 -0,001347961 0 0,0005309729 0,0009579322 0,001320477 0,001680163 0,002045884 0,002417783 0,002797022 0,003172536 0,00354479 0,003912138 0,00427093 0,004620638 0,00371362 0,002830559 0,001929531 0,001015081 0 -0,001296929 -0,00151745 -0,001761527 -0,00200665 -0,002250305 -0,0008093657 0,0004251286 0,0008282128 0,001245332 0,001655573 0,0007749756 -0,0005326097 -0,0006097837 -0,0005852098 -0,0007987071 0,0003921079 0,0008040827 0,001220827 0,00163524 0,00204623 0,001143026 0,0002600526 -0,001101156 -0,001312061 -0,001559056 0 0,0008254571 0,001217173 0,001610169 0,002000134 0,002386635 0,002769492 0,003148558 0,003523697 0,003894778 0,002948833 0,002019232 0,001090833 0,0001649281 -0,001134439 0,0002170228 0,00062423 0,001043127 0,001458566 0,00186367 0,000980169 0 -0,001323199 -0,001514304 -0,001757391 -0,0003251508 0,0007485234 0,001150016 0,001562675 0,001967513 0,001076597 0 -0,001271555 -0,001423759 -0,001505551 0 0,0005596257 0,0009751972 0,00139697 0,001814579 0,0009505777 0 -0,0006540227 -0,0004905553 -0,0005513421 0,0005703845 0,0009805961 0,00139539 0,001807943 0,002217116 0,002622501 0,003023884 0,00342112 0,003808684 0,00418497 0,003287656 0,002383681 0,001451456 0,0005275201 -0,0007197235 -0,0009234536 -0,001171045 -0,001420835 -0,001669276 -0,00191586 -0,000475964 0,0006403369 0,00104158 0,001454795 0,001859909 0,002220262 0,002576042 0,002935721 0,003301271 0,003671424 0,002728855 0,001804673 0,0009036335 0 -0,001334089 0 0,0005750121 0,00100165 0,001428337 0,001850647 0,0009325239 0 -0,001275782 -0,0014313 -0,001579439 -0,001718633 -0,001936923 -0,002201112 -0,002479178 -0,002760442 -0,001522679 0 0,0008175236 0,001097939 0,001428657 0,001782126 0,002148926 0,002529667 0,002919995 0,003314628 0,002457052 0,001587429 0,0007530702 -0,0007373031 -0,0007616282 -0,00100661 -0,001282879 -0,001567502 -0,00184879 -0,002120471 -0,00240153 -0,002684515 -0,002966909 -0,003247811 -0,003526742 -0,003786752 -0,004007475 -0,00421335 -0,00441995 -0,004624197 -0,004842651 -0,005057457 -0,005261068 -0,005451468 -0,005631283 -0,005828637 -0,006035341 -0,006242901 -0,006448893 -0,006651142 -0,005320837 -0,003996027 -0,002653747 -0,001323664 0 -0,001297069 -0,001498176 -0,001712232 -0,001936422 -0,002168457 -0,002405617 -0,002645025 -0,002883528 -0,003116006 -0,003339183 -0,003586691 -0,003841436 -0,004096597 -0,004350989 -0,004604006 -0,003298312 -0,001953487 -0,0006425753 0,0006402137 0,0009983195 0,001393425 0,001794791 0,002195296 0,002589815 0,002972785 0,002085771 0,001196073 0,0003622052 -0,001071645 -0,001243513 0 0,0005184906 0,0009171961 0,001313016 0,001705606 0,002096929 0,002489373 0,002879342 0,00326187 0,003632185 0,003983252 0,004329317 0,004676566 0,005026031 0,005379215 0,005728846 0,00607259 0,006405952 0,00643036 0,006878956 0,007187337 0,007581376 0,007427031 0,007873577 0,008244192 0,007317438 0,006429884 0,005541984 0,004631199 0,00368929 0,004058273 0,004408224 0,00475449 0,005096565 0,005430982 0,005760091 0,006085759 0,006406565 0,006413343 0,006871492 0,005995315 0,005110675 0,004209169 0,003272107 0,00231531 0,002698553 0,00307153 0,003443756 0,003810019 0,004166746 0,003261155 0,002378304 0,001472794 0,0005789403 -0,0007240105 0,0005756099 0,000963556 0,001358253 0,001750354 0,002139128 0,002525648 0,002912 0,003294999 0,003669787 0,004032086 0,003114943 0,002241018 0,001406767 0,0007273196 -0,001229925 0,0007936995 0,001141101 0,001542513 0,001959885 0,002376627 0,002759769 0,003126428 0,003487634 0,003848209 0,004205633 0,003256498 0,00232435 0,001393839 0,0004659948 -0,0006858598 0,0005067028 0,0009141297 0,001328635 0,001738735 0,002138122 0,002497996 0,002852975 0,003211135 0,00357444 0,003941622 0,004307984 0,004670023 0,005027639 0,005382751 0,005736588 0,004797625 0,00387453 0,002949315 0,002035357 0,001144189 0,001598649 0,001983623 0,002360548 0,002738185 0,003113149 0,003484593 0,003854791 0,00421984 0,004576002 0,004924105 0,005267218 0,005605177 0,005937462 0,006263115 0,006582948 0,006610841 0,007061309 0,007475327 0,007873743 0,007762323 0,008217184 0,008671683 0,009052237 0,009032332 0,009410468 0,009634892 0,009990345 0,01016221 0,01052178 0,01072827 0,00986192 0,00903276 0,008121256 0,007253762 0,006277112 0,006644737 0,006747947 0,007177581 0,007347234 0,007759055 0,006834174 0,005939981 0,005043776 0,004121298 0,003170081 </t>
  </si>
  <si>
    <t xml:space="preserve">0 -0,002833707 -0,00235922 -0,001863937 -0,001501754 -0,001253235 -0,0010823 -0,0009635933 -0,0008811817 -0,0008250598 -0,0007887707 -0,0007680183 -0,0007598519 -0,0007621866 -0,0007735138 -0,0007927159 -0,0008189482 -0,0008515622 -0,0008900504 -0,0006701045 0,002002597 0,003411052 0,004017474 0,004017818 0,003745963 0,002008412 0,0005647918 -0,0008190025 -0,002186899 -0,003576258 -0,004318384 -0,004750111 -0,005019204 -0,00519653 -0,005319152 -0,005340926 -0,005747227 -0,006276433 -0,00680303 -0,007253276 -0,008469819 -0,00870763 -0,008357941 -0,007744264 -0,007054589 -0,00634362 -0,006251322 -0,006560349 -0,009148024 -0,002820792 -0,0115775 -0,009253636 -0,010664 -0,01120474 -0,01106237 -0,01569805 0,006906227 0,01016414 0,0113493 0,01206101 0,01552529 0,02989175 0,0006907675 -0,00404031 -0,004850177 -0,004976731 -0,005054496 -0,00510204 -0,005132393 -0,005153465 -0,005169891 -0,005184344 -0,005198345 -0,00521273 -0,005227952 -0,005241534 -0,005252485 0,004849358 0,005215615 0,005220963 0,007008627 0,00844171 0,009828109 0,01123546 0,0127088 0,0137522 0,01462699 0,01542692 0,01617873 0,0169025 0,01650944 0,01605933 0,01553505 0,01492757 0,01421197 0,01477629 0,01564099 0,01693344 0,01875259 0,02141017 0,02150184 0,0218276 0,02221795 0,02264193 0,02309009 0,02398053 0,02472502 0,02603745 0,02997701 -0,004328255 -0,01407208 -0,01687114 -0,01770144 -0,01802697 -0,01817419 -0,01863659 -0,0191782 -0,01969454 -0,02021218 -0,02072249 -0,02294881 -0,02632401 0,01424713 0,01669684 0,01658912 0,01364671 -0,0219607 -0,02063679 -0,02100516 -0,02149484 -0,02709887 0,01686425 0,01792115 0,01757894 0,01694486 0,01793552 0,01898962 0,02006785 0,02117973 0,02230192 0,02406144 0,02619449 0,02898871 0,02541685 -0,004396081 -0,005232024 -0,009928719 -0,01502122 -0,01976228 -0,0226109 -0,02589043 0,02421028 0,02565365 0,02615222 0,0264756 0,02548072 0,02463099 0,02382634 0,02301422 0,02214349 0,02165388 0,02121318 0,02151444 0,02399249 -0,0168314 -0,01760473 -0,01718577 -0,01779502 -0,01868532 -0,01963085 -0,01701044 0,02663349 0,02480545 0,02494815 0,02558596 0,02884061 -0,0004093412 -0,005473751 -0,01874708 -0,02393309 -0,02482435 -0,02479455 -0,02467561 -0,02443175 -0,02406497 -0,02560666 0,02119291 0,02334376 0,02481433 0,02606983 0,02572327 0,02522705 0,02464521 0,02398776 0,02323567 0,0241222 0,02491348 0,02568034 0,02643702 0,02715576 0,02772159 0,02818387 0,02856975 0,02889618 0,02923545 0,02962245 0,02985469 0,02995948 0,02987587 0,02931559 0,02689088 0,01605652 -0,00851655 -0,01153998 -0,01619103 -0,02115756 -0,02550926 -0,02854914 -0,02955548 -0,02978562 -0,02984653 -0,02985532 -0,0298386 -0,02980252 -0,0297506 -0,02998201 -0,02893039 0,02819406 0,02967964 0,02990042 0,02867299 -0,02422924 -0,02574664 -0,02910346 -0,02977175 0,02581384 0,02955113 0,02946058 0,02927359 0,02905592 0,02934089 0,02959316 0,029793 0,02993145 0,02999205 0,02997592 0,02991513 0,02982187 0,02970016 0,02955028 0,02937091 0,02916009 0,0289175 0,02864297 0,02803665 0,02809438 0,02843434 0,02844562 0,02885015 0,02885492 0,02877919 0,02842954 0,01084338 -0,00769844 -0,008657324 -0,007756282 </t>
  </si>
  <si>
    <t xml:space="preserve">0 -0,001647415 -0,001986404 -0,002531688 -0,003178822 -0,003877138 -0,004603402 -0,005346235 -0,006099589 -0,006859997 -0,007625349 -0,008394293 -0,009165926 -0,009939619 -0,01071493 -0,01149153 -0,01226917 -0,01304767 -0,01382688 -0,01226014 -0,002586886 -0,002090549 -0,002089262 -0,002307182 -0,002590324 -0,00278116 -0,002994729 -0,003213262 -0,003433699 -0,003652798 -0,003876633 -0,004101034 -0,004324384 -0,004546061 -0,004765782 -0,004974733 -0,005172535 -0,005359284 -0,00553619 -0,005706723 -0,005909967 -0,006102459 -0,0062733 -0,006428172 -0,006569173 -0,005185929 -0,00378324 -0,002365238 -0,0009328597 0,0003553512 -0,0008838268 -0,001018209 -0,001215293 -0,001488263 -0,00177652 -0,0004216538 0,0006389855 0,001030658 0,001442979 0,001854989 0,0009755163 0 -0,001339476 -0,001525965 -0,001768714 -0,002014315 -0,002258569 -0,002500334 -0,002739966 -0,002977489 -0,003212879 -0,003446108 -0,003677153 -0,003905989 -0,004132599 -0,002732513 -0,001346876 0 0,0004236924 0,0008228106 0,001224133 0,001628972 0,002032602 0,002430436 0,002816747 0,003207573 0,003598082 0,003980229 0,004352255 0,004714628 0,005065249 0,005411168 0,005755507 0,00609712 0,006431354 0,00547909 0,004563083 0,00365119 0,002742854 0,001857466 0,002310611 0,002733352 0,003142187 0,003538348 0,00392225 0,003052168 0,002176876 0,001280937 0,0004530462 -0,001049394 -0,001157411 -0,001392106 -0,001638694 -0,001885102 -0,002129858 -0,002371861 -0,002617548 -0,002863436 -0,003104271 -0,003336255 -0,002000682 -0,0006290786 0,0005290477 0,0009024246 0,001297575 0,000355077 -0,0008591422 -0,001068416 -0,001341049 -0,001619051 -0,0002490182 0,0007548057 0,001126302 0,001517747 0,001907547 0,00229698 0,002686901 0,003073937 0,00345315 0,003819956 0,002904631 0,002035702 0,001213539 0 -0,001433469 -0,001557169 -0,001563752 -0,00160008 -0,001669869 -0,001836777 -0,000425607 0,0006317981 0,001029728 0,001443266 0,001855418 0,002217122 0,002573346 0,002933318 0,003299006 0,003669144 0,002726461 0,001802256 0,0009012204 0 -0,001338035 -0,001472909 -0,001669054 -0,001905032 -0,002145121 -0,002383856 -0,0009518948 0,0003537123 0,0007530065 0,001173328 0,001586386 0,0007104024 -0,0005912152 -0,0006816388 -0,0006866437 -0,0008979855 -0,001097167 -0,001299557 -0,001514135 -0,001740523 -0,001975857 -0,0005469121 0,0005917563 0,0009963078 0,001412921 0,001821008 0,002188501 0,002547383 0,002908387 0,00327449 0,003644994 0,004011418 0,004372395 0,004726316 0,005074076 0,005412048 0,005743843 0,006071038 0,006392929 0,006709336 0,006701806 0,005920213 0,005057646 0,004175142 0,003301352 0,002456169 0,001674888 0,001108711 -0,001690923 -0,001597351 -0,00146171 -0,001375892 -0,00135578 -0,001395314 -0,001574859 -0,00182802 -0,002100538 -0,002378092 -0,0026566 -0,002934558 -0,003211669 -0,001877712 -0,0005951091 0,0005470147 0,0009138635 0,001321971 0,0004501244 -0,000838433 -0,0009552832 -0,001057778 -0,001293955 0 0,0004357481 0,0008281199 0,001222454 0,001614728 0,002007436 0,002401436 0,002793069 0,003177409 0,003549508 0,003926862 0,00429956 0,004663264 0,005018192 0,005364538 0,005703332 0,006035311 0,006360146 0,006678553 0,006674435 0,007118679 0,007519617 0,007915825 0,007814147 0,008270219 0,008742495 0,009126664 0,002608129 0 0 0 </t>
  </si>
  <si>
    <t xml:space="preserve">0 -0,002833811 -0,002359307 -0,001864005 -0,001501809 -0,001253281 -0,00108234 -0,0009636272 -0,0008812121 -0,0008250868 -0,0007887956 -0,0007680432 -0,000759874 -0,0007622072 -0,0007735326 -0,0007927333 -0,0008189649 -0,0008515777 -0,000890065 -0,0006582448 -0,0004161886 -0,000479259 0,001195557 0,003200323 0,001895857 -0,0005844779 0,0007126997 0,001415293 0,00219593 0,002129261 0,001093812 -0,0002079437 -0,001520571 -0,002860408 -0,003776472 -0,01617655 0,001324389 -0,0009337694 -0,002978668 -0,001575319 -0,0002946968 0,0009177984 0,002105556 0,003338005 0,003958592 0,004430403 0,003349644 -0,020235 -0,01429084 -0,01107224 -0,00957005 -0,008195651 -0,006890605 -0,005627317 -0,005968869 0,004723859 0,004771641 0,004781115 0,004776679 0,00451988 0,01772535 0,001899738 0,001442256 0,002454902 0,001763552 0,0005383759 -0,0008369872 -0,002176712 -0,00352044 -0,004143859 -0,004472217 -0,004661601 -0,004779162 -0,00485718 -0,004912524 -0,004954541 -0,004988661 -0,005018145 -0,005045013 -0,004965066 -0,005306142 -0,005796146 -0,006295649 -0,006720442 -0,009830265 -0,0143524 -0,02207243 -0,02982734 -0,02499501 -0,02964727 -0,02783005 -0,02235144 -0,01086993 -0,001428298 -0,00621068 -0,003097594 -0,002726313 -0,002635916 -0,00261636 -0,001020352 0,0004649423 0,001945415 0,003494898 0,005115494 0,006402211 0,00750805 0,008497398 0,009420943 0,01030778 0,009974038 0,009564863 0,009067426 0,007495174 0,007118923 0,007010326 0,006824023 0,006646432 0,00647783 0,006311123 0,006818323 0,006669221 -0,01350622 -0,01184757 -0,01279193 -0,0119002 -0,01061729 -0,009280588 -0,007992457 -0,00671983 -0,004719425 0,008448171 0,009882952 0,01144586 0,01298599 0,01593187 0,02047534 -0,006412149 -0,007758165 -0,007084839 -0,007621413 -0,008235478 -0,008943073 -0,009689202 -0,01051023 -0,01537329 0,002788548 0,006915221 0,006810242 0,006113065 0,005264872 -0,01429633 -0,01099024 -0,01126753 -0,01183928 -0,0003212876 0,01162084 0,01262931 0,01316768 0,01363588 0,01251479 0,01148228 0,01046887 0,009489977 0,008499992 0,009243942 0,01020658 0,0113465 0,01263647 0,01401277 0,01518763 0,01622943 0,01718046 0,01806775 0,01947634 0,01905819 0,01886964 0,01856056 0,01775519 0,01749593 0,01779747 0,01853783 0,01967544 0,02108898 0,02278027 0,0220725 0,02139036 0,02069433 0,01994897 0,01912064 0,02014736 0,02113314 0,02278934 0,02333468 0,02534534 0,0263047 0,02719844 0,02799209 0,02877488 0,02955502 0,02862223 0,02771157 0,02687862 0,02609331 0,02530357 0,02523463 0,02518195 0,02514059 0,02510684 0,02507815 0,02570459 0,02616066 0,02742595 0,02774288 0,02867989 0,02856367 0,02867164 0,02857923 0,02844985 0,0283397 0,02857446 0,02885195 0,0292093 0,02945725 0,02971076 0,0296923 0,02973063 0,02968521 0,02965076 0,02953142 0,02929055 0,02884083 0,02846281 0,01324807 0,01336058 </t>
  </si>
  <si>
    <t xml:space="preserve">0 -0,001647415 -0,001986404 -0,002531688 -0,003178822 -0,003877138 -0,004603402 -0,005346235 -0,006099589 -0,006859997 -0,007625349 -0,008394293 -0,009165926 -0,009939619 -0,01071493 -0,01149153 -0,01226917 -0,01304767 -0,01382688 -0,01226928 0 0,0008937568 0,0008473548 0,001143931 0,0002210879 -0,001016263 -0,001289159 -0,001563626 -0,001835373 -0,00205455 -0,002270838 -0,002495946 -0,002726302 -0,002956315 -0,00151762 0 0,0008874664 0,001285542 0,001689031 0,00204959 0,002406146 0,002766797 0,003133675 0,003505625 0,002562746 0,001639356 0,0007419907 -0,0002674686 -0,0003903375 -0,0006037264 -0,0008428721 -0,001087532 -0,001335273 -0,001582322 0 0,0008101399 0,001201944 0,001595048 0,001985135 0,001039595 0 -0,001175606 -0,001340808 -0,00158936 -0,001797834 -0,002017417 -0,002246359 -0,002480546 -0,002714235 -0,00295017 -0,003185213 -0,003418488 -0,003649714 -0,003878785 -0,004105649 -0,004330277 -0,004552646 -0,004772738 -0,004990539 -0,005198276 -0,005393833 -0,005577095 -0,005749662 -0,005916086 -0,004613464 -0,00339315 -0,002343694 0 0,001467325 0 -0,001207149 -0,001016468 -0,0009644444 -0,001129412 0,000196535 0,0005935081 0,0009915639 0,001386766 0,001778729 0,002169263 0,002560703 0,002949531 0,003330787 0,003699789 0,00407322 0,004442291 0,004802605 0,005154096 0,005497267 0,005833977 0,006172347 0,006509572 0,006573712 0,007030847 0,006140388 0,005256596 0,004355692 0,00343302 0,002505313 0,001579946 0,0006598709 -0,0003644321 -0,0005475932 -0,0008297316 -0,001053444 -0,001284703 -0,00152336 -0,001766215 -0,002008516 -0,0005632566 0,0005740377 0,0009765809 0,001390154 0,001796363 0,0008877421 0 -0,00030613 -0,0005579207 -0,0008125282 -0,001073771 -0,00134448 -0,001617558 -0,001889282 -0,002153567 -0,0008141208 0,0003932435 0,0007635042 0,001158151 0,001551469 0,0006051697 -0,0004803112 -0,000697525 -0,0009809814 -0,001269604 0 0,0004803177 0,0009001534 0,001317918 0,001732226 0,002102664 0,002464446 0,002832179 0,00320318 0,003571635 0,003941119 0,004308053 0,004669793 0,005024894 0,005365273 0,005698897 0,006028131 0,006351506 0,006669128 0,006664463 0,007109248 0,007509755 0,00790619 0,007804714 0,008261004 0,007774374 0,006762548 0,005742132 0,004807051 0,003889059 0,004271934 0,00462292 0,004970088 0,005318351 0,005670913 0,006017492 0,00635737 0,006402944 0,00685785 0,007164861 0,006199154 0,005299172 0,004406809 0,003527318 0,002672487 0,003042518 0,003400855 0,003759354 0,004119163 0,00447966 0,004839505 0,00519493 0,005550235 0,005902121 0,006249669 0,006331144 0,006793481 0,00719022 0,007587865 0,007415256 0,007865207 0,00832316 0,008707788 0,008696518 0,009120094 0,009441907 0,009817703 0,009966654 0,010303 0,0104691 0,00956927 0,00872534 0,007823665 0,006994899 0,006037644 0,006429801 0,00658579 0,007026514 0,004065111 0,004235255 </t>
  </si>
  <si>
    <t xml:space="preserve">0 -0,02255457 -0,01871477 -0,01470019 -0,01173163 -0,009650662 -0,008168139 -0,007081242 -0,006262652 -0,005632423 -0,005139009 -0,004748094 -0,004436121 -0,004186456 -0,003987052 -0,003828992 -0,003705539 -0,003611516 -0,003542879 -0,00356472 -0,01370849 -0,0218366 -0,02695219 -0,02840452 -0,02855311 -0,02849265 -0,02845475 -0,02845162 -0,02846592 -0,02848506 -0,02802667 -0,02352585 0,02979284 0,02987072 0,02996518 0,02905869 -0,02009138 -0,02237063 -0,02838385 -0,02974446 -0,02989984 -0,02985888 -0,02973589 -0,02955169 -0,02930998 -0,02908587 -0,02886552 -0,02865201 -0,0284298 -0,02819901 -0,02705312 -0,02520731 0,02932615 0,02797767 0,02736766 0,02310191 -0,0299777 -0,02946383 -0,02923577 -0,02918187 -0,02930436 -0,02934832 -0,02936771 -0,0293777 -0,02938356 -0,02969035 0,01880279 0,02721042 0,0272843 0,02679098 0,02642768 0,02609816 0,02576214 0,02539781 0,0249932 0,02455328 0,02407983 0,02356977 0,02302369 0,02244015 0,02329891 0,02399609 0,02460833 0,02480224 0,02527939 0,0254452 0,02530909 0,02541039 0,02530336 0,02535114 0,02527203 0,0252992 0,02523279 0,02523805 0,02518096 0,02582018 0,02636888 0,02705237 0,02757013 0,02811617 0,02779234 0,02759961 0,02730688 0,02710749 0,02675048 0,02692964 0,02701764 0,02712268 0,02717542 0,02723611 0,02726549 0,02729858 0,02731202 0,02732709 0,02732924 0,02689213 0,0263417 0,02564641 0,02480316 0,02383906 0,02293157 0,0219906 0,02102254 0,02002564 0,01900244 0,0176664 0,01624105 0,01473117 0,01316162 0,01148823 0,01253695 0,01364195 0,01433193 0,01523077 0,01604291 0,01688158 0,01791233 0,01881388 0,02002257 0,02092721 0,02218312 0,02326949 0,0244402 0,02540143 0,02638246 0,02690647 0,0272464 0,02753836 0,02800457 0,02945258 0,02463922 0,02199307 0,02017764 0,01861184 0,01708332 0,013639 0,004833871 -0,02927641 -0,02981627 -0,02935496 -0,02829642 -0,02727457 -0,02628044 -0,02526377 -0,02416907 -0,0292468 0,01741056 0,02062673 0,0221516 0,0233174 0,02289762 0,02233108 0,02168043 0,02099308 0,02026127 0,0206423 0,02148665 0,02273677 0,02741233 -0,02004776 0,01510535 0,02051659 0,01990166 0,01933793 0,01879355 0,01963598 -0,02696095 -0,02412247 -0,02401264 -0,0243005 0,01991964 0,02431012 0,02488059 0,02519832 0,02547634 0,02741425 0,01820465 -0,0004685789 -0,01067852 -0,0153096 0,02270215 0,02149488 0,02123919 0,02114976 0,02110593 0,02130954 0,01200468 -0,02531628 -0,02506057 -0,0256147 -0,02560153 -0,02542771 -0,02518062 -0,02488875 -0,02456067 -0,02419854 -0,02380471 -0,02337936 -0,02297898 -0,02258641 -0,02374708 -0,02515851 -0,02989479 0,01493066 0,01963602 0,02132407 0,02218643 0,02277451 0,0232624 0,02371856 0,02416868 0,02461117 0,02504568 0,02547374 0,02589379 0,02692308 0,02801852 0,02920793 0,02996611 0,02410368 0,02871578 0,02982452 0,02997495 0,0298962 0,02979874 0,02973841 0,02971953 0,02973932 0,02978767 0,02984673 0,02990268 0,02994638 0,02997153 0,02997385 0,02995035 0,02996256 0,02991457 0,02971851 0,02995338 0,02980224 0,02997468 0,0298991 0,02995948 0,02981866 0,02966215 0,02941131 0,02914167 0,02880713 0,02843729 0,02799508 0,02794867 0,0279077 0,0279578 0,02798757 0,02814325 0,0277746 0,02735759 0,02681012 0,02614627 0,02544368 0,02469877 0,02390918 0,02308257 0,02220814 0,02130119 0,02081079 0,02041294 0,02016007 0,02009019 0,02020327 0,02103847 0,0219845 0,02282118 0,02400211 0,0252839 0,02601296 0,02656664 0,02689805 0,02725829 0,02997948 0,02582907 0,0246941 0,02435161 0,0242083 0,02413359 0,02314503 0,02213741 0,02105719 0,01985789 0,01853483 0,01850474 0,01864391 0,01894026 0,01935015 0,01985265 0,01921107 0,01840195 0,01708385 0,01590793 0,01347664 0,01439267 0,0142238 0,01505836 0,01544679 0,01621649 0,01605493 0,01592273 0,01584225 0,01577093 0,01570594 0,01564871 0,01559875 0,01555545 0,0155165 -0,01534301 -0,01541363 -0,01542966 -0,01543853 -0,01544787 -0,0154591 -0,01547025 0,0154465 0,01543483 0,01541764 0,01539551 0,01523899 0,02837309 -0,009435458 -0,009813608 -0,008859556 -0,002957572 0,01194057 0,00921515 0,008035242 0,007251968 0,004097871 -0,01771153 -0,01502626 -0,01359935 -0,01385897 -0,01386465 0,01400825 0,01398881 0,0139662 0,0139391 0,01249215 0,01107827 0,009620622 0,008054728 0,006380025 0,004716499 0,003460278 0,001464965 -0,01617886 -0,02110152 -0,0126356 0,002556033 0,008622171 0,01218452 0,01497384 0,01672312 0,02789424 -0,01554803 -0,01407062 -0,01424091 -0,01674243 0,01793792 0,01790698 0,01725965 0,01650109 0,0167294 0,008949715 -0,02021522 -0,02044502 -0,02133919 -0,02878961 0,003641855 0,005087093 0,005754971 0,0061084 0,01019148 0,0134408 0,01575179 0,01751192 0,01900448 0,02012563 0,02103301 0,02179854 0,02247585 0,02309791 0,02225622 0,02147595 0,02070543 0,02954588 0,02959438 0,02914329 </t>
  </si>
  <si>
    <t xml:space="preserve">0 -0,001647415 -0,001986404 -0,002531688 -0,003178822 -0,003877138 -0,004603402 -0,005346235 -0,006099589 -0,006859997 -0,007625349 -0,008394293 -0,009165926 -0,009939619 -0,01071493 -0,01149153 -0,01226917 -0,01304767 -0,01382688 -0,01226785 -0,002464027 -0,001849299 -0,001742425 -0,001888754 -0,002117009 -0,002364067 -0,002617097 -0,002858435 -0,003094313 -0,003327388 -0,001897133 -0,000489047 0,0006702269 0,001073817 0,001485646 0,000610194 -0,0006652128 -0,0007834752 -0,0008272697 -0,001041698 -0,00125804 -0,001487255 -0,00172429 -0,001965364 -0,002205644 -0,002441479 -0,002682253 -0,002923822 -0,00316075 -0,00338937 -0,002024823 -0,0006804731 0,0004710504 0,0008608393 0,001273909 0,0003840072 -0,0008477519 -0,001024397 -0,001254581 -0,001502145 -0,001748361 -0,001995337 -0,002239408 -0,0024813 -0,002721102 -0,001284189 0 0,0005260318 0,0009511292 0,001368598 0,001784071 0,002195298 0,00260201 0,003004241 0,003402041 0,003790205 0,004167015 0,004533737 0,004891757 0,005240996 0,005572218 0,00590647 0,006243994 0,006321207 0,006782379 0,007213573 0,007616778 0,007515163 0,007980191 0,008492314 0,008876801 0,008868469 0,009290393 0,009603754 0,009977749 0,01015089 0,01050307 0,0106874 0,0109892 0,01115125 0,01142202 0,01158581 0,01185148 0,01203143 0,01230347 0,01249623 0,01275181 0,01294859 0,01319105 0,0133876 0,01361717 0,01381039 0,01402748 0,01421558 0,01442088 0,01362069 0,01281866 0,01198934 0,01112878 0,01024658 0,01053015 0,01076738 0,01099168 0,01120424 0,0114133 0,0104758 0,009556903 0,00864765 0,007744623 0,006808227 0,00710613 0,007507253 0,007616318 0,008043991 0,00833866 0,008728889 0,008926739 0,00928861 0,00948775 0,009799295 0,008823207 0,00787703 0,006997943 0,006032881 0,005143048 0,004271153 0,003379048 0,002450404 0,001508121 0,0005699262 0,0009443468 0,001347283 0,001752146 0,002153464 0,002544528 0,001641096 0,0008057934 -0,0006937742 -0,0008135281 -0,0007756631 -0,0009587251 -0,001160008 -0,00137271 -0,001594316 -0,00182541 -0,0004685552 0,0006710509 0,001062098 0,001468606 0,001869062 0,002237556 0,002598624 0,00296543 0,003335292 0,003702395 0,002756314 0,001831131 0,0009245722 0 -0,0013061 0,0001493853 0,0005126967 0,0008879866 0,001270363 0,001659915 0,000707272 -0,00034171 -0,0005748933 -0,0008642637 -0,001157215 0,0001460969 0,000552798 0,0009716941 0,00138858 0,001802074 0,0009224865 0 -0,0003482355 -0,0005390887 -0,0007744476 0,0004420366 0,0008363448 0,001232458 0,001625677 0,002015566 0,001070129 0,0001673273 -0,001129909 -0,001296444 -0,001547101 -0,001829022 -0,002116958 -0,002405543 -0,002692924 -0,00297844 -0,003261767 -0,003542693 -0,003821147 -0,004097732 -0,004368435 -0,003053579 -0,001734083 -0,0004456832 0,0006984763 0,001058622 0,001463883 0,001875119 0,002284418 0,002689823 0,003090944 0,003486922 0,003872619 0,004247271 0,004611996 0,004968028 0,004049125 0,003170941 0,002323163 0,001535833 0,0009723498 0,001231122 0,001566557 0,001937149 0,002323956 0,002715844 0,003107616 0,003494841 0,003874529 0,00424674 0,004610123 0,004965587 0,005312745 0,005652452 0,005985465 0,006311143 0,006634111 0,00668391 0,007136403 0,007543709 0,00794328 0,007845574 0,008301934 0,008758479 0,009134416 0,009087468 0,009463898 0,00968094 0,01002133 0,01013322 0,01045155 0,01060632 0,01093 0,0111288 0,01144583 0,01164648 0,0119431 0,01214517 0,01240334 0,01257168 0,01278651 0,01293961 0,01313467 0,0132821 0,01346329 0,01360654 0,01274842 0,01191029 0,01108359 0,01025123 0,009393342 0,008526212 0,007628039 0,006672031 0,005745566 0,004805374 0,003915367 0,00303155 0,002135107 0,001215662 0,0003508823 0,0007092931 0,00110678 0,00150104 0,001892023 0,002279546 0,002664224 0,003048453 0,003429039 0,003801206 0,004160777 0,004515816 0,004866341 0,005214794 0,005562741 0,005906038 0,006250763 0,006591674 0,006646551 0,007099621 0,00739864 0,007783318 0,007668115 0,008120577 0,008594268 0,008979453 0,007962323 0,007024719 0,006152963 0,005262305 0,004360594 0,003438974 0,002512215 0,001583941 0,0006566638 -0,0004010423 -0,0006456624 -0,0008984879 -0,001150758 -0,00140137 -0,001650107 -0,0002373304 0,0007648528 0,001157023 0,001550494 0,001940966 0,0009955108 0 -0,001241407 -0,001404856 -0,001650766 -0,0002638586 0,0007420696 0,001134592 0,001546147 0,001957327 0,001052423 0 -0,001223502 -0,001438171 -0,001684188 -0,0002710508 0,0007425519 0,001134945 0,001528621 0,001919297 0,002308132 0,002697492 0,003083981 0,003462651 0,003829012 0,002934583 0,002054201 0,001147815 0,0003211488 -0,001173012 0,0003542351 0,0006900713 0,001081831 0,00148215 0,00187551 0,0009499702 0 -0,001252539 -0,001406161 -0,001554067 0 0,000834958 0,001216246 0,001606577 0,001995051 0,001050018 0,0001382209 -0,001156078 -0,001321882 -0,001570035 0 0,0009074731 0,001261206 0,001629372 0,0020025 0,002338454 0,002684812 0,003038347 0,003397459 0,003753593 0,004115866 0,004481312 0,004840452 0,005190971 0,005533228 0,005859401 0,006190212 0,006523658 0,003851046 0,003846943 0,004162066 </t>
  </si>
  <si>
    <t xml:space="preserve">0 0,02139773 0,01773874 0,01390548 0,01105619 0,009040372 0,007583573 0,006493274 0,005648627 0,004973756 0,004419731 0,003953989 0,003554173 0,0032045 0,002893541 0,002612838 0,002356004 0,002118135 0,001895401 0,002085469 -0,001326912 -0,006125967 -0,0107256 -0,01281453 -0,01432071 0,0150507 0,01638677 0,01696187 0,01764649 0,01762819 0,01677834 0,01568328 0,01455157 0,01337153 0,0128149 0,01251864 0,01234611 0,01223781 0,01216495 0,01306987 0,01672445 0,001099999 -0,003835986 -0,003847729 -0,003415141 -0,002878936 -0,002305756 -0,001691217 -0,00102591 -0,001830838 -0,002645087 -0,003507077 -0,004400626 -0,005358689 -0,005652362 -0,005947253 -0,006235896 -0,006519536 -0,0067617 -0,007438695 -0,00756461 -0,007609966 -0,00763477 -0,007654242 -0,009125628 -0,01053803 -0,01195551 -0,01341992 -0,01491625 -0,01618133 -0,01711947 -0,01793069 -0,0218123 -0,01056862 -0,01982732 -0,01436198 -0,01074855 -0,007836324 -0,005211863 -0,001268817 0,005417868 0,01569807 0,009916306 0,008784934 0,007647982 0,006751524 0,005994013 0,005243361 0,0044365 0,0003114943 -0,01407221 -0,004526533 -0,002716568 -0,001862502 0,004646494 0,01699519 0,01107138 0,009335085 0,008483955 0,007897667 0,007003117 0,00625153 0,005515336 0,004734095 0,0008922148 -0,0205447 -0,005390908 -0,003324471 -0,002414257 0,002693387 0,01089608 0,007865651 0,008054134 0,008927017 0,00981915 0,01053736 0,01119282 0,01186057 0,01255538 0,01939549 0,02844369 0,02027559 0,01410629 0,01083438 0,02631656 0,02132692 0,01680466 0,01386539 0,01232881 0,02042175 0,004085055 -0,002730798 -0,003420426 -0,002965143 -0,001168239 0,000393375 0,001908108 0,003474 0,005103966 0,006960853 0,008151048 0,01022383 0,01727308 0,002538952 -0,0009213864 -0,002980568 -0,004600503 -0,006128995 -0,007715805 -0,01211165 -0,02328726 -0,01599233 -0,01506678 -0,008653242 0,0001348806 0,005093001 0,006045164 0,005463815 0,004481085 0,003572939 0,002749494 0,002007236 0,001271253 0,0005399174 -1,053813E-05 0,0005085199 0,001509987 0,00264988 0,003891679 0,004621849 0,004631578 0,004320565 0,003889702 0,003455774 0,001459108 0,0001999221 -0,002234096 -0,02794947 -0,01132824 0,002302133 0,004956267 0,004908726 0,004432121 0,00372584 0,003342966 0,004064551 0,004881395 0,005682622 0,006457316 0,006088038 -0,02787239 -0,009418313 -0,006536583 -0,003881282 -0,003086734 -0,003274629 -0,003905965 -0,004722978 -0,005618637 -0,005076526 -0,003909386 -0,002218244 0,02122711 0,01146548 -0,005474073 -0,006905361 -0,007768717 -0,008397976 -0,008957082 -0,006492587 -0,004673394 -0,00301187 -0,00136171 0,0003168042 0,001697642 0,002883909 0,003948497 0,004943959 0,005902775 0,00655176 0,006971726 0,007022553 0,006901982 0,007644636 0,005172998 0,005142295 0,005973876 0,007171477 0,008587424 0,01043132 0,01201092 0,0176867 0,01491398 0,001672943 0,009473396 0,007826194 0,008244743 0,009313874 0,01065903 0,01542506 0,02857869 0,007754904 0,007574849 0,002315807 0,02885905 0,01972574 0,01679623 0,0159714 0,01583116 0,01600641 0,0163586 0,01681852 0,01734343 0,01790303 0,01921469 0,02023681 0,02183855 0,02918834 -0,008958364 -0,01147132 -0,01271867 -0,01363358 -0,0144384 -0,01523174 -0,0153496 -0,01518416 -0,01485838 -0,01442719 -0,01398894 -0,01628687 -0,01961254 -0,005993948 0,01051404 0,013365 0,02980421 -0,005080826 -0,006424149 -0,01119367 -0,01315693 -0,01682161 0,008972383 0,01006889 0,009570168 0,008790776 0,009954506 0,01120793 0,01250949 0,01387811 0,01529491 0,01765903 0,0207786 0,0258101 0,02770705 0,002819228 0,002258151 -0,00210606 -0,007139523 -0,01215386 -0,01557237 -0,0198792 0,01762881 0,01974852 0,02047747 0,02095157 0,02137527 0,02180016 0,0222426 0,02270766 0,0231816 0,02497641 0,02718395 0,02972031 0,02332004 -0,001543689 0,02595104 0,0297023 0,02991522 0,02950627 0,02914981 0,02892858 0,028819 0,02879461 0,02884335 0,02895421 0,02909962 0,02925797 0,0294156 0,02956321 0,02969444 0,02980496 0,02989168 0,02985223 0,02976964 0,02995163 0,02979587 0,02958545 0,02922967 0,02863487 0,02753229 0,02486462 0,01666957 -0,005491382 -0,008294087 -0,01297183 -0,01935941 -0,02617341 -0,02978654 -0,02995186 -0,02980555 -0,001417416 0,0293629 0,02879022 0,02846951 0,02822102 0,02854268 0,02882899 0,02908622 0,02930759 0,02950181 0,02939861 0,02914012 0,02862496 0,02478407 -0,02986071 0,02743353 0,02782867 0,02757886 0,02720929 0,02671407 0,0266148 0,02678934 0,02707458 0,0274049 0,02774688 0,02793644 0,02804986 0,02812126 0,02816773 0,02819841 0,02776731 0,02725944 0,02608586 0,02544626 0,0238365 </t>
  </si>
  <si>
    <t xml:space="preserve">0 -0,001647416 -0,001986404 -0,002531688 -0,003178822 -0,003877138 -0,004603402 -0,005346235 -0,006099589 -0,006859997 -0,007625349 -0,008394293 -0,009165926 -0,009939619 -0,01071493 -0,01149153 -0,01226917 -0,01304767 -0,01382688 -0,01226725 0,001470989 0,0009975584 0,001042582 0,001357204 0,0004350854 -0,0006969984 -0,0009782891 -0,001260147 -0,001539654 -0,001755925 -0,001976079 -0,002204817 -0,002438764 -0,002672458 -0,002908435 -0,003143623 -0,003377134 -0,00360866 -0,003838074 -0,002411288 -0,0009947738 0,0003503765 0,0007517935 0,00117551 0,001595983 0,002011354 0,002421412 0,002826483 0,003226822 0,003600275 0,003961281 0,004316825 0,004669521 0,005017326 0,004072818 0,003143044 0,0022127 0,001282909 0,0003556995 0,0007770717 0,001176034 0,001570087 0,001960577 0,002347511 0,002731559 0,003114859 0,003494349 0,003865298 0,004223557 0,003325506 0,002445177 0,00153921 0,0006430743 -0,0006568682 0,0006735765 0,001051325 0,001448891 0,001847788 0,002239028 0,001353465 0,0004654037 -0,0007486051 -0,000930104 -0,001176852 -0,00142562 -0,001686973 -0,001952164 -0,002215562 -0,002471376 -0,001116639 0,0001833324 0,0005735838 0,0009899237 0,001407117 0,000520154 -0,0006717392 -0,0008319753 -0,001061467 -0,001310796 -0,001557376 -0,001815258 -0,002077463 -0,002337921 -0,002590787 -0,001233781 0 0,0004971815 0,00091414 0,001332048 0,0004150761 -0,0007780379 -0,0009870832 -0,001235036 -0,001483936 -0,001733227 -0,001990229 -0,002249287 -0,002504965 -0,00275224 -0,001469233 0 0,000707492 0,001004803 0,001348381 0,0007020421 -0,0012969 -0,001467201 -0,001739031 -0,002033989 -0,0007220635 0,0005334796 0,0008760081 0,001268271 0,001660899 0,002052208 0,002444992 0,002835459 0,003218594 0,003589587 0,002677334 0,001770336 0,0008363933 0 -0,0004169131 0,0006761339 0,001081773 0,00149322 0,001900223 0,002296405 0,001399908 0,0006015223 -0,0009188126 -0,001062307 -0,001083272 -0,001160239 -0,001348044 -0,001584781 -0,001829634 -0,002073024 -0,002312553 -0,002557168 -0,002802804 -0,003043751 -0,003276153 -0,003508808 -0,003723343 -0,003934481 -0,004148247 -0,004359728 -0,004581355 -0,004798721 -0,005005728 -0,005200511 -0,00538462 -0,00405072 -0,002713144 -0,001320617 0 0,0004741644 -0,0007164197 -0,0009624765 -0,001241198 -0,001523175 -0,001800223 -0,002022337 -0,002225504 -0,002433378 -0,002647571 -0,002866963 -0,001435725 0 0,0009394322 0,001339627 0,00174333 0,002124374 0,002493429 0,002863896 0,003236403 0,003605927 0,002660265 0,001734734 0,0008295413 0 -0,0002460153 0,0007515143 0,001105894 0,001474674 0,001850404 0,002233419 0,002604397 0,002980197 0,003354019 0,003721227 0,004077984 0,004440548 0,004800112 0,00515143 0,005494492 0,005830533 0,004926345 0,004052546 0,003162309 0,002242237 0,001320268 0,001720454 0,00211532 0,002510008 0,002899121 0,003276533 0,002388775 0,001501782 0,0006194313 -0,0006669012 -0,0007931057 0,0004508392 0,0008536444 0,001269649 0,001681742 0,002082946 0,001191959 0,0004478135 -0,001152702 -0,001299613 -0,001359707 0,0003178588 0,0006630438 0,001080581 0,001501011 0,001917175 0,002328475 0,002734942 0,003136615 0,003531541 0,003915601 0,003020165 0,00211504 0,00118604 0,0002993062 -0,001090296 -0,001313273 -0,001569397 -0,001832833 -0,002095825 -0,002351616 -0,002623753 -0,002900624 -0,003178251 -0,003455164 -0,003731112 -0,002412563 -0,001105304 0,0002421024 0,000582449 0,0009933361 0 -0,001261021 -0,001385513 -0,001531662 -0,001770327 -0,0003984252 0,0006492658 0,001026764 0,001419129 0,001809778 0,002200292 0,002591563 0,002980129 0,003361048 0,003729615 0,002815048 0,001947953 0,00113163 0 -0,001528014 -0,001657026 -0,001680101 -0,00172637 -0,001800875 -0,001961294 -0,0005420538 0,0005546897 0,000954441 0,001368866 0,001781924 0,002191569 0,002597354 0,002999086 0,003396639 0,003784846 0,002888125 0,002039165 0,001257919 0 -0,001678472 0,0008179778 0,001053674 0,001398713 0,001784581 0,002185455 0,002587474 0,002986293 0,003378722 0,003762465 0,00413782 0,004504178 0,004862177 0,005211791 0,005553448 0,005888654 0,006216488 0,006537736 0,006541723 0,006988355 0,007310359 0,006349937 0,00545263 0,004561603 0,003680437 0,002819644 0,002004845 0,001323384 -0,001581266 -0,001394407 -0,001152309 -0,0009551525 -0,0008366537 -0,0008599578 -0,001087558 -0,00136153 0 0,0009051709 0,001293295 0,001701951 0,002110458 0,002482372 0,002844044 0,003207962 0,003574217 0,003937678 0,00299162 0,002068014 0,001157418 0,000276378 -0,0009683695 0,0003857481 0,0008210431 0,001254801 0,001684729 0,002111529 0,002516055 0,002893608 0,003262847 0,003630711 0,003994905 0,004357687 0,004717716 0,005074018 0,005428799 0,005781878 0,006130219 0,006472099 0,006525711 0,006979989 0,007282598 </t>
  </si>
  <si>
    <t xml:space="preserve">0 -0,002833664 -0,00235919 -0,001863914 -0,001501738 -0,001253224 -0,001082292 -0,0009635865 -0,0008811773 -0,0008250563 -0,0007887685 -0,0007680171 -0,000759851 -0,0007621868 -0,0007735148 -0,0007927176 -0,0008189507 -0,0008515653 -0,0008900547 -0,0006293184 0,002100371 0,008289387 0,01308355 0,01418695 0,01433842 0,01305356 -0,00393582 -0,008846019 -0,009315891 -0,008797656 -0,008856408 -0,009095595 -0,009432497 -0,009844305 -0,01031603 -0,004393321 0,02532022 0,01638011 0,01570254 0,01613523 0,01484552 0,01355405 0,01221068 0,01076121 0,009188473 0,007228934 0,005883171 0,002189526 -0,0188984 -0,01536295 -0,01447273 -0,01417827 -0,01406457 -0,01401999 -0,01400573 -0,01446476 -0,0150549 -0,0156326 -0,01622549 -0,0168217 -0,01930342 -0,02252876 0,01403297 0,01741184 0,01859242 0,0217924 -0,0112387 -0,01428273 -0,01409253 -0,01326857 -0,01359362 -0,01413219 -0,01470375 -0,01531588 -0,01597195 -0,02244912 -0,02612942 -0,01640218 -0,01012402 -0,006932865 -0,02352546 -0,02420183 -0,02015255 -0,01736028 -0,0158674 -0,02216237 0,003333113 0,01073882 0,01286893 0,01382999 0,01292775 0,0119944 0,01103544 0,0100852 0,009115802 0,009610787 0,01073288 0,01243999 5,901129E-05 -0,005429296 -0,01265568 -0,01270327 -0,01168437 -0,01051518 -0,009331648 0,002069896 0,01079792 0,01260322 0,014149 0,0156138 0,01977162 0,02968095 0,001651203 0,001597837 -0,003665641 0,02980643 0,02346649 0,02112984 0,02047104 0,0203745 0,01919958 0,0182011 0,01726987 0,01638411 0,01548475 0,01494929 0,01460745 0,01437528 0,01420862 0,0140825 0,01509092 0,01613851 0,01725672 0,01953707 0,02014578 0,02104758 0,02156127 0,02177734 0,02166388 0,02122687 0,02090104 0,02433451 0,01092177 -0,003389452 -0,008573061 0,02797375 0,02564752 0,02464891 0,02417625 0,02391875 0,02705044 0,02155807 0,01323748 -0,008929993 -0,02078953 0,0220549 0,02228705 0,02176937 0,0211011 0,02041012 0,02017872 0,02736405 -0,01267524 -0,01417417 -0,01350299 -0,01399247 -0,01470798 -0,01539227 -0,01607419 -0,01674502 -0,01760758 0,02114304 0,01958059 0,01939385 0,01933952 0,01799621 0,0167505 0,01547792 0,01410638 0,01261091 0,01142071 0,01036516 0,009381401 0,008434642 0,007498317 0,006611753 0,006004515 0,005719369 0,005055694 -0,0004389536 -0,02927454 -0,02120056 -0,01827057 -0,017954 -0,01823586 -0,01807462 -0,01777376 -0,01739661 -0,01696284 -0,01648276 -0,01935344 -0,02688098 0,01039161 0,01473184 0,01632068 0,02044457 -0,0009041062 -0,008143242 -0,01000428 -0,01089129 0,006385848 0,007007771 0,005926542 0,004610491 0,003114896 -0,000128073 -0,02847811 -0,01008013 -0,008810296 -0,009475988 0,007016984 0,006158119 0,00488583 0,003462376 0,001894865 -0,001464831 -0,01662849 -0,01534915 -0,009752668 -0,008734172 -0,008511505 -0,008408409 -0,008363096 -0,008347161 -0,008346695 -0,008668296 -0,009256167 -0,009881469 -0,01051089 -0,01111783 -0,01210388 -0,0119963 -0,01141187 -0,0106881 -0,009939649 -0,009255861 -0,008505272 -0,00780253 0,005521433 0,005985738 0,004322933 0,002860404 0,001388234 -0,0001491279 -0,001795244 -0,001468044 -0,0009219536 -0,000210362 0,0005850513 0,001455853 0,001991382 0,002331878 0,002552441 0,002695164 0,002785563 0,001623962 0,0003513597 -0,001970493 -0,003118243 -0,005571256 -0,007498551 -0,009389468 -0,01125694 -0,01316978 -0,01547505 -0,012966 -0,01109521 -0,00955441 -0,008180141 -0,006860893 -0,006866321 -0,006863081 -0,006852479 -0,006835082 -0,006824758 -0,008593979 -0,009936961 -0,01127679 -0,01264193 -0,01408228 -0,01285333 -0,01177117 -0,01071177 -0,009622619 -0,008461261 -0,009789729 -0,01107489 -0,01239911 -0,01378998 -0,01519979 -0,01591667 -0,01646106 -0,01673618 -0,01662867 -0,01684981 -0,02253767 -0,009228413 0,002470085 0,005048083 0,005131837 -0,02462872 -0,008637175 -0,006063112 -0,004908556 -0,0041351 -0,0007766722 0,01318382 0,01911806 0,01308849 0,01177073 0,00968885 -0,01095477 -0,01107289 -0,01109844 -0,01110919 -0,01200189 -0,0005876769 0,005219876 0,005229281 0,004713356 -0,01320235 -0,004995666 -0,003939495 -0,003347655 -0,002823842 -0,00404866 -0,005156314 -0,006222401 -0,007232537 -0,008235047 -0,007487619 -0,00650348 -0,005311335 -0,003926395 -0,0024056 -0,0001344664 0,002311354 0,005521907 0,01044135 0,02002515 0,02980937 0,02925183 0,02704753 0,02116135 0,009643756 0,002005934 -0,0004543841 -0,001371384 -0,001644615 -0,001595392 -0,01476819 -0,02248413 -0,01862446 -0,01684854 -0,01608688 -0,01270418 -0,009060656 -0,005954648 -0,003524232 -0,001476131 8,567271E-05 0,001376744 0,002502458 0,003521228 0,004480681 0,004127265 0,003692472 0,003159815 0,002527161 0,0002938877 -0,00107175 -0,002689199 -0,004494252 -0,00658395 -0,009177782 -0,01339735 -0,02109344 -0,01167636 -0,003664294 -0,0002932019 -0,004002915 -0,0009742643 0,0005903445 0,002045691 0,003583188 0,004517565 0,005281874 0,006006523 0,006740907 0,007484546 0,008236402 0,009000579 0,009775925 0,01056235 0,01135747 0,01216033 0,01296568 0,01376912 0,01498221 0,0154872 0,01548954 0,01510216 0,01450076 0,01419335 0,0129229 0,01377529 0,01481702 0,01572542 0,01716138 0,01807881 0,01955663 0,02073487 0,02210425 0,02325689 0,02442246 0,02480539 0,02521849 0,02564203 0,02606582 0,0265522 0,02680076 0,02751044 0,02774344 0,0282505 0,02846063 0,02840191 0,02828775 0,02817795 0,02806493 0,0277633 0,02806333 0,02844297 0,02879079 0,02923418 0,02965107 0,02991166 0,02998591 0,02972499 0,02836671 0,0208216 0,02575837 0,02749689 0,02823294 0,0285638 0,02871056 0,02875136 0,0287153 0,02860193 0,02842659 0,02820067 0,02735724 0,02601434 0,02345874 0,01689444 -0,00339945 -0,02503869 -0,02632657 -0,02825948 -0,02958643 -0,02998864 -0,02939557 -0,02855333 -0,02811261 -0,02796833 -0,02797761 -0,02644803 0,001949047 0,02850655 0,0273622 0,02676994 0,02270618 -0,02277735 -0,02653186 -0,02984199 -0,02795669 0,02673953 0,02600697 0,02570841 0,02544379 0,0251593 0,02483979 0,02447774 0,02406785 0,02361457 0,02312485 0,02122446 0,01817781 0,01178815 -0,006707623 -0,02834873 -0,02907798 -0,02993578 -0,02964732 -0,02784839 -0,0251001 -0,0235565 0,0214705 0,01996118 0,01924531 0,01870154 0,01590517 0,0004150284 -0,02796826 -0,02488484 -0,0241397 -0,02271672 0,02177827 0,02075631 0,01954086 0,01820729 0,01403391 -0,003866339 -0,02889021 -0,02884524 -0,02683641 -0,02283758 -0,01939539 -0,01812061 -0,01779197 -0,01784199 -0,01373177 0,02465198 0,01854772 0,01700096 0,01624348 0,0156673 0,01511903 0,01454712 0,01392966 0,01325929 0,01018743 0,005144231 -0,006781633 -0,02870554 -0,02948714 -0,005712937 -0,0003562444 0,002228696 0,003385399 0,003787736 0,005715051 0,007128404 0,00831194 0,009362437 0,01037779 0,01222456 0,01384237 0,0153564 0,01682139 0,01819954 0,01764723 0,01860752 0,01747438 0,01741699 0,01633161 0,01526758 0,01420536 0,01248816 0,01140668 0,009592863 0,007996628 0,005914297 0,003994065 0,001980581 -9,182455E-05 -0,00253481 -0,005921801 -0,01156948 -0,02196261 -0,02983335 -0,02025834 -0,01607301 -0,01334032 -0,01170548 -0,0107813 -0,008583349 -0,006960816 -0,005642456 -0,004473088 -0,003348334 -0,003895145 -0,004983007 -0,006931858 -0,01088812 -0,02772622 -0,00967287 -0,009919379 -0,0105719 -0,01148864 -0,01251196 -0,0158877 -0,02205078 -0,02619127 -0,02337569 -0,0156202 0,0009865272 0,01087096 0,01308777 0,01374069 0,01385126 0,02183566 -0,01159676 -0,01452121 -0,01562436 -0,0163076 -0,01543699 -0,01457082 -0,01368937 -0,01282044 -0,01192951 -0,01013106 -0,008480653 -0,006854432 -0,005189313 -0,003509433 -0,002540174 -0,001779887 -0,001380692 -0,001325693 0,0005345225 0,02614715 0,007488259 0,006988758 0,006760586 0,006646312 0,003166035 -0,01083766 -0,01136406 -0,01257447 -0,01397171 -0,01941897 -0,02514467 -0,02013072 -0,001015911 0,01053293 -0,003126714 -0,002769532 -0,002458632 -0,002246479 -0,002104052 -0,005881691 -0,008496126 -0,01046244 -0,01219655 -0,01383203 -0,01386228 -0,01365918 -0,0132491 -0,01269967 -0,01203059 -0,0118541 -0,01166459 -0,01146888 -0,0112653 -0,0110574 0,02990539 0,01543564 0,01416705 0,01445065 0,01508596 -0,005731415 -0,01233642 -0,01215706 -0,01139129 -0,01055936 -0,01035057 0,02120998 0,01525828 0,01526602 0,01574897 0,01564532 0,01537845 0,01502674 0,01461329 0,01414433 0,01385916 0,01282612 0,01157749 0,01030715 0,008989307 0,008356832 0,008433181 0,008776573 0,009211971 0,009650591 0,01142069 0,01350802 0,01796333 -0,003148091 -0,008860514 -0,0227723 0,006598375 0,01035275 0,01071982 0,01061556 0,01036069 0,01001654 0,009600555 0,009122878 0,008591005 0,01296952 0,021679 -0,005172008 -0,008204506 -0,009285787 -0,009982073 -0,01058547 -0,01118461 -0,01181152 -0,0124787 -0,01317425 -0,01388741 -0,01461792 -0,01536073 -0,01611314 -0,01687106 -0,01763208 -0,01839098 -0,01914264 -0,02004802 -0,02100022 -0,02176445 -0,0223526 -0,02297773 -0,02357416 -0,02421294 -0,0248176 -0,02543437 -0,02596197 -0,02652453 -0,02722618 -0,02791508 -0,02848935 -0,02898946 -0,02940703 -0,02913403 -0,0288737 -0,02860834 -0,02832083 -0,02799594 -0,02821454 -0,02853229 -0,02895593 -0,02946422 -0,02992349 -0,02960589 -0,01403343 0,02107402 0,0210905 0,02384245 0,02672732 0,02873971 0,02945722 0,02964432 0,02967987 0,02943421 -0,002548671 -0,01305495 -0,01728192 -0,01909438 -0,02192657 -0,02444944 -0,02571131 -0,02624885 -0,02651675 -0,02666742 -0,02675988 -0,02682061 -0,02686287 -0,0268939 -0,02727148 -0,02781217 -0,02837456 -0,02895762 -0,02979874 -0,02960757 -0,02966354 -0,02977201 -0,02988237 -0,02995964 -0,0299039 -0,02834269 -0,0007610939 0,004594922 0,01453654 -0,02890585 -0,02939451 -0,02949965 -0,02949661 -0,02943703 -0,02878504 -0,02669144 0,02630976 0,02979941 0,02990123 0,02996338 0,02998795 0,02999267 0,02997703 0,02993661 0,02993082 0,02994455 0,02996481 0,02998295 0,02999274 0,0297331 0,02817201 -0,02272532 -0,02873173 -0,02902968 -0,02911439 -0,02914834 -0,02916463 -0,02917344 -0,02917869 -0,02947986 -0,02971161 -0,0298797 -0,02997619 -0,02998654 -0,02998414 -0,02998665 -0,02999172 -0,02999338 -0,02998404 -0,0299936 -0,02997591 -0,02988029 -0,02960998 -0,02889724 -0,02675267 -0,007855929 0,02764559 0,02757887 0,02895658 0,02992481 0,02978775 0,02937249 0,02919168 0,02916141 0,02775962 -0,02969977 -0,02929549 -0,02881328 -0,02855185 -0,0288945 -0,02916728 -0,02939429 -0,02957869 -0,02972839 -0,0296532 -0,02946681 -0,02908523 0,02977557 0,02967009 -0,0286618 -0,02812925 -0,02780238 -0,02753684 -0,02728623 -0,02451953 -0,008613978 0,02836123 0,02852915 0,02974448 -0,00787829 -0,02069961 -0,02345033 -0,0242094 -0,02438966 -0,01978627 0,005792036 0,02981006 0,02983558 0,02996171 0,02903038 0,02755387 0,02679237 0,02684145 0,02716944 0,02780356 -0,02390752 -0,02498467 -0,0244355 -0,02352133 -0,01980914 0,02989711 0,02832367 0,02748861 0,02698802 0,02657082 0,02609705 0,02570216 0,02530599 0,02486686 0,0248364 0,02498072 0,02521679 0,0255057 0,02580205 0,02592683 0,02640313 0,0269926 0,02756651 0,0280941 0,02836195 0,02856072 0,02904039 -0,02750713 -0,02660327 -0,02594705 -0,02540435 -0,02493259 -0,02448713 -0,02404479 -0,02154349 -0,01610115 0,005206604 0,02942398 0,02961906 0,004256601 -0,007507653 -0,01279645 -0,01512074 -0,01613713 -0,01081057 0,00703819 0,02996211 0,02949697 0,02865541 0,02598987 0,02462401 0,02407299 0,02382093 0,02369419 0,02340286 0,02297992 0,02253858 0,02208592 0,02163595 0,02128041 0,02161984 0,02228239 0,0230217 0,02380082 0,024254 0,0247018 0,02628845 -0,02226029 -0,02098315 -0,0009806083 0,02549685 0,02384185 0,02356088 0,02368024 0,02222449 -0,0263045 -0,02695374 -0,02754118 -0,02811053 -0,02917776 -0,02035943 0,02159551 0,02455273 0,02496715 0,0271595 -0,02329074 -0,02218767 -0,02115076 -0,02001575 -0,01928424 -0,01866665 -0,01806724 -0,01744947 -0,01681236 -0,01615296 -0,01546789 -0,01475631 -0,01401755 -0,01325209 -0,01246057 -0,01164707 -0,01081469 -0,009353211 -0,008832207 -0,007107235 -0,005331809 -0,003425082 -0,001083878 0,002222467 0,00100389 0,0004557026 0,0003140549 0,0005167776 0,0009520915 0,003247617 0,006352563 0,01125352 0,02027841 0,02998607 0,02991941 0,02909345 0,02577247 0,01635099 0,005532815 0,001608866 8,394688E-05 -0,000507078 -0,0006453227 -0,0005179341 -0,001465884 -0,0007970533 0,0003525624 0,001587163 0,002882914 0,001280049 -0,0112811 -0,01335565 -0,01226299 -0,01279293 -0,01785656 -0,007332064 0,0009667504 0,003772493 0,005296311 0,005798555 0,005975934 0,006041363 0,006062192 0,006063552 0,008395533 0,001729922 -0,0003043576 0,0004426284 0,001821677 0,009814454 0,02308 0,01988811 0,007526599 0,0007329909 0,001757028 0,003328285 0,003876477 0,004347875 0,004839234 0,003661357 0,002569221 0,001502179 0,0004744357 -0,000563082 -0,0008381933 -0,001117415 -0,001383295 0,0007181576 0,002477673 0,009310356 0,002265585 0,002735834 0,003960529 0,005433265 0,01176431 0,02876266 0,02561592 0,009552299 -0,00174382 -0,004077526 -0,004736379 -0,004831613 -0,004667698 -0,00435224 -0,01048752 -0,002994979 0,00346771 0,005223582 0,006084813 0,006736472 0,007345693 0,007967479 0,008623409 0,009310992 0,007751097 0,006438696 0,005246329 0,004070621 0,002851363 0,004123597 0,005398568 0,006737269 0,009582997 0,01034104 0,0122577 0,01407277 0,01590046 0,01802401 0,02086252 0,01777319 0,01557945 0,01385575 0,01237093 0,01096889 0,01207442 0,0131884 0,01436828 0,01562907 0,01691438 0,01802604 0,0198847 0,02076456 0,02158934 0,02233012 0,02343707 0,0245314 0,02557735 0,02667432 0,02791956 0,02897182 0,02997994 0,02392143 -0,002041006 -0,009807947 -0,01657039 -0,02033433 -0,02197732 -0,02294014 -0,02365202 -0,02610594 0,01846045 0,02464927 0,02549969 0,02589319 0,02960761 -0,009940452 -0,01300185 -0,02120436 -0,024467 0,02202861 0,02417586 0,02377788 0,02318674 0,02257429 0,02233838 0,02222669 0,02216483 0,02212549 0,02209712 0,02151063 0,02076317 0,02051838 -0,01005907 -0,01764106 -0,01914343 -0,01938839 -0,01910963 -0,0186051 -0,01812848 0,02716672 0,02336069 0,02386543 0,02460251 0,02540863 0,02840438 0,009064276 0,001764405 -0,01660799 -0,02350802 0,02383848 0,02420219 0,02375356 0,02315741 0,02253782 0,02326147 0,02405769 0,02486962 0,02569058 0,02649336 0,02766678 0,02891847 0,0299784 0,02255565 -0,01014594 0,02659427 0,02945773 0,02776876 0,02671927 0,02588918 0,02664392 0,02728486 0,02786804 0,02840829 0,02889299 0,02928781 0,02952572 0,02980655 0,02653722 -0,01974087 0,02996988 0,02908208 0,02900881 0,0292317 0,02950433 0,02993247 0,02110014 -0,02451368 -0,02709285 -0,02744307 -0,02749538 -0,02752338 -0,02753793 -0,02754533 -0,02754913 -0,02687454 0,009819981 0,02896153 0,02933454 0,02964901 0,02993014 -0,0005434068 -0,007927542 -0,02454954 -0,02902949 -0,02949855 -0,02960043 -0,02960981 -0,02957859 -0,02952059 -0,02998184 0,02719968 0,02932788 0,02965334 0,02977419 0,02999362 -0,02428011 -0,02833604 -0,02845503 -0,0281866 0,02533284 0,02626428 0,02587237 0,02518396 0,02432868 0,02476107 0,02525194 0,0257533 0,02622894 0,02668723 0,0269347 0,02707973 0,02716949 0,02722695 0,02726441 0,02728873 0,0273041 0,02731318 0,02723345 0,02714611 0,02768531 0,02813939 0,02866834 0,02919923 0,0296647 0,02952292 0,02934293 0,02912783 0,02886402 0,02853325 0,02855938 0,02857514 0,02858478 0,02859036 0,0285931 0,02859154 0,02859077 0,02859066 0,02859131 0,02859292 0,0290482 0,02938716 0,02965034 0,02984649 0,02996439 0,02995686 0,02993558 0,02989385 0,02982786 0,02973051 0,0296981 0,02966284 0,02962563 0,02958633 0,02954748 -0,02619038 -0,02820938 -0,0282853 -0,02813276 -0,02787528 -0,002002028 0,02915739 0,02938957 0,0294717 0,02950359 0,02838623 0,009868642 -0,02945804 -0,02975718 -0,02983565 -0,02980655 -0,02973801 -0,0296518 -0,02954332 -0,02941179 -0,02858309 -0,02516273 0,02979454 0,02922319 0,02887297 0,02931204 0,02959506 0,0297815 0,02990297 0,02997432 0,02997165 0,02997004 0,02996897 0,02996822 0,02996768 0,02992081 0,02979705 0,0295673 0,0291526 0,02776963 0,02891991 0,02919282 0,02945328 0,02965902 0,02981765 0,02993128 0,02998833 0,02997528 0,02987791 0,02968188 0,02944499 0,02918294 0,02889778 0,02858692 0,02824743 0,02831768 0,02829758 0,02042786 0,02279276 0,0130553 0,009268477 0,007626583 0,008051191 0,003727887 0,01966413 0,006846973 </t>
  </si>
  <si>
    <t xml:space="preserve">0 -0,001647415 -0,001986404 -0,002531688 -0,003178822 -0,003877138 -0,004603402 -0,005346235 -0,006099589 -0,006859997 -0,007625349 -0,008394293 -0,009165926 -0,009939619 -0,01071493 -0,01149153 -0,01226917 -0,01304767 -0,01382688 -0,01227889 0,001476014 0,001031328 0,001099594 0,00141965 0,00180032 0,0008829311 0 -0,0003510245 -0,0006276731 -0,000916626 -0,001211716 -0,001507919 -0,001803204 -0,002096648 -0,002387785 -0,001073503 0,0002802369 0,0006122909 0,001006719 0,001401501 0,001796404 0,002193162 0,002587934 0,002975826 0,003351669 0,00244091 0,001530089 0,000599194 -0,0005529965 -0,0007655806 -0,001015167 -0,001266277 -0,001515943 -0,001763751 -0,002009596 -0,002253788 -0,002501959 -0,002750553 -0,002994214 -0,003228967 -0,00186707 -0,0005186476 0,0005765409 0,000965045 0,001376873 0,0004606241 -0,0007085775 -0,0009201989 -0,001168786 -0,001418252 -0,001672001 -0,001932113 -0,002193882 -0,002452171 -0,00270188 -0,001423488 0 0,0007278915 0,001031803 0,001377986 0,0007138705 -0,001255883 -0,00142337 -0,001693948 -0,001989342 -0,0006762328 0,00051313 0,00087152 0,001278767 0,001691239 0,002061296 0,002423727 0,002792257 0,003163991 0,003533133 0,002586959 0,001661059 0,0007572856 -0,0002230177 -0,0003504831 -0,0005560211 -0,0007959094 -0,001041561 -0,00129002 -0,001537649 0 0,0008784538 0,001277765 0,001685887 0,002085905 0,001192515 0,0004378896 -0,001133829 -0,001283704 -0,001347923 0,000313615 0,0006644828 0,00108289 0,001503345 0,001919366 0,002292607 0,002655145 0,003020467 0,003388509 0,003754028 0,004119095 0,004481806 0,004840967 0,005196038 0,005551169 0,005902425 0,006247557 0,006582276 0,006609283 0,007055776 0,006170329 0,00530389 0,00441403 0,003492017 0,002542547 0,001607971 0,0007174168 -0,0005733055 -0,0006205711 -0,0008707294 0,0004499784 0,0007985116 0,001165404 0,001537109 0,001912288 0,0009933773 0 -0,0005358098 -0,0003991973 -0,0005911179 0,000516016 0,0008911946 0,00127851 0,001668419 0,002056141 0,001109037 0,000217016 -0,001080882 -0,001245684 -0,001499134 -0,001697319 -0,001895689 -0,002103719 -0,00232062 -0,002544505 -0,001120644 0,0001801725 0,0005762018 0,0009742084 0,001369484 0,001764524 0,002161622 0,002556818 0,002945201 0,003321583 0,003703168 0,004080832 0,004450181 0,004810385 0,005161702 0,004270664 0,003398676 0,002500378 0,001580255 0,0006898497 -0,0006961825 -0,0007401668 -0,001004435 -0,001291769 -0,001576777 -0,001867869 -0,002159312 -0,00244931 -0,002737224 -0,003022719 -0,00170544 -0,0003863522 0,0006938111 0,001062388 0,001469116 0,0005788734 -0,0005734878 -0,0007376831 -0,0009682568 -0,001218436 0,0001403552 0,0005520094 0,0009700533 0,001384532 0,001789424 0,0008789524 0 -0,0003200446 -0,0005716945 -0,0008261916 0,0004102618 0,0008153445 0,001230807 0,001642622 0,002043899 0,001160629 0,0003212084 -0,001067341 -0,001246752 -0,001491669 -0,001739371 -0,001985884 -0,002229948 -0,002471915 -0,002711804 -0,00294704 -0,003182308 -0,003415077 -0,003641592 -0,003859074 -0,004087168 -0,004291555 -0,004481011 -0,004665384 -0,004845126 -0,003431117 -0,002037042 -0,0006455471 0,0004930415 0,0008868912 0,001287108 0,001690907 0,002093466 0,002490129 0,002875199 0,003242906 0,003602241 0,00395964 0,004317272 0,004671254 0,005024314 0,005377012 0,00572965 0,00607868 0,006423561 0,0065 0,006960294 0,007349365 0,007746595 0,007583671 0,006775113 0,005940225 0,005065208 0,004184515 0,003311561 0,003688944 0,004045511 0,00439969 0,004753758 0,005107586 0,004168292 0,003242505 0,002314741 0,001386315 0,000459471 0,0008861629 0,001298011 0,001707034 0,002110524 0,002502813 0,002861799 0,003215585 0,003571662 0,003931931 0,004295155 0,004654243 0,005006822 0,005355371 0,005692442 0,00601901 0,005085029 0,004195751 0,00330346 0,002389778 0,001462579 0,000582412 -0,0007506707 -0,0008510263 -0,001116364 -0,001402148 0 0,0008958895 0,001283769 0,00169311 0,002102101 0,00122545 0,0003904591 -0,0009939071 -0,00115892 -0,001403481 0 0,0004058755 0,0008053982 0,001202081 0,001595585 0,0006515243 -0,0004222008 -0,0006363596 -0,0009220448 -0,001212747 0 0,000517627 0,0009370581 0,001354396 0,001768305 0,002138971 0,002500755 0,002868098 0,003238629 0,003606596 0,00397563 0,004342068 0,004703422 0,00505808 0,00539776 0,004453233 0,003564136 0,002691564 0,001855381 0,001111287 -0,001201572 -0,001157447 -0,0009505642 -0,0008085615 -0,0007616881 -0,0009481368 -0,001221303 -0,001507994 -0,001797077 -0,002085643 -0,0008371247 0,0006229706 0,0009547907 0,001314423 0,001686552 0,002032322 0,002371826 0,002718359 0,003071862 0,003427397 0,003791277 0,004162602 0,00452931 0,004887554 0,005237003 0,005577927 0,005919165 0,006259688 0,006595948 0,006649261 0,00588012 0,005000041 0,004085335 0,003163457 0,002256653 0,001433619 0,0005959959 -0,0007237851 -0,0008498336 -0,001084959 0,0002267235 0,0006371246 0,001053678 0,001466687 0,001870007 0,002275513 0,002678931 0,003078922 0,003474874 0,003860941 0,004235898 0,0046009 0,00495721 0,005304868 0,005644852 0,005978139 0,006304061 0,006623666 0,006622732 0,007067992 0,007422188 0,007815854 0,007712737 0,008170668 0,008642166 0,009026755 0,009030513 0,009437965 0,009684799 0,01002884 0,009039885 0,008095805 0,007245239 0,006273685 0,005370958 0,005743668 0,006080064 0,006404873 0,006722432 0,006719261 0,00716224 0,007461319 0,007851022 0,007685872 0,008127321 0,00852705 0,008906428 0,008912022 0,009328785 0,009622516 0,008727842 0,007946992 0,006991962 0,006065885 0,00514581 0,004242945 0,003361192 0,002497051 0,001670818 0,0009769179 0,001324853 0,00170845 0,002106939 0,002508729 0,002907969 0,003301555 0,003686861 0,00406385 0,004432091 0,004791644 0,003877927 0,003004688 0,002165175 0,001402995 0 -0,001761821 -0,001762983 -0,001699788 -0,00167822 -0,00170339 -0,001771369 -0,001947589 -0,002191373 -0,002458057 -0,002731379 -0,001384028 0 0,000874853 0,001254394 0,001661905 0,0007813663 -0,0005330612 -0,0005967332 -0,0005751629 -0,0007955598 0,000393196 0,0008049904 0,001221689 0,001636079 0,002047054 0,002454226 0,002857395 0,003256431 0,003648112 0,004028696 0,003129737 0,002274236 0,001472255 0,0008837488 -0,001492744 -0,001517914 -0,001441599 -0,001415715 -0,001438362 -0,001548045 0 0,0008422001 0,001238811 0,001649896 0,002059683 0,001182851 0,000356873 -0,001051064 -0,00122073 -0,001465189 0 0,0009383436 0,001337233 0,001746504 0,002147056 0,001252242 0,0004778382 -0,001059467 -0,00121104 -0,001268664 -0,001339617 -0,001518631 -0,001777162 -0,002056818 -0,002340891 -0,001008376 0,0002596705 0,0006413974 0,00105588 0,001472006 0,001884973 0,00229405 0,002699042 0,003099852 0,003495494 0,002602483 0,001760739 0,001015718 -0,001135474 -0,001145916 0,001022779 0,001382947 0,001780761 0,002189292 0,002598861 0,002977103 0,003340713 0,003699432 0,004057087 0,004411272 0,004761411 0,005111481 0,005456737 0,005790875 0,006112836 0,006422066 0,006437658 0,006890734 0,007302323 0,007703444 0,007610106 0,00806964 0,008525613 0,008904236 0,008863163 0,007947672 0,007282597 0,006261745 0,005322999 0,004425799 0,003545202 0,002689243 0,001874823 0,001201136 -0,001494988 0,001273368 0,001606279 0,001976875 0,00236391 0,00275557 0,00312286 0,003480665 0,003835536 0,004189563 0,004540196 0,003593836 0,002673015 0,001757248 0,0008709773 0 0,0009760695 0,001405325 0,00183335 0,002258573 0,002676853 0,001776731 0,0009368438 0 -0,0007501104 -0,0006313745 -0,0005650425 -0,0007573621 -0,001040554 -0,001334403 -0,001629141 -0,0002972251 0,0007222307 0,001109897 0,001520591 0,001931267 0,002302592 0,002664347 0,00303013 0,003398712 0,003764606 0,004126369 0,004485856 0,004840599 0,005187511 0,005522286 0,004593646 0,003706624 0,002810962 0,001892915 0,0009751696 0 -0,001338489 -0,001572496 -0,001817877 -0,002062878 -0,0006222863 0,000545728 0,0009481081 0,001362878 0,001770222 0,0008860186 0 -0,0005311993 -0,0004288877 -0,000634149 0,0005062043 0,0008740478 0,00124889 0,001625907 0,002007199 0,002363953 0,002728372 0,003099432 0,003466859 0,003825761 0,00417969 0,004530786 0,004880529 0,00522819 0,005575097 0,004631682 0,003705065 0,002776348 0,001846577 0,0009178299 0 -0,0002732039 -0,0005626964 -0,0008588873 -0,001153307 0,0001562566 0,000526496 0,0009177919 0,001311397 0,00170287 0,0007565168 -0,0002574387 -0,0004769496 -0,0007664443 -0,001060946 -0,001358917 -0,001656341 -0,001951902 -0,002245025 -0,002535481 -0,002784499 -0,003001251 -0,003218593 -0,003439701 -0,003659848 -0,003889559 -0,004116556 -0,004335976 -0,004545503 -0,0047445 -0,003366814 -0,002018034 -0,0006700314 0,0004943227 0,0008759417 0 -0,0002224818 -0,000512285 -0,0008149694 -0,001117323 -0,001417956 -0,001716297 -0,002012026 -0,002304967 -0,002595063 -0,001281657 0 0,0004584222 0,0008717714 0,001289131 0,00170391 0,002114875 0,002521752 0,00292445 0,003322904 0,003712972 0,004091813 0,004460613 0,004820256 0,005171163 0,005513866 0,005849898 0,006178646 0,006500685 0,006506681 0,006963202 0,007296478 0,007428037 0,007835372 0,008021184 0,008400042 0,008544742 0,008901966 0,009075565 0,009408541 0,008443593 0,007518445 0,006602699 0,005710519 0,004823034 0,005189064 0,005528526 0,005865269 0,006199309 0,0065261 0,005570142 0,004653674 0,003742474 0,002835487 0,001952041 0,001109633 0 -0,001380728 -0,001529139 -0,001581805 -0,00164135 -0,001742191 -0,001942775 -0,002198987 -0,002472732 -0,001208378 0,0005425302 0,0008059797 0,001137051 0,001495573 0,001829006 0,002167786 0,002531525 0,002907614 0,003283362 0,003656284 0,004025542 0,004390762 0,004751729 0,005108293 0,004171185 0,003244072 0,002321911 0,001415613 0,00053171 0,0009935896 0,00142906 0,001860044 0,002285531 0,002702841 0,00180157 0,0009582221 0 -0,0007273712 -0,0005971098 0,0008311543 0,001243161 0,001660695 0,002074432 0,002483605 0,001588407 0,000681488 -0,00053214 -0,0006782871 -0,0009276092 -0,001184969 -0,001452647 -0,001722885 -0,001991667 -0,002252873 -0,002528445 -0,002807834 -0,003087511 -0,00336621 -0,003643403 -0,002353517 -0,00102301 0,0003826105 0,0007015491 0,001096367 0,001490436 0,001881421 0,002269002 0,002652996 0,003033247 0,003409433 0,003783184 0,00415153 0,004510737 0,004860604 0,005204066 0,005547941 0,005894028 0,006237192 0,006573245 0,005621612 0,004706309 0,003794135 0,002884316 0,00199346 0,001139389 0,0004580164 -0,001262921 -0,001418146 -0,001482909 -0,001545671 -0,001664879 -0,001886398 -0,002152554 -0,002430493 -0,00109492 0,0002023452 0,0005848715 0,001000176 0,001416955 0,00178521 0,002150557 0,002522574 0,002897811 0,003270575 0,002324661 0,001397276 0,0004956948 -0,0006010233 -0,0007338721 0,0004838202 0,0009007275 0,00131977 0,001735778 0,002147419 0,001265437 0,0005321497 -0,001139833 -0,001283792 -0,001320153 0,0004073322 0,0007447418 0,001156735 0,001575815 0,001991859 0,001128039 0 -0,001387157 -0,001528654 -0,001574999 -0,001651157 -0,001813625 -0,002035491 -0,002276387 -0,002516388 -0,00107467 0,0002473962 0,0006523077 0,001073475 0,001487061 0,0006007373 -0,0005524479 -0,0007107028 -0,0009400334 -0,001190155 -0,001437038 -0,001696777 -0,00196142 -0,002224687 -0,002480546 -0,002752522 -0,003029282 -0,003306774 -0,003583542 -0,003859077 -0,004113794 -0,00433165 -0,004533831 -0,004734784 -0,00493313 -0,003527728 -0,002096201 -0,0006569646 0,0005231324 0,0009337782 0,001355688 0,001774185 0,002188283 0,002597294 0,00300122 0,002109695 0,001280602 0,0006605204 -0,001364321 -0,001483038 0,000699888 0,0009749637 0,001345354 0,001746877 0,002157439 0,001342154 0,0006597599 -0,001201423 -0,001279572 -0,001488379 -0,001653766 -0,001888827 -0,002131817 -0,002374142 -0,002614748 -0,002850167 -0,00308651 -0,003321086 -0,003549763 -0,003769583 -0,003998767 -0,004211883 -0,004417197 -0,004624539 -0,004828883 -0,00342251 -0,001990232 -0,0005509589 0,0005962573 0,001004589 0 -0,001226411 -0,001412978 -0,001642255 -0,001884435 -0,0004438432 0,0006484878 0,001053511 0,001465893 0,001869234 0,0009848055 0 -0,001316841 -0,001507854 -0,001751089 -0,0003125215 0,0007318057 0,001135791 0,001546827 0,00194878 0,002353213 0,00275568 0,003154768 0,003548815 0,003932578 0,004305677 0,004668994 0,005023617 0,00536972 0,005708477 0,006040362 0,006365076 0,006683363 0,006679008 0,007123331 0,006228809 0,005353443 0,004471984 0,003593884 0,00273631 0,003128633 0,003507509 0,003882152 0,004252117 0,004614347 0,003704075 0,002837717 0,002008275 0,001282683 0 0 -0,001011255 -0,0008012452 -0,0006715201 -0,0007815325 -0,001041415 -0,001324661 -0,001612428 -0,001900529 -0,00218765 -0,002448065 -0,002670605 -0,002894737 -0,00312165 -0,003347174 -0,001917044 -0,0005486301 0,0006860039 0,001086843 0,001502283 0,0006207912 -0,0005517628 -0,0006971754 -0,0009238066 -0,001173526 -0,001421807 -0,001671787 -0,001918605 -0,002163216 -0,002405761 -0,000966276 0,0003269062 0,000729562 0,001149294 0,001561934 0,0006846688 -0,0005988781 -0,0006987854 -0,0007176247 -0,000933866 0,000302515 0,0007161797 0,001134062 0,001549464 0,001961388 0,00233311 0,002694907 0,003060178 0,003428168 0,003793498 0,002844149 0,001912405 0,0009829989 0 -0,001295358 0 0,0005199129 0,0009405374 0,001357908 0,001765065 0,0008811941 0 -0,0005324443 -0,0004353946 -0,0006428567 -0,0009320484 -0,001228869 -0,001525789 -0,001821118 -0,002114213 -0,0007960587 0,0004009054 0,0007808802 0,001193375 0,0016077 0,002019011 0,002426543 0,002830049 0,003229397 0,003621784 0,003982433 0,00433475 0,004685326 0,005036157 0,005389357 0,005739754 0,006084089 0,00641802 0,006443049 0,006891683 0,005985772 0,005102926 0,00421964 0,003346098 0,002494523 0,002873389 0,003235345 0,00359582 0,003957407 0,004319944 0,0046798 0,005034035 0,00538382 0,005721963 0,006048091 0,006367435 0,006373153 0,006833694 0,007165927 0,007304551 0,006408845 0,005546932 0,004672049 0,003793135 0,002929557 0,002122013 0,001337969 0 -0,001524934 -0,001535792 -0,001607144 -0,001779666 -0,002007812 -0,002250235 -0,002492131 -0,001131603 0,0001637484 0,0005590587 0,0009759378 0,001392941 0,0005279287 -0,0007877019 -0,0008977351 -0,0009661977 -0,001183449 0 0,0005074898 0,0008990864 0,001292723 0,001684293 0,002073362 0,002459111 0,00284124 0,003219569 0,003593951 0,002650091 0,001722915 0,0008157779 0 -0,0002592758 -0,0004433789 -0,000645732 -0,0008629973 -0,001095949 -0,001345107 0 0,0004736019 0,0008920102 0,001307237 0,001713235 0,0008311825 -0,0005146526 -0,0005595075 -0,0005051597 -0,0007218261 0,0004291976 0,0008056242 0,001193893 0,001584645 0,001973235 0,002361918 0,002750977 0,003137033 0,003515148 0,003880796 0,00296501 0,002094916 0,001269242 0,0006549418 -0,00137323 0,0005864179 0,0008181474 0,001182152 0,001562409 0,001949883 0,00233551 0,002720889 0,003103737 0,003479518 0,003843757 0,002947685 0,002066327 0,001160091 0,0003307103 -0,001158487 0,0003136693 0,0006927731 0,001107071 0,001519439 0,001922185 0,001037926 0 -0,001241573 -0,001429463 -0,001673189 -0,001919639 -0,002164696 -0,002407273 -0,002647724 -0,002886073 -0,0014512 0 0,0009465106 0,001344693 0,001749162 0,0008624529 0 -0,0005316256 -0,0004510021 -0,0006633894 -0,000952859 -0,001249626 -0,001546431 -0,001841644 -0,002134615 -0,0008159047 0,0003882433 0,0007677749 0,001180362 0,00159484 0,0006835518 -0,000412609 -0,0006042854 -0,000854781 -0,001107049 0,00023007 0,0006346217 0,001052941 0,00146818 0,001873109 0,002243063 0,002604696 0,002971435 0,003341101 0,003708028 0,004074047 0,004437487 0,004797288 0,005152963 0,005508072 0,005860359 0,006208394 0,006551962 0,006625975 0,00708646 0,006203213 0,005318677 0,004408456 0,00348871 0,002579215 0,002996047 0,003363353 0,003723634 0,004084475 0,004446391 0,004806675 0,005162545 0,005517828 0,005870094 0,006218055 0,005271635 0,004355941 0,00343257 0,002505549 0,001577213 0,001990761 0,002386809 0,002778759 0,003163205 0,003535436 0,003897779 0,004253484 0,00460635 0,004957019 0,005303347 0,004361028 0,003433028 0,002503537 0,001573708 0,0006456187 -0,0004375775 -0,0006732598 -0,000955839 -0,001243562 -0,001527689 0 0,0009175976 0,001276791 0,001648268 0,002023332 0,001090147 0 -0,001287271 -0,001513886 -0,001758751 -0,002007803 -0,002261766 -0,002516557 -0,002766853 -0,003008164 -0,001648747 -0,0002949623 0,0007243827 0,001108989 0,001518583 0,001877609 0,00223387 0,002595305 0,002963114 0,00333682 0,003709883 0,004078955 0,004443716 0,004804125 0,005160076 0,004223273 0,003297052 0,002374909 0,001468208 0,0005850001 0,00103832 0,001416741 0,001788994 0,002165203 0,002547293 0,002932791 0,003317654 0,00369786 0,004068284 0,004426032 0,004784093 0,005135103 0,005478159 0,005814183 0,006143308 0,006469744 0,006526439 0,002663964 0,0007535259 0,0005579693 0 0 0 0 0 0 </t>
  </si>
  <si>
    <t xml:space="preserve">0 -0,00821692 -0,006826718 -0,005373714 -0,004303305 -0,003558332 -0,003033752 -0,002655821 -0,00237823 -0,002171897 -0,002018067 -0,001904254 -0,001821886 -0,001764909 -0,001728939 -0,001710731 -0,00170783 -0,001718353 -0,001740826 -0,001467317 -0,0008349513 0,0007082221 0,0008775789 0,0008981798 -0,004074125 -0,02303644 -0,007703914 -0,004299819 -0,003621367 -0,003621547 -0,004683875 -0,005995201 -0,007292681 -0,008579222 -0,009136169 -0,009418312 -0,009578009 -0,009677134 -0,009744148 -0,008648941 -0,002497905 0,01667081 0,01619137 0,01700757 0,02466686 0,001496712 -0,000730957 -0,01027713 -0,01504195 0,01619368 0,01795764 0,01838768 0,01875068 0,01912287 0,01952152 0,01995247 0,0204173 0,02091537 0,02142774 0,02194701 0,02247177 0,02299709 0,02352073 0,02403903 0,02469626 0,02508713 0,02528361 0,02548742 0,02603907 0,02162792 0,01912809 0,01730288 0,01567921 0,0140716 0,01424165 0,01463823 0,01520559 0,01585555 0,01656739 0,01589301 0,01502247 0,01395778 0,01268424 0,01127601 0,01014262 0,009283616 0,008896377 0,009044015 0,009690735 0,008246288 -0,02868374 -0,02260844 -0,02017412 -0,0199833 -0,01928364 -0,01858041 -0,01802228 -0,0174633 -0,01685556 -0,01621838 -0,01558977 -0,01499099 -0,01438002 -0,01376738 -0,01149538 -0,006081577 0,01438255 0,01110185 0,009863095 0,003488813 -0,02204557 -0,01732586 -0,01603737 -0,01548514 0,02454986 0,0193691 0,01999422 0,02091714 0,02193943 0,0260859 0,01405271 0,007220892 -0,01157589 -0,01954133 0,02205431 0,02303006 0,02340127 0,02371035 0,02402414 0,02571954 0,0298622 -0,01687392 -0,01896907 -0,01890503 -0,02994837 0,01667084 0,01516012 0,01371254 0,01221462 0,01354754 0,0146644 0,01569754 0,01669963 0,01771579 0,01704304 0,01581699 0,01445094 0,01023657 -0,01628149 0,01363433 0,01305002 0,01376424 0,01461337 0,01543122 0,01552142 0,006927116 -0,01625758 -0,01621463 -0,01619684 -0,01621813 0,01615148 0,01615342 0,01614685 0,01613606 0,01612214 0,01610547 0,01608621 0,01606445 0,01604021 0,01602229 0,01601027 0,0160039 -0,0158569 -0,01601442 0,01463649 0,01311932 0,01173915 0,01032892 0,008791595 0,007718076 0,006797132 0,005914158 0,005038707 0,004159842 0,005548516 0,006703638 0,007744785 0,008753948 0,009784342 0,01055638 0,01171743 0,01320429 0,01493266 0,01744533 0,01617913 0,01523238 0,01427934 0,01324124 0,01210407 0,01211486 0,01214185 0,01220123 -0,01231043 -0,01227328 0,01458449 0,0154844 0,01660088 0,01775802 0,01897776 0,02111431 0,02720073 -0,01200454 -0,01389727 -0,01369241 -0,01365303 -0,01365206 -0,01366007 -0,01366999 -0,01368056 -0,0120151 0,02630943 0,01934901 0,01931164 0,02018674 0,02075785 0,02123282 0,02168352 0,02214011 0,02261379 0,02211909 0,02160004 0,02102438 0,02039655 0,01969156 0,01818177 0,01670414 0,01519148 0,01361944 0,01026735 0,009173561 0,007013924 0,006025197 0,004559251 -0,005889968 -0,009090027 -0,009449671 -0,009282922 -0,00915115 -0,009032149 -0,0137588 </t>
  </si>
  <si>
    <t xml:space="preserve">0 -0,001647416 -0,001986404 -0,002531688 -0,003178822 -0,003877138 -0,004603402 -0,005346235 -0,006099589 -0,006859997 -0,007625349 -0,008394293 -0,009165926 -0,009939619 -0,01071493 -0,01149153 -0,01226917 -0,01304767 -0,01382688 -0,01226652 0 0,001079671 0,001133041 0,001419963 0,0006088593 -0,0005490138 -0,0006171862 -0,0008820735 -0,001171562 -0,001386101 -0,001611112 -0,001844156 -0,002082211 -0,002320112 -0,002559617 -0,002798076 -0,003034791 -0,003269519 -0,003502152 -0,002072532 -0,0006573294 0,0005571172 0,0009627162 0,001378822 0,0005099823 -0,0007892771 -0,0009155992 -0,0009836926 -0,0011946 0 0,0005488443 0,0009688582 0,001386121 0,001799807 0,002209615 0,002615392 0,003017036 0,003414461 0,003802222 0,004178677 0,004545039 0,00490274 0,005251685 0,005592686 0,004675569 0,003780834 0,002855008 0,001907948 0,0009533126 0,001352068 0,001750318 0,002149229 0,002543335 0,002926518 0,003293937 0,0036534 0,004010756 0,004368069 0,004721571 0,005076389 0,005431958 0,005781078 0,006118241 0,006437349 0,005488812 0,00458625 0,00368101 0,002747044 0,001793692 0,0008724098 0 -0,0003653707 -0,0006540512 -0,000953016 -0,001155273 -0,001357642 -0,001571216 -0,001795615 -0,002028863 -0,002267728 -0,002509037 -0,002749744 -0,002984535 -0,003209918 -0,001828871 -0,0005094942 0,0005774957 0,0009677706 0,001379821 0,0004898533 -0,0007037854 -0,000870886 -0,001101268 -0,00135036 0 0,0004677876 0,0008872346 0,00130322 0,001709729 0,0008279664 -0,0005163651 -0,0005638328 -0,0005105268 -0,0007261868 0,0004397224 0,0008506746 0,001266774 0,001680644 0,002091129 0,001188377 0,0002985957 -0,001037406 -0,001246821 -0,001494296 0 0,0009095757 0,001308691 0,001716882 0,002116445 0,002476474 0,002831587 0,003189884 0,003553369 0,003920788 0,002974268 0,002043355 0,001123913 0,0002343246 -0,0009959956 0,0003414375 0,0007239868 0,001113466 0,001504962 0,001894324 0,0009451674 0 -0,001354498 -0,001592229 -0,001837995 -0,0004249545 0,0006404719 0,001033678 0,001428173 0,001819711 0,002207858 0,002592429 0,002973275 0,003350255 0,003723236 0,00277662 0,001846794 0,00091863 0 -0,0002573692 0,0007791065 0,001184602 0,001594728 0,002000046 0,002394377 0,002792223 0,003188844 0,003581595 0,003964445 0,004336815 0,004684986 0,005029274 0,005373141 0,005721051 0,006069221 0,005126792 0,004208996 0,003286661 0,002372026 0,001476029 0,001916259 0,002294313 0,002663357 0,003033742 0,003407198 0,002459364 0,001529497 0,0006019767 -0,0004827068 -0,0007268982 0,0004757235 0,0008809711 0,001295853 0,001706615 0,002106701 0,001198827 0,000292189 -0,001003152 -0,001218765 -0,001466505 -0,001714428 -0,001960605 -0,002204811 -0,002446987 -0,002687093 -0,001249901 0 0,0005482071 0,0009728165 0,001389786 0,001804913 0,002215898 0,002622406 0,003024456 0,003422081 0,003794701 0,004154989 0,004509334 0,004859951 0,00520513 0,005549328 0,005890721 0,006223556 0,006545763 0,006541091 0,006985469 0,007265938 0,007662061 0,007521007 0,006315098 0,006367758 0,006608077 0,006828253 0,007032401 0,007245083 0,00602401 </t>
  </si>
  <si>
    <t xml:space="preserve">0 -0,008216894 -0,006826697 -0,005373698 -0,004303293 -0,003558322 -0,003033744 -0,002655814 -0,002378225 -0,002171893 -0,002018064 -0,001904251 -0,001821884 -0,001764908 -0,001728939 -0,001710732 -0,001707832 -0,001718356 -0,001740829 -0,001806621 -0,001975748 -0,004088391 -0,00574306 -0,006124588 -0,01149604 -0,01382819 0,0001609103 0,002997617 0,003534154 0,02817757 0,02033738 0,01645945 0,0148227 0,01399845 0,02030162 0,01007708 -0,001830866 -0,004080619 -0,004723826 0,01355133 0,009559984 0,01006995 0,01123163 0,01259507 0,01104297 0,00970461 0,008457535 0,007230346 0,005949843 0,00730158 0,008580962 0,009899188 0,01129409 0,01272901 0,01394888 0,01480993 0,01510475 0,01510642 0,01499756 -0,0041695 -0,008411734 -0,009183016 -0,009413019 -0,00949748 -0,01017217 -0,01081947 -0,01146752 -0,01214368 -0,01286993 -0,01662509 -0,009086814 0,008472372 0,00890582 0,008295539 0,008113498 0,008034483 0,007986993 0,007949838 0,007915536 0,009236912 0,0105462 0,0118935 0,01330042 0,0147407 0,01676993 0,0189064 0,02162366 0,02555149 0,02998771 0,02845425 0,02669261 0,02558468 0,02496568 0,02465907 0,02454875 0,02458159 0,0247601 0,02504097 0,02538257 0,02575633 0,02614474 0,02653558 0,02692042 0,02729378 0,02765141 0,02806686 0,02818091 0,02880657 0,0289097 0,02897645 0,02881886 0,02869048 0,02857616 0,02828079 0,02855268 0,02888613 0,02913981 0,02949417 0,02968053 0,02960585 0,007131331 -0,0218159 -0,01928768 -0,01529266 -0,01281911 -0,01146388 -0,01220267 -0,01298773 -0,01292388 -0,01494642 -0,02508746 -0,02841086 -0,02936844 -0,02971352 </t>
  </si>
  <si>
    <t xml:space="preserve">0 -0,001647416 -0,001986404 -0,002531688 -0,003178822 -0,003877138 -0,004603402 -0,005346235 -0,006099589 -0,006859997 -0,007625349 -0,008394293 -0,009165926 -0,009939619 -0,01071493 -0,01149153 -0,01226917 -0,01304767 -0,01382688 -0,01225939 0,001477994 0,001013976 0,001041038 0,001326213 0,0005174261 -0,000642425 -0,0007503091 -0,001015613 -0,00130441 0 0,0005601787 0,0009109512 0,001279601 0,001654492 0,0007383688 -0,0005591196 -0,0007088002 -0,0009556339 -0,001206753 0,0001671975 0,0005702599 0,0009896739 0,001406161 0,001812367 0,00217253 0,00252828 0,002888144 0,003254027 0,003624645 0,003991442 0,004352723 0,004706854 0,005054879 0,005393144 0,004457518 0,003557652 0,002640517 0,001696185 0,0007407998 -0,0002796252 -0,0005176903 -0,0007707811 -0,00102391 -0,001275473 -0,001529703 -0,001791786 -0,002055895 -0,002317206 -0,002570229 -0,001231932 0 0,0004928275 0,0008890163 0,001284725 0,001677471 0,002066881 0,002452777 0,002835003 0,003213413 0,003587538 0,003958788 0,004324229 0,004681354 0,005028487 0,004091826 0,003202064 0,002339222 0,001516363 0,0008551123 0,001177454 0,001558011 0,001958547 0,002364628 0,002767894 0,00316541 0,003554643 0,003935062 0,004306641 0,004669059 0,005023274 0,00536918 0,005707871 0,006039699 0,006364354 0,006682616 0,00667842 0,007122744 0,007434151 0,007823237 0,007671535 0,008122701 0,008603602 0,008985728 0,008974351 0,009396404 0,009684238 0,01004916 0,01018632 0,01050623 0,01066698 0,00353454 -0,001176404 -0,0003528264 0 0 0 0 0 0 -0,0005930745 -0,0006184492 -0,0008448939 -0,001118337 -0,001400963 </t>
  </si>
  <si>
    <t xml:space="preserve">0 -0,002833674 -0,002359193 -0,001863915 -0,001501736 -0,001253221 -0,001082288 -0,0009635827 -0,0008811724 -0,0008250515 -0,0007887632 -0,0007680117 -0,0007598452 -0,0007621806 -0,000773508 -0,0007927105 -0,000818943 -0,0008515572 -0,0008900457 -0,00100689 -0,001973281 0,003226573 0,004213395 0,003199676 0,001847932 0,000308968 0,0023994 0,003366342 0,003711038 0,004442339 0,004335028 0,003590916 0,00296555 0,002307534 0,001567456 0,0003791794 0,002021158 0,001623199 0,001507066 0,001455925 -0,0001860351 -0,001711793 -0,003230705 -0,004816795 -0,006472436 -0,006368186 -0,006050069 -0,005535639 -0,004892416 -0,00413339 -0,003052082 -0,001629081 -0,0001049838 0,001148943 0,002498549 0,004023106 0,00541017 0,006798666 0,008192348 0,009571363 0,009516737 0,009139038 0,008550188 0,007821248 0,006982694 0,005132255 0,003385587 0,001648701 -0,0001189428 -0,001851161 -0,003155279 -0,002051759 -0,00232468 -0,001232597 -0,000293982 0,000509543 0,001731415 0,003283654 0,00525267 0,007662762 0,01048108 0,01462025 0,02384632 0,0203524 0,01866481 0,01128689 3,172201E-05 -0,006106939 -0,006938125 -0,006427415 -0,000125754 0,008895925 0,01041848 0,01191509 0,01340343 0,01431035 0,01503738 0,01571012 0,01637247 0,01702753 0,01816802 0,01912112 0,02076616 0,02778981 0,004410633 0,02078979 0,01634297 0,01625045 0,0170394 0,01813397 0,01678382 0,01561321 0,01450123 0,0133852 0,0122062 0,0134424 0,0146135 0,01581063 0,01706205 0,01833013 0,01843299 0,01838618 0,01810551 0,01778807 0,01645377 0,01549436 0,01420659 0,01268319 0,01075895 0,008411788 0,005243327 0,00137402 -0,02902072 -0,01493913 -0,01345841 0,01243899 0,01264713 0,01270332 0,0127187 0,01271796 0,01409606 0,01538 0,01664001 0,01792346 0,01921779 0,02053056 0,02135507 0,02210297 0,02619135 -0,01312584 0,02128682 0,01953134 0,01982988 0,02065752 0,02167004 0,02390117 0,02999064 -0,01038516 -0,01546892 -0,01628772 -0,01704514 -0,01778536 -0,01839697 -0,01898331 -0,01957271 -0,01961485 -0,01941411 -0,01907497 -0,01867522 -0,01829979 -0,01851953 -0,01804743 -0,01726412 -0,01643038 -0,01562619 -0,01498806 -0,01421824 -0,01339326 0,01040822 0,01141572 -0,01920931 -0,01531346 -0,01518451 -0,01561768 -0,01626107 -0,01628878 -0,01609421 -0,01577663 -0,01537847 -0,01491831 -0,0151592 -0,01451754 -0,01361006 -0,01272775 -0,0119124 -0,01187129 -0,01320277 -0,00212482 0,00815903 0,0117558 0,01305664 0,01257682 0,01169782 0,01073798 0,00966664 0,009288413 0,009674524 0,02228099 -0,002697499 -0,004563366 0,01107281 0,005408612 0,00595365 0,006840827 0,007732227 0,00680005 -0,02183324 -0,01461313 -0,01425878 -0,01462428 0,008133753 0,01434741 0,01525072 0,01576072 0,01620976 0,01902148 0,02082823 -0,008259603 -0,0101707 -0,009619463 -0,01017029 -0,01077721 -0,0114685 -0,01219276 -0,01298597 -0,01308237 -0,01289512 -0,01254934 -0,01209954 -0,01157663 -0,01199982 -0,01146656 -0,01054922 -0,009595015 -0,008696591 -0,007272112 -0,00682036 -0,00694327 -0,007292692 -0,007676263 -0,007747832 -0,0076365 -0,007340177 -0,006889782 -0,006319545 -0,007587385 -0,008622842 -0,01069795 -0,01709321 -0,02484088 -0,009058204 -0,002989494 0,0002128972 0,002567138 0,004632207 0,005951165 0,006970075 0,007866983 0,008712386 0,009521092 0,00900416 0,008428614 0,00777199 0,007032085 0,006184338 0,006832147 0,00751846 0,008326384 0,01091055 0,01167634 0,01189392 0,01063374 0,01050203 0,009327842 0,008499636 0,00840908 0,008593795 0,00852635 0,008521412 0,008523754 0,007734848 0,006449529 0,004974793 0,00288276 -0,01628842 -0,01210694 -0,009856015 -0,008130167 -0,006603257 -0,005037169 -0,009463343 0,001699743 0,002343743 0,002476285 0,002513863 0,003075512 0,01252471 0,003758167 0,003529841 0,004008562 0,003667998 0,002834897 0,002106235 0,001369257 0,0005923994 -0,001018743 -0,00171144 -0,002055445 -0,002245392 -0,00235921 -0,002600933 -0,003166627 -0,003800814 -0,004432914 -0,00502405 -0,005114132 -0,005068274 -0,004873042 -0,004536978 -0,004076359 -0,005159056 -0,006503162 -0,008957597 -0,02593026 -0,005993951 -0,0006740799 0,001707128 0,003103222 0,0041016 0,004938967 0,008924684 0,01641744 0,02998207 0,02950628 0,02678138 0,01382049 0,01157799 0,01085278 0,01074232 0,01094746 0,009815563 0,008766807 0,007752928 0,006761789 0,005739436 0,006411857 0,007311212 0,008404321 0,009680318 0,01105303 0,01024615 0,01101645 0,009660599 0,009409197 0,008157013 0,009633956 0,01059326 0,01251222 0,01340698 0,01509004 0,01637621 0,01811348 0,0195154 0,02097149 0,0223752 0,02170352 0,02108887 0,0204758 0,01982413 0,01910385 0,01956026 0,01989662 0,02051279 0,02242467 0,02295993 0,02428379 0,02472845 0,02550147 0,0259155 0,02655546 0,02698198 0,02743808 0,02781361 0,02822415 0,02856664 0,02888085 0,0291555 0,02939248 0,02959088 0,02975001 0,02981836 0,02985081 0,02986434 0,02983366 0,02978732 0,02974782 0,02970444 0,02965437 0,02959909 0,02953787 0,02946988 0,02938773 -0,02917963 -0,029214 -0,02922435 -0,02936856 -0,02949915 -0,02961409 -0,02971905 -0,02981318 -0,02998571 0,01424167 0,0297492 0,02995024 0,0299854 0,02895134 -0,02687736 -0,02879583 -0,02912509 -0,02921306 -0,01931056 0,02947257 0,02975954 0,02993319 0,02999252 0,02960375 0,0211932 -0,02486671 -0,02477992 -0,02727953 0,02025536 0,02811502 0,02905274 0,02924685 0,02926706 0,02705923 0,004867645 -0,02692374 -0,02698379 -0,02860895 -0,02977083 -0,02995967 -0,02975376 -0,02964635 -0,0296307 -0,02966321 -0,02971907 -0,02978384 -0,02984608 -0,02989311 -0,02885495 -0,02212685 0,001934571 0,009128392 0,01407008 0,01986228 0,023928 0,02644645 0,02753502 0,02798753 0,02830348 0,02822979 0,02045384 -0,02998525 -0,02995709 0,02548913 0,02963568 0,02992869 0,02998688 0,02998991 0,02998781 0,02995507 0,02988858 0,02979057 0,02965809 0,02962016 0,02957886 0,02953839 -0,02753089 -0,02928753 0,02935385 0,02934805 0,02934656 0,02934608 0,0293458 0,0294632 0,02889605 -0,0298974 -0,02998666 -0,02995561 0,02940953 0,02998704 0,02994463 0,02990035 0,02985075 0,02978989 0,029713 0,02961562 0,02949331 0,02934648 0,02947132 0,02958742 0,0296976 0,02979753 0,02988474 0,02998519 0,02997181 0,02949617 0,02926526 0,02887335 0,02876855 0,02878485 0,02890732 0,02894178 0,02916702 0,02914598 0,02926569 0,02922889 0,02926028 0,01591819 0,01748596 0,01792836 0,01932578 </t>
  </si>
  <si>
    <t xml:space="preserve">0 -0,001647415 -0,001986404 -0,002531688 -0,003178822 -0,003877138 -0,004603402 -0,005346235 -0,006099589 -0,006859997 -0,007625349 -0,008394293 -0,009165926 -0,009939619 -0,01071493 -0,01149153 -0,01226917 -0,01304767 -0,01382688 -0,01227128 -0,002219133 0,00104955 0,00111402 0,001430411 0,001809148 0,0008911735 0 -0,0003415596 -0,000617647 -0,00090684 -0,001108226 -0,001308584 -0,001521338 -0,001745696 -0,001979455 -0,000557699 0,000553681 0,0009471787 0,001342291 0,001734534 0,002125416 0,002517325 0,002906725 0,00328864 0,003658339 0,004019397 0,00437428 0,004726293 0,005075745 0,005422233 0,004480783 0,003543302 0,002609511 0,00169377 0,0007951076 0,001252148 0,001685178 0,002109884 0,00252654 0,002935015 0,003318791 0,003687118 0,00404886 0,004407398 0,00476111 0,005109618 0,005458068 0,005798833 0,006128532 0,006444229 0,00644082 0,006888169 0,007276445 0,007675441 0,007581426 0,006813383 0,005995647 0,005109419 0,00419687 0,00328536 0,002397036 0,001537689 0,0007473318 -0,0008774445 -0,001004171 -0,0009824873 -0,001016941 -0,001213658 -0,001460338 -0,001708501 -0,0002665355 0,0007707155 0,001171109 0,001581586 0,001983856 0,002388563 0,002791093 0,003190085 0,003583347 0,00396607 0,003094489 0,002219246 0,001320542 0,0004767484 -0,0009869594 0,0004530179 0,0008354808 0,00124787 0,001658172 0,002058575 0,002418069 0,002772991 0,003131501 0,003495426 0,003863439 0,004227561 0,004585646 0,004937664 0,005281985 0,005616319 0,005943712 0,006279737 0,006351499 0,006812064 0,007232548 0,006276768 0,005368639 0,004447912 0,003523308 0,002611503 0,001750649 0,0008638061 0 -0,0003723473 -0,0006238028 0,0005250435 0,0009210134 0,001316631 0,001709171 0,002098324 0,002485182 0,002872044 0,003255656 0,003631142 0,003994193 0,003080055 0,002176462 0,001241504 0,0003085902 -0,0009559928 0,00034608 0,0007514379 0,001168904 0,001582525 0,001985448 0,001102231 0,0002794784 -0,001150104 -0,001333691 -0,001578031 -0,001822699 -0,002076096 -0,002332572 -0,002586269 -0,002832032 -0,003096584 -0,003367698 -0,003640508 -0,003913088 -0,004183393 -0,00442473 -0,004623826 -0,004801497 -0,00497207 -0,005137051 -0,003719767 -0,002323422 -0,0009295518 0,0003051602 0,000700294 -0,0003768155 -0,0006251737 -0,0009100702 -0,001198916 -0,00148408 -0,001775436 -0,002067183 -0,002357476 -0,002645607 -0,002931306 -0,003181815 -0,003390133 -0,003586085 -0,003781904 -0,003977824 -0,002551648 -0,001138007 0,0002177743 0,0006188848 0,001040554 0,001417442 0,001781796 0,002148427 0,0025197 0,002897594 0,001952098 0,001036493 0,0001635767 -0,001149177 -0,001279877 0 0,0004625474 0,0008547363 0,001248835 0,001640857 0,0006977746 -0,000372199 -0,000575537 -0,000862942 -0,001155527 0,0001488116 0,0005554281 0,0009743681 0,001391287 0,001804795 0,0008978744 0 -0,0003004405 -0,0005515724 -0,0008062883 -0,001067518 -0,001338275 -0,001611423 -0,001883254 -0,002147673 -0,002425379 -0,002706383 -0,002987411 -0,003267281 -0,003545375 -0,003803585 -0,004013263 -0,004202314 -0,004386354 -0,004567357 -0,004777122 -0,004989712 -0,005192972 -0,005383674 -0,005563904 -0,005763331 -0,005973655 -0,006183993 -0,006392098 -0,006596258 -0,005300192 -0,003967668 -0,002607576 -0,001287453 0,0004201843 0,0006657632 0,001054135 0,001459941 0,001864908 0,002260809 0,002662028 0,003061939 0,003458335 0,00384509 0,004220594 0,004579925 0,004931564 0,005278755 0,005624323 0,005964406 0,006307294 0,006379653 0,006840611 0,007213398 0,007605754 0,007438573 0,007888983 0,008371071 0,008753107 0,008741004 0,007864137 0,00730766 0,006284197 0,005339235 0,004424026 0,003502389 0,002576564 0,001657392 0,0007641462 0 -0,0003857026 -0,0005922517 -0,0008098471 -0,001037246 -0,001276487 0 0,0004918926 0,0008910904 0,001287334 0,001680132 0,0007360969 -0,0003022691 -0,0005134852 -0,0008022884 -0,001096092 -0,001302778 -0,001505156 -0,001717999 -0,001940794 -0,00217176 -0,002404237 -0,00264444 -0,002882511 -0,003118613 -0,003352653 -0,003579406 -0,003802536 -0,004020573 -0,004231222 -0,00443291 -0,004658696 -0,004895606 -0,005133923 -0,005370634 -0,005603505 -0,004273661 -0,00294931 -0,001609166 0 0,0007864234 0,001150404 0,00155594 0,001966591 0,002375933 0,002781183 0,001889234 0,001064924 0 0 -0,0006513696 0,0009120916 0,001321188 0,001737318 0,002150285 0,002558786 0,002933242 0,003295297 0,003654331 0,004013964 0,004370496 0,004729077 0,005087052 0,005440949 0,005783629 0,006108981 0,00642046 0,006448949 0,006901613 0,007314996 0,007716244 0,00761783 0,008078121 0,008552074 0,008927432 0,008866605 0,007953105 0,007295835 0,006275371 0,005336587 0,004439228 0,004815914 0,005164036 0,005506365 0,005847472 0,006181783 0,006520294 0,006586147 0,007043275 0,007404375 0,007795607 0,007632965 0,008076197 0,008445613 0,008818815 0,008735788 0,009132193 0,009370742 0,009720613 0,009814777 0,01014558 0,01029515 0,01060335 0,01074585 0,01103058 0,01117738 0,0103038 0,009451439 0,008577208 0,007722169 0,006801372 0,005855039 0,004959475 0,004045477 0,003116039 0,002184758 0,001254445 0,0003271804 -0,0008927313 -0,001133785 -0,001383021 -0,001635571 -0,001895632 -0,002157675 -0,002416545 -0,002666993 -0,001312348 0 0,000444612 0,0008619705 0,001280274 0,0003942762 -0,0008456226 -0,001016979 -0,001246656 -0,001494307 0 0,0009140625 0,001314797 0,001725002 0,002126151 0,001229067 0,0004480841 -0,00106165 -0,001218233 -0,00128872 0,0003439135 0,000707032 0,001126101 0,001546436 0,001962227 0,001093882 0 -0,001390265 -0,001532929 -0,001589644 -0,00165775 -0,00178194 -0,002002637 -0,002266614 -0,002542628 -0,002821655 -0,003100912 -0,003379261 -0,003656226 -0,003931426 -0,002679006 -0,00168499 0,001019274 0,001208624 0,001465393 0,001669702 0,00193022 0,002248046 0,002605693 0,002979111 0,002029381 0,001106953 0,0002434697 -0,001059046 -0,001185418 0,0001974024 0,0006018918 0,001023957 0,001443919 0,001860034 0,002234595 0,002597971 0,002964839 0,003334375 0,003701217 0,002751771 0,001820093 0,0008909365 0 -0,00029919 0,0007408623 0,001135302 0,001529231 0,001919979 0,00230725 0,001361359 0,0004470061 -0,0006967726 -0,0008735537 -0,001142864 0,0001666947 0,0005753197 0,0009944679 0,001411734 0,001825392 0,002235072 0,002640653 0,003042062 0,003439106 0,003826202 0,004192257 0,004548075 0,004898353 0,00524421 0,005588291 0,005927648 0,006262819 0,006305582 0,006783933 0,007101746 0,00727327 0,007691935 0,007941561 0,008346057 0,008553732 0,007652042 0,006891339 0,005908021 0,004995158 0,002301057 0,00251134 0,002598073 0,00270074 </t>
  </si>
  <si>
    <t xml:space="preserve">0 -0,002833749 -0,002359255 -0,001863964 -0,001501775 -0,001253253 -0,001082316 -0,0009636057 -0,0008811931 -0,0008250695 -0,0007887798 -0,0007680266 -0,0007598595 -0,0007621936 -0,0007735204 -0,0007927219 -0,000818954 -0,0008515678 -0,0008900558 -0,0008771382 -0,00234398 -0,004426294 -0,003871953 -0,002485663 -0,001044798 0,000104819 0,0006092981 0,0001299916 -0,0009448337 -0,002246792 -0,003574829 -0,004942249 -0,005678756 -0,005680693 -0,005381118 -0,004970884 -0,004554375 -0,004181376 -0,00461681 -0,005506086 -0,006598079 -0,007810655 -0,008683081 -0,009353553 -0,0105532 -0,01775245 0,004568405 -0,01900192 -0,01466402 -0,01223114 -0,01051247 -0,009220786 0,01225868 0,0123966 0,01344927 0,01462762 0,01591165 0,01520696 0,01438797 0,01350665 0,01261385 0,01169071 0,009844249 0,008142378 0,006459274 0,004729504 0,002973368 0,002701306 0,002644093 0,002792952 0,003757447 0,003787497 0,006410872 0,007402025 0,00982801 0,01074288 0,01288746 0,01413801 0,01576653 0,01736131 0,01894579 0,02058999 0,0216044 0,02270456 0,02498225 0,02998996 0,003297242 -0,0007897177 -0,003446724 -0,005345488 -0,006890934 -0,008240519 -0,01215281 -0,0140694 -0,01420177 -0,01372318 -0,01311261 -0,01236167 -0,01250502 -0,01297212 -0,01351235 -0,01403544 -0,01436042 -0,01393384 -0,01309984 -0,01209944 -0,01096772 -0,01025843 -0,009805365 -0,0095096 -0,009313762 -0,009183775 -0,009098567 -0,009044605 -0,009012907 -0,008997353 -0,008993681 -0,009665058 -0,01064916 -0,01260405 -0,01722103 -0,02984325 -0,02579241 -0,01357377 -0,005628398 -0,003600307 -0,002994278 -0,00214462 -0,002819392 -0,00359745 -0,004380897 -0,005172215 -0,005941106 -0,006653069 -0,007324673 -0,007984785 -0,008616589 -0,0107494 -0,01466577 0,004399892 0,01050336 0,0120197 0,0109742 0,01001536 0,009044541 0,008075513 0,007104716 0,005159165 0,003415621 0,001721551 -3,575833E-06 -0,001768856 -0,003040452 -0,004030857 -0,004503639 -0,005599286 -0,02035629 -0,003926187 -0,002629874 -0,003331774 -0,004520351 -0,005968001 -0,01048693 -0,02215468 -0,01816293 -0,01714615 -0,0108086 -0,01385876 -0,005697197 -0,002853616 -0,001328211 -0,0002702817 -0,0007628432 -0,02602005 -0,004611506 -0,004759269 -0,005437516 -0,005341686 -0,005062708 -0,004698263 -0,004268469 -0,003781211 -0,008860288 -0,009943463 0,001498654 0,003752512 0,004718461 0,01406025 0,01732441 0,01418912 0,003485052 -0,002082449 -0,003518255 -0,002982575 -0,001856245 -0,0006231368 0,0006433009 0,0007949158 -0,002432454 -0,001955573 -0,001860917 -0,001835199 -0,0001857536 0,001315134 0,002797312 0,004339802 0,005953744 0,008869306 0,01307798 0,02160027 0,02686776 0,0251067 0,02158221 0,01811218 0,01647493 0,01578606 0,0156207 0,0157289 0,01595336 0,01631917 0,01679553 0,01734616 0,01684163 0,01630534 0,01571663 0,01505804 0,01430221 0,01375416 0,01253659 0,01234092 0,0121349 0,01200514 0,01064586 0,009488684 0,007539185 0,006393341 0,00450638 0,004420835 0,003845599 0,003908447 0,004173386 0,004730983 0,004834446 0,00493937 0,005047375 0,00514432 0,00433999 -0,0093496 -0,008904927 -0,009411757 -0,01001337 -0,01071326 -0,01080692 -0,009955312 -0,008793744 -0,007578123 -0,006301681 -0,005539881 -0,003298551 0,007922713 0,009767381 0,01160302 0,01107726 0,01026227 0,009349524 0,00840917 0,007446937 0,007954244 0,009013008 0,01063969 -0,00693323 -0,007756656 0,01091268 0,01078886 0,009978882 0,009046983 0,008118687 0,006157432 0,004480286 0,002868255 0,00120944 -0,000511495 -0,0004853808 -0,0002353217 0,000222394 0,0008247005 0,001552304 0,002030776 0,002351516 0,003160825 0,003028327 0,00331438 0,003225403 0,003212182 0,003196982 0,003187209 0,003183898 0,004645135 0,006063884 0,007510295 0,009017622 0,01057779 0,01204082 0,01303108 0,01345325 0,01423339 0,01477134 0,009203514 0,0102077 0,01140847 0,01269956 0,01409255 0,01504159 0,0158326 0,01656502 0,01726389 0,01794345 0,01752534 0,01705472 0,01651359 0,01589351 0,01517036 0,0157427 0,01627465 0,01697768 0,01916963 0,01979923 0,0199864 0,01896273 0,01889696 0,01792273 0,01725278 0,01723427 0,01735296 0,01731446 0,01734522 0,01730342 0,01630769 0,01522578 0,01391273 0,01264126 0,01127176 0,01059184 0,009926653 0,009547696 0,009466671 0,009614436 0,01004545 0,01026422 0,01045307 0,01055266 0,01063406 0,01152215 0,01273095 0,01389433 0,01555907 0,01754579 0,01897468 0,01994328 0,02032869 0,021037 -0,01015719 0,01738092 0,01804165 0,01899472 0,02003717 0,02115348 0,02187981 0,02247381 0,02302133 0,02354355 0,02404584 0,02313231 0,02231372 0,0215288 0,02072564 0,01986395 0,01918693 0,01816147 0,01680155 0,0151187 0,01242167 0,01288551 0,01352577 0,01428862 0,01508415 0,01588698 0,01631344 0,01655693 0,01670146 0,016788 0,01683833 0,01579032 0,01465321 0,01338172 0,0119614 0,008891555 0,007876327 0,005831879 0,004891626 0,003462114 0,0025405 0,002867198 0,003001626 0,003377097 0,003523241 0,004370238 0,003407194 0,002279778 0,0009825527 -0,000891165 -0,003171771 -0,002304157 -0,001496453 -0,000690086 0,0001628551 0,0006787537 0,001469366 0,00284553 0,004539426 0,006571972 0,009360732 0,007926524 0,006660068 0,005508609 0,004333035 0,003084898 0,002259749 0,001316808 0,0006745692 0,002157675 0,002805591 0,006698913 0,000173003 0,0003757449 0,001154465 0,001972329 0,0009844057 0,01787023 0,00514855 0,005066759 0,006034544 0,005723081 0,004940369 0,004143551 0,003335095 0,002531795 0,001764461 0,001061516 0,0003922662 -0,0002629947 -0,0008852073 -0,003731769 -0,007086287 -0,01211394 -0,002917742 -0,002754432 -0,02835007 -0,002973551 -0,002128633 -0,002794935 -0,003551459 -0,003508114 -0,003185001 -0,002724994 -0,002179654 -0,001571478 -0,004433223 -0,00934765 -0,01071389 -0,001943488 0,0005294803 0,001668003 0,002441874 0,003113822 0,00377422 0,004459211 0,00517424 0,005907824 0,006660952 0,00743169 0,008218154 0,0102557 0,0127003 0,01609582 0,0215577 0,02928168 0,02589182 0,02296011 0,02094805 0,01969388 0,01896959 0,02148262 0,02572848 0,02641626 0,01524838 -0,005487237 -0,009030492 -0,00984784 -0,01012113 -0,01022684 -0,01026949 -0,0102866 -0,0102937 -0,01029769 -0,01030172 -0,01030714 -0,01008312 -0,009558752 -0,008973728 -0,00838157 -0,007815436 -0,006783219 -0,006873284 -0,007488062 -0,008265918 -0,009067386 -0,0104159 -0,01125674 -0,01179795 -0,01216169 -0,01241602 -0,01306556 -0,01412723 -0,01668733 -0,0276267 0,001213534 -0,02770268 -0,02407395 -0,02126919 -0,01906082 -0,01710903 -0,01316347 -0,01185356 -0,01136399 -0,01115282 -0,01105563 -0,01064045 -0,01003942 -0,009424804 -0,008800581 -0,008185376 -0,007200213 -0,007393743 -0,008072991 -0,008863552 -0,009657477 -0,009202843 -0,006562093 0,01590745 0,0226873 0,02160233 0,02133801 0,02141122 0,02166292 0,02201411 0,02242933 0,02463132 0,02751229 0,02984704 0,009398997 0,006932995 0,0002071901 -0,007894532 -0,01611368 -0,02041853 -0,02176406 -0,02287682 -0,02265436 -0,02196616 -0,0211381 -0,0202225 -0,02006447 0,01196699 0,0188981 0,01908928 0,01913556 0,02043981 0,02151981 0,02252648 0,02351451 0,02449421 0,0262377 0,0283836 0,0293928 -0,00194877 -0,003447574 -0,006455433 -0,009066455 -0,01138482 -0,01347221 -0,01537667 -0,01698726 -0,01978411 -0,02248299 -0,02462031 -0,02598709 -0,02831149 -0,01897901 0,01516096 0,01627611 0,0167171 0,018751 0,0207539 0,02164974 0,02207784 0,02230611 0,02243607 0,02251231 0,02255679 0,02258135 0,02259279 0,02341632 0,0242243 0,02503737 0,02652413 0,02685693 0,02806435 0,02826666 0,02880978 0,02897028 0,02928094 0,02942028 0,02966266 0,02976982 0,02989615 0,02994444 0,02995982 0,02993976 0,0299328 0,02990619 0,02986265 0,02973796 0,02949715 0,02919477 0,0286192 0,02802378 0,02768012 0,02739175 0,02719881 0,02718038 0,02723873 0,0276233 -0,02942009 -0,02870168 -0,02853761 -0,02848478 0,02938774 0,02942858 0,02962724 0,02981231 0,02994159 0,02996411 0,02195297 -0,02863058 -0,02900833 -0,02891337 -0,02893539 0,02883659 0,02884198 0,02884401 0,0288448 0,0283734 0,02785222 0,02725607 0,02655224 0,02573029 0,02483957 0,02412084 0,0228904 0,007650823 -0,02997534 0,01145911 0,02362127 0,02689766 0,02836328 0,02922939 0,02962688 0,02732535 -0,0293575 -0,02895989 -0,02901178 -0,02978931 -0,02996811 -0,02998715 -0,02998685 -0,02997975 -0,02986794 -0,00748207 0,02956453 0,02995111 0,02998975 0,02843474 -0,02765355 -0,0291163 -0,02933769 -0,02936491 -0,02995025 0,02829082 0,02767392 0,02705503 0,02633459 0,02664249 0,02701255 0,02739807 0,02776436 0,02811463 0,02872981 0,02918346 0,02952972 0,029783 0,02993701 0,02988727 0,02982343 0,02976583 0,0295532 0,02965188 0,02974867 0,0298911 0,02996667 0,02992307 0,02966895 0,02895572 0,02731246 -0,007873173 -0,02186803 -0,02707071 -0,02989883 -0,02998504 -0,02994502 -0,0298753 -0,0297739 -0,02969574 -0,02979144 -0,02990441 -0,02997359 -0,02998974 -0,02998605 -0,02999244 0,02992377 0,02993162 0,02993437 0,02999085 0,02996172 0,02985704 0,02966678 0,02937684 0,02891814 0,0285524 0,02760836 -0,02849771 -0,02996989 0,02994573 0,02996715 0,02997198 0,02997367 0,02997435 0,0299755 0,02998178 -0,02997129 -0,02997266 -0,02997347 -0,01282734 0,02993884 0,02978305 0,02954675 0,02921972 0,02896188 0,0287208 0,02846987 0,02819788 0,02790301 0,02809929 0,0283012 0,0285141 0,02873419 0,02896277 0,02910558 0,0291991 0,02927767 0,02918758 0,02942937 0,02956608 0,02976773 0,02991845 0,02997436 0,02984874 0,02945111 0,02868796 -0,02554153 -0,02957854 -0,02977913 0,01769589 0,01771584 0,01763234 0,01766654 0,01774027 0,0178522 0,01807383 0,01819906 </t>
  </si>
  <si>
    <t xml:space="preserve">0 -0,001647415 -0,001986403 -0,002531687 -0,003178822 -0,003877138 -0,004603402 -0,005346235 -0,006099589 -0,006859997 -0,007625349 -0,008394293 -0,009165926 -0,009939619 -0,01071493 -0,01149153 -0,01226917 -0,01304767 -0,01382688 -0,01226456 -0,002590445 -0,002043411 -0,001986593 -0,002163606 -0,002416343 -0,002684395 -0,002947638 -0,003163342 -0,003364938 -0,003574623 -0,003789421 -0,00400362 -0,004228652 -0,00445048 -0,004663595 -0,004865739 -0,005057229 -0,005270844 -0,005475662 -0,005669993 -0,005860214 -0,006045168 -0,004660308 -0,003245382 -0,001811596 -0,0003695629 0,000734679 -0,0003135048 -0,0004976893 -0,0007133738 -0,0009457789 -0,001195282 0,0001492448 0,0005608641 0,0009783383 0,001392338 0,001796883 0,00216567 0,002527078 0,002894532 0,003265151 0,003633091 0,003996961 0,004358702 0,00471483 0,005064264 0,005401901 0,005732369 0,00607084 0,006411674 0,006485401 0,006944776 0,007352842 0,007753719 0,007631451 0,008083784 0,008468083 0,007516409 0,006585281 0,005677019 0,004782248 0,003898611 0,00306406 0,00219765 0,001327323 0,0005758501 -0,001121604 -0,001265635 -0,001481252 -0,001712768 -0,001945101 -0,002170959 -0,002387856 -0,00261993 -0,002842468 -0,003060778 -0,003279904 -0,003508972 -0,003735904 -0,003957522 -0,004171418 -0,004376656 -0,004595117 -0,004802262 -0,005001109 -0,005200186 -0,0053955 -0,005597515 -0,005802123 -0,006006623 -0,006209819 -0,006411172 -0,00661043 -0,006807462 -0,007002207 -0,007194624 -0,007384699 -0,006021407 -0,004645857 -0,003259314 -0,001869931 -0,0007475447 -0,0006450103 -0,0006138172 -0,0008243735 -0,001109005 -0,001402553 -0,001630104 -0,001835487 -0,002047193 -0,002266787 -0,002492898 -0,002723227 -0,002955276 -0,003185466 -0,003409212 -0,003623889 -0,002238506 -0,0009179039 0,0003105596 0,0007009225 0,001115461 0,0014802 0,001849029 0,002225021 0,002604113 0,002980795 0,003354094 0,003726336 0,004093716 0,004451913 0,004801761 0,003891764 0,003008542 0,002110735 0,001191915 0,0003556079 0,0006849013 0,001093219 0,001503874 0,001910075 0,002305756 0,00141036 0,000615117 -0,0009238987 -0,001063343 -0,001076784 0,0003336412 0,0006766025 0,001044812 0,001424961 0,00181322 0,0008676394 0 -0,0002808704 -0,0005713521 -0,0008697447 -0,001170187 -0,001469745 -0,001767321 -0,002062421 -0,002354815 -0,001036425 0,0002540061 0,0006220395 0,001035091 0,001451126 0,0005816843 -0,0007198759 -0,0008271722 -0,0008811271 -0,001098155 -0,001313586 -0,001542037 -0,001778441 -0,002018939 -0,002258629 -0,0008454464 0,0003615813 0,0007568553 0,001153512 0,001547338 0,001940374 0,00233501 0,00272746 0,003112763 0,003485945 0,002573248 0,001710915 0,0009162045 -0,0008880068 -0,0009673233 0,0009549963 0,001337406 0,001748073 0,00216243 0,00257486 0,002982218 0,003380267 0,003767453 0,004144004 0,004510852 0,004864287 0,005211914 0,005556109 0,005899068 0,006235023 0,006570622 0,006633121 0,00709334 0,007521309 0,007922176 0,007823335 0,00827932 0,008722967 0,009100056 0,009062503 0,008177024 0,007560303 0,006568273 0,005642494 0,004736974 0,003819185 0,002892755 0,001964064 0,001035649 0 -0,001226312 -0,001451493 -0,001716026 -0,001985209 -0,002248939 -0,002475964 -0,002688927 -0,00291046 -0,003136526 -0,003361709 -0,00192879 -0,0004935668 0,0006230246 0,001027307 0,001438143 0,001808816 0,002174616 0,00254676 0,002921995 0,003294664 0,002348799 0,001421459 0,0005197243 -0,0005649437 -0,0006980239 0,0004549487 0,0008345212 0,001222521 0,001612942 0,002001202 0,002387537 0,002774908 0,003159446 0,003536143 0,003900634 0,004258795 0,004611732 0,004961911 0,005309748 0,00565592 0,006001336 0,006344659 0,006419449 0,006883048 0,007321888 0,006367732 0,005466888 0,004559037 0,003637841 0,002711533 0,003112006 0,003492002 0,003865599 0,004229773 0,004582901 0,003663688 0,002762401 0,001834998 0,0008886774 0 0,0009074461 0,001315426 0,001724234 0,002127708 0,002519913 0,002915829 0,003310749 0,003700365 0,004079724 0,004449035 0,004804286 0,005153528 0,005498812 0,005843101 0,006180515 0,006520412 0,006586688 0,00704443 0,007405167 0,00779687 0,007641249 0,008086305 0,008539648 0,00892285 0,008929121 0,009347514 0,009652107 0,01002669 0,0102025 0,0105631 0,01077072 0,01110021 0,01127722 0,01155589 0,01171625 0,01082071 0,009949313 0,009077888 0,008233988 0,007335641 0,007674986 0,008014342 0,008311479 0,00863719 0,008929079 0,0080226 0,007132981 0,006172057 0,005257315 0,004330165 0,003448197 0,002552725 0,001629439 0,0006843604 -0,0003777085 0,00071719 0,001124753 0,0015365 0,001943235 0,00233893 0,002737786 0,003135253 0,003529422 0,003913891 0,004287553 0,004636594 0,004981298 0,005325633 0,005673653 0,006022292 0,005080335 0,004161878 0,003239575 0,002325288 0,001429612 0,00188264 0,002269155 0,002643839 0,003018471 0,003390125 0,003760429 0,004127866 0,004491568 0,004851137 0,005206348 0,005561145 0,005910803 0,006250761 0,006576617 0,006575823 0,007019996 0,007303511 0,00769891 0,007552031 0,007995205 0,008384321 0,008766692 0,008773954 0,00919384 0,009493009 0,008595737 0,007817121 0,006858429 0,005931647 0,005012347 0,005377872 0,005715843 0,006054532 0,006394355 0,006473625 0,005708462 0,004835354 0,003925941 0,003011249 0,002110138 0,00253463 0,002906727 0,003271208 0,003636423 0,004003413 0,003062553 0,002137757 0,001228577 0,0003355199 -0,0008394746 0,0004592063 0,0008144379 0,001188996 0,001569507 0,001955366 0,001005932 0 -0,001235893 -0,001412343 -0,001664176 -0,001865787 -0,002064266 -0,002271493 -0,00248658 -0,002707927 -0,002933082 -0,003159644 -0,00338369 -0,003601065 -0,003809585 -0,002461902 -0,00112557 0,0002096773 0,0005723941 0,0009698579 0 -0,001344535 -0,00154442 -0,001802077 -0,002065827 -0,002345225 -0,002628552 -0,002911924 -0,00319407 -0,003474433 -0,002158182 -0,0008303297 0,0004033745 0,0007629522 0,001172344 0,001586749 0,001998628 0,002406647 0,002810532 0,003210186 0,003603095 0,003985106 0,004356815 0,004718888 0,005072259 0,004150813 0,003270439 0,002419799 0,00162318 0,001019184 0,001302952 0,001648871 0,002023527 0,002411911 0,002803872 0,001929727 0,00107155 0 -0,0004768013 -0,000562414 -0,0008102318 -0,00106283 -0,001314118 -0,001563564 -0,001811057 -0,002056549 -0,002300006 -0,002541397 -0,002780693 -0,003017868 -0,003249224 -0,003478752 -0,003704489 -0,003923427 -0,004133351 -0,004358843 -0,004562042 -0,004748862 -0,004928884 -0,005102874 -0,005290498 -0,005492222 -0,00569728 -0,005902635 -0,006106871 -0,004717791 -0,003317297 -0,001904287 -0,0005627662 0,0007586509 -0,0004326384 -0,0006026154 -0,0008110692 -0,001035925 -0,001274499 -0,001491596 -0,001737903 -0,001984061 -0,002228043 -0,002469996 -0,002707588 -0,002946786 -0,003184715 -0,003416953 -0,003640291 -0,003870195 -0,004075659 -0,004267461 -0,004455505 -0,004640052 -0,003197129 -0,001791791 -0,0005588578 0,0008497668 0,00124802 0,001665124 0,002079216 0,002488603 0,002893079 0,003292861 0,002403461 0,001568332 0,0008680773 -0,001208122 -0,001270109 -0,001170082 -0,001133109 -0,00115937 -0,001339141 -0,001600512 -0,00182684 -0,002050024 -0,002281007 -0,002515821 -0,002749565 -0,001337398 0 0,0004323531 0,0008314351 0,001227837 0,001624502 0,002023658 0,002421107 0,002812011 0,003191018 0,002281364 0,001425259 0,0006799321 -0,001050364 -0,001180791 -0,001357465 -0,001544375 -0,001740147 -0,001945449 -0,002161079 -0,002328913 -0,002432348 -0,002533542 -0,002652813 -0,00280784 -0,001463928 0 0,0009780108 0,001336158 0,001710728 0,00206893 0,002430318 0,002804517 0,003180896 0,00355475 0,00392507 0,004291423 0,004653569 0,005011349 0,00536641 0,005719278 0,006066116 0,006402729 0,006435202 0,006884525 0,007201947 0,007594715 0,007433434 0,00788043 0,008254811 0,008631223 0,008559854 0,008958514 0,009196154 0,009547863 0,009665842 0,01002394 0,01023739 0,01058322 0,01078562 0,009909263 0,009045296 0,008117688 0,007221613 0,006238174 0,005338859 0,004446729 0,003553001 0,002643419 0,001714957 0,0007861872 -0,0002118406 -0,0004556488 -0,0007095949 -0,0009632079 0,0003215815 0,0007270369 0,001143766 0,001557246 0,00196036 0,001051906 0 -0,001212416 -0,001430767 -0,001676835 -0,0002636812 0,0007474418 0,001139792 0,001533425 0,001924059 0,002312854 0,002702106 0,003088474 0,003467021 0,003833254 0,002938849 0,002058554 0,001152238 0,0003242914 -0,001167195 0,0003575564 0,0006943069 0,001086148 0,001486395 0,001879702 0,0009541949 0 -0,001246333 -0,001400099 -0,001548139 -0,001692197 -0,00191703 -0,00218414 -0,002463417 -0,002745348 -0,00141165 0 0,0003785192 0,0007939425 0,001212355 0,0003268673 -0,000938078 -0,001115386 -0,001345197 -0,001591598 0 0,0008344691 0,00123766 0,001646616 0,002046318 0,002415662 0,00277674 0,003141705 0,003509266 0,003873965 0,004234327 0,004592202 0,004946024 0,005290999 0,00562349 0,005939846 0,006262545 0,006310049 0,00676883 0,007194439 0,006243617 0,00533927 0,004421697 0,003500031 0,002590306 0,001759947 0,0009019883 0 -0,0004452488 -0,0006456337 -0,0008231761 -0,001084613 -0,001358239 -0,001633349 -0,001903107 -0,002132962 -0,00235134 -0,002577811 -0,002808467 -0,003038183 -0,001626885 -0,0002374403 0,0007634432 0,001155297 0,001548726 0,001941686 0,002336288 0,002728716 0,003113997 0,003487162 0,00257565 0,001667659 0,0007341 -0,0003708656 -0,0005674498 0,0005654282 0,000961238 0,001356571 0,001748797 0,002137614 0,001188649 0,0002605495 -0,0009924488 -0,001233001 -0,00148157 0 0,0009177884 0,001316795 0,001724902 0,002124272 0,00252654 0,002926998 0,003324106 0,003713892 0,00409282 0,004454503 0,00480751 0,005155637 0,005501559 0,005843038 0,00618445 0,006524397 0,006593382 0,007054308 0,007484793 0,006536252 0,00563168 0,004716235 0,003794213 0,002883161 0,002023276 0,0007805386 -0,0002627646 -0,0004149149 -0,000664877 0,0002472886 0,0003799411 0,000504241 0,0006233536 0,0007467387 0,000860541 0,0009718652 0,001083929 </t>
  </si>
  <si>
    <t xml:space="preserve">0 -0,01396658 -0,01158806 -0,009099616 -0,007257468 -0,005963657 -0,005039203 -0,004358541 -0,003842848 -0,003442627 -0,003125963 -0,002871612 -0,002664992 -0,002495806 -0,0023566 -0,002241857 -0,002147408 -0,002070055 -0,0020073 -0,001789758 -0,0004723273 0,0006119125 -0,004354049 -0,006148565 -0,007831365 -0,009298347 -0,01038999 -0,01074476 -0,01092094 -0,01101999 -0,01108087 -0,01112094 -0,01139264 -0,01194081 -0,01253329 -0,01312335 -0,01368206 -0,01464196 -0,01457696 -0,01404076 -0,01334993 -0,0126251 -0,01126904 -0,01078085 -0,01083413 -0,01111205 -0,01141816 -0,01301251 -0,01392285 -0,01511921 -0,02150716 0,002194089 0,006670662 0,008714383 0,01029806 0,01177262 0,01326592 0,01675956 0,02345373 0,02238396 0,01966023 0,01149048 -0,002448293 -0,01121903 -0,01341002 -0,01405463 -0,01416557 -0,01442346 -0,01361285 -0,01248248 -0,01130244 -0,01006943 -0,009238722 -0,008418594 -0,007671393 -0,006977288 -0,006341774 -0,00627371 -0,006408909 -0,006625331 -0,006957376 -0,00739753 -0,007208286 -0,007770312 -0,008648093 -0,009580252 -0,01047145 -0,009619128 -0,007721891 -0,001614803 0,02171327 0,02799063 0,02362922 0,02096262 0,01927182 0,01793815 0,01671034 0,0178752 0,01895199 0,02004118 0,02115858 0,02228097 0,02167682 0,02107735 0,02044742 0,01975494 0,01897363 0,01801067 0,01706768 0,01517187 0,01421765 0,01200221 0,01105964 0,009527526 0,008586978 0,00723548 0,006158412 0,005625445 0,004943284 0,004688469 0,004788753 0,00523123 0,00776669 0,009849263 0,01170165 0,0134149 0,01499176 0,01627329 0,01570628 0,0149957 0,0143736 0,01331496 0,01445631 0,01539239 0,0167775 0,01844522 0,02034317 0,02034574 0,02011329 0,01971481 0,01918715 0,01855446 0,01837078 0,01818277 0,0179959 0,01781246 0,01770398 0,01713411 0,01702721 0,01699048 0,01697336 0,01696276 0,0156828 0,01439718 0,01304689 0,01158337 0,0100099 0,008671122 0,007485536 0,006388225 0,005335423 0,004300073 0,005458193 0,006466008 0,006533389 0,007646842 0,008615204 0,009624181 0,01129228 0,0122343 0,01429477 0,01517816 0,01572692 0,01567282 0,01562317 0,01547214 0,01496942 0,01376691 0,01228627 0,01097762 0,009409559 0,008082272 0,008606221 0,009222731 0,009576644 0,01010473 0,01056425 0,0112638 0,01200817 0,01293504 0,01397636 0,01499329 0,01617596 0,0173611 0,01855576 0,01974265 0,02091176 0,02163431 0,02235925 0,02305745 0,02372325 0,02435934 0,02431133 0,02421138 0,0240537 0,02383743 0,02353482 0,02402086 0,02457703 0,02520966 0,02587813 0,02648927 0,0271424 0,02775414 0,02831809 0,02882087 0,02924579 0,02899356 0,0287453 0,02848032 0,02818395 0,0278425 0,0279028 0,02794878 0,02798402 0,02801093 0,02803146 0,02844383 0,02883163 0,02918691 0,02948249 0,02970377 0,02959242 0,02948336 0,02937379 0,02925912 0,02911155 0,02916664 0,02921812 0,02926704 0,02931211 0,02935423 0,02916165 0,02890018 0,0285457 0,02808567 0,02756315 0,02700317 0,02640545 0,02577192 0,0251042 0,0244036 0,023987 0,02370423 0,02356689 0,02362712 0,02390204 0,02441525 0,0252422 0,02616544 0,02705671 0,02781391 0,02873716 0,02977686 -0,02510311 -0,02703056 -0,02697394 0,02536599 0,0252226 0,02457009 0,0237293 0,02274294 0,0237443 0,02454238 0,02524 0,02588164 0,02650062 0,02710637 0,02768718 0,0282347 0,0287402 0,02917483 0,02946516 0,02963835 0,0296973 0,02969097 0,02961901 -0,004436948 -0,02807052 -0,02893421 -0,02927735 -0,02950839 0,02837004 0,02973502 0,02984777 0,02990055 0,02993879 0,02955626 0,002882973 -0,004409118 -0,0211659 -0,0289502 -0,02964594 -0,02977965 -0,02980659 -0,02979553 -0,02976185 -0,02984567 0,02833711 0,02968561 0,02988078 0,02994467 0,02940103 -0,0094586 -0,01515795 -0,02650118 -0,02948521 0,02961292 0,02969268 0,0295705 0,02939262 0,02918685 0,02865793 0,0281155 0,02751749 0,02682371 0,0260199 0,02530364 0,02463725 0,02399833 0,02336468 0,02272082 0,02290292 0,02313309 0,02341602 0,0242451 0,0243203 0,02401611 0,02334591 0,02235168 0,02094885 0,01890559 0,01570293 0,008008385 -0,02392661 -0,02642854 -0,02959087 0,01381358 0,01740807 0,01889071 0,01986922 0,02067467 0,0203387 0,02103377 -0,01734883 -0,01685795 -0,01572931 -0,01637745 -0,01744058 -0,01855638 -0,01959391 -0,02058585 -0,02100314 -0,02120839 -0,02131992 -0,02138518 -0,02142585 -0,02061646 -0,01593532 0,02626673 0,02585069 0,02629732 0,02849692 -0,02076166 -0,02324376 -0,0231734 -0,02259473 0,02086709 0,02495824 0,02523834 0,02592003 0,02666563 0,02837513 -0,003078438 -0,01642451 -0,0201835 -0,02186555 0,02193666 0,02079634 0,01978592 0,01870538 0,01747709 0,01452162 -0,007079857 -0,0262263 -0,02321303 -0,02263336 -0,02275653 0,02240386 0,02242425 0,0224264 0,02242263 0,02257038 0,007639959 -0,02620979 -0,02601609 -0,02651701 -0,02888348 0,02486219 0,02634167 0,02689277 0,02722749 0,02750366 0,02776393 0,02802153 0,0282767 0,02852279 0,02899363 0,02930503 0,02967597 0,02878009 -0,02380973 0,02951024 0,02836754 0,02834405 0,02864717 0,02902492 0,02964069 0,02502241 -0,02629423 -0,0269252 -0,02675837 -0,02281602 0,02784243 0,02840457 0,02888316 0,02928453 0,0294915 0,02963497 0,02974852 0,029841 0,02991251 0,02999076 0,02962551 0,02748089 0,01422851 -0,01492325 0,0187659 0,02899002 0,02999502 0,02986749 0,02962438 0,02981767 0,02993845 0,0299939 0,02997452 0,02986615 0,02987346 0,0298991 0,02993549 0,02996974 0,02999251 0,02996803 0,02984399 0,02914903 0,02887389 0,02802352 0,02842445 0,02838227 0,02871645 0,0288888 0,02914813 0,02878918 0,02840708 0,02779553 0,02728204 0,02654616 0,02576103 0,02468665 0,0236356 0,02241852 0,02105547 0,0195442 0,01766123 0,0148532 0,009671787 -0,002339868 0,007746789 0,01456726 0,01787497 0,01971468 0,02095377 0,02253776 0,02375349 0,02479186 0,02573281 0,02659225 0,0271704 0,02758818 0,02778691 0,02832298 0,02589268 -0,02352135 -0,02502772 -0,0257142 -0,02620519 -0,02664946 -0,028494 0,02422082 0,02695824 0,02758006 0,02788504 0,02908329 -0,01948841 -0,02492933 -0,02510699 -0,02464458 0,01995081 0,02163028 0,02111677 0,02017608 0,0190327 0,01388818 -0,01972284 -0,02503615 -0,02954605 -0,02254124 -0,02100835 -0,02081206 -0,02068627 -0,02062638 -0,02081755 -0,02123783 -0,02175421 -0,0222644 -0,0227764 -0,02328631 -0,02336251 -0,02323866 -0,02310897 -0,02297516 -0,02282211 -0,02582668 -0,02970961 -0,02264934 -0,01619165 -0,01047144 -0,002694486 0,003984698 0,009031134 0,01161641 0,0127742 0,01465174 0,0162018 0,01760935 0,01896033 0,0202707 0,02035185 0,02026212 0,02001098 0,01962339 0,0191108 0,01662005 0,01554921 0,01319086 0,0121711 0,009806037 0,01090834 0,01070525 0,01169876 0,01207196 0,01298727 0,01269636 0,01259652 0,01244585 0,01236035 0,01225756 0,01322936 0,01432337 0,01539428 0,01661428 0,01765312 0,01706112 0,01643003 0,01597676 0,01538814 0,01482179 0,01405186 0,01318707 0,01205615 0,01063527 0,008964959 0,009706162 0,01037907 0,01100298 0,01168859 0,01241953 0,01215849 0,01193355 0,01174749 0,01158375 0,01144246 0,01238406 0,01340596 0,01452089 0,01566325 0,01674101 0,01775713 0,01872354 0,01964244 0,0205175 0,02135007 0,02230785 0,02325177 0,02417695 0,02507237 0,02592121 0,02584328 0,02573725 0,02558107 0,02536698 0,02507013 0,02414955 0,02316505 0,02211136 0,02101351 0,01991926 0,0203751 0,0207498 0,02107957 0,02138682 0,0217588 0,02154881 0,02134407 0,02114345 0,02095161 0,02076707 0,02135664 0,02204775 0,0228423 0,02370888 0,02453684 0,02550141 0,02641054 0,02717733 0,02791879 0,02857097 0,02874381 0,02893709 0,02913061 0,02931507 0,02948448 0,02976848 0,02994338 0,0299945 0,0298332 0,02906446 0,02946237 0,02962359 0,02968409 0,02968935 0,02964756 0,02938149 0,02910256 0,02854204 0,02503728 -0,02770883 -0,02959736 -0,02981885 -0,02987087 -0,02988831 -0,02989495 -0,02984858 -0,02977502 -0,02968751 -0,02958046 -0,02945399 -0,02748682 -0,01019466 0,02178603 0,02418821 0,02531781 0,01500592 -0,02039927 -0,02303113 -0,02729396 -0,02971304 -0,02971908 -0,02905001 -0,02875529 -0,02867182 -0,02869692 -0,02878154 -0,02889805 -0,0290328 -0,0291763 -0,02929848 -0,02860034 -0,02701892 0,02692162 0,0298889 0,02946477 0,0242188 -0,02997511 -0,02992798 -0,02996481 -0,02999387 -0,02989809 0,02988518 0,02972899 0,02946846 0,02910995 0,02884784 0,02861097 0,0283679 0,02810215 0,02781143 0,0265549 0,02422231 0,01819776 -0,003761173 -0,02666798 0,000765246 0,01142323 0,01657723 0,01901718 0,02021553 0,02080171 0,0210473 0,02107299 0,02090875 0,02057538 0,02011999 0,01957726 0,01896658 0,0183013 0,01759083 0,01592975 0,01408816 0,01163572 0,007762211 0,0001159167 -0,01652423 -0,02982719 -0,02999537 -0,02956084 -0,02789089 -0,02477441 -0,0203856 -0,01744695 -0,01626506 -0,01586797 -0,01425314 -0,01440325 -0,01507108 -0,01579081 -0,01648116 -0,01656744 -0,01393032 0,01918619 0,01658723 0,01432446 0,01051302 -0,02141334 -0,0220603 -0,01654243 -0,01190997 0,01203337 0,009755688 0,009113907 0,008613382 0,008107641 0,001661233 -0,02552867 -0,02253141 -0,02258006 -0,01957612 -0,02728636 0,0121989 0,01382483 0,01479374 0,0154805 0,01613925 0,01700931 0,01807205 0,01923694 0,0204568 0,01969513 0,01895201 0,01819051 0,01737118 0,0164589 0,01572474 0,01460621 0,013197 0,01138786 0,008188096 -0,01284144 -0,01687294 -0,01796154 -0,01658943 -0,01196027 -0,02131192 0,007417354 0,005582724 0,004710266 0,004035374 -0,001687105 -0,02152598 -0,02221117 -0,02196797 -0,01807508 -0,0225824 -0,007647943 -0,003221325 -0,001914597 -0,001610058 0,0001000618 0,001436445 0,002597163 0,003646238 0,004670736 0,003895299 0,002870441 0,001626962 0,0001831689 -0,001394059 -0,00279298 -0,004076896 -0,005282852 -0,007225132 -0,008130577 -0,00992619 -0,01171561 -0,01355968 -0,01574165 -0,01869485 -0,02216 -0,02801517 -0,02209349 -0,01280193 0,0007399354 -0,01784189 -0,01357407 -0,01320734 -0,01394138 -0,01509966 -0,01969587 -0,02999015 -0,001372272 -0,001395173 0,003401313 -0,02974936 -0,02383709 -0,02071129 -0,01982515 -0,01965632 -0,01979776 -0,02011229 -0,02052868 -0,02100849 -0,02151861 -0,02269335 -0,02360589 -0,02506539 -0,02980748 0,01377243 -0,02694215 -0,02164812 -0,02121729 -0,02178627 -0,02267574 -0,02626848 -0,02273478 -0,01676549 0,004447465 0,01915814 0,02203649 0,02180098 0,0209958 0,02007372 0,01911116 0,01919407 0,01958712 0,0200297 0,02051275 0,02102133 0,02103716 0,02082713 0,02048498 0,02012707 0,019774 0,01950781 0,01874175 0,01770945 0,01655635 0,01533112 0,0145375 0,01401494 0,01365951 0,01340962 0,01322848 0,01316625 0,0131024 0,01303612 0,01295663 -0,01268787 -0,01460516 -0,01581093 -0,01699335 -0,018182 -0,01942176 -0,02023792 -0,02090877 -0,02152854 -0,02212092 -0,02269315 -0,02172669 -0,02087473 -0,0200691 -0,01925416 -0,0183877 -0,01841861 -0,01844877 -0,01847714 -0,01850437 -0,01853169 -0,0185641 0,01866003 0,01863503 0,01862939 0,01862747 -0,02960873 -0,02227024 -0,02240582 -0,02318145 -0,0241078 -0,02640166 -0,004457808 0,01092394 0,01571444 0,01789233 -0,02456784 -0,02331845 -0,02356025 -0,02424722 -0,02511038 -0,02566051 -0,02609775 -0,02649223 -0,02686682 -0,0272228 -0,02778362 -0,02821243 -0,02885075 -0,02984146 0,01055986 0,0204104 0,02282926 0,02347765 0,02371678 0,02381764 0,02117176 -0,02625843 -0,02655393 -0,02714538 -0,0277712 -0,02812024 -0,02838704 -0,02862316 -0,02884516 -0,0290524 -0,02889219 -0,02871037 -0,02849487 -0,02824207 -0,02793774 -0,02750441 -0,02689071 -0,02616283 -0,02553053 -0,02478426 0,009109012 0,02821048 0,02742622 0,02668338 0,02600151 0,0294847 -0,02054347 -0,02130086 -0,02081372 -0,01988735 -0,02032204 -0,02089594 -0,02154055 -0,02218745 -0,02283394 -0,02319932 -0,02342428 -0,02357232 -0,02367523 -0,02375039 -0,02324932 -0,02241562 -0,02124869 -0,01965954 -0,01649868 -0,01868844 -0,01980283 -0,02076182 -0,02165988 -0,02253344 -0,02280049 -0,02253368 -0,01100532 0,02682818 0,02592869 -0,02182887 -0,02524866 -0,02496592 -0,02445354 -0,02390804 -0,02370891 0,02868597 0,02658527 0,02665737 0,02692518 0,02681239 0,02643556 0,02608442 0,0257135 0,02530718 0,02560431 -0,01965423 -0,01982641 -0,01904529 -0,01795909 -0,01514864 0,02900314 0,02257732 0,02217476 0,02270994 0,02282706 0,02286164 0,02287468 0,02288071 0,02288366 0,02288472 0,02288436 0,02288282 0,02288027 0,02287686 0,0228734 0,02287001 -0,02288067 -0,02288051 -0,02288277 -0,0239458 -0,02482862 -0,02563879 -0,02641589 -0,0271608 -0,02836872 -0,02960524 -0,02853551 0,004546885 0,006481292 0,0139389 0,02218166 0,0259749 0,02651905 0,02632181 0,02884097 -0,02420319 -0,02350801 -0,02257396 -0,02150772 -0,01921523 0,003971635 0,0258476 0,02518493 0,02539288 0,02537378 -0,02554977 -0,02553988 -0,02553696 -0,02553647 -0,02633053 -0,02701616 -0,02763785 -0,0282167 -0,0287397 -0,02909938 -0,02936368 -0,02956399 -0,02971859 -0,02983637 -0,02992134 -0,02997436 -0,02999554 -0,02970059 -0,02982429 -0,02968075 -0,02965501 -0,0294214 -0,02931395 -0,02907761 -0,02868402 -0,02811912 -0,02743861 -0,02662242 -0,02553253 -0,02683207 -0,02766436 -0,02825817 -0,02871384 -0,02908362 -0,02887632 -0,02851376 -0,0279141 -0,02699132 -0,02489607 -0,002294427 0,0296747 0,02982723 0,02950196 0,028091 0,02689501 0,02642011 0,0266356 0,0270688 0,02754265 0,02774695 0,02784883 0,02790421 0,02793596 0,02795466 0,02798822 0,02815352 0,02834585 0,02852846 0,0286865 0,02957651 0,02990111 0,0235631 0,001400895 -0,004141607 -0,01255702 -0,01854524 -0,02252172 -0,02506757 -0,02667378 -0,02643655 -0,0261152 -0,02573975 -0,02530482 -0,02475604 -0,0247915 -0,02482961 -0,02487202 -0,02492842 0,02505006 0,02496773 0,02498921 0,02500639 0,02501742 0,02502418 0,00495885 -0,02198969 -0,02184745 -0,02101197 -0,01991481 -0,01715093 0,02941626 0,02410463 0,023745 0,02422326 0,0243255 0,02435411 0,02436402 0,02436821 0,02437012 0,02437069 0,02437028 0,02436902 0,02436703 0,02436438 0,02436078 0,02435401 -0,02437347 -0,02437094 -0,0243718 -0,02614726 0,01962398 0,02100257 0,02062803 0,02011727 -0,007542728 -0,02971032 -0,02943454 -0,02927629 -0,02918534 -0,0279087 -0,02636892 -0,0249135 -0,02360144 -0,0223449 -0,02100911 -0,02010081 -0,01894328 0,02078517 0,02687664 -0,02371656 -0,02284291 -0,02191813 -0,0209043 -0,01974748 -0,01892524 -0,01821238 -0,01752306 -0,01683495 -0,01613888 -0,01395835 -0,01078708 -0,0051785 0,008042696 0,02838958 0,00540582 7,868082E-05 -0,002829379 -0,004364291 -0,005165183 -0,005519194 -0,005574584 -0,005365047 -0,00493436 -0,004353706 -0,002032708 0,001156556 0,006262142 0,0162352 0,02955682 0,02991717 0,02981084 0,02747124 0,01922364 0,009722855 0,004324973 0,003668909 0,003459284 0,003584723 0,004049841 0,001586101 -0,007174299 -0,004371843 -0,002068117 0,0001856287 0,001678142 0,00283967 0,00383538 0,004761208 0,005632785 0,0084632 0,01245118 0,01933274 0,02975419 0,01910937 0,02885863 0,02436282 0,02083099 0,01876049 0,01762232 0,02316321 0,02997721 0,01671782 0,01460397 0,009607425 0,002670256 -0,004765181 -0,00932631 -0,01029219 -0,009972371 -0,007518327 0,01415959 0,01428037 0,01535325 0,01665059 0,02203561 0,01728625 0,01167214 -0,005939511 -0,01419585 -0,01581741 -0,01623549 -0,01624427 -0,016056 -0,01575268 -0,01536658 -0,01491517 -0,01440822 -0,01385158 -0,01329922 -0,0187224 -0,02827742 -0,0243826 -0,02029148 -0,01698335 -0,02765028 -0,02436018 -0,02024169 -0,01676355 -0,01416832 -0,02380699 -0,01324141 0,000123041 0,005236465 0,00720336 0,01389837 0,02141521 0,01686182 0,001312165 -0,005241745 0,007531137 0,00910113 0,009645363 0,01010233 0,01057568 0,01108837 0,01164759 0,01225549 0,01290088 0,01356714 0,01425203 0,01495085 0,01566004 0,01637622 0,01709655 0,01869993 0,02034811 0,02235512 0,02506618 0,02874148 0,02718949 0,02606618 0,02534395 0,02494481 0,02478158 0,02667948 0,0289962 0,02915246 0,0112865 0,008258229 0,001457152 -0,007339451 -0,01649145 -0,02055068 -0,02104762 -0,01322063 0,02380752 0,02452381 0,02533326 0,0261396 0,02748122 0,02950618 -0,0218111 -0,0227858 -0,02254925 -0,01569628 0,02416837 0,02512376 0,02597548 0,02676018 0,02874682 0,02613872 -0,0153727 -0,01529551 -0,01930205 -0,02064124 -0,02146736 -0,02223829 -0,02305661 -0,02390347 -0,0247494 -0,02567865 -0,02633397 -0,0268136 -0,02719144 -0,02823724 -0,02923123 0,02427633 0,02722596 0,02792362 0,02825316 0,02848302 0,02868179 0,02886994 0,02905325 0,02922906 0,02939217 0,0295408 0,02967238 0,0297846 0,02990797 0,02995994 0,02998304 0,02999633 0,02957012 0,0293073 0,02886749 0,02871243 0,02864698 0,02861564 0,02901457 0,02934661 0,02961898 0,02982812 0,02995831 0,02995864 0,02994743 0,02992087 0,02987448 0,02980154 0,02974084 0,02942654 0,02937338 0,0294853 0,02943176 0,02920405 0,02888788 0,02832664 0,02792043 0,02718866 0,02712436 0,02697292 0,02697255 0,02707004 0,02714005 0,02777172 0,02823941 0,02874608 0,02910318 0,02943089 0,02926371 0,02915454 0,02899574 0,02888521 0,02868786 0,02912077 0,02944366 0,02970578 0,02987084 0,02996783 0,02999503 0,02996331 0,02987259 0,02972588 0,0295253 0,02927203 0,02896877 0,02861683 0,028218 0,02777386 0,02722533 0,02660211 0,0258972 0,0251005 0,02420645 0,02347003 0,02269331 0,02188577 0,02104644 0,02018017 0,02008983 0,02005776 0,02010767 0,02023108 0,02044813 0,02124599 0,01058968 -0,00404483 -0,01523642 -0,0207987 -0,02274865 </t>
  </si>
  <si>
    <t xml:space="preserve">0 -0,001647415 -0,001986404 -0,002531688 -0,003178822 -0,003877138 -0,004603402 -0,005346235 -0,006099589 -0,006859997 -0,007625349 -0,008394293 -0,009165926 -0,009939619 -0,01071493 -0,01149153 -0,01226917 -0,01304767 -0,01382688 -0,01226143 0 0,0008953264 -0,0009638043 -0,001023612 -0,001244346 -0,001494005 -0,001751586 -0,001998986 -0,002241723 -0,002481857 -0,00272007 -0,002956541 -0,003187757 -0,003417894 -0,003644748 -0,003865064 -0,004076452 -0,00430245 -0,004505749 -0,004692958 -0,004873745 -0,005048793 -0,005252019 -0,005457661 -0,005652271 -0,005833011 -0,006004215 -0,004668194 -0,003336562 -0,001945134 -0,0005643679 0,000597599 0,000986824 0,001393114 0,001799824 0,002201361 0,002591778 0,001690266 0,0008582628 -0,0007123156 -0,0008180485 -0,000741884 -0,0007104053 -0,0008868314 -0,001162879 -0,0014536 -0,001746166 -0,001983774 -0,002204078 -0,002432139 -0,002664344 -0,00289574 -0,00311946 -0,003344262 -0,003567728 -0,003785728 -0,003995934 -0,004231274 -0,004477999 -0,004726386 -0,004973131 -0,005216544 -0,005434753 -0,005615474 -0,005775124 -0,005922712 -0,006061019 -0,004639605 -0,003245204 -0,001903147 0 0,001084652 0,001388197 0,001742859 0,0021082 0,002481045 0,002859683 0,003235314 0,003607431 0,003974444 0,00433267 0,004682071 0,005016272 0,00535033 0,005688666 0,006031588 0,006375397 0,006455699 0,006916879 0,007313412 0,007711173 0,007550971 0,007995073 0,008363269 0,008738849 0,008667793 0,009062803 0,008271228 0,007335165 0,006424961 0,005516894 0,004588416 0,004948879 0,005289246 0,005624159 0,005952313 0,006268422 0,006270733 0,006741859 0,007096871 0,007295246 0,007720901 0,006914435 0,005921223 0,004995654 0,004069916 0,003154374 0,00356508 0,003934736 0,004295318 0,004651523 0,005002286 0,004059025 0,00313013 0,002200352 0,00127089 0,0003438647 0,0007652962 0,001164339 0,001558483 0,001949068 0,002336104 0,002720269 0,00310372 0,003483388 0,003854536 0,004213009 0,004575 0,004931374 0,005279511 0,005619648 0,005953199 0,006272681 0,006597618 0,006654223 0,00710764 0,007519731 0,007921817 0,00783363 0,00828439 0,008684473 0,00905594 0,009029567 0,009426541 0,009706478 0,01007941 0,01024993 0,0106005 0,01078793 0,01109476 0,01126331 0,01153396 0,01169168 0,01194489 0,01211607 0,01236562 0,0125537 0,01280673 0,01299682 0,01322061 0,01338135 0,01356509 0,01267448 0,01179904 0,01091264 0,01002015 0,00912523 0,009422149 0,009670021 0,009913125 0,01014203 0,01037125 0,0106043 0,01085699 0,01111476 0,01137219 0,01161794 0,01186863 0,01211013 0,01233403 0,01253397 0,01272106 0,01181633 0,01091686 0,01001531 0,00911153 0,008207538 0,008519459 0,008807367 0,009099368 0,00939347 0,009685302 0,009971676 0,01025353 0,01053044 0,0108028 0,01107015 0,01132823 0,01157269 0,01179661 0,01200742 0,01220663 0,01239887 0,01259055 0,01278865 0,01298392 0,01319269 0,01234706 0,01150969 0,01066727 0,009816661 0,008956951 0,009298827 0,009596086 0,009869768 0,01012054 0,01035536 0,01058197 0,01080153 0,01101688 0,01122667 0,0114325 0,01052425 0,009654278 0,008793634 0,007924328 0,007031241 0,006080775 0,005165546 0,004232471 0,003289046 0,002365873 0,001480569 0,0006035733 -0,0005042492 -0,000717511 -0,000968797 0,0003178595 0,0007233216 0,001140069 0,001553523 0,001956595 0,002316725 0,002672188 0,003031324 0,003396093 0,003765219 0,004135435 0,004502879 0,004866386 0,005219869 0,0055548 0,004616771 0,003717922 0,00280298 0,00186101 0,0009065747 0 -0,0002723731 -0,0005557532 -0,0008483577 -0,001140404 0,0001503035 0,0005573869 0,0009759844 0,001392673 0,001806053 0,0009308182 0 -0,0005735119 -0,000422832 -0,0005762501 -0,0008599999 -0,001156001 -0,001452911 -0,001748485 -0,002041946 -0,0007241501 0,0004467415 0,0008285477 0,001240786 0,00165459 0,0007795449 -0,0005674655 -0,0006318327 -0,0005976398 -0,000799118 0,0003778152 0,0007560126 0,001144822 0,001536028 0,001925101 0,002312441 0,002700982 0,003086835 0,003464962 0,00383092 0,004200943 0,004566538 0,004923793 0,005272381 0,005612911 0,005947733 0,006284997 0,006620958 0,006683107 0,007138626 0,006247504 0,005364403 0,004465736 0,003556904 0,002655939 0,001786439 0,0009601359 0 -0,0008045097 -0,0006579312 0,0007410023 0,001101698 0,001483663 0,001870046 0,002254762 0,00131069 0,0003913511 -0,0007653696 -0,0009425108 -0,001206876 -0,001422652 -0,001648065 -0,001881971 -0,002120635 -0,00235878 -0,002598387 -0,002836789 -0,003073329 -0,003307804 -0,003540136 -0,002110826 -0,0006953968 0,0005331436 0,0009388041 0,001355798 0,0004443796 -0,000741592 -0,0009482815 -0,001196571 -0,001445855 0 0,0004118105 0,0008339182 0,001252794 0,001662107 0,0007773779 -0,0003542847 -0,0004696338 -0,0006922403 -0,0009419748 0,0003185275 0,0007283792 0,001143568 0,001555079 0,001956768 0,001072677 0 -0,001192333 -0,001378229 -0,001622394 -0,0002096844 0,0007830505 0,001175084 0,001568429 0,00195876 0,001013232 0 -0,00121464 -0,001378764 -0,001625695 -0,0002396821 0,0007580548 0,001150484 0,001561904 0,001972893 0,002380558 0,002784348 0,003184053 0,003577546 0,003960341 0,003064484 0,002159697 0,001229546 0,0003307489 -0,001024157 0,0003152408 0,0007172309 0,001135343 0,001549861 0,001953783 0,001045049 0 -0,001222905 -0,001440904 -0,001686855 -0,0002455383 0,0007852256 0,001185518 0,001595828 0,001997836 0,002402317 0,002804654 0,003203471 0,003596394 0,003978714 0,003079933 0,002225357 0,001425439 0,0008536629 -0,001514807 0,0007453787 0,0009169856 0,001267193 0,001645084 0,002031273 0,002416372 0,002800825 0,00318252 0,003556971 0,003919753 0,004276642 0,004628655 0,004978157 0,005325709 0,005671484 0,006011606 0,006346776 0,00638822 0,006843533 0,007150265 0,007536186 0,007411997 0,00786995 0,008372094 0,00875628 0,008743161 0,009161628 0,00945254 0,009804143 0,009931833 0,009000171 0,008142088 0,007182573 0,006256649 0,005356493 0,004466139 0,003586911 0,00272946 0,00191055 0,001221373 0,001465151 0,001768321 0,002119709 0,002485899 0,002856366 0,003227625 0,003600048 0,003968493 0,004328059 0,004679006 0,003770028 0,002886799 0,001987519 0,001070563 0 -0,0011922 -0,001418155 -0,00167916 -0,001944848 -0,002205461 -0,0008524721 0,0003539407 0,0007472967 0,001162188 0,001577426 0,0006657839 -0,0004368553 -0,0006299671 -0,0008803123 -0,00113236 0,0002140001 0,000618297 0,001036873 0,001452426 0,001857674 0,0009714853 0 0 -0,0003206988 -0,0005111195 -0,0007075176 -0,0009121618 -0,001130052 -0,001361336 -0,001604489 -0,001854045 -0,002105693 -0,002356887 -0,002602779 -0,002838916 -0,003096274 -0,003361386 -0,00362748 -0,00389094 -0,004151836 -0,002884276 -0,001821097 0 0,001125849 0,001357031 0,001535233 0,001783121 0,002095395 0,002452395 0,002827165 0,00320112 0,003575105 0,003944793 0,004305488 0,004656997 0,005002995 0,005348791 0,005695501 0,006040648 0,00637908 0,006439606 0,006898858 0,007276401 0,007674528 0,00751552 0,007954719 0,008373277 0,008753769 0,008756433 0,009177389 0,009488154 0,00986466 0,01003885 0,01040265 0,01061695 0,01095592 0,01115206 0,01144653 0,01161709 0,01186981 0,01203124 0,01226925 0,0124432 0,01268174 0,01287316 0,01203565 0,01118891 0,01033299 0,009457688 0,008545233 0,008848837 0,00913606 0,009411262 0,00970411 0,009983427 0,01026782 0,01053867 0,01081324 0,01107648 0,01134097 0,01159396 0,01183888 0,01205972 0,01226655 0,0124585 0,01264448 0,01282218 0,01299728 0,01316624 0,0133327 0,0124408 0,01155447 0,01066388 0,009768304 0,008869482 0,009183794 0,00947373 0,009761301 0,01004466 0,01031645 0,01057599 0,01082386 0,01105795 0,01128016 0,01149395 0,01169891 0,01190306 0,01211357 0,01232152 0,01254157 0,01167702 0,01082348 0,009967512 0,009105504 0,008235957 0,008581393 0,008887348 0,009173224 0,00943692 0,009684094 0,008722667 0,007794092 0,006846211 0,005950002 0,005058945 0,005436939 0,005778785 0,006109613 0,006432839 0,006749511 0,00579833 0,004893328 0,004005402 0,003134725 0,002298287 0,002689954 0,003072342 0,00345469 0,003832364 0,004204287 0,003308455 0,00240246 0,001475915 0,0005700779 -0,000753168 -0,0009279404 -0,001173697 -0,001423273 -0,001671679 -0,001918249 -0,002163673 -0,002413427 -0,002663879 -0,00290958 -0,003146413 -0,001856183 -0,0009427372 0,0009712891 0,001290875 0,001643903 0,0008498035 -0,001096434 -0,001192285 -0,001137617 -0,0011424 -0,001230592 -0,001458927 -0,001733371 -0,002017046 -0,002302361 -0,002587159 -0,002870431 -0,003151779 -0,003431065 -0,003709827 -0,002393526 -0,001086369 0,0002555345 0,0005949936 0,001005343 0 -0,00124408 -0,001460189 -0,001703858 -0,001947988 -0,0005034084 0,0006145507 0,001016662 0,001429766 0,001835195 0,002242458 0,002647116 0,003048014 0,003444817 0,003831824 0,002934205 0,002083491 0,001296333 0 -0,001630243 0,0008323398 0,001083798 0,001436205 0,001824816 0,002226565 0,002628565 0,003027002 0,003418703 0,003801618 0,004176101 0,004541482 0,004898673 0,005247444 0,005588427 0,005922869 0,004984381 0,004090352 0,003215642 0,002373175 0,001594346 0,001042718 -0,001672305 -0,00161556 -0,001501853 -0,001437492 -0,00143304 -0,001487025 -0,001672664 -0,001926327 -0,002198467 -0,002448358 -0,002664157 -0,002872461 -0,003083275 -0,003296607 -0,001863776 -0,000445858 0,000657497 0,001064816 0,001477997 0,0005675376 -0,0005271439 -0,0006842162 -0,0008015485 -0,001027719 0,0002427054 0,0006573044 0,001076256 0,001492523 0,00190518 0,001028282 0 -0,001409153 -0,001552953 -0,00162696 0 0,0008311696 0,001185736 0,001560346 0,001946628 0,002338475 0,002734015 0,003126643 0,003510178 0,003879494 0,004230612 0,004575731 0,004921214 0,005268697 0,005621552 0,004683896 0,003762283 0,002842524 0,001932714 0,001041778 0 -0,00115078 -0,001308134 -0,001445584 -0,001563212 0 0,0008642043 0,001265143 0,001677048 0,002087061 0,001204957 0,0004885418 -0,001197515 -0,001341127 -0,001389204 0,0003607427 0,0006832965 0,00109516 0,001514876 0,001931477 0,002305035 0,002667907 0,003032893 0,00340052 0,003765681 0,004132489 0,00449663 0,004856833 0,005209057 0,005545519 0,005875675 0,006200584 0,00652043 0,006522701 0,006970017 0,006075731 0,005201204 0,004319842 0,003444259 0,002592669 0,001760704 0,0009863004 -0,001053948 -0,0008874233 -0,0009531935 0,0003711697 0,0007663349 0,001182742 0,001596751 0,002000346 0,001112261 0 -0,001254939 -0,001401548 -0,001471838 0 0,0005881883 0,001003627 0,001424816 0,001841999 0,002254227 0,00266161 0,003064146 0,003460887 0,003847155 0,002952093 0,00204679 0,001118868 0 -0,001186906 0,000214688 0,0006092203 0,00102817 0,0014445 0,00185072 0,0009661334 0 0 -0,0003335724 -0,0005196949 -0,0007431686 -0,0009807188 -0,001224102 -0,00147066 -0,001716392 -0,001967292 -0,002222906 -0,002479194 -0,002731036 -0,00297385 -0,003235791 -0,003504734 -0,003775671 -0,004046206 -0,004313172 -0,004556573 -0,004768657 -0,004965241 -0,005158746 -0,005349235 -0,005549174 -0,00575318 -0,005957712 -0,006161218 -0,006363009 -0,004996083 -0,003631528 -0,00225348 -0,0008682631 0,0003442641 0,0007462885 0,00115734 0,00156815 0,001973958 0,002368832 0,002767123 0,003164147 0,003557565 0,003941159 0,004314117 0,004662648 0,005007093 0,005351151 0,005699082 0,006047439 0,005102438 0,004184527 0,003260218 0,002332737 0,001404393 0,0004775356 -0,0006682117 -0,0009109686 -0,001161888 -0,001412179 0 0,0004356295 0,0008572467 0,001275952 0,001684899 0,0008005779 -0,000337841 -0,0004417268 -0,0006620883 -0,0009110675 0,0003668738 0,0007737061 0,00119435 0,001612052 0,002018906 0,002425693 0,002829318 0,003228812 0,003621361 0,004002922 0,003130923 0,002255872 0,001356305 0,0005043768 -0,0009394302 -0,00103694 -0,001272673 -0,001520347 -0,001767742 -0,002013467 -0,0005741806 0,0005784396 0,0009803459 0,001394684 0,001801298 0,002209118 0,002614178 0,003015452 0,003412633 0,00380044 0,004167051 0,004523328 0,004874017 0,005220247 0,005564545 0,004621296 0,003682337 0,002745807 0,001827851 0,0009256026 0 -0,00127661 -0,001451076 -0,001670826 -0,001912351 -0,0005155405 0,0006602062 0,001065889 0,001490172 0,001906247 0,002285001 0,00265106 0,003018352 0,003387724 0,003754249 0,004119767 0,004482669 0,004841915 0,005197024 0,005552186 0,004614183 0,003691333 0,002768611 0,001857727 0,0009716233 0,001417669 0,001795301 0,002165865 0,002539633 0,002918092 0,001974051 0,001056715 0,000183904 -0,001120378 -0,001250184 0 0,0004803903 0,0008723583 0,001266298 0,001658149 0,0007114639 -0,0003212571 -0,0005416165 -0,0008293231 -0,001122079 -0,001329567 -0,001531915 -0,001744568 -0,001967033 -0,002197549 -0,0007461494 0,0004628052 0,0008656027 0,001281423 0,00168849 0,0007770911 -0,0002899496 -0,0004673471 -0,0007185171 -0,0009718086 -0,00122378 -0,001473894 -0,00172207 -0,001968266 -0,002212443 -0,002454571 -0,002694617 -0,002932554 -0,003168356 -0,003401998 -0,00199548 -0,0006074652 0,0005177741 0,0009116067 0,001307005 0,001702743 0,002100775 0,002496997 0,002886527 0,003264096 0,002353627 0,001495969 0,0007349935 -0,0009954887 -0,001117309 -0,001091967 -0,001121575 -0,001305942 -0,001550374 -0,001797917 -0,0003608015 0,0007171854 0,001117768 0,00152975 0,001933306 0,001025016 0 -0,001250494 -0,001469251 -0,001714994 -0,0003018302 0,0007221504 0,001114707 0,001508548 0,001899397 0,002288511 0,002678193 0,003065038 0,0034441 0,003810854 0,004181589 0,00454771 0,004905446 0,005254457 0,005595338 0,005929613 0,00625656 0,006577129 0,006578748 0,007024784 0,007344197 0,00773341 0,007538697 0,007986824 0,008392944 0,007445069 0,006516948 0,005616497 0,004727519 0,003845301 0,004213739 0,004563096 0,004911401 0,005259752 0,005612192 0,004672469 0,003747132 0,002822404 0,001910026 0,0010262 0 -0,001218201 -0,001375154 -0,001502135 -0,001607322 -0,001787035 -0,002001398 -0,002233585 -0,002470499 -0,002705975 -0,002942464 -0,003177732 -0,003411135 -0,003642457 -0,003871612 -0,004092315 -0,004306382 -0,004512985 -0,004711191 -0,004900412 -0,003596054 -0,002412739 -0,001593192 0,001171434 0,001400036 0,001580473 0,001836391 0,002135325 0,002461208 0,002800227 0,003140683 0,003484783 0,003833039 0,004185213 0,004544072 0,003601003 0,002672904 0,001744278 0,0008164739 0 -0,0004087599 -0,0006632946 -0,0009173013 -0,001169676 -0,001420204 0 0,0004301733 0,0008518649 0,001270643 0,001679693 0,0007698848 -0,0002985319 -0,0004777659 -0,0007289119 -0,0009821624 -0,001234067 -0,001484107 -0,001732206 -0,001978322 -0,002222418 -0,002464462 -0,002704423 -0,002942274 -0,003177988 -0,003411541 -0,002005093 -0,0006170955 0,0005113808 0,0009052635 0,001300712 0,0003581185 -0,0008543182 -0,001063733 -0,001336452 -0,00161457 0 0,0008887995 0,001242684 0,001610907 0,001983847 0,002317824 0,00266171 0,00301255 0,003368384 0,003723721 0,002793972 0,001882793 0,0009499718 0 -0,0002445708 0,0007912494 0,001198061 0,001608254 0,002013497 0,002407699 0,002805396 0,003201896 0,003594345 0,003976809 0,004348858 0,003442856 0,002577895 0,001754495 0,001059633 -0,001324103 0,001140297 0,001492413 0,001879727 0,002280014 0,002680398 0,00307728 0,003467511 0,003849134 0,004222441 0,004586636 0,003676862 0,00281064 0,00198039 0,001251617 0 -0,001245892 -0,0009982657 -0,0007997489 -0,0006842674 -0,0008112132 -0,001005039 -0,00120903 -0,001425323 -0,001654246 -0,001892581 -0,0004605918 0,0006468956 0,001051162 0,001467143 0,001874438 0,002284105 0,002691451 0,003094855 0,003491477 0,003877218 0,002977719 0,002123926 0,001328625 0,0007953764 -0,00156696 0,0008365874 0,001105827 0,001467573 0,001860922 0,002264892 0,001446792 0,0008653973 -0,001507672 -0,001541508 -0,001473913 -0,001468132 -0,00154324 -0,001729151 -0,001968942 -0,002212965 -0,0007713329 0,0004472557 0,0008504772 0,001266924 0,001676443 0,0007940891 -0,0005148649 -0,0005876959 -0,0005536812 -0,000768562 -0,001055964 -0,001351281 -0,001646842 -0,001940956 -0,002232885 -0,002522361 -0,002809294 -0,003093663 -0,003375491 -0,003655904 -0,002407121 -0,0014713 0,001024456 0,001262887 0,001555239 0,0009212562 -0,001467235 -0,001572922 -0,001807937 -0,002086364 -0,0008695914 0,0005767209 0,0008454999 0,001219795 0,001624822 0,0007401456 -0,0005215639 -0,0006062431 -0,0006184879 -0,0008534326 0,000353132 0,0007654566 0,001182609 0,001597409 0,002008777 0,002416338 0,0028199 0,003219332 0,003611938 0,003993634 0,004365104 0,004726969 0,005080136 0,00542492 0,005762638 0,004826296 0,003934374 0,003063571 0,002225666 0,001464851 0,001841355 0,00222033 0,002607878 0,002997941 0,003385653 0,002509421 0,001698315 0,001049037 -0,001447107 -0,001394266 -0,0012632 -0,001204342 -0,001256681 -0,001462867 -0,001709863 -0,0002786457 0,0007747718 0,001174928 0,001586241 0,001988681 0,00108024 0 -0,001170496 -0,001388626 -0,001635004 0 0,000818639 0,001218538 0,001628259 0,002029608 0,001137776 0,0004044031 -0,001202035 -0,001351609 -0,001422845 -0,00161103 -0,001811755 -0,00202093 -0,002239559 -0,002472376 -0,002678226 -0,002882976 -0,003101229 -0,00332236 -0,003539937 -0,002160911 -0,0008082173 0,0003897411 0,0007789729 0,001192867 0,001608286 0,002020346 0,002428323 0,002832087 0,003231583 0,003623971 0,004005335 0,004376527 0,00473814 0,00509104 0,004181587 0,003283473 0,002353205 0,001408152 0,0004646192 0,0008583061 0,001255971 0,001649041 0,002038744 0,00242493 0,002808199 0,00319052 0,003568853 0,003938499 0,004295619 0,004648766 0,004998403 0,005346079 0,005693737 0,006035632 0,006376193 0,00644686 0,006909965 0,007347276 0,007748347 0,007636597 0,008097799 0,008567869 0,008944227 0,008892133 0,009277314 0,009537785 0,009909133 0,01008625 0,01044694 0,01064753 0,01096899 0,01114613 0,01142301 0,01158787 0,01183803 0,01200091 0,01224819 0,01242143 0,01267307 0,01284802 0,01306555 0,01323125 0,01342434 0,01358335 0,01375771 0,01389699 0,0140564 0,01419144 0,01434212 0,01447294 0,01461553 0,01474222 0,0148773 0,01499903 0,01416585 0,01332629 0,01247649 0,01161037 0,01073075 0,0109992 0,01122975 0,011439 0,01164375 0,01183821 0,01203955 0,01225652 0,01248932 0,01271816 0,01294137 0,01209244 0,003262731 -0,001004738 -0,0007454586 -0,0007699021 -0,0007740458 </t>
  </si>
  <si>
    <t xml:space="preserve">0 0,00383794 0,003177356 0,00248504 0,001968429 0,001600258 0,001331156 0,001126523 0,0009646466 0,0008318964 0,0007194856 0,0006215657 0,0005341229 0,0004543227 0,0003801139 0,0003099779 0,0002427683 0,0001776047 0,0001138 0,0002812576 -0,0002440259 0,0006350129 0,002266336 0,003968348 0,002856652 0,001525896 0,0009879872 0,0003616838 -0,0002781629 -0,0003625033 0,0004262316 0,001559995 0,002783047 0,004080824 0,004826636 0,004841441 0,004537083 0,004113131 0,003683827 0,002070495 0,0001024316 -0,002877683 -0,02392425 -0,006786029 0,00609738 0,005090825 0,006061324 0,007279045 0,008492907 -0,01137793 -0,0123746 -0,0136739 -0,01499344 -0,01635107 -0,01720459 -0,01790163 -0,01855188 -0,01918988 -0,01981798 -0,01939672 -0,01893586 -0,01841337 -0,0178248 -0,01714664 -0,01620857 -0,0149625 -0,01353937 -0,01230336 -0,01079727 0,005015857 0,01980628 0,01784084 0,01613141 0,01457519 0,02984373 -0,005433129 -0,005796506 -0,005009447 -0,003701983 -0,0026772 -0,001773292 -0,0009191536 -8,171161E-05 0,000742119 0,002071358 0,003162408 0,004894115 0,01301958 0,02243015 0,003081769 -0,0004333515 -0,00018603 0,0008574605 0,002246837 0,004946047 0,01277754 0,006648138 0,004015902 0,004177868 0,01251178 0,0003321165 0,0007902281 0,002037606 0,003546668 0,006909699 0,01832468 0,002789471 0,002031821 0,00281658 -2,07224E-05 0,0005548578 0,001776041 0,003190361 0,004729173 0,01014093 0,0283853 0,01123928 0,01137433 0,006920786 0,02560572 0,005304152 0,003410851 0,002212754 0,001184055 0,002391423 0,003724778 0,005129775 0,006626861 0,008206038 0,008024965 0,007632335 0,007047062 0,006337552 0,005514169 0,005265445 0,005012879 0,004763014 0,004514414 0,004279122 0,003677261 0,003513194 0,003447775 0,003414735 0,003393869 0,003377588 0,003362655 0,003347588 0,003331673 0,003314561 0,004132642 0,005445201 0,006865345 0,008692459 0,008046854 0,003465249 -0,007879234 -0,008121982 -0,00714926 -0,006016477 0,004445446 0,005369926 0,005431565 0,005442194 0,005441059 0,007016495 0,00846247 0,009883808 0,01134921 0,0128593 0,01542421 0,01890338 0,02494594 0,02673384 0,02458059 0,02482013 0,02268624 0,02167027 0,02128438 0,02125335 0,01944104 0,01803575 0,01682824 0,01567986 0,01451228 0,01448339 0,0144556 0,01442975 0,0144051 0,01438097 0,01557758 0,01645083 0,01856424 0,0192948 0,02120873 0,02102325 0,0211723 0,02101129 0,02064619 0,02043542 0,02092946 0,02163518 0,02255778 0,02335167 0,02425355 0,02420427 0,02432222 0,02415484 0,02397775 0,0236047 0,02277558 0,02153531 0,02071373 -0,001474683 -0,01983007 -0,01959076 -0,02200657 -0,02420811 </t>
  </si>
  <si>
    <t xml:space="preserve">0 -0,001647416 -0,001986404 -0,002531688 -0,003178822 -0,003877138 -0,004603402 -0,005346235 -0,006099589 -0,006859997 -0,007625349 -0,008394293 -0,009165926 -0,009939619 -0,01071493 -0,01149153 -0,01226917 -0,01304767 -0,01382688 -0,01225987 -0,002448287 -0,001896402 -0,00181073 -0,001956847 -0,00218936 -0,002449166 -0,002713337 -0,002961903 -0,003200461 -0,003425301 -0,003632965 -0,003842301 -0,004055354 -0,004266972 -0,004489535 -0,004708281 -0,004917123 -0,005114011 -0,005300072 -0,003920084 -0,002567178 -0,001211126 0,0001720666 0,0005217246 -0,0005959041 -0,0008220238 -0,0010662 -0,001314324 -0,001561716 0 0,0008698852 0,001269483 0,001679197 0,002079676 0,002482669 0,002883711 0,00328136 0,003672233 0,00405227 0,004414755 0,004768195 0,005116587 0,005462602 0,005804535 0,004859249 0,003921269 0,002982603 0,002062289 0,001156242 0,0003287183 -0,0009459704 -0,001124414 -0,001345797 -0,001586962 0 0,0008867152 0,001288541 0,001709134 0,002119957 0,002529572 0,002934729 0,003334964 0,003725471 0,00410413 0,003230613 0,00235619 0,001454446 0,0005845259 -0,0008127011 0,000579102 0,0009682252 0,001379052 0,001787085 0,002185014 0,001276464 0,0003646063 -0,0008935459 -0,001107042 -0,001355596 0 0,0004721795 0,0008931803 0,001311258 0,001719377 0,0008096167 -0,0002533433 -0,0004197117 -0,000671101 -0,000924785 0,0003460106 0,0007514945 0,001167811 0,001580803 0,001983391 0,001093519 0 -0,001263322 -0,001411701 -0,001486883 0 0,0004265583 0,0008177616 0,001211672 0,001603791 0,001996616 0,002390778 0,002782589 0,003167124 0,003539421 0,003901792 0,004257482 0,004610307 0,004960916 0,005307228 0,004364885 0,0034369 0,002507419 0,001577592 0,0006494951 0,00106856 0,001465137 0,001856751 0,002244695 0,002628976 0,003009482 0,003386093 0,003758682 0,004127129 0,004491318 0,00355054 0,002622374 0,001702152 0,0008075234 0 -0,0002934692 -0,0004898756 -0,0007402943 -0,0009925483 -0,001243442 0 0,0005116926 0,0009104161 0,001306253 0,001698876 0,002090238 0,002482743 0,002872791 0,003255412 0,003625823 0,002711893 0,001846681 0,001037519 0 -0,0009146264 0,001068459 0,001460913 0,0018735 0,002287456 0,002698358 0,003068639 0,003429815 0,003788619 0,004148494 0,004509306 0,004868916 0,00522404 0,005579432 0,00593102 0,006278223 0,006358289 0,006820462 0,007215181 0,007612973 0,007443548 0,007892597 0,008345182 0,008730171 0,008724183 0,009146449 0,009464203 0,009839591 0,009990225 0,01032569 0,01049121 0,009591639 0,008746944 0,007845803 0,00701677 0,006060002 0,006452234 0,006608398 0,007048714 0,00211179 0 -0,002199264 -0,001869774 -0,001597348 </t>
  </si>
  <si>
    <t xml:space="preserve">0 0,003837713 0,003177167 0,002484892 0,00196831 0,001600161 0,001331074 0,001126452 0,0009645844 0,0008318411 0,0007194358 0,0006215206 0,0005340815 0,0004542847 0,0003800788 0,0003099451 0,0002427376 0,000177576 0,0001137731 0,0001888287 0,003503434 0,005563062 0,002103904 -0,003738408 -0,001918461 -0,0002697877 0,000959168 0,001628711 0,002283872 0,002964043 0,003682718 0,004425904 0,007232001 0,01118354 0,01795037 0,02902921 0,0219729 0,0277545 0,02300956 0,01959228 0,01753359 0,01639478 0,01385795 0,01203478 0,01060035 0,009362794 0,008192202 0,007475066 0,007012256 0,006698233 0,006474809 0,006309694 0,004940439 0,002733827 0,001144054 -0,0004797446 -0,002667192 -0,003790094 -0,005249332 -0,0063688 -0,007625605 -0,008751905 -0,01039123 -0,01205253 -0,01368887 -0,015321 -0,01704734 -0,01910101 -0,02187788 -0,02613097 -0,02999345 -0,01980954 -0,02988033 -0,02845933 -0,02678358 -0,02546665 -0,02460249 -0,02283319 -0,02146575 -0,02036088 -0,01938085 -0,01843725 -0,01674862 -0,01517644 -0,01361834 -0,0120208 -0,01042302 -0,01013692 -0,009058245 -0,009434676 -0,01040725 -0,01065904 -0,01153532 -0,0116547 -0,01192563 -0,01200106 -0,01210421 -0,01321575 -0,01454569 -0,01563309 -0,01710856 -0,01819357 -0,01936482 -0,02034496 -0,02132529 -0,02220753 -0,02304526 -0,02300351 -0,02297386 -0,02278089 -0,02251223 -0,02208748 -0,02151875 -0,0206441 -0,01941483 -0,01776942 -0,01566961 -0,01459788 -0,01355025 -0,01258646 -0,01169655 -0,01084202 -0,01212735 -0,01320828 -0,01419099 -0,0151441 -0,01611119 -0,01705244 -0,0180789 -0,01994955 -0,02077055 -0,02251235 -0,02171297 -0,02184677 -0,0210873 -0,02078496 -0,02003522 -0,01933752 -0,01851254 -0,0173472 -0,01631603 -0,01504082 -0,01396602 -0,01278302 -0,01168112 -0,01054387 -0,009433676 -0,008816874 -0,008400243 -0,00826846 -0,008311414 -0,008872082 -0,008293786 -0,007484387 -0,00642967 -0,005101591 -0,003701383 -0,002349581 -0,001065231 0,0001792962 0,001379685 0,002546701 0,003684496 0,004795364 0,005885437 0,00695304 0,00800388 0,007054293 0,006185921 0,005336363 0,004471133 0,003557292 0,003635632 0,003716523 0,003796084 0,003876781 0,003955325 0,005331905 0,006736674 0,008214129 0,009714801 0,01112703 0,01242865 0,01365727 0,01481497 0,01591107 0,01694873 0,01706867 0,01710924 0,01702567 0,01683731 0,0165197 0,01637292 0,01622812 0,01609058 0,01595671 0,01583053 0,01666352 0,01758949 0,01862992 0,01975297 0,0208405 0,02032374 0,01988317 0,01942471 0,01891269 0,01829514 0,01944939 0,02057363 0,0216834 0,02270544 0,02361793 0,0240417 0,02444194 0,0246824 0,02475868 0,02462838 0,02512963 0,02569354 0,0263279 0,02699555 0,02762072 0,02773905 0,02780008 0,02778235 0,02770046 0,02754669 0,02788966 0,02825578 0,02864196 0,0290163 0,0293276 0,02957266 0,02975884 0,02988971 0,02996848 0,02999732 0,02996439 0,02984945 0,02964551 0,02934961 0,00418203 -0,01805832 -0,02778734 -0,02881814 -0,0293024 -0,02946535 0,02723793 0,02987105 0,02962769 </t>
  </si>
  <si>
    <t xml:space="preserve">0 -0,001647416 -0,001986404 -0,002531688 -0,003178822 -0,003877138 -0,004603402 -0,005346235 -0,006099589 -0,006859997 -0,007625349 -0,008394293 -0,009165926 -0,009939619 -0,01071493 -0,01149153 -0,01226917 -0,01304767 -0,01382688 -0,01227177 -0,0026034 -0,002069785 -0,0006784832 0,0007754302 0,001173676 0,00158592 0,001992471 0,002392012 0,002791695 0,003188812 0,003581316 0,003963755 0,003065793 0,002212329 0,001415317 0,0008544041 -0,001537555 0,0009038534 0,001187204 0,001551607 0,001943046 0,002344096 0,002713657 0,003074204 0,003432571 0,003791534 0,004148009 0,004506024 0,004862849 0,005216619 0,005571201 0,005922443 0,006267448 0,006338135 0,00682966 0,007169466 0,007322782 0,0077223 0,007913785 0,008290133 0,008447738 0,008802433 0,007854896 0,006903777 0,006005147 0,005114492 0,004228652 0,00335487 0,002506984 0,001723069 0,001145387 -0,001694158 0,001189299 0,001468419 0,001810245 0,002178982 0,002562637 0,002923979 0,003280065 0,003635182 0,003990582 0,004343277 0,004692946 0,005042712 0,005388635 0,005723651 0,006046828 0,006365196 0,006409318 0,006867737 0,007297859 0,007697298 0,007576779 0,008041475 0,008555095 0,008938809 0,008930584 0,009348655 0,009644176 0,01000325 0,01014088 0,01045899 0,01061558 0,01090739 0,01106043 0,01133126 0,01148478 0,01060325 0,009741182 0,008872103 0,008032973 0,007141579 0,006209367 0,005312755 0,004399606 0,003476817 0,002566333 0,003009129 0,003412667 0,003801115 0,004177924 0,004544664 0,004889385 0,005231002 0,005573343 0,005919446 0,006265181 0,006349012 0,006811313 0,007210762 0,007608911 0,007442302 0,007883606 0,008312021 0,00869306 0,008687505 0,009111309 0,00942617 0,009800417 0,009946717 0,01028124 0,01044817 0,01074539 0,01090038 0,01117635 0,01133148 0,01158622 0,01065751 0,009787147 0,008940172 0,008058468 0,007184698 0,007527775 0,007833761 0,008153794 0,008429623 0,008701764 0,008949616 0,009206472 0,009446555 0,009692584 0,009924159 0,0101592 0,01038192 0,01060622 0,01082005 0,01103424 0,01124408 0,01146907 0,0117071 0,01195019 0,01219343 0,01133217 0,01048057 0,009626124 0,008765421 0,007895419 0,008236963 0,008541089 0,008823207 0,009091488 0,009343121 0,009588292 0,009825409 0,01006052 0,01028874 0,01051425 0,01073956 0,0109842 0,01124133 0,01149805 0,01174658 0,01087463 0,01001438 0,009153542 0,008287293 0,007411805 0,007757552 0,008073736 0,008371063 0,008650186 0,008909834 0,009165687 0,00941993 0,009690452 0,009963558 0,01024309 0,01050417 0,01075801 0,01099126 0,0112179 0,01143191 0,01050287 0,009604696 0,008732069 0,007865203 0,006982686 0,00732731 0,007652832 0,007958488 0,00824842 0,008512673 0,008781605 0,009061351 0,009356696 0,009646148 0,009931798 0,01021353 0,01048912 0,01074284 0,01097675 0,01119428 0,01140518 0,01160837 0,0118083 0,01200207 0,01219288 0,01127161 0,01036337 0,009459444 0,008558004 0,002204905 -0,001874933 -0,001371638 -0,001400154 -0,0014621 -0,001527288 0,0002468403 0,0007288961 0,0008304641 </t>
  </si>
  <si>
    <t xml:space="preserve">0 -0,008217229 -0,006826976 -0,005373919 -0,004303469 -0,003558468 -0,003033867 -0,00265592 -0,002378318 -0,002171975 -0,002018138 -0,001904319 -0,001821946 -0,001764965 -0,001728992 -0,001710781 -0,001707877 -0,001718398 -0,001740869 -0,001588614 -0,009811372 -0,01539308 -0,01689567 -0,01614852 -0,01469854 -0,01332858 -0,01228895 -0,01441675 -0,005874977 0,003886841 0,00440891 0,003486454 0,004588525 0,005628783 0,00663146 0,007585505 0,008521724 0,009010275 0,009281872 0,009436555 0,009522847 0,009566392 0,008753275 0,007449993 0,005838776 0,003682577 -0,001568581 0,002788357 0,004092412 0,005397333 0,006604878 0,007795793 0,006188333 0,00469984 0,003172253 0,001559407 -0,0001365307 0,0007317348 0,001561882 0,002402009 0,003291828 0,004265153 0,005050967 0,006257338 0,007831786 0,00973538 0,01259096 0,01888257 0,008732877 0,007311419 0,001814541 -0,008735873 0,01582414 0,01569425 0,01592669 0,01625832 0,01664755 0,0148905 0,01349997 0,01224159 0,01101609 0,009749804 0,009014531 0,008297086 0,008282921 0,017586 -0,002716906 0,01730129 0,005634248 0,004909689 0,005510479 0,006315521 0,006393334 -0,01022568 -0,007367898 -0,00712978 -0,007066569 0,00973644 0,01048347 0,0116524 0,0129367 0,01430957 0,01289973 0,0116655 0,01048349 0,009295169 0,008042282 0,006692806 0,005249829 0,003703526 0,002039585 0,0003143805 -0,000677577 -0,001448492 -0,001851529 -0,001853716 -0,003168761 0,001855108 0,004770938 0,006972949 0,008886156 0,01066708 0,01052494 0,01012234 0,009500422 0,008749505 0,007892501 0,007321034 0,006917982 0,006619917 0,006389097 0,006000276 0,006889705 0,008818047 0,009655043 0,01212111 0,01292069 0,01299272 0,0118133 0,01161731 0,01054838 0,00988291 0,008764965 0,007566818 0,006284843 0,004688426 0,003297984 0,002855242 0,002563034 0,002368364 0,002331125 0,002515109 0,003715037 0,005022164 -0,02123391 -0,02477588 -0,02429232 -0,02740856 -0,02728797 -0,0271761 -0,02705765 -0,02688885 -0,02121048 -0,01348821 -0,01088314 -0,008295677 -0,005595693 </t>
  </si>
  <si>
    <t xml:space="preserve">0 -0,001647416 -0,001986404 -0,002531688 -0,003178822 -0,003877138 -0,004603402 -0,005346235 -0,006099589 -0,006859997 -0,007625349 -0,008394293 -0,009165926 -0,009939619 -0,01071493 -0,01149153 -0,01226917 -0,01304767 -0,01382688 -0,01228523 -0,002494572 -0,001951053 -0,001812204 -0,00192491 -0,0021344 -0,002374385 -0,002623914 -0,001201212 0,0002355561 0,0006073487 0,001027169 0,001442728 0,001811945 0,002176959 0,002548551 0,002923399 0,0032958 0,003667086 0,004035587 0,004400393 0,004761093 0,005117457 0,004180181 0,003255264 0,00233449 0,00142928 0,0005481362 0,001001263 0,001379488 0,001751816 0,002128241 0,002510683 0,002889522 0,003266138 0,003638675 0,004003267 0,004356809 0,004696329 0,005034176 0,005374176 0,005720488 0,00606823 0,005125727 0,004209198 0,003288623 0,002375022 0,001480287 0,0006168775 -0,0005834416 -0,0007322277 -0,0008312134 -0,000923202 0,0003444551 0,0007617848 0,001180374 0,001595836 0,00200755 0,002370288 0,002726709 0,003086132 0,003450686 0,00381917 0,002876907 0,001952455 0,001048142 0,0001672649 -0,001116006 0,0002965849 0,0006525576 0,00104317 0,001435963 0,001826433 0,0008775318 0 -0,0003220984 -0,0005774199 -0,0008321403 0,0004066595 0,0008117617 0,001227363 0,001639316 0,002040749 0,002400815 0,002756033 0,003114689 0,003478748 0,003846934 0,004216003 0,004582148 0,004944901 0,005296889 0,005630058 0,004703007 0,00381751 0,002922525 0,002005373 0,001084251 0,001491035 0,001890952 0,0022893 0,002682279 0,003064042 0,003431821 0,003791573 0,00414861 0,004504783 0,004856779 0,005207537 0,005560459 0,005910949 0,006257652 0,006337822 0,006801525 0,007232454 0,007629115 0,007448284 0,007903176 0,008372296 0,008737924 0,00867197 0,009095251 0,009428461 0,009804867 0,009961488 0,0103115 0,01048796 0,01078847 0,0109535 0,01124632 0,01144583 0,01174491 0,01195326 0,01222303 0,01241367 0,00570672 0,005472776 0,005330734 -0,007380398 -0,007035101 -0,006705023 -0,006392547 -0,006102291 0 0,003783697 0,003759991 0,003756297 0,003783035 </t>
  </si>
  <si>
    <t xml:space="preserve">0 -0,01397217 -0,01159778 -0,009114941 -0,007280343 -0,005996197 -0,005083567 -0,004416897 -0,003917363 -0,003535463 -0,003239282 -0,00300757 -0,002825743 -0,002683501 -0,002573384 -0,002489872 -0,002428795 -0,002386948 -0,002361828 -0,002369282 -0,00203423 0,00896077 0,01122284 0,01033962 0,008385382 0,01030118 0,01184609 0,01325553 0,01448905 0,01566244 0,0168303 0,01800122 0,01918636 </t>
  </si>
  <si>
    <t xml:space="preserve">0 -0,001647416 -0,001986404 -0,002531688 -0,003178822 -0,003877138 -0,004603402 -0,005346235 -0,006099589 -0,006859997 -0,007625349 -0,008394293 -0,009165926 -0,009939619 -0,01071493 -0,01149153 -0,01226917 -0,01304767 -0,01382688 -0,01226659 0 0,001133083 0,0012378 0,001546767 0,001927616 0,002266006 0,002631552 0,00299331 0,00335889 0,003728234 0,004098481 0,004466025 0,004829371 </t>
  </si>
  <si>
    <t xml:space="preserve">0 -0,02255463 -0,01871483 -0,01470023 -0,01173167 -0,009650688 -0,00816816 -0,00708126 -0,006262667 -0,005632437 -0,005139021 -0,004748105 -0,004436131 -0,004186464 -0,003987059 -0,003828998 -0,003705544 -0,00361152 -0,003542882 -0,003418578 0,006613272 0,01951032 -0,008122011 -0,02599405 -0,0295883 -0,02903546 -0,02872241 -0,02868917 -0,02873107 -0,02878252 -0,02882423 -0,02885417 -0,02801874 0,02986229 0,02990645 0,02995939 0,02999406 0,0299736 0,02992186 0,02983626 0,02971954 0,02956965 0,02938724 0,02923751 0,02966519 -0,02129969 -0,02494479 0,02988404 0,02981945 0,02981985 0,02983226 0,02984838 0,02978898 0,02950807 -0,02917633 -0,02920396 -0,02921757 -0,02966743 0,02840695 0,02784595 0,0272123 0,02648441 0,02597884 0,02553582 0,02509501 0,02463291 0,02414693 0,02499628 0,0256587 0,02622063 0,0267355 0,02722986 0,02719841 0,02717183 0,02705379 0,0268836 0,02709244 0,02659164 0,02594715 0,0250894 0,02389512 0,02229796 0,01995454 0,01505082 -0,01125047 -0,0292776 -0,02935282 -0,002563735 0,01898641 0,02202618 0,02325811 0,02403103 0,02282226 0,02171955 0,02060013 0,01939 0,01806795 0,01887432 0,01960669 0,02031269 0,02103448 0,02179248 0,02171406 0,02164852 0,02159042 0,02146718 0,02125441 0,02142562 0,02126324 0,0213432 0,02121443 0,02124957 0,02193299 0,0229722 0,02365032 0,02474114 0,02534976 0,02557869 0,0254712 0,02552354 0,0252706 0,02495211 0,02492177 0,02489338 0,02486717 0,02484502 0,02483957 0,02363045 0,02262587 0,02160116 0,02049165 0,01924984 0,01829409 0,0174422 0,01662339 0,01581719 0,0150064 0,01294826 0,01017419 0,005798427 -0,003097385 -0,02222204 -0,02989893 -0,02951546 -0,02887229 -0,028047 -0,02705421 -0,02989363 -0,009196497 0,003861379 0,0101738 0,01204471 0,0123594 -0,0152526 -0,01356205 -0,01338872 -0,01337663 -0,01399676 -0,01460067 -0,01525289 -0,0159277 -0,01665769 -0,02037021 0,01249192 0,01737486 0,01856366 0,01916575 0,01963463 0,02007939 0,02053425 0,02101141 0,02150865 0,02201294 0,02252191 0,02303284 0,02354252 0,02404834 0,02522203 0,02643556 0,02784809 0,02943857 0,02927126 0,01612422 0,01205825 0,007663473 0,003416979 -0,000629892 -0,005529589 -0,01107638 -0,01619522 -0,02061561 -0,02392087 -0,02676922 0,02737067 0,02814085 0,02841134 0,02859995 0,02877115 0,02893885 0,02910552 0,02926937 0,0294228 0,02956241 0,02968607 0,02979103 0,02987506 0,02993584 0,02991242 0,02987927 0,02983247 0,02954882 0,02933689 0,02936422 0,02922411 0,02930132 0,02920334 0,02927002 0,02920287 0,0292463 0,02919697 0,02922685 0,02918975 0,02921019 0,02917972 0,02919777 0,02917149 0,02914838 0,02884202 0,02845686 0,02762405 0,02703631 0,02579337 0,02630828 0,02626938 0,02671365 0,02697146 0,02736683 0,02731052 0,02723381 0,02720166 0,02714112 0,0271184 0,02745635 0,02796076 0,02838195 0,02886835 0,02937045 0,02964058 0,02981388 0,02993712 0,02990183 0,02989481 0,02987001 0,02972565 0,02961556 0,02939959 0,02920569 0,0289118 0,02863562 0,02826441 0,02790487 0,02745499 0,02783788 0,02815627 0,02843367 0,02869786 0,02894261 0,02888672 0,02883807 0,02879273 0,02875363 0,02871548 0,02832104 0,02784223 0,0272645 0,02662097 0,02593163 0,02602861 0,02608409 0,02615738 0,02627774 0,02650075 0,02589002 0,02509161 0,02423186 0,02302794 0,02145255 0,02002082 0,01874891 0,01758223 0,01647939 0,01540939 0,0143728 0,0136442 0,01337698 0,01341624 0,01368972 0,01772355 0,01989698 0,02142598 0,02269517 0,02383004 0,02547584 0,02747089 0,02985934 0,0123479 0,008723208 -0,0002140188 -0,01330111 -0,02256237 -0,02462149 -0,02521412 -0,02383608 0,02505273 0,02632374 0,02683653 0,02716572 0,02744376 0,02770771 0,02796916 0,02822555 0,02847199 0,02870748 0,0289293 0,02913548 0,02932357 0,02949157 0,02942218 0,02933566 0,02906221 0,02871864 0,02848406 0,02861579 0,02896604 0,02933243 0,02967641 0,02990919 0,0298722 0,0287401 0,01132992 -0,02436094 -0,02430969 0,01207494 0,02388527 0,02705077 0,02798735 0,02830344 0,02901796 0,0293935 0,02962616 0,02977731 0,02987913 0,02989923 0,02991738 0,02993297 0,02994671 -0,02995514 0,02924133 0,02967327 0,02955656 0,02931415 0,02896307 0,02914974 0,02934428 0,02952251 0,02967015 0,02978932 0,02988072 0,0299347 0,02989276 -0,001880469 -0,02448447 0,02993107 0,02981203 0,02983079 0,02989021 0,02993523 0,02987614 0,02975689 0,02956306 0,02927539 0,02888098 0,02845522 0,02808573 0,0277007 0,02509486 -0,02495702 0,02826953 0,02886483 0,02870609 0,02835445 0,02785328 0,02572023 0,01470068 -0,02743467 -0,02781196 -0,02959303 0,01607472 0,02326189 0,02469168 0,02504206 0,02504792 0,02108547 -0,000273799 -0,02947766 -0,02955382 -0,02995397 -0,02916691 -0,02771574 -0,0270261 -0,02711615 -0,02745302 -0,02775544 -0,02804386 -0,02829471 -0,02852269 -0,02872741 -0,02874633 -0,02867103 -0,0285865 -0,02848649 -0,02835662 -0,02880835 -0,02927032 -0,02994864 0,02000799 0,02627727 0,02757309 0,02810727 0,02842249 0,02865783 0,02885968 0,0296898 0,02965342 0,01308842 -0,01726642 -0,01760788 -0,02128236 -0,02520384 -0,02734423 -0,02784484 -0,02777864 -0,0285899 0,02303826 0,02485412 0,02452775 0,02373054 0,02319525 0,02272695 0,02225488 0,02174907 0,02119954 0,0206124 0,01998609 0,01931937 0,01861217 0,01786416 0,01716974 0,016705 0,01652688 0,01618926 0,01340736 0,01918426 0,02190826 0,02368249 0,02503599 0,02615291 0,02618537 0,02602924 0,02572305 0,02531959 0,02483742 0,02515714 0,02576126 0,02665647 0,02803212 0,02417823 0,02929771 0,02865799 0,02860027 0,02874882 0,02897736 0,02979073 0,02928358 -0,01564957 -0,02227941 -0,02456071 0,02722062 0,02566472 0,02479939 0,02393869 0,02296045 0,02395797 0,02474899 0,02542986 0,02604926 0,02664396 0,02722508 0,0277817 0,02830505 0,02878696 0,0292001 0,02947671 0,02963916 0,02969257 0,02968827 0,02963389 0,02885648 0,02857508 0,02845463 0,02839414 0,02835946 0,02807932 0,02802997 0,02461975 -0,02580967 -0,02624414 0,008031008 0,02957529 0,02955315 0,02954535 0,02954994 0,02956704 0,02962207 0,02972933 0,02984999 0,0299326 0,02992633 0,02991116 0,02988109 0,02983044 0,02975119 0,02960148 0,02934355 0,02897216 0,02857908 0,02799001 0,02805575 0,02801406 0,02823406 0,02853232 0,02884974 0,02879937 0,02876738 0,02874464 0,02872699 0,02871219 0,02845158 0,02799342 0,02739985 0,02653573 0,02260405 -0,02844728 -0,0289623 -0,02802652 -0,02583163 -0,02501569 -0,02483548 -0,02519203 -0,02559379 -0,02599602 -0,02638394 -0,02633598 0,02863853 0,02965244 0,02957754 0,02971485 0,02938646 0,0290247 0,02864993 0,02825545 0,02780177 0,02725949 0,02661635 0,02586524 0,02498275 0,02397442 0,02323497 0,02263303 0,02234098 0,02194391 0,01615774 -0,02739152 -0,02567205 -0,02487943 -0,02425978 -0,02364233 -0,02301842 -0,02338297 -0,02387672 -0,02436396 -0,02483023 -0,02464124 0,02735851 0,02677492 0,02498303 0,02345793 0,02275265 0,02289201 0,02330808 0,02381309 0,02433196 0,02537918 0,02623024 0,026977 0,02765569 0,02826064 0,02871997 0,02900492 0,02909516 0,02912766 0,02943946 0,02684731 0,02561281 0,02462769 0,02365334 0,0225807 0,02286833 0,0232881 0,02377788 0,02428048 0,02479275 0,02444726 0,02373243 0,02249859 0,01886534 -0,02843493 0,0219775 0,02285167 0,0237784 0,02448501 0,02508959 0,02572324 0,02638318 0,02703148 0,0276606 0,02824717 0,02790744 0,02755067 0,02716042 0,02671663 0,02619591 0,02680895 0,02736991 0,02833932 0,02824987 0,02944203 0,0295703 0,02978864 0,02987044 0,0297839 0,02934364 0,02836969 0,02466578 0,004588332 -0,002982145 -0,01009371 -0,0197933 -0,02728585 -0,02907484 -0,029397 -0,02949723 -0,02990784 0,02893871 0,02851233 0,02798398 0,02735583 0,02794352 0,02838764 0,02875278 0,02906424 0,02933714 0,0295708 0,02975362 0,02987423 0,02991864 0,02987165 0,02965399 0,02922933 0,02841488 0,02661035 0,02089963 -0,00161168 -0,02569054 -0,02853872 -0,029849 -0,02991302 -0,02985124 -0,02976475 -0,0296688 -0,02955908 -0,02943505 -0,02859261 -0,02482278 0,02989285 0,02990675 0,0299129 0,02991849 -0,02990775 -0,02991134 -0,02991331 -0,02991436 0,009920318 0,02942139 0,029394 0,02915101 0,02877562 0,02600864 -0,01771668 -0,02254674 -0,02970307 -0,02945579 -0,029069 -0,02894734 -0,0289454 -0,02900282 -0,02909096 -0,0272322 0,02981152 0,02936374 0,02892982 0,02868019 0,02494268 -0,02424934 -0,02664992 -0,02989862 -0,02938382 0,02877315 0,02832587 0,02814879 0,02798133 0,02779421 0,02617902 0,006646486 -0,02975817 -0,02981826 -0,02971983 -0,02960537 -0,02946017 -0,02931778 -0,02916251 -0,02898762 -0,02616762 -0,001022444 0,02503499 0,02630338 0,0268844 0,02011991 -0,01470008 -0,0187448 -0,0250982 -0,02933238 0,02548917 0,02712505 0,0273399 0,02728205 0,02711967 0,02792286 0,0284391 0,02882856 0,02914444 0,02940969 0,02940321 0,02939773 0,02939227 0,02938662 0,0293807 0,02910958 0,02876588 0,02803186 0,02718062 0,02620889 0,02542903 0,02474925 0,02398163 0,02337824 0,02258003 0,02305358 0,02356436 0,02392163 0,02438981 0,02483224 0,02528602 0,02584308 0,02633206 0,02696828 0,02742614 0,02752422 0,02752971 0,02753336 0,02743457 0,0272827 0,02760585 0,02796836 0,02832864 0,02869867 0,02899301 0,02891025 0,02881838 0,02873163 0,02858259 0,02838616 0,02868339 0,02903474 0,02923647 0,02955332 0,02976687 0,02981134 0,02975323 0,02963046 0,02945937 0,02924638 0,02942841 0,02956487 0,02910122 0,02978348 0,0294653 0,02985444 0,02956984 0,02960495 0,02962947 0,02964672 0,02952384 0,02931723 0,02901783 0,02860878 0,02808153 0,02831405 0,02852128 0,02871895 0,02891528 0,02923143 0,02814987 0,02812087 0,02720284 0,02651814 0,02559713 0,02528043 0,02487039 0,02485898 0,02500216 0,02535676 0,02504389 0,02451199 0,02378719 0,0228648 0,02176527 0,02070332 0,01965228 0,01859299 0,0171726 0,0154689 0,01497513 0,01468521 0,01464084 0,01492375 0,01542351 0,01569863 0,01519573 0,01424993 0,01297959 0,01146346 0,008973814 0,005719993 0,000598684 -0,01094856 -0,02941615 -0,008541768 -0,004270661 -0,002388104 -0,00158512 -0,001371225 -0,006541438 -0,01679555 -0,02966764 -0,02948698 -0,0279798 -0,01354393 -0,008984079 -0,007150962 -0,006542067 -0,006530788 -0,005150926 -0,004050307 -0,003096286 -0,002237131 -0,001392578 -0,002081652 -0,00332333 -0,005319656 -0,009910968 -0,01166946 -0,008137304 -0,00824395 -0,008924616 -0,009881817 -0,01102262 -0,01455879 -0,02201135 -0,01727235 -0,0150408 -0,007821821 -0,0215488 -0,01845677 -0,01759193 -0,01747086 -0,01768333 -0,02175561 -0,0291436 -0,009123091 -0,007948857 -0,001804822 -0,02903496 -0,0249354 -0,02291799 -0,02219733 -0,02204208 -0,0257829 -0,02895112 -0,0004749323 0,0001614086 0,005193607 -0,02857571 -0,028559 -0,02656333 -0,02563991 -0,0253295 -0,02531841 -0,0254738 -0,02573184 -0,02603963 -0,02638173 -0,02674221 -0,02710656 -0,02746452 -0,02780897 -0,02813453 -0,02849227 -0,02869526 -0,02879182 -0,02887107 -0,02903438 -0,02770293 0,02468094 0,02696585 0,02783037 0,02825371 0,02746072 -0,01401202 -0,01641828 -0,0174786 -0,01802592 -0,012087 0,02308448 0,02925682 0,02954015 0,02886155 -0,01001851 -0,02619177 -0,027364 -0,02773638 -0,02797629 -0,02818438 -0,02838524 -0,02858501 -0,02878338 -0,02897245 -0,02951298 -0,02974577 -0,02814876 -0,01202473 0,01465983 -0,01631574 -0,02924645 -0,02946002 -0,02879187 -0,02823165 -0,02867679 -0,02903228 -0,02932432 -0,02955415 -0,029708 -0,02975796 -0,02936881 -0,02703405 -0,006530034 0,022804 -0,01233969 -0,0230462 -0,02634251 -0,0273874 -0,0277463 -0,02786739 -0,02786979 -0,02781626 -0,02769903 -0,02751958 -0,02812715 -0,02856057 -0,02889378 -0,02916598 -0,02939306 -0,02957688 -0,02971313 -0,02921375 -0,02997102 -0,0292017 -0,0295316 -0,02947791 -0,02946413 -0,02950885 -0,02960692 -0,02981866 -0,02981466 -0,02968738 -0,0294564 -0,02912584 -0,02928254 -0,02942112 -0,0295461 -0,02965769 -0,02975111 -0,02895856 -0,0295132 -0,02851547 -0,02865842 -0,02754692 -0,02749175 -0,02664972 -0,0264664 -0,02571146 -0,0253676 -0,0244641 -0,02366522 -0,02259279 -0,02141529 -0,02008932 -0,02006953 -0,01985165 -0,0195149 -0,01909917 -0,01862854 -0,01909753 -0,01942272 -0,02039253 -0,02115754 -0,02175467 -0,02232806 -0,02268163 -0,02276573 -0,02282997 -0,02288799 -0,02207638 -0,02119592 -0,02021656 -0,01911692 -0,01791038 -0,0168548 -0,01590234 -0,0150136 -0,01416425 -0,01333989 -0,01255856 -0,01205007 -0,01194231 -0,01211589 -0,01251054 -0,01366044 -0,01358769 -0,01290316 -0,01187203 -0,01060216 -0,01171911 -0,01273818 -0,01372341 -0,01472467 -0,01577319 -0,01510401 -0,01402569 -0,01246285 -0,01052676 -0,007106246 -0,008231818 -0,009313707 -0,0103598 -0,0113638 -0,01234724 -0,01190405 -0,01098941 -0,009408488 0,01147839 0,01119997 -0,009350657 -0,009246642 -0,01007672 -0,01102047 -0,01193868 -0,01206231 0,0151285 0,01293807 0,01273381 0,01267273 -0,009876576 -0,009248338 -0,008100885 -0,006779091 -0,005314308 -0,001993776 0,01423292 0,01808723 0,0129121 0,01193095 0,02913518 -0,008681452 -0,00733164 -0,00578327 -0,004159364 -0,003134576 -0,00231464 -0,001561768 -0,000828405 -0,0001075245 0,002551917 0,006342028 0,012902 0,02568161 0,02639312 0,02365619 0,01819396 0,01480575 0,01284436 0,01176806 0,01118944 0,0109406 0,01093162 0,01116198 0,01155811 0,01205838 0,01262363 0,01322968 0,01385989 0,01450343 0,01607777 0,01768474 0,01960355 0,02219637 0,02607101 0,02989016 0,01940419 0,01681026 0,01189604 0,005052799 0,02927187 0,02581011 0,02393975 0,02318807 0,0229567 0,02638963 0,02941063 0,001441056 0,0003659601 -0,005263941 0,02901639 0,02248215 0,01979636 0,01834312 0,01733348 0,01805174 -0,02664297 -0,02272015 -0,02247807 -0,02277016 -0,02268109 -0,02248383 -0,02222952 -0,02193053 -0,02159099 -0,02121403 -0,0208017 -0,02035505 -0,01990044 -0,01947814 -0,02359941 -0,02931377 -0,02354005 -0,01846969 -0,0139611 -0,006239275 0,0002728484 0,005385155 0,009240215 0,01210099 0,01402704 0,01540358 0,01646798 0,0173548 0,01812421 0,01986866 0,02197356 0,02477212 0,0286271 0,02663593 0,005695619 0,00353827 -0,001138233 -0,006296124 -0,01140772 0,01144177 0,02359589 0,02362636 0,02378917 0,02402939 0,02699435 0,02867861 -0,005893395 -0,006398766 -0,01150403 -0,01726957 -0,02148291 -0,02298705 -0,02342115 -0,02347694 -0,02614419 0,01630506 0,02313576 0,02427599 0,02477008 0,02511849 0,02543086 0,02573983 0,02605653 0,02638267 0,02670772 </t>
  </si>
  <si>
    <t xml:space="preserve">0 -0,001647415 -0,001986404 -0,002531688 -0,003178822 -0,003877138 -0,004603402 -0,005346235 -0,006099589 -0,006859997 -0,007625349 -0,008394293 -0,009165926 -0,009939619 -0,01071493 -0,01149153 -0,01226917 -0,01304767 -0,01382688 -0,01226994 0,001538912 0,001115212 0 -0,0004913814 -0,0006704478 -0,0009082666 -0,001169967 -0,001421309 -0,001668392 -0,001912733 -0,00215535 -0,002396447 -0,0009578897 0,0003364516 0,000737517 0,00115666 0,00156897 0,001938952 0,002302931 0,002673193 0,003046627 0,003417497 0,002469314 0,001540394 0,0006409163 -0,0004301392 -0,0005499847 0,0005783936 0,0009381849 0,001308865 0,001683785 0,002065166 0,001098337 0,000167916 -0,001129811 -0,001369183 -0,001616693 0 0,0008313535 0,001231153 0,001640764 0,002041903 0,002445566 0,002847181 0,003245335 0,003637133 0,004018188 0,004372458 0,004720264 0,005066772 0,005415632 0,00576723 0,006116067 0,006460789 0,006536996 0,006998853 0,0074326 0,006482745 0,00557802 0,004662653 0,003741282 0,002830692 0,001948311 0,001095277 0 -0,001303624 -0,001460889 0,0002512556 0,000546004 0,0009163797 0,001298836 0,001687918 0,002074611 0,002462698 0,00284913 0,003229135 0,003597961 0,003948017 0,004293791 0,004641102 0,004990866 0,005344272 0,005697309 0,006047273 0,006392931 0,006470754 0,0069336 0,007370624 0,007771628 0,007663414 0,008126648 0,008629438 0,009012544 0,009003724 0,009408146 0,009660094 0,01000344 0,009038612 0,008125676 0,007323439 0,006368879 0,005470631 0,004567159 0,003647721 0,002721513 0,001793253 0,0008654773 0,001287068 0,001693117 0,002095989 0,002492685 0,002877737 0,003267423 0,003656791 0,00403735 0,004407926 0,004769037 0,003854373 0,002980785 0,002138892 0,001369899 0 -0,001738469 -0,00186404 -0,002026019 -0,002206304 -0,00239787 -0,00130348 0,0008416869 0,001043795 0,001383038 0,001767071 0,0008167506 0 -0,0004130194 -0,0006677291 -0,0009217985 -0,001181014 -0,001449413 -0,001720066 -0,001989042 -0,002250307 -0,0008998229 0,0003219947 0,0007154084 0,001130578 0,001546118 0,001958328 0,002366626 0,002770841 0,003170874 0,003564735 0,003947915 0,00432057 0,004683494 0,005037738 0,005383503 0,0044549 0,003568689 0,002710149 0,001889623 0,001195717 -0,001417078 -0,00147248 -0,001573013 -0,001701327 -0,001846541 -0,001815635 -0,001780222 -0,00179158 -0,001837788 -0,001927002 -0,0004335342 0,0006251421 0,001026152 0,00144 0,001852187 0,002261019 0,002666038 0,003067029 0,003463448 0,003849814 0,004225039 0,004590291 0,004946867 0,005294772 0,005634956 0,005968898 0,006305171 0,006640081 0,006699905 0,007155046 0,007556277 0,007959106 0,007883661 0,008338707 0,008799525 0,009185935 0,009212755 0,009624107 0,009909312 0,01027973 0,009367169 0,008460979 0,007655574 0,006714873 0,005794887 0,006186697 0,00653486 0,006614723 0,007062444 0,007308599 0,007703227 0,007700461 0,008138334 0,008505154 0,008899212 0,009009701 0,009411454 0,009665562 0,01003499 0,01023824 0,009359464 0,00853849 0,007607073 0,006674464 0,005750787 0,006118319 0,006446637 0,006472775 0,006921479 0,00723284 0,007452563 0,007829617 0,008012561 0,008372922 0,008559652 0,008895679 0,009083086 0,009393317 0,00958291 0,0098696 0,01006853 0,01035415 0,0105899 0,01088131 0,01112575 0,01140451 0,01164339 0,01190776 0,01214092 0,01239251 0,01261417 0,01283941 0,0130286 0,0132205 0,01338985 0,01252284 0,01165622 0,01079597 0,009942206 0,009082878 0,008213828 0,007318472 0,006361743 0,00543787 0,004498105 0,004882993 0,005232198 0,005570999 0,005903543 0,006229553 0,00529744 0,004400352 0,003491151 0,002547437 0,001589077 0,001989556 0,002378376 0,002765977 0,003147631 0,003518275 0,002601975 0,001734916 0,0009268071 -0,0008280392 -0,0009083033 -0,0007745675 -0,0007019634 -0,0008165487 -0,001083093 -0,00137191 0 0,0008994292 0,001287908 0,001696758 0,002105373 0,002511051 0,002913082 0,003311149 0,00370139 0,004080574 0,004449734 0,004809695 0,005160892 0,005503862 0,005840108 0,006170723 0,006504267 0,006567668 0,007024093 0,007426594 0,006478714 0,005576837 0,004665136 0,003747853 0,002840348 0,001961957 0,001115554 0 -0,001332015 -0,001484565 0,0005436033 0,0008159599 0,001198675 0,001611429 0,002029002 0,002412416 0,002779499 0,003142814 0,003507636 0,003870129 0,002920205 0,001987986 0,001058152 0 -0,001184053 0,000184855 0,0005919359 0,001011269 0,001427329 0,00183307 0,002202959 0,002564583 0,002931685 0,003301828 0,003669267 0,002721589 0,001789367 0,00088194 0 0 0,0007960038 0,001160992 0,001545294 0,001932921 0,002318106 0,002702893 0,003087138 0,003467713 0,003839761 0,004199047 0,003302229 0,00242227 0,001515887 0,0006223032 -0,0006864517 0,0006423458 0,001040129 0,001450359 0,001857059 0,002253507 0,001359103 0,0005733517 -0,0009742323 -0,001115646 -0,00114155 0,0004369527 0,0008197923 0,001238695 0,001657352 0,002071505 0,001200236 0,0005237071 -0,001274204 -0,001414984 -0,001452628 -0,001525705 -0,001691857 -0,001917081 -0,002159105 -0,002400039 -0,00263527 -0,00287347 -0,003111389 -0,003344073 -0,003568215 -0,00381554 -0,004073672 -0,004333755 -0,004590922 -0,004844479 -0,003519286 -0,002197912 -0,0008611187 0,0004054649 0,0007581157 0,001167636 0,001582238 0,001995387 0,002404427 0,002809023 0,001918798 0,001097257 0 -0,001551057 -0,001684967 -0,001730312 -0,001801319 -0,001975826 -0,002210163 -0,002452241 -0,001014005 0,0002990462 0,0007008738 0,001121415 0,001534831 0,001947189 0,002355945 0,002760472 0,003160698 0,00355484 0,003938353 0,004311279 0,004674481 0,00502898 0,005374979 0,004482321 0,003611348 0,002715012 0,0017937 0,0008882219 0,001277793 0,001672869 0,002071112 0,002465779 0,002850038 0,003221295 0,003583935 0,00394365 0,004302843 0,004658075 0,003714683 0,002793904 0,00187604 0,0009865649 0 0,0005801843 0,001016243 0,001448775 0,001879726 0,002306088 0,001461249 0,0006181008 -0,0007191031 -0,0008398359 -0,001072387 0,000236045 0,0006457208 0,00106196 0,001474717 0,001877803 0,002237147 0,002592407 0,00295179 0,003317124 0,00368708 0,004058333 0,004426957 0,004791121 0,005145967 0,00548256 0,004545861 0,003646973 0,002731566 0,001788933 0,0008344593 0,001254995 0,001650032 0,002039807 0,002425983 0,002808485 0,001863527 0,0009381897 0 -0,001282885 -0,001411165 0 0,0009120774 0,001274832 0,001648621 0,002028733 0,002415967 0,002808875 0,003204153 0,003592386 0,003964948 0,004327881 0,004682869 0,005033423 0,005381393 0,005726365 0,004783157 0,00384615 0,002909338 0,001990175 0,00108645 0,001525543 0,001903443 0,002273835 0,002646914 0,00302431 0,003400604 0,003773051 0,004141306 0,004505311 0,004864952 0,003926207 0,002998571 0,002077439 0,001176037 0,0002939698 -0,0009248157 -0,001079162 -0,001208399 -0,001384781 -0,001645441 -0,001857183 -0,002058522 -0,002267213 -0,002483375 -0,002705508 -0,001252914 0 0,000548295 0,0009695693 0,001383818 0,001741696 0,00209827 0,002460492 0,002829076 0,003204132 0,003581727 0,003957574 0,004327551 0,004689139 0,005035967 0,004123312 0,003240868 0,00234495 0,001424644 0,0005391955 -0,0006631126 -0,0008959814 -0,001168695 -0,001447115 -0,001721609 -0,001949314 -0,002154993 -0,002364371 -0,002580239 -0,002801294 -0,00136956 0 0,000456453 0,000882583 0,001305021 0,001691306 0,002061939 0,002436792 0,002814185 0,003188847 0,003559657 0,003928904 0,004292776 0,004648208 0,004995143 0,004066835 0,003166308 0,002246977 0,001301409 0,0003490369 0,0007796825 0,001193636 0,001603917 0,002008852 0,00240282 0,002772498 0,003133279 0,003494862 0,003858075 0,004218122 0,003272708 0,00235111 0,001436291 0,0005498389 -0,0005747113 0,0006404701 0,001007257 0,001380111 0,001758944 0,002143598 0,00253412 0,002924995 0,003311859 0,003689594 0,00405382 0,00440181 0,004744491 0,005087759 0,005435253 0,005786289 0,006131167 0,00646918 0,006508909 0,006962662 0,007262297 0,006297793 0,005396909 0,004503583 0,003622661 0,002764362 0,001962297 0,001197259 0 -0,0009964049 -0,001091668 -0,001012849 -0,001073068 -0,001292183 -0,001538501 -0,001785622 -0,0003427049 0,0007208209 0,001121981 0,001533282 0,001936586 0,002296919 0,002652529 0,003011798 0,003376732 0,003746069 0,004116537 0,004484266 0,004847927 0,005201738 0,00553708 0,004586167 0,003691864 0,002814636 0,001970144 0,001197733 0 -0,001611717 -0,001596793 -0,001715078 -0,001943373 -0,002177896 -0,002421605 -0,002667542 -0,002909979 -0,003144559 -0,001809321 -0,0004436181 0,0006492878 0,001025636 0,001419838 0,0004720472 -0,0006795654 -0,0009229835 -0,001174014 -0,001424285 0 0,0004277776 0,0008494772 0,001268327 0,001677461 0,0007963274 -0,0005226849 -0,0005898123 -0,0005542563 -0,0007686172 -0,00105585 -0,001351075 -0,001646574 -0,001940635 -0,002232521 -0,0009133292 0,0003263975 0,0007030908 0,001116059 0,001531237 0,0006593929 -0,0006468479 -0,000741645 -0,0007675795 -0,0009803692 0,0002724038 0,0006867179 0,001104975 0,001520698 0,001932926 0,00105567 0 -0,00123195 -0,001410451 -0,001653832 -0,001897053 -0,002148551 -0,002403064 -0,002654735 -0,002898503 -0,001617356 0 0,001076544 0,001412266 0,00177311 0,0009289312 -0,0009348963 -0,001014417 -0,000919758 -0,0008969919 0,0004647088 0,0008767814 0,001294895 0,001709689 0,002120523 0,002483936 0,002840608 0,003199713 0,003563495 0,003930824 0,004297324 0,004659496 0,005017245 0,00537234 0,005726297 0,006074918 0,006416876 0,006470004 0,006925017 0,007230776 0,007622311 0,00745787 0,007905217 0,008284891 0,008659733 0,008595614 0,009001504 0,00931216 0,009686727 0,009857825 0,01022413 0,01043176 0,01075797 0,0109308 0,01120907 0,01137681 0,01164701 0,01184832 0,01212877 0,01233744 0,01260082 0,01280363 0,01302998 0,01319799 0,01338792 0,01251341 0,01165697 0,01080657 0,009957739 0,009106795 0,008236459 0,007350577 0,006393572 0,005472662 0,004536284 0,004921434 0,005270267 0,005608703 0,005940794 0,00626622 0,006580281 0,006619562 0,007068464 0,007474276 0,007875186 0,006901797 0,005956649 0,005059617 0,004148419 0,003224412 0,003618829 0,003991593 0,004356844 0,004713725 0,005060222 0,005389378 0,005719849 0,006055736 0,006394314 0,006470389 0,00692865 0,007346496 0,007740282 0,007572743 0,008020633 0,007519324 0,006448718 0,005501239 0,004597432 0,003684809 0,004071885 0,004438194 0,00479923 0,005153014 0,005490978 0,005822427 0,006148998 0,006470148 0,006476311 0,006933371 0,006077503 0,005213702 0,004336454 0,003433461 0,002502476 0,002901986 0,00328285 0,003660291 0,004029804 0,004387247 0,003470203 0,002593447 0,001751881 0,001002503 -0,001109417 0,001092571 0,001473007 0,00188143 0,00229442 0,002703849 0,001847324 0,001098264 -0,001185663 -0,001150156 -0,0009483217 0,00088857 0,00127015 0,001679905 0,00209269 0,002502854 0,002878011 0,003240615 0,003599885 0,003959602 0,004316296 0,003370388 0,002449932 0,001534413 0,0006482512 -0,000457086 0,0007554519 0,00118733 0,00161746 0,00204469 0,00246666 0,001563899 0,0007270561 -0,0006868328 -0,0008234124 -0,0008376129 0,0006191545 0,001027898 0,001447773 0,001864456 0,00227635 0,00139943 0,0006555325 -0,001076646 -0,001209284 -0,00120179 0,000522584 0,0008753638 0,001285949 0,001703283 0,002118072 0,001253816 0,0005847409 -0,001278216 -0,001414607 -0,001432916 0,0004608452 0,0007517778 0,001147531 0,001562805 0,001978908 0,00239137 0,002799069 0,003201783 0,003595275 0,00397704 0,004348695 0,004710785 0,005064277 0,005409387 0,005747395 0,00482801 0,003933168 0,003009253 0,002062299 0,001106659 0,0002362929 -0,001144683 -0,001303227 -0,001549651 -0,00181284 -0,0006347762 0,0007753504 0,001124133 0,001490788 0,001863329 0,0009810171 0 -0,0006329118 -0,0008780202 -0,001177239 0,0001905199 0,0005244748 0,0009373197 0,001353306 0,001766723 0,002176567 0,002582503 0,002984367 0,003382046 0,003770586 0,00287417 0,002025823 0,00124662 0 -0,001694188 0,0006495396 0,0007290427 0,001067558 0,001446137 0,001834168 0,002221295 0,002608621 0,002993706 0,003371856 0,003738466 0,002822844 0,001955306 0,001137795 0 -0,001515986 0,000627007 0,0008974135 0,001275852 0,001687495 0,002106405 0,002522388 0,002931073 0,003329833 0,00371772 0,004095319 0,004447078 0,004794102 0,005140339 0,005489069 0,005839747 0,006187846 0,00653008 0,006588513 0,007042055 0,007342897 0,006425928 0,005562655 0,004683798 0,003789584 0,002866094 0,003253588 0,00362519 0,003991785 0,004349658 0,004699841 0,005033744 0,005367203 0,005704837 0,006047179 0,006390593 0,00645807 0,006917992 0,00730566 0,007701645 0,007529841 0,007975731 0,008366338 0,00873883 0,008647369 0,009044395 0,008228954 0,007272711 0,006340368 0,005437754 0,004549027 0,004927356 0,005275242 0,00561426 0,005946785 0,006272458 0,00659479 0,006644517 0,007096651 0,007504496 0,007903712 0,006909384 0,005968873 0,005072215 0,004161049 0,003236945 0,003631498 0,004004376 0,004369758 0,004726899 0,005073196 0,005413496 0,005748628 0,006077939 0,006400992 0,006717948 0,005781623 0,004883393 0,003978986 0,003038889 0,00208109 0,002485901 0,002872722 0,003257902 0,003636036 0,00400121 0,00434943 0,004692847 0,005036958 0,005384537 0,00573618 0,004794505 0,003867773 0,002938208 0,002022043 0,001132063 0,001581365 0,001963623 0,002340134 0,002717807 0,003092914 0,002147298 0,001219854 0,0003190592 -0,0008643243 -0,0009962749 0,0002609283 0,0006438582 0,001033975 0,001426258 0,001816441 0,0008674483 0 -0,0003371068 -0,0005923302 -0,0008469431 0,0003972491 0,0008023462 0,001218101 0,001630238 0,002031863 0,0011487 0,0003125326 -0,001084554 -0,0012649 -0,001509651 0 0,000908719 0,001307933 0,001717642 0,002118733 0,002522369 0,00292374 0,003321465 0,003711506 0,004090521 0,003189803 0,002331674 0,001523217 0,0009057629 -0,001437722 0,0009685131 0,00128169 0,001657321 0,002053612 0,002455407 0,002855118 0,003249549 0,003636011 0,00401413 0,004383668 0,004744293 0,005096671 0,005440891 0,005778228 0,006108494 0,005166738 0,004270198 0,003391691 0,002541489 0,00174274 0,001122091 -0,001573404 -0,001474505 -0,001315771 -0,001210991 0,000601591 0,0009522627 0,0013592 0,001773928 0,002186857 0,001321814 0,0006323636 -0,001225231 -0,001354388 -0,001353456 0,0002564667 0,0005825477 0,0009495259 0,001329558 0,001718448 0,0007686637 -0,0002515817 -0,0004873404 -0,0007788011 -0,001073992 -0,001372242 -0,001669794 -0,00196537 -0,002258451 -0,002548836 -0,002836475 -0,003121389 -0,003403638 -0,003683999 -0,003961855 -0,002718264 -0,001742099 0,001056092 0,001234845 0,001482213 0,001672838 0,001933499 0,002233331 0,002557878 0,002893843 0,003252173 0,003620601 0,003996559 0,004367591 0,004729675 0,003814557 0,002939303 0,002097321 0,001326246 0 -0,001720239 -0,001754808 -0,001712549 -0,001709872 -0,001747247 0 0,000871748 0,001279386 0,001693022 0,002103628 0,001224033 0,0005116574 -0,001197959 -0,001339279 -0,001379924 -0,001438816 -0,001577916 -0,001815842 -0,002088681 -0,002369552 -0,001036021 0,0002399771 0,0006230228 0,001037871 0,001454196 0,001867342 0,002276598 0,002681772 0,003082767 0,003478834 0,003864707 </t>
  </si>
  <si>
    <t xml:space="preserve">0 0,02899432 0,02404 0,01884746 0,0149868 0,01225468 0,01027944 0,008800346 0,007653707 0,006736732 0,00598314 0,005348812 0,004803459 0,004325694 0,003900034 0,003515016 0,003161986 0,002834298 0,002526765 0,002463706 -0,002078135 -0,01450918 -0,01974739 -0,02062421 -0,02183064 -0,02284276 -0,02354587 -0,02418638 -0,02479504 -0,02491966 -0,02502157 -0,02483748 0,02580749 0,02574609 -0,02353553 -0,02348576 -0,02279291 -0,0218842 -0,02081572 -0,01648253 0,008639293 0,02904449 0,02906986 0,02754333 0,01200045 -0,01117379 -0,01525606 -0,01624146 -0,01642516 -0,01627483 -0,01594006 -0,01548791 -0,0149515 -0,01436329 -0,01373138 -0,01305975 -0,01235497 -0,01161969 -0,01085756 -0,009830026 -0,009190772 -0,008868395 -0,008532862 -0,007588949 0,02200818 0,01714625 0,01391262 0,01201149 0,01081511 0,006303501 -0,01692932 -0,0147965 -0,01503252 -0,01567014 -0,01454537 -0,01333142 -0,01203945 -0,01063226 -0,009109525 -0,006297892 -0,002058162 0,007099697 0,02907099 0,02980081 0,001680951 -0,004171365 -0,006759464 -0,008297796 -0,009509925 -0,008702972 -0,007618536 -0,006352731 -0,004921301 -0,003362303 -0,0008458807 0,002450071 0,007619415 0,01906551 0,02883391 0,02790078 0,02433155 0,01752941 0,007913798 0,002782319 -0,0002674362 -0,000361001 -4,790136E-06 0,0005457004 0,001221878 0,000221369 -0,006328125 -0,002710786 -7,608608E-05 0,002286709 0,003900864 0,005151447 0,006204423 0,007146875 0,008039316 0,01096072 0,01515038 0,02268961 0,0292303 0,02824473 0,02522117 0,01704616 0,001499766 -0,005339687 -0,007502778 0,008412148 0,01139286 0,01199266 0,01243772 0,01288045 0,01881631 0,02743969 0,02370763 0,008206044 -0,007196391 0,0128649 0,01396048 0,01445429 0,01488706 0,01533595 0,01581894 0,01634126 0,01690389 0,01748728 0,01808282 0,02013415 0,0227703 0,02652754 0,02992754 0,01430803 0,02977554 0,02413869 0,01986561 0,01760078 0,01599232 0,01714507 0,0182396 0,01934761 0,02048433 0,0216308 0,02277785 0,02348673 0,02407579 0,02673494 -0,01572132 0,02260434 0,02171222 0,02211996 0,02289548 0,02380315 0,02667995 0,02870525 -0,009311873 -0,009407087 -0,0141412 -0,01576414 -0,01677834 -0,01772215 -0,01872861 -0,0197943 -0,01943478 0,02376147 0,02241228 0,02221063 0,02214623 0,02320368 0,02411334 0,02496024 0,02578304 0,0265797 0,02714379 0,02759337 0,02797079 0,02829882 0,02859139 0,02916295 0,02964801 0,02996946 0,02948789 0,02370306 0,001863913 -0,002389257 -0,006512267 -0,01020194 -0,01349334 0,01050645 0,01851178 0,02347833 0,02618634 0,02759908 0,02829867 0,02863811 0,02878442 0,02882026 0,02876703 0,02782076 0,02591358 0,0207675 0,00275766 -0,02196633 0,006492964 0,01495272 0,01931044 0,0215607 0,02271615 0,02519878 0,02655033 0,02740687 0,02802378 0,02851724 0,02877423 0,02903263 0,02918077 0,02885188 -0,02996001 -0,02985006 -0,0298893 -0,02980262 -0,02964687 -0,02943647 -0,02963325 0,02819265 0,02780258 0,02724211 0,02655453 0,02350921 0,0003691522 -0,02991895 -0,02991072 -0,02986156 -0,003516136 0,01923451 0,02255135 0,02329803 0,02342181 0,02328942 0,02301109 0,02263475 0,02218254 0,02167759 0,02112462 0,02052517 0,01988318 0,0191996 0,01847641 0,0177139 0,01691541 0,016084 0,01481328 0,01389696 0,01236908 0,01060663 0,008689146 0,006306716 0,002867365 0,004108742 0,00464191 0,004758835 0,004517827 0,004027879 0,003373923 0,002607864 0,001765021 0,0008691915 -6,656231E-05 -0,001136261 -0,001815832 -0,002116978 -0,002258537 -0,002393464 -0,0001401419 5,415861E-05 -0,0007052357 -0,001916018 -0,00340891 -0,004636032 -0,005737875 -0,006762313 -0,007745637 -0,008709114 -0,009665017 -0,01061969 -0,0115701 -0,01251366 -0,01370511 -0,01468681 -0,01584033 -0,01670751 -0,0176775 -0,01848339 -0,01954457 -0,02104563 -0,02237087 -0,02363706 -0,02500385 -0,02662111 -0,02870343 -0,02985072 -0,01942006 -0,01715859 -0,0128435 -0,005586214 0,00523646 0,01624019 0,02009496 -0,02524658 -0,02530309 -0,02549159 -0,02571536 -0,02596506 -0,02623666 -0,02652756 -0,02683494 -0,02715425 -0,02747206 -0,02852629 -0,02956481 -0,02977426 -0,01922605 0,008151664 0,01002142 0,01445221 0,01894475 0,02295863 0,02592052 0,02710465 0,02747754 0,02755664 0,0274991 0,02735892 0,02854537 0,02997395 -0,02506321 -0,02731794 -0,02797567 -0,02994579 0,01494055 0,01780256 0,02512445 0,02731765 0,02773978 0,02780582 0,02774305 0,02761017 0,02742828 0,02991488 0,01103453 -6,16144E-05 -0,005841823 -0,008697563 0,008081485 0,02997137 0,02939889 0,02820433 0,02727543 0,02650188 0,02582738 0,02520973 0,02461988 0,02403998 0,02590425 0,02897988 -0,01175412 -0,02024263 -0,02235485 -0,0232205 -0,0237628 -0,02420906 -0,02462952 -0,02504917 -0,02683918 -0,02894869 -0,0289585 -0,003736573 -0,001405268 0,005282705 0,01287908 0,0200706 0,02356024 0,02461384 0,02802915 -0,02491696 -0,0263494 -0,02686357 -0,02718716 -0,0292089 -0,021341 0,01591623 0,01585682 0,01940312 -0,01710229 -0,02997562 -0,02944934 -0,0290951 -0,02899649 -0,02849119 -0,02803933 -0,02760118 -0,02717003 -0,02671703 -0,0270692 -0,02750162 -0,02797713 -0,02846398 -0,02891928 -0,02925429 -0,02950566 -0,0296936 -0,02956725 -0,02998139 -0,02999981 -0,02992776 -0,02993722 -0,02982084 -0,0297484 -0,0295687 -0,02940597 -0,02917301 -0,02892458 -0,02863104 -0,02809833 -0,02754348 -0,02683351 -0,02602878 -0,02509839 -0,02391247 -0,0222062 -0,01920536 -0,01228793 0,004951706 -0,004870906 -0,01086905 -0,01446556 -0,01658508 -0,01777122 -0,01987449 -0,02128164 -0,02232003 -0,02317448 -0,02394006 -0,02360039 -0,02307158 -0,02237546 -0,02149854 -0,02048376 -0,01893823 -0,01719974 -0,01511074 -0,01204205 -0,006549805 0,006484382 0,0276149 0,02871884 0,02989011 0,02932072 -0,0012942 -0,007646209 -0,009497295 -0,010036 -0,01004811 -0,009774426 -0,009327195 -0,008768685 -0,008144884 -0,007468462 -0,006747919 -0,005993049 -0,005208478 -0,004399239 -0,003567786 -0,00271962 -0,001859426 -0,0003650843 9,185225E-05 0,001591617 0,002162326 0,003422549 0,004051784 0,004979363 0,005695199 0,007383083 0,008951422 0,01059439 0,01226711 0,0141143 0,01395198 0,0141177 0,01448072 0,01496715 0,0155304 0,01713036 0,01880671 0,02085212 0,0236835 0,02779185 0,02595336 0,0246646 0,02385008 0,02340663 0,02322722 0,02167156 0,02038794 0,01925217 0,01816579 0,01706111 0,01769742 0,01870902 0,02006894 0,02176728 0,0251021 -0,005584062 -0,006674478 -0,01584234 -0,02195244 -0,02303338 -0,02313341 -0,0224982 -0,02163507 -0,02072494 -0,01977034 -0,01869761 0,0216685 0,02217066 0,02311783 0,02413603 0,02367108 0,02308494 0,02243737 0,02176379 0,02105618 0,02142237 0,0222165 0,02336974 -0,01818502 -0,02001863 0,02449032 0,02534006 0,02577428 0,02610101 0,02639538 0,02542371 0,02460094 0,02380906 0,0229953 0,02211785 0,0221049 0,02208497 0,02206158 0,02203547 0,02200694 0,02256031 0,02338379 0,02441873 0,02554928 0,02710982 0,02723368 0,02754317 0,02791011 0,02826346 0,02858348 0,02940947 0,02997497 0,02764523 0,0005344055 -0,002488259 -0,009884275 -0,01857477 -0,02581154 -0,02804774 -0,02858683 -0,02874795 -0,028768 -0,02871599 -0,02861637 -0,02847837 -0,02946427 -0,02740077 0,02667382 0,02831377 0,02881549 0,02906178 0,02923646 0,02938452 0,0295188 0,02964089 0,02995495 0,02974906 0,02635577 0,002232375 -0,001200314 -0,008233212 -0,01779247 -0,0266041 -0,02902806 -0,02948879 0,02907691 0,02994561 0,02997206 0,02998054 0,02998028 0,02898694 -0,005092581 -0,01177362 -0,02528587 -0,02959407 -0,02986475 -0,02988415 -0,02989149 -0,02988303 -0,02984427 -0,02992965 0,02930703 0,02978074 0,02996126 0,02995824 0,02985938 0,02972728 0,02957427 0,02939804 0,02920287 0,02877512 0,02837625 0,02769112 0,02037569 -0,02986144 0,02792765 0,02925804 0,029268 0,0290377 0,02866133 0,02641044 0,002681667 -0,02917005 -0,02913298 -0,02986301 -0,0298274 -0,02918309 -0,02882296 -0,02872718 -0,02875707 -0,02732082 0,02290949 0,02927945 0,0286067 0,02828016 0,02143571 -0,02916886 -0,02964886 -0,02972201 -0,02891661 0,009409439 0,02642595 0,02840086 0,02891196 0,02911927 0,02990709 0,02992725 0,02965885 0,02928259 0,02881412 0,02784271 0,02586277 0,0184914 -0,01986936 -0,02194331 0,01817932 0,02201534 0,02338619 0,02389749 0,02400441 0,02157973 0,01447258 -0,02323643 -0,0285284 -0,02977871 -0,02997562 -0,02976153 -0,02945013 -0,02926835 -0,02921343 -0,02950384 0,003320745 0,01162235 0,01515016 0,01671791 0,02044527 0,02348005 0,0255869 0,02693324 0,02783899 0,0287893 0,02970967 0,02884406 -0,009662184 -0,01125953 -0,01813248 -0,02531709 -0,02763363 -0,02784393 -0,02761276 -0,02753143 -0,02749973 -0,02748672 -0,02748151 -0,02747999 -0,02737708 -0,02714182 -0,0268716 -0,02658821 -0,02630754 -0,02509958 -0,02340183 0,0154475 0,02750603 0,02591446 -0,02698596 -0,02820485 -0,0260207 -0,02567531 -0,02568298 0,02913543 0,02576781 0,02515404 0,02480491 0,0244882 0,02415419 0,02378464 0,02337003 0,02290395 0,02239657 0,02025183 0,01668092 0,008501071 -0,01507607 -0,02981834 -0,02994992 -0,02980919 -0,02884053 -0,02697328 -0,02450014 -0,02042946 0,02772817 0,02768032 0,02777218 0,02788961 0,02646024 0,02491918 0,0236596 0,02245492 0,02120909 0,01904298 0,01554053 0,006702691 -0,02474676 -0,02677731 -0,02958371 -0,02860271 -0,02265992 -0,02026865 -0,01945736 0,02800344 0,02110706 0,02105721 0,02162169 0,02222233 0,02135773 -0,02873475 -0,02622511 -0,02616146 -0,02639738 0,01393658 0,02408196 0,02408241 0,02358075 0,02300584 0,02357653 -0,009103542 -0,01757664 -0,01792626 -0,01760175 -0,01776983 -0,01806466 -0,01842166 -0,01881884 -0,01925042 -0,01971114 -0,02019597 -0,02070072 -0,02119209 -0,0216389 -0,02000792 -0,01757848 0,01915126 0,02621075 0,02333045 -0,02976149 -0,02517756 -0,02290255 -0,02259599 -0,02265186 0,02811776 0,02283717 0,02204456 0,02160985 0,02122078 0,02262467 0,02362333 0,02443695 0,02515576 0,02583585 0,02542419 0,02462283 0,0239027 -0,02585946 -0,02352828 0,02224248 0,02080217 0,02009783 0,01956749 0,01906332 0,01664981 0,009735797 -0,02997095 -0,02724034 -0,02571978 -0,02400234 -0,02316425 -0,02257679 -0,02203076 -0,02144696 -0,01801785 0,02512128 0,02113932 0,01997319 0,01934179 0,01159959 -0,02996413 -0,02976601 -0,02560496 -0,02159128 -0,02046242 -0,02019257 -0,02024399 -0,02045533 -0,02075885 -0,01692724 0,02908114 0,02226494 0,02058713 0,0198418 0,01064973 -0,02962029 -0,02896139 -0,02474897 -0,0216234 -0,02074372 -0,0205751 -0,02067991 -0,0209233 -0,02124898 -0,01790161 0,02820747 0,02340873 0,02140885 0,02060902 0,02006635 0,01958103 0,01908528 0,01855154 0,01796611 0,01733552 0,01666678 0,01595743 0,0152096 0,01442335 0,01360026 0,01274045 0,01184726 0,01092457 0,009548353 0,007541303 0,005680477 0,003511092 0,0006826079 -0,00376385 -0,01215953 -0,0261573 -0,02855426 -0,02752596 -0,02531704 -0,02203123 -0,01784639 -0,01286724 -0,009093269 -0,007431508 -0,006869419 -0,006803163 -0,007007976 -0,007374511 -0,00774667 -0,008090552 -0,008429339 -0,008782555 -0,009166781 -0,009613441 -0,01013166 -0,01070991 -0,01135418 -0,01205278 -0,01279157 -0,01203051 -0,0110436 -0,009110873 0,001577981 0,02440967 0,02017004 0,01866655 0,01866218 0,01916643 0,01978235 0,01894434 0,01792838 0,01676647 0,01544654 0,0139851 0,01271645 0,01157159 0,01049376 0,009444962 0,008402373 0,00640109 0,004283063 0,001640756 -0,002230242 -0,009113941 -0,006005726 -0,004281639 -0,003349511 -0,00294509 -0,002895049 -0,006218262 -0,01143168 -0,02116182 -0,02985366 -0,02939609 -0,01964404 -0,01554196 -0,01324981 -0,01213516 -0,01162869 -0,0163802 -0,02475617 -0,02813507 -0,02679589 -0,02319353 -0,01592154 -0,004029803 0,003942549 0,006473278 0,007386696 0,007648346 0,007584834 0,007321677 0,006921034 0,006418016 0,005833595 0,005297849 0,004792709 0,004308349 0,003823499 0,005695019 0,008113229 0,02113262 0,004719053 -0,0005758703 -0,01456548 -0,005155342 -0,004328037 0,0006805887 0,002413943 0,006985302 -0,0006353553 -0,003362194 -0,004459728 -0,005200606 -0,01119896 -0,02943288 -0,01188343 -0,01193353 -0,007770998 -0,0299807 -0,01767426 -0,01228278 -0,01075894 -0,01039279 -0,01744958 -0,02838692 -0,02588887 -0,01585056 0,001218554 0,00596098 0,007318812 0,007702568 0,007678784 0,007442849 0,0138785 -0,001691206 -0,007116575 -0,008719814 -0,009557558 -0,01021813 -0,01084814 -0,011496 -0,01218021 -0,01289379 -0,01362501 -0,01437373 -0,01513511 -0,01590632 -0,01668344 -0,01746372 -0,01824216 -0,0190134 -0,01989135 -0,020928 -0,02225316 -0,02347693 -0,02470259 -0,02606308 -0,02771178 -0,0270994 -0,0267841 -0,0266712 -0,02672402 -0,02690212 -0,02790089 -0,02897818 -0,02992013 -0,0279584 -0,009260158 -0,006159508 -0,0002625482 0,007931252 0,01733325 0,02392235 -0,02907716 -0,02869304 -0,02872038 -0,02881848 -0,02894181 -0,02994706 -0,01630063 0,01972775 0,01970717 0,02274495 0,02589588 0,02780244 0,02842082 0,02857767 0,02856968 0,02954581 -0,007546262 -0,02797463 -0,02879344 -0,02905934 -0,02848102 -0,02792224 -0,02739353 -0,02687721 -0,0263081 -0,02667758 -0,02723165 -0,02678717 0,02830604 0,02854926 -0,02787385 -0,0290039 -0,02929652 -0,02945344 -0,02956861 -0,02995681 -0,02285012 0,02375251 0,02679967 0,02727075 0,02940043 -0,02623504 -0,02529722 -0,02443516 -0,02348615 -0,02285648 -0,02232044 -0,02179856 -0,02126176 -0,020708 -0,01969754 -0,01880483 -0,01717282 -0,007179289 0,02997895 -0,01210905 -0,02054041 -0,02391512 -0,02588945 -0,02727386 -0,02819888 -0,02992166 0,02633525 0,02557467 0,0260159 0,02638389 0,02674118 0,02715341 0,02760908 0,02802127 0,02792983 -0,02797037 -0,02795798 -0,02795632 -0,02795694 -0,02851395 -0,02894551 -0,02930081 -0,0295938 -0,02981486 -0,02967906 -0,0295183 -0,02932718 -0,02909251 -0,02879998 -0,02915165 -0,02944029 -0,02967715 -0,02985536 -0,02965485 -0,02990781 -0,02964038 -0,02968047 -0,02935669 -0,0292893 -0,02900392 -0,02884386 -0,02845442 -0,02817495 -0,02779422 -0,02743744 -0,02697005 -0,02650518 -0,02600398 -0,02546217 -0,02551256 -0,02559698 -0,02575714 -0,02592251 -0,02620445 -0,0258018 -0,02532399 -0,02472826 -0,02399976 -0,02327182 -0,0225155 -0,02175272 -0,0209686 -0,02017212 -0,01936037 -0,01853451 -0,01769736 -0,01684589 -0,01598579 -0,01511215 -0,01511251 -0,01512706 -0,01523504 -0,01543236 -0,01573604 -0,0169343 -0,01811542 -0,01925023 -0,02032568 -0,02131811 -0,02084968 -0,02043775 -0,0200649 -0,01972083 -0,01935725 -0,02038185 -0,02139126 -0,02238007 -0,02332419 -0,02420855 -0,02409805 -0,0240201 -0,02395745 </t>
  </si>
  <si>
    <t xml:space="preserve">0 -0,001647416 -0,001986404 -0,002531688 -0,003178822 -0,003877138 -0,004603402 -0,005346235 -0,006099589 -0,006859997 -0,007625349 -0,008394293 -0,009165926 -0,009939619 -0,01071493 -0,01149153 -0,01226917 -0,01304767 -0,01382688 -0,01226953 0,00154346 0,001121658 0,001190499 0,001478067 0,001797992 0,002153941 0,002539876 0,002915925 0,003288237 0,002338736 0,001408078 0,0004828845 -0,0006728697 -0,0009126673 0,0003586969 0,0007631369 0,001179373 0,001592188 0,001994564 0,001104601 0 -0,001250758 -0,001398962 -0,001472558 0 0,0005804391 0,000996881 0,001418199 0,00183529 0,002247485 0,00265479 0,003057288 0,003454175 0,003840663 0,004216023 0,004581417 0,004938175 0,005286263 0,005626602 0,004708987 0,003814222 0,002888796 0,001941749 0,0009868674 0 -0,001319129 -0,001478862 -0,001720209 -0,001977667 -0,0006186515 0,0005153175 0,0008890416 0,001282684 0,001674827 0,002066796 0,002459881 0,002850505 0,00323373 0,003604699 0,002691177 0,001826746 0,001020102 0 -0,0009230273 0,0009401824 0,001283841 0,001657692 0,002040176 0,002421888 0,0028052 0,003188143 0,003567339 0,003937853 0,004295762 0,003377172 0,002499131 0,001657318 0,0009142528 -0,001088611 -0,001149425 -0,001020586 -0,0009601577 -0,0009897955 -0,001199663 -0,001409823 -0,00161441 -0,00182836 -0,002051912 -0,002282672 -0,0008524532 0,0003883058 0,0007964163 0,00121776 0,001630907 0,002045771 0,00245737 0,002864625 0,003267051 0,003659677 0,002761592 0,001911144 0,001133531 0 0 -0,0008290584 -0,0006583049 -0,0006274653 -0,0008589571 -0,001142019 0,0001445287 0,0005554925 0,0009740546 0,001390595 0,001803892 0,000928873 0 -0,000574489 -0,0004257794 -0,0005793693 0,0005432049 0,0009529638 0,001367893 0,001780672 0,002190097 0,002595747 0,002997402 0,003394915 0,003783129 0,004160091 0,003258189 0,002398953 0,001587766 0,0009507559 -0,00141397 0,0008604162 0,001083003 0,001437226 0,001814077 0,002198607 0,002582007 0,002964093 0,00334296 0,003714311 0,004073808 0,003157702 0,002253328 0,001318871 0,0003817417 -0,0008431787 0,0004183371 0,0008246875 0,001241034 0,001653292 0,002054775 0,00116422 0,0004293348 -0,001184191 -0,001331335 -0,001395734 -0,001583781 -0,001785059 -0,001994876 -0,00221383 -0,002446198 -0,001017402 0,0002475214 0,0006413027 0,001038753 0,001433503 0,001827905 0,002224182 0,002618442 0,003005761 0,003381022 0,003761539 0,004137922 0,004505647 0,004864525 0,005214523 0,004288519 0,003405313 0,002549793 0,001739518 0,001082565 -0,001443717 -0,001526649 -0,001651673 -0,001799284 -0,001962673 0 0,001161643 0,001397215 0,001701199 0,002051631 0,002429491 0,002816086 0,003204046 0,003588069 0,003965103 0,003070377 0,00222455 0,001448221 0,0009341491 -0,001672416 0,0009756413 0,001233984 0,001576291 0,001952257 0,002343078 0,002701095 0,003061237 0,003422266 0,003785213 0,004149689 0,003208379 0,002282781 0,00137054 0,0004783048 -0,0006276612 -0,0007714499 -0,0009781409 -0,00122218 -0,00146939 -0,001715382 -0,0002878774 0,0007729677 0,001173094 0,0015847 0,001987294 0,00109749 0 -0,001259479 -0,001407896 -0,001482514 0 0,000574147 0,0009903283 0,001411726 0,001828925 0,002241212 0,002648606 0,003051186 0,003448229 0,003834904 0,004210416 0,004575945 0,004932841 0,005281055 0,005621492 0,005955294 0,006281699 0,006601751 0,006602126 0,007047741 0,006154001 0,005279656 0,004397949 0,003521153 0,002666308 0,003058789 0,003438555 0,003814573 0,004185915 0,004549705 0,004906049 0,005254363 0,005595052 0,005929206 0,006256049 0,00533027 0,004433794 0,003517224 0,002571901 0,001614978 0,002019449 0,002411814 0,002804526 0,003191091 0,003564945 0,003943244 0,004315936 0,004679276 0,005033805 0,005379785 0,00571832 0,006049985 0,006374544 0,006692645 0,006687927 0,007132118 0,007442931 0,007832021 0,007642489 0,00808785 0,007526307 0,006432184 0,005469755 0,004567842 0,003684469 0,002823216 0,002007538 0,001323785 -0,001575032 -0,001388838 -0,001145451 -0,0009467663 -0,0008266307 -0,0008525101 -0,001081941 0,0001975115 0,0006106977 0,00102876 0,001444696 0,001857412 0,00226644 0,002671535 0,003072545 0,003468831 0,003855004 0,002957772 0,00210729 0,001319512 0 -0,001620338 -0,001675927 -0,001638753 -0,001642573 -0,0016843 -0,001788301 -0,001997735 -0,002255918 -0,002528038 -0,002804072 -0,003080862 -0,001746064 -0,0004435105 0,0006397059 0,001013903 0,001422659 0,0005476539 -0,0007247622 -0,0008368126 -0,0009137845 -0,001145816 -0,001428661 -0,001719448 -0,002010872 -0,002301131 -0,00258949 -0,001355068 0,0006160664 0,0008408292 0,00114859 0,001493895 0,000794148 -0,001185443 -0,001330794 -0,001588071 -0,001881451 -0,002181247 -0,002479661 -0,002775203 -0,003067457 -0,003356299 -0,002064413 -0,0007615453 0,0004914471 0,0008280877 0,001229127 0,001641254 0,002051875 0,002458974 0,002862092 0,003261054 0,002370046 0,001533688 0,0008343849 -0,001200465 -0,001276672 -0,001189837 -0,001163722 -0,00119924 -0,00138354 -0,001645286 -0,000293984 0,000721679 0,001114371 0,0015261 0,001937039 0,001056471 0 -0,001357845 -0,001502805 -0,001575559 0 0,000541749 0,0009500923 0,001371224 0,001789445 0,002162425 0,002525282 0,00289187 0,003261463 0,00362865 0,003997277 0,00436337 0,004724518 0,005078919 0,005418166 0,005750769 0,006078708 0,006401064 0,006410092 0,00687034 0,007204015 0,007339685 0,007748345 0,007938532 0,008318647 0,00846424 0,008823151 0,008999228 0,009333771 0,009502748 0,008583724 0,007712794 0,006765167 0,00587159 0,004982934 0,004097624 0,003226807 0,00238424 0,001625649 0,00112258 0,001325416 0,001616533 0,001956552 0,002322977 0,002704236 0,003065654 0,003421184 0,003775164 0,004128889 0,004479582 0,004835158 0,005192165 0,005544618 0,005886299 0,006209789 0,005249782 0,004341685 0,00346025 0,002598132 0,001775798 0,001080781 -0,001338536 -0,001282856 -0,001108164 -0,0009957759 0,0006233499 0,001012347 0,001427574 0,001842666 0,002253965 0,002661053 0,003063598 0,003460292 0,003846501 0,004221666 0,004586896 0,004943507 0,005291467 0,005631708 0,005965284 0,006291468 0,00661133 0,006611187 0,00705665 0,007373257 0,007762439 0,007569259 0,00801657 0,008417587 0,008787424 0,00765711 0,006741218 0,005861023 0,004978164 0,004094376 0,004478712 0,004834704 0,005182952 0,005523933 0,005858753 0,004924037 0,004030719 0,003157989 0,002320089 0,001554367 0,001924509 0,002298857 0,002683394 0,003071304 0,003457065 0,003814426 0,004168305 0,004520823 0,004873464 0,005227002 0,00428779 0,003360662 0,002436312 0,001527691 0,0006502835 -0,0004694445 -0,0006173048 -0,0006938588 -0,0008927496 -0,001174657 -0,001392408 -0,001619855 -0,001854798 -0,002094098 -0,002332727 -0,0008887283 0,0003632267 0,0007682364 0,00118601 0,001596573 0,001966987 0,002330855 0,002700902 0,003074081 0,003444654 0,002498609 0,001571978 0,0006691304 -0,0003451421 -0,0004776202 0,0006458238 0,001059256 0,001476412 0,001890326 0,002300009 0,002664262 0,003020978 0,003379253 0,003741551 0,004106862 0,004471326 0,004831433 0,005187038 0,005542394 0,005894404 0,004953272 0,004031927 0,003106371 0,002191128 0,001298054 0,00175447 0,002186219 0,002607838 0,003018448 0,003418617 0,002523003 0,001676376 0,0009257699 -0,001070528 -0,001129852 -0,0009952144 -0,0009294754 -0,0009597035 -0,001174555 -0,001450018 -0,001736036 -0,002023814 -0,002310954 -0,002596518 -0,002880132 -0,00155646 0 0,0007723498 0,001143223 0,001549718 0,001959279 0,002366386 0,002769958 0,003169606 0,003563432 0,002669107 0,001825232 0,001069226 -0,001129257 -0,001117975 -0,0009218926 -0,0007944377 -0,0007732163 -0,0009801422 -0,001257025 0 0,0004801815 0,0008999392 0,001317387 0,001731509 0,0008582495 -0,0005697283 -0,0006025739 -0,0005098891 -0,0006845423 -0,0008811991 -0,001084517 -0,001300852 -0,001530159 -0,001769944 -0,0003410796 0,0007274737 0,00113034 0,001544115 0,001949318 0,002357598 0,002763881 0,003166343 0,003561183 0,003944746 0,003048223 0,00214401 0,00121249 0,0003096232 -0,00103591 0,0003041067 0,0007060356 0,001124251 0,001538901 0,001942962 0,001055587 0 -0,001321181 -0,001468005 -0,001545783 -0,001636484 -0,001816153 -0,002067272 -0,002341407 -0,002621245 -0,001289192 0 0,0004564852 0,0008721352 0,001290003 0,0004291662 -0,0008984566 -0,001016386 -0,001110252 -0,001333594 0 0,0004925845 0,000852201 0,001225363 0,00160325 0,001941415 0,002295061 0,002664417 0,003036106 0,003400804 0,002482371 0,001613931 0,0008160369 -0,000852492 -0,0009649325 0,0008646015 0,001247254 0,001659708 0,002076092 0,002490307 0,001644586 0,0008257618 -0,0007565682 -0,0007736174 -0,0009721674 -0,001209149 -0,001473974 -0,001759468 -0,002051431 -0,002337531 -0,001103219 0,0006073455 0,0008934705 0,001231583 0,001592417 0,001919346 0,002246288 0,002585889 0,002935372 0,0032894 0,002359706 0,001484303 0,0006787366 -0,0008449009 -0,0009858151 -0,001005251 -0,001070426 -0,001278503 -0,00152537 -0,001772811 -0,002018545 -0,00226229 -0,002503993 -0,002743614 -0,002981124 -0,003212971 -0,003443266 -0,003669923 -0,003889838 -0,004100719 -0,00272699 -0,001382063 0 0,0004063533 0,0008229069 0 -0,0002993367 -0,0005768152 -0,0008767921 -0,001177743 0 0,0005321314 0,0009507073 0,001367662 0,001781314 0,002191198 0,002597099 0,002998895 0,003396484 0,003784685 0,00288813 0,002039415 0,001258703 0 -0,001681442 -0,001746519 -0,001723379 -0,00173676 -0,001784527 -0,001886677 -0,0005209522 0,0005835329 0,0009542127 0,001334579 0,001719597 0,002081902 0,002443044 0,002814076 0,003183869 0,003545832 0,002626747 0,00175746 0,000948376 -0,0008302694 -0,0009024403 -0,0007551473 -0,0006720269 -0,0007851245 -0,001052898 -0,001342389 0 0,0003949394 0,0007875836 0,001182434 0,001575198 0,0006329488 -0,0004597243 -0,0006693761 -0,0009541947 -0,001244028 0 0,0004705766 0,0008623101 0,001256437 0,001648445 0,0007052311 -0,000361662 -0,0005644191 -0,0008520921 -0,001144948 -0,001441871 -0,001738393 -0,00203314 -0,002325521 -0,002615266 -0,002902302 -0,003186641 -0,003468336 -0,00374828 -0,004025189 -0,002713111 -0,001399133 0 0,0003961498 0,0008061003 0 -0,0003217442 -0,0006044796 -0,0009049188 -0,00120581 0 0,0005135238 0,0009322758 0,001349431 0,001763273 0,002124579 0,002480834 0,002841223 0,003207619 0,003578721 0,002630997 0,001700026 0,0007867927 0 -0,0003007785 0,000737654 0,001145629 0,001560361 0,001972484 0,002380706 0,001508839 0,0006473573 -0,0006571032 -0,0007593611 -0,0009992662 -0,001238725 -0,001499979 -0,001767501 -0,002034298 -0,002294223 -0,0009418681 0,0002956466 0,0006884103 0,001103767 0,001519665 0,0006490539 -0,0006612697 -0,0007575992 -0,0007857936 -0,0009965039 -0,001277334 -0,001568837 -0,001861404 -0,002152902 -0,002442493 -0,00112213 0,0002004922 0,0005647374 0,0009784286 0,001395113 0,0005280523 -0,000778392 -0,0008906345 -0,0009606783 -0,001180269 -0,001459116 -0,001748413 -0,002038965 -0,002328586 -0,002616441 -0,001295824 0 0,0004500546 0,0008642692 0,001281875 0,001696834 0,002107944 0,002514936 0,002917733 0,003316274 0,003706514 0,00408553 0,004454508 0,004814295 0,005165343 0,005508179 0,005844319 0,006173192 0,006495337 0,006501645 0,005726185 0,004866523 0,003985402 0,003115691 0,002280389 0,001528146 0,001055198 -0,001836954 -0,001780608 -0,001686172 -0,001635146 -0,001639637 -0,001682936 -0,001832633 -0,00206499 -0,002328327 -0,002600296 -0,002874796 -0,003149402 -0,003423988 -0,003695175 -0,003962459 -0,004226316 -0,004486643 -0,00474304 -0,004994702 -0,00524083 -0,005480623 -0,005713614 -0,005939721 -0,004615883 -0,003293059 -0,001954245 -0,0006647767 0,0005801708 0,0009002042 0,001266275 0,001649285 0,002035991 0,002420226 0,002803904 0,003186836 0,00356589 0,003936247 0,004294015 0,004654594 0,005009011 0,005355251 0,00569385 0,006025743 0,005082078 0,004185626 0,003308597 0,002460168 0,001665536 0,002059079 0,002445624 0,002835429 0,003224743 0,003609131 0,002725798 0,001897487 0,001182477 -0,001359069 -0,001258211 0,001140199 0,001492474 0,001882614 0,00228694 0,002691759 0,001841153 0,001106544 -0,001242996 -0,001191888 -0,0009938763 -0,0008602532 -0,0008131277 -0,0009830541 -0,001251399 -0,001536351 -0,001824424 -0,002112266 -0,002398764 -0,00268346 -0,002966127 -0,003246653 -0,003526953 -0,003802774 -0,004073861 -0,004340231 -0,003021762 -0,001701834 -0,0004060141 0,0007135948 0,001078455 0,0001864496 -0,001119728 -0,001248078 -0,001411139 -0,001664248 -0,0002879779 0,0007232441 0,001118069 0,001530261 0,001941349 0,001061163 0 -0,001355111 -0,001499985 -0,001571688 0 0,0005465066 0,0009545647 0,00137555 0,001793709 0,00093351 0 -0,0006849919 -0,0005355891 -0,0005826252 -0,0008492318 -0,001141614 -0,001437056 -0,001731848 -0,00202481 -0,0007067047 0,0004573581 0,0008400011 0,001252236 0,001665921 0,002076587 0,002483491 0,002886377 0,003285108 0,003676097 0,004055939 0,004425768 0,004786228 0,005137958 0,005481418 0,005818067 0,006147521 0,006470159 0,006477891 0,006935529 0,00603451 0,005139821 0,004252303 0,003377262 0,002528374 0,002919101 0,003299288 0,003677643 0,004050919 0,004417907 0,003511709 0,002652942 0,001835351 0,001153868 -0,001435349 -0,00133522 -0,001141193 -0,00100509 -0,0009457252 -0,001038806 0,0002601451 0,0006737916 0,001091642 0,001507174 0,001919372 0,001042451 0 -0,001394489 -0,001537652 -0,001609391 -0,001691113 -0,00184691 -0,002084088 -0,002353324 -0,002630899 -0,001297824 0 0,0004507809 0,0008666862 0,001284641 0,001642761 0,002000064 0,002362947 0,002731932 0,003107955 0,002158871 0,001228564 0,0003245791 -0,0008514498 -0,0009906454 0,0002994243 0,0007151103 0,001134965 0,001552637 0,001966064 0,001090588 0 -0,001182199 -0,001358394 -0,001602078 0 0,000826604 0,001229012 0,001638253 0,002038269 0,002441195 0,002842381 0,003240291 0,003632125 0,004013317 0,00314137 0,002266453 0,001366848 0,0005133325 -0,0009267937 0,0005204139 0,000877239 0,001268848 0,001665687 0,002055732 0,001129818 0,0002460689 -0,0009939141 -0,001151536 -0,001297296 -0,001488713 -0,001687504 -0,00189552 -0,002116353 -0,002355006 -0,000941145 0,0002969267 0,0006922936 0,001089426 0,001483771 0,001877564 0,002273116 0,002666581 0,003053014 0,003427361 0,003780453 0,004128346 0,004477502 0,004829103 0,005183144 0,005534065 0,005880403 0,006216791 0,00654009 0,006541823 0,006986059 0,00726927 0,007665792 0,007526307 0,007969051 0,00832161 0,008698791 0,008634682 0,009031001 0,009262403 0,009613244 0,009715529 0,01004709 0,0101987 0,0105079 0,01066842 0,01098095 0,01118706 0,01148995 0,01169565 0,01198112 0,01218978 0,01244014 0,01261396 0,01282144 0,01297876 0,01316787 0,01331861 0,01349481 0,01364056 0,01380583 0,01394655 0,01410191 0,01423745 0,01438379 0,01452024 0,01467723 0,01484635 0,01502638 0,01519539 0,01535684 0,01550085 0,01563869 0,01576067 0,0158812 0,01598785 0,01609421 0,01620549 0,01631762 0,01643139 0,01568567 0,01492596 0,01414114 0,01333479 0,01251309 0,01165598 0,01077457 0,009880031 </t>
  </si>
  <si>
    <t xml:space="preserve">0 0,003837806 0,003177244 0,002484953 0,001968359 0,0016002 0,001331107 0,001126481 0,0009646094 0,0008318631 0,0007194555 0,0006215383 0,0005340977 0,0004542994 0,0003800923 0,0003099575 0,0002427492 0,0001775865 0,0001137828 0,0003799114 -0,002408985 -0,008431102 0,003682846 0,01155605 0,01293033 0,01289934 0,01221376 0,01093324 0,009551845 0,008157169 0,006827258 0,005492503 0,004876338 0,004554349 0,004370959 0,004259363 0,004187483 0,005196037 0,009486536 0,008066579 0,004195358 0,00435135 0,01226956 0,003818799 0,001264069 0,001499705 0,002404456 0,002111821 -0,003166165 -0,003102534 -0,003081434 -0,003075219 -0,003087974 -0,003395126 0,003033633 0,003035653 0,003034889 -0,003159204 -0,006380663 -0,007670891 -0,009140071 -0,01066499 -0,01160523 -0,01237191 -0,01309186 -0,01381038 -0,01452911 -0,01318979 -0,01204868 -0,01100056 -0,009960454 -0,008873593 -0,008054744 -0,006813193 -0,005263172 -0,003354682 -0,0001410792 0,02065204 0,01248304 0,006454861 0,0053469 0,005792673 0,01188956 -0,003129964 -0,001564816 3,46081E-05 0,001671363 0,002689307 0,003518604 0,004297084 0,005074264 0,005853507 0,007465712 0,008726236 0,01062428 0,02120272 0,004133129 0,009621581 0,005377557 0,005330984 0,006290878 0,00762793 0,005993123 0,004614427 0,003337138 0,002085059 0,0007889343 0,002173766 0,003505995 0,004893263 0,006374164 0,007911411 0,01007729 0,01232364 0,01508055 0,01897816 0,02548392 0,02250978 0,02084849 0,01994077 0,01947002 0,01928872 0,01736445 0,01584877 0,01454777 0,01332752 0,0121046 0,01205892 0,01201825 0,01198201 0,01194867 0,01186122 0,01279766 0,01410736 0,01563803 0,01739059 0,01966084 0,02027982 0,02095522 0,02162766 0,0222438 0,02281587 0,02380863 0,02451366 0,0253665 0,02834661 -0,01398684 0,02317562 0,02213728 0,02245279 0,02318547 0,02407002 0,02308371 0,02220242 0,02133859 0,0204489 0,0194886 0,01842938 0,01726852 0,01599113 0,01457807 0,01307498 0,01182633 0,01088693 0,01049208 0,0105655 0,01112394 0,01245742 0,01199208 0,01097659 0,009698631 0,008212253 0,009408198 0,0104497 0,01144726 0,01245996 0,01352043 0,01346415 0,01342025 0,01338266 0,01334896 0,01324648 0,01421044 0,01603877 0,0168617 0,01899449 0,01972981 0,02073463 0,02123834 0,02147448 0,009209255 -0,01514835 -0,006117389 -0,01375737 -0,01539752 -0,01582589 -0,0158524 -0,01392355 -0,01038109 -0,006972773 </t>
  </si>
  <si>
    <t xml:space="preserve">0 -0,001647416 -0,001986404 -0,002531688 -0,003178822 -0,003877138 -0,004603402 -0,005346235 -0,006099589 -0,006859997 -0,007625349 -0,008394293 -0,009165926 -0,009939619 -0,01071493 -0,01149153 -0,01226917 -0,01304767 -0,01382688 -0,01227013 0,001487655 0,001049517 -0,000676081 -0,0006146251 -0,000876167 -0,001191566 -0,00150031 -0,001710097 -0,001929418 -0,002157165 -0,002390383 -0,002623633 -0,00285949 -0,003094745 -0,003328458 -0,003560282 -0,003790057 -0,002362793 -0,0009465026 0,0003791918 0,0007821404 0,001204823 0,0002954496 -0,000963365 -0,001169818 -0,001416242 -0,001663517 -0,0002504684 0,0007562419 0,001148502 0,001542058 0,001932614 0,0009838355 0 -0,001296676 -0,001534867 -0,001781082 -0,0003412428 0,000726379 0,001127148 0,001538756 0,00194202 0,002347358 0,002750371 0,003149797 0,00354404 0,00392797 0,004283767 0,004632668 0,004980157 0,005328852 0,005681362 0,004743342 0,003821053 0,002899775 0,001988522 0,001095724 0,000320156 -0,001079884 -0,001228777 -0,001470611 -0,001718325 -0,0002766905 0,0007648262 0,001165379 0,001576042 0,001978483 0,002383292 0,002785893 0,003184943 0,003578333 0,003961205 0,003065127 0,002160486 0,001229868 0,0003288728 -0,001019952 0,0003168667 0,0007190831 0,001137154 0,001551628 0,001955484 0,002315681 0,002671138 0,003030297 0,003395074 0,003764178 0,004129427 0,004488851 0,004841582 0,005187586 0,005523578 0,004573369 0,003680552 0,002804536 0,001962376 0,001195987 0,001592294 0,001990697 0,002393493 0,002794155 0,003189794 0,003551868 0,003908781 0,004263834 0,004619173 0,00497438 0,005329339 0,005683762 0,006034068 0,006379941 0,006458374 0,005698321 0,00482309 0,003911832 0,002995388 0,002093325 0,002545632 0,002962713 0,003365528 0,003755378 0,00413335 0,003235742 0,002332259 0,001399594 0,0004766406 -0,0007796898 0,0004779259 0,0008841251 0,001299777 0,001711326 0,00211196 0,002472076 0,002827181 0,003185515 0,003549031 0,003916461 0,004284601 0,004649854 0,005011878 0,005362647 0,005694352 0,004753895 0,003854885 0,002941099 0,00200062 0,001046693 0,001471141 0,00187577 0,002276821 0,002671398 0,003053868 0,003410281 0,003761315 0,004113742 0,004469115 0,004826178 0,005181829 0,005537093 0,005889141 0,006236869 0,006318635 0,006782367 0,007213491 0,007609962 0,007427433 0,007882822 0,007420646 0,006319158 0,005353624 0,001608834 0,0005973583 0,0008972206 0,0009470285 0,0009821405 0,001029285 0,001071847 0,001041341 0,001020607 0,0009775537 </t>
  </si>
  <si>
    <t xml:space="preserve">0 0,02899431 0,02404 0,01884746 0,0149868 0,01225468 0,01027944 0,008800345 0,007653706 0,006736731 0,005983139 0,00534881 0,004803457 0,004325692 0,003900032 0,003515013 0,003161984 0,002834296 0,002526763 0,002278588 0,01565289 0,02363746 0,02818651 0,02962308 0,02992349 0,02996036 0,02995859 0,02994257 0,02990438 0,02984918 0,02977824 0,0296958 0,02920406 0,02859539 -0,01288294 -0,02977931 -0,02991468 -0,02994301 -0,02995349 -0,0299584 -0,02996101 -0,02996251 -0,02997738 -0,02992146 -0,0297901 -0,02957047 -0,02925045 -0,02891228 -0,02856309 -0,02820051 -0,02781964 -0,0274173 -0,0269788 -0,02667478 -0,02657828 -0,02660019 -0,02670386 -0,02856582 -0,0293167 -0,02970062 -0,02990488 -0,02998134 -0,02996068 -0,02988762 -0,02978038 -0,02964537 -0,02948386 -0,02929476 -0,02907667 -0,02882984 -0,02855459 -0,02775999 -0,02817709 -0,02826332 -0,02849383 -0,0287397 -0,02889543 -0,02909391 -0,02914951 -0,02916205 -0,029177 -0,02919248 -0,02901501 -0,02868461 -0,02826294 -0,02693594 0,02880141 -0,02822096 -0,02768511 -0,02791835 -0,02824272 -0,02854563 -0,02847697 -0,02937571 0,02679778 0,02664872 0,02606026 0,0263284 0,02685951 0,02742568 0,02793018 0,02838574 0,02849093 0,02838816 0,02821827 0,02801521 0,02779633 0,02763945 0,02783672 0,028187 0,02855375 0,02891092 0,02901052 0,02910549 0,02917855 -0,02955615 -0,02946269 -0,02903606 -0,02862202 -0,02815164 -0,02759853 -0,02693135 -0,02640385 -0,02592357 -0,0254515 -0,02497744 -0,02449186 -0,02398806 -0,02346161 -0,0229098 -0,02233088 -0,02172704 -0,02109993 -0,01982551 -0,01954959 -0,01838323 -0,01794238 -0,01689532 -0,01636782 -0,01555316 -0,01492215 -0,01390045 -0,01310647 -0,01224361 -0,0114079 -0,01043995 -0,009490524 -0,009628701 -0,009814639 -0,01016545 -0,01049502 -0,01110591 -0,01037706 -0,009559298 -0,008567912 -0,00738933 -0,006272092 -0,006155162 -0,006079373 -0,006110909 -0,01421712 -0,02660356 -0,02595949 -0,02553052 -0,02349905 -0,01932601 -0,01109805 </t>
  </si>
  <si>
    <t xml:space="preserve">0 -0,001647416 -0,001986404 -0,002531688 -0,003178822 -0,003877138 -0,004603402 -0,005346235 -0,006099589 -0,006859997 -0,007625349 -0,008394293 -0,009165926 -0,009939619 -0,01071493 -0,01149153 -0,01226917 -0,01304767 -0,01382688 -0,01226601 -0,002627586 -0,002102028 -0,002047406 -0,002207596 -0,002436014 -0,002680631 -0,002931311 -0,003166937 -0,003397869 -0,003624672 -0,003844798 -0,004056057 -0,002720056 -0,001354136 0 0,0004323198 0,0008295889 0,001225775 0,001618984 0,002008897 0,002395326 0,002778108 0,003157202 0,003534443 0,003906872 0,004270064 0,004622696 0,00497508 0,005321056 0,005659668 0,005991885 0,006317218 0,005386807 0,004489943 0,003579895 0,002635323 0,001677089 0,0020729 0,002459035 0,002844507 0,003224263 0,00359316 0,003968124 0,0043394 0,004702069 0,005056006 0,005401452 0,005739466 0,006070595 0,006394723 0,006712368 0,006706319 0,007150088 0,00754936 0,007945578 0,007846502 0,008301667 0,007805726 0,006795873 0,005778329 0,00484779 0,003927318 0,003003802 0,002079624 0,00116667 0,0002753273 -0,0009332729 0,0003895651 0,0007703044 0,001159629 0,001550805 0,001939785 0,0009948448 0 -0,001238556 -0,00140213 -0,001646996 -0,001854592 -0,002073498 -0,002301807 -0,00253536 -0,00276838 -0,003007757 -0,003247029 -0,003482406 -0,003710738 -0,00392911 -0,004156223 -0,004367909 -0,004571018 -0,004776041 -0,004977931 -0,003580922 -0,002196395 -0,0008086605 0,0003844391 0,0007791441 0,001180531 0,001585912 0,001990196 0,002388773 0,002775887 0,003167422 0,003558546 0,003941705 0,004314714 0,004677968 0,005032444 0,005378389 0,005716978 0,006048681 0,006373246 0,006691362 0,006686522 0,007130719 0,007441841 0,007830903 0,007641099 0,008086514 0,008476116 0,008846435 0,008747161 0,009144658 0,009386977 0,009736124 0,009829447 0,01015959 0,01032497 0,01065882 0,01085888 0,0111814 0,01138318 0,01168585 0,01189171 0,0121571 0,01232975 0,01255031 0,01271493 0,01293044 0,0131235 0,004094766 -0,00234979 -0,001914731 -0,00158188 -0,001310478 -0,00104897 -0,0008571069 </t>
  </si>
  <si>
    <t xml:space="preserve">0 -0,008216904 -0,006826707 -0,005373708 -0,004303302 -0,003558332 -0,003033753 -0,002655823 -0,002378233 -0,002171901 -0,002018073 -0,00190426 -0,001821893 -0,001764917 -0,001728948 -0,00171074 -0,001707841 -0,001718364 -0,001740838 -0,001582746 -0,001327942 0,00397531 0,007687075 0,009964962 0,01179276 0,01040054 -0,004252731 -0,006369457 -0,006496313 -0,00591801 0,02514644 0,02202952 0,02087214 0,0203675 0,02008023 0,02334286 0,01819572 3,268135E-05 -0,00538454 -0,006663617 0,02944075 0,0259699 0,02426447 0,02346461 0,02301399 0,02275279 0,02261184 0,02265526 0,02303839 0,02369345 0,02474652 0,02552678 0,02669042 0,02557455 -0,01779735 0,02325892 0,0199593 0,01974442 0,01968973 0,01966803 0,020849 0,02189567 0,02288612 0,02386486 0,02482603 0,02553675 0,02611525 0,02660641 0,02704119 0,02743653 0,02790031 0,02817174 0,02830301 0,02844665 0,02888535 -0,001845922 -0,01969044 -0,02141741 -0,02154607 -0,02122595 0,002712177 0,02265498 0,02086836 0,0200221 0,01942858 0,01888774 0,01833385 0,01773981 0,0171044 0,01643386 0,01526095 0,01425437 0,01253223 0,003288482 -0,02963843 -0,02868137 -0,02763823 -0,02670805 -0,02586797 -0,02506538 -0,02575892 0,02396454 0,02531453 0,02602449 0,02649706 0,02687985 0,02722872 0,02770806 0,0282685 0,02886213 0,02926479 0,0295309 0,02971249 0,02983831 0,02992247 0,02997138 0,02998723 0,02997047 0,0299212 0,02968093 0,02957728 0,029545 0,02952962 0,02954947 0,02961057 0,02977723 0,02976744 0,02966258 0,02946378 0,02915705 0,02883791 0,02850751 0,02816034 0,02778988 0,02739059 0,02650185 0,02543759 0,02391856 0,007095077 -0,01180024 -0,01321972 -0,01771316 -0,02424585 -0,02962477 -0,02910582 0,02254342 0,02525633 0,02530694 0,02477217 0,01954566 </t>
  </si>
  <si>
    <t xml:space="preserve">0 -0,001647416 -0,001986404 -0,002531688 -0,003178822 -0,003877138 -0,004603402 -0,005346235 -0,006099589 -0,006859997 -0,007625349 -0,008394293 -0,009165926 -0,009939619 -0,01071493 -0,01149153 -0,01226917 -0,01304767 -0,01382688 -0,01226676 -0,002217907 0,001042088 0,001087905 0,001393475 0,0017718 0,000853082 0 -0,0003920041 -0,0006706495 -0,0009593329 0,0003804356 0,0007301233 0,00109955 0,00147374 0,001851077 0,0009288311 0 -0,0004887966 -0,0007771007 -0,00108047 0,0003660613 0,000692633 0,001053904 0,001424132 0,001798544 0,002179651 0,002568988 0,00296433 0,003364814 0,003750162 0,002853676 0,001949342 0,001018614 0 -0,001310233 0 0,0004829112 0,0008820123 0,001278144 0,001671038 0,002062692 0,002455562 0,002846022 0,003229101 0,003599985 0,00397617 0,004347719 0,00471027 0,005064029 0,005409307 0,004493252 0,003598279 0,002671734 0,001724739 0,0007709705 -0,0004192764 -0,0005401071 -0,0008237691 -0,00111647 -0,001406121 0 0,0008836195 0,001271802 0,00168095 0,002089817 0,002495686 0,002897877 0,003296091 0,003686687 0,004066241 0,003194173 0,002319467 0,001419277 0,0005575303 -0,0008627464 -0,001037504 -0,001262627 -0,00150112 -0,001741503 -0,001975237 -0,0006050972 0,0005013562 0,000869353 0,001248478 0,001633171 0,002027592 0,002429828 0,002836078 0,003235103 0,003613253 0,003989215 0,0043591 0,004721044 0,00507445 0,005419436 0,005757038 0,006087734 0,00641153 0,006728809 0,006721841 0,00597246 0,005120978 0,004222617 0,003289482 0,002332806 0,002734412 0,003116934 0,003498229 0,003872404 0,004233632 0,004596546 0,004952771 0,005300569 0,005640456 0,005973675 0,005031465 0,004136212 0,003260088 0,001437498 0 0 -0,001159492 -0,0009403576 -0,0008425961 -0,0009980719 0,0003217474 0,0007199632 0,001137456 0,00155167 0,001342418 </t>
  </si>
  <si>
    <t xml:space="preserve">0 -0,02255467 -0,01871486 -0,01470026 -0,01173169 -0,009650705 -0,008168174 -0,007081272 -0,006262678 -0,005632446 -0,005139029 -0,004748112 -0,004436136 -0,00418647 -0,003987064 -0,003829003 -0,003705548 -0,003611523 -0,003542886 -0,003533112 -0,003200043 0,01830527 0,02559282 0,02722453 0,02746613 0,02673705 0,02605071 0,02530377 0,02442888 0,0234247 0,02346594 0,02363982 0,02393262 </t>
  </si>
  <si>
    <t xml:space="preserve">0 -0,001647415 -0,001986404 -0,002531688 -0,003178822 -0,003877138 -0,004603402 -0,005346235 -0,006099589 -0,006859997 -0,007625349 -0,008394293 -0,009165926 -0,009939619 -0,01071493 -0,01149153 -0,01226917 -0,01304767 -0,01382688 -0,01227199 0 0,001136949 0,001249354 0,001577504 0,001957872 0,002351498 0,002754836 0,003139886 0,003516731 0,003881338 0,004239354 0,004592116 0,004942155 </t>
  </si>
  <si>
    <t xml:space="preserve">0 0,02899432 0,02404001 0,01884746 0,01498681 0,01225468 0,01027944 0,008800347 0,007653708 0,006736733 0,005983141 0,005348813 0,004803459 0,004325695 0,003900035 0,003515017 0,003161988 0,0028343 0,002526767 0,002359827 -0,002443235 -0,01562607 0,02128092 0,02854681 0,02982161 0,02987768 0,02985248 0,02985335 0,02986535 0,02987586 0,02988133 0,02988245 0,02990391 0,02994166 0,02997031 0,02998593 0,02998837 0,02986267 0,02956109 -0,01229431 -0,02927713 -0,02945392 0,02671087 0,02998849 0,02997584 0,02997949 0,02998207 0,0299781 0,02998089 0,02996446 0,02992868 0,02987207 0,0297964 0,02970746 0,02960752 0,02949269 0,02936657 0,02806764 0,01913645 -0,01904731 -0,02372616 -0,0256386 -0,02772771 -0,02914387 -0,02966555 -0,02981909 -0,02987721 -0,02997286 -0,02996722 -0,02987386 -0,02968733 -0,02940113 -0,02937324 -0,02938898 -0,02944428 -0,02952748 -0,02946038 -0,02969725 -0,02948012 -0,02911399 -0,0285362 -0,02746019 -0,02485289 -0,01138281 0,02996859 0,02954408 0,02948033 0,02972323 -0,02939999 -0,02940941 -0,02941334 -0,02941543 -0,02967758 -0,02985289 -0,02995488 -0,02998054 -0,02991736 -0,02996604 -0,02998253 -0,02996992 -0,02992519 -0,02983999 -0,02984994 -0,02985706 -0,02954081 -0,02982478 -0,02974012 -0,02995776 -0,02990065 -0,02995666 -0,02968111 -0,02958877 -0,02906497 -0,02863573 -0,02801808 -0,02726591 -0,02634701 -0,02501253 -0,02268837 -0,01743874 -0,002574992 0,02142789 -0,005586177 -0,01227014 -0,01603575 -0,01813003 -0,01929267 -0,0213943 -0,02275545 -0,02373413 -0,02452212 -0,02521588 -0,02629758 -0,02715333 -0,02787196 -0,02848626 -0,02898631 -0,0290721 -0,02898639 -0,02920746 -0,02888247 -0,02897812 -0,02898422 -0,02935573 -0,02964861 -0,02988712 -0,02999584 -0,02980006 -0,02856776 -0,01727916 0,02115704 0,0217894 -0,02326098 -0,02945987 -0,0299335 -0,02998322 -0,0299558 -0,02995333 -0,01843166 0,02819606 0,02862796 0,02839658 0,009989731 -0,02749278 -0,02826389 -0,02858884 -0,02875626 -0,02884347 -0,02888407 -0,02885281 -0,02868192 -0,02835463 -0,0285008 -0,0286658 -0,02885026 -0,02904372 -0,02924274 -0,02909548 -0,02882395 -0,02832326 -0,02736686 -0,02494254 -0,02560878 -0,02563871 -0,02540209 -0,02506387 -0,02468027 -0,02426416 -0,02382085 -0,02334591 -0,02283993 -0,0223032 -0,02082191 -0,01885568 -0,0157299 -0,009438785 0,006545634 -0,007495848 -0,01675586 -0,02050092 -0,02236021 -0,02359024 -0,02321349 -0,02300901 0,01626922 0,01906851 0,01847969 -0,02115944 -0,01884569 -0,01808423 -0,01758078 -0,0171182 -0,0180273 -0,01886666 -0,01967183 -0,02043024 -0,02117577 -0,02064511 -0,01992907 -0,01903329 -0,01795489 -0,01673645 -0,01602118 -0,0154639 -0,01522236 -0,01528267 -0,01426471 0,007006682 0,0282119 0,02539228 0,02449822 0,02459865 0,02980744 -0,002414548 -0,005784533 -0,00740774 -0,008302611 -0,01272775 -0,01627284 -0,01883117 -0,02065976 -0,02211122 -0,02157721 -0,02101368 -0,02040306 -0,01971046 -0,01891091 -0,01901332 -0,01909584 -0,01916648 -0,01903769 -0,01931554 -0,01927791 -0,0194449 -0,01941268 -0,01953883 -0,01952956 -0,01963121 -0,01964017 -0,01972561 -0,01974835 -0,01982578 -0,01985939 -0,0199311 -0,01997245 -0,02004125 -0,02008851 -0,02015025 -0,02018971 -0,02024134 -0,02027313 -0,02031452 -0,02097257 -0,0218687 -0,02298984 -0,02425216 -0,02563764 -0,02516619 -0,02464404 -0,02408942 -0,02347158 -0,02276166 -0,02279511 -0,02282918 -0,02286567 -0,02291694 0,02298384 0,02270555 0,02228348 0,0217303 0,02111807 0,02042971 0,01515248 -0,02168882 -0,01922264 -0,01825903 -0,01765813 -0,01430278 0,02009033 0,02973909 0,02890845 0,02692099 0,02535665 0,02432805 0,0239894 0,02404488 0,02434811 0,02754387 -0,01930081 -0,02235012 -0,02229747 -0,02182584 -0,02166507 -0,02160151 -0,02157649 -0,02156958 -0,02157247 -0,02158139 -0,02159445 -0,0216106 -0,02162926 -0,02165002 -0,02167268 -0,02169707 -0,02172306 -0,02149335 -0,02175123 -0,02064694 -0,01999024 -0,01823309 -0,01749877 -0,01557027 -0,01438222 -0,01272998 -0,01098714 -0,009128048 -0,007024498 -0,006970439 -0,006622858 -0,006102951 -0,005470532 -0,004764463 -0,003719628 -0,003077839 -0,002696251 -0,002247802 -0,001031654 0,02293832 0,01279266 0,008670817 0,006405259 0,005061867 0,0001669431 -0,01126946 -0,009206759 -0,009503006 -0,01021051 -0,009693124 0,02569995 0,01681305 0,01632322 0,01665439 0,01273096 0,004043304 0,001381091 0,0002683752 -0,0003406247 -0,005026392 -0,008674498 -0,01116114 -0,01310536 -0,0148165 -0,01652231 -0,0175573 -0,0191553 -0,002827745 0,008534096 0,009411961 0,009268167 0,008685547 0,007933802 0,007053983 -0,0002024115 -0,01216031 -0,01020409 -0,01050047 -0,01120727 -0,01128866 0,0127481 0,01194188 0,01181822 0,01177781 0,01237424 0,01295771 0,01359502 0,01426054 0,01498719 0,01884955 -0,01045314 -0,0156746 -0,0169527 -0,01760955 -0,0181283 -0,01862526 -0,01913668 -0,01967525 -0,02023884 -0,02162497 -0,02278404 -0,02513889 -0,007539749 0,01165245 0,01419957 0,01536804 0,01629079 0,01710779 0,01791838 0,01860185 0,01808291 0,01714585 0,01610109 0,01497507 0,01441304 0,0141009 0,01391255 0,01379068 0,01370662 0,01362533 0,01320043 0,01267096 0,01213485 0,0116442 0,009985556 0,007923812 0,004626018 -0,02193551 -0,0129482 -0,01384407 -0,01512899 -0,01610829 -0,01689651 -0,01761019 -0,01842186 -0,01941088 -0,02048614 -0,02161562 -0,02275614 -0,02278514 -0,02267774 -0,02244034 -0,02209321 -0,02164264 -0,02220505 -0,02255705 -0,02344809 -0,0249507 -0,02560015 -0,02655713 -0,02704657 -0,02756096 -0,02796339 -0,02837304 -0,02865616 -0,02862392 -0,02880084 -0,02878095 -0,02864482 -0,02867354 -0,02884727 -0,02909136 -0,02936509 -0,02961954 -0,02972426 -0,02979116 -0,02981446 -0,02978957 -0,02979589 -0,02907075 -0,02831074 -0,02755067 -0,02674505 -0,0258644 -0,0248021 -0,02404157 -0,02259324 0,02998097 0,02867308 -0,02768483 -0,02784559 -0,02789358 -0,02791333 -0,02792332 -0,02792946 -0,02793404 -0,02793812 -0,02794215 -0,02794639 -0,02763648 -0,02711919 -0,02658421 -0,02591589 0,02669354 -0,02765174 -0,02662687 -0,02696422 -0,02734911 -0,02769618 -0,0280811 -0,02850613 -0,02891792 -0,02929222 -0,02960462 -0,02979213 -0,02990488 -0,02996678 -0,0299897 -0,02997872 -0,02994955 -0,02992059 -0,02991443 -0,02991503 -0,02979879 -0,0289651 0,02975235 0,02996687 0,02998845 0,02995984 0,02898761 -0,02962268 -0,02983521 -0,02979577 -0,02970154 -0,02937584 -0,02900553 -0,0285706 -0,02804213 -0,02740701 -0,02613948 -0,02392504 -0,0182753 0,008090585 0,02936894 0,02958891 0,02998931 0,02920202 0,02817914 0,02798397 0,02713793 -0,02917872 -0,02924517 -0,02950532 -0,02974642 -0,02998235 0,0140005 0,02420755 0,02660816 0,02758293 -0,02863629 -0,02834487 -0,02829811 -0,02828618 -0,0282834 -0,02771818 -0,02711517 -0,02644346 -0,02566695 -0,02477594 -0,02400087 -0,02329153 -0,02262153 -0,02196557 -0,02130722 -0,01981272 -0,01805164 -0,0155068 -0,01111497 -0,001294237 -0,01094538 -0,01666915 -0,01942476 -0,02108102 -0,02231131 -0,02267927 -0,02249011 -0,0160281 0,02779748 0,0268326 0,02668763 0,02674769 0,02691532 0,02708009 0,02711342 0,02951891 -0,01782223 -0,02242042 -0,02475124 -0,02631447 -0,02675498 0,02982863 0,02825704 0,02752357 0,029055 -0,0213479 -0,02227156 -0,02254142 -0,02263721 -0,02267543 -0,02435281 -0,02511419 -0,02547238 -0,02566642 -0,02578292 -0,02514841 -0,02443078 -0,02360019 -0,02263542 -0,02156218 -0,0214644 -0,02150047 -0,02142788 -0,0218296 -0,02295472 -0,0238396 -0,02507336 -0,02574999 -0,02687337 -0,02738356 -0,02762886 -0,02766453 -0,02762543 -0,02760549 -0,02736634 -0,02682555 -0,02606283 -0,02538732 -0,02448913 -0,02372726 -0,02350268 -0,02336107 -0,02323816 -0,02327275 -0,02340899 -0,02407703 -0,02484187 -0,02562482 -0,02650952 -0,02730977 -0,02711898 -0,02691662 -0,0267387 -0,02648687 -0,02617206 -0,02635222 -0,0264981 -0,02661063 -0,026704 -0,02677981 -0,02684441 -0,02689926 -0,02694721 -0,02698947 -0,02702734 -0,02654543 -0,02598171 -0,02532238 -0,02459632 -0,02385427 -0,02299214 -0,02204389 -0,02099095 -0,01982257 -0,01853596 -0,01714685 -0,01572665 -0,01416298 -0,01248891 -0,0106045 -0,008138967 -0,004318502 0,003066121 0,01817385 0,02993575 0,02992729 0,028818 0,02570842 0,02028472 0,01694705 0,01891349 -0,01563951 -0,01782707 -0,01942114 -0,02080103 -0,02041614 -0,01984162 -0,01916568 -0,0184509 -0,01769417 -0,01835442 -0,01917773 -0,02012968 -0,02118108 -0,02226803 -0,02289322 -0,02335972 -0,02356507 -0,02357846 -0,02457763 -0,02748907 0,007477786 0,0126466 0,01387396 0,01365183 -0,003868551 -0,02979983 -0,02892179 -0,0282479 -0,02781698 -0,02985045 -0,008984816 0,002757475 0,009886857 0,01307295 0,01490986 0,01614636 0,01709143 0,01788456 0,0185909 0,01924623 0,01987114 0,02043893 0,02095688 0,02143523 0,02189891 0,022357 0,02281185 0,02327394 0,02374408 0,02421799 0,02469058 0,02515696 0,025613 0,02605574 0,02572256 0,02529995 0,02451627 0,02182847 -0,01888487 -0,02995195 -0,02877673 -0,02787374 -0,02723841 -0,02673127 -0,02629132 -0,02587177 -0,0254489 -0,02501062 -0,0245567 -0,02407973 -0,0235773 -0,02304664 -0,02248724 -0,02189746 -0,02050062 -0,01891031 -0,01671656 -0,01311386 -0,005601065 0,01049225 0,02932703 0,02996029 0,02784298 0,024901 0,02510371 -0,01954989 -0,01905837 -0,01813246 -0,01695374 -0,01425031 -0,002559241 0,02705128 0,02315146 0,02228943 0,02147564 0,02080496 0,02024031 0,01967457 0,01906879 0,01902178 0,01921916 0,01954837 0,01995748 0,02033703 0,01855825 0,01595687 -0,02276582 -0,02469236 -0,02172484 0,02966602 0,02425239 0,02144694 0,02105196 0,02108482 0,02125763 0,02149979 0,02179254 0,0221239 0,02248497 0,02286915 0,02327155 0,02368816 0,02406632 0,02440779 0,02472627 0,02504731 0,02537719 0,0257138 0,02606231 0,02641946 0,02677888 0,02713431 0,02748025 0,02781257 0,02812808 0,02842418 0,02869879 0,02895012 0,02917673 0,0285149 0,02732038 0,02472476 0,01827741 0,003683815 0,01950354 0,0226851 0,02527282 0,02723926 0,02857257 0,02471767 0,002777755 -0,01374484 -0,02416649 -0,02819811 -0,02932495 -0,02968039 -0,02983229 -0,02991536 -0,02996454 -0,02990571 -0,02887149 -0,02059038 0,01348151 0,01535157 0,02064855 0,02558141 0,02890767 0,02980793 0,02994499 0,02996929 0,02997055 0,02996125 0,02994178 0,02990976 0,02996466 0,02801313 -0,02880845 -0,02981796 -0,02996016 -0,02998955 -0,02999072 -0,02997524 -0,02994321 -0,02989176 -0,02942367 -0,02790853 -0,02077803 0,009813373 0,01265954 -0,02522966 -0,02899225 -0,02973642 -0,02992864 -0,0299875 -0,0299761 -0,02998616 0,02973368 0,0295684 0,02928944 0,029293 0,02936251 0,02945034 0,02954264 0,02963393 0,0287324 -0,0106909 -0,02999295 -0,02977279 -0,02960305 -0,02437469 0,02796196 0,02870783 0,02998033 0,02985168 -0,01738763 -0,02950595 -0,02937118 -0,02926452 -0,02915267 -0,02632609 0,01523141 0,02041085 0,02894092 0,02989235 -0,02919898 -0,02889018 -0,02874193 -0,02859958 -0,02844014 -0,02825584 -0,02804168 -0,02779337 -0,0275132 -0,02720431 -0,02686484 -0,0264951 -0,02609444 -0,02566289 -0,02519985 -0,02406653 -0,02272715 -0,02080475 -0,01749424 -0,01011563 0,00886225 0,02765433 0,02862244 0,02970938 0,02995105 0,009874553 -0,007743073 -0,01390815 -0,01604041 -0,01678564 -0,009812289 0,01804987 0,02940579 0,02935133 0,02821629 0,02429199 -0,01990829 -0,0216103 -0,02261858 -0,02332376 -0,02272023 -0,02881477 0,01817297 0,01821142 0,01740216 -0,01069318 -0,02910063 -0,02862222 -0,02835972 -0,02820414 -0,02951653 -0,01929148 0,01657785 0,01891756 0,01909706 -0,0006510308 -0,02996708 -0,02989982 -0,02970392 -0,02954862 -0,02836034 -0,02677449 -0,02519369 -0,02379404 -0,02249052 -0,02141424 -0,02047241 -0,01961984 -0,01881996 -0,0180429 -0,01631097 -0,0142318 -0,01119045 -0,005822399 0,006317953 -0,000225152 -0,003767355 -0,005763837 -0,006889162 -0,00744749 -0,003114036 0,005327967 0,02293587 0,02928298 0,02863096 0,02766496 0,02662157 0,02550172 0,0242997 0,02300863 0,02961162 0,02191081 0,0166689 0,01232344 0,009348834 0,007511438 0,006458103 0,005944931 0,005790713 0,005938412 0,006327377 0,006873614 0,007519778 0,008231577 0,008985233 0,01085211 0,01286129 0,01543408 0,01921305 0,0253155 0,02994274 0,01863302 0,01504745 0,01208322 0,009391794 0,02648391 0,02760372 0,02558011 0,02388061 0,02279839 0,02616502 0,0299886 0,01208433 0,005388874 0,00135367 0,0296149 0,01570086 0,01113492 0,008986029 0,007229739 0,008770159 0,01008734 0,01126749 0,01238551 0,01351746 0,01406752 0,01446696 0,01343199 -0,02697019 -0,0229278 -0,02114506 -0,02093881 -0,02061787 -0,0202728 -0,01991285 -0,02474334 0,0157433 0,01902629 0,02011724 0,02072168 0,02120324 0,02165821 0,0221187 0,02259629 0,02307931 0,02356258 0,02404596 0,02452577 0,02500018 0,02546597 0,02524966 0,02499555 0,02469402 0,02360251 0,02334812 0,02396215 0,02458359 0,0254155 0,02642382 0,02760411 0,02793412 0,02825055 0,02853181 0,02878402 0,02901267 0,02951897 0,02991321 0,02986819 0,02722028 0,009166016 0,02796875 0,02909633 0,02952427 0,02969443 0,0297638 0,02880481 0,02471558 0,005110465 -0,01944278 -0,02097455 -0,02392342 -0,02656399 -0,02852106 -0,02965813 -0,02995202 -0,0299901 -0,02999249 -0,02999222 -0,02998922 -0,02997981 -0,02996636 -0,02994896 -0,02992675 -0,02989792 -0,02985791 -0,02996506 -0,02998514 -0,02911841 0,02557056 0,02900317 0,02958786 0,02978555 0,0298819 0,02993888 0,0299739 0,02996152 0,02958701 0,01789427 -0,02438196 -0,02781246 -0,0286357 -0,02899568 -0,02922568 -0,02940794 -0,02956323 -0,02997745 0,01899588 0,02960017 0,02985881 0,02992846 0,02934368 -0,02604927 -0,0283289 -0,02874168 -0,02886877 -0,006846939 0,02920244 0,0295678 0,02982209 0,02996326 0,02979132 0,02261428 -0,02380838 -0,02376005 -0,02657592 0,02194495 0,02859659 0,02935614 0,02950784 0,029522 0,02762329 0,00706291 -0,02615899 -0,02624554 -0,028117 -0,02964177 -0,02999046 -0,0299684 -0,02997662 -0,02999208 -0,02999209 -0,0299858 -0,02996806 -0,0299366 -0,02989184 -0,02896688 -0,02165646 0,008900009 0,01565841 0,01923785 0,02411962 0,02713908 0,02880456 0,0295977 0,02991276 0,02998132 0,02944336 0,01868585 -0,02593406 -0,02569742 0,01806948 0,02639168 0,02804734 0,02847819 0,02856977 0,02637241 0,01242155 -0,02660348 -0,02906262 -0,02966832 -0,02998996 -0,02995103 -0,02986444 -0,02976296 -0,02964353 -0,02962947 -0,02966676 -0,02972729 -0,02979541 -0,02984928 -0,02989324 -0,02993048 -0,02996136 -0,02998296 -0,02999235 -0,02970835 -0,02791927 -0,02033211 -0,001898839 0,004350133 -0,0160873 -0,02110569 -0,02659649 -0,02991693 -0,02884386 0,02017226 0,02719203 0,02833129 0,02894607 0,02937909 0,02999291 0,00574804 -0,002392348 -0,02220963 -0,02847828 -0,02915718 -0,02931359 -0,02933694 -0,02930376 -0,02923488 -0,02913791 -0,02901552 -0,02886821 -0,0286954 -0,02850049 -0,02930467 -0,02998666 0,02104801 0,02722919 0,02826658 0,02800767 0,02768436 0,02730178 0,02688146 0,02643056 0,02618175 0,02603251 0,02593645 0,02587062 0,02582288 0,02642523 0,0270103 0,02758975 0,02815248 0,02865308 0,02919457 0,02962076 0,02989812 0,02998524 0,02952059 0,02972882 0,02980527 0,02982904 0,02982241 0,02978452 0,02971717 0,02962054 0,02949383 0,02933601 0,0291465 0,02860814 0,02788033 0,0267102 0,02443279 0,01854875 0,0238271 0,02666122 0,02788808 0,02855943 0,02899426 0,02883921 0,02856752 0,02817976 0,02766326 0,02701573 0,02639203 0,0257777 0,02515857 0,02452537 0,02387322 0,02266182 0,02203063 0,02111405 0,02043728 0,01955828 0,01926873 0,01921717 0,0193175 0,01964957 0,02025283 0,02003818 0,01901083 0,01618755 -0,0293129 -0,02656888 0,0199375 0,02149275 0,02227238 0,02278557 0,02322251 0,02162774 0,02033255 0,01906273 0,01773253 0,01631086 0,01509384 0,01400552 0,01299408 0,01201851 0,01105159 0,009083468 0,006930148 0,004064705 -0,0003895244 -0,008960069 -0,004788221 -0,002469429 -0,001155504 -0,0004911152 -0,0002563281 -0,003987683 -0,01027824 -0,02250717 -0,02920352 -0,02831425 -0,02114034 -0,01550301 -0,01211062 -0,01033275 -0,009441292 -0,01519184 -0,0257275 -0,02660125 -0,02503001 -0,02098817 -0,01769007 -0,008529988 -0,00473722 -0,002550527 -0,0009740266 -0,002601693 -0,004087169 -0,005588103 -0,007151296 -0,008771339 -0,008720107 -0,008456483 -0,007996946 -0,007402931 -0,006687164 -0,004950545 -0,003297492 0,0001459511 0,001661399 0,003308541 0,003771486 0,004058997 0,004129247 0,003835698 0,003156638 0,00183223 0,001138414 0,0007264712 0,0004597881 0,0002740556 0,0002149416 0,0001570786 0,0001008619 4,309564E-05 0,0003919816 0,0004058368 0,001012015 0,001844475 0,002775462 0,003759808 0,003951854 0,003813179 0,003493488 0,003053713 0,002523594 0,006208263 0,0168902 0,003432815 -0,001393409 -0,003190377 -0,006886386 -0,005994618 -0,001887712 -0,002048877 -0,002974829 -0,006084927 -0,0007247915 -0,001509125 -0,002863976 -0,004417356 -0,01086824 -0,02865804 -0,02552924 -0,009800799 0,0008934144 0,003127235 0,003746521 0,003814112 0,003623971 0,003282095 0,003645585 0,00280739 0,001799395 0,0008605516 -1,009414E-05 -0,001363262 -0,002071142 -0,002476505 -0,002726686 -0,002890624 -0,002941887 -0,002998828 -0,003127442 0,003159013 0,003149756 0,003141174 0,003129682 0,003114768 0,003096475 0,003074908 0,001631297 0,0001755363 -0,00134835 -0,002967743 -0,004661943 -0,007077459 -0,009725702 -0,01327626 -0,01901479 -0,02892922 -0,02241123 -0,01984928 -0,01717507 -0,01456268 -0,01202216 -0,02769994 -0,02691868 -0,02473036 -0,02291275 -0,02174513 -0,02107778 -0,02077031 -0,02071073 -0,02086294 -0,02118733 -0,02296169 -0,0251848 -0,02813338 -0,02962661 -0,01352448 -0,02994407 -0,02961679 -0,02880639 -0,02816249 -0,02774683 -0,02752671 -0,02745424 -0,02749918 -0,02764899 -0,02786309 -0,02866718 -0,02946877 -0,02999129 -0,02770654 -0,00908422 -0,005170062 0,002240622 0,01271456 0,02283139 0,02571201 -0,02977562 -0,0290197 -0,02888188 -0,02910949 -0,02940623 -0,02956529 -0,02968205 -0,02977835 -0,02985921 -0,0299225 -0,02998785 -0,02997741 -0,0297398 -0,02021418 0,02261336 -0,02865798 -0,02991958 -0,02985497 -0,02992114 -0,02998265 -0,0299921 -0,02998023 -0,02995018 -0,02989997 -0,02982832 -0,02938117 -0,02822221 -0,02441786 -0,006515916 0,02090147 0,02232092 0,0253483 0,02789267 0,02950494 0,02999172 0,02943208 -0,02952702 -0,02905307 -0,02880995 -0,02861804 -0,02842548 -0,0282141 -0,02797475 -0,02770403 -0,0274057 -0,02610919 -0,02378993 -0,01817861 0,001331429 0,02591051 -0,002829097 -0,01205288 -0,01649923 -0,01869269 -0,01978939 -0,02034057 -0,02057178 -0,02059067 -0,02041359 -0,0200767 -0,01962757 -0,01909913 -0,0185101 -0,01787359 -0,01719905 -0,01649183 -0,01575661 -0,01441251 -0,01397309 -0,01268178 -0,01315173 -0,01348705 -0,01383907 -0,01472782 -0,0149794 -0,01445667 -0,01362274 -0,01238991 -0,01137418 -0,009956532 -0,0108718 -0,01127269 -0,01204558 -0,01248368 -0,01331648 -0,01403356 -0,01497996 -0,01599667 -0,01710149 -0,01818085 -0,01756351 -0,01707776 -0,01658059 -0,01613852 -0,01556437 -0,01495329 -0,01415853 -0,01316234 -0,01190742 -0,01039752 -0,01124057 -0,01194797 -0,01265715 -0,01337644 -0,01417043 -0,01398974 -0,01386396 -0,01376972 -0,01370929 -0,01366942 -0,01365088 -0,01364605 -0,0136552 -0,01367379 -0,01370189 -0,01285218 -0,01181694 -0,01055904 -0,009083476 -0,007475409 -0,006508768 -0,005779915 -0,005344621 -0,005294541 -0,005734771 -0,00531366 -0,004209451 -0,002067771 0,003932178 0,01906651 0,01731014 0,006864401 0,004458543 0,004856121 0,005810832 0,005518232 0,004936125 0,004304856 0,003613652 0,002866029 -0,0009781108 -0,02516696 -0,008370293 -0,007437709 -0,007818597 -0,007876961 0,008230079 0,008113262 0,008086966 0,008073498 -0,002491082 -0,003999719 -0,003132192 -0,001806577 -0,0002924621 0,0006436369 0,001416305 0,002152356 0,002900658 0,003660661 0,004431367 0,005217243 0,006017156 0,006831318 0,007657479 0,009582738 0,01166609 0,01436437 0,01836536 0,02494728 0,02184765 0,01985516 0,01862529 0,01793361 0,01762086 0,01553817 0,0139039 0,01250959 0,01121413 0,009927622 0,0110643 0,01220948 0,01341526 0,01469555 0,01732527 0,01902955 0,02059588 0,02215484 0,02401363 0,02647476 0,02900821 0,02827937 0,008007183 0,001976197 -0,001771125 -0,007464621 -0,01321055 -0,01718422 -0,01910755 -0,02028917 -0,0233821 0,0158721 0,02156008 0,02258246 0,02308344 0,02562329 -0,01524684 -0,01895598 -0,0189205 -0,01821746 -0,01853166 -0,01900738 -0,01951192 -0,02004668 -0,02061892 -0,0234469 -0,00584909 0,01677333 0,01725472 0,01674455 0,0135102 -0,02139707 -0,02039874 -0,02085325 -0,02137516 -0,02981442 0,001854385 0,003886407 0,004823591 0,005308876 -4,593704E-05 -0,02828246 -0,02045436 -0,01509552 -0,01414071 -0,01445295 -0,01493837 -0,01554988 -0,01620942 -0,01693811 -0,02080692 0,01383011 0,01780692 0,01891109 0,01949584 0,01858822 0,01771642 0,01684294 0,0159828 0,01510404 0,0155483 0,01653837 0,01803067 -0,01068638 -0,01338865 0,01945674 0,02057986 0,0211691 0,02162258 0,02204047 0,02246163 0,02289978 0,02335533 0,02381552 0,02427701 0,02570093 0,02736868 0,02929814 0,02894216 0,009361296 0,005547913 -0,002021444 -0,01157559 -0,01967628 -0,02176548 -0,02281786 -0,02346125 -0,02396709 -0,02443644 -0,02489192 -0,02680465 -0,02631163 0,02388819 0,02558668 0,02627369 0,02807195 -0,002098249 -0,01565502 -0,01949115 -0,02121845 -0,02282197 -0,0236418 -0,02416837 -0,02463232 -0,02510643 -0,02514698 -0,0250155 -0,02478644 -0,02448994 -0,02414191 -0,02571567 -0,02773862 0,01020072 0,02163553 0,02357879 0,02432621 0,02479002 0,02516735 0,02552211 0,02587668 0,02623694 0,02659398 0,02694492 0,02728846 0,02762165 0,02794227 0,02824757 0,02853542 0,02880253 0,02904634 0,02945808 0,02976248 0,02995406 0,02996142 0,02938421 0,0299834 0,02987309 0,02956814 0,02920272 0,02879126 0,02910284 0,0293767 0,02961848 0,02981573 0,02994524 0,0299878 0,02985238 0,02943412 0,02832309 0,02465667 0,00760137 -0,02001487 -0,0216025 -0,02482462 -0,02758009 0,004551744 0,02290701 0,02654686 0,02745985 0,02771683 0,02774061 0,02764226 0,02746035 0,02721693 0,0269261 0,02659064 0,02621317 0,02579656 0,02534161 0,0248493 0,02364269 0,02218878 0,02006101 0,01629339 0,007598803 -0,01141178 -0,0282451 -0,02938765 -0,02986098 -0,02999267 -0,02532494 0,01288297 0,02297584 0,026147 0,02745328 0,02737119 0,02710222 0,02673294 0,02630608 0,02583222 0,02529787 0,02479219 0,02537973 0,00331835 -0,01316067 -0,01785538 -0,01876459 -0,0192986 -0,01972676 -0,02011918 -0,02050824 -0,02090902 -0,0213267 -0,02176128 -0,02221081 -0,01911322 -0,007526003 0,02865617 0,02684371 0,02667566 0,02732722 0,02788663 0,0283896 0,02884853 0,02925374 0,02978585 0,02996221 0,02669885 -0,007914052 -0,01028625 0,02934236 0,02987088 0,02942451 0,02900589 0,02859106 0,02812503 0,02757674 0,02693922 0,02618658 0,02531224 0,02579716 0,02624004 0,02666394 0,02708581 0,02751597 0,02713604 0,02653085 0,02562667 0,02445284 0,02225132 0,02289095 0,02353625 0,02415519 0,02473129 0,02527482 0,0249763 0,02438391 0,02334542 -0,02479367 -0,02460428 0,02260293 0,02129163 0,02056458 0,02002547 0,01953803 0,01905051 0,01853054 0,01796231 0,01734756 0,01669568 0,01425046 0,01051942 0,003182509 -0,01543752 -0,0299852 -0,02993394 -0,02909931 -0,02696427 -0,02341508 -0,01935103 -0,01593502 0,014646 0,01275012 0,01188249 0,01123378 0,005611167 -0,01761713 -0,02584217 -0,02573578 -0,02284256 -0,01965661 -0,0007527115 0,004195023 0,005573873 0,005892381 0,005772981 0,005398107 0,00485503 0,004204139 0,003484811 0,002708541 0,001884807 0,00102316 0,0001289408 -0,0007925141 -0,001737668 -0,00270032 -0,003675336 -0,005036109 -0,005972663 -0,006839468 -0,007403479 -0,007589536 -0,007545069 -0,007295236 -0,006158431 -0,006237809 -0,006977214 -0,008115568 -0,009506098 -0,01186997 -0,01478116 -0,01894084 -0,02616263 -0,02633071 -0,02404495 -0,01786143 -0,006100215 0,005340356 0,007515877 -0,02131734 -0,01378862 -0,01377593 -0,01472123 -0,01595659 -0,02109563 -0,02455971 -0,01920615 0,0005583118 0,01248049 -0,005617759 -0,005148091 -0,0047928 -0,0045603 -0,004404319 -0,008103704 -0,01063647 -0,01253784 -0,01420987 -0,01577992 -0,01580963 -0,01561638 -0,01522457 -0,01469805 -0,01405496 -0,01476312 -0,01562738 -0,01662627 -0,01844992 -0,01939661 -0,02019124 -0,02011179 -0,01975815 -0,01968332 -0,01861043 -0,01936478 -0,02044175 -0,02149921 -0,02280572 -0,02432913 -0,02503793 -0,02563871 -0,02616961 -0,02665204 -0,0270985 -0,02790673 -0,02861985 -0,02931717 -0,02990519 -0,02949432 -0,02133037 0,003271568 0,006190962 0,01124076 0,01671211 0,02178581 0,02577516 0,02741492 0,02792467 0,0280767 0,02865373 0,02859477 0,02835135 0,02806561 0,02776668 0,02772806 0,02869978 -0,02626371 -0,02768765 -0,02859574 -0,02910251 -0,02942559 -0,02964252 -0,02979285 -0,0298977 -0,02995968 -0,02998874 -0,02998968 -0,02996395 -0,0299114 -0,02968259 -0,02923233 -0,02827365 -0,02580099 -0,01714085 -0,02235499 -0,02470578 -0,02588658 -0,02649967 -0,02679392 -0,02689818 -0,02686551 -0,02670902 -0,02646193 -0,02614794 -0,02501348 -0,02334752 -0,02042115 -0,013661 0,005378329 0,02612725 0,02854055 0,02994195 0,02927522 0,02816145 0,02994046 -0,02434336 -0,0243155 -0,0237278 -0,02286109 -0,02226591 -0,02174019 -0,02121631 -0,02066888 -0,02009919 -0,01950488 -0,01888353 -0,01823441 -0,01755696 -0,01685135 -0,01611809 -0,01536078 -0,01458211 -0,01316935 -0,01269963 -0,01276393 -0,01318315 -0,01381385 -0,01413172 -0,01536672 -0,01455066 -0,01351279 -0,01257061 -0,01100782 -0,00995585 -0,008171713 -0,006646837 -0,004749561 -0,003006306 -0,001115992 -0,0004575207 0,0002771046 0,001059313 0,001875334 0,003107424 0,003680222 0,005096368 0,005742862 0,00695638 0,007641527 0,00899009 0,01068903 0,01240033 0,01411662 0,01607273 0,01858102 0,02241613 0,02804193 0,02779014 0,02668688 0,02489479 0,01882436 0,01543253 0,01341151 0,01195528 0,01257776 0,0135174 0,01463469 0,01588085 0,01719976 0,01828524 0,0190866 0,01965885 0,02208746 0,01635365 0,01792791 0,01706506 0,01766491 0,01861746 0,01973659 0,02157866 0,02446983 -0,008714566 -0,01427853 -0,01447179 -0,01457689 -0,0146283 -0,01465321 -0,01466563 -0,01467272 -0,01507298 -0,01563593 -0,01619924 -0,01677115 -0,01733629 -0,01978792 -0,02316742 0,009330746 0,01276034 0,01270967 0,01271323 0,01271552 0,0127113 0,01270128 0,01268673 0,01394239 0,01517054 0,0164186 0,01770488 0,0190055 0,02080636 0,02266803 0,02495923 0,02802358 0,02917656 0,02976663 0,02876297 0,02798248 0,02751609 0,02727877 0,02904364 0,0297387 0,0146261 0,01160374 0,005361242 0,02999198 0,02953058 0,02908986 0,02888589 0,02883996 0,02888885 0,02898405 0,0291099 0,02925315 0,02940108 0,02954316 0,02967259 0,02978435 0,02987486 0,02994112 0,02999208 0,0299098 0,02962262 0,02885484 0,02648055 0,01730084 -0,00754388 -0,01064956 -0,01574404 -0,02159378 -0,02678308 -0,02955534 -0,02996677 -0,0299926 -0,02998576 -0,02911892 0,02999 0,02978876 0,02962413 0,02950062 0,02937893 0,02924368 0,02908655 0,02890139 0,02868866 0,02764419 0,02554074 0,01949855 -0,004046083 -0,02615776 0,0006877173 0,01237602 0,01803974 0,02063993 0,02189559 0,01524503 -0,006134931 -0,02759722 -0,02837929 -0,02958458 -0,02995987 -0,02893204 -0,02747932 -0,02703644 -0,02716172 -0,02703851 -0,02678016 -0,02649294 -0,02618296 -0,02586151 -0,02584947 -0,02600192 -0,02617126 -0,02635577 -0,02657348 -0,02585405 -0,02485551 -0,02128857 0,02996719 0,0286118 -0,02963783 -0,0275295 -0,02707706 -0,02712445 -0,02725808 0,02797837 0,02767153 0,02708725 0,02679314 0,02653881 0,02627404 0,02598092 0,02565014 0,02527534 0,02486181 0,02298718 0,01969857 0,01149435 -0,01387786 -0,01670935 -0,02141967 -0,02758617 -0,02947726 -0,02683494 -0,02555915 0,02415977 0,02278357 0,02238306 0,02204893 0,02169651 0,02130617 0,02086891 0,02037888 0,01983303 0,01924593 0,02040393 0,0213218 0,02211284 0,02285321 0,0235823 0,02410067 0,0248417 0,02568421 0,02661799 0,02795436 0,02715237 0,02674775 0,02625606 0,02567666 0,02501394 0,02543383 0,02592378 0,02331239 -0,02764728 -0,0277303 -0,0283389 -0,02840827 -0,02833025 -0,02819185 -0,0280171 -0,02999217 -0,009425728 0,0009692736 0,006525082 0,009304221 0,01460009 0,01879118 0,02181988 0,02386292 0,02525687 0,02641072 0,02729868 0,02966585 -0,0122095 -0,0203231 0,02392545 0,02129373 0,01976461 0,01840974 0,01701907 0,01432546 -0,01011565 -0,02223986 -0,0214205 -0,02170705 -0,02563906 0,01971246 0,01850839 0,01721731 0,01583765 0,01085758 -0,01531174 -0,02653841 -0,02664087 -0,02422678 -0,02533138 0,01849522 0,0198362 0,02063879 0,02121437 0,02057915 0,02027672 0,02010973 0,02000647 0,01993617 0,01884397 0,01769699 0,01644441 0,01505867 0,01357849 0,01223607 0,01098245 0,009784633 0,007707723 0,006763626 0,006670448 0,006839555 0,00753184 0,007652971 0,009006342 0,00806431 0,006718933 0,005264949 0,003336719 0,0008629597 -0,000854448 -0,002100132 -0,00317154 -0,00787512 -0,009238456 -0,006729162 -0,006009766 -0,00574965 -0,005646496 -0,005607784 -0,005598564 -0,005603666 -0,005615978 -0,005631983 -0,00564995 -0,006993393 -0,01790992 0,0004042095 -0,000547895 -0,002109776 -0,001328353 -0,0004038453 0,0005633406 0,001520155 0,002480506 0,00162001 0,0005175762 -0,0007864543 -0,002272579 -0,003883258 -0,006224237 -0,008727534 -0,01199197 -0,01697536 -0,02603542 -0,02598739 -0,02429798 -0,01971616 -0,0122326 -0,002090486 -0,01590951 -0,01318928 -0,01292224 -0,01312419 -0,01349791 -0,01866666 -0,02997339 -0,005848025 -0,005629459 -0,0008382772 -0,02990729 -0,02351118 -0,01965795 -0,0184116 -0,01808321 -0,02168691 -0,02860064 0,003186472 0,008544228 0,009844349 0,0001107413 -0,01438315 -0,01504187 -0,01619207 -0,0175232 -0,01836935 -0,01905228 -0,0196824 -0,02029873 -0,02090397 -0,02287222 -0,02533633 -0,0286005 -0,02792911 -0,00555421 -0,003307323 0,002002522 0,007929583 0,0138358 0,01851944 0,02249385 -0,02250083 -0,02388827 -0,02444963 -0,0248437 -0,02520198 -0,02555911 -0,02592537 -0,02629746 -0,0266659 -0,0270284 -0,02738164 -0,02772263 -0,02804856 -0,02835685 -0,02864468 -0,02890896 -0,02914748 -0,02918627 -0,02951783 -0,02967909 -0,02985729 -0,02989397 -0,02998716 -0,0299543 -0,02993726 -0,02977378 -0,02949881 -0,0291012 -0,02850511 -0,02750395 -0,02538932 -0,01951621 -0,001676099 0,02031465 -0,005093629 -0,01367198 -0,01865646 -0,02139156 -0,02291128 -0,02372932 -0,02412836 -0,02427191 -0,02422532 -0,02401522 -0,02368998 -0,02328313 -0,02281355 -0,02229438 -0,02173489 -0,02035048 -0,01878896 -0,01667233 -0,01325674 -0,006291035 0,01020675 0,02826582 0,02915748 0,02994315 0,02961789 0,007147591 -0,005814382 -0,01026138 -0,01184139 -0,01236443 -0,008265886 0,01019235 0,02738233 0,0234701 0,02176229 0,02329334 -0,01601254 -0,01549743 -0,01445306 -0,01310152 -0,008484048 0,008980644 0,02726601 0,02712999 0,02420856 0,009076548 -0,003326387 -0,006316604 -0,007136002 -0,007253631 -0,00703712 -0,006619195 -0,006069917 -0,005440723 -0,004757408 -0,004026942 -0,003259025 -0,002460027 -0,001634801 -0,0007868388 -0,001200024 -0,001672896 -0,002754681 -0,003220268 -0,005115523 -0,00417552 -0,002710158 -0,001754884 0,0004814879 0,001437331 0,001156192 0,0001071549 -0,0001290669 -0,001190193 -0,00188558 -0,000675811 0,0009082433 0,002199065 0,003786426 0,005037255 0,006388685 0,007579052 0,008803732 0,009932251 0,0110574 0,01082023 0,01066925 0,0103223 0,009903356 0,009249186 0,009281589 0,009221804 0,009235002 0,009253167 0,009276461 0,008536696 0,007578491 0,007235266 -0,002908909 -0,005210272 0,01036139 0,01094547 0,01140543 0,01177004 0,01209232 0,0113721 0,01742303 -0,001573657 -0,002897899 -0,002225406 0,01252575 0,005362194 0,002732484 0,001567033 0,000774595 7,001175E-05 -0,0006356844 -0,001376483 -0,002153117 -0,002955308 -0,002395638 -0,001800054 -0,001141514 -0,000415723 0,0004036215 0,001515902 0,002957333 0,004550035 0,005885312 0,007458083 0,008656533 0,009023606 0,008639676 0,007916597 0,007073915 0,006609636 0,00632516 0,006135196 0,005998524 0,005893407 0,005807543 0,00573356 0,005667034 0,005604996 0,005557234 0,006524345 0,0085455 0,00942996 0,01189681 0,01273385 0,01340209 0,01317289 0,01303546 0,01278902 0,0120505 0,01119453 0,009389811 0,008146782 0,006195942 0,003902344 0,0014357 -0,001178455 -0,004651309 -0,01029996 -0,02340931 -0,02717142 -0,0252707 -0,02308555 -0,02082135 -0,01854634 -0,01576205 -0,01164447 -0,007242027 -0,002935197 0,0004732672 0,005342552 -0,003419795 -0,006464126 -0,007321356 -0,007899652 -0,01297302 -0,01329621 -0,004350345 -0,001463325 8,366363E-05 -0,001508902 -0,0008956586 -0,0008529794 -0,0008572384 -0,0008718373 0,0007125268 0,002192181 0,003666164 0,005205163 0,006809877 0,00955394 0,01336361 0,02027545 0,0296639 0,02873883 0,01628393 0,01163602 0,009291212 0,007798987 0,006577109 0,005849159 0,008194618 0,01186915 0,003005915 0,003077928 0,001690888 0,0002130688 -0,001231082 -0,002585293 -0,003903359 -0,005833371 0,001912991 0,0005261903 -0,001110835 -0,002800688 -0,002110808 -0,001243615 -0,0003051892 0,0006362203 0,001592646 0,002119394 0,002426072 0,002609604 0,002719182 -0,008176151 -0,01203743 -0,01278723 -0,01294406 -0,01299303 -0,01301878 -0,01304332 </t>
  </si>
  <si>
    <t>0 -0,001647416 -0,001986404 -0,002531688 -0,003178822 -0,003877138 -0,004603402 -0,005346235 -0,006099589 -0,006859997 -0,007625349 -0,008394293 -0,009165926 -0,009939619 -0,01071493 -0,01149153 -0,01226917 -0,01304767 -0,01382688 -0,01226403 0 0,0009457906 -0,0009256304 -0,0009684659 -0,001187352 -0,001441739 -0,001701646 -0,001949721 -0,002192918 -0,002433458 -0,002672073 -0,002908956 -0,003140882 -0,003371956 -0,003599923 -0,003821436 -0,00403401 -0,002698377 -0,001331955 0 0,0004449929 0,0008426412 0 -0,0004194032 -0,0007083823 -0,001002312 -0,001293321 -0,001510499 -0,001714121 -0,0019262 -0,002146963 -0,002374923 -0,002607489 -0,002841965 -0,003074938 -0,003301552 -0,003518974 -0,002194034 -0,001062557 0,0007370706 0,001031903 0,001376053 0,001696342 0,002024663 0,00238486 0,002761321 0,003138301 0,003511158 0,003882003 0,004247406 0,004603994 0,004952002 0,005292927 0,005635682 0,005981248 0,006323718 0,006390783 0,005627654 0,004752954 0,00384388 0,002930715 0,002031699 0,00119237 0,0003636089 -0,001066967 -0,001244453 -0,001490527 0 0,0008710781 0,001262428 0,001655046 0,00204461 0,002432029 0,002819566 0,003203974 0,003580353 0,003944348 0,00429191 0,004634948 0,004979074 0,005326283 0,005678524 0,006028222 0,00637399 0,00645208 0,006915207 0,007353195 0,007752887 0,007634763 0,008092644 0,008529124 0,008900473 0,007799597 0,006860164 0,005964996 0,00507371 0,004189053 0,003315042 0,002468951 0,00167873 0,001086888 -0,001615823 0,001141731 0,001433513 0,001784944 0,002160958 0,002548812 0,002912265 0,0032694 0,00362504 0,003980878 0,004333963 0,00468394 0,005033882 0,005380033 0,005715275 0,006038633 0,00635717 0,006401666 0,00686018 0,007290598 0,007690049 0,006687058 0,005747406 0,004852356 0,003939677 0,00303569 0,002157148 0,001312352 0,0006110838 -0,001175483 -0,001312026 0,0004712577 0,0007767736 0,001155029 0,001543384 0,001931059 0,0009845233 0 -0,001268347 -0,001428608 -0,001674161 -0,0005687993 0,0008622296 0,001211543 0,001577545 0,001949286 0,002328101 0,002715218 0,003108422 0,003506582 0,003887956 0,00425373 0,004609993 0,004960746 0,005307537 0,00565209 0,004708868 0,003787486 0,002872726 0,001968551 0,001095865 0,0015504 0,001981956 0,002407883 0,002824772 0,003230381 0,003624122 0,004005485 0,004376661 0,004738264 0,005091158 0,004169238 0,003288472 0,002437325 0,001639091 0,001028279 0,001206502 0,001497812 0,001856149 0,002230081 0,00261033 0,001662712 0,0007344101 -0,0002561508 -0,0004566391 -0,0007447322 0,0004283505 0,0008331766 0,00124924 0,00166341 0,002074171 0,002446458 0,002808268 0,003172378 0,003538894 0,00390267 0,004267815 0,004630046 0,004989292 0,005339263 0,005672933 0,004749978 0,00386707 0,002972935 0,002055454 0,001133935 0,0003423796 -0,001200077 -0,001337474 -0,001586792 -0,001858047 -0,0007197086 0,0007983426 0,001137084 0,001497487 0,001865866 0,002190202 0,002527145 0,002874888 0,003229646 0,003585256 0,003925353 0,004266466 0,004611278 0,004960082 0,005313499 0,005666521 0,006016812 0,006362848 0,006441278 0,006904575 0,00734318 0,007744182 0,007633775 0,008097831 0,008604742 0,008989 0,008987582 0,009406379 0,009712124 0,01008476 0,01026137 0,01061989 0,01082983 0,01116577 0,0113704 0,01051394 0,009675983 0,008796707 0,007954005 0,007050947 0,006121309 0,005226182 0,004312234 0,003391922 0,002483054 0,002902025 0,003270717 0,00363207 0,003993934 0,004356972 0,003413094 0,002484472 0,001555799 0,0006284264 -0,000443182 -0,0006987503 -0,0009740445 -0,001254162 -0,001534128 -0,001807912 -0,0004630207 0,0006106593 0,001002456 0,001414874 0,001827072 0,000946904 0 -0,0003185311 -0,0005026513 -0,0007367476 -0,0009975499 -0,001277449 -0,001564577 -0,001848714 -0,002121872 -0,00079462 0,0004089456 0,000777074 0,001171509 0,001564684 0,001954959 0,002341847 0,002725131 0,00310465 0,003480259 0,003851826 0,004219223 0,004582335 0,004941051 0,005296058 0,005650862 0,006001592 0,006347897 0,006426961 0,006890506 0,007326222 0,007725209 0,00757653 0,008034127 0,008460835 0,007504182 0,006561299 0,005650457 0,004755378 0,003872092 0,004265501 0,004628754 0,004983275 0,005329729 0,00566887 0,004752266 0,003856617 0,002930162 0,001983922 0,001030172 0 -0,001270563 -0,001424443 -0,001664165 -0,001922102 -0,0005617781 0,0005510323 0,0009251346 0,001318467 0,001710262 0,0007660217 -0,0002771328 -0,0004738857 -0,0007636241 -0,001058621 0,0003409859 0,0006784749 0,001044232 0,001416741 0,001792881 0,002130599 0,002481414 0,002844321 0,003210748 0,003571599 0,002648061 0,001737832 0,000804026 -0,0002641645 -0,0004580816 -0,0007218788 -0,0009998872 -0,00128115 -0,001561571 -0,001835467 -0,0004904802 0,0006000869 0,0009715561 0,00136442 0,001755742 0,00080703 0 -0,0004265785 -0,0006811742 -0,0009351309 -0,001194296 -0,001462585 -0,001733155 -0,002002018 -0,002263152 -0,0009126279 0,0003137239 0,000706978 0,001122094 0,001537664 0,001949911 0,002358243 0,002762485 0,003162545 0,003556585 0,002663168 0,001757397 0,0008352405 -0,0003628785 -0,0004700697 -0,000725309 -0,0009976892 -0,001275149 -0,001552946 -0,001824736 -0,002056631 -0,002276567 -0,002504385 -0,002736131 -0,00296688 -0,00320015 -0,003432718 -0,003663591 -0,003892436 -0,004119124 -0,004336679 -0,004546321 -0,004747471 -0,004939795 -0,005123554 -0,003738319 -0,002384204 -0,001028935 0,0002641873 0,0006387926 0,0009927638 0,001352665 0,001719841 0,002094633 0,002475529 0,002861304 0,00324913 0,00363237 0,00400563 0,004365611 0,004720255 0,005070936 0,005419023 0,005766785 0,006108216 0,006450377 0,00651939 0,006978009 0,007341078 0,007733099 0,007567159 0,008012432 0,008390731 0,008763913 0,008678993 0,007813264 0,007256666 0,006242171 0,005299036 0,004363107 0,004739552 0,005097831 0,005453089 0,005798661 0,006124257 0,005198439 0,004313418 0,003424037 0,002510751 0,001582508 0,001986044 0,002378331 0,002768948 0,003152845 0,003524981 0,002612333 0,00170625 0,0007724134 -0,000311339 -0,000506676 0,0006057911 0,001001285 0,001396287 0,00178817 0,00217663 0,002561508 0,002942663 0,003319958 0,003693263 0,00406245 0,003119873 0,002191866 0,001276301 0,0003835676 -0,0007643091 0,0004893921 0,0008552321 0,001228757 0,001608763 0,001994338 0,002386002 0,002779319 0,003168839 0,003549458 0,00391652 0,004285597 0,004649193 0,005004376 0,005351043 0,005690008 0,004788812 0,003916152 0,003024636 0,002103315 0,001184881 0,0002443035 -0,001032565 -0,001228416 -0,001489633 -0,001759574 -0,0003950245 0,0006588922 0,001031807 0,00142417 0,001814937 0,002204079 0,002594498 0,002982375 0,003362678 0,00373081 0,00281562 0,001947656 0,001129515 0 -0,001518365 -0,001653048 -0,001707872 -0,001801867 -0,00200905 -0,002251427 -0,0008088434 0,0004201411 0,000823979 0,00124075 0,001650545 0,0007663961 -0,0003661717 -0,0004853657 -0,0007084531 -0,0009582922 0,0003045865 0,0007012563 0,001098537 0,001492876 0,001883924 0,002273215 0,002663116 0,003050209 0,003429543 0,003796579 0,004167648 0,004534123 0,004892207 0,005241537 0,005582678 0,004648278 0,00375888 0,00289297 0,002060313 0,001320962 0,001608079 0,001946738 0,002310326 0,002681691 0,003057554 0,002113013 0,001193371 0,0003138451 -0,000924818 -0,001051818 -0,001225276 -0,001417122 -0,001626476 -0,001852697 -0,002089924 -0,0007029845 0,0005461717 0,000935384 0,001343672 0,001746136 0,000821666 0 -0,0002546112 -0,0004060493 -0,000661998 0,0005128651 0,0008760046 0,001248744 0,001623767 0,002002849 0,002365315 0,002738893 0,003115937 0,003490511 0,003861562 0,004228323 0,004590866 0,004949125 0,005297926 0,005631771 0,005959872 0,006296019 0,006368142 0,006828505 0,007248236 0,00764767 0,007524732 0,007984183 0,008426319 0,008797972 0,008749328 0,009154256 0,009454305 0,009829873 0,0099989 0,01035392 0,01054756 0,01085848 0,01103185 0,01130655 0,01147274 0,01173348 0,01192749 0,01220515 0,01241393 0,01156915 0,01071149 0,009828737 0,008935072 0,008009004 0,008317499 0,008605079 0,008872602 0,009168531 0,009451047 0,009742936 0,01002041 0,0103044 0,01057573 0,01085005 0,01111312 0,01137704 0,01163108 0,0118845 0,0121291 0,01236982 0,01259409 0,01280047 0,01298993 0,01316952 0,01227809 0,01138877 0,01049262 0,009589676 0,008682407 0,00777582 0,006835373 0,005943277 0,005054994 0,004170361 0,003297458 0,002452552 0,001670825 0,001103575 -0,00168454 -0,001608737 -0,001499301 -0,001463022 -0,001532618 -0,001744083 -0,0002998551 0,0007391759 0,001139998 0,001549188 0,001951383 0,0023223 0,002684398 0,003050592 0,003419428 0,003785425 0,004152223 0,004516064 0,004876 0,005227711 0,0055637 0,004642526 0,003760089 0,002865647 0,001947316 0,001029009 0 -0,001350502 -0,00149324 -0,001738007 -0,002004464 -0,0008351561 0,0007421331 0,001069157 0,001423934 0,001789376 0,0009291116 -0,000696732 -0,0007943314 -0,00104239 -0,001339538 -0,001644195 -0,001947456 -0,002247614 -0,002544259 -0,002837294 -0,003126737 -0,003412743 -0,003697083 -0,003977697 -0,004252349 -0,004520593 -0,004781966 -0,005036376 -0,005283517 -0,005523239 -0,005755596 -0,005980788 -0,006199254 -0,006411551 -0,00661764 -0,005296499 -0,003975074 -0,002636224 -0,001311522 0 0,0004998248 0,0008976322 0,001313847 0,001730658 0,002144101 0,002553669 0,002958236 0,003357887 0,003747665 0,004125691 0,004493611 0,004852542 0,005202697 0,005544697 0,005880139 0,004941506 0,004048076 0,003174242 0,0023322 0,001556924 0,0009556353 -0,001413109 -0,001308183 -0,001320629 -0,001508082 0 0,0009212089 0,00132173 0,00173208 0,002132171 0,001249227 0,0003949114 -0,0009451472 -0,001115838 -0,001361277 -0,001607797 -0,001865375 -0,0021266 -0,002385538 -0,002636719 -0,002905304 -0,003179459 -0,003454776 -0,003729641 -0,004003312 -0,002688896 -0,001373983 0 0,0004109194 0,0008219968 0 -0,0002987779 -0,0005808698 -0,0008814664 -0,001182579 -0,001482232 -0,001779684 -0,002074578 -0,002366735 -0,002656099 -0,002942686 -0,003226553 -0,003507773 -0,003788039 -0,004063645 -0,004333577 -0,004597774 -0,004855746 -0,005107234 -0,005351787 -0,005589148 -0,005819315 -0,006042462 -0,00625915 -0,006469661 -0,00667405 -0,006872688 -0,007066121 -0,007254373 -0,007437664 -0,006182562 -0,004961174 -0,003795148 -0,002808884 0 -0,002442527 -0,002449012 -0,002538239 -0,002685351 -0,00288869 -0,001726362 0,0007609166 0,0007555219 0,0009509695 0,001256897 0,001628919 0,00202744 0,002430375 0,002831772 0,003229927 0,00233658 0,001498172 0,0007973173 -0,001187072 -0,001277452 -0,001205103 -0,001190441 -0,001236783 -0,00142767 -0,001690633 -0,001970636 -0,002254291 -0,002538188 -0,00282095 -0,003101998 -0,001777968 -0,0004763533 0,000625983 0,0009954273 0,001403412 0,001814772 0,002223582 0,002628785 0,003030029 0,003427132 0,002534864 0,001694297 0,0009598875 -0,001141309 -0,001175682 0,0008122665 0,001125496 0,001490931 0,001873022 0,002255775 0,001312145 0,000391636 -0,0007633493 -0,0009399597 -0,001204006 -0,001493629 -0,001786917 -0,00207974 -0,002370911 -0,002659929 -0,001336366 0 0,0004256283 0,0008395962 0,001257365 0,0003974987 -0,0009342282 -0,001054295 -0,001155509 -0,001381059 0 0,0004236 0,0008449578 0,001263571 0,001678573 0,000807044 -0,0005839841 -0,0006351297 -0,0005777075 -0,0007616992 0,000420469 0,0008323803 0,001248839 0,00166296 0,002073662 0,002480559 0,002883454 0,003282211 0,003673245 0,00405314 0,004423033 0,004783547 0,005135338 0,005478858 0,005815554 0,004878193 0,003985553 0,003113361 0,002273547 0,001506019 0,0009991067 -0,001730073 -0,001699009 -0,001609267 -0,001565155 0 0,0007399906 0,001122069 0,001533285 0,001948307 0,001099248 0 -0,001506294 -0,001644375 -0,001684263 0 0,0008839479 0,001234927 0,001608552 0,001994221 0,001041538 0 -0,001185528 -0,001364954 -0,001619881 0 0,0008882091 0,001240095 0,00160719 0,001979616 0,001072028 0 -0,0014128 -0,00161463 -0,001880368 -0,0007527109 0,0008040009 0,00113878 0,001496821 0,001863673 0,002185923 0,002521434 0,002868346 0,003222593 0,003577886 0,003940466 0,00430882 0,004671908 0,005026524 0,005372643 0,004442013 0,003555857 0,002695848 0,001873631 0,001172567 0,001519841 0,001891432 0,002278039 0,002670195 0,003062437 0,002198198 0,001420496 0,0009140456 -0,001675982 -0,00168489 -0,001837664 -0,002010422 -0,002195408 -0,002390041 -0,002594576 -0,001634078 0,0011041 0,001333957 0,001644628 0,002002056 0,002384568 0,002773944 0,003163798 0,003549306 0,003927523 0,004298437 0,004660617 0,005014852 0,005360872 0,005699669 0,004765703 0,003874623 0,003005711 0,002171111 0,001422489 0,0009666052 -0,001681146 -0,001737786 -0,001900357 -0,002092508 -0,001347925 0,001226159 0,001532671 0,001892562 0,002277973 0,001474856 0,0008052854 -0,001241187 -0,001276497 -0,001467119 0 0,0004695638 0,0008761893 0,00128826 0,001693079 0,002051871 0,00240732 0,002767506 0,0031342 0,003506085 0,00256324 0,001639962 0,0007428157 -0,0002697888 -0,0003917135 -0,0006211564 -0,0009148176 -0,001214347 -0,001513238 -0,001810321 -0,0004752919 0,0006070762 0,0009935965 0,001405059 0,001817189 0,002226253 0,002631555 0,003032838 0,003429954 0,003817312 0,004193387 0,0045594 0,004916744 0,005265357 0,005606096 0,005940578 0,00627716 0,006612412 0,006672832 0,00712838 0,006237108 0,005354089 0,004455487 0,003546861 0,002646067 0,00308927 0,003491133 0,003877369 0,004252148 0,004616933 0,003706346 0,002835631 0,002000977 0,001253234 0 0,001345675 0,001718504 0,002113776 0,002514087 0,002912442 0,002052814 0,001288467 0 -0,001779474 -0,001817386 -0,00178333 -0,001786366 -0,001827571 -0,001910257 -0,002093371 -0,002337606 -0,00260348 -0,002875872 -0,003150107 -0,003424365 -0,003697505 -0,003966458 -0,004231599 -0,004492807 -0,0047498 -0,003426509 -0,002105472 -0,0007725288 0,0004622302 0,0008180476 0,001226827 0,00164079 0,002053185 0,002461522 0,002865428 0,001996611 0,001117734 0 -0,001220534 -0,001387357 -0,001620261 -0,001872004 -0,002128999 -0,002384359 -0,002632249 -0,001278633 0 0,0004654817 0,0008827802 0,001300931 0,0004146184 -0,0008174677 -0,0009869894 -0,00121673 -0,001464671 0 0,0009335847 0,001334013 0,001743858 0,002144622 0,001247244 0,000462057 -0,001040766 -0,001197152 -0,001264844 0,0003566958 0,0007240885 0,001143306 0,001563448 0,001979026 0,001110217 0 -0,001371812 -0,001514321 -0,001568388 -0,001655347 -0,001825013 -0,002049392 -0,002290184 -0,002529828 -0,002770523 -0,00301192 -0,003250919 -0,003483646 -0,003706902 -0,002412381 -0,001350598 0,0008588703 0,00110358 0,001413782 0,001676153 0,00197021 0,002291186 0,002630153 0,00298033 0,002046009 0,001170708 0,0004075174 -0,001123476 -0,001282242 0,0004784886 0,0008205166 0,001232212 0,001656228 0,002079119 0,001245096 0,0005168465 -0,001132441 -0,001243391 -0,001469989 -0,001675417 -0,001916274 -0,002168772 -0,002421855 -0,002669084 -0,002935576 -0,003208468 -0,00348291 -0,003757105 -0,004030121 -0,004298388 -0,00456152 -0,004819206 -0,0050709 -0,005316041 -0,004074684 -0,002957789 -0,002136395 0,001367087 0,001490742 -0,001611139 -0,001342032 -0,001158128 -0,001089249 -0,001214909 0,0001654623 0,0005633073 0,0009801439 0,00139476 0,001800389 0,0009120496 0 -0,0005013534 -0,0003806718 -0,0005913587 -0,0008820186 -0,001179652 -0,001477233 -0,001773145 -0,002066786 -0,002357918 -0,002646446 -0,002932347 -0,003215642 -0,003496662 -0,002185051 -0,0008836649 0,0003799765 0,0007285476 0,001136448 0,001501369 0,001870081 0,002245983 0,002624937 0,003001426 0,003376415 0,00374841 0,004116665 0,004480833 0,004840713 0,005196582 0,005550053 0,005895393 0,006227729 0,006543616 0,005572668 0,004654091 0,003767398 0,002895216 0,002055282 0,002478793 0,00287858 0,00327188 0,003657389 0,00403482 0,004403711 0,004763832 0,005115714 0,005459484 0,005796457 0,004860403 0,003967925 0,003096392 0,002258238 0,001495334 0,001799587 0,002131415 0,002486883 0,002851236 0,003217495 0,003589905 0,00396151 0,004328468 0,004687703 0,005035322 0,005377988 0,005714505 0,006044956 0,006368894 0,006686703 0,006681934 0,007126349 0,007437523 0,00782661 0,007637831 0,006902403 0,006125343 0,005279055 0,004397268 0,003482724 0,002553824 0,001631052 0,0007314703 -0,0003265011 -0,000425946 0,0006437925 0,0009971838 0,001366655 0,001743924 0,002128814 0,002503714 0,00288243 0,003258984 0,003628918 0,003987777 0,004352947 0,004714678 0,005068137 0,005413215 0,005750883 0,004812539 0,003920935 0,003049874 0,002210131 0,001445292 0,001827504 0,002210517 0,002600297 0,002991635 0,00338007 0,002503571 0,001692166 0,00104288 -0,001442726 -0,001393135 0,0009984218 0,001314678 0,001689041 0,00208695 0,002490866 0,001654597 0,0009810623 -0,001344941 -0,00133615 -0,001205616 0,0005473606 0,0008643771 0,001225562 0,001601188 0,001987445 0,002371784 0,00275563 0,003136909 0,003511287 0,003874297 0,004231308 0,004583492 0,004933279 0,005280691 0,005626961 0,005967693 0,006303555 0,006346711 0,006824177 0,007141957 0,006229316 0,005348853 0,004467211 0,003568898 0,002644175 0,003040799 0,003416189 0,003787564 0,004155241 0,004518879 0,003575969 0,002647776 0,001719141 0,0007913933 0 -0,0004589938 -0,0007384325 -0,001023788 -0,001309308 -0,001589618 -0,001877378 -0,002166061 -0,002453543 -0,002739094 -0,003022463 -0,001703105 -0,0003985128 0,0006807344 0,001049915 0,001457135 0,0005425934 -0,000589974 -0,0008026815 -0,001052275 -0,001302788 0 0,0005054349 0,0009256649 0,001343088 0,001750457 0,0008665933 0 -0,0005389857 -0,0004538226 -0,0006635833 -0,0009525701 -0,001249148 -0,001545842 -0,001840959 -0,002133852 -0,002378482 -0,00258748 -0,002792917 -0,003002508 -0,0032155 -0,003436435 -0,003665467 -0,003893346 -0,004119597 -0,004343877 -0,002945979 -0,001561389 0 0,0008042849 0,001195736 0,001588813 0,001978929 0,002365614 0,002748675 0,003127958 0,003503061 0,003875495 0,004242312 0,004600277 0,004948908 0,004014773 0,003125613 0,002264533 0,001446755 0,0008136037 -0,001434864 -0,001562941 -0,001723755 -0,001902736 -0,002096287 0 0,001273611 0,001575546 0,001931714 0,002313574 0,002708503 0,003102077 0,003490277 0,003870546 0,00424304 0,003340556 0,002484259 0,001677487 0,001038664 -0,001465758 0,001107932 0,001429444 0,001799987 0,002189681 0,002584919 0,002979618 0,003369967 0,003752752 0,004127841 0,004494224 0,003586246 0,002723427 0,00189863 0,001190362 -0,001385525 -0,001289135 -0,001092985 -0,0009794674 -0,001025305 -0,001249445 0 0,0005506693 0,0009703001 0,00138737 0,001794513 0,002202144 0,002607036 0,00300823 0,003405401 0,003793354 0,002923211 0,002047621 0,001154113 0,0003678219 -0,001217299 0,0003009897 0,0006689258 0,001083084 0,001496252 0,001899786 0,002304948 0,002707978 0,003107623 0,003502857 0,003888052 0,002990062 0,002138169 0,001346076 0,0008176483 -0,001585101 -0,001638285 -0,001595009 -0,001594868 -0,001634147 -0,001741286 -0,0002870768 0,0007236323 0,00112204 0,001534699 0,001945871 0,002353708 0,002757729 0,003157712 0,003551866 0,003935466 0,003037534 0,002184878 0,001389763 0,0008408407 -0,001555639 0,0008876466 0,001164933 0,001527135 0,001917986 0,002319199 0,002719754 0,003116262 0,003505763 0,003886642 0,004259129 0,004622512 0,004977802 0,005324735 0,005664249 0,00599703 0,006322506 0,00664167 0,006639807 0,007084779 0,007399095 0,007788478 0,007685202 0,008140882 0,008629054 0,009010926 0,009001636 0,009420503 0,009705475 0,01005802 0,01018296 0,01049714 0,01066194 0,01097349 0,01116003 0,01147464 0,01167227 0,01196356 0,01214478 0,0123872 0,01254435 0,01275877 0,01292154 0,01313688 0,0133168 0,01354339 0,01270257 0,01187635 0,01103246 0,01016199 0,009263319 0,009562518 0,009825312 0,01010047 0,01036933 0,01064616 0,01090906 0,01117465 0,01142996 0,01168646 0,01193369 0,01218037 0,01241865 0,01265529 0,01288429 0,01311092 0,01227465 0,01143209 0,0105682 0,009678113 0,008770191 0,007866565 0,006984346 0,006046782 0,005161137 0,004250026 0,003324838 0,002405485 0,001493445 0,000612709 -0,0005411867 -0,0006900249 -0,000819139 -0,001056827 -0,0013066 -0,001555044 -0,001807292 -0,002065169 -0,00232434 -0,002579581 -0,002826063 -0,001488168 0 0,0008571495 0,001235272 0,001627664 0,0006793249 -0,0003702153 -0,0006158382 -0,0008691057 -0,001121681 0,0002192771 0,0006244344 0,001042824 0,001458248 0,00186337 0,002269867 0,002673868 0,003074237 0,003470395 0,003856616 0,004231697 0,004596812 0,004953233 0,005300992 0,005641052 0,004707104 0,00381686 0,002949562 0,002116079 0,001372988 0,001741249 0,00211743 0,002504314 0,002894701 0,003283722 0,003643059 0,00399861 0,00435273 0,00470711 0,005061301 0,005414296 0,005763435 0,006102954 0,006429054 0,006437302 0,005647926 0,004782226 0,00390147 0,003033174 0,002198508 0,00145027 0,0008815823 -0,001491468 -0,001512485 -0,001693102 -0,001756279 -0,001844335 -0,001997688 -0,002211902 -0,002441767 -0,001072952 0,0002055509 0,0006027317 0,001019527 0,001436312 0,0005213445 -0,0006289734 -0,0008355942 -0,001084797 -0,001335046 -0,001589824 -0,001851433 -0,002114824 -0,00237505 -0,002626812 -0,001288351 0 0,0004562608 0,0008526102 0,00124863 0,0003054895 -0,0009300305 -0,001137992 -0,001408051 -0,001683741 -0,0005688702 0,0008542909 0,001205945 0,001573191 0,001945556 0,001020276 0 -0,0002901253 -0,0005343179 -0,0007885644 -0,001050681 -0,001322186 -0,001595985 -0,001868341 -0,002133209 -0,0007838286 0,0003983835 0,0007917507 0,001206228 0,001620912 0,001990614 0,002353659 0,002722974 0,003095542 0,003465579 0,002519429 0,001592978 0,0006899286 -0,0003159998 -0,0004475476 0,0006655063 0,001078563 0,001495496 0,00190915 0,002318584 0,002723669 0,003124418 0,003519497 0,00390409 0,004277876 0,003373485 0,002511319 0,001692939 0,00102022 -0,001361379 -0,001343186 -0,001223336 -0,001183251 -0,001294438 -0,001529708 -0,001772571 -0,002026097 -0,002282394 -0,00253579 -0,002781196 -0,001425707 0 0,0008723582 0,001254434 0,001662425 0,0007770533 -0,0003559713 -0,0004704772 -0,0006931403 -0,000942905 -0,001186353 -0,001448747 -0,001717911 -0,001986571 -0,002248426 -0,002524718 -0,002804801 -0,003085101 -0,003364361 -0,003641964 -0,00232988 -0,001017845 0,000295322 0,0006403839 0,001050203 0,001465586 0,001878767 0,002288122 0,002693316 0,003094267 0,00349008 0,003875615 0,004250155 0,004614783 0,004970734 0,005318067 0,0056578 0,005990804 0,006316478 0,006635814 0,005684727 0,00478029 0,003893696 0,003025759 0,002193637 0,002549662 0,002906472 0,003267511 0,003631439 0,003997228 0,004361025 0,00471887 0,005072 0,005415642 0,005747467 0,00479315 0,003894869 0,003016645 0,002167864 0,001376373 0,000839813 -0,001578722 -0,001622025 -0,001570533 -0,001563612 0 0,0006492104 0,0010436 0,001459831 0,001876385 0,002289145 0,002697064 0,003100238 0,003496304 0,003881269 0,004255462 0,004619824 0,004975589 0,00532278 0,005662424 0,004728239 0,0038377 0,002969763 0,00213563 0,001389765 0 -0,001702512 -0,001763849 -0,001929288 -0,002123653 -0,0009667245 0,0007461127 0,00101395 0,001379888 0,001768443 0,00213386 0,002495853 0,002864425 0,003236036 0,003604821 0,002657373 0,001726041 0,0008203234 0 -0,0002904628 -0,0005547205 -0,0008543893 -0,001156073 -0,001456475 -0,001754723 -0,002050442 -0,002343438 -0,002633606 -0,002920929 -0,003205458 -0,001908275 -0,0006085589 0,0006407911 0,0009932459 0,001386833 0,001781858 0,002178811 0,0025738 0,002961942 0,003338037 0,002426815 0,001567574 0,0007935145 -0,0009495519 -0,001060431 0,0006590658 0,0009935104 0,001361156 0,001739524 0,002125453 0,002515857 0,002906493 0,003293216 0,003670904 0,004035225 0,004383252 0,004726005 0,005069403 0,005416826 0,005768054 0,00482606 0,003899354 0,002969218 0,002052593 0,001161415 0,001610605 0,00199305 0,002369334 0,002746706 0,00312148 0,002175822 0,001248324 0,0003474666 -0,0008220623 -0,000954158 0,0003450683 0,0007649641 0,001185642 0,001603427 0,002016663 0,002425347 0,002829524 0,003229275 0,003621764 0,004003178 0,003104693 0,002249906 0,001449758 0,0008715757 -0,001509332 -0,001539608 -0,001469494 -0,001448484 -0,001474302 -0,001582998 0 0,0008210825 0,001217868 0,00162925 0,002039303 0,0011574 0,0004567732 -0,001245302 -0,001389488 -0,001446583 0 0,0006374225 0,001048628 0,00146885 0,001885959 0,002298155 0,002705499 0,003108033 0,003503771 0,003888637 0,004262704 0,004626935 0,004982542 0,005329579 0,00566909 0,006001844 0,006327298 0,006646398 0,006644232 0,007089137 0,006216904 0,005352474 0,004456938 0,003522742 0,002567823 0,00296216 0,003340064 0,003717232 0,004087478 0,004445854 0,00353033 0,002653124 0,001811619 0,001057664 -0,001126789 -0,001130148 -0,000962896 -0,0008847614 -0,001014176 -0,001259762 0 0,0005387592 0,0009589706 0,001376075 0,001783145 0,0008993208 0 -0,0005261098 -0,0004132608 -0,0006166756 0,000516675 0,0008843485 0,00125906 0,001636002 0,00201731 0,002374424 0,002739121 0,003110186 0,003477513 0,003836282 0,004190103 0,004541121 0,00489078 0,005238356 0,005585243 0,0059342 0,006279582 0,006616446 0,00664845 0,007094773 0,007443447 0,007839233 0,007757468 0,008212423 0,008660642 0,007725775 0,006993656 0,00597344 0,005040046 0,004122784 0,004515491 0,004876329 0,005226435 0,005568032 0,005902887 0,00496214 0,004068382 0,003193666 0,002349171 0,001567825 0,001013358 -0,001644334 -0,001603451 -0,001496764 -0,001439663 -0,001440342 -0,00150258 -0,001695482 -0,001951729 -0,002224721 -0,002474835 -0,002690478 -0,002898417 -0,003108766 -0,003321544 -0,001888858 -0,0004710887 0,0006410571 0,001048551 0,001462234 0,001878694 0,002292994 0,002703091 0,003108283 0,003505438 0,003890727 0,004265056 0,004629537 0,004985237 0,005332297 0,004404321 0,003519044 0,002662126 0,001844246 0,001160144 0,001494929 0,001860426 0,002243038 0,002633434 0,003024969 0,003413129 0,003794253 0,004168113 0,004533321 0,004890495 0,003974577 0,003098699 0,002255845 0,001482466 0,0009667534 -0,001632068 -0,001526347 -0,001497572 -0,00157515 -0,00178941 -0,0003856876 0,000739964 0,001140239 0,00155358 0,001957735 0,00236304 0,002765896 0,003165179 0,003559052 0,003942508 0,004315368 0,004678472 0,005032869 0,005378767 0,005717359 0,006049052 0,006373598 0,006691702 0,006686907 0,007131096 0,00748105 0,007874655 0,007776028 0,00823226 0,00869551 0,009080349 0,009089533 0,009495271 0,009737452 0,0100807 0,009092884 0,008149633 0,007297411 0,006326616 0,005423546 0,005795799 0,006131328 0,006455252 0,006771765 0,006765934 0,007208128 0,00750373 0,007893326 0,007730095 0,008170398 0,007578078 0,00649315 0,005534739 0,004633159 0,003749125 0,002885815 0,002065791 0,001366539 0 0 0,0011167 0,0014075 0,001760467 0,002134572 0,002511963 0,00289364 0,003275292 0,003653216 0,004022364 0,004379183 0,003480989 0,002600981 0,001696472 0,0007903425 -0,0004988255 0,0008153454 0,001214645 0,00162241 0,002026274 0,002419632 0,001511269 0,0005916549 -0,0005692699 -0,0007652848 -0,001015522 -0,001266797 -0,00151651 -0,001764329 -0,002010176 -0,002254005 -0,002495117 -0,002738955 -0,002982288 -0,003220231 -0,003449187 -0,002113767 -0,0007401361 0,0004577656 0,0008285957 0,001224234 0,001617476 0,002007406 0,002393846 0,002776641 0,003155645 0,003530422 0,003902466 0,004268829 0,004626515 0,004974711 0,00403975 0,003150383 0,002288736 0,00146925 0,0008265364 0,00113548 0,001511642 0,001911007 0,002317317 0,002721277 0,001869756 0,001131288 -0,001248297 -0,001186339 -0,0009774226 0,0009080636 0,001285792 0,001693987 0,00210624 0,002516252 0,002922416 0,003321957 0,003711522 0,004089809 0,004458308 0,004817794 0,005168664 0,00551138 0,005847453 0,006176243 0,005232855 0,004335093 0,003455324 0,002602524 0,001797221 0,001154213 -0,001541111 -0,001427988 -0,001251018 -0,001128693 -0,001080249 -0,001138414 -0,001359098 -0,001629244 -0,001909576 -0,0005629908 0,0005323636 0,0009213637 0,001333716 0,001746228 0,002155795 0,002561711 0,00296368 0,003361527 0,003750588 0,002854186 0,002006052 0,001228336 0 -0,001708863 0,0008048062 0,001029402 0,001369691 0,001754255 0,002154963 0,001351131 0,0008379796 -0,001629268 -0,00167375 -0,001629074 -0,001638986 -0,001720622 -0,001902744 -0,002139997 -0,002382602 -0,002623198 -0,002865478 -0,003106474 -0,003341744 -0,003567917 -0,003816488 -0,004075419 -0,004336342 -0,004594342 -0,004848448 -0,003523783 -0,002202604 -0,0008662335 0,0004037003 0,0007552792 -0,0002401076 -0,0004085552 -0,0006981213 -0,0009991516 -0,001299771 0 0,0004518025 0,0008709128 0,001288765 0,001703284 0,002114002 0,002520722 0,00292333 0,003321737 0,003711805 0,002815996 0,001969094 0,001196198 0 0 -0,000842202 -0,0006410252 -0,0005690383 -0,0007878718 -0,001069326 0,0001942952 0,000604577 0,001022467 0,001438438 0,001851207 0,002260288 0,002665436 0,003066497 0,003462926 0,003849281 0,004206247 0,004556066 0,00490437 0,005252902 0,005606097 0,00466863 0,003745641 0,002824664 0,001914134 0,001022083 0,001472044 0,001852951 0,002224462 0,002598184 0,002976134 0,002027735 0,001098982 0,0001986651 -0,001044091 -0,001179862 -0,0014196 -0,001700283 -0,001988693 -0,002278071 -0,002566363 -0,001350323 0,0006525639 0,0008816014 0,001187925 0,001530744 0,001830582 0,002142471 0,002473628 0,002817763 0,003169266 0,00224528 0,001348904 0,0004698158 -0,0008460074 -0,001009565 0,0002887903 0,0006961118 0,001112067 0,001525273 0,001928613 0,001020453 0 -0,001255533 -0,001474943 -0,001720656 -0,0002790671 0,0007636125 0,001164224 0,001574962 0,001977432 0,001086905 0 -0,001265775 -0,001415228 -0,001492605 0 0,0008961932 0,001249915 0,001624176 0,00201002 0,002391633 0,002774053 0,003152849 0,003527835 0,003898818 0,004264491 0,004625818 0,004982857 0,005330095 0,005662886 0,005989878 0,006312071 0,006629178 0,006625679 0,007071139 0,007422604 0,007816911 0,007718609 0,008176016 0,008643418 0,007705243 0,006958222 0,005942705 0,005010995 0,004093531 0,003216464 0,002320284 0,00138689 0,0004520424 -0,0007505367 -0,0009818482 -0,001231056 -0,001480613 -0,001728609 -0,001974717 -0,002218837 -0,002460919 -0,002700923 -0,002938819 -0,003174577 -0,00174281 -0,0003357735 0,0007623721 0,001165483 0,001575171 0,001945844 0,002309923 0,002680192 0,003053608 0,003424441 0,003795873 0,004164894 0,004528304 0,004885159 0,005228473 0,004288236 0,003399153 0,002531887 0,001701896 0,0009927449 -0,001236446 -0,001239343 -0,001089682 -0,001006719 -0,0009973517 0,0003563132 0,0007700615 0,001187921 0,00160301 0,002014514 0,001136687 0 -0,001292802 -0,001435181 -0,001491503 0 0,0006201895 0,001027896 0,00144774 0,001865192 0,0009985422 0 -0,001359239 -0,001519958 -0,001760627 -0,000337508 0,0007512729 0,001152702 0,001566091 0,001971668 0,002378278 0,00278204 0,003181829 0,003575495 0,003958479 0,003059759 0,002205807 0,001407289 0,0008440301 -0,001528224 -0,001570626 -0,001512125 -0,001500631 -0,001532715 -0,001643203 0 0,0007828014 0,001180006 0,00159188 0,002002378 0,002409581 0,002812985 0,003212356 0,003605137 0,003987087 0,004358754 0,004720793 0,005074126 0,005419057 0,005756889 0,0060877 0,006411493 0,006728774 0,006721877 0,007165478 0,007473842 0,007862847 0,007674674 0,008119195 0,008503497 0,007560113 0,006635907 0,005735634 0,004846084 0,003962323 0,003093818 0,002259737 0,001516791 0,001067776 -0,001890285 0,001085244 0,001298611 0,001604995 0,001957015 0,002330978 0,002716047 0,003104067 0,003489466 0,003868254 0,004240199 0,004603523 0,004959059 0,005306328 0,005646135 0,005979269 0,005040042 0,004145385 0,003269397 0,002424999 0,001639822 0,001066313 -0,001642297 -0,001572212 -0,001445383 -0,001369587 0,0005398942 0,000855898 0,001254194 0,001668022 0,002082084 0,001223454 0,0004660666 -0,00109859 -0,00122271 -0,001458663 0 0,0009623871 0,001360658 0,001771797 0,002174299 0,001280805 0,0005052725 -0,001040325 -0,001191066 -0,001241648 0,0003865612 0,000753521 0,00117164 0,001591293 0,002006637 0,002417073 0,002822729 0,003223566 0,003616343 0,003997764 0,004369051 0,004730773 0,005083823 0,005428508 0,005766159 0,006097811 0,006432335 0,006497212 0,006954648 0,007360319 0,007761681 0,007650525 0,008108671 0,008549707 0,008919816 0,008875308 0,009264232 0,009533973 0,00990468 0,01007464 0,01042954 0,01062519 0,01093545 0,01110728 0,01138093 0,01153785 0,01178564 0,01194198 0,01217193 0,01232777 0,01144956 0,01057845 0,009717748 0,008872042 0,007998075 0,007131693 0,006183214 0,005293621 0,00439222 0,003470546 0,002546825 0,001621595 0,0007175806 -0,000263997 -0,0004033851 0,000648153 0,001007051 0,001377076 0,00175289 0,002135244 0,001170782 0,0002595942 -0,001008405 -0,001199421 -0,001463915 0 0,0008600385 0,001250195 0,001660339 0,002069881 0,002476237 0,002878802 0,003277325 0,003668425 0,004048474 0,004410878 0,004764189 0,005112454 0,005458319 0,005800158 0,004854869 0,003916736 0,002978018 0,002057703 0,001151656 0,001600912 0,001989544 0,00236833 0,002747396 0,003123405 0,003497353 0,00386809 0,00423499 0,004597748 0,004956178 0,005311132 0,00566574 0,006016263 0,006362364 0,006441126 0,006903011 0,007327089 0,007723638 0,007550508 0,008002477 0,008460907 0,008836079 0,008798992 0,009224029 0,009542371 0,008641514 0,007842515 0,006871831 0,005927597 0,004989535 0,004072182 0,00318206 0,002309743 0,001472753 0,0007671441 -0,001286645 -0,001415616 -0,001576581 -0,001755708 -0,001950122 -0,002048403 -0,002099305 -0,002168276 -0,0022587</t>
  </si>
  <si>
    <t xml:space="preserve"> -0,002393125 -0,0009403605 0,0002892686 0,0006975026 0,001115033 0,001530868 0,0006452634 -0,0005168268 -0,0006574424 -0,0008844562 -0,00113458 0,0001860898 0,0005838227 0,0009820096 0,001377291 0,001769327 0,002159932 0,002551467 0,00294041 0,003321797 0,003690936 0,002776437 0,0019098 0,001095508 0 0 0,001020151 0,001365662 0,001738731 0,002120252 0,002500967 0,001551735 0,0006371596 -0,000460212 -0,0006129558 -0,0008936796 -0,001115492 -0,001345603 -0,001583507 -0,001825768 -0,002067496 -0,0006224618 0,0005360703 0,0009389981 0,001353184 0,001760146 0,002130649 0,002492867 0,002860944 0,0032321 0,003600563 0,00396802 0,004332819 0,004693954 0,005050963 0,004074077 0,004042924 0,004163404 0,004282548 0,004394331 0,00450373 0,004612231 </t>
  </si>
  <si>
    <t xml:space="preserve">0 -0,02255462 -0,01871482 -0,01470022 -0,01173166 -0,009650682 -0,008168154 -0,007081255 -0,006262662 -0,005632432 -0,005139017 -0,0047481 -0,004436126 -0,00418646 -0,003987055 -0,003828994 -0,00370554 -0,003611516 -0,003542879 -0,003334395 -0,01030662 -0,01660438 -0,02137276 -0,02351049 -0,02420215 0,02576877 0,02638836 0,0270231 0,02765314 0,0286536 0,01726064 -0,02405544 -0,02473811 -0,0245312 -0,0247911 -0,02515587 -0,02551136 -0,02587366 -0,02623633 -0,02646441 -0,02618053 -0,02565214 -0,02502402 -0,02430176 -0,02498076 -0,02750579 -0,007723294 0,01008822 0,0137976 -0,01199242 -0,02355252 -0,02143557 -0,02133019 -0,0218491 -0,02179585 0,02240531 0,02231366 0,02227795 0,02225607 0,02328121 0,02418525 0,02503216 0,02585725 0,02665106 0,02739331 0,02789308 0,02873359 0,02228603 -0,01634306 -0,01777568 -0,0189125 -0,0198059 -0,02059856 -0,02133078 -0,02162847 -0,02186056 -0,02202468 -0,02213435 -0,02219802 -0,02422417 -0,02660877 0,00769835 0,0180442 0,01847217 0,0171012 -0,01881562 -0,01878222 -0,01876922 -0,0187678 -0,01874491 0,01879052 0,0187749 0,01876224 0,01874919 0,01835498 -0,02835995 -0,02329591 -0,02310789 -0,02341146 0,0199801 0,02339525 0,02399251 0,0243398 0,02464641 0,02783409 0,0210078 0,01533676 -0,002665196 -0,0199616 0,01846722 0,01731725 0,01665774 0,01625869 0,01597041 0,01877708 0,02055313 0,02189363 0,0230622 0,02413403 0,02505753 0,02570342 0,02653586 0,0299876 -0,00980767 0,02640718 0,02205812 0,02128834 0,02105441 0,02095717 0,0220054 0,0229679 0,02388918 0,02480009 0,02568717 0,02513896 0,02459005 0,02401453 0,02337915 0,0226557 0,02350618 0,02430753 0,02509641 0,02652529 0,02679487 0,02753393 0,02729914 0,02724434 0,02705255 0,02649501 0,02581868 0,02485064 0,0240492 0,02283215 0,02193572 0,02081154 0,01980571 0,01869946 0,01762367 0,0165122 0,01505705 0,0135269 0,01192157 0,01028929 0,008482395 0,009692022 0,01089979 0,01169171 0,01266241 0,01356423 0,01343148 0,01331653 0,01319805 0,01309969 0,012987 0,01290984 0,01282597 0,01276289 0,01267829 0,01263692 0,01373817 0,01485803 0,01603685 0,01727595 0,01979086 0,01935662 0,01968413 0,01932396 0,01867323 0,01836126 0,01862947 0,01940084 0,02050438 0,02186332 0,02349211 0,02515472 0,02715887 0,02960159 0,02166856 -0,007430391 -0,008059368 -0,01218481 -0,0166119 -0,02071634 -0,02340447 -0,02444322 -0,0247515 -0,02476386 -0,02462438 -0,02438937 -0,02608052 -0,02868274 0,01936501 0,02366833 0,02482955 0,0253685 0,02574877 0,02608357 0,02640857 0,02673607 0,02813639 0,02959577 0,02837529 0,002446046 -0,0001739199 0,02863975 0,02992297 0,02993641 0,02980573 0,02972577 0,02989928 0,02502084 -0,003565484 -0,00631794 -0,01260629 -0,01938836 -0,02528365 -0,02796064 -0,02865284 -0,02885454 -0,02889391 -0,02885391 -0,02876534 -0,02863806 -0,02847634 -0,02831226 -0,02815389 -0,02799733 -0,02783529 -0,0276543 -0,02846655 -0,02924055 -0,02912211 0,01783177 0,02195312 0,01918043 -0,02351949 -0,02344166 -0,0234073 -0,02339561 -0,02371379 -0,0241223 -0,02451648 -0,0249132 -0,02530338 -0,02682254 -0,02848324 0,02335093 0,02567084 0,02640623 0,02679697 0,02709565 0,02736852 0,0276364 0,02790565 0,02816943 0,02842347 0,02866672 0,02889617 0,02910982 0,0290015 0,02887201 0,02871344 0,02851775 0,0276315 0,02784326 0,02857118 0,02874045 0,02944975 0,02953527 0,02972564 0,02964165 0,02967553 0,02960254 0,02951485 0,02931196 0,02889465 0,02850299 0,02782376 0,02690496 0,02574582 0,02434877 0,02227934 0,01845608 0,006658551 -0,02376379 -0,02781822 -0,02993751 -0,02765067 -0,02685653 -0,02624894 -0,02580822 -0,02540416 -0,02498817 -0,02453754 -0,02393009 -0,02416009 -0,02463352 -0,02511138 -0,02555182 -0,02560007 -0,0246627 0,02811136 0,02633037 0,02481118 0,0167267 -0,02820504 -0,02657552 -0,02595229 -0,02569067 -0,02577867 -0,0260601 -0,02639019 -0,02673416 -0,02708391 -0,02938385 -0,01548683 0,0006903559 0,008220165 0,01143219 -0,01021003 -0,0297992 -0,02864518 -0,02761147 -0,02705155 -0,02920942 0,02035815 0,02487496 0,02597048 0,026454 0,02826876 -0,0006593434 -0,01458093 -0,01887384 -0,02085765 0,02704282 0,02580482 0,02590701 0,02642021 0,02708324 0,02897258 0,02487309 -0,01641488 -0,01617837 -0,01977562 0,02340321 0,02625696 0,02471366 0,02399627 0,02350223 0,0230071 0,02231831 0,02140434 0,02031867 0,01906566 0,01758533 0,01637572 0,01307309 -0,02812628 -0,02707517 -0,0250051 -0,02439235 -0,02443994 -0,02476029 -0,02520155 -0,02991096 0,007734784 0,01053727 0,0116503 0,01210871 0,004338936 -0,02781549 -0,02991484 -0,02817448 -0,02659416 -0,02548151 -0,02465253 -0,02397393 -0,02337117 -0,02280461 -0,02261313 -0,02190123 -0,02107696 -0,02031302 -0,01962296 -0,01857175 -0,01837605 -0,01862082 -0,01900685 -0,01940615 -0,02073925 -0,02226688 -0,02517476 0,01284473 0,01844089 0,001282309 -0,0178996 -0,02007022 -0,02025058 -0,02012982 0,007341107 0,01677135 0,01676619 0,01607698 0,01529723 0,01633605 0,01743971 0,01856651 0,01973067 0,02091608 0,02181525 0,02256436 0,02321545 0,02380591 0,02435679 0,02502907 0,02543454 0,02563318 0,0258547 0,02656245 -0,004855833 -0,01973939 -0,02197956 -0,02303986 -0,02382045 -0,0239885 -0,02393311 -0,02376273 -0,02351688 -0,02321285 -0,02320112 -0,02256331 -0,02169526 -0,0207703 -0,01977807 -0,0192621 -0,01931449 -0,01959518 -0,01995435 -0,02031356 -0,02039143 -0,02034374 -0,02016731 -0,01987145 -0,01947291 -0,01899202 -0,01844579 -0,01784709 -0,01720579 -0,01652924 -0,01582319 -0,01509189 -0,01433862 -0,01356595 -0,01277599 -0,01311529 -0,01353146 -0,01419476 -0,01559402 -0,01946169 -0,01412832 -0,01205379 -0,0107683 -0,009794041 -0,008967649 -0,01228485 -0,0299152 0,001793459 0,005891126 0,007662326 0,01432121 0,02195309 0,01750836 0,001799835 -0,005448818 -0,007007771 -0,007404095 -0,00738098 -0,007148914 -0,006795803 -0,01199468 -0,004106285 0,00528093 0,00728004 0,00817053 0,0166283 0,0160969 0,01245999 0,0006424795 -0,005422452 0,003923495 0,005463719 0,004734208 0,00376955 0,002807327 0,002758498 -0,01963687 -0,008124935 -0,007901984 -0,008435038 -0,008335441 -0,008063117 -0,007705943 -0,007282487 -0,006802377 -0,01154088 -0,01098047 0,004194329 0,006647993 0,007628272 0,008284505 0,008864014 0,009442064 0,01004697 0,01069037 0,01135495 0,01203402 0,01272843 0,01343379 0,01414885 0,01594309 0,01798387 0,02068151 0,02467974 0,02967087 0,02172014 0,01935941 0,0144635 0,007092447 -0,002398014 -0,01079142 -0,01390284 -0,01500102 -0,0153814 -0,01541878 -0,01526103 -0,01496807 -0,01457512 -0,01416193 -0,0137801 -0,0134254 -0,01307953 -0,01272351 -0,01232507 -0,01186632 -0,01316226 -0,01475049 -0,01903941 -0,005906428 0,006123309 0,009296141 0,01074043 0,01164857 0,01236297 0,01300699 0,01664036 0,0230427 0,02818746 0,02640178 0,021307 0,02095888 0,01889193 0,01818512 0,01804134 0,01818215 0,01849908 0,0189268 0,01940665 0,01992168 0,02046228 0,02101697 0,02157927 0,02214326 0,02270549 0,02326096 0,02380552 0,02459391 0,02507157 0,02562356 0,02612335 0,02646426 0,02692853 0,02729204 0,02772686 0,02807554 0,02860693 0,02905677 0,02941105 0,02970673 0,02990488 0,02996513 0,02968978 0,02806852 0,02017413 -0,002417531 -0,005696614 -0,01080209 -0,01693727 -0,02298457 -0,02755709 0,02982644 0,02988285 0,0297314 0,02956904 0,02938934 0,02935817 -0,02853237 -0,02996865 -0,02996876 -0,029976 -0,02997557 -0,02997147 -0,02996133 -0,0299428 -0,02991346 -0,02984052 0,02147848 0,02957868 0,02989323 0,02995358 0,02997317 0,02997644 0,02996629 0,02994093 0,02989689 0,02969569 0,02935134 0,02746161 -0,01495666 -0,02700355 0,02988504 0,02996408 0,02995282 0,02989178 0,02975188 0,02961644 0,0294732 0,02931121 0,02912606 0,02891665 0,0286799 0,02841407 0,02811662 0,02778613 0,02742031 0,02701921 0,0265831 0,0258185 0,02520468 0,02466503 0,02403194 0,02339594 0,02273426 0,02216499 0,02143756 0,02059469 0,01972462 0,01894314 0,01801755 0,01706747 0,01554207 0,01420552 0,01256049 0,01088587 0,009130547 0,008772963 0,008206706 0,007511353 0,006725294 0,005829844 0,004784396 0,00363323 0,002601336 0,001439359 0,0004164827 -0,0009686543 -0,003030653 -0,004968678 -0,006945118 -0,009263583 -0,01236392 -0,01743531 -0,02574219 -0,02894836 -0,02800816 -0,02571425 -0,02101993 -0,01281207 -0,00249435 0,002123268 0,003821372 0,004475122 0,00463835 0,004517825 0,004210656 0,003770839 0,003265599 0,002800296 0,002360967 0,001937527 0,004256349 0,007489739 0,02849217 0,003199479 -0,0008448318 -0,002314151 -0,003209137 -0,003931866 -0,004618264 -0,005322927 -0,00925174 -0,01619849 -0,02963389 -0,01662178 -0,01597868 -0,01182215 -0,006674252 -0,001087326 0,002895104 0,004494973 0,004951836 0,004920735 0,00463254 0,004185142 0,003632557 0,00423004 0,003695488 0,002701394 0,001652394 0,0006614814 -0,0001403115 -0,0009962186 -0,001683592 0,003576352 0,003378148 0,001549585 3,50752E-07 -0,001516345 -0,003087016 -0,004749442 -0,008111447 -0,01348439 -0,02683964 -0,01707241 -0,01637982 -0,02679202 -0,02060163 -0,01725379 -0,0157485 -0,01514017 -0,01503966 -0,01518443 -0,01545346 -0,01587871 -0,01641994 -0,01860911 -0,02144692 -0,02558411 -0,02997034 -0,01696039 -0,01424993 -0,01126869 -0,00832356 -0,005463813 -0,002704114 -0,02134169 -0,02995532 -0,02940066 -0,02854946 -0,02781585 -0,02979845 -0,02578468 -0,003887967 -0,001102886 0,003993179 -0,02618121 -0,02987511 -0,02973695 -0,02924462 -0,02894074 -0,02811052 -0,02741675 -0,02680644 -0,02624525 -0,02568079 -0,0259432 -0,02651944 -0,02740992 -0,02985427 0,02370853 0,02311205 0,02646991 0,02780292 0,02807636 0,02807704 0,02962285 -0,02348705 -0,02570613 -0,025701 -0,0253569 -0,02531653 0,02489726 0,02504729 0,02507685 0,02508469 -0,0251295 -0,02510791 -0,02510733 -0,02511103 -0,02511712 -0,0242183 -0,02331695 -0,02236043 -0,02129895 -0,02012293 -0,02090329 -0,0216167 -0,02230234 -0,02299618 -0,02371549 -0,02445905 -0,02521263 -0,02597763 -0,02710299 -0,02780659 -0,02855235 -0,02895809 -0,02921147 -0,02949117 -0,02959679 -0,02978988 -0,02985419 -0,02996679 -0,02995351 -0,02998113 -0,02990526 -0,02984105 -0,02969995 -0,02954788 -0,02934028 -0,02898104 -0,02855866 -0,02804528 -0,02744522 -0,0267279 -0,02652247 -0,02624515 -0,02572339 -0,02560537 -0,02486912 -0,02523123 -0,02538295 -0,02563818 -0,02606691 -0,02624405 -0,02653898 -0,0265762 -0,02664202 -0,02669706 -0,02675017 -0,02680081 -0,02685069 -0,02690094 -0,02695157 0,02742517 -0,02713498 -0,02715028 -0,02715671 -0,02716136 -0,02716601 -0,02777167 -0,02829549 -0,02876024 -0,02917118 -0,02951304 -0,02973167 -0,02985263 -0,02992121 -0,02987227 0,01223712 0,02560712 0,02677254 0,026875 0,02669893 0,02637944 0,02217694 -0,02871699 -0,02808665 -0,02819655 -0,02844314 -0,02853549 -0,02857928 -0,02860371 -0,02861929 -0,02863044 -0,02863375 -0,02863624 -0,02863707 0,02875722 0,02865811 0,02874454 0,02891381 0,02912312 0,02932581 0,02951325 0,02969563 0,02961955 0,02948894 0,02933437 0,02915942 0,02919845 -0,009128776 -0,02476901 -0,02527644 -0,02477414 -0,02591489 -0,02671952 -0,02732748 -0,02782184 -0,02827244 -0,02869641 -0,02908276 -0,02941621 -0,02968761 -0,02987729 -0,02980185 -0,02970932 -0,02959376 -0,02944577 -0,02903549 -0,02908269 -0,02853097 -0,02835878 -0,02733477 -0,02701786 -0,02579808 -0,02486365 -0,02371327 -0,02243637 -0,02079451 -0,01928589 -0,01705229 -0,01050119 0,02354241 0,02999409 -0,02477317 -0,02589919 -0,02616924 -0,0262677 -0,02631252 -0,02703762 -0,02765644 -0,02820935 -0,02871187 -0,02915024 -0,02947049 -0,02966187 -0,02982227 -0,02957224 0,01725626 -0,02990742 -0,02927332 -0,02796916 -0,02661256 -0,02518321 -0,02251505 -0,01506203 0,02869605 0,02694541 0,0266152 0,02621501 0,02577673 0,02538278 0,02497567 0,02453003 0,02214661 -0,02906513 -0,02496877 -0,02366706 -0,02307992 -0,01281272 0,02979566 0,02940239 0,02661002 0,02444185 0,02374211 0,02390202 0,02419938 0,02456926 0,0249742 0,0253737 0,02573926 0,0260731 0,0263931 0,02669098 0,02726157 0,02721126 0,02685935 0,026376 0,02578114 0,02537858 0,02488244 0,02138751 -0,02692675 -0,02777926 -0,02731849 -0,02672585 -0,0261306 -0,02555482 -0,02492474 -0,02501889 -0,02507696 -0,02511812 -0,02515019 -0,02517719 -0,02563969 -0,02632244 -0,02702796 -0,02782424 -0,02981788 0,02033572 0,02125412 0,02227122 0,02327164 0,02425728 0,009197674 -0,02992401 -0,02994282 -0,02985749 -0,02987987 -0,02980841 -0,01590823 0,02387927 0,02355039 0,02562625 -0,0192025 -0,02996472 -0,02977107 -0,02958812 -0,0293991 -0,02961101 -0,02979217 -0,02991937 -0,02998043 -0,02995879 -0,02996526 -0,02997629 -0,02998347 -0,02997707 -0,02994907 -0,02980478 -0,02956821 -0,02923985 -0,02789343 -0,02761212 -0,02701911 -0,02631428 -0,0259189 -0,02531297 -0,02481534 -0,02417471 -0,02357732 -0,02293319 -0,02225821 -0,02157961 -0,02084951 -0,01287962 -0,005261549 -0,0196936 -0,0146815 -0,02541898 -0,006517023 -0,02625715 -0,0065872 -0,02322968 -0,01049789 -0,02306545 -0,01597782 -0,02319859 -0,01812072 0,01936676 </t>
  </si>
  <si>
    <t xml:space="preserve">0 -0,001647415 -0,001986403 -0,002531688 -0,003178822 -0,003877138 -0,004603402 -0,005346235 -0,006099589 -0,006859997 -0,007625349 -0,008394293 -0,009165926 -0,009939619 -0,01071493 -0,01149153 -0,01226917 -0,01304767 -0,01382688 -0,01226151 -0,002481067 -0,001847268 -0,001719326 -0,001858686 -0,0004347706 0,0006519103 0,001077016 0,00148618 0,001887425 0,0009791563 0 -0,00132622 -0,001543762 -0,001787701 -0,002034962 -0,002287535 -0,002541251 -0,002790598 -0,003031159 -0,003264158 -0,003478225 -0,003691827 -0,00390844 -0,004123171 -0,002698037 -0,001310748 0,0003140835 0,0006335695 0,001045689 0 -0,001238067 -0,001429186 -0,001672994 -0,001918412 -0,0005054835 0,0005871033 0,0009807077 0,001375621 0,001767603 0,002158222 0,002549778 0,002938749 0,003320169 0,003689341 0,002796311 0,001915529 0,001010891 0 -0,001368045 -0,001567963 -0,001801207 -0,002040465 -0,002276024 -0,002502626 -0,002750248 -0,003000496 -0,00324955 -0,003498312 -0,003747633 -0,002421239 -0,001092172 0,0002676609 0,0006117796 0,001008398 0 -0,001291267 -0,001530054 -0,001776431 -0,00202193 -0,0006093114 0,000518081 0,0009122435 0,00130771 0,001700271 0,0007560762 -0,0002760393 -0,0004845767 -0,0007742085 -0,001068849 0,0002055729 0,0006120611 0,001030266 0,001446536 0,001859435 0,0009831954 0 0 -0,0003702087 -0,0004992559 0,0005849742 0,0009497467 0,001322901 0,00169933 0,002081379 0,002442748 0,002811474 0,003183526 0,00355079 0,003908906 0,003005488 0,00212137 0,001215457 0,0003679961 -0,001080887 0,0003286306 0,0007065421 0,001102932 0,001497162 0,001888171 0,002277489 0,002667353 0,003054385 0,003433639 0,003800577 0,004149857 0,004494322 0,004839899 0,005187542 0,005540523 0,005888573 0,006230091 0,006560905 0,00658101 0,0070268 0,007359457 0,007757967 0,007691004 0,008145885 0,008588403 0,008972405 0,008977761 0,009376142 0,009618833 0,009960984 0,0100894 0,01040416 0,0105584 0,01085247 0,01100362 0,01008778 0,009185487 0,008264518 0,007386045 0,006434848 0,00673029 0,007136209 0,007266244 0,007696555 0,00798889 0,008383782 0,00860198 0,008984315 0,009226276 0,009583808 0,008671779 0,007767829 0,006924069 0,005961037 0,00506816 0,005454074 0,005808228 0,006150135 0,006477722 0,006487309 0,006931779 0,007288761 0,007692395 0,007645521 0,00809811 0,007579834 0,006496009 0,005532271 0,004607758 0,003696257 0,002808447 0,001947491 0,001137101 0 -0,001552874 -0,00167677 -0,001695185 -0,00173889 -0,001810228 -0,001963467 -0,002195632 -0,00246045 -0,002734415 -0,003010866 -0,003287494 -0,001959622 -0,000650121 0,0005071852 0,0008774792 0,00128707 0,00170013 0,002110446 0,002517028 0,002919581 0,003317962 0,002426715 0,001588849 0,0008766596 -0,001176188 -0,001239906 0,0008965791 0,001235757 0,001625164 0,002031936 0,00244187 0,001595624 0,0009039929 -0,001255986 -0,001296483 -0,001187 -0,001140544 -0,001155924 -0,001319684 -0,001576555 -0,001855415 -0,002138974 -0,002423116 -0,002706238 -0,002987736 -0,003267369 -0,00354642 -0,003821817 -0,004092537 -0,00435854 -0,004619697 -0,003316308 -0,001972276 -0,000693201 0,0006563501 0,00100458 0 -0,001303044 -0,001541769 -0,001788066 -0,002033475 -0,002277273 -0,002524937 -0,002772942 -0,003015961 -0,003250065 -0,001887791 -0,0005400251 0,0005625658 0,0009513987 0,001363426 0,001776582 0,002186485 0,002592464 0,002994327 0,003391967 0,003780308 0,00415737 0,004524339 0,004882525 0,005231951 0,005572566 0,005913073 0,006252832 0,006588341 0,006640081 0,007097419 0,007497352 0,007895743 0,007754506 0,008198774 0,008621573 0,008997281 0,00897676 0,009395736 0,009698999 0,008802614 0,008003399 0,007036759 0,006093634 0,005154636 0,0042352 0,003344618 0,002468325 0,001625813 0,0008798433 -0,001127018 -0,0009763484 -0,0009132114 -0,001056127 -0,001302306 -0,00155186 -0,001811204 -0,002073081 -0,002332473 -0,00258387 -0,002818051 -0,003026366 -0,003228792 -0,003433353 -0,003639383 -0,00220953 -0,0007944377 0,0004314407 0,0008405697 0,001260028 0,0003965498 -0,0008304973 -0,001003926 -0,001233306 -0,001481006 -0,001737665 -0,001996713 -0,002255037 -0,002508563 -0,002752408 -0,001449123 0 0,0006475755 0,00095547 0,001306485 0,0006590096 -0,001281646 -0,001462906 -0,001740353 -0,002035111 -0,0007080111 0,0004754407 0,0008442954 0,001254198 0,001667626 0,0007845366 -0,0003667998 -0,0004715685 -0,0006911428 -0,0009394626 0,0003501285 0,0007566091 0,001177293 0,001595662 0,002003242 0,001113312 0,0003916958 -0,001234884 -0,001387806 -0,001464938 0 0,0003886238 0,0007609687 0,00114327 0,001534192 0,001930536 0,002330961 0,002729013 0,003118844 0,003495006 0,002606642 0,001725939 0,0008264549 -0,0004274314 -0,0004663841 -0,0007249374 -0,001005315 -0,001290085 -0,001572983 -0,001848666 -0,0006373404 0,0007351159 0,001085756 0,001454162 0,001829344 0,000964466 0 -0,0006872111 -0,000929472 -0,001226221 -0,001531832 -0,001836284 -0,002137633 -0,002435407 -0,002729544 -0,002981379 -0,003187215 -0,003383423 -0,003580816 -0,003779686 -0,00399983 -0,004221477 -0,004436299 -0,004641368 -0,004836373 -0,003453638 -0,002098923 -0,0007492114 0,000444224 0,0008255287 0 -0,0002968554 -0,0005854637 -0,0008872099 -0,001188747 0,0001404168 0,0005041771 0,0008956043 0,001289455 0,001681164 0,002073139 0,002466226 0,002856834 0,003240027 0,003610938 0,00398695 0,004358262 0,004720566 0,005074069 0,00541911 0,004502961 0,003608031 0,002681552 0,001734538 0,0007806828 -0,0003155825 -0,0004719903 -0,0007461207 -0,001032174 -0,00131753 -0,001609792 -0,001902543 -0,002193794 -0,002482892 -0,002769614 -0,00302731 -0,003247951 -0,003462879 -0,003680974 -0,003897629 -0,004124662 -0,004348523 -0,004563915 -0,004768561 -0,00496251 -0,005177292 -0,005402404 -0,005628458 -0,005852059 -0,006071305 -0,006285518 -0,00649438 -0,00669756 -0,006895311 -0,007087946 -0,007275494 -0,007458153 -0,007636149 -0,007809703 -0,007979024 -0,006658103 -0,005347751 -0,004013086 -0,002675912 -0,001367403 -0,001612754 -0,001902178 -0,00219539 -0,002487818 -0,002778291 -0,001454273 0 0,0008655766 0,001233092 0,001637551 0,000753822 -0,0005205941 -0,0006047841 -0,0006028152 -0,000830395 -0,00111834 -0,0014132 -0,001708179 -0,002001706 -0,002293047 -0,0009733682 0,0002889726 0,0006632795 0,001076476 0,001492091 0,0006214123 -0,0006813508 -0,0007829209 -0,0008232272 -0,001037984 0,000220879 0,0006011723 0,0009917178 0,001384445 0,001775081 0,0008291401 0 -0,0003721467 -0,0006642891 -0,0009613692 -0,001260944 -0,001559698 -0,001856411 -0,002150604 -0,002442079 -0,001124831 0,000203678 0,0005632246 0,0009764517 0,001393075 0,001806787 0,002216649 0,002622434 0,003024046 0,003421408 0,003809015 0,004185304 0,004551508 0,00490905 0,005257844 0,004331997 0,003448204 0,002593342 0,001781622 0,001118935 -0,001460667 -0,001373693 -0,001198836 -0,001081916 -0,001037991 -0,001124603 -0,001359992 -0,001634232 -0,001916418 -0,002200167 -0,002483385 -0,002765337 -0,003045659 -0,003325097 -0,003602384 -0,00387507 -0,004143372 -0,004407323 -0,004666728 -0,004921013 -0,003597315 -0,002276208 -0,000939765 0,0003642152 0,000708038 0,001117433 0,001532509 0,001946232 0,00235591 0,002761134 0,001871212 0,001051776 0 0 -0,0006822328 0,0008961996 0,001304208 0,001720283 0,002133538 0,002542314 0,002946653 0,003346282 0,003735991 0,004114035 0,004482085 0,004841159 0,005191532 0,005533761 0,005869415 0,006197728 0,006519395 0,006524429 0,00698023 0,007313245 0,0074444 0,007851413 0,008036559 0,008415153 0,008559684 0,008916579 0,007970171 0,007034492 0,006123776 0,005234517 0,004347845 0,003472006 0,002618696 0,001824832 0,001211711 -0,00166487 -0,001514937 -0,001336007 -0,001207302 -0,001153444 -0,001176025 0,0001850829 0,0005662904 0,0009567482 0,001349568 0,001740462 0,000794208 0 -0,0004227601 -0,0007137074 -0,001009755 -0,001308664 -0,001606857 -0,001903082 -0,002196821 -0,00248786 -0,001170414 0,0001800024 0,0005331417 0,0009465247 0,001363384 0,001777434 0,002187631 0,00259374 0,00299567 0,003393348 0,002526709 0,001650922 0,0007795451 -0,0005751321 -0,0006135752 0,0005882044 0,0009893666 0,001404154 0,001814943 0,002214412 0,00261585 0,003015328 0,003411461 0,00379906 0,004175721 0,00454226 0,00490009 0,005249131 0,005590193 0,005924693 0,006251787 0,006572426 0,006574417 0,007020502 0,007340076 0,007729281 0,007534243 0,007982494 0,008389409 0,008758976 0,008649632 0,009050389 0,009302156 0,009652385 0,009744063 0,008836606 0,008005735 0,007061867 0,006144249 0,005251613 0,005621562 0,005957027 0,006282134 0,006600897 0,006601766 0,007046545 0,007356595 0,007746035 0,007569618 0,00801474 0,007451799 0,006355933 0,005394983 0,004494126 0,003611739 0,002752893 0,001942329 0,001276348 -0,001581755 -0,001411556 -0,001189168 -0,001016717 -0,0009233524 -0,0009526321 -0,00117419 -0,001446215 -0,001728068 -0,002011916 -0,002295539 -0,002578099 -0,002859148 -0,003138885 -0,003417714 -0,003692148 -0,003962174 -0,002642332 -0,001328228 0 0,0004380162 0,000850466 0,001267995 0,001683724 0,002095493 0,002502967 0,002906102 0,002016152 0,001192594 0 -0,001465808 -0,001590495 -0,001600937 -0,001639737 -0,001710179 -0,001873632 -0,00211406 -0,002382699 -0,002658864 -0,00293688 -0,003214756 -0,003491459 -0,00375359 -0,003966265 -0,004157473 -0,004343222 -0,004525983 -0,003108711 -0,001713264 -0,0003223654 0,0007070277 0,001099249 0,001496979 0,001897906 0,002297352 0,002690521 0,003071909 0,002163843 0,001310452 0,0005996228 -0,001159068 -0,001299163 0,0006590853 0,0009838686 0,001377492 0,001790334 0,002205746 0,002618967 0,003025956 0,003422456 0,003808395 0,004183854 0,003282226 0,002424876 0,001617447 0,000985769 -0,001448518 -0,001576911 -0,001724291 -0,001884702 -0,00205751 -0,002243172 -0,001544012 0,001309086 0,00158672 0,001924794 0,002294409 0,001501311 0,0009706505 -0,001670118 -0,00165266 -0,001565871 0,0006988063 0,0009502873 0,001310476 0,00170804 0,002116509 0,002490929 0,00285385 0,003214938 0,003577947 0,003938843 0,002991804 0,002068133 0,001158289 0,0002807408 -0,0009732182 -0,001117299 -0,001243446 -0,001473587 -0,001750235 -0,00203664 -0,0006916682 0,0004813323 0,0008479292 0,001241789 0,001634414 0,0006860158 -0,0003602977 -0,0006059638 -0,0008593002 -0,001111951 0,0002001515 0,0005984913 0,0009965861 0,001391753 0,001783669 0,002174043 0,002565273 0,002953891 0,003334932 0,003703728 0,004054047 0,004399501 0,004746111 0,005094872 0,005447823 0,00580135 0,00615017 0,006489302 0,00652898 0,00697714 0,00729192 0,007683725 0,007520446 0,007965684 0,008332645 0,008708805 0,008640452 0,009037002 0,009269155 0,009619913 0,009721721 0,01005329 0,01020466 0,01051387 0,0106592 0,009751523 0,008859613 0,007943819 0,007024615 0,006131252 0,006495466 0,006818159 0,006823285 0,007262274 0,007523745 0,007918034 0,007894826 0,008336989 0,008743047 0,009130574 0,008140651 0,00720804 0,006325158 0,005430482 0,00452888 0,003608902 0,002682321 0,001753814 0,000825977 0 0,000847793 0,001242062 0,001635206 0,002025054 0,002411365 0,002794664 0,003177047 0,003555478 0,003925269 0,004282496 0,003383689 0,002503257 0,00159799 0,0006973799 -0,0005909895 -0,0006752834 -0,0009462992 -0,001230508 -0,001514741 -0,00179296 -0,0004391854 0,0006340733 0,001005094 0,001397654 0,001788646 0,002176836 0,00256162 0,00294274 0,003320025 0,003693329 0,002746606 0,00181675 0,0008886369 0 -0,0003018607 -0,0005688372 -0,0008478931 -0,001130947 -0,001413776 -0,001690905 -0,001921256 -0,002128186 -0,002338275 -0,002554907 -0,002776726 -0,001326333 0 0,0005024963 0,0009245986 0,001340056 0,001697832 0,002054645 0,00241716 0,00278598 0,003161478 0,003539632 0,003916121 0,004286816 0,004648824 0,004996542 0,00532765 0,005658838 0,00599559 0,006335008 0,006412303 0,006874096 0,007290491 0,007691386 0,007560832 0,008007423 0,007440946 0,006336258 0,00537097 0,004468658 0,003586377 0,002721352 0,001830114 0,0009636669 -0,0006922995 -0,0005582926 0,0006203268 0,001013295 0,001407897 0,00179962 0,002187961 0,002573733 0,002959242 0,003341309 0,003715111 0,004076414 0,003179761 0,002299577 0,001392604 0,0005116015 -0,0008393067 0,0005443865 0,0009143052 0,001311042 0,001710621 0,002102639 0,001216429 0,0003341134 -0,0009400845 -0,001129935 -0,001375634 -0,001622851 -0,001880535 -0,002141604 -0,002400335 -0,002651233 -0,001294501 0 0,0004571323 0,0008744074 0,001292632 0,0004326036 -0,0008976866 -0,001015384 -0,001107392 -0,001329286 -0,001532679 -0,001734001 -0,001945542 -0,002166394 -0,002394357 -0,002626662 -0,002860672 -0,003093025 -0,003318923 -0,003535617 -0,003775635 -0,003998674 -0,004210922 -0,00442393 -0,004633116 -0,00322275 -0,001789661 -0,0003514431 0,0007276038 0,001129978 0,001488557 0,001848232 0,002212709 0,002582948 0,002960167 0,003337065 0,003710268 0,004079251 0,004444001 0,004804404 0,003865309 0,002937508 0,002016316 0,001116218 0,0002352932 -0,001055797 -0,001237622 -0,001450422 -0,001673802 -0,001907932 -0,0006511474 0,0007528282 0,001139069 0,001552842 0,001976404 0,001093531 0 -0,001272531 -0,001433877 -0,001519609 0 0,0004467533 0,0008368242 0,001230334 0,00162217 0,002014745 0,002408578 0,002800033 0,003184184 0,003556084 0,003918296 0,004273932 0,004626699 0,004977191 0,005323542 0,005668213 0,006008796 0,006340288 0,006375152 0,006826795 0,007151495 0,007297555 0,007704134 0,00789675 0,008276167 0,008426338 0,008784596 0,008962587 0,009296985 0,009467528 0,009777554 0,002980097 0 0 0 0 0 0 0 0 0 0 0 0 0 -0,001335271 </t>
  </si>
  <si>
    <t xml:space="preserve">0 -0,02255489 -0,01871504 -0,0147004 -0,0117318 -0,009650797 -0,008168251 -0,007081339 -0,006262736 -0,005632498 -0,005139076 -0,004748154 -0,004436176 -0,004186506 -0,003987098 -0,003829034 -0,003705579 -0,003611552 -0,003542913 -0,003764606 -0,01596267 -0,02255826 -0,0261478 -0,02750848 -0,02691319 -0,02601973 -0,02533138 -0,02466363 -0,02392603 -0,02353897 -0,02332575 -0,02320426 -0,02313431 -0,0230949 -0,02302945 -0,02325159 -0,02357022 -0,02389329 -0,02417188 -0,02487478 -0,02499172 -0,02477317 -0,02439918 -0,02397174 -0,02312028 -0,02250529 -0,02207597 -0,02177768 -0,02157002 -0,02117143 -0,0211251 -0,02125378 -0,02142272 -0,02157358 -0,02203719 -0,0226294 -0,02343301 -0,02439208 -0,02636211 -0,02436539 -0,02347257 -0,02283837 -0,02230658 -0,02180631 -0,02473845 -0,01995473 0,01368011 0,01581231 0,01554612 0,01547856 0,01544775 0,01542407 0,01540051 0,01537519 0,01536304 0,01536072 0,01539487 -0,01531366 -0,01533063 0,01537201 0,01534467 0,01533388 0,01532269 0,0153094 0,01664896 0,01786072 0,01902881 0,0202061 0,02138648 0,02228604 0,02303185 0,0236771 0,02426017 0,0248021 0,02531572 0,02580526 0,02627018 0,02689358 0,02730656 0,02772821 0,02810901 0,0283467 0,02867699 0,02891241 0,0288845 0,02880222 0,02868861 0,02857763 0,02834834 0,02830108 0,02817216 0,02812034 0,02806439 0,02801787 0,02790219 0,02781704 0,02775118 0,02755601 0,0273912 0,02691504 0,02628275 0,02523533 0,02453571 0,02321828 0,02313532 0,02301477 0,02300813 0,02315059 0,02351883 0,02298881 0,02228696 0,02141425 0,02036177 0,01916537 0,01804638 0,01697239 0,01503203 0,0139203 0,01285661 0,01202077 0,01145565 0,01125542 0,01129492 0,01154482 0,0151532 0,01748113 0,01925357 0,02075255 0,02207935 0,02303421 0,02375568 0,02416481 0,02573464 0,01146063 0,02303529 0,02250839 0,02301596 0,02376955 0,0246286 0,02428935 0,02383122 0,02328498 0,02268923 0,02203503 0,02252553 0,02314448 0,02386365 0,02466124 0,02547326 0,0261489 0,02672917 0,02758395 0,02770584 0,02852215 0,02862707 0,02910024 0,0291932 0,02947591 0,02956384 0,02970655 0,02973188 0,02976884 0,02976012 0,02970643 0,0294839 0,02931132 0,02918406 0,02909044 0,02902078 0,02926748 0,02946387 0,02968025 0,02984853 0,02999794 0,02994346 0,0299944 0,0299562 0,02998368 0,02994912 0,02998693 0,02995653 0,02987353 0,02969407 0,02929078 0,02950136 0,02965814 0,02978078 0,02987641 0,02994407 0,02984511 0,02948893 0,02909983 0,02859966 0,0281438 0,02757112 0,02674855 0,02576747 0,02459067 0,02288436 0,02412575 0,0249733 0,02563156 0,02619366 0,02671076 0,02642392 0,0259866 0,02540876 0,02466692 0,0237928 0,02296587 0,02291059 0,02348448 0,02343445 0,02443854 0,02424725 0,02435294 0,02439154 0,02442806 0,02446482 0,02450608 0,02455508 0,02461749 -0,0249417 -0,02480001 0,02368491 0,02275891 0,02178787 0,02074144 0,01955354 0,01872512 0,01800439 0,01729868 0,01657961 0,01584246 0,01507833 0,01428446 0,01345715 0,01259634 0,01170027 0,01280916 0,01374842 0,01396262 0,01475164 0,01577 0,01475986 0,01351211 0,01198903 0,01002973 0,007626416 0,008504586 0,009375265 0,01024034 0,01114213 0,01211782 0,01204583 0,01633824 0,001045713 -0,006179969 -0,009845959 0,012032 0,0156554 0,02237874 0,02809146 0,02930106 </t>
  </si>
  <si>
    <t xml:space="preserve">0 -0,001647415 -0,001986404 -0,002531688 -0,003178822 -0,003877138 -0,004603402 -0,005346235 -0,006099589 -0,006859997 -0,007625349 -0,008394293 -0,009165926 -0,009939619 -0,01071493 -0,01149153 -0,01226917 -0,01304767 -0,01382688 -0,01229117 -0,002724045 -0,002267784 -0,002269934 -0,002461744 -0,002626368 -0,002823279 -0,003054491 -0,003282719 -0,003505975 -0,003732043 -0,003957988 -0,004182672 -0,004405643 -0,004626682 -0,00483972 -0,005042566 -0,005234389 -0,005415968 -0,005590241 -0,00579547 -0,005988407 -0,006160022 -0,006316463 -0,006459631 -0,006618381 -0,006795462 -0,006980142 -0,007167479 -0,007354994 -0,007537994 -0,007706428 -0,007854601 -0,007988849 -0,008110563 -0,006718055 -0,005348333 -0,00397772 -0,002603207 -0,001244344 -0,001541647 -0,001837856 -0,002131783 -0,002423901 -0,002713916 -0,001391187 0 0,0004170446 0,0008100006 0,001206542 0,001599997 0,001990108 0,002376724 0,002759696 0,003138879 0,002190597 0,001260615 0,0003338706 -0,0008826581 -0,001123884 0,0001932695 0,0005918391 0,0009900359 0,001385277 0,001777256 0,002167749 0,002559152 0,002947951 0,003329178 0,003698155 0,004071598 0,004440701 0,004801054 0,005152585 0,005495794 0,005832038 0,00616115 0,006483555 0,006490467 0,006947585 0,007281025 0,007413102 0,007820715 0,008007347 0,008386428 0,008550655 0,008929606 0,009158149 0,009522723 0,009740982 0,008849279 0,008008965 0,007092271 0,006166903 0,005272634 0,005659764 0,006013569 0,006359946 0,006441217 0,006903818 0,00732137 0,007722612 0,00761426 0,008066034 0,008460417 0,007533531 0,006631766 0,005746717 0,004859149 0,003955433 0,004342537 0,004705789 0,005064917 0,005413671 0,005745796 0,006071985 0,006393172 0,00640106 0,006860514 0,007193624 0,006281346 0,005392933 0,004492346 0,003557988 0,002602412 0,002979003 0,003345289 0,003711156 0,004071046 0,004423047 0,003512536 0,002628161 0,001726398 0,0008157058 -0,0004522159 0,0008445125 0,00124454 0,001651977 0,002055396 0,002448252 0,002817146 0,003177294 0,003538188 0,003900711 0,004260101 0,0046206 0,004979271 0,005334693 0,005678748 0,006006148 0,006327157 0,006643352 0,006638658 0,007083951 0,007394863 0,007784412 0,007598584 0,00804469 0,008436983 0,008807535 0,007718883 0,006828142 0,005963 0,005066319 0,004133376 0,004507874 0,004860013 0,005210741 0,005563623 0,005914055 0,00626084 0,006338512 0,006830816 0,007172598 0,00732723 0,007731955 0,007955839 0,008358967 0,008579161 0,008963708 0,008060981 0,007133611 0,006220763 0,005317908 0,004405661 0,004781665 0,005127149 0,005469617 0,005816504 0,006163461 0,006503612 0,00656228 0,007017881 0,00736262 0,007754399 0,006744791 0,005811293 0,004907487 0,0040212 0,003149601 0,003535132 0,003892318 0,004243927 0,00459292 0,004937389 0,005288795 0,005641397 0,005988168 0,006322787 0,006638287 0,00664154 0,007093919 0,007519844 0,007916852 0,007795967 0,006896354 0,006118449 0,00529173 0,004418929 0,003506771 0,002581287 0,001653052 0,0007255312 -0,0002983053 -0,0005436162 0,0005937243 0,0009994762 0,001412532 0,001821122 0,002218919 0,002619654 0,003018783 0,003414691 0,003802165 0,004178742 0,004545206 0,004902956 0,005251923 0,005592925 0,005927359 0,006247187 0,006572945 0,006631854 0,007085562 0,007499048 0,006556622 0,005654585 0,00474018 0,003818262 0,002907301 0,003314142 0,003677311 0,00403452 0,004392225 0,00475055 0,003809031 0,0009338917 -0,000701249 -0,0006026769 -0,0007040502 0,0004960332 0,0004382699 0,0002684923 0 0 </t>
  </si>
  <si>
    <t xml:space="preserve">0 -0,008216882 -0,006826689 -0,005373694 -0,004303291 -0,003558322 -0,003033745 -0,002655816 -0,002378227 -0,002171895 -0,002018066 -0,001904255 -0,001821888 -0,001764912 -0,001728943 -0,001710736 -0,001707837 -0,00171836 -0,001740834 -0,001503857 -0,001087455 0,002300559 0,005189971 0,007230665 0,008726797 0,0102848 -0,003190418 -0,01153208 -0,01311989 -0,01415462 0,01213491 0,01520331 0,01595165 0,01642369 0,01685988 0,01731208 0,01779579 0,01831574 0,01886484 0,01942739 0,02151206 0,02419393 0,02793909 0,02860904 0,007827559 0,0297639 0,02706523 0,02262756 0,02025472 0,01880655 0,016876 0,01527949 0,01376893 0,01221782 0,0105934 0,009038555 0,007840589 0,006214458 -0,006915692 -0,0247367 -0,01844025 -0,01627284 -0,01554972 -0,0152572 -0,01512838 -0,01505403 0,01507853 0,01505929 0,01503755 0,01501718 0,01638695 0,01760937 0,01878374 0,01996698 0,02115786 0,02205363 0,02279812 0,02344484 0,02403039 0,02457611 0,02571935 0,02688075 0,02820699 0,02962052 0,02900672 0,02997099 0,02987353 0,02962136 0,0294149 0,02929514 0,02857999 0,0279079 0,02727228 0,02663709 0,02596545 0,02634559 0,02695 0,02767161 0,02854379 0,02991755 -0,01971193 -0,02100253 -0,02219892 -0,02329076 -0,02432906 -0,007713278 0,02985333 0,02998087 0,02993393 0,02994617 0,02967011 0,01945211 -0,02334781 -0,0267293 -0,02775229 -0,02767126 0,02878698 0,02875879 0,0287483 0,02874363 0,02825662 0,0277192 0,02710542 0,02638248 0,02554087 0,02465875 0,02394668 0,02289475 0,01250345 -0,02992021 0,01536912 0,0242398 0,02700978 0,02837187 0,02920621 0,02961101 0,02983007 0,02995 0,02998695 0,02996513 0,02972464 0,0289331 0,02615674 0,01088411 -0,01987285 0,01486277 0,0222277 0,02504333 0,02616108 0,02665834 0,02275037 0,007618445 -0,02181845 -0,02345572 -0,02665529 0,008831323 0,01901546 0,02253105 0,02382204 0,0242887 0,01960183 -0,0001979821 -0,02811694 -0,02852395 -0,02972549 -0,02990261 -0,02872527 -0,02723022 -0,02652292 -0,02630437 -0,02631164 -0,02643895 -0,02663573 -0,02687225 -0,02710686 -0,02581365 -0,02309999 0,02983325 0,02833114 0,02727715 0,01139942 -0,02984216 -0,02964968 -0,02832176 -0,02746545 -0,02724181 -0,02726569 -0,02739398 -0,02757473 -0,0277842 -0,02631919 -0,02024142 0,02963989 0,02847618 0,02782872 0,02743467 0,02711321 0,02679945 0,02646597 0,02609869 0,02570044 0,02527141 0,02480827 0,02431059 0,02377671 0,02299746 0,0224747 0,02213699 0,0216563 0,01971001 0,02372323 0,02412094 0,02372376 0,02298812 0,02201506 0,01911144 0,01182161 -0,02242985 -0,02515921 -0,02912525 -0,02866227 -0,02380938 -0,02208766 -0,02152755 -0,0214139 -0,02151518 -0,02173436 -0,02203012 -0,02237857 -0,02276481 -0,02317859 -0,02356468 -0,02391573 -0,0242408 -0,02455865 -0,02483988 -0,0254238 -0,02610948 -0,02678424 -0,02741088 -0,02775757 -0,02797408 -0,02834544 0,02498634 0,02579386 -0,02961631 -0,02903666 -0,02852007 -0,02806481 -0,02770616 -0,02763168 -0,02723095 -0,02687946 -0,02653639 -0,02616807 -0,02615178 -0,02629025 -0,02650885 -0,02677183 -0,02702156 -0,02725019 -0,02747584 -0,02770889 -0,02794624 -0,0281877 -0,02843136 -0,02867104 -0,02890084 -0,02911571 -0,02931184 -0,02915724 -0,02894449 -0,02850452 -0,02644753 0,02097634 -0,02869927 -0,02950712 -0,02964917 -0,02974081 -0,02981297 -0,02896653 0,02953549 0,02997348 0,02986996 0,02977656 0,02968715 0,02958876 0,02947316 0,02933416 0,02916928 0,0289787 0,02875991 0,02851146 0,02823168 0,02791922 0,02708746 0,0259771 0,02418071 0,02056963 0,01081164 -0,01140435 -0,01561947 -0,01952003 -0,02270522 -0,02522557 -0,02761232 -0,02938893 -0,02998758 -0,02939308 -0,02793308 -0,02682082 -0,02634291 -0,02621454 -0,02626541 -0,02641874 -0,02408066 -0,01512593 0,02926532 0,02854236 0,02855168 0,02910987 -0,02482984 -0,02636029 -0,02620313 -0,02589763 -0,02596588 -0,02613933 -0,02635946 -0,02660615 -0,02686862 -0,02714065 -0,02741798 -0,02769071 -0,02792945 -0,02814398 -0,02742735 -0,02629182 -0,01335662 0,02994963 0,02921982 0,02399432 -0,02997123 -0,02993269 -0,0291666 -0,02870994 -0,0286215 -0,02866941 -0,0287739 -0,02890502 -0,02904858 -0,02919574 -0,02934014 -0,02946949 -0,02957627 -0,02966904 -0,02936226 -0,02879773 -0,02276782 0,02939649 0,02998673 0,02988202 0,02974691 0,02961738 0,02948412 0,02933598 0,02948486 0,02961918 0,02973974 0,02983949 0,02991809 0,02986065 0,02975862 0,02959462 0,02934433 0,02900376 0,02867169 0,02888386 0,0290712 0,02924373 0,02953507 0,02930091 0,02907423 0,02863761 0,02800271 0,02705991 0,02630324 0,02558259 0,02490958 0,02426545 0,02362776 0,02298019 0,02231049 0,02161455 0,00308269 -0,004819595 -0,01415819 -0,0132611 -0,0124394 -0,01203043 -0,01192385 </t>
  </si>
  <si>
    <t xml:space="preserve">0 -0,001647416 -0,001986404 -0,002531688 -0,003178822 -0,003877138 -0,004603402 -0,005346235 -0,006099589 -0,006859997 -0,007625349 -0,008394293 -0,009165926 -0,009939619 -0,01071493 -0,01149153 -0,01226917 -0,01304767 -0,01382688 -0,0122755 -0,002215952 0,001052138 0,001118654 0,001435588 0,00181445 0,000896492 0 -0,0003345515 -0,0006101604 -0,0008993482 0,000334035 0,0007327918 0,001147829 0,001562168 0,00197357 0,002381356 0,002785221 0,003184992 0,003578454 0,003961186 0,003063303 0,002209952 0,001413312 0,0008539602 -0,001540524 0,0007833028 0,0009446045 0,001276967 0,001650304 0,002032293 0,002415762 0,002801665 0,003185057 0,003560759 0,003924397 0,003027717 0,002147121 0,001240343 0,0003846424 -0,001042617 -0,001177156 -0,001415991 -0,001662822 -0,001909081 -0,002153633 -0,0007412867 0,0004304101 0,0008252292 0,001221362 0,00161463 0,002006968 0,002400685 0,002792094 0,00317623 0,003548199 0,003925476 0,004298171 0,004661906 0,005016864 0,005363243 0,004433675 0,003547738 0,002688985 0,001868087 0,001172591 0,001515505 0,001884789 0,002269761 0,002661137 0,003053014 0,003414294 0,003771715 0,004127804 0,004484407 0,00484109 0,003900298 0,002972755 0,002050627 0,001148605 0,000282194 -0,001026343 -0,001210699 -0,001423235 -0,001646388 -0,001880402 -0,0006505651 0,0007848659 0,001170433 0,001583821 0,002007266 0,001170381 0,000431073 -0,001160376 -0,001293395 -0,001528264 0 0,0008511419 0,001242528 0,001635306 0,00202505 0,002412708 0,002800541 0,003185281 0,003562028 0,003926403 0,003031165 0,002150962 0,001244114 0,0003886319 -0,001039368 0,000423602 0,0007776531 0,001171878 0,00157192 0,001964697 0,002367396 0,00277169 0,003171569 0,003563804 0,003946146 0,003041582 0,002180128 0,001368049 0,0007719471 -0,001433495 0,0008238868 0,001126161 0,001505635 0,001909863 0,002319524 0,001487983 0,0008590873 -0,001398806 -0,001442555 -0,001365347 0,0006481396 0,0009523461 0,001338034 0,001746733 0,002159182 0,001310085 0,0006743962 -0,001346921 -0,001462342 -0,001447651 -0,001471599 -0,001535547 -0,001709356 -0,001959642 -0,002233136 -0,002512384 -0,002792755 -0,003072579 -0,003350967 -0,003628419 -0,002308333 -0,00100457 0,0002977636 0,0006473866 0,001057496 0 -0,00117443 -0,001298138 -0,001438387 -0,001677206 -0,00195363 -0,002238033 -0,002523621 -0,002808452 -0,003091717 -0,001772135 -0,0004442952 0,0006492321 0,001018892 0,001426415 0,001838005 0,00224691 0,002652072 0,003053188 0,003449964 0,003836781 0,004212355 0,004577917 0,004934798 0,005282985 0,004370406 0,003473836 0,002545036 0,001598963 0,0006489843 0,001060597 0,001469004 0,001876877 0,002279337 0,002669964 0,001769512 0,0009363305 0 -0,0008030427 -0,0006737755 -0,0006050692 -0,0007769759 -0,001055778 -0,001348276 -0,001642284 -0,001935289 -0,002226358 -0,002515148 -0,002801521 -0,003085423 -0,003366861 -0,003647311 -0,003923993 -0,004195507 -0,004461582 -0,004700648 -0,004909162 -0,00510262 -0,005292724 -0,005479919 -0,004082962 -0,002658177 -0,001221317 0,0001593392 0,0005791051 -0,0005094354 -0,000691501 -0,0009058851 -0,001137717 -0,001386325 -0,001628954 -0,001882343 -0,002141664 -0,002399853 -0,002650852 -0,002919375 -0,003193586 -0,003468989 -0,003743933 -0,00401766 -0,004287251 -0,004551454 -0,004809914 -0,005062181 -0,005307757 -0,005546304 -0,005777708 -0,006002086 -0,006219873 -0,00643152 -0,005109728 -0,003787755 -0,002448979 -0,001127935 0,0003224833 -0,001087837 -0,00127322 -0,001548388 -0,001837997 -0,002129094 -0,0007873356 0,0004065187 0,0007907345 0,001203998 0,001618768 0,002030321 0,002437934 0,002841427 0,003240711 0,003632825 0,004013899 0,004384861 0,00474627 0,005098966 0,005443316 0,004513475 0,003626201 0,002765534 0,001941515 0,001234688 0 -0,001455045 -0,001545951 -0,001666228 -0,001805083 -0,001758208 -0,001710987 -0,001714587 -0,00175637 -0,001847299 -0,002042545 -0,002293167 -0,002561354 -0,002834768 -0,003109543 -0,001799953 -0,0004828638 0,0006642935 0,001032539 0,00142655 0,000482835 -0,0006691901 -0,0008817126 -0,001160222 -0,001443875 -0,001735501 -0,002027869 -0,002318945 -0,002608014 -0,002894705 -0,003178847 -0,003460421 -0,003739767 -0,004017085 -0,00428874 -0,002974093 -0,00165531 0 0,0007473833 0,001109296 0,0002136379 -0,001074302 -0,001202865 -0,001366329 -0,001621375 -0,001903447 -0,002190392 -0,002477564 -0,002763562 -0,003047761 -0,003329826 -0,003609552 -0,003887555 -0,00416184 -0,004430293 -0,00311392 -0,001793829 -0,0004931033 0,0006597341 0,001019801 0,00142569 0,001837385 0,00224719 0,002653077 0,00305465 0,003428251 0,003789599 0,004146158 0,004500818 0,004851085 0,005204747 0,005558668 0,005906393 0,006241888 0,006558761 0,00655531 0,007001761 0,007400726 0,007798291 0,007701871 0,006801316 0,006004428 0,005152388 0,004256294 0,003345985 0,003780931 0,004163361 0,004531013 0,004889358 0,005238823 0,005580023 0,005914599 0,006241858 0,003144278 0,002959267 -0,003875245 -0,003654503 -0,003423875 -0,003171343 -0,002912992 </t>
  </si>
  <si>
    <t xml:space="preserve">0 0,003837857 0,003177286 0,002484985 0,001968385 0,001600221 0,001331125 0,001126496 0,0009646224 0,0008318746 0,000719466 0,0006215478 0,0005341063 0,0004543075 0,0003800996 0,0003099644 0,0002427555 0,0001775925 0,0001137885 -4,190053E-05 0,004655431 0,007597336 0,009143092 0,009834917 0,01028111 0,01157201 0,01258399 0,01345139 0,01425079 0,01497638 0,01619039 0,01684688 0,01722397 </t>
  </si>
  <si>
    <t xml:space="preserve">0 -0,001647416 -0,001986404 -0,002531688 -0,003178822 -0,003877138 -0,004603402 -0,005346235 -0,006099589 -0,006859997 -0,007625349 -0,008394293 -0,009165926 -0,009939619 -0,01071493 -0,01149153 -0,01226917 -0,01304767 -0,01382688 -0,01227386 -0,002789064 -0,002383481 -0,002423477 -0,002649372 -0,00293043 -0,003113096 -0,003314936 -0,003512892 -0,003710079 -0,003907599 -0,004114903 -0,004333779 -0,004553251 </t>
  </si>
  <si>
    <t xml:space="preserve">0 -0,008216916 -0,006826716 -0,005373714 -0,004303305 -0,003558333 -0,003033753 -0,002655823 -0,002378232 -0,002171899 -0,002018069 -0,001904257 -0,001821889 -0,001764912 -0,001728943 -0,001710734 -0,001707835 -0,001718358 -0,00174083 -0,001490721 -0,0008469947 9,775301E-05 -0,002932833 -0,004523524 -0,006111796 -0,007552091 -0,008662757 -0,00191723 0,009514157 0,009451447 0,009410203 0,009376817 0,01081177 0,01216095 0,01349596 0,01486858 0,01626726 0,01755973 0,01850393 0,01973606 0,02704402 0,00176274 0,02555211 0,01785667 0,01338622 0,01011723 0,00722689 0,003352019 -0,00454516 -0,008869185 -0,008407908 -0,009072622 0,004871356 0,01239453 0,0137495 0,01509677 0,01645128 0,01513076 0,01396311 0,01283426 0,01169107 0,01047861 0,01174267 0,01294143 0,01417042 0,01546039 0,01677382 0,01784952 0,01861195 0,01889034 0,01885189 0,01851129 0,02952115 -0,0152387 -0,01672938 -0,01792626 -0,01876043 -0,0283319 -0,007364112 -0,00283888 -0,0007597335 0,0002756583 0,0008695714 0,001181174 0,001317027 0,0009518866 0,0001062687 0,001615901 0,002861967 0,003975059 0,005057279 0,006167369 0,006116184 0,006070758 0,00603111 0,005996073 0,005961154 -0,005843005 -0,005926471 -0,005921056 -0,005916573 -0,005916352 -0,005919701 -0,005925953 -0,005934618 -0,005945358 -0,005957975 -0,008310967 -0,001636275 0,0002448665 -0,0005466146 -0,001957645 -0,0001985655 0,001262054 0,002555152 0,00377228 0,005008928 0,004216557 0,002792972 0,002088252 -0,0008554523 0,0004200371 0,002635852 0,002720539 0,002436507 0,002037149 0,001571581 0,001500491 0,0004907001 -0,0005332385 -0,001470746 -0,002338876 -0,002193293 0,01555282 0,01088525 0,01167848 0,01287845 0,01117795 0,009746382 0,008457963 0,007218392 0,005935935 0,005961726 0,005959205 0,005941677 0,005913991 0,005878668 0,005843911 0,005817475 0,005799375 0,005789921 0,005790621 0,007635546 0,009034077 0,01039212 0,0117668 0,01321026 0,01197012 0,01085985 0,009760856 0,008619576 0,007395956 0,007390077 0,007367479 0,007335133 0,007295465 0,007249851 0,005983442 0,004116044 0,00281494 -5,866441E-05 -0,00121591 -0,00329754 -0,004340505 -0,005703739 -0,006719898 -0,008000717 -0,009696833 -0,01135277 -0,01298731 -0,01462321 -0,01633027 -0,01520843 -0,01429036 -0,01345382 -0,01262737 -0,01176473 -0,009983467 -0,006446848 -0,005609812 -0,002328186 -0,001527395 -0,001181969 -0,002560788 -0,002669344 -0,003935206 -0,00478733 -0,005748797 -0,007091591 -0,008506342 -0,01034781 -0,01259283 -0,01263223 -0,01249802 -0,01220211 -0,0117645 -0,01118972 -0,01080278 -0,009710881 -0,009917336 -0,009591403 -0,009753848 -0,008313768 -0,007374476 -0,005404993 -0,004463281 -0,002621365 </t>
  </si>
  <si>
    <t xml:space="preserve">0 -0,001647416 -0,001986404 -0,002531688 -0,003178822 -0,003877138 -0,004603402 -0,005346235 -0,006099589 -0,006859997 -0,007625349 -0,008394293 -0,009165926 -0,009939619 -0,01071493 -0,01149153 -0,01226917 -0,01304767 -0,01382688 -0,0122885 -0,002238648 0,000987428 -0,0007737895 -0,0007640927 -0,000977869 -0,001230547 -0,001490618 0 0,0008803359 0,001269397 0,001660779 0,00204968 0,002436759 0,002824156 0,003208499 0,003584842 0,003948811 0,00305333 0,002173065 0,001266024 0,0004053872 -0,00100858 0,0004401166 0,0007974284 0,001192212 0,001592259 0,001984958 0,001075073 0,0001619606 -0,001125943 -0,001355515 -0,001602166 0 0,0008423973 0,001242269 0,001652135 0,002053178 0,002413321 0,002768559 0,00312716 0,003491119 0,00385917 0,004223356 0,004581518 0,004933587 0,005278 0,00561242 0,004673427 0,003774433 0,0028591 0,001916573 0,0009611944 0 -0,001323615 -0,001500989 -0,00175087 -0,002011657 -0,0008070767 0,0007009607 0,001034211 0,001393626 0,001762659 0,002138621 0,002524507 0,002917291 0,003316029 0,003703075 0,004062661 0,004414247 0,004764115 0,005114177 0,005467387 0,004527976 0,00360399 0,002677239 0,001748905 0,000821209 0 -0,0004016755 -0,0006562647 -0,0009103316 -0,001162768 -0,001413359 -0,001662028 -0,001908724 -0,002153408 -0,002396048 -0,0009565844 0,0003328858 0,0007355783 0,001155098 0,001567523 0,00192788 0,002284394 0,002645673 0,003013483 0,003386696 0,002438291 0,001507305 0,0005983472 -0,000437876 -0,0005818877 -0,0008520761 -0,001147473 -0,001445095 -0,00174168 -0,002036374 -0,002270843 -0,002475374 -0,002680781 -0,002891081 -0,003105635 -0,001653746 -0,0002817644 0,0008199079 0,001222045 0,00162971 0,001988528 0,002344192 0,002704843 0,003072114 0,003444662 0,003816584 0,004184494 0,004548021 0,004907155 0,005262129 0,004324174 0,003399255 0,002471934 0,001543539 0,0006163021 0,00104111 0,001450822 0,001857548 0,002258514 0,002648098 0,003006511 0,0033596 0,00371471 0,004073664 0,004435224 0,004795747 0,005151798 0,005507106 0,005859515 0,006207626 0,006549902 0,006614808 0,007070877 0,007418393 0,007810337 0,007651238 0,008093967 0,008458825 0,008832568 0,008757899 0,007866523 0,007016104 0,006146868 0,005269664 0,004388207 0,004761511 0,005106004 0,005445596 0,005784475 0,006117254 0,006444779 0,006487128 0,00694298 0,007284124 0,007676613 0,007523591 0,007970474 0,0084307 0,008814034 0,008815235 0,007939132 0,00735951 0,00633477 0,005382963 0,004451691 0,004833296 0,00518705 0,005535905 0,005883352 0,00622383 0,006562261 0,006629823 0,007089328 0,007516691 0,00791715 0,007820365 0,008276058 0,008719821 0,00909685 0,009057394 </t>
  </si>
  <si>
    <t xml:space="preserve">0 0,003837863 0,003177292 0,002484991 0,00196839 0,001600226 0,001331129 0,0011265 0,0009646264 0,0008318785 0,0007194696 0,0006215512 0,0005341096 0,0004543105 0,0003801027 0,0003099672 0,0002427583 0,0001775952 0,000113791 0,0004088521 -0,002156546 -0,006845101 -0,01121478 -0,01372336 -0,01518495 -0,02637263 -0,008221044 -0,005174298 -0,003713582 -0,00293862 -0,008003995 -0,02651121 -0,01695706 </t>
  </si>
  <si>
    <t xml:space="preserve">0 -0,001647416 -0,001986404 -0,002531688 -0,003178822 -0,003877138 -0,004603402 -0,005346235 -0,006099589 -0,006859997 -0,007625349 -0,008394293 -0,009165926 -0,009939619 -0,01071493 -0,01149153 -0,01226917 -0,01304767 -0,01382688 -0,0122756 -0,002306662 -0,00155534 -0,001386608 -0,001548097 -0,001812054 -0,0006770017 0,0007200917 0,001065908 0,001430968 0,001802457 0,0008834037 -0,000435028 -0,0005795147 </t>
  </si>
  <si>
    <t xml:space="preserve">0 0,003837816 0,003177252 0,002484959 0,001968364 0,001600204 0,001331111 0,001126484 0,0009646119 0,0008318656 0,0007194578 0,0006215404 0,0005340996 0,0004543013 0,0003800939 0,0003099591 0,0002427506 0,0001775879 0,0001137842 0,0003470294 0,004001293 0,004699826 0,005432342 0,005689056 0,0057466 0,005750006 0,005741205 0,005490317 0,004930187 0,004301122 0,00366245 0,003050287 -0,001589345 -0,01209969 -0,02911201 -0,02985186 -0,02844792 -0,02555328 -0,01971975 -0,007196028 0,006565758 0,01048713 0,01154631 0,0119396 0,01210705 0,01218074 0,01221093 0,01437556 -0,00465668 -0,006691494 -0,005969656 -0,004613291 -0,003765602 -0,003061769 -0,002381567 -0,001678736 -0,0009423106 -0,0001830006 0,000600076 0,00140603 0,002233009 0,003079221 0,003942616 0,004820522 0,005707669 0,006600223 0,007970727 0,008744859 0,009091403 0,009266108 0,009205736 0,008878347 0,009494529 0,01664297 0,005406126 -0,001990909 -0,008135479 -0,008846506 -0,008666778 -0,008328719 -0,007810201 -0,00714747 -0,006096571 0,003184658 0,003813057 0,003964846 0,004015803 0,004699155 0,009414937 0,002141452 0,002015025 0,002511299 0,003828034 -0,002389259 -0,003404315 -0,004002245 -0,004542466 -0,002503616 -0,0009392062 0,0004257958 0,001712112 0,003009646 0,002962278 0,002928661 0,00289985 0,002873169 0,002847312 0,001550794 0,0001958854 -0,001262179 -0,004328275 -0,005400363 -0,006473595 -0,007234462 -0,00757148 -0,007436739 -0,006849556 -0,004867224 -0,003908328 -0,003390153 -0,00309076 -0,002910723 -0,004116065 -0,005393167 -0,006779494 -0,008282277 -0,009825033 -0,01102772 -0,01191248 -0,01229395 -0,01216308 -0,01151334 -0,01056884 -0,01105762 -0,01205906 -0,01329214 -0,01467006 -0,01363777 -0,01269172 -0,01175681 -0,01077313 -0,009703657 -0,009777459 -0,009835443 -0,009884347 -0,009927386 -0,009884649 -0,01110525 -0,01294474 -0,01397646 -0,01620599 -0,01712214 -0,0179444 -0,01808992 -0,01806387 -0,01782479 -0,01726892 -0,01778968 -0,01854133 -0,01945612 -0,02049613 -0,02159078 -0,02249535 -0,02311818 -0,02333998 -0,02332092 -0,0230992 -0,0218271 -0,02208397 -0,02278172 -0,0236285 -0,02454739 -0,02433794 -0,0240055 -0,02356712 -0,02306242 -0,02248841 -0,02174101 -0,02076866 -0,01992585 -0,01955592 -0,02408211 0,01532417 0,01716967 0,01704123 0,0143265 0,01347374 -0,007774867 -0,02857301 -0,02756146 -0,02699835 -0,0266753 -0,02489987 -0,02318791 -0,02230344 -0,02183758 -0,0215742 -0,02234773 -0,0231622 -0,02401761 -0,02490209 -0,02576974 -0,02626151 -0,02662353 -0,02678593 -0,02682644 -0,02775467 -0,02530359 -0,02450489 -0,02418579 -0,02403732 -0,02396192 -0,02301426 -0,02203802 -0,02098284 -0,01981593 -0,0185317 -0,0174052 -0,01638032 -0,01541295 -0,01447348 -0,01354544 -0,01262225 -0,01095095 -0,01036182 -0,008929015 -0,008252862 -0,007031898 -0,006303088 -0,005363697 -0,00455082 -0,003385605 -0,003595443 -0,003813128 -0,004032389 -0,004508223 -0,004838945 -0,005338146 -0,005534169 -0,00582732 -0,005979974 -0,00617484 -0,005171902 -0,004058658 -0,0028515 -0,001512684 -0,0002682979 -4,906637E-05 0,000149074 0,0002508256 0,0001796147 -4,194046E-05 0,0008409536 0,001908059 0,003177937 0,004685505 0,006251209 0,007597621 0,008864167 0,01008628 0,01125197 0,01237361 0,01157291 0,01087825 0,01018194 0,009464943 0,008658679 0,009731866 0,01097808 0,01243389 0,01401301 0,0156934 0,01647744 0,01727464 0,01776681 0,0178753 0,01744716 0,01535162 0,01358247 0,01191239 0,01023373 0,008517876 0,00834061 0,008392242 0,008655407 0,009090931 0,009670903 0,01092526 0,0108991 0,01127359 0,01121922 0,01132129 0,01040746 0,009167518 0,007619153 0,005646432 0,003177531 0,004051866 0,004918483 0,005803054 0,006735987 0,007754581 0,00886935 0,01006976 0,01137084 0,01277147 0,01561144 0,01745022 0,01911805 0,02073994 0,0226629 0,02522094 0,02801936 0,0294357 0,00600526 -0,003895227 -0,01182225 -0,01424306 -0,01506221 -0,01540891 -0,01557401 -0,01565773 -0,01388345 0,02454348 0,02073363 0,02095144 0,02184268 0,02053317 0,01938926 0,01834203 0,01733307 0,01627047 0,01510462 0,01382997 0,0124487 0,01093724 0,009325606 0,008232274 0,007373442 0,006969709 0,006512867 0,00040171 0,008032705 0,008513561 0,007697977 0,006485606 0,005019574 0,002455822 -0,002076304 -0,02943859 -0,01917841 -0,0148887 -0,01294641 -0,01240858 -0,01261681 -0,01315505 -0,01387613 -0,01489161 -0,01452421 -0,01382333 -0,01309432 -0,01237556 -0,01169816 -0,01107512 -0,01048053 -0,009911751 -0,009388724 -0,006896493 -0,004357909 0,01795352 0,01374052 0,01328146 0,01151804 0,01002322 0,008561586 0,007033018 0,005399878 0,002128074 -0,003185974 -0,0179535 -0,02617002 -0,02543725 -0,01112507 -7,838671E-05 0,003315127 0,004974267 0,006186683 0,006403001 -0,008524397 -0,01540808 -0,0137563 -0,01436608 -0,02236418 0,0112795 0,01379206 0,0148537 0,01553444 0,01388265 0,01254606 0,01131732 0,01011051 0,008857857 0,01015151 0,01138915 0,01266568 0,01401172 0,01538843 0,01550563 0,01546087 0,01525054 0,01429238 0,01404366 0,01177503 0,01064246 0,008291386 0,007183824 0,004925007 0,004956577 0,004500627 0,004548606 0,004838335 0,004976444 0,005364826 0,005426275 0,005614014 0,005641669 0,005734362 0,004770037 0,003558784 0,002201848 0,0002894018 -0,001635249 -0,001171318 -0,0005636277 -5,066648E-05 0,0006649335 0,001440568 0,001162082 0,0009202454 0,0007384963 0,0005786963 0,0004494878 0,001517374 0,00268664 0,00398752 0,005349938 0,006667326 0,007918122 0,009125577 0,01028681 0,01140968 0,01249391 0,01261638 0,01270104 0,01266253 0,01250963 0,01222628 0,011152 0,009916876 0,00850292 0,006896464 0,005192092 0,003613864 0,002112251 0,0006543082 -0,000757201 -0,002127888 -0,002287978 -0,002332158 -0,002172444 -0,001827222 -0,001229511 -0,0002959185 0,001056838 0,002797009 0,004707078 0,007699509 0,01929232 0,001268918 0,002525093 0,0007301252 -0,005162231 -0,008192036 -0,009044513 -0,009128144 -0,008907823 -0,008526585 -0,01214993 -0,02989622 0,003817866 0,007395679 0,008954734 0,01556491 0,02178278 0,01709709 0,001113558 -0,006490276 0,009166278 0,01063932 0,01117718 0,01163178 0,01210189 0,01260979 0,01316239 0,01376165 0,01439521 0,0150476 0,01368332 0,01251279 0,01143195 0,01035751 0,009234642 0,01045389 0,01167044 0,01382772 0,01465134 0,01741472 0,01805821 0,01940381 0,01999561 0,02087116 0,02145994 0,02267723 0,023769 0,02482738 0,02582947 0,02684933 0,02609447 0,02544627 0,02484045 0,02423238 0,02358557 0,02392037 0,02440427 0,02501348 0,02549435 0,02704055 0,02686751 0,02694377 0,02679982 0,02641934 0,02630644 0,0266292 0,02707097 0,0276613 0,02808434 0,02860693 0,02894877 0,02928233 0,02951906 0,02972119 0,02985774 0,02997195 0,02999322 0,02993102 0,02976636 0,02949114 0,02912236 0,02862512 0,02791074 0,02675844 0,02442064 0,02557342 0,026132 0,02637689 0,0264319 0,02632248 0,0260945 0,02578111 0,02540131 0,02496758 0,02448856 0,02328731 0,02189199 0,01994488 0,01668409 0,009681452 -0,00786221 -0,02727565 -0,02839806 -0,02963838 -0,02996209 -0,006447201 0,008425988 0,01348259 0,01525623 0,01585155 0,009295134 -0,015814 -0,02944434 -0,02934592 -0,02805316 -0,01838382 0,0003628568 0,00761783 0,01015506 0,01105219 0,0112562 0,01111328 0,01075081 0,01027196 0,009682302 0,01033674 0,01098731 0,0116688 0,01239011 0,01317868 0,01254064 0,01168684 0,01022673 0,009208078 0,006322293 0,004366258 0,002421059 0,0003947933 -0,002034047 -0,005428073 -0,004341824 -0,003887124 -0,003820419 -0,00408654 -0,004578508 -0,00559853 -0,006356674 -0,007372119 -0,01058432 -0,02946277 -0,007266692 -0,003075 -0,003236703 -0,004264916 -0,005647171 -0,01066979 -0,02582468 -0,01359741 -0,01326626 -0,007984141 -0,001066797 0,003633136 0,005228614 0,005629615 0,005567382 0,01015441 0,005492018 -0,004583574 -0,006548266 -0,007444901 -0,0165976 -0,01476229 -0,01150754 -0,0007041722 0,004809321 0,006158312 0,006438126 0,006328769 0,006021695 0,005592394 0,01005226 0,01818388 -0,002849929 -0,005554807 -0,006599726 -0,01760124 -0,01128069 -0,00871863 0,0001007156 0,004413866 -0,003493623 -0,007328703 -0,007911428 -0,008378224 -0,008854264 -0,009367452 -0,009928213 -0,0105406 -0,01120564 -0,01190336 -0,01466251 -0,01849965 -0,02486123 -0,02906109 -0,0116752 -0,01015284 -0,00589481 -0,001017702 0,004031649 0,008654302 0,01402656 -0,0137318 -0,01570889 -0,01644537 -0,01697333 -0,01747069 -0,01798272 -0,0185237 -0,01909738 -0,01968562 -0,02184361 -0,0246285 -0,02848788 -0,02691748 -0,004472853 -0,002593682 0,002181097 0,007429862 0,01262647 0,0170208 0,01904069 0,01972923 0,01987851 0,01976887 0,01950604 0,019143 0,01880297 0,01847967 0,01815493 0,01781158 0,01923664 0,02096567 0,02738928 -0,009446768 -0,01485469 -0,02826197 0,01072985 0,011374 0,01531224 0,01665126 0,0202568 -0,01467224 -0,01722788 -0,01816554 -0,01875481 -0,01719687 -0,01593424 -0,01478421 -0,01366244 -0,01249754 -0,01321577 -0,01450868 -0,01570442 -0,026287 0,0129812 0,01814751 0,0185991 0,0185591 0,0183748 0,01810569 0,02529347 -0,01487929 -0,01780158 -0,01886669 -0,01950025 -0,02380603 -0,0277985 0,004383712 0,004273802 0,008496304 0,01019863 0,01124437 0,01224227 0,01333874 0,01450696 0,01561054 0,01697361 0,01801896 0,01881867 0,01946715 0,02139272 0,0235565 -0,01287492 -0,01928237 -0,02074772 -0,02571453 0,01626219 0,01743183 0,01698146 0,0161402 0,01628663 0,01674005 0,01723592 0,01777183 0,01833088 0,02098362 0,02761738 -0,01279842 -0,01422679 -0,01398442 -0,01535518 -0,01661762 -0,01784405 -0,01908465 -0,02034017 -0,02020637 -0,01990773 -0,01945864 -0,01891151 -0,018271 -0,01887791 -0,01962914 -0,02049816 -0,02147642 -0,02323474 -0,02390458 -0,02508227 -0,02558621 -0,0262807 -0,02670723 -0,02712332 -0,02751843 -0,0279641 -0,02833646 -0,02864036 -0,02886279 -0,02889225 -0,02901913 -0,02899747 -0,02888139 -0,02898002 -0,02921565 -0,02961776 -0,02999117 -0,02437136 -0,0299151 -0,0297922 -0,02945341 -0,02916003 -0,02887223 -0,02911701 -0,02938444 -0,0296291 -0,02982813 -0,02995693 -0,02997952 -0,02966611 -0,02832693 -0,02037842 0,01347544 -0,02278976 -0,0262388 -0,0273969 -0,02781124 -0,02796299 -0,02543256 -0,0159157 0,01534399 0,01786921 0,02298821 -0,01835532 -0,02348628 -0,02513354 -0,02570688 -0,02586492 -0,02710201 -0,02784848 -0,02837826 -0,0287983 -0,029151 -0,02895775 -0,02855846 -0,02800179 -0,02669341 0,02935875 0,02948191 0,02721639 0,0264681 0,02638011 0,02647633 0,02664577 0,02685306 0,02708325 0,02732626 0,02757736 0,02783224 0,02807234 0,02828201 0,028472 0,02865665 0,02679053 0,0209744 0,003962427 -0,01583835 -0,01935123 -0,00536294 0,01930017 0,02367101 0,02626784 0,02784817 0,02876319 0,0293113 0,02964573 0,0298462 0,02995563 0,02937076 0,02429632 -0,01497733 -0,02545378 -0,02748296 -0,02854669 -0,02908684 -0,02945128 -0,02971942 -0,02990196 -0,02997682 -0,02999746 -0,02998099 -0,02993437 -0,02985996 -0,02956977 -0,02899724 -0,02774728 -0,02427134 -0,0110818 0,01617304 0,01861144 0,02269609 0,02651354 0,02914441 -0,0187652 -0,02700787 -0,02783958 -0,02795339 -0,02788202 -0,02772877 -0,02752145 -0,02726792 -0,02697206 -0,02664265 -0,02582089 -0,02509211 -0,02376112 -0,01005695 0,02966053 -0,02286331 -0,02670859 -0,02687035 -0,02646717 -0,02580965 -0,02377105 0,001611858 0,02980477 0,02887078 0,02864841 0,02841512 0,02812251 0,02785013 0,02756758 0,02726401 0,02568021 0,01875124 -0,02825925 -0,02696533 -0,02630265 -0,02587135 -0,02549943 -0,02512794 -0,02473189 -0,02430278 -0,02384531 -0,02335791 -0,02283945 -0,02228967 -0,02170824 -0,02109527 -0,02045126 -0,01977902 -0,01908067 -0,017795 -0,0173265 -0,01614865 -0,0155626 -0,01448342 -0,01383121 -0,01256036 -0,01087473 -0,009115895 -0,007257246 -0,004999059 -0,001854052 0,003655039 0,01455095 0,02872289 0,02941485 0,01210885 0,007383303 0,004686175 0,003236792 0,002457795 0,007662462 0,01784441 0,02997696 0,02992266 0,02884296 0,01429302 0,009656441 0,007639328 0,006851427 0,006672613 0,006835862 0,007165592 0,007639613 0,008225348 0,00889091 0,01117003 0,01418378 0,01872859 0,02631338 0,02772964 0,02634563 0,02289215 0,01603704 0,004594685 -0,004692103 0,01424879 0,01385953 0,01405295 0,01438589 0,01479249 0,0152547 0,01576629 0,01632394 0,01691719 0,01752794 0,01815233 0,01878631 0,01942573 0,0200674 0,02070818 0,0221156 0,02353826 0,0252262 0,02738646 0,0297808 0,02889889 0,02811741 0,02757838 0,02726844 0,0271368 0,02714053 0,02726897 0,0274772 0,02772852 0,02799939 0,02840814 0,02864884 0,02881852 0,02907243 0,02982196 0,02807789 0,0277048 0,02789335 0,02827999 0,02872433 0,02964217 0,02959269 0,0003688376 -0,003236573 -0,01231756 -0,02306104 -0,02783791 -0,02868205 -0,02889571 -0,02893245 -0,02999889 0,02801735 0,02909816 0,02939101 0,02954024 0,02964994 0,02974312 0,0298249 0,02989464 0,02994815 0,02999759 0,02996355 0,02974937 0,02061001 -0,02790939 -0,02870387 -0,02904774 -0,02927332 -0,02945199 -0,0296061 -0,02971856 -0,02963704 -0,02945289 -0,02920243 -0,02888172 -0,02865824 -0,02840512 -0,02815348 -0,02790892 -0,027682 -0,02716776 -0,0271247 -0,02733857 -0,02763675 -0,02793779 -0,02769626 -0,02684347 -0,0221419 0,01709463 0,02653149 -0,01201234 -0,01851584 -0,02668106 -0,02973092 -0,02997277 0,01433215 0,02380124 0,02538157 0,02587595 0,02608312 0,0280322 0,0291225 0,02962473 0,02987789 0,02998699 0,02994756 0,02988048 0,02978245 0,02964384 0,02945182 0,02968076 0,02984681 0,02995533 0,02999734 0,0296773 0,02955043 0,02931494 0,02909815 0,02878654 0,02851552 0,02807448 0,02732032 0,02648617 0,02550439 0,02416848 0,02443324 0,02442233 0,02422921 0,02391147 0,0235038 0,02218178 0,0204999 0,0179439 0,01304583 0,001220076 -0,02139458 -0,02344928 -0,02650573 -0,02930438 -0,02967376 -0,02640636 -0,02429836 -0,02339517 -0,02304062 -0,02296751 -0,02306249 -0,02326633 -0,02354366 -0,0238604 -0,0241416 -0,021543 -0,01541178 0,02963806 0,02770794 0,02750173 0,02924108 -0,02381575 -0,02484768 -0,02456708 -0,02416673 -0,02422702 -0,02443085 -0,02469962 -0,02500506 -0,02533401 -0,02567641 -0,02602718 -0,02634453 -0,02663189 -0,02691109 -0,02689199 -0,02721042 -0,02762727 -0,02801906 -0,02835648 -0,02848341 -0,02830842 -0,02720474 0,02534979 0,0299267 0,02917128 0,02841107 0,02770928 0,02703063 0,02629433 0,02458445 0,02040983 -0,01840156 -0,02325621 -0,02867586 -0,02820202 -0,02557034 -0,02478568 -0,02457468 -0,02459985 -0,01827127 0,02625571 0,02442932 0,02364706 0,02314191 0,02269838 0,02224972 0,02176904 0,02124576 0,02068817 0,02177518 0,02263518 0,02337458 0,02406347 0,02473775 0,02396098 0,02312526 0,02135342 0,02057617 0,01824674 0,0174906 0,0161481 0,01537657 0,01438713 0,01355788 0,01193006 0,01022896 0,008488397 0,006645788 0,004487877 0,004709026 0,004524814 0,004089284 0,00348827 0,002777115 0,0007827025 -0,001441034 -0,004374627 -0,00898866 -0,01744834 -0,02866244 -0,02432584 -0,01982176 -0,01295207 -0,008020269 -0,01185588 0,005135699 0,008063983 0,01011492 0,01189967 0,01295208 0,0137542 0,01447155 0,01516767 0,01585314 0,01452829 0,01338686 0,01232853 0,01127083 0,01016018 0,009318134 0,008063062 0,006509705 0,004602437 0,001384491 -0,01545268 -0,01053573 -0,01174612 -0,01015109 -0,004809062 -0,02536349 0,0003162613 -0,001599801 -0,002507165 -0,003198237 -0,003854583 -0,004532135 -0,005251892 -0,00600524 -0,006781769 -0,009443675 -0,01308084 -0,01901116 -0,02868395 -0,02254982 -0,0201483 -0,01453599 -0,00664874 0,0008516937 0,002996185 0,004352848 0,005307647 0,006090719 0,006835241 0,007565928 0,007617109 0,00735136 0,006904043 0,006482385 0,006057367 0,005596135 0,005068805 0,004480236 0,003827384 0,003108708 0,002334825 0,001516987 0,000665426 -0,0002120028 -0,001109431 -0,002021947 -0,002945774 -0,003877315 -0,004813767 -0,005752752 -0,006692175 -0,00763015 -0,008564981 -0,009494805 -0,01041771 -0,01021695 -0,009926977 -0,009395963 -0,008196667 -0,00520335 0,01195917 0,02514431 0,01984416 0,01677356 0,01478723 0,01099335 -0,02315235 -0,02015239 -0,02116611 -0,01996226 -0,01628836 -0,01328505 -0,01215672 -0,01193474 -0,01209034 -0,01243784 -0,01289946 -0,01343635 -0,01400142 -0,01451456 -0,01259521 -0,009900395 0,01851326 0,02067465 0,0171246 0,01539394 0,01436875 0,01358751 0,01287673 0,01216581 0,008791529 0,002917056 -0,01275651 -0,02992458 -0,0296886 -0,02801326 -0,02426812 -0,01839484 -0,014246 -0,01270729 -0,005901463 0,01238588 0,00975241 0,008679294 0,007960796 0,007315605 0,006661682 0,005968226 0,00522697 0,004452744 0,001538652 -0,002731703 -0,01061983 -0,0264072 -0,02635641 -0,02526285 -0,02215734 -0,01791264 -0,0127726 -0,007707362 -0,001931003 0,002254236 3,791018E-05 -0,0008980609 -0,001578701 -0,007654713 -0,02804869 -0,01561548 -0,01560041 -0,01155123 -0,02936761 -0,0143242 -0,008857431 -0,007309308 -0,006929992 -0,01425253 -0,02962901 -0,02808862 -0,02000521 -0,00288238 -0,006612803 -0,007388813 -0,007853359 -0,008323751 -0,008839666 -0,006940621 -0,005471596 -0,004159171 -0,002893997 -0,00160393 -0,002974663 -0,00431644 -0,005721428 -0,007222533 -0,008775822 -0,008051618 -0,007364031 -0,007939936 -0,006883319 -0,006087636 -0,007314012 -0,009184387 -0,01028877 -0,01247532 -0,01348947 -0,01503817 -0,01606428 -0,01720851 -0,01814319 -0,01915284 -0,0192121 -0,01923865 -0,01919123 -0,01897937 -0,01878591 -0,01758246 -0,01646239 -0,01517648 -0,01398915 -0,0127404 -0,01299562 -0,01304925 -0,01325972 -0,01346507 -0,01396687 -0,01476424 -0,01570875 -0,01678926 -0,01795462 -0,01911666 -0,02048599 -0,02182438 -0,02302502 -0,02421108 -0,02532933 -0,02560233 -0,0259446 -0,02631585 -0,02669598 -0,02707471 -0,02735571 -0,02793986 -0,02830905 -0,02856986 -0,02884581 -0,02883064 -0,02889192 -0,02886069 -0,02873377 -0,02848622 -0,0285588 -0,02894337 -0,02973304 0,02219016 0,02563334 0,02883422 0,0290635 0,02882389 0,02846421 0,02804358 0,0299977 -0,02597631 -0,02543736 -0,02467584 -0,02377205 -0,02149667 -0,004085041 0,02937368 0,02772159 0,02734024 0,02241692 -0,02826043 -0,02881929 -0,0292113 -0,02953281 -0,02941156 -0,02923718 -0,02901748 -0,02876539 -0,02847537 -0,02871573 -0,02899527 -0,02928614 -0,02956101 -0,02978458 -0,02979848 -0,02979197 -0,02949319 -0,02961021 -0,02933361 -0,02957862 -0,02976718 -0,02992588 -0,0299998 -0,02988862 -0,02935421 -0,02688284 0,002870128 0,008119701 0,01760632 -0,02898717 -0,02980282 -0,02997471 -0,02999547 -0,02996033 -0,02997274 -0,02997796 -0,02998062 -0,02998215 -0,02998308 -0,02999734 -0,0299734 -0,02990061 -0,02976817 0,02991413 0,02999803 0,02952043 0,02912261 0,02906397 0,02911366 0,02920187 0,02930594 0,02941604 0,02952593 0,02963133 0,02895587 0,02651582 -0,02954184 -0,02994482 -0,0297288 -0,02982344 -0,0299076 -0,02996699 -0,02999522 -0,02999162 -0,02999636 -0,02996543 -0,02987697 -0,02970926 -0,0294455 -0,02889077 -0,02803566 -0,02644203 -0,02254025 -0,007183931 -0,01702487 -0,02095156 -0,02270904 -0,02354853 -0,02394339 -0,02409492 -0,02408399 -0,02391716 -0,02362193 -0,02323344 -0,0216947 -0,01939999 -0,01529798 -0,005507195 0,01759575 -0,007417935 -0,0111898 -0,01323728 -0,01432963 -0,01488138 -0,01508582 -0,01504139 -0,01475788 -0,01430434 -0,01373555 -0,01308515 -0,01237433 -0,0116181 -0,010826 -0,01000427 -0,00820938 -0,006311175 -0,004080351 -0,0009996783 0,004182877 0,001911775 0,0006798119 7,93811E-05 -0,0001171858 1,549174E-05 0,002867483 0,007120908 0,01481657 0,0277727 0,0259717 0,02613215 0,02058998 0,01642166 0,01375129 0,01218134 0,01128725 0,01086572 0,01076374 0,01093723 0,01133167 0,01366711 0,01682386 0,02173241 0,02893616 0,02343779 0,02804539 0,02526485 0,02315943 0,02184187 0,02106105 0,02375373 0,0282452 0,02303326 0,0162365 0,0102707 0,02516655 0,01381641 0,01002072 0,007880376 0,00607591 0,007481278 0,008709415 0,009860603 0,01098833 0,01214669 0,01139748 0,01002601 0,008581875 0,001505742 -0,01002243 0,01352067 0,01071113 0,01137177 0,01199886 0,01260071 0,01330899 0,01429024 0,01545357 0,01671811 0,01804705 0,019076 0,01994272 0,02070475 0,02140341 0,0220615 0,02269321 0,0233034 0,02389111 0,02465981 0,02527943 0,02583552 0,02630002 0,02668295 0,02711716 0,02750612 0,02791506 0,02827583 0,02860401 0,0289097 0,02916962 0,02940422 0,02959296 0,0297506 0,02986762 0,0299478 0,02997631 0,0299867 0,02998796 0,02998115 0,02996247 0,02960768 0,02934506 0,02871922 0,02828953 0,0274988 0,02696577 0,02622767 0,02558137 0,02484996 0,02413367 0,02338426 0,02260298 0,02182268 0,02098843 0,02016507 0,02084995 0,02140987 0,0219895 0,02250685 0,02308162 0,02364365 0,02426561 0,02493522 0,02561456 0,02624692 0,02582826 0,0254619 0,02510244 0,02474565 0,02431155 0,0244987 0,02464023 0,02476331 0,02485756 0,02493855 0,02435898 0,02368936 0,022903 0,02203865 0,021153 0,02097961 0,02078376 0,0206426 0,02060097 0,02064983 0,01990617 0,01902089 0,01796617 0,01677881 0,0155339 0,0142045 0,01277288 0,01121928 0,009545349 0,007767839 0,006849075 0,006211828 0,005947517 0,006079001 0,006567735 0,009714168 0,01199559 0,01388596 0,0155847 0,01715113 0,01911451 0,02112879 0,0236322 0,02715418 0,02929841 0,02946516 0,02802141 0,02710254 0,02661461 0,02640127 0,02539662 0,02457233 0,02382483 0,02311261 0,02238114 0,02272928 0,02343762 0,02461817 0,02683301 0,001238412 0,02595222 0,02510057 0,02441658 0,02377462 0,02314272 0,0218093 0,02058559 0,01935089 0,01803604 0,01662267 0,01540307 0,01431102 0,01329118 0,01230507 0,01132864 0,01152713 0,01178096 0,01198552 0,01334573 0,01344323 0,01565718 0,01659097 0,01842356 0,01923505 0,02071123 0,02074261 0,02101794 0,02094829 0,02077851 0,02059439 0,01959315 0,01870269 0,01710383 0,01568596 0,0138666 0,01428297 0,01472863 0,01389037 0,01484555 0,01538516 0,01627964 0,01762099 0,01844436 0,02007941 0,02087602 0,0220512 0,02281114 0,02367502 0,02435427 0,02505924 0,02567677 0,02625577 0,02679304 0,02727583 0,0277287 0,02828046 0,02877032 0,02917101 0,02950393 0,02975181 0,02952008 0,02920649 0,02900886 0,02865709 0,02834285 0,02803699 0,02758844 0,02693469 0,0259988 0,02466674 0,02350564 0,02245274 0,02040514 -0,01597147 -0,02996563 -0,02885872 -0,02818828 -0,02808773 -0,02822714 -0,02846605 -0,02990671 0,02789851 0,02888953 0,029187 0,0293517 0,02947992 0,02959383 0,02969846 0,0297927 0,02987185 0,02993346 0,0299754 0,02999537 0,02999127 0,0299611 0,02997704 0,02998964 0,02982925 0,02979154 0,02982866 0,02986614 0,02998383 0,0299386 0,02983156 0,02968009 0,0296092 0,02959554 0,02962501 0,02963362 0,02972902 0,02986944 0,02997993 0,02999144 0,02993516 0,02981236 0,02987411 0,02992539 0,02995333 0,02997774 0,02999349 0,02995024 0,02983288 0,02963753 0,0293053 0,02887314 0,02831898 0,02774118 0,02710023 0,02643236 0,02571954 0,02608296 0,02636482 0,02665026 0,02693718 0,02726299 0,02758229 0,02796514 0,02841388 0,02890636 0,02932985 0,02970059 0,02992759 0,02998602 0,02968948 0,02814245 0,02148964 -0,004000764 -0,009389391 -0,01395902 -0,01757367 0,01315011 0,02837257 0,02979444 0,02892333 0,02814269 0,02827781 0,02851433 0,02877487 0,02902272 0,0292499 0,02945664 0,0296084 0,02936849 -0,02246865 -0,02857413 -0,02956865 -0,02972112 -0,02980267 -0,02986053 -0,02990586 -0,02842115 0,02985178 0,02997393 0,02988359 0,02979983 0,02907943 0,001228828 -0,01859022 -0,02594551 -0,0281927 0,029974 0,02986596 0,02983266 0,02982108 0,0298163 0,02977656 0,0292482 -0,02827417 -0,02846672 -0,02812998 -0,0283735 -0,02875075 -0,02911204 -0,0294045 -0,02963955 -0,02912988 0,02429587 0,02950324 0,02967504 0,02956093 0,02944744 0,02932612 0,02918715 0,02902379 0,02883117 0,02923868 0,02950857 0,02969973 0,02984087 0,02993911 0,0299385 0,02993778 0,02993694 0,02993591 0,02993435 0,02974466 0,02951903 0,02922704 0,02885393 0,02837236 0,0287813 0,02909043 0,02934761 0,02956636 0,02974915 0,02984611 0,0299335 0,02998208 0,02999591 -0,02986215 0,0299863 0,0299507 0,02979222 0,02954825 0,0292204 0,02910309 0,02914116 0,02925189 0,02939646 0,02954612 0,02943401 0,02917879 0,02868926 0,02728451 -0,02812368 -0,02912707 -0,02933815 -0,02894652 -0,02911849 -0,02935695 0,02046102 0,02999499 0,02999512 0,02998304 0,02990601 0,02996051 0,02999183 0,029992 0,02995981 0,02989459 0,02966975 0,0293599 0,02896249 0,02846305 0,02786337 0,02811689 0,02835031 0,02858 0,02834344 0,02864201 0,0288217 0,02881247 0,02880256 0,02879195 0,02877989 0,02828256 0,02773925 0,02711931 0,02639227 0,02554915 0,02460941 0,02393399 0,02344045 0,02140569 -0,02883595 0,02547161 0,02556765 0,02508241 0,02435832 0,0234494 0,02384145 0,02431998 0,02483339 0,02533713 0,02583585 0,02636058 0,02689994 0,02697592 0,02368594 -0,02956914 0,02423565 0,02745454 0,02851779 0,02911219 0,02950778 0,02993811 0,02902536 -0,02852897 -0,02907525 -0,02899528 0,02890104 0,02896528 0,02896336 0,02896253 0,02896206 0,02934362 0,029619 0,02981902 0,02994864 0,02999588 0,02999534 0,02999059 0,02997406 0,02993879 0,0298771 0,02965614 0,02934575 0,02894181 0,02761243 0,02699921 0,02600658 0,02494717 0,02370815 0,02196578 0,01904168 0,02158552 0,02317853 0,02423346 0,02503965 0,02572197 0,02546626 0,02484376 0,02359159 0,01914888 -0,02944121 0,02285225 0,02418146 0,02512984 0,02580216 0,0263608 0,02545091 0,02457714 0,02364755 0,02261934 0,02147805 0,01952068 0,01660353 0,01093449 -0,007906553 -0,02995427 -0,02998938 -0,02907081 -0,025779 -0,02292513 -0,02242205 -0,02619515 0,01863475 0,01813338 0,017092 0,01582342 0,01305751 -0,01861057 -0,02123461 -0,02046114 -0,02078277 -0,01516274 0,0234662 0,02417356 0,02500817 0,02584224 0,02547673 0,02500569 0,02446687 0,02389622 0,02328352 0,02361746 0,02433412 0,02538321 0,02997912 -0,02273274 -0,02298102 -0,02339428 -0,02390628 -0,02450743 -0,02517751 -0,02484306 -0,02553818 -0,02644711 -0,02707439 -0,0275178 -0,02767697 -0,02744826 -0,02702233 -0,02650086 -0,02588604 -0,02550046 -0,02548971 -0,02564736 -0,02586275 -0,02607394 -0,02766909 -0,02946577 -0,02900415 -0,01558854 -0,009158585 4,851814E-05 0,007826783 0,01364316 0,01690631 0,01828851 0,01886949 0,01714687 -0,02995137 -0,02607945 -0,02551902 0,009137141 0,01183203 0,01273026 0,01310359 0,01328102 0,008597634 -0,02094557 -0,02342918 -0,02353036 -0,02075787 -0,01672982 -0,01428663 -0,01343135 -0,0133046 -0,01349499 -0,01312658 -0,01375778 -0,01462367 -0,01544373 -0,01618472 -0,01622074 -0,01479567 0,02294337 0,01845535 0,01574006 0,01400735 0,01403346 0,01456318 0,01527468 0,01603108 0,01641574 0,01662928 0,01675375 0,01682754 0,01687046 0,015807 0,01465984 0,01338229 0,01195815 0,01046766 0,007705974 0,006745917 0,004791301 0,003889177 0,002520558 0,001622521 0,0006377072 -0,0003180875 -0,001540335 -0,002626673 -0,002483233 -0,002394514 -0,002104231 -0,001943456 -0,001317975 -0,0003797924 0,00124357 0,002566403 0,004833179 0,006548862 0,008214706 0,00962836 0,01192583 0,01262856 0,01435799 0,01500497 0,0161244 0,01676252 0,0176084 0,01828524 0,01961211 0,02086943 0,02211334 0,02331863 0,02456624 0,02448759 0,02461952 0,02487544 0,02520442 0,02557364 0,02529424 0,02499599 0,02410171 0,02386158 0,02273357 0,02335559 0,02428588 0,02484463 0,0260607 0,02652945 0,02692277 0,02686547 0,02683133 0,02669467 0,0264023 0,02680253 0,02725915 0,02775188 0,02825975 0,0287335 0,02849129 0,0286222 0,0281797 0,02822514 0,0277492 0,02730329 0,02677699 0,02589711 0,02529223 0,02422454 0,02414005 0,02392572 0,02392409 0,02405133 0,0241449 0,02361132 0,02289861 0,02201475 0,02107001 0,02003091 0,01883289 0,01746979 0,01605007 0,0144708 0,01284823 0,01189898 0,01089313 0,009870507 0,008825831 0,007782756 0,006053472 0,004299093 0,002524986 0,0006626396 -0,001503303 0,0002239871 0,001551933 0,002683177 0,0037324 0,004774849 0,00593452 0,007360483 0,008836455 0,009879888 0,0107632 0,01239261 0,01327829 0,01310569 0,01249711 0,01173837 0,01158373 0,01144554 0,01170088 -0,01042386 -0,01053124 -0,0007567939 0,006315002 0,005736487 0,004471655 0,002955259 -0,0004249777 -0,02578395 -0,009545781 -0,008556392 -0,009261009 0,01260969 0,0129953 0,01403067 0,01523635 0,01653558 0,01594607 0,01520615 0,01437927 0,01352412 0,01262663 0,01081409 0,009130756 0,007458393 0,005737599 0,003996644 0,003704643 0,003623915 0,003747551 0,004618822 0,004665303 0,005725844 0,005658551 0,005908059 0,005831306 0,005896949 0,006929938 0,008450449 0,00953026 0,01123349 0,01229389 0,01399402 0,01535858 0,01703946 0,01845336 0,019931 0,02048019 0,02105689 0,02164404 0,02240749 0,02302701 0,02324506 0,02334099 0,02326233 0,02296661 0,02251877 0,02120351 0,02051343 0,02011587 0,0198694 0,01970671 0,02057255 0,02146228 0,02239668 0,02337052 0,02432111 0,02442981 0,02474383 0,02451136 0,02401689 0,0238291 0,02419621 0,02474146 0,02570732 0,02619618 0,02706976 0,02659642 0,02656391 0,02608934 0,0259058 0,0253833 0,02609688 0,02660464 0,02749134 0,02809441 0,02872833 0,02901311 0,02920817 0,02932453 0,02933046 0,02941057 0,02973973 -0,01787281 -0,02415399 -0,0249409 -0,02485861 0,003858069 0,02981034 0,02993823 0,02997292 0,02998518 0,02998939 0,0299905 0,02998682 0,02996529 0,02989621 0,0297981 0,02967404 0,02952365 0,02934544 0,02913744 0,02889775 0,02862614 0,0283224 0,0276751 0,02731004 0,02712043 0,02687914 0,02680402 0,02683583 0,02696239 0,02701719 0,02407462 -0,01606965 -0,02610675 -0,02963158 0,02846633 0,02969349 0,02972843 0,02962602 0,02947755 0,02967119 0,02983549 0,02994775 0,02999395 0,02995644 0,02999027 0,02999036 0,02995976 0,02989451 0,02978522 0,02962007 0,02938763 0,02863173 0,0282196 0,02763052 0,02684928 0,02589733 0,02478365 0,02332252 0,02101179 0,02161418 0,02182675 0,02179716 0,02156002 0,02117687 0,02069142 0,02012834 0,01950471 0,0188324 0,01811741 0,01837806 0,01880487 0,01893451 0,02012694 0,0201743 0,01999347 0,01905576 0,01778856 0,01614655 0,01394281 0,01103836 0,006222348 -0,007245757 -0,02997776 -0,02982184 -0,02811458 -0,02352251 -0,01685235 -0,01373403 -0,01272747 0,01297231 0,02519063 0,02450847 0,02427655 0,02422491 0,02727881 0,02314736 -0,01041834 -0,01277993 -0,01291958 -0,009079262 0,01768666 0,01440127 0,01315345 0,01240825 0,005747736 -0,02786187 -0,02972176 -0,02613224 -0,01696629 -0,01448277 -0,01373124 -0,01357597 -0,01369323 -0,01396393 -0,007914949 0,01957017 0,01457185 0,01302831 0,01222506 0,01159177 0,01098251 0,01034688 0,009663477 0,008934472 0,005843724 0,001018679 -0,009191263 -0,02842595 -0,02933213 -0,02999056 -0,02780371 -0,01856235 -0,01216465 -0,009978365 0,00866157 0,005746854 0,005121062 0,004626565 0,004118242 -0,002964925 -0,0297014 -0,0298303 -0,02223356 -0,009843894 -0,006751672 -0,005839164 -0,005636759 -0,005750471 -0,006040812 0,0005860551 0,01220367 0,006644994 0,004965129 0,004092204 -0,003735737 -0,02889499 -0,02666977 -0,01575656 -0,007713269 0,00417384 0,0028118 0,002259609 0,001763381 0,001235296 0,0006547881 1,445771E-05 -0,000688817 -0,001442168 -0,002229346 -0,005047522 -0,009000008 -0,01576936 -0,02783386 -0,02424022 -0,02267606 </t>
  </si>
  <si>
    <t xml:space="preserve">0 -0,001647416 -0,001986404 -0,002531688 -0,003178822 -0,003877138 -0,004603402 -0,005346235 -0,006099589 -0,006859997 -0,007625349 -0,008394293 -0,009165926 -0,009939619 -0,01071493 -0,01149153 -0,01226917 -0,01304767 -0,01382688 -0,01227125 -0,002705347 -0,002210761 -0,002172235 -0,002336168 -0,002564257 -0,002807803 -0,003057502 -0,003291629 -0,003520278 -0,003744222 -0,003961223 -0,00416934 -0,002867672 -0,001736941 0 0,001008391 0,001254842 0 -0,0009767505 -0,0008450433 -0,0009406212 -0,001177324 -0,001426042 -0,001674272 -0,001920781 -0,002165332 -0,002407848 -0,0009682993 0,0003256883 0,0007282921 0,001148032 0,001560704 0,001972649 0,002381113 0,002785396 0,003185403 0,003578959 0,003961725 0,004334043 0,004696663 0,005050588 0,005396061 0,005734323 0,006065635 0,006389855 0,006707605 0,006701887 0,005953057 0,005101256 0,004202499 0,00326907 0,00231228 0,001379105 0,0004841058 -0,0007422277 -0,0008462234 -0,001051245 -0,001246226 -0,001446365 -0,001659023 -0,001882858 -0,002115092 -0,0006920297 0,000463708 0,0008579539 0,001253792 0,001646778 0,0007025445 -0,0003481445 -0,000561815 -0,0008493787 -0,00114194 0,000157127 0,0005640532 0,0009828154 0,001399569 0,001812921 0,002174556 0,002530893 0,002891128 0,003257194 0,003627815 0,003997738 0,004363484 0,004724861 0,005081803 0,005437014 0,005789197 0,006135219 0,006470895 0,006500475 0,006948681 0,006064118 0,005198169 0,004307284 0,003383345 0,002433078 0,00282905 0,00320459 0,003577398 0,003947096 0,004313017 0,004674175 0,005032218 0,00538524 0,005726175 0,006051702 0,005105863 0,004204291 0,003294618 0,002357604 0,00140422 0,001822248 0,002221289 0,002616953 0,003005694 0,003381973 0,003735946 0,004084643 0,004434458 0,004786662 0,005140969 0,005495244 0,005847649 0,006195873 0,006539628 0,006613991 0,007073143 0,00748717 0,007883551 0,007722752 0,008169972 0,007662687 0,006594493 0,00564914 0,004745749 0,003835776 0,004222006 0,004586566 0,004946816 0,005298156 0,005632871 0,004697698 0,003800395 0,002885149 0,001941499 0,0009853902 0,001410728 0,001816273 0,002218336 0,002614024 0,002997644 0,003364789 0,003723548 0,004080048 0,004436246 0,004788546 0,003845106 0,002906812 0,001982518 0,001076734 0,0001934847 -0,001061195 -0,001204683 -0,001348775 -0,00154739 -0,001812165 -0,0006514688 0,0007890671 0,001134727 0,001499248 0,001870263 0,002206844 0,002559307 0,002931765 0,003306161 0,0036784 0,004047412 0,004412651 0,004772562 0,005124844 0,005462598 0,004541084 0,003657695 0,00276277 0,001843889 0,000928918 0,001326772 0,001718837 0,002107553 0,002492968 0,002874769 0,003252552 0,003628349 0,003999108 0,004360458 0,004712135 0,005062044 0,005405715 0,005742472 0,00607274 0,00639643 0,006713806 0,006707469 0,007151402 0,007460895 0,007849933 0,007661992 0,008106787 0,008492609 0,008863142 0,008766977 0,009171599 0,009472979 0,009846356 0,0100115 0,01037311 0,0105824 0,0109219 0,01112789 0,01144562 0,011653 0,01194788 0,01214588 0,01239918 0,01256779 0,01278312 0,01294392 0,01315059 0,01333656 0,01356526 0,01375962 0,0129508 0,01213101 0,01128977 0,01041757 0,009519614 0,009810483 0,01006505 0,01029439 0,01052556 0,0107418 0,01096323 0,01118213 0,0114246 0,01166549 0,01191557 0,01104212 0,01016477 0,009270405 0,008356771 0,00743201 0,00647067 0,005576004 0,00468102 0,003771312 0,002839444 0,003229109 0,003602141 0,003969822 0,004328577 0,004679075 0,005023916 0,005369275 0,005716063 0,006061246 0,00639972 0,006466611 0,006928979 0,007364091 0,007765155 0,007656752 0,00689529 0,006078339 0,005191769 0,00427946 0,003366288 0,003764782 0,004122516 0,004475048 0,004827999 0,005182131 0,005537741 0,005889955 0,006233314 0,006562256 0,00656208 0,005769923 0,004900476 0,004018862 0,003147292 0,00230759 0,00149791 0,0008099694 -0,001270298 -0,001217972 -0,001367978 -0,001604307 -0,001849389 -0,002094082 -0,002337094 -0,002578136 -0,001140417 0,000218805 0,0006188655 0,001041685 0,001457 0,001817359 0,00217432 0,002536369 0,002904728 0,003279026 0,003655613 0,004030301 0,004398983 0,004759809 0,005105062 0,004190502 0,003307746 0,002412013 0,001491784 0,000598768 0,0009836257 0,001388765 0,001794858 0,002196162 0,002586552 0,001702539 0,000817671 -0,00042903 -0,000465707 -0,000703388 -0,0009696234 -0,001248318 -0,001529076 -0,001806397 -0,002074508 -0,002309677 -0,002518726 -0,002726014 -0,002938038 -0,00315348 -0,003371144 -0,003588907 -0,003803059 -0,004010393 -0,004209432 -0,002866631 -0,001532083 0 0,0008345995 0,001221978 0,001617642 0,002016495 0,002413807 0,002804627 0,00318361 0,002273834 0,001417601 0,0006732586 -0,001054279 -0,001185974 0,0005572973 0,0008816622 0,00126023 0,001647575 0,002034113 0,001086822 0,0002039239 -0,001117934 -0,001280653 -0,001532878 0 0,0008185261 0,001209538 0,001620186 0,002030551 0,002393068 0,002749295 0,003108485 0,003472799 0,00384104 0,004205578 0,004564123 0,00491648 0,005261328 0,005596114 0,005923851 0,006260198 0,006598318 0,006666315 0,007122877 0,007522022 0,007922243 0,00780777 0,008255336 0,008617882 0,008990529 0,008985147 0,009398001 0,00969523 0,01006709 0,01023819 0,01059771 0,0108056 0,0111422 0,0113456 0,0104892 0,009643096 0,008743866 0,007864174 0,006917946 0,00722711 0,007545421 0,007826392 0,008155719 0,00844885 0,00876858 0,009058377 0,00936655 0,009650684 0,009946745 0,01022163 0,01049704 0,01074219 0,01097836 0,01119356 0,01140721 0,01160839 0,01181065 0,01200306 0,01219585 0,0123851 0,01259019 0,01281119 0,01303632 0,01325353 0,01241592 0,01156916 0,01070131 0,009810561 0,008904625 0,009202925 0,00946092 0,009703295 0,009942343 0,01017291 0,009250199 0,008368894 0,007500477 0,006576903 0,005694521 0,004795694 0,003876046 0,002947019 0,00203069 0,001135824 0,0002762463 -0,001004993 -0,00116116 -0,00129883 -0,001422011 -0,001643668 -0,001914148 -0,002196812 -0,002481782 -0,002766414 -0,001440101 0 0,0008648823 0,00123956 0,001645605 0,0007634147 -0,0005270652 -0,0006043952 -0,0005943872 -0,0008180661 0,0003779733 0,0007900291 0,001206917 0,001621472 0,002032601 0,002439923 0,002843243 0,00324243 0,003634459 0,004015462 0,00436961 0,004717441 0,005063972 0,00541278 0,00576434 0,006110467 0,006449707 0,006492694 0,006946896 0,007248003 0,007639767 0,007477683 0,007924382 0,008302004 0,00867669 0,007581294 0,006653393 0,005768815 0,004884247 0,004000848 0,004374978 0,004721812 0,00506393 0,005403715 0,005740749 0,006084188 0,006426405 0,00648905 0,006944367 0,007254249 0,007646372 0,007540606 0,008000324 0,008491132 0,008875174 0,008868304 0,009290316 0,009579076 0,009934389 0,01005827 0,01037601 0,0105303 0,01082657 0,01097648 0,0112514 0,01028816 0,009372199 0,008478358 0,007560239 0,006633688 0,005744296 0,004858048 0,003974668 0,003106083 0,002271272 0,002655477 0,003033876 0,003414603 0,003792027 0,004164308 0,004528858 0,004885757 0,005234583 0,005575682 0,005910285 0,004972549 0,0040786 0,003204276 0,002362734 0,00158624 0,001042258 -0,001688055 -0,001631832 -0,001520559 -0,001457995 0,0005155773 0,0008070797 0,001198267 0,001610911 0,002025428 0,00117164 0 -0,001415159 -0,001550631 -0,001578191 0 0,0006878766 0,001067796 0,001479779 0,001895944 0,002309466 0,00271865 0,003122815 0,003518097 0,003902097 0,004266399 0,004620753 0,004969753 0,005315034 0,005658016 0,006004759 0,00634881 0,006412578 0,006869528 0,007183895 0,006219088 0,005318317 0,004425786 0,003545861 0,002690118 0,00308735 0,003469215 0,003845834 0,004217085 0,004580354 0,003707018 0,002833983 0,001931887 0,001033245 0 0,000495791 0,0008968023 0,001309884 0,001719366 0,002118679 0,001227197 0,0004741157 -0,001116531 -0,001261176 -0,001313849 -0,001386902 -0,001565287 -0,001822365 -0,002101037 -0,002384361 -0,001052296 0,0002324549 0,0006123278 0,001026977 0,001443407 0,0005747307 -0,0007296557 -0,0008373794 -0,0008928254 -0,001109116 -0,001388649 -0,001678788 -0,001970121 -0,002260471 -0,002549008 -0,001228441 0 0,000494437 0,000908504 0,001325772 0,000462169 -0,0008555272 -0,0009720066 -0,001058982 -0,001281656 0 0,0004890076 0,0009096903 0,001327581 0,001741876 0,002152283 0,002558655 0,002960898 0,003358926 0,003748069 0,002851869 0,002004042 0,001227132 0 -0,001713995 -0,00178378 -0,001767595 -0,001785656 -0,001836376 -0,001937919 -0,0004655776 0,0006051029 0,001006683 0,001420967 0,001833481 0,00224257 0,002647809 0,003049002 0,003445865 0,003832779 0,002935632 0,002085524 0,00129955 0 -0,001637101 -0,001696436 -0,001664083 -0,001671285 -0,001715167 -0,001819068 -0,002027031 -0,002284171 -0,002555676 -0,002831272 -0,003107703 -0,003383465 -0,003658681 -0,003929736 -0,004196623 -0,00445927 -0,003138531 -0,001818044 -0,0005035112 0,0006394925 0,001003476 0 -0,001225347 -0,001353409 -0,001520958 -0,001772596 -0,0003962988 0,0006530123 0,001047796 0,00146067 0,001872657 0,002234429 0,002590626 0,002950492 0,003316027 0,003685968 0,002738611 0,001807637 0,0008922722 0 0 -0,0004352921 -0,0007384975 -0,001041491 -0,001342834 -0,001641927 -0,0003122455 0,0007151933 0,001100404 0,001510657 0,001921334 0,001040452 0 -0,001373359 -0,001518564 -0,001593813 -0,001779192 -0,001977871 -0,002184991 -0,002401817 -0,002633294 -0,002838469 -0,003039654 -0,003253016 -0,00346932 -0,003682355 -0,002300221 -0,0009475495 0,0003009241 0,0006890266 0,001104043 0,0001821851 -0,001103213 -0,001317126 -0,00156212 -0,001807715 -0,002056961 -0,002310551 -0,002564659 -0,002814113 -0,003054528 -0,001717327 -0,0003610818 0,0007106812 0,001087246 0,001480937 0,001874831 0,002270463 0,002664003 0,003050518 0,003424944 0,003788355 0,004144785 0,004498441 0,004850248 0,005197266 0,005550089 0,005900631 0,006243428 0,006572825 0,006573318 0,007018069 0,00730889 0,007703308 0,007547871 0,007991998 0,008361081 0,008735348 0,008653939 0,009051738 0,009291274 0,008396324 0,007620084 0,006666712 0,005756713 0,004831909 0,003909413 0,002987159 0,002078639 0,001197029 0,0004102051 0,0007917616 0,001162143 0,001544721 0,00193021 0,002314061 0,002698767 0,003083189 0,003464007 0,0038363 0,004195801 0,003278528 0,002401923 0,001562845 0,0008405222 -0,001130931 0,0009206866 0,001288992 0,001696234 0,002112743 0,002527187 0,001674082 0,0009504305 -0,001181897 -0,001214226 -0,001077677 0,0007548662 0,001117436 0,001523803 0,001937102 0,002348928 0,002716209 0,003076105 0,003435704 0,003798133 0,004162812 0,003217798 0,002288406 0,001366665 0,0004758943 -0,0006377723 -0,000773566 -0,0009408671 -0,001214658 -0,001506151 -0,001799566 -0,00209212 -0,002382935 -0,002671563 -0,0029577 -0,003241258 -0,003522258 -0,00380152 -0,004077512 -0,004347757 -0,004612079 -0,003372291 -0,002323958 0 0,001463029 0,001689282 0,001078478 -0,001625406 -0,00167001 -0,001875366 -0,002133057 -0,002417106 -0,002707698 -0,003000409 -0,003293169 -0,003582317 -0,002307467 -0,001108748 0,0006328152 0,0008638966 0,001233908 0,001625832 0,00202361 0,002420387 0,002810774 0,003189468 0,003573415 0,003954476 0,004327105 0,004690157 0,005044382 0,004122753 0,003242733 0,002391565 0,001594691 0,0009947158 -0,001530428 -0,001500029 -0,001385881 -0,001325218 -0,001323418 0,0002573079 0,0006429311 0,001062657 0,001480544 0,001894225 0,002303642 0,002708821 0,003109748 0,003505153 0,003890142 0,002994663 0,002089563 0,001160557 0,0002786433 -0,0011238 0,0002520608 0,0006503951 0,001069257 0,001484878 0,001890187 0,001006985 0 -0,001285526 -0,001474762 -0,001718114 -0,001961548 -0,002212284 -0,002465631 -0,002715936 -0,002958225 -0,001598418 0 0,0007595199 0,001142976 0,001552141 0,001963028 0,002370813 0,002774752 0,0031746 0,003568362 0,003951468 0,004324054 0,004686911 0,005041078 0,005386771 0,005725208 0,006056721 0,006381114 0,006699052 0,006693798 0,007137873 0,007448393 0,007837445 0,007647945 0,008093182 0,00753086 0,006437041 0,005474699 0,004572755 0,003689317 0,002827903 0,002011882 0,00132695 -0,001574608 -0,00138741 0,001232661 0,001574268 0,001955987 0,002353746 0,002752176 0,001902696 0,001169257 -0,001295297 -0,00120912 -0,0009888114 0,0009353133 0,00131201 0,001719423 0,002131194 0,002540945 0,002946948 0,003345839 0,003734608 0,004112244 0,004480095 0,003572123 0,002706681 0,00188058 0,001165628 -0,001344229 -0,001252023 -0,001039369 -0,0008854931 -0,0008136305 -0,0009453036 0,0003097875 0,0007220863 0,00113916 0,001554091 0,001965747 0,002373686 0,002777675 0,003177565 0,003571228 0,003954196 0,00432669 0,00468947 0,005043569 0,005389203 0,005727597 0,004791932 0,003900515 0,00303065 0,002194061 0,001437874 0,001812402 0,002190667 0,002578079 0,00296827 0,003356376 0,003738249 0,004113127 0,004479636 0,004837923 0,005187993 0,004278309 0,003380118 0,002449858 0,001505292 0,0005607622 0,0009643635 0,001372993 0,001782351 0,002186671 0,002579233 0,00168021 0,0008539749 -0,0007441529 -0,0008505022 -0,0007702485 -0,0007384212 -0,0009013296 -0,001174476 -0,001464387 -0,001756541 -0,0004257276 0,0006370054 0,001025815 0,001437407 0,001849137 0,002257808 0,002662746 0,003063683 0,003460168 0,003846643 0,002951314 0,002046227 0,001117647 0 -0,001184233 -0,001410162 -0,001665426 -0,001927247 -0,002188176 -0,002441735 -0,002677028 -0,002891921 -0,00311285 -0,003337155 -0,003560037 -0,00377211 -0,003981935 -0,004188496 -0,004388713 -0,004581584 -0,004802836 -0,005005814 -0,005189828 -0,005363568 -0,005528873 -0,004099523 -0,002701254 -0,001365986 0,0005193574 0,0008026338 -0,0008173028 -0,0007925192 -0,0007563886 -0,0008945692 -0,001163745 0,0002435904 0,0005782019 0,0009481258 0,001325239 0,001705323 0,002048613 0,002402574 0,002768946 0,003137825 0,003500204 0,003846281 0,004190275 0,004537051 0,004887215 0,005240961 0,005591176 0,005936497 0,006271731 0,006594025 0,006592863 0,007036216 0,007315457 0,007711864 0,007575302 0,008016611 0,007423804 0,006334582 0,005376061 0,004476037 0,003593971 0,003981617 0,004346952 0,004705363 0,0050573 0,005401645 0,004475606 0,003589116 0,00273055 0,001913046 0,001229375 -0,001490254 -0,001350847 -0,001132115 -0,0009668432 -0,0008804274 -0,0009487249 -0,001187916 -0,001464498 -0,001748442 -0,002033624 -0,002318227 -0,00260154 -0,002883186 -0,003163258 -0,003442744 -0,0021458 -0,0008252334 0,0004739847 0,0008211339 0,001215975 0,0002775362 -0,0009820305 -0,001188736 -0,001457871 -0,001732448 -0,002018636 -0,002306922 -0,002594477 -0,002880351 -0,003164132 -0,003445562 -0,003724553 -0,004001941 -0,00427415 -0,004540419 -0,004770378 -0,00495887 -0,005127924 -0,005288432 -0,005442723 -0,004042691 -0,002630458 -0,001220336 0,0002252445 0,0005883701 0,001005814 0,001425896 0,00184388 0,002258488 0,002668566 0,001756023 0,0008922414 0 -0,0005674866 -0,0005317277 -0,0005406439 -0,0007938129 -0,001085826 -0,001382046 -0,00167782 -0,0003461123 0,0006901757 0,001077624 0,001488535 0,001899582 0,002307634 0,002711986 0,003112355 0,003507621 0,003892605 0,004248853 0,004598135 0,004945966 0,005294541 0,005647338 0,005994924 0,00633578 0,006382462 0,006838419 0,007146888 0,007539061 0,007372443 0,00782203 0,008216045 0,00858996 0,007484188 0,006559344 0,005677602 0,004794488 0,003912133 0,004298253 0,004657541 0,005009844 0,005354805 0,005692923 0,004761293 0,003870273 0,003001884 0,002169842 0,001429556 0 -0,001629346 -0,001562705 -0,001600858 -0,001789515 -0,0003512065 0,0007081969 0,001109519 0,001518965 0,001921348 0,002327308 0,002731095 0,003131113 0,00352594 0,003910456 0,00426654 0,004615606 0,004963252 0,005311899 0,005664581 0,004726698 0,00380428 0,002883084 0,001971999 0,001079383 0,0002348227 -0,001091477 -0,001248928 -0,00138672 -0,001505994 0 0,0008963892 0,001295966 0,001707271 0,002116838 0,002522966 0,002925214 0,003323382 0,003713365 0,004092199 0,003191767 0,002334313 0,001527468 0,0009136976 -0,001450398 -0,001474966 -0,001409614 -0,001413113 -0,001550602 -0,001787351 -0,002026919 -0,002275295 -0,002525919 -0,002772993 -0,003011992 -0,00327159 -0,003538961 -0,003808722 -0,004077952 -0,004343045 -0,004603609 -0,00485926 -0,005109276 -0,005352968 -0,005589872 -0,005819791 -0,006042796 -0,006259399 -0,006469861 -0,006674222 -0,006872842 -0,007066261 -0,007254503 -0,007437784 -0,007616355 -0,007790438 -0,007960253 -0,008126003 -0,008287837 -0,008445972 -0,007127563 -0,005821823 -0,004491657 -0,00315321 -0,001837645 -0,0006604482 0,0007071049 0,001042923 0,001439728 0,001849413 0,0009393046 0 -0,001334358 -0,001492135 -0,00162722 -0,001740862 -0,001926244 -0,00217755 -0,002450994 -0,00273015 -0,003010353 -0,003289937 -0,003568156 -0,003844783 -0,004118854 -0,00280504 -0,001488706 0 0,0008528813 0,001216874 0,001620568 0,002030237 0,002437511 0,00284094 0,003240199 0,00234871 0,001511906 0,00081458 -0,001200867 -0,001284127 -0,001205365 -0,001185678 -0,001226201 -0,001412139 -0,001673753 -0,0003224188 0,0007029551 0,001095757 0,001507652 0,001918812 0,002326802 0,002731036 0,003131256 0,003526065 0,003910474 0,003012699 0,002160823 0,001367803 0,0008307627 -0,001574433 -0,001621891 -0,001572995 -0,001568452 -0,001604864 -0,00171084 -0,0002573847 0,0007433636 0,001141393 0,001553792 0,001964741 0,001084364 0 -0,001329563 -0,001474121 -0,00154239 0 0,0005685647 0,000977319 0,001398103 0,001816035 0,0009553565 0 -0,0006811016 -0,0005167649 -0,0005503654 0,0005760067 0,0009865882 0,001401418 0,00181395 0,002223081 0,002586456 0,002942861 0,003301358 0,003664239 0,0040304 0,004392813 0,004748874 0,005100002 0,005441715 0,005772957 0,006087893 0,006409567 0,006455755 0,006912485 0,007332638 0,007734496 0,007631786 0,008088056 0,008518276 0,008888857 0,008838203 0,009221734 0,009449026 0,009794331 0,009901356 0,01023478 0,01042518 0,01076758 0,01097382 0,01129161 0,01148759 0,01176636 0,01194601 0,01218625 0,01235262 0,0114673 0,01057766 0,009697132 0,008835617 0,007955234 0,008296844 0,008616894 0,008894983 0,009173197 0,009417008 0,008456079 0,007531971 0,006580545 0,005687317 0,004798629 0,005179632 0,005525377 0,005861368 0,006189633 0,006511175 0,00651769 0,006972817 0,007303117 0,00744553 0,007849291 0,007023299 0,00607982 0,005196332 0,004303905 0,003384538 0,002453991 0,001530493 0,0006319495 -0,0004556426 -0,0005653108 -0,0007463107 -0,0009812393 -0,001224814 -0,001471498 -0,001717284 -0,000290819 0,0007722558 0,001172256 0,001583858 0,001986437 0,00110331 0,0002793527 -0,001148368 -0,001331953 -0,001576372 0 0,0008438911 0,001246287 0,001655364 0,00205516 0,002424625 0,002785678 0,003150502 0,003517918 0,003882478 0,004248021 0,004610567 0,004969926 0,005320158 0,005654214 0,005983131 0,006319381 0,006390998 0,006850939 0,007269023 0,006315412 0,005411834 0,004498849 0,003581268 0,002674174 0,001798291 0,0009584656 0 -0,0007190718 -0,0005879711 0,0007290213 0,001076479 0,001443724 0,001821192 0,002204702 0,002588862 0,002969952 0,003346942 0,003719931 0,004088805 0,003146325 0,002218029 0,001302024 0,0004092422 -0,000725239 -0,0008645279 -0,00102602 -0,001288421 -0,001576575 -0,001868409 -0,002159828 -0,002449717 -0,002737559 -0,00302304 -0,003306 -0,001993465 -0,0006683919 0,0005069015 0,000869668 0,001277744 0,001644051 0,002011155 0,002385249 0,002762451 0,003137155 0,00351219 0,00388524 0,004253147 0,004612511 0,004961594 0,004029229 0,003141353 0,002281722 0,001465875 0,0008354781 0,001136537 0,001508334 0,001904697 0,002309285 0,002712152 0,003110084 0,003500384 0,003881782 0,004254522 0,004618085 0,003707663 0,002840237 0,002008274 0,001272941 0 0,001361762 0,001726834 0,002116186 0,002512809 0,002908945 0,003300864 0,003685371 0,004062037 0,004430159 0,004789671 0,005140936 0,005484141 0,005820654 0,006149974 0,00647249 0,005524463 0,004622665 0,003738263 0,002875056 0,002050366 0,002445137 0,00282954 0,003215553 0,003598409 0,003974685 0,00307984 0,002234146 0,001457986 0,0009418423 -0,001673229 0,0009836467 0,00124281 0,001584849 0,001960375 0,002350739 0,002744387 0,003136815 0,003523985 0,00390336 0,004275051 0,003371817 0,002514783 0,001705726 0,001056964 -0,001452757 0,001128174 0,001454374 0,001826638 0,002217171 0,002612502 0,001784261 0,001007706 -0,0009766348 -0,0009141504 -0,001065378 0,0004992675 0,0008066601 0,001206225 0,00161162 0,002009491 0,002368222 0,002722913 0,00308143 0,003445627 0,003814176 0,002867165 0,001936055 0,001018229 0 -0,00115248 0,0002329159 0,0005969859 0,0009711449 0,001352561 0,001741335 0,002135064 0,002532237 0,002926409 0,003312119 0,003684213 0,004058999 0,004428499 0,004789149 0,005140976 0,005484461 0,005820937 0,006150302 0,006472917 0,006480475 0,006937972 0,007271529 0,007403868 0,007811661 0,007998598 0,008377845 0,008522711 0,008880434 0,009054679 0,00938811 0,009556042 0,009864785 0,01003709 0,01032166 0,01049598 0,01075891 0,009840636 0,008966213 0,00810807 0,007211034 0,006263176 0,006559994 0,006973026 0,007049603 0,007468566 0,007729893 0,008091304 0,008239448 0,008590894 0,00878658 0,009115229 0,009297482 0,009604336 0,009789025 0,0100736 0,01025819 0,01052489 0,01073272 0,0110159 0,01124871 0,01152907 0,01175984 0,0120175 0,01222195 0,01243821 0,01261498 0,01280958 0,01298644 0,01318502 0,01337425 0,01358646 0,01377948 0,01398272 0,01417191 0,0143682 0,0145528 0,01474145 0,01491171 0,0150684 0,01520531 0,0153344 0,0154592 0,01558802 0,01572955 0,01588449 0,01603632 0,01530071 0,01455376 0,01377534 0,01296149 0,01212345 0,01125936 0,01037429 0,009473752 0,008564342 0,007654243 0,006732014 0,005859593 0,004971775 0,004054117 0,00310552 0,003482895 0,003844551 0,004202791 0,004553833 0,004899896 0,003957754 0,003065365 0,002199306 0,001374706 0,0007337937 0,001037208 0,001417327 0,001823867 0,002236125 0,002645602 0,00302241 0,003385243 0,003743304 0,004100189 0,004453538 0,003507491 0,002587114 0,001671166 0,0007848033 -0,0003268225 0,0008820963 0,001257463 0,001640569 0,002026201 0,002409688 0,002790593 0,003171696 0,003549121 0,003918139 0,004274788 0,004635158 0,004989855 0,005336469 0,005675373 0,006007623 0,006336228 0,006397432 0,00685413 0,007274141 0,007674414 0,007555134 0,008014958 0,008475173 0,008852836 0,008803095 0,009189208 0,009448032 0,009820763 0,009999007 0,01036159 0,009458414 0,008544956 0,007686985 0,006722761 0,005765003 0,006133804 0,006460951 0,006530502 0,006980723 0,007322208 0,007736243 0,007772317 0,008209953 0,008520324 0,008892862 0,008964329 0,009323771 0,00950286 0,009835482 0,009978732 0,01029115 0,01044467 0,01073504 0,0108895 0,01115671 0,01019896 0,00928792 0,008394635 0,007483076 0,006555858 0,006845036 0,007249654 0,007365415 0,007798179 0,008098811 0,007179947 0,006291811 0,005392994 0,004475979 0,003559896 0,002709958 0,001838656 0,0009361472 0 -0,0003016127 -0,0005522831 -0,0008340189 -0,001123384 -0,00141183 -0,00169355 -0,0003498621 0,0006844734 0,001075492 0,001487172 0,001898426 0,002306554 0,002710942 0,003111328 0,003506607 0,003891607 0,004265722 0,004629965 0,004985537 0,005332523 0,005671981 0,006005203 0,006341048 0,006408253 0,006866971 0,007276756 0,007678273 0,007561423 0,008022007 0,008475877 0,008845786 0,008789082 0,009194389 0,009498222 0,009873143 0,0100404 0,01039481 0,01058742 0,01089785 0,01107013 0,01134408 0,01150569 0,01176252 0,01193764 0,0121913 0,0123838 0,01153003 0,01065518 0,009758883 0,008857041 0,007928553 0,008227724 0,00850371 0,008751926 0,009013922 0,009254502 0,009507478 0,009750443 0,01002182 0,01028589 0,01056429 0,009666508 0,008783855 0,007896649 0,006994752 0,006031237 0,005136067 0,004245755 0,00336912 0,002511949 0,001698643 0,001052484 -0,001259939 -0,001290126 -0,001420865 -0,001590493 0,0005746094 0,0006388024 0,0009398212 0,001327246 0,001722621 0,002089199 0,002451636 0,00282053 0,003192482 0,003561674 0,002614003 0,001683175 0,0007787813 0 -0,000349351 -0,0006132494 -0,0009119134 -0,001212827 -0,001512564 -0,0018102 -0,0004763617 0,0006065987 0,0009926026 0,001403972 0,001816071 0,0009356406 0 -0,0003230207 -0,0005121604 -0,0007481002 0,0004579241 0,0008522647 0,001248264 0,001641355 0,002031109 0,001085428 0,000181596 -0,001107207 -0,001274119 -0,001525513 -0,001735138 -0,00195568 -0,002185477 -0,002420451 -0,002654927 -0,001224167 0,0002050469 0,0005848868 0,001007645 0,00142574 0,001840793 0,002251441 0,002657542 0,003059201 0,003455951 0,00381931 0,004173431 0,00452562 0,004878174 0,005232031 0,004292658 0,003367513 0,002440098 0,001511691 0,0005845277 0,001009702 0,001419861 0,001827066 0,00222856 0,002618712 0,002977243 0,003330466 0,003685762 0,004044974 0,00440686 0,003468126 0,002543302 0,00162869 0,0007337841 -0,0002367627 0,0008375498 0,001263842 0,001690419 0,002111441 0,0025247 0,002916821 0,003289892 0,003656328 0,004020423 0,004380191 0,003436033 0,002514336 0,001597699 0,0007092372 -0,0003594058 -0,0005051309 -0,000648895 -0,0008941817 -0,001145297 -0,00139499 0 0,0004491748 0,0008701786 0,001288909 0,001697739 0,002067419 0,002429959 0,002798614 0,003170438 0,003539638 0,00390488 0,004268148 0,004625511 0,004976455 0,005316095 0,00563817 0,005965282 0,006297012 0,00636246 0,006823434 0,00593643 0,005054901 0,004151934 0,003228913 0,002301563 0,002706615 0,003092173 0,003472271 0,003843645 0,004202316 0,003286976 0,002384426 0,001451274 0,0005098851 -0,0006484665 0,0005444532 0,0009512599 0,001365609 0,001775502 0,002174487 0,002544503 0,002905682 0,00326943 0,003635411 0,003998439 0,003051821 0,002116507 0,001201526 0,0003211224 -0,0008885997 0,0004335082 0,0008509168 0,001274958 0,001698463 0,002116257 0,001215707 0,0003375456 -0,0009148769 -0,00113136 -0,001379976 0 0,0004215795 0,0008209944 0,001217549 0,00161092 0,002003275 0,002397022 0,002788465 0,003172639 0,003544651 0,003906897 0,004262547 0,00461536 0,004965946 0,005312295 0,00565709 0,005997786 0,006329405 0,006364092 0,006816157 0,00590268 0,005003949 0,00411671 0,003243301 0,002398407 0,002773333 0,003129669 0,003485053 0,003841237 0,004195194 0,003247283 0,002326073 0,001413136 0,0005317399 -0,0006321639 0,000617076 0,0009821901 0,001355144 0,001734201 0,002119252 0,002501562 0,0028833 0,003262148 0,00363389 0,003994132 0,003075721 0,002202518 0,001369587 0,0007028641 -0,00125927 -0,001377761 -0,001378471 -0,0014372 -0,001636958 -0,001881962 -0,0004487543 0,0006670546 0,001067601 0,001480886 0,001885711 0,0009769256 0 -0,001318445 -0,001537836 -0,001782969 -0,0003461697 0,0007272006 0,001127874 0,001539818 0,001943243 0,002313493 0,0026751 0,003041127 0,003409934 0,00377596 0,002829882 0,001905112 0,0009972301 0 -0,001199829 -0,001371083 -0,001570182 -0,001780538 -0,002000462 -0,002233244 -0,002458779 -0,002653739 -0,002848012 -0,003060763 -0,00327766 -0,003495423 -0,003702106 -0,003912345 -0,004126043 -0,004337822 -0,004559696 -0,00477735 -0,004984733 -0,00517997 -0,005364476 -0,004069282 -0,002877589 -0,001951253 0,001178871 0,001320411 0,001413235 0,001617751 0,001900257 0,002242464 0,002615264 0,001664211 0,0007488791 -0,0003535913 -0,0004653863 -0,0007496368 0,0004872029 0,0008470837 0,001218187 0,001592091 0,001969263 0,001041362 0 -0,001341858 -0,001512593 -0,001616357 -0,001733507 -0,001941591 -0,002201234 -0,002477072 -0,00275696 -0,002998017 -0,003204855 -0,003403427 -0,003603286 -0,003804207 -0,002376215 -0,0009631675 0,0003250561 0,0007321665 0,001152748 0,001541062 0,00191292 0,002289607 0,002668859 0,003045416 0,003420123 0,003791703 0,004159488 0,004523159 0,004882523 0,005238174 0,005591063 0,005935786 0,006267305 0,006582368 0,00657488 0,007021033 0,007326711 0,007717914 0,007541477 0,007988053 0,008379114 0,008750587 0,008656538 0,009055327 0,009323867 0,009690993 0,009851729 0,01021827 0,01042682 0,009547198 0,008700082 0,007760223 0,006873047 0,005882633 0,006250823 0,006576641 0,006618568 0,007058524 0,007297646 0,007700488 0,0076702 0,008098307 0,008370476 0,008750832 0,007737038 0,00679188 0,005896824 0,005007895 0,004122815 0,004506778 0,004862279 0,005209911 0,005550363 0,005884601 0,006212665 0,006543926 0,006603599 0,00705865 0,007457858 0,007858638 0,007752446 0,008207962 0,008636418 0,009006907 0,007938325 0,007023622 0,006169363 0,005293902 0,004398983 0,004783579 0,005144015 0,005497511 0,00583911 0,00616309 0,006473413 0,006499649 0,006950937 0,007360783 0,007761709 0,007672436 0,00812995 0,008576839 0,008955591 0,008913161 0,009297844 0,009551686 0,00992341 0,01010206 0,01046256 0,01067277 0,01100933 0,01119343 0,01147707 0,0116371 0,01072842 0,009817942 0,008898277 0,008003959 0,007082934 0,007393911 0,00770124 0,007960605 0,008252595 0,008503635 0,007569535 0,006633351 0,005742656 0,004855786 0,003972074 0,004342655 0,004687953 0,005029251 0,005368194 0,005704931 0,004758032 0,003814631 0,002873731 0,001953007 0,001045871 0,001493242 0,001882399 0,002262403 0,002642966 0,003020476 0,00207084 0,001140201 0,0002135058 -0,001062427 -0,001302292 0 0,0005077505 0,0009280748 0,001345584 0,001752942 0,0008434643 0 -0,0003711997 -0,0006226741 -0,0008767717 0,0003783802 0,0007834642 0,001199537 0,001612059 0,002014093 0,002384136 0,002745509 0,003110779 0,003478691 0,003843777 0,004204531 0,004562807 0,004916842 0,005262303 0,005595391 0,005922127 0,006258002 0,006596449 0,006666354 0,007123087 0,007533634 0,007935722 0,007852801 0,00830927 0,008777586 0,009162202 0,009177106 0,009575199 0,009809168 0,01015012 0,009162514 0,008218258 0,007361436 0,006389661 0,00548465 0,005856892 0,006191711 0,006514795 0,006526081 0,006980723 0,006126793 0,005263182 0,004386818 0,003483946 0,002552995 0,0029466 0,003320876 0,003692456 0,004060875 0,004425475 0,004785261 0,005142783 0,005494186 0,005833529 0,006156896 0,006476132 0,006522194 0,006978561 0,007403157 0,007802248 0,007688029 0,008149254 0,008631383 0,009006346 0,008945015 0,009323456 0,009573728 0,009934913 0,01009253 0,01045379 0,009551476 0,008640395 0,007784161 0,006819788 0,005862439 0,004968914 0,004078841 0,00318386 0,002271974 0,001344499 0,000470417 -0,0008678877 -0,00100206 -0,00126973 -0,001551308 0 0,0009349157 0,001288245 0,001655787 0,00202829 0,002407464 0,002794515 0,003187335 0,003584147 0,003963221 0,004335461 0,004698287 0,005052307 0,005397827 0,005736033 0,006067313 0,006391528 0,006709259 0,006703499 0,007147425 0,006274654 0,005410098 0,004515626 0,003582392 0,002627694 0,00169034 0,0008123994 -0,0006473177 -0,0006269825 -0,0008120809 0,0004026012 0,0007640283 0,001152305 0,001543829 0,001933052 0,002322201 0,002711754 0,003098381 0,003477146 0,003843481 0,004192368 0,004536557 0,004881825 0,005229257 0,005582219 0,005934134 0,006281008 0,006352868 0,006836036 0,007157722 0,006210481 0,005300379 0,004407582 0,003528618 0,002672912 0,003078588 0,003464731 0,003843476 0,004215661 0,004579376 0,004935412 0,005283188 0,005623406 0,005957008 0,006283272 0,006606618 0,00665735 0,007110072 0,007518606 0,007918149 0,006927312 0,005987254 0,005089978 0,004177412 0,003272987 0,002390079 0,001540132 0,0007791677 -0,0009907756 -0,001101143 -0,001037831 -0,00102425 -0,001109477 -0,001344648 -0,001622967 -0,0004401133 0,0008304 0,001191997 0,001565771 0,001943901 0,001050464 0 -0,001441218 -0,001648147 -0,001914845 -0,0005460787 0,0005589848 0,0009514283 0,001364618 0,001777833 0,0009006169 0 -0,0005689174 -0,0004436008 -0,0006179314 -0,0009030483 -0,001198945 -0,00149554 -0,001790758 -0,002083844 -0,0007656653 0,0004199652 0,0008009342 0,001213353 0,001627463 0,002038551 0,002445868 0,002849162 0,003248299 0,003640213 0,002745078 0,001899707 0,001134566 0 -0,001101634 -0,0008758409 -0,0007129522 -0,0006678736 -0,0008803941 -0,001159783 0 0,0005446161 0,0009634001 0,001380079 0,001793498 0,0009187365 0 -0,0005775647 -0,0004373224 -0,0005943942 -0,0008780396 -0,001173872 -0,001470613 -0,001766025 -0,002059326 -0,0007414018 0,0004356533 0,0008171012 0,001229411 0,001643342 0,0007685628 -0,0005726372 -0,0006403474 -0,0006127619 -0,0008156239 0,0003824531 0,000794814 0,001211709 0,001626234 0,002037325 0,002444606 0,002847882 0,003247024 0,003638941 0,004019807 0,003121019 0,002265783 0,001464479 0,000879631 -0,001498756 -0,001525613 </t>
  </si>
  <si>
    <t xml:space="preserve">0 -0,00821695 -0,006826748 -0,005373739 -0,004303327 -0,003558351 -0,003033768 -0,002655835 -0,002378243 -0,002171909 -0,002018079 -0,001904265 -0,001821897 -0,00176492 -0,00172895 -0,001710741 -0,001707841 -0,001718363 -0,001740836 -0,001803584 -0,002444237 0,005120504 0,006472041 0,005280284 0,004934068 -0,01152623 -0,01102762 -0,01102064 -0,01130239 0,00918827 0,01085116 0,009316157 0,00767706 0,00585303 0,001490741 -0,02957789 -0,02359041 -0,01804038 -0,01494187 -0,01232685 -0,01166607 -0,01144824 -0,01136895 -0,0113422 -0,01468413 0,007052866 0,006522703 0,005234885 0,003692799 -0,002824786 -0,02993776 -0,02934867 -0,0182015 -0,007433044 -0,005061564 -0,004386848 -0,004291595 -0,004464041 -0,004792988 0,001590192 0,01151375 0,005570697 0,003836279 0,002950117 0,004036411 0,005061555 0,00606082 0,00701433 0,007957146 0,008461871 0,008748236 0,008914543 0,009009546 0,009059456 0,009864619 0,01111469 0,01260384 0,01435078 0,01756042 0,01040168 -0,007365725 -0,01286699 -0,01283623 -0,01202027 0,002906635 0,007297906 0,006753892 0,005513174 0,004018587 0,0001481212 -0,02916594 -0,02585775 -0,01892889 -0,01503117 -0,01278576 -0,01173241 -0,01162163 -0,01195751 -0,01258909 -0,02245836 -0,01280398 -0,007521176 -0,005332758 -0,00442503 -0,01565128 -0,02661667 -0,02112257 -0,01667824 -0,01436446 -0,0299061 0,004571653 0,00905183 0,01078475 0,01172092 0,01483498 0,02707166 0,002739711 -0,00337964 -0,004509983 -0,004489964 -0,004060615 -0,003481932 -0,002818277 -0,002090293 -0,002053521 -0,002330122 -0,002785855 -0,003265784 -0,003722287 -0,001617586 0,001199456 0,0239476 0,01036725 0,006103354 -0,000296943 -0,01286354 -0,009640208 -0,009190792 -0,009350358 -0,009506112 -0,008876849 -0,008228923 -0,00756673 -0,006870347 -0,006090953 -0,006534191 -0,007344532 -0,008180015 -0,00897148 -0,009701212 -0,01037464 -0,01099378 -0,01155315 -0,01212348 -0,01361962 -0,016051 -0,01902123 0,008304548 0,01352755 0,01507647 0,01587461 0,01646416 0,01700032 0,01753578 0,02067741 0,02568811 0,02792437 0,003029827 0,002436801 0,02838235 0,02958362 0,0275375 0,02603908 0,02523566 0,02882441 0,02502484 -0,0005428286 -0,00181735 -0,006330328 0,02374667 0,02602372 0,0218357 0,0199026 0,01867657 0,01869786 -0,01949712 -0,01927768 -0,01921016 -0,01918353 0,02476384 0,02226112 0,02272591 0,02355433 0,02446327 0,02399296 0,02342306 0,02279223 0,02213692 0,02144396 0,02198717 0,02266839 0,02345025 0,0243026 0,02517128 0,0246904 0,02421536 0,02371232 0,02369849 0,02280227 0,02407137 0,02459625 0,02589424 0,02633144 0,02740912 0,02730269 0,02748186 0,02738428 0,02724885 0,02712424 0,02647718 0,0259207 0,02476922 0,02378788 0,02234101 0,02117189 0,02009289 0,01906255 0,01805816 0,01628272 0,01541504 0,01406857 0,01320044 0,01207796 0,01119054 </t>
  </si>
  <si>
    <t xml:space="preserve">0 -0,001647416 -0,001986404 -0,002531688 -0,003178822 -0,003877138 -0,004603402 -0,005346235 -0,006099589 -0,006859997 -0,007625349 -0,008394293 -0,009165926 -0,009939619 -0,01071493 -0,01149153 -0,01226917 -0,01304767 -0,01382688 -0,01227834 -0,002219147 0,001051685 0,001111951 0,001394971 0,0005045142 -0,0006145005 -0,0008445413 -0,001079873 -0,00132509 0 0,0005023645 0,0009228493 0,001343202 0,001752996 0,0008731104 0 -0,0003563593 -0,0005654294 -0,0008101491 -0,001054469 -0,001306946 -0,00155662 -0,00180417 -0,002049708 -0,0006098966 0,0005547096 0,0009568078 0,001371426 0,001778521 0,0008938728 0 -0,0005256275 -0,0004172118 -0,0006222976 -0,0009116015 -0,001208573 -0,001505656 -0,001801149 -0,00209441 -0,0007758999 0,0004133875 0,0007940825 0,001206425 0,001620545 0,001990205 0,002353399 0,00272283 0,003095464 0,003465548 0,003834659 0,004201089 0,004563856 0,004922511 0,005277339 0,004340939 0,003413919 0,002489862 0,001580713 0,0006943591 -0,0004396344 -0,0004822071 -0,0007086283 -0,0009609343 -0,001212567 0,0001631325 0,0005662455 0,0009856436 0,001402162 0,001808397 0,0009248345 0 -0,0003056786 -0,0005038234 -0,0007449539 -0,001010183 -0,001290285 -0,001574108 -0,001854045 -0,002122981 -0,0008499392 0,0005807925 0,0009144676 0,001276058 0,001649251 0,0008389861 -0,0007677724 -0,0009165494 -0,001179281 -0,00147873 0 0,0008434448 0,001207366 0,00161115 0,002019117 0,00113974 0,0003174042 -0,001105779 -0,001282403 -0,001526772 -0,00178346 -0,002043667 -0,002303415 -0,002558664 -0,002804516 -0,00306879 -0,003339396 -0,003611673 -0,003883583 -0,004152409 -0,002834962 -0,001516532 0 0,000830119 0,001197653 0,0002935508 -0,0009507955 -0,001145054 -0,001376958 -0,001622335 -0,001868059 -0,002121696 -0,002377822 -0,002631247 -0,00287658 -0,003106462 -0,0033113 -0,003509707 -0,003709342 -0,003909548 -0,004109561 -0,00430714 -0,004499851 -0,004685886 -0,004863112 -0,003455845 -0,002115529 -0,0007706497 0,0004142018 0,0008021151 0,001215323 0,001630363 0,002042122 0,002449837 0,002853359 0,001963597 0,001141762 0 -0,001514973 -0,001644156 0 0,0008677865 0,001219144 0,001613839 0,002023323 0,001204837 0 -0,00160654 -0,001705182 -0,001701595 0 0,0004183219 0,0007788372 0,00115947 0,001548954 0,000599049 -0,0004893575 -0,0007339166 -0,0009863134 -0,001238018 0,0001442477 0,0005486176 0,0009681634 0,001385018 0,001791584 0,002161514 0,00252327 0,002890851 0,003261548 0,003629562 0,003998381 0,004364508 0,00472561 0,005079906 0,005419109 0,005741636 0,006069486 0,006401154 0,006466083 0,006925556 0,007346137 0,007745769 0,007606245 0,008061527 0,008488687 0,00885418 0,008794278 0,009215744 0,009540562 0,009913052 0,008974791 0,00805038 0,007215558 0,00622766 0,005285999 0,005653919 0,005988167 0,006312417 0,006630238 0,006632096 0,007076752 0,007378332 0,007769072 0,007606845 0,008049816 </t>
  </si>
  <si>
    <t xml:space="preserve">0 -0,02255464 -0,01871483 -0,01470023 -0,01173166 -0,009650687 -0,00816816 -0,007081258 -0,006262665 -0,005632435 -0,005139019 -0,004748103 -0,004436129 -0,004186463 -0,003987059 -0,003828997 -0,003705543 -0,003611519 -0,003542882 -0,003992511 -0,007315259 -0,002689893 -0,003079411 -0,003172942 -0,003215243 0,006882266 0,00939422 0,009290068 0,009941407 0,01072007 0,01102201 0,01115126 0,01120472 </t>
  </si>
  <si>
    <t xml:space="preserve">0 -0,001647415 -0,001986403 -0,002531688 -0,003178822 -0,003877138 -0,004603402 -0,005346235 -0,006099589 -0,006859997 -0,007625349 -0,008394293 -0,009165926 -0,009939619 -0,01071493 -0,01149153 -0,01226917 -0,01304767 -0,01382688 -0,01227355 -0,002273794 -0,001386865 -0,001086939 -0,001182749 -0,001437023 0 0,0008630266 0,001237162 0,0016263 0,002013939 0,002399345 0,002781609 0,00316032 </t>
  </si>
  <si>
    <t xml:space="preserve">0 0,02475063 0,02052331 0,01609628 0,01280937 0,01048869 0,008816854 0,007571233 0,006612075 0,005851631 0,005233319 0,00471948 0,004284262 0,003909409 0,003581708 0,003291377 0,003031031 0,002794996 0,002578847 0,002518068 0,01432666 0,02252261 0,02633796 0,02705448 0,02653998 0,02581032 0,0251978 0,02495115 0,02482103 0,02474788 0,0247036 0,0246748 0,02468503 0,02492524 0,02522686 0,0255254 0,02579281 0,0275504 0,02961397 0,02733883 0,008641534 0,003176173 -0,0009623729 -0,003942852 -0,00609119 -0,0075721 -0,008134009 -0,009877494 -0,01120434 -0,01232433 -0,01334375 -0,01433763 -0,01386322 -0,01293283 -0,01120551 -0,007970539 0,007700763 0,0257673 0,02445323 0,02312044 0,02180278 0,0204267 0,01819248 0,01468032 0,01215197 0,01059903 0,009447396 0,006015165 -0,01025569 -0,01085485 -0,008017053 -0,006708995 0,0008499759 0,02900452 0,0269512 0,0163352 0,009409672 0,007782272 0,007362721 0,007382109 0,007618403 0,007978395 0,002619751 -0,01801825 -0,009484815 -0,007496811 -0,006586456 -0,007703342 -0,008741275 -0,009744233 -0,01070183 -0,01164369 -0,01255082 -0,01309141 -0,0102163 0,02403077 0,02122558 -0,01527523 -0,01868732 -0,02001712 -0,02082807 -0,02143659 -0,02013702 -0,0190729 -0,01806771 -0,01705645 -0,01598819 -0,01483233 -0,01358589 -0,01223138 -0,01074946 -0,009194666 -0,008340317 -0,007674971 -0,007329084 -0,007406098 -0,006588665 -0,01000104 -0,01108312 -0,01154595 -0,01178062 -0,01191444 -0,01069105 -0,009408112 -0,008024921 -0,006518298 -0,004907271 -0,005732142 -0,006525679 -0,007337698 -0,008207261 -0,008536715 -0,007556381 -0,006072905 -0,00431126 -0,002210586 0,000696126 0,001492966 0,002433402 0,003385757 0,004295348 0,005153297 0,003689812 0,002441983 0,001294953 0,000162335 -0,001011668 -0,0001525704 0,001143312 0,002929901 0,00505342 0,008504574 0,02333547 0,005757502 -0,001308052 -0,002408346 -0,001913987 -0,002385646 -0,003037143 -0,003697439 -0,00440027 -0,005144964 -0,008641611 -0,02386762 0,003038293 0,006117215 0,007472652 0,005734092 0,004271456 0,002957626 0,001699642 0,000405527 0,0004505827 0,0004671099 0,0004693474 0,0004625654 0,0004495236 0,001285035 0,002613627 0,004245495 0,006279184 0,0103208 0,009961476 0,008334077 0,0007717584 -0,007800182 -0,009347335 -0,02042475 -0,01136156 -0,008595549 -0,007470855 -0,006878675 -0,01434575 -0,02654051 -0,02261585 -0,01020451 0,001285929 0,004026634 0,004752544 0,004854783 0,004672802 0,004331566 0,003886649 0,00336299 0,002775281 0,002132786 0,001494983 0,004293977 0,008710562 0,01695187 0,002785067 -0,0003548915 -0,001647421 -0,002479749 -0,003178627 -0,00385729 -0,004559376 -0,003782122 -0,002986677 -0,002145882 -0,00128043 -0,000354394 -0,00108747 -0,00204983 -0,003211805 -0,004575456 -0,006042922 -0,008039434 -0,01011173 -0,01225467 -0,01495375 -0,01877571 -0,01562342 -0,01336469 -0,0117395 -0,01041007 -0,009205497 -0,009802 -0,01067344 -0,01175696 -0,01301975 -0,01438337 -0,01553153 -0,01633958 -0,0166344 -0,01659424 -0,01625474 -0,01312551 -0,01216762 -0,01177483 </t>
  </si>
  <si>
    <t xml:space="preserve">0 -0,001647415 -0,001986403 -0,002531688 -0,003178822 -0,003877138 -0,004603402 -0,005346235 -0,006099589 -0,006859997 -0,007625349 -0,008394293 -0,009165926 -0,009939619 -0,01071493 -0,01149153 -0,01226917 -0,01304767 -0,01382688 -0,01226085 -0,002548444 -0,002033081 -0,001904035 -0,002017997 -0,002226266 -0,002464999 -0,002713619 -0,002953218 -0,003187966 -0,003420091 -0,003650141 -0,003878255 -0,004099218 -0,004313774 -0,00452073 -0,004719234 -0,004908619 -0,003604716 -0,002421967 -0,001601585 0,001173053 0,001399955 0,001684234 0,001998041 0,002340122 0,002705952 0,003090235 0,003456723 0,003813631 0,00416656 0,004517378 0,004863885 0,003918963 0,002997339 0,00208142 0,001191576 0,0003612167 -0,001060799 -0,001240384 -0,001448438 -0,001668075 -0,001897519 -0,002067103 -0,00221907 -0,002413423 -0,002635679 -0,002862648 -0,001487862 0 0,000833174 0,00121765 0,001626491 0,0007473133 -0,0005536945 -0,0006325711 -0,0006258821 -0,0008435769 -0,001129658 -0,001423936 -0,001718591 -0,002011889 -0,002303057 -0,0009833734 0,0002828025 0,0006566624 0,001069893 0,00148558 0,001854314 0,002218902 0,00259004 0,002964404 0,003336268 0,002387907 0,001460234 0,0005642254 -0,0005414719 -0,0006659893 0,0005133275 0,0009242978 0,001343168 0,001759549 0,00217213 0,002537336 0,002894698 0,003253772 0,003617175 0,003983938 0,004351086 0,004715484 0,005076523 0,005425964 0,005756321 0,004826518 0,003939597 0,003045098 0,002129213 0,001205119 0,00161016 0,002000191 0,002386341 0,002769069 0,003148094 0,003523197 0,003895542 0,004262234 0,004620217 0,004968595 0,005299888 0,005631286 0,005968361 0,006308135 0,006385855 0,005616678 0,004742735 0,003830121 0,002912726 0,002010647 0,002463583 0,002882728 0,003287836 0,00367996 0,004059949 0,004413576 0,004760729 0,005106807 0,005455474 0,005806551 0,004864616 0,003939276 0,003010644 0,002094562 0,001203976 0,000416676 -0,000942834 -0,001085178 -0,001328871 -0,001577618 -0,001828451 -0,002085144 -0,002343338 -0,002597612 -0,002843223 -0,001486351 0 0,0008331945 0,001215477 0,001623821 0,001983441 0,002339334 0,002700042 0,003067336 0,003439917 0,003811898 0,004179866 0,004543451 0,004902645 0,005257616 0,004321317 0,003395648 0,002472806 0,001564722 0,0006805388 -0,0003870154 -0,0005306894 -0,0006351748 -0,0008306075 -0,001113762 0,00030257 0,000634491 0,001000144 0,001373214 0,001749997 0,0008457673 -0,0006072032 -0,0007071481 -0,0006629894 -0,0008030893 -0,001077119 -0,001368872 -0,001662733 -0,001955797 -0,002247042 -0,002535996 -0,002822505 -0,003106518 -0,003388039 -0,003668111 -0,00235788 -0,001048974 0,000282552 0,0006202458 0,001029494 0,001444836 0,001858152 0,00226766 0,002673008 0,003074112 0,00344746 0,003808626 0,00416499 0,004519379 0,004869312 0,005222804 0,005576441 0,005923864 0,006258995 0,006575502 0,00560811 0,004692112 0,003805971 0,002936239 0,002096351 0,002479923 0,002840809 0,00320001 0,003560655 0,00391946 0,004282992 0,004644591 0,005003816 0,005353935 0,005687404 0,00475143 0,003853949 0,002939251 0,001996013 0,001039993 0,001456756 0,001849387 0,002237176 </t>
  </si>
  <si>
    <t xml:space="preserve">0 0,02475063 0,02052331 0,01609628 0,01280938 0,01048869 0,008816855 0,007571233 0,006612076 0,005851631 0,005233319 0,004719481 0,004284262 0,003909409 0,003581708 0,003291377 0,003031031 0,002794997 0,002578847 0,002519604 0,000237244 -0,01147902 0,02072474 0,02763382 0,02862544 0,02857527 0,02831325 0,02827302 -0,02549571 -0,02747325 -0,02806986 -0,02837594 -0,02771161 -0,02710587 -0,02650965 -0,0258919 -0,02521465 -0,02445029 -0,02359117 -0,02262578 -0,02153394 -0,02033862 -0,01857625 -0,0165813 -0,01383031 -0,009255571 0,001450656 -0,004216058 -0,006826638 -0,008140864 -0,008784515 -0,009043156 -0,01054257 -0,01172214 -0,01275522 -0,01371543 -0,01466764 -0,01412611 -0,01334857 -0,01236887 -0,01117384 -0,00984217 -0,007288755 -0,006609244 -0,004689699 -0,003985423 -0,002627775 -0,000935409 0,0008036619 0,002629913 0,004657516 0,007196786 0,006499439 0,006292921 0,006450953 0,006851271 0,007407857 0,005866458 0,004549767 0,003348791 0,002185551 0,001179713 0,00224924 0,00441197 0,005377178 0,007852118 0,008774724 0,01007609 0,01070242 0,01099543 0,01088912 0,01038167 0,01034848 0,01086961 0,01172067 0,01282674 0,01409239 0,01487558 0,01545788 0,01567417 0,01571044 0,01738782 0,01438716 0,01431992 0,0151049 0,01618207 0,01741908 0,01832373 0,01909598 0,01980236 0,02046603 0,02110212 0,005855812 -0,009210362 -0,009360434 -0,01618025 -0,02081733 </t>
  </si>
  <si>
    <t xml:space="preserve">0 -0,001647415 -0,001986403 -0,002531688 -0,003178822 -0,003877138 -0,004603402 -0,005346235 -0,006099589 -0,006859997 -0,007625349 -0,008394293 -0,009165926 -0,009939619 -0,01071493 -0,01149153 -0,01226917 -0,01304767 -0,01382688 -0,01226043 0 0,0008923057 -0,0009341456 -0,001002741 -0,001262839 -0,00157188 -0,001875256 -0,0005317191 0,0005921615 0,0009799132 0,00139093 0,001802865 0,002164084 0,002520232 0,002880387 0,003246473 0,003617201 0,003989308 0,004358893 0,004723534 0,005079504 0,005417591 0,004469545 0,003577161 0,002702306 0,00186191 0,00110616 0,001496534 0,001895178 0,002299882 0,002702764 0,003100777 0,003471519 0,003830401 0,004184451 0,004536047 0,004883136 0,005235578 0,005588922 0,005936333 0,006271629 0,00658803 0,006582452 0,007028744 0,007337926 0,007728634 0,007547671 0,006757084 0,005935991 0,005069135 0,004188949 0,003317314 0,003705902 0,004074703 0,004438654 0,004796071 0,005146358 0,005478385 0,005813472 0,006152468 0,006492281 0,006569851 0,007027209 0,007438415 0,007832848 0,007670373 0,008116171 0,007597728 0,006519376 0,005561782 0,004640927 0,003701049 0,004085381 0,004449918 0,004811312 0,005166251 0,00550417 0,00458932 0,003709778 0,002815631 0,001896024 0,0009805608 0,001381962 0,001782157 0,002182191 0,002576923 0,002960272 0,003348294 0,003735458 0,004113875 0,004482294 0,004841624 0,001518771 -0,0008734027 0 0 0 </t>
  </si>
  <si>
    <t xml:space="preserve">0 -0,008216943 -0,006826734 -0,005373725 -0,004303311 -0,003558336 -0,003033754 -0,002655822 -0,002378229 -0,002171895 -0,002018064 -0,001904249 -0,00182188 -0,001764903 -0,001728932 -0,001710722 -0,00170782 -0,001718342 -0,001740813 -0,00174109 -0,004918026 -0,005202501 -0,004296354 -0,002840988 -0,001435444 -0,002601513 -0,003656246 -0,004591157 -0,005489648 -0,006329929 -0,006307191 -0,004102351 0,0129963 0,00851845 0,005509855 -0,005991021 -0,01192029 -0,008347868 -0,007151795 -0,006686402 0,008505963 0,01013107 0,01182543 0,01322734 0,01462903 0,01405849 0,01331415 0,01246811 0,01158546 0,01065483 0,0100867 0,009713518 0,009451881 0,009257156 0,009104173 0,01017272 0,01129453 0,01340952 0,01410763 0,01695355 0,01566629 0,01598336 0,01480751 0,01441998 0,01330564 0,01461046 0,0155498 0,01703062 0,01795856 0,01923705 0,02033913 0,02172982 0,02284062 0,02397089 0,02508908 0,02480664 0,02450303 0,02415922 0,02301157 0,02270515 0,02305021 0,02359089 0,02477632 0,02526527 0,0263944 0,02680593 0,02749927 0,02788643 0,02833989 0,02864893 0,02912339 0,004768133 -0,01391956 -0,02429651 -0,0260803 0,02183193 0,02890105 0,02347415 0,01740867 -0,009641835 </t>
  </si>
  <si>
    <t xml:space="preserve">0 -0,001647416 -0,001986404 -0,002531688 -0,003178822 -0,003877138 -0,004603402 -0,005346235 -0,006099589 -0,006859997 -0,007625349 -0,008394293 -0,009165926 -0,009939619 -0,01071493 -0,01149153 -0,01226917 -0,01304767 -0,01382688 -0,01228623 -0,002696231 -0,002222823 -0,002215648 -0,002409994 -0,002660279 -0,002843045 -0,003046905 -0,003248467 -0,003450366 -0,003653575 -0,002225205 -0,0008145006 0,0004285231 0,0008340392 0,001252122 0,0003864231 -0,0008419724 -0,00101513 -0,001244221 -0,001491683 0 0,0008963677 0,001298822 0,001706569 0,002105043 0,002474373 0,002835308 0,003199659 0,003566496 0,003930439 0,00429354 0,004654161 0,005011176 0,005365812 0,005719603 0,006068765 0,006411557 0,006467364 0,006922586 0,007229224 0,007614573 0,007491706 0,007948268 0,008442652 0,008827117 0,008817389 0,009234263 0,009522037 0,009873485 0,009998966 0,009069161 0,008211585 0,007252229 0,006326131 0,005424814 0,005799675 0,006144604 0,006483013 0,006549636 0,007005842 0,007398955 0,007802564 0,007721736 0,008169053 0,00855091 0,008916602 0,008866113 0,009247587 0,009470589 0,009813792 0,008822919 0,002751379 -0,002318924 -0,001574314 -0,001616232 0,0002440661 0,0006865439 0,0002963831 0 0 </t>
  </si>
  <si>
    <t xml:space="preserve">0 -0,01397219 -0,0115978 -0,009114952 -0,007280351 -0,005996204 -0,005083573 -0,004416902 -0,003917367 -0,003535467 -0,003239285 -0,003007573 -0,002825746 -0,002683503 -0,002573386 -0,002489874 -0,002428797 -0,002386949 -0,002361829 -0,002054847 -0,001299218 0,004565489 0,006345222 0,00671913 0,006285632 0,005247962 -0,01994973 -0,01665033 -0,01412754 -0,0139791 -0,01363256 -0,01296047 -0,01232757 -0,0116918 -0,01103757 -0,004103488 0,02081449 0,02874263 0,02766954 0,02696988 0,02448454 0,02166244 0,01894419 0,01659898 0,01460286 0,01271783 0,01113641 0,006531725 -0,02909778 -0,02161279 0,01744958 0,01987943 0,02130816 0,02245638 0,02352433 0,02416693 0,0246698 0,02512264 0,02555332 0,02596538 0,02517451 0,02445704 0,02376321 0,02304588 0,02226849 0,02226098 0,02225851 0,02226063 0,02226802 0,02228232 0,01806644 -0,02626841 -0,02542853 -0,02570929 -0,02606542 -0,02877248 0,02223136 0,02330687 0,02307368 0,02257967 0,02125914 0,0200625 0,01885388 0,01755102 0,01613702 0,01695595 0,01771321 0,01845055 0,01920963 0,020014 0,02062282 0,02151582 0,02254302 0,02375407 0,02565823 0,02053093 -0,02089869 -0,01979114 -0,02062147 -0,02359237 -0,02337476 0,02609878 0,02699203 0,02735429 0,02761164 0,02716025 0,02669599 0,02620426 0,02569742 0,0251542 0,0240191 0,02290276 0,0217374 0,02048143 0,01915255 0,01965086 0,02012683 0,02061955 0,02030507 0,02098352 0,02110407 0,02105765 0,02101323 0,02097093 0,02092886 0,02088352 0,02081623 -0,02082302 -0,02082908 -0,02081184 -0,02127426 -0,02172653 -0,0222241 -0,02273757 -0,02328986 -0,0260402 0,02026939 0,02383254 0,02469658 0,02513194 0,02752114 -0,005587222 -0,0154897 -0,01834397 -0,01976008 0,02139009 0,02077148 0,02069289 0,02066956 0,0206573 0,02177466 0,02277068 0,02371247 0,02463949 0,02554225 0,02547296 0,02528409 0,02497878 0,0245863 0,02410766 0,02453591 0,02505907 0,02565379 0,02674941 0,02702756 0,0279858 0,02864208 0,02918904 0,02965784 0,02997429 0,02953441 0,02426472 0,001502345 -0,001737158 -0,007554126 0,02628068 0,02896662 0,02963588 0,02981897 0,02986933 0,02998766 0,02990537 0,02974438 0,02952848 0,02925418 0,02925085 0,02924762 0,0292448 0,02924417 -0,029216 -0,02922377 -0,02922625 -0,02922729 -0,02922791 -0,02922844 -0,02923257 0,02922486 0,02922584 0,02922579 0,02922527 0,02922445 0,0292234 0,02922213 0,02922067 0,02921903 0,02887723 0,02846582 0,02796184 0,0273433 0,02661519 0,02590821 0,02520956 0,02450911 0,02312105 0,02238696 0,02160729 0,02094905 0,02023014 0,01949734 0,01866028 0,01878253 0,01886238 0,01917322 0,01933008 0,01985523 0,01915524 0,01835193 0,01725483 0,01579594 0,01388023 0,01388901 0,01401532 0,01426955 </t>
  </si>
  <si>
    <t xml:space="preserve">0 -0,001647415 -0,001986403 -0,002531688 -0,003178822 -0,003877138 -0,004603402 -0,005346235 -0,006099589 -0,006859997 -0,007625349 -0,008394293 -0,009165926 -0,009939619 -0,01071493 -0,01149153 -0,01226917 -0,01304767 -0,01382688 -0,01226489 0 0,001085607 0,001141188 0,001428233 0,001824827 0,0009494927 0 -0,001365568 -0,001569465 -0,001809428 -0,002050728 -0,002298696 -0,002549222 -0,002796924 -0,003036775 -0,00175321 0 0,001025733 0,001352335 0,001708291 0,00202532 0,002347625 0,002682891 0,003027308 0,003376615 0,002451691 0,001556378 0,0006619731 -0,0005857763 -0,0007051359 0,0004886045 0,0008947523 0,001307672 0,001717593 0,002117247 0,002519718 0,002920355 0,003317619 0,003707599 0,004086689 0,004439571 0,004786438 0,005132431 0,005481074 0,005831871 0,004889525 0,00396874 0,003043395 0,002115489 0,001187277 0,000263861 -0,0009952523 -0,001196031 -0,001463846 -0,001737913 -0,0003678435 0,0006773034 0,001049057 0,001441222 0,001831788 0,002220621 0,002610673 0,002998165 0,00337806 0,003745793 0,004095556 0,004440526 0,004786666 0,005134949 0,005487925 0,004551233 0,003628694 0,002709678 0,00180121 0,0009111412 0 -0,001331958 -0,001487007 -0,001628994 -0,001752064 -0,0002553574 0,0007483133 0,001150896 0,001564423 0,001975903 0,002347797 0,002709654 0,003074862 0,003442736 0,003807922 0,004168967 0,004527698 0,004881982 0,005228051 0,00556189 0,00587903 0,006202866 0,006530864 0,006589296 0,007046998 0,006159945 0,005278633 0,004379823 0,003458747 0,002532041 0,00160374 0,000676385 -0,0003714839 -0,0006163578 -0,0008694131 -0,001129371 -0,001398939 -0,001670899 -0,001941366 -0,002204251 -0,0008547395 0,000352005 0,0007451943 0,001160046 0,001575253 0,0006904818 -0,0004619262 -0,0005949819 -0,0008204692 -0,001070476 0,0002292053 0,0006264768 0,001024326 0,001419268 0,001810948 0,002201036 0,002591945 0,002980189 0,003360801 0,003729151 0,004089451 0,004443757 0,004795188 0,00514387 0,005490438 0,005840439 0,006187094 0,006525431 0,006561433 0,007009241 0,006106166 0,00522435 0,00434054 0,003465044 0,002611885 0,001799946 0,001136138 -0,001470705 -0,001374854 -0,001194039 0,0008671008 0,001210829 0,001605214 0,002013445 0,002423509 0,002792063 0,003153249 0,003513229 0,003875287 0,004239095 0,003294631 0,002365818 0,001437204 0,0005101679 -0,0006195882 -0,0008627317 -0,001114017 -0,001364675 -0,001613627 -0,001860669 -0,0004479421 0,0006251668 0,001018464 0,001413066 0,001804724 0,002192999 0,002577709 0,002958699 0,003335831 0,003708968 0,004077141 0,004441295 0,004800019 0,005150741 0,005487545 0,005818063 0,006143809 0,006464354 0,006468721 0,006926301 0,007259181 0,007394019 0,007801696 0,007989246 0,008368629 0,008533319 0,008912578 0,00914164 0,009506348 0,009725114 0,008839336 0,007997436 0,007076379 0,006142797 0,005234105 0,005611328 0,005959545 0,006303234 </t>
  </si>
  <si>
    <t xml:space="preserve">0 -0,01396664 -0,0115881 -0,009099652 -0,007257496 -0,005963681 -0,005039222 -0,004358559 -0,003842863 -0,00344264 -0,003125974 -0,002871622 -0,002665001 -0,002495815 -0,002356608 -0,002241863 -0,002147415 -0,002070061 -0,002007305 -0,001761219 -0,001916243 -0,002331924 0,001081066 0,006089938 0,008155149 0,009592551 0,01057519 0,01084947 0,0001457606 -0,005429673 -0,005456174 -0,004929121 -0,005186192 -0,005994735 -0,006710331 -0,007430251 -0,008180662 -0,009703658 -0,01035327 -0,01067335 -0,01084775 -0,01094991 -0,01097798 -0,01102639 0,0110868 0,01107531 0,01107248 0,01262495 0,01397492 0,01527276 0,01658641 0,01792923 0,01892403 0,01975772 0,02049734 0,02117683 0,02181938 0,02324862 0,02481443 0,0267344 0,02909511 0,02885778 0,02999322 0,02953889 0,02894557 0,02849982 0,02822672 0,029162 0,02999028 0,01762562 0,003248238 -0,01981558 0,02409928 0,0236074 0,0234676 0,02341529 0,02339243 0,02336702 0,02324234 -0,02346276 -0,02344218 -0,02342816 -0,02300181 -0,02255341 -0,02209804 -0,02160617 -0,02106557 -0,02102989 -0,02121897 -0,02153042 -0,02190572 -0,02224181 -0,018087 -0,00635362 0,01798194 0,023512 0,02667015 0,02827333 0,02911701 0,02955569 0,02977275 0,02983403 0,02908346 0,02606616 0,01165957 -0,01514905 -0,0174148 0,01626605 0,02827386 0,02984584 0,02999642 0,02996418 0,02997601 0,02791431 -0,02993574 -0,02986994 -0,02971068 -0,02832389 0,02997497 0,0297307 0,02954966 0,02940613 0,02846901 0,01436232 -0,0288387 -0,02987252 -0,02994903 -0,02998739 -0,02999726 -0,02998368 -0,02995161 -0,02989987 -0,02941167 -0,02124945 0,02999685 0,02982523 0,02963952 0,027506 -0,0186619 -0,02276209 -0,02950938 -0,02993253 0,02963254 0,02935124 0,02922811 0,02911322 0,0289843 0,02681718 0,006798199 -0,02778038 -0,02784598 -0,0292631 -0,02998965 -0,02971136 -0,0293783 -0,02925806 -0,02925556 -0,02796304 0,02847375 0,02948427 0,0290024 0,02874739 0,02854817 0,02835228 0,0281396 0,02789971 0,02762554 0,02610633 0,02295822 0,01231588 -0,01917673 -0,02134735 -0,02618318 -0,02965393 -0,02951541 -0,02882259 -0,02880652 -0,02991711 0,02775729 0,02713425 0,02642456 0,02561471 0,02241581 0,001267621 -0,02999131 -0,02999007 -0,02969256 -0,001149774 0,01821707 0,02127312 0,02198949 0,02209855 0,01659375 -0,01571049 -0,0206968 -0,02860665 -0,02741022 -0,02482725 -0,02393759 -0,02366247 -0,02365308 -0,02378459 -0,02400076 -0,02427204 -0,02458119 -0,024917 -0,0252715 -0,02339178 -0,01845734 0,0294426 0,02665689 0,02543883 0,01591152 -0,02979499 -0,02947154 -0,02724361 -0,02586055 -0,01912373 0,02603946 0,02479921 0,02419227 0,02374496 0,01986256 -0,000514124 -0,02997802 -0,0299888 -0,0296505 -0,02794953 -0,02565064 -0,02455804 -0,02422561 -0,02421611 -0,02436662 -0,02460711 -0,02490145 -0,02522847 -0,02553469 -0,02406362 -0,02157449 0,0284805 0,02773315 0,02619779 0,02697589 0,0276458 0,02812755 0,02849135 0,02880502 0,02855882 0,02832818 0,00845948 -0,02525562 -0,02547395 0,02690478 0,02563829 0,02512763 0,02476448 0,02441843 0,02089086 0,005018373 -0,02937127 -0,02953308 -0,02998798 -0,02887556 -0,02654674 -0,02533563 -0,02494239 -0,02488987 -0,02157024 0,02797557 0,02493657 0,02395741 0,02343388 0,02301353 0,02260171 0,02216444 0,02168593 0,02116316 0,01873237 0,01454702 0,003993336 -0,02279301 -0,02486724 0,005179618 0,009866049 0,01201275 0,01294201 0,01324161 0,01489527 0,01610211 0,01710898 0,0179983 0,01885085 0,01841758 0,01751574 0,01587579 0,01211499 -0,02996063 0,0134147 0,0132035 0,01258076 0,01168596 0,01063682 0,009538281 0,008461686 0,007464102 0,006528297 0,005617263 0,004711791 0,003798633 0,002872499 0,001927929 0,0009683355 -2,562585E-06 -0,0014562 -0,002308004 -0,003691308 -0,004543108 -0,006278337 -0,008045727 -0,00984462 -0,01183918 -0,01432772 -0,01359778 -0,01334422 -0,01344936 -0,0138035 -0,01431571 -0,01616164 -0,01839052 -0,02144856 -0,02608388 -0,02990739 -0,01693448 -0,01437835 -0,009549474 -0,003505906 0,003144768 0,00964958 0,01302901 0,01423985 0,01462515 0,01463414 0,01818249 -0,002225892 -0,01545296 -0,01695125 -0,01759664 -0,0255043 -0,001105749 0,002062881 0,01130108 0,01547708 0,01648659 0,0166648 0,01653697 0,01625017 0,01586164 0,01569237 0,01476609 0,01359542 0,01238338 0,01111293 0,01076283 0,01045027 -0,008260133 -0,009108276 -0,009245426 -0,01095059 -0,01235657 -0,01370207 -0,01506075 -0,01646244 -0,01544148 -0,01450532 -0,01357025 -0,01258325 -0,01150953 -0,01153644 -0,01156288 -0,01159002 -0,01162273 -0,011759 -0,013735 -0,01485714 -0,01603395 -0,01723508 -0,01849917 -0,01931361 -0,01998188 -0,02060328 -0,02120506 -0,02179121 -0,0223681 -0,02293629 -0,02349672 -0,02404744 -0,0245876 -0,02567984 -0,02670994 -0,02783008 -0,02908729 -0,02999634 -0,02979784 -0,02949134 -0,0292585 -0,02913054 -0,02909021 -0,02912614 -0,02922123 -0,02934715 -0,02948298 -0,02961538 -0,02973522 -0,02983644 -0,02991524 -0,02996879 -0,02975291 -0,02991385 -0,02974952 -0,02941974 -0,02878902 -0,02740195 -0,02804204 -0,02832827 -0,02843786 -0,0284305 -0,02832564 -0,02814929 -0,0279174 -0,02763862 -0,02731928 -0,02696349 -0,0265729 -0,02614907 -0,02524741 -0,02498631 -0,02419897 -0,0231786 -0,02202479 -0,02069384 -0,01901889 -0,01660142 -0,012152 -0,002108592 0,01822767 0,02008862 0,0230633 -0,007096661 -0,01130425 -0,01313641 -0,01387919 -0,01406823 -0,009464207 0,001363255 0,02600317 0,02757042 0,02959618 0,02914388 0,02278073 0,01872503 0,01837844 0,01892391 0,0271022 -0,01728034 -0,01573251 -0,01427148 -0,01277892 -0,01331718 -0,01403121 -0,0148289 -0,01563821 -0,01646359 -0,01694425 -0,01724614 -0,01744763 -0,01758921 -0,01769327 -0,01703499 -0,01597278 -0,01449882 -0,01257352 -0,009085035 0,009231229 0,0202513 0,02103234 0,01921042 0,01430095 0,01087013 0,009725899 0,009513831 0,009668081 0,01000868 0,01046128 0,01098895 0,01156685 0,01212446 0,01263697 0,01313756 0,01366052 0,01420939 0,0147851 0,01539685 0,01603826 0,01670072 0,01737601 0,0180567 0,01873786 0,01941518 0,02008527 0,02074523 0,02139254 0,02202521 0,02133419 0,02070618 0,01946631 0,01619225 0,002109998 0,01450847 0,01938458 0,02221085 0,0236163 0,02420057 0,02461584 0,02533758 0,02593234 0,02641383 0,02681889 0,02715889 0,0274464 0,02770124 0,0279294 0,02812694 0,02925364 0,02988903 0,01493491 0,003196455 -0,004844195 0,02304486 0,02627745 0,02941956 0,0295063 0,02562373 -0,01758006 -0,01853041 -0,01846428 -0,01819972 -0,01784248 -0,0124591 0,01450789 0,02861442 0,02858031 0,02684591 0,0181533 -0,005532802 -0,01133754 -0,01290075 -0,01330529 -0,01326634 -0,01298233 -0,01253476 -0,01197983 -0,011359 -0,01068353 -0,009960652 -0,00919955 -0,008404329 -0,007579779 -0,006728147 -0,005854798 -0,004964325 -0,003490411 -0,002868816 -0,00143365 -0,0007350171 0,0005096797 0,001249642 0,002190466 0,003728666 0,005473027 0,007227762 0,009032448 0,01109907 0,01246053 0,01436566 0,01859933 0,02894401 0,01686495 0,02320534 0,01214974 0,009370762 0,009219625 0,01007021 0,00911833 0,008155719 0,007173218 0,006204748 0,005213489 0,005973029 0,006955049 0,008128083 0,009469437 0,01090764 0,01215658 0,01328042 0,0143174 0,01601651 0,01660038 0,01677386 0,01644511 0,01588049 0,0156182 0,0143852 0,01369207 0,01150726 0,01012841 0,008188664 0,005755778 0,004108379 0,002795516 0,001416438 -0,007219229 -0,02199302 -0,01961911 -0,0177223 -0,01624554 -0,01499194 -0,01382447 -0,01702752 0,005733868 0,005147471 0,004714823 0,004262386 0,0006896334 -0,0229466 -0,01126338 -0,01051302 -0,01122387 0,01177829 0,01158318 0,01154144 0,01152035 0,0115048 0,01149113 0,01147802 0,01146483 0,01145118 0,01143684 0,01142167 0,01140557 0,01138846 0,01137029 0,01135103 0,01212288 0,01331669 0,0148185 0,0165957 0,01954093 0,02908536 -0,009218023 -0,0138043 -0,01452249 -0,01407458 -0,01043449 0,01665812 0,01768833 0,01890923 0,02014306 0,02086936 0,02144439 0,02197305 0,02249337 0,02300643 0,02198206 0,02108003 0,02022914 0,01936459 0,01844186 0,01910905 0,0200973 0,02139891 0,0228814 0,02520518 0,02506398 0,02530282 0,02572366 0,02619638 0,02665668 0,02639556 0,02608149 0,02570153 0,02526807 0,02476844 0,02516928 0,02566874 0,02623859 0,02686246 0,02790743 0,0286881 0,02922819 0,02965219 0,02994607 0,02978576 0,02997809 0,02973806 0,02940837 0,02905753 0,02868555 0,02797146 0,02722413 0,0264122 0,02550946 0,02453007 0,02435046 0,02429797 0,0241524 0,02424823 0,02533261 0,0258724 0,02658685 0,02732637 0,02811796 0,02888083 0,028647 0,02836438 0,02804141 0,02766262 0,02720614 0,0266579 0,0260124 0,02525156 0,02435386 0,02336043 0,02241268 0,02048397 0,01981424 0,01842656 0,01772793 0,01665417 0,01591889 0,0150963 0,01428214 0,01321018 0,01422472 0,01470144 0,01557995 0,01608874 0,01691004 0,01751603 0,01835147 0,01949961 0,02061146 0,0220806 0,02265587 0,02307093 0,02324754 0,02316426 0,02365215 0,02422796 -0,01850288 -0,01913399 -0,01936667 -0,01946484 -0,01950943 -0,01953037 -0,01954043 -0,01954562 -0,01954885 -0,01956291 -0,01981409 0,01951309 0,01951934 0,0195199 0,01951752 0,01951324 0,0195075 0,01950053 0,01949245 0,01840893 0,01726812 0,01602347 0,01464498 0,01316025 0,0129956 0,01301002 0,01320108 0,01407783 0,01417914 0,01518142 0,01514998 0,01538098 0,01533569 0,01540212 0,01632362 0,01764779 0,01857391 0,01999529 0,02085722 0,02192649 0,02273361 0,02358552 0,02430638 0,02501055 0,02506803 0,02511571 0,02507204 0,02495003 0,02477825 0,02391821 0,02302826 0,02203218 0,02103517 0,01999903 0,02051666 0,02091099 0,02129974 0,02161063 0,02199997 0,02246444 0,02304486 0,02372652 0,02453457 0,02541325 0,02601371 0,02657666 0,02709301 0,02756398 0,027991 0,02799976 0,02797619 0,02791132 0,02780855 0,0276503 0,02752683 0,0274215 0,02733118 0,02725286 0,02718446 0,02759151 0,02800624 0,02842363 0,02880794 0,02913139 0,02942677 0,0296678 0,02984895 0,02996216 0,0299965 0,02999578 0,02999635 0,02999681 0,02997879 0,02996845 0,02998969 0,0299813 0,02988715 0,02959898 0,02857837 0,02879982 0,028725 0,02851711 0,02823899 0,02792453 0,02640261 0,02298752 0,008637097 -0,02469168 -0,02567687 -0,0286005 -0,02999531 -0,02928662 -0,02884646 -0,0288895 -0,02973837 0,02765083 0,0272665 0,02663425 0,02586305 0,02407525 -0,01493063 -0,02883367 -0,02825471 -0,02847592 0,02769841 0,0272514 0,02665545 0,0259611 0,02513661 0,02593975 0,02657079 0,02711847 0,02761617 0,02808564 0,02756347 0,02699855 0,02634632 0,02557745 0,02469805 0,02385819 0,02303997 0,02222963 0,02064609 0,02000313 0,01884 0,01814969 0,01715003 0,01641771 0,01561784 0,0148059 0,0137483 0,01278128 0,01185322 0,01084665 0,009290848 0,007595937 0,005925792 0,004180163 0,002356703 0,0002915211 -0,002334671 -0,006243569 -0,01340443 -0,02545157 -0,02892956 -0,02790402 -0,02565121 -0,02195896 -0,01688022 -0,02282744 -0,009163929 -0,005682371 -0,004733963 -0,004606663 -0,01123929 -0,0296081 -0,01421036 -0,01412771 -0,01020566 -0,02999207 -0,009633015 -0,008678562 -0,008512718 -0,008720822 -0,01157225 -0,01923024 -0,004834154 0,0004501858 0,0008000061 0,001644349 0,002374897 0,003083722 0,003813373 0,004595397 0,008627237 0,008768171 -0,004569968 -0,006476093 -0,00733517 -0,01779037 -0,01193079 -0,009153008 0,0001864467 0,004886664 -0,005390686 -0,008050769 -0,008599245 -0,009057725 -0,009531368 -0,01605579 -0,0279282 -0,02453964 -0,009966873 0,003938121 0,006967795 0,007836381 0,008021521 0,007902283 0,00761251 0,007208799 0,006720553 0,006164266 0,005549947 0,004908934 0,007858306 0,01311592 0,009475105 -0,001445537 -0,004209086 -0,01993075 -0,006787373 -0,005057116 0,001112691 0,003658945 0,004246408 0,004212607 0,003919632 0,003483569 0,002952316 0,006492742 0,01805434 0,003366017 -0,001186133 -0,002997619 -0,003994661 -0,004764178 -0,005478466 -0,006199832 -0,006950366 -0,01013046 -0,01483012 -0,02371711 -0,02780529 -0,0263894 -0,02220493 -0,01416056 -0,002280469 0,004085579 0,006073338 0,006772296 0,006926332 0,006800166 0,006498421 0,006073316 0,005554933 0,00497419 0,004442011 0,00394432 0,003465805 0,005565398 0,008320889 0,0277024 0,003652851 -0,000850856 -0,01102183 -0,007201454 -0,006036829 0,0002441377 0,002309687 0,008736834 -0,001143242 -0,003558503 -0,00461321 -0,00534841 -0,01093965 -0,02761392 -0,01394618 -0,01373696 -0,009080974 -0,002907034 0,002044364 0,003957631 0,004495336 0,004493914 0,004226221 0,003801099 0,003271026 0,002666521 0,002097202 0,004628088 0,008196541 0,02398732 0,00311114 -0,0006351497 -0,002058782 -0,00293759 -0,003646143 -0,0043199 -0,005010715 -0,008857603 -0,01552545 -0,02907429 -0,01815201 -0,01733432 -0,02879245 -0,02293943 -0,0186438 -0,016367 -0,0152852 -0,01485724 -0,01476623 -0,01486513 -0,01514662 -0,01559134 -0,01614556 -0,01676701 -0,01743011 -0,01811738 -0,01881697 -0,01951991 -0,02021962 -0,02105575 -0,02193572 -0,0226568 -0,02379617 -0,02486912 -0,02589716 -0,02698743 -0,02821775 -0,0296014 -0,02927299 -0,01652716 -0,01409865 -0,009573434 -0,02978811 -0,02777083 -0,02621823 -0,02523748 -0,02446318 -0,0247055 -0,02462144 0,02632853 0,02684371 0,02744454 -0,02457081 -0,02718598 -0,02762854 -0,02787291 -0,02807769 -0,02729749 -0,02661597 -0,02596037 -0,0252906 -0,02456508 -0,02534451 -0,02604585 -0,02672386 -0,02738648 -0,0280053 -0,02848218 -0,02886162 -0,02916808 -0,02932577 -0,02973907 -0,02972036 -0,02962307 -0,02959865 -0,02943498 -0,02939083 -0,02923467 -0,02920958 -0,02912788 -0,02911249 -0,02906668 -0,02928432 -0,02951924 -0,02973636 -0,02991526 -0,02999997 -0,02991248 -0,02962502 -0,02895988 -0,02729724 -0,02129875 0,004532109 0,007842717 0,01410641 0,02255685 0,02927152 -0,02960433 -0,02998839 -0,02997386 -0,02991553 -0,02985583 -0,02988677 -0,01953245 0,02928901 0,02939434 0,02921869 0,0293679 0,02959267 0,0297859 0,02991437 0,02998397 0,02999698 0,02998389 0,0299505 0,02990131 0,02984073 0,0289543 0,02332012 -0,004700406 -0,01335245 -0,01817945 0,005790491 0,0270071 0,0280442 0,02936255 0,02996157 0,02121866 -0,02314155 -0,0244282 -0,02477832 -0,02479028 -0,02462088 -0,0243425 -0,02398423 -0,02357332 -0,0231188 -0,02127298 -0,01832508 -0,01223047 0,005156956 0,02777896 0,02869246 0,02983541 0,02977727 0,02802456 0,0251893 0,02363154 0,02304548 0,02288672 0,02294861 0,02313681 0,02245905 0,02273997 0,02332698 0,023905 0,02441998 0,02514691 0,02527474 0,02511388 0,02485269 0,0245742 0,02353648 0,02215287 0,01905342 -0,02865952 -0,02543248 -0,02411683 -0,02336866 -0,02282003 -0,02234117 -0,02186766 -0,01884254 -0,01179711 0,01590331 0,02994677 0,02991712 0,02931506 0,0278624 0,02554196 0,02338436 0,02236122 0,01877807 -0,02383248 -0,02071819 -0,01974996 -0,01919604 -0,01186639 0,02977067 0,02996298 0,0260818 0,0216648 0,02041727 0,02009398 0,0201121 0,02029813 0,02057903 0,02092079 0,02130623 0,02172421 0,02216687 0,02257036 0,02293548 0,02327955 0,02362982 0,0239947 0,02437145 0,02476532 0,02517309 0,02558761 0,02600181 0,02640955 0,0260397 0,02555987 0,02463086 0,02033426 -0,0289038 0,02474038 0,02678327 0,02716359 0,02743732 0,02767329 0,02523591 -0,02952985 -0,02834309 -0,02779764 -0,02746855 -0,02583969 0,02707455 0,02957806 0,02938069 0,02951339 0,02940886 0,0292767 0,02911183 0,02891869 0,02868271 0,02837703 0,0285237 0,02876599 0,02899188 0,02918865 0,02943931 0,02945117 0,02936714 0,02924819 0,02911788 0,0285618 0,02770206 0,02127133 -0,02987002 -0,029201 -0,02873589 -0,0284123 -0,02814131 -0,02787749 -0,02759793 -0,02593153 -0,02212441 -0,0063102 0,02530395 0,02618512 -0,007134764 -0,01591159 -0,01963125 -0,02120974 -0,0218739 -0,02209618 -0,0221207 -0,0220134 -0,02175481 -0,02137624 -0,01946933 -0,01650732 -0,01072329 0,004260638 0,02683434 0,02808918 0,02962885 0,0298603 0,02782517 0,02422735 0,02235019 0,02162709 0,02139779 0,02142464 0,02159659 0,02186531 0,02220146 0,02252076 0,02281043 0,02308021 0,02315114 0,02370242 0,02443996 0,02519639 0,02592641 0,02632388 0,02662271 0,02733036 -0,02486999 -0,02383786 0,02995799 0,02566274 0,02544361 0,02594663 0,02650211 0,0263163 0,02602777 0,02568571 0,02530139 0,02485633 0,02430642 0,02456406 0,02502318 0,02547565 0,02589163 0,0274804 -0,01737389 -0,02245013 -0,02312243 -0,02270963 -0,01596848 0,02956729 0,02992862 0,02824046 0,02467337 -0,02470219 -0,02421215 -0,02467173 -0,02521138 -0,02571598 -0,02569564 0,003867684 0,02237959 0,02268107 0,02232475 0,02239616 0,02258313 0,02282614 0,02311063 0,0234271 0,02436973 0,02625043 0,02740345 0,02808752 0,02860038 0,02493704 -0,0299239 -0,02993798 -0,02996198 -0,02998068 -0,02990372 0,01778276 0,02498305 0,02870892 0,02999028 0,02998269 0,02998544 0,02998766 0,02999274 0,02999683 0,02998819 0,02996069 0,02991621 0,02985262 0,02976988 0,02933187 0,02691929 -0,02974081 -0,02917627 -0,02886758 -0,02864796 -0,02844287 -0,02822562 -0,02798359 -0,02771083 -0,02741065 -0,02708221 -0,02672387 -0,02633519 -0,02591524 -0,02550682 -0,02523394 -0,02513441 -0,02490442 -0,02281781 0,02902065 0,02910832 0,02808745 0,0274068 0,0268297 0,02667028 0,02668988 0,0268027 0,02697232 0,02717799 0,02714286 0,02753804 0,02802274 0,02846593 0,0288658 0,02905478 0,0293056 -0,02808541 -0,0277233 -0,02705112 -0,01557458 0,02988112 0,02983686 0,02855448 0,02737708 0,02699814 0,02696235 0,02706429 0,02723404 0,02744128 0,0276696 0,0279073 0,02813839 0,02833898 0,02852127 0,02869955 0,02887544 0,02904683 0,02921533 0,02937694 0,02993364 0,02972677 0,02964977 0,02962964 0,02962377 0,02970547 0,02972337 0,02981386 -0,02889658 -0,02886428 -0,02929024 -0,02957863 -0,02978958 </t>
  </si>
  <si>
    <t xml:space="preserve">0 -0,001647416 -0,001986404 -0,002531688 -0,003178822 -0,003877138 -0,004603402 -0,005346235 -0,006099589 -0,006859997 -0,007625349 -0,008394293 -0,009165926 -0,009939619 -0,01071493 -0,01149153 -0,01226917 -0,01304767 -0,01382688 -0,0122817 -0,002357713 -0,001712886 0 0,0004979937 0,0008563624 0,001251836 0,001657003 0,0007155632 -0,0003625015 -0,0005644131 -0,0008425256 -0,001130508 -0,001335647 -0,001536752 -0,001748671 -0,001970715 -0,002200989 -0,002433046 -0,002672894 -0,002910663 -0,00314649 -0,003380266 -0,001973566 -0,0005855006 0,0005323523 0,0009260683 0,00132135 0,001716906 0,002114723 0,002510712 0,002899981 0,003277279 0,003659763 0,004038555 0,004409045 0,00477017 0,005122439 0,00419876 0,003317219 0,002463926 0,001660527 0,001032537 0,001332369 0,001686484 0,002065467 0,002455869 0,00284867 0,001972739 0,001107801 0 -0,0004296816 -0,0004903554 0,0006186438 0,001013499 0,001408316 0,00180007 0,002188411 0,001239403 0,0003111406 -0,0009170285 -0,001158154 -0,001407295 -0,001659233 -0,001918468 -0,002179647 -0,002437553 -0,002687033 -0,002954198 -0,003227148 -0,003501425 -0,003775362 -0,004047717 -0,002794701 -0,001783101 0,001029018 0,001193764 0,001432927 0,001717989 0,002030864 0,002372435 0,002737829 0,00312189 0,002255052 0,001471878 0,0009379773 -0,001636951 -0,001633766 0,0006576961 0,0008237759 0,001170686 0,001552839 0,001938266 0,0009916172 0 -0,001240548 -0,001402518 -0,001646011 -0,0002581304 0,0007451246 0,001138127 0,00154979 0,001960861 0,00108328 0 -0,001188164 -0,001367496 -0,001611291 -0,001855043 -0,002107422 -0,002362911 -0,002615614 -0,002860418 -0,00150171 0 0,0008239777 0,001206244 0,001614645 0,0007352591 -0,0005580481 -0,0006408397 -0,0006415116 -0,0008613889 0,0003497476 0,0007624158 0,001179678 0,001594551 0,002005978 0,001127157 0 -0,001295478 -0,001438815 -0,001498111 -0,001570471 -0,001720632 -0,001958981 -0,002230131 -0,002509325 -0,001176001 0,0001565776 0,0005308245 0,000946206 0,001363521 0,001777671 0,002187899 0,002594027 0,002995971 0,00339366 0,002502021 0,001662583 0,0009356712 -0,001154252 -0,001197293 -0,001079519 -0,001037292 -0,001153259 -0,001387166 -0,001636064 0 0,0008192612 0,001219144 0,001629154 0,002030556 0,001138882 0,0004059957 -0,001202107 -0,001351367 -0,001422096 0 0,000613399 0,001030933 0,001451952 0,001868624 0,001002731 0 0 -0,0004382544 -0,000473717 -0,0007477339 -0,001042702 -0,001339851 -0,001636006 -0,001930207 -0,002222071 -0,00251143 -0,002798215 -0,003082414 -0,003364066 -0,0020502 -0,0007532976 0,0004590045 0,0008144284 0,001221808 0,0003534404 -0,000957355 -0,001078398 -0,001200245 -0,001439675 0 0,000873881 0,001267938 0,001678288 0,002087635 0,001204645 0,0004852102 -0,00119187 -0,001335695 -0,001384747 -0,001449843 -0,001602075 -0,001845728 -0,002119998 -0,002401243 -0,002683737 -0,002965645 -0,003246145 -0,003524757 -0,003802225 -0,002490051 -0,001178519 0,0002138134 0,0005364028 0,0009470163 0,001303675 0,001662415 0,002027693 0,002399812 0,002777237 0,00182702 0,0008983176 0 -0,000235772 -0,0005331723 0,0005685987 0,0009709166 0,001385065 0,001797599 0,002206835 0,001324063 0,0005772823 -0,001088108 -0,00122793 -0,001249056 -0,001293148 -0,001427696 -0,001669658 -0,00194558 -0,002228659 -0,0008952686 0,0003289911 0,0007157368 0,001129942 0,00154526 0,001957392 0,002365664 0,002769872 0,003169909 0,003563799 0,002669722 0,001826246 0,001071163 -0,001134129 -0,001120904 0,001073408 0,001439645 0,001840294 0,002249289 0,002658504 0,003036329 0,003399634 0,003757945 0,004114981 0,00446841 0,003522524 0,002602112 0,001686033 0,0007994627 0 0,0009052459 0,00133531 0,001763953 0,002189844 0,002609338 0,003018843 0,003418464 0,003806179 0,004182715 0,004549234 0,004906971 0,005255896 0,005596831 0,005931178 0,006258128 0,006578652 0,00658033 0,007026314 0,007345335 0,007734561 0,006734382 0,005810379 0,004913303 0,004027034 0,003156602 0,003545515 0,00391661 0,004283785 0,004644337 0,00499811 0,004080635 0,003202286 0,002358145 0,001577753 0,001023986 -0,00165397 -0,001606963 -0,001497699 -0,001438011 -0,001436951 -0,001496309 -0,001686698 -0,001942111 -0,002214852 -0,002492198 -0,001145906 0,0001505305 0,0005277096 0,0009435574 0,001360164 0,0004970172 -0,0008241014 -0,0009349787 -0,001012759 -0,001232879 -0,001510793 -0,001799364 -0,002089305 -0,002378375 -0,002665717 -0,002914917 -0,003132198 -0,00334812 -0,003567587 -0,00378591 -0,00237806 -0,0009886331 0,000265254 0,0006608728 0,001058208 0,001456776 0,001858323 0,002258388 0,002652238 0,003034337 0,003390573 0,003741457 0,004093857 0,00444931 0,004806532 0,003865433 0,002938434 0,002010178 0,001082023 0,0001562204 0,0005863913 0,001002581 0,001416233 0,001824729 0,002222417 0,002623042 0,00302208 0,003417913 0,003805293 0,004181784 0,004548168 0,004905841 0,005254737 0,005595684 0,005930057 0,004990499 0,004096494 0,003221431 0,002377802 0,001596794 0,001980892 0,002363225 0,002751278 0,003140584 0,003526139 0,003904603 0,004275931 0,004638556 0,004993292 0,005339791 0,005678969 0,006011388 0,006336555 0,0066554 0,006652812 0,00587356 0,00501197 0,004129663 0,003256941 0,002413879 0,002804402 0,003185553 0,00356594 0,003941218 0,004310807 0,004672205 0,00502595 0,005371618 0,005710134 0,006041815 0,006366356 0,006684533 0,006680379 0,007124459 0,007436072 0,006478494 0,005580298 0,004688225 0,003805643 0,002940895 0,002117891 0,001407387 0 0 -0,001092742 0,001107175 0,001478258 0,001881162 0,00228985 0,002697774 0,001832706 0,00106916 -0,001110649 -0,001101987 -0,000904588 -0,0007894489 -0,0008346828 -0,001049435 -0,001298683 -0,001547842 0 0,0008731795 0,001272417 0,001680901 0,002081059 0,002451466 0,00281303 0,003177823 0,003545057 0,003909393 0,004272827 0,004633743 0,004991036 0,005345651 0,005699683 0,004760903 0,003838502 0,002915482 0,002003129 0,00111497 0,0002891982 -0,001075591 -0,001233846 -0,001361359 -0,001467563 -0,001666946 -0,001929222 -0,002208951 -0,00249245 -0,002776138 -0,003058722 -0,003339621 -0,003618461 -0,003895791 -0,00416902 -0,004436585 -0,004698324 -0,00495377 -0,005202573 -0,00544435 -0,005678914 -0,005906343 -0,006126846 -0,006341217 -0,006549333 -0,006751435 -0,006948051 -0,007139456 -0,00732576 -0,007507199 -0,006216963 -0,004899089 -0,003555218 -0,00222608 -0,001051689 -0,001028719 -0,001247025 -0,001513715 -0,001806097 -0,002102562 -0,00233565 -0,002538074 -0,002741685 -0,002949983 -0,003162633 -0,003378184 -0,003594202 -0,003806867 -0,004012926 -0,004210889 -0,002887494 -0,001685679 0 0,000852349 0,001107246 -0,001152738 -0,00112048 -0,0009736004 -0,000911656 -0,0009698289 0,0003155756 0,0007305465 0,001148448 0,001563713 0,0019755 0,001097737 0 -0,001331899 -0,001474984 -0,001538426 0 0,0005831271 0,0009899664 0,001410208 0,001828084 0,002241142 0,002649229 0,003052543 0,003449684 0,003836227 0,004211655 0,004577124 0,004933973 0,005282153 0,005622568 0,005956344 0,006282724 0,006602754 0,006603085 0,007048681 0,007365917 0,007755108 0,007561585 0,008009097 0,008411365 0,007464265 0,006536849 0,005636474 0,004747371 0,003864869 0,003033918 0,002177338 0,00133746 0,0006784677 -0,001296267 0,0004588799 0,0007664384 0,001168876 0,001582556 0,001988084 0,002358188 0,002719495 0,003084751 0,003452755 0,003818034 0,004184359 0,004547796 0,004907589 0,005258854 0,005594206 0,005923391 0,006247326 0,006566143 0,006565972 0,007012538 0,007370164 0,007764208 0,007658971 0,008118236 0,008595624 0,007658348 0,006880388 0,00585594 0,004909804 0,003979485 0,003117803 0,002245285 0,001338929 0,000457219 -0,0008886423 -0,001084046 -0,001320542 -0,00156667 -0,001812764 -0,00205086 -0,0006679537 0,0004663264 0,0008568533 0,00126832 0,001680315 0,0007689504 -0,0003198754 -0,0004841909 -0,0007348594 -0,0009880521 0,0002825728 0,0006803067 0,001077782 0,001472294 0,00186352 0,002251292 0,002635461 0,003015884 0,003392423 0,003764946 0,004133328 0,004497452 0,004857205 0,005212484 0,005567875 0,004630073 0,003706283 0,002781695 0,001869626 0,0009810055 0 -0,001250108 -0,001406115 -0,001647857 -0,001893978 -0,0004513636 0,0006519606 0,001053422 0,001466196 0,001870954 0,00227757 0,00268167 0,003082074 0,003478078 0,00386407 0,004220888 0,004570476 0,004918576 0,005267092 0,005620163 0,004680161 0,003753357 0,002825474 0,001911091 0,001023942 0,00148285 0,001915318 0,002341368 0,002759149 0,003166151 0,003544309 0,003908817 0,004266765 0,004621207 0,004970561 0,005323847 0,005676589 0,006022745 0,006356134 0,006367375 0,005584021 0,004720765 0,003840684 0,002974089 0,002142463 0,002503671 0,002855958 0,0032114 0,003569622 0,003926705 0,004282032 0,004636573 0,004988062 0,005330813 0,005661812 0,005986861 0,006321318 0,006392809 0,00685276 0,007272373 0,00631789 0,005409912 0,00448948 0,003564844 0,002652767 0,003066651 0,00343284 0,003792388 0,004152539 0,004513682 0,004873795 0,005234042 0,00558679 0,005927067 0,006248155 0,006563975 0,006561018 0,00700725 0,007318529 0,007708737 0,007524408 0,007972076 0,008372284 0,008742744 0,008640165 0,009039214 0,009338629 0,009707852 0,009871243 0,01023886 0,009341701 0,008436524 0,007592743 0,006629068 0,005706347 0,004828314 0,003953963 0,003064051 0,002148301 0,001223856 0,0002734955 -0,0009645974 -0,001201133 -0,001449364 -0,001697328 -0,001943616 -0,002187968 -0,002430302 -0,002670567 -0,002908732 -0,001499154 0 0,0008471309 0,001238304 0,001631046 0,002020797 0,002407096 0,002789752 0,003168615 0,003543545 0,003913703 0,004280198 0,004640493 0,00499387 0,005334131 0,005667327 0,006007144 0,006348716 0,006423065 0,006883258 0,007303876 0,00770656 0,007609298 0,008072034 0,008570685 0,008954605 0,008951179 0,009355638 0,009605801 0,0099498 0,01007513 0,01039122 0,01054464 0,01084003 0,01098993 0,01126866 0,01144944 0,01174456 0,01195319 0,01222965 0,01242579 0,01266723 0,01284323 0,01305122 0,01321224 0,01339896 0,01355186 0,01374029 0,01389904 0,01409192 0,01326433 0,01244957 0,01161839 0,01076085 0,009869712 0,01015529 0,01039374 0,01062209 0,01083798 0,0110522 0,01126922 0,01150693 0,01175292 0,01199872 0,0122343 0,01246754 0,0126989 0,01292626 0,01314887 0,01336722 0,01358032 0,01378099 0,01396127 0,01412654 0,01427934 0,0134239 0,01256556 0,01169563 0,0108129 0,009919397 0,009058437 0,008204828 0,007346241 0,006421879 0,00554024 0,004642903 0,003729664 0,002812839 0,001905642 0,001024132 0,001480952 0,001914722 0,002341821 0,002760096 0,003167435 0,002274828 0,001435804 0,0007439249 -0,001203136 -0,001307853 -0,001275241 -0,001298066 -0,001457076 -0,001694913 -0,001941399 -0,0005010556 0,0006232781 0,001024775 0,001438244 0,001843716 0,0009348966 0 -0,0002377585 -0,0004898417 -0,0007449521 0,0004628691 0,0008677964 0,001282705 0,001693629 0,002093926 0,002453947 0,002809045 0,003167425 0,00353106 0,00389868 0,004262413 0,004620041 0,004971837 0,005315576 0,005649337 0,005976467 0,00629886 0,006616288 0,006613248 0,007058957 0,007374013 0,007763326 0,007573984 0,008020912 0,008418805 0,008789019 0,008688196 0,009086859 0,009332716 0,009682194 0,008682651 0,007752991 0,006846678 0,00595245 0,005063634 0,004178021 0,00330564 0,002459518 0,001685989 0,001138982 -0,001756579 -0,001647419 -0,001510983 -0,001422452 -0,001400006 0,0003349694 0,0006788921 0,001094067 0,001512346 0,00192695 0,001058443 0 -0,001425224 -0,001566388 -0,0016289 0 0,001029336 0,001435857 0,001850976 0,002262703 0,00136581 0,000469749 -0,0008145968 -0,001001008 -0,001249256 -0,001502582 -0,00176456 -0,002028733 -0,002290323 -0,002543766 -0,001190735 0 0,0005243061 0,0009409991 0,001358651 0,0004948587 -0,0008230568 -0,0009369355 -0,001014079 -0,001232999 0 0,0005216341 0,0009419349 0,001359469 0,001773423 0,0008995726 0 -0,0005877263 -0,0004624404 -0,0006231483 -0,0009062053 -0,001201605 -0,001497977 -0,001793064 -0,002086058 -0,002376655 -0,002664726 -0,002950229 -0,003233174 -0,003514089 -0,002201793 -0,0008998282 0,0003692888 0,0007176655 0,001125798 0,0002659624 -0,001081659 -0,00120453 -0,001338904 -0,001578746 -0,001856849 -0,002142598 -0,002429341 -0,002715219 -0,002999453 -0,001679576 -0,0003590785 0,000709578 0,001080072 0,001487009 0,001897894 0,002306102 0,002710592 0,00311105 0,003506385 0,002612926 0,001770454 0,001022645 -0,00112956 -0,001138222 -0,0009639943 -0,0008597944 -0,0008524077 -0,001054598 -0,001329142 -0,00161559 -0,001904075 -0,002191964 -0,002478324 -0,002762767 -0,00304512 -0,003325499 -0,003605239 -0,003880259 -0,004150491 -0,002834309 -0,001516188 0 0,0008318624 0,001198292 0,0003036862 -0,0009543329 -0,001082691 -0,001235594 -0,001490789 0 0,0008362678 0,001230562 0,001641359 0,002051131 0,00116883 0,0004628759 -0,001231358 -0,00137563 -0,001430988 -0,001500708 -0,001655322 -0,001898262 -0,002171666 -0,002452203 -0,002734087 -0,003015446 -0,003295443 -0,003573586 -0,003850613 -0,002538122 -0,001226104 0,0001942271 0,0005058366 0,000916684 0,001333347 0,001748226 0,002159222 0,002565951 0,002968368 0,00207795 0,001252049 0,0006537297 -0,001408358 -0,0015274 0,0006919454 0,0009534613 0,001318717 0,00171787 0,002127788 0,002538558 0,002944413 0,00334134 0,003727987 0,004104971 0,004472597 0,004831503 0,005181928 0,005524285 0,005860085 0,00618857 0,006510375 0,006515923 0,006972063 0,007305198 0,006369525 0,005467142 0,004577645 0,003696585 0,002835198 0,002019336 0,001334121 0 -0,001390312 -0,00114383 0,0008953299 0,001211455 0,001576634 0,001957762 0,002339499 0,001395736 0,0004747864 -0,000638043 -0,0008183888 -0,001088068 0,0002015119 0,0006107138 0,001029643 0,001446467 0,001859696 0,002221772 0,002578149 0,002938167 0,00330384 0,003673911 0,004040312 0,004401074 0,004754797 0,005102283 0,005439812 0,005771112 0,006097746 0,006419125 0,006425978 0,006885725 0,007237586 0,007407523 0,007832079 0,00809206 0,00849038 0,00868836 0,00907483 0,009309364 0,009672701 0,009901215 0,009015587 0,008172118 0,007247076 0,00630806 0,005390627 0,004484297 0,003599273 0,002725516 0,00188475 0,001126011 0 -0,001117137 -0,0008970752 -0,0007410481 -0,000695451 0,0004657883 0,0008224071 0,001194818 0,001573913 0,001959503 0,0009958299 0 -0,001265135 -0,001449997 -0,001705514 -0,001911955 -0,002129996 -0,002357371 -0,002590104 -0,002822358 -0,003047409 -0,003273958 -0,003499448 -0,003719596 -0,003931895 -0,002628159 -0,001511573 0,0008166573 0,001021529 0,00130778 0 -0,001766506 -0,001850787 -0,001865896 -0,001909878 -0,0005988083 0,0008675782 0,001273398 0,001689715 0,002102891 0,002511751 0,002915888 0,003315399 0,003705817 0,004084744 0,003184648 0,002327865 0,001522671 0,000914456 -0,001463716 -0,001475448 -0,001384577 -0,001346876 -0,001361695 -0,001472368 -0,001700489 -0,001969248 -0,002247506 -0,002528008 -0,002808352 -0,003070222 -0,003286688 -0,003487771 -0,003687504 -0,003887377 -0,00410733 -0,004327425 -0,004540001 -0,004742533 -0,004934984 -0,003551809 -0,002196557 -0,0008440269 0,0003831786 0,0007626349 0,001175897 0,001591346 0,002004434 0,002413316 0,002817716 0,001927789 0,001106599 0 -0,001545832 -0,001678462 -0,001708049 -0,001758088 -0,001835367 -0,001997264 -0,002233277 -0,0008684563 0,0003398134 0,0007368774 0,001152431 0,001567738 0,0006963339 -0,0006264379 -0,0007113365 -0,0007194129 -0,000925978 -0,001207727 -0,001500126 -0,001793492 -0,002085732 -0,002375999 -0,002663922 -0,002949382 -0,003232346 -0,003512835 -0,003792484 -0,00406738 -0,004336704 -0,004600433 -0,004858084 -0,005109352 -0,005353746 -0,005590999 -0,005821086 -0,006044166 -0,006260795 -0,004938695 -0,003616388 -0,002277957 -0,0009632072 0,0004002183 -0,0009181121 -0,001105031 -0,001384366 -0,001676562 -0,001969771 -0,0006273104 0,000507667 0,0008951926 0,001307855 0,001721383 0,000813166 -0,0002693448 -0,0004198834 -0,0006708424 -0,0009246042 -0,001184304 -0,001452983 -0,001723893 -0,001993116 -0,002254639 -0,002487396 -0,00269475 -0,002899789 -0,003108834 -0,003320735 -0,00354679 -0,003773235 -0,003994659 -0,004208177 -0,004412721 -0,003032002 -0,001679738 -0,0003436754 0,0007175114 0,001097768 0,001506745 0,001918822 0,002327923 0,002732905 0,00313357 0,002242219 0,00140936 0,0007435853 -0,001269487 -0,001369863 0,0007750884 0,001082894 0,001462009 0,001866526 0,002276889 0,002686331 0,003089248 0,003482373 0,00386571 0,004239374 0,003336629 0,002478593 0,001668622 0,001022343 -0,001435007 -0,001395723 -0,001258627 -0,001179833 -0,001165573 -0,001269254 -0,001504144 -0,001777033 -0,002058062 -0,002340819 -0,002623066 -0,002903999 -0,003183288 -0,003462154 -0,003737511 -0,004008318 -0,004260196 -0,004477913 -0,004679593 -0,004879056 -0,005075501 -0,003672452 -0,002242535 -0,0008047944 0,000428556 0,0008437075 0 -0,0003411018 -0,0005909285 -0,0008441167 -0,001096315 -0,001354384 -0,001620367 -0,001888319 -0,002153918 -0,002411411 -0,002644267 -0,002851548 -0,003055112 -0,003261955 -0,003471023 -0,001012949 0,0003406232 0,0006905092 0,001101338 0,001521246 0,0006483676 -0,0006488107 -0,000771517 -0,0007875632 -0,0009742681 0,0002624908 0,0006434035 0,001033504 0,001425828 0,001816054 0,0008704972 0 -0,0003128331 -0,0006064209 -0,0009048862 -0,00120536 -0,001504845 -0,00180221 -0,002097018 -0,002389076 -0,002003071 -0,001597631 -0,001589586 -0,001650881 -0,001739278 -0,0004211733 0,0006457726 0,001011256 0,00138904 0,00177194 0,0008276228 0 -0,0003994812 -0,0005310604 -0,0007382871 -0,0009322863 -0,001134149 -0,001348878 -0,00157679 -0,001814915 -0,002058689 -0,002304632 -0,002550109 -0,002789818 -0,003019852 -0,001640414 -0,0003196587 0,0007021659 0,00109104 0,001501979 0,001913023 0,002321011 0,002725272 0,003125533 0,003520478 0,003905057 0,004278837 0,004642774 0,004998033 0,005344731 0,004452587 0,00358153 0,002684686 0,001763494 0,0008597281 0 -0,0004214201 -0,0006996177 -0,0009869306 -0,001273233 -0,001565745 -0,001858536 -0,002149768 -0,002438873 -0,002725628 -0,002985742 -0,003207469 -0,003423279 -0,003642151 -0,003859521 -0,002434978 -0,0009989544 0,0002950904 0,0007067957 0,001128078 0,0002654859 -0,001078731 -0,001215955 -0,001334119 -0,001556677 -0,001829219 -0,002113378 -0,002399548 -0,002685225 -0,002969439 -0,003251732 -0,003531794 -0,003810016 -0,004085407 -0,00435512 -0,00461902 -0,004876599 -0,005127627 -0,005371656 -0,005608454 -0,004423533 -0,004389568 -0,004466861 -0,004576006 -0,00470276 -0,003213816 -0,001767012 -0,0003794855 0,0006528235 0,001042663 0,001440894 0,00184251 0,002242724 </t>
  </si>
  <si>
    <t xml:space="preserve">0 -0,02255462 -0,01871482 -0,01470023 -0,01173166 -0,009650684 -0,008168155 -0,007081256 -0,006262663 -0,005632434 -0,005139017 -0,004748101 -0,004436127 -0,004186461 -0,003987056 -0,003828995 -0,003705541 -0,003611517 -0,00354288 -0,003487856 -0,001577343 0,01021247 -0,02261252 -0,02702496 -0,0275452 -0,0274459 -0,02738705 -0,0276092 -0,02788467 -0,02814594 -0,02839919 -0,02863803 -0,02938785 -0,02939696 0,02780915 0,02893935 0,0292779 0,02944688 0,02956904 0,02967262 0,02976454 0,02984456 0,02996639 0,02997678 0,02941193 -0,003275624 -0,0224559 -0,02767711 -0,02827435 -0,02843233 -0,02848838 -0,02851038 -0,02862627 0,0284719 0,02848397 0,02848944 0,02849177 0,02848674 0,02825317 -0,02850795 -0,02850696 -0,02850668 -0,02624996 0,02938169 0,02960824 0,02980951 0,02993998 0,02989437 0,02981516 0,02970009 0,02955335 0,02937093 0,02952062 0,02968314 0,02983228 0,02994178 0,02998416 0,02997134 0,02993807 0,02988309 0,0298032 0,02953958 0,02980503 0,02969276 0,02982497 0,02974442 0,02982943 0,0296695 0,02941448 0,02904411 0,02851659 0,02767182 0,02712162 0,02658666 0,02605283 0,02550749 0,02494017 0,02454244 0,02427196 0,02422375 0,02430644 0,02397746 0,01625693 -0,02841643 -0,02996843 -0,02965058 -0,0296167 -0,02483136 0,02762043 0,02812594 0,02799815 0,02772094 0,02815817 0,0285878 0,028984 0,02933908 0,02963247 0,02983496 0,02993082 0,02998347 0,02633194 -0,02181516 -0,02685418 -0,02791614 -0,02821904 -0,0283372 -0,02839091 -0,02842476 0,0283961 0,0284074 0,02841351 0,02841638 0,02785329 0,02725908 0,0265966 0,02582744 0,02493512 0,02379372 0,02299593 0,02128639 -0,02997559 -0,0282163 0,02775775 0,02847723 0,0289449 0,02930713 0,02960407 0,02950789 0,02936069 0,02916727 0,02893825 0,02866812 0,02849041 0,02836996 0,02828518 0,02822307 0,02817587 0,02816047 0,02814484 0,02812954 0,02811428 0,02809853 0,02957471 -0,02484391 -0,02578975 -0,0255332 -0,02516887 -0,02538732 -0,02598421 -0,02663084 -0,02721522 -0,02775212 -0,02685452 0,01302517 0,02993849 0,02993688 0,02994494 0,02996341 0,02997699 0,02998126 0,02997294 0,02994812 0,02998004 0,02993724 0,02984687 0,02971115 0,02952228 0,02972244 0,0298666 0,02995606 0,02997917 0,02969108 0,02933363 0,02889024 0,02825835 0,02719576 0,02504685 0,02742974 0,02856548 0,02917031 0,02953073 0,02976258 0,0297674 0,02977334 0,02978067 0,02979333 -0,02980646 0,02927578 0,0291675 0,02887516 0,02846937 0,02794521 0,02818329 0,02845825 0,02873462 0,02898735 0,02921848 0,0293381 0,02940643 0,02944818 0,02947485 0,02949241 0,0294952 0,02949894 0,02950343 0,02950892 0,02951604 0,02978739 0,02992103 0,02997622 0,02995554 0,02984672 0,02993642 0,02997443 0,02997266 0,02992979 0,02983757 0,02990753 0,02997084 0,02995939 0,02977185 0,02491048 -0,0298249 -0,02960232 -0,02997159 -0,02973997 -0,02953788 -0,02830746 0,02985372 0,02940314 0,02914595 0,02895965 0,02792196 -0,006497329 -0,02994645 -0,02994996 -0,02996962 -0,02997826 -0,02997188 -0,02994684 -0,0298997 -0,0298228 -0,02970113 -0,0297626 -0,02984887 -0,02991441 -0,02995626 -0,02995459 -0,02916534 0,02988775 0,02996445 0,02976483 0,0294826 0,02917452 0,02885527 0,02851823 0,02816014 0,02860256 0,02893376 0,02919955 0,02942667 0,02962352 0,02961949 0,02961524 0,02961079 0,0296059 0,02959974 0,02922885 0,0288586 0,02842595 0,02790743 0,02727151 0,02614972 0,02427669 -0,006909226 -0,02681018 -0,02992806 0,02922947 0,02969432 0,02987779 0,02996352 0,02996859 0,02977693 0,02822248 -0,02871264 -0,02945988 -0,02944711 -0,02931879 -0,02917543 -0,02901279 -0,02882386 -0,0285989 -0,02858252 -0,02865991 -0,02878482 -0,02893369 -0,02906603 -0,0291835 -0,02929401 -0,02940533 -0,02951563 -0,02962171 -0,02972177 -0,02981091 -0,02988443 -0,02993853 -0,02997031 -0,02994532 -0,02989047 -0,02972601 -0,02845494 0,01920458 0,02843167 0,02958245 0,02985836 0,0299501 0,0299772 0,02991688 0,02980237 0,02964257 0,02943303 0,02916214 0,02944648 0,02966682 0,02983572 0,02994469 0,02997691 0,02993474 0,02983672 0,02945353 0,02921799 0,02896313 0,02876118 0,02859962 0,02854699 0,02857353 0,02866815 0,02957122 0,02989857 0,02997693 0,02990073 0,02970029 0,02947007 0,02923761 0,02908818 0,02845163 -0,006688056 -0,01930213 -0,02521013 -0,02760106 -0,02871533 -0,02931437 -0,007936707 0,02986945 0,02994496 0,02997428 0,02996725 0,02996108 0,0269238 -0,02833506 -0,02881114 -0,02859195 -0,004368651 0,02794374 0,02841688 0,02862297 0,02872956 0,02877894 0,02879145 0,02872278 0,02851007 0,02812607 0,02702358 0,02505198 0,02031505 0,002040042 -0,02551007 0,006287241 0,0149058 0,01865611 0,02030079 0,02106953 0,02345486 0,02483684 0,0257774 0,02651059 0,02714057 0,02713959 0,02714184 0,02714646 0,02714787 -0,02722625 -0,02746769 -0,02771782 -0,0279959 -0,02827237 -0,02855536 -0,02959061 0,01091888 0,01556553 0,01735475 0,0181144 0,02044992 0,02260059 0,02360334 0,02406421 0,02430118 0,02434255 0,02439586 0,02445773 -0,02494053 -0,02473812 0,0235249 0,02262949 0,02166302 0,02061567 0,019425 0,01985406 0,02041285 0,02103317 0,02165638 0,02228653 0,02172826 0,02099003 0,02007004 0,01895946 0,01769871 0,01652009 0,01538936 0,01341497 0,01220147 0,01108453 0,01191933 0,01293168 0,01354729 0,01440781 0,01515658 0,01580368 0,0168487 0,01783721 0,01931644 0,02109838 0,02041315 0,0197296 0,0190127 0,018231 0,01735655 0,01735024 0,0173572 0,01737526 0,01740619 0,01745384 0,01894142 0,02011514 0,0211949 0,02225568 0,02331128 0,02314441 0,02282937 0,02237966 0,0218404 0,0212126 0,02077763 0,0204621 0,02022289 0,0200333 0,01968389 0,01846278 0,01692257 0,01578731 0,01358248 0,0124464 0,01151445 0,01122353 0,01120787 0,01144983 0,01205922 0,01396689 0,01555718 0,0170103 0,01839998 0,01971433 0,02137516 0,02300648 0,02484202 0,02713072 0,0297761 0,02882502 0,02813377 0,02772804 0,02752342 0,02745084 0,02640099 0,02549749 0,02467162 0,0238562 0,02300192 0,02376274 0,02449793 0,02523939 0,02598911 0,02740054 0,02784442 0,0282879 0,0287366 0,02890309 0,02921269 0,02936726 0,0295986 0,02971305 0,02985349 0,02990771 0,02997497 0,02990485 0,02973945 0,02949906 0,0291265 0,02956669 0,02979966 0,02991837 0,02996229 0,02994654 0,02996361 0,02994593 0,02983593 0,02956742 0,02892817 0,0287418 0,0284649 0,02814771 0,02779913 0,02744158 0,02706716 0,02666823 0,02624014 0,02577898 0,02528232 0,0241053 0,0226863 0,02060838 0,01693614 0,008434794 0,0128899 0,01521546 0,01648424 0,01712763 0,01737313 0,01734931 0,01707131 0,01660927 0,01601897 0,01533471 0,01342791 0,01101937 0,007402239 0,0006687975 -0,01419571 -0,00613121 -0,001415521 0,001359485 0,002946938 0,003783024 0,006779455 0,008825403 0,01038997 0,01171634 0,01294262 0,01174695 0,01049354 0,009120499 0,007599962 0,00599366 0,003843656 0,001551972 -0,0009325773 -0,004222442 -0,009300811 -0,007682728 -0,006896594 -0,006587768 -0,006594416 -0,006880562 -0,007391972 -0,008052885 -0,008809784 -0,00963083 -0,01049357 -0,011382 -0,01228639 -0,01319857 -0,01423636 -0,01532534 -0,01686068 -0,01840595 -0,01995382 -0,0217008 -0,02390727 -0,02705362 -0,0299549 -0,02072048 -0,01833599 -0,01379421 -0,006741869 0,002729718 0,01234742 0,01623502 0,01756792 0,02472635 -0,01927741 -0,02116773 -0,02193237 -0,02244501 -0,02289858 -0,02334598 -0,02380426 -0,02427186 -0,02473867 -0,02520273 -0,02566043 -0,02610868 -0,02654431 -0,02696447 -0,02736586 -0,02774472 -0,02809841 -0,02822026 -0,0288135 -0,02853611 -0,02832556 -0,02803997 -0,02775737 -0,0273399 -0,02789207 -0,02841121 -0,02883872 -0,02925902 -0,02953926 -0,02977609 -0,02993931 -0,02994668 -0,02990665 -0,02969296 -0,02975729 -0,02981413 -0,02986596 -0,02965363 -0,02997243 -0,02981135 -0,02994678 -0,02966286 -0,02963763 -0,02916087 -0,02899769 -0,02851131 -0,02821299 -0,02774217 -0,02736811 -0,02685156 -0,02637503 -0,02583614 -0,02528564 -0,02471086 -0,02475539 -0,02483485 -0,0249697 -0,02517439 -0,02540991 -0,02606942 -0,02670404 -0,02741385 -0,02806728 -0,02870794 -0,02886422 -0,02899015 -0,02903891 -0,02902144 -0,02895548 -0,02892824 -0,02890531 -0,02892709 -0,02890539 -0,02888337 -0,02843369 -0,02792466 -0,02733071 -0,02663336 -0,0258612 -0,02523392 -0,0247349 -0,02449008 -0,02458602 -0,02503649 -0,0253734 -0,02506633 -0,02446685 -0,02367342 -0,02271241 -0,02071409 -0,01743616 -0,009527043 0,0189602 0,02192182 -0,0144764 -0,01915643 -0,02111099 -0,02221732 -0,02305376 -0,02435995 -0,02536738 -0,02623338 -0,02701809 -0,02772931 -0,02739928 -0,02705708 -0,02668557 -0,02626607 -0,02577815 -0,02520733 -0,02395798 -0,02365662 -0,02164966 -0,02118012 -0,01958586 -0,01906843 -0,01798433 -0,01739788 -0,01635074 -0,01503817 -0,01358084 -0,01205566 -0,01042568 -0,008568367 -0,009968706 -0,01108582 -0,01207871 -0,01303045 -0,01399057 -0,01351045 -0,01267074 -0,01125685 -0,008914413 -0,00461633 0,008063102 0,02783444 0,02731487 0,02387526 0,0171092 0,01163982 0,009536656 0,009740382 0,01062399 0,01166941 0,01332781 -0,009447522 -0,008377335 -0,00689563 -0,005284169 -0,004320072 -0,003555192 -0,002842619 -0,002124214 -0,001389633 -0,0006430579 0,0001209244 0,0009013127 0,001698679 0,002511184 0,004506883 0,006750567 0,009772007 0,01449887 0,02285519 0,02982855 0,02940643 0,02793837 0,02369912 0,01349702 0,002289855 -0,001715345 -0,003260654 -0,003863605 -0,004014552 -0,01108591 0,001817083 0,005940486 0,007228483 0,007954252 0,008553772 0,009137199 0,009741736 0,0103821 0,01104631 0,01172525 0,02494027 0,02923179 0,02983826 0,02907062 </t>
  </si>
  <si>
    <t xml:space="preserve">0 -0,001647415 -0,001986404 -0,002531688 -0,003178822 -0,003877138 -0,004603402 -0,005346235 -0,006099589 -0,006859997 -0,007625349 -0,008394293 -0,009165926 -0,009939619 -0,01071493 -0,01149153 -0,01226917 -0,01304767 -0,01382688 -0,01226766 0 0,0008985544 -0,001046311 -0,001119406 -0,001341916 -0,001595129 -0,00185389 -0,002102116 -0,00235238 -0,002602938 -0,002848996 -0,003086533 -0,001726407 -0,0003768851 0,0006739458 0,001059691 0,001470063 0,00188185 0,002290495 0,002695286 0,003095992 0,003491711 0,002624359 0,001748948 0,0008699718 -0,000506148 -0,0004781735 -0,0006925454 -0,0009443614 -0,001196312 -0,001446608 -0,001695005 -0,0002822482 0,0007350855 0,001127499 0,001521215 0,001911944 0,0009631891 0 -0,00132733 -0,00156528 -0,001811255 -0,0003709639 0,0007070914 0,001108026 0,001520058 0,001923779 0,002294137 0,002655863 0,003022146 0,003391239 0,003757557 0,004124738 0,004489059 0,004849269 0,005201508 0,005538097 0,005858465 0,00618486 0,006514903 0,006576814 0,007034681 0,007454766 0,007857414 0,007771431 0,008229857 0,008707929 0,007774085 0,007021494 0,006003157 0,00506391 0,004138834 0,004530981 0,004891333 0,005240996 0,005582165 0,005916629 0,005011374 0,00413695 0,00324778 0,002328576 0,001404896 0,0005502877 -0,0008914476 -0,0009778717 -0,001226132 -0,00150835 0 0,000835393 0,00120413 0,001594797 0,001983864 0,002372453 0,002761325 0,003147168 0,003525055 0,003890493 0,002996164 0,002116044 0,001209325 0,0003632798 -0,001088805 -0,001225352 -0,001463657 -0,001710067 -0,001955934 -0,002200096 -0,0007878466 0,0003994769 0,000794533 0,001190905 0,001584424 0,001977067 0,002371134 0,00276295 0,00314755 0,003520007 0,002608335 0,00170071 0,0007670605 -0,000328996 -0,0005191049 0,0006089644 0,001015296 0,001427739 0,001835934 0,002233397 0,002603345 0,002964367 0,003327484 0,003692704 0,004054928 0,004416346 0,004775345 0,005130762 0,005485542 0,005837922 0,004895932 0,003975128 0,003049752 0,002121816 0,001193571 0,0002705918 -0,0009864427 -0,001187303 -0,001455306 -0,001729574 -0,001945892 -0,002164727 -0,002392147 -0,002624602 -0,002856482 -0,001425379 0 0,000463837 0,000883467 0,001305765 0,001723785 0,002136536 0,002544398 0,0029476 0,003346283 0,003710522 0,004065385 0,004418415 0,004772013 0,005126315 0,005478328 0,005826035 0,006163938 0,006488383 0,006493229 0,005701849 0,004834961 0,003953741 0,003084057 0,002247314 0,002610699 0,002969213 0,00333035 0,003693903 0,004059116 0,003113714 0,002184402 0,001255793 0,000329276 -0,0008895055 0,0003757531 0,0007829927 0,00119952 0,001612045 0,002014012 0,002384062 0,00274546 0,003110762 0,003478705 0,003843818 0,004208064 0,00456979 0,004927896 0,005282466 0,005637185 0,004697446 0,003774385 0,002848172 0,001919957 0,0009919517 0,001412187 0,001816487 0,00221747 0,002612053 0,002994866 0,003351381 0,003702575 0,004055315 0,00441118 0,004768904 0,003827155 0,002897728 0,001973791 0,001071738 0,0002073617 -0,001088961 -0,001241455 -0,001361649 -0,001546385 -0,001806988 -0,0004388256 0,0006260229 0,001020147 0,001432943 0,001845145 0,0009387484 0 -0,0002392973 -0,0004907423 -0,0007459155 -0,001007711 -0,001279456 -0,00155369 -0,001826736 -0,002092473 -0,002324767 -0,002532137 -0,002738768 -0,002950154 -0,003165054 -0,001732952 -0,000318772 0,0007434275 0,001149131 0,001559132 0,001973452 0,002386169 0,002794928 0,003198295 0,003592659 0,003954658 0,004307042 0,004657644 0,005008675 0,005362011 0,004422683 0,003498158 0,002571078 0,001642681 0,0007151977 0,001138795 0,001547112 0,001952357 0,002351684 0,00273952 0,001854524 0,0009657463 0 -0,0002790602 -0,0004909593 0,0006272048 0,00103127 0,001441855 0,001848491 0,002244827 0,001336428 0,0004214405 -0,0008081362 -0,001019405 -0,001268505 -0,001522771 -0,001785008 -0,002049253 -0,002310661 -0,00256372 -0,002833463 -0,003108366 -0,003384257 -0,003659606 -0,003933802 -0,004203753 -0,004468597 -0,004728237 -0,004982041 -0,00522954 -0,005470228 -0,005703846 -0,00593042 -0,006150168 -0,006363843 -0,005041825 -0,00371968 -0,002380972 -0,001061941 0,0003506967 0,0006574416 0,001061504 0,001477403 0,001892278 0,002303998 0,00267058 0,003028252 0,003386871 0,003749247 0,004114543 0,00447596 0,0048309 0,005181476 0,005521811 0,005851553 0,00617445 0,006493114 0,006494601 0,006950715 0,007282163 0,006369295 0,005480756 0,004581189 0,00364849 0,002693283 0,00306914 0,003433843 0,003797899 0,004155832 0,00450655 0,003594437 0,00270958 0,001808653 0,0008954664 0 -0,0005059054 -0,0007042245 -0,0009391095 -0,001186896 -0,001434544 0 0,00087133 0,001250647 0,001640004 0,002027749 0,001080757 0,0001937351 -0,001123041 -0,001286976 -0,001538776 0 0,000930027 0,001283512 0,001651482 0,002024276 0,002404134 0,002791893 0,003185443 0,003581997 0,003961169 0,003057219 0,002196624 0,001385503 0,0007884738 -0,001436599 0,000841688 0,00114429 0,001522978 0,001925824 0,00233436 0,002703864 0,00306765 0,003429633 0,003792948 0,004157685 0,00321281 0,002283741 0,001355124 0,0004283124 -0,0007417135 -0,0009925844 -0,001263048 -0,001537301 -0,001810687 -0,002076895 -0,0008270378 0,0006270893 0,0009611127 0,001322571 0,00169494 0,002041546 0,002395235 0,00276504 0,003140749 0,003514659 0,00256685 0,001636508 0,000708529 -0,000323799 -0,0005690665 0,0005773176 0,0009828877 0,001396163 0,001805003 0,002203064 0,002573073 0,002934239 0,003297742 0,003663397 0,004026063 0,004389686 0,0047501 0,005108359 0,0054562 0,005787563 0,006112855 0,006433303 0,006438514 0,006897137 0,007229873 0,007384048 0,007794656 0,008049964 0,008449087 0,008658906 0,007758988 0,006996344 0,006010908 0,005088209 0,004164786 0,004544008 0,004890857 0,005235087 0,005582663 0,005932191 0,004988359 0,004068697 0,003143637 0,002215774 0,00128739 0,001704012 0,002104105 0,00250056 0,00289006 0,003267556 0,003632355 0,003989711 0,004344449 0,004697884 0,005046866 0,005396832 0,005747832 0,006095861 0,006440071 0,006515618 0,006975954 0,007393942 0,007790259 0,007622753 0,00807264 0,007581726 0,006506511 0,005558637 0,004654632 0,003743147 0,004122764 0,00448244 0,004836121 0,005182161 0,005516707 0,004562521 0,003665111 0,00278685 0,001940367 0,001164748 0,001568534 0,001972726 0,002379363 0,002782674 0,003180006 0,003542721 0,003899858 0,004255015 0,004610457 0,004965791 0,005318712 0,005668873 0,006009701 0,006337326 0,006350162 0,006801089 0,007128236 0,007273521 0,007681893 0,007873707 0,008254545 0,008402904 0,008762589 0,008940707 0,009276112 0,008312136 0,007385828 0,006469966 0,005579154 0,00469213 0,005053482 0,005395049 0,005737475 0,006082037 0,006425317 0,005477364 0,004559424 0,003634767 0,002718871 0,001819314 0,002273424 0,002697309 0,003106844 0,003504505 0,003889878 0,004264216 0,004628656 0,004984341 0,005331394 0,005670866 0,004736103 0,003845501 0,002977214 0,002142411 0,001393985 0,001765229 0,002142624 0,002529961 0,002920428 0,003309204 0,003692057 0,004067914 0,00443557 0,00479481 0,005145886 0,004223882 0,003342215 0,002491742 0,001692222 0,001071713 0,001363671 0,00171073 0,002084262 0,002471238 0,002861983 0,003223233 0,003581587 0,003939104 0,004297459 0,004656241 0,005011814 0,005364273 0,005709215 0,006042149 0,006362113 0,005395291 0,00448125 0,003597452 0,002729532 0,001897728 0,002320814 0,002721241 0,003116605 0,003505434 0,003885899 0,004258241 0,004621556 0,004976824 0,005323756 0,005663269 0,005996057 0,006321538 0,006640716 0,006638964 0,007083949 0,006189819 0,005315009 0,004433357 0,003555942 0,002699742 0,001892483 0,001238485 -0,001581455 -0,001426405 -0,00122045 -0,00106618 -0,0009899474 -0,001024732 -0,001242179 -0,001512591 0 0,0008060575 0,00119494 0,001604843 0,002014506 0,002421228 0,002824309 0,003223434 0,003615912 0,003997535 0,00436894 0,004730741 0,005083831 0,005428537 0,005766189 0,006096794 0,006420412 0,0067375 0,006730078 0,007173546 0,00751201 0,007899486 0,007799262 0,008253734 0,008729106 0,009113424 0,009122042 0,009521939 0,009761618 0,01010364 0,009114249 0,008168767 0,007313375 0,006340287 0,005435216 0,005807765 0,006151698 0,006489407 0,00655475 0,007010762 0,007400325 0,007804601 0,007732688 0,008178796 0,008554068 0,008919588 0,008878478 0,009257787 0,009476542 0,009818641 0,009934384 0,01025627 0,01040552 0,01070667 0,01085263 0,01113917 0,01132779 0,01162485 0,01183524 0,01211065 0,01122781 0,01035305 0,009467809 0,008547257 0,007634496 0,007950544 0,008227982 0,008541177 0,008839457 0,009145348 0,008235076 0,007345872 0,006406781 0,005516816 0,004616891 0,004996174 0,005352278 0,005698293 0,00603201 0,006350936 0,005397144 0,004492041 0,003585914 0,002653469 0,001703607 0,002115801 0,002510283 0,002901383 0,00328513 0,003656193 0,002743783 0,001880355 0,001074048 0 0 0,0009913659 0,001334238 0,001706532 0,002088185 0,002469191 0,002848419 0,003228175 0,00360427 0,00397197 0,004327756 0,004669328 0,005008067 0,005348574 0,005694984 0,006043012 0,006388873 0,00646766 0,006926811 0,007291907 0,007684042 0,007516759 0,007963315 0,008348173 0,008721319 0,008633642 0,007743101 0,006895878 0,006029806 0,005155168 0,004274202 0,004648238 0,004993204 0,005333452 0,005672724 0,006006711 0,005056267 0,004136845 0,003225645 0,002320783 0,001445598 0,0006399063 -0,0008585262 -0,001003882 -0,001026257 -0,001057261 -0,001215876 -0,00143375 -0,001672497 -0,001915501 -0,002157175 -0,0007127026 0,0004784357 0,0008820277 0,001297357 0,001705609 0,002115034 0,002521565 0,002924131 0,003322496 0,003712608 0,004091518 0,00446037 0,004820048 0,005170974 0,00551369 0,004582378 0,003693938 0,002830831 0,002003014 0,001282069 0 -0,00127865 -0,001025752 -0,0008187656 -0,0006914928 -0,0007931716 -0,001050726 -0,001333149 -0,001620437 -0,00190817 -0,0005749073 0,0005281431 0,0009127685 0,001324438 0,001736864 0,002146451 0,002552422 0,00295446 0,003352387 0,00374167 0,004119757 0,001701794 0,001332126 0,001190388 0,00122023 </t>
  </si>
  <si>
    <t xml:space="preserve">0 -0,002833486 -0,002359039 -0,001863793 -0,001501641 -0,001253143 -0,001082222 -0,0009635265 -0,0008811234 -0,0008250079 -0,0007887241 -0,0007679767 -0,0007598135 -0,0007621514 -0,0007734814 -0,0007926862 -0,0008189204 -0,0008515361 -0,0008900261 -0,0006843414 -0,002571787 -0,003384297 -0,003725195 -0,003782715 -0,003770016 -0,00488832 -0,005462326 -0,006081481 -0,006699882 -0,007327391 -0,009934573 -0,01306119 -0,007015122 0,001200025 0,001482995 -0,01298379 -0,007475108 -0,006457138 -0,007081111 -0,007806709 -0,01202523 0,00354568 0,007396528 0,008710228 0,00945808 0,008390692 0,007356802 0,00632337 0,005317787 0,004300839 0,003712644 0,003342835 0,003093374 0,002914386 0,002778464 0,00139143 -3,600609E-05 -0,001550778 -0,004687192 -0,005824913 -0,006897173 -0,007672498 -0,008019716 -0,007891938 -0,007310109 -0,006809009 -0,007253336 -0,008201209 -0,009450449 -0,01088442 -0,009940607 -0,00906121 -0,008187221 -0,007272043 -0,006276319 -0,005477098 -0,00424689 -0,002630747 -0,0006374455 0,002481762 0,002936286 0,003767986 0,004737378 0,005727502 0,006687949 0,008570361 0,01016773 0,01351529 0,0177321 0,002604477 0,0001922264 -0,0004167238 -0,0006292208 -0,000714888 -0,000751818 -0,000768673 -0,000777567 -0,0007839471 -0,0007903625 -0,0007979585 -0,0008147396 -0,00097741 0,0007593395 0,0007612762 0,0007555285 0,00074521 0,0007314691 0,0007147546 0,000695319 0,0006733057 -0,0007391247 -0,00217066 -0,003673292 -0,00527261 -0,006927056 -0,007967831 -0,008772105 -0,009152558 -0,009376327 -0,01263571 -0,006331327 -0,002860245 -0,0003213111 0,001857784 0,003880601 0,005293511 0,006431428 0,007438095 0,008354188 0,009219699 0,01005892 0,01088586 0,01170808 0,01252954 0,01334693 0,01303867 0,01251973 0,0120972 0,01091239 0,01061857 0,0110768 0,01194628 0,01348337 0,01434676 0,01592084 0,01716164 0,01880211 0,02014363 0,02153378 0,02286736 0,02365669 0,0242657 0,02502193 0,02665081 0,02648689 0,02556321 0,0228273 0,02241287 0,02283508 0,02361093 0,02413931 0,02459426 0,0250282 0,02545188 0,02586378 0,02556561 0,02523359 0,02485111 0,02441194 0,023896 0,02429819 0,02480947 0,02551344 0,02592061 0,02742646 0,0277897 0,02801205 0,02811876 0,02808336 0,02790302 0,02767766 0,02871438 0,01769417 -0,01522866 -0,01721482 0,0104165 0,0255296 0,02417076 0,02417597 0,02453439 0,02555178 0,02635995 0,02707038 0,02772691 0,02832415 0,02798566 0,02763304 0,02725072 0,02681667 0,02630851 0,0269337 0,02750227 0,02828323 0,02882744 0,02924481 0,02962681 0,02987117 0,02998264 0,02992791 0,02951522 0,02988337 0,0299871 0,02998035 0,02991383 0,02979999 0,02985375 0,02993876 0,02999381 0,02963364 -0,0131806 -0,01920823 -0,02964432 -0,029981 -0,02993944 -0,02993186 0,01605214 0,02990118 0,02992256 0,02986046 0,02976482 0,02989553 0,02997494 0,0299903 0,02992966 0,02977737 0,02959232 0,02938431 0,02915722 0,02890904 0,02863623 0,02792897 0,02693931 0,02526171 0,02171292 0,01140012 0,01734336 0,02020236 0,02170147 0,02250176 0,02288267 0,0197302 0,01245363 -0,008247755 -0,0278007 -0,02863641 -0,006698325 0,004300553 0,01045044 0,0135649 0,01515134 0,007395922 -0,01335034 -0,02964381 -0,02991153 -0,0298604 -0,01367817 0,0005182034 0,007368044 0,01027409 0,01150159 0,01192243 0,01191325 0,01172931 0,01138235 0,01087146 0,008181684 0,004144049 -0,003497676 -0,02047202 -0,02963643 -0,02911271 -0,02734448 -0,02421507 -0,01974426 -0,01477431 -0,01118629 -0,01024221 -0,01014722 -0,01047939 -0,01103775 -0,01194135 -0,01175494 -0,01123421 -0,01064544 -0,01006096 -0,007703234 -0,00470704 0,01986741 0,01120214 0,009099064 -0,01484444 -0,01806475 -0,01691072 -0,01213044 -0,009834385 -0,009261822 -0,009297925 -0,009588436 -0,0100162 -0,01053178 -0,01084335 -0,0118607 -0,01309292 -0,01431926 -0,01554323 -0,0162314 -0,01627768 -0,01604911 -0,01571481 -0,01537234 -0,01396285 -0,0121846 -0,009298831 0,02806772 0,01775718 0,01510715 0,01385961 0,01303605 0,01235042 0,01169855 0,00747512 -0,002506021 -0,02904214 -0,0297511 -0,02954609 -0,02456211 -0,01619795 -0,01324081 -0,01227255 -0,01201345 -0,00333321 0,01394975 0,01093395 0,009736949 0,008975572 0,008313349 0,007652069 0,00695494 0,006209742 0,005430489 0,004619735 0,003777049 0,002905163 0,002005317 0,001080209 0,00141447 0,001805099 0,002964232 0,003056871 0,005088654 0,005014395 0,005371791 0,005285098 0,005387148 0,005299531 0,004191413 0,003150646 0,001554573 -0,0003885554 -0,002825961 -0,004355832 -0,005669781 -0,006852224 -0,007954793 -0,009010369 -0,01094753 -0,01291571 -0,01525708 -0,01846012 -0,02346116 -0,02972599 -0,02131158 -0,0190033 -0,01435176 -0,008002847 0,0003746827 0,007603471 0,01064259 0,01088183 0,01025902 0,007922224 -0,01328541 -0,01401841 -0,01528202 -0,01665574 -0,021792 -0,02052897 -0,01471752 0,004446221 0,01396284 -0,00490704 -0,005134912 -0,005052899 -0,004949681 -0,004877418 -0,008703368 -0,01134902 -0,01328325 -0,01495419 -0,01650759 -0,01874041 -0,02159119 -0,02601118 -0,02819884 -0,001173437 -0,0006526611 0,003900358 0,009221562 0,01439305 0,01748552 0,01861606 0,01891201 0,01885874 0,01861826 0,01825792 0,01781455 0,01739696 0,01699811 0,01659837 0,01616863 0,02008073 0,02620341 0,02967683 0,0199564 0,01655844 0,02687375 0,02728168 0,02407211 0,02097821 0,0182193 0,02727121 0,01522523 0,002035309 -0,005410541 -0,008349744 -0,01232515 -0,01286534 -0,001874613 0,001135833 0,002597575 0,003876492 0,004863084 0,005632498 0,006369383 0,007161209 0,007208762 0,006950781 0,006523471 0,005985776 0,005369936 0,00480412 0,004262056 0,003708385 0,003110792 0,002468899 0,001778147 0,00103145 0,0002363467 -0,0005978974 -0,001462438 -0,002349632 -0,003254229 -0,004171512 -0,005097883 -0,006029825 -0,006964443 -0,007899323 -0,008832288 -0,009761401 -0,01068488 -0,01042554 -0,01006965 -0,009436958 -0,007994553 -0,00376009 -0,0082822 -0,0104204 -0,01170052 -0,01261846 -0,01336923 -0,006858857 0,02959791 0,02474206 0,0209414 0,01796048 0,01549991 0,01436692 0,01426325 0,01466628 0,01525714 0,01537405 0,01549519 0,01556891 -0,01674686 -0,01638461 0,01401124 0,0130915 0,01187847 0,01054731 0,009059694 0,008067667 0,007223879 0,006410113 0,005588612 0,004756047 0,001996363 -0,001932539 -0,008845201 -0,02328747 -0,0282516 -0,01950517 -0,004428285 0,002255669 0,00516058 0,007033707 0,005623663 0,004229668 0,002761389 0,001185763 -0,000485296 -0,00187717 -0,003093818 -0,004203691 -0,005254614 -0,006276571 -0,005116234 -0,004099916 -0,003927498 -0,002875672 -0,001856682 -0,00294286 -0,004342462 -0,005997652 -0,008040643 -0,01044523 -0,01167986 -0,01279918 -0,0137791 -0,01466727 -0,01550226 -0,01746007 -0,01984897 -0,02308465 -0,02783568 -0,02778404 -0,008938238 -0,006827801 -0,002319744 0,002742416 0,007854664 0,01248793 0,01538177 0,01633162 0,01604383 0,01532375 0,0171703 0,016698 -0,005527664 -0,007216161 -0,006657932 -0,008725122 -0,01030839 -0,0116266 -0,01280206 -0,01396646 -0,01440441 -0,0144259 -0,01048843 0,02176904 0,01988412 -0,01611388 -0,01800613 -0,01764248 -0,01693186 -0,01617327 -0,01715371 -0,01823385 -0,01935393 -0,02051662 -0,02169545 -0,02353955 -0,02578754 -0,02880312 -0,02546483 0,003881862 0,005326822 0,01071853 0,01700546 0,0201087 0,02057014 0,02114239 0,02169209 0,02218111 0,02265024 0,02309911 0,023748 0,02360114 0,02313989 0,02260609 0,02205768 0,02109418 0,0205031 0,02012829 0,0198802 0,01970956 0,01945086 0,01956851 0,01984052 0,02013906 0,02038422 0,02124546 0,02228053 0,02351653 0,02610635 -0,01169869 -0,01459685 -0,0141664 -0,01369395 -0,01329427 -0,01292226 -0,0137396 -0,009368055 0,02173032 0,02060392 0,02108114 0,0209302 0,02063393 0,02027055 0,01986182 0,01941266 0,01892487 0,01839926 0,01783475 0,01727898 0,01675178 0,01836714 0,02042249 0,02990004 -0,008902214 -0,01358832 </t>
  </si>
  <si>
    <t xml:space="preserve">0 -0,001647415 -0,001986404 -0,002531688 -0,003178822 -0,003877138 -0,004603402 -0,005346235 -0,006099589 -0,006859997 -0,007625349 -0,008394293 -0,009165926 -0,009939619 -0,01071493 -0,01149153 -0,01226917 -0,01304767 -0,01382688 -0,0122698 -0,00264537 -0,002188093 -0,002155371 -0,002316498 -0,002541535 -0,002785525 -0,003038482 -0,003278541 -0,003510663 -0,003733241 -0,00239508 -0,001022818 0,0002980349 0,0006513891 0,00104709 0 -0,00123187 -0,001433821 -0,001694907 -0,001961983 -0,0005976518 0,0005236887 0,000916867 0,00133041 0,001743967 0,002114668 0,002476558 0,002844309 0,003215275 0,003583656 0,003951197 0,004316149 0,004677466 0,005034673 0,005389618 0,00574179 0,006087816 0,006423531 0,006455033 0,006903784 0,006018897 0,005152752 0,004261397 0,003336708 0,002386149 0,002789664 0,00317322 0,003553624 0,003926069 0,004285778 0,004630088 0,004970707 0,005312663 0,005659755 0,006008363 0,005066591 0,004149067 0,003228199 0,00231486 0,001420461 0,001877851 0,002307944 0,002726879 0,003134619 0,003531145 0,002636698 0,001731833 0,0008064871 -0,0003591984 -0,0004959342 -0,0007447015 -0,0009975701 -0,001249277 -0,001499191 -0,00174718 -0,001993187 -0,002237171 -0,002479099 -0,002718942 -0,00295667 -0,00154734 0 0,0008152223 0,001206663 0,001599671 0,0019897 0,002376287 0,002759245 0,003138418 0,00351367 0,003884184 0,004251099 0,004611748 0,004965544 0,005306426 0,004386816 0,003503245 0,002607878 0,001688347 0,000780613 0,001181198 0,001582491 0,001985004 0,002382617 0,00276975 0,003162889 0,003555292 0,003938906 0,00431199 0,00467538 0,00502996 0,005375982 0,005714592 0,006046339 0,006370947 0,006693138 0,006741486 0,007193211 0,007598829 0,007998178 0,007903767 0,008358629 0,008807503 0,009183609 0,009141237 0,008230631 0,007551137 0,006539368 0,005601179 0,004701188 0,003828448 0,002928932 0,002002061 0,001073287 0 0,0005184276 0,0009212378 0,001336369 0,001748941 0,002150992 0,002553931 0,002954483 0,003351527 0,00374067 0,004118863 0,004479957 0,004832603 0,005180439 0,005526188 0,005867309 0,006211463 0,006552636 0,006609564 0,007063347 0,007364796 0,006435168 0,005556587 0,004660224 0,003737122 0,002784735 0,001847205 0,0009471514 0 -0,001432257 -0,00154078 0 0,0008536185 0,001218305 0,001608782 0,001998042 0,002385031 0,002772751 0,00315756 0,003534485 0,003899154 0,004247149 0,004590503 0,004934982 0,005282085 0,005634657 0,005981504 0,006321668 0,006366033 0,006843719 0,007162601 0,006215091 0,005304878 0,004411967 0,003532975 0,002677125 0,003058954 0,003417168 0,003771643 0,004125375 0,004475954 0,003529016 0,002608358 0,001693035 0,000807548 0 -0,0004313189 -0,0004600971 -0,0007258178 -0,001021682 -0,001320059 0 0,0004153223 0,0008076026 0,0012023 0,001594886 0,001987794 0,002382045 0,002773968 0,003158635 0,003531083 0,003908788 0,004281883 0,004646012 0,005001371 0,005348112 0,004418917 0,00353326 0,00267484 0,001854968 0,001163089 0,001503757 0,001872262 0,002256882 0,002648211 0,003040161 0,002177265 0,001403235 0,000911184 -0,001701036 -0,001711888 0,0008608551 0,001083969 0,001417194 0,001795524 0,002192292 0,001389828 0,0008668237 -0,001624871 -0,00165587 -0,001601152 0,0006335756 0,0008672806 0,001225886 0,001624995 0,002034942 0,002445982 0,00285431 0,003255295 0,003645208 0,004024665 0,003127057 0,002274768 0,001480981 0,0009129634 -0,001551741 -0,001560473 -0,001480499 -0,001449501 -0,001468389 -0,001562247 -0,00174897 -0,001948639 -0,002160114 -0,002381956 -0,002609527 -0,002843427 -0,003079962 -0,003314861 -0,003544283 -0,003765759 -0,002393208 -0,001044829 0,0002437191 0,0006260447 0,001041409 0 -0,001201345 -0,001326314 -0,001462553 -0,001696942 -0,001971568 -0,002255196 -0,002540316 -0,002824807 -0,0031078 -0,003357424 -0,00357429 -0,003783771 -0,003996529 -0,004207826 -0,004431272 -0,004651258 -0,004861589 -0,005060035 -0,005247583 -0,003867903 -0,002515425 -0,001159727 0,0001965669 0,0005549616 0,0009697906 0,001387106 0,001802433 0,002213514 0,002620135 0,001731885 0,0009227628 -0,0008475677 -0,0009277126 -0,0007950867 -0,0007263676 -0,0008348535 -0,001099092 -0,001387241 -0,001678911 -0,0003482709 0,0006878686 0,001076829 0,001488022 0,001899145 0,002307235 0,002711616 0,003112006 0,003507287 0,003892282 0,004266395 0,004630633 0,004986195 0,005333169 0,005672616 0,00600583 0,006341674 0,006408881 0,00686759 0,007277328 0,00767927 0,007571061 0,008035925 0,008546375 0,00893068 0,007893483 0,00695555 0,006072808 0,00516368 0,004242621 0,004637557 0,004995937 0,005342825 0,005681581 0,006013613 0,00506943 0,004172914 0,003296075 0,002447288 0,00165286 0,001049872 -0,001562156 -0,001502962 -0,001371003 -0,001292915 -0,001301742 -0,001423463 -0,001638945 -0,001882975 -0,002127052 -0,0006841039 0,0005004436 0,0009035259 0,001318646 0,001726718 0,0008424366 0 -0,0005492959 -0,0004833396 -0,000696337 0,000470704 0,0008388428 0,001213958 0,001591114 0,001972173 0,002327187 0,002690315 0,003061184 0,003428871 0,003788214 0,002866879 0,001993433 0,001165275 0 -0,001426173 -0,001561134 -0,001585899 -0,001631939 -0,00171204 -0,001889901 -0,002137642 -0,002408626 -0,002685814 -0,002964387 -0,0032426 -0,003519525 -0,003795528 -0,004067133 -0,00433394 -0,004595818 -0,003351492 -0,002295166 0 0,001446491 0,001677971 0,001065571 -0,001613608 -0,001662919 -0,001870874 -0,002130534 -0,0009926448 0,0006692434 0,0008916794 0,001228268 0,001617772 0,0007234063 -0,0003744056 -0,0005256138 -0,0007557708 -0,001007375 -0,001255797 -0,001519154 -0,001787616 -0,002055042 -0,002315296 -0,002590387 -0,002869518 -0,003149 -0,003427528 -0,003704472 -0,003980069 -0,004250509 -0,004515504 -0,004774815 -0,005027974 -0,005274501 -0,005514034 -0,005746414 -0,005971743 -0,006190375 -0,006402882 -0,006609196 -0,00680959 -0,007004696 -0,007194587 -0,007379439 -0,007559501 -0,007735002 -0,007906169 -0,008073204 -0,006752866 -0,00544379 -0,004109854 -0,002772484 -0,00146208 -0,001631942 -0,001808636 -0,002001235 -0,002206823 -0,002421318 -0,001050886 0,0004121766 0,0007563818 0,001150027 0,001546603 0,001926061 0,002298376 0,002672441 0,003048943 0,003422447 0,002473723 0,001542936 0,0006149589 -0,000463717 -0,0007079369 0,0004882158 0,0008934431 0,001308166 0,001718703 0,002118542 0,0025209 0,002921412 0,003318594 0,003708521 0,004087587 0,003187019 0,002329157 0,001521338 0,0009060545 -0,001442982 0,0008115477 0,001017129 0,001370273 0,001747572 0,002132769 0,002516831 0,002899836 0,003279804 0,003652366 0,004013155 0,004378685 0,004739931 0,005092804 0,005437321 0,005774551 0,006096744 0,006424402 0,006485749 0,006941572 0,007360923 0,006414737 0,005511771 0,004596007 0,003674429 0,002763713 0,003199972 0,003597331 0,003980133 0,004352293 0,004714805 0,003801266 0,002928254 0,002088284 0,001324344 0 -0,001762703 -0,001790684 -0,001747807 -0,001743633 -0,001780131 -0,001901725 -0,002080122 -0,002304294 -0,002542584 -0,002779447 -0,001347816 0 0,0005026328 0,000925415 0,001345367 0,001705777 0,002063147 0,002425974 0,002795175 0,003170644 0,002227223 0,001307342 0,0004163707 -0,0007488515 -0,0008785464 0,0003423731 0,0007181145 0,001107427 0,001499181 0,001888741 0,002278407 0,002668647 0,003056036 0,003435632 0,003802814 0,002887692 0,002019191 0,001198244 0 -0,001451953 -0,001581373 -0,00162141 -0,00170464 -0,00190889 -0,002151879 -0,002391072 -0,002634495 -0,002878498 -0,003117656 -0,003348288 -0,003580468 -0,003787269 -0,003982098 -0,004174831 -0,00436555 -0,004567511 -0,004781038 -0,004995764 -0,005209815 -0,005422288 -0,005627565 -0,005819602 -0,005997126 -0,006162101 -0,006321065 -0,004932344 -0,003570334 -0,0022116 -0,0008626533 0,0003808902 0,0007102168 0,001072631 0,001441695 0,001817031 0,00219923 0,001235847 0,0003196337 -0,0009103084 -0,001102816 -0,001370766 -0,001659257 -0,001951072 -0,002242431 -0,002532094 -0,002819586 -0,003104645 -0,00338714 -0,003667063 -0,003945322 -0,004219051 -0,002905315 -0,001587937 0 0,0007912654 0,001153088 </t>
  </si>
  <si>
    <t xml:space="preserve">0 -0,008216923 -0,006826722 -0,005373718 -0,004303308 -0,003558336 -0,003033755 -0,002655824 -0,002378233 -0,0021719 -0,00201807 -0,001904257 -0,001821889 -0,001764913 -0,001728943 -0,001710735 -0,001707835 -0,001718357 -0,00174083 -0,001549886 -0,006009068 -0,01325685 -0,01628278 -0,01597265 -0,01467493 -0,0144828 -0,01442761 -0,01441631 -0,01442597 -0,01444509 -0,01319036 -0,001086713 0,01890994 0,01963256 0,02076361 0,02142721 0,02194442 0,0224177 0,02288604 0,02335805 0,0244904 0,02540734 0,02713775 0,007221499 -0,01543435 -0,01796225 -0,01907428 -0,01993276 -0,02068313 -0,02141599 -0,02578341 0,02035342 0,02265815 0,02344893 0,02391609 0,02430322 0,02467446 0,02505064 0,02543781 0,02582501 0,02720302 0,02875241 0,02998889 0,02169894 -0,004813492 0,02452026 0,02901126 0,02992551 0,02996782 0,02986797 0,02978364 0,02973953 0,02973257 0,02975953 0,0298108 0,02971672 0,02960615 0,02947311 0,02931041 0,02910584 0,02894789 0,02845448 0,02830373 0,02842693 0,02831544 0,02867594 0,02900425 0,02937319 0,02971671 0,02994662 0,0299873 0,02996779 0,02990747 0,02981635 0,02969775 0,02948044 0,02930221 0,02915914 0,0288572 0,02459403 -0,0298396 -0,02998571 -0,02994394 -0,02987598 -0,0297832 -0,02880024 0,02998215 0,02972916 0,02951284 0,0293609 0,02691554 -0,0142973 -0,01972167 -0,02888286 -0,0299202 0,02936074 0,02906417 0,02892257 0,02878729 0,02863516 0,02636728 0,009254547 -0,02755589 -0,0277088 -0,02927399 0,0075492 0,02286004 0,02562448 0,02632233 0,02648519 0,02643602 0,02626283 0,02599872 0,02567142 0,02529513 0,0244808 0,02371229 0,02211465 0,01020149 -0,02956072 0,01539784 0,02447202 0,02729248 0,02863242 0,02940247 0,02990919 0,02946894 -0,02916716 -0,02925653 -0,02909283 -0,02944327 0,02800036 0,02743428 0,02677353 0,02600825 0,02547731 0,02501194 0,02454935 0,02406552 0,02355818 0,02266029 0,02186173 0,02041801 0,01133453 -0,02975439 0,02100708 0,02410392 0,02407151 0,02345901 0,02256855 0,01876241 -0,0004119723 -0,02992007 -0,02989579 -0,02894765 -0,02639206 -0,0238745 -0,02287184 -0,02260983 -0,02265463 -0,02285468 -0,02314386 -0,02348703 -0,02386473 -0,02422335 -0,02205518 -0,01787292 0,02829168 0,02869209 0,02816048 0,02799922 0,02793413 0,0279025 0,02788477 0,0278734 0,02755243 0,02737647 0,02953247 -0,02517484 -0,02564483 0,02803355 0,02488966 0,02389893 0,0232739 0,02278081 0,02232736 0,02186759 0,02137471 0,005736984 0,002419978 -0,01414077 -0,02775364 -0,02871568 -0,0296323 -0,02991133 -0,02930782 </t>
  </si>
  <si>
    <t xml:space="preserve">0 -0,001647416 -0,001986404 -0,002531688 -0,003178822 -0,003877138 -0,004603402 -0,005346235 -0,006099589 -0,006859997 -0,007625349 -0,008394293 -0,009165926 -0,009939619 -0,01071493 -0,01149153 -0,01226917 -0,01304767 -0,01382688 -0,01226732 -0,002496231 -0,001782677 -0,001618662 -0,001735282 -0,001956473 -0,002205129 -0,002459392 -0,002701974 -0,002939187 -0,003173627 -0,001742642 -0,0003465157 0,0007673585 0,001169434 0,001578732 0,00199053 0,002399147 0,002803527 0,003203529 0,003596701 0,00270279 0,001797069 0,0008733036 0 -0,0004108941 -0,0006672657 -0,0009408062 -0,001219544 -0,00149872 -0,001772109 -0,0004288043 0,0006336794 0,001025096 0,001437247 0,001849178 0,002257945 0,002662935 0,003063903 0,003460388 0,003846853 0,002949587 0,002099176 0,001311931 0 -0,001625585 0,0008443841 0,001098535 0,001451397 0,001839451 0,002240546 0,00264192 0,003039837 0,003431102 0,003813651 0,004187821 0,004545749 0,00489574 0,005241452 0,005585535 0,005924557 0,00626398 0,006334265 0,006799126 0,007240863 0,007642136 0,006647198 0,005717706 0,004800259 0,003878136 0,002966415 0,003394833 0,00378577 0,004163079 0,004530283 0,004888624 0,003980847 0,003082054 0,00215099 0,001206446 0,0002741517 -0,00104506 -0,001241756 -0,001501479 -0,001771362 -0,002037606 -0,0006829987 0,0004664268 0,0008594248 0,001273319 0,001687352 0,0008121209 -0,0005582673 -0,0006125886 -0,000555982 -0,00075007 0,0004267688 0,0008383918 0,001254743 0,001668788 0,00207942 0,001199283 0,0004920244 -0,001216819 -0,001359224 -0,001405864 0,0003634487 0,0006788174 0,001089293 0,001508847 0,001925573 0,002337491 0,002744511 0,003146804 0,003541609 0,003925271 0,003055285 0,002179959 0,001284154 0,0004560915 -0,001046249 0,0004540955 0,0007976771 0,001186691 0,001583114 0,001973238 0,001059469 0,0001513655 -0,001140585 -0,001371483 -0,001618059 0 0,0008323148 0,001232308 0,001642376 0,002043631 0,002447301 0,00284893 0,003247112 0,003638891 0,00401989 0,003147787 0,002272826 0,001372977 0,0005179627 -0,0009183523 0,0005022449 0,0008873041 0,001299095 0,001708504 0,002107937 0,001216897 0,0004680244 -0,001130214 -0,001274677 -0,001328631 -0,001402721 -0,001580924 -0,001837519 -0,002115867 -0,002398951 -0,002682536 -0,002965184 -0,003246201 -0,003525214 -0,003803011 -0,002510937 -0,001177148 0,0003189101 0,0006036462 0,000998422 0,001393195 0,001784995 0,00217344 0,002558339 0,002939531 0,001995385 0,001068519 0,0001759472 -0,001088219 -0,001218585 0,000170889 0,0005890112 0,001012033 0,001431557 0,001847189 0,002258116 0,002664395 0,003066116 0,001740413 0,001585956 0 -0,002082334 -0,001951854 -0,001830077 -0,001750548 -0,001727741 </t>
  </si>
  <si>
    <t xml:space="preserve">0 0,003837834 0,003177267 0,002484971 0,001968374 0,001600212 0,001331117 0,00112649 0,000964617 0,00083187 0,0007194616 0,000621544 0,0005341029 0,0004543044 0,0003800969 0,0003099621 0,0002427534 0,0001775906 0,0001137866 3,746274E-05 -0,0004228322 -0,001782826 -0,00366442 -0,005412279 -0,005353533 0,005491054 0,005457785 0,00544502 0,005436507 0,00605701 0,006712738 0,007360098 0,008042321 0,008768293 0,008809626 0,008548244 0,008115076 0,007596534 0,007117273 0,007417801 0,006838432 0,005872917 0,004855931 0,003886634 0,003001914 0,002217406 0,001538632 0,0009716583 0,0003285591 -0,000135645 -0,0004164854 -0,0004781386 -0,0003277945 1,352872E-05 -0,002787153 -0,006697403 -0,01306986 -0,02297018 -0,02994107 -0,02884407 -0,02484081 -0,02000671 -0,01557489 -0,01184051 -0,01086194 -0,01019406 -0,0100158 -0,01034557 -0,01091356 -0,01001709 -0,008966494 -0,007745747 -0,006347081 -0,004839209 -0,004042904 -0,003430945 -0,003142762 -0,003291837 -0,002894806 -0,002201441 0,007396642 0,004565393 0,003224246 0,002255814 -0,01007233 -0,004344108 -0,001766567 -0,0006349949 0,0001306917 -0,000889356 -0,001896626 -0,002910291 -0,003900359 -0,004904705 -0,006842621 -0,008569642 -0,01022061 -0,01185555 -0,01344561 -0,01468619 -0,01558881 -0,01597014 -0,01591768 -0,01539198 -0,02901102 0,01260132 0,01400303 0,01522443 0,01609242 0,01983338 -0,01246421 -0,01598519 -0,01714844 -0,01780622 -0,01619528 -0,01488746 -0,0137075 -0,01256619 -0,01138373 -0,01143724 -0,01147369 -0,01150321 -0,01152919 -0,01155335 -0,01038917 -0,009155408 -0,007806095 -0,00468193 -0,003847938 -0,001872153 0,0001567792 0,002272481 0,004841444 0,008499405 0,01305681 0,02233112 0,02868386 0,02542659 0,02213482 0,01470445 0,006903747 0,004023866 0,003016295 0,002585725 0,0028403 0,003407588 0,004018491 0,004666725 0,005326892 0,008388258 0,01345359 0,002853596 -0,0001956109 -7,692049E-05 -0,001767427 -0,003282791 -0,004773042 -0,006313774 -0,007927754 -0,007705419 -0,00726813 -0,006647353 -0,00591993 -0,005094768 -0,005856134 -0,006818973 -0,007961174 -0,009283739 -0,01199204 -0,01275702 -0,01300347 -0,01301226 -0,01268769 -0,0122342 -0,008930883 -0,006538826 -0,004526626 -0,002650926 -0,0008174198 0,0006653516 0,001924059 0,003041599 0,00407868 0,005072634 0,007072299 0,009179682 0,01186732 0,01577438 0,02234045 0,01666355 0,01206608 0,009360604 0,00747905 0,005979949 0,006549231 0,007450552 0,008587657 0,009911862 0,01135872 0,01236748 0,01313042 0,01344451 0,01399918 0,02057077 -0,002228704 -0,006025939 -0,006974536 -0,007300581 -0,007432867 -0,007729174 0,007410863 0,007430042 0,007439209 0,007442067 0,007440497 0,007435516 0,007427753 0,007417624 0,007405413 0,006062725 0,004678842 0,003200448 0,001603552 -6,091371E-05 -0,001029604 -0,001782934 -0,002158226 -0,002173828 -0,00367702 0,001518512 0,004517284 0,00677087 0,008728558 0,01054801 0,01263345 0,01412763 0,02146175 -0,003864829 -0,004953452 0,01588175 0,01048177 0,0107762 0,01185659 0,01318229 0,01399112 0,01465824 0,01529222 0,01593338 0,0165806 0,01800842 0,0191434 0,02104337 0,02998053 -0,008167941 0,01482044 0,01140016 0,01109478 0,01101465 0,01098542 0,01092894 -0,01136182 -0,01116625 -0,01109451 -0,01106005 -0,01167516 -0,01227631 -0,01292434 -0,01360247 -0,0143427 -0,01840914 0,004236911 0,01066687 0,01071255 0,01006613 0,009853323 0,009761413 0,009712309 0,009680552 0,009656361 0,008297618 0,006908473 0,005434404 0,003844396 0,002167815 0,002931741 0,00366472 0,004419465 0,005236412 0,005600935 0,004302825 0,002038378 0,0008939972 -0,00162235 -0,002719039 -0,005234044 -0,007143886 -0,009063101 -0,01096776 -0,01309898 -0,01164045 -0,01047907 -0,009451311 -0,008466711 -0,007459556 -0,00551641 -0,003712826 -0,001955319 0,001848847 0,002747155 0,005566809 0,006327429 0,007915617 0,008652651 0,009692498 0,009398819 0,00929081 0,00904025 0,008461388 0,008180776 0,007712186 0,007688767 0,007315419 0,007284066 0,007177348 0,006929087 0,006750518 0,006614312 0,006349314 0,006244745 0,006268799 0,006241261 0,006216412 0,006194328 0,006174347 0,004642669 0,003154155 0,001629637 1,810936E-05 -0,00167266 -0,003082046 -0,004308509 -0,005426183 -0,006482628 -0,007505992 -0,008602583 -0,009308659 -0,00957787 -0,0096613 -0,009727916 -0,00748049 -0,007414868 -0,008224623 -0,009409904 -0,01082098 -0,01053595 -0,01007445 -0,009456092 -0,008743139 -0,007934812 -0,00771162 -0,00747752 -0,007239015 -0,006994868 -0,006772487 0,0004472638 0,002294617 0,002076229 0,001532486 0,000789089 0,0007851368 0,001051778 0,001464216 0,001971086 0,00254282 0,002800144 0,003833347 0,005145893 0,006476788 0,007825177 0,008571318 0,009333188 0,01002377 0,01062798 0,01111637 0,01266083 0,01458211 0,01709226 0,00538178 -0,009973152 -0,01093383 -0,01054842 -0,009781818 -0,008901123 -0,008004344 -0,008537285 -0,008460492 0,01296001 0,01287407 0,01399553 -0,01022228 -0,01368084 -0,01454609 -0,01508713 -0,01557536 -0,01459051 -0,01365643 -0,01272815 -0,01182312 -0,01089916 -0,01163689 -0,01258274 -0,01370059 -0,01496299 -0,01629993 -0,01742264 -0,01820924 -0,01849275 -0,01848476 -0,01824275 -0,01503702 -0,014117 -0,01375178 -0,01358354 -0,01350066 -0,01473081 -0,01595094 -0,01719522 -0,01847566 -0,01977357 -0,02082532 -0,02171918 -0,02251137 -0,02323487 -0,02390687 -0,02453656 -0,02493701 -0,02506321 -0,02503435 -0,02488683 -0,02579611 -0,004843387 0,02184781 0,02389386 0,02471214 -0,006621984 -0,01114208 -0,0124292 -0,01294378 -0,01322647 -0,01702098 -0,01973427 -0,02150651 -0,02287327 -0,02404452 -0,02349908 -0,02294066 -0,02234672 -0,02168244 -0,02092191 -0,02030908 -0,01936767 -0,01821355 -0,01670492 -0,01384102 -0,01394502 -0,01334448 -0,01246252 -0,01142988 -0,01034931 -0,009286326 -0,008301976 -0,007391285 -0,006513829 -0,005648101 -0,003436405 -0,0005827598 0,003696947 0,01161461 0,02626078 0,02736313 0,02619071 0,02334053 0,01929084 0,01427463 0,02970007 -0,002827479 -0,00366771 -0,004667521 -0,005634974 -0,006045693 -0,006251802 -0,006368489 -0,006441739 -0,006492424 -0,00651288 -0,006532251 -0,006553002 -0,006618878 0,006566734 -0,006637821 -0,006605019 -0,006600386 -0,006601991 -0,006606765 -0,00661378 -0,006622651 -0,006633192 -0,006645288 -0,006658872 -0,007479899 -0,008578559 -0,009269482 -0,002411619 0,01092649 0,01097473 0,01128451 0,01182144 0,01257554 0,01350423 0,02015188 -0,001113149 -0,006374378 -0,006004497 -0,004835353 -0,006751955 -0,00828167 -0,009586071 -0,01078355 -0,01198357 -0,01323303 -0,01452671 -0,01585429 -0,01722402 -0,01859389 -0,01799891 -0,01741292 -0,01679423 -0,01610744 -0,01566582 -0,01503474 -0,01383402 -0,01229845 -0,01038128 -0,007689821 -0,006842021 -0,005930386 -0,005009152 -0,004135476 -0,00328461 -0,00243698 -0,001583382 -0,0007178551 0,0001614114 0,001056184 0,001653433 0,002014344 0,002012872 0,001819762 0,002217257 8,155554E-05 0,0001050381 0,0009506936 0,002180348 0,003648013 0,004817693 0,005849174 0,006799826 0,007703853 0,008584903 0,009378488 0,009903617 0,01009928 0,01054723 0,01432313 0,007282048 0,00337469 0,0005185135 -0,001900245 -0,004116347 -0,003363024 -0,002501817 -0,001584227 -0,000572968 0,0005509013 0,0005080348 0,0004631462 0,0004133738 0,0003425505 -0,0003845679 0,0001993762 0,000204666 0,0002064325 0,00020437 0,0001991287 0,0008480261 -0,0007746484 -0,009586944 -0,007043299 -0,007908266 -0,00706693 -0,006302129 -0,005645389 -0,004961135 -0,004219667 -0,007001886 -0,00179037 0,001992422 0,00469064 0,007129894 0,0120735 0,0264655 0,01245175 0,004562038 0,0007602117 0,0103404 0,008640041 0,008934448 0,009939957 0,01131403 0,009867433 0,008628501 0,007437147 0,006237131 0,00497542 0,006327546 0,007626034 0,008970764 0,01039582 0,01186185 0,0119937 0,01195294 0,01167935 0,01137909 0,009796386 0,01057003 0,01173047 0,01318914 0,01500264 0,01720166 0,01693234 0,01647464 0,01587749 0,01518506 0,01440544 0,01342207 0,01219414 0,01131024 0,0113679 0,02070602 0,01133287 0,00867914 0,006610002 0,004747256 0,002933796 -0,0004576945 -0,004612181 -0,02921198 -0,01927508 -0,01280205 0,006627124 0,009106601 0,01065719 0,01205957 0,01349613 0,01441 0,01515644 0,01585238 0,01653275 0,01720196 0,0178676 0,01853091 0,01919343 0,01985357 0,02051106 0,02128789 0,02175892 0,02196581 0,02210761 0,02239214 0,02859023 -0,001730949 -0,008993725 -0,010088 -0,009888645 -0,01033746 -0,01120729 -0,01202113 -0,01279289 -0,01352708 -0,01484806 -0,01546944 -0,01579683 -0,01598439 -0,01609849 -0,01690319 -0,01965537 0,002096086 0,008454897 0,008555722 0,01071371 0,01232766 0,01361552 0,01470789 0,01577918 0,01689559 0,018054 0,01923162 0,02043702 0,02163977 0,02327081 0,02495777 0,02698347 0,02942398 0,02570131 -0,00146349 -0,003087821 -0,008187017 -0,0136124 -0,01875371 -0,0200638 0,02402585 0,02389161 0,02336994 0,02278257 0,02293758 0,01585877 -0,02561489 -0,02576369 -0,02636844 -0,02607142 -0,02546227 -0,02471996 -0,02394516 -0,02311821 -0,02291829 -0,02313385 -0,02346084 -0,02382229 -0,02418328 -0,02686759 -0,02999536 -0,01548947 -0,007828261 -0,002678085 -0,02184024 -0,02911026 -0,0273202 -0,02564318 -0,02448379 -0,02793246 0,002004988 0,01750354 0,02059656 0,02168993 0,02230664 0,02278462 0,02322461 0,02366211 0,02410763 0,0259239 0,02812866 0,02997538 0,01419551 0,01117288 0,02999739 0,02954432 0,02900021 0,02868611 0,02856438 0,02854263 0,02858329 0,02868683 0,0288364 0,02900898 0,02918708 0,02935995 0,02952 0,02966198 0,02978207 0,02995173 0,02999559 0,02986833 0,02935269 0,02751133 0,02849676 0,02893435 0,02913253 0,02920691 0,02920323 0,02912915 0,02899988 0,02882509 0,02860938 0,02835565 0,02806612 0,0277416 0,02738268 0,02664648 0,02627621 0,0255197 0,02448965 0,02327919 0,02164847 0,0190546 0,01368088 0,0002882535 -0,02207314 -0,02415198 -0,02697813 -0,02933668 -0,02990036 -0,02782057 -0,02590137 -0,02507238 -0,01969322 0,02396099 0,02227273 0,02153238 0,02101401 0,02175557 0,02244374 0,02310257 0,02371619 0,0243111 0,02540233 0,02629308 0,02707184 0,02777079 0,02837773 0,0281427 0,02789771 0,02762339 0,02759944 0,02710574 0,02671539 0,02615716 0,02507264 0,02443298 0,02308006 0,02237874 0,02130543 0,0003383252 -0,01721391 -0,01571373 -0,02898561 -0,02888698 -0,02803447 -0,0276902 -0,0276281 -0,002101477 </t>
  </si>
  <si>
    <t xml:space="preserve">0 -0,001647416 -0,001986404 -0,002531688 -0,003178822 -0,003877138 -0,004603402 -0,005346235 -0,006099589 -0,006859997 -0,007625349 -0,008394293 -0,009165926 -0,009939619 -0,01071493 -0,01149153 -0,01226917 -0,01304767 -0,01382688 -0,01227134 -0,002233149 0,001023635 0,001074592 0,001391572 0,0004574876 -0,0007050165 -0,0009676397 -0,001219288 -0,001466991 -0,001715882 -0,001972043 -0,002230654 -0,002486323 -0,002733882 -0,002999675 -0,003271649 -0,00354518 -0,003818491 -0,00408994 -0,004334368 -0,004536047 -0,004716135 -0,0048892 -0,005056969 -0,005220724 -0,005380427 -0,00553569 -0,005686623 -0,00583047 -0,005992425 -0,00616901 -0,00635703 -0,006550718 -0,00674506 -0,005482398 -0,004269525 -0,003153742 -0,002316802 0,00146074 0,001435535 0,001564331 0,001800153 0,002090849 0,002407155 0,002748119 0,003095645 0,003453665 0,003821365 0,004186263 0,004548941 0,004908232 0,00526428 0,005608756 0,005937092 0,005007448 0,004120608 0,003228264 0,002313643 0,001387205 0,0004538292 -0,000702868 -0,0009119583 -0,001185078 -0,001465284 0 0,000847106 0,001237824 0,001647927 0,002057437 0,002429346 0,002791086 0,003155528 0,003522438 0,003886584 0,004246474 0,004603913 0,004957424 0,00530201 0,005634164 0,004691352 0,003791056 0,002876747 0,001936782 0,0009834609 0 -0,001289764 -0,001470024 -0,00172156 -0,00198355 -0,0006186868 0,0005099356 0,0009032781 0,001316842 0,001730493 0,002091738 0,002448068 0,002808606 0,00317526 0,003546757 0,003917564 0,004284245 0,004646573 0,005004489 0,005359565 0,005712746 0,006059967 0,006397018 0,006430422 0,006879872 0,005975927 0,005094062 0,004211238 0,003337923 0,002486675 0,001698362 0,0009785061 -0,001144001 -0,001107431 -0,001266951 -0,001297016 -0,001444341 -0,001679696 -0,001924176 -0,002168262 -0,002411894 -0,002658152 -0,002903851 -0,003144124 -0,003375224 -0,002038923 -0,0006657356 0,0005039719 0,0008767759 0,001272076 0,001668182 0,002066624 0,002463313 0,00285338 0,003231524 0,003596637 0,00395426 0,004309308 0,004663169 0,005012624 0,005365898 0,005718247 0,006063702 0,0063962 0,006404902 0,005662176 0,004825078 0,003947662 0,003040021 0,002108097 0,002503471 0,002886622 0,003266993 0,003640146 0,004001509 0,00436684 0,004728046 0,005081095 0,005425795 0,005763124 0,004824166 0,003932432 0,003060942 0,002220402 0,001453229 0,001768259 0,002104467 0,002461907 0,002827591 0,003194705 0,003567541 0,003939503 0,004306807 0,004666209 0,005014272 0,004106313 0,003225804 0,002329798 0,001408951 0,0005276366 -0,0007043647 -0,000926364 -0,001175213 -0,001425109 -0,001673535 -0,000260714 0,0007493658 0,00114167 0,001535271 0,001925877 0,002313053 0,002696617 0,003076419 0,003452319 0,003824185 0,004190973 0,004553503 0,004911335 0,005260061 0,005594451 0,004668484 0,003783525 0,002888549 0,001970812 0,001051138 0,001457008 0,001857035 0,002255835 0,002649216 0,003031592 0,002122021 0,001208299 0,0002895028 -0,0009918825 -0,001224381 0,0001600381 0,0005615079 0,0009813452 0,001398068 0,001804591 0,002212031 0,002616803 0,003017881 0,003414928 0,003802642 0,002907383 0,002002214 0,001074025 0 -0,00124679 0 0,000525839 0,0009246001 0,001320391 0,00171293 0,0007645284 -0,000242948 -0,0004894354 -0,0007436005 -0,0009971119 -0,0012555 -0,001522803 -0,001792314 -0,002059919 -0,002319654 -0,0009803878 0,0002908307 0,0006557087 0,001051048 0,00144533 0,001836678 0,002224656 0,002609066 0,00298975 0,003366564 0,003738784 0,004107737 0,004470538 0,004825984 0,005169891 0,005496483 0,00582596 0,006160407 0,006497596 0,006570722 0,007027958 0,007438624 0,007832598 0,007671455 0,008117332 0,007547756 0,006455305 0,005488632 0,004585303 0,003702149 0,004082262 0,004434189 0,00478051 0,005123164 0,005462714 0,005800354 0,006135311 0,006461906 0,006491915 0,006937246 0,007223654 0,007619138 0,007480764 0,007924453 0,008277648 0,008657005 0,008656316 0,009077621 0,009393089 0,009766971 0,008833961 0,007918087 0,00711518 0,00614414 0,005238223 0,00562215 0,005976084 0,006323044 0,006405577 0,006868821 0,005986826 0,005104187 0,004201765 0,003279012 0,002351794 0,002756377 0,00314127 0,003520589 0,003891089 0,004248851 0,00461015 0,004965625 0,005312907 0,005652344 0,005985147 0,005059823 0,004164184 0,003247409 0,002301066 0,001343559 0,001756759 0,002154925 0,002551822 0,002942404 0,003320493 0,003685475 0,004042618 0,004396887 0,004749583 0,005097681 0,00415435 0,003225357 0,002295427 0,001365716 0,0004382844 -0,0007398933 -0,0009738908 -0,001249915 -0,001530826 -0,001807066 -0,002092756 -0,00238009 -0,002666573 -0,002951325 -0,003233917 -0,003488648 -0,003707359 -0,003915229 -0,004126141 -0,004335307 -0,004530799 -0,004721138 -0,004906262 -0,00508476 -0,005259003 -0,003863233 -0,002507112 -0,001152849 0,0001875879 0,0005571888 0,0009233782 0,001299341 0,001682285 0,002067951 0,002451295 0,001507717 0,0005861386 -0,000472898 -0,0006571559 -0,0009342526 0,0003029968 0,0007106418 0,001128441 0,001544038 0,001956096 0,002327926 0,002689823 0,003055216 0,003423299 0,0037887 0,004155317 0,004519081 0,004879026 0,005230746 0,005566687 0,004631713 0,003734042 0,002818459 0,001874699 0,0009187798 0,001337409 0,001731444 0,0021204 0,002505793 0,002887503 0,003265505 0,003641328 0,004012083 0,004373383 0,004724983 0,0050747 0,005418112 0,005754658 0,006084683 0,006408201 0,00547632 0,004579151 0,003670861 0,002726985 0,001768691 0,0008426929 0 -0,0003289298 -0,0006132304 -0,0009074057 0,0003878336 0,0007468103 0,001118947 0,001494171 0,001872047 0,002215683 0,002569372 0,002934737 0,003300997 0,003660898 0,004004955 0,004347438 0,004692694 0,005041193 0,005394302 0,004457891 0,003535067 0,00261631 0,001709244 0,0008197383 0,001279522 0,001714716 0,002142831 0,002563398 0,002974026 0,003374725 0,00376365 0,004141306 0,004508939 0,004867652 0,003950567 0,003074531 0,002229044 0,001449365 0,0009257864 -0,001648631 -0,00165152 -0,001578392 -0,001550669 -0,00157161 0 0,0008975064 0,001278364 0,001667553 0,002055106 0,002440514 0,002822652 0,003201102 0,003575648 0,003946136 0,0030004 0,002070875 0,001142418 0,0002163228 -0,001057825 0,0002441291 0,0006429791 0,001040889 0,001435752 0,001827314 0,002215424 0,002599936 0,002980712 0,003357614 0,003730512 0,002786933 0,001859384 0,0009495083 0 -0,001254553 -0,001423725 -0,00162083 -0,00182996 -0,002049708 -0,002284228 -0,0009141297 0,000381892 0,0007578096 0,001167263 0,001572545 0,001929223 0,00228434 0,002645085 0,003012483 0,003385617 0,003760839 0,00413398 0,004501163 0,004860778 0,005203776 0,005530148 0,00585934 0,00619327 0,006529945 0,0066021 0,005837896 0,004966071 0,004058598 0,003143214 0,002240563 0,002691297 0,003104645 0,003502988 0,003888556 0,004263004 0,004627524 0,004983269 0,005330367 0,005669869 0,006002611 0,005099338 0,004225547 0,003337302 0,002417848 0,001492413 0,001893058 0,002285498 0,002677515 0,003063752 0,003438128 0,003817602 0,004192771 0,004559088 0,00491663 0,005265375 0,004372582 0,003500741 0,002603773 0,001682687 0,0007836604 0,001171124 0,001566758 0,001966207 0,002362619 0,002748786 0,003110151 0,003463899 0,003818884 0,004177122 0,00453764 0,003594769 0,002666716 0,001738138 0,0008103809 0 0,0008323643 0,001226758 0,001620036 0,002010025 0,002396484 0,001450685 0,0005336698 -0,0005659129 -0,0007442482 -0,001019106 -0,001214462 -0,001414898 -0,001626817 -0,001849872 -0,002081699 -0,0006553465 0,0005231641 0,0009272158 0,001344321 0,001752995 0,0008756413 0 -0,0003360737 -0,0005463149 -0,0007913324 0,0004526009 0,0008580589 0,001277469 0,0016944 0,002100201 0,002462954 0,002819369 0,003178285 0,003542061 0,003909606 0,004273241 0,004630771 0,004982569 0,005326173 0,005659708 0,005986541 0,006321962 0,00639281 0,0068528 0,007271564 0,006317814 0,005414165 0,004501203 0,003583611 0,002676506 0,003100368 0,003475578 0,00383991 0,00420071 0,004556851 0,003612681 0,002675066 0,001753928 0,0008539045 0 0,0009547027 0,001374106 0,001794768 0,002210171 0,00261811 0,001740058 0,0008682345 0 -0,0003832221 -0,0006103901 0,0005446373 0,0009503791 0,001362191 0,00177014 0,002167919 0,002568932 0,002968462 0,003364835 0,003753521 0,004131376 0,004499137 0,004857941 0,00520797 0,005549853 0,005885197 0,004963514 0,004068328 0,003146879 0,002200145 0,00124371 0,0003817171 -0,001043888 -0,001186106 -0,001450672 -0,001727652 -0,001936726 -0,002136593 -0,002343771 -0,002558123 -0,002778411 -0,00300332 -0,003237198 -0,003469488 -0,003699999 -0,003928489 -0,002503001 -0,00108198 0,0002887534 0,0006890683 0,001114317 0,001475531 0,00183451 0,002199023 0,002569581 0,00294734 0,003328232 0,003707859 0,004082093 0,004446477 0,004798362 0,003868746 0,002981349 0,002123341 0,00131578 0,00074627 -0,001479839 -0,001565483 -0,001535317 -0,001547569 -0,001596579 0 0,0008299102 0,001212171 0,001602467 0,001990945 0,001045999 0 -0,001162384 -0,001328209 -0,001576474 -0,001785251 -0,002005071 -0,002234188 -0,002468511 -0,002702324 -0,002942425 -0,003182689 -0,003419366 -0,003649175 -0,003869062 -0,002574042 -0,001488986 0,0008568001 0,001071594 0,001361633 0 -0,001605852 -0,00174772 -0,002003116 -0,002291797 -0,001000071 0,0003828749 0,0006793629 0,001076148 0,001488757 0,001900801 0,002309451 0,002714135 0,003114676 0,003509931 0,002616606 0,001774358 0,001026818 -0,001133088 -0,001139331 0,001033168 0,001394778 0,001793266 0,002201922 0,002611433 0,003015913 0,003411043 0,003796054 0,004171401 0,004537267 0,004894743 0,005243691 0,005584781 0,005919339 0,006246509 0,005302172 0,004403497 0,003522475 0,002667094 0,00185638 0,002249189 0,002633615 0,003021049 0,003407083 0,003787241 0,004160782 0,004525959 0,004883183 0,00523218 0,005573388 0,005908098 0,006235459 0,006556313 0,006559346 0,007005678 0,006112446 0,005238591 0,004356839 0,003480834 0,002627559 0,001826973 0,00119568 -0,001605386 -0,001466407 -0,001283303 -0,001152268 -0,001096551 -0,001132263 -0,001339015 -0,001605573 -0,0002483042 0,0007453319 0,001135056 0,001545739 0,00195609 0,002327437 0,002689166 0,003054683 0,003422945 0,003788513 0,004149931 0,004509035 0,004863551 0,005210017 0,005544284 0,005861656 0,006185833 0,006514126 0,006573088 0,007031023 0,007446993 0,007848986 0,007738026 0,008187949 0,008560727 0,008931399 0,008890795 0,00309326 0 0 -0,001624325 -0,001492675 -0,001396495 -0,001375581 -0,001444297 0 </t>
  </si>
  <si>
    <t xml:space="preserve">0 -0,02255462 -0,01871481 -0,01470022 -0,01173165 -0,009650677 -0,008168151 -0,007081251 -0,006262658 -0,005632428 -0,005139013 -0,004748096 -0,004436121 -0,004186455 -0,003987051 -0,003828989 -0,003705535 -0,00361151 -0,003542872 -0,003450781 -0,0009099401 0,01093887 0,02440399 0,02805748 0,02981838 -0,02134699 -0,02632666 -0,02718198 -0,0273974 -0,02735702 -0,02694277 -0,02638118 -0,02576467 -0,02508336 -0,02447328 0,02803233 0,02687265 0,0273208 0,02794485 0,02999036 -0,01698394 -0,01865681 -0,02506857 -0,02730259 0,02741585 0,02842445 0,02860339 0,02874225 0,02887748 0,02824135 0,0276629 0,02709495 0,02650523 0,02585578 0,02549722 0,02519652 0,02558672 -0,0002081444 -0,01486168 0,02382039 0,0216824 0,02039785 0,01944925 0,01866693 0,01989986 0,02084697 0,02168956 0,0224934 0,02329153 0,02239039 0,02145376 0,0204176 0,0192481 0,01797098 0,01777976 0,01715123 0,0173241 0,01768634 0,01871347 0,01963842 0,0210287 0,02185429 0,02316469 0,02393885 0,02430035 0,02428098 0,02422199 0,02406745 0,02373118 0,02353632 0,02339854 0,02329321 0,02320874 0,02313798 0,02225702 0,0207641 0,01976206 0,01759657 0,01661494 0,01426878 0,01238997 0,01055773 0,008506824 0,005814293 0,003051637 -0,001866829 -0,01689396 -0,02726612 -0,02120659 0,009999057 0,01467761 0,01518527 0,01531244 0,01534562 0,01670289 0,01791481 0,01907768 0,02024827 0,02142199 0,02231554 0,02305614 0,0236969 0,02427608 0,02481458 0,02545537 0,02584148 0,0260216 0,02620162 0,02673458 0,02331873 0,02228477 0,0218772 0,02168183 0,02157374 0,02248888 0,02337705 0,02425857 0,02513791 0,02599644 0,02713743 0,02826175 0,02941563 0,02983695 0,01701691 0,02718554 0,02955374 0,0299543 0,02997602 0,02994571 0,0298157 0,02638335 -0,0121876 -0,02325973 -0,02667906 0,0299038 0,02929584 0,02932333 0,02952725 0,02973971 0,02984171 0,02990676 0,02995058 0,02997569 0,02998061 0,02997861 0,02996304 0,02992971 0,02987373 0,02978671 0,02985736 0,02992624 0,02989166 0,02971358 0,0297434 0,02949333 0,02934474 0,02906005 0,02885401 0,02852851 0,02851546 0,02843162 0,02848821 0,02862176 0,02884798 0,02870429 0,02844111 0,02806214 0,02755153 0,02691547 0,02628092 0,02563895 0,02436681 0,02363885 0,02290632 0,02315804 0,02325938 0,02364841 0,02374417 0,02430149 0,0237271 0,02307493 0,02211433 0,02078538 0,01895403 0,01797529 0,01705042 0,01614744 0,0152444 0,01432658 0,01248423 0,01049558 0,007941402 0,004074367 -0,003155903 -0,01833427 -0,02997225 -0,0298403 -0,0288215 -0,02629933 -0,02143947 -0,01584967 -0,01298321 -0,01270275 -0,01328243 -0,01538047 0,01004592 0,009404835 0,008052221 0,00648131 0,005505806 0,004700021 0,00392803 0,003136091 0,002315977 -0,0008094664 -0,00546495 -0,01449344 -0,02944028 -0,02988374 -0,01326829 -0,009797563 -0,008134929 -0,00744499 -0,007293649 -0,01193729 -0,02045901 -0,02984436 -0,0293324 -0,02729882 -0,0125031 -0,006800124 -0,003905192 -0,002073919 -0,0005988359 -0,002193539 -0,003667333 -0,005176869 -0,006757712 -0,008402967 -0,01089846 -0,01407877 -0,0188912 -0,02801784 -0,01910048 -0,02645588 -0,02269268 -0,02075323 -0,01993565 -0,01962953 -0,02260585 -0,02778132 -0,01008776 0,005238838 0,009985005 -0,01771909 -0,0159837 -0,01643342 -0,01742442 -0,01860847 -0,02276021 -0,02898091 0,004191866 0,004002013 0,008404789 0,01340323 0,01620827 0,01678278 0,01629737 0,01547242 0,01423411 -0,02029959 -0,01886601 -0,0196568 -0,02081746 -0,02628984 0,0008963914 0,003934321 0,01483102 0,01935002 -0,02054357 -0,0218834 -0,02226863 -0,02259395 -0,02292858 -0,0266427 -0,02344674 -0,01842955 -0,001415517 0,01752346 -0,02297042 -0,02373944 -0,02410035 -0,02441605 -0,0247399 -0,02733422 -0,0296983 0,002708037 0,003779205 0,009938478 -0,02978446 -0,02901313 -0,02802376 -0,02764723 -0,02756469 -0,027632 -0,0277863 -0,02799484 -0,02822306 -0,02845851 -0,02869341 -0,02891984 -0,0291326 -0,02932744 -0,02950127 -0,02979197 -0,02995484 -0,02993634 -0,02940636 -0,02672171 -0,02831724 -0,02898443 -0,02928931 -0,02942318 -0,02946864 -0,02945484 -0,02938739 -0,02927637 -0,02912789 -0,0289445 -0,0287311 -0,02858811 -0,02851539 -0,02831881 -0,02659342 -0,02927901 -0,0298849 -0,02997568 -0,02982934 -0,02951844 -0,02877476 -0,02648573 0,003177629 0,01030838 0,02057114 -0,02814242 -0,02922742 -0,02961177 -0,02979343 -0,02989633 -0,0299624 -0,02997868 -0,02992667 -0,02979021 -0,0295556 -0,02929247 -0,02901489 -0,0287231 -0,028413 -0,02808005 -0,02772187 -0,02733882 -0,02633967 -0,02629389 -0,02547808 -0,02465667 -0,0236128 -0,02238624 -0,02078953 -0,0183884 -0,01931406 -0,01972043 -0,01981662 -0,01965854 -0,01932794 -0,01755792 -0,01500659 -0,01058735 -0,0007707054 0,02022295 0,0045471 -0,010591 -0,01720816 -0,01988283 -0,02142509 -0,02122284 -0,01559942 0,02800822 0,0265056 0,02655531 0,0261088 0,02568943 0,02529312 0,02487335 0,02442447 0,02396213 0,02351087 0,02307199 0,02262072 0,02216767 0,01989209 0,01626637 -0,02557975 -0,02403985 -0,02417865 -0,02420988 -0,02422207 -0,0242312 -0,02424097 -0,02425224 -0,02376378 -0,02333982 -0,02456386 0,0200614 0,02088996 -0,02825705 -0,02703042 -0,0267287 -0,02663135 -0,02661313 -0,0266589 -0,02684992 -0,02723166 -0,02773584 -0,028281 -0,02867578 -0,02898272 -0,0292302 -0,02943471 -0,02960403 -0,02971591 -0,02977882 -0,02979072 -0,02980218 -0,02994789 -0,02909649 -0,02809411 -0,02710852 -0,02609228 -0,02501711 -0,02312405 -0,01942119 -0,001299929 0,02996622 0,02997048 -0,009615676 -0,02148619 -0,02360519 -0,02454128 -0,02520379 -0,02462687 -0,02389002 -0,02303389 -0,02204401 -0,0209239 -0,01997318 -0,01911869 -0,01832315 -0,01755422 -0,01679165 -0,01602093 -0,0152387 -0,01444589 -0,01291284 -0,01254443 -0,01115405 -0,0106354 -0,009438934 -0,008842906 -0,007947381 -0,007248249 -0,006121525 -0,005258267 -0,00434026 -0,003452066 -0,001893408 -0,0002798429 0,001327107 0,003014911 0,004768746 0,004940387 0,005344693 0,005883452 0,006506974 0,007189848 0,008189288 0,008628638 0,009988887 0,01052572 0,01170736 0,01229049 0,01316457 0,01381687 0,01484355 0,02677132 0,02660993 0,02652978 0,02642921 </t>
  </si>
  <si>
    <t xml:space="preserve">0 -0,001647415 -0,001986403 -0,002531688 -0,003178822 -0,003877138 -0,004603402 -0,005346235 -0,006099589 -0,006859997 -0,007625349 -0,008394293 -0,009165926 -0,009939619 -0,01071493 -0,01149153 -0,01226917 -0,01304767 -0,01382688 -0,01227078 0 0,0009034624 0,000857403 0,001134908 0,000332324 -0,0008587537 -0,001024224 -0,001290143 -0,001576886 -0,001795283 -0,002014635 -0,002242619 -0,002475908 -0,002708986 -0,001267762 0 0,000524049 0,0009482073 0,001364162 0,0004907729 -0,0007883111 -0,0009162129 -0,0009973525 -0,001219847 0 0,0005295388 0,0009497405 0,00136719 0,001781063 0,002142573 0,002498883 0,002859226 0,003225499 0,003596412 0,002653561 0,001729647 0,0008302922 0 -0,000265566 0,0007876222 0,00119747 0,001614791 0,002029487 0,002440469 0,002807778 0,003165596 0,00352375 0,003885125 0,004248982 0,004608784 0,004961939 0,005311352 0,005649386 0,005976739 0,006298264 0,006349658 0,006846936 0,007218324 0,007401641 0,007823166 0,008067257 0,008453988 0,008629987 0,008974973 0,008036766 0,007113582 0,006216601 0,005330772 0,004433518 0,004817821 0,005174905 0,005530233 0,005882314 0,006230087 0,006571536 0,006635678 0,007090535 0,007434686 0,007826294 0,006774439 0,005822425 0,004934567 0,004047597 0,003176428 0,002319036 0,001451882 0,0007037659 -0,001125485 -0,001168535 0,00019465 0,0005898274 0,0009878713 0,001383106 0,001775094 0,002165633 0,0025571 0,002945964 0,003327265 0,003696318 0,004069837 0,004438988 0,004799375 0,00515094 0,005494181 0,004576844 0,003682262 0,002756741 0,001809589 0,0008548395 0,001259496 0,001652648 0,002041932 0,002427955 0,002810394 0,003189349 0,003566355 0,003938478 0,004301277 0,004653661 0,00372689 0,002842134 0,001988254 0,001194278 0 0,0009039888 0,00123831 0,001626663 0,002032561 0,00244068 0,001579268 0,0007627766 -0,0008730246 -0,0008599149 -0,001072511 0,0002645164 0,000664803 0,001083348 0,001498498 0,001903155 0,002309015 0,002712446 0,00311231 0,003507504 0,003892568 0,004257689 0,004612921 0,004962672 0,005308549 0,005652188 0,005999253 0,006343457 0,00640723 0,006864238 0,007179062 0,007570618 0,007399494 0,007848772 0,008238455 0,008612803 0,007557284 0,006673567 0,005820415 0,004942632 0,004039315 0,004422684 0,004784709 0,005143773 0,005492437 0,005823539 0,006148418 0,006468389 0,006473383 0,006930196 0,00726168 0,007421135 0,007839574 0,008091146 0,008492081 0,008690012 0,007793492 0,007026285 0,006046873 0,005134159 0,004219195 0,004610202 0,004968892 0,005316823 0,005656574 0,005989535 0,005047258 0,004151804 0,003275434 0,002428538 0,001638502 0,001049671 -0,001595236 -0,001535082 -0,001407826 -0,001333132 -0,001342998 -0,001461661 -0,001674742 -0,001918278 -0,002162119 -0,00071943 0,0004779513 0,0008812408 0,001296796 0,001705409 0,002114826 0,002521293 0,002923819 0,003322166 0,003712281 0,002815862 0,001968047 0,001193105 0 0 0,001186649 0,001564948 0,001970073 0,002379662 0,002787833 0,001925479 0,001157628 0 -0,001106321 -0,000872788 0,0008169201 0,001153265 0,001514294 0,001889741 0,002273978 0,002655437 0,003035292 0,003411726 0,003780751 0,004138026 0,003219237 0,002342927 0,001504842 0,0007940233 -0,001154448 0,0008701787 0,001233055 0,001639195 0,00205658 0,002472126 0,001604519 0,0007587437 -0,0007482719 -0,0007595304 -0,0009884507 0,0003135265 0,0007164719 0,00113416 0,00154826 0,001951768 0,001063365 0 -0,001306091 -0,001453603 -0,001531375 -0,001653059 -0,001842836 -0,002074051 -0,002314234 -0,002552797 -0,001110828 0,0002218676 0,0006274305 0,001049133 0,001463093 0,0005866964 -0,0006802196 -0,000800088 -0,0008560295 -0,001076934 0,0002072485 0,0006225883 0,001041643 0,001458077 0,001870982 0,0009948554 0 0 -0,0003621925 -0,0004822118 0,0006097226 0,001018398 0,001432504 0,00184455 0,002253277 0,001370295 0,0006146478 -0,001051223 -0,001188437 -0,001197045 0,0004821449 0,0008422568 0,001255949 0,001674148 0,002089082 0,002499201 0,002904491 0,00330511 0,003695981 0,004075069 0,004444201 0,00480414 0,005155397 0,00549844 0,005834763 0,004897168 0,004004263 0,0031316 0,002291248 0,001521661 0,001901433 0,002281622 0,002669289 0,003058987 0,003445795 0,003825831 0,004198834 0,004563189 0,004919684 0,005267873 0,004379565 0,00350905 0,002609866 0,001690012 0,000791987 0,00117586 0,001569586 0,001967692 0,002363244 0,002748973 0,001834081 0,0009686794 0 0 -0,0004671472 0,0007550584 0,001103973 0,001472 0,001849444 0,002232582 0,002622253 0,003012504 0,003398539 0,003775169 0,004138095 0,004502409 0,004860728 0,00521063 0,005552322 0,005887262 0,006215036 0,006536372 0,006540269 0,006986972 0,007309348 0,006348735 0,005451408 0,004560382 0,003679243 0,002818542 0,003208227 0,003584822 0,003957303 0,004325461 0,004686003 0,003774286 0,002905473 0,002072872 0,001335111 0 0,0009428639 0,001130374 0,001470889 0,001845339 0,002228937 0,001285333 0,0003914072 -0,0008298247 -0,0009817163 -0,00123636 -0,00142989 -0,0016285 -0,001838038 -0,002057994 -0,002286039 -0,002519029 -0,002754105 -0,002987898 -0,00321536 -0,003433534 -0,002083966 -0,0007420039 0,0004421932 0,0008201113 0,001216079 0,001609414 0,00199942 0,002385934 0,002768807 0,00314789 0,002203671 0,001276243 0,000377987 -0,0007793984 -0,0009134714 0,0003307511 0,0006901375 0,001062677 0,001439235 0,00182233 0,00221279 0,00260859 0,003005713 0,003395638 0,003770419 0,004144681 0,004512017 0,004870754 0,00522064 0,005562312 0,004664182 0,003792338 0,002899782 0,001977607 0,001063179 0,00145776 0,001853154 0,002250085 0,002642024 0,003023573 0,002109428 0,001246134 0,0005067128 -0,00111692 -0,001272575 0,0003985715 0,0007267428 0,001111063 0,001500873 0,001889394 0,002278981 0,002669255 0,003056699 0,003436352 0,003803559 0,004174649 0,004540985 0,004898906 0,005248078 0,005589097 0,00592352 0,006250609 0,006571295 0,006573292 0,007019416 0,007339205 0,007728426 0,007533483 0,007981746 0,008388712 0,008758284 0,008648999 0,009049765 0,009301555 0,009651771 0,008650196 0,007720238 0,006814223 0,005920331 0,00503176 0,005404136 0,005743238 0,006072659 0,00639521 0,006711931 0,006705817 0,007148782 0,007456551 0,007845107 0,007658623 0,008103033 0,008488039 0,008858512 0,008759975 0,006360621 0,006679513 0,006928752 0,007117602 </t>
  </si>
  <si>
    <t xml:space="preserve">0 0,02475065 0,02052333 0,01609629 0,01280938 0,0104887 0,008816861 0,00757124 0,006612081 0,005851637 0,005233325 0,004719485 0,004284265 0,003909412 0,003581711 0,00329138 0,003031034 0,002794999 0,00257885 0,002717388 0,008298083 0,01278026 0,01740449 0,01977441 0,02105597 0,02189759 0,02224751 0,02211519 0,0218186 0,02143968 0,02099428 0,02049452 0,02444135 0,0295848 0,02367212 0,01857167 0,01388636 0,00590353 -0,000827087 -0,006092127 -0,01007292 -0,0130369 -0,01567435 -0,01936022 -0,02996404 0,005752232 0,004642593 0,00564807 0,006769713 0,007968765 0,00925224 0,01063366 0,01178074 0,01389608 0,01487999 0,01536541 0,01562706 0,01459026 0,008525307 -0,0231433 -0,02201761 -0,02241795 -0,02099789 -0,01981614 -0,0187612 -0,01776614 -0,01672949 -0,01632736 -0,01630398 -0,01969536 0,007933501 0,01041981 0,01023225 0,01117929 0,01238444 0,01356664 0,01471241 0,01644039 -0,01303032 -0,01170827 -0,01017112 -0,008573463 -0,005272179 0,02950981 0,01483663 0,01373573 0,01436295 0,01446409 0,01448288 0,01448627 0,01448665 0,01448613 0,01743161 -0,01033507 -0,009902251 -0,008685889 -0,00720604 -0,00386481 0,02817969 0,01351927 0,0125445 0,01320903 -0,01354848 -0,01346474 -0,013449 -0,01344511 -0,01344599 -0,01330513 -0,02752824 0,007236308 0,007625372 0,006634733 -0,002935856 -0,01278897 -0,01149498 -0,01186234 -0,01256113 -0,01243109 -0,02976592 0,007910869 0,007719956 0,006577382 0,001486799 -0,009681984 -0,006816342 -0,005638087 -0,004884687 -0,005932725 -0,006946663 -0,007951777 -0,008919749 -0,009889069 -0,01088121 -0,01183751 -0,01134833 0,01494106 0,01849725 0,01770223 0,01737591 0,01647284 0,01542583 0,01431586 0,0138347 0,01359693 0,01346838 0,01339364 0,01334715 0,01229351 0,006494893 -0,01932542 -0,01909367 -0,0199231 -0,01849701 -0,01726328 -0,01614843 -0,01509294 -0,01399234 -0,01407905 -0,01413434 -0,01417524 -0,01420831 -0,01423693 -0,01311582 -0,01192434 -0,01061561 -0,009174757 -0,005869907 -0,00733577 -0,006710106 -0,008033781 -0,008507526 -0,009687764 -0,01072605 -0,01183633 -0,01327372 -0,0150505 -0,01718276 -0,01711498 -0,01686979 -0,01646964 -0,01594083 -0,01529893 -0,01587613 -0,01681114 -0,01821475 -0,02028238 -0,02417212 -0,02288972 -0,0227013 -0,02295665 -0,02339122 -0,02386442 -0,02530514 -0,02670168 -0,02998976 0,01612038 0,018245 -0,02810796 -0,0233225 -0,02324606 -0,02388351 -0,02471244 -0,02520883 -0,02561317 -0,02599076 -0,02636366 -0,0267299 -0,02796521 -0,0292737 -0,02990181 -0,01880008 0,008017937 -0,02265374 -0,02998412 -0,0285713 -0,02721013 -0,02633712 -0,02647975 0,006466545 0,02757 0,02792938 0,02841559 0,02962623 -0,02726368 -0,02838673 -0,02875703 -0,02896855 -0,02995885 -0,01552438 0,02056643 0,0204533 0,02332462 0,0139621 -0,02758549 -0,02683951 -0,02633698 -0,02595274 -0,0264255 -0,02662892 -0,02673337 -0,02679349 -0,02683114 -0,02646131 -0,02588207 -0,02535469 -0,02483066 0,02505759 -0,02662565 -0,02469288 -0,02352814 -0,0225355 -0,02153415 -0,01766311 -0,001054684 0,02710244 0,0249914 0,024152 0,0256801 -0,02357843 -0,02361867 -0,02363388 -0,02364146 -0,02342678 -0,02793569 0,01874978 0,01921613 0,01841959 -0,01529003 -0,02898963 -0,02866332 -0,02849243 -0,02839485 -0,02726578 -0,02627901 -0,0257516 -0,0254596 -0,02528828 -0,02589061 -0,02650261 -0,02712404 -0,02774167 -0,0283152 -0,02805072 -0,02778278 -0,02777972 -0,02747252 -0,02715032 -0,02722877 -0,02724954 -0,02729996 -0,0273005 -0,02733444 -0,02732456 -0,02734841 -0,0273545 -0,02735865 -0,02736167 -0,02788316 -0,02836067 -0,02880452 -0,02920524 -0,02953339 -0,02975208 -0,02989199 -0,02974482 -0,02988742 -0,02979902 -0,02994745 -0,02993277 -0,02998456 -0,0299549 -0,02992556 -0,02981106 -0,02968604 -0,02941265 -0,02916626 -0,02874331 -0,02827332 -0,02756886 -0,02686027 -0,02600076 -0,02499256 -0,02527504 -0,0255545 -0,02584796 -0,02651367 -0,02674582 -0,02660645 -0,02617854 -0,02520588 -0,02467068 -0,02340469 -0,02349375 -0,02327315 -0,02337192 -0,02358544 -0,02373609 -0,02323912 -0,02257844 -0,0217057 -0,02082314 -0,01980288 -0,01865208 -0,01729673 -0,01592191 -0,01436197 -0,01281867 -0,01303036 -0,01338609 -0,01401142 -0,01433097 -0,01529977 -0,01531059 -0,01546544 -0,01561822 -0,01576556 -0,01590675 -0,01537422 -0,01437466 -0,01309424 0,0009465502 0,01486186 0,01609452 0,01264305 0,01051853 0,009979388 0,01004791 0,00608648 -0,01822972 -0,01157732 -0,009843268 -0,008981388 -0,01087562 -0,01233891 -0,01357705 -0,01470515 -0,01582395 -0,01457798 -0,01336853 -0,01208036 -0,01066912 -0,009156011 -0,008122521 -0,007306884 -0,006951295 -0,006461493 -0,0001876777 0,0164651 0,01263941 0,01111371 0,01000148 0,00896062 -0,01722991 -0,02344809 -0,02259364 -0,02227716 -0,02218316 -0,01940478 -0,01661791 -0,01428238 -0,01232505 -0,01054348 -0,009109812 -0,007877932 -0,006781585 -0,005764736 -0,004788508 -0,003827303 -0,002869406 -0,001913672 -0,0002966768 0,0005962889 0,001632815 0,002518876 0,0033366 0,004266587 0,005194503 0,00677711 0,008482249 0,01018525 0,01193389 0,01394088 0,01231083 0,0110208 0,009896653 0,008834518 0,007760822 0,008286026 0,009210881 0,01079053 0,01334645 0,01824446 0,01667691 0,01638473 0,01663158 0,01707821 0,01758293 0,01940632 0,02127432 0,02717582 -0,0056186 -0,009837803 0,01906092 0,01617226 0,01640848 0,0173377 0,01848853 0,02279541 0,02797719 -0,004798244 -0,004540022 -0,008704711 0,02467375 0,02179112 0,02169065 0,02185998 0,022143 0,02249417 0,02289315 0,02332889 0,02377873 0,02423478 0,02570536 0,02743369 0,02941741 0,02835248 0,006868846 0,003925405 -0,002182104 -0,009479091 -0,01693039 -0,02208971 -0,0238254 -0,02438867 -0,02454158 -0,0244956 -0,02433469 -0,02652572 -0,01800756 0,02337007 0,02507412 0,02559423 0,02997539 -0,01444412 -0,01652438 -0,02221672 -0,02446182 -0,02926591 0,02454385 0,02579602 0,0263108 0,02665588 0,02876242 0,02713786 -0,01151394 -0,01186873 -0,01655424 -0,02165089 -0,02494514 -0,026011 -0,02629666 -0,02630932 -0,02618997 -0,0259896 -0,02573107 -0,02542612 -0,02512113 -0,0264667 -0,02807501 0,004415594 0,0222178 0,02440335 0,02491134 -0,01899696 -0,01993234 -0,02316419 -0,0243849 -0,02680395 0,02315688 0,02500343 0,02563181 0,02600802 0,02867111 0,0180527 0,01162772 -0,007715739 -0,02238057 0,02609458 0,02669724 0,02696067 0,02718415 0,02740926 0,0291462 0,02819119 -0,009028488 -0,009929781 -0,01548688 0,02831204 0,02993551 0,02951295 0,02929994 0,02924653 0,02999722 0,02074734 -0,01598011 -0,01634536 -0,02016673 -0,0241369 -0,02711929 -0,028272 -0,02860593 -0,02867405 -0,02970433 0,0247094 0,02865453 0,02913971 0,02933237 0,02976116 -0,01668613 -0,01960574 -0,02649794 -0,02863991 0,02913851 0,02951574 0,02960734 0,02967937 0,0297472 0,02985506 0,008347361 0,001274856 -0,01649441 -0,02804537 -0,0292046 -0,02944586 -0,02950198 -0,0294915 -0,02944363 -0,02936816 -0,02926838 -0,02914492 -0,02899724 -0,02882421 -0,02865362 -0,02848455 -0,02831464 -0,02813365 -0,02792914 -0,02843986 -0,028996 -0,02997966 0,01947842 0,02549741 0,02607639 0,02598847 0,02562401 0,02514746 0,02462577 0,02516528 0,0257923 0,02645473 0,02712849 0,02778024 0,02862691 0,02939654 0,02996698 0,02878495 0,00947263 0,006022214 -0,001086061 -0,01273379 -0,02486951 -0,02784332 -0,02854281 -0,02876185 -0,02881327 -0,02878282 -0,02869973 -0,02857653 -0,0284187 -0,02822846 -0,02803389 -0,02784449 -0,0287227 -0,02963697 0,01353787 0,02609443 0,02752128 0,02424977 -0,02303517 -0,02386966 -0,02651502 -0,02743563 -0,02768504 -0,02748484 -0,02719642 -0,02686715 -0,02651474 -0,02609816 -0,02984866 0,0248164 0,02489435 0,02492257 0,02579855 0,02653669 0,02720357 0,02782939 0,02840568 0,02880329 0,02910404 0,02933965 0,02952966 0,02968378 0,02980661 0,02989945 0,02996185 0,02999344 0,02982639 0,02979757 0,02958101 0,02919566 0,02850497 0,02707542 0,02316246 0,0101585 -0,01444857 -0,01719903 -0,02123085 0,01257026 0,0206437 0,02388665 0,0251906 0,02572144 0,02692378 0,02765104 0,02816397 0,02855551 0,0288852 0,0286954 0,02840599 0,02800816 0,02748311 0,02683822 0,02619947 0,02555785 0,02419615 0,0235933 0,02286734 0,02229837 0,0219111 0,02178546 0,02183928 0,02204932 0,02177357 0,01856954 -0,02503095 -0,02955171 -0,02340673 -0,02206176 -0,0217708 -0,02180219 -0,02197266 -0,02222475 -0,02253121 -0,02287563 -0,02324784 -0,02364096 -0,0240497 -0,02202398 -0,01746086 0,02935548 0,02590366 0,02448279 0,02379089 0,02329911 0,02285378 0,02239979 0,02191268 0,01926047 0,01416624 -0,001984755 -0,02858178 -0,02915719 -0,001131694 0,007225108 0,0111338 0,0128844 0,01362156 0,01384861 0,01383745 0,01364894 0,01326161 0,01272559 0,01136152 0,01030259 0,008864412 0,003685684 -0,02516445 0,01329704 0,0141642 0,01362746 0,01257366 0,01122852 0,006643592 -0,008557166 -0,02768053 -0,02731087 -0,02389045 -0,02241974 -0,02134537 -0,02033696 -0,01926649 -0,0180788 -0,01628561 -0,01380397 -0,01212896 -0,0109573 -0,01002209 -0,009532133 -0,01003267 -0,010981 -0,01205425 -0,01321064 -0,01387879 -0,01470606 -0,02625882 0,0116606 0,00916613 0,007730748 0,006688592 0,005815591 0,005009262 0,004206195 0,0007719594 -0,004732692 -0,01728583 -0,02946475 -0,02880669 -0,01659778 -0,01082604 -0,00784852 -0,006457052 -0,005908001 -0,01153969 -0,02300713 -0,02763326 -0,02636472 -0,02244999 -0,01511594 -0,005771788 -0,0009009725 -0,0002772114 -0,0008545325 -0,0005185876 8,0544E-05 0,0007033728 0,001369661 0,002065512 0,005533179 0,01541857 0,004617502 0,00288177 0,003128133 0,001370778 -0,01181198 -0,008732923 -0,009016274 -0,009597208 -0,0284843 0,007157216 0,009609142 0,01068176 0,0114006 0,009636187 0,00822274 0,006931568 0,005669808 0,004368248 0,004372768 0,004364876 0,004351372 0,004334101 0,004313916 0,005144198 0,006428577 0,008092596 0,01006968 0,01330758 0,02817783 -0,0004618414 -0,006686928 -0,00771684 -0,007257437 -0,01529319 0,00367941 0,002305732 0,000780772 -0,000828698 -0,006345268 -0,02666454 -0,01480385 -0,01494499 -0,01071322 -0,02958288 0,001335368 0,004255488 0,005422918 0,006171507 0,005544846 -0,003280755 -0,003866713 -0,004034864 -0,004098413 0,01517796 0,008606997 0,009116021 0,01029909 0,01169697 0,01011678 0,008759 0,007504355 0,006278547 0,005004428 0,004336 0,003795563 0,004590593 0,01948804 0,008980795 0,001859109 0,0002093304 0,0004742345 0,001249169 0,002121446 0,002255847 0,002278506 -0,003313542 -0,003158962 -0,003101582 -0,002406914 -0,001723062 -0,001036743 -0,0003151202 0,0004646712 0,0009704136 0,0003189227 -0,0007878845 -0,002005042 -0,003303635 -0,004044468 -0,005425813 0,001036786 -0,0003362979 -0,002078412 -0,0005701948 0,0008890718 0,00218707 0,003356138 0,00455606 0,003769715 0,0025804 0,004522654 0,0006018631 0,001217621 0,02054487 0,01366125 0,01184139 0,01112205 0,01075966 0,0105813 0,01062964 0,01115213 0,01208591 0,01334351 0,01482247 0,01599322 0,01824823 0,02998068 0,002359431 0,0004864356 -0,001023709 -0,002229084 -0,003317928 -0,004347663 -0,006861746 -0,01405889 -0,005686158 -0,004305943 -0,004073108 -0,004182884 -0,004516378 -0,005169376 -0,006310974 -0,007894872 -0,007853823 -0,007550152 -0,007047204 -0,006401102 -0,0056383 -0,006425211 -0,007399781 -0,008546559 -0,009867295 -0,01252682 -0,01342902 -0,0152204 -0,01598969 -0,01716042 -0,0178746 -0,01898705 -0,02047443 -0,02184062 -0,02316591 -0,02463502 -0,02343986 -0,02247301 -0,02162613 -0,02082287 -0,0200044 -0,01944783 -0,01906708 -0,01880271 -0,01801046 -0,01812278 -0,01744492 -0,01638964 -0,01495848 -0,01318725 -0,01094344 -0,01085134 -0,01121581 -0,01180025 -0,01251583 -0,01330792 -0,01497721 -0,01646464 -0,0178738 -0,01924556 -0,02054148 -0,02210681 -0,02364105 -0,02520326 -0,02704265 -0,02922303 -0,02701478 -0,02507916 -0,0236397 -0,0224709 -0,02139119 -0,004801244 0,01212144 0,01439163 0,01484047 0,01115306 0,01799908 0,009502099 0,01957999 0,008103475 0,01983509 0,007960822 0,01586837 0,01513757 </t>
  </si>
  <si>
    <t xml:space="preserve">0 -0,001647416 -0,001986404 -0,002531688 -0,003178822 -0,003877138 -0,004603402 -0,005346235 -0,006099589 -0,006859997 -0,007625349 -0,008394293 -0,009165926 -0,009939619 -0,01071493 -0,01149153 -0,01226917 -0,01304767 -0,01382688 -0,01227387 -0,002433474 -0,001799953 -0,001692524 -0,001858623 -0,002114719 -0,002388912 -0,002658319 -0,00292654 -0,003199934 -0,003474353 -0,003748691 -0,004022069 -0,002785099 -0,001818929 0,001091346 0,001254211 0,001488897 0,001666972 0,001921619 0,002218295 0,002540455 0,00287505 0,001924715 0,001038854 0 -0,001227535 -0,00138536 -0,001580554 -0,001782846 -0,001992456 -0,00220964 -0,002436178 -0,002660011 -0,002873005 -0,003105967 -0,003339017 -0,003570469 -0,002141386 -0,0007336233 0,0005227358 0,0009267301 0,001345032 0,001706522 0,002064252 0,002427278 0,002796617 0,003172097 0,00222867 0,00130869 0,0004174505 -0,0007463295 -0,0008760937 -0,001077468 -0,001308408 -0,001547225 -0,001790018 -0,002032161 -0,0005869908 0,0005589359 0,0009616594 0,001375505 0,001782055 0,000873394 0 -0,0003270325 -0,000578746 -0,0008331926 -0,001086223 -0,0013374 -0,001586655 -0,001833945 -0,002079234 -0,0006389673 0,0005355238 0,0009378845 0,001352878 0,001760476 0,000851543 0 -0,0003594489 -0,0006110104 -0,0008651867 0,0003641983 0,0007613368 0,00115819 0,001552044 0,001942581 0,0009971551 0 -0,001239149 -0,001402643 -0,001648709 -0,0002740083 0,000739695 0,001111766 0,001503319 0,00189327 0,0009484114 0 -0,001308529 -0,001470433 -0,001712718 -0,000323645 0,0007020404 0,0010954 0,001507479 0,001919096 0,002290705 0,002652572 0,003018444 0,003387121 0,003753122 0,002805463 0,001872265 0,000962768 0 -0,001248417 -0,001379524 -0,001585959 -0,001822382 -0,002062703 -0,002302051 -0,00254236 -0,002781332 -0,003018402 -0,003253399 -0,003486251 -0,002056668 -0,0006392653 0,0005647046 0,0009705179 0,001385915 0,001746944 0,002104566 0,002467249 0,002836158 0,003211216 0,003585604 0,003956075 0,004322262 0,004684134 0,005041585 0,005396371 0,005747551 0,006089694 0,006418116 0,006425118 0,006864185 0,007216714 0,00761391 0,00753092 0,007991233 0,007503418 0,006410102 0,005436877 0,004506995 0,003590221 0,003989749 0,004353938 0,004710129 0,005061354 0,00540857 0,004467525 0,003546047 0,002629509 0,001727778 0,0008585599 0,001312716 0,001745236 0,002173903 0,002596096 0,003008049 0,002121305 0,00121761 0,00034 -0,001048867 -0,001257022 0 0,0005437815 0,0009640277 0,001381152 0,001788225 0,002195917 0,002600855 0,003002074 0,003399253 0,00378734 0,002890172 0,002040579 0,001257862 0 -0,001669535 0,0006989069 0,0007926166 0,001112427 0,001487179 0,001871355 0,0009235325 0 -0,001340946 -0,0014993 -0,001737767 -0,0003471856 0,0006864407 0,001080179 0,001492401 0,001904121 0,001024056 0 -0,001395504 -0,001541068 -0,00161809 0 0,000829515 0,001184304 0,001559077 0,001945379 0,00232719 0,002710081 0,003089485 0,003465128 0,003836798 0,002893496 0,001966323 0,001054592 0,0001620703 -0,001097784 0,000283069 0,0007175109 0,001149113 0,001577978 0,002003133 0,00113761 0,0003244978 -0,001064031 -0,001237688 -0,001479602 0 0,0008783775 0,00126956 0,001662111 0,002051616 0,001106025 0,0002003468 -0,001076552 -0,001244436 -0,001497386 0 0,0009487934 0,00130366 0,001672304 0,002045553 0,002392112 0,002752254 0,003125476 0,003498601 0,003869003 0,004235706 0,004598228 0,004956644 0,005305574 0,005639334 0,005957309 0,006281537 0,006332695 0,00679105 0,007216173 0,00762002 0,007520503 0,007985572 0,008495543 0,008880204 0,007842855 0,006906612 0,006037484 0,005147507 0,004244165 0,00462732 0,004987088 0,005340415 0,005681462 0,006007592 0,006327717 0,006643286 0,006638662 0,007083273 0,007391805 0,007774271 0,007667973 0,008119782 0,008610393 0,008993151 0,008988525 0,009402215 0,00967639 0,01002679 0,01015233 0,009226941 0,00836688 0,007412462 0,0064886 0,005586958 0,005960806 0,006304335 0,006640662 0,006703459 0,007157197 0,007542797 0,007946097 0,007874282 0,00831767 0,008678621 0,009046018 0,009041217 0,00944974 0,009740606 0,01010977 0,01028812 0,01064217 0,01083073 0,01113249 0,01129077 0,01037723 0,009470779 0,008545071 0,007657469 0,006704512 0,007010357 0,00741852 0,007538659 0,00796687 0,00824023 0,00732416 0,006435128 0,00554283 0,004641638 0,003723034 0,002799023 0,001875974 0,0009672616 0 -0,001234275 -0,0013715 -0,001516585 -0,001747593 -0,00201986 -0,002302667 -0,0009589723 0,000292109 0,0006782304 0,001092905 0,001508978 0,001868916 0,002225231 0,002586771 0,002954911 0,00332867 0,003698711 0,004063958 0,004422769 0,00477377 0,005116808 0,004200484 0,003316396 0,002419577 0,001499673 0,0006087004 -0,0005563455 -0,0007896616 -0,001064277 -0,001344923 -0,00162211 -0,0004614553 0,0008438531 0,001204098 0,001577034 0,001954169 0,002296387 0,002643168 0,002994807 0,003350818 0,003706288 0,004068103 0,004434229 0,004794422 0,005146033 0,00548933 0,005825588 0,006154782 0,006477293 0,006484365 0,006941744 0,007275282 0,007407517 0,007815257 0,008002187 0,008381347 0,007433935 0,006478623 0,005583568 0,004695586 0,003813705 0,004186499 0,004534031 0,00487724 0,005217245 0,005555396 0,004609557 0,003687316 0,002772783 0,001873154 0,001008151 0,001460051 0,001891 0,002317811 0,002736534 0,003144723 0,002256826 0,001352247 0,000459889 -0,0008780789 -0,001069641 0,0002647167 0,0006666982 0,001085325 0,001500433 0,001905017 0,001017971 0 -0,001364929 -0,001512104 -0,001594704 0 0,000987213 0,001393792 0,001808158 0,002218882 0,002625212 0,003027167 0,00342464 0,003812146 0,004188314 0,003285829 0,002425966 0,001613184 0,000967545 -0,001401661 -0,001392468 -0,001273632 -0,001213056 -0,001212579 -0,001331155 -0,001569655 -0,001843013 -0,002123974 -0,002406499 -0,002688476 -0,001355079 0 0,0003907029 0,0008058929 0,001223863 0,000370455 -0,0009822489 -0,001099471 -0,001205777 -0,001432029 0 0,0008826253 0,001276822 0,0016871 0,002096361 0,0012132 0,0004907298 -0,001182504 -0,001326217 -0,001373724 -0,001437677 -0,001589313 -0,001833141 -0,002107621 -0,002389038 -0,00267168 -0,002953722 -0,003234341 -0,003513066 -0,003790637 -0,002478459 -0,001167132 0,0002189406 0,000543726 0,0009542766 0 -0,001313151 -0,001438116 -0,001588268 -0,001827324 -0,0004458225 0,0006205217 0,001015831 0,001429047 0,001841472 0,0009632484 0 0 -0,0003744442 -0,000525956 0,0005783508 0,0009873799 0,001401839 0,001814217 0,002223266 0,001340747 0,000591776 -0,001077319 -0,001215817 -0,001231907 0,0004593206 0,0008139021 0,001227192 0,001645631 0,002060868 0,001195095 0,0005404235 -0,001316209 -0,001456539 -0,001490631 -0,001542161 -0,001643186 -0,001851571 -0,002112749 -0,002388929 -0,001052729 0,0002262446 0,000612324 0,00102763 0,001444093 0,0005758466 -0,000730919 -0,0008377928 -0,0008925115 -0,001108157 0,0001875424 0,0006033633 0,001022663 0,001439305 0,001852407 0,0009767291 0 0 -0,0003791861 -0,0005088858 -0,0007922821 -0,001088868 -0,001386448 -0,001682674 -0,001976784 -0,002268471 -0,0025576 -0,002844122 -0,003128044 -0,003409406 -0,003690154 -0,003966225 -0,004237013 -0,004502334 -0,004761975 -0,003440861 -0,002119648 -0,0007898337 0,0004575907 0,0008091417 0,00117087 0,001542798 0,001923021 0,002306155 0,002686821 0,003067341 0,003446626 0,00382155 0,004187355 0,004541609 0,003618797 0,002736999 0,001887514 0,00110849 0 -0,001048412 -0,0008245974 -0,0006650711 -0,0006506002 -0,0008865811 -0,001170254 -0,001461144 -0,001752728 -0,002043171 -0,0023318 -0,002618311 -0,002902548 -0,003184451 -0,003465385 -0,003743297 -0,002426326 -0,001118601 0,0002372749 0,0005739252 0,0009846525 0 -0,001272651 -0,001397206 -0,001544282 -0,001783057 -0,001993045 -0,002193738 -0,002401345 -0,002615925 -0,002835917 -0,001414249 0 0,0009051879 0,001295845 0,001688103 0,002079483 0,002472113 0,002862327 0,003245144 0,003615766 0,003991533 0,004362692 0,004724885 0,005078278 0,005423218 0,00576087 0,006091564 0,006415308 0,00673252 0,006725312 0,005944232 0,005081856 0,004199119 0,003324911 0,002478447 0,001695581 0,001123384 -0,001689093 -0,001586924 -0,001445575 0,0008114435 0,001103054 0,001473427 0,001873629 0,002281407 0,002656563 0,003019296 0,003379327 0,003740306 0,004098775 0,004460523 0,004820109 0,005177791 0,005524892 0,005855194 0,006179169 0,00649844 0,006500905 0,006957148 0,007288801 0,006376095 0,005487565 0,004587924 0,003655195 0,002700025 0,001761882 0,0008556058 0 -0,0003131076 -0,0005172882 -0,0008107885 -0,001110371 -0,001409601 -0,001707062 -0,002002173 -0,002294673 -0,002584463 -0,002871529 -0,003155903 -0,003437639 -0,002128201 -0,0008230358 0,0004169171 0,0007689967 0,001176681 0,001590527 0,002001998 0,002409758 0,002813476 0,003213018 0,002322413 0,001487808 0,0008017542 -0,001228622 -0,00131317 0,0008273061 0,001149507 0,001532981 0,001938312 0,002348393 0,002756768 0,00315803 0,003549241 0,003930803 0,004302884 0,003405686 0,002501012 0,001569963 0,0006449888 -0,0005874234 0,0006312542 0,001037771 0,001451284 0,001860398 0,002258351 0,001363872 0,0005759154 -0,0009657893 -0,001109019 -0,001135955 -0,001324998 -0,001528942 -0,001742032 -0,001963356 -0,002195246 -0,002384321 -0,00256637 -0,002777832 -0,003000703 -0,003222905 -0,00344724 -0,003658074 -0,003869643 -0,004084244 -0,004296761 -0,002879928 -0,001444734 0 0,0009428345 0,001337562 0,001748845 0,002160518 0,00256887 0,002972595 0,003371524 0,00247924 0,001638477 0,0009101923 -0,001139064 -0,001195414 0,0009299627 0,001278262 0,001671543 0,00207942 0,0024895 0,001640089 0,000932821 -0,001223609 -0,001256885 -0,001131875 -0,001085177 -0,001155769 -0,001360607 -0,001606341 -0,001853108 -0,002100991 -0,002353189 -0,002606021 -0,002854187 -0,003093411 -0,001756783 -0,0003973995 0,0006855458 0,001061716 0,001455624 0,0005120229 -0,0006263347 -0,0008394639 -0,00111907 -0,001403845 0 0,0008895847 0,00127903 0,001688398 0,002097331 0,002459762 0,002815895 0,003174801 0,003538639 0,003906224 0,004273013 0,004635486 0,004993539 0,005348595 0,005702832 0,00476424 0,003840935 0,002915845 0,002002262 0,001111623 0,0003464879 -0,001066739 -0,001214769 -0,001457084 -0,001704824 -0,0002693732 0,0007761529 0,00117672 0,001587672 0,001990031 0,001099759 0 -0,001253751 -0,001402705 -0,001477693 0 0,0003687001 0,0007415647 0,00112417 0,001515127 0,0005616802 -0,0005459492 -0,0007899067 -0,001041868 -0,001293146 0 0,0005129873 0,0009331309 0,001350571 0,001757842 0,002117973 0,00247388 0,002834058 0,003200403 0,003571638 0,002628854 0,001705102 0,0008063049 0 -0,0002986831 0,000731581 0,001098397 0,001483428 0,00187164 0,002257461 0,00130781 0,0003790044 -0,0008160122 -0,001057872 -0,001307767 -0,001561176 -0,001822427 -0,002085697 -0,002346056 -0,002598088 -0,002831722 -0,003045626 -0,003264339 -0,003486527 -0,003707277 -0,002280144 -0,0008447829 0,0003961346 0,0008064197 0,00122409 0,001584909 0,001943846 0,002307527 0,002676902 0,003053494 0,002104327 0,001174158 0,0002708628 -0,0009321223 -0,001070215 0,0002685479 0,0006155454 0,00098597 0,001361459 0,001741859 0,002129732 0,002524483 0,002924232 0,003318203 0,003697745 0,002816165 0,001938675 0,00103688 0 -0,001338989 -0,001535001 -0,001767697 -0,002007199 -0,002243412 -0,002470861 -0,001101581 0,0002130439 0,000567432 0,0009448974 0,0013293 0,00172215 0,002125592 0,002534827 0,002945419 0,003337355 0,003713349 0,004077162 0,004435182 0,004789277 0,005137905 0,005491057 0,00584239 0,006186026 0,006516311 0,006519563 0,006965218 0,007259972 0,007654542 0,007497064 0,007942507 0,007378111 0,006280328 0,00531832 0,004417736 0,003536603 0,003910886 0,004260884 0,004606777 0,004949873 0,005288142 0,00563323 0,005978954 0,006322638 0,006398972 0,00686237 0,005978876 0,005093427 0,004179272 0,003258154 0,002349476 0,002782788 0,003162266 0,003530307 0,003895412 0,004256229 0,004611738 0,004964981 0,005314282 0,005652264 0,005977443 0,005014053 0,004106109 0,003223149 0,002364201 0,001547043 0,001920945 0,002286996 0,002654029 0,003023848 0,003396665 0,001136544 0 0 0 0 0 0 0 0 0 0 0 0 </t>
  </si>
  <si>
    <t xml:space="preserve">0 -0,02255459 -0,01871479 -0,01470021 -0,01173165 -0,009650671 -0,008168145 -0,007081247 -0,006262656 -0,005632428 -0,005139013 -0,004748097 -0,004436124 -0,004186458 -0,003987054 -0,003828993 -0,00370554 -0,003611516 -0,003542879 -0,003574657 -0,01564285 -0,0230738 -0,02591749 -0,02606634 -0,02526035 -0,02433553 -0,02378572 -0,02334228 -0,02293491 -0,02252691 -0,02211253 -0,02170592 -0,01959118 -0,0174968 0,02950071 0,02521373 0,02497215 0,02582861 0,02652144 0,02715934 0,0277609 0,0283296 0,0286966 0,02897654 0,0292065 0,02939917 0,02956185 0,02929951 0,02902473 0,02872936 0,02839896 0,02801721 0,02801074 0,02785649 0,02810332 0,02798372 0,02810724 0,02759317 0,02696739 0,02639394 0,02539772 0,02465305 0,0248475 0,02528939 0,02541371 0,02581223 0,02609143 0,02555509 0,02462781 0,02377206 0,02229936 0,02104178 0,02033394 0,01976504 0,01938952 0,01934661 0,01941265 0,01957294 0,01901417 0,01810391 0,0169605 0,01562818 0,01577533 0,0160899 0,01655267 0,01710366 0,01773333 0,01859614 0,01968998 0,02079884 0,02165605 0,02247165 -0,007018025 -0,02054702 -0,02270923 -0,02232477 -0,02161565 0,02424159 0,02388163 0,02449821 0,02526818 0,02606265 0,02651924 0,02687587 0,02719876 0,02751019 0,02780932 0,02809501 0,02836771 0,0286257 0,02886753 0,02909096 0,02951502 0,02982644 0,02998188 0,02960954 0,02659896 0,02937673 0,02998073 0,02982291 0,02953577 0,02922067 0,02929931 0,02952915 0,02995528 -0,02890084 -0,02913687 0,0299273 0,02996645 0,02998018 0,02997431 0,02995557 0,02997112 0,02989408 0,02976099 0,02957667 0,02933217 0,02933516 0,02933549 0,02933466 0,0293331 0,029331 0,02913953 0,02879552 0,02826839 0,02750072 0,02584254 1,066858E-05 -0,02994226 -0,02993951 -0,02975622 -0,02947045 -0,02698964 0,02268197 0,02411633 0,02431872 0,02392451 0,02499771 0,02574789 0,02637908 0,02694731 0,02748192 0,02799167 0,02846758 0,02890323 0,0292889 0,0295989 0,02947086 0,0293296 0,02939098 0,02919178 0,02894477 0,02904792 0,02898981 0,02904553 0,02900276 0,02903402 0,02900157 0,02901967 0,02899385 0,02900343 0,02898207 0,02898594 0,02896746 0,02896723 0,02895061 0,02894728 0,02860534 0,02818682 0,02767644 0,02707711 0,0264424 0,02610009 0,02578133 0,02556754 0,02547696 0,02557002 0,02512208 0,02446131 0,02356915 0,02232608 0,02057731 0,01918862 0,01809182 0,01676473 0,001245233 -0,02520392 -0,0243902 -0,02408346 -0,02395482 -0,02389883 -0,02387633 -0,02231439 0,02752705 0,02685574 0,02721199 0,0277696 0,02704971 0,02637345 0,02571269 0,02503518 0,02429284 0,02431308 0,02431533 0,02430823 0,02429494 0,02427711 0,02498817 0,02568211 0,02637574 0,02706103 0,02825572 0,02883544 0,02933891 0,02969731 0,02991929 0,02975505 0,02995637 0,02981678 0,02958142 0,02930797 0,02900013 0,02911369 0,02936513 0,02972241 0,02978802 -0,02583202 -0,02653568 -0,02723615 -0,02784633 -0,02836654 -0,02883559 -0,02285064 0,0299348 0,02979018 0,02973393 0,02971119 0,02971523 -0,001112554 -0,02989988 -0,02991088 -0,02982746 -0,02892525 0,0299634 0,02986372 0,02973278 0,02962361 0,02798009 0,003049916 -0,0276867 -0,02762135 -0,02896518 -0,02987128 -0,02992859 -0,02979748 -0,02974689 -0,02975377 -0,02721949 0,002578209 0,01488145 0,02020458 0,02248234 0,02530357 0,02744849 0,0284608 0,02883623 0,02900387 0,02872273 0,0283513 0,02787561 0,02727724 0,02655109 0,02649518 0,02652923 0,02665061 0,02684142 0,02759753 0,02714401 0,02656584 0,02574039 0,02460937 0,02278378 0,02381507 0,02460847 0,0252598 0,02586928 0,02646375 0,02606654 0,02531899 0,02448405 0,02240159 -0,0254451 0,02400047 0,02343166 0,02387864 0,02443672 0,0249675 0,02498937 0,00308928 -0,02864014 -0,02828215 -0,0285387 -0,02852227 -0,02841252 -0,02825797 -0,02807153 -0,0278574 -0,02785579 -0,02752599 -0,02709318 -0,02665414 -0,02622961 -0,02623179 -0,02692993 0,007492086 0,0229493 0,02564409 0,01143831 -0,02738766 -0,02645231 -0,02713029 -0,02815649 -0,02843232 -0,02843864 -0,02834416 -0,02819589 -0,02800897 -0,02897472 -0,02996251 0,02436724 0,02705684 0,02783621 0,0281999 0,02844866 0,02865935 0,02885554 0,02904438 0,02922164 0,02938447 0,02953186 0,02966136 0,02977106 0,02985472 0,02989718 0,02991266 0,02994225 0,0298085 0,02971262 0,02960989 0,02971353 0,02984518 0,029942 0,02985366 0,02813137 0,002748549 -0,002226586 -0,01189149 -0,02607966 -0,0297195 -0,0298644 -0,02980046 -0,02967088 0,00618097 0,02995961 0,02996727 0,02993733 0,02982594 0,02909059 -0,01880367 -0,02740619 -0,02897482 -0,02948571 0,02987265 0,02979159 0,02977706 0,02977307 0,02977161 0,02991039 0,02996575 0,02994591 0,02984286 0,02964349 0,02910486 0,02791558 0,02433062 0,0033136 -0,02591057 0,008940981 0,01950974 0,02318085 0,0244513 0,0248937 0,02501598 0,02496729 0,0248279 0,0245777 0,02422822 0,02513548 0,0258265 0,02639945 0,02691333 0,02739784 0,02738209 0,02736786 0,02735538 0,02734455 0,02733511 0,02796483 0,02846223 0,02888842 0,02925947 0,02956887 0,02974612 0,02985764 0,02992541 0,02995894 0,02996251 0,02996426 0,02996006 0,02994619 0,02991764 0,02966095 0,02938168 0,02908986 0,02864134 0,02797424 0,02687989 0,0246989 0,01190428 -0,02976834 -0,02973402 -0,02995306 0,0198841 0,02588938 0,02682971 0,02735998 0,02776859 0,02760983 -0,02502624 -0,02977441 -0,02965293 -0,02970043 -0,0296742 -0,02962615 -0,02956299 -0,02948427 -0,02938839 -0,02941504 -0,02923216 -0,02898352 -0,02872469 -0,02846581 -0,02854837 -0,02990537 0,02217177 0,02317221 0,02279199 0,02243903 0,02205665 0,02162909 0,0211484 0,02060919 0,02002526 0,01940054 0,01873304 0,01802492 0,01727561 0,01545428 0,0132097 0,00989389 0,003860503 -0,009771652 -0,002368446 0,001750246 0,004108437 0,005431765 0,006092858 0,006318459 0,006231824 0,005854597 0,005272991 0,004554311 0,003739764 0,002856197 0,001922616 0,0009508518 -5,09509E-05 -0,002034338 -0,004061828 -0,006340401 -0,009327477 -0,01401893 -0,02220677 -0,02995821 -0,02981874 -0,02902945 -0,02614073 -0,01754947 -0,00505899 -0,000189386 0,001702979 0,002464605 0,01492174 -0,003191256 -0,006028431 -0,007192221 -0,007965196 -0,01355313 -0,0293365 -0,01005651 -0,01000221 -0,005471132 -0,02997024 -0,005877895 -0,002653604 -0,001366213 -0,0005481825 -0,0008513923 -0,003961773 -0,002447968 -0,00361597 -0,004482523 -0,004204474 -0,003423843 -0,002700928 -0,001968966 -0,001215529 -0,001557714 -0,008843421 -0,007557432 -0,008338965 -0,009612812 -0,01664759 -0,02008834 -0,01534082 -0,0004518137 0,006856196 -0,00628606 -0,00726039 -0,006573247 -0,005667475 -0,004766305 -0,004907669 0,02572571 0,009278504 0,009558991 0,01066923 0,01523813 -0,007556464 -0,0104561 -0,01161071 -0,01234685 -0,01781861 -0,02969614 -0,003939463 -0,004095625 0,000109759 -0,01278226 -0,008407928 -0,006701313 -0,005654894 -0,004904659 -0,00739668 -0,009182675 -0,01079952 -0,0123755 -0,01394685 -0,01520303 -0,01627336 -0,0172227 -0,01809923 -0,01893077 -0,02053348 -0,02216112 -0,02412 -0,02667739 -0,02965952 -0,0243439 -0,003758616 -0,0014954 0,002849871 0,007576375 -0,01938354 -0,02767265 -0,02668143 -0,0263016 -0,02623497 -0,02496754 -0,02397157 -0,02308511 -0,02222243 -0,0213276 -0,02134838 -0,02136203 -0,02136913 -0,0213725 0,02135019 0,02180011 0,02223643 0,02271411 0,02320467 0,02373073 0,0291069 0,002547419 -0,004168381 -0,00694965 -0,008208311 -0,01125807 -0,01430727 -0,01587055 -0,01662351 -0,01704055 -0,01730027 -0,01747863 -0,01761198 -0,01771942 -0,01781166 -0,01854267 -0,01961609 -0,02084969 -0,02226479 -0,02475469 0,009164146 0,01073857 0,01725332 0,02342369 0,02436203 0,02448676 0,02438998 0,02419084 0,02392534 0,02360984 0,02649461 0,004596464 -0,01812288 -0,01919648 -0,01886439 -0,02007031 -0,02115559 -0,02219301 -0,02322074 -0,02424189 -0,02497831 -0,02558188 -0,02610566 -0,02657521 -0,02700668 -0,02740794 -0,02778302 -0,02813254 -0,02845447 -0,02874752 -0,02887494 -0,02894538 -0,02893266 -0,02882415 -0,02868391 -0,02865377 -0,02971769 0,02633384 0,02837107 0,02913889 0,02922367 0,0291858 0,02910116 0,02898633 0,02884536 0,02969021 0,001863247 -0,02741767 -0,02860019 -0,02893581 -0,02988289 0,02604421 0,02716357 0,02702059 0,02659592 0,02672465 0,02697964 0,02724306 0,02751715 0,02779623 0,02780652 0,02769763 0,02751587 0,02730733 0,02710233 0,02791308 0,02878614 0,02671742 -0,02307216 -0,02578511 -0,02677352 -0,02728278 -0,02763454 -0,0279293 -0,02820138 -0,02922487 -0,02996172 -0,02546225 0,00585548 0,007776286 -0,02887092 -0,02932195 -0,02816531 -0,02735046 -0,02666426 -0,02736435 -0,02794039 -0,02845213 -0,02891083 -0,02930439 -0,02975486 -0,02996625 -0,02908188 -0,01621905 0,01765417 0,01943764 0,0211625 0,02268364 0,02400894 0,02516046 0,02605277 0,02748229 0,02867836 0,02945291 0,02983017 0,02995403 0,02673998 -0,02996854 -0,02984189 -0,02972152 -0,02983443 -0,02991304 -0,02995748 -0,0299677 -0,02994525 -0,02991869 -0,02989806 -0,02988328 -0,02987293 -0,02986571 -0,02972475 -0,02951902 -0,02923378 -0,02799738 -0,02783305 -0,02759679 -0,02747899 -0,02746343 -0,02760402 -0,02784965 -0,02842451 -0,02867277 -0,02880219 -0,02887798 -0,02892629 -0,0289383 -0,02895101 -0,02896405 -0,02897612 0,02905524 0,02915348 </t>
  </si>
  <si>
    <t xml:space="preserve">0 -0,001647415 -0,001986404 -0,002531688 -0,003178822 -0,003877138 -0,004603402 -0,005346235 -0,006099589 -0,006859997 -0,007625349 -0,008394293 -0,009165926 -0,009939619 -0,01071493 -0,01149153 -0,01226917 -0,01304767 -0,01382688 -0,01226297 -0,002626447 -0,002127942 -0,001999574 -0,002093656 -0,002279083 -0,002500589 -0,002743033 -0,002977328 -0,003210402 -0,003439488 -0,003661983 -0,003875768 -0,002543444 -0,001178268 0,0001970344 0,0005446021 0,0009415719 0,001341607 0,001744843 0,002146718 0,002542593 0,002926806 0,003315717 0,003703818 0,004083074 0,004452381 0,004812418 0,005151973 0,005490103 0,005831423 0,006174718 0,006517302 0,006590871 0,007051976 0,00748442 0,007885098 0,007784287 0,008242728 0,008720282 0,009099361 0,009062224 0,009443579 0,009680707 0,01002491 0,01016586 0,01051562 0,01071832 0,009846019 0,009000245 0,008069292 0,007182304 0,006195282 0,005293618 0,004400993 0,003507348 0,002597716 0,001669099 0,002082882 0,002476355 0,002866247 0,003249075 0,003619734 0,003981057 0,004335868 0,004687804 0,005037348 0,005383472 0,004442076 0,003504335 0,00257083 0,001655519 0,000757457 0 -0,0003603973 -0,0006008631 -0,000854419 -0,001106806 0,0002273163 0,0006332234 0,001051252 0,001466449 0,001871347 0,00227772 0,002681619 0,003081891 0,003477856 0,003863841 0,004238732 0,004603675 0,004959922 0,005307522 0,005647458 0,004713373 0,003823048 0,002955547 0,002121811 0,001377684 0,001669646 0,00199607 0,0023513 0,002716912 0,00308499 0,002137041 0,001210454 0,0003109888 -0,0008857123 -0,001015984 0,0003128823 0,0007337513 0,001155393 0,001573707 0,001987339 0,002351063 0,002707959 0,003067632 0,003432385 0,003801084 0,004169073 0,004532842 0,004892164 0,005247114 0,005602438 0,004664436 0,003740883 0,002816119 0,001903636 0,001014484 0 -0,001227328 -0,001383597 -0,001598588 -0,001834058 -0,0005341579 0,0007614665 0,001158981 0,001578151 0,001997351 0,002368011 0,002728313 0,003089344 0,003454496 0,003823135 0,004192411 0,004558744 0,00492146 0,005273715 0,005607456 0,005925788 0,006250018 0,006300611 0,006796811 0,007168655 0,007368202 0,007796114 0,008058675 0,008462917 0,008674019 0,009061872 0,009298835 0,009664021 0,009893065 0,01023495 0,01046627 0,0107857 0,01101649 0,01131557 0,01154417 0,01182191 0,0120348 0,01227245 0,0124559 0,01266234 0,01175828 0,01088894 0,01003959 0,009184785 0,008322003 0,007446659 0,006510575 0,005618149 0,004712426 0,003804739 0,002934126 0,002037169 0,001103454 0 -0,001164137 -0,001394991 -0,001641216 -0,001887556 -0,002132267 -0,002375038 -0,0009351659 0,0003461892 0,0007490282 0,001168219 0,001580362 0,0019407 0,002297108 0,002658219 0,003025913 0,003398942 0,003771361 0,004139788 0,004503841 0,004863515 0,005218714 0,005573207 0,00592227 0,006261475 0,00658659 0,006585262 0,005791517 0,004922475 0,004040589 0,003168572 0,002328063 0,002697157 0,003051627 0,003406656 0,003763162 0,004117833 0,003169688 0,002247706 0,00133599 0,000456717 -0,0007361209 -0,0009132577 -0,001115625 -0,001328458 -0,001550474 -0,001783604 -0,0004074569 0,0007019889 0,001080918 0,00147439 0,001865451 0,000920373 0 -0,001352642 -0,001513388 -0,001754546 -0,0003652978 0,0006753408 0,001068717 0,001481012 0,001892994 0,001013273 0 -0,001408713 -0,001554339 -0,0016329 -0,001719937 -0,001884551 -0,00212533 -0,002395331 -0,002672959 -0,001415478 0 0,0007796516 0,00108127 0,001424891 0,001738618 0,002063238 0,00242064 0,002795946 0,003172291 0,003547225 0,003919616 0,004286561 0,004645126 0,00499332 0,005334975 0,005677949 0,006023238 0,006365089 0,006430882 0,005667008 0,004792505 0,003883852 0,00297046 0,002070862 0,002495176 0,002867454 0,003232236 0,003597836 0,003965309 0,003019595 0,002088538 0,001169434 0,0002787271 -0,0009266907 0,0003864944 0,0007682672 0,001157322 0,00154841 0,001937337 0,0009910595 0 -0,001255942 -0,001417274 -0,001663454 -0,001942705 -0,002228776 -0,002515826 -0,002801922 -0,003086262 -0,003326218 -0,003527802 -0,003719893 -0,003911651 -0,004103442 -0,002679882 -0,001267084 0 0,0005383333 0,0009589331 0 -0,001270194 -0,001415164 -0,001560687 -0,001764903 -0,002026961 -0,002306174 -0,002589377 -0,00287275 -0,003155028 -0,001831623 -0,0004989713 0,0006125906 0,0009821514 0,001390084 0,001802276 0,002211734 0,002617379 0,003018934 0,003416271 0,003804007 0,00418045 0,004546791 0,004904459 0,005253367 0,004362795 0,003491568 0,002593458 0,001672963 0,0007753721 0,001152699 0,001553267 0,001956514 0,002355139 0,002742701 0,00184077 0,001003413 0 0 -0,0006075058 -0,0005258854 -0,0007003912 -0,0009455793 -0,001196149 -0,001445379 0 0,0004117412 0,0008338278 0,001252639 0,001661909 0,0007771376 -0,0003538712 -0,0004696106 -0,0006923064 -0,0009420795 0,0003153595 0,0007119034 0,00110909 0,001503341 0,001894298 0,002283448 0,002673178 0,003060081 0,003439206 0,003806029 0,002890408 0,002021187 0,001198751 0 -0,001441539 0,0006567754 0,0009506724 0,001336216 0,001750176 0,002168884 0,002584163 0,002991359 0,003388389 0,003774806 0,004150982 0,004501683 0,004848057 0,005193919 0,005542494 0,005892578 0,004949482 0,00402953 0,00310448 0,002176692 0,001248437 0,001665864 0,002066575 0,002463645 0,002853825 0,003232 0,003615286 0,00399524 0,004366829 0,004728983 0,005082278 0,00542609 0,005768206 0,006110182 0,006447956 0,006504612 0,005736745 0,004855504 0,003939515 0,003019043 0,002114191 0,001240577 0,0004445092 -0,0009951096 -0,00115469 -0,001245349 0,0002331775 0,0005989819 0,0009877186 0,00137975 0,001770037 0,0008252159 0 -0,000390165 -0,0006818122 -0,0009790161 -0,00127855 -0,001577189 -0,001873791 -0,002167876 -0,002459237 -0,002703932 -0,002911386 -0,00311281 -0,003316857 -0,003523223 -0,002072675 -0,0006756289 0,0005724202 0,0009747731 0,001389692 0,001803688 0,002213799 0,002619757 0,003021508 0,003418991 0,003806685 0,004183039 0,004549307 0,004906913 0,005255767 0,004329948 0,003446183 0,002591323 0,001779721 0,001117447 0,001438029 0,001797977 0,002178007 0,002567679 0,002959273 0,003348216 0,003730606 0,004105799 0,004472565 0,00483104 0,005181286 0,005523563 0,005859314 0,006187769 0,006509549 0,005560968 0,004658674 0,003773807 0,002909399 0,002082969 0,001364164 0 0 -0,001049832 -0,000812527 -0,0006477506 -0,0007068634 -0,0009581664 -0,001239013 -0,001525697 0 0,0007865092 0,001172458 0,001581928 0,001991614 0,001109597 0 -0,001293556 -0,00143823 -0,001503669 0 0,0003751382 0,0007473616 0,00112988 0,001520894 0,0005765941 -0,0005090827 -0,0007006076 -0,0009739273 -0,001259168 -0,00146526 -0,001666768 -0,001878114 -0,002098772 -0,002327013 -0,0008747752 0,0003828449 0,0007851455 0,001202298 0,001611207 0,0007335965 -0,0005726179 -0,0006485809 -0,0006497846 -0,0008683469 0,0003322765 0,0007104686 0,001099815 0,001491511 0,001881076 0,0009359064 0 -0,001326404 -0,001487649 -0,001729019 -0,0003397113 0,0006916221 0,001085081 0,001497271 0,00190902 0,001029031 0 -0,00139013 -0,001535697 -0,001612231 0 0,0008342417 0,001188857 0,001563488 0,001949733 0,002325978 0,002706936 0,003086292 0,003459467 0,003821861 0,004190907 0,004556659 0,004914134 0,005262927 0,00560362 0,004668619 0,003778964 0,002912326 0,002078674 0,001335436 0 -0,001871822 -0,001880746 -0,001832332 -0,001821333 0 0,001030931 0,001432206 0,001846519 0,002258834 0,002624912 0,002983595 0,003343011 0,003705977 0,004071692 0,003126392 0,002197254 0,001268723 0,0003421978 -0,0008701388 -0,001118998 -0,00138709 -0,001658808 -0,001929321 -0,002192337 -0,0009337635 0,0005873956 0,0009073325 0,001262842 0,001632417 0,001977487 0,002327777 0,002696055 0,003071986 0,003446473 0,003817783 0,004185278 0,004548647 0,004907702 0,005262634 0,004326328 0,003400018 0,002476656 0,001568145 0,0006830257 -0,0003764987 -0,000520052 -0,0006281605 -0,0008267944 -0,001110527 -0,00140503 -0,001700175 -0,001994094 -0,002286059 -0,002575615 -0,001260763 0,0001990894 0,0004914507 0,0008863281 0,001282193 0,001678437 0,002076918 0,002473589 0,002863607 0,003241669 0,003624853 0,004004589 0,004375945 0,004737842 0,005090896 0,00543552 0,005773 0,006103456 0,006426969 0,006743927 0,005829669 0,0049515 0,004069837 0,003160602 0,002229646 0,001292849 0,0003782628 -0,000808189 -0,0009574628 -0,001208494 -0,001495328 -0,001787494 -0,002079609 -0,002370288 -0,002658946 -0,001336484 0 0,0004251953 0,0008391621 0,001256923 0,0003382356 -0,0008846109 -0,001095657 -0,001342691 -0,00159056 -0,001842219 -0,002099362 -0,002357728 -0,002612063 -0,002857612 -0,003121727 -0,003392346 -0,003664678 -0,003936711 -0,004205961 -0,002889288 -0,001570408 0 0,0007973843 0,001163406 0,001568362 0,001978784 0,002386786 0,002790871 0,003190746 0,002299222 0,001464105 0,0007802706 -0,001229818 -0,001321749 0,0005645271 0,0008610694 0,001224073 0,00160274 0,001989775 0,002374524 0,002758838 0,003140544 0,003515229 0,003878439 0,00296123 0,002090664 0,001264155 0,0006484238 -0,00136975 -0,001527267 -0,001707174 -0,001898371 -0,002100787 -0,002315391 -0,002482569 -0,002586383 -0,002684235 -0,002792016 -0,002923143 -0,001451891 0 0,0008664773 0,001257902 0,001668203 0,002037504 0,002400214 0,00276917 0,003141342 0,003510929 0,003879513 0,004245414 0,004607644 0,004965753 0,005320614 0,005673657 0,006020695 0,006357571 0,006391148 0,006848973 0,005981486 0,00511267 0,004232856 0,003331132 0,002402184 0,002799651 0,00317703 0,003550824 0,003921122 0,00428749 0,003343294 0,00241442 0,001485719 0,0005585148 -0,0005475168 -0,0008015193 </t>
  </si>
  <si>
    <t xml:space="preserve">0 -0,008216923 -0,006826722 -0,005373718 -0,004303308 -0,003558336 -0,003033756 -0,002655824 -0,002378233 -0,002171901 -0,002018071 -0,001904258 -0,00182189 -0,001764913 -0,001728944 -0,001710735 -0,001707835 -0,001718358 -0,001740831 -0,001676119 -0,001370523 0,0008332393 1,232516E-05 -0,001673556 -0,001996571 -0,004914956 -0,004370716 -0,004302732 -0,004539717 -0,004913991 -0,004347979 -0,003730987 -0,003073729 -0,002342341 0,001520993 0,01662532 0,003002595 0,0009557562 2,737179E-05 0,001213774 0,002281292 0,003303612 0,004280575 0,005239908 0,007134634 0,008788465 0,01035485 0,01190974 0,01345064 0,01476901 0,015691 0,01600415 0,01610752 0,01720039 0,0138377 0,01402716 0,01492266 0,01603601 0,01728497 0,01812309 0,01882033 0,01946819 0,02008859 0,02069108 0,02128195 0,02186452 0,02243956 0,02300696 0,0235649 0,02333414 0,02288542 0,02251102 0,02171651 0,02144783 0,02174302 0,02244329 0,02347506 0,02466043 0,02601978 0,02583097 0,025557 0,02519533 0,02476182 0,02425302 0,02460179 0,02521978 0,0261584 0,02752895 0,02999245 -0,01787767 -0,01727785 -0,02158625 -0,02595115 -0,02715419 -0,02740894 -0,02711175 -0,0265921 -0,02599413 -0,02532879 -0,024833 -0,02434115 -0,02388527 -0,02344622 -0,02302661 -0,02299317 -0,02313571 -0,02330514 -0,02352233 -0,02379927 -0,02293837 -0,02178047 -0,01851282 0,02996559 0,02704543 0,02705456 0,02754989 0,02793651 0,02823795 0,02849942 0,02831677 0,02821733 0,02815776 0,02811923 0,02809255 0,02807282 0,02805726 0,02804424 0,02803272 0,02802211 0,02843384 0,02888141 0,02900558 0,02974151 0,02974743 0,02996096 0,02996383 0,02983243 0,02954091 0,02893384 0,02904294 0,02904242 0,02896127 0,0288198 0,02862928 0,02835422 0,008608904 -0,01568627 -0,02022793 -0,02602291 -0,02910297 </t>
  </si>
  <si>
    <t xml:space="preserve">0 -0,001647416 -0,001986404 -0,002531688 -0,003178822 -0,003877138 -0,004603402 -0,005346235 -0,006099589 -0,006859997 -0,007625349 -0,008394293 -0,009165926 -0,009939619 -0,01071493 -0,01149153 -0,01226917 -0,01304767 -0,01382688 -0,01227476 -0,002212058 0,001072484 0,001141119 0,001424343 0,0005339824 -0,0005704958 -0,000800653 -0,001036059 -0,001281624 -0,00152829 -0,001786569 -0,002048838 -0,002309758 -0,002563243 -0,00120639 0 0,0005161922 0,0009326951 0,001350324 0,001718157 0,002084306 0,002457183 0,002833243 0,003206848 0,003576915 0,003945616 0,004308973 0,004664029 0,005010611 0,004081779 0,003181269 0,002262207 0,001316733 0,0003642298 0,00080054 0,001215295 0,001626401 0,002031888 0,002426129 0,002823648 0,003219918 0,003611899 0,003993814 0,004365426 0,004727401 0,005080619 0,005425424 0,005763133 0,006093811 0,006420481 0,006477584 0,006933028 0,00734912 0,007749205 0,0067536 0,005812684 0,004916186 0,004003325 0,003099784 0,003510567 0,003880365 0,004240498 0,004596384 0,004946967 0,004004677 0,003083377 0,002165987 0,001272499 0,0004222787 -0,0008681223 -0,00102665 -0,001116703 -0,001250105 -0,00149712 -0,001709502 -0,001932573 -0,002163896 -0,002399736 -0,002634773 -0,002863272 -0,003094174 -0,003324606 -0,003549897 -0,003767169 -0,004008837 -0,00426175 -0,004516393 -0,004768617 -0,005017447 -0,003690483 -0,002368211 -0,001029123 0,0003086204 0,0006476396 0,001001333 0,00136138 0,001728323 0,002102858 0,002483787 0,002862353 0,003240174 0,003614164 0,003984163 0,004349998 0,004711528 0,005068634 0,005423825 0,005777193 0,006126345 0,006469767 0,006537505 0,006994819 0,007347201 0,007739368 0,006729007 0,005795418 0,004891748 0,004005538 0,003134326 0,003537202 0,003914903 0,004285152 0,004647086 0,005001398 0,004119373 0,001193281 -0,001322775 -0,001086946 -0,0009405638 -0,0009901746 </t>
  </si>
  <si>
    <t>0 -0,02255469 -0,01871488 -0,01470027 -0,0117317 -0,009650712 -0,00816818 -0,007081276 -0,006262681 -0,005632449 -0,005139032 -0,004748113 -0,004436138 -0,004186471 -0,003987065 -0,003829003 -0,003705549 -0,003611523 -0,003542885 -0,003366268 -0,002273084 0,009570072 0,01371674 0,01466751 0,01031864 -0,02903075 -0,01992372 -0,01738058 -0,01693545 -0,01697725 -0,01720032 -0,01751902 -0,01789766 -0,01832276 -0,01878454 -0,01927616 -0,01979235 -0,02028284 -0,02072937 -0,018444 -0,01456145 0,02399036 0,02759883 0,02625162 0,02676457 0,02731296 0,02785234 0,02836422 0,02884239 0,02938321 0,02973998 0,02217869 -0,02616719 -0,02650633 -0,02567985 0,0267786 0,02675508 0,02674564 0,02674013 0,02740422 0,02797229 0,02847717 0,02893244 0,02932409 0,02957844 0,02974972 0,02986506 0,02993869 0,02997706 0,02998013 0,0299584 0,02994338 0,02993133 0,02989807 0,02611494 -0,029129 -0,02933497 -0,02940782 -0,02943784 -0,02934484 -0,02920449 -0,02904989 -0,02887251 -0,02867399 -0,02604458 -0,007125499 0,0238293 0,0259118 0,02685955 0,02840419 0,0294179 0,02979868 0,02990795 0,02994608 0,0299829 0,02992322 0,02977479 0,02952884 0,0291804 0,02853383 0,02763218 0,02609708 0,02283174 0,0117194 0,01847788 0,02114193 0,02235899 0,02292387 0,02316142 0,01988019 0,01190584 -0,01166662 -0,02883376 -0,02931022 -0,02992414 -0,02982803 -0,02888708 -0,02718901 -0,0259068 -0,02273966 0,0268013 0,02587248 0,02611049 0,02649127 0,02584268 0,02510025 0,02426592 0,02330991 0,02222127 0,02130261 0,02046085 0,01966218 0,0188782 0,01808922 0,01739081 0,01691003 0,01674359 0,01643701 0,01353773 0,01933027 0,02204341 0,02380599 0,02514911 0,02625767 0,02741418 0,02837881 0,02624882 -0,01818638 -0,02198746 0,01865883 0,02790734 0,02699635 0,0271861 0,02767299 0,02965075 0,001648928 -0,004978023 -0,02056789 -0,02619023 0,02641574 0,02670139 0,02634785 0,0258758 0,02537847 0,02516393 0,02505416 0,02498971 0,02494691 0,02491506 0,0248889 0,02486565 0,02484371 0,02482216 0,02480041 0,02429068 0,02347253 0,02235171 0,02089957 0,01817316 -0,007445102 -0,02630675 -0,02317767 -0,02258044 -0,0229094 -0,02585578 0,02099978 0,01992713 0,01870853 0,01738837 0,01475222 -0,009035708 -0,02257152 -0,02175195 -0,02203529 -0,02198681 0,0222552 0,02223132 0,02221597 0,02220186 0,02321918 0,02412473 0,02497638 0,02580728 0,02660573 0,02611455 0,02561846 0,0250945 0,02451224 0,02384508 0,0230762 0,02219884 0,02118322 0,01878619 0,01778656 0,01694466 0,01698443 0,01738237 0,01741838 0,01854256 0,01772382 0,01654169 0,01524776 0,01353374 0,01127089 0,009655567 0,008460031 0,007422364 0,002750674 -0,01862309 -0,01732473 -0,01723853 -0,0176021 -0,01813301 -0,01878102 -0,02239486 0,01590977 0,01948111 0,02050236 0,02104602 0,02586927 0,01203431 0,006133743 -0,00997808 -0,01805065 0,02097411 0,02189273 0,02225255 0,02256745 0,02289429 0,02499534 0,02998388 -0,009797068 -0,01577948 -0,01690002 -0,02826886 0,01517009 0,01349499 0,01204915 0,01053928 0,01192401 0,01308544 0,01415574 0,01519261 0,01624528 0,0173344 0,01844925 0,01959068 0,0207601 0,0219052 0,02136869 0,02083483 0,02132469 0,02021319 0,01982185 0,01971316 0,01971531 0,01971057 0,01970964 0,01971481 0,01859999 0,0174295 0,01616225 0,01476738 0,01324545 0,01397737 0,01467039 0,01536705 0,01609965 0,01689034 0,01520132 0,01379246 0,01237623 0,01030076 0,009071122 0,008241122 0,007915366 0,007829987 0,008056221 0,008697823 0,0108968 0,01267174 0,0142662 0,0157852 0,01724028 0,01915014 0,02109163 0,02348618 0,02677928 0,0299051 0,02907244 0,02774524 0,02692459 0,02647576 0,02627193 0,0283127 0,02997535 0,01829198 0,01555219 0,009849818 0,02975843 0,02892184 0,02841362 0,02820956 0,02818401 0,02826362 0,02839468 0,02856186 0,02874933 0,02894405 0,02947659 0,02989814 0,02981465 0,02646544 0,006039203 0,002001383 -0,005577401 -0,01611731 -0,02538911 -0,02753905 -0,02802115 -0,02818896 -0,02826054 -0,02829425 -0,02831101 -0,02844951 -0,0286455 -0,02883308 -0,02900964 -0,02916965 -0,02968002 -0,02996818 0,02663357 0,02912296 0,02951682 0,0296706 0,02976422 0,029835 0,02989229 0,02993702 0,02996675 0,02997833 0,02996956 0,02993825 0,02988223 0,02979943 0,02968793 0,02954592 0,02937234 0,02916633 0,02873343 0,02832104 0,02810577 0,02767185 0,02731443 0,02645525 0,0255939 0,0245872 0,02336762 0,02169596 0,02211838 0,02219571 0,0220265 0,02168882 0,02123225 0,01969786 0,01771299 0,01465208 0,008698995 -0,0054984 -0,02622779 -0,02764976 -0,02934278 -0,02994762 -0,02830397 -0,02621383 -0,0252953 -0,02450422 -0,02366341 -0,02277893 -0,02741374 0,01110407 0,01431578 0,0147974 0,01413969 0,008373088 -0,02717661 -0,02934851 -0,02871439 -0,01823883 0,01276198 0,01170099 0,01116277 0,01066428 0,01013055 0,009541278 0,008888347 0,008167584 0,007400306 0,006593779 0,005747573 0,004866476 0,003951716 0,0030069 0,002033178 -1,792429E-05 -0,002174765 -0,00488652 -0,008855278 -0,01578839 -0,02719003 -0,02694282 -0,02547286 -0,02230204 -0,01765564 -0,01177639 -0,005260206 -0,001559796 -0,0001835801 0,0002595621 0,0002664915 2,961115E-05 -0,0003656335 -0,0008361864 -0,001271328 -0,001682252 -0,002091018 -0,002516914 -0,002988569 -0,003532751 -0,001486267 0,0009495766 0,01015594 0,02218591 0,01448637 0,0110424 0,009087128 0,007448227 0,005842942 0,004162182 0,0004492025 -0,006623546 -0,02818053 -0,01946798 -0,0195677 -0,0276888 -0,01739997 -0,01114875 -0,008436364 -0,007320024 -0,01512481 -0,02976947 -0,0178293 -0,01725167 -0,0135113 -0,008876453 -0,003793651 0,0001870978 0,001913744 0,002434688 0,007471663 0,01282767 0,001569 0,001248157 0,001864408 0,0003654996 -0,001110189 -0,002610618 -0,004186792 -0,005850988 -0,007137183 -0,008251932 -0,009270024 -0,01023047 -0,01116125 -0,01207658 -0,01298625 -0,01389129 -0,01478813 -0,0158906 -0,01495826 -0,01475499 -0,01384525 -0,01318502 -0,01231969 -0,01368196 -0,01482068 -0,01646132 -0,01761082 -0,01905484 -0,02005597 -0,02115513 -0,02208959 -0,02298654 -0,02381518 -0,0245655 -0,02528732 -0,02591839 -0,02653116 -0,02705867 -0,02771905 -0,02827503 -0,02878011 -0,02917863 -0,02951689 -0,02962913 -0,02975403 -0,02984853 -0,02992572 -0,02996672 -0,02997069 -0,02989011 -0,02969494 -0,02938904 -0,02890834 -0,02931505 -0,02956539 -0,02973432 -0,02985291 -0,02993283 -0,02989818 -0,02982786 -0,02934426 -0,02948084 -0,02871899 -0,028634 -0,02803328 -0,02784139 -0,02732338 -0,02703751 -0,02619357 -0,02536758 -0,02437646 -0,0232599 -0,0218937 -0,0199758 -0,01668706 -0,009403213 0,008211807 0,0268105 0,02790123 0,02883817 0,02949349 0,02987018 0,02998393 0,02493626 0,005635329 -8,621096E-05 -0,004415781 -0,007303486 0,002062592 0,02098378 0,02997242 0,0297824 0,02891721 0,021594 0,009247167 0,001471482 -0,002389337 -0,00420795 0,004818825 0,02582054 0,02718277 0,02658606 0,02424579 0,02100704 0,01704844 0,01314527 0,01112446 0,01039744 0,001440393 -0,02997701 -0,02785546 -0,02602939 -0,02508206 -0,02996139 -0,003261463 0,003815948 0,007765126 0,009529882 0,01075774 0,01171769 0,01254004 0,01328866 0,01399795 0,01084889 0,002022244 -0,02245848 -0,01724827 -0,01527698 -0,01589434 -0,01665102 -0,01745555 -0,01825478 -0,01904106 -0,01838615 -0,01752767 -0,01649207 -0,01528304 -0,01392783 -0,01179704 -0,009298961 -0,005675526 0,0008944331 0,01703652 0,02973861 0,02932317 0,02743833 0,02378338 0,01827363 0,006007806 -0,004331053 -0,005252056 -0,005202194 -0,004883674 -0,004439096 -0,003909151 -0,003307881 -0,002642944 -0,001941034 -0,001209496 -0,0004497347 0,0003329712 0,001136747 0,001958044 0,002795596 0,003644004 0,004498698 0,005939411 0,006384497 0,007302142 0,007779691 0,007895671 0,00779863 0,007515257 0,007983688 0,01331993 0,01662732 0,003870019 -0,005805258 0,007419928 0,009167286 0,00981177 0,01031611 0,0108132 0,01598288 0,02902359 0,009896948 0,00953187 0,004458289 0,02940755 0,02084885 0,01724685 0,01608729 0,01578223 0,02138483 0,02909957 0,003910797 0,003804322 -0,0003748537 0,02744688 0,02028867 0,01929006 0,01902549 0,01909321 0,01935705 0,01973945 0,02019217 0,02068045 0,02119309 0,02172175 0,02225791 0,02279666 0,02333321 0,02386443 0,02448103 0,02484932 0,0250021 0,02509188 0,02525487 0,02889642 -0,004429728 -0,0130015 -0,01439106 -0,01430631 -0,01483143 -0,01565693 -0,01639974 -0,01710006 -0,01776827 -0,01770289 0,02885642 0,02485224 0,02471519 0,02529187 0,02564313 0,02595058 0,02625401 0,02656498 0,02688582 0,02720514 0,02751832 0,02782389 0,02811839 0,02839968 0,02792626 0,02746947 0,02700562 0,02670457 0,02594415 0,02692328 0,02724993 0,02821132 0,02845616 0,02916934 0,02932165 0,02965636 0,02975752 0,02991419 0,02994058 0,02998468 0,02987056 0,02967872 0,02939046 0,02897709 0,02837899 0,0274169 0,0255512 0,02070162 0,005874576 0,01470977 0,01942123 0,02201155 0,02343677 0,02419117 0,02186778 0,01574208 -0,009596507 -0,017248 -0,02303719 0,02022436 0,02700446 0,02808117 0,0283629 0,02846841 0,02833234 0,02943452 -0,02578971 -0,0260025 -0,02544465 0,0266577 0,02615448 0,02540115 0,02500111 0,02466921 0,02235737 -0,02951932 -0,02809044 -0,02774478 -0,02800949 0,02670302 0,02656428 0,02600165 0,02526615 0,02438922 0,02379409 0,02327445 0,02275826 0,02221675 0,02164842 0,02104989 0,02041761 0,01974992 0,01904549 0,0183038 0,01752476 0,01671137 0,0158659 0,01459006 0,01364996 0,01212036 0,01035586 0,00845541 0,006122269 0,002816922 0,003964639 0,004438578 0,00450336 0,00422166 0,003703109 0,001346643 -0,001841348 -0,006927143 -0,01667035 -0,02949233 -0,01500059 -0,01133371 -0,009146526 -0,007915238 -0,007289577 -0,01188623 -0,02011114 -0,02995295 -0,02058624 -0,01900475 -0,01479882 -0,009411407 -0,0034959 -0,0002350315 0,0002744865 -0,002574759 -0,009966297 -0,00706061 -0,007535009 -0,008784311 -0,01617878 -0,0183948 -0,014425 -0,0007684467 0,006208285 -0,008639133 -0,01015702 -0,01070059 -0,0111728 -0,01166669 -0,01714978 -0,02997122 -0,006513199 -0,006454044 -0,001954989 0,003746297 0,008233082 0,01000685 0,01049943 0,01047863 0,0102034 0,00977591 0,009243862 0,008654451 0,008109902 0,01037322 0,01340524 0,02636134 -0,002021117 -0,006342 -0,007849195 -0,00874013 -0,009445545 -0,01010461 -0,01077371 -0,01444147 -0,02063828 -0,02995374 -0,01165306 -0,01094186 -0,006443852 -0,001064354 0,004569582 0,008459643 0,009993921 0,01479538 -0,008620885 -0,01238986 -0,01353634 -0,01419999 -0,01476469 -0,01532367 -0,015907 -0,01652543 -0,01717024 -0,01782848 -0,01849893 -0,01917639 -0,01985757 -0,02053853 -0,02202287 -0,02357058 -0,02544327 -0,0278651 -0,02997713 -0,02190693 -0,01840658 -0,01434514 -0,01020775 -0,006120645 -0,02694906 -0,02995519 -0,02716433 -0,02415088 -0,02294344 -0,02341693 -0,02411669 -0,02489355 -0,02570427 -0,02650913 -0,02710963 -0,02759171 -0,0279949 -0,02834455 -0,02865375 -0,02892963 -0,02917359 -0,0293854 -0,02932204 -0,02972228 -0,02993204 -0,029985 -0,02991452 -0,0296489 -0,02892587 -0,026614 -0,01774287 0,006025317 0,009159949 0,0141856 -0,02069482 -0,02541914 -0,02713276 -0,02778694 -0,02802839 -0,02533605 -0,01423448 0,01793947 0,01999273 0,02445172 0,02819269 0,02994471 0,02969216 0,02935567 0,02921608 0,02631962 -0,02994545 -0,02971488 -0,0297432 -0,02982419 -0,02976864 0,02457693 0,02966758 0,02974737 0,02969333 0,02971766 0,02976002 0,02980725 0,02985414 0,02989764 0,02988746 0,02994411 0,02997716 0,0299743 0,02994424 0,02989456 0,02982331 -0,02945621 -0,02956959 -0,02959238 -0,02927983 -0,02892368 -0,02850006 -0,02798522 -0,02735865 -0,02585022 -0,022742 -0,009254795 0,02707868 0,02763228 0,02946661 0,02988782 0,02835237 0,02712173 0,02666792 0,01296679 -0,02942827 -0,02979856 -0,02988794 -0,02991431 -0,02856771 0,007196378 0,02726844 0,02895634 0,02920148 -0,02862431 -0,02836609 -0,02791821 -0,0273605 -0,02668836 -0,02622867 -0,02582847 -0,02543166 -0,02501599 -0,0245803 -0,02284456 -0,01996513 -0,01361639 0,005992816 0,02806652 0,0005322154 -0,01559827 -0,02177725 -0,02393862 -0,02502878 -0,02482766 -0,02574726 0,02352368 0,02273729 0,02170752 0,01339043 -0,02347474 -0,02174905 -0,02095385 -0,02040432 -0,02114722 -0,02185781 -0,022549 -0,02320074 -0,0238375 -0,0242041 -0,02443448 -0,02458995 -0,02470149 -0,02478597 -0,024127 -0,02338917 -0,02158344 -0,02119586 -0,01874801 -0,01852441 -0,0183758 -0,01839812 -0,01870258 -0,01929932 -0,01986644 -0,02039387 0,02490572 0,02226981 0,02190816 -0,02022397 -0,01930949 -0,01823869 -0,01708082 -0,01578113 -0,01491281 -0,01417952 -0,01347668 -0,0127713 -0,01205935 -0,01133223 -0,01058755 -0,009822183 -0,009036456 -0,008228876 -0,007219861 -0,006593156 -0,006322471 -0,006134307 -0,005724029 0,004176794 0,01682699 0,01148824 0,00919277 0,007918506 0,001686151 -0,009990209 -0,007284184 -0,006176341 -0,00544845 0,0006560437 0,02509389 0,02084682 0,02086474 0,01741434 0,0299605 -0,009138036 -0,0108664 -0,01193265 -0,01271523 -0,01172703 -0,02347003 0,005030994 0,005259183 0,004319762 -0,001244401 -0,007466397 -0,004707842 -0,003572517 -0,002835577 0,003271669 0,02615278 0,01908944 0,01908813 0,01537826 0,02814519 0,0102729 0,004550134 0,002951191 0,002541379 0,002597393 0,002916107 0,003398082 0,003985203 0,004630106 0,00753927 0,01174478 0,01922642 0,02985036 0,01967209 0,02909644 0,02457088 0,02067391 0,01824535 0,01686351 0,02287406 0,02997914 0,01716562 0,01511255 0,01042826 0,02997652 0,02652029 0,02287894 0,02094097 0,0200394 0,02513872 0,02904062 0,006429892 0,005373321 0,0005625481 0,02840482 0,02875686 0,02574445 0,02411181 0,02339534 0,02764683 0,02472526 0,02185463 0,01477355 -0,00290265 -0,01629184 -0,01920707 -0,0201164 -0,02038612 -0,02037989 -0,02684943 0,01493653 0,01715847 0,01704832 0,01647445 0,01638701 -0,0151353 -0,01591752 -0,01599939 -0,01602302 -0,01546983 -0,01491624 -0,01429114 -0,01362205 -0,01287088 -0,0119745 -0,01241339 -0,01316731 -0,0139295 -0,01465781 -0,0156942 -0,01576023 -0,0154142 -0,01495526 -0,01448965 -0,0137034 -0,01384588 -0,0144118 -0,01511022 -0,01582726 -0,01705265 -0,01782334 -0,01832256 -0,01866054 -0,01889912 -0,01835946 -0,01725751 -0,01416038 0,0009940801 0,02925955 0,0007332746 -0,00609816 -0,01752329 -0,02278416 -0,02393934 0,01756632 0,02498006 0,02547039 0,02575797 0,02601629 0,02627713 0,02654946 0,02683532 0,02713377 0,02743426 0,02674635 0,02611509 0,02550093 0,02485905 0,02415583 0,02489144 0,02558933 0,02627738 0,02750067 0,02768609 0,02828252 0,02852261 0,02862141 0,02857389 0,02837913 0,02846291 0,02941001 -0,02185455 -0,02726692 -0,02889238 0,02709249 0,02809583 0,02795314 0,02762834 0,02725849 0,02636677 0,02552508 0,02464631 0,02366946 0,02257789 0,02320043 0,02376922 0,02431553 0,02486837 0,02544264 0,02587009 0,0264823 0,02716537 0,0279232 0,0289687 0,02830127 0,02798138 0,02758298 0,02710516 0,02655001 0,02689919 0,02726151 0,02329922 -0,02868579 -0,02874128 -0,02893241 -0,02873082 -0,0283658 -0,02793285 -0,02744059 -0,02704501 -0,02666466 -0,02631059 -0,02596037 -0,02561434 -0,0223268 -0,008400396 0,02343028 0,02693085 0,02834151 0,02897112 0,02931733 0,02951335 0,02960337 0,02958258 0,02875566 0,02632626 0,01591619 -0,01356549 -0,01617196 0,02143819 0,02818904 0,02945394 0,02978897 0,02991981 0,02985528 0,0297269 0,0295221 0,02922178 0,02881339 0,02796341 0,0264569 0,02298228 0,008205318 -0,02460087 0,01218999 0,01889888 0,02140975 0,02234108 0,02269367 0,01819763 0,003552696 -0,02575133 -0,02694052 -0,02916046 0,005487764 0,01450406 0,01764935 0,01880788 0,01917402 0,01392307 -0,004696093 -0,02971841 -0,02987289 -0,0297861 -0,004613203 0,00838198 0,01275462 0,01430611 0,01479757 0,008428471 -0,0147327 -0,02942012 -0,02927946 -0,02783183 -0,02514702 -0,02141896 -0,01876057 -0,01770503 -0,01743096 -0,01750465 -0,01776497 -0,01813879 -0,01858289 -0,01900866 -0,01940008 -0,01977753 -0,02016507 -0,02058579 -0,02103625 -0,02011127 -0,0188673 -0,01520328 0,02997477 0,02556829 -0,02542253 -0,02515395 -0,02499486 -0,02488499 -0,02490926 0,02939689 0,02573929 0,02448232 0,02325363 0,02189066 0,02092137 0,02012916 0,01940731 0,01870496 0,01799729 0,01545322 0,01139053 0,002523695 -0,02065182 -0,02971334 -0,01689404 -0,005801363 0,0006399038 0,003882311 0,005531654 0,006334601 0,006669793 0,006698802 0,006473322 0,006011879 0,007641783 0,008944938 0,01007289 0,01113096 0,01218185 0,01133934 0,01009479 0,008358721 0,006235147 0,002725152 -0,009432018 -0,0171619 -0,01764615 -0,0148 -0,008067252 -0,004210866 -0,003085483 -0,0029055 -0,003091968 -0,003468828 -0,003963747 -0,004539117 -0,005173083 -0,005835839 -0,006446413 -0,004182089 -0,00102062 0,02935768 0,01327404 0,008714202 -0,02771951 -0,01216365 -0,008236376 -0,007731383 -0,007796698 -0,00805119 -0,008403448 -0,008830762 -0,009318841 -0,009857277 -0,005495537 0,02945974 0,01353875 0,0103779 0,009256446 -0,004777735 -0,02233181 -0,0207151 -0,01445521 -0,01110972 0,01869919 0,0108723 0,008708752 0,007689156 0,00694689 0,006258467 0,00555296 0,004802494 0,004011465 0,003188658 0,003717101 0,004278764 0,004899147 0,005582429 0,00635351 0,0056016 0,004627551 0,003165368 0,00186839 -0,001036981 -0,002136882 -0,003706009 -0,00474513 -0,005922527 -0,00695396 -0,008169099 -0,009290709 -0,01032105 -0,01141814 -0,01250424 -0,01363494 -0,01464294 -0,01573628 -0,01670025 -0,01773473 -0,01864466 -0,01960362 -0,02045656 -0,02133728 -0,02212789 -0,02292817 -0,02365086 -0,0243687 -0,02501717 -0,02564949 -0,02639469 -0,0270919 -0,02770726 -0,02826377 -0,02873349 -0,02895093 -0,02917363 -0,0293809 -0,02956054 -0,02971282 -0,02988484 -0,02997009 -0,02998513 -0,02988922 -0,02969108 -0,0293416 -0,02870644 -0,02736962 -0,02357897 -0,01114888 -0,01873375 -0,0227066 -0,02484869 -0,02599253 -0,02658698 -0,02686466 -0,02695579 -0,02690189 -0,02673018 -0,02647437 -0,02615567 -0,02578628 -0,02537504 -0,02492774 -0,02444731 -0,02393627 -0,02284599 -0,02265028 -0,02163569 -0,02126461 -0,02003216 -0,01870202 -0,01725396 -0,01554656 -0,01324836 -0,00953943 -0,001917886 0,01451667 0,02916831 0,02974196 0,01258699 0,004241019 -0,000865729 -0,003816906 -0,005468758 -0,006382348 -0,006808894 -0,006912653 -0,006732889 -0,006329568 -0,005777795 -0,005128232 -0,004410779 -0,003646171 -0,00284857 -0,0009412236 0,001080614 0,003635334 0,007389915 0,01398938 0,0243592 0,0279358 0,02396424 0,01544056 0,008090937 0,02029024 0,003662887 0,001990558 0,002486592 0,003675159 0,004455785 0,005137857 0,005810172 0,00650626 0,007220947 0,01009958 0,01421981 0,02145591 0,02994587 0,01640775 0,02981699 0,02634074 0,02272001 0,02043079 0,01912335 0,02474037 0,02975911 0,01369849 0,01166424 0,006886077 0,02967871 0,02804763 0,02482041 0,02297853 0,02210147 0,02177648 0,0217634 0,02188122 0,02210993 0,02244564 0,0228527 0,02330082 0,02377088 0,02425041 0,0247308 0,02508501 0,02529288 0,02530068 0,02527338 0,02581237 0,02759272 -0,01948604 -0,02058356 -0,02093636 -0,02107384 -0,02141868 0,02104632 0,02106454 0,02107144 0,02107115 0,02106571 0,02105616 0,02104316 0,02102714 0,02100837 0,02098706 0,02096333 0,0209373 0,02090903 0,02087855 0,02173795 0,02259843 0,02410549 0,02449942 0,02639115 0,02655898 0,02667393 0,02668099 0,02651553 0,0261582 0,02578338 0,02541154 -0,02179846 -0,02389898 -0,0241974 -0,02461543 -0,02499766 -0,02541813 -0,02584137 -0,02628591 -0,02846049 0,02469846 0,02683476 0,02741478 0,02771715 0,02889661 -0,01318788 -0,02429958 -0,02476232 -0,02433328 0,02404439 0,02413605 0,02414914 0,02415069 0,0241478 0,02414408 -0,01408405 -0,02737735 -0,02725263 -0,02765801 -0,02756468 -0,02726464 -0,02693089 -0,02657137 -0,02619855 -0,02625157 -0,0005858645 0,01885737 0,01965307 0,01897289 0,01849054 0,01801876 0,01751344 0,01695768 0,016343 0,01768134 0,01872842 0,01962752 0,02047468 0,02131623 0,02216884 0,023032 0,02391796 0,02481908 0,02648412 0,02670047 0,02782978 0,02799163 0,02859856 0,02873686 0,02857135 0,02809015 0,02794854 0,02747171 0,02716633 0,02710768 0,02719924 0,02714901 0,0271424 0,02715719 0,02663298 0,02602056 0,02528862 0,02441845 0,02234162 0,02232249 0,0224134 0,02241467 0,0231337 0,02314336 0,02292682 0,02213167 0,02102046 0,02004636 0,01872177 0,01937423 0,01953373 0,02005509 0,02028964 0,02085231 0,02130054 0,02196626 0,0228273 0,023767 0,02482198 0,02551557 0,02650249 0,02674932 0,02751726 0,02773975 0,02795737 0,0281377 0,02822704 0,02818345 0,02800622 0,02807881 0,02868721 0,02998181 -0,02047603 -0,023107 -0,02714664 -0,02802896 -0,02788975 -0,02749351 -0,02700247 -0,02590763 0,0277589 0,02830206 0,02880875 0,0292299 0,02907007 0,02884461 0,02856966 0,02826134 0,02791428 0,02810345 0,02849647 0,02901363 0,005420937 -0,02076428 0,02944245 0,02968417 0,02978722 0,02985378 0,02990442 0,02994281 0,0299677 0,02997581 0,02996453 0,02993158 0,02969561 0,02904382 0,02717664 0,01987842 -0,005936081 -0,009110377 -0,01489273 -0,02198075 -0,02810585 -0,02990976 -0,02996151 -0,02990764 -0,02988142 -0,02988207 -0,02989918 -0,02912073 0,02822327 0,02990562 0,02970941 0,02958447 0,02605062 -0,02535696 -0,02705099 -0,02983338 -0,02989232 -0,02977009 -0,02973943 -0,02975517 -0,02979249 -0,0298381 -0,02907537 0,01779162 0,02997239 0,02985322 0,02973491 0,02985941 0,02993426 0,02997082 0,02997198 0,02993974 0,02996947 0,02997116 0,02992091 0,0297956 0,02957624 0,02929686 0,02905654 0,02896214 0,02889419 0,02817781 0,02984887 0,02992612 0,02994241 0,02994806 0,02995048 0,02985472 0,02968818 0,02944261 0,02910036 0,02865001 0,02820326 0,0277606 0,02731239 0,02684806 0,02635895 0,02578825 0,02539543 0,02523536 0,02517602 0,02511363 0,02720386 0,02777838 0,02800332 0,02810862 0,02816246 0,02788793 0,02757561 0,02785443 -0,02573269 -0,02627076 0,02629587 0,02486952 0,02415259 0,02364649 0,02320218 0,02276428 0,02229972 0,02179167 0,02124307 0,02065826 0,01855442 0,01530642 0,008867852 -0,008486631 -0,02891172 -0,02951192 -0,02996771 -0,02907191 -0,02640934 -0,02288821 -0,02110033 -0,02045001 -0,02028704 -0,02037492 -0,02060703 -0,02093195 -0,02130789 -0,02164729 -0,02196038 -0,02226267 -0,02242559 -0,02304581 -0,023845 -0,02466313 -0,0254517 -0,02598405 -0,02612958 -0,02608103 -0,02595246 -0,02581805 -0,0257996 -0,02588767 -0,026071 -0,02632513 -0,02662577 -0,0263521 -0,02598918 -0,02543604 -0,02400934 -0,01189425 -0,02413616 -0,02618669 -0,02701757 -0,02749608 -0,02783699 -0,02811354 -0,0283559 -0,02857804 -0,02878585 -0,02898129 -0,02801719 -0,02534013 0,02950395 0,02971938 0,02927112 0,02899636 0,02878289 0,02857825 0,0283595 0,02811428 0,02783855 0,02753383 0,02719731 0,0268276 0,02642311 0,02661274 0,02682044 0,02705232 0,02731008 0,02815083 0,02832855 0,02925906 0,02932551 0,02986134 0,02983545 0,02994459 0,0297809 0,02983439 0,02965715 0,02960407 0,02937467 0,02915173 0,02880996 0,0283611 0,02787716 0,02719708 0,02642567 0,02548763 0,02445446 0,0232996 0,02272442 0,02195267 0,02122812 0,02049334 0,01973425 0,01837599 0,01687141 0,01525089 0,01337476 0,01089426 0,01153312 0,01169032 0,01148813 0,01104045 0,01042717 0,009597267 0,00904349 0,008590808 0,007425561 -0,0002392453 -0,02105814 -0,01659697 -0,01490202 -0,01376781 -0,0127545 -0,005240735 0,01380379 0,01109349 0,009968077 0,009215171 0,003119674 -0,02365597 -0,02315286 -0,02320981 -0,02021276 -0,01579078 -0,01206088 -0,01052335 -0,0101124 -0,01017634 -0,01047969 -0,01092399 -0,01146114 -0,01203209 -0,01255242 -0,007135428 0,006119869 0,02624022 0,02901196 0,029905 0,02924947 0,02703675 0,02432264 0,02168218 0,01935555 0,0169671 0,012887 -0,01463134 -0,02473169 -0,02534096 -0,01463584 0,003311237 0,00786172 0,009076376 0,009232632 0,002418377 -0,02373152 -0,02487414 -0,0249788 -0,02265882 -0,02630573 -0,008173828 -0,0003194813 0,00234112 0,003223252 -0,005300892 -0,02926226 -0,02993789 -0,0281374 -0,01696322 0,003241043 0,003130107 0,002804254 0,002356053 0,001818328 -0,003516935 -0,01884891 -0,02424885 -0,02359783 -0,01921036 -0,0126228 -0,006199927 -0,003629631 -0,002861529 -0,002751949 -0,002955667 -0,003339041 -0,003836286 -0,004416136 -0,005043363 -0,002182779 0,002915299 0,01906014 0,008446146 0,005683965 0,004470972 0,003651838 0,002935693 0,002223962 0,001477577 0,0006850302 -0,0001400808 -0,0009958887 -0,001881975 -0,002795183 -0,005022714 -0,00773376 -0,01156845 -0,01802669 -0,02828373 -0,02477154 -0,02301149 -0,01914332 -0,01377606 -0,007266243 -0,0006496836 0,002601109 0,003749765 0,00408872 0,004036259 0,003760061 0,003336189 0,002836917 0,002374556 0,001937025 0,001502454 0,001050619 0,0005482674 -2,52003E-05 -0,0006613982 -0,001366449 -0,002135688 -0,002956807 -0,00381764 -0,004707304 -0,004020473 -0,003144151 -0,001526001 0,00455542 0,02492841 0,01401293 0,009901971 0,007879004 0,006549387 0,005525209 0,004622943 0,00376661 0,002907748 0,00204112 0,001158876 -0,001465469 -0,005050632 -0,01090135 -0,02236647 -0,02898908 -0,02802314 -0,02515541 -0,01977868 -0,01157975 -0,004374371 -0,0004550669 0,0003732155 -0,0003170927 -0,001422352 -0,002648015 -0,004096507 -3,083714E-06 -0,0007603789 -0,002232018 -0,003910806 -0,004924198 -0,005734098 -0,006493931 -0,007262734 -0,008054971 -0,008863029 -0,009689309 -0,01053204 -0,01138944 -0,0122587 -0,01313724 -0,01402087 -0,01490367 -0,01578135 -0,01679017 -0,01785125 -0,01818971 -0,0183735 -0,01835212 -0,01809621 -0,01718296 -0,01730719 -0,01798167 -0,01895366 -0,02008883 -0,02102773 -0,02184102 -0,02257547 -0,02325876 -0,0239057 -0,0237733 -0,02359446 -0,02272401 -0,0229238 -0,02155088 -0,02235052 -0,02318086 -0,02416509 -0,02532227 -0,02659348 -0,02796422 -0,02951345 -0,02597813 0,01184042 0,01221771 -0,02939914 -0,02822145 -0,02674057 -0,02584054 -0,02512702 -0,02527107 -0,0253412 -0,02538382 -0,02541447 -0,02543955 -0,02615733 -0,02682585 -0,027464 -0,02806948 -0,02861183 -0,02921555 -0,0296647 -0,02994879 -0,02975703 -0,02694134 -0,006663186 -0,003413633 0,002890907 0,01339117 0,02548319 0,02879483 0,02940258 0,02957467 0,02962206 0,02961594 0,02983774 -0,02873477 -0,02973936 -0,02988893 -0,02993874 -0,02996291 -0,02997245 -0,02996781 -0,02994656 -0,02990614 -0,02953889 -0,02838456 -0,0238238 -0,001074087 0,002233392 0,008351574 0,01828201 0,02830965 0,02991235 0,02996426 -0,02997591 -0,02993957 -0,0299629 -0,0299737 -0,02995627 -0,02997282 -0,02993366 -0,02982591 -0,02963435 -0,02934503 -0,0286236 -0,02711026 -0,02236186 0,004855241 0,008948225 -0,02258465 -0,0245849 -0,0253584 -0,02562122 -0,0256314 -0,02552571 -0,02534588 -0,02507753 -0,02473736 -0,02434054 -0,02293598 -0,02082878 -0,01706731 -0,007994547 0,015061 -0,009797343 -0,01323726 -0,01507611 -0,01605128 -0,01654041 -0,01245803 -0,003476976 0,01837165 0,02996449 0,02994419 0,02939427 0,02799491 0,02573772 0,02277458 0,02072272 0,01652099 -0,01892568 -0,01661761 -0,01581437 -0,0152798 -0,01630932 -0,01723157 -0,01810666 -0,01892386 -0,01971952 -0,02049332 -0,02111972 -0,02007767 0,02995817 0,02833768 0,02673366 0,02604693 0,02586722 0,02588897 0,0259314 0,01078894 -0,01875061 -0,01880873 -0,01797557 -0,01685279 -0,01616681 -0,01558312 -0,01500779 -0,01440517 -0,01377163 -0,01311427 -0,01243019 -0,01172113 -0,01098717 -0,01022988 -0,00831669 -0,006084273 -0,002940256 0,002330828 0,01304071 0,02861982 0,02935355 0,02996653 0,02892186 0,02304651 0,01442567 0,01091112 0,009505602 0,008956385 0,008825261 0,008943413 0,009222387 0,009612818 0,01008681 0,01052348 0,007657744 0,0007399867 -0,01869591 -0,01204349 -0,009946655 0,003529369 0,02139206 0,0197752 0,01365199 0,01083362 0,0101348 0,01008802 0,01030533 0,01066285 0,0111088 0,007425014 -0,0129646 -0,01598275 -0,0124426 -0,01088397 -0,01163895 -0,01250837 -0,01341402 -0,01430725 -0,01519626 -0,01450746 -0,01360228 -0,01250646 -0,01122706 -0,009806702 -0,008559495 -0,007424975 -0,006360691 -0,005340322 -0,003358894 -0,002959045 -0,001300334 -0,0007775247 0,0005167823 0,001107785 0,002513348 0,004244552 0,006060798 0,00793967 0,01019255 0,01327177 0,01837792 0,02656747 0,02836521 0,02719079 0,02451223 0,01947014 0,01135635 0,001502122 -0,003078994 -0,00475501 -0,005410606 -0,00558948 -0,005497984 -0,005228701 -0,009136989 -0,02649609 0,004408258 0,007068725 0,007955946 0,005840427 0,004143738 0,002730487 0,001474947 0,0001924162 0,0009455497 0,002160069 0,0007196803 -0,005114094 -0,005830717 0,002004807 0,004513804 0,003934256 0,003001697 0,002045251 0,003202679 0,004493549 0,005859993 0,007319941 0,008856113 0,0115188 0,01518851 0,02168546 0,02941804 0,009335649 0,02997177 0,0263873 0,02278375 0,02100116 0,02025956 0,01998561 0,0199755 0,02009027 0,02033402 0,02069534 0,02113478 0,02162008 0,02213158 0,02265604 0,02318454 0,02371018 0,02422781 0,02498274 0,02542076 0,02595 0,02680914 0,02756891 0,02826411 0,02895041 0,02961282 0,02940859 0,02930332 0,0292793 0,02932743 0,02941875 0,02952922 0,02964257 0,02974752 0,02983686 0,02990605 0,02995163 0,02992015 0,02968759 0,02989565 0,02966514 0,02968692 0,02961511 0,02959328 0,02961331 0,02966576 0,02974687 0,02955186 0,02329395 -0,02066293 -0,02327301 -0,02415722 -0,02467578 -0,02501682 -0,0253305 -0,0257032 -0,02761744 -0,02882211 -0,02920658 -0,02935813 -0,02943021 -0,02964223 -0,02935762 0,02836138 0,02790735 0,02724034 0,02483076 -0,02843632 -0,02995975 -0,02970959 -0,0294377 0,02967167 0,02981365 0,02991738 0,02996723 0,02994877 0,02996768 0,02996511 0,02993238 0,02986837 0,02977055 0,02982799 0,02992114 0,02997132 0,01725084 -0,02971941 0,02955411 0,02992014 0,02986468 0,02976019 0,02960039 0,02875985 0,009828625 -0,02985686 -0,02971992 -0,02990053 -0,02981939 -0,02923877 -0,02893777 -0,02887556 -0,02892085 -0,02766989 0,02029454 0,02951634 0,02891551 0,02861281 0,02838812 0,02817711 0,02795274 0,02770182 0,02741599 0,02709637 0,02674484 0,02635847 0,0259368 0,02547829 0,02498234 0,02444749 0,0238744 0,02326431 0,02228228 0,0218348 0,0217837 0,02184812 0,02211392 0,02249294 0,02386262 0,02444678 0,02473668 0,02489199 0,02497747 0,02544839 0,02610595 0,02663199 0,02689956 -0,02715761 -0,02705602 -0,02716138 -0,02740113 -0,02773359 -0,02812995 -0,0282476 -0,02804841 -0,02801178 -0,02799717 -0,02799184 -0,02852127 -0,02116332 0,02604345 0,02528095 0,02431745 0,02470683 0,02518644 0,02568151 0,02615329 0,02660646 0,02670758 0,0268142 0,02691383 -0,02775656 -0,0273773 0,02800055 0,02851763 0,02893044 0,02927757 0,02957275 0,02929557 0,02899918 0,02866655 0,02828467 0,02783365 0,02729571 0,02666281 0,02591846 0,02504164 0,02405606 0,02262729 0,02097241 0,01883863 0,01547827 0,008554353 0,01165484 0,01308883 0,0137853 0,01406204 0,01406364 0,01382526 0,01337634 0,01277784 0,01207467 0,01129237 0,01166419 0,01206445 0,01251061 0,01301922 0,01513199 0,01413342 0,01292521 0,01135228 0,00937138 0,006600293 0,002255519 -0,01054137 -0,0266285 -0,02602914 -0,02220511 -0,01506201 -0,008722313 -0,006606423 -0,006022166 -0,005992721 0,0007676577 0,0143741 0,01053516 0,01050169 0,01109406 0,01167791 -0,0009830197 -0,005983835 -0,005856953 -0,005304992 0,01236348 0,005376692 0,004351773 0,003743824 0,003186317 -0,003951073 -0,02984757 -0,02959887 -0,02124666 -0,008908296 0,003166813 0,001948666 0,001370486 0,0008393894 0,0002717043 -0,005253948 -0,02184762 -0,02154589 -0,02104131 -0,01655166 -0,0219689 -0,01055392 -0,006882224 -0,005747132 -0,005502614 -0,01196635 -0,02880616 -0,01597717 -0,01573561 -0,01168171 -0,006318696 -0,0008778597 0,001950046 0,002918132 0,003093353 0,002908327 0,002521631 0,002004358 0,001398865 0,0008369514 0,003352355 0,006944558 0,02422299 0,004088153 0,0004376669 -0,0297263 -0,01087482 -0,001350459 -0,0002288507 -0,0001022928 -0,0002637876 -0,0005719468 -0,0009808417 -0,001466666 -0,002014749 0,002902074 0,0232175 0,004924058 0,002148139 0,00106665 -0,0106279 -0,01825146 -0,01595562 -0,007646896 -0,003341898 0,02962697 0,02156675 0,01860768 0,01745431 0,01687073 0,01360225 0,0115139 0,01054701 0,0100312 0,009717496 0,008821261 0,007897796 0,008354171 0,003918523 -0,001513025 0,00425766 0,001605626 0,0002973638 -0,0006043324 -0,001372222 -0,002111068 -0,002871382 -0,003669323 -0,00449361 -0,005343077 -0,007914463 -0,01135406 -0,01678064 -0,02633626 -0,0264394 -0,0248125 -0,02074625 -0,01421333 -0,005326828 0,002049854 0,00475314 0,005694231 0,005954154 0,005869672 0,005586016 0,006595981 0,006094388 0,005141724 0,004180063 0,003283847 0,001936761 0,001177291 0,0007131283 0,0004074044 0,0001925781 9,550915E-05 -0,0003733072 -0,0009566984 -0,001534927 -0,002033976 -0,005376504 -0,01052148 -0,01987389 -0,02964886 -0,02973778 -0,02281604 -0,01936142 -0,0144686 -0,008646806 -0,002536114 0,00361271 0,007305262 0,008742638 0,009203529 0,009224839 0,009001833 0,008623889 0,008229164 0,0078625 0,007502237 0,007128057 0,006722449 0,006253877 0,005705814 0,005087987 0,006240809 0,007719964 0,01120343 0,02414678 0,003547119 0,001351649 0,003084433 0,003560172 0,003302803 0,002879162 0,01140331 0,001220716 -0,002048914 -0,003343902 -0,004164552 -0,01019542 -0,02924045 -0,01260999 -0,01268576 -0,008588753 -0,003126435 0,001100817 0,002759196 0,003194206 0,003125413 0,007205517 0,02173358 -0,001340812 -0,00385994 -0,004872723 -0,01678444 -0,01211592 -0,009730739 -0,001434388 0,002677228 0,003724137 0,00386914 0,003669343 0,003288667 0,002792982 0,00682597 0,0291899 0,002068808 -0,001661988 -0,003323533 -0,00432</t>
  </si>
  <si>
    <t xml:space="preserve">427 -0,005126764 -0,005890634 -0,006667495 -0,007468625 -0,0105091 -0,01486621 -0,02266948 -0,02930314 -0,0284053 -0,02561704 -0,01816802 -0,003437759 0,004095091 0,006434663 0,01760138 0,008335626 0,006426381 0,00588342 0,005735638 0,01251794 0,02139588 0,01211742 0,009049853 0,008263706 0,007631497 0,007050773 0,006473946 0,005877218 0,005249878 0,009327042 0,02982443 0,0002997385 -0,003608128 -0,005325641 -0,006335636 -0,007140724 -0,007896747 -0,008661576 -0,009447445 -0,01241237 -0,01661445 -0,02394834 -0,0288233 -0,02770991 -0,02313339 -0,02029911 -0,01884379 -0,01820734 -0,01804489 -0,01809353 -0,01829613 -0,01866841 -0,01915927 -0,01972423 -0,02033207 -0,02096374 -0,02160548 -0,02224741 -0,02288233 -0,02350448 -0,02406 -0,0248681 -0,02548466 -0,02610104 -0,0265792 -0,02709172 -0,02741418 -0,02785895 -0,02822685 -0,02824783 -0,02814732 -0,02814701 -0,02797236 -0,02791672 -0,02726378 -0,02671575 -0,02595065 -0,0252877 -0,024485 -0,02376862 -0,02296165 -0,02219627 -0,02137606 -0,02057654 -0,02122266 -0,02181698 -0,02228784 -0,02280709 -0,02331287 -0,02388872 -0,02449844 -0,02899621 </t>
  </si>
  <si>
    <t>0 -0,001647415 -0,001986403 -0,002531688 -0,003178822 -0,003877138 -0,004603402 -0,005346235 -0,006099589 -0,006859997 -0,007625349 -0,008394293 -0,009165926 -0,009939619 -0,01071493 -0,01149153 -0,01226917 -0,01304767 -0,01382688 -0,01227688 0 0,001085155 0,001141417 0,001428662 0,0006172747 -0,0005409942 -0,0006047803 -0,0008696257 -0,001159191 -0,001451818 -0,001744683 -0,002036668 -0,002326985 -0,002615208 -0,002901123 -0,003184627 -0,003465685 -0,003745486 -0,004021612 -0,002725699 -0,001388296 0 0,0004717971 0,0008638226 0,001264906 0,001669389 0,002072554 0,002469835 0,002855497 0,001946854 0,001026436 0 -0,001259161 -0,001490539 0 0,0008723399 0,001263729 0,00165636 0,002045931 0,002433336 0,002820905 0,003205339 0,003581735 0,003945741 0,004313322 0,004676163 0,005030633 0,00537664 0,005715066 0,004794046 0,003899444 0,002977493 0,002030371 0,001073884 0 -0,001192124 -0,001424568 -0,001670835 -0,001916999 -0,002162636 -0,002412585 -0,002663191 -0,002909031 -0,003145973 -0,001855922 -0,0009433397 0,0009720228 0,001291577 0,001644557 0,001962676 0,002292506 0,002649379 0,003022295 0,003396124 0,003765543 0,004132366 0,00449314 0,00484674 0,005189668 0,004246303 0,003354628 0,002486114 0,001653468 0,0009417028 0,001300916 0,001692738 0,002097444 0,002503353 0,002905227 0,002043467 0,001273637 0 -0,001752792 -0,001800456 -0,001771012 -0,001778058 -0,001821678 -0,001909926 -0,002099701 -0,0007342423 0,0004270179 0,0008060131 0,001200343 0,001593103 0,001985922 0,002380047 0,00277186 0,003156425 0,00352879 0,003906435 0,004279533 0,004643755 0,004999193 0,005346013 0,004451315 0,003579496 0,002684128 0,001762495 0,0008582143 0,001248493 0,001644481 0,002043565 0,002438959 0,002823875 0,001935637 0,001046615 0 -0,001256901 -0,001450867 0 0,0004288315 0,0008470537 0,001266982 0,001677261 0,0007985712 -0,0005397206 -0,0006005471 -0,0005600335 -0,0007680948 0,0003983499 0,0007757844 0,001164391 0,001555433 0,001944327 0,002330882 0,002714128 0,003093698 0,003469394 0,003841062 0,00420857 0,004571801 0,00493064 0,005285631 0,005640544 0,004702352 0,003778829 0,00285382 0,001940859 0,001051019 0 -0,001151242 -0,001303287 -0,001545331 -0,001792321 -0,0003499343 0,0007170903 0,00111813 0,001529594 0,001932935 0,001024578 0 -0,001249646 -0,001468735 -0,001714466 -0,0003013005 0,0007225061 0,001115058 0,001508895 0,001899741 0,002288852 0,002678531 0,003065371 0,003444427 0,003811175 0,004160306 0,004504654 0,004850122 0,005197678 0,005550647 0,005902895 0,006250171 0,006587535 0,006621716 0,007068278 0,007415853 0,007811878 0,007728283 0,008184177 0,008638415 0,007702973 0,006964771 0,005945928 0,005013186 0,004096233 0,0032193 0,002323326 0,00139008 0,0004551849 -0,0007459631 -0,0009928531 -0,001265733 -0,001542753 -0,00181815 -0,002085951 -0,0007365771 0,0004297927 0,0008228986 0,001237065 0,001651396 0,0007776896 -0,0005767411 -0,0006405072 -0,0006053589 -0,0008032008 0,000391376 0,0008036484 0,00122044 0,00163487 0,002045868 0,001170632 0,0003535861 -0,001073767 -0,001242067 -0,001486244 0 0,0009007671 0,001302233 0,001710118 0,002108715 0,002468095 0,002822896 0,003181096 0,003544597 0,003912095 0,004280351 0,004645734 0,005007871 0,005358778 0,005690583 0,006007753 0,006330595 0,006378378 0,006836174 0,007258793 0,006309768 0,00541078 0,004502913 0,003580899 0,00265435 0,003055556 0,003436337 0,003810866 0,004176054 0,004529708 0,004869 0,005206073 0,00554554 0,005890351 0,006236042 0,006308272 0,006807717 0,007159145 0,007338762 0,007741843 0,006906099 0,0059461 0,005055153 0,004160625 0,003243294 0,003628731 0,003996146 0,004357263 0,00471057 0,005055653 0,004113883 0,003221382 0,002354112 0,001525011 0,0008411555 0,001178269 0,001566316 0,001972204 0,002381287 0,002786451 0,001929438 0,001174092 0 -0,001148693 -0,000916052 0,000955254 0,001342029 0,001752316 0,002164493 0,002573868 0,002979113 0,003377403 0,003765529 0,00414248 0,004509562 0,003601065 0,002734723 0,001906789 0,001185002 -0,001338453 -0,001250891 -0,001050131 -0,000932078 -0,0009848748 -0,001213675 -0,001461569 -0,001709479 -0,001955716 -0,0022 -0,002442247 -0,002680785 -0,00292107 -0,003160103 -0,003393431 -0,003617773 -0,002251141 -0,0009077506 0,0003264401 0,0007140986 0,001128626 0,001544635 0,001957359 0,002366015 0,002770452 0,003170619 0,003564534 0,003947737 0,004320405 0,004683338 0,005037589 0,005383359 0,005721861 0,006053448 0,006377903 0,006695909 0,006690844 0,00713497 0,00744569 0,007834748 0,007645128 0,006856234 0,006034341 0,00516657 0,004285872 0,003412323 0,003800116 0,004167309 0,004529093 0,004884644 0,005232867 0,004310332 0,003427137 0,002574749 0,001770517 0,001132473 -0,00153714 -0,001434819 -0,00126637 -0,001153013 -0,001111848 -0,001262459 -0,001460373 -0,001670598 -0,001892493 -0,00213053 -0,0007451418 0,0005364599 0,0009376722 0,001360322 0,001786225 0,0008991885 0 -0,0005527542 -0,000475128 -0,0005500341 0,0005697361 0,0009809079 0,001396142 0,001808926 0,002218218 0,002623661 0,003025069 0,003422312 0,003809852 0,004186106 0,004552285 0,004909804 0,00525858 0,00559945 0,005933738 0,004994237 0,004100177 0,003225049 0,002381428 0,001600136 0,001040524 -0,001653601 -0,001597914 -0,001482351 -0,001416821 -0,001411517 -0,001467839 -0,001657785 -0,001913547 -0,002186564 -0,002464135 -0,002742532 -0,003020297 -0,003297345 -0,00357303 -0,003844326 -0,004111538 -0,004374863 -0,004633998 -0,00488845 -0,003584051 -0,00223954 -0,0009272551 0,0005107897 0,0008362972 0,001230485 0,001633807 0,002036776 0,002434113 0,002820085 0,001914868 0,001069633 0 -0,001432345 -0,001582832 0 0,0007831915 0,00115291 0,001560316 0,00197636 0,001144331 0 -0,001563448 -0,001686566 -0,001703836 -0,001747101 -0,001817687 -0,001968256 -0,002198815 -0,002462995 -0,001134947 0,0002024863 0,0005559034 0,0009517579 0,001346953 0,001742503 0,00214009 0,002535761 0,002924651 0,003301526 0,003683582 0,004061746 0,004431648 0,004792245 0,005143977 0,005487384 0,005823875 0,006153204 0,006475762 0,006483109 0,006922431 0,007324339 0,007716327 0,007601871 0,008064787 0,008567489 0,00895019 0,008920675 0,009316857 0,009560379 0,009901163 0,01001891 0,01033684 0,01048938 0,01078728 0,01093559 0,0112115 0,01136168 0,01161577 0,01176749 0,01086368 0,009955453 0,009051139 0,008162168 0,007253696 0,007558818 0,007860905 0,008120271 0,008405575 0,008655807 0,007721975 0,006786764 0,005894747 0,005006524 0,004120979 0,00448916 0,004832221 0,005171617 0,005509769 0,005844417 0,006185887 0,006526425 0,006585891 0,007039735 0,007343521 0,007734282 0,007567325 0,008012146 0,008377898 0,00875306 0,00766467 0,006734781 0,005847548 0,004961378 0,00407713 0,003206349 0,002365924 0,001602307 0,001090134 -0,001788936 -0,001912435 -0,002051942 -0,002199855 -0,002357883 -0,002529079 -0,001750297 0,001306302 0,001538558 0,001842191 0,002190993 0,001429103 0 -0,001862765 -0,001842093 -0,001772608 0 0,0008903042 0,001220739 0,001604197 0,002008055 0,001196912 0 -0,001653996 -0,001746273 -0,001742404 -0,001770821 -0,001828772 -0,001948279 -0,00216148 -0,002419038 -0,001125958 0,0004786433 0,0007670044 0,001112648 0,001479301 0,0007293936 -0,0009967212 -0,001167837 -0,001442001 -0,001740499 -0,002041049 -0,002338963 -0,002633579 -0,002924756 -0,00321253 -0,001908576 -0,0005949716 0,0005716892 0,0009273004 0,00133276 0,001699248 0,002065744 0,002439188 0,002815745 0,003189774 0,003564165 0,003936484 0,00430357 0,004662482 0,005010514 0,004076628 0,003188427 0,002327783 0,001508753 0,0008610592 -0,001343562 -0,00139124 -0,00130673 -0,001278859 -0,001303235 0,0001862953 0,0005929043 0,001013393 0,001430748 0,001844251 0,002253759 0,002659187 0,003060454 0,003457051 0,00384357 0,004218929 0,004584307 0,004941021 0,005289058 0,005629348 0,005962981 0,006289219 0,006609129 0,006609074 0,007054573 0,006182634 0,005318296 0,004422213 0,003487495 0,002532436 0,001594987 0,0006939407 -0,0005026876 -0,0005472804 -0,0007484672 0,0004285114 0,0008405873 0,001257292 0,001671557 0,002082316 0,001201635 0,0004913156 -0,001210222 -0,001353203 -0,001400289 0,0003637224 0,0006812497 0,001092079 0,001511677 0,001928372 0,001065955 0 -0,001453535 -0,001595608 -0,001652494 0 0,001041168 0,001447019 0,001862457 0,00227446 0,002681875 0,003084478 0,003480753 0,003866346 0,004241 0,004605762 0,004961899 0,005309423 0,005649319 0,005982508 0,005059622 0,004163969 0,003243972 0,002297535 0,001340846 0,0004602464 -0,0009226235 -0,001051566 -0,001318099 -0,001598923 -0,001806547 -0,002006689 -0,002214964 -0,002431027 -0,002653517 -0,001199641 0,0001897467 0,0005810073 0,001001752 0,001415229 0,001827688 0,002236888 0,002642225 0,003043497 0,0034405 0,003827584 0,004203391 0,004569166 0,00492627 0,005274662 0,00560519 0,00593912 0,006276192 0,006352271 0,006813033 0,007239091 0,007639205 0,007493707 0,007951879 0,008397009 0,008761195 0,008662518 0,009055017 0,00930805 0,009656261 0,008654487 0,007720147 0,006812824 0,005917758 0,005028921 0,004143852 0,003271854 0,002427976 0,001655618 0,001115041 0,001345609 0,001653841 0,002003655 0,00237603 0,002759896 0,001928125 0,001137877 0 -0,0008793546 -0,0009896521 0,0006816879 0,0009871339 0,00137335 0,001764038 0,002152379 0,001207057 0,0002936004 -0,0009233399 -0,001095913 -0,001355073 0 0,0004379119 0,0008583438 0,001277166 0,001692365 0,0007835598 -0,0003070272 -0,0004639575 -0,000714634 -0,0009680561 0,0003180117 0,0007235584 0,0011403 0,001553812 0,00195696 0,002361947 0,002764689 0,003163911 0,003557805 0,003941307 0,004314197 0,004677324 0,005031746 0,005377666 0,005716274 0,006047988 0,006372554 0,006690677 0,006685926 0,00713013 0,006235526 0,005360069 0,004478633 0,003600419 0,00274261 0,003134918 0,003513711 0,003888228 0,004258066 0,00462017 0,003709775 0,002843207 0,002013475 0,001286791 0 0,001372016 0,001731659 0,002116999 0,002511193 0,002905886 0,00204898 0,001292135 0 -0,001819277 -0,001849725 -0,001827171 -0,001853363 -0,001956375 -0,002163284 -0,002404146 -0,0009683883 0,0003342205 0,0007350982 0,001155285 0,00156837 0,0006916154 -0,0005974327 -0,0006941174 -0,0007094537 -0,0009242654 0,0003090395 0,0007225962 0,001140408 0,001555748 0,001967611 0,001089455 0 -0,001337775 -0,001481398 -0,001546738 -0,001623489 -0,001776488 -0,002014437 -0,00228477 -0,002563258 -0,002843527 -0,003123506 -0,003402299 -0,003679561 -0,003954961 -0,002641322 -0,001327926 0 0,0004405558 0,0008516241 0,0012689 0,001684617 0,002096396 0,002503887 0,00290703 0,002017017 0,001193316 0 -0,001464319 -0,001589061 -0,001599434 -0,00163818 -0,001708642 -0,001872316 -0,002112903 -0,0007507081 0,000418149 0,000814266 0,001229017 0,001643451 0,002054544 0,002461779 0,002864961 0,003263972 0,003655501 0,004035897 0,004406301 0,004767219 0,005119412 0,005463297 0,004533033 0,003645413 0,002784041 0,001958896 0,001247903 0 -0,001449889 -0,001537453 -0,001654887 -0,001791373 0,0008808873 0,0009295673 0,001156601 0,001500465 0,001883327 0,002272408 0,002662836 0,003050575 0,003430575 0,003798055 0,004169375 0,004535866 0,004893929 0,005243232 0,005584361 0,005918899 0,006246096 0,006566874 0,00656915 0,007015352 0,006121857 0,005247778 0,004366131 0,003489901 0,002636333 0,001834498 0,001199192 -0,001597895 -0,001458123 -0,001272114 0,0008955193 0,001227016 0,001613653 0,002018911 0,002427754 0,001577101 0,0008793306 -0,001229323 -0,001283504 -0,001181474 -0,00114247 -0,001165322 -0,00133861 -0,001597986 -0,001877517 -0,000547198 0,0005668218 0,0009371595 0,001330333 0,001722073 0,0007776776 -0,000261495 -0,0004565429 -0,0007466883 -0,001042088 -0,00134053 -0,001638284 -0,001934124 -0,002227507 -0,002518204 -0,002763055 -0,002970353 -0,003171042 -0,003374067 -0,003579191 -0,002159463 -0,0007659809 0,0004134763 0,0008079692 0,001204169 0,001601101 0,002000575 0,002398369 0,002789668 0,00316908 0,002259585 0,001403777 0,000663182 -0,001066742 -0,001199582 -0,001188575 -0,00120809 -0,00130541 -0,001533305 -0,001806917 -0,0005828321 0,0007372268 0,001092205 0,001463012 0,001839842 0,0009398469 0 -0,0004242322 -0,0006687893 -0,000922014 0,0003472673 0,0007529735 0,001169149 0,00158209 0,00198468 0,002389238 0,002791604 0,003190472 0,003583675 0,003966364 0,00306781 0,002213798 0,001415243 0,0008498875 -0,001526468 0,0007830883 0,0009487865 0,001282832 0,001656589 0,002038619 0,001092346 0,0001731449 -0,001090413 -0,001255528 -0,00150441 0 0,0008359025 0,00122814 0,001638976 0,00204897 0,002421052 0,002782878 0,003147412 0,003514416 0,003878663 0,004242267 0,00460347 0,004961101 0,005315668 0,005670014 0,006019814 0,006363309 0,006420875 0,006876839 0,007186567 0,006268947 0,005406265 0,004526915 0,00363005 0,002704116 0,001768894 0,0008363255 0 -0,0003818304 -0,000636417 0,0005335702 0,0009386144 0,001352591 0,001762254 0,00216118 0,002562841 0,00296277 0,003359419 0,00374831 0,00412632 0,004494236 0,004853164 0,005203313 0,005545306 0,00588074 0,004959106 0,004063942 0,003142438 0,00219569 0,001239264 0,0003448475 -0,0009508618 -0,001107523 -0,001360628 -0,001630344 -0,0002686366 0,0007386634 0,001131802 0,001543538 0,001954404 0,001073321 0 -0,001336516 -0,001481821 -0,00155259 0 0,0008781301 0,001231848 0,001606049 0,001992077 0,00103565 0 -0,00119754 -0,001377907 -0,001633159 -0,000251678 0,0007488857 0,001141705 0,001553314 0,001964234 0,001083322 0 -0,001326997 -0,001472279 -0,001541347 0 0,0005676064 0,0009766141 0,001397401 0,00181527 0,002228199 0,002636263 0,003039475 0,003436894 0,003823865 0,002927747 0,002079121 0,001296646 0 -0,001660295 0,000844656 0,001089084 0,001436483 0,001821631 0,002221272 0,001413486 0,0008692922 -0,001585237 -0,001615375 -0,001555225 0,0006371624 0,0008864291 0,001250498 0,001652175 0,002062688 0,001226734 0 -0,001489909 -0,001603133 -0,001602219 0 0,0007390665 0,0011081 0,00151529 0,001929434 0,001089442 0 0 -0,0006194296 -0,0004605622 -0,0006170733 -0,0008976148 -0,001191335 -0,001486489 -0,001780526 -0,0004610418 0,0006362702 0,001002582 0,001395115 0,001786327 0,0008375968 0 -0,0003811855 -0,0006361032 -0,0008903883 -0,001150173 -0,001419259 -0,001690674 -0,001960519 -0,002222734 -0,002455417 -0,002662943 -0,002868445 -0,003078093 -0,003290716 -0,003517092 -0,003743778 -0,003965579 -0,004179606 -0,004384742 -0,004601899 -0,004798521 -0,0049804 -0,005155574 -0,005323792 -0,005505792 -0,005703432 -0,005905257 -0,006107803 -0,006309443 -0,00491907 -0,003529463 -0,002136894 -0,0008479374 0,0007199749 -0,0007479955 -0,0007935372 -0,0008101932 -0,001006645 -0,001284033 0 0,0004689155 0,0008892348 0,001307134 0,001721559 0,002132151 0,00253873 0,002941188 0,003339435 0,003729075 0,004087987 0,004439157 0,004788686 0,005138391 0,005491542 0,005840946 0,006183925 0,006516295 0,006538534 0,00698541 0,006098207 0,005230935 0,00433994 0,003416594 0,002466582 0,001533987 0,0006200191 -0,0004718425 -0,0005991777 -0,0008512856 0,0003498938 0,0007224647 0,001111696 0,001503459 0,001893024 0,00228087 0,00266993 0,003056347 0,003435083 0,003801652 0,004150744 0,004495129 0,00484068 0,005188339 0,005541374 0,00460438 0,003682134 0,002762845 0,001853835 0,0009632885 0,001414975 0,001796501 0,002168304 0,002542397 0,002920851 0,001972445 0,00104427 0,0001467384 -0,001125355 -0,001260221 -0,001460566 -0,001684495 -0,001918552 -0,002157264 -0,002395297 -0,002628007 -0,002864569 -0,003101396 -0,003333369 -0,003557143 -0,002258605 -0,001208319 0,0008526112 0,001124972 0,00145271 0,001803615 0,00216811 0,00254684 0,002935726 0,003329439 0,002447423 0,001626999 0,0009622327 -0,001349425 -0,001348877 0,0007520595 0,001026918 0,001386909 0,001768738 0,002152203 0,002538488 0,002925168 0,003308632 0,003683866 0,004046434 0,003129941 0,00225681 0,001423418 0,0007437629 -0,001231367 0,0008110835 0,001158406 0,001559205 0,001975745 0,00239172 0,001543027 0,0008529206 -0,001240416 -0,001304633 -0,001214188 0,0006644894 0,0010029 0,001403124 0,001815813 0,002228798 0,0013704 0,0006878433 -0,0012402 -0,001356888 -0,001333132 0,0005363022 0,0008525933 0,001250835 0,00166513 0,002079992 0,001224041 0,0005932766 -0,00135754 -0,001490271 -0,001507011 -0,001548894 -0,001630957 -0,001819241 -0,002072728 -0,002346413 -0,002625245 -0,002905031 -0,003184224 -0,003461973 -0,00373877 -0,004011701 -0,004279805 -0,004542906 -0,004800747 -0,005052722 -0,003729107 -0,002407767 -0,001070508 0,0002972509 0,0006236848 -0,000438576 -0,000635243 -0,0008547096 -0,001088998 -0,001336372 0 0,0004818029 0,0009056315 0,001328434 0,001740558 0,002152705 0,002561952 0,002966594 0,003366292 0,003755959 0,002858124 0,002007755 0,001225035 0 -0,001680651 0,0007894296 0,001020788 0,001366233 0,001754485 0,002157446 0,002561369 0,002961566 0,003355036 0,003739605 0,004115606 0,004466323 0,004813112 0,00515931 0,005508008 0,005858447 0,004915954 0,003991593 0,003063766 0,002147827 0,00125731 0,0004108305 -0,0008842706 -0,001042237 -0,001159939 -0,00125943 -0,001472886 -0,001743654 -0,002027838 -0,002314424 -0,002600614 -0,00288537 -0,00316819 -0,003448789 -0,003727429 -0,004003926 -0,002691495 -0,001377676 0 0,0004095613 0,0008198677 0 -0,0003016628 -0,0005842572 -0,0008848914 -0,001185991 -0,001485619 -0,001783043 -0,002077907 -0,002370033 -0,002659367 -0,00134574 0 0,0004161288 0,0008295134 0,001247189 0,0003889592 -0,0009483279 -0,001067489 -0,001170593 -0,001396674 0 0,0009060146 0,001299897 0,001709868 0,002118854 0,002524674 0,002926744 0,003324796 0,003714729 0,004093539 0,004454999 0,004807749 0,005155633 0,005501329 0,005842617 0,006187056 0,006528563 0,006586229 0,007040407 0,007343436 0,007734491 0,007570716 0,008015292 0,008379055 0,0087545 0,008682798 0,009079726 0,00931202 0,009662708 0,009761499 0,01009299 0,01024322 0,01055221 0,0106961 0,01098138 0,01112959 0,01139122 0,01154243 0,01178308 0,01193553 0,01215782 0,01230998 0,01251624 0,01266763 0,01286023 0,01194862 0,01106167 0,01017067 0,009278093 0,008386841 0,008689451 0,008947556 0,009204587 0,009447146 0,009690252 0,008749476 0,007838513 0,00690621 0,006016165 0,005127865 0,00424105 0,003367539 0,002517616 0,001742958 0,001185916 0,00141798 0,001721999 0,002068123 0,00243847 0,002820784 0,003206528 0,003589446 0,003965854 0,004335551 0,00469673 0,005050026 0,005395206 0,005733328 0,006064537 0,006388665 0,006706379 0,006700839 0,007144766 0,007454522 0,007843548 0,006845178 0,005920222 0,005022058 0,004134751 0,003262239 0,002418571 0,001648051 0,001113062 -0,001761124 -0,001666899 0,001006995 0,001263308 0,0016062 0,001982945 0,002374525 0,002768721 0,003161179 0,003548043 0,003927049 0,004298268 0,004660599 0,005014901 0,005360949 0,005699763 0,006031746 0,005091472 0,00419619 0,003319056 0,00247217 0,001681093 0,00102237 -0,00130742 -0,001158525 -0,001129559 -0,001301716 0 0,0005292209 0,0009466161 0,001364623 0,001772915 0,002181076 0,002586316 0,002987804 0,003385248 0,003773711 0,002876779 0,002027644 0,00124658 0 -0,001683148 0,0008098963 0,001043131 0,001387597 0,001773796 0,002175097 0,001368511 0,0008421934 -0,001606667 -0,001649284 -0,001600682 0,0006190926 0,0008515522 0,001211034 0,001611141 0,002021585 0,002432915 0,00284139 0,003242769 0,003633181 0,004013013 0,004383399 0,004744465 0,005097034 0,005441344 0,005778731 0,00488007 0,00400844 0,003117632 0,002195898 0,001274906 0,0003208857 -0,0009139592 -0,001148668 -0,001397068 -0,001645419 -0,0002325335 0,000768077 0,001160237 0,001553687 0,001944133 0,002331141 0,002714529 0,003094148 0,00346986 0,003841533 0,004209041 0,004572268 0,004931104 0,005286098 0,005641006 0,005990757 0,006333998 0,006390762 0,006847051 0,00715824 0,006240092 0,005377479 0,004498022 0,003600659 0,002674353 0,00173905 0,0008065017 0 -0,0004260055 -0,0006802822 -0,0009425904 -0,001215353 -0,001490836 -0,001765416 -0,002032956 -0,0006861342 0,0004635699 0,0008563243 0,001270121 0,00168406 0,0007746085 -0,000308679 -0,0004747749 -0,0007255913 -0,0009788907 0,0002886473 0,0006863418 0,001083772 0,001478236 0,001869411 0,0009242271 0 -0,001348066 -0,001508793 -0,001750369 -0,001950134 -0,00214745 -0,002353487 -0,002567151 -0,002786814 -0,001330623 0 0,0004992841 0,0009210649 0,001336297 0,001749858 0,002159948 0,002566102 0,002968165 0,00336603 0,003729931 0,004084606 0,004437491 0,004790945 0,005145242 0,00550103 0,00585316 0,006196543 0,006525564 0,006526344 0,006971607 0,007260867 0,007655264 0,007499745 0,00794514 0,008349029 0,008724021 0,00871311 0,009132254 0,009449371 0,008548321 0,007777787 0,006821988 0,005905114 0,005001593 0,005384458 0,005739115 0,006082646 0,006412085 0,006424098 0,00686977 0,007233942 0,007637141 0,007579686 0,008034789 0,00848696 0,008875635 0,008885504 0,009282275 0,009511449 0,009850091 0,009987956 0,01032788 0,01052314 0,01086106 0,009952471 0,009067148 0,008210495 0,00728448 0,006336311 0,00670928 0,006809233 0,007238009 0,007404472 0,007815273 0,006972478 0,005995838 0,005087991 0,004168408 0,003218832 0,00228348 0,001364846 0,0004853065 -0,0007467838 -0,0008581736 -0,001007447 -0,00122991 -0,001470814 -0,001715463 -0,001958963 -0,0005138983 0,000606439 0,001008646 0,001421698 0,001827206 0,002197775 0,002559818 0,002927178 0,003297521 0,003665135 0,002719043 0,00179367 0,0008877778 0 0 0,0008514203 0,001261243 0,001675506 0,002086737 0,002493933 0,002896936 0,003295681 0,003686436 0,004065991 0,004435527 0,003528181 0,002662114 0,001836162 0,001125217 -0,001323869 -0,001251021 -0,001054385 -0,000919176 -0,0008639134 -0,001001853 -0,001261184 -0,001543159 -0,001829609 -0,002116387 -0,002402073 -0,001071508 0,000209878 0,0005806833 0,0009946661 0,001410581 0,0005441111 -0,000766978 -0,0008748811 -0,0009403802 -0,001159047 -0,001438106 -0,001727655 -0,002018439 -0,002308275 -0,002596332 -0,001275777 0 0,0004632226 0,0008774032 0,001294909 0,00166213 0,002028885 0,002402493 0,002779278 0,003153617 0,003528416 0,00390123 0,004268885 0,004628119 0,004976873 0,004053437 0,003154183 0,002232774 0,001286173 0,0003339777 0,000759581 0,001160025 0,001554245 0,001944863 0,002331938 0,002716218 0,003099818 0,003479641 0,003850936 0,004209547 0,00457162 0,004928082 0,005276288 0,005616477 0,005950079 0,005025257 0,004129792 0,00321226 0,002265698 0,001308229 0,001711505 0,002099037 0,002483675 0,002865256 0,003243226 0,002299028 0,001371435 0,0004712308 -0,0006357397 -0,0007714505 0,0004498664 0,0008658096 0,001285006 0,001701755 0,002114068 0,002521826 0,002925044 0,0033238 0,003713942 0,004092767 0,003192338 0,002334887 0,001528047 0,0009141784 -0,001450421 -0,001463384 -0,00137104 -0,001332493 -0,00134685 -0,001460482 -0,001690632 -0,001960149 -0,002238786 -0,002519542 -0,002800077 -0,003079403 -0,003357418 -0,003634525 -0,003907052 -0,004175163 -0,004422524 -0,004637517 -0,004836677 -0,005033075 -0,005226412 -0,005437175 -0,005644599 -0,005838946 -0,006018339 -0,006187642 -0,006371259 -0,006563506 -0,006756841 -0,006948634 -0,007137249 -0,005805749 -0,004481911 -0,003139946 -0,001802288 -0,0005572955 -0,000763935 -0,001066008 -0,001369703 -0,001671624 -0,0019708 -0,002266894 -0,002559781 -0,002849477 -0,00313606 -0,003419649 -0,002113678 -0,0007956484 0,0004352792 0,0007881632 0,001195662 0,001609402 0,002020748 0,002428354 0,002831899 0,003231254 0,003623615 0,004004993 0,004376194 0,004737814 0,005090721 0,005433991 0,005775518 0,006116869 0,006454036 0,00650917 0,006966582 0,007356651 0,007757031 0,007626654 0,008072364 0,008466936 0,008839372 0,008829014 0,009243682 0,009544883 0,009920266 0,01008662 0,01043301 0,01060622 0,0109034 0,009937163 0,009006956 0,00811487 0,007180253 0,006250663 0,006625585 0,006727564 0,007157431 0,007331678 0,007742205 0,006794977 0,005884548 0,004990848 0,004104912 0,003233156 0,003623077 0,003993585 0,004359599 0,004718744 0,005070868 0,00418889 0,003317421 0,002416023 0,001500717 0,0006233157 -0,0006054603 -0,000819825 -0,001090521 -0,001369146 -0,001644632 -0,0002988127 0,0007190998 0,001110523 0,001522033 0,001932965 0,001052201 0 -0,001361093 -0,001506296 -0,001579887 -0,00166354 -0,001827128 -0,002069102 -0,002340175 -0,002618628 -0,002898653 -0,003178311 -0,003456755 -0,003733783 -0,004008417 -0,002758889 -0,00176132 0,001038228 0,001209896 0,001453285 0,001639343 0,001897768 0,002196912 0,00252167 0,002858463 0,0019127 0,001029006 0 -0,001250135 -0,001407965 0 0,0006727824 0,001087373 0,001514754 0,001941251 0,001074401 0 -0,001408765 -0,001562438 -0,00162715 0 0,000611837 0,0009944601 0,001409093 0,001826813 0,0009791561 0 -0,0007754469 -0,0006006589 -0,000552477 0,0006033582 0,00101543 0,001430466 0,001842917 0,002251865 0,001369458 0,0006157112 -0,001056541 -0,001193403 -0,001201381 -0,001236115 -0,001361965 -0,001602743 -0,001879207 -0,002162972 -0,002447875 -0,00273207 -0,003014697 -0,003295348 -0,003574191 -0,002259225 -0,0009553016 0,0003324871 0,0006805959 0,001089624 0,001504506 0,001917117 0,002325938 0,002730652 0,003131153 0,003526035 0,003910443 0,004284077 0,00464788 0,005003009 0,004083315 0,003204336 0,002355583 0,001565091 0,0009875291 -0,001576303 -0,001548604 -0,00144298 -0,001388712 -0,001391401 -0,001467679 -0,001675562 -0,001937766 -0,00221327 -0,002492212 -0,002771515 -0,003049918 -0,003327376 -0,003603583 -0,003875324 -0,004142855 -0,004406258 -0,004665281 -0,004919352 -0,005167764 -0,005409788 -0,005644982 -0,005873215 -0,006094593 -0,006309763 -0,004987427 -0,003665117 -0,002326416 -0,001009195 0,0003755756 0,0006918166 0,001096603 0,001512263 0,001926687 0,002338035 0,002744753 0,003146668 0,003541693 0,003925733 0,00429903 0,003394156 0,002531043 0,001710959 0,001030947 -0,001347826 -0,001314661 -0,001162702 -0,001072946 -0,001052301 -0,001180846 -0,001375854 -0,00160124 -0,001838069 -0,002078681 -0,002318082 -0,0008741884 0,0003730555 0,0007778914 0,001195448 0,001605816 0,002016939 0,002424922 0,002828774 0,003228336 0,003620849 0,004002352 0,004373646 0,004735345 0,005088324 0,005432927 0,005770493 0,006101001 0,006424536 0,006741534 0,006733892 0,005984687 0,005133287 0,00423495 0,003302054 0,00234541 0,002746742 0,00312902 0,003510112 0,003884089 0,004245171 0,004607837 0,004963776 0,005311307 0,005650978 0,005983964 0,006312805 0,006644795 0,006705965 0,007160319 0,007558712 0,006614044 0,005713012 0,004802378 0,003885245 0,002977875 0,002096675 0,00124711 0,0005431782 -0,001184015 -0,00133157 0,0003709223 0,0006854176 0,001054851 0,001435764 0,001823956 0,002211816 0,002596588 0,002977389 0,00335431 0,003727232 0,004095155 0,004459077 0,00481766 0,005168075 0,005504515 0,004554437 0,003661213 0,00278498 0,001942372 0,001176025 0 0 -0,0008649279 -0,0006788018 -0,0006127374 -0,0008237776 -0,001103488 -0,001393221 -0,001684406 -0,001974758 -0,0006528086 0,0004858508 0,0008691206 0,001281 0,001694104 0,002104292 0,002510799 0,002913335 0,003311739 0,003702049 0,002806164 0,001959232 0,001186815 0 0 -0,0008441921 -0,0006485633 -0,0005816472 -0,0008006098 -0,001081966 0,0001894625 0,000567509 0,0009584731 0,001351601 0,00174264 0,002133886 0,00252609 0,002915712 0,003297804 0,003667576 0,002753521 0,001887712 0,001075862 0 0 0,001104115 0,001498636 0,001911386 0,00232505 0,002735455 0,003139741 0,003533467 0,003916416 0,004289274 0,004652551 0,003741423 0,002872191 0,00203753 0,00129168 0 0,001382989 0,001753139 0,002145734 0,002543797 0,002940559 0,002080295 0,001313977 0 -0,001762612 -0,001794448 -0,001754524 -0,001752883 -0,001791091 -0,001872243 -0,002056205 -0,0006528734 0,000476709 0,000875841 0,001290549 0,001704139 0,002074196 0,002436358 0,002804614 0,003176131 0,003545094 0,002597024 0,001666293 0,0007624592 0 -0,0003735579 -0,0005461402 -0,0007426396 -0,0009573319 -0,00118925 -0,001435742 0 0,0004335491 0,0008509402 0,001266393 0,001672948 0,002080961 0,002486642 0,002888832 0,003287126 0,003677974 0,004057788 0,004427584 0,004788016 0,005139711 0,005483137 0,004552446 0,003664492 0,002802427 0,001976188 0,001261149 0 -0,001285239 -0,00104136 -0,0008466646 -0,0007323378 -0,0008315953 -0,001087297 -0,001368993 -0,001655819 -0,001943132 -0,002229545 -0,002514455 -0,002797518 -0,003078579 -0,003359245 -0,002032381 -0,000742084 0,0004562106 0,0008179121 0,001226334 0,0003594583 -0,0009550278 -0,001075325 -0,001194736 -0,001432697 -0,001712351 -0,00199977 -0,002288077 -0,002575427 -0,00286105 -0,00154084 0 0,0007997251 0,001171477 0,001577637 0,001946212 0,002310041 0,00268033 0,00305378 0,003424632 0,003796076 0,004165105 0,004528522 0,004885384 0,005228705 0,00556563 0,005897872 0,006223928 0,006544295 0,006546642 0,006993408 0,007315037 0,00770426 0,00750944 0,007958263 0,007416747 0,006316046 0,005351545 0,004450215 0,003568427 0,002711168 0,001904355 0,001250939 -0,001593951 -0,001432435 -0,001223443 -0,001065457 -0,0009858416 -0,001015039 -0,001230116 -0,001500033 -0,001780759 -0,002063806 -0,002346725 -0,002628637 -0,001292182 0 0,0004216928 0,0008363371 0,00125372 0,001610843 0,00196806 0,002331045 0,002700117 0,00307645 0,002127285 0,001197057 0,0002932928 -0,0008981469 -0,001036764 0,0002306687 0,0006106392 0,001001174 0,001393873 0,001784432 0,00217527 0,002566954 0,002955975 0,003337392 0,003706454 0,002792167 0,001925678 0,001111259 0 -0,001554347 0,0006181874 0,0008754443 0,001249478 0,001659545 0,002078254 0,002494387 0,002903616 0,003303073 0,003691593 0,004069826 0,004438578 0,004798342 0,005149595 0,005492698 0,005829105 0,006158282 0,006480677 0,006487911 0,006945132 0,007278627 0,006343144 0,005440999 0,004551744 0,003671008 0,002810439 0,003200058 0,003576697 0,003949301 0,004317599 0,004678292 0,005031648 0,005377061 0,005715382 0,006046881 0,006371273 0,006689319 0,006684842 0,007128923 0,007439995 0,007828942 0,006853139 0,00594495 0,005043577 0,004116975 0,003164647 0,002223011 0,001306969 0,0005091042 -0,001012997 -0,001114241 -0,001274694 -0,001458967 -0,001661547 -0,001876562 -0,00209697 -0,00225441 -0,002452344 -0,002685153 -0,002921077 -0,003156285 -0,001722472 -0,0003052927 0,0007689393 0,001170781 0,001579218 0,0006944943 -0,0004381726 -0,0005802767 -0,0008072662 -0,001057828 0,0002429155 0,0006540417 0,001070495 0,001483309 0,001886404 0,002255524 0,002616716 0,002983209 0,003352697 0,00371945 0,002773327 0,001848223 0,0009413819 0 -0,001281575 0,0001736136 0,0006118084 0,001047866 0,001478651 0,00190742 0,001001202 0 -0,001232615 -0,001393712 -0,001528406 -0,001639433 -0,001827658 -0,002082602 -0,002358348 -0,002639152 -0,001304745 0 0,0004479257 0,0008635797 0,001281528 0,001696687 0,002107921 0,002514986 0,002917825 0,003316394 0,003706639 0,004085654 0,004454631 0,004814415 0,005165462 0,005508295 0,005844432 0,006173302 0,006495445 0,006501745 0,0057778 0,004948861 0,004074869 0,003167449 0,002234397 0,002631638 0,00300963 0,00338484 0,003756862 0,004125082 0,003182645 0,002252639 0,001335869 0,000443229 -0,0006726992 -0,0008484219 -0,00105176 -0,001266436 -0,001490954 -0,001729021 -0,001972597 -0,00221386 -0,002458903 -0,002700184 -0,002938262 -0,00150429 0 0,0009140021 0,0013129 0,001718358 0,002088999 0,002451623 0,002820203 0,003191902 0,003560937 0,002611349 0,001679806 0,000751083 -0,0002608415 -0,0005063881 0,0006172594 0,00102326 0,001435891 0,001844037 0,002241375 0,002601086 0,002955793 0,003313395 0,003675861 0,004041935 0,004408447 0,004772601 0,005132994 0,005481564 0,005810868 0,004854013 0,003952635 0,003072296 0,002219522 0,001417975 0,001834317 0,002238538 0,002640634 0,00303879 0,003430165 0,003812772 0,004186968 0,004552051 0,004908999 0,005257521 0,005597203 0,005936849 0,006275757 0,006610441 0,006660555 0,005893586 0,005020282 0,004114648 0,003200702 0,002298801 0,001430518 0,0006290747 -0,0008648633 -0,001012184 -0,001039727 -0,001072284 -0,001226808 -0,001486558 -0,00176985 -0,00205734 -0,0007259873 0,0004603387 0,0008259698 0,001219979 0,00161282 0,0006667515 -0,0003907738 -0,0006087386 -0,0008948206 -0,00118596 0 0,0005350908 0,0009543107 0,001371445 0,001785159 0,000910672 0 -0,0005816476 -0,0004473635 -0,0006064923 0,0005250461 0,0009351241 0,00135027 0,00176324 0,002172848 0,001291159 0,0005548428 -0,001123735 -0,001263968 -0,001291709 0,0004228101 0,0007664099 0,001178898 0,001597745 0,0020135 0,001148951 0 -0,001364001 -0,001505151 -0,001547873 -0,001605633 -0,001711411 -0,001920457 -0,002180701 -0,002455964 -0,002735038 -0,003014616 -0,003293405 -0,003570657 -0,003846882 -0,002532874 -0,001221584 0,0001922866 0,0005084701 0,0009196577 0 0 -0,0004382228 -0,0007400606 -0,001042613 -0,001343652 -0,001642478 -0,001938729 -0,002232208 -0,002522852 -0,001209803 0,0001613742 0,0005056001 0,0009188576 0,001335867 0,0004717686 -0,000844179 -0,0009597277 -0,001044681 -0,001267271 0 0,0005234543 0,0008878906 0,001262399 0,001640838 0,001990958 0,002359246 0,002738302 0,00311626 0,00349117 0,002546931 0,001619022 0,0007144077 -0,0002834666 -0,0004162594 0,0006709498 0,001081349 0,001497771 0,00191219 0,002322269 0,002727801 0,003128801 0,003523874 0,003908361 0,004282049 0,003377562 0,002515209 0,001696489 0,001022319 -0,001358685 -0,001328133 -0,0011</t>
  </si>
  <si>
    <t xml:space="preserve">1245 -0,001096011 -0,001078432 -0,001204242 -0,001451937 -0,001729042 -0,002012294 -0,00229657 -0,002580011 -0,002840686 -0,003056931 -0,003260287 -0,003463866 -0,003668575 -0,003883364 -0,00410673 -0,004329721 -0,00455136 -0,004771131 -0,004979214 -0,005175968 -0,005361864 -0,005538009 -0,005708023 -0,004403962 -0,003188912 -0,002172428 0 0,001235804 -0,001831961 -0,001706442 -0,001599291 -0,001548926 -0,001555556 -0,001605626 -0,001776744 -0,002021391 -0,002288987 -0,002563003 -0,002838684 -0,003114132 -0,00338958 -0,003661788 -0,003929949 -0,004194544 -0,004455567 -0,004712629 -0,00496501 -0,005211907 -0,003886628 -0,002564346 -0,001226138 0,0002298819 0,0005230565 -0,0005845062 -0,0007624869 -0,001043629 -0,00133913 -0,001635647 -0,0002873243 0,0007286529 0,001116174 0,001526952 0,001937684 0,001056817 0 -0,001355689 -0,001500895 -0,0015738 -0,001656962 -0,001820538 -0,002062702 -0,002333895 -0,002612429 -0,001279598 0 0,0004627109 0,0008784919 0,001296344 0,0004353155 -0,0008915855 -0,001009034 -0,001101448 -0,001324396 -0,001601321 -0,001888788 -0,002177721 -0,002465856 -0,002752321 -0,001431762 0 0,0008702173 0,00124312 0,001648765 0,002057788 0,002464176 0,002866895 0,003265602 0,003657055 0,002761386 0,001915111 0,001146834 0 -0,001094866 -0,0008627877 -0,0006916333 -0,000642926 -0,0008590098 -0,001139266 0,0002227155 0,0005717243 0,0009457096 0,001325302 0,001708245 0,0008078932 -0,0004808009 -0,0006733753 -0,0009653179 -0,001265558 -0,001565666 -0,001863612 -0,002158875 -0,002451257 -0,0027407 -0,001426282 0 0,0008766236 0,001246208 0,001651042 0,002059817 0,002466086 0,002868729 0,00326738 0,003658777 0,002763083 0,001916761 0,001148276 0 -0,001094589 0,001145138 0,001519255 0,001923203 0,002332666 0,00274129 0,00314341 0,003535283 0,003917362 0,004289826 0,004652882 0,005007606 0,005353933 0,005692942 0,006025126 0,006350086 0,00666867 0,006665262 0,00710981 0,007422247 0,007811354 0,007620655 0,008066603 0,008459356 0,008829546 0,008728233 0,009134411 0,009440249 0,009813978 0,009977809 0,01034023 0,01054039 0,01086247 0,01104005 0,01131866 0,01148423 0,01173426 0,01189151 0,01212242 0,01227943 0,01249445 0,0126535 0,01286289 0,01303631 0,01325448 0,01344767 0,01262217 0,01178879 0,005559285 </t>
  </si>
  <si>
    <t xml:space="preserve">0 0,003837695 0,00317715 0,002484877 0,001968298 0,00160015 0,001331064 0,001126444 0,0009645763 0,0008318338 0,0007194292 0,0006215146 0,000534076 0,0004542796 0,0003800739 0,0003099406 0,0002427333 0,0001775718 0,0001137689 -0,0004103971 -0,004936094 -0,002386452 0,01016205 0,02566974 0,02837589 0,02775117 0,02733493 0,02714066 0,0268786 0,0265682 0,0262158 0,02581047 0,02576167 0,02587338 0,02607317 0,02631883 0,02653255 0,0265719 0,0269696 0,02748998 0,02800172 0,02847206 0,02871331 0,02889398 0,02932021 -0,02785122 -0,02706429 0,01440971 0,0297315 0,02758974 0,02684204 0,02670507 -0,0283779 -0,02648071 -0,02600725 -0,02570694 -0,02542431 -0,0251227 -0,02478791 -0,02441216 -0,02399223 -0,02353814 -0,02305125 -0,02253052 -0,02197717 -0,02139103 -0,02077308 -0,0210567 -0,02137817 -0,02197838 -0,02230727 -0,02358536 -0,02297032 -0,02198639 -0,02129901 -0,01964712 -0,01888661 -0,01699617 -0,01552777 -0,01389049 -0,01214248 -0,01021254 -0,007673005 -0,003728641 0,003825793 0,01931598 0,02999872 0,02981883 0,02877978 0,02637708 0,02245702 0,01728733 0,01319222 0,01187963 0,01131588 0,01129142 0,01166412 0,0124554 0,01217651 0,01160507 0,01097964 0,01035917 0,007722616 0,003963919 -0,02098314 -0,0158309 -0,01567341 -0,0156017 -0,01556916 -0,01555578 -0,01555272 -0,0155557 -0,01484523 -0,01435144 -0,01761429 0,01018129 0,01107371 -0,01375635 -0,009399735 -0,007946495 -0,00704095 -0,006326822 -0,00568175 -0,005035962 -0,004356986 -0,00363726 -0,002889984 -8,048739E-07 0,00421487 0,01190735 0,02688129 0,02580035 0,02476822 0,01811883 0,01377995 0,01128664 0,009932428 0,009221596 0,008916876 0,008891419 0,00912287 0,009559476 0,01197788 0,01527396 0,020486 0,02852525 0,02412639 0,02650346 0,01842795 0,01311374 0,01031974 0,008553169 0,007758765 0,007348232 0,007112821 0,006966258 0,006868234 0,008092077 0,009351586 0,01068878 0,01211288 0,01355666 0,01468544 0,0155061 0,01584295 0,01572566 0,0151377 0,01411964 -0,009935572 -0,01050408 -0,01072245 -0,01081547 -0,01085707 -0,01087594 -0,01088465 -0,01088916 -0,01089238 -0,01247298 -0,0235941 0,002953534 0,003945701 0,003030348 -0,005073228 -0,01548125 -0,01087487 -0,0095705 -0,009065868 -0,005224007 0,009851652 0,009795788 0,009767625 0,009748304 0,01118859 0,01254332 0,01388355 0,01526005 0,01666064 0,01777206 0,01870626 0,01952903 0,02028391 0,02099694 0,02240752 0,02381321 0,0254692 0,02755365 0,02981424 0,02797685 0,02557874 0,02390413 0,02265045 0,02160553 0,01998143 0,01851181 0,0170668 0,01557103 0,01401522 0,01292188 0,01204639 0,0116175 0,01094461 0,001465921 -0,02068088 -0,0181987 -0,01747365 -0,01720534 -0,01709267 -0,01655602 -0,01596938 -0,01540247 -0,0148038 -0,01417386 -0,007540919 0,0187851 0,02935415 0,02859391 0,02808144 0,02998384 0,004122084 -0,01193138 -0,01937174 -0,02082 0,02784238 0,02481343 0,02492913 0,02554192 0,02627094 0,02669689 0,02703638 0,02734783 0,02765064 0,02794306 0,02733828 0,02677748 0,02622771 0,02565007 0,02501414 0,02429945 0,02349145 0,02165894 0,02059017 0,01934586 0,01947311 0,02030216 0,02061309 0,021346 0,02190577 0,02127788 0,01997502 0,01890977 0,01732265 0,01524182 0,01299808 0,009967375 0,004760574 -0,0112548 -0,02914399 -0,02823831 -0,02704964 -0,02573003 -0,02433835 -0,02290365 -0,02180457 -0,01907842 -0,01575021 -0,01250854 -0,01011876 -0,006141496 0,02361461 0,01110187 0,01127428 0,01197041 0,01215359 0,01221332 0,01223237 0,01223514 0,01223027 0,01091213 0,009559506 0,008119031 </t>
  </si>
  <si>
    <t xml:space="preserve">0 -0,001647416 -0,001986404 -0,002531688 -0,003178822 -0,003877138 -0,004603402 -0,005346235 -0,006099589 -0,006859997 -0,007625349 -0,008394293 -0,009165926 -0,009939619 -0,01071493 -0,01149153 -0,01226917 -0,01304767 -0,01382688 -0,01229845 0 0 -0,0006698634 -0,0005665795 -0,0007554207 -0,0009922825 -0,00125269 -0,001510912 -0,001771469 -0,00203236 -0,002290461 -0,002540342 -0,002807872 -0,003081152 -0,00335584 -0,003630299 -0,003903479 -0,004157959 -0,004376926 -0,004579864 -0,004781039 -0,004979287 -0,003574756 -0,002143745 -0,0007050185 0,0004929184 0,0009051773 0 0 -0,0004312439 -0,0007297428 -0,001031373 0,0002256779 0,0006302278 0,001047794 0,001463685 0,001876306 0,002285182 0,002690088 0,003090887 0,003486704 0,003872306 0,004246914 0,004611607 0,004967632 0,005315038 0,005654829 0,005988374 0,006324407 0,006392011 0,006850969 0,007261453 0,007663002 0,007545163 0,008006185 0,008462435 0,00883229 0,007715339 0,006781881 0,005890611 0,005001581 0,004117302 0,003244866 0,002402393 0,001621229 0,00106033 -0,001665402 -0,001599057 -0,001477742 -0,001406436 -0,001396947 -0,001448298 -0,001620828 -0,001817662 -0,00202841 -0,002252804 -0,002484278 -0,002719369 -0,002957488 -0,003194635 -0,003426813 -0,003651227 -0,002311423 -0,0009366412 0,0003409461 0,000702936 0,001099231 0,001493457 0,001884455 0,002272016 0,002655982 0,0030362 0,002091999 0,001164724 0,0002683657 -0,0009453035 -0,001077495 0,0002581994 0,0006765782 0,001098326 0,001516952 0,001931536 0,00234149 0,002746803 0,003147586 0,003542172 0,003926068 0,003028256 0,00217602 0,001381894 0,0008379211 -0,001564124 0,0008835984 0,001158328 0,001519415 0,001909812 0,00231091 0,002711477 0,003108091 0,003497761 0,003878802 0,004251463 0,003348685 0,002491601 0,001683128 0,001038924 -0,001451932 0,000975535 0,001200463 0,001541174 0,001911596 0,002289803 0,00267083 0,003049957 0,003425768 0,003797761 0,004165688 0,004528499 0,004887123 0,005242032 0,005585171 0,005913186 0,004969107 0,004068474 0,003156987 0,002218365 0,001264558 0,0003305024 -0,0008829377 -0,001122346 -0,001371445 -0,001620069 -0,001866987 -0,00211197 -0,002354942 -0,002595854 -0,002834674 -0,001399348 0 0,0004546456 0,0008802719 0,001300024 0,0004155398 -0,0008148291 -0,0009844805 -0,001214039 -0,001462035 0 0,000889688 0,001280769 0,001673227 0,002062636 0,002449915 0,002837297 0,003221506 0,003597647 0,003961382 0,00432863 0,004691104 0,0050452 0,005390857 0,005729001 0,004791251 0,003899941 0,003029513 0,002190753 0,001429058 0,001738827 0,002072908 0,00242996 0,002795739 0,003163186 0,003530297 0,003897811 0,004260659 0,004615145 0,00496206 0,004046854 0,003162316 0,002265621 0,001345964 0,0004712247 -0,0007912981 -0,001016915 -0,001265324 -0,001514528 -0,001762237 -0,002009253 -0,002261786 -0,002515715 -0,002765353 -0,003006297 -0,001719262 0 0,00102423 0,00135429 0,001712759 0,0008858707 -0,0008199252 -0,0007722132 -0,0009678109 -0,001215345 0,0001669635 0,0005668708 0,0009866467 0,001403251 0,0018097 0,002217049 0,002621754 0,003022778 0,003419779 0,003807377 0,004165127 0,004515389 0,004864092 0,005212945 0,005566197 0,005917924 0,006264364 0,0063339 0,006817027 0,007138529 0,007298365 0,007707729 0,007947909 0,008348623 0,008564263 0,007662155 0,006894136 0,005902545 0,004971148 0,004039311 0,003140004 0,002259202 0,001411015 0,0006737341 -0,001069931 -0,001221912 -0,0013967 -0,001585007 -0,001786233 -0,002000902 -0,002183297 -0,002286572 -0,002386936 -0,002509855 -0,002674329 -0,001284349 0 0,000447946 0,0008451465 0,00124112 0,001634218 0,002024007 0,002410296 0,002792932 0,003171767 0,003546315 0,003918043 0,004284053 </t>
  </si>
  <si>
    <t xml:space="preserve">0 -0,01397217 -0,01159778 -0,009114941 -0,007280342 -0,005996197 -0,005083566 -0,004416897 -0,003917362 -0,003535463 -0,003239281 -0,00300757 -0,002825742 -0,0026835 -0,002573384 -0,002489872 -0,002428795 -0,002386947 -0,002361827 -0,002616658 -0,003498976 -0,00361766 -0,0008092901 0,0001170105 -0,001007728 -0,002478176 -0,003650807 0,01324669 0,009266616 0,00957651 0,01065478 0,01198763 0,01278939 0,01344833 0,01407609 0,01471372 0,01536062 0,01666649 0,01782859 0,0201751 0,0298431 0,003188957 0,028493 0,01841975 0,01251975 0,008666097 0,005447315 0,001636633 -0,02622682 -0,005656808 -0,005543555 -0,006308926 0,0007873541 0,01056143 0,01147945 0,01275881 0,01413908 0,01269169 0,01142889 0,01023056 0,009035255 0,00777938 0,00852241 0,009893094 0,01121989 0,021757 -0,01032674 -0,01046033 -0,01086415 -0,01149633 -0,01233143 -0,01332467 -0,01272064 -0,01344379 -0,01463574 -0,01565235 -0,01647506 -0,01882713 -0,02298869 0,00917611 0,01176054 0,01161321 0,008424985 -0,01769519 -0,01616344 -0,0165999 -0,01717755 -0,01684296 -0,01587723 -0,01472928 -0,01357485 -0,01238457 -0,01452415 -0,01812826 0,001390646 0,003299746 0,002820847 -0,004557262 -0,01733496 -0,01204143 -0,01038827 -0,009573387 -0,009046898 -0,008175574 -0,007449791 -0,006745074 -0,006003491 0,003053297 0,02951212 0,02896864 0,02666753 0,02511789 0,02991219 0,004848907 0,002548648 -0,003660258 -0,01009716 0,02979926 0,01995143 0,01858053 0,01763739 0,01679845 0,01666367 -0,01591501 -0,01619474 -0,01624214 -0,01625036 -0,01682407 -0,01737767 -0,01794728 -0,01853817 -0,01917305 -0,02225698 0,01135449 0,01938881 0,0206897 0,02128434 0,02729201 -0,001740182 -0,005121438 -0,01496041 -0,0193007 0,01691563 0,01905275 0,01851008 0,01774459 0,01696581 0,01525994 0,01379297 0,01235772 0,01084603 0,00923527 0,0093258 0,009626959 0,01011701 0,01072503 0,01143363 0,01306895 0,01456193 0,0159925 0,01888612 0,01948421 0,0200625 0,02032532 0,02041573 0,02022265 0,01975761 0,01919451 0,0187153 -0,01610564 -0,01688035 -0,0171102 0,02055737 0,02029864 0,02103142 0,02197848 0,02298775 0,02191287 0,02094894 0,02001312 0,01905924 0,01803525 0,01911865 0,0201241 0,02113429 0,02217113 0,02320085 0,02266899 0,02214394 0,02158753 0,02162656 0,02064587 0,02204124 0,02266165 0,02413898 0,02467396 0,02594751 0,02583175 0,02604099 0,02593111 0,02575807 0,02561145 0,02597714 0,02644795 0,0271622 0,02775377 0,02850098 0,02822453 0,02793772 0,02762493 0,02756844 0,0269738 0,0278438 0,02814929 0,02890714 0,02911111 0,02960831 0,02966272 0,02977128 0,02981732 0,02981468 0,02975965 0,02958665 0,02945765 0,02936426 0,02929636 0,0292462 0,02946902 0,02966564 0,029796 0,02973198 0,02990753 0,02977795 </t>
  </si>
  <si>
    <t xml:space="preserve">0 -0,001647416 -0,001986404 -0,002531688 -0,003178822 -0,003877138 -0,004603402 -0,005346235 -0,006099589 -0,006859997 -0,007625349 -0,008394293 -0,009165926 -0,009939619 -0,01071493 -0,01149153 -0,01226917 -0,01304767 -0,01382688 -0,01226437 0,001502868 0,001084951 -0,0006632267 -0,0005537788 -0,0007529799 -0,00100805 -0,001270144 0 0,0005440558 0,0009591429 0,0013744 0,001780578 0,002188022 0,002592947 0,002994251 0,003391561 0,003779839 0,002909872 0,002034303 0,001141385 0,0003619184 -0,001236266 0,0003547973 0,000668541 0,001053861 0,001451035 0,001842547 0,0009268675 0 -0,001330825 -0,001562046 -0,001806933 -0,0003722838 0,0007132588 0,001113786 0,001526223 0,001929978 0,002290261 0,00264581 0,003005076 0,003370028 0,003739392 0,002792161 0,001861006 0,0009445493 0 -0,001260817 -0,001429059 -0,001627031 -0,001836775 -0,002057489 -0,002291805 -0,002516306 -0,002718206 -0,002922894 -0,003140287 -0,00335859 -0,002005102 -0,0006322731 0,0005258407 0,0009017919 0,001297017 0,0003544169 -0,0008598038 -0,001069079 -0,001341655 -0,001619615 -0,001835243 -0,002055607 -0,002284442 -0,002518258 -0,002751506 -0,001320613 0 0,0005263766 0,0009479832 0,00136809 0,0004853208 -0,0007276302 -0,0008882545 -0,0011172 -0,001366053 -0,001611783 -0,001868263 -0,002129082 -0,002388124 -0,002639584 -0,001369387 0 0,0007606639 0,001071279 0,001419716 0,0006807441 -0,001241738 -0,001384591 -0,001404289 -0,001452388 0 0,0004317338 0,0008232202 0,001217167 0,001609289 0,0006607755 -0,0003980263 -0,0006434126 -0,0008964777 -0,001148852 -0,001404984 -0,001669442 -0,001935994 -0,00220015 -0,002456179 -0,001103665 0,0001901706 0,0005814193 0,0009977344 0,001414778 0,0005483999 -0,0007631271 -0,0008727137 -0,0009348557 -0,001150775 0,0001472135 0,0005285452 0,0009199023 0,001313329 0,001704686 0,002094853 0,002486708 0,002876266 0,003258448 0,003628527 0,003989826 0,004344935 0,004697215 0,005047027 0,005393528 0,005737367 0,006076915 0,006407219 0,006439752 0,006887123 0,006007944 0,005150057 0,004273194 0,003373879 0,002447903 0,001515324 0,0005847361 -0,0005103108 -0,0007537346 -0,001005732 0,000294773 0,0007000085 0,001117326 0,001531335 0,001934965 0,002295125 0,0026506 0,003009817 0,003374723 0,003744037 0,004109512 0,004469204 0,004822073 0,005168419 0,005504747 0,005823492 0,006149127 0,006478893 0,006540393 0,006998809 0,007415895 0,007815365 0,00768061 0,008133901 0,008549441 0,008915247 0,008862576 0,009281793 0,00960139 0,009973261 0,009047172 0,008132949 0,00732191 0,006348359 0,005423029 0,005784454 0,006120027 0,006453701 0,006524507 0,006981756 0,007377782 0,007780693 0,007696801 0,008143927 0,008523528 0,007584995 0,006678206 0,005785744 0,004884863 0,003955913 0,004334643 0,004691963 0,005046464 0,005399993 0,005752758 0,006101645 0,00644441 0,006501434 0,006955768 0,007260555 0,006328038 </t>
  </si>
  <si>
    <t xml:space="preserve">0 0,02139764 0,01773866 0,01390542 0,01105614 0,009040337 0,007583544 0,006493249 0,005648606 0,004973737 0,004419714 0,003953974 0,00355416 0,003204488 0,00289353 0,002612827 0,002355995 0,002118126 0,001895392 0,00198201 0,008454477 0,01282316 0,01678642 0,01895153 0,01905169 0,0187963 0,01818813 0,0176139 0,01702303 0,01683447 0,01604706 0,015118 0,01420673 0,01335037 0,01189713 0,011007 0,01044643 0,01007693 0,009822823 0,009125463 0,007782395 0,003523928 -0,02945242 -0,02130241 -0,01676222 -0,01491796 -0,01370946 -0,01269815 -0,01176002 -0,01265002 -0,0137442 -0,01495794 -0,01626859 -0,01763246 -0,01689501 -0,01618128 -0,01544946 -0,01466364 -0,01379126 -0,01281524 -0,01111523 -0,0103559 -0,007508848 -0,006720882 -0,005841266 -0,006199649 -0,006627895 -0,006910076 -0,007885467 -0,007938104 -0,008479586 -0,008560864 -0,008656668 -0,00875295 -0,008056309 -0,006829397 -0,005250975 -0,002769873 0,02987182 0,0260507 0,00408215 0,001414504 0,00110776 0,001232748 -0,01354973 -0,001739649 -0,0004745321 0,0001613381 0,000699009 0,007930703 0,02972388 0,02795626 0,01660743 0,004645484 -0,001914504 -0,001861 -0,002711566 -0,003694881 -0,004659843 -0,004379204 -0,01120261 1,609975E-05 -0,0003320847 -0,001591692 -0,02755684 -0,01707185 -0,0159546 -0,01541876 -0,01512512 -0,01133651 -0,008003882 -0,005431281 -0,00332949 -0,001438149 0,001256428 0,004988665 0,01191034 0,02898038 0,0175303 0,01670963 0,01214069 0,005750435 0,002581769 0,002194742 0,005696398 0,004440939 0,003823911 0,004757824 0,006145489 0,006995386 0,007699602 0,008373742 0,009061603 0,009766644 0,01048197 0,01121064 0,01195011 0,01269965 0,01345664 0,01306987 0,01262567 0,01211007 0,01049987 0,0101034 0,009137695 0,007738749 0,006018197 0,004049422 0,001868624 -0,001605018 -0,006932657 -0,02400052 -0,01438502 -0,009829841 -0,006292736 -0,005420471 -0,005122602 -0,005004644 -0,004956837 -0,004923283 0,004932376 0,004921852 0,004907613 0,004891468 0,006455903 0,007896678 0,00931542 0,01078046 0,01229191 0,01130245 0,01035572 0,0094022 0,008386869 0,007273654 0,008549616 0,009801513 0,01109326 0,01377825 0,0144612 0,01627313 0,0179322 0,01957915 0,02145742 0,02389556 0,02326406 0,0229928 0,02294255 0,02309255 0,02338089 0,02483643 0,02659612 0,02877066 0,02969232 0,01524338 0,02993794 0,02979897 0,02931167 0,02891692 0,02866162 0,02853641 0,02851044 0,02857356 0,02870401 0,02887095 0,02920478 0,02940706 0,01777031 -0,01878328 -0,02334468 -0,02528602 -0,02622141 -0,02680743 -0,02725638 -0,02765618 -0,02772602 -0,02766352 -0,027524 -0,02733066 -0,02711207 -0,02690698 -0,02670486 -0,0264953 -0,02625844 -0,02598682 -0,02665178 -0,02741497 -0,02909074 0,01215117 0,0222932 0,02440802 0,02528503 0,02581061 0,0262096 0,02655767 0,028248 0,02995201 0,01609595 0,01225549 0,003921555 -0,0114291 -0,02328177 -0,02559528 -0,02624701 -0,02643589 -0,02999301 0,02570144 0,02708871 0,02758862 0,02788844 0,02813296 0,02836054 0,02858272 0,02879901 0,02900387 0,02919571 0,02414778 0,02225579 0,01559225 0,01099536 0,005918086 0,02075394 0,003892999 0,020874 0,002795348 -0,0140413 -0,02496 -0,02722514 </t>
  </si>
  <si>
    <t xml:space="preserve">0 -0,001647416 -0,001986404 -0,002531688 -0,003178822 -0,003877138 -0,004603402 -0,005346235 -0,006099589 -0,006859997 -0,007625349 -0,008394293 -0,009165926 -0,009939619 -0,01071493 -0,01149153 -0,01226917 -0,01304767 -0,01382688 -0,01227407 -0,002505935 -0,001969004 -0,00192978 -0,002116673 -0,002398744 -0,002694796 -0,002984733 -0,003259749 -0,003534537 -0,003761209 -0,003952614 -0,004135645 -0,004316799 -0,004496943 -0,004690185 -0,004899267 -0,005111397 -0,0053236 -0,005534543 -0,00413376 -0,002724364 -0,001310949 0 0,0006071018 0,000976136 0,001350358 0,001731383 0,002115575 0,002497756 0,002880331 0,003262124 0,00363996 0,004008982 0,004365641 0,004707742 0,00504694 0,005387537 0,005734041 0,006081712 0,006427046 0,006504411 0,006962969 0,007325615 0,007717657 0,007562097 0,00801632 0,008497786 0,008881722 0,008871834 0,007996122 0,007416439 0,006400557 0,005458 0,004544578 0,003623241 0,002699419 0,001780023 0,0008869686 0 0 -0,0003296005 -0,0006214115 -0,0009229221 -0,001224041 0 0,0005009003 0,0009196321 0,001336893 0,001750854 0,0008768665 0 -0,0005933649 -0,0004859165 -0,0006565409 0,0004726309 0,0008499395 0,00123767 0,001627914 0,002016006 0,001071074 0,0001576768 -0,001124509 -0,001291222 -0,001540824 0 0,0009228532 0,001277186 0,00164559 0,002018828 0,00235559 0,002702427 0,003056377 0,003415526 0,003771535 0,002845841 0,001967984 0,00113492 0 -0,001417109 -0,001561884 -0,001628258 -0,001735422 -0,00195126 -0,002194843 -0,0007574072 0,000465681 0,0008676909 0,001284614 0,001694206 0,002103914 0,002510464 0,002913063 0,0033115 0,00370186 0,004081045 0,004450187 0,004810099 0,005161264 0,0055042 0,005840479 0,00617819 0,006514705 0,006577473 0,007034466 0,006144552 0,005249694 0,004327058 0,003395058 0,002478275 0,001622652 0,0007691355 -0,0003932778 -0,0005155049 -0,0007513542 -0,0009934378 -0,001245531 -0,001495529 -0,001743541 -0,001989575 -0,0005770073 0,0005394936 0,0009334593 0,001328737 0,001721107 0,002112214 0,002504407 0,002894106 0,003276339 0,00364635 0,003997285 0,004343227 0,004690342 0,005039659 0,005392784 0,005742319 0,006085875 0,00641902 0,006443075 0,006891428 0,005984803 0,005101601 0,00421819 0,003344644 0,002493013 0,002903522 0,003293561 0,003676513 0,004052409 0,004420351 0,003514003 0,002653869 0,001834742 0,001146945 -0,001411675 0,001225187 0,001569224 0,001948206 0,00234157 0,002737077 0,003130572 0,003518363 0,003898142 0,004270058 0,004633038 0,003732457 0,0028297 0,0006748918 -0,001048306 -0,001008243 -0,001191731 -0,00144038 -0,001703297 -0,001967902 -0,002226077 -0,002500139 -0,002778557 -0,003057505 -0,003335538 -0,003612488 -0,003887031 -0,004156883 -0,004421888 -0,004681975 -0,00493652 -0,003613294 -0,002292163 -0,0009561431 0,0003566688 0,000697887 0,001107136 0,001522307 0,001936123 0,002345938 0,002751298 0,001861425 0,001042415 0 0 -0,0006879456 -0,0005495448 -0,0006532819 -0,0009249844 -0,001216545 -0,001510707 0 0,0008011187 0,001188152 0,001597915 0,002007657 0,002414467 0,002817625 0,003216816 0,00360946 0,003991281 0,004362841 0,001717958 0,0005974713 0 0 0 0 0 0 0 -0,0003675174 -0,0005414516 -0,000819816 </t>
  </si>
  <si>
    <t xml:space="preserve">0 0,003837714 0,003177167 0,002484892 0,001968311 0,001600161 0,001331074 0,001126453 0,0009645847 0,0008318413 0,0007194359 0,0006215208 0,0005340817 0,0004542848 0,0003800787 0,000309945 0,0002427374 0,0001775756 0,0001137725 0,0003953082 0,0008307172 -0,01038676 -0,01502309 -0,01612246 -0,01666791 -0,01696111 -0,01713904 -0,01540241 -0,01402869 -0,01280158 -0,01161337 -0,01039638 -0,01162735 -0,01283605 -0,01408914 -0,01540982 -0,01674465 -0,01790706 -0,01969883 -0,02081377 -0,02166748 -0,02238493 -0,02263633 -0,02272989 -0,02266478 -0,02237531 -0,02183271 -0,02126644 -0,02198208 -0,02934435 0,004961947 0,00791892 -0,02610673 -0,01695074 -0,01625634 -0,01678395 -0,0174828 -0,0164666 -0,01532522 -0,01408526 -0,01271683 -0,01122293 -0,009607044 -0,008367236 -0,00576546 0,02325811 0,02348728 0,02239457 0,02143651 0,02062054 0,01984395 0,01907906 0,01703127 -0,02981211 -0,0260991 -0,0251381 -0,02492474 -0,02306909 -0,02088777 -0,01915852 -0,01766546 -0,01619689 -0,01436837 -0,01266399 -0,003671678 0,02823388 0,02310873 0,02143824 0,02088865 0,02066603 0,02056473 0,02051558 0,02248498 -0,01587957 -0,01627168 -0,01537571 -0,01409771 -0,01329593 -0,0126262 -0,01197787 -0,01130666 -0,0106052 -0,01208209 -0,01328307 -0,01434212 -0,01535676 -0,01637885 -0,01566327 -0,01452882 -0,01292299 -0,01085722 -0,006712342 -0,008611386 -0,009920514 -0,01101152 -0,01199762 -0,01293146 -0,01211862 -0,01106934 -0,009837298 -0,008432959 -0,006884644 -0,007770045 -0,008609808 -0,009454781 -0,01034361 -0,01130147 -0,01044551 -0,009197247 -0,007499413 -0,005502538 -0,002751531 -0,001908891 -0,000854234 0,0002466291 0,001314644 0,002290061 0,003827628 0,005177628 0,007756291 0,02356418 0,01593816 0,01142366 0,00227338 0,001721026 0,002572978 0,003882835 0,006837925 0,02716182 0,003377701 0,002147729 0,002549186 0,008341862 8,673471E-05 0,001652932 0,003253689 0,004882305 0,005889069 0,006705702 0,00746939 0,008229592 0,008989678 0,009754177 0,01052649 0,01130719 0,01209597 0,01289146 0,01167695 0,01059883 0,0103048 0,009023997 0,008116023 0,00805167 0,008117813 0,008060908 0,008079221 0,008026314 0,008015839 0,007967734 0,007947707 0,007900749 0,007872559 0,008937185 0,01018022 0,0113387 0,0127218 0,01386294 0,01504408 0,0160988 0,01714672 0,0181189 0,01906117 0,0201633 0,02126956 0,02234859 0,02340781 0,02440963 0,02425643 0,02408232 0,0238463 0,02355729 0,02315326 0,02360537 0,02419887 0,02492348 0,02584763 0,0268987 0,02683435 0,02671318 0,02652415 0,02626846 0,006777193 -0,01193138 -0,02871006 -0,02967947 -0,02928953 -0,02882814 </t>
  </si>
  <si>
    <t xml:space="preserve">0 -0,001647416 -0,001986404 -0,002531688 -0,003178822 -0,003877138 -0,004603402 -0,005346235 -0,006099589 -0,006859997 -0,007625349 -0,008394293 -0,009165926 -0,009939619 -0,01071493 -0,01149153 -0,01226917 -0,01304767 -0,01382688 -0,01228427 0 0,001089942 0,001148615 0,00143611 0,00183267 0,002240532 0,002650762 0,00300966 0,003363281 0,003718749 0,004077796 0,004439174 0,004796856 0,00514918 0,00549598 0,005831296 0,006155135 0,006472341 0,006470914 0,006925831 0,007259473 0,007381844 0,006537525 0,005714108 0,004854721 0,0039656 0,003042001 0,002104642 0,001189126 0,0003653911 -0,001021204 -0,001133422 0,000232879 0,0005738727 0,0009632742 0,001356613 0,001747771 0,002139027 0,002531204 0,002920781 0,003302826 0,003672545 0,002780138 0,001899293 0,00099516 0 -0,001392048 -0,001591795 -0,001824742 -0,0020636 -0,002298661 -0,00252476 -0,001156306 0,000188609 0,0005349249 0,0009113624 0,001295532 0,001669301 0,002031167 0,002398654 0,002771757 0,003139424 0,002239749 0,001350443 0,0004808661 -0,0008665581 -0,001018195 -0,001260592 -0,001509013 -0,001756591 -0,002002415 -0,002246278 -0,0008062481 0,0004288143 0,0008316579 0,001248928 0,001659152 0,00206942 0,002476504 0,002879572 0,00327844 0,003669645 0,0040296 0,004381387 0,004731477 0,005081799 0,005434888 0,004495701 0,003568294 0,002641331 0,001729022 0,0008455593 0,001299392 0,001681236 0,002060576 0,002441419 0,002819881 0,003198732 0,003576185 0,003949071 0,00431264 0,004665544 0,005003157 0,005338945 0,005678046 0,006021464 0,0063655 0,005417291 0,004495875 0,003564502 0,002643939 0,001740703 0,002194757 0,00261916 0,003029543 0,003429298 0,003816868 0,002944404 0,002068842 0,001171234 0,0003642542 -0,001176777 0,0003169393 0,0006914444 0,001105707 0,001518425 0,001921465 0,001011529 0 -0,001270595 -0,001489296 -0,001734836 -0,0002924913 0,0007541255 0,001154842 0,001565691 0,001968314 0,002373294 0,00277605 0,003175246 0,003568893 0,003952064 0,004324689 0,004687572 0,005041744 0,005387433 0,005725858 0,006048778 0,00637754 0,006441815 0,006898191 0,007319578 0,007723279 0,007630085 0,008092247 0,008589874 0,008974771 0,008974943 0,00939373 0,0097002 0,01007302 0,01024946 0,01060555 0,01080396 0,01111689 0,01128405 0,01155404 0,01170913 0,01195388 0,01210716 0,01233337 0,01248568 0,01158832 0,01068271 0,009779981 0,008882843 0,007974748 0,008294503 0,008606163 0,00889626 0,009201538 0,009478671 0,00857578 0,007691206 0,006750095 0,005852966 0,004943458 0,005322105 0,005671627 0,006017741 0,006359169 0,001841559 0,0009694491 -0,001720595 -0,001639938 -0,00163985 -0,001750323 </t>
  </si>
  <si>
    <t xml:space="preserve">0 -0,008216872 -0,006826679 -0,005373685 -0,004303283 -0,003558315 -0,003033738 -0,002655809 -0,00237822 -0,002171889 -0,00201806 -0,001904248 -0,001821881 -0,001764905 -0,001728936 -0,001710727 -0,001707828 -0,001718351 -0,001740824 -0,001616876 -0,001344024 0,004461484 0,008278255 0,0106549 0,01279481 0,01337731 0,0136354 0,01401163 0,01451934 0,01508471 0,01568939 0,01632156 0,01697187 </t>
  </si>
  <si>
    <t xml:space="preserve">0 -0,001647416 -0,001986404 -0,002531688 -0,003178822 -0,003877138 -0,004603402 -0,005346235 -0,006099589 -0,006859997 -0,007625349 -0,008394293 -0,009165926 -0,009939619 -0,01071493 -0,01149153 -0,01226917 -0,01304767 -0,01382688 -0,01225933 0 0,001143201 0,001250944 0,001560126 0,001940855 0,002345775 0,00275439 0,003147937 0,003540029 0,003923212 0,004296121 0,00465935 0,005014034 </t>
  </si>
  <si>
    <t xml:space="preserve">0 -0,002833714 -0,002359227 -0,001863941 -0,001501758 -0,001253238 -0,001082303 -0,0009635949 -0,0008811839 -0,0008250611 -0,0007887725 -0,0007680201 -0,0007598532 -0,0007621881 -0,0007735153 -0,0007927175 -0,0008189498 -0,0008515636 -0,0008900521 -0,0007098611 -0,006265196 -0,01078727 0,0009057076 0,01318401 0,01433418 0,01437129 0,01436575 0,01364983 -0,02226488 -0,01874445 -0,0190944 -0,01963248 -0,01958751 -0,01937237 -0,01907034 -0,01871013 -0,01829979 -0,02216127 -0,01521951 0,01133011 0,01275446 0,01236287 0,01378046 0,01506604 0,0163153 0,01758035 0,01887372 0,01794059 0,01706311 0,01617624 0,01522831 0,01418569 0,01534036 0,01645562 0,01759249 0,0187691 0,02110318 0,02260885 0,02393438 0,02523343 0,0267303 0,02856175 0,02649872 0,02472418 0,02330505 0,02209731 0,02096559 0,01982719 0,01864037 0,01736047 0,0159572 0,01447242 0,01362321 0,01295297 0,01258917 0,01262137 0,01170066 -0,007505387 -0,02687033 -0,02328427 -0,02236258 -0,02250639 -0,02195396 -0,02104997 -0,02003115 -0,01901214 -0,01795324 -0,01763683 -0,01787004 -0,01826815 -0,01871957 -0,0191722 -0,02109429 -0,02267791 -0,01877798 0,01334275 0,01424403 0,01284765 0,01156162 0,01022012 0,008785838 0,007214246 0,008441626 0,009507459 0,01053222 0,011571 0,01265726 0,01187501 0,01056934 0,008919262 0,006509484 -0,02828419 0,006779576 0,007914029 0,00918541 0,01030458 0,01139801 0,01119054 0,01107287 0,01099541 0,01093829 0,01089187 0,009601416 0,008256471 0,00680375 0,005222823 0,003580847 0,001388714 -0,0009442101 -0,003580816 -0,007174039 -0,01304924 -0,02347093 -0,02712207 -0,02151889 -0,01054556 -0,005019316 -0,0125953 -0,00369512 -0,003263309 -0,004161209 -0,005507028 -0,006376001 -0,00712359 -0,0078535 -0,008604802 -0,00937333 -0,01103016 -0,01236178 -0,0145947 -0,02870519 0,0002312401 -0,006858515 -0,001116277 0,0009538006 0,002690534 0,004379496 0,00537204 0,006157341 0,00688578 0,007615863 0,008353387 0,007726714 0,007061114 0,006324879 0,00551929 0,004617179 0,00526856 0,006132059 0,007174413 0,009439733 0,01018202 0,01087866 0,009524321 0,009446667 0,008210557 0,007371622 0,007307337 0,00739089 0,007322977 0,007327658 0,007257335 0,008246779 0,009189571 0,01092747 0,01231374 0,01425408 0,01363884 0,01301244 0,01361373 0,01239169 0,01179807 0,01276956 0,01450603 0,0153728 0,01724739 0,01808126 0,01943155 0,02026154 0,02123873 0,02199051 0,02281179 0,02279946 0,02277602 0,0226625 0,02243159 0,02218203 0,02270645 0,02333434 0,02405931 0,02478778 0,02548766 0,0253686 0,02530639 0,02513432 0,02491653 0,02454589 0,02403387 0,0233429 0,02234519 0,02095642 0,01908489 0,0173798 0,01595401 0,01313708 -0,02825961 -0,02404636 0,02213669 0,02247509 0,02256185 0,02258935 0,0225962 0,02358126 0,02446579 0,02530017 0,02611182 0,02688644 0,02685867 0,02673139 0,02650533 0,02619916 0,02581393 0,02614233 0,02664789 0,02736454 0,02829473 0,02948586 0,02617822 -0,01887014 -0,02488858 -0,0262164 -0,02617193 -0,0258633 -0,02551552 -0,02516315 -0,02477679 -0,02435344 -0,02213404 -0,009245229 0,02549991 0,02371659 0,02284006 0,02341572 0,0240066 0,02458616 0,02513034 0,02565106 0,02592487 0,02608193 0,02617707 0,02623652 0,02627399 0,02629728 0,02631087 0,02631765 0,02623577 0,02613686 0,02632287 0,02631806 0,02631409 0,02631129 0,02630999 0,02602234 0,0269739 -0,02054424 -0,02233098 -0,02174284 0,02778361 0,02474161 0,02477314 0,02521719 0,02568884 0,02665537 0,02737196 0,02797646 0,02851732 0,02899252 0,02871138 0,02841349 0,02808615 0,02770832 0,02725994 0,02672603 0,02609808 0,0253506 0,02339992 0,02266782 0,02200688 0,02209211 0,02244628 0,02251754 0,02345831 0,02384739 0,02462859 0,02552407 0,0265138 0,02756502 0,02819556 0,02864904 0,02899065 0,02925877 0,02947447 0,02923262 0,0289807 0,0288471 0,02840202 0,0282881 0,02792646 0,02742298 0,02672614 0,02572858 0,02433462 0,02215513 0,01696785 -0,01596849 -0,02072352 -0,02713396 0,02099291 0,0237019 0,02495533 0,02571297 0,02628541 0,02614504 0,02607158 0,02602715 0,02599718 0,02597493 0,02595695 0,02594134 0,025927 0,02591324 0,02589964 0,02544315 0,02471623 0,02368411 0,02236194 0,02005328 0,005647107 -0,02993499 -0,02940211 -0,0286455 -0,02780119 -0,02551614 -0,02368904 -0,02262179 -0,02186039 -0,0211971 </t>
  </si>
  <si>
    <t xml:space="preserve">0 -0,001647415 -0,001986404 -0,002531688 -0,003178822 -0,003877138 -0,004603402 -0,005346235 -0,006099589 -0,006859997 -0,007625349 -0,008394293 -0,009165926 -0,009939619 -0,01071493 -0,01149153 -0,01226917 -0,01304767 -0,01382688 -0,0122707 -0,002431347 -0,001798849 0 0,0004750681 0,00084186 0,001240726 0,001647235 0,0007085689 -0,0003848828 -0,0005817066 -0,0008603441 -0,001148457 -0,001442821 -0,001737901 -0,002031814 -0,002323695 -0,002613131 -0,001299396 0 0,00046767 0,000862484 0,001258552 0,001655056 0,002053867 0,002450901 0,002841326 0,003219818 0,003574691 0,003924258 0,004275193 0,004628866 0,004983956 0,005335943 0,005684872 0,006024314 0,006350655 0,006362523 0,005574993 0,004710628 0,003830653 0,002964346 0,002132624 0,002492417 0,002850432 0,003212102 0,003576608 0,003943073 0,004309285 0,004672314 0,005032176 0,005380784 0,005711831 0,004781911 0,003895086 0,003000128 0,002083922 0,001160739 0,0003483521 -0,001149214 -0,001288672 -0,001542285 -0,0018153 -0,002027697 -0,002244249 -0,002469979 -0,002701157 -0,002931908 -0,003169546 -0,003406454 -0,003638715 -0,003863415 -0,004078066 -0,002742757 -0,001375727 0 0,0004179672 0,0008157243 0,001217286 0,00162224 0,002025969 0,002423907 0,00281031 0,003167964 0,00352031 0,003874417 0,004232007 0,004591836 0,003648933 0,002719518 0,001796795 0,0008983001 0 0,0009779684 0,001342253 0,001712598 0,002088213 0,002470505 0,002852295 0,003230629 0,003604872 0,003975034 0,004340995 0,004701321 0,005058563 0,005410293 0,00574992 0,00607464 0,005112455 0,004204234 0,003323019 0,002462184 0,001642595 0,0009546179 -0,001109645 -0,0009684183 -0,0009897478 -0,001205951 0,0001868028 0,0005799495 0,0009992017 0,001415742 0,001822246 0,002229368 0,002633815 0,003034596 0,003431371 0,003818646 0,002923318 0,002018283 0,001089848 0 -0,001222749 0,0001571725 0,0005666616 0,0009850154 0,001400388 0,001806148 0,002213666 0,002618582 0,003019735 0,003416801 0,003804477 0,004170979 0,004527169 0,004877781 0,005223934 0,005568198 0,005916355 0,006261726 0,006599052 0,006632961 0,007079641 0,007414921 0,007804073 0,00770395 0,008159313 0,008630007 0,009017554 0,009044961 0,009459945 0,00974778 0,01012083 0,00920598 0,008289943 0,007462504 0,006486753 0,005554046 0,00591246 0,006244102 0,006315508 0,00677073 0,007146883 0,007557166 0,007544607 0,007991164 0,008351981 0,008724716 0,00875181 0,009122713 0,0093247 0,009664261 0,009798985 0,01012723 0,01032145 0,01065873 0,01087266 0,0111853 0,01140185 0,01169536 0,01189203 0,01213465 0,01230267 0,01142335 0,01054922 0,009685804 0,008836878 0,007962906 0,00709417 0,006141684 0,005243243 0,004329096 0,003418402 0,002551506 0,001653393 0,0007239091 -0,0004028962 -0,000587285 0,0005528135 0,0009486928 0,001344111 0,00173643 0,002125344 0,002511903 0,002898391 0,003281568 0,003656573 0,004019124 0,004376 0,004727849 0,00507692 0,005424944 0,005769745 0,004826148 0,003905441 0,002990417 0,002084389 0,001208217 0,0004860949 -0,001028214 -0,001127431 -0,001360513 -0,001609046 -0,001858566 -0,00211419 -0,002371454 -0,002624748 -0,002869359 -0,00151169 0 0,0008158648 0,00119864 0,001607112 0,00197608 0,002339552 0,002709367 0,003082347 0,00345274 0,003822073 0,004188684 0,004551618 0,004910434 0,005265256 0,005620305 0,005971364 0,006318029 0,006397759 0,006861751 0,005978199 0,005097553 0,004195543 0,003272772 0,002345557 0,001417884 0,0005044259 -0,0006098502 -0,0007850255 -0,001057764 0,0002248053 0,0005923341 0,0009828224 0,001375853 0,0017667 0,002156148 0,002547149 0,002935739 0,003316846 0,003685821 0,004036231 0,004381712 0,004728382 0,005077248 0,005430192 0,005783795 0,006132803 0,006472169 0,006512239 0,006960656 0,007316145 0,007712265 0,007620969 0,008079706 0,008548038 0,00761079 0,00669227 0,005772027 0,004841827 0,003907933 0,004305787 0,004670766 0,005025257 0,005371169 0,005709401 0,006032502 0,006360756 0,006423523 0,006879756 0,007301255 0,006354681 0,005451739 0,004536339 0,003616165 0,002706564 0,001826858 0,0009789089 0 0 -0,0005267704 0,0007579409 0,001105998 0,001473604 0,001850915 0,002234108 0,002617924 0,00299865 0,003375325 0,003748002 0,004116558 0,004480867 0,004840815 0,005196296 0,005551662 0,005903568 0,004962276 0,004040904 0,003115211 0,002199854 0,001306534 0,0005467339 -0,0008522432 -0,001005001 -0,001217697 -0,001450403 -0,001623246 -0,001840329 -0,002084869 -0,002335346 -0,002582369 </t>
  </si>
  <si>
    <t xml:space="preserve">0 -0,002833711 -0,002359225 -0,001863939 -0,001501756 -0,001253237 -0,001082302 -0,0009635944 -0,0008811829 -0,0008250603 -0,0007887715 -0,0007680192 -0,0007598525 -0,0007621875 -0,0007735144 -0,0007927164 -0,000818949 -0,0008515629 -0,0008900513 -0,0008454933 -0,007853275 -0,01182012 -0,01356175 -0,01377638 -0,01350279 -0,01311203 -0,01240737 -0,01175659 -0,01110066 -0,01042871 -0,01597696 -0,02563156 -0,02879768 </t>
  </si>
  <si>
    <t xml:space="preserve">0 -0,001647415 -0,001986403 -0,002531688 -0,003178822 -0,003877138 -0,004603402 -0,005346235 -0,006099589 -0,006859997 -0,007625349 -0,008394293 -0,009165926 -0,009939619 -0,01071493 -0,01149153 -0,01226917 -0,01304767 -0,01382688 -0,0122756 -0,002594748 -0,002095866 -0,002094881 -0,002312953 -0,002596177 -0,002890348 -0,003178017 -0,003450959 -0,003723666 -0,003995621 -0,002765508 -0,001823383 0,00111877 </t>
  </si>
  <si>
    <t xml:space="preserve">0 0,02475063 0,02052332 0,01609628 0,01280938 0,01048869 0,008816856 0,007571234 0,006612077 0,005851632 0,00523332 0,004719482 0,004284263 0,00390941 0,003581709 0,003291378 0,003031031 0,002794997 0,002578848 0,002545034 0,00226609 -0,0203408 0,0110252 0,0257102 0,02852616 0,02795408 0,02764661 -0,01302455 -0,02833086 -0,02898734 -0,02930394 -0,02951961 -0,02950989 0,02648385 0,02828121 0,02824044 0,02803518 0,02807495 0,02818319 0,02832204 0,02847703 0,02864132 0,02402889 -0,007317727 -0,01791667 -0,02259789 -0,02463954 -0,02567131 -0,02631835 -0,0267306 -0,02691348 -0,02681947 -0,02765871 -0,02822922 -0,02865669 -0,0290063 -0,02930451 -0,02948333 -0,02969379 -0,02986279 -0,02997598 -0,02992441 -0,0299854 -0,02999237 -0,02999637 -0,02997428 -0,02992213 -0,02995618 -0,02997154 0,02973224 0,02983894 0,0296904 -0,02998022 -0,02972125 -0,02957726 -0,0294659 -0,02935229 -0,02922375 -0,02907318 -0,02889526 -0,02868972 -0,02845783 -0,02819739 -0,02790785 -0,02758808 -0,0272375 -0,02685518 -0,02590533 -0,02475413 -0,02306209 -0,02006783 -0,01314369 0,005708087 0,02623248 0,02748174 0,02908886 0,02994833 0,006805899 -0,0108341 -0,01672465 -0,01871553 -0,0194032 -0,01514274 0,01024504 0,02944869 0,0275764 0,02658264 0,02607166 -0,02547798 -0,02552256 -0,02553529 -0,02553928 -0,02468054 -0,02380114 -0,0228569 -0,02180201 -0,02062999 -0,01963044 -0,01873207 -0,01789488 -0,01708504 -0,01628051 -0,0145153 -0,01250067 -0,009688265 -0,005055398 0,004616868 -0,0003333756 -0,003040607 -0,004583117 -0,005412019 -0,005773175 -0,005817847 -0,00556596 -0,005101479 -0,004496931 -0,003798252 -0,004339663 -0,004910324 -0,005531548 -0,006222911 -0,008529861 -0,008742513 -0,009187453 -0,009297714 -0,00941739 -0,009492433 -0,008257776 -0,007247408 -0,005496264 -0,00433214 -0,002624762 -0,001173034 0,0008746535 0,002560439 0,004429074 0,006356524 0,005684915 0,005037779 0,004364616 0,003628171 0,001128503 0,002097584 0,003597383 0,004557442 0,007013585 0,007946271 0,008848331 0,008930253 0,008867861 0,008542003 0,007838565 0,008250125 0,00940585 0,01153092 0,02728825 -0,005185513 0,01448138 0,01140934 0,01022759 0,009210216 0,008261012 0,007886337 0,007705391 0,007604219 0,007540165 0,007494786 0,00827918 0,009333608 0,009967932 -0,01054837 -0,01163579 0,0008919967 0,01005186 0,01252278 0,01413647 0,01551047 0,01796869 0,02987346 -0,01261858 -0,01122542 -0,01212283 0,02378543 0,02085748 0,02143509 0,02193321 0,02237618 0,02280044 0,02323193 0,02367977 0,02413216 0,02458358 0,02601787 0,02768833 0,02955014 0,02799863 0,005722172 0,002808963 -0,003258159 -0,01039035 -0,01757187 -0,0225304 -0,02420705 -0,02474797 -0,02489238 -0,0248449 -0,02468615 -0,02444796 -0,02414598 -0,02385915 -0,02358963 -0,02332636 -0,02305632 -0,02275826 -0,02241331 -0,02202329 -0,02158267 -0,02234656 -0,02327429 -0,02515761 -0,02117502 0,01260377 0,01800745 0,01971355 0,02064538 0,02129325 0,02183109 0,02232694 0,02281636 0,02330454 0,02378709 0,02426639 0,02474045 0,02520788 0,02566613 0,02611333 0,02654602 0,02696068 0,02741849 0,02788183 0,02825729 0,02856981 0,0290342 0,02535372 0,02043696 -0,005345323 -0,008178771 </t>
  </si>
  <si>
    <t xml:space="preserve">0 -0,001647416 -0,001986404 -0,002531688 -0,003178822 -0,003877138 -0,004603402 -0,005346235 -0,006099589 -0,006859997 -0,007625349 -0,008394293 -0,009165926 -0,009939619 -0,01071493 -0,01149153 -0,01226917 -0,01304767 -0,01382688 -0,01227028 0 0,001116441 -0,000679432 -0,0005607585 -0,00073662 -0,001037258 -0,001337029 0 0,0004297949 0,0008152219 0,001207448 0,001598892 0,0006531267 -0,0004155391 -0,00063138 -0,0009152378 -0,001205053 -0,001500354 -0,00179572 -0,002089521 -0,002381083 -0,002670083 -0,00143992 0,0006380497 0,0008402287 0,001134602 0,00147242 0,001829523 0,00219911 0,002581605 0,002973095 0,003366994 0,00372917 0,004084812 0,004438343 0,004792033 0,005146227 0,004210064 0,00328481 0,002364972 0,0014601 0,0005716417 0,001040705 0,001432918 0,001816883 0,002201281 0,002583105 0,001639062 0,00071556 -0,0002785848 -0,000465725 -0,0007508094 0,0004244523 0,0008300677 0,001246334 0,001660601 0,002071422 0,002478394 0,00288133 0,003280109 0,0036712 0,004051148 0,004421099 0,004781655 0,005133488 0,005477046 0,005813776 0,004876455 0,003983838 0,003111697 0,002271952 0,001504662 0,0009986446 -0,001731478 -0,001700701 -0,001611313 -0,001567484 0 0,0007388212 0,001120653 0,001531819 0,00194684 0,001093616 0 -0,001292712 -0,001426634 -0,001661852 -0,0002441085 0,0007601035 0,001152259 0,001545781 0,001936303 0,002324915 0,002714008 0,003100199 0,003478542 0,003844569 0,004214482 0,004579765 0,004936679 0,005284942 0,005625211 0,004689786 0,003799853 0,002932528 0,002098036 0,001351485 0,00172434 0,002104019 0,002492992 0,002884603 0,003274367 0,003658209 0,004034809 0,004403355 0,004763316 0,005115141 0,005457145 0,005797693 0,006138025 0,006474213 0,006527443 0,006986989 0,007400331 0,007804362 0,007723573 0,008182472 0,008658293 0,00904182 0,009019287 0,009412289 0,009650711 0,008720203 0,007875895 0,006908389 0,005982366 0,00508318 0,005457966 0,005803106 0,006143847 0,00647956 0,006532871 0,006990376 0,007386495 0,007786009 0,007663062 0,008106511 0,007576793 0,006513534 0,005570601 0,004667625 0,00375623 0,002828718 0,001905393 0,0009995087 0 -0,001208926 0,0002281649 0,0006119371 0,001002592 0,00139503 0,001785444 0,002173517 0,00255829 0,002939424 0,003316727 0,003690052 0,002746417 0,001819245 0,0009101846 0 -0,001313422 0,0001496902 0,0005801537 0,001011862 0,001440778 0,001866858 0,0009534647 0 -0,0012634 -0,001421481 -0,001566054 0 0,0009634551 0,001370431 0,001784813 0,002196791 0,002604206 0,003006898 0,003404999 0,003793179 0,00416989 0,003267752 0,00240819 0,001596214 0,0009555914 -0,001407581 -0,001403742 -0,001290375 -0,001234556 -0,001237375 -0,001355762 -0,001593018 -0,00186577 -0,002146341 -0,002428557 -0,002710276 -0,002990665 -0,003269386 -0,003547884 -0,003822105 -0,004091778 -0,004357011 -0,004617615 -0,004873147 -0,005122943 -0,005366329 -0,004041678 -0,002719285 -0,001381973 0 0,0004262013 0,0008322816 0,001250336 0,001666843 0,002080215 0,002488967 0,002893053 0,003292487 0,003683546 0,004063223 0,004432866 0,00479317 0,005144735 0,005488041 0,005824562 0,00615387 0,006476386 0,006483749 0,006941163 0,00727473 0,007406903 0,006511914 0,002329102 0,001107599 -0,001523671 -0,001333662 </t>
  </si>
  <si>
    <t xml:space="preserve">0 -0,01397233 -0,01159791 -0,009115041 -0,007280421 -0,005996259 -0,005083617 -0,00441694 -0,003917398 -0,003535494 -0,003239308 -0,003007594 -0,002825764 -0,002683518 -0,002573399 -0,002489885 -0,002428806 -0,002386957 -0,002361835 -0,002336891 -0,008300819 -0,01310734 -0,01662562 -0,01856063 -0,01980773 -0,01978431 0,0194717 0,019962 0,02003824 0,02005319 0,0212546 0,02228569 0,02325057 </t>
  </si>
  <si>
    <t xml:space="preserve">0 -0,001647416 -0,001986404 -0,002531688 -0,003178822 -0,003877138 -0,004603402 -0,005346235 -0,006099589 -0,006859997 -0,007625349 -0,008394293 -0,009165926 -0,009939619 -0,01071493 -0,01149153 -0,01226917 -0,01304767 -0,01382688 -0,01228777 -0,002616797 -0,002063042 -0,001986811 -0,002138955 -0,002364413 -0,0009817708 0,0003030759 0,0006851195 0,001079136 0,001471938 0,001864901 0,002260098 0,00265349 </t>
  </si>
  <si>
    <t xml:space="preserve">0 -0,008216933 -0,00682673 -0,005373725 -0,004303314 -0,00355834 -0,003033759 -0,002655828 -0,002378236 -0,002171903 -0,002018073 -0,00190426 -0,001821892 -0,001764915 -0,001728945 -0,001710737 -0,001707836 -0,001718359 -0,001740832 -0,001627399 -0,008913769 -0,01353296 -0,01501831 -0,01435581 -0,01312433 -0,01204665 -0,01156397 -0,01174684 -0,01217103 -0,01270222 -0,01330276 -0,01394198 -0,0139528 -0,01465634 -0,01559446 -0,01651467 -0,01735412 -0,01809236 -0,01872664 -0,01926045 -0,01969461 -0,02019067 -0,02107662 -0,02254712 -0,02422753 -0,02840238 0,01855458 0,02023321 0,020383 0,01993447 0,01928197 0,01856775 0,01899542 0,01912912 -0,02302012 -0,02242977 -0,02320305 -0,02262331 -0,02171476 -0,02072813 -0,01974461 -0,0187456 -0,01792917 -0,01724227 -0,01663441 -0,01603128 -0,01542624 -0,009621952 0,01291894 0,0299337 0,0294207 0,02892439 0,0285644 0,02828556 0,028081 0,02803922 0,02818661 0,02786797 0,02754318 0,02718942 0,02680021 0,02635456 0,02666073 0,0270562 0,02750738 0,0282737 0,02877413 0,02913474 0,02947333 0,02958876 0,02978002 0,02985515 0,02998272 0,02994443 0,02984457 0,02961508 0,02917921 0,02831075 0,02610938 0,01902551 -0,002019695 -0,004708431 0,02104168 0,02410889 0,02553608 0,02621198 0,02654106 0,02484133 0,02038832 -0,003798695 -0,02816427 -0,02985402 -0,01064514 0,02668761 0,02734887 0,0273038 0,02689872 0,02654756 0,02619155 0,02580749 0,0253926 0,02494797 0,02333114 0,02072404 0,01529514 -0,000795883 -0,0259544 -0,02725768 -0,02919302 -0,02998693 -0,02892711 -0,02656486 0,004300835 0,02803282 0,02841506 0,02866165 0,02883869 0,02947265 0,02710279 -0,02346104 -0,02407852 -0,02371568 -0,02383783 -0,02408825 -0,02439302 -0,02472504 -0,02507391 -0,0254341 -0,02579953 -0,02614782 -0,02645887 -0,02675623 -0,02704997 -0,02733981 -0,02762877 -0,02791702 -0,02819981 -0,02847214 -0,02872957 -0,02896846 -0,02918623 -0,0293807 -0,02912709 -0,02884035 -0,02811385 -0,02494044 0,005387282 0,02566538 0,02912289 0,0298521 0,02998735 0,02986679 0,02967166 0,02945761 0,02922984 0,02898259 0,02872261 0,02781701 0,02616008 0,02221724 0,007952954 -0,02099187 -0,02284991 -0,02627187 -0,02894177 -0,02998756 -0,02936574 -0,006082959 0,0267027 0,02662398 0,02644664 0,026227 0,02155154 -0,02154515 -0,02553214 -0,02998572 -0,0281406 0,02996799 0,02994803 0,02994888 0,02995329 0,02995637 0,02998073 0,008815126 -0,02669043 -0,02709189 -0,02681608 -0,02455245 0,0283913 0,02715327 0,02658808 0,02621463 0,02588077 0,02553725 0,02516315 0,02474803 0,0242983 0,02381465 0,0232945 0,02273815 0,02214448 0,02151386 0,02175094 0,0220238 0,02233913 0,02334402 0,02332146 0,02328283 0,02247353 0,02126001 0,02039036 0,01876807 0,01813794 0,01770689 0,01722177 0,01722723 0,01761048 0,017321 0,01637621 0,01426327 0,006172256 -0,02606538 -0,02577615 -0,01962914 -0,01538407 -0,01427967 -0,01409908 -0,007673856 0,01682948 0,01395678 </t>
  </si>
  <si>
    <t xml:space="preserve">0 -0,001647416 -0,001986404 -0,002531688 -0,003178822 -0,003877138 -0,004603402 -0,005346235 -0,006099589 -0,006859997 -0,007625349 -0,008394293 -0,009165926 -0,009939619 -0,01071493 -0,01149153 -0,01226917 -0,01304767 -0,01382688 -0,01226855 -0,002533073 -0,001961364 -0,00188999 -0,0020642 -0,002318134 -0,002588151 -0,002853391 -0,003118016 -0,003388455 -0,003660362 -0,003932449 -0,004203688 -0,004440313 -0,004633754 -0,00480827 -0,004976091 -0,00513908 -0,005298394 -0,005453944 -0,005605403 -0,005753158 -0,005893364 -0,004462071 -0,003089477 -0,001731184 -0,0003854934 0,0006815919 0,001022868 0,001394325 0,001776253 0,002161193 0,002543714 0,001599879 0,0006769475 -0,0003372248 -0,0005233502 -0,0008062021 -0,001030675 -0,001262476 -0,00150153 -0,0017447 -0,001987288 -0,002226783 -0,002472414 -0,002719461 -0,002962182 -0,003196522 -0,001903429 -0,0009612946 0,0009472565 0,001263249 0,001614723 0,00197952 0,002355669 0,002742165 0,003136165 0,003526842 0,003896617 0,004254684 0,004607101 0,004955668 0,005299183 0,005650398 0,00599939 0,006340822 0,006385667 0,006846484 0,007177645 0,007322009 0,007728674 0,007918127 0,008297777 0,007354403 0,00639695 0,005502217 0,004614466 0,003733464 0,002871123 0,002052176 0,001356635 0 -0,001376112 0,001263141 0,00160996 0,001994286 0,002392807 0,002791362 0,001951879 0,0011347 0 -0,001497069 -0,001584082 0 0,0009487664 0,001341722 0,001756193 0,002162151 0,00256707 0,002968599 0,003366168 0,003755097 0,004132878 0,003231383 0,002372477 0,00156216 0,0009321137 -0,001420994 -0,001427373 -0,001324783 -0,001278181 -0,001287331 -0,001405294 0 0,000893244 0,001260906 0,001639056 0,002022855 0,001081502 0 -0,001237188 -0,001426868 -0,001688842 -0,001972405 -0,002260237 -0,002548085 -0,002834471 -0,003118858 -0,003400981 -0,003680661 -0,003958358 -0,004232104 -0,00449982 -0,004761038 -0,005015549 -0,005263011 -0,005503205 -0,005736094 -0,00596184 -0,006180807 -0,00639363 -0,006600233 -0,006800892 -0,005507762 -0,004177555 -0,002831247 -0,001532909 0,0004824258 0,0005865533 0,0009508887 0,001349036 0,001751652 0,002147679 0,002550564 0,002953149 0,003352415 0,003742312 0,004120573 0,003218618 0,002358309 0,001544709 0,0009086183 -0,001394087 -0,001414882 -0,001318066 -0,001277569 -0,001291506 -0,001418891 0 0,0004237092 0,0008451043 0,001263563 0,001678452 0,0008069787 -0,0005846711 -0,0006348097 -0,0005779109 -0,0007617709 0,0004268744 0,0007952708 0,00117092 0,001548519 0,001930059 0,0009788942 0 -0,001374196 -0,001558003 -0,0018118 -0,0004320602 0,0006315642 0,00102508 0,001437828 0,001850205 0,00225921 0,002664312 0,003065323 0,003461774 0,003848178 0,004223424 0,004588697 0,004945295 0,005293227 0,005633431 0,005967386 0,006303657 0,006638569 0,006698372 0,007153533 0,007556087 0,007957279 0,007845953 0,008294513 0,008682972 0,007748228 0,006964927 0,005979861 0,005061782 0,004132981 0,003203485 0,002281963 0,001374149 0,0005042179 -0,0007260765 -0,0008708806 -0,0009462638 -0,001160783 -0,001438927 -0,001728455 -0,000384872 0,0006635113 0,001054139 </t>
  </si>
  <si>
    <t xml:space="preserve">0 -0,01397219 -0,0115978 -0,009114957 -0,007280356 -0,005996207 -0,005083575 -0,004416905 -0,003917369 -0,003535469 -0,003239287 -0,003007575 -0,002825747 -0,002683504 -0,002573388 -0,002489875 -0,002428798 -0,00238695 -0,002361831 -0,00239422 -0,002495831 0,01246672 0,0190294 0,02150308 0,02300052 0,02407104 0,02485994 0,0268791 0,02946317 0,0177417 0,01406339 0,005247751 -0,01101897 -0,02175162 -0,02399863 -0,02466566 -0,02485056 -0,02978268 0,02173929 0,02273805 0,02251118 0,02201422 0,02213588 0,00684962 -0,02515174 -0,02523428 -0,02584924 -0,02919904 0,02209167 0,02299633 0,02272736 0,02221541 0,02086759 0,01964558 0,01841311 0,01708757 0,01565314 0,01444518 0,01336463 0,01236155 0,01139406 0,01043623 0,008426241 0,006173018 0,003099354 -0,001827881 -0,01160617 -0,002053898 0,004351948 0,007695508 0,009807275 0,01143688 0,01192516 0,01165063 0,003506382 -0,02017603 -0,0183797 -0,01889399 -0,01910966 -0,01891298 -0,01858825 -0,01819548 -0,02206982 -0,0004982722 0,01179891 0,01248173 0,01198918 0,01182906 0,01175568 0,01171046 0,01167514 0,01164305 0,01085536 0,0100558 0,01078639 -0,004276929 -0,006148492 0,00835812 0,007171749 0,007705493 0,008554322 0,00942528 0,008335665 0,007059015 0,005655854 0,00411278 0,002452481 0,0006505121 -0,0005299817 -0,001766684 -0,01122483 -0,009378927 0,007002842 0,009677496 0,01133727 0,01280655 0,01426161 0,01909595 0,0295327 -4,601022E-05 0,0002763004 -0,003983633 0,02757272 0,0180479 0,01799294 0,01820577 0,01853725 0,0168796 0,01556707 0,01437002 0,01319329 0,01197156 0,01195084 0,01192146 0,01188793 0,01185108 0,0118112 0,01177766 0,01175052 0,01172984 0,01171569 0,01170835 0,006266551 -0,01747424 -0,01619516 -0,01666887 -0,01725918 -0,01721769 -0,0165479 -0,01584478 -0,01514371 -0,01445194 -0,0149398 -0,0172614 0,01003022 0,01367126 0,0160228 0,01639413 0,0158003 0,01494788 0,01400479 0,01294273 0,01430241 0,01552499 0,01674503 0,01799739 0,0192588 0,01930921 0,01920024 0,01893066 0,01852563 0,01686212 0,01753926 0,01862558 0,01994163 0,02145932 0,02346167 0,02670519 0,02960897 -0,007834351 -0,01372488 -0,01605017 0,02429721 0,02739878 0,02503705 0,02468531 0,02503663 0,02704861 -0,002679598 -0,02021809 -0,02108034 -0,0205743 0,02021107 0,02031898 0,02033935 0,02034423 0,02034272 0,01914884 0,01796306 0,01672059 0,01536311 0,01388594 0,01237791 0,01122154 0,009293776 -0,00991261 -0,02593541 0,004042317 0,01305558 0,01340085 0,01256872 0,01132319 0,01287506 0,01412794 0,01523611 0,01627973 0,01732348 0,01613097 0,01494198 0,01366163 0,01224754 0,01072512 0,009391153 0,008407825 0,008034579 0,008024304 0,008259729 0,01026411 0,009880202 0,008855438 0,007553202 0,006034868 0,002345324 -0,004735644 -0,0269388 -0,02155742 -0,02154304 -0,026381 -0,01549396 -0,00923966 -0,00651296 -0,005365239 -0,00176696 0,0005085547 0,002201011 0,003654144 0,00502719 0,005010439 0,005002032 0,004998393 0,004862888 -0,005104083 0,01256468 0,009328708 0,009976285 0,01118038 0,01255911 0,01595202 0,02849106 0,01394964 0,003610877 -0,001190294 -0,006365641 -0,008086855 -0,009045858 -0,009865844 -0,01071515 -0,01081283 -0,0106149 -0,01025556 -0,009791756 -0,009256138 -0,009620109 -0,009031422 -0,008079539 -0,007108749 -0,006201389 -0,006758894 -0,009938559 -0,02951503 -0,008313151 -0,007514076 -0,01421618 -0,004645518 8,669135E-05 0,0002524683 -0,0005754399 0,02866201 0,004136861 0,005747507 0,007262781 0,008800387 0,008198297 0,007403315 0,006498748 0,005558113 0,004571675 0,005312095 0,006268417 0,00741513 0,008733945 0,01015027 0,01138517 0,01249867 0,01352839 0,01528401 0,01577225 0,01601576 0,01560548 0,01506748 0,01473783 0,01350625 0,01432241 0,01534499 0,0162188 0,01762498 0,01851123 0,01962952 0,02048185 0,02139508 0,02218 0,02295884 0,02367152 0,02434725 0,02498221 0,02557228 0,02613054 0,02565908 0,02518614 0,0247505 0,02423928 0,0237169 0,02374732 0,02381006 0,02384402 0,02390215 0,02393874 0,02404567 0,02410694 0,02415387 0,02417798 0,02419364 0,02348197 0,02266279 0,02171513 0,02065925 0,01958761 0,01930735 0,01902423 0,0188493 0,01880449 0,0188778 0,01980171 0,02072961 0,02164946 0,02252406 0,02332469 0,0236098 0,02389873 0,02408012 0,02412429 0,02401795 0,02449399 0,02510039 0,02586684 0,02662248 0,02758831 0,02726433 0,02692565 0,02655442 0,02612913 0,02584589 0,02533126 0,02457072 0,02354913 0,0222054 0,02015496 0,01625598 0,004071738 -0,02717966 -0,02471156 -0,02448686 -0,02476013 -0,02510501 -0,02546011 -0,02583006 -0,02621723 -0,0264532 -0,02614739 -0,02559981 -0,02495852 -0,02422851 -0,02379044 -0,0229541 0,02562331 0,02621462 0,0269881 0,02974568 -0,0213709 -0,0238899 -0,02443905 -0,02450698 -0,02414904 -0,02400968 -0,02394901 -0,02392117 -0,02390891 -0,02391788 -0,02475431 0,02386146 0,0238638 0,02386077 0,0228402 0,02182664 0,02075573 0,01957137 0,0182606 0,01583771 0,01204236 0,003249781 -0,02469087 -0,02680369 -0,02969493 -0,0274146 -0,02040051 -0,01916069 -0,01948752 0,009814302 0,01607629 0,01554493 0,01441799 0,01304639 0,0121836 0,01145377 0,01074221 0,01000317 0,00923241 0,008433904 0,00760327 0,006742131 0,005849813 0,004928531 0,002844871 0,0005076644 -0,002645735 -0,007666613 -0,01717579 -0,009164023 -0,002939851 0,0004599968 0,002600734 0,004176677 0,006385427 0,008205649 0,009865164 0,01147256 0,01304878 0,01316171 0,01306076 0,01276038 0,01229062 0,01166778 0,01145494 0,011237 0,01102724 0,01082395 0,01062463 0,0086085 0,006924747 0,005315165 0,003658132 0,00193236 0,0002320028 -0,001047399 -0,003125269 -0,02118171 -0,01741864 -0,01066159 -0,008399256 -0,007610319 -0,00728211 -0,007135363 -0,007486743 -0,008092991 -0,008728059 -0,009383633 -0,01003668 -0,01100507 -0,01082661 -0,01019058 -0,009453231 -0,008707672 -0,007995654 -0,007339419 -0,006751251 -0,006242403 -0,005678993 -0,00250325 0,002858125 0,01478264 0,02945833 0,0298747 0,02873435 0,0272496 0,02585902 0,02473059 0,02408933 0,02603449 0,02891742 0,02085656 0,007099623 -0,01216362 -0,01545183 -0,01621538 -0,01647436 -0,01657697 -0,01662046 -0,01710399 -0,01766413 -0,01820131 -0,01875402 -0,01931548 -0,02400262 -0,02935359 -0,006734357 -0,003298007 -0,001456003 -0,00037409 0,0003625557 0,0008518288 0,0008549655 0,0003198963 -0,0003363194 -0,001081541 -0,001891288 -0,00274879 -0,003643024 -0,004457986 -0,004982952 -0,005173554 -0,005546767 -0,008497696 -0,02990668 -0,01680308 -0,009527257 -0,008427495 -0,008568193 -0,004148318 0,008134131 0,009207943 0,009763053 0,01024297 0,009051402 0,007958245 0,006889586 0,005861153 0,004824794 0,003787667 0,002900385 0,004203436 0,02261967 0,01173436 0,004911351 0,004989508 0,005306833 0,005614023 0,005904723 0,006288897 0,006964516 0,008012478 0,009309717 0,01077041 0,01316108 0,01623281 0,02088644 0,02898395 0,01731543 0,01551624 0,009486024 0,001801535 -0,006533579 -0,01115424 -0,02986534 0,002861943 0,002425989 0,001993072 0,001598771 0,005026611 0,007893681 0,009988352 0,01175161 0,01336862 0,01336577 0,01310944 0,01263103 0,01200238 0,01124553 0,01190591 0,01273277 0,0137077 0,01581758 0,01639372 0,01810754 0,0196325 0,02113047 0,02277248 0,02483898 0,02762397 0,02997564 0,01864977 0,01604604 0,01082444 0,02980346 0,02841313 0,0273709 0,026845 0,02665274 0,02812428 0,02995772 0,006598776 -0,004481823 -0,01000489 0,02483759 0,02017089 0,01838179 0,01700979 0,01561921 0,01293091 -0,007858788 -0,02128787 -0,02034159 -0,02062069 -0,0202746 -0,01979578 -0,01930776 -0,0187805 -0,01821577 -0,01745099 -0,01774396 -0,01838626 -0,01905491 -0,01968241 -0,02025067 -0,02080898 0,02387714 0,02234931 0,02218259 0,02329755 0,02419622 0,02502958 0,025832 0,02661604 0,02645412 0,02617995 0,02580822 0,02537159 0,02486807 0,02471632 0,02456087 0,02440632 0,02425552 0,02517031 0,02515347 0,02569007 0,02633605 0,02698077 0,02762059 0,02870027 0,02980938 -0,01809158 -0,02332623 -0,02413982 0,02617386 0,02453104 0,02448566 0,0244767 0,02447267 0,02349115 0,02251866 0,02148902 0,02034669 0,01907648 0,01801687 0,01705638 0,01615416 0,01527574 0,01439844 0,01363606 0,0131141 0,01294212 0,01264262 0,009753069 0,01586984 0,01887902 0,02090119 0,02249224 0,02384934 0,02569669 0,02821858 0,02471462 -0,01317106 -0,01269182 0,02815775 0,02703849 0,02523774 0,02434521 0,02364303 0,02355017 -0,02229681 -0,02296052 -0,02306022 -0,02308511 0,02530361 0,02532982 0,02590125 0,02657046 0,02724687 0,02912746 0,02247489 -0,01731104 -0,01714846 -0,02064366 0,002048493 0,02559158 0,02463878 0,02400219 0,02351036 0,02416831 0,01174929 -0,02767308 -0,02756929 -0,02792272 -0,02789828 -0,02776932 -0,02758806 -0,0273715 -0,02712433 -0,02836581 -0,02996769 0,02317978 0,02599882 0,02689653 0,0296252 -0,01227397 -0,01519599 -0,02357439 -0,0261926 -0,02671148 -0,02680123 -0,02673543 -0,02658669 -0,02638222 -0,02824647 0,005757096 0,02487962 0,02632093 0,02681488 0,02934637 -0,01817676 -0,02228565 -0,02318781 -0,02350376 -0,02752941 0,0229699 0,0229968 0,0230031 0,02300124 0,0239606 0,02481903 0,02562529 0,02640638 0,02714834 0,0276961 0,02812522 0,02847737 0,02877726 0,02903818 0,0292066 0,02930828 0,02932437 0,02931361 0,0295199 0,02886965 0,02884314 0,02906195 0,02934114 0,02961021 0,02977005 0,02987449 0,02994051 0,02997501 0,02998093 0,02995884 0,02990803 0,02982718 0,02971535 0,02957178 0,02950083 0,02939392 0,02976231 0,02966855 0,02993997 0,02983096 0,02990744 0,0299195 0,02992884 0,02993649 0,02985713 0,02971788 0,02950179 0,02918903 0,0287721 0,0283353 0,02787934 0,02740279 0,02690168 0,0259112 0,02640967 0,02661238 0,02703517 0,02741696 0,02776202 0,0272282 0,02665608 0,02576955 0,02503521 0,02401983 0,02451433 0,02464037 0,02502329 0,02518703 0,02559652 0,02592741 0,02640094 0,02699586 0,02760686 0,02824601 0,02889151 0,02903174 0,02942966 0,02954437 0,02975456 0,02980866 0,02985769 0,02988154 0,02987648 0,02984282 0,02936766 0,02876439 0,02807974 0,02730767 0,02645458 0,02586609 0,02536899 0,02507796 0,02485772 0,02172171 0,0262256 0,02783239 0,02870435 0,02926631 0,02964408 0,02962829 0,0295592 0,02943859 0,02927601 0,02907073 0,02901016 0,0289464 0,02888213 0,02882454 -0,02821387 -0,0284954 -0,0285478 -0,0285616 -0,02856546 -0,02856634 -0,02875119 -0,02893782 -0,02910572 -0,02926732 -0,02942081 -0,02943058 -0,02937933 -0,02928867 -0,0291795 -0,02907049 -0,02991463 -0,02825182 -0,01227323 -0,004620166 0,001639875 -0,01990678 -0,02311291 -0,02686745 -0,02968569 -0,02892275 0,01454541 0,01674262 0,01700927 0,01683468 0,01648102 0,01149189 -0,007917616 -0,02939494 -0,0292488 -0,0274802 -0,0264922 -0,02573873 -0,02501622 -0,02422675 -0,02332895 -0,02577019 0,0147018 0,01815449 0,0186799 0,01882735 0,01978503 -0,01094605 -0,0142299 -0,01401007 -0,01349312 -0,01394404 -0,01501126 -0,01619058 -0,01730701 -0,01838893 -0,0185806 -0,01829385 -0,01788497 -0,01741784 -0,01692904 -0,0146902 -0,01178983 0,02305329 0,01733784 0,01567592 0,01480963 0,01415745 0,01355303 0,01293213 0,01226734 0,01294464 0,01362411 0,01433267 0,01505248 0,01581269 0,01673094 0,01785266 0,01882147 0,01931891 0,01701645 0,02036333 0,02189125 0,02301208 0,02399322 0,02489156 0,02663446 0,02830891 -0,01490234 -0,02196509 -0,0222812 -0,02242084 -0,0224881 -0,02252361 -0,02254429 -0,02255804 -0,02258539 0,02252411 0,02253441 0,02253333 0,02252717 0,02355561 0,02444653 0,02527393 0,02607571 0,02684518 0,02801964 0,02925929 0,02984393 0,01077591 0,006887297 -0,001750941 -0,01520798 -0,02517687 -0,02710881 -0,02763344 -0,02807296 -0,02782153 -0,02735725 -0,02681826 -0,0262173 -0,02612405 -0,02631953 -0,02657745 -0,0268562 -0,02713284 -0,02730658 -0,02707552 -0,02662925 -0,02608472 -0,02544572 -0,0252492 -0,02504789 -0,02492509 0,02403023 0,02417011 -0,005424196 -0,02701262 -0,02665083 -0,02695953 -0,02728759 -0,02879572 0,02281695 0,02479107 0,02468427 0,02426087 0,02394424 -0,0287364 -0,02691415 -0,02699261 -0,02724733 0,02377368 0,0272506 0,02765038 0,02786927 0,02805785 0,02824382 0,02843411 0,02862944 0,02882787 0,02902023 0,0285809 0,02815319 0,02771941 0,02725121 0,02672375 0,02672565 0,0267213 0,02668502 0,02645263 0,02672464 0,0266162 0,02662339 0,02662584 0,02662628 0,02662644 0,02629038 0,02646206 -0,01274393 -0,02246664 -0,02212678 -0,02296106 -0,02345432 -0,02376473 -0,0240822 -0,02447282 -0,02254929 0,02767241 0,02820786 0,02865615 0,02906751 0,02928736 0,02944744 0,02958101 0,02969673 0,02979374 </t>
  </si>
  <si>
    <t xml:space="preserve">0 -0,001647415 -0,001986404 -0,002531688 -0,003178822 -0,003877138 -0,004603402 -0,005346235 -0,006099589 -0,006859997 -0,007625349 -0,008394293 -0,009165926 -0,009939619 -0,01071493 -0,01149153 -0,01226917 -0,01304767 -0,01382688 -0,01227087 0 0,001112061 0,001218948 0,00155223 0,001946868 0,00234534 0,002738708 0,001842463 0,001019682 0 -0,0008575439 -0,0006664814 -0,0005478498 -0,0006910953 -0,0009662096 -0,00125794 -0,001551966 0 0,0007858236 0,001154937 0,001546159 0,001935802 0,0009908606 0 -0,001245349 -0,001408969 -0,001653977 -0,0002781552 0,0007353864 0,001107939 0,001499527 0,001889501 0,002277602 0,002666791 0,003053314 0,003432148 0,003798799 0,004169605 0,004536 0,004894044 0,005243353 0,005584472 0,004649981 0,003760551 0,002894539 0,002061701 0,001321728 0,001609586 0,001948646 0,002312378 0,002683821 0,003059735 0,002115246 0,001195617 0,0003159744 -0,0009215209 -0,001048434 -0,001257589 -0,001533392 -0,00182202 -0,002112474 -0,002402263 -0,001070372 0,0002777971 0,0006129426 0,001007597 0,00140239 0,001794142 0,002182508 0,002567317 0,002948414 0,003325656 0,002381461 0,001454406 0,0005538792 -0,0005147406 -0,0006516409 0,0004855701 0,0008603486 0,001248124 0,001638459 0,00202655 0,002414623 0,002802885 0,003188045 0,003565174 0,003929807 0,003016508 0,002112483 0,001177298 0,0002505157 -0,001050944 0,0002688411 0,0006785694 0,001095428 0,001509375 0,001913109 0,001024359 0 -0,001347043 -0,001495879 -0,001579528 0 0,0009944348 0,001400947 0,001815077 0,002225625 0,002589742 0,002946554 0,003305218 0,003668136 0,004034256 0,004399567 0,004760553 0,005117051 0,005472312 0,005825119 0,004883418 0,003962538 0,003037188 0,002109293 0,001181102 0,0002571616 -0,001003858 -0,001204504 -0,001471978 -0,001745759 -0,001959044 -0,002159876 -0,002367252 -0,002581538 -0,002801514 -0,001371296 0 0,0004571219 0,0008820013 0,001303667 0,00167893 0,002041919 0,00240691 0,002776441 0,003152136 0,003523814 0,003891379 0,004253057 0,00460598 0,004951782 0,005290817 0,005632519 0,005977227 0,006318988 0,00638451 0,005621685 0,004746828 0,00383773 0,002924638 0,002025755 0,001220523 0,0004596816 -0,001076645 -0,001205102 -0,001438364 0 0,0004656769 0,0008750767 0,001299337 0,001717673 0,0008145454 -0,000283056 -0,0004200788 -0,0006708498 -0,0009245877 0,0003247318 0,0007221512 0,001119299 0,001513466 0,001904333 0,002293376 0,002682919 0,003069613 0,003448516 0,003815116 0,002920887 0,002040571 0,0011344 0,0003135133 -0,001192333 0,0002906792 0,0006681919 0,001082765 0,001495531 0,0018987 0,002258054 0,002613309 0,002972669 0,003337901 0,003707667 0,00407351 0,004433557 0,004786607 0,005133413 0,005470251 0,00453335 0,003633827 0,002717403 0,001773732 0,0008183631 0,001246729 0,00165485 0,002059344 0,002457659 0,002844115 0,001940141 0,001096241 0 -0,001417436 -0,001565353 0 0,0008075989 0,001177918 0,001584621 0,001999947 0,002374747 0,00273998 0,003103416 0,003469309 0,003837702 0,002891387 0,001961801 0,001033475 0 -0,001219632 0,0001623221 0,0005688671 0,0009886121 0,001405104 0,001811271 0,0009276716 0 -0,0003028039 -0,0005001097 -0,0007409765 -0,0009711615 -0,001234808 -0,001507663 -0,001780792 -0,002047824 -0,002327739 -0,002610635 -0,002893337 -0,003174744 -0,003454282 -0,003709298 -0,003917608 -0,004107209 -0,004292886 -0,004476066 -0,003031523 -0,001630321 0 0,0009512644 0,001350592 0,0004427148 -0,000778678 -0,000973681 -0,001221435 -0,001470613 0 0,0009269206 0,001326013 0,00173449 0,00213386 0,002503988 0,00286525 0,003229373 0,00359584 0,003959388 0,004323928 0,004685384 0,005044204 0,005393197 0,005725761 0,006052394 0,006373927 0,006690153 0,006683915 0,007128412 0,007476989 0,00787109 0,007775377 0,008231395 0,008692606 0,009077689 0,009088693 0,00949423 0,009735697 0,01007887 0,01020447 0,01051871 0,01066817 0,01096154 0,01110833 0,0113799 0,01152815 0,01177814 0,01192782 0,01215845 0,01231416 0,01253915 0,01272699 0,01296727 0,01316926 0,01234174 0,01151076 0,0106733 0,009830995 0,00897098 0,009312889 0,009621071 0,009905775 0,01019609 0,01047014 0,0107466 0,01100204 0,01124519 0,01146377 0,01167584 0,0118807 0,01209095 0,01231838 0,01255443 0,01278348 0,01300217 0,01320575 0,01339483 0,01357082 0,01373922 0,01287151 0,01201864 0,01118302 0,01034909 0,009501255 0,008644962 0,007772245 0,006884251 0,005925773 0,005014739 0,005385522 0,005722966 0,00606076 0,006399962 0,006478363 0,005712782 0,00484008 0,003930678 0,003016048 0,002114909 0,001271156 0,0004184357 -0,0009381279 -0,001115595 -0,001362643 -0,001616325 -0,00187719 -0,00213991 -0,002399386 -0,002650332 -0,00288377 -0,003097644 -0,003315761 -0,003537324 -0,003757414 -0,0023311 -0,0008955787 0,0003634255 0,000774124 0,001193005 0,0003082273 -0,0009537346 -0,001135279 -0,001365012 -0,001611115 -0,00185623 -0,002102354 -0,002345538 -0,002586524 -0,002825406 -0,001415394 0 0,0009025974 0,001293316 0,001685603 0,002077002 0,002469592 0,00285977 0,003242556 0,003613147 0,002699253 0,00183429 0,001026159 0 -0,0009173939 -0,0007404954 -0,0006459702 -0,0008035978 -0,001052274 -0,001303851 0 0,0005052828 0,0009255132 0,001342977 0,001750326 0,002158582 0,002564057 0,002965761 0,003363395 0,003752394 0,004130244 0,00449802 0,004856877 0,005206953 0,005548885 0,004616894 0,003727904 0,00286359 0,002034022 0,001306492 0,001585541 0,001906004 0,002260608 0,002626881 0,002996077 0,003365515 0,00373577 0,004101729 0,004458747 0,00480808 0,005150856 0,005494684 0,005841049 0,006184967 0,006521964 0,005569484 0,004652699 0,00372981 0,002802093 0,001872779 0,002281137 0,002672098 0,003058718 0,00343743 0,003803946 0,002909125 0,002028628 0,001122543 0,0003061614 -0,001208278 -0,001354387 -0,001592008 -0,001837328 -0,002082123 -0,002325221 -0,002565981 -0,002808831 -0,00305068 -0,003286899 -0,003514021 -0,003744512 -0,003950187 -0,004143145 -0,004333188 -0,004520397 -0,004704545 -0,004884596 -0,005059347 -0,005228087 -0,005388795 -0,00406163 -0,002818224 -0,001783858 0,001001873 0,001163633 0,00140947 0,001705272 0,002034303 0,002393562 0,002773557 0,00190074 0,001050966 0 -0,0005322167 -0,0006209542 -0,0008672586 -0,001119294 -0,001370111 -0,001619097 -0,00186613 -0,002112308 -0,002363373 -0,002615409 -0,002862863 -0,003101486 -0,001813371 -0,0009243819 0,0009908255 0,00131364 0,001668199 0,002034424 0,002411771 0,00279873 0,003192981 0,003582355 0,003964272 0,004336174 0,004698544 0,005052335 0,005397736 0,004505342 0,003634599 0,002738218 0,001816904 0,0009102583 0 -0,0004117545 -0,0006713703 -0,0009657581 -0,001259575 0 0,0004842572 0,0009037424 0,00132135 0,001735536 0,002105868 0,002467563 0,002835204 0,003206119 0,003574495 0,002626373 0,001695224 0,0007906022 0 -0,0003355343 0,0007180396 0,00107617 0,001445317 0,001819829 0,002200849 0,002588943 0,002980862 0,0033717 0,003753666 0,004120477 0,003207183 0,002333574 0,00149884 0,0008015394 -0,001194733 -0,00128235 -0,001208402 -0,001192617 -0,00123705 -0,001425687 0 0,000900139 0,00126761 0,001644986 0,002026514 0,002381038 0,002737058 0,003099465 0,003461951 0,0038186 0,004170089 0,004520188 0,00486956 0,00521725 0,005564201 0,005913431 0,006259104 0,006596285 0,006629076 0,00707572 0,006171853 0,005289356 0,004404722 0,003528234 0,002672766 0,001855809 0,001174272 -0,001451037 -0,001340879 -0,00114003 0,0009070554 0,001260611 0,001659399 0,002068529 0,002478432 0,001630334 0,0008165358 -0,000779909 -0,0007946988 -0,0009946903 0,0003432493 0,0007352564 0,001147451 0,001557864 0,001958866 0,001049454 0 -0,001215131 -0,001434015 -0,001680079 -0,001929025 -0,002183554 -0,00243944 -0,002691163 -0,002934178 -0,003167067 -0,003374248 -0,003573034 -0,003772219 -0,00397154 -0,002553886 -0,001160206 0,000152561 0,0005485729 0,0009467376 0,001346643 0,001749737 0,002151469 0,002547186 0,002931247 0,0032986 0,00365764 0,004014621 0,004371613 0,004724864 0,003779362 0,002849131 0,001918887 0,0009897754 0 0,0004951654 0,0009126472 0,001327758 0,00173777 0,002137068 0,001253843 0,0003978584 -0,0009386582 -0,001109302 -0,001354791 0 0,0004379177 0,0008372037 0,001233633 0,001626873 0,002019061 0,002412542 0,00280369 0,003187545 0,003559229 0,003936219 0,004308635 0,004672151 0,005026875 0,00537304 0,004477828 0,003606024 0,002711107 0,001789302 0,0008834397 0,001274457 0,001670462 0,002069364 0,002464352 0,002848821 0,001935455 0,001072632 0 -0,001306329 -0,001466347 0,0002672006 0,0005599902 0,000946467 0,001338177 0,001728532 0,0007795562 -0,0002210366 -0,0004675305 -0,000721851 -0,000975527 0,0003137448 0,0007190878 0,001135996 0,001549629 0,001952889 0,001063933 0 -0,001301783 -0,001449941 -0,001528306 0 0,0008719598 0,001226147 0,001600617 0,001986587 0,001029162 0 -0,001207385 -0,001387656 -0,001642686 -0,001924577 -0,002211912 -0,002499699 -0,002786214 -0,003070838 -0,001748864 -0,0004237287 0,0006676613 0,00103641 0,001443477 0,0005656455 -0,0006929403 -0,0008087297 -0,0008813955 -0,001113929 -0,001397451 -0,001688698 -0,001980502 -0,002271103 -0,002559771 -0,001239288 0 0,0004873496 0,0009014143 0,001318731 0,0004311882 -0,000790412 -0,0009600795 -0,001190005 -0,00143821 0 0,0009053785 0,001296321 0,001688649 0,002077924 0,002464967 0,002852089 0,003236011 0,003611842 0,003975262 0,004342179 0,00470432 0,005058083 0,005403431 0,005741326 0,004839082 0,003966129 0,003074954 0,002153977 0,001234112 0,001632751 0,002028556 0,002424555 0,002815142 0,003194122 0,003578028 0,003958992 0,004331544 0,004694473 0,005048589 0,005394193 0,005732477 0,00606384 0,00638812 0,006705923 0,006728883 0,007177405 0,00758608 0,007984154 0,007879877 0,006980296 0,00619821 0,005367469 0,004493106 0,003581759 0,003973923 0,004342446 0,004703245 0,005056736 0,005396043 0,005728696 0,006056577 0,006379049 0,006695858 0,006689838 0,007126385 0,007513143 0,007905115 0,00780585 0,008263147 0,00873856 0,009122041 0,009109963 0,009500429 0,009729189 0,01006607 0,01019598 0,01053048 0,01071584 0,01105059 0,01014373 0,009262627 0,008407686 0,007483717 0,006537325 0,006816033 0,007223574 0,007271694 0,007690562 0,007939568 0,00703149 0,006161603 0,005278891 0,004363768 0,003417295 0,003788907 0,004143263 0,004494154 0,004840369 0,005180419 0,004253388 0,003364484 0,00246764 0,001547881 0,0006471729 0,001046248 0,001448691 0,001853055 0,002253002 0,002642398 0,003014061 0,003376736 0,003737176 0,004098206 0,004455751 0,00350921 0,002578508 0,001648379 0,0007199813 -0,0003071439 -0,0005523465 -0,0008058673 -0,001058838 -0,001310151 -0,001559596 -0,001809893 -0,002066508 -0,002324851 -0,002579385 -0,002825313 -0,003089803 -0,003360715 -0,003633299 -0,003905599 -0,004175297 -0,002923721 -0,001899255 0,001052472 0,001188043 0,001405347 0 -0,001319774 -0,001076092 -0,0009099916 -0,0008329369 0,0005086909 0,0009198144 0,001335962 0,001749552 0,002159604 0,001279603 0,0005516762 -0,001146299 -0,00128569 -0,001313824 -0,001498504 -0,001699886 -0,001911095 -0,002130545 -0,002360134 -0,0009483827 0,0003385892 0,000721643 0,001117904 0,001511939 0,0005669607 -0,0005414582 -0,0007564995 -0,001038538 -0,001325744 -0,00153958 -0,001764193 -0,001996791 -0,002234121 -0,002470896 -0,002713491 -0,002957189 -0,00319843 -0,003433321 -0,00365848 -0,002291811 -0,000947682 0,0003017802 0,0006882405 0,001103022 0,001519263 0,0019323 0,002341266 0,002745991 0,003146437 0,003519649 0,003880602 0,004236492 0,004590035 0,004938947 0,003995582 0,003056262 0,002128838 0,001219998 0,0003331343 0,0007935871 0,001227423 0,001656177 0,002079042 0,002494206 0,001602881 0,0007068202 -0,0004056058 -0,0005912331 -0,0008427222 -0,001095295 -0,001346329 -0,001595496 -0,001842714 -0,002087935 -0,0006755139 0,0004740898 0,0008685681 0,001264362 0,001657273 0,00204904 0,002442042 0,002832672 0,003215956 0,00358706 0,002673412 0,001808985 0,001003213 0 -0,0009245411 -0,0007442807 -0,0006307337 -0,0007182416 -0,0009839872 -0,001273459 -0,001499262 -0,001726514 -0,001960708 -0,002198906 -0,002436292 -0,002679214 -0,002923373 -0,003165283 -0,003400957 -0,003626952 -0,003856557 -0,004069407 -0,004276106 -0,004485074 -0,004691348 -0,003291361 -0,001905227 -0,0005173936 0,0005776216 0,0009708698 0 -0,001342976 -0,001542898 -0,001800211 -0,002063684 -0,0007022201 0,000464217 0,0008357375 0,00122979 0,001622415 0,0006760948 -0,0003754473 -0,0005942266 -0,0008804756 -0,001171794 0,000136972 0,0005443797 0,0009634153 0,00138038 0,00179393 0,002203663 0,00260939 0,003010996 0,003408388 0,003796269 0,004154132 0,004504621 0,004853538 0,00520259 0,005555894 0,005907272 0,0062547 0,00633598 0,006800918 0,007243856 0,006287358 0,00538587 0,004477254 0,003554922 0,002628278 0,001701144 0,0007807775 0 -0,000376354 -0,0006657715 -0,0008588566 -0,001061096 -0,001275749 -0,001503429 -0,001741403 -0,0002921206 0,0007486754 0,001152587 0,001562927 0,001964159 0,00236805 0,002770117 0,003168887 0,003562532 0,003945877 </t>
  </si>
  <si>
    <t xml:space="preserve">0 0,02475063 0,02052331 0,01609628 0,01280938 0,01048869 0,008816856 0,007571234 0,006612077 0,005851632 0,00523332 0,004719482 0,004284263 0,00390941 0,003581709 0,003291378 0,003031032 0,002794997 0,002578848 0,002422122 -0,001217974 -0,01353056 -0,02462495 -0,02634149 -0,02548748 -0,02457769 0,02758528 0,02845618 0,02865047 0,02862438 -0,02618554 -0,02730636 -0,02699605 -0,02638646 -0,02557563 -0,02632659 -0,02691985 -0,02743908 -0,02790974 -0,02835094 -0,02786183 -0,02733262 -0,02671995 -0,02599567 -0,02516492 -0,02463803 -0,02421021 -0,02400656 -0,02397667 -0,02280133 -0,02567033 -0,02636187 -0,02662009 -0,02674007 -0,02680365 -0,02617055 -0,02546625 -0,02466376 -0,02374065 -0,02269333 -0,02101254 -0,01887663 -0,01549421 -0,008282717 0,01384628 -0,002515964 -0,01420559 -0,01853329 -0,02046651 -0,02164688 -0,02114392 -0,02036172 -0,01939284 -0,01825027 -0,01695952 -0,01575277 -0,01481723 -0,01388398 -0,008552339 0,02976649 -0,01529309 -0,01703768 -0,0165758 -0,01561233 -0,01437192 -0,01350915 -0,0127566 -0,0120205 -0,01127686 -0,01052237 -0,009323263 -0,008353487 -0,006898893 -0,0002801569 0,02926187 0,02123845 0,01765502 0,01671938 0,01638992 0,01625532 0,01569014 0,01508273 0,0144957 0,01387445 0,01321799 0,01277736 0,01331629 0,01425734 0,01528749 0,01637381 0,01695184 0,01692295 0,01664174 0,01626587 0,01588326 0,01254248 0,005998027 -0,009219552 -0,02704282 -0,02915725 -0,02991339 -0,02996835 -0,02974199 -0,02945133 -0,02928178 -0,02920309 -0,02919959 -0,02926549 -0,02937251 -0,02949658 -0,02981767 -0,02999435 -0,02972982 -0,02738892 -0,01366689 0,009819743 0,01280385 0,01550207 0,01785101 0,01994646 0,02181052 0,0234997 0,02497845 0,02619419 0,02699361 0,02787197 0,02865413 0,02919468 0,02957018 0,02981231 0,0298885 0,02991976 0,02991551 -0,02981955 -0,0293314 -0,02893516 -0,02860161 -0,02830574 -0,0280174 -0,02772075 -0,02740439 -0,02706796 -0,02670692 -0,02631884 -0,02590171 -0,02474732 -0,02315713 -0,02052344 -0,0149219 0,0006582575 -0,01190841 -0,01994228 -0,02332175 -0,02490531 -0,02585338 -0,02554655 -0,02501051 -0,02430293 -0,02343156 -0,02241185 -0,0206658 -0,01824421 -0,01412002 -0,003602294 0,02401317 -0,006047807 -0,009942692 -0,01157086 -0,01228154 -0,01251305 -0,01251213 -0,012338 -0,01196641 -0,01144803 -0,01082683 -0,01013317 -0,009384767 -0,00859427 -0,007770737 -0,00692054 -0,005960362 -0,005355502 -0,005131751 -0,005083718 -0,005096472 -0,002780882 0,02760866 0,01124735 0,00780232 0,006325994 -0,02613907 -0,02229495 -0,02099631 -0,02045358 -0,02016057 -0,02000946 -0,01996401 -0,02018091 -0,02073501 -0,02160369 -0,02135048 -0,02101337 -0,02057984 -0,02006418 -0,01945605 -0,01928287 -0,01909978 -0,01891286 -0,01872036 -0,01852314 -0,01655885 -0,01514529 -0,01380469 -0,01241492 -0,01091288 -0,009794551 -0,008825745 -0,007919022 -0,007046555 -0,006187099 -0,006630959 -0,007134784 -0,007714672 -0,008376412 -0,009142003 -0,01067157 -0,01086861 -0,01121891 -0,01132064 -0,01140861 -0,01041207 -0,008864363 -0,00787055 -0,00591072 -0,004756914 -0,00319175 -0,002086206 -0,0007356189 0,0004226715 0,001636753 0,00278905 0,00392315 0,005052621 0,006130564 0,007223554 0,007753402 0,008113753 0,008153743 0,00805601 0,007436309 0,007341613 0,006996932 0,006659413 0,006334607 0,006013507 0,003884856 0,002068063 0,0003465938 -0,001379334 -0,003134565 -0,003258128 -0,003154409 -0,002837694 -0,002348779 -0,001711467 -0,002441257 -0,003526011 -0,005134915 -0,00739236 -0,01089752 -0,009260994 -0,008032154 -0,006932953 -0,005916995 -0,004910625 -0,005437125 -0,006621995 -0,008455831 -0,01974621 -0,004225619 0,008916393 0,01014495 0,01026415 0,01009553 0,009800018 0,02849201 0,01165125 0,009808508 0,008998504 0,008641887 0,01422147 0,02996381 0,01265709 0,002145171 0,0006397645 0,0008938272 0,001409429 0,002098355 0,002859442 0,003717023 0,0164218 0,02142521 0,01714775 0,01517761 0,01425798 0,01380692 0,0136041 0,01351953 0,01389691 0,01467245 0,01332691 0,0121668 0,01109236 0,01001546 0,00888133 0,008027783 0,006761783 0,00526103 0,003391726 1,507206E-05 0,002437559 0,003186265 0,004191685 0,005313113 0,006499783 0,005726351 0,005145716 0,02996101 -0,0008087569 -0,000691073 0,02806868 0,01313075 0,01269458 0,01248969 0,0123966 0,0138329 0,02757929 0,0008335621 -0,0004725581 8,037624E-05 0,005099689 0,003610435 0,0006150611 -0,0005954896 -0,00137104 -0,007599045 </t>
  </si>
  <si>
    <t xml:space="preserve">0 -0,001647416 -0,001986404 -0,002531688 -0,003178822 -0,003877138 -0,004603402 -0,005346235 -0,006099589 -0,006859997 -0,007625349 -0,008394293 -0,009165926 -0,009939619 -0,01071493 -0,01149153 -0,01226917 -0,01304767 -0,01382688 -0,01226275 0 0,0009316816 0,0009326837 0,001231855 0,001619178 0,0007413246 -0,0003562901 -0,000528157 -0,0007511455 -0,0009964629 0,0003171293 0,0007192616 0,001139639 0,001556463 0,001962826 0,002325217 0,002681781 0,003041314 0,003406145 0,003775165 0,004140285 0,004499579 0,00485227 0,00519811 0,005533941 0,004609398 0,003724848 0,002829578 0,00191099 0,0009939389 0,001393115 0,001784619 0,002172715 0,002557499 0,002938655 0,00331617 0,00369142 0,00406149 0,004422195 0,004773264 0,003844019 0,002957192 0,0021004 0,00129595 0,0007422846 0,0009268859 0,001193102 0,001549212 0,001925985 0,002305979 0,002690206 0,003074778 0,003455951 0,003828666 0,00418855 0,003292443 0,002412581 0,001505864 0,0006131544 -0,0006982627 0,0006327518 0,001030297 0,001440722 0,001847631 0,002244303 0,002644084 0,003042498 0,003437869 0,003824681 0,004200662 0,003326128 0,002452212 0,001549234 0,0006677575 -0,0007024039 -0,0007474194 -0,0009828582 -0,001232938 -0,001482669 -0,001730715 -0,001978326 -0,002231668 -0,002486474 -0,002737055 -0,002978938 -0,003212311 -0,003426521 -0,003640761 -0,003858049 -0,004073503 -0,004298449 -0,004519613 -0,00473159 -0,004932305 -0,005122297 -0,003825583 -0,002643695 -0,001777917 0,001182944 0,001370127 0,001624377 0,001918014 0,00224589 0,002604079 0,002983502 0,003369214 0,003749959 0,004124256 0,004490344 0,004848377 0,003933548 0,003058818 0,00221776 0,001450077 0,000956732 -0,001723408 -0,001838473 -0,001993057 -0,002166065 -0,002350899 -0,002549301 -0,002761621 -0,00299508 -0,003252535 -0,003528855 -0,003757918 -0,00395226 -0,004141638 -0,004336101 -0,004532732 -0,00311991 -0,001684925 -0,000241254 0,000782237 0,001179146 0,001593883 0,002007834 0,002418747 0,002824764 0,003225878 0,003618935 0,00400056 0,004371926 0,00473369 0,00508672 0,004164819 0,003284143 0,002432984 0,001634863 0,001024983 0,001211152 0,001484943 0,001832864 0,002201299 0,002575585 0,002956081 0,003336819 0,003713863 0,00408208 0,004438173 0,003518005 0,002638504 0,001792642 0,001028518 -0,001068692 0,001122272 0,001509272 0,001921311 0,002335596 0,002745519 0,003147322 0,003538959 0,003920875 0,004293224 0,004656181 0,005010812 0,005357059 0,005696003 0,006028115 0,006353013 0,005425349 0,004528656 0,003614567 0,002669689 0,001712417 0,0007869549 -0,0003448313 -0,0004172281 -0,0006947689 -0,000985546 0,0003508158 0,000703126 0,001073722 0,001448511 0,001826115 0,00221051 0,002602361 0,002999609 0,003397675 0,003781288 0,004149061 0,00450685 0,004859104 0,00520686 0,005552558 0,004608664 0,00368149 0,002752409 0,001822451 0,0008936676 0,001314251 0,001719821 0,002122276 0,00251853 0,002903144 0,003292441 0,003681171 0,004061033 0,004430963 0,004791487 0,005140678 0,005485579 0,005829618 0,006170426 0,006503727 0,006561782 0,0070228 0,007452027 0,007853305 0,007753931 0,008212949 0,008692533 0,009071819 0,009033268 0,009415297 0,009646323 0,009986243 0,01010157 0,01041871 0,01056718 0,01086432 0,01100925 0,01128386 0,01143129 0,01168389 0,01076499 0,009901859 0,009054657 0,008173076 0,007295437 0,006342748 0,005446318 0,004540557 0,003616353 0,002686752 0,003083374 0,003461299 0,003833433 0,004196549 0,004549302 0,004897368 0,005244481 0,005591444 0,005937547 0,006277087 0,005327704 0,004411415 0,003497249 0,002587902 0,001702932 0,002138999 0,00251908 0,002888857 0,003259062 0,003626515 0,002680114 0,001754499 0,0008495458 0 -0,0002227436 -0,0004639678 -0,0007621892 -0,001063459 -0,001363783 -0,001662149 -0,0005640037 0,0008680355 0,00122141 0,001590127 0,001964007 0,001052737 0 -0,0002792003 -0,000507621 -0,0007614552 -0,001024072 -0,001296114 -0,001570482 -0,001843455 -0,002109002 -0,0008570967 0,0006164222 0,0009468452 0,001306787 0,00167844 0,002057898 0,002447438 0,002844039 0,003246385 0,003635677 0,003996545 0,004348751 0,004699166 0,00504985 0,005403019 0,004466519 0,003542773 0,00262323 0,001715092 0,0008256183 0,001279293 0,001660885 0,002033223 0,002408267 0,002788085 0,001839543 0,0009117958 0 -0,001321954 -0,001454248 0 0,0009064547 0,001268038 0,001641073 0,00201923 0,001066044 0 -0,00125282 -0,001437581 -0,001695533 -0,0003159735 0,0007072118 0,001099918 0,001511727 0,001923087 0,00104295 </t>
  </si>
  <si>
    <t xml:space="preserve">0 -0,02255462 -0,01871482 -0,01470022 -0,01173166 -0,009650683 -0,008168155 -0,007081256 -0,006262663 -0,005632434 -0,005139018 -0,004748101 -0,004436127 -0,004186461 -0,003987056 -0,003828995 -0,003705542 -0,003611517 -0,00354288 -0,003560415 -0,001636768 0,008201122 0,009727419 0,008636991 0,008710664 -0,01430699 -0,01355829 -0,0143566 -0,01541254 0,01139392 0,01280045 0,01184297 0,01051851 0,009018871 0,009699632 0,01051195 0,01137607 0,01223005 0,0130886 0,01355726 0,01382681 0,01398487 0,01407577 0,01412379 0,01301083 0,01180505 0,01046124 0,007577312 0,006379239 0,00591338 0,005529917 0,005389827 0,005634032 0,006251765 0,007556593 0,008190801 0,008531213 0,008720491 0,008824181 0,009635397 0,01088854 0,01211959 0,01344689 -0,007674195 -0,006844334 -0,01570171 -0,01690534 -0,01694269 -0,01673988 -0,01644398 -0,01608989 -0,01568735 -0,01523814 -0,01474528 -0,01490279 -0,0142082 -0,01327818 -0,01239054 -0,01157847 -0,01031602 -0,01006529 -0,01034109 -0,01079279 -0,01126437 -0,0128537 -0,01474094 -0,01823273 0,001852665 0,009741268 0,0005952808 -0,01053804 -0,0123344 -0,01240906 -0,01219325 -0,01057018 0,01131101 0,01261431 0,01320689 0,01368699 0,01996467 0,0228193 0,01790687 0,001770834 -0,00923465 0,01359813 0,01467907 0,01513832 0,01554753 0,01597662 0,01644089 0,0169446 0,01748833 0,01805686 0,01863821 0,01923101 0,01983013 0,02043284 0,02103563 0,02163639 0,02068079 0,01980737 0,0195461 0,01836076 0,01772527 0,0184822 0,02001091 0,02068713 0,02235391 0,02295786 0,02405528 0,02465127 0,02540623 0,02592484 0,02653963 0,02723225 0,02788324 0,02844322 0,02892668 0,02935339 0,0295413 0,02965883 0,02976265 0,02988879 0,02995426 0,0288218 0,02790929 0,02753054 0,02735366 0,02726072 0,02655496 0,02580818 0,02497915 0,02403701 0,02297129 0,02189636 0,02111021 0,02077137 0,02020737 -0,02396015 0,02546521 0,02663611 0,02739647 0,02801416 0,02856198 0,02888973 0,02913215 0,0293316 0,02949936 0,0296409 0,02975831 0,02985212 0,02992148 0,02996513 0,02998133 0,02997874 0,02988392 0,02970587 0,0298627 0,02972118 0,02989776 0,02987736 0,02999819 0,02991029 0,02982278 0,02956113 0,0292033 0,02866509 0,02804047 0,02726806 0,02709761 0,02683342 0,02650356 0,02612086 0,02569143 0,0252182 0,02445054 0,02380712 0,02317381 0,02250034 0,02177149 0,02106542 0,02042367 0,01964758 0,01873041 0,01727532 0,01581253 0,01427111 0,01262664 0,0107641 0,008380143 0,004842459 -0,001845851 -0,01551117 -0,02938608 -0,02985615 -0,02984849 -0,02843177 -0,02487161 -0,01914358 0,001963052 0,007104849 0,007399029 0,007156318 0,006736978 -4,880343E-07 -0,02758442 -0,02956788 -0,02698284 -0,01350191 -0,009718952 -0,008604357 -0,008317023 -0,008381201 -0,008639577 -0,009020559 -0,0094876 -0,01002008 -0,01060515 -0,01123398 -0,01181319 -0,01235194 -0,01286243 -0,01337438 -0,01391811 -0,0125953 -0,01081976 -0,004228926 0,02467563 0,01845722 0,01608938 0,01484029 0,01397589 0,01324721 0,01254901 0,008739932 0,0009643991 -0,02295126 -0,02742753 -0,02718963 -0,02208849 -0,01002531 -0,003118664 0,000112117 0,001577762 -0,006984921 -0,02658064 -0,02578085 -0,0251165 -0,02232769 -0,02765458 -0,01557857 -0,007851733 -0,004517328 -0,003127374 -0,01172414 -0,02968005 -0,02997702 -0,02863233 -0,01997964 -0,007375056 -0,003533663 -0,002253975 -0,001866056 -0,001877128 -0,002112693 -0,002493383 -0,002976938 -0,00353909 -0,004164755 -0,004773575 -0,005341813 -0,00587615 -0,006399313 -0,006948783 -0,007544545 -0,008182238 -0,008869422 -0,009604626 -0,01037773 -0,009557675 -0,00849124 -0,006325457 0,00720547 0,02177966 -0,003504309 -0,01076673 -0,01167929 -0,01231064 -0,01285072 -0,01335824 -0,01386168 -0,01437548 -0,01491004 -0,01546811 -0,01604926 -0,01665163 -0,01722407 -0,01774935 -0,01825448 -0,01682724 -0,01482299 -0,002029426 0,02513806 0,02140445 0,006982516 -0,02432896 -0,02392683 -0,02092587 -0,01977307 -0,01610876 0,0213473 0,01920417 0,01831474 0,01771291 0,01716637 0,01660499 0,01600118 0,01534539 0,01464981 0,01199509 0,007919484 -0,000239509 -0,02014098 -0,02963475 -0,02924813 -0,02774121 -0,02513427 -0,02147279 -0,01744809 -0,01233884 0,01267334 0,01061676 0,009732336 0,009077216 0,002990101 -0,02309556 -0,02344071 -0,02345283 -0,02042357 -0,01595625 -0,01209553 -0,01048523 -0,01004228 -0,01008814 -0,006045372 0,02750286 0,01163104 0,009330192 0,008368507 0,007688995 0,007067617 0,006430967 0,005750195 0,005012156 0,004229619 0,003412173 0,002558591 0,001673191 0,0007574771 -0,001427585 -0,004020315 -0,007650931 -0,0137182 -0,0246855 -0,01918045 -0,0155576 -0,01330957 -0,01198198 -0,01127849 -0,01100343 -0,01102751 -0,01133538 -0,01184035 -0,01247063 -0,01450238 -0,01703994 -0,02060917 -0,02618083 -0,02932373 -0,02847171 -0,02202974 -0,01674838 -0,01393893 -0,01219597 -0,01276716 -0,01372185 -0,01487263 -0,01615711 -0,01751352 -0,0195739 -0,02207552 -0,0255255 -0,02994641 -0,01172512 -0,0295702 -0,02787122 -0,02674919 -0,02622655 -0,0260128 -0,02838003 -0,02969542 -0,009699791 -0,006874008 2,58339E-05 -0,02995411 -0,02931318 -0,02854899 -0,02818117 -0,02806663 -0,02958057 -0,0277511 0,003131393 0,005029021 0,01135964 -0,02822537 -0,02998072 -0,02974564 -0,02954667 -0,02947545 -0,02993235 -0,02724979 0,02278564 0,02606302 0,02636079 0,02617146 0,0258732 0,02553841 0,02515927 0,02472875 0,02223712 -0,02395361 -0,02718205 -0,02689356 -0,02716417 -0,02791743 -0,02845155 -0,02889301 -0,02927158 -0,02958485 -0,02976264 -0,02987401 -0,02994151 -0,0299748 -0,02997836 -0,02995365 -0,02990064 -0,02981852 -0,02970693 -0,02956572 -0,02896948 -0,02908822 -0,02861803 -0,02854205 -0,02805405 -0,02787595 -0,02745472 -0,02717685 -0,02662276 -0,02621028 -0,02570039 -0,02521838 -0,02461208 -0,02401513 -0,0233922 -0,0223757 -0,0213813 -0,02023835 -0,01902468 -0,01768661 -0,01621894 -0,01442598 -0,01196331 -0,007822185 0,0008419265 -0,003901921 -0,006699821 -0,00831825 -0,009188373 -0,009578627 -0,009639195 -0,009406175 -0,008971903 -0,008406273 -0,007751024 -0,007033927 -0,006274154 -0,00548233 -0,004665922 -0,003234067 -0,002802124 -0,00133041 -0,0007695233 0,0004891313 0,001114679 0,0009805689 0,0009761477 0,0007967419 0,0003403261 -0,0005024005 -0,0001873969 0,001044019 0,003689005 0,02985001 0,003681468 0,004604899 0,0002994234 -0,002875532 -0,00388713 -0,004011382 -0,007992122 -0,005510979 0,002689394 0,004533226 0,005412899 0,01435128 0,01800633 0,0146956 0,003421005 -0,002608409 0,004876929 0,006458538 0,006964132 0,007405489 0,007867359 0,01401465 0,0299743 0,008874517 0,008955902 0,004900853 0,0136629 0,003432084 0,00163822 0,0005363567 -0,0002677162 0,0008098785 -0,02365976 -0,00781701 -0,007647152 -0,008554569 -0,02713735 -0,01367362 -0,01153565 -0,01049566 -0,009916999 -0,01518797 -0,02961184 -0,02190422 -0,01347235 -0,009644868 -0,02523126 -0,01891671 -0,01606998 -0,01472523 -0,01398296 -0,009676023 -0,005832045 -0,002826475 -0,0005029945 0,001482093 0,003003473 0,004263055 0,00535464 0,006341699 0,007269122 0,008165336 0,009045919 0,009913489 0,01076848 0,01217493 0,01260662 0,0140335 0,02677079 0,02666891 0,02662822 0,02821022 0,02952706 0,02994739 0,02851685 0,0245179 0,02420819 </t>
  </si>
  <si>
    <t xml:space="preserve">0 -0,001647415 -0,001986404 -0,002531688 -0,003178822 -0,003877138 -0,004603402 -0,005346235 -0,006099589 -0,006859997 -0,007625349 -0,008394293 -0,009165926 -0,009939619 -0,01071493 -0,01149153 -0,01226917 -0,01304767 -0,01382688 -0,01226644 0 0,001179451 0,00128256 0,001565724 0,0006490211 -0,0004016546 -0,0006585696 -0,0009085169 -0,001156317 0,0002213745 0,0006127902 0,001028297 0,001442894 0,001847788 0,002217732 0,002579464 0,002946522 0,003316556 0,003683861 0,004050222 0,004413976 0,004774081 0,005130057 0,005485137 0,005837128 0,006183071 0,006518711 0,006547603 0,006995078 0,006122617 0,005268267 0,00439384 0,003496708 0,002571401 0,002969035 0,003345219 0,003717377 0,004085858 0,004450319 0,003509318 0,002579574 0,001659125 0,0007640238 0 -0,0003335409 -0,0005126422 -0,0008015095 -0,001100865 -0,001400023 -0,001697598 -0,001993032 -0,002285947 -0,002576161 -0,002863626 -0,003112833 -0,003320296 -0,003516566 -0,003713291 -0,003910542 -0,004129228 -0,004349074 -0,004561523 -0,004763815 -0,004955908 -0,0035726 -0,002217068 -0,0008639949 0,0003705274 0,0007494834 -0,0002611457 -0,0004107433 -0,0006971728 -0,0009974898 -0,001297798 0 0,0004530824 0,0008722136 0,001290058 0,001704568 0,0008318553 -0,000573065 -0,0006165213 -0,0005426858 -0,0007240389 0,0004455409 0,0008569802 0,001273117 0,001686959 0,002097396 0,002504037 0,002906677 0,003305181 0,003695639 0,004074931 0,004444203 0,004804224 0,005155515 0,005498574 0,005834898 0,006156133 0,006483301 0,006544781 0,006999718 0,007416772 0,007818725 0,007720464 0,008174564 0,008595788 0,008966146 0,008918807 0,009300671 0,009522744 0,009867137 0,009974273 0,009061139 0,008217622 0,007274603 0,006356653 0,005462316 0,004589537 0,003696308 0,002770769 0,001832039 0,000895092 0,001244236 0,001629333 0,002017364 0,002403243 0,002785803 0,003164439 0,003541323 0,003913383 0,004276226 0,004628701 0,003708506 0,002807323 0,001880979 0,0009344851 0 0,0009432451 0,001347652 0,001755035 0,002157382 0,002548636 0,002943981 0,003338475 0,00372737 0,004106002 0,004474562 0,00483399 0,005184616 0,005527037 0,005862807 0,006191271 0,006516416 0,0065704 0,007024534 0,007436908 0,007836767 0,007731638 0,008191017 0,008663199 0,009038723 0,008983145 0,008071683 0,007405941 0,006389852 0,00545202 0,004553701 0,004934904 0,005284699 0,00562479 0,00595801 0,006284005 0,006603709 0,006604656 0,007049386 0,007365591 0,007754297 0,007562455 0,008009514 0,008410526 0,008780301 0,008672408 0,007785925 0,006940157 0,006076288 0,005202784 0,00432243 0,003448105 0,002596049 0,001802488 0,001192045 -0,001654864 -0,001515251 -0,001342285 -0,0012201 -0,001171737 -0,00119967 0,0001993827 0,0006132332 0,001032361 0,001448805 0,001861758 0,0009864451 0 0 -0,0003736725 -0,0004948294 -0,0007780161 -0,001074768 -0,001372535 -0,00166894 -0,001963224 -0,002255079 -0,002544369 -0,002831044 -0,00311511 -0,003396609 -0,003677428 -0,003953739 -0,004224787 -0,004490363 -0,004750284 -0,003429276 -0,002108074 -0,0007787371 0,0004644957 0,0008166087 0,001224802 0,00163864 0,002051062 0,002459438 0,002863386 0,001972719 0,001148814 0 -0,001495852 -0,001626171 0 0,0008716474 0,001225933 0,001621968 0,002031953 0,001211422 0 -0,001591323 -0,001690716 -0,001686214 0 0,000732416 0,001086507 0,001488105 0,001900505 0,001069648 0 0 -0,0006789019 -0,0005336265 -0,0006543642 -0,0009277619 -0,001219347 -0,00151335 -0,001806593 -0,002098085 -0,002387419 -0,002674404 -0,002958956 -0,003241059 -0,003522066 -0,003799996 -0,004072991 -0,004340801 -0,004603373 -0,004860274 -0,005111049 -0,005355139 -0,005592211 -0,005822183 -0,004498625 -0,003175937 -0,001837353 -0,0005668958 0,0006512402 -0,0004891858 -0,0006742873 -0,0009640445 -0,00126279 -0,001561326 -0,001858124 -0,002152596 -0,002444441 -0,002733537 -0,003019853 -0,003303423 -0,003584316 -0,003863755 -0,00413888 -0,004408104 -0,003092217 -0,001772263 -0,0004753861 0,0006735368 0,001033754 0 -0,001180212 -0,001308511 -0,001477063 -0,001730769 -0,000355031 0,0006797871 0,001074498 0,00148716 0,001898797 0,002307127 0,002711626 0,00311208 0,00350736 0,003892336 0,002994775 0,002143423 0,001352233 0,0008247434 -0,001589951 -0,001640005 -0,001594822 -0,001593056 -0,00163122 -0,00173629 -0,0002803172 0,0007281025 0,001126477 0,001539084 0,001950207 0,001070153 0 -0,00134647 -0,001491017 -0,001561243 -0,001642165 -0,001801976 -0,002042731 -0,002313722 -0,002592321 -0,001259378 0 0,000476039 0,0008917479 0,001309498 0,001724242 0,002135075 0,002541787 0,002944306 0,003342565 0,00373215 0,004110483 0,004478757 0,004837983 0,005188466 0,004264214 0,003381645 0,002528224 0,001722367 0,001079689 0,001387705 0,001742991 0,002121238 0,002510505 0,00290226 0,003291915 0,003675434 0,004051782 0,004419913 0,004779526 0,003866118 0,002993391 0,002154858 0,001395624 0 0,001002787 0,001211338 0,001541557 0,001909076 0,002286237 0,002670193 0,003054999 0,003436574 0,003809762 0,004170117 0,003253657 0,002378092 0,001540483 0,0008265923 -0,001152748 0,0009046211 0,001268847 0,001674515 0,00209066 0,002505084 0,001653299 0,0009360741 -0,001195046 -0,001232096 -0,001102684 0,0007404329 0,001098832 0,001504199 0,001917368 0,002329384 0,001466074 0,0007499848 -0,001154523 -0,001260356 -0,001208489 0,0005914975 0,0009350727 0,001340587 0,001755759 0,002169795 0,001279479 0,0004285259 -0,0009883817 -0,001157771 -0,001404063 -0,001657425 -0,001917583 -0,002179478 -0,002437926 -0,002687755 -0,0013488 0 0,000416059 0,0008126125 0,001208932 0,001605569 0,002004885 0,002402558 0,002793732 0,00317304 0,003557449 0,003938983 0,004312026 0,004675443 0,005030042 0,005376084 0,005714702 0,006046453 0,006371071 0,00668924 0,006684517 0,007128755 0,007440056 0,007829123 0,007639245 0,008084705 0,008474608 0,008844916 0,008745537 0,009143063 0,009385554 0,009734672 0,009828126 0,01015824 0,01030771 0,009398996 0,00852564 0,007599712 0,006681748 0,005788807 0,004900755 0,004016377 0,003147036 0,002309196 0,001563675 0,001907915 0,002267716 0,00264486 0,003029038 0,003413386 0,003792658 0,004165753 0,004530653 0,004887705 0,005236569 0,005577678 0,005912283 0,006239546 0,006560316 0,006563113 0,007009337 0,007329641 0,007718804 0,007522733 0,007971338 0,007496128 0,006430284 0,00548908 0,004586601 0,003672785 0,002743281 0,001819573 0,0009163488 0 -0,001339901 -0,001480354 -0,001605244 -0,001808479 -0,002069655 -0,002348041 -0,001002019 0,0002627038 0,0006496074 0,001064704 0,001481093 0,0006110419 -0,0006926891 -0,0007967816 -0,000839477 -0,001053078 0,0002243257 0,0006395262 0,001058377 0,001474619 0,001887341 0,001010926 0 -0,001430694 -0,001574191 -0,001650285 0 0,0008136722 0,001168629 0,001543472 0,001929775 0,0009716935 0 -0,001292121 -0,001470079 -0,001722026 -0,0005991462 0,0008400273 0,00118794 0,00155313 0,001924477 0,001025586 0 -0,0005375914 -0,0007770873 -0,001077008 0,0004484 0,0007610444 0,001113516 0,001478292 0,001848612 0,002174991 0,002514494 0,0028644 0,003220995 0,003578129 0,003942264 0,004311033 0,004674132 0,005028711 0,005374786 0,005713282 0,006044966 0,006369592 0,00668778 0,006682991 0,00712726 0,00743886 0,005209106 0,005462242 0,005625447 0,004939205 0,004308491 0,003790955 0 -0,004993216 -0,004759761 </t>
  </si>
  <si>
    <t>0 -0,02255461 -0,01871481 -0,01470022 -0,01173165 -0,009650678 -0,008168152 -0,007081253 -0,006262661 -0,005632431 -0,005139015 -0,004748099 -0,004436125 -0,004186459 -0,003987054 -0,003828993 -0,00370554 -0,003611516 -0,003542879 -0,003604738 -0,003935224 0,01808014 0,02589424 0,02764776 0,02727027 -0,02641152 -0,0254977 -0,02543316 -0,02518363 0,01775372 0,02494072 0,02456637 0,02424717 0,02393088 0,02155445 -0,02855664 -0,02761478 -0,02723882 -0,02754167 0,02887039 0,02891427 0,02918689 0,02947076 0,02971461 0,02982946 0,02990118 0,02994918 0,02997713 0,02998427 0,02983504 0,0291377 0,0263715 0,01174439 -0,01714051 0,01655445 0,02735075 0,02961393 0,02995202 0,02997968 0,02995692 0,02993868 0,02992683 0,02991925 0,02991431 0,02984332 0,02969822 0,02954468 0,02951668 -0,02933654 0,02997984 0,02963922 0,02970521 0,0297994 0,02987473 0,02976329 0,003701407 -0,0276589 -0,02830229 -0,02821121 0,02754438 0,02894801 0,02926493 0,02937983 0,02943742 0,0294634 0,02946479 0,0293968 0,02922769 0,02891797 0,02860384 0,02828001 0,02793928 0,02757511 0,02718281 0,02624065 0,02506229 0,023266 0,01995154 0,01180114 0,01616068 0,01837156 0,01956517 0,02017648 0,02042267 0,02042656 0,02020344 0,01981284 0,01930477 0,01871015 0,01697738 0,01473586 0,01128041 0,004611525 -0,01094992 0,00139337 0,01053713 0,0149685 0,01721791 0,01863665 0,01836297 0,01765873 -0,01865664 -0,01537697 -0,01406438 -0,01415256 -0,01444855 -0,01481055 -0,0152116 -0,01564925 -0,01073121 0,02310078 0,0172652 0,01560976 0,01479146 0,006725517 -0,02980162 -0,02890304 -0,02247749 -0,01738049 -0,0161272 -0,01619379 -0,0164211 -0,01681894 -0,01735999 -0,01830645 -0,01809271 -0,01762922 -0,01710629 -0,01656013 -0,01407132 -0,009680484 0,01983933 0,01652001 0,01517833 0,01438395 0,01373773 0,01311243 0,0124602 0,01175954 0,008516081 0,00312352 -0,01001394 -0,02978331 -0,02997844 -0,02973709 -0,02903591 -0,02803775 -0,02683954 -0,02550835 -0,02387984 -0,02112314 -0,01790416 -0,01452835 -0,01152985 -0,009860502 -0,009216052 -0,009158456 -0,009405116 -0,009743312 -0,01006928 -0,01041194 -0,01078912 -0,01123499 -0,01174958 -0,01166224 -0,01227839 -0,01316659 -0,01408413 -0,01494768 -0,01542357 -0,01510399 -0,01346693 0,007993797 0,02170079 0,0181804 0,01577013 0,01390069 0,01227286 0,01062003 0,007668402 0,002309597 -0,02331152 -0,02044087 -0,02100213 -0,0230902 -0,008613246 -0,003149282 -0,001335036 -0,000839448 -0,0009201648 -0,001269758 -0,001749207 -0,002328768 -0,003008387 -0,002375973 -0,001734882 -0,001051104 -0,0003135726 0,0005085732 0,0007218462 0,0009556912 0,001199915 0,001457147 0,001731299 0,008821969 0,002430959 0,001853612 0,002637299 0,003407529 0,003335304 0,002986308 0,002501759 0,001931184 0,00129604 0,0008474929 -0,0002955275 -0,001688508 -0,003102694 -0,004535903 -0,004974292 -0,005399401 -0,005407018 0,006929666 0,006822366 0,005073166 0,003549284 0,002042168 0,0004683457 -0,001206294 -0,002483392 -0,003592993 -0,004616604 -0,005591522 -0,006543277 -0,00748726 -0,008431147 -0,009379685 -0,01032897 -0,01127556 -0,01305166 -0,01482151 -0,01670498 -0,01903565 -0,02235995 -0,02107355 -0,02038634 -0,0200877 -0,02005765 -0,02027056 -0,02064688 -0,0211223 -0,02165614 -0,02222143 -0,02279964 -0,02337951 -0,0239534 -0,02448637 -0,0253366 -0,0259024 -0,0267603 -0,02753859 -0,02824411 -0,02893334 -0,02959727 -0,02997891 -0,02766115 -0,01207749 -0,009502492 -0,004811168 0,003828044 0,01593304 0,02479223 0,0265123 0,02651474 0,02683263 0,02713612 0,02741694 0,02769613 0,02797723 0,02799162 0,0278915 0,02772189 0,02751014 0,02730746 0,02840257 0,02946704 0,012245 -0,02045272 -0,0226175 -0,02304438 -0,02319242 -0,02326032 -0,02329832 -0,02332375 -0,02382977 -0,0239033 0,01405693 0,02653664 0,02615968 0,02702936 0,02725665 0,02720071 0,02703943 0,02681899 0,02819022 0,02357797 -0,02392788 -0,02598332 -0,02677811 -0,02721094 -0,02753496 -0,02782189 -0,02809536 -0,02835891 -0,02860859 -0,02884406 -0,02906314 -0,02926394 -0,02944422 -0,02958108 -0,02965836 -0,02967871 -0,02971596 -0,02994921 -0,02931674 -0,02922243 -0,02938767 -0,02960522 -0,02980383 -0,02998315 -0,02918037 -0,0147302 0,02129447 0,02154137 0,0228496 0,02399818 0,0250248 0,02594309 0,02677649 0,02737597 0,02841419 0,02926277 0,02975755 0,02995161 0,02991413 0,02915974 -0,02998296 -0,02980697 -0,02965981 -0,02954004 -0,0294193 -0,0292845 -0,02912796 -0,02894539 -0,02932636 -0,02957583 -0,02974914 -0,02987269 -0,02995267 -0,02986258 -0,02971407 -0,02949459 -0,02848727 -0,02833048 -0,02757192 -0,02672978 -0,02571488 -0,02424297 -0,02168306 -0,0239534 -0,02534147 -0,02623807 -0,0269078 -0,02746092 -0,02723472 -0,026867 -0,0263658 -0,02571677 -0,02493935 -0,02369784 -0,02225451 -0,02035722 -0,01735023 -0,01122367 0,005693593 0,02785646 0,02877898 0,02986324 0,02969553 0,02891003 0,028331 0,02777277 0,02716574 0,02646514 0,02994758 0,0008431931 -0,007393138 -0,01082539 -0,01190502 -0,01405567 -0,01548815 -0,01662781 -0,01758965 -0,01848706 -0,01810213 -0,01713887 -0,01550247 0,02863647 0,02642574 0,01550211 0,01417303 0,0139977 0,01412117 0,01436952 0,01469998 0,01509112 0,01552894 0,01600418 0,01651071 0,01704397 0,01756439 0,01803834 0,01847554 0,01890341 0,01750663 0,01558244 0,0046146 -0,02572163 -0,02197113 -0,02027648 -0,01931762 -0,01862355 -0,01802238 -0,01743553 -0,01682715 -0,0161972 -0,01554705 -0,01487134 -0,01417051 -0,012209 -0,00961319 -0,005573468 0,002329253 0,01965089 0,02995482 0,02902674 0,02603421 0,02076585 0,01782831 0,01633402 0,01535962 0,01458451 0,01385743 0,01314054 0,009843465 0,0005935018 -0,0148199 -0,01193937 -0,01068068 -0,009900509 -0,009246387 -0,008610103 -0,007950202 -0,007255541 -0,0040964 0,0008920639 0,01168195 0,02952997 0,02993191 0,02951912 0,02580478 0,0163712 0,01027697 0,008228734 0,006251913 0,006603428 0,007647605 0,008818016 0,01002096 0,01018113 0,009788279 0,009259222 0,00866241 0,008039309 0,007998394 0,008265119 0,008569654 0,008912689 0,00932938 0,009812739 0,01035991 0,01096955 0,01162798 0,01232153 0,01097164 0,009545509 0,006111686 -0,009038488 -0,02751391 0,002691756 0,01470401 0,01603791 0,01602617 0,01559497 0,01568518 0,01595393 0,01631617 0,01673948 0,01720401 0,01770113 0,01822506 0,01870678 0,01914786 0,01957762 0,01821984 0,0163383 0,005488271 -0,02621811 -0,02260729 -0,02095784 -0,0200221 -0,01934413 -0,01875663 -0,01818278 -0,01758732 -0,01697006 -0,01633235 -0,01566887 -0,01497999 -0,01304848 -0,010484 -0,006476433 0,001416334 0,01896656 0,009468915 0,003570993 5,915569E-05 -0,001971194 -0,003130633 0,002615934 0,0146393 0,02965225 0,02996221 0,02957594 0,01106246 0,004968037 0,002268668 0,001132416 0,0007585718 0,0008012113 0,001042971 0,001437007 0,001971083 0,002606241 0,005030996 0,008348235 0,01363717 0,02339646 0,02909061 0,02812705 0,02537185 0,01968526 0,0101407 0,001616711 -0,003062806 -0,00371999 -0,003802215 -0,003520974 -0,002970115 -0,001984566 -0,002334632 -0,002959535 -0,003637915 -0,004327954 -0,004373755 -0,004100236 -0,00364755 -0,003217165 -0,002756875 -0,004400431 -0,00648127 -0,01418979 -0,008976359 -0,001706856 0,02896583 0,001372794 -0,001178141 -0,001358487 -0,001194184 -0,000914864 -0,0005571804 -0,0001343569 0,0003450059 0,0008735087 0,001445585 0,002057507 0,002706432 0,003326681 0,003898727 0,004436747 0,004978913 0,005551113 0,006153117 0,006792968 0,007475628 0,008193908 0,008939266 0,009703624 0,01048027 0,01041749 0,01093383 0,01166817 0,01243444 0,01315559 0,01379428 0,01354579 0,01256371 0,009012592 -0,02280673 -0,007778584 0,007040875 0,009234087 0,01022135 0,0108967 0,01146005 0,01198536 0,01250726 0,01304192 0,0135954 0,01416933 0,01476332 0,0153297 0,01584652 0,01633777 0,01683684 0,01734995 0,01787826 0,01843309 0,01901022 0,01822958 0,01721644 0,01501163 -0,005403825 -0,02638548 0,008706032 0,01914264 0,01995683 0,02044514 0,02084084 -0,02012807 -0,02449375 -0,02415904 -0,02459941 -0,0250992 -0,02437623 -0,02355743 -0,02265036 -0,02162576 -0,02047403 -0,01818081 -0,01440082 -0,004548912 0,02611559 0,02769459 -0,004626086 -0,009057679 -0,01092448 -0,01167472 -0,01185465 -0,006885175 0,005284952 0,02873029 0,0294871 0,02991982 0,002135247 -0,00385079 -0,006096806 -0,006907552 -0,007087517 -0,006929746 -0,006558641 -0,006075297 -0,005491747 -0,004829963 -0,002356509 0,001122839 0,006952991 0,01887401 0,02993292 0,01672529 0,0119898 0,009151704 0,007580102 0,006714895 0,01026625 0,01737712 0,02888533 0,01941277 0,006906573 -0,001980338 -0,003036804 -0,003284065 -0,00337574 -0,003422555 -0,003129703 -0,01281526 -0,003503313 -0,002948691 -0,003962762 -0,003921974 -0,003588904 -0,003131316 -0,002606594 -0,002033264 -0,001418036 -0,000767836 -8,435121E-05 0,0005464941 0,001145536 -0,0007176 -0,003199349 -0,01783065 -0,01064361 -0,005202413 0,008579572 0,01015455 0,009427977 0,004676927 0,003021096 0,002698155 0,00330855 0,004026889 0,004777211 0,005530488 0,004925893 -0,0232071 -0,009624125 -0,006104249 -0,003515378 -0,001683139 -0,0001972124 0,001071921 0,002202103 0,003279789 0,006513478 0,01139157 0,02171006 0,02726578 0,02588729 0,01566491 0,007020188 0,003642925 0,001630612 4,280343E-05 0,0007091748 -0,001876113 -0,006373907 -0,006298806 -0,007342388 -0,01289074 0,006333726 0,007590146 0,008231037 0,008752181 0,01293908 0,02446224 0,01191089 0,005674664 0,002275808 0,01082983 0,007900017 0,007757049 0,008592576 0,00990162 0,01080092 0,01155424 0,01226472 0,01296694 0,01366236 0,01485862 0,0158498 0,01751062 0,02489862 0,009583095 0,01676926 0,01272774 0,01277423 0,0136577 0,01485445 0,01340535 0,01215409 0,01096648 0,009776489 0,008524427 0,008519316 0,008496797 0,008464634 0,008425295 0,008380033 0,009160688 0,01037941 0,01195754 0,01381772 0,01681593 0,02957416 0,001191637 -0,00211598 -0,004448114 -0,006474204 -0,009650046 -0,01079497 -0,01128509 -0,01152948 -0,01166566 -0,01008077 0,02750544 0,01942333 0,01818436 0,0187784 0,01712616 0,01573852 0,01452358 0,01340167 0,01223663 0,0122977 0,01231633 0,01231301 0,01229581 0,01226889 0,01300756 0,01418937 0,01553466 0,01720835 0,02173095 -0,001821209 -0,003725023 -0,005692049 -0,007541895 -0,009351496 -0,0118606 -0,01535514 -0,01722762 -0,01837797 -0,0192255 -0,02180406 -0,02901978 0,01775396 0,02005652 0,02105341 0,02388851 0,007327847 -0,007275443 -0,01195971 -0,01416919 0,01447105 0,01296556 0,0116963 0,01037341 0,008902293 0,007952307 0,007146076 0,006363302 0,00556039 0,004736941 0,00619584 0,007393861 0,008460576 0,009490377 0,01053899 0,009241961 0,007905364 0,005509961 0,004243228 0,001169791 -4,188281E-05 -0,0006839861 -0,001013238 -0,0009313971 -0,0004569821 0,00172613 0,002796193 0,003370332 0,003694219 0,003879795 0,005296268 0,00669085 0,008124445 0,009618387 0,01110275 0,01239147 0,01470527 0,01519601 0,01697145 0,01745385 0,01817139 0,01857599 0,01867818 0,0185651 0,0182748 0,01848644 0,02072871 0,02979287 -0,007127526 -0,0094965 0,0282464 0,02304228 0,02201656 0,02186532 0,02203032 0,02591413 0,02673204 -0,0060298 -0,00602341 -0,01017033 0,02393788 0,02911583 0,02665495 0,02564997 0,02533653 0,02370954 0,02249791 0,0214439 0,02043448 0,01939392 0,0188327 0,01836448 0,01886102 0,01614263 -0,003515891 0,01845875 0,01880758 0,01928845 0,01970904 0,0201171 0,0206016 0,02130872 0,02218428 0,02314453 0,02413482 0,02497157 0,02557235 0,02611789 0,02844583 -0,00349738 0,02736686 0,02373575 0,02102403 0,01868728 0,01646811 0,01650681 0,01699317 0,01762564 0,01837205 0,01921466 0,01978394 0,02045853 0,02094909 0,02021511 -0,02300072 0,01645434 0,02130929 0,0211229 0,02052612 0,01988542 0,02058806 0,006542473 -0,0245992 -0,02455484 -0,02511802 -0,02510277 -0,0249228 -0,02466478 -0,02435817 -0,02401228 -0,02362987 -0,02321407 -0,02278139 -0,02237427 -0,02196605 -0,0231121 -0,02451432 -0,02933742 0,01336548 0,01869716 0,01911483 0,01887 0,01828105 0,01755191 0,01677019 0,0172212 0,0178739 0,01729394 -0,01872253 -0,01867837 -0,02019517 -0,0200896 -0,01934235 -0,01842328 -0,01742411 -0,01631594 0,02018084 0,02017826 0,02112268 0,02224491 0,02687367 0,0002525266 -0,003572595 -0,01593644 -0,02081168 0,003299851 0,008372903 0,009603549 0,01005117 0,01027629 0,01320951 0,01472763 0,01540328 0,01574071 0,01592033 0,01665574 0,01752914 0,01768905 -0,02702486 -0,02308303 0,02064813 0,02231295 0,02310142 0,02363198 0,0240675 0,02656316 0,02988039 0,006996358 0,004478888 -0,003633088 0,02766831 0,02423795 0,02236967 0,02120131 0,02030647 0,02067999 0,02915463 -0,01456812 -0,0157908 -0,01482455 -0,01465118 -0,01489389 -0,01528167 -0,01574408 -0,01625209 -0,01628154 -0,01704075 -0,01792323 -0,01872975 -0,01944572 -0,0191409 -0,01566077 0,02997349 0,02809634 0,02746377 0,02951089 -0,01897749 -0,02234276 -0,02318913 -0,02341294 -0,02360377 0,0227257 0,02279751 0,02282166 0,02282916 0,02282847 0,0228227 0,02281328 0,02280097 0,02278617 0,02363469 0,02445036 0,02525935 0,02606345 0,02682551 0,02646428 0,02609878 0,02570216 0,0257441 0,02494773 0,02608527 0,02648328 0,02755968 0,02787226 0,02869527 0,02826412 0,0283059 0,02791574 0,02782819 0,02738564 0,02800995 0,02841542 0,028929 0,02923879 0,02955147 0,02964124 0,02975638 0,02978801 0,02980507 0,02977012 0,02975763 0,02974118 0,02972221 0,02970142 0,02967898 0,0293222 0,028916 0,0284406 0,02786844 0,02718707 0,02655615 0,02595821 0,02537442 0,02478674 0,02418148 0,02289188 0,02139644 0,01928187 0,01572531 0,007972829 0,0148025 0,01904558 0,02115387 0,02246963 0,02343404 0,02304234 0,0224106 0,02157659 0,02054805 0,01934878 0,01846174 0,01776145 0,01745507 0,01695084 0,01010096 0,01840089 0,01893272 0,01828986 0,01728655 0,0160379 0,01721814 0,01819142 0,01909087 0,01996787 0,02085566 0,02143198 0,0221159 0,02270809 0,02286204 -0,02536662 0,02151415 0,02347303 0,02323614 0,02266782 0,02199729 0,02318485 0,02414915 0,02503145 0,02587026 0,0266659 0,0272633 0,02773542 0,02812678 0,02846377 0,02876046 0,02902286 0,02925252 0,02948971 0,02962925 0,02977121 0,02992594 0,02991614 0,02999234 0,02994425 0,02993546 0,02974437 0,02948874 0,0291369 0,02865883 0,02797808 0,02805091 0,02797963 0,02781497 0,02758055 0,0272896 0,02683502 0,02653702 0,02634386 0,02613183 0,02563391 0,02731227 0,02756341 0,0273185 0,02683065 0,02614983 0,02433447 0,02072704 0,006490511 -0,02753863 -0,02813589 0,01383666 0,02300166 0,02514925 0,02604955 0,02664617 0,02755101 0,02818918 0,02870042 0,029132 0,02948441 0,02970237 0,0298398 0,02992305 0,02996558 0,02997319 0,02995767 0,02993758 0,02993296 0,02993385 0,02984554 0,02986201 0,02941263 0,0288424 0,02817584 0,02741619 0,02676875 0,02617092 0,02560236 0,02504406 0,02447931 0,02311104 0,0212576 0,01825233 0,01196609 -0,005131978 0,009620106 0,01901314 0,02255132 0,02420789 0,02526865 0,02452014 0,02371711 0,02280194 0,02175163 0,02056411 0,01862328 0,01597342 0,0115306 0,0002211675 -0,02660993 0,002845704 0,007084463 0,008819674 0,009526045 0,009724733 0,004730701 -0,006419836 -0,02791948 -0,02898921 -0,02996429 -0,0283731 -0,02120917 -0,01562529 -0,01368495 -0,01296579 -0,01151553 -0,0118966 -0,01258957 -0,01330369 -0,01402015 -0,01369305 0,02212073 0,0161834 0,0135476 0,01132904 0,006521204 -0,01886891 -0,01986429 -0,01407815 -0,009433248 0,009466558 0,007028482 0,006398846 0,005891239 0,005370672 -0,00143155 -0,02843738 -0,02987121 -0,02562686 -0,01196953 -0,008304442 -0,007217826 -0,006942026 -0,007015364 -0,007282541 -0,0001916896 0,01254588 0,007639108 0,006048219 0,005182987 0,004484992 0,00380836 0,00310264 0,002346899 0,001548494 -0,0003098591 -0,001889556 -0,004939815 -0,02977337 -0,01332392 -0,01002096 -0,009544306 -0,009912129 -0,01060958 -0,0114532 -0,02842212 -0,006475065 -0,004980396 -0,004442927 -0,004287689 -0,004316752 -0,004447553 -0,0047249 -0,005456056 -0,006619772 -0,009428286 -0,01327659 -0,0197635 -0,02978939 -0,01746925 -0,01606854 -0,011524 -0,00603418 -4,091623E-05 0,004876324 0,01043473 -0,00914392 -0,01133563 -0,01222409 -0,01285825 -0,01344896 -0,01405374 -0,01469187 -0,01536426 -0,01605448 -0,01845178 -0,02160885 -0,02633711 -0,02933108 -0,01079984 -0,02990718 -0,02898921 -0,02726637 -0,02602229 -0,02528712 -0,02847914 -0,02857914 -0,007778639 -0,005181903 0,00035081 -0,02996681 -0,02498975 -0,02192492 -0,02015319 -0,01889186 -0,01773416 -0,01653101 -0,01526406 -0,01389555 -0,01241821 -0,009823149 -0,005959167 0,001943861 0,02485859 0,02613413 0,02001804 -0,003078298 -0,009719893 -0,01214995 -0,01371547 -0,01280964 0,02919948 0,01972173 0,01898495 0,01932326 0,01918697 0,01893331 0,01861909 0,01825105 0,01783233 0,02169397 -0,004698822 -0,01590312 -0,01780866 -0,01860512 -0,01915907 -0,01965755 -0,02015648 -0,02067538 -0,02121904 -0,02177226 -0,02232964 -0,0228894 -0,02344693 -0,02399936 -0,02521835 -0,02647913 -0,02793624 -0,02953931 -0,02887456 -0,02970296 -0,02741696 -0,02549865 -0,02413221 -0,02300778 -0,02299096 -0,02295811 0,01751989 0,02285391 0,02284261 0,02249485 0,0220579 0,02150037 0,02088836 0,02019785 0,01536271 -0,02163495 -0,01903621 -0,0180561 -0,01746042 -0,01396868 0,02444428 0,02993138 0,02794603 0,02596834 -0,0211397 -0,02222291 -0,02243254 -0,02250458 -0,02254018 -0,02356322 -0,02447218 -0,02532379 -0,02614838 -0,02693229 -0,02751209 -0,02796899 -0,02834511 -0,02866602 -0,02894539 -0,02941511 -0,0297645 -0,02996966 -0,02970141 -0,02706428 -0,01320189 0,01452875 0,02017386 0,02548799 0,02760265 0,02796422 -0,02871632 -0,02864457 -0,02862324 -0,02861736 -0,0290483 -0,02938309 -0,02964517 -0,02983922 -0,02995249 -0,029933 -0,02945717 -0,027075 -0,007595324 0,02303626 0,02345309 0,02602703 0,02825576 0,02961887 0,02996712 0,02796424 -0,02633841 -0,02718224 -0,0274128 -0,02746623 -0,02877706 -0,02955597 -0,02987168 -0,02997312 -0,02994377 -0,02978455 -0,02961795 -0,02919786 0,02667898 0,02951073 -0,0299743 -0,02997392 -0,02992726 -0,02981382 -0,02961249 -0,02943403 -0,02925673 -0,02906528 -0,02885401 -0,02862198 -0,02772638 -0,02610867 -0,02235153 -0,009421834 0,01920117 0,02138911 0,02524008 0,02848472 0,02996108 0,02941001 -0,02384185 -0,02660446 -0,02655499 -0,02639122 -0,02618056 -0,02425855 0,02674191 0,02904899 0,02871694 0,02891306 0,0289501 0,02896029 0,02896435 0,02896657 0,02896794 0,02961905 -0,02732956 -0,02724423 -0,02671634 -0,02599747 -0,0263947 -0,02682898 -0,02725779 -0,0276545 -0,02802591 -0,02783488 -0,0273713 -0,02658609 0,02995931 0,02936035 -0,02650745 -0,02659622 -0,0269639 -0,02736875 -0,02774667 -0,02733547 -0,0268017 -0,02615914 -0,02539209 -0,02450244 -0,02506151 -0,02556918 -0,02605354 -0,02653416 -0,02702262 -0,02641445 -0,02575567 -0,02408388 -0,02379303 -0,02164564 -0,02147875 -0,02134711 -0,02136805 -0,02162948 -0,02215932 -0,02303598 -0,02348997 -0,02375797 -0,02393074 -0,02405039 -0,02334485 -0,02255818 -0,02165247 -0,02060881 -0,01948264 -0,01700042 -0,01627035 -0,01527196 -0,01429185 -0,01362336 -0,01209703 -0,01048327 -0,008762601 -0,006799683 -0,004233472 -0,0002597819 0,007360916 0,02181781 0,02987564 0,0294358 0,01768539 0,002039231 -0,005234849 -0,008264202 -0,009992866 -0,01034561 -0,01075221 0,01153188 0,01145379 0,01142145 0,02058129 -0,008766267 -0,00718538 -0,005624652 -0,004025245 -0,003016269 -0,0021927 -0,001420182 -0,0006519115 0,0001163056 -0,001439378 -0,00275256 -0,003948261 -0,005118406 -0,006319269 -0,005094104 -0,003846609 -0,001319869 -0,0006164548 0,002659032 0,003301469 0,004998614 0,005649797 0,006788161 0,007488166 0,009182107 0,01073105 0,01235342 0,01399895 0,01582202 0,01809084 0,0213802 0,02648368 0,02967218 0,01720249 0,02996925 0,02898444 0,02703844 0,02535207 0,02415668 0,02789125 0,02924369 0,0127728 0,009993588 0,004830934 0,02992735 0,02362903 0,02002466 0,0179536 0,01643328 0,01690121 -0,0297746 -0,02198334 -0,02119444 -0,02144555 0,0188301 0,02153116 0,02218214 0,02258014 0,02293481 0,02642965 0,02691781 -0,007595983 -0,007665774 -0,01197797 -0,01699071 -0,02055081 -0,02186959 -0,0222387 -0,02224328 -0,02206901 -0,02178665 -0,02142815 -0,0210264 -0,02065671 -0,02233644 -0,02440911 -0,01680536 0,01577021 0,01930539 0,01201083 -0,01507493 -0,01936698 -0,0198874 -0,01988919 -0,01979379 -0,01913993 -0,01855528 -0,01797036 -0,0173553 -0,01858571 0,01237307 0,01577511 0,01801269 0,01989086 0,02317432 0,003795221 -0,0003914387 -0,01437033 -0,02077152 0,0216578 0,0229055 0,02332815 0,02365289 0,02397116 0,02701334 0,02841455 -0,006794589 -0,007146519 -0,01202487 -0,0175723 -0,02153976 -0,02295122 -0,02334989 -0,02338159 -0,02323735 -0,02298797 -0,02266571 -0,02228837 -0,02192358 -0,02157986 -0,02123965 -0,02087383 -0,02046909 -0,02002637 -0,02094514 -0,02205825 -0,02463763 -0,005970199 0,0133992 -0,01681357 -0,01846255 -0,01887422 -0,01869561 -0,01838867 -0,01804732 -0,01724773 -0,01651228 -0,01581298 -0,01512905 -0,01409382 -0,01419301 -0,01467696 -0,01524032 -0,01580006 -0,01585749 -0,01563169 -0,01534277 -0,01499695 -0,01458161 -0,01575316 -0,0171798 -0,02057475 -0,007352495 0,008345852 -0,01004429 -0,0129396 -0,01354291 -0,01336834 -0,01303848 -0,02530715 0,009760029 0,01246089 0,0135588 0,01425116 0,01907411 0,02992809 0,004450805 0,004264666 -0,0006856524 0,02996585 0,02352365 0,02016436 0,01911254 0,01884828 0,02396862 0,02682241 0,0236341 0,01292601 -0,009004576 -0,01466816 -0,0161785 -0,01663839 -0,01669719 -0,01655184 -0,01628098 -0,01592204 -0,01549468 -0,01501014 -0,01447514 -0,01397022 -0,01349817 -0,0130517 -0,01260625 -0,01212452 -0,01354383 -0,01531543 -0,02118125 -0,0009021891 0,007362743 0,009994159 0,01128966 0,01214598 0,01283775 0,01347862 0,01691705 0,02263152 0,02965721 0,008405748 0,007716734 0,003141767 -0,002263829 -0,00780308 -0,01151702 -0,01297572 -0,01747695 0,01146324 0,01514816 0,01622437 0,01682414 0,0227826 0,01566391 0,01027423 -0,005324362 -0,01358243 -0,01533814 -0,01579943 -0,01582737 -0,0156475 -0,01534885 -0,01496664 -0,01451887 -0,01401578 -0,0134636 -0,01292966 -0,01539018 -0,018943 -0,007778007 0,008732111 0,01179015 0,02913815 -0,003371623 -0,004735101 -0,009654623 -0,01166975 -0,0121364 -0,01208012 -0,01180104 -0,01139722 -0,01090904 -0,01392806 -0,02068932 0,003535482 0,008823354 0,01065648 0,01158849 0,01226866 0,01288015 0,01348669 0,01411383 0,01701026 0,02119364 0,02821909 0,0215644 0,01937752 0,02788232 0,02501416 0,02322459 0,02231565 0,02193804 0,02450347 0,02871221 0,01781472 0,009128429 0,003174993 -0,008131623 -0,01294252 -0,01423299 -0,01470781 -0,01491849 -0,01503955 0,01499013 0,01500138 0,01500762 0,01500538 0,01638021 0,01760765 0,0187847 0,01996879 0,02115803 0,02205502 0,02279983 0,0234452 0,02402879 0,02457204 0,02508741 0,02558064 0,0260511 0,02649819 0,02710607 0,02779842 0,02844963 0,02903738 0,02957254 0,0299424 0,02923078 0,02154982 -0,001368447 -0,00457647 -0,009653661 -0,01614734 -0,02247701 -0,02651056 -0,02758392 -0,0276172 -0,02765949 0,02761059 0,02761809 0,02762436 0,02762797 0,02741272 -0,02941258 -0,02951271 -0,02944283 -0,02952329 -0,02949304 -0,02943133 -0,02934944 -0,02924914 -0,02912913 -0,02993464 0,01059767 0,02637822 0,0269585 0,02675419 0,02741659 0,02797504 0,02846896 0,02891385 0,02930307 0,02924959 0,02914256 0,0289802 0,02877281 0,02851528 0,02843493 0,02835106 0,02826595 0,02817991 0,0281114 0,0270666 0,0263639 0,02563263 0,02482438 0,023886 0,02470368 0,02536521 0,02596266 0,02652741 0,02707768 0,02761518 0,02812715 0,02860708 0,02904499 0,02940822 0,02975396 0,02994827 0,02994721 0,02953925 0,02769427 0,02859833 0,02895487 0,02911277 0,02916777 0,02915758 0,02908223 0,02895129 0,02877352 0,02855395 0,0282948 0,02787859 0,02758994 0,02739221 0,02711273 0,02606353 0,02904839 0,02944412 0,029556 0,02960017 0,02962056 0,02937464 0,02905798 0,0286547 0,02814481 0,02751681 0,02641836 0,02482519 0,02196099 0,01428574 -0,01355496 0,01609239 0,01871927 0,01975426 0,02016959 0,02024973 0,01792986 0,0135134 -0,01503401 -0,02823862 -0,02678749 -0,02766973 0,02321548 0,02265323 0,02178682 0,0207161 0,01997316 0,01931984 0,01867283 0,01800423 0,01731225 0,01494434 0,01136865 0,00446248 -0,01322323 -0,02985332 -0,02997469 -0,02944308 -0,02748344 -0,02386773 -0,01973199 -0,02048131 0,01506865 0,0132572 0,01239329 0,01173501 0,01110328 0,01044277 0,009731585 0,008974114 0,008180327 0,007348512 0,006481846 0,005581322 0,004649401 0,003687127 0,00162595 -0,0005803476 -0,003415831 -0,00766669 -0,01531472 -0,01167948 -0,009562867 -0,008351139 -0,007751143 -0,007560813 -0,01103231 -0,01654691 -0,026075 -0,02735647 -0,02587655 -0,02500867 -0,02078969 -0,01812248 -0,01671718 -0,01601515 -0,01942581 -0,02583485 -0,02462608 -0,01828994 -0,01310374 -0,003184302 0,005076692 0,008026456 0,009568895 0,01071153 0,01566189 -0,008355982 -0,01215254 -0,01337693 -0,01408204 -0,01467133 -0,01524737 -0,01584413 -0,01647414 -0,01712708 -0,01845798 -0,01965409 -0,02215402 -0,02952823 -4,849767E-05 -0,02779184 -0,01763822 -0,0165462 -0,01712824 -0,01816476 -0,01883257 -0,0194114 -0,01997671 -0,02055413 -0,02113696 -0,02003638 -0,0190908 -0,01821749 -0,01734375 -0,01642182 -0,01542525 -0,01433941 -0,01183878 -0,01070738 -0,009213984 -0,008757338 -0,009093636 -0,009480286 -0,009834793 -0,0106857 -0,01163675 -0,01346941 -0,0147578 -0,01651006 -0,01851798 -0,01989335 -0,02098778 -0,02190293 -0,02270345 -0,02342899 -0,02332913 -0,02316943 -0,02235535 -0,0225187 -0,02113263 -0,02209026 -0,02298473 -0,02379715 -0,02505437 -0,02571274 -0,02652458 -0,02710195 -0,02763023 -0,02808692 -0,02848906 -0,02886214 -0,02914287 -0,02941633 -0,02960256 -0,02977752 -0,0298773 -0,02995771 -0,02997641 -0,0299684 -0,0299094 -0,02977364 -0,02955956 -0,02927108 -0,02890926 -0,0284659 -0,02841948 -0,02843169 -0,02851998 -0,02868565 -0,02890826 -0,02897574 -0,02884931 -0,02859311 -0,02820525 -0,02768749 -0,02726706 -0,02692734 -0,02679126 -0,02650733 -0,02203118 -0,02737248 -0,02766659 -0,02735358 -0,02683393 -0,0261487 -0,02562571 -0,02515014 -0,02467667 -0,02419465 -0,02369692 -0,02401591 -0,02435997 -0,02473721 -0,02514723 -0,02559734 -0,02524422 -0,02458959 -0,02430587 -0,02261823 -0,02215589 -0,0201669 -0,01883072 -0,01730889 -0,01554193 -0,01313033 -0,01054479 -0,005657875 0,01088755 0,02947258 0,02588058 0,02344829 0,02213983 0,0212609 0,0205157 0,0197955 0,01215476 -0,02828048 -0,02997741 -0,0296091 -0,02927134 -0,02838482 -0,02701832 -0,02615334 -0,02571919 -0,02548776 -0,02457157 -0,0236426 -0,02264969 -0,02155533 -0,02036527 -0,01930015 -0,01832048 -0,01739235 -0,01649311 -0,0146233 -0,01318048 -0,01146073 -0,009428035 -0,006671514 -0,00211607 0,007000486 0,0236709 0,02964661 0,02910684 0,02767434 0,02528961 0,02204582 0,0179834 0,01465927 0,01309678 0,01254329 0,01245305 0,01261418 0,01292375 0,01320358 0,01077798 0,00545983 -0,02107316 -0,01416566 -0,01217864 0,004564292 0,02202044 0,02064021 0,01547038 0,0130196 0,01240238 0,01238776 0,0126207 0,01298542 0,01343308 0,009401752 -0,01087241 -0,02135563 -0,01946962 -0,01947789 -0,01819084 -0,01697085 -0,01572594 -0,01438738 -0,01293782 -0,01178073 -0,01076538 -0,009836359 -0,008953992 -0,008091036 -0,0072318 -0,006365021 -0,00549105 -0,004611758 -0,003041684 -0,001399628 0,000427321 0,002502065 0,005148498 0,009120562 0,01626664 0,02747966 0,02722838 0,02578005 0,02285056 0,01857152 0,01317778 0,006952112 0,002803773 0,001120127 -0,003825833 0,0007132941 0,003521074 0,004483119 0,0051163 0,005690943 0,006275767 0,006894548 0,007556913 0,00824673 0,008954757 0,009681489 0,01042231 0,01117579 0,01193843 0,01257198 0,01296316 0,01302459 0,01314293 0,01486099 0,011115 0,01079281 0,01151082 0,01260506 0,01390631 0,01690543 0,02158093 0,02992444 0,007853704 0,007129925 0,02989494 0,02686222 0,02433369 0,02305677 0,02248449 0,02653429 0,0291791 0,00510932 0,003693371 -0,001734939 -0,007798106 -0,01380549 -0,01765131 -0,0190584 -0,01948265 -0,02320087 0,01608661 0,02046071 0,02151093 0,0220397 0,02693696 0,004406327 -0,000580799 -0,01382692 -0,01971996 0,02178836 0,02276706 0,02310886 0,02340453 0,02370996 0,02403648 0,0243867 0,0247601 0,02514965 0,02554242 0,02593507 0,02632424 0,02670643 0,02707884 0,02743866 0,02778326 0,0281092 0,02841392 0,02876199 0,02879558 0,02935079 0,02937972 0,0297072 0,02972166 0,02990196 0,02982107 0,02986478 0,02980079 0,02977513 0,02971418 0,02982542 0,02989491 0,02997722 0,02996959 0,02992656 0,02991972 0,02992436 0,02992889 0,0299541 0,02996591 0,02998027 0,02992651 0,02981132 0,02960522 0,02931186 0,02943932 0,02953193 0,02962486 0,02971423 0,02980508 0,02976949 0,02973772 0,02971158 0,0296879 0,02966862 0,02945314 0,02916383 0,02878756 0,02833469 0,02783365 0,02786873 0,02788028 0,02791231 0,0280055 0,02817741 0,02842843 0,0287091 0,02911005 0,02952126 0,02985234 0,02972725 0,0295705 0,02938305 0,02915322 0,02886487 0,02908453 0,02938619 0,0296863 0,02991779 0,02969714 -0,02770208 -0,02719406 -0,02919386 -0,02995763 -0,02997073 -0,02996717 -0,02997075 -0,02997469 -0,0299736 -0,02996341 -0,02982211 -0,02133155 0,0292593 0,02987615 0,02996688 0,02997347 0,02995562 0,02992065 0,02986713 0,02979231 0,0292641 0,02778799 0,02195603 -0,004821598 -0,008189819 -0,01470086 -0,02300054 -0,02922565 -0,02997458 -0,02988043 -0,02980682 -0,02978443 -0,02979494 -0,0298246 -0,02986301 -0,02982914 -0,02990086 -0,02996237 -0,02997196 -0,02992289 -0,02987179 -0,02975523 0,02996568 0,02992298 0,02977785 0,02963047 0,0294889 0,02934322 0,02918586 0,02900698 0,02787325 0,02503618 0,01240683 -0,02100338 -0,02244664 0,01313671 0,02014238 0,02299515 0,02417222 0,02464512 0,02636815 0,02733758 0,02798228 0,02847279 0,02887813 0,02865986 0,0282153 0,02760453 0,02618412 -0,02915401 0,02699359 0,02646872 0,02591548 0,02531856 0,02461562 0,02383146 0,02299471 0,02217539 0,02141093 0,02068067 0,01870148 0,01576553 0,01035829 -0,003629999 -0,02722142 -0,0007139583 0,005059724 0,007989784 0,009473616 0,01019637 0,01048445 0,01048557 0,01023703 0,009767289 0,009141723 0,008409105 0,007597603 0,006726558 0,005809645 0,004855667 0,003871435 0,002527132 0,00143551 0,0001563597 -0,0008853396 -0,002656297 -0,004512481 -0,006407254 -0,008516248 -0,01116291 -0,01511191 -0,02184759 -0,02972964 -0,02318076 -0,02117136 -0,02945057 -0,02607206 -0,0226463 -0,02024845 -0,01876358 -0,01790212 -0,01748952 -0,01738498 -0,01752765 -0,01788223 -0,01995579 -0,02264499 -0,02649715 -0,02993983 -0,01629137 -0,02992509 -0,02876899 -0,02742557 -0,02646665 -0,02587445 -0,02846669 -0,02957537 -0,01297704 -0,009990613 -0,004004695 0,003905328 0,01276468 0,0192659 0,02143043 0,0221513 0,02680118 -0,0222256 -0,02417928 -0,02486492 -0,02528505 -0,02814507 -0,02130218 0,01344883 0,01328089 0,01683461 -0,01557072 -0,02750251 -0,02726956 -0,02730358 -0,02744706 -0,02694805 -0,02645987 -0,02596243 -0,02545896 -0,02492376 -0,02460228 -0,02440441 -0,02428116 -0,02420496 -0,02415994 -0,0248584 -0,02555595 -0,02639275 -0,02716886 -0,02822269 -0,02896793 -0,02941561 -0,02973991 -0,02994986 -0,02994282 -0,02949194 -0,02699233 -0,005343534 0,005770082 0,02322074 0,02694899 0,0279259 0,02844343 0,02879458 0,02908268 0,02889051 -0,01842833 -0,02072165 -0,02153039 -0,0218211 -0,01589137 0,025264 0,02815866 0,02997074 0,02643253 -0,02678636 -0,02740565 -0,02769247 -0,02784954 -0,02795784 -0,02806633 -0,02825899 -0,02856857 -0,02893864 -0,02930555 -0,02906391 -0,02880886 -0,0285298 -0,02821062 -0,0278331 -0,02832057 -0,02874617 -0,02901234 -0,02967218 -0,0298732 -0,02998185 -0,02996629 -0,02980941 -0,02944169 -0,02859122 -0,0262488 -0,01769155 0,00732704 0,01037763 0,01563507 -0,02078866 -0,02507201 -0,02659173 -0,02716918 -0,02736282 -0,02563134 -0,01935075 0,01933989 0,02619082 0,02840288 0,0293953 0,02982369 0,02995446 0,02997524 0,02997705 0,02767343 -0,0088702 -0,01719918 -0,02053259 -0,02197106 -0,0227071 -0,02315306 -0,02344197 -0,02341268 -0,02306945 -0,02177542 -0,02046042 -0,01677128 0,02943256 0,02819371 -0,02497961 -0,02477754 -0,02415764 -0,02334899 -0,02237112 -0,0216893 -0,02109745 -0,02051945 -0,01993293 -0,01933471 -0,01835076 -0,01753544 -0,01626082 -0,009971887 0,02985039 0,02984665 0,02921532 0,02847681 0,02775961 0,02705676 0,02495389 0,02370812 0,02368467 0,02414398 0,02474161 0,02529986 0,02991753 -0,02352658 -0,0221654 -0,0207883 -0,01995408 -0,01930445 -0,01871161 -0,01811808 -0,01750777 -0,0180512 -0,01861292 -0,0192173 -0,01985624 -0,02054494 -0,02100817 -0,02133481 -0,02157578 -0,02177914 -0,02212299 -0,02217567 -0,0222166 -0,02225375 -0,02228702 -0,02231741 -0,02237952 -0,02242148 -0,02245462 -0,02248383 -0,02251156 -0,02164678 -0,02071573 -0,01967639 -0,01850748 -0,01725975 -0,01611672 -0,01369858 -0,01292201 -0,01188598 -0,01090003 -0,0107108 -0,01063904 -0,01078543 -0,01123726 -0,01200968 -0,01186678 -0,01037943 -0,00149412 0,01684915 0,01514296 0,01441011 0,01370453 0,01288324 0,0120567 0,01145208 0,01206854 -0,01376814 -0,01340124 -0,01332324 -0,01330636 -0,01183224 -0,01045149 -0,009058101 -0,007577416 -0,005997746 -0,004742682 -0,003651936 -0,002666022 -0,001738136 -0,0008389701 0,001229175 0,003607612 0,006894581 0,01220059 0,02204412 0,02973424 0,02916243 0,02723351 0,02254431 0,01353316 0,01034047 0,007559054 0,007139</t>
  </si>
  <si>
    <t xml:space="preserve">18 0,00728023 0,007634412 0,00810425 0,008654892 0,009271535 0,009925632 0,01060431 0,01130518 0,01202163 0,01275084 0,01348866 0,01423353 0,01301965 0,01192846 0,01166482 0,01021663 0,009407757 0,01016072 0,01139667 0,01286332 0,01467592 0,0167782 0,01936701 0,0234399 0,02952485 -0,001738215 -0,001480081 -0,005523057 -0,01113367 -0,01599036 -0,01806324 -0,01870397 -0,01880318 -0,01865445 -0,01836419 -0,01797924 -0,01752737 -0,0170948 -0,01668921 -0,01628856 -0,01585688 -0,01538198 -0,01658106 -0,01805621 -0,02211284 -0,001803574 0,009803136 -0,00858725 -0,01339461 -0,0141585 -0,01402492 -0,01373167 -0,0133806 -0,0129891 -0,012556 -0,01207948 -0,01156077 -0,01100183 -0,01040408 -0,009788797 -0,00921975 -0,008685748 -0,00815249 -0,007590434 -0,006997184 -0,006365602 -0,005686268 -0,00496415 -0,004206339 -0,003419884 -0,002611201 -0,001784433 -0,0009434345 -9,107368E-05 0,0007698469 0,001637028 0,00250858 0,003382873 0,004258462 0,005134064 0,006008416 0,006880009 0,007747292 0,008609375 0,009465368 0,01031449 0,01115635 0,01100609 0,01078118 0,01036596 0,009478436 0,007523681 -0,001302136 -0,02965684 -0,02576688 -0,02142058 -0,02082418 -0,01933359 -0,01806626 -0,01682495 -0,01551091 -0,0140926 -0,0129744 -0,01199587 -0,01109757 -0,01024354 -0,009406731 -0,008247791 -0,007499487 -0,007056567 -0,006399235 -0,003442695 -0,009498891 -0,01009683 -0,009469863 -0,008370589 -0,006985202 -0,007522413 -0,008234133 -0,009062266 -0,009936723 -0,01085949 -0,01035525 -0,009277377 -0,007455818 -0,003399183 0,02576181 -0,004905886 -0,004577821 -0,00385579 -0,002877268 -0,001747968 0,002042608 0,01053639 0,02839801 0,0269311 0,02163661 0,009935017 0,002421018 0,0004383131 -0,000132179 -0,000186164 1,38124E-05 0,0003574414 0,0007984832 0,001313181 0,001887068 0,002504038 0,00306639 0,003584279 0,00408147 0,004599131 0,005154348 0,005744668 0,006381025 0,007062403 0,007780162 0,008525099 0,009288805 0,0100649 0,01084862 0,01163596 0,01242385 0,01320939 0,01399031 0,01476476 0,01553115 0,0151813 0,01474789 0,01403265 0,01243645 0,006824961 0,01386486 0,01602199 0,01723692 0,01809373 0,01878726 0,01940333 0,0199785 0,02053295 0,02107773 0,02158462 0,01994833 0,01744351 -0,01924459 -0,02659143 -0,02365007 -0,02254505 -0,0218976 -0,02139249 -0,02092634 -0,0204504 -0,02172777 -0,02268641 -0,02350638 -0,02426681 -0,02500344 -0,02426891 -0,02349381 -0,02262915 -0,02164637 -0,02057924 -0,01904181 -0,01729845 -0,01528786 -0,01242047 -0,007547784 -0,009225701 -0,01005997 -0,01043492 -0,01051572 -0,01033761 -0,007531597 -0,003121561 0,005692282 0,02378976 0,02907792 0,02112065 0,0129793 0,007496883 0,004180935 0,002295012 0,001218775 0,0006839157 0,0005062497 0,0006178948 0,0009782056 0,00150484 0,002137563 0,002841677 0,003593278 0,004375752 0,005179672 0,005997705 0,00735567 0,007778139 0,009239676 0,01078923 0,01239362 0,01408931 0,01604575 0,0185716 0,01766297 0,01725015 0,01716506 0,01734969 0,01771009 0,01709666 0,01648078 0,015835 0,01512918 0,01433311 0,01485437 0,01568207 0,0282818 0,02994529 0,02574363 </t>
  </si>
  <si>
    <t>0 -0,001647415 -0,001986404 -0,002531688 -0,003178822 -0,003877138 -0,004603402 -0,005346235 -0,006099589 -0,006859997 -0,007625349 -0,008394293 -0,009165926 -0,009939619 -0,01071493 -0,01149153 -0,01226917 -0,01304767 -0,01382688 -0,01227611 0 0,001111396 0,001213943 0,001540308 0,0006184934 -0,0004258401 -0,0007143933 -0,001001749 -0,001287304 0 0,000478566 0,000894438 0,001310989 0,001724835 0,0008166154 -0,0002803385 -0,0004190548 -0,000669017 -0,0009225371 0,0003489025 0,0007540071 0,001170474 0,001583526 0,001986142 0,002390656 0,002792976 0,003191808 0,003584972 0,003967618 0,003069056 0,002214994 0,001416331 0,0008504012 -0,001525508 0,0007837475 0,0009498904 0,001284027 0,001657782 0,002039798 0,002423863 0,002805706 0,00318416 0,003558817 0,003929457 0,002986399 0,002057761 0,001144237 0,0002518306 -0,0009624003 0,0003663453 0,0007274234 0,001101373 0,001482192 0,001869439 0,0009184204 0 -0,000273592 -0,0005696204 -0,0008699987 0,0004164577 0,0007756502 0,001147223 0,001521951 0,001899271 0,002283465 0,002674993 0,003071879 0,003468193 0,00384971 0,004224658 0,004590179 0,004946927 0,005294949 0,005635121 0,004700372 0,003810246 0,002942871 0,002108741 0,001363474 0,00173436 0,002112459 0,002500461 0,002891489 0,003280877 0,003664445 0,004040862 0,004409224 0,004769046 0,005120731 0,00419932 0,003318142 0,002468281 0,001671244 0,001059322 0,001241201 0,001513633 0,001860009 0,002227437 0,002601066 0,001654742 0,0007310217 -0,0002532814 -0,0004373952 -0,0007226203 -0,001022412 -0,0013225 -0,001621086 -0,001917503 -0,002211379 -0,0008890367 0,0003440743 0,0007203361 0,001133078 0,001548129 0,0006756736 -0,0006320135 -0,0007241659 -0,0007433761 -0,0009553283 -0,001154772 -0,001356938 -0,001571251 -0,001796957 -0,002031337 -0,002270655 -0,002517417 -0,002765484 -0,003009552 -0,003245668 -0,001880042 -0,0005288564 0,0005723559 0,0009595791 0,001371126 0,001784345 0,002194319 0,002600313 0,003002149 0,003399736 0,002507844 0,001667997 0,0009390604 -0,001149295 -0,001191637 -0,001328387 -0,001487693 -0,001661566 -0,001848108 -0,00204817 -0,002167918 -0,002231871 -0,002306752 -0,002398141 -0,002521257 -0,002716745 -0,002957126 -0,003216524 -0,003482758 -0,003750679 -0,004016864 -0,004279752 -0,004539092 -0,004794515 -0,005045052 -0,005265306 -0,005446687 -0,005607829 -0,005757857 -0,005899552 -0,004506009 -0,003099131 -0,001687462 -0,0003567161 0,0008059659 0,001196799 0,001605419 0,002016238 0,002425629 0,002830344 0,00191666 0,001048834 0 -0,001283947 -0,001446193 0 0,0007214565 0,001122115 0,001544489 0,001968329 0,002388626 0,002803492 0,003208521 0,003601765 0,003983281 0,004346306 0,004699783 0,005048042 0,005393438 0,00573557 0,004789659 0,003862744 0,002933689 0,002003493 0,001074168 0,0001469445 -0,001159361 -0,001356227 -0,001617938 -0,001886658 -0,002169562 -0,002455514 -0,002741146 -0,003025331 -0,003307573 -0,00355755 -0,003773691 -0,003979822 -0,004189153 -0,004396912 -0,00299301 -0,001604906 -0,0002170782 0,0007766472 0,001168318 0,001565259 0,001965201 0,002363574 0,002755535 0,003135655 0,003520788 0,003903322 0,004277288 0,004641532 0,004996969 0,005343779 0,005683013 0,006015467 0,006340685 0,006659509 0,005707778 0,004802805 0,003915876 0,003047346 0,002214144 0,002609908 0,00299458 0,003378917 0,003758592 0,004132261 0,004497927 0,00485564 0,005205224 0,005546921 0,005882185 0,006210108 0,006531437 0,006535913 0,006991236 0,007324066 0,006388301 0,005485769 0,004596098 0,003714804 0,002852838 0,002035792 0,001346381 0 -0,001386037 -0,001134572 -0,0009403306 -0,0008409987 -0,000944929 -0,001182186 -0,001432756 -0,001684754 -0,001943807 -0,002204755 -0,002462384 -0,002711603 -0,002978561 -0,003251368 -0,003525524 -0,003799344 -0,004071368 -0,002773426 -0,001432847 0 0,0004342484 0,0008272136 0,001223198 0,00161641 0,002006347 0,002392804 0,002775616 0,001830902 0,0009058667 0 -0,001330435 -0,001458546 -0,001669042 -0,00193616 -0,002218014 -0,00250302 -0,002787939 -0,001456323 0 0,0008570255 0,001231588 0,001637674 0,00204721 0,002453958 0,002856935 0,003255838 0,003647558 0,004028228 0,004398855 0,004759959 0,005112333 0,005456381 0,004562365 0,00369148 0,00279629 0,001874415 0,0009646036 0,001353295 0,001751716 0,0021519 0,002547196 0,002931197 0,002026662 0,001180765 0,0005393431 -0,001328168 -0,001471681 -0,001658204 -0,001853102 -0,002055189 -0,00226554 -0,002484491 -0,002662663 -0,00278144 -0,002891456 -0,003012232 -0,003156187 -0,001699329 -0,0003147979 0,000703357 0,001096825 0,001508725 0,001920243 0,002328465 0,002732838 0,00313314 0,003527933 0,003890152 0,004243484 0,00459497 0,004946777 0,005300358 0,005651314 0,005996786 0,00633206 0,006359567 0,006816954 0,005906876 0,005009112 0,004122181 0,003248616 0,002404298 0,002777379 0,003133049 0,003488103 0,003844049 0,004197839 0,004557166 0,004915706 0,005272262 0,005618081 0,005946844 0,004991559 0,004089855 0,003212226 0,002357387 0,001552277 0,000937645 -0,001460856 -0,001461456 -0,00136142 -0,001315643 -0,001467246 -0,001663439 -0,001872928 -0,00209172 -0,002320789 -0,001052502 0,0006373019 0,0009674951 0,001361314 0,001776617 0,002175555 0,002549473 0,002916816 0,003285418 0,003651662 0,00270499 0,001779487 0,0008743098 0 0 -0,0004285654 -0,0007271947 -0,00102891 -0,00132966 -0,001628415 -0,001924719 -0,002218332 -0,002509151 -0,002797169 -0,003082429 -0,003364995 -0,003645857 -0,00392402 -0,004196802 -0,004463851 -0,003146482 -0,0018261 -0,0005192757 0,0006386209 0,0009987794 0,001405045 0,001817 0,002227077 0,002633222 0,003035036 0,003432414 0,003819827 0,004195871 0,004561851 0,004919145 0,004001398 0,00312438 0,002278134 0,001495639 0,0009534716 -0,001578628 -0,001468887 -0,001437142 -0,001518275 -0,001736356 -0,001971148 -0,002218033 -0,00246811 -0,002715347 -0,002954856 -0,00159694 -0,000245922 0,0007570565 0,001141693 0,001551184 0,001961897 0,002369555 0,002773422 0,003173236 0,003567018 0,002672695 0,001828813 0,0010725 -0,001130371 -0,001117418 -0,0009199209 -0,0007908852 -0,0007684522 -0,0009754111 -0,001252385 -0,001475884 -0,001703769 -0,001938662 -0,002177339 -0,00241509 -0,002658284 -0,002902867 -0,003145304 -0,003381545 -0,003608113 -0,003856584 -0,004115282 -0,004375881 -0,00463345 -0,004886907 -0,00513527 -0,005377689 -0,005613562 -0,005842601 -0,006064826 -0,004766233 -0,003427808 -0,002084485 -0,0008795868 0,0006969601 -0,0006145424 -0,0007918284 -0,001073964 -0,00136161 -0,00164499 -0,001934727 -0,002224986 -0,002513897 -0,002800781 -0,003085288 -0,003367305 -0,003646843 -0,003925079 -0,004198295 -0,004465688 -0,003148572 -0,001828207 -0,0005219669 0,0006377266 0,0009974844 0,001403687 0,001815635 0,002225726 0,002631887 0,003033717 0,003431129 0,003818583 0,004194661 0,00456067 0,004917994 0,004000275 0,003123284 0,002277075 0,001494695 0,0009530438 0,001198176 0,001527684 0,001896053 0,002281726 0,002673494 0,001833805 0,001134407 -0,001374337 -0,001290971 -0,001097459 0,0008851535 0,001244426 0,001646657 0,002057164 0,002467458 0,002874493 0,003274993 0,003665132 0,00404438 0,004414015 0,003507288 0,002643715 0,001821278 0,001122132 -0,001358195 -0,00128156 -0,001090922 -0,0009610853 -0,0009087218 -0,001031795 -0,001227513 -0,00143076 -0,001645573 -0,001872189 -0,002106887 -0,002345965 -0,0025913 -0,002837523 -0,003079638 -0,003313808 -0,003568819 -0,003832706 -0,004099574 -0,004365452 -0,004626487 -0,003305332 -0,001984349 -0,0006588922 0,0005376023 0,0008963586 0 0 -0,0004918443 -0,0007957223 -0,001098653 -0,001399684 -0,001698355 -0,001994372 -0,002287568 -0,002577892 -0,002865372 -0,003150076 -0,003432082 -0,003712772 -0,003989792 -0,004261279 -0,004527028 -0,004786707 -0,005039976 -0,005286407 -0,005525714 -0,005757811 -0,005982833 -0,006201178 -0,006413382 -0,006601306 -0,006755214 -0,006888557 -0,007005604 -0,007110172 -0,005735482 -0,004353638 -0,002951359 -0,001549029 0 -0,0004406099 -0,0006230214 -0,0009206798 -0,001222197 -0,001522419 -0,00182042 -0,002115807 -0,002408415 -0,002698177 -0,002985082 -0,003269179 -0,00355055 -0,003830365 -0,004106231 -0,004376227 -0,004640127 -0,004897517 -0,005148164 -0,005391701 -0,005627949 -0,004304636 -0,00298221 -0,001644489 0 0,0007712044 -0,0003078039 -0,0004854928 -0,0007794555 -0,001081036 -0,001381765 0 0,0003790724 0,000771504 0,001166528 0,001559437 0,00195278 0,002347557 0,002740059 0,003125373 0,003498488 0,002586019 0,00172386 0,0009287128 -0,0008904711 -0,00096545 0,0009663972 0,001349256 0,001759909 0,00217411 0,002586349 0,001722633 0,0009709776 -0,001097135 -0,001133879 -0,0009809925 0,0007863787 0,001164204 0,001574647 0,001988644 0,002399954 0,002807072 0,003209475 0,003602576 0,003984036 0,004355477 0,003449779 0,002586897 0,001766395 0,001078649 -0,001359123 0,001157984 0,0015055 0,001889076 0,00228674 0,002685349 0,001814342 0,0009645635 -0,0007405689 -0,000568023 -0,0007254793 0,0004613763 0,0008573949 0,00125346 0,00164652 0,002036226 0,001090753 0,0001866583 -0,0010996 -0,001266937 -0,001519021 -0,001801732 -0,002090181 -0,002379176 -0,002666908 -0,002952742 -0,00323636 -0,003517556 -0,00379625 -0,004073151 -0,004344385 -0,003029712 -0,001710539 -0,000426938 0,000713402 0,001073835 0,0001784695 -0,001123384 -0,001251867 -0,001418416 -0,001673128 -0,001883182 -0,002083967 -0,002292242 -0,002507952 -0,00272957 -0,001299453 0 0,0005038569 0,0009286741 0,001349346 0,001768834 0,002185413 0,002597647 0,00300472 0,003404352 0,00250676 0,001657806 0,0009019931 -0,001042525 -0,001112819 0,0007410808 0,001066542 0,00143099 0,001808419 0,002193545 0,001245833 0,0003237484 -0,0008756256 -0,001061422 -0,001326567 0 0,0004542583 0,0008745648 0,001293038 0,001707924 0,0008268537 0 -0,0004347507 -0,0006468309 -0,0008912568 0,0003916401 0,0007957365 0,001215271 0,001634004 0,002041867 0,002448903 0,002852508 0,003251876 0,003643872 0,004024729 0,003152566 0,002277619 0,001377649 0,000521604 -0,0009119605 0,0005066309 0,0008919762 0,001303721 0,00171305 0,002112394 0,002471852 0,002826647 0,00318487 0,003548359 0,003915795 0,004282459 0,004644864 0,005002803 0,005357869 0,005711994 0,004773353 0,003850144 0,002924942 0,002011213 0,001120363 0,0004143765 -0,001086373 -0,001242666 -0,001457746 -0,001692383 -0,001912619 -0,002155768 -0,002398129 -0,002638509 -0,002876887 -0,00144296 0 0,0004299789 0,0008551275 0,001276069 0,001636591 0,001994509 0,00235776 0,002727155 0,00310327 0,0034788 0,003850526 0,004217938 0,004581057 0,004939783 0,004001551 0,003074325 0,002153384 0,001250393 0,0003676236 -0,0008832631 -0,001064768 -0,00127707 -0,001500314 -0,001733776 -0,001921783 -0,002098296 -0,002318687 -0,002553861 -0,002789697 -0,001420014 0 0,000878712 0,001261613 0,001669711 0,0007847341 -0,0003499897 -0,0004611415 -0,0006829941 -0,0009324683 0,0003247178 0,0007344501 0,001149534 0,001560938 0,001962513 0,002366561 0,002768706 0,003167518 0,003561198 0,003944575 0,004300065 0,004648766 0,004996078 0,005344806 0,005697148 0,006044099 0,006384178 0,0064286 0,006883817 0,007189033 0,006256174 0,005377902 0,004479976 0,003553244 0,002599608 0,002991878 0,003363886 0,003734173 0,004101768 0,004465728 0,004823563 0,005179197 0,005528086 0,005864966 0,006187082 0,006503514 0,006502542 0,00694987 0,007266749 0,007656842 0,006677984 0,005769376 0,00486714 0,003937868 0,002984085 0,002044187 0,001131497 0,0003148504 -0,00112065 -0,001236885 0,0002747731 0,0006786716 0,001104067 0,001525661 0,001941739 0,001068055 0 -0,001382445 -0,001527674 -0,001594176 0 0,0005657114 0,0009650491 0,001384409 0,001802697 0,002168211 0,002526894 0,002888246 0,003254748 0,003625361 0,002682429 0,001758291 0,0008580842 0 0 0,0007822175 0,001137344 0,001505436 0,001880626 0,00226341 0,002650813 0,003042101 0,00343019 0,003808654 0,004172649 0,003280054 0,002402285 0,001495531 0,0006018158 -0,0007030016 0,0006327885 0,001009906 0,00140798 0,001807675 0,002199729 0,002566868 0,002924462 0,00328349 0,003646575 0,004013103 0,003072488 0,002147533 0,001239302 0,0003457071 -0,0008231166 0,0004689357 0,0008257533 0,001200595 0,001581055 0,001966653 0,001017658 0 -0,001218186 -0,001395042 -0,001647638 -0,001928722 -0,002215662 -0,002503212 -0,002789558 -0,003074055 -0,003356387 -0,003636348 -0,00391424 -0,004188857 -0,00445749 -0,003141352 -0,001821207 -0,0005186974 0,0006435566 0,001002285 0,001362329 0,001731722 0,002109718 0,002490728 0,002869202 0,001924292 0,0009978812 0 -0,001191422 -0,001322287 -0,001512259 -0,001735356 -0,001969473 -0,002207997 -0,002445639 -0,001002528 0,000289729 0,0006954481 0,001115121 0,001527313 0,0006483456 -0,0006143358 -0,0007264779 -0,0007628806 -0,0009839277 0,0003140301 0,0006742186 0,001048081 0,001424998 0,001804942 0,002162797 0,002534432 0,002912827 0,003289303 0,003662466 0,002718593 0,001789671 0,0008811678 0 0 0,0008306727 0,001237706 0,001652099 0,002064429 0,002472618 0,001585221 0,0007891235 -0,000883306 -0,001000645 -0,0009403773 0,0005094706 0,0008504638 0,001216022 0,001594902 0,001980755 0,001036503 0 -0,001176771 -0,001326993 -0,001553954 -0,001828505 -0,002113759 -0,002400935 -0,002687578 -0,002972645 -0,003211655 -0,003413598 -0,003607397 -0,003801527 -0,00399625 -0,002545505 -0,001142122 0,0003333319 0,0007033372 0,001124841 0,0002803142 -0,001090192 -0,001254921 -0,00148193 -0,001727275 -0,0003135223 0,0007140155 0,001106509 0,001500401 0,001891317 0,002278814 0,00266271 0,003042856 0,00341911 0,003791341 0,004158547 0,004521613 0,004879759 0,005229114 0,005564225 0,005882709 0,006207677 0,006536516 0,006596201 0,00705382 0,007467682 0,007867098 0,007736423 0,008188156 0,008594834 0,008954687 0,008902996 0,009306408 0,009601673 0,009976935 0,01013564 0,0104855 0,01066658 0,01096857 0,01113003 0,01022201 0,009351509 0,008462806 0,007623007 0,006675999 0,005781699 0,004880004 0,003965764 0,00303962 0,00211073 0,002516256 0,002903699 0,003286309 0,003660635 0,0040226 0,004388172 0,004749164 0,005101805 0,005446101 0,005783135 0,004844127 0,003952041 0,003080116 0,00223913 0,001470155 0,00178613 0,002122812 0,002480211 0,002845752 0,003212619 0,00358518 0,003956795 0,004323727 0,004682904 0,005030579 0,004122192 0,003241708 0,002345846 0,00142504 0,0005417176 0,0009159787 0,001321517 0,001728583 0,002130983 0,002522563 0,002881148 0,00323473 0,003590664 0,003950774 0,004313794 0,003374355 0,002449958 0,001536609 0,0006428489 -0,0003746612 0,000750166 0,001115247 0,001489117 0,001867112 0,002250677 0,002631457 0,00301145 0,003388184 0,003757558 0,004115222 0,004478088 0,004836901 0,005187354 0,005529583 0,005864959 0,006193221 0,006514972 0,00652001 0,006975968 0,00730898 0,007440396 0,007847508 0,008033175 0,008411789 0,008556134 0,007640508 0,006747387 0,005861191 0,004975877 0,004091713 0,004474455 0,004829684 0,005177611 0,005518449 0,005853221 0,004934888 0,004038821 0,003113562 0,002168068 0,001213884 0,00161492 0,002011831 0,002411163 0,002804947 0,003186303 0,002280011 0,001428407 0,0006969819 -0,001091179 -0,001214539 0,00056885 0,0008864444 0,001262734 0,001649677 0,002036062 0,00242123 0,002807787 0,00319155 0,003567477 0,003931229 0,004298824 0,004661967 0,005016786 0,005363129 0,00570182 0,004800251 0,003927487 0,003036066 0,002114865 0,001196123 0,001592504 0,00198715 0,002382254 0,002771875 0,003151361 0,003537128 0,003919385 0,004292733 0,004656626 0,005011712 0,004090522 0,003211037 0,002360228 0,001564977 0,0009746908 0,001140988 0,001426702 0,001785087 0,002159613 0,00254062 0,002920567 0,003297988 0,003671251 0,004036374 0,004390015 0,003468 0,002588037 0,001742517 0,0009820146 -0,001056179 0,001074086 0,001459736 0,001872361 0,00228791 0,002699454 0,001839977 0,001084956 -0,00115411 -0,001130874 -0,0009312411 -0,0007992534 -0,0007691131 -0,0009692578 -0,001245014 -0,001532494 -0,001768943 -0,001978258 -0,002190061 -0,002408978 -0,002633441 -0,001201052 0,0001573807 0,0005664217 0,0009917868 0,001411591 0,0005055495 -0,0006271835 -0,0007871469 -0,0009005874 -0,001120393 0,0001820588 0,0005980773 0,001017711 0,001434586 0,001847838 0,0009722178 0 0 -0,0003834896 -0,0005154053 -0,0007987728 -0,001095277 -0,001392777 -0,001688929 -0,001982968 -0,000665738 0,0004845399 0,000867394 0,001279376 0,001692747 0,002103111 0,002509723 0,002912322 0,003310765 0,003701109 0,00280662 0,001901106 0,0009752116 0 -0,0002602703 -0,0005242731 -0,0008061127 -0,001092601 -0,001378323 -0,00165811 -0,0004835764 0,000823736 0,001183168 0,001555777 0,001932963 0,002316477 0,002707572 0,003104083 0,003503472 0,003884808 0,002981811 0,002123049 0,001318084 0,0007580566 -0,001502632 -0,00158277 -0,001550917 -0,001561473 -0,001608922 -0,001740036 -0,0003066126 0,0007108318 0,001108796 0,001521542 0,001932841 0,00234081 0,002744965 0,003145083 0,003539552 0,003923534 0,003025684 0,002173452 0,001379338 0,0008360861 -0,001564715 0,0008815479 0,001155921 0,001516969 0,001907446 0,002308646 0,001491416 0,0009001334 -0,001503166 -0,001520565 -0,001440132 0,0004010636 0,0006831577 0,001043349 0,001420555 0,001807355 0,002201576 0,002596944 0,002988858 0,003372251 0,003742367 0,00282809 0,001959834 0,001140885 0 -0,001505598 0,0005007675 0,0006873658 0,00105028 0,00143158 0,001820359 0,0008775023 0 -0,0002888578 -0,0005810671 -0,0008802281 -0,001180973 -0,001480692 -0,001778327 -0,002073431 -0,002365798 -0,001047701 0,0002474612 0,0006145031 0,00102756 0,001443667 0,001856825 0,002266144 0,002671395 0,003072477 0,003468791 0,003854975 0,004230047 0,00459516 0,0049516 0,005299385 0,004372606 0,003487986 0,002632398 0,001817405 0,001143757 0,001372743 0,001687384 0,002048441 0,002421308 0,0027997 0,001850638 0,0009211412 0 -0,0002541945 -0,0005098949 -0,0007749714 -0,001050717 -0,001329454 -0,001607578 -0,001879152 -0,0005331624 0,0005641564 0,0009564712 0,001369255 0,001781933 0,000900989 0 -0,0003521383 -0,0005515937 -0,0007911765 0,0004253281 0,0008202217 0,001216514 0,001609876 0,001999908 0,002387864 0,002776112 0,00316132 0,003538569 0,003903461 0,004272029 0,004635885 0,004991374 0,00533832 0,005677513 0,004740917 0,003850362 0,002981378 0,002144786 0,001390221 0 -0,001578087 -0,001520817 -0,001576965 -0,001779551 -0,0003588923 0,0006847993 0,001077587 0,001471707 0,00186286 0,002252304 0,002642431 0,0030298 0,003409451 0,003776819 0,002861385 0,00199266 0,001171837 0 -0,001470869 -0,001598735 -0,001615185 -0,001657354 -0,001730608 -0,001896557 -0,0005739393 0,0006175606 0,0009813466 0,001357905 0,00173949 0,002090993 0,002445235 0,002806938 0,00317282 0,003533516 0,002609671 0,001697991 0,000764166 -0,0003150535 -0,0005163156 0,0006159753 0,001021711 0,001434777 0,001843144 0,00224064 0,002641052 0,003039888 0,003435529 0,003822476 0,004198525 0,003295519 0,002434563 0,001619354 0,000966035 -0,001380636 -0,001374617 -0,00125379 -0,001192198 -0,001191426 -0,001315695 0 0,0004897224 0,0009101673 0,001327823 0,001741985 0,0008332859 0 -0,0003923269 -0,0006433188 -0,0008972472 -0,001149797 -0,001400491 -0,001649254 -0,001896045 -0,002140825 -0,0007003667 0,0004959681 0,0008986077 0,001314342 0,001722886 0,00209316 0,002455577 0,002823989 0,003195546 0,003564456 0,002618339 0,001692582 0,0007884779 0 -0,0003055128 0,0007176544 0,001091503 0,001476609 0,00186446 0,002250047 0,002635605 0,003020875 0,00340262 0,003775945 0,004136567 0,004482015 0,004823123 0,005165495 0,005512796 0,005862935 0,006206838 0,006543766 0,006580835 0,007033435 0,007328443 0,006412746 0,005550232 0,004671438 0,003776916 0,00285309 0,003245259 0,003617764 0,003986645 0,004351917 0,004713153 0,005069752 0,005425202 0,005772546 0,00610735 0,006425717 0,006426884 0,006882698 0,007211829 0,007351171 0,007758887 0,006823828 0,005915893 0,005022882 0,00413694 0,003264581 0,00242131 0,001647417 0,001103863 -0,001735965 -0,001646074 0,0007868564 0,000955741 0,001292342 0,001668341 0,002050941 0,001100049 0,0001713697 -0,001125522 -0,001365068 -0,001612635 0 0,000833678 0,001233451 0,001643055 0,002044137 0,002447824 0,002849494 0,003247709 0,003639492 0,004020483 0,004374676 0,004722382 0,005068797 0,005417587 0,005769096 0,006115125 0,006454259 0,006496961 0,00695109 0,00725197 0,007643705 0,007481823 0,007928401 0,008305407 0,008680122 0,007585123 0,006657103 0,005772421 0,004887798 0,004004363 0,00313509 0,002298725 0,001546964 0,00107177 -0,001845566 0,001094911 0,001322404 0,001636975 0,001993035 0,002369575 0,001569374 0,001008405 -0,001633167 -0,00159515 -0,001489336 0,0004633317 0,0007217248 0,001078964 0,001454823 0,00184144 0,0008942779 0 -0,0003025573 -0,00059768 -0,0008971049 0,0003194724 0,0007237869 0,001140406 0,001555375 0,001967072 0,001088467 0 -0,00133599 -0,001479888 -0,001545815 -0,001623022 -0,001777367 -0,002015995 -0,002286533 -0,002565087 -0,002845381 -0,00312537 -0,003404163 -0,003681427 -0,003956811 -0,002643171 -0,001329734 0 0,0004394028 0,0008504625 0 -0,0002574985 -0,0005392882 -0,0008402989 -0,001141845 -0,001358077 -0,001561576 -0,001774518 -0,001996858 -0,002227041 -0,0007981395 0,0004260517 0,0008325646 0,001252435 0,001664073 0,0007574053 -0,0003427597 -0,0004805312 -0,0005362176 -0,0007626502 0,0004164537 0,0008283671 0,001245132 0,001659469 0,002070304 0,001190199 0,0004856964 -0,001225376 -0,00136819 -0,001416788 -0,001481228 -0,00162667 -0,001865961 -0,002138578 -0,002419 -0,002700954 -0,002982456 -0,003262632 -0,003540967 -0,003818192 -0,004091168 -0,004358897 -0,004621325 -0,004877956 -0,005128385 -0,003804885 -0,002483363 -0,001145931 0,0002642914 0,0005754346 -0,000504914 -0,0006828924 -0,0009661705 -0,001262987 -0,001560492 -0,001780459 -0,001982919 -0,002192144 -0,002408816 -0,002631802 -0,002864767 -0,003101453 -0,00333651 -0,003565822 -0,003786952 -0,004030582 -0,004285904 -0,004543622 -0,004798492 -0,005048614 -0,003723105 -0,002401146 -0,001062764 0,0002957737 0,0006271638 -0,0004265958 -0,0006026757 -0,0008876854 -0,001185737 -0,001484153 0 0,0008298932 0,001216219 0,001625707 0,002035197 0,001152413 0,0004500737 -0,001244519 -0,001389299 -0,00144826 0 0,0006318288 0,001043596 0,00146388 0,001880946 0,00101836 0 0 -0,0004596394 -0,0004559753 -0,0007232909 -0,001017214 -0,001314119 -0,001610246 -0,001904504 -0,002196474 -0,002485966 -0,002772897 -0,003057253 -0,003339062 -0,003620037 -0,003897032 -0,00416891 -0,004435385 -0,004696396 -0,00337574 -0,002054608 -0,000727455 0,000496408 0,000851089 0,001259018 0,001672521 0,002084498 0,002492458 0,002895995 0,002005114 0,001179993 0 -0,001464322 -0,001592109 -0,001607061 -0,001648355 -0,001721126 -0,001887415 -0,002129014 -0,0007672141 0,0004072754 0,0008033929 0,001218234 0,001632794 0,0007595098 -0,0005854175 -0,0006540903 -0,0006300374 -0,0008302961 -0,00111336 -0,001406944 -0,001701363 -0,001994575 -0,002285735 -0,002574512 -0,002860801 -0,003144571 -0,003425836 -0,00370596 -0,002396304 -0,001086037 0,0002633774 0,0005964783 0,00100604 0 -0,001241917 -0,001366489 -0,001512802 -0,001752359 -0,002027993 -0,002311542 -0,002596333 -0,002880411 -0,003162965 -0,001843652 -0,0005132172 0,0006026611 0,0009715919 0,001379561 0,001791696 0,002201139 0,002606818 0,003008441 0,003405866 0,002513792 0,00167368 0,0009431631 -0,001146074 -0,001187151 0,0009575748 0,001308392 0,001702291 0,002110081 0,002519886 0,001685386 0,0008912298 -0,0008681699 -0,0008607697 -0,001040858 -0,001127568 -0,001349275 -0,001595802 -0,001842548 -0,002087662 -0,0006752108 0,0004742919 0,0008687686 0,00126456 0,001657468 0,002049237 0,002442291 0,002832975 0,003216306 0,003587457 0,003963937 0,004335775 0,004698612 0,005052659 0,005398202 0,00573634 0,006067581 0,006391789 0,006709511 0,00670363 0,005923048 0,005060927 0,004178304 0,003304566 0,002459084 0,00167872 0,001114883 -0,001700971 -0,001603786 -0,001467448 -0,001395389 -0,001403362 -0,001539827 -0,001769742 -0,00201542 -0,0006029431 0,0005222733 0,0009163703 0,001311779 0,001704285 0,0007601674 -0,0002730358 -0,0004795614 -0,000769384 -0,001064293 -0,001362451 -0,001659989 -0,001955635 -0,002248834 -0,002539355 -0,001225005 0,0002143583 0,0005154649 0,0009102161 0,001305883 0,001701877 0,002100037 0,002496351 0,002885965 0,003263604 0,003628458 0,003985839 0,0043406 0,004694067 0,005043088 0,004099509 0,003170373 0,002240406 0,001310771 0,0003835409 0,0008106676 0,001223511 0,001633652 0,002038381 0,002432022 0,002791201 0,00314524 0,00350173 0,003862594 0,004226588 0,004590603 0,004953499 0,005311019 0,005656198 0,005982211 0,00502172 0,004115595 0,003234163 0,002375921 0,001561017 0,001983341 0,00238797 0,002788623 0,003184179 0,003572156 0,003951661 0,004322669 0,004684627 0,005038421 0,005383956 0,004470844 0,003574427 0,002645776 0,001699762 0,0007490179 0,001143712 0,001537321 0,001927578 0,002314657 0,002698196 0,003078417 0,00345697 0,003830903 0,004195705 0,004549149 0,003624584 0,002741859 0,001890681 0,001107471 0 0,001206457 0,001601997 0,0020166 0,002431033 0,002839865 0,001960979 0,001075047 0 -0,001389559 -0,001567461 0 0,0008785995 0,001278941 0,001689673 0,002090428 0,002493383 0,002894349 0,003291931 0,003682559 0,004062324 0,003162284 0,002305101 0,001498956 0,0008929325 -0,001457994 -0,001480741 -0,001397136 -0,001366032 -0,001385464 -0,001500685 0 0,0008690372 0,001265294 0,001675969 0,002085405 0,002491629 0,002894096 0,003292547 0,003683306 0,004062968 0,004432611 0,004792923 0,0051445 0,005487817 0,005824347 0,004886788 0,003994037 0,003121615 0,002281462 0,001512785 0,001892558 0,002272828 0,002660609 0,003050431 0,003437404 0,002559675 0,001744363 0,001078018 -0,001421591 -0,001357299 0,001032376 0,001358684 0,00173674 0,002136826 0,002540971 0,001712172 0,0009348908 -0,0009438623 -0,0009169924 -0,001086247 -0,00111652 -0,001260863 -0,00150189 -0,00176167 -0,002021235 -0,0006689871 0,0004745302 0,0008681093 0,001281976 0,001695824 0,002106383 0,002513088 0,002915734 0,003314199 0,003704475 0,002835281 0,001959721 0,001070026 0 -0,001340278 0,0002323155 0,0005839915 0,0009981665 0,001412825 0,001818012 0,002224419 0,002628508 0,003029137 0,003425876 0,003813258 0,004170918 0,004521131 0,004869783 0,005218577 0,005571836 0,005923497 0,006269856 0,006339184 0,006822134 0,007143598 0,007314031 0,007732557 0,007980945 0,008385104 0,00859253 0,007689079 0,006909086 0,005914402 0,004976058 0,004037907 0,004430667 0,004792016 0,005143211 0,005486118 0,005821944 0,006153396 0,006488173 0,006555334 0,007011443 0,007416464 0,007817183 0,007709219 0,0081656 0,008597945 0,008968875 0,00891743 0,009300305 0,009522793 0,009867785 0,009973235 0,01029759 0,01044464 0,01074771 0,01089002 0,01116999 0,01131577 0,01157264 0,01172116 0,01195742 0,01210757 0,01121006 0,01030518 0,009407657 0,008517425 0,007613788 0,006731111 0,005880984 0,0050126 0,004117213 0,003189978 0,003580955 0,003951977 0,004318873 0,004678943 0,005027676 0,004123016 0,003244134 0,002348297 0,001427041 0,0005450243 0,000916587 0,001321928 0,00172901 0,002131442 0,002523057 0,002918482 0,003313059 0,003702521 0,004081812 0,004451054 0,004806265 0,005155472 0,005500728 0,005844991 0,006182371 0,006522236 0,006588477 0,007046188 0,00740678 0,007798483 0,006743374 0,005794506 0,004908223 0,004021639 0,00315101 0,002294124 0,001429363 0,0006930824 -0,001160139 -0,001208368 -0,001413163 -0,001658014 -0,001914023 -0,002170496 -0,002420418 -0,001125001 0,0004751767 0,0007643139 0,00111044 0,001477335 0,001826955 0,002177058 0,002546646 0,002924234 0,003300363 0,00367184 0,004040683 0,004403625 0,00475874 0,005103819 0,005442644 0,005776604 0,006105005 0,00642737 0,006435601 0,005660662 0,00480151 0,00392092 0,003052731 0,002221079 0,001478224 0 -0,001878411 -0,001835883 -0,001753842 -0,001713111 -0,001724676 -0,001771384 -0,001915899 -0,002142878 -0,002403571 -0,002673913 -0,002947205 -0,00322084 -0,003494364 -0,002157388 -0,000861628 0,0003694878 0,0007367086 0,001147469 0,0002903769 -0,001060077 -0,001181475 -0,001309347 -0,001546237 -0,001823877 -0,002109725 -0,002396687 -0,002682822 -0,002967322 -0,001657618 0 0,0007796959 0,001146362 0,001539408 0,001932455 0,002327163 0,002719717 0,003105144 0,003478471 0,003857097 0,004231319 0,004596681 0,004953273 0,005301149 0,005641184 0,005974532 0,006300546 0,006620239 0,006619429 0,005840881 0,00497977 0,004097678 0,003225585 0,002384339 0,001614431 0,001085415 -0,001751614 -0,001673002 -0,001555206 -0,001484705 -0,001475658 -0,001515112 -0,001680381 -0,00192515 -0,000553066 0,0005378689 0,000932301 0,001345646 0,001758234 0,002167745 0,002573573 0,002975442 0,003373181 0,003761956 0,004139504 0,004506972 0,004865557 0,005215388 0,0055571 0,004661535 0,003790478 0,002896968 0,001974691 0,001060508 0,001452958 0,001850305 0,002248973 0,002642604 0,003024829 0,00211915 0,001270015 0,0005868226 -0,001229345 -0,001368127 0,0006447684 0,0009517987 0,001339039 0,001749901 0,002164841 0,001321143 0,0007030768 -0,00138145 -0,001487426 -0,001464438 -0,001482949 -0,001540109 -0,001701829 -0,001946659 -0,002218426 -0,0008788274 0,0003341653 0,0007265911 0,001141423 0,001556616 0,0006850801 -0,000632308 -0,0007200275 -0,0007339155 -0,0009427486 0,0002978561 0,0007117569 0,001129713 0,001545167 0,001957138 0,002365276 0,002769401 0,003169393 0,00356326 0,003946466 0,004319148 0,004682099 0,005036374 0,00538217 0,005720693 0,006052306 0,006376784 0,006694814 0,006689849 0,007133987 0,007444734 0,007833799 0,007644173 0,0080895 0,008478585 0,008850168 0,008815585 0,009236763 0,009560086 0,009931537 0,01009685 0,01045806 0,01065279 0,01096123 0,01112045 0,01022789 0,009362898 0,008477143 0,007639043 0,00673425 0,00707052 0,007416204 0,007699429 0,008007503 0,008261934 0,008542141 0,008796505 0,00909048 0,009365269 0,00966459 0,009938341 0,01022651 0,01049563 0,01077373 0,0110358 0,01129799 0,01153785 0,01176488 0,01197318 0,01217583 0,01127228 0,0103826 0,009507405 0,008640406 0,007769272 0,006888479 0,005937974 0,005042106 0,00413076 0,003225138 0,003625015 0,003984808 0,004339241 0,00469387 0,005048588 0,004109193 0,003180634 0,002254592 0,001347398 0,0004687289 -0,0006888059 -0,0008454542 -0,0009545033 -0,001151355 -0,001425771 -0,001714667 -0,00200546 -0,002295538 -0,002583969 -0,002870274 -0,001551737 0 0,000793265 0,001164029 0,00157004 0,001979895 0,002387136 0,002790701 0,003190252 0,003583598 0,00268894 0,001844506 0,001085577 -0,001129578 -0,001111453 -0,0009075901 -0,0007714115 -0,0007450424 -0,0009540063 -0,001231711 -0,001519944 -0,001809816 -0,002098882 -0,002386325 -0,002671793 -0,002935778 -0,003159632 -0,003376884 -0,003596916 -0,003815262 -0,002389961 -0,0009540768 0,0003244682 0,0007357243 0,001155914 0,001574815 0,00199 0,002400304 0,002805751 0,003206399 0,0023157 0,001480713 0,0007945878 -0,001226795 -0,001313972 0,0008214793 0,001143328 0,001526886 0,001932362 0,002342567 0,002713886 0,003077407 0,003438925 0,003801988 0,004166611 0,00322184 0,002292834 0,00137153 0,0004808399 -0,0006311591 0,0005921897 0,001025313 0,001456272 0,001882649 0,0023046 0,002719316 0,003124884 0,003520722 0,003905186 0,004279095 0,00337376 0,00250846 0,001684944 0,0009984483 -0,001308201 0,001076533 0,001425594 0,001814376 0,002216967 0,002619702 0,003018662 0,003410743 0,003793946 0,004168648 0,00453424 0,004891599 0,005240537 0,005581651 0,005916242 0,006243461 0,006564194 0,006566708 0,007012913 0,007332909 0,007722112 0,006721725 0,00579787 0,004900931 0,004014788 0,003144601 0,002307364 0,001555413 0,001078579 -0,001847949 -0,001779153 0,0009713384 0,001192377 0,001517145 0,001885859 0,00227268 0,002665372 0,003058005 0,003446336 0,003827159 0,00420047 0,003299052 0,002444138 0,001641245 0,001018203 -0,001491436 0,001084207 0,001397829 0,001765061 0,002153003 0,002547761 0,00171623 0,001048531 -0,001403562 -0,001355198 -0,001203712 -0,001112178 -0,001088856 -0,001199274 -0,001440737 -0,00171615 -0,0003725196 0,0006674514 0,001057693 0,001469183 0,001880526 0,001000884 0 -0,001423651 -0,001568389 -0,001648178 0 0,000971266 0,00137789 0,001793073 0,002204475 0,002577947 0,002940049 0,003302631 0,003667188 0,004028973 0,004390369 0,004749547 0,005105225 0,005459934 0,00581259 0,006160565 0,006502079 0,006554859 0,007008689 0,007309471 0,006344981 0,005442982 0,004548986 0,003667381 0,002807334 0,001962016 0,00113655 0 -0,0006642656 -0,0006205962 -0,0008382035 -0,001099154 -0,001369077 -0,001640401 -0,001905706 -0,000639924 0,0006640006 0,001017081 0,001387349 0,001764479 0,0008542171 -0,0005742683 -0,0007022692 -0,0007045929 -0,0007579407 0,0004122746 0,0007755206 0,001149196 0,001527192 0,001911486 0,002302635 0,002698384 0,00309448 0,003482944 0,0038561 0,004209402 0,004555797 0,004902034 0,005249737 0,005602745 0,00595019 0,006290998 0,00633731 0,006816046 0,007135219 0,006188061 0,005278164 0,004385641 0,003507071 0,002652238 0,001837223 0,001162499 -0,001460958 -0,001354767 -0,00116073 0,0008937105 0,001243697 0,001640774 0,002049521 0,002459496 0,00161222 0,0008030306 -0,0007991868 -0,0008199934 -0,001021495 -0,001260179 -0,001526355 -0,00181204 -0,002102625 -0,00238609</t>
  </si>
  <si>
    <t xml:space="preserve"> -0,001145203 0,0005936188 0,0008709822 0,001205526 0,001564773 0,00193615 0,002318741 0,002710921 0,003109262 0,003501913 0,002610295 0,001704528 0,0007876406 -0,0004365779 -0,0005569849 0,0005945168 0,0009997587 0,001413322 0,001822278 0,002220309 0,002621095 0,003020235 0,003416151 0,0038036 0,004180151 0,00330582 0,002431801 0,001529056 0,0006497582 -0,0007249311 -0,0008911113 -0,001111513 -0,001348347 -0,001589742 -0,001826099 -0,002031304 -0,002254656 -0,002487764 -0,002723942 -0,002957415 -0,001518951 0 0,0008884147 0,001286666 0,00169053 0,002099931 0,002506995 0,002910069 0,003308824 0,00369937 0,004067646 0,004425091 0,004776838 0,005124295 0,005468685 0,005815043 0,006160136 0,006502325 0,006574607 0,007035839 0,006152042 0,005271583 0,00437281 0,003451587 0,002524868 0,002927472 0,003306663 0,003680421 0,004049864 0,004415012 0,004774552 0,005131567 0,005482364 0,00582106 0,006144401 0,006461969 0,00646345 0,00691919 0,007249395 0,007386507 0,006535164 0,005709565 0,00484975 0,003960491 0,003036635 0,00210429 0,001182651 0,0002947331 -0,0009505774 -0,001074988 -0,001257294 -0,001453161 -0,001662038 -0,00188745 -0,002128416 -0,0007104294 0,0004504453 0,0008447624 0,001240709 0,001633805 0,002025857 0,002419264 0,002810339 0,003194107 0,003565707 0,003942625 0,004314934 0,004678267 0,005032817 0,005378822 0,004448889 0,003562668 0,0027036 0,00188168 0,001182611 -0,00140681 -0,001299568 -0,001087982 -0,0009335203 -0,0008583518 0,0005033064 0,0009144141 0,001330842 0,001744611 0,002154772 0,00256103 0,00296323 0,003361253 0,003750331 0,004128155 0,00449592 0,004854747 0,005204832 0,005546779 0,005882189 0,006202713 0,006529172 0,006589402 0,007043714 0,007458899 0,006515411 0,005613125 0,004698342 0,00377653 0,002865598 0,001982111 0,001128005 0,0004426352 -0,001260332 -0,001417374 -0,001487939 -0,00155295 -0,001676048 -0,001899683 -0,002166441 -0,002444504 -0,002725182 -0,003005859 -0,003285478 -0,003563403 -0,003840166 -0,00411266 -0,004379913 -0,004641879 -0,004898009 -0,003575657 -0,002254459 -0,0009201252 0,0003790704 0,0007222553 -0,0002862352 -0,0004596707 -0,0007483633 -0,001048686 -0,001348758 -0,00164713 -0,001943251 -0,002236799 -0,002527607 -0,002815629 -0,003100889 -0,003383452 -0,003663837 -0,003942284 -0,004215236 -0,00448234 -0,004743333 -0,004997869 -0,00524557 -0,005486142 -0,005719473 -0,00594568 -0,006165069 -0,00637834 -0,006585378 -0,006786454 -0,006982161 -0,007172656 -0,007358087 -0,007538694 -0,007714719 -0,007886384 -0,00805389 -0,008217424 -0,008377122 -0,008533405 -0,008686217 -0,008835584 -0,008981606 -0,009124347 -0,007811114 -0,006510445 -0,005190227 -0,003853398 -0,002527735 -0,001287487 0,0005114141 0,0006743337 0,001030626 0,001423905 0,00181766 0,002213816 0,002608107 0,00299551 0,003370932 0,00375161 0,004128209 0,004496206 0,004855293 0,005205502 0,004292921 0,00339635 0,002467635 0,001521378 0,0005717861 0,0009868471 0,001396962 0,001805887 0,002209369 0,00260114 0,00297046 0,003330654 0,003690179 0,004050828 0,004408213 0,003463353 0,002542665 0,001626109 0,0007384798 -0,0003428001 0,0008450454 0,001275772 0,00170484 0,002131099 0,002551246 0,001648155 0,0008071978 -0,0006455321 -0,0007652351 -0,0007393598 -0,0007347226 -0,0009335343 -0,001213024 -0,001504383 -0,001797049 -0,00208872 -0,002378486 -0,002665979 -0,002951071 -0,003233719 -0,003514059 -0,003793491 -0,00406789 -0,004336809 -0,00460023 -0,004857694 -0,005108848 -0,005353187 -0,005590416 -0,005820497 -0,006043583 -0,006260223 -0,006470693 -0,006675047 -0,006873657 -0,007067061 -0,007255286 -0,007438552 -0,007617102 -0,007791172 -0,006470135 -0,005157799 -0,003822144 -0,002486524 -0,001185019 -0,001426711 -0,001719187 -0,002014737 -0,00230934 -0,002601882 -0,002891745 -0,003178611 -0,003462483 -0,00374343 -0,004022354 -0,002712894 -0,001398495 0 0,0003978928 0,0008063748 0,001223752 0,00163993 0,002052274 0,002460329 0,002863997 0,003228711 0,003584784 0,003940406 0,004298128 0,004657197 0,005012198 0,00536372 0,005707779 0,006039924 0,006359843 0,005392639 0,004478353 0,00359456 0,002726478 0,001894559 0,002318012 0,002718659 0,003114162 0,003503091 0,003883633 0,002990873 0,002147125 0,001377189 0 -0,001720156 0,000934138 0,00117429 0,001509844 0,001883844 0,0022744 0,00266893 0,003062552 0,003451307 0,003832284 0,004205579 0,004569967 0,004926422 0,005274501 0,005614946 0,005948788 0,006275269 0,006595377 0,006596132 0,007041837 0,007359527 0,006400398 0,005502782 0,004611364 0,003729624 0,002867304 0,003256717 0,003632571 0,004004227 0,004371278 0,004730851 0,005078572 0,005421849 0,005763859 0,00610335 0,006435495 0,005482248 0,004565998 0,002354801 0,001689167 0 </t>
  </si>
  <si>
    <t xml:space="preserve">0 -0,01396656 -0,01158804 -0,009099602 -0,007257457 -0,005963648 -0,005039195 -0,004358536 -0,003842843 -0,003442622 -0,003125958 -0,002871608 -0,002664988 -0,002495803 -0,002356598 -0,002241854 -0,002147406 -0,002070053 -0,002007298 -0,001947148 -0,002412762 0,009650844 0,01568357 0,01810917 0,01938138 0,01815929 0,0170288 0,01584419 0,01451627 0,01305588 0,01135612 0,01023094 0,008602748 </t>
  </si>
  <si>
    <t xml:space="preserve">0 -0,001647415 -0,001986404 -0,002531688 -0,003178822 -0,003877138 -0,004603402 -0,005346235 -0,006099589 -0,006859997 -0,007625349 -0,008394293 -0,009165926 -0,009939619 -0,01071493 -0,01149153 -0,01226917 -0,01304767 -0,01382688 -0,01227074 -0,002220476 0,001047646 0,001111131 0,001427404 0,001806219 0,002201904 0,002607292 0,002994621 0,003374177 0,003741588 0,002828908 0,001923176 0,00098891 </t>
  </si>
  <si>
    <t xml:space="preserve">0 0,02139766 0,01773868 0,01390544 0,01105615 0,009040345 0,00758355 0,006493254 0,005648611 0,00497374 0,004419717 0,003953977 0,003554162 0,00320449 0,002893531 0,002612829 0,002355996 0,002118127 0,001895394 0,001915986 0,002248758 -0,0147346 -0,02049205 -0,02157953 -0,02165196 -0,02163129 -0,02162902 -0,02211682 -0,02184643 0,02324766 0,02461596 0,02602224 -0,01471139 -0,01577606 -0,01608813 -0,01619774 -0,01623746 -0,01846308 -0,01956837 -0,02010249 -0,02039709 -0,02057695 -0,02166245 -0,02267743 -0,02366698 -0,02464156 -0,02556367 -0,02568601 -0,02570514 -0,02537134 -0,02547574 -0,02447638 -0,02399253 -0,02310328 -0,02200724 -0,02055631 -0,01870481 -0,0161179 -0,01290039 0,02858272 0,02392811 0,02266114 -0,02036283 -0,01952527 -0,018504 -0,01737285 -0,01608852 -0,01368253 -0,00644094 0,02280571 0,02092686 0,02102973 -0,02119811 -0,02109413 -0,02108656 -0,02108406 -0,02108476 -0,02162076 0,009402727 0,01617122 0,01629086 0,01587114 0,0161505 0,01684834 0,0174518 0,01804551 0,01865117 0,01986151 0,02036204 0,02059995 0,02072237 0,02078728 0,021625 0,02573994 -0,01589299 -0,01568049 -0,0145756 -0,01382589 -0,01319032 -0,01258332 -0,01195763 -0,01129414 -0,0106029 -0,009885998 -0,009140998 -0,008370142 -0,007573594 -0,008917195 -0,01006341 -0,01111388 -0,01144523 -0,01276883 -0,01358874 -0,01470817 -0,01615647 -0,01782656 -0,01981516 -0,01908976 -0,01832387 -0,01754157 -0,0166917 -0,01573987 -0,01505139 -0,01415012 -0,01326807 -0,01268882 0,01188215 -0,0151421 -0,0125872 -0,01304891 -0,01386922 -0,01472262 -0,01440367 -0,01425512 -0,01418297 -0,01415053 -0,01414083 -0,01531653 -0,01649618 -0,0177171 -0,01898424 -0,02024022 -0,02041248 -0,02044635 -0,02014471 -0,02019436 -0,0188581 -0,01816248 -0,01700779 -0,01562439 -0,01383523 -0,01163756 -0,01239721 -0,01321657 -0,01406549 -0,01496342 -0,01593752 -0,01474394 -0,01354688 -0,01227056 -0,01088179 -0,009433928 -0,006533107 -0,005479489 -0,004312962 -0,003210728 -0,002415341 -0,001428539 -0,0005240974 0,0005116516 0,001498937 0,002473192 0,003214707 0,003294223 0,003710122 0,003528981 0,003069045 0,002486612 0,001764725 0,0009792279 0,0001629095 0,003175453 0,0002921003 0,001749358 0,003170469 0,004623075 0,006177096 0,00721936 0,008086553 0,008898073 0,009685433 0,01045852 0,01157899 0,01243732 0,01356171 0,01786377 0,02206281 0,01407264 0,008264951 0,004414428 0,001339146 -0,001387878 -0,001399197 -0,0008734821 -0,0001411123 0,0007581754 0,001814265 0,003011581 0,004317937 0,005726303 0,007240786 0,00878647 0,01084043 0,01296845 0,01537379 0,01858786 0,02356786 0,01935927 0,01616981 0,01415141 0,0126447 0,01135838 0,009300983 0,007479338 0,00572633 0,003953878 0,002160852 0,002836545 0,003501961 0,004202813 0,004976269 0,005309008 0,005071742 0,00489498 0,004746133 0,004729579 0,004601895 0,004555163 0,004451669 0,004423065 0,004325741 0,004275174 0,004190312 0,004151273 0,004081437 0,004031158 0,00399696 0,005222696 0,006486398 0,007834353 0,01073607 0,01147437 0,01269697 0,01231506 0,01195992 0,01163767 0,01032442 0,009055759 0,007246722 0,005915741 0,003955222 0,002624874 0,002100281 0,00211122 0,001928889 0,002206075 0,00272475 </t>
  </si>
  <si>
    <t xml:space="preserve">0 -0,001647416 -0,001986404 -0,002531688 -0,003178822 -0,003877138 -0,004603402 -0,005346235 -0,006099589 -0,006859997 -0,007625349 -0,008394293 -0,009165926 -0,009939619 -0,01071493 -0,01149153 -0,01226917 -0,01304767 -0,01382688 -0,01226771 -0,002209507 0,001092313 0,001187204 0,001512182 0,00189268 0,002283259 0,002681926 0,001739336 0,0008192539 0 -0,0003525628 -0,000629968 0,000546679 0,0009101843 0,001282664 0,00165748 0,002035908 0,002396895 0,002768707 0,003145114 0,00351925 0,003889926 0,004255073 0,004615935 0,004972401 0,005319223 0,005652013 0,005979026 0,006314543 0,006386412 0,006846522 0,007265624 0,006311018 0,005403096 0,004482645 0,003557996 0,002645956 0,001784715 0,000896672 0 -0,0003229447 -0,0005746284 0,0005746795 0,0009798607 0,001393344 0,001802365 0,002200589 0,001292712 0,0003793434 -0,0008689184 -0,001082493 -0,001331248 0 0,0004538249 0,000853007 0,001249314 0,001642423 0,0006985548 -0,0003557356 -0,0005685617 -0,000856113 -0,001148638 -0,001355906 -0,001558024 -0,001770357 -0,001992397 -0,002222409 -0,002454314 -0,002694085 -0,002931708 -0,003167357 -0,003400943 -0,001970641 -0,0005522843 0,0006171933 0,00102275 0,001436259 0,001851013 0,002261877 0,002668211 0,003069972 0,003466539 0,003852829 0,004227975 0,004593157 0,004949658 0,005297495 0,005627633 0,005961335 0,006298125 0,006373681 0,006834136 0,005948637 0,005063987 0,004152393 0,003234599 0,002328158 0,002750872 0,003121671 0,00348458 0,003847943 0,004212663 0,003273164 0,002348466 0,001435521 0,0005413328 -0,0005256646 0,0006503008 0,001015849 0,001389928 0,001768794 0,002152867 0,002537349 0,002918831 0,003296324 0,003669853 0,004039288 0,004403519 0,00476307 0,005119297 0,005464409 0,005794549 0,006119758 0,006453246 0,006521558 0,006979788 0,007393157 0,006442083 0,005534848 0,00461534 0,003690335 0,002777558 0,003187706 0,003552185 0,003910441 0,004269341 0,004629103 0,004983944 0,005335443 0,005679594 0,006011961 0,006332119 0,006336133 0,006796141 0,007127253 0,007267863 0,007677393 0,007871131 0,008252375 0,008398452 0,008758881 0,008937133 0,00804456 0,007246759 0,006295993 0,005390144 0,00445735 0,003522334 0,002585526 0,001648711 0,000716707 -0,000313587 0,0007487746 0,001156846 0,001567626 0,00197345 0,002368285 0,002766588 0,003163638 0,003557086 0,003940715 0,004313697 0,003437496 0,002563778 0,0016599 0,0007680097 -0,0005900117 0,0007791232 0,001153812 0,001547758 0,001943147 0,002331254 0,002697611 0,003054562 0,003412707 0,003774656 0,004139752 0,004505055 0,004868566 0,005227643 0,005574692 0,0059025 0,004944199 0,00404066 0,003160068 0,002304734 0,001496405 0,001864616 0,002222948 0,002585727 0,002953362 0,003320584 0,003686259 0,004051614 0,004411826 0,004764657 0,00510878 0,00543521 0,005764159 0,006098663 0,006436212 0,00651043 0,006971113 0,007400682 0,007802079 0,007708219 0,008168295 0,008655678 0,009041179 0,00905293 0,00946903 0,009765707 0,008873197 0,008101 0,007154927 0,006242384 0,005340472 0,005725765 0,006077204 0,00641483 0,006454367 0,006902448 0,007239349 0,007638808 0,007587582 0,00804159 0,008476393 0,008860859 0,008878509 0,009276247 0,009517976 0,009859592 0,008895748 0,007978665 0,007172487 0,006215158 0,005317149 </t>
  </si>
  <si>
    <t xml:space="preserve">0 -0,01396656 -0,01158804 -0,009099604 -0,007257458 -0,005963649 -0,005039196 -0,004358536 -0,003842843 -0,003442622 -0,003125958 -0,002871608 -0,002664988 -0,002495803 -0,002356597 -0,002241854 -0,002147406 -0,002070053 -0,002007297 -0,001891494 0,0003014281 0,00404226 0,005924664 0,004845149 0,002811087 0,001941831 -0,01537084 -0,009260731 -0,009417424 -0,01037694 0,01085599 0,0109219 0,01089741 0,01087742 0,01086094 0,009353652 0,007904068 0,006427513 0,004856219 0,003189293 0,004178019 0,005107374 0,006027487 0,006990396 0,008029715 0,007985401 0,007940477 0,007895274 0,007847667 0,007789973 0,009389524 0,01076536 0,01211313 0,01348256 0,01490833 0,01459745 0,0140881 0,01342201 0,0126678 0,01182979 0,01236657 0,01339272 0,01504085 0,01790481 0,02996727 0,01872548 0,01554888 0,01377998 0,01249603 0,01134061 0,01159421 0,01864479 -0,003531069 -0,005250313 -0,004270006 0,02950424 0,005983684 0,004291372 0,003481739 0,002857316 0,00226879 0,001657761 0,001001124 0,0002887438 -0,0004666365 0,001109924 0,002407375 0,003564401 0,004687122 0,005835736 0,005806931 0,00577974 0,005753989 0,005728224 0,005696062 -0,02003177 -0,0106251 -0,009840993 -0,01017107 -0,01083899 -0,006488029 0,01116516 0,01226636 0,01282442 0,01330218 0,01378381 0,01429504 0,01484529 0,01543773 0,01605645 0,01739047 0,01860068 0,02116324 0,02987444 0,001622296 0,02506532 0,01191115 0,01048334 0,0101304 0,01000337 0,00840618 0,006923511 0,005435346 0,003861472 0,002193421 0,0008473565 -0,0003305486 -0,001401723 -0,002415721 -0,003401545 -0,00420957 -0,004748703 -0,004887082 -0,005092687 -0,007500243 -0,02985102 -0,01555847 -0,01093394 -0,009215541 -0,009329571 -0,009031481 -0,00858479 -0,008057665 -0,007471583 -0,006838519 -0,006163483 -0,00549721 -0,004864536 -0,004223309 -0,003564202 -0,004930243 -0,006698803 -0,01221274 -0,01403079 -0,002904105 0,004007591 -0,001092825 -0,001911856 -0,001748779 -0,001412541 -0,001014087 -0,0005727685 -8,674296E-05 0,0004449514 0,001019891 -0,003122196 -0,02529792 -0,006601726 -0,002616096 -0,000895203 9,207267E-05 0,0008651647 0,001584875 0,002311538 0,003060738 0,006199521 0,01086806 0,01980714 0,0298403 0,02929024 0,02763157 0,02542152 0,02291803 0,02026592 0,01760528 0,02997407 0,02845338 0,02519788 0,02225899 0,02015752 0,02680132 0,02781552 0,02647685 0,02329295 0,01641634 0,01958881 0,01479302 0,01279158 0,01150955 0,01044114 0,01134792 0,01246663 0,01369687 0,01502212 0,01640163 0,01853381 0,0211876 0,02499159 0,02998996 0,0103615 0,02919581 0,02246182 0,01888857 0,01696954 0,0155179 0,01678013 0,01794376 0,01909904 0,02027215 0,02144931 0,02074623 0,02005451 0,01933954 0,01856367 0,01769418 0,01775689 0,01779671 0,017828 0,017772 0,01790438 0,01784478 0,01789248 0,01784125 0,01785686 0,01781304 0,01871996 0,01943195 0,02058735 0,02192292 0,02347896 0,02357694 0,02351515 0,02331979 0,02300345 0,02257569 0,02226685 0,02147382 0,02138867 0,02130353 0,02123919 0,02023644 0,01928676 0,01796013 0,01628482 0,01410371 0,01504028 0,01589916 0,01672113 0,01755426 0,01843368 0,01730288 0,0161426 0,01488998 0,01351688 0,01043418 0,008303343 0,006258159 0,004033815 0,001071262 -0,003641475 -0,001800955 -0,0008556681 -0,0004449947 -0,0003883078 -0,0006561475 0,001156306 0,002617633 0,003886798 0,005078188 0,006261875 0,00747301 0,008737296 0,0111564 0,01201576 0,01492585 0,01462368 0,01479751 0,01453606 0,01380216 0,01359519 0,01418124 0,01504666 0,01624065 0,01719503 0,01844239 0,01962888 0,02101685 0,02219284 0,02335873 0,02450856 0,02559323 0,02668973 0,02793153 0,02934881 0,02975665 0,02121207 -0,0003146123 -0,004477802 -0,007535963 -0,01013233 0,0106716 0,02866235 0,02972344 0,02999012 0,02996757 0,02915356 0,01793589 -0,00849762 -0,01091334 -0,01540662 0,01784622 0,02687591 0,02919207 0,02974623 0,0298916 0,02992944 0,02993241 0,02992192 0,02989614 0,02984932 0,02944125 0,02838679 0,02506361 0,01070112 -0,01715927 -0,01936674 -0,02146812 -0,02328375 -0,02484047 -0,02615901 -0,0272649 -0,02819229 -0,02891482 -0,02941723 -0,02968615 -0,02985107 -0,02997652 -0,02999281 -0,02993718 -0,02984164 -0,0296107 -0,02942359 -0,02929208 -0,02920223 -0,02914087 -0,02905043 -0,02908539 -0,02917164 -0,02926415 -0,02933772 -0,02981335 -0,02998604 -0,02880445 -0,02130181 -0,002360689 -0,02296367 -0,02578064 -0,02833192 -0,02982302 -0,02976333 0,0002822935 0,01550109 0,0182907 0,01898643 0,01905226 0,01883298 0,01845898 0,01797938 0,01742362 0,01681508 0,01432337 0,01045313 0,002613781 -0,01732158 -0,02997884 -0,02981854 -0,0288207 -0,0266849 -0,02337874 -0,01956482 -0,01751074 -0,01676049 -0,01658286 -0,01669208 -0,01696828 -0,01734579 -0,01772671 -0,01807174 -0,01840283 -0,01873681 -0,01909702 -0,01950359 -0,0199494 -0,02043414 -0,02095499 -0,02023321 -0,01927823 -0,01718788 0,004274327 0,02734892 -0,01052184 -0,02106273 -0,02180321 -0,02224836 -0,02260931 0,02335575 0,02580782 0,02555744 0,02594582 0,02637846 0,02574085 0,0250049 0,02417631 0,02322683 0,02214563 0,0212394 0,02041317 0,01963236 0,01886882 0,01810282 0,01732207 0,01651791 0,01569088 0,01484233 0,01344072 0,0130382 0,01296946 0,01306124 0,01342766 0,01400445 0,01441337 0,01399187 0,01311808 0,01193501 0,01052931 0,009304354 0,008194217 0,007146165 0,006125186 0,005110875 0,003997285 0,003274003 0,002992852 0,002901382 0,002826739 0,008331276 0,01123013 0,01325222 0,01495086 0,01651236 0,01565076 0,01480223 0,01393002 0,0129843 0,01193374 0,01076598 0,009486159 0,00807122 0,006509102 0,003137846 0,002153032 -5,931942E-08 -0,0008982329 -0,002353927 -0,003224813 -0,004182085 -0,005108801 -0,006316646 -0,007359789 -0,008333664 -0,007265234 -0,006688692 -0,005771018 -0,005161948 -0,004224237 -0,005758437 -0,007125198 -0,008768672 -0,01016446 -0,01159829 -0,01296664 -0,01447047 -0,01591664 -0,0174916 -0,01899057 -0,01998279 -0,02089706 -0,02175952 -0,02255628 -0,02329889 -0,02342893 -0,0234568 -0,02335008 -0,02306435 -0,02254165 -0,02195406 -0,02158783 -0,02134837 -0,02118744 -0,02107797 -0,02165637 -0,02250719 -0,02360607 -0,02488066 -0,02667912 -0,02612128 -0,0255727 -0,02501271 -0,02444621 -0,02385789 -0,02418052 -0,02482376 -0,02577804 0,02356116 0,0240675 -0,02180484 -0,0215508 -0,02131511 -0,02111319 -0,02092014 -0,0215419 -0,01757763 0,0232397 0,02316273 0,0231243 0,019042 -0,0251265 -0,02581447 -0,02655731 -0,02726837 -0,0291603 -0,02133811 0,01780406 0,01756085 0,02088274 -0,0165744 -0,02999645 -0,02945547 -0,0291795 -0,02912093 -0,02983874 0,001967299 0,02513863 0,02636448 0,02611285 -0,02734218 -0,0276478 -0,02811252 -0,02857849 -0,0290148 -0,02991207 -0,02223328 0,02028622 0,02025306 0,02360718 0,02467804 0,02531715 0,02589961 0,02650329 0,02711011 0,02764274 0,02793163 0,02800923 0,02794984 0,02780748 0,02565094 0,0160142 -0,01789086 -0,0237578 -0,02627319 -0,008109654 0,02192814 0,02346858 0,02636794 0,02849074 0,007883908 -0,02874167 -0,02894596 -0,02894663 -0,02886442 -0,02680737 -0,01307599 0,02575852 0,02613425 0,02844915 -0,01266742 -0,02373148 -0,02602998 -0,0266607 -0,02681675 -0,0278971 -0,02851629 -0,0289472 -0,02927834 -0,02954469 -0,02940164 -0,02908409 -0,02867252 -0,02598647 0,02913465 0,02933492 0,02809435 0,02746729 0,02735622 0,0274316 0,02742707 0,02778193 0,02813422 0,0284369 0,02869429 0,02903808 0,02906238 0,02895661 0,02880645 0,02864373 0,0279693 0,02696576 0,01909588 -0,02963897 -0,02874012 -0,02817734 -0,02779614 -0,02748096 -0,02717666 -0,02685676 -0,02584323 -0,02447787 -0,0170307 0,02870323 0,02990791 -0,02852592 -0,02959485 -0,02987439 -0,02998232 -0,02998826 -0,02998749 -0,0299243 -0,02981195 -0,02965102 -0,02943149 -0,02957571 -0,02978437 -0,02992259 -0,02899785 0,0298175 0,02983192 0,0298741 0,029928 0,02997602 0,02999733 0,02997575 0,02992401 0,02989141 0,02989708 0,0299421 0,02998338 0,02980304 -0,02998953 -0,02985493 -0,02973585 -0,02336015 0,02795749 0,02879585 0,02996859 0,0299332 0,02846059 -0,02994003 -0,02970116 -0,02953652 -0,02939937 -0,02971875 -0,02988445 -0,02997044 -0,02999748 -0,0299688 -0,0299974 -0,02996458 -0,02986565 -0,02968541 -0,02941451 -0,02888891 -0,02815244 -0,02697856 -0,02471845 -0,0186169 -0,02394571 -0,02664166 -0,02777734 -0,0284132 -0,02884339 -0,02865752 -0,02835174 -0,02792927 -0,02737915 -0,02669937 -0,02709587 -0,02744903 -0,02778369 -0,02811456 -0,02803165 -0,02775532 -0,02683307 -0,02641909 -0,02512479 -0,02460155 -0,02343068 -0,02286915 -0,0218987 -0,02117544 -0,02035384 -0,01916886 -0,01787629 -0,01642039 -0,01487303 -0,01320241 -0,01118404 -0,008392937 -0,003571759 0,006378316 0,02389519 0,02980028 0,02937455 0,02821384 0,0262598 0,02359849 0,02024105 0,01713281 0,01552795 0,01494176 0,01483696 0,01199084 -0,01392956 -0,01548235 -0,01274152 -0,01152514 -0,0074474 0,02903042 0,0229696 0,02006895 0,01847231 0,01682008 0,01579698 0,01506936 0,01438428 0,01364209 0,01357979 0,01379658 0,01416361 0,01462343 0,01514368 0,0118908 0,005695574 -0,02886272 -0,02235217 -0,02151639 -0,01995923 -0,01870326 -0,01747843 -0,01618634 -0,01477939 -0,01370159 -0,01275786 -0,01187671 -0,01102789 -0,01018978 -0,009347237 -0,008493033 -0,007620591 -0,006732414 -0,005831528 -0,00397969 -0,002042458 0,0001551664 0,003093868 0,007791501 0,005833987 0,004792366 0,004307475 0,004188123 0,004393344 0,007088478 0,01097248 0,01762787 0,02829272 0,02486136 0,02695068 0,022527 0,01917992 0,01703691 0,01576603 0,02121786 0,02914363 0,02248751 0,02032361 0,01567335 0,009269803 0,001587688 -0,005461614 -0,008446081 -0,009483904 -0,01560887 0,009441334 0,01249246 0,0135459 0,01419011 0,01474496 0,01529346 0,01586346 0,01646542 0,01708423 0,01771256 0,01835046 0,01899336 0,01963961 0,02028552 0,02173817 0,0232412 0,02506029 0,0274334 0,02990881 0,02798063 0,02516422 0,02318671 0,02176573 0,02062374 0,02000715 0,0196489 0,0194261 0,01927926 0,0191774 0,01978014 0,02074914 0,02187169 0,0233124 0,02766065 0,02508117 0,02500631 0,02534715 0,02584011 0,02639234 0,0280162 0,02996281 -0,001125212 -0,004031712 -0,01192293 0,02889656 0,02683875 0,02563304 0,02484621 0,02421565 0,02531093 0,02614324 0,02687703 0,02755225 0,028169 0,02899149 0,02973519 0,02983987 0,0195197 -0,01432309 -0,01627798 -0,01820082 -0,01992821 -0,02146362 -0,02282842 -0,01292289 0,02747435 0,02957731 0,02800204 0,02684474 0,02741147 0,02792261 0,02834517 0,02870192 0,02903204 0,02862036 0,02816924 0,02763715 0,0269962 0,02624523 0,02618377 0,02621843 0,02634931 0,02655543 0,02724253 0,02769458 0,028638 0,02889808 0,02953647 0,02966821 0,02994625 0,02997214 0,02989899 0,02968772 0,02927587 0,0288742 0,02817876 0,02569932 0,006278018 -0,02465554 0,01703644 0,02880751 0,02958642 0,02961128 0,02944635 0,02974965 0,02990551 0,02998041 0,02999639 0,02995699 0,02995745 0,02995804 0,02995885 -0,02995954 -0,02996181 0,02999641 0,02993774 0,02980722 0,02960297 0,02930305 0,02905314 0,02881325 0,02856077 0,02828845 0,02799435 0,02817623 0,02836631 0,02856865 0,02877988 0,02900102 0,02882499 0,02851952 0,0279767 0,02700125 0,02490628 0,01652925 -0,02748715 -0,02801638 -0,02969511 -0,02948479 -0,02754749 -0,02669974 -0,02645163 -0,0264461 -0,02656105 -0,02374761 0,02975205 0,02710814 0,02618529 0,02571939 0,02536118 0,02501637 0,02465136 0,02425052 0,02380732 0,0216413 0,01772778 0,006949306 -0,02176167 -0,02390608 -0,02650792 -0,02820295 -0,02925341 -0,02981129 -0,02999584 -0,01977715 0,003917533 0,007632043 0,01005908 0,0113205 0,004421558 -0,01276735 -0,02976255 -0,02998291 -0,02960418 -0,01121348 -0,0004008922 0,004477288 0,006544411 0,007365133 0,0005108138 -0,01872326 -0,02871083 -0,02825076 -0,02588631 -0,02211758 -0,01709797 -0,0132314 -0,01168232 -0,0112122 -0,01120092 -0,01143165 -0,01180812 -0,01227797 -0,01276692 -0,01017501 -0,005346775 0,02409686 0,01540003 0,01299547 -0,006909561 -0,02144733 -0,02025999 -0,01562752 -0,01349037 -0,009058005 0,01437915 0,0120367 0,0110475 0,01036386 0,007329734 -0,01456691 -0,01783454 -0,01646284 -0,01669162 -0,02260931 0,01426901 0,0128522 0,01138322 0,009842166 0,008850827 0,008024332 0,0072351 0,006436971 0,005626583 0,004797717 0,003947142 0,00307327 0,002176118 0,001256177 0,0003156573 -0,0006403909 -0,001608344 -0,00301743 -0,003881196 -0,0052635 -0,006118848 -0,007321124 -0,008174783 -0,0091033 -0,008923972 -0,008817464 -0,00866922 -0,008149098 -0,007973595 -0,007489128 -0,007405852 -0,007172554 -0,007131952 -0,007015658 -0,008112066 -0,00929058 -0,01053241 -0,01188876 -0,01311658 -0,01341156 -0,01367528 -0,01385115 -0,01387401 -0,01375532 -0,01469862 -0,01571685 -0,01681632 -0,01793258 -0,01897108 -0,01873341 -0,01852496 -0,01832265 -0,01801629 -0,01758311 -0,01854334 -0,01967355 -0,02095646 -0,02207829 -0,02348023 -0,02486816 -0,02616969 -0,0274007 -0,02874639 -0,02996623 -0,02157744 0,01079253 0,01154719 0,01587091 0,02036518 -0,01546649 -0,02995535 -0,02969225 -0,02945084 -0,02938803 -0,02941649 -0,02949091 -0,02958537 -0,02968556 -0,02977902 -0,02986031 -0,02992564 -0,02997137 -0,02999486 -0,02999374 -0,02989131 -0,02961275 -0,02896396 -0,02727248 -0,02150947 -0,0008603774 0,001766887 0,006508945 0,01434144 0,02486341 0,02960149 0,02999252 0,02997475 0,02994142 0,0299302 0,02833727 -0,02999672 -0,02970822 -0,02949971 -0,02935041 -0,02920874 -0,02905521 -0,02888009 -0,02867675 -0,02844669 -0,02791532 -0,02736175 -0,02598342 -0,009741607 0,02841623 -0,02283858 -0,02845578 -0,02870977 -0,02847109 -0,02803592 -0,02772124 -0,02742832 -0,02712282 -0,02678959 -0,02643003 -0,02570124 -0,02500276 -0,02350981 -0,01067508 0,0293749 -0,02229415 -0,02666858 -0,02684379 -0,02643557 -0,02577957 -0,02240132 0,001901763 0,02998881 0,02998837 0,02972793 0,01385226 -0,02738809 -0,02806617 -0,02844107 -0,02869385 -0,02835919 -0,02986567 0,02527058 0,025429 0,02492177 0,02114383 -0,0265351 -0,02512595 -0,02447931 -0,02403363 -0,01994112 0,005682542 0,02998069 0,02997927 0,02946025 0,00979436 -0,0142142 -0,01893583 -0,02011747 -0,02040172 -0,01658759 0,01665404 0,02683331 0,02984531 0,02981887 0,02676895 0,02505621 0,02422346 0,02359605 0,02297743 0,01925963 -0,02486819 -0,02234802 -0,0214204 -0,02087066 -0,01490085 0,0262011 0,02880082 0,02859527 0,02373617 0,02224055 0,02179455 0,02173445 0,02185878 0,02208459 0,02237651 0,02271421 0,02308502 0,0234803 0,02386295 0,02199999 0,01842034 -0,02993874 -0,02606929 -0,02445263 -0,02370608 -0,02320028 -0,02275982 -0,0223196 -0,02185176 -0,0223938 -0,02293142 -0,02348081 -0,02402646 -0,02458673 -0,02474456 -0,02490418 -0,02506107 -0,02521518 -0,0253172 0,02369668 0,02396981 0,02365981 0,0232752 0,02279621 0,02279845 0,02298373 0,02326313 0,02359794 0,02396684 0,02435132 0,02469278 0,02500906 0,02532495 0,0256487 0,02487865 0,02379498 0,01962296 -0,02999751 -0,02822354 -0,02700766 -0,02631406 -0,02582657 -0,02541171 -0,02501214 -0,02459612 -0,02415268 -0,02368424 -0,0231873 -0,02266047 -0,02109617 -0,01883984 -0,01499745 -0,006271001 0,01564074 0,003479857 -0,00407167 -0,008338477 -0,01072042 -0,01205558 -0,01275605 -0,01304699 -0,01305817 -0,01280269 -0,01235772 -0,01106714 -0,01007344 -0,00874742 -0,004521269 0,02767706 0,02031341 0,01866125 0,0182105 0,01805596 0,01799928 0,02570159 -0,01566557 -0,01422662 -0,01278451 -0,01128267 -0,01031389 -0,009510103 -0,008746712 -0,007979799 -0,007205362 -0,004457862 -0,0004538283 0,006852055 0,02275769 0,02855075 0,02007377 0,01306122 0,008943969 0,006645167 0,005427127 0,001721364 -0,000740248 -0,002592768 -0,004157649 -0,005611965 -0,005643546 -0,005675116 -0,005705109 -0,005726343 0,00593037 -0,003566833 -0,002394129 -0,001035719 0,0003959754 0,001953759 0,0004255223 -0,0008835329 -0,002121309 -0,003349941 -0,004624313 -0,003840353 -0,002409714 -0,000823821 0,003359013 0,003198253 0,004036186 -0,001173004 -0,002806188 -0,003033259 -0,002838532 -0,002465612 -0,001991172 -0,001445126 -0,0008444478 -0,0001995775 0,0004721606 0,00108871 0,001674615 0,002274773 0,002900951 0,003553402 0,004247974 0,0049831 0,005751773 0,006546169 0,007358852 0,00818412 0,009017622 0,009855581 0,01069506 0,01153312 0,01236748 0,01319618 0,0140175 0,01482988 0,01402408 0,01334722 0,01209355 0,009195936 -3,671569E-05 0,009763736 0,01401546 0,01654916 0,01780115 0,01831554 0,01512192 -0,02971432 -0,0211762 -0,01919668 -0,01835538 -0,01778238 -0,01727573 -0,01676303 -0,01621523 -0,01561856 -0,01498445 -0,01431861 -0,01361882 -0,01288804 -0,01212643 -0,01016666 -0,007758157 -0,004225626 0,002089527 0,01555632 0,008339634 0,004121892 0,001630003 0,0001849546 -0,0005834859 0,004199459 0,0134029 0,02835942 0,02601305 0,02483174 0,02206793 0,01844961 0,0142463 0,009647163 0,006603243 0,001427666 -0,003664115 -0,0009403568 -2,562852E-05 0,0005945276 0,004148287 0,02063549 0,006470536 0,005638878 0,006392869 0,005885239 0,005276056 0,004580955 0,003835497 0,003003096 -0,001665347 -0,008413677 -0,002360049 -0,0008047315 -1,788306E-06 0,0006292513 0,001234918 0,001863712 0,002534958 0,003249853 0,003991521 0,004757519 0,005546031 0,006353658 0,007178125 0,008016543 0,008866376 0,009722127 0,01057963 0,01186429 0,01223289 0,01228702 0,01217706 0,01178727 0,01116528 0,01120527 0,01424844 -0,002406423 -0,01007855 -0,01318924 -0,009814697 -0,004416786 -0,002773461 -0,002065573 -0,00169103 0,002786158 0,006130761 0,008430828 0,01031839 0,01203534 0,01117739 0,01032041 0,009430902 0,008461514 0,007381729 0,008683767 0,009956346 0,01126498 0,01391063 0,01468582 0,01647738 0,01814049 0,01978717 0,02166415 0,02409458 0,02346461 0,02319465 0,02314557 0,02329472 0,02358257 0,02311348 0,02263919 0,02213681 0,02158454 0,02095607 0,02140009 0,02209074 0,02312748 0,02458615 0,02668539 0,02655094 0,0266978 0,02692483 0,02718009 0,0274517 0,02807963 0,02860819 0,02953656 0,01981995 -0,01576275 0,02845223 0,027822 0,02711984 0,02736821 0,02784932 0,02904787 0,009545947 -0,01159712 -0,01909857 -0,02203054 -0,02411936 -0,02457141 -0,02471457 -0,02476829 -0,02479022 -0,02245923 0,02696708 0,02724019 0,02777123 0,02832146 0,02977859 0,009124286 0,001284848 -0,01892661 -0,02680193 0,02752352 0,0276661 0,02736245 0,02695742 0,02652532 0,02667498 0,02376713 -0,02838214 -0,02849104 -0,02886142 -0,02886811 -0,02878116 -0,02864998 -0,02848887 -0,02830123 -0,02997812 -0,01813073 0,007247631 0,009844381 0,01138279 0,01244243 0,01319704 0,01375688 0,01385531 0,01343737 0,01497018 0,01617296 0,0172 0,0181562 0,01909741 0,02004736 0,02101371 0,02201636 0,02395633 0,02447972 0,0252851 0,02508904 0,02491371 0,02474577 0,02395656 0,02396484 0,02365911 0,02362063 0,02358944 0,02355457 0,02297848 0,02213586 0,02144927 0,02148984 -0,01996287 -0,02085613 -0,01926539 -0,01965905 -0,02047294 -0,02133682 -0,02342745 0,01998409 0,01870304 0,01735755 0,0159492 0,01269926 -0,01405528 -0,02477142 -0,0217431 -0,0212065 -0,02134502 -0,02169826 -0,02211497 -0,02257171 -0,023048 -0,02512558 -0,02878631 0,0218416 0,02390895 0,02469676 0,02515736 0,02552991 0,02587999 0,02622918 0,02658081 0,02579383 0,02508646 0,02440926 0,02370889 0,02294828 0,02296106 0,02296611 0,0229663 0,02286456 0,0228173 0,02195262 0,02112821 0,01953155 0,01865524 0,0168121 0,01619353 0,01560718 0,01527073 0,01530435 0,0157241 0,01785468 0,01951347 0,02094162 0,02223754 0,02340645 0,0247745 0,02606874 0,02739265 0,02885976 0,02999808 0,02976115 0,02948425 0,02931224 0,02923017 0,02921369 0,02963652 0,02994341 0,0289213 -0,01727023 -0,02442125 0,02908074 0,02838966 0,02849318 0,02881825 0,02918209 0,02900115 0,02876499 0,02848228 0,02816836 0,0278154 0,02759537 0,02745252 0,0273559 0,02728798 0,02723848 0,02664012 0,02596758 0,02438262 0,02373506 0,02176717 0,02110539 0,01993512 0,0192458 0,01836153 0,01761095 0,01612691 0,0145526 0,01292664 0,01118499 0,009120686 0,01152472 0,01327321 0,01467648 0,0158907 0,01701434 0,01775294 0,01879849 0,01999974 0,02129732 0,02321434 0,02354941 0,02410289 0,02475279 0,02539755 0,02600528 0,02707203 0,02790078 0,02963228 -0,0186928 -0,02159945 -0,02272226 -0,02334546 -0,02387609 -0,02437163 -0,02487516 -0,02937455 -0,002317224 0,005275385 0,0083727 0,009742563 0,01366927 0,01728473 0,01998827 0,02185115 0,02325368 0,0242302 0,02497991 0,02559703 0,02612503 0,02659563 0,02597657 0,02539922 0,02482499 0,02422119 0,0236308 0,02435206 0,02520765 0,02612815 0,0271048 0,0281868 0,02849555 0,02879233 0,02905578 0,02927207 0,02945298 0,02983955 0,02999201 0,02919822 0,02215207 -0,005602734 0,02528887 0,0296925 0,02995996 0,02968804 0,02938497 0,02921908 0,0291271 0,0290732 0,02903993 0,02901841 0,02921181 0,02947693 0,02969612 0,02990701 -0,0293829 0,02979748 0,02991102 0,02986405 0,02976749 0,02963871 0,02978776 0,02991182 0,0299848 0,02998943 0,02990768 0,02958314 0,02876369 0,02634652 0,01322704 -0,02119015 0,01875553 0,02813209 0,02951045 0,02984883 0,0299705 0,02999565 0,02994314 0,02981135 0,02958783 0,02926105 0,02945466 0,02961322 0,0297457 0,02985545 0,02993968 0,02998005 0,02999601 0,02993928 0,02974906 0,02913818 0,02221601 -0,02970352 -0,02953226 -0,02984293 -0,02983787 0,01968898 0,02810249 0,02814273 0,02802896 0,02787078 0,02831924 0,02867188 0,0289704 0,02921809 0,02943106 0,02926438 0,02901596 0,02867186 0,02821385 0,02763936 0,0266555 0,02541782 0,02350827 0,01990075 0,009827452 0,01930593 0,02397605 0,02586294 0,02688367 0,02759718 0,02774553 0,02740685 0,009347926 -0,02983811 -0,02958515 -0,02973525 -0,02978981 -0,02976752 -0,02971607 -0,02964285 -0,02940259 -0,006303061 0,004881449 0,0109516 0,01397402 0,01567687 0,01681222 0,01757528 0,01793786 0,01778382 0,01747217 0,017016 0,01645316 0,01581276 0,01511117 0,01437516 0,01389409 0,0136467 0,01303426 0,008418594 -0,025721 -0,02075564 -0,0189674 -0,01780557 -0,0168091 -0,002560906 0,01728229 0,01508168 0,01407646 0,01337897 0,008010791 -0,01473988 -0,02705847 -0,02695363 -0,024345 -0,02010017 -0,01616441 -0,01453042 -0,01406135 -0,01406592 -0,009864741 0,02380976 0,01490466 0,01307795 0,0122377 0,01161785 0,01103661 0,01043507 0,009789104 0,009087244 0,00579269 0,0004252432 -0,01208326 -0,02993437 -0,02997346 -0,02882678 -0,02477707 -0,01698586 -0,01173725 -0,009935574 0,003448925 0,008665816 0,006335747 0,005276549 0,004527827 -0,00115705 -0,02136711 -0,02218889 -0,02197675 -0,01811331 -0,02249829 -0,007082037 -0,002670909 -0,001393983 -0,001106112 -0,005570281 -0,02669585 -0,0148213 -0,009496657 -0,008083927 -0,007026227 -0,006032116 -0,005235157 -0,004486382 -0,003738255 -0,003697137 -0,003979771 -0,004442674 -0,004952007 -0,005435594 -0,005932283 -0,006478017 -0,007072193 -0,007714828 -0,008411546 -0,009152647 -0,009927002 -0,01072438 -0,01153624 -0,01235665 -0,01318045 -0,01400381 -0,01482311 -0,01563546 -0,01643847 -0,0172301 -0,01800852 -0,0187721 -0,01951928 -0,02024838 -0,02008091 -0,01984189 -0,01940599 -0,01840805 -0,01579633 -0,01981071 -0,02133391 -0,02224268 -0,0229278 -0,02350219 -0,02160944 -0,01372873 0,02838748 0,02583399 0,0246309 0,02395851 0,02345508 0,02299195 0,02251855 0,02201121 0,02066279 0,01916746 0,01415555 -0,02767585 -0,02928188 0,0219882 0,02291228 0,02266314 0,02193501 0,02093494 0,0171506 0,001877798 -0,02997277 -0,02993399 -0,02884956 -0,02565715 -0,02239178 -0,02114282 -0,02079637 -0,02080955 -0,01674144 0,02546403 0,02114854 0,01987043 0,0192072 0,01170645 -0,0299425 -0,02985139 -0,02565003 -0,02147744 -0,0203147 -0,02002824 -0,02006893 -0,02027213 -0,0205684 -0,02092404 -0,02132255 -0,02175306 -0,02220764 -0,02261658 -0,02298922 -0,02334323 -0,02370647 -0,02408347 -0,02447127 -0,02374928 -0,02276396 -0,01990522 0,02816154 0,0282861 0,02651198 0,02561126 0,02500971 0,02452266 0,02407552 0,02362251 0,02313992 0,02262851 0,02208883 0,02151625 0,01977426 0,01722494 0,01276978 0,002251117 -0,02119862 -0,02328341 -0,02652032 -0,02956843 -0,02865219 -0,02418608 0,01728816 0,01725366 0,01700652 0,01666335 0,01625064 0,01086407 -0,01379199 -0,02831253 -0,02823572 -0,02622016 -0,02275435 -0,01924469 -0,01767619 -0,01720759 -0,01719723 -0,01334086 0,0267573 0,01803096 0,01627722 0,01548218 0,0148996 0,014354 0,01378848 0,01317951 0,01251545 0,009323861 0,003987749 -0,009082614 -0,02963419 -0,02995089 -0,02930528 -0,02511956 -0,01824171 -0,01568239 -0,01562967 -0,02428998 0,01285951 0,01141527 0,009930751 0,008372806 0,003137065 -0,018729 -0,02270001 -0,02272992 -0,01916014 -0,01382895 -0,009943117 -0,008535665 -0,008194054 -0,008284034 -0,008594886 -0,009037577 -0,009566906 -0,0101564 -0,01070411 -0,008339122 -0,004896347 0,02987342 0,01578587 0,01226859 0,01090989 0,01007022 0,009391274 0,008743519 0,008074567 0,004176288 -0,003258087 -0,02370951 -0,02633904 -0,02588189 -0,02304012 -0,01901596 -0,01410254 -0,01035283 -0,008801774 -0,007189721 -0,007355826 -0,008020506 -0,008764963 -0,009513333 -0,009501026 -0,003731534 0,01242863 0,009526798 0,006976923 0,0061128 0,006301196 0,006919029 0,007704457 0,008551704 0,007998159 0,006874465 0,005287193 -0,01126023 -0,009416923 -0,003188777 -0,002496941 -0,002580653 -0,002878416 -0,003278069 -0,003743643 -0,004264173 -0,004833633 -0,005446247 -0,006097686 -0,002837948 0,003654424 0,01601776 0,009009873 0,006742971 -0,005964383 -0,01914785 -0,0174142 -0,01064877 -0,007630837 -0,006907267 -0,006871624 -0,00711466 -0,007507134 -0,007995295 0,001078611 0,02650288 0,02995153 0,02939108 0,02829516 0,02820091 -0,000954884 -0,01042072 -0,01545387 -0,01697671 -0,01711057 -0,01676706 -0,01631162 -0,01577806 -0,01518932 -0,01232093 -0,005715387 0,01747845 0,01452893 0,01325395 0,01247529 0,01182227 0,01118248 0,01051332 0,009799721 0,006610247 0,001486712 -0,01012806 -0,0294763 -0,02991178 -0,02958343 -0,02620465 -0,01804089 -0,01253274 -0,01066012 0,02247835 0,00705394 0,006287389 0,005772509 0,005269128 0,004732023 0,004144826 0,003499715 0,002792625 0,002039154 0,001252059 0,0004313542 -0,0004178971 -0,001293521 -0,002191982 -0,001824759 -0,0014018 -0,0009089834 0,0008153833 0,0009253758 0,00203602 0,00342967 0,005130974 0,00704849 0,009131563 0,01236516 0,01707429 0,01563419 0,003753339 -0,001170211 -0,005890396 -0,007443072 -0,008399387 -0,009235976 -0,01010026 -0,01096431 -0,01047253 -0,009708055 -0,008925715 -0,008159748 -0,008304058 -0,02219657 -0,000535682 -0,001339677 -0,002653436 -0,01032641 -0,02478907 -0,02100482 -0,007541728 -0,0002082539 0,0008111306 -0,000188781 0,0005269001 0,001467355 0,002401497 0,002269418 0,02870807 0,002247931 0,002552158 0,003738249 0,01070736 0,002737332 0,001166538 0,001543318 0,002292 0,002374697 -0,006993209 -0,003246739 -0,00303061 -0,002976044 -0,002312658 -0,001657228 -0,000916635 -0,0001357116 0,0007282886 0,00571596 0,003093794 -0,001754385 -0,003185005 -0,003966227 -0,0118571 -0,02454522 -0,02087441 -0,007783092 0,0003380562 -0,003770002 -0,005121948 -0,005654319 -0,006133044 -0,006641007 -0,007196833 -0,00780669 -0,008472575 -0,00918291 -0,009920131 -0,01256961 -0,01617787 -0,02200783 -0,0298674 -0,01829624 -0,02924651 -0,02603637 -0,02340987 -0,02175365 -0,02082683 -0,02033907 -0,02014871 -0,02016958 -0,02039274 -0,02076521 -0,01954403 -0,01849644 -0,01753486 -0,01658811 -0,01560573 -0,01486446 -0,01373751 -0,0122566 -0,01046627 -0,007664685 -0,009064979 -0,01004349 -0,01103166 -0,01208591 -0,01320432 -0,01379044 -0,01422352 -0,01298796 0,02216001 0,0194175 0,01932222 0,01841005 0,01731225 0,01620268 0,01508992 0,01466925 0,01448034 0,01438512 0,01433231 0,01430025 0,01291507 -0,01473982 -0,01809545 -0,0192362 -0,02051549 -0,02125628 -0,0218268 -0,02234473 -0,02285291 -0,023358 -0,02385627 -0,02434986 -0,02483658 -0,02531511 -0,02578271 -0,02623755 -0,02667587 -0,02709412 -0,02745036 -0,02804548 -0,02866122 -0,02915867 -0,02957026 -0,02989135 -0,02997795 -0,02990622 -0,02960777 -0,02926834 -0,0289149 -0,02853763 -0,0278027 -0,02703424 -0,02620329 -0,02528686 -0,02430948 -0,02379232 -0,02337545 -0,02312443 -0,02317748 -0,02302443 -0,02537869 -0,02665379 -0,02752856 -0,02821826 -0,02878619 -0,02876344 -0,02866675 -0,02849803 -0,02827417 -0,02799515 -0,02780159 -0,02766583 -0,02756924 -0,02709266 -0,02723699 -0,02776611 -0,02822502 -0,02886851 -0,02917776 -0,02960798 -0,02977548 -0,02990989 -0,02998454 -0,02998532 -0,02996863 -0,02998465 -0,0299979 -0,02997795 -0,0299393 -0,02987591 -0,02977375 -0,02962536 -0,02941841 -0,02912178 -0,02879432 -0,02881764 -0,02886858 -0,02891909 -0,02903705 -0,02918206 -0,02937279 -0,02957655 -0,02980103 -0,02996652 -0,02997973 -0,02999819 -0,02998175 -0,02993342 -0,02984917 -0,02971853 -0,02973135 -0,02974016 -0,02974653 -0,02975127 -0,02949902 -0,02977522 -0,02989354 -0,02995949 -0,02977891 -0,02969617 -0,02945648 -0,0293451 -0,02927672 -0,02929913 -0,02941076 -0,02936183 -0,02904897 -0,02779159 0,01494899 0,02567176 -0,02915537 -0,0296486 -0,02982911 -0,02991748 -0,02996731 -0,02993358 -0,02991244 -0,02989954 -0,0298915 -0,02988636 -0,0297356 -0,02951824 -0,0292186 -0,02881928 -0,02832457 -0,02781838 -0,02730101 -0,02601933 -0,02576906 -0,02482972 -0,02445468 -0,02366613 -0,02321694 -0,02259863 -0,02205639 -0,02081814 -0,01955159 0,002436177 0,02056993 0,0260144 0,02626249 0,02618887 0,02652081 0,02643082 0,025859 -0,0252248 -0,02860877 -0,0284847 -0,02855404 -0,02898437 -0,02939023 0,02600867 0,02570738 </t>
  </si>
  <si>
    <t xml:space="preserve">0 -0,001647415 -0,001986404 -0,002531688 -0,003178822 -0,003877138 -0,004603402 -0,005346235 -0,006099589 -0,006859997 -0,007625349 -0,008394293 -0,009165926 -0,009939619 -0,01071493 -0,01149153 -0,01226917 -0,01304767 -0,01382688 -0,01226364 0,001463815 0,0009658608 0,0009927035 0,001294908 0,001680903 0,0007759809 -0,000299917 -0,0004952421 -0,0007370182 -0,0009835039 0,000302968 0,0006933985 0,001089111 0,001482944 0,001873845 0,002263076 0,002652972 0,00304011 0,00341952 0,003786651 0,004136054 0,004480695 0,004826465 0,005174316 0,005527341 0,004587559 0,0036638 0,002737187 0,001808858 0,0008810281 0,001302791 0,001708798 0,002111546 0,002508087 0,002892951 0,003260528 0,003619695 0,003976881 0,004334245 0,004687954 0,003744222 0,002823322 0,001905805 0,001016465 0 0,0006015908 0,0009761571 0,001350148 0,00172926 0,002115032 0,001169478 0,0002721835 -0,0009793908 -0,001131106 -0,001373134 0 0,0004318409 0,0008523645 0,001271529 0,001687018 0,002098384 0,002505514 0,002908397 0,003306999 0,003697444 0,004056899 0,004408474 0,004758377 0,005108479 0,005461655 0,004522271 0,003598259 0,002671494 0,001743159 0,000815476 0 -0,0004243223 -0,0007115068 -0,001004778 -0,001295455 0 0,0004570092 0,0008767187 0,001294605 0,001709089 0,002119756 0,002526421 0,002928972 0,00332732 0,003717246 0,002848099 0,001972575 0,001082644 0 -0,001323399 0,0001937079 0,0005477962 0,0009450378 0,001340526 0,001732871 0,002123779 0,002515728 0,002905167 0,003287125 0,003656872 0,004031438 0,004401539 0,00476284 0,005115319 0,005459416 0,004562611 0,003690849 0,002797338 0,001875106 0,000964786 0 -0,001492175 -0,001628072 -0,001861789 -0,002123427 -0,0024017 -0,002684204 -0,002967183 -0,003249125 -0,003529305 -0,003807429 -0,00408337 -0,00435493 -0,00462013 -0,004878562 -0,003558035 -0,002236668 -0,0009054375 0,0003930972 0,0007340641 -0,0002685017 -0,000442936 -0,0007322969 -0,001032939 -0,001333228 -0,00163179 -0,001928083 -0,00222179 -0,00251275 -0,00280092 -0,001486724 0 0,0008361955 0,001205768 0,001611049 0,002020266 0,002426965 0,002830036 0,003229115 0,003621477 0,002726277 0,001880901 0,001117001 0 -0,001101763 -0,001201863 -0,00133376 -0,001484619 -0,001650499 -0,001834428 0 0,001022891 0,001281855 0,001609833 0,001978629 0,001230381 0 -0,00123093 -0,0009910349 -0,0008036008 0,0006930621 0,00104469 0,001425974 0,001812603 0,002197812 0,002583835 0,002969825 0,003352429 0,003726706 0,004088311 0,003171502 0,002297088 0,001461666 0,0007676852 -0,001197082 0,000734473 0,001014543 0,001380491 0,001759378 0,002144954 0,002528619 0,002911218 0,003290743 0,003662887 0,00402329 0,004368495 0,004709966 0,00505288 0,005400034 0,005751385 0,00610015 0,006444994 0,006521396 0,006983456 0,007418139 0,007819075 0,007714434 0,008176262 0,008672118 0,009056794 0,008031814 0,007095099 0,006209189 0,005299113 0,004376761 0,004767053 0,005122252 0,005471888 0,005820609 0,006162623 0,006502368 0,006572071 0,00703255 0,007463278 0,007863817 0,006870752 0,005927944 0,005027823 0,004109656 0,003200092 0,003599789 0,00395972 0,004314329 0,004669242 0,005024325 0,005376418 0,005724951 0,006063954 0,006389798 0,00639932 0,00561052 0,004744523 0,00386429 0,002997 0,002163718 0,002564766 0,002952058 0,003338126 0,003719196 0,004093945 0,004444144 0,004791183 0,005137614 0,005486437 0,005837126 0,006185182 0,006527302 0,006585915 0,007039264 0,007340571 0,00773251 0,007630103 0,008087752 0,008567091 0,008951751 0,00895918 0,009377073 0,009654316 0,01000734 0,01013568 0,009210602 0,008350613 0,007398446 0,006475903 0,005575748 0,004685266 0,003803028 0,002938472 0,002109473 0,001380908 0 -0,001785922 -0,001841827 -0,002006517 -0,002200095 -0,001399378 0,001193945 0,00148694 0,001838199 0,002218449 0,001423247 0,000907884 -0,001661355 -0,001673423 -0,001608751 0,0006578675 0,0008915668 0,001247989 0,001645102 0,002054104 0,002464623 0,002872285 0,003272328 0,003661502 0,00404044 0,003142483 0,002289862 0,001495154 0,0009214064 -0,001544235 -0,001681198 -0,001839932 -0,002011329 -0,002193339 -0,002386819 -0,002592658 -0,002811835 -0,003052058 -0,003314664 -0,00359311 -0,003812709 -0,003988123 -0,004157369 -0,004326662 -0,004497355 -0,004684973 -0,004891554 -0,005102853 -0,005314796 -0,00552569 -0,005730227 -0,005921353 -0,006097449 -0,00626054 -0,00641762 -0,005119151 -0,003889867 -0,002778579 -0,002005923 0,001362657 -0,001846389 -0,001664419 -0,001507812 -0,001414626 -0,001391415 0,0003322087 0,0006822962 0,001098172 0,00151627 0,001930699 0,002340819 0,002746367 0,003147425 0,003541989 0,00392578 0,003028465 0,002176538 0,001383525 0,0008422997 -0,00157138 -0,001613455 -0,001560411 -0,001552359 -0,001586489 -0,001690615 -0,001904688 -0,002166017 -0,002439999 -0,002717385 -0,002995278 -0,003272275 -0,003548743 -0,003821941 -0,004090783 -0,004355404 -0,004615579 -0,004870865 -0,005120535 -0,005363885 -0,005600444 -0,004275911 -0,002953197 -0,00161505 0 0,0007882417 -0,000279038 -0,0004569503 -0,0007514743 -0,001053449 -0,001354469 0 0,0003968051 0,0007891016 0,001183961 0,001576701 0,001969852 0,002364391 0,002756626 0,00314164 0,003514444 0,003892489 0,004265951 0,004630471 0,004986216 0,005333312 0,005672721 0,006005374 0,006330791 0,006649831 0,006647352 0,005920951 0,005092746 0,004219691 0,003315201 0,002383117 0,002784905 0,003167646 0,003547194 0,003918927 0,004278103 0,004639605 0,004994642 0,005341379 0,005680393 0,00601269 0,005087408 0,004191636 0,003274722 0,002328376 0,001370881 0,001769473 0,002160829 0,00255212 0,002937955 0,003312873 0,003666481 0,004014864 0,004364762 0,004717421 0,005071972 0,00542897 0,005782263 0,006127563 0,006458488 0,006462553 0,006908973 0,007204487 0,007598793 0,007438411 0,007885645 0,008279063 0,008651209 0,008553677 0,00895498 0,009207908 0,009556357 0,009686125 0,01004516 0,01026504 0,01061213 0,01081509 0,01112457 0,01130747 0,01157327 0,01174372 0,01083154 0,009916297 0,008990907 0,008082584 0,007152935 0,007463892 0,007763467 0,008024624 0,008310825 0,008563216 0,007671026 0,006768522 0,005901813 0,00502012 0,004116489 0,004495216 0,00485284 0,005206524 0,00556092 0,005912177 0,004970337 0,004050352 0,003127772 0,002214426 0,001324742 0,001774422 0,002158072 0,002532729 0,002908065 0,003280721 0,0023348 0,001407434 0,0005057944 -0,0005861272 -0,0007190146 0,0004378671 0,0007972254 0,001169188 0,001546899 0,001931226 0,0009714791 0 -0,001317758 -0,001555695 -0,001801738 -0,0003612845 0,0007129893 0,001113962 0,001525853 0,001929458 0,001040559 0 -0,001327745 -0,00147668 -0,001558582 0 0,0005213617 0,0009360413 0,001358049 0,001775932 0,0008729244 0 -0,0003499754 -0,0005998887 -0,0008542956 0,0003920941 0,0007972707 0,001213028 0,001625211 0,00202689 0,00113598 0,000407649 -0,00121079 -0,00135915 -0,001429 -0,001616885 -0,001817524 -0,002026635 -0,002245201 -0,002477938 -0,002728427 -0,002990188 -0,003248284 -0,003493672 -0,003722003 -0,002410792 -0,001291326 0,0007673718 0,001018398 0,001336883 0 -0,001533253 -0,00164891 -0,001668067 -0,001717081 0 0,0009360933 0,001342883 0,001757838 0,00216901 0,001290614 0,0005649389 -0,001148027 -0,001287145 -0,00131115 0,0004340796 0,0007693555 0,00117963 0,001598098 0,002013993 0,002380088 0,002738893 0,003099384 0,003464265 0,003832616 0,002886006 0,001955614 0,001038016 0,0001498488 -0,001123622 -0,001254012 -0,00141804 -0,001670193 -0,001950831 -0,002237079 -0,002466219 -0,002668719 -0,002871761 -0,00307898 -0,003289819 -0,00351556 -0,003742523 -0,003964752 -0,004179142 -0,004384519 -0,003004043 -0,001651824 -0,0003184117 0,0007359309 0,001115947 0,001524666 0,001936552 0,002345435 0,002750202 0,003150663 0,002282731 0,001403632 0,0005599546 -0,0008327709 -0,000961323 0,000321802 0,0007284696 0,001143172 0,001555465 0,001957963 0,002318155 0,002673647 0,003032754 0,003397487 0,003766586 0,002819421 0,001888266 0,0009712996 0 -0,001221631 -0,001390766 -0,001589355 -0,001799622 -0,002020715 -0,002255243 -0,002507835 -0,002773116 -0,003036142 -0,003283521 -0,003496528 -0,002097635 -0,0007523753 0,0003924093 0,0007840531 0,001197707 0,0003477521 -0,001016824 -0,001131183 -0,001244524 -0,001474514 0 0,0008533283 0,001247826 0,001658478 0,002068082 0,002430539 0,002786689 0,003145708 0,003509741 0,00387759 0,004241707 0,00459976 0,004951866 0,005296089 0,005630265 0,004677782 0,00378244 0,002904969 0,002059374 0,001279796 0,001624742 0,001974575 0,002337298 0,00270727 0,003077568 0,003452272 0,003825987 0,00419509 0,004555549 0,004905546 0,005239395 0,005572388 0,005910496 0,006251312 0,006330871 0,006791652 0,007217866 0,007612115 0,007440721 0,007891162 0,008345084 0,00871152 0,008598316 0,008995879 0,009254052 0,008330063 0,007500834 0,006529028 0,005619901 0,004728076 0,003845041 0,00297916 0,002153119 0,001432489 0 -0,001991292 -0,001952102 -0,001881838 -0,001849284 -0,001865636 -0,001912273 -0,002035876 -0,002247693 -0,00250138 -0,002767872 -0,001410992 0 0,0008522465 0,001232977 0,001640935 0,0007543133 -0,0003751781 -0,0004986546 -0,0007234876 -0,0009738783 -0,001218616 -0,001480969 -0,001749669 -0,002017713 -0,00227884 -0,0025546 -0,002834268 -0,003114213 -0,003393156 -0,003670469 -0,002379646 -0,001048464 0,0003750716 0,000687584 0,001082296 0,001479806 0,001880738 0,002280287 0,002673601 0,003055195 0,003441751 0,003826417 0,0042024 0,004568476 0,004925743 0,005274233 0,005614813 0,005948765 0,006275326 0,006595524 0,005644754 0,004740691 0,003854675 0,002987788 0,00215695 0,00255318 0,002938122 0,003323202 0,003704056 0,004078701 0,003180798 0,002331197 0,001543009 0,0009765024 -0,001593333 0,001029691 0,001313928 0,001667574 0,002048368 0,002440455 0,001621177 0,000998663 -0,001487797 -0,001457321 -0,001337077 -0,001272081 -0,001267464 -0,00136016 -0,001584791 -0,001853718 -0,0005029732 0,0005779164 0,0009694393 0,001381884 0,001794195 0,002203422 0,002608927 0,003010446 0,003407817 0,003795735 0,004172389 0,004538943 0,004896798 0,00524589 0,005587004 0,004654253 0,003764729 0,002899187 0,002067985 0,001334029 0,001617918 0,001940618 0,002295384 0,002661333 0,003030075 0,003401989 0,003772625 0,004140128 0,004503785 0,004863258 0,003924312 0,002998516 0,002077591 0,001177839 0,0003006742 0,0007614124 0,001199311 0,001631545 0,002060125 0,002482048 0,001579447 0,0007422883 -0,0006802058 -0,0008140758 -0,0008206461 0,0005134388 0,0008603465 0,001228002 0,001607448 0,001993352 0,002375352 0,002758232 0,003138696 0,003512415 0,003874912 0,002957161 0,002086227 0,001259138 0,0006429529 -0,001368489 -0,001526361 -0,001706605 -0,00189811 -0,002100829 -0,002315696 -0,001098468 0,0005433184 0,0007905362 0,001165867 0,001561082 0,001917464 0,002273478 0,002634168 0,003000612 0,003373821 0,003743061 0,004107328 0,004465038 0,004815248 0,005157372 0,005492285 0,005832613 0,006175385 0,006515061 0,006576649 0,007033847 0,007428005 0,007827238 0,007691091 0,008136114 0,007563651 0,006463883 0,005496245 0,004592204 0,00370837 0,002877618 0,002018737 0,001178991 0 -0,001433157 0,0003319429 0,0006151389 0,001020335 0,001435956 0,001843285 0,002203393 0,002559072 0,002918887 0,003284611 0,003654917 0,002707822 0,001778168 0,0008501521 0 -0,0003589631 0,0007127093 0,001118869 0,001530073 0,001936575 0,002332172 0,002731086 0,003128646 0,003522989 0,003907662 0,004281484 0,004639641 0,004990533 0,005337058 0,00568232 0,006021623 0,005073498 0,004154931 0,003241611 0,002334851 0,00145627 0,0006380196 -0,0008073634 -0,0009536837 -0,0009874635 -0,001022596 -0,00119477 -0,001460796 -0,001746128 -0,002034695 -0,002323012 -0,0009978795 0,0002701778 0,0006472506 0,001061045 0,001476943 0,001889776 0,002298757 0,002703673 0,003104417 0,003499941 0,002606858 0,001765003 0,001019302 -0,00113518 -0,001144109 -0,001266358 -0,001414866 -0,001578343 -0,001756617 -0,001950253 0 0,001278207 0,001600102 0,001970084 0,002361082 0,001539312 0,0009259806 -0,00146682 -0,001473285 -0,001379053 0,0006897787 0,0009911216 0,001372934 0,001779623 0,002190996 0,001344252 0,000706856 -0,001345229 -0,001451315 -0,001424336 -0,001440632 -0,001498048 -0,001665986 -0,001915132 -0,002188619 -0,002468064 -0,002748687 -0,003028762 -0,00330741 -0,003585041 -0,002264087 -0,0009619829 0,0003223543 0,0006749047 0,001084705 0,0002324379 -0,001138195 -0,001261497 -0,001398924 -0,001637731 -0,0002556497 0,0007440645 0,001139298 0,001551299 0,001962157 0,001057011 0 -0,001217471 -0,001431901 -0,001677959 -0,0002380459 0,0007914896 0,001191739 0,001602045 0,002003969 0,00240834 0,00281058 0,003209312 0,00360208 0,003984223 0,004356022 0,004718167 0,005071582 0,005416583 0,005754458 0,006085326 0,006409167 0,006726501 0,006719701 0,007163338 0,007471912 0,007860918 0,007672595 0,008117178 0,008501839 0,008873606 0,008841527 0,009261927 0,009583333 0,009954565 0,0101162 0,01047805 0,01068888 0,01102742 0,01123257 0,0115474 0,01174409 0,01201574 0,01218422 0,0124155 0,01257756 0,0127993 0,0129883 0,0132296 0,0134274 0,01365525 0,01384339 0,01403563 0,01418985 0,01435154 0,01350895 0,01267445 0,01183928 0,01100569 0,01016715 0,009311039 0,008431181 0,007525568 0,006559956 0,005625908 0,004698214 0,003790578 0,002903102 0,002038539 0,00121628 0 -0,001418995 -0,001543922 -0,001551079 -0,001587339 0 0,0005287926 0,0009399028 0,001360524 0,001777763 0,002190297 0,002598093 0,00300114 0,003399386 0,003787597 0,004164366 0,004531076 0,004889068 0,005238323 0,005579578 0,004647059 0,003757622 0,00289233 0,002061512 0,001329075 0 0 -0,0009987042 -0,0007642864 -0,0006056721 -0,000711067 -0,000972072 -0,001255894 -0,001544117 -0,001832724 -0,0005008741 0,0005772962 0,0009621875 0,001373375 0,001785252 0,002194308 0,002599759 0,003001283 0,003398691 0,003786816 0,002917011 0,002041506 0,001148724 0,0003671568 -0,001227655 0,0002963289 0,0006627459 0,001076828 0,001490115 0,001893783 0,002299041 0,00270215 0,003101871 0,003497249 0,003882619 0,003011848 0,002136323 0,00123997 0,0004194879 -0,001096738 0,0003780521 0,0007549921 0,00116833 0,001580017 0,001981927 0,001093907 0 -0,001277463 -0,001422627 -0,00149447 0 0,0008984266 0,001252102 0,001626283 0,002012119 0,001055466 0 -0,001168509 -0,001349772 -0,00160617 -0,0002256944 0,0007661899 0,001158903 0,001570362 0,001981074 0,001099846 0 -0,001307811 -0,001453026 -0,001519716 0 0,0005831803 0,000992748 0,001413381 0,00183105 0,0009624129 0 -0,0004357051 -0,0005989242 -0,0008152996 -0,0009622423 -0,001209765 -0,001478163 -0,001749335 -0,002015495 -0,0006641779 0,0004780626 0,0008711578 0,001284937 0,001698763 0,0008234819 -0,0005564309 -0,0006062193 -0,0005416461 -0,0007334886 -0,001017789 -0,001312507 -0,001607949 -0,001902098 -0,00219414 -0,002483772 -0,002770893 -0,00305547 -0,003337514 -0,003618049 -0,00230701 -0,001000245 0,0003101758 0,0006520341 0,00106098 0,001476068 0,00188903 0,002298207 0,00270325 0,003104068 0,003477326 0,003838348 0,004194471 0,004548475 0,004897968 0,003952771 0,003022603 0,002092158 0,001162555 0,0002358262 -0,001038712 -0,001266654 -0,001535335 -0,001809089 -0,002077631 -0,002358348 -0,002641858 -0,002925077 -0,003206912 -0,003486877 -0,003764801 -0,004040879 -0,004311384 -0,004576137 -0,004834688 -0,003513584 -0,002192316 -0,0008609407 0,000416229 0,000762422 0,001170845 0,001585176 0,001998303 0,002407343 0,002811942 0,003212034 0,003605049 0,003987038 0,004358713 0,004720756 0,003807851 0,002935979 0,002097117 0,001337258 0 0,001077319 0,001377317 0,00173442 0,002115517 0,002506649 0,002899498 0,003289754 0,003673597 0,004050112 0,004418343 0,003520576 0,002615843 0,001684928 0,0007568628 -0,0004546032 -0,0006032231 -0,000851095 -0,001103149 -0,001354052 -0,001603151 0 0,0008396048 0,001239245 0,001648725 0,002049669 0,002453254 0,002854846 0,003252992 0,003644642 0,00402548 0,003126234 0,002270122 0,001466644 0,0008751226 -0,001482129 0,000931695 0,001230995 0,001602101 0,001996573 0,002398403 0,00276335 0,003125327 0,003486447 0,003849034 0,004212963 0,003268345 0,002339424 0,001410789 0,0004838108 -0,0006589222 0,0005247444 0,0009321015 0,001346423 0,001756234 0,002155307 0,002515185 0,002870088 0,003228119 0,003591244 0,003958196 0,003011865 0,002081069 0,00116112 0,0002712315 -0,0009406652 -0,00107266 -0,001240117 -0,001501091 -0,00178621 -0,002075301 -0,00236424 -0,002651807 -0,002937441 -0,003220829 -0,003501792 -0,003780532 -0,004057153 -0,004328043 -0,004592983 -0,004851483 -0,005103353 -0,005348179 -0,005585733 -0,005816055 -0,006039332 -0,006256124 -0,006466735 -0,006671214 -0,00686993 -0,007063438 -0,007251764 -0,007435123 -0,007613764 -0,007787918 -0,007957799 -0,006669286 -0,00536141 -0,00402193 -0,002685212 -0,00143002 -0,001463223 -0,001683895 -0,001952895 -0,002241656 -0,00252928 -0,001196068 0,0001664674 0,000519576 0,0009338768 0,001351082 0,001765547 0,002176066 0,002582402 0,002984503 0,003382329 0,00377091 0,004148198 0,004515405 0,004873782 0,005223409 0,004298359 0,003415175 0,002561024 0,001752182 0,001099242 0,00141384 0,001771533 0,002150662 0,002540118 0,002931779 0,002075176 0,0013189 0 -0,001817057 -0,001838903 -0,001796258 -0,001791158 -0,001827211 -0,001900521 -0,002072993 -0,0006591784 0,0004709707 0,0008707877 0,001285666 0,001699288 0,000789386 -0,0002944354 -0,0004534645 -0,0007043735 -0,0009577938 -0,001217238 -0,001485494 -0,001755941 -0,00202458 -0,002285437 -0,0009350977 0,0002994989 0,0006924068 0,001107724 0,001523538 0,001936025 0,002344589 0,002749055 0,003149336 0,003543742 0,003927577 0,004300758 0,004664155 0,005018878 0,005365084 0,005703928 0,006035914 0,006360712 0,006679089 0,006674987 0,005948459 0,005120561 0,004247759 0,003343748 0,002411857 0,001478687 0,0005614997 -0,0005387946 -0,0006818285 -0,0009421762 0,0003705131 0,0007241723 0,001094222 0,001468662 0,001846136 0,002190414 0,002545769 0,002914469 0,00328252 0,003643358 0,003988296 0,004331164 0,004676676 0,005025361 0,005378483 0,005727809 0,006071312 0,00640443 0,00642817 0,006876713 0,005970232 0,005087198 0,004203991 0,003330655 0,002479424 0,002890102 0,003280329 0,003663575 0,004039679 0,004407942 0,004761701 0,005109257 0,005453009 0,005795899 0,006132236 0,005182077 0,004264278 0,003352014 0,002445208 0,001565637 0,002018908 0,002446848 0,002863269 0,003267369 0,003659749 0,002792019 0,00191689 0,00103114 0 -0,001404945 0 0,0005417907 0,0009557267 0,001371132 0,001777224 0,0008928371 0 -0,000336739 -0,0005436098 -0,000787694 -0,001031359 -0,001284144 -0,001534057 -0,001781808 -0,002027535 -0,0005876438 0,0005687542 0,0009708353 0,001385266 0,001792079 0,0009070198 0 -0,0005190931 -0,000399436 -0,0006028967 0,0005081807 0,000883401 0,00127079 0,001660759 0,002048542 0,001103637 0,0001887118 -0,001075761 -0,001243807 -0,001495408 -0,00177816 -0,002066789 -0,002355924 -0,002643804 -0,002929788 -0,001700516 0 0,001183216 0,001504434 0,001852627 0,002210223 0,00257798 0,002956757 0,003344793 0,003728713 0,00408661 0,004438147 0,00478801 0,0051379 0,005491098 0,005843676 0,006191109 0,006528478 0,006565053 0,007012436 0,007362381 0,00775863 0,007674051 0,00813099 0,008588709 0,007650308 0,006912577 0,005896284 0,004965548 0,004047329 0,00312437 0,00219515 0,001279565 0,0003875357 -0,0007568171 -0,0008968647 -0,001107099 -0,001350129 -0,0015962 -0,001841047 -0,0003957283 0,0006827494 0,00108436 0,001495992 0,0018999 0,001016575 0 -0,001269433 -0,001459122 -0,001702702 -0,001956336 -0,002212892 -0,00246881 -0,002719715 -0,002961157 -0,001604221 -0,0002515994 0,0007516016 0,001136431 0,001546019 0,001956751 0,002364421 0,002768308 0,003168151 0,003562044 0,003923682 0,004276625 0,004627771 0,00497922 0,005332664 0,005686049 0,00603624 0,006382078 0,006460305 0,00692333 0,007357324 0,007756252 0,007609215 0,008065891 0,008487478 0,007546996 0,006635249 0,005741798 0,004840165 0,003910361 0,004282549 0,004634534 0,004982674 0,005323022 0,005653258 0,004693794 0,003791039 0,00290956 0,002057008 0,001262267 0,001678387 0,002086374 0,002493504 0,002896071 0,003291644 0,002406603 0,001504555 0,0006326026 -0,0007737698 -0,000905223 0,0003763055 0,000779029 0,00119604 0,001609326 0,002011847 0,002381911 0,002743316 0,003108632 0,003476604 0,00384176 0,004206047 0,004567809 0,004925948 0,005280522 0,005635264 0,005984377 0,006326848 0,006381379 0,006837658 0,007148816 0,007540692 0,007373143 0,007822777 0,008215655 0,008589857 0,007486346 0,00656065 0,005678565 0,004795303 0,003912914 0,004282209 0,004631354 0,004979174 0,005327799 0,005679718 0,004741841 0,003816773 0,002892778 0,00197978 0,00108389 0,001542091 0,001974778 0,002398553 0,002813085 0,003217621 0,002325071 0,001420601 0,0005035102 -0,0007361151 -0,0009399719 -0,00119082 -0,001456455 -0,001725441 -0,001993284 -0,0022537 -0,0009880615 0,0005633586 0,000875171 0,001227449 0,001595682 0,00193538 0,002270403 0,002615178 0,002968803 0,003325441 0,003691035 0,004064628 0,004433991 0,004794522 0,005146218 0,005479262 0,00581373 0,006151934 0,006491305 0,006567466 0,00579844 0,004925508 0,004014808 0,003096386 0,002192205 0,002643177 0,003057591 0,003457373 0,003844379 0,004219987 0,003316364 0,002454244 0,001636398 0,0009731718 -0,001358221 0,0009353256 0,001175309 0,001523698 0,0018972 0,002276557 0,002657998 0,003037347 0,003413324 0,003785466 0,004153538 0,003211219 0,002283874 0,001367281 0,0004745637 -0,0006295137 0,0005840318 0,0009630132 0,001350235 0,00173955 0,00212659 0,00251358 0,002900555 0,003284233 0,003659698 0,004022579 0,003106017 0,002233191 0,001400532 0,0007280774 -0,001247675 0,0006852426 0,0009525183 0,001317821 0,00169713 0,002083306 0,00247358 0,002864099 0,003250867 0,003628784 0,003993513 0,004341786 0,004684899 0,005028741 0,00537612 0,005727852 0,004789275 0,003868673 0,002948609 0,002037839 0,001145895 0,0002996386 -0,001007881 -0,001166577 -0,001299083 -0,001411949 0 0,0004687504 0,000890746 0,001309409 0,001724199 0,002094673 0,002456488 0,002824275 0,00319535 0,003563896 0,003933465 0,004300498 0,004662317 0,005017507 0,005358035 0,004414475 0,003525376 0,002653965 0,001819124 0,001082472 0,001388765 0,001734852 0,002101843 0,002475496 0,002853823 0,001909592 0,0009935875 0 -0,001221897 -0,00134921 -0,001544045 -0,001809471 -0,002092157 -0,002378257 -0,002664484 -0,001447115 0,0006655215 0,0008697439 0,001161339 0,001496036 0,001849807 0,002216251 0,002596051 0,002985631 0,003378534 0,003764323 0,004140599 0,004507359 0,00486554 0,005215192 0,004326697 0,003455773 0,002556477 0,001636733 0,000742437 -0,0003897994 -0,0006082087 -0,0008839007 -0,00116744 -0,001448809 0 0,0008487297 0,001238512 0,001648268 0,002057619 0,001174474 0,0004634254 -0,001220004 -0,001364538 -0,00141982 -0,001489616 -0,00164592 -0,001890054 -0,002163948 -0,002444753 -0,001111677 0,0001946592 0,0005731783 0,0009882543 0,001405116 0,001818809 0,002228596 0,002634288 0,003035798 0,003433029 0,002541033 0,001700678 0,0009662939 -0,001144599 -0,00117547 -0,001027966 -0,0009499545 -0,0009563215 -0,001151041 -0,001421747 0 0,000867133 0,001258694 0,001668494 0,002077668 0,001194422 0,00047705 -0,001200022 -0,001344042 -0,001395424 0,0003489903 0,0006718914 0,001084557 0,001504496 0,001921152 0,001053234 0 -0,00127706 -0,001436109 -0,001676987 -0,001917553 -0,002167199 -0,002420404 -0,002671056 -0,002914038 -0,003176617 -0,003446304 -0,003717976 -0,003989427 -0,004257988 -0,004521564 -0,004779907 -0,005032403 -0,005278503 -0,00551775 -0,005749929 -0,005975104 -0,006193613 -0,006406016 -0,006612228 -0,006812526 -0,007007555 -0,007197368 -0,007382147 -0,007562135 -0,00773757 -0,007908671 -0,008075647 -0,008238667 -0,008397871 -0,007079208 -0,005773064 -0,004442342 -0,00310396 -0,001789475 -0,002033059 -0,002314689 -0,00260253 -0,002889973 -0,003175735 -0,001852768 -0,0005311461 0,0006103283 0,0009716497 0,00137795 0,001790104 0,002199817 0,002605692 0,003007434 0,00340493 0,002537997 0,001662316 0,000789236 -0,0005629152 -0,0005964488 0,0005995143 0,001000791 0,001415401 0,001825975 0,002225216 0,001331792 0,0005513984 -0,00100141 -0,001145814 -0,001179618 -0,001236507 -0,001408703 -0,001668129 -0,001949155 -0,002234448 -0,0009022218 0,0003263308 0,0007112585 0,001125291 0,001540647 0,0006688764 -0,00064092 -0,0007336819 -0,0007549966 -0,000966101 -0,001247785 -0,00153979 -0,001832748 -0,002124589 -0,002414481 -0,002702044 -0,00298715 -0,003269775 -0,003549934 -0,003829305 -0,004103547 -0,004372172 -0,004635176 -0,004892016 -0,005142418 -0,00381926 -0,002497781 -0,001160491 0,0002595516 0,0005663991 0,0009750357 0,001391694 0,001806809 0,002218326 0,002625344 0,00302772 0,003425392 0,003813013 0,004189231 0,004555364 0,003646051 0,002777332 0,001946159 0,001211419 0 -0,001213612 -0,0009763595 -0,0007927158 -0,0006962706 -0,0008462058 0,0003710388 0,0007818636 0,001198076 0,001612301 0,002023307 0,001144207 0,0004594841 -0,001277118 -0,001419924 -0,001476175 -0,001546594 -0,001695544 -0,001934155 -0,002205718 -0,002485259 -0,001151934 0,0001703263 0,0005466754 0,0009619651 0,001379111 0,001793088 0,00220315 0,002609114 0,003010893 0,003408422 0,002516652 0,001676861 0,000947087 -0,001150303 -0,001188853 -0,0010659 -0,001019067 -0,001132468 -0,001366322 -0,001615385 0 0,0008325143 0,001232245 0,001642015 0,002043151 0,00115118 0,0004134123 -0,001187102 -0,001336344 -0,001405438 -0,001489059 -0,001671842 -0,001927701 -0,00220489 -0,002486941 -0,002769591 -0,00305137 -0,003331597 -0,003609859 -0,003886923 -0,002574732 -0,001262271 0 0,0004828407 0,000893607 0,001310453 0,001725627 0,002136905 0,002543904 0,00294658 0,002056301 0,001231156 0,0006432544 -0,00142782 -0,001548995 -0,001550595 -0,00158406 -0,001651578 -0,001816873 -0,002060011 -0,002289752 -0,002498468 -0,00270634 -0,002919084 -0,003135242 -0,001702696 -0,0002874584 0,0007633836 0,001168917 0,001578577 0,001961001 0,002330481 0,00270253 0,00307688 0,003448355 0,002502669 0,001575953 0,0006730246 -0,00033683 -0,0004706751 -0,0007136552 -0,001007264 -0,001305431 -0,001602947 -0,001898751 -0,002192291 -0,00248325 -0,002771509 -0,003057062 -0,003339944 -0,002031771 -0,0007135664 0,0004809766 0,0008406304 0,001248548 0,0003785283 -0,0009235689 -0,001044824 -0,001161653 -0,001399905 -0,001680139 -0,001968008 -0,002256702 -0,002544403 -0,00283035 -0,001590622 0 0,000809568 0,001078217 0,001402688 0,0007332531 -0,001323511 -0,001366822 -0,00156294 -0,001803252 -0,002053912 -0,002308898 -0,002563955 -0,0028142 -0,003055107 -0,001695124 -0,0003411741 0,0006936106 0,001078855 0,001488972 0,00190059 0,002309047 0,002713638 0,003114143 0,003509403 0,002616023 0,001773676 0,001025926 -0,001131773 -0,001138497 -0,0009630055 -0,0008574715 -0,0008487614 -0,001050511 -0,00132504 0 0,0004353428 0,0008557222 0,001273721 0,001688342 0,002099194 0,002506071 0,002908848 0,003307432 0,00369787 0,004077114 0,00444633 0,004806308 0,005157552 0,005500566 0,005836887 0,006174614 0,006511154 0,006573962 0,007031005 0,006141081 0,005246209 0,004323542 0,003391564 0,002474803 0,001619259 0,0007659004 -0,0003968386 -0,0005200933 -0,0007561578 -0,0009904786 -0,001255322 -0,001527564 -0,001799889 -0,002065971 -0,002296066 -0,002502157 -0,002708643 -0,002920064 -0,003135246 -0,00168486 -0,000305114 0,0008003078 0,001202636 0,001610758 0,0007332304 -0,000573716 -0,0006498912 -0,0006508711 -0,0008688189 0,0003319451 0,0007101769 0,001099533 0,001491238 0,001880812 0,0009356461 0 -0,001326803 -0,00148804 -0,001729399 -0,0003521953 0,0006865291 0,001059664 0,001451697 0,001842145 0,0008932446 0 -0,0002987417 -0,0005542268 -0,0008091078 -0,001070034 -0,001340616 -0,001613606 -0,001885266 -0,002149484 -0,0008005777 0,0003876215 0,0007808416 0,001195385 0,001610195 0,0007374038 -0,0005969925 -0,0006726158 -0,0006604888 -0,000863523 0,0003509511 0,0007639377 0,001181237 0,001596111 0,002007531 0,002415131 0,002818724 0,003218183 0,003610824 0,003992556 0,003094303 0,002239889 0,00144071 0,0008674168 -0,001517753 0,00092013 0,001209743 0,001576502 0,001968702 0,002369676 0,00276959 0,003165125 0,003553414 0,003933234 0,004304641 0,004652065 0,004996839 0,005341345 0,005689455 0,006037876 0,005095833 0,004176805 0,003253758 0,002338977 0,001442283 0,001883133 0,002261601 0,002630953 0,00300167 0,003375525 0,002432156 0,001508476 0,0006114048 -0,0004424091 -0,0005724745 -0,0007842889 -0,001020286 -0,001262746 -0,001508656 -0,001753887 -0,001999285 -0,002243074 -0,00248491 -0,002724691 -0,002962367 -0,001528279 0 0,0008980932 0,001297284 0,001703081 0,002112612 0,002519433 0,002922209 0,003320716 0,003710908 0,004089865 0,004458766 0,004818484 0,005169449 0,005512202 0,005848265 0,006177053 0,006499127 0,006505206 0,006961784 0,006060563 0,005165645 0,004278021 0,003402445 0,002552428 0,002916304 0,003267712 0,003620005 0,003973205 0,004324204 0,004672903 0,005022008 0,005367709 0,005702698 0,006026041 0,005083656 0,004189181 0,003294865 0,002382225 0,00145461 0,001862576 0,002258107 0,002651421 0,00303786 0,0034124 0,003776491 0,004133689 0,004488038 0,004840426 0,00518798 0,005538271 0,005887672 0,006233931 0,006313642 0,006778871 0,007220425 0,007619644 0,007464179 0,007925036 0,008369408 0,008734986 0,008644377 0,009036811 0,009286608 0,009635342 0,009742907 0,01008382 0,01028787 0,0106283 0,01083798 0,01116251 0,01136412 0,01164742 0,01182251 0,0120617 0,01114879 0,01027328 0,009418123 0,008550315 0,007693673 0,006801736 0,005854467 0,004956193 0,004039852 0,003129899 0,003532729 0,003893363 0,00424844 0,004603902 0,004959676 0,005314521 0,005669051 0,006019509 0,006365549 0,006444721 0,006906049 0,007330125 0,007726319 0,007551535 0,008003584 0,007522859 0,006428138 0,005466524 0,004544409 0,003603039 0,002669769 0,001749104 0,0008507452 0 -0,0003174872 0,0007521795 0,00110329 0,001471504 0,001848557 0,002232423 0,002613369 0,002993813 0,003370411 0,003743081 0,004111663 0,004474745 0,00483331 0,005188416 0,005531979 0,005860767 0,006183582 0,006502106 0,006503485 0,006951075 0,007271801 0,007661527 0,00747022 0,007919681 0,0083323 0,008702009 0,007566051 0,006651194 0,001863413 -0,001616435 -0,001126181 -0,0009435581 -0,0008670549 -0,0009291367 -0,001078481 -0,001298277 0 0,000433364 0,0008109978 0,001192394 0,001176328 0,0002928087 -0,001003268 -0,001193084 </t>
  </si>
  <si>
    <t xml:space="preserve">0 0,02139767 0,01773869 0,01390545 0,01105616 0,009040349 0,007583553 0,006493257 0,005648613 0,004973743 0,004419719 0,003953978 0,003554164 0,003204491 0,002893532 0,00261283 0,002355997 0,002118127 0,001895394 0,002055786 0,01334231 0,01832843 0,02210025 0,02394202 0,02493595 0,0255455 0,0257898 0,02556548 0,025006 0,02428121 0,02348373 0,0226041 0,02233951 0,02208056 0,01134476 -0,02101004 -0,02110275 -0,02111573 0,02112986 0,02112289 0,02112219 0,02112241 0,02156005 0,02202944 0,02247478 0,02293223 0,02340171 0,02342509 0,02324872 0,02295497 0,02262663 0,02230959 0,02554673 0,02964166 0,02394964 0,01827621 0,01281611 0,02752301 0,02935209 0,02999129 0,02948055 0,02808434 0,02693201 0,02260233 0,01825132 0,01464012 0,0118016 0,009642232 0,007978709 0,006744162 0,00605692 0,006066911 0,009156737 0,01385387 0,0223112 0,02979945 0,02929916 0,01723534 0,01022401 0,006701407 0,004688208 0,003215457 0,002515985 0,002134664 0,001903109 0,001748864 0,001637058 0,002418665 0,003704114 0,005120124 0,007049108 0,0002973616 0,006076817 0,0076949 0,008995601 0,01030451 0,0116283 0,01293258 0,01414575 0,01520735 0,01611044 0,01691754 0,01811078 0,01892049 0,01968071 0,021822 0,0003332931 -0,007566841 -0,01046265 -0,01211598 -0,01332128 -0,01439092 -0,01467566 -0,01463282 -0,01441165 -0,01406959 -0,01363675 -0,01314745 -0,0126979 -0,01228063 -0,01187749 -0,01146706 -0,01111425 -0,01019468 -0,008989153 -0,007670627 -0,006299125 -0,007310986 -0,009824164 -0,01791724 -0,02641344 -0,01746396 -0,02690441 -0,02344075 -0,02002018 -0,01700716 -0,01430823 -0,02962898 -0,003710873 0,002819081 0,005225412 0,00702029 0,007988979 0,008730906 0,009412618 0,01009464 0,01079061 0,01149434 0,01220941 0,01293412 0,01366782 0,01440832 0,01616599 0,0180835 0,02054968 0,02410575 0,028996 0,02526946 0,02353614 0,01973642 0,01249061 0,0003430111 -0,01042727 -0,01391194 -0,01518955 -0,01566576 -0,01576901 -0,02117108 0,01348819 0,01729331 0,01838209 0,01897666 0,01946145 0,01992888 0,02040855 0,02091108 0,02142731 0,02347291 0,02609066 0,02943856 0,02321439 0,02098088 0,02913222 0,02798534 0,02728782 0,02696047 0,02686737 0,02688254 0,02698157 0,02716752 0,02740911 0,02767958 0,02847795 0,02928864 0,02994227 0,02891335 0,01513651 0,02465483 0,02824279 0,02945273 0,02983959 0,02995473 0,02885293 0,0208292 -0,005392737 -0,008471684 -0,01391091 -0,01985648 -0,02515045 -0,02837766 -0,02924324 -0,02947265 -0,02953657 -0,02953232 -0,0294895 -0,02941663 -0,02931633 -0,0298189 -0,029445 0,0269224 0,02908318 0,02951594 0,02942821 -0,0224125 -0,02412598 -0,02826694 -0,02927638 -0,02945191 -0,02946964 -0,02942988 -0,02935595 -0,02925485 -0,02912969 -0,02898041 -0,02880593 -0,02862653 -0,0284497 -0,02826761 -0,02806659 -0,0278424 -0,02759292 -0,02731016 -0,02869735 -0,02992162 -0,02802913 -0,01531885 -0,009460469 -0,02516818 -0,02768729 -0,02929289 -0,02996223 -0,02977764 -0,02898053 -0,02784706 -0,02657929 -0,02530083 -0,02406252 -0,02288081 -0,02175155 -0,02066845 -0,01962797 -0,01862363 -0,01767519 -0,01678072 -0,01592617 -0,01509677 -0,01428035 -0,01500474 -0,01588703 -0,0176282 -0,02501202 -0,001875778 0,006899513 0,01010079 0,01172917 0,0128082 0,01364607 0,01742127 0,02472262 0,02161219 0,01920464 0,01165182 -0,0003708848 -0,01010197 -0,01278784 -0,01359727 -0,01378439 -0,01368209 -0,01341958 -0,01305058 -0,01260067 -0,01208502 -0,01206851 -0,01120669 -0,01000068 -0,008738689 -0,007422651 -0,006649705 -0,006611921 -0,006902087 -0,007316048 -0,007737179 -0,007861012 -0,0077928 -0,007542742 -0,007130616 -0,006591617 -0,006172372 -0,005260057 -0,004074421 -0,002770619 -0,001402376 -0,0009074316 -0,0003790728 0,0001624066 0,0007147816 0,001280472 -0,002523257 -0,002394219 -0,002372116 -0,002379896 -0,002398979 -0,00238581 -0,00227802 0,002524321 0,002484731 0,002457854 0,001768529 0,001071749 0,0003714017 -0,000367022 -0,001163473 -0,001688187 -0,00106461 1,316624E-05 0,001201786 0,002472692 0,003196924 0,004543132 -8,939955E-05 0,001191562 0,002892062 0,003980112 0,004799653 0,005518509 0,006204685 0,006902296 0,006150006 0,005372836 0,00453394 0,003650566 0,002691032 0,000736611 -0,001082481 -0,002863469 -0,004640845 -0,008142376 -0,007075545 -0,007747145 -0,006672765 -0,006202975 -0,005183715 -0,004076742 -0,003041471 -0,001519512 0,0004539508 0,002945327 0,004816202 0,006413281 0,009437707 0,0299166 0,01478421 -0,0003648828 -0,001383676 -0,001701401 -0,001836828 -0,00190904 -0,003470674 -0,004968086 -0,006478116 -0,008051676 -0,009677513 -0,00969881 -0,009515787 -0,009138542 -0,008612296 -0,007955424 -0,006916293 -0,005520828 -0,003893076 -0,002393441 -0,0005058242 -0,0006570761 -0,0007637776 -0,00146696 -0,00243357 -0,003574995 -0,002772445 -0,001532987 -0,002237223 -0,002280975 -0,002372926 -0,01171232 -0,009438138 -0,008839839 -0,008631347 -0,008570246 -0,01193205 -0,02959841 -0,01998732 0,00449757 0,008845561 0,004467904 0,003583472 0,003397909 0,003359474 0,003351399 0,003385165 0,003541893 0,004110014 0,005086929 0,006430152 0,009099021 0,01272159 0,0187442 0,02937238 0,01769466 0,02809198 0,02337037 0,02032241 0,01883176 0,01811038 0,01525256 0,0132448 0,01165714 0,01024418 0,0088716 0,009577346 0,01088089 0,0124042 0,01535053 -0,00815821 0,01367089 0,01469285 0,01566673 0,01661346 0,01763093 0,02051945 0,02714103 -0,00101386 -0,001446489 -0,006259846 -0,01445574 -0,01858854 -0,01969555 -0,01993762 -0,01986758 -0,02349987 0,01424331 0,01931982 0,02057627 0,02118939 0,02165014 0,02207661 0,02250598 0,02295141 0,02341014 0,02387146 0,02433384 0,02479417 0,02524965 0,02569749 0,02670126 0,0277003 0,02879706 0,02984611 0,02867305 0,01236935 0,009489595 0,00392741 -0,004629402 -0,01562252 -0,02337323 -0,02549295 -0,02619736 -0,02644458 -0,02648881 -0,02716482 -0,02699079 -0,02660888 -0,02620206 -0,02579419 -0,0257899 -0,02829382 0,02416682 0,02586091 0,02709296 0,02782283 0,0283249 0,02870052 0,02899882 0,02924587 0,02944183 0,02960122 0,02973123 0,02983492 0,02991289 0,02996462 0,02998883 0,02998413 0,02994945 0,02972645 0,02966452 0,02990072 0,01733798 0,01309266 0,01411675 </t>
  </si>
  <si>
    <t xml:space="preserve">0 -0,001647416 -0,001986404 -0,002531688 -0,003178822 -0,003877138 -0,004603402 -0,005346235 -0,006099589 -0,006859997 -0,007625349 -0,008394293 -0,009165926 -0,009939619 -0,01071493 -0,01149153 -0,01226917 -0,01304767 -0,01382688 -0,01227658 -0,00271608 -0,002223014 -0,002193568 -0,002375434 -0,002625364 -0,002889161 -0,003148223 -0,003363956 -0,00356511 -0,003772339 -0,003984343 -0,004195581 -0,002790324 -0,001401952 0 0,0009121512 0,001302543 0,0003549107 -0,0008551038 -0,001097138 -0,001346826 -0,001595744 -0,001845315 -0,002101047 -0,002358464 -0,002611967 -0,002856849 -0,003120569 -0,003390907 -0,003663025 -0,003934853 -0,004203845 -0,002952405 -0,001924682 0 0,001186604 0,001398941 0 -0,001478143 -0,001572969 -0,001721148 -0,001913814 0,001063463 0,001203575 0,001413202 0,001665288 0,00194659 0,002252933 0,002581927 0,002935427 0,003307711 0,003687292 0,002800713 0,001966713 0,001230036 0 -0,001215761 0,00104767 0,001361351 0,001721305 0,002098999 0,002478126 0,00285791 0,003235291 0,003609183 0,003979167 0,004345016 0,003403471 0,002476001 0,001557311 0,0006647759 -0,0003482645 0,0007723251 0,001201438 0,001629307 0,002054324 0,002472196 0,002881814 0,003282326 0,003673137 0,004053007 0,004423132 0,003521297 0,002620641 0,001686983 0,0007490808 -0,000388309 -0,0005783812 -0,0008396716 -0,001114878 -0,001392835 -0,001665925 -0,001949427 -0,002234983 -0,002519855 -0,00280315 -0,003084553 -0,003364208 -0,003643028 -0,00391709 -0,0041864 -0,004450852 -0,004690805 -0,004900484 -0,005094858 -0,005285738 -0,005473555 -0,004065414 -0,002682763 -0,001358015 0,0005425651 0,0008257224 -0,0007740252 -0,0008991333 -0,001074238 -0,001275361 -0,001493112 0 0,0004363691 0,0008358543 0,001247286 0,001651944 0,002059682 0,002465461 0,002867821 0,003266293 0,003657658 0,004038023 0,004408386 0,004769259 0,005121403 0,005465241 0,00453492 0,003647273 0,002785838 0,001960582 0,001249166 0 -0,001289906 -0,001051353 -0,000863699 -0,0007565013 -0,000854204 -0,00110873 -0,001389972 -0,001676507 -0,001963567 -0,000629299 0,0004920202 0,0008764262 0,001288452 0,001701279 0,002111253 0,002517603 0,00292002 0,003318324 0,003708462 0,002812515 0,001965439 0,001192335 0 0 0,001184789 0,0015622 0,001966979 0,002376436 0,002784538 0,003185703 0,003576483 0,003957417 0,004328918 0,004691082 0,003779247 0,002908961 0,002073145 0,001322883 0 0,001073367 0,00136156 0,0017121 0,002089275 0,002478444 0,001657694 0,001027311 -0,001486756 -0,00144253 -0,001310317 -0,001234339 -0,001221707 -0,001310678 -0,001536195 -0,0018059 -0,002085307 -0,002366965 -0,002648378 -0,002928612 -0,003207298 -0,001878713 -0,0005949515 0,000551682 0,0009164346 0,001324071 0,0004514049 -0,0008338888 -0,0009512479 -0,001054157 -0,001290949 -0,001572507 -0,001861685 -0,002151582 -0,002440398 -0,002727395 -0,003012158 -0,003294526 -0,003574475 -0,003853173 -0,004127457 -0,004396031 -0,004658798 -0,004915274 -0,005165169 -0,005408059 -0,00416568 -0,003040089 -0,0021917 0,001365119 0,001471467 -0,00173088 -0,001716171 -0,001811463 -0,001948462 -0,002128855 -0,002353119 -0,002599571 -0,002860842 -0,003131555 -0,003406543 -0,003682451 -0,003956947 -0,004228556 -0,004496206 -0,004758812 -0,005015022 -0,005263882 -0,005505036 -0,005738551 -0,005964682 -0,004645307 -0,003323572 -0,00198616 -0,0007026865 0,0005681413 0,0009106484 0,001315811 0,001729068 0,002141058 0,002549663 0,001658502 0,0008460194 -0,0008136968 -0,0009204828 -0,0008358964 -0,0008011807 -0,0009324938 -0,001197705 -0,001485161 -0,001775993 -0,002066534 -0,002355535 -0,002642475 -0,002927149 -0,00320948 -0,003473741 -0,003696596 -0,003905553 -0,004117245 -0,004326819 -0,004548868 -0,004767314 -0,004975641 -0,005171701 -0,005356742 -0,005561097 -0,00577546 -0,005990634 -0,006203494 -0,006412842 -0,006613889 -0,006794493 -0,006960548 -0,007117285 -0,007267676 -0,005897796 -0,004531191 -0,003151821 -0,001764824 -0,0003765865 0,0006708045 0,001063294 0,001457444 0,001848695 0,002236569 0,001287546 0,0003591505 -0,0008453906 -0,001087027 -0,001336683 -0,001589723 -0,001850428 -0,002113119 -0,00237278 -0,002624077 -0,002857692 -0,00307163 -0,003290049 -0,003511917 -0,003732322 -0,002305594 -0,0008701424 0,0003797835 0,0007902816 0,001208543 0,001626302 0,00204077 0,002450329 0,002855082 0,003255093 0,003628538 0,003989571 0,004345039 0,004697517 0,005045016 0,005389942 0,005733448 0,006069145 0,006394027 0,006397305 0,006836576 0,007181993 0,007579515 0,007497739 0,007958212 0,007467262 0,006375238 0,005402721 0,004473293 0,003557014 0,002706132 0,001833756 0,0009335526 0 -0,0003143395 0,0007546148 0,001148212 0,001541907 0,001932513 0,002319655 0,002703933 0,003087576 0,003467482 0,003838903 0,004197679 0,004552253 0,004902565 0,005250893 0,005598815 0,005941745 0,004995849 0,004061417 0,003123621 0,002203148 0,001296417 0,001730507 0,002107435 0,002476601 0,00284809 0,003223394 0,002275268 0,001344459 0,0004408057 -0,0006789382 -0,000818901 0,0004006648 0,0007613104 0,001133784 0,001509512 0,001890819 0,0009508056 0 0 -0,0003917342 -0,000676745 0,0004977027 0,0008654284 0,001239807 0,001616232 0,001995875 0,002381811 0,002774374 0,00317152 0,003563376 0,00394023 0,003032547 0,00216715 0,001348279 0,0007350942 -0,00138739 0,0007880722 0,001099861 0,00148561 0,001895128 0,002308083 0,00268132 0,003046112 0,00340841 0,003771942 0,004136923 0,003192062 0,002262979 0,0013421 0,0004514531 -0,000674315 0,0005633308 0,0009968639 0,001428148 0,001854857 0,002277206 0,001369785 0,0005277185 -0,0007900761 -0,0009493405 -0,001042185 -0,001115206 -0,001318699 -0,001589741 -0,001875392 -0,002163465 -0,0008299048 0,0003737397 0,0007593466 0,00117298 0,001587831 0,001999516 0,002407345 0,002811108 0,003210694 0,003603559 0,003985542 0,004357237 0,004719297 0,005072658 0,005417616 0,004488294 0,003601469 0,002741703 0,001919138 0,001217686 -0,001428604 -0,001304089 -0,001079942 -0,0009103751 -0,0008207115 -0,0009150027 -0,001165984 -0,001445906 -0,001731572 -0,002017941 -0,002272359 -0,00248759 -0,002696533 -0,002909188 -0,003125146 -0,001691915 -0,0002757683 0,0007703759 0,001175522 0,001584838 0,001998918 0,002411159 0,002819232 0,003222394 0,003616161 0,003998007 0,004369558 0,004731522 0,005084681 0,005429417 0,005767037 0,006097628 0,006421241 0,006738318 0,006730834 0,007174222 0,007572492 0,003448319 0,003197247 0,00313213 </t>
  </si>
  <si>
    <t xml:space="preserve">0 -0,01396661 -0,01158808 -0,009099635 -0,007257483 -0,00596367 -0,005039213 -0,00435855 -0,003842857 -0,003442634 -0,003125969 -0,002871617 -0,002664997 -0,002495811 -0,002356605 -0,002241861 -0,002147412 -0,002070059 -0,002007303 -0,002261963 -0,003922428 -0,004365114 -0,005857666 -0,006302432 -0,006827734 -0,01272392 -0,02924178 -0,02593576 -0,006957766 0,0008497119 0,006569083 0,007141834 0,007525755 0,007784152 0,007955044 0,01123198 0,02727376 0,001545423 0,00208979 -0,002472651 -0,004014656 -0,005021981 -0,006022287 -0,006883531 -0,00735116 -0,006693837 0,007668979 0,008360178 0,009875838 0,01164264 0,0184684 0,005486093 -0,00192282 -0,005048489 -0,006803724 -0,008434251 -0,009643438 -0,01046565 -0,01120571 -0,01196841 -0,01271993 -0,01225698 -0,01149769 -0,01071695 -0,009961613 -0,009265547 -0,008622167 -0,008016887 -0,007451719 -0,006926013 -0,005238608 -0,002116856 0,004034899 0,008510758 0,004854152 -0,01767818 -0,01293683 -0,01144276 -0,006560786 -0,004616531 9,306122E-05 0,009088976 0,008039692 0,008531439 0,009290987 0,009384697 -0,01336351 -0,0101852 -0,0100015 -0,00995839 0,009900504 0,009915002 0,009915261 0,009911339 0,009905102 0,01136376 0,01272365 0,01406231 0,01543427 0,0168294 0,01792976 0,01885464 0,01966799 0,02041359 0,02111717 0,02179308 0,02244448 0,02307139 0,02390878 0,02430783 0,02545946 0,02638825 0,02726558 0,02817738 0,02916008 0,02998041 0,02763614 0,01028019 0,007246086 0,001881749 -0,005650459 -0,01458695 -0,02234095 -0,02503628 -0,02589221 -0,02947198 0,02689874 0,02793359 0,02831063 0,02854671 0,02980119 0,02200567 -0,01768117 -0,01778788 -0,02143027 0,02687499 0,02866589 0,02793697 0,0274527 0,02701365 0,02751178 0,0280178 0,02849514 0,02893737 0,02932613 0,02980639 0,02998126 0,02812166 0,002480612 -0,001481959 -0,01000629 -0,02147169 -0,02843353 -0,02944234 -0,02965926 -0,02971408 -0,02971159 -0,02967875 -0,0296224 -0,02954436 -0,02944447 -0,02932164 -0,02919367 -0,02906495 -0,02893489 -0,02879812 -0,02864179 -0,02846143 -0,02825554 -0,02801681 -0,02859352 -0,02913388 -0,02996367 -0,009598047 0,01782247 0,02049803 0,02048193 0,01977588 0,01878791 0,01758089 0,01871061 0,01964337 0,02050655 0,02134763 0,02219616 0,0230602 0,02392727 0,0247966 0,02566415 0,02647607 0,02612638 0,02652144 0,0258811 0,02586632 0,02520412 0,02602871 0,0265929 0,02734207 0,02812303 0,02890318 0,02949633 0,02987281 0,02860996 -0,02012421 -0,02531018 0,02998058 0,02914013 0,02905875 0,02926356 0,0295287 0,02918046 0,02882042 0,02843542 0,02801115 0,02752303 0,02753701 0,02754361 0,02754673 0,02754767 0,0275471 0,02754542 0,02754292 0,02753977 0,02739835 0,02736625 0,0274951 0,02745265 0,02750972 0,02747583 0,02750841 0,02714597 0,02632723 0,02559241 0,02452614 0,02303621 0,02212962 0,02129403 0,02049326 0,01970256 0,01890483 0,01908566 0,01932752 0,01992632 0,02006016 0,02151682 0,02068969 0,01966277 0,01879053 0,01701545 0,01609045 0,01555337 0,01552667 0,01555389 0,01562313 0,01607892 0,01604178 0,01628267 0,01625648 0,01643967 0,01639368 0,01644629 0,01650002 0,01655572 0,01661664 0,01668505 0,01826898 0,01950168 0,02063065 0,02173897 0,02284232 0,02408833 0,02505916 0,02796329 -0,002424065 -0,01516968 -0,01783214 -0,01852073 -0,01877055 -0,01887639 -0,01892465 -0,01901524 0,01884997 0,01888457 0,01889811 0,01890331 0,01929061 -0,004087135 -0,01359942 -0,01383633 -0,01340574 0,02995282 0,02789638 0,02674452 0,02620374 0,02589726 0,02894132 0,01050253 0,003399771 -0,01176113 -0,02223837 0,02569274 0,02615424 0,0263823 0,02660094 0,02683253 0,0258691 0,0250536 0,02427706 0,02348756 0,0226402 0,02314457 0,02403174 0,0249357 0,027417 -0,0237262 0,02330123 0,02404177 0,02345065 0,02292312 0,02242261 0,0218282 0,0209973 0,01998352 0,01881091 0,01748683 0,01510161 0,01147746 0,003826928 -0,02084822 -0,02861757 -0,02842366 -0,0266762 -0,02389351 -0,02023127 -0,01719481 -0,01264264 0,01766832 0,0168114 0,01730253 0,01797264 0,01808259 -0,0188677 -0,01848751 -0,01844821 -0,01844721 0,02144776 0,02138004 0,02211641 0,02302201 0,02397426 0,02297011 0,02206514 0,02118306 0,02028107 0,01931019 0,01823935 0,0170655 0,01577701 0,0143547 0,01283803 0,01193157 0,01121693 0,01085058 0,01081084 0,009180377 0,01411445 0,01673965 0,01860943 0,02016544 0,02155349 0,0237415 0,02678454 0,0289855 -0,005187241 -0,005369329 0,02999036 0,02513576 0,02300309 0,02191946 0,02108171 0,01952062 0,01817344 0,0168545 0,01546157 0,01397198 0,01229357 0,01117324 0,00968567 -0,01708752 -0,01939032 0,01436099 0,01768358 0,01789479 0,01794447 0,01795704 0,01750542 -0,02748437 -0,02255147 -0,02242048 -0,02275297 -0,02253435 -0,02198096 -0,02148633 -0,02097515 -0,0204239 -0,0208654 0,01348919 0,01353633 0,01257494 0,01128553 0,007389616 -0,02998118 -0,02482388 -0,02114579 -0,01908226 0,01078664 0,01256543 0,01219367 0,01114296 0,009716574 0,006283338 -0,01015388 -0,02142222 -0,01679548 -0,01590364 -0,01670725 0,01551797 0,01554319 0,01554498 0,01553882 0,0141758 0,01283207 0,01143994 0,009940353 0,008334772 0,009253604 0,01011859 0,01097559 0,01186851 0,01282861 0,01386389 0,01496509 0,01698818 0,01774085 0,02030031 0,02166333 0,02297286 0,02421659 0,02555752 0,02716243 0,02526741 0,02374985 0,02247875 0,0213425 0,02024377 0,02109993 0,021953 0,02283818 0,02375937 0,02466403 0,02476065 0,02502159 0,02482982 0,02432955 0,024169 0,02271347 0,02187915 0,02030679 0,01943693 0,01791093 0,01864027 0,01869089 0,01935135 0,0195845 0,02025191 0,01917811 0,01828043 0,01659927 0,0151751 0,01335132 0,01372722 0,01265146 0,01364674 0,01368911 0,01465213 0,01539211 0,01638366 0,01769479 0,01928337 0,02111041 0,02203717 0,02283417 0,02350974 0,02410623 0,02465158 0,02441384 0,02412971 0,02378568 0,023375 0,02287713 0,02162676 0,02151858 0,02135652 0,02128146 0,02125382 0,02064085 0,01972372 0,01846555 0,01686241 0,01479981 0,01296949 0,01134816 0,008215327 -0,029662 -0,02403381 0,01821234 0,02030287 0,0216126 0,02270282 0,02374425 0,0262913 0,02998972 -0,003164996 -0,004174741 -0,01086806 0,02991276 0,02809396 0,02727234 0,0270323 0,02703369 0,02716638 0,02736953 0,02761296 0,02787068 0,02813174 0,02755437 0,02701526 0,02648413 0,02592648 0,02531338 0,02532907 0,02533775 0,0252457 0,02519874 0,02533726 0,02588059 0,02681133 0,02724546 0,02816916 0,02849209 0,02900185 0,02925486 0,029539 0,02970071 0,02986021 0,02994155 0,02999414 0,0299866 0,02994793 0,02985162 0,02992982 0,02997307 0,02999528 0,02999163 0,02996949 0,02997519 0,02998368 0,02998606 0,02999052 0,02999138 0,02996077 0,0298838 0,02973675 0,02949311 0,02913378 0,02889389 0,0286985 0,02854174 0,02853469 0,02866457 0,02891444 0,02906014 0,02915245 0,02921372 0,02925586 0,02944922 0,02967548 0,02988023 0,02998924 0,02994069 0,02993124 0,02995713 0,02998501 0,02999657 0,02998277 0,02986427 0,02965132 0,02934665 0,02893986 0,02843441 0,02864674 0,02883931 0,02902648 0,02879897 0,02904119 0,02921305 0,02920516 0,02919657 0,02918739 0,02917709 0,02900144 0,02926029 -0,02313343 -0,02657277 -0,02625698 0,02799852 0,0265549 0,02607663 0,02575683 0,02545623 0,02364592 0,00898703 -0,02906334 -0,02848728 -0,02854444 -0,02257844 0,02933172 0,02962868 0,02983586 0,02996012 0,02984621 0,02968652 0,02948364 0,02923286 0,02891978 0,02925797 0,02952567 0,02974225 0,02990161 0,02998604 0,02998976 0,02998914 0,0299835 0,02979211 0,02973868 0,02959469 0,02934623 0,02882832 0,02847212 0,02771246 0,02708078 0,02623452 0,02524702 0,02410814 0,02277762 0,02090193 0,01774498 0,01091395 -0,006750984 -0,02695603 -0,003440934 0,0045133 0,009227999 0,01190425 0,01340887 0,008710236 -0,00427566 -0,02980679 -0,0286007 -0,02481589 0,0112652 0,01801307 0,01839691 0,01771773 0,01661925 0,01392497 -0,02043971 -0,02196628 -0,0212335 -0,0215469 -0,02145525 0,02186762 0,02182258 0,02180212 0,02178857 0,02179781 -0,02121655 -0,02170369 -0,02174441 -0,02175857 0,0197528 0,01910557 0,01810081 0,01694388 0,01563022 0,01082755 -0,01154071 -0,02727344 -0,02725569 -0,02473039 -0,01304989 0,005552021 0,009311626 0,01025824 0,01040211 0,006190515 -0,02118566 -0,02292203 -0,01902018 -0,018089 -0,0251835 0,01437265 0,01351677 0,01221752 0,01070066 0,009696868 0,008860009 0,008064359 0,007262421 0,006449499 0,005618723 0,004766274 0,003890231 0,00299035 0,002066973 0,003337577 0,004431733 0,004678083 0,005794781 0,006845449 0,006763906 0,006731518 0,00670634 0,00668306 0,006661666 0,006640942 0,006613934 -0,007074835 -0,006702455 -0,00665539 0,008516249 0,009884672 0,01122328 0,01256094 0,01396981 0,01487692 0,01562096 0,01631459 0,01699022 0,0176527 0,01831007 0,01896371 0,01961552 0,02026393 0,02090888 0,02134932 0,02161298 0,02161985 0,02151956 0,02193599 0,02265866 -0,01559781 -0,01919372 -0,02042972 -0,02119258 -0,0213501 -0,02082249 -0,02025811 -0,01967363 -0,01907083 -0,01790014 -0,01734929 -0,01706505 -0,0169089 -0,01682058 -0,01771416 -0,02160748 0,007283845 0,009611364 0,009164042 0,01112389 0,01262768 0,01386997 0,01496078 0,01603626 0,01640671 0,01632 0,01126477 -0,02284548 -0,02122815 -0,02156157 -0,02092122 -0,01998786 -0,01900093 -0,01797957 -0,02145086 0,01134564 0,01202083 0,01123331 0,009946756 0,009116204 0,008398524 0,007690687 0,006952034 0,006181684 0,004404325 0,002900847 8,457043E-05 -0,02637578 -0,01463647 -0,01274997 -0,01166274 -0,01082092 -0,01003567 -0,009242582 -0,004877778 0,02620656 0,01327604 0,01286468 0,01341949 0,01625678 -0,007591766 -0,009052972 -0,008491298 -0,007807102 -0,007883631 -0,0086772 -0,009475756 -0,0102562 -0,01101563 -0,01091291 0,02744614 0,02000103 0,01961727 0,02035451 0,01877143 0,01745322 0,01629938 0,01522285 0,01410188 0,01477113 0,01592068 0,01576045 -0,0180333 -0,01878147 0,01805023 0,02024893 0,02106638 0,02158923 0,02202192 0,02427856 0,0299381 -0,008585381 -0,01470083 -0,01585949 -0,02894924 0,01414188 0,01242644 0,01095648 0,009430337 0,006653463 -0,003564871 -0,01678274 -0,01498427 -0,01518651 -0,0146678 -0,01407508 -0,01347956 -0,01284369 -0,01215677 -0,004180101 0,02631702 0,02999457 0,02915844 0,02814627 0,02565383 0,0225391 0,0195398 0,0171109 0,01512571 0,01304047 0,01105052 -0,001016879 -0,0260521 -0,02124814 -0,02039505 -0,02047352 -0,02081528 -0,0212574 -0,02177789 -0,02434952 0,01283227 0,02169475 0,02292339 0,02346465 0,02610612 -0,01632941 -0,01944705 -0,01937518 -0,01868745 -0,01128401 0,01363498 0,01373813 0,01276786 0,01143411 0,01060225 0,009896105 0,009204357 0,008483499 0,007728728 0,004675718 -1,366999E-05 -0,009597156 -0,02808716 -0,02908308 -0,02995265 -0,02978395 -0,02889341 -0,02751594 -0,02582989 -0,02398276 -0,02200189 -0,01991329 -0,01787559 -0,01624861 -0,02101956 -0,02998674 -0,006902405 0,002640841 0,007590313 0,01145491 -0,002420027 -0,005553613 -0,005141072 -0,004161814 -0,004561874 -0,005169086 -0,005831326 -0,006541126 -0,007315526 -0,01117442 -0,006613603 0,007268099 0,009121227 0,009940189 0,007931022 0,006317124 0,004942408 0,003691337 0,002413663 0,003881692 0,005245214 0,006646625 0,008127599 0,009662153 0,009727832 0,009599556 0,00927637 0,008792263 0,006855861 0,006664596 0,00634913 0,006231914 0,006149989 0,006062929 0,004705085 0,003527394 0,001638784 0,0003275054 -0,001472848 -0,001465975 -0,001994163 -0,001812915 -0,00154179 -0,001007691 0,0004409864 0,001875371 0,00336221 0,004918608 0,008169105 0,008807213 0,009097767 0,009120501 0,008783841 0,008271795 0,006402947 0,005518784 0,005036679 0,004747149 0,00455936 0,005314133 0,006542247 0,00786701 0,01015064 -0,005782104 -0,003909621 -0,009749156 -0,01179592 -0,01209377 -0,01194344 -0,01161996 -0,01120066 -0,01071319 -0,01017252 -0,009585877 -0,01329897 -0,02210434 -0,004378354 0,001317751 0,001774473 -0,001583434 -0,009790493 -0,007450507 -0,007826746 -0,008457223 -0,01435391 0,005829057 0,008474356 0,009544973 0,01024636 0,01567989 0,02980086 0,007836834 0,007771557 0,003172293 0,02998868 0,02110439 0,01678591 0,0154896 0,01516159 0,01523001 0,01552414 0,01595723 0,01647561 0,01703858 0,01763338 0,01825134 0,0188827 0,01952223 0,02016445 0,02161509 0,02311001 0,0249151 0,02727243 0,02983983 0,02487467 0,001596074 -0,005033999 -0,01260427 -0,01658474 -0,006307953 0,02359736 0,02328655 0,02376405 0,02453207 0,02746211 0,02438697 -0,01261118 -0,01243034 -0,01625067 -0,0206289 -0,02326563 -0,02415528 -0,02436708 -0,02431376 -0,0286101 -0,01772761 -0,006345889 -3,187099E-05 0,003103127 0,008716784 0,0134873 0,0170601 0,01951304 0,02125389 0,02242764 0,02330606 0,02402145 0,02463472 0,02518173 0,02444618 0,02376985 0,02310503 0,02241254 0,02176337 0,02249337 0,02400854 0,02456232 0,02597434 0,02642413 0,02756914 0,02823878 0,02884946 0,02934059 0,02974838 0,02971367 0,02973261 0,02978338 0,02984628 0,02990718 0,02997381 0,02999357 0,02999665 0,02998238 0,02975407 -0,01318665 -0,02579626 -0,02683592 -0,02690348 -0,02670026 -0,02675631 -0,02690078 -0,02708962 -0,02730425 -0,02753404 -0,02299628 0,0024848 0,02536812 0,02673234 0,0274249 0,02164604 -0,008909171 -0,01712805 -0,02261492 -0,02559633 0,003692384 0,02861655 0,02983029 0,02940482 0,02915112 0,02803184 -0,02921395 -0,02998017 -0,02997014 -0,02999269 -0,02999238 -0,0299732 -0,02993674 -0,02988051 -0,029798 -0,02978956 -0,02981699 -0,02985972 -0,02990569 -0,02994281 -0,02996844 -0,02998544 -0,02999465 -0,02999431 -0,02998168 -0,02980845 -0,02796388 -0,01939822 -0,0001993831 0,005591042 0,01402455 0,01995548 0,02375289 0,02615976 0,02766185 0,02864077 0,02923977 -0,00694914 -0,02650856 -0,02675661 -0,02708146 -0,02739071 -0,02772403 -0,02804584 -0,02836719 -0,0297353 0,02760825 0,02882655 0,02915359 0,02932319 0,02998775 0,004052203 -0,003252639 -0,02046005 -0,02783927 0,029341 0,02958062 0,02966981 0,02974003 0,0298048 0,02991439 0,02220997 -0,01894432 -0,01944695 -0,0234006 0,02188693 0,02896992 0,02975001 0,02988191 0,02990604 0,02926587 0,01709587 -0,02594873 -0,02857588 -0,02908776 -0,02939844 -0,02960107 -0,02972677 -0,02982144 -0,0298955 -0,02995606 -0,029933 -0,02987021 -0,02978143 -0,02967477 -0,02955644 -0,0294204 0,02846796 0,02891731 0,02897492 0,02939568 0,02966075 0,02984559 0,02995993 0,0299954 0,02977272 0,02842455 0,01493736 -0,02296022 -0,02330204 -0,02615858 -0,02867074 -0,02987641 -0,02999225 -0,02995704 -0,02990416 -0,02994473 -0,02998886 -0,02999067 -0,02993878 -0,02987604 -0,02921419 0,02999396 0,02993821 0,02974611 0,02870594 -0,02537053 -0,02911911 -0,02969302 -0,02987337 -0,02996662 -0,02999493 -0,02999058 -0,02996648 -0,02991934 -0,02931328 0,02951499 0,02991459 0,02974332 0,02962225 0,02951332 0,02939688 0,0292631 0,02910538 0,02891932 0,02870659 0,02846602 0,0281955 0,0278941 0,02756032 0,02665808 0,02543661 0,0234342 0,01930868 0,007899143 0,01443437 0,01768894 0,0194435 0,02039475 0,02086027 0,0173466 0,009408426 -0,01177079 -0,02887497 -0,02943799 -0,01032507 0,0008207186 0,007348268 0,01072798 0,01248452 0,01339411 0,01381739 0,01392536 0,01378683 0,01341906 0,01288913 0,0122482 0,01152663 0,01074435 0,009915287 0,009048401 0,008149976 0,006778832 0,005766406 0,004700972 0,002917062 0,001073723 -0,0008681422 -0,003183605 -0,006307155 -0,01152943 -0,02096965 -0,02997735 -0,02993812 -0,02924583 -0,02664333 -0,01990166 -0,009337092 -0,004478022 -0,002578307 0,0006165596 0,000631833 5,250997E-05 -0,0006380219 -0,001390507 -0,002408281 -0,002183166 -0,001619284 -0,0009854416 -0,0003514336 0,00223357 0,005515391 0,008030654 0,001049194 -0,0008970179 0,0009362643 0,002548562 0,003883079 0,005029637 0,006180724 0,004611724 0,003163797 0,001669935 8,161164E-05 -0,00158744 -0,003015439 -0,004285314 -0,005457578 -0,006570351 -0,007644319 -0,007847345 -0,007649395 -0,006724936 -0,00660478 -0,005017667 -0,006146477 -0,007414964 -0,008518549 -0,01040229 -0,01160601 -0,01347638 -0,01493464 -0,01657736 -0,01816313 -0,01971703 -0,02010771 -0,0206045 -0,02115361 -0,02172829 -0,0223153 -0,02292342 -0,02374004 -0,02437367 -0,02485492 -0,02536977 -0,0258552 -0,02636947 -0,02684503 -0,02732456 -0,02772564 -0,02770665 -0,02761375 -0,02754129 -0,0273576 -0,02720071 -0,02751341 -0,02790407 -0,02831899 -0,02872907 -0,02908447 -0,0294283 -0,0297013 -0,0298913 -0,02998556 -0,02998031 -0,02993293 -0,02985175 -0,02973347 -0,02958157 -0,02939441 -0,02917224 -0,02891582 -0,02862366 -0,02829838 -0,02793795 -0,027546 -0,02711958 -0,02666249 -0,02617191 -0,02565169 -0,02509929 -0,02451836 -0,02390695 -0,02326832 -0,02260098 -0,02190806 -0,0211883 -0,0204447 -0,01967639 -0,01888679 -0,01807605 -0,01724631 -0,01639748 -0,01553156 -0,01464852 -0,01344691 0,008236483 0,02407166 0,02851272 0,02887501 0,02832333 0,02650257 0,02320289 0,02066544 0,02022101 0,02016376 0,02046833 0,02077018 </t>
  </si>
  <si>
    <t xml:space="preserve">0 -0,001647415 -0,001986404 -0,002531688 -0,003178822 -0,003877138 -0,004603402 -0,005346235 -0,006099589 -0,006859997 -0,007625349 -0,008394293 -0,009165926 -0,009939619 -0,01071493 -0,01149153 -0,01226917 -0,01304767 -0,01382688 -0,01226925 0,001497969 0,001067842 0,001118726 0,001405619 0,001802539 0,0009876422 0 0 -0,0003585572 -0,0006032989 0,0005430781 0,0009088327 0,001283012 0,001659555 0,002040461 0,00110103 0,0002697139 -0,001174533 -0,001348527 -0,001460607 -0,001643226 -0,001835158 -0,00204035 -0,002262962 -0,002499688 -0,001071863 0,0002372897 0,0006536522 0,00108134 0,001505047 0,0006434394 -0,0005048888 -0,0006561911 -0,0008812263 -0,001130472 -0,001372871 -0,001631067 -0,001895974 -0,002160105 -0,00241721 -0,002647318 -0,002852653 -0,003055573 -0,003261853 -0,003470542 -0,003680726 -0,003889968 -0,004095035 -0,004293304 -0,00448334 -0,003085931 -0,001757137 -0,0004085518 0,0006496922 0,001034526 0 -0,001201544 -0,001324429 -0,001476969 -0,001722142 -0,0003492609 0,0006809267 0,001057648 0,001449719 0,00184008 0,0008911531 0 -0,0003018465 -0,0005573099 -0,0008121671 0,0003993992 0,0007962774 0,001192859 0,00158643 0,001976669 0,002364907 0,00275349 0,003139077 0,003516743 0,003882062 0,004251128 0,004615501 0,004971505 0,005318931 0,005658515 0,00599139 0,006317054 0,006636376 0,006634658 0,007079749 0,00618554 0,005310642 0,004429123 0,003551726 0,002695751 0,001888472 0,001234642 -0,001578568 -0,001425519 -0,001220661 -0,001067676 -0,0009925894 -0,001028794 -0,00124667 -0,001517141 0 0,000802982 0,00119189 0,001601832 0,00201153 0,001129406 0 -0,001272397 -0,001416901 -0,001479135 0 0,0004560189 0,0008463525 0,001239848 0,001631625 0,002024136 0,002417918 0,002809302 0,003193361 0,003565156 0,002652067 0,001788507 0,0009858344 0 -0,0009361072 -0,0007658713 -0,0006631275 -0,0007487918 -0,001011918 -0,001300607 -0,001592988 -0,001885095 -0,00217561 -0,002464051 -0,002750211 -0,003034001 -0,003315397 -0,003595943 -0,003872741 -0,004144544 -0,004411083 -0,00467235 -0,004927718 -0,005176813 -0,005419103 -0,004116972 -0,002774001 -0,001445049 0 0,0005264904 0,0009146379 0,001322469 0,001731594 0,002135434 0,002527885 0,002887024 0,003240875 0,003596914 0,003957037 0,004320018 0,004682797 0,005045081 0,005401163 0,005744649 0,006069043 0,006380608 0,006404648 0,006857966 0,00727118 0,007672538 0,00669048 0,005741358 0,004839201 0,003921214 0,003013395 0,002175655 0,001306008 0,0004555784 -0,000914812 -0,00108294 0,0002712719 0,000667915 0,001086497 0,001502219 0,001907674 0,00226807 0,002623707 0,002983146 0,00334831 0,003717917 0,004086825 0,004451569 0,004811882 0,005167728 0,00552306 0,005875289 0,006223203 0,006566617 0,00664032 0,00710057 0,007529717 0,007930464 0,007833709 0,008292316 0,008772848 0,007840188 0,007085248 0,006069612 0,005130085 0,004203383 0,004593997 0,004952815 0,005300969 0,005640857 0,005974025 0,006303151 0,006635444 0,006698198 0,007152166 0,007549961 0,007950393 0,007850513 0,008303089 0,008715961 0,009087759 0,0090525 0,009450578 0,009733594 0,0101062 0,01027536 0,009400399 0,008609131 0,007686547 0,006855131 0,005885313 0,004985972 0,004075336 0,00315086 0,002223013 0,001294601 0,001711051 0,002111016 0,00250734 0,002896691 0,003274037 0,00238463 0,001498858 0,000612903 -0,0006633683 -0,0007960743 -0,001038901 -0,001289101 -0,001538465 -0,001786076 -0,002031743 -0,0006192265 0,0005114744 0,0009056616 0,001301162 0,001693765 0,0007495615 -0,0002841322 -0,0004938541 -0,0007831289 -0,001077412 0,0003328973 0,0006676698 0,001032922 0,001405345 0,001781478 0,0008778075 -0,0006105027 -0,0006982871 -0,000634156 -0,0007568882 0,0004312341 0,0008441722 0,001260817 0,001674959 0,002085616 0,002448597 0,002805016 0,00316411 0,003528069 0,003895723 0,002949234 0,002018642 0,001099793 0,000210663 -0,001031918 0,0003095088 0,0006750468 0,001048726 0,001429794 0,00181776 0,002210644 0,002606802 0,002999518 0,003383624 0,003754137 0,002840425 0,001972713 0,00115452 0 -0,001500534 -0,001628247 -0,001646801 -0,001690297 -0,001763372 -0,001925627 -0,0005358406 0,0005538677 0,000934228 0,001327382 0,001718854 0,0007701562 -0,000234727 -0,0004812605 -0,0007354922 -0,0009890642 0,0003051165 0,0007104523 0,001127497 0,001541309 0,001944764 0,002304899 0,002660342 0,003019505 0,003384335 0,003753544 0,004123859 0,004491412 0,004854956 0,005208576 0,005543732 0,004618532 0,003733495 0,002838458 0,001920468 0,001001991 0,001407934 0,001808591 0,002208199 0,002602395 0,002985691 0,002074567 0,001216105 0,0005081943 -0,00119172 -0,001344536 0,0003793998 0,0006905161 0,00107418 0,001464192 0,001853038 0,002240794 0,002630218 0,003017164 0,003396529 0,00376379 0,002850361 0,001945145 0,001010389 0 -0,001295467 0 0,0004910661 0,0008901138 0,001286183 0,001679011 0,000734972 -0,0003043176 -0,0005151291 -0,0008039755 -0,001097767 -0,001304531 -0,001506865 -0,001719668 -0,001942418 -0,002173329 -0,0007219781 0,0004778369 0,0008807756 0,001296314 0,001703062 0,0008178123 0 -0,0004194719 -0,0006387402 -0,0008874728 0,0003830103 0,000789623 0,001209991 0,001627371 0,00203382 0,001154008 0,0003185084 -0,001076092 -0,001254734 -0,001499459 0 0,0008645896 0,00125595 0,001648625 0,002038253 0,002425694 0,002813283 0,003197757 0,003574214 0,003938295 0,004285937 0,004629035 0,004973223 0,005320421 0,005672722 0,006023493 0,006369078 0,006437526 0,006893694 0,00720647 0,006239307 0,005337709 0,004444684 0,003564505 0,002708211 0,003078822 0,00343714 0,003795441 0,004154951 0,004515059 0,004872639 0,005226194 0,00557331 0,005908832 0,006231327 0,006548824 0,006591933 0,00704733 0,007469653 0,007868462 0,007752111 0,008207831 0,008648732 0,009026273 0,008987933 0,009363908 0,009596928 0,009955948 0,01011466 0,01047481 0,009570721 0,008659697 0,007802096 0,006838095 0,005880564 0,00624527 0,006353857 0,006794099 0,007047464 0,007473676 0,006538985 0,00562699 0,004714617 0,003796175 0,002886699 0,003318795 0,003712372 0,00409172 0,004460931 0,004820899 0,005169742 0,005514537 0,005858652 0,006199372 0,00653254 0,006590539 0,007050926 0,007478981 0,007880067 0,00778143 0,00688409 0,006096881 0,005251287 0,004357472 0,003447325 0,002602849 0,001736972 0,0008349206 0 -0,0004346725 0,0006707115 0,001074073 0,001484735 0,001891502 0,002287626 0,001390887 0,0005926023 -0,000923251 -0,001067689 -0,001092203 0,0004626171 0,0008518866 0,001271218 0,001689556 0,002103316 0,002512409 0,002916659 0,003316215 0,003706618 0,004085511 0,004438211 0,004785226 0,005131348 0,005480045 0,005830853 0,006178882 0,006522794 0,006597572 0,007058494 0,007489331 0,007888887 0,007780508 0,008234432 0,008651685 0,009022287 0,008983892 0,009363854 0,009576863 0,009920536 0,01002972 0,01035222 0,01049752 0,01079911 0,01094084 0,01121929 0,01137317 0,01164228 0,01183625 0,01211287 0,01232147 0,01258442 0,01279005 0,01303671 0,01323942 0,01347237 0,01263977 0,01181175 0,01096196 0,01008093 0,009180942 0,008284934 0,007414733 0,006483532 0,005598495 0,00469028 0,00506604 0,005418001 0,005769021 0,006116845 0,006460799 0,005513522 0,004593953 0,003664247 0,002743812 0,001838018 0,002279245 0,002662235 0,003033452 0,003403862 0,0037709 0,004133322 0,004493121 0,004848095 0,005195088 0,005529772 0,005847523 0,006171983 0,006500555 0,006560137 0,007018256 0,006131117 0,005249764 0,004350564 0,003429106 0,002502294 0,00157418 0,0006570431 -0,0003891197 -0,0005604816 -0,0008426525 0,0003645229 0,0007704896 0,001187498 0,001602421 0,002013834 0,001110356 0,0002331452 -0,001146312 -0,001358261 -0,001604899 0 0,0008392496 0,001239064 0,001648653 0,002049707 0,002409869 0,002765121 0,003123737 0,003487718 0,003855801 0,004220031 0,004578242 0,004930339 0,005274814 0,005609293 0,005936785 0,00627291 0,006610863 0,006678602 0,007134988 0,007533609 0,007933778 0,007819797 0,008267053 0,008628253 0,007681647 0,006753152 0,005844402 0,004948443 0,004063481 0,003191587 0,002348811 0,001570527 0,001023239 -0,00166676 0,001069738 0,001340918 0,001683823 0,002056933 0,002444153 0,001590702 0,0008158957 -0,001023473 -0,000961267 -0,001134369 0,0002371364 0,0006316135 0,001049997 0,00146584 0,001871483 0,0009622659 0 -0,001340537 -0,00155967 -0,001804603 -0,0003914525 0,0006627362 0,001055764 0,001450079 0,001841429 0,0008927774 0 -0,000299194 -0,0005546894 -0,0008095703 0,0004213502 0,0008263177 0,001241702 0,001653356 0,002054448 0,001163086 0,0004251913 -0,001179945 -0,001328034 -0,001393545 0 0,0006356596 0,001053142 0,001473792 0,001890127 0,001018759 0 -0,001308599 -0,001476748 -0,001719043 -0,0002943755 0,0007762907 0,001177346 0,001589778 0,001994382 0,002400372 0,002803639 0,003203009 0,003596087 0,003978436 0,004350404 0,00471274 0,005066324 0,005411474 0,005749467 0,006072087 0,006400546 0,00646452 0,00692053 0,007340746 0,006393629 0,005495449 0,004588111 0,003667606 0,002741422 0,001813277 0,0008855599 0 -0,000306072 -0,0005612803 0,0005816374 0,0009870515 0,001400246 0,001809059 0,002207102 0,002608032 0,003007324 0,003403382 0,003791141 0,004168008 0,004534755 0,004892753 0,00524196 0,005583153 0,005917802 0,005015985 0,004142924 0,00325373 0,002333404 0,001409455 0,0004666945 -0,0006951288 -0,0008947152 -0,00116599 -0,00144584 -0,001659243 -0,001861305 -0,002071477 -0,002289846 -0,002514923 -0,002743581 -0,002980336 -0,003215191 -0,003448162 -0,00367909 -0,002250938 -0,0008369723 0,0004487456 0,0008532405 0,001273538 0,001634922 0,001993079 0,00235656 0,002726234 0,003102426 0,002158849 0,001239881 0,0003513779 -0,0008491214 -0,0009788644 -0,001177127 -0,001406432 -0,001644058 -0,001885794 -0,002126867 -0,0006944062 0,0005146233 0,0009157321 0,001332206 0,001740956 0,002149854 0,002555666 0,002957592 0,003355397 0,003744605 0,002849733 0,001944462 0,001017419 0 -0,001331308 -0,001556057 -0,001808973 -0,002067955 -0,00232551 -0,002575557 -0,001239159 0 0,0004869875 0,0008832142 0,001278975 0,000335324 -0,0008850319 -0,001093976 -0,001365333 -0,001642272 -0,001855029 -0,002056295 -0,00226472 -0,002480511 -0,002702369 -0,001249454 0 0,0005505304 0,0009718014 0,001386023 0,001743937 0,002100515 0,002462732 0,00283131 0,003206346 0,002257491 0,00132711 0,0004220882 -0,0007054562 -0,000846536 0,000390016 0,0008044788 0,001223399 0,001639982 0,002052376 0,001178274 0,0003582294 -0,001062334 -0,001230197 -0,001474413 0 0,0009082141 0,001309588 0,001717321 0,002115762 0,001207005 0,0002994469 -0,0009909219 -0,001206535 -0,001454367 -0,001705964 -0,001964472 -0,002224844 -0,002481775 -0,002730247 -0,001449785 0 0,0007179587 0,001017978 0,00136254 0,00167762 0,001995684 0,002333188 0,002685117 0,003043688 0,002128117 0,001234092 0,0003734682 -0,001006759 -0,001181221 -0,001437598 -0,001704816 -0,001973387 -0,002239002 -0,002495899 -0,001141743 0,0001675617 0,0005567445 0,0009732123 0,001390575 0,0004750495 -0,000694766 -0,000902367 -0,00115103 -0,001400737 0 0,0004450451 0,0008661274 0,00128486 0,001693719 0,002102929 0,002509144 0,002911509 0,003309774 0,003700109 0,002803942 0,001956636 0,001183504 0 0 -0,00117331 -0,001291685 -0,001433069 -0,001591128 -0,001767139 -0,001964266 -0,002179764 -0,002416275 -0,002679668 -0,002962952 -0,001726357 0 0,0008757312 0,001147956 0,001505108 0,0005682626 -0,0005326786 -0,0007549411 -0,001005055 -0,001255884 -0,00151162 -0,001774517 -0,002039239 -0,00230106 -0,002554527 -0,001200617 0 0,0005178271 0,000934626 0,001352357 0,001710985 0,002067905 0,00243039 0,002799161 0,003174515 0,003546113 0,003913347 0,004274577 0,004627109 0,004972532 0,005311155 0,005652636 0,005997153 0,006338663 0,006403648 0,006865862 0,007292959 0,007695981 0,007597336 0,008060772 0,008558524 0,008941424 0,008911675 0,009307625 0,009551289 0,008642893 0,007846505 0,006907174 0,006000077 0,005103481 0,005486043 0,00583761 0,006176464 0,006501547 0,006508296 0,005752603 0,004911144 0,004032804 0,003126382 0,002195388 0,00259409 0,002973496 0,003349461 0,003722007 0,004090677 0,003148054 0,002221513 0,001306008 0,0004136356 -0,0007235437 -0,0008655642 -0,001019599 -0,001278689 -0,001566276 -0,001857959 -0,002149344 -0,002439245 -0,002727124 -0,003012649 -0,003295659 -0,001996088 -0,0006825839 0,0005871983 0,0009359522 0,001329814 0,0003886951 -0,0008139201 -0,001023631 -0,001297998 -0,001577528 0 0,0007737155 0,001165893 0,001577027 0,001987396 0,001106114 0 -0,001301375 -0,001446205 -0,001511697 0 0,0005886059 0,0009984435 0,001419039 0,001836633 0,002249302 0,002657128 0,003060115 0,003457022 0,003843358 0,004218612 0,004583918 0,004940602 0,005288627 0,005628918 0,004695378 0,00380527 0,002938388 0,00210552 0,001364887 0 -0,001651343 -0,001600631 -0,001657929 -0,001857661 -0,0004577664 0,0007022161 0,001102651 0,001517007 0,001922477 0,001036326 0 -0,001349252 -0,001496119 -0,001575824 -0,001667004 -0,001844706 -0,002093886 -0,002367121 -0,002646401 -0,001393139 0,0005813735 0,0007933008 0,001097696 0,001442397 0,001751265 0,002067015 0,002401845 0,002750407 0,003105903 0,003472504 0,003848747 0,004222429 0,004587978 0,004944792 0,005281779 0,005617978 0,005958262 0,006299981 0,00638065 0,006840874 0,00726371 0,007658331 0,007488128 0,007937768 0,007389117 0,00628865 0,005323064 0,004422052 0,003541209 0,003934847 0,004303581 0,004664043 0,005017455 0,005363028 0,004451452 0,003554058 0,002624549 0,001679738 0,000731679 -0,0005136959 -0,0006323803 -0,0009142642 -0,001205094 -0,001492616 -0,001784962 -0,002077298 -0,002368034 -0,002656545 -0,002942547 -0,001701137 0 0,001152973 0,001476511 0,001827347 0,001029871 -0,0009545169 -0,001013914 -0,001212507 -0,001477721 0 0,0004088799 0,0007567425 0,001164852 0,001578059 0,0006668608 -0,0004305553 -0,0006277245 -0,0008781607 -0,001130296 -0,001385821 -0,001650226 -0,001916841 -0,002181193 -0,00243747 -0,002709549 -0,002986243 -0,003263641 -0,003540318 -0,003815862 -0,004088128 -0,004355329 -0,004617373 -0,004873797 -0,005124137 -0,00388313 -0,00278156 -0,002027335 0,001381691 0,001537134 0,001662395 0,001888515 0,002172199 0,002484053 0,00281129 0,001828609 0,0008998448 0 -0,0002842907 -0,0005385565 -0,0008026886 -0,00107757 -0,001355424 -0,001632677 -0,001903321 -0,0005574523 0,0005482885 0,0009407305 0,001353774 0,001766715 0,000889949 0 -0,0005728244 -0,0004570081 -0,0006345543 0,0005045838 0,0009148409 0,001330213 0,0017434 0,002153219 0,001271827 0,0005408448 -0,001142303 -0,001283129 -0,00131518 0,000409206 0,0007479163 0,001160064 0,001579072 0,001995029 0,001129092 0,0003756088 -0,001181578 -0,001331168 -0,001570778 -0,001810489 -0,002061264 -0,002316454 -0,002569476 -0,002815012 -0,003046399 -0,003252449 -0,003451774 -0,003652424 -0,003853784 -0,0024356 -0,001042081 0,0002307142 0,000626337 0,001023917 0,001422871 0,001824904 0,0022255 0,002619945 0,003002672 0,00209545 0,001244077 0,0005588743 -0,001229883 -0,001373829 -0,001401868 -0,001445953 -0,001544549 -0,001756693 -0,002021162 -0,002252758 -0,002470191 -0,00269579 -0,002925302 -0,003153691 -0,001717561 -0,0002828545 0,0007593603 0,001159869 0,001566812 0,0006814448 -0,0004447534 -0,0005938647 -0,0008220412 -0,001072795 -0,001319165 -0,001580494 -0,001847384 -0,002113266 -0,002371968 -0,001017278 0,0002470214 0,0006390628 0,001054865 0,001471357 0,0018845 0,002293669 0,002698713 0,003099557 0,003495211 0,003880564 0,004254967 0,004619472 0,004975304 0,005322531 0,004395239 0,003510169 0,002653877 0,001837256 0,001157786 0,001489122 0,001852882 0,002234371 0,002624254 0,003015571 0,002154361 0,001384952 0 -0,001731704 -0,001743948 0,0008581391 0,001071039 0,001399026 0,001775164 0,002170474 0,00256985 0,00296719 0,003359088 0,003742805 0,004118418 0,004485192 0,004843563 0,005193594 0,005535637 0,005871188 0,006199404 0,006520977 0,006525932 0,006981689 0,007314691 0,006378968 0,005476507 0,004586923 0,003705746 0,002844066 0,002027605 0,001340272 0 -0,001388106 -0,001139111 -0,0009325935 -0,0008039944 -0,0008258789 -0,001056018 -0,001330739 -0,00156227 -0,001772814 -0,001987009 -0,002209247 -0,002437634 -0,002673685 -0,00291365 -0,003152805 -0,003386827 -0,003612827 -0,002242671 -0,0008937771 0,0003365403 0,0007234597 0,001137782 0,001494903 0,001853066 0,002217036 0,002586983 0,002963896 0,00333737 0,003707193 0,004071631 0,004427142 0,004775053 0,005122262 0,005464232 0,00579975 0,006128714 0,006451338 0,006485173 0,006937342 0,007356851 0,007755348 0,007635002 0,008095715 0,008591702 0,008971064 0,008915845 0,00930328 0,008464928 0,00750376 0,006565901 0,005656446 0,004762419 0,005143146 0,00548949 0,00582611 0,006155136 0,006477333 0,00648555 0,006941939 0,0072732 0,007413935 0,007819026 0,008002792 0,008380845 0,008530922 0,008886832 0,009060968 0,009404734 0,009614388 0,009958133 0,01018726 0,0105043 0,01073684 0,01103874 0,01125331 0,01150511 0,0116888 0,01077005 0,009853988 0,008939199 0,008038348 0,007128303 0,007440137 0,007737087 0,008005578 0,008288205 0,008545638 0,008813632 0,009061105 0,009315854 0,009553746 0,00979674 0,01002572 0,01025765 0,01047772 0,01069912 0,01091042 0,01112185 0,01132452 0,01152646 0,01172068 0,0119136 0,01209965 0,01228377 0,01246198 0,01263775 0,01280857 0,0129771 0,01314098 0,0133023 0,0134593 0,01361353 0,01273248 0,003767602 -0,002612738 -0,002012109 -0,001807047 -0,001648574 -0,001534155 -0,001495619 -0,001512636 -0,001506035 -0,001543537 -0,00170623 -0,001953899 </t>
  </si>
  <si>
    <t xml:space="preserve">0 -0,002833742 -0,002359249 -0,001863959 -0,001501771 -0,001253248 -0,001082312 -0,000963603 -0,0008811904 -0,0008250666 -0,0007887773 -0,0007680245 -0,0007598568 -0,000762191 -0,0007735181 -0,00079272 -0,000818952 -0,0008515659 -0,0008900541 -0,0009399792 -0,001051406 0,0004386037 0,002256163 0,004207676 0,006209152 0,00795419 0,009360353 0,008621111 0,009168733 -0,0008966152 -0,002701506 -0,001850499 -0,002686711 -0,003468119 -0,004129107 -0,004816468 -0,005563845 -0,006860388 -0,0066684 -0,006123122 -0,005497559 -0,004848014 -0,001834228 0,005406191 0,0125548 0,01021962 0,01036149 0,01195172 0,01331502 0,01462428 0,01595255 0,01731313 0,01832467 0,01917324 0,01992605 0,02061783 0,02127254 0,02213831 0,02267803 0,02300302 0,02348662 0,02559216 -0,01244003 -0,01771628 -0,01918532 -0,02002391 -0,0207688 -0,02617932 0,01667551 0,01795815 0,01766321 0,01704947 0,01708096 -0,02663622 -0,02174259 -0,02117266 -0,02153323 -0,02145829 -0,02126686 -0,02100938 -0,02069786 -0,0203387 -0,02391662 0,008649496 0,0186739 0,02037771 0,02108054 0,01960135 0,01835884 0,01724725 0,01618818 0,01507991 0,01386948 0,01255096 0,01112682 0,009573502 0,007922202 0,006802831 0,005924809 0,005510016 0,005043187 -0,001124297 -0,01480528 -0,01101187 -0,009515236 -0,008418786 -0,007386293 0,0001822129 0,008585038 0,005754749 0,004601363 0,003837537 0,005720865 0,007171682 0,008445363 0,009647246 0,01085326 0,01009919 0,008710301 0,007302241 -0,004020667 -0,008418732 -0,008289285 -0,007878927 -0,007228257 -0,00635278 -0,005286891 0,001584769 0,01468523 0,01139409 0,01197235 0,01311295 0,01135065 0,009878514 0,008577749 0,00734659 0,006075691 0,007468329 0,008770918 0,010108 0,0115183 0,01296936 0,01390986 0,01463416 0,01494468 0,01530789 0,01970395 0,01389742 0,013468 0,0142037 0,0152726 0,01651975 0,01845945 0,02075996 0,007319095 -0,009793577 -0,01074234 0,01353461 0,01438037 0,01550384 0,01669415 0,01795973 0,01743856 0,01676056 0,01598626 0,01517387 0,01431223 0,01255548 0,01091087 0,009267181 0,007568949 0,005848211 0,004322135 0,002927935 0,001622217 -0,000568608 -0,001548461 -0,001385568 -0,00016138 0,0002682328 0,001359239 0,002217283 0,003231494 0,004629138 0,005713728 0,007426092 0,008520137 0,008006747 0,007140823 0,006786432 0,005931524 0,005299457 0,006581755 0,008106162 0,009423438 0,01085227 0,0120477 0,01335633 0,01461315 0,01601137 0,01738119 0,01886126 0,01959267 0,02011313 0,02035318 0,02024894 0,01980596 0,01995426 0,02117971 0,02570655 -0,01078501 -0,01385364 0,0243248 0,02354367 0,02364052 0,02389532 0,02419204 0,02451853 0,02487084 0,02524588 0,02562976 0,02601406 0,02639673 0,02677328 0,02714091 0,02749632 0,02783728 0,02769499 0,02752452 0,02694461 0,02673551 0,02598169 0,02539477 0,02458927 0,02358988 0,0222469 0,0205373 0,02110101 0,0217001 0,02231366 0,02295259 0,02363458 0,02360196 0,02356785 0,02353114 0,02348478 0,02288505 0,02333295 0,02334946 0,02335566 0,02335696 0,0233552 0,02334884 0,02330728 -0,02337112 -0,02337102 -0,02337218 -0,0159406 0,0251311 0,0259623 0,02672035 0,02741935 0,02781943 0,02812397 0,02839121 0,02863863 0,02886716 0,02841765 0,0279835 0,02754461 0,02707349 0,02654534 0,02594213 0,02524845 0,02367415 0,02292678 0,02091122 0,02017161 0,01896774 0,01820863 0,01727057 0,01645888 0,01541338 0,01445059 0,01351891 0,01251105 0,01145361 0,0098066 0,008351735 0,006618336 0,004867563 0,003039587 0,001021755 -0,00149208 -0,005096267 -0,01156994 -0,02311751 -0,01718641 -0,01298364 -0,01016146 -0,008445153 -0,007494492 -0,01044984 -0,0160426 -0,02884666 -0,0195714 -0,01240544 -0,006265624 -0,00405386 -0,00321768 -0,002851133 -0,002679825 -0,002952562 -0,003541042 -0,004184691 -0,004847042 -0,005497999 -0,008278315 -0,01122844 -0,008771488 -0,0002322113 2,064618E-05 0,000116596 0,0001536306 0,0001635729 0,0001589146 0,0001453701 0,000125829 0,0001018167 7,41836E-05 4,342592E-05 9,843508E-06 0,00127488 0,002582135 0,003980649 0,005481058 0,006992732 0,00975721 0,01039466 0,01239164 0,01299408 0,01426854 0,01572002 0,01717926 0,01865174 0,02022746 0,02210363 0,01973215 0,01790128 0,01637269 0,01500655 0,0136957 0,01357071 0,01346938 0,01338466 0,01331094 0,01317712 0,01195119 0,01014824 0,00900516 0,006514948 0,005391659 0,00464756 0,004698576 0,004794264 0,004879778 0,005593088 0,004629117 0,003469371 0,002181207 0,0003110903 -0,001957094 -0,003409499 -0,004428664 -0,004802558 -0,004949621 -0,005740996 -5,485757E-05 0,001011079 0,001362287 0,001502116 0,00155886 0,003070208 0,004521898 0,005989667 0,007518941 0,009102196 0,01039682 0,0115068 0,01250418 0,01343437 0,0143228 0,01602219 0,01773014 0,01971479 0,02234807 0,02619686 0,02208303 0,01884177 0,0166047 0,01489121 0,0133917 0,01446227 0,0155318 0,0166631 0,0178688 0,01910573 0,02015602 0,02088054 0,02112014 0,02114489 0,02121374 -0,013344 -0,01779051 -0,01874499 -0,01946116 -0,02016926 -0,02925871 0,01651864 0,01736104 0,01698377 0,01633706 0,01606064 0,01591831 0,01583317 0,01577492 0,01573006 0,01451599 0,01324824 0,01187423 0,01036731 0,008772265 0,009449642 0,01008972 0,009372102 0,01035953 0,01121866 0,01213442 0,01376387 0,01461725 0,0166081 0,01739955 0,01721288 0,01634332 0,01615253 0,01524597 0,0146427 0,01468546 0,01486838 0,01487326 0,01495092 0,01493549 0,01597651 0,01698132 0,01812004 0,019139 0,02014741 0,02028642 0,02048649 0,02057008 0,02054576 0,02040639 0,02111286 0,02187022 0,02269519 0,02349024 0,02423174 0,02371421 0,02325463 0,0228033 0,02238503 0,02189189 0,02285778 0,02374854 0,02458323 0,02533193 0,02600171 0,0266045 0,02715683 0,02765539 0,02810611 0,02850675 0,02856696 0,02863553 0,02870257 0,02872894 0,02871385 0,02835679 0,02792979 0,02742835 0,02687203 0,0262772 0,02561308 0,02488681 0,02409452 0,0232325 0,02229517 0,02186787 0,02149371 0,02126331 0,02118475 0,02130594 0,02151397 0,02165414 0,02175483 0,02182196 0,02186747 0,01404187 0,01421122 0,0141217 0,01347359 0,01256644 0,0119286 0,01171579 0,01153692 0,01193584 0,01189541 </t>
  </si>
  <si>
    <t xml:space="preserve">0 -0,001647415 -0,001986403 -0,002531688 -0,003178822 -0,003877138 -0,004603402 -0,005346235 -0,006099589 -0,006859997 -0,007625349 -0,008394293 -0,009165926 -0,009939619 -0,01071493 -0,01149153 -0,01226917 -0,01304767 -0,01382688 -0,01228651 -0,002242138 0,0009809692 0,001007566 0,001302713 0,001652664 0,002032056 0,002430417 0,001486882 0,0005681648 -0,0005392662 -0,0007217384 -0,0009940887 -0,001187389 -0,001386882 -0,00159853 -0,001821742 -0,002054019 -0,002292317 -0,002538538 -0,002786111 -0,003029602 -0,00326518 -0,001924947 -0,0005564601 0,0005799686 0,0009544165 0,001349184 0,001744431 0,002141844 0,002537387 0,002926161 0,003302944 0,00368494 0,004063057 0,004432924 0,004793496 0,005145203 0,004233623 0,003336536 0,002407304 0,001461297 0,000513502 -0,0006774978 -0,0008696259 -0,001137706 -0,001416086 -0,001691741 -0,0003396388 0,0006979354 0,001069858 0,001461883 0,001852307 0,0009076258 0 -0,0002613773 -0,0005562466 -0,0008559627 -0,001157233 -0,001457346 -0,00175528 -0,002050623 -0,002343187 -0,00102652 0,0002600967 0,0006283142 0,001041256 0,001457181 0,00181645 0,002172881 0,002534724 0,002903007 0,003277299 0,003653901 0,004028609 0,004397314 0,004758149 0,005103425 0,004188844 0,003306061 0,002410321 0,001490097 0,0005972082 -0,0005663427 -0,0008001084 -0,001074708 -0,001355229 -0,001632241 -0,0002849548 0,0007276899 0,001119228 0,001530604 0,00194136 0,002303302 0,002659496 0,003019098 0,00338415 0,003753416 0,002806282 0,001875321 0,0009586916 0 -0,001240426 -0,001409293 -0,001607653 -0,001817707 -0,00203863 -0,002273052 -0,0008881008 0,0003736095 0,0007564641 0,001166502 0,001571869 0,001928676 0,00228387 0,002644632 0,003012008 0,003385145 0,003754505 0,004118918 0,004476734 0,004827097 0,005169178 0,004251671 0,003367525 0,002470906 0,001551036 0,0006550312 0,001040741 0,001444868 0,001850059 0,002250442 0,002639861 0,001731565 0,000809851 -0,0002948303 -0,0004427945 -0,0006943002 0,000496953 0,0009018548 0,001316418 0,0017268 0,002126464 0,002496543 0,002857806 0,00322203 0,003588624 0,003952305 0,004311503 0,004668023 0,005021004 0,005364446 0,005695237 0,006020659 0,006341799 0,006657945 0,006652586 0,007097527 0,007434202 0,007822515 0,007722417 0,008178343 0,00865818 0,009043261 0,009048508 0,009451315 0,00969544 0,01003823 0,01016903 0,01049038 0,0106639 0,01098844 0,01118692 0,01148963 0,01167386 0,0119344 0,01210529 0,01233944 0,01141018 0,01050196 0,00959109 0,008665858 0,00775462 0,006858581 0,005932869 0,005054327 0,004145847 0,003202921 0,002269264 0,001349406 0,0004617929 -0,0007364835 -0,0008534598 0,0004528394 0,0008722281 0,001293807 0,001710812 0,002123014 0,00253055 0,002933603 0,00333224 0,003722137 0,004100718 0,004469255 0,004828691 0,00517939 0,005521906 0,005857783 0,006188047 0,006521264 0,006583887 0,007040061 0,00744211 0,006492833 0,005586234 0,004667054 0,003741551 0,002828458 0,003236835 0,003600646 0,003958429 0,004316873 0,004676136 0,00373413 0,002806507 0,001878015 0,000949993 0 0,0004485388 0,0008500455 0,00124672 0,001639957 0,002029767 0,001080906 0,0001531761 -0,001152527 -0,001391852 -0,001639198 0 0,0008169771 0,001216981 0,00162694 0,002028407 0,002432363 0,002834243 0,003232646 0,003624807 0,004006242 0,004360666 0,004708546 0,005055117 0,00540388 0,005755538 0,006104849 0,006448513 0,006510673 0,006965502 0,007271958 0,007662999 0,007498229 0,007944625 0,008318263 0,008693502 0,008620358 0,009018317 0,009254087 0,009605058 0,009705839 0,008797085 0,007964713 0,0070206 0,006103133 0,00521095 0,004323727 0,003448212 0,00259586 0,00180451 0,001199809 0,0014673 0,001792165 0,002149207 0,002526564 0,002911712 0,002072269 0,001255609 0 -0,001405212 -0,001456022 -0,001629208 -0,001865601 -0,002108658 -0,002351188 -0,002592008 -0,002829545 -0,003067618 -0,003303471 -0,003533162 -0,00375369 -0,002418323 -0,001045904 0,0002707968 0,000629111 0,001025903 0,001420715 0,001812336 0,00220055 0,002585195 0,00296612 0,003343181 0,003716246 0,004085186 0,004449882 0,00481022 0,005165961 0,005519506 0,005864751 0,006197213 0,006513537 0,006509485 0,006956775 0,007267847 0,007658978 0,007479059 0,006688308 0,005868956 0,005003497 0,004123908 0,00325356 0,003622227 0,003976129 0,004329817 0,004684063 0,00503791 0,005392815 0,005746433 0,006095905 0,006440941 0,006518343 0,006978597 0,007397497 0,007793734 0,007624769 0,008074741 0,008520679 0,008896572 0,008867204 0,009290121 0,0096033 0,008707196 0,007926109 0,006968656 0,006041638 0,005120469 0,004228701 0,00333819 0,002420777 0,001474904 0,0005204553 0,0009444035 0,001342879 0,001735471 0,002124461 0,002509857 0,002891983 0,003273014 0,003649863 0,004017917 0,004373702 0,004732283 0,005084568 0,005428865 0,005765896 0,006096117 0,005151027 0,004253111 0,003374895 0,002524579 0,001722799 0,002060942 0,0024152 0,002778614 0,003146581 0,003517639 0,00388693 0,004251156 0,004608583 0,004959457 0,005300211 0,00436743 0,003467904 0,00255025 0,001605078 0,0006498246 -0,0004305388 -0,0006435788 -0,0009215971 -0,001207089 -0,001490027 0 0,0008309112 0,001202642 0,001593431 0,001982505 0,002368846 0,002751764 0,003130968 0,003506277 0,003877544 0,004243588 0,004605267 0,004962564 0,005310251 0,00564349 0,005960795 0,006284459 0,006334417 0,006792756 0,007217542 0,007620448 0,007515546 0,007974748 0,008414743 0,008786283 0,008741329 0,009133152 0,009408997 0,00978125 0,009951299 0,01031524 0,01052881 0,01087026 0,01107858 0,01139722 0,01160227 0,01188593 0,01206508 0,01230541 0,01246927 0,01268769 0,01285361 0,01308221 0,01328006 0,01351181 0,01370683 0,01391958 0,01408449 0,01425859 0,01440072 0,01455377 0,01469024 0,01484798 0,01498875 0,01515329 0,01528918 0,01543177 0,01555511 0,01567884 0,01580132 0,01591611 0,01601611 0,01611724 0,01621028 0,01630493 0,01639738 0,01649884 0,01660155 0,0167261 0,01685503 0,01697823 0,01708774 0,01718437 0,01726978 0,01734858 0,0166191 0,01587548 0,01511137 0,01432438 0,01351367 0,01269371 0,0118767 0,01106095 0,01023336 0,009383244 0,009718073 0,01001743 0,01030061 0,01057935 0,01084957 0,009527811 0,009907308 0,01015824 0,01046255 0,0106172 0,009737995 0,008876034 0,00799377 0,007123929 0,006161042 </t>
  </si>
  <si>
    <t xml:space="preserve">0 -0,02255463 -0,01871483 -0,01470023 -0,01173166 -0,009650687 -0,00816816 -0,007081259 -0,006262666 -0,005632436 -0,00513902 -0,004748103 -0,004436129 -0,004186462 -0,003987058 -0,003828996 -0,003705543 -0,003611518 -0,003542881 -0,003487691 0,0009166996 0,01222551 0,02233367 0,02416924 0,02342423 0,02350966 -0,02179353 -0,02255106 -0,02299465 -0,02323247 -0,02336504 -0,02344238 -0,02348987 -0,02352088 -0,02354272 -0,02351342 0,02358757 0,02358442 0,02357344 0,02356421 0,02454518 0,02537343 0,02613257 0,02685893 0,02754862 0,02823882 0,02870179 0,02966217 -0,003615014 -0,02103238 -0,02407862 -0,02505038 -0,0256944 -0,02621206 -0,02669477 -0,0298756 0,01110521 0,0140258 0,01512316 0,01554612 0,01567386 0,01565327 0,01551132 0,01494473 0,01397265 0,01514721 0,01612546 0,01700493 0,01785939 0,01873135 0,0196361 0,02057282 0,02155816 0,0235715 0,02397162 0,02563057 0,02592421 0,02674742 0,02701871 0,0275401 0,0280585 0,02865481 0,02913867 0,02952844 0,02983227 0,02961415 0,02937592 0,02912195 0,02884297 0,02852327 0,02782616 0,02706838 0,02517468 0,02418285 0,02312615 0,02279998 0,02256269 0,02247476 0,02263861 0,02305384 0,02388059 0,02427574 0,02448918 0,02461138 0,02468281 0,02516418 0,02587016 0,02652523 0,02718714 -0,02315555 0,02692612 0,02770852 0,02825468 0,02872671 0,0291249 0,02973393 0,02981611 -0,00550442 -0,01029336 -0,01869804 0,02997324 0,02973066 0,02949256 0,02925713 0,02900912 0,02910929 0,02848571 -0,02980489 -0,02985554 -0,02994831 -0,02990739 -0,02979409 -0,02960922 -0,02937086 -0,0290752 -0,02901813 -0,02911226 -0,0292362 -0,02936433 -0,02948405 -0,02998289 -0,02610706 0,001683748 0,00878211 0,01275419 0,01777967 0,02175022 0,02414676 0,02512694 0,02557101 0,02526306 0,02473407 0,02413454 -0,02460632 -0,02455101 0,02918285 0,02819007 0,02796877 0,02790436 0,02789751 0,0263062 0,02510409 0,02400949 0,02289623 0,02171073 0,0207081 0,01980173 0,01895131 0,01812395 0,01729726 0,01827429 0,01909369 0,0198365 0,0200765 0,02072248 0,02081974 0,02064704 0,02071854 0,02057846 0,02059792 0,02048483 0,02051081 0,02041466 0,02039645 0,02037985 0,02036607 0,02035602 0,02035024 0,02034803 -0,02035412 0,02035706 0,02035192 0,020344 0,02033375 0,02032123 0,02012081 0,02795769 -0,01491347 -0,01532363 -0,01444703 -0,007625982 0,01713126 0,01476792 0,01370874 0,01299214 0,01388564 0,01474683 0,01559399 0,01640131 0,01720197 0,01803452 0,01886904 0,0186392 0,004040898 -0,02435079 -0,02302407 -0,02397881 -0,02454886 -0,0245593 -0,02438551 -0,02657854 0,01785338 0,02309351 0,02423402 0,02476208 0,02410629 0,02344843 0,02277171 0,02208894 0,02137967 0,02173674 0,02251027 0,02365863 -0,01959271 -0,02083795 0,02470254 0,02554031 0,02597101 0,02629312 0,02657951 0,02686102 0,0271477 0,02744098 0,02773078 0,0280132 0,0282866 0,0285477 0,02879426 0,02902352 0,0292334 0,02891476 0,02877222 0,02818615 0,0282163 0,0276433 0,0280713 0,02847644 0,02894505 0,02940954 0,02978687 0,02997892 0,02956241 0,01897139 -0,02346937 -0,02339092 0,02575832 0,02996578 0,02986512 0,02965266 0,02943622 0,02973018 0,02989312 0,02997008 0,02996553 0,02987005 0,02949044 0,02847004 0,02475971 -0,0002499482 -0,004510344 0,02492351 0,02648848 0,02706822 0,02724796 0,02723097 0,0258519 0,02284959 -0,01081642 -0,02894559 -0,02987264 -0,02979992 -0,02982128 -0,02987741 -0,02993017 -0,02996731 -0,02569264 0,02089632 0,0232931 0,02417936 0,02453961 0,02468142 0,02471321 0,0246775 0,02434539 0,02372997 0,02174701 0,01841307 0,01049736 -0,01465487 -0,02982296 -0,02993023 -0,02985202 -0,02899522 -0,02727934 -0,02508454 -0,02151697 0,02225653 0,02058033 0,01991079 0,01941727 0,01372624 -0,02156731 -0,02601783 -0,02970871 -0,02349971 -0,02128932 -0,02060325 -0,02044675 -0,02052775 -0,02074129 -0,0210383 -0,02139225 -0,02178738 -0,02221324 -0,02265726 -0,02305581 -0,0234193 -0,02376094 -0,02410347 -0,02446187 -0,0236036 -0,02240508 -0,01778711 0,02985078 0,02730711 0,0259156 0,0251325 0,02457837 0,02410314 0,02364169 0,02315911 0,02264407 0,02209906 0,02151965 0,02090442 0,02025198 0,01956181 0,01883334 0,01806751 0,01726713 0,01643404 0,0151784 0,01424613 0,01313154 0,01219793 0,01060379 0,008855075 0,007021054 0,004954821 0,002314835 -0,001666345 -0,009146333 -0,02282207 -0,02972516 -0,0291428 -0,02753358 -0,02454324 -0,02011347 -0,01439874 -0,01039739 -0,008768514 -0,008198259 -0,008108571 -0,008281743 -0,008620964 -0,009042067 -0,009431196 -0,009795669 -0,01015588 -0,01052988 -0,008657996 -0,006169127 0,009978927 0,01727776 0,01299391 0,0110733 0,009954337 0,009110384 0,008347912 0,007587174 0,006797338 0,005982206 0,005139968 0,004267782 0,003366317 0,001133645 -0,001633538 -0,005646437 -0,01271147 -0,02561967 -0,02773353 -0,02648975 -0,02349238 -0,01895442 -0,01305921 -0,02198792 -0,007867436 -0,005398416 -0,004957234 -0,005114487 -0,01179573 -0,02997284 -0,02927875 -0,0211468 -0,002961067 0,001546349 0,002830377 0,003175631 0,00313224 0,002877334 0,002488221 0,002003449 0,001444065 0,0008227612 0,0001478421 -0,0004816707 -0,001072832 -0,001637391 -0,002207017 -0,002817267 -0,001339769 0,0005995549 0,007459125 0,01620141 0,008068269 0,005265071 0,003828627 0,002848201 0,002030365 0,001254042 -0,002813138 -0,01045334 -0,02846531 -0,02087569 -0,02044346 -0,02671423 -0,003944959 0,001566032 0,003867111 0,005357438 0,003578922 0,001991803 0,0004309522 -0,001192294 -0,002889237 -0,005820637 -0,009987534 -0,0181353 -0,02950889 -0,02851759 -0,02612012 -0,02327459 -0,02028797 -0,0173322 -0,01450288 -0,01156293 -0,006753029 -0,001584181 0,003088118 0,006102933 0,007352723 0,007673904 0,007565867 0,007224489 0,006735484 0,006279992 0,005836828 0,005382219 0,00488183 0,004313655 0,005680045 0,007417908 0,01244232 0,01298242 0,0016938 -0,001567196 -0,00311987 -0,004132097 -0,004954555 -0,005715847 -0,004929972 -0,004120513 -0,003270846 -0,002408151 -0,001498455 -0,0004219516 0,0008889636 0,001779737 0,001560151 -0,02983506 0,002332462 0,004235524 0,003849672 0,002997112 0,001972918 0,0007451647 -0,0006517586 -0,002158931 -0,003784111 -0,005495549 -0,004669903 -0,003875804 -0,003067377 -0,002206594 -0,001261585 -0,0002165945 0,00152817 0,002249955 0,005264639 0,005977098 0,006330908 0,006495228 0,006473359 0,006136527 0,005417858 0,005650172 0,006987179 0,01206363 -0,001354345 -0,003543142 -0,000370622 -1,789969E-05 -0,0001571159 -0,0003465506 -0,0005652229 0,0002533375 -0,02367839 -0,0104666 -0,009039049 -0,009186929 -0,01841941 -0,01150963 -0,009287733 -0,008364809 -0,007873895 -0,01472013 -0,02798906 -0,02419963 -0,0113102 0,002015092 0,005496202 0,00532603 0,00426195 0,003028602 0,001759505 0,001784343 0,00226182 0,002820593 0,003442173 0,004101204 0,007211759 0,01252894 -0,001046398 -0,004747474 -0,006206111 -0,005281608 -0,004324966 -0,003356973 -0,002407232 -0,00145958 -0,002351881 -0,003484821 -0,004809144 -0,006300801 -0,007905144 -0,009286818 -0,01052435 -0,0116701 -0,01275394 -0,0142791 -0,0155192 -0,01650213 -0,01726809 -0,01809124 -0,01886154 -0,01971332 -0,0292624 -0,02934573 -0,02933251 -0,02932282 </t>
  </si>
  <si>
    <t xml:space="preserve">0 -0,001647415 -0,001986403 -0,002531687 -0,003178822 -0,003877138 -0,004603402 -0,005346235 -0,006099589 -0,006859997 -0,007625349 -0,008394293 -0,009165926 -0,009939619 -0,01071493 -0,01149153 -0,01226917 -0,01304767 -0,01382688 -0,01226576 0,001462981 0,0009486038 0,0009385956 0,001231869 0,00161013 0,0006841429 -0,0004122899 -0,0006411766 -0,000886868 -0,001134026 -0,001381123 -0,001627602 -0,001873025 -0,00211705 -0,002359418 -0,0009477412 0,0002943217 0,0006897579 0,001086865 0,001481217 0,001875024 0,002270605 0,002664105 0,003050577 0,003424967 0,002534292 0,001651605 0,0007547852 -0,0004915974 -0,0005737952 -0,0008164695 -0,001084381 -0,001358583 -0,0016334 -0,001902063 -0,0006587458 0,0006875031 0,001037827 0,001406635 0,001782695 0,002165853 0,002557635 0,002955412 0,003357932 0,003743515 0,004102854 0,004453641 0,004802809 0,00515232 0,005505587 0,005858205 0,006205748 0,006543326 0,00658003 0,007027218 0,007337552 0,007729443 0,007570859 0,008014397 0,008371018 0,007429355 0,006516187 0,005619215 0,004730706 0,003848401 0,004222672 0,004570631 0,004913917 0,005253906 0,005592253 0,005927276 0,006259544 0,006298439 0,006775571 0,007092696 0,006180039 0,005299729 0,00441792 0,00351889 0,002593661 0,002990774 0,003366679 0,00373859 0,004106823 0,004471033 0,003530131 0,002600359 0,001679765 0,0007843504 0 0,0008897264 0,00131595 0,001741941 0,002163868 0,002578083 0,001666438 0,0008055839 -0,0005094311 -0,0006257542 -0,0006407978 0,0006201321 0,0009918772 0,001376655 0,001764747 0,002150938 0,001206354 0,0002882761 -0,0009216272 -0,001094027 -0,001351874 -0,001564828 -0,001788011 -0,002020048 -0,002257037 -0,002493513 -0,002735866 -0,002979228 -0,003220026 -0,003454421 -0,003679066 -0,002385649 -0,001331613 0,0008652621 0,001114269 0,001426983 0,00169776 0,001994472 0,002335612 0,002706796 0,003082581 0,002137297 0,001209727 0,0003088953 -0,000878205 -0,001010377 0,0002574201 0,0006160689 0,000989288 0,00136725 0,001751914 0,00211798 0,002497447 0,002878065 0,003253636 0,003619153 0,003991352 0,004361511 0,004723693 0,005077122 0,005422107 0,005750181 0,006082352 0,00641733 0,006489597 0,006948359 0,007372025 0,007774991 0,007684334 0,008144945 0,008634336 0,007695262 0,00694877 0,005938167 0,00500928 0,004092435 0,003167731 0,002240076 0,001311813 0,0003852813 -0,0008058344 0,0004116834 0,0008093061 0,001205935 0,001599443 0,001989584 0,00104404 0 -0,001168969 -0,001334319 -0,001583132 0 0,0007852889 0,001177384 0,001588435 0,001999039 0,002370991 0,002732898 0,003097986 0,003465643 0,00383056 0,002883127 0,001949175 0,00103784 0,0001779925 -0,001135734 -0,001261375 -0,001430674 -0,001684278 -0,001965018 -0,002251252 -0,0009077818 0,000327531 0,0007124052 0,001126579 0,00154232 0,00191188 0,002275873 0,002646255 0,003019863 0,003390957 0,002444882 0,001517976 0,0006156969 -0,0004237409 -0,0005566045 0,0005959366 0,001010471 0,001428225 0,001842785 0,002253076 0,002658949 0,003060449 0,003457131 0,003843683 0,004219047 0,004584424 0,004941131 0,005289161 0,005629444 0,005963069 0,006282347 0,006336085 0,006789395 0,007211237 0,007612671 0,006621576 0,005693123 0,00477491 0,003852275 0,002939887 0,002052652 0,001194063 0,0004630225 -0,001152642 -0,001310417 0,0003231005 0,0006474848 0,001018174 0,001399696 0,0017878 0,002173791 0,002560583 0,002945404 0,003323617 0,003690594 0,00277496 0,00190799 0,001093181 0 0 0,001120769 0,001517232 0,001930416 0,002344095 0,002754292 0,001872621 0,0009810901 0 -0,0003290082 -0,0005526177 -0,0008182721 -0,001094973 -0,001374278 -0,001652429 -0,001923654 -0,0006931734 0,0006937984 0,00104069 0,001407664 0,001782493 0,002164166 0,002554296 0,002950626 0,003352521 0,003738495 0,0028388 0,001985678 0,001198203 0 -0,00166359 -0,001751848 -0,001745492 -0,001771796 -0,001828165 -0,001944403 -0,0004885247 0,0005899375 0,0009909871 0,001405396 0,001818073 0,0009411136 0 -0,0005612251 -0,0004024158 -0,0005594264 -0,0008444455 -0,001140969 -0,001438232 -0,001734084 -0,00202779 -0,002319059 -0,002607767 -0,002893874 -0,003177391 -0,003458508 -0,003738795 -0,004014126 -0,00428406 -0,004548511 -0,004807151 -0,003485717 -0,002164467 -0,0008330889 0,0004312334 0,0007802424 0,001188716 0,001602912 0,002015805 0,002424621 0,002829 0,003228883 0,003621469 0,00400295 0,004374219 0,004735897 0,005088856 0,005433442 0,005770997 0,006101493 0,006425017 0,006742003 0,006734291 0,00717769 0,007485212 0,007874185 0,006876297 0,005951035 0,005052554 0,004164999 0,003291945 0,002446847 0,001672063 0,001123662 -0,001741415 -0,001640287 -0,001507064 -0,001422097 -0,001402458 -0,001435062 -0,001601237 -0,001848279 -0,002118437 -0,002394675 -0,002672288 -0,002949535 -0,00322616 -0,003501783 -0,003773076 -0,004040367 -0,004304031 -0,002983183 -0,001663468 -0,0003678477 0,0007355034 0,001102874 0,00150899 0,00192017 0,002328942 0,002733763 0,003134331 0,003529204 0,003913567 0,004287149 0,004650902 0,005005967 0,004086161 0,003207119 0,002358227 0,001567343 0,0009883147 -0,001573589 -0,001545533 -0,001439259 -0,001384485 -0,001386816 0,0002409889 0,0006122797 0,001032036 0,001450458 0,001864728 0,0009930591 0 0 -0,000395904 -0,000487099 -0,0007673248 -0,0010635 -0,00136107 -0,001657398 -0,001951662 -0,00224353 -0,002532852 -0,002819571 -0,00310369 -0,003385247 -0,003666099 -0,003942538 -0,004213748 -0,0044795 -0,004739636 -0,003418694 -0,002097503 -0,0007685626 0,0004707633 0,0008234242 0,001231568 0,001645339 0,002057673 0,002465967 0,002869833 0,001979123 0,001154971 0 -0,001489548 -0,001619385 0 0,0005500662 0,0009142288 0,001295024 0,001684689 0,002072321 0,002460993 0,002847917 0,003228314 0,003597424 0,002682921 0,001817824 0,001011106 0 -0,0009208935 -0,001039545 -0,001184503 -0,001346811 -0,001525642 -0,001721411 -0,001848518 -0,001908871 -0,001985479 -0,00209747 -0,002269474 -0,002503352 -0,002765171 -0,003035806 -0,003309105 -0,00358278 -0,003855651 -0,004124413 -0,004388813 -0,004648656 -0,004903415 -0,003579969 -0,002258918 -0,0009230575 0,0003743208 0,0007192629 0,001128541 0,001543472 0,001957082 0,002366626 0,002771719 0,003146044 0,003508042 0,003866273 0,004224083 0,004578233 0,003633364 0,002694748 0,001773723 0,0008729143 0 0,0009582131 0,001321544 0,001693232 0,002069222 0,002451043 0,002837849 0,003224383 0,003606413 0,003978785 0,004338096 0,004682087 0,005022154 0,005363216 0,005709766 0,006057651 0,00640322 0,006480663 0,006939595 0,007303371 0,007695575 0,006715949 0,005812731 0,004926727 0,004032137 0,003111429 0,002182971 0,001258642 0,0003616946 -0,0008254941 -0,0009507566 0,0002859478 0,000645938 0,001019294 0,001398403 0,001784182 0,0008191275 0 -0,0004313589 -0,0007254966 -0,001023407 0,0003543697 0,0006974065 0,001064598 0,001437646 0,001814058 0,0009063908 0 -0,0006630518 -0,0005824806 -0,0007109414 -0,0009274884 -0,001161632 -0,001402915 -0,001647659 -0,001891538 -0,002140424 -0,002393156 -0,002645969 -0,002893862 -0,00313255 -0,0017723 -0,0004206259 0,0006414765 0,001027967 0,001438786 0,001806736 0,002171955 0,002543865 0,002918959 0,003291536 0,003664633 0,004035523 0,004401019 0,004759045 0,005105037 0,005445298 0,005780132 0,006108928 0,006431535 0,006440212 0,006899241 0,007232832 0,007367136 0,007775446 0,007964336 0,008344082 0,005520194 0,005773628 0,005981038 0,006111103 </t>
  </si>
  <si>
    <t xml:space="preserve">0 0,0247506 0,02052329 0,01609626 0,01280936 0,01048868 0,008816843 0,007571224 0,006612068 0,005851625 0,005233314 0,004719476 0,004284257 0,003909405 0,003581705 0,003291373 0,003031028 0,002794994 0,002578845 0,00258806 -0,0006339762 -0,01029546 -0,01981931 -0,02194824 -0,02211997 -0,02106627 0,01854869 0,01828198 0,01811404 0,01763704 -0,02213876 -0,02019167 -0,02048461 -0,02113409 -0,02178658 -0,02311848 -0,02414268 -0,02504662 -0,0259022 -0,02671282 -0,02747604 -0,02798848 -0,0289184 -0,01517164 0,01496003 0,02077118 0,02211187 0,02223802 0,02192721 0,02140203 -0,0002296378 -0,02975738 -0,0294618 -0,02931553 -0,02925637 -0,02999689 -0,01122353 0,00476065 0,01481671 0,01876739 0,02068777 0,0218394 0,02265324 0,02330094 0,02385896 0,01946943 -0,02366469 -0,02875385 -0,02778373 -0,02784869 -0,02718662 -0,02651772 -0,02579095 -0,02496651 -0,02402066 -0,02193946 -0,01809932 -0,004461265 0,02867035 0,02913782 0,02999598 0,02885502 0,02557685 0,0236642 0,02300787 0,004067984 -0,02990822 -0,02970466 -0,02960003 -0,0295607 -0,02867619 -0,02743312 -0,0261856 -0,02503264 -0,02390923 -0,02213432 -0,01928733 -0,01233943 0,01885596 0,02228342 0,02789598 0,02903189 0,02469651 0,02411136 0,0244592 -0,01838245 -0,02193742 -0,02143393 -0,02049047 -0,0193441 -0,01994557 -0,02062762 -0,02132929 -0,02200619 -0,02267035 -0,02213573 -0,0214228 -0,02053802 -0,01947865 -0,01827554 -0,01821143 -0,01829177 -0,01851799 -0,01921988 -0,01952337 -0,01915773 -0,01841721 -0,01685315 -0,01603693 -0,01411538 -0,01355256 -0,01297148 -0,01266831 -0,01275128 -0,01321945 -0,01312911 -0,0125655 -0,01169591 -0,01055728 -0,009220923 -0,007999435 -0,006851034 -0,005748593 -0,003755276 -0,003106387 -0,001476657 -0,0007739595 0,0005178294 0,001258977 0,002225836 0,003040197 0,00420715 0,005156321 0,006116471 0,007069859 0,007005491 0,006855224 0,006518939 0,006252427 0,005618988 0,006467444 0,007377876 0,008452056 0,009708732 0,01086488 0,01147525 0,01191283 0,01213156 0,01214856 0,01177068 0,01245207 -0,01349058 -0,02359691 -0,01540654 -0,02430027 -0,02369846 -0,02126988 -0,0190755 -0,01732572 -0,0155504 -0,02755159 -0,02941973 -0,02977264 </t>
  </si>
  <si>
    <t xml:space="preserve">0 -0,001647415 -0,001986404 -0,002531688 -0,003178822 -0,003877138 -0,004603402 -0,005346235 -0,006099589 -0,006859997 -0,007625349 -0,008394293 -0,009165926 -0,009939619 -0,01071493 -0,01149153 -0,01226917 -0,01304767 -0,01382688 -0,01226648 0 0,0009221839 0,000913289 0,00121773 0,001598305 0,000682447 -0,0003852872 -0,0006265473 -0,0009075526 -0,001193103 0,0001595941 0,0005119611 0,0009009173 0,001293902 0,001685241 0,002075562 0,002467664 0,002857526 0,003240057 0,003610491 0,002717697 0,001836507 0,0009333162 0 -0,0003104087 -0,00056384 -0,0008459295 -0,00113463 -0,001422187 -0,001703068 -0,0005246796 0,0008063948 0,00116356 0,001534982 0,001911425 0,001028204 0 -0,0005715479 -0,0007996475 -0,001094235 -0,0014006 -0,001706387 -0,002009118 -0,002308224 -0,002603651 -0,001310941 0 0,0004866795 0,0008754608 0,001271473 0,001667753 0,002066343 0,002463154 0,002853334 0,003231582 0,002321564 0,001464753 0,0007108463 -0,00102037 -0,001146055 -0,001115217 -0,001122108 -0,001217263 -0,001450016 -0,001726221 -0,0005181514 0,0007777674 0,001136146 0,001508436 0,001885896 0,002229951 0,002576302 0,002927806 0,003283992 0,003640084 0,002713975 0,001836964 0,00101094 0 0 -0,000655096 -0,0005819098 -0,0007709319 -0,001021868 -0,001273544 0 0,0005248681 0,000944749 0,001361932 0,001768918 0,002138871 0,002500795 0,00286867 0,003239682 0,00360802 0,003977118 0,004343549 0,004704856 0,005059442 0,005399074 0,005732364 0,006071785 0,006412407 0,006484317 0,006943516 0,007361851 0,007762507 0,007631571 0,00808628 0,008509538 0,007567859 0,006652149 0,005757356 0,004855212 0,003924354 0,004308711 0,00467072 0,005030646 0,0053819 0,005715328 0,006042834 0,006365064 0,00668196 0,006676739 0,007121046 0,007432804 0,007821642 0,00763105 0,008076763 0,008468226 0,008838429 0,00873648 0,009134931 0,00937918 0,009728721 0,009836483 0,01019229 0,01040312 0,01074712 0,01094588 0,01126926 0,01147362 0,01175819 0,01193076 0,01216812 0,01124882 0,01038061 0,009533993 0,008666494 0,007800363 0,008148363 0,002639872 0,001936484 0,001935819 0,001709566 0,001691567 0,00166157 0,001619077 0,001565727 0,001514701 -0,001830425 -0,001588804 -0,001427248 </t>
  </si>
  <si>
    <t xml:space="preserve">0 -0,008216956 -0,00682675 -0,005373741 -0,004303327 -0,003558351 -0,003033768 -0,002655835 -0,002378243 -0,002171909 -0,002018078 -0,001904264 -0,001821896 -0,001764918 -0,001728948 -0,001710739 -0,001707838 -0,00171836 -0,001740832 -0,001653185 -0,0007603507 -0,004862754 -0,005189931 -0,00379075 -0,002159053 -0,000816019 0,0001481249 0,002010405 0,003649754 0,005226599 0,006818396 0,008439299 0,009766491 0,0109051 0,0119268 0,01287782 0,01378302 0,01465338 0,01608406 0,01651721 0,0178752 0,01834515 0,01974254 0,02103924 0,02231435 0,02367347 0,02527188 0,02322535 0,02160248 0,02023102 0,01899521 0,01779963 0,01774725 0,01769589 0,01764675 0,01759898 0,01756087 0,01564963 0,01444172 0,01318363 0,01184564 0,01036136 0,007795564 0,002328181 -0,01940648 -0,0160793 -0,01605302 0,01574828 0,01593569 0,01595053 0,01594456 0,01593178 0,01453327 0,01318046 0,01178948 0,01029281 0,008683465 0,006846967 0,005636971 0,003796131 -0,02992588 -0,01637389 0,01117611 0,009936976 0,008618886 0,007206981 0,005644809 0,006139385 0,006823793 0,007620702 0,008453057 0,009324047 0,01032714 0,01148098 0,01195408 0,00964502 -0,02039178 -0,01916162 -0,0184629 -0,01832144 -0,01860845 -0,01918483 -0,02979589 0,01423992 0,01586401 0,01630931 0,01646833 0,0162734 0,02730023 -0,0110598 -0,01125059 -0,01025775 0,01734951 0,02606429 0,02512216 0,02463374 0,0243487 0,02153099 0,01881147 0,01656759 0,01467174 0,01291706 0,01037257 0,006684471 -0,0008588839 -0,0253645 -0,02492779 -0,02485624 -0,02236806 -0,0186719 -0,01432391 -0,01134081 -7,09763E-05 0,02510457 0,02319943 0,02247431 0,02219301 0,02007957 0,01819762 0,01730646 0,01683683 0,01656004 0,01638107 0,01625556 0,01616079 0,01608422 0,01601849 0,01669299 0,01776012 0,0190693 0,02065236 0,02345097 0,01539891 0,008057169 0,001675855 -0,003098801 -0,006781442 0,02985613 0,02296267 0,0206079 0,02001153 0,01978881 0,01843458 0,017162 0,01586335 0,01446347 0,01294988 0,01029904 0,006350102 -0,001850589 -0,02547944 -0,02609136 -0,02517358 -0,02409666 -0,02294873 -0,02175038 -0,02049495 -0,02616654 -0,01386522 0,008323268 0,01384209 0,01618727 0,01721588 0,01789955 0,01847916 0,01903444 0,01959613 0,02106127 0,02233193 0,02523507 2,875182E-06 -0,01152518 0,01379022 0,0116233 0,009989329 0,008469211 0,006878428 0,007425658 0,008159459 0,008989674 0,00983904 0,01071406 0,0124692 0,01401443 0,01547448 0,01690224 0,01826832 0,01898185 -0,006522252 -0,02455217 -0,02421995 -0,02661339 -0,008428373 -0,0160893 -0,0175838 -0,01793074 -0,01798076 </t>
  </si>
  <si>
    <t xml:space="preserve">0 -0,001647416 -0,001986404 -0,002531688 -0,003178822 -0,003877138 -0,004603402 -0,005346235 -0,006099589 -0,006859997 -0,007625349 -0,008394293 -0,009165926 -0,009939619 -0,01071493 -0,01149153 -0,01226917 -0,01304767 -0,01382688 -0,01227738 0 0,001126967 0,001218543 0,001529411 0,001892959 0,002277865 0,002673753 0,003053016 0,003430556 0,003803576 0,004167722 0,00452095 0,004875431 0,005223785 0,005564527 0,005898721 0,006225906 0,00654689 0,006549293 0,006994444 0,007322717 0,007710191 0,00670657 0,005782147 0,004885188 0,003999197 0,003129354 0,003497171 0,003851682 0,004206305 0,004561712 0,004916965 0,003976501 0,003049807 0,002121615 0,00119327 0,0002670204 0,0006958423 0,001110376 0,001522282 0,001928911 0,002324589 0,001416751 0,0004990806 -0,0006960712 -0,0009020674 -0,001151776 0,0001739003 0,0005724603 0,0009707618 0,001366137 0,001758266 0,002148896 0,00254046 0,002929464 0,003310935 0,003680176 0,002767625 0,0018615 0,0009270279 0 -0,0002836874 0,000766283 0,001173043 0,001583613 0,001989253 0,002383861 0,002753583 0,003114391 0,003476158 0,003839618 0,004199944 0,003254158 0,002317496 0,00139904 0,000510606 -0,0005948594 -0,0007623966 -0,0009611635 -0,001173118 -0,001397525 -0,001637478 -0,0003170821 0,0007967647 0,001173951 0,001565922 0,001956059 0,001010802 0 -0,001217473 -0,001381819 -0,001628401 0 0,0008806266 0,001232261 0,001599394 0,001971874 0,002305788 0,002651107 0,003003872 0,003362877 0,003719339 0,002793625 0,001916162 0,001085337 0 -0,001473778 -0,001617701 -0,001663932 -0,001721305 -0,001811112 -0,001993822 -0,0006826002 0,0005818713 0,0009386154 0,001312199 0,001691992 0,002048214 0,00241302 0,002790605 0,003167712 0,003541941 0,003912506 0,004279051 0,00464137 0,004999313 0,005354356 0,004417538 0,003493125 0,002570175 0,001661136 0,0007765072 0 -0,0006439838 -0,0008193774 -0,001020059 -0,001238905 0,000364334 0,0006147148 0,001005688 0,001399976 0,001791639 0,002181582 0,002572529 0,0029609 0,003341701 0,003710296 0,002795409 0,001928131 0,001111976 0 -0,001543587 -0,001705789 -0,00189046 -0,002085892 -0,002291969 -0,002509095 -0,00122765 0,0004103035 0,00063926 0,001025721 0,00142679 0,001835585 0,002243336 0,002647917 0,003048703 0,003445425 0,002552687 0,00164666 0,0007277323 -0,0004787744 -0,0006313322 0,0005359535 0,0009426298 0,001355586 0,001764847 0,002163582 0,002533646 0,002894873 0,003258733 0,003624834 0,003987973 0,004346614 0,004702583 0,005055245 0,005398064 0,005728134 0,004794719 0,001257541 -0,0009660181 -0,0009176348 -0,0008543347 0,0006877006 0,0007293228 0,0007878542 0,0008349715 0,0008744519 </t>
  </si>
  <si>
    <t xml:space="preserve">0 0,02475064 0,02052333 0,01609629 0,01280938 0,0104887 0,00881686 0,007571239 0,006612081 0,005851636 0,005233324 0,004719485 0,004284265 0,003909412 0,003581711 0,00329138 0,003031034 0,002795 0,00257885 0,002658062 0,01275324 0,01849583 0,02169286 0,02265755 0,02283405 0,02351395 0,02388852 0,0242276 0,02458734 0,02494349 0,02511647 0,02478232 0,02418252 0,02346708 0,02264399 0,02238355 0,02212359 0,02194753 -0,02083258 -0,02103786 -0,01978877 -0,01866009 -0,01749463 -0,01624025 -0,01485475 -0,01286257 -0,01103697 0,006138841 0,02063017 0,0199704 0,02018065 0,02058669 0,02103468 0,02151851 0,02203818 0,02234964 0,02190705 0,02113953 0,02026164 0,01928445 0,0187412 0,01841894 0,01821677 0,01808397 0,01799324 0,0173669 0,01576313 0,006797909 -0,02527748 -0,02442396 -0,02320831 -0,02230818 -0,02151507 -0,02076641 -0,02002533 -0,01964417 -0,01943184 -0,01930749 -0,01923286 -0,01918816 -0,01813757 -0,01702659 -0,01580837 -0,01446233 -0,01305839 -0,01143275 -0,01184427 -0,01229306 -0,01257614 -0,0139153 -0,01321187 -0,01214614 -0,01073694 -0,008888877 -0,006482316 -0,003502097 0,001160076 0,01283247 0,02906932 0,02831436 0,006464413 -0,001397232 -0,004261826 -0,005835193 -0,007042008 -0,006136344 -0,004963967 -0,003627549 -0,002137198 -0,0005289379 -0,001525894 -0,002472358 -0,003419311 -0,004411059 -0,005484008 -0,004611608 -0,00330364 -0,001503047 0,000612552 0,004047445 0,004243197 0,004879314 0,005778152 0,006736636 0,007696507 0,008594122 0,009434155 0,01024796 0,01104964 0,01184848 0,01377302 0,01599248 0,01896821 0,02350721 0,02952087 0,02202682 0,01972415 0,01490549 0,007930129 -0,0007582628 0,02611633 0,01638999 0,01257277 0,01056639 0,009233358 0,01110926 0,01254259 0,01391658 0,0152951 0,01668529 0,01578451 0,01492082 0,01404418 0,01310319 0,01206416 0,0132768 0,01445678 0,01566313 0,01804118 0,01935731 0,02092732 0,02231082 0,02365566 0,02518287 0,02708753 0,0293754 0,02826093 0,009912355 0,006892018 0,001468076 0,02900706 0,02991806 0,02919716 0,02862347 0,02832897 0,02982366 0,02597476 -0,003079041 -0,005067301 -0,0107732 0,02629073 0,02989429 0,02989118 </t>
  </si>
  <si>
    <t xml:space="preserve">0 -0,001647416 -0,001986404 -0,002531688 -0,003178822 -0,003877138 -0,004603402 -0,005346235 -0,006099589 -0,006859997 -0,007625349 -0,008394293 -0,009165926 -0,009939619 -0,01071493 -0,01149153 -0,01226917 -0,01304767 -0,01382688 -0,01226702 -0,002661223 -0,002148505 -0,002100128 -0,002261624 -0,002489792 -0,002735506 -0,002991345 -0,003231565 -0,003464188 -0,003687254 -0,003912493 -0,004122387 -0,004327338 -0,004534859 -0,004739926 -0,003340217 -0,001954231 -0,0005665124 0,0005454067 0,000938852 0,001338487 0,001741638 0,002143483 0,002539343 0,002923561 0,00201457 0,001095182 0 -0,001159952 -0,001391139 -0,001643636 -0,001904127 -0,00216649 -0,002425474 -0,002675832 -0,002909063 -0,003122948 -0,00334084 -0,003562124 -0,003781896 -0,004005756 -0,004229823 -0,004452556 -0,004673388 -0,004892094 -0,003478994 -0,002064741 -0,0006716765 0,0006038939 0,001012119 0,001382472 0,001752366 0,002128977 0,002508794 0,002886374 0,003262591 0,003635849 0,004005389 0,004370871 0,004732092 0,005087855 0,005442073 0,00578791 0,006121241 0,00643889 0,006441437 0,006897227 0,00733339 0,007730493 0,007594529 0,006831117 0,006018386 0,005137377 0,004232015 0,003326353 0,00244082 0,001585209 0,0008015849 -0,0009044625 -0,001016352 0,0007136698 0,00105316 0,001431053 0,001816589 0,002201189 0,002587126 0,002973106 0,003355717 0,003730003 0,004091605 0,004437677 0,004779321 0,005121993 0,005469427 0,005820063 0,004877483 0,003951231 0,003021035 0,002104135 0,001212239 0,001670193 0,002100957 0,002524243 0,002937074 0,00333975 0,003730041 0,00410861 0,004477115 0,004836505 0,005187084 0,004262509 0,003379909 0,002526014 0,00171947 0,001075083 -0,00147728 -0,001409903 -0,001256024 -0,001159653 -0,001131675 0,0002697897 0,0005853124 0,0009499908 0,00132985 0,001719556 0,002100445 0,002485089 0,002868575 0,003246271 0,003613406 0,003962363 0,004307497 0,004654391 0,005003855 0,005357138 0,00570685 0,006050836 0,006384484 0,006409151 0,006863287 0,005952154 0,005053699 0,004166167 0,003291828 0,002446115 0,001656504 0,001067719 -0,001608455 -0,00153866 -0,001406208 0,0007810966 0,001079822 0,001455188 0,001857891 0,002266855 0,001424122 0,0007799219 -0,00133978 -0,001420901 -0,001366371 0,0005959558 0,0009003027 0,001289602 </t>
  </si>
  <si>
    <t xml:space="preserve">0 -0,02255463 -0,01871483 -0,01470023 -0,01173166 -0,009650686 -0,008168159 -0,007081258 -0,006262665 -0,005632435 -0,00513902 -0,004748103 -0,004436129 -0,004186462 -0,003987058 -0,003828996 -0,003705543 -0,003611518 -0,003542881 -0,003604184 -0,0152884 -0,02058085 -0,02408264 -0,02579824 -0,02671206 -0,02732575 -0,02764099 -0,02790717 -0,02815479 -0,02838951 -0,0286054 -0,02879499 -0,02912929 -0,02913832 -0,02900059 -0,02879802 -0,02856595 -0,02809444 -0,02791536 -0,02794151 -0,02805138 -0,02816822 -0,02858037 -0,02902051 -0,02947282 -0,02983035 0,02503664 0,02762045 0,02839491 0,02877244 0,0290157 0,02920256 0,02875097 0,0283234 0,02788051 0,02739552 0,02684468 0,02684223 0,02683551 0,02682673 0,02681641 0,02680484 0,02732966 0,02797826 0,02818379 0,02921542 0,02930709 0,02964258 0,02961124 0,02961745 0,02957332 0,02944836 0,02949925 0,02972032 0,02996597 -0,02778293 -0,02865683 -0,02890287 -0,02910661 -0,02931319 -0,02949905 -0,02962662 -0,02965932 -0,02961527 -0,02953342 -0,0294212 -0,02928503 -0,02927312 -0,02928042 -0,02929613 -0,02932375 -0,02936439 -0,02799354 -0,0226457 -0,002963269 0,01748334 0,02024145 0,004578098 -0,02081782 -0,02362104 -0,02681265 -0,02901833 -0,02995879 -0,02961082 -0,02900895 -0,02872402 -0,02863774 -0,02627038 0,02987787 0,02944486 0,02940725 0,02952577 0,02923797 0,02888289 0,02845062 0,02791819 0,02726843 0,02670185 0,02616592 0,02564056 0,0251118 0,02456692 0,02325004 0,02153243 0,01882951 0,01346933 -0,0005481161 0,007417887 0,01151211 0,01374226 0,01496909 0,01559095 0,01125136 0,001705751 -0,02000611 -0,0299825 -0,02988735 -0,02921614 -0,02774929 -0,02551137 -0,02258685 -0,02042017 -0,01634894 0,01817647 0,01590118 0,01510809 0,01455356 0,01402387 0,01346483 0,01285636 0,01218881 0,0114724 0,008509684 0,003877442 -0,005908908 -0,02655607 -0,02794055 -0,004542232 -0,0006539719 0,001164397 0,001921916 0,002106 0,002035738 0,001770176 0,001290567 0,0006542717 -8,937148E-05 -0,002424646 -0,00550621 -0,01017693 -0,01875366 -0,02978107 -0,02348006 -0,01255962 -0,005253779 -0,001827455 0,0001479669 -0,0002465507 -0,0006293752 0,001672002 0,003460269 0,005090705 0,005139966 0,004827358 0,004379176 0,00385638 0,00327795 0,007134341 0,02989751 0,00182059 -0,002064865 -0,003356942 -0,004153521 -0,004814645 -0,005459263 -0,00613072 -0,006846719 -0,007601225 -0,008380708 -0,009185093 -0,01000979 -0,0108518 -0,01286852 -0,01522113 -0,01839803 -0,02331446 -0,02965741 -0,02450283 -0,01747059 -0,01344372 -0,01106127 -0,009301736 -0,009896959 -0,01024346 0,01850948 0,01525369 0,01586899 0,01564036 0,01530342 0,01492508 0,01451304 0,01405919 0,018639 -0,004632198 -0,01232691 -0,01410665 -0,01493518 -0,01396956 -0,01303958 -0,01211635 -0,01121669 -0,01031154 -0,01083148 -0,01191548 -0,0135501 0,008009113 0,009633939 0,01507914 0,01571867 0,01565317 0,01539108 0,01503376 0,01461132 0,01413551 0,01360952 0,01303648 0,01241855 0,01524516 0,02001649 -0,0008046891 -0,009347444 -0,01167801 -0,01272697 -0,01344776 -0,01408106 -0,01470527 -0,0153502 -0,01834888 -0,02273318 -0,02954567 -0,01573629 -0,01377916 -0,007619637 0,0001059014 0,008420393 0,01312152 0,01468342 0,02046797 -0,01506143 -0,01743698 -0,01834416 -0,01893479 -0,02337291 -0,02799756 0,003558609 0,003451701 0,007678417 -0,02525862 -0,02233714 -0,02200039 -0,02207405 -0,02232109 -0,02266237 -0,02306391 -0,02350684 -0,02396618 -0,02443344 -0,02587919 -0,02755791 -0,0294519 -0,02837259 -0,007109663 -0,004137406 0,002006178 0,009432619 0,01706635 0,02228304 -0,00110983 -0,01675544 -0,01740902 -0,01738266 -0,01722318 -0,01700279 -0,01674319 -0,01619672 -0,01532416 -0,01407751 -0,01508061 -0,01599145 -0,01685985 -0,01773373 -0,01864662 -0,01797488 -0,01689307 -0,01537992 -0,01344584 -0,009355936 0,02977954 0,02972491 0,02836614 0,02666124 0,02490412 0,02182326 0,01682175 0,01413232 0,01258925 0,01146379 0,0003442725 -0,02988674 -0,0281365 -0,02677415 -0,02602992 -0,02562226 -0,02541208 -0,0252934 -0,02545238 -0,02585205 -0,02735871 -0,02904076 -0,02972614 -0,01221539 -0,009053762 -0,0009745769 0,01094104 0,02134271 0,02383577 0,02390624 0,02395926 0,02398736 0,02399857 0,02399963 0,02399489 0,02419072 0,0245365 0,02489347 0,0252444 0,02557507 0,02681999 0,02808032 -0,01670066 -0,02507279 -0,02627188 -0,02533296 -0,02440595 -0,02360343 -0,02289231 -0,02216377 -0,02195446 -0,02242702 -0,02975077 0,01674282 0,01825899 0,01739326 0,01781408 0,01870239 0,01964931 0,02059466 0,01828018 -0,02845173 -0,02590303 -0,02583238 -0,02634413 -0,02668812 -0,02698444 -0,02727037 -0,02755745 -0,02784522 -0,02812542 -0,02839535 -0,02865249 -0,02889382 -0,02911686 -0,02902041 -0,02890467 -0,02876289 -0,02791913 -0,02811011 -0,02815525 -0,02862647 -0,02906521 -0,02938568 -0,02969671 -0,02986676 -0,02993255 -0,02999802 -0,02994834 -0,0299183 -0,02988376 -0,02991366 -0,02991435 -0,02995823 -0,0299851 -0,02995611 -0,02987182 -0,02966525 -0,02916468 -0,02714946 -0,02809374 -0,02820278 -0,02805624 -0,02778434 -0,02745398 -0,02708987 -0,02671228 -0,02632472 -0,02591815 -0,02548883 -0,02620965 -0,02677865 -0,0272639 -0,02770379 -0,0281175 -0,02841001 -0,02879016 -0,02921492 -0,02959578 -0,02991187 -0,02989522 -0,02984292 -0,02975719 -0,02963836 -0,02948501 -0,02927786 -0,02902203 -0,02906264 -0,02921491 0,02621557 -0,02987087 -0,02901838 -0,02791004 -0,02697968 -0,02607788 -0,02354449 -0,007920966 0,02880523 0,02752303 0,02711496 0,02674353 0,02629642 0,02590708 0,02551553 0,02509735 0,02294994 -0,005367047 -0,02626652 -0,0246571 -0,02383194 -0,02485623 -0,02564601 -0,02630319 -0,02688475 -0,02743243 -0,02682642 -0,0261941 -0,02547906 -0,02464946 -0,02371181 -0,02284372 -0,02201911 -0,02122006 -0,0204317 -0,0187645 -0,01865828 -0,01859678 -0,01868373 -0,01901268 -0,01949492 -0,01947683 -0,01616092 0,02412773 0,02022937 0,01785952 -0,02982188 -0,02913912 -0,02834576 -0,02794394 -0,02771372 -0,02931145 0,002621306 0,01544951 0,01811981 0,01867104 -0,02697918 -0,01983469 -0,01881767 -0,01830626 -0,01787491 -0,01158253 0,02531495 0,0283956 0,02872501 0,02204925 0,01990959 0,01923969 0,01908889 0,01917652 0,01939575 0,0140649 -0,02414192 -0,01994193 -0,01860828 -0,01792027 -0,01738411 -0,01687176 -0,01633843 -0,01576466 -0,01515136 -0,01234516 -0,007778697 0,002559918 0,02566656 0,02726863 0,02937502 0,02957392 0,02336303 0,0180516 0,01613302 -0,01909705 -0,01579612 -0,0162598 -0,01702206 -0,01778177 -0,01803238 0,006939589 0,01327177 0,01325292 0,01274909 -0,01721715 -0,01273252 -0,01183855 -0,01129902 -0,01080902 -0,01030113 -0,009751935 -0,009150988 -0,008494704 -0,007803236 -0,004920941 -0,0005636657 0,007908829 0,02572056 0,0272897 0,02641922 0,02379309 0,02013862 0,01565445 0,01105732 0,005325804 -0,005774696 -0,003569663 -0,002678555 -0,002040294 -0,001442051 -0,0008245212 -0,0001661747 0,0005366326 0,001266358 0,004146953 0,008305111 0,01571991 0,02864052 0,02313191 0,02709284 0,02143108 0,01742182 0,01505657 0,01374985 0,01997092 0,029344 0,02104716 0,01909044 0,01453599 0,02913482 0,02376813 0,01995378 0,01807566 0,01724621 0,01438816 0,01240261 0,01082735 0,009412257 0,008028781 0,009249087 0,01044616 0,0117005 0,01303661 0,01440964 0,01630368 0,01822348 0,02044711 0,02338998 0,02766975 0,02590824 0,02488085 0,0243049 0,02401686 0,02392909 0,02599632 0,02861494 0,02931892 0,0110221 0,008070279 0,02998099 0,02678292 0,02414242 0,02267487 0,02163313 0,02218314 0,0229315 0,0237601 0,02463411 0,02551174 0,02680024 0,0282197 0,02970267 0,02692024 -0,003741414 -0,005499449 -0,01147935 -0,01778262 -0,02329138 -0,02586007 -0,02839564 0,02604489 0,02618538 0,02583959 0,02539147 0,0255023 0,01691719 -0,02765983 -0,02774976 -0,02818337 -0,02972598 0,02698767 0,02809209 0,02848301 0,02871473 0,02954624 0,02588356 -0,02132086 -0,02499227 -0,02557797 -0,0260707 -0,02652154 -0,02687652 -0,02720316 -0,02751864 -0,02873648 -0,02754668 0,02651248 0,02782895 0,02832476 0,02860135 0,02881269 0,02900019 0,02917637 0,02934151 0,02983065 0,0299362 0,02759035 0,006935591 0,003550757 -0,00200349 -0,00684502 -0,01098696 -0,01452429 -0,0174911 -0,02040679 -0,02386719 -0,02662417 -0,02851873 -0,02947191 -0,02998603 0,02947848 0,02971053 0,02962152 0,02947893 0,02942471 0,02940075 0,0293887 0,02938186 0,02937745 0,02953156 0,02968189 0,0296778 -0,02983657 -0,02998281 -0,02990079 -0,02990474 -0,02992893 -0,02995241 -0,02997128 -0,02255007 0,01937683 0,02202336 0,02313294 0,02363875 0,01754098 -0,01677131 -0,02522027 -0,02881416 -0,0297709 0,006259408 0,02845202 0,02961764 0,0298095 0,02988645 0,02993308 0,02996459 0,02998303 0,02998652 0,02997201 0,02971294 0,02872005 0,0245045 0,002488512 -0,0008031321 0,02529609 0,02712925 0,02783839 0,02810735 0,02817346 0,02815422 0,02806705 0,02790172 0,02767139 0,02738735 0,02760663 0,02782699 0,02805476 0,02829359 0,02854767 0,02833229 0,02797692 0,02737539 0,02635477 0,02442235 0,0258684 0,02672787 0,02734293 0,0278579 0,02831802 0,02782737 0,02728817 0,02665732 0,02590734 0,02504276 0,02421624 0,02340885 0,0226071 0,02108183 0,02023808 0,01991809 0,01976516 0,01981336 0,02012967 0,02061313 0,0205849 0,01838968 -0,02749805 -0,02144211 -0,01895182 -0,01865773 -0,01877128 -0,01902469 -0,01935042 -0,01972211 -0,01548875 0,02685153 0,02127139 0,01971924 0,01897346 0,01841829 0,01789609 0,01735332 0,01676697 0,01612978 0,01545367 0,01473976 0,0139873 0,01319801 0,01237237 0,010394 0,008035896 0,004663568 -0,001169617 -0,01343461 -0,00338157 0,004205076 0,008085257 0,01031838 0,01186008 0,01128903 0,01035008 0,009153814 0,007739684 0,006154318 0,004780828 0,003536421 0,002365154 0,001231915 0,0001189658 -0,0009796568 -0,002600887 -0,003623996 -0,005027049 -0,005991961 -0,005814127 -0,005674342 -0,004996475 -0,004938912 -0,003938805 -0,003209822 -0,00113617 0,0001443471 0,002073571 0,004409645 0,004638689 0,00457616 0,004285285 0,003794329 0,003132751 0,0002912222 -0,001139201 -0,003830474 -0,005046143 -0,007557322 -0,008631906 -0,01018843 -0,0111864 -0,01249806 -0,01355383 -0,01497724 -0,016485 -0,01802095 -0,01948751 -0,02095022 -0,02188186 -0,02279411 -0,02421749 -0,02750577 -0,01397261 3,581627E-05 0,006310112 0,009474471 0,01144956 0,01297472 </t>
  </si>
  <si>
    <t xml:space="preserve">0 -0,001647415 -0,001986403 -0,002531688 -0,003178822 -0,003877138 -0,004603402 -0,005346235 -0,006099589 -0,006859997 -0,007625349 -0,008394293 -0,009165926 -0,009939619 -0,01071493 -0,01149153 -0,01226917 -0,01304767 -0,01382688 -0,01227127 -0,002717694 -0,002271973 -0,002166927 -0,002266954 -0,002451943 -0,002671527 -0,002911691 -0,003143174 -0,003372761 -0,003597814 -0,003816044 -0,004025653 -0,00425623 -0,0044632 -0,004652503 -0,004834561 -0,005011003 -0,005215303 -0,005421537 -0,005616751 -0,005798203 -0,005970086 -0,004585521 -0,003225223 -0,001863574 -0,0005306121 0,0006046957 0,0009823657 0,001392786 0,00180605 0,002217074 0,002623885 0,002989096 0,003345706 0,003702559 0,00406228 0,004424043 0,004784727 0,005140937 0,005496245 0,005848784 0,006197035 0,006539447 0,00660484 0,007061081 0,007409518 0,007801425 0,006789277 0,005878695 0,00501114 0,004118331 0,003198591 0,002269003 0,001345238 0,0004481824 -0,0007046256 -0,0008280997 -0,001012567 -0,001211272 -0,001422839 -0,00165019 -0,001893677 -0,002146935 -0,002399238 -0,002647204 -0,002886794 -0,003114979 -0,003365726 -0,003621938 -0,003877933 -0,004133139 -0,004387524 -0,003121141 -0,002037967 0 0,001406047 0,001675366 0,001050254 -0,001650089 -0,001608671 -0,00152749 -0,001499893 -0,001518663 -0,001606009 -0,001813435 -0,002073177 -0,002346673 -0,001026075 0,0002674018 0,0006256416 0,00102097 0,00141557 0,001810362 0,002206999 0,002601615 0,002989317 0,003364952 0,003745811 0,004122563 0,004490724 0,004849947 0,005200292 0,004274655 0,003391704 0,002536531 0,001727302 0,001074652 0,001390481 0,00175029 0,002131519 0,002522361 0,002914915 0,002058825 0,001304103 0 -0,001828139 -0,001853338 -0,001814072 -0,001811657 -0,001849445 -0,001923571 -0,002095531 -0,0006806963 0,000456561 0,0008567481 0,001271799 0,001685579 0,002096066 0,002502768 0,002905464 0,003304013 0,00369453 0,002798737 0,001951991 0,001180415 0 0 0,001173792 0,00155021 0,001954732 0,002364181 0,002772418 0,003173837 0,003564913 0,003946165 0,004317934 0,004680346 0,00376871 0,002898791 0,002063424 0,001314904 0 0,0009407132 0,001126903 0,00145193 0,001819787 0,002198098 0,00125261 0,000331876 -0,0008516204 -0,001022655 -0,001281259 -0,001568632 -0,001860563 -0,002152324 -0,002442572 -0,002730757 -0,001407412 0 0,0003792997 0,0007931114 0,001211206 0,001627074 0,002039081 0,002446901 0,002850479 0,003249781 0,003641699 0,004022498 0,004393243 0,004754456 0,005106953 0,004184661 0,003303611 0,002452105 0,001652636 0,001036437 0,001218885 0,001512216 0,001870758 0,002244609 0,002624718 0,001677084 0,000748698 -0,0002351457 -0,0004359919 -0,0007248369 -0,001025244 -0,001325721 -0,001624566 -0,001921125 -0,002215074 -0,0008930413 0,0003415175 0,0007175402 0,001130284 0,001545353 0,001914577 0,002278514 0,002648875 0,003022465 0,003393536 0,002447467 0,001520576 0,0006182714 -0,0004199335 -0,0005527849 -0,0007891763 -0,001080223 -0,001377106 -0,001673626 -0,001968543 -0,002261297 -0,002551525 -0,002839088 -0,003123971 -0,003406216 -0,002098309 -0,0007810498 0,0004394467 0,0007964016 0,001204571 0,001618291 0,002029533 0,002437033 0,002840478 0,003239736 0,002348988 0,001513503 0,0008202595 -0,001213607 -0,001293264 -0,001213085 -0,001192155 -0,001230132 -0,001412438 -0,001672816 -0,0003209568 0,0007039025 0,001096746 0,001508641 0,001919793 0,001039569 0 -0,001378006 -0,001522949 -0,001597906 0 0,001009764 0,001416047 0,001830854 0,002241847 0,002648264 0,003050194 0,003447135 0,003833905 0,004209479 0,003306563 0,002446243 0,001632274 0,0009803721 -0,001392954 -0,001378381 -0,0012533 -0,001187313 -0,001183098 -0,001302652 0 0,0004277139 0,0008076396 0,00119135 0,001578573 0,001973088 0,002374096 0,002779074 0,003181487 0,003569139 0,00393109 0,004282936 0,004633232 0,004984328 0,005337812 0,004398487 0,003470157 0,002542558 0,001630817 0,0007477845 -0,0005252248 -0,0006630773 -0,0008454818 -0,001051824 -0,001274328 -0,00142399 -0,001567926 -0,001790454 -0,002037184 -0,002287054 -0,001020771 0,0005583685 0,0008642796 0,001214509 0,001581751 0,001958149 0,002345875 0,002742009 0,003143791 0,003536092 0,002642398 0,00179913 0,001047126 -0,001129697 -0,00112725 -0,0009575398 -0,0008656303 -0,0009532903 -0,001186684 -0,001437155 -0,001685707 -0,001932229 -0,002176724 -0,00241917 -0,002659537 -0,002895542 -0,003131963 -0,003366142 -0,003594182 -0,003813179 -0,002443784 -0,001100021 0,0002096777 0,0005891811 0,001004757 0,001361229 0,001719997 0,002084988 0,002456336 0,002833814 0,001887606 0,0009746645 0 -0,001244146 -0,001374756 -0,001560383 -0,001783406 -0,00201659 -0,002254265 -0,002491163 -0,001060868 0,0002906781 0,0006860354 0,001108032 0,001522947 0,001935884 0,002344939 0,002749711 0,003150172 0,003544617 0,003928442 0,004301613 0,004664999 0,005019708 0,005365898 0,005704378 0,006043538 0,006381712 0,006447546 0,006906499 0,007320829 0,007722378 0,007595568 0,008050631 0,008475936 0,008840939 0,008751804 0,009141671 0,009385958 0,009733077 0,008779813 0,007882943 0,007104842 0,006150319 0,005251673 0,004344739 0,00342724 0,002510207 0,001609545 0,0007380557 0,001193361 0,001626925 0,002057047 0,002481403 0,002896005 0,003299851 0,003691464 0,004071033 0,004440549 0,004800748 0,005140448 0,005478813 0,005820259 0,006163721 0,006506442 0,005559733 0,004644205 0,003722574 0,002807312 0,001905943 0,00234861 0,002732077 0,003103065 0,003472544 0,003838472 0,002891832 0,001958052 0,001046357 0,000180532 -0,001120481 0,0002954706 0,0007065796 0,001129926 0,001555044 0,001974999 0,00109298 0,0002759908 -0,001097443 -0,00127978 -0,001523008 -0,001766574 -0,002020118 -0,002277324 -0,002532197 -0,002779335 -0,001420805 0 0,0008777988 0,001259296 0,001667072 0,002026998 0,002382906 0,002743435 0,00311041 0,00348254 0,003850897 0,004214073 0,004570395 0,004919881 0,005260429 0,005595518 0,005926106 0,006251172 0,006570767 0,006571184 0,005843544 0,00501387 0,004139865 0,003234301 0,002302062 0,001368465 0,0004531278 -0,0006967294 -0,0008439873 -0,001097186 0,0003085814 0,0006423687 0,001007817 0,001380535 0,001757095 0,0008358757 -0,0004361972 -0,0006145023 -0,0009064965 -0,001206427 0 0,0005156642 0,0009341518 0,001351305 0,001765144 0,0008910756 0 -0,0005888702 -0,0004700825 -0,0006358805 -0,000919087 -0,001214346 -0,001510557 -0,001805491 -0,002098335 -0,0007800708 0,0004106384 0,0007913486 0,001203834 0,00161805 0,002029243 0,002436661 0,002840056 0,003239293 0,003631433 0,002736411 0,001891261 0,001127207 0 -0,001103355 -0,0008808834 -0,0007223322 -0,0006800662 -0,0008917462 -0,001170841 0 0,0005080677 0,0008996768 0,001293388 0,001685019 0,0007385639 -0,0002835857 -0,0005031414 -0,0007920091 -0,00108593 0,0001939606 0,0006006597 0,001019011 0,001435408 0,00184843 0,002257651 0,002662875 0,003063978 0,003460466 0,003846888 0,002949805 0,002099642 0,001312904 0 -0,001628709 -0,001685034 -0,001649353 -0,001654151 -0,001696483 -0,001799858 -0,0003381215 0,0006896732 0,001088964 0,001502092 0,001913652 0,00232185 0,002726222 0,003126554 0,003521489 0,003906034 0,003008306 0,002156536 0,001363909 0,0008290661 -0,001577905 0,0008725245 0,001142564 0,001501918 0,001891887 0,002293095 0,001477242 0,0008929841 -0,001514851 -0,001535268 -0,001458758 0,0006592923 0,0009388466 0,00131345 0,001718298 0,002129446 0,002497949 0,002859723 0,003221184 0,003585626 0,003952621 0,004316331 0,004673929 0,005026234 0,005369721 0,00570236 0,004748549 0,003851269 0,00297318 0,002125445 0,001338031 0,001745542 0,00214679 0,002548335 0,002946973 0,003339766 0,002461833 0,001648777 0,001001057 -0,001418548 -0,001391219 0,0007712528 0,001032887 0,001390187 0,001771235 0,002154372 0,002540584 0,002927232 0,003310672 0,003685883 0,004048422 0,003131935 0,002258779 0,00142533 0,0007450991 -0,001230069 -0,001331924 -0,001283571 -0,001285402 -0,00134031 -0,001526992 0 0,0008055004 0,001185 0,001575799 0,001964771 0,001019814 0 -0,001201725 -0,001366497 -0,001613201 -0,0002273502 0,0007658796 0,001158478 0,001569892 0,001980752 0,001103435 0,0002979841 -0,001160462 -0,001338012 -0,001581963 -0,00182591 -0,002078818 -0,002334943 -0,002588343 -0,002833869 -0,001475481 0 0,0008413958 0,001223385 0,001631584 0,002041501 0,002448378 0,00285144 0,003250425 0,003642279 0,00274687 0,001901065 0,001134797 0 -0,001098193 -0,00119397 -0,001322452 -0,00147091 -0,001634745 -0,001816675 -0,001900078 -0,001930068 -0,001985688 -0,002067181 -0,002198477 -0,0007878803 0,0003857574 0,0007688667 0,001163514 0,001556539 0,001946845 0,0023338 0,002717159 0,003096754 0,003472442 0,002528445 0,001602162 0,0006976072 -0,0002979551 -0,0004361002 -0,0006999249 -0,0009961934 -0,001295433 -0,001593686 -0,001890033 -0,0007444711 0,0007823558 0,001120888 0,001481913 0,00185181 0,001001164 0 -0,0007620314 -0,0009824187 -0,001267392 0,0002479405 0,000477976 0,000877618 0,00129234 0,001705896 0,002116179 0,00252265 0,002925091 0,00332337 0,003713374 0,002817487 0,001970472 0,001197244 0 0 0,001189002 0,001566568 0,001971347 0,002380764 0,002788782 0,003189827 0,003580487 0,003961304 0,004332709 0,004694785 0,005044857 0,005390053 0,005733484 0,006074438 0,006408058 0,005455563 0,00453937 0,003627527 0,002719537 0,001835149 0,002259642 0,002633282 0,002999422 0,003366825 0,003736613 0,004102665 0,004463115 0,004816934 0,005164015 0,00550083 0,005830924 0,006156283 0,006476545 0,006480426 0,006937865 0,006082049 0,005217934 0,004340669 0,003437952 0,002507077 0,001572868 0,0006538005 -0,0004068097 -0,0005446286 -0,0008148269 -0,001110654 -0,001408565 -0,001705498 -0,002000554 -0,002293206 -0,0009713291 0,0002927806 0,0006658121 0,001078837 0,001494478 0,001907126 0,002315929 0,002720663 0,003121221 0,003516325 0,003901023 0,004274894 0,004638916 0,004994265 0,005341045 0,004413349 0,003527929 0,002670949 0,001853107 0,001169121 0,001412847 0,001715866 0,002068275 0,002435565 0,00280703 0,003184648 0,003562106 0,003935522 0,004299785 0,004653336 0,005005863 0,005351405 0,005689589 0,006021246 0,006346064 0,006664606 0,006661295 0,007106002 0,007418872 0,007808 0,007655517 0,008107042 0,00858951 0,008971607 0,008959406 0,008084572 0,007473293 0,00644668 0,005483632 0,004540363 0,004920084 0,005271887 0,005620926 0,005968504 0,006309203 0,006375807 0,006835319 0,007213075 0,007611691 0,007454592 0,0079002 0,008280829 0,008655624 0,008572301 0,008970852 0,008157269 0,007199327 0,006266596 0,005364382 0,004475906 0,003605543 0,002703875 0,001788605 0,0008966424 -0,0005899234 -0,0005940112 -0,0008149223 -0,001069247 -0,001331739 -0,001590605 </t>
  </si>
  <si>
    <t xml:space="preserve">0 -0,01397216 -0,01159777 -0,009114935 -0,007280338 -0,005996193 -0,005083563 -0,004416895 -0,003917359 -0,003535461 -0,003239279 -0,003007568 -0,002825741 -0,002683499 -0,002573382 -0,002489871 -0,002428794 -0,002386946 -0,002361826 -0,002381301 -0,002433791 0,006208112 0,007915553 0,006867537 0,004848185 -0,001034644 -0,02586048 -0,02183489 -0,01962131 -0,01510509 -0,02482059 0,004657808 0,003797248 0,003215257 0,002645225 -0,0003278027 -0,01067498 -0,01289346 -0,009891653 -0,00989264 -0,01489221 0,005062251 0,004820281 0,003631442 0,002125158 0,001199151 0,0004240981 -0,0003254212 -0,001097416 -0,001897298 -0,003728718 -0,005269044 -0,00819769 -0,02998132 -0,01016283 0,00522007 0,0073265 0,008916137 0,01038473 0,0118821 0,01579281 0,02448386 0,01574356 0,01415209 0,006715572 0,01817357 0,01203721 0,009439297 0,007952576 0,006870693 0,005772407 0,004462817 0,003007674 0,001420869 -0,0002790471 0,0006871793 0,001599113 0,002505061 0,003454525 0,004484151 0,003072533 0,001655145 -0,0008463803 -0,002632315 -0,004338988 -0,006092523 -0,007161799 -0,008413703 -0,009496972 -0,01063495 -0,009666892 -0,009039833 -0,008172176 -0,007520917 -0,006630211 -0,00578198 -0,004769955 -0,003581011 -0,002351951 -0,001060381 0,0001318744 0,001324539 0,0024672 0,003594047 0,004691478 0,006107448 0,0075563 0,009039189 0,01052898 0,01200304 0,01352424 0,01504105 0,0165785 0,01828995 0,02039403 0,0233875 0,02779023 0,02911459 0,01505399 0,01236157 0,02978965 0,02401084 0,01820686 0,01541975 0,01358623 0,01410918 -0,01910297 -0,01773611 -0,0181929 -0,01911758 -0,01916056 -0,01893156 -0,01858035 -0,01815894 -0,0176856 -0,02013955 -0,02566325 0,01050456 0,01546193 0,01714015 0,01798305 0,01858842 0,01912573 0,01965312 0,02019313 0,01964139 0,01906244 0,01842284 0,01772963 0,01695623 0,0164247 0,01604574 0,01576476 0,01516483 0,01495572 0,01505244 0,01500522 0,01496212 0,01492305 0,01488664 0,01531443 0,01284289 -0,02135765 -0,02020976 -0,02090845 0,01421574 0,0201425 0,02101801 0,02148677 0,02187254 0,02449453 0,02283623 0,005806709 -0,00478243 -0,009843999 0,01674565 0,01398886 0,01246118 0,01105624 0,00955466 0,004379827 -0,01693499 -0,02396854 -0,02390062 -0,02037453 -0,01787016 -0,0008262652 0,002867033 0,003803803 0,003928581 0,006302729 0,007956849 0,009325764 0,01057228 0,01179265 0,01177 0,01175194 0,01173405 -0,01243212 -0,01180626 -0,01204652 -0,01260357 -0,01335973 -0,0141801 -0,01504328 -0,02121873 0,01405556 0,01663179 0,01758995 0,01818773 0,02099563 0,0299073 -0,00566536 -0,01072992 -0,01160938 -0,01239719 -0,01322725 -0,01392262 -0,01458836 -0,01525416 -0,015307 -0,0150825 -0,01470091 -0,01427625 -0,01387176 -0,0156261 -0,01781871 -0,02870173 0,00636314 0,01109457 0,01027204 0,009042605 0,007904669 0,006874455 0,00582928 0,007430026 0,008830554 0,01022329 0,01166113 0,01313108 0,01435025 0,01540409 0,01635252 0,01723272 0,01806483 0,01823194 0,01776591 0,0171517 0,01682155 0,01551939 0,01533571 0,01521353 0,01512759 0,01504499 0,01496649 0,01353838 0,0121284 0,01065749 0,009080723 0,007417719 0,007216141 0,007215065 0,007407547 0,007763169 0,009496919 0,008240912 0,006798443 0,005604899 0,003136177 0,001975497 0,001931154 0,002962131 0,003123478 0,004035568 0,004624012 0,003683704 0,001836951 0,0005265963 -0,001472685 -0,003780938 -0,003274771 -0,002729421 -0,00212036 -0,001414714 -0,001174939 -0,0002896784 0,001429887 0,002323545 0,004878506 0,005762232 0,00760756 0,008425757 0,009791177 0,01070869 0,01175995 0,01314727 0,01457527 0,01603747 0,01751793 0,01898723 0,02057173 0,02248057 0,02510692 0,02870578 0,0283814 0,01234094 0,009520881 0,004877848 -0,0006146992 -0,006358549 -0,01206212 -0,01580342 -0,01731415 -0,01782905 -0,01792334 -0,02078304 0,002361879 0,01900825 0,02035329 0,02090745 0,02786598 -0,004566438 -0,007449951 -0,01558555 -0,01911363 0,01793782 0,02128144 0,0217096 0,02203703 0,02236159 0,02270404 0,02307111 0,02346444 0,02388319 0,02431296 0,02474535 0,02517864 0,02560825 0,02603159 0,02644527 0,0268472 0,02723359 0,02760117 0,02803195 0,02838177 0,02870897 0,02900234 0,02916898 0,02940769 0,02955645 0,02980841 0,02991823 0,02996886 0,02990139 0,02966709 0,02909923 0,02752565 0,02211254 0,003731943 -0,01784975 -0,01994561 -0,0229208 -0,02567655 -0,02782589 -0,02928184 -0,02786232 0,02938825 0,02924716 0,02914054 0,02901925 0,02887438 0,0287017 0,02849722 0,0282594 0,02799157 0,02681941 0,02466867 0,01932615 0,0001249392 -0,02513199 0,004247325 0,01333109 0,01764593 0,01974921 0,02078543 0,02129346 0,02149124 0,02148214 0,02128115 0,02092158 0,02044795 0,01989099 0,01926793 0,01859088 0,01786842 0,01710541 0,01630607 0,01507133 0,01422501 0,01310048 0,01132176 0,009622051 0,007755751 0,005516999 0,00246033 0,003512259 0,003932566 0,003943261 0,003625145 0,003087634 0,001783495 0,0008466432 -0,0001941842 -0,002567727 -0,02320431 0,005363756 0,01046991 0,01289824 0,01467636 0,01625231 0,01889232 0,02596444 -0,001423521 -0,008812753 -0,01013505 0,002933804 0,006944768 0,006032089 0,00472303 0,003225141 0,002308779 0,00153867 0,0007897404 1,490464E-05 -0,0007886626 -0,001614964 -0,002467331 -0,003343005 -0,00424136 -0,005159234 -0,006095491 -0,00704462 -0,008001295 -0,009283814 -0,01044809 -0,009456805 -0,008705036 -0,007632724 -0,006861896 -0,005867841 -0,007309086 -0,008610871 -0,0102677 -0,01164222 -0,01316721 -0,01468099 -0,01637976 -0,01792147 -0,01942075 -0,02091112 -0,02147854 -0,02183621 -0,02202211 -0,02241968 -0,02479939 0,001841713 0,01415705 0,01687557 0,01827536 0,01930697 0,002369823 -0,02062659 -0,02143399 -0,02185871 -0,02222893 -0,02453212 0,002215813 0,01670788 0,0174329 0,01681927 -0,01933109 -0,0195707 -0,02044887 -0,0214675 -0,02253173 -0,02317732 -0,02369723 -0,02417767 -0,02464708 -0,02510511 -0,02657185 -0,02825358 -0,02989547 -0,02448115 0,001484737 0,003686709 0,008791304 0,01422225 0,01934066 0,02319371 0,02809224 -0,01953816 -0,01908617 -0,01867172 -0,01830446 -0,02082695 -0,02277685 -0,02408416 -0,02514631 -0,02607995 -0,02607599 -0,02593649 -0,02567816 -0,02533706 -0,024919 -0,02528839 -0,0258673 -0,02669844 -0,02782012 -0,0294519 -0,02844709 -0,02770795 -0,02713569 -0,0266255 -0,02612241 -0,02601251 -0,02589792 -0,02782343 0,02535368 0,02538674 0,02573 0,02607738 0,02640042 0,02672632 0,02705531 0,02841317 0,02811673 -0,02610387 -0,02748852 -0,02801696 -0,02831792 -0,02855206 -0,02876263 -0,02896272 -0,02915239 -0,02953312 -0,02977031 -0,02998616 -3,76659E-05 0,02461668 0,02641476 0,02709478 0,02757532 0,02796837 0,02832629 0,02989114 -0,02790908 -0,02890893 -0,02920868 -0,02937371 -0,02998566 -0,01283091 0,02203964 0,02191943 0,0245313 -0,006069341 -0,02996 -0,0299289 -0,02993335 -0,02995211 -0,02971197 -0,02203651 0,01850845 0,01920318 0,02335916 -0,02201548 -0,0284503 -0,02942362 -0,02963715 -0,02968359 -0,02994301 -0,02998851 -0,02994337 -0,02983645 -0,02966964 -0,02967017 -0,02967041 -0,02967085 -0,0296715 -0,0296723 -0,02946427 -0,02919218 -0,02821304 -0,02812711 -0,02682222 -0,02752003 -0,02734231 -0,02790381 -0,02803372 -0,02847046 -0,0287738 -0,02911023 -0,02942532 -0,02965835 -0,0298409 -0,02987538 -0,02989303 -0,02990792 -0,02988995 -0,02988245 -0,02994205 -0,02998792 -0,02997815 -0,02992067 -0,02979571 -0,02972319 -0,02964001 -0,02959686 -0,02958948 -0,01662089 0,01142531 0,0163444 0,02286177 0,0267265 0,02841287 -0,02875739 -0,0238535 -0,0190868 -0,0178862 -0,01758234 -0,01743121 -0,01731649 -0,01723593 </t>
  </si>
  <si>
    <t xml:space="preserve">0 -0,001647416 -0,001986404 -0,002531688 -0,003178822 -0,003877138 -0,004603402 -0,005346235 -0,006099589 -0,006859997 -0,007625349 -0,008394293 -0,009165926 -0,009939619 -0,01071493 -0,01149153 -0,01226917 -0,01304767 -0,01382688 -0,01227101 -0,002212502 0,001081561 0,001167263 0,001475011 0,001857398 0,001038057 0 -0,001439275 -0,001512209 -0,001577811 0 0,0009364622 0,001340594 0,001752623 0,002162172 0,001260302 0,0003633683 -0,0009391372 -0,001143334 -0,001391239 0 0,0004495336 0,000870902 0,001289377 0,001697972 0,002107111 0,002513298 0,002915645 0,003313886 0,003704136 0,002809479 0,001904097 0,0009777911 0 -0,0002540561 0,0007845747 0,001188659 0,001598474 0,002003646 0,002397898 0,001499623 0,0006868531 -0,0008294354 -0,0009664473 -0,0009604401 0,0004230514 0,0007672238 0,001134458 0,001514173 0,001901319 0,002294055 0,002689057 0,003080347 0,003462825 0,00383172 0,004182491 0,004527601 0,004873333 0,005220933 0,00557398 0,005921646 0,006262654 0,006308689 0,006788259 0,007107717 0,007257014 0,007662341 0,007854316 0,008233797 0,008389734 0,008747228 0,008954219 0,009313511 0,009544367 0,009894294 0,01012557 0,0104465 0,01065814 0,01092996 0,01111828 0,01135988 0,01153907 0,01176374 0,01193853 0,01214898 0,01121791 0,01031089 0,009407613 0,008503116 0,007608008 0,006669848 0,005782236 0,004896407 0,004012739 0,00314346 0,002306198 0,001558094 0,001089928 -0,001873182 -0,00179995 0,0006835714 0,0007847223 0,001125737 0,001499261 0,001885588 0,0009392931 0 -0,001330181 -0,001500463 -0,001747102 -0,002025093 -0,002310153 -0,002596287 -0,002881441 -0,003164882 -0,001843283 -0,0005128796 0,0006064389 0,0009741748 0,001381819 0,00179403 0,00220356 0,002609286 0,003010925 0,003408347 0,003780794 0,004141011 0,00449538 0,00484613 0,005191498 0,005540537 0,005889279 0,006235176 0,006314361 0,006779597 0,005896041 0,005015208 0,00411131 0,003188019 0,002260585 0,001333089 0,0004216279 -0,0007330733 -0,0009073943 -0,001174952 0,0001459782 0,0005545766 0,0009739164 0,001391413 0,001805298 0,0009259199 0 -0,0003452312 -0,000534967 -0,0007699322 0,0004384831 0,0008442386 0,001256905 0,001666081 0,002065421 0,001173534 0,0004319131 -0,001167578 -0,001314584 -0,001377752 0,0003001991 0,0006435181 0,001061489 0,00148198 0,001898083 0,002262546 0,002620196 0,002980693 0,003346337 0,003716016 0,002769171 0,001839505 0,0009113737 0 -0,0002681464 -0,0005356621 -0,0008154135 -0,001099314 -0,001383027 -0,001661182 -0,0003170113 0,0007063805 0,001097527 0,001509062 0,001920091 0,00104159 0 -0,001246451 -0,001428936 -0,00167236 -0,001915654 -0,002166906 -0,002421045 -0,002672278 -0,002915572 -0,003178276 -0,003448008 -0,003719694 -0,003991146 -0,004259692 -0,002942713 -0,001623445 0 0,0007640255 0,00112928 0,001482448 0,001839971 0,002203768 0,002574059 0,002949647 0,003322526 0,003692024 0,004056233 0,004411618 0,004759459 0,005106913 0,005449232 0,005785042 0,006114332 0,006437228 0,006471655 0,006924007 0,007344127 0,00774263 0,007621342 0,006853853 0,006040444 0,005162169 0,004262694 0,003340269 0,003732686 0,004103104 0,004465738 0,004820683 0,005164548 0,005501175 0,005842361 0,0061859 0,006526173 0,006589825 0,007048016 0,00745554 0,007852946 0,007699146 0,008145733 0,008574627 0,008941732 0,008896242 0,009312131 0,009626296 0,008729345 0,007940513 0,006974849 0,006034852 0,005098412 0,005461167 0,005794356 0,00612868 0,006465419 0,006540061 0,006998865 0,007400417 0,007801796 0,007694477 0,008135361 0,008489138 0,008864983 0,008826791 0,009212191 0,009426355 0,008507458 0,007683592 0,00671387 0,005802677 0,004909266 0,004023982 0,003153934 0,002316338 0,001562004 0,001078311 -0,001834725 -0,001765219 -0,001662487 -0,00160387 -0,001602854 -0,001642026 -0,001789558 -0,002022059 -0,002285796 -0,002558116 -0,001204582 0 0,0004857002 0,000902208 0,001319273 0,0004590094 -0,0008712632 -0,0009841372 -0,001071085 -0,001292756 0 0,0004819585 0,0009027286 0,001320704 0,00173508 0,002145564 0,002552011 0,002954327 0,003352429 0,003741736 0,004119797 0,004487799 0,004846811 0,00519708 0,005539198 0,005874749 0,006202947 0,006524519 0,0065292 0,006984833 0,0073178 0,007448852 0,007855784 0,008040772 0,008419278 0,007471273 0,006516393 0,005620881 0,004732719 0,003850288 0,002984387 0,002157934 0,00143797 0 -0,001996504 -0,00195468 -0,001883312 -0,001849662 -0,001865123 -0,001911003 -0,0003718037 0,000714056 0,001119686 0,00153362 0,001945213 0,002353258 0,00275741 0,00315749 0,003551657 0,003935242 0,003037397 0,002184791 0,001389871 0,0008414889 -0,001556984 0,0008882247 0,001165235 0,001527233 0,001917938 0,002319059 0,002719558 0,003116034 0,003505522 0,003886396 0,004258886 0,004622273 0,004977567 0,005324506 0,005664023 0,005996809 0,006322289 0,006641457 0,006639602 0,007084579 0,007398922 0,006440786 0,00554293 0,004651199 0,003769022 0,002905436 0,003294739 0,003669997 0,004041022 0,004407188 0,004766002 0,003864216 0,002961264 0,002029808 0,001093122 0 0,0005338995 0,0009442656 0,001356544 0,001765113 0,002163819 0,001281187 0,0004189587 -0,0008983885 -0,001067357 -0,001313088 0 0,0004924266 0,0009117419 0,001327701 0,001734043 0,002141736 0,002546969 0,002948615 0,003346302 0,003735676 0,00411394 0,004482138 0,004841298 0,005191706 0,005533947 0,005869595 0,006197907 0,006519576 0,006524511 0,006980334 0,007320126 0,007489275 0,007907324 0,008170468 0,008571137 0,008774564 0,009152201 0,009363166 0,009690469 0,009874552 0,008929275 0,008032657 0,007085512 0,006151838 0,005258786 0,00440838 0,003546493 0,00264929 0,0017293 0,0008271841 -0,0002702441 -0,0004740464 -0,0007507206 -0,001036582 -0,001321234 0 0,0004361563 0,0008560595 0,001274043 0,001688684 0,0007791347 -0,0003103998 -0,0004697529 -0,0007204587 -0,0009737979 0,0003141721 0,0007197603 0,001136546 0,00155012 0,001953337 0,002358384 0,002761178 0,003160448 0,003554431 0,003938039 0,003039613 0,002186509 0,001390044 0,0008371543 -0,001546192 -0,001591257 -0,001537072 -0,001528777 -0,001562866 -0,001671779 -0,0003125171 0,0007213408 0,001091523 0,001471165 0,001855824 0,00221714 0,00257793 0,002947266 0,003314713 0,003674589 0,004029278 0,004380923 0,004731528 0,005080656 0,005427316 0,004485952 0,003564493 0,002648152 0,001746421 0,00087743 0,001324009 0,001704873 0,00208306 0,002463014 0,002840805 0,001890388 0,0009597003 0 -0,001330369 -0,001568154 -0,001816697 -0,002072835 -0,002330909 -0,002585237 -0,002830994 -0,001474323 0 0,0008410701 0,001223283 0,001631552 0,002041396 0,002448216 0,00285124 0,003250202 0,003642052 0,002747861 0,001842235 0,0009174489 0 -0,0003453497 -0,0006025727 -0,0008771913 -0,001157211 -0,001437805 -0,001712895 -0,000369801 0,0006723372 0,001063509 0,001475307 0,001886764 0,001007041 0 -0,001416201 -0,001561189 -0,00164028 0 0,0009775981 0,00138415 0,001799264 0,002210599 0,001331591 0,0005946035 -0,001109773 -0,00124829 -0,001263206 0,0004648884 0,000809537 0,00122044 0,001638578 0,00205404 0,002420264 0,002779131 0,003139477 0,003504054 0,003871972 0,004239156 0,00460208 0,004960549 0,00531556 0,00567015 0,006019487 0,006362234 0,006417414 0,006873257 0,007182432 0,007568005 0,007443785 0,007901392 0,008401615 0,008785833 0,008777869 0,00919666 0,00948154 0,009834274 0,00996221 0,01028449 0,01046114 0,01079608 0,01100613 0,01132475 0,01153479 0,01182896 0,01201712 0,01226059 0,01242331 0,01153922 0,0106722 0,009817277 0,008972252 0,002430544 -0,0007297851 -0,000729977 -0,0006981235 -0,0007578104 -0,000839417 0,0005507672 0,0003965402 0,0003699838 0,0003967713 0,000427878 0,0004586143 0,0004903137 0,0005244837 </t>
  </si>
  <si>
    <t xml:space="preserve">0 -0,02255462 -0,01871481 -0,01470022 -0,01173165 -0,009650679 -0,008168153 -0,007081253 -0,006262661 -0,005632431 -0,005139016 -0,004748099 -0,004436126 -0,004186459 -0,003987054 -0,003828993 -0,003705539 -0,003611515 -0,003542877 -0,003350151 -0,011928 -0,0176267 -0,01944908 -0,01898474 -0,0179165 -0,0169722 -0,01654807 -0,009149926 0,01667067 0,02996162 0,02985726 0,02963313 0,02872213 0,02734925 0,02614383 0,02546041 0,02507024 0,02557576 0,02614466 0,02675395 0,02738112 0,02798531 0,02766979 0,02734842 0,02699872 0,02696277 0,02626126 0,02659446 0,02646485 0,02659651 0,02649927 0,02657779 0,02649848 0,02651161 0,02650484 0,02649823 0,02649251 0,02648828 0,02648619 0,02648781 0,02651024 -0,02646277 0,02649553 0,02648163 0,02647583 0,02647105 0,02646602 0,02717016 0,02776576 0,02829503 0,02877633 0,02919739 0,0294731 0,02966505 0,02980029 0,02989408 0,0299533 0,02998068 0,02997648 0,02994052 0,02972904 0,02948369 0,02950517 0,02923331 0,02908645 0,02878564 0,02859851 0,02826686 0,02809909 0,0280199 0,02806075 0,02821278 0,02830022 0,02815169 0,02784155 0,0273736 0,02675967 0,02614911 0,02553085 0,02489639 0,02370061 0,02301539 0,02338186 0,0240564 0,02443518 0,02499603 0,02553579 0,0258641 0,02673409 0,02727196 0,02802797 0,02880897 0,02942927 0,02990027 0,02969008 0,02222686 -0,01165273 0,02600293 0,02998507 0,02951575 0,02898935 0,02849715 0,02850171 0,02851532 -0,02849982 -0,02850394 -0,02850653 -0,01643167 0,02924669 0,0295783 0,02980003 0,02993472 0,02981451 0,02965076 0,02944402 0,02918866 0,02886982 0,02847163 0,0279851 0,02739536 0,02668294 0,02586159 0,02462434 0,02315703 0,0211645 0,01786216 0,01043814 -0,009914204 -0,02880145 -0,02969214 -0,02996505 -0,02992459 -0,02456989 0,01556571 0,02194847 0,02338107 0,02383554 0,02306987 0,02217782 0,02117255 0,02002761 0,01874496 0,01741324 0,01725322 -0,01874621 -0,02263376 -0,02286022 </t>
  </si>
  <si>
    <t xml:space="preserve">0 -0,001647415 -0,001986404 -0,002531688 -0,003178822 -0,003877138 -0,004603402 -0,005346235 -0,006099589 -0,006859997 -0,007625349 -0,008394293 -0,009165926 -0,009939619 -0,01071493 -0,01149153 -0,01226917 -0,01304767 -0,01382688 -0,01226382 -0,002635245 -0,002112056 -0,002067134 -0,002246498 -0,002498271 -0,002764727 -0,003026336 -0,001778563 0 0,00112196 0,00143816 0,001785207 0,002091204 0,002412625 0,002762868 0,003132491 0,003504338 0,003875254 0,004243155 0,004605301 0,004960772 0,005302311 0,005626894 0,005955736 0,006288801 0,006356319 0,006817278 0,007248571 0,007651296 0,007548494 0,008013044 0,008522651 0,007579044 0,006668786 0,005767047 0,004864531 0,003951208 0,003026578 0,002098828 0,00117071 0,0002446974 -0,00101562 0,0002722831 0,0006709041 0,001068591 0,001463219 0,001854535 0,002244151 0,002634455 0,003022005 0,003401846 0,003769402 0,004141097 0,004508243 0,004866999 0,005216938 0,005558646 0,005893671 0,006221416 0,006542661 0,006546227 0,006992804 0,007314792 0,007704022 0,007507552 0,007956528 0,008367985 0,007437591 0,006535739 0,005643977 0,004733345 0,003792591 0,00417755 0,004539954 0,004901443 0,00525602 0,005592043 0,005922864 0,006248033 0,006567748 0,00656949 0,007015561 0,00736333 0,007750749 0,007638398 0,008097263 0,00859441 0,007655302 0,006898132 0,005877669 0,004939014 0,00401574 0,003124913 0,002255387 0,001423421 0,0007460318 -0,001236353 0,0007053902 0,0009752229 0,001340476 0,001719658 0,002105653 0,001156486 0,0002287992 -0,001039777 -0,001279969 -0,00152819 0 0,0008878657 0,001287086 0,001695678 0,002095646 0,002455753 0,002810951 0,003169378 0,003533041 0,003900692 0,004269111 0,004634619 0,004996905 0,005348025 0,005680086 0,004726038 0,003828416 0,002949221 0,002100198 0,001311245 0,0008454659 -0,001534853 -0,0016194 -0,001795663 -0,00199909 -0,000850486 0,0008145117 0,001135033 0,001521259 0,001910676 0,002299996 0,002689816 0,003076752 0,003455859 0,003822553 0,002928579 0,0008469433 0 -0,0002765418 -0,000480491 </t>
  </si>
  <si>
    <t xml:space="preserve">0 -0,01396658 -0,01158806 -0,009099619 -0,007257471 -0,005963659 -0,005039205 -0,004358545 -0,003842851 -0,00344263 -0,003125965 -0,002871615 -0,002664994 -0,002495809 -0,002356603 -0,002241859 -0,002147411 -0,002070058 -0,002007302 -0,002006345 -0,00232507 0,01102073 0,01576395 0,01679638 0,01692829 0,01810481 0,01185302 -0,01934978 -0,02055406 -0,02167419 -0,02258826 0,01995141 0,02197 0,02271567 0,02318847 0,02661314 0,02611008 -0,008881345 -0,008843568 -0,01296921 0,02258204 0,02235217 0,02182062 0,02112531 0,02041823 0,02119933 0,02208377 0,02300525 0,02395455 0,02490036 0,02630189 0,0278837 0,02962955 0,02612302 -0,005169859 -0,007726212 -0,0102622 -0,01256769 -0,01464947 -0,01652483 0,002186711 0,02724307 0,02915012 0,0297724 0,02994518 0,0299863 0,0299951 0,02999631 0,02999464 0,02998661 0,02996597 0,02992701 0,02986535 0,02977788 0,02966247 0,02947917 0,02934573 0,02927346 0,02920743 0,02904883 0,02968956 0,02974186 0,02963949 0,02943441 0,02911611 0,02881835 0,02851748 0,02820459 0,02787452 0,02752206 0,02714294 0,02673408 0,0262927 0,02581952 0,02531513 0,02424438 0,02303466 0,02157381 0,01947873 0,01579277 0,01734043 0,01810767 0,01843372 0,01847255 0,01825449 0,01785512 0,01733183 0,01671892 0,01603888 0,01530741 0,01453333 0,01372254 0,01242899 0,01167808 0,01045622 0,008679621 </t>
  </si>
  <si>
    <t xml:space="preserve">0 -0,001647416 -0,001986404 -0,002531688 -0,003178822 -0,003877138 -0,004603402 -0,005346235 -0,006099589 -0,006859997 -0,007625349 -0,008394293 -0,009165926 -0,009939619 -0,01071493 -0,01149153 -0,01226917 -0,01304767 -0,01382688 -0,01226782 0 0,001104378 0,001203738 0,001529483 0,001909923 0,0009919992 0 -0,001256194 -0,001429179 -0,001675487 -0,0003095717 0,0007277774 0,001120717 0,001532396 0,00194332 0,001063135 0 -0,001352869 -0,0014978 -0,001569354 0 0,0009030821 0,001283761 0,001672876 0,002060336 0,002448006 0,002835861 0,00322056 0,003597166 0,00396124 0,003044939 0,002173302 0,001343374 0,000693507 -0,00129852 -0,001451819 -0,00162761 -0,001815304 -0,002014674 -0,002226933 -0,001264994 0,001022757 0,001323946 0,001688915 0,002081588 0,002486265 0,00288766 0,003282666 0,003668944 0,004046587 0,004415403 0,004775396 0,005127069 0,00547062 0,005807412 0,00488761 0,003992668 0,003069005 0,002122201 0,001166499 0,001575484 0,001975248 0,002375174 0,002769189 0,003150837 0,003536686 0,003919055 0,004292647 0,004656504 0,005011567 0,005358034 0,005697011 0,006029163 0,006354118 0,006672655 0,005720746 0,004815596 0,003928488 0,003059624 0,002225974 0,002621599 0,003006198 0,003390376 0,003769817 0,004143248 0,004508641 0,004866124 0,005215466 0,005556969 0,005892011 0,006219718 0,006540862 0,006544788 0,006991372 0,007312839 0,006352591 </t>
  </si>
  <si>
    <t xml:space="preserve">0 -0,002833757 -0,002359262 -0,001863967 -0,001501779 -0,001253254 -0,001082316 -0,0009636066 -0,0008811933 -0,0008250697 -0,0007887794 -0,0007680263 -0,0007598592 -0,0007621931 -0,0007735194 -0,0007927213 -0,0008189534 -0,0008515669 -0,0008900551 -0,0007301872 0,001283441 0,007598034 0,01290942 0,01415401 0,014228 -0,01425698 -0,01418588 -0,01421184 -0,01425753 -0,01429839 -0,01433005 -0,01435407 -0,01437294 -0,01438872 -0,01438169 0,01267909 0,0144059 0,01440271 0,01439485 0,01038702 -0,01978324 -0,01859399 -0,01904618 -0,01959627 -0,0232347 0,01715685 0,01954101 0,02041202 0,02095361 0,02500409 0,02657414 -0,006409773 -0,006296758 -0,01038802 -0,01528739 -0,01869129 -0,01996117 -0,02030212 -0,02027263 -0,02343712 -0,01392045 0,0150632 0,01602871 0,01559023 0,01690274 0,01809124 0,01923903 0,02039046 0,02155574 0,02370364 0,02656472 0,02996339 0,002724051 0,001212828 0,02930815 0,02497842 0,0229369 0,02181172 0,02093318 0,021155 0,01775445 -0,02360374 -0,0239929 -0,02477446 -0,02912689 0,02306921 0,0246717 0,02530774 0,02571392 0,02517468 0,02461214 0,02401623 0,02340516 0,02275563 0,02309748 0,02383649 0,02495347 0,02923843 -0,021393 0,02600236 0,02526135 0,02465616 0,0240493 0,02344875 0,02414076 0,02489248 0,02565018 0,02640828 0,02714219 0,02767958 0,02810393 0,02845346 0,02875251 0,02901351 0,02947006 0,0298105 0,02999313 0,0296237 0,0263886 0,008799711 0,006217073 0,001401147 -0,007149396 -0,02022821 0,02994685 0,02998771 0,02998831 0,02998142 0,02996506 0,02993551 0,0298888 0,02982127 0,02973164 0,02961784 0,0294777 0,02930965 0,02911193 0,0288832 0,02862196 0,02796391 0,02713933 0,02591442 0,02373275 0,0186821 0,003832729 -0,02070233 -0,022873 -0,02601707 -0,02866908 -0,02963615 -0,02990156 -0,02998923 -0,02997097 -0,02985817 -0,02955005 -0,02875348 -0,02776884 -0,02701054 -0,02642469 -0,02622416 -0,02626482 -0,02643469 -0,02661294 -0,02679504 -0,02592583 -0,02467296 -0,0168569 0,02963781 0,02816199 0,01410768 -0,02939631 -0,02925117 -0,02797325 -0,02736419 -0,02736837 -0,02774227 -0,02819388 -0,02860534 -0,02897394 -0,02920569 -0,0196385 0,02852707 0,02774214 0,02689951 0,02348781 -0,02002015 -0,02472263 -0,02991228 -0,02781137 0,02654542 0,02577157 0,02544658 0,02516481 0,02486547 0,02121092 0,001879365 -0,02971487 -0,02977619 -0,02994113 -0,0288186 -0,02681871 -0,02577366 -0,02544045 -0,02541473 -0,02554042 -0,0257503 -0,02600968 -0,02629831 -0,02657126 -0,02681494 -0,02704318 -0,02727237 -0,0275115 -0,02775686 -0,02800854 -0,02826385 -0,0285163 -0,02875971 -0,0289889 -0,02878581 -0,02850769 -0,02793043 -0,02479483 0,02656314 -0,02797868 -0,02918883 -0,02937738 -0,02950433 -0,02960638 -0,02828953 0,02995112 0,02984319 0,02965174 0,02951291 0,02737818 -0,01021169 -0,01651219 -0,02800424 -0,02998422 -0,0298142 -0,02972496 -0,02970808 -0,02972954 -0,02977013 -0,02839269 0,02971784 0,02986607 0,02964558 0,02949706 0,02936607 0,02922849 0,0290727 0,02889127 0,02868143 0,02757691 0,02526617 0,01799372 -0,009484949 -0,01268659 -0,01859425 -0,02575698 -0,02995426 -0,02946872 -0,02896726 0,02885675 0,0275848 0,02732115 0,0271114 0,02689093 0,02474544 -0,01537378 -0,0276275 -0,02979831 -0,02997919 -0,02934473 -0,02889742 -0,02860534 -0,02833444 -0,02803116 -0,02800047 -0,02808352 -0,02822423 -0,02839568 -0,02858149 -0,02753378 -0,02513494 0,0297101 0,02938278 0,02875173 0,02349476 -0,0299823 -0,0298249 -0,02975375 -0,02976783 -0,02978296 -0,02969433 -0,029588 -0,0294646 -0,02932006 -0,0284464 -0,02303565 0,02978135 0,02920124 0,0288344 0,02555037 -0,02391995 -0,02650987 -0,02998858 -0,02939964 -0,0290758 -0,02899138 -0,02901059 -0,02908115 -0,02917792 -0,02928787 -0,02940329 -0,02951846 -0,02962884 -0,02971829 -0,02906796 -0,02714535 0,01943444 0,02933368 0,02965585 0,01409528 -0,02989914 -0,02996946 -0,02994237 -0,02989198 -0,02924009 0,02989889 0,02993139 0,02980619 0,02970501 0,0277514 -0,01181961 -0,01760954 -0,02811108 -0,02999281 -0,02994088 -0,02993292 -0,02993233 -0,02994521 -0,02996975 -0,02999381 -0,02999093 -0,02997637 -0,02994629 -0,029899 -0,02949142 -0,02711846 0,02997745 0,02987705 0,02970828 0,02957257 0,02944277 0,02930221 0,02914108 0,02895357 0,02874031 0,02849983 0,02822988 0,02792919 0,02759615 0,02670042 0,02549097 0,02351303 0,01945505 0,008271893 -0,01691985 -0,01946383 -0,02354937 -0,02773613 -0,02997416 -0,02961867 -0,02925237 -0,02888494 -0,02845851 -0,02799918 -0,02994437 0,02345502 0,0242545 0,0239434 0,02319004 0,02248706 0,02181915 0,02116926 0,0205085 0,01985178 0,01853146 0,01743573 0,01565605 0,0004724626 -0,02581272 -0,02446281 -0,02370214 -0,02309481 -0,02252476 -0,02193104 -0,01848715 0,02573652 0,02127765 0,02010988 0,01949691 0,01112303 -0,02994767 -0,02948379 -0,02524048 -0,02159962 -0,02056676 -0,02033534 -0,02040588 -0,02062753 -0,0209375 -0,01731308 0,02992725 0,02269782 0,02090144 0,02013785 0,01960442 0,01911733 0,01861617 0,0180759 0,01748395 0,01455654 0,00945167 -0,004075438 -0,02857342 -0,02931557 -0,003144862 0,003349761 0,00646282 0,00787005 0,008420046 0,004314966 -0,005740216 -0,02972328 -0,02948114 -0,02786827 -0,008547454 0,0001836507 0,004077418 0,005783768 0,006001755 0,008534331 0,0102395 0,01160894 0,01284014 0,0140306 0,01280635 0,01156953 0,01023397 0,008763325 0,007192531 0,004964254 0,002577914 -0,0003793136 -0,004732586 -0,01281237 -0,004840956 0,0001540558 0,003009824 0,004961316 0,006566284 0,007126535 0,007072224 0,001695913 -0,01644878 -0,0142 0,006419189 0,01204159 0,01413728 0,0153589 0,01624134 0,01930139 0,02853633 -0,002340464 -0,00851263 -0,009689651 0,02340278 0,01312487 0,01437168 0,01576723 0,01717915 0,02100114 0,02956833 0,0009169514 0,0007716839 -0,004720775 0,02606746 0,01652225 0,01399468 0,0127379 0,01186098 0,01259902 0,01289817 0,0130368 0,01310387 0,01313434 0,01188931 0,010585 0,009174171 0,007629999 0,005989776 0,004540464 0,003212433 0,001964977 0,0007684033 -0,001171416 -0,003266269 -0,005186055 -0,007264794 -0,009838792 -0,01355907 -0,0121041 -0,01138011 -0,01110479 -0,0111644 -0,01150071 -0,01201791 -0,01264888 -0,01335242 -0,01409953 -0,01487148 -0,01656151 -0,01825471 -0,02024713 -0,02290103 -0,02678269 -0,02993814 -0,01767362 -0,01498843 -0,01000493 -0,003395909 -0,02986693 -0,02672436 -0,02470273 -0,02386708 -0,02360333 -0,02363233 -0,0238314 -0,02413016 -0,02448744 -0,02488282 -0,02630582 -0,02795327 -0,02971061 -0,0271793 -0,003978645 -0,02900828 -0,02874497 -0,02611153 -0,02451772 -0,0233492 -0,02374779 -0,02194844 0,02644044 0,02655685 0,02706523 0,02703524 0,02687964 0,0266681 0,02641923 0,02613755 0,02943179 0,01980311 0,009116834 0,00183729 -0,002214055 -0,007737468 -0,0125713 -0,01569417 -0,01706715 -0,01773179 -0,01848212 -0,01869921 -0,01322892 0,02523038 0,02398094 -0,01881068 -0,02308364 -0,02426266 -0,02491419 -0,02537414 -0,02804426 -0,0255173 0,01209721 0,01195093 0,01583854 -0,02285423 -0,02981663 -0,02863697 -0,02811309 -0,02796841 -0,02799425 -0,0281148 -0,02829092 -0,02849407 -0,02870403 -0,02850381 -0,02828451 -0,02803267 -0,02774302 -0,02739938 -0,02767868 -0,02802308 -0,02825611 -0,02896118 -0,02934551 -0,0296245 -0,02978907 -0,02988941 -0,02997305 -0,02998379 -0,02998287 -0,02991699 -0,02983027 -0,02969318 -0,02952379 -0,02941125 -0,02932239 -0,02934827 -0,02931584 -0,0294021 -0,0293882 -0,02927122 -0,02906761 -0,02876488 -0,02771278 -0,02713495 -0,02623572 -0,02515984 -0,02361402 -0,02093284 -0,01488297 0,001533923 0,02388974 0,02564196 0,02796259 0,02973411 0,02970874 0,02807884 0,0272275 0,0272213 0,02852958 -0,02497612 -0,0247223 -0,02397763 -0,02302279 -0,01830106 0,02153297 0,02615758 0,02945044 0,02515409 0,02380884 0,02340516 0,02334988 0,02345778 0,02365886 0,01925715 -0,02742359 -0,02420058 -0,02311 -0,02253881 -0,01642534 0,02805962 0,02955004 0,02830143 0,02466468 -0,02264438 -0,02170496 -0,02133138 -0,0209944 -0,02063261 -0,02023018 -0,01977981 -0,01927686 -0,01872725 -0,01814261 -0,01580962 -0,01218957 -0,004913101 0,01413367 0,02991555 0,02999353 0,02945931 0,02767917 0,02450984 0,02073745 0,01875981 0,01803601 0,01785158 0,0179398 0,01818575 0,01736126 0,01769019 0,01841072 0,0191399 0,0198034 0,01990081 0,01902316 -0,02746777 -0,02218702 -0,01959752 -0,01790297 -0,01654776 -0,0153531 -0,01426203 -0,01321066 -0,0121991 -0,01128124 -0,01041995 -0,009582372 -0,008749751 -0,010064 -0,0111798 -0,0122009 -0,01319444 -0,01380393 -0,0130124 -0,01166348 -0,01001668 -0,008006952 -0,00517654 -0,0004732622 0,01852293 0,0200663 0,0203744 0,01733738 0,02118419 0,007022902 0,003111016 0,001970959 0,001732962 0,006119029 0,02608454 0,01454157 0,009018813 0,007493597 0,02107498 -0,002711721 -0,00177132 -0,0003677067 0,001242778 0,0006256829 -0,0001916727 -0,00111446 -0,002064844 -0,003049997 -0,002281254 -0,001286492 -8,77424E-05 0,001300498 0,002808501 0,004136962 0,005347254 0,00647745 0,008452765 0,009053427 0,01067899 0,01130065 0,01250618 0,01314785 0,01401105 0,01533127 0,01682389 0,01827607 0,01972337 0,02131732 0,01936755 0,01780172 0,01644472 0,01519281 0,01396527 0,0146566 0,01571898 0,01719147 0,0190119 0,0220222 0,02171226 0,02194132 0,02242531 0,02299286 0,02356012 0,02410235 0,02460102 0,02507332 0,02552718 0,02596593 0,02639036 0,02680003 0,0271934 0,02756727 0,02791939 0,02829502 0,02845317 0,02900582 0,02912645 0,02946635 0,02971146 0,02989766 0,02997961 0,02993753 0,02969367 0,02992456 0,02999106 0,02997881 0,02991687 0,0298104 0,02986483 0,02993026 0,02998041 0,02999182 0,02968587 0,02951492 0,02935155 0,02911065 0,02884362 0,02855765 0,02864564 0,02856668 0,02861132 0,02873498 0,02895695 0,0288521 0,028619 0,02826803 0,02778752 0,02717971 0,02657914 0,02597682 0,02536395 0,02411168 0,0234993 0,02226616 0,02095691 0,01943224 0,01739416 0,01415146 0,01717903 0,01917646 0,02051657 0,02155082 0,02243748 0,02210912 0,02133872 0,01980225 0,01514675 -0,02902727 0,01711215 0,01747068 0,01709532 0,01641446 0,01551598 0,01193065 0,001881556 -0,02992571 -0,02968676 -0,02769046 -0,02158369 -0,01620321 -0,01451726 -0,01405057 -0,01403903 -0,008053763 0,01767495 0,01395359 0,01264317 0,01188793 0,01125945 0,01064091 0,009990333 0,009289334 0,008546977 0,00777131 0,006960281 0,006117241 0,005242884 0,00434003 0,002263192 -7,476673E-05 -0,003237991 -0,008285437 -0,01781945 -0,02969803 -0,02995977 -0,02976479 -0,02751063 -0,01946476 -0,008992113 -0,005012393 -0,003450326 -0,002843115 -0,002702705 -0,002836387 -0,003146758 -0,003580674 -0,004107321 -0,004616413 -0,001587181 0,006058507 0,01291717 0,006052637 0,0038726 -0,008654497 -0,01732414 -0,01532844 -0,008107631 -0,004933542 0,02962136 0,002942742 0,002171121 0,001641175 0,001130699 0,0005884265 -3,922434E-06 -0,0006544205 -0,001366765 -0,002125273 -0,0005554643 0,0007363171 0,001887889 0,003005847 0,004151089 0,002805606 0,001438333 -1,182637E-05 -0,0029367 -0,004087391 -0,006042747 -0,008056371 -0,01010266 -0,01248081 -0,01571045 -0,01943256 -0,02620221 -0,02638259 -0,02161334 -0,01712633 -0,0277447 -0,02350039 -0,02048631 -0,01869978 -0,01804127 -0,01611057 -0,01469381 -0,01351689 -0,01247943 -0,01147106 -0,009594582 -0,007884483 -0,006212455 -0,004515861 -0,002825953 -0,001917607 -0,001207903 -0,0008143348 -0,000865776 3,820199E-06 0,01637452 0,01962252 0,01383116 0,01253568 0,01271011 0,01241628 0,01198596 0,0114808 0,01092322 0,01032018 0,01321309 0,01995479 -0,001924157 -0,007669409 -0,009647487 -0,01870478 -0,007399556 -0,004831219 0,004571507 0,008444019 0,009375279 0,009045134 0,008543292 0,007918226 0,007205268 0,008452856 -0,0008273058 -0,005031884 -0,007804112 -0,01016598 -0,01437925 -0,009032986 -0,006887614 0,004919074 0,0116913 -0,01253875 -0,01428855 -0,01487687 -0,01534058 -0,01580479 -0,01483228 -0,01391109 -0,01299765 -0,01210698 -0,01119634 -0,009374092 -0,007702996 -0,0060589 -0,004379902 -0,002693577 -0,00341627 -0,00412147 -0,003213449 -0,00437608 -0,005510057 -0,006737316 -0,007921397 -0,009597905 -0,01083984 -0,01254875 -0,01180144 -0,01159173 -0,01093147 -0,01056224 -0,009793891 -0,01135529 -0,01272759 -0,01428305 -0,01561688 -0,01694105 -0,01821331 -0,01957665 -0,02088141 -0,02224678 -0,02342045 -0,02460529 -0,02572077 -0,02679768 -0,02799312 -0,02931042 -0,02986647 -0,02088144 0,002453739 0,004959632 0,009467287 -0,02171017 -0,02940799 -0,02712258 -0,02563756 -0,02456833 -0,02487125 0,02844713 0,02738213 0,02739012 0,02760052 0,02754862 0,02741993 0,0272476 0,02704144 0,02680266 0,02653185 0,02622897 0,02589332 0,02555032 0,0252203 0,02489568 0,02455343 0,02418202 0,02377974 0,02333717 0,02565191 0,02857594 0,02968783 0,02038955 0,01537689 0,02859494 0,02961676 0,02996545 0,0285929 0,02444773 0,006018197 -0,004821796 -0,009078487 -0,01136575 -0,0128888 -0,01146607 0,02611266 0,02019109 0,01890958 0,01929635 0,01947384 0,0192792 0,01894135 0,01852029 0,01804069 0,0175128 0,01694044 0,01634034 0,01577668 0,01520817 0,01942844 0,02608276 0,02961705 0,02019983 0,01707231 0,01077821 0,005244971 0,0006336346 -0,003103174 -0,006090421 -0,005665275 -0,005108944 -0,004480594 -0,003783147 -0,00292031 -0,003879375 -0,005307144 -0,007169626 -0,009465767 -0,0179176 -0,001622715 0,005542678 0,007337277 0,006920512 0,005986327 0,005892495 -0,005246209 -0,005320223 -0,005348392 -0,005367266 -0,003813025 -0,002340009 -0,0008580335 0,0007020036 0,002339996 0,005125747 0,009029021 0,01618696 0,02985301 0,01593661 0,01430365 0,01251076 0,01071022 0,008926486 0,007148821 0,004945418 0,001038831 -0,002053063 -0,0035609 -0,004328015 -0,002975063 0,006315182 0,01405142 0,01285288 0,01340302 0,01151355 0,01000416 0,008680396 0,007435829 0,006160988 0,006898622 0,008211493 0,008321568 -0,01053116 -0,01144458 -0,01131244 -0,0113153 -0,01137972 -0,0114107 -0,01113565 -0,01215008 0,004393722 0,002979599 0,001577891 4,329962E-05 0,0007798576 0,001651652 0,002586152 0,003518716 0,004467655 0,005479421 0,006474535 0,005953132 -0,02088826 -0,01357299 -0,01269799 -0,01241935 -0,01145286 -0,01032311 -0,009132906 -0,008220232 -0,007401144 -0,006673458 -0,005976204 -0,00530518 -0,005266373 -0,005555766 -0,005885884 -0,006248232 -0,006680124 -0,005167753 -0,003240528 0,002999017 0,01896276 0,01127513 0,008621781 0,007252933 0,006315796 0,00553302 0,004788689 0,0007208952 -0,007188993 -0,02749827 -0,02305752 -0,02270579 -0,0269325 -0,01742763 -0,01108278 -0,007950508 -0,006488808 -0,003487134 -0,001502016 7,859741E-06 0,001254212 0,002406824 0,004429118 0,006202383 0,007880672 0,009535612 0,01114487 0,01250843 0,01370559 0,01478694 0,01661614 0,01714179 0,01800894 0,01846487 0,01859682 0,01850053 0,01820849 0,01734479 0,01744643 0,01806651 0,01898019 0,02005937 0,02100543 0,02168491 0,02223884 0,02445645 0,0139024 0,02256722 0,01850655 0,01550288 0,01292883 0,01052604 0,008764542 0,007290599 0,005934397 0,004745541 0,003675461 0,004958001 0,006050647 0,007057921 0,008050612 0,009077443 0,008186636 0,006888838 0,005112712 0,0030288 -0,0001251732 -0,0006304519 -0,001477766 -0,002476483 -0,003502479 -0,004503503 -0,003987185 -0,00340508 -0,002731262 -0,001984953 -0,001148086 -0,001805827 -0,002900477 -0,004645437 -0,00740534 -0,01351533 -0,02415643 -0,02116889 -0,01068034 0,003492999 0,006719409 0,007614806 0,007202691 0,006724424 0,006136661 0,005433834 0,007747804 -0,0007024732 -0,00407396 -0,006579804 -0,008913179 -0,01045343 -0,01164832 -0,01265206 -0,01357302 -0,01442404 -0,01522397 -0,01599796 -0,01675707 -0,01750881 -0,01825458 -0,01798464 -0,01766398 -0,01728114 -0,01574428 -0,01574674 -0,01601009 -0,01700749 -0,01851055 -0,01941434 -0,02101799 -0,02210877 -0,02334474 -0,0245088 -0,02560421 -0,02664768 -0,02778961 -0,02907832 -0,02998798 -0,02449739 -0,002240522 -0,02707918 -0,02994467 -0,02816137 -0,02661229 -0,02557819 -0,02420935 -0,02303264 -0,0218927 -0,02069931 -0,01942374 -0,02013203 -0,02080278 -0,02146504 -0,02214544 -0,02286253 -0,0236158 -0,02439177 -0,02550733 -0,02620895 -0,02756513 -0,02798819 -0,02849837 -0,02881096 -0,0290869 -0,02932844 -0,02953674 -0,02972146 -0,0298241 -0,02993116 -0,02997149 -0,02998895 -0,02990097 -0,02973447 -0,02945746 -0,02906129 -0,02898641 -0,02885187 -0,02867337 -0,02845684 -0,01621397 -0,0120815 -0,01223964 -0,01016677 -0,008561701 -0,009170545 0,002383643 0,01582395 0,01736246 0,02021261 0,02354678 0,0261045 0,02808709 0,02905986 0,02949954 0,02976216 0,02990078 0,02996514 0,02998929 0,02999394 0,02999081 0,02992784 0,02913721 -0,02980232 -0,02984298 -0,0296427 -0,01970731 0,02899371 0,02945789 0,02999181 0,02982885 0,02974906 0,02974811 0,02978168 0,02982904 0,02987919 0,02990339 0,02996794 0,02999402 0,02995952 0,0298604 0,0298198 0,02977535 -0,02699323 -0,0295427 -0,02957793 0,02800843 0,02999542 0,02998635 0,02999264 0,02999174 -0,02346526 -0,02998355 -0,02992711 -0,02988004 -0,02982915 -0,02976755 -0,02969054 -0,02959393 -0,02947346 -0,02932866 -0,02852288 -0,02672871 -0,02100934 0,003015337 0,006267799 0,01211779 0,02126382 0,02941205 0,02990067 0,02958084 0,0294032 0,02934059 0,02934786 0,02939694 0,02947014 0,02819098 -0,02509166 -0,02969008 -0,02923693 -0,02901499 -0,02884328 -0,02867338 -0,02848759 -0,0282767 -0,02803439 -0,0277631 -0,02746425 -0,02713561 -0,0267772 -0,02638796 -0,02659608 -0,02682237 -0,01486019 -0,003844453 -0,002661795 0,009192725 0,00887952 0,00914375 </t>
  </si>
  <si>
    <t xml:space="preserve">0 -0,001647415 -0,001986404 -0,002531688 -0,003178822 -0,003877138 -0,004603402 -0,005346235 -0,006099589 -0,006859997 -0,007625349 -0,008394293 -0,009165926 -0,009939619 -0,01071493 -0,01149153 -0,01226917 -0,01304767 -0,01382688 -0,01227318 0,001467107 0,0009913835 0,001036941 0,001352648 0,0004183668 -0,0007631808 -0,0010252 -0,001276605 -0,00152405 -0,001769182 -0,002012764 -0,002254931 -0,00249558 -0,002734545 -0,00132415 0 0,000441538 0,0008403229 0,001236603 0,0002953166 -0,0009493323 -0,001156731 -0,001426444 -0,001701751 -0,0003392471 0,0006917204 0,001084817 0,001497019 0,001908416 0,001028594 0 -0,001392101 -0,001537131 -0,001613331 -0,001698894 -0,001862866 -0,002103951 -0,002374298 -0,002652205 -0,001331255 0 0,0004366244 0,0008324857 0,001228747 0,001625584 0,002024804 0,002422285 0,002813215 0,003192233 0,002282629 0,001426591 0,0006812499 -0,001050178 -0,001180345 0,0005653274 0,0008899407 0,001268167 0,001655374 0,002041807 0,001097039 0,0001801955 -0,00108519 -0,001252621 -0,001503355 0 0,0008364401 0,001228442 0,001639206 0,002049222 0,002421316 0,002783142 0,003147667 0,003514662 0,0038789 0,002932763 0,002008694 0,001099134 0,0002207705 -0,001052705 0,000324337 0,0007069731 0,001096676 0,001488248 0,001877742 0,002267528 0,002657931 0,003045502 0,003425299 0,00379268 0,004163997 0,004530597 0,004888783 0,005238196 0,005579413 0,004645131 0,003755771 0,002889976 0,002057494 0,001318834 0 0 -0,0009772264 -0,0007423104 -0,0005852667 0,0006664877 0,001076354 0,00149042 0,001902126 0,002310418 0,002714907 0,003115383 0,003510555 0,003895386 0,004269389 0,004633537 0,00498902 0,005335927 0,005675324 0,006007948 0,005067181 0,004172027 0,003295346 0,002449531 0,001659749 0,001071211 -0,001611884 -0,001539562 -0,001406431 -0,001325583 -0,001459976 -0,001650417 -0,001856659 -0,00207346 -0,002299911 -0,002467687 -0,002608464 -0,002771546 -0,002968566 -0,003177333 -0,00341811 -0,00367546 -0,003939242 -0,004203926 -0,004465425 -0,003143857 -0,001823467 -0,0005070516 0,0006355633 0,001000089 0 -0,001230291 -0,001358358 -0,001525858 -0,001777298 -0,001990405 -0,002208993 -0,002436287 -0,002668516 -0,002900033 -0,001460616 0 0,0009228684 0,00132058 0,001723292 0,0008335732 0 -0,000530019 -0,0004786371 -0,0007018013 0,0004554962 0,0008661722 0,001282125 0,001695856 0,002106195 0,001225511 0,00050869 -0,00118862 -0,001330633 -0,001372365 -0,001431915 -0,00157444 -0,001814249 -0,002087685 -0,002368791 -0,002651339 -0,002933379 -0,00321404 -0,003492829 -0,003770479 -0,004044334 -0,004312992 -0,004576348 -0,004834024 -0,005085556 -0,005330412 -0,00556825 -0,00579897 -0,006022692 -0,006239897 -0,004917665 -0,003595303 -0,002256884 -0,0009430575 0,0004108377 -0,0008972267 -0,001084343 -0,001364187 -0,001656697 -0,001950163 -0,0006076175 0,0005201773 0,0009080414 0,001320629 0,001734005 0,0008574879 -0,0005468442 -0,0005858148 -0,0004958262 -0,0006821351 -0,0009670206 -0,001262289 -0,001558242 -0,001852852 -0,002145342 -0,0008266922 0,0003808834 0,0007604255 0,001173093 0,001587647 0,001999183 0,002406934 0,002810653 0,003210213 0,003603083 0,002708446 0,00186401 0,001103605 0 -0,001109867 -0,0008982916 -0,000753087 -0,0007194286 -0,0009284199 -0,001206515 0 0,0005136789 0,0009329307 0,001349978 0,001763734 0,0008830109 0 -0,0003777935 -0,0005799022 -0,0008197794 -0,001044098 -0,001304734 -0,001575567 -0,001846768 -0,002111822 -0,002390455 -0,00267239 -0,002954284 -0,003234979 -0,003513879 -0,002200679 -0,0008863872 0,000369719 0,0007257683 0,001135167 0,0002452766 -0,001046415 -0,001230532 -0,001460965 -0,001705526 -0,001950244 -0,002202242 -0,002456501 -0,002707881 -0,002951162 -0,001590177 0 0,0007657994 0,001148965 0,001558017 0,0006801999 -0,0005995316 -0,0006955632 -0,0007215439 -0,0009440362 -0,001228763 -0,001521803 -0,001815348 -0,002107614 -0,002397835 -0,002685673 -0,002971025 -0,003253872 -0,00353423 -0,003813766 -0,002522211 -0,001189608 0,0003209183 0,0005991056 0,0009936386 0 -0,001311574 -0,001512764 -0,001771842 -0,002036788 -0,0006714515 0,0004754744 0,0008686938 0,001282667 0,001696829 0,0008216475 -0,0005568517 -0,0006089616 -0,0005447578 -0,0007357848 -0,0009333731 -0,001136511 -0,00135235 -0,001580999 -0,001819626 -0,002061153 -0,002311624 -0,002564318 -0,002813593 -0,003054917 -0,001691712 -0,0003385122 0,0006987288 0,001083054 0,001492889 0,001904604 0,002313157 0,002717798 0,003118315 0,003513495 0,003898309 0,004272265 0,004636363 0,004991782 0,005338623 0,004410963 0,003525591 0,002668695 0,001850989 0,001167503 -0,001440196 -0,001334177 -0,001134673 -0,0009924594 -0,0009275378 -0,00107823 -0,001276728 -0,001488161 -0,00171233 -0,001953457 -0,0005569024 0,0006296796 0,001037532 0,00146218 0,00188256 0,002298824 0,002709455 0,003114727 0,003511448 0,00389653 0,003000404 0,002095868 0,001165381 0,0002747959 -0,001106555 -0,001333833 -0,001590709 -0,001854196 -0,002117014 -0,002372527 -0,001022443 0,000241109 0,0006342457 0,001050132 0,001466499 0,0005979192 -0,0007110684 -0,0008147918 -0,0008615547 -0,001075062 -0,001354677 -0,001645148 -0,001936821 -0,002227499 -0,002516345 -0,00119583 0,0001617735 0,0005159874 0,0009299448 0,001347044 0,001761283 0,002171661 0,002577947 0,00298005 0,003377903 0,002486413 0,00164738 0,0009236526 -0,001159071 -0,001206772 0,0009391519 0,001285948 0,00167811 0,00208544 0,002495207 0,001661943 0,0008734454 -0,0008866899 -0,000887409 -0,001070824 0,0005874916 0,0009144835 0,00129879 0,001705165 0,002120889 0,002490323 0,002851303 0,003212229 0,003576561 0,003943756 0,004307371 0,00466486 0,005016944 0,005360359 0,005693174 0,004739424 0,003842331 0,002964261 0,002116726 0,001330141 0,001676196 0,002035443 0,002402626 0,002774199 0,003149517 0,002205232 0,001284186 0,0003972402 -0,0007870456 -0,0009145365 0,0003729 0,0007865831 0,001208569 0,001628006 0,002043058 0,001170976 0,0003444251 -0,001062286 -0,001233781 -0,001478185 0 0,0009302783 0,001329223 0,001738668 0,002139407 0,001244736 0,0004723516 -0,001068337 -0,001220025 -0,001278645 0,0001784969 0,0005178188 0,0008881558 0,001269379 0,001659327 0,002045372 0,002431336 0,002813647 0,003192214 0,003566866 0,003936913 0,004303287 0,004663549 0,005016812 0,00535667 0,005689881 0,006018492 0,006341577 0,006659108 0,006654498 0,005873924 0,005011906 0,004129649 0,003256783 0,002413973 0,002806333 0,003188377 0,003569138 0,003944553 0,004314145 0,004675501 0,005029178 0,005374775 0,005713233 0,006044847 0,005104697 0,004209312 0,00333193 0,002484435 0,001692487 0,001095125 -0,001609285 -0,001523624 -0,001380922 -0,001290872 0,0005699762 0,000903871 0,001307335 0,001721726 0,002135238 0,002545039 0,002950225 0,003349594 0,003738903 0,004116721 0,003216174 0,002359233 0,001553565 0,0009379392 -0,001459077 0,0008365511 0,001041871 0,001393798 0,001770721 0,002155623 0,001208924 0,0002879406 -0,0009275199 -0,001110105 -0,001372406 -0,001659518 -0,001950756 -0,002241773 -0,00253123 -0,002818605 -0,001591387 0 0,000839857 0,001107407 0,001429842 0,001711817 0,002015622 0,002360964 0,002733235 0,00310914 0,002161504 0,001237111 0,000350574 -0,0008560213 -0,0009860591 0,000312025 0,0007254045 0,001146786 0,001565145 0,001979816 0,001097972 0 -0,001300134 -0,001450137 -0,001521213 0 0,0005893203 0,0009976368 0,001418152 0,001836009 0,002248971 0,002656959 0,003060153 0,003457102 0,003843415 0,004209009 0,004564405 0,004914317 0,005259912 0,005603707 0,005951288 0,006296131 0,006361569 0,006845215 0,007168543 0,007313955 0,007718923 0,007908742 0,008287424 0,008442217 0,008799048 0,008975498 0,009309202 0,009480342 0,009789956 0,008860214 0,007971765 0,007123196 0,006170295 0,005253256 0,005634009 0,005984817 0,006328471 0,006660467 0,006660852 0,005871639 0,005005576 0,004123108 0,003249801 0,002406987 0,001627012 0,001069177 -0,001678659 -0,001607338 -0,001484638 -0,00142623 -0,001446936 -0,001592977 -0,001824673 -0,002069956 -0,0006300967 0,0005417341 0,0009439306 0,001358847 0,001766274 0,0008817276 0 -0,000529915 -0,0004322714 -0,0006395938 -0,0009289416 -0,001225867 -0,00152287 -0,00181827 -0,002111433 -0,0007931693 0,0004027963 0,0007828351 0,001195319 0,001609628 0,0007356808 -0,0005907308 -0,0006678198 -0,0006585711 -0,0008651236 0,000349335 0,0007622842 0,001179591 0,001594478 0,002005913 0,002413528 0,002817135 0,00321661 0,003609289 0,00399107 0,003092847 0,002238481 0,001439424 0,000866787 -0,001518844 -0,001550979 -0,001483621 -0,001464712 -0,001491885 -0,001599744 -0,001820358 -0,002085165 -0,002361083 -0,00263984 -0,002918794 -0,003180905 -0,003397259 -0,00359713 -0,003794904 -0,003992274 -0,002565323 -0,001150031 0,000204942 0,0006094606 0,001032563 0,00145593 0,001876044 0,002292475 0,002704282 0,003109683 0,003506564 0,003891758 0,004266061 0,004630542 0,004986234 0,005322416 0,005658448 0,005998624 0,006340008 0,006420064 0,005651972 0,004778104 0,003866226 0,002949111 0,002046977 0,001177587 0,0004118718 -0,00109963 -0,001259535 -0,001349998 0,000351401 0,0006914648 0,001106922 0,001527908 0,001944992 0,001077838 0 -0,001243655 -0,001400615 -0,001641211 0 0,0008292936 0,001229666 0,00164149 0,002045224 0,002417234 0,002779625 0,003144907 0,003512574 0,003877363 0,004243009 0,004605634 0,004965014 0,0053153 0,005649446 0,005977572 0,006300488 0,006618213 0,006615476 0,007061174 0,007376621 0,007765862 0,00757573 0,008022687 0,008420936 0,007474477 0,006548013 0,005647811 0,004758662 0,003876023 0,004244428 0,004593507 0,004941502 0,005289877 0,005642051 0,004702061 0,00377693 0,002852108 0,001939427 0,001055049 0,001513436 0,001945718 0,002371706 0,002789062 0,003195597 0,003590316 0,003972917 0,004345054 0,004707513 0,005061218 0,005406466 0,005744522 0,006075604 0,006399634 0,006717171 0,006710994 0,007154778 0,007463836 0,007852886 0,007664319 0,00687477 0,006052286 0,005184229 0,004303435 0,003429555 0,003802287 0,004152104 0,004498366 0,004842207 0,005181253 0,005530661 0,005880552 0,006223938 0,00655466 0,006556705 0,007001692 0,007296854 0,007690727 0,007529114 0,007974211 0,00746987 0,006407535 0,005470447 0,004568505 0,003654533 0,004040733 0,004407553 0,004769525 0,005124529 0,005463134 0,005795282 0,006122706 0,006444461 0,006452283 0,006910275 0,006007737 0,005113233 0,004225872 0,003351282 0,00250374 0,002867824 0,003219582 0,00357233 0,003926164 0,004277911 0,003329822 0,00240865 0,0014952 0,000612847 -0,0005305244 0,0007192736 0,001151367 0,001582047 0,002009831 0,002433008 0,0015322 0,0007015259 -0,0007281388 -0,0008687551 -0,0008877973 -0,0009104922 -0,001093476 -0,001365038 -0,001652825 -0,001943022 -0,0006107421 0,0005149133 0,0009036147 0,001316234 0,001729432 0,002139495 0,002545764 0,002948003 0,003346074 0,003735537 0,004113786 0,004481975 0,004841133 0,005191542 0,005533787 0,004602135 0,003713385 0,002849611 0,002020862 0,001296384 0 0 -0,001017026 -0,0008018142 -0,0006654502 -0,0007680946 -0,001026681 -0,001309523 -0,001597088 -0,001885081 -0,002172147 -0,002457659 -0,00274128 -0,003022846 -0,003303761 -0,001976723 -0,0006897207 0,0004905836 0,0008528987 0,001260894 0,0003916329 -0,0009114185 -0,001030739 -0,001145004 -0,001382751 0 0,0004188459 0,0008401904 0,001258847 0,001673901 0,002085039 0,002492128 0,002895081 0,003293823 0,003684597 0,004044207 0,00439586 0,004745831 0,005096006 0,005449103 0,005798981 0,006142533 0,006475557 0,006498962 0,006946565 0,006039617 0,00515596 0,00427186 0,00339745 0,002544582 0,001751058 0,001013791 -0,001106072 -0,001051285 -0,001201903 0,0007393624 0,001032968 0,001393363 0,001785263 0,002192924 0,002571664 0,002936437 0,003297938 0,003660573 0,004020731 0,004377271 0,00473171 0,005083299 0,005424989 0,005754207 0,00481959 0,003930182 0,003034719 0,00211904 0,001195109 0,0003675635 -0,001097096 -0,001235372 -0,001491378 -0,001766061 -0,002051899 -0,002340091 -0,002627732 -0,002913697 -0,003197551 -0,001877972 -0,0005480349 0,0005839094 0,0009503221 0,001358005 0,0004827718 -0,0007897286 -0,000909725 -0,001004138 -0,001238896 -0,001442874 -0,001644579 -0,001856747 -0,002078581 -0,002307908 -0,0008790648 0,0003726998 0,0007798063 0,001200667 0,001613701 0,0007059801 -0,0003787263 -0,0005260129 -0,0006067687 -0,0008330078 0,0003701385 0,0007829141 0,001200278 0,001615133 0,002026456 0,002398515 0,002760313 0,003124893 0,003492015 0,003856438 0,004216693 0,004574583 0,004928358 0,005273488 0,005606281 0,005922851 0,006245854 0,006294229 0,0067901 0,007162184 0,007360066 0,007784722 0,008024848 0,008406822 0,00857024 0,008913435 0,009105393 0,009450614 0,009668777 0,01001427 0,01023178 0,01053858 0,01074038 0,01100658 0,01119499 0,01026535 0,00934199 0,008409859 0,007500179 0,006540755 0,005643874 0,004752489 0,003870113 0,003003079 0,002166798 0,001411708 0 -0,001802259 -0,001794846 -0,001728687 0 0,000542017 0,0008941472 0,001271197 0,001658681 0,0007118562 -0,0003259134 -0,0005643672 -0,0008535099 -0,001146429 -0,001443358 -0,001739876 -0,002034581 -0,002326869 -0,002616507 -0,00290344 -0,003187686 -0,003469297 -0,003749336 -0,004026031 -0,004297087 -0,004562331 -0,004821328 -0,00507382 -0,005319373 -0,004078553 -0,002962163 -0,002141176 0,001370226 0,001493099 -0,00176973 -0,001513158 -0,001275334 -0,001104918 -0,001020731 0,0004176808 0,0007328387 0,001092677 0,001469976 0,00185729 0,0009164998 0 -0,001374309 -0,001519352 -0,001722314 -0,001986976 -0,002267655 -0,002551755 -0,002836114 -0,003119294 -0,003400683 -0,003679992 -0,003957162 -0,004231296 -0,004499353 -0,003262293 -0,002232447 0 0,001492692 0,001731451 0,001939723 0,00220837 0,002509143 0,002829275 0,003158866 0,003493543 0,003832217 0,004175473 0,0045225 0,004874953 0,003932114 0,002998646 0,002070005 0,001163809 0,0002918854 -0,0009619176 -0,001091448 -0,00132261 -0,001569476 -0,001815481 -0,000402388 0,0006554527 0,00104851 0,001442869 0,001834269 0,00222405 0,002614551 0,003002349 0,003382484 0,003750353 0,002835185 0,001967151 0,001148378 0 -0,001500859 -0,001662253 -0,001846063 -0,002040687 -0,00224605 -0,002462708 -0,002647446 -0,002797989 -0,00299181 -0,003216541 -0,003446261 -0,002016334 -0,000623952 0,0006116431 0,001014132 0,001430692 0,001792393 0,002149849 0,002512228 0,002881192 0,003255815 0,002307148 0,001376741 0,000470758 -0,0006316142 -0,0007735477 -0,0009536973 -0,001150642 -0,001363364 -0,001590851 -0,001829685 -0,000372279 0,0006931156 0,001096965 0,00150797 0,001910105 0,002279106 0,002640235 0,003006522 0,003375766 0,003742262 0,002794804 0,001861801 0,0009524826 0 -0,001262894 -0,001393948 -0,001600237 -0,001836549 -0,002076756 -0,002315971 -0,002550282 -0,002788905 -0,003027999 -0,003262292 -0,003488299 -0,003737338 -0,003996794 -0,004258339 -0,004517243 -0,004772443 -0,003447953 -0,002127008 -0,0007919656 0,0004478407 0,0008041288 0,001213253 0,001627402 0,002039969 0,002448464 0,002852522 0,00196199 0,001138629 0 -0,001507199 -0,001638178 0 0,0008639897 0,001216684 0,001612211 0,002022118 0,002398988 0,002763413 0,003125502 0,003489424 0,003851305 0,004210043 0,004567117 0,004920279 0,005265058 0,005597837 0,005925054 0,00624797 0,006566041 0,006565107 0,007011587 0,006137042 0,005272309 0,004377545 0,003444233 0,002488865 0,002887136 0,003267108 0,00364562 0,004016929 0,004375987 0,003482513 0,002604266 0,001698642 0,0007946984 -0,0005091602 0,0008194287 0,001200432 0,00159724 0,001994492 0,002383958 0,00278262 0,003181289 0,003573789 0,003956154 0,004328632 0,004677129 0,005021044 0,005364587 0,005712282 0,006060461 0,005115522 0,00419264 0,003263116 0,002345857 0,001450242 0,001906305 0,002335269 0,002753557 0,003160722 0,003556451 0,003927774 0,004287619 0,004641463 0,004991128 0,005336095 0,004394555 0,003472972 0,00255643 0,001657006 0,0007912764 -0,0004743245 -0,0005936408 -0,0005857093 -0,0006912942 -0,0009636544 -0,001169475 -0,001372557 -0,001586854 -0,001811892 -0,002045499 -0,0006165291 0,0005458359 0,0009508948 0,001368373 0,001777335 0,002189094 0,002598055 0,003003321 0,003402369 0,003790915 0,00416788 0,004534722 0,004892791 0,005242035 0,005583236 0,005918255 0,006255216 0,006590878 0,00665209 0,007107967 0,007512813 0,007914078 0,007799898 0,008249664 0,008644708 0,007693628 0,006753462 0,005842856 0,00494724 0,004062492 0,003190995 0,002349298 0,001573301 0,001031146 -0,001683475 0,0009096023 0,001056635 0,001366598 0,001732164 0,002110866 0,002492421 0,002876732 0,00325852 0,003632594 0,003994597 0,004341014 0,004683111 0,00502643 0,00537357 0,005725262 0,006075347 0,006420189 0,006486793 0,006942166 0,007251584 0,007642461 0,007475236 0,007922385 0,008300642 0,008675617 0,008598952 0,008997749 0,009236716 0,009587902 0,00968749 0,008778591 0,007947595 0,007002918 0,006085359 0,005193278 0,005563777 0,005900262 0,006226529 0,006546316 0,003116477 0,002585545 0,002503029 0,002304677 0,002117071 0,002185607 0,001824377 -0,002711639 -0,002509375 -0,002336741 -0,002234786 -0,002169438 -0,002141357 -0,002228448 -0,002388599 -0,00255902 -0,002749626 -0,002953895 -0,003168872 -0,003392273 -0,003622403 -0,002240296 -0,0009200343 0,0003008222 0,0006869361 0,001100468 0,000260405 -0,001133606 -0,001252634 -0,001381296 -0,001614892 -0,001890425 -0,002175011 -0,002461013 -0,002746328 -0,003030095 -0,00327992 -0,003497031 -0,003707682 -0,003921654 -0,004134221 -0,00272855 -0,001339767 0 0,0004292826 0,0008283464 0 -0,0004382811 -0,0007268487 -0,001020064 -0,001310309 0 0,0004473291 0,0008671622 0,001285168 0,001699763 0,002110536 0,002517305 0,002919958 0,003318411 0,003708561 0,002812793 0,001965974 0,001193445 0 0 -0,0008436213 -0,0006442738 -0,0005735683 -0,000792038 -0,001073394 -0,001363957 -0,001655731 -0,00194659 -0,002235751 -0,002522844 -0,00119874 0 0,0004963902 0,0009101657 0,001326888 0,001740834 0,002151112 0,00255743 0,002959647 0,003357659 0,003746839 0,004124775 0,004492644 0,004851548 0,005201705 0,005542851 0,005883601 0,00304835 0,002668584 0,002529322 -0,003313235 -0,003036131 -0,002767257 </t>
  </si>
  <si>
    <t xml:space="preserve">0 0,02475065 0,02052333 0,01609629 0,01280938 0,0104887 0,00881686 0,007571238 0,00661208 0,005851635 0,005233324 0,004719484 0,004284265 0,003909412 0,003581711 0,003291379 0,003031033 0,002794999 0,002578849 0,002617222 0,01666499 0,02361092 0,02733955 0,02886151 0,02944539 0,02969982 0,02982549 0,02984744 0,02981818 0,0297646 0,02969329 0,02961009 0,02960495 0,02962898 0,02966828 0,02972251 0,02978475 0,02962602 0,0293634 0,0286272 0,002302068 -0,02900864 0,02998204 0,02993672 0,02991248 0,02993213 0,02995731 0,02997873 0,02999275 0,02999709 0,02998956 0,02996797 0,02993567 0,02866378 -0,02802359 -0,02969836 -0,02992738 -0,02998144 -0,02999643 -0,02999283 -0,02997305 -0,02993504 -0,02997338 -0,02999389 -0,02999485 -0,02997244 -0,02992101 -0,02995826 -0,0299937 -0,0299661 -0,0296796 -0,02712083 -0,02932785 -0,02979875 -0,02993992 -0,02999037 -0,02999417 -0,029997 -0,02999399 0,02962418 0,0296378 0,0294204 0,02944632 0,02951116 0,02958362 0,02965718 0,02972912 0,02824499 -0,02764855 -0,0298688 -0,02991514 -0,02986925 -0,02971572 0,02955516 0,02991031 0,02987721 0,02981243 -0,0007294669 -0,02986582 -0,02971971 -0,02962687 -0,02953811 -0,02836782 0,01827466 0,02718551 0,02900355 0,02959574 0,02994091 0,02999534 0,02999085 0,02996292 0,02990989 0,02921527 -0,02984239 -0,02987789 -0,02970007 -0,02957477 -0,02984599 -0,02996318 -0,02999712 -0,02997261 -0,02989246 -0,02974736 -0,0295269 -0,02922066 -0,0288116 -0,0282972 -0,02791641 -0,02759465 -0,02743628 -0,02729596 -0,02496235 0,02421525 0,02994365 0,02999034 0,02998636 0,02999478 0,02898462 -0,02983907 -0,02999613 -0,02998477 -0,02995293 -0,02902791 -0,01231929 0,02536054 0,02540215 0,027588 0,02936707 0,02995642 0,02999617 0,02998777 0,02998819 0,02946361 -0,02134026 -0,0295523 -0,02967264 -0,02958641 -0,02956852 0,02953843 0,02954112 0,02954116 0,02954097 0,02461285 -0,02990888 -0,02999034 -0,02998204 -0,02988536 -0,02977767 -0,0296621 -0,02953078 -0,02937825 -0,02920373 -0,02900483 -0,02877994 -0,02852721 -0,02824535 -0,02793289 -0,02768447 -0,02752426 -0,02751074 -0,02753634 -0,0271449 -0,02824247 -0,02828194 -0,0279959 -0,02753126 -0,02691089 -0,02706019 -0,027287 -0,02756913 -0,02787023 -0,02818329 -0,02792239 -0,02756166 -0,02709139 -0,02648817 -0,02472486 -0,02421162 -0,02347328 -0,02273745 -0,02217525 -0,02146937 -0,02086554 -0,02049438 -0,02037302 -0,02048561 -0,02080145 -0,02305238 -0,02458747 -0,02576812 -0,02674288 -0,02755575 -0,02800153 -0,02832419 -0,02849409 -0,02860906 -0,02967749 0,00757922 0,02158899 0,02302047 0,02309327 0,02280516 0,0230314 0,02376314 0,02456281 0,02529702 0,02598654 0,02614024 0,02597318 0,02570912 0,02540127 0,02507582 0,02506012 0,02519471 0,02535074 0,02555261 0,02579782 0,02510405 0,02415969 0,02160132 -0,02828348 -0,02871145 -0,02727055 -0,02650977 -0,02599358 -0,02556958 -0,0251758 -0,02252654 -0,01499984 0,01909124 0,02193681 0,02703567 -0,01735335 -0,02030882 -0,02118618 -0,0214059 -0,02132742 -0,01919065 -0,0136226 0,02980304 0,02684682 0,02636587 -0,02749914 -0,02769757 -0,02815103 -0,02861545 -0,02904477 -0,02927396 -0,02944038 -0,02957912 -0,02969968 -0,0298013 -0,02972713 -0,02963536 -0,0295185 -0,02937185 -0,02918444 -0,02869574 -0,02813699 -0,02649689 -0,02615884 -0,02439539 -0,02395568 -0,02286894 -0,02236885 -0,02157321 -0,02099613 -0,0208245 -0,02081066 -0,0209373 -0,02125294 -0,02181111 -0,02239492 -0,02274565 -0,02297408 -0,02313108 -0,02324355 -0,02251641 -0,02170252 -0,01989456 -0,01927194 -0,01676141 -0,0161122 -0,01466645 -0,01398019 -0,01291203 -0,01216336 -0,01104923 -0,01014637 -0,009193764 -0,008254215 -0,007206172 -0,006158436 -0,005149376 -0,004068842 -0,003053693 -0,001961055 -0,0009464048 0,0001375839 0,001152943 0,002224721 0,003238383 0,002229265 0,001355263 0,0004447641 -0,0004025376 -0,001351087 -0,002240851 -0,003326077 -0,004621146 -0,006141315 -0,007887045 -0,008191301 -0,00834564 -0,008303312 -0,00802677 -0,007413276 -0,005588122 -0,003903276 -0,00223627 -0,000536437 0,001149755 0,002629101 0,003965397 0,006345297 0,00705103 0,008901302 0,007456397 0,007328009 0,006048115 0,005509051 0,004330177 0,005633804 0,006522777 0,008051846 0,009859352 0,01208207 0,0143112 0,01691564 0,02057716 0,02730233 0,01971877 0,02522952 0,01934834 0,01654889 0,01493863 0,0137146 0,01173408 0,01003653 0,008412763 0,006757389 0,005043289 0,005886195 0,006704457 0,007537288 0,008419483 0,009381072 0,009239093 0,008934858 0,008827682 0,008816875 0,008736121 0,008733041 0,008668307 0,008663191 0,008606592 0,008589903 0,007717105 0,00611443 0,004718221 0,00280212 0,0004084715 0,0002834151 0,0003807534 0,0006717271 0,001130485 0,001743868 0,003132526 0,003084315 0,003457608 0,003392109 0,003490105 0,003440171 0,003426737 0,003413402 0,003403182 0,003396558 0,002568103 0,001711392 0,002313135 0,004364109 0,002314028 0,004718898 0,004773195 0,004453537 0,004027843 0,003547673 0,01053581 0,007344971 0,002700398 0,002551391 0,003167508 0,005022909 0,00658383 0,008069908 0,009584872 0,01114258 0,01099095 0,01062895 0,0100746 0,009394054 0,008598467 0,009301091 0,01018789 0,01123687 0,01345647 0,01483915 0,01414182 0,01385174 0,0127541 0,01213077 -0,007704954 -0,006405102 -0,005671325 -0,005180352 -0,004627412 -0,004157634 -0,005967482 -0,00798652 -0,01040938 </t>
  </si>
  <si>
    <t xml:space="preserve">0 -0,001647415 -0,001986403 -0,002531687 -0,003178822 -0,003877138 -0,004603402 -0,005346235 -0,006099589 -0,006859997 -0,007625349 -0,008394293 -0,009165926 -0,009939619 -0,01071493 -0,01149153 -0,01226917 -0,01304767 -0,01382688 -0,01227755 -0,002787546 -0,002382449 -0,002298679 -0,002418936 -0,002623593 -0,002858004 -0,003103011 -0,003341129 -0,003573523 -0,003800059 -0,004018883 -0,004227944 -0,004460451 -0,004703873 -0,004948532 -0,005190953 -0,005429319 -0,00410052 -0,002776691 -0,001437468 0 0,0003892765 -0,0007902215 -0,0009698073 -0,001246058 -0,001538275 -0,001832193 -0,002125156 -0,002416225 -0,002705009 -0,002991258 -0,003274879 -0,001961553 -0,0006353548 0,0005285729 0,0008918678 0,001299707 0,001712529 0,002122786 0,002529295 0,002931749 0,003330011 0,003702661 0,004063093 0,004417907 0,004769481 0,005115903 0,004173751 0,003252169 0,002335219 0,001439716 0,0005820307 0,001024951 0,001404153 0,001785544 0,002168935 0,002550313 0,001606164 0,0006830723 -0,0003266102 -0,0005129712 -0,0007960658 -0,00109458 -0,001393769 -0,001691529 -0,001987175 -0,002280314 -0,0009577743 0,0003414559 0,0006866634 0,001080984 0,001475153 0,0005294508 -0,0005939599 -0,0008088372 -0,001089073 -0,001374537 0 0,000411804 0,0008322725 0,001250814 0,001665883 0,0007840152 -0,0003841317 -0,0004830214 -0,0007004949 -0,0009474961 -0,001185427 -0,001445835 -0,001714314 -0,001982592 -0,002244252 -0,000890855 0,0003291277 0,0007221205 0,001137208 0,001552756 0,001912845 0,002269115 0,002630357 0,002998285 0,003371602 0,003746937 0,004120194 0,004487444 0,004847168 0,00519046 0,004273568 0,003390369 0,002494833 0,00157487 0,000674323 -0,0006306269 -0,000709803 -0,0009853663 -0,001273663 -0,001558945 0 0,0007831457 0,001173669 0,001584429 0,001994614 0,001113108 0 -0,001292923 -0,001437718 -0,001502213 -0,001578854 -0,001737978 -0,001980424 -0,002252672 -0,002532183 -0,001209604 0,0001860803 0,0005148549 0,0009104373 0,001306031 0,0003585756 -0,0008488445 -0,001091005 -0,001340774 -0,001589752 0 0,0008485198 0,00124816 0,001657539 0,00205838 0,002461834 0,002863294 0,003261317 0,003652743 0,004033322 0,004403864 0,004764888 0,005117161 0,00546111 0,005798142 0,00489826 0,004026175 0,003135593 0,002214261 0,001292834 0,001690919 0,002085623 0,002480677 0,002870316 0,003248296 0,003613003 0,003969983 0,00432446 0,004677805 0,005026796 0,005379914 0,005732189 0,006077522 0,006409873 0,006418375 0,006870274 0,007197187 0,0073405 0,007747663 0,007935871 0,007039387 0,006178633 0,005298618 0,004383468 0,003436956 0,003807529 0,004160784 0,004510797 0,00485645 0,005195926 0,004268127 0,003378986 0,00248219 0,001562528 0,0006606465 -0,0006279572 -0,000720744 -0,000997541 -0,001285689 -0,001570698 -0,001789789 -0,002011046 -0,002240593 -0,00247502 -0,002708879 -0,002948891 -0,003188996 -0,003425474 -0,003655066 -0,003874737 -0,004117023 -0,004370135 -0,004624521 -0,004875952 -0,005123184 -0,003796351 -0,002473804 -0,001134836 0,000259332 0,0005801267 0,0009900676 0,001406684 0,001821681 0,00223292 0,002639678 0,001750671 0,0009384652 -0,0008381446 -0,0009137464 -0,0007725159 0,000788901 0,001193788 0,001610624 0,002025371 0,002435626 0,001542146 0,0006419412 -0,0006056061 -0,0007531983 -0,001001898 0,0002953412 0,0007014127 0,001118262 0,001532099 0,001935642 0,00234092 0,002743872 0,003143268 0,003537634 0,003921743 0,004286393 0,004641328 0,004990813 0,005336777 0,005680112 0,006018265 0,006352066 0,006391762 0,006846942 0,007152793 0,007544835 0,007380611 0,0078298 0,00822222 0,008596301 0,007536157 0,006652511 0,005800401 0,004923106 0,004019424 0,004399749 0,004759005 0,005114146 0,005468589 0,005820991 0,006168968 0,006510575 0,006564677 0,00701782 0,007317922 0,007708787 0,007545125 0,007990206 0,008358568 0,008733615 0,008656876 0,009055207 0,009291702 0,009642915 0,009739709 0,01007203 0,01022302 0,01053265 0,01067661 0,01096267 0,011111 0,01137331 0,01152469 0,01176596 0,0119186 0,01214461 0,01232139 0,0125666 0,01277047 0,01301601 0,0121649 0,01132565 0,01046981 0,009586602 0,008681172 0,007801035 0,006942848 0,006014029 0,005139654 0,00424278 0,004621315 0,004976571 0,005325859 0,005663557 0,005988645 0,006308157 0,006623501 0,006619345 0,007064153 0,007372743 0,00775528 0,00764869 0,008100844 0,008592664 0,008975465 0,007938486 0,007001227 0,006113396 0,005202736 0,004279779 0,003381387 0,002498749 0,001645748 0,0008649344 -0,000925554 0,0009207622 0,00125123 0,001622746 0,002003932 0,002385048 0,002764953 0,003145798 0,003523227 0,003892412 0,004249314 0,00459235 0,004931629 0,005272949 0,00561969 0,005968591 0,006314539 0,00639345 0,006857474 0,00729852 0,007699517 0,007585494 0,008050888 0,008564697 0,008948646 0,008942419 0,008070688 0,007478338 0,006459885 0,005507718 0,004573445 0,004953295 0,005305523 0,005654234 0,006000845 0,006340357 0,006410057 0,006872723 0,007306641 0,007707918 0,007604626 0,006843633 0,006031352 0,005153493 0,004253937 0,003331641 0,002407983 0,001482334 0,000581709 -0,0004718819 -0,0006086553 -0,0008620109 -0,001154198 -0,001450898 -0,001747118 -0,002041633 -0,000707963 0,0004838693 0,0008449857 0,001238625 0,001631329 0,002022852 0,002416019 0,002806945 0,003190599 0,003562139 0,003924176 0,004279722 0,004632442 0,004982886 0,005329284 0,005681244 0,00603008 0,00637087 0,006413349 0,006872892 0,007209692 0,007383556 0,007802728 0,008059182 0,005655176 0,006088799 0,006400103 0,006614867 0,006830286 0,007064335 0,00613023 0,00523216 0,004350694 </t>
  </si>
  <si>
    <t xml:space="preserve">0 -0,002833728 -0,002359237 -0,001863949 -0,001501764 -0,001253243 -0,001082307 -0,000963599 -0,0008811866 -0,0008250637 -0,0007887745 -0,0007680223 -0,0007598551 -0,0007621899 -0,0007735168 -0,0007927188 -0,0008189513 -0,0008515651 -0,0008900535 -0,001201469 0,004226241 0,008125861 -0,0004734151 -0,007598268 -0,0063523 -0,004745322 -0,003630495 -0,004836837 -0,005937638 -0,00700548 -0,008018909 -0,009019789 -0,00926626 -0,009512644 -0,00971177 0,01150878 0,01081521 0,01018005 0,009535715 0,008772272 0,00796152 0,007064569 0,001314651 -0,009381517 -0,005715275 -0,004434804 -0,003684408 -0,003054088 -0,002433539 -0,00178378 -0,001088401 -0,0003599341 -0,001964268 -0,003296812 -0,004493563 -0,005657948 -0,006848909 -0,005597154 -0,004323254 -0,002966542 3,220052E-05 0,0008310115 0,001389657 0,001700628 0,001779573 0,001482842 0,000817029 0,0009034887 0,002588131 0,007390426 -0,002273875 -0,004541989 -0,004682893 -0,004467756 -0,004128579 -0,003719649 -0,003253423 -0,002905014 -0,001741986 -0,0003882236 0,0009459628 0,002297739 0,00282888 0,002639681 0,002198835 0,001669324 0,001132167 -0,000959484 -0,003482127 -0,01291783 -0,005687163 -0,001385781 0,0004311806 0,001485056 0,002279342 0,002994921 0,003704517 0,007391869 0,01355361 0,02695427 0,02173494 0,02062731 0,02302315 0,009690305 0,00495014 0,002893636 0,001507868 0,0009321012 0,0006442546 0,0004798186 0,0003746976 0,0003001693 0,0002420123 0,0001926652 0,0001478694 0,0001051416 6,293731E-05 3,113825E-05 5,005065E-06 -1,545977E-05 -3,049028E-05 -4,110766E-05 -8,677502E-05 3,60116E-05 3,005011E-05 2,334361E-05 1,551331E-05 0,0005313061 0,001189665 0,001837134 0,002509263 0,00319412 0,009482791 0,02647088 0,02323877 0,02037701 0,01865694 0,02728864 0,01692008 0,004436757 -0,003065716 -0,004992218 0,02954602 0,01222141 0,01156193 0,01237702 0,01361546 0,01952569 0,02138091 0,01603061 -0,00153405 -0,01064724 0,01374345 0,01505012 0,01555588 0,01598163 0,01641803 0,01544893 0,01452002 0,01359083 0,01267535 0,01173156 0,01241304 0,01329718 0,01435063 0,01554848 0,01681854 0,01609844 0,01540665 0,01583675 0,01464195 0,01402379 0,01289374 0,01131872 0,01020599 0,008002142 0,006888676 0,004541505 0,002682399 0,0007480759 -0,001243519 -0,003358278 -0,006022078 -0,009928985 -0,01672265 -0,02757742 -0,02666714 -0,02516451 -0,01481204 -0,00698501 -0,003307286 -0,001236088 -0,0009387239 -0,01110661 -0,01169497 -0,008231224 -0,008552233 -0,008302851 -0,007894875 -0,007413677 -0,006886374 -0,006320113 -0,005814029 -0,00462624 -0,003263709 -0,001904529 -0,0005235762 -0,0001421935 0,0002252122 -0,003157057 -0,001695619 -0,001542433 -0,001510426 -0,001509046 -0,001519274 -0,001535319 -0,001555001 -0,003018939 -0,004473255 -0,00597526 -0,007551339 -0,009189235 -0,01055845 -0,0117553 -0,01284471 -0,01386596 -0,01483993 -0,01463544 -0,01359816 -0,01330896 -0,01231548 -0,01136586 -0,01041129 -0,008972967 -0,008012028 -0,006047137 -0,004922588 -0,003370325 -0,002292144 -0,0009548728 0,0001757201 0,001370838 0,00249628 0,003609383 0,004713666 0,005770301 0,006839981 0,005900869 0,004982493 0,004178094 0,003257209 0,00236807 0,003639843 0,005031147 0,00638948 0,007741197 0,008965902 0,0102091 0,0114604 0,01278093 0,01412777 0,01555589 0,01629777 0,01682021 0,01715553 0,01714939 0,01677067 0,01712228 0,01793374 0,01951519 0,02245389 0,02938291 0,02434189 0,0205647 0,0190295 0,0179929 0,01709432 0,01790392 0,01887389 0,01991718 0,02101816 0,02213962 0,02326473 0,02396275 0,02455001 0,02723824 -0,01637391 -0,01827073 -0,01921207 -0,01995514 -0,02062092 -0,02128753 -0,02463088 0,0185567 0,02216418 0,02310599 0,02359356 0,02228736 0,02119442 0,02019738 0,01922193 0,0181941 0,01930303 0,02031818 0,02133369 0,02237265 0,02340398 0,02479972 0,0261509 0,02767659 0,02937322 0,02899931 0,02962573 0,02738273 0,02567183 0,02444826 0,0233986 0,02334641 0,02330841 0,0232799 0,02325689 0,02323693 0,02268385 0,02177142 0,02072175 0,01929251 -0,02515224 0,01964676 0,01981504 0,02055486 0,02132841 0,02211207 0,02219124 0,02066832 -0,02866058 -0,02675772 -0,02680187 0,02369063 0,02604455 0,02662534 0,02694732 0,02720721 0,02919955 0,0235363 -0,0145811 -0,0146601 -0,01854061 -0,02278674 -0,02556618 -0,02651412 -0,02676916 -0,02677277 -0,0284539 0,01467871 0,02618644 0,02720663 0,02759232 0,02784761 0,02806852 0,02828152 0,02849437 0,02870815 0,0284841 0,02823825 0,02795432 0,02763265 0,02725686 0,0267552 0,02607155 0,02534843 0,02482651 0,02492152 0,02467514 0,02378074 0,02406689 0,02458956 0,02518343 0,02420572 0,0232604 0,02224987 0,02113399 0,01990357 0,0198716 0,02000348 0,02028921 0,02068756 0,0211765 0,02193089 0,02288684 0,02393372 0,02484748 0,02585712 0,02703926 -0,02374633 -0,02309246 -0,02376488 -0,02739937 -0,02800393 -0,02807321 -0,02800591 -0,02787645 -0,02770571 -0,02913544 0,01761408 0,02661182 0,02762453 0,02800157 0,02929466 -0,02316881 -0,02548592 -0,02543407 -0,02494918 0,02998168 0,02686416 0,02714239 0,02767772 0,02823724 0,02853665 0,02876165 0,02895921 0,02914381 0,02931556 0,02961517 0,02981769 0,02999317 0,01857254 -0,02037573 0,02343731 0,02996748 0,02866101 0,02708305 0,02544601 0,02490865 0,02494496 0,02524927 0,0256823 0,02619934 0,02651751 0,02684446 0,0267958 -0,02849477 -0,02940057 0,02773495 0,02811571 0,02796031 0,02764841 0,02728464 0,0272212 0,02719765 -0,02673837 -0,02682087 -0,02685164 0,02971822 0,02855509 0,02873554 0,02907484 0,02940913 0,0299868 0,00401235 -0,003875632 -0,02239181 -0,02841161 0,02948545 0,02971663 0,02979346 0,02984911 0,02989715 0,02993825 0,02997011 0,02998922 0,02999154 0,02997437 0,02998913 0,02994226 0,02985309 0,029723 0,02954473 0,02955167 0,02955626 0,02944623 0,02936436 0,02954927 0,02966953 0,02983798 0,02995222 0,02996382 0,02978553 0,02934315 0,02870698 0,0221258 -0,02975038 -0,02989575 -0,02996699 -0,02998861 -0,02998708 -0,02996563 -0,02992162 -0,02936218 0,02716941 0,02992274 0,02972397 0,02959386 0,02976878 0,02988251 0,02995411 0,02998826 0,02998852 0,02999278 0,02997255 0,02985926 -0,02998991 -0,02998902 -0,02961714 -0,02948136 -0,029493 -0,02954902 -0,02962017 -0,02844763 0,02961844 0,02985947 0,02962232 0,02946398 0,02846736 -0,02902232 -0,02998589 -0,0299902 -0,02996984 0,02991758 0,02994774 0,02995074 0,02995174 0,02995223 0,02995251 0,02995266 0,02995275 0,02995278 0,02995278 0,02995291 0,02995311 0,02995353 -0,02994145 -0,0299521 -0,02997006 -0,02998797 -0,02999123 -0,02996913 -0,02991541 -0,02861543 0,02998327 0,02973918 0,02955825 0,02941983 0,02928429 0,02913493 0,02896265 0,02876154 0,02853327 0,02871842 0,02889944 0,02908221 0,02926262 0,02944105 0,02931208 0,02907074 0,0286122 0,02770776 0,02531555 0,002142417 -0,02886721 -0,02966658 -0,02992269 -0,02999252 -0,0217771 0,02187082 0,02399211 0,0247259 0,02466309 0,02055741 -0,002130361 -0,02977804 -0,02979136 -0,02997469 -0,02920348 -0,02738177 -0,02609198 -0,02560395 -0,02550851 -0,02559813 -0,02578774 -0,02603613 -0,02631782 -0,02657896 -0,02681422 -0,027037 -0,02726388 -0,02750206 -0,02774735 -0,02800014 -0,02825676 -0,02851045 -0,02875494 -0,02898501 -0,02878378 -0,02850868 -0,02794001 -0,02493062 0,02620316 -0,02976955 -0,02985095 -0,02990624 -0,02994716 -0,02997766 -0,0299917 -0,02999174 -0,02998194 -0,02995701 -0,02991482 -0,02952857 -0,02713608 0,02997293 0,0298882 0,02972872 0,02959879 0,02947344 0,02933685 0,0291796 0,0289961 0,02878691 0,02855047 0,02828455 0,02798784 0,02765872 0,02677363 0,02557779 0,02362102 0,01960613 0,008534001 -0,01663801 -0,01919935 -0,02332769 -0,0276085 -0,02996315 0,02060184 0,02315545 0,02353196 0,02346439 0,02323119 0,02290395 0,02250505 0,0220415 0,02152925 0,02097578 0,01980173 0,01886025 0,0175064 0,01051394 -0,02745535 -0,02584077 -0,02497326 -0,02430823 -0,02371396 -0,02310198 -0,01915013 0,02477575 0,02198137 0,02101352 0,02044944 0,01399851 -0,02824752 -0,02969852 -0,02765582 -0,02306366 -0,02172108 -0,02134634 -0,02132982 -0,02148809 -0,02174285 -0,01755446 0,02746238 0,02268572 0,02131313 0,02064274 0,01309787 -0,0299494 -0,02986739 -0,02621566 -0,02264009 -0,02153836 -0,02190278 -0,02266761 -0,02346657 -0,02424248 -0,02517873 0,02288155 0,02210853 0,02102119 0,01978588 0,01901065 0,0183736 0,01776248 0,01713061 0,01646794 0,01376733 0,009424417 -0,0001973448 -0,02344131 -0,02538467 -0,02816816 -0,02998196 -0,02470019 -0,01938196 -0,01739431 -0,01662564 -0,01639111 -0,01643787 -0,01665504 -0,01698421 -0,01739202 -0,01785779 -0,01831798 -0,01873989 -0,01912796 -0,01721553 -0,01437583 0,02768939 0,02308507 0,02024188 -0,02788963 -0,02424007 -0,0203668 -0,01980286 -0,01978857 0,02441777 0,01975228 0,01891897 0,01843625 0,01799733 0,01511761 -0,02666493 -0,02420207 -0,02289278 -0,02326656 -0,02290051 -0,02248403 -0,02199129 -0,02145589 -0,02084566 -0,02078032 -0,02094279 -0,02122888 -0,02158995 -0,02199761 -0,01990185 -0,01575132 0,02877894 0,02399316 0,02230298 0,006961317 -0,02803343 -0,0273686 -0,02430253 -0,02270992 -0,0192574 0,02321665 0,02154985 0,02080006 0,02026489 0,01543437 -0,01040986 -0,02933201 -0,02931532 -0,02796513 -0,01394244 0,00920282 0,01427398 0,01558909 0,01589709 0,008943101 -0,02306437 -0,02644212 -0,02998842 -0,02359618 -0,02099926 -0,02028358 -0,01981328 -0,01949674 -0,01944203 -0,02010747 -0,01970541 -0,01920724 -0,01867878 -0,01811307 -0,01810439 -0,01834683 -0,01872498 -0,01917487 -0,01958522 -0,01998998 -0,02041866 -0,02087208 -0,02134875 -0,02185332 -0,02113042 -0,02016389 -0,01790466 0,01181261 0,02749399 0,02509253 0,02372206 0,02282378 0,02213245 0,02152058 0,01854262 0,01188578 -0,0146322 -0,02991274 -0,02987545 -0,01349978 0,0009039259 0,007909804 0,01092378 0,01224301 0,01274796 0,01284714 0,01274643 0,01246853 0,01200779 0,009345263 0,005309559 -0,002432055 -0,01983824 -0,02978741 -0,02936321 -0,02781332 -0,02495143 -0,02077867 -0,01600728 -0,01346063 -0,01252802 -0,01227466 -0,0123572 -0,01263313 -0,01303059 -0,01346233 -0,0138552 -0,01422724 -0,01459765 -0,0121405 -0,008834867 0,01729881 0,02318957 0,02165016 0,02114287 0,0209322 0,02082732 0,02076722 0,02072809 0,0212984 0,02178469 0,02048414 -0,02470957 -0,0240598 -0,02406694 -0,02418148 -0,0243493 -0,02449919 -0,02444353 -0,02343941 0,02167415 0,02194186 0,02201184 0,02203373 0,02092071 0,01981324 0,01864878 0,01737014 0,01596815 0,01446221 0,01329831 0,01090992 -0,01880441 -0,0263795 -0,01366348 0,009918232 0,01699277 0,02036249 0,02269426 0,02576026 0,001709697 -0,01405013 -0,01881668 -0,02078116 -0,02179513 -0,02206567 -0,02188458 -0,02148477 -0,02092046 -0,0208247 -0,02094878 -0,02119836 -0,02153059 -0,02184604 -0,01988581 -0,01566983 0,02817067 0,02319451 0,02155277 0,02077162 0,02021439 0,01970623 0,01918648 0,01862904 0,01556985 0,009788449 -0,007948761 -0,02984711 -0,02997263 -0,02955705 -0,02752677 -0,02367737 -0,02047233 -0,01918008 -0,01805551 -0,0183608 -0,01916952 -0,02007593 -0,0210094 -0,01946829 0,01612234 0,02556682 0,02596794 0,02663704 0,02829475 0,008539867 -0,0105277 -0,01737121 -0,02027221 -0,02174427 -0,02229045 -0,02226104 -0,02194813 -0,02144374 -0,01743014 0,02346291 0,02006866 0,0190368 0,01845687 0,01796217 0,01746213 0,01692501 0,01633651 0,01569773 0,01626185 0,01683133 0,01743785 0,01807457 0,01876162 0,01818551 0,01741358 0,01645969 0,0143123 0,01332326 0,01245715 0,01259461 0,0130759 0,01318475 0,01448069 0,01503216 0,01614495 0,01749031 0,01906532 0,02087897 0,02045152 0,01994368 0,0193508 0,01866337 0,01786556 0,01694037 0,0158872 0,01379292 0,01272844 0,009882553 0,007922755 0,005989328 0,003970253 0,001526691 -0,001933032 -0,0008398166 -0,01036587 -0,01693388 -0,022197 -0,02323899 -0,02328877 -0,02331964 -0,01935611 -0,01519626 -0,00509954 -0,003470998 -0,0209003 -0,02578476 </t>
  </si>
  <si>
    <t xml:space="preserve">0 -0,001647416 -0,001986404 -0,002531688 -0,003178822 -0,003877138 -0,004603402 -0,005346235 -0,006099589 -0,006859997 -0,007625349 -0,008394293 -0,009165926 -0,009939619 -0,01071493 -0,01149153 -0,01226917 -0,01304767 -0,01382688 -0,01226794 -0,002469441 -0,001860583 0 0,0004588774 0,0008490936 0,001267319 0,001679587 0,002043377 0,002404658 0,002772737 0,003144229 0,003513292 0,002563568 0,001632063 0,0007037682 -0,0003351631 -0,0005784947 -0,0008406382 -0,001114742 -0,001392065 -0,001668799 -0,001938828 -0,0005931067 0,0005250363 0,0009175299 0,001330767 0,001743986 0,002153957 0,002560099 0,002962199 0,003360123 0,003749233 0,00410783 0,004458758 0,004808072 0,005157558 0,005510737 0,005859922 0,006202641 0,006534715 0,006556398 0,007002946 0,006127518 0,005271516 0,004396407 0,003498968 0,00257368 0,001644843 0,0007223613 -0,00027878 -0,0004451666 -0,0007276672 -0,001026661 -0,001326322 -0,001624617 -0,001920802 -0,002214469 -0,002458628 -0,002672941 -0,002894328 -0,003119871 -0,003344696 -0,003577901 -0,00380915 -0,004034034 -0,004250078 -0,00445586 -0,003080551 -0,001733645 -0,0003933119 0,0006809983 0,001061155 0,001470432 0,001882829 0,00229228 0,002697622 0,003098659 0,002207294 0,001375726 0,0007216813 -0,001294816 -0,001400116 0,0005403088 0,0008106688 0,001179151 0,001565496 0,001952264 0,002338198 0,002721206 0,003100643 0,003476237 0,003847814 0,004215236 0,004578381 0,004937134 0,005292127 0,005646967 0,004707274 0,003784351 0,002858239 0,001930084 0,001002097 0 -0,001265989 -0,001504195 -0,001750578 -0,001996218 -0,002240422 -0,002488747 -0,002737615 -0,002981622 -0,003216758 -0,001926009 -0,0009860955 0,0009500202 0,001263025 0,001612458 0,0008226777 -0,0009776704 -0,0009668084 -0,001161268 -0,001406313 0 0,0004451517 0,0008656572 0,001284652 0,00169379 0,0008129363 -0,000521665 -0,0005803896 -0,0005333216 -0,0007448097 0,0004278437 0,0008391201 0,001255411 0,001669437 0,002080061 0,002452275 0,00281405 0,003178077 0,003544504 0,003908197 0,004273263 0,004635414 0,004994619 0,005344498 0,005678053 0,005996406 0,006320753 0,00637226 0,006830099 0,007253825 0,007656605 0,007552575 0,008010808 0,008445852 0,00881834 0,007719168 0,006779422 0,005884753 0,004994178 0,004109784 0,003237541 0,002395296 0,001614566 0,0010556 -0,001666099 0,0009363339 0,001096328 0,001409699 0,001775202 0,002153351 0,001204165 0,0003170173 -0,0009637463 -0,001121108 -0,001380058 -0,00166669 -0,00195759 -0,002248519 -0,002537954 -0,002825322 -0,003069397 -0,003283501 -0,003496177 -0,003712772 -0,003928439 -0,00252132 -0,001132064 0,0001700601 0,0005662967 0,0009643468 0,001359687 0,001751839 0,002140603 0,002525817 0,00290733 0,003284927 0,003660349 0,004030656 0,004391513 0,004742878 0,005092032 0,005434969 0,005771141 0,006100778 0,006423977 0,006447752 0,006894231 0,007303278 0,007701276 0,007603067 0,00806424 0,008549249 0,008930109 0,008894401 0,009277767 0,009509678 0,009851676 0,009969475 0,01028927 0,0104401 0,01073983 0,01088689 0,01116395 0,01131352 0,0115684 0,01172677 0,01197585 0,01217074 0,01243093 0,0126396 0,01287966 0,01306573 0,01326956 0,0134349 0,01362114 0,01273885 0,01186228 0,01097261 0,01007139 0,009162101 0,008266866 0,007397384 0,006466551 0,005581018 0,004671234 0,003751278 0,002831461 0,001918561 0,001034079 0 0,0006308388 0,001005752 0,001391179 0,001778852 0,002164702 0,002551175 0,002937647 0,003320778 0,003695632 0,004057851 0,003144029 0,002240798 0,001305916 0,0003699055 -0,0008620147 -0,001098164 -0,001361348 -0,001630611 -0,001899633 -0,002161607 -0,0008141189 0,0003785542 0,0007718009 0,001186395 0,001601268 0,001961564 0,002317786 0,002678809 0,00304638 0,003419193 0,003788291 0,004152359 0,004509743 0,004859891 0,005201476 0,004259443 0,003368946 0,002501882 0,001671609 0,0009652439 0,001251432 0,001588779 0,001955611 0,002330279 0,002710069 0,003089749 0,003465647 0,00383737 0,004204916 0,004568181 0,003627753 0,002699518 0,001778824 0,0008831349 0 0,0009730677 0,001339588 0,001711125 0,002087058 0,002469473 0,001522766 0,0006143461 -0,0004634108 -0,0006157754 -0,0008844904 0,0003416364 0,000747242 0,001164621 0,001580368 0,001992459 0,00111294 0 -0,001304124 -0,001448972 -0,001512129 -0,001586667 -0,001739275 -0,001978249 -0,002249376 -0,002528437 -0,001195126 0,0001461808 0,0005182662 0,0009337263 0,001351153 0,001765439 0,002175805 0,002582065 0,002984141 0,003381961 0,003754521 0,00411481 0,004469312 0,004820308 0,005165996 0,00422387 0,003284521 0,002353318 0,001440743 0,0005472137 0,0009981045 0,001373883 0,001747354 0,002123407 0,002505514 0,002884031 0,003260592 0,003633132 0,003997741 0,004351354 0,004701169 0,005049228 0,005396013 0,005743207 0,006084425 0,005136801 0,004203772 0,003265371 0,002344414 0,00143551 0,0005476397 -0,0005159045 -0,0006668158 -0,0008105581 -0,000993196 -0,001268712 -0,001559856 -0,00185268 -0,002144622 -0,002434833 -0,001108604 0,0002091693 0,0005752431 0,0009890472 0,00140573 0,0004906803 -0,0006709926 -0,0008793171 -0,001128194 -0,001378097 0 0,0004562456 0,0008774536 0,001295623 0,001704007 0,002113135 0,002519342 0,002921701 0,003319949 0,003710075 0,002840582 0,001964957 0,001074564 0 -0,001331612 0,0003189833 0,0006082036 0,0009903137 0,001387557 0,001779657 0,002148229 0,002506085 0,002867766 0,003233775 0,003604671 0,002662196 0,001737404 0,0008368413 0 -0,0002344279 0,0007647562 0,001133023 0,001517744 0,001905507 0,002290891 0,001341179 0,000412247 -0,0007664387 -0,001008664 -0,001258929 0 0,0005355034 0,0009553478 0,001372443 0,001779305 0,0008950303 0 -0,0005256252 -0,0004168535 -0,0006224129 0,0005095754 0,000919322 0,001334555 0,001747663 0,002157422 0,002563406 0,0029654 0,003363255 0,003752256 0,004130038 0,004481935 0,004828348 0,005174174 0,005522731 0,005873064 0,006220561 0,006563921 0,006637644 0,007097949 0,007527083 0,006580151 0,005676148 0,004761775 0,003840225 0,002929592 0,002069636 0,001172425 0,000272873 -0,001063492 -0,001287588 -0,001535975 -0,001795744 -0,002058235 -0,002318277 -0,0025703 -0,001216854 0 0,000506966 0,0009238263 0,001341629 0,001709241 0,002075409 0,002448369 0,002824538 0,003198261 0,002252455 0,001324944 0,0004237659 -0,0007081783 -0,0008406786 -0,001063576 -0,001345799 -0,001637959 -0,001930901 -0,002222669 -0,000890595 0,0003400935 0,0007200348 0,001133385 0,001548642 0,000636642 -0,0004734743 -0,0006713397 -0,0009215032 -0,001173224 0,0001594615 0,0005580716 0,0009564707 0,001351958 0,00174421 0,002133055 0,002518343 0,002899927 0,003277668 0,003651434 0,002704561 0,001774664 0,0008466218 0 -0,0003641891 -0,0006303394 -0,0009084113 -0,001190208 -0,001471689 -0,0017472 -0,0004023818 0,000650353 0,001041919 0,001453985 0,001865697 0,002274249 0,002679035 0,003079806 0,003475884 0,003861853 0,00422736 0,00458281 0,004932757 0,005278477 0,005622345 0,004678851 0,003757338 0,002842494 0,00193929 0,00106819 0 -0,001267268 -0,001407617 -0,001617907 -0,001847855 -0,0006575712 0,0008290776 0,001211903 0,001623165 0,00204321 0,001171367 0,0004991185 -0,001289166 -0,001439775 -0,001490004 -0,001546822 -0,001654436 -0,001867612 -0,002130611 -0,002407436 -0,002687609 -0,002968066 -0,003247606 -0,003525526 -0,003802354 -0,004075102 -0,004342741 -0,004605191 -0,004862004 -0,005112714 -0,00535675 -0,005593773 -0,005823701 -0,006046659 -0,006263195 -0,004940985 -0,003618653 -0,002280162 -0,000965184 0,0003988862 -0,0009234951 -0,001123045 -0,001339444 -0,001567619 -0,001805346 -0,002047714 -0,00229878 -0,002551857 -0,002801427 -0,003042904 -0,001679775 -0,0003262305 0,0007064416 0,001090758 0,001500538 0,001912151 0,002320601 0,002725147 0,003125575 0,003520569 0,003905158 0,004278937 0,004642873 0,00499813 0,005344823 0,004417027 0,003531538 0,002674414 0,001856305 0,001171331 -0,001438971 -0,001331502 -0,001130082 -0,0009858336 -0,0009191346 0,0004783597 0,0008875236 0,001304532 0,001718811 0,002129378 0,002535985 0,002938504 0,003336831 0,003726527 0,004104981 0,003208349 0,002303927 0,001372347 0,0004547485 -0,0008272449 -0,001040173 -0,001298763 -0,001566811 -0,001835591 -0,002097736 -0,0007520606 0,0004192189 0,0008124255 0,001226636 0,001641008 0,0007672161 -0,0005794232 -0,0006464667 -0,0006182368 -0,0008184059 -0,001101754 -0,001395495 -0,001690038 -0,001983362 -0,002274622 -0,000955016 0,0003000338 0,0006753847 0,001088542 0,001504025 0,0006329755 -0,0006705111 -0,0007701204 -0,0008062416 -0,001020425 -0,001236946 -0,001466552 -0,001703904 -0,001945248 -0,002185786 -0,0007410906 0,0004592388 0,000863144 0,00127882 0,0016874 0,002097144 0,002503956 0,002906767 0,003305355 0,003695903 0,002799688 0,001952306 0,001179253 0 0 -0,0008420504 -0,0006500672 -0,0005881748 -0,0008089825 -0,001090579 -0,001381132 -0,00167283 -0,001963583 -0,002252623 -0,002539594 -0,00282431 -0,003106694 -0,003387843 -0,003666688 -0,003940713 -0,002625502 -0,001311898 0 0,0004498558 0,0008614882 0 -0,0002420643 -0,0005229652 -0,0008240262 -0,001125701 0,0001639119 0,0005664914 0,0009846699 0,001401234 0,001814513 0,0009076841 0 -0,0002861935 -0,0005373826 -0,0007922006 -0,001053625 -0,001324637 -0,001598061 -0,001870209 -0,002134979 -0,002412923 -0,002694108 -0,002975289 -0,003255292 -0,003533509 -0,002217244 -0,0009101103 0,0003557439 0,0007096258 0,001118908 0,0002611359 -0,001092214 -0,001215255 -0,001349136 -0,001588038 0 0,0007764099 0,001171604 0,0015832 0,001993671 0,001112501 0 -0,001295441 -0,001440133 -0,001504478 0 0,0005948682 0,001004734 0,001425264 0,001842814 0,0009814346 0 -0,0006763878 -0,0004925083 -0,0005114443 -0,0006997971 -0,0009029629 -0,001120362 -0,001352317 -0,001597104 -0,001840713 -0,002094084 -0,002350897 -0,002605177 -0,002851726 -0,003116648 -0,003388029 -0,003661045 -0,003933841 -0,004204791 -0,004470432 -0,004730583 -0,004984696 -0,005232335 -0,005473064 -0,004149114 -0,002826758 -0,001489724 0 0,0008681723 0,001230006 0,001633882 0,002043437 0,002451827 0,002856193 0,001963504 0,001135761 0 -0,001480867 -0,001615832 0 0,0008577811 0,001214911 0,001612952 0,002024043 0,002436504 0,002845322 0,003245303 0,003634677 0,004014063 0,00311697 0,002265655 0,00147442 0,0009148023 -0,001570308 -0,001577897 -0,001499448 -0,001469228 -0,001488597 -0,001579085 -0,001789932 -0,002051626 -0,002326382 -0,002604565 -0,002883183 -0,003160897 -0,003437925 -0,003712652 -0,00398297 -0,004249135 -0,002948034 -0,001604968 0 0,0008593119 0,001228903 0,001620435 0,002010066 0,0023964 0,002779142 0,00315811 0,002213865 0,001286358 0,0003878416 -0,0007640757 -0,0008983458 -0,001075204 -0,001269623 -0,001480508 -0,001707288 -0,001945794 -0,0005167846 0,000579136 0,0009724435 0,001367383 0,001759421 0,002150099 0,002541742 0,002930818 0,003312358 0,003681656 0,002788622 0,001907776 0,001003221 0 -0,001378639 0 0,0005612513 0,0009468697 0,001347333 0,001742003 0,0008431809 0 -0,0003157944 -0,0005405579 -0,0007907034 -0,001058403 -0,00133639 -0,001615285 -0,001889633 -0,002152992 -0,002428092 -0,002706296 -0,002984504 -0,003261609 -0,003538396 -0,002209819 -0,0009110871 0,0003456587 0,0007060237 0,001116258 0,001531225 0,001943522 0,002351996 0,002756386 0,003156581 0,002265965 0,001433442 0,0007640454 -0,001263893 -0,001357944 -0,001303451 -0,001301371 -0,00134927 -0,001525957 -0,001781657 -0,00200927 -0,002230062 -0,002458954 -0,002691674 -0,002923251 -0,00149227 0 0,0009424587 0,001342277 0,001749496 0,0008672165 0 -0,0003692898 -0,0005792544 -0,0008239992 -0,001089999 -0,001368764 -0,001649679 -0,001925907 -0,002191032 -0,0008462581 0,0003532117 0,0007465467 0,001161254 0,001576151 0,001987806 0,002395648 0,002799468 0,003199139 0,003592273 0,00396208 0,004320472 0,004673098 0,005021662 0,005365922 0,005716642 0,006064802 0,00640519 0,006447096 0,006896931 0,007259596 0,007655601 0,007559327 0,008019586 0,008494434 0,007555033 0,006634901 0,005714229 0,004783765 0,003850393 0,00423595 0,004585225 0,004930934 0,005278032 0,005630687 0,005981927 0,006328107 0,00639848 0,006854842 0,007170016 0,006202485 0,005301184 0,004408477 0,003528832 0,002673817 0,003071689 0,001841193 0,001483096 0,001235061 0,00106638 0,0009015067 0,0007316421 0,0007130446 0,000651138 0,0008703731 0,001064959 0 0 </t>
  </si>
  <si>
    <t xml:space="preserve">0 -0,002833695 -0,002359211 -0,001863929 -0,001501748 -0,00125323 -0,001082296 -0,0009635893 -0,0008811784 -0,0008250565 -0,0007887679 -0,0007680163 -0,0007598497 -0,0007621849 -0,0007735121 -0,0007927144 -0,000818947 -0,0008515611 -0,0008900494 -0,00085985 -0,001837823 -0,002261297 -0,002405887 -0,002389662 -0,002355193 -0,002340531 -0,002344246 -0,002617625 -0,003198745 -0,003843569 -0,004494848 -0,005117538 -0,005195152 -0,005072063 -0,004857868 -0,004520609 -0,004078319 -0,005285576 -0,006788337 -0,009857696 -0,02863688 -0,005242123 -0,0009604946 -0,002433097 -0,002892445 -0,002646229 -0,002238113 -0,01149306 -0,005699301 -0,003556706 -0,003779121 -0,004490277 -0,00637673 -0,007972939 -0,009488506 -0,01102539 -0,01259193 -0,01426528 -0,01532447 -0,0167059 -0,02987628 0,006434389 0,006756196 0,006405085 0,005857809 0,005205621 0,004454158 -0,004660853 -0,02991126 -0,02809894 -0,02541871 -0,02378753 -0,02016759 -0,01622875 -0,01272787 -0,01001124 -0,007836463 -0,004871588 -1,455597E-05 0,01567451 0,02394841 0,02367403 0,006982131 -0,003628827 -0,006769756 -0,008471575 -0,009746795 -0,009000923 -0,02844546 0,003874757 0,003623653 0,002543001 -0,02042511 -0,0223502 -0,02071036 -0,01988667 -0,01941741 -0,02309045 -0,02365852 0,005539715 0,01051593 0,01139343 0,01222779 0,01289242 0,01357987 0,01427746 0,01502977 0,01590644 0,01550288 0,01479112 0,0140502 0,01331983 0,01345957 0,02318186 -0,004418766 -0,004012155 -0,002828083 -0,002094781 -0,001450505 -0,0008041288 -0,0001234462 0,0005964934 0,001341383 0,002110176 0,002901182 0,003711846 0,004540149 0,004103646 0,003608562 0,003039042 0,001328044 0,0009247588 0,001696862 0,002746159 0,004251164 0,006242599 0,008968425 0,008257595 0,007504655 0,006666881 0,005781174 0,004831477 0,002897064 0,001109698 -0,0006451157 -0,002419566 -0,004164777 -0,004506352 -0,00541042 -0,005337324 -0,00424447 -0,004192507 -0,001629688 -0,0004819449 0,001233996 0,003287015 0,005753061 0,008330226 0,01062144 0,01943931 0,002292141 0,0003925811 0,01090151 0,005818998 0,006067897 0,00717443 0,008560318 0,007771161 0,006862818 0,005893824 0,004920791 0,003922908 0,003340298 0,002971464 0,002721357 0,002541176 0,00240385 0,001017687 -0,000408873 -0,001921958 -0,00503447 -0,006174235 -0,00693364 -0,005781917 -0,005703202 -0,004634376 -0,003778658 -0,002769764 -0,001399926 -0,000300807 0,001462168 0,002597148 0,004056023 0,005209266 0,006470226 0,00759229 0,008730855 0,009813591 0,01086533 0,01189732 0,01288354 0,01386331 0,0138771 0,01382692 0,01366206 0,01342662 0,01303381 0,0119416 0,01064565 0,009233288 0,007564536 0,005858246 0,006246414 0,006633972 0,006945083 0,007338226 0,007854097 0,006619437 0,00511339 0,003344421 0,0016983 -0,0004976889 -0,001743446 -0,002770138 -0,003478369 -0,003674011 -0,005318611 -0,001406004 -0,0003160348 0,0001109858 0,0003060605 0,0004003327 0,0004061177 0,0004260042 0,0004079774 -0,0005624926 -0,0005617576 0,02525574 0,003326828 0,005071141 0,006662342 0,008242739 0,01097326 0,01946852 -0,0001943319 -0,002341113 -0,002112285 -0,002718664 -0,003402336 -0,004082817 -0,004800134 -0,005564809 -0,00924076 -0,0287485 0,004733009 0,007101123 0,00802912 0,02055122 0,007824494 0,005533785 -0,00221817 -0,005988575 -0,02793781 0,006280364 0,008480326 0,009464891 0,01015422 0,008340511 0,006895574 0,005579988 0,004297197 0,002977157 0,003746309 0,005160363 0,006708905 0,01118243 -0,004469608 -0,003627102 -0,008543454 -0,01012412 -0,01035696 -0,01018123 -0,02302382 -0,01971179 -0,01500166 -0,01261035 -0,01139119 -0,006898509 -0,002693045 0,0007862851 0,003436661 0,005575962 0,008331559 0,01223156 0,02061666 0,02365641 0,02163286 0,01470601 0,002933021 -0,005778629 -0,008184056 -0,008896165 -0,009022712 -0,008869285 -0,008558173 -0,008142293 -0,007646414 -0,01134532 -0,02246018 0,001870675 0,006415824 0,008132487 0,01597085 0,01460363 0,01090127 -0,001252581 -0,00640367 0,003764754 0,005848547 0,005190547 0,004247932 0,003300108 0,00324873 -0,01963374 -0,008579415 -0,00837672 -0,008907597 -0,01617667 -0,01046153 -0,008648263 -0,007887497 -0,007478327 -0,003046 0,0004994365 0,002995165 0,005018002 0,006847722 0,006854449 0,006572251 0,006045711 0,005362845 0,004553654 0,005172547 0,006231835 0,007896616 0,01047905 0,01588006 0,01123707 0,00898068 0,007362301 0,005964494 0,004615168 0,006092147 0,007458395 0,008854004 0,01031303 0,01182025 0,0140484 0,0166297 0,02016182 0,02597092 0,02770266 0,02565116 0,02010626 0,006325832 -0,008296412 -0,01050145 0,01736991 0,01567185 0,01618723 0,01720422 0,01838846 0,01911676 0,01971315 0,02027331 0,02083041 0,02138299 0,02193117 0,02247645 0,02301752 0,02355327 0,02408148 0,02460034 0,02510567 0,02559429 0,02620779 0,02646718 0,02643025 0,02567339 0,0254871 0,02476462 0,02429112 0,02489697 0,02580456 0,02636514 0,02722361 0,02768726 0,02825073 0,02862749 0,02900984 0,02928661 0,0295372 0,02971684 0,02985916 0,02994378 0,02999032 0,02998375 0,0299407 0,02984598 0,02971645 0,02953579 0,0293214 0,0289698 0,02854773 0,02803329 0,02744658 0,02676882 0,02636966 0,02588564 0,02536201 0,02478679 0,02417903 0,02316325 0,02212657 0,02100926 0,01965706 0,01829868 0,01814504 0,01777923 0,01728113 0,01668989 0,01594206 0,01431627 0,0126786 0,01072168 0,008142204 0,004063718 0,00580526 0,006668555 0,007015421 0,00700029 0,00667691 0,006144473 0,005473739 0,004706908 0,003873475 0,002992905 0,0009983052 -0,001104746 -0,003740818 -0,007593808 -0,01435121 -0,01117887 -0,009347192 -0,008319763 -0,007842243 -0,007731243 -0,01095468 -0,01592902 -0,02463405 -0,02882155 -0,0277723 -0,02337734 -0,01969876 -0,01753617 -0,01644991 -0,01593369 -0,02028256 -0,02733855 -0,02574639 -0,02386231 -0,01928225 -0,0255394 -0,02206659 -0,02041466 -0,01974689 -0,01958516 -0,0233656 -0,02927652 -0,01621552 -0,01388403 -0,00698993 0,002140811 0,01165653 0,01586018 0,01711776 0,01749985 0,02303879 -0,01567654 -0,01874082 -0,01976851 -0,02036398 -0,02483302 -0,02212864 -0,01642454 0,002511417 0,01615923 0,01861273 0,01928889 0,01942747 0,01933059 0,01909857 0,0194177 0,01878128 0,01799732 0,01724892 0,01653704 0,01553161 0,0154991 0,01587038 0,01634046 0,01680773 0,02046253 0,02679824 0,02771093 0,02262871 0,0173574 0,008705403 0,001123142 -0,004758216 -0,009031191 -0,01201615 -0,01481583 -0,01954953 -0,02267668 -0,01774951 -0,001354331 0,01240892 0,01475098 0,01531 0,01536194 0,01518948 0,02131867 -0,01160188 -0,01507001 -0,01625643 -0,01694229 -0,0220217 -0,0260194 -0,02149021 -0,003816884 0,01193901 0,01487748 0,01569911 0,01588408 0,01579421 0,01554757 0,02186798 -0,006445784 -0,01085427 -0,01098562 -0,01041162 -0,00988953 0,01991435 0,01528797 0,01536111 0,01584182 0,01543678 0,01437232 0,01314896 0,0119335 0,01070001 0,01054199 0,01092192 0,01141915 0,01197307 0,01254404 0,01289785 0,01236039 0,01139615 0,01028745 0,009059537 0,008261789 0,008158433 0,008380258 0,008721917 0,009061283 0,01043948 0,01209935 0,01429298 0,0294594 -0,00463773 0,01401142 0,01105205 0,01086055 0,01046957 0,01006846 0,009656468 0,009215432 0,008733772 0,008207307 0,007636273 0,01173966 0,02985295 -0,002944494 -0,006791155 -0,008009008 -0,008751764 -0,009371554 -0,009977453 -0,01060823 -0,01127917 -0,01454709 -0,01950426 -0,02839537 -0,01967365 -0,01788089 -0,02463668 -0,01491854 -0,01119737 -0,009150961 -0,007612217 -0,009146061 -0,01055204 -0,01195757 -0,01340438 -0,0148837 -0,01484343 -0,01461095 -0,01419868 -0,01365897 -0,01300247 -0,01372061 -0,01460073 -0,0158428 -0,01688547 -0,01928758 -0,0208488 -0,02221975 -0,02353211 -0,02495397 -0,02667234 -0,0246392 -0,02304372 -0,02172871 -0,02056948 -0,01946138 -0,01944937 -0,01942894 -0,0194011 -0,01936498 0,01894804 0,01928209 0,01980807 0,02044658 0,02112433 0,02181691 0,02194963 0,02185475 0,02163405 0,02132693 0,02095127 0,02344372 0,02873162 -0,0162451 -0,02011018 -0,02141338 -0,02208791 -0,02259494 -0,02305659 -0,02351335 -0,02397868 -0,02356119 -0,02312144 -0,02263147 -0,02209505 -0,02148974 -0,02193027 -0,02265768 -0,02378068 -0,02543068 -0,02850707 -0,02727798 -0,0269933 -0,02708651 -0,02734681 -0,02765002 -0,02697576 -0,02635892 -0,02577061 -0,02515489 -0,02447778 -0,02495716 -0,02570774 -0,02654938 -0,02757417 -0,02836064 0,02504396 0,02400516 0,02589646 0,02769993 0,02819455 0,02944089 -0,0270214 -0,02837723 -0,02876778 -0,02897665 -0,02967626 0,006168123 0,02600065 0,02668474 0,02637086 -0,02753795 -0,02783941 -0,02828584 -0,0287285 -0,02913845 -0,02936008 -0,02951988 -0,02965079 -0,02976121 -0,02985091 -0,02991973 -0,0299666 -0,02999014 -0,02998875 -0,02996084 -0,02990493 -0,02982002 -0,02970545 -0,02920446 -0,02925333 -0,02890008 -0,02835514 -0,02766664 -0,02668649 -0,02506165 -0,02567636 -0,02593214 -0,02598119 -0,02586102 -0,025623 -0,02530123 -0,02491537 -0,02447944 -0,02400228 -0,02348801 -0,02287357 -0,02248026 -0,02232711 -0,02228159 -0,02226045 -0,02362793 -0,0237483 -0,0233036 -0,0225564 -0,02158241 -0,01944282 -0,01595826 -0,007684158 0,02015566 0,0228984 -0,008172413 -0,01150821 -0,01292927 -0,01346159 -0,01352814 -0,009012785 0,001338937 0,02565999 0,0273168 0,0294746 -0,002440361 -0,006698236 -0,008277516 -0,008800556 -0,008830255 -0,01106063 -0,0126521 -0,01396156 -0,0151542 -0,01631172 -0,01565685 -0,01445859 -0,01294649 -0,01038028 0,02032844 0,01994369 0,01097501 0,009402541 0,009244753 0,009428631 0,009751271 0,01015487 0,01061377 0,01111921 0,01166425 0,01224333 0,01285232 0,01341458 0,01393035 0,01442887 0,01494345 0,01547867 0,01603574 0,01662481 0,0172404 0,01412946 0,008510908 -0,002815347 -0,02001402 -0,02457206 -0,02895874 -0,02997778 -0,02902104 -0,02732414 -0,02549849 -0,02386831 -0,0226175 -0,02160583 -0,02073446 -0,01993852 -0,01798346 -0,0151333 -0,01006579 0,002622681 0,02655891 -7,505879E-05 -0,005141422 -0,007689532 -0,008985694 -0,009616988 -0,009872444 -0,009872881 -0,009631691 -0,009193504 -0,008620473 -0,007956946 -0,007228245 -0,006452089 -0,005641067 -0,004802736 -0,002925503 -0,0009544987 0,001409657 0,004722686 0,01035189 0,02086174 0,02997901 0,02971924 0,02846617 0,02497633 0,01005314 0,002093669 -0,001588733 -0,003772344 -0,005347081 -0,004747261 -0,01170573 -0,0004957832 -0,000728903 -0,001830436 -0,009084439 -0,00114274 0,00155113 0,002681622 0,003431094 0,006495183 0,02153247 0,005407976 0,003462375 0,003666082 0,0147303 -0,000889228 0,0007701278 0,002373018 0,003992102 0,009156249 0,02637714 0,01298865 0,01300567 0,008276323 0,001898453 -0,002387531 -0,003882649 -0,004254919 -0,004182701 -0,00388358 -0,003447547 -0,00291954 -0,002325197 -0,001768351 -0,005055936 -0,01012959 -0,02597938 -0,008641023 -0,006712477 -0,02995804 -1,964646E-05 0,001064907 0,0004880647 -0,0002463211 -0,004410248 -0,005003119 -0,0004012288 0,001071299 0,001883119 0,002527866 0,003145067 0,003782901 0,004460819 0,005171882 0,006957909 0,008480429 0,01150562 0,02904676 0,00652057 -0,002060832 -0,004253322 -0,005912313 -0,007452079 -0,009032681 -0,01320251 -0,02302998 -0,01718592 -0,0158693 -0,008907488 -0,01594368 -0,009127857 -0,006425682 -0,004918872 -0,003851329 -0,005891607 -0,007532798 -0,009079824 -0,0106285 -0,01219748 -0,01128951 -0,01042184 -0,009547523 -0,008614547 -0,007588136 -0,006454291 -0,005216781 -0,003847205 -0,0006390779 0,000146868 0,002828266 0,003532358 0,005047026 0,00576246 0,006827726 0,007593208 0,008738214 0,009629754 0,01055923 0,01145072 0,01242591 0,01337282 0,01427073 0,01520381 0,01606326 0,01695988 0,01777767 0,01862424 0,01940182 0,0201966 0,01943587 0,01869521 0,01800467 0,01723646 0,01646758 0,01751133 0,01861845 0,01968767 0,02071389 0,02162516 0,02135927 0,02112226 0,02093665 0,02068433 0,02032086 0,02048646 0,02065455 0,02080727 0,02078415 0,02089094 0,02161703 0,02256669 0,0235019 0,02433285 0,02527386 0,02452413 0,02481094 0,0243411 0,0237163 0,02300284 0,02405288 0,02492738 0,02574016 0,02651607 0,02724756 0,02684423 0,02643005 0,02598442 0,02548463 0,02490626 0,02539473 0,02607213 0,02691508 0,02777022 0,02881832 0,02999263 -0,01962493 -0,01972493 -0,02268935 -0,02740991 0,02974309 0,02958457 0,02961067 0,02966646 0,02973014 0,02979508 0,0298571 0,02991224 0,02995591 0,02998346 0,02991206 0,02929766 0,02650927 0,01085213 -0,01740927 0,0146621 0,02232174 0,0254638 0,02682757 0,02745125 0,0246674 0,01330131 -0,01957227 -0,02443563 -0,0266165 0,006617896 0,01909791 0,02374551 0,02559215 0,02621021 0,02639639 0,02636681 0,02624004 0,02604186 0,02576013 0,02414839 0,02136944 0,01493991 -0,005018737 -0,02714386 -0,0280807 -0,0294648 -0,02999186 -0,02934592 -0,02765833 -0,02619587 -0,02555142 -0,02572342 -0,02618708 -0,026719 -0,02708538 -0,0274367 -0,02773968 -0,02800737 -0,02824097 -0,02951422 -0,02906317 -0,00757377 0,0011906 0,006577598 -0,01539786 -0,02997717 -0,02966503 -0,02896976 -0,0284022 -0,02767259 -0,02689569 -0,02620833 -0,02561459 -0,02509118 -0,02524232 -0,0293278 0,01750325 0,01776243 0,01695121 0,01638554 0,01584804 0,01528361 0,0146713 0,01400642 0,01459992 0,01519797 0,01583547 0,016504 0,01722513 0,01661769 0,01580685 0,01480841 0,01257732 0,0110621 0,009067308 0,007132399 0,005065343 0,002429681 -0,00151119 -0,006833756 -0,01899569 -0,02853172 -0,02313733 -0,01532345 -0,006113394 0,003932779 0,004952581 0,004310135 0,003054041 0,003911472 0,004831133 0,005779371 0,006707024 0,007640829 0,006831844 0,005785744 0,004526925 0,003069709 0,001475212 0,001326658 0,001354611 0,001562831 0,002670325 0,002681841 0,002269233 0,001071623 -0,0008281695 -0,002000365 -0,004212636 -0,005310797 -0,006859885 -0,00803273 -0,009260627 -0,01036748 -0,01154231 -0,01267583 -0,01373548 -0,01482945 -0,01582401 -0,01645683 -0,01672984 -0,0169846 -0,01668408 -0,01669597 -0,01714785 -0,01790377 -0,01907691 -0,02081643 -0,02331849 -0,02710099 -0,0265005 0,004131007 0,004266309 0,008381976 -0,02460253 -0,02978137 -0,027919 -0,02682423 -0,02638664 -0,02929913 -0,01871385 -0,01449098 -0,003969674 0,01464972 0,02210752 0,02370732 0,02419748 0,02430453 0,02423524 0,02800612 -0,0214796 -0,02437556 -0,02522468 -0,02567167 -0,02461783 -0,02371933 -0,02287921 -0,02204213 -0,02115175 -0,02117083 -0,02118996 -0,0212156 0,02121453 0,02120672 -0,02253567 -0,02351515 -0,02438794 -0,02521667 -0,02604174 -0,02655289 -0,02695741 -0,02732014 -0,02765791 -0,02797344 -0,02827015 -0,02854805 -0,02880683 -0,02904478 -0,02926052 -0,02948057 -0,02959886 -0,02964594 -0,02967329 -0,02971905 -0,02831609 -0,02709208 -0,02603542 -0,02501055 -0,02394437 -0,02454941 -0,02510502 -0,02563746 -0,02617256 -0,02671806 -0,02631896 -0,02564204 -0,02465645 -0,02323672 -0,01826693 -0,02252259 -0,02369301 -0,0246153 -0,02533352 -0,02598054 -0,02661909 -0,02724828 -0,02784406 -0,02840314 -0,02890302 -0,02924835 -0,02949612 -0,0296791 -0,02981417 -0,02990942 -0,02996825 -0,02999224 -0,0296836 -0,02983676 -0,02966139 -0,02989589 -0,02986734 -0,02998541 -0,02995769 -0,02998254 -0,02989634 -0,02982115 -0,02959456 -0,02939789 -0,02902662 -0,02925289 -0,02932233 -0,02948142 -0,02954638 -0,02968605 -0,02940367 -0,02909563 -0,02865002 -0,0282054 -0,02767839 -0,02712675 -0,02643695 -0,02568574 -0,02474798 -0,0237121 -0,02414279 -0,02454793 -0,02491214 -0,02533067 -0,02576777 -0,02565004 -0,02555468 -0,02548831 -0,01380251 -0,01363322 -0,01420372 -0,01447212 -0,01500166 -0,01415074 -0,01428438 -0,01414169 </t>
  </si>
  <si>
    <t xml:space="preserve">0 -0,001647416 -0,001986404 -0,002531688 -0,003178822 -0,003877138 -0,004603402 -0,005346235 -0,006099589 -0,006859997 -0,007625349 -0,008394293 -0,009165926 -0,009939619 -0,01071493 -0,01149153 -0,01226917 -0,01304767 -0,01382688 -0,01226313 -0,002666259 -0,002156287 -0,002109367 -0,002271256 -0,002499443 -0,002743496 -0,002993688 -0,003228544 -0,003458342 -0,003683712 -0,003902264 -0,004111941 -0,004345807 -0,004591038 -0,004837765 -0,005082558 -0,005323609 -0,003994978 -0,002671413 -0,001332906 0 0,0004541507 -0,0006892793 -0,0008675177 -0,001145943 -0,001439732 -0,00173492 -0,0003839411 0,0006816127 0,001049475 0,001441642 0,001832337 0,002221246 0,002611328 0,002998838 0,003378744 0,003746479 0,002833316 0,001927878 0,0009931318 0 -0,001320664 -0,001561973 -0,001823914 -0,002088799 -0,002350654 -0,002603791 -0,001330259 0,0005292646 0,0007590471 0,001076139 0,001428096 0,001749156 0,002071484 0,002410677 0,002762633 0,003120344 0,002192931 0,001322389 0,0005465549 -0,001004478 -0,001157723 0,0004316909 0,0007681802 0,00113876 0,001519106 0,001906432 0,0009591632 0 -0,001302665 -0,001475998 -0,00172477 -0,0005954941 0,000834943 0,001183152 0,001548559 0,00192011 0,000989917 0 -0,0003254911 -0,0005723359 -0,0008264121 -0,001086137 -0,001355892 -0,001628207 -0,001899289 -0,002162981 -0,00239576 -0,00260334 -0,002809339 -0,003019751 -0,003233373 -0,001783536 -0,0003931649 0,0007405577 0,001143593 0,001553402 0,001963888 0,002371449 0,00277525 0,003175025 0,003568744 0,003951822 0,004324398 0,004687251 0,005041413 0,005387104 0,005725252 0,0060642 0,006402127 0,006467495 0,006926144 0,006034596 0,005151369 0,004250622 0,003341876 0,002442179 0,002871923 0,003249115 0,003614708 0,0039774 0,004335903 0,004689367 0,0050414 0,005388886 0,005725012 0,006048635 0,006367516 0,006413008 0,00687125 0,00730084 0,007700298 0,00668496 0,005740296 0,004838439 0,003917021 0,003006088 0,002145247 0,001247168 0,0003393209 -0,0009614897 -0,001181738 0,0001896352 0,0005909377 0,001010468 0,001426748 0,001832787 0,002202681 0,002564328 0,002931454 0,003301629 0,003669103 0,004035643 0,004399577 0,004759863 0,005116022 0,005471087 0,005822259 0,006167121 0,006501503 0,006530539 0,006977862 0,007309153 0,007699665 0,007600632 0,008057833 0,008536017 0,008922645 0,008930162 0,009335883 0,009583862 0,009927956 0,01005613 0,01037221 0,01052604 0,01082122 0,01097165 0,01124514 0,01139692 0,01164897 0,01180183 0,01203467 0,01219469 0,01243837 0,01264139 0,01288998 0,01309043 0,01225532 0,01140242 0,01052842 0,009637081 0,00872471 0,009026987 0,009300107 0,009556235 0,00982731 0,01009696 0,009187943 0,008283995 0,007366508 0,006397369 0,005460615 0,004557793 0,00366832 0,002769559 0,001854196 0,0009328884 0,001342531 0,001735824 0,002124654 0,002509972 0,002891622 0,001942888 0,001013085 0 -0,001250463 -0,001488882 0 0,000913863 0,001313111 0,001721408 0,002120927 0,001213092 0,0003044489 -0,0009815097 -0,001197178 -0,001445082 -0,001696929 -0,001955763 -0,002216449 -0,002473714 -0,002722507 -0,001367192 0 0,0004088184 0,000826415 0,001245004 0,0003890639 -0,0009552745 -0,00107418 -0,001175315 -0,001399064 0 0,0009051465 0,001299075 0,001709065 0,002118065 0,002480652 0,002836778 0,003195573 0,003559214 0,003926523 0,002980149 0,002049563 0,001130232 0,0002407868 -0,0009868809 -0,001118561 -0,001284665 -0,001543139 -0,001827104 -0,002115474 -0,0009248579 0,0006965665 0,001013731 0,001364972 0,001730209 0,002053589 0,002383064 0,002724208 0,003074246 0,003427466 0,002497487 0,00161942 0,0007999465 -0,000755451 -0,0008755463 -0,0008266956 -0,0008114431 -0,0009707426 -0,001240696 -0,001529058 -0,001820111 -0,002110658 -0,002399579 -0,002686379 -0,002970875 -0,001654924 -0,0003495233 0,000717731 0,001086784 0,001493428 0,0006150004 -0,0006466783 -0,0007530896 -0,0008110962 -0,001043129 0,0002180797 0,000597148 0,000987743 0,001380532 0,001771219 0,0008252554 0 -0,0003777143 -0,0006697135 -0,0009666525 0,0003721238 0,000723076 0,00109245 0,001466342 0,001843224 0,002184059 0,00253645 0,002900476 0,003266694 0,003626956 0,003981479 0,00433355 0,004684757 0,005034649 0,005381514 0,004440515 0,003519065 0,002602478 0,001701349 0,0008330452 0,001272147 0,001648108 0,002018565 0,002393182 0,002772992 0,003149408 0,003522698 0,003891139 0,004250986 0,004601306 0,003674198 0,002790578 0,001938451 0,001150534 0 0 -0,0008144802 -0,000672797 -0,0007916613 -0,001040344 0,0002766493 0,0006799321 0,001097948 0,001512525 0,001916658 0,002322262 0,002725509 0,003125204 0,003520073 0,003904746 0,004278584 0,004642565 0,004997851 0,005344564 0,005683796 0,006016233 0,006341418 0,006660216 0,006657216 0,007101902 0,007445106 0,007832662 0,007727765 0,008184135 0,008668626 0,00905273 0,009055668 0,009457485 0,009702221 0,01004508 0,0101692 0,01048393 0,0106352 0,01092928 0,01107739 0,01134992 0,01149929 0,01175028 0,01190088 0,01213247 0,01228319 0,01249754 0,01264727 0,01284646 0,01299413 0,01210753 0,01121339 0,01032466 0,009433976 0,008536775 0,008834453 0,009104264 0,00934535 0,009596186 0,009826292 0,008888993 0,00797899 0,007077293 0,006141325 0,005259145 0,005628369 0,005962398 0,006286361 0,006604353 0,006604138 0,00582508 0,004964194 0,004082294 0,003210757 0,002369854 0,002759295 0,003140148 0,003520972 0,00389704 0,004267516 0,004629833 0,00498457 0,00533118 0,005670457 0,006003013 0,005063585 0,004168665 0,003292169 0,002446636 0,001659134 0,002042809 0,002424244 0,002811427 0,003199694 0,003583938 0,002701494 0,001875381 0,00116841 -0,001372444 -0,001275063 0,001124266 0,001472657 0,001860767 0,002264415 0,002669018 0,001820256 0,001091776 -0,001252876 -0,001206242 -0,00101637 0,0008693894 0,001241036 0,001647969 0,002060237 0,002470736 0,001604139 0,0008601486 -0,0010854 -0,001164658 -0,001061512 -0,001023174 -0,001069087 -0,001281098 -0,001554125 -0,001838655 -0,0005059945 0,0005831562 0,0009728547 0,001385033 0,001797437 0,0009193597 0 -0,0005576428 -0,0004178929 -0,0005901644 -0,0008761166 -0,001172536 -0,001469552 -0,001765128 -0,002058547 -0,002303022 -0,002512186 -0,002718467 -0,002929253 -0,00314371 -0,003371833 -0,003601021 -0,003826007 -0,004043592 -0,004252388 -0,002957591 -0,001835926 0 0,001036611 0,001264026 0,001436867 0,001688354 0,001988066 0,002317983 0,002664079 0,001727628 0,0008548498 0 -0,0005117632 -0,0004524391 -0,000616684 -0,0009016934 -0,001198098 -0,00149515 -0,001790887 -0,0004621605 0,0006140725 0,001001563 0,001413096 0,001825048 0,0009462725 0 -0,0005500331 -0,0003863975 -0,0005506453 -0,0008368567 -0,001133684 -0,001431101 -0,001727055 -0,002020843 -0,0007023407 0,0004873527 0,000848413 0,001242044 0,001634739 0,0006888316 -0,0003589804 -0,0005769265 -0,0008638978 -0,00115588 -0,001372853 -0,00160008 -0,001834926 -0,002074273 -0,002313044 -0,002557326 -0,002803391 -0,003047744 -0,00328611 -0,003514877 -0,003745232 -0,003958314 -0,004166219 -0,004376587 -0,004584466 -0,004803437 -0,005017951 -0,005221242 -0,005411615 -0,005591722 -0,004210837 -0,002855851 -0,001498835 0 0,0008413712 0 -0,0003439639 -0,0006398948 -0,0009430643 -0,001245018 -0,001544946 -0,001842452 -0,002137281 -0,002429288 -0,002718433 -0,001404686 0 0,000377947 0,0007911086 0,001209046 0,001624725 0,002036604 0,002444358 0,002847909 0,003247207 0,002356728 0,001521462 0,0008276829 -0,001214086 -0,001290931 0,0006149259 0,000915196 0,00127773 0,001655974 0,002042486 0,002426738 0,002810316 0,003191134 0,003564842 0,00392702 0,00428354 0,004635352 0,004984738 0,005332302 0,005678018 0,00602567 0,006369747 0,006432092 0,00688859 0,007201694 0,006236721 0,005335738 0,00444301 0,003562836 0,002706506 0,003076591 0,003434795 0,003793097 0,00415263 0,004512762 0,003569747 0,002641581 0,001712946 0,000785205 -0,000209223 -0,0004679557 -0,000747008 -0,001032011 -0,001317252 -0,001597294 -0,001884911 -0,002173492 -0,00246089 -0,002746367 -0,003029668 -0,001710346 -0,0004055811 0,0006759198 0,001045005 0,001452267 0,001863016 0,00227126 0,002675921 0,003076633 0,003472788 0,003844575 0,004204318 0,004558171 0,004908195 0,005252681 0,00431132 0,00338972 0,002473001 0,00157521 0,0007121871 0,001163706 0,001596496 0,002025846 0,002450813 0,002866472 0,003240759 0,003601688 0,003959571 0,004318065 0,004677151 0,00373522 0,002806626 0,001884059 0,0009839555 0 -0,001214607 -0,001365053 -0,001490221 -0,001671894 -0,001927018 -0,0005569204 0,0005489601 0,0009434219 0,001356983 0,001770236 0,0008627172 0 -0,0003486483 -0,0005998795 -0,0008541924 0,0003921068 0,0007973302 0,001213075 0,001625261 0,002026954 0,002430807 0,002832595 0,003230945 0,003623127 0,004004611 0,004375882 0,004737556 0,005090495 0,005435056 0,005772582 0,006103047 0,006426545 0,006743502 0,006735739 0,007179111 0,00628401 0,005407918 0,004526335 0,00364752 0,0027881 0,003180209 0,003558353 0,003931941 0,00430087 0,004662052 0,005015844 0,005361648 0,005700282 0,006032127 0,006356819 0,005429668 0,00453297 0,003618114 0,002673265 0,001716207 0,002119616 0,002510404 0,00290147 0,003286317 0,003658394 0,002747402 0,001885818 0,001083444 0 0 0,001107887 0,001497195 0,001907933 0,002320707 0,002730918 0,001864024 0,001092166 0 -0,001079875 -0,0008692418 0,0008991011 0,001291058 0,001703621 0,002116706 0,002526501 0,002892972 0,003251871 0,003610266 0,003971144 0,004333906 0,003389768 0,002460847 0,001538031 0,0006460985 -0,000390658 -0,0005259509 -0,0006975628 -0,000981265 -0,001277431 -0,001574163 -0,001869579 -0,002163013 -0,00245401 -0,002742374 -0,003028067 -0,00331112 -0,003591577 -0,003870971 -0,004145368 -0,004413933 -0,004676531 -0,004932739 -0,005182249 -0,00542469 -0,005659889 -0,004413596 -0,003265308 -0,002348044 0,001365698 0,00142252 0,001459408 0,001633028 0,001895037 0,002196967 0,002521028 0,002868079 0,003234352 0,003610782 0,003989102 0,004360633 0,003453434 0,002584088 0,001754426 0,001041023 -0,001254027 0,001124748 0,001487128 0,001881974 0,002286944 0,002690412 0,003088952 0,003479863 0,003861781 0,00423501 0,004599029 0,004954924 0,005302405 0,00564235 0,005975618 0,00630152 0,005356419 0,004457034 0,003575096 0,002717784 0,001903136 0,001228095 -0,001513835 -0,001371704 -0,001157726 -0,0009969927 0,0005885623 0,0009138918 0,001275092 0,001650774 0,002034971 0,001086098 0,0001685584 -0,001114806 -0,001294714 -0,001551391 0 0,0008021775 0,001194468 0,001605598 0,002015894 0,001111368 0,0002296018 -0,001140626 -0,001353789 -0,001600476 0 0,0008414364 0,001241122 0,001650569 0,002051507 0,001159311 0,00041826 -0,001176959 -0,001326311 -0,001394401 -0,001477113 -0,001659802 -0,001915915 -0,002193306 -0,002475513 -0,002758299 -0,003040203 -0,003320541 -0,003598905 -0,003876073 -0,002582575 -0,00124707 0,0002950017 0,0005584333 0,0009528534 0 -0,001371829 -0,001571987 -0,001829228 -0,002092399 -0,0007265587 0,0004396717 0,0008327925 0,00124707 0,001661676 0,002072873 0,00248008 0,002883148 0,003281998 0,003673079 0,002778803 0,001873207 0,000948002 0 -0,0003011997 0,0007534577 0,001157693 0,001567887 0,001973533 0,002368295 0,00147046 0,0006613489 -0,0008535915 -0,0009931243 -0,0009954699 0,0003944727 0,0007383954 0,00110598 0,001485825 0,001873382 0,002255672 0,002639882 0,003022139 0,003397924 0,003762666 0,004110424 0,004454351 0,004799908 0,005147851 0,005500805 0,005853746 0,006201858 0,006540174 0,006577139 0,007024494 0,007335796 0,00772743 0,007565866 0,008009901 0,008370792 0,008747079 0,008682056 0,009077293 0,009305907 0,009656103 0,009758418 0,01008917 0,0102394 0,01054788 0,01069261 0,01097705 0,01112609 0,01138701 0,01153889 0,01177904 0,01194006 0,01217952 0,01237865 0,0126299 0,01284031 0,01307283 0,01325949 0,01345613 0,01362049 0,01380021 0,01293309 0,01207212 0,01120769 0,01034762 0,009489382 0,008619735 0,007743876 0,00685876 0,005910756 0,005019455 0,004112226 0,003180788 0,002255212 0,00134659 0,0004568566 0,0009140757 0,001291929 0,001665672 0,002042291 0,002425121 0,002804587 0,003182379 0,003556354 0,003922575 0,004277384 0,004618369 0,004956695 0,005297471 0,00564405 0,005992611 0,005047896 0,004123239 0,003192468 0,002274843 0,001379656 0,0005175639 -0,0007049696 -0,0008601454 -0,0009730516 -0,001074381 0,0002514 0,0006700105 0,001089644 0,001506067 0,001918712 0,002327384 0,002731979 0,003132412 0,003527202 0,003911518 0,003013974 0,002162364 0,001369862 0,0008338442 -0,00157776 0,0008777665 0,001148399 0,001507654 0,001897295 0,002298177 0,001490984 0,0008017305 -0,001188945 -0,001224609 -0,001415956 0,0005548405 0,0007911105 0,001137233 0,001527973 0,001937584 0,002352342 0,002763308 0,003167408 0,003560521 0,003942756 0,003046852 0,00219682 0,001409177 0,0008758424 -0,001602637 -0,001628705 -0,001567884 -0,001552113 -0,001581078 -0,001674329 -0,001855958 -0,002069067 -0,002300717 -0,002537138 -0,002771938 -0,00299917 -0,003227602 -0,003454902 -0,003676717 -0,003890469 -0,00258739 -0,001476822 0,0008178742 0,001031257 0,001323015 0 -0,001618414 -0,001766867 -0,002026217 -0,002315822 -0,00253493 -0,002727564 -0,002923805 -0,003124902 -0,003330826 -0,001874359 -0,0004883279 0,0006919074 0,001094673 0,001506473 0,001918014 0,002326326 0,002730767 0,003131128 0,00352597 0,003896918 0,004256101 0,004609448 0,004958855 0,005303251 0,005654761 0,006003783 0,00634511 0,006389499 0,006850098 0,005942888 0,005045783 0,004158749 0,003284481 0,002439614 0,001615558 0,0008724721 -0,00112552 -0,00102976 -0,001159461 0,0002385529 0,0006255237 0,001042766 0,001459119 0,001865483 0,002235455 0,002597048 0,002963782 0,003333507 0,003700532 0,004068423 0,004433538 0,004794142 0,005147285 0,005485028 0,005816755 0,006155185 0,006494782 0,006564958 0,007022961 0,007437541 0,007838105 0,007712284 0,008164882 0,00857596 0,008941229 0,008861724 0,009248552 0,009482859 0,009828633 0,00992873 0,01025478 0,01040314 0,01070752 0,01084992 0,009972257 0,009129066 0,00824497 0,007395054 0,006438117 0,005538236 0,004636892 0,003732282 0,00282903 0,00194862 0,001112027 0 -0,001411634 -0,001556768 -0,001603129 0 0,0006519894 0,001032587 0,001445633 0,001862502 0,001015853 0 -0,0007891913 -0,0005913358 -0,0005095623 -0,0007245425 -0,001010587 -0,001304868 -0,001599676 -0,001893077 -0,00057532 0,0005419366 0,0009272895 0,001339028 0,001751762 0,002112802 0,002468943 0,00282929 0,003195727 0,00356696 0,002619582 0,001689892 0,0007620609 -0,0002437125 -0,0004895647 0,0006283616 0,00103445 0,001446994 0,001854995 0,002252176 0,002652389 0,003051062 0,003446548 0,00383321 0,004208967 0,004574691 0,004931695 0,005279978 0,005620444 0,005954273 0,005031604 0,004136093 0,003215839 0,002269298 0,001312622 0,001707819 0,002098863 0,002490897 0,002877808 0,003253906 0,003608096 0,003956976 0,004307389 0,004660639 0,005015429 0,00407537 0,003146029 0,002220154 0,001313492 0,0004374405 0,0008848173 0,001258969 0,001631223 0,002007811 0,0023912 0,002778669 0,003165859 0,003548647 0,003921889 0,004281898 0,00464311 0,004997766 0,005344239 0,005683014 0,006015106 0,006340202 0,006658963 0,006655941 0,007100702 0,007414095 0,007795836 0,007685817 0,008137963 0,008632253 0,009014565 0,009008045 0,009421414 0,009694853 0,01004498 0,01017046 0,01048548 0,01064903 0,01095988 0,01114443 0,01145915 0,01164558 0,01191958 0,01209289 0,01233066 0,01249575 0,01160054 0,01069404 0,009781318 0,008870149 0,007942029 0,008249577 0,008543486 0,008823203 0,009126326 0,009412901 0,009708387 0,009988163 0,0102738 0,007448622 0,007744724 0,008045285 0,00826651 0,008399514 0,008543888 0,008758413 0,009026065 </t>
  </si>
  <si>
    <t xml:space="preserve">0 -0,01396658 -0,01158805 -0,009099612 -0,007257465 -0,005963655 -0,0050392 -0,00435854 -0,003842847 -0,003442626 -0,003125961 -0,002871611 -0,002664991 -0,002495806 -0,002356599 -0,002241856 -0,002147408 -0,002070054 -0,002007299 -0,002290108 -0,0008773296 7,426899E-05 0,0005715654 0,0008206205 0,0009001584 0,0009152311 0,0009080902 0,0008932867 0,0008750231 0,0005281352 -9,165192E-05 -0,0007520191 -0,001420442 -0,002068819 -0,004847446 -0,007564152 -0,01554634 -0,00389722 -0,003478099 -0,003336782 -0,003279323 -0,003256004 -0,003249332 -0,003251837 -0,003254709 -0,003249029 -0,003125573 0,003266372 0,003258113 0,02930219 -0,000523921 0,001261187 0,002889652 0,004516938 0,007670273 0,01849561 0,01070875 0,003741753 0,00244191 0,002382902 0,002800347 0,003402757 0,004089518 0,004847663 0,005948219 0,005627831 0,004848921 0,004014095 0,003206801 0,002466242 0,001742028 0,001148502 0,0002148249 4,132551E-05 0,001720302 0,003200489 0,004660576 0,006168624 0,007755205 0,007466978 0,006959982 0,006273019 0,005484316 0,004601665 0,005325844 0,00625272 0,007362016 0,008653426 0,0100286 0,01241636 0,01309542 0,01489372 0,01551891 0,0166983 0,01731388 0,01811367 0,01876401 0,01968667 0,02040966 0,02039218 0,02032019 0,02015489 0,01981854 0,01923009 0,01899295 0,01876127 0,01853057 0,01830332 0,02000265 0,01952064 0,0202522 0,02118794 0,0221631 0,02317934 0,02380942 0,02431597 0,02478036 0,02522636 0,02565583 0,02632459 0,0268382 0,02759209 0,02982306 -0,004944235 -0,017037 -0,01879052 -0,01891262 -0,01861855 -0,01810347 -0,01803888 -0,01879706 -0,01976202 -0,02071207 -0,02165188 -0,02223918 -0,02492092 0,02047548 0,01889141 0,01729072 0,0138434 -0,0254495 -0,02116258 -0,0210707 -0,02168159 0,01826118 0,01907853 0,01829331 0,0171738 0,01587544 0,0164993 0,0172309 0,0179998 0,01875194 0,01950006 0,02093199 0,02214607 0,02325383 0,02430078 0,02527103 0,0264496 0,02752444 0,02862395 0,0296942 0,02936867 0,02976979 0,02846377 0,02732538 0,02641404 0,02557769 0,02591754 0,02635731 0,0241811 -0,02756939 -0,02777482 -0,02844424 -0,0285457 -0,02848276 -0,0283546 -0,02818805 -0,02817804 -0,02783713 -0,02742549 -0,02701777 -0,02662566 -0,02594028 -0,02554491 -0,02530975 -0,02516471 -0,02507303 -0,02501434 -0,02497672 -0,02495292 -0,02493833 -0,02492998 -0,02531985 -0,02606999 -0,02789951 -0,02256578 0,01714659 0,02014189 0,02170075 0,02278473 0,02363557 0,02441192 0,02439205 0,02437366 -0,02284438 -0,02421272 -0,02424825 0,02422969 0,02423146 0,02423152 0,02423038 0,02422829 0,0242254 0,02422178 0,0242175 0,02421259 0,02420708 0,02338017 0,02248327 0,0214752 0,02033199 0,01908761 0,01964335 0,02016133 0,01950084 0,02035117 0,02101852 0,02098077 0,02096051 0,02094534 0,02092806 0,02090888 0,0198017 0,01866868 0,01745288 0,01611965 0,01466537 0,01539143 0,01608125 0,01677574 0,01750566 0,01829033 0,01902838 0,01979522 0,0216027 0,02224026 0,02388936 0,02441199 0,02535235 0,02580572 0,02650025 0,02695308 0,0271846 0,02743684 0,02752631 0,02747794 0,02728717 0,02729915 0,027525 0,02786564 0,0282781 0,02870513 0,02871609 0,02866483 0,0285592 0,02833155 0,02823142 0,02845061 0,02873289 0,02920722 0,02941023 0,02973383 0,02972725 0,02978576 0,02976777 0,02975086 0,02971493 0,02946947 0,02918089 0,02876878 0,02833818 0,02781323 0,02808675 0,02825097 0,02844626 0,02857247 0,02876439 0,02825367 0,02769734 0,02704051 0,02636576 0,02564046 0,02536768 0,0250337 0,02476568 0,02461886 0,02462176 0,02406736 0,02331992 0,0222719 0,02110185 0,01939608 0,01747333 0,01522143 0,01191665 0,005726018 -0,01186039 -0,00131874 0,003463483 0,005630118 0,006670692 0,007104253 0,003698758 -0,0032753 -0,02923687 -0,02677669 -0,01822213 -0,01626522 -0,01524028 -0,01437019 -0,01355495 -0,01269984 -0,007230421 0,01495805 0,01133433 0,01007092 0,009329576 0,01038243 0,01136208 0,01231066 0,01320786 0,01409087 0,01497263 0,0157029 0,01446324 -0,02954149 -0,0254607 -0,02312699 -0,02250496 -0,02207681 -0,02170227 -0,02133911 -0,02089907 -0,01994553 -0,01887134 -0,0178019 -0,01669438 -0,0159447 -0,003845897 0,01791207 0,01967156 0,02116468 0,0207947 0,02019671 0,01949783 0,01875874 0,01798113 0,01637399 0,01486721 0,01335299 0,01176978 0,01013243 0,008730039 0,007691937 0,007289006 0,007277563 0,007427258 -0,01522475 -0,01107924 -0,01004669 -0,009197638 -0,008312714 0,004013428 0,009804795 0,007233214 0,006100981 0,005331139 0,004644702 0,003955231 0,003229428 0,002464489 0,001671371 2,72584E-05 -0,001259947 -0,003146256 -0,0130931 -0,01188602 -0,009145234 -0,008299149 -0,007978532 -0,00784399 -0,007787471 -0,004623757 0,01254934 0,01267009 0,01373359 0,01504818 0,01432804 0,01348787 0,01258986 0,01168389 0,01075213 0,01149658 0,01244693 0,01356232 0,01481515 0,01614273 0,01803045 0,01994947 0,02228738 0,02544335 0,02958515 0,02645616 0,02272518 0,02048738 0,01897056 0,01777055 0,01592238 0,0142921 0,01271632 0,01110453 0,009433478 0,007015822 0,004113988 -0,0001778146 -0,00865426 -0,02755648 -0,02666284 -0,02532308 -0,02387149 -0,02238216 -0,02084667 -0,01923874 -0,01751408 -0,01576126 -0,01417402 -0,01303873 -0,01218109 -0,01079022 -0,00942425 -0,008213574 -0,00715772 -0,007146465 -0,008551673 -0,02194748 -0,001287713 0,0037998 0,01386902 -0,003868578 -0,005875015 -0,006344626 -0,006228098 -0,005835056 0,004618065 0,004697353 0,004719638 0,004723731 0,003158082 0,001658001 0,0001407042 -0,001458909 -0,003136637 -0,002155465 -0,001225539 -0,0002976271 0,0006801632 0,001743826 0,002906041 0,00416065 0,006633645 0,008121956 0,009684466 0,01147491 0,01328055 0,01509862 0,01715164 0,01985234 0,01917937 0,01891685 0,01892308 0,01915973 0,01954732 0,02054463 0,0212511 0,02207462 0,02411368 0,01461637 0,0181362 0,017923 0,01857944 0,01953315 0,02063629 0,02138731 0,02201453 0,02259369 0,02314264 0,02367127 0,02275359 0,02193225 0,02114517 0,02034147 0,01948114 0,01951155 0,01951635 0,01945331 0,01958961 0,01952552 0,01957815 0,01953998 0,01953719 0,0195332 0,01952962 0,01889282 0,01830323 0,01936672 -0,01380788 -0,01508932 0,02355151 0,02255281 0,02237081 0,02234825 0,02238862 0,02230313 0,02427889 -0,013676 -0,01430822 -0,0136751 0,00833873 0,02883457 0,02788848 0,02733769 0,02700301 0,02527059 0,023608 0,02273854 0,02227176 0,022 0,02274113 0,02352194 0,02434258 0,02519147 0,02602342 0,02649079 0,02683458 0,0269871 0,02701929 0,02789037 0,02528395 0,02340812 0,0218299 0,02032652 0,01881932 0,01958282 0,02030784 0,02102214 0,02175963 0,02253359 0,02334063 0,0241626 0,02499731 0,02583767 0,02661829 0,02694212 0,02717786 0,02730198 0,02723636 0,02711988 0,02794805 0,01839231 -0,01622973 -0,01894787 -0,01970254 0,002582107 0,02999278 0,02981391 0,02961857 0,02948083 0,02989676 0,009624869 0,002599537 -0,01079546 -0,02474977 0,02943539 0,02948438 0,02954612 0,02961804 0,02969425 0,02997432 0,02413414 -0,01662655 -0,01738483 -0,0219561 0,02900926 0,02979959 0,02943681 0,0291487 0,0288721 0,02893839 -0,0006214879 -0,02533419 -0,02605291 -0,02590061 0,02886916 0,02761733 0,02770834 0,0280181 0,02832943 0,02844526 0,02849822 0,0285254 0,02854031 0,0285487 0,02894363 0,02928065 0,0295666 0,02979295 0,02993975 0,02999317 0,02999195 0,02998245 0,02998349 0,02999322 0,02996569 0,0299825 0,02999612 0,02995888 0,02984202 0,02925419 0,02704867 0,007696104 -0,02574729 -0,02586037 0,01483922 0,02906878 0,02984248 0,02997845 0,02999473 0,02999654 0,02999645 0,02999621 0,02999601 0,02999586 0,02999576 0,02999569 0,02999564 0,02999559 0,02999556 0,02999553 0,02999551 0,02999549 0,02984156 0,02980708 0,02995751 0,02991381 0,02998438 0,02995116 0,02999499 0,0299617 0,02990221 0,02976424 0,02950164 0,02924198 0,02935158 0,02949844 0,0295567 0,02967379 0,02975599 0,02985488 0,02993383 0,0299835 0,02999371 0,0299441 0,02993199 0,02991757 0,02991437 0,02991838 0,02993573 0,02998974 0,02998679 0,02991885 0,02978809 0,02960354 0,02951665 0,02941867 0,02934052 0,02930767 0,02932573 0,02957523 0,02977471 0,02991521 0,02998728 0,02998846 0,02997962 0,02996696 0,0299584 0,02995849 0,0299661 0,02468288 </t>
  </si>
  <si>
    <t xml:space="preserve">0 -0,001647416 -0,001986404 -0,002531688 -0,003178822 -0,003877138 -0,004603402 -0,005346235 -0,006099589 -0,006859997 -0,007625349 -0,008394293 -0,009165926 -0,009939619 -0,01071493 -0,01149153 -0,01226917 -0,01304767 -0,01382688 -0,01227615 -0,002306784 -0,001570492 -0,001375639 -0,001495661 -0,001722553 -0,001972743 -0,002228702 -0,002473024 -0,002712141 -0,002945871 -0,003179741 -0,003411435 -0,003637175 -0,003854142 -0,002518638 -0,001148262 0,0002151471 0,0005639166 0,000960932 0,001356212 0,001748365 0,002137145 0,002522384 0,002903926 0,001955229 0,00102544 0 -0,001232035 -0,001470577 0 0,000925524 0,001324697 0,001732799 0,002132078 0,001248975 0,0003928486 -0,0009444578 -0,001116048 -0,001361522 -0,001620582 -0,001883791 -0,002146765 -0,002405809 -0,002655609 -0,002891557 -0,003101168 -0,003303615 -0,003507525 -0,003712537 -0,002294799 -0,0009018559 0,0003234101 0,0007185163 0,001115401 0,001513359 0,001914088 0,002313249 0,002706085 0,003087109 0,003453392 0,003811734 0,004167718 0,004523075 0,004874359 0,005228375 0,005582145 0,005929488 0,006264389 0,006580762 0,006575004 0,007021367 0,007330772 0,007721508 0,007540728 0,007987697 0,008382399 0,008753429 0,008655176 0,009054452 0,00829191 0,007369652 0,006473173 0,00558343 0,00468511 0,003765018 0,002836178 0,001905927 0,0009767782 0 0,0004824131 0,0009000666 0,001315382 0,001725604 0,002125121 0,002527265 0,002927625 0,003324688 0,003714455 0,004093364 0,003220262 0,002345697 0,001444365 0,0005766798 -0,000827003 -0,0009346218 -0,001200149 -0,001479425 -0,001758236 -0,002030162 -0,002257448 -0,002473418 -0,002697831 -0,002926803 -0,003154966 -0,001718909 -0,000284423 0,0007586547 0,001159175 0,001566101 0,0006572354 -0,0004347326 -0,0006378443 -0,0008884131 -0,001140369 0,0002055207 0,000611313 0,001029672 0,001445219 0,001850464 0,00222052 0,002582283 0,002949326 0,003319328 0,003686597 0,004049754 0,004410727 0,004766413 0,005114933 0,005451456 0,004499923 0,003604842 0,002728422 0,001885175 0,001120633 0,001456359 0,001811872 0,002179897 0,002553197 0,002930827 0,001982962 0,001055255 0,0001538592 -0,001107433 -0,001242014 -0,001475872 -0,001753826 -0,00204095 -0,002329464 -0,002617064 -0,002852916 -0,003055473 -0,003253873 -0,003454498 -0,003657292 -0,003869776 -0,004092807 -0,004315741 -0,004537445 -0,004757328 -0,004975121 -0,0051907 -0,005404006 -0,005615007 -0,005823681 -0,004425609 -0,003026615 -0,001623374 0 0,0009600903 0,001305598 0,001663552 0,002029483 0,002402143 0,002781649 0,001832384 0,0009030618 0 -0,0002809326 -0,0005364177 0,0005826293 0,0009781662 0,001373334 0,001765405 0,002154068 0,002539162 0,002920542 0,003298071 0,003671615 0,00404105 0,00440518 0,004764617 0,005120704 0,005465668 0,005795743 0,006110765 0,006431928 0,006477009 0,006933386 0,007351923 0,006405429 0,005507227 0,004599868 0,003679627 0,002753496 0,003153438 0,003532745 0,003905564 0,004268896 0,004621587 0,004959157 0,005295044 0,005634072 0,005977861 0,006322441 0,006404965 0,006866594 0,007265767 0,007663532 0,007499441 0,007945058 0,008321594 0,008696745 0,008617557 0,009014838 0,008232195 0,00729393 0,006381521 0,00547248 0,00454294 0,004919192 0,005275324 0,005627345 0,005970052 0,006292537 0,006612797 0,006661024 0,007114473 0,007529917 0,007928584 0,007826207 0,008283312 0,008744593 0,009120211 0,009069191 0,00945176 0,009709004 0,01007843 0,01025331 0,01061128 0,01080818 0,01112732 0,01130081 0,01157522 0,01173642 0,01198382 0,01214351 0,01238792 0,01255809 0,01280645 0,01297831 0,01319256 0,01335553 0,01354554 0,0137023 0,01283699 0,01196848 0,01111845 0,01028006 0,00942843 0,008574055 0,007694073 0,00680461 0,00584024 0,004924277 0,004020039 0,003136063 0,002271814 0,001446746 0,0007881016 0,001106596 0,001489626 0,00189488 0,002305056 0,002711955 0,00183759 0,0009704388 -0,0006426679 -0,0004719886 -0,0006544536 -0,0009099994 -0,001179732 -0,001453642 -0,00172735 -0,001994387 -0,0006492532 0,0004880251 0,0008805798 0,001294007 0,00170758 0,0020779 0,002440169 0,002808454 0,003179944 0,003548856 0,002600832 0,001670087 0,0007661775 0 -0,0003686922 -0,0006315763 -0,0009298904 -0,001230557 -0,001530074 -0,001827508 -0,002061523 -0,002278894 -0,002504767 -0,002735457 -0,002965628 -0,001526997 0 0,0008803593 0,001278666 0,001682402 0,002053239 0,002416465 0,002785672 0,003157956 0,003527551 0,003893109 0,004256648 0,004614237 0,004965411 0,005305318 0,004369471 0,003469389 0,002552954 0,001609601 0,0006558911 -0,0004184496 -0,0006349072 -0,0009133865 -0,001199149 -0,001482322 0 0,0008301068 0,001220028 0,001630059 0,002039633 0,002446155 0,002848967 0,003247783 0,003639625 0,004020519 0,003124424 0,002219924 0,001289057 0,0003804102 -0,0009393357 -0,001159703 -0,001406692 -0,001654758 -0,001901339 -0,002146024 -0,0007056451 0,0004930161 0,0008956275 0,001311418 0,00172007 0,002090264 0,002452652 0,002821051 0,003192605 0,003561519 0,0039312 0,004298287 0,004660116 0,005015305 0,005355872 0,004412309 0,003523172 0,002651802 0,001816997 0,00108064 0,001391924 0,001726971 0,002088863 0,002460876 0,002834191 0,003206881 0,003580107 0,003949205 0,00430938 0,004660618 0,003729931 0,002843782 0,001987281 0,001187757 0 -0,001662733 -0,001813337 -0,001993389 -0,002188236 -0,002395044 -0,00261333 -0,002845375 -0,003098351 -0,00337047 -0,003652754 -0,003884717 -0,004069207 -0,00424283 -0,004414464 -0,004585875 -0,003174174 -0,001761706 -0,0004027664 0,0007459245 0,00113392 0,0002343164 -0,001017015 -0,001204149 -0,001433723 -0,001677981 -0,0002626396 0,0007477066 0,001139937 0,00153356 0,001924193 0,002312973 0,002702211 0,003088566 0,003467098 0,003833318 0,004182197 0,00452638 0,004871679 0,00521913 0,005572122 0,005924174 0,006271212 0,006343543 0,006827023 0,007148796 0,006201677 0,005291681 0,004399012 0,003520184 0,002664812 0,003070507 0,003456773 0,003835684 0,004208036 0,004571943 0,003672832 0,002768879 0,001837346 0,0009041277 0 0,0008884789 0,001292947 0,001702794 0,002107589 0,002500892 0,002897436 0,003292772 0,003682889 0,004062715 0,004432509 0,004778984 0,005122168 0,005465114 0,005812437 0,006159498 0,006503346 0,006578279 0,007039509 0,007471502 0,007872362 0,006880524 0,005941235 0,005046934 0,004136034 0,0032119 0,00228747 0,001361546 0,0004628992 -0,0006511488 -0,0007860891 0,000409044 0,0007700245 0,001142332 0,001518753 0,001901706 0,0009364571 0 -0,001368937 -0,001551087 -0,001802784 -0,0006605938 0,000807362 0,001150844 0,0015139 0,001884005 0,002219271 0,002571442 0,002943687 0,003317926 0,003690033 0,004058943 0,004424108 0,004784014 0,005136174 0,005473723 0,004551972 0,003668498 0,002773508 0,001854634 0,0009391729 0,00134297 0,001743556 0,002143955 0,002538883 0,002923348 0,003282186 0,003634347 0,003987824 0,0043444 0,004702943 0,005062425 0,005420447 0,005770645 0,006108114 0,006425823 0,005482393 0,004586981 0,003696584 0,002787364 0,001857844 0,0009437723 0 -0,001414452 -0,001545877 -0,001771335 -0,0006627134 0,0008373272 0,001178836 0,00154093 0,001909829 0,001018036 0 -0,000755719 -0,0006011433 -0,0005925281 0,0005651808 0,0009776545 0,001393099 0,001805947 0,002215289 0,001333328 0,0005874752 -0,001087367 -0,00122592 -0,001243239 0,0002982624 0,000650792 0,001037978 0,001429258 0,001818932 0,0008735354 0 -0,000319717 -0,0006129144 -0,0009118082 0,0003156134 0,0006844605 0,001073981 0,001466092 0,001856001 0,002243443 0,002627555 0,003008008 0,00338461 0,003757211 0,004124742 0,00448821 0,004846519 0,005196375 0,005532173 0,004594414 0,003695438 0,002780046 0,001837458 0,0008826177 0,001309971 0,001717185 0,002120747 0,00251805 0,002903427 0,001998675 0,001152347 0 -0,001349471 -0,001495558 0,0003016222 0,0005762859 0,0009452199 0,001327129 0,001716112 0,002104888 0,002490672 0,002872523 0,003250531 0,003624576 0,003994531 0,004360272 0,004721687 0,005078667 0,00543387 0,005787117 0,006136144 0,006480699 0,006556529 0,007018081 0,007450911 0,007851833 0,007749758 0,008210613 0,008701707 0,009085202 0,009083511 0,0094857 0,009730767 0,01007313 0,01020239 0,0105232 0,01069563 0,01101884 0,01121624 0,0115314 0,01172583 0,01200233 0,0121708 0,01240162 0,01256302 0,01278962 0,01298225 0,01322388 0,01342074 0,01363886 0,01381357 0,0140003 0,01415263 0,01431789 0,01346296 0,01262493 0,01180003 0,01097668 0,01014178 0,01046562 0,01073681 0,01098236 0,01120871 0,01142535 0,01163684 0,01184868 0,0120807 0,01232047 0,01255566 0,00780127 </t>
  </si>
  <si>
    <t xml:space="preserve">0 -0,008216996 -0,006826782 -0,005373765 -0,004303346 -0,003558367 -0,003033781 -0,002655847 -0,002378253 -0,002171918 -0,002018086 -0,001904272 -0,001821903 -0,001764925 -0,001728955 -0,001710746 -0,001707845 -0,001718367 -0,00174084 -0,001731604 0,0005137864 0,00383214 0,00619575 0,006813036 0,005138709 0,00347475 0,002099915 0,0006562045 -0,0009506671 -0,0007546591 -0,0003465397 0,0002424453 0,0009381782 0,001733158 0,001937351 0,002156964 0,00238546 0,002624483 0,002858141 -0,004102767 -0,003772541 -0,003694291 -0,003680886 -0,003688101 -0,01771467 0,0009010519 -0,0008178031 -0,00245718 -0,004108444 -0,009212035 -0,02583286 -0,01335899 -0,0133226 -0,008475778 -0,001935879 0,002437362 0,003933782 0,004292321 0,004201548 0,003880125 0,003418342 0,002861196 0,002234416 0,001631211 0,007585003 0,02038434 0,02986264 0,0284329 0,02644503 0,02927811 0,01365932 0,01043217 0,005488696 0,0003505469 -0,005433151 -0,01005573 -0,01235394 -0,01263059 -0,0121312 -0,01417278 -0,009264452 0,003911818 0,004517033 0,00359044 0,002883502 0,002240058 0,001584448 0,0008864023 0,0001334875 -0,001772917 -0,003736688 -0,009355919 -0,02810964 -0,01602059 0,0002452368 0,001498884 0,001079523 -2,715467E-05 -0,001472293 -0,004470832 -0,01303495 -0,01604518 -0,007720313 -0,005971903 -0,004434549 -0,00345513 -0,002681685 -0,001934259 -0,001142079 0,003229829 0,01650549 0,005766788 0,00546824 0,006086315 0,007919722 0,009411756 0,01082184 0,01225091 0,01372191 0,01549451 0,01667208 0,01999473 -0,004166948 -0,007510882 0,01289736 0,01270469 0,01354898 0,01468687 0,01597136 0,01869271 0,02813925 -0,00259947 -0,008659788 -0,009691298 -0,0247144 0,007448235 0,005632615 0,004072902 0,002461905 0,001414013 0,0005360016 -0,0003030137 -0,001145457 -0,001995115 -0,00146816 -0,0008997003 -0,000264092 0,0004411117 0,001240905 0,002340297 0,003770047 0,005356176 0,006695845 0,008277569 0,009770283 0,01117741 0,0125572 0,0139063 0,01514464 0,01704561 0,01856593 0,02216987 -0,004671857 -0,008866441 0,01472858 0,01436286 0,01512199 0,01620113 0,01742993 0,01820189 0,01883532 0,01942865 0,02001274 0,02058813 0,01944179 0,01843534 0,0174873 0,01652865 0,01551123 0,01658522 0,01764299 0,01951052 0,02009637 0,02248685 0,02308471 0,02345992 0,02363699 0,02356149 0,02324095 0,02182108 0,0210492 0,02059459 0,02030704 0,02011305 0,02093475 0,0217856 0,02268498 0,02362681 0,02454592 0,02464592 0,02498619 0,02468573 0,02426061 0,02402667 0,02259658 0,02169665 0,02012511 0,01919489 0,002992891 -0,01129957 -0,01487479 -0,01399156 -0,01271331 -0,01140429 -0,02704863 -0,02796408 -0,02914489 </t>
  </si>
  <si>
    <t xml:space="preserve">0 -0,001647416 -0,001986404 -0,002531688 -0,003178822 -0,003877138 -0,004603402 -0,005346235 -0,006099589 -0,006859997 -0,007625349 -0,008394293 -0,009165926 -0,009939619 -0,01071493 -0,01149153 -0,01226917 -0,01304767 -0,01382688 -0,01227797 0,001485977 0,001074095 0,001163503 0,001487527 0,001874219 0,002274737 0,002679851 0,003063861 0,00343633 0,003798351 0,00415378 0,004506803 0,004858213 0,005204908 0,004262386 0,003333886 0,002404151 0,001474356 0,0005466118 -0,0005659018 -0,0008092462 -0,001060879 -0,001311931 -0,001561297 0 0,0008664202 0,001265762 0,00167468 0,002075056 0,001182326 0,0004333034 -0,001149868 -0,001299086 -0,001363563 -0,001443503 -0,001626034 -0,001882876 -0,002160785 -0,00244339 -0,002726514 -0,003008721 -0,003289339 -0,003567967 -0,003845352 -0,002595617 -0,001621851 0,0010239 0,001229412 0,00149719 0 -0,001812783 -0,001821768 -0,001787368 -0,001793018 -0,001856681 -0,00199481 -0,002203061 -0,002441472 -0,002680641 -0,001247383 0,000174992 0,0005595866 0,0009838066 0,001401311 0,001816336 0,002227094 0,002633325 0,003035123 0,003432414 0,002565862 0,00169072 0,0008162069 -0,0005435644 -0,0005582171 0,0006272088 0,001028349 0,001442587 0,001852726 0,002251457 0,001369395 0,0005025691 -0,0007847634 -0,0009399749 -0,001185201 -0,001432393 -0,001692927 -0,001957647 -0,002220623 -0,002476107 -0,001135749 0,0002010232 0,0005556301 0,0009515092 0,001346688 0,001741678 0,002139015 0,002534532 0,002923289 0,003300082 0,002389391 0,001477481 0,0005477928 -0,0006229234 -0,0008407782 0,0004065108 0,0008114697 0,001227562 0,00163985 0,002041427 0,001158203 0,0003199144 -0,001070979 -0,001250543 -0,001495375 0 0,0008958366 0,001297516 0,00170557 0,002104303 0,002506194 0,002906493 0,003303583 0,0036938 0,004073244 0,004435282 0,004788446 0,005136684 0,005482626 0,0058243 0,004878717 0,0039409 0,003002082 0,002081624 0,001175249 0,00162945 0,002056575 0,002473508 0,002882186 0,003281998 0,002387292 0,001483615 0,0005587476 -0,000632845 -0,000838614 0,0004093956 0,0008141932 0,001230308 0,001642619 0,002044201 0,002447801 0,002849336 0,003247454 0,003639204 0,004020191 0,004374387 0,004722111 0,005068538 0,005417333 0,005768845 0,006114875 0,006454015 0,006496748 0,00695088 0,007251745 0,006319694 0,005441512 0,00454407 0,003618786 0,002665652 0,003057061 0,003428244 0,003797757 0,004164588 0,004527783 0,004886321 0,005243375 0,005593396 0,005931413 0,006253058 0,006570554 0,006613215 0,007068317 0,007489584 0,00788843 0,007774228 0,008229256 0,008666438 0,009044064 0,003960746 0,001975132 0,001795403 0,00167844 0,001541561 0,00139701 -0,00172779 -0,001491617 -0,001260154 </t>
  </si>
  <si>
    <t xml:space="preserve">0 -0,01397235 -0,01159793 -0,009115058 -0,007280437 -0,005996275 -0,005083633 -0,004416954 -0,003917413 -0,003535508 -0,003239322 -0,003007607 -0,002825777 -0,002683532 -0,002573413 -0,0024899 -0,00242882 -0,002386972 -0,002361851 -0,002339716 -0,01288807 -0,02068534 -0,02368576 -0,02377352 -0,02279908 -0,02169799 -0,02105066 -0,01977179 0,02307013 0,02357997 0,02434556 0,02523742 0,02487926 0,02435911 0,02377029 0,02315109 0,02250022 0,02234079 0,02217938 0,02206071 -0,02112212 -0,02135648 -0,02142892 -0,02145597 -0,02146777 -0,02147413 -0,02147882 -0,02373162 0,01781684 0,01757254 0,01655249 0,01525309 0,01158946 -0,02858207 -0,02827223 -0,02497572 -0,02287521 0,02116283 0,02262591 0,02356847 0,02443021 0,02529355 0,02580653 0,02621175 0,02658019 0,02693347 0,02727185 0,02791088 0,02835449 0,02891717 0,02985198 -0,02145632 -0,02339015 -0,02426321 -0,02487526 -0,02538803 -0,02587633 -0,02806965 0,02353594 0,02651932 0,02717593 0,02749711 0,0266178 0,02584461 0,02511802 0,02438987 0,02360394 0,02322681 0,02301606 0,02422644 -0,01329558 -0,01682666 -0,01714166 -0,01712569 -0,01742014 -0,01779375 -0,01819629 -0,01867981 -0,0196777 -0,02072731 -0,02169641 -0,02262492 -0,02138471 -0,002102643 0,02731018 0,02734649 0,02777783 0,02806138 0,02829605 0,02851495 0,02872818 0,02893378 0,02932694 0,02961868 0,02997581 0,01593245 -0,01965015 0,02663225 0,02918159 0,02874525 0,02891526 0,02921934 0,02977376 -0,008656598 -0,0269323 -0,02738656 -0,02705866 0,02527365 0,02501155 0,02434654 0,02351056 0,02251979 0,02352191 0,0243217 0,02502516 0,02567592 0,02630586 0,02692403 0,02751878 0,02808295 0,02860795 0,02906341 0,02911252 0,02911233 0,02895766 0,028783 0,0284982 0,02810824 0,02758194 0,02688538 0,02590567 0,02457839 0,02251179 0,01737796 -0,02130976 -0,02497889 -0,0292523 0,02099449 0,02384786 0,02509029 0,02581853 0,02635627 0,02541395 0,02453209 0,02359423 0,02255753 0,02140623 0,01944914 0,0165502 0,01099229 -0,007192715 -0,02991073 -0,02998318 -0,02948723 -0,02740725 -0,02363224 -0,02075406 -0,01629101 0,02065792 0,02039251 0,02087883 0,02147323 0,02154267 -0,001762315 -0,02635552 -0,02584928 -0,02627092 -0,02742734 0,009951344 0,01182471 0,01270631 0,01318497 0,008308404 -0,02244922 -0,0299277 -0,02839235 -0,0267315 0,0139364 0,02329939 0,0245551 0,02504427 0,02538771 0,02426016 0,02330952 0,02241654 0,02152145 0,02056887 0,020571 0,02056123 0,02054571 0,02052625 0,02050371 0,01953077 0,01847334 0,01729016 0,01461094 0,01356337 0,01187319 0,009943509 0,007897069 0,00542965 0,001881141 0,005640297 0,00806365 0,009852142 0,01131852 0,01264329 0,01192549 0,01063885 0,008979704 0,006167026 -0,02209955 -0,01847478 -0,01609301 -0,01421789 -0,01258477 -0,01097132 -0,02383344 -0,003146912 7,178084E-06 0,0002471448 -0,0007167268 -0,004959274 -0,02910675 -0,02471999 -0,01619702 0,0001387433 -0,001247107 -0,001739945 -0,001029662 -0,0001046105 0,000823983 0,0004570282 0,004718659 0,003847065 0,004185474 0,005432132 0,02045255 -0,002667004 -0,005260783 -0,006403676 -0,007181479 -0,01254846 -0,02774856 -0,01277243 -0,01250696 -0,007618596 -0,005656266 -0,004359969 -0,003160701 -0,001884685 -0,0004752624 0,001710911 0,002850666 0,003395329 0,003676074 0,003826589 0,0026765 -0,003255104 -0,0129001 -0,01143885 -0,01205366 -0,01878032 -0,001675805 0,003675701 0,005230247 0,005923524 -0,02970767 -0,01013923 -0,01018727 -0,01134195 -0,01284943 -0,01689447 -0,0186454 -0,004395914 0,001459133 0,004372942 0,006404659 0,00695258 0,007139353 0,007207491 0,007229129 0,01034937 -0,002348929 -0,002147411 -0,0009486187 0,0005511782 0,001459083 0,002201148 0,002906359 0,003624493 0,00436002 0,00735322 0,01171618 0,01969091 0,02998977 0,01811222 0,02956239 0,01883398 0,009128589 0,005332835 0,003373272 0,003035424 0,002261513 -0,001582566 -0,001855587 -0,001899568 0,001679901 0,001745864 0,001762755 0,001763598 0,001755488 0,003307355 0,004769725 0,006227326 0,007743628 0,00931242 0,01056503 0,01163052 0,01257768 0,01345573 0,01429428 0,01315053 0,01212188 0,01197766 0,01059889 0,009782201 0,008758174 0,007426853 0,005792115 0,003725318 0,001167939 0,002186708 0,003183602 0,004151733 0,005158728 0,006246709 0,00538193 0,003954036 0,002298428 3,933879E-05 -0,02133297 -0,0003699222 -5,659713E-05 0,0007716806 0,001710002 0,00264606 0,00279845 0,002897347 -0,004270486 -0,003913268 -0,003807775 0,008039615 0,007606411 0,008589049 0,009886667 0,01131045 0,01218153 0,01289142 0,01355896 0,01422713 0,01489584 0,01613468 0,01719986 0,01916326 0,02800447 0,00562109 0,02027673 0,01437124 0,01407198 0,01485196 0,01598902 0,01452862 0,01327271 0,01209142 0,01091555 0,009680606 0,009683984 0,009669106 0,009644391 0,009612564 0,009575021 0,00953264 0,009486029 0,009476054 0,009257603 0,009371599 0,01029488 0,01204899 0,01291228 0,01500359 0,01580609 0,01559626 0,01467533 0,01447744 0,01352006 0,01288817 0,01185649 0,01080871 0,00958581 0,008123375 0,006766543 0,005074831 0,003384365 0,001538813 -0,0002918515 -0,00212757 -0,003095982 -0,0037222 -0,003960852 -0,00396844 -0,003802817 -0,0006587288 0,0007675158 0,001479283 0,001861257 0,002073591 0,003541191 0,004974056 0,006442388 0,00797323 0,009513467 0,01083933 0,01201931 0,01411277 0,01502919 0,01598969 0,01626136 0,01636278 0,01624049 0,01582136 0,01516569 0,01495821 0,01540261 0,01620353 0,01723893 0,01841121 0,01957562 0,02033075 0,02070227 0,02142898 0,01706507 0,0144854 0,01224125 0,01056332 0,008996179 0,007367943 0,008636445 0,009730663 0,01077966 0,01183409 0,01292977 0,01286296 0,01280647 0,01275343 0,01270148 0,01264936 0,01145042 0,009612963 0,008364871 0,005583962 0,004444262 0,003580277 0,003664982 0,004076171 0,004120243 0,005044413 0,005767602 0,007803898 0,009042055 0,01087568 0,01305115 0,014439 0,01558426 0,0165808 0,01748346 0,01832381 0,01878083 0,0190766 0,01910186 0,01886109 0,01883943 0,01775932 0,0179427 0,0186574 0,01961984 0,0207117 0,02274083 0,02533697 0,02903479 0,02102218 0,01800678 0,02893772 0,02773488 0,02706936 0,02679056 0,02674789 0,02681875 0,02695258 0,02715765 0,02740862 0,02768347 0,02706005 0,02647888 0,02590656 0,02530953 0,02465886 0,02465725 0,02449497 0,02471898 0,02459014 0,02469569 0,024594 0,02464508 0,02456645 0,02458713 0,02452104 0,0252186 0,02577973 0,02655721 0,02710639 0,02773002 0,02825124 0,02881981 0,02922915 0,02961114 0,02981084 0,02990477 0,02994642 0,02996201 0,02996948 0,0299768 0,02983048 0,0298077 0,02987914 0,02995548 0,02998558 0,02998483 0,02997761 0,02995591 0,02991348 0,02984271 0,02971164 0,02948213 0,02917961 0,02890285 0,02871911 0,02826414 0,02794458 0,02807054 0,02833098 0,02860368 0,02828194 0,02785043 0,02730891 0,0266411 0,02584274 0,02497845 0,02434556 0,02400494 0,02320115 -0,02996106 -0,02835001 -0,02788096 -0,02774641 -0,02770016 -0,02768438 -0,02792329 -0,0281681 -0,02839559 -0,02861976 -0,02884031 -0,029093 -0,0290021 -0,02879127 -0,02854778 -0,02829443 -0,02826046 -0,02867601 0,02488834 0,0275151 0,02859604 0,02921741 -0,0285545 -0,02781005 -0,02874897 -0,02955646 -0,02966971 0,02883415 0,02895823 0,02878882 0,02854345 0,02887944 0,02920597 0,02949411 0,02973203 0,02989952 0,02997705 0,0299791 0,02989505 0,02549644 -0,02325124 0,02961634 0,02993246 0,02992915 0,02997216 0,02997806 0,0299626 0,02987816 0,02974354 0,02955985 0,02931621 0,02899814 0,02859589 0,02809564 0,02747854 0,02675238 0,0262905 0,02591094 0,02570939 0,02569548 0,02484829 0,02705794 0,02758789 0,02778422 0,02787296 0,02791709 0,02792484 0,02793924 0,02800176 -0,027975 -0,02797687 -0,02773455 -0,02747297 -0,02719686 -0,02689013 -0,02654222 -0,02652132 -0,02664635 -0,02684831 -0,02709354 -0,02730781 -0,02448232 -0,014703 0,01047103 0,01719541 0,02151527 0,002495364 -0,02300349 -0,0271326 -0,02933401 -0,02981716 -0,02980101 0,02991361 0,02963633 0,02926769 0,02880743 0,02918593 0,02946044 0,02966628 0,02981864 0,02992456 0,0298008 0,02961813 0,02936063 0,02900806 0,02855373 0,02878462 0,0289861 0,02917423 0,02904856 0,02913891 0,02961041 0,02964164 0,02996489 0,02990929 0,02993622 0,02981355 0,0297756 0,02973665 0,02974694 0,02980807 0,02990965 0,02995586 0,02984455 0,02012347 -0,02679319 0,02449527 0,02996163 0,02968374 0,02969109 0,02977529 0,02959448 0,02934125 0,02900822 0,02857491 0,02802884 0,02752195 0,02703162 0,02654704 0,0260537 0,02554139 0,02616167 0,02666485 0,02710501 0,02720085 0,02748678 0,02820667 0,02842797 0,0291658 0,02930324 0,02976016 0,02952654 0,02960045 0,0293786 0,02935405 0,02908969 0,02919697 0,02918967 0,0292478 0,02923892 0,02927194 0,02903458 0,02871548 0,02828226 0,02758885 0,02676077 0,02598652 0,02523666 0,02443919 0,02364065 0,02282362 0,02260017 0,02248755 0,02254803 0,02280173 0,02328933 0,02355756 0,02382144 0,02407612 0,02304908 -0,02496605 0,01782377 0,02205909 0,02169708 0,02080475 0,01968418 0,02090394 0,02187691 0,02272029 0,02349574 0,02425348 0,0242331 0,02421393 0,02419168 -0,02414991 -0,0241845 -0,02391384 -0,02352502 -0,0230146 -0,02245082 -0,02181663 -0,02171736 -0,02184213 -0,02208931 -0,02240875 -0,02277756 -0,02317903 -0,02353913 -0,02386854 -0,02418297 -0,02450511 -0,0244443 -0,02483726 -0,02538816 -0,02592815 -0,02641137 -0,02603178 -0,02486046 -0,0186996 0,02004636 0,02760241 -0,006775757 -0,0137252 -0,02354694 -0,02892671 -0,02964648 0,02916889 0,02961857 0,0295171 0,02934318 0,02913929 0,02860481 0,02806314 0,0274667 0,02677262 0,02596381 0,02525117 0,0245839 0,02394134 0,02330117 0,0226484 0,0218121 0,02125416 0,020966 0,02066735 0,01973711 -0,02992971 -0,02668223 -0,02588713 -0,02568524 -0,02562415 -0,02595851 -0,02629304 -0,02662813 -0,026965 -0,02731275 -0,02876826 0,02181333 0,02743758 0,02809914 0,02837725 0,02995708 -0,01529117 -0,01800733 -0,02495364 -0,02741359 0,003508733 0,01570322 0,01804601 0,01885698 0,01924294 0,01437256 -0,02994123 -0,02863235 -0,02789293 -0,02776279 0,01524755 0,02724156 0,02778853 0,02802761 0,02821516 0,02743886 0,02675121 0,02608993 0,02541434 0,02467905 0,02543927 0,02611785 0,0267738 0,02741653 0,02801902 0,02875907 0,0293648 0,02985279 0,02985909 0,02632691 0,02884039 0,02953633 0,02976831 0,02985274 0,02988249 0,02997302 0,02989492 0,02974145 0,02953391 0,02926934 0,02905711 0,02872472 0,02833142 0,02784261 0,02645992 -0,02806615 -0,02866498 -0,02848576 -0,02666464 -0,02583165 -0,02282553 0,02797414 0,02754656 0,02773811 0,02802738 0,02756283 0,02699702 0,0263338 0,02554867 0,0246345 0,02519155 0,02568847 0,02615646 0,02662169 0,02709559 0,02757509 0,02804756 0,02850977 0,02927246 0,02924076 0,02966316 0,02976259 0,02980117 0,02978621 0,02971285 0,02907135 0,02837835 0,02764359 0,02683871 0,02594875 0,02517207 0,02451783 0,02407114 0,02190775 -0,02517832 -0,02885349 -0,02986731 -0,02995075 -0,02975296 -0,02944678 -0,02799989 -0,02722179 -0,02725751 -0,02749875 -0,02776897 -0,02803267 -0,02826919 -0,02848453 -0,02868315 -0,02885956 -0,02939848 -0,02988968 0,02356261 0,02901164 0,02947048 0,02902904 0,02854826 0,0280985 0,02767549 0,02722344 0,02725006 0,02728251 -0,02066983 -0,02744305 -0,02742199 0,02814513 0,02862774 0,02902084 0,02935129 0,02962938 0,029769 0,0298581 0,029919 0,02995635 0,0299707 0,02992883 0,02983676 0,02970726 0,02953779 0,02931859 0,02948667 0,02969117 0,02988191 0,02996999 0,02980342 0,02988135 0,02993941 0,02996716 0,02996202 0,02992413 0,02995853 0,02996751 0,02992708 0,02981367 0,0296082 0,02914505 0,02841315 0,02704268 0,02379221 0,01158604 0,02168997 0,02663103 0,02819016 0,02886519 0,0292471 0,02915855 0,02897396 -0,02888979 -0,02802656 -0,02749131 0,02858805 0,02756104 0,02716872 0,02688911 0,02661924 0,02632859 0,0260037 0,02563639 0,02522949 0,02478696 0,02398374 0,02327162 0,02200824 0,01445727 -0,02909017 0,02427363 0,02711063 0,02756437 0,02770021 0,02775149 0,02777163 0,02777793 0,02777724 0,02777263 0,02776559 0,02743577 0,02690991 0,02640988 0,02594927 -0,0261876 0,02682987 0,02539172 0,0255707 0,02600087 0,02643748 0,02632533 0,02997435 -0,02393662 -0,02375314 -0,02299298 -0,01884278 0,02480596 0,02310186 0,02232368 0,02178937 0,01912253 -0,001518726 -0,02882446 -0,02677829 -0,02629844 -0,02996854 0,02426216 0,02349454 0,02248372 0,02132474 0,02170757 0,02222269 0,02279345 0,02336259 0,02393174 0,02502672 0,02593044 0,02672911 0,02745376 0,02808982 0,02783022 0,02756047 0,02784234 0,02708855 0,02706247 0,02735031 0,02823842 0,02845138 0,02919478 0,02932874 0,02952527 0,02945585 0,0294924 0,02941815 0,02933354 0,02898816 0,02854708 0,02805238 0,02742234 0,02679802 0,02674195 0,02674341 0,02669531 0,02681459 0,02701558 0,02743245 0,02788393 0,02832599 0,02878191 0,02915503 0,02899529 0,02882723 0,02865548 0,02843321 0,02816399 0,02862065 0,02902609 0,02936751 0,02963148 0,02980659 0,02987125 0,02991313 0,02993007 0,02993382 0,02988866 0,02991694 0,02991504 0,02983289 0,02958062 0,02890653 0,02878336 0,02858362 0,02834634 0,02807939 0,02778586 0,02799005 0,02819679 0,02841297 0,02863547 0,02886649 0,02892699 0,02898981 0,02905198 0,02911398 0,02917649 0,02922826 -0,02939418 -0,02938349 -0,0293804 -0,02938044 -0,02926879 -0,02912152 -0,02896407 -0,02878479 -0,028584 -0,02828213 -0,02838681 -0,02862566 -0,02886083 -0,02906704 -0,0289792 -0,02785848 0,01951523 0,02854799 0,02922374 0,01680007 -0,02973215 -0,02991914 -0,02991396 -0,02986513 -0,02968041 0,02901095 0,0288647 0,02850289 0,02800482 0,02527357 -0,00473626 -0,02972512 -0,02968213 -0,02994211 -0,02954286 0,02922668 0,02954037 0,02968659 0,02977037 0,02970187 0,02965562 -0,02941422 -0,02943452 -0,0294448 -0,02954827 -0,02965263 -0,02973848 -0,02981212 -0,02987114 -0,02955269 -0,01505205 0,0168872 0,01946798 0,02073145 0,02394297 0,02632687 0,02787351 0,02879149 0,02933546 0,0291799 0,02899209 0,02876509 0,02847937 0,02811597 0,02813562 0,02814399 0,02814515 0,02814112 0,02818197 0,02781291 0,02819297 0,02793962 0,02815078 0,02796483 0,02759767 0,02699976 0,0262192 0,02546425 0,02450878 0,02398855 0,02352351 0,02313524 0,02302817 0,0232312 0,0228602 0,02226151 0,02147579 0,02048511 0,0183887 0,01721113 0,01579282 0,01470604 0,01356411 0,01250145 0,01239417 0,01147424 0,01115308 0,0111901 0,01159803 0,01422779 0,01617994 0,01780779 0,01926619 0,0205878 0,02220714 0,02378071 0,0255653 0,02776704 0,02992901 0,02927371 0,02863107 0,02823688 0,02803928 0,0279621 0,02797126 0,02806386 0,02822069 0,02841352 0,02862116 0,0284487 0,02825375 0,02802663 0,02775609 0,02677473 0,02592404 0,02510836 0,02407782 0,02276894 0,02080419 0,01713167 -0,006460798 -0,02825567 -0,0284947 -0,02739167 -0,02457623 -0,02164482 -0,0203962 -0,02006957 -0,02012352 -0,01976691 -0,02029761 -0,02100388 -0,02166682 -0,02226629 -0,02311262 -0,02323617 -0,02303402 -0,02273205 -0,02241888 -0,01942808 -0,01214823 0,007994182 0,02649401 0,02824164 0,02970804 0,02983764 0,02920012 0,02860181 0,02824139 0,02848583 0,02878649 0,02910068 0,02939836 0,02964753 0,02979544 0,02987601 0,02990622 0,02989381 0,02984225 0,0297561 0,02967831 0,02964964 0,02965911 0,02969772 0,02953756 0,01077789 -0,02958854 -0,02988405 -0,02977828 -0,01583858 0,02674112 0,02724989 0,0274523 0,0275568 0,02760004 0,0275957 0,02746015 0,02713327 0,02657438 0,02603643 0,02550026 0,02495021 0,02437493 0,02376676 0,02241975 0,0208322 0,01855793 0,01465365 0,005908747 -0,01283812 -0,02876464 -0,02963059 -0,02988636 -0,02982362 -0,0291769 -0,02744702 -0,02540877 -0,02429063 -0,02375481 -0,02363747 -0,02387111 -0,02420392 -0,02456115 -0,02490963 -0,02516382 -0,02491581 -0,0243955 -0,02375768 -0,02301532 -0,0224747 -0,02239556 -0,02255746 -0,02280928 -0,02305592 -0,02315199 -0,02311781 -0,02296024 -0,02269949 -0,02235555 -0,02281146 -0,02334427 -0,02405913 -0,02557671 -0,02977419 0,01210922 0,01758499 0,01982338 0,02104397 0,02187347 0,02251343 0,02306586 0,02357344 0,02404921 0,02450308 0,02586645 0,0274609 0,02928101 0,0288311 0,00915492 0,02945164 0,02989444 0,02966609 0,0294107 0,02923843 0,02915015 0,02912904 0,02916759 0,02925435 0,02936604 0,02948456 0,02959846 0,02969976 0,02978292 0,02984408 0,02986869 0,02987856 0,02987702 0,02986641 0,02986554 0,02938376 0,02872496 0,02800311 0,02721403 0,02634181 0,02629075 0,02637017 0,02655957 0,02681571 0,02711571 0,02754047 0,02805449 0,028541 0,0288941 0,02923185 -0,01416295 -0,02794313 -0,02918249 -0,02907835 -0,02882709 0,02954557 0,02953495 0,02968227 0,02980907 0,02987328 0,02987275 0,02984818 0,02980408 0,02973838 0,02964969 0,02914849 0,02791303 0,02400018 0,006097492 -0,02117439 -0,02259784 -0,02556667 -0,02801858 -0,02950882 -0,02986826 -0,02850339 0,02944258 0,02937109 0,02928282 0,02919188 0,02810122 -0,01441856 -0,02387458 -0,02980666 -0,02906395 0,02932393 0,02948838 0,02951622 0,0295226 0,02952092 0,02936438 0,02280645 -0,029812 -0,02983746 -0,02984722 -0,02953278 0,02956533 0,02933124 0,0289963 0,02856111 0,0263788 0,002988213 -0,02918016 -0,02912464 -0,02978327 -0,02967639 -0,02900712 -0,02865079 -0,02856148 -0,02859762 -0,0284458 -0,02864474 -0,02890363 -0,02912576 -0,02930609 -0,0294476 -0,02956872 0,02983423 0,02978588 0,02977336 0,02949058 -0,02864814 -0,028977 -0,02882233 -0,02862379 -0,01602521 0,02578641 0,0271903 0,02774536 0,02800695 0,02902233 0,02957722 0,02974221 0,02979991 0,02982415 0,02983558 0,02984129 0,02984408 0,02984523 0,02984536 0,02977239 0,02963888 0,02942742 0,02887944 0,02801329 0,027726 0,02689281 0,02588843 0,02452333 0,02229145 0,02461842 0,02592916 0,02679592 0,02744 0,02796847 0,02749573 0,02695342 0,0263049 0,02552226 0,02461964 0,02328908 0,02174389 0,01984255 0,01699578 0,01167344 0,0161849 0,01887575 0,02041922 0,02149349 0,02235393 0,02202685 0,02115227 0,01940006 -0,02846815 -0,0256169 0,01849068 0,01743476 0,01678049 0,01621599 0,01564423 0,01642306 0,0171592 0,01787508 0,01855838 0,01924097 0,01857219 0,01769028 0,01659916 0,01528933 0,01381298 0,01352818 0,01337886 0,01372057 0,01304604 0,01492479 0,01434126 0,01477689 0,01427955 0,01438669 0,01394307 0,0138803 0,01347273 0,01331442 0,0129151 0,01268681 0,01123019 0,009681754 0,008024011 0,006176499 0,004425192 0,004650385 0,004879618 0,004892241 0,00503825 0,005147621 0,003183358 0,001107109 0,0072536 0,02629918 0,02982828 0,02919405 0,02823611 0,02528676 0,01838993 0,009135444 -0,0002335544 -0,0003714587 0,006454058 </t>
  </si>
  <si>
    <t xml:space="preserve">0 -0,001647415 -0,001986403 -0,002531688 -0,003178822 -0,003877138 -0,004603402 -0,005346235 -0,006099589 -0,006859997 -0,007625349 -0,008394293 -0,009165926 -0,009939619 -0,01071493 -0,01149153 -0,01226917 -0,01304767 -0,01382688 -0,01228668 -0,002533771 -0,001985583 -0,001833161 -0,001920765 -0,002106459 -0,002329843 -0,002574321 -0,001141737 0,0002305759 0,0006225895 0,001045652 0,001462013 0,001834841 0,002200353 0,002572013 0,002946811 0,003319078 0,00236917 0,001437836 0,0005099167 -0,0006206736 -0,0008637323 -0,001114999 -0,001365647 -0,001614589 -0,00186162 -0,002106667 -0,0006666274 0,0005183292 0,0009206872 0,001335962 0,001743939 0,0008607901 0 -0,0003710454 -0,0005835092 -0,0008296269 0,0003928667 0,0008013225 0,001215312 0,001625597 0,002025982 0,002429109 0,002830478 0,003228577 0,003620731 0,004002272 0,003106077 0,002201535 0,001270528 0,0003633083 -0,0009628181 -0,001185138 -0,001443199 -0,00170907 -0,001974956 -0,002233846 -0,000885864 0,0003306661 0,0007242096 0,001139267 0,001554636 0,001914622 0,002270853 0,002632077 0,002999991 0,00337329 0,002430211 0,001507933 0,0006125706 -0,0004535987 -0,0005819945 -0,0008045582 -0,001092682 -0,001388948 -0,001685401 -0,001980321 -0,002214676 -0,002429986 -0,002653865 -0,002882531 -0,003110661 -0,001679765 -0,0003449692 0,0008295836 0,001230629 0,001641312 0,002053048 0,002461108 0,002864822 0,003264154 0,003655787 0,002786857 0,001911254 0,001023377 0 -0,001406752 0 0,0005375227 0,0009517409 0,001367185 0,001773281 0,0008623675 0 -0,0003442065 -0,0005959017 -0,0008501238 0,0003958724 0,0008008016 0,00121661 0,001628794 0,002030442 0,002390463 0,002745724 0,003104469 0,003468651 0,003836991 0,004206245 0,004572602 0,004935492 0,005287712 0,005621114 0,00594949 0,006285772 0,006358603 0,006819136 0,007239484 0,006284093 0,005376034 0,004455376 0,003530769 0,002618912 0,001736045 0,0008830854 0 -0,0006237676 -0,0005766489 0,0006711356 0,001019899 0,001388025 0,001766204 0,002150224 0,002531188 0,002911836 0,00328955 0,003660243 0,00401951 0,003100734 0,002226848 0,001392753 0,0007166483 -0,001237301 -0,001346861 -0,001310621 -0,001319871 -0,001380593 -0,001569354 0 0,000777309 0,001156872 0,001547938 0,001937197 0,0009908919 0 -0,001254234 -0,001415918 -0,00166189 -0,0005596486 0,0008670074 0,001216884 0,00158312 0,001955014 0,001048233 0 -0,0004784508 -0,0007163941 -0,001017411 0,0002642324 0,0006309859 0,001043997 0,001458923 0,001871211 0,002232909 0,002589074 0,002948943 0,003314489 0,003684435 0,004053749 0,004418899 0,004779621 0,005135881 0,005491177 0,005842731 0,006188031 0,006522874 0,006550835 0,006998123 0,006092262 0,005208862 0,004324356 0,003449217 0,002595371 0,002974328 0,003335965 0,003695841 0,004056617 0,004418125 0,003474773 0,00254757 0,001625096 0,0007329139 -0,0002821494 -0,0004542037 -0,0006591921 -0,0008759307 -0,001102578 -0,001340268 0 0,0004962323 0,0009116165 0,001337914 0,00176483 0,0008624432 0 -0,0003692989 -0,0004283449 -0,000555702 0,0005393829 0,0009140444 0,001301079 0,001690754 0,002078225 0,001133332 0,0002172813 -0,001031282 -0,001200519 -0,001453779 0 0,0008688388 0,001260162 0,001670438 0,002080006 0,001196645 0,0004779322 -0,001196749 -0,001341449 -0,001392661 -0,001579226 -0,001780887 -0,001991427 -0,002210564 -0,002440944 -0,002659165 -0,002891806 -0,0031278 -0,003361456 -0,003593112 -0,002164243 -0,000752208 0,0005039353 0,0009087256 0,001327201 0,0004450074 -0,0007784532 -0,0009446896 -0,00117392 -0,001422307 0 0,0004292256 0,0008543244 0,001279158 0,001692429 0,0008128266 -0,0003266459 -0,0004282365 -0,000645897 -0,000893544 -0,001140248 -0,001392237 -0,001641271 -0,001888147 -0,002132995 -0,0006926561 0,0005012632 0,0009038306 0,00131947 0,001727911 0,002136996 0,002543084 0,002945266 0,003343303 0,003732852 0,00283632 0,001988171 0,00121138 0 -0,001720027 0,0006803729 0,0007465325 0,00106011 0,001434979 0,00181978 0,0008694361 0 -0,0003349062 -0,0005901534 -0,000844793 0,0003777238 0,0007747514 0,001171491 0,00156523 0,001955649 0,002344093 0,002732951 0,003118861 0,003496887 0,003862582 0,004232091 0,004596938 0,004953414 0,005301274 0,005641214 0,005965487 0,006295132 0,006360122 0,00681768 0,007242412 0,00629407 0,005390679 0,004474713 0,003554729 0,002645431 0,003060056 0,003427008 0,003787079 0,00414752 0,004508832 0,003565868 0,00263551 0,001712649 0,0008162071 0 0,0009093202 0,001284841 0,001668151 0,002053885 0,002437291 0,001487332 0,0005578643 -0,0005493716 -0,0007931399 -0,001044998 0,0002686677 0,0006741784 0,001091776 0,001506249 0,001910406 0,002316143 0,002719504 0,003119287 0,003514305 0,003899151 0,003028294 0,002152835 0,001256019 0,0004305822 -0,001075273 0,000392906 0,0007709364 0,001184066 0,001595478 0,001997091 0,002356595 0,002711651 0,003070485 0,003434905 0,003803577 0,00417152 0,004535257 0,004894548 0,005249499 0,005604798 0,005956093 0,006302983 0,006383132 0,006847342 0,007288186 0,007688049 0,007565689 0,008025637 0,008473526 0,008843772 0,008794946 0,009185816 0,009460182 0,009831771 0,01000097 0,01036485 0,01056853 0,01089472 0,01106368 0,01134042 0,01038192 0,00946 0,008558858 0,007633035 0,006701955 0,005830599 0,004950452 0,004045913 0,003105983 0,002149568 0,002539321 0,002914242 0,003288892 0,00366133 0,004030347 0,004393718 0,004752558 0,005107834 0,005452201 0,005782232 0,006106586 0,006426456 0,006431518 0,006889515 0,007221705 0,006327964 0,005458411 0,004581578 0,003683105 0,002754017 0,003149862 0,003527352 0,003900876 0,004266039 0,004620504 0,00370458 0,002803774 0,001873975 0,0009281294 0 0,0009332706 0,001337451 0,001744911 0,002147387 0,002538785 0,002897625 0,003251219 0,003607034 0,003966965 0,004329779 0,004691577 0,005048889 0,00540403 0,005757617 0,006107011 0,006450587 0,006518088 0,006975671 0,007328983 0,007721282 0,007568912 0,00802263 0,00850171 0,008885797 0,008878937 0,008003224 0,007398653 0,006369459 0,005407001 0,004464782 0,004847297 0,005198809 0,005540249 0,005874721 0,006202238 0,005290258 0,004412588 0,003526246 0,002611484 0,001682932 0,002086494 0,002477354 0,002866616 0,003249543 0,003620404 0,002708393 0,0018466 0,00104537 0 -0,0009521978 0,001073309 0,001461395 0,001872222 0,002285372 0,002696062 0,003100898 0,003495381 0,003879298 0,004253011 0,004617103 0,004959936 0,00530096 0,005643396 0,005988933 0,006333839 0,006412082 0,006875962 0,007316541 0,007717463 0,00760444 0,008069322 0,008581 0,00896499 0,008959981 0,009379733 0,009684286 0,01005137 0,01019937 0,01052553 0,01068771 0,009764813 0,008871201 0,007929428 0,007053028 0,006088543 0,005216548 0,004331467 0,003416627 0,002471689 0,001515184 0,001922437 0,002316752 0,002711087 0,003099261 0,003474788 0,003838557 0,004194723 0,004547792 0,004898746 0,005244792 0,004303872 0,003365773 0,002434024 0,001520609 0,0006253126 0,001086317 0,001475657 0,001859509 0,002244015 0,002625758 0,00300702 0,003387055 0,003762814 0,004129547 0,004484324 0,003567591 0,002666301 0,001736455 0,00079115 -0,0002577869 -0,000469531 -0,0007211963 -0,0009744735 -0,001226374 -0,001476462 -0,001727905 -0,00198604 -0,002245958 -0,0025023 -0,002750094 -0,002983326 -0,003190829 -0,003391435 -0,003593433 -0,003796297 -0,00236759 -0,0009535208 0,00032819 0,0007376299 0,00115949 0,0002474533 -0,0009741065 -0,00112694 -0,00126714 -0,001476288 0 0,0008398531 0,001217405 0,00160795 0,001996646 0,002385075 0,002773781 0,003159436 0,00353711 0,003902316 0,00300786 0,002127731 0,001220915 0,0003714307 -0,001072317 0,0003678216 0,0007527283 0,001166442 0,00157785 0,001979518 0,002338929 0,002693977 0,003052874 0,003417421 0,003786278 0,004156169 0,004523245 0,004886531 0,005239596 0,005574061 0,004648231 0,00376305 0,002868041 0,001950325 0,001030875 0,001433034 0,001824465 0,002212246 0,002596666 0,002977436 0,002028824 0,001098925 0,0001727082 -0,001122973 -0,001362387 -0,001613954 -0,001874026 -0,002136244 -0,002395397 -0,002646171 -0,002914266 -0,003187918 -0,003462772 -0,003737212 -0,004010418 -0,00275726 -0,00175033 0,001024161 0,001197129 0,001442265 0 -0,001694586 -0,00169835 -0,001830313 -0,002052328 -0,000606836 0,0005397531 0,0009430352 0,001356486 0,001762498 0,002123265 0,002479533 0,002839766 0,003206068 0,003577237 0,003944536 0,004306345 0,004661049 0,00500953 0,005348492 0,005669794 0,005997168 0,006329037 0,006394766 0,006855246 0,00728008 0,007682383 0,007561419 0,008016098 0,008412203 0,007474196 0,006572578 0,005681985 0,004780318 0,003849722 0,002913104 0,001977739 0,001071178 0,0002788103 -0,001150444 0,0003673817 0,0006500049 0,001031901 0,001424796 0,001815779 0,002206238 0,002597352 0,002985741 0,003366474 0,003734866 0,004107452 0,004475566 0,004835136 0,005185862 0,005528316 0,00585466 0,00618569 0,006519358 0,006589268 0,007046574 0,007461201 0,007863104 0,007752402 0,008201838 0,008573879 0,008939068 0,008911535 0,009315116 0,009604898 0,009980305 0,01014728 0,01050933 0,01071975 0,01105942 0,01126341 0,01040508 0,009559406 0,008657646 0,007778273 0,00683037 0,007138184 0,007447767 0,007705964 0,008004109 0,008257356 0,007362806 0,006457396 0,005590267 0,004706296 0,003797248 0,002866424 0,001933992 0,001003588 0 -0,001265444 0 0,0005394948 0,0009597827 0,001376757 0,001783462 0,002143591 0,002499436 0,002859478 0,003225618 0,003596579 0,002649254 0,001719508 0,0007915901 0 -0,0004458124 -0,0007106527 -0,0009872077 -0,001267185 -0,001546727 -0,001819977 -0,002103459 -0,002388889 -0,002673689 -0,002956843 -0,003237969 -0,003517013 -0,003795154 -0,004068383 -0,004336372 -0,004599083 -0,004829201 -0,005018812 -0,005188159 -0,005348547 -0,005502203 -0,004069662 -0,00267314 -0,001355096 0,0005698957 0,0008538428 -0,0008422143 -0,0007935314 -0,0007305258 -0,0008298791 -0,001091603 0,0001860329 0,0005654006 0,0009564027 0,001349576 0,001740659 0,002130454 0,002521818 0,00291081 0,003292365 0,003661797 0,004036102 0,004406052 0,004767247 0,005119624 0,005463623 0,004546723 0,003652052 0,002726276 0,001779253 0,0008248772 -0,0002310358 -0,0004248585 -0,0006760575 -0,0009295937 -0,00118183 -0,001437478 -0,001701146 -0,001966825 -0,00222995 -0,002484873 -0,001131506 0,0001719039 0,0005629521 0,0009794733 0,001396704 0,000531378 -0,0007829222 -0,0008937896 -0,0009607226 -0,001177355 0,0002323852 0,0005660796 0,0009355834 0,001311592 0,001690799 0,000771142 -0,0004889629 -0,0006923003 -0,0009841661 -0,001281016 0 0,0004678637 0,0008870253 0,001304777 0,001719157 0,002080185 0,002436411 0,002796966 0,003163681 0,003535242 0,00390316 0,004265751 0,004621344 0,004970427 0,005310174 0,004365288 0,003474633 0,002603935 0,001769444 0,0010387 0,001412131 0,001804888 0,002207712 0,002610481 0,003009527 0,003373597 0,003732119 0,00408873 0,004445806 0,004803039 0,003865587 0,002939063 0,002019639 0,001120013 0,000229319 -0,000997376 -0,001148232 -0,001291949 -0,001458083 -0,001709179 -0,0003346585 0,0006908666 0,001066663 0,001458618 0,001848887 0,002238912 0,002629548 0,003017415 0,00339757 0,00376536 0,004115103 0,00446004 0,004806085 0,005154201 0,005507212 0,005860044 0,006208004 0,006546142 0,006582878 0,007030122 0,006145614 0,00527945 0,004389349 0,003466903 0,002517254 0,002905935 0,003279918 0,003650635 0,004013985 0,004367704 0,003460759 0,002577685 0,001674641 0,0007673125 -0,0005025257 -0,0006585498 -0,0008779286 -0,001118923 -0,00136729 -0,001611906 -0,001831096 -0,002058043 -0,002278693 -0,002501549 -0,002728795 -0,002958315 -0,003188497 -0,003415885 -0,00363655 -0,003848211 -0,002465373 -0,001138474 0,0001760712 0,0005582386 0,0009739213 0,001329822 0,001688458 0,002053618 0,002425336 0,002802963 0,001853467 0,0009241482 0 -0,0002496602 -0,0005053575 0,0006175454 0,001023243 0,0014359 0,001844093 0,002241486 0,002641874 0,003040698 0,003436323 0,003823245 0,004199265 0,004549928 0,004895493 0,005240719 0,005589043 0,005938633 0,004995113 0,00407122 0,003142393 0,002225667 0,00133282 0,001778843 0,002161124 0,002535688 0,002911095 0,003283798 0,003657012 0,004028018 0,004393639 0,004751728 0,005097873 0,004161377 0,003272706 0,002409897 0,001585894 0,0009109776 0,001177891 0,001490997 0,001850817 0,002224595 0,002600761 0,00165513 0,0007313658 -0,0002523366 -0,0004380869 -0,0007235528 0,0004423683 0,0008478399 0,001263869 0,001677938 0,002088581 0,002495381 0,002898146 0,003296752 0,003687431 0,004066951 0,003194948 0,002320127 0,001419977 0,000558319 -0,000862428 0,0005138409 0,0008912647 0,001285886 0,001678524 0,002067927 0,002453818 0,002836031 0,003214423 0,003588859 0,003959214 0,003016293 0,002088303 0,001174392 0,0002819394 -0,0009173956 0,0003964863 0,0007752415 0,001164574 0,001555816 0,001944817 0,0009998663 0 -0,001231015 -0,001394773 -0,001639938 -0,0002524804 0,0007487666 0,001141648 0,001553245 0,001964282 0,001086835 0 -0,00118371 -0,00136259 -0,001606404 0 0,0008472261 0,001247265 0,001658177 0,0020608 0,002432546 0,002794809 0,00315994 0,003527437 0,003892041 0,004252205 0,004609761 0,004963377 0,005307973 0,005640046 0,005956229 0,006278679 0,006325959 0,006784456 0,007209235 0,007611423 0,007501535 0,007961217 0,008408318 0,008779516 0,008724291 0,009130593 0,00943624 0,009811665 0,00998018 0,01033529 0,0105296 0,01084055 0,0110145 0,01128925 0,01034832 0,009446151 0,008580069 0,007687616 0,00683113 0,007169075 0,007468841 0,007793221 0,008068697 0,008349216 0,008604205 0,008880679 0,009153983 0,009445492 0,00972824 0,01000593 0,01026594 0,01051355 0,01074582 0,01097166 0,01003333 0,009133277 0,008259608 0,007387571 0,006446606 0,005558429 0,004660176 0,003750294 0,002840575 0,001949725 0,002404312 0,002825419 0,003231819 0,003625723 0,004007158 0,004370397 0,004724302 0,00507296 0,0054189 0,005761249 0,004815225 0,003888809 0,002959962 0,002029854 0,001100515 0,0001741112 -0,001120801 -0,001360144 -0,001607658 -0,001854456 -0,00210065 -0,002351742 -0,002603847 -0,002851406 -0,003090154 -0,003322724 -0,003529691 -0,003726987 -0,003923811 -0,004120022 -0,002672644 -0,001265278 0,0002796272 0,0006260568 0,001045702 0 -0,001217029 -0,001417252 -0,001661366 -0,001906469 -0,0004724737 0,0006514931 0,001052276 0,001465781 0,001870998 0,0009845957 0 -0,001406546 -0,001554221 -0,001640448 0 0,0007937716 0,001149627 0,001524947 0,001911239 0,0009559588 0 -0,001339168 -0,001576973 -0,001822852 -0,002069081 -0,002320593 -0,002573268 -0,002821473 -0,003060906 -0,001772877 -0,0009009014 0,001003603 0,001329746 0,001686137 0,002004416 0,002327377 0,002663389 0,00300874 0,003358963 0,003696508 0,004037598 0,004382608 0,00473302 0,005087316 0,005441534 0,00579456 0,006143447 0,006487884 0,006563336 0,007024756 0,007457742 0,007858581 0,007756519 0,00821723 0,008705222 0,009087533 0,009063187 0,009455453 0,009690813 0,008776705 0,007983133 0,007042355 0,00613086 0,005221672 0,005603781 0,005957207 0,006300957 0,006631352 0,006633179 0,007076574 0,007357916 0,007752402 0,007613293 0,008053862 0,007502649 0,006433137 0,005483347 0,004560264 0,003615525 0,003985748 0,004338428 0,00468687 0,005031175 0,005367425 0,004413538 0,003515603 0,002638579 0,001794117 0,001032448 0,001426719 0,001831724 0,002241399 0,002648582 0,003049727 0,00344251 0,003825826 0,004200093 0,004565018 0,004921779 0,005267603 0,005610183 0,005952259 0,006290731 0,006348829 0,005582092 0,004699945 0,003782337 0,002863359 0,00196063 0,00108962 0,000339596 -0,001188267 -0,001348909 -0,001455815 -0,001540122 -0,001701455 -0,001945893 -0,002219529 -0,002500134 -0,002739509 -0,002946867 -0,003148688 -0,003353103 -0,003559533 -0,00378269 -0,004006051 -0,004223364 -0,004431954 -0,004631156 -0,003334857 -0,002183307 -0,001502954 0,001260906 0,001519063 0,001737988 0,002006412 0,002328328 0,002687534 0,003060555 0,00343617 0,003810224 0,004179416 0,004539806 0,004889899 0,005236159 0,005575807 0,00590927 0,006235885 0,00655651 0,005622694 0,004725073 0,003818968 0,002876287 0,001918017 0,0009887273 0 -0,001283787 -0,001413159 -0,001608075 0 0,0008421485 0,001200569 0,001571612 0,001947481 0,002330429 0,002720826 0,003116603 0,003512977 0,003893618 0,00426748 0,004631992 0,004987709 0,005334783 0,005674199 0,004738688 0,003848073 0,00297946 0,002143862 0,001392587 0,0009454999 -0,001676165 -0,00173937 -0,001905123 -0,00209981 -0,002194759 -0,002293248 -0,002468149 -0,002692878 -0,00292686 -0,003163674 -0,00339939 -0,003630619 -0,003854574 -0,004068636 -0,004294416 -0,004505717 -0,004708073 -0,004911485 -0,005111471 -0,005324028 -0,005531705 -0,005726274 -0,005906436 -0,006077027 -0,006262448 -0,006456963 -0,006652916 -0,006847291 -0,007038557 -0,005707187 -0,004382904 -0,003040742 -0,001704848 -0,0004853975 0,0007422481 0,001100687 0,001505877 0,001917742 0,002328091 0,002735186 0,003137533 0,00353298 0,003917365 0,004290923 0,003386124 0,002522886 0,001702677 0,001023356 -0,001344726 0,001100651 0,001445331 0,001829945 0,00222959 0,002630146 0,003027718 0,003418954 0,003801611 0,004175991 0,004541324 0,004898495 0,005247256 0,005588237 0,005922677 0,00624975 0,005344054 0,004469345 0,003583865 0,002666729 0,001737952 0,002133088 0,002519771 0,002905129 0,003285147 0,003654081 0,004015772 0,004371546 0,004724533 0,005074795 0,005422023 0,004480933 0,003544001 0,002610609 0,00169504 0,0007967172 0 -0,0003039462 -0,0005431329 -0,0007971833 -0,001050091 0,000264309 0,0006701405 0,001087612 0,001502115 0,001906313 0,002312119 0,002715542 0,00311538 0,003510498 0,003895462 0,00299739 0,002145331 0,001352614 0,0008204558 -0,001579301 -0,001631395 -0,001586465 -0,001585161 -0,001623686 -0,001731044 -0,0003697461 0,000683408 0,001053817 0,001433692 0,001818456 0,0008782342 0 -0,0004040604 -0,0004688204 -0,000698667 0,0004781507 0,000843788 0,001217442 0,001593896 0,001973997 0,001007057 0 -0,00129501 -0,001530338 -0,001776286 -0,0003349254 0,0007283263 0,001129317 0,00154072 0,001943906 0,001054478 0 -0,001309311 -0,001458406 -0,001538698 -0,001631139 -0,001814072 -0,002066559 -0,002341106 -0,002621106 -0,002862574 -0,003070593 -0,003271169 -0,003473674 -0,003677653 -0,002258631 -0,0008651373 0,0003478602 0,0007427759 0,00113947 0,0002018424 -0,001093093 -0,001297749 -0,001562772 -0,001833625 -0,0006739491 0,0007853336 0,001129911 0,001493964 0,001864698 0,0022001 0,002551251 0,002922422 0,003296653 0,00366891 0,0040378 0,00440277 0,004763538 0,005119924 0,005475153 0,005827116 0,006172975 0,006508472 0,006537694 0,006985348 0,006079983 0,005196847 0,004312576 0,003437562 0,002583995 0,002962743 0,003324265 0,003684113 0,004044909 0,00440647 0,004765273 0,00511912 0,005467634 0,005804522 0,006128966 0,005166897 0,004258391 0,003377471 0,002515819 0,001695187 0,002070199 0,002429888 0,002791361 0,003156506 0,003520841 0,002572868 0,001646929 0,0007438738 -0,0002599069 -0,0003774966 0,0007186421 0,001131417 0,001547713 0,001960667 0,002369416 0,002743122 0,003105145 0,003466295 0,003828911 0,004188577 0,004549842 0,004908861 0,005265351 0,00561071 0,005939371 0,006263726 0,006595637 0,006660169 0,007116319 0,007523283 0,007924118 0,007828233 0,008286667 0,008765968 0,009151194 0,009168065 0,0095813 0,009872189 0,01024292 0,01042115 0,01077381 0,01096808 0,01127779 0,01144214 0,0117091 0,01186472 0,01211508 0,01228445 0,01253386 0,01272159 0,01295504 0,01312494 0,004130094 -0,002628037 0 -0,001687966 -0,001367239 -0,001098913 -0,0009153025 -0,0008387521 0,000702945 0,0006521086 0,0003111336 </t>
  </si>
  <si>
    <t xml:space="preserve">0 -0,02255469 -0,01871488 -0,01470027 -0,01173169 -0,009650712 -0,00816818 -0,007081276 -0,006262681 -0,005632448 -0,005139031 -0,004748113 -0,004436137 -0,00418647 -0,003987063 -0,003829002 -0,003705547 -0,003611521 -0,003542884 -0,003569063 -0,01458295 -0,02054633 -0,02363139 -0,0244223 -0,02448597 -0,02444084 -0,02441773 -0,02426855 -0,02395144 -0,02359316 -0,02322046 -0,02285352 -0,02106963 -0,01941971 0,02152083 0,0266402 0,02616446 -0,02945951 -0,02785033 -0,02773893 -0,02792088 -0,02818949 0,002838429 0,0282667 0,02867332 0,02885294 0,02899461 0,02865038 0,02829859 0,02792244 0,02753032 0,02710642 0,02619731 0,02528296 0,0243097 0,02323839 0,02207624 0,02103951 0,02024787 0,0199324 0,01991867 0,02002409 -0,02537351 -0,02271089 -0,02198244 -0,02136822 -0,02071328 0,01258664 0,02919354 0,02899174 0,02891419 0,02888783 0,02972857 0,02308056 -0,02427227 -0,02530828 -0,02566057 -0,02551111 -0,02520869 -0,02487334 -0,02449547 -0,02408006 -0,0219386 -0,01497049 0,02543103 0,02352083 0,02261701 0,02321481 0,02381831 0,0244061 0,02495724 0,02548341 0,0251901 0,02454174 0,02347582 -0,02653958 -0,02578592 -0,02545989 -0,02513313 -0,02471052 -0,0242505 -0,02387017 -0,02459251 0,0252721 0,0252274 0,02520739 0,02519489 0,0252926 0,01039132 -0,02812614 -0,02799155 -0,02834409 -0,02812487 -0,02768799 -0,02714068 -0,02655307 -0,02590959 -0,02702335 -0,001878049 0,0183665 0,01991156 0,01956892 0,01510953 -0,02585537 -0,02367708 -0,02371916 -0,02425341 -0,0240434 -0,02368593 -0,02329444 -0,02285825 -0,02237121 -0,02235108 -0,02253943 -0,02284038 -0,02319572 -0,02351499 -0,02333115 -0,02370924 -0,02430682 -0,02490143 -0,0254366 -0,02507808 -0,02356273 -0,01261239 0,02879458 0,02989504 0,02985297 0,02952648 0,02921111 0,02890909 0,02859368 0,02830563 0,02841105 0,02826965 -0,02379286 -0,0248166 0,02991238 0,02628916 0,02479011 0,02396903 0,02337401 0,02394073 0,02451004 0,02506618 0,02558474 0,02608175 0,02566505 0,02509897 0,02438048 0,02349947 0,0224743 0,02151958 0,02080472 0,02054023 0,02051733 0,02059873 -0,02880114 -0,02797215 -0,02717785 -0,02715704 -0,02737925 -0,02744278 -0,02711217 -0,02677065 -0,02641543 -0,02603957 -0,02616914 0,0183346 0,02042967 0,02001942 0,01906748 0,0198457 0,02059343 0,02131338 0,02198822 0,02263821 0,02386055 0,02486687 0,02576195 0,02658847 0,0273381 0,02790938 0,02836258 0,02873206 0,02903867 0,02938235 0,02957659 0,02973855 0,02990006 0,02990918 0,02999047 0,02995956 0,02995815 0,02986215 0,02977932 0,02960723 0,02975965 0,02985273 0,02992678 0,0299631 0,02998553 0,02997813 0,02998447 0,02997727 0,02998215 0,02994905 0,02995899 0,02992401 0,02978894 0,02948736 0,02877585 0,02861004 0,02833661 0,02801956 0,02766471 0,02730079 0,02662003 0,02595078 0,02446149 0,008831834 -0,02927161 0,02184958 0,0273047 0,02755257 0,02720732 0,02662349 0,02335175 -0,004625155 -0,02994989 -0,02994406 -0,0298351 -0,0282782 0,02823118 0,0287625 0,02904108 0,02922004 0,02937787 0,02956483 0,02975329 0,02989971 0,02997525 0,02993903 0,02987334 0,02977744 0,02964425 0,02946181 0,02961354 0,02979276 0,02994142 0,0299741 0,02965643 0,02967619 0,02960045 0,02945497 0,02925648 0,02901911 0,02934389 0,02957007 0,0297339 0,02985629 0,02993995 0,02993704 0,02993493 0,02993328 0,02993195 0,02984918 0,02971303 0,02995013 0,02974695 0,02955751 0,02926502 0,0288953 0,02855051 0,02812711 0,02766705 0,02723179 0,02686484 0,02677456 0,02650728 0,02653918 0,02674135 0,02664367 0,02632619 0,02584162 0,02518319 0,02437772 0,0239345 0,02448254 0,02467345 0,02517959 0,02578618 0,02622081 0,02698571 0,02735998 0,02816407 0,02850058 0,02898462 0,0292208 0,02951982 0,02968048 0,02984581 0,0297204 0,02965235 0,02949936 0,0293926 0,02918609 0,02898904 0,02868929 0,0283279 0,0278646 0,02735193 0,02706414 0,02682443 0,02667332 0,02665263 0,0267388 0,02727394 0,02783293 0,02828587 0,0288865 0,02942724 0,02971785 0,02987639 0,02994355 0,02940352 -0,02314007 -0,02493091 -0,02607549 -0,02684224 -0,02741871 -0,02790284 -0,02907977 -0,02929939 -0,02921889 -0,02905764 -0,02886951 -0,02870748 -0,02862933 0,02798634 0,02805939 0,02808177 0,02746849 0,02682991 0,02612348 0,02530944 0,02436872 0,02497968 0,0255138 0,0260125 0,02650598 0,02700532 0,02660502 0,025945 0,02497102 0,02360255 0,0198594 -0,02931388 -0,02990736 -0,02992031 -0,02961965 -0,0291296 -0,01664488 0,02475707 0,02665094 0,02756899 0,02823149 0,02858767 0,02884266 0,02905561 0,02924425 0,02941102 0,0295577 0,02968402 0,02978917 0,02987157 0,02992952 0,02996101 0,02996431 0,02986703 0,02974312 0,02964618 0,0296145 0,02938895 0,02925569 0,02896599 0,02871773 0,02834322 0,02801271 0,02755096 0,02712919 0,02658394 0,02701653 0,02738195 0,02769892 0,02801444 0,0283091 0,02792465 0,02736766 0,0266813 0,0256872 0,02470169 0,02339946 0,02187494 0,02012639 0,01787673 0,01432456 0,01498442 0,01517656 0,01512375 0,01486132 0,01440545 0,01380871 0,01311149 0,01233742 0,01150242 0,0106175 0,008661757 0,006540025 0,003783361 -0,000437958 -0,008372092 -0,001387894 0,003574495 0,006331316 0,008169917 0,009582642 0,01030524 0,01069326 0,01090371 0,01101158 0,01105574 0,01105797 0,01103082 0,01098211 0,01091691 0,01100247 0,0094825 0,007759977 0,006396935 0,003900673 0,002594295 0,001829786 0,001733109 0,001777824 0,001728434 0,00507733 </t>
  </si>
  <si>
    <t xml:space="preserve">0 -0,001647415 -0,001986404 -0,002531688 -0,003178822 -0,003877138 -0,004603402 -0,005346235 -0,006099589 -0,006859997 -0,007625349 -0,008394293 -0,009165926 -0,009939619 -0,01071493 -0,01149153 -0,01226917 -0,01304767 -0,01382688 -0,01227504 -0,002651077 -0,002138372 -0,002090278 -0,002252148 -0,00248057 -0,002724862 -0,002975208 -0,003210276 -0,003440352 -0,003666108 -0,003885101 -0,004095228 -0,002759099 -0,001394098 0 0,0004065275 0,000803887 -0,0002266824 -0,0004730276 -0,0007603582 -0,001052451 -0,001341616 0 0,0004267574 0,0008467399 0,001264999 0,001679847 0,002049972 0,002412278 0,002780711 0,003152423 0,003521607 0,00388695 0,00425042 0,004607967 0,00495914 0,005299151 0,004363348 0,003463228 0,002546763 0,001603392 0,0006497171 -0,0004274503 -0,0006439207 -0,0009222059 -0,001207785 -0,001490729 0 0,0009302614 0,001291181 0,001663696 0,002039551 0,00110432 0 -0,001255252 -0,001483313 -0,001728571 -0,001977958 -0,002232424 -0,002487821 -0,00273881 -0,002980847 -0,001621764 -0,0002686478 0,0007425404 0,001126716 0,001536063 0,001904585 0,002268796 0,002639496 0,003013366 0,00338468 0,002438621 0,001511656 0,0006094018 -0,000432776 -0,000565835 -0,0007505495 -0,0009508495 -0,00116503 -0,001395182 -0,001641081 -0,0002216901 0,000774279 0,001166147 0,001559534 0,001949928 0,001004474 0 -0,001228004 -0,001391837 -0,001638327 -0,001845961 -0,002064795 -0,002293083 -0,002526667 -0,002759753 -0,001328845 0 0,0005214771 0,0009429416 0,001363231 0,0004508635 -0,0007359572 -0,0009409735 -0,001189267 -0,001438637 -0,00169205 -0,001951729 -0,002213065 -0,002470874 -0,002720098 -0,002986975 -0,003259679 -0,003533731 -0,003807448 -0,004079435 -0,004324046 -0,004525739 -0,004705887 -0,004879086 -0,005047049 -0,003608685 -0,002210107 -0,0009277809 0,0006797715 0,001049688 0,001409476 0,00177518 0,002149581 0,002528065 0,002904728 0,001955551 0,001032778 0,0001810366 -0,001162375 -0,001288867 0 0,0005395097 0,0009620204 0,001382441 0,001798999 0,002173121 0,002536466 0,002904012 0,003274352 0,003642025 0,004010605 0,004376458 0,004737404 0,005091443 0,005430364 0,004497649 0,003599695 0,002683235 0,001738537 0,0007827601 -0,0003321267 -0,0004864892 -0,0007723218 -0,001065917 -0,001356458 -0,001573512 -0,001776817 -0,001988293 -0,002208197 -0,002435089 -0,0009837542 0,0003154399 0,0007163964 0,001134652 0,00154508 0,001912995 0,002276983 0,00264751 0,003021235 0,003392421 0,003759868 0,004125626 0,004485631 0,004838535 0,005181362 0,005518028 0,005849672 0,006176078 0,006496884 0,006500927 0,006957474 0,007290162 0,007423108 0,00783037 0,008017337 0,008396104 0,008540503 0,008897798 0,009071844 0,009404858 0,009582618 0,009905684 0,0101271 0,01044971 0,01068372 0,009806708 0,00894835 0,008061943 0,007203836 0,006252574 0,005362938 0,00446063 0,003540715 0,002626597 0,00173135 0,002186855 0,002612645 0,003024438 0,003424746 0,003812666 0,002941382 0,002065844 0,001169872 0,0003691542 -0,001185708 0,0003154819 0,0006878738 0,001102019 0,00151477 0,001917849 0,001031399 0 -0,001356066 -0,001500955 -0,001580039 0 0,0008367456 0,001191738 0,001566616 0,001952766 0,00234449 0,002740077 0,003132826 0,003516483 0,003885869 0,004236994 0,004582041 0,004927422 0,005274842 0,00562759 0,004687083 0,003759412 0,002830039 0,001914747 0,001026329 0,001485357 0,001917762 0,002343559 0,002761126 0,003167972 0,003537237 0,003894443 0,004249271 0,004604706 0,004960386 0,005315313 0,005669874 0,006020349 0,006366398 0,006445099 0,006906906 0,007330337 0,007726843 0,007553818 0,008005744 0,008443868 0,008811857 0,008708817 0,009103409 0,009353088 0,008454204 0,007673548 0,006721506 0,005812922 0,004890869 0,005267308 0,005621625 0,005970296 0,006307967 0,006624148 0,006622956 0,007067714 0,007464465 0,007861746 0,007774059 0,00823071 0,008694788 0,009075895 0,009049586 0,009430296 0,009653032 0,00999341 0,01011011 0,0104275 0,01057499 0,01087155 0,01103289 0,0113363 0,01153351 0,0118334 0,01203411 0,01230823 0,01248864 0,01271629 0,01287246 0,01200129 0,01114676 0,01030343 0,009462344 0,008589581 0,007716243 0,006806754 0,005841428 0,004916851 0,003979112 0,003102012 0,002228469 0,001327083 0,0004297063 -0,000866391 -0,001072268 -0,001315544 -0,001566988 -0,001817938 -0,002060517 -0,002298336 -0,002523238 -0,0027386 -0,002954441 -0,003173033 -0,001757266 -0,0003665799 0,0006779368 0,00107045 0,001464566 0,001858497 0,002254224 0,002647904 0,003034596 0,003409218 0,003762492 0,004110605 0,004459986 0,004811836 0,005166024 0,00422612 0,003297052 0,002370509 0,001461335 0,0005830296 -0,0006568757 -0,0008265222 -0,001030247 -0,001248903 -0,001479105 0 0,0009072516 0,001293723 0,001696026 0,002091725 0,002492426 0,002892298 0,003289265 0,003679809 0,004059656 0,004429466 0,004789896 0,005141562 0,005484951 0,005821528 0,006150906 0,006473483 0,006480997 0,006938513 0,007272099 0,007404427 0,00781217 0,007998887 0,008378132 0,00852318 0,008880853 0,009055049 0,00938843 0,00955644 0,009865122 0,01004685 0,01034838 0,0105713 0,0108754 0,01110962 0,01023656 0,009362719 0,008456682 0,007553544 0,006579445 0,005657895 0,004745952 0,003853028 0,002974387 0,002121598 0,002557583 0,002963308 0,003358613 0,003744007 0,004120254 0,004487286 0,004845752 0,005195783 0,005537795 0,005873309 0,004935639 0,004042192 0,003168679 0,002327706 0,001554971 0,001867283 0,002202264 0,002558183 0,002922063 0,003287455 0,003656024 0,004023513 0,004387947 0,004748543 0,005104928 0,005460015 0,005812877 0,006161527 0,006505717 0,006580983 0,007040749 0,007457082 0,007853562 0,007689951 0,00813809 0,008573187 0,008949671 0,008927798 0,009348495 0,002790608 </t>
  </si>
  <si>
    <t xml:space="preserve">0 -0,01397184 -0,01159751 -0,009114726 -0,00728017 -0,005996056 -0,005083448 -0,004416795 -0,003917273 -0,003535384 -0,00323921 -0,003007506 -0,002825684 -0,002683446 -0,002573334 -0,002489825 -0,002428752 -0,002386907 -0,00236179 -0,002147622 0,0009476381 0,00840635 0,0144104 0,01585775 0,01606956 0,01765286 0,01872554 0,01979237 0,02089915 0,0220236 0,02190753 0,02163926 0,02122662 0,02071151 0,02009662 0,01990276 0,01970593 0,01951173 0,01931926 0,01913475 -0,003748582 -0,01407337 -0,01483375 -0,0145567 -0,0139502 0,02960588 0,01371088 0,01257048 0,01199462 0,01149391 0,01097806 0,01041797 0,009801079 0,009120937 0,008389898 0,007619855 0,00681038 0,005965964 0,005088368 0,004180672 0,004524951 0,004921982 0,005385514 0,00705342 0,007068946 0,008330724 0,008220612 0,008503166 0,008389241 0,008457862 0,009116127 0,01095668 0,01217494 0,01391674 0,01603276 0,01598088 0,01575322 0,01536342 0,014832 0,01416706 0,01481394 0,01560717 0,01691838 0,01755737 0,0200378 0,01970041 0,01985032 0,01956838 0,01894699 0,01871994 0,01923194 0,0199438 0,02096963 0,02174315 0,02277807 0,02352097 0,02432675 0,02498793 0,0256475 0,02622651 0,02620758 0,02608833 0,02594087 0,02566819 0,02528074 0,02567498 0,02628911 0,02703848 0,02783214 0,02867467 0,02953002 0,02974141 -0,01001488 -0,01235973 -0,01875596 -0,02636083 -0,02873552 -0,02916309 -0,02925978 -0,0292536 -0,02998644 0,02798209 0,02924608 0,02953247 0,02966326 0,02998921 -0,002019705 -0,01879083 -0,0239534 -0,02600577 0,02850113 0,02803829 0,0279469 0,02791769 0,02790519 0,02789738 0,02779181 -0,02791016 -0,02790936 -0,02790879 -0,02969135 0,02653793 0,02585213 0,02503297 0,02410324 0,02499324 0,02569991 0,02631504 0,02687659 0,02741254 0,02680593 0,02616126 0,02542641 0,0245694 0,02359745 0,02267801 0,02178737 0,02090947 0,01926748 0,01835855 0,01679001 0,01517793 0,01336974 0,01104402 0,007520261 0,01168597 0,01430679 0,01613331 0,01754846 0,01876537 0,01816596 0,01705406 0,0155761 0,01285027 -0,02438307 0,0134338 0,01407568 0,01491273 0,01575794 0,0165633 0,01567678 0,01458162 0,01333234 0,01192236 0,01037493 0,01123244 0,0120353 0,01283058 0,01365637 0,01454324 0,01327617 0,01129544 0,009760593 0,008189823 0,006067816 0,007077679 0,007243533 0,008126104 0,008593618 0,009479219 0,008181482 0,007052389 0,005410104 0,0034436 0,001008587 0,001501683 0,002073496 0,002732261 0,003490964 0,004362933 0,00410871 0,003689754 0,003422536 0,003390885 0,003202076 0,004588917 0,005540936 0,007499224 0,008414547 0,0101976 0,01120132 0,01253288 0,01346144 0,01459549 0,01553695 0,01559171 0,01539704 0,01513859 0,01471021 0,01409728 0,01396399 0,0138387 0,01372087 0,01360747 0,01350169 0,0105927 -0,01827054 -0,01720447 -0,01774293 -0,01833876 -0,02446602 0,01311961 0,01433883 0,01397532 0,01328556 0,01299599 0,0128458 0,01275325 0,01268695 0,01263317 0,01381074 0,0149883 0,01620698 0,0174787 0,01875419 0,01886251 0,01881625 0,0186153 0,01777535 0,0174165 0,01742588 0,01728365 0,01714868 0,01702161 0,01689782 0,0173584 0,0173951 -0,02367406 -0,02143503 -0,02209987 0,00555503 0,007884559 0,008624805 0,008926879 0,009062182 0,01180247 0,01323854 0,01390505 0,01424746 0,01443373 0,01374393 0,01266571 0,0115756 0,008079274 -0,01208026 0,01817363 0,01297459 0,01345537 0,01409219 0,0147125 0,01454232 -0,02648998 -0,0181079 -0,01855283 -0,01911404 -0,01879854 -0,01818491 -0,01767044 -0,0171298 -0,01652346 -0,01548316 -0,01571093 -0,01621363 -0,01677254 -0,01734443 -0,01965358 -0,0231599 0,01394225 0,01740812 0,01864321 0,0193253 0,01985229 0,02034063 0,02083039 0,02133679 0,02013718 0,01909956 0,0181335 0,01715627 0,01611745 0,0168 0,01787132 0,01927869 0,02099425 0,02443949 0,02257275 0,02148363 0,02061119 0,01980218 0,01901037 0,01860928 0,01837846 0,01823108 0,01812797 0,0180496 0,01690843 0,01570311 0,01438392 0,01292794 0,01139716 0,01018449 0,00925699 0,008817671 0,008949703 0,00965715 0,01189829 0,01271895 0,01309035 0,01327413 0,01336622 0,01337286 0,0133954 0,013446 -0,01353763 -0,01350131 -0,01299746 -0,01243762 -0,01175 -0,01100781 -0,01017631 0,005152206 0,02751315 0,02557109 0,02462053 0,02417591 0,02397088 0,02389462 0,02388928 0,02419198 0,02474509 0,02442891 0,02406259 0,02362732 0,02312743 0,02254572 0,02123926 0,01993225 0,01857151 0,01550945 0,01442344 0,01208167 0,01111699 0,0096655 0,008720509 0,007672178 0,008803115 0,009095459 0,01000752 0,01047703 0,01135494 0,01215171 0,01307343 0,01420685 0,01523517 0,01638808 0,01735525 0,01834177 0,01923219 0,02010495 0,02091963 0,02194484 0,02294219 0,02392376 0,02485254 0,02571977 0,02500928 0,02438718 0,0237468 0,02309561 0,02238079 0,02320652 0,02402693 0,02487004 0,02566849 0,02637707 0,02699288 0,02754156 0,0280222 0,0284442 0,02880827 0,02920294 0,02952758 0,02977255 0,02992565 0,0299557 0,02991743 0,0297607 0,02944678 0,02883858 0,02748533 0,02812471 0,02840926 0,02851701 0,02850862 0,02840289 0,0282249 0,02798975 0,02770533 0,02737738 0,02700934 0,02608979 0,02500148 0,02347084 0,02089811 0,01530976 0,01809807 0,01954694 0,02030485 0,02063781 0,02069963 0,01815797 0,01355431 0,002382331 -0,02134299 -0,023443 0,00444955 0,009329051 0,0117483 0,01285751 0,01335051 0,01350345 0,01342317 0,01311268 0,01261569 0,01198713 0,01126593 0,01047424 0,009627682 0,008737452 0,007810515 0,005876161 0,003850399 0,001438417 -0,001924228 -0,00765786 -0,01866632 -0,02990882 -0,02996236 -0,02926469 -0,02650908 -0,01181091 -0,006145246 -0,004172378 -0,003553552 -0,0035259 -0,003817846 -0,004318267 -0,004942626 -0,005647696 -0,0064161 -0,007231359 -0,008080612 -0,008955644 -0,009849677 -0,01075723 -0,01262114 -0,0145035 -0,01674032 -0,01978363 -0,0244749 -0,02986303 -0,02090537 -0,01850707 -0,01386925 -0,007501001 -0,02909769 -0,02438968 -0,02192746 -0,02095942 -0,02066769 -0,01864397 -0,01716699 -0,015923 -0,01476057 -0,0135922 -0,01480517 -0,01597576 -0,01717896 -0,01843429 -0,01969859 -0,02077488 -0,02172093 -0,02257252 -0,02365116 -0,02441609 -0,02525694 -0,0258363 -0,02639325 -0,02687987 -0,02724456 -0,02767653 -0,02807911 -0,02847221 -0,02874472 -0,02905705 -0,02917437 -0,02933391 -0,02924798 -0,02933018 -0,02923329 -0,02931596 -0,02949309 -0,029774 -0,0299834 -0,02836565 -0,02997263 -0,02979914 -0,02950041 -0,02918133 -0,02882659 -0,02883126 -0,02883029 0,02896134 0,02890448 0,02889055 0,02905207 0,02920438 0,02936268 0,02951105 0,02965218 0,02973489 0,0296386 0,0294445 0,02918629 0,02885977 0,02862682 0,02759925 -0,02926868 -0,02963882 -0,02987384 -0,02982166 -0,02972192 -0,02958344 -0,02941281 -0,02920971 -0,02939121 -0,02958779 -0,02976882 -0,02990807 -0,02997871 -0,02998018 -0,02997851 -0,02997182 -0,02995601 -0,02949795 -0,02976131 -0,02963108 -0,02976677 -0,02967411 -0,0297647 -0,0298415 -0,02997009 -0,02995433 -0,02994869 -0,02977023 -0,02959241 -0,02916336 -0,02875018 -0,02816004 -0,0274251 -0,02715149 -0,02682713 -0,02646407 -0,02606614 -0,02516874 -0,0244317 -0,02332636 -0,02192741 -0,01993907 -0,01645195 -0,02050396 -0,02284092 -0,02430488 -0,02534649 -0,02618049 -0,0258318 -0,02511647 -0,02414341 -0,02144016 0,02674326 -0,02298259 -0,02327652 -0,02385983 -0,02445495 -0,02500773 -0,02481896 -0,02727242 0,02219508 0,02193821 0,02104112 -0,01264156 -0,02961234 -0,02941792 -0,02931333 -0,02925282 -0,02987599 -0,02199265 0,0199974 0,02217504 0,02231248 0,02262256 0,02296762 0,02333077 0,02370572 0,02408964 0,02161198 0,01056083 -0,02932208 -0,02809345 -0,02799613 -0,02795443 -0,0279358 -0,02792805 -0,02792598 -0,02792713 -0,02840968 -0,02883336 -0,0292079 -0,02952758 -0,02977264 -0,02978975 -0,02978316 -0,02975245 -0,02969689 -0,0290778 -0,02913146 -0,02872514 -0,0281605 -0,02736869 -0,02613608 -0,02563949 -0,02507878 -0,02449884 -0,02394356 -0,02340025 -0,02285215 -0,02229032 -0,02170794 -0,02110217 -0,0204696 -0,02141624 -0,02221241 -0,02215325 -0,02322457 -0,02377063 -0,02320339 -0,02190919 -0,00714393 0,01678276 0,01537454 0,00287178 -0,0243943 0,00882354 -0,006228868 -0,01473123 0,01165817 0,02125864 0,02347803 0,02376466 0,02370756 </t>
  </si>
  <si>
    <t xml:space="preserve">0 -0,001647415 -0,001986403 -0,002531688 -0,003178822 -0,003877138 -0,004603402 -0,005346235 -0,006099589 -0,006859997 -0,007625349 -0,008394293 -0,009165926 -0,009939619 -0,01071493 -0,01149153 -0,01226917 -0,01304767 -0,01382688 -0,01223652 0,001426221 0,0009794779 0,001036219 0,001353566 0,001734207 0,00213089 0,002535861 0,002925876 0,003306842 0,003675466 0,00403563 0,004389765 0,004741197 0,005090184 0,005436456 0,004493442 0,003565969 0,002636741 0,001706856 0,0007783977 -0,0002543262 -0,0004811848 -0,0007676677 -0,001059894 -0,001349165 0 0,0004219902 0,0008419362 0,001260156 0,001674954 0,002085918 0,002492868 0,002895704 0,003294339 0,003685064 0,004064641 0,004434221 0,004794519 0,00514607 0,005489369 0,005825907 0,006163828 0,006500551 0,006563978 0,007021195 0,007428301 0,007831494 0,00774828 0,008206823 0,00868402 0,007749687 0,006998862 0,0059788 0,005038199 0,004113123 0,004502081 0,004859625 0,005210936 0,005559817 0,005903715 0,006248658 0,006589678 0,006645678 0,007098063 0,007396625 0,007788355 0,00769129 0,008147112 0,008619023 0,00900381 0,009012353 0,009429559 0,009705132 0,01005845 0,01018441 0,01049977 0,01065094 0,01094481 0,0110927 0,01136521 0,01044041 0,009568268 0,008729162 0,007849375 0,006999672 0,006046761 0,005153965 0,004242054 0,003326125 0,002420102 0,001541073 0,0007006715 -0,0006515595 -0,0007901917 -0,0008283841 -0,0008627563 -0,001070369 -0,001348374 -0,00163818 -0,001929439 -0,0005973995 0,0005238838 0,0009123964 0,001324901 0,001737983 0,0008560002 0 -0,0003929777 -0,0006024612 -0,000846308 0,0003841521 0,0007796303 0,001176255 0,001569952 0,001960332 0,001011538 0 -0,001255531 -0,001494044 -0,001740582 -0,0003013219 0,0007521191 0,001152841 0,001563966 0,0019667 0,00232701 0,002682558 0,003041686 0,003406392 0,003775419 0,004140523 0,004499688 0,004852238 0,005197962 0,005533696 0,005863088 0,006187699 0,006507404 0,006509499 0,006965586 0,006062952 0,005167766 0,004280295 0,003404549 0,002554616 0,002917658 0,003274549 0,003633527 0,003994385 0,004356232 0,003412547 0,002485761 0,001563724 0,0006730022 -0,0003645859 0,0007698614 0,001147217 0,001531945 0,001919045 0,002303912 0,00268881 0,003073269 0,003454104 0,003826436 0,00418601 0,004530839 0,004871469 0,005213639 0,005560837 0,005910491 0,006253765 0,006316515 0,006807023 0,007145512 0,007299869 0,007697008 0,007905522 0,008300018 0,008517327 0,008905789 0,008002496 0,007062757 0,00614165 0,005218867 0,004286725 0,004664923 0,005008057 0,005348789 0,0056946 0,00604237 0,006386943 0,006464506 0,006926681 0,007363267 0,007763858 0,007653914 0,008114739 0,008585242 0,008961328 0,008907109 0,009287735 0,00951424 0,009857777 0,009969381 0,01029145 0,00936853 0,008480043 0,00766957 0,006755286 0,005837043 0,004942185 0,004032162 0,003107223 0,002179011 0,001250437 0,0003213908 -0,000898185 -0,001101288 -0,001371434 -0,001647937 -0,0002781166 0,0007357796 0,001107449 0,001499075 0,001889068 0,002276301 0,002660118 0,003040246 0,003416509 0,003788759 0,004156087 0,004519276 0,00487755 0,005227058 0,005562257 0,005891157 0,006228171 0,006566955 0,006636354 0,007093408 0,00620458 0,005321775 0,004422171 0,003500683 0,002573397 0,001648194 0,0007269637 -0,000265148 -0,0004490641 -0,0007351802 0,0004858256 0,000848082 0,001220022 0,001594707 0,001972502 0,002330305 0,002700748 0,003077397 0,003452088 0,003823439 0,002879862 0,001954005 0,001042645 0,0001507517 -0,001117743 0,0002684289 0,0006288586 0,001003307 0,001384806 0,001773152 0,0008261133 0 -0,0003399414 -0,0006284846 -0,0009252779 -0,001128244 -0,001330669 -0,001544556 -0,001769342 -0,002003008 -0,002242494 -0,002489974 -0,002738884 -0,002983781 -0,003220674 -0,001855307 -0,0005034985 0,0005889334 0,0009758117 0,001387141 0,001800165 0,002209953 0,002615768 0,00301743 0,003414846 0,003778613 0,004132986 0,004485474 0,004838411 0,005192427 0,004253088 0,003325148 0,002399506 0,001490561 0,0006121582 0,001068575 0,001449654 0,001831468 0,002214939 0,002596132 0,002975695 0,003352166 0,003724911 0,00409364 0,004458171 0,004816837 0,005173212 0,005522916 0,005860557 0,006182989 0,005233677 0,004330488 0,00342248 0,002487738 0,00153571 0,001944711 0,002331792 0,002714755 0,003094198 0,00346984 0,002522341 0,001592288 0,0006645865 -0,000389265 -0,0006341235 -0,0008961619 -0,001169677 -0,001446085 -0,001721669 -0,001990326 -0,0007490905 0,0006618071 0,001004003 0,001369004 0,001743021 0,002124207 0,002514444 0,002911008 0,003313442 0,003700625 0,00406937 0,004427577 0,004779986 0,005127984 0,005472948 0,005814504 0,006151945 0,006480202 0,006509426 0,006955354 0,007244152 0,007639599 0,007500632 0,007944021 0,0082953 0,008667147 0,00865814 0,009071303 0,009385139 0,009762639 0,009932317 0,01029243 0,01048288 0,01079192 0,01095575 0,01122998 0,01138717 0,01163953 0,01179662 0,01203009 0,01108768 0,01018104 0,009279127 0,008370496 0,007480689 0,007795919 0,008083737 0,008399444 0,008697096 0,009008477 0,009296656 0,009585289 0,009844627 0,01009642 0,01032806 0,01055744 0,01077492 0,01099364 0,01120282 0,01141206 0,01047315 0,009553024 0,008642437 0,007738022 0,006800794 0,005910603 0,005023489 0,004138886 0,003267 0,002423566 0,00281208 0,003191971 0,003571601 0,0039464 0,004315712 0,004676917 0,005030507 0,005376047 0,005714464 0,006046037 0,005105905 0,004210511 0,003333105 0,002485554 0,00169354 0,002078938 0,002460922 0,002848179 0,003236065 0,003619611 0,002736028 0,001907556 0,00119191 -0,001364804 -0,001259468 0,001148211 0,001500982 0,001891273 0,00229558 0,002700237 0,003099464 0,00349058 0,003872558 0,004245657 0,004609502 0,004965175 0,005312435 0,005652202 0,005985263 0,006310979 0,005365677 0,004466136 0,00358405 0,002726421 0,001911066 0,001233644 -0,001511802 -0,001367772 -0,001150959 -0,0009871088 0,0007286249 0,001112048 0,001524598 0,001938605 0,00234942 0,002755912 0,003158017 0,003552489 0,003935718 0,004308514 0,004671608 0,005026096 0,00537211 0,005710825 0,006042654 0,005101443 0,004205713 0,00332841 0,002481028 0,001687846 0,001087195 -0,001595475 -0,001514762 -0,001373054 -0,001284442 0,0005660132 0,0009018547 0,001306014 0,001720612 0,002134136 0,002500433 0,002859606 0,003219787 0,003583808 0,003950857 0,004314378 0,004671737 0,005023714 0,005366975 0,005699664 0,006025875 0,006347367 0,006663812 0,006658574 0,007103484 0,007414535 0,007803849 0,007617176 0,008062909 0,008453503 0,008824049 0,008727476 0,009124813 0,009366791 0,009715838 0,008753247 0,007850533 0,007054659 0,006086036 0,005161898 0,004243866 0,003321534 0,002410778 0,001523921 0,0006853162 0,001101364 0,001475742 0,001847059 0,002223045 0,002604518 0,001655247 0,0007262506 -0,0002976289 -0,000543215 -0,000796885 -0,001057871 -0,001328693 -0,001601965 -0,00187394 -0,002138502 -0,002371115 -0,0025868 -0,002810827 -0,003038763 -0,003265599 -0,001831117 -0,0003959092 0,0006865053 0,001088878 0,001497903 0,001868619 0,002233775 0,002605201 0,00297972 0,003351644 0,003724018 0,004094066 0,004458608 0,004816091 0,005160865 0,005499019 0,005840652 0,006184022 0,006523885 0,006585602 0,007044872 0,007462331 0,007865227 0,007780618 0,008238852 0,00871295 0,009096164 0,009076567 0,009468037 0,009702387 0,00877305 0,007927845 0,006961212 0,006034978 0,005135229 0,005511282 0,005851993 0,006181473 0,006503497 0,006511936 0,005735008 0,00487501 0,003993885 0,003124153 0,002288326 0,002641574 0,002997166 0,003357381 0,003720469 0,004085227 0,003140238 0,002212632 0,001293142 0,0004035494 -0,0007514496 0,0005077104 0,0008884562 0,001276056 0,001665861 0,002053515 0,001108611 0,0001931586 -0,001068155 -0,001236327 -0,001488115 0 0,0009498623 0,001305424 0,00167443 0,002048008 0,001128516 0 -0,001288934 -0,00149159 -0,00176003 -0,002044991 -0,002333034 -0,002620826 -0,002907023 -0,003191101 -0,001879784 -0,000575365 0,0006532774 0,001009963 0,001403651 0,001795341 0,002183685 0,002568477 0,002949562 0,003326793 0,003699519 0,004069064 0,004432548 0,004788437 0,005133173 0,005470871 0,005812456 0,00615633 0,00649687 0,00656029 0,005793755 0,00491419 0,0039997 0,003079234 0,002173901 0,002624821 0,00303926 0,003439465 0,003827014 0,004203092 0,004569109 0,004926332 0,005274781 0,005615345 0,005949281 0,006268766 0,006594152 0,006652601 0,007105818 0,007518665 0,007920124 0,007826899 0,00292209 -0,001281672 0 0 0 0 0 0 -0,000532683 -0,0005556398 -0,0007589372 -0,0009995842 -0,001248291 </t>
  </si>
  <si>
    <t xml:space="preserve">0 0,02139775 0,01773876 0,0139055 0,0110562 0,009040386 0,007583585 0,006493284 0,005648637 0,004973765 0,004419739 0,003953997 0,00355418 0,003204507 0,002893547 0,002612844 0,00235601 0,00211814 0,001895407 0,002115091 0,002518629 -0,01671092 -0,02446197 -0,02616329 -0,0265434 -0,02535004 -0,02435632 -0,02339142 -0,02248813 -0,0215655 -0,0220884 -0,0230248 -0,02378068 </t>
  </si>
  <si>
    <t xml:space="preserve">0 -0,001647416 -0,001986404 -0,002531688 -0,003178822 -0,003877138 -0,004603402 -0,005346235 -0,006099589 -0,006859997 -0,007625349 -0,008394293 -0,009165926 -0,009939619 -0,01071493 -0,01149153 -0,01226917 -0,01304767 -0,01382688 -0,01226827 0 0,001058547 0,001103097 0,001389361 0,001786439 0,002125093 0,002491081 0,002853586 0,00322031 0,003591142 0,002643926 0,00171379 0,000801214 </t>
  </si>
  <si>
    <t xml:space="preserve">0 -0,002833715 -0,002359226 -0,001863941 -0,001501758 -0,001253239 -0,001082303 -0,0009635958 -0,0008811836 -0,0008250613 -0,0007887722 -0,0007680202 -0,0007598531 -0,0007621878 -0,0007735147 -0,0007927167 -0,0008189495 -0,0008515634 -0,0008900517 -0,0007599804 0,003857357 0,007636939 0,007718449 0,006472195 0,004865378 0,003334864 0,002448318 0,00215738 0,00258318 0,003169537 0,003785515 0,004387938 0,009407225 0,02081133 0,02915088 0,02609316 0,02312165 0,02993483 0,01230595 0,004201653 -0,00160313 -0,003719668 -0,004058445 0,005714103 0,005414702 0,005335733 0,005305013 0,005287602 0,005273239 0,005258253 0,005241243 0,005221676 0,00602319 0,007054417 0,007494461 -0,02227585 -0,01060118 -0,01340605 -0,01320566 -0,01285436 -0,01248395 -0,0120935 -0,02901323 -0,01032294 -0,008268003 -0,007344034 -0,006923899 -0,01315542 -0,02993836 -0,02709108 -0,02025382 -0,01538645 -0,01574817 0,003827098 0,007454703 0,008677201 0,009408267 0,008357968 0,007333125 0,006303869 0,005299468 0,004280355 0,003684708 0,003307407 0,003051515 0,002867225 0,002726909 0,003513555 0,004784561 0,006441651 0,008555542 0,01242906 0,01184004 0,01214524 0,01284584 0,01370118 0,01458009 0,01411679 0,01354393 0,01285784 0,01209493 0,01124436 0,01068178 0,01029058 0,01000676 0,009792109 0,009363382 0,009233987 0,00918904 0,009159555 0,009133311 0,00910624 0,009063944 0,00903488 0,009010156 0,008986334 0,008961875 0,00762766 0,006248277 0,004770203 0,00316915 0,001496144 0,002212467 0,00289325 0,002188878 0,003243035 0,004125083 0,003051397 0,00162948 -6,685154E-05 -0,002172901 -0,004714618 -0,008179799 -0,01518883 -0,02783579 -0,02559431 -0,01877597 -0,003487882 0,003796071 0,004491146 0,003709691 0,002631668 0,001628936 0,0008191839 8,635625E-05 -0,0006615236 -0,001438188 -0,005283148 -0,0260891 -0,003981517 -0,00302283 -0,003420852 -0,004141242 -0,007841541 -0,002221462 -0,002288361 -0,00284637 -0,004447484 0,002753665 0,003762618 0,004340093 0,004856016 0,01169377 0,02952674 0,02740563 0,01502045 0,001021525 0,004858538 0,006042256 0,006581249 0,00706254 0,007568311 0,006481498 0,005444121 0,004415376 0,003409221 0,002380338 0,002098567 0,001812257 0,001534314 0,001374274 -0,0003110633 0,004689711 0,004439775 0,005427254 0,006743695 0,008213901 0,007507626 0,006646811 0,005704274 0,004744802 0,003752376 0,003490285 0,003224668 0,002973854 0,005639782 -0,00190053 -0,002648726 -0,003353108 -0,004052404 -0,004783329 -0,005570052 -0,006539122 -0,00615556 -0,005372679 -0,004553918 -0,003767231 -0,004019298 -0,009773249 -0,009985238 -0,007544522 -0,007837572 -0,01556741 -0,006947336 -0,00113604 0,0004068945 0,001055655 -0,02999829 -0,005287933 -0,005346457 -0,006569346 -0,008171241 -0,01257938 -0,02130022 -0,008539461 -0,003129201 -0,000364453 -0,009831042 -0,00762282 -0,007891173 -0,008937638 -0,01036025 -0,009765472 -0,008999932 -0,008139814 -0,007254397 -0,006333144 -0,005315662 -0,004240743 -0,0044091 -0,0166544 -0,003626744 -0,01351212 -0,004130624 -0,0005900757 0,001723192 0,003656576 0,006024697 0,01641737 -0,001838693 -0,0002933135 -0,001055197 0,01802273 0,008158728 0,006903526 0,005844227 0,004864721 0,006060563 0,007364561 0,008727231 0,01016902 0,0116788 0,01149871 0,01111466 0,01054344 0,009849402 0,009041315 0,009725958 0,01059439 0,01162396 0,01384063 0,0151672 0,01567348 0,0159097 0,01591942 0,01559372 0,01501662 0,01483264 0,01532904 0,01618623 0,01726389 0,01846336 0,019446 0,02028872 0,02104543 0,0217486 0,02241568 0,02157678 0,02145633 0,0203934 0,02006521 0,0190626 0,02020208 0,02103049 0,02220493 0,02352267 0,025003 0,02488422 0,02462911 0,0242626 0,02380916 0,02327417 0,02291394 0,02266086 0,02247663 0,02233752 0,02196023 0,02183317 0,02189706 0,02179637 0,02183763 0,02175797 0,02268532 0,0233385 0,02446833 0,02512349 0,02605336 0,02673665 0,02762964 0,02823967 0,02882971 0,02931501 0,02944025 0,02957054 0,02969215 0,02979826 0,02988435 0,02984242 0,02978979 0,02995501 0,02985523 0,02985429 0,02983232 0,02992574 0,02990468 0,02997664 0,02996041 0,0299982 0,0299809 0,02999767 0,02998431 0,02999441 0,02995763 0,02987009 0,02970659 0,02934085 0,02889414 0,02823764 0,02737349 0,02626787 0,02453042 0,0212025 0,02228403 0,02276038 0,02294064 0,02293382 0,02275616 0,02066851 0,01710334 0,008923522 -0,01301877 -0,02920065 -0,008370486 0,0101369 0,01942813 0,02238083 0,02371643 </t>
  </si>
  <si>
    <t xml:space="preserve">0 -0,001647416 -0,001986404 -0,002531688 -0,003178822 -0,003877138 -0,004603402 -0,005346235 -0,006099589 -0,006859997 -0,007625349 -0,008394293 -0,009165926 -0,009939619 -0,01071493 -0,01149153 -0,01226917 -0,01304767 -0,01382688 -0,0122653 -0,002613002 -0,002109049 -0,001978157 -0,002071497 -0,002256813 -0,00247839 -0,002720914 -0,002960274 -0,00319529 -0,003426896 -0,003652656 -0,003869873 -0,002574486 -0,001490107 0,0008582526 0,001072978 0,001362895 0 -0,001542819 -0,001579119 -0,001757247 -0,00199221 -0,0005771348 0,0005398514 0,0009338015 0,001329091 0,001721471 0,002110499 0,00249599 0,002877791 0,003255761 0,003629764 0,002686021 0,001758835 0,0008509795 0 -0,0002058937 -0,0004831664 -0,0007840089 -0,00108623 -0,001387036 -0,001685722 -0,0005936815 0,0008667285 0,001217805 0,00158507 0,001957814 0,001079214 0 -0,0006055877 -0,0008032363 -0,001083537 0,0003005705 0,0005974674 0,0009995585 0,001413118 0,001825326 0,002196105 0,002557801 0,002924613 0,003294483 0,003661731 0,004028217 0,004392177 0,004752525 0,005108763 0,005463811 0,004526259 0,003603374 0,002680879 0,001771071 0,0008864121 0,001345086 0,001778657 0,002206931 0,002627633 0,003037634 0,003418628 0,003784829 0,004144241 0,004500371 0,004851617 0,005202 0,005554691 0,005905131 0,006251846 0,006332166 0,005572573 0,004699039 0,003787167 0,002860356 0,001931969 0,002340104 0,002725266 0,003105168 0,003480936 0,003852576 0,004219053 0,004581188 0,004938783 0,005286999 0,005620786 0,005938464 0,006262541 0,00631361 0,00677201 0,007197985 0,006246922 0,005342492 0,004424895 0,003503236 0,002593488 0,001714175 0,0008689781 0 -0,0006874534 -0,000633823 -0,0006432885 -0,0008437338 -0,001088394 -0,001337573 -0,00158544 -0,001832769 -0,002087608 -0,002344433 -0,002597608 -0,002842331 -0,001504864 0 0,000845303 0,0012236 0,001616086 0,0006707854 -0,0003886256 -0,0006050956 -0,0008914402 -0,001182768 0 0,000537239 0,0009564326 0,001373544 0,001787235 0,0009127247 0 -0,0005811091 -0,0004451398 -0,0006034903 0,0005270942 0,0009371389 0,00135226 0,001765207 0,002174793 0,002547299 0,002909032 0,003272066 0,003637233 0,003999608 0,003050743 0,00211903 0,001189181 0,0002622888 -0,0009894866 0,0003112711 0,0007184822 0,00113601 0,001549719 0,00195296 0,00232301 0,002684522 0,003050459 0,003419171 0,003785095 0,002835926 0,001904308 0,0009749873 0 -0,001307209 -0,001549375 -0,001809256 -0,002072416 -0,002333002 -0,002585367 -0,002818755 -0,003026322 -0,003228377 -0,00343273 -0,003638597 -0,002189337 -0,0007864434 0,0005020569 0,0009026953 0,001319512 0,0004369687 -0,0007996627 -0,0009626272 -0,001191798 -0,001440007 0 0,0004173526 0,0008425654 0,001267484 0,001680865 0,0008009735 -0,0003347759 -0,0004421397 -0,0006611906 -0,0009093842 0,0003698223 0,0007763768 0,001196847 0,001614831 0,002021936 0,002395037 0,002757974 0,003123542 0,003491433 0,003856451 0,002909404 0,001975319 0,00106331 0,0001964019 -0,001096267 0,0003109393 0,000722047 0,001145218 0,001569991 0,001989531 0,001069397 0,0001925894 -0,001078239 -0,001236264 -0,001382899 0 0,0004354805 0,0008274925 0,001221553 0,001613671 0,002006399 0,002400431 0,002792096 0,00317647 0,003548599 0,003910869 0,004266481 0,004619226 0,004969724 0,005316025 0,0056681 0,006017105 0,006358102 0,006401158 0,00686118 0,005996722 0,005129083 0,004249867 0,003348246 0,002419007 0,002820563 0,003203212 0,003582004 0,003952723 0,004311034 0,004671696 0,005025881 0,005371833 0,005710209 0,006041824 0,006359903 0,006409223 0,006861447 0,007279608 0,007680868 0,006697168 0,005749999 0,004847816 0,003929905 0,003022182 0,00343594 0,003806927 0,004168141 0,004525223 0,004877108 0,005227669 0,005580634 0,005930907 0,006277358 0,006357666 0,006821794 0,007263829 0,00766467 0,007547293 0,0080138 0,008532286 0,008913293 0,008867044 0,009265918 0,009519164 0,008585615 0,0077433 0,006765307 0,0058466 0,00494802 0,005326116 0,005669617 0,00600283 0,006328174 0,006647147 0,006646249 0,007090271 0,007401672 0,00779052 0,007604784 0,008051543 0,008522232 0,008903611 0,008898398 0,009315904 0,009618931 0,009992789 0,01016378 0,0105245 0,01073548 0,0098654 0,009029482 0,008106346 0,007229757 0,006247105 0,005330932 0,004426584 0,003544713 0,002673861 0,001838146 0,002269032 0,002674664 0,003073345 0,003464449 0,003846586 0,002954634 0,002111845 0,001344851 0 -0,001743059 0,0007676574 0,000852743 0,00115532 0,001524812 0,001907208 </t>
  </si>
  <si>
    <t xml:space="preserve">0 0,02475063 0,02052331 0,01609628 0,01280938 0,01048869 0,008816854 0,007571234 0,006612075 0,005851632 0,00523332 0,004719481 0,004284262 0,00390941 0,003581708 0,003291377 0,003031031 0,002794997 0,002578847 0,002403893 0,00114867 -0,01892201 -0,02508044 -0,0262852 -0,02639341 -0,02549868 -0,02470909 -0,02387949 -0,02292729 -0,02185106 -0,02059091 -0,01972979 -0,01873982 </t>
  </si>
  <si>
    <t xml:space="preserve">0 -0,001647416 -0,001986404 -0,002531688 -0,003178822 -0,003877138 -0,004603402 -0,005346235 -0,006099589 -0,006859997 -0,007625349 -0,008394293 -0,009165926 -0,009939619 -0,01071493 -0,01149153 -0,01226917 -0,01304767 -0,01382688 -0,01225918 0 0,001162145 0,0012828 0,00161236 0,001992609 0,002385948 0,002788886 0,003173536 0,003549866 0,003913912 0,003000269 0,002095991 0,001161118 </t>
  </si>
  <si>
    <t xml:space="preserve">0 0,02475063 0,02052331 0,01609628 0,01280938 0,01048869 0,008816854 0,007571234 0,006612076 0,005851632 0,00523332 0,004719481 0,004284262 0,00390941 0,003581709 0,003291378 0,003031031 0,002794997 0,002578848 0,002618295 0,01591137 0,02349707 0,01759961 -0,0273451 -0,02868905 -0,02870533 -0,02867389 -0,02875722 -0,02889726 -0,02905708 -0,02922274 -0,02938138 -0,02952803 -0,02965974 -0,02977312 -0,02986574 -0,02993513 -0,02990879 -0,02987224 -0,02982167 -0,02933676 -0,02945168 -0,02886228 -0,02861175 -0,02773736 -0,02735954 -0,02631812 -0,02602768 -0,02569208 -0,02549482 -0,02551225 -0,02576568 -0,02564529 -0,02527835 -0,02472991 -0,02399933 -0,02311455 -0,02168484 -0,02005488 -0,01789067 -0,01445708 -0,007405831 -0,0135739 -0,01734769 -0,01933691 -0,02065384 -0,02167295 -0,02220369 -0,02250878 -0,02269824 -0,02282333 -0,02291023 -0,02348186 -0,02431571 -0,02521365 -0,02619554 -0,02796616 -0,02752232 -0,02770459 -0,02802355 -0,02839809 -0,02875923 -0,02951806 -0,02997632 -0,01122559 0,007161648 0,0176312 -0,02741097 -0,0257196 -0,02469124 -0,02374259 -0,02271268 -0,02200554 -0,02139987 -0,02081198 -0,02021519 -0,019605 -0,01750651 -0,01432035 -0,008211697 0,007731322 0,02872983 0,004498817 -0,002387172 -0,006016083 -0,007930374 -0,008919849 -0,004669837 0,00575863 0,02905459 0,0299653 0,0291168 -0,001438397 -0,01716884 -0,020323 -0,02186418 -0,02306782 -0,02268399 -0,02214554 -0,02151985 -0,02085867 -0,02015596 -0,02075168 -0,02149308 -0,02234556 -0,02327946 -0,02423483 -0,02430753 -0,02427652 -0,02413855 -0,02329016 -0,02330612 -0,02270239 -0,02177078 -0,0205587 -0,01908528 -0,01733986 -0,01589612 -0,01454979 -0,01334597 -0,01229839 -0,01134607 -0,01026297 -0,009439861 -0,008642733 -0,005731415 0,02669067 -0,01168619 -0,01249124 -0,01181493 -0,01070626 -0,009331772 -0,006978941 -0,003493633 0,02367287 0,01572346 0,01521947 0,01448102 0,01384486 0,01315927 0,01244057 0,01164129 0,01154524 0,01174063 0,01209592 0,01255127 0,01307205 0,01313974 0,01396275 0,01508241 0,01623783 0,01739168 0,01773558 0,01807862 0,01830765 -0,0195081 -0,01934001 0,004103802 0,02309155 0,02259826 0,02305046 0,02352719 0,02357834 0,02308725 0,02252375 0,02194981 0,02138166 0,02076876 0,02028284 -0,01885703 -0,01897482 -0,01901888 -0,02028652 -0,02138166 -0,02241175 -0,02342895 -0,02443231 -0,02378767 -0,02316276 -0,02252138 -0,02182284 -0,02103854 -0,02042378 -0,01948724 -0,01836192 -0,01689797 -0,01396842 -0,0151693 -0,01561145 -0,01633724 -0,01712896 -0,01791171 -0,01856646 -0,01766375 0,0299753 0,02476721 0,02456707 0,02368744 0,02273566 0,02176752 0,02081366 0,01984907 0,01767712 -0,02109694 -0,02227486 -0,02337687 -0,02440456 -0,02613036 -0,02495343 0,01988478 0,02066249 0,02033798 0,02491251 -0,0172873 -0,01630455 -0,01505484 -0,01367143 -0,01039178 0,01224009 0,0236264 0,02005017 0,0193889 0,01927183 0,01920651 0,01917041 0,01915022 0,01913851 0,01911666 0,01829326 -0,01917768 -0,01916862 -0,01916634 -0,02038558 -0,02146664 -0,02249234 -0,02350845 -0,02450873 -0,024429 -0,02421982 -0,02388744 -0,02346816 -0,02296433 -0,0217497 -0,02053676 -0,01927364 -0,01618062 -0,01489144 -0,01432376 -0,01404973 -0,0139997 -0,01429846 -0,01485794 -0,01481564 -0,01254305 0,01977711 0,01447789 0,01214537 0,01191858 0,01209963 0,01242265 0,01282149 0,01327144 0,008834895 -0,02552537 -0,01565951 -0,01353739 -0,0126192 -0,01365018 -0,01459827 -0,01550614 -0,01636705 -0,01720447 -0,01677093 -0,01584642 -0,01430972 0,01746185 0,01683742 -0,0129256 -0,01140782 -0,01056596 -0,009921227 -0,009338975 -0,008750635 -0,008125761 -0,007450393 -0,006737132 -0,005994513 -0,005220775 -0,004419773 -0,003592528 -0,002742057 -0,001869087 -0,0007932771 -0,0001235282 0,0001775482 0,0003934585 0,0008457395 0,01358369 0,02047106 0,01464741 0,01366086 0,01385864 0,01359518 0,01319071 0,01271163 0,01217935 0,01160055 0,01849384 0,02980123 0,01998136 0,01697513 0,01490741 0,02408901 0,02504617 0,01551316 0,004772163 0,001551949 0,004174313 0,000349054 0,0001292993 7,919646E-05 6,311284E-05 0,001675548 0,003171367 0,004654865 0,006198017 0,007804473 0,01058929 0,01448734 0,02178916 0,02829774 0,0266693 0,02166897 0,01895454 0,01769175 0,01720484 0,01714697 0,0209855 0,02730242 0,02455387 0,02237386 0,01675058 0,006622665 -0,006839204 -0,0125265 -0,01423434 -0,0148266 -0,02333759 0,01417807 0,01673226 0,0177138 0,0183327 0,0227386 0,02918546 -0,001928184 -0,001932427 -0,006455838 -0,01195115 -0,01585785 -0,01730499 -0,01769684 -0,01767429 -0,02093105 -0,003222629 0,01638135 0,01832793 0,01909239 0,01961013 0,02006793 0,02052288 0,02099518 0,02149204 0,02095991 0,02040508 0,01979592 0,0191393 0,01840813 0,01791266 0,01756581 0,01731485 0,01712721 0,01665765 0,01747508 0,01860724 0,01993514 0,02145072 0,02332603 0,02581122 0,02991359 -0,003878118 -0,004571208 -0,01010885 -0,01763695 -0,02230023 -0,02360697 -0,023944 -0,02395519 -0,02683984 0,01987786 0,02379133 0,024745 0,02521075 0,02556218 0,02588625 0,0262095 0,02654034 0,02687505 0,0281386 0,02945525 0,02960345 0,01319549 0,01002148 0,02995121 0,0286891 0,02752793 0,02672978 0,02606994 0,02628234 0,02638781 -0,02756783 -0,02802804 -0,02850012 0,02680688 0,02835974 0,02867133 0,02884937 0,02899905 0,02996483 0,01728744 -0,01974115 -0,01972971 -0,02282168 -0,0260231 -0,02793132 -0,0285392 -0,02869411 -0,02868975 -0,02860705 -0,02847335 -0,0282994 -0,0281014 -0,02791234 -0,02868629 -0,0294601 -0,009032229 0,02481835 0,02713042 -0,005562975 -0,02511891 -0,02727938 -0,02751439 -0,02749788 0,02272166 0,02743047 0,02787453 0,02809658 0,02828125 0,02984371 0,009259987 0,002162715 -0,01582893 -0,0258347 0,02828226 0,02866426 0,02882416 0,02895958 0,02909394 0,02994153 0,02505734 -0,01524329 -0,01586177 -0,02045731 -0,0220733 -0,02309638 -0,02395139 -0,02477111 -0,02558448 -0,02658494 -0,02781643 -0,02853318 -0,02893107 -0,02919321 -0,02973958 -0,02999772 0,02829259 0,02940215 0,02966484 0,02932853 0,02895626 0,02857479 0,02818083 0,02772863 0,02826813 0,02870674 0,02909438 0,02943293 0,0297041 0,02994495 0,02998209 0,02961408 0,02776534 0,01616971 -0,01535721 -0,0172142 -0,02170554 -0,02581517 -0,02874223 -0,02982124 -0,02997672 -0,02999468 -0,02999613 -0,02999398 -0,02973864 0,01745682 0,02996565 0,02997895 0,02993318 0,02988398 0,02982608 0,02975426 0,02966384 0,02955025 0,02941239 0,02924976 0,02905992 0,02884164 0,02859321 0,02831354 0,02800108 0,02765565 0,02727762 0,02649272 0,02612428 0,02559709 0,02515107 0,02463515 0,02408976 0,02478054 0,02517468 0,02571419 0,02608874 0,02657259 0,02597756 0,02537042 0,02424132 0,02322667 0,02169504 0,01991722 0,01788523 0,01493978 0,009501505 -0,007281039 -0,02970647 -0,0298001 -0,02683596 -0,02260663 -0,02165923 -0,02127327 -0,02109545 -0,02100825 -0,02096517 -0,0209451 -0,02215154 -0,00683188 0,01484832 0,01538441 0,01449959 0,01383754 0,01324035 0,01264639 0,01201929 0,01134194 0,01062499 0,00987522 0,009090139 0,008272925 0,007424025 0,00658183 0,006023778 0,00575583 0,005114289 0,0001653225 0,009489635 0,0115401 0,01221138 0,0124906 0,01262083 0,01265411 0,01272888 -0,01253258 -0,01261588 -0,01268099 -0,01215532 -0,01158648 -0,01090432 -0,0101689 -0,00934226 -0,008764946 -0,00943487 -0,01052373 -0,01167985 -0,01287496 -0,01362405 -0,01671074 0,0113773 0,009432786 0,007507839 0,006371275 0,005498405 0,004719438 0,0039509 0,003162078 0,002355974 0,001528966 0,0006787013 -0,0001944365 -0,001089803 -0,003195948 -0,005604873 -0,008886754 -0,01413691 -0,02352991 -0,01886367 -0,01590526 -0,01408272 -0,01302 -0,01249015 -0,009939321 -0,008044123 -0,006494774 -0,005105255 -0,003761676 -0,003732541 -0,003717972 -0,003715324 -0,003721494 -0,003627036 -0,002582944 -0,0005112141 0,0004662214 0,003094921 0,004042137 0,00651092 0,008331102 0,01021667 0,01209638 0,01428047 0,01593126 0,01832118 0,02394178 0,02782095 0,02078764 0,01186267 0,005098537 0,002095681 3,499788E-05 -0,001799306 -0,004618854 -0,01109604 -0,007147159 -0,004242708 -0,004347085 0,003603207 0,004198312 0,004247142 0,0042556 0,004252384 0,004244132 0,004233045 0,004219977 0,004205286 0,004189121 0,002798785 0,001380062 -0,0001200239 -0,00172747 -0,003399119 -0,004432886 -0,005235264 -0,005618217 -0,005783183 -0,00857573 -0,004445439 -0,004329913 -0,005238035 -0,006493901 -0,007962276 -0,007555413 -0,006957581 -0,006217571 -0,00540456 -0,00451909 -0,005281542 -0,006255613 -0,007418334 -0,008765556 -0,01020212 -0,0121481 -0,01414282 -0,01624204 -0,01890636 -0,02269567 -0,0283592 -0,02538183 -0,023524 -0,01921617 -0,01107331 -0,02232702 -0,01729114 -0,01457986 -0,012846 -0,01156232 -0,01031091 -0,00895634 -0,007516149 -0,0059654 -0,004314483 -0,002755675 -0,001559378 -7,989672E-05 0,0100746 0,02135753 0,007139127 -0,003062844 -0,007881821 -0,01113898 -0,01381031 -0,01407675 -0,01366908 -0,01301961 -0,01218761 -0,01119134 -0,01198294 -0,01332349 -0,01453025 -0,01749942 0,01405576 0,01307476 0,01669669 0,01794798 0,01812262 0,0179516 0,02126448 -0,01062551 -0,01663693 -0,01809038 -0,01879994 -0,01721381 -0,01591193 -0,01475129 -0,01363947 -0,01248719 -0,01124392 -0,00990477 -0,008469529 -0,006916052 -0,005279875 -0,003848817 -0,002815885 -0,002454065 -0,002403376 -0,00212574 -0,004936439 -0,004604985 -0,003562209 -0,002249507 -0,0007331975 0,001848233 0,006239598 0,02852792 0,01594937 0,01110623 0,006728339 0,005384381 0,004457034 0,003605104 0,002699595 -0,01237935 -0,0243075 -0,0213829 -0,02001085 -0,01937122 -0,01906869 -0,01894724 -0,01891894 -0,01929333 -0,02000409 -0,0222002 -0,02504108 -0,02897097 -0,02397574 -0,02174323 -0,02678652 -0,02335663 -0,02131173 -0,02002736 -0,01900604 -0,01729661 -0,01579718 -0,01434147 -0,01284058 -0,01126822 -0,01122592 -0,01139879 -0,01177155 -0,01229897 -0,01295145 -0,01453307 -0,01255577 -0,00352514 0,02547455 0,01964871 0,0167341 </t>
  </si>
  <si>
    <t xml:space="preserve">0 -0,001647415 -0,001986404 -0,002531688 -0,003178822 -0,003877138 -0,004603402 -0,005346235 -0,006099589 -0,006859997 -0,007625349 -0,008394293 -0,009165926 -0,009939619 -0,01071493 -0,01149153 -0,01226917 -0,01304767 -0,01382688 -0,01226481 -0,002690025 -0,002221858 -0,0008040963 0,0005825118 0,000977205 0,001395864 0,001815235 0,002219959 0,002623288 0,0030233 0,003419662 0,003806824 0,004182975 0,004549163 0,004906734 0,005255586 0,005596532 0,005931227 0,006267971 0,006603373 0,006664826 0,007119808 0,007513933 0,007913689 0,007796065 0,008244136 0,008609186 0,007677096 0,006780523 0,00589215 0,004993591 0,004068448 0,004451522 0,004812333 0,00517095 0,005519742 0,00585063 0,004898772 0,004000453 0,003124485 0,002273641 0,001478661 0,001829733 0,002181203 0,002542263 0,002909408 0,003276649 0,003646012 0,004013882 0,004378546 0,00473931 0,005095838 0,00415854 0,003230366 0,002307627 0,001400973 0,0005157063 0,0009781265 0,001413571 0,001844662 0,002270086 0,002687378 0,0018262 0,0009552137 0 -0,0003829258 -0,0005705037 0,0005975167 0,0009987314 0,001408799 0,001815398 0,002211978 0,002612148 0,00301101 0,003406792 0,003794398 0,004171171 0,003268803 0,002408648 0,001595339 0,0009511896 -0,001396041 0,001020431 0,001347493 0,00172689 0,002124612 0,002525832 0,001700177 0,0009341328 -0,0009840652 -0,0009585415 -0,00112776 0,0004157544 0,0007302925 0,00113309 0,001540612 0,00194027 0,002309103 0,002670194 0,003036283 0,003405221 0,00377134 0,004138309 0,004502348 0,004862387 0,005214336 0,005550619 0,005881174 0,006218896 0,006557744 0,006626909 0,007084009 0,006195881 0,005303083 0,00438228 0,003451534 0,002535186 0,002970631 0,003370404 0,003758318 0,004135713 0,004503527 0,003621468 0,002747537 0,001843126 0,0009365562 0 0,0009531681 0,001351058 0,001756573 0,002158148 0,002549073 0,001640687 0,0007194604 -0,0004006158 -0,0005761299 -0,0008271015 -0,001086692 -0,001356578 -0,001629037 -0,001900256 -0,002164076 -0,002441407 -0,002722135 -0,003002935 -0,003282606 -0,003560519 -0,003822791 -0,004044645 -0,004250794 -0,004457011 -0,004660706 -0,003259108 -0,001872066 -0,0004839362 0,0005998174 0,0009928975 0 -0,001310224 -0,001510532 -0,001768867 -0,002033427 -0,002248805 -0,00244905 -0,002653853 -0,00286423 -0,003079201 -0,001657506 -0,0002653416 0,0007449556 0,001136945 0,001530524 0,001923673 0,002318472 0,002711131 0,00309668 0,003470128 0,003822804 0,004170381 0,00451921 0,004870434 0,005224369 0,004288119 0,00336442 0,002445046 0,001540346 0,0006524588 0,001120489 0,001512816 0,001895895 0,002279361 0,002660235 0,001711681 0,0007916203 0 -0,0003804855 -0,0006702514 -0,0008974691 -0,001131328 -0,001372062 -0,001616715 -0,001860786 -0,0004151741 0,0006694671 0,00107127 0,001483069 0,00188723 0,0009789496 0 -0,001314437 -0,001534258 -0,001779443 -0,0003424431 0,0007292778 0,001129958 0,001541844 0,001945215 0,00106213 0 -0,001206348 -0,001392935 -0,001636902 -0,001883582 -0,002128939 -0,002371813 -0,002612565 -0,002851222 -0,001441338 0 0,0008854231 0,001276282 0,00166871 0,002060312 0,002453148 0,002843601 0,003226691 0,003597596 0,003959305 0,004314641 0,004667121 0,005017209 0,005363618 0,005707811 0,006047794 0,006378597 0,006412107 0,006862072 0,005989301 0,005118939 0,004238348 0,003336503 0,002407895 0,001476357 0,0005564485 -0,0005295334 -0,0006869446 -0,0009548954 -0,001248559 -0,001544798 -0,001840192 -0,002133791 -0,0024251 -0,001102528 0,0002153153 0,0005791554 0,0009925858 0,001409155 0,001777416 0,002142875 0,002515007 0,002890345 0,003263205 0,002317302 0,001389904 0,0004883733 -0,0006120059 -0,0007447905 0,0004770169 0,00089408 0,001313203 0,001729295 0,002141013 0,00254822 0,002950992 0,003349368 0,003738834 0,004116983 0,004485067 0,004844144 0,005194476 0,005536651 0,005872249 0,004950832 0,004055697 0,003133926 0,002187166 0,001230817 0,0003721348 -0,001061408 -0,001204795 -0,001468933 -0,001745366 -0,002031903 -0,00232051 -0,002608362 -0,002894461 -0,003178412 -0,001943076 -0,001178084 0,001116742 0,001417091 0,001750669 0,0009477391 -0,001020255 -0,0009232631 -0,001052951 -0,001292318 0 0,0004806618 0,0008796239 0,001275723 0,001668619 0,002060282 0,00245318 0,002843679 0,003226801 0,003597733 0,002683948 0,001819235 0,001012188 0 -0,0009197114 0,001044876 0,00143577 0,001848189 0,002262312 0,002673546 0,001806307 0,001038931 -0,001075982 -0,001087713 -0,0009010297 -0,000784643 -0,0007845885 -0,001005585 -0,001284988 -0,001573527 -0,0002431595 0,0007574212 0,001146351 0,001556936 0,001967252 0,001085652 0 -0,001320692 -0,001465817 -0,001534962 -0,001615318 -0,001777513 -0,002020299 -0,00229222 -0,00257135 -0,001238463 0 0,0004897644 0,0009053648 0,001323004 0,001737602 0,002148286 0,002554853 0,002957228 0,003355346 0,003727984 0,004088353 0,00444301 0,004794288 0,005140337 0,005489367 0,005838737 0,006185304 0,00652816 0,006601266 0,005840534 0,004967079 0,004058543 0,003142091 0,002238831 0,001368392 0,000567138 -0,0008961477 -0,001049493 -0,001102487 -0,001149561 -0,001311225 -0,001570396 -0,001852638 -0,002139197 -0,0008057232 0,0003879078 0,0007750686 0,00118872 0,001603393 0,002014885 0,002422534 0,002826125 0,003225544 0,003618036 0,002723184 0,001878359 0,001115977 0 -0,001106143 0,0009787141 0,001304717 0,001669473 0,002049396 0,002429884 0,001485636 0,0005638154 -0,0005037462 -0,000686803 -0,0009621581 0,0002844769 0,0006924338 0,00111052 0,001526388 0,001938712 0,00106055 0 -0,001367276 -0,001511614 -0,001581869 -0,001662101 -0,001818182 -0,002056405 -0,002326322 -0,002604357 -0,0028842 -0,003163779 -0,003442199 -0,003719224 -0,003993946 -0,002679981 -0,001365656 0 0,0004163935 0,0008273572 0 -0,0002909357 -0,0005730889 -0,0008737791 -0,001174978 0 0,0005338992 0,0009524382 0,001369365 0,001782991 0,0009084155 0 -0,0005813454 -0,0004490394 -0,0006097794 0,0005227127 0,0009328193 0,001347995 0,001760991 0,002170624 0,001288965 0,0005532264 -0,001125795 -0,001266103 -0,001294349 -0,001479544 -0,001681205 -0,001892617 -0,00211226 -0,002342073 -0,002526884 -0,002697155 -0,002893683 -0,003107538 -0,003323136 -0,001940614 -0,0005854424 0,0005328503 0,0009231009 0,001335653 0,00169388 0,002051066 0,0024136 0,002782164 0,003157669 0,00352934 0,003896718 0,004258147 0,004610841 0,004956452 0,004021394 0,003132218 0,002271682 0,001454564 0,0008220168 -0,001366456 -0,001428735 -0,001360759 -0,00134627 -0,00137932 -0,001524782 -0,001767585 -0,002040355 -0,002320118 -0,002601343 -0,001267244 0 0,0004557331 0,0008710006 0,001288507 0,001703052 0,002113836 0,002520613 0,002923263 0,003321699 0,003711787 0,004090661 0,004459495 0,004819166 0,0051701 0,005512828 0,005848881 0,006177652 0,00649971 0,006505778 0,006962326 0,007295599 0,007427231 0,007834576 0,008020354 0,008396451 0,008577746 0,008956701 0,009194081 0,009560645 0,008647225 0,007726555 0,006870816 0,005889038 0,004957558 0,004042864 0,003153148 0,002281721 0,001446042 0,0007495412 -0,001245733 -0,001162127 -0,001160392 -0,001329298 -0,001574543 -0,001821288 -0,002066527 -0,002309853 -0,002551152 -0,00279037 -0,001354587 0 0,0004823008 0,0009081319 0,001327053 0,001743522 0,00215548 0,00256284 0,00296566 0,003364016 0,003753166 0,00413095 0,004498656 0,004857429 0,005207454 0,004317699 0,003446372 0,002547636 0,001627542 0,0007335523 0,001101158 0,001492326 0,001882645 0,002270064 0,00265401 0,00170502 0,0007755787 -0,0002239748 -0,0004701196 -0,0007243061 -0,0009864605 -0,001258727 -0,001533549 -0,00180726 -0,00207375 -0,002306103 -0,002522567 -0,0027473 -0,002976001 -0,003203644 -0,00176823 -0,0003332197 0,0007269625 0,001128268 0,001536143 0,001947973 0,002357352 0,002762543 0,00316323 0,003557502 0,003940994 0,004313873 0,004676992 0,005031414 0,00537734 0,004448802 0,003562703 0,002704369 0,001884143 0,001191353 0,001531034 0,001897789 0,002280636 0,002670751 0,003061864 0,003422845 0,003780122 0,004136122 0,004492636 0,004849214 0,005204526 0,005559848 0,005911638 0,006259075 0,006340449 0,006803811 0,007232562 0,007629097 0,007449115 0,007903871 0,007393401 0,006276917 0,005303661 0,004400679 0,003519575 0,002691122 0,001840411 0,001033489 0 -0,0007344086 0,0006650672 0,001036873 0,001439902 0,001844291 0,002239617 0,00133066 0,0004149044 -0,000812497 -0,001025955 -0,001275127 0 0,0004909273 0,0008898348 0,001285853 0,001678658 0,002068082 0,002453973 0,002836185 0,003214578 0,003589018 0,003958661 0,004324591 0,004684429 0,005037222 0,005376577 0,00445533 0,003571378 0,002676048 0,001756715 0,0008453163 0,001245991 0,001648297 0,002050489 0,00244751 0,00283329 0,003200761 0,00355973 0,003917011 0,004274826 0,004629166 0,004984609 0,005341216 0,005691521 0,006030276 0,006351015 0,005387333 0,004475583 0,003592177 0,002726196 0,0018966 0,001168403 -0,001302696 -0,001216245 -0,0009965271 -0,0008354837 0,0006117555 0,0009459918 0,001309016 0,001685089 0,0020695 0,002461009 0,002853486 0,003241995 0,003621364 0,003987128 0,003093577 0,002214841 0,001307501 0,0004371034 -0,0009470336 0,0004712307 0,0008353697 0,001231861 0,001632335 0,002025361 0,002393674 0,002752106 0,003112201 0,00347666 0,003844976 0,002898197 0,001965788 0,001047774 0,0001573587 -0,001105764 -0,001236039 -0,001403935 -0,001658791 -0,001940293 -0,002226972 -0,0008850041 0,0003398615 0,0007258095 0,001139943 0,001555414 0,001915591 0,002271868 0,002633081 0,003000973 0,003374254 0,003749551 0,004122767 0,004489982 0,004849668 0,0051929 0,004262286 0,003363161 0,002445862 0,0015009 0,0005468942 0,0009803469 0,001392479 0,001800908 0,002203488 0,002594562 0,001710919 0,0008255325 -0,0004203069 -0,0004533694 -0,0006904252 -0,000931047 -0,00119932 -0,001473416 -0,001747478 -0,002015283 -0,0007787541 0,0006604925 0,0009993109 0,001362644 0,001735671 0,002115841 0,002505037 0,00290099 0,003302758 0,003690355 0,002792218 0,001941682 0,001162248 0 0 0,001040573 0,00137335 0,001739321 0,002118898 0,002498724 0,002877187 0,003256305 0,003631765 0,003998823 0,004354175 0,004705554 0,005054594 0,005402025 0,005749618 0,006091125 0,006425901 0,0016721 0,0004277627 0 0 0 </t>
  </si>
  <si>
    <t xml:space="preserve">0 -0,008217155 -0,006826914 -0,005373869 -0,00430343 -0,003558436 -0,00303384 -0,002655898 -0,002378298 -0,002171958 -0,002018123 -0,001904305 -0,001821934 -0,001764954 -0,001728982 -0,001710772 -0,00170787 -0,001718391 -0,001740863 -0,001476566 -0,0009623857 -0,0009727865 -0,001085135 -0,001260307 -0,001549621 -0,00194823 -0,00273146 -0,003474545 -0,004225389 -0,004455219 -0,005382735 -0,006461011 -0,007495467 -0,008443414 -0,00922865 -0,01013012 -0,01097881 0,01291911 0,01265723 -0,005782885 -0,01734358 -0,01669873 -0,01727931 -0,017898 -0,02818679 -0,008898373 -0,004493769 -0,002407997 -0,001342578 -0,01142561 -0,02973642 -0,02861394 -0,02391383 -0,01456095 0,0002610271 0,003163709 0,00453234 0,005627654 0,006604415 0,006988713 0,00715985 0,007237212 0,007267304 0,007270869 0,008573079 0,009873187 0,01122319 0,01264123 0,01407519 0,01420431 0,01415806 0,01395138 0,01353525 0,01207135 0,01185949 0,01162463 0,01146977 0,01137607 0,01125153 0,01120447 0,01111331 0,01106951 0,01103108 0,01099756 0,0101836 0,008919011 0,007623019 0,006085973 -0,009579289 0,007834587 0,007004388 0,0078505 0,008803531 0,00973491 0,009645727 0,004905854 -0,01654842 -0,01508485 -0,01615894 0,004242884 0,01502591 0,01626229 0,01688722 0,01737305 0,01565298 0,01427521 0,01303346 0,01183097 0,01058647 0,009932732 0,009410243 0,01017324 0,01611193 0,003999923 -0,0004604456 -0,002070215 -0,002524267 -0,002276867 -0,001770311 -0,004576591 -0,004720119 -0,004119515 -0,00344848 -0,002731904 -0,002744975 -0,003064014 -0,003549086 -0,004139507 -0,004764247 0,001097358 0,01417139 0,02926774 0,02997728 0,02932658 0,02697525 0,02376702 0,02053495 0,01849782 0,01745865 0,01804052 0,01884673 0,0197943 0,02084216 0,02194082 0,02130176 0,02067291 0,02001601 0,01929704 0,01848948 0,01993952 0,020597 0,02256458 0,02309942 0,02469495 0,02449562 0,02468255 0,02451285 0,02425019 0,02404637 0,0236907 0,023569 0,02339215 0,02329028 0,02317383 -0,001340416 -0,02139919 -0,02691078 </t>
  </si>
  <si>
    <t xml:space="preserve">0 -0,001647416 -0,001986404 -0,002531688 -0,003178822 -0,003877138 -0,004603402 -0,005346235 -0,006099589 -0,006859997 -0,007625349 -0,008394293 -0,009165926 -0,009939619 -0,01071493 -0,01149153 -0,01226917 -0,01304767 -0,01382688 -0,01227471 -0,002575673 -0,002080442 -0,002079842 -0,002298324 -0,002581789 -0,002875903 -0,003163891 -0,003436925 -0,003709761 -0,003936035 -0,004125876 -0,00430602 -0,004483313 -0,00465887 -0,003236822 -0,001839569 -0,0004476307 0,0006248555 0,001017639 0 -0,001273831 -0,00147486 -0,001734544 -0,002000397 -0,0008105697 0,0007198217 0,001051721 0,001409838 0,00177771 0,0009146737 -0,0008384202 -0,0009289739 -0,0008451969 -0,0008334504 0,0004102842 0,0007891183 0,001176927 0,001567417 0,001955944 0,002342324 0,002725443 0,003104896 0,003480473 0,00385202 0,004218404 0,004580526 0,004938089 0,005286288 0,005620101 0,00594793 0,006284062 0,006356434 0,006816978 0,007237301 0,007638779 0,007523817 0,007990387 0,00850933 0,008893217 0,007852576 0,006916992 0,006048403 0,005158622 0,004255556 0,003335094 0,002408268 0,001490311 0,000597816 -0,0004427077 0,0006960006 0,001063114 0,001435998 0,001814356 0,002198031 0,001251637 0,0003474157 -0,0008533406 -0,001007327 -0,001252477 0 0,0005097963 0,0009297474 0,001348195 0,0017629 0,002124713 0,002481167 0,002841617 0,003208024 0,00357912 0,002636243 0,001712409 0,0008134654 0 -0,0002898575 -0,0004656672 -0,0006654661 -0,0008820562 -0,001114614 -0,00136423 -0,001591838 -0,001840577 -0,00210047 -0,00235988 -0,00261296 -0,00288292 -0,003158238 -0,003434563 -0,003710297 -0,003984747 -0,002739226 -0,001755362 0,001051695 0,001226502 0,001471379 0,001663661 0,001918359 0,00223159 0,002586431 0,002959231 0,003335823 0,003711267 0,004082127 0,004443913 0,004795315 0,005130981 0,005465323 0,005803936 0,006145962 0,00648843 0,006554137 0,007012922 0,00739507 0,007790972 0,007625942 0,008070813 0,008507403 0,0088922 0,00889898 0,009316176 0,009618352 0,009992406 0,01016471 0,01052533 0,01073643 0,002961599 -0,001838234 -0,001379716 </t>
  </si>
  <si>
    <t xml:space="preserve">0 -0,01397248 -0,01159804 -0,009115144 -0,007280505 -0,005996329 -0,005083679 -0,004416994 -0,003917448 -0,003535539 -0,00323935 -0,003007633 -0,002825801 -0,002683555 -0,002573435 -0,00248992 -0,002428841 -0,002386992 -0,00236187 -0,002127652 -0,005738589 -0,009802447 -0,0009488706 0,01128695 0,01255018 0,0125797 0,01256229 0,0125439 0,01252325 0,01249987 0,01247404 0,01244615 0,01366697 0,01487507 0,01611407 0,01740116 0,01869655 0,01977468 0,02052449 0,02078289 0,02079579 0,02078882 0,01892514 0,01920683 0,02000425 0,02096751 0,0220259 0,02275466 0,02335924 0,02390817 0,02441974 0,02490615 0,02408112 0,0233321 0,02260546 0,02185664 0,02104977 0,02111035 0,02096321 0,02116629 0,02104454 0,0211314 0,02103149 0,02106372 0,02098247 0,02098751 0,02091628 0,01999249 0,01903605 0,0177416 0,01658595 0,01522443 0,01586973 0,01616816 0,01666587 0,01694414 0,01750535 0,01802389 0,01871533 0,01949359 0,02035109 0,02119334 0,02197848 0,02272634 0,02343382 0,0241035 0,02473804 0,0253349 0,02589822 0,02642431 0,02691695 0,02737274 0,02788779 0,02836232 0,02879075 0,02916587 0,02947837 0,02972103 0,02988723 0,02997444 0,0299507 0,02986128 0,02965348 0,0292554 0,02847412 0,02656268 0,02054339 0,0010907 -0,01518665 -0,02107504 -0,02796377 -0,0296362 0,02957465 0,0292729 0,02905368 0,01743931 0,01756126 </t>
  </si>
  <si>
    <t xml:space="preserve">0 -0,001647415 -0,001986403 -0,002531688 -0,003178822 -0,003877138 -0,004603402 -0,005346235 -0,006099589 -0,006859997 -0,007625349 -0,008394293 -0,009165926 -0,009939619 -0,01071493 -0,01149153 -0,01226917 -0,01304767 -0,01382688 -0,01228093 -0,002461495 -0,001852733 0 0,0004267472 0,0007906637 0,00119 0,001596816 0,001986694 0,002373079 0,002755738 0,003134673 0,003509787 0,003880288 0,004247302 0,004608082 0,004961997 0,005302994 0,004369909 0,003470761 0,002553827 0,001609289 0,000654594 0,001086016 0,001496637 0,001903553 0,002304492 0,002693785 0,003086964 0,00347941 0,003864637 0,004239641 0,004604706 0,004948201 0,005289167 0,005631405 0,005976949 0,006322 0,006400283 0,006864338 0,00730577 0,007706643 0,007592483 0,008057719 0,008571244 0,008955146 0,008949035 0,009369122 0,00967392 0,01004127 0,01018918 0,01051557 0,01067799 0,01096961 0,01113218 0,01141809 0,01160036 0,01189259 0,01208986 0,01236105 0,0125429 0,01276787 0,01292355 0,01312046 0,01326796 0,0134498 0,01359262 0,01376222 0,01390066 0,01405953 0,01419341 0,01434262 0,0144717 0,01362075 0,01276306 0,0119004 0,01102559 0,01014208 0,00925269 0,008357791 0,007463313 0,006527986 0,00564273 0,004756776 0,003874689 0,003008634 0,00218042 0,001465697 0 -0,0009600762 -0,000804221 -0,000761335 -0,0009663422 0,0002746818 0,0006457314 0,001025087 0,0005499996 0,0004735976 </t>
  </si>
  <si>
    <t>0 -0,01397215 -0,01159776 -0,009114927 -0,007280331 -0,005996187 -0,005083559 -0,00441689 -0,003917356 -0,003535458 -0,003239277 -0,003007566 -0,00282574 -0,002683497 -0,002573381 -0,002489869 -0,002428792 -0,002386945 -0,002361826 -0,002369711 -0,01029863 -0,01339799 -0,01404567 -0,01313763 -0,01190967 -0,01298531 -0,01392724 -0,0147526 -0,01553573 -0,0162606 -0,01690596 -0,01740123 0,01962516 0,01916491 0,01904541 0,01762547 0,01635669 0,01507169 0,01369575 0,01219317 0,01102115 0,009984886 0,00901386 0,008075179 0,007145074 0,005840362 0,004971315 0,004371389 0,003358923 -0,002853727 -0,01505703 -0,01125711 -0,009703541 -0,008731245 -0,007819504 -0,007131687 -0,007752147 -0,008554983 -0,009358386 -0,01013787 -0,009862518 0,01111035 0,01313088 0,01030143 0,007700264 0,007689938 0,008348064 0,009204369 0,01016974 0,01123448 0,01239689 0,01363098 0,0149194 0,0162643 0,01761888 0,01696352 0,01631609 0,01563163 0,0157545 0,01456269 0,01392239 0,01280636 0,01126978 0,009356976 0,00684943 0,002995714 -0,003683172 -0,01954603 -0,01270112 -0,0121554 0,01486315 0,015082 0,01609075 0,01726623 0,01850585 0,01720447 0,01605474 0,01495379 0,01384634 0,01267285 0,01390616 0,01506585 0,01624813 0,01748234 0,01873238 0,02044708 0,02215124 0,02413373 0,02666774 0,02971119 0,02180392 0,01941159 0,01420318 0,003961287 -0,01192284 0,02533817 0,02505379 0,02513129 0,02532322 0,02557109 0,02496182 0,024358 0,02373697 0,02310603 0,02243582 0,02201743 0,02174113 0,02154861 0,0214074 0,02129901 0,02121218 0,02113968 0,02095978 0,02079496 0,02091476 0,02159713 0,02288121 0,02348165 0,02489985 0,02541326 0,02630686 0,02678951 0,02738895 0,02778972 0,02825024 0,02873836 0,02917456 0,02950753 0,0297527 0,02992287 0,02977414 0,02957045 0,02932974 0,02903018 0,02859678 0,02850846 0,02809649 0,02747178 0,02659391 0,02535726 0,02337155 0,01809786 -0,02285007 -0,02576132 -0,02939802 -0,02818221 -0,02513888 -0,02421919 -0,02395888 -0,02396863 -0,01829566 0,0257761 0,02376477 0,02293129 0,02240144 0,01753609 -0,01595707 -0,02171462 -0,02985075 -0,02606356 0,02735579 0,02786427 0,02812696 0,02827318 0,02837138 0,0270405 0,02590443 0,02486625 0,02380609 0,02267733 0,02169199 0,0207962 0,01995533 0,01913667 0,01831719 0,01923802 0,02001588 0,02001245 0,02075746 0,02162134 0,02085064 0,01982611 0,01853682 0,01684231 0,01467922 0,01156344 0,004818329 -0,02649066 -0,02872438 -0,02987907 0,006264189 0,007896229 0,00825442 0,008118152 0,007735226 0,002920236 -0,009292287 -0,02984744 -0,02947698 -0,02697631 -0,02095418 -0,01309667 -0,009947127 -0,008946458 -0,00869236 -0,001493914 0,01139589 0,007737167 0,006403525 0,005605663 0,006647642 0,007637073 0,008607448 0,009532026 0,01044922 0,009660288 0,008633499 0,007393323 0,005952336 0,004365593 0,002948871 0,001640251 0,0004017489 -0,0007928576 -0,002653278 -0,003675332 -0,005167364 -0,006124384 -0,007344074 -0,008276044 -0,009630338 -0,01150244 -0,0132552 -0,01499852 -0,01697302 -0,01542919 -0,01422113 -0,01318209 -0,01221014 -0,01123236 -0,01058255 -0,0101496 -0,009859942 -0,008982064 -0,009203204 -0,008324129 -0,007120534 -0,005512554 -0,003537554 -0,001129525 0,0002307437 0,00150295 0,002640946 0,003641561 0,004562917 0,006937645 0,01008189 0,01486694 0,02355404 0,02905696 0,02206246 0,01888297 0,01699273 0,01596154 0,01542532 0,01280657 0,01087672 0,009297978 0,007872164 0,006481634 0,007661007 0,008847579 0,0101042 0,01145153 0,01282455 0,01465725 0,01654185 0,01851778 0,02100564 0,02448097 0,02882268 0,02501881 0,02109651 0,01639656 0,01177413 0,02991574 0,02287212 0,0150602 0,01150513 0,009204831 0,006127757 -0,02238061 -0,01454481 -0,01379953 -0,01425798 -0,01438625 0,01452819 0,01451358 0,01450311 0,01449024 0,01306514 0,01168 0,01025521 0,008725003 0,007086667 0,005731998 0,004534688 0,003435072 0,002384989 0,001356024 0,002550478 0,003580011 0,004535163 0,004931836 0,00586497 0,004347041 0,00306692 0,0008730143 -0,0003504868 -0,002628669 -0,002699897 -0,003300852 -0,003359428 -0,003102462 -0,002492534 -0,001456261 -0,0002415317 0,0001867612 -0,003099963 -0,009532062 -0,006840585 -0,007981141 -0,00849197 -0,008302622 -0,007931425 -0,007480246 -0,006979012 -0,006435446 -0,0058536 -0,005235292 -0,008370301 -0,01466675 -0,004598313 0,002268832 0,004466737 0,005522332 0,006265358 0,006923248 0,007573881 0,00824855 0,01154505 0,01660382 0,0263902 0,02359328 0,02188831 0,01658245 0,008910192 -0,0003557261 -0,005705989 -0,007492296 -0,008083071 -0,00817963 -0,008015506 -0,007697887 -0,007269239 -0,006755266 -0,006252648 -0,005789557 -0,00535201 -0,004917611 -0,004450258 -0,003927816 -0,003355084 -0,002724075 -0,002035569 -0,003698414 -0,005522463 -0,01028704 -0,02918388 -0,01826372 -0,008608751 -0,005268171 -0,00312492 -0,001335375 0,0003914638 0,004711637 0,0156203 0,02420388 0,02307689 0,01728553 0,0141622 0,008735532 0,007193666 0,006797125 0,006863153 0,007190286 0,007670783 0,00825258 0,008887748 0,00956255 0,01202817 0,01536253 0,02063025 0,0288364 0,0224244 0,02778007 0,0245092 0,02219785 0,02079862 0,02001397 0,02302608 0,02818278 0,0216244 0,01457333 0,009104657 -0,001682794 -0,008677552 -0,01062777 -0,01131219 -0,01160793 -0,01445416 0,007609325 0,007072774 0,00577386 0,004230922 0,004989728 0,005876238 0,006808186 0,007725911 0,008646804 0,009597584 0,0104287 0,009289518 -0,02927712 -0,02270302 0,01373967 0,01654647 0,01783761 0,01866539 0,01931277 0,01988166 0,02042973 0,02097563 0,02151613 0,02205411 0,02258976 0,023122 0,02364916 0,0241693 0,02467983 0,02446485 0,02403314 0,02367265 0,02295332 0,02269339 0,02307085 0,02362369 0,0246863 0,0252005 0,02618926 0,02687717 0,02775385 0,02835757 0,02893967 0,02940561 0,02920093 0,02899179 0,02876538 0,02850705 0,02820214 0,02809994 0,02798914 0,02787662 0,02776131 0,02764168 0,02798783 0,02840865 0,02881998 0,02919991 0,02952661 0,02972382 0,02985134 0,02993102 0,02997405 0,02998538 0,02997044 0,02994733 0,02993713 0,02991224 0,02944539 0,02995031 0,02952069 0,02890413 0,02818335 0,02735866 0,02616589 0,02471634 0,001124749 -0,02998008 -0,02949641 -0,02879206 0,0293279 0,02973402 0,02992109 0,02998458 0,02958963 0,02032536 -0,02442422 -0,02446873 -0,02717753 -0,02936684 -0,02994379 -0,02998545 -0,0299837 -0,02998445 -0,0294657 0,02553746 0,02948924 0,02957592 0,02947428 0,02970968 0,0298708 0,02996323 0,02998257 0,02991497 0,02997086 0,02998488 0,02996355 0,0299038 0,02979636 0,02980235 0,02980611 0,02980854 0,02981004 0,0297222 0,0295935 0,02937936 0,02901294 0,02843313 0,02743194 0,02540527 0,01521916 -0,02860213 -0,02874239 -0,02980217 -0,02956363 -0,02797428 -0,0272162 -0,02699723 -0,02700078 -0,01831901 0,02474621 0,02780456 0,02875043 0,02910176 0,02925999 0,02934191 0,02938694 0,02932721 0,02915753 0,02865842 0,02812639 0,0267166 -0,01658558 -0,02976165 -0,0299528 -0,0299647 -0,02994435 -0,02989701 -0,02981594 -0,02051336 0,02529957 0,02644488 0,02685349 0,02700591 0,02337932 -0,01510057 -0,02991391 -0,02977198 -0,02963175 0,02949787 0,02954391 0,02955185 0,02955343 0,02955317 0,02977783 0,02991554 0,02997951 0,02996545 0,0298603 0,02970591 0,02952126 0,02931284 0,0290798 0,02881932 0,02817308 0,02730911 0,02590746 0,02315996 0,01585715 0,0222661 0,02575572 0,02722878 0,02802433 0,02854113 0,02834948 0,02802037 0,02756181 0,02696449 0,02622759 0,02563685 0,0251562 0,02493807 0,02443612 0,01581125 -0,02929766 -0,028454 -0,02815636 -0,02804154 -0,02799335 -0,02574971 0,02903924 0,02931857 0,02959632 0,02981041 0,02998022 0,01792942 -0,02594647 -0,02804314 -0,02831605 -0,02367355 0,02931499 0,0295411 0,02976451 0,0299195 0,02997016 0,02998306 0,02997193 0,0299385 0,02988256 0,02992404 0,02995638 0,02997738 0,02998211 0,02996414 0,02990192 0,02975763 0,02951621 0,02924943 0,02885648 0,02885779 0,02877611 0,02893443 0,02915992 0,02939691 0,02961844 0,02980159 0,02992746 0,02998134 0,02994575 0,02997464 0,02998164 0,02996711 0,0299265 0,02985135 0,02985636 0,02986212 0,02986803 0,0298742 0,02988084 0,02989672 0,02990366 0,02990716 0,02990904 0,02991005 0,02991056 0,02991077 0,02991077 0,02991065 0,02991043 0,02979643 0,02961948 0,02903662 0,02859922 0,02781143 0,02693545 0,02602883 0,02496893 0,02353529 0,02123478 0,01794238 0,009185452 -0,02073061 -0,02759632 -0,02969179 0,02332572 0,02514753 0,02513961 0,02458878 0,02376659 0,02013364 5,734934E-05 -0,02996125 -0,02995661 -0,02929506 -0,02726661 -0,02546869 -0,02501899 -0,02532508 -0,02583048 -0,02663289 0,02355615 0,02359726 0,02279661 0,02172081 0,01559368 -0,02953273 -0,02997109 -0,02685861 -0,02321376 0,02165859 0,02050318 0,02007865 0,01970377 0,01930319 0,01633672 -0,005078189 -0,02789365 -0,02526291 -0,02465534 -0,02475417 0,02437027 0,02438784 0,02438665 0,02437893 0,02452227 0,01243674 -0,02759059 -0,02742856 -0,02783308 -0,02783425 -0,02771361 -0,0275357 -0,02732054 -0,02707412 -0,02679768 -0,02649227 -0,02616372 -0,02585018 -0,02553502 -0,0264185 -0,02745274 -0,02997329 0,01863501 0,02299421 0,02330177 0,02309358 0,02260712 0,02200049 0,02134272 0,01991253 0,01856813 0,01720444 0,0157594 0,0142191 0,01276835 0,01172339 0,01131419 0,01083938 -0,005454258 -0,01819975 -0,01768603 -0,01747118 -0,01737757 -0,0173389 -0,01729262 0,01738466 0,01734529 0,01732148 0,01730108 0,01731356 -0,01723032 -0,01726189 -0,01727839 -0,01729029 0,01730516 0,01729142 0,01728348 0,01727318 0,01726 0,01724384 0,01722469 0,01720255 0,01717744 0,01714936 0,01712865 0,01711502 0,01710811 -0,01711822 -0,0171181 -0,01711974 -0,01712331 -0,01712857 -0,01713534 -0,01714353 -0,01765019 -0,01821069 -0,01874779 -0,01930348 -0,01987585 -0,02251441 -0,02988609 0,01517343 0,0161624 0,01585353 0,01430701 0,01290475 0,01149365 0,009987429 0,008367752 0,006558656 0,005159579 0,001497106 -0,02996119 -0,01980892 0,01305762 0,01549437 0,01705512 0,01836152 0,01962728 0,02291139 0,02931662 0,002337311 0,001403778 -0,005366638 -0,01352494 -0,0182702 -0,01966192 -0,0200307 -0,02003065 -0,02421071 0,0109068 0,01600249 0,01612671 0,01557562 0,013917 0,01246726 0,01103074 0,009508334 0,007876839 0,006563468 0,005400291 0,004325897 0,003297569 0,002286562 0,003506125 0,004545168 0,005502447 0,005930791 0,006798455 0,008250504 0,009087429 0,0112826 0,01208464 0,01415303 0,01489524 0,016238 0,01704151 0,01802735 0,01877793 0,01967139 0,02043909 0,02120727 0,02193725 0,02263058 0,02361814 0,02450358 0,02537306 0,02614796 0,02694901 0,02716915 0,02740948 0,02755846 0,02798741 0,02816929 0,02855882 0,02875297 0,0290663 0,02924905 0,02949253 0,02947626 0,02947551 0,02940359 0,02932816 0,0291674 0,02909439 0,02901848 0,0289397 0,02886269 -0,02797626 0,02807921 0,02740291 0,02674162 0,02601797 0,025174 0,02254403 0,01356564 -0,0271308 -0,02797588 -0,0298492 0,0152715 0,01973571 0,02084851 0,02110717 0,0210268 0,02254843 0,02357901 0,02440777 0,02513966 0,02582646 0,02648808 0,027121 0,02772545 0,02829553 0,02879682 0,02933391 0,02972897 0,02995751 0,0298197 0,02811652 0,02968668 0,02997386 0,02987171 0,02968326 0,02945655 0,02897532 0,02843648 0,02782305 0,02711089 0,02629671 0,02618028 0,02617382 0,0262701 0,02645048 0,02720587 0,02746544 0,0285717 0,02872072 0,02948797 0,02954861 0,02992992 0,02991967 0,02987728 0,02969318 0,02929786 0,02888085 0,02809953 0,02507208 0,001907556 -0,01013921 -0,0261059 -0,02935133 -0,0298203 -0,02994428 -0,02996575 -0,02814113 0,02997082 0,02980831 0,02966439 0,02954383 0,02886223 0,01754342 -0,02977141 -0,02992191 -0,02990692 -0,02990237 -0,02990093 -0,02990039 -0,02990011 -0,02989991 -0,02974311 0,005575579 0,0293315 0,02954284 0,02937737 0,02657399 -0,02917922 -0,02990798 -0,02996481 -0,02997092 -0,02997119 -0,02995782 -0,02992694 -0,02987904 -0,02981058 -0,02980718 -0,02983555 -0,02987578 -0,02991603 -0,02994341 -0,02996135 -0,02997088 -0,02997017 -0,02995662 -0,02992688 -0,02997248 -0,02989726 -0,02889526 0,00125584 0,02463621 -0,02996971 -0,02935754 -0,02926963 -0,02934039 -0,02946502 -0,02951553 -0,02937404 -0,02919785 -0,02900309 -0,02879264 -0,02853898 -0,004643884 0,02768223 0,02778981 0,02781091 0,02841167 0,02885532 0,02922029 0,02952444 0,0297622 0,02972873 0,02966147 0,0295558 0,0294149 0,02923267 0,02938662 0,02955856 0,02972643 0,02986844 0,02990403 0,02987994 0,0298804 0,02994883 0,02979286 0,02975101 0,02957958 0,0293754 0,02903962 0,02849174 0,02762387 0,02796637 0,02827339 0,02855947 0,02883362 0,02910089 0,02935517 0,02958315 0,02977411 0,02991385 0,0298447 0,029766 0,02969741 0,02947872 0,02932592 0,02904149 0,02904285 0,02895237 0,02900009 0,02911404 0,02929785 0,02921513 0,02902628 0,02873523 0,02832509 0,02779366 0,02809686 0,02835846 0,02814495 0,02827001 0,0288365 0,02829978 0,02779758 0,02721693 0,02624707 0,02559625 0,02467595 0,02389243 0,02305123 0,02221851 0,02130946 0,02188837 0,02223297 0,02273077 0,02307253 0,0235744 0,02398714 0,02454437 0,02526374 0,02602788 0,02683069 0,02691941 0,02620419 0,02617382 0,02550676 0,02510387 0,025668 0,02647471 0,02700438 0,02773469 0,02817693 0,02866002 0,02898448 0,0293053 0,02952263 0,0297171 0,02957933 0,02947451 0,02931584 0,02917082 0,02895098 0,02929187 0,02955062 0,02976423 0,02988415 0,02994119 0,02992536 0,02984163 0,02966891 0,02939448 0,02899658 0,0284557 0,02778795 0,02700692 0,02606494 0,02489521 0,02478492 0,02450664 0,02412031 0,02365248 0,02312 0,02253294 0,02189562 0,02121126 0,02026477 0,01924239 0,01964863 0,01954526 0,02023727 0,02014514 0,02123725 0,02153935 0,02318798 0,02390421 0,02504169 0,02629724 0,02702271 0,02753976 0,02798625 0,02965422 -0,01097932 -0,021085 -0,02306162 -0,0236064 -0,02381856 -0,02391793 -0,02430008 -0,02471349 -0,02509683 -0,02547974 -0,02585781 -0,02733811 -0,02914974 0,02430901 0,02624715 0,02690632 0,02726196 0,02753553 0,02778476 0,02802786 0,02826964 0,02850335 0,02872619 0,02893697 0,02913311 0,0293126 0,0294626 0,02954874 0,02958013 0,02964953 0,02992442 0,0287509 0,02811103 0,02784956 0,02772467 0,02765596 0,02701176 0,02631628 0,02553242 0,0246302 0,0235983 0,02273534 0,0220342 0,0216406 0,02024821 -0,01159213 -0,02967549 -0,02844466 -0,02808733 -0,02815296 -0,02833219 -0,02932493 0,02406934 0,0278759 0,02848961 0,02875105 0,02892726 0,02907733 0,02921814 0,02935389 0,02948302 0,02986343 0,02972909 0,02614052 0,0007072375 -0,002632161 -0,009679686 -0,01859104 -0,02647804 -0,02884613 -0,02932149 0,02268338 0,02982948 0,02988049 0,0299018 0,02991318 0,0298099 0,02963136 0,02940766 0,02913914 0,02880963 0,02840021 0,0278995 0,0272947 0,02656478 0,02571459 0,02513007 0,02464904 0,0244025 0,0242659 0,02213101 0,02597404 0,0275121 0,02839815 0,02900092 0,02942773 0,02923107 0,02900251 0,0287337 0,02840739 0,02800619 0,02800292 0,02800417 0,02801093 0,02802845 -0,02796564 0,02855965 0,02901233 0,02933797 0,02959035 0,0297781 0,02985823 0,02989414 0,02990104 0,02988236 0,02983869 0,02957461 0,02887974 0,02692974 0,01932757 -0,007124817 0,02277224 0,02842519 0,02957682 0,02984478 0,02989624 0,02989711 0,02969278 -0,02552007 -0,02828484 -0,02848701 0,02978607 0,02899622 0,02865775 0,0284379 0,02824003 0,0288255 0,02918966 0,02944915 0,02964161 0,02978172 0,02986809 0,02989116 0,02983937 0,02969698 0,02945459 0,02956566 0,02965718 0,02973613 0,02980961 0,02940638 0,02970165 0,02954364 0,0292504 0,0287669 0,0280153 0,02748631 0,02692925 0,02637628 0,0258408 0,0253041 0,02596162 0,02648213 0,02693081 0,02734498 0,02774463 0,02813414 0,02880673 0,02852063 0,02964188 0,02941058 0,02987275 0,0296508 0,0296785 0,02967228 0,02961111 0,02965183 0,02977565 0,02971929 -0,02820729 -0,02899718 0,02935057 0,02904024 0,02886776 0,02873773 0,02861618 0,0283298 0,01990722 -0,02845999 -0,02860264 -0,02753775 -0,02733286 -0,02760137 -0,0280231 -0,02842999 -0,02880018 -0,02887199 0,02970656 0,02917844 0,02914 0,02912898 0,02944945 0,02965513 0,02978582 0,02984446 0,0298192 0,02973852 0,02962485 0,02948374 0,02931635 0,02912079 0,02889731 0,02872621 0,02862422 0,02834946 0,02505392 -0,02246239 -0,02868849 -0,02938615 -0,02942802 -0,02936107 -0,02720107 0,02979788 0,0298296 0,02983336 0,02982498 0,02982615 -0,02929173 -0,0297689 -0,02979187 -0,02979844 0,02954135 0,02941571 0,02917688 0,0288458 0,02840539 0,0280754 0,02777007 0,02745313 0,02710912 0,02673582 0,02632853 0,02588422 0,02539959 0,02487228 0,02429963 0,02496239 0,02549854 0,02578759 0,02567373 0,02671872 0,02676701 0,0273204 0,02792229 0,02856646 0,02917089 0,02962166 0,02977494 0,01790523 -0,02715085 -0,02753678 -0,02834911 0,02692027 0,02599396 0,02508604 0,02411048 0,02491192 0,02555472 0,02612508 0,02665434 0,02716549 0,0271405 0,02712008 0,02710255 0,02705748 -0,02709089 0,02701877 0,02705364 0,02705607 0,02705057 0,0270403 0,02696028 -0,02544764 -0,02917102 -0,02902021 -0,02911626 -0,02908587 -0,02902026 -0,02893384 -0,02882729 -0,02870034 -0,02952709 -0,001649428 0,007493137 0,01171241 0,01367516 0,0171222 0,02020006 0,02191798 0,02265181 0,02299264 0,02304131 0,02311664 0,02321602 -0,02369272 -0,02357903 0,02523556 0,02561968 0,02621752 0,02683853 0,02745545 0,02907518 0,02509413 -0,01651237 -0,01655445 -0,02048729 0,02389186 0,02975639 0,0293806 0,0291945 0,02915718 0,02974883 0,01206375 0,006164072 -0,008416052 -0,02557951 0,02910416 0,02929746 0,02938653 0,029461 0,0295311 0,02959682 0,02965577 0,02970416 0,02973699 0,02975138 0,02973505 0,02968486 0,0295531 0,02822451 -0,01447054 -0,02657071 -0,02775935 -0,02790046 -0,02779265 -0,02756428 -0,02740666 -0,02768732 -0,02799051 -0,02826675 -0,02851341 -0,02883241 -0,0288309 -0,02871306 -0,02855894 -0,02839519 -0,02654136 -0,01910211 0,007673599 0,01577627 0,02048454 -0,002333844 -0,007266443 -0,01453227 -0,0232362 -0,02921047 0,02921351 0,0297315 0,02975366 0,02971236 0,02966218 0,0296785 0,01474237 -0,02894977 -0,02905801 -0,02887679 -0,0289054 -0,02899452 -0,02910479 -0,02922023 -0,02933368 -0,02864576 -0,02513756 0,02959838 0,02966581 0,02943856 0,02798283 -0,02841801 -0,02959458 -0,02971464 -0,02974414 0,02759592 0,02967148 0,02961956 0,02945916 0,02916975 0,02942489 0,02958876 0,02969327 0,02974722 0,02975124 0,02974967 0,0297473 0,02974441 0,02974109 0,02973736 0,02973276 0,02967812 0,02952623 0,02920953 0,02821908 -0,01246539 -0,01944553 -0,02398087 -0,02654479 -0,02803697 -0,02922555 -0,02969722 -0,02928245 -0,02889819 -0,02857444 -0,02840665 -0,02859869 -0,02888771 -0,02915585 -0,02938568 -0,02948272 -0,0295318 -0,02956005 -0,02957801 -0,02959041 -0,02960412 -0,02957161 -0,02951667 -0,02945204 -0,02938892 -0,02900963 -0,02870732 -0,02809626 0,01262115 0,02959207 0,02958792 0,02946875 0,02926351 0,02897133 0,02856842 0,02892407 0,02917896 0,02937966 0,02953851 0,02965715 0,0297283 0,02973996 0,02967865 0,02952617 0,02927481 0,02937916 0,02944937 0,02880737 0,02962612 0,02922565 0,02950042 0,02890885 0,02873359 0,02813068 0,02764469 0,0273585 0,02728312 0,02705299 0,02715493 0,02737668 0,02743196 0,02748831 0,02754856 0,02761112 -0,02811034 0,02725654 0,02659029 0,02589617 0,02511877 0,02420337 0,02350983 0,02287613 0,02223605 0,02157066 0,02087127 0,01969812 0,01881219 0,01782353 0,01450894 -0,0285378 0,02325515 0,02401863 0,02420016 0,0242441 0,02423703 0,0239241 0,02583364 -0,01903153 -0,01993005 -0,01923574 -0,01993411 -0,02091483 -0,02190608 -0,0228089 -0,02365714 -0,02443199 0,02176413 0,02148307 0,02048996 0,01923351 0,01521746 -0,02912334 -0,02618246 -0,02474539 -0,0239104 0,02506187 0,02551678 0,02610459 0,02669517 0,02728724 0,02761198 0,02785882 0,02807797 0,02828582 0,02848117 0,02866278 0,02883057 0,02898288 0,02911816 0,02923425 0,0294342 0,02950198 0,02933401 0,02845226 0,02446877 0,02683413 0,02782893 0,02829046 0,02849987 0,0285733 0,0285634 0,02847489 0,02832099 0,02811112 0,02784934 0,02824065 0,0285211 0,02873715 0,02891221 0,02956844 0,02804153 0,02865589 0,02747195 0,02726689 0,02614414 0,02538571 0,02377916 0,02252132 0,02112219 0,01938706 0,01783744 0,01572498 0,01018513 -0,0195412 -0,02870462 -0,02813033 -0,02700737 -0,02662159 -0,02664731 -0,02686958 -0,0285759 0,02582965 0,02715993 0,02755265 0,02776176 0,02902828 0,01222843 0,005324585 -0,01337079 -0,02536845 0,02703707 0,02701257 0,02667978 0,02625975 0,02580437 0,02556654 0,02540951 0,02528385 0,02516879 0,02505411 0,02558155 0,02608395 0,02657799 0,02706056 0,02749982 0,02717697 0,0268276 0,02779839 0,02540704 0,02647698 0,02463978 0,02456335 0,02286957 0,02184013 0,02012974 0,02026784 0,01996055 0,01987981 0,0196117 0,01965738 0,01942423 0,01959383 0,0194349 0,01971579 0,01955843 0,01990996 0,02003524 0,02052226 0,0207975 0,02097854 0,02107942 0,02104457 0,02086271 0,02062472 0,02037135 0,02023839 0,02145914 -0,01536225 -0,01615321 -0,01652327 -0,01717903 -0,01778369 -0,01836396 -0,01895633 -0,01956706 -0,02161231 -0,01301904 0,01913525 0,02039517 0,0207886 0,02098589 0,02110831 0,02119446 0,02125763 0,02130213 0,020624 0,01986079 0,01898281 0,0179843 0,01683252 0,01575332 0,0299598 0,02996955 0,02997486 0,02989357 0,02987402 0,02982059 0,02964425 0,02929004 0,02858511 0,02896292 0,02925376 0,02947832 0,02966579 0,02981772 0,02981571 0,02981324 0,02981022 0,02980439 -0,02979312 0,02923005 0,02912492 0,02882924 0,02841867 0,02788915 0,02645401 0,01375928 -0,02986739 -0,02980213 -0,0296752 -0,02455393 0,02896203 0,02857148 0,02803636 0,02738535 0,02794282 0,02837102 0,02873473 0,02905318 0,02933702 0,02958367 0,02978089 0,02991759 0,02997968 0,02995177 0,0297649 0,02937976 0,02865239 0,02707928 0,02244961 0,0265126 0,02837122 0,02909682 0,02946958 0,02969632 0,02959756 0,02942299 0,02916087 0,02879257 0,02830696 0,02857957 0,02881548 0,02903262 0,02924005 0,02925677 0,02941575 0,02966113 0,029854 0,02994057 0,02980211 0,02974003 0,02962521 0,02947392 0,0292974 0,02910011 0,0287383 0,02839185 0,02774407 0,02285601 -0,02504989 -0,0295477 -0,02982527 -0,02983787 -0,02979832 -0,02971981 -0,02856962 0,02969129 0,02997307 0,02997033 0,029944 0,02993022 0,02992327 0,02991943 0,02991711 0,02991557 0,02984924 0,02974062 0,02972795 -0,02731573 -0,02891705 -0,02816148 -0,02820405 -0,02832995 -0,02846705 -0,02860863 -0,01488921 0,02558327 0,0270653 0,02764602 0,02789938 0,02360637 -0,008253137 -0,01419452 -0,0230401 -0,02956371 -0,02967284 -0,02923954 -0,02906946 -0,02903779 -0,02907771 -0,02081227 0,0238839 0,02632158 0,02719608 0,02754668 0,02193228 -0,01447489 -0,02270058 -0,0268048 -0,02835898 0,004630077 0,02983658 0,02987676 0,02972182 0,02960692 0,02985509 0,0299568 0,02997861 0,02994227 0,02984888 0,02994797 0,02997919 0,0299452 0,02983238 0,02962819 0,02917547 0,02847824 0,02721171 0,02437809 0,01447716 0,02361114 0,02749512 0,02873001 0,02927951 0,02960025 0,02980823 0,02993295 0,02997816 0,02993721 0,0297977 0,02957682 0,02937123 0,02927235 0,02909295 -0,01755833 -0,02917119 -0,02974809 -0,02978758 -0,02973236 -0,02962452 -0,005467087 0,0278082 0,02803724 0,02808769 0,02807488 0,02600176 0,006414756 -0,0291246 -0,02968531 -0,02971524 -0,02729172 0,02962076 0,02988494 0,02986881 0,02980037 0,02980327 -0,01909703 -0,02987586 -0,02991133 -0,0298696 0,02997026 0,02983196 0,02972884 0,02964688 0,02955987 0,02788266 0,007230623 -0,02702385 -0,02705355 -0,02869696 0,002618617 0,02436241 0,02739829 0,02804104 0,02819005 0,02455986 -0,007877515 -0,01346633 -0,02421941 -0,02997622 -0,02947019 -0,02914968 -0,02903889 -0,02903531 -0,02908804 -0,02917277 -0,02927511 -0,02938582 -0,02949824 -0,0296069 -0,02953501 -0,02963765 -0,0297761 -0,02987982 -0,02994289 -0,029951 -0,02989656 -0,02269065 0,02973819 0,02997692 0,02984402 0,02960224 0,02931412 0,02899763 0,02863513 0,02825663 0,02788238 0,02750238 0,0271074 0,02668955 0,02561754 0,02414285 0,02170068 0,01651518 0,001799284 -0,02262408 -0,02639405 -0,02946636 -0,02953659 -0,02828627 -0,01527355 0,02788557 0,02868914 0,0291935 0,02955014 0,0292793 0,0289865 0,02865539 0,02827447 0,02782389 0,02783164 0,02783215 0,02782897 0,02782332 0,02781583 0,02811848 0,02854505 0,02902298 0,0294719 0,0299086 0,02282128 -0,02261489 -0,02467588 -0,02595685 -0,02694032 -0,02770345 -0,02819051 -0,02837378 -0,02837991 -0,02825828 -0,02660469 -0,01715695 0,02968484 0,02943528 0,0294879 0,02949583 -0,0295282 -0,02952349 -0,02952259 -0,02952208 -0,02939689 -0,0292563 -0,02909866 -0,02891625 -0,02869982 -0,02868401 -0,02875873 -0,02887912 -0,02902221 -0,02914745 -0,02925878 -0,02936374 -0,02946924 -0,02957311 -0,02967224 -0,02948393 -0,02917703 -0,02813392 0,01447769 0,02955172 -0,02996468 -0,02989372 -0,02986 -0,02988254 -0,0299131 -0,02829286 0,02988779 0,02995861 0,02988629 0,02981347 0,02995237 0,02997598 0,02993348 0,02983649 0,02968085 0,02978086 0,0299122 0,02997381 0,02632284 -0,02993368 0,02991322 0,02996875 0,02989094 0,02976333 0,02959047 0,02841399 0,01040201 -0,02997136 -0,02994574 -0,0299552 -0,02928509 0,02969396 0,0294461 0,02910826 0,02867352 0,02835426 0,02806468 0,02776841 0,02744926 0,02710535 0,02770955 0,02816146 0,0285285 0,02884892 0,02913878 0,02891731 0,02853959 0,02793111 0,02706456 0,02526928 0,02636163 0,02702522 0,02756126 0,02803098 0,02845808 0,0288529 0,02920737 0,02950903 0,02974919 0,02990894 0,02997199 0,02980231 0,0291316 0,02667274 0,0128334 -0,01860768 -0,02010532 -0,02394819 -0,02725595 -0,02938011 0,01241402 0,02978305 0,02991848 0,02996613 0,02997294 0,02996137 -0,02883745 -0,02961392 -0,02957195 -0,02946907 -0,02954905 -0,02972846 -0,0298729 -0,02995338 -0,02997466 -0,02979991 0,02766163 0,02886194 0,02880304 0,02845581 0,02898738 0,02933546 0,02958014 0,02975759 0,02988455 0,02981431 0,02963383 0,02950826 -0,02930863 -0,02899008 -0,02867459 -0,02893514 -0,02924621 -0,02950434 -0,02970356 -0,02684999 0,02996159 0,02991854 0,02980316 0,02959971 0,02896864 0,01832948 -0,02985845 -0,02994989 -0,02993398 -0,02994503 0,02991645 0,0299186 0,02991959 0,02992009 0,02992036 0,02992045 0,02992045 0,02992036 0,0299202 0,02992037 0,02992068 0,02992144 0,02993263 -0,02991846 0,02931126 0,02985859 0,02979366 0,02962502 0,02935701 0,02833361 -0,003111242 -0,02291528 -0,02821996 -0,02945833 0,02907177 0,02947125 0,02943188 0,029226 0,02887086 0,02924686 0,02950175 0,02969274 0,02983417 0,02992945 0,02982147 0,02965415 0,02941264 0,0290775 0,02864276 0,0282145 0,02786266 0,02771398 0,02773407 0,02791927 0,02897089 0,02921279 0,02930265 0,02934353 0,02936401 0,02905741 0,02867953 0,02821071 0,0276305 0,0269297 0,02620812 0,02565741 0,02544329 0,0252379 0,02162224 -0,0279246 -0,02750638 -0,02710275 -0,02675679 -0,02637851 -0,02387192 0,02825393 0,02632036 0,02558167 0,02514413 0,02616463 0,02688284 0,02744949 0,02793189 0,02837118 0,02810681 0,02757407 0,02719176 -0,0271052 -0,02632213 0,02917274 0,02924128 0,02930341 0,02935196 0,02939557 0,02945152 0,02955419 0,02970347 0,0298506 0,02994938 0,02996823 0,02992943 0,02981695 0,02754527 -0,02246402 -0,02457815 -0,02593774 -0,02682663 -0,02747587 -0,02799882 -0,02823731 -0,02835037 -0,02842232 -0,02846896 -0,02849692 -0,02934118 -0,02993945 0,02564092 0,02719303 0,02715968 0,02532402 -0,02933786 -0,02892871 -0,02906289 -0,02922577 -0,02990695 0,02724845 0,02779699 0,02764149 0,02733406 0,02648224 0,02566507 0,0248037 0,02384055 0,02275995 0,02337284 0,02393152 0,02446733 0,02500923 0,02557192 0,02615392 0,02674248 0,02733771 0,02843294 0,02848203 0,02909474 0,02885913 0,0289124 0,02872797 0,02841445 0,02864569 0,02903924 0,02924296 0,02961174 0,02973775 0,02981925 0,02980205 0,02983184 0,02980048 0,02977534 0,02985669 0,02993793 0,02995778 0,02994163 0,02985049 0,02990971 0,02993802 0,02995781 0,02995814 0,02995296 0,02995272 0,02995899 0,02995654 0,02995915 0,02995501 0,02995237 0,02994434 0,02994015 0,02993289 0,02992892 0,02995302 0,02993684 0,02986049 0,02971544 0,0295084 0,02962212 0,02970607 0,02976971 0,02982459 0,02987591 0,0297272 0,02949314 0,02917611 0,02878876 0,02834648 0,02842937 0,02848832 0,02853744 0,02859337 0,02869998 0,02886913 0,02907714 0,02930929 0,02953805 0,02972015 0,02960827 0,02949527 0,02936939 0,0292219 0,02903259 0,02880631 0,02849838 0,02806431 0,02745645 0,02662407 0,02639349 0,02626655 0,02623539 0,02636356 0,02668081 0,02769862 0,02839119 0,02891462 0,02932271 0,02962469 0,02951165 0,02937966 0,02921937 0,02901813 0,02897437 0,02881886 0,02969945 0,02954236 0,02998023 0,02978125 0,02994931 0,02981636 0,02994346 0,02984819 0,02993756 0,02986497 0,02991641 0,0298627 0,02989746 0,02985688 0,02990807 0,02986332 0,02980137 0,02959054 0,02921764 0,02872392 0,02803656 0,02712144 0,02564452 0,02279134 0,02517635 0,02649925 0,02728103 0,02782684 0,02825753 0,02809615 0,02765865 0,02676161 0,01373039 -0,02895343 0,02785753 0,02782237 0,02829204 0,02858859 0,02881636 0,02852571 -0,01892925 -0,02575419 -0,02604542 -0,02584839 -0,02601603 -0,02641807 -0,02674454 -0,02705915 -0,02737725 -0,0264675 0,02903784 0,02799549 0,02697055 0,02582923 0,02494631 0,0241883 0,02349392 0,02281279 0,02213749 0,02085534 0,0197543 0,01777831 -0,01101029 -0,0268635 -0,02648578 -0,02657783 -0,02680396 -0,02708001 -0,02738937 -0,0274109 -0,02731202 -0,0271421 -0,0269209 -0,02670231 -0,02878741 -0,02937657 -0,01449048 -0,007652269 -0,002283965 -0,02096474 -0,02936698 -0,02693635 -0,02316795 -0,02109968 -0,02560299 0,01352724 0,01432212 0,0137022 0,01252205 0,01169966 0,01095381 0,01019814 0,009397615 0,008557055 0,009921186 0,01101437 0,01196786 0,01287762 0,01379813 0,01248059 0,01110715 0,008883389 0,006769233 0,004972421 0,004449264 0,004293861 0,004547117 0,004448857 0,005118662 0,003984326 0,002724064 0,001154621 -0,0008382063 -0,003354045 -0,004678284 -0,005891212 -0,007038034 -0,008148088 -0,009241606 -0,01032509 -0,01139678 -0,01257363 -0,01412823 -0,01519525 -0,01553945 -0,01574107 -0,01569988 -0,01535335 -0,01474789 -0,01462664 -0,0151635 -0,0160612 -0,01719682 -0,01846883 -0,01953871 -0,02048101 -0,02134071 -0,02214284 -0,02289857 -0,02361159 -0,0241896 -0,0252567 -0,02572358 -0,02648561 -0,02629767 -0,0266422 -0,02657505 -0,02638673 -0,02600035 -0,02612361 -0,02678378 -0,02849394 0,0207569 0,02310035 0,02713396 0,02769753 0,02774637 0,02766161 0,02751409 0,02732354 0,02709755 0,02683799 0,02654478 0,02621714 0,02587675 0,02554617 0,02521656 0,02486393 0,02447982 0,02523918 0,02616017 0,02850046 -0,01134904 -0,02047092 0,01779387 0,01903869 0,01965418 0,02004162 0,02027456 -0,01820676 -0,02019101 -0,02153696 -0,02278223 -0,02401388 -0,0268185 -0,02179839 0,01577175 0,01484405 0,01746133 0,02128684 0,02364235 0,02443049 0,02459237 0,0245045 0,02673269 0,0164668 -0,01971546 -0,02080518 -0,02048176 -0,0216337 -0,02264788 -0,02360678 -0,02454462 -0,02546589 -0,02705324 -0,02890242 -0,02852016 0,00509715 0,006323827 -0,02852428 -0,02989552 -0,02969707 -0,02947598 -0,02937098 -0,02935992 -0,0293935 -0,0294514 -0,02953393 -0,02962623 -0,02986464 -0,02981523 -0,02866031 -0,02105207 0,005619654 0,00864441 0,01424907 0,02044121 0,02588007 0,02876063 -0,02954014 -0,02988852 -0,02988425 -0,02986961 -0,02984562 -0,02929956 0,001225361 0,01912647 0,0253522 0,02754222 -0,029447 -0,0287619 -0,02827154 -0,02775649 -0,0271444 -0,02559666 -0,01418369 0,02987177 0,02951554 0,02931755 0,01890022 -0,02967675 -0,02984788 -0,02990202 -0,02987261 -0,02980891 -0,02973014 -0,02963402 -0,02951756 -0,02938038 -0,02922071 -0,02903744 -0,02882915 -0,02859507 -0,02833411 -0,02804655 -0,02773332 -0,02671956 -0,02687409 -0,026421 -0,02554565 -0,02458129 -0,02346811 -0,02199623 -0,01974809 -0,01665556 -0,009077818 0,01694895 0,02400335 0,02993324 -0,02539448 -0,02661087 -0,02687222 -0,02696497 -0,02700851 -0,02684315 -0,02898047 0,02320731 0,02364125 0,0229987 0,02349632 0,0242588 0,02503696 0,02573567 0,02638246 0,02489091 -0,02981281 -0,02938968 -0,02930838 -0,02948072 -0,02927169 -0,02903537 -0,02877094 -0,02848599 -0,02817401 -0,02746847 -0,02674854 -0,02597461 -0,02511467 -0,024171 -0,0227161 -0,02097622 -0,01835886 -0,01343092 0,000816898 -0,007659658 -0,01131815 -0,01306604 -0,0139328 -0,01433838 -0,009963968 -0,000282848 0,02216307 0,02412555 0,02704442 0,02977473 0,02671048 0,02102919 0,01878039 0,01786802 0,01753482 0,0175036 0,0176524 0,01791702 0,0182614 0,01866362 0,01906318 0,0194232 0,01974862 0,02005447 0,01840849 0,0160994 -0,008713469 -0,02468946 -0,02187928 -0,02048431 -0,01965957 -0,01903846 -0,0184789 -0,01792238 -0,01926454 -0,02032087 -0,02123838 -0,0221038 -0,02295614 -0,02214321 -0,02129568 -0,02036318 -0,01931965 -0,01644587 -0,0151429 -0,01336859 -0,01137204 -0,008607755 -0,003989541 -0,005888836 -0,006897414 -0,00738766 -0,007542581 -0,007395164 -0,004763954 -0,0007570871 0,006747825 0,02211711 0,029369 0,02846207 0,02580204 0,02101747 0,01490474 0,01237189 0,01092396 0,009911021 0,009078819 0,008289214 0,007511746 0,00415424 -0,002269814 -0,009670725 -0,006381811 -0,005043772 -0,004253027 -0,003608975 -0,002993109 -0,002361259 -0,00169818 0,001545847 0,006621764 0,01734621 0,0298042 0,02931661 0,02702031 0,02115658 0,0108386 0,004680158 0,002656979 0,001916029 0,001724654 0,001814928 0,002079068 0,002462541 0,002079636 0,002872753 0,004051412 0,005274035 0,006537972 0,007155566 0,00704965 0,006651276 0,006143956 0,005626308 0</t>
  </si>
  <si>
    <t xml:space="preserve">003819261 0,001641391 -0,002326834 -0,01472639 -0,007002364 0,01581622 0,006072513 0,004251372 0,004178237 0,004409443 -0,02742422 -0,005494536 -0,004030248 -0,003382405 -0,002868015 -0,002364775 -0,001835098 -0,001263939 -0,0006444202 9,028699E-06 0,0006844245 0,001382375 0,002098396 0,002830823 0,003576712 0,005513799 0,007708789 0,0106844 0,01535457 0,02353589 0,02961323 0,02905802 0,02733442 0,0227413 0,01236799 0,0129604 0,0112015 0,01097086 0,01114955 0,01149678 0,01193977 0,01245124 0,01301736 0,01360959 0,01421967 0,01642868 0,01935545 0,02376675 0,02963708 0,01941256 0,02904398 0,02681036 0,02506414 0,02397107 0,02334313 0,02662761 0,02992063 0,01685316 0,01405361 0,008128567 0,02970823 0,02789684 0,02658978 0,02595011 0,02571022 0,0257 0,02581228 0,02599239 0,02623914 0,02652846 0,02683978 0,0271592 0,02747785 0,02778939 0,02808904 0,02842151 0,02861135 0,028686 0,02872439 0,0287866 0,02977667 -0,02116599 -0,02659674 -0,02775322 -0,02823942 -0,02835631 -0,02813163 -0,02787504 -0,02759317 -0,0272869 -0,02690266 0,02484076 0,02571476 0,02583483 0,02586439 0,02483309 -0,02901677 -0,0281771 -0,02829834 -0,02850001 -0,02913309 0,02763137 0,02851188 0,02883239 0,02902525 0,02850764 0,02801841 0,02751596 0,02697484 0,02636551 0,02671523 0,0273251 0,02792017 0,02940272 -0,02713848 -0,02720477 -0,02819994 -0,02816184 -0,02783499 -0,02740387 -0,02889666 0,02378603 0,02409423 0,02352684 0,02262461 0,02315389 0,02371986 0,02428463 0,02481637 0,02532876 0,02584003 0,02627038 0,02567679 -0,02624965 -0,0298961 0,02530164 0,02520765 0,02499886 0,02479217 0,02458777 0,02496766 0,02551445 -0,02641759 -0,02631026 -0,02627348 -0,02657219 -0,02688129 -0,02717835 -0,02747697 -0,02777938 -0,02897028 0,004929791 0,02759815 0,02837032 0,028645 0,02991181 -0,02235255 -0,02547786 -0,02611572 -0,02629394 -0,02606777 -0,02598658 -0,02595582 -0,02594571 -0,02594545 -0,02610943 -0,02640488 -0,02670992 -0,02700634 -0,02728169 -0,02822356 -0,02910002 0,01742096 0,02677407 0,027783 0,02817532 0,02842032 0,02861521 0,02879338 0,0289653 0,02847569 0,02801029 0,02753576 0,02701954 0,0264353 0,02700083 0,02751923 0,02801595 0,02849003 0,02890931 0,02957659 0,02923014 0,02992418 0,02965908 0,0299802 0,02974527 0,02990136 0,02968082 0,0296751 0,02940616 0,02942595 0,02919449 0,02914088 0,02917924 0,02927811 0,02928683 0,02917576 0,02896746 0,02864671 0,02820881 0,02847658 0,02839263 0,0282235 0,02884703 0,02878036 0,02868829 0,02806757 0,02749902 0,02683217 0,02602983 0,02582687 0,02559948 0,02547061 0,02559964 0,0258768 0,02634504 0,02695918 0,02748282 0,02788274 0,02776524 0,02749418 0,02809861 0,02780713 0,0274168 0,02699639 0,02706016 0,02716698 -0,02732439 -0,02731287 -0,02731587 -0,02761416 0,02611534 0,0252082 0,02427778 0,02325946 0,01971893 0,001348662 -0,02978893 -0,02978371 -0,02898417 0,01075585 0,02391884 0,02555873 0,02622601 0,02663884 0,02621818 0,02602377 0,02591327 0,02583825 0,02577922 0,02531935 0,02476426 0,02471348 -0,01799116 -0,02195178 0,02355522 0,02294905 0,02325292 0,02375932 0,02427466 0,02447867 0,02456359 0,02459251 0,02459081 0,02457014 0,02375067 0,02284247 0,02180448 0,02061099 0,01929472 0,01804551 0,01683187 0,01498573 0,01331708 0,01208504 0,01233943 0,01221166 0,01264923 0,01253173 0,01320885 0,01200947 0,01087418 0,009420093 0,007711384 0,006028125 0,00536366 0,004791951 0,004387037 0,0040702 0,003998095 0,004899039 0,005908636 0,006851411 0,01691401 0,02741199 </t>
  </si>
  <si>
    <t>0 -0,001647415 -0,001986403 -0,002531688 -0,003178822 -0,003877138 -0,004603402 -0,005346235 -0,006099589 -0,006859997 -0,007625349 -0,008394293 -0,009165926 -0,009939619 -0,01071493 -0,01149153 -0,01226917 -0,01304767 -0,01382688 -0,01226792 -0,002677411 -0,002193607 -0,002180937 -0,002374148 -0,002624829 -0,002807308 -0,003011416 -0,003213393 -0,003415976 -0,003619964 -0,002200453 -0,0008095555 0,0003923367 0,0007846622 0,00118045 0,001577373 0,001977056 0,002375162 0,002766843 0,003146677 0,003531538 0,003913741 0,004287423 0,004651461 0,005006674 0,004097642 0,003199418 0,00226905 0,001323979 0,0003829235 -0,0008760079 -0,001071091 -0,001334269 -0,00160793 -0,001878353 -0,00210362 -0,002307774 -0,002515252 -0,002728615 -0,002946714 -0,001515356 0 0,00088707 0,001288662 0,001693715 0,002063478 0,002423513 0,002785614 0,003152771 0,003524629 0,00389809 0,004269179 0,004634716 0,004992456 0,005332651 0,00565626 0,00598423 0,006316377 0,006382143 0,006842869 0,005957343 0,005073163 0,004163154 0,003246795 0,002341253 0,001488817 0,0006144221 -0,0005959009 -0,0007669916 -0,00101656 0,0002861418 0,0006921066 0,001109228 0,00152328 0,001927031 0,002287149 0,002642607 0,003001837 0,003366789 0,003736173 0,004101751 0,004461559 0,004814495 0,005160984 0,005497449 0,004547876 0,003655596 0,002780061 0,001938839 0,001176104 0 0 -0,0008783631 -0,0006947486 -0,0006256692 0,0005721701 0,0009833175 0,001398234 0,001810783 0,002219942 0,002592551 0,002954264 0,003316808 0,003681358 0,004043095 0,004404373 0,0047634 0,005118913 0,005473648 0,00582615 0,006174514 0,006518463 0,006593218 0,007054202 0,007485313 0,00788493 0,007775487 0,008229751 0,008649042 0,009019445 0,008979931 0,009360055 0,009573728 0,009917466 0,01002645 0,009113767 0,008268193 0,007325946 0,006408139 0,005513448 0,005874389 0,006212684 0,006548976 0,006626198 0,007081986 0,006197253 0,005310675 0,004400056 0,003480681 0,002571437 0,001689953 0,0008397636 -0,0005507556 -0,0006567659 -0,0006341807 -0,0006375851 -0,0008667453 -0,001153749 -0,001447788 -0,001742065 -0,0004112103 0,0006466886 0,001035074 0,001446395 0,001857915 0,0009783913 0 0 -0,0003521014 -0,0005033984 0,0005833001 0,0009486339 0,00132204 0,001698532 0,002080412 0,002441096 0,002808903 0,003180511 0,003547498 0,003905493 0,004270552 0,004633979 0,004989422 0,005336389 0,00567558 0,005999361 0,006328464 0,006392556 0,006849615 0,0072728 0,006324088 0,005420511 0,004503957 0,003582571 0,00267236 0,001792205 0,0009439628 0 -0,0006569186 -0,0005515166 0,0008284081 0,001241461 0,001658768 0,002072281 0,002480992 0,001598721 0,0008147546 -0,0009345021 -0,001040675 -0,0009623183 -0,0009380995 -0,001034364 -0,001280535 -0,001562376 -0,001850303 -0,0005184602 0,0005752826 0,000964529 0,001376592 0,001789013 0,002159752 0,002521647 0,002889002 0,003259455 0,003627287 0,003996048 0,004362112 0,004723166 0,005077446 0,00541667 0,005749271 0,006077211 0,006399617 0,006716197 0,006708749 0,007152811 0,007461889 0,007851017 0,007664103 0,008108778 0,007541768 0,006450393 0,005488173 0,004586118 0,003702573 0,004076291 0,004425104 0,004769605 0,005110998 0,00544934 0,005792418 0,006135934 0,006477417 0,006549651 0,007010752 0,006127116 0,005241716 0,004328817 0,00340716 0,002497056 0,002940416 0,003344759 0,003734811 0,004113264 0,00448177 0,003573264 0,002703285 0,001872031 0,00114202 -0,001275043 0,001230552 0,001598667 0,001993233 0,002395674 0,0027963 0,003161659 0,003521681 0,003879981 0,004239033 0,004598621 0,004954831 0,005307439 0,005652931 0,005986628 0,006307621 0,005341797 0,00442888 0,003545718 0,002679033 0,00184941 0,001148784 0 -0,001138432 -0,00124096 -0,001390079 0,0006406467 0,0007928422 0,001116387 0,00150358 0,001895525 0,0009793977 0 -0,001304543 -0,001527706 -0,001772991 -0,0003598084 0,0006836943 0,001076561 0,001470713 0,001861889 0,002251351 0,002641457 0,003028805 0,003408441 0,003775797 0,00414729 0,004514285 0,004872901 0,005222721 0,005564319 0,005890068 0,006220684 0,006553878 0,006622906 0,007079727 0,007492431 0,007892228 0,007764223 0,008215133 0,008617536 0,007691955 0,006903763 0,005928177 0,005025058 0,004118251 0,003190535 0,002256181 0,001339112 0,0004538058 -0,0006817444 -0,0008081709 -0,0009928922 -0,001268077 -0,001559317 -0,001852546 -0,002145009 -0,002435703 -0,002724196 -0,003010222 -0,003293654 -0,001980366 -0,0006541818 0,0005166129 0,0008794265 0,001287343 0,001700311 0,002110715 0,002517363 0,002919952 0,003318348 0,002427075 0,00158916 0,0008767513 -0,001175576 -0,001239395 -0,001132944 -0,001091083 -0,001117953 -0,001305679 -0,001570468 -0,001851924 -0,002136798 -0,002421792 -0,00270553 -0,002987512 -0,00326754 -0,003546817 -0,003822704 -0,004093857 -0,004360175 -0,004621552 -0,004877525 -0,005127548 -0,005371001 -0,005607507 -0,00430615 -0,002964181 -0,001629426 0 0,0004244309 0,0007911731 0,001195832 0,001604082 0,002008774 0,002402886 0,001503317 0,0006861137 -0,0008104574 -0,0009494825 -0,0009484647 0,0005592177 0,0009602322 0,001379572 0,001796773 0,002209306 0,002617205 0,003020269 0,003418073 0,003805649 0,004181908 0,003279673 0,002420295 0,001608619 0,0009667728 -0,001410984 0,001036033 0,001361585 0,001739 0,00213503 0,002534992 0,001709369 0,000943361 -0,0009873793 -0,0009574768 -0,00112464 -0,001173391 -0,00136412 -0,00160746 -0,001853641 -0,002098561 -0,0006573047 0,0005215602 0,0009241888 0,00133918 0,001746961 0,002117192 0,002479385 0,002847502 0,00321873 0,003587294 0,002639465 0,00170826 0,0008031235 0 -0,0003159717 0,0007423203 0,001149164 0,001564832 0,001978856 0,00238892 0,002794345 0,003195024 0,00358859 0,003971106 0,004343196 0,004705607 0,005059311 0,005404578 0,005742673 0,006073795 0,00640073 0,006458367 0,006914071 0,007330935 0,007731059 0,007618495 0,008080876 0,008569152 0,008944147 0,008879287 0,007967449 0,007310813 0,006292134 0,005354621 0,004457437 0,00483339 0,005181027 0,005523015 0,005863809 0,006197753 0,005244629 0,004322473 0,0033945 0,002464363 0,001534159 0,001948409 0,002345466 0,002738442 0,003123985 0,003497212 0,003875645 0,004249503 0,00461443 0,004970583 0,005318053 0,004423882 0,003551986 0,002656069 0,001734528 0,0008318975 0,00122128 0,001617153 0,002016372 0,002412145 0,002797485 0,001909351 0,001020094 0 -0,001294667 -0,001489321 0 0,000906571 0,001305589 0,001712273 0,002111465 0,001216718 0,0004509119 -0,001098437 -0,001249426 -0,001311849 -0,001389177 -0,001573578 -0,001832379 -0,002111493 -0,002394969 -0,00106945 0,000259222 0,0006060012 0,00100116 0,001395977 0,001790988 0,002187901 0,002582826 0,002970876 0,003346876 0,003700706 0,004049283 0,004399154 0,004751573 0,005105963 0,005460424 0,005813291 0,006161967 0,006506177 0,00658129 0,005820232 0,004946085 0,004036113 0,003118758 0,002215076 0,001343742 0,0005423311 -0,0009103487 -0,001065483 -0,001127672 -0,00117992 -0,001344315 -0,001603316 -0,001885104 -0,002171251 -0,000943569 0,0006362658 0,0009515736 0,001303337 0,001670386 0,002045988 0,002432396 0,002826603 0,00322653 0,003616276 0,002722407 0,001816979 0,0008929897 0 -0,0003821906 -0,0006457589 -0,0009257765 -0,001209451 -0,001492097 -0,001768348 -0,0005656107 0,0007679897 0,001123449 0,001494223 0,001870636 0,0009654273 0 -0,0003838851 -0,0006279725 -0,000881531 0,0003534293 0,000750636 0,001147572 0,001541517 0,001932149 0,002320881 0,002710036 0,003096286 0,003474697 0,00384079 0,004210774 0,004576168 0,00493319 0,005281555 0,005621911 0,004686601 0,003796695 0,002929473 0,0020951 0,001349091 0,001646323 0,001975097 0,002331465 0,002697943 0,003066585 0,00344099 0,003814684 0,004183918 0,004544522 0,004894641 0,003989304 0,003108958 0,002212143 0,001291977 0,0004310099 -0,0008776976 -0,001100471 -0,00134805 -0,001596589 -0,001843643 -0,0004029 0,0006859138 0,001087007 0,001499356 0,001903524 0,001020412 0 -0,001265423 -0,001454539 -0,001698074 -0,0002684685 0,0007870233 0,001187951 0,001599817 0,002003793 0,002409495 0,002812607 0,003211875 0,003604744 0,003986824 0,004350421 0,004704597 0,005053469 0,005399479 0,005742128 0,004797717 0,003859135 0,002920933 0,002001119 0,001096093 0,001533448 0,001910896 0,002281152 0,002654153 0,003031464 0,003410926 0,003788791 0,004161149 0,004523988 0,004874464 0,005208484 0,005541426 0,005879245 0,006220143 0,006561535 0,005611445 0,004696998 0,00377708 0,002851016 0,001922717 0,002331009 0,002716187 0,003096099 0,003471898 0,003843593 0,004211096 0,004574299 0,004933103 0,005288082 0,005642959 0,00599266 0,006335817 0,00639216 0,006848417 0,007159014 0,006192748 0,00529256 0,004400228 0,00352083 0,002666155 0,001828218 0,001029608 -0,0009825457 -0,0007809387 -0,000825762 0,0004484351 0,0008466317 0,001262515 0,001675054 0,002076708 0,001186334 0,0004462756 -0,001163161 -0,001309646 -0,001369676 -0,0014769 -0,001665021 -0,001897902 -0,002139811 -0,002380166 -0,0009373365 0,0003345129 0,0007392986 0,001157963 0,001569366 0,0006894286 -0,0005798893 -0,0006829392 -0,0007030217 -0,0009232128 0,0003089766 0,0007223893 0,001140112 0,001555379 0,001967173 0,001090516 0 -0,001183272 -0,001359065 -0,001602806 0 0,0007961645 0,001188086 0,001581323 0,00197154 0,001025983 0 -0,001195543 -0,001360178 -0,001607899 -0,001888137 -0,002174976 -0,002462686 -0,002749319 -0,003034157 -0,003316858 -0,003597208 -0,003875308 -0,004150806 -0,004420355 -0,003104808 -0,00178491 -0,0004879037 0,0006664554 0,001025774 0,001385624 0,001754713 0,002132436 0,002513183 0,002891386 0,003266107 0,00363985 0,00400888 0,004368667 0,004719618 0,003796505 0,002895137 0,001971143 0,001024704 0 -0,001260408 -0,001493811 -0,001739686 -0,001985303 -0,00222921 -0,000817014 0,0003801036 0,0007753096 0,001171831 0,001565506 0,0006173858 -0,0004626334 -0,0007075993 -0,0009602048 -0,001212103 0,0001335296 0,0005323458 0,0009309349 0,001326624 0,001719089 0,002108159 0,00249368 0,002875508 0,003253501 0,003627527 0,002680573 0,001750656 0,0008226588 0 -0,000399727 -0,0006543513 -0,000908437 -0,001160884 -0,001411482 -0,001660156 -0,001909068 -0,00216382 -0,002420075 -0,002672219 -0,002915662 -0,001578221 0 0,0007991078 0,001176799 0,001569711 0,001962204 0,002356322 0,002748262 0,003133033 0,003505697 0,002614162 0,001732383 0,0008321159 0 -0,0004569303 0,0006557144 0,001059455 0,001470235 0,001877395 0,00227391 0,001377472 0,0005815485 -0,0009367274 -0,001081859 -0,001109634 -0,001161957 -0,001341477 -0,001604865 -0,00188768 -0,002174122 -0,0008454308 0,0003885419 0,0007496493 0,001144091 0,001537634 0,001930282 0,002324763 0,002717152 0,003102438 0,003475656 0,003854213 0,004228441 0,004593902 0,00495059 0,005298558 0,005628728 0,005962272 0,006298846 0,006374057 0,006834495 0,007258964 0,007661409 0,007539591 0,007994718 0,008394276 0,00876482 0,00870567 0,009094636 0,009325854 0,009674474 0,009780015 0,010109 0,01026019 0,01056742 0,01071279 0,009803798 0,008910963 0,007994407 0,007121261 0,006170516 0,00653997 0,00664174 0,007071791 0,007246646 0,007658158 0,007752307 0,008160048 0,0083431 0,008717333 0,008849987 0,007978163 0,007244346 0,00629532 0,005401173 0,004499594 0,00357597 0,002646026 0,001715486 0,0007866799 -0,0002079682 0,0008172406 0,001223705 0,001633368 0,002038051 0,002431687 0,001532968 0,0007166449 -0,0008054146 -0,0009385173 -0,000921323 0,0005851488 0,0009870409 0,001406078 0,001822934 0,002235119 0,002600634 0,002958368 0,003317447 0,003680476 0,004046518 0,004412707 0,004776445 0,005136437 0,005484599 0,005813799 0,004856739 0,003955196 0,003074767 0,002221848 0,001419939 0,001784114 0,002141297 0,002504462 0,002873039 0,003241367 0,003608249 0,003974925 0,004336613 0,004690391 0,005036063 0,005374397 0,005716156 0,006061156 0,006403061 0,006469459 0,006928449 0,007328511 0,007728094 0,007586271 0,008034259 0,007479481 0,006372554 0,005403811 0,00450067 0,00361806 0,002788243 0,001932875 0,00110697 0 -0,0006497136 -0,0005381867 -0,000746018 -0,001013107 -0,001289088 -0,001562615 0 0,0007711846 0,001161864 0,001572661 0,001982941 0,001077573 0 -0,001186701 -0,001401033 -0,001647327 -0,001893794 -0,002138493 -0,0023812 -0,002621857 -0,002860426 -0,001425185 0 0,0004376708 0,0008635612 0,001283862 0,000399729 -0,000837137 -0,001007822 -0,001237266 -0,001484979 -0,001730873 -0,001986174 -0,002244917 -0,002501436 -0,002750123 -0,003016771 -0,00328947 -0,00356358 -0,003837377 -0,00410982 -0,00437714 -0,004639161 -0,004895351 -0,005145322 -0,00538852 -0,004086304 -0,00274322 -0,001415423 0,0003770203 0,0005434674 -0,0006612137 -0,0008958555 -0,001176685 -0,001460879 -0,001740355 -0,001961216 -0,00216425 -0,002372623 -0,002587618 -0,002808081 -0,001386805 0 0,0004006445 0,0007999622 0,001196619 0,001593696 0,001993328 0,002391286 0,00278276 0,003162358 0,00352803 0,003885947 0,004241386 0,00459591 0,004946204 0,005299844 0,005652877 0,005999304 0,006333007 0,006345164 0,006801819 0,007152067 0,007335705 0,0077609 0,00802455 0,007110447 0,006230284 0,005333959 0,00441875 0,003504919 0,003899828 0,004255734 0,004606802 0,00495826 0,005311824 0,005666364 0,006016911 0,006358143 0,006406084 0,006864713 0,007194147 0,007337229 0,007743732 0,007934093 0,008313418 0,007414255 0,006493324 0,005622938 0,004737822 0,003828072 0,004213179 0,004577319 0,004937641 0,005289598 0,00562472 0,005944669 0,006270503 0,006326037 0,006783891 0,00720965 0,007611518 0,007499039 0,007959127 0,008410634 0,008781306 0,008713042 0,009101341 0,009343297 0,009690893 0,009792982 0,01012009 0,01029865 0,01063079 0,01083434 0,01116093 0,01025706 0,009378461 0,008514217 0,007594805 0,006645853 0,0069368 0,007340581 0,007424753 0,007858815 0,008169479 0,008560063 0,008746236 0,0091108 0,009312906 0,009629064 0,009810656 0,01010271 0,01028324 0,0105551 0,01073494 0,01098864 0,01117881 0,01144615 0,01166479 0,01193466 0,01214523 0,012381 0,012568 0,01277426 0,01294963 0,01205848 0,01116093 0,01025714 0,009347059 0,008426287 0,00751072 0,006557127 0,00566117 0,00477034 0,0038878 0,004281989 0,00464547 0,004999854 0,005346068 0,005684998 0,006017179 0,006342174 0,00666086 0,0066581 0,007102275 0,007454396 0,007847695 0,007745656 0,008202838 0,008672105 0,007737339 0,006964554 0,005939918 0,004992694 0,004061233 0,003198213 0,002325421 0,001419483 0,0005281413 -0,0007829103 -0,0009039514 -0,001145834 -0,001395043 -0,001643513 -0,001890261 -0,002135587 -0,002385812 -0,00263704 -0,002883674 -0,00312153 -0,001761485 -0,0004101297 0,0006479821 0,001034642 0,00144545 0,001857572 0,002266507 0,002671572 0,003072546 0,003468849 0,003855059 0,004230145 0,004595268 0,004951713 0,005299499 0,004408127 0,003536989 0,002639508 0,001718644 0,0008177758 0,001192086 0,001582608 0,00197209 0,002358665 0,002741748 0,00312101 0,003498591 0,003871445 0,004235149 0,004588075 0,003684402 0,002803093 0,001902587 0,00098768 0 -0,001412719 -0,001577379 -0,001831751 -0,002099689 -0,002362314 -0,001001227 0,0002626328 0,0006525805 0,001068172 0,001484805 0,001898044 0,002307214 0,002712187 0,003112918 0,003508241 0,002615089 0,001773122 0,001026426 -0,001135921 -0,001141605 -0,0009663398 -0,0008609559 -0,0008514221 -0,001051866 -0,001326076 0 0,0004347373 0,0008551298 0,001273136 0,001687766 0,002048664 0,002404945 0,002765676 0,00313265 0,003504559 0,003878107 0,004249328 0,004614886 0,004972731 0,005313218 0,004393244 0,003509413 0,002614109 0,001694645 0,0007860589 0,001187502 0,001589069 0,001991625 0,002389176 0,002776286 0,003136399 0,003489575 0,003844138 0,004202029 0,004562172 0,003619477 0,002691574 0,001763039 0,0008352461 0 0,0008654312 0,001271708 0,001680708 0,002084634 0,002477454 0,002874007 0,003269511 0,003660197 0,004040631 0,004411047 0,003503962 0,002637469 0,001811285 0,001102117 -0,001311436 0,001037448 0,001315024 0,001674176 0,002049779 0,002432043 0,001488092 0,0005846205 -0,0005410741 -0,0006870486 -0,0009543036 0,0002961351 0,0007014336 0,001119087 0,001535296 0,001947838 0,002310484 0,002666992 0,003026704 0,003391749 0,003760922 0,00413107 0,004498433 0,0048618 0,005215209 0,005550215 0,005869389 0,006194507 0,00652339 0,006583078 0,007040897 0,006153359 0,00526676 0,004353547 0,003431088 0,002520428 0,002963293 0,003366998 0,003756365 0,00413424 0,004502153 0,004847609 0,005189682 0,005532134 0,005878638 0,006224867 0,006567985 0,006639338 0,007095478 0,007447129 0,007838871 0,006826076 0,005915402 0,005047799 0,004155245 0,003236395 0,002307006 0,001383212 0,000485451 -0,0006492593 -0,0007720878 0,0004026753 0,0007604222 0,00113246 0,001511401 0,00189728 0,0009497427 0 -0,001302325 -0,001452803 -0,00163298 -0,00183734 -0,002056578 -0,002286096 -0,002520487 -0,002754079 -0,001341881 0 0,0004293192 0,0008284362 0,001224864 0,001621573 0,002020704 0,002418129 0,002809016 0,003188006 0,003572091 0,003953197 0,004325863 0,004688991 0,005043278 0,004154645 0,003282464 0,002382492 0,001463685 0,0005862798 -0,0008232526 -0,0009096188 -0,001171406 -0,001455017 -0,001735625 -0,0003694499 0,0006786764 0,001049567 0,001441713 0,001832252 0,0008833687 0 -0,0003134355 -0,0005688096 -0,0008235818 0,00041217 0,0008171997 0,001232682 0,001644492 0,002045761 0,00244925 0,002850707 0,003248747 0,003640437 0,004021387 0,00439224 0,004753578 0,005106152 0,005450378 0,005787636 0,006109658 0,006437559 0,006500532 0,006956035 0,007374764 0,006430134 0,005527731 0,004613073 0,003692622 0,002782636 0,001926045 0,001031296 0 -0,001272328 -0,001498112 0 0,0009049519 0,001304359 0,001712017 0,002111443 0,002471508 0,002826649 0,003184964 0,003548479 0,003915946 0,002969894 0,002040467 0,001112062 0,0001860814 -0,001102915 0,0002141493 0,0006132139 0,00101135 0,001406451 0,001798263 0,0008534153 0 -0,0003426915 -0,0006357218 -0,0009338756 -0,001234044 -0,001533253 -0,001830355 -0,002124907 -0,002416716 -0,001198133 0,0006339503 0,0008988166 0,001225345 0,001579644 0,001900251 0,002231205 0,002589637 0,002963638 0,003338275 0,002389572 0,001458933 0,0005312631 -0,0005883666 -0,0008317532 0,0004078222 0,0008132891 0,001229008 0,001640985 0,002042423 0,001151554 0,0004188606 -0,001195016 -0,001343016 -0,001410123 0 0,0006247132 0,001041957 0,001462765 0,001879304 0,001013361 0 0 -0,0004318474 -0,0004582443 0,0006332486 0,001042303 0,0014563 0,001868158 0,00227667 0,00268141 0,003082152 0,003478148 0,003864017 0,004238843 0,00336462 0,002490799 0,001587934 0,0007040953 -0,0006657813 -0,0007236417 -0,0009914361 -0,001275073 -0,001558699 -0,001836117 -0,002060295 -0,002264159 -0,002472084 -0,002686092 -0,002905094 -0,003135316 -0,003367521 -0,003596691 -0,003819305 -0,004033528 -0,002740206 -0,00164273 0,0008797076 0,001060022 0,001324134 0 -0,001171944 -0,000929447 -0,0007735126 -0,0007359727 0,000438341 0,0007954776 0,001168496 0,001548141 0,001933992 0,0009706136 0 -0,001303831 -0,001488361 -0,001742714 -0,002023221 -0,002309336 -0,00259605 -0,00288156 -0,003165227 -0,0018439 -0,0005137224 0,0006060518 0,0009735884 0,001381203 0,0004894474 -0,000691569 -0,0008651735 -0,001096151 -0,001345263 0 0,0004791547 0,0009037498 0,001326643 0,001738168 0,002101445 0,002458829 0,002819609 0,003186223 0,003557607 0,003928293 0,0042949 0,004657106 0,00501489 0,005369984 0,004433144 0,003508027 0,002584414 0,001674785 0,000788982 0 -0,0006257797 -0,0007993272 -0,0009989161 -0,001217261 -0,00137262 -0,001502001 -0,001714137 -0,001959323 -0,002210016 -0,00243682 -0,00265132 -0,00287433 -0,003101464 -0,003327463 -0,003556685 -0,003785582 -0,004012929 -0,004238294 -0,004461512 -0,004676787 -0,004882558 -0,005077929 -0,005263389 -0,005441015 -0,004103432 -0,002768552 -0,00137503 0 0,0004341552 0,0008382532 0,001248474 0,001658114 0,002062539 0,002455842 0,002815027 0,003169047 0,003525455 0,003886161 0,004249924 0,004613649 0,004976412 0,005333587 0,005678358 0,006003974 0,006316483 0,006343322 0,006797434 0,007213299 0,007614765 0,007510719 0,00797374 0,008461741 0,008836718 0,00876906 0,007884632 0,007300115 0,006297186 0,005368252 0,004460725 0,003538057 0,002610028 0,001680818 0,0007527713 -0,000258235 0,0007848397 0,001192367 0,001602618 0,002007887 0,002402132 0,0027999 0,003196464 0,003589051 0,003971676 0,004343851 0,003444339 0,00254199 0,001608719 0,0006755958 -0,0005041747 0,0006534058 0,00104923 0,001443885 0,001835377 0,002223424 0,001277671 0,0003651508 -0,0008199899 -0,0009948229 -0,00125889 -0,001473404 -0,001697779 -0,001930892 -0,002168905 -0,002406434 -0,0009628399 0,0003148897 0,0007204443 0,001139419 0,001551006 0,0006655207 -0,0004712201 -0,000619674 -0,0008477114 -0,001098266 0,0002167093 0,0006281013 0,001044897 0,001458083 0,001861586 0,002267146 0,002670592 0,003070613 0,003466737 0,003853053 0,004228231 0,004593471 0,00495 0,005297858 0,005638 0,004704134 0,003813915 0,002946701 0,002113311 0,001370636 0,001738688 0,002114781 0,00250164 0,002892047 0,003281137 0,003664589 0,004040944 0,004409302 0,004769163 0,00512087 0,005454098 0,005789421 0,006128607 0,006468688 0,006546589 0,007004543 0,007415934 0,007810574 0,007648594 0,008094892 0,007528333 0,006434129 0,005468098 0,004565187 0,003682267 0,002816751 0,001923303 0,001045998 0 -0,0004476432 -0,0006490381 -0,0009225038 -0,001212237 -0,001501925 -0,001784285 -0,000438248 0,0006263311 0,001017753 0,001430005 0,001841979 0,0009636984 0 0 -0,0003730808 -0,0005262053 0,000559908 0,0009354149 0,001322175 0,001711559 0,002098762 0,002483754 0,002865464 0,003243475 0,003617569 0,003987592 0,004352523 0,004712923 0,005069674 0,005415774 0,005746893 0,006062776 0,00638479 0,006431283 0,006888357 0,007309054 0,007711709 0,007611612 0,008068281 0,008495182 0,008867517 0,008831296 0,009220493 0,009487816 0,009858842 0,01003101 0,0103937 0,01059689 0,01092169 0,01109115 0,01136663 0,01040882 0,009487335 0,008585986 0,007660472 0,006729437 0,00585793 0,004977818 0,004073752 0,003134033 0,002177562 0,001223114 0,0002783351 -0,0009544261 -0,001189615 -0,001437814 -0,001688794 -0,001947465 -0,002208185 -0,002465644 -0,00271471 -0,001359903 0 0,0004135832 0,0008311033 0,001249644 0,001665142 0,002076685 0,002484063 0,002887224 0,003286121 0,003658956 0,004019519 0,004374575 0,004726588 0,005073573 0,005422609 0,00577282 0,006120267 0,006464008 0,006538736 0,005777072 0,004901843 0,003989989 0,003071779 0,002167908 0,002590704 0,002961813 0,003325678 0,003690372 0,004056815 0,003111488 0,002182244 0,001253696 0,0003272283 -0,0008925439 0,0003738005 0,000781025 0,001197536 0,001610072 0,00201205 0,001128849 0,0002979814 -0,001112657 -0,001294368 -0,001539023 0 0,0008898601 0,001289177 0,001699215 0,002100656 0,002461927 0,002817692 0,003176332 0,003540036 0,003907642 0,004275974 0,004641402 0,0050036 0,005354605 0,005686533 0,004732385 0,003834602 0,002955371 0,002106189 0,001316628 0,001671672 0,002025605 0,002388959 0,002758729 0,003128546 0,003502647 0,003875648 0,004243943 0,004603797 0,00495315 0,005286119 0,005618563 0,005956338 0,006296607 0,006375065 0,005613095 0,004739524 0,003829196 0,002914933 0,002015061 0,002468247 0,002887476 0,00329241 0,003684495 0,004064383 0,003191093 0,002316613 0,001415266 0,0005505074 -0,0008592604 -0,0009753209 -0,001240513 -0,001519054 -0,001797023 -0,002067983 -0,0007185388 0,0004559279 0,0008258586 0,001219956 0,001612657 0,002002484 0,00238892 0,002771741 0,003150783 0,0035259 0,002581932 0,00165514 0,0007494547 -0,0002213288 -0,0003589336 -0,0006270917 -0,0009248236 -0,001225027 -0,001524098 -0,001821203 -0,0006899667 0,0008087699 0,001152399 0,001515982 0,001887097 0,00100313 0 -0,0008287022 -0,0006962721 -0,0006515755 -0,0008381066 -0,001117494 -0,001409404 -0,001702713 -0,001995029 -0,0007869368 0,0006947836 0,001030048 0,001390594 0,001761893 0,0009388336 -0,0007378156 -0,0008439348 -0,001080371 -0,001370638 0 0,0004060533 0,0008074022 0,001223366 0,001637863 0,001998237 0,002354357 0,002715169 0,003082441 0,003454854 0,003823615 0,004187242 0,004544084 0,004893917 0,005234941 0,004292042 0,003401496 0,002533326 0,001701725 0,000987542 0,001279523 0,001619352 0,001986295 0,002360761 0,00274025 0,003122258 0,003503255 0,003879349 0,004245543 0,004600391 0,003682483 0,002782548 0,00185646 0,0009102375 0 -0,0003177261 -0,0005970685 -0,0008888177 -0,001181542 -0,001469288 0 0,000930406 0,001293172 0,001667094 0,002044414 0,001138118 0 -0,001291008 -0,001499584 -0,001770483 -0,0003997316 0,0006681774 0,001036124 0,001428334 0,001819123 0,0008741591 0 -0,0003088729 -0,0006025999 -0,0009010889 0,0003169509 0,0007220117 0,001138749 0,001553753 0,001965465 0,001087051 0 -0,001338726 -0,001482497 -0,001548443 0 0,0005724928 0,0009795738 0,001399979 0,001817907 0,0009580833 0 -0,0006876065 -0,000521879 -0,0005482598 -0,0008125135 -0,001104854 -0,001400532 -0,001695607 -0,001988875 -0,002279899 -0,002568488 -0,002854563 -0,003138108 -0,003419192 -0,003683205 -0,003895025 -0,004085774 -0,004271865 -0,004455462 -0,003037342 -0,001619824 0 0,0008273151 0,00122051 0,001631879 0,002045121 0,002456821 0,002865112 0,003266379 0,003658055 0,004038475 0,004408989 0,004770085 0,005122337 0,004198886 0,003317403 0,002464412 0,001661601 0,001035049 -0,001429919 -0,001267533 -0,001187092 -0,001235799 -0,001449958 0 0,000930533 0,001328683 0,001734605 0,002133323 0,002493588 0,002848789 0,003207015 0,003570352 0,003937582 0,00430399 0,004666079 0,005023746 0,005378854 0,005732737 0,004793834 0,003870696 0,002945477 0,002031556 0,001140436 0,000427113 -0,001060789 -0,001216742 -0,001431776 -0,001666284 -0,00192058 -0,002191712 -0,002467923 -0,002736999 -0,002989975 -0,001665766 -0,0003215004 0,0007443937 0,001119881 0,001513264 0,0005652214 -0,0005405245 -0,0007849438 -0,001036987 -0,001288302 -0,001542297 -0,001803994 -0,002067666 -0,00232846 -0,002580932 -0,002850273 -0,00312488 -0,003400534 -0,003675679 -0,003949669 -0,004219257 -0,004483754 -0,004743032 -0,004996467 -0,005243569 -0,003919497 -0,002597525 -0,001259852 0,0002245744 0,0005026436 -0,0006163675 -0,0007948761 -0,001075337 -0,001370349 -0,001666469 -0,0003182648 0,0007080742 0,001095839 0,00150683 0,00191782 0,002279596 0,002635698 0,002995325 0,003360499 0,00372996 0,002782769 0,001851839 0,0009356659 0 -0,001274316 0,0001691645 0,0006071412 0,001041716 0,001471851 0,001897667 0,00101401 0 -0,001240109 -0,001449535 -0,001695642 -0,0002559496 0,000780426 0,001180834 0,001591388 0,001993568 0,002398119 0,002800501 0,003199356 0,003592376 0,003974814 0,004329777 0,00467804 0,005024952 0,00537366 0,005725633 0,004784542 0,003858585 0,002930316 0,002014921 0,001125885 0,001565201 0,001940617 0,002309703 0,002682129 0,003059055 0,003438072 0,003815432 0,004187207 0,004549595 0,004899471 0,003966937 0,003078124 0,002217637 0,001402344 0,0007862927 -0,001393459 -0,001468246 -0,001415258 -0,001412435 -0,001452795 0 0,0004038275 0,0007960371 0,001190359 0,001582799 0,0006357313 -0,0004323979 -0,0006513728 -0,000935935 -0,00122577 -0,001441472 -0,001667675 -0,001901597 -0,002140102 -0,00237804 -0,000946964 0,0003589128 0,000757825 0,001178137 0,001591167 0,001951561 0,002307953 0,002669058 0,003036708 0,003409636 0,002461344 0,00153039 0,0006209129 -0,0004039616 -0,0005480534 -0,0007680852 -0,001003881 -0,00124654 -0,001492729 -0,001738224 -0,0003106511 0,0007589194 0,001158951 0,001570811 0,001973669 0,001065301 0 -0,00119297 -0,001410994 -0,001657197 -0,0002440413 0,0007604686 0,001152716 0,001546246 0,001936769 0,002323852 0,002707317 0,003087013 0,003462802 0,003834554 0,002888364 0,001958675 0,001030349 0 -0,001224245 0,0001594943 0,0005658697 0,0009856306 0,001402146 0,001808331 0,0009247044 0 -0,0003052076 -0,000503509 -0,0007447295 0,0004896076 0,0008937087 0,00131214 0,001728664 0,002133863 0,002496553 0,002852912 0,003211695 0,00357525 0,003942486 0,004305728 0,004662708 0,005014177 0,005357134 0,005689941 0,004749727 0,00385077 0,002936213 0,001994465 0,001039414 0,001456476 0,001849173 0,002236995 0,00262126 0,003001815 0,003378521 0,003752767 0,004121685 0,004481391 0,004831633 0,003908761 0,003008299 0,002085369 0,001138838 0,0001912247 -0,001112183 -0,001318498 -0,001580739 -0,001850815 -0,002116417 -0,0007605334 0,0004156615 0,0008085528 0,00122277 0,001637341 0,001997993 0,002354312 0,002715239 0,003082584 0,003455062 0,002506883 0,001575869 0,0006652972 -0,0003376945 -0,0004818199 0,0006029973 0,0009639302 0,001335286 0,001710567 0,002092088 0,002480895 0,002874054 0,003267062 0,003652083 0,004021745 0,003133803 0,002257033 0,001349807 0,0004741146 -0,0008930133 -0,00108607 -0,001320112 -0,001564058 -0,001808111 -0,002044293 -0,002297573 -0,002557374 -0,002818382 -0,003076304 -0,003331737 -0,001993269 -0,0006786245 0,0005075391 0,0008775787 0,001272886 0,0003309793 -0,0008958261 -0,001104405 -0,001375942 -0,001652892 -0,000282351 0,0007326833 0,001104289 0,001495946 0,001885969 0,00227412 0,002663368 0,003049956 0,003428859 0,003795581 0,004144778 0,00448925 0,00483488 0,005182615 0,005535649 0,005888154 0,006235732 0,006573441 0,006608874 0,007055681 0,007403889 0,007799824 0,007715113 0,008171373 0,008626965 0,009013459 0,009041663 0,009445558 0,009676364 0,01002009 0,01015813 0,01049227 0,01069083 0,0110291 0,01123099 0,01154667 0,0117478 0,01202174 0,01219091 0,01242105 0,01257978 0,01279783 0,01296848 0,01318962 0,0133776 0,01255084 0,01171885 0,01088248 0,0100398 0,009181004 0,009518917 0,009823322 0,01010432 0,01039046 0,01066082 0,01093376 0,01118604 0,01142598 0,01164115 0,01184967 0,01204737 0,01225048 0,01245438 0,01266516 0,012883 0,01308515 0,01327554 0,01345655 0,01362795 0,013798 0,01293355 0,01206642 0,01119779 0,01033162 0,009467741 0,009796269 0,01008639 0,01035097 0,01059423 0,01081865 0,01104002 0,01126094 0,01149446 0,01173298 0,01197796 0,01110669 0,01024462 0,00937249 0,008480806 0,007564113 0,006646535 0,005782121 0,004907751 0,004015998 0,003096251 0,003484133 0,00385383 0,004217487 0,004572419 0,004920106 0,005250304 0,005580909 0,005917371 0,00625717 0,006335929 0,006796235 0,007222393 0,007616274 0,007442673 0,007893275 0,008367956 0,008740653 0,008689959 0,009118242 0,009437189 0,009811385 0,009978948 0,0103434 0,01055841 0,01089964 0,00999903 0,009110156 0,008250409 0,007316294 0,006363538 0,00545565 0,004555638 0,003674436 0,002804014 0,001967583 0,002354714 0,002717385 0,003078006 0,003440408 0,003801157 0,002853249 0,001928563 0,00102169 0 -0,001174606 0,0002356005 0,0006042434 0,0009791909 0,00136126 0,001749851 0,0007994423 0 -0,0004430545 -0,0007355354 -0,001031821 -0,001238872 -0,001441587 -0,001655019 -0,00187866 -0,002110702 -0,0006819991 0,0005029891 0,0009083633 0,001326587 0,001736351 0,002148972 0,002558781 0,002964625 0,003364683 0,003754348 0,002858526 0,001953939 0,001024527 0 -0,001309313 -0,001550753 -0,00181393 -0,002079746 -0,002342449 -0,00259626 -0,002866226 -0,003141182 -0,003417049 -0,00369233 -0,003966388 -0,002714531 -0,001717244 0,001025059 0,001206812 0,001457965 0 -0,001656333 -0,001656644 -0,001787927 -0,002010646 -0,0005937208 0,0005996219 0,0009998112 0,001415969 0,0018236 0,002231308 0,002636091 0,003037096 0,00343403 0,003821296 0,004178832 0,004528957 0,004877532 0,005226242 0,005579511 0,005927897 0,00626966 0,006318506 0,00679816 0,007117799 0,007288516 0,007707391 0,007956465 0,008360979 0,008567877 0,007669261 0,006781962 0,005891478 0,004988187 0,004078269 0,004476022 0,004838501 0,005189605 0,005532075 0,005867625 0,006195954 0,006517696 0,00652363 0,006978647 0,007311281 0,006419403 0,005550515 0,004674546 0,003776642 0,002847761 0,003242631 0,003618783 0,003990902 0,004354551 0,004708183 0,005059851 0,005404326 0,005741618 0,006072243 0,006396152 0,006713659 0,006707831 0,007151616 0,007461208 0,007850152 0,006848897 0,005954634 0,005092048 0,004200838 0,00328149 0,00235032 0,00142741 0,0005305231 -0,0005938215 -0,0007138538 -0,0009068682 -0,001187735 -0,00148097 -0,001775221 -0,002068366 -0,002359634 -0,002648566 -0,002934945 -0,003218729 -0,003499944 -0,003779504 -0,004055768 -0,004326334 -0,004591065 -0,00484944 -0,003528387 -0,002207091 -0,0008755137 0,0004080872 0,0007529283 -0,0002459428 -0,0004417724 -0,0006618825 -0,0008978054 -0,001148002 0,0001932523 0,0006055615 0,001028689 0,001449707 0,001859436 0,0009627201 0 -0,001373691 -0,00153151 -0,001638754 -0,0017405 -0,001921113 -0,002169759 -0,002442174 -0,002720773 -0,001398996 0 0,000394448 0,0007903479 0,001186976 0,001584272 0,001984069 0,002382187 0,002773837 0,003153611 0,002244454 0,001389245 0,0006534522 -0,001082298 -0,001216249 0,0007094029 0,001051997 0,00145061 0,001864231 0,002279172 0,002691419 0,003096909 0,003491421 0,003875412 0,004249203 0,003346053 0,00248697 0,001674775 0,001021588 -0,001416091 -0,001378907 -0,001239751 -0,001159682 -0,001144728 -0,00125385 0 0,0005342747 0,0009541308 0,001371288 0,001784983 0,0009047448 0 -0,0003617676 -0,0005580476 -0,0007953709 0,000419683 0,0008260886 0,001239134 0,001648666 0,002048369 0,001164443 0,0003243114 -0,001063485 -0,001242539 -0,0014875 0 0,0009008416 0,001302456 0,001710487 0,002109187 0,002511072 0,00291138 0,0</t>
  </si>
  <si>
    <t xml:space="preserve">3308482 0,003698606 0,004077923 0,004447192 0,004807196 0,005158438 0,005501441 0,005837707 0,006166728 0,006489001 0,006495657 0,006952597 0,007286013 0,006350442 0,005448216 0,004558896 0,003678076 0,002817293 0,001974515 0,001163038 0 -0,0007519962 -0,0006662188 0,0005437528 0,0009366426 0,001331802 0,001724153 0,002113159 0,001167542 0,0002580337 -0,0009845761 -0,001155036 -0,001412006 -0,001623604 -0,001845645 -0,002076759 -0,002312967 -0,002548701 -0,001118517 0,0002592694 0,0006503884 0,001073074 0,00148901 0,001858828 0,00222358 0,002594708 0,002969026 0,003340845 0,003709 0,004075566 0,004436497 0,004789991 0,005133915 0,004191433 0,003299469 0,002431662 0,00160073 0,0009005804 0,001250775 0,001641056 0,00204612 0,002453214 0,002856274 0,001996591 0,001232776 0 0 -0,000885191 -0,0006747071 -0,0005719801 -0,0007654448 -0,001042944 -0,001332231 -0,001623343 -0,001913843 -0,002202813 -0,002489809 -0,002774609 -0,003057116 -0,003338338 -0,003617484 -0,00389186 -0,004161507 -0,002844997 -0,001526559 0 0,0008248712 0,001191527 0,001596214 0,002006368 0,002414 0,002817735 0,003217279 0,003581504 0,003936489 0,004290112 0,004644784 0,004999854 0,005352342 0,005701583 0,006041331 0,006367871 0,006378819 0,005591013 0,004726325 0,003846153 0,002979395 0,002146985 0,002547779 0,002934954 0,003321128 0,003702492 0,004077445 0,003179609 0,002329905 0,001541498 0,0009746896 -0,001591475 -0,001581682 -0,001509758 -0,001505924 -0,001619727 -0,001848008 -0,00208393 -0,002329715 -0,002577996 -0,002822944 -0,003060011 -0,001700665 -0,0003490931 0,0006872454 0,001073617 0,00148406 0,001895618 0,002304051 0,002708659 0,003109201 0,003504588 0,002611246 0,001768962 0,001021778 -0,001131303 -0,001139914 -0,0009662844 -0,0008626759 -0,0008552634 -0,001056839 -0,001331209 -0,001617585 -0,001906024 -0,002193879 -0,002480209 -0,002764626 -0,00302906 -0,003253186 -0,003469213 -0,003687968 -0,003904924 -0,004131868 -0,004355546 -0,004570726 -0,004775161 -0,00496891 -0,003589975 -0,002239537 -0,0008875079 0,0003539668 0,0007325982 -0,0002848291 -0,0004365539 -0,0007225172 -0,001022502 -0,001322531 0 0,0004367389 0,0008559652 0,001273996 0,00168869 0,002099576 0,002506458 0,002909226 0,003307791 0,003698209 0,004077434 0,004446633 0,004806596 0,005157827 0,005500833 0,004569843 0,003681605 0,00281895 0,001991851 0,001273614 0 -0,001282026 -0,001032923 -0,0008311365 -0,0007093793 0,0006028943 0,001013436 0,001428523 0,001841097 0,00225016 0,002655366 0,003056532 0,003453176 0,003839802 0,004215255 0,003312151 0,002451536 0,001636887 0,0009824146 -0,001387372 0,0010544 0,001386504 0,001766418 0,002163875 0,002564165 0,00172691 0,001040413 -0,001345772 -0,001308257 -0,001152908 0,0008046973 0,001153589 0,0015531 0,001963706 0,002374889 0,002782939 0,00318557 0,003578226 0,003959957 0,004331789 0,004694116 0,005047946 0,005393399 0,005731697 0,006063044 0,005139306 0,004243284 0,003324371 0,00237822 0,001421406 0,0005100341 -0,0006996178 -0,0008422265 -0,001103759 -0,001381563 -0,001593923 -0,001796076 -0,002006813 -0,002226081 -0,002452288 -0,00103004 0,0002400771 0,0006357323 0,001033276 0,001428073 0,0004843575 -0,0006663427 -0,0008790086 -0,00115747 -0,001441099 0 0,0008648447 0,001254848 0,001664659 0,002073946 0,002436291 0,002792368 0,003151322 0,003515292 0,003883075 0,00293651 0,002005842 0,001087153 0,0001982099 -0,00105062 -0,001187348 -0,001389927 -0,001628927 -0,00187243 -0,002114619 -0,0006809072 0,0005209708 0,0009223086 0,001338464 0,001746952 0,002117114 0,002479257 0,002847338 0,003218549 0,003587107 0,002639267 0,001708065 0,0008029153 0 -0,0003160347 0,0007293987 0,001087282 0,001456235 0,001830698 0,002211682 0,001250196 0,0003197579 -0,0009041816 -0,001145252 -0,001394473 -0,001646942 -0,001906654 -0,002168258 -0,002426583 -0,00267644 -0,001321143 0 0,0004387148 0,0008561987 0,001274566 0,0003888643 -0,0008538842 -0,001025505 -0,001255141 -0,00150271 -0,001749055 -0,001996151 -0,00224025 -0,002482146 -0,002721944 -0,002957259 -0,003192581 -0,003425349 -0,003651841 -0,00386927 -0,002499002 -0,001155024 0,0001784142 0,0005534347 0,0009692858 0,001386686 0,001801297 0,00221183 0,002618046 0,003019939 0,003384508 0,003740226 0,004095035 0,004451442 0,004808754 0,005161863 0,005512753 0,005855181 0,006184949 0,00650202 0,006497322 0,006944994 0,007259251 0,007650364 0,007468613 0,007917254 0,008320287 0,008691325 0,008590705 0,008991525 0,008216223 0,007279126 0,006366959 0,005457271 0,004525999 0,004902243 0,005258273 0,005610554 0,005953759 0,006276547 0,006586979 0,006615837 0,007065444 0,007472374 0,007872956 0,007784884 0,008240595 0,00869236 0,009068127 0,009015214 0,008130821 0,007531871 0,006535635 0,005607967 0,004701729 0,003784141 0,002851834 0,001930161 0,00102691 0,0001372321 0,0006041962 0,0009802692 0,001355695 0,001735079 0,002119602 0,001169777 0,0002419157 -0,001020235 -0,001260566 -0,001508933 0 0,0009000849 0,001299258 0,00170769 0,002107462 0,001214064 0,0004547605 -0,001112231 -0,001261267 -0,001321231 0 0,0004834807 0,0008542903 0,001235667 0,001625957 0,002012047 0,002398359 0,002780996 0,003159895 0,00353489 0,002590958 0,001663928 0,0007580789 0 -0,0003463937 0,0006865441 0,001056975 0,001442546 0,001830976 0,002217071 0,002600898 0,00298142 0,003358215 0,003731061 0,004099801 0,004463373 0,004822427 0,005178107 0,005522295 0,005851433 0,006174574 0,006493348 0,006495266 0,006950915 0,007282013 0,007440949 0,007859281 0,008110706 0,008511396 0,008709183 0,009096843 0,009326185 0,009677339 0,009869093 0,01016789 0,01035383 0,0106495 0,010873 0,0111734 0,01140002 0,0116719 0,0118797 0,01211582 0,005772376 0,003197084 </t>
  </si>
  <si>
    <t xml:space="preserve">0 0,01412518 0,01170302 0,009164781 0,007274602 0,005932755 0,00495785 0,004222695 0,003647464 0,003182034 0,002794089 0,002462119 0,00217136 0,001911387 0,001674653 0,001455572 0,001249928 0,001054483 0,0008667106 0,001243713 0,00116775 -0,000475063 -0,001780788 -0,003300539 -0,004725866 -0,004576729 -0,003897485 -0,003271885 -0,002642124 -0,002001188 -0,001332239 -0,0006326519 5,526522E-05 </t>
  </si>
  <si>
    <t xml:space="preserve">0 -0,001647415 -0,001986403 -0,002531687 -0,003178822 -0,003877138 -0,004603402 -0,005346235 -0,006099589 -0,006859997 -0,007625349 -0,008394293 -0,009165926 -0,009939619 -0,01071493 -0,01149153 -0,01226917 -0,01304767 -0,01382688 -0,01223921 -0,002349245 -0,0016395 -0,001497067 -0,001664518 -0,001926509 -0,00222662 -0,002521421 -0,002801745 -0,003081774 -0,003360645 -0,003638282 -0,003914307 -0,004188269 </t>
  </si>
  <si>
    <t xml:space="preserve">0 0,01412477 0,01170269 0,00916453 0,007274408 0,005932601 0,004957723 0,004222591 0,003647376 0,003181958 0,002794023 0,002462062 0,002171309 0,001911342 0,001674614 0,001455539 0,001249901 0,00105446 0,0008666923 0,00108764 0,01271143 0,01905191 0,02139914 0,02137276 0,02058353 0,01979497 0,01941315 0,01971227 0,02045954 0,02134673 0,02222733 0,02310127 0,0233435 0,02357754 0,01143394 -0,02441867 -0,02438218 -0,02531997 -0,02609732 -0,02680342 -0,02746922 -0,028093 -0,02767511 -0,02726026 -0,02682136 -0,02633106 -0,02576744 -0,02511621 -0,02437228 -0,02351294 -0,02251983 -0,01987951 -0,02012546 -0,02026494 -0,02068425 -0,02095364 -0,02171063 -0,02189472 -0,02219152 -0,02232089 -0,02247861 -0,02257617 -0,02187272 -0,02110403 -0,02012647 -0,01915818 -0,01808593 -0,01755051 -0,01706998 -0,01684136 -0,01690012 -0,01697485 -0,01911994 -0,02016284 -0,02181895 -0,02276604 -0,0240505 -0,02417918 -0,02438357 -0,02439877 -0,02424809 -0,02412597 -0,02333445 -0,022595 -0,02160191 -0,0202535 -0,01852237 -0,01740769 -0,0164991 -0,01593796 -0,01526881 -0,003253978 0,02147069 0,01949123 0,01853594 0,01777105 0,01698953 0,0168814 0,01704212 0,01734604 0,01773748 0,01818354 0,01865768 0,01908377 0,01947933 0,01987002 0,02028271 0,02020592 0,02069707 0,02138856 0,02207991 0,02271146 0,02298987 0,02267276 0,02100563 -0,02245984 -0,02801065 -0,02453634 -0,02390145 -0,02427325 -0,02476939 -0,02526453 -0,02476253 -0,02559433 0,01941684 0,02051923 0,01988815 -0,02823036 -0,02994775 -0,02955929 -0,02927401 -0,02909503 -0,02996125 0,006050133 0,0180348 0,02076417 0,02139404 -0,02954669 -0,02271344 -0,02172698 -0,0212553 -0,0208657 -0,01495479 0,02427866 0,02768794 0,02933271 0,02432314 -0,0208984 -0,02002132 -0,01962048 -0,01925303 -0,01885801 -0,01414043 0,006008291 0,02970378 0,02962037 0,02825927 0,02526276 0,02175997 0,02014999 0,01964469 0,01958745 0,0197482 0,02003231 0,02039225 0,02080165 0,0212019 0,02156182 0,02190171 0,02224622 0,02261434 0,02300303 0,02337222 0,02404205 0,0248148 0,02558282 0,02631113 0,02674377 0,02698184 0,02731544 0,02867271 -0,02573417 -0,02465056 -0,02380418 -0,02310229 -0,02248497 -0,02191116 -0,0189596 -0,01210497 0,01618476 0,02986491 0,02983559 0,0149197 -0,0004214387 -0,008059089 -0,01131732 -0,01274403 -0,01332141 -0,0134738 -0,0134273 -0,01321617 -0,0128269 -0,01020121 -0,006149179 0,001811813 0,01995348 0,0297943 0,01689589 0,008747606 0,003806194 0,0009570381 -0,0006047462 -0,003681741 -0,005785754 -0,007359094 -0,008670345 -0,009870991 -0,01059946 -0,01107102 -0,01139554 -0,01163212 -0,01181302 -0,01310518 -0,01490125 -0,01647192 -0,01782473 -0,01952472 -0,01872733 -0,01858619 -0,01785716 -0,01745542 -0,01668594 -0,01604838 -0,01520649 -0,01399603 -0,01234191 -0,01015591 -0,007792735 -0,004671465 0,000304295 0,01164148 0,02990281 0,007119315 -0,003089238 -0,007171255 -0,009374247 -0,01100966 -0,01040762 -0,01082369 0,003896647 0,004854435 0,00390137 -0,008760892 -0,004482598 -0,00348069 -0,002874625 -0,002333869 -0,00437053 -0,005924499 -0,0072825 -0,008561495 -0,009842936 -0,009121149 -0,007744754 -0,006363931 0,01110418 0,007332738 0,007185746 0,006761238 0,006092933 0,005197228 0,004110676 0,006008692 0,0009630108 -0,0003058811 0,0004206719 0,001936515 0,003406958 0,004873795 0,006328556 0,007690375 0,008889459 0,00764765 0,006531536 0,005463572 0,004372842 0,003209303 0,002318057 0,001004824 -0,0005533247 -0,002494081 -0,005951166 -0,003499317 -0,002641723 -0,001604982 -0,00046668 0,0007381099 -5,749361E-05 -0,0007017764 0,02387359 0,004970276 0,00509839 0,02307305 -0,004816646 -0,007002692 -0,008062096 -0,00880657 -0,01306304 -0,02445938 -0,01191477 -0,005569594 -0,002123679 -0,01109343 -0,00820329 -0,008070605 -0,008922512 -0,01025555 -0,01118687 -0,01197894 -0,01273337 -0,01348365 -0,01423054 -0,01291821 -0,0118028 -0,01078014 -0,009767895 -0,008711656 -0,0075835 -0,006366801 -0,003786535 -0,003017999 0,0002297863 0,002026469 0,003938905 0,005884784 0,008144437 0,01120011 0,0161281 0,02453599 0,02944518 0,02874761 0,02680416 0,02227053 0,01329653 0,002424308 -0,001895962 -0,0035468 -0,02354689 0,005745984 0,008122503 0,009158084 0,009862648 0,008886523 0,007911037 0,00691647 0,005930836 0,004916752 0,005644054 0,00659286 0,007733994 0,009047185 0,01045861 0,01248376 0,01456385 0,0170523 0,02046687 0,02582791 0,02350603 0,02219305 0,02145862 0,02108548 0,0209607 0,0210296 0,02127982 0,02165036 0,02209266 0,02257652 0,02308226 0,0235963 0,02410981 0,02461674 0,0252907 0,02623184 0,0270945 0,02795348 0,02884538 0,02972981 0,02944386 0,02924635 0,02914748 0,02913092 0,02919018 0,02929568 0,02942205 0,02955252 0,02967562 0,02978369 0,02987196 0,02993696 0,0298781 0,02975531 0,02992491 0,02971757 0,02946957 0,02907422 0,02843738 0,02729249 0,02556369 0,02064274 0,0007653992 -0,02333465 -0,02721947 -0,02936863 -0,02995353 -0,02996895 -0,02988558 -0,02977383 -0,02899616 0,02845155 0,02956011 0,02923237 0,02904713 0,02616237 -0,02924728 -0,02997308 -0,02998061 -0,02996552 0,006866192 0,02957812 0,02953131 0,02927959 0,02887251 0,02726715 -0,0205926 -0,02864086 -0,02980158 -0,02998299 0,02976491 0,02987763 0,02989269 0,02989677 0,02989811 0,02988951 0,02143358 -0,02869454 -0,02879629 -0,02849765 -0,0262088 0,02936534 0,02862492 0,02823593 0,02796054 0,02513224 -0,0001254832 -0,02934743 -0,02933247 -0,02992807 -0,005597336 0,02029038 0,02441001 0,02533149 0,02554243 0,02683035 0,02758928 0,02813825 0,02857922 0,02895775 0,02856469 0,02812264 0,02759428 0,02695218 0,02619735 0,02611801 0,02613169 0,0262398 0,02666111 0,02660315 0,02726884 0,02781786 0,02841177 0,02897289 0,02945785 0,02992564 0,02964274 -0,01963414 -0,02568014 -0,02736324 -0,0280553 -0,02823591 -0,02816091 -0,02796498 -0,02768123 -0,02538491 0,02904149 0,02715601 0,02650237 0,02613075 0,02581512 0,02549413 0,02514475 0,02475534 0,02432341 0,02227042 0,01858525 0,008713612 -0,01936385 -0,02184807 -0,02504388 -0,02722279 -0,02865185 -0,02950323 -0,02990882 -0,02997663 -0,02977542 -0,02934719 -0,02876545 -0,028234 -0,02764254 -0,02673169 -0,02587256 -0,0251232 -0,02446969 -0,02394435 -0,02327155 0,01858237 0,02150309 0,02167453 -0,02067614 -0,02138272 -0,02152097 -0,02158708 -0,02162712 0,01808303 0,01876554 0,01798099 0,01685421 0,01554401 0,0101003 -0,02138508 -0,02567326 -0,02585512 -0,02353465 -0,02686517 0,01897404 0,02022041 0,02094205 0,02143847 0,02179081 0,01846419 -0,02286208 -0,02238003 -0,02414929 -0,02857004 0,01064405 0,01183566 0,01237076 0,01265564 0,01278224 0,01278622 0,01246326 0,01172113 0,01053081 0,0077941 0,003793656 -0,003788669 -0,02268769 -0,02788623 -0,02691756 -0,02573769 -0,0244504 -0,02309118 -0,02168124 -0,02959777 -0,02017159 -0,0151187 -0,01141402 -0,009090893 -0,01793096 -0,02977267 -0,02997974 -0,02961928 -0,02665368 -0,01541315 -0,005082202 -0,001669194 -0,0003592183 0,0001165664 0,02423753 0,01448421 0,01368397 0,01350497 0,01356189 0,01066924 0,00757079 0,004997993 0,002856886 0,0009235131 -0,0006275965 -0,00195937 -0,003143428 -0,004239828 -0,005288939 -0,006316461 -0,007333239 -0,008339815 -0,009737178 -0,01092249 -0,009945848 -0,009207485 -0,008143904 -0,00737861 -0,006391376 -0,006553659 -0,006645156 -0,006716894 -0,006782729 -0,006842078 -0,00826805 -0,009677459 -0,01113061 -0,01264412 -0,01416096 -0,01546581 -0,0166254 -0,01833219 -0,01952981 -0,02043143 -0,02070588 -0,02084268 -0,02077917 -0,02045372 -0,01991763 -0,0199762 -0,02152036 -0,01768549 0,01796304 0,02149524 -0,01860719 -0,01971805 -0,01939654 -0,01875428 -0,01805185 -0,01836031 -0,01548467 0,02167548 0,02186695 0,02270993 0,02649588 -0,02077997 -0,0225678 -0,02331887 -0,02381439 -0,02677647 -0,02913673 0,006203028 0,006590262 0,01172253 -0,02888075 -0,02886404 -0,02746538 -0,02695794 -0,02683973 -0,02690447 -0,02707542 -0,02730925 -0,02757226 -0,02784588 -0,02842401 -0,02882479 -0,02934618 -0,02902258 0,02246865 0,02409502 0,02457522 0,02475635 0,02483239 0,02486417 0,02318977 -0,02763601 -0,02745381 -0,02786508 -0,02837785 -0,02866044 -0,0288743 -0,02906229 -0,02923738 -0,02939961 -0,02970729 -0,02988145 -0,02997866 -0,002706026 0,02505189 -0,02841459 -0,02874184 -0,02908663 -0,02940001 -0,02966902 -0,02980641 -0,02989284 -0,0299493 -0,02998037 -0,02998724 -0,02986249 -0,02933337 -0,02752866 -0,01939995 0,008261047 0,01128745 0,0169383 0,02314658 0,02812736 0,02983424 0,02998554 0,02998057 0,02997323 0,0299751 0,02998154 0,02953704 -0,02245665 -0,02998912 -0,02990979 -0,02983166 -0,02997311 -0,02997914 -0,02991353 -0,02980107 -0,02963524 -0,02974424 -0,02988086 -0,02981846 0,02998967 0,02997175 0,02984067 0,02982469 0,02985089 0,02988735 0,02992335 0,0299541 0,02997628 0,02998709 0,029984 0,02996507 0,02994921 0,02947289 -0,01832661 -0,02923937 -0,02983306 -0,02994317 -0,02997803 -0,02998765 -0,02998134 -0,02995919 -0,02953787 -0,02750833 -0,01245052 0,02063769 0,02147985 0,02483859 0,02771244 0,02950313 0,02996765 0,02998225 0,02996881 0,02996861 0,02997653 0,02998489 0,02998745 0,02983964 0,02851423 -0,02847336 -0,02992259 -0,02998699 -0,02687692 0,02700125 0,02787702 0,02974122 0,02997924 0,02998784 0,02998763 0,02998691 0,02998152 0,02996727 0,02994082 0,02989933 0,02984084 0,02977397 0,02969927 0,02961265 0,02950876 0,02938551 0,02923888 0,02906432 0,02929835 0,02954868 0,02989905 0,01949151 -0,02466597 -0,0254087 -0,02513833 -0,02475126 -0,02438067 -0,02399756 -0,02369347 -0,02356741 0,01911201 0,02185043 0,01938338 -0,02828702 -0,02791754 -0,02780675 -0,02777465 -0,0277695 -0,02779031 -0,02788102 -0,02813106 -0,02849949 -0,02891932 -0,02860858 -0,02829281 -0,02795686 -0,02758228 -0,02714839 -0,02752433 -0,02803261 -0,02862811 -0,02919119 -0,02980184 -0,02980838 -0,02986665 -0,02993383 -0,02997709 -0,02998757 -0,02996572 -0,02991698 -0,0298435 -0,0297453 -0,02962132 -0,02920821 -0,02850172 -0,02709345 -0,02348463 -0,01083825 0,01610147 0,01863399 0,02279167 0,02673346 0,02936492 0,02996035 0,02964303 0,02944454 0,02937119 0,02937371 0,02802972 -0,02989615 -0,02917506 -0,02874088 -0,02850727 -0,02372895 0,02697997 0,02840866 0,02996485 0,02924694 0,02891278 0,02895539 0,02905312 0,02918693 0,02933771 0,02894511 -0,02998042 -0,02965647 -0,0291407 -0,0284728 -0,02790554 -0,02740119 -0,02693018 -0,02646851 -0,02600627 -0,02435757 -0,02143105 -0,01394566 0,01187521 0,01494451 0,02009871 0,02715357 0,0295358 0,0273838 0,0263264 -0,02546085 -0,02400415 -0,02361551 -0,02330854 -0,02299153 -0,02264352 -0,02225542 -0,02182151 -0,02133865 -0,02082068 -0,02027081 -0,01968805 -0,01907464 -0,01843068 -0,01775782 -0,01610242 -0,01417952 -0,01146571 -0,006887731 0,002838328 -0,002215709 -0,005014258 -0,006617251 -0,007488547 -0,007882784 -0,009418586 -0,0106365 -0,01170153 -0,01269768 -0,01368873 -0,01317218 -0,01241472 -0,01145663 -0,01028363 -0,007388343 -0,006377265 -0,005220216 -0,004110926 -0,003324389 -0,002332929 -0,001437228 -0,0004111047 0,0005656665 0,001534741 0,00254879 0,004071968 0,005690361 0,007261658 0,008911451 0,01062895 0,01262813 0,01520272 0,0191747 0,02561125 0,02968546 0,0186344 0,01638153 0,01264284 0,008183715 0,003415516 0,02398657 0,01792981 0,01658958 0,01621968 0,01629544 0,01659202 0,01701341 0,01751717 0,01806148 0,01863111 0,01813371 0,01759915 0,0170037 0,01633859 0,01557747 0,01455315 0,01321879 0,01170673 0,01038834 0,008819365 0,007276013 0,005758533 0,004225995 0,002679311 0,001218871 -0,0009384735 -0,002960917 -0,008632525 -0,02335876 -0,01177872 0,0003722053 0,001522364 0,0009818032 -0,0001796177 -0,001644404 -0,004791735 -0,0156913 -0,01391425 -0,006872957 -0,005522827 -0,01539775 -0,0009222875 -0,0006277071 -0,001649885 -0,003127359 -0,002368734 -0,001476265 -0,0005302326 0,0004101022 0,001361931 0,003273241 0,004973227 0,006604308 0,008235854 0,009848993 0,01201347 0,0142371 0,0169958 0,02091402 0,02741659 0,02438454 0,02265695 0,02170634 0,0212252 0,02102291 0,02101359 0,02118287 0,02149875 0,02190811 0,02237144 0,02286566 0,02337467 0,02388727 0,02439634 0,02489636 0,02540876 0,0257192 0,02581949 0,02581331 0,0257399 0,02381088 0,02287223 0,022382 0,02210115 0,02192659 0,02271653 0,02352156 0,0243535 0,0252061 0,02603361 0,02610521 0,026082 0,02587188 0,02559998 0,02485445 0,0252611 0,02592141 0,02669646 0,02757258 0,02849719 0,02942697 0,02990793 0,006564528 0,00160083 -0,008740777 0,02971841 0,02875474 0,02801397 0,02745272 0,02695797 0,02769019 0,02824538 0,028723 0,029139 0,02948614 0,02970535 0,02984527 0,02993131 0,02997639 0,02998609 0,02990156 0,02965715 0,02910284 0,02775432 0,02354419 0,02734824 0,02903934 0,0296166 0,02985731 0,02995971 0,02992879 0,02985581 0,02972037 0,02949938 0,02917642 0,02883038 0,02846408 0,02807446 0,02765839 0,02721405 0,02633318 0,02580569 0,02520189 0,02463645 0,02399252 0,02338854 0,02281879 0,02214614 0,02133452 0,02052004 0,002779496 -0,001326932 -0,006208021 </t>
  </si>
  <si>
    <t xml:space="preserve">0 -0,001647416 -0,001986404 -0,002531688 -0,003178822 -0,003877138 -0,004603402 -0,005346236 -0,006099589 -0,006859997 -0,007625349 -0,008394293 -0,009165926 -0,009939619 -0,01071493 -0,01149153 -0,01226917 -0,01304767 -0,01382688 -0,01229101 -0,002729 -0,002243776 -0,002219216 -0,002401955 -0,002651345 -0,002914565 -0,003172911 -0,003388554 -0,003589701 -0,003796706 -0,004008474 -0,004219449 -0,002814413 -0,001426131 0 0,0008961569 0,001286679 0,001682202 0,002080357 0,002476791 0,00286659 0,003244451 0,003599147 0,00394859 0,004299384 0,004652877 0,005007755 0,005365535 0,005719496 0,006065629 0,006397765 0,006404645 0,006868125 0,007228455 0,007411632 0,007837744 0,008091168 0,008492847 0,008694998 0,009082238 0,009318492 0,009682646 0,009909533 0,01024337 0,01045061 0,01073398 0,01091982 0,01000478 0,009129562 0,008249662 0,007395783 0,006446288 0,006765253 0,007180279 0,007279912 0,007691188 0,007934304 0,008296643 0,00848108 0,008861973 0,009104947 0,009463361 0,0085439 0,007619162 0,00668451 0,005759506 0,004822126 0,003935882 0,00305188 0,002155787 0,001236354 0,0003691068 -0,0009291338 -0,001161531 -0,001429955 -0,001702954 -0,001971043 -0,002251937 -0,0025357 -0,0028192 -0,003101358 -0,0033816 -0,003659971 -0,003936584 -0,004208033 -0,004474 -0,004734333 -0,004960537 -0,00514631 -0,00531235 -0,005468848 -0,005618315 -0,004220727 -0,002810362 -0,001399165 0 0,0004791474 0,0008425536 0,001207769 0,001578331 0,001955039 0,002336555 0,001386577 0,0004614488 -0,0006732715 -0,0008662821 -0,00114018 0,0003220977 0,0006402471 0,001000374 0,001370543 0,001745295 0,0008327326 -0,0004834317 -0,0006540883 -0,0009450174 -0,001245497 0 0,0004888098 0,0009072767 0,001324685 0,001738796 0,0008653548 -0,000568738 -0,0006001238 -0,0005012463 -0,0006742702 0,0004791998 0,0008900511 0,001305758 0,001719225 0,002129305 0,001248357 0,0005246323 -0,001166201 -0,001307569 -0,00134449 -0,001400585 -0,001540765 -0,001780733 -0,002054645 -0,002336174 -0,002619093 -0,002901474 -0,003182447 -0,003461532 -0,003739434 -0,004013849 -0,004283101 -0,004547053 -0,004805394 -0,005057633 -0,005283203 -0,005481184 -0,005664929 -0,005843604 -0,006018905 -0,004630784 -0,003214135 -0,00177935 -0,000325646 0,0007415101 0,001149634 0,001569564 0,001986557 0,002398993 0,002806526 0,00191421 0,001088157 0 -0,001527403 -0,001665906 0 0,0008207948 0,001171742 0,001568209 0,001979258 0,002392202 0,002801912 0,003203065 0,003593593 0,003974142 0,003078017 0,002228108 0,001440718 0,0008997503 -0,00159993 0,0009471063 0,001219741 0,001573969 0,001957742 0,002353561 0,002719635 0,00307845 0,003436037 0,00379444 0,004150478 0,004508267 0,004864975 0,005218673 0,005573235 0,005924442 0,006269401 0,006340002 0,006831458 0,007171198 0,007324685 0,007721396 0,007929777 0,00832384 0,008540154 0,008928288 0,008027811 0,007095491 0,006178456 0,005271026 0,004353583 0,003463348 0,002587335 0,001743483 0,0009853281 -0,001065157 0,0009806291 0,001296322 0,001663048 0,00203986 0,002422636 0,001475085 0,000548717 -0,0005336296 -0,0007286242 -0,001006653 0,0002546776 0,0006622293 0,001080511 0,001496635 0,001909228 0,002271461 0,002627809 0,002987605 0,003352894 0,003722433 0,002775228 0,001844348 0,000928345 0 -0,001285216 -0,001453137 -0,001650835 -0,001860317 -0,002080811 -0,002314967 -0,0008997188 0,0003528409 0,0007672746 0,001194429 0,001620189 0,002044465 0,00246151 0,00287057 0,003270788 0,003661717 0,004022646 0,004373936 0,004723582 0,005073767 0,005426851 0,004490227 0,003567089 0,002647785 0,001739716 0,0008507392 0,001303882 0,00168535 0,002057568 0,002432442 0,002812025 0,001863496 0,0009358431 0 -0,001286406 -0,001419232 0 0,0004506759 0,0008733661 0,001293395 0,001709926 0,0008300964 0 -0,0004294739 -0,0006411143 -0,0008853271 0,0003961062 0,0008000929 0,001219493 0,001638161 0,002045929 0,002452858 0,002856341 0,00325559 0,003647461 0,004028214 0,004382335 0,004730035 0,005076472 0,005425328 0,005776821 0,006125926 0,006469351 0,00653127 0,006985786 0,007290945 0,006325138 0,005422869 0,004528936 0,003647567 0,002788262 0,001969443 0,001278735 -0,001512759 -0,00135253 -0,001116055 -0,0009285134 -0,0008198062 -0,0008761075 -0,001115673 -0,001392629 0 0,0008829689 0,001271204 0,001680173 0,002088966 0,002460839 0,002822532 0,003186675 0,003553213 0,00391697 0,004281971 0,004644009 0,005003148 0,005352866 0,005686235 0,004735292 0,003839758 0,002963057 0,002117221 0,001334234 0,001738077 0,002137423 0,002537854 0,0029359 0,003328511 0,003712968 0,004089266 0,004456796 0,004815782 0,005166454 0,005509094 0,005845142 0,006173925 0,006495985 0,006502389 0,005726949 0,004867207 0,003986096 0,003116364 0,002280975 0,002670943 0,003052555 0,00343475 0,003812641 0,004184895 0,004549126 0,004905692 0,005254105 0,005594856 0,005929062 0,006255938 0,006576379 0,006578367 0,007024167 0,007343616 0,006383722 0,005486088 0,00459474 0,003713175 0,002851347 0,002049247 0,001284414 0 -0,001646454 -0,001666579 -0,001740748 -0,001903395 -0,002124729 -0,002361639 -0,002599067 -0,001234452 0 0,0004903071 0,0009078754 0,00132559 0,0004389252 -0,0007840925 -0,0009512847 -0,001181049 -0,001429327 0 0,0004239561 0,0008491614 0,00127365 0,001686682 0,0008067388 -0,0003299775 -0,0004348939 -0,0006533876 -0,000901383 0,00034384 0,0007399859 0,001136943 0,001530964 0,001921681 0,0009763432 0 -0,001270128 -0,001432854 -0,001677624 -0,0002901355 0,0007248199 0,001117527 0,001529258 0,001940644 0,001059968 0 -0,001352741 -0,00149845 -0,001571104 0 0,0005460276 0,000954243 0,001375266 0,001793425 0,002158083 0,002516184 0,002877318 0,003243805 0,003614535 0,003981732 0,004343434 0,004698006 0,00504644 0,005384997 0,00571616 0,006054802 0,006395252 0,006467081 0,006926575 0,006038779 0,005145535 0,004223826 0,00329422 0,002379066 0,001527238 0,0006790133 -0,0005076116 -0,0006502074 -0,0008898956 -0,001154881 -0,001431506 -0,001709143 -0,001982504 -0,002245772 -0,0009006473 0,0003203885 0,0007136678 0,001128764 0,001544198 0,001956327 0,002364584 0,00276878 0,00316881 0,003562712 0,002668726 0,001825403 0,001070772 -0,001135582 -0,001122216 -0,001233505 -0,001374044 -0,001530974 -0,001703102 -0,001891933 -0,002098723 -0,00232177 -0,002565878 -0,002833878 -0,003119544 -0,003348108 -0,003528869 -0,003705644 -0,003885147 -0,004067793 -0,002640575 -0,001242262 0 0,0004953232 0,0008938948 0 -0,0003285753 -0,0005843068 -0,0008390879 -0,001092122 0,0002377782 0,0006432177 0,001061272 0,001476307 0,001881032 0,0009938348 0 -0,001391067 -0,001538891 -0,001624789 0 0,0008030668 0,00115869 0,001533846 0,001920054 0,0009727734 0 -0,001264999 -0,001416273 -0,001602566 0 0,0008501424 0,001206606 0,001576927 0,001952164 0,002334778 0,002725053 0,003120838 0,0035164 0,003896755 0,002991881 0,002130591 0,001320445 0,000743238 -0,001464364 -0,001616405 -0,001790549 -0,001976412 -0,002173598 -0,00238322 -0,001426485 0,001058102 0,001330429 0,001673144 0,002051076 0,001279116 0 0 -0,000914339 -0,0006882543 -0,0005559057 -0,000727308 -0,00100149 -0,001289723 -0,001580322 0 0,0008433561 0,001206011 0,001580243 0,001959006 0,002313382 0,002663221 0,003014592 0,003369022 0,003722869 0,004083197 0,004448731 0,00480858 0,005159847 0,005502821 0,005838824 0,006167729 0,006489993 0,00649636 0,006953279 0,007293433 0,007462027 0,0078806 0,00814508 0,00854603 0,007642326 0,006693068 0,005796435 0,004895424 0,003983177 0,004368569 0,004730207 0,005086531 0,005431838 0,005762475 0,006087414 0,006407736 0,006414731 0,006872912 0,007204631 0,0063114 0,005441998 0,004565105 0,00366624 0,002736985 0,001802523 0,0008817063 0 -0,0002107183 -0,0004989316 0,0005815568 0,0009508439 0,001337581 0,001727146 0,002114417 0,001169592 0,0002530703 -0,0009770758 -0,001148007 -0,001403806 0 0,0009017481 0,001292285 0,001702243 0,002111483 0,001227598 0,0004982949 -0,001163143 -0,001307401 -0,001353162 0,0003703017 0,0007042393 0,001117479 0,001537088 0,001953372 0,002364753 0,002771344 0,003173142 0,003567251 0,003950138 0,003054613 0,002149526 0,001220239 0,0003265646 -0,001042918 -0,001265657 -0,001512069 -0,001759333 -0,002005074 -0,002248901 -0,0008088228 0,00042699 0,0008298675 0,001247168 0,001657424 0,002067721 0,00247483 0,002877924 0,003276811 0,003668062 0,002773642 0,00186808 0,0009425782 0 -0,000307094 0,0007543814 0,001160761 0,001571726 0,001977742 0,002372702 0,002771003 0,003168014 0,003561348 0,003944837 0,004317712 0,003412274 0,002548103 0,001726171 0,001038949 -0,001332364 -0,001297319 -0,001140032 -0,001045603 -0,001022014 -0,001155161 -0,001408045 -0,001686999 -0,001971342 -0,002256401 -0,002540509 -0,001209018 0 0,0004888492 0,0009035117 0,001320435 0,001678219 0,002035159 0,002397762 0,002766573 0,003142247 0,00219324 0,001262893 0,0003586469 -0,0008006424 -0,0009404789 -0,00119246 -0,001479723 -0,001772186 -0,002064618 -0,002355575 -0,002644486 -0,002931034 -0,003215037 -0,003496458 -0,003775627 -0,002468468 -0,001155682 0,0002372448 0,0005525767 0,0009617469 0,001377699 0,001791951 0,002202384 0,002608591 0,003010516 0,002119798 0,001292419 0,0006751418 -0,001371613 -0,001486285 -0,001472631 -0,001496763 -0,001559148 -0,001727258 -0,001974712 -0,002247046 -0,002525642 -0,002805554 -0,003085033 -0,003363134 -0,002039566 -0,0007377021 0,0004576542 0,000821376 0,001230318 0,0003629553 -0,0009495279 -0,001070393 -0,001188782 -0,001426234 -0,001705846 -0,001993308 -0,002281674 -0,002569084 -0,002854768 -0,003138314 -0,003419515 -0,003698473 -0,003975875 -0,004247802 -0,004513963 -0,004774043 -0,005027697 -0,005274508 -0,005514191 -0,004190636 -0,002868312 -0,001531188 0 0,0008423461 0,001166543 0,001523205 0,001888008 0,00225959 0,002638577 0,001687806 0,0007738134 0 -0,0003527546 -0,0006087751 0,0005461536 0,0009096853 0,001282224 0,001656857 0,002035894 0,002421728 0,00281353 0,003209911 0,003599552 0,003973902 0,004328006 0,004674495 0,00502017 0,005368264 0,005720221 0,004778996 0,003852288 0,002922779 0,002006718 0,001116436 0,001574888 0,002006471 0,0024313 0,002846605 0,003251437 0,003644332 0,004025287 0,00439611 0,004757403 0,005109901 0,004187158 0,003305974 0,002453835 0,001653063 0,001033299 -0,001509627 -0,00146095 -0,001328572 -0,001251791 -0,001238362 -0,001320962 -0,001542408 -0,001810738 -0,002089477 -0,00237068 -0,001029621 0,0002276284 0,0006078141 0,001022527 0,001438272 0,0005709992 -0,0007401349 -0,0008448642 -0,00090173 -0,001118296 -0,001319347 -0,001521049 -0,001734195 -0,001957776 -0,002189317 -0,0007605017 0,0004508967 0,000857211 0,001276697 0,001687816 0,002101483 0,002512254 0,002918786 0,003319997 0,003710973 0,002812129 0,001960406 0,001177164 0 0 -0,0008023788 -0,0006026065 -0,0005561486 -0,0007929493 -0,001077591 0,0001883679 0,0005981518 0,001016086 0,001432127 0,001844963 0,00225411 0,00265932 0,003060446 0,003457022 0,003843562 0,00421893 0,004584316 0,00494103 0,005289066 0,005629355 0,004695711 0,003805612 0,002938701 0,002105734 0,001364725 0,001731828 0,002107556 0,002494276 0,002884636 0,003273757 0,00364021 0,00399639 0,004348183 0,004697257 0,005041527 0,005392813 0,005744552 0,006089889 0,0064226 0,006430633 0,006882742 0,007209794 0,007352629 0,007759578 0,007947112 0,008326861 0,00847493 0,008833054 0,009008694 0,009342744 0,008378264 0,007452389 0,006536563 0,005645029 0,004757895 0,003875264 0,003008876 0,002180669 0,001461238 0 -0,002006561 -0,001955256 -0,001879 -0,001840732 -0,001852493 -0,0005436416 0,000912539 0,001318636 0,001733723 0,002145785 0,002553462 0,002956639 0,003355359 0,00374471 0,004122634 0,004483432 0,004835799 0,00518338 0,005528905 0,005869786 0,004923406 0,003985798 0,003046545 0,002125762 0,001218581 0,001672375 0,002098677 0,002514597 0,002922414 0,00332124 0,002447757 0,001571243 0,0006858641 -0,0005714951 -0,0006905108 0,000521521 0,0009243245 0,001339563 0,001750751 0,002150845 0,00126828 0,0004121282 -0,0009201938 -0,001088102 -0,001333653 0 0,0004922718 0,0009144748 0,001334883 0,001745234 0,002116682 0,002479288 0,002847557 0,003218876 0,00358752 0,003952163 0,004314774 0,004671593 0,005021881 0,005360548 0,004411438 0,003517902 0,002643671 0,001803675 0,001053477 0,001440237 0,001839626 0,002245782 0,002650368 0,003049979 0,003441976 0,003824831 0,004198947 0,004563817 0,004920563 0,005268841 0,005609422 0,00594341 0,006270026 0,006590249 0,005659444 0,004762169 0,003852092 0,002908622 0,001951201 0,002342846 0,002720531 0,003097615 0,003472317 0,003843547 0,004210524 0,004573319 0,004931718 0,005280832 0,005615032 0,005943394 0,006279806 0,006352482 0,006813079 0,00723315 0,006278526 0,005374725 0,004461457 0,00354391 0,002637049 0,001761639 0,0009236363 0 -0,0007315436 -0,0006242545 0,0006938967 0,001041207 0,00140847 0,001786274 0,002170126 0,002551505 0,002932211 0,00330987 0,003680415 0,004039458 0,004403956 0,004764538 0,005116783 0,005460708 0,005797459 0,004858191 0,003965961 0,00309366 0,002252198 0,001481656 0,001798685 0,002135723 0,002493023 0,002858363 0,003225037 0,003597472 0,003968999 0,004335828 0,004694972 0,005042435 0,005384882 0,005721237 0,006051525 0,006375331 0,006692997 0,006687869 0,007132188 0,007442907 0,007831986 0,007643481 0,008088752 0,008477298 0,00884773 0,008750232 0,009147375 0,005464899 0,004827324 0,004265924 </t>
  </si>
  <si>
    <t xml:space="preserve">0 0,01314668 0,0108936 0,008533017 0,006776151 0,005530221 0,004626422 0,00394639 0,003415829 0,002988098 0,002633122 0,002330884 0,002067643 0,001833698 0,001622025 0,001427426 0,001245976 0,001074661 0,0009111303 0,001045635 0,005835267 0,00954222 0,009633105 0,00839988 0,006808924 0,005353971 0,004233744 0,003488721 0,00268741 0,001925777 0,001201353 0,0005273452 -0,0006409251 -0,0006074637 -2,229671E-05 0,000733482 0,001517999 0,001825973 0,001456133 -0,002178475 -0,009156594 -0,003734961 -0,001250984 -0,001519274 -0,002415695 -0,003400035 -0,004474664 -0,0028264 -0,001352341 0,000136134 0,001693285 0,003313742 0,005757481 0,008697929 0,01293438 0,02079111 0,02966794 0,01792367 0,01125365 0,008032485 0,006105485 0,004654482 0,005360185 0,006388857 0,007615756 0,008999675 0,01048788 0,0117152 0,01277802 0,0137406 0,01464292 0,0155061 0,01444656 0,01439792 0,01305625 0,01262183 0,01139782 0,01276211 0,0137666 0,01522702 0,01692791 0,01893828 0,01990635 0,02072765 0,02144294 0,02209116 0,02269776 0,02242607 0,02210278 0,02171312 0,02124965 0,01944249 0,01923169 0,01902176 0,01887979 0,01884203 0,01873633 0,0196896 0,02047439 0,0215802 0,02290308 0,02443716 0,01521469 0,02546207 0,01442579 0,02523716 0,005171524 -0,007170301 -0,01826635 -0,02184292 -0,02285269 -0,02313656 -0,02378593 -0,023434 -0,02295512 -0,02246961 -0,02196596 -0,02107782 -0,02065894 -0,02044458 -0,02032923 -0,02026636 -0,02029483 -0,0206276 -0,02104391 -0,0214624 -0,02184637 -0,02314073 -0,02457667 -0,0270923 0,01719774 0,02156868 0,009199491 -0,01987672 -0,02258822 -0,02284588 -0,02277715 -0,02260439 -0,02236953 -0,0220833 -0,02175149 -0,02137811 -0,02488653 -0,01134448 0,01503533 0,01642461 0,01607643 0,01738709 0,01856161 0,01969044 0,02082064 0,02196134 0,02278709 0,02346881 0,02406664 0,02460965 0,02511683 0,02435212 0,02365012 0,01196206 0,01649288 0,01575633 -0,006464792 -0,009206329 -0,01486843 -0,01924395 -0,02064439 </t>
  </si>
  <si>
    <t xml:space="preserve">0 -0,001647416 -0,001986404 -0,002531688 -0,003178822 -0,003877138 -0,004603402 -0,005346235 -0,006099589 -0,006859997 -0,007625349 -0,008394293 -0,009165926 -0,009939619 -0,01071493 -0,01149153 -0,01226917 -0,01304767 -0,01382688 -0,01226896 -0,002664451 -0,002202513 -0,002095011 -0,002212598 -0,002419144 -0,002655744 -0,002902599 -0,003132097 -0,00335877 -0,003582666 -0,003800703 -0,004010752 -0,004237303 -0,004441448 -0,004629672 -0,004811738 -0,004988417 -0,003578278 -0,002160667 -0,0007421382 0,0004759376 0,0008817219 0,001255654 0,001619615 0,001987251 0,002359861 0,00273873 0,003114361 0,003487324 0,00385561 0,004215477 0,004565826 0,003638841 0,002755772 0,001904296 0,001119524 0 0,001156947 0,001485988 0,001851922 0,00222865 0,002606021 0,002986784 0,003367172 0,003743617 0,004111131 0,004466621 0,004823633 0,005173774 0,005515987 0,005851349 0,006179725 0,006495609 0,006539581 0,006990272 0,007402385 0,007803609 0,006823919 0,005876935 0,004974611 0,004056298 0,003147285 0,003571095 0,003956988 0,004329996 0,004693138 0,005047375 0,005391848 0,005734234 0,006076479 0,0064146 0,006472381 0,006932471 0,007350735 0,007754237 0,007665916 0,008126759 0,007651699 0,006556397 0,00558154 0,004650106 0,003730749 0,001247005 0 0 0 0 -0,000472129 -0,0005852185 -0,0008400953 -0,001129369 -0,001425543 -0,001667766 -0,001878839 -0,002092793 -0,002314089 -0,002541212 -0,002772442 -0,003009518 -0,003244381 -0,003477217 -0,003707938 -0,003932122 -0,004150666 -0,004362077 -0,004565166 -0,004758948 -0,003377267 -0,002027181 -0,0006780766 0,0004867656 0,0008694974 0 -0,000232121 -0,0005215784 -0,0008241019 -0,001126344 -0,001426879 -0,001725127 -0,002020765 -0,002313619 -0,002603631 -0,00129562 0 0,00047142 0,0008658414 0,0012619 0,001658366 0,00205713 0,002454113 0,00284448 0,00322291 0,003606444 0,003986674 0,00435849 0,004720798 0,005074269 0,005408755 0,005743961 0,001786019 0 0 -0,0007471743 -0,0006243106 -0,0005665154 -0,0007033024 -0,0009248146 </t>
  </si>
  <si>
    <t xml:space="preserve">0 -0,009412672 -0,00781273 -0,006139242 -0,004902025 -0,004035235 -0,003418341 -0,002966765 -0,002627407 -0,002366923 -0,002163812 -0,002003762 -0,001876947 -0,001776432 -0,001697193 -0,001635511 -0,001588581 -0,001554244 -0,001530817 -0,001600287 -0,001922506 0,009163549 0,01468249 0,0171961 0,01907277 0,02317896 0,02805559 -8,912648E-05 -0,003349979 -0,009050914 0,02406167 0,0227604 0,02090272 0,02062769 0,02075139 0,01970349 0,0187835 0,01789707 0,01704487 0,01617885 0,01683243 0,01767058 0,01864995 0,01973956 0,02087873 0,02183224 0,02266181 0,02340471 0,02408418 0,02505246 0,02558778 0,02581046 0,0259156 0,02588185 0,02569468 0,0233231 0,02149366 0,0198895 0,01834881 0,01680225 0,01666899 0,01676102 0,01705327 0,01749173 0,01803899 0,01818404 0,0183389 0,01849539 0,01865508 0,01881693 0,01367491 -0,02486811 -0,02338356 -0,0235751 -0,02395908 -0,02666869 0,02194929 0,02387292 0,02455657 0,02497768 0,02662393 0,02638091 -0,01957471 -0,02064389 -0,02041472 -0,02076925 -0,02124099 -0,02170247 -0,02217956 -0,0226659 -0,0232936 -0,02308648 -0,02258486 -0,02203264 -0,02148651 -0,02054438 -0,02035008 -0,02055549 -0,02089093 -0,0212343 -0,02147363 -0,02116476 -0,02053322 -0,01973493 -0,01880825 -0,01818884 -0,01777286 -0,01748922 -0,01729306 -0,01715625 -0,01659754 -0,01576845 -0,01396095 -0,008417173 0,02757131 0,02886863 0,02669437 0,02578229 0,02549237 0,02548703 0,02563526 0,0258707 0,02614252 0,02644854 0,02677532 0,02741673 0,02785183 0,02834864 0,02960822 -0,01706547 -0,02203374 -0,02299256 -0,02328113 -0,02338908 -0,02343277 -0,0193427 0,02536059 0,02604035 0,02676681 0,02745721 0,02678544 0,02615217 0,02551262 0,02483955 0,02409619 0,02325631 0,02231439 0,02125801 0,02006727 0,01877139 0,01690701 0,01482302 0,01206063 0,007645216 -0,001947027 -0,02336463 -0,02865964 -0,0258483 -0,02156165 -0,01970696 -0,01942784 0,01786722 0,01812159 0,01818638 0,01820381 0,01824091 -0,01783052 -0,01805391 -0,01812289 -0,0181563 0,02096259 0,02110471 0,02188507 0,02280623 0,02377306 0,02573892 0,0296599 -0,01352991 -0,018209 -0,01894743 -0,02457881 0,01694194 0,01541421 0,01406294 0,0126306 0,009521706 -0,006417572 -0,02370953 -0,01942386 -0,01858499 -0,0006552227 0,02029128 0,02162594 0,02268462 0,02370033 0,02650594 0,02942773 -0,008238748 -0,00846369 -0,01359603 0,02936687 0,02847635 0,02725023 0,02687267 0,02682058 0,02826982 0,02495304 -0,02086143 -0,02232269 -0,02224196 -0,02652125 0,0198698 0,01877616 0,01754337 0,01620592 0,0112233 -0,01507714 -0,02680995 -0,02689668 -0,02454721 -0,02068491 -0,01764874 -0,0164828 -0,01620193 -0,01629145 -0,007087198 0,02632377 0,02982313 0,02988705 0,02951464 0,0276511 -0,004112007 -0,01056987 -0,01447034 -0,01643336 -0,01842797 -0,0199698 -0,02100648 -0,0217832 -0,02241993 -0,02230938 0,01437608 0,02699392 0,02753941 0,02809042 0,02777799 0,02740517 0,02698707 0,02654398 0,02606574 0,02503861 0,02402288 0,02295602 0,02179616 0,02055349 0,01875851 0,01673133 0,01392221 0,009213898 -0,002170154 0,007231257 0,01315641 0,0158387 0,01742996 0,01859388 0,01826548 0,01746053 0,01013104 -0,01777222 -0,0175756 0,02289058 0,02249296 0,02265963 0,0227573 0,02286105 0,02152335 0,02090272 0,02057744 0,02038847 0,02026941 0,020189 0,02013111 0,02008682 0,02005092 0,02002023 0,02000375 0,01998924 0,01997678 0,01996611 0,01995637 0,01993673 0,01992657 0,01991851 0,01991054 0,01990197 0,01879641 0,01764531 0,01639996 0,01503008 0,01353994 0,01223255 0,01104289 0,009920317 0,008833406 0,007764491 0,005846244 0,003834443 0,001557782 -0,001521189 -0,006461004 -0,002046175 0,001007663 0,00301983 0,004567249 0,005897071 0,005313097 0,004414263 0,003262616 0,001882606 0,0003464075 -0,00190496 -0,004272268 -0,007226501 -0,01152075 -0,01918903 -0,02985415 -0,02024118 -0,01872642 -0,01487065 -0,01016754 -0,004361487 0,0003740888 0,002623439 0,002769876 0,00213306 0,004524699 0,01485632 0,006009 0,005698081 0,006680581 0,01250453 0,0102197 0,003346033 0,001236928 0,0001387119 -0,0006744443 -0,001656253 -0,00244003 -0,003191954 -0,003983309 -0,004795352 -0,004312298 -0,003495849 -0,002660054 -0,001860658 -0,002099281 -0,008315371 -0,01107583 -0,00918616 -0,009619523 -0,007454581 -0,005795876 -0,004410211 -0,003161464 -0,001900659 -0,000559907 0,0008649941 0,002363476 0,003956156 0,005607013 0,005718456 0,005620155 0,005322571 0,004855406 0,002980002 0,001694905 9,477444E-05 -0,00173014 -0,00383836 -0,006619263 -0,006237894 -0,005596187 -0,00480663 -0,003949032 -0,003036459 -0,002504996 -0,002179699 -0,001974348 -0,001842907 -0,001759568 -0,0004417858 0,0009129356 0,003579798 0,004468974 0,00766577 0,008606649 0,009165986 0,009432897 0,009311553 0,008817543 0,008335009 0,01226611 0,02796122 0,01642393 0,007400887 0,003855599 0,001899539 0,0003287662 -0,001064614 -0,002390927 -0,002897703 -0,003126686 -0,003242031 -0,003305639 -0,003344083 -0,003146819 -0,002612426 -0,002005827 -0,001392353 -0,0008091866 0,001467865 0,004254065 0,02500455 0,003972392 0,0004048632 -0,003812819 -0,004898234 -0,003418412 -0,004022794 -0,005052607 0,007761204 0,009095064 0,01035246 0,0117219 0,01314934 0,0117215 0,01047556 0,009285977 0,008093951 0,006840617 0,006099706 0,005353838 0,005264044 0,01342827 0,0001151322 0,01376684 0,002607915 0,001952341 0,002576678 0,003403161 0,002182533 0,0008265065 -0,0006192403 -0,002177405 -0,00383091 -0,005168691 -0,006331753 -0,007383922 -0,008374766 -0,009332427 -0,01047676 -0,01120047 -0,01154419 -0,01185647 -0,01271597 -0,009236901 -0,008970999 -0,009729702 -0,01088087 -0,01225912 -0,01428988 -0,01661018 -0,02816634 -0,003857256 0,003374634 -0,01445892 -0,004599843 -0,002407594 -0,0005898066 0,001150192 -0,0004384679 -0,001821516 -0,003100628 -0,004341104 -0,005616803 -0,00422303 -0,002884608 -0,001482607 2,773173E-05 0,001613652 0,003917504 0,006373396 0,009572501 0,01442617 0,02359323 0,02909578 0,02749223 0,02521756 0,02258313 0,01975304 0,02988689 0,02372241 0,01332861 0,008076019 0,006411957 0,005754056 0,005439701 0,005268509 0,005164998 0,005096083 0,006392208 0,00771019 0,009094579 0,01056242 0,01206444 0,01294851 0,01362755 0,01394583 0,01402088 0,01596905 0,01907664 -0,006349116 -0,008313402 -0,008715863 -0,008839965 0,004375517 0,004930697 0,003938965 0,002578252 0,001044316 7,479927E-05 -0,0007366581 -0,001516185 -0,002310647 -0,003119833 -0,00253779 -0,001919859 -0,001235901 -0,0004856864 0,000356908 -0,0003034348 -0,001369274 -0,003043941 -0,005644792 -0,01052611 -0,02833458 -0,009268316 -0,001903555 0,0002844091 0,0001604304 0,006549283 0,003238948 0,00456813 0,006065363 0,007623231 0,01297728 0,02964728 0,007737285 0,007977461 0,003607782 -0,00213588 -0,005957784 -0,007329719 -0,007659152 -0,007564918 -0,01202337 -0,02208305 0,001096781 0,002148892 0,001630817 -0,0002350707 -0,001793724 -0,003303335 -0,00486135 -0,006496898 -0,006272349 -0,005830753 -0,005205202 -0,004473931 -0,003646266 -0,003118343 -0,002771273 -0,002539282 -0,00238292 -0,001925302 -0,000870595 0,001342569 0,002310548 0,004928423 0,005864657 0,005941585 0,004733336 0,00454803 0,003462176 0,002786301 0,002804284 0,002977901 0,002975634 0,003048405 0,003026867 0,00303073 0,002986228 0,002993151 0,002962017 0,002929486 0,004403859 0,005459319 0,007442889 0,008553936 0,01043129 0,0119587 0,01368965 0,01542353 0,01716159 0,01909002 0,01905846 0,01928873 0,01967335 0,02014932 0,02067988 0,02123966 0,02181252 0,02238956 0,02296387 0,02369558 0,02482411 0,02582463 0,0268252 0,02790236 0,0291095 0,02998441 0,02526296 0,004649529 0,001467284 -0,003700562 0,02639064 0,02967251 0,02998622 0,02981717 0,02967433 0,02917561 0,02869975 0,02824808 0,02781049 0,0273527 0,02644209 0,02552167 0,02454321 0,02347508 0,02233796 0,02276484 0,02316667 0,02246589 0,02317649 0,0237685 0,02372782 0,02371217 0,02369997 0,02368513 0,02366802 0,02364283 0,02362606 0,0236132 0,02360208 0,02359157 0,02409342 0,02486567 0,0256708 0,02662471 0,02722573 0,02642129 0,02629816 0,02561292 0,02497389 0,0243608 0,02363315 0,02276498 0,02177759 0,02065375 0,01939597 0,01799237 0,01701964 0,01605786 0,008567004 -0,02419944 -0,02293062 -0,02219265 -0,02156593 -0,02096205 -0,02032048 -0,02024024 -0,02040006 -0,02069135 -0,02106331 -0,02145734 -0,01672632 -0,001504208 0,02417933 0,02742994 0,02888584 0,02952561 0,02981987 0,02994474 0,02998585 0,02998952 0,02986269 0,02944933 0,02604054 -0,02191328 -0,02781379 0,02999475 0,02989054 0,02991595 0,02997607 0,02999382 0,02996812 0,02992242 0,0298573 0,02977029 0,02966056 0,0293711 0,02908282 0,02856048 0,02343344 -0,02944055 0,02999335 0,02975221 0,02940436 0,02900955 0,02852977 0,02896196 0,02927602 0,02952066 0,02971309 0,02986073 0,02992095 0,02996273 0,02995946 0,02599515 -0,02970739 -0,02983493 -0,02976394 -0,02984711 -0,02993828 -0,02998933 -0,02999095 -0,02997915 -0,0299549 -0,0299155 -0,02986064 -0,02985851 -0,02988554 -0,02991593 -0,02994224 -0,029966 -0,02998235 -0,02999581 -0,02996351 -0,0298662 -0,02969837 -0,02952189 -0,02945176 -0,02945898 -0,02949975 -0,02954136 -0,02970572 -0,0298584 -0,02997078 -0,02991698 0,0142787 -0,02947402 -0,02928751 -0,02897097 -0,0285966 -0,02816991 -0,02753134 0,02881137 0,02914217 0,02947812 0,02974257 0,02949081 0,02920547 0,0288872 0,02852821 0,02810599 0,02812352 0,02813213 0,02813643 0,02813811 0,02813804 0,02813676 0,02813458 0,02813171 0,02799 0,02793857 0,02857526 0,02883513 0,02942178 0,02957089 0,02989514 0,02974866 0,02978271 0,02962948 0,02959903 0,02939964 0,02946888 0,0294519 0,0295081 0,02948239 0,02949995 0,02928535 0,02900276 0,02863037 0,02753825 0,02709319 0,02687299 0,02737645 0,02747941 0,02789409 0,02824105 0,0277965 0,02713303 0,02655602 0,02563435 0,02493382 0,02464828 0,02453133 0,02444646 0,02446475 0,02464726 0,0240318 0,02333516 0,02251204 0,02153442 0,02057228 0,01956992 0,01856058 0,01752517 0,01647133 0,01540158 0,01607771 0,01662561 0,0171418 0,0176213 0,01818047 0,01877097 0,01944453 0,02020081 0,02102068 0,02180692 0,02149787 0,02121359 0,02087479 0,02046294 0,01992729 0,02005989 0,0201504 0,02022035 0,02026707 0,02030082 0,01956062 0,01864419 0,01750533 0,01608652 0,01443905 0,01494088 0,01537018 0,01580667 0,01632233 0,0169295 0,02815219 0,02922238 0,02993295 0,02928568 0,02551508 0,02598035 0,02633774 0,02643971 0,02624495 0,0256568 0,02994216 0,02875762 0,02644108 </t>
  </si>
  <si>
    <t xml:space="preserve">0 -0,001647415 -0,001986404 -0,002531688 -0,003178822 -0,003877138 -0,004603402 -0,005346235 -0,006099589 -0,006859997 -0,007625349 -0,008394293 -0,009165926 -0,009939619 -0,01071493 -0,01149153 -0,01226917 -0,01304767 -0,01382688 -0,01227596 0 0,001102278 0,001197258 0,001505946 0,001887878 0,001067644 0 -0,001406566 -0,001476147 -0,001537899 0 0,0004784252 0,0008981646 0,001317865 0,001733457 0,002104259 0,002466177 0,002833745 0,003204578 0,003572917 0,003942347 0,004309245 0,004670963 0,005026042 0,005366388 0,005699986 0,006029189 0,006352539 0,006670137 0,006665408 0,005915527 0,005063632 0,004165183 0,003231059 0,002274243 0,002660978 0,003035878 0,003409395 0,003776734 0,00413414 0,004487079 0,004837383 0,005186248 0,005534958 0,005879336 0,00493325 0,004009856 0,003082414 0,002153015 0,001223808 0,0003050941 -0,0009471519 -0,001147797 -0,001417823 -0,001693829 -0,0003305573 0,0006971185 0,001090266 0,001502428 0,001913733 0,001008045 0 -0,001286162 -0,001501879 -0,001747381 -0,001995447 -0,002248838 -0,002503405 -0,00275363 -0,002995088 -0,003227844 -0,003434785 -0,003632822 -0,003830948 -0,00402893 -0,00424646 -0,00446397 -0,004673417 -0,004872509 -0,005061497 -0,005270611 -0,005472314 -0,005665067 -0,005854941 -0,006039839 -0,006232078 -0,006427964 -0,006624384 -0,006819856 -0,007013687 -0,005644436 -0,004258439 -0,002857821 -0,001457298 0 0,0006413828 0,001042335 0,001464268 0,001886203 0,002303946 0,002715858 0,003121701 0,003517717 0,003901929 0,004275532 0,003377878 0,002473948 0,001541768 0,0006143798 -0,0006067142 -0,0007961872 -0,001043953 -0,001294641 -0,001544065 -0,001791656 -0,0003516601 0,0007193219 0,001120065 0,001531824 0,001935237 0,002295624 0,002651223 0,003010481 0,003375396 0,003744711 0,004115155 0,004482854 0,004846485 0,005200273 0,005535624 0,004584755 0,003690527 0,002813339 0,001968856 0,001196568 0 -0,001613233 -0,001598357 -0,001716526 -0,001944733 -0,0005286764 0,0005721338 0,0009658058 0,001360826 0,001752923 0,0008044104 0 -0,0004303182 -0,0006849033 -0,000938844 0,0003377781 0,0007430449 0,001159616 0,001572837 0,001975649 0,001092427 0,000271654 -0,001163719 -0,001348245 -0,001592501 0 0,0008335226 0,001235971 0,001645159 0,002045085 0,001161286 0,0003217189 -0,001067617 -0,001246987 -0,001491925 0 0,0008980014 0,001299661 0,001707744 0,002106499 0,00121364 0,0004578874 -0,001119104 -0,001266268 -0,001324022 0,0003260849 0,0006820516 0,00110049 0,001520634 0,001936366 0,001035332 0 -0,001271384 -0,001479145 -0,001724803 -0,0002861818 0,0007624031 0,001163108 0,001574046 0,001976602 0,0010866 0 -0,001270297 -0,001419295 -0,001495638 -0,001584913 -0,001767274 -0,002020627 -0,002295941 -0,002576555 -0,001326174 0,0005797877 0,000811435 0,001125237 0,001474459 0,0007711495 -0,001164585 -0,001317529 -0,001579425 -0,001874268 -0,002093097 -0,002290171 -0,002493327 -0,002702972 -0,002918582 -0,001463424 0 0,0009362255 0,001337534 0,001742063 0,002110518 0,002472482 0,002840656 0,00321202 0,003580739 0,003945449 0,004308095 0,004664923 0,005015262 0,005354039 0,004405085 0,00351168 0,002637618 0,001797813 0,001048587 0,001377582 0,001719759 0,002083786 0,002457038 0,002830916 0,001884489 0,0009585737 0 -0,001252634 -0,00138316 0 0,0009139301 0,001274596 0,001649317 0,002031061 0,002402592 0,002782139 0,003159991 0,003534555 0,003905311 0,004271992 0,00463442 0,004992462 0,0053475 0,00570174 0,004761701 0,003839153 0,002913252 0,001985166 0,001057106 0,00147314 0,0018663 0,002254375 0,002638626 0,003019064 0,0033954 0,003769269 0,004137758 0,004497068 0,004847053 0,005193342 0,005533658 0,005867742 0,006195143 0,006516496 0,005563673 0,004658428 0,003773544 0,002908797 0,0020787 0,002441941 0,002795315 0,003151675 0,003510924 0,003869074 0,004232885 0,004595108 0,004954713 0,005305738 0,00564026 0,004691186 0,003797316 0,002921643 0,002077851 0,00130134 0 -0,001692114 -0,001740258 -0,001705172 -0,001709037 -0,00177613 -0,001922191 -0,002135512 -0,00237503 -0,002614618 -0,00118099 0,0002103525 0,0006020932 0,001025544 0,001442018 0,000556673 -0,0006226586 -0,0007801437 -0,001009113 -0,001258716 -0,001505013 -0,001763391 -0,002026521 -0,002288116 -0,00254224 -0,00277254 -0,002977779 -0,003179452 -0,003383902 -0,003590257 -0,002139831 -0,0007381195 0,0005303675 0,00093196 0,0013478 0,001706277 0,002063102 0,002425743 0,002794846 0,003170325 0,003548379 0,003924746 0,004295316 0,004657251 0,005004813 0,005346029 0,005688745 0,00603409 0,006376073 0,00644212 0,00567667 0,004796547 0,003880873 0,002961518 0,002057742 0,002492392 0,002872182 0,003240746 0,003608141 0,00397199 0,004334751 0,004694924 0,005051441 0,005406134 0,005759448 0,006106912 0,006447597 0,006498403 0,0069526 0,0072562 0,006322967 0,005444336 0,004546785 0,003621666 0,002668605 0,001732332 0,0008405003 0 -0,0004921646 -0,0007169392 -0,0009363148 -0,001167886 -0,001407696 -0,001651849 -0,001895552 -0,002139704 -0,0023823 -0,002622941 -0,002861512 -0,003097962 -0,003328627 -0,003556976 -0,003781116 -0,003998266 -0,004206345 -0,002831095 -0,001485562 0 0,0008434338 0,00122208 0,0002994718 -0,0009274396 -0,001148609 -0,001395288 -0,001642406 0 0,0008180059 0,001218266 0,001628875 0,002030504 0,002390667 0,00274596 0,003104691 0,00346884 0,003837137 0,002895048 0,001970554 0,001066044 0,000182223 -0,001088478 0,00031091 0,0006705975 0,001061126 0,001453749 0,00184404 0,002234185 0,002624944 0,00301293 0,003393205 0,003761106 0,004133091 0,004500481 0,004859461 0,005209606 0,005551511 0,004633351 0,003738893 0,00281427 0,001867158 0,0009119352 0,001327818 0,00173285 0,0021366 0,002534388 0,002920074 0,002035654 0,001145925 0,0003338321 -0,001146563 -0,001319955 0 0,0004934857 0,0009130525 0,001329602 0,001736925 0,002097342 0,002453392 0,002813632 0,003180066 0,00355145 0,003919057 0,004281318 0,004636542 0,004985359 0,005324803 0,004379462 0,003488746 0,002617535 0,001782465 0,001048569 -0,001259632 -0,001336642 -0,001454229 -0,001597043 -0,001758249 0,0007813336 0,0008017872 0,001032822 0,00138872 0,001775083 0,002162392 0,002547024 0,002928188 0,003305582 0,003679022 0,004047682 0,004412436 0,004771594 0,005123028 0,005460519 0,004537538 0,003653261 0,002758065 0,001839195 0,0009241199 0 -0,0002865274 -0,0005390723 -0,000793633 -0,001046881 0,0002675679 0,0006728898 0,001090419 0,001504877 0,001909029 0,002314715 0,00271801 0,003117728 0,003512742 0,003897627 0,004262685 0,004617911 0,004967657 0,00531359 0,005657195 0,004713506 0,003791958 0,002877345 0,001973624 0,001101648 0,0004323659 -0,001179949 -0,001290357 -0,001522629 -0,001769829 -0,0003304046 0,0007335434 0,00113439 0,001545905 0,001949089 0,001059766 0 -0,00130383 -0,001452797 -0,001532494 -0,001624412 -0,001806931 -0,002059453 -0,002334131 -0,002614257 -0,00129249 0 0,0004626083 0,0008582927 0,001254341 0,001650496 0,002049122 0,002446039 0,002836372 0,003214802 0,00358007 0,003937807 0,004292998 0,004647063 0,004996756 0,005346718 0,005698353 0,006047039 0,00639191 0,006468612 0,006929692 0,007350811 0,007747158 0,007576189 0,008027332 0,008471944 0,008838793 0,008788512 0,00920766 0,009529492 0,009904557 0,01007283 0,01043619 0,01065001 0,01099054 0,01009265 0,009211718 0,008373478 0,007469564 0,006549351 0,006883012 0,007300908 0,007396633 0,0078161 0,008061648 0,007108348 0,006202243 0,005306452 0,004417207 0,003539285 0,003939201 0,004310512 0,004672106 0,005025887 0,005371562 0,005710067 0,006041736 0,00636626 0,006684427 0,006680289 0,005900792 0,005037904 0,004155573 0,003282349 0,002437897 0,001660656 0,001107121 -0,001717299 -0,001624797 -0,001493871 0,0007935355 0,001072508 0,001438315 0,001836278 0,00224359 0,002618292 0,00298098 0,003341183 0,003702515 0,004061435 0,004416933 0,004770443 0,005121432 0,005462243 0,005790641 0,006104685 0,006424026 0,00646525 0,006921848 0,007340358 0,006393676 0,005495417 0,004588056 0,003667559 0,002741376 0,003141778 0,003518775 0,003890281 0,004257387 0,004620117 0,003680032 0,002752086 0,001831226 0,0009349836 0 0,0005171633 0,0008962993 0,001272151 0,001652256 0,002037801 0,002429452 0,002821668 0,003210037 0,003589482 0,003955489 0,003043594 0,002140775 0,001205675 0,0002757862 -0,001007405 -0,001241621 -0,001502378 -0,001768832 -0,002034592 -0,002293027 -0,002566872 -0,002844996 -0,003123654 -0,003401476 -0,003678133 -0,00241974 -0,001454094 0,000988688 0,001226319 0,001521454 0,001844452 0,002184157 0,002544601 0,002920898 0,00330968 0,002424059 0,001522849 0,0006540719 -0,0007674557 -0,0008869303 0,0003889716 0,0007917972 0,00120867 0,001621761 0,002024062 0,002428062 0,002829897 0,003228288 0,003620537 0,0040021 0,003105854 0,002201309 0,001270239 0,000362649 -0,0009623747 0,0003314059 0,00074064 0,001155892 0,001568269 0,001970655 0,002330891 0,002686377 0,003045427 0,003410062 0,003779024 0,00283678 0,001912355 0,001009044 0 -0,001174701 -0,00131217 -0,001509502 -0,001747377 -0,001989218 -0,002229692 -0,002474659 -0,002721778 -0,00296761 -0,003207683 -0,003438269 -0,003690287 -0,003951708 -0,004215397 -0,004476752 -0,004733909 -0,004967622 -0,005173222 -0,005363706 -0,005549695 -0,005732309 -0,005936 -0,006137385 -0,006324565 -0,006495437 -0,006656839 -0,005279597 -0,003923238 -0,002565862 -0,001211552 0,0001976783 -0,001199696 -0,001421592 -0,001657827 -0,00189912 -0,002139909 -0,0006949464 0,0004889207 0,0008925303 0,001307647 0,001715624 0,00207622 0,002432434 0,00279286 0,003159502 0,003531128 0,003902115 0,004269035 0,004631556 0,00498966 0,005344709 0,00569899 0,006049125 0,006394815 0,006472715 0,006935555 0,007369071 0,007768019 0,007622428 0,008078697 0,008498262 0,008859066 0,008801711 0,009209311 0,009515364 0,009891548 0,008960238 0,008045577 0,007248428 0,006279978 0,00537411 0,00575895 0,00611081 0,00644921 0,006490782 0,006938579 0,0072572 0,007650335 0,007590631 0,008042744 0,008487541 0,008876994 0,008927121 0,00932398 0,009547752 0,009889115 0,01003561 0,01036746 0,01056848 0,01090616 0,01111358 0,01142913 0,01163443 0,01190836 0,01208132 0,01231192 0,01247051 0,01268009 0,01283382 0,01302847 0,01317857 0,0133633 0,01352101 0,01371321 0,01388951 0,01409557 0,01427712 0,01446891 0,01462628 0,01478095 0,01490908 0,01410019 0,01328944 0,01248444 0,01167512 0,01085362 0,01117146 0,0114504 0,01170715 0,01196153 0,01220428 0,01134717 0,01048968 0,009615192 0,008718205 0,007798116 0,008108267 0,008391438 0,008678502 0,008974409 0,009268671 0,004946506 0,004146786 0,003439433 0,002892584 -0,003916254 -0,003698531 -0,003452404 -0,003182373 -0,002894717 -0,002626995 0,00172453 0,001796751 0,001957086 </t>
  </si>
  <si>
    <t xml:space="preserve">0 -0,009412627 -0,007812694 -0,006139213 -0,004902003 -0,004035217 -0,003418325 -0,002966752 -0,002627395 -0,002366913 -0,002163803 -0,002003753 -0,00187694 -0,001776425 -0,001697186 -0,001635505 -0,001588575 -0,001554238 -0,001530812 -0,001263348 -0,001979327 -0,002716921 -0,004767704 -0,006704077 -0,008415813 -0,009833494 -0,01089064 -0,008801541 0,02411669 0,02033941 0,01879562 0,01913602 0,02693293 -0,001865229 -0,004118139 -0,01246823 -0,01682039 -0,02026643 -0,002364365 0,001674967 0,003084642 0,003751348 -0,00216654 -0,02004037 -0,01371649 -0,01235908 -0,0119431 0,01758825 0,01535088 0,01608115 0,01720003 0,01843362 0,01708895 0,01590792 0,01479325 0,01368484 0,01251625 0,01254426 0,01255159 0,01254868 0,01253915 0,01252491 0,01328096 0,01445578 0,01590203 0,01762616 0,02061283 0,01949566 0,01866566 0,01782309 0,01698582 0,01614649 0,0165943 0,01724031 0,01554535 -0,01812553 -0,01808527 -0,004361442 0,01859717 0,01809008 0,01732783 0,01654945 0,01758294 0,01866568 0,01976216 0,02088689 0,02202674 0,02288119 0,02359107 0,02420807 0,02476601 0,02528487 0,02455976 0,02389152 0,02323471 0,02284547 0,02198958 0,02273683 0,02353951 0,02453968 0,02565096 0,02685747 0,02738742 0,02786606 0,02826873 0,02859369 0,02886642 0,02910197 0,029308 0,02948765 0,02964185 0,02977002 0,02987059 0,02994241 0,02984924 0,02981029 0,02990204 0,02979607 0,02973155 0,02957856 0,02945647 0,02925115 0,02942322 0,02960293 0,02970742 0,02982376 0,02990907 0,02989209 0,009682963 -0,0108844 -0,004744226 0,00129408 0,00380835 </t>
  </si>
  <si>
    <t xml:space="preserve">0 -0,001647416 -0,001986404 -0,002531688 -0,003178822 -0,003877138 -0,004603402 -0,005346235 -0,006099589 -0,006859997 -0,007625349 -0,008394293 -0,009165926 -0,009939619 -0,01071493 -0,01149153 -0,01226917 -0,01304767 -0,01382688 -0,01226141 -0,002618979 -0,002138697 -0,002023923 -0,002140495 -0,00234774 -0,002585114 -0,002832602 -0,001408981 0 0,0004812358 0,0008980049 0,001317633 0,0004625122 -0,0008843156 -0,001005131 -0,001080374 -0,001285961 0 0,0005062635 0,0008712996 0,00124637 0,001625312 0,0006857947 -0,0005233756 -0,0007171501 -0,0009662384 -0,001217651 0,000155941 0,0005613636 0,000980567 0,00139716 0,001803461 0,002163597 0,00251934 0,002879223 0,003245159 0,003615859 0,003985915 0,004351856 0,004713382 0,005070467 0,00542566 0,004488531 0,003563765 0,002639849 0,001729511 0,0008429409 0,001302811 0,001688092 0,002068052 0,002449072 0,002827608 0,001882664 0,000956598 0 -0,0012529 -0,001383487 0 0,0003971604 0,0007900174 0,001184673 0,00157729 0,001970429 0,002364956 0,002757176 0,003142174 0,003514956 0,003892981 0,004266428 0,004630933 0,004986665 0,00533375 0,005663295 0,005996398 0,00633249 0,006406547 0,006866548 0,005978859 0,005093 0,004179973 0,003259759 0,002351837 0,002799996 0,003208816 0,003603274 0,003985597 0,004357524 0,004719838 0,005073318 0,005418329 0,00575614 0,006086963 0,006410779 0,006728079 0,006721308 0,00716488 0,007473265 0,007862261 0,00767383 0,00811839 0,008502923 0,008873433 0,008794829 0,009198141 0,00950864 0,009881316 0,01004773 0,01041179 0,003091777 -0,001056876 0 0 0 </t>
  </si>
  <si>
    <t xml:space="preserve">0 0,02866213 0,02376843 0,01864365 0,0148395 0,01215469 0,01022174 0,008782878 0,007676269 0,006800308 0,006089476 0,005500163 0,005002436 0,004575154 0,004203018 0,0038747 0,003581649 0,003317295 0,003076512 0,00310638 0,0006961278 -0,02093636 -0,02826165 -0,02983666 -0,02998107 0,02908267 0,02909946 0,02908428 0,02897734 0,0289851 0,02900389 0,02901614 0,02902174 0,02902324 0,02949598 -0,02525565 -0,02690354 -0,02665439 -0,02601366 -0,02071383 0,02830905 0,02937678 0,02922121 0,02714866 -0,02612341 -0,02527537 -0,02497403 -0,02470617 -0,02441883 -0,02409763 -0,02373537 -0,02332705 -0,02287296 -0,0223839 -0,02339581 -0,0241906 -0,02486847 -0,02549349 -0,02609744 -0,02566252 -0,02496287 -0,0239195 -0,02253642 -0,01984604 0,004104374 0,02746523 0,02477177 0,0242633 0,02456247 0,02459794 -0,02477395 -0,02476188 -0,02475961 -0,02475991 -0,02562164 -0,02637031 -0,02705598 -0,02770356 -0,02830075 -0,02881303 -0,02913766 -0,02957972 -0,02505714 0,01894502 0,02406487 0,02539092 0,02581863 0,02599447 0,02607568 0,02590674 0,02559395 0,02525118 0,02488315 0,02450271 0,02422288 0,0245306 0,0250943 0,02570543 0,02633267 0,02665775 0,02699636 0,02729645 0,02754973 0,02774402 0,02829751 0,02890426 0,02949478 0,01277661 -0,02641814 0,02724025 0,02756166 0,02716157 0,02660784 0,0259957 0,02944658 -0,02321339 -0,02257213 -0,021644 -0,02055731 -0,01983964 -0,01922602 -0,01862721 -0,01800983 -0,01737292 -0,01496372 -0,01123197 -0,003726649 0,01579798 0,02999727 0,02992568 0,02909004 0,02704664 0,02371583 0,01989584 0,01738636 0,01654928 0,01692699 0,01771641 0,01862739 0,01876147 -0,0253043 -0,019904 -0,01970859 -0,01965651 -0,01970069 0,01958457 0,01959597 0,01959988 0,01960011 0,02474277 -0,01710996 -0,01587121 -0,01452679 -0,01309243 -0,01368833 -0,01443729 -0,01525277 -0,01606838 -0,01689291 -0,01736814 -0,01766442 -0,01786106 -0,01799858 -0,01809943 -0,01817626 -0,01823712 -0,01817531 -0,01832179 -0,01835537 -0,01751183 -0,01598964 -0,01511521 -0,013045 -0,01213673 -0,009943122 -0,008274756 -0,00645015 -0,00453959 -0,00248049 -0,003692299 -0,004701287 -0,005635167 -0,006563434 -0,007531581 -0,007835701 -0,008151007 -0,008462771 -0,008773775 -0,009089397 -0,008151197 -0,006923283 -0,00556403 -0,004084351 -0,002478351 -0,001245945 -0,0001764401 0,0008052156 0,001736109 0,002642954 0,001295781 0,0001299938 -0,0009564499 -0,002032463 -0,002808371 -0,003882449 -0,00532043 -0,007044795 -0,009062243 -0,01176171 -0,01123897 -0,01056648 -0,00978476 -0,00895015 -0,008060612 -0,006206712 -0,02615541 -0,02932684 </t>
  </si>
  <si>
    <t xml:space="preserve">0 -0,001647416 -0,001986404 -0,002531688 -0,003178822 -0,003877138 -0,004603402 -0,005346235 -0,006099589 -0,006859997 -0,007625349 -0,008394293 -0,009165926 -0,009939619 -0,01071493 -0,01149153 -0,01226917 -0,01304767 -0,01382688 -0,01226086 0 0,001138245 0,001209293 0,001496574 0,0005795973 -0,0005020397 -0,0007581588 -0,001008015 -0,001255562 -0,001501963 -0,001747221 -0,001991307 -0,002234028 -0,002475168 -0,001036504 0,0002847346 0,0006860637 0,001106815 0,001520473 0,0006448074 -0,0006354771 -0,0007429869 -0,0007771062 -0,0009938783 0,000262826 0,0006772297 0,001095606 0,001511438 0,001923769 0,00233226 0,002736735 0,003137077 0,003531755 0,003915939 0,004271768 0,004620794 0,004968393 0,005317016 0,005669577 0,004729062 0,003802697 0,002874705 0,001959877 0,001071917 0,0003288611 -0,001130827 -0,001281197 -0,001523513 -0,001770606 -0,0003576758 0,0006850854 0,001077916 0,001472039 0,001863189 0,002252649 0,002642745 0,003030081 0,003409704 0,003777047 0,002883146 0,002002775 0,001096953 0,0002930072 -0,0012452 -0,001393226 -0,001630556 -0,001875539 -0,002120005 -0,002362776 -0,002603065 -0,002845236 -0,003086241 -0,003321545 -0,003547744 -0,003778324 -0,003991904 -0,00419975 -0,004409947 -0,004617522 -0,004809799 -0,004994881 -0,00517364 -0,005345207 -0,00551336 -0,004115267 -0,002756485 -0,001402058 0 0,000397188 -0,0007813291 -0,001003209 -0,001245045 -0,001491262 -0,001736766 -0,0003095035 0,0007600161 0,001160142 0,001572082 0,001975003 0,002379802 0,002782352 0,003181379 0,00357483 0,003957799 0,003059268 0,002205505 0,001407516 0,0008457205 -0,001531931 -0,001573448 -0,001514784 -0,001503034 -0,001534918 -0,001644471 -0,00183136 -0,00204728 -0,002279171 -0,002515528 -0,002750355 -0,001338526 0 0,0004315339 0,0008306158 0,00122702 0,0002798476 -0,0009662619 -0,001207539 -0,001456423 -0,001704495 -0,0002657358 0,0007749759 0,001175489 0,001586219 0,001988537 0,002358894 0,002720517 0,00308615 0,00345445 0,003819927 0,00418451 0,004546552 0,004904966 0,005259529 0,005614502 0,005965553 0,006312245 0,00639206 0,006856132 0,007296508 0,007696408 0,007574503 0,008034269 0,00848122 0,008851424 0,007744028 0,006806526 0,005912961 0,005022594 0,004138147 0,004518158 0,004868051 0,005211883 0,005553706 0,005890918 0,00494131 0,004015175 0,003085804 0,002155173 0,001225283 0,001643118 0,002044483 0,002442159 0,002832989 0,003211757 0,00359556 0,003976102 0,004348196 0,004710754 0,005064481 0,005399174 0,005734452 0,006073797 0,006414245 0,006492524 0,005729607 0,004856182 0,003946258 0,003030627 0,002128733 0,002562867 0,002942571 0,003310763 0,003677291 0,004040128 0,004398247 0,001768396 0,001622676 </t>
  </si>
  <si>
    <t xml:space="preserve">0 -0,00941256 -0,007812637 -0,006139169 -0,004901969 -0,004035189 -0,003418303 -0,002966733 -0,002627379 -0,002366898 -0,00216379 -0,002003742 -0,00187693 -0,001776416 -0,001697179 -0,001635498 -0,001588569 -0,001554233 -0,001530807 -0,001337637 -0,009904176 -0,01602964 -0,01910013 -0,01995515 -0,02006734 -0,02004734 -0,02003281 -0,02025559 -0,02069123 -0,02115959 -0,02162397 -0,02206155 -0,02210709 -0,02199208 -0,02182898 -0,02158644 -0,02126879 -0,022147 -0,02319583 -0,02529503 -0,008361025 0,01493276 -0,01805334 -0,01817115 -0,01722474 -0,01615252 -0,01506906 -0,02783571 0,01138755 0,01003437 0,008600577 0,007058024 0,008528582 0,009764857 0,01091066 0,01202677 0,01316642 0,01311508 0,01307737 0,01304519 0,0130158 0,01298777 0,01373494 0,0148825 0,01634365 0,01804827 0,02075582 0,0207499 0,02118113 0,0218149 0,02249117 0,0231548 0,0228165 0,02240493 0,02190755 0,02134351 0,02070005 0,02113339 0,02189662 0,02309589 0,02491909 0,02904997 0,02692468 0,0263977 0,02642014 0,02668799 0,02704125 0,02739648 0,02774186 0,02805269 0,02833813 0,02860341 0,02922617 0,02977704 0,02996523 0,0276717 0,009837282 0,02837496 0,02938977 0,02974108 0,02986629 0,02991299 0,02992625 0,02992001 0,02989243 0,02984218 0,02976708 0,0296649 0,02953379 0,02937258 0,02918038 0,0289564 0,02839773 0,02769659 0,02673496 0,0251739 0,02194765 0,02549129 0,02726299 0,02821102 0,0287993 0,02921408 0,02904644 0,02867275 0,02815833 0,02436841 -0,02894132 -0,02888594 -0,02874173 -0,02851994 -0,02820775 -0,02779688 -0,02802876 -0,02760777 -0,02692545 -0,02633262 -0,0258279 -0,0257021 -0,02579869 -0,02601188 -0,02626456 -0,02650877 -0,02676637 -0,02703577 -0,02731517 -0,02760418 -0,02789579 -0,02818291 -0,02845943 -0,02872055 -0,02896283 -0,0291835 -0,02904084 -0,02885029 -0,02847785 -0,02720006 -0,002885809 0,02774089 0,0299578 0,02993355 0,02975189 0,02955748 0,02965251 0,02975998 0,02985894 0,02993351 0,02998056 0,02999363 0,0299964 0,02999597 0,02999465 0,02999323 0,02999195 0,02999088 0,02982882 0,02979212 0,02994821 0,02990226 0,02997538 0,02994049 0,0299861 0,02996286 0,02999681 0,02994681 0,02984354 0,0296028 0,02912484 0,02908882 0,02911311 0,02918599 0,0292954 0,02942763 0,008284938 -0,01786248 -0,02226259 -0,02570706 -0,02759695 0,02757282 0,02867593 0,02149844 </t>
  </si>
  <si>
    <t xml:space="preserve">0 -0,001647415 -0,001986404 -0,002531688 -0,003178822 -0,003877138 -0,004603402 -0,005346235 -0,006099589 -0,006859997 -0,007625349 -0,008394293 -0,009165926 -0,009939619 -0,01071493 -0,01149153 -0,01226917 -0,01304767 -0,01382688 -0,01227105 -0,00258654 -0,002036199 -0,001968788 -0,002125583 -0,002353916 -0,002599114 -0,002850378 -0,003086918 -0,003319385 -0,003548065 -0,003770214 -0,003983499 -0,004220779 -0,004469421 -0,00471959 -0,004967604 -0,005211808 -0,003883881 -0,002560786 -0,001221878 0,0002238211 0,0005243258 -0,0005946632 -0,0008242661 -0,00106835 -0,001316377 -0,001563744 0 0,0008684542 0,001268067 0,001677795 0,002078291 0,002438396 0,002793628 0,003152158 0,003515973 0,003883816 0,004250844 0,004613577 0,004971897 0,005326923 0,005681399 0,004743021 0,003819751 0,00289486 0,001981548 0,001091342 0,001549039 0,001982024 0,002407318 0,002823153 0,003228457 0,003605593 0,003969518 0,004326978 0,004680796 0,005029408 0,004087198 0,003165742 0,002248635 0,001354093 0,0004996264 0,0009448053 0,001378613 0,001808874 0,002236682 0,002657356 0,003067329 0,003466058 0,003852538 0,00422779 0,004593069 0,00368293 0,002812906 0,001979508 0,001236459 0 0,001327935 0,001698909 0,002093182 0,002493292 0,002891685 0,003285002 0,003670414 0,004047656 0,004416265 0,004776141 0,005127751 0,005471264 0,005808026 0,00613763 0,006460389 0,005512536 0,004610896 0,003726653 0,002863845 0,002039739 0,002389728 0,002745572 0,00310728 0,003472496 0,003839988 0,002893987 0,001965771 0,001049658 0,0001632789 -0,001109799 -0,001281036 -0,001481064 -0,001692548 -0,00191426 -0,002148739 -0,002374785 -0,00257413 -0,002776098 -0,002994725 -0,00321567 -0,003463297 -0,003724219 -0,003990081 -0,004256824 -0,004520786 -0,004779412 -0,005032076 -0,005278271 -0,005517574 -0,00574979 -0,005974988 -0,00619351 -0,006405919 -0,006612141 -0,006812448 -0,005491667 -0,004170851 -0,002831962 -0,001505469 0 0,0003868383 0,0007732599 0,001188384 0,001606262 0,002021236 0,00239907 0,002764268 0,003130149 0,003497973 0,0038629 0,004226927 0,004588423 0,004946297 0,005300882 0,005655402 0,006005942 0,00635211 0,006430935 0,006894419 0,007333005 0,007734098 0,007623402 0,008087704 0,008595719 0,00897995 0,007946202 0,00700883 0,006124778 0,00521522 0,004293426 0,004685241 0,005041383 0,005391589 0,005740787 0,006083656 0,001481912 -0,00112597 -0,001007836 -0,0009706519 -0,0009797547 0,0004503798 0,0005497193 0,0002533308 </t>
  </si>
  <si>
    <t xml:space="preserve">0 0,01412472 0,01170265 0,009164501 0,007274386 0,005932585 0,004957712 0,004222583 0,00364737 0,003181954 0,002794021 0,002462061 0,00217131 0,001911345 0,001674617 0,001455542 0,001249904 0,001054464 0,0008666968 0,0008130831 -0,0006715207 -0,004842456 -0,006881374 -0,008513425 -0,01001273 -0,01124752 -0,01216187 -0,01123231 -0,01012056 -0,008857214 -0,007440424 -0,005893944 -0,003453417 -0,000405992 0,004197518 0,01354606 0,02969673 0,009702138 0,0011673 -0,002654647 -0,004874263 -0,006578543 -0,005237215 -0,003918947 -0,002520325 -0,001015821 0,0005828486 0,001911235 0,002923498 0,003631135 0,006785409 0,02841564 0,004077911 -0,00130314 -0,004854463 -0,007674033 -0,01014091 -0,01305591 -0,01919889 -0,007974723 -0,006513433 -0,001082223 -0,01599011 -0,01139792 -0,00951335 -0,008392281 -0,007520638 -0,006600446 -0,005416735 -0,004056422 -0,002553706 -0,0009321938 -0,001067579 -0,001418637 -0,001971991 -0,002668207 -0,003490628 -0,002785143 -0,001886599 -0,0001890472 0,001099499 0,002657596 0,004513161 0,006423568 0,008387334 0,01066118 0,01375308 0,01864112 0,02664211 0,02776594 0,02641225 0,02319167 0,02448044 0,02026999 0,01808459 0,01708651 0,01673034 0,01953002 0,0251738 0,01126318 -0,004126916 -0,007238991 0,009317794 0,008595199 0,008472438 0,008432271 0,008410709 0,008364028 -7,434936E-05 -0,008495735 -0,008489328 -0,008488145 -0,009029896 -0,009682451 -0,01031871 -0,01098092 -0,01166072 -0,01762819 -0,029883 -0,01485355 -0,01179215 -0,01010988 -0,02075228 -0,02470933 -0,01341079 -0,005641958 -0,00372769 -0,002441889 -0,001572468 -0,0008073901 -4,861391E-05 0,0007451521 0,005091572 0,01999552 0,003834769 0,003365621 0,003971057 0,002457632 0,0009871103 -0,0005065198 -0,002077361 -0,003743449 -0,005768196 -0,007493405 -0,01395874 -0,01744898 -0,00606232 -0,0003117551 0,001268787 0,001575311 0,001662721 0,001683672 0,001914351 -0,0146738 -0,00821828 -0,007800346 -0,008798929 -0,01472672 0,005702395 0,008446114 0,009571994 0,01028963 0,01573423 0,02985932 0,007487729 0,007468712 0,002941474 0,02994044 0,02128331 0,01687729 0,01555385 0,01521277 0,01527007 0,01555295 0,01597429 0,01648094 0,01703157 0,01644526 0,01583254 0,01516212 0,01442798 0,013601 0,01416886 0,01492272 0,01582628 0,01773731 0,01829383 0,01929215 0,01892507 0,0186459 0,01834167 0,01724325 0,01706231 0,01674052 0,01658871 0,01640376 0,01628077 0,01511127 0,01393664 0,01246176 0,0111204 0,009634144 0,008103764 0,006337448 0,004603295 0,002644083 0,0008046947 0,0007396821 0,0009209484 0,001484598 0,001664734 0,00267064 0,002764658 0,003137653 0,003159414 0,003307718 -0,002398531 </t>
  </si>
  <si>
    <t xml:space="preserve">0 -0,001647415 -0,001986404 -0,002531688 -0,003178822 -0,003877138 -0,004603402 -0,005346235 -0,006099589 -0,006859997 -0,007625349 -0,008394293 -0,009165926 -0,009939619 -0,01071493 -0,01149153 -0,01226917 -0,01304767 -0,01382688 -0,01226513 0 0,001141702 0,001237547 0,001548842 0,001912073 0,002296629 0,002692239 0,003073901 0,003453134 0,003827753 0,004193221 0,004547243 0,003624147 0,002742139 0,001892311 0,001112209 0 0,001113768 0,00144296 0,00180994 0,002185708 0,002567027 0,002946416 0,003323191 0,003695712 0,004060068 0,004413212 0,003510824 0,002628897 0,001724873 0,0008180397 -0,0004819784 0,0008431886 0,001225485 0,00162269 0,002020088 0,002409583 0,0014901 0,0006187832 -0,0005786343 -0,0007290032 -0,0008297028 0,0004200708 0,0007724167 0,001142935 0,001523237 0,001910529 0,00230271 0,002697907 0,003089408 0,003472075 0,003841058 0,004202037 0,004556502 0,004907574 0,005255387 0,005602003 0,005950683 0,006295824 0,006360684 0,006844087 0,007167138 0,006221065 0,005311524 0,004418942 0,003539739 0,002683676 0,001866865 0,001185715 -0,001461309 -0,001344763 -0,001140467 0,0009155075 0,001269318 0,001668008 0,002077014 0,002486821 0,001605284 0,0007364372 -0,0006648279 -0,0007177637 -0,0009594731 0,0003026109 0,0007001255 0,001097451 0,001491803 0,001882858 0,0009341614 0 -0,001370414 -0,001608025 -0,001853665 -0,002099756 -0,002350887 -0,002603025 -0,002850597 -0,003089342 -0,001800961 -0,0009159515 0,0009937448 0,001317672 0,001672871 0,0008592724 -0,0008804293 -0,0008486809 -0,001043614 -0,001290124 -0,001539984 -0,001799709 -0,002061972 -0,002321781 -0,00257358 -0,001236029 0 0,0004896511 0,0008858459 0,001281589 0,001677844 0,00207628 0,002472902 0,00286287 0,003240881 0,002351971 0,001465634 0,0005832196 -0,0007055048 -0,0008447493 0,000386263 0,0007827083 0,001179385 0,00157308 0,001963444 0,001017855 0 -0,001207843 -0,001372061 -0,00161926 -0,0002334114 0,0007621617 0,001154568 0,001565952 0,00197689 0,001095585 0 -0,001311416 -0,001456993 -0,001524642 0 0,0005795298 0,0009889903 0,001409669 0,001827391 0,002240181 0,002648115 0,003051206 0,003448337 0,003834946 0,004200697 0,004556214 0,004906232 0,005251888 0,005595757 0,005943448 0,006288403 0,006625328 0,00665832 0,007104582 0,007452714 0,007848499 0,007767186 0,00822191 0,008669022 0,009055555 0,009080276 0,00949426 0,009780991 0,01015336 0,01033003 0,01067735 0,01085528 0,01115324 0,0113122 0,01039784 0,009490252 0,008559954 0,007666982 0,006709699 0,007016269 0,007424993 0,007546589 0,007974988 0,008249887 0,008638629 0,008847898 0,009224432 0,009461024 0,008927313 </t>
  </si>
  <si>
    <t xml:space="preserve">0 0,01263438 0,01047385 0,008211367 0,006530643 0,005342699 0,004485422 0,003845118 0,003350419 0,002956521 0,002634531 0,002365219 0,002135388 0,001935716 0,001759456 0,001601614 0,00145842 0,001326978 0,001205027 0,001370575 0,00642103 0,01067402 0,01277072 0,01235774 0,01117345 0,01250841 0,01351453 0,01431279 0,0150627 0,01576341 0,0156263 0,008674482 -0,01867845 -0,01608744 -0,01375433 -0,008453557 0,02081096 0,01555491 0,01555536 0,01632863 -0,02121405 -0,02001729 -0,02061282 -0,02154873 -0,02257504 -0,02319054 -0,02368731 -0,02414901 -0,02460461 -0,02505261 -0,02549159 -0,02592231 -0,02634276 -0,02675134 -0,02714545 -0,02761352 -0,02788598 -0,0280177 -0,02814002 -0,0284376 -0,02542327 -0,02347964 -0,02199516 -0,02064065 -0,0192767 -0,01824475 -0,01735403 -0,01652718 -0,01573457 -0,01495353 -0,01416738 -0,01336792 -0,01254749 -0,01170719 -0,01084961 -0,009937938 -0,009351475 -0,009157662 -0,009174211 -0,009327893 -0,007696966 0,02384268 0,02579512 0,02347087 0,02237606 0,02762861 -0,01504628 -0,01718378 -0,0170704 -0,01650208 -0,01627771 -0,01617354 -0,01612079 -0,01609338 -0,01607997 -0,01489982 -0,01367319 -0,01234871 -0,01089804 -0,009359851 -0,008436048 -0,007710492 -0,007359043 -0,007300951 -0,005349331 -0,01072272 -0,01361031 -0,01568129 -0,01742337 -0,0189905 -0,01820217 -0,01741679 -0,01660271 -0,01571543 -0,01472685 -0,01362459 -0,01241472 -0,01107814 -0,009597222 -0,008066842 -0,006356543 -0,006748005 -0,007200875 -0,007479982 -0,008921377 -0,009061487 -0,009471083 -0,009551637 -0,009697704 -0,009761609 -0,01084824 -0,0117859 -0,01372217 -0,01518877 -0,01715574 -0,01654002 -0,01592193 -0,01526796 -0,01454328 -0,01407729 -0,01525824 -0,01721412 -0,01814258 -0,0200778 -0,02087826 -0,021815 -0,02235125 -0,02258384 -0,02251523 -0,02215244 -0,02011385 -0,01837198 -0,01674097 -0,01512187 -0,01350485 -0,01208749 -0,01080751 -0,00961895 -0,00848973 -0,006383045 -0,004542955 -0,002636557 -0,0005101798 0,002230207 0,006415619 0,002516977 -0,0002577682 -0,002184087 -0,003717386 -0,00506998 -0,004543943 -0,00370415 -0,002617456 -0,001301412 0,0001667087 0,000241651 0,00015414 -0,0001539865 -0,000483423 -0,002192468 -0,001170649 0,0003099858 0,001326035 0,00355875 0,004555427 0,004285649 0,003287542 0,003079536 0,002067575 0,001405748 0,002284464 0,003990873 0,005243015 0,007036359 0,00911064 0,00865599 0,008155319 0,00920199 0,007993481 0,007431281 0,008513225 0,01036844 0,01134504 0,01339019 0,01433494 0,01549118 0,01602107 0,01631148 0,01626121 0,0158447 0,01611289 0,01702726 0,01899486 0,02472525 -0,002708467 0,02155938 0,01878797 0,01749919 0,01651896 0,01563215 0,01523835 0,01503509 0,01491803 0,01484423 0,01479374 0,01591324 0,01703708 0,01820215 0,01941376 0,02061576 0,02005263 0,0195025 0,006132386 </t>
  </si>
  <si>
    <t xml:space="preserve">0 -0,001647416 -0,001986404 -0,002531688 -0,003178822 -0,003877138 -0,004603402 -0,005346235 -0,006099589 -0,006859997 -0,007625349 -0,008394293 -0,009165926 -0,009939619 -0,01071493 -0,01149153 -0,01226917 -0,01304767 -0,01382688 -0,01226965 -0,00240477 -0,001772323 -0,001680022 -0,001859689 -0,002119199 -0,002300293 -0,00250707 -0,002714266 -0,0029244 -0,003137839 -0,001707111 -0,0003078109 0,0007654848 0,001169423 0,001578082 0,0006835908 -0,0003869212 -0,0005908832 -0,000841531 -0,001093702 0,0002388532 0,0006433572 0,001061554 0,001476619 0,001881368 0,002287495 0,002691163 0,003091225 0,003486911 0,003872606 0,004247279 0,004612059 0,004968124 0,005315557 0,005655362 0,004737204 0,003842492 0,002917662 0,001970681 0,001015574 0,001414068 0,001811134 0,002208978 0,002601903 0,002983912 0,003371437 0,003757898 0,004135662 0,004503489 0,004862352 0,005212353 0,005554167 0,005889394 0,006217268 0,006538577 0,005607739 0,004710538 0,00380063 0,002856873 0,001899211 0,0009773604 0 -0,001435454 -0,001555659 -0,00177606 -0,0004109413 0,0006704823 0,001038185 0,001430342 0,00182112 0,002209026 0,002593498 0,002974293 0,003351242 0,003724201 0,00409213 0,004456066 0,004814644 0,005165077 0,005501565 0,004577381 0,003692736 0,002797558 0,001878996 0,0009623506 0,001367071 0,001767718 0,002167816 0,002562464 0,002946468 0,003305054 0,003657023 0,004010307 0,004366661 0,004724941 0,005084306 0,005442021 0,005791921 0,006128989 0,006446326 0,006451853 0,006907147 0,00733998 0,007737522 0,007606448 0,008069604 0,008579632 0,008963156 0,008955084 0,009374878 0,008603841 0,00765962 0,006817688 0,005826159 0,004893971 0,005259027 0,005596239 0,005934789 0,006275369 0,006356746 0,006816167 0,007225691 0,007621425 0,007474659 0,007922345 0,007406308 0,006325013 0,005365334 0,004443077 0,003499969 0,003872733 0,004229362 0,004581312 0,004928282 0,005267146 0,005600581 0,005929827 0,006253735 0,00657239 0,00657216 0,005793208 0,004930715 0,004049227 0,003178042 0,002339708 0,002699511 0,003050647 0,003404267 0,003759895 0,004113959 0,004474178 0,004833332 0,00519095 0,005538211 0,005868427 0,006194473 0,006527689 0,006594308 0,00705116 0,007460757 0,007861182 0,007752315 0,008207939 0,008635429 0,009006204 0,00896828 0,009355216 0,009617852 0,009987677 0,01015711 0,009279568 0,008473514 0,007525307 0,006588688 0,005651048 0,006009493 0,0063364 0,006392365 0,006846673 0,007226617 0,007635313 0,007613908 0,008060106 0,008422756 0,008795286 0,007774614 0,006842905 0,005967883 0,005074904 0,004151437 0,003225 0,002303307 0,001395469 0,0005258356 -0,0007040533 0,0006171477 0,0009905732 0,001376125 0,001764324 0,002150578 0,002534929 0,002916076 0,003293536 0,003667073 0,004036527 0,004400864 0,004760575 0,005116946 0,005462223 0,005792473 0,006107607 0,006428858 0,002564026 </t>
  </si>
  <si>
    <t xml:space="preserve">0 0,0126345 0,01047394 0,008211439 0,006530698 0,005342742 0,004485457 0,003845147 0,003350444 0,002956542 0,002634549 0,002365236 0,002135402 0,001935728 0,001759467 0,001601624 0,001458429 0,001326986 0,001205035 0,001636975 0,001611578 0,002135873 0,001481366 0,0001091943 -0,00134325 -0,002552173 -0,003108734 -0,006095825 -0,01593587 -0,003653521 -0,003171031 -0,003781588 -0,003786654 0,004165563 0,004130629 0,004115725 0,004105132 0,004095747 0,004086917 0,004078403 0,004070081 0,004061811 0,005780922 0,02274303 0,003565059 0,002949119 0,003952972 0,01523145 0,01355417 0,01158142 0,002944092 -0,001727624 -0,00563598 0,0009927659 0,0003743183 -0,000568395 -0,001509996 -0,001853507 -0,002010637 -0,002095051 -0,002147063 -0,002183371 -0,003030595 -0,004036622 -0,004206462 0,01300295 0,008093193 -0,006071542 -0,006946836 -0,006439297 -0,005595595 -0,004697758 -0,002743432 -0,001063751 0,0005449489 0,002184244 0,003868079 0,005578631 0,006708521 0,007577385 0,01160931 0,0036789 -0,000552654 -0,003250025 -0,005058552 -0,006655573 -0,008252019 -0,01104954 -0,02110872 0,0004759589 0,002343867 0,002069772 0,00263581 0,003304228 0,003965345 0,004662534 0,005401399 0,01304334 0,02998343 0,02569853 0,0207838 0,01788963 0,01277937 0,007697841 0,003458642 0,0003382841 -0,002038112 -0,001263376 -0,0004371319 0,0004550622 0,001443878 0,002551971 0,001142625 -0,0002391591 -0,001677141 -0,003207067 -0,004770708 -0,005962411 -0,006855954 -0,007275022 -0,007129288 -0,006411169 -0,00776204 -0,02929459 -0,008821943 -0,005458242 -0,00522596 -0,004224781 -0,002831677 -0,001417633 -8,043089E-05 0,001228419 -0,003481203 -0,008504878 -0,007945403 -0,008806976 -0,01012437 -0,01619852 -0,02656487 -0,02227963 -0,00484871 0,006423488 -0,01041812 -0,01174427 -0,01229618 -0,01276917 -0,01325814 -0,01226089 -0,01130886 -0,01036221 -0,009435514 -0,008485561 -0,009229819 -0,01019028 -0,01133461 -0,01263964 -0,01402965 -0,01480882 -0,01539906 -0,01566416 -0,01560086 -0,01643098 -0,01904468 0,01208566 0,0139862 0,01517518 0,01601626 0,02933031 0,005295151 0,002955913 0,001885419 0,00134238 0,009027433 0,02988959 0,02963465 0,0248771 0,01107289 0,003988612 0,002170759 0,001625843 0,001577869 0,001775174 0,001279206 0,002054859 0,002999633 0,003883765 0,004709238 0,006014394 0,006668703 0,007025599 0,00723187 0,007354808 0,007438797 0,00708127 0,006571295 0,006038743 0,005550545 0,005014491 0,005318422 0,006103478 0,007112132 0,008252496 0,008634157 0,0090198 0,009393832 0,00969574 -0,0112281 -0,0109043 -0,01083239 -0,01081407 -0,01081299 -0,01081887 -0,01017933 -0,01138189 0,001134196 0,004176997 0,003290617 -0,008060596 -0,003982089 -0,002953192 -0,002328097 -0,001770602 0,004589884 0,02755478 0,01819361 0,01821001 0,01454364 0,02926938 0,003037577 0,002438905 0,002471128 0,00278803 0,005982719 0,01563778 0,01794375 0,009406785 0,006914325 0,004641853 0,003392699 0,002514944 0,0017079 0,0008738975 -3,461571E-05 0,0004273552 0,001246244 0,002085116 0,002887613 0,002665277 -0,004498055 -0,01440059 -0,01323193 -0,01382864 -0,01431484 -0,01480805 -0,0153343 -0,01590134 -0,01651078 -0,01590674 -0,01528693 -0,01461174 -0,013888 -0,013087 -0,01373178 -0,01456751 -0,01555669 -0,01669555 -0,0188829 -0,01966002 -0,02115314 -0,0217838 -0,02272621 -0,02329116 -0,02274135 -0,02193753 -0,02158278 -0,02083743 -0,02026696 -0,02090924 -0,02214474 -0,02297854 -0,02418963 -0,02548855 -0,02614305 -0,02661431 -0,02686293 -0,02710006 -0,02950779 0,00960756 0,01894683 0,02007263 0,02003681 0,01965874 0,01541493 -0,02221632 -0,01979255 -0,01882396 -0,0182186 -0,01769523 -0,01717082 -0,01661362 -0,01600947 -0,01537096 -0,01274311 -0,008627606 -0,0001087299 0,02085234 0,02960293 0,01739613 0,007606288 0,001850198 -0,001220353 -0,00283716 -0,005970624 -0,008068011 -0,009610534 -0,01087378 -0,01201865 -0,01269392 -0,01311803 -0,01339961 -0,01359597 -0,01373852 -0,01384585 -0,01392959 -0,01396206 -0,01408835 -0,01413592 -0,01421191 -0,01423194 -0,01424687 -0,01425915 -0,01426925 -0,01358668 -0,01332263 -0,02198659 0,008727951 0,009607915 -0,02997439 -0,02271468 -0,02046371 -0,01964433 -0,0192566 -0,01545758 -0,01299283 -0,01109831 -0,009370294 -0,007668305 -0,006328956 -0,005179326 -0,004140461 -0,00316584 -0,002221777 -0,003519565 -0,004642427 -0,005688379 -0,006026431 -0,007304522 -0,005709327 -0,004688195 -0,002469121 -0,00145948 0,0008514134 -0,0003871368 -0,0004255499 -0,001447592 -0,00179451 -0,002860548 -0,003765794 -0,004902672 -0,006246462 -0,007537726 -0,008948826 -0,008174244 -0,007711651 -0,007080114 -0,006640257 -0,005918969 -0,005218181 -0,004309115 -0,003269609 -0,002089109 -0,0008999953 -0,0007665624 -0,0006277955 -0,0006262204 -0,0007569641 -0,001011301 -0,00237425 -0,003754716 -0,005158693 -0,006520988 -0,007831837 -0,009143222 -0,01047494 -0,01181672 -0,01318738 -0,01457742 -0,01573049 -0,01682578 -0,01787049 -0,01886523 -0,01981189 -0,01918596 -0,0186429 -0,01811227 -0,0175641 -0,01694665 -0,01711405 -0,01727069 -0,01742393 -0,01756642 -0,01770362 -0,01783129 -0,01795354 -0,01797414 -0,0180544 -0,01813137 -0,01887949 -0,01986766 -0,02058582 -0,02039653 0,02273616 -0,01980223 -0,02203379 -0,02330177 -0,02431241 -0,02522 -0,02703586 -0,029241 0,02067915 0,02316607 0,02313188 0,02358169 0,02400507 0,02442406 0,02484698 0,02528971 0,02731451 -0,01892658 -0,0254295 -0,02632685 -0,02672168 -0,02848753 0,02088651 0,02360567 0,0235531 0,02298725 2,01083E-06 -0,01881028 -0,01881239 -0,01794358 -0,01675826 -0,01746595 -0,01823786 -0,01902176 -0,0197761 -0,02051714 -0,01991984 -0,01912724 -0,01815186 -0,01699418 -0,01568952 -0,0164126 -0,01708427 -0,01775484 -0,01751147 -0,0185722 -0,01717836 -0,01632369 -0,01439197 -0,01349563 -0,01138991 -0,01049943 -0,009020284 -0,007987114 -0,006798347 -0,005785165 -0,005631237 -0,005757207 -0,006067442 -0,00641351 -0,007121479 -0,006315657 -0,005321841 -0,004142706 -0,002771195 0,0002225659 -0,001222778 -0,0006186044 -0,001944412 -0,00242248 -0,003627153 -0,004666326 -0,005647991 -0,007168983 -0,00910418 -0,01147124 -0,01308263 -0,01435993 -0,01607167 -0,02752059 -0,003938396 0,00267078 0,003656723 0,003478599 0,002995343 0,002325404 0,001770097 0,002397386 0,003253224 0,004099854 0,004900558 0,005676069 0,006422597 -0,008603605 -0,008176854 -0,008073445 -0,00638525 -0,0048957 -0,003423291 -0,00188262 -0,0002457233 0,002979126 0,008016415 0,02060842 0,02472642 0,0236222 0,01866592 0,0110978 0,003008446 -0,0003646384 -0,00141318 -0,02176649 -0,01596525 -0,01446843 -0,01391391 -0,01373472 -0,01025923 -0,006877468 -0,004155647 -0,001962372 -2,655896E-05 5,461765E-05 -0,0001833991 -0,0006851131 -0,00135234 -0,002145229 -0,001388564 -0,0004379743 0,0006948149 0,003202958 0,004056251 0,005139525 0,005852009 0,006136111 0,00597003 0,005386154 0,003268836 0,002240478 0,001675746 0,001337761 0,001121354 0,002298325 0,00354963 0,004913745 0,006399593 0,007931706 0,009276393 0,01049403 0,01255718 0,01323162 0,01488503 0,01552004 0,01666068 0,0172895 0,01809072 0,0187509 0,0188983 0,01888163 0,01872823 0,01837764 0,01774858 0,01820952 0,01890454 0,01976261 0,02075202 0,02179521 0,02320258 0,02456486 0,02598927 0,02765452 0,02952579 0,02892462 0,02852876 0,02830114 0,02820561 0,02820881 0,02744004 0,02674506 0,02608836 0,02542489 0,02471846 0,02540789 0,02606665 0,02671794 0,02776076 0,02808672 0,02846983 0,02800079 0,02801898 0,02754349 0,0272094 0,02682986 0,02629859 0,02552431 0,02443874 0,02291346 0,02195235 0,02108203 0,02026529 0,01947222 0,01868071 0,01960957 0,02039569 0,02033959 0,02120834 0,02199046 0,02130871 0,02031198 0,01905654 0,01739852 0,01527005 0,01535868 0,01572691 0,01625675 0,01688411 0,01757753 0,01691796 0,01607294 0,01504024 0,01380613 0,01243898 0,01132343 0,01048215 0,01012046 0,01027221 0,01090632 0,01321654 0,01408773 0,01449463 0,01470699 0,01482477 0,01413406 0,01322166 0,01280068 -0,007265725 -0,01093282 0,009662714 0,007581526 0,00651458 0,005737808 0,005051854 0,004369271 0,003653864 0,002898602 0,002114956 0,001302326 8,482413E-05 -0,0008561292 -0,002102016 -0,006910303 -0,02880135 -0,01547964 -0,01209529 -0,01148523 -0,01172062 -0,01229956 -0,01779759 0,01006129 0,01292041 0,01398065 0,01463892 0,01290737 0,01151298 0,01024786 0,009018676 0,007749518 0,006398456 0,004963202 0,003433485 0,00179281 9,088693E-05 -0,001392302 -0,002733717 -0,003979851 -0,00606022 -0,007252038 -0,008369908 -0,009311523 -0,01018534 -0,01111257 -0,01206099 -0,01191067 -0,01176923 -0,01138306 -0,01114878 -0,0104813 -0,009542006 -0,007919786 -0,006506793 -0,00477462 -0,002558918 -0,0007158536 0,0008465455 0,002233953 0,003500677 0,005715033 0,00765172 0,009531843 0,01155865 0,01410208 0,01782901 0,0163551 0,01557258 0,01522546 0,01518506 0,01541636 0,01762091 0,02058337 0,02505304 0,02997307 0,01881187 0,02929685 0,02354698 0,01855789 0,01587451 0,01419886 0,01203336 0,01025562 0,008598785 0,006930735 0,005213748 0,002611045 -0,0008808144 -0,006657287 -0,02092565 -0,02666427 -0,01665035 -0,004371814 0,0004164649 0,002659642 0,004145338 0,006335107 0,008088619 0,009687303 0,01125784 0,01282579 0,01408145 0,01513894 0,01607319 0,01693395 0,01775067 0,01853768 0,01929837 0,02039665 0,02116768 0,02190621 0,02252462 0,02306384 0,02366793 0,02423982 0,02484464 0,02577928 0,02659061 0,02735702 0,02805689 0,02873147 0,0293951 0,02994664 0,02927513 0,02032783 -0,002095341 -0,00471981 -0,007545502 -0,0102696 -0,01284357 -0,01523806 -0,001894893 0,02559835 0,02986242 0,02952453 0,0289117 0,02862676 0,02848877 0,02841583 0,02837444 0,02834958 0,02805422 0,02765345 0,02749716 -0,01571317 -0,02573405 -0,02430197 -0,02444704 -0,02467596 -0,02490988 -0,02515042 -0,02524105 -0,02577036 -0,02624462 -0,02665886 -0,02703061 -0,02696556 0,0253538 0,0299049 0,02981741 0,02990351 0,02994619 0,02997488 0,02999272 0,02999808 0,02998765 0,0299584 0,02990817 0,02983463 0,02973594 0,02961013 0,02979833 0,02991057 0,02997376 0,02999781 0,02982703 0,02982112 0,02983409 0,02969105 0,02932795 0,02907099 0,02883501 0,02878461 0,02880715 0,02889971 0,02908408 0,02893271 0,02867844 0,02831783 0,02783442 0,02723087 0,02663242 0,02603037 0,02541752 0,02413751 0,02364447 0,02272431 0,02215981 0,02131942 0,02070315 0,02001331 0,01875515 0,01733175 0,01580802 0,01415856 0,01216487 0,009417098 0,00468418 -0,005132005 -0,02293372 -0,02992476 -0,02961534 -0,0286272 -0,02683476 -0,02429877 -0,02102785 -0,02429241 0,01074625 0,01001914 0,009546356 0,009059458 0,008520124 0,007920334 0,007256977 0,006536827 0,005778274 0,004984042 0,004156895 0,003300129 0,002416019 0,001507051 0,0005757873 -0,0003723568 -0,001333245 -0,002744904 -0,003589462 -0,005390388 -0,01474985 -0,01894795 -0,02280166 -0,02744492 -0,02407711 -0,02096896 -0,01858231 </t>
  </si>
  <si>
    <t xml:space="preserve">0 -0,001647416 -0,001986404 -0,002531688 -0,003178822 -0,003877138 -0,004603402 -0,005346235 -0,006099589 -0,006859997 -0,007625349 -0,008394293 -0,009165926 -0,009939619 -0,01071493 -0,01149153 -0,01226917 -0,01304767 -0,01382688 -0,01225042 -0,002397315 -0,001726407 -0,001592398 -0,001751336 -0,002008001 -0,002284557 -0,002556039 -0,001202615 0,0002091797 0,0005334856 0,0009250211 0,001318934 0,0003740039 -0,0008344374 -0,001075174 -0,001324327 -0,001573071 -0,001820213 -0,002065486 -0,002308788 -0,002550057 -0,002789251 -0,001353261 0 0,0004830335 0,0009088702 0,001327727 0,000462967 -0,0008503575 -0,000974807 -0,001056096 -0,001271664 0 0,000450914 0,0008431358 0,001237307 0,001629427 0,002019011 0,002405275 0,002787932 0,003166806 0,00354175 0,002597802 0,001670906 0,0007648704 0 -0,0003357907 0,0006933896 0,001063914 0,001449419 0,001837771 0,002223787 0,002607365 0,002991477 0,003372284 0,003744915 0,004105153 0,003189678 0,002286562 0,001352693 0,0004137135 -0,0007917829 0,0004378615 0,0008468386 0,00126128 0,001672119 0,002072627 0,001164758 0,000261219 -0,001050833 -0,001267345 -0,001514719 -0,001765597 -0,00202302 -0,002282224 -0,002537769 -0,002784783 -0,00150294 0 0,0007061296 0,0009970433 0,001337431 0,001648568 0,001964219 0,002300694 0,002652402 0,003011213 0,003354252 0,003699284 0,004048501 0,004402861 0,004760387 0,005113289 0,00546301 0,005804874 0,006134422 0,006452399 0,005498953 0,004594263 0,003688985 0,002756467 0,001805193 0,0008824643 0 -0,0003461965 -0,0006358956 -0,0009353824 -0,001156298 -0,001386578 -0,001624161 -0,001866039 -0,002107359 -0,0006748239 0,0005266617 0,0009278407 0,001344025 0,001752462 0,0008700638 0 -0,000547377 -0,0004558747 -0,0006588842 0,0004856986 0,0008959082 0,001311393 0,001724713 0,002134667 0,00250707 0,002868883 0,003232398 0,003598128 0,00396107 0,004325388 0,004686693 0,005045447 0,005394405 0,005726925 0,004802996 0,003919704 0,003025947 0,00210907 0,001186275 0,0002526483 -0,001009177 -0,001210056 -0,001473447 -0,001744553 -0,0005945462 0,0008150931 0,001166142 0,001533598 0,001906322 0,001010475 0 -0,0007490219 -0,0006077183 -0,0005893568 -0,0008207511 -0,001108456 -0,001402847 -0,001697412 -0,001990485 -0,002233204 -0,002441953 -0,002648894 -0,002860708 -0,003076474 -0,003299409 -0,00353011 -0,003759437 -0,003987062 -0,004212689 -0,004431325 -0,004641752 -0,004842728 -0,005034221 -0,005216903 -0,005427289 -0,00563179 -0,005825975 -0,006015011 -0,006198336 -0,004817818 -0,003443798 -0,002060171 -0,0006726002 0,000474617 0,0008686308 0,001264331 0,001657211 0,002046791 0,002432873 0,001487133 0,0005689561 -0,0005125294 -0,0006911782 -0,0009681644 0,0002813518 0,0006887262 0,001106772 0,001522727 0,001935111 0,001057161 0 -0,001372142 -0,001516424 -0,001587005 0 0,0010274 0,001433607 0,001848274 0,002259285 0,001389955 0,0005456018 -0,0008096211 -0,0009358926 -0,001176633 -0,00141758 -0,001675835 -0,001939822 -0,00220251 -0,002458027 -0,002689597 -0,002895899 -0,003098659 -0,003304535 -0,00351254 -0,002062402 -0,0006629202 0,0005752538 0,00097794 0,001392366 0,001806026 0,002215915 0,002621705 0,003023317 0,003420677 0,003793192 0,00415347 0,004507845 0,004858521 0,005203746 0,005555851 0,005906101 0,006248842 0,006578321 0,006578376 0,007023098 0,007314031 0,007708491 0,007552779 0,007996807 0,008388311 0,00876457 0,008762578 0,009180347 0,009491922 0,008592981 0,00781015 0,006842657 0,005903161 0,004968573 0,004083369 0,00320346 0,002308824 0,001389305 0,0005020339 -0,0008308899 -0,0009719475 -0,001243693 -0,00152621 -0,001804653 -0,0004492976 0,0006209243 0,001013247 0,001425778 0,001838027 0,002247004 0,002652145 0,003053235 0,003449972 0,003836748 0,00293963 0,002089546 0,001303453 0 -0,001635236 0,0008406612 0,001091685 0,001443133 0,001830681 0,002231642 0,002600552 0,00296107 0,003320185 0,003680383 0,004038363 0,004397906 0,004756199 0,005111404 0,005465907 0,00581838 0,006166774 0,006510785 0,006585732 0,007046834 0,007478099 0,006528839 0,005629482 0,004721883 0,003804258 0,002878713 0,001952643 0,00102851 0 -0,001146024 -0,001274809 0 0,0004756451 0,0008443066 0,001220541 0,001602748 0,001959993 0,002335003 0,002716143 0,003093473 0,0034614 0,003836284 0,004209806 0,004575627 0,004932741 0,005281106 0,005611525 0,005945102 0,006281796 0,00635693 0,00681764 0,007243717 0,007643759 0,007498185 0,007956282 0,008400834 0,00875943 0,008686973 0,009096534 0,009408714 0,009786268 0,009949284 0,01031129 0,01050245 0,01081344 0,01097518 0,01125185 0,01141908 0,01169214 0,01187985 0,01215835 0,01235792 0,01261608 0,01279773 0,01301157 0,01316633 0,01335956 0,01352322 0,01373708 0,01392909 0,01413843 0,01431518 0,01449593 0,01464832 0,01480204 0,0149378 0,0141108 0,01327247 0,01242146 0,01155289 0,01066874 0,01093996 0,01117438 0,01138683 0,01159534 0,01179263 0,011992 0,01219006 0,01240835 0,01262888 0,01285747 0,01200935 0,01117015 0,01032603 0,009473477 0,008612151 0,0077402 0,006860376 0,005912491 0,005022474 0,00411537 0,003193505 0,002263291 0,001346606 0,0004549722 -0,000655694 0,0005659956 0,0009943339 0,001421782 0,001847498 0,002266702 0,001373583 0,0004871917 -0,0007098474 -0,0009165838 -0,001166463 -0,001421668 -0,001685378 -0,001951251 -0,002214737 -0,002470146 -0,001117421 0,0001813167 0,0005722897 0,0009885625 0,001405622 0,0004902889 -0,0006728247 -0,0008801725 -0,001128996 -0,001378888 0 0,0004590707 0,0008801435 0,001298664 0,001707258 0,002076968 0,002439413 0,00280795 0,003179654 0,003548727 0,003918567 0,004285835 0,004647804 0,005003157 0,005343981 0,00566796 0,005996645 0,006329323 0,006396135 0,006856621 0,007280739 0,007680408 0,007536086 0,007993262 0,00843168 0,008796043 0,008702809 0,009094032 0,009342459 0,009690198 0,008735378 0,007837835 0,007061059 0,006105379 0,005206313 0,005590515 0,005944895 0,006288393 0,006617578 0,006621045 0,007056983 0,007395634 0,00779364 0,007740923 0,0081934 0,007668809 0,006658676 0,005642318 0,004702165 0,003778665 0,002921095 0,002048874 0,001143009 0,0003047053 -0,001160346 -0,001338333 -0,001599159 -0,001869775 -0,002139013 -0,002400498 -0,002627624 -0,002831 -0,003033515 -0,003239569 -0,003448357 -0,002028603 -0,000635803 0,000499616 0,0008934863 0,001289013 0,001684937 0,002083232 0,00247975 0,002869611 0,00324753 0,002337327 0,001480163 0,0007229185 -0,001008646 -0,001132374 -0,001096335 -0,001099858 -0,001194732 -0,001428917 -0,001705815 -0,0005027828 0,0007884831 0,001147532 0,001520123 0,001897702 0,002241846 0,00258852 0,002940159 0,003296371 0,003652393 0,004002761 0,004353122 0,004703579 0,005053223 0,005400273 0,005751591 0,00609951 0,006439171 0,006478366 0,006927553 0,006046198 0,005181306 0,004290028 0,003364123 0,002412463 0,002808519 0,003183987 0,003556906 0,003926794 0,004292936 0,004654384 0,005012617 0,005366038 0,005707368 0,006033327 0,006353164 0,006668331 0,006661995 0,007106785 0,007413956 0,007803645 0,007620828 0,008066192 0,008453562 0,008824414 0,007754392 0,00685455 0,006018807 0,005150603 0,004253778 0,004636629 0,004997523 0,005353846 0,005698909 0,006026143 0,005069261 0,004165439 0,003286553 0,002429277 0,001617901 0,00203423 0,002434098 0,002831487 0,003224815 0,003611105 0,003968585 0,00432116 0,004672186 0,005023237 0,005376287 0,005727183 0,006072119 0,0064067 0,006432047 0,006881104 0,007217978 0,007608683 0,007504509 0,007964261 0,008454769 0,007512903 0,006601639 0,00569164 0,004773844 0,003854332 0,004255269 0,004622427 0,004978675 0,005326065 0,005665532 0,005989511 0,006318768 0,00638401 0,006840725 0,00726391 0,006314962 0,005411359 0,004494708 0,003573379 0,002663272 0,003087697 0,003463338 0,003828258 0,004189621 0,004546271 0,004903227 0,005260349 0,005611526 0,005951376 0,006273429 0,00532726 0,004425447 0,003518265 0,002582275 0,001628306 0,002035932 0,002421701 0,002803603 0,003182069 0,003556747 0,002612791 0,001686771 0,0007803742 0 -0,0003111059 0,0007401872 0,001150024 0,001565657 0,001978704 0,002387576 0,002792019 0,003192053 0,003585457 0,00396802 0,004340178 0,003464616 0,002591085 0,001687511 0,0007950619 -0,0005719707 -0,0005767457 -0,0008452061 -0,001132009 -0,001419257 -0,001700768 -0,0003510912 0,0006844999 0,001076257 0,001488144 0,001899516 0,002261218 0,002617319 0,002977027 0,00334234 0,00371199 0,004082763 0,004450835 0,004814598 0,005168835 0,005504861 0,005835252 0,006160703 0,006480939 0,006484615 0,006941295 0,007273759 0,007408441 0,007815812 0,008002733 0,008381875 0,008546514 0,008925499 0,009154269 0,009518772 0,009737383 0,008842031 0,007982322 0,007035105 0,006079199 0,005144027 0,005519836 0,005856457 0,006182335 0,006502084 0,006508872 0,005727415 0,004866175 0,003984773 0,003115118 0,002280187 0,002674054 0,003057738 0,003440873 0,003819097 0,004191403 0,003290542 0,002437577 0,001638789 0,001027212 -0,001525619 0,0009453497 0,001145731 0,001478112 0,001847245 0,002225744 0,002606112 0,002988745 0,003368568 0,003740506 0,004100241 0,003181657 0,002304297 0,001465273 0,0007576469 -0,001158189 0,0007765754 0,001053813 0,001418857 0,001800831 0,002183824 0,002566273 0,002950278 0,003331308 0,003704362 0,004065168 0,004429671 0,004789611 0,005141215 0,005484531 0,005820774 0,006150003 0,006472577 0,006480014 0,0069375 0,007271026 0,007403421 0,007811225 0,007998385 0,008377619 0,008522325 0,007606667 0,006713848 0,005828067 0,004943031 0,004059176 0,003188987 0,002349066 0,001592153 0,001097781 -0,00182964 -0,001952836 -0,002091782 -0,002239092 -0,002396618 -0,002567391 -0,001451161 0,0008710505 0,001030354 0,001343165 0,001721439 0,002107699 0,002492446 0,002874018 0,003251924 0,003625922 0,002682109 0,001754506 0,0008466844 0 -0,0002129573 -0,000489936 -0,0007905022 -0,001092562 -0,001393225 -0,00169178 -0,001921959 -0,002126237 -0,00233489 -0,002550072 -0,002770867 -0,001319273 0 0,0005075656 0,0009296157 0,001344952 0,001758607 0,002168748 0,002574921 0,002976983 0,003374838 0,003763601 0,004141099 0,00450852 0,004867066 0,005216863 0,005548512 0,005882873 0,006220638 0,006559383 0,006634378 0,007091032 0,007498214 0,00789276 0,007734227 0,00817874 0,007657272 0,006595565 0,005650757 0,00474768 0,003837572 0,004223388 0,004587763 0,004947835 0,005299116 0,0056339 0,005962578 0,006285916 0,00660405 0,006602641 0,007048056 0,007365445 0,007754308 0,007560716 0,008008216 0,008410732 0,007463623 0,006536188 0,005635843 0,00474675 0,003864276 0,002998095 0,002170606 0,001446731 0 -0,001977983 -0,001934932 -0,00186138 -0,00182615 -0,001840687 -0,001886298 -0,0003478375 0,0007263391 0,001131485 0,001545222 0,001956668 0,002364577 0,002768602 0,003168554 0,003562445 0,003945695 0,004318417 0,004681402 0,005035707 0,005381529 0,005720069 0,006051701 0,006376192 0,006694239 0,006689313 0,007133463 0,006238813 0,004278901 0,003394335 0,002644939 0,001977373 0,002100975 0,00232871 0,002629612 </t>
  </si>
  <si>
    <t xml:space="preserve">0 -0,009412617 -0,007812687 -0,006139208 -0,004901998 -0,004035213 -0,003418322 -0,002966749 -0,002627393 -0,00236691 -0,002163801 -0,002003751 -0,001876938 -0,001776424 -0,001697185 -0,001635504 -0,001588574 -0,001554237 -0,001530811 -0,001278082 -0,009600568 -0,0153325 -0,001080714 0,01557105 0,01561725 0,014243 0,01322809 0,009097814 -0,02758638 -0,02403793 -0,02191251 -0,02051826 0,01296582 0,01504491 0,01470438 0,01368727 0,01230719 0,01368783 0,01482439 0,01587253 0,01688471 0,01790805 0,01896258 0,02003727 0,02112972 0,0222395 0,0233193 0,02283734 0,0223577 0,02273036 0,02211994 0,02134847 0,02238193 0,02310449 0,02422446 0,02491578 0,0258955 0,02596936 0,02604307 0,02603655 0,02592045 0,02563052 0,02595304 0,02654085 0,02731281 0,02889699 -0,02354582 -0,02408334 -0,02474936 -0,02542162 -0,02607407 -0,026742 -0,02827945 0,026652 0,02577396 0,02493943 0,02403212 0,02178173 -0,006301353 -0,02921958 -0,02778818 -0,02749972 -0,02973473 0,02576973 0,02517958 0,02432897 0,02331671 0,02423113 0,02496699 0,0256219 0,02622971 0,02681758 0,02644769 0,02572834 0,02494739 0,01980362 -0,02557884 0,02530046 0,02407595 0,02314321 0,0223104 0,02146158 0,02181077 0,02223884 0,0227921 0,02341672 0,02409985 0,02358845 0,02266165 0,02180842 0,01951621 -0,0219121 -0,02186538 -0,0216024 -0,02115414 -0,02052382 -0,01972597 -0,02118868 0,01698883 0,01717736 0,01631376 0,01491429 0,01352572 0,01211158 0,01067414 0,009305687 0,008071533 0,005161584 0,0008384166 -0,007813707 -0,02744258 -0,02493244 -0,02449025 -0,00606445 0,003294457 0,006488116 0,008181043 0,008448438 -0,01438134 -0,009806162 -0,009534943 -0,009493399 -0,01011376 -0,0107378 -0,01143698 -0,0121669 -0,0129638 -0,01725213 0,009366033 0,0138843 0,01513234 0,015793 0,01478177 0,01382098 0,01286728 0,01193536 0,0109908 0,01147308 0,01254374 0,01417257 -0,007021295 -0,009481913 0,0143145 0,01415223 0,01340602 0,0125323 0,01165016 0,01125764 0,01105241 0,01093123 0,01085184 0,01079471 0,009478291 0,008118551 0,006659218 0,005076904 0,003426951 0,002081324 0,00108049 0,0006595338 0,0007500031 0,001369736 0,00442204 0,005375145 0,005774253 0,005964676 0,006060462 0,005280614 0,00462034 0,006905802 -0,0005603429 -0,00145924 0,001090252 0,001524903 0,001335831 0,0009427394 0,0004544248 0,005846792 0,01724201 0,006661972 0,005984212 0,006504318 0,005040792 0,003596219 0,002119537 0,0005554251 -0,001108172 -1,928502E-06 0,001012881 0,002009343 0,00304902 0,004166307 0,003286895 0,001923644 8,478845E-05 -0,002265243 -0,007991631 -0,005709428 -0,005683671 -0,006219627 -0,007084497 -0,008079179 -0,009096651 -0,01008034 -0,01097992 -0,01183111 -0,01265902 -0,01475832 -0,01740101 -0,02111478 -0,02693184 -0,02810243 -0,02617833 -0,02352036 -0,02043617 -0,01710274 -0,01364284 -0,02927198 -0,02868349 -0,02243992 -0,01764849 -0,01592121 -0,01379081 -0,01210919 -0,01055836 -0,008985614 -0,007352311 -0,007450614 -0,007775251 -0,008303748 -0,008964902 -0,009738135 -0,009971766 -0,01020805 -0,01044008 -0,01066932 -0,01088963 -0,01312832 -0,01460593 -0,01593046 -0,01722726 -0,01854888 -0,02031505 -0,02189529 -0,02949327 0,01261756 0,01322483 0,0129253 0,01240007 0,01182233 0,01118122 0,01047693 0,01042708 0,01067042 0,01107656 0,01154639 0,01197697 0,01240112 0,01285727 0,01335724 0,0138952 0,0144803 0,01091596 0,004359681 -0,008465517 -0,02454736 -0,02767465 -0,02992372 -0,02940267 -0,02758497 -0,02539313 -0,02326524 -0,02144637 -0,02005688 -0,01892633 -0,01794953 -0,01706259 -0,01499266 -0,01207949 -0,00718916 0,004040036 0,02625069 0,001759357 -0,002457919 -0,004642916 -0,005753844 -0,006286663 -0,001287725 0,009167037 0,02783834 0,02888072 0,02992347 -0,0009238248 -0,007252787 -0,01019386 -0,0120008 -0,01340936 -0,01202238 -0,01070794 -0,009327447 -0,007843781 -0,006257542 -0,0037096 -0,0002568207 0,005459848 0,01943809 0,02790035 0,01642861 0,01052597 0,00784492 0,00674582 0,006318132 0,004329882 0,002850841 0,001582267 0,0004385576 -0,0006834093 -0,001002944 -0,001330343 -0,001655457 -0,001967154 0,003377919 -0,0007177315 0,0005583314 0,001930135 0,003364713 0,004915837 0,005935665 0,006783517 0,00758233 0,008367454 0,009144544 0,009923245 0,01070579 0,01149498 0,01228968 0,01309042 0,01404192 0,0146265 0,01487739 0,01503528 0,01533702 0,02176352 -0,003359356 -0,009957394 -0,01229576 -0,01349899 -0,02195569 0,008909619 0,009851354 0,00939565 0,008648942 0,008529351 0,02679055 -0,000628014 -0,001616137 -0,0007649937 -0,0008167602 -0,001174354 -0,001660416 -0,002220029 -0,002831592 -0,003486462 -0,004178056 -0,004883515 -0,005532891 -0,006169083 -0,004490187 -0,002217733 0,009662396 0,01615839 0,01048227 0,004389123 -0,01211977 -0,01167367 -0,01240582 -0,01339139 -0,01351894 0,0142818 0,01416034 0,01412542 0,01410864 0,0126565 0,01126621 0,009846321 0,008326539 0,006699715 0,004837038 0,003614149 0,001695796 -0,02970449 -0,01448505 0,01088599 0,01118259 0,01127653 0,01130899 0,01131694 0,01131331 0,01130346 0,01128985 0,01127367 0,01125553 0,01246508 0,01368089 0,01494701 0,01627256 0,01759532 0,01872362 0,01971845 0,02131128 0,02179795 0,0230968 0,02365043 0,02393367 0,0240875 0,02405391 0,02383197 0,0240608 0,02617253 0,01682588 -0,007707536 -0,02256389 -0,02395972 -0,02423595 -0,02422273 -0,02408774 -0,02387477 -0,02998256 0,0005576378 0,004631183 0,006419393 0,007229798 0,01009897 0,01293029 0,01443718 0,015167 0,01555713 0,01635056 0,01719189 0,01695653 -0,02994421 -0,02428167 -0,02192168 -0,02087578 -0,01986531 -0,01886183 -0,01786169 -0,02684599 0,0146809 0,01325039 0,0118343 0,01032778 0,01087997 0,0116039 0,01241391 0,01323747 0,01408134 0,01500344 0,01598915 0,01607184 0,009474326 -0,02242881 0,007979773 0,01665515 0,01691893 0,01647136 0,01590311 0,01779314 0,01919265 0,0204241 0,0215928 0,02272346 0,024446 0,02652518 0,02921321 0,02392226 -0,006356411 0,02704783 0,02999232 0,02956457 0,02911023 0,0288998 0,02814826 0,02752107 0,02694546 0,02640214 0,02584302 0,02549304 0,02526489 0,02510966 0,02499959 0,02491865 0,02412425 0,02325588 0,02135144 0,02054549 0,01822137 0,01659044 0,01490863 0,01312109 0,01093955 0,007802218 0,008752607 0,009123995 0,009130278 0,008831939 0,00832714 0,00768475 0,00694611 0,006140396 0,005286514 0,004394324 0,003863684 0,003555411 0,003590039 0,003900549 0,004024821 0,006920962 0,008095964 0,008656302 0,008951261 0,009115074 0,009207495 0,009258143 0,009282912 0,009290865 0,009287441 0,00806136 0,006759766 0,005337951 0,002287993 0,001184302 -0,001396532 -0,002339404 -0,003838398 -0,004750332 -0,005837819 -0,006774038 -0,007965881 -0,009007359 -0,01000449 -0,01103542 -0,0102658 -0,009374269 -0,008746981 -0,007863699 -0,007119311 -0,006172644 -0,005174892 -0,004037782 -0,002734381 -0,001516581 -0,000291504 0,0008831006 0,002047614 0,003185742 0,004303986 0,004824285 0,005193402 0,005361328 0,005268965 0,004939145 0,00555611 0,006510213 0,007785513 0,009525865 0,01174459 0,01405692 0,01702432 0,02142004 0,02863706 0,02089582 0,02754205 0,02474334 0,02310404 0,02224542 0,02184207 0,02169978 0,02172598 0,02191046 0,02222996 0,02263596 0,02309145 0,02357426 0,02406918 0,02456584 0,02505693 0,02553711 0,02611355 0,0264048 0,02716357 0,02742434 0,02796029 0,02819717 0,02854335 0,02877109 0,02910894 0,02931661 0,02952572 0,02967534 0,02982696 0,02991607 0,02991987 0,0299058 0,02988864 0,02986125 0,02980678 0,02988694 0,0299586 0,02999274 0,02996211 0,02980496 0,02972827 0,02968267 0,02966607 0,02970536 0,02978447 0,02978379 0,02969285 0,02951868 0,02924686 0,02886588 0,02912238 0,02933245 0,02951285 0,02967101 0,02980723 0,02962139 0,02905665 0,02874483 0,02797057 0,02755057 0,02671811 0,02625317 0,02561756 0,02509632 0,0243787 0,02331244 0,02217934 0,02095198 0,0196016 0,01801027 0,01587861 0,01249537 0,005575263 -0,01010309 -0,02777343 -0,007260758 -0,0002325804 0,004176867 0,006846998 0,008379314 0,001947743 -0,0124164 -0,02925269 -0,02979855 -0,02989323 -0,009427295 -0,001303234 0,002446723 0,004078883 0,004699429 -0,001482669 -0,01707455 -0,02924896 -0,02867275 -0,0261044 -0,01573664 -0,006162029 -0,00226392 -0,0007386637 -0,0002383017 -0,0002365747 -0,0005278367 -0,0009687008 -0,001545005 -0,002224637 -0,002980833 -0,003789858 -0,004638796 -0,005516991 -0,006417891 -0,008370426 -0,01039711 -0,01290556 -0,01647772 -0,02232931 -0,01965262 -0,01802613 -0,01707604 -0,01660893 -0,01646968 -0,01659586 -0,01694086 -0,01742683 -0,01799836 -0,01862204 -0,01927471 -0,01994057 -0,0206105 -0,02127723 -0,02203465 -0,02269306 -0,02356759 -0,02412887 -0,02481631 -0,02532171 -0,02537395 -0,02579477 -0,02593008 -0,0258766 -0,02562491 -0,02551722 -0,02576658 -0,02621298 -0,0267824 -0,0273978 -0,02789595 -0,02831333 -0,02866954 -0,02891066 -0,02940349 -0,02957053 -0,02966327 -0,02969534 -0,02968767 -0,02964668 -0,02869372 -0,02773734 -0,02679799 -0,02583136 -0,02481199 -0,02523104 -0,02564832 -0,0260726 -0,02651274 -0,02697475 -0,02695799 -0,02693753 -0,02691445 -0,0268876 -0,0268541 -0,0267793 -0,02675315 -0,02674349 -0,0267408 -0,02674147 -0,02674197 -0,02674028 -0,02672891 0,02675433 0,02674937 -0,02673093 -0,02673999 -0,02674291 -0,02674516 -0,02674747 -0,02676602 -0,00997516 0,02271968 0,02343064 0,02315753 -0,02994819 -0,02989346 -0,02975677 -0,02968268 -0,02963865 -0,02961688 -0,0296157 -0,02967056 -0,02977832 -0,0299041 -0,02998608 -0,02999077 -0,02986776 -0,02392088 0,02303563 -0,02954653 -0,02991361 -0,02989363 -0,02995647 -0,02999562 -0,02997953 -0,02993535 -0,02985859 -0,02975157 -0,02961086 -0,02923823 -0,02879721 -0,02827481 -0,02765372 -0,02694195 -0,02625382 -0,02558024 -0,02491232 -0,02339897 -0,02307589 -0,02195656 -0,02150824 -0,02057466 -0,02005335 -0,0193376 -0,01813652 -0,0166984 -0,01517347 -0,01351803 -0,01148989 -0,01314528 -0,0143902 -0,01543168 -0,01638033 -0,01730554 -0,01687077 -0,01619955 -0,01533447 -0,01324973 -0,0125601 -0,01197582 -0,01326928 -0,013371 -0,01450042 -0,01526054 -0,01533852 -0,0152032 -0,01524953 -0,01525643 -0,01525751 -0,01637626 -0,01750288 -0,01867234 -0,01988681 -0,02108764 -0,02261493 -0,02409606 -0,02565961 -0,02751127 -0,02959875 -0,02663889 -0,002040919 0,0003801738 0,005892729 0,01194965 -0,02963263 -0,02645039 -0,02488166 -0,02403967 -0,02335783 -0,02200182 -0,02082403 -0,01965958 -0,01841602 -0,01707014 -0,0156066 -0,01446648 -0,01199799 0,02031557 0,026882 0,00373717 -0,0197634 -0,02082965 -0,02106478 -0,02114667 -0,02163407 0,009404283 0,01626739 0,01641266 0,01600834 -0,02963918 -0,0291833 -0,02823096 -0,02774436 -0,02746574 -0,02730504 -0,0272222 -0,02727155 -0,02753265 -0,02795266 -0,02830106 -0,02860088 -0,02886511 -0,02910061 -0,02930972 -0,02946339 -0,02955255 -0,02957162 -0,02960109 -0,02987588 -0,02869789 -0,02748534 -0,02633965 -0,02518739 -0,0239846 -0,02449222 -0,02500858 -0,02552149 -0,02605015 -0,02659807 -0,02593112 -0,02522413 -0,02443174 -0,02352688 -0,02253878 -0,02127906 -0,02164993 -0,02201896 -0,02225022 -0,02321044 -0,02332839 -0,02358827 -0,02365501 -0,02373717 -0,0237873 -0,02382139 -0,02384528 -0,02386949 -0,02389186 -0,02390611 -0,0239304 -0,02394997 -0,02396734 -0,02398354 -0,02380782 -0,02323951 -0,02191883 -0,02126892 -0,01934382 -0,01861 -0,0180502 -0,01822813 -0,01833452 -0,0185246 -0,01913034 -0,01847238 -0,01758458 -0,01660501 -0,01507696 -0,01311355 -0,01096596 -0,008496013 -0,004980498 0,001162619 0,01557695 0,00757265 0,003515192 0,001358756 0,000241004 -0,000318479 -0,003187689 -0,005212963 -0,006817725 -0,008228714 -0,009570009 -0,008834995 -0,007543238 -0,005857642 -0,003302216 0,02192243 0,000147196 -0,0009898869 -0,0006547386 7,09896E-05 0,001086735 0,005263903 0,01251954 0,01002801 0,00468543 0,004371639 0,003530162 0,00279458 0,00206262 0,001304952 0,0004843684 -7,099118E-05 0,0005691694 0,001665257 0,002866199 0,004142273 0,004460725 0,004705804 -0,006474964 -0,006014111 -0,005916194 -0,004185654 -0,002683338 -0,001205973 0,0003305728 0,001958791 0,00318579 0,004239219 0,005200376 0,006107275 0,006986423 0,007853561 0,008717303 0,009582725 0,01044656 0,01130634 0,01122804 0,01078633 0,009966955 0,009665314 0,008176402 0,008014028 0,007574087 0,007473636 0,007308855 0,007225798 0,007130791 0,007059254 0,006989325 0,006922498 0,006861029 0,007915495 0,009115844 0,01028908 0,01161752 0,0127649 0,01336748 0,01381708 0,01409789 0,01416066 0,01385833 0,01240712 0,01086602 0,009316791 0,007674033 0,006128112 0,005761511 0,005477737 0,005549249 0,005758226 0,00622804 0,006345258 0,006414298 0,006454843 0,006475946 0,006483132 0,005107925 0,00389038 0,001499408 0,0003789256 -0,002108091 -0,002009027 -0,002249837 -0,002156185 -0,00169446 -0,001530911 -0,000972266 -0,0009347613 -0,0007134039 -0,0007016353 -0,0006018664 -0,001762926 -0,003032684 -0,004349467 -0,005840533 -0,007175335 -0,008517117 -0,009776208 -0,01101314 -0,01220058 -0,01335049 -0,01446546 -0,01553645 -0,0165783 -0,01757437 -0,01854259 -0,01835811 -0,01814815 -0,01786302 -0,01745299 -0,01691962 -0,0180099 -0,01913545 -0,02029647 -0,02142806 -0,02244224 -0,02336496 -0,02420967 -0,02498331 -0,02568948 -0,0263324 -0,02691538 -0,02744139 -0,02791309 -0,02833256 -0,02870178 -0,02902221 -0,02929532 -0,02952214 -0,02970381 -0,02984113 -0,02995241 -0,0299963 -0,02996807 -0,02986282 -0,02967778 -0,0294122 -0,0290656 -0,02858851 -0,0280256 -0,02731979 -0,02818218 -0,02874432 -0,02914152 -0,02943678 -0,02966172 -0,0295254 -0,02928683 -0,02886911 -0,02822835 -0,02764529 -0,0186257 </t>
  </si>
  <si>
    <t xml:space="preserve">0 -0,001647416 -0,001986404 -0,002531688 -0,003178822 -0,003877138 -0,004603402 -0,005346235 -0,006099589 -0,006859997 -0,007625349 -0,008394293 -0,009165926 -0,009939619 -0,01071493 -0,01149153 -0,01226917 -0,01304767 -0,01382688 -0,01226784 -0,002479094 -0,001876555 0 0,0004463441 0,0008356165 0,001253954 0,001666428 0,0007828498 -0,000413216 -0,0005005837 -0,0007128569 -0,000957296 0,0003426646 0,0007469618 0,001167264 0,001584999 0,001992095 0,002354677 0,002711296 0,003070771 0,003435438 0,003804194 0,004173877 0,004540703 0,004903837 0,005256616 0,005590739 0,005909353 0,006233877 0,006285029 0,006781608 0,007153539 0,007351429 0,00777522 0,008013123 0,008394741 0,008556858 0,007639776 0,006761895 0,005887085 0,005002525 0,004102121 0,003180573 0,002258766 0,001344746 0,0004562819 -0,0006854868 -0,0008633696 -0,001067235 -0,00128178 -0,001505332 -0,001740738 -0,0003285373 0,0006982602 0,001079084 0,001481537 0,001879526 0,0009921936 0 -0,001306103 -0,001498171 -0,001741631 -0,0003099968 0,000758665 0,001159886 0,001572218 0,001976737 0,002338328 0,002694521 0,003053869 0,003418585 0,003787513 0,002840457 0,001909229 0,0009919255 0 -0,001190854 0,0002231266 0,0006605724 0,001094613 0,001524397 0,00194978 0,002346287 0,00271366 0,003078329 0,003444934 0,003814008 0,002867571 0,001935506 0,001018677 0 -0,00114906 -0,001319045 -0,0015181 -0,001728947 -0,001950604 -0,002185718 -0,0007699681 0,0004374987 0,0008521901 0,001277671 0,001701994 0,002124021 0,002538582 0,002945576 0,003343707 0,0037324 0,002829172 0,00197026 0,001171071 0 -0,001607827 0,0006220443 0,0007304365 0,001067293 0,001448437 0,001834521 0,0008844787 0 -0,0003124562 -0,0005678537 -0,0008226524 -0,001083423 -0,001353742 -0,001626424 -0,001897713 -0,002161514 -0,000812235 0,0003797721 0,0007730992 0,001187727 0,001602619 0,001972223 0,002335478 0,002705041 0,003077854 0,003448143 0,00250201 0,001575437 0,0006725718 -0,0003408931 -0,0004729177 0,0006045448 0,0009807579 0,001367108 0,001756076 0,002142824 0,002527372 0,002908638 0,003286195 0,003659824 0,004029368 0,004393499 0,004752963 0,005108967 0,005453967 0,005784194 0,004841951 0,003942263 0,003029197 0,002089266 0,001135206 0,001550902 0,001942559 0,002329483 0,002712844 0,003092472 0,002148248 0,001220679 0,0003224271 -0,0008614439 -0,0009944917 -0,001223981 -0,001504603 -0,001794762 -0,002086045 -0,00237625 -0,00104643 0,0002892622 0,0006277931 0,001022387 0,001417045 0,001811789 0,002208338 0,002602874 0,0029905 0,003366066 0,003719722 0,004068199 0,004417963 0,004770249 0,005124621 0,004184678 0,003255573 0,002329293 0,001420838 0,0005430978 0,001003596 0,001439553 0,001868725 0,002294512 0,002712817 0,003120509 0,003517376 0,0039023 0,004276322 0,00464054 0,003729216 0,002857852 0,002021779 0,001269609 0 0 -0,001475916 -0,00158592 -0,001712595 -0,001856097 0,0008636363 0,0008808855 0,001092016 0,001431973 0,001815049 0,002201314 0,002590645 0,002977894 0,003357758 0,003725659 0,004085703 0,004439953 0,004791429 0,0051402 0,005486825 0,004543699 0,003616573 0,002687552 0,001757719 0,0008291507 0,001250568 0,001657006 0,002060396 0,002457694 0,002843412 0,001934708 0,001014403 0 -0,001277012 -0,00150841 -0,001759255 -0,002017639 -0,0022777 -0,002534012 -0,002781566 -0,003047186 -0,003318935 -0,003592194 -0,003865155 -0,004135889 -0,004401687 -0,004662449 -0,004917609 -0,005166705 -0,00540913 -0,004166196 -0,003039726 -0,002189634 0,001361828 0,001468124 0,001548249 0,001749226 0,002022686 0,00232982 0,002655654 0,003002961 0,003368023 0,003742529 0,00411768 0,004485821 0,003576519 0,002704046 0,001869817 0,001130895 -0,001235471 0,00122127 0,001594353 0,001992731 0,002397604 0,002799788 0,001944398 0,001193208 0 -0,001166273 -0,0009291183 0,0008253994 0,001159665 0,001519869 0,00189506 0,00227918 0,002660664 0,003040494 0,003416884 0,003785849 0,004143049 0,003224275 0,002347878 0,001509647 0,0007975813 -0,001151515 0,0008741365 0,001237614 0,001643922 0,002061277 0,002476756 0,002858338 0,003224088 0,003584418 0,003943819 0,00429988 0,003351055 0,002418999 0,001488359 0,0005601702 -0,0005454587 0,0005983206 0,001005954 0,001419163 0,001827648 0,002225311 0,002625936 0,003024976 0,003420809 0,003808133 0,00418456 0,004550886 0,004908497 0,005257335 0,005598234 0,005932553 0,005010182 0,004114772 0,003194156 0,002247551 0,00129094 0,0003910495 -0,0008771436 -0,00103175 -0,001287399 -0,00155956 0 0,0007886577 0,001162139 0,001553308 0,00194276 0,0009964787 0 -0,001245364 -0,001407405 -0,001653592 -0,001932833 -0,002218914 -0,002505989 -0,002792101 -0,00307646 -0,003358713 -0,00363865 -0,003916419 -0,004191141 -0,004459862 -0,003143789 -0,001823731 -0,0005207292 0,0006417423 0,001000474 0 -0,001250083 -0,001473479 -0,001717093 -0,001960911 -0,0005476808 0,0005591015 0,0009529378 0,001348083 0,001740306 0,002131151 0,00252299 0,002912303 0,00329412 0,003663713 0,002751294 0,001845015 0,0009106479 0 -0,0003080723 0,0007381889 0,001132727 0,001526683 0,001917456 0,002304752 0,002688416 0,003068307 0,003444293 0,003816244 0,004184039 0,004546447 0,00490474 0,00525908 0,005601607 0,005929218 0,006250799 0,006567955 0,006566154 0,007012655 0,00732786 0,006401731 0,005525137 0,004627255 0,003699994 0,002744842 0,001808694 0,0009002314 0 -0,0002432007 -0,0004533528 -0,0007489937 -0,00104966 -0,001349747 -0,001647948 -0,001943746 -0,0007669941 0,0007395808 0,001076124 0,001436664 0,001807341 0,002149769 0,002499417 0,002865449 0,003239277 0,003611793 0,002667348 0,001737454 0,0008302484 0 -0,0002496672 -0,0004761284 -0,0007175611 -0,0009638966 -0,001213068 -0,001461499 0 0,0009332731 0,001332209 0,001740684 0,002139818 0,002509963 0,002871307 0,003235464 0,003601919 0,003965431 0,003018731 0,002083687 0,001169366 0,0002909381 -0,0009369322 0,0004101621 0,000748125 0,001120599 0,001500689 0,001887577 0,002268222 0,002652129 0,003034218 0,00340982 0,003774367 0,002857352 0,001988176 0,001166535 0 -0,001468987 0,0006349404 0,0009203915 0,001304107 0,001717861 0,002137243 0,002524227 0,00289316 0,003256503 0,003619944 0,003980644 0,004341877 0,004701323 0,005057453 0,005412003 0,005765167 0,006112405 0,006452816 0,006502338 0,006956648 0,007259347 0,006293757 0,005392545 0,004499107 0,00361823 0,002760068 0,003158059 0,003539405 0,003914814 0,004284725 0,004646594 0,0050009 0,005347128 0,0056861 0,006018315 0,006343342 0,00543683 0,004561872 0,003677475 0,002761336 0,001831688 0,002227379 0,00260887 0,002988128 0,003364382 0,003736964 0,004105547 0,004469934 0,004829984 0,005185581 0,005540913 0,005891951 0,006236662 0,006570836 0,006597385 0,00704387 0,0073483 0,007740937 0,007587827 0,008030443 0,008380601 0,008757991 0,008700668 0,009094886 0,009318417 0,009668629 0,009782178 0,01012462 0,01032915 0,01066966 0,0108801 0,01120313 0,01140484 0,0116861 0,01186122 0,01209912 0,01225952 0,01247607 0,01263177 0,01283269 0,01298492 0,01211428 0,01126513 0,01042553 0,009583504 0,008712023 0,00784818 0,006963017 0,006019116 0,005126151 0,004220101 0,003335443 0,002468333 0,001636588 0,0009289621 -0,001207108 0,001009412 0,001370439 0,001770157 0,002180245 0,002589047 0,002991921 0,003386497 0,003771353 0,004147015 0,004513382 0,004871306 0,005220762 0,005562269 0,005897303 0,006224955 0,006546052 0,006549584 0,006996064 0,007317511 0,007706705 0,007510183 0,007959103 0,008370212 0,008739567 0,008627541 0,009029111 0,009283184 0,009633681 0,009724778 0,01005726 0,01022644 0,01056226 0,01076383 0,0110881 0,01129147 0,01043118 0,009579889 0,008691489 0,007813503 0,006876371 0,005960572 0,005097852 0,004218067 0,003316197 0,002389123 0,002792725 0,003176078 0,003555146 0,003926016 0,00428438 0,004627873 0,004967842 0,005309446 0,005656358 0,006004899 0,006346997 0,006408123 0,006866631 0,007221046 0,007613522 0,007445206 0,007893424 0,008290716 0,008663089 0,008567678 0,007677771 0,006831429 0,005966977 0,005093892 0,00421352 0,003341119 0,002493984 0,001711412 0,001138315 -0,00169892 0,00118164 0,001458619 0,001799486 0,002167834 0,002551369 0,001727062 0,001081039 -0,00148356 -0,001412778 -0,001257922 0,0008148753 0,001145329 0,001534655 0,001941914 0,002352175 0,001499872 0,0008101908 -0,001233601 -0,00131389 -0,001239691 0,000630528 0,0009647974 0,001364784 0,001777941 0,002191423 0,002601469 0,003007026 0,003404825 0,003792121 0,00416838 0,00453475 0,004892522 0,005241631 0,005582802 0,005917441 0,004978502 0,004084587 0,003209903 0,002367043 0,001588107 0,001970699 0,002352171 0,002739892 0,003129107 0,003514772 0,003893417 0,004264968 0,004627825 0,004982811 0,005329548 0,00566892 0,00600156 0,006326916 0,006645968 0,006643917 0,007088817 0,007402692 0,007791837 0,007600247 0,008046729 0,007538747 0,006461689 0,005505468 0,00458099 0,00363608 0,004021636 0,004386561 0,004748901 0,005105518 0,005444721 0,005778571 0,006106975 0,0064294 0,006438885 0,006897448 0,00602198 0,005137322 0,004235196 0,003298162 0,002341497 0,002723031 0,003094859 0,003466249 0,003831796 0,004188022 0,004529495 0,004868175 0,005208967 0,005555473 0,005904946 0,004961294 0,004041253 0,003116055 0,002188141 0,001259782 0,001674072 0,002065439 0,002451679 0,002834026 0,00321249 0,002264363 0,001334336 0,0004073418 -0,0007731036 -0,001015173 0,0002655498 0,0006635862 0,001061232 0,001455894 0,001847266 0,0009021335 0 -0,0002717659 -0,0005662765 -0,0008659131 0,0004181016 0,0007774453 0,001149013 0,00152373 0,001901035 0,00228526 0,002676806 0,003073726 0,003469856 0,003851227 0,002973749 0,002098641 0,001195972 0,0003637012 -0,001119982 0,0003403913 0,0007228553 0,001137051 0,00154919 0,001951565 0,002320734 0,002681835 0,00304766 0,003416352 0,003782286 0,004143991 0,004503313 0,004857979 0,005204631 0,005539053 0,005867671 0,006191826 0,006511165 0,006512972 0,006960384 0,007282136 0,007671767 0,007479123 0,007928452 0,008340369 0,007390813 0,006462021 0,005561771 0,004673239 0,003791855 0,004165453 0,004513554 0,004857197 0,005197578 0,005535905 0,005881932 0,006226951 0,00656496 0,006602038 0,007049024 0,007387984 0,00777691 0,00767236 0,00812879 0,008607244 0,007669025 0,006940596 0,005922787 0,004990628 0,00407281 0,004456691 0,004817598 0,005173656 0,005518039 0,005847321 0,004890063 0,003988239 0,003108328 0,002255256 0,001452338 0,0008641754 -0,001483884 -0,001518943 -0,001448464 -0,001427965 0,0002407272 0,0005615095 0,0009486663 0,001340643 0,00173116 0,002120744 0,002512132 0,002901216 0,003282897 0,003652485 0,002759328 0,001878435 0,0009744705 0 -0,001420272 0 0,0004655611 0,000863755 0,001259936 0,001652968 0,0007086482 -0,0003396414 -0,0005529472 -0,0008407821 -0,001133676 0,0003184895 0,0006413466 0,001003653 0,001375037 0,001750591 0,002133021 0,002523571 0,002920101 0,003320697 0,003706883 0,004085883 0,004455084 0,004815067 0,00516621 0,005509092 0,004613206 0,003741997 0,002848237 0,001925922 0,001013504 0,001406547 0,001801688 0,002198975 0,002591633 0,002973798 0,003333101 0,003685119 0,004038281 0,004394392 0,004752361 0,005105583 0,005455922 0,005798293 0,006128394 0,006446379 0,006446403 0,006902376 0,007341526 0,007738147 0,007598622 0,00806409 0,00857994 0,008962894 0,008950795 0,009371107 0,008603405 0,007662737 0,006841488 0,0058627 0,004954952 0,005336626 0,005693167 0,006043771 0,006389673 0,006470067 0,006930893 0,007340615 0,007738551 0,007593947 0,008041746 0,008473771 0,008851308 0,008838799 0,009259385 0,009564104 0,008667946 0,007885692 0,006928529 0,006001892 0,005081581 0,004179257 0,003297199 0,002435067 0,00161143 0,0009337688 0,001269671 0,001650764 0,002048661 0,002451314 0,002851567 0,003216704 0,00357644 0,003934382 0,00429299 0,004652034 0,00370999 0,002782226 0,001859961 0,0009620372 0 0,0005515127 0,0009913894 0,001424548 0,001853565 0,002279136 0,001405389 0,0005179589 -0,000721736 -0,000911327 -0,001160675 -0,001415302 -0,001678831 -0,001944617 -0,002208113 -0,00246359 -0,002697222 -0,002911044 -0,003131412 -0,003355316 -0,003577873 -0,002169226 -0,0007797586 0,0004038326 0,000798472 0,001194748 0,001591695 0,001991231 0,002389123 0,002780542 0,003160097 0,003544704 0,00392655 0,004299903 0,004663645 0,005018557 0,005364887 0,005703738 0,006035756 0,006360628 0,00667905 0,006703211 0,007152083 0,007561658 0,007959845 0,00785451 0,008310188 0,008776153 0,009161794 0,00918129 0,009593775 0,009883118 0,01025383 0,01043204 0,01078721 0,01099319 0,01132355 0,01151291 0,01179783 0,01196273 0,01220761 0,01128178 0,01040679 0,009558878 0,008689697 0,007829562 0,008163624 0,0084495 0,008741534 0,00899966 0,009261549 0,008314154 0,007413022 0,006483097 0,00560085 0,004706835 0,005091832 0,005449015 0,005802393 0,006151314 0,006495705 0,006571742 0,007029931 0,007411535 0,007808249 0,007652645 0,008095439 0,008517085 0,008903441 0,008918438 0,00933481 0,009633793 0,01000832 0,01017997 0,01054088 0,01075139 0,01108854 0,01128297 0,01157611 0,01174383 0,01199411 0,01214927 0,01237602 0,01252786 0,01273764 0,01288731 0,01308239 0,01322916 0,01341114 0,0135543 0,01372443 0,01286562 0,01203329 0,0112063 0,01037486 0,009534467 0,009870717 0,01015365 0,01041176 0,01064908 0,01087624 0,01109079 0,01130137 0,01150624 0,01170808 0,01190461 0,01209777 0,01228584 0,01247034 0,01264999 0,01282606 0,01299749 0,01316538 0,01332889 0,01348899 0,01364487 0,01276267 0,01188524 0,01100365 0,01011651 0,009224691 0,008330099 0,007434122 0,006499168 0,005614178 0,004728165 0,005088304 0,00542893 0,005770988 0,006115066 0,006457825 0,005509635 0,004591945 0,003667847 0,002751924 0,001061015 0 </t>
  </si>
  <si>
    <t xml:space="preserve">0 0,01412474 0,01170267 0,009164518 0,0072744 0,005932595 0,004957721 0,00422259 0,003647376 0,003181959 0,002794025 0,002462065 0,002171314 0,001911348 0,001674621 0,001455545 0,001249907 0,001054467 0,0008666993 0,001032028 0,002718371 0,004014038 0,004909632 0,005244835 0,00657773 0,0077698 0,008332436 0,008856469 0,009415502 0,009391235 0,009062158 0,008559596 0,008061876 0,007513667 0,006911062 0,006252747 0,005530302 0,00475151 0,003926151 0,007162036 0,01218212 0,02032807 0,02908714 0,02998567 0,022942 0,01955893 0,01593196 0,01208199 0,008328614 0,02076741 0,02956903 0,0254215 0,01933893 0,01593604 0,01464191 0,01407034 0,01377506 0,01360244 0,01348992 0,0146267 0,01577338 0,01696293 0,01820521 0,01945639 0,02115021 0,02282541 0,02479992 0,02731278 0,02996237 0,01744438 0,01460406 0,008175257 -0,001955408 -0,01442764 -0,02023378 -0,02184692 -0,02240831 -0,02255936 -0,02250801 -0,02616035 0,01841012 0,02285856 0,02386917 0,02435342 0,02472188 0,02506482 0,02540941 0,02576452 0,0261266 0,02754458 0,0291128 0,02978835 0,01418401 0,01105705 0,02990515 0,02989315 0,02964801 0,02949136 0,02943561 0,02943225 0,02946495 0,02953536 0,02962653 0,02972262 0,0299411 0,02994645 0,02926578 0,02523182 0,005429009 0,002540083 -0,002849016 -0,011688 -0,02326572 -0,02856866 0,02995304 0,02995059 0,02993516 0,02990872 0,02986964 0,02878423 0,01465044 -0,02456169 -0,02477459 -0,0273022 0,01289228 0,02640285 0,02834335 0,02877587 0,02887324 0,02608063 0,0003610584 -0,02757309 -0,02760204 -0,0289465 -0,009414533 0,02926593 0,0295326 0,02970907 0,02983091 0,02970283 0,02950012 0,02921521 0,02882944 0,02833191 0,02785547 0,02739074 0,02692694 0,02645184 0,02595533 0,02543058 0,02487623 0,02429212 0,02327475 0,02260983 0,02181832 0,02111987 0,02029973 0,01956641 0,01885934 0,01805407 0,01708105 0,01612739 0,01524058 0,01423704 0,01319784 0,01207014 0,01102136 0,009837649 0,008743227 0,007985868 0,007672037 0,007348831 0,00771213 0,007660989 0,008022805 0,00839644 0,008770013 0,009152068 0,009547418 0,008842297 0,007711338 0,006375615 0,004870106 0,003223898 0,0003178922 -0,003865205 -0,01209232 -0,02955885 -0,02996813 -0,01179109 -0,008822381 -0,007533072 -0,007100349 -0,007134178 -0,007385226 -0,007776488 -0,008322743 -0,008982095 -0,009717966 -0,01102998 -0,011924 -0,01279762 -0,01482117 -0,02929066 -0,005993626 -0,004717474 -0,004304961 -0,004147334 -0,004088707 -0,004776238 -0,004015449 0,01497629 0,01094288 0,01163847 -0,007530665 -0,01096277 -0,01191615 -0,01251717 -0,01305731 -0,0136076 -0,01419148 -0,01481718 -0,01547662 -0,01615442 -0,01567114 -0,01515588 -0,01458306 -0,01394749 -0,01322295 -0,01274202 -0,01242101 -0,01143991 -0,01169311 -0,01140127 -0,01051731 -0,008681552 -0,007789565 -0,00550729 -0,004608785 -0,003300164 -0,002777835 -0,002486633 -0,002582 -0,003095197 -0,002909111 -0,002269545 -0,001339359 -0,0001497154 0,001215396 0,001912638 0,002433292 0,002624183 0,002398807 0,002582346 -0,0003357873 -0,001432255 -0,001952642 -0,002240836 -0,002421181 -0,001163486 0,0001462926 0,001546804 0,003057648 0,004639396 0,006017194 0,006994619 0,007322103 0,007360841 0,007576107 0,0006116232 -0,003205843 -0,004307626 -0,005175431 -0,006077693 -0,0169141 0,001142754 0,002370856 0,001940086 0,00116337 0,0008352909 0,0006629782 0,0005547535 0,0004753534 0,0004093481 0,0003492874 0,0002913108 0,000233264 0,0001739331 0,0001125282 0,001314144 0,002567644 0,005094689 0,006470288 0,008025509 0,007877889 0,006637637 0,006195 0,00503316 0,004175689 0,004154624 0,004258925 0,004203597 0,004214409 0,004141088 0,005292311 0,006429492 0,007769261 0,00901007 0,01027554 0,0108414 0,01138199 0,01163391 0,01162291 0,01132524 0,0111976 0,02095979 0,02224381 </t>
  </si>
  <si>
    <t xml:space="preserve">0 -0,001647415 -0,001986403 -0,002531688 -0,003178822 -0,003877138 -0,004603402 -0,005346235 -0,006099589 -0,006859997 -0,007625349 -0,008394293 -0,009165926 -0,009939619 -0,01071493 -0,01149153 -0,01226917 -0,01304767 -0,01382688 -0,01227376 -0,002661041 -0,002148733 -0,002100636 -0,002262254 -0,002494872 -0,002749864 -0,003010588 -0,003251346 -0,003481772 -0,003732477 -0,003992691 -0,004256499 -0,00451919 -0,00477698 -0,0050291 -0,005274993 -0,005514161 -0,005746346 -0,00597157 -0,004721204 -0,003550704 -0,002562245 0 0,001385489 -0,001962834 -0,001999224 -0,002128063 -0,002294845 -0,002506109 -0,00150781 0,0009397058 0,001056588 0,001313173 0,001670485 0,002054408 0,002439034 0,002820948 0,00319934 0,003573885 0,003943886 0,004310204 0,004670445 0,005023667 0,005363378 0,004417111 0,003526215 0,002653132 0,001815724 0,001071361 -0,001171027 -0,001150232 -0,0009579938 -0,0008335335 -0,0008044438 -0,0009973138 -0,001270874 -0,001557373 -0,001846129 -0,002134346 -0,0008082306 0,0003825817 0,0007640734 0,001176857 0,001591074 0,00200236 0,002409951 0,002813567 0,003213058 0,003605846 0,002711174 0,001866674 0,001105912 0 -0,001109174 0,001105264 0,001474757 0,001877047 0,002286255 0,002695216 0,003098146 0,003491126 0,003874332 0,004247813 0,004611831 0,003701504 0,002833973 0,002001663 0,001264963 0 0 -0,0009745767 -0,0007652648 -0,0006398777 -0,0007770251 0,000419559 0,000829301 0,001244846 0,001658516 0,002069009 0,001189089 0,0004859949 -0,001228303 -0,001370486 -0,001418785 0 0,0006687985 0,001079072 0,001498731 0,001915583 0,001053595 0 -0,001468224 -0,001610356 -0,001669085 0 0,0008789946 0,001259202 0,001648165 0,002035655 0,002423581 0,002811784 0,003196882 0,00357393 0,00393846 0,004306418 0,004669477 0,005024133 0,005370304 0,005708871 0,00604064 0,00636535 0,00668363 0,006679241 0,007123584 0,00743529 0,007824386 0,007634462 0,008080035 0,008470587 0,008840875 0,008741101 0,009138798 0,00938165 0,009730877 0,009824074 0,01015436 0,01030392 0,01061169 0,01075429 0,009878137 0,00903568 0,008149802 0,007298208 0,006338682 0,005433966 0,004523232 0,003595277 0,002663302 0,001731573 0,002143251 0,002537624 0,002927676 0,003309946 0,003679718 0,002765805 0,001900045 0,00108788 0 0 0,001115102 0,001509958 0,001922665 0,002336208 0,002746465 0,003150509 0,00354393 0,003926568 0,004299172 0,004662217 0,003760241 0,002859001 0,00192623 0,0009871762 0 0,0009589843 0,001351789 0,001743771 0,002132593 0,002517888 0,001572695 0,0006522635 -0,0003891193 -0,0005682076 -0,0008504837 0,0003593279 0,0007652373 0,001182366 0,001597429 0,002008987 0,002416657 0,002820272 0,003219723 0,003612333 0,003994021 0,004357298 0,004711143 0,005059737 0,005405536 0,005747917 0,006090491 0,006431694 0,006503077 0,00696538 0,00739997 0,007799526 0,007684337 0,008140794 0,008570662 0,008941906 0,007869981 0,006944203 0,006082597 0,00519333 0,004272715 0,004654163 0,00501338 0,005369138 0,005714677 0,006041957 0,005116527 0,004231902 0,003341635 0,002427533 0,001500061 0,001903784 0,002290649 0,002673841 0,003053634 0,003429676 0,003801459 0,004169808 0,004531892 0,004887054 0,005229735 0,004298556 0,003399438 0,002482031 0,001536905 0,0005824058 -0,0005279712 -0,0007416452 -0,001017462 -0,001300911 -0,001581324 0 0,0007712698 0,001143078 0,001534408 0,001924079 0,002310988 0,002694475 0,003074262 0,003450171 0,003822056 0,004189787 0,004553244 0,004912315 0,005267292 0,005622404 0,005972391 0,006315862 0,006372784 0,006852692 0,007172896 0,007331986 0,007740781 0,007979932 0,008380225 0,008595594 0,008983377 0,009219697 0,00958541 0,00981627 0,01015874 0,01038816 0,01069711 0,01090233 0,0111651 0,01135089 0,01043767 0,009555143 0,008681324 0,007826418 0,006929677 0,005986985 0,00404575 0,003212344 </t>
  </si>
  <si>
    <t xml:space="preserve">0 -0,006319371 -0,005245577 -0,004122375 -0,003292084 -0,00271053 -0,002296803 -0,001994131 -0,001766869 -0,001592631 -0,001456985 -0,001350323 -0,001266048 -0,001199505 -0,001147321 -0,001107002 -0,001076661 -0,001054853 -0,001040447 -0,001014727 -0,00702436 -0,01181971 -0,01257344 -0,01153988 -0,009973975 -0,0084593 -0,00759849 -0,007341795 0,004261917 0,006381949 0,006530682 0,006554492 0,003675558 -0,01326354 -0,01145638 -0,01193618 -0,01257702 -0,01249006 -0,01218684 -0,01177662 -0,01129471 -0,01075622 -0,01399735 -0,02346762 0,00412543 0,008782106 0,01054643 0,01820586 0,01109304 0,007629359 -0,004116677 -0,008986637 -0,0100808 -0,01028778 -0,01016114 -0,009861053 -0,009452607 -0,01900243 -0,02722356 -0,02112588 -0,01705522 -0,01482609 -0,009859404 -0,005112359 -0,001130602 0,001906423 0,004252017 0,00351485 0,002712484 0,001839941 0,0008574713 -0,0002581306 0,001123124 0,002470508 0,003864903 0,005340605 0,006835968 0,009499705 0,01024113 0,01219657 0,0128741 0,01413607 0,01480359 0,0156582 0,01636421 0,01735506 0,01814617 0,01892603 0,01968973 0,0205 0,02128378 0,02200449 0,02309052 0,02401072 0,02496358 0,02584203 0,02668172 0,02626075 0,02587056 0,02478836 0,02458562 0,02335553 0,02266635 0,02168152 0,02047543 0,01890057 0,0169419 0,01420947 0,01072268 -0,01717839 -0,02509489 -0,02223784 -0,02653339 0,01724931 0,0164872 0,01538306 0,01406399 0,009354589 -0,009695024 -0,02737657 -0,02724595 -0,02440479 -0,0232004 -0,0223511 -0,02152261 -0,02059875 -0,01953572 -0,01927758 0,01728345 0,01962684 0,02089847 0,02201596 0,02260977 0,02307473 0,02350777 0,0239409 0,02438106 0,02481973 0,02525532 0,02568604 0,0261092 0,02652244 0,02586069 0,02524683 0,0246428 0,02421496 0,02346649 0,02270101 0,02191979 0,02034672 0,01951213 0,01773962 0,016876 0,01553804 0,01454037 0,01341237 0,01239488 0,01125685 0,01014081 0,009045025 0,007888732 0,006790728 0,005614461 0,0045114 0,003333412 0,002222403 0,001047563 0,001181757 0,001422951 0,001806972 0,002335113 0,003101447 0,00323008 0,003329437 0,003389162 0,003432677 0,003455461 0,003468551 0,003469552 0,003464353 0,003451617 0,003434689 0,003412777 0,003387868 0,00335948 0,003328842 0,003295641 0,003260677 0,003223737 0,003185354 0,003145379 0,003104185 0,0042036 0,00538516 0,006649598 0,007913055 0,009117316 0,01038463 0,0116766 0,01300063 0,01436201 0,01575786 0,01679107 0,01778624 0,01873477 0,01963684 0,02049454 0,02052651 0,02048896 0,02036254 0,02015646 0,01984473 0,02047025 0,02117927 0,02198538 0,02283624 0,0236275 0,0243603 0,02504182 0,02567485 0,02626151 0,02680314 0,02730071 0,02775505 0,02816669 0,02853612 0,0288636 0,02914943 0,02939371 0,02959659 0,02975808 0,02987825 0,02995709 0,02999461 0,02999082 0,02994572 0,02985937 0,02973178 0,02956307 0,02935332 0,02910269 0,02881137 0,02893956 0,02905394 0,02917698 0,029311 0,02945621 0,02943339 0,02941164 0,0293899 0,02936907 0,02934838 0,02931196 0,02928392 0,02926143 0,02168409 0,0126611 0,01247728 0,01306551 0,01356965 0,01416971 0,01473638 -0,006212131 -0,007938569 -0,009718553 -0,01115436 -0,0125881 </t>
  </si>
  <si>
    <t xml:space="preserve">0 -0,001647416 -0,001986404 -0,002531688 -0,003178822 -0,003877138 -0,004603402 -0,005346235 -0,006099589 -0,006859997 -0,007625349 -0,008394293 -0,009165926 -0,009939619 -0,01071493 -0,01149153 -0,01226917 -0,01304767 -0,01382688 -0,01226289 -0,002543433 -0,002009135 -0,001860049 -0,001948397 -0,002133991 -0,002357134 -0,002601384 -0,001198359 0 0,0005387724 0,0009328678 0,001326962 0,0003863304 -0,0008200725 -0,001028599 -0,00130159 -0,001580323 -0,001869167 -0,002159486 -0,002448835 -0,002736361 -0,003021674 -0,001703542 -0,0003842556 0,0006954983 0,001064262 0,001470998 0,0005926123 -0,0006656919 -0,0007778277 -0,0008424253 -0,001074414 -0,001358535 -0,001650289 -0,001942538 -0,002233548 -0,002522585 -0,001290501 0,0006138251 0,0008558359 0,001172265 0,001521967 0,001833307 0,002151158 0,002486081 0,002833251 0,003186778 0,003526534 0,003869516 0,004216367 0,004568658 0,004924062 0,005275321 0,005624301 0,00596393 0,00629072 0,006605668 0,006595196 0,007041124 0,007347096 0,007738216 0,007562595 0,008008565 0,008394882 0,008766844 0,008676806 0,009074487 0,009316225 0,009665743 0,009763149 0,01009386 0,0102451 0,009335263 0,008462427 0,007536095 0,006617704 0,005725521 0,00609111 0,0064278 0,00649712 0,006950863 0,007312893 0,006380255 0,005479715 0,00456125 0,003635693 0,002722767 0,001881921 0,001019667 0 -0,001305448 -0,001499323 0 0,0009252257 0,001324255 0,001734384 0,002134515 0,001241872 0,0004799414 -0,001091127 -0,00123843 -0,001291278 -0,001480269 -0,001683046 -0,001894528 -0,002114671 -0,002346632 -0,0009361495 0,0003144389 0,0007213749 0,001136432 0,001544618 0,001954393 0,002361683 0,002765371 0,003165101 0,003559035 0,003942419 0,004315231 0,004678293 0,005032671 0,005378558 0,005707355 0,006040216 0,006376012 0,006449757 0,006909107 0,007330033 0,007732303 0,007613764 0,008066867 0,008456658 0,008828117 0,008775339 0,009162289 0,009386435 0,009734164 0,009841063 0,01016868 0,01031799 0,01062395 0,0107683 0,01105096 0,01119891 0,01145842 0,01160891 0,01184787 0,01095071 0,01009859 0,009260311 0,008398592 0,007544173 0,007889865 0,008198959 0,008520791 0,008822029 0,009130401 0,009423145 0,00972004 0,01000386 0,01028954 0,01056403 0,01083874 0,01110369 0,01136758 0,01162284 0,01187611 0,01212161 0,01236448 0,01260021 0,01283286 0,0130589 0,01327816 0,013482 0,01366584 0,01383759 0,01399932 0,01313482 0,01226808 0,01139025 0,01050051 0,009600565 0,009889682 0,01013642 0,0103666 0,01059128 0,01080801 0,01103233 0,01127235 0,01152522 0,01177424 0,01201638 0,01225804 0,01249311 0,0127068 0,01289994 0,01307857 0,01325027 0,01341524 0,01357646 0,01373263 0,01388566 0,0140342 0,01417971 0,014321 0,01445934 0,01459382 0,0147252 0,01485313 0,01497793 0,0150996 0,01521819 0,01533376 0,0154465 0,0155562 0,01566334 0,01576753 0,01586926 0,01596823 0,01606476 0,01615877 0,01625037 0,01548778 0,01472512 0,01396602 0,01319814 0,01241451 0,01161179 0,01079046 0,009953754 0,00910202 0,008239001 0,008586385 0,008897308 0,009199123 0,003554309 0,001453244 0,001408485 0,001423225 0,001413767 0,001403326 0,001385276 -0,002033731 -0,001981346 -0,002073386 -0,002226004 -0,002385183 </t>
  </si>
  <si>
    <t xml:space="preserve">0 -0,009412586 -0,007812659 -0,006139185 -0,004901981 -0,004035198 -0,003418309 -0,002966738 -0,002627383 -0,002366901 -0,002163792 -0,002003744 -0,001876931 -0,001776417 -0,001697179 -0,001635498 -0,001588568 -0,001554232 -0,001530806 -0,001462275 -0,007116572 -0,01117021 -0,01419349 -0,01609361 -0,0174675 -0,01764694 -0,0176915 -0,01772485 -0,01775499 -0,01778054 -0,01780147 -0,01781864 -0,01783313 -0,0178459 -0,01785767 -0,01779766 -0,01807992 -0,01847756 -0,01887835 -0,0192183 -0,01937748 -0,01937497 -0,01921621 -0,01891718 -0,01850277 -0,01907127 -0,01975882 -0,02072832 -0,02303821 -0,02589405 0,00576139 0,01329183 0,0157788 0,01710932 0,01802297 0,01668634 0,01556031 0,01447234 0,01336703 0,01219499 0,01219673 0,01220644 0,01223121 0,01243108 -0,01222213 0,006481843 0,008309709 0,007508404 0,006209113 0,004703892 0,006311929 0,007652835 0,008868502 0,01003366 0,01121745 0,01245234 0,01373069 0,01505063 0,01641794 0,01778406 0,01716003 0,01654467 0,01589323 0,01602031 0,01493236 0,01583524 0,01690752 0,01826411 0,01983037 0,02159118 0,0210344 0,02038467 0,01967504 0,01888208 0,01797547 0,0169446 0,01579561 0,01451432 0,01308263 0,01156663 0,01018746 0,007648678 0,006398612 0,005195894 0,004128209 0,003150666 0,002574022 0,002357251 0,002433074 0,002797698 0,003252136 0,0002094792 -0,02632617 -0,02230932 -0,02060962 -0,02812727 0,007753929 0,01136489 0,01113481 0,0104236 0,01045341 -0,009373413 -0,00966798 -0,009775812 -0,009829824 -0,009862537 -0,009884886 -0,009901611 -0,009915142 -0,009926883 -0,007803157 0,01807355 0,01536804 0,01585833 0,01698465 0,02021192 -0,00641756 -0,01206814 -0,01215605 -0,01135783 0,001744761 0,006484553 0,005978841 0,004753358 0,003268673 0,00492291 0,006299729 0,007542088 0,008729251 0,009934988 0,008567498 0,007233551 0,005822314 0,004289059 0,002665662 0,002501428 0,002526978 0,002746169 0,003843266 0,003922731 0,003498034 0,002351692 0,0004407586 -0,0006915255 -0,00292583 -0,003988206 -0,005546651 -0,006701805 -0,007927611 -0,009019943 -0,008330502 -0,007462898 -0,006907939 -0,006040954 -0,005332218 -0,005421647 -0,005657279 -0,005750003 -0,005946146 -0,005973245 -0,00520512 -0,004063496 -0,002439744 -0,0003913251 0,002516454 0,003282706 0,004180478 0,005099413 0,005978884 0,006815832 0,005362584 0,004121131 0,00297774 0,001846715 0,0006721671 0,001529268 0,002819414 0,004593988 0,006692653 0,01006267 0,01019423 0,01077193 0,01159744 0,01247344 0,01334807 0,01416204 0,01492363 0,01565982 0,01638209 0,01709792 0,01880086 0,02071823 0,02320015 0,0267185 0,02999329 0,02902436 0,0275979 0,0264996 0,02577891 0,02536904 0,02762142 0,02992168 0,02256848 0,0002675678 -0,001907321 0,02345006 0,02830283 0,02438943 0,02237299 0,02102004 0,02211011 0,02307136 0,02398618 0,02488741 0,02576501 0,02668404 0,02721403 0,02804268 -0,005649985 -0,02096036 -0,02243357 -0,02319356 -0,02383776 -0,02441999 -0,02499137 -0,02545666 -0,02509758 -0,02444635 -0,02370521 -0,02288821 -0,02419638 -0,02301309 0,01756055 0,01688047 0,01568759 0,01637807 0,01714881 0,01793885 0,01870185 0,0194548 0,0208909 0,0221054 0,02321243 0,02425952 0,0252326 0,02534959 0,02534857 0,02523443 0,02456099 0,02438835 0,02497865 0,02556706 0,02634545 0,02726343 0,02831637 0,02857693 0,02883656 0,02906588 0,02926493 0,02943977 0,02959201 0,02972193 0,02982851 0,02991048 0,02996602 0,02999351 0,02981978 0,02987778 0,02980168 0,02973613 0,02986185 0,02993799 0,0299735 0,0299998 0,02997156 0,02999584 0,0299401 0,02980139 0,02959815 0,02930661 0,02891788 0,02836706 0,02772169 0,02696153 0,02605193 0,02498723 0,02369772 0,0218023 0,01846004 0,01073901 -0,0094912 -0,02775214 -0,02864265 -0,02968943 -0,02997466 -0,029266 -0,02753227 -0,02593419 -0,02517481 -0,02492359 -0,02492055 -0,02505715 -0,02527523 -0,02548156 -0,02566916 -0,02430694 -0,02177906 0,0295676 0,02715834 0,02573491 0,02507458 0,0246209 0,02422403 0,02382433 0,02339594 0,02292538 0,02241945 0,02188062 0,02130581 0,02069613 0,02167845 0,02247676 0,02317877 0,02383816 0,02423106 0,02360966 0,02266263 0,0214523 0,01991509 0,01759385 </t>
  </si>
  <si>
    <t xml:space="preserve">0 -0,001647416 -0,001986404 -0,002531688 -0,003178822 -0,003877138 -0,004603402 -0,005346235 -0,006099589 -0,006859997 -0,007625349 -0,008394293 -0,009165926 -0,009939619 -0,01071493 -0,01149153 -0,01226917 -0,01304767 -0,01382688 -0,01228373 -0,002767995 -0,00224516 -0,002169304 -0,002308096 -0,002526274 -0,002770286 -0,003020304 -0,003258434 -0,003490766 -0,003720247 -0,003947541 -0,004172823 -0,004396105 -0,004617335 -0,004836447 -0,005045979 -0,005244137 -0,005430638 -0,005606765 -0,005776389 -0,005962593 -0,006160822 -0,006362158 -0,006563146 -0,006761244 -0,005429002 -0,004103364 -0,002760544 -0,001428545 0 0,0004180158 0,0008166702 0,001234025 0,001651571 0,002065703 0,002432178 0,002790183 0,003149906 0,003514156 0,003882031 0,002935886 0,002006468 0,001078125 0,0001522822 -0,001153287 0,0002046485 0,0006118177 0,001030869 0,001446497 0,00185178 0,00221192 0,002567615 0,002927304 0,003292909 0,00366315 0,004034725 0,00440371 0,004768071 0,005123337 0,005460454 0,005781347 0,006107695 0,006437921 0,006500121 0,006959143 0,006071524 0,00518478 0,004271099 0,003349007 0,002439199 0,002859302 0,003228103 0,003589553 0,003951668 0,004315096 0,004677702 0,005039403 0,005395204 0,005738509 0,006063238 0,00638266 0,006388893 0,006847166 0,00717846 0,007318005 0,006448158 0,005605303 0,004722877 0,003798239 0,002845383 0,00190668 0,00100692 0 -0,001391158 -0,001498211 0 0,0003638739 0,0007493038 0,001144597 0,001537945 0,0005897717 -0,0005041289 -0,0007487409 -0,001001041 -0,001252636 -0,001502498 -0,001750441 -0,001996402 -0,002240343 -0,00248223 -0,001043294 0,0002782863 0,0006804028 0,001101431 0,001515238 0,0006039368 -0,0005131997 -0,0007166275 -0,0009666306 -0,001217927 0,0001601974 0,0005630181 0,0009824702 0,001399076 0,00180542 0,002165504 0,002521272 0,002881192 0,00324716 0,003617888 0,003984754 0,004346026 0,004700125 0,005048169 0,005386475 0,00571742 0,006056025 0,006396466 0,006468543 0,006928031 0,007347065 0,007747668 0,007614949 0,00807016 0,008495464 0,00886116 0,008774081 0,009163378 0,009404317 0,009751162 0,009860294 0,01019846 0,01039922 0,01073736 0,0109455 0,01007932 0,00923836 0,008348325 0,007502451 0,006552102 0,005661418 0,004760577 0,003845167 0,002932295 0,002032545 0,002486265 0,002904954 0,003309372 0,003700859 0,004080269 0,004433484 0,004780404 0,005126372 0,00547499 0,005825848 0,004883691 0,003958531 0,003029842 0,002113631 0,001222693 0,001680494 0,002111397 0,002534651 0,002947353 0,003349838 0,003739876 0,004118179 0,004486403 0,00484557 0,005195927 0,004271172 0,003388418 0,002534366 0,00172725 0,001080359 0,001391487 0,001748414 0,00212766 0,002517421 0,002909404 0,002053971 0,00130113 0 -0,001838655 -0,00186336 0 0,0005784997 0,0009270051 0,001303286 0,001691879 0,002079909 0,002468761 0,002855807 0,003236264 0,003605355 0,002691794 0,001784155 0,0008500921 0 -0,0003974784 -0,0006573235 -0,0009322761 -0,001211928 -0,001491783 -0,001765786 -0,001997158 -0,002217689 -0,002446079 -0,002678494 -0,002909962 -0,00147896 0 0,0009507324 0,001350456 0,00175746 0,002128229 0,002490537 0,002858549 0,003229643 0,003598079 0,003962529 0,004324948 0,004681605 0,00503172 0,005370162 0,005701278 0,00604008 0,006381241 0,00645519 0,006914986 0,006025285 0,005142097 0,004240234 0,00333016 0,002429618 0,002878336 0,003286833 0,003679541 0,004059596 0,004429515 0,004790013 0,005141714 0,005485118 0,005821691 0,006151063 0,006473637 0,006481424 0,006938725 0,007272355 0,007403838 0,007806816 0,008036006 0,008431413 0,008647241 0,009034685 0,009263198 0,009617603 0,00982166 0,01012737 0,01031452 0,009373268 0,008459961 0,00751893 0,006580074 0,005681275 0,004789231 0,003906231 0,003038318 0,002201065 0,001442212 0,0009722633 -0,001779854 -0,001764898 -0,001691303 -0,001660292 -0,001679027 -0,001738918 -0,001907982 -0,002149312 -0,002415268 -0,002688313 -0,00296338 -0,003238316 -0,003513037 -0,003784013 -0,002455988 -0,001150401 0,0002075683 0,0005514772 0,0009637362 0,001380279 0,001794547 0,002204916 0,002611068 0,003012949 0,003410521 0,003798433 0,00417501 0,004541484 0,004899274 0,005237051 0,005574169 0,005915163 0,006257593 0,006339644 0,00557216 0,004697821 0,003785364 0,002868986 0,001968053 </t>
  </si>
  <si>
    <t xml:space="preserve">0 -0,009412624 -0,007812692 -0,006139212 -0,004902001 -0,004035216 -0,003418325 -0,002966751 -0,002627395 -0,002366912 -0,002163802 -0,002003753 -0,00187694 -0,001776425 -0,001697186 -0,001635505 -0,001588575 -0,001554238 -0,001530812 -0,001368534 -0,01045701 -0,01602912 -0,0190779 -0,01993252 -0,02004131 -0,02001885 -0,02000305 -0,02000492 -0,02001612 -0,02003015 -0,01915612 -0,01422541 0,02502833 0,0247283 0,02526899 0,02418824 0,02322519 0,02233434 0,02147442 0,02056013 0,02057346 0,02059327 0,02062314 -0,02073489 -0,02071702 -0,02120665 -0,02167663 -0,02216617 -0,02266837 -0,02320395 -0,02576292 0,01834391 0,02354735 0,02452023 0,02497897 0,02377546 0,02275528 0,02182824 0,02093053 0,01998077 0,02054688 0,02153498 0,0217647 -0,02303088 -0,02372298 -0,02496191 -0,02502538 -0,02487253 -0,02464638 -0,02437658 -0,02703442 0,01844355 0,0232824 0,02438554 0,02489808 0,02684035 -0,01398189 -0,02081001 -0,02106114 -0,02047335 0,02346555 0,02293249 0,02357345 0,02440287 0,02526902 0,0257721 0,02616823 0,02652923 0,02687971 0,02721881 0,02789676 0,02838135 0,02905584 0,02764737 -0,02194091 0,02587864 0,02428457 0,02408729 0,02403254 0,02401239 0,02300591 0,02200733 0,02095287 0,0197867 0,01849761 0,0174158 0,01644092 0,01553146 0,01465014 0,01377419 0,01288728 0,01198308 0,01106267 0,009558012 0,008580777 0,007537181 0,006668173 0,005759231 0,004804733 0,003775155 0,004691963 0,005710256 0,006440807 0,007392985 0,00821818 0,008064644 0,007876308 0,007752254 0,007616497 0,007512275 0,007405245 0,007313873 0,007222924 0,007139736 0,007057921 0,005849669 0,004532629 0,003132835 0,001689217 0,0003087383 0,000516569 0,0006846771 0,0008460355 0,001160579 0,001652675 0,00128588 0,0009950275 0,0007579364 0,0005593664 0,0003899033 0,001261404 0,002367169 0,003772509 0,005547288 0,00731511 0,007529511 0,008088689 0,007777193 0,006930332 0,006671385 0,005872777 0,005730691 0,005444475 0,005340447 0,005192312 0,005106199 0,005008159 0,004932554 0,004854822 0,004783902 0,005713468 0,006772859 0,008313488 0,009903023 0,01166199 0,0128367 0,01368557 0,01409064 0,01394888 0,01322447 0,01114372 0,0103162 0,00991103 0,009685882 0,00954816 0,01075883 0,01199536 0,01329138 0,0146593 0,01605546 0,01616053 0,01609685 0,01586549 0,01484793 0,01457403 0,01232634 0,01118618 0,008839141 0,00772963 0,005441595 0,005480137 0,005056199 0,005108789 0,00544392 0,005578586 0,007194004 0,008431136 0,010012 0,01124455 0,01263401 0,0128156 0,01315295 0,01324321 0,01320953 0,01303208 0,01286417 0,01273662 0,01260527 0,01249525 0,01238501 0,01331735 0,01432338 0,01538883 0,01646803 0,01747168 0,01761881 0,01777724 0,01787863 0,01785187 0,01771479 0,01850208 0,01935366 0,02026588 0,02115967 0,02198969 0,02277567 0,02351836 0,02422021 0,02488089 0,02550142 0,02502135 0,0245742 0,02414739 0,02373443 0,02327077 0,02400552 0,02474435 0,0254728 0,0261502 0,02677896 0,02740467 0,02794417 0,02841116 0,02881239 0,02915131 0,02921492 0,02928288 0,0293411 0,02936333 0,02935245 0,02955854 0,0297387 0,02988087 0,02996663 0,02999551 0,02996875 0,02988149 0,02972794 0,02950084 0,02919111 0,02886952 0,02850111 0,02808832 0,02763225 0,0271349 0,02659718 0,02602087 0,02540637 0,02475534 0,02406792 0,02397746 0,02391405 0,0239181 0,02398211 0,02412154 0,02475616 0,02542946 0,02612989 0,02683624 0,02749784 0,02805805 0,02852743 0,02892272 0,02924864 0,02951112 0,02971304 0,02985873 0,02995078 0,02999205 0,02998436 0,02990489 0,02974184 0,02948878 0,02914412 0,02870867 0,02813404 0,02748247 0,0266972 0,02566076 0,02411688 0,02124982 0,01429884 -0,003860792 -0,0240515 -0,02573876 -0,002107204 0,007678709 0,01329316 0,01634595 0,01800738 0,02065483 0,02231304 0,02341819 0,02426428 0,02498353 0,02608774 0,02695621 0,02768859 0,02832167 0,0288478 0,02865675 0,02845741 0,02859536 0,02815456 0,02806834 0,0283932 0,02902823 0,02923752 0,0297073 0,02980583 0,02989899 0,02987489 0,02989185 0,0298639 0,029821 0,0298924 0,029971 0,02998769 0,02992949 0,02973859 0,02983747 0,02990807 0,02977478 0,02980233 0,02996384 0,02991911 0,02991713 0,02978077 0,02950547 0,02925639 0,0288574 0,02848944 0,02804716 0,02759628 0,02708265 0,02704101 0,02703846 0,02706491 0,02719034 0,02730008 0,02789956 0,0283765 0,02883902 0,02918861 0,02948567 0,0293348 0,02921605 0,02907127 0,02895298 0,0287759 0,02856711 0,02827791 0,02791054 0,02744021 0,0269234 0,02704999 0,02716735 0,02732345 0,02752027 0,02777369 0,02733376 0,02674164 0,02591951 0,02504657 0,02377531 0,02306119 0,02247694 0,02208729 0,02203089 0,02112761 0,02252544 0,02231192 0,02160236 0,02065476 0,01951018 0,01779453 0,01584009 0,003041539 -0,02893887 -0,02558039 0,02100484 0,02479978 0,02596125 0,02681256 0,02754352 0,02885072 0,01692562 -0,005587209 -0,01667487 -0,0207207 -0,02438601 -0,02540085 -0,02592526 -0,02635143 -0,02677214 -0,02869554 0,02510377 0,02713539 0,02768925 0,02797832 0,0282036 0,02841161 0,02861566 0,02881875 0,0290154 0,02857004 0,02813885 0,02770383 0,02723571 0,02670956 0,02727574 0,02779607 0,02828921 0,02900993 0,02914169 0,02968649 0,02990738 0,02999018 0,02989157 0,02937884 0,02991311 0,02999049 0,02990496 0,02973831 0,02950775 0,02949066 0,02947784 0,02946818 0,02946067 0,02945464 0,02927542 0,0289636 0,0284624 0,02776147 0,02650338 0,02013786 -0,02409171 -0,02760278 -0,02923373 -0,02985375 0,00888545 0,01882878 0,02184682 0,02289068 0,02293099 0,01940268 -0,0006774486 -0,02992932 -0,02879418 -0,02808519 -0,02805123 0,02818714 0,02883333 0,02923956 0,02955801 0,02971492 0,02981802 0,02989376 0,02994815 0,02998116 0,02998164 0,02992131 0,02974236 0,02699954 -0,02784397 0,02955885 0,02861327 0,02789793 0,02720875 0,02644738 0,02712252 0,02765155 0,02810376 0,02850535 0,02887365 0,02906275 0,02923363 0,0292361 0,02501621 -0,02996668 0,02625942 0,02927708 0,02981959 0,02997419 0,02998039 0,02988167 0,0296854 0,02941398 0,02910153 0,02877907 0,02824893 0,02779422 0,02717265 0,02152847 -0,02999085 -0,02989747 -0,02977208 -0,02963753 -0,02948752 -0,029308 -0,02786637 0,02993804 0,02904444 0,02863094 0,02838376 0,02874298 0,0290335 0,02927856 0,02948002 0,02964761 0,02950971 0,02929778 0,02899718 0,0285887 0,02806551 0,02714417 0,0259393 0,02399455 0,02005051 0,00780613 0,01793669 0,02349564 0,02557469 0,02662581 0,02730154 0,0281502 0,02873933 0,02918745 0,02953577 0,02978932 0,02980135 0,02978663 0,0297441 0,0296724 0,02956675 0,02967657 0,02981237 0,02994545 0,02998524 0,02967745 0,02994306 0,02999135 0,02995455 0,02985957 0,02970583 0,02986632 0,02995973 0,02999142 0,02994915 0,02981928 0,02963371 0,02940647 0,02914408 0,02884816 0,02813749 0,02816574 0,02847364 0,02847074 0,02887192 0,02886781 0,02945151 0,02961311 0,02989118 0,0299446 0,02999393 0,02995238 0,02992936 0,02987688 0,02986231 0,02989751 0,02985728 0,02976851 0,02961966 0,02938728 0,02859719 0,02823332 0,02768813 0,02727659 0,0267527 0,02630053 0,02586715 0,0253481 0,02470408 0,02405708 0,02344196 0,02272683 0,02197541 0,02113789 0,02034453 0,01942832 0,01819075 0,01679193 0,01548854 0,01389 0,01231845 0,01150165 0,01092551 0,01036828 0,009616373 0,007918418 -0,004045691 -0,02954367 -0,02623586 -0,02411168 -0,02389956 -0,02815273 0,00467269 0,006569217 0,007479357 0,007976115 0,01103841 0,01341595 0,01452117 0,01507682 0,01537979 0,01437933 0,01325389 0,01197713 0,01053492 0,008975655 0,007636268 0,006648655 0,00626296 0,006283551 0,006681358 0,01176757 0,01408054 0,01571778 0,01715455 0,01853141 0,01756636 0,01666049 0,01573885 0,01475391 0,0136727 0,01483725 0,01595735 0,01710054 0,01828834 0,0194665 0,01997716 0,02035647 0,02054342 0,02039771 0,02020985 0,02186344 0,02508666 -0,005111371 -0,008363361 -0,009391373 -0,01058291 -0,01193587 -0,01327631 -0,01450964 -0,01570405 -0,01388331 0,02304975 0,02136569 0,02194268 0,02288149 0,02345213 0,02391267 0,02434164 0,02476696 0,02518844 0,0256025 0,02601024 0,02640918 0,02679808 0,0271743 0,02763846 0,02790756 0,02804247 0,02818399 0,02856332 0,02601424 0,02513527 0,02477916 0,02460828 0,0245155 0,02526431 0,02598066 0,02667759 0,0273538 0,02799013 0,02878034 0,02946317 0,02995864 0,02917752 0,01488486 0,02556294 0,02860173 0,02945585 0,02972988 0,02982783 0,02905676 0,0246309 -0,01456742 -0,02542672 -0,02845394 0,02953522 0,02922886 0,02917339 0,02915714 0,02915133 0,02914561 0,007377258 -0,02704314 -0,02716326 -0,02671797 -0,02697453 -0,02745888 -0,02797024 -0,02842011 -0,02881952 -0,02905357 -0,02925689 -0,02941951 -0,02955191 -0,02965775 -0,02966976 -0,02965063 -0,02961855 -0,02956589 -0,0294899 -0,02952798 -0,02942473 -0,02923942 -0,0290121 -0,02876506 -0,02820009 -0,02789477 -0,02780351 -0,02783127 -0,02788981 -0,0279885 -0,02785705 -0,02756436 -0,02715291 -0,02664769 -0,02703099 -0,02764448 -0,02859554 -0,0298658 -0,02594193 0,002936915 0,0162199 0,02036562 0,022208 0,02339586 0,02435697 0,02522244 0,0260247 0,0267901 0,02750547 0,02712005 0,02672076 0,02628917 0,02580424 0,02524201 0,02571281 0,02637051 0,02718273 0,02800155 0,02902631 0,02909498 0,02925562 0,02944862 0,02962182 0,0297622 0,02986346 0,02993211 0,02997347 0,02998901 0,02997854 0,02984557 0,02948894 0,02861423 0,02608575 0,01634399 0,02463287 0,02842707 0,02951067 0,02985112 0,02996654 0,02997956 0,02998777 -0,02984061 -0,02996966 -0,02997705 0,02995871 0,02988066 0,02973032 0,02950474 0,02918127 0,02759887 0,01515421 -0,02731612 -0,02744476 -0,02923508 -0,02998528 -0,02953788 -0,02921876 -0,02912454 -0,02913866 -0,02737611 0,02889916 0,02994325 0,02991877 0,02995379 0,02984757 0,02967268 0,02942341 0,02908276 0,02863445 0,0282237 0,02782257 0,02741986 0,02700674 0,02657405 0,02549689 0,02404827 0,02169341 0,01683744 0,003390991 -0,02186344 -0,02393582 -0,0270483 -0,02945848 -0,02979498 -0,02775172 -0,02597737 -0,02567461 -0,02602861 -0,02652921 -0,02694744 -0,02730368 -0,02760504 -0,02788353 -0,02814076 -0,02904305 -0,0297753 0,02667751 0,02838772 0,02884255 0,0297826 -0,02577844 -0,02707441 -0,02694369 -0,02651635 -0,01350738 0,02733764 0,02806984 0,02862509 0,02908088 0,02868212 0,02828012 0,02784848 0,02737079 0,02682253 0,02618358 0,02544717 0,02459817 0,02361661 0,02252766 0,0215093 0,02053327 0,01957863 0,01782367 0,0169977 0,01571012 0,01487828 0,01378778 0,01293212 0,01205947 0,0131406 0,01346243 0,01433082 0,01477171 0,015599 0,01536958 0,01531052 0,01511466 0,01504602 0,01497693 0,01414139 0,0128977 0,01137352 0,009599892 0,006403526 -0,02981369 -0,02930207 -0,02693923 -0,02428636 -0,02178792 -0,01791093 -0,01298797 -0,01136556 -0,01074929 -0,01047624 -0,008199856 0,01511082 0,01488851 0,01586122 0,0171135 0,01785059 0,01843652 0,01898277 0,01953018 0,02008532 0,02064141 0,02120022 0,02175939 0,02231741 0,02287181 0,02342072 0,02396076 0,024488 0,02499977 0,02568234 0,02532099 0,02522444 0,02495877 0,024429 0,02420833 0,02283568 0,02196873 0,02054597 0,01952043 0,01808716 0,01790283 0,01748365 0,01736894 0,01739892 0,01745987 0,01856355 0,01952427 0,02061479 0,02153387 0,02246419 0,02334258 0,02428491 0,02515733 0,02607365 0,02689955 0,02742779 0,02788471 0,02829832 0,02865318 0,02896417 0,02922889 0,02945356 0,02963695 0,02978227 0,02988775 0,02979074 0,02967199 0,02953148 0,02936114 0,02915616 0,02938769 0,02962204 0,02982553 0,02995952 0,02997329 0,02987658 0,02969794 0,02945316 0,02915403 0,028808 0,0282233 0,02753406 0,02673626 0,02579281 0,02458015 0,02543166 0,02605201 0,02656091 0,02701464 0,02744505 0,02719566 0,02681561 0,02631101 0,02508098 0,02436771 0,02394106 0,02396069 0,02432906 0,02434782 0,02518979 0,02549625 0,02668013 0,02723754 0,02801552 0,02880022 0,02920833 0,02946946 0,02966581 0,02989694 -0,01679079 0,02946136 0,02895339 0,02908211 0,02933517 0,02959629 0,02993432 0,02853766 -0,02267456 -0,02698102 -0,02758267 -0,02806289 -0,0283858 -0,02862624 -0,02884224 -0,02904922 -0,02992974 -0,004733163 0,007827172 0,01334478 0,01578343 0,01699851 0,0176909 0,01812591 0,01814133 0,01774482 0,01843718 0,01907037 0,01969994 0,02032926 0,02098581 0,0211597 0,02134379 0,02153244 0,02172736 0,021924 0,0223585 0,02244663 0,02246901 0,02247 0,02246186 0,02246303 0,02248622 -0,02237761 -0,02241241 -0,02243118 0,01976757 0,0197156 0,01886113 0,01774978 0,01646846 0,01562475 0,01490173 0,01419491 0,01346484 0,01271046 0,01000974 0,005943554 -0,00193287 -0,02062793 -0,02942723 -0,02892356 -0,02711611 -0,02409573 -0,01992135 -0,01550604 -0,01327583 -0,01248743 -0,01231468 -0,01245089 -0,01276807 -0,01319703 -0,01363798 -0,0140394 -0,01442556 -0,01481519 -0,01523411 -0,01570605 -0,01622407 -0,01678801 -0,01739606 -0,01604598 -0,01448862 -0,00997785 0,01870267 0,02906936 -0,01725546 -0,02095408 -0,02119877 -0,02096453 -0,02051887 -0,01597017 0,02508129 0,02360301 0,02375272 0,02418925 0,02527036 0,02610219 0,02682802 0,02750171 0,02812211 0,02773903 0,02734528 0,02692269 0,02644445 0,02588743 0,02653575 0,02712877 0,02769355 0,0286196 0,02871034 0,029254 0,02906167 0,02909088 0,02893789 0,02862377 0,02856991 0,02856529 0,02853884 0,02851025 0,02848079 0,02793455 0,02732844 0,02663056 0,02581753 0,02490388 0,02435071 0,0239016 0,0236571 0,02366921 0,0229561 0,02525414 0,02587829 0,02612217 0,02623478 0,02629065 0,02697627 0,02758155 0,0281363 0,02864523 0,02909232 0,02888141 0,02865491 0,0283988 0,0280967 0,02785954 0,02745744 0,02688335 0,02607823 0,02498922 0,02319982 0,02419597 0,02496484 0,02559699 0,02618906 0,0267648 0,0263871 0,0256678 0,02490519 0,02230911 -0,02548237 -0,02543346 -0,02520731 -0,02483737 -0,0243201 -0,02366079 -0,01819686 0,02755565 0,02677456 0,02713141 0,0276626 0,02726856 0,02683308 0,0263588 0,02586326 0,02533365 0,02575075 0,02626479 0,02683776 0,02743998 0,0280272 0,02805127 0,02801011 0,02790042 0,0273856 0,02709019 0,02615427 0,02540815 0,0241147 0,02332016 0,02183552 0,02122813 0,02072028 0,02040994 0,02041835 0,02076693 0,0216105 0,02208355 0,02236713 0,02254223 0,02265121 0,02186937 0,02098848 0,01928131 0,01822023 0,01580244 0,01518077 0,01494939 0,01491385 0,01520333 0,01582668 0,0182198 0,01991655 0,02130967 0,02255231 0,02369183 0,02513892 0,02664945 0,0284056 0,02998014 0,01551878 0,02989351 0,0294835 0,02923045 0,02912402 0,02911189 0,02914635 0,02921748 0,02932291 0,02944516 0,02956951 0,02968604 0,02978809 0,02987086 0,02993082 0,02996527 0,02997167 0,02995852 0,02995017 0,02994835 0,02995007 0,02986444 0,02969638 0,02958932 0,02952458 0,02948425 0,02960986 0,0297592 0,02984812 -0,02740916 -0,02960771 0,02996888 0,02987275 0,0297695 0,02967032 0,02956411 0,02843154 0,02259385 -0,01559632 -0,01780851 -0,0236663 0,02389569 0,02695347 0,02771358 0,02791885 0,02792054 0,02781256 0,02762456 0,0273787 0,02708739 0,02675241 0,02739455 0,02787751 0,02827228 0,02861844 0,02893425 0,02855765 0,02783786 0,02718189 0,02613486 0,02545434 0,02510815 0,02509283 0,02541463 0,02539827 0,02594607 0,0253379 0,02474623 0,02400225 0,02296803 0,02202573 0,02236668 0,02279566 0,02299635 0,02339963 0,02372343 0,02419616 0,02468218 0,02524685 0,02587309 0,0264321 0,02649382 0,02652762 0,02651348 0,02642612 0,0262674 0,02617826 0,02608554 0,02600096 0,02591573 0,02583726 0,02508092 0,02423048 0,02325203 0,02218909 0,02109949 0,02149148 0,0217939 0,02205908 0,02231731 0,02265234 0,02149414 0,02026073 0,01894878 0,01761939 0,01629242 0,01636819 0,01637423 0,01637548 0,01643355 0,01668773 0,01716386 0,01790801 0,01893273 0,02027424 0,02194355 0,02365883 0,02574907 0,02845824 0,02889412 0,005170171 0,00291948 -0,003236183 -0,01018747 -0,01702807 -0,02120015 -0,02368866 0,02396103 0,02518039 0,0256868 0,02603514 0,02836472 0,02732236 -0,01070112 -0,0110349 -0,01572225 -0,02087181 -0,02425286 -0,0253722 -0,02567709 -0,02569347 -0,02557059 -0,02536314 -0,02509585 -0,02478189 -0,02447391 -0,02589275 -0,02759864 0,001982445 0,02134403 0,02368121 0,02679317 -0,02093744 -0,02148496 -0,02101941 -0,02028261 -0,02035331 -0,02074323 -0,02118227 -0,02165331 -0,02213425 -0,02407575 -0,0264106 0,0195439 0,02248209 0,02344671 0,02396489 0,02436247 0,02472871 0,02509317 0,02546624 0,02709648 0,02897868 0,02937774 0,007415449 0,004560626 0,02953814 0,02991586 0,02960304 0,02934928 0,02922768 0,02985219 0,02901087 0,002352644 -0,007210687 -0,01274688 -0,02129479 -0,02533247 -0,02656905 -0,02720356 -0,02766579 -0,02925653 0,02635678 0,02813817 0,02858087 0,02880247 0,02994827 -0,002636402 -0,0087945 -0,02253529 -0,02749455 -0,02826191 -0,02844784 -0,02846339 -0,02839955 -0,02828835 -0,02814028 -0,02796001 -0,02774943 -0,02750896 -0,02726435 -0,02927297 -0,02827378 -0,008147106 -0,002016725 0,002251585 0,00508049 0,007112929 0,008549247 0,009454844 0,009569468 0,007577124 0,004697139 -0,004873754 -0,02991981 -0,02575481 -0,02263401 -0,02072923 -0,02000289 -0,019951 -0,02028411 -0,02023309 -0,02001463 -0,01969546 -0,01930613 -0,01886301 -0,0184267 -0,01802235 -0,01762798 -0,01720746 -0,01675033 -0,01791194 -0,01933344 -0,02322843 -3,621616E-05 0,011328 -0,009981161 -0,01479769 -0,0155494 -0,01542557 -0,01514717 -0,0196893 0,01403612 0,01537568 0,01594494 0,0163905 0,02231918 0,01901357 0,01362201 -0,002553666 -0,01241407 0,01627334 0,01729127 0,01770959 0,01808029 0,01846769 0,01888552 0,01933754 0,01982411 0,02033222 0,02084985 0,0217802 0,02253614 0,02377332 0,02845042 0,001761188 -0,01019517 -0,0121356 -0,01225937 -0,01192296 -0,01134275 -0,01093215 -0,01160108 -0,01241471 -0,01320771 -0,01396018 -0,01387053 0,001336448 0,02108938 0,02162219 0,02249107 0,02120332 0,02008193 0,01904578 0,01802478 0,01694303 0,0180724 0,01910572 0,02014321 0,02121141 0,02227978 0,0237588 0,02521893 0,0269154 0,02892608 0,02935595 0,02989631 0,02945731 0,02906365 0,02882107 0,02869624 0,02866056 0,02869829 0,02880352 0,02894851 0,02911053 0,02955154 </t>
  </si>
  <si>
    <t xml:space="preserve">0 -0,001647416 -0,001986404 -0,002531688 -0,003178822 -0,003877138 -0,004603402 -0,005346235 -0,006099589 -0,006859997 -0,007625349 -0,008394293 -0,009165926 -0,009939619 -0,01071493 -0,01149153 -0,01226917 -0,01304767 -0,01382688 -0,01227019 -0,002572382 -0,002019963 -0,001950363 -0,002106738 -0,002335198 -0,002580594 -0,002832021 -0,003071667 -0,003305662 -0,00353684 -0,002107894 -0,0006944899 0,0005383061 0,000942713 0,001358921 0,001719924 0,002077576 0,002440393 0,002809444 0,003184731 0,002236207 0,00130652 0,000379676 -0,0008143938 -0,001056126 -0,001312062 -0,00157786 -0,001846017 -0,002112149 -0,002370335 -0,001018648 0,0002445853 0,0006372792 0,001053127 0,001469543 0,00182899 0,002185297 0,002547104 0,002915446 0,003289617 0,002341005 0,001410455 0,0005037403 -0,0005814236 -0,000723948 -0,0009868075 -0,001279175 -0,001574905 -0,001869916 -0,002163176 -0,0008326062 0,0003772472 0,0007580292 0,001171044 0,001585832 0,0006745823 -0,0004245299 -0,0006173152 -0,0008677422 -0,001119918 0,0002189598 0,0006247616 0,001042983 0,001458331 0,001863377 0,002269881 0,002673902 0,003074289 0,003470456 0,003856682 0,002961134 0,00205616 0,00112707 0 -0,001168108 0,0001798435 0,0005783049 0,0009766667 0,001372042 0,001764145 0,002154782 0,002546323 0,002935282 0,003316701 0,00368588 0,004059635 0,00442902 0,004789677 0,005141504 0,005484992 0,005821465 0,006150834 0,006473485 0,006480862 0,00693816 0,007271904 0,007404351 0,007812252 0,007998656 0,008378142 0,008535985 0,008903207 0,00913084 0,009493856 0,009724518 0,01006959 0,01030203 0,01062462 0,01085745 0,0111598 0,01139085 0,01167488 0,01190243 0,01216991 0,01239267 0,01264148 0,01284524 0,01305538 0,01322977 0,013414 0,01254037 0,01167815 0,01082061 0,009967488 0,009112509 0,009450859 0,009747873 0,010036 0,01031743 0,01059393 0,009703046 0,008821417 0,007929225 0,007023498 0,006053525 0,006437873 0,006588083 0,007028789 0,00728098 0,007705129 0,007876713 0,008300469 0,008549723 0,008948172 0,009154638 0,009536264 0,009760919 0,01012064 0,01034013 0,01067666 0,009773958 0,008880592 0,008012629 0,00707768 0,006119526 0,005231324 0,004340902 0,003436991 0,002504241 0,001554337 0,001962906 0,002349901 0,002732737 0,003112015 0,003487472 0,003858595 0,004226204 0,004587541 0,004942056 0,005283577 0,005618002 0,005958336 0,006300433 0,006375473 0,006836265 0,007248946 0,007650082 0,007521792 0,007977 0,008375064 0,008747824 0,008720875 0,009141982 0,00946073 0,009834975 0,009993204 0,0103425 0,01052482 0,0108267 0,01099187 0,0112698 0,01143793 0,01172468 0,01193278 0,01221264 0,01242063 0,01268379 0,01289041 0,01313719 0,01333917 0,01356924 0,01375468 0,01394672 0,01410182 0,01426635 0,01440929 0,01456951 0,01472893 0,01491273 0,01508476 0,01526114 0,01541967 0,01556227 0,01568884 0,01581026 0,01591702 0,01602157 0,01611908 0,01621646 0,0163087 0,01640468 0,01650106 0,01660868 0,01671038 0,0168278 0,0161042 0,01536368 0,01459504 0,01380694 0,01300098 0,0132315 0,01341804 0,01358632 0,01374511 0,01389821 0,01405195 0,0142103 0,01437464 0,01455673 0,0147421 0,01492051 0,01508882 0,01523459 0,01537162 0,01549871 0,01469041 0,01387266 0,01303911 0,01218681 0,01131707 0,01157665 0,01179846 0,01200088 0,01219594 0,01238236 0,01256546 0,01274219 0,01291617 0,01308468 0,01325037 0,01341611 0,01359927 0,0137995 0,01400111 0,01419612 0,01338589 0,01256295 0,01171628 0,01084552 0,009958495 0,01024425 0,01048675 0,01071231 0,01093275 0,01114524 0,01135511 0,01155837 0,01175886 0,01195341 0,01214486 0,0112228 0,01031419 0,009410451 0,008509476 0,007610547 0,006675089 0,005787518 0,004901673 0,004017937 0,003148647 0,002310968 0,001562621 0,001093219 -0,001873416 -0,001798331 0,0009795919 0,001196614 0,001518512 0,001885131 0,002270217 0,002628899 0,002984865 0,003341933 0,003700623 0,004057373 0,00441159 0,004764471 0,005115018 0,005455609 0,005784006 0,006098015 0,006417264 0,006458063 0,006914834 0,007333627 0,007735461 0,007634736 0,00809067 0,008518419 0,008889106 0,008845748 0,009248041 0,00954384 0,009918276 0,01008746 0,009211489 0,008418083 0,00748385 0,00655882 0,005637186 0,005999329 0,006332723 0,006402651 0,006857361 0,007241479 0,007650304 0,007623937 0,008071229 0,008439716 0,008812714 0,008830634 0,009202598 0,009402573 0,009742624 0,009873001 0,01020106 0,01039299 0,01073032 0,01094208 0,01125469 0,01145555 0,01173016 0,0119141 0,01215146 0,01232163 0,01253605 0,01270022 0,012915 0,01308658 0,01330597 0,01349359 0,01370701 0,01387853 0,01405357 0,01419445 0,01336386 0,01253571 0,01171528 0,01089264 0,01005657 0,009207346 0,00833031 0,007434259 0,006470078 0,005541057 0,004649406 0,003764035 0,002868165 0,001952939 0,001030466 0,001443835 0,001845196 0,002244694 0,002638445 0,003020651 0,002134323 0,001244618 0,0004025263 -0,001008476 -0,001173411 0,0001823876 0,0005894341 0,001007038 0,001421902 0,001827287 0,0009438824 0 -0,0002872477 -0,0004791498 -0,0007185423 -0,0009467895 -0,001210642 -0,001483896 -0,001757485 -0,002025055 -0,0006741468 0,000471536 0,0008645263 0,001278345 0,001692248 0,00210285 0,002509587 0,002912261 0,003310752 0,003701105 0,004060478 0,004411938 0,004761734 0,005111731 0,005464846 0,00581455 0,006157888 0,006490666 0,006513616 0,006960946 0,006053742 0,00516988 0,004285568 0,003410917 0,002557745 0,002936769 0,003298476 0,003658521 0,004019552 0,004381399 0,00474249 0,005099166 0,005454355 0,005807341 0,006156092 0,005211831 0,004292665 0,003365971 0,002449375 0,001552254 0,0007540059 -0,0005877864 -0,0007189972 -0,0009168558 -0,001140776 0,0004552637 0,0007829326 0,00117542 0,001588268 0,002008432 0,001156424 0,0004131791 -0,001169356 -0,001307042 -0,001544221 0 0,0008566459 0,00125875 0,00166703 0,002066242 0,002468657 0,00286947 0,00326706 0,003658231 0,004038625 0,003142284 0,002237879 0,001306458 0,0003943388 -0,000912598 0,0003659584 0,0007749523 0,001189629 0,001601464 0,002003222 0,002363434 0,002718844 0,003077724 0,003442099 0,003810715 0,002868581 0,001944122 0,001040159 0,0001594685 -0,001127654 0,0002806266 0,0007020626 0,001129927 0,001556314 0,001977437 0,002391476 0,002798348 0,003198001 0,003589532 0,003971089 0,003071617 0,002169726 0,001235692 0,0003175632 -0,0009826939 -0,001214006 -0,001473999 -0,00174035 -0,00200627 -0,002265 -0,0009162069 0,0003109472 0,0007043777 0,001119612 0,001535221 0,00190436 0,00226837 0,002638831 0,003012537 0,003383738 0,003755647 0,004125237 0,004489298 0,004846536 0,005190675 0,004251518 0,003362545 0,002496572 0,001668221 0,0009683421 0,001253348 0,001575794 0,001936416 0,002309474 0,002684602 0,003059391 0,003435003 0,003806784 0,004169943 0,004522767 0,004871077 0,005218424 0,005565466 0,005911847 0,006251727 0,005302598 0,004386183 0,003471859 0,002562596 0,001678014 0,002106427 0,002481071 0,002848157 0,003216828 0,003588287 0,003955964 0,004318266 0,004673497 0,005022579 0,005361715 0,005694551 0,006022889 0,006345937 0,006663438 0,006658582 0,007103469 0,007504025 0,007900574 0,007799337 0,008255754 0,008714343 0,0090958 0,009079894 0,009464703 0,00969289 0,00877622 0,007979601 0,007037697 0,006125818 0,005217106 0,005599594 0,005953149 0,006296865 0,006627117 0,00662941 0,007072826 0,007354001 0,007748542 0,00760976 0,008050381 0,008402262 0,008777326 0,008705904 0,009101386 0,009334306 0,009684124 0,009783472 0,01011395 0,01026398 0,01057209 0,009602677 0,008687579 0,007810629 0,006865723 0,005972598 0,005101701 0,004211888 0,003290461 0,002351574 0,001405475 0,0005482059 -0,001030454 -0,001103018 -0,001344069 -0,001623633 0 0,0009104526 0,001259684 0,001625117 0,001996124 0,002335159 0,00268876 0,003060342 0,003433455 0,003804314 0,00417184 0,004535401 0,004894462 0,005244677 0,005579849 0,004642668 0,003744278 0,002829005 0,001886198 0,00093091 0,001349289 0,001752911 0,002153771 0,002548593 0,002932035 0,003288848 0,003640304 0,003993423 0,004349827 0,004708255 0,005062249 0,005412901 0,005755819 0,006086725 0,006405643 0,005463907 0,004569946 0,003679991 0,002770613 0,001840921 0,0009285201 0 -0,001445105 -0,001575186 -0,001798498 -0,002000987 -0,002215447 -0,002440708 -0,002671947 -0,002902921 -0,001471855 0 0,0009552388 0,001354918 0,00176183 0,002170885 0,002576916 0,002978913 0,003376677 0,00376542 0,004142923 0,004510344 0,004868922 0,005218713 0,005560382 0,004643758 0,003749103 0,002822977 0,001875983 0,0009216605 0,001321882 0,001713721 0,002102277 0,002487681 0,002869516 0,003247769 0,00362388 0,003994971 0,004356637 0,004708423 0,003780495 0,002894715 0,00203943 0,001240307 0 0,0009405827 0,001284369 0,001675386 0,002081576 0,002489001 0,001625035 0,0007980307 -0,0008257043 -0,0007913278 -0,0009997125 0,0002782733 0,0006756023 0,001073088 0,001467633 0,001858895 0,0009136356 0 -0,001363306 -0,001523573 -0,001764305 -0,001969846 -0,002186979 -0,002413743 -0,002645879 -0,002877483 -0,003101611 -0,003326941 -0,003551013 -0,003769652 -0,003980473 -0,004216354 -0,004463598 -0,004712486 -0,004959658 -0,005203475 -0,005421937 -0,005602852 -0,00576271 -0,005910572 -0,006049201 -0,00622906 -0,006422635 -0,006606426 -0,006773717 -0,006932219 -0,007112282 -0,007295238 -0,007468527 -0,007631944 -0,007786489 -0,006426409 -0,005073055 -0,003712422 -0,002408134 -0,001434168 0,000869985 0,00111559 0,001470816 0,001845733 0,002229919 0,002618368 0,003006895 0,003391449 0,003766885 0,004129032 0,004475721 0,004817418 0,005160085 0,005507458 0,005857721 0,004914759 0,003988724 0,003058188 0,002140987 0,001248015 0,001705603 0,002136162 0,002558722 0,0029706 0,0033723 0,003761653 0,004139393 0,004507051 0,0048658 0,005215707 0,004290451 0,003407329 0,002552813 0,00174393 0,001090863 0,001311246 0,001602368 0,00195347 0,002321655 0,002694596 0,001742005 0,000810552 0 -0,0004192656 -0,0006738152 0,0005091028 0,0009139562 0,001328227 0,001738261 0,002137589 0,001244179 0,0004791216 -0,001083349 -0,001230945 -0,001284195 -0,001355979 -0,001536637 -0,001795125 -0,00207446 -0,002358214 -0,001032313 0,0002785736 0,0006294206 0,001024482 0,001419085 0,001813803 0,002210318 0,002604814 0,002992396 0,003367914 0,00374865 0,004125295 0,004493379 0,00485258 0,005202887 0,004277186 0,003394176 0,002538956 0,001729472 0,001075935 -0,00145355 -0,001387802 -0,001230199 -0,001130883 -0,001100652 -0,001211418 -0,001410197 -0,001647638 -0,001891617 -0,002134064 -0,002372186 -0,002615169 -0,002859011 -0,003098106 -0,003328714 -0,001964948 -0,0006195171 0,0005104534 0,0009002317 0,001312985 0,0003949118 -0,000801091 -0,001013396 -0,001261174 -0,001509767 0 0,0008971841 0,001296348 0,001704341 0,002104047 0,002464209 0,002819376 0,003177723 0,003541276 0,003908789 0,004277044 0,004642396 0,00500453 0,005355448 0,005687314 0,006014135 0,006336052 0,006652711 0,006648141 0,007093185 0,00740364 0,007793218 0,007607684 0,008053533 0,008444086 0,008808471 0,008765138 0,009179115 0,009503013 0,009879025 0,008947612 0,008032958 0,007235962 0,006267652 0,005362279 0,004458029 0,003532453 0,00260693 0,001695679 0,0008058895 0 -0,0005708928 -0,000744344 -0,0009448554 -0,001164403 -0,001346975 -0,001546165 -0,001790282 -0,002035201 -0,002278595 -0,0008369724 0,0004051004 0,0008085839 0,001226031 0,001636515 0,002047133 0,002454549 0,002857906 0,003257034 0,003648778 0,004029402 0,004399996 0,004761071 0,005113419 0,005457444 0,005794545 0,006124521 0,006447603 0,006764099 0,006755175 0,007198198 0,007595346 0,007991479 0,007896065 0,008349865 0,008795774 0,009177481 0,009170336 0,009552523 0,00977252 0,01011201 0,01024694 0,01059759 0,01080707 0,0111427 0,01133643 0,0116327 0,01180744 0,0120607 0,0122221 0,01132294 0,01041436 0,009498836 0,008592518 0,007667211 0,007975238 0,008265565 0,008517629 0,008792101 0,009035262 0,009295684 0,009530485 0,009778026 0,01000451 0,01024 0,01046405 0,01071071 0,01096329 0,01122472 0,01148114 0,01060453 0,009725636 0,008829921 0,007916451 0,006986439 0,007293159 0,007574342 0,00784856 0,008123794 0,008389222 0,007439352 0,006492901 0,005600681 0,004713411 0,003831344 0,004210261 0,004560637 0,004905452 0,005246569 0,005585873 0,005931763 0,006276298 0,006613603 0,006649043 0,007095123 0,007445429 0,007840769 0,007755753 0,008211053 0,008662717 0,007729529 0,006974879 0,005944882 0,004995482 0,004063084 0,003199836 0,002326913 0,001421086 0,0005292553 -0,0007794381 0,0005512771 0,0009510773 0,001363077 0,001771439 0,002169587 0,00128618 0,0004274583 -0,0008965707 -0,001062505 -0,001308169 -0,001554973 -0,001813389 -0,002075625 -0,002335738 -0,002588177 -0,001316461 0,0005327993 0,0007669482 0,001085664 0,001438198 0,001807113 0,00218869 0,002581334 0,002980448 0,003376588 0,003749069 0,004109034 0,004463123 0,004813616 0,005158778 0,004214836 0,003285364 0,002355052 0,001425009 0,0004972505 0,0009175194 0,001315346 0,001708237 0,002097511 0,002483178 0,001534141 0,0006050762 -0,0004784932 -0,0007228442 -0,0009752236 0,0003140408 0,000719476 0,001136395 0,001550032 0,001953294 0,00235834 0,002761121 0,003160377 0,003554352 0,003937955 0,003039562 0,002186497 0,001390139 0,0008375306 -0,001546916 -0,001591801 -0,001537569 -0,001529211 -0,001563253 -0,001671979 -0,001889769 -0,002152685 -0,002427418 -0,002705279 -0,002983514 -0,003260789 -0,003537498 -0,003811094 -0,004080282 -0,004345214 -0,004605661 -0,004861217 -0,005111152 -0,005354772 -0,005591608 -0,004290093 -0,00294793 -0,001612569 0 0,0004308713 -0,0008572348 -0,00108925 -0,001366051 -0,00164615 -0,001920896 -0,0005641842 0,0005533902 0,0009242239 0,001317506 0,001709281 0,002099636 0,002491504 0,002881029 0,00326316 0,003633165 0,003984172 0,004330238 0,004677505 0,005027009 0,00538026 0,005729856 0,006073486 0,006406718 0,006430496 0,006879071 0,007225389 0,007623796 0,007543681 0,008002742 0,008467365 0,007525588 0,006619388 0,005718499 0,00481576 0,003900974 0,004286105 0,004647944 0,00500396 0,005349866 0,005681868 0,004752208 0,003865602 0,002970347 0,002053606 0,00113127 0,0015352 0,001925813 0,002312645 0,002696085 0,003075848 0,003451217 0,003824061 0,004191404 0,004549685 0,004898888 0,005231139 0,005563232 0,005900749 0,00624133 0,006321079 0,005559335 0,004685485 0,003774753 0,002860628 0,00196172 0,002388144 0,002761137 0,003126556 0,00349298 0,003861531 0,002915401 0,001984256 0,001066722 0,0001766894 -0,001079037 -0,001250073 -0,001450084 -0,001661749 -0,0018839 -0,002119103 -0,0007334144 0,0004676871 0,0008517106 0,001259697 0,001663029 0,002029299 0,00239174 0,002760778 0,003133038 0,003502707 0,003873083 0,004240905 0,004603283 0,004959153 0,005300864 0,005635976 0,005976566 0,006318397 0,006392678 0,006853236 0,007264257 0,007665486 0,007539856 0,007994442 0,00838926 0,007450879 0,006549604 0,005658991 0,004757128 0,003826395 0,004206867 0,004566065 0,004922358 0,005275876 0,005630104 0,005980562 0,006325016 0,006386147 0,006842324 0,007154734 0,006236907 0,005374187 0,004494713 0,003597287 0,002670877 0,003060173 0,003434511 0,003804433 0,004166087 0,00451838 0,003588534 0,002702486 0,001847885 0,001057315 0 0,00115671 0,001556216 0,00197436 0,002391625 0,002803335 0,003205513 0,003596665 0,003977448 0,004348657 0,004710517 0,005063911 0,005408986 0,005746995 0,006078013 0,006402003 0,005473589 0,00457678 0,003663692 0,00271916 0,00176188 0,002155622 0,002535969 0,002915289 0,003292075 0,003665357 0,002721502 0,001795585 0,0008870593 0 0 0,0008430834 0,001250736 0,00166508 0,002076729 0,002484291 0,001597125 0,0008009913 -0,0008836011 -0,0009978751 -0,0009308658 0,000660987 0,001053466 0,001469956 0,001886205 0,002298377 0,002705741 0,003108518 0,003504252 0,003889018 0,004263043 0,004612326 0,004957475 0,005302269 0,005650511 0,005999476 0,006342641 0,006405799 0,006864747 0,007219762 0,007612514 0,007455946 0,007912391 0,008406665 0,008790018 0,008772598 0,009200213 0,009498877 0,009865873 0,01000322 0,01032614 0,01049121 0,01079355 0,01097022 0,01127771 0,01148003 0,0117774 0,01197638 0,01223706 0,01240845 0,01262588 0,0127889 0,01300392 0,01319702 0,01342905 0,01362532 0,01280985 0,01199346 0,01116926 0,01033712 0,009488145 0,009821538 0,01010957 0,01036037 0,01060336 0,01082592 0,01104918 0,01126537 0,01149326 0,01171742 0,01195818 0,01217599 0,01238964 0,01258677 0,01277935 0,01296407 0,01207613 0,01119003 0,01030785 0,009434092 0,008561402 0,007685871 0,006748711 0,005854244 0,004953976 0,004047161 0,003162699 0,002300865 0,001479133 0,0008264978 -0,001318093 -0,001382432 -0,001308304 -0,001290221 -0,001322677 -0,00147782 0 0,0008668878 0,001261936 0,001672383 0,002081748 0,001198893 0,00048171 -0,001198502 -0,001342178 -0,00139216 -0,001458136 -0,001610639 -0,001854127 -0,002128269 -0,00240942 -0,002691834 -0,002973671 -0,003254102 -0,003532651 -0,00381006 -0,002497928 -0,001186241 0,0002104934 0,0005314465 0,0009420946 0 -0,001334325 -0,001550574 -0,00179343 -0,002036651 -0,002283305 -0,002533095 -0,002782535 -0,003026732 -0,003261676 -0,001899692 -0,0005518749 0,0005554273 0,000943982 0,001356001 0,001769268 0,002179284 0,002585362 0,002987315 0,003385041 0,002493294 0,001653833 0,0009278881 -0,001153877 -0,001200468 0,0009434205 0,001291452 0,001684177 0,002091679 0,002501482 0,001667814 0,000877671 -0,0008811458 -0,0008799171 -0,001062594 -0,001123637 -0,001309327 -0,001558385 -0,001819907 -0,002079522 -0,0007271596 0,0004361638 0,0008297873 0,001243987 0,00165828 0,0007838829 -0,0005702269 -0,0006329119 -0,000594679 -0,0007927676 -0,001076464 -0,001370523 -0,001665352 -0,001958942 -0,002250447 -0,002539555 -0,002826165 -0,003110247 -0,003391813 -0,003672102 -0,002423025 -0,001482963 0,001022971 0,001258759 0,001549314 0,00186819 0,002204196 0,002562121 0,002936798 0,003324654 0,002470725 0,001605938 0,0007906077 -0,0008018218 -0,0007891624 -0,001023056 -0,001295955 -0,001582867 -0,001868076 -0,002143236 -0,002425619 -0,002709202 -0,002991891 -0,003272911 -0,003551873 -0,003829474 -0,004103134 -0,004371317 -0,004633999 -0,004890638 -0,003568576 -0,002247306 -0,000913479 0,0003835815 0,0007268594 -0,0002794781 -0,0004528496 -0,0007417381 -0,001042172 -0,001342323 0 0,0004238271 0,0008431082 0,001261275 0,001676106 0,0008041292 -0,0005815405 -0,0006342467 -0,0005792676 -0,0007657954 0,0004175093 0,000829446 0,001245932 0,001660082 0,00207081 0,002477735 0,002880657 0,003279446 0,003670548 0,004050514 0,003178756 0,002303825 0,001404021 0,0005451864 -0,0008826394 -0,000998106 -0,001262543 -0,001540559 -0,001817967 -0,002088321 -0,002313864 -0,002517505 -0,002723126 -0,002933691 -0,003148255 -0,001696485 -0,0003147124 0,0007924249 0,001194908 0,001603191 0,001961956 0,002317674 0,002678461 0,003045936 0,003418759 0,003787774 0,00415177 0,004509086 0,004859162 0,005200719 0,004258645 0,003368106 0,00250103 0,001670717 0,0009643399 0,001320477 0,001709103 0,002111313 0,002515348 0,002915929 0,003310147 0,003695655 0,00407262 0,004440715 0,004800122 0,003886168 </t>
  </si>
  <si>
    <t xml:space="preserve">0 -0,006319356 -0,005245563 -0,004122364 -0,003292075 -0,002710522 -0,002296797 -0,001994126 -0,001766864 -0,001592628 -0,001456982 -0,001350319 -0,001266045 -0,001199502 -0,001147319 -0,001106999 -0,001076659 -0,001054851 -0,001040445 -0,0009870224 -0,006816349 -0,01155682 -0,01518368 -0,01724069 -0,01751579 -0,01753215 -0,01753099 -0,01753964 -0,01755314 -0,01756688 -0,01757902 -0,01758931 -0,01759817 -0,0176061 -0,01761071 -0,01761139 -0,01746606 0,01760649 0,01760662 0,01617592 0,0148809 0,01356597 0,012161 0,01063191 0,01172092 0,01268967 0,01362537 0,01458189 0,01558726 0,01484171 0,01363246 0,01199667 0,009749301 0,001004401 -0,02341871 -0,02213816 -0,02082076 -0,01949787 -0,01810556 -0,02601552 0,009915359 0,01147861 0,01189729 0,01205214 0,01066442 0,009281443 0,00784819 0,006307922 0,004663199 0,002833642 0,001635899 0,000102517 -0,02096249 -0,01108589 0,005953767 0,008978985 0,009217275 0,009273751 0,009287765 0,009287219 0,009280542 0,009270879 0,009259479 0,009246899 0,009233359 0,009218935 0,009203648 0,009187481 0,009170408 0,0091524 0,009133446 0,009113521 0,00906767 0,008997005 0,009902265 0,01105741 0,01257354 0,0143811 0,01651451 0,01757189 0,01855049 0,01941257 0,02016458 0,02085053 0,01983288 0,0189268 0,01806048 0,0171787 0,01623882 0,01732352 0,0188449 0,01962407 0,02184772 0,02246364 0,02266463 0,02180402 0,02176594 0,0209341 0,02034581 0,02092401 0,02228466 0,02316245 0,02434759 0,02566436 0,0264192 0,02701502 0,02751048 0,02793711 0,02831138 0,02850154 0,02862044 0,02863272 0,0285368 0,02850164 0,02697154 0,02566242 0,02445596 0,02325615 0,0220117 0,02096703 0,02003597 0,01917922 0,01835778 0,01754591 0,01777673 0,01806979 0,01843323 0,01955646 0,01968348 0,01992088 0,02003096 0,02013881 0,0202447 0,0203542 0,02047066 0,02059892 -0,02121492 -0,02100655 -0,02097186 0,01838053 0,01813989 0,01720526 0,0160356 0,01470048 0,01605723 0,01717331 0,01818092 0,01913945 0,02009877 0,02006011 0,0200341 0,02001351 0,01999589 0,01997996 0,01900017 0,01793996 0,01573857 0,01438587 0,01289266 0,01244531 0,01258835 0,01291013 0,01308624 0,01382576 0,01292937 0,01197672 0,0108615 0,009416521 0,008104596 0,006333276 0,00459075 0,002697176 0,0008577281 -0,001070298 -0,001754473 -0,002172409 -0,002401908 -0,002911333 -0,005721943 0,00165182 0,003752333 0,004527453 0,004873918 0,005045488 0,005085431 0,005157457 0,005715073 -0,005227157 -0,005238945 -0,005254517 -0,005269542 -0,005283131 -0,005295316 -0,00530639 -0,005305488 0,005426437 0,005327927 0,005319274 0,005313407 0,006979892 0,008433134 0,009845496 0,01129141 0,01279198 0,0139106 0,01485799 0,01570902 0,01650029 0,01725691 0,01899404 0,02098203 0,02356998 0,02723196 0,02978812 0,02806311 0,02285569 0,01948269 0,01740515 0,01582488 0,0157903 0,01574357 -0,01540569 -0,01556739 -0,0155839 0,01297863 0,01227094 0,01111465 0,009789562 0,008305302 0,005035364 -0,01056913 -0,02066831 -0,01570508 -0,01475709 -0,02980145 0,01160143 0,01023306 0,008670756 0,007017285 0,005932018 0,005033074 0,004186014 0,003344669 0,002502489 0,003037577 0,003617276 0,004266076 0,004985209 0,005797921 0,006899715 0,00831136 0,009862705 0,01117058 0,01269307 0,01406342 -0,01308937 -0,01137184 -0,01134883 -0,01592788 0,01453753 0,01828381 0,01888023 0,01930639 0,01969586 0,01806379 0,01675793 0,01558457 0,01444964 0,01327361 0,01266513 0,01219079 0,01302567 0,01057719 0,0001375583 0,01041015 0,008783724 0,00902914 0,009766444 0,01059033 0,009556985 0,008329968 0,006965114 0,005453892 0,003822992 0,001207074 -0,002302017 -0,008054441 -0,02160614 -0,02676847 -0,02507565 -0,02307269 -0,02099495 -0,01889863 -0,01682778 -0,02878275 -0,0151893 -0,005246668 -0,001659585 -0,0004869984 -4,644059E-06 0,0002243129 0,0003412383 0,000402092 0,0004322845 -0,0003936469 -0,001558174 -0,002431659 -0,001282338 0,003636438 0,008759507 -0,0008054345 -0,0006819449 -0,000100885 0,0005396925 0,0004402127 -0,01172481 -0,004274439 -0,004995726 -0,005718915 0,001913338 0,005799766 0,006725178 0,007305969 0,007835261 0,008380022 0,008962597 0,009591528 0,01026368 0,01095988 0,01167626 0,01241019 0,01315741 0,01391522 0,01468021 0,01564417 0,01623318 0,01652042 0,01678532 0,01744646 0,01446951 0,01413891 0,01478052 0,01579861 0,01702236 0,01873766 0,02046151 0,02758143 0,0002882929 -0,008494552 0,02279537 0,01725481 0,0168875 0,01758943 0,0186517 0,01932615 0,01989524 0,02044012 0,02098913 0,02153762 0,02042777 0,0194584 0,01854998 0,01763221 0,01665778 0,01772408 0,01876905 0,02051168 0,02170583 0,02281872 0,02348026 0,02393278 0,02412439 0,02402883 0,02366281 0,02336265 0,02362852 0,02419242 0,02491705 0,02571197 0,02691191 0,02817228 0,0294844 0,02949564 0,01095094 0,02998143 0,02867252 0,02718124 0,02612363 0,02522191 0,02556468 0,02548352 -0,02862193 -0,02811876 -0,02841659 0,01177132 0,01665561 0,01808182 0,01869414 0,01901361 0,02144363 0,02275828 0,02333855 0,02363228 0,02379604 0,02470338 0,02552476 0,02630153 0,02704376 0,027724 0,02852367 0,02918767 0,02975069 0,02998365 0,0279729 0,02941449 0,02979435 0,02991269 0,02995205 0,02996347 0,02974796 0,02908716 0,02263018 -0,02463085 -0,02820596 0,02970824 0,02925633 0,02918538 0,02916608 0,02915984 0,02949177 0,02972948 0,02989316 0,02998385 0,02998878 0,02988444 0,02975453 0,02948255 0,0003902818 -0,02887546 0,02977505 0,0297393 0,02972623 0,02972071 0,0297182 0,02962296 0,02987113 -0,0272206 -0,02805197 -0,02770627 0,02999547 0,0291565 0,02917233 0,02935168 0,02952453 0,0295833 0,02960906 0,02962207 0,02962927 0,02963347 0,02981821 0,02993948 0,02999554 0,02997391 0,02986178 0,02992484 0,02996715 0,02999202 0,02981661 0,02981449 0,02991014 0,02980164 0,02958075 0,02936348 0,02886261 0,02914045 0,02913532 0,0293381 0,02941564 0,02958881 0,02953672 0,02951182 0,02948163 0,02946345 0,0294452 0,02918387 0,02883599 0,02842779 0,02791573 0,02739212 0,02680378 0,0261901 0,02552632 0,02483264 0,02410003 0,02333513 0,02253911 0,02171013 0,02085528 0,01996806 0,01954547 0,01921188 0,0190357 0,01901106 0,01920737 0,01950037 0,01971957 0,01988139 0,02000554 0,02009901 0,01929354 0,01837313 0,01731142 0,01614784 0,01498212 0,01381671 0,01264654 0,01147117 0,01029063 0,009105639 0,007676177 0,006183005 0,004623315 0,003004046 0,001343642 -0,0003350498 -0,002019765 -0,003859726 -0,005655844 -0,007617162 -0,008658366 -0,009895892 -0,01236483 -0,01952964 -0,0277491 -0,01727617 -0,005111173 -0,002421973 -0,001664169 -0,001393419 -0,0006579449 4,769367E-05 0,0007157342 0,001413554 0,002149928 0,005985892 0,02716244 0,003439857 0,002448353 0,002818221 0,004573226 0,006095862 0,007567403 0,009079179 0,01064129 0,009623808 0,008659029 0,007692968 0,006667975 0,005548202 0,004319891 0,002987867 0,001526759 -0,001682353 -0,00340858 -0,00484332 -0,006221575 -0,007181474 -0,008275794 -0,009287708 -0,01035202 -0,01139811 -0,01238036 -0,01342346 -0,01436731 -0,01537405 -0,01627655 -0,01722972 -0,01809251 -0,01898938 -0,01823829 -0,01752229 -0,01685796 -0,0161315 -0,01540436 -0,01458673 -0,01368256 -0,01263987 -0,01148501 -0,01034712 -0,009213561 -0,008090101 -0,006970047 -0,005854419 -0,00474397 -0,003636518 -0,002535719 -0,001437958 -0,0003480799 0,0007377828 0,002054694 0,003411245 0,004804275 0,006231575 0,007682731 0,008642252 0,009627549 0,01565023 0,01590206 0,01616801 0,01662227 0,01710003 0,01766362 0,01823764 0,01886285 </t>
  </si>
  <si>
    <t xml:space="preserve">0 -0,001647416 -0,001986404 -0,002531688 -0,003178822 -0,003877138 -0,004603402 -0,005346235 -0,006099589 -0,006859997 -0,007625349 -0,008394293 -0,009165926 -0,009939619 -0,01071493 -0,01149153 -0,01226917 -0,01304767 -0,01382688 -0,01227215 -0,002574816 -0,001990422 -0,001892514 -0,00203944 -0,002267999 -0,002513931 -0,002765849 -0,00300602 -0,003240597 -0,003472361 -0,003701971 -0,003929609 -0,004155279 -0,004378928 -0,002981319 -0,00159694 -0,0002120461 0,0007811825 0,001172764 0,001569606 0,001969386 0,002367595 0,002759387 0,003139335 0,003494833 0,003845051 0,004196695 0,004551206 0,004907293 0,003966531 0,003037193 0,002112234 0,001207597 0,000335126 -0,0009430339 -0,001126908 -0,001339539 -0,001563022 -0,001797288 -0,0004087522 0,0007017349 0,001090669 0,001484354 0,001875332 0,002264805 0,002654818 0,003042027 0,003421492 0,003788643 0,002875629 0,001970454 0,001035517 0 -0,001258778 0 0,0005153953 0,0009142648 0,001310144 0,001702772 0,002091995 0,002477668 0,002859649 0,003237799 0,003611988 0,003982087 0,004347976 0,00470954 0,005066673 0,005421856 0,005775242 0,006124417 0,006469125 0,00654524 0,007006971 0,006123713 0,00523924 0,004328592 0,003409312 0,00250073 0,002945147 0,003350021 0,003740155 0,004118537 0,004486897 0,00483261 0,005174934 0,005517492 0,005864174 0,006210583 0,006550757 0,006608222 0,007063919 0,007407426 0,007799291 0,007649114 0,008093305 0,008541002 0,008924532 0,008934485 0,008057115 0,007446817 0,006433629 0,00548303 0,004546518 0,004928687 0,00527879 0,005618577 0,005951656 0,006277632 0,005364971 0,004487047 0,003601495 0,002687527 0,001758314 0,002155544 0,002543147 0,002929383 0,003309421 0,003677991 0,004051062 0,004420174 0,004780938 0,005132952 0,005476607 0,005813696 0,006152475 0,006490141 0,006555532 0,007012966 0,006122342 0,005238494 0,004337272 0,003414399 0,002486635 0,001557727 0,000630148 -0,0004406771 -0,0006850403 -0,0009376056 0,0003384225 0,0007437525 0,001160271 0,001573406 0,001976106 0,00233624 0,002691669 0,003050714 0,003415334 0,003784257 0,004152409 0,004516317 0,00487583 0,005230867 0,005586276 0,00593667 0,006280587 0,006338555 0,006819551 0,007140049 0,007310524 0,007729086 0,007977508 0,008381749 0,008589062 0,008978411 0,009208059 0,009560949 0,009754847 0,01005563 0,009082466 0,008143178 0,007256109 0,006297443 0,005407628 0,004561094 0,003700272 0,002803897 0,001884751 0,0009754522 0,001350841 0,001738567 0,002126215 0,002511211 0,002892751 0,001943983 0,001014158 0 -0,001248877 -0,00148731 -0,001733866 -0,001979659 -0,002223649 -0,002465645 -0,002705581 -0,001295018 0 0,0004596829 0,0008585916 0,001254786 0,001651184 0,002049974 0,002447012 0,002837454 0,003215972 0,003599609 0,003980014 0,004351998 0,004714462 0,005068093 0,004145831 0,003265323 0,002413469 0,00161451 0,001005599 0,001185349 0,001477668 0,001836583 0,002210788 0,002591284 0,001642061 0,0007129629 -0,0003174269 -0,0005629121 -0,0008164494 0,0004171763 0,000822207 0,00123768 0,00164943 0,002050618 0,001167514 0,0003273155 -0,001058676 -0,001237169 -0,00148212 0 0,0009265164 0,001325503 0,0017348 0,00213545 0,002538722 0,002939775 0,003337207 0,003726816 0,004105425 0,004466901 0,00481983 0,00516791 0,005513836 0,005855209 0,004909218 0,003971742 0,003032755 0,002112114 0,001205281 0,000316338 -0,0008553195 -0,001007574 -0,001154301 -0,001324124 0 0,0004856248 0,0009067152 0,001325307 0,001740095 0,002101574 0,002457942 0,002818469 0,003185044 0,003556379 0,002613457 0,001689745 0,0007913416 0 -0,0003218518 0,0007166663 0,001083638 0,001468844 0,001857204 0,002243178 0,002628808 0,003014077 0,003395822 0,003769164 0,004129824 0,00321285 0,00233746 0,001500462 0,0007945438 -0,001168858 -0,001310496 -0,001474228 -0,001652164 -0,001843282 -0,002048882 -0,001028643 0,0008505785 0,001131626 0,001502209 0,001889801 0,002276515 0,002660179 0,003040255 0,003416496 0,003788738 0,002845289 0,001917895 0,001006959 0 -0,001168708 0,0002445831 0,000595134 0,0009693273 0,001350777 0,001739415 0,000792319 0 -0,0003879354 -0,0006746557 -0,0009700869 0,0002723292 0,0006788414 0,001096346 0,001511941 0,001924177 0,002332619 0,00273706 0,003137376 0,003532039 0,003916222 0,004289686 0,004653339 0,005008327 0,005354775 0,005693811 0,004775084 0,003880298 0,002955855 0,002008831 0,001053429 0,001464795 0,001866824 0,002268511 0,002664275 0,003047784 0,002162873 0,001273467 0,0004252831 -0,0009670429 -0,001130065 0,00024034 0,00063552 0,001054005 0,001469853 0,001875484 0,002281888 0,002685717 0,00308593 0,003481788 0,003867647 0,004224407 0,004573979 0,004922058 0,005270586 0,005623624 0,005971477 0,006312635 0,006360072 0,0068384 0,007157673 0,006234034 0,005342821 0,004445606 0,003521688 0,002570875 0,002971099 0,003351798 0,003729338 0,004098753 0,004456157 0,003538695 0,002660445 0,001816916 0,001057293 -0,0011048 0,001045179 0,001360213 0,001726135 0,002102351 0,002484451 0,001536821 0,0006095762 -0,0004422251 -0,0006396805 -0,0009211788 0,0003982009 0,0007497586 0,001118467 0,001491957 0,001868348 0,002220692 0,002588452 0,002965332 0,003340915 0,003713378 0,004080542 0,004443903 0,004801754 0,005151654 0,005488173 0,004537692 0,003643927 0,002767679 0,00192498 0,00115938 0,001556043 0,001956038 0,00236044 0,002762455 0,003159259 0,002275597 0,001379314 0,0005463183 -0,0009674175 -0,001110776 0,0002091699 0,0006067985 0,001004833 0,001399944 0,00179179 0,002182065 0,002573213 0,002961733 0,003342655 0,003711325 0,002798576 0,001892661 0,0009579401 0 -0,0002379026 0,000784802 0,001178983 0,001572559 0,001962933 0,002349812 0,00140386 0,0004881274 -0,0006338502 -0,0008115492 -0,001083258 0,0002081488 0,0005756525 0,0009663212 0,001359497 0,0017505 0,00213896 0,002524084 0,00290557 0,003283235 0,003656932 0,004025682 0,00439058 0,004749695 0,005101308 0,005439218 0,005759969 0,006086561 0,006417183 0,006480195 0,006939498 0,007359874 0,007762058 0,007645248 0,008097639 0,008482397 0,008848164 0,008814809 0,009221433 0,009518448 0,009894615 0,01006243 0,01042581 0,01063841 0,0109792 0,01118515 0,01149816 0,01169181 0,01195939 0,01213004 0,01236272 0,01251791 0,01272784 0,0128793 0,01307463 0,01322317 0,01340565 0,01355046 0,01372135 0,01386182 0,0140221 0,01316172 0,01233783 0,01152063 0,01069326 0,009846746 0,01017325 0,01046244 0,01074004 0,01100789 0,01127166 0,01152835 0,01177385 0,01199856 0,01220556 0,01239959 0,01258564 0,01276538 0,01294077 0,01311148 0,01327842 0,0123852 0,01149757 0,01060634 0,009710653 0,008811995 0,007913268 0,007016185 0,006076504 0,005195412 0,004310864 0,003477656 0,002612663 0,001740003 0,0009203146 -0,0008223386 -0,0006692888 -0,000821356 -0,001068048 -0,001318603 -0,00156789 -0,001817521 -0,002073833 -0,002331975 -0,002586405 -0,002832304 -0,001495061 0 0,0008525633 0,001230637 0,001623065 0,002014948 0,002408368 0,002799521 0,003183406 0,003555154 0,003907009 0,004253777 0,004601759 0,004952041 0,005305564 0,005659993 0,006010741 0,006352155 0,006398391 0,006857892 0,007187271 0,007332612 0,007738746 0,007928028 0,008307337 0,008458097 0,008815745 0,008992136 0,009326031 0,009496114 0,009805651 0,009979608 0,01026524 0,01044086 0,01070502 0,01088843 0,01115303 0,01137504 0,01164814 0,01187951 0,01214041 0,01235719 0,01258317 0,01276679 0,01295862 0,01312337 0,01329965 0,01345587 0,01362141 0,01377095 0,01392727 0,01407043 0,01421829 0,01435523 0,01449518 0,01363834 0,01278413 0,01191975 0,01104522 0,01016138 0,01043947 0,01067535 0,009892932 0,01020322 0,01043895 0,01068075 0,01088203 0,01110393 0,0112944 0,01150201 </t>
  </si>
  <si>
    <t xml:space="preserve">0 0,01412477 0,01170269 0,009164529 0,007274406 0,0059326 0,004957722 0,00422259 0,003647374 0,003181956 0,002794021 0,00246206 0,002171309 0,001911342 0,001674613 0,001455538 0,001249899 0,001054459 0,000866691 0,0009932637 0,003722691 0,004670403 0,005244413 0,00442762 0,003003668 0,004185685 0,004864109 0,005422746 0,006040585 0,00670246 0,0137331 0,02958218 0,01851002 0,01609611 0,01473543 0,02401103 0,02493559 0,02214399 0,0152446 0,005736086 0,01821504 0,01400931 0,01317152 0,01314917 0,01341273 0,01146323 0,009957272 0,008614708 0,007319996 0,005994953 0,007286297 0,008533121 0,009829248 0,01120663 0,01262523 0,0118614 0,01112219 0,01171427 0,01033545 0,009686754 0,01047271 0,01173612 0,01322808 0,01504922 0,01717607 0,0163411 0,01546858 0,01457881 0,01362017 0,01255338 0,01378161 0,01495526 0,01615058 0,01738981 0,01862027 0,0196783 0,02146405 0,02184473 0,02326995 0,02362479 0,02451475 0,02486713 0,02544609 0,02582348 0,02644141 0,02685037 0,02729418 0,0276622 0,02808142 0,0284263 0,02840858 0,02835456 0,02825832 0,005323693 -0,01509756 -0,0142552 -0,01146247 -0,009556685 -0,006691029 0,001940283 </t>
  </si>
  <si>
    <t xml:space="preserve">0 -0,001647415 -0,001986403 -0,002531687 -0,003178822 -0,003877138 -0,004603402 -0,005346235 -0,006099589 -0,006859997 -0,007625349 -0,008394293 -0,009165926 -0,009939619 -0,01071493 -0,01149153 -0,01226917 -0,01304767 -0,01382688 -0,01228317 -0,002377842 -0,001613873 -0,0013967 -0,001495913 -0,001716959 -0,001973197 -0,002241095 -0,002496697 -0,002747417 -0,002989059 -0,001711064 0 0,001057063 0,001385409 0,00174178 0,0009191845 -0,001015691 -0,001091524 -0,001002221 -0,0009829543 0,0004356717 0,0008451233 0,001263774 0,001679413 0,002090914 0,002454365 0,002811063 0,003170284 0,003534262 0,003901854 0,004265746 0,004623532 0,004975548 0,005319415 0,005653126 0,005969917 0,006293562 0,006343559 0,006801835 0,007226866 0,006276715 0,005372515 0,004455213 0,003533538 0,00262353 0,003038624 0,003405543 0,003765612 0,004126138 0,004487601 0,004844371 0,005196698 0,005542892 0,005877545 0,006200223 0,006516396 0,006514211 0,00696147 0,007279458 0,007669356 0,007480017 0,007929092 0,00833854 0,008708513 0,008600867 0,009002479 0,009256044 0,009606577 0,009699653 0,01003222 0,01020215 0,01053818 0,01074042 0,003332161 -0,001580975 -0,0004144481 0 0 0 0 </t>
  </si>
  <si>
    <t xml:space="preserve">0 -0,006319511 -0,005245689 -0,004122463 -0,003292155 -0,002710586 -0,002296851 -0,001994172 -0,001766904 -0,001592662 -0,001457013 -0,001350348 -0,001266071 -0,001199526 -0,00114734 -0,001107019 -0,001076677 -0,001054868 -0,00104046 -0,0007028563 0,0008338012 0,001380819 0,001447113 0,001250521 0,0009139198 -0,0008020129 -0,002242001 -0,003611898 -0,00496469 -0,006332347 -0,007064958 -0,007489639 -0,007751783 -0,007921627 -0,00803608 -0,008038806 -0,00841755 -0,008917309 -0,00941331 -0,009831825 -0,01003558 -0,01003869 -0,009848109 -0,009485071 -0,008982718 -0,008626912 -0,007781883 -0,006650338 -0,005380822 -0,004037191 -0,004932106 -0,006544016 -0,009557608 -0,01636072 -0,02874194 -0,02598334 -0,02054476 -0,01050728 -0,0005024791 0,001693411 0,001766682 0,001309779 0,0007128083 3,060759E-05 -0,000731663 -0,004465613 -0,02556977 0,0002331015 0,002409609 0,003310439 0,01617009 0,01317602 0,01088951 0,002974657 -0,001050944 -0,02560551 -8,305956E-05 -0,0006251696 -0,001557493 -0,002493632 -0,001234025 0,0001290533 0,001559956 0,003087481 0,004706845 0,004517505 0,004111022 0,003508833 0,00278305 0,001945244 7,927676E-05 -0,00167333 -0,003399601 -0,006958246 -0,008738445 -0,009406387 -0,009742854 -0,009824582 -0,009520753 -0,008951982 -0,008989692 -0,01178524 0,003907978 0,009230221 0,011639 -0,003319839 -0,008323945 -0,008098374 -0,007289377 -0,0064139 -0,007601022 -0,008904414 -0,01027044 -0,01171562 -0,01322107 -0,01228133 -0,01138946 -0,01049563 -0,009545617 -0,008503229 -0,007690099 -0,006461295 -0,004986254 -0,003117721 0,0002478232 -0,0008646199 -0,001553473 -0,002456493 -0,003416286 -0,004380521 -0,003470974 -0,002326629 -0,001006498 0,0004731377 0,002077908 0,003430772 0,004626444 0,0057274 0,006771971 0,007780116 0,007649807 0,0062038 0,005957603 0,004672217 0,003669674 0,00477544 0,006576976 0,007601796 0,009566822 0,01069754 0,01037928 0,009469513 0,009202065 0,008332152 0,007730843 0,008625885 0,01019114 0,0114496 0,0135274 0,01504817 0,01466898 0,01559443 0,01454677 0,01457938 0,01352831 0,01492524 0,01588948 0,01742882 0,01840026 0,0197793 0,02069626 0,02173423 0,02256129 0,02340249 0,02413964 0,02419934 0,02412141 0,0239643 0,02371248 0,02328767 0,0237497 0,0244603 0,02538878 0,02652247 0,02811607 0,02803159 0,02819575 0,02844557 0,02869926 0,02894176 0,02915308 0,02933878 0,02950284 0,02964543 0,02976608 0,02986328 0,02993561 0,02998107 0,02999817 0,02979569 0,02975948 0,02951814 0,02908904 0,02830873 0,02661487 0,02740923 0,02777503 0,02792326 0,02793403 0,02782688 0,02674282 0,02481698 0,02040489 0,006742104 -0,01941514 -0,02171251 -0,0252902 -0,02840112 -0,02994946 -0,02942577 0,02170323 0,02567297 0,02572331 0,02556522 0,0253353 0,02074112 -0,01742066 -0,0227161 -0,02986366 -0,02791398 0,02539049 0,02471184 0,0243849 0,02408321 0,02375688 0,02339147 0,02297979 0,02251684 0,02201287 0,02147291 0,02089521 0,02028179 0,01963237 0,0189483 0,01822904 0,01659085 0,01476614 0,01231316 0,00840599 0,0006007268 -0,01659396 -0,02984696 -0,02999818 -0,02955948 -0,02793808 -0,01577452 -0,0009214149 0,004683436 0,006716479 0,007408489 0,0001391885 -0,02333729 -0,02610968 -0,02590128 -0,02336134 -0,02533766 -0,009161497 -0,001658869 0,001095855 0,002093846 0,002331479 0,002189405 0,001809592 0,001305345 0,0006860907 -2,190905E-05 -0,0007956236 -0,001616631 -0,002474383 -0,00336034 -0,004268581 -0,005192408 -0,006126285 -0,007455925 -0,008279108 -0,00961743 -0,01042237 -0,01156714 -0,01236242 -0,01322757 -0,01468041 -0,01622098 -0,01772685 -0,01922144 -0,02085646 -0,02066134 -0,02077051 -0,02106659 -0,02147863 -0,02195917 -0,02239288 -0,02263476 -0,02268639 -0,02279543 -0,02378931 -0,02118656 -0,02091793 -0,02145107 -0,02227554 -0,02323674 -0,02523687 -0,02782897 -0,02937417 0,0008851489 0,002178883 0,008223362 0,01507584 0,02092731 0,02327717 0,02396668 0,02715266 -0,02311447 -0,02510737 -0,02575822 -0,02613902 -0,02558371 -0,02502357 -0,02444058 -0,02385183 -0,0232342 -0,02373786 -0,02436376 -0,0250737 -0,02583604 -0,02659851 -0,02721022 -0,02771914 -0,0281523 -0,0285555 -0,02906972 -0,02948954 -0,02978035 -0,02995947 -0,02998134 -0,02959746 -0,0298092 -0,02988343 -0,02990625 -0,02989983 -0,0298682 -0,02953348 -0,02871396 -0,02638201 -0,01754311 0,008210986 0,01127429 0,01655493 0,02261849 0,02777691 0,02986586 0,02993038 0,02981802 0,02987378 0,02995139 0,02999437 0,02997785 -0,02986743 -0,02975084 -0,02951579 -0,0291705 -0,02892014 -0,02869828 -0,02847294 -0,02822761 -0,02795712 -0,02731536 -0,02663001 -0,02475314 0,0008686845 0,02924915 -0,01485189 -0,02763325 -0,02820319 -0,02797567 -0,02750023 -0,02716509 -0,02685418 -0,02653009 -0,02617609 -0,02579299 -0,02538223 -0,02494096 -0,02446938 -0,02396609 -0,02343142 -0,02286416 -0,02226654 -0,02164072 -0,02043695 -0,02001905 -0,01870448 -0,0172261 -0,01556738 -0,01342985 -0,01020108 -0,003991457 0,009673722 0,027557 0,02868057 0,02980039 0,02975341 0,02738734 0,02245168 0,01933401 0,01810167 0,01086165 -0,01652762 -0,01425826 -0,01330211 -0,01264842 -0,012055 -0,01145055 -0,0108077 -0,01012105 -0,009403544 -0,006633833 -0,002500593 0,005342693 0,02285342 0,02868543 0,02793715 0,02560199 0,0220239 0,01732855 0,01250832 0,01010634 0,009248924 0,009040784 0,009156207 0,009460462 0,009881868 0,01031833 0,01071229 0,01108869 0,01146743 0,01187559 0,01234034 0,0128558 0,01342188 0,01403851 0,01469408 0,01537674 0,01607601 0,0167839 0,01749451 0,01820303 0,01890582 0,01959961 0,02028184 0,02095045 0,02065195 0,02027326 0,01962464 0,01810663 0,01165064 0,01923471 0,02125071 0,0223176 0,02303385 0,02359895 0,0206464 -0,02999913 -0,02607144 -0,02463065 -0,02398221 -0,01636245 0,029948 0,02996515 0,02770063 0,0253636 -0,02456315 -0,02334855 -0,02300929 -0,02270951 -0,02238911 -0,01717594 0,01843197 0,02356929 0,02997866 0,02611555 -0,0223911 -0,02156632 -0,02116691 -0,02080293 -0,02041328 -0,01611291 0,001196457 0,0299986 0,0299894 0,02923928 0,02669781 0,02325095 0,02162993 0,02111446 0,02104046 0,0211803 0,02144044 0,0217733 0,02215423 0,0225454 0,020582 0,01693257 -0,02974541 -0,02486577 -0,02307571 -0,003139141 0,02793946 0,0273527 0,02467433 0,02329402 0,02295132 0,02298694 0,02318249 0,02346203 0,02379222 0,0241546 0,0245357 0,02489215 0,02521451 0,02552585 0,02584227 0,02616326 0,02649019 0,02682482 0,02716155 0,02749432 0,02781768 0,02812707 0,02841929 0,02869164 0,02776963 0,02600619 0,02203139 0,01190699 -0,0061985 -0,01528969 -0,02230936 -0,0263964 -0,02851059 -0,02952149 -0,02992585 -0,0299975 -0,02993715 -0,02981982 -0,02966884 -0,02949408 -0,02929679 -0,02907524 -0,02882688 -0,02854909 -0,02824181 -0,02790529 -0,02709651 -0,02690592 -0,02626898 -0,0259442 -0,02529332 -0,02489258 -0,0243427 -0,02385235 -0,02274802 -0,02159888 -0,02033449 -0,0189491 -0,01730688 -0,01741668 -0,0172266 -0,01685167 -0,01635253 -0,01576634 -0,01409216 -0,01220577 -0,009688303 -0,005676022 0,002291508 0,01878134 0,02997879 0,02993569 0,02918096 0,02724339 0,02400794 0,01957513 0,01638809 0,01504416 0,01457937 0,01039145 -0,01631735 -0,01203394 -0,01092582 -0,01028837 -0,00158746 0,02896765 0,02727672 0,01914464 0,01330776 -0,01075293 -0,009354016 -0,008844934 -0,008391843 -0,007911417 -0,001643942 0,02412697 0,02295141 0,02293375 0,01982028 0,0268494 0,005956437 -0,0004681055 -0,00224569 -0,002710108 -0,004548416 -0,005929671 -0,007111818 -0,008168449 -0,009190869 -0,008705651 -0,007554519 -0,005696445 0,02922283 0,01839797 0,005362232 0,003995221 0,003842799 0,004004757 0,004301194 -0,006035625 -0,008063263 -0,00467394 -0,003351304 -0,002542777 -0,004441306 -0,005924286 -0,007236787 -0,008482066 -0,00973657 -0,008996636 -0,007606629 -0,00621342 0,008645543 0,007211285 0,00807417 0,004329106 0,002750847 0,002468425 0,002649857 0,002608556 0,003493521 0,00446264 0,005364662 0,006192175 0,00598107 -0,002524782 -0,01654218 -0,01596117 -0,01669541 -0,02009899 0,007044224 0,01154142 0,01151837 0,01068159 0,01104415 0,01159499 0,01218637 0,01281984 0,01350694 0,01433724 0,01396428 0,01323202 0,01246091 0,01171242 0,01193601 0,0169281 0,002390542 -0,0004745104 -0,000264595 -0,002623302 -0,004365355 -0,005785478 -0,007039612 -0,008286527 -0,006849062 -0,005489604 -0,004067747 -0,002538953 -0,0009237468 0,0004666024 0,00170669 0,002853805 0,003942362 0,004991855 0,006742072 0,007404253 0,00891961 0,009603206 0,01080246 0,0115015 0,01237651 0,01312916 0,01418751 0,01504116 0,01501359 0,01493143 0,01473641 0,01434081 0,01365568 0,0142486 0,01505677 0,01603094 0,01715434 0,0183343 0,01884921 0,01922804 0,01939558 0,01921549 0,01897857 0,01889559 0,02943576 -0,01767521 -0,01937405 -0,02078319 -0,02101815 -0,02088317 -0,02059842 -0,02023102 -0,01980487 -0,01932962 -0,01881249 -0,01828411 -0,01778798 -0,01729028 -0,01866413 -0,02039579 -0,02720914 0,007372092 0,01342009 0,01556791 0,0166706 0,01742549 0,01805229 0,01864194 0,01923175 0,01982121 0,02040778 0,02099482 0,02158032 0,02057432 0,01967798 0,01882325 0,01795718 0,01714493 0,01711735 0,01730287 0,01725121 0,01728565 0,01724836 0,0183659 0,01919748 0,02055011 0,02141082 0,02260548 0,02264446 0,02289279 0,02287233 0,02275728 0,02260403 0,02157701 0,02058812 0,01940211 0,01829058 0,01709052 0,01723308 0,01717792 0,01731882 0,01745997 0,01788799 0,01660343 0,01531378 0,01384759 0,01236048 0,01086092 0,009102264 0,007173897 0,005361828 0,003340525 0,001223564 0,0006263093 -0,0001019157 -0,0009044003 -0,001754242 -0,002637289 -0,004584296 -0,006593092 -0,009005726 -0,01236332 -0,01791393 -0,0119274 -0,007736667 -0,005028739 -0,003041971 -0,001366972 0,0001950653 0,00172804 0,003292575 0,004921931 0,006578321 0,008834888 0,01117532 0,01411513 0,01837569 0,02584269 0,02227347 0,02030848 0,01924016 0,01869933 0,01847481 0,01846896 0,01866476 0,01902534 0,01949197 0,02002138 0,0215883 0,02342976 0,02581633 0,02892801 0,02805051 0,02999786 0,02942014 0,02852292 0,02781374 0,02735035 0,02710483 0,02702151 0,02707092 0,02723239 0,027462 0,02832353 0,02921868 0,02995382 0,02854657 0,0124536 0,008505046 0,004191772 -3,102346E-05 -0,004048045 -0,007805366 -0,01287799 -0,01826603 -0,02315359 -0,02611236 -0,02717281 -0,02533324 0,02991066 0,02980807 0,02977409 0,02987459 0,02963272 0,02935137 0,0290418 0,02869689 0,02829325 0,02854046 0,02894435 0,02912691 -0,02938909 -0,02962347 0,0267047 0,02675625 0,0267024 0,02663864 0,0265654 0,02800592 0,02875535 0,02923903 0,02958531 0,02982523 0,02994468 0,02999299 0,02999317 0,02995615 0,02988602 0,02990907 0,02993494 0,02980559 0,02980593 0,02992243 0,02995943 0,02996374 0,02988317 0,02964896 0,02914661 0,02922607 0,02934491 0,02948209 0,02961863 0,02974538 0,02963378 0,02946316 0,0292159 0,02886848 0,02842261 0,02795572 0,02683783 0,02645116 0,02566326 0,02520532 0,02451027 0,02399922 0,02342699 0,02283866 0,02205187 0,02084659 0,01958098 0,0182292 0,01676308 0,01507146 0,01510307 0,01483383 0,01438097 0,01380437 0,01314135 0,01241304 0,01163129 0,01047025 0,009705693 0,008470385 0,006678161 0,004926869 0,003022968 0,0007770323 -0,002229554 -0,007209431 -0,01659061 -0,02894026 -0,02947234 -0,02996287 -0,02962561 -0,02836389 -0,02660402 -0,02457551 -0,02242889 -0,01902528 -0,0135995 -0,008280156 -0,005799714 -0,004755689 -0,007429996 -0,01205005 -0,003929176 -0,003580979 -0,004540972 -0,005250195 -0,005893148 -0,006542145 -0,007225174 -0,00794902 -0,01109724 -0,01573374 -0,02438931 -0,02733906 -0,02580965 -0,01981841 -0,01280761 -0,009428102 -0,007586435 -0,006237734 -0,006668328 -0,006544987 0,009479109 0,01057798 0,01191813 0,01187564 0,01155679 0,01113961 0,0106644 0,01014147 0,009577027 0,00897094 0,008323913 0,007639336 0,007003144 0,009253138 0,01229122 0,02853661 0,0003208393 -0,004532265 -0,006490975 0,002343245 0,00196322 0,0008427625 -0,0003475257 -0,00349705 -0,002958817 -0,004038019 -0,005430032 -0,006960427 -0,01004095 -0,02988981 -0,001175479 0,001180361 0,000568587 0,001123318 0,001756332 0,00250126 0,003289333 0,004160077 0,009313931 -0,000886855 -0,005265557 -0,006632114 -0,007393538 -0,0109087 -0,01184237 0,0005962499 0,001267575 0,0004940913 0,004446407 0,00386222 0,004812879 0,00613017 0,007604871 0,006020697 0,004662996 0,00339526 0,002148173 0,0008542542 0,0001263933 -0,0005576854 -0,0003720803 0,01884017 0,006119801 0,01152297 1,929241E-05 -0,003755104 -0,00605414 -0,007921446 -0,009617566 -0,01125173 -0,01275474 -0,01406889 -0,01517912 -0,01649729 -0,01754829 -0,01914872 -0,02735033 -0,003628175 -0,0007568135 0,00139274 0,003011838 0,004375252 0,005615468 0,002087431 -0,01484365 -0,01456238 -0,01479944 -0,01514369 -0,01555771 -0,01602772 -0,01654777 -0,01711437 -0,01771447 -0,02019772 -0,02355046 -0,02853822 -0,02402715 -0,02181618 -0,0281105 -0,02623416 -0,02514118 -0,02462316 -0,02445993 -0,02445819 -0,02456737 -0,0248008 -0,02511973 -0,02548896 -0,02664573 -0,02794931 -0,02937512 -0,02968381 -0,01723142 -0,02990228 -0,02995974 -0,02976811 -0,02959723 -0,02949314 -0,02998957 -0,02866339 -0,01373168 0,01139385 0,01330235 0,01711095 0,02088344 0,0241635 0,02674812 0,02796664 0,02942843 -0,02877016 -0,02945384 -0,02961924 -0,0297131 -0,02978487 0,004905228 0,01126196 0,0244756 0,02882704 -0,02453997 -0,02487004 -0,02488657 -0,02485014 -0,02482228 -0,02684026 -0,02798604 -0,0286794 -0,0291747 -0,02954244 -0,02975925 -0,02989005 -0,02996364 -0,02999541 -0,02999227 -0,02995669 -0,02988923 -0,02979024 -0,02931859 -0,02936838 -0,02914339 -0,02891099 -0,02868645 -0,02838599 -0,0280678 -0,0276768 -0,02726082 -0,02682017 -0,02631829 -0,02581493 -0,02524169 -0,02467944 -0,02404702 -0,02342535 -0,02273753 -0,02205835 -0,02131864 -0,02058476 -0,01979685 -0,01901179 -0,01782389 -0,01662632 -0,01534916 -0,01406364 -0,012694 -0,01111236 -0,009528607 -0,007740052 -0,00549621 -0,002321902 -0,003762198 -0,004451151 -0,004690603 -0,00455374 -0,004159325 -0,001899554 0,001173916 0,006112516 0,01560051 0,0290463 0,02959225 0,0299985 0,02886693 0,02185041 0,01125284 0,0006537963 0,0006861811 0,0009800619 0,001389426 0,001877601 0,0007336431 -0,0003328415 -0,0013744 -0,002379755 -0,003396843 -0,002870602 -0,001695378 0,0002302144 0,008858034 0,006159007 0,007204969 0,001315064 -0,001709912 -0,002409958 -0,002397958 -0,007351651 -0,003117145 0,001597335 0,003105416 0,003927171 0,008304563 0,02508548 0,0138819 0,00868899 0,005889756 0,002831302 0,001340601 0,0004118791 -0,0004107021 -0,001272758 -0,005860639 -0,00379563 0,001708906 0,00322394 0,004022929 0,0122524 0,02272606 0,01911089 0,006601543 -0,0007080513 -0,002447159 -0,002883232 -0,002859771 -0,002610115 -0,002228546 -0,001757258 -0,001216248 -0,0006176885 3,046423E-05 0,0006344575 -0,002020426 -0,005903993 -0,02341926 -0,005699441 -0,002146993 -0,0007649162 9,231536E-05 0,0007861261 0,001446799 0,002124683 0,002841441 0,003584954 0,004348753 0,005135145 0,005940225 0,006763157 0,007600498 0,008451225 0,009309727 0,01017126 0,01146783 0,01207915 0,01341878 0,01405122 0,0151537 0,01579485 0,01659732 0,01728211 0,01824455 0,01900954 0,01886271 0,0187105 0,01843955 0,01823208 0,01767598 0,01649622 0,01507238 0,01379283 0,01230931 0,01101776 0,01026326 0,00965809 0,00921262 0,009042514 0,009287913 0,01007263 0,01137383 0,01295527 0,01475572 0,01665327 0,01633037 0,01580397 0,01511793 0,01431187 0,01336194 0,01413325 0,01538266 0,0167368 0,01843287 -0,005845326 -0,007892051 -0,0192968 -0,02038402 -0,02043825 -0,02027325 -0,02001648 -0,01970169 -0,01933733 -0,01892665 -0,01847263 -0,01797744 -0,01744217 -0,01690566 -0,01640205 -0,01591939 -0,0154238 -0,01489565 -0,01433379 -0,01372796 -0,01307295 -0,01237328 -0,01163504 -0,01086424 -0,01006601 -0,009243897 -0,00986689 -0,01061895 -0,01191419 -0,01563192 -0,02706319 -0,01103553 -0,00818227 -0,007344244 -0,00671136 -0,006108969 -0,00550744 -0,004885939 -0,00423981 -0,003565314 -0,002863717 -0,005451201 -0,009333311 -0,01885151 -0,002543297 0,0008735445 0,02530921 0,007433036 0,006190802 0,001275027 -0,0008307644 -0,001317838 -0,001239987 -0,0009200333 -0,0004657122 7,774968E-05 0,0006871787 0,001344305 0,001957172 0,002534184 0,003119522 0,001464206 -0,0007213312 -0,01039074 -0,01418746 -0,007703507 -0,005221592 -0,003903628 -0,00298469 -0,002212335 -0,001474693 0,002417232 0,009423321 0,02648255 0,02294289 0,02225738 0,0259973 0,0179338 0,01295844 0,01046054 0,009296469 0,01628974 0,0290771 0,02016411 0,01893395 0,01466813 0,009379605 0,003462831 -0,001350274 -0,003411217 -0,004084246 -0,009072013 0,0003532171 0,00577 0,007150894 0,007877255 0,0160037 0,01880867 0,01482392 0,002133058 -0,004751366 0,0074445 0,008879147 0,009387133 0,009834392 0,01030391 0,01601728 0,02999725 0,007452135 0,007432465 0,003069043 0,02957933 0,0219303 0,0169971 0,01549173 0,01508848 0,02143713 0,0264342 0,02312083 0,01181616 -0,005936944 0,01480328 0,01542328 0,01580735 0,0162025 0,01663603 0,01570409 0,01480328 0,01389946 0,01300464 0,01207808 0,01256488 0,01361997 0,01531866 0,02092632 -0,008182243 -0,007285406 -0,01380461 -0,01658612 -0,01715792 -0,01714813 -0,01691975 -0,0165751 -0,01615169 -0,01566883 -0,0151372 -0,01456035 -0,01400316 -0,01348012 -0,01295943 -0,01241007 -0,01377947 -0,01551554 -0,02132138 -0,001276807 0,007341239 0,006758268 -0,009418583 -0,01083359 -0,01083374 -0,01060305 -0,01005785 -0,008859416 -0,007533622 -0,006241208 -0,004945789 -0,003553254 0,007567002 0,008249831 0,009625128 0,01117881 0,01046277 0,009585313 0,008645021 0,007696134 0,006727837 0,004795834 0,00304548 0,001337547 -0,0004008331 -0,002155827 -0,001451331 -0,000760334 -3,344674E-05 0,000768601 0,001104896 0,001958408 0,003328466 0,005020366 0,007051195 0,009753457 0,01058632 0,01146118 0,01232451 0,01312818 0,01389761 0,01613366 0,01903501 0,02332527 0,02939069 0,02092575 0,02866332 0,02637982 0,02473339 0,02375021 0,0232094 </t>
  </si>
  <si>
    <t xml:space="preserve">0 -0,001647415 -0,001986404 -0,002531688 -0,003178822 -0,003877138 -0,004603402 -0,005346235 -0,006099589 -0,006859997 -0,007625349 -0,008394293 -0,009165926 -0,009939619 -0,01071493 -0,01149153 -0,01226917 -0,01304767 -0,01382688 -0,01229455 -0,002640338 -0,002178595 -0,002195201 -0,002417578 -0,002700616 -0,002892424 -0,003104848 -0,003321888 -0,003540667 -0,003758119 -0,00398062 -0,004203858 -0,004426117 -0,004646727 -0,004865389 -0,005073012 -0,005268998 -0,005453545 -0,005628093 -0,005796533 -0,005981458 -0,00617864 -0,006379212 -0,006579551 -0,006777116 -0,006971262 -0,007147704 -0,00730982 -0,007461637 -0,007606035 -0,006240367 -0,004885437 -0,003530531 -0,002258132 -0,001419997 -0,001225466 -0,001071105 -0,001010947 -0,001146316 -0,001390239 -0,001646007 -0,001907807 -0,002170715 -0,00243004 -0,002680533 -0,001324284 0 0,0004367279 0,0008542974 0,001272695 0,000415217 -0,0009236954 -0,001041326 -0,001136592 -0,0013587 0 0,0003948642 0,0007876912 0,001182387 0,001575045 0,00196819 0,002362733 0,002754975 0,003139998 0,00351281 0,003875429 0,00423129 0,004584304 0,004935184 0,005281477 0,005626619 0,005967766 0,006299903 0,006335603 0,006788976 0,005917466 0,005047473 0,004166821 0,003263944 0,002334608 0,00140283 0,0004842552 -0,0006375253 -0,0007939572 -0,001056157 0,0002197509 0,0005911327 0,0009817396 0,00137476 0,001765622 0,002156592 0,002548411 0,002937609 0,00331924 0,003688544 0,004039122 0,004384794 0,004731601 0,005080546 0,005433553 0,004497102 0,003574225 0,002655455 0,001747507 0,0008578191 0,00132243 0,001713026 0,002093755 0,002474888 0,002853369 0,003231891 0,003608878 0,003981202 0,004344149 0,004696652 0,005047841 0,005392193 0,005729428 0,00606012 0,006384135 0,006409958 0,006856963 0,007268136 0,007666079 0,007564456 0,008025594 0,00852946 0,008907222 0,008843877 0,009231532 0,009491869 0,009838747 0,009976422 0,01033053 0,01053855 0,009662495 0,008819463 0,007884938 0,006999138 0,006009816 0,006370283 0,006486043 0,006922861 0,007157532 0,007584485 0,007772371 0,00819189 0,008410696 0,008787377 0,008948553 0,009287367 0,009457747 0,009775894 0,009943067 0,01024109 0,009311767 0,008428081 0,007594788 0,006661008 0,005777127 0,004879327 0,003969758 0,003052327 0,002142937 0,001257808 0,001714226 0,002146877 0,002570156 0,002982669 0,003384015 0,003773128 0,004150501 0,004517757 0,004876153 0,005225757 0,005567255 0,00590225 0,006229838 0,006550893 0,006554171 0,005777364 0,004916845 0,004035292 0,003164486 0,002326418 0,002716764 0,003098338 0,003479992 0,00385699 0,004228337 0,003326535 0,002472714 0,001671028 0,00104691 -0,001508957 -0,001452936 -0,001315066 -0,001233171 -0,001216092 -0,001296959 0 0,0005198265 0,0009400819 0,001357484 0,001771371 0,0008978252 0 -0,000589148 -0,0004657834 -0,0006258474 0,0005120486 0,0009223809 0,001337711 0,00175084 0,002160598 0,002566569 0,002968542 0,003366375 0,003755302 0,004133004 0,004500639 0,004859357 0,005209329 0,005551172 0,005886496 0,004947833 0,004054311 0,003180331 0,002338161 0,001562321 0,001022795 -0,001682679 -0,001637225 -0,001532315 -0,001475767 0,0005024647 0,0007886367 0,001179185 0,001591957 0,002006686 0,001153238 0 -0,001432811 -0,001569569 -0,001601204 0 0,0006732375 0,001051004 0,001462689 0,001878947 0,002292669 0,002702076 0,003106461 0,003502141 0,003886627 0,004260525 0,004624663 0,004980259 0,005327313 0,005666863 0,005999655 0,00632514 0,006644281 0,006642257 0,007087194 0,007401414 0,007790558 0,007598846 0,008045368 0,008441589 0,007495738 0,006569417 0,005669158 0,004779853 0,003896903 0,004282218 0,004641359 0,00499382 0,005339038 0,00567739 0,004784931 0,003915039 0,003020206 0,002098891 0,001181554 0,001573012 0,001968001 0,002364747 0,002756481 0,003136687 0,002229945 0,001378141 0,0006580526 -0,001125963 -0,001255817 -0,001244794 -0,00126644 -0,001354905 -0,001572591 -0,001842356 -0,0004946028 0,0005896549 0,0009825625 0,001395372 0,001807849 0,00217872 0,002540568 0,002907665 0,003277847 0,003645415 0,004013977 0,004379873 0,004740882 0,005094951 0,005433838 0,005766117 0,00609363 0,006415666 0,006423775 0,006883504 0,005981633 0,005087202 0,004200007 0,003326001 0,002479671 0,002871853 0,003253199 0,003632739 0,004006933 0,004375064 0,003469807 0,002612285 0,001797902 0,001127527 -0,001446193 -0,001356396 -0,00117573 -0,001053387 -0,001005343 -0,001096147 -0,001283656 -0,001508339 -0,001746324 -0,001988063 -0,002228552 -0,0007841883 0,0004314843 0,0008356588 0,001251895 0,00166104 0,002071224 0,002478416 0,002881569 0,003280478 0,003671665 0,002802423 0,001926789 0,001037865 0 -0,001384345 0 0,0005526204 0,0009668593 0,001382056 0,001787838 0,002194695 0,00259917 0,003000156 0,003397241 0,003785342 0,004162306 0,004529167 0,004887266 0,005236594 0,005577891 0,00591266 0,006240023 0,006560885 0,006563538 0,007009808 0,006116509 0,005242578 0,004360878 0,003484783 0,002631383 0,001830269 0,001197266 -0,001602281 -0,001462914 -0,001278549 -0,00114633 -0,001089594 -0,001125703 -0,001333479 -0,001600378 -0,0002434888 0,0007486789 0,00113834 0,001548979 0,001959294 0,002366634 0,00277032 0,003170046 0,003563867 0,003947102 0,003049073 0,00219601 0,00139991 0,0008454954 -0,001546737 -0,001587937 -0,001531013 -0,00152032 -0,00155281 -0,001660024 -0,001877451 -0,002140391 -0,0024152 -0,002693142 -0,002971452 -0,003248805 -0,003525577 -0,003799336 -0,004068683 -0,004333786 -0,004594416 -0,004850194 -0,00510038 -0,005344283 -0,005581418 -0,005811575 -0,006034824 -0,00625164 -0,006462325 -0,006666897 -0,006865709 -0,007059318 -0,007247747 -0,007431205 -0,007609937 -0,006288795 -0,00497443 -0,00363783 -0,00230369 -0,001012703 -0,001247541 -0,00154276 -0,001840534 -0,00213719 -0,002431685 -0,001107726 0,0002251668 0,0005786045 0,0009911642 0,001407572 0,0005390085 -0,0007614176 -0,0008748078 -0,000941875 -0,001161366 0,0001516285 0,0005680345 0,0009877578 0,001404774 0,001818239 0,0009433897 0 -0,0005747621 -0,0004134053 -0,000558203 0,0005579476 0,0009674953 0,001382244 0,00179486 0,002204129 0,001321912 0,0005774921 -0,001094509 -0,001233738 -0,001254407 -0,001298524 -0,001431668 -0,001672776 -0,00194842 -0,002231378 -0,002515541 -0,002799043 -0,003081033 -0,003361078 -0,003639602 -0,002325239 -0,001018801 0,0002955357 0,0006392894 0,001048846 0 -0,001184783 -0,001308786 -0,001450686 -0,001690039 -0,00196647 -0,002250777 -0,002536251 -0,002820969 -0,003104121 -0,003385308 -0,003664264 -0,003941624 -0,004214539 -0,00448166 -0,004742679 -0,00499724 -0,005244969 -0,005485565 -0,005718921 -0,005945148 -0,006164557 -0,006377845 -0,006584901 -0,006785991 -0,00553201 -0,004326291 -0,003211475 -0,00238823 0,001520554 0,001502872 0,001634763 0,00186981 0,002159605 0,002473501 0,002806874 0,003165939 0,003535881 0,003914043 0,004287137 0,004651139 0,005006361 0,005352977 0,00569197 0,006024181 0,006349222 0,006667856 0,006664116 0,007108694 0,00742182 0,007810904 0,007619947 0,008065928 0,008459033 0,008829205 0,007704522 0,006787043 0,005905469 0,005021837 0,004137645 0,004521532 0,004876771 0,005224075 0,005564249 0,005898185 0,004962751 0,004068949 0,003195287 0,00235525 0,001584294 0,001056168 -0,001731024 -0,001668203 -0,001558098 -0,001495392 -0,001492073 -0,001538531 -0,001710359 -0,001957211 -0,002226592 -0,0008690172 0,0003229925 0,000715581 0,001130631 0,001545386 0,0006749664 -0,0006460582 -0,00073294 -0,0007511848 -0,0009604144 0,0002861176 0,0007002273 0,001118329 0,001533911 0,001946004 0,001068341 0 -0,001362629 -0,001506243 -0,001574619 0 0,0005554528 0,0009612059 0,001381717 0,001799909 0,00217305 0,002535996 0,002902407 0,003271787 0,003638775 0,002692301 0,001766753 0,0008616317 0 0 -0,0004469187 -0,0007454749 -0,001047018 -0,001347587 -0,00164617 -0,0003150798 0,0007130523 0,001098671 0,001509037 0,001919775 0,002281502 0,002637576 0,002997181 0,003362335 0,003731779 0,002784588 0,001853637 0,0009374217 0 -0,001271675 -0,001399743 -0,001564182 -0,001811459 -0,002088769 -0,002372761 -0,002602483 -0,002804677 -0,00300623 -0,003211349 -0,003419577 -0,001966852 -0,0005712956 0,0006323771 0,001035338 0,001448246 0,0005328986 -0,0006130008 -0,0008192697 -0,00106858 -0,001318947 -0,001573901 -0,001835755 -0,002099432 -0,002360018 -0,002612174 -0,002845162 -0,00305245 -0,003254202 -0,003458167 -0,003663569 -0,002214159 -0,0008105857 0,0004880825 0,0008882095 0,001305558 0,001664033 0,002021014 0,002383919 0,002753272 0,003129137 0,003501226 0,003869087 0,004231074 0,004584264 0,00493028 0,005273435 0,005611537 0,00594397 0,006269692 0,006589531 0,006589814 0,007035768 0,007354234 0,007743417 0,007550324 0,007998069 0,00840162 0,008771426 0,008665674 0,009065526 0,008306541 0,007384212 0,006487483 0,005597534 0,004699297 0,005080762 0,005438975 0,005789329 0,006127545 0,006446605 0,005510111 0,004619183 0,003731012 0,002821852 0,001891788 0,0009611355 0 -0,001288733 -0,001441963 -0,00167934 -0,001954976 -0,002239676 -0,002525858 -0,002811277 -0,003095096 -0,003376908 -0,00365646 -0,003934069 -0,004208082 -0,004476138 -0,003159672 -0,001839434 -0,0005342983 0,0006320326 0,0009905039 0,00139655 0,001808504 0,002218681 0,002624936 0,003026856 0,00342438 0,003812019 0,004188271 0,004554438 0,00491192 0,005249456 0,005586423 0,005927307 0,00626959 0,006351339 0,006814389 0,007251597 0,007653297 0,007549362 0,008013388 0,008521303 0,008902677 0,008857209 0,009255477 0,009509807 0,009853717 0,009988141 0,01034568 0,01056141 0,01090118 0,01109776 0,0113983 0,01157705 0,01183461 0,01200031 0,01111068 0,01022033 0,009337178 0,008479282 0,00759295 0,007930151 0,008250958 0,008524946 0,008808625 0,009055919 0,008087211 0,007157986 0,006196523 0,005302687 0,004413587 0,004801617 0,005155663 0,005499064 0,005835428 0,00616447 0,005222151 0,004324956 0,003445426 0,002593054 0,001789798 0,002123208 0,002475455 0,002838035 0,003205408 0,003575798 0,0039468 0,004315292 0,004678298 0,005033462 0,005372379 0,004424782 0,003532475 0,002658504 0,001819307 0,001069949 0,001456078 0,001854177 0,0022593 0,002662972 0,003061908 0,003453394 0,003835854 0,004209664 0,004574247 0,004930737 0,004013664 0,003136675 0,002291906 0,001512676 0,0009751745 0,001216628 0,001541682 0,001906941 0,002290121 0,002680462 0,003071643 0,003459047 0,003839228 0,004212113 0,004576212 0,003666672 0,002801075 0,001971942 0,001247438 0 -0,001466866 -0,00156766 -0,001682886 -0,001812263 -0,001956671 -0,00194728 -0,001955449 -0,002022225 -0,002188472 -0,002414082 -0,000988005 0,0003502767 0,0007439358 0,001165436 0,001579616 0,00194036 0,002296946 0,002658217 0,00302601 0,00339907 0,002450762 0,001519831 0,0006106252 -0,0004194055 -0,0005634663 0,0005530225 0,0009146013 0,001286419 0,001661693 0,002043205 0,002405199 0,002777396 0,003151481 0,003520415 0,003879575 0,00424607 0,004610233 0,004966286 0,0053138 0,005653435 0,005987461 0,006324265 0,006393529 0,006852568 0,007264292 0,006311715 0,005408611 0,004495785 0,003578439 0,002671486 0,00309547 0,003470759 0,003835151 0,004196018 0,004552233 0,004909034 0,00526618 0,005617376 0,005957269 0,006279256 0,006595084 0,006590988 0,007036926 0,007349437 0,007739208 0,007552413 0,007999649 0,008398181 0,008768529 0,008665575 0,007778829 0,006932302 0,006067785 0,005193875 0,004313252 0,004695746 0,005047862 0,005391279 0,005728164 0,006058473 0,006382036 0,006699505 0,00669427 0,007137783 0,00744822 0,006490889 0,005592563 0,004700345 0,003817614 0,002952466 0,002128489 0,001415376 0 0 -0,001088132 -0,001144305 -0,001263691 -0,001414018 -0,001584186 -0,001772457 -0,001871702 -0,001948119 -0,00210415 -0,002329234 -0,002566351 -0,001135413 0,0002448867 0,0006367379 0,001059755 0,00147594 0,001889777 0,002299564 0,002704975 0,00310602 0,003501599 0,002608367 0,001766236 0,001019705 -0,00113243 -0,001141529 0,000876701 0,001195586 0,001560653 0,001941877 0,002323744 0,001380053 0,0004591579 -0,0006614616 -0,0008409955 -0,001109477 -0,001401256 -0,001695997 -0,001989995 -0,002282221 -0,002572217 -0,00285969 -0,003144524 -0,003426726 -0,003706384 -0,003984672 -0,00267376 -0,001360204 0 0,0004212125 0,0008310075 0 -0,0003689415 -0,0006185472 -0,0008712701 -0,001123137 0,0002162143 0,0006223085 0,001040453 0,001455831 0,001860919 0,0009520376 0 -0,0002139276 -0,0004659154 -0,0007212374 -0,0009836628 -0,001255956 -0,001530758 -0,001804468 -0,002070986 -0,0007234038 0,0004388388 0,000831758 0,001245804 0,001660037 0,0007501066 -0,0003359393 -0,0005098623 -0,0007605631 -0,001013582 0,000290081 0,0006950573 0,001112412 0,001526515 0,001930253 0,00229036 0,002645868 0,003005145 0,003370131 0,00373954 0,002797159 0,001872809 0,0009703123 0 -0,001233253 0,0002210256 0,0006368611 0,001064191 0,001490793 0,001912531 0,002327538 0,002735147 0,003135916 0,003528674 0,003911772 0,003034037 0,00215961 0,001255984 0,0004074344 -0,001038099 -0,001229442 -0,001462213 -0,00170427 -0,001945177 -0,002177907 -0,0007924604 0,0003913105 0,0007773705 0,001188954 0,001601646 0,002011954 0,002418941 0,002822179 0,003221423 0,003613936 0,002719288 0,001874807 0,001113497 0 -0,001108781 0,001111792 0,001481729 0,001884207 0,002293417 0,002702295 0,003105066 0,003497844 0,003880892 0,004254214 0,004618083 0,003707633 0,002839885 0,002007283 0,001269471 0 0,00135911 0,001725713 0,002116212 0,002513535 0,002910087 0,002051776 0,001291023 0 -0,001798512 -0,001832503 -0,001797258 -0,001798903 -0,001839251 -0,001919073 -0,002098136 -0,000690027 0,0004513304 0,0008512369 0,001266275 0,001680133 0,0008064866 -0,0005709819 -0,0006224129 -0,000569065 -0,000761063 0,0004286486 0,0007969891 0,001172571 0,001550103 0,001931498 0,002286179 0,002649533 0,003021021 0,003389476 0,003749474 0,00411654 0,004483283 0,004842522 0,005193021 0,005535251 0,005870674 0,0061989 0,00652057 0,006525274 0,006981059 0,007314059 0,00744528 0,007852307 0,008037673 0,008416239 0,008560522 0,008917452 0,009090675 0,009423369 0,009590566 0,00989865 0,0100702 0,01035411 0,01052766 0,01078999 0,01096399 0,01120725 0,01138019 0,01160667 0,01177733 0,01086746 0,009960711 0,009061547 0,008169293 0,007267748 0,00633524 0,005451674 0,004564479 0,003685433 0,002824417 0,00320377 0,003574972 0,003944912 0,004312079 0,004672301 0,003760813 0,002892657 0,002061417 0,001328855 0 0 -0,0009977384 -0,0007635403 -0,0006054071 -0,0007110261 0,0004697846 0,0008784911 0,001293363 0,001706466 0,002116429 0,00248865 0,002850389 0,003214053 0,003580026 0,003943248 0,002997127 0,002073551 0,001162904 0,0002818276 -0,0009607634 -0,001104594 -0,001234683 -0,00146827 -0,001746129 -0,002032978 -0,0006893046 0,000464412 0,0008545038 0,001267915 0,001681936 0,000799227 -0,0003599511 -0,0004563428 -0,0006737965 -0,0009211127 -0,001159916 -0,001421158 -0,001690308 -0,001959251 -0,002221592 -0,0008684524 0,0003437835 0,0007368355 0,001151794 0,001567173 0,0006953072 -0,0006235605 -0,0007104273 -0,0007191098 -0,0009265191 -0,001208389 -0,001500788 -0,001794137 -0,002086356 -0,002376602 -0,002664507 -0,002949948 -0,003232897 -0,003513375 -0,003793014 -0,002482983 -0,00117101 0,0002220183 0,0005415765 0,0009516471 0,001367864 0,001782269 0,002192825 0,002599147 0,003001176 0,003398885 0,003787093 0,00416397 0,004530751 0,004888786 0,005238061 0,005579321 0,005914052 0,006241379 0,00656221 0,006564722 0,007010972 0,007331366 0,007720566 0,007525011 0,007973515 0,008381996 0,008751488 0,008641303 0,009042323 0,009320021 0,009687256 0,009843494 0,01021099 0,01042027 0,01074969 0,01093793 0,01122731 0,01140261 0,01165924 0,01071841 0,009825391 0,00896906 0,008089413 0,00722661 0,006278056 0,005375249 0,004451411 0,003517953 0,002600602 0,003013073 0,003378325 0,003737377 0,004097604 0,00445925 0,003515841 0,002584318 0,001661491 0,0007654451 0 -0,0003411899 -0,0005276081 -0,0008181882 -0,001117529 -0,001416584 -0,001714034 -0,002009293 -0,002302003 -0,002592004 -0,00287926 -0,0031638 -0,003445682 -0,003725906 -0,004003035 -0,00427457 -0,004540291 -0,00479982 -0,005052869 -0,005299005 -0,005537975 -0,005769723 -0,005994393 -0,006212424 -0,0064243 -0,006630004 -0,005308767 -0,003987334 -0,002648422 -0,00132347 0 -0,001286689 -0,001469529 -0,00173985 -0,002026417 -0,002315025 -0,002603129 -0,002889672 -0,003174058 -0,003456081 -0,003735592 -0,002425059 -0,001106293 0,0002574094 0,0005850587 0,0009945516 0 -0,001256394 -0,001381538 -0,001529131 -0,00176879 -0,002044221 -0,002327575 -0,002612188 -0,0028961 -0,003178495 -0,003458978 -0,003737262 -0,004013931 -0,004285419 -0,004551067 -0,00323308 -0,001912422 -0,0005976771 0,000585618 0,0009431855 0,001349892 0,001762377 0,002173167 0,002580008 0,002982477 0,002090996 0,00126284 0,0006527338 -0,001384493 -0,001504564 0,0006924805 0,0009608049 0,001329004 0,001729621 0,00214003 0,001310023 0,0007380625 -0,001481881 -0,001571052 -0,001544382 -0,001559227 -0,001610102 -0,001748438 -0,001979533 -0,002246276 -0,0009018349 0,0003166683 0,0007102652 0,001125345 0,001540656 0,000669811 -0,0006463404 -0,000736632 -0,000756814 -0,0009664122 0,0002821407 0,0006963258 0,001114476 0,001530102 0,001942235 0,001064653 0 -0,001366964 -0,001510577 -0,001579475 0 0,0005520328 0,0009575723 0,001378111 0,001796347 0,0009373442 0 -0,0006938106 -0,0005425005 -0,0005794602 0,000557912 0,000968956 0,001384043 0,001796786 0,002206111 0,002578739 0,002940479 0,00330319 0,003667942 0,004029881 0,00308385 0,002161032 0,001248988 0,0003657449 -0,0008378946 -0,0009836276 -0,001109045 -0,001347499 -0,001628885 -0,00191784 -0,002207478 -0,00249605 -0,00278283 -0,003067417 -0,003349598 -0,003629326 -0,00390765 -0,004181378 -0,004449278 -0,004711112 -0,003391345 -0,002070229 -0,0007443659 0,0004889216 0,0008412432 0 -0,0002809912 -0,0005740963 -0,0008769755 -0,001179036 -0,001398179 -0,001625356 -0,001859915 -0,002098954 -0,002337418 -0,0008934063 0,0003601931 0,0007652614 0,001183122 0,001593769 0,001964176 0,002328066 0,00269814 0,003071347 0,003441951 0,00380867 0,004173552 0,004532567 0,00488482 0,005226543 0,00555067 0,00587873 0,006211767 0,006547834 0,006619088 0,005854748 0,004983088 0,004075798 0,003160459 0,00225764 0,002708121 0,003121012 0,003518831 0,003903902 0,004277952 0,003373219 0,00250971 0,001689088 0,001010428 -0,001338207 0,001087362 0,001431975 0,001817312 0,002217688 0,002618898 </t>
  </si>
  <si>
    <t xml:space="preserve">0 0,01263437 0,01047384 0,008211358 0,006530635 0,005342693 0,004485417 0,003845113 0,003350415 0,002956517 0,002634528 0,002365217 0,002135385 0,001935713 0,001759454 0,001601612 0,001458418 0,001326976 0,001205026 0,001478796 0,002778725 -0,004365112 -0,006371724 -0,006703468 -0,006488327 -0,004809557 -0,003617421 -0,002691555 -0,001827528 -0,001010923 0,0003489905 0,001029212 0,001398474 0,001610656 0,00173625 0,001765068 0,00181183 0,001062887 -0,001958371 -0,001962051 -0,001970644 -0,001980732 -0,001991672 -0,002003417 -0,002016034 -0,002029598 -0,002044174 -0,002059809 -0,002076545 -0,002094402 -0,00339788 -0,004746017 -0,006183723 -0,007717741 -0,01080136 -0,01296249 -0,01484115 -0,01674666 -0,01909556 -0,02240686 -0,01946712 -0,01722303 -0,01560711 -0,01428579 -0,01309448 -0,01351069 -0,01455153 -0,01643821 -0,02368508 0,007954274 0,008272759 0,01366927 0,01472648 0,01420912 0,01330633 0,0181205 -0,00791303 -0,007594999 -0,006453947 -0,005011114 -0,005794188 -0,006696986 -0,007649694 -0,008592559 -0,009544423 -0,01138677 -0,0130053 -0,01453494 -0,01603623 -0,01748828 -0,0183251 -0,01896578 -0,01929591 -0,0193941 -0,02114615 -0,01665035 -0,01388148 -0,01172256 -0,009772509 -0,007896177 -0,008026673 -0,008437995 -0,009069459 -0,009814905 -0,01064263 -0,01238991 -0,01396894 -0,01547605 -0,01695023 -0,01833783 -0,01963287 -0,01974947 -0,01953428 -0,018862 -0,01868526 -0,01907174 -0,01992831 -0,02103546 -0,02240297 -0,02401611 -0,02324877 -0,02253744 -0,02183989 -0,02110578 -0,02029536 -0,02036254 -0,0204128 -0,02045265 -0,02048554 -0,02036558 -0,02132839 -0,02270825 -0,0234516 -0,02496929 -0,02556593 -0,02651728 -0,02697898 -0,0275745 -0,02800198 -0,02839175 -0,02887849 -0,02927409 -0,02961729 -0,02985294 -0,02998 -0,02999972 -0,02998282 -0,02991087 -0,02956721 -0,02409235 -0,0299327 -0,02888454 -0,02782685 -0,02683206 -0,02581153 -0,02343399 -0,01435788 0,02910329 0,02933941 0,02999846 -0,01463851 -0,02003294 -0,02125597 -0,02153779 -0,0214792 -0,02123111 -0,0208661 -0,02041339 -0,01990576 -0,01935214 -0,01813129 -0,01715964 -0,01576722 -0,008964609 0,02674281 0,02466694 0,02403011 0,02379814 0,02370214 0,02366032 0,02356368 -0,02373767 -0,02370358 -0,02368902 -0,02368202 -0,0246334 -0,02545941 -0,02622234 -0,02695339 -0,02764283 -0,02722061 -0,02679502 -0,02634545 -0,02584335 -0,02526521 -0,02528296 -0,02530186 -0,02532192 -0,02534447 -0,02537526 0,01826729 0,02270045 0,02295336 0,02267629 0,02219566 0,02218654 0,0223493 0,02260247 0,02290821 0,02325104 0,02046037 0,0006606277 -0,02632354 -0,02410771 -0,02304487 -0,01736368 0,02899938 0,02989132 0,02748393 0,02434915 -0,0299588 -0,02955943 -0,02938735 -0,02931914 -0,02928162 -0,02804343 -0,02675961 -0,02565999 -0,02460174 -0,0235087 -0,0240797 -0,02461622 -0,02514044 -0,0256763 -0,02623212 -0,02579448 -0,02508593 -0,02403032 -0,0226055 -0,01943235 -0,02167153 -0,0227689 -0,02366827 -0,02444801 -0,02517609 -0,02429904 -0,02342974 -0,02248015 -0,02141654 -0,02023625 -0,02021187 -0,02034575 -0,0206302 -0,02102876 -0,02152098 -0,0210339 -0,02026942 -0,019064 -0,01723971 -0,01411563 -0,006735527 0,02760472 0,0291113 0,02984172 0,02382368 0,01791172 0,01627408 0,01578472 0,0157368 0,01590614 0,009807797 -0,02024091 -0,01620208 -0,01484281 -0,01410133 -0,01350588 -0,01293022 -0,01232949 -0,01168413 -0,01099988 -0,0102856 -0,0095391 -0,008763286 -0,007958818 -0,007127946 -0,005120066 -0,002816019 0,0003671994 0,005578754 0,01578218 0,01056774 0,007503444 0,005686568 0,004657065 0,00416632 0,001542005 -0,0003997034 -0,001984383 -0,003403233 -0,004768555 -0,006137556 -0,007537601 -0,009008848 -0,01055814 -0,01364438 -0,01573609 -0,01751258 -0,0193209 -0,02154293 -0,02463564 -0,02119275 -0,01863647 -0,01673614 -0,01519253 -0,01379492 -0,01242827 -0,01103904 -0,009575197 -0,008005497 -0,006380972 -0,004947694 -0,003642002 -0,002421278 -0,0002202444 0,0004869311 0,0007217226 0,0003442779 -0,0003242843 -0,0006195214 -0,00203039 -0,002171506 -0,002586145 -0,002694463 -0,002900454 -0,002977524 -0,004120257 -0,005194957 -0,007098076 -0,008636194 -0,01072622 -0,01206011 -0,01301914 -0,01344554 -0,01336606 -0,01276445 -0,008238141 -0,005866383 -0,004040114 -0,002337368 -0,0006209362 -0,000896749 -0,001415305 -0,002123517 -0,0029319 -0,003825659 -0,004935893 -0,006301079 -0,007409177 -0,007846038 -8,135354E-05 0,004058726 0,004605521 0,005553375 0,006725602 0,008061016 0,009642748 -0,007204243 -0,005506096 -0,004067428 -0,002544906 0,003927727 0,02994458 0,02929975 0,01721602 0,006398444 -0,002216125 -0,0007465704 -0,0001303329 0,0003900798 0,0009262305 -0,0001824177 -0,001231299 -0,002262609 -0,003262006 -0,004274963 -0,003533499 -0,002556814 -0,001368506 1,862758E-05 0,001531876 0,002380359 0,003029691 0,003316174 0,003215024 0,004091998 -0,0006737197 -0,00355278 -0,005774707 -0,007727035 -0,009554762 -0,01159677 -0,01297518 -0,01756839 0,001838112 0,00373596 -0,005786201 -0,004977196 -0,004840582 -0,004802114 -0,00479225 -0,004754338 0,02981881 0,01193734 0,01076977 0,01114404 -0,004437231 -0,007648153 -0,007400003 -0,006593435 -0,005712414 -0,006865941 -0,0081578 -0,009526451 -0,01098352 -0,01250467 -0,01157557 -0,01069052 -0,009801609 -0,008857237 -0,007820802 -0,006676826 -0,005427471 -0,004043032 -0,0008709617 9,762711E-06 0,0008327357 -0,0005372507 -0,0005944332 -0,001833407 -0,002691638 -0,001954101 0,0001820318 0,001564822 0,003530004 0,005971509 0,007304306 0,008446512 0,009473917 0,01043429 0,01135774 0,0123955 0,01305041 0,01331134 0,01344687 0,01370694 0,0111869 0,01104203 0,01178975 0,01289813 0,01421529 0,01600008 0,017302 0,02209047 -0,00571045 -0,007978013 0,01464953 0,01318591 0,01379424 0,01489256 0,0161643 0,02074652 0,02934328 -0,001653869 -0,00142087 -0,005781399 0,02746842 0,02505606 0,02165575 0,02071776 0,02053015 0,02065316 0,02094172 0,02132589 0,02177288 0,02224773 0,02113491 0,02016693 0,01926406 0,01835429 0,01738994 0,01634383 0,01520009 0,01392015 0,01095024 0,009973962 0,009272236 0,01044473 0,01051772 0,01157151 0,01236305 0,01160322 0,009598522 0,0082072 0,006270205 0,003812742 0,003830587 0,004052845 0,004457306 0,005015101 0,00570757 0,004915868 0,003936767 0,002301516 0,00122541 -0,001772693 -0,000488705 -0,0007596515 0,0004024345 0,0008453082 0,001923011 0,001739504 0,001722547 0,001676507 0,001636476 0,001597901 0,002833688 0,004124561 0,005514667 0,007013935 0,008547565 0,009304608 0,009880692 0,01017389 0,01002962 0,01018138 0,009205711 0,009611628 0,01057493 0,01180003 0,01318245 0,01210515 0,01111339 0,01013155 0,009099024 0,007978366 0,009255919 0,01050989 0,01180459 0,01315857 0,01586616 0,01557377 0,0158241 0,01556139 0,01479425 0,01456177 0,01363556 0,01358126 0,01352186 0,01346209 0,01340114 0,0132458 0,0131428 0,01306923 0,01301369 0,0129694 0,01216805 0,01092157 0,009302584 0,007316168 0,003791639 0,003865241 0,003284927 0,002363729 0,001319733 0,0002454434 0,0007131249 0,00129797 0,002001066 0,002780215 0,003642436 0,002886069 0,001912462 0,0007405566 -0,0006367208 -0,003617903 -0,004784047 -0,005304181 -0,005508895 -0,005389694 -0,004949347 -0,004338618 -0,008076433 -0,0008985164 -0,0006691097 -0,0005596309 -0,000281167 0,000620088 0,0005815389 0,0005552284 0,0005347712 0,002100941 0,003577384 0,00505277 0,006592929 0,008193841 0,0108482 0,01445163 0,020656 0,02995603 0,01121736 0,02944184 0,01680222 0,01101223 0,008574198 0,006907474 0,006977551 0,006999707 0,007005075 0,00700267 0,006995862 0,006173455 0,005037377 0,004255264 0,007645526 -0,002718992 -0,00267458 -0,002339099 -0,001754804 -0,0009252285 0,0001124181 -0,0005968057 -3,680663E-05 0,001125587 0,002207234 0,003122534 0,005992845 0,01199622 0,004907192 0,002301523 0,002458095 0,005479116 0,004645973 0,002689039 0,003178576 0,003854663 0,01428067 0,002054091 0,0008291781 0,001254965 0,002016515 0,003926728 0,005543519 0,0070786 0,008637201 0,01022894 0,00928182 0,008367237 0,007441461 0,006455292 0,005372449 0,005443655 0,005487794 0,005608603 0,005537045 0,005627998 0,005566224 0,005594866 0,005541743 0,005543245 0,005496297 0,004206022 0,002997867 0,001312521 3,471618E-05 -0,001627971 -0,0007943201 -0,0004902408 0,0001998079 0,0005459051 0,001327431 0,00198505 0,002981277 0,004223564 0,005714365 0,007685747 0,008093801 0,008419287 0,008501667 0,008200306 0,007588107 0,007606199 0,01403235 0,01812385 0,009158893 0,00569133 0,008439166 0,001132682 0,0009289485 0,001673101 0,002547629 0,002216436 -0,02808198 -0,01091643 -0,009687684 -0,009948453 0,001919498 0,006041463 0,005855908 0,005041788 0,004144093 0,002159807 0,0004876818 -0,00110715 -0,00274087 -0,004429205 -0,005785344 -0,006956007 -0,008007698 -0,008992651 -0,009940792 -0,00966701 -0,009319537 -0,008886291 -0,007284475 -0,007170992 -0,004467255 -0,003396107 -0,0008715095 0,0001536112 0,002452025 0,00342449 0,004983809 0,00603371 0,007267212 0,008285219 0,009430519 0,01048502 0,01151837 0,01255343 0,01352436 0,01452056 0,01543838 0,01638168 0,01725286 0,01814187 0,01812137 0,0180574 0,01788881 0,01767595 0,01731642 0,01800395 0,01876698 0,01964055 0,02057391 0,02144211 0,02120282 0,02098014 0,02073805 0,02038675 0,01991729 0,02072737 0,02171497 0,02285717 0,02386014 0,02514775 0,02609315 0,0268219 0,02741317 0,0279064 0,02850292 0,0283787 0,02841085 0,0282991 0,02799244 0,02788961 0,02804078 0,02836258 0,02882502 0,02930526 0,0297381 0,02992439 0,02998959 0,02998676 0,02552762 -0,0279574 0,02979219 0,02985008 0,02983683 0,02992299 0,02998927 0,02999811 0,02998456 0,02995259 0,02990025 0,02982619 0,02936465 0,0281664 0,02418296 0,005394159 -0,02148147 0,01044901 0,02655344 0,02943304 0,02988539 0,02999139 0,02996905 0,02373547 -0,02945818 -0,02935731 -0,02909447 -0,02744987 0,02971007 0,02915677 0,02885291 0,02863258 0,0289293 0,02918339 0,02940305 0,0295836 0,02973325 0,02965706 0,02945251 0,02903234 0,01731631 -0,02982841 0,02753886 0,02853846 0,02830904 0,02796487 0,0275297 0,02575649 0,005700805 -0,02972411 -0,02986238 -0,0295947 -0,004167407 0,01964275 0,02252881 0,02311744 0,02316759 0,02299585 0,02269822 0,02231286 0,0218575 0,02135376 0,01913533 0,01549529 0,007404213 -0,01522913 -0,02988726 -0,01119251 -0,0004562961 0,005480685 0,008547471 0,010128 0,002214526 -0,01730246 -0,02999022 -0,02983897 -0,02886395 -0,01727317 -0,00428888 0,002199293 0,004996417 0,006181796 -0,001649061 -0,0231838 -0,02743141 -0,02698754 -0,02454085 -0,02101214 -0,01659424 -0,01288945 -0,01125567 -0,01074478 -0,00994977 -0,01047059 -0,01147285 -0,01257788 -0,01374108 -0,01240313 -0,002502238 0,02359448 0,02203012 0,02214576 0,02054927 0,01928632 0,01817472 0,0171176 0,01602311 0,01483644 0,01354771 0,0121563 0,01063705 0,009018611 0,006677333 0,004060824 0,0004321529 -0,005734498 -0,01982952 -0,01202213 -0,008050527 -0,006020957 -0,00499746 -0,004532177 -0,004401829 -0,00451661 -0,004885206 -0,005434795 -0,006103128 -0,00833085 -0,01122232 -0,01549101 -0,02284353 -0,02994828 -0,0258083 -0,0153348 -0,009006585 -0,005886849 -0,003863141 -0,003738344 -0,003671424 -0,003637917 -0,003623761 -0,003621356 -0,004952845 -0,006312822 -0,007749925 -0,00927739 -0,01082915 -0,01015115 -0,009504193 -0,01012002 -0,00908453 -0,008351793 -0,007331507 -0,005647099 -0,004633641 -0,002362488 -0,001350759 -0,0007196776 -0,0007814721 -0,0008577274 -0,001034436 -0,001629666 -0,002995897 -0,004632141 -0,006027416 -0,007652649 -0,008981247 -0,01055168 -0,01202512 -0,01369776 -0,0152793 -0,0168036 -0,01648647 -0,01543507 -0,01509768 -0,01415255 -0,01340456 -0,01452286 -0,01591692 -0,01704986 -0,018494 -0,01957158 -0,02070237 -0,02165202 -0,02258572 -0,02341781 -0,02420111 -0,02431238 -0,02438891 -0,02437855 -0,02428254 -0,02412464 -0,02404408 -0,02399476 -0,02391925 -0,02386827 -0,02379886 -0,0237471 -0,02374998 -0,02371242 -0,02367297 -0,02363183 -0,02260026 -0,02156062 -0,0204518 -0,01923468 -0,01791556 -0,01854497 -0,01914532 -0,0197551 -0,02040214 -0,02051318 -0,02143896 -0,0226198 -0,0233633 -0,02488494 -0,0254825 -0,02586053 -0,02581261 -0,02576357 -0,02569698 -0,02529505 -0,02484404 -0,02374955 -0,02299743 -0,02169917 -0,02006517 -0,01977245 -0,01970174 -0,0198095 -0,02007323 -0,02107164 -0,02058052 -0,01958347 -0,01826846 -0,01657209 -0,01406324 -0,01336946 -0,01258562 -0,01175853 -0,01095791 -0,01016806 -0,01067753 -0,01123251 -0,01185353 -0,01253981 -0,01331033 -0,01433727 -0,01562339 -0,01701468 -0,0181843 -0,0195002 -0,02451963 0,01444069 0,01867663 0,01885303 0,01822242 0,01893952 -0,01791603 -0,01792358 -0,01792614 -0,01792897 -0,01666479 -0,01541218 -0,01410791 -0,01269582 -0,0111765 -0,01124275 -0,01151295 -0,01197188 -0,01256193 -0,01326262 -0,01373988 -0,01407794 -0,01465875 -0,01481122 -0,01501123 -0,01408179 -0,012497 -0,01155005 -0,009374414 -0,008410525 -0,008653295 -0,009604506 -0,009799078 -0,01074989 -0,01136569 -0,01019221 -0,008657888 -0,007369379 -0,005780626 -0,004492115 -0,005090405 -0,005805241 -0,006239262 -0,006865545 -0,007416678 -0,008240173 -0,009135965 -0,01030235 -0,01173531 -0,0133664 -0,01451354 -0,01559905 -0,01663753 -0,01762377 -0,01855949 -0,01856045 -0,01847399 -0,01830894 -0,01804949 -0,01768848 -0,01836399 -0,01915195 -0,02005818 -0,0210393 -0,0219679 -0,02244979 -0,02281383 -0,02300724 -0,02302002 -0,02281072 -0,02334749 -0,0239888 -0,0248396 -0,02588546 -0,02711802 -0,02685048 -0,0265533 -0,02619863 -0,02579472 -0,02532987 -0,02471553 -0,02389938 -0,02314479 -0,0227343 -0,02492423 -0,02192412 -0,02036204 -0,01907275 -0,01782721 -0,01655148 -0,01696778 -0,01753743 -0,01822023 -0,0189808 -0,01982466 -0,01871731 -0,01760587 -0,01641235 -0,01510228 -0,01371025 -0,01244015 -0,01125084 -0,008987227 -0,008315236 -0,006573984 -0,005861111 -0,004557927 -0,003806629 -0,002849414 -0,002019323 -0,001839516 -0,001855716 -0,002061251 -0,00251229 -0,003302158 </t>
  </si>
  <si>
    <t xml:space="preserve">0 -0,001647416 -0,001986404 -0,002531688 -0,003178822 -0,003877138 -0,004603402 -0,005346235 -0,006099589 -0,006859997 -0,007625349 -0,008394293 -0,009165926 -0,009939619 -0,01071493 -0,01149153 -0,01226917 -0,01304767 -0,01382688 -0,01227012 -0,002420517 -0,00166694 -0,001559581 -0,001753002 -0,002038224 -0,002218628 -0,002425317 -0,002632817 -0,00284372 -0,003058262 -0,00327957 -0,003509403 -0,003738167 -0,00396548 -0,004190986 -0,002791302 -0,001405872 0 0,0009075134 0,001298084 0,001690298 0,002079517 0,002465267 0,002847356 0,003225631 0,003599955 0,003970195 0,004336228 0,00469794 0,005055223 0,005409862 0,005760797 0,006102574 0,006430605 0,006436623 0,005647249 0,004781341 0,00390042 0,003032047 0,00219711 0,002562689 0,002916409 0,003272051 0,003629938 0,003986388 0,003037974 0,002114765 0,001205132 0,0003308429 -0,000917746 -0,001063847 -0,001233388 -0,001469942 -0,001715784 -0,001960168 -0,0005264364 0,0006179994 0,001019107 0,001433276 0,001839383 0,002209572 0,002571319 0,002938374 0,003308441 0,003675804 0,00403905 0,004400095 0,004755798 0,005104434 0,005441143 0,004514583 0,003628146 0,002732477 0,001813769 0,0008991465 0,0013041 0,001705594 0,002106767 0,002502524 0,002887764 0,003257252 0,003618241 0,003976646 0,004334798 0,004689093 0,005037779 0,005387131 0,005728835 0,006059495 0,006376572 0,006376776 0,006870494 0,00724343 0,007426921 0,007852367 0,007050886 0,006060896 0,005141263 0,004228002 0,003324238 0,003719706 0,004078483 0,004432198 0,004785991 0,005140407 0,005494924 0,005847353 0,006195576 0,006539327 0,006614216 0,007072953 0,007487324 0,007883384 0,007720531 0,008167902 0,008578501 0,008947793 0,008859518 0,009249872 0,009485292 0,00856654 0,007735442 0,006766786 0,005855448 0,004961664 0,004088141 0,003189542 0,002266185 0,001339838 0,0004718681 0,0007422311 0,001134233 0,001539125 0,001942619 0,002336843 0,00143309 0,0006063274 -0,0008082791 -0,0009597174 -0,001007257 0,0004994165 0,0008995096 0,001320005 0,001738141 0,00215146 0,002560006 0,002963671 0,003362653 0,003751892 0,004129587 0,003232912 0,002328474 0,001396938 0,0004780815 -0,0007969187 -0,001005105 -0,001252369 -0,001501559 -0,001749365 -0,0019953 -0,0005827208 0,0005357224 0,0009297197 0,001325028 0,001717429 0,002108562 0,002500741 0,002890434 0,003272669 0,00364269 0,003993663 0,004339697 0,004686908 0,005036327 0,005389537 0,00445003 0,003525569 0,002598541 0,00167014 0,0007425884 -0,0002946665 -0,0005299614 -0,0008150522 -0,001105892 -0,001393767 -0,001686874 -0,001980036 -0,002271579 -0,002560824 -0,002847553 -0,001532981 0 0,0008042225 0,001174306 0,001580071 0,0006990929 -0,0005694994 -0,0006617233 -0,0006864644 -0,0009155957 0,0003505948 0,0007145299 0,001089063 0,001466074 0,001846273 0,002195382 0,002554559 0,002925071 0,003293959 0,003654981 0,004000227 0,004343184 0,004688696 0,005037306 0,005390383 0,004450455 0,003521511 0,002593223 0,001680644 0,000797927 0,001241226 0,001615994 0,001986049 0,00236064 0,00274074 0,003117332 0,003490943 0,003859801 0,004220155 0,004570757 0,004917051 0,005262959 0,005609123 0,005954375 0,006293137 0,005343403 0,004427237 0,003513449 0,002604258 0,001719367 0,0008755938 0 -0,0007163036 -0,0006478669 -0,0006202142 -0,0008297526 -0,001114227 -0,001407871 -0,001702156 -0,00199516 -0,0006724708 0,0004783455 0,0008628785 0,001275198 0,00168871 0,002099161 0,002505838 0,002908494 0,00330699 0,003697429 0,0040767 0,004445936 0,004805925 0,005157179 0,005500203 0,004569207 0,003680982 0,002818346 0,001991265 0,001273082 0,001627794 0,001999351 0,002384693 0,002775014 0,003165345 0,003525661 0,003882176 0,004237321 0,00459285 0,004948271 0,005305201 0,005658587 0,006004047 0,006335874 0,006345844 0,005559023 0,00469431 0,003814268 0,00294823 0,002116706 0,002477365 0,002835811 0,003197747 0,00356248 0,003929189 0,004295674 0,004658953 0,005019063 0,005368001 0,005699371 0,006025631 0,006347117 0,00666341 0,006658429 0,007103117 0,0074515 0,007845806 0,007750082 0,008206631 0,008669932 0,009054667 0,009063116 0,00947882 0,009774815 0,01014673 0,009228189 0,008312314 0,007482523 0,006506196 0,005572298 0,004670966 0,003779071 0,002867923 0,001928869 0,0009767987 0,001394829 0,001798022 0,002198273 0,002592355 0,002974998 0,003341953 0,003700879 0,004057665 0,004414278 0,004767042 0,003823549 0,00288535 0,001961466 0,001056179 0,0001742426 -0,001088423 -0,00126631 -0,001478196 -0,001702529 -0,001939926 -0,0005236748 0,0005759615 0,0009785938 0,001389465 0,001792449 0,0009073212 0 -0,0005097551 -0,0003971092 -0,0006104719 0,0005168004 0,000926252 0,001341348 0,001754358 0,002164032 0,002536504 0,002898239 0,003261389 0,003626705 0,003989232 0,004353209 0,004714202 0,005072841 0,005421432 0,005753505 0,004829067 0,003945464 0,003051849 0,002135193 0,00121174 0,001617126 0,002014941 0,002411021 0,002801736 0,003181091 0,00227063 0,001359975 0,0004317478 -0,0007778187 -0,001006442 0,0002724082 0,0006702721 0,001067857 0,001462465 0,001853782 0,0009086673 0 -0,0002625922 -0,0005572939 -0,0008571981 0,0003505339 0,0007195261 0,001108687 0,001500486 0,001890071 0,002279671 0,002669798 0,003057078 0,00343657 0,003803657 0,004153003 0,004497587 0,00484326 0,005190967 0,005544022 0,005896414 0,006243845 0,006581374 0,006616331 0,007063008 0,007396686 0,007785766 0,007681695 0,008137912 0,008613834 0,007678937 0,006935305 0,005910436 0,004967221 0,004042652 0,004436898 0,004799378 0,005151227 0,005494482 0,005830633 0,004907834 0,004013015 0,003092979 0,002146018 0,001188998 0,001603113 0,002003725 0,002403145 0,002796391 0,003177276 0,002269028 0,001353024 0,0004312181 -0,000800497 -0,001021954 0,0002893686 0,0006935835 0,001111573 0,001525951 0,001929835 0,001041729 0 -0,001331829 -0,00147951 -0,001559999 0 0,0005214525 0,0009359526 0,001357944 0,001775843 0,002188765 0,002596761 0,002999915 0,003398221 0,003786477 0,004144371 0,004494967 0,004843968 0,005193078 0,005546298 0,005898233 0,006244919 0,00658146 0,006615203 0,007061737 0,007394562 0,007783966 0,007682507 0,008138317 0,008611866 0,007677222 0,006933575 0,005909114 0,004965931 0,004041326 0,004431617 0,004790058 0,005142024 0,005491198 0,00583595 0,006181793 0,006523703 0,006581287 0,007034702 0,007337348 0,007722006 0,007604418 0,008058211 0,008540479 0,008925229 0,007901978 0,006963513 0,006093159 0,005202882 0,004300424 0,004683209 0,005043102 0,005396098 0,00573672 0,006061997 0,005126994 0,004236765 0,003344632 0,002431633 0,00150376 0,001914326 0,002308917 0,002701115 0,003086879 0,003460669 0,003813268 0,004160967 0,004509899 0,004861197 0,005215111 0,005565866 0,005911825 0,006247759 0,006570578 0,0065709 0,007014395 0,007372261 0,007775489 0,007722359 0,008174714 0,00764418 0,006569363 0,005607505 0,004689483 0,003768576 0,004157331 0,004522636 0,004882325 0,005237375 0,005592823 0,004654934 0,003730672 0,002805455 0,001892814 0,001003079 0,00146127 0,001894577 0,002321036 0,002738805 0,003145884 0,003524823 0,003889939 0,004248444 0,004603432 0,004953315 0,005306758 0,00565961 0,006005901 0,006339466 0,006351195 0,00559141 0,004734244 0,00383368 0,002894772 0,001937264 0,0009900299 0 -0,001280561 -0,001517788 -0,001763899 -0,0003507372 0,0006897649 0,001082587 0,001476684 0,0018678 0,002257287 0,002647425 0,003034786 0,003414419 0,003781757 0,002866435 0,001997849 0,001177219 0 -0,001468439 0,0005237842 0,0007239499 0,001087064 0,001468006 0,001856382 0,002244205 0,002628663 0,003009167 0,00338577 0,003758357 0,002814839 0,001887244 0,0009768429 0 -0,001213671 -0,001383443 -0,001581056 -0,001790648 -0,002010708 -0,002245413 -0,002469773 -0,002674043 -0,00288363 -0,003104356 -0,003324993 -0,001972308 -0,0006005312 0,0005476855 0,0009234996 0,001318537 0,0003754159 -0,000827911 -0,001037791 -0,001311196 -0,00158997 0 0,0007736005 0,001145039 0,001536291 0,001925895 0,002313573 0,002702302 0,003088295 0,003466534 0,003832572 0,00418134 0,004525376 0,00487056 0,005217925 0,005570848 0,005921837 0,006269014 0,006349741 0,006814435 0,007257062 0,007658169 0,007541453 0,008008033 0,008527698 0,008911403 0,00889827 0,00931435 0,009595335 0,009945418 0,01007389 0,01038953 0,01055521 0,01086622 0,01105223 0,01136774 0,01046361 0,009590625 0,008728395 0,007815697 0,006917336 0,005988142 0,005124952 0,004245972 0,00334452 0,002416785 0,001487642 0,000605242 -0,0006714515 -0,0007646338 -0,001013875 0,0002644412 0,0006268428 0,001016745 0,001409505 0,001800039 0,0008550153 0 -0,0003464258 -0,0006391595 -0,0009376173 0,0002996491 0,0006681664 0,001057884 0,001450192 0,001840298 0,002228783 0,002618612 0,003005903 0,003385596 0,003753144 0,004125014 0,004492551 0,004851719 0,005202055 0,005544133 0,00588015 0,006218143 0,006554911 0,006618522 0,007075014 0,007469133 0,007869932 0,007758119 0,008206399 0,008571357 0,008942901 0,008909418 0,009291856 0,009500735 0,009846656 0,00995567 0,01028077 0,01042674 0,01073046 0,01087274 0,01115318 0,01129905 0,01155635 0,01170486 0,01194163 0,01210329 0,01235257 0,01255595 0,01280659 0,01300628 0,01324456 0,01344271 0,01364944 0,01380966 0,01397925 0,01312715 0,01228776 0,01145186 0,01061651 0,009774956 0,008915568 0,008035022 0,007129867 0,006161724 0,005231365 0,005607312 0,005942999 0,006267565 0,006585773 0,006589311 0,007034529 0,007423036 0,007821368 0,007741803 0,008196404 0,007696256 0,006683138 0,005664635 0,004730381 0,003814077 0,002939638 0,002042391 0,001108296 0 -0,00115513 0,0002229192 0,000623299 0,001042785 0,00145868 0,001864276 0,002270777 0,002674721 0,003075045 0,003471169 0,00385736 0,002959619 0,002108432 0,001319134 0 -0,001610324 0,0006821529 0,000806062 0,001151159 0,001529625 0,001916913 0,0009711012 0 -0,001282239 -0,001453526 -0,00170166 -0,0003169461 0,0007060842 0,001099526 0,001511628 0,001923103 0,002294668 0,00265651 0,00302234 0,003390969 0,003756919 0,002810703 0,001885804 0,0009783878 0 -0,001228075 0,0002103155 0,00064777 0,001083455 0,001514143 0,001942638 0,001036837 0 -0,001188875 -0,001350619 -0,001482391 0 0,0005488563 0,0009703812 0,0013946 0,001813804 0,002227274 0,002635519 0,003038652 0,003436133 0,003823217 0,002926783 0,002077755 0,001294482 0 -0,001655737 0,0008409229 0,001086183 0,00143439 0,001820217 0,002220314 0,001411889 0,0008665531 -0,001581658 -0,001613115 -0,001553489 0,0006355915 0,0008853026 0,001249661 0,001651543 0,002062131 0,001225952 0 -0,001488912 -0,001602536 -0,001601963 -0,001634606 -0,001698937 -0,001851914 -0,002087331 -0,002354501 -0,002595981 -0,002812752 -0,003034948 -0,003260317 -0,003484246 -0,002054695 -0,0006786764 0,0006042082 0,00100349 0,001421667 0,001783663 0,002141215 0,002503625 0,002872779 0,003247487 0,003624449 0,003999554 0,004368723 0,004729807 0,005075747 0,00413753 0,003247235 0,002382526 0,001556285 0,0008778766 0,001212412 0,001597209 0,001999435 0,00240573 0,002808717 0,003205599 0,003593902 0,003973439 0,004344141 0,004705729 0,003793638 0,002923118 0,002087195 0,001336577 0 0,0009440493 0,00114983 0,00149588 0,001870899 0,002254421 0,002638516 0,003019037 0,003395538 0,003768014 0,004136347 0,00449936 0,004857952 0,005213051 0,005556465 0,005884911 0,006198586 0,006518153 0,006559938 0,007015241 0,007430336 0,007832666 0,007739679 0,008193 0,008603564 0,008975789 0,00894626 0,009345333 0,009629488 0,01000312 0,01017469 0,01052618 0,01071556 0,0110232 0,0111936 0,01146529 0,0105099 0,009584972 0,008676183 0,007741051 0,00680256 0,007093756 0,007496406 0,007588454 0,008019037 0,008322903 0,008712047 0,00890038 0,009261795 0,009460095 0,009773592 0,009952825 0,01024238 0,01042024 0,01068963 0,01086687 0,01112296 0,01132656 0,01160502 0,01183129 0,01209521 0,01122322 0,01036881 0,009517618 0,008650309 0,007785867 0,006899688 0,005956065 0,005066244 0,004160224 0,003236545 0,003629897 0,004001621 0,004365848 0,004721754 0,005067752 0,005396301 0,005726468 0,006062101 0,006400516 0,00647664 0,006937064 0,007350584 0,007751026 0,007620993 0,008066147 0,008464015 0,008846972 0,008854981 0,009274389 0,009571711 0,008673569 0,007881801 0,006910995 0,005966599 0,005028257 0,005402476 0,0057488 0,00609532 0,006438439 0,006509513 0,005743249 0,00486978 0,003961544 0,003047703 0,002146991 0,002599048 0,003015032 0,003416273 0,003804584 0,00418124 0,004541394 0,004893588 0,005241157 0,005586898 0,005927452 0,004980499 0,004043712 0,003104298 0,002183264 0,001275314 0,0004035034 -0,0007651348 -0,0009470035 -0,001195132 -0,001444754 0 0,0009009817 0,001292053 0,00168441 0,00207371 0,002460771 0,002847875 0,003231792 0,00360763 0,003971065 0,004328541 0,004680894 0,005030446 0,00537841 0,00572377 0,00606828 0,006410683 0,006483733 0,006946343 0,007382249 0,007782153 0,007665432 0,008122806 0,008556934 0,008928075 0,008888233 0,009276567 0,009542286 0,009912694 0,01008371 0,01043837 0,01063332 0,01094335 0,01111502 0,01138827 0,01154843 0,01180371 0,01197768 0,01222937 0,01242041 0,01157318 0,01071877 0,009854227 0,008976266 0,008058 0,00836171 0,008641791 0,008890053 0,009153188 0,009391808 0,009655965 0,00991948 0,01020281 0,01047162 0,01074065 0,01100405 0,01126696 0,01150469 0,01172508 0,01192611 0,01101959 0,0101479 0,00929099 0,008430811 0,007548979 0,006614745 0,005725368 0,004830135 0,003925544 0,003027744 0,003440163 0,003810244 0,004170334 0,004526339 0,00487721 0,00393404 0,002995462 0,002069464 0,001161909 0,0002753481 0,0007377013 0,001171982 0,001601482 0,002025321 0,002441738 0,002825408 0,003187276 0,00354752 0,003909598 0,004273457 0,004632473 0,004985438 0,005334473 0,005672022 0,005998632 0,006318553 0,00663413 0,006628537 0,007073967 0,007384222 0,007774051 0,007589931 0,008036069 0,008427729 0,00879849 0,007725879 0,006826308 0,005991031 0,005123093 0,004226107 </t>
  </si>
  <si>
    <t xml:space="preserve">0 0,02866212 0,02376842 0,01864364 0,01483949 0,01215468 0,01022174 0,008782872 0,007676264 0,006800303 0,006089471 0,005500159 0,005002432 0,00457515 0,004203014 0,003874696 0,003581645 0,003317291 0,003076508 0,002935418 0,0115346 0,01971749 0,02497083 0,02659478 0,02698138 0,02631364 -0,02794375 -0,0276449 -0,02735904 -0,02712706 -0,02689711 -0,0266453 -0,02636114 </t>
  </si>
  <si>
    <t xml:space="preserve">0 -0,001647415 -0,001986403 -0,002531688 -0,003178822 -0,003877138 -0,004603402 -0,005346235 -0,006099589 -0,006859997 -0,007625349 -0,008394293 -0,009165926 -0,009939619 -0,01071493 -0,01149153 -0,01226917 -0,01304767 -0,01382688 -0,01226094 -0,002443216 -0,001863268 -0,001816594 -0,002024439 -0,00230889 -0,0009546395 0,0003049875 0,0006997761 0,001114557 0,0015295 0,001941472 0,002349745 0,002754062 </t>
  </si>
  <si>
    <t xml:space="preserve">0 -0,02157731 -0,01790008 -0,01405334 -0,01120506 -0,009203684 -0,007772576 -0,006717695 -0,00591723 -0,0052947 -0,004800787 -0,004402665 -0,004077802 -0,003810287 -0,003588601 -0,003404219 -0,0032507 -0,003123099 -0,003017557 -0,003003345 -0,002609147 0,01573238 -0,009328387 -0,02372348 -0,02708542 -0,02758336 -0,02792514 -0,02804933 -0,02813972 -0,02820412 -0,02824753 -0,02827575 -0,02829381 -0,02830545 -0,02831315 -0,02831847 -0,02832237 -0,02835716 -0,02851192 -0,02868932 -0,02885721 -0,0290029 -0,02944426 -0,02980819 -0,02993029 0,02699587 0,02892365 0,02938303 0,02958388 0,0297069 0,02979792 0,02987111 0,02997098 0,02875276 0,01367995 -0,01907073 -0,01975579 0,01464496 0,02428678 0,0274018 0,02845265 0,02884345 0,02949963 0,02978748 0,02992604 0,02998526 0,02999343 0,0299943 0,02996976 0,02989757 0,02975331 0,02952088 0,02935148 0,02920411 0,02913453 0,02915062 0,02887643 0,02941695 0,02938659 0,02917837 0,02884997 0,02839693 0,02850486 0,02866852 0,02886718 0,02907187 0,02927542 0,02913463 0,02884707 0,02828789 0,02708799 0,0193396 0,02604297 0,0275455 0,0281536 0,02854798 0,02885701 0,02857505 0,02818068 0,02767987 0,02705681 0,02630877 0,02561949 0,02496951 0,02433513 0,02369764 0,02304419 0,02168929 0,02016068 0,01810348 0,01480841 0,008120708 -0,008363447 -0,02786043 -0,0288568 -0,02986764 -0,02974567 -0,004871614 0,007792091 0,01185962 0,01324158 0,01365902 0,007398607 -0,01542291 -0,02900454 -0,02884258 -0,02710113 -0,02403836 -0,01998677 -0,01731542 -0,01629054 -0,01603547 -0,01173321 0,02183369 0,01578707 0,01429975 0,0135502 0,004339808 -0,02877559 -0,0274101 -0,02069689 -0,01603686 0,01416042 0,01266307 0,01217151 0,01173251 0,01126453 0,004848999 -0,02471374 -0,02798492 -0,02913134 -0,01784946 -0,01415736 -0,01304238 -0,01273683 -0,01277372 -0,01299881 -0,0133409 -0,01376365 -0,01424651 -0,01477658 -0,01534498 -0,01250129 -0,006016044 0,02389421 0,017727 0,01565934 0,01468128 0,01398817 0,01336346 0,01273255 0,01206416 0,008676752 0,002777838 -0,01278517 -0,02994735 -0,02973053 -0,028123 -0,02443767 -0,01856589 -0,01432277 -0,01274009 -0,00585425 0,01230309 0,009697245 0,008628096 0,007907837 0,001723567 -0,02471977 -0,0222571 -0,02231374 -0,0191809 -0,02755765 0,003278282 0,00376115 0,003649809 0,003284821 -0,002158581 -0,01802269 -0,02535397 -0,02476642 -0,02077592 -0,01462301 -0,008180068 -0,005398158 -0,004538105 -0,004377964 -0,004544962 -0,004896871 -0,005364516 -0,005914375 -0,006510774 -0,003650465 0,00150577 0,01997809 0,009792548 0,007095526 0,005912684 0,005119141 0,004429128 0,003745878 0,003030804 0,00227262 0,001484547 0,0006679416 -0,000177028 -0,001047637 -0,001942209 -0,002857927 -0,003792529 -0,004740247 -0,00569652 -0,007039598 -0,007918058 -0,009248742 -0,0100948 -0,01123965 -0,01206928 -0,01294148 -0,01379806 -0,01485695 -0,01579007 -0,01664848 -0,01754599 -0,01845201 -0,01936842 -0,02018472 -0,02105195 -0,0218133 -0,02261432 </t>
  </si>
  <si>
    <t xml:space="preserve">0 -0,001647415 -0,001986404 -0,002531688 -0,003178822 -0,003877138 -0,004603402 -0,005346235 -0,006099589 -0,006859997 -0,007625349 -0,008394293 -0,009165926 -0,009939619 -0,01071493 -0,01149153 -0,01226917 -0,01304767 -0,01382688 -0,01227122 0 0,001085049 -0,0006636165 -0,0005539697 -0,0007535219 -0,001008891 -0,00127118 -0,001521949 -0,001768049 -0,002011643 -0,002253502 -0,002493801 -0,002732479 -0,002969403 -0,00320444 -0,003437484 -0,003668451 -0,003892144 -0,004110435 -0,004322034 -0,004525532 -0,004719911 -0,003338332 -0,001988637 -0,0006397404 0,0005119531 0,0008945717 0,001306188 0,001720299 0,002131641 0,002538853 0,002941701 0,002050938 0,001224978 0,0006365612 -0,001426236 -0,001549076 0,0006771482 0,000931345 0,001294555 0,001693241 0,002103325 0,002480492 0,002844778 0,003206347 0,003569332 0,003930095 0,004294135 0,004655807 0,00501497 0,005364788 0,005698001 0,004775239 0,003892469 0,002998566 0,002081264 0,001159141 0,001566251 0,001964682 0,002362028 0,002753692 0,003133749 0,003499314 0,003856945 0,004212257 0,004566863 0,004917352 0,003974681 0,003053342 0,002136006 0,001243222 0,0003964012 0,0008330243 0,001212663 0,001596417 0,001982072 0,002365731 0,0027499 0,003133612 0,003513607 0,003884991 0,004243593 0,004605287 0,004960976 0,005308409 0,005647975 0,005980898 0,005038064 0,004142504 0,003266269 0,002419029 0,001628871 0,001040829 -0,001590451 -0,001535151 -0,001410621 -0,001338645 0,0005281577 0,0008528431 0,001255353 0,001670187 0,002084285 0,001223794 0,0005777989 -0,001328402 -0,001464194 -0,001485881 -0,00153008 -0,00161805 -0,001814343 -0,002071169 -0,002346113 -0,001008938 0,0002526238 0,0006412514 0,001056489 0,001472647 0,0006034325 -0,0007034662 -0,0008067001 -0,0008522148 -0,001066225 0,0002155369 0,0006308818 0,001049843 0,001466184 0,001879 0,001002742 0 0 -0,0003555988 -0,0004707082 -0,0007539807 -0,001050928 -0,001348904 -0,00164551 -0,001939995 -0,002232051 -0,002521537 -0,002808403 -0,003092654 -0,003374332 -0,002061018 -0,0007634459 0,0004529585 0,000807801 0,001215193 0,001628484 0,002039428 0,002446711 0,002849988 0,003249105 0,002358285 0,001522491 0,000826797 -0,001208517 -0,001286418 -0,001203248 -0,00117999 -0,001216745 -0,001399706 -0,001660613 -0,0003089663 0,0007118033 0,001104582 0,001516404 0,001927461 0,001047084 0 -0,001369021 -0,001513976 -0,001587963 0 0,001017191 0,001423406 0,001838139 0,002249046 0,001369368 0,0006231156 -0,001076524 -0,001213446 -0,001218956 -0,001250548 -0,001364422 -0,001598749 -0,001873368 -0,00215645 -0,002441005 -0,002724994 -0,003007497 -0,003288067 -0,003566848 -0,002251362 -0,0009479089 0,0003364171 0,0006853145 0,001094333 0,001509178 0,001921728 0,002330491 0,00273515 0,003135598 0,003530368 0,00391464 0,004288164 0,00465187 0,005006899 0,005353385 0,005692447 0,006024687 0,006349703 0,006668319 0,006664816 0,007109383 0,007422067 0,007811165 0,007620363 0,008066326 0,008459211 0,008829394 0,008728221 0,009126343 0,009370471 0,009719831 0,009812872 0,01014336 0,01029338 0,0106013 0,01074416 0,01102827 </t>
  </si>
  <si>
    <t xml:space="preserve">0 0,02866212 0,02376842 0,01864364 0,01483949 0,01215468 0,01022174 0,008782873 0,007676265 0,006800305 0,006089473 0,00550016 0,005002432 0,004575151 0,004203014 0,003874697 0,003581645 0,003317291 0,003076508 0,003254653 0,01302129 0,02069169 0,02574765 0,02698277 0,02655035 0,02581483 0,02519535 0,02489603 -0,02235349 -0,02435595 -0,02460182 -0,02467112 -0,02371658 -0,02277709 -0,02178483 -0,0206876 -0,01946613 -0,01700619 -0,01288259 -0,001236828 0,02882093 0,0294728 0,02989713 0,02718894 0,02154282 0,01894523 0,01807856 0,005234443 -0,02079289 -0,02000245 -0,02034409 -0,02090806 -0,02076873 -0,02875922 0,01699356 0,01684887 0,01585752 0,01581213 0,01606729 0,01644665 0,01688922 0,01737235 0,01458628 0,003926462 -0,02276423 -0,01928412 -0,01779077 -0,01452636 0,02416024 0,02152774 0,02163766 0,02226391 -0,02346339 -0,02263475 -0,02259537 -0,02258661 -0,02258472 -0,0236201 -0,02451995 -0,02535635 -0,0261657 -0,02694025 -0,02645943 -0,02598089 -0,02548023 -0,02492552 -0,02429182 -0,02434299 -0,02438142 -0,02441197 -0,02425192 -0,02439848 -0,02353461 -0,02291002 -0,02140392 -0,02069689 -0,01897055 -0,0184764 -0,01795021 -0,01766292 -0,01771901 -0,01813189 -0,01909995 -0,01966877 -0,02003082 -0,02027426 -0,02044555 -0,02147886 -0,02247357 -0,02402389 -0,02475972 -0,0264245 -0,02689259 -0,02757937 -0,02794251 -0,02833363 -0,02863855 -0,02879774 -0,02899093 -0,02905082 -0,02901523 -0,02888972 -0,02844919 -0,02815003 -0,02794709 -0,02780782 -0,02771076 -0,02764228 -0,02759343 -0,02724063 -0,02737685 -0,02735037 -0,02693114 -0,02604629 -0,02553552 -0,02421672 -0,02361496 -0,02275586 -0,02236305 -0,02214166 -0,02218275 -0,02250689 -0,0228601 -0,0232069 -0,02354489 -0,02384727 0,02513536 -0,02558463 -0,02642414 -0,02709959 -0,02770306 -0,02827301 -0,02907879 -0,02999241 0,02384289 0,02556875 0,02552046 -0,01839706 -0,02292364 -0,0225251 -0,02165961 -0,02058423 -0,02178116 -0,02273736 -0,02356392 -0,02432007 -0,02505359 -0,02461506 -0,02375921 -0,02301006 0,02477804 0,02248448 -0,02273043 -0,02225291 -0,0226335 -0,02320519 -0,02378388 -0,02403701 -0,02416762 -0,02424304 -0,02429061 -0,02432297 -0,02354 -0,02268513 -0,02171939 -0,02062011 -0,01942381 -0,02000076 -0,02053762 -0,01982784 -0,02084924 -0,02139613 -0,02224072 -0,02334956 -0,0240621 -0,0253529 -0,02593688 -0,02702003 -0,02772 -0,02839859 -0,02896745 -0,02943248 -0,02963191 -0,02978463 -0,02996108 -0,02939631 0,00354848 -0,02996868 -0,02882553 -0,02733425 -0,02581582 -0,02424976 -0,02181269 -0,01799694 0,02866165 0,02638437 0,02575227 0,02565345 0,0258569 0,02617995 0,02653116 0,02690562 0,02743006 0,02729865 0,02696376 0,02658776 0,0262038 0,02560504 0,02555382 0,02575777 0,02602612 0,02628882 0,02716819 0,02809068 0,02985206 -0,02336296 -0,02600907 -0,02545569 -0,02467636 -0,02396015 -0,02330881 -0,02264599 -0,02281516 -0,02291035 -0,02297012 -0,02301061 -0,02303993 -0,02387769 -0,02468899 -0,02549626 -0,02629514 -0,02703302 -0,02734514 -0,0275717 -0,02769001 -0,02762869 -0,02753677 -0,02737864 -0,02761978 -0,02802273 -0,02847779 -0,02892472 -0,02931827 -0,02955277 -0,02986306 -0,02294154 0,02032322 0,02467653 0,02531488 0,02522929 0,0249675 0,02459745 0,02461447 0,02479082 0,02504989 0,02535657 0,02568454 0,02585868 0,02636282 0,02696805 0,02755264 0,02808708 0,02768948 0,02626495 0,01580935 -0,02783503 -0,0293768 -0,02996388 -0,02998418 -0,02989766 -0,02977389 -0,0296193 -0,02923165 -0,02878471 -0,02826479 -0,02765024 -0,02693214 -0,02727286 -0,02758987 -0,02789992 -0,02821309 -0,02853134 -0,02760823 -0,02730243 -0,026151 -0,02570314 -0,02430985 -0,02321472 -0,02195022 -0,02057622 -0,01902849 -0,01695257 -0,0172878 -0,01726416 -0,01699413 -0,01656146 -0,01601711 -0,01533819 -0,01490366 -0,01461706 -0,01382928 -0,008361099 0,02600777 0,02169148 0,02006951 0,01899222 0,01804647 -0,01360512 -0,02772977 -0,02743098 -0,027349 -0,02735301 -0,02739665 -0,02745791 -0,02759957 -0,02789611 -0,02832161 -0,02788031 -0,02745352 -0,02701782 -0,02654701 -0,02601572 -0,02540637 -0,02470692 -0,02300458 -0,02248332 -0,02026835 -0,01957472 -0,01913222 -0,01891624 -0,01901221 -0,01940517 -0,01990268 -0,01966046 -0,01899791 -0,01804013 -0,01685783 -0,01581194 -0,01484696 -0,01392243 -0,0130118 -0,0121023 -0,0102897 -0,008354712 -0,005990545 -0,002571763 0,003442603 0,01578913 0,0296723 0,02997348 0,02965142 0,02741322 0,003669626 -0,005111785 -0,007804835 -0,009257214 -0,01037229 -0,01059236 -0,01089403 0,01139087 0,01134207 0,01132738 0,02141169 -0,00866499 -0,00705503 -0,00547728 -0,003860884 0,001423467 0,02164102 0,01963233 0,01964057 0,01553101 0,01393645 0,01287353 0,01183233 0,01066517 0,009364747 0,008679188 -0,008258997 -0,01060952 -0,01210563 -0,0135197 -0,01186681 -0,01044853 -0,009193307 -0,008016722 -0,006798991 -0,007567064 -0,008920618 -0,009290542 0,01103877 0,0120618 -0,0006902614 -0,001774973 -0,00201003 -0,002060208 -0,002031106 -0,004356227 -0,005365747 -0,005868034 -0,006150033 -0,006323276 -0,007768138 -0,009184571 -0,01063477 -0,01214194 -0,0136571 -0,01487642 -0,01575333 -0,01610006 -0,01606559 -0,01565026 -0,01258488 -0,01168437 -0,0113203 -0,01115006 -0,01106494 -0,009659497 -0,008263368 -0,006807218 -0,005254101 -0,003607135 -0,0022083 -0,0009693442 0,0001729124 0,001257975 0,002307488 0,004231201 0,006213257 0,008449042 0,01143436 0,01609036 0,01096035 0,007488408 0,005084949 0,003223374 0,001592999 3,927574E-05 -0,001504047 -0,003092161 -0,004754221 -0,00643891 -0,007397064 -0,008137837 -0,008523091 -0,008539926 -0,009945793 -0,01902208 0,005054491 0,006702736 0,007985589 0,008929309 0,02382386 0,01591096 0,01253258 0,01092637 0,01010555 0,005606456 0,001568479 -0,001605686 -0,004024846 -0,006059249 -0,008802878 -0,01260891 -0,02020595 -0,02690416 -0,02484679 -0,01562363 -0,01018666 -0,007671729 -0,005990246 -0,00456588 -0,00613227 -0,007563956 -0,009010273 -0,01050891 -0,0120543 -0,01331772 -0,01439881 -0,01536712 -0,01626809 -0,01712849 -0,0179598 -0,01876425 -0,01983525 -0,02051292 -0,02154948 -0,02135676 -0,021068 -0,02091968 -0,02017007 -0,02007121 -0,02052908 -0,02130192 -0,02227289 -0,02307743 -0,02405699 -0,02353484 -0,02331249 -0,02284861 -0,02258706 -0,02204476 -0,02226854 -0,02234867 -0,02254115 -0,02262499 -0,02278287 -0,02294917 -0,02309121 -0,02318819 -0,0232693 -0,02333031 -0,02338235 -0,02342467 -0,02346164 -0,0234937 -0,02352246 -0,02354054 -0,02355766 -0,02357362 -0,02358418 -0,02359594 -0,02281534 -0,02195627 -0,02012752 -0,01946336 -0,01696139 -0,01629569 -0,01488972 -0,01419464 -0,01317026 -0,01241105 -0,01130019 -0,01036798 -0,009403573 -0,008430332 -0,007398986 -0,008451167 -0,009168592 -0,01010387 -0,01079832 -0,01173136 -0,01061468 -0,00950304 -0,007781398 -0,006117912 -0,004352716 -0,003384228 -0,004534159 -0,004266898 -0,005322137 -0,005978698 -0,004769755 -0,003135164 -0,001838051 -5,37462E-05 0,001279374 0,0007520482 7,007065E-06 -0,0003829318 -0,00112249 -0,001763191 -0,002643853 -0,003637122 -0,004937023 -0,006632634 -0,008422841 -0,007562575 -0,007733209 -0,006595639 -0,006234269 -0,005150986 -0,006536624 -0,007708832 -0,009297845 -0,01123551 -0,01352556 -0,01562886 -0,01729021 -0,02105455 0,004146431 0,007677574 0,009177177 0,01007033 0,01087334 0,01164733 0,01245949 0,01682229 -0,008630298 -0,01340787 -0,01470327 -0,01538784 -0,01857894 0,001234219 0,009554643 0,009882802 0,009100251 -0,01318537 -0,01241724 -0,01333916 -0,01457056 -0,01591003 -0,01451163 -0,0132956 -0,01215192 -0,01101856 -0,009829501 -0,01116752 -0,01243182 -0,01372562 -0,01508129 -0,01646139 -0,01763582 -0,01867353 -0,01961396 -0,0209891 -0,02193796 -0,02181908 -0,02142467 -0,02124458 -0,02063471 -0,02043509 -0,01915233 -0,01829784 -0,01693881 -0,01525116 -0,01311831 -0,01146766 -0,01007886 -0,008871211 -0,007773958 -0,006737555 -0,005730308 -0,004736834 -0,003752789 -0,002075131 -0,001424262 -0,001462501 -0,001854235 -0,002574696 -0,00287666 -0,004309277 -0,004277895 -0,004857264 -0,004907533 -0,004974049 -0,005041528 -0,005948889 -0,007211671 -0,008219908 -0,00839172 0,01003893 0,007751444 0,01199279 0,01344597 0,01357205 0,01334827 0,0196645 -0,005423757 -0,008076559 -0,007943123 -0,007279681 -0,007690401 -0,01666608 -0,0004148882 0,0004054047 4,318992E-05 -0,02419156 -0,01914119 -0,01738661 -0,01662281 -0,01620496 -0,01598369 -0,01589648 -0,01609879 -0,01670351 -0,01768033 -0,01661633 -0,01566646 -0,01475924 -0,01383027 -0,01283315 -0,01405554 -0,0152545 -0,01648094 -0,01875127 -0,01962126 -0,02114058 -0,02253962 -0,02387981 -0,02530441 -0,02701643 -0,02860147 -0,02999062 -0,01093351 0,002914698 0,016376 -0,02199322 -0,02073094 -0,02047056 -0,0203891 -0,02036091 -0,02147483 -0,02249194 -0,02346421 -0,02442474 -0,02535937 -0,02606521 -0,02663509 -0,02711627 -0,02753885 -0,02791937 -0,02818514 -0,0283513 -0,02838338 -0,02839179 -0,02882401 -0,02701766 -0,02629598 -0,02598234 -0,02582861 -0,02574708 -0,02570185 -0,02567636 -0,02566225 -0,02565502 -0,02565211 -0,02607955 -0,0267198 -0,0273972 -0,02816353 -0,02973229 0,01899216 0,02032609 0,02166401 0,02287807 0,02401444 0,02548211 0,02727203 0,02810465 0,02856276 0,02886986 0,02911942 0,02903404 0,02883296 0,02859694 0,02834815 0,02789521 0,02781007 0,02792362 0,02809456 0,02826293 0,02828163 0,02823495 0,02813097 0,02796951 0,02775373 0,02755892 0,02714431 0,0265771 0,02591076 0,02515697 0,02486325 0,02454922 0,02422577 0,02389372 0,02655792 0,02302369 0,02286487 0,02285775 0,02287187 0,02288775 0,02246021 0,02201222 0,02154496 0,02103732 0,02047154 0,01718033 -0,02997804 -0,02370247 -0,02338021 -0,02376644 -0,024879 -0,02572203 -0,02646876 -0,02717028 -0,02783095 -0,02852915 -0,02902937 -0,02999485 0,0133735 0,02279536 -0,02599026 -0,02398414 -0,02268803 -0,02153292 -0,02032995 -0,01954801 -0,01889534 -0,01826967 -0,01763246 -0,01697993 -0,01456993 -0,01087302 -0,003554846 0,01528632 0,02999239 0,01036164 -0,008062422 -0,01488617 -0,01745837 -0,01900725 -0,01786993 -0,01672664 -0,01550162 -0,01415773 -0,01269788 -0,01146846 -0,01038068 -0,009379164 -0,008421637 -0,007480488 -0,00678656 -0,006330105 -0,006254739 -0,006280007 -0,005088707 -0,00972251 -0,01116527 -0,01175932 -0,01205089 -0,01221156 -0,01230825 -0,01237113 -0,01241523 -0,01244858 -0,01247574 -0,01366456 -0,01486757 -0,01612247 -0,01743064 -0,01989728 -0,02061385 -0,02084406 -0,02087071 -0,02062882 -0,02031388 -0,01954802 -0,01876325 0,01654802 0,016715 0,01679816 0,01631966 0,0157476 0,01517203 0,01455269 0,01388818 0,01065779 -0,004936939 -0,0156918 -0,01294598 -0,01168548 -0,01331535 -0,01463269 -0,01577389 -0,01682997 -0,01788165 -0,01896365 -0,02006738 -0,02118168 -0,02230895 -0,02341032 -0,02293242 -0,02245668 -0,02194896 -0,02137916 -0,02095904 -0,02192736 -0,02345558 -0,02416388 -0,02556325 -0,02612648 -0,02725932 -0,02802005 -0,02866675 -0,02919352 -0,02963444 -0,0291483 -0,02865087 -0,02815423 -0,02764426 -0,0270979 -0,02669527 -0,02606893 -0,02527352 -0,02427625 -0,02244969 0,005779718 0,02590132 0,0266512 0,02622992 0,02375136 0,02190436 0,02126221 0,02119208 0,02136008 0,02164909 0,02200901 0,0224139 0,02283747 0,02321458 0,02357122 0,02388328 0,02451969 0,02526669 0,02600633 0,02670032 0,02703274 0,02735391 0,027632 0,02785492 0,02802642 0,0285312 0,0286694 0,02860302 0,02842676 0,02820361 0,02847113 0,02893471 0,02969352 0,02922868 0,0090028 -0,00800733 -0,01822546 -0,02153542 -0,02302408 -0,02396508 -0,02436343 -0,02456234 -0,02467295 -0,02473952 -0,02478226 -0,02432018 -0,02354573 -0,02269372 -0,02144381 0,02385733 -0,02239637 -0,02108189 -0,02001363 -0,01896249 -0,01782783 -0,01463771 -0,008915093 0,02420528 0,0210961 0,02101652 -0,02067664 -0,02086447 -0,02089329 -0,02090252 -0,02090698 -0,01973454 -0,0185829 -0,01738374 -0,01607724 -0,01465547 -0,01555631 -0,01638953 -0,01720081 -0,01803486 -0,01891613 -0,01984767 -0,02081674 -0,02183207 -0,02369866 -0,02439613 -0,02480012 -0,02499709 -0,0250581 -0,02490611 -0,02453959 -0,022793 -0,02132 -0,01993274 -0,01853126 -0,01707841 -0,01583026 -0,01472211 -0,01369869 -0,01271965 -0,01176062 -0,01119313 -0,01081851 -0,01077746 -0,01103404 -0,01096028 -0,01485186 -0,01723506 -0,01902788 -0,0205416 -0,0218958 -0,02128163 -0,02064776 -0,01997961 -0,01924144 -0,01840366 -0,01745261 -0,0163894 -0,01518854 -0,01222188 -0,01086101 -0,008879361 -0,006967162 -0,00492317 -0,002309602 0,001606852 0,006891998 0,01898086 0,0284846 0,02296466 0,0151166 0,005924636 -0,003844739 -0,004826063 -0,004181603 -0,002938258 0,003288627 0,02872373 0,02998618 0,02288633 0,008124126 -0,002594547 -0,001172236 -0,000533451 5,893891E-06 0,0005579574 0,003429991 0,0116834 0,0110275 0,00702654 0,006882615 -0,006314775 -0,006738404 -0,00675884 -0,006760452 -0,006760308 -0,008328654 -0,009766107 -0,01117804 -0,01263141 -0,0141262 -0,01319341 -0,0123074 -0,01141833 -0,01047153 -0,009431543 -0,009519488 -0,009587068 -0,009642078 -0,009636899 -0,00975037 -0,0111652 -0,01225126 -0,01425912 -0,01524164 -0,01717855 -0,01624065 -0,01628633 -0,01549746 -0,01524143 -0,01438892 -0,01466494 -0,01467712 -0,01490355 -0,01492154 -0,01498731 -0,01402614 -0,0129653 -0,01176071 -0,009005906 -0,008175206 -0,006281917 -0,004294321 -0,0022027 0,0003306455 0,003959072 0,003006945 0,002624801 0,00258453 0,002852043 0,003331632 0,005724348 0,008990454 0,01417741 0,02351867 0,02935204 0,02199181 0,0183878 0,01607833 0,01474004 0,01399382 0,01840627 0,02577653 0,02830963 0,02709253 0,02398129 0,01871092 0,01284774 0,009870181 0,007945554 0,00640686 0,007889568 0,009251694 0,01063682 0,01207519 0,01355694 0,01475909 0,01578067 0,01669006 0,01753205 0,01833322 0,01921084 0,01975965 0,01997156 0,02006649 0,02022799 0,02761762 1,287869E-06 -0,006904881 -0,007825998 -0,007576183 0,01638461 0,02605531 0,02471267 0,02400369 0,02359628 0,02335759 0,02323637 0,02324869 0,02356186 0,02414913 0,02576556 0,02768062 0,0297732 0,02413513 -0,002445792 0,02657158 0,02975717 0,02995163 0,02967688 0,02944164 0,02930531 0,02924716 0,0292489 0,02930597 0,02940375 0,0298133 0,02999492 0,0291317 0,02150205 -0,004832123 -0,007856984 -0,01337258 -0,01940724 -0,02481442 -0,02812279 0,0293058 0,02998222 0,02998156 0,02999064 0,02999734 0,02914649 -0,003185842 -0,01005262 -0,02435688 -0,02946663 -0,02986962 -0,02993497 -0,02994509 -0,02993645 -0,02991513 -0,02972031 0,02848323 0,02984219 0,02997109 0,02999581 0,02999699 0,02998395 0,02995618 0,02991067 0,02984464 0,02975672 0,0296447 0,02950678 0,0293412 0,02914638 0,02858308 0,02776853 0,02635518 0,02330151 0,01433146 0,01949184 0,0219743 0,02328354 0,02397669 0,02429884 0,02439171 0,02430396 0,02406109 0,02370719 0,02327265 0,02277441 0,02222427 0,02163055 0,02099742 0,02032859 0,02032449 0,02055847 0,02134151 0,02146009 0,0225799 0,02183421 0,02095439 0,02014447 0,01865811 0,01765656 0,01795525 0,0186604 0,01886627 0,01951185 0,01994817 0,01890182 0,01757839 0,01637713 0,01497264 0,0137455 0,01305404 0,01248273 0,0120371 0,01186634 0,01205703 0,01124918 0,01018982 0,008708037 0,00677078 0,004246421 0,00455903 0,005046584 0,0056814 0,006415409 0,007236972 0,007753699 0,008092338 0,008319939 0,008475608 0,008815871 0,007637354 0,005846691 0,004740585 0,0021647 0,001087375 0,001005245 0,002126689 0,002301206 0,003289736 0,003926327 0,003051188 0,001210344 -5,619722E-05 -0,002042484 -0,004370149 -0,004732479 -0,004808911 -0,004661156 -0,004314569 -0,002601398 -0,00380089 -0,005403615 -0,006504862 -0,008948358 -0,009976574 -0,01173088 -0,0126454 -0,01397002 -0,01496397 -0,01595327 -0,01598711 -0,01598758 -0,01587741 -0,01554525 -0,01494606 -0,01399414 -0,01270493 -0,01140649 -0,01038129 -0,01034144 0,01826316 0,01738183 0,01620867 0,01489704 0,01345953 0,01804539 -0,01091552 -0,01334963 -0,0148892 -0,01630152 -0,01714266 -0,01781656 -0,01844334 -0,01906534 -0,01968333 -0,02029782 -0,02091084 -0,02152124 -0,02212786 -0,02272823 -0,02249264 -0,02221438 -0,02124962 -0,02118266 -0,0197581 -0,0206295 -0,02166571 -0,0224358 -0,02386514 -0,02451864 -0,02546831 -0,02607598 -0,02670969 -0,02720982 -0,02771509 -0,02832068 -0,02881028 -0,02925081 -0,02958976 -0,02983708 -0,02997705 -0,02997513 -0,02965492 -0,02817335 -0,02149166 7,991911E-05 0,003181204 0,008360682 0,01523233 0,02265112 0,02799785 0,02933493 0,02964735 0,02974285 0,02976579 0,02975274 0,02971433 0,0296536 0,02957864 0,02950344 0,02996233 0,02935261 -0,02396067 -0,02744238 -0,0276328 -0,02501965 0,02962122 0,02929529 0,02939924 0,02952872 0,02999566 -0,02880247 -0,02951236 -0,02970207 -0,02979861 -0,02984831 -0,01055192 0,02366203 0,02356174 0,02590214 0,02675114 0,02723297 0,02766721 0,028112 0,02854145 0,02623092 -0,01783509 -0,02831733 -0,02954555 -0,02970045 -0,02622268 0,02253521 0,02324538 0,02654505 0,02960599 0,02998933 0,0299068 0,02987388 0,0298793 0,02990344 0,02659603 -0,01087234 -0,01864673 -0,02175404 -0,02309215 -0,0116576 0,02438994 0,02802926 0,02944904 0,02985481 0,02252719 -0,02772876 -0,02958683 -0,02989162 -0,02996893 -0,02959794 -0,007845505 0,02558424 0,02543682 0,02737495 0,0291066 0,02978074 0,02991813 0,02994172 0,02993545 0,0299309 0,001275804 -0,02965418 -0,02995724 -0,0299945 -0,02999749 -0,02998624 -0,0299622 -0,02992305 -0,02986524 -0,02931753 -0,02749429 -0,01793576 0,01527716 0,01730665 -0,01864419 -0,02399778 -0,0260586 -0,02688128 -0,02720379 -0,02395676 -0,01137142 0,01988244 0,02178034 0,02568705 0,02878015 0,02999817 0,02945773 0,02898749 0,02879915 0,0260882 -0,0292236 -0,02813609 -0,02765773 -0,02735059 -0,02707699 -0,02679479 -0,02648649 -0,02614244 -0,0257665 -0,02536114 -0,02492388 -0,02445528 -0,02395433 -0,02342152 -0,02285586 -0,02225952 -0,02163467 -0,02043122 -0,02001374 -0,01869787 -0,01721721 -0,01555221 -0,01340057 -0,01013611 -0,003829735 0,01005862 0,02775505 0,02883115 0,02985639 0,006535826 -0,001222051 -0,004953181 -0,006639352 -0,00732694 -0,01031664 -0,01228619 -0,01378171 -0,01506765 -0,01627098 -0,01518406 -0,01406438 -0,01284084 -0,01148181 -0,01002798 -0,00796396 -0,005724039 -0,003048457 0,0007893409 0,007570944 0,02203778 0,02883881 0,02795345 0,02526358 0,02081355 0,01465126 0,008809334 0,006289513 0,005403374 0,00517038 -0,000263774 -0,009492757 -0,003775041 -0,002316535 -0,001554616 0,002354025 0,01441015 0,007716852 0,007498592 0,00831645 -0,009320252 -0,00881217 -0,008755343 -0,008738939 -0,008733881 -0,009076203 -0,01200805 0,002137434 0,002641901 0,002198185 0,002358076 0,002677917 0,003077258 0,003537185 0,004050442 0,004358958 0,005485315 0,006805597 0,00810562 0,00941311 0,01010119 0,01139828 -0,007786228 -0,00608322 -0,004244639 -0,003114942 -0,002263234 -0,001514195 -0,0007917826 -5,176359E-05 0,0007094926 0,001486488 0,002284354 0,003101227 0,003936997 0,002556413 0,00136507 0,00026 -0,0008288754 -0,001656631 -0,0006235701 0,000858477 0,002612775 0,004707269 0,007438029 0,01195045 0,0209581 0,01346051 0,00584748 0,002586391 -0,0012358 -0,003016612 -0,004068803 -0,004946955 -0,005809255 -0,005900613 -0,005671332 -0,005265896 -0,00474697 -0,004185541 -0,004545589 -0,003950589 -0,002962747 -0,001940349 -0,0009809445 -0,0007482196 -0,001492347 -0,008804253 -0,00662009 -0,001528234 0,001327939 0,003349456 0,004987868 0,006396317 0,00772845 0,01010861 0,01247324 0,02128314 0,009189275 0,001002311 0,01320406 0,008350162 0,008186937 0,009078405 0,01036334 0,01319875 0,02916542 -0,003275844 -0,004530749 -0,004143551 0,001985417 0,006779541 0,008293732 0,009822003 0,01135855 0,01230007 0,01305908 0,01376474 0,01446276 0,01515598 0,01381517 0,01266247 0,01159579 0,01053235 0,009417999 0,01064287 0,01186269 0,01401318 0,01485099 0,01760498 0,01643989 0,01672636 0,01565096 0,01526372 0,01423893 0,01552765 0,01650732 0,01796858 0,01892168 0,02018064 0,02108498 0,02207225 0,02288349 0,0236992 0,02442101 0,0239474 0,02344576 0,02305289 0,02252314 0,02201858 0,02273422 0,02363925 0,02451625 0,02551714 0,02640829 0,02735444 0,02803691 0,02875544 0,02933926 0,02977934 0,02982024 0,02987445 0,02992724 0,02996906 0,02999379 0,02999716 0,02997602 0,02992806 0,02985158 0,02974528 0,02944491 0,02901347 0,02839786 0,02738635 0,02535604 0,01996004 0,003109003 -0,02023393 -0,02232943 -0,02529867 -0,02787792 -0,02951867 -0,0299881 -0,02961658 -0,02931338 -0,02795506 0,02894891 0,02802393 0,02765981 0,02740195 0,02715293 0,02688492 0,02658579 0,02624809 0,02587511 0,02547031 0,02503138 0,02455881 0,02405166 0,02351012 0,02302909 0,02271379 0,02263513 0,02249865 0,0209676 0,02392373 0,0241478 0,02366951 0,0228984 -0,002390751 -0,001374584 </t>
  </si>
  <si>
    <t xml:space="preserve">0 -0,001647416 -0,001986404 -0,002531688 -0,003178822 -0,003877138 -0,004603402 -0,005346235 -0,006099589 -0,006859997 -0,007625349 -0,008394293 -0,009165926 -0,009939619 -0,01071493 -0,01149153 -0,01226917 -0,01304767 -0,01382688 -0,01228196 -0,002469018 -0,0017984 -0,001626442 -0,001731036 -0,001941324 -0,002183376 -0,002434711 -0,001032341 0,0002651469 0,0006480864 0,001042348 0,001435795 0,001829532 0,00222549 0,00261959 0,003006821 0,003382034 0,002470299 0,00161006 0,000828949 -0,0009256204 -0,001028873 -0,0009433278 -0,0009126209 -0,001005469 -0,001252135 -0,001534496 0 0,0007947722 0,00116699 0,001558099 0,001947511 0,001002554 0 -0,001227741 -0,001391827 -0,00163753 -0,001916675 -0,002202898 -0,002490152 -0,002776393 -0,003060885 -0,001738041 -0,0004132236 0,000674832 0,001043951 0,001451001 0,0005372632 -0,0005973357 -0,0008099681 -0,001059505 -0,001309967 0 0,0004677642 0,0008668366 0,001263036 0,001656036 0,002047871 0,002440921 0,002831591 0,003214912 0,00358605 0,003937604 0,004284158 0,00463191 0,004981926 0,005335381 0,005688494 0,006038564 0,006384335 0,006462362 0,006925346 0,007359638 0,007758564 0,007611897 0,008068516 0,008490362 0,007549819 0,006637881 0,005744316 0,004842583 0,003912702 0,004292201 0,004650159 0,005005265 0,005358775 0,00571205 0,006059248 0,006399707 0,006450353 0,006904921 0,007210747 0,007602154 0,007436462 0,007884335 0,008268001 0,008642505 0,007574669 0,006674839 0,005805156 0,004905734 0,003968954 0,00434492 0,004699235 0,005052174 0,005404968 0,0057573 0,006105988 0,006450513 0,006527436 0,006988831 0,007422474 0,007821735 0,007708221 0,008164069 0,008591867 0,008962786 0,0078917 0,00696624 0,006104467 0,005215263 0,004294944 0,00336656 0,002431775 0,001498591 0,0005691743 -0,0005327117 0,0006050389 0,001013035 0,001425934 0,001834258 0,00223178 0,001324047 0,0004096867 -0,0008259597 -0,00103759 -0,001286584 0 0,0005173139 0,0009374318 0,001354821 0,001762049 0,002122148 0,002477962 0,00283805 0,003204305 0,003575436 0,00262762 0,001696426 0,0007831646 0 -0,0003062656 0,0007097146 0,001080265 0,001465567 0,001853711 0,002239521 0,002623103 0,003003393 0,003379954 0,003752562 0,004121058 0,004484371 0,004843223 0,005198653 0,005542475 0,005871241 0,006185153 0,006505043 0,006547445 0,007002914 0,007418608 0,00782097 0,007727275 0,00818092 0,008593052 0,0089653 0,007880442 0,006932287 0,00604002 0,005151187 0,00426624 0,003428372 0,002559842 0,001671929 0,0008177226 -0,0007026048 0,0007697035 0,00113208 0,001520233 0,001911647 0,002296607 0,001401249 0,0005146627 -0,0006539504 -0,0008427156 -0,001090139 -0,001352947 -0,001620714 -0,001888797 -0,002153681 -0,002409549 -0,002646502 -0,002856879 -0,003061821 -0,003269426 -0,003479052 -0,003703597 -0,003927739 -0,004146059 -0,004355984 -0,004556762 -0,003174795 -0,00182169 -0,0004775373 0,0006240212 0,001005358 0,001359187 0,001717489 0,002082328 0,002453949 0,002830707 0,003208631 0,003583177 0,00395355 0,00431975 0,004681648 0,005037798 0,005392808 0,005739461 0,00607375 0,006392364 0,005449731 0,004554964 0,003664561 0,002755189 0,001825608 0,002235454 0,002626087 0,003013409 0,003393595 0,003761536 0,00286963 0,001989014 0,001083977 0 -0,001269634 -0,001440369 -0,001697903 -0,001966475 -0,002233388 -0,002492529 -0,002766081 -0,0030438 -0,003321963 -0,003599225 -0,003875038 -0,0041287 -0,004345546 -0,004546977 -0,004747289 -0,004945119 -0,003529434 -0,002145697 -0,0008706414 0,000702542 0,00108006 0,001445105 0,001810912 0,002184983 0,002563023 0,002939212 0,0033126 0,00368532 0,004053349 0,004412126 0,004762517 0,0050964 0,005429734 0,005767565 0,006109472 0,006452206 0,006518041 0,006977352 0,007361553 0,007757537 0,007590652 0,006780598 0,005946842 0,005073513 0,004193339 0,003320185 0,003718246 0,004091518 0,004457166 0,004815191 0,005165471 0,004280682 0,003409858 0,002509252 0,001591388 0,0007026829 -0,0004664621 -0,0006813337 -0,0009550868 -0,001236858 -0,001516129 0 0,0008975901 0,001260458 0,001634607 0,002012349 0,002396448 0,002787777 0,003184051 0,003581891 0,00396097 0,004316532 0,004664422 0,005011029 0,005359537 0,005711729 0,006061816 0,006406432 0,006471499 0,006927039 0,00723666 0,00630265 0,00542338 0,004525571 0,003599847 0,00264653 0,003046021 0,003424962 0,003801337 0,004169802 0,004526705 0,004883158 0,005232166 0,005573187 0,005907598 0,006234854 0,005287887 0,004387888 0,003507122 0,002652127 0,001839247 0,001171581 -0,001487788 -0,001373445 -0,001179905 -0,001042366 0,0005666339 0,000905476 0,001287101 0,00167494 0,00206156 0,001111774 0,0001835099 -0,001107355 -0,001347038 -0,001594738 0 0,0008451987 0,001244867 0,001654273 0,00205514 0,001162902 0,0004207027 -0,001172932 -0,00132227 -0,0013898 -0,00157832 -0,00177962 -0,001989404 -0,0022084 -0,00244103 -0,00103599 0,0002527005 0,0006621832 0,001078463 0,00148782 0,001845817 0,002202061 0,002563569 0,002931397 0,003305416 0,002356722 0,001425903 0,0005188315 -0,0005585786 -0,0007015155 0,0004694389 0,0008314707 0,00120398 0,001579538 0,001961048 0,002329492 0,002708818 0,003087171 0,003462419 0,003833938 0,004200046 0,00456194 0,004919104 0,00526712 0,00560115 0,004661689 0,00376259 0,002847777 0,001906084 0,000951554 0,001370158 0,001763888 0,002152565 0,002537658 0,002919054 0,003296397 0,00367162 0,004041698 0,004402352 0,004753571 0,005102385 0,00544502 0,005780949 0,006110327 0,006433287 0,005481878 0,004578067 0,003694258 0,00283224 0,002006232 0,002363663 0,002721836 0,003084312 0,003449918 0,003817773 0,004185656 0,004550543 0,004911561 0,005262435 0,00559614 0,004668738 0,003782833 0,00288766 0,001970205 0,001050088 0 -0,001212857 -0,001409595 -0,001666948 -0,001932027 -0,0007389966 0,0007312656 0,001071479 0,001434121 0,001804736 0,002132216 0,002469793 0,002818 0,003173412 0,003529935 0,002603116 0,001726314 0,0009045444 -0,0007501696 -0,0008405035 0,0008164624 0,001162401 0,001530213 0,001907362 0,002291706 0,002673104 0,003052834 0,003429097 0,003797883 0,004154863 0,004517091 0,004874902 0,005224437 0,005565812 0,005900505 0,006228007 0,006549137 0,006552204 0,006998717 0,007320024 0,0077096 0,007601375 0,008059109 0,008557856 0,008939357 0,008921829 0,00934334 0,009634561 0,009988332 0,01011235 0,01042789 0,01059449 0,01090764 0,01109598 0,0114119 0,01051012 0,009638201 0,008788424 0,007895889 0,007038598 0,007379096 0,007681805 0,008018913 0,008321632 0,008643063 0,008939483 0,009248312 0,00953703 0,009833811 0,01011404 0,009217727 0,008340496 0,007460517 0,006525238 0,005636528 0,006027529 0,006377538 0,006450974 0,006903681 0,007175087 0,007573069 0,007484348 0,007922674 0,008244551 0,008625843 0,00861311 0,009000326 0,009211916 0,009559285 0,00968114 0,0100086 0,01019327 0,01052577 0,01073767 0,01106184 0,01016058 0,009268073 0,008388256 0,007449772 0,006488827 0,006773743 0,007174052 0,007231647 0,007668927 0,00798953 0,008380683 0,008563975 0,008931324 0,009138786 0,009457798 0,009645024 0,009948903 0,01015093 0,01046101 0,01068746 0,00980826 0,008940044 0,008043104 0,00716114 0,00619388 0,006564437 0,006698759 0,007133319 0,007377699 0,007801227 0,006987579 0,005988425 0,005061524 0,004136431 0,003222087 0,002356377 0,001458922 0,0005337512 -0,0006559397 -0,0008672971 -0,001120083 -0,001387188 -0,001657608 -0,001927052 -0,002189213 -0,0008403273 0,0003613273 0,0007545653 0,001169211 0,001584224 0,0006726811 -0,0004282123 -0,0006201424 -0,0008705013 -0,001122634 0,0002171141 0,0006228841 0,001041078 0,001456406 0,00186143 0,002221637 0,00257735 0,002937005 0,003302542 0,003672688 0,004038931 0,004399461 0,004752928 0,005100222 0,005437638 0,005768928 0,006095597 0,006417025 0,00642382 0,006883458 0,007235407 0,007406591 0,007830954 0,00809007 0,008488429 0,007572705 0,006612122 0,005691769 0,004759336 0,003822916 0,00422186 0,00458831 0,004944648 0,005292426 0,00563218 0,005965332 0,006291337 0,006611114 0,006611269 0,00705628 0,007411587 0,007805025 0,007700159 0,008158498 0,008633054 0,007693317 0,006941805 0,005930016 0,005000387 0,004082903 0,003160148 0,002230907 0,001314838 0,0004226518 -0,0007035853 -0,0008402316 -0,001008025 -0,001274403 -0,001563498 -0,001855785 -0,0005058043 0,0006011615 0,0009685911 0,001361421 0,001752886 0,0008082696 0 -0,0004125032 -0,0007038228 -0,001000518 0,000362692 0,0007084933 0,001076251 0,001449417 0,001825818 0,002209067 0,002600076 0,002996742 0,003395209 0,003778997 0,004137625 0,004487656 0,004836227 0,005185255 0,005538551 0,005887091 0,006229042 0,006560285 0,006580851 0,007026796 0,006117989 0,005233053 0,004347689 0,003472054 0,002617511 0,001777834 0,0009659866 -0,0009024348 -0,0007320259 -0,0008430226 0,0003883999 0,0007843807 0,001180968 0,001574622 0,001964955 0,002353254 0,00274188 0,003127538 0,003505298 0,003870724 0,004239973 0,004604626 0,004960922 0,005308626 0,005648436 0,004748006 0,003875536 0,002983681 0,002062084 0,001144875 0,001535899 0,001924315 0,002310669 0,002693988 0,003073727 0,00344962 0,003821497 0,004189221 0,004552671 0,004911737 0,003973246 0,003046251 0,002125222 0,001223165 0,0003413449 -0,0009200688 -0,001101809 -0,00131434 -0,001537661 -0,001771219 -0,001959814 -0,002137377 -0,002357111 -0,002591215 -0,00282588 -0,00305233 -0,003256727 -0,003456027 -0,003656991 -0,00385869 -0,004078119 -0,004297249 -0,004509024 -0,00471115 -0,004903534 -0,00511896 -0,005346565 -0,005575196 -0,005800878 -0,006021916 -0,006230568 -0,006416491 -0,006587917 -0,006751043 -0,006908809 -0,005532993 -0,004162169 -0,002780216 -0,001392297 0 -0,0002886398 -0,0005502815 -0,0008063408 -0,001059873 -0,001311352 -0,001565396 -0,001826962 -0,002090459 -0,002350979 -0,002603124 -0,001264705 0 0,0004714532 0,0008677521 0,001263644 0,001659606 0,00205807 0,002454826 0,002844981 0,003223232 0,00233427 0,00144762 0,0005666613 -0,0007275338 -0,0008708095 0,0003793824 0,0007866505 0,00120089 0,001612605 0,00201421 0,002418331 0,002820374 0,003218926 0,003611426 0,003993266 0,003094479 0,002239516 0,00143875 0,0008613737 -0,001506437 0,0007543963 0,000930344 0,001280829 0,00165862 0,002044672 0,002429636 0,002813901 0,003195369 0,003569572 0,003932095 0,004299479 0,004662649 0,005017459 0,005363782 0,005702471 0,004801034 0,003928284 0,003036795 0,002115497 0,001196661 0,001588812 0,001976813 0,002362664 0,002745468 0,00312468 0,003500032 0,003871352 0,004238504 0,004601368 0,004959833 0,005314849 0,005666507 0,006009683 0,006339365 0,00635011 0,005602516 0,004762632 0,003883699 0,002974703 0,002043109 0,001103748 0,0001750353 -0,001119816 -0,001358797 -0,001606211 -0,00185574 -0,002111456 -0,002368778 -0,002622123 -0,002866786 -0,001509182 0 0,0008176662 0,00120043 0,001609012 0,001968519 0,002324403 0,002685194 0,003052579 0,003425312 0,003799982 0,004172488 0,004539135 0,004898167 0,005240328 0,005565878 0,005894719 0,006228135 0,006564318 0,006635537 0,007091805 0,007498507 0,007892395 0,00773425 0,008178784 0,007602361 0,006512428 0,0055457 0,004641671 0,00375783 0,004131592 0,004483677 0,004833463 0,005182866 0,005535688 0,004598719 0,003673297 0,002750694 0,001839487 0,0009457962 0 -0,001268088 -0,001422376 -0,001566697 -0,001695937 -0,001904733 -0,002165873 -0,002443086 -0,002724121 -0,003005493 -0,003285895 -0,003564719 -0,003841773 -0,004116501 -0,004385531 -0,004625931 -0,004834913 -0,005028933 -0,00521998 -0,00540829 -0,005579371 -0,005741711 -0,005895962 -0,006044927 -0,00619037 -0,006381745 -0,006573976 -0,006744889 -0,006896051 -0,00703088 -0,005635738 -0,004259048 -0,002896409 -0,001676199 0,0008325604 0,0008920756 0,001175467 0,001535951 0,001915592 0,002297006 0,0026789 0,003058274 0,003434139 0,003806114 0,004173989 0,003231778 0,002304294 0,001387404 0,0004946686 -0,00059895 0,000605556 0,001037064 0,001466206 0,001893163 0,00231393 0,001426033 0,0005368007 -0,0006520246 -0,0008519681 -0,001102124 0,0002069067 0,0006052158 0,001003267 0,001398379 0,001790233 0,002180551 0,00257175 0,002960323 0,003341304 0,003710031 0,004060286 0,004405617 0,004752101 0,005100729 0,005453621 0,005807016 0,006155683 0,006494648 0,006533551 0,006981608 0,006109994 0,00525581 0,004381265 0,003483908 0,002558493 0,002952741 0,003330464 0,003703443 0,004068106 0,004422213 0,004778094 0,005128633 0,005471542 0,00580747 0,006136585 0,005226371 0,004349478 0,003462512 0,002546528 0,001618985 0,002016726 0,002406445 0,002794734 0,0031774 0,003548765 0,003901271 0,004248033 0,004595916 0,004946184 0,005299715 0,005654278 0,006005228 0,006346915 0,006394526 0,006854136 0,005944985 0,005047042 0,004159723 0,003285495 0,002440132 0,001615949 0,0008702281 -0,001116784 -0,001021801 -0,001153913 0,0002405588 0,0006283919 0,001045717 0,001461979 0,001868238 0,0009837218 0 0 -0,0003162236 -0,0004941366 0,0005965414 0,00100483 0,001418987 0,00183115 0,002240007 0,001338673 0,0004357658 -0,0008315269 -0,001030122 -0,001278713 0 0,0004886122 0,0008875403 0,001283577 0,001676402 0,002068026 0,002460803 0,002851159 0,003234131 0,003604907 0,003956264 0,004302645 0,004650217 0,005000036 0,005353408 0,005706409 0,006056264 0,006401806 0,006479404 0,006942126 0,007375323 0,007774203 0,007628591 0,008084676 0,008502664 0,008864365 0,008808936 0,009216215 0,009520537 0,00989644 0,00896606 0,008051514 0,007253269 0,006285242 0,00537969 0,00576469 0,006116597 0,006454999 0,006496913 0,006944574 0,006041282 0,005156296 0,004271868 0,003397341 0,002544452 0,002954034 0,003343226 0,00372508 0,004100041 0,004466778 0,003559453 0,002698167 0,001875823 0,001176743 -0,001402252 0,001257238 0,00160626 0,001987442 0,002381392 0,002776949 0,001927834 0,001194793 0 -0,001218578 -0,0009894208 0,00080178 0,001133272 0,001493017 0,001867969 0,002252276 0,002634077 0,003014303 0,00339117 0,003760657 0,004118416 0,004481334 0,004840103 0,005190498 0,005532669 0,005868005 0,004944491 0,00404945 0,003130253 0,002183415 0,001226233 0,00036446 -0,001048433 -0,001198108 -0,001463796 -0,001740368 -0,0006280491 0,0008430493 0,00118969 0,001554114 0,00192476 0,002302134 0,002688209 0,003080486 0,003478742 0,003860884 0,002960341 0,002105263 0,001308252 0,0007759703 -0,001561451 0,0008157853 0,001084563 0,001447643 0,001842955 0,002248496 0,002652856 0,003052368 0,003444299 0,003827109 0,004201183 0,003299556 0,002443483 0,001638277 0,001009396 -0,001470943 -0,001435393 -0,001308116 -0,001237292 -0,001228551 -0,001324072 0 0,0004962601 0,0009167945 0,001334445 0,001748572 0,0008755264 0 -0,0005984506 -0,0004922239 -0,0006590701 -0,0009418787 -0,001236935 -0,001532968 -0,00182774 -0,002120423 -0,0008020316 0,000396711 0,00077684 0,001189401 0,001603776 0,002015132 0,002422708 0,002826256 0,003225647 0,003618129 0,003999665 0,004370997 0,004732736 0,005085767 0,005430423 0,004500837 0,003613789 0,00275357 0,00193027 0,001226098 0,001572593 0,001941599 0,00232549 0,002715662 0,003106471 0,003493233 0,003872689 0,004244839 0,004608212 0,004963699 0,005310888 0,005650624 0,00598367 0,006309381 0,006628813 0,00665507 0,007104578 0,007515938 0,007914173 0,007805487 0,008261401 0,008733614 0,009113725 0,00907264 0,009456093 0,009699249 0,01004387 0,01018408 0,01053439 0,01073731 0,01106361 0,01124919 0,01153131 0,01170193 0,01195357 0,01101753 0,01012758 0,009270708 0,008395485 0,007535336 0,006595784 0,005704008 0,004803604 0,003892905 0,002989314 0,003404368 0,003775763 0,004137063 0,004494249 0,0048463 0,005197151 0,005550032 0,005900627 0,006247451 0,006328421 0,00679196 0,007223576 0,007620002 0,007436387 0,007891726 0,008364969 0,008730548 0,008659181 0,009083574 0,009420387 0,00851717 0,007730351 0,006759563 0,005818826 0,004882976 0,005259741 0,005607719 0,005955513 0,006299939 0,00637302 0,006834121 0,007246383 0,007644699 0,007498561 0,007947794 0,008383261 0,008751038 0,008646716 0,009041902 0,00929656 0,008409708 0,007637589 0,006696093 0,005803684 0,004906538 0,003991353 0,003056253 0,0021288 0,001220683 0,0003311864 -0,0008634031 -0,00104576 -0,001260049 -0,001485639 -0,001722682 -0,0003118772 0,0007202433 0,001115915 0,001523453 0,001923488 0,002327158 0,002729378 0,003128458 0,003523101 0,003907676 0,004281433 0,004645341 0,005000553 0,005347197 0,005686377 0,006019342 0,006355053 0,006422 0,006880516 0,007289669 0,007691168 0,007575253 0,00803545 0,008487218 0,00885719 0,008796989 0,009182072 0,009414577 0,009760453 0,009866422 0,008952459 0,008112689 0,007168262 0,006250219 0,005356658 0,004469594 0,003590948 0,002733288 0,001925748 0,001268597 -0,00159942 -0,001430359 -0,001214752 -0,001049329 -0,0009627423 -0,0009875433 -0,001202923 -0,001473152 -0,001754106 -0,002037337 -0,002320444 -0,002602551 -0,002883199 -0,003162725 -0,003441023 -0,00214117 -0,0008205654 0,0004713089 0,0008206094 0,001215557 0,0002769665 -0,0009824988 -0,001189206 -0,001458304 -0,001732854 -0,000369787 0,0006716381 0,001064841 0,00147722 0,001888874 0,001009538 0 -0,001415616 -0,001560555 -0,001639026 -0,001823857 -0,002021779 -0,002228131 -0,00244447 -0,002675983 -0,00128902 0,0003195555 0,0006282793 0,001033174 0,001457482 0,0005999372 -0,000761245 -0,0009159138 -0,0009825977 -0,001038078 -0,001235606 -0,001507005 -0,001793484 -0,002082352 -0,002370707 -0,001140127 0,0006121671 0,0008901483 0,001224107 0,001582687 0,0008278258 -0,00100647 -0,001145499 -0,001399336 -0,001693297 -0,0004539942 0,0007213877 0,001070748 0,001469223 0,001877671 0,0009937538 0 -0,001408093 -0,001554597 -0,00163808 -0,001731851 -0,001909108 -0,002156215 -0,002427995 -0,002706199 -0,001374016 0 0,0004009247 0,0008168524 0,001235154 0,001650717 0,002062386 0,002469902 0,002873208 0,003272252 0,002381601 0,001545474 0,0008451995 -0,001200798 -0,001272841 0,0008669242 0,00119866 0,001585295 0,001991351 0,002401304 0,001557405 0,0008789435 -0,00128218 -0,001329825 -0,001233087 -0,001196808 -0,001217927 -0,001376221 -0,001629781 -0,001907155 -0,0005694494 0,0005392259 0,0009302738 0,001343057 0,001755934 0,002165669 0,002571636 0,002973588 0,003371381 0,003760215 0,00413781 0,004505326 0,00486395 0,005213818 0,005555565 0,005890805 0,006218651 0,006539922 0,006543716 0,006990323 0,006097281 0,005223545 0,004341877 0,003466153 0,002613512 0,001814171 0,001187175 -0,00160937 -0,001473962 -0,001295167 0,0008822681 0,001208722 0,001593194 0,001997829 0,002406568 0,002775623 0,00313753 0,003498006 0,003860333 0,004224295 0,004584895 0,004939059 0,005289515 0,005628617 0,005956459 0,004997364 0,004093129 0,003213339 0,002357067 0,001547416 0,000920857 -0,001423005 -0,001435046 -0,001336881 -0,001294134 -0,001305896 -0,001424905 -0,00165926 -0,001930431 -0,002209958 -0,000868786 0,0003352188 0,0007225911 0,001136694 0,001551502 0,0006386707 -0,0004713162 -0,0006684487 -0,0009186162 -0,001170324 0,00016141 0,0005599952 0,000958378 0,001353849 0,001746084 0,000801584 0 -0,0004184193 -0,0007096763 -0,001006035 -0,001305074 -0,001603341 -0,001899621 -0,002193408 -0,002484492 -0,002733137 -0,002949693 -0,003167703 -0,003389528 -0,003610432 -0,002181788 -0,0007466167 0,0004581787 0,0008676188 0,001283091 0,001699324 0,002112626 0,002521204 0,002925045 0,0033242 0,003714482 0,00409333 0,004462117 0,004821748 0,005172629 0,005505132 0,005839801 0,006178082 0,006517353 0,006593338 0,005824425 0,004951538 0,004041215 0,003122706 0,002218265 0,001401397 0,0005732662 -0,0007921182 -0,0009141469 -0,00114812 -0,001372025 -0,001624906 -0,001887466 -0,00214989 -0,002405855 -0,002678327 -0,002955602 -0,003233607 -0,003510882 -0,003786938 -0,004039347 -0,004245345 -0,004430138 -0,004609056 -0,004783963 -0,003372287 -0,001954738 -0,0005486533 0,000612915 0,001010671 0,00142541 0,001841341 0,002255425 0,002666323 0,003071342 0,00220071 0,001324657 0,0004649502 -0,0008823667 -0,001052323 0,0002881247 0,0006862336 0,001104819 0,001520143 0,001925078 0,001016498 0 -0,001263921 -0,001482288 -0,001727898 -0,0002858557 0,0007587373 0,001159398 0,001570189 0,001972731 0,002377636 0,002780327 0,003179464 0,003573 0,003956045 0,004311329 0,004659819 0,005006935 0,005355608 0,005707771 0,00605457 0,006394559 0,006439234 0,006894276 0,007198947 0,007584749 0,007464049 0,007920827 0,008416656 0,008801126 0,008790058 0,009207532 0,009497338 0,009848896 0,009974474 0,010292 0,01044954 0,01074599 0,01089962 0,01117514 0,01133482 0,01159653 0,01178448 0,01205757 0,0122644 0,01141432 0,01054659 0,009653205 0,008753835 0,00782435 0,006897761 0,005917699 0,005012095 0,004116972 0,003237067 0,003654202 0,004035734 0,004405832 0,004766462 0,00511852 0,005462334 0,005799307 0,006129133 0,006452074 0,00676844 0,005815685 0,004909634 0,004021381 0,003150234 0,002313052 0,001550432 0,001048425 -0,00177663 -0,001720699 -0,001619991 -0,001564716 -0,001566534 -0,001611988 -0,001773951 -0,002015146 -0,0006411109 0,000478422 0,0008740152 0,001288121 0,001701359 0,002111487 0,00251792 0,002920389 0,003318735 0,003708872 0,004087836 0,004456759 0,0048165 0,005167505 0,005510294 0,00461546 0,00374458 0,002850222 0,001928097 0,001015827 0,001406653 0,0018045 0,002203872 0,002598277 0,001267827 0,001231385 </t>
  </si>
  <si>
    <t xml:space="preserve">0 -0,009412618 -0,007812686 -0,006139207 -0,004901997 -0,004035213 -0,003418322 -0,002966749 -0,002627393 -0,00236691 -0,0021638 -0,002003751 -0,001876938 -0,001776424 -0,001697185 -0,001635505 -0,001588575 -0,001554238 -0,001530812 -0,001474655 0,001048081 0,002358529 0,002866009 0,002842382 0,001075192 -0,0007720143 -0,002089458 -0,003340502 -0,004648965 -0,005483397 -0,006324331 -0,007091837 -0,0077943 -0,008420742 -0,01249379 -0,0205392 -0,02995734 -0,01976003 -0,01728635 -0,01159334 -0,006423132 -0,002060542 0,001400719 0,00407129 0,006402006 0,008495725 0,01689336 0,01132544 0,002854185 0,003297078 0,000927938 0,0005797343 0,0004694402 0,0004207447 0,0003931744 0,000373493 0,0003564519 0,0003397012 0,0003221435 0,0003073165 0,0002960541 0,000285674 -0,001190066 -0,0003483029 0,00187693 0,003571369 0,00505464 0,006518894 0,008063152 0,01055969 0,01485677 0,003572788 -0,001663569 -0,001820364 -0,002279857 -0,001908614 -0,002969892 -0,004352606 -0,005879147 -0,00429267 -0,002940748 -0,001687681 -0,0004631901 0,0008016791 0,002142366 0,003553934 0,005040078 0,006612508 0,0082185 0,007477232 0,006754516 0,005997897 0,006227618 0,004964923 0,005932308 0,007177356 0,008785808 0,01070228 0,01293144 0,01594538 0,01979841 0,004937828 -0,007275965 -0,008137099 -0,00905722 -0,009796097 -0,01055298 -0,01131632 -0,01213609 -0,02256417 -0,01525438 -0,009740046 -0,007319998 -0,00621902 -0,002118367 0,001953257 0,005242581 0,007697192 0,009691554 0,01238043 0,01618187 0,02411838 0,01990683 0,01780224 0,01044422 -0,0008311522 -0,009441858 -0,01186967 -0,0125833 -0,01319078 -0,01246711 -0,01135749 -0,01017784 -0,008943765 -0,008371115 -0,008076004 -0,007914172 -0,007822755 -0,007771239 -0,00776669 -0,007755339 0,007586528 0,007660928 0,007662752 0,009362746 0,01077055 0,01212757 0,01350273 0,01493019 0,01787467 0,02246752 0,02997077 0,004690403 0,004291134 0,02998466 0,02765133 0,02517174 0,0239161 0,02336162 0,02320574 0,02325925 0,02340654 0,02365785 0,02399557 0,02355634 0,02310263 0,02261113 0,02206779 0,02144691 0,02124931 0,02104305 0,02083689 0,0206288 0,02041552 0,02517146 -0,0131911 -0,01524139 -0,01495724 -0,01440333 0,009137886 0,02868302 0,02786183 0,02740884 0,02715017 0,02554607 0,02396442 0,02312695 0,02267408 0,02240883 0,02287012 0,02358909 0,02430916 0,02923093 -0,02389983 -0,02293861 -0,02508047 -0,0261802 -0,02642439 -0,02637639 -0,02620988 -0,02597557 -0,02569164 -0,02536552 -0,02500232 -0,02637234 -0,02803971 0,0056987 0,02175253 0,02398254 0,02362371 0,02312762 0,02252344 0,02186884 0,02118807 0,02182544 0,0225969 0,02344408 0,02433892 0,02524383 0,02525552 0,02515886 0,02495394 0,02465455 0,02425962 0,02466249 0,02524616 0,0260666 0,02710509 0,02842023 0,0284888 0,0286566 0,02883822 0,0290223 0,0291991 0,02949824 0,02970536 0,02994892 0,02710962 -0,01737596 0,02999213 0,02904405 0,02896137 0,02918294 0,02946359 0,02986991 0,02686832 -0,02705948 -0,02771229 -0,02758344 -0,02728851 -0,02698312 -0,0266782 -0,02634476 -0,02597872 -0,02547248 -0,0256541 -0,02605449 -0,02646066 -0,02683051 -0,02688993 -0,02637709 0,02970654 0,02790531 0,02653738 0,02550089 0,02460136 0,02376362 0,02296155 0,02214668 0,01969273 0,01512433 -0,001018027 -0,02961746 -0,02981999 -0,0008926781 0,007779369 0,01139149 0,0129197 0,01351562 0,009068199 -0,004437377 -0,02999503 -0,02890248 -0,02751554 0,01093046 0,02209922 0,02379625 0,0248051 0,02568798 0,02617308 0,02654546 0,02688166 0,02720745 0,02752366 0,02817828 0,0286487 0,02932346 0,02303646 -0,02260614 0,02988281 0,02780489 0,02742016 0,02770618 0,02817409 0,02974164 0,009930843 0,002179461 -0,01791482 -0,0264227 0,0226833 0,02226454 0,02197125 0,02177803 0,02164069 0,024048 0,02551297 0,0265162 0,0273229 0,0280089 0,0280095 0,02791459 0,02772957 0,02747533 0,02715343 0,02692349 0,02675576 0,02624242 0,02617094 0,02621092 0,0261482 0,0261845 0,02613648 0,02616219 0,02612671 0,02555807 0,02500462 0,02409891 0,02290382 0,02126228 0,01941084 0,01687137 0,01251644 0,000120114 -0,02863735 0,003317497 0,008180586 0,009984489 0,01057849 0,01067714 0,01051655 0,01023191 0,009783474 0,009199548 0,008514843 0,007758287 0,006945941 0,006089913 0,005197764 0,004276856 0,003230995 0,002565367 0,002289748 0,002181487 0,00209191 -0,001186091 -0,02081716 -0,008092375 -0,005009033 -0,003579887 -0,003256746 -0,003942692 -0,004629786 -0,005351575 -0,006115564 -0,00764487 -0,008309928 -0,008643572 -0,008828927 -0,00893993 -0,008870991 -0,00842514 -0,007876098 -0,007312037 -0,006778148 -0,006294889 -0,006705466 -0,007595643 -0,008664658 -0,009848826 -0,01044755 -0,01111313 -0,01173666 -0,01226957 -0,0127012 -0,01443157 -0,01549632 -0,01611928 -0,01852916 0,003973792 0,005395546 0,004802085 0,003664755 0,002309673 0,0007660221 -0,0003071368 -0,001226966 -0,002106023 -0,00297202 -0,003835444 -0,006354016 -0,009738087 -0,01506895 -0,02481646 -0,02789416 -0,0265433 -0,02295521 -0,01654697 -0,007051281 0,0006396463 0,007526811 0,005351713 0,005387551 0,005660591 0,005955047 0,01050947 0,0176928 0,01293184 -0,0005624668 -0,00652074 -0,007298134 -0,006467675 -0,005251443 -0,003989251 -0,002716165 -0,00775088 -0,004325317 -0,004004427 -0,004958071 -0,006339056 -0,005520429 -0,004601936 -0,003637882 -0,002682416 -0,001712585 -0,0006993868 0,0002191473 -0,0008243418 -0,02773103 -0,01578476 0,003947832 0,007073665 0,008585055 0,009580011 0,01037415 0,008689276 0,007338212 0,006086552 0,00484394 0,003553269 0,003549263 0,003534263 0,003513957 0,003489873 0,003462742 0,003439018 0,003419826 0,003405167 0,003395127 0,003389942 0,005041402 0,006511038 0,007949868 0,009431922 0,01097247 0,009898525 0,008895262 0,007894051 0,006835477 0,005683977 0,005717062 0,005729484 0,005728843 0,005718801 0,005751695 0,006706966 0,008116554 0,009783137 0,01173566 0,01426146 0,01834887 0,0258617 0,00652921 -0,001253105 -0,0045338 -0,008371068 -0,01010734 -0,01111508 -0,01194281 -0,01274432 -0,02124056 -0,02215864 -0,01413728 -0,01004971 -0,008060782 -0,02129657 -0,02320013 -0,0213259 -0,01566841 -0,008340539 -0,009390423 -0,002132405 -0,0005506171 0,000595258 0,00159904 0,001751012 -0,003076108 -0,002424534 -0,002344373 -0,002337021 0,00639242 0,006249347 0,007279063 0,008598982 0,01004997 0,01094898 0,01168651 0,01238249 0,01307926 0,01377688 0,01447747 0,01518345 0,0158942 0,01660895 0,01732569 0,0162166 0,01522254 0,01492342 0,01371289 0,01289315 0,0117609 0,01010762 0,008998328 0,006765334 0,005658991 0,003913328 0,002709239 0,00132472 0,0001523057 -0,001153823 -0,001247012 -0,001297534 -0,001253649 -0,0009960919 -0,0007660826 -0,001590774 -0,002692387 -0,004102074 -0,00571388 -0,007517983 -0,007714578 -0,006591346 -0,006487598 -0,005485549 -0,004754975 -0,003965839 -0,002861855 -0,001371889 0,0005556861 0,003020519 0,002938342 0,002641846 0,002155648 0,001511324 0,0007328854 -0,000396936 -0,001864719 -0,003468932 -0,004844827 -0,006565021 -0,007897394 -0,009187714 -0,010528 -0,01186992 -0,01317411 -0,01435315 -0,01537428 -0,016268 -0,01708795 -0,01786443 -0,01679287 -0,01585018 -0,01495809 -0,01405882 -0,01319727 -0,01249085 -0,01117888 -0,009542713 -0,007551404 -0,004670309 0,0001970732 0,02020287 0,01954985 0,01991279 0,01691543 0,0229671 0,008028409 0,003734802 0,002468456 0,002181034 0,002300094 0,002656518 0,003173822 0,003787128 0,004460159 0,007302261 0,0113422 0,01834024 0,02934512 0,02144014 0,02774101 0,01667943 0,008899379 0,005467386 0,003550587 0,004245481 0,005332 0,006611057 0,008037304 0,009563629 0,01210543 0,0154866 0,02100007 0,02993422 0,01265687 0,02916497 0,02511721 0,02238615 0,02113506 0,02061582 0,02497657 0,02996476 0,01059146 0,008773123 0,002965409 -0,003781787 -0,01073719 -0,01521246 -0,0168056 -0,01729686 -0,02599083 -0,00724642 -0,002041308 7,771097E-05 0,0009573083 0,004721159 0,008510213 0,01149144 0,01369185 0,01547345 0,01787095 0,02113438 0,0272021 0,01612979 0,01354335 0,02422498 0,01976346 0,01781695 0,01659868 0,01559159 0,01638456 0,01737256 0,01845677 0,01961533 0,02080659 0,021998 0,0227465 0,02332596 0,02570207 -0,01447245 0,02133352 0,02078813 0,02131326 0,02215411 0,02311965 0,02608138 0,02955808 -0,007122814 -0,007365189 -0,01253937 -0,0142781 -0,01538065 -0,01639077 -0,01745337 -0,01858786 -0,01076072 0,02998817 0,02878893 0,02779185 0,0276028 0,02990979 0,007315414 -0,001302351 -0,007695821 -0,01205751 0,0287075 0,02997209 0,02953238 0,02917368 0,02911406 0,02914964 0,02923754 0,02934386 0,02946171 0,02958139 0,02927726 0,02896212 0,02863066 0,02826522 0,02784686 0,02736011 0,02678969 0,02541411 0,02480046 0,02303024 0,02379868 0,0236495 0,0243243 0,02460977 0,02519767 0,02571531 0,02617391 0,02688172 0,02767074 0,02851162 0,02893595 0,02921726 0,02940144 0,02992964 -0,009691047 -0,0158984 -0,01952009 -0,02165836 -0,02308089 -0,02416426 -0,02287436 0,02491299 0,02371922 0,0228814 0,02222877 0,02268809 0,02307379 0,02321732 0,02329109 0,02333127 0,02335298 0,02336362 0,02336717 0,02336592 0,02336127 0,02253554 0,02162711 0,02059794 0,01814889 0,01727539 0,01516817 0,0143491 0,01303431 0,01219979 0,01119767 0,009636354 0,007907896 0,006106702 0,004208007 0,001978564 0,0004459725 -0,001734559 -0,006897002 -0,02341512 -0,0254704 -0,01906128 -0,0141046 -0,01239389 -0,01173742 -0,01144922 -0,01172348 -0,01227354 -0,01285773 -0,01346595 -0,01407431 -0,01672279 -0,02042736 0,005664754 0,009241153 0,009175137 0,01079286 0,01219006 0,0135324 0,01489123 0,01628767 0,01894612 0,02275577 0,02954821 0,00908133 0,007685428 0,02956422 0,02702101 0,02530993 0,0244711 0,02413622 0,02410135 0,02419915 0,02438107 0,02465951 0,02500293 0,02633571 0,02788206 0,0295791 0,02845091 0,008353336 0,02965268 0,02900366 0,02696005 0,02556353 0,02456927 0,02493642 0,02550482 0,02615458 0,02683925 0,02751348 0,02801893 0,02841636 0,02874331 0,02902067 0,02925921 0,02963714 0,02989047 0,02999542 0,02970184 0,02774415 0,01700271 -0,009006768 -0,01184592 -0,01660276 -0,0215376 0,02424274 0,02990832 0,02985361 0,02950444 0,02916635 0,02951906 0,02974721 0,02990271 0,02998526 0,02998334 0,02986956 0,02973669 0,02940194 -0,01776315 -0,02915719 0,02977978 0,02973712 0,02972272 0,02971691 0,02971435 0,02988328 0,02997471 0,02999309 0,02993003 0,02977263 0,02934401 0,02843273 0,02611323 0,01547437 -0,01932628 0,01970041 0,02717045 0,02881801 0,029361 0,02963283 0,02956565 0,02962181 -0,02901252 -0,02867184 -0,02819715 0,01550092 0,02627644 0,02814321 0,02872624 0,0289877 0,02516393 -0,01698153 -0,02143691 -0,02829604 -0,02998433 -0,02982806 -0,02978024 -0,02975898 -0,02977656 -0,02983081 -0,02970603 0,02977117 0,02962524 0,02939442 0,02906316 0,02925259 0,02944282 0,02961356 0,02975226 0,02986148 0,02980581 0,02964731 0,02931177 -0,01171313 -0,0286254 0,02883323 0,02838888 0,02811171 0,02787353 0,0276299 0,02545454 0,01735847 -0,02091221 -0,02275623 -0,02719405 0,02339638 0,02705624 0,027961 0,02843053 0,02876822 0,02867253 0,02961646 -0,0272653 -0,02704008 -0,02644734 -0,01718823 0,02766205 0,02653948 0,02597923 0,02557625 0,02213672 0,001895327 -0,02976959 -0,02980115 -0,02994584 -3,46051E-05 0,01755533 0,02105399 0,02196752 0,02217147 0,01671278 -0,01322171 -0,0299198 -0,02991596 -0,02933485 -0,0288647 -0,02849872 -0,02811794 -0,02766558 -0,02710849 -0,0295368 -0,00916467 0,006638181 0,01263764 0,01457335 0,01764782 0,01941779 0,02063578 0,02164828 0,02257653 0,02162032 0,02064443 0,01956889 0,01835842 0,01702863 0,01582548 0,01470386 0,0136301 0,01258109 0,0107389 0,008828294 0,006964114 0,004822628 0,002010319 -0,002434925 -0,01090776 -0,02549871 -0,02890083 -0,02798595 -0,025932 -0,02279695 -0,01873482 -0,01384757 -0,01016348 -0,008542045 -0,004230729 0,006868919 0,003947178 0,003001596 0,002363664 0,001767605 0,001148487 0,0004837083 -0,0002363351 -0,0009998741 -0,001793744 -0,002618056 -0,003467988 -0,004341284 -0,005234466 -0,006004791 -0,006498429 -0,006634315 -0,0068707 -0,009165179 -0,0289971 0,0007731696 0,002771331 0,004203853 0,005222122 0,00557776 0,004889823 0,004053229 0,003209196 0,002388401 0,002682058 0,01261045 0,001651794 -0,001660106 -0,004420718 -0,006336876 -0,007846658 -0,009118159 -0,01028319 -0,01134854 -0,01416092 -0,01806823 -0,024837 -0,02781808 -0,02625858 -0,02198264 -0,01202373 0,003661101 0,009536487 0,01137105 -0,01097164 -0,01472085 -0,01533734 -0,01577894 -0,01621496 -0,01667753 -0,01717665 -0,01771548 -0,01829412 -0,01889315 -0,01950346 -0,02012341 -0,02074737 -0,02137262 -0,02199489 -0,02261191 -0,02321848 -0,02381029 -0,0244484 -0,02503244 -0,02606811 -0,02694267 -0,02776198 -0,02859895 -0,02946333 -0,02867111 -0,02789854 -0,027228 -0,02660758 -0,02599104 -0,02558944 -0,02532548 -0,02514835 -0,02502761 -0,02494456 -0,02539569 -0,02603352 -0,0268399 -0,02771827 -0,02878831 -0,02824556 -0,02775318 -0,0272724 -0,02674665 -0,02615412 -0,02683672 -0,0274318 -0,02798893 -0,02851199 -0,02897713 -0,02949592 -0,02985147 -0,02999201 -0,02940681 -0,02429706 -0,02916768 -0,02999475 -0,02975555 -0,02940224 -0,02901497 -0,02932841 -0,02957986 -0,02978292 -0,0299266 -0,02999317 -0,02997981 -0,0299145 -0,02980973 -0,02967016 -0,02949752 -0,02929314 -0,02862864 -0,0285839 -0,02810351 -0,02790855 -0,02785413 -0,02782935 -0,02789326 -0,02807451 -0,02835382 -0,02877921 -0,02898877 -0,02910617 -0,02917767 -0,029224 -0,02903803 -0,02868565 -0,0281616 -0,02728645 -0,02406967 -0,02573972 -0,02579215 -0,02549908 -0,02501034 -0,02441845 -0,02462489 -0,0249565 -0,02536129 -0,02579461 -0,02624645 -0,02651772 -0,02669201 -0,02681049 -0,02689442 -0,02695616 -0,02615962 -0,02579455 -0,02449352 -0,02398658 -0,02236432 -0,02178973 -0,02063774 -0,02001381 -0,01895597 -0,01818012 -0,01732681 -0,01651705 -0,01557086 -0,01464118 -0,01372442 -0,01378174 -0,01391968 -0,01410138 -0,01445267 -0,01479841 0,005020105 0,02336985 0,02701382 0,02713649 0,02711333 0,00624681 0,01718223 0,02177263 0,0227331 0,02288499 0,02747231 0,02392322 0,02120374 0,02015512 0,01972256 </t>
  </si>
  <si>
    <t xml:space="preserve">0 -0,001647415 -0,001986404 -0,002531688 -0,003178822 -0,003877138 -0,004603402 -0,005346235 -0,006099589 -0,006859997 -0,007625349 -0,008394293 -0,009165926 -0,009939619 -0,01071493 -0,01149153 -0,01226917 -0,01304767 -0,01382688 -0,01226445 -0,002533167 -0,002006491 -0,001990309 -0,002205146 -0,00236701 -0,002568416 -0,002802538 -0,00303357 -0,003259982 -0,003476345 -0,003692085 -0,003905604 -0,004113329 -0,004313648 -0,003005555 -0,001849453 0 0,001279064 0,001580903 0,001844667 0,002140286 0,002459762 0,002794807 0,003138432 0,002203965 0,001303499 0,0004271237 -0,0009009017 -0,001073533 0,0002324882 0,0006298959 0,001027754 0,001422687 0,00181435 0,002202574 0,002587208 0,002968112 0,003345148 0,003718184 0,002771547 0,001841713 0,0009135557 0 -0,0002649022 0,0007741813 0,001179773 0,001590026 0,001995482 0,002389959 0,001482124 0,0005628084 -0,0006059183 -0,0008065318 -0,00105668 0,000260718 0,0006663964 0,001083987 0,001498539 0,001902785 0,002262908 0,002618476 0,002977888 0,003343082 0,003712778 0,004083686 0,004451915 0,004815853 0,005170244 0,005506294 0,005826325 0,006152066 0,006481619 0,006542553 0,007000961 0,006113383 0,00522679 0,004313319 0,003391023 0,002480774 0,001620393 0,0007391572 -0,0003988029 -0,0005585429 -0,0008094023 -0,0010687 -0,0013385 -0,001610926 -0,001882201 -0,00214615 -0,0008895432 0,000600444 0,0009267845 0,001285028 0,001655924 0,001996627 0,00233397 0,002680081 0,003034066 0,003390397 0,002463255 0,00158881 0,0007786832 -0,0008018438 -0,0009258323 -0,0008812324 -0,0008709184 -0,001015297 -0,001280331 -0,001566986 -0,001796699 -0,00201955 -0,002249974 -0,002484622 -0,00271845 -0,002954367 -0,003189366 -0,003422594 -0,003653775 -0,003882802 -0,002480252 -0,001093538 0,0001947668 0,000591067 0,0009889414 0,001388344 0,001790865 0,002191981 0,002587008 0,002970345 0,002063474 0,001213023 0,000541239 -0,001263872 -0,001409333 0,0006045989 0,0009001513 0,001286075 0,00169766 0,00211358 0,002527948 0,00293689 0,003336008 0,003724098 0,004101668 0,004462016 0,004813718 0,005160695 0,005505589 0,005846083 0,00489841 0,003972834 0,003044092 0,002113928 0,001184383 0,000268298 -0,001005235 -0,001205141 -0,001473156 -0,001747278 -0,0006150685 0,0008272846 0,001175826 0,001541577 0,001913098 0,002250981 0,00260346 0,002975408 0,003349306 0,003721057 0,00277703 0,001852143 0,0009427416 0 -0,001268095 -0,001403904 -0,001552805 -0,001785581 -0,002057923 -0,002340424 -0,00262474 -0,002908557 -0,003190953 -0,003471473 -0,00374984 -0,002440038 -0,001124002 0,0002467833 0,0005730542 0,000982736 0,001347293 0,001717876 0,002095696 0,002476494 0,002854861 0,00323334 0,003610306 0,00398262 0,004345561 0,004698078 0,005045408 0,005391351 0,005737851 0,006082258 0,006419755 0,005469032 0,004553298 0,003640443 0,002730923 0,001843476 0,002297122 0,002720395 0,003129822 0,00352654 0,003910912 0,003040595 0,002165267 0,001269142 0,0004430663 -0,001062688 0,0004044653 0,0007823565 0,001195294 0,001606529 0,002007949 0,001098537 0 -0,001146859 -0,001364001 -0,001610573 -0,001859005 -0,002114039 -0,002370846 -0,002623753 -0,002868056 -0,003101254 -0,003308883 -0,00350858 -0,003708972 -0,003909754 -0,002482182 -0,001068418 0,000254345 0,0006629657 0,001086291 0,00150945 0,001929203 0,002345161 0,002756494 0,003160847 0,002261234 0,001411997 0,0006873285 -0,001111575 -0,001236865 0,0007378258 0,001075575 0,001470443 0,001882118 0,002295772 0,001462916 0,0007043575 -0,0009868777 -0,001049289 -0,00125801 0,0001694069 0,0005541751 0,0009683829 0,00138177 0,001786074 0,002192647 0,002597073 0,002998023 0,00339506 0,003783187 0,002888092 0,001982861 0,001055109 0 -0,001275848 0 0,000550642 0,0009698297 0,001387188 0,001794657 0,0009118043 0 -0,0005280687 -0,0004025595 -0,0005995238 0,0005264935 0,000893913 0,001268475 0,001645359 0,002026748 0,002384391 0,002749572 0,003120745 0,003488034 0,003846698 0,004200445 0,004551397 0,004900974 0,005248506 0,005595331 0,005941568 0,006285726 0,006362002 0,006826458 0,007268184 0,007669288 0,007553359 0,008019617 0,008537618 0,0089214 0,007880009 0,00694219 0,006059672 0,005150465 0,004229015 0,003334239 0,002454624 0,001606767 0,0008449457 -0,0009966872 0,0009343823 0,001321738 0,001738779 0,002159916 0,00257689 0,002985687 0,003383683 0,003770822 0,004147314 0,004514099 0,004872275 0,005221835 0,00556338 0,005898451 0,006226124 0,005300143 0,004403753 0,003487664 0,002542245 0,001585183 0,0006645516 -0,0004859555 -0,0006025947 -0,0008726621 -0,001157616 -0,001367142 -0,001569719 -0,001782267 -0,002004414 -0,00223438 -0,00246625 -0,002705798 -0,002943279 -0,003178815 -0,003412296 -0,003639872 -0,003863384 -0,004081142 -0,004291187 -0,004491978 -0,004712853 -0,004922538 -0,005122428 -0,005320814 -0,005514821 -0,005690116 -0,005854432 -0,006009664 -0,00615857 -0,006303185 -0,004955619 -0,003634439 -0,002251109 -0,0008450574 0,0003857701 0,0007801693 0,001190367 0,001600996 0,002006549 0,00240103 0,002798825 0,003195359 0,003587933 0,003970579 0,004342795 0,003436903 0,002572147 0,001749022 0,001055637 -0,001325823 -0,001283707 -0,001118341 -0,001015906 -0,0009863479 -0,001121744 0,000175327 0,0005463604 0,0009264171 0,001309524 0,001696157 0,0007595182 -0,0003841461 -0,0005507082 -0,0006453398 -0,0008844538 -0,00110703 -0,001338367 -0,001577 -0,001819598 -0,002061474 -0,0006292729 0,0005559386 0,0009570569 0,001372576 0,001780299 0,002150452 0,00251234 0,002880024 0,003250813 0,003618933 0,00267116 0,001739567 0,0008335026 0 -0,0002739413 0,0007709148 0,001177321 0,001592603 0,002006326 0,002416064 0,00278166 0,00313874 0,003496645 0,003858059 0,004222105 0,004585206 0,004943905 0,005298909 0,005653678 0,00600437 0,00506033 0,004141922 0,003217435 0,00228989 0,001361582 0,00177766 0,002176811 0,002572171 0,002960426 0,003336597 0,003690511 0,004039153 0,004389092 0,004741597 0,005096017 0,005450518 0,005803494 0,006152288 0,006496617 0,00657203 0,005810999 0,004936609 0,004026288 0,003108815 0,002205154 0,001388991 0,0005662255 -0,0008144574 -0,0009363755 -0,001169525 -0,001391112 -0,00164295 -0,001904822 -0,002166635 -0,002422046 -0,001155463 0,0005428977 0,000819669 0,001157082 0,00151815 0,000708281 -0,001041296 -0,001187383 -0,001199247 -0,001240771 0,0001609502 0,0005411265 0,0009316765 0,001324616 0,001715666 0,0007668698 -0,0002397304 -0,0004861765 -0,0007403605 -0,0009938906 0,000302027 0,00070736 0,001124453 0,001538326 0,001941846 0,002347076 0,002750009 0,003149402 0,003543654 0,003927586 0,004300824 0,004664263 0,005019005 0,005365219 0,00570406 0,006027318 0,006356402 0,006421273 0,006877931 0,007300173 0,007702807 0,007601143 0,008057965 0,008487734 0,008860132 0,008811673 0,009195751 0,009421461 0,00976749 0,009876018 0,01021003 0,01040079 0,01074361 0,01095039 0,01126855 0,01037453 0,009500105 0,008641276 0,007723809 0,006774397 0,007061206 0,007463884 0,007546077 0,007977713 0,008282647 0,007364756 0,006476948 0,005580074 0,004667278 0,003753412 0,004152739 0,004515177 0,004869717 0,005219094 0,005566451 0,004624644 0,003687919 0,002753044 0,001835752 0,0009350519 0,001391348 0,001823156 0,002246037 0,002660418 0,003066353 0,003462851 0,003848589 0,004223894 0,00458949 0,004946267 0,005283284 0,005619705 0,00596019 0,006302027 0,006383382 0,005621154 0,004747023 0,003835973 0,002921105 0,002020699 0,001153292 0,0004006608 -0,001138893 -0,001299057 -0,001389932 0,0003438822 0,0006706587 0,001084395 0,001505465 0,001922941 0,002335268 0,002742513 0,003144904 0,003539791 0,003923525 0,003026708 0,002175286 0,001383747 0,0008466406 -0,001581384 0,0007677033 0,0009120932 0,001239919 0,001612842 0,001995145 0,002382902 0,002771795 0,003157828 0,003535927 0,003901434 0,002985869 0,002115888 0,001289922 0,000668311 -0,001358967 0,0007184081 0,001035546 0,001426855 0,001841945 0,002259204 0,001415576 0,000768917 -0,001327848 -0,001414907 -0,001363536 -0,001363201 -0,001408194 -0,001569099 -0,001818 -0,002092265 -0,0008259456 0,0005980611 0,0009337324 0,001296011 0,001669344 0,002017356 0,002358544 0,002706547 0,003061284 0,003417857 0,002491246 0,001617083 0,0008061164 -0,0007963581 -0,0009140624 0,0007384394 0,001088173 0,001468277 0,001853973 0,002238395 0,002623945 0,003009419 0,003391448 0,003765086 0,004126007 0,003211972 0,002309097 0,001374669 0,000435956 -0,0007612414 0,0004713663 0,0008780501 0,00129355 0,00170484 0,002105297 0,001213533 0,0004612607 -0,00112571 -0,00127256 -0,001329537 -0,00151816 -0,001720374 -0,00193126 -0,002150954 -0,00238302 -0,001028293 0,0004734672 0,0008293511 0,001238529 0,00166262 0,0008584796 -0,0006365384 -0,0007242124 -0,0009011693 -0,001113463 0,000531984 0,0008558717 0,001242172 0,001650485 0,00206872 0,002484146 0,002893859 0,003295601 0,00368669 0,004065918 0,004418845 0,004766164 0,005112464 0,005461234 0,00581225 0,006160771 0,006503512 0,006563261 0,007017228 0,007319942 0,007704898 0,007584307 0,00803874 0,008522113 0,008907005 0,007878358 0,006939256 0,006057178 0,005150977 0,004232263 0,003372805 0,002499828 0,001595931 0,0006906122 -0,0005676507 -0,000742358 -0,0009709994 -0,00121629 -0,001466498 -0,001711745 -0,000342497 0,0006774106 0,001043996 0,001421522 0,001804813 0,002194504 0,002573604 0,002954548 0,003331717 0,003704859 0,004073899 0,004438712 0,004799178 0,005155188 0,005510508 0,005861876 0,006206959 0,006541555 0,006568879 0,007015865 0,007322833 0,007715492 0,007560918 0,008004295 0,008358574 0,007416909 0,006504398 0,005607769 0,004719402 0,003837275 0,003006523 0,002149934 0,001310843 0,0006622319 -0,001321544 -0,001341564 -0,001532462 -0,001772444 -0,002016813 -0,002260264 -0,002502354 -0,002746697 -0,002990167 -0,003228048 -0,003456766 -0,002120856 -0,000746662 0,0004525653 0,0008235196 0,001219192 0,001615902 0,002015151 0,002412716 0,002803759 0,003182922 0,00227337 0,001417462 0,0006741364 -0,001057159 -0,001188408 0,0007287824 0,001076662 0,001476808 0,001890636 0,002305396 0,002717265 0,0031222 0,003516015 0,003899292 0,004272493 0,003368816 0,002509155 0,001695357 0,001035051 -0,001405954 0,0009833012 0,00122058 0,001565669 0,001937081 0,002315346 0,002699186 0,0030836 0,003464672 0,003837294 0,004197065 0,0045598 0,004916695 0,00526525 0,00560573 0,005939624 0,004997631 0,004102922 0,003227449 0,00238141 0,001595333 0,001023615 -0,0016145 -0,001568053 -0,001453421 -0,00138991 0,0003071319 0,0006034901 0,0009634348 0,001342233 0,001730183 0,002114244 0,002500409 0,002885067 0,003263555 0,003631129 0,002716567 0,001808848 0,0008747137 0 -0,000361517 0,0007025187 0,001097325 0,001491567 0,001882643 0,002270256 0,002655166 0,003039592 0,00342039 0,003792769 0,004152546 0,003234821 0,002357947 0,001519033 0,0008032829 -0,001141964 0,0008231774 0,001104278 0,001468287 0,001849326 0,002231571 0,001287919 0,0003672709 -0,0007996372 -0,0009747652 -0,001236921 0 0,0005898364 0,0009445428 0,001312934 0,001686994 0,0007973632 -0,0006979848 -0,0008037596 -0,0007781558 -0,0008986435 -0,001091741 -0,001292882 -0,001507363 -0,001734774 -0,001971573 -0,00052231 0,0005998952 0,001004988 0,001418108 0,00182229 0,00219117 0,002552405 0,00291956 0,003289863 0,003657478 0,002711343 0,001785928 0,0008802021 0 0 0,0008443064 0,001254248 0,001668616 0,002079942 0,002487224 0,001600791 0,0008063854 -0,0008909724 -0,001003057 -0,0009325744 0,0005536899 0,0009063803 0,00128972 0,001678 0,002064789 0,001120029 0,0002033065 -0,001050969 -0,001219547 -0,001471925 0 0,0008568363 0,001248499 0,001659031 0,002068815 0,001185701 0,0004708963 -0,001208541 -0,001353418 -0,001406838 0 0,0006644641 0,001076748 0,001496717 0,001913457 0,001050313 0 -0,001464055 -0,001606271 -0,001666526 -0,001848383 -0,002046843 -0,002254445 -0,002470753 -0,00269819 -0,001355746 0,0004577684 0,0007161191 0,001092641 0,001505019 0,001905579 0,002278278 0,002646164 0,003016319 0,003389728 0,003759745 0,004124938 0,004483591 0,004834847 0,005177294 0,005514369 0,005846939 0,006173858 0,006495019 0,006499795 0,005723264 0,004863263 0,003982087 0,003112436 0,002277577 0,001524099 0,001048708 -0,001827452 -0,001774345 -0,001680725 -0,001630667 -0,001635899 -0,00168034 -0,001832616 -0,002066406 -0,0006876006 0,0004460264 0,0008428989 0,00125744 0,001671007 0,002081451 0,002488198 0,002890985 0,003289651 0,003680517 0,004060239 0,004429946 0,004790312 0,005141946 0,005485318 0,004590878 0,003720041 0,00282526 0,00190324 0,0009920707 0 -0,001335385 -0,001524401 -0,001776316 -0,00203717 -0,00225528 -0,002456426 -0,002661493 -0,002872017 -0,003086962 -0,001656449 -0,000252767 0,0007945308 0,001198098 0,001605521 0,002018289 0,002430036 0,002838208 0,00324036 0,003633213 0,002733298 0,00187975 0,001096819 0 -0,001035405 -0,0008151772 -0,0006599101 -0,000656715 -0,0008970929 -0,001181541 0 0,0005287165 0,0009476306 0,001364481 0,001778067 0,002187934 0,002593852 0,002995681 0,003393313 0,003781601 0,00415861 0,004525534 0,004883686 0,005233083 0,00557444 0,005909279 0,006236714 0,006557635 0,006560447 0,007006765 0,006113524 0,005239627 0,004357931 0,003481893 0,002628609 0,002996154 0,003348525 0,003700733 0,004053328 0,004403413 0,004756391 0,005109087 0,00546226 0,005814082 0,006162137 0,00521731 0,004299644 0,003376846 0,002462257 0,001569324 0,002003741 0,002379307 0,002747056 0,003116501 0,003489022 0,003857655 0,004221287 0,004578119 0,00492817 0,005268938 0,00432495 0,003434187 0,002564657 0,001731336 0,001008412 0,001307516 0,00165019 0,002017315 0,002391589 0,002770777 0,003148106 0,003522187 0,003891457 0,004252084 0,004602813 0,00495513 0,005301583 0,005640627 0,005973294 0,006298981 0,006618504 0,006617663 0,007063094 0,007379362 0,007768544 0,006810366 0,005919827 0,005039876 0,004146424 0,003222255 0,003607848 0,003974749 0,004338737 0,00469941 0,005056145 0,004118189 0,003194419 0,002274111 0,001371253 0,0004933806 0,0009531573 0,001389088 0,001820208 0,002247078 0,002666233 0,003055185 0,003426108 0,003789553 0,004150405 0,004506918 0,004862405 0,005215522 0,005569746 0,005920811 0,006267775 0,006348607 0,006811205 0,00720825 0,007606049 0,007435571 0,007883457 0,008277509 0,008651012 0,008559243 0,008958721 0,009213885 0,009565231 0,009658596 0,009992117 0,01014726 0,01046767 0,01065472 0,01098108 0,01119167 0,01149269 0,003237892 -0,001685955 -0,001208426 -0,001059944 -0,00106545 0,0006444933 0,0006528838 0 0 0 -0,00155282 -0,001592028 -0,001788501 -0,002026961 -0,002269645 </t>
  </si>
  <si>
    <t xml:space="preserve">0 0,01314655 0,01089349 0,008532932 0,006776084 0,005530166 0,004626376 0,003946349 0,003415794 0,002988068 0,002633095 0,002330859 0,00206762 0,001833677 0,001622006 0,001427408 0,001245959 0,001074646 0,0009111159 0,0007525596 0,004214703 0,007772916 0,01098322 0,01314493 0,01471322 0,01487565 -0,01427915 -0,01474055 -0,01487307 -0,01493949 -0,01352691 -0,01219737 -0,01084442 </t>
  </si>
  <si>
    <t xml:space="preserve">0 -0,001647416 -0,001986404 -0,002531688 -0,003178822 -0,003877138 -0,004603402 -0,005346235 -0,006099589 -0,006859997 -0,007625349 -0,008394293 -0,009165926 -0,009939619 -0,01071493 -0,01149153 -0,01226917 -0,01304767 -0,01382688 -0,0122804 -0,002645647 -0,002075269 -0,001974787 -0,002108103 -0,002327854 -0,0009455715 0,0003260817 0,0007088771 0,001102903 0,00149558 0,001888346 0,002283254 0,002676307 </t>
  </si>
  <si>
    <t xml:space="preserve">0 0,01263437 0,01047384 0,00821136 0,006530636 0,005342694 0,004485417 0,003845113 0,003350416 0,002956518 0,002634528 0,002365217 0,002135385 0,001935713 0,001759454 0,001601612 0,001458419 0,001326976 0,001205026 0,001387149 -0,0002072464 -0,00214317 0,003039698 0,003995197 0,00417906 0,00419449 0,004190172 0,003600836 0,002925577 0,002260487 0,001555993 0,0008177697 -0,002549863 -0,01041648 -0,003190403 0,0001384816 0,00154066 0,009887571 0,02188568 0,01859986 0,006784609 0,0007991758 -0,019198 -0,01477937 -0,01359843 -0,0131517 -0,01291973 -0,01649448 -0,01866664 -0,004171457 -0,001083896 -0,0005601849 -6,190267E-05 0,0004214744 0,0009203164 0,001448892 0,002012477 0,001907846 0,002793587 0,003857726 0,004830377 0,005699339 0,006473609 0,007252866 -0,00991918 -0,009168869 -0,009022973 -0,007307846 -0,005827781 -0,004367612 -0,002842215 -0,001215116 -0,002415309 -0,003500212 -0,00456283 -0,005662561 -0,00683274 -0,008083249 -0,009402995 -0,01080731 -0,01229919 -0,01377111 -0,0146875 -0,01367361 -0,01393394 -0,01291853 -0,0120919 -0,01212581 -0,0121697 -0,01220432 -0,01223598 -0,01226538 -0,01229469 -0,01232731 -0,0123799 0,01233097 0,01234409 -0,01043414 -0,009194934 -0,007846809 -0,006438463 -0,004898197 -0,005509137 -0,006300081 -0,00718701 -0,008095272 -0,009033449 -0,01087608 -0,0125106 -0,01406308 -0,01558691 -0,01705086 -0,01887844 -0,02069992 -0,02269478 -0,02521694 -0,02861275 -0,02585305 -0,02333435 -0,02170285 -0,02048914 -0,01945413 -0,01775886 -0,01623189 -0,01473722 -0,01319759 -0,01160547 -0,01229792 -0,01297795 -0,0136846 -0,01444932 -0,01464801 -0,01472992 -0,01451965 -0,01458587 -0,01455213 -0,01459804 -0,01573057 -0,01670987 -0,01825442 -0,01925888 -0,02059135 -0,01990657 -0,01974482 -0,01916625 -0,0189159 -0,01825622 -0,01862803 -0,01879718 -0,01902441 -0,01915175 -0,01930159 -0,0202702 -0,02128756 -0,0222601 -0,02321735 -0,0240529 -0,02483927 -0,02554985 -0,02620769 -0,02680269 -0,02734382 -0,02700257 -0,02670175 -0,02640975 -0,02613274 -0,02579544 -0,02599454 -0,0261537 -0,02629615 -0,02641294 -0,02651726 -0,02606959 -0,02554768 -0,02492656 -0,02423837 -0,02352935 -0,0227266 -0,02186725 -0,02094332 -0,01994947 -0,01887621 -0,01771673 -0,0164658 -0,01512617 -0,01371109 -0,01223865 -0,01143916 -0,01054261 -0,009618619 -0,008672055 -0,007710669 -0,006732516 -0,005743943 -0,004744387 -0,003738967 -0,002725792 -0,001166782 0,0003616507 0,001891389 0,003588182 0,005249444 0,007000328 0,009054127 0,01171235 0,01581199 0,0228494 0,01921265 0,01673528 0,01518657 0,01431009 0,01390212 0,01381421 0,01401794 0,01442238 0,01495256 0,01556119 0,01730909 0,01932766 0,02200297 0,02593341 0,02998688 0,01920027 0,01661439 0,0115289 0,004473457 -0,003957766 0,0271624 0,02279805 0,0218082 0,02168624 0,021853 0,02214802 0,02251588 0,02293321 0,02337907 0,02383654 0,02545288 0,02738338 0,02958605 0,02646724 0,002224922 -0,0008777173 -0,007260693 -0,01449382 -0,01996291 -0,02132336 -0,01568874 0,02562539 0,02564217 0,02616241 0,02682299 0,02900201 0,01807156 0,0111054 -0,0108011 -0,02424346 0,0270282 0,02762106 0,02786509 0,02806125 0,02825286 0,02916016 0,02980322 -0,0156976 -0,02264381 -0,02404957 0,02983658 0,02780075 0,02767876 0,02802363 0,02849911 0,02877577 0,02898733 0,02917209 0,02934206 0,02949581 0,02989337 0,02993792 0,02815015 0,01267722 -0,01518554 0,0166431 0,02450042 0,02740823 0,02850816 0,02896625 0,02916818 0,02924931 0,02926024 0,02921203 0,02910722 0,02928404 0,02943705 0,02957487 0,02969985 0,0298122 0,02973058 0,02959794 0,02916576 0,02893277 0,02818209 0,02748532 0,02666935 0,02571225 0,02446962 0,02255913 0,01885014 0,009623244 -0,01244092 -0,01474609 -0,01861024 -0,02405219 -0,02929686 -0,02919739 -0,02770743 -0,02692956 -0,02658138 -0,02647154 -0,02650534 -0,02662922 -0,02681165 -0,02703274 -0,02723701 -0,02742237 -0,0275887 -0,0277448 -0,02645793 -0,02432759 0,01207325 0,02998897 0,02979968 -0,02113831 -0,02831893 -0,02868934 -0,02861759 -0,02841042 -0,02839963 -0,02872485 -0,02907607 -0,02936999 -0,0296096 -0,02964769 0,02989152 0,02980433 0,02979045 0,02978638 0,02953869 0,02923645 0,02886418 0,02839796 0,02782014 0,02731179 0,02682861 0,02635347 0,02587429 0,02537976 0,02415826 0,02254369 0,01996616 0,01476329 0,0008230896 0,01343477 0,02086657 0,02376216 0,02520789 0,02616335 0,02549843 0,02477939 0,02395258 0,02299564 0,02190669 0,02093138 0,0200278 0,01916133 0,01830611 0,01744795 0,01578848 0,01399056 0,01177478 0,008523729 0,002664512 -0,01015631 -0,02810995 -0,02906582 -0,02995007 -0,029326 -0,02555933 -0,01942491 -0,0164773 -0,01532205 -0,0148969 -0,01483646 -0,01498942 -0,01528387 -0,01567818 -0,016108 -0,01650024 -0,01686064 -0,01720534 -0,01755115 -0,0179213 -0,01655034 -0,01471934 -0,00666707 0,02543887 0,02108022 0,01923199 0,01820142 0,01745822 0,01681649 0,01618949 0,01553779 0,01485743 0,01415131 0,01341399 0,01264602 0,01184622 0,01101604 0,01015501 0,009267217 0,008356652 0,008389329 0,008680488 0,009670437 0,009831668 0,01135905 0,01196124 0,01319697 0,01468162 0,01636427 0,01828418 0,01999924 0,02128745 0,02283365 -0,01044275 -0,01413419 0,01601666 0,01563053 0,01551901 0,01547252 0,01544828 0,01407989 0,01273492 0,01134283 0,009844098 0,008240254 0,008281972 0,008533629 0,008980052 0,009562765 0,0102619 0,01072772 0,01104689 0,01172781 0,01170111 0,01196705 0,01194543 0,01195083 0,01195066 0,01195251 0,0119575 0,01062571 0,009263265 0,007818384 0,00626142 0,004597814 0,004512927 0,004636759 0,004959511 0,005443291 0,006071073 0,005926617 0,004818061 0,002796 0,001723363 -0,0007456323 -0,001751817 -0,00335978 -0,004328591 -0,00570911 -0,006781314 -0,006000393 -0,004979728 -0,004411925 -0,003461735 -0,00271232 -0,003676141 -0,005290169 -0,006657042 -0,008907402 -0,01064194 -0,01020559 -0,01111346 -0,01006549 -0,009982035 -0,008936417 -0,007828302 -0,006788468 -0,005124901 -0,003953558 -0,002203492 -0,002110214 -0,001682494 -0,001814374 -0,002092938 -0,002681471 -0,003066837 -0,003322377 -0,003504885 -0,003640993 -0,003746461 -0,002594653 -0,0008244286 0,0001473312 0,003092922 0,003997042 0,006095034 0,006921014 0,008252965 0,009075363 0,01028444 0,01011048 0,00996206 0,009768184 0,009334284 0,009029551 0,008649724 0,008605786 0,00829236 0,008227459 0,008142365 0,00911346 0,0103488 0,01128172 0,01364779 0,01448503 0,015072 0,01488694 0,01464013 0,01443504 0,01369695 0,01443795 0,01537456 0,01647973 0,01799675 0,0198406 0,02076371 0,02156205 0,02228398 0,02295569 0,02359039 0,02342702 0,02305939 0,02283 0,0220123 0,02184019 0,02107939 0,02102305 0,02097862 0,02094526 0,02090929 0,02180961 0,0227107 0,02362555 0,024552 0,02546138 0,02618054 0,02677367 0,02728184 0,02772736 0,02812254 0,02794843 0,02741956 0,02743825 0,0268892 0,02649381 0,02680452 0,02739359 0,02801292 0,02864676 0,02926543 0,0295858 0,02978717 0,02990757 0,02997321 0,02999783 0,02993454 0,02967286 0,02897801 0,0269763 0,01927645 0,02657419 0,02927837 0,02987633 0,02999614 0,02996246 0,02994137 0,02998552 0,01870685 -0,02810579 -0,02871096 0,02401835 0,02962997 0,02884286 0,02827349 0,02782597 0,02485371 -0,01404788 -0,01996156 -0,0294698 -0,02891446 0,02997894 0,02999223 0,02999724 0,02999797 0,02999731 0,02979089 0,02937654 0,02890194 0,02835572 0,0277215 0,02713546 0,02657979 0,02604208 0,02550536 0,0249563 0,02510779 0,02530123 0,02553971 0,02618085 0,02626359 0,0275609 0,02795846 0,02881072 0,02906681 0,02957072 0,02933747 0,02938083 0,02915662 0,02909808 0,02882407 0,02923754 0,0294943 0,02976625 0,0299012 0,02998834 0,02995198 0,02992922 0,02987555 0,02984168 0,02975889 0,02966639 0,02951247 0,02930568 0,02901841 0,02868257 0,02822132 0,02767624 0,0270384 0,02630188 0,02546926 0,02541903 0,02545215 0,02550044 0,02574525 0,02614748 0,02669368 0,02726978 0,02756079 0,02714259 -0,02543353 -0,02947461 -0,02998535 -0,02994229 -0,02990467 -0,02992475 0,009950045 0,02593464 0,02744154 0,02723558 0,02669655 0,02632779 0,02598691 0,02563062 0,02524071 0,02481713 0,02436246 0,02387401 0,02335209 0,02279552 0,02220461 0,02075999 0,019022 0,01648223 0,01197597 0,001674174 -0,02015321 -0,02212411 -0,02523295 -0,02878511 -0,02955535 0,01455463 0,01593345 0,01605531 0,01583288 0,01545496 0,01271102 0,003417181 -0,02870279 -0,02427252 -0,02268341 0,02238249 0,02359017 0,02441685 0,02520359 0,02599633 0,02744607 0,01272151 -0,02117619 -0,02252914 -0,02212528 -0,02165272 -0,02119726 -0,020663 -0,02008309 -0,01942385 -0,007437895 0,02996017 0,02971777 0,02931268 0,02907396 0,02973686 -0,000447247 -0,009945902 -0,01545605 -0,01790133 0,01555421 0,02714773 0,02491737 0,024985 0,02537401 0,02634759 0,02707834 0,02770591 0,02827699 0,02879017 0,02925803 0,02954143 0,0299714 </t>
  </si>
  <si>
    <t xml:space="preserve">0 -0,001647416 -0,001986404 -0,002531688 -0,003178822 -0,003877138 -0,004603402 -0,005346235 -0,006099589 -0,006859997 -0,007625349 -0,008394293 -0,009165926 -0,009939619 -0,01071493 -0,01149153 -0,01226917 -0,01304767 -0,01382688 -0,01226675 0 0,0009278595 -0,0009673999 -0,001022098 -0,001242469 -0,00149645 -0,001755954 -0,002005412 -0,002257443 -0,002510062 -0,002758429 -0,002998357 -0,00163938 -0,0002908355 0,0007328666 0,001117052 0,001526585 0,000650377 -0,0006296832 -0,0007297708 -0,0007674931 -0,0009906016 0,0003109515 0,0006707103 0,001044536 0,00142147 0,001801357 0,0008673797 -0,0003312906 -0,0005162442 -0,000809599 -0,001109865 -0,001410468 -0,001709226 -0,002005477 -0,002298957 -0,002589555 -0,00283583 -0,003043107 -0,003242776 -0,003444395 -0,003647839 -0,00222814 -0,0008344876 0,0003681092 0,0007629097 0,001159458 0,001556869 0,001957002 0,002355527 0,002747647 0,003127927 0,003483489 0,003833724 0,004185397 0,004539958 0,004896108 0,005254456 0,005609666 0,005957144 0,006291258 0,006605397 0,006600659 0,007045589 0,00742781 0,007826734 0,00774473 0,006843206 0,006063896 0,005235215 0,004360829 0,003447719 0,002522275 0,001594243 0,0006669996 -0,0003855522 -0,0006302813 0,0005378932 0,0009433405 0,001357262 0,001766859 0,00216572 0,002535735 0,002896887 0,003260686 0,003626762 0,003989898 0,004348504 0,004704379 0,005056963 0,005399688 0,00572968 0,004771642 0,003870654 0,002989653 0,002137416 0,001340239 0,001703769 0,002061075 0,002425105 0,002794872 0,003164412 0,003532561 0,003900627 0,004263849 0,004618631 0,00496566 0,005295147 0,005625358 0,005961676 0,006301054 0,00637844 0,00684111 0,007277907 0,007679341 0,007575537 0,008039114 0,008538892 0,008922685 0,008900767 0,009296488 0,009535219 0,009874186 0,01000767 0,01034575 0,0105375 0,010875 0,01107541 0,01139258 0,01159808 0,01189412 0,0121016 0,01237247 0,01256326 0,01279234 0,01295992 0,0131622 0,01331261 0,01349316 0,01363736 0,01380642 0,01394646 0,01410833 0,01425317 0,01442301 0,01457717 0,01475848 0,01492116 0,01509594 0,01525653 0,01542566 0,01558321 0,01574644 0,01589161 0,01602428 0,0161376 0,01624349 0,01546136 0,01467155 0,01386306 0,01303515 0,01218701 0,01132095 0,01044005 0,009548376 0,00865142 0,007752952 0,008062177 0,008338355 0,00860238 0,008863887 0,009115144 0,009364321 0,009604855 0,009843145 0,01007416 0,01030225 0,009362802 0,008450002 0,007549156 0,006615108 0,005728499 0,00484209 0,003958452 0,003090591 0,002256173 0,00152583 0,001857893 0,00221129 0,002585442 0,002968425 0,003352848 0,003732995 0,004107158 0,004473449 0,004831691 0,005181833 0,004259135 0,003376789 0,002525716 0,001723037 0,001091824 -0,001523717 -0,001444009 -0,001289972 -0,001191755 -0,001162317 0,0003562979 0,0007559822 0,001174591 0,001591067 0,002003478 0,002411706 0,002815728 0,003215503 0,003608261 0,003990045 0,003091854 0,002237577 0,001438778 0,000867031 -0,001520812 -0,001563528 -0,001523515 -0,001545552 -0,001693131 -0,001930103 -0,000503767 0,0006426657 0,001043126 0,001457465 0,001863398 0,0009776537 0 0 -0,0003165803 -0,0005010953 0,0005915474 0,0009998953 0,001414113 0,001826329 0,002235239 0,001361718 0,0005129928 -0,0008286388 -0,0009676455 -0,001209815 0,0001780402 0,0005774739 0,0009983226 0,001417782 0,001826861 0,002235587 0,002641042 0,003042431 0,00343955 0,003826756 0,002929219 0,002078651 0,001292028 0 -0,001634932 0,0008303878 0,001080297 0,001432017 0,001820402 0,0022221 0,002624125 0,003022629 0,003414423 0,003797431 0,00417201 0,00453022 0,00488039 0,005226224 0,005570357 0,005909561 0,006252538 0,006592924 0,006648859 0,007102081 0,007400922 0,006439627 0,005536739 0,004642163 0,003759422 0,002896067 0,002071032 0,001356677 0 0 -0,001061566 -0,0008300748 -0,0006723418 -0,0007264264 -0,0009757094 -0,001255829 -0,001542066 -0,001829268 -0,002115842 -0,00240103 -0,002684433 -0,002965847 -0,003246655 -0,003524566 -0,003797858 -0,00406676 -0,002767573 -0,001425686 0 0,0004304196 0,0008248746 0 -0,0004473351 -0,0007361933 -0,00102979 -0,001320267 -0,001539896 -0,00176536 -0,001998422 -0,002235979 -0,002472892 -0,001059969 0,000219098 0,0006153942 0,001013141 0,001408114 0,001802755 0,00219938 0,002594037 0,002981805 0,003357538 0,003738506 0,004115412 0,004483774 0,004843156 0,005193662 0,004268188 0,003385354 0,002530331 0,001721577 0,001070913 0,001284143 0,001592089 0,001952744 0,002326323 0,002705705 0,003083897 0,003459048 0,003829588 0,004191635 0,004543122 0,004897112 0,005245107 0,005585454 0,005919336 0,006246143 0,005298343 0,004397821 0,0035169 0,002661521 0,001847218 0,001174831 -0,001477263 -0,001363037 -0,001166272 -0,001025672 -0,000961737 -0,00103832 -0,001274842 -0,00155005 -0,001833003 -0,00211738 -0,002401216 -0,002683776 -0,002964716 -0,003244469 -0,003522873 -0,003796682 -0,004066029 -0,004331134 -0,004591769 -0,00327012 -0,001949156 -0,0006242212 0,0005580926 0,0009188871 0,001326645 0,00173959 0,002150693 0,002557803 0,002960528 0,003358832 0,003748116 0,004126066 0,004493929 0,004852823 0,005202956 0,005544945 0,005880386 0,006208459 0,006529924 0,00656048 0,007011346 0,007426973 0,007825337 0,00771012 0,006812107 0,006012092 0,005160754 0,004259473 0,003342735 0,002471728 0,00158751 0,0006555825 -0,0004364171 -0,0006580998 0,0005043779 0,0009006099 0,00129641 0,001689131 0,002078466 0,002465535 0,002852669 0,003236595 0,003612428 0,003975849 0,004333256 0,004685496 0,005034932 0,005382832 0,005728093 0,006072531 0,00641487 0,006487817 0,006950341 0,007386082 0,006433863 0,005533591 0,004625817 0,003706092 0,002780087 0,003179873 0,003558976 0,003931527 0,004294521 0,004647011 0,004994522 0,00534085 0,005687542 0,006032584 0,006370854 0,006441268 0,006902935 0,007304118 0,007700933 0,007529348 0,007975282 0,008361512 0,008734638 0,00864483 0,009042361 0,009307181 0,009664316 0,009813615 0,01017754 0,01039521 0,009517768 0,008684413 0,007749722 0,006871339 0,005880772 0,006241771 0,006359897 0,006799441 0,007048322 0,007475234 0,007654293 0,008078787 0,008312399 0,008692048 0,00885205 0,007937188 0,007170736 0,006210117 0,005311363 0,004410375 0,004793181 0,005150116 0,005505222 0,005857492 0,006205527 0,00654824 0,006615584 0,007071012 0,00741839 0,007810081 0,007651338 0,00809374 0,008457482 0,008831149 0,008751756 0,009155333 0,009450785 0,009825175 0,009991185 0,01035389 0,009455721 0,00855559 0,007729995 0,006800573 0,005876118 0,006271671 0,006425473 0,006871708 0,007108822 0,007522482 0,007622023 0,008043636 0,008317328 0,008716085 0,008896535 0,00800349 0,007253703 0,006274176 0,005356271 0,004437647 0,004823805 0,005177517 0,005520495 0,005856164 0,006184662 0,006510474 0,006567152 0,00702068 0,007432363 0,00783192 0,00683749 0,005895662 0,004998954 0,004086414 0,003161906 0,003557322 0,003931169 0,004297685 0,004655514 0,005003308 0,00534556 0,005682222 0,006013124 0,006337505 0,006655874 0,006669488 0,007112623 0,00751179 0,007909238 0,007823908 0,006924125 0,006124013 0,005269499 0,004372781 0,003460942 0,003892478 0,004271747 0,00463672 0,004992398 0,005339399 0,00440918 0,003523569 0,00266374 0,001843171 0,001147907 0,001400313 0,00172546 0,002088641 0,002461634 0,002839807 0,001895514 0,0009799399 0 -0,001243983 -0,001370759 0 0,0005043952 0,0009286042 0,001351683 0,001770434 0,0008834415 0 -0,0005380149 -0,0004334892 -0,0006119485 0,0005186519 0,0008850924 0,001259116 0,001635911 0,002017283 0,002375441 0,00274159 0,003113379 0,003481137 0,003840069 0,004206037 0,004570874 0,004927896 0,005276327 0,005616709 0,00595144 0,006288661 0,006624612 0,006686478 0,007141935 0,007533293 0,007933786 0,00782387 0,008270444 0,008628027 0,008994821 0,008979483 0,009380047 0,009658542 0,01003316 0,01019679 0,01054482 0,01072329 0,01102364 0,0111845 0,01145566 0,0116141 0,01188071 0,01205229 0,01232269 0,01251505 0,01276987 0,01294817 0,01315886 0,01330959 0,01243293 0,01154479 0,01065665 0,009763342 0,008862303 0,008015024 0,007160092 0,00624631 0,005374673 0,00447874 0,003552427 0,002614675 0,00169521 0,0007969711 0 -0,0003560284 -0,0005432586 -0,0007525092 -0,0009779384 -0,00121995 0,0002621009 0,0005442741 0,0009343985 0,001342014 0,001744018 0,002149221 0,002553022 0,002953819 0,003350987 0,003740104 0,004118242 0,004486317 0,004845384 0,005195698 0,005537854 0,004606095 0,003717278 0,002853355 0,002024372 0,001299025 0 0 -0,001014782 -0,0007978973 -0,0006596799 0,0006331299 0,001043387 0,001458034 0,001870226 0,002278942 0,001406663 0,0005557209 -0,0007789963 -0,0009060888 -0,001147489 0,0001866431 0,000597618 0,001015077 0,001428996 0,001833197 0,0009232776 0 -0,0002563654 -0,0005081116 -0,0007631386 -0,001024665 -0,001296107 -0,001570027 -0,001842719 -0,002108059 -0,0008552243 0,0006151474 0,0009458353 0,001305893 0,00167762 0,0008616804 -0,0007708205 -0,0009074534 -0,001164963 -0,001463198 0 0,0003584819 0,0007406694 0,001136068 0,001529594 0,00192218 0,002316694 0,002709151 0,003094522 0,00346784 0,002576421 0,001694331 0,0007952416 </t>
  </si>
  <si>
    <t xml:space="preserve">0 -0,006319376 -0,005245578 -0,004122376 -0,003292086 -0,00271053 -0,002296804 -0,001994133 -0,001766871 -0,001592632 -0,001456986 -0,001350324 -0,001266049 -0,001199505 -0,001147322 -0,001107002 -0,001076662 -0,001054853 -0,001040447 -0,0007814062 -0,001043002 -0,001461051 -0,003348001 -0,005261638 -0,006999128 -0,008438462 -0,009511067 -0,009947186 -0,01019369 -0,01034298 -0,01043826 -0,01050175 -0,01054584 -0,01057785 -0,01060224 -0,01062186 -0,01063848 -0,01133615 -0,01293933 -0,01854759 -0,008712541 -0,001419804 0,002686306 0,004582487 0,005890927 0,006982713 0,007985651 0,009894633 0,01151372 0,01302544 0,0145129 0,01599174 0,0152698 0,01454869 0,01379105 0,01296325 0,01203728 0,01099764 0,009407852 0,008327974 0,005547452 0,004522535 0,003656853 0,003828852 0,004214697 0,004339445 0,005269673 0,005360324 0,005734776 0,005765585 0,005924233 0,005935529 0,004988176 0,003884911 0,002232372 0,0005966378 -0,001413922 -0,001694577 -0,002318125 -0,002146777 -0,001259329 -0,001118235 0,001079074 0,002270374 0,004263057 0,005456454 0,007240184 0,006330839 0,006082546 0,005290669 0,004899673 0,004004714 0,004399466 0,004545636 0,004762678 0,00485189 0,004971331 0,005935499 0,00719968 0,00855798 0,01032447 0,01207408 0,01371601 0,01557731 0,01745524 0,01936785 0,02171577 0,0215149 0,02154366 0,02175944 0,0221053 0,02253073 0,02397981 0,02570688 0,02787245 0,02996891 0,02222247 0,02032878 0,01647409 0,008511676 -0,006881392 -0,01807529 -0,02108695 -0,0221566 -0,02255722 -0,02264692 -0,0225604 -0,02610639 0,01879636 0,02319416 0,02415198 0,02461518 0,02497352 0,02531046 0,02565053 0,02600142 0,02635906 0,0260216 0,02565985 0,02525153 0,02479589 0,02427242 0,02390796 0,02364873 0,02345943 0,02291622 0,02286306 0,02354283 0,02427212 0,02519951 0,02624275 0,02738475 0,02732772 0,02712394 0,02682741 0,0264615 0,02603389 0,02575841 0,02557356 0,02544453 0,02535134 0,02528202 0,02452669 0,02308685 0,02235713 0,02035226 0,01957867 0,01795647 0,01718617 0,01606278 0,0152513 0,01412035 0,01338957 0,01338794 0,01292138 0,01298272 0,01339971 0,01445481 0,01555314 0,01560885 0,01189358 -0,02975062 -0,02861793 -0,02496159 -0,02434443 -0,0239458 -0,02359582 -0,02325045 -0,02289513 -0,0225206 -0,02212073 -0,02169037 -0,02441749 -0,02993135 0,01227 0,0154721 0,01562311 0,01426652 0,01295531 0,01160131 0,01014212 0,008562666 0,007304549 0,006195302 0,005172153 0,004195428 0,003236706 0,004507116 0,005595148 0,006600802 0,006979625 0,008065972 0,009438343 0,01042115 0,01255851 0,01346553 0,01548691 0,0163041 0,01761692 0,01847088 0,01943268 0,02021513 0,01964203 0,01887762 0,01837879 0,01759003 0,01693655 0,01797081 0,01917257 0,02022531 0,02134341 0,02226099 0,02182243 0,02135088 0,02100475 0,02058237 0,02016629 0,01957459 0,01890208 0,01805078 0,01705448 0,01602297 0,01553578 0,01514797 0,01493988 0,01490395 0,01511972 0,01645079 0,0177263 0,01894415 0,02010112 0,02114443 0,02210208 0,02298633 0,02380563 0,02456229 0,02526054 0,02604232 0,02678833 0,02748835 0,02812487 0,02867889 0,02913315 0,02951493 0,02979494 0,02996847 0,02995551 0,0299811 0,02986014 0,02968347 0,02947117 0,02921908 0,02903098 0,02889449 0,02879536 0,02872239 0,02866771 0,02788678 0,02744271 0,02644532 0,02590654 0,0246138 0,02467644 0,02455607 0,02462027 0,02489552 0,02499728 0,02459776 0,02396116 0,0231025 0,02224786 0,02121248 0,020275 0,01925704 0,01825847 0,01723044 0,01618806 0,01514153 0,0140653 0,0129966 0,01189313 0,01080183 0,01021998 0,009842407 0,0096247 0,009714435 0,009998038 0,009407556 0,008525199 0,007411685 0,006069826 0,004662042 0,003309967 0,001985699 0,0006921541 -0,0005764082 -0,001822491 -0,00100049 -0,0002746723 0,0004217495 0,001142975 0,001919817 0,002718923 0,003698102 0,004927985 0,006435886 0,008206027 0,009451935 0,01064864 0,01178576 0,01286355 0,013892 0,01399836 0,01392369 0,01377148 0,01336146 0,01265578 0,01203658 0,01162872 0,01134173 0,01113196 0,01097315 0,01172097 0,01281859 0,01431676 0,01609127 0,01851824 0,02242043 0,02701846 -0,007514985 -0,006508657 -0,008975157 0,02321428 0,02322874 0,02282529 0,02282999 0,02303167 0,02333206 0,02369392 0,02409655 0,02451537 0,02494217 0,02576247 0,02633692 0,02702792 0,02910215 -0,01567761 0,02245226 0,02140659 0,02115101 0,0210603 0,02102114 0,02207814 0,0230494 0,02397956 0,02489704 0,02578621 0,02645843 0,02699736 0,0274503 0,0278461 0,02820075 0,02883333 0,02936347 0,0298185 0,0299749 0,02837295 0,02947842 0,02982481 0,02993896 0,02997433 0,0299836 0,02963722 0,02794593 0,01927494 -0,007552086 -0,01059219 -0,01598524 -0,02184213 -0,02682287 -0,02934131 -0,02982659 -0,02992384 -0,02994619 -0,02994445 -0,02992902 -0,02990021 -0,02985615 -0,0298052 -0,02975116 -0,02969397 -0,0296314 -0,02987999 -0,02999819 -0,02399931 0,0275191 0,02907836 0,02999894 -0,02688317 -0,02811611 -0,02823557 -0,02815412 -0,02721253 0,02833613 0,02891589 0,02935604 0,02969079 0,0296314 0,02951385 0,02934802 0,02914559 0,02890477 0,02860571 0,02825915 0,02833478 0,02944665 -0,02479486 -0,02595019 -0,02508377 -0,02451056 -0,02449556 -0,02467111 -0,02478771 -0,0253254 -0,02584536 -0,02630226 -0,02670194 -0,02707424 -0,02740524 0,02817935 0,02807462 0,02804355 0,02738823 0,02673133 0,02601674 0,02520125 0,02426321 0,02490569 0,02546513 0,02598675 0,02650078 0,02701801 0,02700668 0,02699453 0,02698119 0,02696504 0,02693406 0,02597604 0,02522659 0,02442316 0,02353378 0,02250901 0,02175763 0,02109486 0,0204481 0,01979839 0,01913471 0,01715192 0,01425816 0,00914891 -0,00305825 -0,02585119 -0,0006037432 0,004182087 0,006761687 0,008095874 0,008775178 0,01164066 0,01356364 0,01502689 0,01627046 0,01742075 0,01853687 0,01964071 0,02075805 0,02189465 0,02297929 0,023887 0,02525624 0,02566231 0,02672317 0,02703656 0,02720515 0,02724333 0,0271807 0,02697163 0,02660852 0,02520124 0,02392583 0,02267453 0,02138152 0,02003508 0,02051665 0,02099625 0,02150076 0,02205135 0,02213177 0,02124792 0,01964515 0,01877369 0,01677287 0,01585759 0,01522249 0,01531696 0,01548557 0,01560852 0,0162662 0,01730169 0,0186712 0,01968406 0,02094913 0,02185792 0,02214494 0,02229685 0,0224326 0,02239975 0,02224482 0,02215016 0,02204807 0,0219718 0,02189364 0,02182972 0,02095275 0,01999059 0,01890939 0,01780736 0,01668974 0,01550055 0,01422473 0,01287802 0,01141823 0,009862876 0,009677154 0,009617782 0,009743787 0,01003021 0,01059583 0,009614981 0,00849442 0,007209064 0,00440007 0,003357716 0,002649748 0,003890803 0,004029783 0,005150183 0,006031557 0,005214352 0,003932476 0,002312833 0,0003312508 -0,002143952 -0,001524512 -0,0008350982 -6,695149E-05 0,0007912567 0,001755773 0,002839716 0,004034061 0,006342367 0,007841579 0,009404313 0,01035423 0,01102876 0,0113143 0,01115865 0,01059206 0,009772326 0,008687038 -0,00358941 -0,00574255 -0,006167031 -0,006898317 -0,007554413 -0,008276411 -0,009029067 -0,009855143 -0,01452315 0,006110329 0,01075287 0,01208585 0,01279869 0,01337024 0,01391978 0,0144865 0,01508524 0,01571046 0,01431106 0,01312015 0,01202786 0,01094094 0,009802847 0,01101843 0,01222411 0,01347514 0,01598959 0,01673014 0,01844069 0,02000096 0,02153016 0,02324446 0,02541577 0,02829489 0,02957859 0,01384212 0,01094342 0,005328519 -0,002894785 -0,01217179 -0,01817653 -0,01950466 -0,01935227 -0,02306827 0,01607436 0,01523819 0,01398463 0,0125707 0,0116751 0,01092412 0,01019881 0,009452321 0,008683461 0,01012972 0,01131257 0,01236147 0,01336979 0,01439035 0,01544555 0,01654219 0,01853478 0,01925969 0,02169803 0,02238954 0,02278385 0,02297178 0,02289834 0,0225748 0,02232339 0,02558718 0,01221084 -0,002375265 -0,009359663 -0,01087605 -0,01173475 -0,01238666 -0,01296292 -0,0135117 -0,0005558114 0,02946296 0,02989838 0,02930849 0,02881366 0,02960867 -0,0003563435 -0,0141898 -0,02041536 -0,021754 0,02996759 0,02591078 0,02575635 0,02625271 0,0269059 0,02921625 0,007610939 0,000303864 -0,01812491 -0,02517378 0,02701087 0,02761891 0,02784836 0,02803522 0,02822022 0,02782012 0,02740861 0,02697181 0,02651822 0,02602749 0,02639607 0,02685354 0,02736832 0,02791183 0,02843555 0,02870213 0,02889045 0,02896956 0,02895013 0,02920563 0,02860685 0,02865483 0,02892431 0,02924027 0,02954079 0,02983294 0,02995872 0,0294774 -0,02682507 -0,02766876 0,02974245 0,02934459 0,02946185 0,02966947 0,02985191 0,02992989 0,0299726 0,02999394 0,02999569 0,02997663 0,02986464 0,02970371 0,02930701 0,02124861 -0,02879919 0,02990483 0,02912514 0,02854382 0,02795582 0,02728947 0,02755693 0,02788255 0,02821515 0,02852407 0,02881107 0,02929218 0,02962025 0,02984203 0,02996822 0,02999454 0,02993603 0,02981884 0,02965584 0,02907728 0,02892218 0,02918339 0,02936837 0,02957231 0,0297137 0,02983404 0,02966796 0,02944597 0,02908564 0,02870677 0,02819895 0,02770463 0,027126 0,02653601 0,02589166 0,02522191 0,02451811 0,02377938 0,02301837 0,02221777 0,02140111 0,02026786 0,01907296 0,01779092 -0,00556558 -0,01925164 -0,0254734 -0,02697049 -0,02848603 -0,02944318 -0,02854148 -0,02691901 </t>
  </si>
  <si>
    <t xml:space="preserve">0 -0,001647416 -0,001986404 -0,002531688 -0,003178822 -0,003877138 -0,004603402 -0,005346235 -0,006099589 -0,006859997 -0,007625349 -0,008394293 -0,009165926 -0,009939619 -0,01071493 -0,01149153 -0,01226917 -0,01304767 -0,01382688 -0,01227158 -0,00272399 -0,002290193 -0,002194053 -0,00231329 -0,002518916 -0,002754363 -0,003000236 -0,003237286 -0,003469407 -0,003698929 -0,003926362 -0,004151824 -0,004375305 -0,004596742 -0,004816066 -0,005033211 -0,00524813 -0,003839986 -0,002432436 -0,001033694 0,0004085791 0,0007996841 0,001170415 0,001542189 0,001920909 0,002302918 0,002682862 0,003060029 0,003436912 0,003809577 0,004173434 0,004526558 0,004864934 0,005201476 0,005540578 0,005885212 0,006230851 0,006574083 0,006646407 0,007102736 0,007456833 0,00784846 0,007700157 0,00815078 0,00861415 0,008998771 0,009002015 0,009418009 0,009709549 0,01008281 0,01025994 0,01061868 0,009722995 0,008824685 0,007977158 0,007030905 0,006080401 0,006458459 0,006599827 0,007041603 0,00730497 0,007727545 0,007873136 0,00829299 0,008522582 0,008897654 0,009045943 0,009386773 0,009564298 0,009902766 0,01010351 0,01044412 0,01065704 0,01097705 0,01119503 0,01149493 0,01171388 0,01085592 0,009991428 0,009095756 0,008198461 0,007261046 0,006297859 0,005391964 0,004493303 0,003613129 0,002743625 0,003165595 0,003557044 0,003937566 0,0043091 0,004671449 0,003760082 0,002890889 0,002056644 0,001312434 0 0 -0,0009580705 -0,0007218503 -0,0005660708 -0,0007028691 -0,0009710428 -0,001257225 -0,001546719 -0,001836216 -0,002124553 -0,0007948913 0,0003841503 0,0007634247 0,001175917 0,001589772 0,002000851 0,00240833 0,002811889 0,003211354 0,003604169 0,003973801 0,004332083 0,004684607 0,005033044 0,005377315 0,005724776 0,006071069 0,006414472 0,006489018 0,006951571 0,006068113 0,005184228 0,004274979 0,003357736 0,002450883 0,002881909 0,003260029 0,003626725 0,003990331 0,004349592 0,004707543 0,005062907 0,005417085 0,005769986 0,006118909 0,006461455 0,006526918 0,006984104 0,007335003 0,007727277 0,00756544 0,008010333 0,0083868 0,008760273 0,008679504 0,007813379 0,0072519 0,006238868 0,00529627 0,004360363 0,003421084 0,00247782 0,001557872 0,0006709371 -0,000489602 -0,000597132 -0,0007494427 -0,001033645 -0,001330181 -0,001627158 -0,001922861 -0,002216456 -0,002507585 -0,002796043 -0,003081766 -0,001776315 -0,0004914761 0,0007159566 0,001075906 0,001469219 0,00186325 0,002258992 0,002652654 0,003039317 0,003413886 0,003793725 0,004169349 0,004536273 0,004894429 0,00524374 0,005574972 0,005908979 0,006246233 0,0063227 0,006783887 0,007210758 0,007613292 0,00748866 0,007945167 0,008351696 0,008722126 0,008658485 0,009048884 0,009284566 0,009633834 0,009746978 0,0100876 0,01029025 0,01063066 0,01084039 0,01115659 0,01135273 0,01162313 0,01180071 0,01204142 0,01220494 0,0124281 0,01260244 0,01282378 0,01301072 0,01324003 0,0134293 0,01363393 0,01379207 0,01395908 0,01310044 0,01227513 0,01145667 0,01062835 0,00978139 0,01009923 0,01036865 0,01061747 0,01084896 0,01107162 0,01128196 0,01148845 0,01168944 0,01188757 0,01208051 0,01115623 0,0102433 0,009333834 0,008427242 0,007523796 0,006584657 0,005696577 0,00481107 0,003928336 0,003060775 0,003433859 0,003786182 0,004135657 0,004483674 0,00482786 0,005174606 0,005525234 0,005874981 0,006221512 0,006564128 0,006633731 0,007091021 0,007468092 0,007864553 0,007708342 0,008150166 0,008565483 0,008952064 0,008972868 0,009387412 0,009683532 0,01005662 0,01020964 0,0105406 0,01070065 0,01099312 0,01114348 0,01141418 0,01156477 0,01181422 0,01196553 0,01219592 0,01234678 0,0125602 0,01270966 0,01184248 0,01099329 0,01014933 0,00930338 0,008422727 0,008765097 0,009082091 0,009361077 0,009630489 0,009867263 0,01010783 0,01033077 0,01055924 0,01077339 0,01099131 0,01120027 0,01142329 0,01165761 0,01190026 0,01214224 0,01127779 0,01041908 0,00954817 0,008657496 0,007740818 0,008049777 0,008324447 0,008587903 0,008849197 0,009101185 0,008198939 0,007335336 0,006418064 0,005545497 0,004651772 0,005031461 0,005385573 0,005738141 0,006087012 0,006431741 0,005484561 0,004568242 0,003646206 0,002731538 0,001833197 0,0009657094 0 -0,001361985 -0,001522221 -0,001636809 0 0,0009923485 0,001398838 0,001814852 0,002227514 0,002635106 0,003037817 0,003435216 0,003822343 0,004198208 0,003300897 0,002396868 0,001464695 0,0005403552 -0,0007037401 0,0005095981 0,0009063446 0,001302158 0,001694859 0,002084163 0,002471193 0,002858242 0,003242067 0,003617779 0,003981065 0,004347841 0,004709841 0,005063466 0,005408684 0,005746472 0,004808307 0,003916752 0,003045831 0,002206331 0,001442235 0,001823983 0,002206768 0,002596462 0,002987779 0,003376246 0,002499877 0,001688819 0,001040917 -0,001445011 -0,001396183 -0,001252692 -0,00116749 -0,001148375 -0,001247155 -0,001481 -0,001753796 -0,002034869 -0,00231772 -0,002600075 -0,002881126 -0,003160544 -0,00343949 -0,003715114 -0,003986187 -0,004252926 -0,002934371 -0,001615053 0 0,0007676969 0,001134303 0,0002287683 -0,001044472 -0,001240126 -0,001471412 -0,001715401 -0,0002749673 0,0007677733 0,001170749 0,001583943 0,001988015 0,002361769 0,002725421 0,003091709 0,003460308 0,003826001 0,002879031 0,00194526 0,001033896 0,0001717667 -0,001139997 -0,001266161 -0,001434874 -0,001687608 -0,001967988 -0,002254024 -0,002479432 -0,002680519 -0,002882983 -0,00308966 -0,003300076 -0,00187886 -0,0004859375 0,0005989052 0,0009920306 0,001386777 0,001781549 0,002178384 0,002573306 0,002961388 0,003337462 0,00369134 0,004040031 0,004390032 0,0047426 0,005097093 0,004157417 0,003231582 0,002303826 0,001375433 0,000448641 0,0008754151 0,001287419 0,001696615 0,002100296 0,002492795 0,002889027 0,003284233 0,003674497 0,004054536 0,004424572 0,003517237 0,002650418 0,001823561 0,001111245 -0,001308609 0,001195448 0,001555388 0,001945462 0,002346058 0,002745976 0,003111205 0,003471498 0,003830224 0,004189793 0,004549995 0,004909117 0,005268106 0,005619279 0,005957954 0,006278099 0,006593014 0,006588188 0,007034166 0,007341975 0,007732359 0,00677412 0,005883205 0,005002903 0,004109256 0,00318469 0,003565537 0,003930681 0,004290812 0,004643387 0,004989132 0,005317317 0,005646657 0,00598221 0,006321003 0,006398072 0,006857585 0,007278545 0,007672483 0,007502506 0,007951977 0,008417248 0,008790416 0,008748036 0,009174079 0,009487549 0,00985472 0,01000548 0,01034324 0,01051871 0,01081563 0,01098086 0,01126619 0,01146105 0,01175883 0,01196838 0,01224607 0,01245639 0,01271762 0,01292428 0,01316938 0,01336653 0,01358286 0,01374969 0,01393154 0,0140808 0,01322569 0,01235929 0,01148444 0,01059629 0,009695545 0,008824904 0,00796054 0,007099677 0,006168473 0,005285925 0,005677236 0,006031809 0,006373355 0,006422799 0,006871921 0,007200088 0,007592615 0,007522761 0,007977353 0,008436222 0,007498378 0,006592674 0,005679446 0,004756163 0,003829516 0,004217652 0,004567933 0,004914258 0,005261604 0,005614479 0,005965928 0,006312305 0,006383156 0,006864895 0,007186182 0,006262491 0,005371283 0,004474324 0,003550853 0,002600213 0,001659628 0,0007272363 -0,0002997447 -0,0005438225 -0,000797284 -0,001057926 -0,001328653 -0,001601948 -0,001874043 -0,002138782 -0,000790688 0,0003945661 0,0007874999 0,001201926 0,001616662 0,002028088 0,002435631 0,002839103 0,003238393 0,003630562 0,003991067 0,004343295 0,004693789 0,005044529 0,005397693 0,005748034 0,006092262 0,006426068 0,006450871 0,006899362 0,005993301 0,005110339 0,00422694 0,003353289 0,002501513 0,001698341 0,001065542 -0,001500036 -0,001436221 -0,001289338 -0,001214574 -0,001232672 -0,001395009 -0,00163465 -0,001881607 -0,0004429272 0,000663181 0,001064154 0,001477072 0,001881753 0,002288094 0,002691909 0,00309205 0,003487732 0,003873394 0,004230075 0,004579623 0,004927694 0,005276296 0,005629342 0,005980356 0,006325944 0,006393543 0,006850266 0,007164849 0,006229703 0,005350078 0,004451646 0,003524139 0,002570128 0,001634901 0,0007497878 -0,000596037 -0,0006176825 -0,0008503825 -0,001145414 -0,001444111 -0,001741952 -0,002037765 -0,002331014 -0,001134721 0,0006735207 0,0009521627 0,001284287 0,001639981 0,0008357742 -0,0009162186 -0,0008998887 -0,001097868 -0,001344031 0 0,0004844099 0,0009049543 0,0013231 0,001731325 0,0008491023 0 -0,0005545546 -0,0004819422 -0,000690807 0,0004638511 0,0008744503 0,001290277 0,001703902 0,002114147 0,002486478 0,002848241 0,003211914 0,00357789 0,003941111 0,004305737 0,004667417 0,005026393 0,005375748 0,005708656 0,004785072 0,003901889 0,003007954 0,002090826 0,001168408 0,00157583 0,001974185 0,002371397 0,002762903 0,003142791 0,002233356 0,001316509 0,0003967831 -0,0008502633 -0,001074101 0,0002558243 0,0006596608 0,001078119 0,001493106 0,001897664 0,002303596 0,002707114 0,003107053 0,003502385 0,003887611 0,002991891 0,002086994 0,001157427 0,0002732748 -0,001123977 0,0002223724 0,0006318282 0,001048977 0,001463162 0,001867602 0,002237924 0,00259977 0,002966664 0,003336449 0,003703471 0,004066345 0,004427014 0,004782509 0,005130689 0,005466834 0,005796952 0,006122702 0,006443312 0,006448437 0,006906657 0,007246395 0,007412998 0,007832511 0,008099466 0,008500931 0,008703119 0,009082273 0,009295269 0,009623936 0,009808861 0,01010336 0,01028215 0,01055655 0,01073523 0,01099082 0,01116796 0,01140622 0,01158085 0,01180337 0,01197469 0,0110623 0,01015276 0,009249866 0,00283095 -0,002355415 -0,001724182 -0,001481844 -0,001246883 -0,001033647 -0,0008942261 -0,0009226318 </t>
  </si>
  <si>
    <t xml:space="preserve">0 0,01314669 0,01089361 0,008533025 0,006776158 0,005530226 0,004626426 0,003946393 0,003415833 0,002988102 0,002633126 0,002330887 0,002067646 0,001833701 0,001622028 0,001427428 0,001245978 0,001074664 0,0009111323 0,0008439555 0,00110199 -0,008252509 -0,0131535 -0,01532904 -0,01659764 0,01732064 0,01862347 0,01914217 0,01978319 0,0197676 0,01897089 0,01793962 0,01686895 0,01574871 0,01552994 -0,01252723 -0,01437358 -0,01453498 -0,01458426 -0,01311082 -0,01175541 -0,0103865 -0,008931593 -0,007365678 -0,007615735 -0,008081717 -0,008729454 -0,009479128 -0,01031743 -0,01208429 -0,01369248 -0,0152309 -0,0167281 -0,01943758 -0,02057631 -0,02103951 -0,02122565 -0,0211258 -0,02075461 -0,02019488 -0,01993134 0,01643285 0,01660776 0,01669569 0,009198932 -0,01924236 -0,02036505 -0,0214924 -0,02259964 -0,0215647 -0,02063729 -0,01973361 -0,01881143 -0,01782263 -0,01787777 -0,01791971 -0,0179564 -0,01799053 -0,01802356 -0,01805634 -0,01808944 -0,0179098 -0,01813826 -0,01810074 -0,01898486 -0,02004112 -0,02125354 -0,02267613 -0,02425662 -0,02419083 -0,02393549 -0,02355754 -0,02309093 -0,02254911 -0,02182763 -0,02088999 -0,02018694 -0,02018599 -0,01411941 0,007594456 0,01560891 0,01708949 0,01818161 0,01916272 -0,0154245 -0,01649205 -0,01563357 -0,01443589 -0,01306303 -0,007155861 0,02601857 0,02907309 0,02627967 0,0167909 -0,01261468 -0,01129859 -0,01072515 -0,01023844 -0,00973548 -0,01159604 -0,01299296 -0,01420905 -0,01535091 -0,01648276 -0,0153551 -0,01422244 -0,01300116 -0,01165324 -0,01021029 -0,01097886 -0,01170283 -0,0109565 -0,01230415 -0,01298791 -0,01223104 -0,01097882 -0,009441325 -0,007460748 -0,005014041 -0,001790725 0,002190341 0,02647405 0,01650109 0,01226756 0,02051426 -0,011404 -0,01360595 -0,01528349 -0,01679017 -0,01558841 -0,01451338 -0,01346311 -0,01239348 -0,01125545 -0,01256201 -0,01380339 -0,01507181 -0,01639566 -0,0177361 -0,01952357 -0,02128997 -0,02329027 -0,02583438 -0,02914085 -0,02647473 -0,0237896 -0,02207405 -0,02082244 -0,01977726 -0,01922122 -0,01890706 -0,01872205 -0,01861122 -0,01854566 -0,01850915 -0,018492 -0,01848845 -0,01849465 -0,01825964 -0,01847637 -0,01842629 -0,0185569 -0,01852662 -0,01862628 -0,01957349 -0,02050531 -0,02164753 -0,02299219 -0,0245341 -0,02562098 -0,0263545 -0,02713644 -0,02238077 0,02039662 0,02113038 0,02141804 0,0215451 0,02160418 0,02163086 0,0216531 </t>
  </si>
  <si>
    <t xml:space="preserve">0 -0,001647416 -0,001986404 -0,002531688 -0,003178822 -0,003877138 -0,004603402 -0,005346235 -0,006099589 -0,006859997 -0,007625349 -0,008394293 -0,009165926 -0,009939619 -0,01071493 -0,01149153 -0,01226917 -0,01304767 -0,01382688 -0,01227092 -0,002228736 0,001031645 0,001087123 0,001404988 0,0004842019 -0,0006238474 -0,0009071936 -0,00119081 -0,001472173 -0,001687559 -0,001908497 -0,002137937 -0,002372584 -0,002607017 -0,00119446 0 0,0005277703 0,0009259626 0,001321574 0,0017172 0,002115037 0,002511031 0,0029003 0,003277592 0,003642333 0,003999662 0,004354362 0,00470772 0,005056601 0,005402624 0,00574678 0,006082823 0,006407736 0,006410585 0,00564039 0,004780347 0,003880262 0,002943977 0,001987512 0,001043125 0 -0,001204151 -0,00144225 -0,001688981 -0,0002511848 0,0007853304 0,001185683 0,001596236 0,001998253 0,002358555 0,002714037 0,003073001 0,003437454 0,003806148 0,004174049 0,004537697 0,004896947 0,005251902 0,005607176 0,005958444 0,006305304 0,006385393 0,006849559 0,007290378 0,006336196 0,005430484 0,004513816 0,003592988 0,002683023 0,003106953 0,0034824 0,003847164 0,004208331 0,004564755 0,00362084 0,002683464 0,001762304 0,0008621381 0 0 -0,0004276256 -0,0006786285 -0,0009310227 -0,001182291 0,0001775896 0,0005837408 0,001002449 0,001418561 0,001824381 0,0009385796 0 0 -0,0003587402 -0,0005582463 0,0005527014 0,0009616764 0,001376361 0,001788989 0,002198295 0,002561542 0,002917909 0,003276491 0,003639556 0,004005984 0,004368679 0,004725066 0,005076358 0,005418473 0,005750148 0,006065465 0,006387522 0,006434443 0,006891466 0,007312545 0,006364778 0,005461097 0,004544479 0,00362261 0,002711915 0,001878758 0,001015698 0 -0,001325202 -0,001515715 0 0,000888352 0,00128731 0,001694093 0,002093391 0,002453482 0,002808679 0,003167077 0,003530725 0,003898383 0,00426209 0,004619604 0,004971291 0,00531494 0,00564863 0,004695647 0,003799698 0,002922062 0,002075813 0,001293989 0,001640701 0,001991373 0,002354221 0,002724095 0,003094198 0,003466079 0,003836229 0,004203089 0,004566034 0,004924758 0,005279629 0,005634543 0,005985435 0,006331921 0,006411442 0,006875218 0,007314449 0,007715601 0,007603742 0,008068568 0,007618917 0,006515171 0,005536381 0,004603622 0,003684491 0,002811054 0,001914575 0,0009803543 0 -0,001336502 -0,001566928 -0,001811912 -0,002056874 -0,002300169 -0,002541501 -0,001130273 </t>
  </si>
  <si>
    <t xml:space="preserve">0 -0,02656252 -0,022046 -0,01733114 -0,01385486 -0,01142999 -0,009715787 -0,008473268 -0,007552425 -0,006859064 -0,006332434 -0,005932081 -0,005630219 -0,005407212 -0,005248824 -0,005144492 -0,005086221 -0,005067843 -0,005084513 -0,005278406 -0,005088588 0,01781053 0,02682447 0,02929865 0,02967926 -0,02736829 -0,02744007 -0,02771791 -0,02792324 -0,02801046 -0,02832414 -0,02859365 -0,02883022 -0,02905086 -0,02914499 -0,02898644 -0,028698 -0,02833913 -0,02790657 -0,02769889 -0,02775728 -0,02791166 -0,02809211 -0,02826555 -0,02892951 -0,02929555 -0,02992361 0,02410656 0,02545831 0,02664723 0,02737063 0,02795501 0,02846875 0,02892785 0,02920949 0,02941377 0,02957265 0,02969688 0,02979227 0,02963079 0,02944076 0,02922184 0,02896457 0,02865553 0,02838451 0,02795051 0,02729743 0,02642058 0,02501865 0,02513473 0,02543847 0,02582074 0,02622788 0,02663975 0,0263647 0,02576857 0,0247771 0,01608139 -0,02710938 -0,02760682 -0,02537853 -0,02384513 -0,02343997 -0,02346971 -0,02366226 -0,02433803 -0,02509725 -0,02580365 -0,02647123 -0,02567744 -0,01585773 0,02963472 0,02950446 0,02961126 0,02954075 -0,0143442 -0,01777796 -0,02620618 -0,02895036 -0,0293193 -0,02932157 -0,02928111 -0,02918939 -0,02904579 -0,02925866 0,02640018 0,02606617 0,02544297 0,02463957 0,02410691 0,02363362 0,02315293 0,02263645 0,02208215 0,02081836 0,01971296 0,01762228 -0,008750756 -0,02709844 -0,02665325 -0,02671779 -0,02693173 -0,02719976 -0,02750331 -0,02880076 0,01792441 0,0273838 0,02811406 0,02839842 0,02766541 0,02698569 0,02634564 0,02571508 0,02502351 0,02422938 0,02332099 0,02229513 0,02112644 0,01982715 0,01788841 0,01560731 0,01226536 0,006028381 -0,01104924 0,003452891 0,01273922 0,0163063 0,01816439 0,01948699 0,01837265 0,01722919 0,01597251 0,01457493 0,01303911 0,01376729 0,01444553 0,01511885 0,01582191 0,01658209 0,01718677 0,01813623 0,01936924 0,02082347 0,0228998 0,02178348 0,02093678 0,02009821 0,0191822 0,01816736 0,01925478 0,02024751 0,02123725 0,02224689 0,02324796 0,02462187 0,02596153 0,02748878 0,02921201 0,02904844 0,02989512 0,02963036 0,02933325 0,02914127 0,02904121 0,0290131 0,02904551 0,02913237 0,0292497 0,0293779 0,02950421 0,02961999 0,02971928 0,02979781 0,02985248 0,02988212 0,0297853 0,02951263 0,02886993 0,02712209 0,02796934 0,02835702 0,02852228 0,02856303 0,02850505 0,02900601 0,02932691 0,02954604 0,02970146 0,02980702 0,02980489 0,02980259 0,0299226 0,02937427 0,02991929 0,02946136 0,02953042 0,02906422 0,02869293 0,02817305 0,02800959 0,02784858 0,02787511 0,02797476 0,02818041 0,02871954 0,02912486 0,0294378 0,0296654 0,02979781 0,02975153 0,02997958 0,02927067 0,02986972 0,02932823 0,02953027 0,02902309 0,02865402 0,02806098 0,02712941 0,02661295 0,02608451 0,02555306 0,02500742 0,02443725 0,02460234 0,02479745 0,0250311 0,02530422 0,02665514 0,02590621 0,02673115 0,0262154 0,02662697 0,02623556 0,02580758 0,02491179 0,02394389 0,02288243 0,02168129 0,02204156 0,02211742 0,02237335 0,02248203 0,02279282 0,02310765 0,02355114 0,02426291 0,02498194 0,02580121 0,02630167 0,02577133 0,02574687 0,0253011 0,02480282 0,02760216 0,0284621 0,02832307 0,02839527 0,02851974 0,02869026 0,02868217 0,02872214 0,02870006 0,02862623 </t>
  </si>
  <si>
    <t xml:space="preserve">0 -0,001647416 -0,001986404 -0,002531688 -0,003178822 -0,003877138 -0,004603402 -0,005346235 -0,006099589 -0,006859997 -0,007625349 -0,008394293 -0,009165926 -0,009939619 -0,01071493 -0,01149153 -0,01226917 -0,01304767 -0,01382688 -0,01226799 0 0,001106665 0,001187701 0,001471199 0,0005810265 -0,000501894 -0,0007320753 -0,0009674631 -0,001213598 -0,00146081 -0,001720283 -0,001983937 -0,002246418 -0,002501567 -0,002731846 -0,002943294 -0,003162328 -0,003385342 -0,003607207 -0,00383739 -0,004064803 -0,004284855 -0,004495281 -0,004695268 -0,003359937 -0,002007488 -0,0006293523 0,0005469283 0,0009266572 0,001324924 0,001727867 0,002129719 0,002525651 0,002910028 0,003299165 0,003687697 0,004067381 0,004437134 0,004797521 0,005137338 0,005475662 0,005817047 0,006160504 0,006503264 0,005556556 0,00464107 0,003719563 0,00280436 0,001903186 0,00234591 0,002729379 0,003100363 0,003469857 0,003835807 0,002890024 0,001965657 0,00105647 0,0001783237 -0,001112317 -0,001253586 -0,001389282 -0,001618479 -0,001892171 -0,002176383 -0,002408157 -0,002621517 -0,002843327 -0,00306977 -0,003295505 -0,001865088 -0,0005018082 0,0007176746 0,001118788 0,001533258 0,0006627982 -0,0006535469 -0,0007568598 -0,0007717668 -0,0009687658 -0,001167227 -0,001369022 -0,001583101 -0,001808744 -0,002043017 -0,0005928574 0,0005574575 0,0009614764 0,001375425 0,001780478 0,002187207 0,002591663 0,002992638 0,00338971 0,003777965 0,002882883 0,001977704 0,001050015 0 -0,001282498 -0,00152437 -0,001788393 -0,002055008 -0,002318539 -0,00257316 -0,001218265 0 0,0005064096 0,0009233162 0,001341129 0,001699647 0,0020566 0,002419136 0,002787946 0,003163407 0,003541512 0,003917946 0,004288582 0,004650545 0,004998212 0,00406246 0,003172719 0,002309971 0,001487987 0,0008341505 0,001083773 0,00140411 0,001770441 0,002146442 0,002528132 0,002907977 0,003285238 0,003658358 0,004023402 0,004377045 0,004716835 0,005054806 0,00539477 0,005741036 0,006088561 0,005145801 0,004229562 0,003308916 0,002395178 0,001500376 0,001940844 0,002319049 0,002688089 0,003058333 0,003431541 0,003800762 0,004165187 0,004522983 0,004873641 0,005215364 0,004272746 0,003382036 0,002514262 0,001682964 0,0009720275 0,001331393 0,001721099 0,002123808 0,002527914 0,002928437 0,003322475 0,003707732 0,004084433 0,004452226 0,004811383 0,00516219 0,005504943 0,005841079 0,006169959 0,006492103 0,005543686 0,00464157 0,003756919 0,002893078 0,002067365 0,002462298 0,00284675 0,003232594 0,003615138 0,00399112 0,004342868 0,004691053 0,005038165 0,005387012 0,005738701 0,00608791 0,006433032 0,00651023 0,006972515 0,007406791 0,007806615 0,00769335 0,008149644 0,008578463 0,008949047 0,007883569 0,006967112 0,006110924 0,005234266 0,004338395 0,004717385 0,005072692 0,005420776 0,005756969 0,00608036 0,00639043 0,00641051 0,00686323 0,007276233 0,007677102 0,006693704 0,005744032 0,004844021 0,003926319 0,003018392 0,003446379 0,003836208 0,004212404 0,004578413 0,00493553 0,005282158 0,005625691 0,005968818 0,006308163 0,006368589 0,00683031 0,007253706 0,007657317 0,007561422 0,008025156 0,008526853 0,008909113 0,008867702 0,009266168 0,009519066 0,009858862 0,009986439 0,01032591 0,01051881 0,01085757 0,00994891 0,009063448 0,00820813 0,0072812 0,006333291 0,006636661 0,007050973 0,007155756 0,007598033 0,007903354 0,007389196 0,007324127 0,007702541 0,007918009 0,008274186 0,007352025 0,006420926 0,005535685 0,004617857 0,003672138 </t>
  </si>
  <si>
    <t xml:space="preserve">0 -0,02282715 -0,01894083 -0,01487766 -0,0118732 -0,009767077 -0,00826664 -0,007166619 -0,006338154 -0,005700332 -0,00520098 -0,004805369 -0,004489657 -0,004237008 -0,00403523 -0,003875297 -0,00375039 -0,00365527 -0,003585845 -0,00353422 -0,01366552 -0,01964229 -0,02265941 -0,02268155 -0,02172793 -0,02231831 -0,02269844 -0,02306359 -0,02347576 -0,02389867 -0,02393676 -0,02377857 -0,02352827 -0,0232747 -0,02298448 -0,02310877 -0,0227185 -0,02209701 -0,02142206 -0,02075857 -0,0213578 -0,02283246 -0,02731778 -0,01911629 -0,005976335 -0,02998067 -0,02932509 -0,02799579 -0,02649394 -0,02494012 -0,02331985 -0,02164974 -0,02003945 -0,01878581 -0,01799322 -0,02466577 -0,02801581 -0,02186663 -0,01606929 -0,01225257 -0,0262208 -0,02523731 -0,02156604 -0,0185897 -0,01662032 -0,02370935 -0,006164901 0,007106992 0,01074445 0,0121503 0,01878348 0,01648324 0,01178196 -0,003114709 -0,009809081 -0,01126415 -0,01162517 -0,01159187 -0,01136092 -0,01101328 -0,02125248 -0,02327258 -0,01690629 -0,01341214 -0,01165554 -0,00703449 -0,002575457 0,001137606 0,00395878 0,006169397 0,007778778 0,009060687 0,01014928 0,01111121 0,01199843 0,01395175 0,01621522 0,0192557 0,02390381 0,02977445 0,02006098 0,0176537 0,01257801 0,005705527 -0,00237525 0,02610269 0,02028021 0,01917961 0,01906691 0,01925888 0,02376425 0,02823829 -0,002298449 -0,002382285 -0,006763932 0,02603208 0,02775037 0,0244715 0,02330292 0,0229612 0,02168471 0,02066615 0,01975396 0,01890306 0,01804543 0,01753585 0,01720909 0,01698457 0,01682026 0,01669269 0,01591142 0,01471478 0,0132107 0,01139134 0,008029171 -0,02996206 -0,02806668 -0,02046679 -0,009860474 -0,00815028 -0,008021724 -0,009057349 -0,01031209 -0,01154126 -0,01274088 -0,00794111 0,01868499 0,01844196 0,01918619 0,02023282 0,01891616 0,01776746 0,01668457 0,01560611 0,01446589 0,0144772 0,01446714 0,01444571 0,01441637 0,01438089 0,01544794 0,01653199 0,01766649 0,02004099 0,02054123 0,021298 0,02018982 0,02020369 0,01917266 0,01850837 0,01774396 0,01676614 0,01543871 0,01369877 0,01142097 0,01136711 0,01152482 0,01186124 0,01234612 0,01295056 0,01389577 0,01513458 0,01650231 0,01768462 0,01918623 0,01986148 0,01996773 0,01956809 0,01894364 0,01823281 0,01807625 0,01793152 0,01805163 -0,01701066 -0,01711287 0,02460178 0,02070762 0,02110048 0,02196991 0,02296048 0,02660762 0,01738256 0,01045759 -0,01032197 -0,02033882 -0,02245869 -0,02217185 -0,02138547 -0,02049118 -0,01955519 -0,01961587 -0,02000615 -0,02045002 -0,02093397 -0,0214392 -0,02146999 -0,02128066 -0,02096315 -0,02065267 -0,02033977 -0,01999345 -0,01959865 -0,01915818 -0,01866276 -0,01811356 -0,01890373 -0,01986788 -0,02171793 -0,02989108 0,007759489 0,01324063 0,01548248 0,01672798 0,01758047 0,01827358 0,01890008 0,0195048 0,02009373 0,02067305 0,02124716 0,02181692 0,0223822 0,0229416 0,02349342 0,02403363 0,02455919 0,02528998 0,02549825 0,02640862 0,02663463 0,0264605 0,02570059 0,02548935 0,02476626 0,0242623 0,02467022 0,02572921 0,02634773 0,02721165 0,02812224 0,02888931 0,02953417 0,02996815 0,02896073 0,01157352 0,02676122 0,02997149 0,02932096 0,02868129 0,02810491 0,02751222 0,0268571 0,0261216 0,02527217 0,02430207 0,02481677 0,02529181 0,0257519 0,02621538 0,02669465 0,02718759 0,02768251 0,02844682 0,02856841 0,02952707 0,02913366 0,02933997 0,02896612 0,02893998 0,02855279 0,02865558 0,02861237 0,02866935 0,02863338 0,02866192 0,02826957 0,02780558 0,02726422 0,02657463 0,02589408 0,0251405 0,02436668 0,02354424 0,02268638 0,02179623 0,02230135 0,02268457 0,02306318 0,02339452 0,02380484 0,02422668 0,02471507 0,02525877 0,02583807 0,02638374 0,02658346 0,02674194 0,02680874 0,02678718 0,02665621 0,0269774 0,02739269 0,02790159 0,02839583 0,02899384 0,02930471 0,02953877 0,02979788 0,02968459 0,0299879 0,02988291 0,029771 0,02951803 0,02903684 0,02806109 0,02635917 0,02094187 -0,005605763 -0,01540133 -0,02725212 -0,02942429 -0,02980316 -0,02992719 -0,02996673 -0,02995967 -0,02917165 0,02997364 0,02976243 0,02959057 0,02946349 0,0272197 -0,01183671 -0,01784594 -0,02835243 -0,0299509 -0,0297683 -0,02968187 -0,02966853 -0,02969329 -0,0297367 -0,02804676 0,02873383 0,02990795 0,02992847 0,02989106 0,02996207 0,02996542 0,02989773 0,02974731 0,02949904 0,02923884 0,02896534 0,02867786 0,02837183 0,02804166 0,02720734 0,0260618 0,02415745 0,02017863 0,00882596 0,01936856 0,02488092 0,0268976 0,02787131 0,02848723 0,02828436 0,02803697 0,02632181 -0,02689673 -0,02670947 0,02587785 0,02652007 0,02547706 0,02490014 0,0244651 0,02508121 0,02563752 0,02615419 0,02662117 0,02705945 0,02681966 0,0262576 0,02531677 -0,0298696 -0,02864194 -0,02464494 -0,02410204 -0,02409811 -0,02424298 -0,02445391 -0,0189212 0,02675495 0,02480941 0,02399291 0,02348141 0,01883258 -0,01531181 -0,02122076 -0,02977503 -0,02672822 0,02808253 0,02848618 0,02869379 0,02880882 0,02888505 0,02773715 0,02671426 0,02576341 0,02478063 0,02372326 0,02279119 0,02193639 0,021128 0,02033562 0,01953756 0,01787796 0,01598485 0,01334644 0,00899889 -0,0002258293 0,004449216 0,006938552 0,0083192 0,009021544 0,009281763 0,005513798 -0,00132973 -0,01649162 -0,02995496 -0,029888 -0,01483648 -0,007540618 -0,003371133 -0,001218334 -0,00014637 0,0003515442 0,0004820868 0,000346286 -5,928235E-05 -0,0006585018 -2,938779E-05 0,00059195 0,001238159 0,001933636 0,002709898 0,001949367 0,001356198 -3,430846E-05 -0,002512601 -0,003751456 -0,005734974 -0,00683597 -0,008141051 -0,009199692 -0,01044938 -0,01048524 -0,01040376 -0,01040895 -0,0100814 -0,00997017 -0,01079497 -0,01190783 -0,01316913 -0,01445867 -0,01575908 -0,01715469 -0,01858189 -0,01994663 -0,02129865 -0,02255612 -0,02327075 -0,02388639 -0,02451613 -0,02514027 -0,02564082 -0,02621712 -0,0267034 -0,02722986 -0,02763708 -0,02808312 -0,02807356 -0,02806074 -0,02791162 -0,02783629 -0,02753455 -0,0277667 -0,02816062 -0,02871958 -0,02940659 -0,02991367 -0,02990089 -0,02984698 -0,02986867 -0,02991597 -0,02995481 -0,02997252 -0,02996691 -0,02993844 -0,02988691 -0,02981135 -0,02948657 -0,02879822 -0,02718127 -0,02205754 -0,002243529 0,02154377 0,02306252 0,02571583 0,02795616 0,02941279 0,01637834 -0,02803425 -0,0281051 -0,02803585 -0,02789595 -0,02526806 -0,008318982 0,02792879 0,02811282 0,02951909 -0,007155566 -0,02154317 -0,02444278 -0,02522349 -0,02541944 -0,02099971 0,005832859 0,02963259 0,02965537 0,02997528 0,0295191 0,02818226 0,02714206 0,02671671 0,02662811 0,02670101 0,02686102 0,02707149 0,02730255 0,02750342 0,02768773 0,02786664 0,02805476 0,02825143 0,02845313 0,02805263 0,02747691 0,02577383 -0,02049523 -0,02996973 -0,02992746 -0,02996686 -0,02997367 -0,02995885 -0,02992757 -0,02996771 -0,02989446 0,02869276 0,02923235 0,02906753 0,02911871 0,02921057 0,02931172 0,02941457 0,02951591 0,02961303 0,02970382 0,02978577 0,02985528 0,02990529 0,02994008 0,02996294 0,02997347 0,02996993 0,02994987 0,02997335 0,02994187 0,02958419 -0,003912688 -0,02775193 0,02966586 0,02979101 0,02982697 0,02979682 0,02974683 0,02968286 0,02960478 0,02951085 0,02939937 0,02926783 0,02993818 0,01991159 -0,007047614 -0,01068485 -0,01290528 -0,01776795 -0,02140789 -0,02401237 -0,02579955 -0,02701393 -0,02778769 -0,0283304 -0,02873258 -0,02904168 -0,02928822 -0,02948887 -0,0296522 -0,02978148 -0,02987747 -0,02960642 -0,02997749 -0,02985276 -0,02955946 -0,02894524 -0,02744652 -0,02816326 -0,02849056 -0,02862801 -0,02865365 -0,02858283 -0,02844068 -0,02824411 -0,02800217 -0,02772098 -0,02740502 -0,02655967 -0,02553124 -0,02402611 -0,02136739 -0,01525535 0,00172393 0,02410767 0,0257823 0,02803293 0,02960269 0,02985117 0,02848133 0,02722211 0,0270162 0,02724656 0,02715884 0,02691531 0,02663631 0,02632724 0,02599933 0,02432196 0,02122135 -0,02934904 -0,02827256 -0,02827589 -0,02764959 -0,02702643 -0,02635011 -0,02558187 -0,02469682 -0,02398099 -0,02333436 -0,02271949 -0,02211749 -0,02151332 -0,01995209 -0,01787716 -0,01458249 -0,007930943 0,00896283 0,02821343 0,02973537 0,02957496 0,02649507 0,02420391 0,02937136 -0,01953408 -0,01894173 -0,01797316 -0,01677953 -0,0159799 -0,01529585 -0,01463286 -0,0139601 -0,01327633 -0,01076217 -0,007001487 0,0001107357 0,01725476 0,02991224 0,02962677 0,02822389 0,02532289 0,0208291 0,01607439 0,01314184 0,01224938 0,01270755 0,0135955 0,01460937 0,01560247 -0,009231701 -0,01132393 -0,01030345 -0,008782024 0,0006931027 0,02457844 0,02304989 0,01500726 0,0104267 -0,00941602 -0,007321022 -0,006778378 -0,006327982 -0,005863735 0,001006523 0,02871381 0,02994209 0,02506159 0,01212228 -0,005859557 -0,004673767 -0,004120949 -0,00363151 -0,003118969 -0,002561483 -0,001951192 -0,00128464 -0,0005844682 0,0001412785 0,002767696 0,006453505 0,01267552 0,02471687 0,02752115 0,02273575 0,01774163 0,01465643 0,01288824 0,0119208 0,01731608 0,02666219 0,02610273 0,02436971 0,02015672 0,01348407 0,004515135 -0,002889457 -0,005610141 -0,006575104 -0,01427547 0,006339129 0,00938564 0,01050531 0,01119372 0,0169175 0,02947067 0,02724423 0,01391393 -0,004912622 0,01136508 0,01254712 0,01308327 0,01354135 0,01401047 0,01451261 0,01505445 0,01563685 0,01623863 0,01685313 0,01747926 0,01811226 0,01875006 0,01938913 0,02002776 0,02066111 0,02128522 0,02223366 0,02247134 0,02358946 0,02387946 0,02471767 0,02502863 0,02560593 0,02595226 0,02562508 0,02493129 0,02460409 0,02389379 0,02337471 0,02260257 0,02180407 0,02085742 0,01971489 0,01861396 0,01828263 0,01801579 0,01784138 0,0177828 0,01788936 0,01788918 0,01790539 0,0178683 0,01783854 0,01777491 0,01850582 0,01933829 0,02033577 0,02138181 0,022474 0,02337279 0,0241974 0,02494117 0,02562266 0,02623877 0,0258053 0,02541097 0,02501229 0,02457306 0,02406404 0,02485858 0,02562291 0,0263497 0,02699211 0,02754558 0,0280303 0,02845567 0,02882458 0,02913954 0,0294014 0,02961187 0,02977195 0,02988281 0,02994508 0,0299594 0,02992597 0,02984503 0,02971647 0,02954019 0,0293159 0,02904327 0,02872191 0,02835143 0,02793135 0,02746126 0,02694073 0,02636944 0,02574713 0,02507359 0,02434869 0,0235726 0,02274542 0,02186764 0,02093968 0,01996245 0,02045598 0,0208717 0,02123226 0,02158224 0,02195904 0,02081442 0,01957302 0,01826765 0,01693041 0,01558045 0,0150728 0,01452741 0,01396404 0,01344917 0,01307712 0,01269889 0,01231894 0,01193682 0,01155244 0,01116535 0,01179621 0,0124993 0,01326762 0,02873566 0,02970718 0,02999606 0,02994902 0,02952555 0,02920529 0,02884534 </t>
  </si>
  <si>
    <t xml:space="preserve">0 -0,001647415 -0,001986404 -0,002531688 -0,003178822 -0,003877138 -0,004603402 -0,005346235 -0,006099589 -0,006859997 -0,007625349 -0,008394293 -0,009165926 -0,009939619 -0,01071493 -0,01149153 -0,01226917 -0,01304767 -0,01382688 -0,01225835 -0,002522032 -0,001919441 -0,001814419 -0,001958906 -0,002184498 -0,002435941 -0,002697076 -0,002943894 -0,003183976 -0,003414553 -0,003666152 -0,003927247 -0,004191416 -0,004454151 -0,004712448 -0,004940429 -0,005128657 -0,005296336 -0,005454464 -0,00560532 -0,00417468 -0,002778959 -0,001454143 0,0005651256 0,0008166024 -0,0008438344 -0,0009647579 -0,001139372 -0,001340521 -0,001558225 -0,001789729 -0,0020385 -0,002308635 -0,002593241 -0,002881133 -0,001672793 0 0,0008838641 0,001135814 0,00144559 0,00083445 -0,001456954 -0,001590712 -0,001841589 -0,002129377 -0,0008575249 0,0004851547 0,0007898739 0,001182675 0,001593339 0,0007139839 -0,0005686223 -0,0006576554 -0,0006701209 -0,0008933584 -0,001179207 -0,001472922 -0,001767019 -0,002059778 -0,00235044 -0,001124754 0,0006210788 0,0009021987 0,001237342 0,001596446 0,001920072 0,002245209 0,002583673 0,002932268 0,003285706 0,003649405 0,004022207 0,00439211 0,004753578 0,005106264 0,004182063 0,00330064 0,002446617 0,001642255 0,001014322 -0,001476223 -0,00143856 -0,001309788 -0,001237354 -0,001227264 0,0002927133 0,0006924596 0,001111829 0,001528774 0,001941673 0,001066895 0 -0,001381465 -0,001523706 -0,001589732 0 0,0005571036 0,0009594102 0,001379405 0,001797714 0,002171026 0,002534088 0,002900471 0,003269817 0,003636788 0,004003336 0,0043675 0,004728107 0,005084631 0,005439627 0,004502367 0,00357589 0,002650503 0,001739095 0,0008501255 0 -0,0003082141 -0,0003833691 -0,0005885659 -0,000880003 -0,001103509 -0,001335271 -0,001573835 -0,00181639 -0,002058276 -0,0006260324 0,0005579434 0,0009591331 0,001374679 0,001782409 0,002142838 0,002498764 0,002858839 0,003224982 0,003595908 0,003966183 0,004332355 0,004694116 0,005051443 0,005406604 0,005759161 0,006105655 0,006441867 0,006473052 0,006921761 0,007261509 0,007651355 0,007544145 0,008003339 0,008492631 0,007551806 0,006641035 0,005731198 0,004813781 0,003893723 0,004289818 0,004650517 0,005003919 0,005353504 0,005700152 0,004757846 0,003821784 0,00288595 0,001967314 0,001064686 0,001518305 0,001906919 0,002286281 0,002665983 0,00304274 0,002092933 0,001162153 0,0002353157 -0,001029894 -0,001270009 0 0,000529337 0,0009493946 0,001366605 0,001773602 0,0008895113 0 -0,0005284527 -0,0004243534 -0,0006305839 -0,000853346 -0,001089093 -0,001331135 -0,001576567 -0,001821185 -0,002070877 -0,002324753 -0,00257895 -0,002828413 -0,003068735 -0,003328715 -0,00359617 -0,003865886 -0,004135049 -0,004400004 -0,004660162 -0,00491498 -0,005163895 -0,005406254 -0,005641674 -0,004317432 -0,002994756 -0,001656549 0 0,0007625226 0,001121502 0,001526584 0,001937352 0,002347153 0,002752867 0,003154064 0,00354873 0,003932552 0,004305676 0,004669012 0,005023638 0,005369742 0,005708495 0,006040381 0,006365092 0,006683378 0,006678974 0,007123301 0,007434987 0,007824059 0,007666165 0,008111681 0,008592835 0,008973602 0,008973251 0,008097742 0,007490825 0,006479689 0,005530198 0,004594084 0,003691265 0,002807521 0,001950971 0,001150659 0 0,0007929531 0,001059949 0,001423145 0,001801349 0,002186361 0,002575252 0,002964205 0,003349256 0,003725287 0,004088093 0,004435201 0,004777289 0,005120157 0,005467631 0,00581834 0,00616718 0,00651061 0,006573334 0,007027315 0,007330861 0,007715537 0,007593724 0,008048147 0,008531381 0,008916224 0,00891969 0,009339561 0,009647487 0,01002162 0,0101969 0,01055501 0,01075406 0,01106975 0,01123669 0,01150845 0,01166396 0,01191033 0,01206393 0,01229158 0,01244423 0,0126573 0,01281986 0,01303872 0,01322231 0,01345185 0,01364148 0,01385446 0,01402117 0,01419488 0,01433306 0,01349737 0,01267666 0,01186734 0,01104965 0,01020894 0,009363002 0,008499411 0,007622744 0,006675685 0,005763562 0,00613551 0,006465035 0,006492958 0,006938573 0,007224195 0,006282919 0,005392903 0,004503981 0,00362386 0,002765193 0,001924834 0,001120725 -0,001013196 -0,0007714145 -0,0007288153 -0,0009312988 -0,00118669 -0,001452792 -0,001720502 -0,001982091 -0,0006317036 0,0004938567 0,0008864086 0,00129973 0,001713021 0,0008376444 -0,000555558 -0,0005981288 -0,0005237757 -0,0007132751 -0,0009978105 -0,001292769 -0,001588432 -0,001882781 -0,002175011 -0,0008571301 0,0003941871 0,0007486122 0,001142778 0,001536381 0,001929858 0,002324836 0,002717598 0,00310322 0,003476688 0,003855416 0,004229697 0,0045951 0,004951734 0,005299647 0,004371597 0,003486863 0,002629468 0,001812974 0,001132977 0,001370167 0,001688487 0,002050568 0,00242359 0,002802024 0,001854235 0,0009256554 0 -0,001298229 -0,001429792 0 0,0004489557 0,0008720027 0,001292187 0,001708805 0,002080852 0,002443377 0,002811595 0,003182988 0,003551811 0,002605594 0,001679786 0,0007758152 0 -0,0003239985 -0,0005680089 -0,0008647616 -0,001164858 -0,001464057 -0,001761403 -0,0004299037 0,0006363174 0,001022776 0,001433953 0,001845643 0,0009663232 0 0 -0,0003641032 -0,0005210671 0,0005722914 0,0009379414 0,001311528 0,001688078 0,002069896 0,002430251 0,002797849 0,003169571 0,003536753 0,003894952 0,004260221 0,004623878 0,004979564 0,005326749 0,005666114 0,004729471 0,003839086 0,002970366 0,002133986 0,001380253 0,001757208 0,002138588 0,002528162 0,002919873 0,003309296 0,002435065 0,001629882 0,001006415 -0,001483774 -0,001449113 0,0009609931 0,001262326 0,001630797 0,002025397 0,002428581 0,002829676 0,003225201 0,00361256 0,003991392 0,00436159 0,004716761 0,005065275 0,00540975 0,005753342 0,006090558 0,006431132 0,006499602 0,006958764 0,0073246 0,007716618 0,007549209 0,00799506 0,00837723 0,008750142 0,008661696 0,009067882 0,009372157 0,009747031 0,009911673 0,01027566 0,01049166 0,01083277 0,01102162 0,01130979 0,01147265 0,01056021 0,009649447 0,008728044 0,007835718 0,006886334 0,007169664 0,007571305 0,007629799 0,008035245 0,008257943 0,008621179 0,008766444 0,009111693 0,009287485 0,009607903 0,00869297 0,007814538 0,006989788 0,006047839 0,0051609 0,004254441 0,003336874 0,002420588 0,001524135 0,0006607587 0,001111971 0,001544995 0,001975442 0,002401258 0,002818065 0,003224065 0,003617974 0,003999657 0,004371065 0,004732869 0,003819503 0,002947162 0,002107475 0,001345141 0 -0,001768405 -0,001788267 -0,001739971 -0,001731004 -0,001764435 0 0,0008775921 0,00128584 0,00169976 0,002110492 0,001231307 0,0005183538 -0,001194256 -0,001335179 -0,001373734 0,00038798 0,0007105008 0,001120743 0,001539903 0,001956378 0,001094093 0 -0,001427582 -0,001569435 -0,001621103 -0,001685104 -0,001794444 -0,002002406 -0,002260745 -0,00253462 -0,002812604 -0,003091247 -0,003369201 -0,0036459 -0,003920868 -0,004191003 -0,00445606 -0,004715965 -0,004970059 -0,005217888 -0,003893909 -0,002572026 -0,001234347 0,0002317371 0,0005188362 0,0008716022 0,001232688 0,001600651 0,001975723 0,002358044 0,001401868 0,000476645 -0,0006580583 -0,0008548515 -0,001130774 -0,001423819 -0,001719012 -0,00201318 -0,002305409 -0,002595292 -0,002882587 -0,003167214 -0,003449196 -0,0037288 -0,004006611 -0,004278734 -0,004544894 -0,004804652 -0,005057796 -0,005303929 -0,003980805 -0,002658983 -0,001321804 0 0,0004645334 -0,0006757799 -0,0008549459 -0,001134077 -0,001428162 -0,001723537 -0,002017743 -0,002309965 -0,002599832 -0,002887106 -0,003171709 -0,00193305 -0,001163327 0,001110294 0,001412242 0,00174732 0,002033239 0,002339509 0,002663686 0,00299909 0,003340552 0,003698076 0,004062896 0,004430206 0,004790571 0,005142297 0,00548569 0,005822025 0,0061513 0,006473875 0,006481069 0,005706021 0,004846645 0,003965686 0,003096442 0,002262365 0,002652572 0,003034397 0,003416892 0,003795164 0,004167787 0,004532443 0,004889361 0,005238146 0,005579202 0,00591375 0,004975889 0,004081908 0,003207492 0,002365778 0,00158875 0,001043002 -0,001684922 -0,001628219 -0,001516222 -0,001453078 -0,00146805 -0,001581278 -0,001787747 -0,002029671 -0,002272721 -0,002515632 -0,002760664 -0,003004697 -0,003243118 -0,003472332 -0,002137156 -0,0007638534 0,0004445598 0,0008142074 0,00120992 0,001606683 0,002006037 0,002403729 0,002794919 0,003174239 0,003558643 0,003940152 0,004313163 0,00467655 0,005031116 0,004109844 0,003230074 0,002379275 0,001583548 0,0009886104 -0,001483476 -0,001346565 -0,001290852 -0,001358048 -0,001575547 0 0,0008721314 0,001272248 0,001683101 0,002083973 0,002487001 0,002888036 0,003285689 0,003676473 0,004056401 0,003156492 0,002299482 0,001493768 0,0008900426 -0,00146184 -0,001485722 -0,001403609 -0,001373685 -0,001393884 -0,00150875 -0,001697876 -0,001916474 -0,002149809 -0,002387405 -0,002623572 -0,001181698 0,0001729089 0,0005795683 0,001002434 0,001417204 0,0005416131 -0,0007269469 -0,000851951 -0,0009210611 -0,001143207 0,0001632469 0,0005793431 0,0009989341 0,001415842 0,001829199 0,0009540053 0 -0,0005721809 -0,000401679 -0,0005423552 0,0005686808 0,0009780438 0,001392659 0,001805156 0,002214313 0,002619699 0,003021094 0,003418346 0,003805976 0,004182334 0,003279947 0,002420135 0,001607514 0,0009632321 -0,001402626 0,001032856 0,001359793 0,001738231 0,002135039 0,002535483 0,001700192 0,001022574 -0,00135917 -0,001328584 -0,001182494 -0,001097959 -0,001080973 -0,001206579 -0,001454103 -0,001731181 -0,0003901392 0,0006566743 0,001046995 0,001458616 0,001870103 0,0009906354 0 0 -0,0003418137 -0,0004855816 0,0006052465 0,00101376 0,001427879 0,001839963 0,002248735 0,002653747 0,003054769 0,003451438 0,00383815 0,004213657 0,004579164 0,004936005 0,005284159 0,005624542 0,005958279 0,00628462 0,006604617 0,006604797 0,007050365 0,007367546 0,007756728 0,007563228 0,0080107 0,008412743 0,008782536 0,008694594 0,009100837 0,009419037 0,009792606 0,009958223 0,01032355 0,01052859 0,01085427 0,01102387 0,01130135 0,01146649 0,01173545 0,0119344 0,01221355 0,01242028 0,01268024 0,01288679 0,01313278 0,01333474 0,01356623 0,01273537 0,01190414 0,01104846 0,01016414 0,009266962 0,009563169 0,009811274 0,01005273 0,01028126 0,01050935 0,01073009 0,01095714 0,01119694 0,01144455 0,01169465 0,01192901 0,01215155 0,01235751 0,01255537 0,01274603 0,01292365 0,01309406 0,01326105 0,01342391 0,01358414 0,01374054 0,01389383 0,01404326 0,01418941 0,01433176 0,01447085 0,01460623 0,01473842 0,01486712 0,01499261 0,01511487 0,01523401 0,01535009 0,01546317 0,01557332 0,01568064 0,01578514 0,01588696 0,01598611 0,01608268 0,01617675 0,01626835 0,01635751 0,01644442 0,01652894 0,01661762 0,01671041 0,0168107 0,01692004 0,01704027 0,01714256 0,01723602 0,01732035 0,01739945 0,01748384 0,0175494 0,01761418 0,01769104 0,01777084 0,01786856 0,0179631 0,01806047 0,01815494 0,01824939 0,01834022 0,01842786 0,01850164 0,01856014 0,007412218 0,007097809 0,007062298 -0,0104448 0 -0,009554917 -0,009106524 </t>
  </si>
  <si>
    <t xml:space="preserve">0 0,01314674 0,01089364 0,008533037 0,00677616 0,005530222 0,004626418 0,003946381 0,003415818 0,002988085 0,002633108 0,002330868 0,002067626 0,00183368 0,001622006 0,001427406 0,001245956 0,001074641 0,0009111089 0,001325363 0,01778749 0,02292459 0,02017452 0,01690919 0,01479135 0,01411835 0,01379427 0,01335469 0,01277478 0,01211922 0,01080804 0,009653449 0,00751373 </t>
  </si>
  <si>
    <t xml:space="preserve">0 -0,001647416 -0,001986404 -0,002531688 -0,003178822 -0,003877138 -0,004603402 -0,005346235 -0,006099589 -0,006859997 -0,007625349 -0,008394293 -0,009165926 -0,009939619 -0,01071493 -0,01149153 -0,01226917 -0,01304767 -0,01382688 0 0,001859265 0,001414636 0,001368684 0,001651924 0,002027729 0,002430682 0,002838452 0,003231018 0,003621339 0,004002183 0,00313243 0,002257619 0,0013607 </t>
  </si>
  <si>
    <t xml:space="preserve">0 0,01314658 0,01089352 0,008532953 0,006776101 0,00553018 0,004626387 0,003946359 0,003415803 0,002988075 0,002633102 0,002330865 0,002067626 0,001833682 0,00162201 0,001427412 0,001245963 0,001074649 0,0009111186 0,0008988911 0,007026575 0,009297029 0,01213759 0,01404792 0,01540334 0,01635821 0,01676103 0,01678757 0,01618564 0,0154392 0,01468268 0,01395854 0,01259569 0,01179897 0,01131019 0,01099339 0,01077813 0,01006734 0,008505653 0,002071868 -0,02222664 -0,0193236 -0,0164376 -0,01461538 -0,01321984 -0,0120577 -0,01091383 -0,009678422 -0,008334474 -0,006900759 -0,005351259 -0,003703903 -0,001227554 0,001793693 0,00627141 0,01510703 0,02985928 0,01328556 0,01041717 0,009167604 0,008627652 0,008496312 0,008565928 0,008817028 0,009249531 0,009808851 0,01044942 0,009893939 0,009302543 0,008654444 0,00793001 0,007100309 0,006876302 0,007685987 0,009695517 0,01050305 0,01279678 0,01153587 0,01174276 0,01058664 0,01016649 0,009059814 0,01038254 0,01120239 0,01264703 0,01431803 0,01630685 0,01831703 0,02038373 0,02300078 0,02684518 0,02878974 0,002565278 0,001505957 -0,003717567 -0,009593314 -0,01530216 -0,01871385 -0,01993422 -0,02028444 -0,02028316 -0,02009677 -0,02539672 -0,02596544 -0,01581336 -0,008433445 -0,004470374 0,00181365 0,007300206 0,01150123 0,01441294 0,01648658 0,01583305 0,01510756 0,01430778 0,01339996 0,0123582 0,01358769 0,01475843 0,0159454 0,01717561 0,01839689 0,02047801 0,02137921 0,02221672 0,02298399 0,02349135 0,02334077 0,02314485 0,02282815 0,00024391 -0,01677183 -0,01062753 </t>
  </si>
  <si>
    <t xml:space="preserve">0 -0,001647416 -0,001986404 -0,002531688 -0,003178822 -0,003877138 -0,004603402 -0,005346235 -0,006099589 -0,006859997 -0,007625349 -0,008394293 -0,009165926 -0,009939619 -0,01071493 -0,01149153 -0,01226917 -0,01304767 -0,01382688 -0,01226928 -0,00266967 -0,002161115 -0,002123999 -0,002304757 -0,002555711 -0,002820926 -0,003081375 -0,00329251 -0,003484907 -0,003676172 -0,003868654 -0,004062403 -0,004265322 -0,004481895 -0,004699644 -0,00491676 -0,005132338 -0,003723865 -0,002309992 -0,0009034813 0,0004519433 0,000857101 0,001219652 0,001579639 0,001946155 0,002319012 0,002699142 0,003083071 0,003466206 0,003844391 0,004212467 0,004568791 0,003644573 0,002761251 0,001909027 0,00112263 0 0,001222386 0,001619382 0,002034335 0,002448773 0,002857387 0,003257059 0,00364613 0,004025232 0,004395068 0,004755743 0,005104721 0,005449155 0,005792381 0,006132716 0,006465609 0,006528195 0,006989066 0,007386294 0,007783057 0,007616935 0,008055069 0,008475403 0,008854323 0,008856077 0,009275159 0,008508672 0,007559975 0,006626918 0,005697291 0,004762125 0,003851488 0,002962772 0,002096849 0,001271952 0,0006552659 -0,001366874 -0,001486371 -0,001480004 -0,001508136 -0,001574421 -0,001747302 -0,001996254 -0,00226891 -0,002547562 -0,002827449 -0,001557916 0 0,0007313308 0,001010345 0,001343695 0,001643823 0,001953889 0,002286931 0,002636165 0,002993523 0,003335773 0,003680794 0,004029607 0,004383937 0,004741596 0,005094697 0,005444549 0,005786639 0,006116536 0,006434925 0,00643288 0,006889572 0,007219356 0,007359077 0,00776642 0,007973902 0,008369223 0,008573248 0,002623619 -0,001403734 0,0005405942 </t>
  </si>
  <si>
    <t xml:space="preserve">1 1 </t>
  </si>
  <si>
    <t xml:space="preserve">0 -0,02226685 -0,01848435 -0,01453358 -0,01161976 -0,009586553 -0,008148579 -0,007105642 -0,006332064 -0,005748923 -0,005305323 -0,004967378 -0,004711814 -0,004522191 -0,004386594 -0,00429619 -0,004244298 -0,004225771 -0,004236577 -0,004251862 -0,001863486 0,008736185 0,01974041 0,02186543 0,02209362 -0,02198778 -0,02190255 -0,02194511 -0,02202408 -0,02171062 -0,02130885 -0,02089534 -0,02043735 -0,01994032 -0,0196132 -0,02009169 -0,02089312 -0,02175236 -0,02263803 -0,02186055 -0,01785851 0,027123 0,02970842 0,02899793 0,02765812 0,0267004 0,0259031 0,02516421 0,02439778 0,02418168 0,02453366 0,02994528 -0,01882896 -0,02032549 0,02930256 0,02762839 0,02677399 0,02649171 0,02638602 0,02424915 0,02275875 0,02145188 0,02015495 0,01879538 0,01726379 0,01606649 0,0126338 -0,02897655 -0,02645516 0,01908129 0,01925442 0,01858676 0,01756948 0,01631286 0,01371389 0,005430971 -0,0278149 -0,02315402 -0,02197211 -0,02175033 -0,0219806 -0,02239421 -0,02286788 -0,02338738 -0,02599765 0,01048875 0,02069802 0,02085493 0,02035494 0,01849753 -0,02454248 -0,02353434 -0,02389183 -0,0243212 -0,02427383 -0,02408664 -0,02382826 -0,02351986 -0,02317013 -0,02527248 -0,02966222 0,018332 0,02181095 0,02302919 0,02524889 -0,01584177 -0,01947972 -0,01940254 -0,01870971 -0,01851749 -0,01845871 -0,01844434 -0,01844753 -0,01845912 -0,0181711 -0,01769308 -0,0171898 -0,01667201 -0,01615857 -0,01578334 -0,01625255 -0,01711391 -0,01807618 -0,0190994 -0,01965896 -0,02025581 -0,02080274 -0,02127992 -0,02165895 -0,02382172 -0,0266676 -0,02982569 -0,02376034 -0,01802142 -0,008666391 0,0003370689 0,007400299 0,01137252 0,0129798 0,01502425 0,01660684 0,01799369 0,01930212 0,02056349 0,02155018 0,02236033 0,02306025 0,0236907 0,02427482 0,02537214 0,02641278 0,0275383 0,02881918 0,02992393 0,02872434 0,02705919 0,02571127 0,02459809 0,02357215 0,02309166 0,02283196 0,02400508 -0,008622777 -0,01412954 0,02401311 0,0239019 0,02408167 0,02427816 0,02447207 0,0250984 0,02749803 -0,02379482 -0,02356613 -0,02604593 -0,01391818 0,008719793 0,01345015 0,01507724 0,01586131 0,01909911 0,02068711 0,02133278 0,02163346 0,0217829 0,02279194 0,02371323 0,02459673 0,02546133 0,0262822 0,02587986 0,0254676 0,02501767 0,024504 0,0243022 0,02352297 0,02264183 0,0214741 0,01996335 0,0177761 0,0141292 0,001521212 -0,0297122 -0,02956179 -0,02799216 0,009644492 0,0161512 0,01781299 0,01881044 0,01961141 0,0195978 -0,01047177 -0,0252243 -0,02459692 -0,02504676 -0,02769187 0,0228755 0,02470545 0,02538197 0,02578226 0,02522341 0,02464218 0,0240267 0,02339534 0,02272419 0,02319473 0,02379335 0,02448626 0,02524478 0,02601513 0,02664054 0,02716806 0,02762396 0,02837278 0,02823204 0,02865386 0,02870459 0,02867479 0,02854076 0,0283313 0,0271124 0,02599093 0,02488828 0,02374083 0,02252063 0,02142781 0,02042385 0,01946878 0,01853053 0,01758865 0,01766186 0,01789781 0,01764086 0,0190169 0,01880285 0,02090596 0,02154421 0,0226824 0,02395715 0,02536137 0,02481032 0,02423086 0,02361584 0,02293558 0,02215678 0,02216465 0,02214852 0,02211603 0,02207121 0,0221521 0,02243051 0,02407518 0,02435898 0,02597531 0,0262328 0,02699376 0,02714008 0,02728019 0,02723874 0,02700824 0,0271074 0,02766637 0,02897985 -0,0006098105 -0,01363729 -0,02674845 -0,02790005 -0,02811423 -0,02812595 -0,02805638 -0,02981995 0,02481338 0,0259466 0,02584427 0,02547892 0,02442175 0,0234269 0,02239331 0,02125285 0,01998904 0,01889879 0,01790013 0,01695327 0,01602238 0,01508504 0,01524078 0,01545677 0,0157421 0,01711523 0,01671447 0,01798755 0,01760478 0,01795377 0,01762773 0,01772685 0,01809194 0,01963187 0,0204567 0,02179005 0,02336055 0,02416621 0,02481963 0,02537991 0,0258803 0,02634004 0,0267674 0,0271649 0,02787544 0,02763258 0,02857925 0,0277566 0,02794645 0,0272008 0,02712861 0,02641843 0,02714819 0,02747463 0,02818474 0,02846801 0,02896716 0,02905749 0,02927083 0,02928245 0,02926606 0,02921818 0,02908997 0,02898719 0,0288963 0,02837006 0,02874734 0,02870625 0,02937328 0,02932666 0,02980271 0,02971694 0,02989139 0,02974452 0,02974696 0,02952888 0,02939783 0,02897679 0,02859531 0,0279638 0,02724143 0,02644638 0,02719772 0,02774154 0,02816488 0,02866929 0,02834257 0,02848472 0,02808839 0,02748147 0,02661652 0,02538866 0,0233615 0,01746622 -0,02572176 -0,0273405 -0,0295593 0,02161258 0,02478054 0,02596843 0,02660534 0,02705146 0,02616621 0,02532878 0,02443102 0,02342699 0,02229775 0,0222639 0,02237464 0,02261513 0,02293835 0,02332907 0,02393205 0,02471372 0,0255389 0,02620235 0,02698088 0,02680534 -0,02159179 -0,02311361 -0,0242572 -0,02517069 -0,01343987 0,02893107 0,02871052 0,02886672 0,02913281 0,02899696 0,02880371 0,02855598 0,02826816 0,02793489 0,02771333 0,02755621 0,02743672 0,02733945 0,02725516 0,02721042 0,02717069 0,02713672 0,02710874 0,02708746 0,02804799 -0,02410189 -0,02470745 -0,024379 -0,02397425 -0,01046283 0,02827189 0,02932812 0,02958969 0,02966554 0,02969142 0,02969851 0,02969903 0,02969044 0,02965764 0,02967849 0,02968629 0,02967801 0,02964849 0,0295902 0,02953258 0,02948153 0,0294372 0,02967635 0,02872598 0,02971664 0,02920882 0,02980217 0,02934813 0,02952896 0,02898441 0,02868801 0,02818113 0,02751517 0,02665004 0,02531998 0,02287047 0,0169398 -0,0005632203 -0,02309026 0,002772103 0,01077732 0,01528183 0,01772265 0,01902851 0,02189841 0,02353314 0,02460532 0,0254025 0,0260668 0,02540371 0,02465969 0,0237872 0,02275413 0,0215751 0,02086 0,02027998 0,01994967 0,01996805 0,01961797 0,01908179 -0,02266305 -0,02081987 -0,0198996 -0,01922669 -0,009351717 0,02069021 0,0187643 0,01783159 0,01714115 0,01458105 0,0007102558 -0,02347055 -0,02215533 -0,02230249 -0,02275902 -0,02321639 -0,02365214 -0,0240978 -0,02455359 -0,02462148 -0,02452166 -0,02432657 -0,02410018 -0,02389263 -0,02508417 -0,0264397 -0,02717145 0,01914433 0,0222785 0,02348882 0,02411471 0,02454394 0,02490336 0,02523921 0,02556576 0,02588128 0,02618813 0,02648656 0,02677614 0,02707908 0,02726551 0,02736392 0,02766163 0,02921714 0,02654465 0,0260715 0,02634767 0,02680977 0,02733228 0,02766318 0,02792167 0,02814453 0,02834085 0,02851554 0,02867028 0,02880573 0,02892083 0,02901447 0,02908407 0,02910782 0,02911253 0,02909687 0,02906617 0,02906018 0,02889083 0,02889472 0,02897264 0,02904725 0,02907234 0,02901311 0,0289166 0,0286365 -0,01434471 -0,02791041 -0,02830532 -0,02831275 -0,02818724 -0,02799837 -0,02775756 -0,01466451 0,02729177 0,02790239 0,02809507 0,02815096 0,02814532 0,028107 0,02803106 0,02782214 0,02745391 0,02706685 0,02665066 0,02619555 0,02569233 0,02513362 0,02557844 0,02591614 0,02673053 0,025196 0,02702372 0,02607856 0,02755642 0,02685885 0,02800357 0,0274614 0,02821634 0,02770378 0,02771531 0,02759638 0,02732631 0,02726201 0,02711214 0,02689338 0,02660971 0,02625993 0,02582125 0,02548794 0,02525896 0,0250638 0,0247637 0,02620894 0,02644441 0,02646525 0,02641769 0,02633455 0,02603257 0,02563913 0,02513053 0,02447884 0,02366356 0,02328948 0,02294106 0,02261434 0,02229337 0,0244283 0,0203844 0,02362358 0,02069204 0,02269433 0,02015182 0,02078905 0,01803111 0,01781951 0,02763844 0,02741735 0,02766694 0,02834774 0,02866233 0,02913896 0,02958085 0,02975531 0,02985204 0,02989354 0,02992621 0,02897615 0,02982589 0,02909372 0,02825402 0,02737044 0,0264059 0,02438742 0,017925 -0,02679171 -0,02783812 -0,02973189 0,01830164 0,02131965 0,02203393 0,02213581 0,02196977 0,02335596 0,02430019 0,02506294 0,02573736 0,02636949 0,0267329 0,02711388 0,02733269 0,02654514 -0,02903885 -0,02829677 -0,02890834 -0,02937832 -0,02942681 -0,02938556 -0,02990823 0,02662387 0,02773727 0,02767738 0,02740089 0,02789498 0,0283623 0,02878786 0,02917083 0,02949423 0,02946747 0,02939931 0,02928539 0,02913008 0,02892742 0,02886055 0,02879075 0,02872006 0,02864836 0,02857829 -0,01905974 -0,02617633 -0,02659821 -0,02645356 -0,02612547 0,01385708 0,0277055 0,0293495 0,02968963 0,02979798 0,02687562 -0,01499898 -0,01849723 -0,02535604 -0,02929349 -0,02972931 -0,02981714 -0,02985869 -0,02987309 -0,02985487 -0,02988842 0,02859617 0,0283144 0,02787765 0,027306 0,0269197 0,02657263 0,02621605 0,02582819 0,02540656 0,02365294 0,02059392 0,0131135 -0,01096216 -0,02894722 -0,02940117 -0,02972923 -0,02990076 -0,02992686 -0,02981995 -0,02943099 -0,02840791 -0,02693961 -0,0259522 -0,02541656 -0,02497242 -0,0234602 0,02668588 0,02733757 0,02801999 0,0277857 0,0274321 0,02701971 0,02657214 0,0260893 0,02505275 0,02402743 0,02294747 0,02176632 0,02048157 0,01859255 0,01638997 0,01318103 0,007265596 -0,009073428 -0,02943789 -0,02986364 -0,02748544 -0,02265743 -0,02112262 -0,01806809 0,02143809 0,02290088 0,02402526 0,02501074 0,02558225 0,02601717 0,02640118 0,02676179 0,02710285 0,02764344 0,02805432 0,02865428 0,02992062 -0,008881936 -0,01960445 -0,02113609 -0,02123404 -0,02097314 -0,02051807 -0,02056048 -0,02079536 -0,0211324 -0,02153187 -0,02197118 -0,01986264 -0,01586918 0,02831391 0,0240061 0,02243592 0,02293376 0,02348007 0,02404619 0,02459481 0,02511773 0,02536977 0,0255008 0,0255696 0,02560288 0,02561414 0,02515685 0,02438885 0,02341747 0,02201309 0,01571778 0,02047178 0,02148135 0,02224415 0,02291613 0,02352436 0,02285829 0,02201058 0,02101543 0,01986033 0,01855658 0,01852528 0,01865279 0,01893026 0,01931696 0,01979486 0,0198914 0,02000719 0,02013352 0,02027231 0,02042433 0,01958633 0,01855006 0,0173877 0,01608756 0,014636 0,01346334 0,01240449 0,01139928 0,01041665 0,009432628 0,00812261 0,007247687 0,00668108 0,005841329 0,001664949 0,01268202 0,01578356 0,01760096 0,01902571 0,02032282 0,01999829 0,01947562 0,01881137 0,01806946 0,01725154 0,01557257 0,01395627 0,01231098 0,01059067 0,008839983 0,009338774 0,008191483 0,008775017 0,0092777 0,009941 0,009921163 0,009795099 0,009683408 0,009587586 0,009508003 0,01075467 0,01198804 0,01325402 0,01457093 0,0159218 0,01788489 0,02003356 0,02283356 0,02696016 0,02875409 0,02886869 0,02368425 0,02032461 0,01840719 0,01705495 0,01735759 0,01756275 -0,01899211 -0,02024763 -0,02136662 0,01715022 0,02101972 0,02174623 0,02215753 0,02250925 0,02631805 0,02329849 0,01817987 0,0008092846 -0,017302 0,02258154 0,0233541 0,02370223 0,02400039 0,0243039 0,02599625 0,02946963 -0,007730414 -0,01618191 -0,01807274 -0,01961216 -0,02047479 -0,02109449 -0,02166141 -0,02223486 -0,02229789 -0,02215033 -0,02188485 -0,02154032 -0,02118133 -0,02290798 -0,02505889 -0,006702044 0,01722854 0,02014061 0,02308232 -0,01197957 -0,01957056 -0,02037409 -0,02047158 -0,02036973 -0,02016721 -0,0198942 -0,0195658 -0,01919088 -0,02325707 -0,007958018 0,01290687 0,01404858 0,01362801 0,01093134 -0,01910283 -0,01775483 -0,01821507 -0,01878742 -0,01873258 -0,01849251 -0,01816112 -0,01776854 -0,01732716 -0,02007714 -0,0269536 0,01120935 0,01554105 0,01709309 0,01788557 0,01846196 0,01897558 0,01947995 0,01999464 0,02051176 0,02102907 0,02154784 0,0220659 0,02258229 0,02309466 0,02360171 0,02409954 0,02458502 0,02544014 0,02535812 0,02540084 0,02534274 0,02511794 0,02475969 0,02268126 0,02098251 0,01942331 0,01787505 0,01628401 0,01685413 0,01742043 0,01800543 0,01863133 0,01931758 0,01986741 0,02073382 0,02183943 0,02314949 0,02504277 0,02881979 -0,01205298 -0,01213335 -0,01575847 -0,02233904 -0,02477634 -0,02533816 -0,02542783 -0,02534146 -0,02516126 -0,0249187 -0,02463027 -0,02430262 -0,02393831 -0,02359026 -0,02326248 -0,02293632 -0,02258686 -0,0222092 -0,02180097 -0,02447402 -0,02798316 -0,029683 -0,02059545 -0,01592892 -0,02793565 -0,0294175 -0,02989656 -0,02932787 -0,02786186 -0,02816119 -0,01964718 -0,006575202 0,003593877 0,009743038 0,01309684 -0,003628236 -0,006580308 -0,01271051 -0,01368132 -0,0137518 -0,0135684 -0,01326804 -0,01289286 -0,01246319 -0,01633083 -0,01811303 0,009168507 0,01197923 0,01297097 0,01755986 -0,005343866 -0,008024729 -0,007783236 -0,006909421 0,006246494 0,008742454 0,01050005 0,01203632 0,01350915 0,01787657 0,02918044 0,004009325 0,003933413 -0,001328035 0,02938415 0,02187469 0,0193233 0,01859662 0,01846864 0,01862044 0,01892398 0,01931904 0,01976823 0,02024449 0,02141222 0,02231774 0,02373622 0,0296449 -0,01179206 0,02398445 0,01993375 0,01972585 0,02037952 0,02132249 0,02504909 0,0265169 -0,008249042 -0,008064666 -0,01214083 -0,01695382 -0,01993632 -0,02097858 -0,02123837 -0,0211876 -0,02158829 -0,02116188 -0,02051247 -0,01986736 -0,01926135 -0,01829715 -0,01818105 -0,01848582 -0,01891713 -0,01935495 -0,02072914 -0,02228972 -0,02540466 0,01350335 0,01855636 0,01066683 -0,01707716 -0,01991377 -0,02018565 -0,02010632 0,0103347 0,01694661 0,01684774 0,01613781 0,01534053 0,01517231 -0,02495124 -0,01954088 -0,0195423 -0,01997938 0,01650637 0,0200851 0,02076817 0,02116953 0,02152467 0,02065847 0,01982341 0,01897674 0,01813286 0,01725439 0,01699978 0,01675162 0,01652903 -0,008387654 -0,01546297 -0,01591435 -0,01649404 -0,01721236 -0,01796967 -0,01875816 -0,02529532 0,01507866 0,01638118 0,01604385 0,01537129 0,0154156 -0,02619221 -0,02022667 -0,01963887 -0,02004186 -0,01976518 -0,01882192 -0,01775051 -0,01668515 -0,01561129 -0,0147517 -0,01403294 -0,01340487 -0,01278977 -0,01218088 -0,006237167 0,01526279 0,02952508 0,02855858 0,0277937 0,02959508 0,004790881 0,001286034 -0,006227576 -0,01376329 -0,01968198 -0,02235943 -0,02279049 -0,02238132 -0,02172163 -0,02412304 0,01489264 0,01630097 0,01573689 0,01458273 0,01608777 0,01727329 0,01828912 0,01921983 0,02013686 0,02056544 0,02086497 0,01991064 -0,02895727 -0,02678333 -0,0258846 -0,02578824 -0,02557905 -0,02534139 -0,02508792 -0,02814992 0,02174722 0,02438914 0,02519904 0,02562648 0,02845702 0,01527145 0,008429772 -0,01100984 -0,02254926 0,02571683 0,02634488 0,02660628 0,02682642 0,02704838 0,02728078 0,02752461 0,02777831 0,0280312 0,02827784 0,02851637 0,02874332 0,02895639 0,02915286 0,02933069 0,02951634 0,02961319 0,02965144 0,02967602 0,02972197 0,02926456 -0,02595777 -0,02849299 -0,0291424 -0,02940816 -0,02942224 -0,02923523 -0,0289451 -0,02859828 -0,0281909 -0,02798682 -0,02787968 -0,02782208 -0,02779166 -0,02777703 -0,02741527 -0,02576498 0,02972353 0,0297536 0,02974805 0,02498689 -0,02517729 -0,0257549 -0,02838991 -0,0293779 -0,02958895 -0,0295614 -0,02948267 -0,02936845 -0,0292257 -0,02903141 0,02728359 0,0283294 0,02841608 0,02843677 0,02891583 0,02925992 0,02952598 0,02972623 0,02985162 0,02983957 0,0291356 0,02312859 -0,01468558 -0,01650281 -0,02207377 -0,02715115 -0,02959989 -0,02987938 -0,02988794 -0,02827496 0,02964706 0,02979182 0,02975789 0,02967785 0,02968548 0,007332855 -0,02779732 -0,02807214 -0,02776841 -0,02788008 -0,02814942 -0,02840993 -0,02865389 -0,02887319 -0,02911154 0,02542342 0,02959189 0,02955169 0,02954181 0,02837077 -0,02982801 -0,02988309 -0,02987055 -0,02983877 -0,02865674 0,02949682 0,02972031 0,02968147 0,02958386 0,0295894 -0,01667722 -0,02983538 -0,02986885 -0,02984826 0,029843 0,02982529 0,02975371 0,0296915 0,02962234 0,02953868 0,02943514 0,02930682 0,02915083 0,02896738 0,02812212 0,02643806 0,02195098 0,004429758 -0,02252645 -0,02400005 -0,02676844 -0,0288824 -0,02985054 -0,02959001 -0,02837608 0,02827301 0,02749641 0,02710962 0,02680543 0,02364713 0,001257935 -0,02944043 -0,02946428 -0,02988137 -0,0298361 -0,02974382 -0,02961281 -0,02942162 -0,02915144 -0,0290048 0,02835241 0,02923541 0,0295436 0,02974046 0,02974504 -0,02423622 -0,0275929 -0,02822632 -0,02848708 -0,02850517 -0,02836412 -0,02815082 -0,02789875 -0,02760438 -0,02348245 0,01557516 0,02526006 0,02780904 0,02862072 0,02962953 0,02987282 0,02952413 0,02897071 0,02834941 0,02721702 0,02479076 0,01233693 -0,02784884 -0,02805951 0,01169178 0,01937937 0,02177156 0,02259023 0,02281693 0,01825565 0,0006819495 -0,02840116 -0,0288286 -0,02981318 -0,02929824 -0,02725223 -0,02596361 -0,02588622 -0,02622757 -0,02615475 -0,02589888 -0,02560663 -0,02528359 -0,02494254 -0,02323469 -0,02065512 0,02719294 0,02480715 0,02384845 0,0141393 -0,02962911 -0,02925166 -0,02658271 -0,02473401 0,02973154 0,02334179 0,02288241 0,02253806 0,02218922 0,02299017 0,02366469 0,02427775 0,02482873 0,02534922 0,02487968 0,02424379 0,02344166 0,02246318 0,02132637 0,02025542 0,01921872 0,01819243 0,01715972 0,01563577 0,01343262 0,0116324 0,009592652 0,006953804 0,002888275 0,004478467 0,005217581 0,005452234 0,0053203 0,004879623 0,002252197 -0,001466734 -0,007844956 -0,02045849 -0,02969332 -0,0291883 -0,02738714 -0,0235318 -0,01717751 -0,01007647 -0,006923631 -0,005790888 -0,005438139 -0,005475633 -0,005735412 -0,006149827 -0,006676961 -0,007204017 -0,007699292 -0,00817181 -0,005904794 -0,002614836 0,02982477 0,01298247 0,009292229 -0,02983206 -0,01495527 -0,009545039 -0,008820143 -0,008813063 0,01505225 0,008743191 0,007680015 0,007054111 0,006478081 -0,0004380307 -0,02873025 -0,02984991 -0,02459856 -0,01237406 -0,009173688 -0,008228037 -0,008017225 -0,008132642 -0,008431492 -0,001728573 0,0140381 0,008899618 0,007268535 0,006383146 0,005663318 0,004959574 0,004220547 0,003424863 0,00257801 0,001691494 0,0007642572 -0,0001993897 -0,001197131 -0,002225257 -0,003281169 -0,004359352 -0,005453342 -0,006679322 -0,008280466 -0,01018141 -0,01201015 -0,01392321 -0,01617618 -0,01922207 -0,01642472 -0,01433 -0,01280701 -0,01156367 -0,01044345 -0,009802138 -0,009443636 -0,009257185 -0,009180709 -0,009178551 -0,0100738 -0,01132542 -0,01295357 -0,01488033 -0,01768538 -0,02364289 -0,004505511 -0,003141059 0,002648287 0,01273846 0,01666586 0,01756002 0,01770512 0,01756179 0,01726344 0,01686366 0,01639112 0,01585579 0,01526351 0,01466396 0,01974556 0,02833158 0,02446949 0,02018983 0,01654998 0,009807587 0,003870628 -0,001019567 -0,004860936 -0,00782578 -0,01067006 -0,01468674 -0,02721238 -0,003496492 -0,004130035 -0,0006010839 0,005878788 0,01036336 0,01181816 0,01213838 0,01633789 -0,007692518 -0,01230889 -0,0136591 -0,01440039 -0,01500716 -0,01559737 -0,01620888 -0,01685493 -0,01752844 -0,01629298 -0,01526436 -0,01433975 -0,01343124 -0,01248519 -0,01335705 -0,01459975 -0,01620148 -0,01808042 -0,02139256 -0,01385158 -0,007003251 0,008923979 0,01844693 0,01979244 -0,01868174 -0,02090296 -0,02147437 -0,02187328 -0,0222564 -0,02265659 -0,02308252 -0,02353534 -0,0240082 -0,02448607 -0,02361149 -0,02285311 -0,02214888 -0,02144195 -0,0206926 -0,02137227 -0,02231111 -0,02349818 -0,02479891 -0,02670549 -0,02666296 -0,02689523 -0,02725911 -0,02764612 -0,02801264 -0,02904471 -0,02986281 -0,02643495 0,005376167 0,007376938 0,01057695 0,01324114 0,01554463 0,01756639 0,01935479 0,003646685 -0,02876119 -0,02962905 -0,02885336 -0,02852064 -0,02882454 -0,02913992 -0,02942289 -0,02965693 -0,02982111 -0,02988839 -0,02989957 -0,02987155 -0,02981189 -0,02972336 -0,02960625 -0,02946049 -0,02928674 -0,02846433 -0,02877331 -0,02846565 -0,02806466 -0,02789807 -0,02747563 -0,02719086 -0,02754369 -0,0280269 -0,02826973 -0,0286451 -0,02887579 -0,02856689 -0,02808687 -0,02762578 -0,02699775 -0,02644044 -0,02568047 -0,02487873 -0,0238617 -0,02278 -0,02166031 -0,02193046 -0,02303485 -0,02329813 -0,02415626 -0,02466761 -0,02432183 -0,02359806 -0,02259261 -0,02125947 -0,01950016 -0,01826288 -0,0172068 -0,01628446 -0,01544684 -0,01465384 -0,01501275 -0,01544283 -0,01595505 -0,01654596 -0,01810815 -0,01779231 -0,0163831 -0,01587208 -0,01362526 -0,01301749 -0,01075399 -0,009218182 -0,007426782 -0,005565681 -0,003394037 -0,003601781 -0,003447653 -0,003073891 -0,002559818 -0,001956237 0,01602443 0,02864145 0,02906522 0,02927194 0,02956474 </t>
  </si>
  <si>
    <t xml:space="preserve">0 -0,001647415 -0,001986403 -0,002531687 -0,003178822 -0,003877138 -0,004603402 -0,005346235 -0,006099589 -0,006859997 -0,007625349 -0,008394293 -0,009165926 -0,009939619 -0,01071493 -0,01149153 -0,01226917 -0,01304767 -0,01382688 -0,0122597 0 0,0009097703 0,0008861939 0,001186742 0,0002518261 -0,001011212 -0,001271216 -0,001521289 -0,001767329 -0,002012582 -0,002263397 -0,002515951 -0,00276459 -0,003004811 -0,003237493 -0,003451528 -0,003665513 -0,003882539 -0,004097706 -0,002672237 -0,001284857 0,0003187224 0,0006468667 0,001060554 0,001423826 0,00178293 0,002147812 0,002519924 0,002898227 0,001953623 0,001038257 0,0001747012 -0,001151771 -0,00128097 0 0,0004545452 0,0008265513 0,001205015 0,00159078 0,001958217 0,002340689 0,002724579 0,00310362 0,003472676 0,002576872 0,001693352 0,0007940137 -0,0004562236 -0,0005132836 0,0006349067 0,001038464 0,001451668 0,001860456 0,002258126 0,001375549 0,0005071826 -0,0007758363 -0,0009308084 -0,001176117 -0,001438335 -0,001705537 -0,001972622 -0,00223622 -0,002490684 -0,001154386 0,0001872391 0,0005418168 0,0009378467 0,001333095 0,0003882662 -0,0008042304 -0,001014952 -0,001288819 -0,001568136 -0,001857343 -0,00214789 -0,002437403 -0,00272506 -0,003010479 -0,001692382 -0,0003742327 0,0007026925 0,001071588 0,001478266 0,0005648999 -0,0005586846 -0,0007706273 -0,001020475 -0,001271287 -0,001520921 -0,001768684 -0,002014476 -0,002258253 -0,002499978 -0,00273771 -0,002976721 -0,003214198 -0,003445853 -0,003668523 -0,003898354 -0,004111799 -0,004318402 -0,004527133 -0,004732999 -0,004923148 -0,005105625 -0,005281423 -0,005449924 -0,005615419 -0,004302644 -0,003077904 -0,00205563 0 0,001211175 0,001258387 0,001437533 0,00171021 0,002052315 0,002427399 0,002804982 0,003184432 0,0035607 0,003928841 0,004285161 0,004644871 0,004999207 0,005345519 0,005684174 0,006016177 0,005072338 0,004175945 0,003299095 0,002450646 0,001656689 0,001989409 0,002342334 0,002705916 0,003074435 0,003446251 0,002502036 0,001578304 0,0006826011 -0,0003666455 -0,0004878071 0,0006121343 0,0009689809 0,001338558 0,001714644 0,002097565 0,00114887 0,0002372808 -0,001010965 -0,001165444 -0,001341331 0 0,0004849477 0,0008426459 0,001214209 0,001591451 0,00194132 0,002312071 0,00269211 0,003070737 0,003446211 0,003816722 0,004184008 0,004544975 0,004899015 0,005241158 0,005565802 0,005894282 0,006227516 0,0065636 0,006634447 0,005870265 0,004998581 0,004091227 0,003175796 0,002272747 0,00140243 0,0005973243 -0,0008660693 -0,001016915 -0,001060513 0,0003835107 0,0007459273 0,001132514 0,001522914 0,00191162 0,0009654011 0 -0,001294775 -0,001455001 -0,001699489 -0,0003119972 0,0007110857 0,001103572 0,001515349 0,001926961 0,002298683 0,002660577 0,003026372 0,003394944 0,003760835 0,004127885 0,004492142 0,004852355 0,005204595 0,005541139 0,005871362 0,006196352 0,006516261 0,006518662 0,006966048 0,006112428 0,005266897 0,004394453 0,003493126 0,002563623 0,002952456 0,003327476 0,00369895 0,004062674 0,004416506 0,004771936 0,005122407 0,00546537 0,005801351 0,006130559 0,006457258 0,00651491 0,006969948 0,007385133 0,007785177 0,006778388 0,00583111 0,004926845 0,004004854 0,003092844 0,003495024 0,003855924 0,004211348 0,004567209 0,004923435 0,005278291 0,005633223 0,005984136 0,006330642 0,006410703 0,006872505 0,007298393 0,007694579 0,007517878 0,007970795 0,007495468 0,006398397 0,005435819 0,004513363 0,003571422 0,002637908 0,001717247 0,0008196774 0 -0,0003539184 -0,0004930758 -0,0007813037 -0,001080013 -0,001378986 -0,001676465 -0,0003489538 0,0007116892 0,001078593 0,001470478 0,001860944 0,00224956 0,002639249 0,003026305 0,003405709 0,003772926 0,004144371 0,004511416 0,004870099 0,005219988 0,005561647 0,005897386 0,006235193 0,006571754 0,006634977 0,00709122 0,007496232 0,007899141 0,007819124 0,008275935 0,008745158 0,007813015 0,007064992 0,006046036 0,005104952 0,004178831 0,004570042 0,004929416 0,005278113 0,005618445 0,00595209 0,006278466 0,006598588 0,006600056 0,007045028 0,007362263 0,007743636 0,007630958 0,008084211 0,008585825 0,008967781 0,008947379 0,009362927 0,009653287 0,01000372 0,01012457 0,009212811 0,008402697 0,007480779 0,006573174 0,005671164 0,006054924 0,006403093 0,006487278 0,00694746 0,007347252 0,007752698 0,007708934 0,008156519 0,008531761 0,008902473 0,008914338 0,009285633 0,00948419 0,009823469 0,009950714 0,009033545 0,008179331 0,007239438 0,006321277 0,005428561 0,005790121 0,006128919 0,006466134 0,006545044 0,007002039 0,006115599 0,005228873 0,004317745 0,003398531 0,002490147 0,001610379 0,0007654785 -0,0005976822 -0,0007237701 -0,0007370424 0,0005508434 0,0008990805 0,001267308 0,001646486 0,002031961 0,002413503 0,002795795 0,003175557 0,003548515 0,003910214 0,004266444 0,004618166 0,00496761 0,005315124 0,005661056 0,004718433 0,003781375 0,002845227 0,001926729 0,001024127 0,0002415278 -0,001138955 -0,001314524 -0,001534511 -0,001775492 -0,0004121606 0,0007591959 0,001162593 0,001585434 0,001999704 0,002378132 0,002743868 0,00311012 0,003478269 0,003843521 0,004207835 0,004569593 0,004927717 0,005282296 0,00563702 0,004697285 0,003774225 0,002848012 0,001919798 0,0009917933 0 -0,001284124 -0,00147952 -0,001738352 -0,002003882 -0,0008129356 0,00071803 0,001049655 0,001407651 0,001775474 0,002150445 0,002535417 0,002927459 0,003325567 0,003712258 0,004080375 0,00443791 0,0047897 0,005137131 0,005481603 0,005827831 0,006172768 0,006514793 0,006586784 0,007047839 0,00747584 0,007874891 0,007737244 0,008190262 0,008592263 0,00764068 0,006702386 0,005791515 0,004895586 0,004010964 0,003140521 0,00230015 0,001529397 0,001009346 -0,001711769 0,001049455 0,001306813 0,001642605 0,002012237 0,002397926 0,002753777 0,003112982 0,003473521 0,003836001 0,004199916 0,004561111 0,00491588 0,005267026 0,005606909 0,005935142 0,005003679 0,004115955 0,003223231 0,002308632 0,001382347 0,0004492429 -0,0007096099 -0,0009186281 -0,001191447 -0,001471373 0 0,000842986 0,001233794 0,001643873 0,002053365 0,00114883 0,0002598281 -0,001086894 -0,001299165 -0,001546253 -0,001796245 -0,002052992 -0,002311528 -0,002566295 -0,002812443 -0,003077117 -0,003348182 -0,003620899 -0,003893337 -0,004163227 -0,002846871 -0,001528374 0 0,0008239647 0,001190468 0,001595133 0,002005286 0,002412932 0,002816683 0,003216241 0,003609035 0,003990918 0,004362511 0,004724474 0,005077718 0,004190269 0,003318635 0,002418302 0,001499579 0,0006184726 0,0009793642 0,00138184 0,00178774 0,002189205 0,002579823 0,00297433 0,00336809 0,003756111 0,004133975 0,004501745 0,004860555 0,005210563 0,005552413 0,005887715 0,006215637 0,005309184 0,004434105 0,003548222 0,002631196 0,001702881 0,002104508 0,002494513 0,002883371 0,003266041 0,003636649 0,002725802 0,001817938 0,0008836014 0 -0,0003517417 -0,0006161955 -0,0008959712 -0,001179484 -0,001462245 -0,001738858 -0,0005401186 0,0007807746 0,001137692 0,001509168 0,001885959 0,002269193 0,002660223 0,003056797 0,003457069 0,003839769 0,004215228 0,004580967 0,004937919 0,005286126 0,005626481 0,005951065 0,006281129 0,006347494 0,006805208 0,007230653 0,007633422 0,007527525 0,007986303 0,008425926 0,008798288 0,007694471 0,006755811 0,005862118 0,004972074 0,004087841 0,004477452 0,004836411 0,005186126 0,005527905 0,005863267 0,004943927 0,004048612 0,003124389 0,002178202 0,001223093 0,001615163 0,002001816 0,002386997 0,002769426 0,003148345 0,003523438 0,003895732 0,004262383 0,004620358 0,004968686 0,005310304 0,005653339 0,005998859 0,006341085 0,006407792 0,006867676 0,007270555 0,007670278 0,007525781 0,007975422 0,008393755 0,008764475 0,00873546 0,009154189 0,009469152 0,008568867 0,007784789 0,006815377 0,005874598 0,00493838 0,004053102 0,003172675 0,002277773 0,001358295 0,0004749661 0,000863318 0,00126529 0,001671107 0,002073995 0,002466391 0,001558649 0,0007136216 -0,0006640624 -0,0008020321 -0,0008300025 0,0006062943 0,001016368 0,001436447 0,001852991 0,002264816 0,002630087 0,002987594 0,003346434 0,003709191 0,004074915 0,00313381 0,002209814 0,001299974 0,000407531 -0,0007342473 -0,0008748188 -0,00103179 -0,001281947 -0,001567009 -0,001857987 -0,0005042017 0,0006011827 0,0009689926 0,001361849 0,001753313 0,002144432 0,002536443 0,002925856 0,003307725 0,003677291 0,004038212 0,004392897 0,00474468 0,005093843 0,005440283 0,004497306 0,003569915 0,002640746 0,001710895 0,0007824385 -0,0002488319 -0,0004751801 -0,0007618029 -0,001054171 -0,001343598 0 0,0005296664 0,0008797426 0,001248944 0,001624596 0,0007469713 -0,0007704733 -0,0009080055 -0,0009089963 -0,0009874906 -0,001172973 -0,001371356 -0,001584759 -0,001812025 -0,002049487 -0,0006011464 0,0005481074 0,00095332 0,001367172 0,001772208 0,002178991 0,002583517 0,002984571 0,003381724 0,003770175 0,002873225 0,002024144 0,001243367 0 -0,001685868 -0,001839352 -0,002015458 -0,002202559 -0,002399802 -0,002608146 -0,002750775 -0,002867263 -0,003025729 -0,003238097 -0,003464114 -0,002032554 -0,0005990767 0,0005578529 0,0009651072 0,001378228 0,001748777 0,002115129 0,002487898 0,002863774 0,003237124 0,0036068 0,003974972 0,004337722 0,004692378 0,005038405 0,004098948 0,003207623 0,002342436 0,001516218 0,0008436846 -0,001299731 -0,001186034 -0,001154916 -0,001286115 -0,001526493 0 0,0008830286 0,001282541 0,001689996 0,002089789 0,002492809 0,002893943 0,003291636 0,003682303 0,004062071 0,003189382 0,002314691 0,00141394 0,0005513054 -0,000865659 -0,0009803994 -0,001245235 -0,001523584 -0,001801371 -0,002072153 -0,002353672 -0,002637499 -0,002920838 -0,003202688 -0,003482607 -0,002169471 -0,0008480919 0,0003913467 0,000750597 0,001160016 0,001525435 0,001893934 0,002269516 0,002648154 0,003024326 0,003399029 0,003770755 0,004138744 0,004502646 0,004862256 0,003923375 0,002997092 0,002076112 0,001176003 0,0002976475 0,0007633796 0,00114995 0,001535986 0,001922995 0,002307717 0,002692575 0,003076997 0,00345779 0,003830073 0,00418959 0,004544563 0,00489502 0,005243338 0,005591174 0,005934068 0,00498685 0,004063872 0,003136453 0,002207005 0,001277671 0,001694981 0,002095527 0,002492333 0,002882192 0,003259955 0,003642797 0,004022037 0,004392948 0,00475449 0,005107168 0,004196277 0,003298916 0,002369401 0,001423654 0,0004773473 0,0008794248 0,00128836 0,001696042 0,002099167 0,002491493 0,002861266 0,003222073 0,003582892 0,003945083 0,00430404 0,004657983 0,005010277 0,005358322 0,005695065 0,00601925 0,006330052 0,006350688 0,006804898 0,007221008 0,007622222 0,006630468 0,005705664 0,004796965 0,003880625 0,002955449 0,003353185 0,003729753 0,004099387 0,004459505 0,004810076 0,003879727 0,002992241 0,002134366 0,001326612 0,0007534171 0,0009521069 0,001226194 0,001583244 0,001959879 0,002339493 0,001395226 0,0004737808 -0,000638527 -0,0008174129 -0,001086299 0,0002023034 0,00061187 0,001030834 0,001447628 0,001860825 0,0009842892 0 0 -0,0003680936 -0,000496651 0,0005996368 0,001008457 0,001422681 0,001834833 0,002243662 0,001370286 0,0005208849 -0,0008186417 -0,0009556882 -0,001197699 -0,001441397 -0,001700363 -0,001964298 -0,002226674 -0,002481717 -0,002753202 -0,003029591 -0,003306792 -0,003583322 -0,003858687 -0,002545711 -0,001233297 0,0001903064 0,0005012009 0,0009122237 0 0 -0,0004491059 -0,0007508831 -0,001053336 -0,001354271 -0,001652994 -0,001949141 -0,002242519 -0,002533064 -0,001224864 0,0002164353 0,0005162398 0,0009109263 0,001306594 0,0003628746 -0,000844328 -0,001054068 -0,001326863 -0,00160509 -0,001893616 -0,002183647 -0,002472712 -0,002759961 -0,003045009 -0,001726925 -0,0004052758 0,0006801638 0,001048757 0,001455655 0,001866839 0,00227539 0,002680224 0,003081015 0,003477098 0,003863064 0,004237945 0,004602881 0,004959138 0,005306747 0,005646697 0,005979946 0,006305831 0,006625398 0,006624334 0,005898553 0,005070336 0,00419718 0,003292223 0,002359896 0,002751767 0,003129714 0,003504532 0,003872045 0,00422875 0,004570966 0,004909838 0,005250822 0,00559736 0,005946415 0,005005292 0,004087611 0,003167455 0,002254994 0,001361827 0,0005037408 -0,0007302144 -0,0008874925 -0,001000792 -0,00109864 -0,001326151 -0,001604302 -0,001892098 -0,002181158 -0,002469353 -0,002755842 -0,003040183 -0,003322175 -0,00360178 -0,003880217 -0,004153856 -0,004421789 -0,004683899 -0,004939717 -0,005188917 -0,003950073 -0,002845873 -0,002068699 0,001380266 0,001524797 0 -0,001640114 -0,001715268 -0,001835153 -0,001999317 0 0,0007884522 0,0009088417 0,001162811 0,001493694 0,0005713503 -0,0005029616 -0,0006273716 -0,0008490716 -0,001136114 -0,001431322 -0,001726661 -0,00202058 -0,00231246 -0,00260189 -0,001281835 0 0,0004598081 0,0008737277 0,001291213 0,0003731781 -0,0008356624 -0,001046101 -0,001293562 -0,001541909 0 0,0008766559 0,001275984 0,001684351 0,002084468 0,001191243 0,0004376359 -0,001136376 -0,00128604 -0,001350166 0,000312969 0,0006631896 0,001081553 0,001502024 0,001918068 0,002329291 0,002735639 0,003137222 0,003532118 0,003916169 0,003020718 0,002115602 0,001186568 0,0002995719 -0,00108935 0,0002744972 0,0006741488 0,001092874 0,001508105 0,001912934 0,001026488 0 -0,001359027 -0,001505626 -0,001586536 -0,001679623 -0,001859409 -0,002109372 -0,002382682 -0,002661895 -0,002903613 -0,003111561 -0,003311584 -0,00351333 -0,003716385 -0,00393773 -0,004159387 -0,004374319 -0,004579925 -0,004775818 -0,003392898 -0,002038328 -0,0006899365 0,0004828934 0,0008647608 0 -0,0002384832 -0,0005279891 -0,0008304621 -0,001132633 0,0001740591 0,0005409719 0,0009320439 0,001325539 0,001716884 0,000770624 -0,0002373023 -0,0004565107 -0,0007465131 -0,001041514 0,0002233547 0,0006298337 0,001047808 0,001463868 0,001876574 0,002247836 0,002609608 0,002975782 0,003344889 0,003711378 0,002761868 0,001830138 0,0009009358 0 -0,0002843561 -0,0005514586 -0,000830716 -0,001114121 -0,00139739 -0,001675072 -0,0003312292 0,0007039538 0,001075519 0,001467466 0,0018578 0,0009131024 0 -0,000253197 -0,0005482347 -0,0008480849 -0,001071351 -0,001303345 -0,001542088 -0,001784864 -0,002027026 -0,002265845 -0,002510599 -0,002756668 -0,002998348 -0,003231658 -0,001938001 -0,000982223 0,0009356077 0,001248381 0,001598089 0,000823898 -0,001154543 -0,001255097 -0,001213354 -0,001226681 -0,001341377 -0,001536992 -0,001772567 -0,002015444 -0,002256765 -0,000822812 0,0004313595 0,0008322992 0,001250453 0,001661223 0,002021592 0,002377823 0,002738568 0,003105694 0,003477932 0,002535006 0,001611845 0,0007152593 -0,0003069187 -0,0004312304 -0,0006602214 -0,0009528389 -0,001251717 -0,001550107 -0,001846736 -0,0005121824 0,000582854 0,000969492 0,001381193 0,001793624 0,0009154434 0 -0,0005583908 -0,0004218324 -0,0005959061 0,0005303156 0,0009400843 0,001355124 0,001768022 0,002177568 0,002583342 0,002985123 0,003382768 0,00377128 0,004148556 0,004515755 0,004874128 0,005223747 0,005565281 0,005900322 0,004978512 0,004083246 0,003161943 0,002215259 0,001258807 0,0003624073 -0,0009236354 -0,001079177 -0,001333071 -0,001603658 -0,001820531 -0,002041559 -0,002270812 -0,002504829 -0,002738185 -0,002973828 -0,003208616 -0,003441656 -0,003672654 -0,003901499 -0,002475543 -0,001055693 0,0003068403 0,0007077127 0,001132575 0,0002993263 -0,001109319 -0,001241254 -0,001343351 -0,001547564 -0,001749945 -0,001950352 -0,002160229 -0,002378522 -0,002603051 -0,001181311 0,000139928 0,0005360466 0,0009343426 0,001329932 0,001725441 0,002123164 0,002519039 0,002908174 0,003285334 0,002374669 0,001516619 0,000751815 -0,000981912 -0,001100741 -0,001051945 -0,001046978 -0,001141367 -0,001379078 -0,001657594 -0,0003121094 0,0007138756 0,001086308 0,001478166 0,001868387 0,0009226278 0 -0,001355022 -0,001514592 -0,001756142 -0,001955581 -0,002152809 -0,002358771 -0,002572368 -0,002791968 -0,001368483 0 0,0004131048 0,0008123209 0,001208875 0,0002681864 -0,0009903021 -0,001196917 -0,001465401 -0,001739578 -0,0003700744 0,0006760875 0,001047862 0,001440057 0,001830657 0,0008857253 0 -0,0002923343 -0,0005864655 -0,0008854024 0,0003274824 0,0007322892 0,001148887 0,001563777 0,001975385 0,002383238 0,002787111 0,003186868 0,003580285 0,003962961 0,003065069 0,002211661 0,001414888 0,0008547518 -0,001539272 -0,001576395 -0,001515489 -0,001501559 -0,001531935 -0,001638574 0 0,0007878919 0,001185095 0,001596915 0,002007359 0,001126079 0 -0,001280835 -0,001425281 -0,001487423 -0,001673434 -0,00187395 -0,002083197 -0,002301293 -0,00253176 -0,001124434 0,0001917518 0,0006010659 0,001017773 0,001428048 0,0005376544 -0,0006361 -0,0008003979 -0,001030838 -0,001280566 -0,001541091 -0,001804903 -0,002068033 -0,002326923 -0,002576196 -0,001278188 0,000460777 0,0007075925 0,001038249 0,00139859 0,001734822 0,002065504 0,002410085 0,00276637 0,003126958 0,002202592 0,001334579 0,000565048 -0,001014467 -0,001165588 0,0006296786 0,0009866335 0,00139586 0,001814982 0,002233366 0,001375241 0,0006941989 -0,001237514 -0,001353898 -0,001327558 -0,001351278 -0,00148251 -0,0017 -0,001943649 -0,002187124 -0,002431333 -0,002678018 -0,002923975 -0,003164455 -0,003395721 -0,002032402 -0,0006869811 0,000468091 0,0008570242 0,001270028 0,0004043899 -0,0009090438 -0,001029817 -0,001134367 -0,001364644 0 0,0004328305 0,0008540903 0,001272603 0,001687507 0,00205769 0,002419889 0,002788196 0,003159791 0,00352886 0,003898892 0,004266427 0,004628635 0,004984269 0,0053255 0,005659899 0,00599013 0,006314285 0,00663272 0,006630119 0,005850298 0,00498865 0,004106529 0,003234149 0,002392564 0,002784618 0,003166693 0,00354775 0,003923571 0,004293595 0,003390213 0,002534604 0,0017273 0,001081022 -0,001477015 -0,001406122 -0,001249871 -0,001151211 -0,001121627 -0,001206867 -0,001436713 -0,001708715 -0,001989577 -0,002272371 -0,002554753 -0,002835907 -0,003115475 -0,003394514 -0,003670522 -0,003941988 -0,002623574 -0,001310002 0 0,0004501302 0,0008623428 0 -0,0002411845 -0,0005215182 -0,0008225192 -0,001124187 0,0001648698 0,000567494 0,0009856641 0,001402218 0,001815487 0,0009401495 0 -0,0005719928 -0,0004132369 -0,0005627124 -0,0008463999 -0,001142497 -0,001439523 -0,001735211 -0,002028788 -0,0007111141 0,0004551434 0,0008372052 0,001249388 0,001663095 0,002073789 0,002480722 0,002883636 0,003282397 0,003673452 0,004053363 0,004423265 0,004783784 0,005135572 0,005479087 0,005815781 0,006145285 0,006467966 0,006475834 0,006933544 0,006032542 0,005137872 0,004250363 0,003375364 0,002526561 0,002889772 0,003241081 0,003593503 0,003946975 0,004298331 0,00465274 0,00500686 0,005359946 0,005713004 0,006062364 0,005118649 0,004200056 0,003277209 0,002362892 0,0014712 0,0006136522 -0,0006303287 -0,0007790609 -0,0008672787 -0,0009455318 -0,001175862 -0,001457551 -0,001747671 -0,002038591 -0,002328416 -0,002616384 -0,002902073 -0,003185347 -0,003466192 -0,003745571 -0,002499277 -0,001551181 0,001032408 0,001254809 0,001534524 0,001758557 0,002034819 0,002342737 0,002671218 0,003009345 0,002064154 0,001179674 0,0003843048 -0,001062975 -0,001221771 -0,001325101 -0,001407445 -0,001583789 -0,001839887 -0,002118333 -0,0007736241 0,0004066961 0,0007986529 0,001212859 0,001627472 0,00203879 0,002446225 0,002849587 0,003248765 0,003640675 0,004001023 0,004353142 0,004703536 0,005054169 0,005407291 0,004468147 0,003540692 0,00261392 0,001701974 0,0008191283 0 -0,0004056601 -0,0004388669 -0,0006494444 -0,0009397618 0,0002905249 0,0006989616 0,001116344 0,001531681 0,001943661 0,002351861 0,002756073 0,003156171 0,003550357 0,003933965 0,004289482 0,004638289 0,004985693 0,005334349 0,005686729 0,004746037 0,003819812 0,002891763 0,001976774 0,001088515 0,001547098 0,001979032 0,002404344 0,002820558 0,003226118 0,002331785 0,001489149 0,0007753947 -0,001146894 -0,001246788 -0,001409831 -0,001588406 -0,001777481 -0,001976662 -0,002186954 -0,001078567 0,0007499587 0,001019081 0,001390236 0,001778979 0,002169731 0,002561507 0,002950662 0,00333223 0,003701416 0,004074921 0,004443986 0,004804274 0,005155736 0,00549888 0,005835078 0,006164132 0,006486485 0,006493263 0,006950276 0,007283671 0,007415717 0,007823288 0,008009726 0,008388787 0,008546188 0,008913166 0,009140604 0,009503406 0,009733761 0,01007289 0,01029307 0,01058808 0,01078483 0,01104399 0,01008643 0,009153158 0,008237562 0,007307725 0,006363923 0,00666602 0,007072777 0,007172063 0,007609747 0,007924001 0,007001067 0,006110383 0,005203274 0,00428122 0,003359895 0,003775509 0,004154412 0,004521818 0,004880364 0,005230046 0,005571121 0,005912469 0,00625313 0,006589528 0,00664375 0,007100725 0,00750193 0,007899888 0,007755227 0,008199758 0,007627579 0,006531902 0,005565303 0,004660971 0,003776538 0,004167414 0,004531203 0,004887057 0,005235346 0,005576089 0,001828614 -0,001772436 -0,001516945 -0,001287123 -0,00102947 </t>
  </si>
  <si>
    <t xml:space="preserve">0 -0,0018191 -0,001513249 -0,001193789 -0,0009594487 -0,0007976846 -0,0006853006 -0,000606002 -0,0005495513 -0,0005095209 -0,0004817626 -0,000463516 -0,000452887 -0,0004485368 -0,0004494961 -0,0004550477 -0,0004646502 -0,0004778873 -0,000494434 -0,0006415823 -0,001130192 0,002869843 0,005185931 0,005890083 0,006498603 0,01251859 0,02939397 0,02623915 0,007778395 -0,0001601575 -0,006829018 -0,007477404 -0,007897077 -0,008182238 -0,008375098 -0,004724565 -0,002054036 -5,452954E-07 0,001844537 0,003618573 0,003621484 0,003359447 0,002863323 0,002211185 0,001428465 0,0003018731 -0,001162852 -0,002768767 -0,004139097 -0,005846262 -0,006823223 -0,007127027 -0,006673193 -0,005913507 -0,005059629 -0,004895071 -0,004740645 -0,005235261 0,003686832 0,003763262 0,003145276 0,002475058 0,001798638 0,001078966 0,0003029241 -0,0006688519 -0,0002854472 0,0005126401 0,0013478 0,002145687 0,001874491 -0,003311406 -0,01705309 -0,01363505 -0,01358053 -0,02161127 -0,0001175437 0,005242296 0,006609391 0,007099369 -0,008059297 -0,008560427 -0,01025264 -0,01194295 -0,01363857 -0,01246506 -0,01139352 -0,01032231 -0,009216915 -0,008035029 -0,009392291 -0,01068696 -0,01201713 -0,01341442 -0,0148395 -0,01676448 -0,01869819 -0,0209259 -0,0238527 -0,02804738 -0,02460429 -0,02149628 -0,0195713 -0,0181821 -0,01702849 -0,01623207 -0,0162365 -0,02296605 0,003978428 0,00669293 0,00718616 0,00744256 0,007868208 0,008350431 0,008870618 0,009420774 0,009999746 0,01060461 0,0112348 0,01187917 0,01246709 0,01302584 0,01359092 0,01416956 0,01476395 0,01369207 0,01228548 0,008397639 -0,02988848 -0,02143374 -0,01809582 -0,01660634 -0,01566401 -0,01492881 -0,01427331 -0,01025641 -0,00057251 0,02810178 0,02921101 0,02992001 0,02603446 0,01840554 0,01564312 0,01472522 0,01447422 0,01453724 0,01476877 0,01511005 0,01552853 0,01600435 0,01283657 0,003454933 -0,02148605 -0,01730258 -0,01569272 -0,006606197 0,02778136 0,02643032 0,02019255 0,01689329 0,01607045 0,01594468 0,01609372 0,0163857 0,01676551 0,01294093 -0,02933126 -0,01947277 -0,0170278 -0,01609181 -0,0111696 0,02211813 0,02027694 0,02049428 0,0211668 0,02094954 0,02052286 0,02005544 0,01953596 0,01896525 0,01605481 -0,0030452 -0,02058484 -0,0182137 -0,01708487 -0,01636312 -0,01575043 -0,01514994 -0,01452298 -0,01386203 -0,01098482 -0,006360514 0,003914249 0,02627688 0,02775785 0,002608267 -0,001681412 -0,003696184 -0,004570585 -0,004832726 -0,001544682 0,005177922 0,02757838 0,02996894 0,02898863 0,005768841 0,0007934298 -0,001672446 -0,002596568 -0,002430805 -0,004673 -0,006288581 -0,007657804 -0,008935316 -0,01020163 -0,01021092 -0,01021679 -0,01021781 -0,01020301 0,01023796 -0,00768848 -0,006756326 -0,005480466 -0,004086134 -0,002546013 0,002666642 0,02122214 0,0196193 0,01947691 0,01505716 0,008794262 0,004350583 0,002785673 0,002385671 0,002445879 -0,002217198 -0,01403954 -0,003555862 -0,001515873 -0,0005951542 7,13939E-05 0,0006863101 0,001313993 0,001979698 0,002693228 0,006019527 0,01112361 0,02151281 0,0285822 0,0274609 0,0237747 0,01670273 0,006245701 0,0001838897 -0,001776799 -0,02987087 -0,009581357 -0,009663396 -0,009913844 -0,01019845 -0,01417989 -0,02817817 -0,00562423 -0,003086634 -0,003046253 -0,008196723 -0,001381484 0,001778969 0,003018756 0,003790789 0,007005182 0,02841552 0,004328752 0,002926544 0,003243319 0,009123995 -0,0003064984 0,001161742 0,002727406 0,004342487 0,009825434 0,02879637 0,01091709 0,0111551 0,006882862 0,02980635 0,01567646 0,0112302 0,01008374 0,00986951 0,01004391 0,01042765 0,01093766 0,01153421 0,01217583 0,01485968 0,01857853 0,02465946 0,02947496 0,01272843 0,01101291 0,006548953 0,001404416 -0,003957156 -0,00883706 -0,01218383 -0,01311644 -0,013152 -0,01279307 -0,01224576 -0,01134439 -0,01147678 -0,01197913 -0,01255598 -0,01311875 -0,01515099 -0,01752266 -0,01582395 0,01075447 0,01359276 0,0147196 0,01543187 0,01601072 0,01655718 0,01711213 0,01769191 0,01828768 0,01889115 0,01950284 0,02011863 0,01903693 0,01808011 0,01717328 0,01625892 0,01529483 0,01538435 0,01534417 0,01547227 0,0154252 0,01547056 0,01443187 0,01294813 0,01190776 0,01000731 0,008802435 0,008217244 0,008327207 0,008219837 0,008485093 0,009035723 0,009117335 0,009197225 0,009278274 0,009354839 0,009330007 -0,01018523 -0,01004224 -0,009990112 -0,009970357 -0,009964023 -0,01567087 0,006763767 0,0054375 0,00391719 0,002306847 -0,0007902345 -0,0210388 -0,009291455 -0,008056311 -0,008434298 -0,008364985 0,008724071 0,008698274 0,008683567 0,008671498 0,007137298 0,005663215 0,004165471 0,002577342 0,0009003907 -0,0004702659 -0,001664465 -0,002748285 -0,003771837 -0,004765165 -0,006817513 -0,009028389 -0,01190462 -0,01618792 -0,02349149 -0,02002539 -0,01789268 -0,0166065 -0,01589668 -0,01558986 -0,01341997 -0,01174614 -0,01033778 -0,009043267 -0,007768182 -0,006461315 -0,005094788 -0,00362423 -0,002036912 0,001443297 0,002532049 0,003102796 0,003320495 0,003161069 0,002645534 0,001668561 0,001956617 0,002866975 0,004115765 0,005581552 0,006795187 0,007861363 0,008838451 0,009765465 0,01066643 0,01155425 0,01242984 0,0132927 0,01457659 0,01517526 0,01517519 0,01484692 0,01424018 0,013981 0,01271632 0,01200637 0,009781995 0,008383662 0,006422529 0,003976678 0,002371649 0,001109231 -3,983896E-05 -0,006304641 -0,02244274 -0,003220109 0,004262568 0,008291191 0,01121752 0,01367143 0,01530165 0,01655252 0,017642 0,01858558 0,01939417 0,02012189 0,02080013 0,02144836 0,02207553 0,02268812 0,02394522 0,02516693 0,02655464 0,02823237 0,02990186 0,02679304 0,002930212 -0,004810309 -0,01427285 -0,01940468 0,01344704 0,02475811 0,025126 0,02575731 0,02647712 0,02692305 0,02728087 0,0276056 0,02791165 0,02819942 0,02870116 0,02903068 0,02940236 0,02994278 -0,02254154 0,02852704 0,02784863 0,02798649 0,02836486 0,02879747 0,02904977 0,02924277 0,029409 0,02955619 0,02968369 0,02995777 0,02990137 0,02846432 0,01785861 -0,01128226 0,02070922 0,02577132 0,02768494 0,0284856 0,0288356 0,02624536 0,01488397 -0,01414659 -0,01670577 -0,02135137 0,01680529 0,02393466 0,026267 0,02710179 0,02739592 0,02409163 0,008771919 -0,02384905 -0,02483092 -0,02767169 0,009139339 0,02017202 0,02347595 0,02459883 0,02496712 0,02047261 -0,0008527582 -0,02861333 -0,02885397 -0,02982228 -0,002755038 0,01410151 0,01933415 0,02106954 0,02165894 0,02177662 0,02165167 0,02137083 0,0210039 0,02054976 0,01835363 0,014847 0,007504791 -0,01232382 -0,02957516 -0,008596059 0,0004954587 0,005449731 0,008122801 0,009514342 0,0102399 0,01053971 0,01055267 0,01030299 0,009843429 0,01140246 0,01265594 0,01374586 0,01476766 0,01577849 0,01650943 0,01756999 0,01887578 0,02034013 0,02241015 0,02140373 0,02067637 0,0199034 0,01903742 0,01807148 0,0186958 0,01972873 0,01991318 -0,02205853 -0,02222997 -0,02198714 -0,02194895 -0,0220196 -0,02211008 -0,02202789 -0,0232017 0,01707629 0,01568366 0,01440144 0,01300951 0,01210856 0,01134591 0,01060707 0,009851053 0,009076856 0,009623962 0,01020438 0,01084323 0,0115398 0,01231552 0,01333826 0,01462934 0,01600728 0,01711605 0,01838836 0,02926166 -0,01014183 -0,01229994 -0,01403048 -0,0154878 -0,01653093 -0,01691409 -0,01680384 -0,01644285 -0,01593021 -0,01308967 -0,0061144 0,01682756 0,01411352 0,01297728 0,01224933 0,01161647 0,01098484 0,01031848 0,009607075 0,008862825 0,008086537 0,007278088 0,006439473 0,005571813 0,004372359 0,003604118 0,003142223 0,002538024 0,000418428 0,005602127 0,006172496 0,005501254 0,004338983 0,002879363 0,004252595 0,005421964 0,006534883 0,007655309 0,008823781 0,007504635 0,006184877 0,004783788 0,003265412 0,001683719 0,0002523126 -0,002244741 -0,00316204 -0,005019487 -0,005869638 -0,007607056 -0,009369208 -0,01115705 -0,01312883 -0,01558779 -0,01792671 -0,0219844 -0,02928082 -0,01988418 -0,01216802 -0,003076509 0,002873882 0,005441943 0,006952355 0,008112509 0,01297825 -0,005430784 -0,01020588 -0,01147853 -0,01217036 -0,01274248 -0,01330224 -0,0138844 -0,01450205 -0,01515156 -0,01581761 -0,01649775 -0,01718853 -0,01788634 -0,01858802 -0,0192904 -0,01999004 -0,02068175 -0,02136174 -0,02217865 -0,02356062 -0,02467786 -0,025806 -0,02704652 -0,0285088 -0,02797141 -0,02767776 -0,02755986 -0,02758378 -0,02772112 -0,02823758 -0,02860249 -0,02906124 -0,02993353 0,01411119 -0,02579217 -0,02481268 -0,02454593 -0,02445009 -0,02441148 -0,02346968 -0,02251345 -0,02149159 -0,02035823 -0,01910954 -0,01702121 -0,01401191 -0,008530445 0,007855427 0,02995228 0,001722734 -0,01236836 -0,0166092 -0,01853149 -0,01985292 -0,02098453 -0,02204938 -0,02307119 -0,02407863 -0,02505604 -0,02587596 -0,02645532 -0,02704554 -0,02955027 0,008566804 -0,02892282 -0,02537109 -0,0226738 -0,02037768 -0,01819773 -0,01497813 -0,01002871 0,02044208 0,01974513 0,02017762 0,02078074 0,02129675 0,0217768 0,02226568 0,02277189 0,02504212 0,01780587 -0,02229677 -0,0238172 -0,02438426 -0,02742437 0,01907542 0,02089304 0,02066319 0,01996977 0,0281162 -0,01683924 -0,01565273 -0,01435419 -0,01294681 -0,009835377 0,005877113 0,02392039 0,01966796 0,01882723 0,01998606 -0,01843967 -0,01847374 -0,01848572 -0,01849128 -0,01969583 -0,02079903 -0,02186202 -0,02292266 -0,02396689 -0,02476979 -0,02542569 -0,02598709 -0,02648702 -0,02694417 -0,02778758 -0,02854929 -0,02931232 -0,02993885 -0,02916645 -0,02988563 -0,02999806 -0,02997289 -0,0299342 -0,02991419 -0,02991641 -0,02993843 -0,02996692 -0,02998976 -0,02999843 -0,0299872 -0,02995228 -0,02989114 -0,029802 -0,02936984 -0,02943076 -0,02922098 -0,02900369 -0,02878813 -0,02850056 -0,02791759 -0,0272275 -0,02642378 -0,02545054 -0,02411349 -0,02441368 -0,02443384 -0,02426698 -0,02397336 -0,0235894 -0,02313845 -0,02263554 -0,02208789 -0,02150049 -0,02042234 -0,01999716 -0,01896166 -0,01841406 -0,01741998 -0,01680335 -0,01600033 -0,0152913 -0,01426395 -0,01339885 -0,01250964 -0,01358016 -0,01413346 -0,01502319 -0,01558877 -0,01645873 -0,01538747 0,002887589 0,01685892 </t>
  </si>
  <si>
    <t xml:space="preserve">0 -0,001647416 -0,001986404 -0,002531688 -0,003178822 -0,003877138 -0,004603402 -0,005346235 -0,006099589 -0,006859997 -0,007625349 -0,008394293 -0,009165926 -0,009939619 -0,01071493 -0,01149153 -0,01226917 -0,01304767 -0,01382688 -0,01226762 0 0,001066726 0,001115048 0,001401698 0,001798737 0,0009848014 0 0 -0,000365652 -0,0006094151 0,0005386791 0,0009044397 0,001278672 0,001655253 0,002036216 0,00239235 0,002755305 0,003125213 0,003491665 0,003849927 0,004203223 0,004553996 0,004903495 0,005251015 0,005597848 0,004655681 0,003718696 0,002783279 0,001865529 0,000964061 0,001419239 0,001808423 0,002188946 0,002569834 0,002947783 0,001997934 0,001067323 0,0001409061 -0,001170624 -0,001409657 -0,001660805 -0,001920145 -0,002181539 -0,002439653 -0,002689294 -0,002922488 -0,003129925 -0,003331032 -0,003533888 -0,003737858 -0,002288872 -0,0008839845 0,0004463597 0,0008440127 0,001262627 0,0003848412 -0,0008813447 -0,001046579 -0,001275421 -0,001522833 0 0,000896348 0,001297395 0,001708077 0,002109734 0,002472314 0,002828717 0,003187572 0,003551278 0,00391879 0,004282224 0,004639459 0,00499103 0,005334335 0,005667615 0,004714149 0,003817612 0,002939731 0,002092816 0,001308711 0,001657215 0,002008602 0,002371467 0,002741177 0,003111065 0,002160137 0,001236391 0,0003617805 -0,0008796146 -0,001004194 -0,001240865 -0,001525334 -0,001816693 -0,002108505 -0,002399112 -0,002687741 -0,002974067 -0,003257882 -0,003539104 -0,003817965 -0,004094569 -0,004365291 -0,004629788 -0,004887669 -0,00513873 -0,003816325 -0,002495094 -0,001158274 0,0002629358 0,0005684955 0,0009768576 0,001393459 0,001808548 0,002220058 0,002627067 0,001738019 0,0009264152 -0,0008366954 -0,0009164826 -0,0007825179 -0,0007118712 -0,0008248148 -0,001090683 -0,001379305 -0,001671233 -0,00196281 -0,002252767 -0,002540631 -0,002826208 -0,003109418 -0,001792157 -0,0004896963 0,0006222282 0,0009889425 0,001396368 0,0005207813 -0,0007486129 -0,0008631109 -0,000949973 -0,00118535 -0,001468292 -0,001758765 -0,002049826 -0,00233972 -0,002627729 -0,001307292 0 0,000442603 0,0008567809 0,001274433 0,0003559156 -0,0008599645 -0,001070583 -0,001317826 -0,001565934 -0,001817883 -0,002075445 -0,002334302 -0,002589203 -0,002835346 -0,001478513 0 0,0008385794 0,001220725 0,001628998 0,002038891 0,002445754 0,002848816 0,003247811 0,003639723 0,002744369 0,001898665 0,001132793 0 -0,001098969 0,001130619 0,001503095 0,001906559 0,002315955 0,002724721 0,001882145 0,001052962 0 -0,0006862102 -0,0008206828 0,0007582255 0,001117548 0,001512518 0,001921963 0,00233506 0,002703147 0,003062729 0,003422155 0,003784626 0,004149534 0,00320462 0,002275636 0,001347064 0,0004202967 -0,0007536532 0,000463595 0,0008708241 0,001286045 0,00169699 0,002097249 0,00120507 0,0004530571 -0,001131032 -0,001278688 -0,001337964 -0,001414327 -0,001594765 -0,001851709 -0,002130011 -0,002412992 -0,00108078 0,0002150896 0,0005935709 0,001008342 0,001424979 0,001838463 0,002248042 0,002653529 0,003054831 0,003451592 0,002559291 0,001718537 0,000980833 -0,001141076 -0,001166032 -0,001011835 -0,0009274397 -0,0009302532 -0,001126459 -0,001398103 0 0,000936827 0,001303279 0,001679555 0,002059509 0,0011437 0 -0,001230521 -0,001440207 -0,001711267 -0,0003399238 0,0006924584 0,001084124 0,001495989 0,001907499 0,00100196 0 -0,001294763 -0,001510609 -0,001756042 -0,0003146189 0,0007411077 0,001142077 0,001553299 0,001956243 0,001066294 0 -0,001292294 -0,001441601 -0,001521211 0 0,0005454194 0,0009611949 0,001382981 0,001800537 0,002213154 0,002620841 0,003023708 0,003421425 0,003808949 0,002912713 0,002064115 0,001282437 0 -0,001668909 -0,001728067 -0,00169914 -0,001708328 -0,001753422 -0,001853976 -0,002039705 -0,002238144 -0,002448088 -0,002666749 -0,00288989 -0,003120849 -0,00335289 -0,003581887 -0,003804533 -0,004018989 -0,002642754 -0,001293137 0 0,0004652758 0,0008817645 0,001299968 0,001715723 0,00212734 0,002534583 0,002937445 0,00333594 0,003725745 0,004104258 0,004472713 0,004832081 0,00517113 0,005509122 0,005850488 0,006193647 0,006536003 0,00660926 0,007070087 0,007501496 0,007902175 0,007802848 0,008260763 0,008735591 0,009114767 0,00907919 0,009460137 0,008630704 0,007701313 0,00688717 0,005922304 0,005021347 0,004109727 0,003185015 0,002256993 0,001328407 0,000401649 -0,0007816252 -0,001023487 -0,00127354 -0,001522953 -0,00177065 -0,0003310619 0,0007328066 0,001133481 0,001544921 0,001948026 0,001039704 0 -0,001228564 -0,00144729 -0,001693199 -0,0002800331 0,0007366047 0,001129045 0,001522768 0,001913494 0,002302351 0,002691711 0,003078214 0,003456915 0,003823313 0,004193684 0,004559502 0,00491695 0,005265707 0,005606381 0,004671417 0,003781705 0,002914984 0,002081242 0,001337732 0,00170896 0,002088045 0,002476843 0,002868482 0,003258466 0,00361832 0,00397424 0,004328669 0,00468337 0,005037822 0,005394372 0,005746914 0,006091217 0,006421503 0,00642745 0,00566156 0,004802732 0,00390292 0,00296636 0,002009572 0,002417524 0,002806332 0,003192791 0,003571964 0,003938192 0,004307103 0,004670348 0,005025046 0,005371227 0,00570984 0,006041634 0,006366341 0,006684611 0,006680402 0,007124561 0,007475336 0,007868841 0,007768887 0,008225408 0,008690463 0,007756567 0,006983596 0,005960092 0,005012881 0,004080811 0,003217214 0,002344268 0,001438688 0,0005451455 -0,0007569884 0,0005784482 0,0009568714 0,00135681 0,001758492 0,002152476 0,002555223 0,002958187 0,003356156 0,003745071 0,004123075 0,004491244 0,004850418 0,005200727 0,005542819 0,005878261 0,004939098 0,004045747 0,003171835 0,002329287 0,001553055 0,0009518105 -0,001408422 -0,001304587 -0,001319034 -0,001508089 0 0,0009208288 0,001321335 0,001731667 0,00213175 0,002534058 0,002934452 0,003331511 0,003721122 0,004099858 0,003203005 0,002298836 0,001366772 0,0004478273 -0,0008288391 0,0004454528 0,0008511677 0,001267341 0,00167951 0,002080797 0,002483949 0,002885036 0,003282726 0,00367358 0,004053579 0,00315375 0,002296856 0,001491437 0,0008890454 -0,001464391 0,0009482847 0,001253429 0,001626339 0,002021414 0,002423119 0,001595557 0,0009551661 -0,001417406 -0,001413274 -0,00130198 0,0007205885 0,001039975 0,001428236 0,001836509 0,00224803 0,001397076 0,0007321047 -0,001284903 -0,001387127 -0,001346792 0,000566169 0,000876932 0,001270913 0,001683527 0,002097881 0,001244128 0,0006141127 -0,001357883 -0,001486567 -0,00149547 0 0,0007476358 0,001133773 0,001546321 0,001961959 0,002374686 0,002783036 0,003186262 0,00357993 0,003962034 0,003065265 0,002213617 0,001421646 0,0008731964 -0,001571453 0,0009212277 0,001198051 0,001557217 0,001944838 0,002343422 0,002742068 0,003137195 0,003525699 0,003905836 0,004277769 0,004625583 0,004970616 0,00531541 0,005663618 0,006012325 0,005070596 0,004151198 0,003228166 0,002313563 0,001417 0,00185843 0,002237082 0,002606582 0,002977488 0,003351593 0,00240384 0,001473201 0,0005662781 -0,0004876069 -0,0006299759 -0,0008118363 -0,001010086 -0,001223975 -0,001453292 -0,001695171 -0,000239667 0,000777829 0,001179926 0,00158937 0,00198989 0,002393324 0,002795056 0,003193542 0,003586584 0,003969187 0,004333032 0,00468736 0,005036328 0,005382303 0,005725108 0,004780883 0,003842161 0,002904072 0,001984397 0,001079634 0,0002659324 -0,001055263 -0,001232441 -0,001453302 -0,001694736 -0,0019538 -0,00222165 -0,002485957 -0,002741569 -0,002983965 -0,001620894 -0,0002838932 0,0007260117 0,00111279 0,001523235 0,00193401 0,002341759 0,002745786 0,003145814 0,003540248 0,003924209 0,004297489 0,004660974 0,005015781 0,005362062 0,004448283 0,00355234 0,002624181 0,001677736 0,000726128 0,001138207 0,001545471 0,001952204 0,002353378 0,002742633 0,003101139 0,003454098 0,003808772 0,004166976 0,004527498 0,004883786 0,005235444 0,005580707 0,00591452 0,006236766 0,006552266 0,006548024 0,006994966 0,007310227 0,007700259 0,006700724 0,005776934 0,00488018 0,003994345 0,003124662 0,002309469 0,001501308 0,0008576593 -0,001324488 -0,001287228 -0,001322375 -0,001488937 -0,001724236 -0,001975177 -0,002225267 -0,0008711065 0,0003369049 0,000732072 0,001147225 0,001562376 0,001974256 0,002382307 0,002786323 0,003186178 0,003579661 0,003962387 0,004334678 0,004697276 0,005051183 0,005396639 0,005734892 0,006066191 0,006390398 0,006708135 0,006702395 0,005921929 0,005059826 0,004177204 0,003303497 0,002458035 0,002848879 0,003229806 0,003609499 0,003983956 0,004352608 0,003455522 0,002549978 0,001621284 0,0007015797 -0,0005568244 0,0006426328 0,001037744 0,001432388 0,001823954 0,002212095 0,002597615 0,002982794 0,003364474 0,003737847 0,004098694 0,00318128 0,002305842 0,001469094 0,0007691279 -0,001181072 0,0007393582 0,001023887 0,001390414 0,001769342 0,002154887 0,002544357 0,002933931 0,003319643 0,003696377 0,004059879 0,003164731 0,002285426 0,00137819 0,0004972311 -0,0008529659 0,0005304171 0,0009005776 0,001297905 0,001698044 0,002090604 0,001185584 0,0002676359 -0,0009753383 -0,001203337 -0,001451307 -0,001701874 -0,001960096 -0,00222033 -0,002477209 -0,002725635 -0,001370033 0 0,0004067305 0,0008244097 0,001243022 0,0003239896 -0,0009071183 -0,001117169 -0,001363986 -0,001611656 0 0,0008372779 0,001237186 0,001647289 0,002048438 0,001165377 0,0003251613 -0,001061152 -0,001240009 -0,001484948 0 0,0008741752 0,00126546 0,001658057 0,002047604 0,002435051 0,002822646 0,003207101 0,003583513 0,003947533 0,0043151 0,004677901 0,005032329 0,005378293 0,005716688 0,004779216 0,003888082 0,003017998 0,00217975 0,001419734 0,001799433 0,002181472 0,002570994 0,00296239 0,003351183 0,003733456 0,004108563 0,004475248 0,004833656 0,005183838 0,005526055 0,005861755 0,006190156 0,006511889 0,00651739 0,006973465 0,007306569 0,007437848 0,007844954 0,00803028 0,007110871 0,006227172 0,005344937 0,00446063 0,003582967 0,003970089 0,00433508 0,004693467 0,005045546 0,005390088 0,005727789 0,006058737 0,006382707 0,006700397 0,006695271 0,00713895 0,007449532 0,007838271 0,007646591 0,008092016 0,008482099 0,008852253 0,00875005 0,009148217 0,009391871 0,009738671 0,00986498 0,01022141 0,01043641 0,01078134 0,009876556 0,004102572 0,002994238 </t>
  </si>
  <si>
    <t xml:space="preserve">0 -0,02802646 -0,02325932 -0,01828403 -0,01461635 -0,0120585 -0,01025082 -0,008941086 -0,007970999 -0,007241144 -0,006687406 -0,006267092 -0,00595087 -0,005718014 -0,005553488 -0,005446137 -0,005387514 -0,005371094 -0,005391752 -0,005953765 -0,01081237 -0,01410387 0,005715474 0,01471541 0,01444186 0,01284082 0,01167168 0,00833212 -0,02160802 -0,02540286 -0,02351562 -0,02119922 -0,01959052 -0,01879023 -0,01874178 -0,01905472 -0,01960595 -0,02705125 -0,004366737 0,001037087 0,003175935 0,004029458 0,007690206 0,0113327 0,01414588 0,01618384 0,01781027 0,02001945 0,02300284 0,02826678 0,01317288 0,0105362 0,02537226 0,02094148 0,01884339 0,01742749 0,01620309 0,01749729 0,01863197 0,01973622 0,02084438 0,02195038 0,02186779 0,02162704 0,02123263 0,02071842 0,02008966 0,02051747 0,02123488 0,02233036 0,02389189 0,02633557 0,02442675 0,0231593 0,02212149 0,02113252 0,02011226 0,02111391 0,02202369 0,02292923 0,02384754 0,02475378 0,02422774 0,02369378 0,02312031 0,02247704 0,02223082 0,02261857 0,02357668 0,02462538 0,02575387 0,02710087 0,02649801 0,02588794 0,02527679 0,02460426 0,02384383 0,02297613 0,02199601 0,02088539 0,01962316 0,01824297 0,01796868 0,01784434 0,01802746 0,0175475 0,01928854 0,01795697 0,01690956 0,01561059 0,01366207 0,01235742 0,0106912 0,00926725 0,007832902 0,006416492 0,004973342 0,004647262 0,004497413 0,004483585 0,004674464 0,005199601 0,006087143 0,007377827 0,008967989 0,01060248 0,01316722 0,02998922 -0,008551065 -0,007034498 -0,007785825 -0,01191292 -0,01366412 0,01483233 0,01662487 0,01735302 0,01785736 0,02232475 0,02932679 -0,0007915401 -0,0008764316 -0,005479326 0,02636825 0,01488066 0,01321485 0,01211483 0,0112619 0,01223327 0,0008249912 -0,018141 -0,01795531 -0,01871932 -0,01868261 -0,01843214 -0,01808631 -0,01768493 -0,01724091 -0,01988945 -0,02717157 0,01105295 0,01528204 0,01683077 0,02321769 0,004109558 0,0005401023 -0,01101215 -0,01550092 0,01651499 0,0181525 0,01858423 0,01893057 0,01928028 0,02385466 0,02617665 0,0220769 0,006432396 -0,01312754 -0,01679686 -0,01780404 -0,01808443 -0,01807168 -0,01789979 -0,02822268 -0,006801537 -0,002808166 -0,001082565 -0,0003557305 0,00345172 0,007147484 0,01012537 0,01235497 0,01414405 0,01545389 0,01649971 0,01737448 0,01813809 0,01883451 0,01949053 0,02012174 0,02073218 0,02132253 0,0224754 0,02324763 0,02435226 0,02549054 0,02676772 0,02830312 0,02976077 0,02577064 0,005891809 0,00278663 -0,002279921 0,026605 0,02971171 0,02974429 0,0293868 0,02914098 0,02841723 0,0277783 0,02719351 0,02663739 0,0260625 0,02634902 0,02674424 0,02721031 0,02771865 0,02821978 0,02861126 0,02892528 0,02954601 0,02937426 0,02953845 0,0298265 0,0297074 0,02987163 0,02974353 0,02979367 0,02961892 0,02956461 0,02932169 0,02916237 0,02883868 0,02857362 0,02816125 0,02778485 0,02727365 0,02677896 0,026391 0,02620042 0,02602918 0,02614458 0,02600587 0,02574322 0,02526489 0,02444638 0,02302437 0,02046805 0,02047511 0,02021211 0,01983589 0,01935378 0,01876726 0,01809013 0,01733706 0,01651629 0,01563308 0,01469061 0,01369228 0,01264172 0,01154161 0,01038067 0,00850202 0,006933498 0,004922883 0,002826346 0,0003683646 -0,002931318 -0,0001261718 0,001827712 0,00323904 0,004384788 0,005414902 0,004665078 0,003595514 0,002274035 0,0007047164 -0,001022676 -0,002634666 -0,004686581 -0,0067163 -0,008069358 -0,009696898 -0,01076842 -0,01219968 -0,01306698 -0,01439991 -0,01549991 -0,01731301 -0,01881196 -0,02023282 -0,02159229 -0,02295974 -0,02448082 -0,02633851 -0,02872508 -0,02898588 -0,01484179 -0,02966622 -0,02723295 -0,02361676 -0,02145071 -0,01997748 -0,0209629 -0,02192723 -0,02291084 -0,0239081 -0,02489034 -0,0256576 -0,02628461 -0,02681942 -0,0272903 -0,02771255 -0,02840137 -0,0289724 -0,02947321 -0,02976553 -0,02886812 -0,02953197 -0,0297173 -0,02976565 -0,02977557 -0,0297781 -0,02977945 -0,0297759 -0,02976072 -0,02972826 -0,0296745 -0,02959706 -0,0294947 -0,02936663 -0,02921269 -0,02834393 -0,02858271 -0,02797488 -0,02717171 -0,02597087 -0,0237771 -0,01841264 -0,002861758 0,02028457 0,02246701 0,02546714 -0,009510136 -0,02392176 -0,02698204 -0,02791341 -0,0284074 -0,02813067 -0,0277237 -0,02721333 -0,02658944 -0,02585107 -0,02520621 -0,02461842 -0,02406612 -0,02352907 -0,02299357 -0,02230086 -0,0218573 -0,0216721 -0,02151542 -0,02103835 -0,02333216 -0,02350337 -0,0230341 -0,02228263 -0,02132274 -0,0205784 -0,01991506 -0,01928738 -0,01867761 -0,01807327 -0,01746452 -0,01684726 -0,01621657 -0,01557456 -0,01492391 -0,01339519 -0,01173896 -0,009765482 -0,006972169 -0,002176443 -0,004326121 -0,005501384 -0,006104415 -0,006344571 -0,006275903 -0,005979641 -0,005537576 -0,005001747 -0,004404207 -0,003767567 -0,002843815 -0,002303674 -0,002056342 -0,001804649 -0,001107799 0,01589289 0,02139992 0,01652402 0,01567636 0,01588179 0,02856992 0,008988909 0,005758442 0,004141394 0,003222344 0,01179552 0,02982343 0,02887175 0,02377971 0,01179245 0,001233661 -0,000814246 -0,002105166 -0,0032375 -0,004291607 -0,004025366 -0,009658446 -0,0002541318 -0,0006630367 -0,001955193 -0,002020808 -0,00175193 -0,001347981 -0,0008742628 -0,0003525799 -0,003853503 -0,01848164 -0,006116039 -0,001815395 -5,790364E-05 0,0008906916 0,001594069 0,002226108 0,002851358 0,003491711 0,00661585 0,01137409 0,02076926 0,02917619 0,02826735 0,01991529 0,01592494 0,01382759 0,01282315 0,01243011 0,01700579 0,02523146 0,02683857 0,02519239 0,02076379 0,01872217 0,01242796 0,009862516 0,008341673 0,007114025 0,006848294 0,006600243 -0,005789398 -0,005934726 -0,005999897 -0,006687006 -0,00738368 -0,008077706 -0,008808213 -0,00958938 -0,009695051 -0,009509373 -0,009161882 -0,00871924 -0,008327578 -0,01053817 -0,01339053 -0,02926637 0,00166671 0,006491356 0,008027031 0,008869504 0,009497794 0,01005673 0,01060861 0,01425659 0,02063917 0,02971083 0,0108208 0,01021301 0,005906294 0,000740737 -0,004652076 -0,008458134 -0,01002823 -0,01052165 -0,0105594 -0,01036168 -0,010021 -0,009594198 -0,01226265 -0,01683059 -0,003583024 0,007057423 0,009530041 0,0105666 0,01123301 0,01179303 0,01233205 0,01288337 0,01606622 0,0210165 0,02934492 0,01556542 0,01395536 0,008258429 0,001287896 -0,006177913 -0,01072035 -0,01233456 -0,01284989 -0,01292303 -0,01276617 -0,01247193 -0,01208416 -0,01507519 -0,02148231 0,005375233 0,01093021 0,012685 0,02140583 0,003980033 0,001181348 -0,0078998 -0,01154004 0,009947081 0,01381743 0,01435487 0,0147482 0,0151319 0,01553536 0,01596909 0,01643738 0,01694149 0,01746383 0,01865904 0,01974004 0,02199863 0,02982221 0,0004443044 0,02421342 0,01334483 0,01199105 0,0116147 0,01144567 0,01115377 -0,02768746 -0,0174039 -0,01687091 -0,01721246 0,0136305 0,01715153 0,01791977 0,01837102 0,01876531 0,01916073 0,01957588 0,02001757 0,02048318 0,02095761 0,02287985 0,02534403 0,02862649 0,02715517 0,004531138 0,02892976 0,02799818 0,02390578 0,0216426 0,02025375 0,01839533 0,01683566 0,01533866 0,01378137 0,01213155 0,01053588 0,009306955 0,007562891 -0,007503366 -0,02512855 -0,01953855 -0,01756358 -0,01689962 -0,01664099 -0,01654098 -0,01413956 0,02058859 0,02050852 0,02130338 0,02229274 0,02285713 0,02329766 0,02370221 0,02410234 0,02450159 0,02489556 0,02528592 0,02567082 0,02604927 0,02641932 0,02690869 0,02719325 0,02733987 0,02751324 0,02803057 0,02438512 0,02223137 0,0206199 0,01915468 0,01766924 0,01851566 0,01926113 0,01997861 0,02070584 0,02146298 0,02198402 0,02269053 0,02341511 0,02416146 0,02850626 -0,0187054 -0,01930276 -0,02012256 -0,02104946 -0,02204487 -0,02270194 -0,02430264 -0,02534107 -0,02600677 -0,02649921 -0,02778438 -0,02964209 0,02283095 0,02394764 0,02377205 0,02246344 -0,02756716 -0,02654399 -0,02673916 -0,02702676 -0,02066786 0,01436937 0,01519931 0,01552577 0,01566029 0,01034647 -0,01539758 -0,0274486 -0,02739071 -0,02560674 -0,02245103 -0,01904402 -0,01739379 -0,01689982 -0,01690708 -0,01641186 -0,01695316 -0,01774463 -0,01850754 -0,01920753 -0,01980724 -0,02035415 0,0222662 0,02174151 0,02161255 0,02269731 0,02360334 0,02444558 0,02526342 0,02606451 0,02661561 0,02705405 0,02742697 0,02775546 0,02805247 0,02754592 0,02705132 0,02654159 0,02598963 0,02576568 0,02554904 0,02717131 0,02707778 0,02836097 0,02830188 0,02858906 0,02796158 0,02803368 0,02744209 0,02726286 0,02710012 0,02720593 0,02706099 0,02709366 0,02695336 0,02641364 0,02566577 0,02481584 0,02381872 0,02275962 0,02298241 0,02310693 0,0232156 0,02327182 0,02341031 0,02287188 0,02234916 0,02181724 0,02127846 0,02072772 0,02095016 0,021317 0,02182208 0,02250249 0,02322332 0,02377537 0,02425943 0,02471773 0,02512639 0,02551076 0,02585489 0,02617632 0,02646343 0,02672873 0,02696303 0,0273199 0,02764844 0,02794457 0,02819261 0,02838771 0,02825277 0,02830418 0,02831365 0,0283046 0,02828248 0,02832455 0,02851072 0,02134393 -0,02261139 -0,02415682 0,02431623 0,02823504 0,02843444 0,0284363 0,0284086 0,0283642 0,02830069 0,02821332 0,02809832 0,02795243 0,0280712 0,02809976 0,02806884 0,02798739 0,02785121 0,02764899 0,02736464 0,02796759 0,02496897 0,02584369 0,02405861 0,0238395 0,02370824 0,02374019 0,02395594 0,02413714 0,02306724 -0,007733222 -0,02661668 -0,02671507 -0,01238912 0,0219511 0,0223016 0,02239125 0,02235075 0,02133752 0,004452412 -0,0264489 -0,02632088 -0,02643308 -0,026416 -0,02633547 -0,02624338 -0,02613987 -0,02602878 -0,02622801 0,01142464 0,02448755 0,02573097 0,02629977 0,02684548 -0,02530846 -0,02609685 -0,02606534 -0,02587778 -0,02746524 0,02567275 0,02564162 0,02558501 0,02550787 0,02494864 0,02430699 0,02355209 0,02264505 0,02156753 0,02050719 0,01942604 0,01829236 0,01707729 0,01575743 0,01585696 0,01579262 0,01693854 0,01325132 0,0158273 0,01371716 0,0139669 0,02300875 0,02427106 0,02566477 0,02726246 0,02934403 0,01895189 -0,01587051 -0,01540949 0,02017943 0,02934341 0,02996945 0,02975261 0,0296113 0,02888146 0,02822014 0,02761543 0,02701163 0,02636707 0,026971 0,02751598 0,02803772 0,02853577 0,02898338 0,02948269 0,02982817 0,02998576 0,02961294 0,02654906 0,02933555 0,02997521 0,02991251 0,02972479 0,02949735 0,02956707 0,029732 0,02998859 -0,02948911 -0,02958423 -0,02996605 -0,02998507 -0,02998524 -0,02998275 -0,02997365 -0,02801185 0,003285557 0,01269518 0,0170265 0,01904459 0,005315841 -0,02667578 -0,0291772 -0,02991598 -0,02997391 -0,01938663 0,01186594 0,01468467 0,01616025 0,01697383 0,01045194 -0,01641857 -0,02872904 -0,02671065 -0,02578675 -0,02492451 0,0261753 0,02708608 0,02780623 0,02840814 0,02872621 0,02895532 0,0291485 0,02932249 0,02947808 0,02987363 0,02993646 0,02834378 0,01445482 -0,01403286 -0,0158083 -0,01983455 -0,02367524 -0,02679844 -0,0287377 -0,029987 0,0265485 0,0263734 0,02615684 0,02594244 0,02696682 0,02751487 0,02775235 0,02787217 0,0279383 0,02824465 0,02859156 0,02868903 0,001618117 -0,02948334 0,01439778 0,02791934 0,02816796 0,02806928 0,02789672 0,02832606 -0,02991528 -0,02981146 -0,02979496 -0,02984604 0,02579595 0,02921322 0,02918784 0,02898335 0,0287353 0,02906244 0,02936513 0,02962061 0,02982035 0,02994705 0,02993867 0,02991552 0,02987111 0,02980193 0,02970075 0,02962031 0,02955836 0,02951065 0,02930735 0,02914776 0,02953821 0,02972306 0,02989443 0,02998095 0,02989345 0,02977766 0,02961729 0,0294277 0,02922074 0,0289941 0,02826336 0,02696602 0,02416336 0,01534953 -0,01155423 -0,01452152 -0,01978336 -0,02577304 -0,02975063 -0,02961899 -0,02905715 -0,02878539 -0,02869249 -0,02870042 -0,02876925 -0,02411749 0,01747737 0,02431585 0,02650558 0,02733745 0,02890248 0,02976881 0,02998316 0,02985148 0,02956503 0,02912738 0,02864833 0,02598489 -0,02606487 -0,02977272 0,02887753 0,02943751 0,02937946 0,02914319 0,02877577 0,02674579 0,008430974 -0,02864017 -0,02865056 -0,02971737 0,006005507 0,02366836 0,02604511 0,02657289 0,02665933 0,02430186 -0,003697118 -0,02996597 -0,02967125 -0,02948643 -0,02948232 0,02938927 0,02939889 0,02940003 0,02939897 0,02904432 0,02863225 0,0281442 0,0275518 0,02684327 0,02620256 0,02559705 0,02500915 0,02441948 0,02381476 0,02247109 0,02086256 0,01850643 0,01435835 0,004754472 -0,01746867 -0,01958408 -0,02302377 -0,02753966 -0,02986251 -0,02620689 -0,02397776 -0,02299272 -0,02259217 -0,02249923 -0,01645947 0,02372209 0,02111357 0,02014739 0,01955561 0,01377005 -0,02359138 -0,0274274 -0,02911757 -0,02311289 0,01948485 0,01846957 0,01800107 0,01757761 0,01712464 0,01662209 0,01606141 0,01543753 0,01476547 0,01405273 0,01329811 0,01250514 0,0116744 0,01080843 0,009907393 0,009248822 0,008831616 0,008777445 0,008866975 0,008192076 0,01057588 0,01060292 0,00978877 0,008582664 0,007115494 0,00514314 0,00375419 -0,0003835342 -0,01724299 -0,01362005 0,008446449 0,008447269 0,007473192 0,006171616 0,004656268 -0,0006546615 -0,02075622 -0,0206773 -0,02061206 -0,01653764 -0,02167088 -0,006001048 -0,002284768 -0,001321066 -0,001190046 0,001229859 0,002927612 0,004340893 0,005635574 0,006911318 0,005525097 0,004156786 0,00270441 0,001129262 -0,0005325277 -0,002004251 -0,003352308 -0,004616254 -0,006593911 -0,007927569 -0,007813483 -0,007286287 -0,007130594 -0,006346056 -0,006166675 -0,02523547 -0,02889437 -0,02958981 -0,02968597 -0,02980461 -0,02987358 </t>
  </si>
  <si>
    <t xml:space="preserve">0 -0,001647415 -0,001986403 -0,002531688 -0,003178822 -0,003877138 -0,004603402 -0,005346235 -0,006099589 -0,006859997 -0,007625349 -0,008394293 -0,009165926 -0,009939619 -0,01071493 -0,01149153 -0,01226917 -0,01304767 -0,01382688 -0,0122816 -0,002342365 -0,001622828 0,0004701674 0,0006345987 0,001005702 0,001418332 0,001827053 0,0009431386 0 -0,0003283005 -0,0005068248 -0,0007393425 -0,001000609 -0,001279025 -0,00156231 -0,001842257 -0,002111468 -0,0008394967 0,000585819 0,0009206242 0,001282662 0,001656036 0,002004552 0,002346035 0,002694377 0,003049473 0,003406414 0,002480128 0,001606466 0,0007972162 -0,0008046936 -0,0009242768 0,0007000053 0,001043226 0,001411577 0,001789591 0,002175025 0,002557608 0,002939077 0,003317414 0,003688466 0,004047871 0,004402691 0,004753315 0,005101643 0,005449517 0,005793952 0,004849965 0,003929488 0,003014525 0,002108333 0,001231803 0,001666519 0,002042413 0,002411394 0,00278325 0,003159143 0,00353153 0,003899669 0,004261881 0,004615328 0,004961324 0,005290372 0,005620781 0,005957453 0,006297159 0,006375047 0,005606202 0,004732223 0,003819592 0,002902344 0,002000485 0,002425025 0,00279672 0,003161404 0,003527339 0,003895466 0,00426362 0,004628564 0,004990287 0,005341016 0,005673293 0,006000916 0,006336438 0,006408536 0,006868144 0,007286428 0,007687199 0,007566252 0,008026979 0,008480683 0,008851907 0,008789634 0,009175566 0,009408401 0,009754766 0,009860205 0,008983633 0,008204973 0,007291075 0,006392809 0,005502189 0,004598526 0,003671171 0,002739573 0,001823873 0,000929151 0 -0,001290306 -0,001442192 -0,001586947 -0,001719786 -0,0002363705 0,000756011 0,001156442 0,001569507 0,001980771 0,001100522 0 -0,001313212 -0,001458013 -0,001523705 0 0,0009043384 0,001257445 0,001631344 0,002017226 0,001061849 0,0001515031 -0,001158791 -0,001340116 -0,001596691 -0,001879575 -0,002167623 -0,002455984 -0,002743014 -0,003028113 -0,001705974 -0,0003847939 0,0006955067 0,001064701 0,001471513 0,0005928757 -0,0006640473 -0,0007772541 -0,0008414031 -0,001073054 0,0002075716 0,000622646 0,001041646 0,001458052 0,00187094 0,0009948789 0 0 -0,0003625615 -0,0004823318 -0,000765629 -0,001062455 -0,001360302 -0,001656786 -0,001951152 -0,0007548089 0,0007174276 0,001055634 0,001417348 0,001789109 0,002130582 0,002468153 0,002812287 0,003162953 0,003515513 0,003876683 0,004245327 0,004609874 0,004966036 0,005313596 0,00565329 0,005986282 0,006312043 0,006631473 0,006629879 0,005851054 0,004989815 0,004107655 0,003235361 0,002393599 0,001622252 0,001088516 -0,001744361 -0,001663661 -0,001543637 0,0007753815 0,001040265 0,001401004 0,001796511 0,002203285 0,002577441 0,002940059 0,003300443 0,003662163 0,004021579 0,004384346 0,004744699 0,005103211 0,005451575 0,005783203 0,006108719 0,006429288 0,006435018 0,006894108 0,007226828 0,007362705 0,007770763 0,007960008 0,008339732 0,00848517 0,008843588 0,009019163 0,00935325 0,009521859 0,009831343 0,01000435 0,01028968 0,01046457 0,01072831 0,01090358 0,01001936 0,009156802 0,008282572 0,007414661 0,006460553 0,005562578 0,004662063 0,003757189 0,002855473 0,001977065 0,002428574 0,00284698 0,003250996 0,003642927 0,004023193 0,004393662 0,004754692 0,005107106 0,005451228 0,005788439 0,006118534 0,006441709 0,00675832 0,006749886 0,007192932 0,00629758 0,005421349 0,004539717 0,003660748 0,002800881 0,003171058 0,003523498 0,003874674 0,004225445 0,004573171 0,004926797 0,005283113 0,005634306 0,005974839 0,006296806 0,006612612 0,006608198 0,007054077 0,007365619 0,007755452 0,007569612 0,008016393 0,008412067 0,008782554 0,00868183 0,007794889 0,006947843 0,006082895 0,005208611 0,004327866 0,003453379 0,002601116 0,00180705 0,001194859 -0,001652901 0,001030744 0,001223874 0,001561613 0,001934569 0,002316994 0,002699457 0,003080219 0,003457469 0,00382694 0,004184331 0,004546389 0,004903503 0,005252336 0,005593041 0,005927193 0,004985343 0,004090856 0,003215622 0,002369873 0,001584897 0,001975377 0,002361196 0,002751104 0,003141421 0,003527453 0,003906161 0,004277557 0,004640197 0,004994915 0,005341385 0,005680541 0,006012929 0,00633807 0,006656883 0,0066542 0,005874916 0,005013313 0,004130997 0,003258249 0,002415117 0,001640934 0,001097659 -0,001731685 -0,001645091 -0,001519838 0,0005813682 0,0008051399 0,001165104 0,001549989 0,001936374 0,002325218 0,002714853 0,003101617 0,003480515 0,00384691 0,004217016 0,004582289 0,004939155 0,005287365 0,005627601 0,004708139 0,003813586 0,002890135 0,001942958 0,0009870542 0,001402624 0,001806539 0,002209159 0,002605752 0,002990172 0,003378677 0,003765261 0,004142893 0,004510495 0,004869178 0,005219017 0,005560697 0,005895833 0,006223579 0,006544776 0,00559479 0,004691449 0,003806164 0,002940678 0,002111918 0,002508384 0,0028935 0,003279151 0,003660936 0,004036274 0,004404329 0,004764053 0,005115769 0,005459466 0,005796385 0,004877071 0,003982055 0,003057837 0,002111093 0,001155653 0,0003227665 -0,001170988 -0,001319072 -0,001579673 -0,001852697 -0,0007095615 0,0007953802 0,00113555 0,001496822 0,001865736 0,0009863639 0 -0,000838647 -0,0007109671 -0,0006801937 0,0004942084 0,0008724728 0,001259495 0,001649213 0,002036911 0,001092041 0,0001773406 -0,001093103 -0,001260667 -0,001511542 -0,001793885 -0,002082251 -0,002371185 -0,00265889 -0,002944716 -0,001621557 0 0,000750469 0,001120673 0,001527026 0,001937563 0,00234543 0,002749552 0,003149617 0,003544 0,002649936 0,001806475 0,001053059 -0,001128123 -0,001123965 0,001057706 0,001422675 0,00182281 0,002231786 0,002641187 0,001785471 0,001044073 -0,001175442 -0,001165298 -0,0009873089 0,0007161073 0,001054134 0,001432787 0,001818533 0,002203251 0,001253132 0,0003242652 -0,0008975822 -0,001138853 -0,001388148 -0,001640601 -0,001900506 -0,002162365 -0,002421018 -0,00267124 -0,002938922 -0,003212267 -0,003486866 -0,003761086 -0,00403385 -0,002718516 -0,001402691 0 0,0003921471 0,0008033634 0,001221132 0,001637451 0,002049803 0,002457855 0,002861531 0,001971839 0,001149924 0 -0,001508002 -0,001636418 -0,001656254 -0,001700637 -0,00177426 -0,001936114 -0,002173834 -0,002440919 -0,002716051 -0,002993263 -0,003270456 -0,003546647 -0,002224109 -0,0009233492 0,0003441507 0,0006998456 0,001109517 0,001524403 0,001936798 0,002345379 0,002749864 0,003150145 0,002259459 0,00142707 0,0007593585 -0,001267292 -0,001362631 -0,001310224 -0,001309539 -0,001358288 -0,001534804 -0,001790228 -0,002066897 -0,002348454 -0,002630744 -0,002912198 -0,003192089 -0,001867674 -0,0005651507 0,000567226 0,0009352688 0,001343633 0,0004705013 -0,0008114702 -0,0009284868 -0,001026212 -0,001261655 0 0,0004985564 0,0009190838 0,001336855 0,001751044 0,002161351 0,002567625 0,002969771 0,003367701 0,003756624 0,002887171 0,002011658 0,001120204 0 -0,001269434 0,0002268457 0,0005865796 0,000983508 0,001378679 0,001770698 0,0008261352 0 -0,0003825618 -0,0006747076 -0,0009720738 0,0002701256 0,0006754801 0,001092825 0,001508383 0,001920617 0,002329074 0,002733539 0,003133883 0,003528631 0,003912919 0,003015334 0,002163672 0,001370996 0,0008341451 -0,001576289 0,0007582952 0,0009021915 0,001231105 0,001604661 0,001987217 0,002371324 0,002757948 0,003142143 0,003518704 0,003883227 0,002987018 0,002106432 0,001199834 0,0003549641 -0,001099016 -0,00123795 -0,001476376 -0,001722685 -0,001968441 -0,002212496 -0,0007715415 0,0004494176 0,0008524082 0,001268985 0,001678637 0,002088547 0,002495331 0,002898129 0,003296742 0,003687466 0,004067028 0,004436559 0,004796781 0,005148261 0,005491489 0,004575812 0,003680917 0,002753879 0,001806942 0,0008533311 0,001252741 0,001653137 0,002053896 0,002449967 0,002835103 0,003192664 0,00354472 0,00389853 0,004255811 0,00461533 0,003677659 0,002752732 0,001835895 0,0009386452 0 -0,001286259 -0,001464734 -0,001675354 -0,001897069 -0,002130344 -0,002340262 -0,002526636 -0,002738504 -0,002962339 -0,003186029 -0,001837531 -0,0004671697 0,0006305073 0,001008262 0,001402617 0,0004582524 -0,0007031464 -0,0009154833 -0,001192773 -0,001475308 0 0,0009589364 0,001316348 0,001686151 0,002060137 0,001144674 0 -0,001317895 -0,001490414 -0,001578456 -0,001655926 -0,00179357 -0,002021861 -0,002288664 -0,002565808 -0,00280664 -0,003015181 -0,003216764 -0,003420505 -0,003625866 -0,002206994 -0,0008137379 0,0003818941 0,0007765808 0,001173015 0,001570317 0,001970237 0,002368514 0,002760358 0,00314034 0,003525373 0,003907781 0,004281636 0,004645787 0,005001126 0,005337049 0,005672877 0,006012894 0,006354089 0,006433723 0,006893223 0,007312559 0,007707201 0,007539724 0,007988275 0,008442817 0,008807483 0,008749037 0,009167841 0,009488901 0,009864599 0,01003432 0,01039831 0,01061291 0,01095404 0,01115853 0,01146715 0,0116487 0,01190796 0,01207088 0,01230242 0,01246675 0,01269682 0,01287236 0,01310997 0,01329668 0,01352229 0,01371034 0,01392628 0,01411274 0,01331263 0,01249978 0,01166783 0,01080453 0,009913481 0,01019893 0,01044786 0,01067083 0,01089456 0,01110343 0,01131506 0,01151476 0,01171634 0,01190777 0,01209994 0,01117882 0,01027282 0,009372405 0,00847415 0,007577419 0,006665546 0,005793857 0,004897657 0,003968656 0,003016912 0,002072396 0,001164333 0,0003762632 -0,001141031 -0,001249385 0,0003267221 0,0007101987 0,001133253 0,001555318 0,001971819 0,002383122 0,002789228 0,003190422 0,003584075 0,003966554 0,004321468 0,004669926 0,005017013 0,00536574 0,005717789 0,006067564 0,00641174 0,006475271 0,006930656 0,00723938 0,006321243 0,00545822 0,004578967 0,003683058 0,002758009 0,001822416 0,0009167906 0 -0,001410585 -0,001523685 0 0,0009084134 0,001268697 0,00164031 0,002017058 0,001066587 0 -0,001268168 -0,001452163 -0,001710673 -0,001912971 -0,002111169 -0,002317762 -0,002531963 -0,002752307 -0,001323316 0 0,0004897335 0,0009136508 0,001334063 0,0004419023 -0,000727476 -0,0009383935 -0,00118671 -0,00143594 0 0,0009068833 0,001297912 0,001690229 0,002079488 0,002466514 0,002853559 0,003237399 0,00361315 0,003976488 0,004343335 0,004705463 0,005059214 0,005404556 0,005742447 0,006065205 0,00639338 0,0064559 0,006912084 0,007332544 0,0063869 0,005484205 0,004569166 0,003648916 0,00273913 0,001858962 0,001009866 0 -0,001421145 -0,001578553 0 0,0007213975 0,001098795 0,001512523 0,001932337 0,002311319 0,00267749 0,003041359 0,003407753 0,003776814 0,004142533 0,004502519 0,004856113 0,005202595 0,00553876 0,004588414 0,003695334 0,00281912 0,00197646 0,00120807 0,001544893 0,001891345 0,002254092 0,002624932 0,00299631 0,002049286 0,001122636 0,0002231065 -0,001012225 -0,001143016 -0,001346068 -0,001617384 -0,001903857 -0,002192773 -0,00248114 -0,00126639 0,0006465702 0,0008958343 0,001213669 0,001562536 0,000834059 -0,001111988 -0,001245346 -0,00149588 -0,001786903 -0,000908006 0,00101544 0,001340379 0,001689311 0,002048112 0,001168935 0 -0,001462305 -0,00161251 -0,001847855 -0,0004004104 0,0006763326 0,001078076 0,001489436 0,001893452 0,002299801 0,00270372 0,003103922 0,003499394 0,003884719 0,00298667 0,002134786 0,001342893 0,0008158771 -0,001587014 -0,001641101 -0,001598623 -0,001599057 -0,001638687 -0,001745922 -0,0003843266 0,0006739746 0,001044421 0,001424343 0,001809116 0,002181123 0,002556685 0,00293621 0,003312868 0,003685939 0,002742181 0,001813438 0,0009044341 0 -0,001322235 0 0,0004974236 0,0008707932 0,001252192 0,001641507 0,0006866368 -0,0003729192 -0,0006054388 -0,000894175 -0,001186395 0,0001401367 0,0005072354 0,0008986752 0,001292441 0,001684068 0,002076017 0,002469073 0,002859646 0,003242799 0,003613666 0,003975275 0,004330427 0,004682682 0,005032497 0,005378839 0,005727461 0,006074341 0,006418047 0,006492911 0,006955394 0,006072034 0,005188135 0,0042788 0,003361435 0,002454477 0,002900882 0,003307508 0,003699115 0,004078636 0,004448126 0,00354022 0,002671578 0,001842234 0,001120694 -0,001286103 -0,001221634 -0,00102196 -0,0008847408 -0,0008303354 -0,0009841647 -0,00124808 -0,001531572 -0,001818873 -0,002106226 -0,002392366 -0,001126711 0,0005414981 0,0008247519 0,001165111 0,001528604 0,001863187 0,002193999 0,002536816 0,002889819 0,003246826 0,002331229 0,001438047 0,0005525735 -0,0007357781 -0,0008813991 0,0003929723 0,0007950594 0,001211768 0,001624768 0,002027021 0,001137539 0,0004152115 -0,001219247 -0,001366173 -0,001433759 0 0,000611373 0,001027904 0,001448853 0,001865645 0,000994385 0 -0,001343829 -0,001513531 -0,001755553 -0,0003425056 0,0006949271 0,001087649 0,001481703 0,001872779 0,002262113 0,002652112 0,003039335 0,003418821 0,003786021 0,004157312 0,004524043 0,004882391 0,005231961 0,00557332 0,0046391 0,003749828 0,002884218 0,00205196 0,00131414 0 0 -0,0009789604 -0,0007467301 -0,0005928644 -0,0007155065 -0,0009802348 -0,001265195 -0,001553989 -0,001842966 -0,0005125741 0,000570679 0,0009553989 0,001366612 0,001778587 0,0009010895 0 -0,0005636391 -0,000440124 -0,0006186907 0,0005147989 0,0009248159 0,001340049 0,001753121 0,002162835 0,00256877 0,002970712 0,003368514 0,003757386 0,00413503 0,004502607 0,004861279 0,005211206 0,005553006 0,005888294 0,004987122 0,004114364 0,003224829 0,002304186 0,001380798 0,001780138 0,002173817 0,002567524 0,002955667 0,00333206 0,00242224 0,001508636 0,0005798944 -0,0005876536 -0,0007982503 0,000434236 0,0008393365 0,001255016 0,001666776 0,002067795 0,001176363 0,0004343969 -0,001165341 -0,001313057 -0,001376612 0,0003060992 0,0006481388 0,00106583 0,001486426 0,001902704 0,002267295 0,00262499 0,002985459 0,003351036 0,003720611 0,004086606 0,004446873 0,004800225 0,0051472 0,005484037 0,005814475 0,006140175 0,006460735 0,006465202 0,006923427 0,007274939 0,007444725 0,007868683 0,008127728 0,008525579 0,003285723 0,002488141 -0,003133944 0 0 0 </t>
  </si>
  <si>
    <t xml:space="preserve">0 -0,01396655 -0,01158803 -0,009099599 -0,007257454 -0,005963644 -0,005039192 -0,004358533 -0,003842841 -0,00344262 -0,003125957 -0,002871606 -0,002664987 -0,002495802 -0,002356597 -0,002241853 -0,002147406 -0,002070052 -0,002007297 -0,002221961 -0,0005274807 0,001449188 0,003501178 0,005335688 0,003792 0,001989109 0,0006813292 -0,0005708811 -0,001885005 -0,002360205 -0,00214779 -0,001707777 -0,001187848 -0,000660515 0,001793564 0,003763352 0,02201067 0,007566756 0,006707696 0,01286078 0,0006991401 -0,001055503 -0,0005799987 9,736278E-05 0,02131827 0,02105117 0,01912374 0,01816833 0,017648 0,01382398 0,01028208 0,007411545 0,005119583 0,0031143 0,001119668 -0,0001637951 -0,001878471 -0,02331539 -0,009814634 0,008278579 0,01020331 0,01170331 0,0131016 0,01453109 0,01405405 0,01338607 0,01259677 0,01175561 0,01085697 0,01156118 0,01246103 0,01352959 0,01474872 0,01604058 0,01532211 0,0146373 0,01507538 0,01393681 0,0133096 0,0142814 0,0159934 0,01685928 0,01876455 0,01954546 0,02083318 0,02160953 0,02253016 0,02322339 0,02400004 0,0240003 0,02400498 0,02392392 0,02373364 0,02353597 0,02400275 0,02460344 0,02535982 0,02616096 0,02712424 0,02717857 0,02720428 0,02712948 0,02697364 0,02674499 0,02595748 0,02511506 0,02415655 0,02314352 0,02210899 0,02182516 0,0215441 0,02139902 0,02139587 0,02151465 0,02154925 0,02158248 0,02161933 0,02165509 0,02163219 0,02276709 0,02347239 0,02471517 0,02537902 0,02637942 0,02641073 0,02656731 0,02652641 0,02639907 0,02625611 0,02664942 0,02710783 0,0276228 0,02810468 0,02855963 0,02829467 0,02809334 0,02785176 0,02763519 0,02732363 0,02698036 0,02653584 0,0259928 0,02533714 0,02463672 0,02390507 0,02314308 0,02234705 0,02152313 0,02066608 0,02025212 0,01993269 0,01976465 0,01974967 0,01994466 0,01934369 0,01857316 0,01761312 0,01646796 0,01529428 0,01412587 0,01295618 0,01178374 0,01060825 0,009429745 0,008248432 0,007064795 0,005879297 0,00469269 0,003505658 0,003345401 0,003235392 0,003237416 0,003338428 0,003565894 0,00463877 0,005839262 0,007172623 0,008626157 0,01011743 0,01051849 0,0108895 0,01109771 0,01108803 0,01089886 0,01182748 0,01284741 0,01397376 0,01514426 0,01624732 0,01677289 0,01721402 0,01745052 0,01748022 0,01723721 0,01620845 0,01520817 0,01367657 0,01183029 0,009616637 0,007412856 0,005285796 0,0007503867 -0,02398443 -0,01590895 0,01233072 0,01488185 0,01645096 0,01777468 0,019063 0,01985413 0,02048642 0,02106714 0,02163053 0,02217992 0,02395196 0,02612394 0,02887873 0,02833014 0,006330129 0,003074554 -0,003712198 -0,0116906 -0,01794702 -0,01950957 -0,01194806 0,02392139 0,02416326 0,02482996 0,02561346 0,0281676 0,02325413 -0,01468173 -0,0144673 -0,01810881 0,01870019 0,02765203 0,02760863 0,02770891 0,02786873 0,02806125 0,02827322 0,02849598 0,02871613 0,02892841 0,02912979 0,02931636 0,02948541 0,02963411 0,02976027 0,02994398 0,02999533 0,02984723 0,02917835 0,0265293 0,02802779 0,02868389 0,02899464 0,02912884 0,02916582 0,02816832 0,02569026 0,01710337 -0,008819136 -0,01186981 -0,0172138 -0,02350318 -0,02864967 -0,02999705 -0,02982599 0,01604431 0,02796481 0,02879769 0,02897181 0,02900403 0,02973577 0,02999203 0,02993939 0,02975208 0,02946035 0,02915812 0,02885031 0,02853356 0,02820424 0,02785567 0,0269814 0,02577897 0,02377786 0,01955984 0,007423121 0,01446746 0,01789495 0,01970246 0,02067881 0,02116422 0,01757041 0,009212742 -0,0130012 -0,0290542 -0,02953639 -0,02998868 -0,02968095 -0,02849279 -0,02647412 -0,02486362 -0,02413199 -0,02391385 -0,02394713 -0,02412127 -0,02437437 -0,0226163 -0,01769025 0,0282237 0,02494079 0,02369426 0,0173705 -0,02868967 -0,0269948 -0,02659608 -0,02656632 -0,02657445 -0,02623398 -0,02588697 -0,02552357 -0,02512844 -0,0229443 0,002662339 0,02786286 0,02747249 0,02761902 0,02788118 -0,02099644 -0,02490197 -0,0248885 -0,02458041 -0,02466056 -0,0248461 -0,02508118 -0,02534555 -0,02563176 -0,02308691 0,02258536 0,02743249 0,0259578 0,02535589 0,01577892 -0,02999009 -0,02984902 -0,02798632 -0,0263676 0,01289555 0,02864656 0,02979394 0,02995631 0,02998971 0,02965618 0,02879834 0,02794868 0,02711844 0,0262465 0,02465869 0,0217972 0,01244041 -0,02496391 -0,02636362 0,01206504 0,01680446 0,01857092 0,01925225 0,01941001 0,01636022 0,007912325 -0,02727829 -0,02993274 -0,02976837 0,01974698 0,02406764 0,02465868 0,02482332 0,02488335 0,02481536 0,02942222 -0,02078857 -0,020993 -0,02024617 -0,01552025 0,02261586 0,02056853 0,01965648 0,01905092 0,01389806 -0,01451357 -0,02863081 -0,0286516 -0,02703615 -0,02794172 0,02185891 0,0230616 0,02376646 0,02426245 0,02360155 0,02974131 -0,01868588 -0,01887026 -0,01813426 -0,01351502 0,02059695 0,01843052 0,01749088 0,01685914 0,01144259 -0,01624873 -0,02781566 -0,02782551 -0,02583995 -0,02249242 -0,01935378 -0,01799132 -0,01760488 -0,0176341 -0,01787144 -0,01822896 -0,01866314 -0,01912944 -0,01954835 -0,01769425 -0,01496233 0,02532351 0,02394878 0,02096329 0,01981086 0,01910882 0,01854238 0,01800425 0,0174466 0,01684716 0,01620769 0,01553506 0,01482613 0,01408265 0,01202827 0,00925864 0,004891658 -0,003892404 -0,02240345 -0,01269718 -0,006118563 -0,002149433 0,0001491431 0,00145777 -0,004814863 -0,01781563 -0,02999557 -0,02979408 -0,0284714 -0,0150036 -0,007827881 -0,004482664 -0,00303196 -0,002509329 -0,00840376 -0,02192244 -0,02694147 -0,02586708 -0,02186033 -0,0157552 -0,008011363 -0,003194002 -0,001505367 -0,0009792682 -0,0009423568 -0,001166118 -0,001545206 -0,002033766 -0,002606341 -0,003143628 -0,003640298 -0,004118267 -0,004601849 -0,005132991 -0,005019241 -0,005684158 -0,00665608 -0,007659656 -0,008606293 -0,01028728 -0,01103512 -0,01119877 -0,01108327 -0,01090532 -0,0099394 -0,008690665 -0,007105037 -0,003213266 0,02507605 0,01462385 0,01151861 0,01001556 0,009014941 0,008205352 0,009914686 0,01122231 0,01239055 0,01350998 0,01463574 0,01391903 0,01262467 0,01110397 0,007911964 -0,01437867 0,009938613 0,008740855 0,007600869 0,006473811 0,005247386 0,001491849 -0,01047752 -0,01947279 -0,01944217 -0,01596257 -0,004083327 0,002167292 0,003895499 0,005078214 0,006091854 0,00807255 0,009677435 0,01116326 0,01264791 0,01414672 0,01323805 0,01235783 0,01146377 0,01050616 0,009449391 0,008278399 0,006995782 0,005572739 0,002430272 0,001342205 -0,001241894 -0,002172484 -0,003661812 -0,004565554 -0,005649517 -0,006579801 -0,007772618 -0,008811851 -0,009805088 -0,01083251 -0,01188262 -0,0129539 -0,01393014 -0,01497628 -0,01591328 -0,0173206 -0,01853936 -0,01982033 -0,02094102 -0,02224413 -0,02257512 -0,02299107 -0,0233089 -0,02385614 -0,02446226 -0,02550979 -0,02640847 -0,02725315 -0,02808749 -0,02895623 -0,02980942 -0,02945047 -0,01985255 0,002207728 0,00507871 -0,02207379 -0,02993577 -0,02812099 -0,02674074 -0,02572189 -0,02643671 -0,02707255 -0,02766968 -0,02823379 -0,02874742 -0,02942777 -0,02994286 -0,02934881 -0,01290755 0,01815441 -0,01813895 -0,02681863 -0,02895251 -0,02949121 -0,02964641 -0,02754636 -0,01136569 0,02018696 0,02109441 0,02438869 0,02726437 0,02920718 0,02989603 0,0299901 0,02999674 0,0299968 0,02999568 0,0299895 0,02997398 0,02995062 0,02997926 0,02949879 -0,02393659 -0,02958358 -0,02992557 -0,02998497 -0,02999685 -0,02999008 -0,02996846 -0,0299303 -0,02987238 -0,02979331 -0,02969156 -0,02956503 -0,02941228 -0,02965575 -0,0298121 -0,02991401 -0,02997487 -0,02972858 -0,02994336 -0,02984854 -0,02962957 -0,02922878 -0,02843061 -0,02817394 -0,02784115 -0,02747369 -0,02709435 -0,02670944 -0,02734725 -0,02783478 -0,02823825 -0,02859557 -0,02892352 -0,02854762 -0,02811147 -0,02691609 -0,02662024 -0,02503344 -0,0240132 -0,02280016 -0,02145746 -0,01975871 -0,01720915 -0,01390443 -0,006124868 0,02057247 0,02721768 0,02916507 -0,02361594 -0,02476829 -0,0250287 -0,02511895 -0,02515716 -0,02518507 -0,02535449 0,02511416 0,02512905 0,02514048 0,008510357 -0,02661318 -0,02735949 -0,02798282 -0,02853094 -0,02937244 -0,02908044 0,02065102 0,02498916 0,02563474 0,02563667 0,02540361 0,02507137 0,0246804 0,02423388 0,02174083 -0,02413873 -0,02426163 -0,02293578 -0,02236101 -0,02193706 -0,02153724 -0,02111806 -0,02066112 -0,0201568 -0,02137753 -0,02232035 -0,02312304 -0,02386951 -0,02459771 -0,02411181 -0,02329371 -0,0221203 -0,02045497 -0,01536958 0,02921409 0,02427624 0,0222542 0,02240239 0,02299865 0,02257172 -0,02336944 -0,0233527 -0,02334873 -0,02334903 -0,02234063 -0,02132218 -0,02024201 -0,01905024 -0,01774324 -0,01663418 -0,01564629 -0,01473102 -0,01385063 -0,01298006 -0,01210464 -0,01122146 -0,01033048 -0,008771158 -0,008185025 -0,006763324 -0,006086493 -0,004854574 -0,004126292 -0,003182717 -0,001654591 9,860659E-05 0,001884602 0,003739309 0,005873351 0,008646483 0,01299658 0,02068133 0,02971748 0,02386844 0,02204851 0,01877792 0,0146069 0,009885139 0,004718956 0,0006354143 -0,001250154 -0,001913031 -0,002032588 -0,001862726 -0,001526456 -0,001227912 -0,000945894 -0,0006584586 -0,000347228 -0,002383532 -0,004985481 -0,01983351 -0,006869936 -0,002075966 -3,35622E-05 0,001118821 0,001965225 0,002714123 0,003448389 0,004198704 0,004960486 0,005735498 0,006526029 0,007331122 0,009416621 0,01736556 0,0237267 0,02968982 0,02461552 0,02905495 0,02624314 0,02339595 0,02118881 0,01972265 </t>
  </si>
  <si>
    <t xml:space="preserve">0 -0,001647416 -0,001986404 -0,002531688 -0,003178822 -0,003877138 -0,004603402 -0,005346235 -0,006099589 -0,006859997 -0,007625349 -0,008394293 -0,009165926 -0,009939619 -0,01071493 -0,01149153 -0,01226917 -0,01304767 -0,01382688 -0,01226704 -0,002525618 -0,001968519 -0,001922639 -0,002108339 -0,002268576 -0,00247219 -0,002707539 -0,002939642 -0,003167236 -0,003401066 -0,003633353 -0,003860287 -0,004079267 -0,004288323 -0,002952714 -0,001590317 0 0,0008067468 0,001192633 0,0002559756 -0,001018314 -0,00122455 -0,0014926 -0,001766121 -0,0006265181 0,0008173005 0,001165192 0,001530705 0,001902133 0,002231834 0,002572393 0,002921815 0,003277284 0,00363303 0,00270266 0,001790826 0,0008578899 0 -0,0003773854 0,0007018668 0,001107409 0,00151856 0,001925174 0,002320935 0,00269076 0,003051625 0,003413907 0,003778068 0,004139163 0,004501315 0,004860718 0,005217833 0,005563917 0,005893386 0,006208246 0,00652912 0,006574023 0,00702907 0,00744412 0,007845733 0,007749618 0,008202737 0,008617292 0,008987933 0,008946011 0,009326915 0,009545028 0,009888989 0,009997291 0,01032838 0,01051561 0,01085635 0,01106106 0,01137747 0,01048528 0,009613014 0,008754903 0,007838468 0,006937698 0,007260875 0,007549028 0,00788621 0,008186043 0,008504948 0,008788652 0,009082583 0,009342826 0,009604229 0,00984272 0,01008941 0,0103273 0,0105959 0,01086112 0,01112896 0,01024502 0,009375917 0,008509319 0,007635685 0,00670214 0,007042913 0,007457429 0,007554035 0,007965749 0,008203841 0,008564842 0,008742465 0,009120647 0,009358474 0,009714909 0,009945503 0,01027945 0,01049293 0,01077394 0,01096056 0,01121127 0,01140062 0,01165265 0,01186071 0,01212218 0,01233742 0,01258184 0,01277569 0,01297922 0,01314344 0,01332268 0,01347652 0,01364356 0,01379061 0,01394783 0,01308895 0,01226401 0,01144561 0,01061694 0,009767816 0,01010272 0,01039282 0,01065761 0,01089371 0,01111467 0,01132609 0,01153167 0,01173203 0,01192795 0,01211926 0,01230635 0,01248903 0,01266765 0,01284207 0,01301256 0,0131841 0,01337295 0,01357887 0,01378529 0,01398534 0,01316825 0,01233929 0,01148722 0,01061143 0,009720004 0,01001502 0,01027384 0,0105385 0,01081062 0,0110764 0,01133826 0,01158884 0,01181845 0,01202889 0,01222678 0,01132149 0,01044758 0,009592183 0,008735359 0,007860771 0,006974412 0,006016681 0,005101492 0,00416977 0,003238525 0,002373491 0,001508664 0,0006074943 -0,0005837797 -0,0007527709 0,0004556288 0,0008623177 0,001275862 0,001686139 0,002086156 0,002488912 0,00288983 0,003287394 0,003678116 0,004057989 0,003158103 0,002301116 0,001495439 0,0008914772 -0,001462017 -0,001496454 -0,001440714 -0,001451722 -0,001594832 -0,001832294 -0,0004091438 0,0007043527 0,001104432 0,001517819 0,001922267 0,001034697 0 -0,001342714 -0,001490397 -0,001571527 0 0,001004181 0,001410625 0,00182481 0,002235354 0,00264151 0,003043291 0,003440368 0,003827381 0,004203144 0,004568888 0,00492598 0,005274367 0,005614934 0,005948881 0,005009132 0,004114905 0,00323942 0,002395365 0,001612286 0,001996815 0,002379219 0,002767189 0,003156333 0,00354159 0,002660533 0,001837229 0,001140585 -0,001381684 -0,001294369 -0,001098585 -0,0009624555 -0,000904216 -0,001017539 -0,001269804 0 0,0004766945 0,0008501758 0,001230404 0,001614503 0,001971605 0,00232979 0,002697551 0,003067613 0,003430835 0,003802814 0,004176095 0,004542708 0,004900661 0,005249799 0,004322626 0,003438783 0,00258212 0,001768842 0,001100395 0,001426627 0,001790529 0,002173634 0,002565049 0,00295763 0,002098992 0,001336916 0 -0,001781908 -0,001802857 -0,001756624 -0,001749134 -0,001783607 -0,00185877 -0,002036622 -0,002279425 -0,002545125 -0,002817631 -0,00309207 -0,003366457 -0,002032566 -0,0007405831 0,0004501141 0,000816807 0,001226259 0,0003346707 -0,0009153577 -0,001095812 -0,001326276 -0,001572728 -0,001818688 -0,002073098 -0,002330272 -0,002584882 -0,002831466 -0,001490925 0 0,0008565814 0,001234589 0,001627002 0,0006818072 -0,0003731328 -0,0005893491 -0,0008761457 -0,001167908 -0,001464219 -0,001760274 -0,002054621 -0,002346637 -0,002636044 -0,001317817 0 0,0004359361 0,0008496856 0,001267308 0,0004072728 -0,0009235198 -0,001042563 -0,001141791 -0,001366963 0 0,0004785889 0,0008350812 0,001207353 0,001584882 0,001921802 0,00227484 0,002643737 0,003015529 0,003380488 0,002462137 0,001593936 0,0007983422 -0,000861644 -0,0009782899 0,0008481308 0,001229099 0,00164127 0,002057744 0,002472203 0,001626933 0,0008111688 -0,0007697284 -0,0007931519 -0,0009938808 0,0003731102 0,0007475341 0,001143258 0,001537084 0,001927718 0,0009825006 0 -0,00126063 -0,001423763 -0,001668946 -0,0002818814 0,000730403 0,001123002 0,001534665 0,001945986 0,001065153 0 -0,001346225 -0,001491976 -0,001564005 0 0,0008702874 0,001224142 0,001598411 0,001984488 0,001027871 0 -0,001209015 -0,001389082 -0,001643925 -0,0002622124 0,0007419385 0,001134813 0,001546489 0,001957494 0,001076709 0 -0,001334717 -0,001480021 -0,001550018 -0,001630533 -0,001791331 -0,002032926 -0,002304279 -0,002583073 -0,002863432 -0,003143411 -0,003422159 -0,003699392 -0,0039746 -0,002660922 -0,0013471 0 0,0004283295 0,0008393098 0,001256684 0,001672558 0,002084483 0,002492121 0,0028954 0,003294326 0,003685166 0,004064766 0,004434342 0,004794599 0,003879887 0,003006029 0,002164248 0,001395476 0 0,001121043 0,001433126 0,001794793 0,002177603 0,00256897 0,001738103 0,001071073 -0,001420618 -0,001360204 -0,001201098 0,0008179434 0,001158884 0,001553554 0,001962499 0,002373237 0,001517253 0,0008133909 -0,001196039 -0,001279445 -0,001201421 -0,001182797 -0,001224986 -0,001412719 -0,001675013 -0,001954947 -0,002238652 -0,002522632 -0,002805478 -0,003086618 -0,00336583 -0,003644573 -0,003918956 -0,004188542 -0,0044532 -0,004712859 -0,004940394 -0,005127779 -0,005294942 -0,005452579 -0,005603074 -0,005792477 -0,005992077 -0,006181685 -0,006355742 -0,00651948 -0,005139531 -0,003780677 -0,002419945 -0,001069137 0,0002677029 0,0006249755 0,001038469 0,001455664 0,001870634 0,002281666 0,002646891 0,003004035 0,003362543 0,003725035 0,004090563 0,003145014 0,002214808 0,001293449 0,0004027887 -0,0007447522 0,0005156605 0,0009498366 0,001381502 0,001808645 0,002231199 0,00132383 0,0004835702 -0,0008380283 -0,0009991146 -0,00110056 0,0002971094 0,000670046 0,001058496 0,001449955 0,001839582 0,00222783 0,002617583 0,003004831 0,0033845 0,003752042 0,004101675 0,004446536 0,004792584 0,005140782 0,005493757 0,005846758 0,006194931 0,006533325 0,006570799 0,007018248 0,007329954 0,007721642 0,007560147 0,008004295 0,0083655 0,008741844 0,008676777 0,009072147 0,009301022 0,009651265 0,009753696 0,0100845 0,01023493 0,01054343 0,01068834 0,009781018 0,008888667 0,007973224 0,007099794 0,00614954 0,006518573 0,006841919 0,00686999 0,007304739 0,00753366 0,006613232 0,005727078 0,004838184 0,003954519 0,003086196 0,002252565 0,001511386 0 -0,001899106 -0,001840651 0,0006609036 0,0007370285 0,001075967 0,001449705 0,001836248 0,002223001 0,002609872 0,002994565 0,003372419 0,003738818 0,002823095 0,001955545 0,001137984 0 -0,001515467 0,0006269742 0,0008975521 0,001276062 0,001687739 0,00210666 0,001269623 0,0006861927 -0,001447507 -0,001556166 -0,001544331 -0,001569659 -0,001629452 -0,001783263 -0,002021283 -0,002290027 -0,002566711 -0,002845324 -0,003123811 -0,003401098 -0,003677617 -0,002356227 -0,001051795 0,0002690518 0,0006165657 0,001027257 0,001442984 0,001856436 0,002266041 0,002671477 0,00307267 0,00346902 0,003855215 0,004230289 0,004595402 0,004951839 0,005288603 0,005625155 0,005965732 0,006307577 0,006388475 0,005620698 0,00474664 0,003834557 0,002917754 0,002016103 0,002469017 0,002888147 0,003293108 0,003685103 0,004064953 0,004418474 0,004765582 0,005111644 0,005460305 0,005811329 0,00615677 0,006495265 0,006536736 0,006990013 0,00728862 0,006324137 0,005422832 0,004529149 0,003647848 0,002788575 0,001944133 0,001121868 0 -0,0006769724 -0,0006477049 0,0005357743 0,000929854 0,001325187 0,001717618 0,002106688 0,001157734 0,0002297501 -0,001038435 -0,001278639 -0,001526862 0 0,0008890537 0,001288295 0,00169694 0,002096913 0,001213794 0,0003633874 -0,0009931581 -0,001168002 -0,001413307 -0,00167162 -0,001933865 -0,002195822 -0,002453688 -0,00270226 -0,001348525 0 0,0004193581 0,0008370557 0,001255566 0,001670872 0,002082235 0,002489476 0,002892529 0,003291341 0,003655387 0,004010267 0,004363538 0,004717588 0,005072111 0,004132616 0,003204443 0,002279413 0,001372443 0,0004957565 -0,0007074425 -0,0007925659 -0,00102221 -0,001271709 -0,001520547 0 0,0008508458 0,001242322 0,001635091 0,002024825 0,002412476 0,002800353 0,003185143 0,003561934 0,00392635 0,004294382 0,004657689 0,005012626 0,005359066 0,005697843 0,006029845 0,00635476 0,006673265 0,006669432 0,007113942 0,007426418 0,007815529 0,00762511 0,008070935 0,008462992 0,007518007 0,00659243 0,005692195 0,0048028 0,00391955 0,003052012 0,002220693 0,001485741 0 -0,00192757 -0,001875587 -0,001792536 -0,001749803 -0,001759428 -0,001802783 -0,001934892 -0,002154531 -0,002412319 -0,002681177 -0,002953501 -0,003226443 -0,003499089 -0,003767766 -0,004032933 -0,004295023 -0,002972858 -0,00165328 -0,0003565708 0,0007410077 0,00110935 0,001515553 0,001926715 0,002335408 0,002740141 0,00314063 0,003535341 0,003919512 0,004292941 0,004656553 0,005011477 0,004091531 0,002604146 0,001727634 0,001236756 -0,001919793 0,001238911 0,001470174 0,001778336 0,002126969 0,002499076 </t>
  </si>
  <si>
    <t xml:space="preserve">0 0,003837813 0,00317725 0,002484957 0,001968363 0,001600203 0,00133111 0,001126483 0,0009646114 0,000831865 0,0007194571 0,0006215399 0,0005340991 0,0004543009 0,0003800936 0,0003099587 0,0002427503 0,0001775876 0,0001137839 0,0001870603 -0,000633992 -0,002554008 -0,004618871 -0,006421478 -0,007991413 -0,007933534 0,0115665 0,01271226 0,01401804 0,01535569 0,01382313 0,01249577 0,0112816 </t>
  </si>
  <si>
    <t xml:space="preserve">0 -0,001647416 -0,001986404 -0,002531688 -0,003178822 -0,003877138 -0,004603402 -0,005346235 -0,006099589 -0,006859997 -0,007625349 -0,008394293 -0,009165926 -0,009939619 -0,01071493 -0,01149153 -0,01226917 -0,01304767 -0,01382688 -0,0122718 -0,002598816 -0,002008915 -0,00189578 -0,002025725 -0,0022458 -0,0008354348 0,0004174893 0,0008213966 0,001235207 0,001641614 0,001999978 0,002355289 0,002715664 </t>
  </si>
  <si>
    <t xml:space="preserve">0 -0,002833719 -0,002359231 -0,001863944 -0,001501761 -0,00125324 -0,001082305 -0,0009635976 -0,0008811853 -0,000825063 -0,0007887736 -0,0007680213 -0,0007598544 -0,0007621889 -0,000773516 -0,0007927183 -0,0008189506 -0,0008515646 -0,0008900527 -0,0007040356 -0,0005533932 -0,003278106 0,002318094 0,002554375 0,0011669 -0,0003568373 -0,00152478 -0,002510928 -0,003330327 -0,004068359 -0,004814244 -0,005575177 -0,006595562 -0,006310872 -0,005573036 -0,004774208 -0,0040031 -0,004345744 -0,008266481 -0,01947451 -0,01013199 -0,008787827 -0,008650201 -0,008911884 -0,009348015 -0,009890051 -0,0105112 -0,01391771 -0,01923196 -0,02881592 -0,01839529 -0,01681313 -0,01061553 -0,002214932 0,004903093 0,007058247 0,007021719 0,00269736 -0,01090633 -0,01168738 -0,01296422 -0,01437118 -0,01759017 -0,02902937 0,003151156 0,007459348 0,00809996 0,008736869 0,009541995 0,01024263 0,0109171 0,01158916 0,01161661 0,01134365 0,01089921 0,01043681 0,009980581 0,01472986 0,02314904 0,02995735 0,02844534 0,02553028 0,02250524 0,01987933 0,01775764 0,01618052 0,0153982 0,0135116 0,01205291 0,01081821 0,009684144 0,008564036 0,009107112 0,009907858 0,01090509 0,01209096 0,01337228 0,01558814 0,0165917 0,01756179 0,01844029 0,01907898 0,0188685 0,01863573 0,01823587 0,01795743 0,01725607 0,01794219 0,01867113 0,01951606 0,02054888 0,02145197 0,02152222 0,02144967 0,02134572 0,02103734 0,02058253 0,02141101 0,02251246 0,02313702 0,02480463 0,02530906 0,02532632 0,02467057 0,02454663 0,02388472 0,02342054 0,02269583 0,02190509 0,02101279 0,01985772 0,01880022 0,01805335 0,01753921 0,01727805 0,01717758 0,01726603 0,01676573 0,01620953 0,01526294 0,01328865 0,01230983 0,01193386 0,01168363 0,01162108 0,0118667 0,01248709 0,01223572 0,0109827 0,006039523 -0,0156558 -0,01394329 -0,01040471 -0,01008531 -0,01095486 -0,01205964 -0,01320086 -0,01410237 -0,01486207 -0,01552139 -0,0161532 -0,01676354 -0,01764946 -0,01747752 -0,01689513 -0,01623187 -0,01556405 -0,01439817 -0,01371239 -0,01329693 -0,01303751 -0,01287295 -0,01283681 -0,01278683 -0,01271775 0,01221232 0,01249507 0,01425369 0,01549275 0,01668929 0,01788711 0,0191316 0,01996345 0,02064619 0,02127061 0,02186005 0,02242731 0,0231735 0,02371553 0,02432416 0,02631535 0,0183494 0,02120475 0,01904144 0,01837106 0,01809869 0,01796623 0,0166548 0,01536112 0,0140112 0,01255326 0,01098528 0,009644098 0,00844954 0,007338366 0,0062684 0,0052143 0,004165452 0,003119341 0,001517502 0,0005808876 -0,000824075 -0,001744907 -0,002974968 -0,003892946 -0,004849057 -0,005812704 -0,005140822 -0,004113665 -0,003569853 -0,002594314 -0,001839461 -0,00201596 -0,002262502 -0,002408336 -0,002584263 -0,002715275 -0,003832872 -0,005046893 -0,006693873 -0,008356504 -0,01047935 -0,0122254 -0,01419908 -0,0161833 -0,01834356 -0,02110756 -0,01839615 -0,01649024 -0,01497999 -0,01365286 -0,0123776 -0,01108425 -0,009741341 -0,00830821 -0,006759231 -0,00516665 -0,003038177 -0,000744567 0,001867244 0,00547588 0,01147659 0,006368437 0,002924004 0,0007617399 -0,0008495634 -0,002220983 -0,002989419 -0,003457433 -0,003764082 -0,003978221 -0,004136599 -0,00553006 -0,006941256 -0,008416017 -0,01136955 -0,01309149 -0,01412491 -0,01477137 -0,01503483 -0,01492339 -0,01449708 -0,01099005 -0,008530844 -0,006487009 -0,004601619 -0,002773498 -0,0002004 0,003172702 0,008613892 0,02192357 0,02519124 0,01900886 0,01337827 0,01094136 0,01003666 0,00977176 0,007972358 0,006606651 0,005399919 0,004293133 0,003192154 0,003701748 0,004821514 0,006762489 0,01160853 0,008495333 0,007832218 0,006176133 0,004627727 0,00337324 0,002209523 0,002346918 0,007820226 0,006050534 0,004152201 0,005160192 0,02860514 0,01946629 0,01552114 0,01376843 0,01283273 0,01229687 0,01199525 0,01201736 0,01254044 0,01348928 0,0143387 0,01512619 0,01587872 0,01661242 0,017335 0,01897711 0,02074461 0,02297702 0,02607162 0,02973678 0,02830654 0,02701065 0,02610371 0,02554081 0,02525468 0,02370016 0,02243892 0,02133988 0,02030209 0,01925414 0,01984398 0,02080756 0,02203831 0,02365318 0,02825894 0,02564662 0,02537181 0,02556964 0,02596469 0,02644892 0,02692873 0,02737523 0,02776267 0,02809656 0,02839489 0,02790591 0,02743918 0,02696876 0,02646763 0,02591035 0,0263415 0,02693349 0,02766487 0,02839804 0,02922658 0,02887817 0,02851389 0,0281299 0,02769118 0,02718123 0,02775974 0,02825287 0,02870341 0,02911287 0,02945958 0,02969188 0,02984564 0,02994003 0,02998585 0,02983488 0,02971043 0,02974227 0,02956173 0,02944018 0,02921842 0,02905559 0,02878323 0,02846079 0,028087 0,02774228 0,02705223 0,02636043 0,0254112 0,02440386 0,02325777 0,02180782 0,01971685 0,01590672 0,007149711 -0,01272839 -0,028128 -0,02897821 -0,02979673 -0,02994972 -0,02926366 -0,0276892 -0,02586064 -0,02484052 -0,02445998 -0,02439491 -0,02232294 0,017247 0,02388919 0,02248679 0,02192396 0,009199369 -0,02926274 -0,02861699 -0,02546273 -0,02334983 -0,01244339 0,0232307 0,02170192 0,02096238 0,02041839 0,01990869 0,0193799 0,01880945 0,01819847 0,01755308 0,01687045 0,01615204 0,01539757 0,01460824 0,01378396 0,01194288 0,009914766 0,007220063 0,002996738 -0,005207992 -0,02166341 -0,02979767 -0,02933676 -0,02788144 -0,02523784 -0,02143471 -0,01668873 -0,01353116 -0,01223964 -0,0118226 -0,01181369 -0,01203359 -0,01239403 -0,01278379 -0,0131385 -0,01347798 -0,01382143 -0,01418587 -0,01460181 -0,01507716 -0,01560173 -0,01618108 -0,01680449 -0,01745896 -0,01813268 -0,01866682 -0,01954366 -0,02055851 -0,02158365 -0,0225893 -0,02326819 -0,02360111 -0,02396532 -0,02462097 0,01122074 0,02048213 0,02016095 0,01945544 0,01869442 0,01795236 0,01375302 -0,002433388 -0,02943084 -0,02935626 -0,02779517 -0,02409073 -0,01991434 -0,01817388 -0,01766167 -0,01762311 -0,01253251 0,0253068 0,02140267 0,02127124 0,02170812 0,02069951 0,01963177 0,01848774 0,01722484 0,0158303 0,01314068 0,00883412 -0,002122232 -0,02915503 -0,02975198 0,004935904 0,01228686 0,01494776 0,01651625 0,0177391 0,01643128 0,0151745 0,01384878 0,01241263 0,01086252 0,009539265 0,008362464 0,007271305 0,006222122 0,005187265 0,004153708 0,003119471 0,001530507 0,0003883585 -0,0007268219 -0,00163547 -0,002596918 -0,003575105 -0,004635755 -0,005709135 -0,006832721 -0,007866879 -0,009005972 -0,01002939 -0,0111462 -0,01262785 -0,01416831 -0,01550932 -0,01710535 -0,01853942 -0,01695286 -0,01562414 -0,01444456 -0,01324453 -0,01232794 -0,01356919 -0,01467646 -0,0165021 -0,01747887 -0,01922504 -0,0204291 -0,02180885 -0,02311431 -0,0243562 -0,02559457 -0,0256441 -0,02585232 -0,02614539 -0,02648399 -0,02684212 -0,02768062 -0,02846675 -0,02926746 -0,02993919 -0,02892415 -0,02984656 -0,02999213 -0,02994981 -0,02988797 -0,02985208 -0,02998276 -0,02988393 -0,02696215 0,008179621 0,01980746 -0,02935397 -0,02819139 -0,02791237 -0,02782267 -0,02778882 -0,02776534 -0,02747522 0,02781092 0,02779976 0,02779013 0,02800393 0,0282372 0,02845168 0,02866354 0,02886978 0,02998018 0,01717544 -0,01324017 -0,01559442 -0,01677017 -0,006722492 0,02753932 0,02954162 0,02655754 0,02559077 -0,02666706 -0,02679144 -0,02734041 -0,02791466 -0,02845817 -0,02875117 -0,02896899 -0,02915708 -0,02932938 -0,02948498 -0,02962231 -0,02974081 -0,02983863 -0,02991409 -0,02996527 -0,02999043 -0,02998792 -0,02995655 -0,02957081 -0,029691 -0,0294524 -0,02940997 -0,02910061 -0,02897026 -0,02867827 -0,02879854 -0,02881349 -0,02890538 -0,02903935 -0,02912114 -0,02921565 -0,02923023 -0,02929828 -0,02931442 -0,0293351 -0,02961552 -0,02981636 -0,02994487 -0,02971493 -0,02982491 -0,02969338 -0,02990738 -0,02986716 -0,02998384 -0,02996113 -0,02997932 -0,02984423 -0,02972999 -0,02940426 -0,02915498 -0,02903256 -0,02906963 -0,02903284 -0,029134 -0,0292643 -0,0290771 -0,02873176 -0,02820889 -0,0273656 -0,02517609 -0,02577659 -0,02567637 -0,02530537 -0,02479026 -0,02421592 -0,0245094 -0,02487045 -0,02528651 -0,02572437 -0,02618176 -0,02588771 -0,0253005 -0,02425363 -0,02215047 -0,00459262 0,0298703 0,02965012 0,02933379 0,0289336 0,02843092 0,02998909 -0,02253367 -0,02441144 -0,02481369 -0,02495297 -0,02501533 -0,02504859 -0,02506917 -0,02508378 -0,02509556 -0,02432763 -0,02349603 -0,02256401 -0,02150566 -0,02034185 -0,01928258 -0,01828915 -0,01733651 -0,01538387 -0,01467086 -0,0148736 -0,01536299 -0,01568454 -0,01642043 -0,01673733 -0,01726561 -0,01732605 -0,01745504 -0,01757982 -0,01769926 -0,0171675 -0,01618783 -0,01491081 -0,01021445 0,01740842 -0,01404026 -0,01317697 -0,01206908 -0,01097401 -0,009767061 -0,01032108 -0,01099776 -0,01181837 -0,01274392 -0,0137754 -0,01489923 -0,01608697 -0,01733025 -0,01862526 -0,01991092 -0,02155066 -0,02315025 -0,02488845 -0,02700728 -0,02951599 -0,02750316 -0,02537516 -0,02394086 -0,02285635 -0,02192613 -0,02039391 -0,01899948 -0,01762298 -0,01619397 -0,01470516 -0,01536802 -0,01601677 -0,01668799 -0,01741043 -0,01754211 -0,01770006 -0,0174843 -0,0175962 </t>
  </si>
  <si>
    <t xml:space="preserve">0 -0,001647415 -0,001986404 -0,002531688 -0,003178822 -0,003877138 -0,004603402 -0,005346235 -0,006099589 -0,006859997 -0,007625349 -0,008394293 -0,009165926 -0,009939619 -0,01071493 -0,01149153 -0,01226917 -0,01304767 -0,01382688 -0,01225963 0 0,0009049971 -0,0009378183 -0,0009910133 -0,00121119 -0,001461235 -0,001719139 -0,00196595 -0,002216996 -0,002469135 -0,002717419 -0,002957559 -0,003189966 -0,003396973 -0,003595386 -0,003794125 -0,003992953 -0,002545083 -0,001137964 0,0003205659 0,000695698 0,00111758 0,001537304 0,001952168 0,00236201 0,002767156 0,003167788 0,002278307 0,001446629 0,0007778247 -0,001268252 -0,001356961 -0,001312671 -0,00132753 -0,001472616 -0,00170655 -0,001952866 -0,0005135472 0,0006167012 0,00101816 0,001431747 0,001837363 0,0009538361 0 -0,001359327 -0,001551858 -0,001794698 -0,002037396 -0,002286526 -0,002537991 -0,002786303 -0,003026589 -0,00328693 -0,003554863 -0,003825073 -0,004094942 -0,004361148 -0,003113254 -0,002073984 0 0,001191641 0,001374142 0,001618969 0,001905908 0,002229242 0,002584912 0,002962834 0,003326941 0,003682979 0,00403596 0,00438749 0,004735169 0,0050879 0,005442931 0,005792225 0,006129939 0,006449079 0,006450179 0,006907219 0,007237192 0,007376388 0,007783339 0,007989361 0,008384581 0,008589218 0,008976163 0,00919981 0,009565769 0,009790719 0,01012032 0,01031597 0,01059457 0,009658425 0,008765999 0,007914532 0,007025923 0,006097238 0,006497579 0,006657741 0,007099263 0,007319115 0,007730115 0,007834862 0,008239405 0,008480929 0,008875774 0,009067403 0,009452111 0,009670338 0,01001716 0,0101983 0,01049583 0,00954585 0,008648781 0,007808316 0,006901461 0,005963241 0,006361826 0,006520293 0,006965271 0,007200131 0,007613671 0,006686299 0,005798518 0,00491704 0,004023955 0,003103937 0,002175824 0,001251262 0,0003540244 -0,0008341233 -0,0009602851 -0,001148321 -0,00137661 -0,001615333 -0,001857923 -0,002099614 -0,002337497 -0,002580869 -0,002825314 -0,003065217 -0,003296731 -0,003529404 -0,003736706 -0,003932313 -0,004126047 -0,004318019 -0,004521046 -0,004735359 -0,004950705 -0,005165303 -0,005378293 -0,003994058 -0,002617504 -0,001233176 0 0,0004985667 0,0009033402 0,001312636 0,00172113 0,002124355 0,002516436 0,002912334 0,003307273 0,003696969 0,004076415 0,004445814 0,003567974 0,00269426 0,001790184 0,0008897434 0 0,0008762336 0,001261522 0,001653382 0,002042822 0,002428902 0,002811791 0,00319381 0,003571847 0,00394124 0,004298135 0,004658331 0,005012536 0,005358641 0,005697129 0,006028926 0,006353795 0,006672285 0,006668344 0,007112904 0,007425295 0,007814518 0,007624533 0,008070325 0,008461724 0,008832048 0,008750791 0,009155343 0,009468016 0,00984102 0,01000838 0,01037298 0,01058732 0,01092873 0,01113584 0,01145389 0,0105622 0,009682523 0,00881072 0,007882899 0,006977597 0,005999621 0,005098097 0,004204548 0,003327766 0,002468673 0,002859946 0,003225499 0,003587055 0,003949153 0,004312114 0,004673982 0,005034791 0,005389631 0,00573195 0,006056411 0,005093907 0,004185465 0,003303418 0,002442594 0,00162254 0,002000385 0,002361647 0,002724189 0,003090487 0,003455974 0,003823234 0,004188971 0,004551494 0,004910101 0,005264793 0,005618292 0,005965929 0,006303526 0,006339084 0,006798958 0,005917403 0,005032719 0,004133339 0,003200534 0,002245181 0,002636053 0,00301344 0,003388546 0,003757037 0,004115047 0,003192587 0,002311512 0,001467845 0,0007420806 -0,001104488 0,0008193574 0,001189933 0,001601098 0,002022273 0,002440766 0,002825405 0,003192806 0,003554156 0,003914448 0,004271351 0,003325168 0,002404618 0,00148959 0,0006040718 -0,0005149186 0,0006918156 0,001057832 0,001430365 0,001808624 0,002193136 0,001247058 0,0003448256 -0,000862969 -0,001016037 -0,001262262 0 0,0005792708 0,0009311274 0,001298483 0,001671989 0,002053353 0,002443584 0,002840363 0,003241327 0,003629439 0,004010694 0,004381911 0,004743596 0,005096471 0,005440947 0,004510581 0,003623301 0,00276253 0,001937962 0,001229157 0,001579133 0,001949888 0,002334995 0,002725706 0,003116737 0,003477487 0,003834401 0,004189958 0,004545955 0,004901922 0,003961553 0,003034045 0,002111529 0,0012084 0,0003387891 0,0007951385 0,00123264 0,001663607 0,002091327 0,002513644 0,002926177 0,003328701 0,003719164 0,004098014 0,004466843 0,004812791 0,005155466 0,005498205 0,005845144 0,006191799 0,005245578 0,004324177 0,003394897 0,002477708 0,001579316 0,002010307 0,002384231 0,002751278 0,003120445 0,003492884 0,003861425 0,004224946 0,004581653 0,004931602 0,00527228 0,005607105 0,005937406 0,006262211 0,006581535 0,006581421 0,00702761 0,007346411 0,007735622 0,007542859 0,007990753 0,008395038 0,008764864 0,008659478 0,009059352 0,009308687 0,008389652 0,007560323 0,006590822 0,005681989 0,004789906 0,003905936 0,003038479 0,00220808 0,001477815 0 -0,001951941 -0,001900102 -0,001819223 -0,001777928 -0,00178829 -0,00183149 -0,001958712 -0,002174946 -0,002431185 -0,002699206 -0,001342694 0 0,0003937352 0,0008108548 0,001228961 0,0003763024 -0,0009785332 -0,001094987 -0,001199474 -0,001424602 0 0,000887844 0,001281962 0,001692173 0,002101377 0,002507403 0,002909671 0,003307919 0,003698279 0,004077531 0,00444675 0,004806726 0,005157963 0,005500969 0,005837247 0,004899463 0,004006548 0,003133801 0,002293228 0,001523047 0,001005785 -0,001714627 -0,001679566 -0,001585326 -0,001537572 -0,001544842 -0,00160209 -0,001780649 -0,002028888 -0,002298325 -0,00257361 -0,00285035 -0,003126697 -0,003402747 -0,003676093 -0,003945233 -0,00421057 -0,004472031 -0,004729311 -0,004981648 -0,00522833 -0,005468594 -0,005702006 -0,005928496 -0,006148213 -0,006352264 -0,006532436 -0,006698549 -0,006856772 -0,007009663 -0,00563962 -0,004241141 -0,002815837 -0,001373633 0 0,000496535 0,0009319686 0,001363351 0,001788765 0,002207402 0,001316364 0,0005363662 -0,001009992 -0,001165369 -0,001216278 -0,001266545 -0,001411063 -0,001658278 -0,001936144 -0,002220269 -0,0008911291 0,0003589319 0,0007193161 0,001113978 0,001507784 0,001901576 0,002296948 0,00269015 0,003076265 0,003450244 0,002538041 0,001676641 0,0008868639 -0,0009010433 -0,0009888258 0,000763302 0,00110051 0,001467567 0,001845064 0,002229931 0,002612093 0,002992875 0,00337036 0,003740448 0,004098795 0,004462176 0,004821408 0,005172261 0,005514868 0,005850553 0,006179147 0,006501175 0,006507036 0,006963496 0,007296659 0,007428478 0,007835789 0,008021891 0,008400694 0,008545192 0,008902444 0,009076114 0,009409078 0,009576593 0,009884947 0,008920469 0,008001261 0,007125908 0,006175503 0,005290491 0,005650095 0,005988334 0,006326653 0,006408333 0,006867335 0,007272859 0,007675733 0,007579664 0,008030463 0,008433728 0,007475815 0,006534161 0,005624796 0,004730476 0,003847837 0,004241851 0,004605639 0,004960719 0,005307703 0,005647277 0,00471536 0,003824952 0,00295787 0,002126301 0,001389464 0,00175062 0,002121879 0,002506041 0,002894929 0,003283183 0,002431776 0,001573475 0,000783754 -0,0008947125 -0,0008806504 0,0004269272 0,0008149563 0,001210791 0,001604131 0,001994198 0,001045354 0 -0,00120535 -0,001444263 -0,001691198 -0,001939579 -0,002193828 -0,002449533 -0,002701063 -0,002943862 -0,001658464 0 0,001049451 0,001383402 0,001743805 0,0009071064 -0,0007763207 -0,0007145501 -0,0009100659 -0,001158268 0,0001917099 0,0005986606 0,001016948 0,001432616 0,001838104 0,002245066 0,002649462 0,003050166 0,003446832 0,003833738 0,004209414 0,004575065 0,004932027 0,005280284 0,005620738 0,005954558 0,006280982 0,00660105 0,006601396 0,007047022 0,007364515 0,007753697 0,007560002 0,008007563 0,008410171 0,008781158 0,008739038 0,009162532 0,009491378 0,009863474 0,008926957 0,008013147 0,007211081 0,00624213 0,005336331 0,005718077 0,006066867 0,006402085 0,006442735 0,006890001 0,007201749 0,007596517 0,007543377 0,007995596 0,008438442 0,008828541 0,008880652 0,00927786 0,009502948 0,009844416 0,008887065 0,00797135 0,007164315 0,006207848 0,005310628 0,00440762 0,003488072 0,002568372 0,001661647 0,0007800129 0,0012386 0,001672817 0,002102282 0,002525061 0,002937723 0,003320903 0,003688397 0,004048914 0,004406333 0,004758996 0,003815511 0,00289439 0,001976874 0,001086731 0,0002634759 -0,001169981 -0,001352265 -0,001562801 -0,00178381 -0,00201474 -0,0006404789 0,0005792326 0,0009606832 0,001354901 0,001746917 0,002135672 0,002520905 0,002902449 0,003280156 0,00365389 0,004022732 0,004387674 0,004746842 0,005098533 0,005436497 0,00576804 0,006094899 0,006416359 0,006423026 0,006882602 0,007234512 0,007405745 0,007830135 0,008089302 0,008487684 0,007575391 0,006623683 0,00572492 0,004822182 0,00390714 0,002983782 0,002060845 0,001148741 0,000259304 -0,0009645576 0,0003740023 0,000810344 0,001243049 0,001672464 0,002098034 0,002491361 0,002857293 0,003220818 0,003586148 0,003953673 0,004321194 0,004685657 0,005046932 0,00539692 0,005728146 0,004773593 0,003874962 0,002995699 0,002145757 0,001352852 0,001709539 0,002064082 0,002427226 0,002796521 0,003165801 0,00353378 0,003901687 0,004264763 0,004619435 0,004966372 0,005295812 0,005626047 0,005962419 0,00630184 0,006379614 0,006842235 0,007278624 0,007680043 </t>
  </si>
  <si>
    <t xml:space="preserve">0 -0,008216697 -0,006826534 -0,00537357 -0,004303191 -0,003558239 -0,003033674 -0,002655754 -0,002378172 -0,002171846 -0,002018021 -0,001904213 -0,001821848 -0,001764875 -0,001728909 -0,001710703 -0,001707805 -0,00171833 -0,001740804 -0,001722 0,002650277 0,009999709 0,01484813 0,01619353 0,01683654 0,01715077 0,01731139 0,01762534 0,01807006 0,0185744 0,01911535 0,01968146 0,021393 0,02350711 0,02631975 0,02969872 0,02290079 0,02934031 0,02823694 0,02739854 0,02688472 0,02660425 0,02514051 0,02395281 0,02291915 0,02194184 0,02095098 0,01990412 0,01877772 0,01753424 0,01614968 0,0146997 0,0135778 0,01270924 0,01226792 0,01238256 0,01308781 0,01495292 0,01568669 0,01603428 0,01621326 0,01630738 0,0151906 0,01399071 0,01266721 0,01119691 0,00961861 0,0082519 0,00724524 0,006857201 0,006853268 0,00712542 -0,01883954 -0,01364309 -0,01283672 -0,0126193 -0,01255144 -0,01253519 -0,01253945 -0,01255229 -0,01256872 -0,01258662 -0,01467079 0,005137527 0,007179328 0,006432158 0,005046869 6,875468E-05 -0,02321931 -0,01608781 -0,01347394 -0,01204909 -0,0114808 -0,01160863 -0,01212496 -0,01277667 -0,01352614 -0,01483332 -0,01464972 -0,01400009 -0,01328306 -0,01257822 -0,01152977 -0,01147058 -0,01186081 -0,01237391 -0,0128878 -0,01375533 -0,01369754 -0,01319914 -0,01253941 -0,01183669 -0,01040815 -0,009833663 -0,009814959 -0,01004571 -0,0103167 -0,01135993 -0,01264654 -0,01420257 -0,01789514 -0,003618939 0,006027518 0,007504554 0,007154408 0,00635417 0,005462985 0,003497546 0,001794621 0,0001530989 -0,001528105 -0,00326134 -0,005886367 -0,009320962 -0,0147942 -0,02654363 -0,02125904 -0,01895709 -0,01645189 -0,01400437 -0,0116414 -0,009380531 -0,007159735 -0,004934769 -0,002819013 -0,001055 0,0001051724 0,001432363 0,003111192 0,004784505 0,00638169 0,007890332 0,008346435 0,00881726 0,009124288 -0,01041457 -0,01032267 -0,008649607 -0,007203785 -0,005773892 -0,004277837 -0,002677751 -0,0005558705 0,001511032 0,01153054 0,01985744 0,01177559 0,002749687 -0,002527238 -0,002702192 -0,001776474 -0,0004295475 0,002629893 0,02466076 0,007636419 0,006405128 0,006782104 0,01257197 -0,00415595 -0,002607081 -0,001015908 0,0006144524 0,006139234 0,02701962 0,01452937 0,01472581 0,01058278 0,02987266 -0,002662122 -0,00440446 -0,005493078 -0,006302237 -0,003923215 -0,002163244 -0,0005329756 0,001091813 0,002749834 0,004089939 0,005237399 0,006261372 0,007214508 0,008129422 0,009025361 0,009907349 0,01077558 0,01218782 0,0126576 0,01269733 0,01224132 0,01161417 0,0112509 0,009912697 0,008618969 0,006740384 0,005382089 0,00340685 0,00206656 0,002421495 0,003106625 0,003290174 0,0039436 0,00439781 0,002892996 0,001148303 -0,0004284108 -0,002122097 -0,003606243 -0,005197325 -0,006751018 -0,008453646 -0,01014815 -0,01197024 -0,01322285 -0,01445598 -0,01560542 -0,01668939 -0,01771513 -0,0186856 -0,01961284 -0,02049259 -0,02133572 -0,02213578 -0,02323235 -0,02422826 -0,02515357 -0,0260836 -0,02689788 -0,02647499 -0,02609393 -0,02490932 -0,02494267 -0,02359266 -0,02423878 -0,02495865 -0,02581845 -0,02680233 -0,02786835 -0,02826277 -0,02860562 -0,0288885 -0,02912684 -0,02933133 -0,02972758 -0,02997427 -0,0297352 -0,02696967 -0,009590808 -0,02106014 -0,02591732 -0,0278875 -0,02873235 -0,02911592 -0,02759023 -0,02061189 0,01659388 0,02570273 0,02905394 -0,02993596 -0,02932529 -0,02881322 -0,0282777 -0,02766252 -0,02599446 -0,001574266 0,02998803 0,02967144 0,02955185 0,0297593 -0,02866857 -0,02831861 -0,02778956 -0,02712556 -0,02563926 -0,01237503 0,02938733 0,0290629 0,02914935 0,0293125 0,02945538 0,02957544 0,02968475 0,02978152 0,02998805 0,02700981 -0,02946865 -0,02988964 -0,02997015 -0,02985311 -0,02967549 -0,02945749 -0,02919933 -0,02888339 -0,02871671 -0,02860896 -0,02907073 0,02188939 0,02478021 -0,02900957 -0,02900384 -0,02910611 -0,02920465 -0,02929889 -0,02941102 -0,02957266 -0,02975283 -0,0299001 -0,02998107 -0,02992184 -0,02944807 -0,02753211 -0,01486239 0,0194759 -0,01865236 -0,02462696 -0,02660439 -0,02728744 -0,02754682 -0,02440416 -0,01116224 0,02099684 0,02256336 0,02620205 -0,02142017 -0,02775855 -0,02903388 -0,02950129 -0,02972981 -0,02945037 -0,02912283 -0,02872338 -0,0282308 -0,0276337 -0,02767989 -0,02781149 -0,02801325 -0,02825102 -0,02851138 -0,02884081 -0,02920654 -0,02952371 -0,02972649 -0,02989112 -0,0299746 -0,02998628 -0,0299309 -0,02980518 -0,0296108 -0,02936943 -0,02910726 -0,02883849 -0,02855841 -0,02826202 -0,0274357 -0,02617374 -0,02387168 -0,01826815 -0,0001990317 -0,01440808 -0,02308012 -0,02628089 -0,0275496 -0,02822308 -0,02835681 -0,02848896 0,02895867 0,02884413 0,02881292 -0,02982873 -0,02968787 -0,02980312 -0,02992259 -0,02998592 -0,02947488 -0,007408065 0,02627082 0,02610699 0,02788706 0,02846747 0,02878521 0,02906687 0,02933955 0,02957202 0,02967455 0,02971832 0,02974096 0,02975346 0,02976068 0,02976496 0,02976749 0,02976898 0,02976979 0,02977017 0,02966686 0,02930846 0,02578726 -0,02869332 -0,02929479 -0,02971623 -0,0298817 -0,02995994 -0,02998851 -0,02997964 -0,02986245 -0,02965196 -0,02935647 -0,02896573 -0,02847172 -0,02871682 -0,02893717 -0,02914403 -0,02934252 -0,02953115 -0,02935324 -0,02905018 -0,02855909 -0,02786839 -0,0267389 -0,02632912 -0,02579794 -0,02521221 -0,02461415 -0,02404301 -0,0243511 -0,02469287 -0,02507747 -0,02549269 -0,02594202 -0,02558909 -0,02510762 -0,02449692 -0,0228151 -0,02242797 -0,02194649 -0,02294568 -0,02297565 -0,02381127 -0,02430169 -0,02435688 -0,0242828 -0,02433045 -0,02430671 -0,02434986 -0,02434693 -0,02438627 -0,02439557 -0,02443291 -0,02444967 -0,0238021 -0,02302195 -0,02220498 -0,02125026 -0,02035956 -0,02091628 -0,02145885 -0,02186194 -0,02231753 -0,02275271 -0,02179404 -0,02074074 -0,01970018 -0,0186259 -0,01760507 -0,01657477 -0,01549509 -0,01431768 -0,01798073 -0,01941602 -0,02732586 -0,02792268 -0,02830009 -0,02854765 -0,02875758 -0,02881001 -0,02904007 -0,02928897 -0,0295246 -0,02958326 -0,01287346 -0,002504047 0,002127274 </t>
  </si>
  <si>
    <t xml:space="preserve">0 -0,001647416 -0,001986404 -0,002531688 -0,003178822 -0,003877138 -0,004603402 -0,005346235 -0,006099589 -0,006859997 -0,007625349 -0,008394293 -0,009165926 -0,009939619 -0,01071493 -0,01149153 -0,01226917 -0,01304767 -0,01382688 -0,01227807 0,001504005 0,001098873 0,001161218 0,001448736 0,001845201 0,002253135 0,002663119 0,003057889 0,003451169 0,003836592 0,004211721 0,004576982 0,003667309 0,002799064 0,001967329 0,001231328 0 0,001320968 0,001688239 0,002080044 0,002478878 0,002876616 0,003240628 0,003599835 0,003957456 0,00431575 0,004674432 0,005032815 0,005390015 0,005739129 0,006075697 0,006393728 0,005440082 0,004535089 0,003629765 0,002698 0,001748565 0,002153984 0,002538686 0,002919497 0,003296789 0,00367024 0,00403917 0,00440416 0,004763552 0,005115313 0,005453023 0,004517303 0,003618499 0,002702595 0,001759148 0,0008042169 0 -0,0004240134 -0,0006777754 -0,0009315899 -0,001183851 -0,001434277 -0,001682779 -0,001929308 -0,002173823 -0,00241629 -0,0009768266 0,0003195796 0,0007223166 0,001142169 0,001554873 0,0006694833 -0,0004714517 -0,0006166649 -0,0008442302 -0,001094728 -0,001359143 -0,001629469 -0,001898705 -0,002163432 -0,002418115 -0,002658227 -0,002870543 -0,003076155 -0,003283922 -0,003493543 -0,003718152 -0,003942276 -0,004160466 -0,004370178 -0,004570705 -0,004785828 -0,004981156 -0,005160893 -0,005332871 -0,005496938 -0,005692289 -0,005892263 -0,006080526 -0,006253619 -0,006417292 -0,005034134 -0,003673546 -0,002312106 -0,0009633541 0,0003256421 0,0006534351 0,001027561 0,001413534 0,001802344 0,002188836 0,002572894 0,002957487 0,003338847 0,003712083 0,004072961 0,003155011 0,002279155 0,001442056 0,0007455381 -0,001187255 -0,001334465 -0,001503841 -0,001686589 -0,001881945 -0,002091146 -0,002313477 -0,002551324 -0,002810929 -0,003089195 -0,003376192 -0,003632805 -0,00384574 -0,004046041 -0,00424912 -0,004451946 -0,003046836 -0,001658042 -0,0002698183 0,0007416715 0,001133629 0,001530993 0,00193144 0,002330357 0,002722931 0,003103691 0,002216064 0,001327473 0,0004644118 -0,00088966 -0,001049022 0,0002894523 0,000687565 0,001105864 0,001520847 0,001925372 0,001016537 0 -0,001263707 -0,001482151 -0,001727761 -0,0002856989 0,0007588149 0,001159474 0,001570262 0,001972802 0,001082274 0 -0,0012708 -0,001420338 -0,001498411 0 0,0008917943 0,001245607 0,001619911 0,002005777 0,002381897 0,002762242 0,003140759 0,003512948 0,003874257 0,004242078 0,004606544 0,004962744 0,005310365 0,005650102 0,005983146 0,006308966 0,00662846 0,006627146 0,007072364 0,007426445 0,007820146 0,007717561 0,008175343 0,008646047 0,009027127 0,009010562 0,009409962 0,009658925 0,01000092 0,01012963 0,0104512 0,01062457 0,0109475 0,01114513 0,01144735 0,0116322 0,01189284 0,01206475 0,01229887 0,01136878 0,01045942 0,009547804 0,008622175 0,007710532 0,008022845 0,008285086 0,008560151 0,008812777 0,009073853 0,009317084 0,009566077 0,009800038 0,01003758 0,01026241 0,00932166 0,008407664 0,007505062 0,006570648 0,00568427 0,006050698 0,006387333 0,006458802 0,006912657 0,007271173 0,006342137 0,005447212 0,004537141 0,003620806 0,00271403 0,003153553 0,003552914 0,00393725 0,004310567 0,004674098 0,003761765 0,002889594 0,002051616 0,001293672 0 0,001039876 0,001336247 0,001693664 0,002075854 0,002468232 0,001611309 0,0008201186 -0,0009666919 -0,0009027904 -0,001082125 0,0002408205 0,0006477307 0,001064271 0,001478191 0,001882475 0,0009992765 0 -0,001295353 -0,001485866 -0,001729198 -0,0002984027 0,0007670026 0,001168223 0,001580507 0,001984961 0,001078395 0 -0,001172719 -0,001390692 -0,001637056 -0,001885105 -0,002139665 -0,002395974 -0,002648315 -0,002892035 -0,001534075 0 0,000800782 0,001183924 0,001592601 0,001951999 0,002307942 0,002668913 0,003036415 0,003409364 0,00246642 0,001543861 0,000648026 -0,0004018221 -0,0005293051 0,0005770139 0,0009335213 0,001303367 0,001680183 0,00206419 0,002453593 0,002847538 0,003238988 0,003621224 0,003988964 0,003074912 0,002203482 0,001373322 0,0007158912 -0,001283212 0,0007767909 0,001112668 0,001509574 0,001925333 0,002341548 0,00149529 0,0008220468 -0,001275906 -0,001348045 -0,001272446 0,0004127459 0,0007312141 0,001094762 0,001472512 0,001859335 0,002244267 0,002629518 0,003012639 0,00338915 0,003754479 0,004112883 0,004466122 0,004816952 0,005165278 0,005511839 0,004569942 0,003632583 0,002697834 0,001780988 0,0008807309 0,001337258 0,001769422 0,002192827 0,002607901 0,00301478 0,003412303 0,003799375 0,004175926 0,004542663 0,004900608 0,003982385 0,003105413 0,0022583 0,001473963 0,000932084 0,001070687 0,001318893 0,001662796 0,002032318 0,002408796 0,001456625 0,0005261955 -0,0005968482 -0,0008402723 -0,001091799 0,0002387856 0,0006440338 0,001062055 0,001477074 0,001881791 0,0009948615 0 -0,001392132 -0,001539672 -0,001624837 -0,001809693 -0,002006387 -0,002211821 -0,002428499 -0,002662143 -0,002894705 -0,003132197 -0,003366899 -0,003598744 -0,003828325 -0,004055691 -0,004280821 -0,004503696 -0,004724297 -0,004942607 -0,003529629 -0,002118477 -0,0007309538 0,0005814506 0,0009874185 0,001358243 0,001728244 0,002105015 0,002485033 0,002862856 0,003237634 0,003611724 0,003981221 0,004341557 0,004692817 0,005028092 0,005362432 0,005700678 0,006043413 0,006387015 0,005438515 0,004516945 0,003585197 0,00266397 0,00176013 0,002214024 0,002637874 0,003047719 0,003446873 0,003833914 0,004200539 0,004557164 0,004908167 0,005254698 0,005599455 0,005947457 0,006292456 0,006629265 0,006661836 0,00710801 0,007441004 0,00783017 0,007732083 0,008186672 0,008653394 0,009041079 0,009071155 0,009485341 0,009771051 0,01014384 0,01032548 0,01068266 0,01089041 0,01122534 0,01142881 0,0117367 0,01192877 0,0121919 0,01235891 0,01258588 0,01274097 0,01295417 0,01312078 0,01333302 0,01351387 0,01371521 0,01387548 0,01405399 0,01420111 0,01436853 0,01351397 0,01265993 0,01178888 0,003478692 -0,002311837 0 0,001348662 0,00138731 0,001414573 0,001414882 0,00131033 0,001195095 0,001075875 0,0009518447 0,0008078024 -0,001273896 -0,001261508 -0,001506996 </t>
  </si>
  <si>
    <t xml:space="preserve">0 -0,002833769 -0,002359272 -0,001863977 -0,001501786 -0,001253263 -0,001082324 -0,0009636134 -0,0008811994 -0,0008250751 -0,0007887851 -0,0007680316 -0,0007598639 -0,000762198 -0,0007735243 -0,0007927255 -0,0008189574 -0,0008515707 -0,0008900584 -0,00091388 -0,0007997564 -0,001252911 0,0001211317 0,000897507 0,001163754 0,001214124 0,001211211 0,001039485 -0,001024308 -0,001072846 -0,001105853 -0,001132704 -0,001157206 -0,001181226 -0,001205779 -0,001231464 -0,001258668 -0,002636822 -0,004041017 -0,005523084 -0,007100115 -0,008712295 -0,0100099 -0,01095577 -0,01134406 -0,01127484 -0,01073401 -0,006056221 -0,003563313 -0,001673863 6,290146E-05 0,001789513 0,003058538 0,004128851 0,005096347 0,006002261 0,006875062 0,005528152 0,004354903 0,003255681 0,002161172 0,001353983 0,002378423 0,004625894 0,00554645 0,00802621 0,008911549 0,01132623 0,0130118 0,01475448 0,01647394 0,01843811 0,01819165 0,01827835 0,01857626 0,01900448 0,01951268 0,0200664 0,02064412 0,02123422 0,02182811 0,02261105 0,02298531 0,02398072 0,02435533 0,02512139 0,02548919 0,02602213 0,02640109 0,02696732 0,02736165 0,02777017 0,02773681 0,02771785 0,02762312 0,02744103 0,02714205 0,02747034 0,02785779 0,02827864 0,02871145 0,02932243 0,02961344 0,02979359 0,02993144 0,0299537 0,02999956 0,0299268 0,02976944 0,02950591 0,02909322 0,02840668 0,02709633 0,02377463 0,01328844 -0,01071538 -0,01368727 -0,01824996 -0,02341844 -0,02783225 -0,02991421 -0,02989466 0,02975247 0,02942261 0,02957176 0,02971685 0,02982864 0,02988672 -0,02743242 -0,02885984 -0,02880483 -0,02863831 -0,02867805 -0,02877311 -0,02889108 -0,02901961 -0,02915304 -0,0278399 0,01115212 0,02984868 0,02931833 0,02904374 0,02246086 -0,02888315 -0,02941694 -0,02993103 -0,02946376 -0,02926866 -0,02924178 -0,02928673 -0,02936571 -0,02946062 -0,02846541 -0,01241342 0,02998858 0,02967628 0,02938621 0,02967517 0,02984965 0,02994817 0,02999032 0,02998085 0,02999328 0,02996258 0,02991447 -0,02983961 -0,02965876 -0,02923175 -0,02920952 -0,02926939 -0,02935053 -0,02943948 -0,02769445 0,02998515 0,02965501 0,02937347 0,02918827 0,02902408 0,02885251 0,02866038 0,02843947 0,02818938 0,02791108 0,02760185 0,02726097 0,0268869 0,02647892 0,02665291 0,02684805 0,02706821 0,02763949 0,02763635 0,02753147 0,02708126 0,02638354 0,0253533 0,02375711 0,01120039 0,002287411 -0,005382475 </t>
  </si>
  <si>
    <t xml:space="preserve">0 -0,001647416 -0,001986404 -0,002531688 -0,003178822 -0,003877138 -0,004603402 -0,005346235 -0,006099589 -0,006859997 -0,007625349 -0,008394293 -0,009165926 -0,009939619 -0,01071493 -0,01149153 -0,01226917 -0,01304767 -0,01382688 -0,01228281 -0,002224561 0,00104687 -0,0007486863 -0,0007131457 -0,0009216478 -0,001178309 -0,00144029 0 0,000913441 0,001302356 0,00169351 0,00208214 0,002467576 0,002849502 0,003227694 0,003601971 0,00397218 0,004337155 0,004697575 0,005054219 0,005400364 0,005731671 0,004790592 0,003891406 0,00297765 0,002037012 0,001082693 0,001498194 0,001899156 0,002297465 0,002689552 0,003070206 0,003456197 0,003840386 0,004215982 0,004581734 0,00493867 0,005275771 0,005612242 0,005952738 0,006294619 0,006375695 0,006836019 0,007258724 0,007653428 0,007483469 0,00793315 0,007384595 0,006284005 0,005318536 0,004417614 0,003536843 0,003930533 0,004299348 0,004659898 0,005013404 0,005359071 0,00569761 0,006029401 0,00635406 0,006672433 0,006668921 0,007112946 0,007425831 0,00781452 0,007621465 0,008067547 0,008461786 0,008831747 0,008726931 0,009125929 0,009371978 0,008491724 0,0077241 0,006791887 0,005892831 0,004997572 0,005381834 0,005737926 0,006084909 0,006418268 0,006430281 0,006880955 0,007199681 0,007374205 0,007770868 0,00795173 0,007032284 0,006145258 0,005264681 0,004380965 0,003504659 0,002650393 0,001849844 0,001216888 -0,001618906 -0,001469403 -0,001279803 -0,001141583 -0,001079685 -0,001108655 -0,001312921 0 0,0004227448 0,0008153104 0,001209741 0,001602166 0,0006553872 -0,0004045702 -0,0006235661 -0,0009091285 -0,001199875 -0,001495641 -0,00179129 -0,002085286 -0,002376991 -0,002666109 -0,001348044 0 0,0004161773 0,0008298691 0,001247627 0,0003890168 -0,0009470746 -0,001066762 -0,001169728 -0,001395669 -0,0016722 -0,00195891 -0,002247089 -0,002534508 -0,002820292 -0,001499826 0 0,0008260328 0,001198369 0,001604369 0,001963559 0,002319457 0,002680281 0,003047483 0,003420258 0,002471929 0,00154083 0,0006310216 -0,0003887622 -0,0005329041 -0,00080568 -0,001102212 -0,001400538 -0,001697718 -0,001992958 -0,0006631729 0,0004852027 0,0008696421 0,001281992 0,001695504 0,002105922 0,002512544 0,00291513 0,003313551 0,003703824 0,004082917 0,004451973 0,004811821 0,005162931 0,00550582 0,005842055 0,006179724 0,006516198 0,006578866 0,007035835 0,006144416 0,005261294 0,004361696 0,003452993 0,002552658 0,0009320833 0 0 </t>
  </si>
  <si>
    <t xml:space="preserve">0 -0,01397219 -0,0115978 -0,009114954 -0,007280352 -0,005996204 -0,005083572 -0,004416902 -0,003917366 -0,003535466 -0,003239284 -0,003007572 -0,002825745 -0,002683502 -0,002573385 -0,002489873 -0,002428795 -0,002386948 -0,002361828 -0,002381466 -0,01163544 -0,01771472 -0,01926042 -0,01860892 -0,01727127 -0,01594109 -0,01517496 -0,0149401 -0,01534359 -0,01588804 -0,0164525 -0,01699763 -0,01733385 -0,01691345 -0,01610464 -0,01514939 -0,01407091 -0,01341933 -0,01301555 -0,01275934 -0,01259486 -0,01248978 -0,01187525 -0,0107049 -0,007435106 0,0153285 0,0215822 0,0170547 0,006849303 0,0006994394 -0,003215076 -0,006157312 -0,01165853 -0,01475665 -0,0161904 -0,017116 -0,01790531 -0,02133471 0,008037537 0,01427398 0,01432149 0,01371344 0,01197656 0,01048725 0,009023332 0,00748135 0,005834199 0,006889299 0,007852033 0,008790809 0,009764194 0,01080341 0,01070537 0,01062337 0,01055014 0,01048211 0,01040534 0,01020936 0,01029538 0,01014479 0,01017347 0,01004874 0,008772276 0,007591188 0,005770138 0,004444498 0,002660104 0,001898316 0,001097736 0,0005856588 0,0004679521 0,0007939546 0,0002165031 -0,000672651 -0,001787804 -0,004029503 -0,005731288 -0,00635273 -0,006675234 -0,006728822 -0,006389631 -0,005759511 -0,005582325 -0,006185165 -0,00721247 -0,008514562 -0,009986888 -0,009928235 -0,009698594 -0,009298428 -0,00876369 -0,008102452 -0,007658812 -0,00647408 -0,00666002 -0,006326915 -0,006476844 -0,006386123 -0,006513352 -0,006501005 -0,006614407 -0,006640599 -0,00589885 -0,004312286 -0,003034706 -0,001172701 0,001163314 0,002578971 0,003804567 0,004917918 0,005962906 0,006963994 0,008821924 0,0107219 0,01287581 0,01574318 0,02015074 0,02610706 0,02802999 0,02422106 0,01187452 -0,001779319 0,01303209 0,01109886 0,0114274 0,01243154 0,01370675 0,01826395 0,02967228 0,00380368 0,00370404 -0,001434946 0,02987042 0,02231436 0,01946755 0,01866073 0,01851641 0,02176914 0,02916551 -0,004420635 -0,009764093 -0,01090388 -0,0007040326 0,01489898 0,0157172 0,01690817 0,01822041 0,02222848 0,02973388 -0,003605889 -0,003314426 -0,007766722 -0,01340481 -0,01698197 -0,018195 -0,01848986 -0,01842765 -0,02161302 -0,0004483275 0,01702357 0,01892226 0,0196728 0,01806827 0,01672279 0,01554676 0,01445596 0,0133181 0,01462308 0,01580799 0,01700007 0,0182314 0,01947599 0,02123613 0,0230654 0,02531438 0,02828766 0,02889001 0,02986202 0,0289688 0,0282173 0,02775691 0,027517 0,02872894 0,02995828 0,01153081 -0,007648584 -0,02000732 -0,02183461 -0,02267484 -0,02333143 -0,02390793 -0,02447691 -0,02976871 0,004300821 0,008550704 0,0102177 0,01091217 0,001771246 -0,02980276 -0,02993221 -0,02757752 -0,0204047 0,01193099 0,01380885 0,0148877 0,01580882 0,01663657 0,01827073 0,01956726 0,0207381 0,02187468 0,02298426 0,02400516 0,02472707 0,02578886 0,02989122 -0,00898786 0,02789011 0,02350994 0,02330516 0,02387325 0,02466056 0,02756386 0,02375429 -0,01299808 -0,01286133 -0,01668462 0,001811583 0,0238878 0,02357266 0,0229907 0,02236678 0,02097685 0,01972681 0,01847477 0,01713645 0,01569502 0,0164829 0,01722115 0,01794774 0,01869898 0,01949934 0,0203525 0,0212471 0,02284646 0,02334141 0,02536334 0,02449898 0,02475656 0,02395208 0,02371171 0,02292574 0,02380068 0,02431042 0,02521307 0,02620154 0,02729537 0,02823835 0,02915963 0,02993219 0,02720632 -0,00774174 -0,009493306 -0,01577633 -0,02235685 -0,02698329 -0,02832225 -0,02989756 0,02884185 0,0293793 0,02956698 0,02967981 0,02976796 0,0298425 0,02990472 0,02995167 0,02998038 0,02998883 0,02997483 0,02993628 0,02987122 0,02977771 0,02947197 0,02899515 0,02815012 0,02637683 0,02145783 0,004696323 -0,01973224 -0,02178467 -0,02490694 -0,02763026 -0,02940273 -0,02998858 -0,0297464 -0,02952895 -0,02944455 -0,02828572 0,02990013 0,02887944 0,0285059 0,02828046 0,02807586 0,02785928 0,02761726 0,02734187 0,02702918 0,02668432 0,02630674 0,02589474 0,02544799 0,02496539 0,02372726 0,02213747 0,01966625 0,01488635 0,002745159 0,01404557 0,02066303 0,02338697 0,02482344 0,02580005 0,02581696 0,02584442 0,02542925 -0,02597741 -0,02597254 -0,02994858 0,02442888 0,02341055 0,02236059 0,02122604 0,01719645 -0,003817557 -0,02944412 -0,02943987 -0,02802657 -0,02502274 -0,02236693 -0,02133518 -0,02107714 -0,02114033 -0,01769483 0,02844901 0,02204515 0,02053363 0,01983003 0,01930944 0,01881866 0,0183068 0,01775209 0,0171432 0,01649344 0,015807 0,01508154 0,01431952 0,01352069 0,0115661 0,009189012 0,005730649 -0,0004102387 -0,01362994 -0,02888468 -0,02974303 -0,02998515 -0,02966737 -0,02890266 -0,02737791 -0,02479852 -0,02150959 -0,0177173 -0,01390087 -0,01105009 0,01807735 0,01795727 0,01817006 0,01844924 0,01688629 0,01580045 0,01529185 0,01501437 0,01484366 0,01480284 0,01476429 0,01473831 -0,01433327 -0,01449613 0,01262621 0,01139861 0,01007295 0,008679204 0,007144158 0,006113311 0,005236542 0,004392947 0,003545734 0,002690301 0,001817376 0,000924997 1,044214E-05 -0,0009250407 -0,001882176 -0,001585122 -0,001231042 -9,187852E-05 -6,353042E-05 0,001949152 0,000687947 -0,0007360695 -0,001950772 -0,004186166 -0,005356977 -0,007639065 -0,009332276 -0,0111625 -0,01296785 -0,0147956 -0,01506396 -0,01553805 -0,01612437 -0,01677598 -0,01746451 -0,01903049 -0,0205861 -0,02238403 -0,02471761 -0,02796132 -0,02657348 -0,02565464 -0,02511002 -0,02485301 -0,02479984 -0,02492676 -0,02518451 -0,02551965 -0,02589648 -0,02629237 -0,02683582 -0,02715877 -0,02735829 -0,02761019 -0,02833712 -0,02627989 -0,02594834 -0,02625921 -0,02679742 -0,02742079 -0,02784702 -0,02819343 -0,02849553 -0,02876329 -0,02900311 -0,02888801 -0,02875049 -0,02858239 -0,02837704 -0,02812068 -0,02835277 -0,02867419 -0,02909361 -0,02956256 -0,02995305 -0,0299599 -0,02997754 -0,02998838 -0,02998685 -0,02996914 -0,02993184 -0,02987211 -0,02978783 -0,02967717 -0,02953869 -0,02937116 -0,02917417 -0,02894762 -0,02826124 -0,02825381 -0,02770251 -0,02752315 -0,02695625 -0,02668475 -0,02620286 -0,025835 -0,02519438 -0,02468715 -0,02410618 -0,02353396 -0,02284637 -0,02215613 -0,02145672 -0,02070002 -0,0199593 -0,01876018 -0,01761054 -0,01631889 -0,01506837 -0,01350592 -0,0119544 -0,01018132 -0,007910753 -0,004595554 0,001611279 0,01422114 0,02878733 0,02952178 0,02999453 0,02919086 0,02594785 0,01980938 0,01569904 0,01408592 0,0134343 0,007145712 -0,01290844 -0,01002263 -0,008971195 -0,008298354 -0,0077017 -0,007099302 -0,006461392 -0,005774827 -0,005056497 -0,004312615 -0,003541604 -0,00274717 -0,001929845 -0,001092628 -0,000236119 0,0006344144 0,001514459 0,002981494 0,003504888 0,004980479 0,005589995 0,006826156 0,00747971 0,008388428 0,008031965 0,007871237 0,007561025 0,006948571 0,006619649 0,007209816 0,008136298 0,00959738 0,01101874 0,01298967 0,01413327 0,01515314 0,01609487 0,01698081 0,01838952 0,01883916 0,02014484 0,02060474 0,0215581 0,02202241 0,02298648 0,02409526 0,02516866 0,02617524 0,02723491 0,02705717 0,0270703 0,0272085 0,02742168 0,02767537 0,02793229 0,02807494 0,02813164 0,02827459 0,02908536 0,02666417 0,02471816 0,02302755 0,02142086 0,01981166 0,02034754 0,02094929 0,02157387 0,02224236 0,02296162 0,02372314 0,02450519 0,0253027 0,02610718 0,02685443 0,02793186 0,02840852 0,02878915 0,02913813 0,0292973 0,02953176 0,029662 0,02982179 0,02989866 0,02997326 0,0299811 0,02997709 0,02990828 0,02982592 0,02967911 0,02951764 0,02929206 0,02905012 0,02874511 0,02842151 0,02786653 0,02726708 0,02656261 0,02581705 0,02485068 0,02441535 0,02413659 0,0239345 0,02374221 0,02344326 0,02244905 0,007998726 -0,02997703 -0,02947881 -0,02708094 -0,02615274 -0,02586889 -0,02574877 -0,02584757 -0,0261105 -0,02547279 0,02849854 0,02704428 0,02573804 0,02439976 0,02456817 0,02502723 0,02555535 0,02610089 0,02665978 0,02593505 0,02518935 0,02435588 0,02339954 0,02232729 0,02066576 0,01872394 0,01591021 0,01090924 -0,002066158 -0,02699257 -0,0282047 -0,02978727 -0,02945575 -0,02559174 -0,02158371 -0,02000022 -0,01941992 -0,01928245 -0,01937796 -0,01480067 0,02456648 0,019162 0,01778183 0,0170969 0,008746815 -0,02984605 -0,02910985 -0,02374338 -0,01944884 -0,01827915 -0,01800918 -0,01807587 -0,01831115 -0,01864477 -0,01904096 -0,01948326 -0,01996072 -0,02045486 -0,0209029 -0,02114674 -0,02186999 -0,02276583 -0,02366638 -0,02453007 -0,02498977 -0,02533398 -0,02618324 0,02362913 0,02227638 0,02133737 0,02057363 0,0199156 0,01929969 0,01869186 0,01805981 0,01740053 0,01671524 0,0159971 0,01524592 0,01445981 0,01363978 0,01278484 0,01189889 0,01098554 0,009149491 0,00721657 0,004996112 0,001988895 -0,00294449 -0,0008867126 0,0001881291 0,0006704078 0,0007674909 0,0005316447 4,828814E-05 -0,0005975927 -0,001351501 -0,002179226 -0,003056424 -0,005072071 -0,007219221 -0,009945205 -0,01396319 -0,02084474 -0,01759583 -0,01560827 -0,01443694 -0,01383446 -0,01361905 -0,01369279 -0,01402355 -0,01452572 -0,01513404 -0,01580899 -0,01757133 -0,01956009 -0,02214761 -0,0258941 -0,02993616 -0,02009507 -0,01757861 -0,01255029 -0,005239873 0,003864778 0,01210329 0,01526183 0,01635084 0,01671763 0,01674063 0,02089701 -0,01238626 -0,01791294 -0,01909455 -0,01968717 -0,02016259 -0,02062131 -0,02109364 -0,02158974 -0,02210677 -0,02418211 -0,02681807 -0,0298701 -0,0183132 -0,01550241 -0,008026815 0,004170951 0,01626683 0,01946562 0,01957239 -0,02927651 -0,02328319 -0,02333372 -0,02404181 -0,02490595 -0,02812864 -0,007648809 -0,0009855154 0,01637493 0,02307798 -0,01452473 -0,01525117 -0,01536471 -0,01535806 -0,01534813 -0,01866472 -0,02084698 -0,02234555 -0,02357353 -0,0246607 -0,0246757 -0,02453698 -0,02426078 -0,02388866 -0,02342999 -0,02392139 -0,02450894 -0,02516896 -0,02616831 -0,02684659 -0,027801 -0,02822075 -0,02861784 -0,02893393 -0,02915532 -0,02940025 -0,02958124 -0,02976356 -0,02984737 -0,02994969 -0,02995607 -0,02999254 -0,0299669 -0,02999428 -0,02998101 -0,02998958 -0,02999325 -0,0299128 -0,02943739 -0,0254122 0,02172215 0,0226086 0,02697635 0,02981385 0,02994473 -0,01505819 -0,02571294 -0,02714064 -0,02757197 -0,02776165 -0,029205 -0,02981316 -0,02997862 -0,02996444 -0,02983048 -0,02957343 -0,02930103 -0,028243 0,01576798 0,02875124 -0,02985306 -0,02987639 -0,0297915 -0,02962241 -0,02935399 -0,02799605 -0,01898608 0,02517669 0,0256377 0,02842158 -0,02001982 -0,02611282 -0,02722468 -0,02749474 -0,02751163 -0,02597071 -0,01435452 0,02997769 0,02972344 0,02971495 0,02961205 0,02949043 0,02935784 0,02920274 0,0290205 0,02900735 0,0290734 0,02917882 0,02929085 0,02938782 0,0286789 0,02728496 6,610852E-05 -0,0292091 -0,02985038 -0,02998825 -0,02995361 -0,02983793 -0,02964254 -0,02935096 -0,02942681 -0,02953752 -0,02966058 -0,02977385 -0,02986987 -0,02989113 -0,02991083 -0,0299282 -0,02994239 0,02995693 0,02998617 0,02998084 0,02997979 0,02997978 0,02998003 0,0299567 0,02991744 0,02986293 0,02978863 0,02968945 0,02727116 -0,003842492 -0,01690872 -0,02202555 -0,0240667 -0,0269513 -0,02879879 -0,02967337 -0,02995905 -0,02997415 -0,02987404 -0,02972855 -0,02955619 -0,02936296 -0,02914942 -0,02890474 -0,02871515 -0,0285925 -0,02821701 -0,02274588 0,02962565 0,02998772 0,02997901 0,0299653 0,0299581 0,02959205 -0,02959773 -0,02936382 -0,02901819 -0,02857105 -0,02748009 -0,01079318 0,0299098 0,02979125 0,02983443 0,02976849 -0,02944583 -0,0291023 -0,02867224 -0,02814806 -0,02777752 -0,02745056 -0,02712332 -0,02677715 -0,02641037 -0,02494348 -0,02242425 -0,01663338 0,002501174 0,02667349 -0,001562179 -0,01050562 -0,01485767 -0,01702983 -0,01812213 -0,01866971 -0,01889352 -0,01889883 -0,01869579 -0,01832852 -0,01624495 -0,01308049 -0,007119454 0,007327414 0,02786114 0,02888559 0,02991632 0,02945442 0,02644719 0,02188227 -0,01125455 -0,01414318 -0,01412446 -0,01384104 -0,01345827 -0,006891128 0,02596076 0,02880802 0,02819239 0,01876715 -0,01351431 -0,01240875 -0,01188849 -0,01142448 -0,01093576 -0,0104011 -0,00981218 -0,009164803 -0,00847894 -0,007762289 -0,007014202 -0,006239252 -0,00543831 -0,004614577 -0,003768652 -0,00182506 0,000254854 0,002930927 0,006938387 0,01411795 0,006636104 0,001532534 -0,001511803 -0,003630156 -0,005361481 -0,005523447 -0,005641587 -0,005732749 -0,005808104 -0,005874363 -0,005083214 -0,003786772 -0,002177661 -9,271469E-05 0,00446247 0,02336618 0,02023993 0,01720544 0,01458015 0,01217809 0,02934159 0,01984394 0,01379823 0,0111716 0,0105309 0,01062448 0,01101064 0,01149587 0,01203944 0,01263506 0,01327307 0,01394288 0,0146334 0,01533857 0,01605247 0,0177088 0,01945396 0,02163066 0,02465436 0,02879796 0,02695214 0,008692008 0,006318436 0,001904221 -0,003033467 -0,008828932 -0,01373781 -0,01638654 -0,01686468 -0,01649926 -0,01661834 -0,01706007 -0,01756315 -0,01808244 -0,01858982 -0,01938302 -0,01926347 -0,01875578 -0,01813548 -0,01749215 -0,01729541 -0,01772054 -0,02221792 0,0119971 0,01607863 0,02903474 -0,01461306 -0,01675578 -0,01719764 -0,01709582 -0,01895625 0,01306827 0,01166947 0,01032402 0,00885269 0,005343834 -0,02082601 -0,01972732 -0,01583424 -0,01517301 -0,01063764 0,01747466 0,01884561 0,01999386 0,02113197 0,02474587 0,02847415 -0,007230014 -0,007111763 -0,01155406 0,02681151 0,02765568 0,02547094 0,02482668 0,02470417 0,02817568 0,01864255 0,01323861 -0,001936716 -0,01890442 0,02453553 0,02507302 0,02534814 0,025605 0,02587462 0,02817601 0,02908391 -0,006029381 -0,00692515 -0,01267332 -0,01903212 -0,02352184 -0,02498126 -0,02538817 -0,02544826 -0,027857 0,02145667 0,02542487 0,0262706 0,02666632 0,02695842 0,02722442 0,0274871 0,02775327 0,0280205 0,02864281 0,02909962 0,02978669 -0,00478664 -0,02272522 0,02662544 0,02695504 0,02745822 0,02798218 0,02849986 0,02880697 0,02903975 0,02923842 0,0294125 0,02956365 0,02989063 0,02996542 0,02905502 0,02195015 -0,005547747 -0,008543796 -0,01436126 -0,02071857 -0,02621298 -0,02888863 0,0297622 0,02998465 0,02998371 0,02997545 0,02995864 0,02993076 0,02988871 0,0298289 0,02974726 0,02964273 0,02902973 0,0275611 0,02276268 0,00126219 -0,02341121 -0,02445689 -0,02680326 -0,02868301 -0,02976668 -0,02996585 -0,02916017 0,02925017 0,02866855 0,02839657 0,02818328 0,02523587 -0,005434548 -0,01241154 -0,02636075 -0,02973685 -0,02900267 -0,02870458 -0,02862371 -0,02864538 -0,02872329 -0,0288333 -0,02896153 -0,02909914 -0,02923981 -0,02937857 -0,02949402 -0,02959089 -0,02967337 -0,02974712 -0,02981544 -0,02961853 -0,02925415 -0,02704523 0,02783438 0,02990811 0,02998115 0,02991207 0,02982691 0,02973366 0,02962713 0,02984621 0,02994921 0,0299879 0,02997556 0,02991056 0,02995912 0,02998978 0,02993805 0,02968769 0,01469758 -0,0299551 -0,02982416 -0,02998779 -0,02968454 -0,02945964 -0,0282449 0,029886 0,029356 0,0290601 0,02885843 0,02867303 0,02847648 0,02825597 0,02800347 0,02772051 0,02640456 0,02392144 0,01724688 -0,006782453 -0,02741424 -0,02804128 -0,02930583 -0,02995356 -0,02977075 -0,02882737 -0,02662359 0,02996803 0,02995315 0,02996032 0,02997115 0,02974937 -0,01976594 -0,02353412 -0,02856589 -0,02997358 0,02536184 0,02675275 0,02708249 0,02720658 0,02726591 0,02484833 -0,01139602 -0,02211982 -0,02970311 -0,02788728 0,02717313 0,02633313 0,02598791 0,02570523 0,02541237 0,0250883 0,02472333 0,02431119 0,02385842 0,02336957 0,02284254 0,02227849 0,02167682 0,02103816 0,02036179 0,01882223 0,0170856 0,01471996 0,01088843 0,003032912 0,006929336 0,009049458 0,01021955 0,01078616 0,01096369 0,007543339 0,001525579 -0,01183739 -0,029161 -0,02974836 -0,009934375 -0,003769618 -0,0004184991 0,001226528 0,002022111 0,002351 0,002375099 0,002142677 0,001674966 0,001043711 0,001653095 0,002267457 0,002914515 0,003617696 0,00440622 0,003717509 0,002668689 0,001062294 -0,00133699 -0,005257118 -0,002296153 -0,000400018 0,00106712 0,002398747 0,003706606 0,00292615 0,001509082 0,0004526633 -0,001359149 0,0005720817 -0,002344038 -0,004421353 -0,005382409 -0,006079324 -0,006722372 -0,005770679 -0,004833679 -0,003889383 -0,002956833 -0,001997402 -7,876485E-05 0,001657493 0,003338379 0,0050217 0,006667661 0,007500167 0,008143203 0,008500968 0,008412832 0,008864941 0,01841073 0,01389868 0,005329894 0,003538267 0,003610283 0,01098006 6,844266E-05 -0,002774485 -0,003955808 -0,004736216 -0,01053787 -0,02844554 -0,01329049 -0,01322877 -0,008854369 -0,00304598 0,0007196648 0,001763487 0,001312773 0,0003995208 -0,001135791 -0,005822689 -0,004580365 -0,005646718 -0,007182883 -0,008109934 -0,008851881 -0,009547992 -0,01025295 -0,01098423 -0,01173138 -0,01249287 -0,01326851 -0,01405521 -0,01485078 -0,01453125 -0,0141631 -0,01373098 -0,01201716 -0,0120567 -0,009425242 -0,008497329 -0,006014402 -0,005096099 -0,002801921 -0,002936372 -0,002787111 -0,002838601 -0,003113835 -0,003736508 -0,004775036 -0,005914103 -0,006007448 0,001943579 0,0134881 0,0004871905 -0,006849386 -0,009855174 -0,01190262 -0,01362507 -0,01589443 -0,02323595 0,01035157 0,00903706 0,01018293 -0,02214224 -0,01745615 -0,01633602 -0,01541307 -0,01456205 -0,01561189 -0,016755 -0,01793485 -0,01915972 -0,02041011 -0,02246986 -0,02508026 -0,02886994 -0,02088023 -0,01773918 -0,01022036 0,004080486 0,01756906 0,02075341 0,02169908 0,02270225 0,02236439 0,0219058 0,02140252 0,02085452 0,02155241 -0,01618244 -0,01946885 -0,02149457 -0,02311855 -0,02340966 -0,02318851 -0,02273635 -0,02218095 -0,02156966 -0,02143115 -0,02128375 -0,021158 0,01997519 0,02039854 -0,02056137 -0,02053211 -0,02053161 -0,02053836 -0,02054827 -0,01940468 -0,01826246 -0,01706418 -0,01575721 -0,01434079 -0,01521376 -0,01603359 -0,01684151 -0,01767442 -0,0185578 -0,01949522 -0,02047496 -0,02199606 -0,02290572 -0,02477023 -0,02537776 -0,02616839 -0,02665916 -0,0271444 -0,02756743 -0,02818938 -0,02878511 -0,02924414 -0,02960457 -0,02987272 -0,02953883 -0,02914962 -0,02873882 -0,02830596 -0,02783609 -0,0282623 -0,02865839 -0,02894733 -0,02938733 -0,02975849 -0,02999208 -0,02996658 -0,0298053 -0,02944137 -0,0286279 -0,02935843 -0,02970956 -0,02988259 -0,02996577 -0,02998989 -0,02998544 -0,02995852 -0,02988928 -0,02975345 -0,0295369 -0,02940806 -0,02930082 -0,02925245 -0,02930174 -0,02932634 -0,02948003 -0,02939079 -0,02917048 -0,02883529 -0,02838065 -0,02845356 -0,028585 -0,02876204 -0,02895757 -0,0291623 -0,02898141 -0,02872531 -0,02838206 -0,02721152 -0,02704688 -0,02652013 -0,02677034 -0,02693444 -0,02711758 -0,02766772 -0,02730613 -0,02674995 -0,0104831 0,01584099 0,01508789 0,01582253 0,02188451 0,025294 </t>
  </si>
  <si>
    <t xml:space="preserve">0 -0,001647415 -0,001986403 -0,002531688 -0,003178822 -0,003877138 -0,004603402 -0,005346235 -0,006099589 -0,006859997 -0,007625349 -0,008394293 -0,009165926 -0,009939619 -0,01071493 -0,01149153 -0,01226917 -0,01304767 -0,01382688 -0,01226558 -0,002620146 -0,002121155 -0,001992427 -0,002086524 -0,002272063 -0,0024937 -0,002736215 -0,002975394 -0,003210172 -0,003441448 -0,00366681 -0,003883607 -0,004108354 -0,004318709 -0,004522007 -0,004727482 -0,004930058 -0,005138732 -0,005349278 -0,005559317 -0,005767843 -0,005974418 -0,004581174 -0,003180748 -0,00177076 -0,0004845279 0,0008506129 0 -0,0004991898 -0,0006985242 -0,0009195358 -0,001155613 -0,001335191 -0,001562388 -0,001816884 -0,002076779 -0,002332584 -0,0009885278 0,0002851165 0,0006505475 0,001045957 0,001440302 0,00183409 0,002229978 0,002623926 0,003010947 0,003385955 0,003739402 0,004087683 0,004437255 0,004789333 0,005143623 0,005497883 0,005850258 0,006198453 0,006542176 0,006616392 0,007077017 0,007507357 0,007908134 0,007809795 0,008269046 0,008749944 0,009132466 0,009112732 0,009503546 0,009735028 0,008821834 0,008027703 0,007087974 0,006177044 0,005268186 0,005650778 0,006003877 0,006346988 0,006401201 0,006860884 0,005996601 0,005128386 0,004249591 0,003348212 0,002419085 0,002820788 0,00320337 0,003582067 0,003952688 0,004310899 0,004664324 0,005013845 0,005361017 0,005708149 0,00604933 0,006389359 0,006459554 0,006922274 0,00735913 0,007760031 0,007649927 0,008113637 0,008619428 0,009003637 0,00900152 0,008129533 0,007535503 0,006518777 0,005566555 0,00463223 0,005012366 0,005360752 0,005699066 0,006030481 0,006355036 0,005404929 0,004502379 0,003619729 0,002760398 0,001938672 0,001187769 0 -0,000859027 -0,0007049051 -0,0008369641 0,0004207056 0,000823019 0,001239217 0,00165166 0,002053321 0,001162941 0,0004291307 -0,001186693 -0,001333699 -0,00139813 0 0,0006353725 0,001052545 0,001473277 0,001889772 0,001018685 0 -0,001310271 -0,001477744 -0,001719928 -0,000295274 0,0007758075 0,00117693 0,00158944 0,001994138 0,001102942 0 -0,001240293 -0,001392497 -0,001470989 -0,001557848 -0,001736732 -0,001989628 -0,002265234 -0,002546242 -0,001213737 0 0,0005062696 0,0009216156 0,001339095 0,001697657 0,002054705 0,002417265 0,00278603 0,00316151 0,003533218 0,003900604 0,004262025 0,004614718 0,004960302 0,004025177 0,003135986 0,002275392 0,001458057 0,0008241817 0,001127108 0,00150062 0,001898603 0,00230431 0,002708007 0,001834622 0,0009733636 -0,000679996 -0,0005023669 -0,0006729671 -0,0009273061 -0,001196443 -0,001469872 -0,001743101 -0,002009622 -0,0007584202 0,0006440874 0,0009859155 0,001350927 0,001725143 0,0008353559 -0,0007000339 -0,0008313169 -0,0008153415 -0,0008448858 0,0003750943 0,0007554248 0,001143857 0,0015348 0,001923734 0,002311065 0,002699689 0,003085636 0,003463858 0,003829909 0,002934922 0,002054415 0,001148036 0,0003209339 -0,001172143 0,0003023677 0,0006817157 0,001096237 0,001508832 0,001911806 0,001025346 0 -0,001362457 -0,001507388 -0,00158748 0 0,000869913 0,00125146 0,001641128 0,002029061 0,002415073 0,002802052 0,00318614 0,003562346 0,003926326 0,004273911 0,004616986 0,004961207 0,00530834 0,005660751 0,006011679 0,006357447 0,006426403 0,006882749 0,007196316 0,007581217 0,007452519 0,00791053 0,008412655 0,008796676 0,007759511 0,006818864 0,005931247 0,005020114 0,004096939 0,003200833 0,002320849 0,001472856 0,0007237998 -0,001029205 -0,001150751 -0,001113242 -0,001116076 -0,001205676 -0,001435995 0 0,0008717071 0,001265398 0,001675532 0,002084759 0,002490874 0,002893275 0,00329168 0,003682446 0,004062127 0,00443179 0,004792118 0,005143711 0,005487043 0,005823586 0,004886048 0,003993308 0,003120907 0,002280789 0,001512224 0,001001354 -0,001723957 -0,001691539 -0,001600167 -0,001554747 -0,00156364 -0,001621058 -0,001798066 -0,002045251 -0,002314179 -0,0009580095 0,000265617 0,0006574948 0,001073044 0,001488454 0,001900787 0,00230942 0,002714092 0,003114657 0,003509906 0,003894799 0,004268834 0,004633006 0,004988504 0,005335423 0,004407844 0,003522526 0,002665749 0,001848262 0,001165595 0,001402132 0,001719964 0,002081492 0,002454171 0,002832242 0,001883216 0,00095367 0 -0,001338603 -0,001576331 0 0,0008578642 0,00125756 0,001666822 0,002067452 0,001175002 0,0004287709 -0,001158961 -0,001308163 -0,00137385 -0,001454677 -0,001637046 -0,001893598 -0,002171355 -0,002453855 -0,001121618 0,0001909017 0,0005667206 0,0009816382 0,001398571 0,001812353 0,002222219 0,002627985 0,003029566 0,003426888 0,003814367 0,004190515 0,004556595 0,004914009 0,005262687 0,004336724 0,003452831 0,002597878 0,001785754 0,001121712 -0,001446469 -0,001520413 -0,001638423 -0,00178049 -0,001937721 -0,001936175 -0,001922395 -0,001947675 -0,00200188 -0,002089321 -0,0007085274 0,0004459232 0,0008178425 0,001199451 0,001585839 0,001965322 0,002344467 0,002726715 0,003105739 0,003481121 0,002533618 0,00160355 0,0006758169 -0,0003725168 -0,0006174623 0,0005460908 0,0009516301 0,001365437 0,00177491 0,002173643 0,002575122 0,002974881 0,003371366 0,003759943 0,004137636 0,004505229 0,004863899 0,005213789 0,005555545 0,005890781 0,006220579 0,006553354 0,006615203 0,007070936 0,007471716 0,007872758 0,007768513 0,008223491 0,008648121 0,00901842 0,007922838 0,0069771 0,006087493 0,005199984 0,004315013 0,00470153 0,005056279 0,005401086 0,005738737 0,006069514 0,005129954 0,004234476 0,00335681 0,002508251 0,001715499 0,002098989 0,002479771 0,002866257 0,003253544 0,003636548 0,004012702 0,004381509 0,004741805 0,00509408 0,005438283 0,004524606 0,003628443 0,002700054 0,001753967 0,0008025419 0,001210414 0,001615649 0,002021291 0,002421504 0,002809686 0,003201453 0,003592446 0,003974818 0,004346979 0,004709464 0,005060185 0,005406164 0,00575051 0,006092167 0,006426454 0,005474225 0,004558198 0,00364629 0,002737968 0,001852665 0,002305813 0,002728647 0,00313763 0,00353391 0,003917948 0,004291305 0,004654871 0,005009799 0,0053562 0,005695207 0,006027378 0,006352331 0,006670884 0,006667427 0,007111947 0,007424091 0,007813228 0,007622873 0,008068739 0,008460962 0,008831188 0,008730189 0,009128283 0,009372271 0,009721632 0,009814599 0,01014507 0,01029504 0,01060296 0,01074572 0,009839601 0,008947185 0,008032149 0,007158506 0,006208715 0,005323542 0,004436762 0,00355977 0,002702902 0,001904099 0,001270988 -0,00166636 -0,001490658 -0,001287161 -0,001132885 -0,001056583 -0,001066083 -0,001258496 -0,001522222 -0,001800335 -0,0004472047 0,0006062206 0,0009952161 0,001406876 0,001818482 0,002227201 0,002632308 0,003033487 0,003430552 0,003817887 0,004193954 0,00455996 0,004917297 0,005265902 0,005606633 0,005940764 0,006267498 0,006587827 0,006588919 0,007034758 0,007353234 0,007742423 0,007548063 0,007995947 0,008400574 0,008771464 0,00872817 0,009152009 0,009481683 0,00985387 0,008922902 0,008006972 0,007199675 0,006224686 0,005301173 0,005672339 0,00600887 0,006334448 0,006653158 0,006654941 0,007099299 0,00740195 0,007792084 0,007626815 0,008069621 0,007492021 0,006401333 0,005441526 0,00454053 0,003657636 0,00404474 0,004408814 0,004765994 0,005116518 0,005459491 0,004570652 0,003701336 0,002803171 0,001882823 0,0009741973 0,001360759 0,001753206 0,002149094 0,002541664 0,002924016 0,003284039 0,003636553 0,003990153 0,004346741 0,004705274 0,005064733 0,005422767 0,00577302 0,006110543 0,006428288 0,006430118 0,006885173 0,007213391 0,007354588 0,0077617 0,007950815 0,008330296 0,008477597 0,008835672 0,009011584 0,009345535 0,009514621 0,009824029 0,009997393 0,01028273 0,01045789 0,01072169 0,01089714 0,01114189 0,01131625 0,01040161 0,009492695 0,008589928 0,007699539 0,006763343 0,005896694 0,005013894 0,004101234 0,003164572 0,002212773 0,001268225 0,0004437359 -0,001040951 -0,00112016 -0,001233263 -0,001419662 -0,001616622 -0,001827766 -0,002051729 -0,002283535 -0,0008551763 0,000387974 0,0007956952 0,001216719 0,001629802 0,002000695 0,002361055 0,002723423 0,003091078 0,00346354 0,003831924 0,004195327 0,004551978 0,004901687 0,005242587 0,00429918 0,003408409 0,002539789 0,001707528 0,0009906067 -0,001210917 -0,001219435 -0,001067771 -0,0009838224 -0,000976139 -0,001151489 -0,001416403 -0,001699003 -0,001985105 -0,002271245 -0,0009416332 0,0002944965 0,0006737471 0,001087323 0,001502493 0,0006322981 -0,0006762744 -0,0007735649 -0,0008097874 -0,001023528 -0,001304421 -0,001595694 -0,001888005 -0,002179247 -0,002468594 -0,002755633 -0,003040232 -0,003322368 -0,003602332 -0,003880831 -0,004134843 -0,004352037 -0,004553569 -0,00475381 -0,00495153 -0,00354634 -0,002115008 -0,0006758864 0,0005107071 0,0009218662 0,001344057 0,001762812 0,00217708 0,002586269 0,002990351 0,003389305 0,003778109 0,004155278 0,004522338 0,00488059 0,005230072 0,00557149 0,005906395 0,006233895 0,006554873 0,005604966 0,004701641 0,003816239 0,002950441 0,002121457 0,00251736 0,002902191 0,003287609 0,00366916 0,004044331 0,004412173 0,004771722 0,005123254 0,005466783 0,005803564 0,004867669 0,003975065 0,003103383 0,002265275 0,001502127 0,001876928 0,002254415 0,002640919 0,003030191 0,003417131 0,003797604 0,004171151 0,004536172 0,004893231 0,005242019 0,004317798 0,003434353 0,002581302 0,001772981 0,001122339 -0,001495995 -0,001403116 -0,001232338 -0,001118207 -0,0010764 -0,001151479 -0,001379967 -0,001652094 -0,001933229 -0,002216283 -0,0008760234 0,0003267083 0,0007098911 0,001123658 0,001538274 0,001949986 0,002358051 0,002762176 0,003162198 0,003556253 0,002662317 0,001819076 0,001065165 -0,001134422 -0,001123647 -0,0009459436 -0,0008453794 -0,0009264493 -0,001159235 -0,001409907 0 0,0004376173 0,0008590087 0,001277764 0,001686687 0,000805039 -0,0005171182 -0,0005811502 -0,0005408037 -0,0007553057 0,0004364981 0,000804539 0,001179828 0,001557109 0,001938051 0,002291641 0,00265384 0,003024677 0,003392709 0,00375251 0,00410714 0,004458762 0,004809091 0,005157553 0,00550442 0,00585436 0,006200845 0,006538944 0,006574166 0,007021742 0,007335797 0,00772763 0,007566376 0,008010208 0,008367519 0,008744399 0,008680738 0,009076312 0,009303796 0,009654482 0,008697664 0,007793364 0,006997063 0,006027037 0,005102302 0,004183182 0,003260592 0,002350065 0,001464289 0,0006313383 -0,0007641609 -0,0009098084 -0,0009359954 -0,0009977922 -0,001213824 0 0,0005396895 0,0009095368 0,001286587 0,001666665 0,002010601 0,002366519 0,002737233 0,00310839 0,003472055 0,002570296 0,001684185 0,000784969 -0,0004633543 -0,0005249648 0,0006266354 0,001030281 0,001443623 0,001852568 0,002250426 0,001355836 0,0005686222 -0,0009716855 -0,001115525 -0,001144834 0,0004367148 0,0008187965 0,001237698 0,001656482 0,002070785 0,001171899 0,0003051174 -0,001082957 -0,001283731 -0,001530631 -0,00178061 -0,002037517 -0,002296274 -0,002551407 -0,002798049 -0,003063117 -0,003334501 -0,00360749 -0,003880197 -0,004150446 -0,002851234 -0,001509648 0 0,000386165 0,000777557 0,001178067 0,001583197 0,001987354 0,002385837 0,002772907 0,003141094 0,003500685 0,003858668 0,004217317 0,004572531 0,0036262 0,002695532 0,001765242 0,000836469 0 -0,0003797281 -0,0006344659 -0,0008886908 -0,001141286 -0,001392036 -0,001644775 -0,001904698 -0,002166511 -0,002425068 -0,002675169 -0,001396439 0 0,0007317602 0,001040128 0,001388462 0,00170706 0,002027491 0,002366106 0,002718348 0,00307676 0,003445891 0,003823649 0,004198192 0,004564363 0,004921777 0,004033946 0,003161191 0,002260167 0,00134257 0,0004843108 -0,0008347149 -0,001043311 -0,001290124 -0,001538957 -0,001786446 -0,0003473831 0,0007232593 0,001123908 0,001535692 0,001939048 0,001030596 0 -0,00124119 -0,001460206 -0,001706006 -0,0002643681 0,0007729132 0,001173384 0,001583926 0,001986195 0,002390875 0,002793377 0,003192341 0,003585547 0,003968202 0,003069496 0,002215289 0,001416217 0,0008491294 -0,001522566 0,0008998658 0,001186455 0,001552963 0,00194582 0,002347716 0,002748429 0,003144686 0,00353364 0,003913995 0,004285884 0,003382288 0,002524258 0,0017131 0,001057694 -0,001435408 -0,001379335 -0,001227293 -0,001134206 -0,001109182 -0,001209242 0,0001495385 0,000565557 0,0009849883 0,001401793 0,001815157 0,0009405007 0 -0,0005752846 -0,0004169905 -0,0005624354 0,0005549563 0,000964558 0,001379356 0,001792015 0,002201324 0,002606857 0,003008395 0,003405789 0,003793734 0,004170415 0,004537008 0,004894896 0,005244026 0,005585174 0,005919777 0,004980519 0,004086615 0,003211823 0,00236862 0,001589019 0,001905362 0,002253234 0,002616297 0,002985316 0,003357978 0,003730764 0,004099536 0,004464019 0,00482415 0,005179822 0,004243135 0,003317602 0,002395699 0,001488996 0,0006064385 -0,0006236766 -0,0007903425 -0,0009911153 -0,0012078 -0,001436344 0 0,0006358879 0,000997556 0,001402308 0,001821996 0,002248122 0,002667719 0,003077641 0,003475164 0,003860868 0,004235621 0,004600488 0,004956744 0,005304381 0,005644371 0,004710543 0,003820236 0,002952871 0,002119426 0,001376411 0 -0,001869168 -0,001864478 -0,001806312 -0,001786952 -0,001830146 -0,001950714 -0,002149792 -0,002387512 -0,002627573 -0,002866036 -0,003104776 -0,003340959 -0,00357084 -0,003791422 -0,004019789 -0,004223846 -0,004413506 -0,004598648 -0,004779544 -0,003365747 -0,001948677 -0,0005349024 0,000613649 0,001016189 0 -0,001188514 -0,001368494 -0,001596765 -0,00183938 -0,0003983929 0,0006765391 0,001081705 0,001493463 0,001896152 0,00101168 0 -0,001278122 -0,001467898 -0,001711439 -0,000273381 0,000757297 0,001160894 0,001571497 0,001972961 0,001083366 0 -0,001278033 -0,001425418 -0,001500814 0 0,0005587935 0,000975016 0,001396511 0,001813762 0,0009493303 0 -0,0006483833 -0,0004855515 -0,000553383 0,0005682524 0,0009784228 0,001393224 0,001805794 0,002214986 0,001332687 0,0005859126 -0,001085311 -0,001224075 -0,001242025 -0,001284139 -0,001415796 -0,001656891 -0,00193274 -0,00221589 -0,0008824858 0,0003371415 0,0007241816 0,001138332 0,001553559 0,001965597 0,002373781 0,002777902 0,003177851 0,003571542 0,002677973 0,001772146 0,0008494839 -0,0003498564 -0,0004486943 0,0006635395 0,00106918 0,00148167 0,001889328 0,002286014 0,002685726 0,003083947 0,00347902 0,00386487 0,004239811 0,003335924 0,002473899 0,001656111 0,0009901356 -0,001360876 -0,001345569 -0,001212444 -0,001140239 -0,001132258 -0,001259758 0 0,0005235512 0,0009434678 0,001360712 0,001774503 0,002184495 0,002590504 0,002992409 0,003390106 0,003778484 0,002881927 0,002033257 0,001252947 0 -0,001685692 -0,00175189 -0,001730107 -0,001744446 -0,00179283 -0,001895158 -0,0004263582 0,0006311009 0,001031909 0,001445835 0,001858056 0,0009801956 0 0 -0,0003614482 -0,0005017689 -0,0007869277 -0,001084049 -0,001381926 -0,001678358 -0,001972632 -0,002264458 -0,002553705 -0,00284033 -0,003124343 -0,003405785 -0,003686571 -0,003962765 -0,004233673 -0,004499101 -0,004758842 -0,003437777 -0,002116566 -0,0007869157 0,0004594678 0,000811133 0,001219367 0,001633258 0,00204575 0,002454193 0,002858205 0,003223165 0,003579284 0,003934944 0,004292717 0,004651857 0,003709577 0,002780847 0,001858479 0,0009591039 0 -0,001253675 -0,001403599 -0,001527837 -0,001708782 -0,001962518 -0,000592199 0,000525892 0,0009204293 0,001334189 0,00174773 0,00215786 0,002564071 0,002966186 0,003364101 0,003753118 0,002856718 0,002008564 0,001230685 0 -0,001707143 -0,001777009 -0,001760172 -0,001777861 -0,001828351 -0,001930512 -0,0005642527 0,0005567131 0,0009272115 0,001307583 0,001692577 0,0007553339 -0,0003899848 -0,0005597905 -0,0006591193 -0,000861201 0,0003819501 0,0007448157 0,001118163 0,001494805 0,001874932 0,0009440901 0 -0,0004288513 -0,0004031922 -0,0006646434 0,0004781119 0,0008865836 0,00130205 0,001715482 0,002125576 0,002531899 0,00293423 0,003332424 0,003722201 0,004100787 0,004469329 0,004828768 0,005179471 0,005521987 0,005857866 0,004919721 0,004026544 0,003153278 0,002312034 0,001539462 0,001920569 0,002301403 0,002689231 0,003078874 0,003465405 0,002586938 0,001769506 0,001094577 -0,001409876 -0,001339224 0,001049126 0,001380261 0,001760374 0,002161322 0,002565587 0,002966154 0,003359782 0,003744391 0,004120349 0,004487257 0,004840475 0,005187851 0,005531651 0,005874455 0,006210317 0,005259544 0,004342481 0,003430315 0,002523007 0,001641853 0,002068616 0,002443083 0,0028102 0,003179075 0,00355085 0,002603648 0,001673158 0,0007614122 0 -0,000338011 0,0007147673 0,001123275 0,001538457 0,001950959 0,002359495 0,002733019 0,003094948 0,003456181 0,003818928 0,004178729 0,004533995 0,004886969 0,005236939 0,005575943 0,005902333 0,00496455 0,004073006 0,00317852 0,00226436 0,001338184 0,0004742023 -0,0008992513 -0,001024786 -0,001287785 -0,001568816 0 0,0007846837 0,001174921 0,001585812 0,001996097 0,001114493 0 -0,00129066 -0,001435659 -0,001500128 -0,001605119 -0,001787361 -0,002016824 -0,002257783 -0,002497263 -0,001055077 0,0002586561 0,0006639022 0,001084656 0,001497852 0,001910822 0,002320278 0,002725451 0,003126259 0,003521351 0,003905935 0,004279704 0,00464363 0,004998873 0,005345552 0,005684359 0,006023738 0,006362162 0,006428464 0,006887702 0,007290042 0,007691555 0,007571257 0,008024372 0,008411618 0,007487108 0,006591361 0,00570793 0,004820209 0,003915853 0,002988602 0,002056462 0,001143393 0,0002663062 -0,000973043 0,0003814046 0,0007981135 0,001222143 0,00164655 0,002065396 0,001145373 0,0002698285 -0,0009741989 -0,001133884 -0,001278023 0 0,000505991 0,0008971405 0,00129049 0,001681896 0,00207386 0,002466953 0,002857563 0,003240758 0,00361166 0,002698184 0,001833754 0,001026847 0 -0,0009230262 -0,000729236 -0,0006015243 -0,0006846919 -0,0009513709 -0,001241419 -0,001466612 -0,001672409 -0,001885677 -0,00210763 -0,002336659 -0,0009064316 0,0003530988 0,0007610616 0,001182715 0,001596505 0,001977701 0,002346201 0,002717723 0,003091653 0,003462745 0,0025133 0,001582 0,0006536555 -0,0004061035 -0,0006507068 0,000507693 0,000903938 0,001299727 0,001692431 0,002081748 0,002468775 0,002855802 0,003239612 0,003615326 0,003978624 0,00432578 0,004668459 0,005012218 0,00535948 0,005711372 0,006061636 0,006406653 0,006473607 0,006929199 0,00723949 0,007630411 0,007462816 0,007910288 0,008290332 0,008665236 0,007571526 0,006642758 0,00575785 0,004873091 0,003989764 0,004358701 0,004706995 0,005054034 0,005402651 0,005753742 0,006101072 0,006441698 0,006489439 0,006943365 0,007245447 0,006280988 0,005380043 0,004486765 0,003606014 0,002748261 0,003123193 0,003477935 0,00383045 0,004182426 0,00453132 0,004885782 0,005242408 0,005594152 0,005935258 0,006257919 0,005326338 0,004438072 0,003548932 0,002637355 0,001708115 0,002116947 0,002508717 0,002897798 0,003280107 0,003650275 0,004011306 0,004365803 0,004717406 0,005066541 0,005412642 0,005763444 0,006111115 0,006450658 0,006490084 0,006939114 0,007298274 0,0076943 0,007601633 0,008060712 0,008529452 0,008915897 0,00893447 0,002872073 -0,000691134 0 -0,0005690724 -0,0005467688 -0,0005995029 </t>
  </si>
  <si>
    <t xml:space="preserve">0 0,02475056 0,02052326 0,01609624 0,01280934 0,01048866 0,00881683 0,007571213 0,006612058 0,005851616 0,005233306 0,004719469 0,004284251 0,0039094 0,003581699 0,003291368 0,003031023 0,002794989 0,00257884 0,00248773 0,01483797 0,02335185 0,02763023 0,02870855 0,02848129 0,02798072 0,027536 0,02735465 0,02726027 0,0272082 0,02717708 0,0271569 0,02672068 0,02475069 -0,029798 -0,02958777 -0,02960994 -0,02917923 -0,02873372 -0,02829404 -0,02785641 -0,02736782 -0,02720631 -0,02735626 -0,02988508 0,02300875 0,02430606 -0,02695821 -0,02514941 -0,0254325 -0,02590299 -0,02636036 -0,02575953 -0,0250459 -0,02423432 -0,02330027 -0,02223795 -0,02134041 -0,02052558 -0,01976134 -0,01901777 -0,01827588 -0,01752202 -0,01675002 -0,01596086 -0,01515496 -0,01371477 -0,01317892 -0,01185882 -0,01121833 -0,01004588 -0,009345167 -0,009655299 -0,009934045 -0,01033507 -0,01060682 -0,01143948 -0,01162275 -0,01200335 -0,01214409 -0,01236423 -0,01247353 -0,01350662 -0,01455206 -0,01605896 -0,01745961 -0,0189598 -0,01950172 -0,01865551 -0,01875978 -0,01796536 -0,01740222 -0,01844673 -0,01973365 -0,02074806 -0,02202385 -0,02295305 -0,02326519 -0,02342024 -0,02351129 -0,02347988 -0,0232985 -0,02386678 -0,02453 -0,02529249 -0,02623791 -0,0270665 -0,0276532 -0,02832819 -0,02866407 -0,02908421 -0,0293134 -0,02952652 -0,02969484 -0,02981773 -0,02992297 -0,0299704 -0,02997761 -0,02996193 -0,02996096 -0,02992904 -0,02990991 -0,02987785 -0,0298755 -0,02984405 -0,0298385 -0,02983352 -0,02971082 -0,02948629 -0,02911987 -0,02863671 -0,02778999 -0,02534178 0,02999129 0,02999723 0,0298357 0,02779396 0,02733097 0,0272107 0,02716811 0,02726572 0,02748218 0,02650931 -0,02914195 -0,02812401 -0,02710862 -0,02598214 -0,02510775 -0,02436522 -0,02369277 -0,02304315 -0,0224146 -0,02276628 -0,02315341 -0,02358831 -0,024058 -0,02456834 -0,02520893 -0,02597473 -0,02672379 -0,02727308 -0,0278211 -0,0149573 0,02419891 0,0253778 0,02624211 0,02688719 0,02162329 -0,0296036 -0,0293859 -0,02951007 -0,02970923 -0,02947133 -0,02921238 -0,02891419 -0,028569 -0,02815962 -0,02766879 -0,02708879 -0,02640724 -0,02560548 -0,02469823 -0,02384942 -0,02303563 -0,02224046 -0,02055029 -0,01994274 -0,02009394 -0,02049582 -0,02074526 -0,02134856 -0,02159434 -0,02122921 -0,02047919 -0,01942867 -0,01797275 -0,01596591 -0,01497266 -0,01405061 -0,0131674 -0,01229997 -0,01143072 -0,0105508 -0,009660734 -0,008760865 -0,007223299 -0,006612336 -0,00485546 -0,003046686 -0,001124679 0,001198632 0,004417453 0,00991959 0,0201276 0,0299712 0,02995083 0,0292085 0,02648629 0,01995249 0,01034216 0,005900688 0,004180975 0,003492485 0,003294866 0,003383868 0,00365849 0,004062407 -0,001053953 -0,02492446 -0,01076394 -0,009053512 -0,009204253 -0,007689818 -0,006241694 -0,00477809 -0,003229868 -0,001588066 0,001382892 0,005759973 0,01497026 0,02981098 0,02913067 0,02528294 0,01422247 0,004348316 0,002835961 0,00324982 0,002694502 0,002028673 0,001351884 0,0006328435 -0,0001416164 -0,003987764 -0,02695549 -0,0005403381 0,001758477 0,002698696 0,0005894342 -0,001093339 -0,002489472 -0,003723616 -0,004972232 -0,0034824 -0,00209222 -0,0006513208 0,0008858769 0,002499709 0,00163355 0,0007977599 -5,902845E-05 -0,0009790999 -0,001989555 -0,002990023 -0,004182952 -0,006447621 -0,007524939 -0,009862566 -0,008750707 -0,00897767 -0,007955301 -0,007595475 -0,006614903 -0,005876451 -0,004928737 -0,00351258 -0,001712019 0,0005554904 0,001926995 0,003147131 0,004278365 0,005352014 0,006386224 0,006866401 0,007167036 0,007160259 0,00678545 0,006374111 0,00565805 0,006046126 0,006966419 0,008196629 0,009615298 0,01102706 0,01204881 0,01347527 0,02215474 0,01032809 0,01156802 0,005959049 0,004952959 0,004640751 0,004513137 0,005986075 0,007408482 0,00883822 0,01032683 0,01186252 0,01332299 0,01439576 0,01595094 0,02638077 0,005572846 0,01837984 0,01240641 0,01229083 0,01316626 0,01437459 0,0151474 0,01580226 0,01643229 0,0170676 0,01770411 0,01643538 0,01533891 0,01431986 0,01329951 0,01222569 0,01224764 0,01225645 0,01226129 0,01218526 0,01227989 0,01115034 0,009458116 0,008350526 0,006071931 0,004974841 0,004111742 0,004103772 0,004150424 0,00442214 0,005023864 0,00548225 0,005764455 0,005947833 0,006068889 0,006148349 0,005311345 0,004053441 0,00233389 0,0002314983 -0,002984492 -0,003408002 -0,004220761 -0,005161987 -0,006124718 -0,007061438 -0,006527647 -0,005935574 -0,005256328 -0,004504818 -0,003660741 -0,001809879 -7,705928E-05 0,001625597 0,005280302 0,006156951 0,006773933 0,007132266 0,007262827 0,007016517 0,006417105 0,006472612 0,007158296 0,008200227 0,009480335 0,01090833 0,01081435 0,01054317 0,01009591 0,009507883 0,008787774 0,007045737 0,003924969 0,002723372 -0,0004049704 -0,00146549 -0,003612767 -0,004564954 -0,005906418 -0,006847227 -0,00812126 -0,009166607 -0,01017302 -0,01119039 -0,01224831 -0,01331102 -0,01471935 -0,01620108 -0,01746914 -0,01894703 -0,02030064 -0,02056721 -0,0209692 -0,02144485 -0,02196491 -0,02242932 -0,02154543 -0,02137272 -0,0205297 -0,02001974 -0,01920344 -0,01839757 -0,0176788 -0,0164331 -0,01476268 -0,01255896 -0,01125067 -0,01011027 -0,009070341 -0,008084888 -0,007123031 -0,00600713 -0,005288229 -0,004994482 -0,004820971 -0,004438115 -0,01055159 -0,01345541 -0,01539047 -0,01699629 -0,018472 -0,01833768 -0,01799715 -0,01748343 -0,01686695 -0,01616016 -0,01570541 -0,01540306 -0,01519807 -0,01505714 -0,01456641 -0,01468283 -0,01457017 -0,01464464 -0,01460846 -0,01466767 -0,01466129 -0,01471169 -0,01471979 -0,01476329 -0,01477916 -0,01405348 -0,01273416 -0,0116396 -0,009888095 -0,007731618 -0,005396438 -0,002856664 0,000588741 0,006219666 0,01886227 0,01194618 0,008577236 0,006894177 0,00606437 0,005709874 0,003035724 0,001090822 -0,0004883219 -0,001908657 -0,003284696 -0,002507954 -0,00116494 0,0005643085 0,00310799 0,02247847 0,006480997 0,005520211 0,005868585 0,006591421 0,007583565 0,007453276 0,006930861 0,006211973 0,005386637 0,004482371 0,003926692 0,003563068 0,00331205 0,003130066 0,002992906 0,002885411 0,002701386 0,002586284 0,002571685 0,00249043 0,003891584 0,00493401 0,006906152 0,007899103 0,009717408 0,01079546 0,01216082 0,01315248 0,01432306 0,01532171 0,01633129 0,01728448 0,01819378 0,01908891 0,01991878 0,01993305 0,01988167 0,01976337 0,01953637 0,01925612 0,01807065 0,01688126 0,01560565 0,01435311 0,01308678 0,01178977 0,01038887 0,008926466 0,007328435 0,005637278 0,005316137 0,005160115 0,005236221 0,005506087 0,006083578 0,00516028 0,002146805 -0,002043827 -0,002293845 -0,003117091 -0,005099194 -0,007213336 -0,009896585 </t>
  </si>
  <si>
    <t xml:space="preserve">0 -0,001647416 -0,001986404 -0,002531688 -0,003178822 -0,003877138 -0,004603402 -0,005346235 -0,006099589 -0,006859997 -0,007625349 -0,008394293 -0,009165926 -0,009939619 -0,01071493 -0,01149153 -0,01226917 -0,01304767 -0,01382688 -0,01226975 -0,002546566 -0,002028915 -0,001900245 -0,002014486 -0,00222289 -0,002461667 -0,002710284 -0,002949889 -0,003184655 -0,003416806 -0,003646885 -0,003875028 -0,002448691 -0,001029934 0,000326134 0,0007266728 0,001150617 0,001511841 0,001870604 0,002234876 0,002605232 0,002982636 0,002038101 0,001121477 0,00024175 -0,001026255 -0,001155964 0,0001599424 0,0005406358 0,0009319246 0,001325311 0,001716584 0,002108177 0,00250079 0,00289086 0,003273448 0,003643728 0,004018825 0,004389314 0,00475088 0,005103633 0,005447982 0,005785157 0,006115315 0,006438603 0,006755308 0,006746836 0,007190036 0,007496721 0,007885681 0,007698586 0,008142481 0,008555982 0,008934013 0,008925331 0,009344122 0,009645063 0,01001614 0,01018457 0,01054464 0,0107546 0,01109196 0,01019281 0,009302857 0,008436226 0,007497024 0,006542881 0,006827065 0,007229977 0,007296176 0,007732974 0,00805151 0,008442892 0,008625444 0,008992539 0,009197971 0,009516563 0,009705372 0,01002016 0,01024521 0,01056618 0,01079846 0,009924439 0,009062534 0,008165834 0,007279367 0,006308214 0,006680721 0,006786607 0,007214951 0,007375486 0,007787832 0,007895743 0,008299547 0,008464174 0,008838243 0,008975546 0,009336679 0,009539224 0,009901606 0,01011862 0,01045532 0,009544794 0,008652623 0,007804813 0,006892948 0,005961149 0,00506928 0,004153356 0,003222481 0,002304318 0,001402233 0,0005221014 -0,0006018466 -0,000755844 -0,0008902441 -0,001030578 -0,001219673 -0,001418453 -0,001630999 -0,001856505 -0,002090772 -0,0006627744 0,0005160364 0,0009214269 0,001339616 0,001749202 0,002161767 0,002571632 0,002977388 0,003377224 0,003766464 0,004134178 0,004491534 0,004843193 0,00519036 0,005535244 0,00459241 0,003653825 0,002717903 0,001800413 0,0008989478 0 -0,001315764 -0,001489617 -0,001709085 -0,001950476 -0,0005500147 0,000634343 0,001040359 0,001465063 0,001881834 0,002250356 0,002609705 0,002970761 0,003336617 0,003706514 0,004077443 0,004445655 0,004809501 0,005163923 0,005500159 0,005830684 0,006156245 0,006476536 0,006480549 0,006937655 0,00728873 0,007458696 0,007882423 0,008141087 0,008538765 0,007631242 0,006680661 0,005780461 0,004875558 0,003967039 0,004366054 0,004730829 0,005084524 0,005429475 0,00576706 0,006097644 0,006421288 0,006738378 0,006731626 0,007174609 0,006279071 0,005403019 0,004521459 0,003642706 0,002783478 0,001969209 0,001291427 -0,001562048 -0,001389097 -0,001156465 -0,0009723763 -0,0008673209 -0,0009019663 -0,001130848 -0,001404972 -0,001687911 -0,00197252 -0,002256796 -0,002539938 -0,00282151 -0,001514635 0 0,0008471627 0,001217659 0,001610226 0,002002586 0,002396343 0,002787806 0,003172008 0,003544057 0,002630877 0,001767443 0,0009663018 -0,0008779041 -0,0009411399 -0,0007980974 -0,0007383217 -0,0009043119 -0,001152157 -0,001402952 -0,001656077 -0,001915968 -0,002177665 -0,002436047 -0,002685979 -0,001331191 0 0,0004323665 0,0008497966 0,001268199 0,001626226 0,00198359 0,002346582 0,002715676 0,003091865 0,003464263 0,003832547 0,004195066 0,004548716 0,004895175 0,005225051 0,005556037 0,005893148 0,006233603 0,006574778 0,006649664 0,007107844 0,007493573 0,007890618 0,007740156 0,008173573 0,008561319 0,008942482 0,00896614 0,009381106 0,008597148 0,00765453 0,006731928 0,005816297 0,00489384 0,005271671 0,005614967 0,005948504 0,006274513 0,006594405 0,005677321 0,004797538 0,003914987 0,00300455 0,002073788 0,002476255 0,002862358 0,00324577 0,003622061 0,003985971 0,003093131 0,002213308 0,001306209 0,0004416184 -0,0009624876 0,0004142254 0,0007950909 0,00119086 0,001584364 0,001974611 0,002362946 0,002751583 0,003137216 0,00351492 0,003880266 0,002985339 0,002104973 0,001198188 0,0003540317 -0,001101858 0,000347059 0,0007308823 0,001144875 0,001556651 0,001958719 0,00236287 0,002765077 0,003163978 0,003557772 0,003941258 0,004296792 0,004645491 0,004992788 0,005341446 0,005693758 0,006043471 0,006389153 0,00646719 0,006930112 0,007366934 0,007766733 0,007648619 0,0081064 0,008543142 0,008914108 0,007842888 0,006926601 0,006072102 0,005196049 0,004300005 0,004683601 0,00504161 0,005396314 0,005749691 0,006098997 0,005155112 0,004236481 0,003312549 0,002397502 0,0015042 0,001959934 0,002389352 0,002806658 0,003212786 0,003606985 0,003977412 0,004336657 0,004689961 0,005039009 0,0053839 0,005726649 0,006065522 0,006395394 0,00642834 0,006875786 0,005996106 0,00513799 0,004260992 0,003361488 0,002435434 0,002838605 0,003221394 0,0035998 0,003969923 0,004327699 0,004680718 0,005030003 0,005377041 0,005724039 0,006065037 0,006399519 0,006451835 0,006909181 0,007256704 0,00764948 0,007487898 0,00793448 0,008320705 0,00869404 0,008610542 0,009008402 0,00925325 0,009603416 0,009702152 0,01003389 0,009074276 0,008150226 0,007292014 0,006335774 0,005443085 0,005811187 0,006143334 0,006464975 0,006780129 0,006771497 0,007205518 0,007585807 0,007978771 0,007911026 0,008362303 0,007841919 0,00683682 0,00582192 0,004880746 0,003953459 0,004349465 0,004713888 0,00506776 0,005412956 0,005750654 0,004828788 0,003934181 0,003013125 0,00206603 0,001109235 0,001511923 0,00190844 0,002304912 0,002695983 0,00307603 0,003442219 0,003800905 0,004157278 0,004513031 0,004864672 0,005215173 0,005568016 0,005918371 0,006264953 0,006344907 0,00680968 0,007252047 0,007653219 0,007536354 0,00800306 0,008523347 0,008907024 0,008895913 0,009317678 0,009631169 0,008735346 0,007950064 0,006988111 0,006055546 0,00512647 0,00421568 0,00332972 0,002460568 0,001626814 0,0009130379 0,001273095 0,001667244 0,002074118 0,002481898 0,002885148 0,003251396 0,003611213 0,003968903 0,004327166 0,004685803 0,003743981 0,002816214 0,001894087 0,0009951279 0 0,0005842029 0,001023802 0,001456669 0,001885483 0,002310602 0,002709321 0,003084597 0,003451626 0,003816826 0,004178159 0,004538304 0,004895872 0,005249916 0,005604723 0,00595574 0,006302465 0,006382456 0,006846676 0,007287281 0,007688449 0,007572873 0,008036002 0,008516266 0,008892304 0,008834477 0,009216045 0,009446917 0,009791024 0,009903442 0,01022645 0,01037706 0,01067974 0,01082558 0,01110534 0,0112542 0,01152074 0,01170869 0,01199021 0,01219952 0,01246187 0,01265638 0,01288552 0,01306108 0,01325966 0,01342014 0,01254511 0,01165975 0,01076767 0,009866486 0,00895311 0,008076306 0,00720623 0,006283601 0,005407885 0,004513957 0,004898849 0,005036574 0,005107787 0,005492007 0,005830253 0,004894484 0,004001465 0,00312918 </t>
  </si>
  <si>
    <t xml:space="preserve">0 -0,01397216 -0,01159778 -0,009114936 -0,007280339 -0,005996194 -0,005083564 -0,004416896 -0,00391736 -0,003535461 -0,00323928 -0,003007569 -0,002825742 -0,002683499 -0,002573383 -0,002489871 -0,002428794 -0,002386947 -0,002361827 -0,00262455 -0,0003964397 0,003312831 -0,001418806 -0,006014586 -0,006236705 -0,006321725 -0,006249174 -0,006522255 -0,006996825 -0,007583208 -0,008252494 -0,00897107 -0,0104955 -0,01188612 -0,01483884 -0,02900769 -0,009621749 -0,02679026 -0,01317519 -0,006238632 -0,002043535 0,001303372 0,002764489 -0,002240538 -0,001183025 -0,001458161 -0,007958635 -0,006996766 -0,006535816 -0,006303513 -0,006087604 -0,005636271 -0,01548256 0,001268364 0,004285729 0,006704725 0,008959485 0,00824728 0,007336273 0,006324287 0,005220217 0,004006914 0,00405284 0,004064909 0,004057753 0,004037611 0,004008006 0,003971086 0,003928311 0,003958897 0,003744878 0,003833557 0,003673605 0,003701203 0,003568607 0,003558483 0,00344185 0,004689228 0,005738008 0,007316842 0,008412367 0,009910427 0,01127987 0,01301631 0,0144858 0,01602391 0,01760571 0,01718566 0,01674254 0,01625004 0,01472669 0,01435303 0,0134572 0,01213695 0,01049762 0,00858864 0,006457085 0,003487204 -0,000298188 -0,02259407 -0,01076305 -0,01004 0,009206343 0,009399123 0,009451117 0,009464259 0,009461018 0,009458119 0,009497071 -0,009457744 -0,009466841 -0,009476906 0,003216374 0,01220227 0,01368553 0,01508493 0,0164634 0,01592417 0,01521118 0,01439755 0,01354657 0,01264811 0,01083133 0,009139321 0,007455403 0,005721493 0,003967773 0,004600499 0,005210064 0,004378529 0,00537089 0,006238709 0,007186918 0,008914345 0,00981848 0,01197987 0,01284048 0,01438473 0,01529206 0,01641339 0,01725113 0,01823979 0,01736679 0,01684283 0,01601276 0,01543264 0,01453621 0,01373279 0,01269407 0,01153468 0,01025378 0,008933918 0,008638283 0,008328455 0,008165417 0,008143438 0,008232878 0,009209123 0,01028918 0,01157397 0,0129451 0,01441871 0,01592232 0,01754146 0,01893562 0,0204831 0,02200323 0,02359423 0,02553685 0,02803286 0,02995004 0,0171519 0,01364291 0,006480619 -0,004205249 -0,01533183 -0,01874086 0,02999672 0,02471512 0,0242191 0,02468619 0,02541418 0,02585169 0,02621069 0,02654747 0,02688072 0,02720842 0,02834854 0,02950702 0,02973433 0,01682796 -0,009783604 0,02057081 0,02998665 0,02823872 0,02690945 0,02596631 0,02631779 -0,028991 -0,02860893 -0,02840498 -0,02854616 0,02535238 0,02718245 0,02708408 0,02671494 0,02628874 0,02636071 0,01279544 -0,02087012 -0,02207171 -0,02188729 0,02407215 0,02183272 0,02117066 0,02073041 0,02031431 0,01785593 -0,001521221 -0,02592432 -0,02493011 -0,02505273 -0,01820363 0,0266603 0,02733251 0,02794079 0,02848705 0,02970892 0,02336509 -0,01902101 -0,01896398 -0,02249165 0,02161335 0,02993796 0,02988712 0,0297807 0,02975909 0,02978429 0,02983093 0,02988323 0,02993092 0,02996645 0,0299829 0,0299228 0,02966479 0,0211878 -0,02801975 0,02970214 0,02846701 0,02771471 0,02698966 0,02619337 0,02270317 -0,01104749 -0,01823335 -0,02967492 -0,02803828 0,02942911 0,02960223 0,02969093 0,02973876 0,02976979 0,02911993 0,0284161 0,02771735 0,02696686 0,0261354 0,02538688 0,02469053 0,02402523 0,02336778 0,02270079 0,02201274 0,02130006 0,02056262 0,01931887 0,01855958 0,01877449 0,0188796 0,01950294 0,01957379 0,02065951 0,02051139 0,02095054 0,02088203 0,02090694 0,02093548 0,02197105 0,02293553 0,02387778 0,02480763 0,02568469 0,02674978 0,02772729 0,02866196 0,02957536 0,02990735 0,02301056 -0,004872405 -0,007301305 -0,01266178 -0,01826122 0,02402117 0,02981044 0,0299611 0,02987087 0,0298353 0,02960784 0,02935895 0,02909277 0,02881075 0,02849632 0,0281438 0,02775839 0,0279067 0,02898989 -0,023693 0,02935359 0,02797695 0,02761617 0,0277187 0,02790441 0,02795741 -0,0298419 -0,02894834 -0,029165 -0,02933337 -0,02925107 -0,02906767 -0,02889792 -0,0287078 -0,02848321 -0,02809718 0,02707668 0,02728031 0,02733053 0,02734683 0,02713028 -0,02969822 -0,02933658 -0,02927785 -0,02937911 -0,02927196 -0,02897678 -0,02859291 -0,02816507 -0,02768718 -0,02747284 -0,02736778 -0,02731333 -0,02728442 -0,02726932 -0,02726746 -0,02726122 0,02724071 0,02724305 0,02724115 0,02648379 0,02573683 0,02493262 0,02402534 0,02299014 0,02077738 0,01679351 0,003274791 -0,02895388 -0,02938473 0,01054583 0,01913141 0,02151047 0,02262944 0,02341809 0,02279654 0,02197224 0,02100025 0,01987258 0,01860116 0,0174984 0,01649837 0,01555513 0,01463433 0,01371274 0,0147488 0,015631 0,01568148 0,01653222 0,01748446 0,0181369 0,0191677 0,02038169 0,02183621 0,02348213 0,02544283 0,02828654 0,02243887 -0,01227599 -0,01181108 -0,01309188 -0,01437007 -0,01563778 -0,01689171 -0,01816881 -0,0105402 0,02908565 0,02667507 0,02516921 0,02476194 0,02613591 -0,01833696 -0,02080493 -0,02063112 -0,0201954 -0,001200691 0,02400274 0,02338373 0,02366574 0,02412777 0,02431079 0,02439452 0,02443475 0,02445309 0,0244591 0,0244575 0,0244508 0,02444041 0,02442719 0,02441165 0,02510849 0,02579181 0,02689645 0,02717183 0,02853363 0,02867603 0,02921663 0,02931551 0,02960583 0,02968121 0,02973114 0,02966477 0,02963463 0,02957194 0,02945989 0,02940011 0,02933558 0,02929022 0,02925037 0,02921425 0,02888963 0,02849363 0,02798469 0,02743048 0,02681026 0,0261618 0,02545652 0,02471531 0,02392892 0,02310434 0,02224274 0,02134219 0,02041028 0,01944003 0,01844241 0,01740829 0,01634989 0,01525781 0,01414429 0,01300068 0,0136656 0,01423343 0,01473164 0,01523155 0,01576617 0,01549542 0,01523058 0,01497873 0,014736 0,01450708 0,01519763 0,01598922 0,01690012 0,01787731 0,01880601 0,01808542 0,01743506 0,01682726 0,01620814 0,01550352 0,01642866 0,01745815 0,01858147 0,01972419 0,02087399 0,02204866 0,02327242 0,02427525 0,02545882 0,02657666 0,0272156 0,02762391 0,02783565 0,02818546 0,02946169 0,0247846 0,02265381 0,02125487 0,01999895 0,01869274 0,01611904 0,006569975 -0,02819237 -0,02453544 -0,02365521 -0,0233784 -0,02326052 -0,02320888 -0,02318813 -0,0231829 -0,02316651 0,02327774 0,02321118 0,02319258 0,0231799 0,02316813 0,02315579 0,02314232 0,02312743 0,02311096 0,02362104 0,02412127 0,0236247 -0,02701457 -0,02622472 0,0258706 0,02713403 0,02764018 0,02795006 0,02819342 0,02841062 0,02861924 0,02882441 0,02902074 0,0292045 0,02947169 0,02964905 0,02985263 0,02954273 -0,01228765 -0,01677261 -0,01965415 -0,02151774 -0,02284287 -0,02388682 -0,01979744 0,02787906 0,02722961 0,02672322 0,02624612 0,02678936 0,02735621 0,02790387 0,02842585 0,02890179 0,02934211 0,02956768 0,02982335 -0,001399358 -0,02555014 0,02805437 0,02848383 0,02887943 0,02923222 0,02954047 0,02987396 0,02988441 -0,02556801 -0,02778568 -0,02782678 0,02936042 0,02911699 0,0293186 0,02956899 0,02978162 0,02987574 0,02993087 0,02996378 0,02997723 0,02997003 0,0297608 0,02893702 0,02570253 0,008618184 -0,01924204 0,01267879 0,0210694 0,02456969 0,02608741 0,02678656 0,02248346 0,005873268 -0,02158437 -0,02327378 -0,02629933 0,006512072 0,01817781 0,02243593 0,02401542 0,02462497 0,01964047 -0,001869659 -0,02802382 -0,02842136 -0,02962542 -0,02995409 -0,0291148 -0,02778889 -0,02709175 -0,02686414 -0,02427275 0,02874428 0,02632684 0,02555818 0,02513346 0,02477731 0,02441841 0,02403057 0,02360083 0,0231251 0,02261178 0,02206067 0,02147066 0,02084213 0,02017463 0,01854271 0,01653825 0,01356787 0,008164641 -0,004345478 0,002458477 0,006137924 0,008220942 0,009375026 0,009930759 0,0100971 0,00996737 0,009574044 0,008997491 0,008297174 0,007507829 0,006653112 0,005749699 0,004807231 0,003833093 0,002499805 0,001429712 0,0001456046 -0,00088075 -0,002072674 -0,003990234 -0,005775958 -0,007623247 -0,009633859 -0,01208939 -0,01146699 -0,01131924 -0,01152593 -0,01196824 -0,01256124 -0,01324815 -0,01399228 -0,01477025 -0,0155692 -0,01645202 -0,01757497 -0,01845628 -0,01912121 -0,01989205 -0,02059479 -0,02053518 -0,0203389 -0,02025189 -0,01985674 -0,01966552 -0,02023366 -0,02104133 -0,02193291 -0,02286561 -0,02377823 -0,02458782 -0,02533057 -0,02601023 -0,02662039 -0,02718133 -0,027466 -0,02766098 -0,02774249 -0,02773717 -0,02756342 -0,02732495 -0,02714046 -0,0270146 -0,02692062 -0,02685688 -0,02681083 -0,02678169 -0,02676281 -0,02675388 -0,02675116 -0,02726236 -0,02776858 -0,02826324 -0,02871502 -0,02908603 -0,029427 -0,02969692 -0,02988501 -0,02997592 -0,02995827 -0,02989702 -0,02979495 -0,02965459 -0,0294799 -0,02927021 -0,02924144 -0,02925243 -0,02929749 -0,02939729 -0,02954934 -0,02985204 -0,02997161 -0,02996582 -0,02984917 -0,02963098 -0,02939283 -0,02917452 -0,02906118 -0,02908817 -0,02926695 -0,02990488 -0,02998195 -0,02990691 -0,02973215 -0,0294575 -0,02918722 -0,02891389 -0,02863198 -0,0283377 -0,02802589 -0,0271723 -0,02591665 -0,02369932 -0,01857266 -0,002607053 0,02274913 0,02454688 0,02730744 0,02935269 0,02996677 -0,009671039 -0,02240772 -0,02387492 -0,02410253 -0,02400522 -0,02528114 -0,02613313 -0,02680122 -0,02737225 -0,02789154 -0,02760169 -0,02701001 -0,02638983 0,01324363 0,02766634 0,02481993 0,02450387 0,02453479 0,02466671 0,02485401 0,01445203 -0,0281503 -0,02736258 -0,0274442 -0,02771839 -0,02721341 -0,02661582 -0,02592768 -0,02512403 -0,02420005 -0,0234008 -0,02267209 -0,02198579 -0,02131567 -0,02064488 -0,01911515 -0,01731793 -0,01472894 -0,01028024 -0,0004119149 -0,005599486 -0,008374363 -0,009940939 -0,01079246 -0,01118136 -0,01126327 -0,0110668 -0,0106629 -0,01012135 -0,009486798 -0,007481428 -0,004924946 -0,001083035 0,005975673 0,02037878 0,02985865 0,02941143 0,02781477 0,02458174 0,01954367 0,006044753 -0,005703248 -0,007762644 -0,008983849 -0,009991494 -0,008906088 -0,007651271 -0,00629158 -0,004808727 -0,003214366 -0,001935693 -0,0008245651 0,000178662 0,001122528 0,002035696 0,002937498 0,003835755 0,004729484 0,006266386 0,007036112 0,008801389 0,01053121 0,01239083 0,01465265 0,0178115 0,02296291 0,02949738 0,02358771 0,02142868 0,01737986 0,01158416 0,004401205 -0,003377615 -0,007673376 -0,009233112 -0,01706897 0,007614237 0,008971453 0,008535081 0,007774485 0,007627456 -0,006378567 -0,007209944 -0,007243607 -0,007240993 -0,007238915 -0,007240672 -0,007245921 -0,007254214 -0,007265068 -0,003981323 0,01182672 0,01209589 0,01320705 0,01454508 0,01533799 0,01597627 0,01657436 0,01717496 0,01778102 0,01917611 0,02029974 0,02227711 0,02818951 -0,009740688 0,02895366 0,01863376 0,01760556 0,01812891 0,01911339 0,01838598 0,01759217 0,0167538 0,0159082 0,0150323 0,01547279 0,01647221 0,01795101 0,00225167 -0,009056096 0,01809626 0,01793579 0,01727384 0,01647893 0,0156606 0,01606872 0,0152061 -0,01953373 -0,01976616 -0,02073523 -0,01377379 -0,001241996 0,002528976 0,004088125 0,004894632 -0,001364461 -0,02837509 -0,02211263 -0,019794 -0,01919943 -0,01871395 -0,01826844 -0,01782529 -0,01736525 -0,01687869 -0,02397732 -0,02686405 -0,0194553 -0,01371763 -0,01035371 -0,024817 -0,02503544 -0,02109114 -0,01795995 -0,01602652 -0,02874324 -0,01903801 -0,01533311 -0,01313139 -0,01180547 -0,01948008 -0,02972294 -0,02693468 -0,02220063 -0,01764645 -0,02800091 -0,008819527 0,002574639 0,005667277 0,006946038 0,007754491 0,008428292 0,009075335 0,009737162 0,01041832 0,01328058 0,01736313 0,02443075 0,02872401 0,02756832 0,02361134 0,02087847 0,01945006 0,01880162 0,01860265 0,0222396 0,02784444 0,02540566 0,02340673 0,01862775 0,02612647 0,02368178 0,02258045 0,02217688 0,02213096 0,02229049 0,02256164 0,02291028 0,02331251 0,02374935 0,0251425 0,02679232 0,02877763 0,02980821 0,01617236 0,02996777 0,0297712 0,02935911 0,02905007 0,02886215 0,02877962 0,02877798 0,02885378 0,02898175 0,02913534 0,02958978 0,02993014 0,02983131 0,02725536 0,01082979 -0,01338338 -0,01537555 -0,01897271 -0,02246609 -0,02541692 -0,02712616 -0,02775871 -0,02820919 -0,02860905 -0,02893164 -0,02789129 0,008532158 0,02911661 0,02988618 0,02991427 0,0298829 0,0298175 0,02972276 0,02960017 0,02944592 0,0292716 0,02907537 0,02885344 0,02860372 0,02832355 0,02801136 0,02766479 0,02728383 0,02686871 0,02610698 0,02662653 0,02690538 0,02732089 0,02770734 0,02803752 0,02756719 0,0270988 0,02641039 0,02540056 0,02396723 0,02302677 0,02217446 0,02137474 0,02059674 0,01981807 0,01902297 0,01820569 0,01736612 0,01600862 0,01512956 0,01364259 0,01191242 0,01001819 0,007643415 0,004169032 0,005434366 0,005985864 0,006118978 0,005898446 0,005426022 0,004787035 0,004034125 0,003202452 0,002315913 0,001387994 0,0004277744 -0,0008658587 -0,001899651 -0,003189377 -0,004178104 -0,005018752 -0,005600386 -0,005798628 -0,005733852 -0,005442869 -0,004598926 -0,0047861 -0,00554492 -0,006693702 -0,008097809 -0,009326357 -0,01044964 -0,01151085 -0,01253201 -0,01352146 -0,01446808 -0,01508787 -0,01529717 -0,01526254 -0,01503427 -0,01609718 -0,02987882 0,007478215 0,01062069 0,01412406 0,01471541 0,0141607 0,01313677 0,01199664 0,01078194 0,009810796 -0,01884547 -0,01399672 -0,01490596 -0,01629345 -0,01710602 -0,01774476 -0,01832299 -0,01889588 -0,01948541 -0,02008412 -0,02068586 -0,02129139 -0,02189668 -0,02249969 -0,02386506 -0,02532441 -0,02707704 -0,02917638 -0,02909554 -0,02967737 -0,02731739 -0,02523794 -0,02381366 -0,02273914 -0,02313569 -0,02376488 -0,02451361 -0,02532764 -0,02615395 -0,02728883 -0,02842226 -0,02955521 -0,02960058 -0,01335115 -0,02986415 -0,02997615 -0,02990946 -0,02985736 -0,02983996 -0,0299829 -0,02951417 -0,01209361 0,02477447 0,02674665 0,02754223 0,0279656 0,02826595 0,0285247 0,02876034 0,02959695 0,02342349 -0,02825021 -0,0291182 -0,02941393 -0,02922739 -0,02899848 -0,02873237 -0,0284402 -0,02811613 -0,02839646 -0,02872338 -0,02906306 -0,02938685 -0,02966009 -0,02952697 -0,02938076 -0,02921193 -0,02890769 -0,02891007 -0,02888555 -0,02903418 -0,02896619 -0,0290663 -0,02901884 -0,029085 -0,02908409 -0,02908462 -0,02908498 -0,02908522 -0,02938404 -0,02962796 -0,02981818 -0,02994261 -0,02998384 -0,02998294 -0,02998306 -0,02965567 -0,02992952 -0,02979009 -0,02998311 -0,02999861 -0,02993949 -0,02973856 -0,02928725 -0,0290177 -0,02872531 -0,02842762 -0,02812088 -0,02779877 -0,02745622 -0,02708959 -0,02669615 -0,02627414 -0,02582472 -0,02599511 -0,02599123 -0,02639789 -0,02694697 -0,02716883 -0,02690965 -0,02653813 -0,02567172 -0,02518892 -0,02413516 -0,02416259 -0,02395594 -0,02404774 -0,02418348 -0,024356 -0,02390354 -0,0233005 -0,02234226 -0,02130475 -0,01991937 -0,01887774 -0,01708974 -0,01655273 -0,01511645 -0,01452727 -0,01464717 -0,01498363 -0,01543765 -0,01572909 -0,01652251 -0,01586794 -0,01498502 -0,01389031 -0,01227324 -0,01012575 -0,007811963 -0,004846696 -0,0002746396 0,009996143 0,02853282 0,02938219 0,0299927 0,02771875 0,01774466 0,01108068 0,008797429 0,007930398 0,00766639 </t>
  </si>
  <si>
    <t xml:space="preserve">0 -0,001647416 -0,001986404 -0,002531688 -0,003178822 -0,003877138 -0,004603402 -0,005346235 -0,006099589 -0,006859997 -0,007625349 -0,008394293 -0,009165926 -0,009939619 -0,01071493 -0,01149153 -0,01226917 -0,01304767 -0,01382688 -0,012264 -0,002400604 -0,001759058 0 0,0005136934 0,0009072662 0,001327122 0,001747119 0,002152752 0,002556886 0,002957664 0,003354782 0,003743582 0,002874587 0,001999257 0,001108961 0 -0,001288693 0,0003380163 0,000638034 0,00102105 0,001417848 0,001809389 0,0008829716 0 0 -0,0003167263 -0,0005747249 -0,0007668782 -0,0009691484 -0,001184634 -0,001413833 -0,001654331 -0,0002378009 0,0008033676 0,001204513 0,001615749 0,002018674 0,002385006 0,002743011 0,003102886 0,003467412 0,003835842 0,004203375 0,004566709 0,004925606 0,005280587 0,005635551 0,005986468 0,006332967 0,006412374 0,006876132 0,007315652 0,00771675 0,007604663 0,008069489 0,008580159 0,008964277 0,008957875 0,00937189 0,009647999 0,009997224 0,01012605 0,009198618 0,008336201 0,007380469 0,006455441 0,005553522 0,005927961 0,006272046 0,006609012 0,006673034 0,007127316 0,00623841 0,005341861 0,004418708 0,003485587 0,002568043 0,001691227 0,0008088423 -0,0002563995 -0,0004275065 -0,0006796112 0,000487866 0,0008841081 0,001280009 0,001672851 0,002062322 0,001113406 0,0001855518 -0,001104276 -0,001343978 -0,001591697 0 0,0008474201 0,0012471 0,001656513 0,002057372 0,002427682 0,002789179 0,003154125 0,003521581 0,003886166 0,004246344 0,004603953 0,004957593 0,005302273 0,005634461 0,005950709 0,00627325 0,006320692 0,006779262 0,007204281 0,0076072 0,007501943 0,007961507 0,008403081 0,008774468 0,008722443 0,009108272 0,009340248 0,00968727 0,009795817 0,0101218 0,01029966 0,01063098 0,01083537 0,01116127 0,01136681 0,0116646 0,01185059 0,01209958 0,01226291 0,01248747 0,0126602 0,01290267 0,01310589 0,01334111 0,01249833 0,01165654 0,01079278 0,009901571 0,009000804 0,008075769 0,007153216 0,006188808 0,005292203 0,00440096 0,003522775 0,002662039 0,001839782 0,001138127 -0,001362593 -0,001291282 -0,001117122 -0,001026381 -0,001095396 -0,001324712 0 0,0005020769 0,0009218071 0,001339793 0,001747973 0,002156367 0,002561886 0,002963649 0,003361362 0,003750425 0,002853699 0,002005096 0,001226375 0 -0,001703716 0,0006382547 0,0007106282 0,00104918 0,00142796 0,00181619 0,0008708603 0 -0,0003316954 -0,0006258844 -0,0009243106 0,0003071152 0,0006762204 0,001065868 0,00145809 0,001848114 0,000902531 0 -0,0002767595 -0,0005708704 -0,0008707701 0,0003378576 0,0007422219 0,001158623 0,00157336 0,001984815 0,001080828 0 -0,001187702 -0,001400458 -0,001646752 0 0,000812644 0,001212773 0,001622889 0,002024492 0,001133332 0,0004044825 -0,001211673 -0,001360783 -0,001431704 0 0,0006082112 0,001025369 0,001446389 0,001863123 0,00227499 0,002681977 0,003084172 0,003480392 0,003866057 0,002970875 0,002065626 0,001137363 0,0002646529 -0,001159997 0,000199289 0,0006086307 0,001026129 0,001440661 0,001845539 0,0009577649 0 0 -0,0003286129 -0,0005285292 0,0005700183 0,0009364846 0,001310374 0,001686955 0,002068393 0,002427435 0,002793495 0,003164492 0,00353124 0,003889274 0,004254281 0,004618005 0,00497384 0,00532118 0,005660673 0,005993465 0,006319113 0,006638404 0,006636382 0,007081458 0,007434906 0,007828691 0,007727328 0,008184828 0,008654278 0,00771563 0,006965412 0,005954443 0,005024731 0,004107655 0,004490167 0,004849725 0,005204294 0,005547078 0,00587541 0,004916585 0,004013298 0,003132567 0,002278126 0,001471678 0,0008690233 -0,001453984 -0,00148864 -0,001413098 -0,001389174 0,0004151106 0,0007364348 0,001144403 0,001561932 0,001977228 0,002350416 0,002713111 0,003077518 0,00344448 0,003808975 0,002860948 0,001927012 0,001016245 0 -0,001169517 0,0003005479 0,0006016641 0,0009735994 0,001354094 0,001742397 0,0007948607 0 -0,0003809441 -0,0006675267 -0,0009630413 -0,001166376 -0,001368636 -0,001582205 -0,00180649 -0,002039504 -0,0006166967 0,0005134625 0,0009073992 0,001302866 0,001695455 0,0007512939 -0,0002833119 -0,0004917222 -0,0007811689 -0,001075604 -0,001294102 -0,00152251 -0,001758362 -0,001998617 -0,002238292 -0,002479114 -0,00271862 -0,002956234 -0,003191781 -0,003425191 -0,002018835 -0,0006308574 0,000502245 0,0008961996 0,00129172 0,001687584 0,00208575 0,002482134 0,002871857 0,003249636 0,002339268 0,001481831 0,0007235608 -0,001005269 -0,001129124 0,0006154113 0,0009449778 0,00132277 0,001709356 0,002095153 0,002482288 0,002869656 0,003253845 0,003629892 0,003993353 0,004360073 0,004721856 0,005075218 0,005420191 0,005757793 0,006080321 0,006408292 0,006470466 0,00692645 0,007346276 0,006401012 0,005498413 0,00458352 0,003663224 0,002753383 0,001873012 0,001023447 0 -0,001403554 -0,001560882 -0,001753395 -0,001952219 -0,00215791 -0,002371479 -0,002593223 -0,001283222 0,0003514974 0,0006159807 0,001007558 0,001401831 0,0004606739 -0,0007090823 -0,0009198984 -0,001197403 -0,001479995 0 0,0008456261 0,001216734 0,001607309 0,001996186 0,002382375 0,002765153 0,003144219 0,003519387 0,003890509 0,004257456 0,004620109 0,004978356 0,005333389 0,005687797 0,006036924 0,006379471 0,006434486 0,006890067 0,007198283 0,007589858 0,007423569 0,007871895 0,008257691 0,008632173 0,008569417 0,0089879 0,009305552 0,009681759 0,009842277 0,01020635 0,01042171 0,01076366 0,01097356 0,01129332 0,01149976 0,01178378 0,01196526 0,01220662 0,01237306 0,01258673 0,01274225 0,01293989 0,0130922 0,01327723 0,01342572 0,01359924 0,01374327 0,01390623 0,01404529 0,01419858 0,01433239 0,01447678 0,01460525 0,01474141 0,0148699 0,01500987 0,01515182 0,0153087 0,01546901 0,01470589 0,01394038 0,01316385 0,01237158 0,01156278 0,01186857 0,01212803 0,01235453 0,01255833 0,01274561 0,01292854 0,01311177 0,01329998 0,01349195 0,01369417 0,01286177 0,01201841 0,01115162 0,01026756 0,009370763 0,008448317 0,007513121 0,006542012 0,005625808 0,004719477 0,003839528 0,002947869 0,002020214 0,001074468 0 0,0005511886 0,0009675253 0,00138097 0,00178963 0,002187731 0,001304651 0,0004413513 -0,0008690475 -0,001034286 -0,00128001 -0,001529027 -0,001777249 -0,002023041 -0,00226676 -0,002508424 -0,001097098 0,0001938527 0,0005904518 0,0009883859 0,001383552 0,001775507 0,00216406 0,00254905 0,002930331 0,00330776 0,002363597 0,001436461 0,0005361007 -0,0005409212 -0,0006776102 0,000506777 0,0009212782 0,00133977 0,001755969 0,002167713 0,002574899 0,002977547 0,003375729 0,003764573 0,004142047 0,003268976 0,0023946 0,00149304 0,0006200973 -0,0007721851 -0,0009412129 -0,001163265 -0,00140042 -0,001641259 -0,001876695 -0,0005193243 0,0005821175 0,0009621236 0,001354183 0,001744853 0,002136046 0,002528229 0,002917833 0,003299908 0,003669657 0,002757492 0,001851094 0,000916568 0 -0,0002995883 0,0007558982 0,001162754 0,001573536 0,001979411 0,002374267 0,001466394 0,0005472496 -0,0006268238 -0,0008291417 -0,001079209 0,0002473038 0,000652448 0,001070511 0,001485418 0,001889995 0,002296053 0,002699694 0,00309974 0,003495262 0,003880712 0,002982723 0,002130943 0,001339414 0,0008145018 -0,00159036 0,000855269 0,001120193 0,001478117 0,001868246 0,002270051 0,001455013 0,0008792889 -0,001526164 -0,001552767 -0,001482405 0,0006484726 0,0009207953 0,001293262 0,001697619 0,002108754 0,001267733 0,0006732608 -0,001430628 -0,001542936 -0,001534162 -0,001561805 -0,001624319 -0,001783871 -0,002024934 -0,002294704 -0,0009543711 0,0002843525 0,0006768896 0,001092203 0,001507939 0,001920418 0,00232905 0,002733632 0,003134052 0,003528837 0,003913144 0,004286704 0,004650441 0,005005509 0,005352028 0,004424089 0,003538458 0,002681065 0,0018625 0,001175845 0,001511676 0,001877034 0,002259215 0,002649206 0,003040404 0,003428206 0,003808962 0,004182478 0,004547314 0,004904184 0,005252742 0,005593582 0,005927872 0,006254809 0,006575305 0,006577214 0,007023244 0,007342349 0,007731546 0,007536648 0,006751492 0,00593287 0,005066634 0,00418654 0,003314956 0,003703206 0,004071894 0,004435844 0,004793299 0,005143641 0,005486275 0,005822372 0,006151399 0,006473693 0,006481619 0,006938631 0,007272237 0,007402783 0,007810981 0,007998001 0,0083844 0,008573851 0,008960993 0,009194827 0,009554867 0,009782149 0,01012508 0,01033858 0,01062748 0,0108133 0,01106856 0,01124656 0,01148333 0,01165813 0,0118793 0,01096673 0,01010187 0,009250485 0,00838076 0,007500895 0,007833757 0,008147249 0,008462318 0,008765878 0,009070399 0,009366058 0,009660746 0,009947417 0,01023187 0,01050893 0,01078094 0,01103842 0,01127777 0,011498 0,0117075 0,01077733 0,00985742 0,00894096 0,008027845 0,007120884 0,007434689 0,007721641 0,007999075 0,008274074 0,008538353 0,007646421 0,00674241 0,005876706 0,004994965 0,004089661 0,004461856 0,004813722 0,005162314 0,005500777 0,005827762 0,004879159 0,003976637 0,003064428 0,002127252 0,001176227 0,001589881 0,001989414 0,002386247 0,002776686 0,003155622 0,003539992 0,003921896 0,004295357 0,004659177 0,005014179 0,004093276 0,003213829 0,002363412 0,001568968 0,0009801188 -0,001546297 -0,001522653 -0,00141629 -0,001362146 -0,001364939 0,0002397985 0,0006181872 0,001038073 0,001456356 0,001870379 0,002232945 0,002589614 0,002949785 0,003315473 0,003685441 0,002738118 0,001807223 0,0008919179 0 0 -0,0004357634 -0,0007389918 -0,001042001 -0,001343355 -0,001642459 -0,0003189679 0,0007348124 0,00110145 0,001493127 0,001883364 0,002273043 0,00266326 0,003050637 0,003430234 0,003797453 0,00416862 0,004535097 0,004893168 0,005242477 0,005583605 0,004649222 0,003759813 0,002893882 0,002061219 0,001321836 0,00169072 0,002068943 0,002457456 0,002849046 0,003239194 0,00362377 0,004000896 0,004370287 0,004730963 0,005083552 0,004163038 0,003282602 0,002433701 0,001640133 0,001041588 -0,001566734 -0,001511264 -0,001383255 -0,001308787 -0,00129702 0,0002047312 0,0005665481 0,00095562 0,00134804 0,001738745 0,002130014 0,002522281 0,002911971 0,003294137 0,003663974 0,004038476 0,004408456 0,004769573 0,005121876 0,005465805 0,005802638 0,006132407 0,006455367 0,006463909 0,006922052 0,006021006 0,005126434 0,004239001 0,003364239 0,002515985 0,001729012 0,001142466 -0,001671434 -0,00155848 -0,001407174 -0,001306497 -0,001275252 -0,001310499 -0,001495077 -0,001752026 -0,0004128836 0,0006432774 0,001018042 0,001410499 0,001801345 0,0008525106 0 -0,0003590977 -0,000614182 -0,0008686345 -0,001121411 -0,001372322 -0,001621303 -0,001868313 -0,002113315 -0,0006730451 0,0005138693 0,0009163634 0,001331775 0,00173991 0,002148797 0,002554723 0,002956761 0,00335466 0,003743926 0,002849024 0,001943682 0,001016585 0 -0,001332697 0 0,000513932 0,0009331731 0,001351242 0,001759523 0,002129242 0,002491115 0,002858988 0,003230038 0,003598446 0,002652303 0,00172664 0,000821974 0 -0,0002584284 0,0007504831 0,001123698 0,001508442 0,001895966 0,002281213 0,001337049 0,0004181354 -0,0007259171 -0,0009044351 -0,001170846 0,0003103906 0,000621714 0,0009804735 0,001350252 0,001724909 0,000813087 -0,0005042835 -0,0006817726 -0,0009729631 -0,001272597 -0,001572362 -0,001870056 -0,002165114 -0,002457334 -0,002746647 -0,001518051 0 0,000838747 0,001119792 0,001450055 0,0007985963 -0,001325579 -0,001467977 -0,001723938 -0,002015522 -0,001037774 0,000937475 0,001242568 0,001580632 0,001932053 0,001116704 0 -0,0009548336 -0,001122804 -0,001368929 0,0004081614 0,000516401 0,0008512237 0,001251801 0,001662572 0,002072177 0,002478578 0,002881185 0,003279744 0,003670814 0,002775215 0,001928975 0,001159954 0 0 0,0011552 0,001529862 0,001933892 0,002343296 0,002751746 0,001891148 0,001129537 0 -0,001118733 -0,0008988251 0,0009229185 0,001311322 0,001722586 0,002135263 0,002544948 0,002950353 0,003349424 0,003738517 0,004116229 0,004484065 0,003575991 0,002710093 0,001883495 0,001166507 -0,00133851 0,001251917 0,001611723 0,002000056 0,002398367 0,002796408 0,003190584 0,003577828 0,003956848 0,004327616 0,004689407 0,00377761 0,002907799 0,002072858 0,001326125 0 -0,001855891 -0,00186969 -0,001823924 -0,001815506 -0,001849381 -0,002004317 -0,00219267 -0,002393735 -0,002608904 -0,00284253 -0,001428356 0 0,0004729678 0,0008891461 0,001319893 0,001749901 0,002174347 0,002592087 0,003002329 0,00340317 0,003791656 0,00416853 0,004535285 0,004893289 0,005242497 0,005583684 0,005918325 0,006245562 0,006566319 0,006568656 0,007006694 0,007403874 0,00779603 0,00768898 0,008149412 0,007684776 0,006667152 0,005633744 0,004688634 0,003763146 0,004163123 0,004531811 0,004890183 0,005239636 0,005580806 0,005915335 0,006242567 0,006563389 0,00656627 0,007012005 0,006118279 0,00524432 0,004362718 0,003486559 0,002633133 0,003026052 0,003406356 0,003783135 0,004155016 0,004519573 0,004876559 0,005225548 0,005566791 0,005901562 0,00622902 0,006549959 0,006553379 0,006999748 0,007320718 0,007709877 0,006731297 0,00582278 0,004920579 0,003991461 0,003038016 0,003425471 0,003796252 0,004165691 0,004528788 0,004881525 0,005229516 0,005570113 0,005904254 0,006231374 0,006552282 0,005619349 0,004721871 0,003814913 0,00287172 0,001913507 0,0009840915 0 -0,001294382 -0,001422466 -0,001614348 -0,001820269 -0,002040313 -0,002270092 -0,002504617 -0,002738315 -0,001297281 0 0,0005038362 0,0009288219 0,001345319 0,001760924 0,002172594 0,0025798 0,002982457 0,003380631 0,003769383 0,004146748 0,004514022 0,004872449 0,005222116 0,004297051 0,00341388 0,002559691 0,001750884 0,001098044 0,001317049 0,001607528 0,001958253 0,002326165 0,00269896 0,003077925 0,003456916 0,003832028 0,004198135 0,004552785 0,003630765 0,002749075 0,001900026 0,001121353 0 0,001219782 0,001612849 0,002025645 0,002438868 0,002846535 0,00196774 0,001082808 0 -0,001386935 -0,001562053 -0,001796678 -0,00204732 -0,002301823 -0,002553845 -0,002798123 -0,001442331 0 0,0008609581 0,001243349 0,001651516 0,002020748 0,002383729 0,002752984 0,003125425 0,003495262 0,003865795 0,004233825 0,004596388 0,00495242 0,00529432 0,005619367 0,005948501 0,006281835 0,006349869 0,006811019 0,007241839 0,007644773 0,007543519 0,008007979 0,008516539 0,007572872 0,006662822 0,005761112 0,004858587 0,003945136 0,004331368 0,004693934 0,005051064 0,005397486 0,005728958 0,00605524 0,006389717 0,00646024 0,006918867 0,00733468 0,006382752 0,005479581 0,00456691 0,00364929 0,002741884 0,003180478 0,00357898 0,003962482 0,004335128 0,004698019 0,005052069 0,005397594 0,005735818 0,006067104 0,006391307 0,006713117 0,006761113 0,007212325 0,007617425 0,008016525 0,007922014 0,00837653 0,008824158 0,009200172 0,009157081 0,009536988 0,009787095 0,01015534 0,01033133 0,01068765 0,009794052 0,008900884 0,008060857 0,007120605 0,006173164 0,006544361 0,00664312 0,007075542 0,007258026 0,007669607 0,00776798 0,008189468 0,008454202 0,008851375 0,009028667 0,008136929 0,007385393 0,006409895 0,005492196 0,004574166 0,003682692 0,002805346 0,001958528 0,001146892 0 0 -0,0008570835 -0,0006817305 -0,0006307721 -0,0008482707 -0,001128929 -0,001418925 -0,001710168 </t>
  </si>
  <si>
    <t xml:space="preserve">0 0,003837808 0,003177245 0,002484954 0,00196836 0,001600201 0,001331108 0,001126481 0,0009646097 0,0008318636 0,0007194558 0,0006215387 0,0005340978 0,0004542997 0,0003800924 0,0003099577 0,0002427493 0,0001775868 0,0001137831 0,0003665347 0,005844424 0,008631402 0,01129549 0,01311087 0,01444571 0,01539787 0,01580239 0,01585879 0,01526468 0,01451623 0,01375721 0,01302804 0,01227721 0,0114641 0,001234082 -0,009017929 -0,00933691 -0,0076672 -0,006239383 -0,004807001 -0,00331052 -0,001700309 -0,0005278886 0,0004756599 0,001409671 0,002301994 0,003174824 0,004042496 0,004912504 0,005789297 0,006673638 0,007561368 0,00844975 0,009803021 0,01042433 0,01181185 0,01246063 0,01255739 0,01265347 0,01248429 0,01208243 0,01131601 0,01019606 0,00955283 0,009150926 0,008884439 0,008698547 0,007808005 0,006455052 0,004889141 0,003056071 -0,000660432 -0,01005572 -0,01089824 -0,006832553 -0,0004760378 0,0008919782 0,02982507 0,02220167 0,01845399 0,01687165 0,01605061 0,02169037 0,006414709 -0,004549984 -0,006571014 -0,007150366 0,001076503 0,003489097 0,002596719 0,001235381 -0,0003135525 -0,001265243 -0,002053412 -0,002808325 -0,003580175 -0,004370482 -0,005175937 -0,006000607 -0,006842105 -0,0077004 -0,008572372 -0,01053023 -0,01264382 -0,01536764 -0,01939163 -0,02587622 -0,02964273 -0,01707799 -0,01356615 -0,010789 -0,008291704 -0,005940497 -0,003626741 -0,001402471 0,0005673728 0,001936798 0,00366204 0,005605867 0,007402423 0,009072185 0,01061303 0,01144005 0,0122204 0,01290681 0,01349254 0,01395221 0,01520029 0,0154584 0,0151406 0,01455441 0,01388404 0,0124543 0,01175733 0,01157168 0,01163834 0,01175605 0,01252583 0,01351323 0,01473518 0,0168524 0,0269205 0,0172967 0,01453244 0,01320537 0,01232599 0,01161976 0,0179111 -0,005111997 -0,009761748 -0,01127852 -0,01209103 -0,01272951 -0,01333363 -0,01395058 -0,01459844 -0,01526637 -0,01677849 -0,01799845 -0,02012177 -0,02970379 0,006735424 -0,01452611 -0,009930586 -0,00961836 -0,009546427 -0,00952913 -0,009530189 -0,009538793 -0,009550958 -0,009565082 -0,009580507 -0,009596964 -0,009614375 -0,00963273 -0,009652048 -0,00967237 -0,008877969 -0,007604727 -0,005975274 -0,003918402 1,768547E-05 -0,0005289432 -0,0001121677 0,0007204559 0,001742257 0,002807303 0,002360472 0,001758217 0,001020645 0,0001993739 -0,0007077997 -0,001294441 -0,00169396 -0,001977912 -0,002187753 -0,002348573 -0,003291156 -0,004620319 -0,006342644 -0,008271718 -0,01072154 -0,009898857 -0,009013544 -0,008080589 -0,0070533 -0,005914457 -0,004659072 -0,003301871 -0,001838563 -0,0002582848 0,001381825 0,0006135639 -0,0001270603 0,0006340144 -0,0004620376 -0,001600089 -0,002481555 -0,003709664 -0,005352522 -0,007356013 -0,009774371 -0,009713584 -0,009317774 -0,008728395 -0,008011144 -0,007198847 -0,007794815 -0,008943187 -0,01073056 -0,01418317 -0,01821797 -0,01295882 -0,01183916 -0,01081899 -0,00984735 -0,008910048 -0,008741025 -0,008608889 0,007373466 0,007694951 0,007787084 -0,01230986 -0,01164149 -0,01253267 -0,01376009 -0,01510767 -0,01813823 -0,02999531 0,003236376 0,008041018 0,008798487 0,008903513 0,008960407 0,008987367 0,008996974 0,008996758 0,009251975 0,009792295 0,01037998 0,01096837 0,01152796 0,01580855 0,0243817 0,02810331 0,02350479 0,0191802 0,02996786 0,029085 0,02175098 0,008224981 0,004025022 -0,0005704443 -0,001992162 -0,002194748 -0,002252006 -0,002273522 -0,002326608 0,001039764 0,001982115 0,00212365 0,002177001 0,0006195791 0,00139286 0,00264857 0,004055423 0,00558549 0,008861153 0,02265177 0,008412114 0,002415379 0,001349481 0,02558621 0,002143306 0,003575908 0,005188856 0,006853375 0,01002496 0,02055214 0,00804387 0,001154669 -0,0001050372 -0,01519311 -0,003734265 -0,004402971 -0,005654434 -0,007099394 -0,01106679 -0,02338657 -0,01004731 -0,00458498 -0,001868813 -0,0001170602 0,0003804577 0,0005569006 0,0006253163 0,0006509776 -0,002612233 -0,005617041 -0,005797107 -0,006980516 -0,008451737 -0,01234578 -0,0248024 -0,01071239 -0,00423957 -0,001044378 -0,003624128 -0,00251871 -0,002325902 -0,002274282 -0,00226133 -0,003824378 -0,005309813 -0,00679652 -0,00834479 -0,009946425 -0,01164593 -0,01273179 -0,01394494 -0,02454441 0,00330098 -0,01624893 -0,01083222 -0,01079168 -0,0117399 -0,01301719 -0,01228458 -0,01144713 -0,0105526 -0,009653565 -0,008728866 -0,008503376 -0,008265145 -0,008034321 0,001907565 0,006858964 -0,008692356 -0,01027239 -0,01166518 -0,01303409 -0,01446339 -0,01691489 -0,02205545 -0,006713411 0,004790492 0,007148986 -0,01566541 -0,01330494 -0,01373989 -0,01477823 -0,01607514 -0,02061615 -0,02954667 0,001484565 0,001178545 0,005485701 0,007155181 0,008209461 0,009241598 0,01038723 0,01159984 0,01267699 0,01321907 0,01327915 0,01305008 0,01266654 0,0106307 0,007045876 -0,0218065 -0,01220796 -0,0102753 -0,01219233 -0,01376307 -0,01497545 -0,01596635 -0,01690966 -0,01674813 -0,01666421 -0,01661849 -0,01659447 -0,01658376 -0,01547429 -0,01430242 -0,0130196 -0,01160554 -0,01013384 -0,008145954 -0,005976791 -0,00359371 -0,0003767619 0,004701359 -0,0005740669 -0,003786114 -0,005968052 -0,007664858 -0,009162812 -0,0079642 -0,006739301 -0,005407505 -0,003939542 -0,002374241 -0,001026328 -4,911545E-05 0,0003063389 0,0002822905 -4,437121E-05 -0,003905239 -0,004930567 -0,00533609 -0,00553099 -0,005637775 -0,007129035 -0,008567902 -0,01002504 -0,01153228 -0,01308044 -0,01422812 -0,01509967 -0,01553038 -0,01681894 -0,02974346 -0,01332749 -0,01042723 -0,009749755 -0,009514341 -0,009417838 -0,009376995 -0,009362103 -0,009360671 -0,009366849 -0,009377691 -0,008588271 -0,007373503 -0,006231449 -0,004931043 0,006276438 -0,00926521 -0,00647734 -0,007165835 -0,008018241 -0,008837122 -0,009806498 -0,01099909 -0,01231431 -0,01372172 -0,01518897 -0,01635517 -0,01734355 -0,01822024 -0,01902945 -0,01979717 -0,01886475 -0,01802675 -0,01777248 -0,01688354 -0,01605703 -0,01515904 -0,01357185 -0,0126552 -0,01052432 -0,009578425 -0,008286327 -0,007694114 -0,007384355 -0,007461891 -0,007946405 -0,00908755 -0,009786244 -0,01024505 -0,01056198 -0,01078952 -0,01168158 -0,0129438 -0,01449917 -0,01613773 -0,01846145 -0,01752099 -0,01675827 -0,01590654 -0,01494753 -0,01388727 -0,0127129 -0,01142944 -0,01004089 -0,008525855 -0,006915471 -0,004569399 -0,001954487 0,00165877 0,007737608 0,02122924 0,01383571 0,009993256 0,007998086 0,006977468 0,006498977 0,01125184 0,02002752 0,02998406 0,02971288 0,02828803 0,01223848 0,006421839 0,003842999 0,002292708 0,001057185 -0,001062301 -0,002839069 -0,004506322 -0,006173135 -0,00786219 -0,0079069 -0,007731298 -0,007348838 -0,006806995 -0,006128944 -0,005060088 -0,003635125 -0,00197802 -0,0004483797 0,001459565 0,00285402 0,004287425 0,0057303 0,007148492 0,008443593 0,01144084 0,01576542 0,02438083 0,02445767 0,02252886 0,02427644 0,02066234 0,01883122 0,01800804 0,0177477 0,01543882 0,01373648 0,01232659 0,01102346 0,009726631 0,008383095 0,006973647 0,00546518 0,003835325 0,002161721 -3,126514E-05 -0,002362544 -0,00496798 -0,00849321 -0,01418064 -0,009384495 -0,006109709 -0,004029589 -0,002471369 -0,001141654 -0,001797984 -0,002760346 -0,003960264 -0,005361938 -0,006897142 -0,007899002 -0,008662906 -0,008987441 -0,009234669 -0,0127204 -0,006194741 -0,002622098 -1,842377E-05 0,002203341 0,004262602 0,003305372 0,002330862 0,001323368 0,0002391017 -0,0009461949 -0,0008987713 -0,0008763782 -0,0008685755 -0,0008708328 -0,0008803693 -0,0008972551 -0,0009100664 -0,0009191166 -0,0009242085 -0,0009249879 0,0006984978 0,002195857 0,003682741 0,005232217 0,006848278 0,005803033 0,004813936 0,003826934 0,002784187 0,001649794 0,0004110228 -0,0009258298 -0,002385151 -0,005517089 -0,006577694 -0,00733309 -0,006126663 -0,006023335 -0,004912371 -0,004039627 -0,004121433 -0,004241373 -0,004306253 -0,00437092 -0,004428244 -0,005687537 -0,0069198 -0,008430038 -0,009750583 -0,01117676 -0,01241086 -0,0136611 -0,01481158 -0,01593563 -0,01699959 -0,01694237 -0,0168067 -0,01661308 -0,01623344 -0,01570862 -0,01574995 -0,01577251 -0,01580188 -0,01582922 -0,01585471 -0,01471227 -0,01350772 -0,01219836 -0,01075875 -0,009213806 -0,006931856 -0,004385711 -0,0008626643 0,005036141 0,01832355 0,01105263 0,007384893 0,005472623 0,004500481 0,004041988 0,003909413 0,004025762 0,00438879 0,00492439 0,005571686 0,007752859 0,01058153 0,01475556 0,02196231 0,02999249 0,02168477 0,01946167 0,01718955 0,01495069 0,01268774 0,02609962 0,02840859 0,02609237 0,02382568 0,0220758 0,0209673 0,02034627 0,02007147 0,02004243 0,02024227 0,02217766 0,02469103 0,02813755 0,02912051 0,01132484 0,02975344 0,02972563 0,02877232 0,02792655 0,02735978 0,0270294 0,02688428 0,02687518 0,02699524 0,02720391 0,02746218 0,02774408 0,02803311 0,02831789 0,02859088 0,02884719 0,02908315 0,0292402 0,02935981 0,02970421 0,02976027 0,02992431 0,02993661 0,02999405 0,02996517 0,02998185 0,0299623 0,02997632 0,02998923 0,0299912 0,02999575 0,02997732 0,02991428 0,02978211 0,0295657 0,02913047 0,02850985 0,027588 0,02594685 0,02220809 0,02382572 0,02458252 0,02494554 0,02507551 0,02504598 0,02486002 0,02455743 0,02416984 0,02371641 0,02320881 0,02184669 0,02015801 0,01763118 0,01296359 0,001885033 0,007933758 0,01115781 0,01297829 0,0139777 0,01444785 0,01457865 0,01443594 0,01406431 0,01353548 0,01289911 0,01090242 0,008293541 0,004277959 -0,003410967 -0,01967885 -0,02994944 -0,02964134 -0,02836116 -0,02573461 -0,021693 -0,02459201 0,005081125 0,01154415 0,01403047 0,01546109 0,0131141 -0,02511014 -0,02158522 -0,02084245 -0,02115476 0,01273603 0,02052462 0,02134466 0,02177744 0,02214481 0,02480597 0,01813637 0,0006767993 -0,00771846 -0,01179507 -0,01408003 -0,01518548 -0,0153788 -0,0151322 -0,0145822 -0,009712569 0,01750729 0,01307654 0,01180623 0,01111281 0,002744707 -0,02948858 -0,02809723 -0,02028282 -0,01424329 -0,01267182 -0,01227106 -0,01229533 -0,01252948 -0,01288429 -0,007202078 0,02606401 0,01834486 0,01778986 0,0182154 0,01826329 -0,01852636 -0,01848607 -0,01847563 -0,01847205 0,02601861 0,02218137 0,02225246 0,02302114 0,02395106 0,02630653 0,002875829 -0,0114993 -0,01587913 -0,01789969 -0,01888279 -0,01906214 -0,0187835 -0,0182912 -0,01764926 -0,017562 -0,01772423 -0,01803014 -0,01842343 -0,01879717 -0,01913992 -0,01947165 -0,01980987 -0,02018449 -0,02059854 -0,01959634 -0,01826067 -0,01419287 0,02970236 0,02481681 -0,02447222 -0,02206434 -0,02156012 -0,02169138 -0,02194191 -0,02223087 -0,02254443 -0,02287926 -0,02323534 -0,02360987 -0,02382562 -0,02449799 -0,02526163 -0,02597556 -0,02664673 -0,02697531 -0,02737623 0,02488085 0,02491038 0,02401564 0,01315336 -0,02683774 -0,02616988 -0,02640858 -0,02685773 -0,02810777 0,02580845 0,02499847 0,02405266 0,02301139 0,02233834 0,02177145 0,02122134 0,02065021 0,02005481 0,02049412 0,02095117 0,02144571 0,02197379 0,02254889 0,02211604 0,0213861 0,02017382 0,01814055 0,01377069 0,01496436 0,01504832 0,01466247 0,01410314 0,01347909 0,01009478 0,004064331 -0,01241578 -0,02996693 -0,0297945 -0,0115972 -0,003396114 0,0007604962 0,002697936 0,003531975 -0,003070991 -0,01884335 -0,02923624 -0,02859619 -0,02613023 -0,02186499 -0,01582829 -0,01082737 -0,008844397 -0,008185882 -0,001833874 0,01007162 0,006201516 0,004897804 0,004132937 -0,0001950078 -0,02940238 -0,02176583 -0,01688258 -0,01408659 0,002590084 0,005203878 0,0051354 0,004164354 0,002725944 -0,002661858 -0,02291268 -0,01867515 -0,01881389 -0,01490876 -0,009230069 -0,005574591 -0,004704864 -0,005229532 -0,006163071 -0,006200699 -0,005753673 -0,005199628 -0,004593662 -0,003973512 -0,003959066 -0,004265878 -0,004609176 -0,004996635 -0,005464461 -0,003405459 -0,001016465 0,008086354 0,02315077 0,01597134 0,01268095 0,01079606 0,00920878 0,007650005 0,006013568 0,004815356 0,003785792 0,002822203 0,001895795 0,0009835473 0,0014085 0,00189268 0,002453578 0,003098052 0,003850101 0,003996464 0,002865687 0,000890493 -0,0001977215 -0,002640591 -0,00455653 -0,006473643 -0,008386675 -0,0103658 -0,01277557 -0,01241007 -0,01244891 -0,01276717 -0,01326246 -0,0138693 -0,01570387 -0,01784425 -0,02071595 -0,02504396 -0,02991419 -0,02080639 -0,01575119 -0,007427893 0,003447402 0,009174807 0,01124912 0,01236614 0,01319359 0,0139405 0,0146677 0,01474124 0,01452805 0,01415066 0,01370637 0,01329288 0,01597318 0,01942821 0,0248125 -0,002796805 -0,005352591 -0,005922309 -0,00612667 -0,006220069 -0,006270495 -0,006302129 -0,006319935 -0,006345932 -0,003940869 0,006191031 0,006272381 -0,006358624 -0,006348666 -0,006348403 -0,006352385 -0,006359081 -0,007861829 -0,009294933 -0,01072784 -0,01221047 -0,01372946 -0,01495645 -0,01599875 -0,01692659 -0,01778568 -0,01860305 -0,01765005 -0,01679383 -0,01656391 -0,01564465 -0,01481434 -0,01573455 -0,01690638 -0,01825555 -0,0198678 -0,02167822 -0,02362296 -0,02535703 -0,02904307 0,01652677 0,0173522 -0,020745 -0,02041175 -0,02153408 -0,02257473 -0,02360144 -0,0232261 -0,02271901 -0,02212767 -0,02149841 -0,02082277 -0,02139171 -0,02209942 -0,0229146 -0,02380953 -0,0247212 -0,02547878 -0,02612931 -0,02670082 -0,02735481 -0,02779319 -0,02785575 -0,02780366 -0,02752847 -0,02747599 -0,02687469 -0,02734983 -0,02781094 -0,02823472 -0,02876673 -0,0290979 -0,0293262 -0,02945006 -0,02948324 -0,02953244 -0,02946965 -0,02931743 -0,0292045 -0,02876844 -0,0288664 -0,0287745 -0,02912483 -0,02946372 -0,0296764 -0,02990002 -0,02998068 -0,02997744 -0,02994155 -0,02981613 -0,02968149 -0,02946712 -0,02964153 -0,02972484 -0,02983573 -0,02989168 -0,02995834 -0,02986334 -0,01378255 0,01470082 0,02208982 0,02525576 </t>
  </si>
  <si>
    <t xml:space="preserve">0 -0,001647416 -0,001986404 -0,002531688 -0,003178822 -0,003877138 -0,004603402 -0,005346235 -0,006099589 -0,006859997 -0,007625349 -0,008394293 -0,009165926 -0,009939619 -0,01071493 -0,01149153 -0,01226917 -0,01304767 -0,01382688 -0,01227847 -0,002733561 -0,002251638 -0,002225513 -0,002407963 -0,002657468 -0,002920715 -0,003179114 -0,003390158 -0,003581937 -0,003771959 -0,003962765 -0,00415439 -0,002733257 -0,001337621 0 0,0004339956 0,000832536 0,001233642 0,001638291 0,002041734 0,002439369 0,002825468 0,003216128 0,003606506 0,003988443 0,004360267 0,004722457 0,005075847 0,005420791 0,005758579 0,006089362 0,006413137 0,006730393 0,006723355 0,007166936 0,007475288 0,00786429 0,006863609 0,005969486 0,005106928 0,004215916 0,003296916 0,003683047 0,004050109 0,004413735 0,004773765 0,005129712 0,004192599 0,00326378 0,002340173 0,001432573 0,0005465423 -0,0005430478 -0,0006941417 -0,0008221157 -0,001021259 -0,001299402 0 0,0005491902 0,0009026214 0,001271825 0,001646739 0,0007229732 -0,0005546302 -0,0007161504 -0,0009637807 -0,001215058 0,0001572509 0,0005628351 0,0009819301 0,001398433 0,001804649 0,002212043 0,002616778 0,003017801 0,003414781 0,003802468 0,004178976 0,004545419 0,00490316 0,005252131 0,005593148 0,00466024 0,003770618 0,002904848 0,002073312 0,00133809 0 -0,001766842 -0,001833109 -0,002002288 -0,002199417 -0,002413947 -0,00264421 -0,0028964 -0,003168997 -0,003453732 -0,00369948 -0,003905147 -0,004101048 -0,004300521 -0,004500665 -0,004688012 -0,004871212 -0,00504938 -0,00522159 -0,005391032 -0,005600101 -0,005799449 -0,005977244 -0,006139275 -0,006288637 -0,006472926 -0,00666371 -0,006841731 -0,0070036 -0,007156929 -0,005778923 -0,004421217 -0,003060219 -0,001697053 -0,0004077857 -0,0006726756 -0,0009786627 -0,001282916 -0,001584871 -0,001884026 -0,0005559898 0,0005596746 0,0009406989 0,001351643 0,001764144 0,002173682 0,002579473 0,002981249 0,003378862 0,003767473 0,00287262 0,001967394 0,001040223 0 -0,001299044 0 0,0004913823 0,0008904074 0,001286472 0,001679297 0,002068726 0,002454614 0,002836819 0,003215203 0,003589632 0,00395998 0,004326125 0,004687952 0,005045353 0,005400499 0,004463487 0,003538727 0,002615059 0,001705112 0,0008190672 0,001278432 0,001712355 0,002141054 0,002562543 0,002973796 0,003356352 0,003723506 0,004083771 0,004440852 0,004793137 0,005144473 0,005497216 0,005848383 0,006195857 0,006539165 0,005591439 0,004672605 0,003744522 0,002824266 0,001918617 0,002346649 0,002720053 0,003085717 0,003452484 0,003821525 0,004190758 0,004556918 0,004919379 0,005271554 0,005605494 0,005923956 0,006248347 0,00629942 0,006795615 0,007167402 0,006238595 0,005327872 0,004412219 0,00349276 0,002583893 0,00301084 0,003387586 0,003753372 0,004115744 0,004473518 0,003529367 0,002608513 0,001691309 0,0008029906 0 0,0009016366 0,001277305 0,001660415 0,002045939 0,002429255 0,001479239 0,0005497694 -0,0005614007 -0,0008050989 -0,001056874 0,0002613454 0,0006666007 0,001084328 0,001498902 0,001903152 0,001019693 0 -0,001266485 -0,001455495 -0,001699088 -0,001945309 -0,002190104 -0,002432446 -0,002672671 -0,002910797 -0,003143589 -0,003375252 -0,0036036 -0,003825362 -0,004038091 -0,002737949 -0,001621436 0,0008450534 0,001025796 0,001293657 0 -0,0009074459 -0,0007350892 -0,0008183381 -0,001057396 0,0002379314 0,0006356301 0,001033418 0,001428288 0,001819895 0,0008713105 0 -0,0003310145 -0,0005862692 -0,0008409109 0,0004009455 0,00080608 0,001221758 0,001633812 0,002035356 0,001152195 0,0003151167 -0,001079622 -0,001259703 -0,001504482 0 0,0009120501 0,001311236 0,001720877 0,002121896 0,001239831 0,0003843554 -0,0009543974 -0,001127361 -0,001372782 0 0,000454001 0,0008738224 0,001290433 0,001697483 0,0008126571 -0,0003299394 -0,0004268036 -0,0006464372 -0,0008952962 -0,001143137 -0,001395098 -0,001644105 -0,001890958 -0,002135783 -0,0006956653 0,0004995501 0,0009020413 0,001317685 0,001726103 0,0008427818 0 -0,0003911088 -0,0006064139 -0,0008535798 0,0003764579 0,0007723586 0,001169075 0,001562836 0,001953279 0,002341735 0,002730556 0,003116432 0,00349443 0,003860102 0,002946624 0,002042128 0,001107067 0,0001891239 -0,001153284 0,0002218025 0,0006229353 0,001042354 0,001458174 0,001863648 0,002233513 0,002595137 0,00296197 0,003331763 0,003698833 0,002749459 0,001817839 0,000888728 0 -0,0003024158 0,0007496355 0,001155536 0,001566103 0,001971896 0,002366734 0,001483324 0,0006064601 -0,000637967 -0,0007732766 -0,001017813 0,0002958124 0,000699992 0,001119931 0,001536396 0,001942123 0,001053626 0 -0,001313593 -0,001463418 -0,001544236 -0,001730962 -0,001929804 -0,002137083 -0,002354475 -0,002587312 -0,002837387 -0,003096218 -0,003348823 -0,003588254 -0,003811794 -0,002438636 -0,001119671 0,0001883647 0,0005690273 0,0009842635 0,001340085 0,001698625 0,002063687 0,002435274 0,002812853 0,003191141 0,003565985 0,003936586 0,004302992 0,004665097 0,005021398 0,005376718 0,005723703 0,006058342 0,00637731 0,005409018 0,004493521 0,003609475 0,002739857 0,001906008 0,002287726 0,002653645 0,003018572 0,003385394 0,003754353 0,004120811 0,004481665 0,004836139 0,005183566 0,005520252 0,004583563 0,003684815 0,00276894 0,001825492 0,0008700121 0,0012896 0,001684192 0,002073613 0,002459458 0,002841627 0,003219844 0,003596085 0,003967359 0,00432929 0,004681267 0,003776019 0,00289437 0,001995174 0,001078128 0 0,0005632113 0,0009599624 0,001355308 0,001747539 0,002136374 0,002521642 0,002903197 0,003280903 0,003654628 0,004024248 0,00308154 0,002153511 0,001238556 0,0003459124 -0,0008211395 0,0004534575 0,0008186924 0,00119235 0,001572603 0,001958673 0,002350541 0,002744416 0,00313455 0,003515845 0,003883588 0,004253435 0,004617821 0,004973799 0,0053212 0,005660766 0,00598481 0,006314217 0,006379039 0,00683629 0,007259953 0,007662735 0,00755973 0,008017641 0,008452921 0,008824499 0,00775071 0,006823717 0,005962346 0,005072406 0,004148923 0,004526291 0,004881162 0,00523312 0,00558679 0,005937353 0,004995331 0,0040709 0,003141161 0,002223767 0,001325456 0,001764563 0,002141605 0,002510841 0,002882182 0,003257209 0,003633758 0,004008261 0,004376823 0,004737377 0,005083195 0,004144906 0,00325467 0,002389936 0,001563501 0,0008835135 0,001219329 0,001604324 0,00200645 0,002412544 0,002815328 0,001958474 0,00120296 0 0 -0,0009140693 0,0008726711 0,001212793 0,00158861 0,001972221 0,002354937 0,002735895 0,003117548 0,003495744 0,003865676 0,004223123 0,004576963 0,004926969 0,005275214 0,005623213 0,00596603 0,005019907 0,004085868 0,003148068 0,002227525 0,001320527 0,001774573 0,0022006 0,00261565 0,003022223 0,003419474 0,002516595 0,001661076 0,000886174 -0,0009645016 -0,001047563 0,000923069 0,001293544 0,001699967 0,002112795 0,002525005 0,00289642 0,003258786 0,00361887 0,00398029 0,004342977 0,004704718 0,005065753 0,005420502 0,005762666 0,006086578 0,005123736 0,004214622 0,003332674 0,002470847 0,001649236 0,002028094 0,002389703 0,002752207 0,003118256 0,003483389 0,003852887 0,004220752 0,004583588 0,004940151 0,005282398 0,004367912 0,003486813 0,00259176 0,001671391 0,0007660518 0,001164441 0,001565072 0,001967472 0,002365265 0,002752487 0,003113083 0,003466501 0,00382128 0,004179399 0,004539809 0,004899002 0,005253928 0,005609164 0,005960396 0,006307223 0,005359946 0,004445345 0,003522485 0,002595729 0,001667428 0,002079953 0,00247472 0,002865238 0,003248089 0,003618675 0,003969903 0,004316092 0,004663459 0,005013056 0,005366289 0,005720301 0,006070183 0,006410581 0,006453909 0,006903317 0,007248614 0,007637892 0,007524114 0,007984438 0,008482096 0,008868461 0,008879648 0,009299234 0,009599661 0,009973941 0,01015228 0,01050354 0,01068688 0,010988 0,01115048 0,01141846 0,01157402 0,0118207 0,01197637 0,01220486 0,0112957 0,01042914 0,009580321 0,008718246 0,007863475 0,006974815 0,0060348 0,005145475 0,004241601 0,003318737 0,003712364 0,004083956 0,004447822 0,004803932 0,005148485 0,004208332 0,003317985 0,002452135 0,001623174 0,0009273335 0,001275336 0,001662805 0,002065135 0,002470178 0,002871762 0,003267081 0,003653727 0,004031709 0,004400907 0,004761211 0,003848143 0,002975779 0,002137406 0,001378926 0 -0,001786208 -0,00190828 -0,002068389 -0,002246342 -0,002435383 -0,001626375 0,00124435 0,001494553 0,001814797 0,002173858 0,002557429 0,002945836 0,003333254 0,003715106 0,004090251 0,003191868 0,002341146 0,001550117 0,000974662 -0,001572773 0,001030101 0,001319267 0,001675804 0,002058356 0,002451368 0,00284581 0,003237519 0,00362286 0,004000464 0,004370042 0,004730811 0,005083442 0,00542793 0,005765489 0,00609602 0,006419567 0,006736629 0,006729344 0,007172809 0,007480432 0,007869419 0,007681543 0,008125888 0,008509099 0,00887967 0,007811459 0,006911698 0,006075745 0,005207696 0,00431159 0,004694583 0,005055313 0,005410846 0,005755093 0,006081144 0,005123172 0,004217917 0,003338196 0,002479377 0,001664036 0,002081881 0,002481727 0,002878747 0,003271355 0,003656604 0,004033936 0,004402799 0,004762916 0,005114813 0,005458601 0,004529509 0,003641963 0,002780974 0,001957315 0,001251909 0,001597654 0,001965175 0,002347806 0,002737083 0,003127243 0,003513408 0,003892335 0,004264009 0,004626936 0,004981967 0,004063945 0,003185749 0,002339878 0,001556409 0,00099894 -0,001627695 -0,001593947 -0,001490539 -0,00143689 -0,001440059 0 0,0004080524 0,0007682334 0,00114847 0,001539325 0,0006007152 -0,0005123001 -0,0006825099 -0,000947761 -0,001233588 0 0,0005095546 0,0009291033 0,001346687 0,001760752 0,0008805079 0 -0,0003813683 -0,0005837635 -0,0008237745 -0,001087583 -0,001367007 -0,001650505 -0,001929843 -0,002197619 -0,0008549379 0,0003478949 0,000740628 0,001155305 0,001570267 0,0006991112 -0,0006262778 -0,0007096782 -0,0007164077 -0,0009229349 -0,001204693 -0,001497079 -0,001790437 -0,002082665 -0,002372928 -0,001056421 0,0002825996 0,0006205712 0,001015243 0,00140998 0,000462222 -0,000694222 -0,0009375123 -0,001188424 -0,001438579 0 0,0004184021 0,0008401265 0,001259096 0,001668373 0,0007838336 -0,0003510239 -0,000462565 -0,0006844957 -0,0009340058 -0,001200315 -0,001475547 -0,001750744 -0,002021221 -0,002281216 -0,002554784 -0,002832121 -0,003109862 -0,003386598 -0,003662634 -0,003934776 -0,004202489 -0,004465672 -0,004724201 -0,00497734 -0,003653445 -0,002332178 -0,0009950947 0,0003340281 0,0006720039 -0,000360134 -0,0005351608 -0,0008218889 -0,001121012 -0,00142021 -0,001717787 -0,00201317 -0,002306013 -0,002596139 -0,002883503 -0,003136094 -0,003354006 -0,003566473 -0,003782417 -0,003997113 -0,002574988 -0,001138755 0,0002037124 0,0006169201 0,001041452 0 -0,001188064 -0,001399241 -0,001643628 -0,001888584 -0,0004439011 0,0006529712 0,001054769 0,00146717 0,001871788 0,002278434 0,002682579 0,003083013 0,003479009 0,003864978 0,004230551 0,004586113 0,004936156 0,005282003 0,005625951 0,004682487 0,00376099 0,002846157 0,001942843 0,001071564 0,001525742 0,00195725 0,002383489 0,002800931 0,003207251 0,002319136 0,001485497 0,0008033489 -0,001239655 -0,001322325 0,0008272421 0,001147486 0,001530006 0,001934949 0,002344883 0,001503963 0,0008455364 -0,00132212 -0,001379217 -0,001299187 -0,001275887 -0,001304393 -0,001456156 -0,00170466 -0,001979813 -0,0006402856 0,0004915693 0,000883174 0,001296441 0,001709842 0,0008272246 0 -0,0004239826 -0,0006380098 -0,000883818 0,0003922222 0,0007975272 0,001217401 0,001635629 0,002042931 0,00115269 0,0004171366 -0,00119038 -0,00134318 -0,001414702 -0,001522021 -0,001708597 -0,001940638 -0,002182206 -0,002422216 -0,002664471 -0,00290795 -0,003149451 -0,003384858 -0,003610782 -0,003858861 -0,004117322 -0,004377681 -0,004634996 -0,004888278 -0,003583483 -0,002238837 -0,000921469 0,0005053248 0,0008333892 0,001227862 0,001631264 0,002034283 0,00243167 0,002817692 0,003208398 0,003598859 0,00398098 0,004352984 0,004715334 0,005065923 0,005411815 0,005756138 0,00609773 0,006431941 0,006496259 0,006957586 0,007356835 0,007753639 0,0075857 0,006779945 0,005946396 0,005071894 0,004191211 0,00331809 0,003715805 0,00408896 0,004454621 0,004812689 0,005163025 0,004241393 0,003359518 0,002509955 0,001710442 0,001089933 -0,001459599 -0,001284026 -0,00118763 -0,00121313 -0,001416013 -0,001653984 -0,001906997 -0,002164104 -0,002419161 -0,00266659 -0,002932725 -0,003205047 -0,003478893 -0,003752494 -0,004023956 -0,002726226 -0,001385574 0 0,0004601532 0,0008544371 0,001250286 0,001643282 0,002032985 0,002419196 0,002801752 0,001852932 0,0009232816 0 -0,0002509742 -0,0005066627 0,00060237 0,0009977545 0,001392764 0,00178467 0,00217316 0,002559184 0,002944997 0,003327396 0,003701539 0,004063182 0,004428133 0,004788213 0,005139896 0,005483281 0,005819588 0,006141079 0,006468037 0,006528091 0,006983323 0,007400886 0,006455809 0,005553095 0,004637688 0,003715974 0,002805113 0,001946656 0,001052319 0 -0,001239135 -0,001465299 0 0,0009332649 0,001332432 0,00174117 0,002140448 0,002510621 0,002871924 0,003236032 0,003602465 0,003965973 0,004330433 0,004691793 0,005050556 0,005399427 0,005731869 0,006058365 0,006379784 0,006695888 0,006689379 0,007133769 0,007481933 0,007876031 0,007780691 0,00823657 0,008697114 0,009082215 0,009093682 0,009499073 0,009740129 0,01008325 0,009118311 0,008207663 0,007407576 0,006449929 0,005538841 0,00591711 0,006264287 0,006352998 0,006814502 0,007210728 0,007618228 0,007584837 0,008033625 0,008408854 0,008779922 0,008801532 0,009172228 0,009372825 0,009712035 0,009845139 0,010163 0,01034074 0,01066552 0,01087391 0,01119294 0,0102921 0,002811494 -0,001197978 -0,000932092 -0,000991913 </t>
  </si>
  <si>
    <t xml:space="preserve">0 -0,008217185 -0,006826939 -0,005373888 -0,004303444 -0,003558446 -0,003033849 -0,002655904 -0,002378304 -0,002171963 -0,002018128 -0,00190431 -0,001821938 -0,001764958 -0,001728986 -0,001710775 -0,001707873 -0,001718394 -0,001740866 -0,001624853 -0,0003115645 -0,0009862499 -0,00243096 -0,00399854 -0,005472928 -0,006810417 -0,00751187 -0,008119659 -0,008770711 -0,009443412 -0,009499893 -0,009249633 -0,008831377 -0,008431097 -0,008001226 -0,007600992 -0,006638228 -0,005393196 -0,004039265 -0,00263822 -0,002176404 -0,001694412 -0,001217134 -0,004828826 -0,0003998576 -0,002117371 -0,003590766 -0,005055096 -0,006566864 -0,008167333 -0,009332587 -0,01032803 -0,01124992 -0,01212542 -0,01297546 -0,01175846 -0,01070924 -0,009733492 -0,008763503 -0,007751761 -0,006965062 -0,005774821 -0,004155795 -0,002219727 0,0005218456 0,007401771 0,0277795 0,01320262 0,008851294 0,00687367 0,006156483 -0,006971088 -0,008956939 -0,01048755 -0,01199514 -0,01505298 -0,02759889 -0,001247739 0,004416495 0,005361848 0,005244485 0,004763408 0,004150961 0,003456089 0,002699033 0,002626497 0,002864873 0,003279849 0,003701447 0,004102357 -0,00130312 -0,01289455 -0,02850564 -0,02995868 -0,02956956 -0,02849065 -0,02730946 -0,02624864 -0,02541484 -0,02504714 -0,02394531 -0,0230455 -0,02224813 -0,02148986 -0,02071717 -0,02049733 -0,02026156 -0,02001654 -0,01975844 -0,01949343 -0,01718457 -0,01605487 -0,01487209 -0,01361515 -0,01221771 -0,01128198 -0,01049219 -0,009736389 -0,00898179 -0,008223094 -0,009672402 -0,01088023 -0,01196801 -0,01301898 -0,0140837 -0,01487573 -0,01600805 -0,01738768 -0,01896284 -0,02125771 -0,02006259 -0,01927078 -0,01845264 -0,01755013 -0,01655744 -0,01780502 -0,01894576 -0,02008135 -0,02123525 -0,02237924 -0,02184572 -0,02132157 -0,02077047 -0,02016023 -0,01962399 -0,01996295 -0,02002809 -0,02006771 -0,02010122 -0,02013512 -0,01993781 -0,02483506 0,01430995 0,01499574 0,01411707 0,01418047 0,01448756 0,01489362 0,01534998 0,01584102 0,01267647 -0,007209273 -0,02075067 -0,01755382 -0,01609605 -0,01674724 -0,01751003 -0,01830232 -0,01907779 -0,01984198 -0,01922519 -0,01841029 -0,01741524 -0,01624143 -0,01492269 -0,01374766 -0,01266504 -0,01163781 -0,01064275 -0,008723222 -0,008078132 -0,007722171 -0,00755684 -0,007638532 -0,007978653 -0,008394725 -0,008119388 0,01437143 0,01379377 0,01356947 0,02978638 -0,01100082 -0,009345229 -0,007789985 -0,006200074 -0,001207439 0,01701526 0,02255092 0,02239653 0,0182928 0,01707595 0,003819693 0,0006898451 -0,000142994 -0,0002524793 0,003863242 0,02405005 0,01579624 0,01034153 0,008993593 0,02261326 -0,004716642 -0,003637627 -0,00217393 -0,0005424296 0,00248029 0,01449204 0,00806505 0,006314989 0,006600999 -0,0137155 -0,009586429 -0,01117068 -0,01265262 -0,01412303 -0,01504979 -0,01580628 -0,01651226 -0,01720581 -0,01789033 -0,0166907 -0,01566023 -0,01470708 -0,01375704 -0,01275942 -0,01284638 -0,01292295 -0,01285933 -0,01310616 -0,01308005 -0,01236463 -0,01116213 -0,009663049 -0,007712089 -0,005293689 -0,004002206 -0,002836909 -0,001806104 -0,0008580185 4,487832E-05 0,002295872 0,005184534 0,009446885 0,01709182 0,0289975 0,02363345 0,0188956 0,01573784 0,01382045 0,01268886 0,01209402 0,01186316 0,01190559 0,01219885 0,01266107 0,01113626 0,009836332 0,008648275 0,007487182 0,006295504 0,007494476 0,009335926 0,01014689 0,01296766 0,01369565 0,01558972 0,01623706 0,01738299 0,01802205 0,01903352 0,01974891 0,02051852 0,02120261 0,02196561 0,02266604 0,02364581 0,02460873 0,02543983 0,02631 0,02710827 0,02726956 0,02749432 0,02774879 0,02796645 0,02809508 0,02881269 0,02926623 0,02963379 0,02990974 0,02996146 0,0299899 0,02998242 0,02997737 0,02998153 0,02998799 0,02991387 0,02950282 0,02804711 0,02196177 -0,0006513083 -0,003710694 -0,009252626 -0,01704451 -0,025453 -0,02935693 -0,02988372 -0,02996766 -0,02998245 -0,02998408 -0,02998072 -0,0299826 -0,02998823 -0,02997812 -0,02994026 -0,02988005 -0,02987325 -0,02999038 0,02928641 0,02983402 0,02998629 0,02994888 0,02983405 0,02967836 0,02949325 0,0292758 0,02839616 0,02638843 0,01890515 -0,01294635 -0,01578605 -0,0217729 -0,02757669 -0,02998829 -0,02956215 -0,02924128 -0,02911351 -0,02909612 -0,02913959 -0,02921855 -0,02931779 -0,02942694 -0,02953471 -0,02962369 -0,02969757 -0,0297608 -0,0298172 -0,0298699 -0,02991655 -0,02995405 -0,02997947 -0,02993531 -0,02982539 -0,02938145 -0,009765795 0,02849593 -0,02284974 -0,02997933 -0,02998235 -0,02996582 -0,0299433 0,02524164 0,02986573 0,02995714 0,02997996 0,02998814 0,02911958 -0,003894184 -0,01068039 -0,02473424 -0,02949181 0,02998643 0,02997088 0,02994795 0,02991833 0,02987767 0,02982229 0,02974834 0,02965166 0,02953114 0,02938588 0,0287156 0,02735086 0,02377135 0,00989758 -0,01884551 0,01313133 0,01944759 0,02231995 0,0237074 0,02438159 0,02470102 0,02480222 0,02474839 0,02453934 0,02421361 0,0238021 0,02332359 0,0227894 0,02220754 0,0215832 0,02015723 0,01857518 0,01650847 0,01330807 0,007054413 -0,007580064 -0,0271453 -0,02836763 -0,02968386 -0,02984552 -0,00176704 0,007654108 0,01078261 0,01184734 0,01211686 0,01363644 0,0148133 0,01580627 0,01668842 0,01753704 0,01708968 0,01609838 0,01439241 0,007432057 -0,02074729 -0,02139187 -0,01604534 -0,01320991 -0,01257681 -0,01259347 -0,00741074 0,01673477 0,01311684 0,01180333 0,01103513 0,01202767 0,01296252 0,0138711 0,01472939 0,01557312 0,01576537 0,01597027 0,01616341 -0,01810572 -0,01712556 0,0169323 0,01695271 0,01694879 0,01693751 0,0169226 0,01649028 0,01974753 -0,01003561 -0,01110638 -0,01018936 -0,01031372 -0,01067415 -0,01112747 -0,01163131 -0,01217333 -0,01274793 -0,01335019 -0,01397859 -0,01459849 -0,01516684 -0,01571525 -0,01627333 -0,01684478 -0,01743284 -0,01804663 -0,01868095 -0,01932836 -0,01998161 -0,02063404 -0,02128105 -0,02191862 -0,02254351 -0,02315295 -0,02374447 -0,02431609 -0,024076 -0,02376268 -0,02320481 -0,02183744 -0,0149971 -0,0227129 -0,0245206 -0,02541946 -0,02599593 -0,0264386 -0,0268126 -0,02714816 -0,02746056 -0,02775713 -0,02804014 -0,02828624 -0,02850492 -0,02870931 -0,02890214 -0,0290835 -0,0287611 -0,02827162 -0,02649682 0,02411914 0,02997893 -0,02982514 -0,02954652 -0,02945778 -0,02950291 -0,02957218 -0,02964429 -0,02971504 -0,02978198 -0,02984351 -0,02989735 -0,02994098 -0,02997182 -0,02998676 -0,02998747 -0,02997617 -0,02995219 -0,02991371 -0,0298588 -0,02978365 -0,02968547 -0,02956224 -0,0294126 -0,02923582 -0,02903134 -0,0287988 -0,02896894 -0,02915875 -0,02944336 -0,02993214 -0,01013858 0,02069215 0,02577815 0,02719875 0,02787875 0,02830607 0,0286123 0,02886089 0,02907493 0,02926516 0,02943257 0,02983738 0,0299752 0,02892224 0,01944796 -0,009390018 0,02320885 0,02947575 0,02995644 0,0296517 0,02932166 0,02940128 0,02933411 -0,02972791 -0,02988386 -0,02997436 0,01311324 0,02993267 0,02998434 0,02998755 0,02997811 0,02995815 0,02992551 0,02987688 0,02980828 0,02971766 0,02960374 0,02946403 0,0292969 0,02910046 0,02887323 0,02824288 0,02736747 0,02590246 0,02286884 0,01437909 0,02258281 0,02657606 0,02807096 0,02879991 0,02924813 0,02935357 0,02924692 0,02412212 -0,02981467 -0,02996855 -0,02997498 -0,02996845 -0,02995177 -0,02993147 -0,02993146 -0,02963148 0,02848887 0,02865583 0,02836381 0,02789527 0,02757748 0,02728654 0,02698311 0,02664977 0,02628409 0,02464376 0,02167423 0,01394438 -0,01165226 -0,01464523 0,01515287 0,01832786 0,01970735 0,02026275 0,02039613 0,01652657 0,007111999 -0,01883404 -0,02137535 -0,02544719 -0,0294423 -0,0283172 -0,02479894 -0,02334019 -0,02276096 -0,02258837 -0,02263083 -0,02280472 -0,02306405 -0,02338167 -0,02289513 -0,0232543 -0,02387321 -0,02446618 -0,02498761 -0,02505517 -0,02432315 0,02945775 0,02664158 0,02481755 0,02352838 0,02245541 0,02147697 0,0205634 0,01966261 0,01877927 0,01795725 0,01716644 0,01638074 0,01558459 0,01475361 0,01417602 0,01382728 0,01290542 0,00477272 0,01706768 0,01908558 0,01965932 0,01987897 0,01997347 0,01947712 0,02022047 -0,01155743 -0,01436086 -0,01361456 0,017682 0,01431162 0,01337535 0,01278481 0,01224836 0,006308189 -0,02028695 -0,02572706 -0,02571158 -0,02310434 -0,02351182 -0,001048547 0,005066465 0,006722614 0,007132799 -0,0007167928 -0,02848964 -0,02978027 -0,02809119 -0,01640442 -0,01176094 -0,01034141 -0,009916104 -0,009910086 -0,01012079 -0,01046678 -0,01090588 -0,01141425 -0,01197691 -0,01258105 -0,01219606 -0,01279088 -0,01373919 -0,0146834 -0,01554166 -0,01570019 -0,01490094 0,003367317 0,01979058 0,01657402 0,01434728 0,01262423 0,01117053 0,009875721 0,008605165 0,005365695 0,0001445329 -0,013764 -0,02896571 -0,02834551 -0,02521777 -0,0194002 -0,01198852 -0,008488667 -0,00736957 -0,007074296 -0,007154923 -0,007443957 -0,007859221 -0,008365998 -0,008943073 -0,009500383 -0,01001501 -0,01050496 -0,01099645 -0,009342677 -0,007128362 0,00438911 0,0195488 0,01454771 0,01518179 0,01626042 0,01720181 0,01800607 0,0187627 0,01901534 0,01855166 -0,005512363 -0,02336749 -0,02215352 0,005301968 0,0214722 0,02328197 0,024264 0,02494776 0,02728104 0,01657877 -0,001727699 -0,01132636 -0,0157138 0,02701681 0,02555087 0,02531448 0,02567533 0,02630909 0,02777779 0,02996117 -0,01546997 -0,02111919 -0,0220865 -0,02216408 -0,02189521 -0,02148386 -0,02100012 -0,02045022 -0,01738513 0,02991094 0,02032674 0,01878911 0,01810732 0,01759493 0,01710487 0,01658859 0,01602589 0,01540644 0,01226698 0,00678036 -0,007810572 -0,02964441 -0,0299264 -0,006938358 0,0001644249 0,003640879 0,0052309 0,005875489 0,008021676 0,009533987 0,01075557 0,01180873 0,0128063 0,01230808 0,01124092 0,009340494 0,004165965 -0,02200259 -0,02152264 -0,01204409 -0,008268691 -0,007547989 -0,007528419 -0,007770933 -0,008149804 -0,008615565 -0,009142853 -0,009720152 -0,00617758 0,00471918 0,01609944 0,0115877 0,009795116 0,000780574 -0,02556139 -0,02362284 -0,01536618 -0,01124582 0,01055327 0,008371781 0,007803242 0,00732702 0,006829112 7,609433E-06 -0,02818232 -0,02981294 -0,02600398 -0,01317712 0,006787733 0,00559108 0,005010269 0,004483604 0,003924857 0,005846474 0,00729441 0,008560725 0,009757868 0,01095574 0,01092817 0,01090585 0,01088584 0,01083477 -0,01090531 -0,01152669 -0,0121316 -0,01279505 -0,0134904 -0,01425093 -0,02334108 -0,01600705 -0,009212017 -0,006157278 -0,004743496 -0,01706232 -0,02659894 -0,02172582 -0,01774255 -0,01555338 -0,02865179 0,004671444 0,009818662 0,01169759 0,01266079 0,0158377 0,02919914 0,0006781612 -0,004709379 -0,005655566 -0,005554996 -0,005102379 -0,004527412 -0,003872199 -0,003160803 0,0003996588 0,01193034 0,004869355 0,001758668 0,0003991413 0,001327068 0,002293822 0,00327203 0,004225436 0,00517593 0,004322174 0,003224161 0,001919798 0,0004263329 -0,001200372 -0,003573614 -0,00612718 -0,009483492 -0,0146787 -0,0245392 -0,02729511 -0,02585548 -0,02176804 -0,01473379 -0,004788115 0,001933713 0,004210366 0,005001957 0,005192978 0,005075807 0,01043686 0,00253991 -0,00541095 -0,007115547 -0,007928696 -0,008561601 -0,009168071 -0,009796133 -0,01046384 -0,01117285 -0,01190546 -0,01265758 -0,01342691 -0,0142091 -0,01500116 -0,01571917 -0,01618131 -0,01635677 -0,01671756 -0,01946437 -0,01460371 -0,01410509 -0,01478033 -0,01583231 -0,01707952 -0,01799043 -0,01877538 -0,01950337 -0,02019389 -0,02086033 -0,0215106 -0,02214788 -0,02277339 -0,02338596 -0,02398155 -0,02455739 -0,02512489 -0,02575579 -0,02639639 -0,02688323 -0,02762227 -0,02827292 -0,02883722 -0,02933613 -0,02976828 -0,02998606 -0,02892713 -0,02033823 0,002621596 0,005795081 -0,0241595 -0,02998737 -0,0292832 -0,02850054 -0,02783618 -0,02805262 -0,02491098 0,02938063 0,02945297 0,02964546 0,02964109 0,02958762 0,02950726 0,02940542 0,02928248 0,02913711 0,0289687 0,02877717 0,02858602 0,02838868 0,02817331 0,02793601 0,02767388 0,02737866 0,0270485 0,02745003 0,02792283 0,028767 0,0273605 -0,0200635 0,02994691 0,02694625 0,02645089 0,02612772 0,02584967 0,02003974 -0,02486418 -0,02579657 -0,02615908 -0,02643227 -0,02669154 -0,0269563 -0,02723168 -0,02751753 -0,02780541 -0,02808714 -0,02836037 -0,02862113 -0,02886651 -0,02909354 -0,02929982 -0,02948264 -0,02963955 -0,02951979 -0,02991835 -0,0299786 -0,02995887 -0,02999286 -0,0299279 -0,02988813 -0,0297596 -0,029634 -0,02944627 -0,02923587 -0,02898371 -0,02879821 -0,02874032 -0,02868207 -0,02869187 -0,02881024 -0,02879902 -0,02864216 -0,02837266 -0,02798219 -0,02668567 -0,02598673 -0,02494037 -0,02367619 -0,02184122 -0,01858594 -0,01298438 0,004598835 0,02882143 0,02997813 0,0287411 0,01259541 -0,02080306 -0,02334798 -0,02337161 -0,02271968 -0,02224622 -0,02180062 -0,02133749 -0,02083765 -0,02030301 -0,02145516 -0,02236587 -0,02314791 -0,02387686 -0,02458955 -0,02409883 -0,02329932 -0,02212456 -0,02055273 -0,01724551 -0,01875978 -0,01980071 -0,02065841 -0,02142076 -0,02212965 -0,02227666 -0,02241398 -0,01887679 0,0231097 0,02305851 0,01108968 -0,02474907 -0,02567269 -0,02647523 -0,02720764 -0,02843854 -0,02958499 0,01817781 0,02286715 0,02358791 0,023373 -0,02218196 -0,02087701 -0,01971881 -0,01848592 -0,01587677 -0,004500224 0,02780482 0,02429746 0,02349696 -0,0009128256 -0,01883148 -0,01917928 -0,01842149 -0,01726008 -0,01861325 -0,01970639 -0,02066904 -0,02156351 -0,02244505 -0,02148475 -0,02052463 -0,01948003 -0,01831116 -0,01703553 -0,01588769 -0,01482085 -0,0138077 -0,01282563 -0,01091314 -0,01068131 -0,01060693 -0,0107125 -0,01111003 -0,0117159 -0,01214373 -0,01172134 -0,01084172 -0,009655383 -0,008253891 -0,007051307 -0,005977238 -0,004975977 -0,004010718 -0,003059597 -0,001095086 0,0009829701 0,003599706 0,00743574 0,01414879 0,01106652 0,009298234 0,008295077 0,007810561 0,007672334 0,009315709 0,01130879 0,01657745 0,02969651 0,02205656 0,004739636 0,001380309 0,0005665019 0,0002920399 0,0001863883 0,01168897 0,002641763 0,00428443 0,005869074 0,007459557 0,008452261 0,009256357 0,01000462 0,01074217 0,01147309 0,01220505 0,01294024 0,01368034 0,01442474 0,01517296 0,01482364 0,01441669 0,01338012 0,01295579 0,01127583 0,01213501 0,0134929 0,01432694 0,0162682 0,0170544 0,01843102 0,01924591 0,02024248 0,0209846 0,02184812 0,02258129 0,02330732 0,02398637 0,024623 0,02523661 0,02579588 0,02633661 0,02682569 0,02729377 0,02771385 0,02810884 0,0284596 0,02878072 0,02906084 0,02930756 0,02957751 0,02978346 0,02992118 0,02998399 0,02997337 0,02988158 0,02966599 0,0293896 0,02899244 0,02838904 0,02738301 0,02531377 0,01964736 0,003012531 -0,01891385 -0,02122439 </t>
  </si>
  <si>
    <t xml:space="preserve">0 -0,001647416 -0,001986404 -0,002531688 -0,003178822 -0,003877138 -0,004603402 -0,005346235 -0,006099589 -0,006859997 -0,007625349 -0,008394293 -0,009165926 -0,009939619 -0,01071493 -0,01149153 -0,01226917 -0,01304767 -0,01382688 -0,0122751 -0,002455701 -0,001825002 -0,001702204 -0,001842264 -0,002068182 -0,002317924 -0,002579678 -0,002828093 -0,003070421 -0,003303458 -0,003557245 -0,00382006 -0,004086054 -0,004351257 -0,004611894 -0,004847876 -0,005054791 -0,005246638 -0,005434509 -0,005619215 -0,004226573 -0,002844539 -0,00145706 0 0,0008742427 0,001269862 0,001673457 0,002076219 0,002473168 0,002858556 0,003248571 0,003638374 0,004019469 0,00439051 0,004752042 0,005092798 0,005431821 0,005773494 0,006117503 0,00646087 0,005514577 0,004599071 0,003677439 0,002762156 0,001861633 0,001045163 0 -0,001272722 -0,001420325 -0,001656433 -0,0002327122 0,0007802551 0,001184364 0,001593788 0,001994198 0,001109894 0,0002822045 -0,001139043 -0,001322863 -0,001567409 -0,001823292 -0,00208254 -0,002341347 -0,002595564 -0,002840389 -0,003103921 -0,003373991 -0,003645831 -0,003917264 -0,004185349 -0,002931205 -0,001899043 0,001043439 0,001177771 0,001394737 0,001664949 0,001968296 0,002303011 0,002664882 0,003046608 0,00341229 0,003768938 0,004121921 0,004473015 0,004819927 0,003872548 0,002940929 0,002009702 0,001079876 0,000153369 0,0005833971 0,0009996155 0,001413311 0,001821868 0,002219629 0,002620299 0,003019366 0,003415221 0,003802657 0,004179207 0,004530224 0,00487602 0,005221403 0,005569784 0,005919589 0,004978961 0,004059103 0,00313697 0,002223508 0,001328524 0,001772096 0,002151282 0,002521273 0,002892829 0,003267805 0,003638772 0,004005269 0,004365576 0,004717737 0,005062012 0,005389061 0,005718728 0,006054214 0,006392698 0,006468554 0,005702448 0,004832204 0,003923152 0,00299704 0,002068848 0,001140565 0,0002357915 -0,001019678 -0,001186111 -0,001441165 -0,001725669 -0,002015352 -0,00230535 -0,002593982 -0,002880647 -0,001557104 0 0,0007923212 0,001163078 0,001569083 0,001937796 0,00230175 0,002672158 0,003045721 0,003416684 0,00378823 0,00415737 0,004520911 0,004877844 0,005221325 0,005558447 0,005890843 0,006217061 0,006537562 0,006540286 0,005791965 0,004938708 0,00403859 0,003102412 0,002145031 0,001193832 0,0002553099 -0,0009874901 -0,001224208 -0,001472301 0 0,0009240189 0,001322991 0,001731149 0,002130396 0,001236327 0,0004697799 -0,001084893 -0,00123381 -0,001290519 0,0003427381 0,0007055672 0,001124373 0,00154438 0,001959914 0,001089187 0 -0,001212597 -0,001374361 -0,001616513 0 0,0008433616 0,001243517 0,001654817 0,002057919 0,001151547 0,0002491482 -0,001068383 -0,001285036 -0,001532242 0 0,0008860891 0,001285411 0,001694187 0,002094255 0,002497029 0,002897892 0,003295367 0,003685876 0,004065545 0,004418921 0,004766138 0,005112334 0,005461108 0,005812199 0,006160476 0,006504615 0,006579738 0,007040935 0,007472752 0,006524242 0,005619923 0,004705148 0,003783845 0,002873309 0,003305737 0,003699778 0,00407951 0,00444909 0,004809337 0,003893367 0,003018614 0,002174669 0,001399569 0,000901605 0,001118832 0,001438742 0,001804981 0,002190918 0,002583876 0,002977208 0,003366855 0,003749325 0,004124319 0,004490713 0,004834998 0,005177728 0,005520801 0,005867715 0,006214079 0,006554659 0,006613083 0,007068856 0,007412221 0,00780415 0,007644489 0,008087436 0,008455706 0,00882902 0,008750767 0,009145367 0,009381421 0,009730276 0,009827508 0,01015713 0,009196466 0,008273602 0,007413797 0,006458942 0,005565224 0,00593235 0,006262499 0,00658211 0,006585668 0,007030854 0,006139558 0,005263951 0,004381357 0,003504916 0,002650467 0,0030414 0,003420543 0,00379659 0,004167997 0,00453215 0,003623553 0,002760197 0,001935262 0,001226526 -0,001414284 -0,001288195 -0,001057908 -0,0008812728 -0,0007854483 -0,0008871303 -0,001141501 -0,001422603 -0,001708984 -0,001995892 -0,002281899 -0,002542598 -0,002759455 -0,002966097 -0,003174634 -0,003385409 -0,001953051 -0,0005358707 0,0005989231 0,001006636 0,001421276 0,001838315 0,002253175 0,002663883 0,003069593 0,003467742 0,00257043 0,001721115 0,0009592965 -0,001043614 -0,001093864 -0,0009419007 -0,0008601186 -0,0008875927 -0,001111467 -0,001389955 -0,001677469 -0,001966312 -0,002254301 -0,002540617 -0,002824927 -0,003107085 -0,003387392 -0,00366669 -0,003941167 -0,00421074 -0,004475269 -0,004734644 -0,004988221 -0,005235509 -0,005476 -0,004151751 -0,002829286 -0,001492038 0 0,0008662994 0 -0,000336329 -0,0006335157 -0,0009372688 -0,001239571 0 0,0004910911 0,0009097633 0,00132714 0,001741215 0,0008677281 0 -0,0005989431 -0,0004983471 -0,0006706033 0,0004816552 0,0008924674 0,00130815 0,001721593 0,002131652 0,002537924 0,0029402 0,003338337 0,003727964 0,004106393 0,003205678 0,002347916 0,001540323 0,0009219477 -0,001443819 0,0009854491 0,001298974 0,001673423 0,002068529 0,002469267 0,002868217 0,003262093 0,003648104 0,004025878 0,004395074 0,004755429 0,005107533 0,005451505 0,00578864 0,006118675 0,005176746 0,004280057 0,003401352 0,002550747 0,001751071 0,001127195 -0,001569271 -0,001467848 -0,001306445 -0,001199101 0,0006072571 0,0009601202 0,001367468 0,001782211 0,002195048 0,002569071 0,002931786 0,00329371 0,003657518 0,004018764 0,003072382 0,002149424 0,001237817 0,0003556548 -0,00085594 -0,001001535 -0,001126032 -0,001362712 -0,001643347 -0,001931941 -0,0005886034 0,0005302961 0,0009205142 0,001333365 0,001746596 0,00211722 0,002479095 0,002846851 0,00321782 0,003586199 0,002636528 0,001704891 0,0007760525 -0,0002236677 -0,000469423 0,0006279872 0,001023312 0,00141815 0,001809854 0,002198123 0,001252242 0,0003404441 -0,00085807 -0,0010317 -0,001294047 -0,001582213 -0,001874304 -0,002166167 -0,002456441 -0,002744605 -0,003030372 -0,003313581 -0,003594207 -0,003872942 -0,004148195 -0,004417521 -0,004680599 -0,004937087 -0,005186701 -0,005429141 -0,005664273 -0,005892209 -0,006113175 -0,00632794 -0,006536456 -0,006738934 -0,00693588 -0,007127613 -0,007314234 -0,007495974 -0,006174969 -0,004859398 -0,003522299 -0,002189326 -0,0009080527 -0,001135626 -0,001432333 -0,00173147 -0,0020294 -0,002325096 -0,002617841 -0,002907469 -0,00319399 -0,003477482 -0,003758106 -0,00403709 -0,004310117 -0,004576688 -0,004836429 -0,005089224 -0,00376746 -0,002446105 -0,001110285 0,0002852126 0,0005998439 -0,0004681648 -0,0006465961 -0,0009309709 -0,001228417 -0,001526368 -0,001822801 -0,002117106 -0,002408918 -0,002698048 -0,002984448 -0,00326814 -0,003549188 -0,00382874 -0,004104324 -0,004374083 -0,004637842 -0,004895157 -0,005145793 -0,005389357 -0,005625649 -0,005854741 -0,00607683 -0,006292582 -0,006502126 -0,006705585 -0,00538458 -0,004063388 -0,002724478 -0,001398701 0 0,000447524 0,0008413007 0,001257202 0,001674569 0,002088628 0,002499006 0,002904363 0,003304779 0,003695943 0,004075365 0,003175114 0,002317634 0,001510707 0,0009000506 -0,001450808 0,0008457786 0,001045696 0,001386344 0,001759739 0,00214054 0,00119543 0,000274944 -0,0009373039 -0,001106878 -0,001362292 0 0,0004333772 0,0008540748 0,001272865 0,00168804 0,002099199 0,002506236 0,002909094 0,003307711 0,003698148 0,004077375 0,004446577 0,00480654 0,005157774 0,00550078 0,004569788 0,00368155 0,002818895 0,001991796 0,001273555 0,001539949 0,001870249 0,002232857 0,002604581 0,002981153 0,002036596 0,001118223 0,0002482314 -0,001037516 -0,001164549 -0,001336843 -0,00152746 -0,001735788 -0,001960546 -0,002195423 -0,0007341761 0,0004778368 0,000882768 0,001296489 0,001702096 0,002109442 0,002514614 0,002916385 0,00331431 0,003704453 0,002808293 0,001960946 0,001187465 0 0 0,001180931 0,001558421 0,001963293 0,002372827 0,002781034 0,00191906 0,001152453 0 -0,001108835 -0,0008778775 -0,0007077168 -0,0006531997 -0,000861937 -0,00114097 -0,001430295 -0,001721124 -0,002011125 -0,002299482 -0,00258583 -0,002869977 -0,003136424 -0,003352492 -0,003551909 -0,003749618 -0,003947196 -0,002519883 -0,001104963 0,0002338732 0,0006389762 0,001061193 0,001483808 0,001903381 0,002319397 0,002730697 0,003135563 0,003531693 0,003916112 0,004289779 0,004653682 0,005008792 0,004121397 0,003249241 0,002348544 0,001430279 0,0005577563 0,0009048073 0,001297585 0,001689724 0,002078938 0,002464711 0,001519557 0,0006001768 -0,0004643804 -0,0006444044 -0,0009234878 0,0003110541 0,0007177148 0,001135431 0,001551051 0,001963128 0,001084487 0 -0,001339408 -0,001483756 -0,001550597 0 0,0005706025 0,0009776629 0,001398103 0,001816061 0,0009562635 0 -0,0006878366 -0,0005234434 -0,0005509388 -0,0008152149 -0,001107528 -0,001403177 -0,001698225 -0,001991466 -0,002282463 -0,002571027 -0,002857076 -0,003140598 -0,003421674 -0,003685604 -0,003897383 -0,00408809 -0,004274133 -0,00445767 -0,003039591 -0,001622071 0 0,0008258719 0,001219106 0,001630494 0,002043753 0,002455469 0,002863778 0,00326507 0,002363487 0,001511425 0,0007602567 -0,001030406 -0,001143658 -0,001088833 -0,001081773 -0,001162192 -0,001390233 -0,00166595 -0,001950806 -0,002237163 -0,002522908 -0,002807059 -0,003089228 -0,003369282 -0,003648474 -0,003923929 -0,004194421 -0,004459724 -0,003141026 -0,001820552 -0,0005105397 0,0006402013 0,001002102 0,001355453 0,001713478 0,002078102 0,00244976 0,002826027 0,001879161 0,0009665476 0 -0,001254174 -0,001386597 0 0,0005042065 0,0009343207 0,001359871 0,001780045 0,000907466 0 -0,0003546102 -0,000549187 -0,0007857319 0,0004795673 0,0008802567 0,001297581 0,001716173 0,002123699 0,001246336 0,0003989111 -0,0009532725 -0,00112049 -0,001365531 -0,001624818 -0,001888233 -0,002151292 -0,002410342 -0,002660075 -0,001306888 0 0,0004465813 0,0008640687 0,001282365 0,001697381 0,002108447 0,0025154 0,002918171 0,003316699 0,002425853 0,001588508 0,000878168 -0,001182235 -0,001244399 0,0008970862 0,001235456 0,00162442 0,002031012 0,002440875 0,002819007 0,003182804 0,003542366 0,003901642 0,004257869 0,003311321 0,002390743 0,001476073 0,0005912356 -0,0005359775 -0,0006807393 -0,0007783587 -0,001029272 -0,001318504 -0,001612454 -0,001906158 -0,002198346 -0,002488408 -0,002776004 -0,003061033 -0,001748308 -0,0004297395 0,0006641441 0,001031473 0,001438328 0,0005610593 -0,0007003856 -0,0008140157 -0,0008892388 -0,00112301 0,0001739434 0,0005895514 0,001008957 0,001425724 0,001838957 0,0009635946 0 0 -0,0003921548 -0,000528324 0,0005782643 0,0009874677 0,001401964 0,001814355 0,002223412 0,002586742 0,002943118 0,003301598 0,00366447 0,004030626 0,00308513 0,002155938 0,001227443 0,0003010595 -0,0009314825 -0,001179403 -0,001446358 -0,001716889 -0,00198604 -0,00224757 -0,0009857427 0,0005716041 0,0008833539 0,001235457 0,001603426 0,0008200802 -0,0008848921 -0,001031459 -0,001292328 -0,001589992 0 0,0007744991 0,001135045 0,001537777 0,001946285 0,001066074 0 -0,001207763 -0,001390652 -0,001634511 -0,001889501 -0,00214763 -0,002405182 -0,002657899 -0,002901154 -0,001545049 0 0,0007915202 0,001175378 0,001584445 0,001953103 0,002316699 0,00268674 0,003059983 0,003430659 0,003802004 0,00417094 0,004534264 0,004891081 0,005234282 0,004293917 0,003404852 0,002537414 0,001707232 0,0009968439 -0,001235027 -0,001236175 -0,001084633 -0,0009998691 -0,0009893316 -0,001156867 -0,001419373 -0,001701202 -0,001986913 -0,002272803 -0,000942431 0,0002933314 0,0006727611 0,001086376 0,001501548 0,001913773 0,002322296 0,002726842 0,00312727 0,003522206 0,003906717 0,00428044 0,004644329 0,004999545 0,005346203 0,00445406 0,003583013 0,002686175 0,001764979 0,0008611291 0,00124439 0,001643972 0,002045817 0,002442924 0,002828861 0,003219195 0,003609267 0,003991031 0,004362775 0,004724889 0,00507821 0,005423101 0,005760851 0,006091586 0,006415321 0,006732529 0,006725464 0,00716901 0,007477077 0,007866086 0,006868092 0,005942903 0,005044504 0,004157017 0,003284107 0,002439392 0,001665701 0,001120744 -0,001746393 -0,00164713 0,0007402409 0,0009186461 0,001268522 0,001642518 0,002028288 0,001081481 0,0001645665 -0,001118155 -0,001295822 -0,001551146 -0,001834239 -0,00212269 -0,002411465 -0,002698923 -0,002984456 -0,003267761 -0,003548629 -0,003827128 -0,004103486 -0,004373967 -0,004638225 -0,004895877 -0,005146699 -0,005390355 -0,005626688 -0,004303494 -0,002981106 -0,001643453 0 0,0007720102 -0,0003070041 -0,0004844437 -0,0007784369 -0,001080036 -0,001380778 0 0,0003983013 0,0008175386 0,001235961 0,001651071 0,002062355 0,002469626 0,00287278 0,003271733 0,003663052 0,004043215 0,004413389 0,004774123 0,00512614 0,005469866 0,005806732 0,006136436 0,006459286 0,006467654 0,006925684 0,007259452 0,007392006 0,00780001 0,007987222 0,008366697 0,00851183 0,00886979 0,009044219 0,009377902 0,009545995 0,008657743 0,007826786 0,006916268 0,005987055 0,005070155 0,005452565 0,00580489 0,006151304 0,006486599 0,006494386 0,005710305 0,004846465 0,003965142 0,003095507 0,002259619 0,001456602 0,0008014998 -0,001349772 -0,001307512 -0,001457736 0 0,0004413845 0,0008548842 0,001275304 0,001686571 0,002096539 0,002503122 0,002905759 0,003304263 0,003694786 0,004054336 0,004405878 0,004755737 0,0051058 0,00545891 0,004519643 0,003592292 0,002665196 0,001752594 0,0008686285 0,00132217 0,001704086 0,00208319 0,002463772 0,002841963 0,001891698 0,0009610826 0 -0,001328321 -0,001566119 0 0,0008642621 0,001263856 0,001672894 0,002073355 0,00119023 0,0003440515 -0,00102583 -0,001202871 -0,001448017 0 0,0009261179 0,001327483 0,001735051 0,002133263 0,001249653 0,0003939714 -0,0009454117 -0,001116542 -0,001362006 0 0,0004739475 0,0008963097 0,001317126 0,001727968 0,002089469 0,002446042 0,002806595 0,003173219 0,003544718 0,003912395 0,004274753 0,004630098 0,004978993 0,00531855 0,005652294 0,005981558 0,006305465 0,006623858 0,00662127 0,005892749 0,005063317 0,004189631 0,003285016 0,002353175 0,002754971 0,00313812 0,003518054 0,003890211 0,004249712 0,004611813 0,004967556 0,005314953 0,005654505 0,005987376 0,005044776 0,004149205 0,003272833 0,002425688 0,001635439 0,0020269 0,002412713 0,00280233 0,003191924 0,003576921 0,002718759 0,001848446 0,0009944144 0 -0,0004964708 -0,0005989703 -0,0008475871 -0,001100013 -0,001351034 -0,001600195 0 0,0008415293 0,001241143 0,001650602 0,002051505 0,002455058 0,002856623 0,00325475 0,003646356 0,004027141 0,004397848 0,004759017 0,005111439 0,00545552 0,005792659 0,006123963 0,006458172 0,006522494 0,006979571 0,007384337 0,007785625 0,007675902 0,008133368 0,008570875 0,008941046 0,00888963 0,009272239 0,009496147 0,009840849 0,009947888 0,01027215 0,01042024 0,01072332 0,01086661 0,0111464 0,0112932 0,01155005 0,01169935 0,01193578 0,0120865 0,012305 0,01245573 0,01265885 0,01280822 0,01299779 0,01208893 0,01120406 0,01031404 0,009422319 0,008531228 0,007632903 0,006702258 0,005815307 0,004928514 0,004043694 0,003174158 0,002334074 0,00158992 0,001126231 -0,001911339 -0,001821225 </t>
  </si>
  <si>
    <t xml:space="preserve">0 0,02139769 0,0177387 0,01390546 0,01105617 0,009040356 0,007583559 0,006493262 0,005648618 0,004973746 0,004419723 0,003953982 0,003554166 0,003204493 0,002893535 0,002612832 0,002355998 0,002118129 0,001895395 0,002023093 0,001321658 -0,009153514 -0,01038085 -0,009001202 -0,004515295 0,02920469 0,01615992 0,0122954 0,0114425 0,01129179 0,01141094 0,01167106 0,01202471 0,01244758 0,01258897 0,01354857 0,01470544 0,01584019 0,01697065 0,01762938 0,01828508 0,01887125 0,01939031 0,01983408 0,02033053 0,02010297 0,01946635 0,01863925 0,01766781 0,01686892 0,01662599 0,0166962 0,01689136 0,01708234 0,0193837 0,02224492 0,02635099 0,02996529 0,0238562 0,02974206 0,02876236 0,02662233 0,02317639 0,01871675 0,02578842 0,009497358 0,004655401 0,003265944 0,002923603 0,01007807 0,02984016 0,02982647 0,02485419 0,007209562 0,001717001 0,0001309574 -0,0003470418 -0,0003805151 -0,0001824587 -0,0003309291 0,0006289038 0,001896526 0,003180346 0,004491246 0,002609428 -0,0197051 -0,01249173 -0,01272382 -0,01378667 -0,01770552 -0,01583363 -0,00249032 0,002586912 0,005173819 -0,006024507 -0,004258003 -0,002881554 -0,001486866 3,287406E-05 0,0009803377 0,001763155 0,002508339 0,003261086 0,004021435 0,004792266 0,005576493 0,00637409 0,0071847 0,008006796 0,008638897 0,00902527 0,009053471 0,009039181 0,01021518 0,004922166 0,00166186 -0,0008377383 -0,00304123 -0,005090279 -0,006603194 -0,007861312 -0,008957445 -0,009955452 -0,01089845 -0,01181189 -0,01271038 -0,01360187 -0,01448427 -0,01535554 -0,01697726 -0,0185749 -0,02024586 -0,02226963 -0,02504523 -0,02253324 -0,020534 -0,01907365 -0,01787169 -0,01678279 -0,01496506 -0,01331398 -0,01170306 -0,01006719 -0,008431777 -0,008182258 -0,008145617 -0,008011472 -0,008455459 -0,01001668 -0,01021949 -0,01048568 -0,01062845 -0,01073771 -0,01084966 -0,01091077 -0,01100821 -0,01106475 -0,01115487 -0,01121396 -0,01044002 -0,009190534 -0,008023878 -0,006350419 -0,004286486 -0,004962632 -0,005638571 -0,004811798 -0,006180176 -0,006796641 -0,00689452 -0,006900111 -0,006910083 -0,006912288 -0,00690548 -0,006886373 -0,006841079 -0,004648919 0,006868366 0,006849286 0,006218743 0,005527391 0,004850571 0,004134397 0,003375086 -0,004367576 -0,0282696 -0,02355306 -0,02210819 -0,02133487 -0,01888712 -0,01619283 -0,01449296 -0,01363721 -0,01317751 -0,01308654 -0,01297556 -0,01284956 0,0117411 0,012307 -0,01062964 -0,009167575 -0,007784325 -0,006370125 -0,004832933 -0,006306708 -0,007562973 -0,008749735 -0,009924824 -0,01113535 -0,01113245 -0,0111455 -0,01116701 -0,01119452 -0,01122673 -0,01204823 -0,01325908 -0,01480668 -0,01657875 -0,01926504 -0,02896162 -0,0009706675 0,002834036 0,00558585 0,007862163 -0,02484632 -0,02278802 -0,0218094 -0,02174559 -0,02222845 -0,02097646 -0,01996182 -0,01900619 -0,01804044 -0,01701745 -0,01706165 -0,01709788 -0,01713166 -0,01716465 -0,01719765 -0,01824542 -0,01930363 -0,02095535 -0,02188675 -0,02387957 -0,02383944 -0,02389751 -0,02384384 -0,02330422 -0,02326303 -0,02367412 -0,02435075 -0,02514861 -0,02581886 -0,02658422 -0,02669429 -0,02684637 -0,0268817 -0,02683339 -0,02676473 -0,02610038 -0,0254345 -0,024628 -0,02384654 -0,02299669 -0,02286172 -0,02266892 -0,02257103 -0,02257072 -0,02267703 -0,02350072 -0,02430964 -0,02510566 -0,02583531 -0,0264931 -0,02673816 -0,02698222 -0,02714292 -0,02720787 -0,02717526 -0,02658062 -0,0259208 -0,02517287 -0,02437119 -0,02355213 -0,02259688 -0,02151964 -0,02031038 -0,0189537 -0,01748805 -0,01717253 -0,01696884 -0,0169883 -0,01732304 -0,01785842 -0,01805151 -0,01760791 -0,01679893 -0,01572032 -0,01443925 -0,01332295 -0,01231221 -0,01135863 -0,01043022 -0,009508884 -0,007628619 -0,005621475 -0,003105438 0,0006078453 0,007242798 0,02042281 0,02990261 0,02947983 0,02789985 0,02447263 0,01883538 0,01201844 0,008619868 0,007361492 0,006921511 0,005505357 0,005918617 0,006928001 0,008073058 0,009286663 0,01006351 0,01370689 -0,007761335 -0,005711114 -0,003732297 0,003737926 0,02491173 0,02267333 0,01125887 0,005200785 0,003826741 0,003523145 0,003609437 0,003891105 0,004288499 -0,0007794338 -0,01764639 -0,006296423 -0,004054327 -0,0030889 0,007101382 0,02236007 0,01990213 0,01073398 0,005629936 0,004317963 0,004041308 0,004147999 0,00444885 0,004868007 0,0003201741 -0,0265771 -0,007720424 -0,004973567 -0,00391658 0,008453044 0,01981506 0,01776124 0,0100901 0,006034982 -0,007962741 -0,003198455 -0,002590124 -0,002116704 -0,001638777 -0,003753646 -0,005354839 -0,006731003 -0,008011747 -0,009291364 -0,009934311 -0,01041921 -0,009501585 0,0265245 0,02071133 0,01801521 0,01692207 0,01667711 0,01694477 0,01737494 0,01768482 0,01758726 0,0172339 0,0167516 0,01613838 0,01733092 0,01348582 -0,00791735 -0,008288007 -0,008072162 0,006424638 0,02305717 0,02098986 0,01446184 0,01075872 -0,02263386 -0,008164854 -0,007496953 -0,007011932 -0,006537513 0,001196179 0,02995389 0,02889575 0,02010045 0,0110443 -0,006705965 -0,005495417 -0,004972229 -0,004499165 -0,003996762 -0,0009563317 0,01250221 0,01339274 0,01106345 0,01115106 0,01174034 0,01235515 0,01295498 0,01358427 0,01424778 0,01508602 0,01475655 0,01404773 0,01328842 0,0125497 0,01279851 0,01687369 0,005298615 -0,0003190703 -0,0007624283 0,01570655 0,01712439 0,01519713 0,008419563 0,004138925 -0,007345981 -0,003376908 -0,001108487 -8,356739E-05 0,0006408372 -0,0003922214 -0,001409221 -0,002431815 -0,003432317 -0,004449478 -0,003931522 -0,002762904 -0,0008456134 0,008240602 0,006994034 0,007052333 0,002507517 0,001818525 0,00252985 0,003571911 0,003981417 0,004165006 0,004252177 0,004293194 0,004310093 0,005602637 0,01511465 0,001163658 0,001944395 0,003429366 0,01137336 0,02070064 0,01769784 0,005407505 -0,001163363 -0,01636014 -0,01237948 -0,01133731 -0,01095556 -0,01075955 -0,01419185 -0,02115382 -0,006315517 -0,003207719 -0,002707998 -0,002226556 -0,001756684 -0,001269413 -0,0007511027 -0,000196802 -0,004823192 -0,02451889 -0,003284994 -0,0003318719 0,0007664967 0,001476983 0,002091487 0,002701647 0,003341716 0,004026112 0,002347868 0,0009663146 -0,000273567 -0,001486791 -0,002734836 -0,001455306 -0,0001677882 0,001194819 0,002656501 0,005840729 0,005380414 0,005613404 0,005235568 0,004326979 0,004002851 0,004284452 0,00532071 0,006770468 0,008626617 0,0109817 0,01272317 0,01402705 0,01571279 0,02994093 -0,004227875 0,02465695 0,01250092 0,01178999 0,0125412 0,01373021 0,01292387 0,01203641 0,01110292 0,01016851 0,009209357 0,00995649 0,01091474 0,01204525 0,01332127 0,01467896 0,015837 0,01686331 0,01779889 0,01867044 0,02005002 0,02049744 0,02174461 0,02218385 0,02307928 0,02351591 0,02413802 0,02459501 0,02527446 0,02576688 0,02627477 0,02698382 0,02763305 0,02824516 0,02880045 0,02926597 0,02931366 0,0294072 0,02951959 0,02963465 0,02974256 0,02992462 0,02999339 0,02991897 0,02956149 0,02832537 0,02897896 0,02926378 0,02938276 0,029415 0,02937996 0,02869093 0,02720276 0,02300595 0,007436986 -0,01870771 -0,02083464 -0,02429553 -0,02735286 -0,02935873 -0,02999222 -0,02979298 -0,02962979 -0,02957062 -0,02957615 -0,02961832 -0,02967942 -0,02974123 -0,02979175 -0,0298344 -0,02987199 -0,02961173 -0,02905056 -0,01634066 0,02968048 0,02999105 0,02990652 0,02979764 0,02968778 0,02956839 0,02943099 0,02851037 0,02599835 0,0138015 -0,02007752 -0,02152221 0,01449963 0,02138714 0,02411249 0,02521874 0,02566258 0,02579448 0,02578804 0,02568081 0,02545602 0,02513784 0,02363225 0,021218 0,01632765 0,002749812 -0,02280247 0,005564116 0,01130648 0,01437507 0,01597082 0,01681267 0,0171991 0,01729164 0,01714942 0,0167961 0,01629335 0,01421948 0,01123566 0,006101892 -0,00528123 -0,02571816 -0,003157653 0,001271941 0,003783972 0,0051412 0,005843181 0,008740216 0,01071994 0,01224291 0,01354534 0,01475642 0,0155266 0,01652465 0,01747924 0,01837387 0,02028229 0,01642553 0,0187664 0,01816862 0,01732781 0,01645563 0,01666485 0,02367733 -0,01025791 -0,01151206 -0,01034181 0,0137701 0,01311989 0,01062929 0,009451052 0,008653322 0,003134734 -0,01764518 -0,02488641 -0,02472043 -0,02139543 -0,01884976 -0,002861924 0,001479004 0,002725996 0,003000743 0,002855688 0,002460641 0,001900294 0,00123784 0,0005088699 0,001131408 0,00177211 0,002463256 0,003210759 0,004043209 0,005859111 0,007535858 0,01084084 0,01164471 0,01473498 0,01634522 0,01796294 0,01953794 0,0213187 0,02360498 0,0260283 0,02944642 0,01893565 0,008120023 -0,007827274 0,01707748 0,01518377 0,01478253 0,0146456 0,01458523 0,01315847 0,01177596 0,0103548 0,008829215 0,007198233 0,00812978 0,009004481 0,00986916 0,01077035 0,01173985 0,01042763 0,009092556 0,006631196 0,004938845 0,003243397 0,001472782 0,0003828928 -0,0009145064 -0,002043474 -0,003248415 -0,004417343 -0,005530894 -0,006710217 -0,007789796 -0,008946485 -0,009995338 -0,01111186 -0,0121337 -0,01320643 -0,0141976 -0,01564488 -0,01695281 -0,01827553 -0,0194799 -0,02084471 -0,02206385 -0,02331686 -0,02472308 -0,02642413 -0,02866786 -0,02996697 -0,01966117 -0,01410642 -0,002537879 0,01186386 0,01690701 0,01809053 0,01849202 0,0186511 0,01871519 0,01911952 0,01962242 0,02010754 0,02059707 0,02108116 0,02109697 0,02088111 0,02058748 0,02028765 0,01995152 0,0200978 0,0196324 0,01888705 0,01807965 0,01728675 0,01669444 0,01593214 0,01508182 -0,003308511 -0,0127942 -0,01303369 -0,01308319 -0,01309875 -0,01310702 -0,01311518 -0,01313862 -0,01319472 0,01299593 0,01303791 0,01305597 -0,01766569 -0,01665867 -0,0174108 -0,01849466 -0,01968074 -0,01911733 -0,0184322 -0,0176798 -0,01691001 -0,01610796 -0,0165756 -0,01757018 -0,01904644 -0,02966678 0,01586045 -0,02256436 -0,02018694 -0,02078588 -0,02153555 -0,02233797 -0,02470501 -0,02790325 0,01700741 0,01591262 0,01739365 -0,02190767 -0,02898704 -0,0274862 -0,02708279 -0,02704156 -0,02945693 -0,01226647 -0,006416069 0,008928617 0,02278796 0,02521626 0,0258377 0,02599552 0,02596418 0,02583203 0,02856377 -0,02210642 -0,02557165 -0,02641425 -0,0268168 -0,02711618 -0,02738845 -0,02765605 -0,02792548 -0,02819218 -0,02911198 -0,02988978 -0,0290098 -0,0115325 -0,008326039 -0,0293273 -0,02991505 -0,02999206 -0,02998567 -0,02997937 -0,02970697 -0,02635819 -0,003758017 -0,0003207824 0,006427202 0,01628553 0,02619972 0,02901296 0,02952039 0,02966152 0,02969682 0,02968676 0,02964741 0,02958399 0,02949764 0,0299485 0,02642487 -0,02816589 -0,02938624 -0,02968301 -0,0297193 0,01676904 0,02032038 0,02775077 0,02935031 -0,02963534 -0,02986496 -0,02991237 -0,02994381 -0,02996828 -0,02952478 -0,009936959 0,02436045 0,02433106 0,02657904 -0,003953848 -0,02977677 -0,02984847 -0,0298472 -0,02981477 -0,02975913 -0,02968029 -0,02957628 -0,02944838 -0,02929531 -0,02861552 -0,02728469 -0,02397185 -0,01186627 0,01682475 -0,01470447 -0,02005166 -0,02255679 -0,02377857 -0,02438693 -0,02467227 -0,02475682 -0,02468773 -0,02447323 -0,02415248 -0,02264518 -0,02031392 -0,0159008 -0,004646669 0,01989985 0,02216373 0,02573286 0,02909281 0,02967029 0,02679026 -0,02210968 -0,02337321 -0,02408414 -0,02469706 -0,02524073 -0,02459952 -0,02382314 -0,02293872 -0,02192535 -0,02078346 -0,01866931 -0,01536889 -0,008156987 0,01726991 0,02963127 0,01205463 -0,0007625196 -0,006477386 -0,008742177 -0,009606519 -0,01279328 -0,01478998 -0,0162502 -0,01748193 -0,0186217 -0,0180311 -0,01689046 -0,01556212 -0,01181775 0,01777734 0,01854364 0,01399865 0,01241525 0,01217511 0,01233951 0,007574311 -0,01761103 -0,01336321 -0,01195205 -0,01118097 -0,01056702 -0,009977048 -0,00936391 -0,008707421 -0,008013026 -0,006247529 -0,004708062 -0,001562564 0,02920973 0,0185685 -0,01470983 -0,01658394 -0,01795675 -0,01919459 -0,02042634 -0,02122771 -0,02187887 -0,02247523 -0,0230419 -0,02358661 -0,02508704 -0,02685073 -0,02896059 -0,02941837 -0,01150702 -0,02998371 -0,02756381 -0,02498277 -0,02339057 -0,02217345 -0,02105324 -0,01991927 -0,01873138 -0,0174393 -0,01604253 -0,01485193 -0,01379919 -0,01282584 -0,01189226 -0,01097362 -0,009100415 -0,007082388 -0,004488115 -0,0005737651 0,006641936 0,02115314 0,0297706 0,02923913 0,02752552 0,0242435 0,01863616 0,01263845 0,009657053 0,009358582 0,009947936 0,009753269 0,009217333 0,008625212 0,00798774 0,007329282 0,004438726 0,0005744249 -0,01171011 -0,007083573 -0,005490024 0,007220045 0,01944391 0,01762891 0,01048283 0,006954757 -0,01885246 -0,00463526 -0,003939238 -0,003443799 -0,002961548 0,004783115 0,02958894 0,02780102 0,01740266 0,007652374 0,005246177 0,004554897 0,004447142 0,004613436 0,004930533 0,004526221 0,005315753 0,006283812 0,007176896 0,007992735 0,009131364 0,009179485 0,008759386 0,008209164 0,007648656 0,005633211 0,003137273 -0,009818261 -0,01175271 -0,007939477 -0,006215687 -0,00518675 -0,004398649 -0,003680939 -0,002964488 -0,002225049 -0,001468942 -0,0006942858 0,0001005797 0,0009147635 -0,0005099526 -0,001733942 -0,002864886 -0,003975112 -0,004764344 -0,00377759 -0,00155242 -0,0006290768 0,001907183 0,002820243 0,0028893 0,001633526 0,001365012 0,0002419119 -0,0004578458 0,0003123783 0,002084261 0,003249889 0,005141308 0,007368891 0,008584168 0,009512541 0,01002582 0,01052495 0,01735296 0,008634632 0,004482999 0,001623262 -0,0007293969 -0,002893378 -0,005800576 -0,01025555 -0,02090487 -0,008042038 -0,004791252 -0,003501722 -0,00333596 -0,003784345 -0,004460701 -0,00528872 -0,01664473 -0,02085531 -0,01587735 -0,01362927 -0,0126161 -0,02168096 -0,02043514 -0,01746244 -0,009649844 0,0006494979 0,003558365 0,004836727 0,005881729 0,006687029 0,007093246 0,006665936 -0,001836288 -0,0004597823 0,0008989862 0,002385773 0,0006635634 -0,0007911108 -0,002108269 -0,003374269 -0,00467071 -0,004672988 -0,004664665 -0,00463879 0,0045637 0,004607065 0,004123025 0,003482047 0,002672073 0,001804181 0,0008541133 0,0001245152 0,0008166296 0,001966147 0,003193952 0,004471076 0,00507737 0,005393936 0,005568176 0,005665739 0,005719071 0,005739957 0,005335453 0,004790265 0,004228999 0,003713312 0,001563298 0,0001910368 -0,002803296 -0,01817138 -0,01045233 0,007464777 0,008377637 0,008631027 0,008717746 0,008747092 0,02919919 -0,006081695 -0,004339075 -0,002723359 -0,001095085 0,001790818 0,01143152 0,009129451 0,007048349 0,007267343 0,006673237 0,006000383 0,0053259 0,00460961 0,003839873 0,003776433 0,004024965 0,004447244 0,004953834 0,005414449 0,003200271 0,0002053748 -0,0270692 -0,01185753 -0,007808374 -0,005909519 -0,004803816 -0,003969172 -0,003217325 -0,002473452 -0,00412862 -0,005477191 -0,006683522 -0,007859022 -0,009060687 -0,008278499 -0,006995662 -0,005246167 -0,002900797 0,003735237 0,0005473963 0,0003800212 0,0008616912 0,001700376 0,002700384 0,00658776 0,01454079 0,02918642 0,02779065 0,02254574 0,01279332 0,01016252 0,009384224 0,009266269 0,009480265 0,01211206 0,01757921 0,009217824 -0,0005131032 -0,00142811 -0,001267571 -0,001735615 -0,002968829 -0,004400937 -0,005946826 -0,01149258 -0,02950971 -0,009349026 -0,009580811 -0,005306395 -0,02946007 -0,00495498 -0,004412075 -0,003501763 -0,002570147 -0,003683952 -0,004979395 -0,006382325 -0,007896123 -0,009489239 -0,01116887 -0,01224578 -0,01331351 -0,02032018 0,002503062 -0,006880752 -0,00536427 -0,005123331 -0,005059235 -0,005044964 -0,005050089 -0,005064525 -0,005084339 -0,00510778 -0,005134061 -0,003810594 -0,00245663 -0,00101851 0,0005282768 0,002134704 0,002276142 0,002218802 0,001964011 0,0009959927 0,000611409 -0,0004401534 -0,001873904 -0,003616401 -0,005585033 -0,007748856 -0,01070447 -0,01443478 -0,008187813 0,003409422 0,00401235 0,004859416 0,005588019 0,006364481 0,007156705 0,008014205 0,00811578 0,007907943 0,007526648 0,007032319 0,006457904 0,006896838 0,006306463 0,00530982 0,004279037 0,003310063 0,00385392 0,007042388 0,02817757 0,01155227 0,01055228 0,008431951 0,006983477 0,005770697 0,004683609 0,003631538 0,003371468 0,003104657 0,002880709 -0,001887759 -0,002057266 0,002020345 0,002044261 0,002053602 0,002053993 0,002048302 0,001904202 -0,02784904 -0,009022807 -0,008162498 -0,008570817 -0,008104555 -0,006875529 -0,005524168 -0,004213312 -0,002917014 -0,002867908 -0,003340655 -0,003916956 -0,004559211 -0,005233128 -0,005272262 -0,004998941 -0,004603203 -0,004215015 -0,00379215 -0,006096873 -0,008842214 -0,02058561 -0,01152735 -0,006484957 -0,00690362 -0,007958232 -0,009227957 -0,01061481 -0,01210864 -0,01320938 -0,01415114 -0,01501452 -0,01582932 -0,01661497 -0,01628764 -0,01590657 -0,01545484 -0,01492407 -0,01428933 -0,01121695 -0,01031996 -0,007564283 -0,006688902 -0,004174905 -0,003301607 -0,002689295 -0,002398453 -0,002550727 -0,003118767 -0,002914224 -0,001366808 0,004139602 0,01869792 0,01363617 0,0002069397 -0,001595741 -0,002788752 -0,00385488 -0,004849559 -0,006841213 -0,008500073 -0,01005401 -0,01161002 -0,01317949 -0,01317243 -0,01296339 -0,01256442 -0,01202668 -0,01136594 -0,00971957 -0,008130825 -0,004758112 -0,003918692 -0,0005669289 -0,0009750267 -0,0007883257 -0,001140601 -0,002021168 -0,002296404 -0,004310837 -0,005678033 -0,007564908 -0,008870965 -0,01053247 -0,00980004 -0,009569029 -0,008973896 -0,008705585 -0,00801109 -0,007411645 -0,006474765 -0,005272942 -0,003800899 -0,002059045 -0,000128385 0,001893455 0,004016079 0,006670494 0,01051291 0,006314549 0,003549778 0,00150009 -0,0001891737 -0,001731561 -0,0005331935 0,0006937999 0,002019382 0,003467079 0,004982723 0,005769096 0,006370534 0,006654773 0,006512007 0,006932875 0,005511693 0,005823749 0,006787857 0,008043774 0,009481126 0,0105931 0,01155686 0,01243615 0,01326384 0,01406354 0,0128546 0,01178479 0,01076861 0,009745051 0,00894866 0,007692339 0,005993917 0,004813524 0,002264776 0,001126565 -0,001334069 -0,003320626 -0,005308521 -0,007292683 -0,009512136 -0,01242345 -0,01694579 -0,02453234 -0,02963433 -0,02910806 -0,02297389 -0,01989461 -0,01808697 -0,01714806 -0,01667817 -0,02062129 -0,02686854 -0,02752264 -0,02609952 -0,02264237 -0,01494861 -0,0004555936 0,008904574 0,01167214 0,01269275 0,0295559 -0,01330583 -0,01558376 -0,01656435 -0,01722085 -0,01986053 -0,02817794 0,002164209 0,008999496 0,01028411 -0,02961791 -0,01677879 -0,01600612 -0,01673874 -0,0179097 -0,01653535 -0,01534736 -0,01423909 -0,01314975 -0,01200826 -0,01333274 -0,01456993 -0,01582679 -0,0171341 -0,01845635 -0,01957163 -0,02034515 -0,02061454 -0,02065765 -0,02077063 0,0008925204 0,01048915 0,01137266 0,01118614 0,01062563 -0,01969038 -0,02529528 -0,02460307 -0,0243007 -0,02416587 -0,02411089 -0,02411419 -0,02425035 -0,02464396 -0,02527296 -0,02505838 -0,02478746 -0,02444613 -0,02403869 -0,02355244 -0,02321837 -0,02298607 -0,02220547 -0,02238055 -0,0221987 -0,02293404 -0,02378621 -0,02475518 -0,02586769 -0,02705495 -0,02659832 -0,02612097 -0,02562383 -0,02507451 -0,02444361 -0,02395634 -0,02322615 -0,02237477 -0,02127219 -0,005569511 -0,02066549 -0,02041583 -0,02096109 -0,0216305 -0,02228209 -0,02357437 -0,02458818 -0,0254813 -0,02631642 -0,02709428 -0,02668083 -0,0262596 -0,02581123 -0,02531172 -0,02473643 -0,02425858 -0,02349587 -0,02248126 -0,02112625 -0,01865568 0,003021411 0,0291229 0,02825077 0,02736312 0,02643191 0,02823414 -0,02340237 -0,02497843 -0,02592742 -0,02673304 -0,02600418 -0,02532048 -0,02463742 -0,02392501 -0,02314458 -0,02318229 -0,023209 -0,02323115 -0,02325094 -0,02326954 -0,02328761 -0,02330559 -0,02308301 -0,02328563 -0,02326331 -0,02337281 -0,02334448 -0,02342338 -0,02340928 -0,0234696 -0,02263997 -0,02190729 -0,02074641 -0,01988988 -0,01866143 -0,01770469 -0,01657948 -0,01558187 -0,01450599 -0,01347906 -0,01243176 -0,01139243 -0,01035914 -0,009314751 -0,008287534 -0,007242 -0,006217281 -0,005173314 -0,004150131 -0,003109928 -0,001748089 -0,0003321327 0,001107611 0,002583646 0,004057497 0,005551451 0,007165873 0,008761595 0,01040997 0,01227956 0,01461641 0,01797305 0,02354875 0,0298143 0,02303133 0,02931638 0,0267469 0,02415469 0,02216505 0,02086044 0,02411083 0,02918428 0,02077726 0,01443601 0,009635014 0,001514277 -0,006888869 -0,01128272 -0,01333041 -0,01462366 -0,01908843 0,01254785 0,01623261 0,01734044 0,0179546 0,01845674 0,01894111 0,01943857 0,01996044 0,02049922 0,02179734 0,02285329 0,0248064 0,01966555 -0,01070458 0,01751601 0,01836986 0,01937381 0,02042866 0,02154103 0,02115346 0,0206155 0,01997372 0,01927976 0,01852676 0,01805502 0,01774215 0,01752352 0,01736298 0,01724018 0,01646803 0,01530918 0,01376618 0,0119722 0,009153383 0,00861712 0,007720894 0,006669478 0,005574036 0,004497789 0,003506797 0,002565195 0,0016416 0,0007198427 -0,0002103843 -0,001153046 -0,002111783 -0,003082285 -0,004060552 -0,005451139 -0,006039935 -0,006131871 -0,006045609 -0,005656095 -0,005036326 -0,001625095 0,0008188117 0,002858159 0,004731443 0,006528454 0,006631034 0,006475238 0,006085904 0,00551403 0,004794694 0,003675641 0,002205628 0,0005076895 -0,001060607 -0,00301468 -0,003979696 -0,004087504 -0,00362137 -0,002881089 -0,002042193 -0,001595328 -0,001341175 -0,001192179 -0,001105279 -0,001057454 -0,00103546 -0,001031506 -0,00104063 -0,001059545 -0,0009736929 -0,002310788 -0,004235099 -0,00541349 -0,007922155 -0,009012519 -0,00908284 -0,008068983 -0,007941194 -0,007028112 -0,006439751 -0,006599223 -0,006859479 -0,00699355 -0,007165259 -0,007279497 -0,00640277 -0,005381546 -0,003867382 -0,002300914 -0,0004876208 0,001936128 0,002779711 0,004458663 0,005386864 0,006564641 0,008204029 0,009902984 0,0116214 0,01341576 0,01555347 0,0151261 0,01509807 0,01534239 0,01575921 0,01628439 0,01689287 0,01725443 0,0174531 0,01798422 0,02115108 0,01553954 0,01480235 0,01537884 0,0163653 0,01755652 0,01640251 0,0153757 0,01436301 0,01330935 0,01217449 0,01216295 0,01215844 0,01216197 0,01217745 -0,01224814 -0,01209298 -0,01149475 -0,01070509 -0,009820103 -0,008873362 0,00172271 0,00946468 0,006823698 0,005695223 0,004933698 0,001418721 -0,01682336 -0,01850688 -0,01337097 -0,01234265 -0,01210181 -0,01198859 -0,01193683 -0,01191639 -0,01191254 -0,01351241 -0,01304691 0,004881859 0,005289712 0,004225221 -0,000996553 -0,01258023 -0,00945674 -0,00962391 -0,01048857 -0,01137882 -0,01209796 -0,01275797 -0,01343019 -0,01412973 -0,02077801 -0,02758075 -0,01857982 -0,01228669 -0,009034498 -0,02533209 -0,01995027 -0,01175432 -0,00784667 -0,006577288 -0,003439054 0,007978282 0,009754687 0,01136824 0,01291876 0,01776256 0,0299812 0,00190265 0,002205244 -0,002208006 0,02931034 0,02262197 0,01899038 0,01801252 0,01782445 0,0209537 0,01972156 -0,008633079 -0,01115106 -0,0106948 0,01046681 0,01051123 0,01052071 0,01052208 0,01051866 0,01196729 0,01331324 0,01463442 0,01598534 0,01735627 0,01951126 0,02225042 0,0263398 0,02896987 0,003237014 0,02998835 0,02376777 0,01971879 0,01776036 0,01633988 0,01693673 0,001836762 -0,02064978 -0,0209227 -0,02172312 -0,02500828 0,01943273 0,02153814 0,0223364 0,02283475 0,02504845 0,02928438 -0,01151067 -0,01634804 -0,01717789 -0,02179539 0,01512012 0,01352059 0,01211795 0,01063775 0,005351888 -0,01820122 -0,02401682 -0,02403687 -0,02077619 -0,01935999 0,0124233 0,01507602 0,01613363 0,0168043 0,01743408 0,01825759 0,01927351 0,02037842 0,02153502 0,02284317 0,02367316 0,0252307 -0,007152119 -0,01582791 -0,01651224 -0,01636214 -0,01585791 -0,01521406 -0,01445089 0,002226336 0,0286287 0,02740483 0,02679507 0,0265126 0,02639089 0,02635538 0,02637478 0,02663157 0,02707551 0,02823435 0,02942489 0,0298255 0,01696938 -0,01061748 0,02086451 0,02780247 0,02957442 0,02993557 0,02999234 0,02998968 0,02998281 0,02998195 0,02998717 0,02999313 0,02999087 0,02997302 0,0299343 0,02987102 0,02978061 0,02966126 0,02951162 0,02909473 0,02893804 0,02866207 0,02811727 0,02743288 0,02659848 0,02545051 0,02363374 0,01986311 0,01004372 -0,01238146 -0,01490031 -0,01896087 0,01434458 0,01880385 0,02065753 0,02141984 0,02165389 0,01763697 0,006497639 -0,02245934 -0,02450824 -0,02794199 0,01557455 0,02149181 0,02328532 0,02421412 0,02489574 0,02467257 0,02560353 -0,02237468 -0,02191817 -0,0209714 0,02967126 0,0216623 0,02072852 0,02021901 0,01978983 0,01935584 0,01888732 0,01837044 0,01779744 0,01717885 0,0165222 0,01582574 0,01509222 0,01432204 0,01351713 0,01267768 0,01180733 0,01090996 0,009508197 0,008501418 0,00952548 0,01028151 0,01135195 0,01210013 0,01305316 0,01172575 0,01049744 0,008860191 0,00746125 0,00583856 0,004167106 0,002193467 0,0003230289 -0,001590392 -0,003599135 -0,004409174 -0,005276013 -0,006174978 -0,00709352 -0,008315143 -0,009208473 -0,01048166 -0,01133812 -0,01244242 -0,01327278 -0,01337938 -0,01409676 -0,01434329 -0,01425968 -0,01383274 -0,0123822 -0,0115357 -0,01101882 -0,01069398 -0,01048612 -0,01123566 -0,01241216 -0,01395293 -0,01596512 -0,01966518 -0,02456776 -0,01842938 -0,01198854 -0,006663365 -0,002398263 -0,0299618 -0,02749841 -0,02525912 -0,02407097 -0,02380171 -0,02388457 -0,02409697 -0,02436875 -0,02469876 -0,02507239 -0,0254733 -0,02588579 -0,02629989 -0,02670818 -0,02710545 -0,02756365 -0,02783064 -0,02795328 -0,02804838 -0,02824551 -0,02607639 -0,02522977 -0,02486407 -0,02468654 -0,02459432 -0,02532949 -0,02604157 -0,02673971 -0,02741882 -0,02805411 -0,02852889 -0,02889744 -0,0291924 -0,02943092 -0,02962221 -0,02957894 -0,02983507 -0,02987758 -0,02997435 -0,02989724 -0,02991056 -0,02987238 -0,02985071 -0,0298577 -0,02989245 -0,02986287 -0,02957912 -0,02672135 0,02564202 0,02768957 -0,0294341 -0,02997869 -0,02997381 -0,02991202 -0,02983277 -0,02991984 -0,01755366 0,02969897 0,02970417 0,02955118 0,02955616 0,02961115 0,02968258 0,02975641 0,02982617 0,02982495 0,02990326 0,02996701 0,02999278 0,02998643 0,02999296 0,02977016 -0,0100045 -0,02427427 -0,02609633 -0,02780756 -0,02856096 -0,02901531 -0,02932877 -0,0295751 -0,02957149 -0,02956806 -0,02964749 0,02952419 0,0295273 0,02537796 -0,02891087 -0,02839891 -0,02783489 -0,02718437 -0,02461741 -0,008202387 0,0294796 0,02950454 0,02999421 0,02993517 0,02983133 0,02968588 0,02947599 0,02918269 0,02937722 -0,02713033 -0,02794993 -0,02806731 -0,02810289 -0,02865384 -0,0290687 -0,02940355 -0,02967372 -0,02987017 -0,02995999 -0,02999247 -0,02998518 -0,02994597 -0,02987763 -0,02961288 -0,02910865 -0,02804882 -0,02529818 -0,01549935 0,01098598 0,01392389 0,01894923 0,02441658 0,0286695 0,02998959 0,02986635 0,02973338 0,02967784 0,0296759 0,02970583 0,02975413 0,02981063 0,02986154 0,02990128 0,02993195 0,02995596 0,02997454 0,02998796 0,02999394 0,02999345 0,02999 0,02995895 0,02989341 0,0297994 0,02954063 0,02938401 0,02934038 0,02936067 0,02939582 0,02957443 0,02975689 0,02991199 0,02996902 -0,01024542 -0,02772427 -0,02911552 -0,02950263 -0,02968747 -0,02979926 -0,02968343 -0,02953516 -0,02935178 -0,0291394 -0,02889045 -0,02882208 -0,0287485 -0,02867361 -0,02863722 0,02828386 -0,02945 -0,02939723 -0,02957965 -0,0297735 -0,02991988 -0,02976423 -0,02956603 -0,02932834 -0,02904589 -0,02870259 -0,02908027 -0,02938385 -0,02963654 -0,02983353 -0,0299566 -0,02999393 -0,02996994 -0,02989741 -0,02937425 -0,0294682 -0,02924459 -0,028991 -0,02878833 -0,02848266 -0,02818524 -0,02779752 -0,02740208 -0,02696972 -0,02648901 -0,02599783 -0,02544675 -0,02490032 -0,02429141 -0,02368904 -0,02302655 -0,02203613 -0,02095629 -0,01987508 0,0004711596 0,01366513 0,02462799 0,02482586 0,02483107 0,02505271 0,02583159 0,004215511 -0,007281602 -0,01533159 </t>
  </si>
  <si>
    <t xml:space="preserve">0 -0,001647416 -0,001986404 -0,002531688 -0,003178822 -0,003877138 -0,004603402 -0,005346235 -0,006099589 -0,006859997 -0,007625349 -0,008394293 -0,009165926 -0,009939619 -0,01071493 -0,01149153 -0,01226917 -0,01304767 -0,01382688 -0,01227686 0 0,001141622 0,00123447 0,00151801 0,0007038591 -0,0004686694 -0,0004800696 -0,0007439434 -0,001034025 -0,001327577 -0,00162156 -0,001914684 -0,002206167 -0,002495559 -0,002746172 -0,002963693 -0,003181754 -0,003403502 -0,003624255 -0,003834221 -0,004042019 -0,004246498 -0,004444726 -0,004635786 -0,004854913 -0,005065199 -0,005265503 -0,005463001 -0,005655593 -0,005861284 -0,006061614 -0,006247117 -0,006416891 -0,006577691 -0,005288832 -0,004065364 -0,002946502 -0,002118421 0,001363618 -0,001933323 -0,001766191 -0,001625432 -0,001543507 -0,001527008 0 0,0006279402 0,001037615 0,001456209 0,001872024 0,001008088 0 0 -0,0004481524 -0,0004688817 -0,0007411276 -0,001035867 -0,001332989 -0,001629168 -0,001923412 -0,002169479 -0,002387498 -0,002613467 -0,002843275 -0,003072228 -0,001641375 0 0,0008526238 0,001253376 0,001663272 0,0007804668 -0,0003663048 -0,0004750189 -0,0006950088 -0,0009434048 0,0003171925 0,0007270405 0,001142266 0,001553821 0,001955572 0,002359772 0,002762064 0,003161015 0,003554889 0,003938462 0,004311409 0,00467459 0,005029072 0,005375049 0,005713703 0,004815293 0,003943623 0,003052278 0,002130363 0,001211076 0,001605951 0,001999466 0,002393863 0,002782955 0,00316187 0,003547367 0,003929305 0,004302359 0,004666057 0,00502093 0,00536722 0,005705979 0,006037917 0,006362738 0,006681106 0,0057289 0,004823469 0,003936222 0,003067193 0,002233141 0,002593649 0,002945642 0,003300405 0,003657543 0,00401331 0,004367242 0,004720333 0,005070957 0,005412124 0,00574133 0,006065078 0,006398161 0,006467052 0,006926211 0,007342508 0,007743813 0,007636247 0,008099791 0,008603219 0,008987785 0,008988357 0,009406911 0,009711753 0,01008441 0,01026135 0,009387154 0,008583792 0,007646145 0,006716569 0,005789189 0,00614892 0,006477789 0,006538121 0,00699058 0,007366037 0,00644115 0,00555041 0,004645178 0,003726375 0,002800514 0,001872446 0,0009446379 0 -0,001351127 -0,001588615 -0,001836869 -0,002092546 -0,002350126 -0,002603883 -0,002849043 -0,001565261 0 0,001087122 0,001426534 0,001789775 0,00212282 0,002464836 0,002826683 0,003199575 0,003572046 0,002624115 0,001693598 0,0007653777 -0,0002390309 -0,0004848598 0,0006312551 0,001037428 0,001449918 0,001857876 0,002255014 0,002614688 0,002969298 0,003326773 0,003689077 0,00405495 0,004420012 0,004780749 0,005136993 0,005492284 0,005844864 0,004904341 0,003982456 0,003057132 0,002142306 0,001249884 0,0005041252 -0,0009231169 -0,001077029 -0,001290902 -0,001524339 0 0,0009948756 0,001389702 0,00180562 0,002220695 0,002590867 0,002950576 0,003310463 0,003673832 0,004040075 0,004405303 0,004766161 0,005122577 0,005477845 0,005830588 0,006177835 0,006518278 0,00656767 0,007021107 0,007320398 0,007712948 0,007613983 0,008071579 0,008550107 0,008934943 0,008942842 0,009360944 0,009637823 0,009991067 0,01012011 0,01043954 0,01061486 0,01094728 0,01115493 0,01146991 0,0116679 0,01194446 0,01212258 0,01235939 0,01252288 0,01273919 0,01290515 0,01312979 0,01332605 0,0135564 0,0137451 0,01394727 0,0141091 0,01427973 0,01442305 0,01358377 0,01274895 0,01193111 0,01111321 0,01027817 0,01059742 0,01087083 0,01110842 0,01133674 0,01154732 0,01061491 0,009691654 0,008770563 0,007854421 0,006943134 0,006033166 0,005178693 0,00430308 0,003402211 0,002472867 0,002873355 0,003254929 0,003632649 0,004002317 0,004359819 0,004719421 0,005072399 0,005417214 0,005754679 0,006085304 0,005140914 0,004243416 0,003365352 0,002515692 0,001715366 0,001091487 -0,001541946 -0,001461633 -0,001310328 -0,001214138 -0,001186167 -0,001252574 -0,001469244 -0,001736961 -0,002015736 -0,002263416 -0,002482198 -0,002708958 -0,002938627 -0,003166937 -0,001731 -0,0002961709 0,0007507493 0,001151452 0,001558631 0,0006730125 -0,0005604795 -0,0006794794 -0,0007120917 -0,000938052 -0,001223673 -0,001517097 -0,001810897 -0,00210337 -0,002393778 -0,001073288 0,0002290599 0,000597302 0,001010815 0,00142716 0,0005587113 -0,0007445238 -0,0008541439 -0,0009152217 -0,001133273 -0,001412716 -0,001702602 -0,001993679 -0,002283785 -0,002572093 -0,001251498 0 0,0004792072 0,0008933441 0,001310729 0,000448018 -0,0008728878 -0,0009900667 -0,001080327 -0,001303624 0 0,0004745449 0,0008953983 0,00131345 0,001727899 0,002089092 0,002445389 0,002805954 0,003172627 0,003544102 0,002601169 0,00167753 0,000779413 0 -0,0003388881 -0,0005155589 -0,00071526 -0,0009314765 -0,001163823 -0,001413289 -0,001675358 -0,001938001 -0,002194754 -0,002442762 -0,002675207 -0,001281851 0 0,0004385166 0,000853374 0,001269474 0,0004200776 -0,0009460766 -0,001055095 -0,001148073 -0,00136813 0 0,0004333013 0,0008545928 0,001273113 0,00168802 0,0008161534 -0,000580345 -0,0006286477 -0,0005652877 -0,0007477843 0,000429772 0,0008415155 0,001257859 0,001671879 0,002082484 0,001179667 0,0002911094 -0,001049753 -0,001259438 -0,001506822 -0,001757484 -0,002014961 -0,002274261 -0,002529908 -0,002776966 -0,003010108 -0,003217677 -0,003418169 -0,003619896 -0,003822386 -0,002373719 -0,0009675444 0,0004008257 0,0007943596 0,001214486 0,0003794821 -0,001025109 -0,001142904 -0,001233092 -0,001437776 0 0,0008850344 0,001279613 0,001689945 0,002099217 0,002471327 0,002833075 0,003197069 0,003563413 0,003926975 0,002980884 0,002057189 0,001146798 0,0002662673 -0,0009838584 -0,001127806 -0,001308996 -0,001547578 -0,001792551 -0,002035979 -0,002279057 -0,002520463 -0,002759891 -0,00299724 -0,003232459 -0,001801031 -0,0003895018 0,0007253524 0,001129101 0,001539734 0,0006612859 -0,0006080352 -0,0007192557 -0,0007472856 -0,000963702 0,0003223701 0,0006842782 0,001058538 0,001435612 0,001815814 0,0008787096 0 -0,0004897033 -0,0007833472 -0,001083851 -0,00138467 -0,001683659 -0,001980147 -0,002273864 -0,002564698 -0,00124889 0 0,0004809459 0,0008943548 0,001311576 0,001726167 0,002136924 0,002543581 0,002946052 0,003344274 0,003708196 0,004062865 0,004415808 0,004769384 0,005123694 0,005475721 0,005823461 0,006161402 0,00648588 0,006490853 0,006935586 0,007298532 0,007701741 0,007641394 0,008096015 0,007587551 0,006502605 0,005537246 0,004611885 0,003700046 0,002827898 0,001929967 0,000996802 0 -0,00132113 0 0,0005163027 0,0009366309 0,001354427 0,001762342 0,002132051 0,002493908 0,00286176 0,003232782 0,003601154 0,003970319 0,004336839 0,004698216 0,005052891 0,005392658 0,005725728 0,006054245 0,00637707 0,00669412 0,006688034 0,007132431 0,007443206 0,007832248 0,007644132 0,008089369 0,008477627 0,008848113 0,008751547 0,009148467 0,009389272 0,008471921 0,007641959 0,006673641 0,005764096 0,004871345 0,005244632 0,005586269 0,005919122 0,006244961 0,006564714 0,005617634 0,004715918 0,003830598 0,00296441 0,002138057 0,002526114 0,002907255 0,00329084 0,003671483 0,004046123 0,003149202 0,00230115 0,001517458 0,0009680229 -0,001623634 -0,001605392 -0,001513341 -0,001469885 -0,001480215 -0,001553065 -0,001752131 -0,002009913 -0,002283251 -0,002560762 -0,002838991 -0,00311647 -0,003393334 -0,003668062 -0,003938426 -0,004204742 -0,00288563 -0,001566742 0 0,0007976372 0,001165348 0,001570628 0,00198114 0,002389121 0,002793174 0,003193017 0,002301543 0,001466417 0,0007821501 -0,001229054 -0,001320421 0,0008109922 0,001131125 0,001514312 0,001919823 0,002330154 0,002738956 0,003140778 0,003532527 0,003914591 0,004287084 0,003383239 0,002523988 0,001710597 0,001049439 -0,001413739 0,001123372 0,001457072 0,001833902 0,002227802 0,0026249 0,003020396 0,00341066 0,003792894 0,004167228 0,004532671 0,003623965 0,002759808 0,001932637 0,00121559 -0,001379461 0,001300541 0,001657864 0,002043318 0,002438877 0,002834955 0,003198374 0,003557594 0,003915479 0,004274138 0,004633265 0,003694997 0,002768036 0,00184979 0,0009519221 0 0,0005358739 0,000916568 0,00129355 0,001673669 0,002059287 0,00111345 0,0002161543 -0,001058729 -0,001210332 -0,001448218 0 0,0008796799 0,001270092 0,001680113 0,002089973 0,00120612 0,0004821304 -0,001182765 -0,001328219 -0,001378946 0,0003571995 0,0006845588 0,001097431 0,001517249 0,001933769 0,002345378 0,002752183 0,003154185 0,003548766 0,00393223 0,004296365 0,004650739 0,004999731 0,005345347 0,005688259 0,006026038 0,006359493 0,006398105 0,006853136 0,007158225 0,006191547 0,005291658 0,004399363 0,003520096 0,002665613 0,00182756 0,001028015 -0,0009783165 -0,0007768613 -0,0008238978 0,0004102844 0,0008054265 0,001201787 0,00159526 0,001985412 0,002373555 0,002762032 0,003147495 0,003525027 0,003890209 0,004238402 0,004581936 0,004926575 0,005273728 0,00562637 0,005973371 0,006313696 0,006358405 0,00683636 0,007155328 0,007303381 0,007707736 0,007898637 0,00827706 0,008432064 0,008788901 0,008966053 0,009299793 0,009471194 0,009780929 0,009955804 0,01024164 0,01041812 0,01068249 0,01085914 0,009941027 0,00903299 0,008126377 0,007239828 0,006297588 0,005414069 0,004527254 0,003648862 0,00278897 0,001982025 0,001251689 -0,001303642 -0,00104514 -0,0008758514 -0,0009187051 -0,001141327 -0,001389337 -0,001637779 -0,001884606 -0,002129491 -0,002371981 -0,002618029 -0,002864182 -0,003105235 -0,003337374 -0,003591029 -0,003853797 -0,004118923 -0,004382138 -0,004641147 -0,004871533 -0,005062257 -0,005231891 -0,005392222 -0,005545347 -0,004127884 -0,002732074 -0,001336321 0 0,0004329743 0,0008319875 0,001228367 0,001621618 0,002011535 0,002397953 0,001448905 0,0005200624 -0,0006053413 -0,00084875 -0,001100185 0,0002333434 0,0006386084 0,001056815 0,001471978 0,001876831 0,002246843 0,002608462 0,002975154 0,003344788 0,003711686 0,002765574 0,001840428 0,0009337096 0 -0,001292687 0,0001659848 0,0006043496 0,001040486 0,001471289 0,001900112 0,0009938064 0 -0,00124178 -0,001402731 -0,001537987 0 0,0005097115 0,0009310219 0,001355839 0,001775756 0,0009099312 0 -0,0006580795 -0,0005216229 -0,000604076 -0,0008774837 -0,001170996 -0,001466727 -0,001761582 -0,002054509 -0,0007360147 0,0004386163 0,0008205955 0,001232945 0,001646848 0,002057728 0,002464839 0,002867929 0,003266862 0,003658309 0,00276294 0,001917106 0,001149753 0 -0,001098439 0,001145599 0,001519233 0,001922972 0,002332347 0,002740899 0,001880798 0,001121062 0 -0,001122623 -0,0009068744 -0,0007561081 -0,0007123005 -0,0009145785 -0,001191687 -0,001480008 -0,001770096 -0,002059432 -0,002347172 -0,002632945 -0,00291656 -0,001592828 -0,0003166542 0,0007440221 0,00111331 0,001519832 0,0006408211 -0,0006230078 -0,0007237409 -0,0007734786 -0,001005567 0,0002522299 0,0006664604 0,001084902 0,001500823 0,001913252 0,001036268 0 -0,001400366 -0,001543951 -0,001616755 0 0,001006085 0,001412543 0,001827443 0,002238731 0,002645357 0,003047436 0,003444464 0,003831304 0,004206938 0,003304087 0,002443863 0,001630121 0,0009791789 -0,001394764 0,001050435 0,001380685 0,001759799 0,002156754 0,002556871 0,002954763 0,003347093 0,003731172 0,00410708 0,00447416 0,00356654 0,002703835 0,001880054 0,001175083 -0,001382976 -0,001281657 -0,001070031 -0,0009163035 -0,0008427342 -0,0009565599 0,0002910748 0,0006725249 0,001062048 0,001453934 0,001843805 0,002233907 0,00262472 0,003012768 0,003393102 0,003761047 0,002846164 0,00197833 0,001159668 0 -0,001493383 0,0006392475 0,0009171772 0,001297608 0,001709737 0,002128365 0,00250846 0,002875677 0,003239511 0,003604653 0,003971583 0,00302598 0,002096261 0,001177425 0,0002875445 -0,0009174833 -0,001051426 -0,001214569 -0,00147398 -0,001759083 -0,002048375 -0,0007066269 0,0004536711 0,0008427114 0,00125604 0,001670168 0,002081052 0,002488052 0,002890967 0,003289693 0,003680574 0,002786225 0,001880651 0,0009552286 0 -0,0002901592 0,0007607418 0,001164917 0,001575011 0,001980532 0,002375161 0,002773314 0,003170204 0,003563435 0,003946838 0,004319645 0,00341423 0,002550129 0,001728239 0,001040924 -0,001333572 0,0009688377 0,001230797 0,001588787 0,001964971 0,002348129 0,002734864 0,003121398 0,003503794 0,003876935 0,004236886 0,004598855 0,004954602 0,005302122 0,005641745 0,005974751 0,005031829 0,004136323 0,003260206 0,002412979 0,001623104 0,00103675 -0,001591268 -0,001538154 -0,001415305 -0,001344875 -0,001358288 -0,001479293 -0,001692799 -0,001936207 -0,002179871 -0,002424101 -0,0026709 -0,002917041 -0,003157742 -0,003389254 -0,002026157 -0,0006807813 0,0004722226 0,0008610957 0,001274041 0,0004080685 -0,0009039726 -0,001024681 -0,001128567 -0,001358796 0 0,0004366476 0,0008578756 0,001276346 0,001691208 0,0008193519 -0,0005800365 -0,0006271506 -0,0005615441 -0,0007431789 -0,001025441 -0,001319562 -0,001614689 -0,001908632 -0,002200511 -0,002445578 -0,002654736 -0,002859531 -0,003068153 -0,003279893 -0,00350648 -0,003733801 -0,003956295 -0,004170939 -0,004376589 -0,002996406 -0,001644471 -0,0003118117 0,0007407263 0,001120665 0,00152931 0,001941143 0,002349967 0,002754675 0,003155079 0,003549441 0,003933162 0,004306234 0,004669524 0,005024127 0,005359499 0,005695254 0,006035238 0,006376269 0,006455579 0,0069148 0,007332712 0,007727383 0,007561078 0,008009175 0,008460741 0,008825472 0,008768367 0,009186668 0,009506684 0,008606703 0,007820494 0,006851682 0,005911362 0,004975494 0,004089735 0,003209279 0,00231444 0,001394874 0,0005068217 0,000898376 0,001300739 0,001706435 0,002108823 0,002500613 0,001615514 0,0007271121 -0,0004525319 -0,0005674167 -0,0008115087 -0,001078004 -0,001353767 -0,001630313 -0,001903592 -0,002167825 -0,0009008953 0,0005790899 0,0009050663 0,001263351 0,001634594 0,0007625756 -0,0007991392 -0,0009461557 -0,0009550613 -0,0009946647 -0,001174984 -0,001371314 -0,001582054 -0,001809544 -0,002050958 -0,0006113109 0,0005357899 0,0009432024 0,001356881 0,001761863 0,002120872 0,002476222 0,002836138 0,003202346 0,003573495 0,002626117 0,001696427 0,0007685777 -0,0002339882 -0,0004799108 -0,000744299 -0,001020376 -0,001299742 -0,001578602 -0,001851037 -0,002082351 -0,002301685 -0,002529048 -0,002760484 -0,002990959 -0,003223987 -0,003456327 -0,003686973 -0,003915591 -0,004142052 -0,004360926 -0,004571865 -0,004773783 -0,004966564 -0,005150427 -0,003813131 -0,002473725 -0,001081431 0,0002658005 0,0006254902 -0,0004828279 -0,000730311 -0,000983216 -0,001235083 -0,001485128 0 0,0009152411 0,00131431 0,001722484 0,00212199 0,001214217 0,0003056072 -0,0009800865 -0,001195662 -0,001443569 -0,001695416 -0,001954263 -0,002214968 -0,002472256 -0,002721077 -0,00298774 -0,003260323 -0,003534297 -0,003807954 -0,004079766 -0,002764124 -0,001447338 0 0,0008762854 0,001242834 0,00164683 0,002056316 0,002463284 0,002866404 0,003265363 0,003629469 0,00398427 0,004337599 0,004691844 0,005046477 0,004106947 0,003178695 0,002253739 0,001347168 0,0004709465 0,000931121 0,001367622 0,001797366 0,002223991 0,002643759 0,00174565 0,0009113929 0 -0,0007863636 -0,0006796389 0,0007826268 0,001192929 0,001610915 0,002025485 0,002435414 0,001540774 0,0006367 -0,0005943822 -0,0007498062 -0,0009987974 0,0002974872 0,0007034981 0,001120342 0,001534148 0,001937656 0,001049113 0 -0,001321362 -0,001469486 -0,001549143 0 0,00089548 0,00127676 0,001666134 0,002053769 0,002441482 0,00282934 0,003214054 0,003590692 0,00395481 0,003041354 0,002137545 0,001202376 0,0002729844 -0,001013777 0,0002794622 0,000677768 0,001075401 0,001469986 0,001861257 0,00224906 0,002633252 0,003013694 0,003390251 0,003762793 0,004130368 0,004493858 0,004852246 0,005202126 0,005537847 0,005867158 0,006204457 0,006543537 0,006613465 0,007070855 0,006183 0,005290403 0,004369696 0,003439245 0,002523086 0,001648705 0,0007671269 -0,0003142222 -0,0004918402 -0,0007436327 -0,001004183 -0,001275258 -0,001549004 -0,001821738 -0,002087297 -0,002365831 -0,002647483 -0,002929075 -0,003209446 -0,003488011 -0,003746694 -0,003957085 -0,004147276 -0,004332723 -0,004515372 -0,003071764 -0,001670791 0 0,0009301497 0,001329089 0,001696874 0,002062256 0,002434563 0,002810362 0,00318392 0,002233678 0,001302409 0,0003749178 -0,0008216564 -0,001063325 0,0002335453 0,0006318241 0,001029719 0,001424641 0,001816285 0,0008713476 0 -0,000316754 -0,0006103763 -0,0009091352 -0,001131046 -0,001362012 -0,001599952 -0,001842044 -0,002083541 -0,002330338 -0,00257999 -0,002828928 -0,003072431 -0,003306526 -0,003561455 -0,003825078 -0,004091111 -0,004355486 -0,004615455 -0,003311688 -0,001967333 -0,0006821768 0,000654123 0,001004343 0,001401835 0,001804375 0,002205605 0,002600722 0,002984013 0,003371974 0,003758541 0,004136327 0,00450414 0,004863033 0,005210998 0,00555527 0,005898955 0,006239093 0,006571602 0,006620706 0,007076772 0,007440778 0,007838329 0,007690994 0,006901819 0,006089253 0,005218398 0,004314275 0,003373244 0,002440877 0,001520884 0,0006290759 -0,0005168627 -0,0006168442 0,0005472655 0,0009253105 0,001311926 0,001701198 0,002088384 0,002473545 0,002859582 0,003242621 0,003617693 0,003980505 0,004337658 0,004689878 0,00503939 0,005387454 0,005732803 0,006072283 0,006406678 0,006446499 0,006900893 0,007203843 0,007596801 0,007492886 0,007953171 0,00844509 0,00882939 0,008816921 0,009226772 0,009494583 0,009842598 0,009976212 0,01029257 0,01045868 0,01076887 0,01095432 0,0112703 0,01036434 0,009489452 0,008626967 0,007713454 0,006766368 0,005862328 0,004965339 0,004079076 0,00320602 0,002358444 0,002736544 0,003099082 0,00346055 0,003823372 0,004187413 0,004548847 0,004903941 0,005255431 0,0055957 0,005924193 0,004992962 0,004105389 0,003212492 0,002297711 0,001371496 0,001781237 0,002177292 0,00257145 0,002959482 0,003335676 0,003716961 0,004094359 0,004463335 0,004823175 0,005174152 0,005506712 0,005841206 0,006179289 0,006518439 0,006594232 0,007053034 0,007458442 0,007858936 0,00773627 0,008178093 0,007583676 0,006490814 0,005526949 0,00462301 0,003738672 0,002875696 0,002050444 0,001336536 0 0 0,001263188 0,001617977 0,00200735 0,002408976 0,002809758 0,0019546 0,001204193 0 -0,001171746 -0,0009312525 -0,0007442375 -0,0006525707 -0,0008274124 -0,001100694 -0,001388112 0 0,0008828656 0,001270287 0,001679089 0,002087829 0,001210406 0,000376703 -0,001011803 -0,001179208 -0,001423909 0 0,0004344572 0,0008568891 0,001278851 0,001690777 0,002052411 0,002409184 0,002770002 0,003136968 0,003508903 0,00387694 0,00423966 0,004595463 0,00494462 0,005284678 0,00435083 0,003450484 0,002532378 0,00158742 0,0006323688 -0,0004981419 -0,0007000173 -0,0009824358 -0,001270892 -0,001555653 0 0,0009081626 0,001265923 0,001636525 0,002010948 0,002392119 0,002780771 0,003174682 0,003572165 0,003951574 0,004316421 0,004672138 0,005022445 0,005369555 0,005713598 0,006057378 0,006399455 0,006472233 0,006935033 0,007371155 0,006419894 0,005515034 0,004599776 0,003679205 0,002769261 0,003180597 0,003545923 0,003904756 0,004263973 0,004623917 0,00368579 0,002761147 0,00184361 0,0009470381 0 0,0005374992 0,0009333418 0,001322794 0,001712434 0,002099704 0,002484796 0,002870683 0,003253531 0,003628389 0,003990972 0,00433775 0,004680119 0,005023623 0,005370836 0,005722586 0,004784078 0,003863378 0,002943368 0,00203265 0,001140529 0,0004241652 -0,001064015 -0,001229537 -0,0014449 -0,001678017 -0,000253235 0,0007680288 0,001166381 0,001574541 0,001974446 0,002333531 0,002688471 0,003047288 0,003411828 0,003780764 0,004148958 0,004512909 0,004872466 0,005227549 0,005582957 0,005934514 0,00628168 0,006362332 0,006826859 0,007268712 0,007669846 0,007554139 0,008020363 0,008538177 0,008921971 0,008910596 0,009326125 0,009606427 0,009956217 0,01008464 0,01039976 0,01055438 0,01084831 0,01100037 0,01127328 0,01142613 0,01167778 0,0118314 0,01206387 0,0122172 0,01243259 0,01258462 0,01278488 0,01293461 0,01312153 0,01221468 0,01133026 0,01043998 0,009547589 0,008655676 0,007757194 0,006826934 0,005938733 0,005051534 0,004165806 0,003293986 0,002447515 0,00168193 0,001154493 -0,001810268 0,001179128 0,001428024 0,001751893 0,002110015 0,002488134 0,001676583 0,0009624179 -0,001162438 -0,001130193 -0,001294174 -0,001314274 -0,001398849 -0,001594237 -0,001835797 -0,002086183 -0,0007293776 0,0004338956 0,0008284798 0,001242853 0,001657162 0,002068153 0,002475279 0,002878341 0,003277221 0,003668428 0,002774137 0,001868527 0,000943329 0 -0,0003075362 0,0007542213 0,001160581 0,001571554 0,001977577 0,002372541 0,002742309 0,0031031 0,003464927 0,003828504 0,004188981 0,004548636 0,004905909 0,005259883 0,005614541 0,005965416 0,00502329 0,004101312 0,003173274 0,002256345 0,001359772 0,001815762 0,002246303 0,002666007 0,003074745 0,003472987 0,003859321 0,004234487 0,004599756 0,00495622 0,005303982 0,005644005 0,005977334 0,006303326 0,006622979 0,006622084 0,005896047 0,005067809 0,004194613 0,003289737 0,002357484 0,002749527 0,003127647 0,003502591 0,003870219 0,004227013 0,00457958 0,004929386 0,0052779 0,005626286 0,005969543 0,005023574 0,004089975 0,003152481 0,002232038 0,0013253 0,001772882 0,002160309 0,0025373 0,002914324 0,00328819 0,003660127 0,004028928 0,004393903 0,004754717 0,005111175 0,005466357 0,005819194 0,00616779 0,006511914 0,006587019 0,007046677 0,007462386 0,00785883 0,00769582 0,008143831 0,008569611 0,00893772 0,008901048 0,009316484 0,00962695 0,01000083 0,01017153 0,01053255 0,01074393 0,01108244 0,01018417 0,009298313 0,008437599 0,007504558 0,006552794 0,006831749 0,007238239 0,007283422 0,007700242 0,007952477 0,007018328 0,006125612 0,005239515 0,004355182 0,003478674 0,003869584 0,004237649 0,004598668 0,004953199 0,005300051 0,004413559 0,003543556 0,002643846 0,001724755 0,0008253916 0,001199326 0,001598296 0,002000747 0,002398686 0,002785514 0,00314299 0,003495342 0,003849553 0,004207315 0,004567358 0,003624717 0,002696856 0,001768342 0,0008405463 0 -0,0003862773 -0,0006667717 -0,0009536754 -0,001241055 -0,001523552 0 0,0007964429 0,001186548 0,001596849 0,002006712 0,001129022 0,0003155307 -0,001124576 -0,001299931 -0,001544146 -0,001791324 -0,002037409 -0,002281035 -0,002522559 -0,002762002 -0,001325794 0 0,0005000154 0,0009257086 0,001343977 0,0004304912 -0,0007575775 -0,0009660218 -0,001214158 -0,001463254 -0,001712937 -0,001970438 -0,002229994 -0,002486216 -0,002734039 -0,001451667 0 0,0007117698 0,001011921 0,001356798 0,0006598551 -0,001214053 -0,00129613 -0,001516258 -0,001760124 -0,0003136599 0,000734515 0,001135435 0,001546029 0,001948944 0,001058751 0 -0,001298867 -0,001448863 -0,001530038 0 0,0005388922 0,0009545267 0,001376375 0,001793993 0,0008911543 0 -0,0003235153 -0,0005734396 -0,0008280552 0,0003888425 0,0007857918 0,001182449 0,001576099 0,001966422 0,002354729 0,002743424 0,003129147 0,00350697 0,003872456 0,002956255 0,002085662 0,001259267 0,0006456472 -0,001374 0,0005768388 0,0008099207 0,001174247 0,0015546 0,001942157 0,000995989 0 -0,001245863 -0,001419212 -0,001669246 -0,0002850906 0,0007268645 0,001120061 0,001531932 0,001943143 0,001065431 0 -0,001213621 -0,001394187 -0,00163782 0 0,0008039484 0,001206673 0,001616351 0,002016818 0,001126013 0,0004028036 -0,001224377 -0,001371863 -0,001441872 0 0,0003930297 0,0007654926 0,001147885 0,001538782 0,001935124 0,002335591 0,002733688 0,003123556 0,003499737 0,00259095 0,001683656 0,0007505625 -0,0003533521 -0,0005445298 -0,0008072817 -0,001083759 -0,001363229 -0,001641661 -0,001913236 -0,0006845778 0,0006988578 0,001046412 0,001413665 0,00178861 0,002170359 0,002560509 0,002956835 0,00335863 0,003744413 0,002844591 0,001991253 0,00120304 0 -0,001657131 0,000758716 0,0009937463 0,001344096 0,0017369 0,002143013 0,0025494 0,002951253 0,003345757 0,003730986 0,00410737 0,00447467 0,004833392 0,005183712 0,005525999 0,005861747 0,006190179 0,006511942 0,006517408 0,006973493 0,007306598 0,006370929 0,005468539 0,004579029 0,003697949 0,002836515 0,002020569 0,001335048 0 -0,001390011 -0,001143158 0,001030323 0,001389384 0,001788374 0,002196243 0,002604797 0,001744439 0,0009999948 -0,001138092 -0,001154052 -0,0009918523 0,0006811415 0,001020422 0,001399945 0,001786233 0,002171417 0,001227098 0,0003082152 -0,0008905826 -0,00106384 -0,001322894 0 0,0004586828 0,0008790648 0,001297595 0,00171251 0,002123412 0,002530194 0,002932793 0,003331152 0,003721002 0,004099615 0,004468184 0,004827646 0,005178373 0,00552091 0,005856808 0,006185402 0,00650731 0,00651295 0,006969216 0,007309112 0,007478351 0,00789657 0,00816001 0,00856081 0,008764289 0,009142133 0,009353305 0,009680806 0,009865064 0,008919625 0,008023193 0,007075987 0,006142348 0,005249456 0,005627126 0,005966764 0,006294186 0,006614312 0,006617221 0,007061876 0,007370195 0,007759872 0,007586636 0,008031079 0,007509773 0,006434879 0,005480748 0,004556479 0,003611308 0,00399011 0,004348913 0,004706572 0,005061786 0,005415882 0,004478031 0,003555868 0,002635796 0,001727905 0,0008469571 0 -0,0006475892 -0,0008029823 -0,0009896872 -0,001199145 0,0005610483 0,000857854 0,001230738 0,001635217 0,002053333 0,002474806 0,002888803 0,003291019 0,003681915 0,00406114 0,00443053 0,004790704 0,005142244 0,005485565 0,005822131 0,004901647 0,004006737 0,003083866 0,002137007 0,00118097 0,001579315 0,001967538 0,002353352 0,002736208 0,003115502 0,003491004 0,003863825 0,004231075 0,004589413 0,004938308 0,005282296 0,005620387 0,005952673 0,006278217 0,006597854 0,006597821 0,007043648 0,007361218 0,007750427 0,007557926 0,006805551 0,006009358 0,005142838 0,004230488 0,003283659 0,00234922 0,001433886 0,0005630882 -0,0007100819 -0,0008120564 0,0004327774 0,0007870589 0,001158322 0,001538563 0,001925651 0,000973744 0 -0,001285556 -0,001461662 -0,001712506 -0,001992289 -0,002278283 -0,002565064 -0,00285072 -0,003134577 -0,003375557 -0,003577553 -0,003769141 -0,003960071 -0,004150737 -0,002701256 -0,001298121 0,000292786 0,0006225345 0,001038271 0,001396961 0,001754987 0,002120082 0,002491883 0,002870491 0,00192134 0,0009918966 0 -0,001281785 -0,001519935 0 0,0008939336 0,001293278 0,001701841 0,002101704 0,001208509 0,0004514747 -0,001119878 -0,001268807 -0,001329135 -0,001518159 -0,001720404 -0,001931249 -0,002150958 -0,002383345 -0,0009541805 0,000291832 0,0006851174 0,001082228 0,001476626 0,001870423 0,002266042 0,002659599 0,003046141 0,00342061 0,003800355 0,004175858 0,004542586 0,00490055 0,005249683 0,004322825 0,00343902 0,002582735 0,001769954 0,00110306 -0,0014371 -0,001360219 -0,001188768 -0,001076237 -0,001036001 -0,001131699 -0,001370525 -0,001645654 -0,001928224 -0,002212203 -0,002495588 -0,00277764 -0,00305802 -0,00333749 -0,003614803 -0,003887506 -0,004155795 -0,004419671 -0,004678956 -0,00493304 -0,005155439 -0,005338441 -0,005501396 -0,0056538 -0,005798336 -0,005983221 -0,006180224 -0,00636741 -0,006538611 -0,006699767 -0,005321187 -0,003962932 -0,002602076 -0,001247003 0 0,000509751 0,0009224078 0,001340776 0,001756841 0,002169315 0,002544328 0,002907419 0,003271011 0,003636502 0,003999117 0,003050362 0,002118713 0,001188896 0,0002620168 -0,0009899092 0,0003110637 0,0007182579 0,001135795 0,001549513 0,001952763 0,002312891 0,002668317 0,00302744 0,003392206 0,003761331 0,004126615 0,004486077 0,004838825 0,005184878 0,00552092 0,005850593 0,006175473 0,006495366 0,00649814 0,006954927 0,007287386 0,007420979 0,007828125 0,008015226 0,008393976 0,008538572 0,008895846 0,009070013 0,009403015 0,009570711 0,009879129 0,01005113 0,01033543 0,01050939 0,01077211 0,009818028 0,008905875 0,008012533 0,002926091 0 -0,002941176 -0,00272447 -0,002520808 -0,002315552 -0,002158846 0,001151983 0,001215398 0,001411663 </t>
  </si>
  <si>
    <t xml:space="preserve">0 -0,01396657 -0,01158805 -0,00909961 -0,007257464 -0,005963653 -0,005039199 -0,004358539 -0,003842846 -0,003442625 -0,003125961 -0,00287161 -0,00266499 -0,002495805 -0,002356599 -0,002241856 -0,002147408 -0,002070054 -0,002007299 -0,001889394 -0,001584967 0,01253486 -0,004925544 -0,01573515 -0,01816406 -0,01807358 -0,01802016 -0,01750429 -0,01700633 -0,01646921 -0,01587855 -0,01521089 -0,01437258 -0,01474826 -0,01545769 -0,01618021 -0,01686268 -0,0166859 -0,01071745 0,02549085 0,02460038 0,02492177 0,02520408 0,02549296 0,02579808 0,02612091 0,02645982 0,02680117 0,02713871 0,02747043 0,02779219 0,02810153 0,02838161 0,02855276 0,02862584 0,02879573 0,02973651 0,02767043 0,02583389 0,02422456 0,02268809 0,02114564 0,01996118 0,0189456 0,01802111 0,01716858 0,01634992 0,01553991 0,01472227 0,01388754 0,01302885 0,01214813 0,01163591 0,01132266 0,01133084 0,01162609 0,01175765 0,01293303 0,01271946 0,01189261 0,0107163 0,009298068 0,006520562 0,00241457 -0,00579736 -0,02663366 -0,02496711 -0,02286755 -0,0008141474 0,006509201 0,00912591 0,01077808 0,01075436 -0,01006947 -0,01056341 -0,01060836 -0,01062511 -0,0100217 -0,009413088 -0,00871855 -0,007977533 -0,007149199 0,005483868 0,02820449 0,02535331 0,02379855 0,02302673 0,02085359 0,01834282 0,01692031 0,01620541 0,01580956 0,01673052 0,0177312 0,01880948 0,01995675 0,02112572 0,02052887 0,01994321 0,01932747 0,01932662 0,01835086 0,01778652 0,01677763 0,01536923 0,01360046 0,01122594 0,01219574 0,01313883 0,01404126 0,01497288 0,01596385 0,01701674 0,01811381 0,01925463 0,02043821 0,02160041 0,02107463 0,02056085 0,02100607 0,02007269 0,0196153 0,01868682 0,01735207 0,01639991 0,01444302 0,01345016 0,01365623 0,01445652 0,01460496 0,01540015 0,01591867 0,01476351 0,01328068 0,01198736 0,01041516 0,009094612 0,007665853 0,006345348 0,004978032 0,003668521 0,002349561 0,0008129259 -0,0008047135 -0,002456599 -0,004176686 -0,005898684 -0,004869783 -0,003951432 -0,00309993 -0,00221 -0,001289717 -0,0004469054 0,0006542014 0,001933896 0,003731717 0,005971588 0,008298042 0,01094098 0,01456265 0,02055087 0,02976223 0,0173728 0,01578796 0,01092674 0,005020876 -0,001441038 -0,006553787 -0,008661505 -0,009353286 -0,009477475 -0,009314614 -0,01310108 -0,02959657 0,007813695 0,01054227 0,01144977 0,02372708 0,003576895 0,001217791 -0,006137908 -0,00955246 -0,02996994 -0,004739427 -0,00431252 -0,00419212 -0,004164358 -0,000211765 0,003043514 0,005443708 0,007419214 0,009203936 0,01060533 0,01177961 0,0128018 0,01373234 0,01460927 0,01638572 0,01824937 0,02059175 0,02385404 0,02849183 0,02647581 0,02505396 0,02414281 0,02361926 0,0233818 0,02334758 0,02350191 0,02379031 0,02415921 0,0245733 0,02501038 0,02545498 0,02589712 0,0263305 0,02675035 0,0272093 0,02747417 0,0281173 0,02833638 0,02877045 0,02831227 0,02822205 0,02776826 0,02754566 0,02707159 0,0266604 0,02610925 0,0253579 0,02462749 0,02373002 0,02358393 0,02336553 0,02330622 0,02334669 0,02344537 0,02427147 0,02502142 0,02578878 0,02645146 0,02706679 0,02763369 0,02818323 0,02866928 0,02911965 0,02948585 0,02969747 0,02984782 0,02994618 0,02999176 0,02999085 0,02998981 0,02999206 0,02999471 0,02999721 0,02999431 0,02999453 0,02996293 0,02987182 0,02967348 0,0293443 0,02933223 0,02954559 0,02960754 0,02974652 0,02985365 0,02974674 0,02955224 0,02923408 0,02872531 0,02792344 0,02686322 0,02502656 0,01997146 -0,01457486 -0,01884488 0,01962891 0,02155091 0,02217977 0,02230945 0,02218802 0,02191678 0,0215775 0,02115113 0,02065082 0,02008854 0,01947552 0,01881712 0,01811817 0,01738141 0,01661084 0,01494608 0,01315201 0,01093866 0,007717231 0,001895561 -0,01056616 -0,02796275 -0,02894658 -0,02990451 -0,02947477 -0,02589013 -0,01947153 -0,01626398 -0,01499586 -0,01451251 -0,01441791 -0,01455138 -0,0148349 -0,01522281 -0,0156555 -0,01290861 -0,004046468 0,02131994 0,0164506 0,01469168 0,01379316 0,01311554 0,01248429 0,0118378 0,01114968 0,01042468 0,009669079 0,008879804 0,008059341 0,007207753 0,006327454 0,005418704 0,004486256 0,003534642 0,002089441 0,002404321 0,003036228 0,003224959 0,004363487 0,00450914 0,004180861 0,003009482 0,001497186 -0,000460199 -0,002973174 -0,00421486 -0,005321774 -0,006345728 -0,007323519 -0,008277144 -0,009222226 -0,01016081 -0,01109097 -0,0123938 -0,01320853 -0,01487183 -0,01647586 -0,01811594 -0,02001528 -0,02249792 -0,02618786 -0,02996019 -0,02116026 -0,01873355 -0,01416992 -0,02789587 -0,0218669 -0,0186822 -0,01702503 -0,0158435 -0,01658482 -0,01756294 -0,01865114 -0,01981791 -0,02101823 -0,02197014 -0,02276609 -0,0234635 -0,02409808 -0,02469049 -0,02525003 -0,02577831 -0,02633177 -0,02701261 -0,02746812 -0,02728358 -0,02717758 -0,02689778 -0,02679257 -0,02635091 -0,02680236 -0,02723177 -0,02770869 -0,02824632 -0,02867435 -0,02904899 -0,02934584 -0,02958248 -0,02976489 -0,02988962 -0,02996874 -0,02999593 -0,02998055 -0,02991898 -0,02981595 -0,02961356 -0,0293313 -0,0289683 -0,02852208 -0,02800087 -0,02816734 -0,02832028 -0,02847711 -0,02865475 -0,0288497 -0,0286506 -0,02837106 -0,02799104 -0,02749409 -0,02693623 -0,02727764 -0,02755164 -0,02779985 -0,02804651 -0,02831007 -0,02790344 -0,02737163 -0,02667444 -0,02579953 -0,02473222 -0,0236956 -0,02267074 -0,0216449 -0,02063473 -0,01963176 -0,01864148 -0,01765857 -0,0166818 -0,01570711 -0,01473204 -0,01327325 -0,01179797 -0,01028518 -0,008599342 -0,006885597 -0,006609893 -0,006127574 -0,005523045 -0,004836005 -0,003870815 -0,002160825 -0,0003509454 0,001748448 0,004432745 0,008495302 0,006767006 0,005873528 0,005486296 0,005458358 0,005737 0,008236995 0,01173239 0,01747328 0,02706601 0,02660771 0,02498 0,02126813 0,01544092 0,007627239 -0,0001364569 -0,003463278 -0,004647981 -0,005040525 -0,005046174 -0,004833677 -0,004470932 -0,003997608 -0,003539296 -0,003115498 -0,002714726 -0,002316167 -0,001897364 -0,001417659 -0,0008750922 -0,0002744535 0,0003925488 0,001116291 0,001884987 0,002687703 0,00351506 0,002786055 0,00189174 0,0003066654 -0,005201016 -0,02602028 0,0008652392 0,004398078 0,005242556 0,005883349 0,006471515 0,001757782 -0,01386126 -0,008618064 -0,006979248 -0,006118206 -0,00545514 -0,004828956 -0,004183782 -0,003496512 -0,002770919 0,0003721794 0,005152073 0,01470183 0,02971117 0,02998845 0,02942454 0,02529644 0,01355498 0,006338594 0,003953893 0,00305913 0,002791596 0,002846575 0,003099033 0,003483953 -0,00259321 -0,02813318 -0,009868702 -0,008554644 -0,00898874 -0,01242559 0,002760289 0,004286465 0,003700849 0,002982775 0,003361649 0,004495616 0,005810332 0,00709295 0,008375535 0,009327177 0,006675768 -0,004848642 -0,003920314 -0,002354679 -0,001406909 -0,0006528909 3,350648E-05 0,0007213731 0,001440878 0,004891272 0,01034573 0,02201959 0,02763265 0,0264521 0,02140142 0,01610782 0,01321451 0,01181543 0,01122906 0,01106323 0,01111228 0,0113499 0,01177157 0,01232035 0,01452613 0,01743117 0,02177722 0,02836785 0,02502467 0,02308565 0,01867909 0,01124366 0,0006168733 -0,00809932 -0,0110582 -0,01212016 -0,0124759 -0,01248846 -0,01229736 -0,01783274 -0,005785436 0,007615719 0,008252866 0,007713515 0,005496717 -0,01411493 -0,01233687 -0,01280681 -0,01342912 -0,01333878 -0,01304084 -0,01264003 -0,01216964 -0,01164452 -0,01491587 -0,02522252 0,005401093 0,009803934 0,01150901 0,01242496 0,01311708 0,01374903 0,01437896 0,01502632 0,01777315 0,0216258 0,02789018 0,02378316 0,02158798 0,01598262 0,006424548 -0,006244349 -0,01239111 -0,01422849 -0,01616405 -0,01595826 -0,0154486 -0,01485586 -0,01420523 -0,01326376 -0,01346461 -0,01398032 -0,01455614 -0,0151275 -0,01983946 -0,02876806 -0,02032504 -0,01511684 -0,01171317 -0,0253601 -0,02534095 -0,02147659 -0,0183055 -0,01620674 -0,01460954 -0,01329682 -0,01215517 -0,0111147 -0,01013627 -0,009234985 -0,008370651 -0,007522598 -0,006704687 -0,005910511 -0,005118971 -0,004316403 -0,003498643 -0,002664961 -0,001816307 -0,002631528 -0,003640325 -0,005544444 -0,01388028 -0,01543198 -0,006298737 -0,001159211 -0,0002338743 0,000442895 0,001035545 0,001609623 0,0021862 0,00277819 0,003392479 0,004034486 0,003967972 0,004765363 0,005812326 0,006812213 0,007719774 0,009129413 0,009514263 0,009339137 0,008955288 0,00853685 0,007025663 0,00513146 0,001993363 -0,02543382 -0,01160099 0,01239283 0,008343507 0,007290402 0,007367505 0,007689822 0,00809819 0,008558578 0,009059244 0,009596889 0,01016952 0,006666713 -0,00500722 -0,01658389 -0,01218827 -0,01041815 -0,00163716 0,02618684 0,02431141 0,01606795 0,01186757 -0,02899932 -0,02508143 -0,02374032 -0,02319634 -0,02291217 -0,02596577 -0,004141157 0,008170101 0,01075333 0,01122316 -0,02190423 -0,01238805 -0,01120003 -0,01059913 -0,01008965 -0,002992182 0,02900357 0,02999183 0,02483276 0,01512775 -0,01010307 -0,008965967 -0,008445647 -0,007972836 -0,007469139 -0,001938449 0,01700834 0,02561257 0,0252732 0,02179267 0,01743196 0,003711502 -0,0003431691 -0,001586227 -0,001891001 0,004953319 0,02646795 0,02139633 0,02122241 0,01782868 0,01309483 0,008067137 0,005354955 0,004391043 0,004195952 0,004352081 0,004702888 0,005177171 0,005728777 0,006225917 0,00373968 0,0001884241 -0,02860829 -0,01114921 -0,007545692 0,0285515 0,01046252 0,01046462 0,01145468 0,0125241 0,01215609 0,01161188 0,01097503 0,01028099 0,009499998 0,009423179 0,009642795 0,01002565 0,010512 0,0110352 0,01150725 0,01195777 0,01241891 0,01291913 0,01345625 0,01228177 0,01075206 0,006438613 -0,02850096 -0,01951165 -0,01640979 -0,01497088 -0,01404576 -0,01331076 -0,01264536 -0,00861136 0,0006024432 0,02767019 0,02900347 0,02996847 -0,002299715 -0,005659915 -0,006725686 -0,006977947 -0,006842236 -0,001848619 0,01077568 0,02981119 0,02939869 0,0268651 0,02105434 0,01312431 0,009643996 0,008522841 0,008206594 0,0009283553 -0,01083253 -0,007151552 -0,005826808 -0,005047423 0,00184762 0,02967457 0,02984219 0,02171696 0,01006023 0,007254536 0,006422797 0,006247283 0,006366926 0,006653203 0,0001206499 -0,01295548 -0,007324254 -0,00564752 -0,004791928 0,003095511 0,02892548 0,02676575 0,01613536 0,008332442 -0,004892378 -0,003535081 -0,002997957 -0,002520705 -0,00201587 0,001525844 0,01841447 0,01680393 0,01111188 0,009910872 0,02892303 -0,006244566 -0,004916308 -0,003331889 -0,001650955 0,003375071 0,0207885 0,01884684 0,01878957 0,01432568 0,00781327 0,003165522 0,001554004 0,001141533 0,001195595 -0,00354016 -0,01179547 -0,002215147 -0,0002380594 0,0006704773 0,01043872 0,02046003 0,01762686 0,007546194 0,002027635 -0,0001184281 0,001660807 0,002192285 0,002654841 0,003139806 0,003668385 0,004248711 0,004884353 0,005574124 0,00629483 0,007039995 0,007808314 0,008594748 0,009397075 0,01021151 0,01103617 0,01186544 0,01269456 0,01392417 0,01449733 0,01579577 0,01638533 0,017439 0,01803478 0,01879869 0,01943146 0,02032734 0,02102861 0,02172328 0,02239093 0,02310598 0,02378297 0,02440443 0,02503132 0,02559166 0,02615456 0,0266493 0,02713844 0,02756792 0,02798249 0,02834475 0,02868414 0,02897657 0,02923975 0,02945937 0,02941068 0,02934483 0,02924277 0,02910481 0,02890806 0,02853016 0,02807942 0,02753097 0,026896 0,0262037 0,02603063 0,02587912 0,02582378 0,02585984 0,02597832 0,02551676 0,02491338 0,02410432 0,02302589 0,02182965 0,02023646 0,01950462 0,01827014 0,01739934 0,01640705 0,01733825 0,01783835 0,01860797 0,01914323 0,01988873 0,02057003 0,02134956 0,02222974 0,02308006 0,02393834 0,02342306 0,0230442 0,02260268 0,02221576 0,02167568 0,02181939 0,02190797 0,02204035 0,02212876 0,02224628 0,02321559 0,02415621 0,02505653 0,02591962 0,02666087 0,02729786 0,02784612 0,02832003 0,02872343 0,02906414 0,02934602 0,02957373 0,02975013 0,02987792 0,02995888 0,0299947 0,02998636 0,02993497 0,02984103 0,02970536 0,02981865 0,02989633 0,02995044 0,02998417 0,02999661 0,02996326 0,02985911 0,02967833 0,02943368 0,02913675 0,02878453 0,02835742 0,02784807 0,02724177 0,02652455 0,02567192 0,0246739 0,0235302 0,02232137 0,02095409 0,02039463 0,01976801 0,01909295 0,01837795 0,01724052 0,0156752 0,01406231 0,01216948 0,009677233 0,005764015 0,007396448 0,008195272 0,008506689 0,008467025 0,00813433 0,005638162 0,002015514 -0,004369458 -0,01763752 -0,02998594 -0,02981138 -0,02816885 -0,02367558 -0,01635983 -0,01298292 -0,02982134 0,007092879 0,006102906 0,004796749 0,003282335 -0,001896546 -0,02025377 -0,02042364 -0,02025334 -0,01587262 -0,009605082 -0,005107695 -0,003534319 -0,003139174 -0,003208187 0,001499231 0,01410545 0,004249948 0,002243369 0,001318582 0,0006381969 4,217643E-06 -0,0006466637 -0,001339311 -0,002082638 -0,005425463 -0,01053854 -0,02096062 -0,02887024 -0,02783745 -0,02019392 -0,01565712 -0,01325942 -0,01213466 -0,0117186 -0,0166418 -0,02562855 -0,02619116 -0,02448249 -0,01981401 -0,01203107 -0,001421523 0,005071469 0,007180049 0,007908674 0,00807445 0,007951169 0,007652541 0,007229674 0,006712564 0,01002378 0,01884875 -5,538025E-05 -0,0056119 -0,00751527 -0,006707475 -0,005803061 -0,004851908 -0,00389777 -0,002937364 -0,003484526 -0,00457389 -0,006277175 0,002971277 0,003604171 -0,007783565 -0,009422711 -0,01030219 -0,0109615 -0,01154986 -0,01653085 -0,02873945 -0,01000911 -0,009600598 -0,004380438 -0,02905003 -0,02121104 -0,01796944 -0,01691551 -0,01665742 -0,01675629 -0,01706166 -0,01750539 -0,01802425 -0,01858816 -0,02076383 -0,02357488 -0,02757094 -0,02891451 -0,009131833 -0,02972203 -0,02955916 -0,02833344 -0,0273452 -0,02673674 -0,0292275 -0,02794352 -0,005984794 -0,00321837 0,002456849 -0,0284694 -0,0299415 -0,02920179 -0,0286192 -0,02833597 -0,02825678 -0,02829647 -0,02838521 -0,02852765 -0,02870579 -0,02911833 -0,02938704 -0,02969231 -0,02980361 0,02227359 0,02491182 0,02591016 0,02653217 0,02700752 0,02743673 0,02751663 0,02745753 0,02731755 0,02712248 0,02688052 0,02807002 0,02964303 -0,02012252 -0,02578005 -0,0269439 -0,02657736 -0,0261494 -0,02566589 -0,02515068 -0,02460963 -0,02511322 -0,02571779 -0,02637362 -0,02705064 -0,02771102 -0,02737072 -0,02702623 -0,02665609 -0,02623866 -0,02575516 -0,02623529 -0,02686259 -0,02760357 -0,02834663 -0,02909902 -0,02933487 -0,0295548 -0,02973157 -0,02985683 -0,02993594 -0,02998242 -0,02958682 -0,02747681 -0,01435441 0,01568754 0,01753586 0,02169574 0,02552718 0,02837274 0,02967736 0,02998051 -0,02999008 -0,02986129 -0,02975552 -0,02966025 -0,02988782 -0,02997824 -0,02999532 -0,02995574 -0,02985932 -0,02992425 -0,02998958 -0,02998318 -0,02908122 0,0299893 -0,02998303 -0,02988398 -0,02972971 -0,02954211 -0,02930579 -0,02899071 -0,02861011 -0,02818223 -0,02774455 -0,02732336 -0,02669732 -0,026135 -0,02516057 -0,01775674 0,02854113 0,0294312 0,02982052 0,02996619 0,02999575 0,02995372 0,02953321 0,02920075 0,02922457 0,02939405 0,02958576 0,02972266 0,02998136 -0,02913819 -0,02863315 -0,02799874 -0,02433755 0,02679011 0,02819427 0,02982286 0,02852542 -0,02789244 -0,02719862 -0,02694982 -0,0267323 -0,02649908 -0,02623697 -0,02593911 -0,02560056 -0,02522143 -0,02480965 -0,02307284 -0,0201596 -0,01361822 0,006700072 0,02818051 0,0288694 0,02984152 0,02986518 0,02866676 0,02656522 0,0252572 0,02475326 0,02462845 0,02469776 0,0248791 0,02008096 -0,00614895 -0,02868107 -0,02939639 -0,02966556 -0,02999524 -0,02963882 -0,02886671 -0,02796197 -0,02705193 -0,02605394 -0,02530099 -0,02392727 0,02953021 0,02884477 -0,0272407 -0,02702958 -0,02651792 -0,02585861 -0,02505186 -0,02184442 -0,004180128 0,02994394 0,0299573 0,02973244 0,0280178 0,02602382 0,02519056 0,0249656 0,02499668 0,02493646 0,02542654 0,02605846 0,02666799 0,02725112 0,02748826 0,02742998 0,02726216 0,02704987 0,02682738 0,02587876 0,02458058 0,02017923 -0,02884015 -0,02706228 -0,0003773636 0,02900931 0,02878511 0,02724639 0,02647086 0,02398555 -0,02750921 -0,02609852 -0,02549134 -0,02509085 -0,02473192 -0,02436345 -0,02396451 -0,02352476 -0,02305264 -0,02205837 -0,02111128 -0,01904753 -0,002137778 0,02999219 -0,01633521 -0,02325903 -0,02363115 -0,02310575 -0,02224676 -0,02165696 -0,02112949 -0,0205982 -0,02003852 -0,01945349 -0,01884201 -0,01820182 -0,01753274 -0,01683427 -0,01610692 -0,01437608 -0,01240608 -0,009684492 -0,005226819 0,003926613 0,02229082 0,02981036 0,02941533 0,02815921 0,02596001 0,02289004 0,01902838 0,0161488 0,01486478 0,01444265 0,006664907 -0,02970054 -0,02909942 -0,02774536 -0,0269914 -0,02543538 -0,02334654 -0,02215597 -0,02157838 -0,02127274 -0,02176081 -0,0224092 -0,02265269 0,02348024 0,02320899 -0,01823153 -0,01851809 -0,01844311 -0,01831993 -0,01817604 -0,0165846 0,008097962 0,02041255 0,02071482 0,0175034 0,01134654 -0,0164238 -0,0143677 -0,01342264 -0,01275874 -0,01215571 -0,01154331 -0,01089345 -0,01020561 -0,009489526 -0,006800048 -0,002835897 0,004512417 0,02104798 0,0292637 0,01817682 0,01086756 0,006635994 0,004275864 0,003025755 0,009755536 0,02330742 0,02841418 0,02733383 0,02436124 0,02192413 0,01379724 0,009671909 0,007824998 0,007084375 0,01333744 0,02690952 0,02195204 0,02081367 0,016222 0,02128392 0,007212918 0,003816483 0,002228832 0,001047397 -0,001065882 -0,002787545 -0,00439591 -0,006021277 -0,007684415 -0,006725767 -0,005810347 -0,004891896 -0,003917637 -0,002851687 -0,002020427 -0,0007627598 0,0007523777 0,00265326 0,005982252 0,005934543 0,006578893 0,007519696 0,0085759 0,009649966 0,01293456 0,018139 0,02899827 0,01367379 0,01276116 0,01046035 0,008307131 0,006242296 0,004244349 0,002285823 0,01827117 0,02926924 0,0269972 0,02502547 0,02381191 0,02316297 0,02286373 0,02277392 0,02283822 0,02306374 0,02339979 0,0238022 0,02424109 0,0246981 0,0251604 0,02439162 0,02368271 0,02335482 0,02248212 0,02191525 0,02185588 0,02193563 0,02188532 0,02192072 0,02187785 0,0209785 0,02008446 0,01881108 0,01778963 0,0164286 0,01506713 0,01333505 0,01173242 0,009983107 0,008113643 0,007434349 0,007011625 0,006888411 0,006714945 0,005059328 0,008927143 0,009247522 0,008499843 0,007323165 0,005873067 0,007126083 0,008209246 0,009243344 0,01029105 0,01138824 0,01254657 0,01375636 0,01503147 0,01637409 0,01768526 0,01930688 0,02094271 0,02255432 0,02442531 0,02679024 0,02619029 0,02589861 0,02579736 0,02583669 0,02600978 0,02507429 0,02424511 0,0234664 0,02268349 0,0218555 0,02185063 0,02184208 0,0217452 0,02167616 0,02179619 0,02241399 0,02328876 0,02428227 0,02543596 0,02667042 0,02725341 0,02773293 0,02812046 0,02844647 0,02872962 0,02831131 0,02790519 0,02748995 0,02704277 0,02654228 0,02579266 0,02516629 0,02392763 0,02323266 0,02163872 0,02090323 0,01971368 0,01894803 0,01785191 0,01694515 0,0168625 0,01688714 0,01702416 0,01735291 0,01793627 0,01941384 0,0206987 0,02189132 0,0230235 0,02405805 0,02525402 0,02640125 0,02745606 0,02855548 0,02964614 0,0288211 0,02802124 0,02734146 0,02672685 0,02612329 0,02642543 0,02684688 0,02734177 0,02787589 0,02839903 0,02880392 0,02912585 0,02938431 0,02957758 0,02963047 0,02995886 0,02998929 0,02989135 0,02958985 0,02881437 0,02643604 0,01750002 -0,006528085 -0,009651193 -0,01470034 0,02047398 0,02518383 0,02689853 0,02755431 0,02779086 0,02851623 0,02895913 0,02926923 0,02949824 0,02967954 0,02976948 0,02981889 0,02984832 0,029867 0,02987939 0,02975567 0,02934341 0,02908802 0,02846709 0,02809611 0,02808342 0,02845256 0,02853237 0,02883662 0,02907898 0,02930892 0,0295635 0,02972487 0,02991182 0,02997296 0,02999059 0,02997942 0,0299885 0,02996834 0,02992749 0,02997179 0,0299869 0,02991956 0,02970668 0,02906388 0,0290007 0,02880124 0,02851877 0,02819012 0,02782809 0,02802521 0,0282381 0,02847006 0,02870707 0,02894789 0,02909274 0,0291849 0,0292463 0,02921855 0,02917712 0,0293775 0,02932531 0,02941197 0,0293716 0,02942263 0,02915197 0,02877533 0,02838591 0,02774498 0,02723652 0,0270304 0,02694967 0,02690086 0,02691929 0,02707216 0,02665334 0,02612351 0,02544133 0,02440418 0,02332091 0,0219711 0,02044195 0,01872019 0,01639356 0,01267318 0,01655083 0,01879439 0,02031685 0,02149157 0,02250674 0,02344514 0,02433636 0,02520314 0,02605025 0,02683523 0,02693632 0,02694873 0,02679142 0,02662496 0,02596996 0,0252772 0,02409398 0,02335408 0,02179161 0,02098974 0,01924575 0,01789085 0,01629502 0,01460503 0,01276079 0,01249187 0,01199934 0,01137355 0,01065857 0,009880183 0,0111346 0,01147401 0,0125898 0,01336321 0,01432527 0,014347 0,01426292 0,01425504 0,01418708 0,01417911 0,01308776 0,01174015 0,01056007 0,008881713 0,007568021 0,008029869 0,008704363 0,008986471 0,009617225 0,01009997 0,0108714 0,01165542 0,01262211 0,01371172 0,01475006 0,01575552 0,01671601 0,01764136 0,01853413 0,01939029 0,01944991 0,01949613 0,01944942 0,01931461 0,01908602 0,01976588 0,02051722 0,02135294 0,02218949 0,02297232 0,02240149 0,02188306 0,02138749 0,02091832 0,02038502 0,02123939 0,0221142 0,02300384 0,02385321 0,02466724 0,02454233 0,02446654 0,0244055 0,02435866 0,02418639 0,02469066 0,02549311 0,02637894 0,02725457 0,02808178 0,0287508 0,0292108 0,02951636 0,0297152 0,02984661 0,02969757 0,02952526 0,02932653 0,02909159 0,02880767 0,02874815 0,02868456 0,02887686 0,02881308 0,0289029 0,02885368 0,02890544 0,02887108 0,02890018 0,02887374 0,02853162 0,02812679 0,02754049 0,02696928 0,02625519 0,02628228 0,02615175 0,02625374 0,02635306 0,02660018 0,02589344 0,02525134 0,02413023 0,02331693 0,02202876 0,02074628 0,01927385 0,01765338 0,01587069 0,01359054 0,01371162 0,01349388 0,01305697 0,01247571 0,01179338 0,01310203 0,01418384 0,01514681 0,01606096 0,01677591 0,01564831 0,01388885 0,01282291 0,01053221 0,00946009 0,007604809 0,006584492 0,005138402 0,00397736 0,002781117 0,003801888 0,004279036 0,005140505 0,005667171 0,006548384 0,006169373 0,005963244 0,005703612 0,005529951 0,005335699 0,006184484 0,007252576 0,008481537 0,01009364 0,01174515 0,01228506 0,01242537 0,01249833 0,01232006 0,01174751 0,01231535 0,01316461 0,0142123 0,0154144 0,01671084 0,01779477 0,01874258 0,0196027 0,02040188 0,02115393 0,02183909 0,02228069 0,02240906 0,022331 0,02208371 0,02118615 0,02126635 0,02183769 0,02264688 0,0235754 0,02431284 0,02493498 0,02548334 0,02598301 0,02644849 0,0258286 0,02524629 0,02505235 0,02424397 0,02381551 0,02377761 0,02378745 0,02379093 0,02379419 0,02379877 0,0228929 0,02192887 0,02086831 0,01968285 0,01836897 0,01730759 0,01646386 0,01600883 0,01441449 -0,01649116 0,01132249 0,01842027 0,02157975 0,02362368 0,02518277 0,02613261 0,02681109 0,02735919 0,02781135 0,02817885 0,02767785 0,02719989 0,02671746 0,026201 0,02562336 0,02628194 0,02689677 0,02778787 0,02806072 0,02913737 0,0289997 0,02912677 0,02901423 0,02884931 0,02876092 0,02858805 0,02852518 0,02844908 0,02840619 0,02836886 0,02793265 0,02737901 0,02678977 0,02603312 0,02531835 0,02485995 0,02450356 0,02426567 0,02416798 0,02437999 0,02458022 0,0247525 0,0248514 0,02493269 0,02497961 0,02567071 0,02633947 0,02701105 0,02763131 0,02816725 0,0279159 0,02769973 0,02748358 0,02724985 0,02694452 0,02758128 0,02814621 0,02864775 0,02905472 0,02937495 0,02949134 0,02960292 0,02967117 0,02969621 0,02967771 0,02980711 0,02991161 0,02997952 0,02998425 0,02991659 0,02995687 0,02997905 0,01931456 0,006748942 0,006463303 0,00992897 0,01248685 0,0142187 0,01528741 0,01592935 0,0153261 </t>
  </si>
  <si>
    <t xml:space="preserve">0 -0,001647415 -0,001986404 -0,002531688 -0,003178822 -0,003877138 -0,004603402 -0,005346235 -0,006099589 -0,006859997 -0,007625349 -0,008394293 -0,009165926 -0,009939619 -0,01071493 -0,01149153 -0,01226917 -0,01304767 -0,01382688 -0,01226484 0 0,001157558 0 -0,0004912882 -0,0006774221 -0,0009360748 -0,001200019 -0,001456386 -0,001718054 -0,001981204 -0,002242099 -0,002495297 -0,002727331 -0,002934281 -0,003136919 -0,003342535 -0,003550132 -0,002100626 -0,0006998673 0,0005527483 0,0009552194 0,00137041 0,00178463 0,002194958 0,002601121 0,003003071 0,003400752 0,003788896 0,004165718 0,00453245 0,00489045 0,005239693 0,004349376 0,003478118 0,002579807 0,001659424 0,00076284 0,001147834 0,001542544 0,00194155 0,002337904 0,002724304 0,003117662 0,003510769 0,003895305 0,004269421 0,004633909 0,004989572 0,005336582 0,005675957 0,006008571 0,006333963 0,005425292 0,004549353 0,003664772 0,002749563 0,001820172 0,002222008 0,002610626 0,00299767 0,003378274 0,003746719 0,002833669 0,001969369 0,001158224 0 -0,001541489 0,0005308169 0,0006923125 0,001052295 0,001433335 0,001822047 0,0008732047 0 -0,0003276826 -0,0005829846 -0,0008376737 -0,001098255 -0,001368336 -0,001640805 -0,001911855 -0,002175397 -0,000918076 0,0005930428 0,0009153292 0,001271846 0,001641903 0,001987071 0,002337748 0,002706132 0,003081978 0,003456373 0,003828083 0,004196549 0,004558892 0,004914566 0,005256952 0,005582235 0,005911284 0,006244808 0,006313188 0,006774893 0,005889563 0,005005416 0,004094513 0,00317814 0,002273026 0,002697232 0,003068846 0,003432353 0,003796262 0,004161574 0,004526285 0,004888993 0,005247175 0,005593269 0,005920705 0,006234405 0,006553421 0,006594016 0,00704879 0,00746203 0,007864287 0,007773294 0,008225723 0,008631868 0,009004164 0,008979895 0,00936519 0,009620327 0,009989654 0,01016244 0,0105152 0,01070781 0,01101594 0,01118654 0,01145836 0,01161404 0,01185965 0,0120149 0,0122428 0,01239759 0,01149734 0,01058983 0,009683805 0,008784397 0,007873601 0,008185741 0,008488944 0,008776892 0,009084981 0,009374988 0,008471101 0,007582626 0,006634634 0,005731192 0,004813887 0,003916004 0,003035045 0,002178425 0,001369998 0,0007821214 -0,001452675 -0,001525176 -0,001479713 -0,001481178 -0,001523187 -0,001658382 -0,001891099 -0,002159337 -0,002436422 -0,002715663 -0,001380087 0 0,0003804398 0,0007960857 0,001214383 0,0003618996 -0,0009937664 -0,001111595 -0,001219237 -0,001445479 0 0,000931952 0,001293744 0,001666472 0,002043152 0,00238803 0,002739681 0,003098513 0,003459577 0,003815878 0,004178235 0,004542878 0,00490049 0,005249544 0,005590423 0,004655285 0,003765831 0,002899487 0,002066042 0,001323578 0,001694887 0,00207453 0,002463799 0,002855768 0,003246034 0,003630557 0,004007631 0,004376874 0,004737417 0,005089857 0,005434183 0,005771612 0,006101999 0,006425422 0,006742351 0,00673477 0,007178144 0,007485298 0,007874285 0,007686701 0,008124552 0,008580432 0,00895931 0,008963092 0,009380319 0,009681389 0,01005172 0,01019618 0,01052539 0,01068631 0,01098339 0,01115174 0,0114622 0,01166781 0,0119622 0,01215904 0,01241702 0,01259246 0,01281301 0,01297304 0,012089 0,01119294 0,01029226 0,009387634 0,008470317 0,008771887 0,009044284 0,009286741 0,009540494 0,009772362 0,01002611 0,01028273 0,01055884 0,01082227 0,01108499 0,0102007 0,009328613 0,008450113 0,007551288 0,006591978 0,006887785 0,007291306 0,007383449 0,007816307 0,008120729 0,007201067 0,006309637 0,005401613 0,004478415 0,003552957 0,002655182 0,00178151 0,0009438859 0 -0,000730334 0,0009846602 0,001395482 0,001815751 0,002234364 0,002647718 0,003055101 0,0034526 0,003838603 0,004213717 0,004578965 0,004935686 0,005283779 0,005624144 0,005957872 0,006284206 0,005339008 0,004439651 0,003558013 0,002701332 0,001887516 0,001215503 -0,001511711 -0,001375054 -0,00116627 -0,001011376 -0,0009344962 -0,0009954324 -0,001228341 -0,001502915 -0,00178574 -0,002070114 -0,002354025 -0,002636724 -0,002917821 -0,003197637 -0,001868631 -0,0005886502 0,0005564975 0,0009206087 0,001328001 0,001739903 0,002149416 0,002555368 0,002957381 0,003355267 0,003744487 0,00412251 0,004490459 0,004849423 0,005199635 0,0055417 0,005877203 0,006205347 0,006526874 0,006531362 0,006977689 0,007385668 0,007781849 0,007668517 0,008128675 0,007662567 0,006567327 0,00559709 0,004672275 0,003759795 0,004161996 0,004531334 0,004889948 0,005239488 0,005580781 0,005915462 0,006242763 0,006563609 0,006566761 0,007012464 0,006118722 0,005244769 0,004363132 0,003486969 0,00263351 0,001831991 0,00119774 -0,001599437 -0,001460167 -0,001275067 0,0007276305 0,001020577 0,001385167 0,001768296 0,0021523 0,002538633 0,002925283 0,003308696 0,003683872 0,004046391 0,004412003 0,004772536 0,00512463 0,005468405 0,005805039 0,006134666 0,006457561 0,006465981 0,006924018 0,007257711 0,007414033 0,00783305 0,008085047 0,008485983 0,008683394 0,009071461 0,009301105 0,009652888 0,009845029 0,01014435 0,01032523 0,01059846 0,01077656 0,01103037 0,01120671 0,01144324 0,01161704 0,01183804 0,01200852 0,0122156 0,01128832 0,01038612 0,009486958 0,008586832 0,00769347 0,008012959 0,008311388 0,008618601 0,008913593 0,009203499 0,009495737 0,009783676 0,0100525 0,01029955 0,0105298 0,01075574 0,01098204 0,01122068 0,01146476 0,0117149 0,0108359 0,009953097 0,0090541 0,008137709 0,007209591 0,007515325 0,007791343 0,00805952 0,008328008 0,008589242 0,008848899 0,009101037 0,00935047 0,009592643 0,009831658 0,008883506 0,00796771 0,00706658 0,006127267 0,005245349 0,005617887 0,005953904 0,00627916 0,006597989 0,006599092 0,005820089 0,004959333 0,004077452 0,00320601 0,002365439 0,002755055 0,003136022 0,003516946 0,003893112 0,004263677 0,003360986 0,002506237 0,001701629 0,001065483 -0,001492052 -0,001427721 -0,001279989 -0,001189173 -0,001165479 -0,001248306 -0,001474416 -0,001744943 -0,002024977 -0,002307163 -0,00258905 -0,002869756 -0,003148911 -0,003427708 -0,003703028 -0,003973837 -0,004240409 -0,004502588 -0,004760188 -0,005012391 -0,005258588 -0,005498168 -0,005730796 -0,00595647 -0,006175446 -0,006388351 -0,005066237 -0,0037441 -0,00240528 -0,001085307 0,0003397428 -0,001044276 -0,001230289 -0,00150652 -0,001796786 -0,002088422 -0,0007464899 0,0004322279 0,0008174102 0,001230523 0,001644976 0,002056214 0,002463528 0,002866734 0,003265734 0,003657217 0,002761917 0,001916199 0,001149181 0 -0,001099388 -0,0008671783 -0,0006956768 -0,0006445713 -0,0008583996 -0,001138273 -0,001427894 -0,001718883 -0,002008997 -0,002297444 -0,002583867 -0,001285509 0 0,0004710602 0,0008661408 0,001262177 0,0003193224 -0,0009103974 -0,001118741 -0,001389532 -0,001665861 -0,00188197 -0,002101694 -0,002329938 -0,002563182 -0,002795852 -0,001355327 0 0,0004660954 0,0008921872 0,001309677 0,001725879 0,002138091 0,002545779 0,00294887 0,003347454 0,002456065 0,001617289 0,000898325 -0,001163597 -0,001220912 0,0009166949 0,001260136 0,001651141 0,002058293 0,002468183 0,002874984 0,003273615 0,003661925 0,004040504 0,004409859 0,003503379 0,002641013 0,001820265 0,0011261 -0,001376531 -0,001296013 -0,001105962 -0,0009761749 -0,0009232627 -0,001038855 -0,001290818 -0,00157033 -0,001855382 -0,002141145 -0,00242603 -0,001119202 0,0002367883 0,0005728164 0,0009678625 0,001362973 0,000418203 -0,0007605701 -0,0009720649 -0,00124741 -0,001528114 -0,001818102 -0,002109237 -0,002399256 -0,002687369 -0,002973198 -0,001654991 -0,0003414858 0,0007270945 0,001096319 0,001502766 0,001913404 0,002321414 0,002725723 0,003126004 0,003520965 0,002627274 0,001784423 0,001034428 -0,001128826 -0,00113252 -0,0009527583 -0,000842836 -0,0008321374 -0,001035533 -0,001310702 -0,001536263 -0,001743415 -0,001956773 -0,002178526 -0,002406874 -0,002642929 -0,002883375 -0,00312322 -0,003358013 -0,003584814 -0,002297214 -0,001278879 0,0008989797 0,001161088 0,001480324 0,000833703 -0,001366404 -0,001498608 -0,001748797 -0,002036989 -0,002334576 -0,002631664 -0,002926239 -0,003217717 -0,003506169 -0,003793278 -0,004075043 -0,004350342 -0,004618417 -0,004878941 -0,005131692 -0,005376625 -0,005613856 -0,005843623 -0,006066239 -0,004744727 -0,003422442 -0,002084199 -0,0007845025 0,0005072439 -0,0007285425 -0,0009152999 -0,001199387 -0,001494521 -0,001790114 -0,00208439 -0,002376503 -0,002666126 -0,00295308 -0,003237316 -0,003484237 -0,003688426 -0,003878948 -0,004067965 -0,00425595 -0,004469503 -0,004685447 -0,004892987 -0,005089086 -0,005274458 -0,003890641 -0,002533388 -0,001174841 0,0001912926 0,0005462946 -0,0005491006 -0,0007172975 -0,0009970061 -0,001292693 -0,001589484 -0,001884971 -0,002178448 -0,002469524 -0,002757972 -0,003043727 -0,001729899 -0,0004125213 0,0006781355 0,001045176 0,001451769 0,0005738594 -0,0006851773 -0,0007985286 -0,0008698003 -0,001103107 0,0002681798 0,0006130481 0,0009837532 0,001359659 0,001738611 0,0008153912 -0,0004314695 -0,0006238745 -0,0009162988 -0,001215074 0 0,0005107047 0,0009294114 0,001346653 0,00176056 0,0008866346 0 -0,000590964 -0,0004756129 -0,0006424887 0,0005007027 0,0009111869 0,001326627 0,00173986 0,002149717 0,001268424 0,0005385907 -0,001145997 -0,00128687 -0,001319587 0,0004069651 0,0007446634 0,001156723 0,001575758 0,001991751 0,00112778 0 -0,001386506 -0,001527963 -0,001574442 -0,001634886 -0,001742735 -0,001952089 -0,002211926 -0,002486771 -0,002765483 -0,003044733 -0,003323217 -0,003600238 -0,003876074 -0,002562123 -0,001250408 0 0,0004900345 0,000901347 0 -0,000268225 -0,0005189271 -0,0007725878 -0,001025364 -0,001284321 -0,001551528 -0,00182077 -0,002087896 -0,002347051 -0,002621101 -0,002899284 -0,003177921 -0,003455685 -0,003732185 -0,004006295 -0,004275352 -0,004539173 -0,004797501 -0,005049809 -0,003726449 -0,002405189 -0,001068105 0,000299113 0,0006254403 0,001034583 0,001450591 0,001865124 0,002275864 0,002682131 0,001792729 0,0009773275 0 -0,0009008697 -0,0007361062 0,0008259399 0,001232301 0,001648931 0,002063191 0,002472937 0,001595173 0,0008226174 -0,0009792809 -0,001079167 -0,0009947149 -0,0009681226 -0,001048895 -0,001286654 -0,00156636 -0,001853413 -0,0005215799 0,0005732671 0,0009626154 0,001374821 0,001787341 0,0009094553 0 -0,0005608734 -0,0004296381 -0,0006048233 -0,0008906729 -0,001186926 -0,001483781 -0,001779208 -0,002072481 -0,0007544597 0,00042731 0,0008084312 0,001220789 0,001634817 0,0007602539 -0,0005769336 -0,000647079 -0,0006243109 -0,0008281422 0,0003740781 0,0007865885 0,001203588 0,001618205 0,002029384 0,00115386 0,0003412044 -0,001096557 -0,001266587 -0,001510681 0 0,0009094935 0,001308624 0,001718548 0,002119761 0,001225588 0,0004586422 -0,001090836 -0,001242616 -0,0013044 -0,001378578 -0,001557647 -0,001815163 -0,002094105 -0,002377636 -0,001045111 0,0002369505 0,0006172056 0,00103184 0,001448232 0,0005793793 -0,00072485 -0,0008320634 -0,0008859928 -0,001102004 0,0001915384 0,0006072838 0,001026532 0,001443129 0,001856189 0,002265392 0,002670573 0,003071623 0,003467927 0,003854113 0,004229195 0,004594321 0,004950779 0,005298581 0,005638687 0,005972112 0,006298149 0,006617883 0,006617315 0,007062671 0,007378881 0,007768053 0,007575144 0,0080223 0,00842238 0,00879226 0,008686867 0,009086361 0,009334516 0,009684321 0,00977668 0,01010796 0,01025912 0,01056778 0,0107112 0,01099611 0,01114398 0,01140527 0,01155612 0,01179651 0,01194862 0,01217058 0,01232254 0,01252846 0,01267956 0,01182899 0,01098845 0,01015203 0,009316264 0,008455156 0,008795328 0,009100652 0,009367436 0,009631569 0,009869091 0,01011526 0,01035883 0,01063021 0,01089514 0,01116146 0,01028011 0,009407901 0,008526828 0,00762419 0,006662931 0,006946954 0,007351668 0,007406482 0,007816828 0,008056344 0,00842099 0,008590885 0,008965718 0,009205987 0,009568472 0,009797776 0,01013252 0,01034419 0,01062828 0,01081752 0,01107202 0,01126368 0,01151921 0,01172941 0,01199412 0,01111305 0,0102532 0,009395764 0,008523673 0,007656024 0,007994694 0,008293003 0,008584004 0,008851162 0,009110964 0,009356224 0,009600788 0,009836949 0,01007207 0,0102992 0,01052451 0,01074238 0,01095792 0,01116672 0,01137287 0,01157284 0,01176995 0,01196147 0,01214995 0,01233331 0,01251755 0,01270964 0,01292058 0,0131349 0,01335351 0,01355423 0,01374335 0,01391454 0,01407968 0,01423963 0,01338573 0,01252564 0,01165245 0,01076492 0,009863902 0,008952281 0,008035194 0,007121949 0,006171081 0,005282789 0,005661773 0,006001026 0,006327765 0,006647179 0,006648485 0,005867511 0,005006101 0,004123831 0,003251429 0,002408735 0,002799334 0,003180551 0,003561029 0,003936407 0,004306096 0,003402407 0,002546552 0,001738176 0,001088254 -0,001472637 -0,001411494 -0,001276667 -0,001221842 -0,001301685 -0,001526906 0 0,0009000578 0,001300321 0,001710414 0,002110561 0,001218188 0,0004623852 -0,001116408 -0,001263819 -0,001320964 -0,001395661 -0,001575173 -0,001832352 -0,002110956 -0,0023942 -0,001061977 0,0002265608 0,0006059905 0,001020685 0,00143719 0,00185054 0,00225999 0,002665348 0,003066524 0,003462994 0,002570506 0,001729512 0,0009898171 -0,001139201 -0,00116047 0,0009992095 0,001356094 0,001752456 0,002160711 0,002570379 0,001718298 0,0009926761 -0,001197523 -0,001207039 -0,001054219 -0,0009696863 -0,0009631818 -0,0011427 -0,00140919 -0,001692411 -0,001978885 -0,00226529 -0,002550389 -0,002833709 -0,003115045 -0,001791109 -0,0005016048 0,0006145191 0,0009808453 0,001388152 0,001754725 0,002120512 0,0024932 0,002869036 0,003242344 0,002296535 0,001369074 0,0004676558 -0,0006425814 -0,0007753521 0,0004575411 0,0008749993 0,00129434 0,001710684 0,002122629 0,001241007 0,0005148618 -0,001164178 -0,001308771 -0,001350214 0,0003911703 0,0007215392 0,001133026 0,001552292 0,001968596 0,002380094 0,002786689 0,003188579 0,003582353 0,003964744 0,003067434 0,00221468 0,001419823 0,0008638619 -0,001551893 0,0009130262 0,001193792 0,001555988 0,001945722 0,002345608 0,001526908 0,0009237494 -0,001488933 -0,001495366 -0,001404573 0,0006850696 0,0009799483 0,001359232 0,001765152 0,002176328 0,002586531 0,002992746 0,003390274 0,003777064 0,004153336 0,003257047 0,002352037 0,001421933 0,0005065081 -0,0007813968 -0,0009808462 -0,001237651 -0,001505731 -0,001775101 -0,002038086 -0,002315169 -0,002595815 -0,002876638 -0,003156274 -0,003434222 -0,002112006 -0,0008159199 0,0004120629 0,0007703395 0,001178968 0,001544203 0,001912401 0,00228774 0,00266616 0,00304211 0,003418312 0,003792683 0,004162073 0,004522537 0,004872819 0,005206819 0,005539984 0,005878096 0,006219196 0,006560692 0,005611082 0,004689738 0,003759244 0,002835976 0,001929762 0,002382375 0,002801949 0,00320787 0,003602001 0,003984307 0,003082962 0,002225559 0,00141929 0,0008298199 -0,001467514 -0,001519201 -0,00145891 -0,001447748 -0,00148074 -0,00160462 0 0,0008000488 0,001196723 0,001608312 0,002018587 0,002380979 0,002737205 0,003096482 0,003460923 0,003829316 0,00288252 0,001951696 0,001033828 0,0001454318 -0,00112925 0,0002637507 0,0007010031 0,001134771 0,001564324 0,001989428 0,002409687 0,002821548 0,003224186 0,003616965 0,003998603 0,003122817 0,002248426 0,001345548 0,0004849139 -0,0009314081 -0,001116789 -0,001347034 -0,001588251 -0,001829711 -0,002063598 -0,002276589 -0,002502161 -0,002732859 -0,002966366 -0,00319696 -0,001761495 -0,0003287648 0,0007337303 0,001135186 0,001543231 0,0006591844 -0,0005794298 -0,0006989453 -0,000735386 -0,0009600598 0,0002840342 0,000697898 0,001116009 0,001531618 0,001943738 0,002352018 0,002756284 0,003156416 0,003550605 0,003934205 0,003036478 0,002184045 0,001389559 0,0008424913 -0,001560033 -0,001602326 -0,001547912 -0,001539002 -0,001572604 -0,001678358 -0,001894036 -0,002156109 -0,002430459 -0,002708087 -0,002986164 -0,001705944 0 0,001044557 0,001375085 0,001733504 0,002053056 0,002376855 0,002712788 0,00305734 0,003406432 0,002465355 0,001547539 0,0006147794 -0,0004926461 -0,0007230755 0,0004812901 0,0008864289 0,001301368 0,001712191 0,002112276 0,001219948 0,0004640002 -0,00111511 -0,001262397 -0,001319017 -0,001393403 -0,001572977 -0,00183021 -0,002108839 -0,002392096 -0,002635058 -0,002850521 -0,003070755 -0,003294639 -0,00351743 -0,003748697 -0,0039775 -0,00419928 -0,00441171 -0,00461375 -0,003237061 -0,001889237 -0,0005433685 0,0005785713 0,0009598189 0 -0,001295861 -0,001423405 -0,001583648 -0,001828878 -0,0004502319 0,0006179409 0,001012956 0,001426136 0,001838589 0,002247673 0,002652878 0,00305401 0,003450746 0,003837505 0,002967383 0,002091935 0,001197534 0,0003948658 -0,001159236 0,0003393592 0,000711415 0,001125225 0,00153767 0,001940413 0,002344962 0,002747464 0,003146618 0,003540864 0,003924875 0,004298189 0,004661697 0,005016512 0,005362792 0,005701685 0,004766464 0,003875442 0,003006271 0,002170507 0,001417873 0 -0,001816361 -0,001804478 -0,001736727 -0,001710079 -0,001731782 -0,001790939 -0,001954632 -0,002191655 -0,002455717 -0,001150876 0,0004440085 0,0007292158 0,001075911 0,001443874 0,001796869 0,002148952 0,002519771 0,002897918 0,003274426 0,002329885 0,001402187 0,0005007567 -0,0005888082 -0,0007243563 0,0004392467 0,0007997182 0,001171837 0,00154892 0,001932537 0,0009859356 0 -0,001268335 -0,001423995 -0,001575758 0 0,0008333695 0,001228879 0,001640516 0,002051002 0,002458009 0,002861069 0,003260006 0,003651613 0,004032122 0,003133039 0,002277307 0,001474736 0,000884012 -0,001488013 0,0009407823 0,00123963 0,00160976 0,002003313 0,002404429 0,001579143 0,0009478451 -0,001435854 -0,001433768 -0,001327534 0,0007116798 0,001025396 0,001411491 0,001819208 0,00223066 0,001381237 0,0007249058 -0,001304479 -0,00140756 -0,00137118 0,0003580172 0,0006668231 0,001050619 0,001441038 0,001830257 0,00221842 0,002608252 0,00299563 0,003375457 0,003743176 0,004092881 0,004437812 0,004783941 0,005132233 0,005485195 0,004548517 0,003625947 0,002706931 0,001798473 0,0009083842 0,001367541 0,001802185 0,00222942 0,002648575 0,003057326 0,002159571 0,001313793 0,0006246786 -0,001209317 -0,001342737 -0,001523558 -0,001714135 -0,001912637 -0,002119871 -0,002336594 -0,001280677 0,0009273808 0,0012162 0,001578613 0,001972623 0,002380104 0,002784363 0,003182273 0,003571429 0,003951707 0,004322991 0,004685096 0,005038954 0,005384518 0,005722934 0,00604583 0,006374781 0,006439833 0,006896218 0,007317753 0,007721458 0,007627999 0,008090229 0,008588364 0,008973219 0,008970675 0,009383949 0,00965788 0,01000713 0,01013616 0,009208933 0,008345734 0,007390433 0,006465517 0,005563489 0,004710679 0,003849228 0,002957017 0,002035525 0,001118582 0,001512948 0,001909442 0,002307282 0,002700036 0,003081277 0,003437002 0,003787685 0,004139833 0,00449493 0,004851678 0,005210327 0,005566204 0,005914315 0,006249178 0,006564141 0,005592114 0,004672342 0,003784682 0,002911425 0,002069731 0,002494727 0,002895183 0,003288652 0,003674002 0,004051164 0,004402804 0,004750362 0,005096932 0,005445776 0,00579688 0,006145369 0,006489737 0,006565508 0,007026941 0,007458814 0,006510126 0,005605739 0,004690739 0,003769405 0,002858825 0,003291766 0,003686244 0,004066334 0,004436288 0,004796835 0,005136741 0,005474994 0,005816284 0,006159691 0,006502443 0,006580023 0,007038692 0,007424987 0,007822321 0,007667793 0,008108634 0,008459938 0,008836015 0,008772683 0,009164976 0,008378454 0,007457338 0,006562112 0,005673156 0,004776406 0,005150319 0,00550023 0,005840127 0,006168966 0,006483834 0,005509412 0,004588393 0,00370144 0,002827284 0,001986275 0,00237946 0,002744243 0,003105544 0,003468151 0,003828875 0,004193887 0,004556923 0,004916845 0,005268434 0,005603749 0,005932923 0,006256775 0,006575512 0,006575036 0,007021468 0,00612653 0,005251472 0,004370082 0,003493457 0,002639846 0,001835792 0,001194113 -0,001576934 -0,001441689 -0,001253948 0,0008959047 0,001230669 0,001619063 0,00202494 0,002433993 0,002810048 0,003172791 0,00353211 0,003891696 0,00424838 0,004605768 0,004961595 0,005315227 0,005669088 0,006019171 0,006364475 0,006437066 0,006896164 0,007255771 0,007648328 0,007487891 0,007936521 0,008406969 0,008789713 0,008784411 0,009206125 0,009509357 0,009873924 0,01000902 0,01033151 0,009391115 0,008485566 0,00766099 0,006742815 0,005822191 0,004929814 0,004019573 0,003097593 0,002184251 0,001292044 0,001749038 0,002180977 0,002602862 0,003013724 0,003414085 0,003788017 0,00414968 0,004505129 0,004856627 0,005202579 0,005552021 0,005900825 0,006246673 0,006325911 0,006790898 0,007233962 0,00763511 0,007516431 0,007983735 0,008507351 0,008889549 0,008865329 0,009274526 0,00953822 0,009883632 0,01001344 0,01034976 0,01055208 0,01089319 0,01109771 0,01023651 0,009392463 0,008493691 0,007617332 0,006648011 0,005737047 0,004835621 0,003949611 0,003078299 0,002231654 0,002614929 0,002979714 0,003342511 0,003706591 0,004072096 0,004437017 0,004799271 0,005157766 0,005504394 0,005833081 0,006157595 0,006490288 0,006557793 0,007015462 0,007427799 0,007826702 0,007712299 0,008167009 0,00858623 0,008957699 0,007867266 0,006919093 0,006027161 0,005138473 0,004253658 0,004641356 0,004997517 0,005343759 0,005682573 0,006014647 0,006332929 0,006388149 0,006839861 0,007259759 0,007660609 0,007563306 0,008026685 0,008535814 0,008919882 0,008908893 0,009328599 0,009628613 0,009989174 0,01012466 0,01044402 0,01060523 0,01090503 0,01107799 0,01137991 0,01157757 0,01187247 0,01206915 0,01232814 0,0124975 0,01271291 0,01286684 0,01306302 0,01321139 0,01339359 0,01353774 0,01371318 0,0138737 0,01407676 0,0142635 0,01446161 0,0146431 0,01482946 0,01498187 0,01512985 0,01525535 0,01538445 0,01550596 0,01564125 0,01576626 0,01590909 0,01514623 0,01437026 0,01356683 0,01274445 0,01190628 0,01103623 0,01014525 0,009244079 0,008344923 0,007451704 0,006509954 0,005597819 0,004666309 0,003724264 0,002794555 0,003214863 0,003604192 0,003983632 0,004354632 0,004716945 0,005058254 0,005397044 0,005738236 0,006082262 0,00642592 0,006501667 0,006963891 0,007401113 0,007801657 0,007693059 0,008155701 0,008656817 0,009041121 0,009042523 0,00946004 0,00975847 0,01012497 0,0102724 0,01059754 0,01075786 0,00985824 0,00900069 0,00809976 0,007266492 0,006313897 0,006641503 0,007063357 0,007198064 0,007611064 0,007845128 0,006890053 0,005985005 0,005093295 0,004206793 0,00333224 0,003736011 0,004111746 0,004478116 0,004836327 0,005186394 0,005518286 0,005853125 0,006191571 0,006530883 0,006607744 0,007064455 0,007473095 0,007867358 0,00770557 0,008150799 0,008572054 0,008938719 0,008839407 0,009230862 0,009472351 0,009816067 0,009939916 0,01029318 0,01050458 0,01084775 0,01105118 0,01137213 0,0115784 0,01187717 0,01208451 0,01123955 0,01038797 0,009507112 0,008620668 0,00768984 0,006816043 0,005879315 0,005008382 0,004117435 0,00320203 0,003596214 0,003969312 0,004335964 0,004694663 0,005042226 0,005384644 0,005721004 0,0060513 0,006375108 0,006692777 0,005757291 0,00485923 0,003954416 0,003013467 0,002055514 0,002460296 0,002847386 0,00323297 0,003611578 0,003977239 0,004345376 0,004707707 0,00506147 0,005406789 0,005744712 0,006067417 0,006395634 0,00645827 0,006914487 0,007334759 0,006387564 0,005489331 0,004581974 0,003661331 0,00273512 0,003135386 0,003515025 0,003888225 0,004251953 0,004604836 0,003701173 0,002819879 0,001919598 0,001004171 0 0,0005405883 0,0009242635 0,001325394 0,00172799 0,002123043 0,00252652 0,002929936 0,003328856 0,003718814 0,004097572 0,004450622 0,00479704 0,005142666 0,005491142 0,005841819 0,006186733 0,00652467 0,006564596 0,007017602 0,007314112 0,007706901 0,007609919 0,008067308 0,008544986 0,00892985 0,008935444 0,009353665 0,009650777 0,01002421 0,01020352 0,01055878 0,01075577 0,01106707 0,01123621 0,01150647 0,01056294 0,009673784 0,008825427 0,007940217 0,007078814 0,00741633 0,007721587 0,008056006 0,008358195 0,008677988 0,008969901 0,00926631 0,009530442 0,009789687 0,01002572 0,01026491 0,01049613 0,01074012 0,01098367 0,01124221 0,01147718 0,01170853 0,01191994 0,01212779 0,01232454 0,01141432 0,01052322 0,009656008 0,0087978 0,007926824 0,00827532 0,008588444 0,008876584 0,009147161 0,009397232 0,009645325 0,009890141 0,003927956 0,003576849 0,003437995 0,003321428 0,003254708 0,003213698 0,003141101 0,003027659 0,002725684 </t>
  </si>
  <si>
    <t xml:space="preserve">0 -0,008216982 -0,006826774 -0,005373762 -0,004303346 -0,003558368 -0,003033784 -0,00265585 -0,002378257 -0,002171923 -0,002018091 -0,001904278 -0,001821909 -0,001764931 -0,001728961 -0,001710752 -0,001707852 -0,001718374 -0,001740847 -0,00173598 -0,002517735 0,006487445 0,01025471 0,0111459 0,005746436 -0,02589862 -0,01630712 -0,01401967 -0,01362618 -0,01370596 -0,01397116 -0,01433712 -0,01476888 -0,01524909 -0,01081033 0,02223071 0,02239297 0,02056205 0,02078175 0,02083774 -0,02085051 -0,02086441 -0,02087319 -0,020879 -0,02093813 0,02083439 0,02084209 0,02084121 0,02083597 0,02194311 0,02292926 0,0238611 0,02477747 0,02566845 0,02560272 0,0254191 0,0251204 0,0247349 0,02426347 0,02463087 0,02522508 0,0260966 0,02729504 0,02908046 0,01877579 -0,0157283 -0,0185879 -0,02023074 -0,02160073 -0,02277368 -0,02358408 -0,02392059 -0,02393184 -0,02372632 -0,01947217 0,000210354 0,02793806 0,02927022 0,02970859 0,02333232 -0,01043112 -0,01358819 -0,01964337 -0,02475456 0,02566615 0,02976722 0,02995937 0,02997703 0,02997399 0,02904095 0,00947134 -0,02464135 -0,02470003 -0,02692581 -0,02888022 -0,02978884 -0,02995583 -0,02997857 -0,02997954 -0,02978318 0,021113 0,02991419 0,02998594 0,02996125 0,02688268 -0,02543508 -0,02675796 -0,02952496 -0,02997138 -0,02998719 -0,02998793 -0,02998284 -0,02996421 -0,02992657 -0,02997911 0,02867534 0,02967599 0,02995357 0,02996961 0,02985865 0,02969925 0,02951231 0,02930461 0,02907076 0,02882339 0,0285578 0,02826939 0,02795417 0,02760915 0,02671927 0,02554273 0,02365311 0,01989056 0,009804887 0,01547283 0,01829794 0,01981898 0,02063425 0,02101096 0,02111083 0,02099018 0,02068038 0,0202367 0,01969773 0,01908522 0,01841431 0,01769559 0,01693457 0,01613601 0,01490812 0,01405811 0,01293359 0,01206021 0,01096667 0,009205638 0,007489359 0,005659453 0,003612059 0,001027199 0,001679548 0,001822525 0,001591352 0,001110017 0,0004635639 -0,001649223 -0,00421718 -0,007872512 -0,01411045 -0,0250977 -0,01960117 -0,01580711 -0,01335653 -0,01188074 -0,01107577 -0,01073426 -0,0107111 -0,01098007 -0,01145833 -0,01206994 -0,01276595 -0,01351544 -0,01429659 -0,01509555 -0,01590342 -0,01671351 -0,01766738 -0,01851863 -0,01954969 -0,02029298 -0,02114699 -0,02183009 -0,02246126 -0,02312118 -0,02385049 -0,02451805 -0,02508158 -0,02568248 -0,02623706 -0,0267997 -0,02745838 -0,02811477 -0,02859604 -0,02910851 -0,0294831 -0,02955093 -0,02964143 -0,02973569 -0,02958135 -0,02985336 -0,02998767 -0,02996592 -0,02981986 -0,02946923 -0,02865305 -0,02626911 -0,01771883 0,005493846 0,00857651 0,01357137 0,0197444 0,02573361 0,02934176 0,02994024 0,02998923 0,02988779 0,02989725 0,02995732 0,02998817 0,0299697 0,02991281 -0,02947298 -0,02989256 -0,02978337 -0,02954713 -0,02616097 0,02707519 0,02794504 0,02996305 0,02978599 -0,02971894 -0,02926529 -0,02913332 -0,02901652 -0,02888874 -0,02775644 0,01574743 0,02998842 0,0299551 0,0299777 -0,02980281 -0,0296888 -0,02947857 -0,02918299 -0,02878483 -0,02848806 -0,02821702 -0,02793928 -0,02764156 -0,02732283 -0,02697965 -0,0266103 -0,02621292 -0,02578658 -0,02533019 -0,02420967 -0,02287854 -0,02095525 -0,01761906 -0,01010962 -0,01399926 -0,01606213 -0,01720056 -0,01778024 -0,01800865 -0,01495752 -0,009171837 0,005166362 0,02694264 0,02819902 -0,001815539 -0,01373687 -0,01788864 -0,01972177 -0,02087074 -0,02059652 -0,02095548 0,01856153 0,01757915 0,01635107 -0,02457174 -0,01701919 -0,01600312 -0,01543942 -0,01496326 -0,01448508 -0,0139739 -0,01341588 -0,01280375 -0,01215268 -0,009318063 -0,004881487 0,004361852 0,0249584 0,0282934 0,02769627 0,02568172 0,02277816 0,0191348 0,01522664 0,009824191 -0,02092772 -0,02068339 -0,02080514 -0,02101253 -0,01844747 -0,01598576 -0,01414659 -0,01249402 -0,01086792 -0,01094821 -0,01129042 -0,01184131 -0,01251426 -0,0132833 -0,0138014 -0,01416745 -0,0144382 -0,01478025 -0,01505787 -0,01643227 -0,01750361 -0,01927123 -0,02018965 -0,02182817 -0,02258543 -0,02358547 -0,02431895 -0,02502778 -0,02565215 -0,02574193 -0,02572845 -0,02557136 -0,02543563 -0,02506296 -0,02406931 -0,02306559 -0,0220001 -0,01933672 0,00138482 0,01343821 </t>
  </si>
  <si>
    <t xml:space="preserve">0 -0,001647416 -0,001986404 -0,002531688 -0,003178822 -0,003877138 -0,004603402 -0,005346235 -0,006099589 -0,006859997 -0,007625349 -0,008394293 -0,009165926 -0,009939619 -0,01071493 -0,01149153 -0,01226917 -0,01304767 -0,01382688 -0,01227711 -0,002227397 0,001007505 0,001030363 0,001315383 0,0005074596 -0,0006542904 -0,0007664211 -0,001031503 -0,001319981 -0,001611251 -0,001902619 -0,002193064 -0,002481882 -0,00276863 -0,001459694 0 0,0003664953 0,000759699 0,001156547 0,0002097707 -0,001071085 -0,001311532 -0,0015596 -0,001806843 -0,0003940124 0,0006609685 0,001054001 0,001448331 0,001839699 0,002229451 0,002619955 0,003007742 0,003387851 0,003755685 0,004115689 0,004469784 0,004821003 0,005169403 0,005515996 0,004574109 0,003652698 0,002736859 0,001833825 0,0009628827 0 -0,001390081 -0,001533105 -0,001744108 -0,001975037 -0,002226395 -0,002494346 -0,002766721 -0,003030316 -0,003276942 -0,001983648 -0,001014133 0,0009239799 0,001232522 0,001579659 0,0008198125 -0,001196168 -0,001293823 -0,001255822 -0,001271544 0,000308787 0,0006908232 0,001110484 0,001528567 0,001942546 0,001070221 0 -0,001391768 -0,001533647 -0,001597138 -0,001671736 -0,001812055 -0,00204181 -0,002308824 -0,002585756 -0,001251936 0 0,0004809425 0,000896779 0,001314523 0,000452513 -0,0008709491 -0,0009873887 -0,001075832 -0,001297906 -0,001501052 -0,001702438 -0,001914216 -0,00213546 -0,00236394 -0,0009347602 0,0003357521 0,0007431952 0,001164668 0,001578765 0,00199445 0,002407222 0,002815407 0,003218941 0,003612923 0,003994879 0,004366506 0,004728528 0,005081754 0,005426551 0,004496638 0,003609645 0,002749455 0,001925915 0,001220849 0,001568384 0,001938148 0,00232265 0,002713178 0,0031042 0,003491098 0,003870651 0,004242864 0,00460629 0,004961826 0,005309063 0,005648833 0,005981921 0,006307663 0,006627136 0,006626142 0,00707134 0,007386606 0,007775774 0,007583218 0,006796567 0,005976482 0,005109515 0,004229121 0,00335667 0,003744745 0,004112792 0,004475814 0,004832452 0,005181886 0,004260417 0,003378196 0,002527926 0,001728242 0,001106149 0,001396875 0,001741104 0,002111659 0,002496713 0,002886236 0,003274925 0,003658269 0,004034563 0,004403003 0,004762923 0,005114738 0,005458494 0,00579546 0,006125316 0,006448288 0,006764719 0,006755857 0,007198877 0,007504505 0,007893441 0,007706679 0,008150369 0,008529714 0,008900431 0,008806814 0,009202419 0,009439172 0,009787649 0,009881784 0,01021082 0,009250183 0,008328508 0,007467905 0,006513935 0,005619671 0,005986333 0,00631555 0,006634228 0,006635102 0,007079417 0,0061875 0,005311277 0,004428709 0,003551439 0,002695189 0,001889434 0,001239809 -0,001594583 -0,001437361 -0,00123341 -0,00108086 -0,001006265 -0,001037122 -0,001250879 -0,00152029 -0,001751635 -0,00197625 -0,002208737 -0,00244459 -0,00267927 -0,001237736 0 0,000542542 0,0009663713 0,001381902 0,0005075284 -0,0007666238 -0,0008938863 -0,0009714989 -0,001194138 0 0,0005461876 0,0009661873 0,001383458 0,001797159 0,0008899543 0 -0,000311722 -0,0005628756 -0,0008174892 0,0004159523 0,0008210482 0,001236504 0,001648265 0,002049484 0,002452969 0,002854446 0,003252512 0,003644143 0,004024982 0,004395738 0,00475695 0,005109416 0,005453543 0,00579072 0,004853732 0,003961433 0,003089871 0,002250834 0,001486168 0,001864497 0,002244233 0,002631977 0,00302198 0,003409385 0,002532432 0,001719332 0,00106198 -0,001434672 -0,00137669 0,0008283264 0,001095594 0,001451757 0,001831658 0,002213857 0,001270151 0,000349587 -0,0008263618 -0,001000816 -0,001261937 0 0,0004981028 0,0009181502 0,001336231 0,001750703 0,002161185 0,00256756 0,00296976 0,003367718 0,003756653 0,002860344 0,00201228 0,00123441 0 -0,001706001 -0,001774816 -0,001757062 -0,001774078 -0,001824138 -0,001925879 -0,0005594229 0,0005593302 0,0009298887 0,001310283 0,001695294 0,002057607 0,002418673 0,002789903 0,003160075 0,003522487 0,003879227 0,00423208 0,004583896 0,004934636 0,005281164 0,005631039 0,005979249 0,006324271 0,006401512 0,006865395 0,007301716 0,007700459 0,007548533 0,008006949 0,008437966 0,008804984 0,008723648 0,009113656 0,009354168 0,009701933 0,008750716 0,007853 0,007074429 0,006119349 0,005220721 0,005598173 0,005944798 0,006278752 0,006321297 0,002478716 0,002142713 </t>
  </si>
  <si>
    <t xml:space="preserve">0 0,02899429 0,02403999 0,01884745 0,01498679 0,01225467 0,01027943 0,00880034 0,007653701 0,006736727 0,005983136 0,005348808 0,004803455 0,004325691 0,003900031 0,003515013 0,003161984 0,002834297 0,002526764 0,002579355 0,01293029 0,02079138 0,02576787 0,02694034 0,02744364 -0,02836897 -0,02872108 -0,02910392 -0,02944509 -0,02966963 -0,005354119 0,02513582 0,02771594 0,02770419 -0,02752126 -0,02763501 -0,02766242 -0,02767549 -0,02768442 -0,02769182 -0,02769868 -0,02770542 -0,02771228 -0,02771939 -0,02821352 -0,02865669 -0,02905804 -0,02940929 -0,02968544 -0,02985412 -0,02994709 -0,02998175 -0,02960269 -0,02981913 -0,02952746 -0,02954681 -0,02921629 -0,02913237 -0,02883038 -0,02867779 -0,02850796 -0,02844 -0,0284806 -0,02861813 -0,02853306 -0,02809757 -0,02659836 -0,01118847 0,02988929 -0,02201499 -0,02748756 -0,02832196 -0,02872677 -0,02901701 -0,02872295 -0,02832774 -0,02783919 -0,02723952 -0,02652244 -0,02699374 -0,02740793 -0,02779016 -0,02815941 -0,02852213 -0,02807812 -0,02758044 -0,02700168 -0,02529974 -0,02505673 -0,02427199 -0,02458942 -0,0247599 -0,02499924 -0,02569968 -0,02523092 -0,02452832 -0,02392922 -0,02284357 -0,02210942 -0,02140964 -0,02106504 -0,02093014 -0,02081795 -0,02110355 -0,02167507 -0,02205768 -0,02233179 -0,02266335 -0,02293516 -0,02356215 -0,02435268 -0,02530359 -0,02633809 -0,02741059 -0,02795729 -0,02840974 -0,02876784 -0,0290482 -0,02927663 -0,02970504 -0,02997284 -0,02967323 -0,02608975 -0,004725705 -0,02798584 -0,02993087 -0,0298844 -0,02959291 -0,02928395 -0,02871033 -0,0281139 -0,02746624 -0,02673607 -0,02590883 -0,0250349 -0,02438908 -0,02405085 -0,0231489 0,02952477 0,02846731 0,02781417 0,02728542 0,02679775 0,02628959 0,0257682 0,02606989 0,02661042 0,02715619 0,02767826 0,02800217 0,02829713 0,02854402 0,02875576 0,02893521 0,02954007 0,0298582 -0,01346102 -0,02681067 -0,02707437 -0,02634688 -0,02564261 -0,02487395 -0,02401032 -0,02301737 -0,02225145 -0,0215692 -0,02091487 -0,02027223 -0,01962731 -0,01896963 -0,01829375 -0,01759517 -0,01687361 -0,01613181 -0,01452269 -0,01278914 -0,01071133 -0,007760699 -0,002624107 -0,004892882 -0,006113804 -0,00671388 -0,006922691 -0,006815327 -0,007807349 -0,00870513 -0,009573277 -0,01045224 -0,01138162 -0,0108346 -0,01006101 -0,008572621 -0,007905085 -0,004877508 -0,006411413 -0,006157008 -0,007505366 -0,007971454 -0,009186324 -0,01012032 </t>
  </si>
  <si>
    <t xml:space="preserve">0 -0,001647416 -0,001986404 -0,002531688 -0,003178822 -0,003877138 -0,004603402 -0,005346235 -0,006099589 -0,006859997 -0,007625349 -0,008394293 -0,009165926 -0,009939619 -0,01071493 -0,01149153 -0,01226917 -0,01304767 -0,01382688 -0,01227786 -0,002483768 -0,001870516 -0,001764576 -0,001910069 -0,0004869462 0,0006177193 0,001043505 0,001453127 0,001855029 0,0009468617 0 -0,0002507656 -0,0004878557 -0,0007388262 0,0004513073 0,0008470292 0,001243026 0,001636121 0,002025903 0,00241218 0,002794797 0,00317361 0,003548483 0,003919289 0,004284939 0,00464619 0,005003329 0,005350458 0,005682895 0,006009569 0,006331427 0,006648161 0,006643775 0,007088915 0,007400528 0,007789921 0,007603147 0,008049209 0,00844165 0,007514702 0,006617111 0,00572695 0,004818203 0,00387901 0,002947117 0,002028929 0,001130062 0,0003308245 -0,001125024 0,0003670414 0,0007296205 0,001117549 0,001508245 0,00189718 0,002286706 0,002676841 0,003064118 0,003443583 0,003810612 0,004159905 0,004504374 0,004849917 0,005197506 0,005550483 0,005898438 0,006239843 0,006570523 0,006590349 0,007035973 0,007367952 0,007766447 0,007700093 0,008154741 0,008596118 0,008984029 0,009021163 0,009424647 0,00965291 0,009996803 0,009036375 0,008124228 0,00732354 0,006364144 0,005452655 0,005830329 0,006178017 0,00651974 0,006593753 0,007053586 0,00617211 0,005284459 0,004371041 0,003448924 0,002538236 0,002980201 0,003383269 0,0037721 0,004149555 0,004517051 0,003607997 0,002737158 0,001904486 0,001167479 0 0,001155218 0,001447812 0,001803822 0,002176249 0,002552405 0,00292884 0,003306544 0,003680716 0,004046516 0,004401071 0,003481822 0,002579606 0,00165019 0,0007049259 -0,0003629663 -0,0006011237 -0,0008713638 -0,001149799 -0,001429492 -0,001703839 -0,001935417 -0,002156953 -0,002386256 -0,002619492 -0,002851762 -0,003076482 -0,003302413 -0,003527144 -0,003746444 -0,003957888 -0,002622272 -0,00125597 0 0,0004926327 0,0008901579 0,001290888 0,001694876 0,002097544 0,002494296 0,002879437 0,003269186 0,00365855 0,004039065 0,004409598 0,004770632 0,005122845 0,005466708 0,005803626 0,006133411 0,00645634 0,005507772 0,004605695 0,003721527 0,00285888 0,002034275 0,002430798 0,00281608 0,003202662 0,003585968 0,003962606 0,004322907 0,004673996 0,005020418 0,005364012 0,005704809 0,00605022 0,006393403 0,006456122 0,006912447 0,007223613 0,007608827 0,007485897 0,007942885 0,008439661 0,008823992 0,007784591 </t>
  </si>
  <si>
    <t xml:space="preserve">0 -0,01397225 -0,01159785 -0,009114996 -0,007280386 -0,005996232 -0,005083596 -0,004416923 -0,003917385 -0,003535483 -0,003239299 -0,003007587 -0,002825758 -0,002683514 -0,002573397 -0,002489884 -0,002428806 -0,002386958 -0,002361838 -0,002204702 0,0003341712 0,004529613 0,007864685 0,00870849 0,008887403 -0,008593055 -0,008579971 -0,008635255 -0,008699629 -0,01176036 0,00629788 0,00449055 0,002829834 0,001157258 -0,00171889 -0,01074798 -0,009210583 -0,00706889 -0,007297576 -0,00798927 -0,008663612 -0,00932536 -0,01001907 -0,01075679 -0,01082326 -0,0105959 -0,01020242 -0,009718886 -0,009277937 -0,01445128 -0,02411873 -0,02929999 -0,02668693 -0,02351433 -0,01720162 -0,01111828 -0,00594778 -0,001828438 0,001347933 0,003545626 0,005160141 0,006441234 0,00754066 0,008520246 0,009430072 0,01030124 0,01115261 0,01199465 0,0128269 0,01371083 0,01426315 0,01444594 0,01444843 0,01435791 0,01263953 0,01255201 0,01323648 0,01428082 0,01553225 0,01449436 0,01353312 0,01258178 0,0115803 0,01048987 0,01051178 0,01051276 0,01049944 0,0105462 0,01035544 0,01186956 0,0127313 0,01476387 0,01557252 0,01749745 0,01822067 0,01944156 0,02020494 0,02110796 0,02180483 0,02260866 0,02330166 0,02398025 0,02462114 0,02521798 0,02603715 0,02675365 0,02743425 0,02801853 0,0285854 0,02804903 0,02759915 0,02695727 0,02659735 0,02595906 0,02659737 0,02705674 0,02771527 0,02842632 0,02912558 0,0288912 0,0286289 0,02833258 0,02798823 0,02757463 0,02722949 0,02666991 0,02594574 0,02491801 0,0223779 0,02312871 0,02280458 0,02222638 0,02146839 0,02062778 0,01777878 0,01138433 -0,01992636 -0,02376438 -0,02856093 0,01604303 0,01877265 0,02004446 0,02093705 0,02168732 0,02182029 0,02193355 -0,02264058 -0,02251107 -0,02247252 -0,0229086 -0,02334202 -0,02377657 -0,02422098 -0,02468788 -0,02689948 0,009773688 0,0218618 0,02209314 0,02164518 0,02160616 -0,02135604 -0,02139102 -0,02140535 -0,02141464 -0,02840023 0,01930137 0,01798591 0,01665916 0,01526058 0,01049373 -0,01138829 -0,0270474 -0,02704342 -0,02444176 -0,01275774 0,005215272 0,008855954 0,00976827 0,009893088 0,002979363 -0,02492624 -0,02471867 -0,02472081 -0,02217882 -0,01814337 -0,01497618 -0,01376713 -0,01400553 -0,01472717 -0,01483018 0,017146 0,01567311 0,01554145 0,01549468 0,01259052 -0,0209353 -0,01961011 -0,02001783 -0,02053856 -0,02047228 -0,01986759 -0,01924576 -0,0186205 -0,01799398 -0,01810023 -0,002478835 0,008688889 0,009066973 0,008086149 -0,002637778 -0,02485566 -0,02277244 -0,01494365 -0,01047301 0,009619888 0,007336185 0,006767114 0,006286574 0,005785473 -0,001217393 -0,02917589 -0,02998518 -0,02403766 -0,01171509 0,005769833 0,004569325 0,003996266 0,003474856 0,002920344 0,002311588 0,001641102 0,0009057411 0,0001269794 -0,0006857371 0,0007872293 0,002009838 0,003108714 0,004174811 0,005265599 0,006407942 0,008263136 0,009544664 0,01097967 0,0129684 0,01322962 0,01343901 0,01345511 0,01316428 0,01251308 0,01187386 0,01318105 0,02801166 0,003867937 0,001260726 0,0006890213 0,0004064738 0,0002313355 -0,0001117623 -0,0006512431 0,00111504 0,01032835 0,007968306 0,007503075 0,0073447 0,00727049 0,007225294 0,007190715 0,007159416 0,007128123 0,007095276 0,0070601 0,007022215 0,006981437 0,006937685 0,006890901 0,006841081 0,006788248 0,006787141 0,006561391 0,005745999 0,004469702 0,00277683 0,0007260747 -0,001807431 -0,0009099988 3,338322E-05 0,0009846453 0,001996864 0,003105353 0,004316034 0,005612676 0,00700201 0,008492242 0,01000378 0,01131254 0,0124842 0,01453534 0,01504947 0,01672114 0,01537004 0,01527967 0,014068 0,01359273 0,01245758 0,0125667 0,01245641 0,01244174 0,0124273 0,01241846 0,01363807 0,0148426 0,01608199 0,01736656 0,01863161 0,01878056 0,0193467 0,01896166 0,01826671 0,01797386 0,01594341 0,01476976 0,01321053 0,01130034 0,008921566 0,007615991 0,006443511 0,005376984 0,004369901 0,003389178 0,002409539 0,001728591 0,00132885 0,0002924769 -0,008480246 0,002328157 0,007187459 0,01032765 0,01279131 0,01491745 0,01518523 0,01497996 0,0144662 0,01378312 0,01299543 0,01277342 0,01255094 0,0123381 0,01217377 -0,0107979 -0,01121757 -0,01133319 -0,01137389 -0,01139159 -0,01140183 -0,01736893 0,008257997 0,006908604 0,005391032 0,003782023 0,000236766 -0,01971639 -0,01602179 -0,01126207 -0,01043515 -0,01058146 0,01012629 0,01014466 0,0101377 0,01012121 0,008608663 0,007140597 0,005639074 0,004040078 0,002346419 0,0009469003 -0,0002798185 -0,001400239 -0,00246353 -0,00350002 -0,00232217 -0,001299054 -0,001125149 -0,0001176365 0,0009582908 0,001918452 0,003742701 0,004671074 0,006937015 0,00783879 0,009488502 0,01045838 0,01167425 0,01258593 0,01367528 0,01461544 0,01556301 0,01647252 0,01734155 0,01820632 0,01901137 0,01982003 0,02057092 0,02132328 0,02202283 0,02198907 0,02189758 0,02174616 0,02151199 0,02121023 0,02009273 0,01893824 0,01771614 0,01648366 0,01523973 0,01489275 0,01450552 0,01415568 0,0139416 0,01386446 0,01477488 0,01572525 0,01671115 0,01766933 0,01857477 0,01949901 0,02042431 0,02134702 0,02227155 0,02319234 0,02411104 0,02501346 0,02588562 0,0266999 0,02741046 0,02783342 0,02804958 0,02844946 0,028684 0,02897226 0,02918231 0,02942441 0,02959302 0,0297536 0,02985714 0,02986771 0,02984397 0,02981325 0,02974021 0,02964501 0,02974705 0,02985221 0,02993776 0,02998128 0,02979438 0,02973268 0,02992719 0,02986518 0,02999766 0,02989563 0,02999798 0,02990222 0,02979162 0,02952653 0,02899846 0,02860529 0,02821121 0,02781343 0,02740344 0,02697302 0,02651476 0,02602567 0,02550578 0,0245715 0,02393735 0,02326415 0,0226007 0,02186582 0,02117064 0,0205343 0,01976881 0,01885661 0,01794619 0,01711667 0,01615554 0,01471321 0,01308993 0,01148158 0,009793179 0,008008024 0,005952849 0,003293346 -0,0007985607 -0,008611247 -0,02282161 -0,02977276 -0,02923739 -0,02774913 -0,02500447 -0,02098072 -0,01576463 -0,01180891 -0,01012541 -0,009533911 -0,009432857 -0,003988386 0,02110115 0,01239076 0,01214493 0,01271571 0,01134823 0,009972773 0,008546363 0,007017361 0,005368488 0,004069201 0,002925033 0,001864944 0,0008508819 -0,0001455241 -0,001139169 -0,002140932 -0,003152353 -0,004169972 -0,005567026 -0,007702948 -0,009544214 -0,01160849 -0,01418198 -0,01797051 -0,01640526 -0,01557861 -0,01522155 -0,01518781 -0,01544094 -0,01651209 -0,0174379 -0,01910054 -0,0248878 -0,01400613 -0,01540778 -0,01054592 -0,009432692 -0,009070186 -0,0089343 -0,009360155 -0,004940509 0,01542066 0,01478147 0,01565934 0,01555706 0,015226 0,01479867 0,01431428 0,01378326 0,01320886 0,01259447 0,01193923 0,01128536 0,01067039 0,01005696 0,00941678 0,008746456 0,008037669 0,007279843 0,008256448 0,009509796 0,01225966 0,02985204 0,003066392 0,002452617 0,0005168444 0,0003927307 0,0005389436 0,00070234 -0,0001142223 0,0005224221 0,001191478 0,001877373 0,002642712 0,003350236 0,002769083 0,001905985 0,001033253 0,0001941066 0,0002098219 0,003329356 0,004603227 0,0009125316 -0,001876543 -0,005077869 -0,002047729 -0,00380229 0,001017194 0,005533131 0,00645961 0,006474708 0,006201231 0,005788755 0,005287143 0,009427365 0,02073692 -0,001890302 -0,004753462 -0,00585727 -0,006590034 -0,007230552 -0,007869404 -0,008539979 -0,009255769 -0,01000346 -0,0107729 -0,01156413 -0,0123719 -0,01319366 -0,01402503 -0,01486369 -0,0157038 -0,01653994 -0,01753237 -0,01934019 -0,02075982 -0,02227766 -0,02405588 -0,02640787 -0,02934733 -0,02734148 -0,009475794 -0,006629717 -0,001900017 0,004419961 0,01122475 0,01655919 0,01845777 0,01854521 0,01617582 -0,0230471 -0,02259718 -0,02324103 -0,02413711 -0,02466832 -0,02509489 -0,02549111 -0,02588249 -0,02627097 -0,02764249 -0,0291348 -0,02983515 -0,01580561 -0,01281884 -0,02993914 -0,02987639 -0,02965376 -0,02952103 -0,02948061 -0,02948648 -0,02952594 -0,02959851 -0,02968696 -0,02977636 -0,02970461 -0,02961829 -0,02951202 -0,02937892 -0,02920799 -0,02882848 -0,02934336 -0,02958131 -0,02984572 -0,02989638 -0,02996654 -0,02981189 -0,02952887 -0,02909028 -0,02833334 -0,02915711 -0,02957501 -0,02980542 -0,02992948 -0,02997968 -0,0299405 -0,02984915 -0,02969284 -0,02945476 -0,02837197 -0,02830108 -0,02786322 -0,02736049 -0,02704544 -0,02655606 -0,02714998 -0,027416 -0,0278603 -0,02811438 -0,02848533 -0,02798779 -0,02751148 -0,02682147 -0,02617946 -0,02542132 -0,02530105 -0,02511144 -0,02506003 -0,02509107 -0,02521548 -0,02468227 -0,02406191 -0,0233091 -0,02249801 -0,02166158 -0,02070456 -0,01964475 -0,01849551 -0,01721559 -0,01583907 -0,01488569 -0,01391753 -0,01294743 -0,01198155 0,004135728 0,02539379 0,02361585 0,02455498 0,023092 0,02296853 0,02516853 0,02647977 0,0280416 0,0291824 0,0298632 0,02967293 0,02778425 0,02451951 0,02321471 0,02318243 0,02314842 0,02312378 0,02310735 0,02309627 0,02308808 0,02306724 0,02300038 -0,02318065 -0,02314424 -0,0231348 -0,02315896 0,02309865 0,02310281 0,02310312 0,0231011 0,02854526 -0,02112006 -0,01993736 -0,01872197 -0,01743095 -0,01458125 0,0008154279 0,02661481 0,02322791 0,022529 0,005031742 -0,0239814 -0,02505333 -0,02588545 -0,02666224 -0,02862258 -0,02786313 0,01335424 0,01355767 0,01823135 0,01971777 0,02063932 0,02147419 0,02234245 0,0232513 0,02267607 -0,02663621 -0,02563837 -0,02547089 -0,02542273 -0,02624479 -0,02693784 -0,0275628 -0,02814445 -0,02867517 </t>
  </si>
  <si>
    <t xml:space="preserve">0 -0,001647415 -0,001986403 -0,002531688 -0,003178822 -0,003877138 -0,004603402 -0,005346235 -0,006099589 -0,006859997 -0,007625349 -0,008394293 -0,009165926 -0,009939619 -0,01071493 -0,01149153 -0,01226917 -0,01304767 -0,01382688 -0,01227425 0,001470614 0,001013399 0,001072545 0,00139092 0,0004567913 -0,0007061315 -0,0009686148 -0,001220278 -0,001468004 0 0,0009345596 0,001332029 0,001739198 0,002137975 0,001230281 0,0003210438 -0,0009577818 -0,001172692 -0,001420614 -0,001672259 -0,001931351 -0,00219239 -0,002450096 -0,002699314 -0,00296628 -0,003239084 -0,003513238 -0,003787062 -0,004059182 -0,002806496 -0,001794085 0,001031588 0,001193633 0,001430746 0,001610127 0,001865359 0,002163207 0,002487704 0,002824825 0,003184811 0,003555165 0,003933102 0,004305802 0,00466937 0,005024146 0,005370349 0,005709013 0,006040852 0,006365572 0,005436701 0,004539934 0,003627554 0,0026828 0,001725137 0,002131302 0,002522718 0,002913614 0,003298079 0,003669773 0,004021557 0,00436812 0,004715505 0,005064786 0,005417835 0,005770456 0,00611957 0,006464298 0,006540514 0,007002299 0,007432191 0,007831094 0,007690257 0,008144531 0,008553367 0,008920306 0,008851765 0,009238056 0,009466967 0,009813279 0,009915765 0,01024207 0,01039027 0,01069492 0,0108376 0,009930498 0,009036357 0,008120983 0,007246618 0,006297182 0,006660529 0,006808243 0,007239589 0,007486914 0,007908741 0,007089594 0,006097209 0,005172565 0,004248839 0,003334267 0,003731077 0,004088925 0,004441782 0,004795066 0,005149283 0,004212856 0,003289294 0,002369787 0,001466792 0,0005812743 0,001042639 0,00147956 0,001910322 0,002334969 0,002751094 0,001850014 0,001005023 0 0 -0,0005572892 0,0007938289 0,001158536 0,001540486 0,001926449 0,002310626 0,001360569 0,0004314063 -0,0007378838 -0,0009803247 -0,001230807 -0,001485527 -0,001748305 -0,002013122 -0,002275258 -0,002529141 -0,00119033 0,000170422 0,0005194448 0,0009155428 0,00131101 0,0003635261 -0,0008414696 -0,001083677 -0,001333496 -0,001582528 0 0,0008529866 0,001252502 0,001661705 0,002062382 0,001170037 0,0004257528 -0,001165277 -0,00131447 -0,001380555 0,0003008663 0,0006428674 0,001060747 0,001481361 0,001897595 0,001030775 0 -0,001461807 -0,001604374 -0,001670548 -0,001768745 -0,001941437 -0,002165267 -0,002404946 -0,002643419 -0,001231976 0 0,0005016135 0,0009001968 0,001296058 0,0003533169 -0,0008607705 -0,0010701 -0,001342541 -0,001620413 -0,001832877 -0,002034047 -0,002242544 -0,002458518 -0,002680648 -0,001227798 0,0001759804 0,0005639993 0,0009849702 0,001398828 0,0005321487 -0,0007780889 -0,000886754 -0,0009567435 -0,001177077 0,0001409442 0,0005573778 0,0009771646 0,00139425 0,001807777 0,0009329134 0 -0,0005758623 -0,0004233021 -0,0005733637 0,0005476114 0,0009572665 0,001372071 0,001784735 0,00219405 0,00259959 0,003001136 0,003398539 0,00378664 0,004163519 0,004514806 0,004860933 0,005206581 0,005555114 0,005905152 0,006252555 0,006334079 0,006828509 0,007171463 0,007323954 0,006449843 0,005609157 0,004741673 0,003850121 0,002928448 0,001994287 0,001083587 0,0002887501 -0,001154315 -0,001269091 -0,001435152 -0,001622979 -0,001828102 -0,002045793 -0,002269885 -0,0008254879 0,0003947987 0,0007864722 0,00118261 0,001576145 0,001966427 0,00235324 0,002736421 0,003115825 0,003491312 0,003862752 0,00423002 0,004593 0,004951582 0,005306595 0,005661286 0,006011886 0,006358058 0,006436879 0,00690027 0,006017085 0,005132497 0,004220797 0,003301726 0,002394093 0,002815366 0,003185218 0,003547433 0,003910146 0,004274148 0,004637367 0,004999376 0,005355848 0,005699931 0,006025398 0,006345487 0,006660815 0,006654951 0,007099808 0,007406512 0,007789215 0,007684551 0,008136003 0,008623183 0,009006212 0,007970693 0,00703642 0,00616877 0,005280374 0,004379793 0,004761815 0,005120635 0,005471504 0,005810016 0,006133503 0,006452524 0,006499144 0,006955401 0,007380009 0,007778961 0,006767814 0,005822562 0,004919389 0,003997583 0,003085792 0,003510914 0,003898497 0,004272973 0,004637535 0,004993191 0,00410518 0,003232797 0,002332344 0,001414087 0,0005437693 0,0009152557 0,001308038 0,001707896 0,0021065 0,002496462 0,002871524 0,003237068 0,003599909 0,003963381 0,004323402 0,003376605 0,002445866 0,001515937 0,0005879935 -0,0005039411 -0,0007478306 -0,0009999464 -0,001251467 -0,0015013 -0,001749238 -0,0003100974 0,0007464722 0,001147143 0,001558342 0,001961187 0,001077971 0 -0,001183159 -0,00136886 -0,001613057 -0,0002003215 0,0007892496 0,001181233 0,001574529 0,001964808 0,00235308 0,002741707 0,003127374 0,003505149 0,003870596 0,004239857 0,004604516 0,004960815 0,00530852 0,005648333 0,005972562 0,006302146 0,006367264 0,006824674 0,007248895 0,007651691 0,007547947 0,008006178 0,008443112 0,008814678 0,008761963 0,009147328 0,009378012 0,009724729 0,009832058 0,01015881 0,01030993 0,0106153 0,01076073 0,01104285 0,01119174 0,01145087 0,0116022 0,01184081 0,01199319 0,01222389 0,01241197 0,01266358 0,01286993 0,01310594 0,0132951 0,01350078 0,01367051 0,01384901 0,01400286 0,01416565 0,01431608 0,01448581 0,01466069 0,01484828 0,01501767 0,01518172 0,01532281 0,0154586 0,0155805 0,01477619 0,01396103 0,0131308 0,01228122 0,01141407 0,01053097 0,009635526 0,008733676 0,007830247 0,006892769 0,007176167 0,007577356 0,007622395 0,008032083 0,008259319 0,008624947 0,008761664 0,009109878 0,00928474 0,009608615 0,008692786 0,007813481 0,00699114 0,006048559 0,005161048 0,005547104 0,005901989 0,006246573 0,006577322 0,006582578 0,007019293 0,007363926 0,007761526 0,00770283 0,008156755 0,00765041 0,006563645 0,005593214 0,004661122 0,003740716 0,004142764 0,004512346 0,004871329 0,005221276 0,005562912 0,00589783 0,00622547 0,006546628 0,006550563 0,006996521 0,007318491 0,007707337 0,007509348 0,007958323 0,008370586 0,008739752 0,0086242 0,009026716 0,009282983 0,009633875 0,008630364 0,007700247 0,006794512 0,005900835 0,005012421 0,004127241 0,003255741 0,002412059 0,001645674 0,001121075 -0,001788799 -0,001691494 -0,001566611 -0,00148835 -0,001473314 -0,001504835 -0,0016586 -0,001898794 -0,002166154 -0,002440754 -0,001115236 0,0002089671 0,0005615281 0,0009571466 0,001352264 0,001747747 0,002145259 0,002540848 0,002929646 0,003306427 0,003688392 0,004066444 0,004436213 0,004796704 0,005148328 0,005491636 0,005828046 0,006157281 0,00647976 0,006486887 0,005711748 0,00485228 0,003971284 0,003101898 0,002267446 0,002657542 0,003039289 0,003421693 0,003799859 0,004172382 0,003304843 0,002430405 0,00153699 0,0006817135 -0,0007771007 0,0006156305 0,0009888393 0,001382236 0,001773971 0,002162498 0,001216952 0,0003048557 -0,0009099247 -0,001082614 -0,001342672 -0,001629708 -0,001921063 -0,00221235 -0,002502113 -0,002789809 -0,003075146 -0,003357946 -0,003638176 -0,00391663 -0,004191063 -0,004459515 -0,004721618 -0,004977084 -0,00522559 -0,005466882 -0,004143664 -0,002821508 -0,001484937 0 0,000872085 0 -0,0003414103 -0,0005629117 -0,0007995195 -0,001050354 -0,001299979 -0,00156366 -0,001832054 -0,002099327 -0,002359177 -0,002588137 -0,002792803 -0,002996101 -0,003203065 -0,00341276 -0,001982108 -0,0005676671 0,0005807583 0,0009879868 0,001402975 0,0004901973 -0,000619825 -0,000776027 -0,0009092425 -0,00113305 -0,001413794 -0,001704762 -0,001996618 -0,002287395 -0,002576354 -0,001251767 0 0,0004807286 0,000894903 0,001312309 0,001727033 0,00213788 0,002544588 0,002947086 0,003345318 0,003734833 0,004113092 0,004481291 0,004840457 0,00519088 0,005533138 0,005868803 0,006197134 0,006518818 0,006523791 0,005747765 0,00488782 0,004006497 0,003136319 0,002299821 0,001544087 0,001060094 -0,001820012 -0,001759833 -0,001661232 -0,001620384 -0,001649627 -0,001789037 -0,002014903 -0,002258394 -0,0008191701 0,0004219843 0,0008245956 0,001242178 0,001652613 0,002062992 0,002470161 0,002873314 0,003272266 0,003663638 0,002767855 0,001921334 0,001152098 0 0 0,001148704 0,001523299 0,001927409 0,002336912 0,002745517 0,003147569 0,003539348 0,003921319 0,004293691 0,004656659 0,005007415 0,005353084 0,005696638 0,006037981 0,006372055 0,006437166 0,006899436 0,00730134 0,007698422 0,007527797 0,006724441 0,005892541 0,005018834 0,004138293 0,003266311 0,003643518 0,00400024 0,004354708 0,004709145 0,005063051 0,005416438 0,005765947 0,006105873 0,006432332 0,006440819 0,006887818 0,007213472 0,007355737 0,007762844 0,007951482 0,008328289 0,008509048 0,008889015 0,009127612 0,00949536 0,009718833 0,01005205 0,01025744 0,01054349 0,01073244 0,01099492 0,01118473 0,01146116 0,01168826 0,01195983 0,01218385 0,01243581 0,01263184 0,01284028 0,01300931 0,01212007 0,01122562 0,01032714 0,009424591 0,008515095 0,008817262 0,009085248 0,009330742 0,009580218 0,003181784 0 0 0 0 0 -0,00164801 -0,001568653 -0,001552163 -0,001565989 -0,00160819 -0,00157534 -0,001613436 -0,001758937 -0,001991689 -0,002236586 -0,002478968 -0,002719065 -0,002956962 -0,003192663 -0,003426162 -0,002019879 -0,0006319453 0,0005015166 0,0008954643 0,001290984 0,0003435503 -0,0008712669 -0,001113266 -0,001362867 -0,001611672 0 0,000834438 0,001234219 0,001643845 0,002044962 0,00116182 0,0003213869 -0,001065118 -0,001244818 -0,00148969 0 0,000899419 0,001301053 0,001709037 0,002107698 0,001214771 0,0004587126 -0,00111796 -0,001265081 -0,001322382 -0,001511127 -0,001713366 -0,001924243 -0,002144012 -0,002376482 -0,0009471823 0,0002963259 0,000689607 0,001086685 0,001481047 0,001874882 0,002270413 0,002663855 0,003050271 0,003424602 </t>
  </si>
  <si>
    <t xml:space="preserve">0 0,02475064 0,02052332 0,01609629 0,01280938 0,0104887 0,008816858 0,007571237 0,006612079 0,005851634 0,005233322 0,004719483 0,004284264 0,003909411 0,00358171 0,003291378 0,003031032 0,002794998 0,002578848 0,002306898 0,01330955 0,02241506 0,0279982 0,02960675 0,02984831 0,02962565 0,02935088 0,02903482 0,02867276 0,0282469 0,02795574 0,02763923 0,02732922 0,02702929 0,0267502 0,02614977 0,02610624 0,02635674 0,02670277 0,02705427 0,02724216 0,02717145 0,02643215 -0,02981437 -0,02852549 0,0276111 0,02648273 0,02679529 0,02730249 0,0277856 -0,01252095 -0,02627429 -0,02592843 -0,02522276 -0,0243437 -0,02378835 -0,0233193 -0,02285934 -0,02237597 -0,02186322 -0,02071586 -0,01957728 -0,01677386 0,01023229 0,02966394 -0,009426084 -0,02477003 -0,02561633 -0,02580671 -0,02587226 -0,02612434 0,01321489 0,0219389 0,02221009 0,02191589 -0,02507853 -0,02201897 -0,02132382 -0,02089491 -0,02050132 -0,01514518 0,01762562 0,02285039 0,02989636 0,0251437 -0,02043189 -0,01952316 -0,01907753 -0,01867582 -0,01824904 -0,01377103 0,002570096 0,02997337 0,02991063 0,02876905 0,001964436 -0,00907144 -0,01215059 -0,01309147 -0,0133003 -0,0155333 -0,01703432 -0,01823976 -0,01931375 -0,02033922 -0,02135307 -0,02235667 -0,02335702 -0,02435393 -0,02530238 -0,02601166 -0,0265008 -0,02669434 -0,02665899 -0,02638219 -0,02564963 -0,02590826 -0,02644311 -0,0270561 -0,02768923 -0,02844924 -0,02896355 -0,02989976 0,02372502 0,02455699 -0,02930755 -0,02741912 -0,02753991 -0,02798279 -0,02847769 -0,02821521 -0,0278906 -0,02751948 -0,0271222 -0,02669 -0,02574739 -0,02480844 -0,0238173 -0,02273635 -0,02157732 -0,0198916 -0,0179733 -0,01532429 -0,01089089 -0,0002981573 0,02468713 0,02646665 0,02901957 0,02982629 0,02502621 -0,01515777 -0,01711428 -0,01817649 -0,0190461 -0,01981804 -0,02013441 -0,02028989 -0,02037647 -0,02042988 -0,02046608 -0,0204929 -0,02051449 -0,02053317 -0,0205503 -0,02056668 -0,02058281 -0,02059902 -0,02042367 -0,02057158 -0,0205734 -0,02147198 -0,02270013 -0,02345302 -0,02483267 -0,02544718 -0,02577839 -0,02579745 -0,0257654 -0,02572008 -0,02542188 -0,02595724 -0,02647974 -0,02703101 -0,0276344 -0,02812238 -0,02787818 -0,02760672 -0,02741884 -0,02714194 -0,02687577 -0,02649765 -0,02607374 -0,02552793 -0,02487574 -0,02419397 -0,02334036 -0,02240945 -0,02138228 -0,02026621 -0,01905757 -0,01777409 -0,01643123 -0,01492629 -0,01336916 -0,01164646 -0,01162224 -0,01131422 -0,01083475 -0,01024168 -0,00957033 -0,007784993 -0,005875995 -0,003525317 -0,0001665587 0,005795999 0,01749178 0,02976654 0,02999267 0,02960113 0,02740355 0,005591558 -0,003000505 -0,006761699 -0,008924189 -0,01045514 -0,008963431 -0,007584719 -0,006152248 -0,004624809 -0,003005196 -0,003102758 -0,003424459 -0,003950778 -0,004615553 -0,005402235 -0,004674841 -0,00375185 -0,002087108 -0,001220871 0,001890466 0,002337469 0,00253567 0,002516497 0,002133443 0,00136387 0,0006014005 -0,0001385977 0,006456388 0,0027188 0,002233091 0,000110329 0,001316129 0,00269352 0,004127563 0,005673539 0,005058154 0,004257501 0,003351786 0,002414319 0,001434947 0,001174356 0,0009082481 0,0006504718 0,0005465678 0,0005318548 -0,0002569565 -0,0009536662 -0,001683189 -0,002445065 -0,00328046 -0,007790616 -0,002806092 0,003887499 0,005462443 0,006255258 0,006870007 0,007455721 0,008060614 0,008703399 0,009386316 0,007815567 0,006501129 0,005311959 0,004140994 0,002927252 0,00421424 0,005502645 0,006854818 0,009698088 0,01121207 0,012502 0,01376619 0,01454634 0,01550569 0,01632596 0,01723297 0,0180734 0,01888244 0,01970708 0,02046324 0,02167137 0,02267199 0,02377109 0,02478643 0,02576017 0,02677294 0,02789444 0,02918793 0,02995886 0,02365948 0,02845754 0,02983337 0,02998202 0,02978522 0,02956796 0,02942362 0,02935879 0,02936178 0,02942458 0,02952102 0,02984925 0,0299964 0,02947738 0,02535726 0,004969695 0,02642243 0,02821402 0,02896875 0,02929813 0,0294465 0,02950141 0,02950022 0,0294449 0,0293439 0,02920329 0,02860201 0,02754898 0,02535694 0,01912648 -0,001600499 -0,0235707 -0,02496239 -0,0271855 -0,02892295 -0,02985764 -0,02700147 0,02839811 0,02879338 0,02908856 0,02931958 0,02906363 0,02871286 0,02826972 0,02771542 0,02704211 0,02642916 0,02584943 0,02528568 0,02472022 0,0241403 0,02353654 0,02290672 0,02225138 0,02106533 0,02047266 0,01922589 </t>
  </si>
  <si>
    <t xml:space="preserve">0 -0,001647415 -0,001986403 -0,002531688 -0,003178822 -0,003877138 -0,004603402 -0,005346235 -0,006099589 -0,006859997 -0,007625349 -0,008394293 -0,009165926 -0,009939619 -0,01071493 -0,01149153 -0,01226917 -0,01304767 -0,01382688 -0,01225771 -0,002462042 -0,001892315 -0,001852228 -0,002061695 -0,002346029 -0,002535525 -0,002752706 -0,002974386 -0,003198122 -0,003420581 -0,003633309 -0,003845115 -0,004054379 -0,004257756 -0,004453893 -0,0046766 -0,004880038 -0,00506502 -0,005240568 -0,005408347 -0,004006525 -0,002589582 -0,001170905 0,0002086304 0,0006067778 -0,0004582777 -0,0006618466 -0,0009079446 -0,001157943 -0,001407055 0 0,0004367998 0,0008583656 0,001276769 0,001685541 0,002094981 0,002501463 0,002904061 0,003302529 0,003693094 0,002823762 0,001948141 0,00105848 0 -0,001355136 0 0,0005242331 0,0009216879 0,00131737 0,001709912 0,0007657599 -0,0002624696 -0,0004707219 -0,0007607791 -0,001055947 0,0002143571 0,0006204586 0,001038534 0,001454718 0,00186754 0,0009910028 0 0 -0,0003622217 -0,0004875907 0,0006058533 0,001014564 0,001428709 0,001840792 0,002249555 0,001366653 0,0006118793 -0,001054596 -0,001191948 -0,001201449 0,0004793303 0,0008387527 0,001252387 0,001670614 0,002085585 0,002451551 0,002810149 0,003170239 0,003534531 0,003902116 0,004270128 0,004635105 0,004996893 0,00534754 0,005679523 0,004739107 0,003840078 0,002926139 0,001985567 0,001031634 0,001456337 0,001861195 0,00226247 0,00265729 0,003040019 0,002131443 0,001213396 0,0003025263 -0,0009940364 -0,001221673 0,0001622019 0,0005635133 0,0009833504 0,001399996 0,001806433 0,002176344 0,002538126 0,002905599 0,003276136 0,003643976 0,004007766 0,00436944 0,004725555 0,005074881 0,005412333 0,004461826 0,003567463 0,002691921 0,001850056 0,001091408 -0,001131738 -0,001111113 -0,0009043385 -0,0007647006 -0,000735763 0,0004594921 0,0008379127 0,001225262 0,001615304 0,002003351 0,002389257 0,002771902 0,003150873 0,003525955 0,003896995 0,004263859 0,004626428 0,004984592 0,005339627 0,005693963 0,006044157 0,00638991 0,006467951 0,006930866 0,007367757 0,007767525 0,007649947 0,00810757 0,008543119 0,00891426 0,008869926 0,009272068 0,009565629 0,009939926 0,01010932 0,01047206 0,01067763 0,01100181 0,01116875 0,01144272 0,01160256 0,01185999 0,01203427 0,01229526 0,01249185 0,01274848 0,012941 0,01316555 0,01332806 0,01351351 0,01262157 0,01174468 0,01085705 0,009963192 0,009067352 0,008165483 0,007270886 0,006330683 0,005447073 0,0045622 0,004939968 0,00528689 0,00562524 0,005957223 0,006282471 0,00534033 0,004442613 0,003560973 0,002703992 0,001894434 0,001234355 -0,001561195 -0,001409937 -0,001202039 -0,00104637 0,0005712751 0,0008940158 0,001254857 0,001630611 0,002014919 0,002398388 0,002781315 0,003161639 0,003535142 0,003897352 0,004253875 0,004605732 0,004955258 0,005302696 0,005648714 0,00599674 0,006341221 0,006404525 0,006861458 0,007176468 0,006259916 0,005397396 0,004518345 0,003621408 0,00269518 0,001759759 0,0008271217 0 -0,000395396 -0,0006499031 0,0005248431 0,0009298436 0,001343953 0,001753769 0,002152857 0,002522915 0,002884128 0,003248088 0,003614354 0,003977686 0,00302904 0,002097496 0,001167786 0,0002410256 -0,001021186 -0,001267441 -0,001532622 -0,001801338 -0,002068459 -0,002327809 -0,0009770779 0,000271909 0,0006647098 0,00108028 0,001496392 0,001909173 0,002318023 0,002722772 0,003123335 0,00351839 0,003880701 0,004234133 0,004585715 0,00493762 0,005291234 0,005642261 0,005987862 0,006323287 0,00635103 0,006808831 0,007137258 0,007283231 0,007690374 0,007882496 0,008262538 0,008412914 0,008771646 0,008949601 0,009284412 0,009455176 0,008535102 0,007664878 0,006716377 0,005823174 0,00493487 0,004050076 0,003180081 0,002340263 0,001588893 0,001108311 0,001297487 0,001581423 0,001918161 0,00228269 0,002663262 0,003049227 0,003434262 0,003813569 0,004186422 0,004550896 0,00364184 0,002777337 0,001950012 0,001232386 0 0,001317107 0,001673966 0,00205869 0,0024535 0,002849019 0,003241268 0,003626805 0,004004527 0,004374068 0,004734781 0,003822154 0,002950841 0,002114079 0,001360578 0 -0,001815757 -0,001823546 -0,001770076 -0,001755813 -0,001785844 -0,0002482225 0,0007755496 0,001157329 0,001547482 0,001936149 0,002325177 0,002714712 0,003101322 0,003480056 0,003846343 0,00421639 0,004581665 0,004938542 0,005286764 0,005627007 0,005960588 0,006286856 0,006606837 0,006606837 0,007052395 0,006158476 </t>
  </si>
  <si>
    <t xml:space="preserve">0 -0,02255461 -0,01871481 -0,01470022 -0,01173165 -0,009650678 -0,008168152 -0,007081252 -0,00626266 -0,005632431 -0,005139015 -0,004748099 -0,004436126 -0,004186459 -0,003987055 -0,003828994 -0,00370554 -0,003611516 -0,003542879 -0,003386061 0,007884472 0,02052783 0,02790428 0,02967556 0,02990997 -0,02832883 -0,02846991 -0,02879629 -0,02904867 -0,02917626 -0,02939215 -0,02955755 -0,02968825 -0,02979719 -0,02984029 -0,02976954 -0,02961904 -0,02940721 -0,0291282 -0,02943802 -0,02970868 0,02306067 0,0247951 0,02477498 0,01644466 -0,02961344 -0,02991967 -0,02893988 -0,0266765 0,02732211 0,02649366 0,02684389 0,02725809 0,02763622 0,02835108 0,02884568 0,02923387 0,02954941 0,0297878 0,0299386 0,02998354 0,02987489 0,006524021 -0,02261163 0,02877276 0,02790651 0,02718655 0,02645631 0,02563031 0,02632247 0,02687778 0,02737278 0,02783206 0,02826907 0,02868281 0,0290604 0,02939322 0,02966916 0,02986327 0,02992807 0,0299614 0,02997327 0,0299701 0,02997985 0,02960408 0,02906303 0,02847225 0,02781548 0,02706909 0,02747667 0,02784221 0,02818195 0,02851265 0,02883703 0,02842493 0,02795515 0,02739875 0,02673414 0,02503016 0,0245878 0,02443244 0,02442644 0,02462996 0,02491963 0,02597889 0,02642264 0,02664345 0,02676385 0,0268327 0,02744583 0,02799328 0,02849616 0,02895192 0,02933442 0,02917057 0,02899629 0,02909298 0,02862171 0,02864463 0,02885178 0,02920583 0,02953749 0,02982018 0,02996533 0,02997255 0,02996706 0,02994463 0,02989887 0,02982355 0,02957274 0,02923515 0,0288045 0,02826856 0,02764692 0,02673526 0,02560473 0,0242204 0,02213659 0,01831996 0,008181428 -0,0187203 -0,02120579 -0,02536241 -0,02921028 0,01841442 0,02325963 0,02511346 0,02609727 0,02673577 0,02670618 0,02686622 -0,02642185 -0,02644975 -0,02646578 -0,02642749 0,02648822 0,02648181 0,02647657 0,02647107 0,0256904 0,02487886 0,02399503 0,02299505 0,02187081 0,01988074 0,01682961 0,01048181 -0,01207589 -0,02995783 -0,005102971 0,01475204 0,01961992 0,02143873 0,02259445 0,02210677 0,02967706 -0,01864692 -0,01834966 -0,01745121 -0,01013018 0,02222469 0,02122078 0,02149209 0,02200586 0,02192576 0,02457276 -0,01837453 -0,01822689 -0,01730266 -0,01122147 0,0221613 0,0210493 0,02131324 0,02183145 0,02188313 -0,02446421 -0,02249333 -0,02234496 -0,02230618 -0,02185575 -0,02140319 -0,02088211 -0,02031984 -0,01968246 -0,008450711 0,02979312 0,02983637 0,02946792 0,02922685 0,02835928 0,027124 0,02633948 0,02592155 0,02568166 0,02562518 0,02556368 0,02550055 -0,02507343 -0,0252403 0,02522301 0,02522507 0,02522581 0,02522387 0,02521958 0,02601866 0,02672035 0,02736431 0,02796988 0,02852286 0,0282037 0,02786904 0,02750368 0,0270872 0,0265975 0,02719158 0,02773038 0,02851888 0,02862374 0,02957585 0,02958458 0,02963846 0,02965268 0,02960904 0,02949106 0,02939243 0,0298256 0,006168326 -0,01668008 -0,02353729 0,0299736 0,02996849 0,02994331 0,02993018 0,02992367 0,02998146 0,02472021 -0,02558146 -0,0264707 -0,02627992 -0,02640622 -0,02661188 -0,02685142 -0,02710569 -0,02736739 -0,02551895 -0,01393408 0,0299566 0,02963071 0,02960906 0,02983509 -0,02674104 -0,02815945 -0,02807619 -0,02786257 -0,02791392 -0,02803843 -0,02819397 -0,02836573 -0,02854531 -0,02712846 -0,01087544 0,02976366 0,02900869 0,02852336 0,02525482 -0,02375472 -0,02658807 -0,02996717 -0,02911372 0,02936955 0,02909885 0,02926128 0,0294532 0,02961479 0,02985978 0,02996211 0,02997283 0,02989618 0,02972276 0,02942411 0,02916878 0,02876832 0,01153826 -0,02986067 -0,02993672 -0,0299564 -0,02996325 -0,02996607 -0,02996732 -0,02996995 0,02995402 0,02996399 0,02996592 0,02996664 0,02996636 0,02988504 0,02972912 0,02948617 0,02914048 0,02861833 0,02810321 0,02581668 -0,02393092 -0,02977816 0,02904231 0,02927809 0,02914012 0,02883997 0,02840504 0,02723655 0,02029515 -0,02933443 -0,02995168 -0,02986513 0,02941923 0,02979792 0,02980569 0,02980641 0,02980589 0,02988215 -0,02542061 -0,02847797 -0,02852218 -0,02836891 -0,02853828 -0,02889598 -0,02923365 -0,02950084 -0,02970793 -0,02972943 -0,02967333 -0,02959101 -0,02948707 -0,02936605 -0,02861979 -0,0269899 0,02971541 0,02997289 0,02997345 0,02997308 0,02997271 0,02997242 0,0299722 0,02997204 0,02997797 0,02996697 0,02993878 -0,02945925 -0,02964061 0,02985784 0,0292864 0,02895167 0,02870353 0,02848346 0,02902238 0,02935767 0,02959723 0,0297731 0,02989695 0,02989475 0,02989342 0,02989242 0,02989157 0,02989082 0,02981292 0,02964346 0,02933814 0,02883672 0,02763278 0,01054234 -0,02993814 -0,02997627 -0,02991286 -0,0291266 -0,0298844 0,02747775 0,02670205 0,02630124 0,02597359 0,02648194 0,02693944 0,02736351 0,02774616 0,02810482 0,02818948 0,02827692 0,02836183 0,02836829 -0,0287106 0,02866606 0,02868709 0,02868616 0,02868341 0,02868024 0,02861536 -0,02558724 -0,02989786 -0,02985219 -0,02989062 0,02821953 0,02936042 0,02931673 0,0291309 0,02890248 0,02880425 0,028755 0,0287269 0,02870888 0,02869602 0,02843788 0,02805811 0,02781529 0,02990461 -0,02700218 0,02972783 0,02769351 0,0265924 0,02571192 0,024851 0,0214578 -0,001950506 -0,02842896 -0,02702355 -0,02650866 -0,02997924 0,02433921 0,02366917 0,02271963 0,02157644 0,01898721 0,005095575 -0,02860759 -0,02618408 -0,0256462 -0,004267843 0,02675259 0,02753796 0,02811874 0,0286326 0,02972716 0,02576917 -0,01759437 -0,01782378 -0,0220038 0,02572604 0,02995476 0,02989843 0,02982579 0,02981501 0,02974608 0,01327769 -0,02155226 -0,02163583 -0,02441103 -0,0271458 -0,02886658 -0,02940468 -0,02954175 -0,0295578 -0,02961236 -0,001878511 0,01001106 0,01515202 0,01741248 0,01854713 0,01920809 0,01962478 0,01964779 0,01927665 0,01880082 0,01824053 0,01760932 0,01692067 0,01618114 0,01728153 0,01818842 0,01899665 0,01935477 0,01998652 0,01948259 0,01846349 0,0170739 0,01533556 0,01307203 0,008914596 4,722843E-05 -0,02706808 -0,02278313 -0,02047702 -0,01906314 -0,01855354 -0,01865424 -0,01904386 -0,01959787 -0,02307325 0,00805913 0,01649774 0,01662313 0,01604361 0,01825371 -0,00800789 -0,01073142 -0,01044654 -0,009877512 0,02237463 0,024971 0,02431127 0,02400053 0,0238298 0,02702546 0,02655531 -0,008733248 -0,008912162 -0,01258876 0,009949484 0,02092697 0,01960805 0,01873986 0,01807074 0,01872006 0,01899895 0,01913117 0,01919372 0,01921863 0,01856485 0,01758587 0,01670206 0,01562093 -0,01643519 0,02174409 0,01755591 0,01793895 0,01851779 0,01908322 0,01974192 0,02060455 0,021568 0,0225816 0,02361363 0,02439438 0,02503428 0,02558292 0,02607401 0,02652558 0,02589866 0,02530723 0,02471552 0,0244411 0,02347957 0,0228694 0,02193967 0,02045774 0,01949401 0,01775726 0,01853321 0,01844174 0,01906923 0,01927497 0,01992756 0,01965845 0,01957606 0,01935323 0,01925689 0,01917558 0,0199765 0,02081311 0,02171107 0,02354406 0,02388656 0,02555485 0,02581377 0,02665195 0,02689871 0,02742864 0,02768482 0,02817409 0,02844511 0,02878743 0,02901738 0,02881275 0,02847923 0,02825885 0,02787742 0,02755921 0,02789351 0,02841219 0,02881046 0,02933356 0,02959109 0,02995103 0,02990307 0,02996782 0,02984296 0,02976817 0,0295739 0,02939735 0,02911803 0,02886253 0,02850144 0,02796114 0,02725563 0,02645514 0,02556856 0,02451481 0,02524106 0,02578953 0,02625415 0,0266823 0,02709727 0,02731654 0,02658049 0,02595316 0,02520853 0,02394343 0,02318293 0,02275577 0,02253671 0,0226052 0,02295744 0,02480431 0,0260347 0,02697472 0,02774704 0,02838674 0,02907395 0,02960444 0,0299462 0,0294511 0,02103637 -0,01008451 -0,01652115 -0,02363302 -0,02758109 -0,02820309 -0,01936832 0,02950991 0,02967873 0,02983374 0,02993299 0,02965902 0,01782401 -0,02438408 -0,02438875 -0,02694699 -0,02910106 -0,02981365 -0,02992263 -0,02993813 -0,02993518 -0,0284666 0,003983171 0,01414037 0,01839935 0,02025676 0,0237551 0,02635283 0,02797858 0,02889084 0,02941233 0,02945088 0,02941249 0,02931025 0,02915751 0,02895783 0,02889599 0,02883165 0,02876684 0,02870318 0,02867981 0,02845232 0,02841109 0,02839648 0,02838892 0,02838339 0,02818315 0,02895424 -0,02463622 -0,02555675 -0,02504646 0,02838756 0,02554337 0,02490835 0,02452869 0,02419046 0,02383756 0,02344884 0,0230134 0,02252413 0,02199231 0,02239169 0,02279771 0,02323055 0,02368763 0,02418238 0,02521478 0,02609472 0,02762222 0,02810921 0,02864709 0,02917942 0,02956599 0,02982499 0,02993977 0,0297429 0,0289408 0,02492327 0,0007324378 -0,007420516 -0,01345105 0,02315695 0,02712459 0,02857202 0,02913848 0,02929088 0,02931582 0,02928528 0,02922133 0,02911102 0,02895737 0,02852925 0,02814854 0,02755283 0,02451386 -0,02921177 -0,02993759 -0,02993978 -0,02992671 -0,02991986 -0,02991679 -0,02926017 0,02985143 0,02974686 0,02954263 0,02924035 0,02954315 0,02973481 0,02985789 0,02992709 0,02994512 0,02994517 0,029945 0,02994475 0,02994442 0,02994406 0,02992106 0,02983852 0,02968229 0,02912199 0,02853049 0,02867724 0,02857376 0,02853839 0,02861718 0,02880036 0,02913732 0,02928386 0,02935901 0,02940107 0,02942574 0,02917241 0,028849 0,02843148 0,02789787 0,02726043 0,02754026 0,0271301 0,02725206 0,02773666 0,02790236 0,02807993 0,0278851 0,02800081 0,02786213 0,02793444 0,02738429 0,02680185 0,02613278 0,02524012 0,02440193 0,02420663 0,0241748 0,02409772 0,02424565 0,0244927 0,02446949 0,02453892 0,02423127 0,02440759 0,02417832 0,02426657 0,02408225 0,02411197 0,02395568 0,02394621 0,02449306 0,02523739 0,0257973 0,02655862 0,02706874 0,0276288 0,02804024 0,02846003 0,02877997 0,02908764 0,02931958 0,0295297 0,02967601 0,02979549 0,02985668 0,02987949 0,02987843 0,02988284 0,02987542 0,02987184 0,02987284 0,02986038 0,02980232 0,02967728 0,02947753 0,02943535 0,02941564 0,02943135 0,02940787 0,02951577 0,02956742 0,02959665 0,02961354 0,02979714 0,02924486 0,02961654 0,02962282 0,0296274 0,0296313 0,02963576 0,02970642 0,02944882 -0,02911436 -0,0296002 -0,02950493 0,02982504 0,02964521 0,02949284 0,02938459 0,02927784 0,0284542 0,003010331 -0,02972791 -0,02981312 -0,02980229 -0,02908273 0,02978925 0,02968334 0,02948694 0,02919396 0,02839941 0,01273813 -0,02981943 -0,02982914 -0,02983464 -0,02982785 -0,02980324 -0,02976424 -0,02970749 -0,02963122 -0,02904472 -0,02545906 0,02980477 0,02949031 0,02924751 0,02954898 0,02971762 0,02980473 0,02983357 0,02980948 0,02983026 0,02981662 0,02979296 -0,02966509 -0,02952334 0,02951065 0,02908349 0,02884122 0,02864899 0,02846212 0,02897243 0,02928384 0,02950269 0,02966007 0,02976584 0,02970581 0,02954462 0,02928119 0,02828228 -0,02968009 -0,02966597 -0,02960629 -0,02950271 -0,02934148 -0,02910732 -0,02645576 0,02972976 0,02974067 0,02980214 0,02981618 0,02981497 0,02978442 0,02972005 0,02962333 0,02949134 0,0294526 0,02941161 0,02937416 -0,02879268 -0,02914837 0,02919432 0,02918733 0,02918452 0,02918183 0,0291785 0,02906196 0,02965511 -0,02663345 -0,02715742 -0,02674522 0,02974649 0,02720053 0,02665082 0,02632988 0,02604702 0,02367369 -0,01802264 -0,02837179 -0,02977633 -0,02967294 0,02878391 0,02937609 0,02960203 0,02973663 0,02980024 0,02978121 0,02973573 0,02965739 0,0295469 0,02939981 0,02920663 0,02896835 0,02901387 0,02899824 -0,02613265 0,02963457 0,02895843 0,02790169 0,02699159 0,02609241 0,02515002 0,02412807 0,02308821 0,02208803 0,02116355 0,01986886 0,01886348 0,01763713 0,008989645 -0,02613101 -0,02508777 -0,02472937 -0,02459147 -0,02453914 -0,02452537 -0,02271629 0,02714955 0,02709875 0,02753888 0,02805993 0,02962181 0,0005105687 -0,006066874 -0,02167793 -0,02686721 -0,02766238 -0,02785995 -0,02787551 -0,02780625 -0,02768594 -0,02752681 -0,02733466 -0,02711206 -0,02686004 -0,02660251 -0,02807992 -0,02962375 0,01035642 0,02113396 0,02196004 0,02101717 0,01999692 0,01887472 0,01762339 0,01621482 0,01431721 0,01238082 0,00167086 -0,02760254 -0,02298871 0,010318 0,01581678 0,01603019 0,01522556 0,01400154 0,01070666 -0,01578933 -0,02358132 -0,02030929 -0,01974558 -0,01968904 -0,01967394 -0,01968508 -0,01971222 -0,01974943 -0,0209242 -0,02677491 0,01627862 0,01494194 0,01337854 0,01469193 0,01578654 0,01676372 0,01768116 0,0185998 0,01904882 0,01941111 0,0187208 -0,0294537 -0,02655441 0,02099638 0,02321128 0,02427388 0,02495218 0,02545114 0,02586597 0,02623643 0,02658387 0,02691084 0,02722277 0,02752158 0,02780767 0,02808032 0,02833838 0,02857998 0,02880259 0,02900425 0,02953446 0,02887242 0,02976478 0,02906114 0,02946665 0,02885494 0,02902507 0,02846519 0,02830819 0,02770291 0,02720104 0,02646572 0,02569996 0,02480542 0,02392168 0,02288359 0,0218635 0,02067725 0,02044026 0,02026111 0,02023638 0,02032028 0,02065258 0,0209136 0,02168725 0,02270923 0,02392258 0,02526442 0,02586421 0,026394 0,02683746 0,02719937 0,02750954 0,02693643 0,02637599 0,02579695 0,02516743 0,02445669 0,02504089 0,02644536 0,02561369 0,02777003 0,02725787 0,02794982 0,02688089 0,02722453 0,02626039 0,02608209 0,02566852 0,02580421 0,02542123 0,02541287 0,02504382 0,02496218 0,0246174 0,02453935 0,02423505 0,02394298 0,02384236 0,02375286 0,02368082 0,02363297 0,02361758 0,02446893 0,0251525 0,02576239 0,02633667 0,02687462 0,02723006 0,0274928 0,0276952 0,02785538 0,02798324 0,02808291 0,02815584 0,02820045 0,02821442 0,02923148 0,02701024 0,02871497 0,02716844 0,02818039 0,02690015 0,02748548 0,02636701 0,02649734 0,02535617 0,02517398 0,02466002 0,02474451 0,02415072 0,02401612 0,02330961 0,02263208 0,02137161 0,02028873 0,01860729 0,01694436 0,01508555 0,01318406 0,02573019 0,02638292 0,0269431 0,02657836 0,02621131 0,02589718 0,02554273 0,02516263 0,02590528 0,02661417 0,02723635 0,02779139 0,02825475 0,0283462 0,02843836 0,02853097 0,02857743 0,02856988 0,02856269 0,02855494 0,0285453 0,02853486 0,02852276 0,02850825 0,02849405 0,02848052 0,02846747 0,02845519 0,02878923 0,02910509 0,02939287 0,0296261 0,02979595 0,02975878 0,02972875 0,02969309 0,02964029 0,02954971 0,0296021 0,0296366 0,0296635 0,02968187 0,0296967 0,02970687 0,0297152 0,02972074 0,02972525 0,02972797 0,02985591 0,02994074 0,02997161 0,02993795 0,02984356 0,02967428 0,02942336 0,02907738 0,02862111 0,02804277 0,02770945 0,02740713 0,02728518 0,02732729 0,02751894 0,02749821 0,02724942 0,02683839 0,02626041 0,02552969 0,02480589 0,0240765 0,02273167 0,0219177 0,02101421 0,02056986 0,02048648 0,0205321 0,02081968 0,02136547 0,02141616 0,02096962 0,02020671 0,01918944 0,01796496 0,01686004 0,01582134 0,01481121 0,01380607 0,01279448 0,011773 0,01023431 0,009134596 0,007867832 0,006810259 0,005628119 0,004578616 0,003603818 0,002507372 0,001260211 0,00100724 0,001110844 0,00105848 0,001389894 0,002062253 0,003147221 0,004511354 0,005536874 0,005595483 -0,02950798 -0,0179366 -0,0132053 -0,01313741 -0,01281999 -0,01246324 -0,01152053 0,01134834 0,01267656 0,01326666 0,0137391 0,02001464 0,0226515 0,01771571 0,001595747 -0,009316599 0,01364703 0,01472288 0,01517583 0,01557758 0,01599791 0,02055421 0,02987998 0,004712521 0,004261923 -0,001041792 0,02995128 0,02453359 0,02162807 0,02064968 0,02038669 0,02498549 0,02742805 -0,001621784 -0,001761252 -0,005968059 0,01909315 0,01696496 0,01528368 0,01418172 0,01333851 0,0153328 0,01677147 0,01806873 0,01931918 0,02054622 0,02243095 0,02476612 0,02802878 0,02745219 -0,001409757 0,02917849 0,02967305 0,02865362 0,02805568 0,02780638 0,02961612 0,02611222 -0,003675333 -0,005325898 -0,01085477 0,02609712 0,02991214 0,02974832 0,02942521 0,02926866 0,02923352 0,0292718 0,02934574 0,02944134 0,02954844 0,0294256 0,02928445 0,02911628 0,02891396 0,02866367 0,02884733 0,02907208 0,0293691 0,02927126 0,02993785 0,02979109 0,0299936 0,02982857 0,02987671 0,02969102 0,02977313 0,02972639 0,02982849 0,0297995 0,02989998 0,02978812 0,0296982 0,02946648 0,02908565 0,02851309 0,02876913 0,02898321 0,02917498 0,02917198 0,02913831 0,02904596 0,02854887 0,02799967 0,02743948 0,02658124 0,0269703 0,02703542 0,0273386 0,02749843 0,02780951 0,02728156 0,02675709 0,02572684 0,0247803 0,02343449 0,02232098 0,02127557 0,02026326 0,01853019 0,0173542 0,01568431 0,01396682 0,01204885 0,009564877 0,005751079 0,01013445 0,01287792 0,01476698 0,01621673 0,01745791 0,01750092 0,01750768 0,01748815 0,01744948 0,01739613 0,0162962 0,0147148 0,0132894 0,01080944 0,009522721 0,007570609 0,00638542 0,005040981 0,00386664 0,002513335 0,001222691 6,907133E-05 -0,001213324 -0,00247987 -0,00383826 -0,005522953 -0,007363101 -0,008920251 -0,01081216 -0,0125235 -0,0129238 -0,0135006 -0,01417779 -0,01491965 -0,01552543 -0,01663176 -0,01753098 -0,02253054 -0,02938705 -0,02871181 -0,01762214 -0,01734094 -0,01678811 -0,01549229 -0,01348979 -0,01102545 </t>
  </si>
  <si>
    <t xml:space="preserve">0 -0,001647415 -0,001986404 -0,002531688 -0,003178822 -0,003877138 -0,004603402 -0,005346235 -0,006099589 -0,006859997 -0,007625349 -0,008394293 -0,009165926 -0,009939619 -0,01071493 -0,01149153 -0,01226917 -0,01304767 -0,01382688 -0,01227153 0,001561768 0,001165021 0,001246026 0,001533788 0,0006438447 -0,0004103153 -0,0006401498 -0,0008754797 -0,001122109 -0,00136993 -0,001630922 -0,001896436 -0,002161073 -0,002418557 -0,002648757 -0,002860102 -0,003080076 -0,003304122 -0,003527087 -0,002097686 -0,0007204983 0,0005793961 0,0009777644 0,001396781 0,0005396828 -0,0008098452 -0,0009259719 -0,0009750032 -0,001164018 0,000137823 0,0005213646 0,000912805 0,00130628 0,001697703 0,002088006 0,002480052 0,002869806 0,003252193 0,00362247 0,002729622 0,001848443 0,0009449777 0 -0,000294693 0,0007686592 0,001170784 0,001580156 0,001985261 0,002379591 0,002738893 0,003093096 0,003449866 0,003811154 0,004175716 0,004540419 0,00490366 0,005261977 0,005608091 0,005935001 0,005001353 0,004111907 0,003218694 0,002304654 0,001377953 0,001785192 0,002181273 0,0025755 0,002963337 0,003339362 0,003693904 0,004042612 0,00439254 0,004745034 0,005099476 0,005450802 0,00579807 0,006135577 0,00646004 0,006465544 0,005713989 0,004874433 0,003996471 0,003089608 0,002158148 0,00255668 0,002936335 0,003312659 0,003685604 0,004054691 0,004418112 0,004776884 0,00513225 0,005476437 0,005806106 0,006120741 0,006441359 0,006485386 0,006941506 0,007359977 0,006413501 0,005510098 0,00459384 0,003671823 0,002760851 0,003182509 0,003556889 0,003920891 0,004281184 0,004636649 0,004986315 0,005336366 0,005678986 0,006010408 0,006328552 0,005357609 0,004440191 0,003556077 0,00268512 0,00185014 0,001110056 -0,001214678 -0,001169116 -0,0009644855 -0,0008242565 0,0005781014 0,0009136983 0,001277571 0,001654282 0,00203908 0,001088909 0,0001616327 -0,001139887 -0,00137929 -0,001626732 -0,0002136432 0,0007806077 0,001172689 0,001566053 0,001956405 0,002344806 0,002733581 0,003119408 0,003497359 0,003862983 0,002946825 0,002076466 0,001250666 0,0006420086 -0,001383941 0,0005711005 0,0008010431 0,001165338 0,001545834 0,001933531 0,0009873597 0 -0,001258808 -0,00143168 -0,001681032 -0,0003045958 0,000717926 0,001090511 0,001482244 0,001872386 0,000927563 0 -0,001339758 -0,001500852 -0,001741746 -0,0003641521 0,0006785122 0,00105168 0,001443772 0,001834286 0,0008853996 0 -0,0003103892 -0,0005657903 -0,0008205867 -0,001081274 -0,001351549 -0,001624236 -0,001895567 -0,002159439 -0,0009028061 0,0005975933 0,000922091 0,001279558 0,001650074 0,001995641 0,002346901 0,002715533 0,003091363 0,003465685 0,002517692 0,001587306 0,0006594289 -0,0003970772 -0,0006418353 0,0005135769 0,000909779 0,001305523 0,001698178 0,002087445 0,002474415 0,00286142 0,003245197 0,003620864 0,003984107 0,004331198 0,004673758 0,005017392 0,005364596 0,005716368 0,00606218 0,006401201 0,006442958 0,006897763 0,007201736 0,006284887 0,00542278 0,004543523 0,003646914 0,002721224 0,001785922 0,0008820181 0 -0,0003562401 -0,0006094361 0,0005721388 0,0009351691 0,001306445 0,001679936 0,002057224 0,001108192 0 -0,001212609 -0,001398337 -0,001659611 -0,001943244 -0,00223121 -0,00251932 -0,00280597 -0,003090611 -0,001777572 -0,0004842939 0,0007114059 0,001073043 0,001466439 0,0005229678 -0,0006111743 -0,0008242399 -0,001104392 -0,001389602 -0,001682102 -0,001975137 -0,002266791 -0,002556389 -0,002843567 -0,001524703 0 0,0008113246 0,001182017 0,001587683 0,0007063327 -0,0005626691 -0,0006545287 -0,0006753711 -0,0009037443 0,0003093702 0,0006872807 0,001076853 0,001468757 0,001858537 0,00224677 0,002636394 0,003023449 0,003402877 0,003770153 0,002856799 0,001951523 0,001016643 0 -0,001286241 -0,001517789 -0,001763249 -0,002008628 -0,002252327 -0,002494063 -0,001082661 0,0002034677 0,0005999958 0,000997857 0,001392945 0,001787737 0,002184554 0,002579429 0,002967443 0,003343434 0,002453475 0,001569072 0,0006774833 -0,000579067 -0,0006931442 0,0005157152 0,0009191093 0,001334131 0,001745079 0,002145056 0,00126231 0,0004066404 -0,0009280852 -0,001096993 -0,001342473 0 0,0004460771 0,0008453055 0,001241673 0,001634847 0,0006909579 -0,0003665678 -0,0005796253 -0,0008668962 -0,001159153 -0,001376007 -0,001603083 -0,001837815 -0,002077078 -0,002315781 -0,002560051 -0,002806095 -0,003050412 -0,003288734 -0,003517451 -0,002181839 -0,0008078883 0,0004167327 0,0007851246 0,001181021 0,001574612 0,001964916 0,002351746 0,002734948 0,003114374 0,002170115 0,001242672 0,0003448741 -0,000829566 -0,0009630978 0,0003294288 0,000747056 0,001167856 0,001585753 0,001999468 0,002363512 0,002720574 0,00308027 0,003444979 0,003813598 0,004181434 0,004544998 0,004904159 0,005259121 0,005614317 0,004676261 0,003752681 0,002827802 0,001915165 0,001025788 0 -0,001185423 -0,001342113 -0,001477308 -0,00159209 0 0,0008496997 0,00125144 0,001663562 0,002073703 0,002445887 0,002807733 0,003171968 0,003538585 0,003902436 0,002953362 0,00202164 0,001091996 0,0001655298 -0,0011337 0,0001936778 0,0005928899 0,0009911786 0,001386441 0,001778423 0,0008336553 0 -0,0003710807 -0,0006634386 -0,0009608892 0,000283683 0,0006527278 0,001042621 0,001435054 0,001825295 0,00221304 0,002597452 0,002978209 0,003355123 0,003728045 0,002784464 0,001856688 0,0009468462 0 -0,001258443 0,0001840884 0,0006145983 0,001045746 0,001474479 0,001900048 0,001030518 0 -0,001209427 -0,001386681 -0,001628178 0 0,0008357324 0,001236922 0,001649029 0,002052863 0,001171898 0,0003289874 -0,001048464 -0,001227051 -0,001472008 0 0,000910642 0,001312325 0,001720174 0,002118675 0,001225578 0,0004663431 -0,001105555 -0,001252538 -0,001308286 0,0003341518 0,0006933426 0,00111188 0,001531901 0,001947499 0,001079275 0 -0,001405305 -0,001547649 -0,001606733 -0,001676828 -0,0018037 -0,002025359 -0,002289399 -0,002565262 -0,001303058 0,0005510221 0,0007884442 0,001107386 0,001459943 0,001828556 0,002209423 0,002601231 0,002999553 0,003395002 0,003782699 0,00415927 0,004525935 0,004883969 0,005233315 0,005564651 0,00589903 0,006236722 0,006314244 0,006775514 0,005887622 0,005001533 0,004087834 0,003168402 0,002261672 0,001433822 0,0005965778 -0,0006980831 -0,0008331285 -0,00106915 -0,001331754 -0,001607141 -0,001883027 -0,002153671 -0,002413333 -0,0010797 0,0002321939 0,0005911519 0,0009868419 0,001381663 0,000440068 -0,0007375779 -0,0009483515 -0,001224898 -0,001506643 0 0,0009441791 0,00130082 0,001670279 0,002044027 0,001130824 0 -0,00134804 -0,001519937 -0,001607506 0 0,0008701996 0,001223587 0,001597737 0,001983888 0,002365972 0,002748705 0,003127777 0,003503037 0,003874299 0,00293106 0,002003783 0,001091377 0,000198859 -0,001042917 0,0003156997 0,0006762258 0,001050395 0,001431569 0,001819394 0,002212283 0,00260834 0,0030009 0,00338489 0,003755336 0,004128259 0,00449582 0,004854892 0,005205132 0,005547123 0,005873132 0,006203886 0,006537263 0,00660636 0,007063464 0,007477344 0,007879185 0,007768553 0,008217556 0,00858768 0,008953596 0,008928105 0,009331208 0,009618768 0,009993766 0,00906819 0,008155779 0,007355048 0,006389859 0,005485069 0,005870854 0,006221971 0,006558883 0,006596872 0,007042808 0,00733012 0,007725268 0,007611285 0,008048659 0,008370838 0,008750813 0,008723585 0,009111736 0,009322425 0,009670363 0,009793737 0,01013361 0,01033736 0,01067594 0,0108878 0,010018 0,009161989 0,008243418 0,007353859 0,006372804 0,006643568 0,007048762 0,007131143 0,007539583 0,007783896 0,008151533 0,008307239 0,00866018 0,008850067 0,009178299 0,008215178 0,007289395 0,006369678 0,005481227 0,00459454 0,004962805 0,005304218 0,005641833 0,005978357 0,006308097 0,006369673 0,006832227 0,007237251 0,007634183 0,007462668 0,006693575 0,0058875 0,005017012 0,004107207 0,003162886 0,003541913 0,003904318 0,004262424 0,004613289 0,004958585 0,004015778 0,00312298 0,002256181 0,001429014 0,0007681767 -0,001324706 -0,001242035 -0,001238498 -0,001393167 -0,001635875 0 0,0008257708 0,001225565 0,001636559 0,002038037 0,001146999 0,0004150327 -0,001198864 -0,001347053 -0,001414992 -0,001497968 -0,001679194 -0,001934289 -0,002211102 -0,002492911 -0,00124577 0,0005809342 0,0008342626 0,001158166 0,001512302 0,001831808 0,002153818 0,002491394 0,002840692 0,003195642 0,003545622 0,003897763 0,00425184 0,004607004 0,004958372 0,004014847 0,003085805 0,002155997 0,001226614 0,0002997622 0,0007215556 0,001120961 0,001515471 0,001906437 0,002293868 0,001347956 0,0004338078 -0,000716046 -0,0008925878 -0,001160965 0,0001547513 0,0005635626 0,0009828348 0,001400226 0,001814006 0,002223805 0,002629502 0,003031026 0,003428305 0,003815723 0,00418195 0,004537887 0,004888272 0,005234191 0,005578334 0,005917835 0,006253169 0,006296335 0,006775001 0,007092896 0,006144995 0,005234974 0,004342727 0,003464977 0,002611287 0,001812918 0,001061722 -0,00108673 -0,001007296 -0,001144812 0,0007809165 0,001086416 0,001451545 0,001844845 0,002253075 0,002664354 0,003069892 0,003465061 0,003849808 0,004224251 0,00332749 0,002422826 0,001492006 0,0005705871 -0,0006852555 -0,0008758571 -0,001122995 -0,001373062 -0,001621868 -0,001868834 -0,0004287972 0,0006704095 0,001071494 0,001484224 0,001888747 0,002249086 0,002604745 0,002964225 0,003329501 0,0036993 0,004068426 0,004433394 0,004793934 0,005150012 0,005505325 0,005856704 0,006201823 0,006536455 0,006564535 0,007011559 0,006137897 0,005282794 0,004408151 0,003511058 0,0025859 0,00298337 0,003359417 0,003731427 0,00409975 0,004464048 0,004823304 0,005180522 0,005531196 0,005869814 0,006192459 0,006501729 0,006521656 0,006973467 0,007383206 0,007784123 0,007694399 0,008154739 0,00864418 0,009029383 0,009037213 0,009451857 0,009737803 0,01009594 0,01023549 0,01055193 0,009608356 0,008702716 0,007870454 0,006956255 0,006036894 0,006433815 0,006593208 0,00703994 0,007319651 0,007743112 0,007897937 0,008324635 0,008592555 0,008990115 0,009185722 0,009566429 0,009780975 0,01012115 0,01030096 0,01059466 0,01076369 0,01103284 0,01119992 0,01144939 0,01161571 0,01184759 0,01201201 0,01222798 0,01238962 0,01259126 0,0116956 0,0108451 0,01000212 0,009144465 0,008272077 0,008616846 0,008921418 0,009215378 0,00947646 0,009725332 0,008797272 0,007913416 0,007044761 0,006112956 0,005229976 0,005619816 0,005974767 0,006321898 0,006404368 0,006867618 0,005985352 0,005102924 0,004200517 0,00327775 0,002350526 0,001422587 0,0005094151 -0,0006045424 -0,0007789939 -0,001052205 0,0002262701 0,0006342597 0,001052811 0,001469393 0,001882376 0,0009771887 0 -0,001333257 -0,001548457 -0,00179358 -0,0003517684 0,0007171278 0,001118155 0,001529812 0,00193324 0,001024847 0 -0,001249318 -0,001468453 -0,001714186 -0,001960963 -0,002213928 -0,00246854 -0,002718991 -0,002960784 -0,001602004 -0,000249703 0,0007552875 0,001139388 0,001548626 0,001907787 0,00226389 0,002625146 0,002992835 0,003366235 0,002417739 0,001486773 0,0005782716 -0,0004683257 -0,0006120661 0,0005385774 0,0009502576 0,001367488 0,001782131 0,002192703 0,002556578 0,00291329 0,003272043 0,003635221 0,004001753 0,003055726 0,002125353 0,00120501 0,0003148975 -0,0008764471 -0,001051177 -0,001253905 -0,001467903 -0,001691767 -0,001927787 -0,0005326827 0,000583166 0,0009675637 0,001373317 0,001774232 0,002140887 0,002502177 0,002869854 0,003240752 0,003608997 0,002659436 0,001727835 0,0007989585 0 -0,0004354547 0,0006505158 0,001045665 0,001440324 0,001831837 0,002219909 0,001273973 0,0003614881 -0,0008253276 -0,0009997808 -0,001263307 0 0,0004972705 0,0009171074 0,001335194 0,001749658 0,0008693635 0 -0,0003917571 -0,0005964807 -0,0008374543 0,000389311 0,0007969112 0,001210671 0,00162085 0,002021197 0,002390503 0,002751535 0,003116681 0,003484512 0,003849512 0,002902345 0,001968255 0,001056423 0,0001912193 -0,001107096 0,000305314 0,000715494 0,001138498 0,001563276 0,001982882 0,002395376 0,002801011 0,003199907 0,003590966 0,003972318 0,003072632 0,002171039 0,001236935 0,0003179915 -0,0009795664 -0,001210394 -0,001457907 -0,001705687 -0,001951874 -0,002196142 -0,000755722 0,0004608307 0,0008636001 0,001280052 0,001689483 0,0008078306 -0,0005168078 -0,0005830617 -0,0005383462 -0,0007498151 -0,001037039 -0,001332423 -0,001628097 -0,001922329 -0,002214382 -0,002503987 -0,002791053 -0,003075555 -0,003357513 -0,003638002 -0,002350283 -0,001024093 0,0003962494 0,0007093374 0,001103811 0,00150214 0,001903154 0,002302568 0,002695678 0,003076946 0,002189504 0,001300462 0,0004419833 -0,0009252594 -0,00108787 0,0002654261 0,0006623868 0,001080747 0,001496113 0,001901121 0,001017958 0 -0,001269998 -0,001458465 -0,001701999 -0,001948196 -0,002192972 -0,002435295 -0,002675498 -0,0029136 -0,001479142 0 0,0009290808 0,001327548 0,001732415 0,002093035 0,002449398 0,002809846 0,003176423 0,003547928 0,002605103 0,001681447 0,000783126 0 -0,0003309749 0,0007440396 0,001154929 0,001572927 0,001988206 0,002399694 0,002806289 0,003207894 0,003601522 0,003983717 0,004355529 0,004717688 0,005071114 0,005416119 0,005753996 0,006084869 0,006408716 0,006726057 0,006719295 0,007162942 0,007471502 0,007853112 0,007746764 0,008197428 0,008684092 0,00906664 0,009064968 0,00947678 0,00974592 0,01009538 0,01022093 0,01053505 0,01068541 0,01097826 0,01112642 0,01139797 0,01047214 0,009598954 0,00875887 0,007879257 0,007029466 0,006075287 0,005177309 0,004260604 0,003336268 0,002425982 0,002871665 0,003278725 0,003671087 0,004051347 0,004421611 0,00476842 0,005111545 0,005454347 0,005801687 0,006148852 0,006489842 0,006549058 0,007005547 0,007352915 0,007744884 0,007590215 0,008036063 0,008492963 0,008876112 0,008879595 0,009299085 0,009606631 0,009981482 0,01015789 0,01051901 0,009624521 0,008729861 0,007904542 0,006982042 0,006059682 0,005165778 0,00426082 0,00333793 0,00241082 0,001482539 0,001897196 0,002294607 0,002688055 0,003074167 0,003448118 0,003827337 0,004202229 0,004568305 0,004925613 0,005274143 0,005614703 0,005948627 0,00627518 0,006595387 0,006596072 0,007041742 0,007359877 0,007749022 0,007554511 0,008002268 0,008406153 0,008775834 0,008667722 0,009068042 0,009318403 0,009665862 0,009792188 0,01014986 0,01036709 0,010713 0,0109194 0,01124298 0,01145208 0,01175348 0,01196338 0,01224327 0,01244138 0,01268058 0,0128491 0,01305315 0,01320881 0,01340273 0,01356854 0,01376371 0,0139431 0,01412876 0,01428495 0,01444961 0,0145913 0,01474696 0,0148757 0,01501621 0,01515469 0,01531365 0,01547581 0,01563921 0,01579753 0,01595607 0,01610824 0,01625917 0,01553355 0,01480495 0,01406266 0,01330246 0,01252303 0,01280929 0,01304615 0,01324774 0,01343332 0,01360502 0,01274343 0,01188479 0,01103088 0,01018173 0,009327766 0,009662996 0,0099602 0,01024193 0,01052206 0,01079261 0,01106178 0,01132276 0,01158148 0,01183281 0,01208127 0,01231876 0,01254389 0,01274641 0,01293867 0,01311843 0,01222633 0,01133503 0,01043708 0,009532034 0,008621943 0,007743066 0,006824564 0,005947147 0,005049258 0,004119055 0,004500817 0,004860056 0,005217835 0,005566105 0,005896269 0,006220058 0,00653904 0,006540824 0,006987362 0,007308734 0,006400554 0,005544346 0,004669079 0,0037729 0,002846065 0,003243263 0,003620452 0,003993419 0,004357621 0,004711627 0,005063225 0,005407608 0,005744825 0,006075372 0,006399252 0,006716706 0,006710632 0,007154278 0,00746373 0,007852686 0,007663138 0,008108026 0,008494261 0,008864694 0,00876601 0,007919862 0,007380308 0,006383119 0,005458048 0,004550086 0,00362604 0,002688416 0,001766279 0,0008651948 0 0 -0,0004023829 -0,0006978451 -0,0009998984 -0,001300972 0 0,0004509731 0,0008699871 0,001287809 0,001702306 0,0008296437 -0,0005737286 -0,0006178084 -0,0005456091 -0,0007275325 0,0004431772 0,0008546531 0,001270815 0,001684681 0,002095141 0,001214754 0,0005020562 -0,001200689 -0,001342791 -0,00138645 0,0003725434 0,000693518 0,00110438 0,001523822 0,001940384 0,001077817 0 -0,001441213 -0,001583185 -0,001638048 0 0,0008770561 0,001229889 0,001603632 0,001989735 0,00236733 0,002748421 0,003127543 0,003500283 0,003862094 0,002943794 0,002072667 0,001245457 0,0006332912 -0,001376224 0,0006784935 0,0009908561 0,001382323 0,001798629 0,002217566 0,001372673 0,0007329087 -0,001336574 -0,001435685 -0,001398519 0,0005637302 0,0008597933 0,001248264 0,001659431 0,002073534 0,002484977 0,002892222 0,003292732 0,003683109 0,004062144 0,004423609 0,004776025 0,005123565 0,005468813 0,005809981 0,006154644 0,006496549 0,006555473 0,007010154 0,007314997 0,007706184 0,007541204 0,007986583 0,008354606 0,0087299 0,008674975 0,009090845 0,009402006 0,009777775 0,009937883 0,009059951 0,008272047 0,007334631 0,006408948 0,00548988 0,005853089 0,006188274 0,006521117 0,006589974 0,007046262 0,007442474 0,007844559 0,007755628 0,008202137 0,00857855 0,008939287 0,008917671 0,009315836 0,00959572 0,009969672 0,009044182 0,008122042 0,007289466 0,006304849 0,005364397 0,005731181 0,006064216 0,006387133 0,006403807 0,006860978 0,005958129 0,005062857 0,004176286 0,003302799 0,002457741 0,002819794 0,003176832 0,00353635 0,003897982 0,004260834 0,004623283 0,0049814 0,005336354 0,005690683 0,006040887 0,006385555 0,00645652 0,006914933 0,007272412 0,007664738 0,007497588 0,007944526 0,008332673 0,008705545 0,008614241 0,009013842 0,009262902 0,009613752 0,009707591 0,01004027 0,00908199 0,008157595 0,007300117 0,006343593 0,005450462 0,005818446 0,006150411 0,006471866 0,006786841 0,006777878 0,00721974 0,00751478 0,003084164 0,001627024 0,001462538 -0,002137021 -0,001927854 -0,001723181 -0,0016299 -0,001668655 -0,001753466 </t>
  </si>
  <si>
    <t xml:space="preserve">0 0,01263436 0,01047383 0,008211354 0,006530632 0,00534269 0,004485414 0,003845111 0,003350414 0,002956516 0,002634526 0,002365216 0,002135384 0,001935712 0,001759453 0,001601611 0,001458418 0,001326976 0,001205025 0,001309547 0,002779317 -0,01220643 -0,0163925 -0,01585864 -0,01571398 0,0205321 0,02035201 0,02100684 0,02181411 0,02208179 0,02219048 0,02223834 0,02225968 0,0222686 0,02227138 0,02227103 0,022269 0,02226602 0,02226244 0,02292986 0,02544204 -0,01279587 -0,01604555 -0,01584486 -0,008344846 0,02206132 0,02027322 0,02045354 0,02110955 0,01152029 -0,0238575 -0,0246249 -0,02543797 -0,02623775 -0,02844556 -0,02619025 0,01438681 0,01431809 0,01838448 0,02286106 0,02531755 0,02607497 0,02624945 0,02620514 0,02803989 -0,01319913 -0,02540681 -0,02655483 -0,02699327 -0,02728386 -0,02753612 -0,02778057 -0,02802648 -0,02827547 -0,02768331 -0,02713798 -0,02660621 -0,02604659 -0,02542923 -0,02545027 -0,02546629 -0,02547966 -0,02549135 -0,02530066 -0,02479652 -0,02364168 -0,02303706 -0,02129478 -0,02060218 -0,01915943 -0,01845321 -0,01729471 -0,01643091 -0,0154572 -0,01551183 -0,01551513 -0,01571866 -0,01607832 -0,01667031 -0,01612062 -0,01511147 -0,01359892 -0,01119226 -0,00447154 -0,007741819 -0,008184685 -0,007816254 -0,007084958 -0,006213243 -0,002278036 0,005657435 0,02823642 0,02950323 0,029784 0,02242684 0,01039724 0,007002756 0,005909737 0,005606074 -0,01048322 -0,007266635 -0,004415174 -0,003204577 -0,002415397 0,000642348 0,01633162 0,01096586 0,009104633 0,009310946 0,02006214 -0,006679274 -0,005023798 -0,003421054 -0,00178864 0,0015529 0,01593339 0,01530765 0,00958306 0,008532373 -0,01838373 -0,01069345 -0,01241597 -0,01383575 -0,01524676 -0,01792418 -0,02621662 0,0005383036 0,007551999 0,008784417 0,009893681 0,01077697 0,01148985 0,01217759 0,01288587 0,02023432 0,02694532 0,01846041 0,01290877 0,01002821 0,02525447 0,02143697 0,01983049 0,01485976 0,008855841 0,02956565 -0,001160442 -0,003235116 -0,004475184 -0,005366654 -0,006192329 -0,007236281 -0,008528739 -0,00997498 -0,01152609 -0,0106163 -0,009744814 -0,008866112 -0,007936182 -0,006916356 -0,00578957 -0,00455625 -0,002054073 -0,001141368 0,002080929 0,002876431 0,004524603 0,005305084 0,006456891 0,007268152 0,007257718 0,00702786 0,006587917 0,006342357 0,005574044 0,006468209 0,007419765 0,008501828 0,009855294 0,01103428 0,01107099 0,01092359 0,01080843 0,01038605 0,009803933 0,008632021 0,007328479 0,005923124 0,004327946 0,002763766 0,00335167 0,003889401 0,004404832 0,005026407 0,005739793 0,00457776 0,003108183 0,001348133 -0,0003275102 -0,00260743 -0,005032336 -0,007500336 -0,01056601 -0,01518246 -0,02523918 -0,01786052 -0,01193835 -0,009104389 -0,007385803 -0,006053945 -0,006819287 -0,007888746 -0,009145509 -0,01055093 -0,01205308 -0,01329593 -0,0143755 -0,01535504 -0,01627354 -0,0171513 -0,01799582 -0,01915577 -0,02009545 -0,02089643 -0,02153662 -0,02134463 -0,02105321 -0,02089555 -0,02041822 -0,02018657 -0,02062658 -0,02139265 -0,02235147 -0,02353339 -0,02491812 -0,02431021 -0,02373709 -0,02315776 -0,02253839 -0,02185178 -0,02192432 -0,02207037 -0,02215363 -0,02222649 -0,02224258 -0,02304553 -0,02408121 -0,02475119 -0,025853 -0,02647801 -0,02673428 -0,02676706 -0,02679511 -0,02675888 -0,02655222 -0,02701458 -0,02746948 -0,02794038 -0,0284289 -0,02882185 -0,02890156 -0,02896322 -0,02899393 -0,02898396 -0,02892652 -0,02889447 -0,02885984 -0,02883724 -0,02881366 -0,0287977 -0,02848904 -0,02809466 -0,02757206 -0,0269399 -0,02619227 -0,02533025 -0,02429203 -0,02309823 -0,02187917 -0,02043739 -0,01883069 -0,01677867 -0,01363608 -0,007653939 0,006768821 0,02739325 0,02854286 0,02980218 0,02970536 0,02716683 -0,006392695 -0,01273253 -0,01374513 -0,01379767 -0,01353978 -0,01313182 -0,01262488 -0,01203772 -0,01139092 -0,01070253 -0,008017691 -0,004019701 0,003524564 0,02079569 0,02937867 0,02878099 0,02677124 0,02339414 0,01870074 0,01380938 0,008956342 -0,01095392 -0,01085335 -0,01155089 -0,01235869 -0,01251079 -0,01223743 0,01305057 0,01302313 0,01301352 0,01300998 0,01300816 0,01300643 0,01300412 0,01300101 0,01276202 0,01223597 0,01164983 0,01105222 0,01047443 0,008212886 0,005370827 -0,0292888 -0,01287337 -0,009686956 -0,008425385 -0,007625418 -0,006967733 -0,006338855 -0,005689402 -0,004997506 -0,004268568 -0,003512738 -0,002727827 -0,001917208 -0,001082073 -0,0002250824 0,0006525624 0,001546631 0,002452252 0,002042762 0,000537178 0,0001620052 -0,001143969 -0,002166335 -0,00105402 0,0007710476 0,001824731 0,003863188 0,005044884 0,006611622 0,007696947 0,009009365 0,01012007 0,01126589 0,01233996 0,01338228 0,0144078 0,01537197 0,01633702 0,01723756 0,01814118 0,01898422 0,01982641 0,02061377 0,02044008 0,02021403 0,01987 0,01942774 0,01884043 0,01970964 0,02062168 0,02163428 0,02264773 0,02358916 0,02314558 0,02278059 0,02241469 0,02202419 0,02152532 0,02176358 0,02194024 0,02208456 0,02219298 0,02228122 0,02311055 0,02394093 0,02475793 0,02551697 0,0261906 0,02604824 0,02594216 0,02583468 0,02566942 0,02539295 0,0261929 0,02692021 0,02759935 0,02818899 0,007409864 -0,005455377 -0,002407723 0,0005325762 0,002754327 0,004641094 </t>
  </si>
  <si>
    <t xml:space="preserve">0 -0,001647416 -0,001986404 -0,002531688 -0,003178822 -0,003877138 -0,004603402 -0,005346235 -0,006099589 -0,006859997 -0,007625349 -0,008394293 -0,009165926 -0,009939619 -0,01071493 -0,01149153 -0,01226917 -0,01304767 -0,01382688 -0,01228477 -0,002218661 0,00104909 0,001108774 0,001392007 0,0004749511 -0,0006540422 -0,0009086261 -0,001157931 -0,001404726 -0,001650329 -0,001894639 -0,002137656 -0,002379226 -0,00261916 -0,002857289 -0,003093483 -0,003327646 -0,003559708 -0,003789617 -0,002362456 -0,000944556 0,0003767924 0,0007805183 0,001203072 0,0002934327 -0,0009653238 -0,001172084 -0,001418495 -0,00166575 -0,0002374465 0,0008029558 0,001203218 0,001613966 0,002015846 0,001125252 0,0004018995 -0,001224718 -0,00137327 -0,001444283 -0,001529478 -0,001711015 -0,001965413 -0,002241652 -0,002523008 -0,001190682 0,0001512452 0,0005211363 0,0009362777 0,001353561 0,001767772 0,002178061 0,002584239 0,002986227 0,003383956 0,00374782 0,00410241 0,004455173 0,004808462 0,005162678 0,005517082 0,005869278 0,00621725 0,006560735 0,006634594 0,007093488 0,007506991 0,00790335 0,007743221 0,008189891 0,008596951 0,008966409 0,008881483 0,009270465 0,00950399 0,008620941 0,007850217 0,006919035 0,006019362 0,005124528 0,00421743 0,003300126 0,002382128 0,001483559 0,0006132902 0,0010681 0,001502367 0,001933512 0,002359726 0,002777272 0,001884056 0,001053205 0 0 -0,00061293 -0,0004658073 -0,0006142937 -0,0008946799 -0,001188974 -0,00148468 0 0,0008192546 0,001205683 0,001615131 0,002024638 0,001119524 0,0002345901 -0,001127405 -0,001340791 -0,001587569 0 0,0008496009 0,001249202 0,001658483 0,00205925 0,001175959 0,0003318476 -0,00104459 -0,0012234 -0,001468404 0 0,0009130955 0,001314582 0,001722319 0,002120718 0,001237076 0,0003833474 -0,0009627437 -0,001135009 -0,001380455 -0,001626607 -0,001883533 -0,002144116 -0,002402382 -0,002652908 -0,001378546 0 0,000747652 0,001057838 0,001406485 0,0006680699 -0,001243778 -0,001390109 -0,001414782 -0,001465397 0 0,0008826052 0,001237505 0,001612578 0,001997962 0,002389341 0,00278487 0,003177485 0,003560781 0,003929609 0,004280542 0,004625343 0,004970383 0,005317911 0,005670326 0,00602109 0,006366623 0,006434654 0,006890855 0,007203609 0,00759466 0,007425459 0,007873961 0,00825978 0,008634411 0,008571897 0,00899049 0,009308153 0,009684424 0,009844695 0,01021284 0,01042533 0,01075564 0,01092727 0,01120613 0,0102722 0,009383422 0,008533712 0,007646906 0,006794476 0,007131138 0,007429704 0,007752752 0,008027132 0,008308274 0,008564064 0,008840147 0,009113258 0,009404976 0,009688108 0,008779278 0,007879402 0,006965392 0,005995105 0,00506401 0,004142701 0,00324724 0,002367298 0,001519262 0,0007646803 0,001127307 0,001478706 0,001849901 0,002228366 0,002606514 0,002987378 0,00336769 0,003744012 0,004111395 0,00446675 0,004823733 0,005173865 0,005516088 0,005851459 0,006179846 0,006501824 0,006507563 0,00696373 0,007297009 0,007428809 0,007840215 0,008074863 0,008475855 0,008685887 0,009068228 0,008166648 0,007241363 0,006329492 0,005428112 0,004516495 0,004890091 0,005234525 0,005576729 0,005922583 0,006268316 0,006348693 0,006812694 0,007253955 0,007654687 0,007541797 0,00800616 0,00851184 0,008890397 0,008837932 0,00922473 0,009478677 0,009837244 0,01000258 0,01036592 0,01057617 0,01091679 0,01111945 0,01141991 0,01159083 0,0118438 0,01200915 0,01225366 0,01244989 0,0127093 0,0129129 0,01315567 0,0133576 0,01358812 0,01378459 0,0140019 0,01318612 0,01236675 0,01152058 0,01064655 0,009757022 0,008843892 0,007923621 0,00699994 0,00604355 0,005153161 0,004266215 0,003390573 0,002536905 0,001729353 0,001080725 -0,001469942 -0,001400886 -0,001243541 -0,001143957 -0,001113475 0,0003645954 0,0007695882 0,001188145 0,001604089 0,002016099 0,002424031 0,002827817 0,00322739 0,003619836 0,00400127 0,003102843 0,002248196 0,001448437 0,0008716711 -0,001512362 -0,001542351 -0,001472567 -0,001451752 -0,001477696 -0,001585832 0 0,0007901526 0,001171119 0,001561979 0,001951026 0,00100181 0 -0,001270304 -0,001508715 -0,001755145 -0,002000779 -0,002244594 -0,002486404 -0,002726153 -0,002963797 -0,003196012 -0,003426798 -0,003654002 -0,003874486 -0,004085916 -0,002712531 -0,001367707 0 0,0004156431 0,0008321776 0,001250719 0,001666933 0,002079027 0,002486769 0,002890138 0,003289143 0,00368012 0,004059858 0,004429575 0,004789945 0,005141585 0,005484963 0,005821543 0,006150921 0,006473493 0,006498156 0,006943723 0,007353455 0,007751168 0,007653872 0,008112894 0,008605577 0,00898361 0,008926108 0,009312101 0,009559101 0,0099002 0,01001173 0,01033093 0,01048194 0,01078112 0,01092712 0,01120354 0,01135224 0,01160658 0,01175736 0,01199194 0,01214344 0,0123606 0,01251156 0,01165598 0,01081015 0,00996879 0,00913165 0,008266264 0,008613041 0,008927866 0,009202017 0,009471702 0,009711383 0,0099584 0,01019379 0,01044633 0,01069675 0,01096337 0,0112146 0,01147227 0,01171885 0,0119689 0,01220879 0,01244357 0,01265959 0,01286083 0,01304774 0,01322828 0,01235144 0,01147989 0,01061376 0,009754438 0,008892684 0,009222748 0,009509799 0,009769821 0,01002004 0,003364931 0,002586826 0,002510539 0,002431166 0,002359978 0,002327512 </t>
  </si>
  <si>
    <t xml:space="preserve">0 0,0126344 0,01047387 0,008211381 0,006530654 0,005342707 0,004485428 0,003845123 0,003350425 0,002956525 0,002634535 0,002365223 0,002135391 0,001935718 0,001759458 0,001601616 0,001458423 0,00132698 0,00120503 0,001363239 0,008879099 0,01224755 0,01340276 0,01268614 0,01139579 0,01120213 0,0111386 0,0111032 0,01107986 0,01106293 0,00996458 0,00390575 -0,01733159 -0,01713182 -0,01801999 -0,02182288 0,009743256 0,01340483 0,01332971 0,0125203 -2,69904E-05 -0,01189439 -0,01199696 -0,01202843 -0,01204567 -0,01353705 -0,01487478 -0,016168 -0,01747953 -0,01880983 -0,01982378 -0,02067704 -0,02142702 -0,02211277 -0,0227574 -0,02254221 -0,02227656 -0,02194821 -0,02060553 -0,02056979 -0,02084057 -0,02164893 -0,02292204 -0,02362887 -0,02492767 -0,02549989 -0,0262839 -0,02682459 -0,0273496 -0,02778949 -0,02749468 -0,02711139 -0,02684467 -0,02642239 -0,02605465 -0,02555193 -0,02500023 -0,0243334 -0,0235287 -0,02273339 -0,02189692 -0,02105721 -0,02019162 -0,01931111 -0,01841481 -0,01749911 -0,01657351 -0,01562737 -0,01467473 -0,01370234 -0,01272537 -0,01173054 -0,01073235 -0,009718835 -0,008702994 -0,007674587 -0,006644855 -0,005605407 -0,004565785 -0,003519232 -0,003479482 -0,003458103 -0,003536101 -0,003706356 -0,003993812 -0,004217495 -0,004418524 -0,004599474 -0,004764823 -0,004916244 -0,005056505 -0,005186736 -0,005308754 -0,005423398 -0,005531893 -0,006621434 -0,007822588 -0,009121195 -0,0104436 -0,01173671 -0,01206275 -0,01240062 -0,01268832 -0,01282198 -0,01281583 -0,01284164 -0,0128652 -0,01288705 -0,01290659 -0,01292418 -0,01185919 -0,01069416 -0,009409481 -0,008069189 -0,006766719 -0,006898718 -0,006966534 -0,00712951 -0,007456215 -0,008012475 -0,007851419 -0,007745731 -0,007669966 -0,007622369 -0,007590974 -0,008506593 -0,009691774 -0,0109876 -0,01274954 -0,01487911 -0,01617746 -0,01726942 -0,01823345 -0,01911503 -0,01994066 -0,01979839 -0,0194358 -0,01932278 -0,01826796 -0,01818353 -0,01614738 -0,01519556 -0,01322409 -0,01227021 -0,01046443 -0,009028661 -0,006935772 -0,00513789 -0,003177401 -0,001149764 -0,0007378259 -0,0001479465 0,0005443338 0,001302013 0,002104293 0,00400069 0,005968984 0,008329018 0,01160316 0,01703864 0,01455422 0,01311733 0,01233846 0,01200025 0,01197327 0,01006128 0,008514198 0,007166477 0,005895363 0,004623734 0,003715525 0,00239911 0,0008507786 -0,0009769609 -0,00403873 -0,003362261 -0,00283078 -0,00200505 -0,001084259 -0,0001423741 4,771185E-05 0,0002338787 -0,0003676359 -0,001295898 -0,001225151 -0,001846455 -0,00252199 -0,003197359 -0,003912607 -0,004678036 -0,008366079 -0,0283745 0,003975627 0,00628994 0,007209288 0,005130489 0,003456124 0,002062102 0,0008275469 -0,0004290236 0,0010833 0,002482338 0,003921325 0,005444133 0,007030163 0,008162695 0,009036186 0,009433378 0,01037118 0,02152524 0,006676814 0,004197854 0,003510442 0,00324255 0,003116291 0,003048219 0,003006869 0,002978532 0,002956609 0,002937704 0,002923981 0,002912426 0,002901596 0,002878578 -0,002937674 -0,002355037 -0,001710806 -0,0009482395 -0,0001391154 0,000755396 0,01495617 0,02187293 0,01848328 0,01695365 0,01625703 0,01593585 0,01581332 0,01579424 0,01621411 0,01700475 0,01773514 0,01843118 0,01910707 0,01977142 0,02042701 0,02107575 0,02171539 0,02234223 0,02316783 0,02384739 0,02447195 0,02499157 0,02543983 0,02593996 0,02640414 0,02689001 0,02733418 0,02774004 0,02813424 0,02847483 0,02880044 0,02907212 0,02932168 0,02952399 0,0296969 0,02987646 0,02997635 0,02999657 0,02993139 0,02975053 0,02948902 0,02907459 0,0283804 0,02705705 0,02364529 0,01300473 -0,01024827 -0,01326969 -0,0177085 -0,02275795 0,01825656 0,0242687 0,02604284 0,0266352 0,02680189 0,02357112 0,009026146 -0,02536757 -0,02616775 -0,02862679 -0,02994428 -0,02946395 -0,02846557 -0,02801353 -0,02787974 -0,02521531 0,02912059 0,02752407 0,02689902 0,02653306 0,02622159 0,02590671 0,02556593 0,02518765 0,02477196 0,02563461 0,0262924 0,02683882 0,02733246 0,02779916 0,02746236 0,02689987 0,02604515 0,02484542 0,02210189 0,02266554 0,02249065 0,02202288 0,02137575 0,02066455 0,01992435 0,01920656 0,01850398 0,01779542 0,01707095 0,01516736 0,01261617 0,00858927 0,0004634591 -0,01821283 -0,02999765 -0,02987138 -0,02897891 -0,02695884 -0,02377097 -0,01973449 -0,01724577 -0,01626777 -0,01597943 -0,01602594 -0,01254609 0,02956996 0,016109 0,01414755 0,01337741 -0,0003239634 -0,02551895 -0,0240595 -0,01850272 -0,01532858 0,02988458 0,01310364 0,01245377 0,01198303 0,01152052 0,003947084 -0,02984701 -0,0297958 -0,02344744 -0,01565717 -0,01357706 -0,01298028 -0,01290313 -0,01307346 -0,01337948 -0,007938168 0,02073162 0,01440226 0,0126896 0,01185338 0,01121933 0,01061982 0,00999874 0,009332727 0,008618403 0,005445824 0,0004214886 -0,01057485 -0,0293326 -0,0298571 -0,02970261 -0,02639712 -0,01751313 -0,01157498 -0,009570431 0,01142853 0,005660231 0,004973396 0,004472033 0,003969464 -0,003499415 -0,02997867 -0,02893333 -0,01944758 -0,008932215 -0,005714147 -0,005988442 -0,007070402 -0,008276125 -0,009487277 -0,009451004 0,01065721 0,01049596 0,01044082 0,01041364 0,01058555 0,01747846 -0,003661743 -0,004411198 -0,003983754 -0,004139181 -0,004451037 -0,004840709 -0,00529456 -0,005803671 -0,006360458 -0,006959066 -0,007595405 -0,008266177 -0,008882552 -0,006392963 -0,002685549 0,02888823 0,01410507 0,01060158 -0,02631456 -0,01977362 -0,01138585 -0,01033225 -0,01020323 0,0144673 0,009852983 0,008899133 0,008322386 0,007793233 0,00724057 0,006640562 0,005982983 0,005266039 0,004510225 0,001558029 -0,002802243 -0,01098085 -0,02703611 -0,02592476 -0,02485371 -0,01763226 -0,01283664 -0,01011062 -0,008638061 -0,007873697 -0,007546659 -0,007515898 -0,007746242 -0,008196402 -0,01071616 -0,0141755 -0,0197342 -0,02844537 -0,02417199 -0,02730866 -0,02384322 -0,02130843 -0,01973749 -0,01882596 -0,02326723 -0,02937266 -0,0217832 -0,01942437 -0,0143077 -0,02554436 -0,01850383 -0,01552413 -0,01397442 -0,0128224 -0,01312881 -0,01063302 0,01626247 0,01686209 0,01796806 0,01798051 0,01771942 0,01734597 0,0169083 0,01642114 0,01934706 0,02971111 -0,0110151 -0,01472358 -0,01623441 -0,0221099 -0,01114926 -0,006275829 0,008526205 0,01443351 0,01566247 0,01594046 0,01587445 0,01563331 0,01528599 0,01486101 0,01437261 0,01382898 0,01323519 0,01267132 0,01502606 0,01830114 0,01242327 -0,007891756 -0,01127542 -0,02999138 0,003670158 0,004875644 0,009394447 0,01126033 0,01167688 0,01158314 0,01126752 0,01082566 0,01029709 0,01323356 0,01925197 -0,002180907 -0,008002878 -0,009942954 -0,01385372 0,002759345 0,00543616 0,005098731 0,004148602 0,004469813 0,005052158 0,005675539 0,006350315 0,00707722 0,01061334 0,02998552 -0,005134654 -0,008075457 -0,009408338 -0,01024661 -0,01094688 -0,01161994 -0,01230717 -0,01301223 -0,01575841 -0,0195761 -0,02587486 -0,02800429 -0,0266248 -0,02309686 -0,01446812 0,001882487 0,009612847 0,0119451 0,01279107 0,0130438 0,01299495 0,01276232 0,01240453 0,01656049 0,01280294 -0,01101508 -0,01336847 -0,01421337 -0,02381278 -0,003174009 -0,0003665561 0,008228449 0,01215859 -0,01007879 -0,01471791 -0,01525921 -0,01567798 -0,01609861 -0,02188797 -0,02212004 -0,01692445 -0,0002169609 0,01152865 0,01396706 0,01464677 0,01476622 0,01462996 0,01434997 0,01397079 0,01351583 0,01299808 0,01242525 0,01184088 0,01447854 0,01873986 0,004118343 -0,00827731 -0,0110321 -0,01217111 -0,01290938 -0,01353481 -0,01414164 -0,01476539 -0,01541549 -0,01607896 -0,01675331 -0,01743731 -0,01812749 -0,01882138 -0,01951557 -0,02020735 -0,02089141 -0,02156366 -0,02188531 -0,02206691 -0,02202924 -0,02175528 -0,02144701 -0,01975328 -0,01894883 -0,01852514 -0,01828526 -0,01814288 -0,01695643 -0,01573998 -0,01443582 -0,01301549 -0,01152306 -0,01221285 -0,01286677 -0,01206487 -0,01328306 -0,01397741 -0,01486693 -0,01601809 -0,0173821 -0,01902626 -0,02091839 -0,02016338 -0,01940252 -0,01863623 -0,01781397 -0,01689628 -0,01692803 -0,01696206 -0,01699941 -0,01704681 0,01718972 -0,01840797 -0,0197414 -0,02086465 -0,02193066 -0,02300289 -0,02371093 -0,02428529 -0,02480399 -0,02528705 -0,02574503 -0,02618299 -0,02660393 -0,02700777 -0,02739431 -0,02776091 -0,02844535 -0,02902838 -0,02955587 -0,02995657 -0,02961507 -0,02426243 -0,002096816 0,001153003 0,006790213 0,01383347 -0,02942992 -0,02967652 -0,02910149 -0,02868833 -0,0283218 -0,02756203 -0,02683595 -0,02607383 -0,02522303 -0,02426768 -0,02343261 -0,0226714 -0,0219531 -0,02125083 -0,02054577 -0,02001047 -0,01965186 -0,01958754 -0,01959085 -0,01857945 -0,02216653 -0,02318548 -0,02358883 -0,02378224 -0,0238867 -0,02478498 -0,02559686 -0,02636368 -0,02709658 -0,02777828 -0,02831949 -0,02865834 -0,02876979 -0,02884121 -0,02950536 -0,02798055 -0,0279914 -0,02833071 -0,02873091 -0,02912927 -0,02936057 -0,02953042 -0,02966872 -0,02978184 -0,02987122 -0,02999773 -0,02980708 -0,0285241 -0,02120924 0,00610444 0,009172363 0,01501481 0,02152673 0,02706215 0,02941089 -0,02501942 -0,02738239 -0,02748718 -0,02741289 -0,02730549 -0,02827413 -0,02869282 -0,02886549 -0,02895141 -0,02899959 -0,02865141 -0,0282312 -0,02771724 -0,02708852 -0,02634876 -0,02672129 -0,0270603 -0,02739105 -0,0270871 -0,0276833 -0,02815135 -0,02855927 -0,02914624 -0,02940703 -0,02975707 -0,02988389 -0,02996746 -0,02999842 -0,02995868 -0,0299004 -0,02970268 -0,02942499 -0,0081519 0,00966107 0,01554585 0,01858347 0,02031076 0,02196947 </t>
  </si>
  <si>
    <t xml:space="preserve">0 -0,001647416 -0,001986404 -0,002531688 -0,003178822 -0,003877138 -0,004603402 -0,005346235 -0,006099589 -0,006859997 -0,007625349 -0,008394293 -0,009165926 -0,009939619 -0,01071493 -0,01149153 -0,01226917 -0,01304767 -0,01382688 -0,01225985 -0,002577477 -0,002000211 -0,001910231 -0,002058449 -0,002283698 -0,002529341 -0,002781122 -0,00302117 -0,003255622 -0,003487257 -0,002058068 -0,0006453975 0,0005694221 0,0009737432 0,001388721 0,0004777465 -0,0006943395 -0,0009005944 -0,001149065 -0,001398701 0 0,0004091817 0,0008086635 0,001205309 0,00159878 0,001991215 0,002385046 0,002776603 0,003160917 0,003533083 0,003910569 0,004283546 0,004647666 0,005003006 0,005349735 0,005688835 0,006028806 0,00636781 0,0064355 0,006894728 0,00730994 0,007711392 0,007582714 0,008038202 0,008465282 0,00883107 0,008741151 0,009131431 0,00937557 0,009722879 0,009831222 0,01017017 0,01037191 0,01071063 0,01091924 0,01124177 0,01144243 0,01172362 0,01189779 0,01213507 0,01229452 0,01251045 0,01266524 0,01286551 0,01301687 0,01320371 0,01335126 0,01352608 0,01366937 0,01383339 0,01397199 0,01412625 0,01425991 0,01440522 0,01453384 0,01467094 0,01479445 0,01492393 0,01504229 0,01516477 0,01528373 0,01542019 0,01557323 0,01573317 0,01588552 0,01603668 0,01618559 0,01633233 0,01647468 0,01661434 0,01674983 0,0168826 0,01701143 0,01713747 0,01725979 0,01657521 0,01586896 0,0151286 0,01435766 0,01356495 0,01378419 0,01397644 0,01416214 0,01435805 0,01455113 0,01376102 0,01297379 0,01217626 0,01136464 0,01053825 0,01086203 0,01113406 0,01137291 0,01159485 0,01180207 0,01089403 0,01000276 0,009128083 0,008261873 0,007387457 0,007731228 0,008053921 0,008366224 0,008679627 0,008981872 0,008074788 0,007182909 0,006228659 0,005319777 0,004398433 0,004789955 0,005144629 0,00548789 0,005823693 0,006152534 0,006478948 0,006536997 0,006991033 0,007404455 0,007804075 0,007694418 0,008150243 0,008591115 0,008969034 0,008928185 0,008012911 0,007349936 0,006326212 0,005384528 0,004485949 0,004868612 0,005220022 0,005561481 0,005896183 0,006223613 0,005281059 0,004383498 0,003502863 0,002648244 0,001841163 0,00222993 0,002612432 0,002998977 0,003384804 0,003765177 0,004119861 0,004470572 0,004820036 0,005169455 0,005522444 0,004585476 0,003660923 0,002739451 0,001829088 0,0009365269 0,001399378 0,001789529 0,002169646 0,002550051 0,002927697 0,001977633 0,001046944 0 -0,001200906 -0,001439707 -0,001690393 -0,001949125 -0,002209882 -0,002467252 -0,002716122 -0,001360485 0 0,000413058 0,0008306921 0,001249254 0,001607089 0,001964518 0,002327614 0,002696788 0,003073163 0,003445743 0,003814269 0,004177082 0,004530988 0,004877682 0,003966223 0,003082226 0,002183508 0,001264932 0,0004132098 0,0007492995 0,001144845 0,00153859 0,001929216 0,002316399 0,002699954 0,003079733 0,0034556 0,003827427 0,004195093 0,003250514 0,002321498 0,001392882 0,0004659753 -0,0006855135 -0,0009371241 -0,001208305 -0,001483483 -0,001757976 -0,002025471 -0,0007797423 0,0006463792 0,0009856479 0,001349407 0,001722871 0,002103684 0,002493872 0,002890513 0,003293079 0,003680904 0,004060666 0,004430524 0,004791008 0,005142693 0,005486088 0,005822647 0,006152011 0,006474581 0,006482105 0,006939576 0,007273134 0,007405426 0,007813158 0,007999853 0,008379101 0,00852403 0,008881733 0,00905587 0,009389284 0,009557217 0,009865916 0,0100382 0,01032279 0,01049699 0,01075998 0,009805818 0,008893606 0,008000365 0,007091674 0,006160936 0,005278149 0,004391898 0,003515891 0,002660586 0,001867317 0,001251559 -0,001693253 -0,00152434 -0,001334346 -0,001193418 0,0006892476 0,001038937 0,001442968 0,001855988 0,002268047 0,001404531 0,0007003628 -0,001184823 -0,001301044 -0,001271309 -0,001284688 -0,001356814 -0,001559788 -0,00182442 -0,002104115 -0,0007683999 0,0004088869 0,0007994367 0,001213295 0,001627703 0,002038901 0,002446273 0,002849602 0,003248765 0,003640675 0,004001032 0,004353151 0,004703545 0,005054179 0,005407302 0,004468158 0,003540701 0,002613927 0,001701978 0,0008191276 0,001278904 0,001712851 0,00214047 0,002562484 0,00297422 0,003375789 0,00376503 0,004142659 0,004510196 0,004868818 0,003951939 0,003075984 0,002230836 0,001452061 0,0009301114 -0,001654401 -0,001655322 -0,001581306 -0,00155268 -0,001573024 -0,001649781 -0,001845206 -0,002099845 -0,002371412 -0,002647647 -0,001303322 0 0,0004250818 0,0008415013 0,001259271 0,0004032092 -0,0009406558 -0,001056517 -0,001155884 -0,001380252 0 0,0004243448 0,0008456956 0,001264305 0,001679305 0,000807705 -0,0005833842 -0,0006344141 -0,0005766048 -0,0007606049 -0,001042732 -0,001336667 -0,001631616 -0,001925396 -0,002217118 -0,0008978717 0,0003356745 0,0007132289 0,001126184 0,001541253 0,001953313 0,002361569 0,002765786 0,00316584 0,003559827 0,002665821 0,001822463 0,001067983 -0,001134215 -0,001122347 -0,0009274654 -0,0008012379 -0,0007794554 -0,0009845503 -0,001260996 0 0,0004776376 0,0008974418 0,001314922 0,001729073 0,0008558741 -0,0005700178 -0,0006037324 -0,0005128458 -0,0006880987 -0,0009071167 -0,001141852 -0,001383325 -0,001628242 -0,00187232 -0,0004589614 0,0006180487 0,001011382 0,001406036 0,001797752 0,0008528742 0 -0,0003435898 -0,0006366011 -0,000934727 -0,001234871 -0,001534056 -0,001831135 -0,002125665 -0,002417456 -0,002706448 -0,00299266 -0,003276152 -0,003556999 -0,003837018 -0,002527427 -0,001214808 0,0002071369 0,0005136352 0,0009235923 0 0 -0,0004330113 -0,0007350368 -0,001037679 0,0002210084 0,0006247038 0,001042216 0,001458128 0,001870787 0,002279708 0,002684661 0,003085511 0,00348146 0,003867225 0,002969978 0,002119347 0,001330717 0 -0,001611996 0,0008557744 0,001114952 0,001469635 0,001857956 0,002258835 0,002659837 0,003057326 0,003448139 0,003830272 0,004204044 0,003302417 0,002446631 0,001641924 0,001013842 -0,001475936 0,001080923 0,001397532 0,001766727 0,002156087 0,002551637 0,001719162 0,001048317 -0,001394777 -0,001347444 -0,001194937 0,0006432544 0,0009556993 0,001329852 0,001715655 0,002101113 0,001156603 0,0002382399 -0,0009962054 -0,001166204 -0,001420683 -0,001705209 -0,001995074 -0,002285185 -0,002573937 -0,002860726 -0,001537456 0 0,0008049191 0,001175901 0,001581819 0,0007003855 -0,0005651436 -0,0006599378 -0,0006832593 -0,0009116816 -0,001198207 -0,001492017 -0,001786085 -0,002078775 -0,002369354 -0,002657514 -0,002943168 -0,003226301 -0,00350693 -0,003786659 -0,002476879 -0,001164912 0,0002252229 0,0005455554 0,0009555455 0 -0,001310798 -0,001435803 -0,001586322 -0,001825696 -0,002100245 -0,002382857 -0,002666818 -0,002950136 -0,003231978 -0,001912968 -0,0005814994 0,0005576113 0,0009257038 0,001334103 0,0004172417 -0,0007661494 -0,0009810318 -0,001229151 -0,001478027 -0,001731057 -0,001990128 -0,002250705 -0,0025076 -0,002755833 -0,00139986 0 0,0008906311 0,001272098 0,001679778 0,00208906 0,002495345 0,002897849 0,003296292 0,003686982 0,002791031 0,001944125 0,001172638 0 0 -0,0008483913 -0,000661239 -0,0006015211 -0,0008202938 -0,001101424 -0,001391732 -0,001683249 -0,001973841 -0,002262735 -0,002549571 -0,001225461 0 0,0004787686 0,0008925973 0,001309512 0,0004484822 -0,0008786673 -0,0009931009 -0,001083522 -0,001307048 0 0,0004721608 0,0008930418 0,001311121 0,001725595 0,0008529325 -0,0005731657 -0,00060846 -0,0005190384 -0,0006928542 -0,0009754705 -0,001270125 -0,001565769 -0,001860185 -0,002152523 -0,002442475 -0,00272992 -0,003014818 -0,003297182 -0,003577866 -0,002266156 -0,000961212 0,0003325595 0,0006774271 0,001086084 0,00150091 0,001913542 0,002322399 0,002727149 0,003127686 0,003522655 0,003907168 0,004280886 0,004644767 0,004999971 0,00534662 0,005685809 0,006018196 0,006343337 0,006662092 0,005749424 0,004871984 0,003990168 0,003079174 0,002148191 0,002543338 0,002921947 0,003297959 0,003670854 0,004040001 0,004403479 0,00476231 0,005117657 0,005461977 0,005791854 0,00610671 0,006427596 0,006472294 0,006928738 0,007346993 0,006402556 0,005500138 0,004585594 0,003665752 0,002756192 0,003167977 0,003533459 0,003892378 0,00425167 0,004611695 0,003669315 0,002741531 0,001813005 0,0008851022 0 0,0009141695 0,00131982 0,001728065 0,002131164 0,0025231 0,002918896 0,003313745 0,003703275 0,004082549 0,004451774 0,004811733 0,005162898 0,005505816 0,005841995 0,00617092 0,00522721 0,004329334 0,003449694 0,002597115 0,001791804 0,001148989 -0,001537482 -0,001427315 -0,001251934 -0,001131389 0,0005167451 0,0008494491 0,001231355 0,001619746 0,002006964 0,002392807 0,002779953 0,00316432 0,003540872 0,003905247 0,004273492 0,004637267 0,004992714 0,005339636 0,005678803 0,004777733 0,003905102 0,003013496 0,002092115 0,001174021 0,001565752 0,001953925 0,002339992 0,002723021 0,003102463 0,0034775 0,003850012 0,004216967 0,004574925 0,004923821 0,003998855 0,003098582 0,002177468 0,001231122 0,0002799477 0,0007164064 0,001132354 0,001544759 0,001951635 0,00234737 0,002746151 0,003143521 0,003537484 0,003921703 0,004295165 0,003390172 0,002526666 0,001705961 0,001024841 -0,001340585 -0,00131131 -0,001161012 -0,001073193 -0,001054276 -0,001185302 0 0,0005050802 0,0008850532 0,001268323 0,001655082 0,002026715 0,002404539 0,002785775 0,003164088 0,003538808 0,003909378 0,004276304 0,004637116 0,004991039 0,005331533 0,005654812 0,005982953 0,006315326 0,006381875 0,006842539 0,00726744 0,007669849 0,007548681 0,008003646 0,008401008 0,008771581 0,008715424 0,00910393 0,00933292 0,009681463 0,00868842 0,00775384 0,00231584 -0,002045192 -0,001316592 -0,001079938 -0,001007314 -0,001012066 </t>
  </si>
  <si>
    <t xml:space="preserve">0 0,01314649 0,01089345 0,008532895 0,006776056 0,005530143 0,004626357 0,003946334 0,003415781 0,002988056 0,002633084 0,00233085 0,002067612 0,001833669 0,001621997 0,0014274 0,001245952 0,001074638 0,0009111081 0,0007950414 0,01156607 0,01962068 0,02322858 0,02368155 0,02288033 0,02189634 0,02108762 0,02050036 0,0198954 0,01932054 0,01875782 0,01821375 0,01602899 0,0131745 -0,02472297 -0,01847268 -0,01678556 -0,01755694 -0,0183155 -0,01909203 -0,01985199 -0,02058639 -0,02019664 -0,01955253 -0,01908577 0,01898733 0,01898276 -0,01992887 -0,01813125 -0,01872526 -0,01946949 -0,02018482 -0,02044748 -0,02057081 -0,02063997 -0,02068504 -0,02071854 -0,0217234 -0,02268856 -0,02364615 -0,02460321 -0,02552428 -0,0251231 -0,0247244 -0,02429774 -0,02417053 -0,02369841 -0,02378609 -0,0238178 -0,02384794 -0,02387691 -0,02390647 -0,02428206 -0,02287099 0,02855833 0,02750613 0,02782557 -0,02178891 -0,02571734 -0,02568323 -0,02525592 -0,02476247 -0,02359101 -0,02253833 -0,02147629 -0,02032721 -0,01907224 -0,01759585 -0,01659964 -0,01505141 0,02672558 0,02481771 0,02360608 0,02354846 0,02388213 0,0243532 0,0248782 0,0281873 -0,0241828 -0,0258366 -0,02641066 -0,02675959 -0,02901007 -0,02080628 0,0154494 0,01535357 0,01886049 0,02021717 0,02102661 0,02178308 0,02259605 0,02343859 0,01911893 -0,02574557 -0,02998809 -0,02953541 -0,02934743 -0,02964648 0,01320444 0,01440849 0,01959517 0,02595226 -0,02993642 -0,02970391 -0,0296888 -0,02972747 -0,02978145 -0,0298387 -0,02989305 -0,02993966 -0,02997345 -0,02999031 -0,02998758 -0,02996287 -0,02991411 -0,02983949 -0,0297374 -0,02987976 -0,02995673 -0,02967521 -0,02991273 -0,02985482 -0,02992661 -0,02980857 -0,02958092 -0,02916725 -0,02847365 -0,02721793 -0,023797 0,004865635 0,02964203 0,02955516 0,02975882 0,02990202 0,02997986 0,02998808 0,02991844 0,02928644 -0,009583628 -0,0261314 -0,02747337 -0,02775715 -0,02776451 0,02800022 0,02794782 0,02793217 0,02792785 -0,005286631 -0,02881932 -0,02926391 -0,02957912 -0,02980679 -0,02960543 -0,0293742 -0,02910539 -0,02879043 -0,02841252 -0,02795569 -0,02741266 -0,02676951 -0,0260079 -0,025147 -0,02464248 -0,02423718 -0,02402399 -0,02406492 -0,02347541 -0,02468459 -0,02455403 -0,02397808 -0,0231778 -0,02219343 -0,02139927 -0,02067727 -0,01998513 -0,01930366 -0,0186182 -0,01895632 -0,01933997 -0,01978061 -0,02028014 -0,02174963 -0,02279762 -0,02429904 -0,0250282 -0,02637398 -0,02691977 -0,02788696 -0,02858619 -0,02913124 -0,02954933 -0,02986722 -0,0299871 -0,02992085 -0,0284693 0,0003909373 0,01865958 -0,0286695 -0,02707456 -0,02591096 -0,02486618 -0,02379842 -0,0240717 -0,02449023 -0,02497714 -0,02547202 -0,02596833 -0,02568743 -0,02506045 -0,02395737 -0,01950754 0,02786675 -0,02249975 -0,02347026 -0,02416311 -0,02477348 -0,02532043 -0,02472349 -0,02397989 -0,02311891 -0,02212346 -0,02099868 -0,02003046 -0,01915843 -0,01834254 -0,01755135 -0,0167635 -0,01779866 -0,01868279 -0,01859174 -0,01976665 -0,02046135 -0,01987013 -0,01883834 -0,01753865 -0,01582332 -0,01363704 -0,01249182 -0,01141117 -0,01044027 -0,009542518 -0,008680516 -0,009118559 -0,009619977 -0,01020027 -0,01086119 -0,01162189 -0,01269145 -0,01403312 -0,01553222 -0,01696201 -0,01841666 -0,02142285 -0,01514554 0,01563819 0,01718255 0,01666115 -0,01433981 -0,01355578 -0,01239449 -0,01108898 -0,009634829 -0,00868944 -0,007898118 -0,007142035 -0,006381012 -0,005612473 -0,004828707 -0,004027748 -0,003207445 -0,002368123 -0,001509625 -0,0006348497 0,0002516294 0,001740818 0,002558655 0,003558989 0,004424943 0,005198199 0,006105334 0,00698902 0,007968558 0,009601295 0,0111381 0,01780711 0,02009572 0,02170393 0,02083376 0,02023831 0,01811346 0,01545499 0,01214681 0,02672926 0,01356183 0,009934043 0,01083 0,01433275 </t>
  </si>
  <si>
    <t xml:space="preserve">0 -0,001647416 -0,001986404 -0,002531688 -0,003178822 -0,003877138 -0,004603402 -0,005346235 -0,006099589 -0,006859997 -0,007625349 -0,008394293 -0,009165926 -0,009939619 -0,01071493 -0,01149153 -0,01226917 -0,01304767 -0,01382688 -0,0122836 -0,002492782 -0,001942244 -0,001801229 -0,00191323 -0,002122557 -0,002362486 -0,002612008 -0,002845451 -0,003077948 -0,003308816 -0,003534287 -0,00375168 -0,002381388 -0,001038251 0,0002482127 0,000630853 0,001045906 0,001410773 0,001780551 0,002157476 0,002537447 0,002915007 0,001969862 0,00104315 0,0001427923 -0,001124837 -0,00125595 0 0,0004779929 0,0008699712 0,001263866 0,001655702 0,002045034 0,002431049 0,00281345 0,003192061 0,003566733 0,003936532 0,004302624 0,004662558 0,005015525 0,005355284 0,005677713 0,006005375 0,006337239 0,006402882 0,00686325 0,005976233 0,005094767 0,00419269 0,00326991 0,002342658 0,001414316 0,0005017736 -0,0006173638 -0,0007907671 -0,001063256 0,0002211939 0,0005887491 0,0009792749 0,001372325 0,001763194 0,002152674 0,002543723 0,002932367 0,003313536 0,003682574 0,002769709 0,001863616 0,0009290815 0 -0,0002802739 -0,0005453637 -0,0008262116 -0,001111377 -0,001395938 -0,001674644 -0,0003291935 0,0006978168 0,001089153 0,001500692 0,001911743 0,001031822 0 -0,001388848 -0,001533587 -0,001608993 -0,001794097 -0,001992637 -0,002199617 -0,002416322 -0,002647739 -0,001264953 0,0003382415 0,0006513819 0,001055736 0,001479555 0,0006225369 -0,0007482581 -0,0009005427 -0,000958759 -0,001008291 0,0003259201 0,000743287 0,001162267 0,001577988 0,001989902 0,002397829 0,002801666 0,003201325 0,003594375 0,003976612 0,004348529 0,004710833 0,005064426 0,005409599 0,005747629 0,00607027 0,00639878 0,006462902 0,006918936 0,007339216 0,006393621 0,005490982 0,004575957 0,00365562 0,002745761 0,001865434 0,001016012 0 -0,001412471 -0,001569899 -0,001762438 -0,001961287 -0,002167008 -0,002380589 -0,00260235 -0,001290286 0,0003456626 0,0006089258 0,001000668 0,001395012 0,0004471751 -0,0007167631 -0,0009598941 -0,001210652 -0,001460647 0 0,0009309937 0,001329888 0,001737745 0,002136855 0,002496864 0,002851938 0,003210138 0,003573467 0,003940676 0,004308559 0,004673643 0,005035433 0,005385839 0,005717058 0,004788208 0,00390192 0,00300715 0,002090891 0,001167516 0,001577104 0,001975873 0,002373174 0,002764681 0,003144546 0,003529324 0,003911592 0,004285361 0,004649394 0,005004628 0,005349852 0,005692608 0,006035114 0,006373638 0,0064317 0,006890441 0,007285483 0,007685939 0,007550178 0,007998222 0,007442004 0,006335767 0,005367049 0,004464306 0,003582269 0,002717452 0,001826602 0,0009612782 -0,0006974332 -0,0005654226 0,0006197063 0,001018999 0,001428378 0,001835465 0,002232886 0,002603758 0,002965409 0,003328792 0,003694165 0,004056499 0,003110815 0,002188284 0,00127557 0,0003911486 -0,0007982476 0,0004973207 0,000876518 0,001264182 0,001653989 0,002041698 0,002429628 0,002817778 0,003202798 0,003579753 0,003944186 0,00431202 0,004674943 0,005029457 0,005375499 0,005713961 0,00603711 0,006365684 0,006428745 0,006885353 0,007307132 0,006359453 0,00545615 0,00453992 0,003618539 0,002708103 0,003146325 0,003545401 0,003929824 0,004303283 0,00466696 0,005018622 0,005365344 0,005710045 0,006052325 0,006387309 0,005435423 0,004502233 0,003561235 0,002632889 0,001719152 0,000846369 0 -0,0002904286 -0,0005431134 -0,0007981571 0,0004287564 0,0008336921 0,001249057 0,0016606 0,002061568 0,002464843 0,002866137 0,003264034 0,003655358 0,004035848 0,004406319 0,004767281 0,005119492 0,005463384 0,005800373 0,00613022 0,006453196 0,006461906 0,006920146 0,007253992 0,007386649 0,007794764 0,007982248 0,008361798 0,008507006 0,007591298 0,006698564 0,00198471 -0,001812265 -0,001355383 -0,001090497 -0,0009608206 -0,0009823357 -0,001068327 -0,001220563 0,0004028828 0,0006313132 0,001015837 0,0005274951 0 </t>
  </si>
  <si>
    <t xml:space="preserve">0 -0,02157731 -0,01790008 -0,01405334 -0,01120506 -0,009203682 -0,007772575 -0,006717694 -0,00591723 -0,005294699 -0,004800786 -0,004402664 -0,004077801 -0,003810287 -0,003588601 -0,003404218 -0,003250699 -0,003123098 -0,003017556 -0,002951571 -0,01255321 -0,01681384 -0,01823317 -0,01766567 -0,01660085 -0,01670901 -0,01727555 -0,01783422 -0,01841226 -0,01899914 -0,01741255 -0,01495539 0,02358688 </t>
  </si>
  <si>
    <t xml:space="preserve">0 -0,001647415 -0,001986404 -0,002531688 -0,003178822 -0,003877138 -0,004603402 -0,005346235 -0,006099589 -0,006859997 -0,007625349 -0,008394293 -0,009165926 -0,009939619 -0,01071493 -0,01149153 -0,01226917 -0,01304767 -0,01382688 -0,01226924 -0,002670192 -0,002183334 -0,002169785 -0,002363133 -0,002614194 -0,002904358 -0,003190821 -0,003462784 -0,0037348 -0,004006234 -0,002685828 -0,001360925 0 </t>
  </si>
  <si>
    <t xml:space="preserve">0 0,02695506 0,02233901 0,01749423 0,01388071 0,01130952 0,009435128 0,008015105 0,006897222 0,005985888 0,005219456 0,004556886 0,003970005 0,003438919 0,00294923 0,002490289 0,002054062 0,001634395 0,001226498 0,0009071794 0,00129158 -0,02015539 0,01024739 0,02463482 0,02793205 0,02813008 0,02811475 0,02833667 0,02855034 0,02874675 0,02893328 0,02911492 0,02921775 0,02905511 0,02875602 0,02838297 0,02793253 0,0276908 0,0277165 0,02784431 0,02800276 0,02815663 0,02925781 0,02986937 0,02330378 0,001715121 -0,003401339 0,01585844 0,02969147 0,02985528 0,0293763 0,02878322 0,02818803 0,02761084 0,0270436 0,02648298 0,02591531 0,02751768 0,02970611 0,006187928 -0,01354317 -0,01769259 -0,01863589 -0,0189802 -0,0191487 -0,01925212 -0,01932895 -0,02046434 -0,021539 -0,02259521 -0,02364475 -0,02466855 -0,02423506 -0,02380631 -0,02335395 -0,02285158 -0,0222781 -0,02295384 -0,02382954 -0,02488212 -0,02597932 -0,0272015 -0,02760984 -0,02803421 -0,02842254 -0,02875112 -0,02901453 -0,02889875 -0,02875767 -0,02858121 -0,02836731 -0,02810467 -0,02833087 -0,02865901 -0,02909418 -0,02958927 -0,02991917 -0,02970726 -0,02936684 -0,02902048 -0,02865086 -0,02823648 -0,02807412 -0,02810967 -0,02965262 0,02420005 0,02544018 -0,02750775 -0,02633114 -0,0265723 -0,02697784 -0,0273714 -0,02687781 -0,02627781 -0,0255848 -0,02477739 -0,02385134 -0,02306487 -0,02235424 -0,02169185 -0,02105087 -0,0204146 -0,01889783 -0,01708595 -0,01443174 -0,009772171 0,0007773699 -0,009475159 -0,01570477 -0,01865343 -0,02040453 -0,02169934 -0,02280553 -0,02381657 -0,02476987 -0,02568491 -0,02654549 -0,02710799 -0,02751085 -0,02768934 -0,02805007 -0,02967543 0,02331317 0,02504473 0,02574427 0,02623514 0,02668335 0,02987542 -0,007982743 -0,01199406 -0,01361642 -0,01434432 -0,00541538 0,02851611 0,02967631 0,02922167 0,02387568 0,01917544 0,0179463 0,01838623 0,01920663 0,02008879 0,02174779 -0,01869066 -0,01747336 -0,01610685 -0,01468315 -0,0112201 0,02266867 0,02985175 0,02652744 0,02372828 0,02070322 0,01997894 0,01973685 0,01963529 0,01958322 0,01995125 0,02042311 0,02087952 0,02134608 0,02181357 0,02181774 0,02159903 0,02126629 0,02094167 0,02059833 0,02227439 0,0241601 0,02983883 -0,00865359 -0,01245788 -0,01192573 -0,01091231 -0,009704976 -0,008360694 -0,006873777 -0,004791899 -0,002620022 0,00932464 0,02220021 0,01545034 0,01314471 0,01196863 0,01105579 0,01021118 0,009347294 0,008175657 0,008465103 0,009178454 0,009925914 0,01063932 0,01067034 0,008439146 -0,0147513 -0,01148035 -0,00893155 -0,00710788 -0,005642692 -0,004396943 -0,00329288 -0,002236828 -0,001288818 -0,0004266587 0,0003909947 0,001186155 0,001973773 0,003999281 0,006399506 0,009764145 0,01529989 0,02511044 0,0289454 0,02754131 0,02558805 0,02332031 0,02082518 0,02991069 0,02828473 0,02536212 0,02255442 0,02036833 0,02543408 0,02960941 0,01445248 0,009284079 0,006078547 0,02146721 0,01200585 0,006331913 0,003517721 0,001451349 0,002812506 0,004027286 0,005166492 0,006282046 0,007434879 0,007358279 0,007293819 0,007228172 -0,009561699 -0,007429832 0,0086622 0,01027211 0,01164953 0,01298409 0,01436882 0,01527219 0,01600667 0,01668139 0,01732532 0,01794905 0,01987692 0,02233625 0,02579295 0,02983645 0,01863347 0,02949334 0,02807585 0,02690609 0,02617095 0,02574967 0,02554742 0,02550085 0,02559298 0,02579889 0,02607493 0,02638868 0,02672093 0,02705838 0,02739188 0,02771574 0,02802557 0,02852896 0,02831996 0,02911359 0,0290063 0,02950845 0,02943775 0,02974625 0,02970309 0,02991057 0,02984729 0,02982038 0,02968157 0,02942647 0,02901531 0,0283152 0,02694842 0,02338655 0,01202883 -0,01208189 -0,01503346 -0,0193972 -0,02409683 -0,02794024 -0,02980652 0,02547751 0,02782714 0,02793775 0,02784882 0,02769057 0,02748654 0,02724078 0,02695183 0,02661756 0,02624517 0,02467951 0,02194024 0,01536446 -0,006432322 -0,02775766 -0,002106205 0,008301644 0,01351627 0,01606905 0,01733067 0,01038666 -0,009173874 -0,02883659 -0,02939573 -0,02990143 -0,02933473 -0,02744754 -0,02466962 -0,02305043 -0,02244903 -0,01767261 0,0257971 0,0238492 0,02394477 0,02435145 0,0247948 -0,01776737 -0,02094433 -0,02080631 -0,02039641 0,02879938 0,02322192 0,0232297 0,02372469 0,0242466 0,02347544 0,02258282 0,02158312 0,02044663 0,01916594 0,01991908 0,02059407 0,02123801 0,02189304 0,02257998 0,02159569 0,02055549 0,01940678 0,01709179 0,01526901 0,01577777 0,01602741 0,0167296 0,01723603 0,01788746 0,0185343 0,01916233 0,02022802 0,02156373 0,02316643 0,02475045 0,02664455 0,02904809 0,02590917 -0,005227379 0,02880931 0,02760669 0,02492506 0,02347584 0,02236618 0,02130555 0,02018646 0,01898431 0,01765483 0,016192 0,01375648 0,01020705 0,003287215 -0,01830051 -0,02864883 -0,0137558 -0,003393656 0,001259615 0,003064977 0,003695385 0,003808368 0,003636198 0,003300811 0,002762635 0,002065046 0,001251746 0,0003571683 -0,0005992394 -0,001602591 -0,002642314 -0,003709562 -0,004796826 -0,006009751 -0,007491578 -0,008607144 -0,01077518 -0,01252015 -0,0143215 -0,01634688 -0,01889941 -0,02158845 -0,02614321 -0,02917852 -0,01240337 -0,005366641 -0,0254912 -0,01026963 -0,006272804 -0,003786141 -0,001763577 0,003211797 0,02235109 0,01673333 0,01695278 0,01270923 0,02359041 0,008725882 0,005335303 0,004450036 0,004307234 0,007950773 0,02954108 0,005260231 0,003460021 0,003614327 -0,002684434 -0,0071938 -0,008423654 -0,009881824 -0,01141343 -0,01237697 -0,01317719 -0,01393753 -0,01470121 -0,01546821 -0,01623937 -0,01701596 -0,01779593 -0,01857702 -0,01935572 -0,01995272 -0,02033181 -0,02041537 -0,02045434 -0,02139725 -0,0241093 0,01545097 0,01772449 0,01891502 0,01969142 0,01971402 0,01949295 0,01914709 0,01871762 0,01822281 0,02075199 0,02586655 -0,01133271 -0,01632118 -0,01797872 -0,01882069 -0,01944343 -0,02000796 -0,02056789 -0,02114284 -0,02343932 -0,02643491 -0,02986505 -0,01414614 -0,01151051 -0,0298162 -0,02871048 -0,02772047 -0,02717562 -0,02695385 -0,0269101 -0,02696475 -0,02710851 -0,02732942 -0,0275953 -0,0284512 -0,02930833 -0,02989533 -0,02754458 -0,008066798 -0,004951182 0,001105241 0,009716438 0,01960543 0,02549259 0,02700077 0,02748179 0,02763405 0,02763778 0,02755264 0,02740373 0,0272034 0,02696316 0,02673507 0,02651297 0,0275876 0,02885181 -0,009525578 -0,02452105 -0,02621253 -0,02681232 -0,0271738 -0,02746073 -0,02772528 -0,02798433 -0,02824233 -0,02849171 -0,02872816 -0,02895012 -0,02915434 -0,02933868 -0,02950053 -0,02963799 -0,02974875 -0,02983119 -0,029906 -0,02985726 -0,02964872 -0,029116 -0,02763403 -0,02836152 -0,02869304 -0,02883655 -0,02887543 -0,02882835 -0,02927269 -0,02954766 -0,02972525 -0,02983947 -0,02990212 -0,02983976 -0,02972235 -0,02890343 -0,02923737 -0,02809413 -0,02811971 -0,02730691 -0,02718898 -0,02656157 -0,02632602 -0,02536581 -0,02454776 -0,02350613 -0,02234093 -0,0209116 -0,02107198 -0,0209675 -0,02070099 -0,02032636 -0,0198767 -0,0193739 -0,01882869 -0,01824825 -0,01699543 -0,01695678 -0,01562701 -0,01535028 -0,014193 -0,01379699 -0,0129296 -0,01241257 -0,01138306 -0,01069529 -0,009855357 -0,009125754 -0,01006549 -0,01122608 -0,01200758 -0,01310622 -0,01397836 -0,01330438 -0,01205562 -0,01092446 -0,009018473 -0,007557919 -0,004843176 -0,004092569 -0,002322133 -0,001460243 -0,0002289253 -0,0005639624 -0,0008296564 -0,001253072 -0,001917527 -0,002510738 -0,001966314 -0,001186676 -0,0001750331 0,0009058234 0,002083742 0,003131816 0,004187698 0,005176107 0,006153102 0,007090002 0,008386604 0,009714002 0,01107672 0,0124434 0,01379972 0,01522352 0,01666213 0,01817534 0,01995185 0,0222504 0,02131228 0,02084419 0,02067447 0,02076325 0,02102581 0,02139523 0,02182948 0,02229922 0,02278609 0,02328031 0,02439435 0,02546499 0,02660929 0,02794669 0,02947411 0,02890427 0,02849584 0,02825814 0,02815689 0,02816621 0,02827056 0,0284324 0,02862268 0,02790768 0,02200771 </t>
  </si>
  <si>
    <t xml:space="preserve">0 -0,001647416 -0,001986404 -0,002531688 -0,003178822 -0,003877138 -0,004603402 -0,005346235 -0,006099589 -0,006859997 -0,007625349 -0,008394293 -0,009165926 -0,009939619 -0,01071493 -0,01149153 -0,01226917 -0,01304767 -0,01382688 -0,01226737 -0,002208523 0,001093029 -0,0006956805 -0,000614548 -0,0008156648 -0,001073237 -0,001336072 -0,001590802 -0,001850194 -0,002110921 -0,002368852 -0,002618851 -0,002851275 -0,003064541 -0,003282718 -0,003504475 -0,003724865 -0,003953591 -0,004179175 -0,004396974 -0,004604768 -0,004802081 -0,003503626 -0,002338141 -0,001576596 0,001217351 0,001454888 0 -0,001737712 -0,001845293 -0,002085307 -0,002364496 -0,002656981 -0,002950284 -0,003241927 -0,003532022 -0,003819143 -0,002530003 -0,001253141 0,0004760705 0,0006759389 0,001050008 0,001442653 0,001833735 0,002221668 0,002606089 0,002986802 0,003363451 0,00373774 0,004106729 0,004466466 0,004816861 0,005150808 0,005484121 0,00582217 0,006163741 0,006505926 0,005556612 0,00463514 0,003704067 0,002781343 0,001875807 0,002328836 0,0027498 0,003157009 0,003552741 0,003936595 0,004301535 0,004657006 0,005006988 0,005353577 0,005697314 0,004753647 0,003832214 0,002917837 0,002013285 0,001139976 0,001574578 0,001950523 0,002319926 0,002692498 0,003069366 0,002125612 0,001205913 0,000318957 -0,0008981587 -0,001027595 0,000243347 0,0006219375 0,001012319 0,001404948 0,00179543 0,002186138 0,002577663 0,002966505 0,003347725 0,003716583 0,004089678 0,004458337 0,00481828 0,005169393 0,005512211 0,004579352 0,003690934 0,002827409 0,001998118 0,001271563 0,001547777 0,001882272 0,002245616 0,002617406 0,002993914 0,003372418 0,003749489 0,004121192 0,004483377 0,004834342 0,003926267 0,003044386 0,002147731 0,001227932 0,0003792648 -0,0009556895 -0,001184706 -0,001451138 -0,001722745 -0,001989611 -0,000754719 0,0006697885 0,001011122 0,001375593 0,001749151 0,0008649904 -0,0007293292 -0,0008492958 -0,0008098147 -0,0008248381 -0,001000166 -0,001228046 -0,001469185 -0,001713835 -0,00195735 -0,000512275 0,0006074798 0,001009681 0,001422724 0,00182821 0,0009446967 0 -0,0002855609 -0,0004773938 -0,0007167355 -0,0009555619 -0,00120869 -0,001459154 -0,001707486 -0,001953812 -0,002198805 -0,002448002 -0,002697808 -0,002942805 -0,003178919 -0,003435818 -0,00370101 -0,003968704 -0,004235319 -0,004497533 -0,003194427 -0,001850353 -0,0005849577 0,0007188614 0,001076289 0,001473425 0,001875053 0,002275225 0,002669153 0,003051186 0,002164275 0,001274882 0,0004221446 -0,0009610631 -0,001126136 -0,001365619 -0,001623775 -0,001886966 -0,002149091 -0,002403796 -0,002639232 -0,002848546 -0,003052942 -0,003260237 -0,003469632 -0,002038462 -0,0006224807 0,0005433442 0,0009515734 0,001368108 0,001786031 0,002201703 0,002613436 0,003020202 0,003419354 0,003807044 0,004183555 0,004550063 0,004907785 0,005256695 0,004330318 0,003446494 0,002590891 0,001778468 0,001113046 -0,001438954 -0,001514712 -0,001633893 -0,001777076 -0,001935527 0,001039346 0,001182109 0,001423621 0,001731119 0,002082985 0,001323937 0 -0,001616886 -0,00166472 -0,001853865 -0,0005447073 0,0007431962 0,001112225 0,001512126 0,001909965 0,002268369 0,002623142 0,002982079 0,003347019 0,003716627 0,002769754 0,001840109 0,0009119841 0 -0,0002672274 0,0007725768 0,001178152 0,001588414 0,001993883 0,002388378 0,002786384 0,003183163 0,003576101 0,00395913 0,004331627 0,003425965 0,00256148 0,001738963 0,001048484 -0,001329336 0,001128204 0,001478267 0,001864844 0,002264984 0,002665441 0,003062545 0,003453088 0,003835021 0,004208647 0,004573153 0,004929628 0,005277674 0,005618077 0,005951867 0,006278289 0,006598349 0,006598943 0,007044603 0,00736206 0,007751244 0,007557434 0,008005067 0,008408058 0,008777803 0,008670616 0,007784216 0,00693794 0,00607386 0,005200236 0,004319799 0,003445509 0,002593562 0,001800294 0,001190825 -0,001656233 -0,001517241 -0,001344977 -0,001223476 -0,001175673 -0,001203641 0,0001972247 0,0006110719 0,001030232 0,001446702 0,001859679 0,002268839 0,002674004 0,003075052 0,003471287 0,003857374 0,002960142 0,002109622 0,001321654 0 -0,00161861 0,0008503087 0,001107063 0,001460863 0,001849039 0,002250013 0,001437831 0,0008746493 -0,00154985 -0,00157802 -0,001511976 -0,001493112 -0,001520181 -0,001621222 -0,00183671 -0,002099487 -0,0007683695 0,0004194779 0,0007909349 0,001185373 0,001578444 0,000632198 -0,0004410937 -0,000658669 -0,0009433426 -0,001233157 0 0,0004774142 0,000869147 0,001263225 0,001655176 0,002047443 0,00244089 0,002831901 0,003215547 0,003586928 0,00393855 0,004285102 0,004632827 0,004982793 0,00533618 0,005686111 0,006030434 0,00636447 0,006390044 0,006845099 0,007179102 0,007349642 0,007769472 0,00802862 0,008431635 0,007531908 0,006576798 0,005670207 0,004755191 0,00383873 0,002947789 0,002080201 0,001252176 0,0006306694 -0,001355388 0,0005659626 0,0008093266 0,001174854 0,001555396 0,001943023 0,002335062 0,002727624 0,003116663 0,00349711 0,00386443 0,002948973 0,002078214 0,001251735 0,0006404509 -0,001378557 0,0006860007 0,0009977309 0,001388535 0,001804314 0,002222806 0,002637372 0,003043348 0,00343888 0,003824079 0,004199036 0,004564329 0,004921274 0,005269638 0,005610249 0,005944258 0,006270883 0,006591111 0,006592106 0,007037885 0,007355929 0,006396697 0,005499102 0,00460771 0,003726014 0,002863809 0,002061011 0,001293915 0 -0,001631464 -0,001649488 0 0,0008658638 0,001254341 0,001656557 0,002053913 0,001157022 0,0003959658 -0,001146468 -0,001300687 -0,001376707 0 0,0006319925 0,001051412 0,001472189 0,001888307 0,0009862228 0 -0,001337877 -0,00154725 -0,001792353 -0,0003533033 0,0007199142 0,001120784 0,001532658 0,001936172 0,002341674 0,002744819 0,003144362 0,003538761 0,003922843 0,004296201 0,004659749 0,0050146 0,005360917 0,005699837 0,004801657 0,003930035 0,003038576 0,002116568 0,001197675 0,0002552966 -0,00101736 -0,001212154 -0,001473604 -0,001744011 -0,002028579 -0,00231593 -0,00260286 -0,002888278 -0,0031717 -0,001855512 -0,0005280661 0,0005954643 0,0009626884 0,0013704 0,00178251 0,002191992 0,002597737 0,002999439 0,00339695 0,002504945 0,001665038 0,0009362181 -0,001148385 -0,001192191 0,0009512939 0,00130102 0,001694475 0,002102165 0,00251198 0,002918096 0,00331569 0,003702967 0,004080558 0,004448838 0,003541591 0,002678255 0,001855132 0,001151727 -0,00136885 -0,001278805 -0,001075958 -0,0009324576 -0,0008683478 -0,0009876628 -0,001242719 -0,001523467 -0,001809328 -0,002095717 -0,002381167 -0,002665059 -0,002947096 -0,003227312 -0,003507043 -0,003782217 -0,00246142 -0,001154573 0,0002139763 0,0005501992 0,0009617322 0,001378151 0,001792448 0,002202861 0,002609048 0,003010958 0,003408554 0,003796517 0,004173144 0,004539669 0,0048975 0,005246569 0,005587668 0,005922215 0,00624936 0,006570037 0,005619929 0,004716413 0,0038308 0,002964571 0,002134983 0,002530748 0,002915494 0,003300729 0,003681995 0,004056955 0,004407606 0,004755008 0,005101587 0,005450422 0,005801435 0,006147502 0,006486658 0,006529838 0,006983536 0,007281874 0,007673571 0,007512788 0,007958552 0,008330796 0,008705711 0,00761346 0,006684692 0,005799194 0,004914123 0,004030404 0,004415615 0,004772859 0,005122569 0,005464936 0,005800937 0,006130074 0,00645253 0,006768631 0,006759635 0,007202056 0,007507859 0,007896346 0,007707396 0,008151177 0,008531819 0,008902315 0,008804902 0,009201454 0,009440176 0,009789122 0,009891172 0,0102327 0,01043563 0,01077516 0,01098226 0,01011522 0,009262404 0,008344157 0,007456051 0,00647595 0,006743621 0,007147295 0,007229229 0,007634626 0,007874533 0,008248368 0,00843996 0,008823907 0,009064821 0,009420642 0,009657062 0,009994796 0,01021633 0,0105011 0,01069421 0,01094656 0,01113113 0,01136604 0,01154651 0,01176662 0,01082769 0,009915707 0,009011816 0,008106529 0,007213713 0,00627241 0,005389455 0,004504164 0,003626018 0,002767071 0,003153286 0,003528742 0,00390141 0,004270277 0,004631778 0,004986138 0,00533255 0,005671686 0,006004127 0,006329333 0,005384339 0,004484901 0,003602492 0,002744167 0,001928262 0,00232075 0,00270459 0,003091231 0,003476039 0,003854689 0,004226755 0,004590294 0,004946111 0,002490388 0,002276252 </t>
  </si>
  <si>
    <t xml:space="preserve">0 0,02866209 0,0237684 0,01864363 0,01483948 0,01215467 0,01022173 0,008782864 0,007676258 0,006800298 0,006089466 0,005500155 0,005002426 0,004575147 0,004203011 0,003874693 0,003581642 0,003317288 0,003076505 0,003076908 0,01496672 0,02317546 0,02811632 0,02966382 0,02997681 0,02997883 0,02993589 0,02988947 0,02983193 0,02975698 0,02993882 0,02987362 -0,01555797 </t>
  </si>
  <si>
    <t xml:space="preserve">0 -0,001647415 -0,001986404 -0,002531688 -0,003178822 -0,003877138 -0,004603402 -0,005346235 -0,006099589 -0,006859997 -0,007625349 -0,008394293 -0,009165926 -0,009939619 -0,01071493 -0,01149153 -0,01226917 -0,01304767 -0,01382688 -0,01228181 -0,002545514 -0,002012541 -0,001975304 -0,002165335 -0,002419819 -0,00271286 -0,003001733 -0,003276075 -0,00355038 -0,003823922 -0,002501427 -0,001172003 0,000225339 </t>
  </si>
  <si>
    <t xml:space="preserve">0 0,0141248 0,01170271 0,009164548 0,007274422 0,005932612 0,004957733 0,004222599 0,003647383 0,003181964 0,002794028 0,002462066 0,002171314 0,001911347 0,001674618 0,001455542 0,001249904 0,001054463 0,0008666952 0,0008336174 0,006246802 0,009372907 0,005715986 -0,0118262 -0,01202241 -0,01197682 -0,01197734 -0,01183699 0,0184921 0,01649747 0,01709024 0,01765161 0,0173479 0,01630947 0,01512471 0,01394552 0,01275731 0,01270371 0,0131123 0,01360703 0,01415587 0,01472841 0,01552241 0,01524841 0,01457543 0,01383192 0,01308876 0,01344283 0,01626257 0,0264412 0,006708866 0,001775103 -0,002748754 -0,005095705 -0,006752936 -0,008092029 -0,009363947 -0,007909978 -0,00655468 -0,005143833 -0,003634835 -0,00203809 -0,0004920462 0,0005663853 0,001029576 0,001877765 0,02718631 0,01247198 0,009291293 0,008918858 0,009328991 0,01004022 0,01091416 0,01030877 0,009568914 0,008814997 0,008047864 0,007191367 -0,002843416 -0,004968222 -0,005203042 -0,005275768 -0,006964667 -0,008449132 -0,009893497 -0,01137523 -0,01290997 -0,0147402 -0,01595598 -0,01930426 0,00309341 0,00661564 -0,00878934 -0,008196876 -0,008079018 -0,008051792 -0,008054296 -0,008070007 -0,008093028 -0,008120995 -0,008152833 -0,008188035 -0,00740705 -0,006252974 -0,005305936 -0,005112916 0,004384899 -0,007751028 -0,00339674 -0,003643466 -0,004492629 -0,005409304 -0,007375599 -0,009003952 -0,01053059 -0,01206574 -0,01362061 -0,01357396 -0,01332844 -0,01289769 -0,01233933 -0,01166585 -0,01066846 -0,009330111 -0,00784074 -0,006561769 -0,004993789 0,02856526 0,008267535 0,005761572 0,005776162 0,006543238 0,006833001 0,006953063 0,00700193 0,007017641 0,007016473 0,006808912 0,006261459 0,005634706 0,004997827 0,004389422 0,002147769 -0,0005993447 -0,01681317 -0,00777072 -0,004081768 0,003765891 0,01146883 0,008126169 0,00763406 0,007776619 0,007843398 -0,009185486 -0,00910876 -0,00908948 -0,009090752 -0,00895488 -0,02616462 0,002623825 0,003011547 0,001989427 -0,003928815 -0,005294505 -0,002410581 -0,001212825 -0,000449829 0,005673326 0,02755768 0,01692511 0,01696069 0,01310477 0,007787649 0,003491842 0,001750911 0,001255528 0,001271399 0,001542171 0,001962967 0,002483543 0,003048861 0,003558839 0,001187696 -0,002063064 -0,02999249 -0,009883479 -0,005467335 -0,005827002 -0,006553737 -0,007454925 -0,008403515 -0,009347534 -0,009540272 -0,009706004 0,01276925 0,0108454 0,01060326 0,009997873 0,00936903 0,008620897 0,007822255 0,006933888 0,0008231187 -0,01292151 -0,01024075 -0,01044923 -0,01113738 -0,009911803 -0,008605761 -0,00722941 -0,005744178 -0,004151135 -0,002271515 -0,001042808 0,001198776 0,02383244 0,01163261 0,00967226 0,008562683 0,007565342 0,006613916 0,0056249 0,005432446 0,005567152 0,005882224 0,006306919 0,006813045 0,003454349 -0,004393449 -0,01399976 -0,00840267 -0,006471731 -0,005500864 -0,004783093 -0,004126749 -0,003464566 -0,002768616 -0,0007379631 0,001190605 0,006836163 0,01878351 0,01164214 0,01079206 0,0109177 0,01141053 0,01204135 0,01278767 0,0174464 -0,005778372 -0,009343461 -0,009196603 -0,008517173 -0,008289118 -0,008202353 -0,008172382 -0,008169714 -0,008182351 -0,00739582 -0,006467362 -0,006467592 -0,001614242 0,002306945 -0,00452345 -0,003575714 -0,004110173 -0,004986942 -0,005911041 -0,005481821 -0,007465152 0,001215504 0,0008799587 -0,0004320444 -0,0004197784 -0,0001002238 0,0003379619 0,0008406664 0,001391329 -0,003242661 -0,02951675 -0,01065088 -0,008323497 -0,008649032 -0,01408267 0,002771016 0,004000339 0,003359185 0,002612757 -0,0034671 -0,009134732 -0,007397261 -0,007742852 -0,008481724 -0,007278199 -0,005966668 -0,004574245 -0,003069509 -0,001462308 0,0002170474 0,00147925 0,003911049 0,02608238 0,01644364 0,0146809 -0,0001863533 -0,001076348 -0,0002701382 0,001024094 0,001845198 0,002550989 0,003242723 0,003957933 0,004691612 0,007606965 0,01180918 0,01930729 0,02990928 0,01901895 0,02911611 0,01577128 0,007223523 0,003956423 0,001967574 0,003442838 0,004841215 0,006259775 0,007746218 0,009291509 0,01189933 0,01544517 0,02153477 0,02980539 0,009938348 0,02971387 0,01778805 0,01202234 0,009599175 0,007939998 0,006454686 0,004960165 0,003423321 0,001794823 7,468331E-05 -0,001324821 -0,002545518 -0,003654242 -0,004702498 -0,00572013 -0,006514562 -0,007045234 -0,007175818 -0,007288238 -0,009077531 -0,02371497 -0,001036486 -6,577095E-05 0,0003059229 0,000459302 -0,003950792 -0,004660484 -0,005445511 -0,006805371 -0,008336231 -0,01193262 -0,0299401 -0,003359126 0,0009897779 0,001645268 0,001661653 -0,001746532 -0,001744291 -0,001760146 -0,001782352 -0,003391478 -0,004904578 -0,006412664 -0,007981537 -0,009606812 -0,008672332 -0,007785901 -0,006899393 -0,005959749 -0,004930535 -0,005846077 -0,007187367 -0,008975336 -0,01107997 -0,01478791 -0,01332636 -0,01218496 -0,01116507 -0,01020713 -0,009273677 -0,008809594 -0,008562072 -0,008427284 -0,008356769 -0,008325703 -0,009563437 -0,01084099 -0,01219842 -0,01363869 -0,01507486 -0,01586813 -0,01501674 -0,01512643 -0,01423474 -0,01337088 -0,01454773 -0,01612312 -0,01714987 -0,01881157 -0,01984873 -0,02104769 -0,02192772 -0,02287171 -0,02369004 -0,02445523 -0,02541049 -0,02625826 -0,02706067 -0,02776747 -0,02839793 -0,02783169 -0,02729848 -0,0267305 -0,02635073 -0,02573574 -0,02526369 -0,02422063 -0,02366228 -0,0222255 -0,02155062 -0,01990704 -0,01870977 -0,01720881 -0,01560777 -0,01386059 -0,01290727 -0,0120035 -0,01035291 -0,004519731 0,02832251 -0,01418842 -0,01618765 -0,01588598 -0,01498355 -0,0137646 -0,01288453 -0,01210805 -0,01135146 -0,01059706 -0,009835833 -0,009061703 -0,00827036 -0,007460244 -0,006630089 -0,005781305 -0,004918125 -0,004043231 -0,002542424 -0,002034598 -0,0005434111 0,001121656 0,002852437 0,004704576 0,00685256 0,009666541 0,006998916 0,005018452 0,003464357 0,002113146 0,0008319017 0,001322071 0,002111654 0,003125971 0,004360769 0,005723668 0,006926668 0,006393653 0,005880652 0,005493811 0,004010728 0,002858975 0,001393774 -0,0003109774 -0,002384901 -0,004845392 -0,004186122 -0,003451138 -0,002644371 -0,001758614 -0,0007626061 -0,0008465419 -0,0009284223 -0,001008473 -0,001091956 -0,001211511 0,0005866995 0,001993261 0,003406171 0,004858861 0,00641025 0,008996621 0,01361179 0,02164721 0,006883302 0,002937387 0,0005480457 -0,0001005756 -0,000335019 -0,0004348556 -0,0004831582 0,003247399 0,004816553 0,005419572 0,00671043 0,008203218 0,01417808 0,02849981 0,02505584 0,00791169 -0,004444889 -0,002632156 -0,003159686 -0,003553801 -0,003820121 -0,004013656 -0,0002904024 0,00231979 0,004316167 0,00610212 0,007809737 0,009556873 0,01065861 0,01190256 0,02444745 -0,001419793 0,006080096 0,003704536 0,003442123 0,003361646 0,003322976 0,002942646 -0,02163689 -0,009888325 -0,009400525 -0,009813864 -0,01725414 -0,01053942 -0,008396342 -0,007494492 -0,007011552 -0,003646418 -0,001463966 -0,0004694675 2,936349E-05 0,0002970665 0,0004438592 0,000521481 0,0005566389 0,0005641508 0,0005527522 0,00052769 0,0004923397 0,0004489506 0,0005169744 0,0002799951 0,001202018 0,002403648 0,004016838 0,005993451 0,008385801 0,008370033 0,007959908 0,007332685 0,006561805 0,005688205 0,003800627 0,002034076 0,0002843541 -0,001496027 -0,003251105 -0,004803643 -0,007398846 -0,008863098 -0,01008507 -0,01113112 -0,01286206 -0,01452423 -0,01618489 -0,01801407 -0,02028332 -0,02357099 -0,0282558 -0,02809194 -0,01258247 -0,010094 -0,005146328 0,0007019793 0,007140979 0,01154531 0,01256948 0,01267059 0,0122716 0,01175107 0,01116295 0,01054515 0,007908875 0,004562919 -0,01578884 -0,01052122 -0,00887276 -0,009821331 -0,01076243 -0,01170878 -0,01263475 -0,01354306 -0,01528807 -0,01678196 -0,01816899 -0,01951599 -0,02082323 -0,02028477 -0,01974543 -0,01917153 -0,01853182 -0,0178025 -0,01804578 -0,01831795 -0,0183891 -0,0185502 -0,01855736 -0,01776637 -0,01639583 -0,01557256 -0,01382963 -0,01282959 -0,01140595 -0,01041988 -0,009171634 -0,008111916 -0,006971389 -0,005468247 -0,00389367 -0,002291865 -0,0006805133 0,001113233 0,002901833 0,00486458 0,00729999 0,01077556 0,01682576 0,01379309 0,01197589 0,01093336 0,010422 0,0102662 0,0104188 0,01079833 0,01132212 0,01193695 0,01260934 0,01440243 0,01639244 0,01898327 0,02283087 0,02842187 0,02315597 0,01776014 0,01454594 0,0124116 0,01071033 0,01128035 0,01212361 0,009694079 -0,01425034 -0,01481432 -0,0157161 -0,001045678 0,001958709 0,003041645 0,003556394 0,0007967663 -0,02268239 -0,01643785 -0,01552577 -0,01565164 0,001287824 0,01510553 0,01612881 0,01664035 0,01707309 0,02265375 0,02132992 0,01595733 -0,001004391 -0,01260559 0,01701879 0,017995 0,0184176 0,01879498 0,01919021 0,02140409 0,02799185 -0,01036073 -0,0129863 -0,01294746 -0,0135568 -0,01418599 -0,01479454 -0,01542521 -0,0160872 -0,01914986 -0,02510353 0,01532152 0,01737887 0,01815701 0,02725098 -0,003615639 -0,005911798 -0,01319484 -0,01646608 -0,02892125 0,0166887 0,01853007 0,01932959 0,0198803 0,02200936 0,02820416 -0,01169531 -0,01407036 -0,01398763 -0,01456691 -0,01517882 -0,01577239 -0,01638779 -0,01703303 -0,02000052 -0,02534438 0,01626462 0,01828512 0,01904337 0,01955311 0,01999789 0,02043834 0,02089579 0,02137791 0,02187603 0,02237965 0,02288792 0,02339661 0,02390313 0,02302607 0,02222976 0,02145838 0,02066755 0,0199632 0,02066984 0,02234142 0,02291269 0,02452967 0,02501819 0,02607785 0,02647344 0,02715204 0,02755166 0,02800909 0,02833818 0,02871481 0,02900142 0,02927212 0,0294863 0,02967271 0,02980809 0,02991258 0,02996608 0,02999007 0,02994092 0,02982809 0,02961649 0,02934567 0,02896517 0,02843391 0,02784282 0,02706829 0,02594289 0,02405556 0,02494624 0,02535144 0,02549155 0,02542704 0,02521037 0,02488674 0,02448247 0,02401541 0,0234969 0,02293255 0,02162302 0,02016397 0,01829396 0,01545903 0,01000889 0,01256402 0,01391339 0,01458964 0,01484588 0,01480601 0,01450106 0,01401053 0,01339367 0,01268533 0,01190889 0,009985128 0,007778987 0,004743829 -0,000269218 -0,01035976 -0,02695898 -0,02799656 -0,02933664 -0,02992225 -0,02584168 0,002755606 0,004160246 0,004255387 0,003969059 0,003506687 -0,001692569 -0,01616419 -0,02647045 -0,02576815 -0,02170334 -0,0152967 -0,006503156 -0,003597646 -0,002670487 -0,002494025 -0,00859951 -0,02514529 -0,02112674 -0,02057823 -0,01638384 -0,0106076 -0,004392133 -0,001097396 2,09296E-05 0,0002746175 0,001173892 0,0006436984 -0,000240709 -0,00112778 -0,001973769 -0,001991914 0,001376439 0,006098676 0,00264866 -8,038462E-05 -0,002017336 -0,00356088 -0,004870179 -0,00604662 -0,007168708 -0,008989849 -0,01068799 -0,01481634 -0,02625345 -0,009156399 -0,003687068 -0,0018682 -0,001606544 -0,002013407 -0,002738449 -0,003604544 -0,003021923 -0,002221475 -0,00142089 -0,0006392419 9,422819E-05 0,0007583812 0,001386752 0,001989994 0,002548788 0,00277767 0,00286482 0,002813153 0,00262395 0,002283124 0,003607091 0,005256355 0,008659064 0,02317362 0,004667482 -0,001858703 0,0008201754 0,001475665 0,001267616 0,0008676077 0,01033707 0,003096622 -9,194077E-05 -0,001373029 -0,002188669 -0,008225752 -0,02837432 -0,01474032 -0,01476953 -0,01070055 -0,005207726 -0,0008865929 0,0008182054 0,001276652 0,001224706 0,0009160801 0,0004542641 -0,000111082 -0,0007268569 -0,00129119 0,001060432 0,004293885 0,02985127 0,007690258 0,003224743 0,001647971 0,000715391 -2,470492E-05 -0,000717724 -0,001425006 -0,002172722 -0,002956531 -0,003766259 -0,004603692 -0,005464935 -0,004111417 -0,002964648 -0,001916065 -0,0008897341 0,0001654476 0,0009740611 0,002186379 0,003817523 0,005730855 0,008361292 0,007211867 0,006151299 0,005100585 0,003976545 0,002751042 0,001959868 0,00109677 0,0007606533 0,007883027 0,00303356 0,002933892 0,003156877 0,003629059 0,004376343 0,005340154 0,004621848 0,004969215 0,005963306 0,006953578 0,007810708 0,01044882 0,01507545 -0,003714134 -0,007797828 -0,00934329 -0,007641807 -0,006167287 -0,00488093 -0,003703021 -0,002490672 -0,00401481 -0,005435914 -0,006896126 -0,008436856 -0,01003023 -0,01230136 -0,01473922 -0,0179125 -0,02275727 -0,02975021 -0,01662747 -0,01462828 -0,009032541 -0,00206541 0,005596053 -0,02608711 -0,01900194 -0,01829571 -0,01836257 -0,01864512 -0,01902704 -0,01947316 -0,01996931 -0,02050686 -0,02106241 -0,02162774 -0,0221997 -0,02277237 -0,02334245 -0,0239056 -0,02509554 -0,02627044 -0,02760369 -0,02913517 -0,02986053 -0,02916893 -0,02702275 -0,02535616 -0,02409513 -0,02300794 -0,02264851 -0,022802 -0,02692642 0,01486834 0,01693024 0,01723812 0,01714917 0,01684062 0,0165154 0,01642114 0,01291048 -0,02419942 -0,02425425 -0,02486335 -0,02561766 -0,02606138 -0,02642375 -0,02676347 -0,02709899 -0,02742728 -0,02774447 -0,02804999 -0,02834094 -0,02861549 -0,02887092 -0,02910537 -0,0293158 -0,02949993 -0,0294215 -0,02975835 -0,02985907 -0,02987165 -0,02985863 -0,02981072 -0,02972914 -0,02967487 -0,02973983 -0,02984618 -0,02994234 -0,02998702 -0,02996681 -0,02990264 -0,02980324 -0,02967139 -0,02950784 -0,02909413 -0,02853044 -0,02767638 -0,0261353 -0,02257516 -0,02429235 -0,02514728 -0,02557154 -0,02574404 -0,02574802 -0,02559848 -0,0253382 -0,02499873 -0,02459846 -0,02414929 -0,02365976 -0,02313487 -0,02257796 -0,02142626 -0,02104989 -0,02032425 -0,01966397 -0,01907983 -0,01834881 -0,01763546 -0,01631474 -0,01484971 -0,01329089 -0,01160492 -0,009560269 -0,008140431 -0,006024512 -0,0008328126 0,0174797 0,02890474 0,00487221 -0,01448833 -0,01708758 -0,01771765 -0,0179478 -0,01677638 -0,01557425 -0,01430711 -0,01292672 -0,01143379 -0,0102065 -0,009128903 -0,008146594 -0,00721406 -0,006304079 -0,005397721 -0,004489517 -0,003580269 -0,001972408 -0,001473786 -0,001507177 -0,002006582 -0,002728861 -0,003118497 -0,004567977 -0,0036592 -0,002498952 -0,001477956 0,000214483 0,001311369 0,003182803 0,004736416 0,00663167 0,008331953 0,01014176 0,01072684 0,01138609 0,01208662 0,01281321 0,01386528 0,01449843 0,01480213 0,01496806 0,01491636 0,01463788 0,01206986 0,0108165 0,01013858 0,009735276 0,009474769 0,00939466 0,009311336 0,009220961 0,009075822 -0,008955153 -0,009573027 -0,01018535 -0,01088886 -0,01162963 -0,01244324 -0,01255068 -0,01237177 -0,01203308 -0,01159063 -0,01107422 -0,01151363 -0,01098108 -0,01006408 -0,00911339 -0,008220317 -0,006822139 -0,005994129 -0,005493477 -0,005182921 -0,004988115 -0,004308222 -0,002950783 0,001321924 0,02876274 0,01794256 0,01182532 0,009186748 0,007450403 0,006119369 0,004881976 0,004823315 0,007386952 0,00825 0,003587118 0,003485391 0,02063357 0,01602773 0,01438199 0,01363489 0,01322959 0,01016433 0,008337053 0,007454521 0,006973088 0,006680626 0,005130941 0,003601423 0,00201813 0,0003450088 -0,001377267 -0,002409279 -0,003214247 -0,003622316 -0,003719374 -0,005778838 -0,029841 -0,01414759 -0,00968525 -0,008626273 -0,008923648 -0,01249595 0,002657819 0,007490038 0,008976866 0,009776996 0,007878953 0,006352751 0,004996179 0,003702326 0,002377757 0,001727013 0,001285005 0,002657047 0,01439316 0,008767614 0,006925661 0,006712845 0,006290399 0,005819789 0,005325687 0,004719572 0,003424106 0,002004565 0,000632306 -0,0007472951 -0,001067345 -0,0007694709 0,002427322 0,002328301 0,002282936 0,003880779 0,005346042 0,006791277 0,008288378 0,00984377 0,0126066 0,01650096 0,02391946 0,02558921 0,02345543 0,01937406 0,01345436 0,01078629 0,009035665 0,007569575 0,009044375 0,01039103 0,01174787 0,01314875 0,01458636 0,01584152 0,01676442 0,01768301 0,02251151 0,008699402 0,01506269 0,01149623 0,01066576 0,01036994 0,01023401 0,01018545 0,009992554 -0,01018449 -0,01018184 -0,01017674 -0,02911391 0,007450966 0,005730966 0,004111977 0,002463311 0,00138902 0,0004927689 -0,0003591108 -0,001210384 -0,00206596 -0,003437604 -0,00456525 -0,006361281 -0,01473907 -0,02115039 -0,01024316 -0,001667822 0,00300431 0,006355891 0,009155028 0,01106191 0,01258095 0,01395826 0,01512955 0,01610131 0,01694912 0,01772247 0,01845273 0,01915607 0,01984351 0,01956853 0,01923614 0,01835161 0,01795727 0,0165161 0,01631591 0,01607602 0,01593219 0,01584354 0,0157301 0,01456102 0,01342121 0,0118579 0,0106067 0,009007514 0,007684731 0,006235323 0,00489922 0,003529256 0,002193228 0,0005087339 -0,00120738 -0,002950719 -0,004708244 -0,006469626 -0,005898941 -0,005663981 -0,004859341 -0,004658466 -0,003532737 -0,002261702 -0,0004425735 0,0008591989 0,002651657 0,003925894 0,00426292 0,004215917 0,004309962 0,003892837 0,003335486 0,001934466 0,0004981591 -0,001027611 -0,002653684 -0,005816763 -0,006936383 -0,009032263 -0,009990347 -0,01134349 -0,01223161 -0,01312555 -0,01402558 -0,01509979 -0,0160629 -0,01693463 -0,01832728 -0,01953256 -0,02092027 -0,02219569 -0,0234289 -0,02474053 -0,02626338 -0,02822085 -0,02997627 -0,02376024 -0,004326032 0,0009289704 0,007359304 0,01421977 0,01814524 0,01972417 0,02068217 0,0213713 0,02194934 0,0224675 0,02251546 0,02233902 0,02208917 0,02183786 0,02156435 0,02278913 0,02423243 0,02893957 -0,01425327 -0,01911177 -0,0236351 0,01745133 0,01786404 0,01721881 0,01631141 0,0162052 -0,01544322 -0,01556987 -0,01560985 -0,01563219 -0,01564275 0,01560756 0,01561983 0,01562442 0,01562471 -0,01239268 -0,01225029 -0,01122486 -0,00993469 -0,008481585 -0,01001855 -0,01130522 -0,01248376 -0,01362005 -0,014772 -0,0159647 -0,01718768 -0,01843869 -0,0197188 -0,02097748 -0,02202135 -0,02292138 -0,02371896 -0,02472953 -0,02540245 -0,02542652 -0,02539437 -0,02496423 -0,02492776 -0,02407474 -0,0247559 -0,02540288 -0,02604076 -0,02685432 -0,02740592 -0,02719574 -0,02687298 -0,02673084 -0,02638696 -0,02611076 -0,02566767 -0,02518762 -0,02458189 -0,02383709 -0,02309675 -0,02231962 -0,02154018 -0,02073744 -0,01992194 -0,01909214 -0,01982235 -0,02042356 -0,02100064 -0,02153263 -0,0221239 -0,02203833 -0,02197645 -0,02189539 -0,02183381 -0,02175893 -0,02235331 -0,0230794 -0,02395999 -0,02491487 -0,02605329 -0,0256297 -0,02521689 -0,02478714 -0,02462461 -0,02416 -0,0236956 -0,02295985 -0,02189403 -0,02047486 -0,01855763 -0,01759848 -0,01665327 -0,01577841 -0,01496397 -0,01417679 -0,01291668 -0,01203149 -0,01120506 -0,008993642 0,02994432 -0,01749187 -0,01843308 -0,01873489 -0,01886352 -0,01892968 -0,01896979 -0,01899833 -0,01902187 -0,01904359 -0,01906512 -0,0180434 -0,01695883 -0,01576441 -0,01443836 -0,01303487 -0,01107689 -0,008924129 -0,006382323 -0,002741375 0,003670452 -0,001840628 -0,005422776 -0,007585986 -0,009158052 -0,01046868 -0,01248704 -0,01418719 -0,01574649 -0,01724709 -0,0186848 -0,01815455 -0,01762346 -0,01705276 -0,01640886 -0,0159868 -0,01544412 -0,01426723 -0,01275522 -0,01086058 -0,008192483 -0,007353736 -0,006455022 -0,005549599 -0,004692941 -0,003860107 -0,00532066 -0,006553742 -0,007677845 -0,008774543 -0,00989617 -0,008685003 -0,006643109 -0,005822538 -0,0028245 -0,002014268 0,0001409708 0,0009011117 0,002236755 0,003022587 0,00428104 0,005857984 0,007500314 0,009143623 0,01082429 0,01266399 0,01257518 0,0128031 0,01321718 0,01374704 0,01434859 0,0148062 0,01504447 0,0150005 0,01490232 0,0154108 0,02266547 0,01561123 0,004811543 -0,000158722 -0,0006121797 0,02880932 0,02718125 0,02317675 0,0211326 0,01999975 0,01931604 0,01891191 0,01873482 0,0190175 0,0196545 0,02026472 0,02085774 0,02144114 0,02201738 0,02258715 0,02314951 0,02370309 0,02424387 0,02476886 0,02546215 0,02572524 0,02658339 0,02683988 0,02745249 0,02769807 0,02810529 0,02835187 0,02875025 0,02898927 0,02925255 0,02943925 0,02964608 0,02977982 0,02989748 0,02995624 0,02999356 0,02992382 0,02979939 0,02952111 0,02918523 0,0290825 0,02243949 0,01184779 0,0103788 0,01199234 0,01332122 0,01417587 0,01470048 0,01515397 0,01561844 0,002437298 0,001193022 -0,0007868978 -0,00328662 -0,006342378 </t>
  </si>
  <si>
    <t xml:space="preserve">0 -0,001647416 -0,001986404 -0,002531688 -0,003178822 -0,003877138 -0,004603402 -0,005346235 -0,006099589 -0,006859997 -0,007625349 -0,008394293 -0,009165926 -0,009939619 -0,01071493 -0,01149153 -0,01226917 -0,01304767 -0,01382688 -0,01226818 -0,002670529 -0,00216284 -0,0007451791 0,0006713594 0,001045885 0,001443172 0,001848273 0,0009068909 0 -0,0003066225 -0,0005794644 -0,0008717167 -0,001091674 -0,001321816 -0,001559476 -0,001801595 -0,002043326 -0,002290355 -0,002540452 -0,002790052 -0,003034356 -0,003269321 -0,003500497 -0,003706345 -0,003901529 -0,00409541 -0,004287795 -0,002841338 -0,001434195 0 0,0005409471 0,0009511497 0,001309289 0,001667478 0,002033174 0,002405543 0,00278497 0,00316078 0,003533406 0,003901148 0,004260335 0,00461026 0,003687612 0,002784488 0,001856782 0,0009103256 0 -0,0003205673 -0,0005993876 -0,0008911272 -0,001183876 -0,0014716 -0,001699593 -0,001905555 -0,002117172 -0,002336341 -0,002561712 -0,001140861 0,0001663963 0,0005625893 0,0009607048 0,001356091 0,001751284 0,00214857 0,002543975 0,002932591 0,003309216 0,002398588 0,001486863 0,0005571353 -0,000610954 -0,000827515 0,0003919728 0,0007890166 0,001185699 0,001579351 0,001969662 0,00235647 0,002739631 0,003119004 0,003494457 0,003865859 0,002922666 0,001994811 0,001082486 0,0001900646 -0,001055448 0,000307754 0,0006861445 0,001076462 0,001468584 0,001858485 0,002246713 0,002636252 0,003023218 0,003402556 0,003769745 0,004129469 0,0044835 0,004834718 0,005183097 0,005529814 0,004587903 0,003650679 0,002715825 0,001798798 0,0008983102 0 -0,001320291 -0,00150358 -0,001746834 -0,001991476 -0,002235142 -0,002476978 -0,002716802 -0,002954541 -0,003190153 -0,003419759 -0,003646591 -0,003868817 -0,004083864 -0,004289815 -0,002913531 -0,001567474 0 0,0007897347 0,00116898 0,0002668046 -0,0009940657 -0,001185152 -0,001416389 -0,001661236 -0,0002466991 0,000758361 0,001150519 0,001544058 0,001934601 0,000989161 0 -0,001251057 -0,00141422 -0,001659761 -0,0002725731 0,0007363167 0,001128891 0,001540502 0,001951753 0,001070884 0 -0,00133999 -0,001485674 -0,001556835 -0,001638047 -0,001799266 -0,002040828 -0,002312084 -0,002590793 -0,002871074 -0,003150981 -0,003429663 -0,003706855 -0,003981941 -0,002668207 -0,001354214 0 0,0004237775 0,0008347355 0,001201042 0,001573578 0,001953169 0,002335651 0,002715745 0,001765642 0,0008354201 0 -0,0003818575 -0,0006366181 -0,0008997442 -0,001173354 -0,001449678 -0,001725142 -0,001993661 -0,0006519589 0,0004963385 0,0008676398 0,001261418 0,001653758 0,002045982 0,002439376 0,002830347 0,003213955 0,00358532 0,002673512 0,001766379 0,0008325123 -0,0002525584 -0,000423949 -0,0006832893 -0,0009577294 -0,001236802 -0,001516038 -0,001789319 -0,002072917 -0,002358499 -0,002643457 -0,002926749 -0,003208018 -0,001888573 -0,0005809274 0,0005586475 0,0009254745 0,001333758 0,001745949 0,002155575 0,002561557 0,002963558 0,00336141 0,002468467 0,00156118 0,0006459499 -0,0005843103 -0,0007556815 -0,001016023 -0,001289344 -0,001565228 -0,001839398 -0,00210597 -0,000764063 0,0004243242 0,0007951065 0,001189464 0,001582438 0,001972542 0,00235926 0,002742372 0,003121713 0,00349714 0,002553172 0,001626575 0,0007215164 -0,0002629559 -0,0004006748 0,0006507114 0,001021969 0,001407935 0,001796705 0,002183158 0,001238531 0,0003206883 -0,0008734162 -0,001047372 -0,001307401 -0,001594754 -0,001886439 -0,002177974 -0,002467976 -0,002755908 -0,001437986 0 0,0003803819 0,0007742031 0,001171016 0,0002309698 -0,001045764 -0,00125129 -0,001517865 -0,001790205 -0,0004214632 0,0006424655 0,001014491 0,001406988 0,001797894 0,002188546 0,002579975 0,002968722 0,003349843 0,003718625 0,002825715 0,001945136 0,001040138 0 -0,001327091 0,0002129484 0,000574985 0,0009904846 0,001404857 0,001809799 0,002216174 0,002620297 0,00302098 0,003417786 0,003805362 0,002908101 0,002058172 0,00127387 0 -0,001654886 0,0006592852 0,0007594332 0,001101495 0,001480172 0,001867926 0,002254692 0,00264151 0,003026003 0,003403511 0,003769467 0,002853546 0,001985357 0,001165756 0 -0,001482838 0,0005173441 0,0007117488 0,001074652 0,001455682 0,001844175 0,002237321 0,002631188 0,003021683 0,00340377 0,003772794 0,004144837 0,004511898 0,004870569 0,005220442 0,005562088 0,004663348 0,003791309 0,002898743 0,001976662 0,001062294 0 -0,001234879 -0,001467638 -0,001713588 -0,0019594 -0,0005204196 0,0006130571 0,001014581 0,001428288 0,001834021 0,0009505499 0 -0,001364271 -0,001556889 -0,001799691 -0,0003870866 0,0006654098 0,001058395 0,001452693 0,001844022 0,002233653 0,002623987 0,003011603 0,003391537 0,003759204 0,004108915 0,004453826 0,004799876 0,005148032 0,005501028 0,004561226 0,003632793 0,002704062 0,001790209 0,0009047094 0,001357415 0,001739386 0,002118222 0,002498448 0,002876233 0,003252588 0,003625954 0,003995594 0,004361175 0,004722496 0,005078807 0,005433734 0,005780429 0,006114594 0,006432619 0,006432422 0,006880222 0,007277667 0,007675983 0,007576302 0,008037494 0,008536786 0,00891483 0,008859802 0,009245544 0,009492338 0,009833219 0,009948962 0,01026824 0,01042103 0,009502998 0,00862202 0,007692698 0,006773187 0,005878346 0,006240813 0,006577282 0,006660932 0,007111116 0,007483178 0,007891014 0,00787805 0,00831867 0,008658298 0,00903037 0,00799406 0,007040789 0,006137591 0,005243741 0,004356659 0,003517359 0,002648735 0,001757357 0,0008881732 -0,0006250811 0,0008492492 0,001238603 0,001645059 0,002048655 0,002441833 0,002838534 0,003234216 0,003625717 0,004007187 0,004378453 0,004740124 0,005093034 0,005437559 0,005775041 0,006105457 0,006428919 0,006745829 0,006737991 0,007181313 0,007488505 0,006532389 0,005633978 0,004741562 0,003858304 0,002992125 0,003361888 0,003713129 0,004062568 0,004410996 0,004755883 0,005107508 0,005462027 0,005811122 0,006148775 0,006467636 0,006479328 0,0069338 0,00736683 0,007763804 0,007630805 0,006868382 0,00604675 0,005152703 0,004233508 0,003313188 0,003712646 0,00407034 0,004422891 0,004776138 0,005130405 0,004190877 0,003265063 0,002337259 0,001408768 0,000481831 0,0009082381 0,001319821 0,001728538 0,002131694 0,002523627 0,001639683 0,0007559182 -0,0004719743 -0,0005504273 -0,0007918147 -0,001039693 -0,001291541 -0,00154121 -0,001788869 -0,002034531 -0,0005945637 0,0005642332 0,0009663497 0,001380852 0,001787765 0,0009027967 0 -0,0005208052 -0,0004048971 -0,0006090304 0,0005213562 0,0008889088 0,00126353 0,001640434 0,002021737 0,002379013 0,00274385 0,003114929 0,003482218 0,003840933 0,002919352 0,002011483 0,001078073 0 -0,001195368 0,0001579685 0,0005570333 0,0009555868 0,001351137 0,001743421 0,0007989793 0 -0,0004222945 -0,0007134819 -0,001009799 0,0003578425 0,0007028138 0,00107046 0,001443626 0,001820065 0,002168789 0,002533881 0,002910528 0,003286428 0,003659388 0,004028642 0,004393839 0,004754776 0,005111304 0,005466538 0,005819401 0,006168014 0,006512149 0,006587185 0,00704827 0,006165028 0,00528055 0,004370185 0,00345073 0,002541711 0,002970357 0,003347527 0,003713666 0,004076504 0,004434837 0,004787626 0,005139388 0,005485512 0,005820186 0,006141965 0,006458539 0,006459023 0,006913683 0,007243433 0,007381747 0,006484193 0,005620861 0,004745483 0,003865555 0,003000132 0,002172611 0,001444123 0 -0,001951495 -0,001912475 -0,001852278 -0,001846395 -0,001908405 -0,002086544 -0,002324371 -0,002568349 -0,002814076 -0,003058031 -0,003295961 -0,003524252 -0,002158616 -0,000813254 0,0003859806 0,0007748833 0,001188817 0,001554992 0,001923058 0,002298132 0,00267632 0,003052068 0,003424353 0,003795457 0,004161549 0,004518618 0,00486752 0,005199413 0,005531354 0,005868655 0,006209389 0,006550869 0,0066217 0,007082263 0,007513617 0,007914162 0,007815287 0,008272905 0,008747051 0,009126206 0,009091169 0,009471744 0,009698819 0,01003787 0,01015361 0,01046962 0,010617 0,009702379 0,008818883 0,007891079 0,007024544 0,006067325 0,005180842 0,004295253 0,003420242 0,002569347 0,001778892 0,002149653 0,002523616 0,002906168 0,003290997 0,003672271 0,004047277 0,004415003 0,004774471 0,005125934 0,005469399 0,004540404 0,003652659 0,002791326 0,001967417 0,001261105 0,001514719 0,001839593 0,002201408 0,0025732 0,00295003 0,00200225 0,001074432 0,0001721525 -0,001078559 -0,001213151 0 0,000524517 0,0008928909 0,001268371 0,001649097 0,0006947584 -0,0004593278 -0,0006902427 -0,0009810947 -0,001274124 0 0,0004747361 0,0008942938 0,001312042 0,001726369 0,000853451 -0,0005715209 -0,0006070319 -0,0005171217 -0,0006922154 0,0004671827 0,0008782587 0,001294122 0,001707724 0,002117932 0,001215484 0,0003226602 -0,001000412 -0,001207968 -0,001455645 -0,001706947 -0,001965395 -0,002225741 -0,002482677 -0,00273117 -0,001375862 0 0,0004031491 0,0008207682 0,001239398 0,0003839064 -0,000961973 -0,001081059 -0,00118325 -0,001407246 0 0,0008996982 0,001293701 0,001703763 0,002112827 0,001209072 0,0003130223 -0,001003325 -0,001213526 -0,00146126 -0,001712593 -0,001970969 -0,002231218 -0,002488023 -0,002736369 -0,001380949 0 0,0003998241 0,0008174691 0,001236127 0,001651771 0,002063461 0,002470982 0,002874284 0,003273324 0,003664646 0,004044785 0,004414925 0,004775634 0,005127617 0,005460985 0,005795997 0,006134811 0,006474625 0,00655163 0,007009477 0,00742158 0,007816195 0,007654055 0,008100245 0,00852772 0,008894376 0,008793041 0,009185152 0,009430495 0,009777505 0,009872338 0,01020048 0,01035045 0,01065647 0,01079912 0,01108163 0,01122845 0,01148754 0,01163715 0,01073553 0,009829305 0,008927019 0,008039817 0,007131543 0,006201217 0,005318203 0,004431815 0,003555115 0,002698384 0,003078988 0,003452183 0,003824934 0,004194289 0,00455719 0,00491305 0,005261069 0,005601536 0,005935474 0,006262134 0,005318336 0,004419885 0,003538545 0,00268252 0,001871547 0,002262762 0,002646305 0,003033189 0,003418808 0,003798607 0,004171857 0,004536733 0,004893716 0,005242466 0,005583476 0,004652066 0,003762509 0,002897305 0,002067546 0,00133883 0 0 -0,001012298 -0,0007768532 -0,0006159619 0,0006706525 0,00108042 0,0014946 0,001906373 0,002314694 0,001432238 0,000668585 -0,001013643 -0,001146036 -0,001135065 0,0005350739 0,0009024168 0,001316168 0,001733807 0,002148187 0,001280856 0,0005940415 -0,001236538 -0,001372749 -0,001387294 -0,001425869 -0,001518353 -0,001726913 -0,001990473 -0,002268525 -0,002509504 -0,002719299 -0,002924441 -0,003133112 -0,003344433 -0,001912723 -0,0004970883 0,000625707 0,001032792 0,001446447 0,001862804 0,002277213 0,002687675 0,003093042 0,003490515 0,002619497 0,001743427 0,0008560892 -0,0004613699 -0,0004628934 -0,0007144369 -0,0009945993 -0,001281611 -0,001566605 -0,001843941 -0,002074584 -0,002280974 -0,002489608 -0,002704103 -0,002923263 -0,003145413 -0,003368373 -0,003588259 -0,003801398 -0,004005908 -0,004232232 -0,004467411 -0,00470671 -0,004947511 -0,005187639 -0,003855873 -0,002531517 -0,001191729 0,000224426 0,0005415771 -0,0005552014 -0,0007309906 -0,001012356 -0,001308245 -0,001605103 -0,0002571173 0,000748968 0,001136245 0,001546809 0,001957291 0,001076009 0 -0,001332785 -0,001477991 -0,001548345 -0,00162953 -0,001792063 -0,002034559 -0,002306193 -0,002585097 -0,002865509 -0,003145515 -0,003424275 -0,003701519 -0,003976719 -0,002663052 -0,001349191 0 0,0004270036 0,000837969 0,001255352 0,001671243 0,002083186 0,002490838 0,002894134 0,003293074 0,003683947 0,004063579 0,004433189 0,004793474 0,00513325 0,005471768 0,005813312 0,006156888 0,006499706 0,005553071 0,004637493 0,003715735 0,002800409 0,001899035 0,002330318 0,002705367 0,003071807 0,003438946 0,003808182 0,002866434 0,001941099 0,001035964 0,0001480585 -0,001129803 -0,001300434 -0,001497688 -0,001705463 -0,001925463 -0,002161084 -0,002386165 -0,002592707 -0,002808223 -0,003033392 -0,003257476 -0,001874987 -0,0005187741 0,0005806933 0,0009685112 0,001380058 0,00173892 0,002096049 0,00245835 0,002826714 0,003201767 0,00357301 0,00393983 0,004300573 0,004652719 0,004997745 0,004061545 0,003171999 0,00231059 0,001490792 0,0008433893 -0,001337633 -0,001393733 -0,001315158 -0,00129258 -0,00132091 0 0,0005780756 0,0009987109 0,001416194 0,00182983 0,002239478 0,002645046 0,003046457 0,003443398 0,003830348 0,004206058 0,004571749 0,00492878 0,005277108 0,005617627 0,00468423 0,003794281 0,002927742 0,002095246 0,001356152 0,00163985 0,001976914 0,002339899 0,002710908 0,003086407 0,002141829 0,001221735 0,0003400714 -0,0008827355 -0,001009581 -0,001183374 -0,001375655 -0,001585397 -0,00181211 -0,002050107 -0,0005929057 0,0005684825 0,0009741856 0,001386296 0,001790137 0,002196161 0,002600208 0,003000936 0,003397852 0,003785887 0,004162828 0,004529668 0,004887748 0,005237062 0,005578349 0,005913105 0,006240458 0,006561311 0,006563905 0,007010169 0,006158695 0,005314253 0,004442481 0,003540898 0,002611176 0,003008419 0,003387372 0,003762719 0,004130098 0,004485885 0,004842892 0,005192809 0,005534729 0,005869872 0,006197945 0,005251536 0,004352118 0,003472007 0,002618318 0,001808258 0,002206007 0,002593344 0,002982624 0,003370029 0,003751364 0,004125846 0,004491981 0,004849973 0,005199751 0,0055416 0,005876997 0,006205053 0,006526493 0,006531203 0,006986725 0,007319642 0,007450558 0,007857444 0,008042228 0,00842073 0,007472781 0,006517917 0,005622374 0,004734197 0,003851742 0,003020835 0,002165278 0,001328509 0,0006807752 -0,001320428 0,0003933595 0,0006752244 0,001066866 0,001460785 0,001851983 0,002241763 0,002632162 0,00301979 0,003399697 0,00376729 0,004139037 0,004506235 0,004865048 0,005215043 0,005556801 0,005891866 0,006219652 0,006540934 0,006544631 0,006991232 0,007350824 0,007744568 0,007635943 0,008095945 0,008577751 0,008961963 0,008958867 0,009368444 0,009621015 0,009966006 0,008975693 0,008030629 0,007182129 0,006209651 0,005307377 0,00568063 0,006018069 0,006343955 0,00666278 0,00666284 0,00591254 0,005060603 0,004161316 0,003227243 0,002270308 0,00266258 0,003037001 0,003410579 0,003781782 0,004149481 0,003204483 0,002275198 0,001346482 0,0004196602 -0,0007546949 -0,001005288 -0,001275514 -0,001549585 -0,001822793 -0,002088801 -0,002367574 -0,002649398 -0,002931123 -0,003211593 -0,003490242 -0,003748687 -0,003958729 -0,004148614 -0,004333818 -0,00451623 -0,004713135 -0,004923151 -0,005135579 -0,005347772 -0,005558568 -0,00415806 -0,002749278 -0,001336136 0 0,0005936641 0,0009541587 0,001314673 0,00168307 0,002058363 0,00244062 0,001494267 0,0005874635 -0,0005078809 -0,000658531 -0,0009225939 0,0004033184 0,0007515167 0,001119214 0,001491957 0,001868094 0,002220889 0,002589271 0,002966265 0,003341895 0,003714374 0,004081517 0,004444798 0,004802585 0,005152408 0,005488871 0,004563944 0,003678821 0,002783583 0,001865059 0,0009488747 0 -0,00145974 -0,00160698 -0,001849706 -0,002112633 -0,0007423004 0,0004309537 0,000823452 0,001237772 0,00165258 0,002013502 0,002369806 0,002730618 0,003097797 0,003470052 0,002527055 0,001603935 0,000707607 -0,0003189076 -0,0004434103 -0,0006717659 -0,0009639682 -0,001262575 -0,001560766 -0,001857224 -0,002090612 -0,002307666 -0,002533184 -0,002763502 -0,002993288 -0,001581658 0 0,0007933708 0,001184985 0,001578171 0,001970827 0,002365014 0,002756969 0,003141721 0,003514332 0,002601345 0,001738384 0,0009402118 -0,0008808475 -0,0009526578 0,0008229566 0,001161696 0,001528611 0,001905656 0,002289938 0,002671503 0,003051448 0,003427921 0,00379689 0,004154029 0,003254442 0,002372751 0,001466217 0,0005779034 -0,0007497759 0,0005689621 0,000954608 0,001349258 0,00174143 0,002130288 0,00118132 0,000253241 -0,001003346 -0,001243816 -0,001492305 0 0,0009110448 0,00131011 0,001718354 0,002117872 0,002520247 0,00292079 0,003317977 0,003707917 0,004087002 0,003213995 0,0023395 0,001438309 0,0005715818 -0,0008344377 0,0005810129 0,000944337 0,001337038 0,001733665 0,002123372 0,002523729 0,002925519 0,003321972 0,003710667 0,004089182 0,00445825 0,004818229 0,005169337 0,005512158 0,005848152 0,006178824 0,006512478 0,006576013 0,007032352 0,007435183 0,007836718 0,007738744 0,008199157 0,008687727 0,009072802 0,009080771 0,009490347 0,009753784 0,01010137 0,0102316 0,01054395 0,01069504 0,01098623 0,01113578 0,01140587 0,01044445 0,009528935 0,008632329 0,007714104 0,006787399 0,007084806 0,007492153 0,007594162 0,008025499 0,008307974 0,0086914 0,008869709 0,009225248 0,009424384 0,009736838 0,008781158 0,007863929 0,007023384 0,006069763 0,005179884 0,005566231 0,005918541 0,006257294 0,006581539 0,006585434 0,007028323 0,007299292 0,007696286 0,007576017 0,008015358 0,008354644 0,00873181 0,008674446 0,009068868 0,009296285 0,008378718 0,007555529 0,006585415 0,005676165 0,004784082 0,003900187 0,003032923 0,00220287 0,00147371 0 -0,001867279 -0,001765799 -0,001737156 -0,001792363 -0,001983268 -0,002206443 -0,002443417 -0,002684507 -0,002923444 -0,003155341 -0,003410016 -0,003673864 -0,003940089 -0,004204739 -0,004465731 -0,00314372 -0,001823403 -0,0005055993 0,0006347235 0,0009998222 0 -0,001250607 -0,001473437 -0,001717031 -0,001960841 -0,000547611 0,0005591558 0,0009529896 0,001348133 0,001740356 0,0007918854 -0,0002020724 -0,0004488439 -0,0007032881 -0,0009570845 0,0003257448 0,0007310907 0,001147819 0,001561245 0,001964282 0,002324418 0,002679823 0,003038887 0,003403562 0,003772564 0,004142627 0,004509896 0,00487328 0,005226568 0,00556132 0,005890617 0,006214896 0,00653409 0,006535255 0,006982299 0,007340402 0,007734804 0,007629963 0,008089798 0,008569489 0,008953894 0,008951641 0,00936135 0,00961365 0,009958848 0,01008906 0,01041243 0,01058953 0,01091667 0,01111761 0,01143491 0,01163155 0,01190973 0,01208019 0,01231294 0,01246889 0,01268044 0,01283172 0,01302778 0,01317565 0,01336147 0,01351801 0,01371389 0,01389185 0,01409979 0,01328167 0,01247522 0,01165816 0,01082855 0,009988994 0,009135559 0,008269399 0,00738075 0,00643029 0,005519507 0,00588611 0,006221192 0,006553492 0,006622026 0,00707781 0,006193229 0,005307162 0,004399256 0,003482901 0,002575581 0,003018692 0,003421847 0,003810018 0,004186593 0,004553109 0,003650699 0,002750051 0,001816871 0,0008770166 0 0,0008592779 0,001253498 0,001646418 0,00203613 0,002422331 0,002804857 0,003183569 0,003558333 0,003929025 0,004295524 0,004656514 0,005014158 0,005366766 0,005707271 0,006032921 0,005071615 0,004164582 0,00328351 0,002424102 0,001607197 0,001981326 0,002341218 0,002703471 0,003069787 0,003435425 0,003799351 0,004162783 0,004520853 0,004872308 0,005213959 0,005537947 0,005865809 0,006198794 0,006534898 0,006606434 0,005842135 0,004970325 0,004062988 0,003147674 0,002245008 0,002695683 0,003108918 0,003507124 0,003892564 0,004266909 0,00461646 0,004961347 0,00530586 0,005653924 0,006002779 0,006345758 0,006409292 0,006867903 0,007223306 0,007615767 0,007447082 0,007895269 0,008292328 0,008664675 0,008568235 0,007678435 0,006832413 0,005968153 0,005095156 0,004214833 0,004599213 0,004953412 0,005299106 0,005637857 0,005970209 0,005072877 0,004201393 0,003311894 0,002390699 0,001465934 0,0006093137 -0,0008593858 -0,0009185436 -0,001156291 -0,001439702 0 0,0005409794 0,0008686795 0,001226674 0,001595331 0,00197209 0,002359272 0,00275417 0,003156332 0,003548307 0,003932083 0,004305238 0,004668616 0,005023278 0,005369413 0,005708183 0,006040086 0,006364815 0,006683114 0,006678831 0,007123152 0,007434745 0,007823828 0,007633774 0,008079375 0,00847006 0,008840337 0,00874045 0,009138161 0,009381098 0,009730314 0,009823564 0,01015383 0,01030342 0,01061112 0,009641736 0,008727056 0,007849889 0,006905412 0,006011893 0,006376723 0,00311044 0,002748888 0,002602597 0,002632778 0,002596661 0,002511903 0,002388677 0,002257182 0,002122362 -0,002788251 -0,002547076 -0,00232258 -0,002116938 -0,001916741 </t>
  </si>
  <si>
    <t xml:space="preserve">0 -0,006319371 -0,005245575 -0,004122374 -0,003292083 -0,002710529 -0,002296803 -0,001994132 -0,001766869 -0,001592632 -0,001456985 -0,001350323 -0,001266049 -0,001199505 -0,001147321 -0,001107002 -0,001076662 -0,001054853 -0,001040447 -0,001184051 0,00393308 0,009898345 0,01267548 0,01330785 0,01317413 0,01381733 -0,001988264 -0,00616174 -0,006010634 -0,005314245 -0,003421521 -0,00183928 -0,0003169181 </t>
  </si>
  <si>
    <t xml:space="preserve">0 -0,001647416 -0,001986404 -0,002531688 -0,003178822 -0,003877138 -0,004603402 -0,005346235 -0,006099589 -0,006859997 -0,007625349 -0,008394293 -0,009165926 -0,009939619 -0,01071493 -0,01149153 -0,01226917 -0,01304767 -0,01382688 -0,01227951 -0,002469348 -0,001866246 -0,001818355 -0,002026302 -0,002310838 -0,0009591237 0,0003128848 0,0006805545 0,00107294 0,001465296 0,001857785 0,002252835 0,002646178 </t>
  </si>
  <si>
    <t xml:space="preserve">0 0,01412476 0,01170268 0,009164524 0,007274403 0,005932597 0,00495772 0,004222588 0,003647373 0,003181955 0,00279402 0,002462059 0,002171307 0,00191134 0,001674613 0,001455537 0,001249899 0,001054458 0,0008666904 0,0008598015 0,006414815 0,01073344 0,0127276 -0,003668864 -0,007665615 -0,006277599 -0,004929669 -0,004880783 0,005323637 0,005296125 0,005293958 0,00529037 0,005284196 0,005275861 0,005265636 0,005253628 0,005239887 0,007529448 0,002655288 0,000511212 0,001245135 0,002620215 0,01061696 0,02223307 0,01899459 0,006586489 -0,0001196648 0,002540029 0,004121188 0,004664196 0,005128671 0,005611435 0,004429538 0,003331768 0,002257179 0,001220046 0,0001713841 0,0009124765 0,001886475 0,003063289 0,00442324 0,005897547 0,008053572 0,01030657 0,01311085 0,01712879 0,02399083 0,02979595 0,01636637 0,01286594 0,0101527 0,007740348 0,02484606 0,02728531 0,02476577 0,02285718 0,02169488 0,02659053 0,02896841 0,009768822 0,007738904 0,002855073 -0,002681405 -0,008344678 -0,01326318 -0,01554605 -0,01633612 -0,02096472 0,009734269 0,01415731 0,01407878 0,01344663 0,01235757 -0,02006392 -0,01777497 -0,01807008 -0,01857093 -0,01847986 -0,01822296 -0,01788233 -0,01748258 -0,01703656 -0,02072264 -0,02868146 0,008887918 0,01072324 0,01061778 0,01208256 0,01342438 0,01472994 0,01606022 0,01741535 0,01845019 0,01931981 0,02008235 0,02077994 0,02143713 0,02284505 0,02432504 0,02612549 0,02839949 0,02989907 0,02969227 0,02899569 0,02841498 0,0280275 0,02782063 0,02775074 0,02779495 0,02793463 0,02813123 0,02835554 0,02863376 0,02880725 0,02894362 0,0292864 0,02965066 0,02834659 0,02779773 0,02801064 0,02839791 0,02882673 0,02909024 0,02929207 0,02946231 0,02960715 0,02972886 0,029952 0,02991713 0,02899377 0,02317302 -0,002172398 0,02471852 0,02722745 0,02826904 0,02872141 0,02892842 0,02942592 0,02969171 0,02984687 0,02993662 0,0299796 0,0299651 0,02990517 0,02969584 0,02882094 -0,01356445 0,02916663 0,02911144 0,02894081 0,02867112 0,02832489 0,02683466 0,02220137 -0,01405874 -0,01809455 -0,02506708 -0,029969 -0,02878959 -0,02805924 -0,02780861 -0,02776881 -0,02783437 -0,02795666 -0,02811347 -0,02829117 -0,02848068 -0,02713722 -0,02169435 0,02989982 0,02898094 0,02841864 0,02807935 0,02780171 0,02752869 0,02723609 0,026911 0,02655517 0,02616905 0,02574931 0,02529554 0,02480582 0,0242799 0,02371628 0,02311651 0,02248215 0,02142639 0,01998821 0,01855597 0,01682907 0,01448864 0,01065332 0,002681255 -0,01478516 -0,02927078 -0,029779 -0,02994731 -0,02912199 -0,02707834 -0,02378061 -0,02102828 -0,0197937 -0,01936343 -0,0193079 -0,01945945 -0,01973526 -0,02004071 -0,01787266 -0,01185308 0,02503921 0,02057417 0,01901712 0,007155242 -0,02755675 -0,02655544 -0,02218775 -0,01989886 -0,002634163 0,02003 0,01824457 0,01738963 0,01676431 0,01183396 -0,009039151 -0,02891662 -0,02880408 -0,02684732 -0,02320216 -0,01947475 -0,01788625 -0,01742032 -0,01740847 -0,01762055 -0,01796114 -0,01838207 -0,01885617 -0,01931451 -0,01721848 -0,01383643 0,02992672 0,02263291 0,02024133 -0,01192938 -0,0254068 -0,02472295 -0,02175298 -0,02031547 -0,02013357 -0,02074188 -0,0215963 -0,0224555 -0,02330525 -0,02196222 0,01190807 0,02719359 0,02750328 0,02802628 0,02924088 0,004284938 -0,01413015 -0,02023956 -0,02276019 -0,02401469 -0,0244613 -0,02442343 -0,02414348 -0,02369972 -0,02013418 0,02545647 0,02248014 0,02155566 0,02103184 0,01410339 -0,02927385 -0,02995427 -0,02727141 -0,02336063 0,0212671 0,02025606 0,01985678 0,01948876 0,01908965 0,01387821 -0,01328461 -0,02898552 -0,02896477 -0,02744841 -0,01193757 0,01890638 0,02066012 0,02155684 0,02226312 0,02142401 0,02044727 0,01936201 0,01814238 0,01678325 0,01522772 0,01400337 0,01080838 -0,02798255 -0,02613151 0,0175631 0,01751549 0,01673159 0,01563434 0,01430891 0,0100684 -0,00351662 -0,02929539 -0,02900071 -0,02635099 -0,001822833 0,005999773 0,007984804 0,008492394 0,008460241 0,002532974 -0,01753432 -0,02671314 -0,02642037 -0,02349147 -0,0182809 -0,0138917 -0,01223213 -0,01240279 -0,01314325 -0,0134652 -0,01363036 -0,01372727 -0,01379158 -0,01383916 -0,01376163 -0,01334751 -0,01284154 -0,01232451 -0,01183869 -0,009936393 -0,007549166 -0,0004579648 0,01606278 0,01192264 -0,01440312 -0,01737377 -0,01660636 -0,01256865 -0,01090049 -0,01056896 -0,01071077 -0,01105828 -0,01151966 -0,01205572 -0,009034437 -0,001356494 0,0189083 0,01419044 0,01238855 0,01142459 0,01069321 0,01001373 0,009320358 0,008584714 0,01010708 0,01132511 0,01238958 0,01340943 0,01444014 0,01322398 0,01196884 0,01061234 0,009128597 0,006028965 0,004902073 0,002853461 0,001839794 0,0004190876 -0,0005581999 -0,0002243344 -0,0001343737 0,0002275135 0,0003321389 0,00117123 0,0001638757 -0,0009865089 -0,002316378 -0,004205189 -0,006477499 -0,005631837 -0,004845587 -0,004060816 -0,003229678 -0,002669676 -0,004055502 -0,00560724 -0,007381585 -0,009436232 -0,01212446 -0,01619534 -0,02824654 -0,004055829 -0,004469169 -0,0005987018 -0,02359412 -0,01161676 -0,008971833 -0,007714102 -0,006850215 -0,007690867 -0,008053841 -0,008246581 -0,008366958 -0,00845324 -0,007189934 -0,005884094 -0,004487526 -0,002974044 -0,001382889 -5,81156E-06 0,0009854513 0,001330983 0,001334423 0,001254246 -0,003122001 -0,004136629 -0,00452173 -0,004708472 -0,004817095 -0,006343326 -0,007815081 -0,009304123 -0,01084639 -0,01243318 -0,01373991 -0,01486905 -0,01588759 -0,01683743 -0,01774028 -0,01932974 -0,02088277 -0,02258926 -0,02472858 -0,0276251 -0,02995714 -0,01824667 -0,01560327 -0,01038711 -0,002622136 0,007225233 0,0157271 0,01871204 0,01974038 0,02009651 0,0248441 -0,01945134 -0,02203396 -0,02285491 -0,02333829 -0,02705602 -0,01792306 -0,01145011 0,00779626 0,01976335 0,02182941 0,02238988 0,02249735 0,02240507 0,02219736 0,0292611 0,004575935 -0,0008708935 -0,003304576 -0,004413759 0,006647885 0,02998557 0,02847336 0,02562984 0,02349677 0,02496131 -0,008403059 -0,0140725 -0,01424799 -0,01370212 -0,01352263 -0,01345561 -0,0134334 -0,01343291 -0,01344489 -0,01271426 -0,01186531 -0,01196505 0,004425218 0,007837482 -0,01005255 -0,009103348 -0,009615605 -0,01045342 -0,01132956 -0,01174893 -0,004599099 0,02005867 0,01825453 0,01879506 0,01107579 -0,01741486 -0,01867324 -0,01926421 -0,01972256 -0,02015887 -0,02060914 -0,02108569 -0,02159198 -0,02211517 -0,02410433 -0,02660131 -0,02963007 -0,02238226 -0,02005013 -0,02937709 -0,02835767 -0,02771712 -0,02741665 -0,02733558 -0,02898311 -0,02987431 -0,01608898 -0,01310823 -0,006921265 -0,02994774 -0,02945558 -0,02911375 -0,02898171 -0,02897797 -0,02904963 -0,02915847 -0,02928777 -0,02942478 -0,02955921 -0,02968263 -0,02978964 -0,02987609 -0,02993905 -0,02997606 -0,02998541 -0,02962833 -0,02984102 -0,02962259 -0,02965003 -0,02934894 -0,02892625 -0,02837873 -0,027619 -0,02641962 -0,02404403 -0,01785158 -5,802502E-06 0,02167101 0,02360938 0,02619492 0,0283687 0,02967749 0,02995177 0,02945396 0,0290533 0,02888759 0,02885675 0,02890269 0,02899146 0,02811852 0,02341356 -0,0298553 -0,02891412 -0,02839048 -0,02339878 0,02876066 0,02948149 0,02969338 0,02884351 0,02856225 0,02851905 0,02857494 0,02867992 0,02881102 0,02699957 -0,0145863 -0,02998505 -0,02991236 -0,0299384 -0,02980531 -0,02960685 -0,0293371 -0,02897975 -0,02851694 -0,02810887 -0,02771821 -0,02732973 -0,02693493 -0,02652561 -0,02544105 -0,02392348 -0,02137028 -0,01580999 0,0002504247 0,0244972 0,02609916 0,02840683 0,02983655 0,0296578 0,02785224 0,02651988 0,02597188 0,02579282 0,02580689 0,02593051 0,02612344 0,02635601 0,02656154 0,02674643 0,02552831 0,02336946 -0,02758354 -0,02830952 -0,02702823 0,009352568 0,02840216 0,02830152 0,02862259 0,0289453 0,02883423 0,02866584 0,02845512 0,0282108 0,02791748 0,02592705 -0,0295049 -0,02768286 -0,02704208 -0,02668638 -0,02124816 0,02754155 0,02896426 0,02962478 0,02795008 -0,02691294 -0,02620882 -0,02595128 -0,02571585 -0,02546045 -0,02517334 -0,02484829 -0,02448069 -0,02407024 -0,02362699 -0,02315182 -0,02264451 -0,0221063 -0,02153737 -0,02093868 -0,02031063 -0,01965628 -0,01897821 -0,01765237 -0,0173184 -0,0176013 -0,0188523 -0,01920054 -0,02023005 -0,02086149 -0,02012046 -0,01886308 -0,01799565 -0,0164813 -0,01554106 -0,01425296 -0,01323824 -0,01207001 -0,01103062 -0,009931314 -0,01009022 -0,0101901 -0,01056933 -0,01102087 -0,01165621 -0,0105556 -0,00962782 -0,007851652 -0,006748687 -0,004925805 -0,003793821 -0,002348945 -0,001204529 3,470448E-05 0,00115144 0,00227063 0,003351429 0,004397904 0,005441887 0,006441929 0,007451491 0,008417367 0,009394204 0,01033091 0,01127563 0,01218436 0,01309647 0,0139764 0,01485438 0,01570144 0,01686824 0,01800431 0,01913201 0,02021912 0,02127989 0,02175187 0,02230927 0,02287868 0,02345489 0,02402114 0,02492961 0,02573838 0,02654654 0,02728605 0,0279752 0,02866241 0,02935219 0,02993458 0,02917283 0,01970112 0,02617625 0,02877549 0,02968981 0,02994975 0,02998708 0,02984193 0,02957463 0,02927851 0,0289628 0,02861614 0,02876014 0,02904744 0,02948328 0,02997801 -0,01467736 -0,0190926 -0,0282791 -0,02907278 -0,02895159 -0,02866937 -0,02857443 -0,02853709 -0,0285207 -0,02851303 -0,02850948 -0,02782685 0,02985064 0,02982247 0,029854 0,02994671 0,02892022 -0,02097539 -0,02310779 -0,02850937 -0,02974075 -0,02988534 -0,02990767 -0,02989968 -0,02987472 -0,02983465 -0,02994222 0,01873234 0,02943667 0,02983024 0,02991934 0,02835006 -0,02324296 -0,02489501 -0,02874993 -0,02968791 -0,02982599 -0,02984544 -0,02982941 -0,02979225 -0,02973668 -0,02966309 -0,02957026 -0,02945639 -0,02933354 -0,0292091 -0,02962571 -0,02993871 -0,01615959 0,02658465 0,02836892 0,0289641 0,02924375 0,0294235 0,02956338 0,02968189 0,02978272 0,02986447 0,02992655 0,02996738 0,02998524 0,02997908 0,02996461 0,02993808 0,02989441 0,02951508 0,02952663 0,0299035 0,0298536 0,02996233 0,02981848 0,02968495 0,02947691 0,02923096 0,02892223 0,02862883 0,02825621 0,0278544 0,02737271 0,02690418 0,02633424 0,01091849 0,01244277 0,0127419 0,01275866 0,01273425 0,009542866 0,005599347 0,0008460615 </t>
  </si>
  <si>
    <t xml:space="preserve">0 -0,001647415 -0,001986404 -0,002531688 -0,003178822 -0,003877138 -0,004603402 -0,005346235 -0,006099589 -0,006859997 -0,007625349 -0,008394293 -0,009165926 -0,009939619 -0,01071493 -0,01149153 -0,01226917 -0,01304767 -0,01382688 -0,01227124 -0,002659613 -0,002191126 -0,0008878983 0,0004836569 0,000796986 0,00118005 0,001585069 0,0006428038 -0,0004639868 -0,0006960608 -0,0009418951 -0,00119011 -0,001438267 -0,001685462 -0,00193123 -0,002175303 -0,002417511 -0,0009780283 0,0003193083 0,0007219507 0,00114187 0,001554656 0,0006774685 -0,000603972 -0,0007056816 -0,0007277142 -0,0009443817 0,0002955032 0,0007092919 0,001127261 0,001542738 0,001954734 0,002326425 0,002688223 0,003053565 0,003421642 0,003787063 0,004153737 0,004517612 0,004877646 0,005229468 0,005565475 0,004617062 0,00372454 0,002849125 0,002007053 0,001238272 0 -0,001670875 -0,001758524 -0,00193804 -0,002143288 -0,001246629 0,001082414 0,001392236 0,001758707 0,002151484 0,001343829 0,0008232894 -0,001609087 -0,001660009 -0,001617955 -0,001618149 -0,001657613 -0,001760416 -0,001970302 -0,002229087 -0,000897338 0,0003375712 0,0007069006 0,001101972 0,001495811 0,0005497038 -0,000563187 -0,0007787636 -0,001059914 -0,001346332 -0,00163959 -0,001933257 -0,002225486 -0,00251562 -0,002803277 -0,001491918 0 0,0008846158 0,00125388 0,001646141 0,002038091 0,002431345 0,002822246 0,003205819 0,00357722 0,003953927 0,004325996 0,004689065 0,005043347 0,005389103 0,004458952 0,003572552 0,002713308 0,001890751 0,001189468 0,001535881 0,001906313 0,002291787 0,002683182 0,003074912 0,003462543 0,003842798 0,004215664 0,004579714 0,004935899 0,004054069 0,003181968 0,002279876 0,001365449 0,0005078437 0,0008398076 0,00124296 0,001650945 0,002054717 0,002447824 0,002844489 0,00324014 0,003631507 0,004012808 0,004383935 0,003477273 0,002611454 0,001786437 0,001083334 -0,001316215 0,001165728 0,001521577 0,001910192 0,002310644 0,002710811 0,003082418 0,003442412 0,003798655 0,004153901 0,004505685 0,003559478 0,00263884 0,001722972 0,0008366532 0 0,0009420581 0,0013717 0,001800031 0,002225599 0,002644503 0,001743895 0,0009043683 0 -0,0007540428 -0,0006586867 -0,0006093736 -0,0008022145 -0,001084185 -0,001377323 -0,001671494 -0,001964514 -0,002255521 -0,002544209 -0,002830452 -0,003114209 -0,00179957 -0,0004919026 0,0006213113 0,0009875203 0,001394805 0,001806152 0,002215039 0,002620329 0,003021662 0,003418852 0,003806488 0,004182862 0,004549144 0,004906753 0,005255606 0,005596534 0,005930888 0,006257839 0,006578353 0,006579943 0,005802481 0,00494185 0,004060058 0,003188738 0,002349352 0,00158517 0,001074333 -0,001779233 -0,001708521 -0,001598884 -0,001535276 -0,001531071 -0,001571619 -0,001730883 -0,001971846 -0,002238926 -0,002513137 -0,002789244 -0,003065167 -0,003340897 -0,002005012 -0,0007145868 0,0004654453 0,000833186 0,001242596 0,0003760995 -0,0009375252 -0,001056869 -0,001172242 -0,001408697 0 0,0008951263 0,001288905 0,001698979 0,002108083 0,001224691 0,0004982988 -0,001170053 -0,001313588 -0,001358957 -0,001421333 -0,001572247 -0,001816349 -0,002091115 -0,002372762 -0,002655599 -0,00293782 -0,003218595 -0,003497471 -0,003775176 -0,002462997 -0,001151952 0,0002259915 0,0005534977 0,0009639615 0 -0,001299848 -0,001424768 -0,001574152 -0,001813247 -0,00202528 -0,002243616 -0,002470763 -0,002702751 -0,002933939 -0,001502864 0 0,0009357936 0,001335704 0,001743129 0,0008607268 0 -0,000376122 -0,000587219 -0,0008323907 -0,00109846 -0,001377041 -0,001657571 -0,001933329 -0,002198002 -0,0008529471 0,0003487174 0,0007421459 0,001156905 0,001571851 0,0007007451 -0,0006257044 -0,0007085269 -0,000714409 -0,0009205992 0,0003128904 0,0007265568 0,001144326 0,001559613 0,001971425 0,001093296 0 -0,001334063 -0,001477579 -0,001542213 0 0,0004188146 0,0008094875 0,001203334 0,001595474 0,001988387 0,002382664 0,002774604 0,003159284 0,003531727 0,002640387 0,001758676 0,000857733 0 -0,0004196976 0,0006981863 0,00110175 0,001514171 0,001921942 0,002318504 0,001422508 0,000623058 -0,0009053665 -0,001046522 -0,001059901 0,0004913258 0,0008823497 0,001301495 0,001719606 0,00213315 0,001260617 0,0005612368 -0,001213678 -0,001353135 -0,001378699 -0,001440616 -0,001603448 -0,001829082 -0,00207193 -0,002313722 -0,002554565 -0,002793604 -0,003030615 -0,003265514 -0,003498255 -0,003724398 -0,003946076 -0,004161736 -0,00436957 -0,004568218 -0,003188451 -0,001840241 -0,0004941657 0,0006095853 0,0009913056 0 -0,001252473 -0,001379873 -0,001537769 -0,001783257 -0,002060462 -0,002344441 -0,002629328 -0,002913374 -0,003195824 -0,001876638 -0,0005457179 0,0005817782 0,0009500083 0,001358105 0,001770495 0,002180195 0,002586119 0,002987977 0,003385635 0,003749422 0,004103862 0,00445651 0,004809702 0,005163842 0,005515639 0,005862862 0,006200198 0,006524089 0,006526994 0,006971551 0,007256119 0,007652584 0,007511092 0,007954418 0,008337685 0,008721582 0,008734812 0,009154924 0,009452091 0,008554201 0,007777704 0,006817826 0,005890991 0,004972005 0,005337908 0,005676012 0,006015088 0,006355358 0,006435158 0,005664079 0,004790097 0,003877315 0,002959501 0,002056687 0,001185979 0,0004119395 -0,001078755 -0,001238794 -0,001331322 0 0,0004944281 0,0008649766 0,001246494 0,001636609 0,002022855 0,002409073 0,002791606 0,003170394 0,003545273 0,003915533 0,004282118 0,004642534 0,004996029 0,005336294 0,00440266 0,003503649 0,002587003 0,001642715 0,0006879726 0,001110554 0,001507199 0,001898308 0,002285812 0,002669678 0,003049955 0,003428728 0,003802939 0,004168103 0,004521784 0,004876853 0,005225377 0,005566177 0,005900404 0,006227596 0,005280023 0,004379772 0,003499184 0,002644451 0,001831489 0,001163729 -0,001481269 -0,001371424 -0,001180235 -0,001045423 -0,0009864963 -0,001062501 -0,001297219 -0,001571757 -0,001854311 -0,0005117112 0,0005687661 0,0009570515 0,001368924 0,001781073 0,0009037445 0 -0,0005641317 -0,0004381165 -0,000614687 -0,0009004036 -0,001196535 -0,001493277 -0,0017886 -0,002081774 -0,0008723242 0,000674955 0,0009994017 0,001354556 0,001723264 0,0009141736 -0,0007987099 -0,0009127875 -0,00115325 -0,001444081 0 0,000393965 0,0007687004 0,001163678 0,001557105 0,001947499 0,002334475 0,002717839 0,003097435 0,003473122 0,002529081 0,001602609 0,0006980768 -0,0002983149 -0,0004360273 0,0006276002 0,0009993002 0,001385529 0,001774525 0,002161212 0,00121373 0,0003127423 -0,0009276456 -0,001094666 -0,001355026 0 0,0004381316 0,0008584165 0,001277323 0,001692579 0,002103779 0,002510814 0,002913642 0,003312218 0,003702541 0,002806822 0,00196013 0,001188237 0 0 0,001180554 0,001557288 0,001961841 0,002371239 0,002779352 0,001917682 0,001151831 0 -0,001110995 -0,0008806827 0,0009444894 0,001335451 0,001747115 0,002159617 0,002569007 0,002974057 0,003372601 0,003761009 0,004138144 0,004505381 0,004863839 0,005213636 0,005555352 0,005890591 0,006218431 0,00653969 0,006543594 0,0069902 0,007312086 0,007701309 0,006700545 0,005776878 0,00488015 0,003994228 0,003124476 0,002288462 0,001539988 0,001073933 -0,001864317 -0,001799395 -0,001702582 -0,001648718 -0,001650867 -0,001690997 -0,001833091 -0,002061273 -0,002323129 -0,002594356 -0,002868384 -0,003142639 -0,001801529 -0,0005175731 0,000592199 0,0009636464 0,00137218 0,0004989475 -0,0007816169 -0,0008958789 -0,0009862938 -0,001220348 -0,00150238 -0,001792296 -0,002082916 -0,002372426 -0,002660083 -0,001346526 0 0,0004348417 0,0008299295 0,001226275 0,00162313 0,002022385 0,002419909 0,002810887 0,00318996 0,003574101 0,003955201 0,004327827 0,00469086 0,005045072 0,004123437 0,003243386 0,0023922 0,001595269 0,0009950456 -0,001530073 -0,001499497 -0,001385179 -0,001324372 -0,001322476 -0,001406285 -0,001623144 -0,001889086 -0,002166429 -0,002446604 -0,002726831 -0,003006018 -0,003283925 -0,003561311 -0,003834152 -0,002511864 -0,001203592 0,0001888051 0,0005182041 0,0009302569 0 -0,0002270699 -0,0004780751 -0,0007321046 -0,0009852481 -0,001244704 -0,001512614 -0,001782605 -0,002050619 -0,002310744 -0,0009597047 0,0002831604 0,0006761467 0,001091643 0,00150764 0,0006377589 -0,000673503 -0,0007712722 -0,0008034537 -0,001014357 0,0002503568 0,0006651298 0,001083668 0,001499634 0,001912091 0,002320703 0,002725301 0,003125767 0,003520723 0,003905254 0,004279002 0,004642915 0,004998161 0,005344849 0,005684074 0,006016501 0,006341675 0,006660464 0,006657458 0,007102139 0,007445328 0,007832885 0,00772799 0,008184356 0,008668835 0,00905294 0,009055776 0,009457625 0,009702368 0,01004532 0,01016926 0,01048407 0,01063529 0,01092943 0,01107753 0,01019562 0,009345213 0,008467549 0,007634734 0,0066944 0,007035049 0,007451411 0,007573805 0,007982056 0,008209804 0,008561609 0,008724594 0,009060528 0,009242918 0,009558097 0,009736843 0,0100295 0,01020938 0,01048072 0,0106604 0,01091238 0,0110907 0,01132541 0,01150126 0,01172064 0,01189306 0,01209876 0,01226704 0,01246059 0,01262486 0,0117257 0,01082882 0,009936848 0,009044851 0,008148392 0,0084495 0,008722803 0,008974749 0,009231084 0,009471314 0,008532978 0,007624335 0,006689 0,00580114 0,004914213 0,004029531 0,003160185 0,002321086 0,001577863 0,001118204 0,001291119 0,001564867 0,001895456 0,002256444 0,002635346 0,002994852 0,003349796 0,003703924 0,004058185 0,004409662 0,003462508 0,002541987 0,001626863 0,0007417618 -0,0003774895 -0,0005107428 -0,000618576 -0,0008599485 -0,001111419 -0,001361515 -0,001610452 -0,001857528 -0,002102626 -0,002345695 -0,002586696 -0,001148463 0,000212734 0,0006128477 0,001035689 0,001451051 0,0005780753 -0,0007058835 -0,000822785 -0,0008775851 -0,001094306 -0,001374304 -0,001664747 -0,001956322 -0,002246886 -0,002535621 -0,001214983 0 0,0005034347 0,0009174473 0,001334643 0,0004705017 -0,0008452788 -0,0009613622 -0,001046362 -0,001268678 -0,001546493 -0,001834703 -0,002124275 -0,00241299 -0,002699991 -0,002984828 -0,003267306 -0,003547388 -0,003826199 -0,00410086 -0,002787319 -0,001471432 0 0,0008641063 0,001228029 0,001631542 0,002041079 0,002448204 0,002851496 0,003250621 0,003642543 0,004023394 0,004394159 0,004755383 0,005107872 0,005450833 0,005792269 0,006133452 0,006470441 0,00652519 0,006984275 0,007390664 0,007789192 0,007640595 0,008087756 0,00850956 0,008877273 0,008775248 0,009168031 0,009415953 0,009763265 0,00985752 0,01018603 0,01033629 0,01064266 0,006660424 0,006971017 0,007153747 0,007282563 0,007364708 0,00671991 0,006145904 0,005659838 </t>
  </si>
  <si>
    <t xml:space="preserve">0 0,01263439 0,01047386 0,008211372 0,006530646 0,005342701 0,004485424 0,003845119 0,003350421 0,002956522 0,002634532 0,002365221 0,002135389 0,001935716 0,001759456 0,001601615 0,001458421 0,001326979 0,001205028 0,001519972 0,002190557 -0,004326194 -0,006035644 -0,00626478 -0,006025547 -0,005677534 -0,004934784 -0,003867808 -0,002485114 -0,001025136 0,000386706 0,001797076 0,002512721 0,003560568 0,000103297 0,00153985 0,003289607 0,01733963 0,008025653 0,007501669 0,0009183866 -0,002527133 -0,003447608 -0,003542756 -0,00332099 -0,002934261 -0,00244279 -0,001877041 -0,001256976 -0,000607925 -1,274428E-05 0,0005528579 0,001132256 0,001743222 0,002385389 0,003070937 0,003801147 0,002135022 0,000238899 -0,004934299 -0,02814373 -0,02194845 -0,01744454 -0,0169422 -0,0175166 -0,01847058 -0,01960839 -0,01918196 -0,01861221 -0,01794183 -0,01722334 -0,01644822 -0,01481477 -0,01327201 -0,0117228 -0,01011861 -0,008501693 -0,007059044 -0,005736694 -0,00327253 -0,002554535 -0,0006692647 0,001122647 0,002925068 0,004835713 0,007073606 0,01005103 0,01489306 0,02326389 0,02992468 0,02961792 0,02850123 0,0199049 0,01591957 0,01394719 0,01307652 0,01281133 0,01286759 0,0130724 0,01345123 0,01395968 0,0145544 0,01547291 0,01613734 0,01690949 0,01938061 0,02936999 -0,003915956 -0,006861655 -0,00786229 -0,008273041 -0,008463663 -0,008582015 0,008449161 0,00851143 0,008540842 0,008555398 0,01013107 0,01154009 0,01290687 0,0143018 0,01573119 0,01478072 0,01387831 0,01297004 0,01200059 0,01093513 0,009758721 0,008473782 0,007054298 0,005490074 0,002163453 0,003406797 0,002752268 0,003934954 0,00441216 0,0054962 0,006518975 0,007588838 0,009065755 0,01092249 0,01320923 0,01490089 0,01610801 0,01741292 0,02944667 -0,007062344 0,01217185 0,009307526 0,009053622 0,008984326 0,008957219 0,01046848 0,01185633 0,01321491 0,01460661 0,01602918 0,01759311 0,01857225 0,02011108 0,01300455 -0,008728243 -0,01020765 -0,01021547 -0,009675918 -0,008927821 -0,008052713 -0,007916346 -0,008085146 -0,008423232 -0,00886513 -0,009384059 -0,006025278 0,002214659 0,01584057 0,01083646 0,009023248 0,01067886 0,01209342 0,01328614 0,01434337 0,01540906 0,01581151 0,01584653 0,01231641 -0,02286747 -0,02105265 -0,02064673 -0,02068413 -0,02103233 -0,02148277 -0,02183747 -0,01965223 -0,01876207 -0,01836556 -0,01816887 -0,01806482 -0,01818678 -0,01860094 -0,01907766 -0,01955725 -0,02000941 -0,02080272 -0,02075944 -0,0203226 -0,01974608 -0,01913225 -0,01803607 -0,01732965 -0,01687187 -0,01656858 -0,01636375 -0,01578284 -0,01479243 -0,01221925 0,003090912 0,02500702 0,02384135 0,02362728 0,0237288 0,02396364 0,02427702 0,0265283 0,02941695 0,0213115 0,0181952 0,01142671 0,02858873 0,02764346 0,02727908 0,02720509 0,02728436 0,02745512 0,02767874 0,02792264 0,02817538 0,02842908 0,02910592 0,02972556 0,02997184 0,02735316 0,007934402 0,02818005 0,02937134 0,02976852 0,0299005 0,02994702 0,02996104 0,02995971 0,02994262 0,0299072 0,02985001 0,02953804 0,02885606 0,02719774 0,02180269 0,001679784 -0,02124118 -0,02281273 -0,02545325 -0,02771532 -0,02924712 -0,01720543 0,0279252 0,02816216 0,02814634 0,02802927 0,02785242 0,02762818 0,02735921 0,02705287 0,02671303 0,02533929 0,02300755 0,01780975 0,001113737 -0,02488236 -0,02628382 -0,028557 -0,029883 -0,0296439 -0,0280684 -0,02702469 -0,02661514 -0,02650687 -0,02655733 -0,02669817 -0,02473504 -0,007182409 0,02802744 0,026498 0,02575002 0,02526997 0,02485961 0,0244518 0,02401846 0,02355094 0,02142987 0,01770627 0,008135924 -0,01911728 -0,02164574 -0,02638521 -0,02992553 -0,02758822 -0,02561476 -0,02552905 -0,02510889 -0,02470435 -0,02429888 -0,02386438 -0,02338436 -0,01689303 0,01987692 0,02766616 0,02947569 0,02988072 0,02257384 -0,01415357 -0,01938132 -0,02210161 -0,02333133 -0,02417057 -0,02481552 -0,02535223 -0,02582456 -0,02625538 -0,02665625 -0,02700651 -0,02732376 -0,02761842 -0,02789575 -0,02733906 -0,02649902 -0,0224921 0,02964586 0,02955382 -0,02996195 -0,02886049 -0,02854235 -0,02857094 -0,0286591 -0,02876521 -0,02888112 -0,02900489 -0,02913366 -0,02926391 -0,02932813 -0,0295442 -0,02974889 -0,02989298 -0,0299769 -0,02999558 -0,02999042 0,02980787 0,02964991 0,02934445 0,02198882 -0,02960438 -0,02968283 -0,02992362 -0,02949827 -0,02931962 -0,02930161 -0,02935082 -0,02943077 -0,02952426 -0,02677985 -0,004322781 0,02111513 0,02297865 0,02397731 0,02663058 0,02835676 0,02933996 0,029814 0,02998368 0,02999292 0,02999206 0,0299817 0,02995533 0,02990613 0,02995852 0,02999312 0,02999154 0,02993155 0,02942124 0,0290968 0,02856361 0,02785166 0,02672037 0,02455 0,02542429 0,02582717 0,02597799 0,02595448 0,02578119 0,02435182 0,02197841 0,01694588 0,00270616 -0,02238432 -0,024372 -0,02731089 -0,02950799 -0,02985116 -0,02812076 -0,02681488 -0,02627127 -0,02608678 -0,02609219 -0,02620578 -0,02638996 -0,02662115 -0,02683617 -0,02702948 -0,02720793 -0,02613987 -0,02441134 0,01568427 0,02910121 0,02774881 0,02713702 0,02674176 0,02641117 0,0260879 0,02574445 0,02343121 0,01781389 -0,006999182 -0,02931311 -0,02945701 -0,0299783 -0,02969719 -0,02840879 -0,0268952 -0,02613716 -0,02589875 -0,0259057 -0,02604191 -0,02625289 -0,02650681 -0,02673052 -0,02693558 -0,0271331 -0,02733667 -0,02755645 -0,02695215 -0,02608714 -0,02273582 0,02972609 0,02929681 -0,02988108 -0,02841107 -0,02806333 -0,02810573 -0,02821546 -0,02834543 -0,02848537 -0,02863381 -0,02878838 -0,02894576 -0,02755461 -0,004026865 0,02989306 0,02930721 0,02889459 0,02608685 -0,02078203 -0,02469099 -0,02996293 -0,02944241 -0,02910054 -0,02900294 -0,02901338 -0,02907786 -0,02916981 -0,02742398 0,02971035 0,02949643 0,02904893 0,02879934 0,02859971 0,02840171 0,02818608 0,02794257 0,02766604 0,02736012 0,02702401 0,02665585 0,02625514 0,02582075 0,02539651 0,02511094 0,02500093 0,02475483 0,02257937 0,0260845 0,02637282 0,02600416 0,02538031 0,02456224 0,02220549 0,01664231 -0,01197948 -0,02999225 -0,02999263 -0,01065948 0,005660074 0,0126017 0,01527804 0,01635448 0,008592458 -0,01770946 -0,02985802 -0,02977041 -0,02891758 -0,02032449 0,01079765 0,01279962 0,01349185 0,01361427 0,008357884 -0,007397846 -0,02999573 -0,02991551 -0,02866256 -0,02526386 -0,01996677 -0,01687871 -0,01582457 -0,01553265 -0,00119019 0,02949121 0,02832971 0,02765805 0,02733475 0,02988549 0,002641611 -0,01635809 -0,02091244 -0,02180629 0,01973489 0,0196801 0,01875553 0,01760804 0,01630847 0,01091402 -0,02121901 -0,02606713 -0,02624944 -0,02404109 -0,02052524 -0,01779465 -0,01671444 -0,01646352 -0,01657051 -0,01686231 -0,01726317 -0,01773485 -0,01820795 -0,01863884 -0,0168819 -0,01437433 0,01556459 0,02376717 0,02078084 0,01288935 -0,02599407 -0,02534573 -0,0212125 -0,01967012 -0,01172546 0,02050103 0,01869054 0,01784532 0,01723861 0,01667812 0,01610173 0,01548406 0,01482542 0,01413375 0,01160632 0,007828261 0,0006596832 -0,01669477 -0,0299787 -0,01194505 0,003090597 0,01008225 0,01301772 0,01465752 0,01490686 0,004144043 -0,02384898 -0,0218303 -0,02212949 -0,02469845 -0,00673453 0,0004452181 0,003304819 0,004742172 -0,007277925 -0,02887897 -0,02738067 -0,02166203 -0,01380831 0,02024072 0,01903425 0,01897237 0,01901826 0,01906576 0,0205917 0,004445192 -0,007130315 -0,008667683 -0,008653886 0,01551941 0,009110245 0,00806478 0,007469645 0,006937627 0,006387537 0,0057923 0,005140414 0,004426356 0,003671777 0,00288401 0,002062592 0,001212459 0,0003349968 -0,0005660179 -0,001489272 -0,002428995 -0,003380186 -0,004769949 -0,005603706 -0,007402753 -0,009204071 -0,01108627 -0,01332229 -0,01635662 -0,0199723 -0,02644015 -0,02529219 -0,01757934 -0,003543057 0,001738705 0,003821025 0,005146494 0,006203854 0,007199929 0,01239619 -0,004887887 -0,009301933 -0,01056658 -0,01126834 -0,01557165 -0,01459687 -0,003236418 0,0007706405 0,002864456 -0,01252656 -0,009675517 -0,009901457 -0,01093348 -0,01233484 -0,01724509 -0,0299961 -0,002512353 -0,002960487 0,001201168 0,006843441 0,01074044 0,01214501 0,01248848 0,01240738 0,0121097 0,01167973 0,01115715 0,01058318 0,0100549 0,01222652 0,01508448 0,0275204 -0,003449428 -0,008072393 -0,002798109 0,00589618 0,00551734 0,004405809 0,003221303 -0,007036498 -0,006475528 -0,007530763 -0,008887032 -0,01036891 -0,01332352 -0,0292257 0,002458231 0,004731994 0,004121199 0,004669571 0,005294099 0,006026569 0,006799113 0,007649953 0,01261412 -0,004403442 -0,008719379 -0,01004607 -0,0107806 -0,01138357 -0,01197038 -0,01257946 -0,01322527 -0,01389959 -0,01661276 -0,02037287 -0,02649354 -0,02735794 -0,02579692 -0,02582285 -0,02350374 -0,02226148 -0,02170096 -0,02154176 -0,02471383 -0,02909013 -0,02304795 -0,0206941 -0,01531897 -0,00525219 0,00944957 0,0163101 0,01825343 0,01894131 0,02820952 -0,01889221 -0,02096152 -0,02179217 -0,02232718 -0,02577387 -0,02880629 0,005845646 0,006015494 0,01076558 0,01630183 0,02010935 0,02144467 0,02180286 0,02179377 0,02463157 -0,009710639 -0,02102141 -0,02249254 -0,02310187 -0,02844131 0,00583742 0,008876434 0,01772573 0,0214348 -0,02211813 -0,02363227 -0,02397265 -0,02425534 -0,02454337 -0,02484965 -0,02517748 -0,02552656 -0,02589468 -0,02626683 -0,02759168 -0,02904068 -0,0299676 -0,0198699 0,006633725 0,008373731 0,01270993 0,01717173 0,02125136 0,02443445 0,02581077 0,02626529 0,02636286 0,02629359 0,02612473 0,02588986 0,02567362 0,02546365 0,02524852 0,02501641 0,02514981 0,02481983 0,02426612 0,02365508 0,02304605 0,02352384 0,02487766 0,02894062 0,01028531 -0,001318644 -0,01095102 -0,01444942 -0,01632401 -0,01766439 -0,01881502 -0,01991573 -0,02100405 -0,02207719 -0,02315083 -0,02420356 -0,02560735 -0,02706586 -0,02871532 -0,02998544 -0,016435 -0,01328473 -0,006508099 0,005896099 0,02050005 0,02450673 -0,02726254 -0,0276824 -0,02786187 -0,0280302 -0,02820657 -0,02969837 -0,02162475 0,0166641 0,016773 0,02044053 0,02431449 0,02676662 0,02757587 0,02778839 0,02778899 0,02913321 -0,01643473 -0,02729028 -0,02815012 -0,02846596 -0,02992147 0,01723256 0,01951238 0,02553899 0,0276314 -0,02764902 -0,02869611 -0,02885997 -0,02898665 -0,02910945 -0,02999785 -0,004965584 0,002132728 0,01899112 0,02724981 0,02836394 0,02863562 0,0286897 0,0286524 0,02856219 0,02985896 -0,02565743 -0,02832811 -0,02885683 -0,0290852 -0,02924418 -0,02938092 -0,02950764 -0,02962656 -0,02973436 -0,02982671 -0,02990156 -0,02995645 -0,02998921 -0,0299978 -0,02991609 -0,02964712 -0,02897153 -0,027087 -0,02020871 0,002952005 0,005955067 0,01132898 0,018742 0,02645326 -0,02803206 -0,02881162 -0,02890483 -0,02885418 -0,02874214 -0,02858836 -0,0283973 -0,0281685 -0,02790863 -0,02761885 -0,02646695 -0,02448542 -0,02007788 -0,005811387 0,0218316 -0,01088154 -0,02197441 -0,02572619 -0,02712459 -0,02784744 -0,02758751 -0,02714759 -0,0265717 -0,02585707 -0,02500918 -0,02347101 -0,02111932 -0,01653132 -0,00124583 0,02782591 -0,007256886 -0,01979644 -0,02319197 -0,0246334 -0,02557823 -0,02476768 -0,02393624 -0,02302223 -0,02199403 -0,02084666 -0,01984895 -0,01894845 -0,01810391 -0,01728326 -0,01646485 -0,01670812 -0,01701729 -0,01766331 -0,01799985 -0,0195018 -0,0196411 -0,01972136 -0,01976785 -0,01981324 -0,0198592 -0,02103947 -0,02210273 -0,02312204 -0,02412164 -0,02509195 -0,0257769 -0,02627496 -0,02651584 -0,02722812 -0,02666928 -0,0281309 -0,02475241 -0,02225469 -0,02012314 -0,01810402 -0,01483608 -0,00682287 0,02572758 0,02202056 0,02130086 0,02053366 0,0198593 0,01927959 0,01869591 0,01806497 0,009711082 -0,02600774 -0,02980893 -0,02990986 -0,02958384 -0,02860604 -0,02705815 -0,02590397 -0,0253176 -0,02500552 -0,02399706 -0,02299005 -0,02192571 -0,02076209 -0,01950123 -0,01938676 -0,01943876 -0,01964748 -0,01998518 -0,02116159 -0,0214514 -0,02153769 -0,02158161 -0,02161769 -0,02165536 -0,02174215 -0,02178553 -0,02181103 -0,02182818 -0,02184121 -0,02241264 -0,0232272 -0,02391914 -0,02455186 0,02410975 -0,02326119 -0,02494964 -0,02588511 -0,0266038 -0,02725779 -0,02708905 -0,02683539 -0,02646715 -0,0260081 -0,02544515 -0,02477149 -0,02398949 -0,02308871 -0,02205168 -0,02091176 -0,0202631 -0,01975015 -0,01948632 -0,01954971 -0,01890199 -0,02033783 -0,02015162 -0,01940921 -0,01839793 -0,01717974 -0,01745789 -0,01789635 -0,01845963 -0,01908361 -0,01976159 -0,01920405 -0,01846835 -0,01755791 -0,01645419 -0,01371269 -0,01459698 -0,01534208 -0,01581036 -0,01682656 -0,01759093 -0,01762979 -0,01761613 -0,01760265 -0,01758605 -0,01756676 -0,01819725 -0,01899443 -0,01935338 0,02363867 0,02084937 -0,01723094 -0,01656061 -0,01605948 -0,01566082 -0,01530201 -0,0164221 -0,01692883 -0,01719839 -0,01735736 -0,01745871 -0,01752774 -0,01757766 -0,01761589 -0,01764684 -0,01767314 -0,01666657 -0,01558042 -0,01329818 -0,01248875 -0,009545514 -0,008775328 -0,007149667 -0,006368176 -0,00519967 -0,00437072 -0,003169303 -0,002191448 -0,001180346 -0,0001830701 0,000902741 0,001596321 0,001765667 0,002114891 0,002028151 0,001593912 0,0003780407 -0,001138751 -0,002583784 -0,003084595 -0,001678025 -0,005372971 -0,007663706 -0,009564803 -0,01129418 -0,01293182 -0,01243162 -0,01176375 -0,01098692 -0,01011052 -0,009104999 -0,008330154 -0,007183394 -0,00586603 -0,004165171 0,01222561 -0,005512114 -0,00456322 -0,005594018 -0,006694816 -0,007767656 -0,006953126 -0,01294103 0,0009424217 0,001092618 6,738934E-05 -0,01046845 -0,002972001 -0,0003437541 0,0007914982 0,001554451 0,002227624 0,002898194 0,003599281 0,004331817 0,00508488 0,005860238 0,006654512 0,007466137 0,008292361 0,009131379 0,009751826 0,01013049 0,01015662 0,0100941 0,01098752 0,01401888 -0,001517424 -0,00300403 -0,003487192 -0,003673255 -0,00420327 0,003642274 0,00366973 0,003684373 0,003691266 0,003453643 0,01907903 0,00281681 0,002435106 0,003462811 0,003125715 0,002361024 0,001579231 0,0007787456 -1,976263E-05 0,000888633 0,01664512 0,004614645 0,0009183143 -0,001769323 -0,005276778 -0,002689056 -0,004424528 0,0005033999 0,005139126 0,001465794 -0,003255419 -0,002776695 -0,001872502 -0,0009472776 -0,0006059893 -0,0004556262 -0,0003834197 -0,0003483025 -0,0003328672 -0,0003375363 -0,0003383188 -0,000336757 0,0002043626 0,0002808442 0,00142964 0,003047706 0,004504088 0,00595724 0,007500085 0,006067042 0,004821749 0,00362222 0,00241101 0,001138585 -0,0002194343 -0,001655659 -0,003180566 -0,004806167 -0,006461545 -0,007336028 -0,008007892 -0,008365723 -0,008281041 -0,008823972 -0,007375569 -0,007708251 -0,008689451 -0,009951425 -0,01138647 -0,01111385 -0,0106536 -0,01003246 -0,009315922 -0,008504901 -0,006707152 -0,005011216 -0,003327433 -0,001622662 0,00204859 0,000619392 0,001402172 6,722398E-05 -0,0003871874 -0,001607656 -0,002836984 -0,003978858 -0,005729144 -0,006980537 -0,008694383 -0,008688658 -0,00914819 -0,008970319 -0,008698935 -0,008170852 -0,007980959 -0,007859275 -0,007778335 -0,007724902 -0,007498464 -0,007583404 -0,007583201 -0,007587774 -0,007589967 -0,007588353 -0,007225142 -0,01276604 -0,0001957097 0,001014994 5,864002E-05 -0,02984509 -0,02497625 -0,02098412 -0,01913164 -0,01813296 -0,0135734 -0,009669699 -0,00693673 -0,004793209 -0,002867599 -0,003798822 -0,004717156 -0,0056604 -0,006672489 -0,007777985 -0,008979211 -0,01025917 -0,01162936 -0,0130884 -0,01591715 -0,01677645 -0,01855855 -0,0192592 -0,0203611 -0,02099295 -0,02108579 -0,02163845 -0,02182878 -0,02175294 -0,02140353 -0,02020421 -0,01949169 -0,01904933 -0,01876513 -0,01857733 -0,01918861 -0,02015261 -0,0213751 -0,0229452 -0,02579092 -0,0117538 -0,004828148 0,001107962 0,005568595 0,009034681 -0,02885824 -0,02272577 -0,01902595 -0,01722867 -0,01571929 -0,01705251 -0,01817594 -0,01917339 -0,02010873 -0,02104089 -0,02000351 -0,01897135 -0,01785396 -0,0166092 -0,01525661 -0,01596031 -0,01662132 -0,01728819 -0,01702217 -0,01809613 -0,01668058 -0,01581359 -0,01386048 -0,01295435 -0,01082798 -0,009930618 -0,008442056 -0,00740223 -0,006208539 -0,005191028 -0,004009255 -0,002901051 -0,001807808 -0,0006857358 0,0003822854 0,001992898 0,003487109 0,005084242 0,006572829 0,008333014 0,01000057 0,01181186 0,01400127 0,01696767 0,02181974 0,01725466 0,01352441 0,01107981 0,00928193 0,007793667 0,005576956 0,003648775 0,001825668 1,415319E-05 -0,001779394 -0,001116401 -0,0004605859 0,0002371255 -6,450477E-05 0,001017261 0,002268188 0,003297284 0,005516052 0,00650443 0,008721479 0,01010233 0,01185527 0,01360167 0,01535408 0,01722109 0,01861125 0,02010218 0,02308657 0,02983952 -0,003110759 0,02781074 0,01845068 0,01642681 0,01650661 0,01735582 0,01795856 0,0185065 0,01905355 0,01961852 0,02019057 0,02228539 0,02497856 0,02865651 0,0267336 0,003882473 0,001657844 -0,0006703291 -0,002916818 -0,005063877 -0,00711782 0,009272939 0,02842217 0,02984222 0,02995012 0,02963033 0,0297595 0,01684196 0,009644632 -0,008945148 -0,02158543 0,02670898 0,02642497 0,02678057 0,0273144 0,02789446 0,02824224 0,02851382 0,02875393 0,02897403 0,02917438 0,02878877 0,028409 0,0280199 0,02759841 0,02712226 0,027656 0,02814372 0,02873997 0,02898841 0,02969185 0,0297682 0,02994896 0,02995355 0,02998574 0,02993762 0,02986915 0,02974433 0,02960949 0,0294151 0,02918572 0,02874008 0,02828288 0,02765069 0,02692281 0,0260781 0,02555479 0,02509734 0,02450157 0,02330104 0,01810694 0,02697825 0,02886025 0,02955109 0,02986906 0,02999145 0,02995283 0,02988139 0,0297731 0,02961892 0,02940635 0,02912218 0,02875725 0,02829592 0,02771815 0,02704279 0,0263734 0,02486518 0,02425071 0,02351983 0,02284899 0,02161998 0,009905964 0,0006665296 -0,02049531 -0,0206918 0,01028817 0,002116976 -0,003251022 -0,004863659 -0,009029347 </t>
  </si>
  <si>
    <t xml:space="preserve">0 -0,001647416 -0,001986404 -0,002531688 -0,003178822 -0,003877138 -0,004603402 -0,005346235 -0,006099589 -0,006859997 -0,007625349 -0,008394293 -0,009165926 -0,009939619 -0,01071493 -0,01149153 -0,01226917 -0,01304767 -0,01382688 -0,01226946 -0,002449959 -0,001739352 -0,001654346 -0,001853385 -0,002138348 -0,002437945 -0,002730686 -0,002950614 -0,003152527 -0,003362862 -0,00357901 -0,003795222 -0,002369471 -0,0009341501 0,0003393399 0,0007493906 0,001168691 0,0003008786 -0,001023531 -0,001161126 -0,001275405 -0,0014987 -0,001772516 -0,002057586 -0,002344493 -0,002630826 -0,002915635 -0,003198468 -0,003479041 -0,003757576 -0,004033935 -0,004304705 -0,004569694 -0,00482846 -0,005080737 -0,005326082 -0,005564235 -0,004262867 -0,002920887 -0,001589498 0 0,0004510873 0,0008293788 0,001236197 0,0016467 0,002052431 0,002446791 0,002816537 0,003177213 0,003538309 0,003900925 0,004260377 0,004614993 0,004967718 0,005316622 0,005654306 0,005979347 0,006298951 0,006614435 0,006609472 0,007055142 0,007364725 0,006406544 0,00550945 0,004617975 0,003736234 0,002873931 0,002054816 0,00135852 0 -0,001375612 -0,001117531 0,001057916 0,001422261 0,001823264 0,002231603 0,002639941 0,003044304 0,003439804 0,003824986 0,004199936 0,004565224 0,003688871 0,002815464 0,001912092 0,001009103 0 -0,001359495 -0,001567131 -0,001809528 -0,002054065 -0,002297294 -0,000885241 0,0003347583 0,0007303067 0,001127173 0,001521213 0,001914515 0,002309493 0,002702334 0,003088073 0,00346171 0,003814481 0,004162075 0,004510917 0,004862165 0,005216068 0,005571225 0,005923106 0,006265977 0,006593954 0,006591228 0,007028411 0,007373565 0,007770338 0,007692263 0,008149206 0,007651424 0,006565892 0,005594181 0,004663834 0,003744853 0,00287082 0,001974338 0,001039873 0 -0,001249706 0 0,0005219149 0,0009207213 0,00131654 0,001709106 0,002100348 0,002492691 0,002882553 0,003264965 0,003635161 0,00272283 0,001816201 0,0008819167 0 -0,000350248 -0,0006147522 -0,0008945439 -0,001178131 -0,001460993 -0,00173773 -0,002023254 -0,002310179 -0,002596208 -0,002880424 -0,00316251 -0,001844321 -0,0005308339 0,0005896171 0,0009578976 0,00136598 0,001723475 0,002080432 0,00244265 0,002810822 0,003186049 0,002242721 0,001322834 0,000430997 -0,0007254311 -0,0008554073 -0,001033671 -0,001229105 -0,001440474 -0,001669275 -0,001912923 -0,002130516 -0,00237082 -0,002611622 -0,00285015 -0,003086624 -0,003318241 -0,003547649 -0,003772703 -0,003990675 -0,004199421 -0,004424056 -0,004626539 -0,004812407 -0,004991154 -0,005163539 -0,005349849 -0,005550578 -0,005754799 -0,005959399 -0,006162929 -0,004775008 -0,00337511 -0,00196253 -0,0006104983 0,0007238303 0,001133982 0,001556225 0,00197565 0,002389462 0,002797576 0,001911402 0,001098042 0 0 -0,000695411 0,0009342465 0,001341281 0,001756703 0,002169514 0,002577944 0,002981931 0,003380724 0,003769316 0,004146454 0,00451359 0,003604971 0,002737837 0,001909207 0,001184389 -0,00132814 0,001271715 0,001634994 0,002025151 0,002424092 0,002822313 0,003216297 0,00360304 0,003981613 0,004351843 0,004713115 0,003800882 0,002930247 0,002094295 0,001343601 0 -0,001833049 -0,00184413 -0,001794541 -0,001783274 -0,001815278 -0,0004216245 0,0008631158 0,001270614 0,001685344 0,002096636 0,00250384 0,002906857 0,003305631 0,003696131 0,004075394 0,003175366 0,002318516 0,001513176 0,0009064894 -0,001463152 -0,001478859 -0,001390879 -0,001355753 -0,001372356 -0,001484372 -0,001712612 -0,001981274 -0,002259427 -0,00253983 -0,002820086 -0,001485912 0 0,0008113465 0,001186732 0,001593879 0,002003123 0,002409792 0,00281291 0,003212097 0,003604857 0,002709936 0,001865048 0,001103453 0 -0,001106228 -0,0009098383 -0,0007884188 -0,0008574067 -0,001090125 -0,001341336 -0,001594138 -0,001854592 -0,00211706 -0,002376566 -0,002627795 -0,00135026 0 0,0007440923 0,001059235 0,001410662 0,0007222875 -0,001191682 -0,001357842 -0,001628008 -0,00192408 -0,00222312 -0,002519848 -0,002813357 -0,003103453 -0,003390142 -0,003673614 -0,003955564 -0,004231665 -0,004501192 -0,004763633 -0,003445165 -0,002123946 -0,000799283 0,0004609158 0,0008070812 0 -0,0003336302 -0,0006258182 -0,0009280883 -0,001229614 -0,001529306 -0,001826665 -0,002121401 -0,002413353 -0,002702477 -0,002955031 -0,003173127 -0,003388255 -0,003606943 -0,003824501 -0,002399369 -0,000963371 0,000317984 0,0007293605 0,001149735 0,0002843002 -0,001049396 -0,001186787 -0,001302822 -0,001525684 -0,001798874 -0,002083508 -0,002370065 -0,002656086 -0,002940614 -0,001699075 0 0,00115321 0,001476753 0,001827606 0,002134121 0,002450918 0,002781525 0,003120256 0,003464066 0,00380624 0,00415432 0,004505488 0,004857936 0,005206517 0,005559982 0,005910519 0,006253022 0,00658196 0,006581812 0,005791615 0,004924609 0,004042659 0,003170826 0,002331271 0,002730156 0,003116012 0,00349956 0,00387722 0,004248585 0,003346254 0,002491361 0,001687021 0,001053503 -0,001489981 -0,00143188 -0,001288761 -0,001202473 -0,001182168 -0,001267049 -0,001493051 -0,001763348 -0,0020432 -0,002325226 -0,002606977 -0,002887542 -0,003166557 -0,003445271 -0,003720324 -0,003990881 -0,002673367 -0,001357887 0 0,0004196316 0,0008317817 0,001249427 0,001665399 0,002077398 0,002485101 0,002888449 0,001998605 0,00117569 0 -0,001482355 -0,001608564 -0,001622792 -0,001663852 -0,001735574 -0,001898376 -0,002137716 -0,002405739 -0,002681495 -0,002959192 -0,003236797 -0,003513266 -0,003788886 -0,004059979 -0,004326429 -0,00458808 -0,004844568 -0,00352181 -0,002200677 -0,0008665983 0,0004081166 0,0007567764 -0,000237013 -0,0004071067 -0,0006969364 -0,0009980359 -0,00129869 -0,001597604 -0,001894234 -0,002188269 -0,002479552 -0,002768029 -0,001453902 0 0,0008574612 0,001227348 0,00163247 0,0007499965 -0,0005316781 -0,0006118666 -0,0006117811 -0,0008388634 -0,001126588 -0,001421328 -0,001716211 -0,00200965 -0,00230091 -0,0009812806 0,0002841353 0,000658036 0,001071253 0,001486924 0,001899597 0,002308445 0,00271324 0,003113869 0,003509153 0,003894075 0,004268127 0,004632312 0,004987825 0,005334758 0,004442811 0,003571747 0,002674744 0,001753628 0,0008504843 0,001233081 0,001632783 0,0020348 0,002432096 0,002818234 0,00191521 0,001074063 0 -0,001455682 -0,001602981 0 0,0007919811 0,001157277 0,001562081 0,001976983 0,001148095 0 -0,001579421 -0,001699022 -0,001713727 0 0,001112179 0,001513126 0,001927433 0,002339829 0,001470928 0,0007386339 -0,001106059 -0,001218153 -0,001171728 -0,00117324 -0,001247007 -0,001462081 -0,00173286 -0,002015422 -0,0007747074 0,0006528907 0,0009917234 0,001354861 0,001727963 0,0008689411 -0,0006147533 -0,0006197019 -0,000851537 -0,00110249 0,0002290905 0,0006354806 0,001053298 0,001468395 0,001873213 0,0009861748 0 -0,001400744 -0,001548692 -0,001635411 -0,00173347 -0,001916539 -0,002166789 -0,002439546 -0,002718157 -0,00299789 -0,003277072 -0,003554956 -0,00383145 -0,004104699 -0,002790283 -0,001473802 0 0,0008612472 0,001226204 0,0003301124 -0,0009147821 -0,001043241 -0,001194955 -0,001451475 0 0,0008621377 0,001255982 0,001666425 0,002075894 0,002482185 0,002884716 0,003283232 0,003674205 0,004054099 0,003154533 0,002298173 0,001494024 0,0008946592 -0,001473931 0,0008351027 0,001026757 0,001365255 0,001738359 0,002119314 0,001170644 0,0002847404 -0,001006734 -0,001166207 -0,001423222 0 0,0005258562 0,0008592699 0,001219999 0,001590308 0,0007291975 -0,0008474719 -0,0009648509 -0,0009643593 -0,001052522 0,0002223227 0,0005913132 0,0009692474 0,001349642 0,001734146 0,0007785304 -0,0003273313 -0,0005529552 -0,0008463269 -0,001142825 0,0001562121 0,0005607066 0,0009793096 0,001396078 0,001809485 0,002219093 0,002624703 0,0030262 0,003423485 0,003811005 0,004187221 0,004553366 0,004910852 0,005259599 0,005600447 0,005934713 0,006261577 0,006582018 0,006583435 0,007029369 0,006135871 0,005261763 0,004380033 0,003503571 0,002649417 0,001815084 0,001032415 -0,001044367 -0,0008519848 -0,0008842619 -0,001100679 -0,001355872 -0,001620124 -0,001885107 -0,002143511 -0,0007949728 0,0003876865 0,0007815416 0,001196015 0,001610571 0,0007261094 -0,0004241028 -0,0005473471 -0,0007709841 -0,001020611 0,0002927489 0,0007003311 0,001121921 0,001541246 0,001949683 0,001060323 0 -0,001296873 -0,001450084 -0,001534326 -0,001623029 -0,001797653 -0,002046397 -0,002320093 -0,002599927 -0,002880872 -0,003161219 -0,003440215 -0,003717573 -0,003992995 -0,00267962 -0,001365557 0 0,0004167611 0,0008275161 0 -0,0003740283 -0,0006235575 -0,0008762239 -0,001128034 0,0002129895 0,0006190998 0,00103729 0,001452727 0,001857874 0,0009489764 0 -0,0002183323 -0,0004703152 -0,0007256023 -0,0009879716 -0,001260191 -0,00153491 -0,001808526 -0,002074939 -0,0007273002 0,0004362636 0,0008291933 0,001243263 0,001657525 0,002068485 0,002475581 0,002878612 0,003277467 0,003668651 0,002773196 0,001927159 0,001158712 0 0 0,001153731 0,001528118 0,001932061 0,002341448 0,0027499 0,001889425 0,001128212 0 -0,001119656 -0,0009004488 -0,000745454 -0,0006992134 -0,0009027486 -0,00118028 -0,00146882 0 0,0008282146 0,001216204 0,001625833 0,002035305 0,001152388 0,0004495124 -0,001243619 -0,001388378 -0,001447512 -0,001520272 -0,00167852 -0,00192252 -0,002195989 -0,002476408 -0,001143389 0,0001760802 0,0005523078 0,0009674963 0,001384583 0,0005185805 -0,0007917881 -0,0009044175 -0,000976331 -0,001195372 0 0,0005460129 0,0009660128 0,001383279 0,001796978 0,002206804 0,002612603 0,003014272 0,003411722 0,00379955 0,00290286 0,00205378 0,001271556 0 -0,001668442 -0,001731526 -0,001705492 -0,001716915 -0,001763448 -0,001865896 -0,002070677 -0,002325771 -0,002596159 -0,002870987 -0,003146816 -0,003422112 -0,003696715 -0,003966952 -0,004233094 -0,004495008 -0,004729083 -0,004923076 -0,005095622 -0,00525955 -0,005416698 -0,003983353 -0,002586632 -0,001274528 0,0005771596 0,0008838382 0,001207702 0,00156468 0,001931004 0,002305168 0,002685676 0,003069418 0,003452305 0,003830304 0,0041983 0,004554492 0,00363037 0,002747256 0,001895378 0,001110415 0 0 -0,0008006118 -0,0006357158 -0,0006306893 -0,0008739566 0,0003354926 0,000746593 0,001163254 0,001577878 0,001989257 0,001110604 0 -0,001313449 -0,001456723 -0,001518749 -0,001593283 -0,001745184 -0,001983613 -0,0022545 -0,002533427 -0,001200176 0 0,0005149296 0,0009304129 0,001347865 0,0004838007 -0,0008326307 -0,0009474749 -0,001028446 -0,001249137 0 0,0005106751 0,0009311039 0,001348757 0,001762825 0,000889229 0 -0,000591932 -0,0004747223 -0,0006385605 -0,0009215132 -0,001216741 -0,001512946 -0,001807879 -0,002100725 -0,0007824568 0,0004091769 0,0007897997 0,001202289 0,001616522 0,002027734 0,002435169 0,002838581 0,003237836 0,003630012 0,00401118 0,004382219 0,004743695 0,005096459 0,005440868 0,004511068 0,003623836 0,002763254 0,00193936 0,001232999 -0,001426804 -0,001296874 -0,001065615 -0,0008873557 -0,0007893997 0,0005541723 0,0009650078 0,001380794 0,001793985 0,002203607 0,002609341 0,003011024 0,003408525 0,003796425 0,004173026 0,003270825 0,002411273 0,001599295 0,0009581532 -0,001407739 0,0009089111 0,001132337 0,001476879 0,001849632 0,002229281 0,002614228 0,002999852 0,003382252 0,003756332 0,004117647 0,003201156 0,002326678 0,001490873 0,0007907088 -0,001184221 0,0007597525 0,00104248 0,00140834 0,001787001 0,002172299 0,002555694 0,002937913 0,003316981 0,003688622 0,004048486 0,004413146 0,004773554 0,005125593 0,00546932 0,005805911 0,00613751 0,006472179 0,006537718 0,0069947 0,007400055 0,006449655 0,005550054 0,004642325 0,00372281 0,002796744 0,003195743 0,003574143 0,003945983 0,004308287 0,004660465 0,003755289 0,0028736 0,001974175 0,001057504 0 0,0005874776 0,0009748894 0,001376684 0,001779272 0,002174138 0,00129005 0,0004088913 -0,0008487555 -0,001030391 -0,001276708 -0,001524569 -0,001783996 -0,002047081 -0,002308086 -0,002561389 -0,001291307 0,0005350462 0,0007763806 0,001098141 0,00145202 0,00177979 0,002114387 0,002476722 0,00285292 0,00322912 0,00360099 0,003970575 0,004334486 0,004690138 0,00503666 0,005375914 0,005717966 0,006062885 0,006404555 0,00647008 0,005705058 0,004831318 0,003920907 0,002994631 0,002066379 0,002473232 0,002857075 0,003235631 0,00361001 0,00398022 0,003037368 0,00210927 0,001195004 0,0003024442 -0,0008866702 0,0004177521 0,0008514413 0,001281733 0,001709938 0,002133148 0,002524039 0,002888866 0,003251789 0,003616709 0,003983871 0,004351018 0,004715209 0,005076169 0,005425686 0,00575638 0,00482756 0,003941236 0,003046918 0,002130928 0,001206883 0,001616582 0,00201483 0,002411525 0,00280236 0,003181515 0,00354673 0,003904124 0,004259115 0,004613214 0,004963093 0,005316563 0,005669403 0,006015616 0,006349048 0,006360522 0,006816665 0,007166777 0,007350418 0,007775384 0,008038597 0,00712352 0,006250177 0,005361286 0,004461082 0,003540898 0,002617452 0,001692772 0,0007868125 0 -0,0003007493 0,0007145487 0,001072548 0,001441808 0,001817248 0,002199397 0,002575397 0,002954771 0,003331302 0,0037042 0,004073132 0,004437894 0,004798336 0,005154337 0,005509642 0,005862019 0,006208983 0,006549177 0,006598484 0,00705146 0,007348903 0,007739911 0,007580052 0,008024121 0,008386463 0,008761921 0,008694244 0,009089747 0,009320113 0,009670055 0,009771062 0,008890541 0,008107911 0,007182167 0,006266075 0,005350741 0,004427925 0,003483339 0,002540527 0,001621492 0,0007227667 0,001171362 0,001598899 0,002017878 0,002429215 0,002833917 0,003208249 0,003566929 0,003923619 0,004281898 0,004641416 0,00370327 0,002779164 0,001861607 0,0009651658 0 0,0005485868 0,000932982 0,00130966 0,001689513 0,00207525 0,001127322 0,0002107141 -0,001053932 -0,001234796 -0,00149329 0 0,000841104 0,001232496 0,001643134 0,00205299 0,00245962 0,002862449 0,003261234 0,003652766 0,004033235 0,004403711 0,004764685 0,005116934 0,005460872 0,005797906 0,004898172 0,004026142 0,003135557 0,002214188 0,001292758 0,0003378212 -0,0008858216 -0,00112078 -0,001369397 -0,001617965 -0,000205088 0,0007862732 0,001178285 0,001571587 0,001961878 0,001016338 0 -0,001209939 -0,001374188 -0,001621151 -0,001820539 -0,002018545 -0,002225801 -0,002441274 -0,002663221 -0,001234772 0 0,0005478796 0,0009709938 0,001389871 0,000478518 -0,0006403881 -0,0007974689 -0,0009282983 -0,00114865 0,0001524198 0,0005299148 0,000921217 0,001314681 0,001706045 0,002094907 0,002480449 0,002862365 0,003240475 0,003614632 0,002667629 0,001737699 0,0008097236 0 -0,0004189131 0,0006738324 0,001080051 0,00149188 0,001899062 0,002295377 0,002654976 0,003009468 0,003366719 0,003728691 0,004094129 0,004459878 0,004823617 0,005183137 0,005530688 0,005859023 0,004927058 0,004038701 0,003145069 0,002230282 0,001304632 0,001715411 0,002112483 0,002507642 0,002896746 0,003274064 0,003638559 0,003995515 0,004349928 0,004703093 0,005051812 0,005397723 0,005741882 0,006078007 0,006403038 0,006406575 0,006845744 0,007190816 0,007588261 0,007506758 0,007967097 0,008447601 0,008833045 0,008814148 0,009211562 0,009454784 0,008545502 0,00775212 0,006811358 0,005904232 0,005007908 0,005392129 0,005748188 0,006097959 0,00644303 0,006521636 0,005759025 0,004887617 0,003978525 0,00305285 0,002124852 0,001196143 0,0002901764 -0,0009376 -0,001105674 -0,001364349 0 0,0005421259 0,0008839742 0,001247754 0,001619557 0,001947163 0,002294598 0,002658063 0,00302744 0,003391236 0,003738253 0,004083086 0,004430782 0,004782033 0,005136224 0,00549246 0,00584525 0,006189712 0,006519293 0,00652009 0,006965462 0,007256176 0,007650462 0,007493227 0,007938937 0,007416883 0,006338749 0,00538179 0,0044562 0,003509502 0,00388939 0,004249548 0,004608533 0,00496505 0,005319052 0,004381691 0,003459362 0,002539433 0,001632772 0,000753261 -0,0005687591 -0,0007030254 -0,0008797782 -0,00108074 -0,001299199 0,0003201556 0,0005414357 0,0009434325 0,001353212 0,001755741 0,002114224 0,002469345 0,002829116 0,003195273 0,003566473 0,003933878 0,004295893 0,004650825 0,004999442 0,005338619 0,005660103 0,005987491 0,006319434 0,006385034 0,006845703 0,00727079 0,007670364 0,007524883 0,00798241 0,008422743 0,008787012 0,008693343 0,009084711 0,009333698 0,009681484 0,009779398 0,01010862 0,01026184 0,01056906 0,01071419 0,009805214 0,008912333 0,007995816 0,007122592 0,006171896 0,00528701 0,004400642 0,003524299 0,002668812 0,001872377 0,002184548 0,002518023 0,002869529 0,003228022 0,003587858 0,003947483 0,004307342 0,004662185 0,005011099 0,005349375 0,005670052 0,005996285 0,006327148 0,006391291 0,006851767 0,007275908 0,007678312 0,007557335 0,008012155 0,008408431 0,007454734 0,006522599 0,005614598 0,004720354 0,003837325 0,002972116 0,002072231 0,001168886 0 -0,001282754 0,0002376884 0,0006015627 0,001015334 0,00143352 0,001842261 0,002250116 0,002654806 0,003055654 0,003452317 0,003839074 0,002941622 0,002091021 0,00130374 0 -0,001627595 -0,00177825 -0,001951365 -0,002135834 -0,002330767 -0,002537012 -0,001580149 0,001094132 0,00133586 0,001655197 0,002017924 0,001213873 0 -0,0007428806 -0,0005626837 -0,0007152479 0,0004928831 0,0008969374 0,001311877 0,001722755 0,002122809 0,002525161 0,002925632 0,003322781 0,003712612 0,004091579 0,004444411 0,004791261 0,005137252 0,005485894 0,005836645 0,006181805 0,006519987 0,006560534 0,007013642 0,00731037 0,007701841 0,007542441 0,007987374 0,008355328 0,008730412 0,008658934 0,009055506 0,009289829 0,00964001 0,009740667 0,008832023 0,007998432 0,007054891 0,006137383 0,005244978 0,004371339 0,003475055 0,002551519 0,001620054 0,0007097761 0,00101953 0,001407304 0,001806778 0,002204554 0,002593326 0,002953714 0,003307644 0,003663338 0,004022837 0,004385062 0,004746977 0,005108831 0,005463958 0,005806488 0,00612965 0,006447793 0,006450656 0,006906427 0,007236424 0,007374566 0,006477453 0,002447334 0,001354498 -0,001413347 -0,001174441 0,000956073 0,0005946535 0,0003384257 0 0 </t>
  </si>
  <si>
    <t xml:space="preserve">0 -0,0265625 -0,02204598 -0,01733113 -0,01385485 -0,01142999 -0,009715781 -0,008473261 -0,007552419 -0,006859058 -0,006332427 -0,005932073 -0,005630211 -0,005407204 -0,005248815 -0,005144483 -0,005086213 -0,005067833 -0,005084503 -0,00499742 -0,01480748 -0,02120003 -0,02535253 -0,02694396 -0,02758119 -0,02754908 -0,0275204 -0,02753234 -0,02756464 -0,027602 -0,02769111 -0,02790528 -0,02813629 -0,02835298 -0,02854274 -0,02909613 -0,02956772 -0,02956127 0,02697808 0,0285917 0,02907089 0,02929931 0,02944873 0,02956679 0,02966806 0,02939404 0,02910225 0,0287849 0,02842291 0,02799716 0,02766197 0,02715817 0,02656757 0,02581538 0,02357524 -0,02967972 -0,02948446 -0,02917498 -0,02876881 -0,02825492 -0,02991678 0,02606162 0,02755883 0,02824003 0,0287502 0,02983069 0,01277808 0,004734281 -0,018074 -0,02724418 -0,02855904 -0,02844097 -0,02806668 -0,02761102 -0,02710624 -0,02715991 -0,02738021 -0,02762064 -0,02787388 -0,02812981 -0,0281462 -0,02805553 -0,02789978 -0,02773417 -0,02756854 -0,02918507 -0,02957215 -0,0184054 -0,01137876 -0,004937801 -7,218482E-05 0,003465217 0,006004503 0,007732745 0,008488183 0,01124609 0,01312288 0,01455177 0,01575548 0,01685992 0,01755636 0,01850121 0,01943427 0,02038793 0,02222733 -0,02043243 -0,01902744 -0,0193929 -0,02258977 -0,02367383 -0,02622704 0,02225105 0,02410957 0,02475965 0,02515538 0,02804231 0,02163064 -0,01313854 -0,01300936 -0,01661245 -0,009031808 0,02251871 0,02131493 0,02053697 0,01995054 0,01935812 0,01853069 0,01744294 0,01615503 0,01468869 0,01319526 0,01202603 0,01025581 -0,005445389 -0,02657109 0,01069173 0,01753452 0,01838146 0,01860016 0,01866391 0,01988923 0,02096589 0,02198387 0,02299392 0,0239898 0,02389254 0,02365656 0,02328533 0,02281167 0,02223714 0,02090968 0,01956454 0,01814985 0,0151976 0,01373945 0,01339841 0,01297581 0,01276932 0,01291662 0,01343025 0,01321849 0,01247231 0,01138522 0,01003167 0,008474871 0,006863497 0,005765558 0,005117263 0,003558838 -0,02045198 0,011368 0,01201537 0,01219457 0,01223926 0,01222959 0,01278836 0,0108212 -0,01962886 -0,01801444 -0,01877164 0,01347024 0,01811724 0,01897376 0,01944575 0,01984203 0,02224603 0,02412845 -0,01162496 -0,01423966 -0,0138074 0,01588956 0,01677103 0,01783998 0,01894209 0,02009576 0,0236089 0,02989882 -0,003290433 -0,00348848 -0,008791732 -0,01505848 -0,01880846 -0,02001492 -0,02032463 -0,02029711 -0,02385014 0,004865712 0,01574075 0,01617189 0,01565972 0,01389017 -0,02113624 -0,01961422 -0,01999949 -0,02051278 -0,0204507 -0,02022358 -0,01991444 -0,01954903 -0,01913894 -0,01887739 -0,01802182 -0,01696046 -0,01586315 -0,01471628 -0,01410864 -0,01416485 -0,01449873 -0,01493313 -0,01537092 -0,01684615 -0,0185368 -0,02114529 0,002872817 0,01363867 -0,00936314 -0,01543671 -0,01662208 -0,01661501 -0,01638216 -0,0160697 -0,01570746 -0,0153051 -0,01486203 -0,01437983 -0,01769386 -0,02820824 0,008661139 0,01273912 0,01431375 0,01514994 0,01577218 0,01633275 0,01688609 0,017449 0,0199431 0,02337667 0,02858352 0,02276938 0,02040248 0,01463904 0,004634921 -0,008715315 -0,01487272 -0,01668116 -0,01831677 -0,01803967 -0,0171852 -0,0161921 -0,01513182 -0,01467598 -0,01446364 -0,01436555 -0,01432731 -0,01432322 -0,0133944 -0,00870829 0,02097721 0,02014108 0,02073849 0,0276536 -0,005438989 -0,007190289 -0,01516472 -0,01907736 0,01886421 0,02144468 0,02183626 0,02214528 0,02245294 0,02661596 0,01652059 0,01030534 -0,007409358 -0,01862188 0,02240178 0,02318064 0,02351205 0,02380109 0,02409884 0,02574282 0,02961182 -0,01664876 -0,01903428 -0,01902474 -0,01906115 -0,01909679 -0,01912689 -0,01915347 -0,01917881 -0,01771049 0,02812728 0,02376422 0,0238022 0,024501 0,02389534 0,0232432 0,02255929 0,02185951 0,02113027 0,02070128 0,0204204 0,02021787 0,02005871 0,01992407 0,02047141 0,02137731 0,02245425 0,02381097 0,02668733 0,02560845 0,025654 0,0259798 0,02643573 0,02691501 0,02835172 0,02985651 0,01179865 0,006938956 -0,003334362 0,02967426 0,02930036 0,02916556 0,02915703 0,0292182 0,02986801 0,02787815 -0,004243533 -0,006849999 -0,01424099 0,02981529 0,02943728 0,02891997 0,02852673 0,02816127 0,02848163 0,028832 0,02916391 0,02945869 0,02969208 0,02983563 0,02989033 0,02989109 0,02727122 -0,02175672 -0,02720198 -0,02823691 -0,02851336 -0,02861826 -0,02866566 -0,02870314 0,02866233 0,02867343 0,0286778 0,0286785 0,02909393 0,02940211 0,02963578 0,02980168 0,02988784 0,02989069 0,02984508 0,02976437 0,0296531 0,02951167 0,02909584 0,02843914 0,0272199 0,02444029 0,01569394 0,02397769 0,02770512 0,02890444 0,02940959 0,02967555 0,02982333 0,02988394 0,02986171 0,02974827 0,02953148 0,02930561 0,02909206 0,02897643 0,0286365 0,01642023 0,02832336 0,02969673 0,02987724 0,02970299 0,02932458 0,02925386 0,02930031 0,02940931 0,02953283 0,0296487 0,02956923 0,02937452 0,0289769 0,02702736 -0,02986519 -0,02986985 -0,0298351 -0,02974906 -0,02960667 -0,02938754 -0,02986117 0,02835255 0,0286619 0,02873551 0,02875907 0,02829977 0,02778343 0,02718656 0,02647606 0,02563921 0,02488818 0,02417783 0,02348604 0,02278944 0,02207247 0,02220077 0,02237513 0,02260197 0,02370734 0,02319813 0,02342087 0,02228608 0,02120692 0,02006125 0,01845762 0,01819146 0,01788644 0,01766446 0,01785833 0,0177182 0,01701701 0,01589086 0,01442422 0,01275372 0,01065598 0,009243357 0,007891988 0,006568333 0,004753638 0,003166756 0,001393122 -0,0006521934 -0,002783342 -0,005332637 -0,008870697 -0,01484037 -0,02502157 -0,02868373 -0,0276326 -0,02511315 -0,02053523 -0,0136027 -0,005364986 -0,001288245 0,0001663829 0,01928444 0,01151841 0,01093607 0,01088647 0,01101837 0,01691004 0,02862157 0,0180827 0,008635691 0,00478106 0,002734802 0,001387313 0,0003375513 -0,0005778946 -0,001429664 0,004887793 0,02754424 0,01053619 0,008521932 0,008764795 0,007165434 0,005651575 0,004113731 0,002483681 0,0007392954 -0,0006403052 -0,001863514 -0,01147441 -0,02482729 -0,02252072 -0,01717333 -0,01605384 -0,01792582 -0,02095153 -0,02374565 -0,002338358 </t>
  </si>
  <si>
    <t xml:space="preserve">0 -0,001647416 -0,001986404 -0,002531688 -0,003178822 -0,003877138 -0,004603402 -0,005346235 -0,006099589 -0,006859997 -0,007625349 -0,008394293 -0,009165926 -0,009939619 -0,01071493 -0,01149153 -0,01226917 -0,01304767 -0,01382688 -0,01226404 -0,00259541 -0,002003172 -0,001889457 -0,002019273 -0,002239306 -0,002485685 -0,002737864 -0,00297827 -0,003213096 -0,003445113 -0,003670318 -0,003891596 -0,004107464 -0,004315876 -0,004515348 -0,003135831 -0,001787957 -0,0004436986 0,0006443026 0,001025598 0,001435422 0,0018482 0,002258021 0,002663732 0,003065136 0,003429706 0,003785257 0,004139791 0,004495801 0,004852605 0,003915663 0,002990451 0,002071218 0,001171568 0,0002818241 -0,0009650764 -0,001146783 -0,001359317 -0,001582533 -0,001816124 -0,0004285581 0,000654458 0,001047818 0,001455207 0,001855768 0,0009674229 0 0 -0,000312061 -0,0005223911 -0,0007468626 -0,000984428 -0,001227785 -0,001474334 -0,001720057 -0,001970886 -0,002226406 -0,00248259 -0,002734318 -0,002977019 -0,003238876 -0,003507757 -0,003778643 -0,004049126 -0,004316015 -0,003066964 -0,002030728 0 0,00118914 0,001380416 0,001631584 0,001922615 0,002248804 0,002606042 0,002984894 0,003343657 0,003700832 0,004057365 0,004414635 0,004772123 0,003834542 0,002907502 0,001988166 0,001088726 0,0001975724 -0,001043065 -0,001192976 -0,001337083 -0,001504227 -0,001754159 -0,0003763119 0,0006659958 0,001060824 0,001473597 0,001885412 0,001006189 0 -0,001419905 -0,001564854 -0,00164376 0 0,0008109276 0,001166058 0,001540966 0,00192726 0,002319258 0,002715169 0,003108272 0,003492312 0,003862092 0,002971658 0,002093299 0,001186661 0,0003450966 -0,001116207 0,0002997079 0,0006787618 0,001075475 0,001469948 0,001861196 0,002250676 0,002640873 0,003028312 0,003408039 0,003775489 0,004135236 0,004489139 0,004840169 0,005188333 0,005534914 0,005876855 0,00621414 0,006541898 0,006569172 0,007014113 0,006132254 0,005272761 0,004396296 0,003498891 0,002574371 0,002976203 0,003357169 0,003733397 0,004101058 0,004456821 0,003541627 0,002640103 0,00170854 0,000764001 -0,0003011234 0,0007708573 0,001166135 0,001559906 0,001950412 0,002337415 0,001391414 0,0004762239 -0,0006523451 -0,0008296631 -0,001100725 0,0001939818 0,0006026473 0,001021549 0,001438487 0,001851819 0,0009460786 0 -0,0002315983 -0,0004827608 -0,0007380278 0,0004675536 0,0008724234 0,001287317 0,001698181 0,002098393 0,001205979 0,0004527262 -0,001128193 -0,00127608 -0,001335625 -0,001412131 -0,00159296 -0,001850092 -0,002128479 -0,002411512 -0,001086556 0,0002498506 0,0005949374 0,0009901427 0,001385056 0,0004399571 -0,0007276764 -0,0009398793 -0,001216189 -0,00149784 -0,001788374 -0,002079931 -0,002370315 -0,002658761 -0,002944891 -0,003194543 -0,003411284 -0,003622805 -0,003837834 -0,004051627 -0,004276892 -0,004498857 -0,004711762 -0,00491334 -0,005104109 -0,003724754 -0,002373289 -0,001019097 0,0002741229 0,0006464186 -0,000404005 -0,0005662381 -0,0008494581 -0,001147523 -0,001446079 -0,001743166 -0,002038156 -0,00233065 -0,002620454 -0,00290752 -0,001593545 0 0,0007668792 0,001135327 0,001541119 0,001951119 0,002358594 0,002762424 0,003162259 0,0035563 0,002662058 0,001818311 0,001063191 -0,00112849 -0,001119948 -0,0009266365 -0,0008022375 -0,0007830017 -0,0009894584 -0,001266087 -0,001489789 -0,001717484 -0,001952219 -0,002190743 -0,002428338 -0,002667291 -0,002905049 -0,003140953 -0,003374795 -0,003606492 -0,002177786 -0,0007594883 0,0004880904 0,0008943209 0,001312559 0,0004485461 -0,0008690991 -0,0009983658 -0,001079316 -0,00129 0 0,0004871998 0,0009079571 0,0013259 0,001740234 0,0008671774 0 -0,0006015816 -0,0005013602 -0,0006714131 0,0004812841 0,0008921314 0,001307829 0,001721283 0,002131351 0,001229028 0,0003347252 -0,0009817469 -0,001188409 -0,001436188 -0,001684341 -0,001930762 -0,002175217 -0,002417644 -0,002658006 -0,00122052 0,0001704647 0,0005669224 0,0009910424 0,001407532 0,001777353 0,002143102 0,002515332 0,002890734 0,003263646 0,003635365 0,004004262 0,004369454 0,004730539 0,005087294 0,004149862 0,003224786 0,002304247 0,001399488 0,0005185396 0,0009795328 0,001415269 0,00184629 0,002272519 0,002690754 0,001791026 0,0009513161 0 -0,0007513387 -0,0006217614 0,0008223485 0,001233819 0,001651454 0,002065378 0,002474771 0,001594093 0,0008142493 -0,0009504196 -0,001055183 -0,0009763934 0,0005466653 0,0008957089 0,001278782 0,00166708 0,002053946 0,002441643 0,002829627 0,003214484 0,003591261 0,003955489 0,003060698 0,002180611 0,001273494 0,000411753 -0,000999185 -0,001128605 -0,001367657 -0,001614921 -0,001861592 -0,002106547 -0,0006941164 0,0004617445 0,0008563214 0,001252211 0,001645221 0,002037132 0,002430363 0,002821243 0,003204794 0,003576171 0,003952874 0,004324957 0,004688052 0,005042361 0,005388145 0,004457987 0,003571597 0,002712329 0,001889794 0,00118858 0,00144341 0,00176923 0,002131994 0,002504515 0,002882149 0,003262059 0,003640751 0,004014299 0,004377993 0,004730896 0,003825647 0,0029444 0,002046744 0,001128071 0,0003158294 0,000649965 0,001042266 0,001445424 0,001848504 0,002243403 0,002619775 0,002986144 0,003351361 0,003717807 0,004080979 0,003135819 0,002213306 0,001299881 0,0004138277 -0,0007594769 -0,0009369396 -0,001140192 -0,001354076 -0,001576973 -0,001811571 -0,0004008333 0,0006738326 0,001055886 0,001449803 0,001841115 0,00223096 0,00262151 0,003009327 0,003389456 0,003757293 0,004129298 0,004496775 0,004855813 0,005206025 0,005547991 0,005883903 0,006221761 0,00655841 0,006621507 0,007077929 0,007485027 0,007886231 0,007769326 0,008219969 0,008619931 0,008986488 0,008944231 0,009360437 0,009673079 0,01004422 0,00912039 0,008207651 0,00739527 0,006423264 0,005497339 0,00586634 0,006198984 0,006520913 0,006532508 0,006978915 0,006085556 0,005208556 0,004326579 0,003450647 0,002598716 0,001798345 0,001169356 -0,001589725 -0,001464784 -0,001289832 -0,001167716 -0,001119435 -0,001163059 -0,001372405 -0,001639244 -0,0003647842 0,0007758865 0,001141231 0,001517289 0,001897789 0,001007425 0 -0,0004874583 -0,0007362278 -0,001039009 -0,001347202 -0,001653034 -0,00195526 -0,00225372 -0,002548455 -0,001252217 0,0002468929 0,0005148237 0,0009062184 0,001301975 0,001697962 0,00209615 0,002492506 0,002882171 0,003259874 0,003642713 0,004021969 0,001312157 0 0 0 0 0 0 0 -0,0005400631 </t>
  </si>
  <si>
    <t xml:space="preserve">0 -0,02812648 -0,02333909 -0,01833982 -0,01465006 -0,01207152 -0,01024328 -0,008912274 -0,007919637 -0,007165624 -0,006585909 -0,006137667 -0,005791486 -0,005526589 -0,005327918 -0,005184311 -0,005087328 -0,005030463 -0,005008624 -0,004969682 -0,003721776 0,01508983 0,02211309 0,02387447 0,02418892 -0,02675512 -0,02651536 -0,02699872 -0,0275726 -0,02782242 -0,0279605 -0,02804463 -0,02809889 -0,02813549 -0,02808288 0,02820428 0,0282547 0,02822693 0,02821186 0,02898693 -0,02477349 -0,0259764 -0,02576158 -0,02542519 -0,02566176 -0,02625296 -0,0268815 -0,02744317 -0,02795318 -0,02693759 0,02690008 0,02993195 0,02988211 0,02991761 0,02984274 0,02973093 0,02958498 0,02940971 0,02920163 0,02937352 0,02956249 0,02973707 0,02987074 0,02993632 0,02993691 0,02993482 0,02992789 0,02991158 0,02978731 0,02960369 0,0296303 0,0296498 0,02966111 0,02966496 0,02944028 0,02913744 0,02875038 0,02825853 0,02765168 0,02707769 0,02652401 0,02597488 0,02541463 0,02483089 0,02359432 0,02215244 0,02010755 0,01665423 0,009073724 0,01671146 0,02090982 0,02299551 0,02427169 0,02521968 0,02522687 0,02524572 0,02527501 -0,02543151 -0,02540467 -0,02540292 -0,02540843 -0,0254166 -0,0254261 -0,02543644 -0,02543831 0,02544361 0,02543752 0,02543 0,02542024 0,02487906 -0,02943909 -0,02803553 -0,02806124 -0,02824854 0,02346565 0,02815592 0,02850326 0,02867906 0,02882466 0,02896453 0,02910445 0,02924461 0,02938289 0,02951218 0,02920368 0,0288823 0,02854199 0,02816252 0,02772335 0,02720737 0,0266 0,02587138 0,02414943 0,02309086 0,02170321 0,02075634 0,01980084 0,01886548 0,01805201 0,017991 0,01804663 0,0179829 0,01837153 0,01835145 0,01944401 0,0200857 0,02160864 0,02251947 0,02390893 0,02485892 0,02561009 0,02623627 0,02677471 0,02771603 0,02756613 0,02853516 0,02847034 0,02906398 0,02903712 0,02900326 0,02850274 0,02843907 0,02794801 0,02771354 0,02716976 0,0266518 0,02595751 0,02512259 0,02426073 0,02397592 0,02372019 0,02355756 0,02345379 0,02351223 0,02272037 0,0218349 0,02077131 0,01956961 0,01833244 0,01761559 0,01696054 0,01649257 0,01621014 0,01623223 0,01700675 0,01806873 0,01895447 0,02036809 0,02198475 0,02320122 0,02401967 0,02434008 0,02490759 -0,01723544 -0,0192752 -0,02028786 -0,02109249 -0,02179968 -0,02249302 -0,02959785 0,004502499 0,007345969 0,008413224 0,008797018 0,0008556212 -0,02979984 -0,02145776 -0,01768135 -0,0168431 -0,01602923 -0,01540268 -0,01477395 -0,01412728 -0,0134171 -0,01254507 -0,01298741 -0,01376123 -0,01454651 -0,01529676 -0,01533528 -0,01252969 0,01876687 0,01592187 0,01353731 0,01318988 0,01373147 0,01449722 0,01533092 0,0162399 0,01665779 0,0168827 0,0149551 -0,02334829 -0,02139032 0,01792075 0,0209342 0,02222129 0,02301046 0,02358403 0,02405824 0,02448308 0,02489041 0,02528575 0,02566815 0,0260419 0,0264064 0,02676161 0,02710578 0,02743806 0,0276586 0,02778454 0,02777798 0,02772191 0,02795333 0,02697863 0,02694533 0,02727853 0,02773862 0,02823482 0,02811806 0,02792832 0,02766537 0,02734465 0,02695826 0,02719289 0,02760699 0,02822191 0,02902811 0,02977126 0,02941633 0,02883079 0,02838881 0,02799279 0,02759467 0,02791757 0,0282945 0,02867639 0,02903874 0,02935264 0,02958624 0,02969642 0,02974135 0,02980205 -0,02514336 0,02819316 0,02729989 0,02653887 0,02575835 0,02487124 0,02558944 0,02616489 0,02667972 0,02716127 0,02762587 0,02807461 0,02849534 0,02888065 0,02921971 0,02948442 0,02963241 0,02970717 0,02972943 0,02972124 0,02967327 0,02932643 0,02914786 0,02905565 0,02900237 0,02896775 0,02858144 0,02812409 0,02757106 0,02689721 0,02609519 0,02641478 0,02670806 0,02699793 0,02729922 0,02770559 0,02723796 0,0285363 0,02827561 0,02932676 0,02910935 0,02953453 0,02923769 0,02943314 0,02920101 0,0292112 0,02902575 0,0290436 0,02889303 0,02889836 0,02876938 0,02901498 0,02913252 0,02933756 0,02939785 0,0294814 0,02943535 0,02939016 0,02923222 0,02905749 0,02877454 0,02876333 0,02873024 0,02873917 0,02875356 0,02881509 0,02873012 0,02865819 0,02857075 0,02848613 0,02838605 0,02846598 0,02855583 0,02863887 0,02847269 0,02845089 0,02843828 0,02840572 0,02918557 0,02742612 0,02884699 0,02760083 0,02832532 0,0272327 0,02734663 0,02626871 0,02599973 0,02481026 0,02422795 0,02285284 0,02189 0,02054451 0,01994303 0,01880047 0,01800539 0,01777759 0,01861741 0,01916944 0,02221612 0,02009546 0,02053234 0,02118445 0,0202688 0,02041171 0,01942414 0,01914192 0,0183393 0,01853959 0,01707174 0,01547336 0,01354518 0,0158002 0,0174109 0,01868442 0,01977111 0,02076349 0,01987259 0,01890541 0,0170129 0,01606672 0,0134155 0,01287253 0,01265094 0,01263259 0,01294915 0,0136142 0,01359964 0,01299148 0,01201875 0,01077005 0,009314433 0,00804422 0,00688572 0,005787971 0,004717926 0,003659653 0,001668611 -0,0004022314 -0,002841681 -0,006225397 -0,01183865 -0,005789547 -0,001829122 0,0007510295 0,002660413 0,004280308 0,005061185 0,005664027 0,005006822 -0,02851445 -0,01193595 -0,009995749 -0,01115718 -0,0126331 -0,0129942 -0,01285552 -0,01251109 -0,01205667 -0,01152955 -0,01094557 -0,01031339 -0,01266898 -0,01596698 -0,01626988 0,004737093 0,008366614 0,02998844 -0,0009070617 -0,002064518 -0,006593059 -0,008492223 -0,01283067 0,006454615 0,009479592 0,01058777 0,01127185 0,01185828 0,01243686 0,01303895 0,01367609 0,01433148 0,01687007 0,02032469 0,02576875 0,02915039 0,01081996 0,009020373 0,004356472 -0,0009627855 -0,00644617 -0,01129126 -0,01655505 0,01615097 0,01799667 0,01870739 0,01920776 0,02367126 0,02738987 -0,004040128 -0,003938473 -0,008088198 0,02402577 0,02262544 0,02223251 0,02226809 0,02248635 0,02280125 0,02317675 0,02359409 0,02402806 0,02447026 0,02412105 0,02373868 0,02330524 0,02281245 0,02223805 0,02268286 0,02325287 0,02405576 0,02454873 0,02625399 0,02659625 0,0273672 0,02765795 0,02813946 0,02840083 0,02879273 0,02903817 0,02929822 0,02948679 0,02968188 0,02986555 0,02997496 0,02998338 0,02989458 0,02971213 0,02966877 0,02958696 0,02947249 0,02932618 0,02899417 0,02875049 0,02852201 0,02821479 0,02786183 0,02750312 0,02715904 0,0267333 0,02619136 0,02564133 0,02511198 0,02514159 0,02520338 0,02526098 0,02547648 0,02560955 0,02627692 0,02680875 0,02759632 0,02820491 0,02878151 0,0292263 0,02969193 0,02975492 0,02997009 0,02995184 0,02994486 0,02979595 0,02951963 0,02907086 0,02827228 0,02720384 0,02468073 0,01208655 -0,02453899 -0,02896311 0,02220584 0,02862335 0,02920341 0,0291645 0,02889853 0,02913964 0,02935621 0,02954475 0,02969761 0,02982037 0,02987583 0,02990448 0,0299208 0,0299308 0,02993727 0,02993871 0,02994033 0,02994208 0,02994402 0,0299464 0,02995172 0,02995322 0,02995383 0,02995409 0,02995421 0,02995449 0,02995502 0,02996075 -0,02995363 -0,02995417 -0,02727076 0,02966527 0,02937215 0,02900318 0,02854257 0,02649386 0,01016228 -0,02879884 -0,02880966 -0,02981545 -0,02980847 -0,02901158 -0,02859162 -0,02847746 -0,02850296 -0,0264907 0,02836963 0,02977296 0,029694 0,02976905 0,02954906 0,02926435 0,02890521 0,02845099 0,02788406 0,02828057 0,02860861 0,02889832 0,02916567 0,02941264 0,02939978 0,02939045 0,02938322 0,02937737 0,02923378 0,02905936 0,02869591 0,0281556 0,02737539 0,02611019 0,0256638 0,02514567 0,02459229 0,02404676 0,02349808 0,02380097 0,02413041 0,02449727 0,02489779 0,02533995 0,02497405 0,02437481 0,02338699 0,02175735 0,01856083 0,006747472 -0,02998898 -0,02999081 -0,02932918 -0,02622443 -0,0226445 -0,02132096 -0,02095682 -0,0209604 -0,0211457 -0,01157643 0,026058 0,02938062 0,02994808 0,0299902 0,02995098 0,02990367 0,02986299 0,02986572 0,02991047 0,02995109 0,02998057 0,02999353 0,02998588 0,02995449 0,0298969 0,02981105 0,0296955 0,02954925 0,02914022 0,02915629 0,02943834 0,02942115 0,02968637 0,02966758 0,02983886 0,0298128 0,02987192 0,02985249 0,02988604 0,02993103 0,02999854 0,02996482 0,02983114 0,02953384 0,02922609 0,02888515 0,02851514 0,02811693 0,02723454 0,02686239 0,02668506 0,02660001 0,02664236 0,02681852 0,02791824 0,0283525 0,02855961 0,02867096 0,02873561 0,02912667 0,02944311 0,02969645 0,02988024 0,02997821 0,02998457 0,02998538 0,02985304 0,02977017 0,02984865 0,02981995 0,02982811 0,02983395 0,02983602 0,0298356 0,02990148 0,02993319 0,02826477 -0,02991843 -0,02995759 -0,02976588 -0,02969224 -0,02971053 -0,02975929 -0,02981613 -0,02982028 -0,02990743 -0,02996855 -0,02999178 -0,02998562 -0,02995714 -0,02990595 0,02954371 0,02967856 0,029702 0,02989787 0,02998049 0,02998644 0,02991433 0,02975049 0,02987802 0,02995287 0,02998882 0,02998657 0,02993911 0,02994188 0,02994362 0,02994477 0,02994555 0,02980887 0,02977078 0,02992518 0,02977784 0,02952771 0,02927383 0,02909801 0,02901956 0,02903638 0,02911845 0,02928454 0,02968684 0,0298994 0,02998746 0,02996682 0,02984029 0,02965898 0,02948041 0,02939736 0,02940378 0,0294849 0,02999392 0,02989428 0,02968887 0,02940161 0,02901611 0,02784147 0,02425873 -0,004510387 -0,009728529 -0,01860779 0,02732639 0,02879567 0,02934109 0,02961166 0,02977986 0,0297501 0,02973441 0,02972517 0,02971929 0,02971529 0,02986541 0,02995962 0,02999213 0,02994783 0,02981504 0,02970856 0,02960923 0,02955219 0,02957001 0,0294781 0,02971607 0,02966893 0,02950432 0,02923864 0,0288599 0,02850861 0,02815949 0,02780183 0,02742929 0,02703475 0,0271912 0,02737014 0,02757618 0,02780801 0,02847786 0,02840607 0,02872832 0,02865381 0,02878299 0,02872435 0,02879054 0,02874915 0,02878578 0,02875385 0,02877477 0,02840429 0,02793779 0,02742571 0,0267318 0,02608402 0,0251958 0,02426193 0,0231027 0,02189063 0,02057579 0,01982319 0,01931687 0,01912563 0,01913484 0,01928608 0,01807212 -0,01415788 -0,02960095 -0,02865536 -0,02812817 -0,02983384 0,02539554 0,02716132 0,02778192 0,0281197 0,02836758 0,02858481 0,0287905 0,02898897 0,02917537 0,02952261 0,02973446 0,02994612 0,02620771 -0,02541172 0,02998804 0,02914763 0,02906479 0,02927039 0,02953361 0,02967407 0,02977485 0,02985498 0,02991825 0,0299627 0,02992987 0,02988147 0,02981184 0,02971612 0,02958468 0,02968169 0,02981341 0,02994853 0,02997348 0,02936436 0,02993286 0,0299878 0,02992195 0,02979287 0,0296053 0,02934865 0,02901188 0,02858501 0,02804799 0,02739538 0,0267695 0,02615951 0,02555017 0,02493021 0,02429255 0,02422528 0,0248847 0,02520284 0,02574725 0,02632735 0,02624182 0,02625007 0,02619073 0,02620654 0,026157 0,02674501 0,02721709 0,02785198 0,02828933 0,02876752 0,02908821 0,02939652 0,02961019 0,02979065 0,02990154 0,02997358 0,02998679 0,02996103 0,02988092 0,02976314 0,02953841 0,02923922 0,02884466 0,02836919 0,02779661 0,02755109 0,02725208 0,0272008 0,02725051 0,02738434 0,027296 0,02665973 0,02404687 -0,005013705 -0,02998006 0,01088989 0,02589655 0,02734997 0,02791101 0,02829445 0,02830295 -0,01889097 -0,02610496 -0,02620111 -0,02593425 0,02764982 0,02584623 0,02534598 0,02501589 0,02470223 0,02049954 -0,008552176 -0,02998126 -0,02998272 -0,02959361 -0,02924324 -0,02896931 -0,02866788 -0,02828812 -0,02781865 -0,02959459 -0,001624279 0,0141147 0,0182771 0,01918409 0,02057463 0,02156457 0,02237075 0,02306366 0,02370717 0,02319014 0,02248866 0,02161436 0,02056323 0,01935831 0,01748024 0,01529955 0,0121679 0,00663919 -0,007205018 -0,02886846 -0,02954039 -0,02994784 -0,02826758 -0,02341371 -0,01878548 -0,01696244 -0,01630732 -0,01615165 -0,01625789 -0,006034913 0,02969611 0,02966835 0,02893727 0,02847325 0,02973494 -0,003047534 -0,006120673 -0,01351261 -0,02081982 -0,02501286 -0,02613866 -0,02643638 -0,0264638 -0,02636184 -0,02978884 -0,006553247 0,002890471 0,007195053 0,009180618 0,01022021 0,01084729 0,01124399 0,01116402 0,01061414 0,007384621 0,002094173 -0,009994709 -0,02935018 -0,02984817 -0,02970448 -0,02682986 -0,01952727 -0,0138853 -0,01191064 -0,01119305 -0,01101988 -0,0111286 -0,01141007 -0,01180986 -0,007916266 0,01889265 0,01527778 0,01188378 0,01039836 0,009496873 0,008755179 0,008040792 0,007302939 0,006529544 0,007144543 0,007778005 0,00846508 0,009198654 0,01000355 0,01104075 0,01235494 0,01369723 0,01469889 0,01553493 0,01672678 0,01737607 0,01708595 0,01644837 0,01570142 0,01496488 0,01552826 0,0262891 -0,00550353 -0,006824152 0,01042584 0,007782511 0,006792968 0,006119714 0,005500956 0,0001332587 -0,01670593 -0,0254556 -0,02498716 -0,02114945 -0,01520389 -0,009436823 -0,007108179 -0,006410161 -0,006324959 -0,00039331 0,01641442 0,01089398 0,01072971 0,01131092 0,009972634 0,008594443 0,007157103 0,005612844 0,003953966 0,00263224 0,001469398 0,0004006122 -0,0006169939 -0,00161268 -0,002602206 -0,003596992 -0,004596149 -0,005596847 -0,006986161 -0,00795555 -0,009264175 -0,01017247 -0,0113014 -0,01217851 -0,01303891 -0,0139347 -0,0149974 -0,01596204 -0,01682056 -0,01820722 -0,0194242 -0,0208146 -0,02209545 -0,02333459 -0,0246507 -0,02617805 -0,0281426 -0,02996543 -0,02411187 -0,02983365 -0,02802729 -0,02446388 -0,02224963 -0,02072378 -0,02114698 -0,02062627 0,02441518 0,02449724 0,02512176 0,02505115 0,02484043 0,02457498 0,0242721 0,02393496 0,02624986 0,003134137 -0,02143896 -0,02344286 -0,02414051 -0,02457772 -0,02494339 -0,02529535 -0,02565274 -0,02602141 -0,02758358 -0,0293135 -0,02891914 -0,004627536 -0,001958128 -0,02915285 -0,02998911 -0,02981206 -0,02960062 -0,02949017 -0,02945747 -0,02946882 -0,02951708 -0,02959674 -0,02968993 -0,02993784 -0,02994016 -0,02905116 -0,02328002 0,000898483 -0,02479608 -0,02732696 -0,02841069 -0,0288829 -0,02910584 -0,02732376 -0,02049386 0,004592253 0,007800029 0,01362224 0,01822654 0,02141793 0,02371217 0,02543786 0,02676149 0,02809031 0,02939224 0,02996204 0,02988799 0,0296165 0,02946105 0,0294291 0,0294652 0,029536 0,02960735 0,02966953 0,02972726 0,02978415 0,02984084 0,02989322 0,02967928 0,0292797 0,02686071 -0,01748618 -0,02807378 -0,02896836 -0,0291562 -0,02922178 -0,02925069 -0,02926528 -0,02942615 -0,02935877 0,02809227 0,02998609 0,02996328 -0,02991836 -0,02997694 -0,02993305 -0,02988722 -0,02983356 -0,02871208 -0,01585428 0,02432737 0,02458728 0,02724937 0,02933912 0,02997919 0,02995649 0,02991987 0,02991626 0,0290532 -0,02726004 -0,02982726 -0,029864 -0,02980249 -0,0297903 0,02975682 0,0297622 0,02976291 0,02976289 -0,008288707 -0,0299553 -0,02995027 -0,0298678 -0,02969633 -0,02878015 0,01898952 0,02769144 0,02920908 0,02966733 0,02992899 0,02998344 0,02998732 0,0299687 0,02992581 0,0299212 0,02993667 0,02995839 0,02997754 0,02998808 0,02925474 0,02119551 -0,005685792 -0,01155337 -0,01525422 -0,02089928 -0,02464897 -0,02700256 -0,02839393 -0,02918413 -0,02958717 -0,02980473 -0,02992174 -0,02997682 -0,02998841 -0,02998883 -0,02998429 -0,02997067 -0,02994293 -0,02940873 -0,02977863 -0,02983383 -0,02997996 -0,02982985 -0,02981392 -0,02950056 -0,02937748 -0,02901455 -0,02876478 -0,02840389 -0,02808544 -0,02764467 -0,02721483 -0,02674083 -0,02623291 -0,02570544 -0,02512902 -0,02455152 -0,02392028 -0,02329241 -0,02261167 -0,02193517 -0,02120938 -0,02048715 -0,01972045 -0,01895752 -0,01815587 -0,01735629 -0,0165232 -0,0156906 -0,01451943 -0,01331111 -0,01203635 -0,0107289 -0,009368856 -0,007990339 -0,006553378 -0,004869941 -0,003204006 -0,001293699 0,001131424 0,004634845 0,01098455 0,0223775 0,02993 0,02046703 0,01546565 0,01191086 0,009580716 0,00818722 0,007443264 0,007133493 0,007143251 0,007434724 0,0079147 0,01014617 0,01311765 0,01764566 0,02529847 0,02889204 0,02410214 0,02125156 0,01940926 0,01832734 0,01773368 0,01748064 0,01746825 0,01768882 0,01807243 0,01855728 0,01910327 0,01968545 0,02028645 0,02089495 0,02150379 0,02277259 0,02399829 0,02530103 0,02685188 0,02879841 0,02703624 0,02537827 0,02413271 0,0230988 0,02215779 0,02243278 0,02320683 0,02458483 0,02974966 -0,02009916 -0,02048171 -0,02104313 -0,02169696 -0,02243648 -0,02325098 -0,01897057 0,02941158 0,028258 0,02800701 0,0282724 0,0279553 0,02765737 0,02727937 0,02681916 0,02626685 0,026945 0,02753126 0,0280757 0,02858374 0,02903263 0,02935515 0,02959141 0,02976274 0,02988184 0,02987174 0,02975793 0,02994387 0,02984474 0,02987188 0,02978916 0,02988727 0,02990369 0,0299714 0,02992064 0,02966652 0,02945777 0,02922558 0,02897194 0,02869466 0,02838995 0,02765433 0,02670663 0,02522176 0,02242338 0,01533501 0,01911789 0,02099606 0,02199668 0,02249809 0,02269076 0,02267337 0,02245841 0,02209969 0,02163881 0,02110073 0,01952871 0,01748319 0,01429894 0,00807494 -0,007012437 0,006386695 0,0153817 0,0191754 0,02111692 0,02241584 0,02199975 0,02167424 -0,01226054 -0,01751328 -0,0169952 -0,01782209 -0,0189423 -0,02002902 -0,02101837 -0,0219383 -0,02371394 0,02078942 0,01950229 0,01816758 0,01677341 0,015889 0,01515449 0,0144504 0,01372845 0,0129844 0,01432022 0,01540232 0,01635377 0,01726151 0,01817378 0,01707355 0,01592151 0,0137269 0,01219165 0,01061089 0,008942794 0,007880261 0,006620432 0,005497891 0,004298152 0,003112759 0,001976874 0,0007563625 -0,0003700113 -0,001592078 -0,002711326 -0,003916462 -0,005031529 -0,006215082 -0,007321591 -0,008946762 -0,01043911 -0,0119712 -0,01339013 -0,01502724 -0,01651951 -0,01808963 -0,01990799 -0,02222276 -0,02567148 -0,02397634 -0,02291506 -0,02232737 -0,02207662 -0,02207388 -0,02399151 -0,02647643 -0,02949969 -0,02555752 -0,004722659 -0,02740855 -0,02988921 -0,02976299 -0,02910897 -0,0285437 -0,02816374 -0,02796141 -0,02789542 -0,02794051 -0,02808039 -0,02890458 -0,02968985 -0,02986895 -0,0242073 0,0002983912 0,003357648 0,009007606 0,01541049 0,02152264 0,02586172 0,02731306 0,02775466 0,0278831 0,02786932 0,02777445 0,02981691 0,01203263 -0,001942592 -0,008625818 -0,01163693 -0,01648948 -0,02051556 -0,02331644 -0,02508158 -0,02627619 -0,02588765 -0,02546002 -0,02497865 -0,02442105 -0,02376565 -0,02379361 -0,02382145 -0,02385019 -0,02388448 -0,02400997 0,02595056 0,02570523 0,02597039 0,02627707 0,02662644 0,02662257 0,02648453 0,02626894 0,0259972 0,02567903 0,0270409 0,02870295 -0,01504436 -0,02357266 -0,02516249 -0,02579655 -0,02619907 -0,02653158 -0,02684487 -0,02715616 -0,02746784 -0,02777214 -0,02806669 -0,02834934 -0,02861722 -0,02919623 -0,02969761 -0,02998867 -0,02912636 -0,02039265 0,005574726 0,008439972 0,01355488 0,01900588 0,02389912 -0,0246514 -0,02992471 -0,02998642 -0,02997545 -0,02997946 -0,02991045 -0,02980176 -0,02965941 -0,0294905 -0,02928863 -0,02939786 -0,02961093 -0,02985001 -0,01601812 0,02920284 0,02890265 0,02971654 0,0299525 0,0299796 0,02997922 0,02996978 0,02994998 0,02991685 0,0298675 0,02979959 0,02972154 0,02963547 0,02953525 0,02941706 0,02927894 0,02911554 0,02892344 0,02870112 0,02844789 0,02816359 0,0278482 0,02750162 0,02712393 0,02671516 0,02627562 0,02650045 0,0267731 0,02721897 0,02815826 0,02985783 0,02789702 0,02635672 0,02543518 0,02478821 0,02425743 0,02385378 0,02305801 0,02231716 0,02164512 0,02101995 0,02113111 0,029179 -0,0136929 -0,01304137 -0,01188092 -0,01357938 -0,0149299 -0,01608708 -0,01715202 -0,0182077 -0,01870488 -0,01901896 -0,01778154 0,02740029 0,0250305 0,02448772 0,02444981 0,02422554 0,02394932 0,02364657 0,0233169 0,02295913 0,02256861 0,02214295 0,02168107 0,02118208 0,02070122 0,02024173 0,01977806 0,01928611 0,01876217 0,0181999 0,017589 0,01693146 0,01623152 0,01693165 0,01780381 0,01944473 0,02645622 -0,001860298 0,02075902 0,01578873 0,01496816 0,01436707 0,01383783 0,02084081 -0,009631 -0,01276622 -0,01394599 -0,01466545 -0,01527117 -0,01586091 -0,01646858 -0,01710219 -0,01774838 -0,02002453 -0,02299061 -0,02729304 -0,02878674 -0,008717628 -0,02968417 -0,02947993 -0,02808484 -0,02699477 -0,02633135 -0,02907373 -0,02783781 -0,005641987 -0,003024759 0,002499109 0,008743003 0,01497226 0,019873 0,02182679 0,02246163 0,02860466 -0,00336641 -0,007537324 -0,009088622 -0,009678832 -0,01294247 -0,01618557 -0,01861942 -0,02038869 -0,02181472 -0,02370452 -0,02609116 -0,02955273 -0,01055004 -0,007439345 -0,002665782 0,001405765 0,004859551 0,007831236 0,01042322 0,01258596 0,01643235 0,02012186 0,02289773 0,02445402 0,02505201 0,02518101 0,02509205 0,02487964 0,02461687 0,0259722 0,0276764 -0,005164216 -0,02219897 -0,0242483 -0,02499483 -0,02544921 -0,02581179 -0,02614921 -0,02648438 -0,02682474 -0,0271618 -0,02749068 -0,02781032 -0,02811719 -0,02840909 -0,02868301 -0,02893687 -0,02916747 -0,02937234 -0,02933686 -0,0296725 -0,02976571 -0,02993394 -0,02991539 -0,02999351 -0,02992103 -0,029922 -0,02977824 -0,02968384 -0,02950086 -0,0293298 -0,02906376 -0,02879101 -0,02847198 -0,02792578 -0,02734481 -0,02663963 -0,02584353 -0,02492669 -0,02387124 -0,02251111 -0,02053053 -0,01689164 -0,008407166 -0,0131835 -0,01588278 -0,01740156 -0,01821426 -0,01858557 -0,01544628 -0,009260205 0,006292096 0,0273211 0,0284675 0,00425897 -0,003424536 -0,007543799 -0,009627854 -0,01069524 -0,01315187 -0,0148151 -0,01608479 -0,01714972 -0,01812816 -0,01773751 -0,01682268 -0,01510424 -0,01013363 0,02598521 0,0251279 0,01809639 0,01656766 0,01702469 0,01785482 0,01863112 0,0192426 0,01978272 0,02032192 0,02086946 0,02567416 0,02546603 0,0002490981 -0,001928793 -0,003025469 0,006887054 0,02998388 0,02340408 0,01598476 0,01432806 -0,007196497 -0,009266353 -0,008673262 -0,007484273 -0,006049955 -0,005139875 -0,00437708 -0,003644099 -0,002896618 -0,00213562 -0,002773283 -0,003448753 -0,004191281 -0,004999913 -0,00589902 -0,00530943 -0,004303965 -0,002670594 -6,589037E-05 0,004991994 0,003708797 0,003618524 0,004039966 0,004636867 0,005294511 0,008822199 0,01444879 0,02601299 0,02367373 0,0222204 0,017326 0,01053472 0,002436554 -0,002674633 -0,004479983 -0,01135852 0,004914337 0,007679383 0,008747415 0,009438236 0,01518783 0,02998928 0,007142984 0,007240792 0,003011823 0,001213348 8,155184E-05 -0,001016748 -0,002243122 -0,003573925 0,00261927 0,02911263 0,02102891 0,01742127 0,01659868 0,01660953 0,01698051 0,01752715 0,01810412 0,01870121 0,01929138 0,01988231 0,02047491 0,02106748 0,02165835 0,02224523 0,02282576 0,02339556 0,02395142 0,02470152 0,02498672 0,02589991 0,02618416 0,02684821 0,02712498 0,02757301 0,02785544 0,02830628 0,0285893 0,02889793 0,02926083 0,02957948 0,02978953 0,02993887 0,02997658 0,02996047 0,02992906 0,02984466 0,02943703 0,0234786 0,02977532 0,02982845 0,02911955 0,02819724 0,02713458 0,02708908 0,0272821 0,02756528 0,02790027 0,02826886 0,02864875 0,02901367 0,02934636 0,02963072 0,02983874 0,02997852 0,02995089 0,0296899 0,02890514 0,02634739 0,0289287 0,02973797 0,02995963 0,02998399 0,02991148 0,02985351 0,02982131 0,02997808 -0,02524355 -0,02735202 0,02998184 0,02997101 0,02997791 0,02998442 0,02998821 0,02997169 0,02993044 -0,02979676 -0,02980735 -0,02981233 -0,02983748 0,02980632 0,02980864 0,02980984 0,02981048 0,02981079 0,02981089 0,02981083 0,02981066 0,02981039 0,02988987 0,02996327 0,02998818 0,0299846 -0,02997616 0,02861032 0,0299471 0,02993198 0,02988474 0,02981918 0,02971805 0,02953979 0,02927194 0,02890222 0,02841648 0,02872862 0,02899081 0,02922092 0,02943052 0,02962075 0,02978379 0,02990705 0,02997824 0,02978323 0,02957433 0,02962185 0,02956908 0,0297378 0,02969883 0,02991062 0,02993544 0,02998937 0,02989794 0,02973096 0,02951639 0,02944933 0,02944641 0,02943451 0,02946394 0,02956847 0,02977225 0,02990883 0,0299793 0,02980787 0,02959651 0,02934407 0,02906759 0,02877549 0,02845629 0,02817103 0,02751736 0,02676856 0,025887 0,02485863 0,02351887 0,02455997 0,025303 0,02589794 0,0264184 0,02690605 0,02664321 0,02623639 0,02569655 0,02438339 0,02366107 0,02318638 0,0232308 0,02361009 0,02364731 0,02453537 0,02450605 0,0247385 0,02470925 0,02481352 0,02477602 0,0254846 0,02606832 0,02679997 0,02734448 0,02791937 0,0279812 0,02811064 0,02813417 0,02812124 0,02804711 0,02753931 0,02696093 0,02628278 0,02556097 0,02478861 0,02393198 0,0229676 0,02191341 0,0207166 0,01940621 0,01794877 0,01640124 0,01477251 0,01304965 0,01119317 0,01217704 0,0129865 0,01372922 0,01446747 0,01523722 0,01575295 0,01693857 0,0167643 0,01720738 0,01704722 0,01601944 0,01491969 0,02908057 0,02888188 0,02949603 0,02976104 0,02980317 0,02979881 0,0297756 0,02976565 </t>
  </si>
  <si>
    <t xml:space="preserve">0 -0,001647416 -0,001986404 -0,002531688 -0,003178822 -0,003877138 -0,004603402 -0,005346235 -0,006099589 -0,006859997 -0,007625349 -0,008394293 -0,009165926 -0,009939619 -0,01071493 -0,01149153 -0,01226917 -0,01304767 -0,01382688 -0,01229599 0 0,001093968 0,001155913 0,001443979 0,0005270593 -0,0005781517 -0,0008333373 -0,001082872 -0,001329937 -0,001575918 -0,001820701 -0,002064256 -0,002306405 -0,002546946 -0,001135879 0,0001706395 0,0005659665 0,0009639048 0,001359221 0,000415822 -0,0007678767 -0,0009788112 -0,001254032 -0,001534584 -0,001749391 -0,001971047 -0,002201004 -0,002435864 -0,002670159 -0,001239381 0,0001984507 0,0005757114 0,0009983256 0,001416745 0,001786654 0,002152106 0,002524044 0,002899206 0,003271916 0,003645223 0,004016373 0,004382174 0,00474037 0,005086752 0,005426579 0,005768794 0,006112984 0,006453663 0,006516952 0,00575137 0,004878031 0,003968284 0,003042232 0,002114058 0,002520956 0,002909152 0,003292338 0,003667106 0,004029366 0,004395021 0,004755916 0,005108417 0,005452575 0,005789503 0,004850433 0,003958253 0,003086172 0,002245003 0,001475374 0,001788181 0,002135679 0,00249963 0,002869762 0,003243779 0,002295492 0,001365523 0,0004384021 -0,0007267965 -0,0009692137 -0,001219742 -0,001469608 -0,001717743 -0,001963949 -0,002208156 -0,0007959644 0,0003940749 0,0007891709 0,001185586 0,00157915 0,0006349682 -0,0004451688 -0,0006598591 -0,0009448205 -0,001234783 0 0,0005032067 0,0009227994 0,001340302 0,001754362 0,002164589 0,0025708 0,002972889 0,003370768 0,00375961 0,004118006 0,004468828 0,004818047 0,005167425 0,005520614 0,005872866 0,006219942 0,006556939 0,006591938 0,007038868 0,007348032 0,007740045 0,007582748 0,008025886 0,00837989 0,008758131 0,008758097 0,009177206 0,009488035 0,009860695 0,008923895 0,007996863 0,0071591 0,006169205 0,005226509 0,005595436 0,005930567 0,006255728 0,006574618 0,006579012 0,007024557 0,007330977 0,007721653 0,007556407 0,00800077 0,008408776 0,008782583 0,00877517 0,009192223 0,009503899 0,009878935 0,01004336 0,01038913 0,01056365 0,01086097 0,01102585 0,01131519 0,01151435 0,01181075 0,01201888 0,01229638 0,01249962 0,0127387 0,01290767 0,01310834 0,01221575 0,01136095 0,01052154 0,009674081 0,008817783 0,007937852 0,007046007 0,00607972 0,00515735 0,004222275 0,003336295 0,002441683 0,001520464 0,0005765424 -0,0005314975 -0,0007763206 -0,001045931 -0,001321848 -0,001598236 -0,001868451 -0,0006324383 0,0007061092 0,001058089 0,001427569 0,001803868 0,0009153087 -0,0004791228 -0,0004810614 -0,0007233497 -0,000976023 -0,001233054 -0,00149982 -0,001769037 -0,002036621 -0,002296516 -0,002529737 -0,00273752 -0,002942346 -0,003150963 -0,003362221 -0,001930873 -0,0005153405 0,0006139266 0,00102121 0,001435385 0,001807973 0,00216987 0,002533918 0,002902589 0,003277038 0,002333831 0,001411967 0,0005162004 -0,0005873653 -0,000718008 0,0004969944 0,0009133365 0,001334796 0,001752843 0,002166717 0,002575743 0,002979771 0,003378858 0,003767969 0,004145422 0,004512762 0,004871238 0,005220941 0,005562528 0,005897626 0,004996207 0,004123336 0,003233908 0,002313375 0,001389812 0,001789301 0,002182888 0,00257646 0,002964447 0,003340675 0,003704632 0,004061087 0,004414909 0,004767266 0,005115072 0,004173499 0,003251988 0,00233478 0,001438503 0,0005787055 0,00102381 0,001403403 0,001784919 0,002168371 0,002549788 0,002931789 0,003312967 0,00369009 0,004058312 0,00441433 0,003498298 0,002596699 0,001665644 0,0007209827 -0,0003503812 0,000737233 0,001143098 0,00155354 0,001959406 0,0023544 0,002713844 0,003068172 0,003425105 0,00378661 0,004151445 0,004516475 0,004879876 0,005238567 0,005585125 0,005912466 0,004967955 0,004067091 0,003155992 0,002218299 0,001265236 0,001678739 0,002068941 0,002454618 0,002836736 0,003215093 0,003588875 0,003959781 0,004324868 0,004681636 0,005028644 0,005358332 0,005689054 0,006025338 0,006364342 0,006440999 0,006902352 0,007317161 0,007718009 0,007588683 0,008034542 0,00843521 0,008818273 0,008826667 0,009246394 0,009544028 0,009918369 0,01009226 0,0104542 0,0106658 0,01100508 0,01120972 0,01151754 0,01169939 0,01195745 0,01211969 0,0123477 0,01250178 0,01271178 0,01286302 0,01305833 0,01217351 0,01132093 0,01047792 0,009630715 0,008780784 0,009126193 0,009426213 0,009724131 0,0100093 0,0102943 0,009398353 0,008511772 0,007616391 0,006661653 0,0057429 0,006117557 0,006460661 0,006549646 0,007004702 0,007373256 0,007779029 0,007749503 0,008193339 0,008543647 0,008915117 0,008943914 0,009312617 0,009503316 0,00984154 0,009972212 0,009080875 0,008276426 0,007360624 0,006446905 0,005537671 0,005905817 0,006239839 0,006282775 0,006750138 0,007047692 0,007278055 0,007650908 0,007841663 0,008200343 0,008396473 0,007468634 0,006561479 0,005670973 0,004784655 0,003902074 0,004270839 0,004619858 0,004967689 0,005316217 0,005668204 0,006016607 0,006358359 0,006408188 0,006863458 0,007171045 0,006254205 0,005392173 0,004512873 0,003615874 0,002689805 0,00308822 0,003467668 0,00384273 0,004209122 0,00456425 0,004919343 0,005267286 0,005607394 0,005941044 0,006267534 0,005319826 0,00441914 0,003537841 0,002681694 0,001866146 0,002214675 0,002571314 0,002934374 0,003301223 0,00367072 0,002727013 0,001802824 0,0009002934 0 -0,001341756 -0,001473011 -0,001626395 -0,001853287 -0,002122096 -0,00240271 -0,002686015 -0,002969116 -0,003250923 -0,003530935 -0,003808881 -0,002498259 -0,001181449 0,0002220591 0,0005362026 0,000946031 0 -0,001322888 -0,001448277 -0,001599878 -0,001839399 -0,0004581021 0,0006125273 0,001007846 0,001421124 0,001833651 0,002242794 0,002648056 0,003049241 0,003446095 0,003832999 0,002935891 0,002085861 0,001300045 0 -0,001637934 -0,001696994 -0,001664464 -0,001671509 -0,001715277 -0,001818926 -0,000356316 0,0006775931 0,001077158 0,001490449 0,001902144 0,001023201 0 -0,001403233 -0,001547602 -0,001623875 0 0,0009934071 0,001399907 0,001814909 0,002226181 0,002632834 0,003034975 0,003432302 0,003819533 0,004195487 0,004554956 0,004906496 0,005253516 0,005598816 0,005938864 0,006281952 0,006622079 0,006676767 0,007129503 0,007426659 0,007817402 0,007657164 0,0080994 0,008450775 0,008826626 0,008762093 0,009156478 0,009381354 0,009731132 0,0098309 0,008923379 0,008088105 0,007145559 0,006228062 0,00533485 0,00570426 0,006038407 0,006361937 0,006679272 0,006675974 0,007119481 0,007423733 0,007813094 0,007640231 0,008083477 0,008461762 0,008833096 0,008745902 0,009141246 0,009378249 0,009733421 0,009878199 0,0102427 0,01045855 0,01079697 0,009885212 0,008980387 0,008105124 0,007152031 0,006191652 0,006562616 0,00666357 0,007093839 0,007256339 0,007670771 0,006725146 0,005814574 0,004920875 0,004035472 0,003165056 0,002308161 0,001444133 0,000707024 -0,001155542 -0,001196012 0,0002655073 0,0006346675 0,001047866 0,001465378 0,001873323 0,00224376 0,002605533 0,002972154 0,003341698 0,00370855 0,00407454 0,004437968 0,004797762 0,005153431 0,00550854 0,004569379 0,003645622 0,002718971 0,00179064 0,0008628479 0,001280449 0,001675273 0,002065059 0,002451092 0,002833383 0,001884599 0,0009548892 0 -0,001336791 -0,001574529 0 0,0008591058 0,00125874 0,001667925 0,002068491 0,001176037 0,0004297755 -0,001158373 -0,001307483 -0,001372643 -0,001453135 -0,001635459 -0,001891994 -0,002169708 -0,002452169 -0,001127695 0,0002281108 0,0005682191 0,0009634974 0,001358631 0,001754008 0,002151357 0,002546782 0,002935408 0,003312018 0,003666145 0,004015059 0,004365286 0,004718112 0,005072712 0,005427366 0,005780593 0,006129675 0,006474305 0,006550196 0,005789233 0,004914783 0,004004164 0,003086824 0,002183415 0,002634625 0,003049273 0,003449332 0,003836609 0,004212438 0,004572085 0,004923997 0,005271401 0,005617124 0,005957396 0,005010133 0,004090902 0,003177319 0,002270872 0,00139323 0,0005823453 -0,0008662769 -0,001017749 -0,001068174 -0,001114222 -0,001282432 -0,001544669 -0,001828034 -0,002115226 -0,002402413 -0,0011655 0,0005997721 0,0008723891 0,001204387 0,001562245 0,001932591 0,002314151 0,0027055 0,003103177 0,003495795 0,003880546 0,00425466 0,004618978 0,00497473 0,005321925 0,005661582 0,005994497 0,006320091 0,006639345 0,006637538 0,007082288 0,007484996 0,007881211 0,007776785 0,008233874 0,008705588 0,009090828 0,009104631 0,009519191 0,009812472 0,008922102 0,00813462 0,007176334 0,006242903 0,00531095 0,005680038 0,006014511 0,006338755 0,006656402 0,006656536 0,005903076 0,005050822 0,004152864 0,003218579 0,002261925 0,002656447 0,003031877 0,003405854 0,003777236 0,00414504 0,004507058 0,004864702 0,00521871 0,00556109 0,005889099 0,006212109 0,006543745 0,006609465 0,00706628 0,007476769 0,006527252 0,005627645 0,004719855 0,003802018 0,002876334 0,001951369 0,001026602 0 -0,001147423 -0,001276877 -0,001492347 -0,00176417 -0,002049241 -0,002336772 -0,002623809 -0,002858894 -0,003061168 -0,003259457 -0,003459967 -0,003662644 -0,002242161 -0,0008481769 0,000359093 0,0007539354 0,001150546 0,001548054 0,001948309 0,00234697 0,002739242 0,003119683 0,003475305 0,003825597 0,004177334 0,004531974 0,004888217 0,005243145 0,005598479 0,005949848 0,006296816 0,006377052 0,006839844 0,007267634 0,007664126 0,007486593 0,007940314 0,007474129 0,006388943 0,005437855 0,004533047 0,003619361 0,003999702 0,004360901 0,004715536 0,005063685 0,005400776 0,004461495 0,003560828 0,002645205 0,001703396 0,000750238 0,001173101 0,001580289 0,001984292 0,002382436 0,002769258 0,001864235 0,001020237 0 0 -0,0005613763 0,0007789501 0,00112601 0,001492909 0,001869813 0,002253045 0,002636821 0,003017448 0,003393955 0,003766442 0,004134795 0,00449784 0,004856414 0,005211507 0,00555493 0,005883385 0,004951502 0,004063408 0,003170044 0,002255239 0,001329452 0,001739791 0,00213644 0,002531196 0,002919878 0,00329676 0,0036787 0,004056928 0,004426971 0,004787702 0,00513956 0,005482271 0,00582398 0,006165294 0,00650238 0,006557635 0,007016859 0,007430251 0,007833961 0,007753175 0,008211524 0,00868719 0,009073362 0,009089253 0,009504252 0,00979926 0,010169 0,01033444 0,01067147 0,01083877 0,01113019 0,01016708 0,009238452 0,008340633 0,007404131 0,006472198 0,005599342 0,004717459 0,003812036 0,002870003 0,001912714 0,000990944 0 -0,001409015 -0,001529717 -0,001752219 -0,0003731973 0,0006838283 0,001073519 0,001484969 0,00189766 0,002306878 0,002711916 0,003112674 0,003508029 0,003892998 0,002997443 0,002092488 0,001163217 0,0002796683 -0,001118799 0,0002550119 0,000653483 0,00107232 0,00148788 0,001893119 0,002299236 0,002702826 0,00310282 0,003498252 0,003883596 0,004248856 0,004604181 0,004954014 0,005299868 0,005643594 0,004700016 0,003778536 0,002863828 0,00196028 0,001088613 0,001523506 0,001899325 0,002268813 0,002641679 0,003019004 0,003398419 0,003776244 0,00414856 0,004511312 0,004861933 0,005208224 0,005548194 0,005881948 0,006208995 0,006530056 0,006548964 0,006994093 0,0073981 0,007796037 0,007704887 0,008164478 0,008653141 0,009038234 0,009045651 0,009462071 0,009758623 0,01012471 0,01027399 0,01059854 0,01075915 0,01104784 0,01119941 0,01146708 0,01161898 0,01186602 0,01201839 0,01224678 0,01239847 0,01261011 0,01276015 0,01186832 0,0109685 0,01007398 0,009180541 0,008279151 0,007417852 0,006495951 0,00561476 0,004699865 0,003755554 0,002817197 0,001897335 0,001007601 0 -0,001351897 0,0002772939 0,0005966707 0,0009847562 0,001376548 0,001766753 0,0008203792 0 -0,0003838486 -0,0006756551 -0,0009724695 0,0002694045 0,0006750604 0,001092411 0,001507957 0,001920182 0,00104255 0 -0,001389841 -0,001533759 -0,001606153 -0,001791022 -0,001989863 -0,002197208 -0,002413944 -0,002644655 -0,001268846 0,0003617961 0,0006675748 0,001068257 0,001490456 0,001898702 0,002275165 0,002646683 0,00301973 0,003390355 0,003762076 0,004131556 0,004495543 0,004852773 0,005196789 0,004257536 0,003368591 0,002502438 0,001673878 0,0009726348 -0,001249075 -0,001259781 -0,001119841 -0,001045861 -0,001041938 -0,001204925 -0,00146473 -0,001745345 -0,002030241 -0,002315502 -0,001051218 0,0005526463 0,0008518383 0,001198584 0,001565078 0,0007227266 -0,0009274936 -0,001077375 -0,001090613 -0,001132006 -0,001287815 -0,001545405 -0,001827172 -0,002113485 -0,002400058 -0,001158201 0,0005902898 0,0008647395 0,001198149 0,001556977 0,001928188 0,00231067 0,002702824 0,003101152 0,003494001 0,00260358 0,001765471 0,001031271 -0,001182227 -0,001176386 -0,001004224 -0,0009007237 -0,0008834819 -0,001069217 -0,001339468 -0,001624413 -0,001912068 -0,002199403 -0,002485333 -0,002769424 -0,001443425 0 0,0008436498 0,001215629 0,001621609 0,00203033 0,002436616 0,002839392 0,003238256 0,003630351 0,003999622 0,004357692 0,00471002 0,005058204 0,005402529 0,004460142 0,003520997 0,002586392 0,001670472 0,00077137 0,001228828 0,001618404 0,002000925 0,00238401 0,002764227 0,001815997 0,0008939124 0 -0,0002308822 -0,0005260268 0,0005748605 0,0009769324 0,001391225 0,001803845 0,002213109 0,001330098 0,0005812744 -0,001081125 -0,001221023 -0,001241089 -0,001284189 -0,001418371 -0,001660568 -0,001936675 -0,002219892 -0,0008922893 0,0003572384 0,0007180989 0,001112786 0,0015066 0,001900403 0,002295791 0,00268901 0,003075144 0,003449144 0,003828399 0,004203287 0,00456934 0,004926625 0,005275135 0,005615684 0,005949595 0,006276133 0,006596326 0,006596886 0,007042597 0,007360563 0,007749756 0,007555889 0,008003557 0,008406833 0,008776573 0,00866957 0,009069604 0,009319294 0,008400414 0,007570957 0,006601438 0,005692417 0,004800212 0,003916083 0,00304838 0,002217283 0,001484974 0 0,001055164 0,001243407 0,001576265 0,001948306 0,002330358 0,001383415 0,0004592692 -0,0006659986 -0,000855434 -0,001127651 -0,001420019 -0,001714957 -0,002009006 -0,002301202 -0,002591112 -0,001268007 0 0,0004702495 0,0008841531 0,001301579 0,001716421 0,002127392 0,002534218 0,002936831 0,003335176 0,00244408 0,001606128 0,0008913181 -0,001173619 -0,001232108 0,0009094421 0,001250579 0,001640585 0,002047431 0,002457268 0,002864149 0,003262969 0,003651506 0,004030319 0,004399943 0,003493667 0,002631572 0,001811385 0,001119733 -0,001379014 0,001199425 0,001547257 0,001929407 0,002325271 0,002722407 0,001875901 0,001152729 -0,00131549 -0,001232722 -0,001022922 -0,001138084 -0,001296082 -0,001477413 -0,001674528 -0,001885278 -0,002010935 -0,002093507 -0,002194459 -0,002339255 -0,002531077 -0,002771455 -0,00303329 -0,003302403 -0,003573795 -0,00384514 -0,004113685 -0,004377998 -0,004637836 -0,004892706 -0,005141901 -0,003838385 -0,00249422 -0,001171687 0,0004107604 0,0006828121 0,001073192 0,001466813 0,00185787 0,002245633 0,002629842 0,001684388 0,0007619251 0 -0,0004069962 -0,0006953881 0,0004616103 0,0008662215 0,001282015 0,001695883 0,002106322 0,001225214 0,0005067086 -0,001185437 -0,001328058 -0,001370616 -0,001430467 -0,001574055 -0,001814408 -0,002088004 -0,002369169 -0,001044022 0,0002686884 0,0006208321 0,001016047 0,001410724 0,0004629412 -0,000693155 -0,0009364615 -0,001187387 -0,001437555 0 0,0004192485 0,0008410096 0,001260015 0,00166934 0,0007848392 -0,0003506829 -0,000461644 -0,000683361 -0,0009327741 -0,001175593 -0,001437962 -0,001707291 -0,001976177 -0,002238305 -0,002514794 -0,002795031 -0,003075462 -0,00335484 -0,003632547 -0,002380785 -0,00144325 0,001016052 0,001259313 0,001555907 0,001798006 0,002082698 0,002395429 0,002726555 0,003066662 0,003426149 0,00379438 0,004166991 0,004533671 0,004891816 0,005239396 0,005583795 0,005927856 0,006268255 0,006330108 0,006792231 0,007211394 0,007609803 0,007445755 0,007898124 0,008352901 0,00871935 0,008600151 0,008998444 0,009261346 0,009610657 0,009702743 0,01003457 0,01018985 0,01049914 0,01064479 0,01093054 0,01108049 0,01134278 0,01149546 0,01173691 0,01189068 0,01211379 0,01226725 0,01247431 0,01262684 0,0128203 0,01297052 0,01315182 0,01329879 0,01241761 0,01153198 0,01064949 0,009762388 0,008869822 0,007977694 0,007079546 0,006144299 0,005262305 0,00437597 0,003500212 0,002645313 0,001855554 0,001249532 -0,001715621 0,001285483 0,001572901 0,001915472 0,00228391 0,002666594 0,003053688 0,003439251 0,003818754 0,004191625 0,00455603 0,00364687 0,002782141 0,001954434 0,001235362 0 0,001320435 0,00167798 0,002063083 0,002458048 0,002853625 0,003245853 0,003631305 0,004008968 0,004378399 0,00473902 0,005091471 0,005435784 0,005773202 0,006103565 0,00642697 0,00547973 0,004578596 0,003694797 0,00283311 0,002010801 0,00236171 0,002710566 0,003065819 0,003425102 0,00378386 0,002835138 0,001910388 0,001004265 0 -0,001203656 -0,00137528 -0,001574583 -0,001784924 -0,002004553 -0,00223645 -0,0008413999 0,0004465189 0,0008460653 0,001270656 0,001698224 0,002105285 0,002476611 0,002843648 0,003212441 0,003583994 0,003951317 0,004313583 0,004668848 0,005017938 0,005357203 0,005690083 0,006018479 0,006341494 0,006659023 0,006654337 0,007099303 0,007500301 0,007896758 0,00779446 0,008251043 0,00776598 0,006753644 0,005732591 0,004797427 0,0038796 0,004277927 0,00464424 0,004999957 0,00534685 0,005685978 0,004749484 0,003858792 0,002989641 0,002152923 0,001397818 0,001774674 0,002155499 0,002544603 0,002935946 0,003325002 0,003707769 0,0040834 0,004450712 0,004809647 0,005160386 0,004238018 0,003356074 0,002505212 0,001704242 0,001078744 0,001264357 0,001558995 0,00191705 0,002290426 0,002670008 0,001722341 0,0007937533 0 -0,0003707274 -0,0006618964 -0,0008892065 -0,001123355 -0,001364189 -0,001608877 -0,001852965 -0,0004071724 0,0006744707 0,001076236 0,001487987 0,001892095 0,002298425 0,002702313 0,003102507 0,003498015 0,00388339 0,004239881 0,004589233 0,004937124 0,005285666 0,005638553 0,005986223 0,006327174 0,006374074 0,006851989 0,007171138 0,007318793 0,007722859 0,007913115 0,008291263 0,008446185 0,008802687 0,008979431 0,009312848 0,009484068 0,009793483 0,009968122 0,01025366 0,01042994 0,01069402 0,01087045 0,009952463 0,009044389 0,008137851 0,007251224 0,006309105 0,005425509 0,004538656 0,00366007 0,002799826 0,001991677 0,002358114 0,002729527 0,003109485 0,003490715 0,003867408 0,002975979 0,002136188 0,001378103 0 -0,001789609 0,0009577851 0,001182451 0,001505602 0,001872233 0,00225727 0,002649014 0,003041218 0,003429527 0,003810526 0,004184123 0,003283153 0,002428845 0,001627628 0,001011222 -0,001502912 -0,001464925 -0,001340795 -0,001271914 -0,001264408 -0,001351785 -0,001574029 -0,001842307 -0,002120915 -0,002401993 -0,002682934 -0,001401881 0 0,0007189784 0,001028434 0,001377947 0,001698894 0,002020301 0,002359605 0,00271247 0,003071371 0,003414297 0,003758866 0,004107717 0,004461497 0,004818275 0,003877203 0,002950233 0,002021977 0,001093797 0,0001679485 -0,001139389 -0,001365945 -0,001632323 -0,001903509 -0,002169308 -0,002448177 -0,002730261 -0,003012268 -0,003293023 -0,003572021 -0,002259534 -0,0009398983 0,0003385508 0,0006915516 0,001101353 0,001516365 0,001928984 0,002337764 0,002742399 0,003142802 0,003537401 0,003921453 0,004294801 0,004658345 0,005013214 0,004093259 0,00321407 0,002365028 0,001573603 0,0009919819 -0,001570307 -0,001540447 -0,001432323 -0,001375984 -0,001377213 0,0002449001 0,000618207 0,001037934 0,001456278 0,001870463 0,002242077 0,002604034 0,002970125 0,003339158 0,003705634 0,002759321 0,001834104 0,0009276281 0 -0,00130223 -0,001440712 -0,001578402 -0,001799885 -0,002067706 -0,002348464 -0,002631852 -0,002915065 -0,00319702 -0,003477201 -0,003755303 -0,004031668 -0,004303026 -0,004568506 -0,004827596 -0,005080085 -0,005325561 -0,005563794 -0,005794787 -0,006018711 -0,00623608 -0,006447274 -0,006652316 -0,006851531 -0,007045538 -0,007234343 -0,005913335 -0,004595491 -0,003257457 -0,001927173 -0,000682348 -0,0008803691 -0,001179602 -0,001481805 -0,001782633 -0,002080929 -0,002312346 -0,002514449 -0,002718204 -0,00292679 -0,003139818 -0,001686672 -0,0003106321 0,0007999596 0,001202342 0,001610527 0,001969334 0,002325109 0,002685917 0,003053383 0,00342618 0,002483229 0,00156051 0,0006644096 -0,0003777811 -0,0005048924 -0,0007308643 -0,001021295 -0,001318926 -0,001616388 -0,001912197 -0,002205828 -0,00249694 -0,002785365 -0,003071062 -0,003354059 -0,00363442 -0,003913556 -0,004187595 -0,004455701 -0,004717608 -0,004972982 -0,005221488 -0,005462837 -0,005696912 -0,00592383 -0,004600986 -0,003278419 -0,001939889 -0,0006545835 0,0005901523 -0,0005877684 -0,0007743975 -0,001061861 -0,001359113 -0,001656432 -0,0003083562 0,0007153029 0,001102184 0,001512939 0,001923801 0,002331629 0,002735737 0,003135848 0,003530517 0,003914776 0,003017044 0,00216519 0,00137204 0,0008334967 -0,001572736 0,0008778902 0,00114983 0,001509811 0,00189986 0,002300947 0,001484562 0,0008971441 -0,001510089 -0,001528663 -0,001450108 -0,00142156 -0,001442306 -0,001546231 -0,001767167 -0,002032761 -0,0007478102 0,0005928882 0,0009393696 0,001306934 0,001683143 0,00203747 0,00238279 0,002733695 0,003090162 0,003447796 0,002522526 0,001649277 0,0008386855 -0,0007986658 -0,0009074191 -0,001063782 -0,00123425 -0,001418738 -0,00161634 -0,001827122 -0,001991728 -0,002081802 -0,0021786 -0,002309842 -0,002491046 -0,002726022 -0,002986204 -0,003254911 -0,003526338 -0,003798048 -0,002476623 -0,001168797 0,0002057581 0,0005414551 0,00095328 0,001369829 0,001784263 0,002194802 0,002601105 0,003003119 0,003400813 0,003788975 0,004165804 0,004532536 0,004890531 0,005239766 0,005580994 0,005915688 0,006242979 0,006563779 0,006566204 0,007012431 0,007332708 0,00772191 0,007526377 0,00797485 0,008383149 0,008752648 0,008642527 0,009043523 0,009295966 0,009646272 0,009737859 0,01006998 0,01022248 0,009312577 0,008440869 0,00751382 0,006595508 0,005703398 0,004815936 0,003932487 0,003064829 0,002232468 0,001502355 0,001838909 0,002194758 0,002570279 0,002954088 0,003339089 0,002466487 0,001663296 0,001040276 -0,001508258 -0,001455689 0,0009858933 0,001288139 0,001656182 0,002050104 0,002452263 0,002823612 0,003184376 0,003542289 0,003900262 0,004255435 0,003308469 0,002387861 0,00147353 0,0005894435 -0,000544036 -0,0006946207 -0,0008414437 -0,001081735 -0,001331201 -0,001579254 -0,001826706 -0,002081599 -0,002338496 -0,002591774 -0,002836624 -0,001551233 0 0,001087994 0,001428533 0,001792575 0,0009409176 -0,0007002708 -0,0006162829 -0,000815018 -0,001064593 0,0002603403 0,0006638473 0,001082078 0,001496927 0,001901373 0,002307238 0,002710706 0,003110604 0,00350585 0,003890969 0,004256113 0,004611363 0,004961129 0,005307001 0,005650655 0,004707038 0,003785569 0,002870914 0,001967275 0,001095458 0,001549695 0,001981135 0,002407013 0,002823904 0,003229496 0,002341423 0,001507184 0,0008195653 -0,001229079 -0,001307042 -0,001228373 -0,001208454 -0,001245422 -0,00142391 -0,001682748 -0,0003302491 0,0006977646 0,001090694 0,001502653 0,001913879 0,001033775 0 -0,001384965 -0,001529898 -0,00160559 -0,001790829 -0,001989404 -0,002196416 -0,002413124 -0,002644477 -0,001262178 0,000340509 0,0006540887 0,001058419 0,001482173 0,001910094 0,00233435 0,002752431 0,003160153 0,003555972 0,003939487 0,004312389 0,004675539 0,005029999 0,005375956 0,005714598 0,006046349 0,006370944 0,006689103 0,006684473 0,007128706 0,007439834 0,00782891 0,007639113 0,008084569 0,008474403 0,008844717 0,008745255 0,009142827 0,009385331 0,008467849 0,007637872 0,006669362 0,005759759 0,004867016 0,004025042 0,003158895 0,00226633 0,001374191 0,0005617246 0,0008453579 0,001215802 0,001604985 0,00199646 0,00238149 0,00274732 0,003103706 0,003461383 0,003822836 0,004187361 0,004552015 0,004915199 0,00527356 0,005619772 0,00594677 0,004987612 0,004082912 0,003202109 0,002345296 0,001533723 0,001900527 0,002264851 0,002631654 0,003001571 0,003374576 0,002430529 0,001507113 0,0006134211 -0,0004610902 -0,0005864574 0,0005445263 0,0009020245 0,001272306 0,001648843 0,002032132 0,001073188 0,0001430975 -0,001167489 -0,00140664 -0,001653863 -0,0002407722 0,0007626281 0,001154856 0,001548367 0,001938872 0,002325938 0,002709384 0,003089061 0,00346483 0,003836561 0,002893292 0,001965465 0,001053649 0,0001613502 -0,001098557 0,0002845371 0,0006399589 0,001013995 0,001395204 0,00178336 0,002176505 0,002573012 0,002966174 0,00335082 0,003721915 0,004073846 0,004420027 0,004766887 0,005115616 0,00546862 0,00582189 0,006170372 0,006509117 0,006547901 0,006995728 0,007348189 0,007744221 0,007655686 0,008113457 0,008576338 0,008958939 0,008950555 0,009350888 0,009600122 0,0099428 0,008976018 0,008059771 0,007255166 0,00629876 0,005400215 0,005784746 0,006134354 0,006469321 0,006506749 0,006953218 0,007239179 0,007635619 0,007524436 0,007963584 0,008294061 0,007352863 0,006446514 0,005552039 0,004664361 0,003783001 0,004157718 0,004506336 0,0048503 0,005190927 0,005529413 0,005875631 0,006220836 0,006559012 0,006596887 0,007043939 0,00739777 0,007793219 0,007704634 0,008161296 0,008619514 0,009005611 0,009019915 0,00943648 0,009730556 0,0101039 0,01027824 0,01062733 0,01080635 0,01110603 0,01126524 0,01153817 0,01170074 0,01198375 0,01218813 0,0124621 0,0126582 0,01289837 0,01307072 0,01327524 0,01343091 0,01255841 0,0116736 0,01078325 0,009884237 0,008973409 0,008066725 0,007155707 0,006212842 0,005327486 0,004442929 0,004819542 0,005166465 0,005507722 0,005847863 0,006181325 0,006515654 0,006577923 0,007038213 0,00746767 0,007868245 0,007767206 0,008224832 0,003064136 0,002773635 0,00264321 0,002526211 0,002383007 0,002217543 0,002033331 0,001861477 </t>
  </si>
  <si>
    <t xml:space="preserve">0 -0,01596633 -0,01324654 -0,01040108 -0,008294361 -0,006814356 -0,005756433 -0,004977034 -0,004386043 -0,003926871 -0,003563034 -0,003270244 -0,003031829 -0,002836018 -0,002674289 -0,002540334 -0,002429389 -0,002337795 -0,002262697 -0,0021926 -0,0135354 -0,02018611 -0,0237893 -0,02480307 -0,02493947 -0,02476757 0,02602693 0,02705227 0,02774825 0,02833098 0,0297849 -0,009610618 -0,01400405 </t>
  </si>
  <si>
    <t xml:space="preserve">0 -0,001647415 -0,001986403 -0,002531688 -0,003178822 -0,003877138 -0,004603402 -0,005346235 -0,006099589 -0,006859997 -0,007625349 -0,008394293 -0,009165926 -0,009939619 -0,01071493 -0,01149153 -0,01226917 -0,01304767 -0,01382688 -0,01227375 -0,002607759 -0,002071967 -0,002011537 -0,002170188 -0,002398572 -0,00098745 0,0003219554 0,000724825 0,001139694 0,001547813 0,0006730618 -0,0006214589 -0,000714095 </t>
  </si>
  <si>
    <t xml:space="preserve">0 -0,02418628 -0,02006346 -0,01575075 -0,01255727 -0,01031301 -0,008707868 -0,007524302 -0,006625762 -0,005926516 -0,005371278 -0,004923251 -0,004557177 -0,00425522 -0,004004468 -0,003795361 -0,003620684 -0,003474889 -0,003353653 -0,003441373 -0,01521094 -0,02113898 -0,02341978 -0,02331373 -0,02250524 -0,02174075 -0,02138768 -0,0153294 0,008286624 0,0287425 0,02959809 0,02988377 0,02639696 -0,00225758 -0,01016888 -0,01572892 -0,0190982 0,007149592 0,02984891 0,02858742 0,02807035 0,02809821 0,02809159 0,02781953 -0,02815675 -0,0281517 -0,0281469 -0,02495768 0,0290557 0,02938987 0,02966378 0,02986149 0,02967506 0,029452 0,02918996 0,02888176 0,02850983 0,02891322 0,02924337 0,02952561 0,02975599 0,02991531 0,02996975 0,02999131 0,02999513 0,02999542 0,02994637 0,02976297 0,02921289 0,02858632 0,02788575 0,0270995 0,02602851 0,02512257 0,01738959 -0,02925302 -0,02903802 -0,02875889 -0,02851931 -0,02827918 -0,02801797 -0,02772207 -0,02591637 0,02974462 0,02772774 0,02691791 0,02651822 0,02706938 0,02752187 0,02792133 0,02827314 0,02858972 0,02865659 0,02872375 0,02876246 -0,02907547 -0,02902764 0,0298098 0,02975827 0,02986968 0,02996379 0,02999455 0,02997373 0,02993275 0,02987338 0,02979274 0,02968972 0,02956291 0,02941022 0,02922994 0,02902025 0,02877969 0,02857098 0,0284313 0,02841099 0,02840025 0,02792277 0,02946625 0,02990396 0,02999443 0,02990152 0,02966896 0,02978397 0,0298773 0,02994548 0,02998661 0,02999217 0,02994969 0,02984633 0,02966596 0,02938918 0,0290235 0,02869879 0,02842159 0,02827176 0,02831754 0,02856612 0,02887771 0,02872191 -0,02956514 -0,02953927 -0,02952589 -0,02961924 -0,02971809 -0,02980091 -0,02987253 -0,02992997 -0,02952527 -0,01224119 0,01837336 0,0204691 0,02148604 0,02443456 0,02665214 0,02809299 0,02894853 0,02945686 0,02950422 0,02947881 0,02939132 0,0292544 0,02907226 0,02925617 0,02945653 0,02965389 0,02982788 0,02985161 0,02978802 0,02983716 0,02969367 0,02957402 0,02938333 0,02945819 0,02939928 0,02943144 0,02951185 0,02964693 0,0299146 0,02999327 0,02994678 0,02978918 0,02952647 0,02923509 0,02897487 0,02885692 0,02886691 0,02898884 0,02990267 0,02999507 0,02993288 0,02977667 0,02952276 0,02899023 0,02800147 0,005346517 -0,02860023 -0,02979632 -0,01140996 0,02975984 0,02964635 0,02943143 0,02910858 0,0282932 0,02330937 -0,02997731 -0,0299708 -0,02997953 -0,02990896 0,02998344 0,02998353 0,02998351 0,02998344 0,02990079 0,02974557 0,02951322 0,02918682 0,028755 0,02787225 0,02629763 0,0225485 0,005551091 -0,02611372 -0,02706536 -0,02925321 -0,02994564 -0,02929394 -0,02912302 -0,02889415 -0,02866532 -0,02844318 -0,02820579 -0,0279518 -0,02488806 -0,004832861 0,02527075 0,02706923 0,02785926 0,01963923 -0,01608395 -0,01918291 -0,0246238 -0,02851791 0,02442919 0,02812348 0,02860229 0,02865562 0,02858254 0,02895036 0,02922755 0,02945031 0,02962622 0,02976836 0,02969841 0,02950767 0,02910265 0,02328741 -0,0299186 0,02789578 0,02852895 0,02831884 0,02799512 0,02756924 0,02783846 0,02812087 0,02842361 0,02873289 0,02904004 0,02881996 0,02838391 0,02791866 0,02669966 -0,02812725 0,02823995 0,02725103 0,02653459 0,02588781 0,02518824 0,02439421 0,02353486 0,02265699 0,02182077 0,02105428 0,02197833 </t>
  </si>
  <si>
    <t xml:space="preserve">0 -0,001647416 -0,001986404 -0,002531688 -0,003178822 -0,003877138 -0,004603402 -0,005346235 -0,006099589 -0,006859997 -0,007625349 -0,008394293 -0,009165926 -0,009939619 -0,01071493 -0,01149153 -0,01226917 -0,01304767 -0,01382688 -0,01227395 -0,002712563 -0,002222952 -0,002193518 -0,002375474 -0,002625387 -0,002889198 -0,00314823 -0,00189576 -0,001100586 0,001083444 0,001389813 0,001730426 0,0009648409 -0,001066646 -0,001152741 -0,001370912 -0,001645235 0 0,0008794684 0,001202779 0,001583789 0,001973777 0,00102499 0 -0,001235588 -0,001474248 -0,001720931 -0,0002809823 0,0007642186 0,001164904 0,001575797 0,001978303 0,002338637 0,002694125 0,00305315 0,00341772 0,003786575 0,004151573 0,0045107 0,004863277 0,005208906 0,005544531 0,004619834 0,003735283 0,002840041 0,001921528 0,001004119 0,001408418 0,001808403 0,002207778 0,002601671 0,002984889 0,002075622 0,001161439 0,0002471048 -0,001058284 -0,001291197 -0,001540891 -0,00180098 -0,002063615 -0,002323695 -0,002575695 -0,001221988 0 0,000503554 0,0009203562 0,001338118 0,001705695 0,002071964 0,002444995 0,002821212 0,00319498 0,002244888 0,001313669 0,0003861527 -0,0008049837 -0,001046762 0,0002681331 0,0006739555 0,001091636 0,001506134 0,001910309 0,002316051 0,002719411 0,003119191 0,003514207 0,003899053 0,004273027 0,004637133 0,004992546 0,005339378 0,005678705 0,004780899 0,003909355 0,003017712 0,002095566 0,001177291 0,001571875 0,001965669 0,002360577 0,002750279 0,003129743 0,003487359 0,003838075 0,004189898 0,004544485 0,004900661 0,005259051 0,005614345 0,005961983 0,006296235 0,006610415 0,005654106 0,004748282 0,003845349 0,002915876 0,001967715 0,001032483 0 -0,001226446 -0,001464883 -0,001711561 -0,001959557 -0,002213188 -0,002468191 -0,002718954 -0,002960971 -0,001674328 0 0,001040557 0,001373712 0,001733817 0,002057501 0,002383719 0,002721176 0,003066944 0,003416846 0,00376299 0,004112978 0,004464873 0,004817547 0,005166259 0,00551955 0,005870482 0,006213557 0,00654319 0,006544608 0,006989783 0,00728265 0,007677276 0,007521191 0,007965937 0,007455513 0,006396039 0,005458834 0,004556826 0,00364277 0,004019904 0,004379141 0,00473231 0,005079283 0,005415861 0,004475736 0,003574791 0,002659206 0,001717687 0,0007646029 0,00118708 0,001593925 0,001997641 0,002395483 0,002781993 0,001895924 0,001006297 0 -0,00134301 -0,001526435 0 0,0009057103 0,001306578 0,001716759 0,00211681 0,001208791 0,000301512 -0,0009888628 -0,001204024 -0,001451844 0 0,0008964526 0,001287585 0,001679995 0,002069346 0,002456438 0,002843591 0,003227565 0,003603467 0,003966972 0,003050056 0,002177542 0,001346096 0,000690315 -0,001284514 -0,001404769 -0,001411486 -0,001473906 -0,001674264 -0,001918978 -0,00216114 -0,00240896 -0,002658154 -0,002902988 -0,003139365 -0,001848233 -0,0009336182 0,0009701378 0,001290733 0,0016445 0,0008473126 -0,001085944 -0,001183666 -0,001129934 -0,001135371 0,0003526444 0,0007560421 0,001175602 0,001592626 0,002005321 0,002377579 0,002739509 0,003104159 0,003471398 0,003835999 0,002889728 0,001965321 0,001056554 0,0001810228 -0,001114522 0,0002871275 0,0007234897 0,001158328 0,001588729 0,002016537 0,00241313 0,002780361 0,003144695 0,003510743 0,00387905 0,002932912 0,002001028 0,001083186 0,0001923977 -0,001053171 0,0003111532 0,0007471577 0,001179619 0,001608134 0,002032798 0,00245151 0,002861899 0,003263147 0,003654621 0,004035075 0,004389402 </t>
  </si>
  <si>
    <t xml:space="preserve">0 -0,01063471 -0,00882628 -0,00693465 -0,005535781 -0,00455523 -0,003856794 -0,0033449 -0,00295955 -0,002663065 -0,002431153 -0,002247641 -0,002101428 -0,001984675 -0,001891707 -0,001818323 -0,001761351 -0,001718354 -0,00168743 -0,00157286 0,0003765967 0,008181744 0,01555941 0,01730154 0,01596309 0,01449909 0,01329849 0,01201181 0,01054605 0,00856516 0,007108118 0,001634394 -0,01850094 -0,01645624 -0,01644886 -0,01682283 -0,01734531 -0,01793 -0,01858582 -0,02193006 0,014055 0,01911337 0,02026585 0,02084041 0,02359102 -0,01017866 -0,01594521 -0,01610103 -0,01538507 0,006558418 0,01086911 0,01035891 0,009171517 0,00773004 0,009328013 0,01064793 0,01183106 0,01295426 0,01408711 0,01526152 0,01646958 0,01770741 0,01897921 0,02023956 0,02096795 0,02151903 0,02178176 0,02185916 0,02348415 0,002709341 -0,0153065 -0,01826391 -0,0196511 -0,02064572 0,01626438 0,02210288 0,0227325 0,02309809 0,02342733 0,02206643 0,02095325 0,01993624 0,01893823 0,01789068 0,01899039 0,02000943 0,02103402 0,02208668 0,0231333 0,02453793 0,0258839 0,02739177 0,02909923 0,02966649 0,02953046 0,02767217 0,02628121 0,02526262 0,02441908 0,02397232 0,02371583 0,02355764 0,02345395 0,02338218 0,02332992 0,02328987 0,02325766 0,02323055 0,02320674 0,02262821 0,02175583 0,02052303 0,01901023 0,01678146 0,0113963 -0,0202404 -0,02269204 -0,02105918 -0,02107174 -0,02063645 -0,02012424 -0,01962181 -0,01908883 -0,01852663 -0,0184996 -0,01872402 -0,01908726 -0,01944006 -0,01978466 -0,01558704 -0,005282464 0,01613055 0,02239296 0,02634234 0,009780454 0,004106419 -0,001619264 -0,006875081 -0,01151959 -0,01616617 -0,02079752 -0,02408197 -0,0256488 -0,02652616 -0,02747255 -0,02786575 -0,02805538 -0,02815712 -0,02821547 -0,02785722 -0,0259074 0,02977231 0,02996191 0,02995895 0,02975571 0,02948704 0,02919079 0,02887394 0,02850379 0,02805275 0,02750799 0,02686397 0,02609858 0,02521276 0,02378986 0,0219769 0,019084 0,01294123 -0,007115586 0,009536443 0,01948423 0,02273292 0,02423751 0,02524023 0,0244478 0,0236195 0,02269259 0,0216409 0,020461 0,02046007 0,02061549 0,02091693 0,02132267 0,02181305 0,02298096 0,02474752 0,02528685 0,02696271 0,02731954 0,02775818 0,02762065 0,02748286 0,02737742 0,02698209 0,02732229 0,02780749 0,02826273 0,02883924 0,02940744 0,02919757 0,02897143 0,02871879 0,0284258 0,028077 0,02777036 0,01067017 -0,007361827 -0,02529893 -0,02617109 0,006196594 0,02234512 0,02578879 0,01786268 0,01343867 -0,02917547 -0,02891663 -0,02831637 </t>
  </si>
  <si>
    <t xml:space="preserve">0 -0,001647416 -0,001986404 -0,002531688 -0,003178822 -0,003877138 -0,004603402 -0,005346235 -0,006099589 -0,006859997 -0,007625349 -0,008394293 -0,009165926 -0,009939619 -0,01071493 -0,01149153 -0,01226917 -0,01304767 -0,01382688 -0,01226879 0 0,0009416725 0,0009505819 0,001258822 0,00164639 0,002049951 0,002458225 0,002845799 0,003222327 0,002311871 0,001397553 0,0004753796 -0,0007454383 -0,0009629596 -0,001220138 -0,001488409 -0,001759251 -0,002028181 -0,002289217 -0,0009377845 0,0002973159 0,0006905275 0,001105909 0,001521734 0,0006090166 -0,0005120695 -0,0007116084 -0,0009615247 -0,001212911 0,0001630768 0,0005661569 0,0009855507 0,001402101 0,001808372 0,002168464 0,002524229 0,002884135 0,00325008 0,003620777 0,003992911 0,004362528 0,004727243 0,005083234 0,005421256 0,004498787 0,003614368 0,002719134 0,001800144 0,0008862672 0 -0,0003491338 -0,0006304564 -0,0009202336 -0,001209084 0 0,0005098989 0,0009289874 0,001346119 0,001759953 0,002121249 0,002477515 0,002837925 0,003204349 0,00357549 0,003942952 0,004304999 0,004659941 0,005008624 0,005347725 0,004401855 0,003511169 0,002639226 0,001803374 0,001064967 0,001380196 0,001716673 0,002079201 0,002451625 0,002825204 0,003200449 0,003573774 0,003943748 0,004309816 0,0046717 0,005029227 0,005384294 0,005738087 0,006087712 0,006432888 0,005486089 0,004568425 0,00364255 0,00272585 0,001823704 0,0009755861 0 -0,00133335 -0,001528723 -0,001773504 -0,002020063 -0,002272203 -0,00252569 -0,002774871 -0,003015387 -0,003275794 -0,003543658 -0,003813757 -0,004083383 -0,004349079 -0,003099347 -0,002057515 0 0,001185573 0,001371135 0 -0,001546071 -0,001654715 -0,001813248 -0,002015132 -0,002094744 -0,002174395 -0,002306536 -0,002486758 -0,002688059 -0,00290511 -0,00313675 -0,003369148 -0,003600351 -0,003829705 -0,002402711 -0,0009884592 0,0003588491 0,0007594606 0,001183212 0,001544833 0,001903396 0,002267494 0,002637752 0,003014807 0,003394772 0,003773327 0,004146358 0,00450974 0,004860451 0,003929211 0,003040895 0,002181356 0,001368965 0,0007699225 0,0009780745 0,001278909 0,001643757 0,002020508 0,002403412 0,002784557 0,003163543 0,003538738 0,003906103 0,004261501 0,004613627 0,004962557 0,005309967 0,005657529 0,005999658 0,006335353 0,00639057 0,006849003 0,007200783 0,007593681 0,007438373 0,007895059 0,008388958 0,008772513 0,008756181 0,007884596 0,007290096 0,006275625 0,005333535 0,004409569 0,004782068 0,005126756 0,005468894 0,005815634 0,00616255 0,005218587 0,001757734 0 -0,001916349 -0,001725099 0,000715698 0,0008787235 0,001084161 0,0007257028 0,0004977745 -0,0008875555 -0,0009677883 -0,001213142 </t>
  </si>
  <si>
    <t xml:space="preserve">0 -0,0106347 -0,008826274 -0,006934647 -0,005535779 -0,004555227 -0,003856791 -0,003344897 -0,002959547 -0,002663063 -0,002431151 -0,002247639 -0,002101426 -0,001984673 -0,001891705 -0,001818321 -0,00176135 -0,001718353 -0,001687429 -0,001708479 -0,006067458 -0,006872326 -0,009145919 -0,01111409 -0,01275947 -0,01408028 -0,01505446 -0,01566252 -0,01632765 -0,01695523 -0,01753861 -0,01806464 -0,01988006 -0,02193554 -0,02778443 0,01577784 0,01861996 0,01846438 0,01792337 0,01721407 0,01643351 0,01561732 0,01636313 0,01728495 0,01832788 0,01946371 0,02064707 0,01999857 0,01936254 0,01869888 0,01797208 0,01749609 0,0183843 0,02025499 0,02095453 0,02272807 0,02333267 0,02382367 0,02368199 0,02356239 0,02340595 0,0228984 0,02343582 0,02411728 0,02480777 0,02578054 0,02686554 0,02645185 0,02603773 0,02559895 0,02511012 0,0247176 0,0253243 0,0265922 0,02701525 0,02806688 0,02837424 0,02897305 0,02917911 0,02950334 0,02966267 0,02982714 0,02990894 0,02998335 0,02998958 0,02997276 0,02989461 0,02990266 0,02990212 0,004060615 -0,0137419 -0,0005256415 -0,000291393 0,0005142905 0,003042921 0,006016007 0,007976639 0,00906978 0,01016881 0,01100796 </t>
  </si>
  <si>
    <t xml:space="preserve">0 -0,001647416 -0,001986404 -0,002531688 -0,003178822 -0,003877138 -0,004603402 -0,005346235 -0,006099589 -0,006859997 -0,007625349 -0,008394293 -0,009165926 -0,009939619 -0,01071493 -0,01149153 -0,01226917 -0,01304767 -0,01382688 -0,01228005 -0,002798018 -0,002371873 -0,002286225 -0,002406512 -0,002611192 -0,002845578 -0,003090573 -0,003317267 -0,003540013 -0,003759263 -0,003972306 -0,004177431 -0,002800244 -0,001454885 0 0,000864555 0,00124317 0,001605089 0,001972363 0,002347241 0,002725217 0,00310064 0,00347616 0,003849712 0,00421816 0,004577855 0,004927426 0,005260406 0,005592832 0,005930642 0,006271116 0,006349984 0,006810472 0,00723586 0,007630032 0,007458999 0,007909142 0,00837993 0,008752935 0,008706121 0,009133419 0,00944987 0,008549822 0,007770738 0,006809603 0,005882558 0,004963029 0,005328734 0,005666743 0,0060058 0,006346129 0,006426106 0,006884696 0,007293929 0,007689149 0,007538942 0,007985778 0,008417639 0,008785028 0,008687389 0,00908079 0,009329019 0,009676614 0,009775303 0,01010456 0,01025741 0,01056463 0,01072376 0,01103465 0,003437781 -0,001629537 0 0 0 0 0 0 0,000411998 0,0004473143 0,0004960613 </t>
  </si>
  <si>
    <t xml:space="preserve">0 -0,02418629 -0,02006346 -0,01575075 -0,01255727 -0,01031301 -0,008707868 -0,007524301 -0,006625762 -0,005926515 -0,005371277 -0,004923251 -0,004557177 -0,00425522 -0,004004468 -0,003795361 -0,003620683 -0,00347489 -0,003353653 -0,003318785 -0,01555787 -0,02277205 -0,01654787 0,02595514 0,02744068 0,02753278 0,02750718 0,0287422 0,01752581 0,0005004802 -0,01123372 -0,01670895 -0,02282106 -0,02429291 -0,02497561 -0,02548868 -0,02597471 -0,02816268 0,02423755 0,02642131 0,02703589 0,02736232 0,02761972 0,0278597 0,02809745 0,02833679 0,02857166 0,02836067 0,02812681 0,02785507 0,02754219 0,02717181 0,02705499 0,02693271 0,0268086 0,0266817 0,02655224 0,02530667 0,0243712 0,02344331 0,02244296 0,02131807 0,0215614 0,021954 0,02244835 0,02298257 0,02354624 0,02316404 0,02240838 0,02110281 0,01843769 -0,01381129 -0,02556355 -0,02628928 -0,02454356 -0,0214186 -0,01978982 -0,005100788 0,02988326 0,02936932 0,02902525 0,02883257 0,02999197 0,001884124 -0,01092607 -0,01663507 -0,01861441 0,02312248 0,02945322 0,02999388 0,02992048 0,02980989 0,02953532 -0,009429373 -0,02383955 -0,02603371 -0,02649972 -0,0266562 -0,02671982 -0,02674787 -0,02676053 -0,02676619 -0,0265781 -0,02627907 -0,02595926 -0,02561996 -0,02527173 -0,0236749 -0,02144138 0,02808488 0,02525319 0,02423031 0,01977747 -0,02737241 -0,02662792 -0,02684892 -0,02727564 -0,02718552 -0,02694551 -0,02667207 -0,02636007 -0,02601323 -0,02599953 -0,02614222 -0,02636814 -0,02659276 -0,02680478 -0,02669108 -0,02696194 -0,02737606 -0,0277783 -0,02813054 -0,02866389 -0,02885862 -0,0288781 -0,02882204 -0,0287495 -0,02771251 -0,02564247 -0,02018906 -0,005680912 0,01438192 0,01877861 0,02184512 0,02384315 0,02509449 0,0256972 0,0272187 0,02809552 0,02866884 0,02908163 0,02940008 0,02964907 0,02983432 0,02995386 0,02999517 0,02994665 0,02964478 0,02962458 0,02984137 0,02980381 0,0299718 0,02996415 0,02993891 0,02981635 0,029535 0,02901495 0,02918565 0,02935607 0,02951935 0,02967051 0,02980586 0,02991435 0,02998117 0,02999144 0,02992586 0,02936192 0,02951896 0,02959464 0,02970945 0,02984529 0,02989331 0,02981808 0,02964512 0,02933144 0,02902045 0,02853631 0,02829399 0,0280418 0,02785765 0,02782564 0,02797005 0,02825584 0,02842965 0,02854309 0,02862015 0,02866591 0,02901624 0,02937135 0,02967998 0,02990491 0,02997051 0,02994239 0,02987207 0,02976528 0,02963473 0,02948252 0,02957096 0,02965979 0,02974871 0,02983251 0,02990712 0,02984981 0,02972925 0,02946932 0,02890641 0,02743845 0,02864666 0,02918563 0,02950283 0,02972089 0,02987307 0,02996611 0,02999409 0,02994751 0,02981246 0,02957812 0,0292948 0,02904749 0,02895237 0,02892736 0,0287456 -0,02996243 -0,0297468 -0,02959663 -0,0294529 -0,02927515 -0,0272909 0,02970343 0,02909715 0,02877603 0,02854826 0,02908101 0,02941366 0,02964662 0,02981393 0,02992859 0,02986631 0,02969716 0,02947055 0,00453189 -0,02960615 0,02984884 0,02927773 0,02885417 0,02845172 0,02803009 0,02818436 0,02837051 0,02862419 0,02889977 0,02917953 0,02897445 0,0285666 0,02819298 0,02668578 -0,02807649 -0,02847117 -0,02716306 -0,02648227 -0,02636448 -0,02646199 -0,02436999 0,02982052 0,02736243 0,02647445 0,02601565 0,02361878 -0,02960795 -0,02842462 -0,02842048 -0,02868849 0,02912617 0,0288408 0,02882318 0,02881763 0,02881457 0,02831926 0,02778452 0,02718024 0,02647135 0,02564336 0,02492389 0,02425365 0,02361115 0,02297419 0,02232755 0,02166018 0,02096569 0,02024457 0,01949723 0,01823921 0,017522 0,01644844 0,0156824 0,01464617 0,01384267 0,01414472 0,01427336 0,01462459 0,01476228 0,01549856 0,01466659 0,01367454 0,0125196 0,01081027 0,008678877 0,006388182 0,003819384 0,0002713849 -0,005654761 -0,01856168 -0,02995923 -0,02944047 -0,02835109 -0,02686841 -0,02513464 -0,02920315 -0,01808544 -0,001638993 0,007227313 0,01086024 0,01652071 0,009228182 0,004797541 -0,008386564 -0,01142295 0,01122488 0,01349436 0,0140807 0,01451954 0,01495582 0,01542079 0,01592417 0,01646892 0,01705007 0,01764876 0,01826041 0,01888213 0,0195095 0,0201397 0,02076926 0,02139558 0,0220138 0,02262019 0,0234399 0,02379888 0,02476556 0,02511633 0,02583715 0,02617758 0,0266714 0,02731525 0,02801383 0,02860885 0,02911778 0,0295642 0,02951778 0,02954292 0,02960955 0,0296951 0,02978327 0,02989053 0,02993833 0,02996217 0,02998262 0,02999059 0,02915287 0,02808229 0,02712209 0,02618633 0,02520651 0,02443145 0,02374267 0,02308885 0,02244923 0,02180682 0,02269382 0,02341804 0,02405863 0,02466343 0,02500566 0,02440396 0,02350883 0,02235734 0,020888 0,01864255 0,01980683 0,02076427 0,02158906 0,02238864 0,02319066 0,02400274 0,02481288 0,02561769 0,02641138 0,0271542 0,02682444 0,02649008 0,02670459 0,02604108 0,02581012 0,02626013 0,02691204 0,02761056 0,02836003 0,02908582 0,02883164 0,02853721 0,02821111 0,02783202 0,02737821 0,02791908 0,02839035 0,02882011 0,02920686 0,0295257 0,02956114 0,02954871 0,02943307 0,02942694 0,02932109 0,02880455 0,02839442 0,02780538 0,02697356 0,02578774 0,02628187 0,02673228 0,02715362 0,02756523 0,02797907 0,02794007 0,0279113 0,02788883 0,02787054 0,02771285 0,02803899 0,0288286 0,02902662 0,02963227 0,02971912 0,02997588 0,02994902 0,02984079 0,02959146 0,02912045 0,02918149 0,02914344 0,02903942 0,02888416 0,02868493 0,02832968 0,02808142 0,02789103 0,02760429 0,0265402 -0,02771515 -0,02998214 -0,02989691 -0,02985924 -0,02984644 0,02743067 0,02911618 0,02894877 0,02857933 0,02807528 0,02512309 -0,01277361 -0,01939102 -0,02962678 -0,02916126 0,02792503 0,02735623 0,02709671 0,02686591 0,02661773 0,02633815 0,02601984 0,02565741 0,02525735 0,02482289 0,02318572 0,02054217 0,01502403 -0,001267023 -0,02612322 -0,02749959 -0,0286153 -0,02936897 -0,02980874 -0,02998516 -0,02982541 -0,02887944 -0,02708944 -0,02563049 -0,0248636 -0,02593239 -0,02637155 0,01952317 0,01916266 0,01815768 0,01746169 0,01684745 0,01623328 0,01558536 0,01490209 0,01346505 0,01209024 0,008930231 -0,01621961 -0,02716451 -0,01008758 0,01038066 0,01711881 0,0204633 0,02279912 0,02340518 0,02334461 0,02297395 0,02241908 0,02170005 0,02272996 0,02363711 0,02451048 0,02537205 0,02619605 0,02666795 0,02701756 0,02717303 0,02724813 0,02834737 0,02569859 0,02377442 0,02216031 0,02063156 0,01909961 0,0179464 0,01696392 0,01605901 0,0152009 0,01436017 0,01550838 0,01646381 0,01732519 0,01815549 0,0189933 0,01754391 0,01647227 0,01441507 0,01338161 0,01112611 0,01011828 0,008572621 0,007574202 0,006186081 0,005052787 0,003438205 0,001703658 -0,0001590002 -0,002027218 -0,003972254 -0,006260475 -0,009308035 -0,01429876 -0,02298533 -0,02992422 -0,02149615 -0,01801171 -0,01565444 -0,01421103 -0,01341287 -0,01768636 -0,02480142 -0,02935954 -0,02864905 -0,02669313 -0,02189131 -0,01889915 -0,0175424 -0,01704082 -0,01698847 -0,02083285 -0,02725224 -0,02394788 -0,02169852 -0,01572761 -0,01092336 -0,007154856 -0,004056075 -0,001377218 0,001054241 -0,02264144 -0,0274952 -0,02576058 -0,02470456 -0,02437242 -0,02714213 -0,02981422 0,005977211 0,01478681 0,01664105 -0,02999087 -0,02227081 -0,02190607 -0,02253524 -0,02343342 -0,0254017 0,003506785 0,01893196 0,01950564 0,0188884 -0,02094428 -0,02136623 -0,02221624 -0,02315482 -0,02412067 -0,02470303 -0,02516809 -0,02559407 -0,02600592 -0,02640364 -0,02705346 -0,02756383 -0,02836395 -0,0298634 0,009648429 0,0191293 0,0215774 0,02226145 0,0225183 0,02262748 0,02300632 0,02343939 0,02384563 0,02425021 0,02464676 0,02626065 0,02804508 -0,02238301 -0,02497354 -0,02579 -0,02622615 -0,02656031 -0,02686648 -0,02716798 -0,02747198 -0,02867461 -0,02980582 -0,0281968 -0,002760191 7,436863E-05 -0,02850441 -0,02985053 -0,02999141 -0,02994217 -0,02990212 -0,02988991 -0,02989613 -0,0299175 -0,02994772 -0,02997526 -0,02999095 -0,0299886 -0,029964 -0,02991423 -0,02983736 -0,02957692 -0,02917221 -0,02849278 -0,02716336 -0,02380013 -0,02552469 -0,02636829 -0,02678808 -0,02696631 -0,02699317 -0,02545512 -0,02241211 -0,01406857 0,009980473 0,01272014 -0,01592688 -0,01947525 -0,021121 -0,02184733 -0,02216261 -0,01983995 -0,01469347 0,01699203 0,02886543 0,02849767 -0,02563283 -0,0254149 -0,02481539 -0,02403826 -0,02309605 -0,02348897 -0,02397937 -0,02451173 -0,02503841 -0,02556229 -0,02611373 -0,02668431 -0,02680172 -0,02408629 0,02953214 -0,02445893 -0,02737302 -0,02841642 -0,02902418 -0,02943845 -0,02943414 -0,0293791 -0,02923936 -0,02903758 -0,02876107 -0,02915473 -0,02946054 -0,02970362 -0,02988083 -0,02997728 -0,02994359 -0,02989398 -0,0296528 -0,02976468 -0,02964645 -0,02963377 -0,02940372 -0,02903886 -0,02845457 -0,02754997 -0,02616584 -0,02430208 0,01144847 0,02983703 0,02936058 -0,0290988 -0,02914233 -0,02915616 -0,02916192 -0,02916477 -0,0287707 -0,02831864 -0,02778927 -0,02715585 -0,02641062 -0,02506598 -0,02294743 -0,01862721 -0,00288832 0,02747697 -0,00698252 -0,01400683 -0,01675407 -0,01779964 -0,01820093 -0,01982025 -0,02093862 -0,02184341 -0,02261693 -0,0233393 -0,02292005 -0,02231928 -0,02154696 -0,0205929 -0,01949847 -0,01847729 -0,01750042 -0,01551889 -0,01503641 -0,01348932 -0,01279009 -0,0124039 -0,01219459 -0,01226316 -0,01261381 -0,0134176 -0,01326874 -0,01258651 -0,01154203 -0,01023645 -0,009091029 -0,008039334 -0,00703732 -0,006058436 -0,005090899 -0,003191656 -0,001200609 0,001134978 0,004373346 0,009737362 0,01803238 0,02964716 0,02997034 0,02917191 0,02750834 0,02532895 0,02286289 0,02022032 0,01758006 0,01527116 0,02639083 0,02795361 0,02520841 0,02252525 0,02030179 0,02811224 0,02584213 0,02319724 0,01842513 0,01179071 0,02594084 0,01954653 0,01703737 0,01616121 0,01595186 0,02083823 0,02986364 0,008825853 0,008106628 0,002872994 -0,003587496 -0,009823645 -0,01288212 -0,01389431 -0,0141352 -0,01457124 -0,01393759 -0,01291327 -0,0117926 -0,01058945 -0,01009703 -0,01027309 -0,01068398 -0,01117323 -0,01166418 -0,01170783 -0,01161877 -0,01138687 -0,01103213 -0,01055939 -0,01153518 -0,0127365 -0,01487214 -0,02707992 -0,0001511083 0,003677614 0,004913201 0,004718654 0,004006955 0,003153761 0,003730027 0,004010378 -0,009728514 -0,008329576 -0,009477977 -0,009359978 -0,00904536 -0,008663974 -0,008237678 -0,007767869 -0,00725287 -0,006694256 -0,00609451 -0,005455532 -0,004799491 -0,004193158 -0,003624337 -0,003056927 -0,002460873 -0,001834153 -0,00116956 -0,0004580865 0,0002946024 0,001080833 0,001893051 0,001089785 0,0001004267 -0,001696927 -0,00905545 -0,02008944 -0,01027451 -0,006584823 -0,004720037 -0,003482326 -0,002530186 0,002101791 0,01379731 0,02736457 0,02641562 0,02191324 0,01379985 0,006005624 0,003367334 0,002564189 0,002407489 -0,004210489 -0,006138519 -0,001915422 -0,0004965916 0,0003016086 0,0009531319 0,001583872 0,002237764 0,002932884 0,003658121 0,004404424 0,005173249 0,005960524 0,006765033 0,007583474 0,009528487 0,01167015 0,01448355 0,01872923 0,02569727 0,02239014 0,02021554 0,01885583 0,01806735 0,01768934 0,02082177 0,02554797 0,02994977 0,01616604 0,01367449 0,007836461 0,000419765 -0,00759361 -0,01164575 -0,01223231 -0,00745423 0,01697386 0,01726795 0,01823244 0,01939063 0,02008818 0,02065414 0,02118351 0,02171115 0,0222362 0,02412434 0,02648273 0,0294093 0,02493205 0,0005131462 -0,001321703 -0,006027326 -0,01108298 -0,01595975 -0,01995668 -0,02459542 0,01460446 0,01457574 0,0143044 0,01398743 0,0168862 0,01924273 0,02081812 0,02210937 0,02327037 0,02497388 0,02705603 0,02970817 0,01570868 0,01201542 0,02970998 0,02897966 0,0285411 0,02836224 0,02834684 0,02958369 0,02932424 0,008528042 0,005163531 -0,002421054 0,02984355 0,02991951 0,029728 0,02963506 0,02962314 0,02994892 0,02945811 -0,01821331 -0,02620723 -0,02689115 0,02590608 0,02551448 0,02480387 0,02395336 0,02297348 0,0234142 0,02393991 0,02449106 0,02502328 0,0255438 0,02524858 0,024577 0,02344568 0,008775137 -0,02598147 -0,02578985 -0,02545356 -0,02500651 -0,02443391 -0,02372579 -0,02050143 0,02671921 0,0261886 0,02664793 0,02724312 0,02756552 0,02782454 0,028067 0,02830606 0,02854165 0,02936395 0,02996954 0,0284613 0,008176744 0,004808978 0,02882546 0,02975552 0,02995081 0,02998635 0,02999117 0,02999137 0,0299891 0,0299802 0,02995857 0,02991853 0,02985594 0,02976759 0,02965121 0,0295052 0,02932829 0,02911975 0,02862681 0,02832096 0,02802591 0,0276598 0,02797759 0,0283703 0,02859052 0,02888304 0,02914747 0,0289053 0,02836295 0,02784187 0,02706931 0,02595564 0,02460802 0,02278738 0,0196926 0,01197736 -0,01571946 0,01381706 0,01628546 0,01720772 0,01752675 0,01752507 0,01355009 0,004663145 -0,01948632 -0,02992434 -0,02978658 -0,01839154 -0,006042392 0,001658947 0,00560298 0,007527612 0,008467263 0,008882641 0,008978679 0,008834836 0,008447437 0,006858508 0,005494295 0,003092445 -0,00985566 -0,01927408 -0,01641223 -0,01498261 -0,01396942 -0,01309951 -0,01223769 -0,007369434 0,01564469 0,01077688 0,009400916 0,008652379 0,008034297 0,007424242 0,006780501 0,006085411 0,005339276 0,004557486 0,003741295 0,002892682 0,002014433 0,001108713 0,0001780269 -0,0007748072 -0,001744224 -0,002725966 -0,004104952 -0,00504284 -0,006389916 -0,007293743 -0,008472796 -0,009360919 -0,01068888 -0,012512 -0,01422745 -0,01593251 -0,01786356 -0,02031955 -0,02402013 -0,02900134 -0,0261177 -0,02460254 -0,02818532 -0,02609999 -0,02464562 -0,02379628 -0,02332724 -0,02535437 -0,02842551 -0,02075724 -0,004510703 0,01260084 -0,01937928 -0,01935604 -0,02007586 -0,02102544 -0,02208338 -0,02276278 -0,02332081 -0,02383842 -0,02433734 -0,0248195 -0,02624052 -0,02787344 -0,02964075 -0,02760939 -0,00438976 -0,0287612 -0,02995792 -0,02990214 -0,02967638 -0,02950578 -0,02941009 -0,02937964 -0,02940269 -0,02947457 -0,02957267 -0,02967799 -0,02977791 -0,02986411 -0,02993091 -0,02997457 -0,02997919 -0,02984897 -0,02950121 -0,02863644 -0,02604092 -0,01800971 0,009560103 0,01701836 0,02575699 0,02929484 -0,02986067 -0,02972934 -0,02931007 -0,02885275 -0,0283194 -0,02795432 -0,02764123 -0,02733218 -0,02700404 -0,02665338 -0,0258178 -0,02507039 -0,02366543 -0,006224338 0,02960416 0,02938751 0,02940091 0,02948704 0,02959274 0,02970451 0,02942955 -0,002148723 -0,01295682 -0,01732746 -0,01922302 -0,02016775 -0,02070589 -0,02104896 -0,02102202 -0,0206402 -0,02188681 -0,02284179 -0,02364005 -0,02437053 -0,02507449 -0,02576548 -0,0264422 -0,02711041 -0,02775779 -0,02858977 -0,02901962 -0,02944556 -0,02967245 -0,02980159 -0,02992862 -0,02994153 -0,02999916 -0,02995178 -0,0299253 -0,02981823 -0,02985089 -0,02984877 -0,02987817 -0,02990288 -0,02993434 -0,02986698 -0,02976439 -0,02958288 -0,02934958 -0,02904261 -0,02863711 -0,02811242 -0,02750675 -0,02676547 -0,02594039 -0,02543136 -0,02487582 -0,02428679 -0,02367217 -0,02303589 -0,02192426 -0,02075108 -0,01948273 -0,01809528 -0,01644064 -0,01663173 -0,01649723 -0,01616108 -0,01569009 -0,01512596 -0,01449521 -0,01381141 -0,01264102 -0,01217538 -0,01090888 -0,01031232 -0,009137969 -0,008474252 -0,007569181 -0,006809604 -0,006867246 -0,007141876 -0,007597829 -0,007872357 -0,008638331 -0,009607536 -0,01129852 -0,01254083 -0,01425584 -0,01618118 -0,01582212 -0,01541629 -0,01494379 -0,0153285 -0,01450997 -0,01380861 -0,01276699 -0,01129814 -0,009425255 -0,006955304 -0,005847526 -0,004747154 -0,003721454 -0,002781504 -0,00188593 -0,00101073 -0,0001396513 0,0007348519 0,001619194 0,002512299 0,004427864 0,006411566 0,008797706 0,01213077 0,01762838 0,01517492 0,01375426 0,01297622 0,01263069 0,01258709 0,01537429 0,01944453 0,0260732 0,02865856 0,02766594 0,02495419 0,02234589 0,02085468 0,02012966 0,01980493 0,01971588 0,01980136 0,02006913 0,02046281 0,02093382 0,02144982 0,02199091 0,02254325 0,02309723 0,02979352 0,02997107 </t>
  </si>
  <si>
    <t xml:space="preserve">0 -0,001647415 -0,001986403 -0,002531688 -0,003178822 -0,003877138 -0,004603402 -0,005346235 -0,006099589 -0,006859997 -0,007625349 -0,008394293 -0,009165926 -0,009939619 -0,01071493 -0,01149153 -0,01226917 -0,01304767 -0,01382688 -0,0122629 -0,002662131 -0,002182872 -0,000775582 0,000612113 0,001007766 0,001426109 0,001845104 0,0009671986 0 -0,0003644555 -0,0005255915 -0,0007475232 -0,000944669 -0,001202681 -0,001473832 -0,001746374 -0,002013435 -0,0006626443 0,0004794662 0,0008724041 0,001286143 0,001699948 0,002110458 0,002517112 0,002919702 0,003318109 0,003708277 0,004076256 0,004433418 0,004784918 0,005132135 0,005476375 0,004532178 0,003604148 0,002674529 0,001744354 0,0008156503 0,001237187 0,001643818 0,002047417 0,002444951 0,002830916 0,003198809 0,003558235 0,003915822 0,004273843 0,004628312 0,003684262 0,002763436 0,00184602 0,0009573492 0 -0,001299155 -0,001453435 -0,001568653 -0,001707778 -0,001936379 -0,0006954708 0,0006826639 0,001029608 0,0013968 0,001770682 0,0008932567 -0,0005846582 -0,0007108064 -0,0009810403 -0,001283653 0 0,0006538814 0,000992318 0,001352309 0,001720894 0,0008245125 -0,0005978633 -0,0006591497 -0,0009012286 -0,001152507 -0,001402956 -0,001651641 -0,001898388 -0,002143134 -0,002385841 -0,002625033 -0,002866117 -0,003106129 -0,003340515 -0,003565926 -0,00219947 -0,0008558764 0,0003587854 0,0007475458 0,001161704 0,0002404437 -0,001019839 -0,001233345 -0,001479117 -0,001725573 -0,001975666 -0,002230491 -0,002486132 -0,00273736 -0,002979653 -0,00324125 -0,003509942 -0,003780681 -0,004051017 -0,004317748 -0,004555992 -0,004753181 -0,004928871 -0,005096848 -0,005258692 -0,005455975 -0,005659925 -0,005853666 -0,006032747 -0,006201644 -0,004910781 -0,003697437 -0,002628445 -0,001959355 0,001442627 0,001629381 0,001886976 0,002192072 0,002537446 0,002909362 0,003265668 0,003622288 0,003979109 0,004336942 0,004695153 0,005053167 0,005409831 0,005758363 0,006094279 0,006411912 0,006417164 0,00687301 0,007307481 0,007705063 0,007571436 0,006809095 0,005988657 0,005094883 0,004175834 0,003256268 0,003656962 0,004015318 0,00436841 0,004722206 0,005076649 0,005433505 0,005786651 0,006131732 0,006462651 0,006467087 0,006905778 0,007260717 0,00765712 0,007567589 0,008028168 0,008511468 0,008896548 0,008881039 0,009276484 0,00951436 0,008596792 0,007808942 0,006863375 0,00594903 0,005038613 0,005414479 0,00576557 0,006112497 0,006455867 0,006531956 0,005768651 0,004892794 0,003980296 0,003061932 0,002157979 0,002609504 0,003024624 0,003425387 0,003813403 0,004189835 0,004549847 0,004901973 0,005249508 0,005595257 0,005935772 0,004988831 0,00406948 0,00315583 0,002249525 0,001372269 0,001803566 0,002179011 0,002547381 0,002918239 0,003292738 0,003668625 0,004042398 0,00441015 0,004770156 0,005115154 0,004186283 0,003286982 0,002368986 0,001423507 0,0004698488 -0,0006934865 -0,0009060202 -0,001178111 -0,001458121 -0,00173437 -0,0003839077 0,0006638035 0,001055925 0,001467954 0,001879565 0,00224133 0,002597567 0,002957444 0,00332297 0,003692892 0,002745525 0,001814491 0,0008989546 0 -0,001328745 0,0001336792 0,0005718089 0,001006625 0,001436949 0,001863006 0,002261298 0,00262957 0,002994882 0,003362212 0,00373218 0,002785442 0,001853399 0,0009380264 0 -0,001268796 -0,001397898 -0,001562632 -0,001810003 -0,002087275 -0,002371264 -0,001029073 0,0002496865 0,0006316036 0,001046269 0,001462754 0,0005491729 -0,0005900605 -0,0007959828 -0,001045493 -0,001296162 0 0,000476869 0,0008758696 0,001271994 0,001664915 0,002056612 0,00244951 0,002840018 0,003223162 0,003594121 0,003970405 0,004342062 0,004704784 0,005058699 0,005404124 0,005742167 0,0060733 0,006397444 0,006715069 0,006708784 0,007152637 0,007461987 0,007851108 0,007662639 0,008107444 0,008525389 0,008903248 0,008891848 0,009311525 0,009614797 0,008719294 0,007938908 0,006982817 0,00605621 0,005135766 0,00423286 0,003351086 0,002487204 0,001661182 0,0009692943 -0,001332588 -0,001431297 -0,00156764 -0,001724109 -0,001898857 0 0,0006419492 0,0008272787 0,001160367 0,001542406 0,0006446703 -0,0005168671 -0,0006266498 -0,0007314669 -0,0009989965 0,0002526839 0,0006650336 0,00108327 0,001499122 0,001911517 0,002320091 0,002724661 0,003125107 0,003520069 0,003904617 0,004278376 0,004642302 0,004997561 0,00534426 0,005683495 0,006015933 0,006341119 0,006659921 0,006656941 0,007101633 0,007414854 0,007803971 0,007612867 0,008059024 0,008453061 0,007507667 0,006581734 0,005681507 0,004792131 0,003909016 0,004294252 0,004653186 0,005005382 0,005350332 0,005688466 0,004772432 0,003876038 0,002949144 0,002003708 0,001050906 0,001436488 0,001830202 0,002225874 0,002617857 0,002999339 0,003386554 0,003772545 0,004149879 0,004517318 0,004875914 0,005214265 0,005551473 0,00589248 0,006235101 0,006317961 0,005549925 0,004675618 0,003762877 0,002846606 0,001945939 0,002371146 0,002743344 0,003108499 0,003474963 0,003843727 0,004212632 0,004578424 0,004940645 0,005292339 0,005625734 0,00594382 0,006267795 0,006318177 0,006776578 0,007202166 0,006251392 0,005347057 0,004429519 0,003507886 0,002598114 0,003013842 0,003381096 0,003741419 0,004102193 0,004463934 0,004821006 0,005173454 0,005520009 0,005855013 0,006178111 0,006495926 0,006539682 0,00699584 0,007420518 0,007819428 0,006805324 0,005861559 0,004958686 0,004036908 0,00312456 0,003526064 0,003886676 0,004241862 0,004597471 0,004953409 0,00530829 0,005662866 0,006013402 0,006359526 0,006438865 0,006900341 0,007325216 0,007721359 0,007545358 0,007997607 0,007475496 0,006361482 0,005389653 0,004486055 0,003603624 0,003996582 0,004364125 0,004723373 0,005075431 0,00541968 0,004507253 0,003610299 0,002681189 0,001736052 0,0007866178 -0,0003371816 -0,0005120946 -0,0007618296 -0,001014671 -0,001266269 0 0,0005301132 0,0009500554 0,001367189 0,001774086 0,0008895385 0 -0,0005256255 -0,0004222721 -0,0006298636 0,0005044181 0,0009142411 0,001329541 0,001742709 0,002152525 0,002558563 0,00296061 0,003358516 0,003747637 0,004125542 0,003224403 0,002366103 0,001557207 0,0009320097 -0,001432793 -0,001566232 -0,001719328 -0,001886311 -0,002066288 -0,00225918 -0,002358305 -0,002437114 -0,002565848 -0,002767126 -0,002994873 -0,001564012 0 0,0009014931 0,001301707 0,001710583 0,002120872 0,002527838 0,002930635 0,00332913 0,003719121 0,002849552 0,001973925 0,00108316 0 -0,001318781 0,0003227613 0,0006159021 0,0009985848 0,00139589 0,001787952 0,002156578 0,002514399 0,002876025 0,003241998 0,003612811 0,003979081 0,004340171 0,004694238 0,005042263 0,005380696 0,004458312 0,003573726 0,002678031 0,001758656 0,0008481579 0,001249684 0,001650464 0,002052027 0,002448433 0,002834419 0,003226336 0,003617072 0,003998776 0,004370323 0,00473233 0,005073409 0,00541252 0,005754104 0,006098213 0,00644174 0,006511268 0,006970976 0,007356788 0,00775298 0,00758493 0,008029296 0,008411405 0,008784234 0,008698106 0,009093322 0,008272436 0,007317474 0,006385923 0,005483198 0,004594113 0,003713174 0,002851431 0,002033931 0,001343447 0 0,001405838 0,001740682 0,002108352 0,002492456 0,002881504 0,00202937 0,001286136 0 0 -0,000962825 0,001038723 0,001422556 0,001830803 0,002241829 0,002650419 0,001779362 0,001008458 -0,001045593 -0,001074592 -0,000899808 -0,001039841 -0,001215518 -0,001410467 -0,001619211 -0,001839319 0 0,00104394 0,001397587 0,001793429 0,002205518 0,001350954 0,0005599906 -0,001032489 -0,001128449 -0,0013674 0 0,0004708413 0,0008913238 0,001309825 0,001718435 0,0008085313 -0,0002564982 -0,0004217563 -0,0006731143 -0,0009267603 0,0003446669 0,0007501661 0,001166494 0,001579503 0,001982112 0,002386696 0,002789101 0,003188015 0,003581295 0,003964071 0,003092587 0,002217324 0,001318745 0,0004756542 -0,0009898614 -0,001094242 -0,001329767 -0,001576947 -0,00182387 -0,002069131 -0,002311971 -0,002558816 -0,002806086 -0,003048413 -0,003281901 -0,001919881 -0,0005737083 0,0005412431 0,0009302077 0,001342454 0,001755882 0,002166053 0,002572282 0,002974384 0,003372256 0,002480615 0,001641452 0,0009180258 -0,001157613 -0,001207998 0,0009345182 0,001280907 0,001672982 0,002080334 0,002490149 0,00289658 0,003294669 0,003682445 0,004060524 0,004429338 0,004789211 0,005140638 0,005483922 0,005820486 0,006149844 0,00520716 0,004309912 0,00343062 0,002578813 0,001776083 0,002166523 0,002550364 0,002938044 0,00332513 0,003706935 0,002820485 0,001987026 0,001252122 0 0 0,001209195 0,001571243 0,001966474 0,002372112 0,002776785 0,001900422 0,001027646 0 -0,0004021572 -0,0005605588 0,0005894813 0,0009941553 0,001407671 0,001816625 0,002214692 0,002584697 0,002945798 0,003309152 0,003674664 0,004037204 0,003090733 0,0021551 0,001239359 0,0003570121 -0,0008317903 0,0004681184 0,0008864616 0,001310651 0,001733792 0,002151129 0,002536801 0,00289971 0,003261677 0,003626145 0,003993101 0,004355205 0,004711449 0,005062839 0,00540502 0,005736458 0,006051702 0,006373647 0,006420485 0,00687764 0,007298836 0,006352779 0,005449918 0,004534835 0,003615112 0,002705744 0,001850627 0,0009577589 0 -0,0002411407 -0,000492814 0,0006119196 0,001007229 0,00140216 0,001793978 0,002182374 0,002568262 0,002953917 0,00333614 0,003710093 0,004071538 0,003154192 0,002279241 0,001443349 0,0007508882 -0,001198773 0,0008212546 0,001175126 0,001578569 0,001996077 0,002412398 0,00279506 0,003161417 0,003522323 0,003882485 0,004239429 0,004599378 0,004957976 0,005313827 0,005658578 0,005986469 0,006307948 0,006624619 0,006621042 0,007066658 0,007379229 0,00645404 0,005577699 0,004680305 0,003754081 0,002799357 0,003194409 0,003569765 0,00394358 0,004309897 0,004665898 0,005019161 0,005364872 0,005703124 0,006034716 0,006359412 0,005410332 0,004508347 0,003625556 0,002766105 0,001944911 0,001243948 0 -0,001240675 -0,001324747 -0,001456526 -0,001619879 -0,001808483 -0,002023152 -0,002269433 -0,002544696 -0,00163973 0,001120275 0,001331209 0,001592472 0,001881891 0,001178403 -0,001550374 -0,001429555 -0,001281696 -0,001200532 0,000544848 0,0009034869 0,001314226 0,001730105 0,002143363 0,00127572 0,0005902055 -0,001240185 -0,001376517 -0,001392469 -0,0014321 -0,001525374 -0,001734101 -0,001997611 -0,002275605 -0,002517453 -0,002733223 -0,002955627 -0,003181516 -0,003406207 -0,00363867 -0,003868919 -0,004092589 -0,004307291 -0,004511715 -0,004738834 -0,004976158 -0,0052143 -0,005449962 -0,005681199 -0,004351943 -0,003027681 -0,001687566 -0,0004339137 0,0007375408 0,001067646 0,001433887 0,001815218 0,002200131 0,002582512 0,001638622 0,0007151387 -0,0002800084 -0,0004669655 -0,0007520213 -0,001051384 -0,001351107 -0,001649322 -0,001945378 -0,002238903 -0,002529711 -0,002817745 -0,00310302 -0,0033856 -0,003665993 -0,003944457 -0,004217416 -0,004484521 -0,00474549 -0,004999993 -0,005247647 -0,005488167 -0,005721439 -0,00594759 -0,006166929 -0,004844747 -0,00352233 -0,002184077 -0,0008746763 0,0004498401 0,0007826407 0,00118837 0,001603178 0,00201654 0,00242678 0,00153653 0,000735339 -0,0008659993 -0,0009967847 -0,0009685606 -0,000971626 -0,001105634 -0,001362906 -0,001646708 -0,001935025 -0,0006027157 0,0005197537 0,0009088695 0,00132151 0,001734653 0,002144655 0,00255087 0,002953054 0,003351073 0,003740411 0,004118534 0,004486589 0,004845639 0,005195943 0,005538089 0,00460635 0,003717536 0,002853617 0,002024658 0,001299389 0,001658113 0,002030983 0,00241683 0,002807201 0,003197193 0,002327621 0,001534881 0,0009618129 -0,001570984 -0,001555728 -0,001474568 -0,001457493 -0,001534044 -0,001740481 -0,001985025 -0,0005496244 0,0006003751 0,001001732 0,001416066 0,001822439 0,002229898 0,002634637 0,003035628 0,003432554 0,003819858 0,002922372 0,002071965 0,001285986 0 -0,001640742 -0,001704138 -0,001675304 -0,001685143 -0,001730734 -0,00183618 -0,0004726841 0,000616539 0,000987108 0,00136728 0,001752129 0,002113902 0,002474636 0,002845078 0,003214215 0,003575634 0,002656087 0,001786182 0,0009741765 0 -0,0008899898 0,001011429 0,00140485 0,001818743 0,00223394 0,00264585 0,00177771 0,001011049 -0,001062282 -0,001088199 -0,0009136332 0,0008281414 0,001214869 0,001627131 0,002040944 0,00245162 0,001560724 0,0006694919 -0,00061633 -0,0007394966 -0,0009874147 0,0003044042 0,0007105704 0,001127203 0,001540843 0,001944196 0,002314253 0,002675791 0,0030418 0,003410575 0,003776558 0,002830422 0,00190563 0,0009977452 0 -0,00119942 -0,001370922 -0,001570123 -0,00178055 -0,002000519 -0,002233332 -0,0008291637 0,0003815074 0,0007703887 0,001180459 0,001585502 0,001993258 0,002399226 0,002801982 0,003201002 0,003593941 0,002699279 0,001854857 0,001095161 0 -0,001110453 0,001095746 0,001464537 0,00186651 0,002275717 0,002684793 0,003087949 0,003481221 0,003864661 0,004238377 0,004602615 0,004958557 0,005306019 0,00564593 0,005979147 0,006304999 0,006624557 0,006623676 0,007068921 0,007384488 0,007773655 0,007612709 0,008059481 0,008547692 0,008928186 0,008923284 0,008047711 0,007443304 0,006430866 0,005481607 0,004545731 0,003644087 0,002760652 0,001905438 0,001109714 0 0,001211193 0,001613195 0,002031228 0,002447679 0,002857948 0,001990421 0,001207685 0 -0,001703487 -0,001782297 0 0,0009367302 0,001259494 0,001637535 0,002037445 0,00244316 0,002845548 0,00324166 0,003629076 0,004007706 0,00311332 0,002207381 0,00128174 0,0003967647 -0,0009986173 -0,001200347 -0,001453475 -0,001717187 -0,001981496 -0,002239008 -0,0008913348 0,0003261831 0,0007200873 0,001135224 0,001550589 0,001962658 0,002370865 0,002775013 0,003174994 0,003568755 0,003951814 0,004324373 0,004687211 0,005041364 0,005387047 0,005725479 0,006056988 0,006381374 0,006699306 0,006694058 0,007138131 0,007448602 0,007837653 0,0076482 0,008093423 0,007531039 0,006437253 0,005474912 0,004572966 0,003689526 0,002828107 0,002012071 0,001327088 -0,001574591 -0,001387349 0,001232803 0,001574435 0,001956167 0,00235393 0,002752361 0,001878458 0,001018595 0 -0,0004839937 -0,0006212918 0,0005525952 0,0009571335 0,001371188 0,001780921 0,002179773 0,002581201 0,002980889 0,003377315 0,003765756 0,004143308 0,003241465 0,002381952 0,001570201 0,0009347199 -0,001408929 0,001001872 0,001324487 0,001702742 0,002100038 0,002501504 0,002900648 0,003294276 0,003679708 0,004056845 0,004425264 0,004784969 0,005136381 0,005479706 0,005816313 0,006145738 0,005203314 0,004306215 0,003426989 0,002575331 0,001773197 0,001077902 -0,001235864 -0,001050064 -0,0009841346 -0,001142947 0,0002028131 0,0006081006 0,001024871 0,001439026 0,001843963 0,002250957 0,00265544 0,003056157 0,003452767 0,003839535 0,002944112 0,002039214 0,001110413 0 -0,001192529 -0,001435499 -0,001701226 -0,001969734 -0,002235394 -0,002492287 -0,001224907 0,0005394805 0,0007989028 0,001128538 0,001486024 0,00185736 0,002240798 0,002634476 0,003034246 0,003429258 0,003792666 0,004147548 0,004500323 0,004853322 0,005207335 0,005562351 0,005913794 0,006256019 0,006583759 0,006581739 0,007026029 0,007310474 0,007704806 0,007552473 0,007996397 0,008368482 0,008741899 0,008658155 0,009055616 0,009296831 0,009653291 0,009797644 0,01016384 0,01038163 0,01072135 0,01093046 0,01125083 0,01144296 0,01170952 0,01187461 0,01096772 0,01005617 0,009141512 0,008243672 0,007327538 0,007637828 0,007936222 0,008194493 0,008477592 0,008726526 0,007789906 0,006854134 0,005960922 0,005072293 0,004186448 0,004566892 0,004919874 0,005265468 0,005604414 0,005937176 0,006263114 0,00658289 0,006584191 0,00702947 0,007348452 0,007737122 0,007539928 0,00798814 0,008395778 0,008765105 0,008675828 0,009095002 0,009421485 0,009796374 0,009950686 0,009068484 0,008261468 0,007304039 0,006362011 0,00542312 0,00578432 0,006113326 0,006441529 0,006502416 0,00695973 0,006075685 0,005189965 0,004281668 0,003366264 0,002460447 0,002906833 0,003313441 0,003704938 0,004084324 0,004453653 0,004813697 0,005164882 0,005507791 0,005843919 0,006172804 0,005228864 0,00433086 0,00345119 0,00259854 0,001792844 0,002185773 0,002570736 0,002958881 0,003345966 0,003727481 0,002840285 0,002005723 0,001266501 0 0 0,001223847 0,00158787 0,001984235 0,002390153 0,002794828 0,003192953 0,003582076 0,003962181 0,004333269 0,004695171 0,005048797 0,005394142 0,005732381 0,006063677 0,004468764 0,003789571 </t>
  </si>
  <si>
    <t xml:space="preserve">0 -0,02418626 -0,02006344 -0,01575074 -0,01255726 -0,01031301 -0,00870786 -0,007524294 -0,006625757 -0,00592651 -0,005371273 -0,004923247 -0,004557174 -0,004255217 -0,004004464 -0,003795358 -0,003620681 -0,003474887 -0,003353651 -0,003399533 -0,002224935 0,01962188 0,02723183 0,02915935 0,02963341 -0,02878639 -0,02913643 -0,02946104 -0,02969001 0,02221365 0,02972219 0,02992748 0,02993134 0,02989998 0,02924146 -0,004513975 -0,02108214 -0,0263139 -0,0281469 0,02961655 0,02901166 0,02855538 0,02806314 0,02746819 0,02704921 0,02667683 0,02630157 0,02590384 0,02548199 0,02387186 0,02119308 0,01529005 -0,003247382 -0,02708004 0,0006376198 0,009165444 0,01336254 0,01549017 0,01655505 0,01882599 0,02029468 0,02136825 0,02223812 0,02301516 0,02268272 0,02191109 0,02044876 0,01560274 -0,02779841 0,01971673 0,02109032 0,02220551 0,02302519 0,02372012 0,02256067 0,02147924 0,02035464 0,01913504 0,01780537 0,01650878 0,01550575 0,01418418 0,003800741 -0,02883991 0,01343727 0,01747989 0,01734832 0,01648801 0,01530084 0,01667566 0,01778775 0,0187806 0,01971984 0,02065546 0,02064043 0,0206259 0,0206095 0,02054454 -0,02057162 -0,02057598 -0,02057811 -0,02058008 -0,02058257 -0,02058577 -0,02088727 -0,02134237 -0,02180193 -0,02226088 -0,02270455 -0,02454475 -0,02657882 0,01442688 0,0187578 0,01880633 0,02374439 -0,013999 -0,01494687 -0,01436634 -0,01371116 -0,01378299 -0,01408986 -0,01450801 -0,01499333 -0,01552613 -0,01544863 -0,01612608 -0,01701255 -0,01785219 -0,01860742 -0,0192728 -0,01985417 -0,02035932 -0,02079155 -0,02124341 -0,02227976 -0,02393476 -0,02572121 0,0135622 0,02180021 0,02326065 0,02391767 0,02436431 0,02474339 0,02510742 0,02722062 0,02978886 0,0153428 0,01170017 0,003034295 0,02813159 0,0258964 0,02475489 0,02395263 0,0232478 0,02352232 0,02285838 -0,02567017 -0,026002 -0,02665479 0,01458345 0,02420242 0,02422764 0,02374374 0,0231835 0,02395491 0,02474694 0,02552673 0,02629894 0,02704629 0,02697212 0,02679966 0,02653081 0,02619014 0,02577616 0,0247762 0,02374757 0,02264955 0,01998061 0,01867676 0,01813741 0,01786394 0,01779679 0,01805107 0,01854411 0,01920476 0,01977878 -0,022153 -0,0215807 -0,02139641 0,01735814 0,01824022 0,0175056 0,01638769 0,01507819 0,01180539 -0,01600788 -0,02423264 -0,02111783 -0,02057171 -0,02072063 -0,02108783 -0,02151902 -0,02199155 -0,02248418 -0,02290789 -0,02256698 -0,02188028 -0,02107061 -0,02015437 -0,01960422 -0,01878513 0,02455763 0,02289771 0,02368351 0,02428667 0,02476629 0,02517541 0,02554982 0,02591407 0,02500414 0,0242119 0,02345585 0,02267489 0,02182985 0,02120506 0,02030641 0,01930481 0,01808779 0,01466313 0,01863142 0,01795605 0,01863187 0,01945474 0,0202967 0,02119924 0,0221509 0,0231125 0,02408504 0,0250412 0,02502658 0,02489093 0,02463727 0,02428477 0,02383902 0,02369958 0,02355436 0,0234101 0,02326519 0,02311891 0,02276989 0,02263036 0,02256166 0,02252262 0,02249726 0,02247849 0,02246286 0,02244859 0,02243472 0,02242069 0,02152693 0,02055364 0,01945961 0,01822648 0,01538242 0,01341332 0,01149412 0,009389163 0,006548673 0,001956723 0,006068406 0,008835041 0,01066437 0,01207237 0,01328079 0,01517037 0,01676076 0,0182087 0,01958254 0,0208659 0,02036765 0,01987018 0,02044451 0,01943675 0,01897651 0,01890021 0,01902829 0,01895963 0,01900527 0,01894438 0,01805102 0,01721422 0,01588881 0,01421403 0,01202437 0,01269657 0,0133663 0,01406504 0,01481668 0,01563806 0,01630598 0,01732219 0,01863685 0,02021456 0,02252113 0,02730046 -0,004919048 -0,005622802 -0,01042726 -0,01874218 0,02507321 0,02449029 0,02457342 0,02477678 0,02502982 0,02794222 0,02485111 -0,01085799 -0,01092242 -0,01498863 0,02179968 0,02977969 0,02836322 0,02773691 0,02755517 0,0297009 0,01369697 0,008169299 -0,005824191 -0,02199752 0,02742695 0,02771096 0,02788172 0,02805202 0,02823267 0,02750012 0,02685707 0,02622728 0,02557158 0,02485478 0,02405173 0,0231542 0,02214298 0,02099637 0,01975097 0,01860045 0,01751005 0,01545114 0,01440918 0,01334956 0,01242487 0,01154475 0,0106064 0,009608869 0,008565972 0,007694064 0,01484657 0,0111971 0,01008814 -0,003647344 -0,009653083 -0,01317469 -0,01414509 -0,01389347 -0,01273735 0,008259119 0,007287762 0,007020948 </t>
  </si>
  <si>
    <t xml:space="preserve">0 -0,001647416 -0,001986404 -0,002531688 -0,003178822 -0,003877138 -0,004603402 -0,005346235 -0,006099589 -0,006859997 -0,007625349 -0,008394293 -0,009165926 -0,009939619 -0,01071493 -0,01149153 -0,01226917 -0,01304767 -0,01382688 -0,01227171 0 0,001147374 0,001259908 0,001587052 0,000664879 -0,0003579727 -0,0006483772 -0,0009371854 -0,001224409 0 0,0005194661 0,0009353694 0,001351585 0,001765075 0,0008850933 0 -0,0003799422 -0,0005804132 -0,0008195863 0,0004022403 0,0008092209 0,001222621 0,001632485 0,00203252 0,00243542 0,002836609 0,003234545 0,003626515 0,004007879 0,003109016 0,002253535 0,001451662 0,0008681493 -0,001496456 0,0009228264 0,001217864 0,001587341 0,001981058 0,002382735 0,00275318 0,003113949 0,003472246 0,003830913 0,004186943 0,003239736 0,002318398 0,001405016 0,0005220909 -0,0006343183 0,0006095134 0,0009752297 0,001348218 0,001727352 0,00211234 0,002494653 0,002876454 0,003255391 0,003627242 0,003987607 0,00308919 0,002207541 0,001300865 0,0004350244 -0,0009647497 0,0004420223 0,0008307363 0,001243382 0,001653404 0,002053579 0,002412986 0,002767927 0,003126486 0,003490484 0,0038586 0,002912297 0,001982793 0,001054455 0 -0,001188464 -0,001427303 -0,001674294 -0,001920547 -0,002165013 -0,002407499 -0,002646556 -0,002887476 -0,003127233 -0,003361315 -0,003586396 -0,002251486 -0,000877424 0,0003715582 0,0007385924 0,001134808 0,0001959616 -0,001099271 -0,001303701 -0,001568383 -0,001839046 -0,002122954 -0,002409574 -0,002695736 -0,002980376 -0,003263027 -0,003508096 -0,003711922 -0,003902388 -0,004091276 -0,004279022 -0,004465617 -0,004649656 -0,004829371 -0,005003456 -0,005169703 -0,003753602 -0,00240312 -0,001056993 0,0002336898 0,0006173356 0,001032782 0,001449652 0,001863568 0,002273411 0,002678962 0,001790569 0,0009777708 0 -0,0009133235 -0,0007478529 0,0007326414 0,001086266 0,001467282 0,001853483 0,002238207 0,001294125 0,000374889 -0,0007900631 -0,0009664547 -0,001229846 0 0,0004810804 0,0008727707 0,001266849 0,001658791 0,002051011 0,0024444 0,002835348 0,003218922 0,003590229 0,003952072 0,004307391 0,004659825 0,005009888 0,005356203 0,005700418 0,006040419 0,006371256 0,00640447 0,006854665 0,005982212 0,005111882 0,004231315 0,003329498 0,002400902 0,00146645 0,0005349515 -0,0005846955 -0,000827531 -0,001078952 0,0002474133 0,0006524865 0,001070504 0,001485342 0,001889847 0,001006228 0 -0,001285219 -0,001475095 -0,001718549 -0,001971925 -0,002228159 -0,002483728 -0,002734237 -0,002975276 -0,003211009 -0,003426906 -0,003641824 -0,003859587 -0,004075366 -0,002654491 -0,001218754 0,0001549391 0,0005677833 0,0009945281 0,001417368 0,001834941 0,002247547 0,002655045 0,003057618 0,003422855 0,003778777 0,004133521 0,004489656 0,004846549 0,00390956 0,002984338 0,00206512 0,001165581 0,0002759094 0,0007433374 0,00112686 0,001502538 0,001880915 0,002265398 0,002654281 0,003043126 0,003427797 0,003803177 0,004165049 0,004521784 0,004873287 0,005222304 0,005570443 0,005913795 0,004966951 0,004043802 0,003116366 0,002186933 0,001257646 0,001671537 0,00206283 0,002449067 0,002831429 0,003209916 0,003584423 0,003954835 0,004321038 0,004682921 0,005040378 0,005395073 0,005746116 0,006088114 0,006416406 0,006423258 0,005634268 0,004768576 0,003887782 0,003019755 0,002185314 0,002550519 0,002904135 0,003259816 0,003617819 0,003974424 0,004329124 0,004682967 0,005034055 0,005375986 0,005706016 0,006020962 0,006341558 0,00638525 0,006842809 0,007265024 0,007668553 0,007572715 0,008036382 0,008538786 0,008923836 0,007889483 0,006951073 0,006067589 0,005158206 0,004236638 0,004618685 0,004964481 0,005307224 0,005654095 0,006002682 0,005060462 0,004143604 0,003223475 0,002310812 0,001418628 0,000561904 -0,0006768891 -0,0008308484 -0,0009316684 -0,00101904 0,0002921454 0,0007103554 0,001129598 0,001545631 0,001957882 0,001080615 0 -0,001352319 -0,001495704 -0,001561731 0 0,0005675828 0,0009732175 0,001393508 0,001811571 0,000952408 0 -0,0006928549 -0,0005315425 -0,0005577335 0,000573324 0,0009841555 0,001399065 0,001811645 0,002220812 0,002584188 0,002940598 0,003299108 0,003662008 0,004028192 0,004394665 0,004758622 0,005118952 0,005467508 0,005797016 0,006121496 0,006441358 0,006445964 0,006903074 0,007234846 0,007371995 0,007779716 0,00796811 0,008347717 0,008493739 0,0076052 0,002178967 -0,001697349 -0,0008251566 -0,0006207929 -0,000625528 -0,0006713753 -0,0007863615 -0,0009812843 -0,001235667 0 0,0004916787 0,0009098971 </t>
  </si>
  <si>
    <t xml:space="preserve">0 -0,02255463 -0,01871483 -0,01470023 -0,01173166 -0,009650686 -0,008168158 -0,007081257 -0,006262665 -0,005632435 -0,005139019 -0,004748103 -0,004436129 -0,004186462 -0,003987058 -0,003828997 -0,003705543 -0,003611519 -0,003542881 -0,003396966 -0,002781486 0,01336804 -0,007129572 -0,01637859 -0,01675276 -0,01529101 -0,01469535 0,01157403 0,0158342 0,01490746 0,01432793 0,01382078 0,009627275 -0,0291812 -0,02706506 -0,02421311 -0,02225531 -0,02045502 -0,01995141 -0,0197766 -0,0197106 -0,01968733 -0,01716685 0,02318382 0,02327528 0,02400664 0,02487525 0,0280349 0,01035129 0,003444579 -0,01517642 -0,02285434 0,02506191 0,02583227 0,02612607 0,02636907 0,02661352 0,02562653 0,02479029 0,02399241 0,02317973 0,02230671 0,021343 0,02028087 0,01910141 0,01778358 0,01636663 0,01554224 0,01489004 0,01453993 0,01456474 0,01361597 0,009561103 -0,01756084 -0,01599109 -0,01485114 -0,01399765 -0,009137853 0,01666073 0,0138015 0,01266618 0,01194385 0,01131267 0,01067872 0,01000655 0,009281025 0,008516492 0,009961429 0,0111344 0,01216816 0,01315884 0,01416046 0,01407648 0,01400015 0,01390795 0,01366467 0,01379416 0,01462583 0,01625912 0,01702752 0,01893481 0,01963592 0,02091968 0,02164075 0,02254911 0,02319355 0,02396367 0,02392182 0,0239032 0,0237812 0,02356111 0,02332021 0,0231232 0,02302681 0,02285239 0,02275507 0,02260692 0,02158949 0,02044505 0,01922347 0,01782963 0,01646093 0,01603726 0,01574749 0,01563621 0,01568506 0,01590296 0,01703711 0,01816986 0,01929079 0,0203783 0,02135372 0,02225394 0,02308493 0,02385843 0,02457375 0,02523752 0,02585041 0,0264165 0,02693687 0,02741382 0,02784828 0,02834284 0,02878804 0,02917642 0,02949689 0,0297401 0,02984254 0,02992134 0,02996748 0,02997742 0,02995129 0,02988712 0,02978544 0,02964438 0,02946446 0,02924391 0,0289832 0,0286808 0,02833717 0,027951 0,02752279 0,02705145 0,02653759 0,02598033 0,02538039 0,02473765 0,02405341 0,02332755 0,02256091 0,02175367 0,02090669 0,02002053 0,01909627 0,01813469 0,01713727 0,01610491 0,01503943 0,01394209 0,01281493 0,01165967 0,01047843 0,009273302 0,008046671 0,006800955 0,005538717 0,004262657 0,003980159 0,003722494 0,003554553 0,003469888 0,003494075 0,0005138327 0,003317603 -0,001331287 0,005650612 0,01739293 0,002878011 0,002628759 0,00181134 </t>
  </si>
  <si>
    <t xml:space="preserve">0 -0,001647415 -0,001986403 -0,002531688 -0,003178822 -0,003877138 -0,004603402 -0,005346235 -0,006099589 -0,006859997 -0,007625349 -0,008394293 -0,009165926 -0,009939619 -0,01071493 -0,01149153 -0,01226917 -0,01304767 -0,01382688 -0,01226036 0 0,001134056 0 -0,0005391563 -0,0007496368 -0,001052042 -0,001352013 0 0,0004502965 0,0008641227 0,001280394 0,001694371 0,0008138816 -0,0003712457 -0,0004537757 -0,0006660356 -0,0009106778 -0,001154528 -0,001406143 -0,00165498 -0,001901711 -0,002146433 -0,0007060259 0,0004925937 0,0008952187 0,001311018 0,001719663 0,0008370689 -0,0005055451 -0,0005611929 -0,0004966859 -0,0007063771 0,0004535731 0,0008643909 0,001280351 0,001694085 0,002104435 0,002467412 0,002823789 0,003182779 0,00354658 0,003914026 0,00428205 0,004647137 0,005008999 0,00535963 0,005691363 0,004762898 0,003876813 0,002981984 0,002065529 0,001142783 0,0002117513 -0,001071027 -0,001271104 -0,001532791 -0,001802103 -0,0004409946 0,0006259741 0,001019013 0,001431576 0,00184375 0,002252647 0,002657702 0,003058699 0,003455287 0,003841907 0,004199061 0,004549016 0,00489745 0,005246068 0,005599371 0,005950262 0,006297142 0,006377374 0,00684168 0,007282726 0,007682621 0,007559324 0,008019578 0,008469527 0,008839552 0,008781887 0,009167186 0,009398673 0,009744999 0,009851374 0,01018617 0,01037793 0,01072135 0,0109282 0,01124704 0,0103487 0,009473757 0,008626534 0,007731928 0,006875254 0,007209179 0,007504106 0,007822615 0,008095117 0,008375525 0,008633249 0,008922395 0,009210023 0,009510375 0,009792553 0,01007201 0,01033138 0,0105801 0,01081029 0,01103571 0,01124566 0,01145459 0,01165525 0,0118553 0,01204784 0,01223913 0,01242349 0,01260598 0,01278223 0,01295614 0,01205364 0,01115979 0,01026508 0,009368536 0,008470803 0,008773288 0,009036553 0,009286104 0,009532134 0,009769503 0,01000454 0,01023205 0,01045684 0,01067492 0,01088997 0,0110989 0,01130462 0,01150466 0,01170144 0,01189284 0,01208098 0,01226412 0,01244393 0,01261907 0,01279111 0,0129592 0,01312411 0,01328519 0,01344302 0,01359722 0,01374816 0,01389561 0,01403994 0,01418082 0,01431869 0,01445329 0,01458484 0,01471335 0,01483887 0,01496143 0,01508112 0,01519798 0,01531202 0,01542337 0,01553208 0,0156428 0,01576908 0,01591558 0,01606498 0,01620957 0,005034541 -0,00186179 -0,000820034 0 0 -0,0006563275 -0,0006122106 -0,0006993207 </t>
  </si>
  <si>
    <t xml:space="preserve">0 0,02475065 0,02052333 0,01609629 0,01280939 0,0104887 0,008816862 0,007571239 0,006612081 0,005851636 0,005233324 0,004719485 0,004284265 0,003909412 0,003581711 0,003291379 0,003031033 0,002794998 0,002578848 0,002426886 0,01405197 0,02115919 0,02551962 0,02685959 0,02709739 0,02710291 0,02708796 0,02694961 0,02668832 0,02639377 0,02608125 0,02576553 0,02573716 0,02583266 0,02595802 0,02613368 0,02635438 0,02411357 0,01895609 0,005917455 -0,01449715 -0,01946347 -0,0254776 -0,02860065 -0,02979978 -0,02997913 -0,0296572 -0,0290291 -0,02762834 0,007197568 0,01756106 0,02997182 0,0289296 0,02881788 0,02907169 0,02934198 0,02957052 0,02963523 0,02965971 0,02967047 0,02967567 0,02967833 0,02988735 -0,01996886 -0,02785272 -0,02792484 -0,02749347 -0,02510152 0,02981732 0,02920172 0,02923208 0,02942159 0,02959102 0,02970711 0,02979787 0,02987375 0,02993437 0,02993823 0,02992102 0,02988684 0,0298371 0,02978352 0,02992775 0,02634714 0,006530532 -0,001210245 -0,007042518 -0,01409952 -0,01934792 -0,02287125 -0,0245526 -0,02527816 -0,02503887 -0,02448677 -0,02222869 0,02466793 0,02452057 0,02247865 0,02187958 0,02188296 0,02209358 0,02239484 0,0138661 -0,02016136 -0,02676883 -0,02889827 -0,02956529 -0,0299958 -0,02969377 -0,02912231 -0,02875715 -0,02854917 -0,02793865 -0,02729074 -0,0265729 -0,02575553 -0,02483698 -0,02526193 -0,02566249 -0,0260631 -0,02647971 -0,02642541 -0,02655725 -0,02645 -0,02652069 -0,02648749 -0,02653292 -0,02710356 -0,02759301 -0,0282665 -0,02867755 -0,02913631 -0,02946988 -0,02977775 -0,02994451 -0,02999925 -0,02992797 -0,02996654 -0,02998875 -0,02999749 -0,02999073 -0,02959354 -0,02958056 -0,02909506 -0,02889674 -0,02804232 -0,02770814 -0,02767149 -0,0281205 -0,02815454 -0,02851297 -0,028702 -0,02872376 -0,02864081 -0,02866048 -0,02864604 -0,02863289 -0,02834434 -0,02786376 -0,0272462 -0,02644653 -0,02456668 -0,02496161 -0,02461191 -0,02406394 -0,02336167 -0,02257837 -0,02174359 -0,02092906 -0,02017531 -0,01946118 -0,01875947 -0,01686972 -0,01419378 -0,009727051 0,0002298501 0,02222882 -0,001691488 -0,005324342 -0,007273873 -0,008283233 -0,008774257 -0,01054781 -0,01188078 -0,01300085 -0,01401148 -0,0149917 -0,01527752 -0,01556931 -0,01585901 -0,01614922 -0,01367077 -0,01485089 -0,01399664 -0,0128361 -0,01154529 -0,01009779 -0,005125196 0,01435607 0,02497278 0,02483618 0,02131508 0,01990416 0,01893494 0,01799365 0,01694506 0,01575278 0,01424938 0,0123557 0,01097794 0,009928534 0,009054937 0,003274769 -0,01488857 -0,02970631 -0,02841899 -0,02728483 -0,02947837 -0,005840102 -0,002688709 0,003865807 0,01042571 -0,02972411 -0,02251671 -0,02099322 -0,02006762 -0,01927897 -0,01766621 -0,01629364 -0,01495569 -0,01354529 -0,01203714 -0,009302381 -0,005135797 0,004109555 0,02835402 0,02942618 0,003946097 0,0002467022 -0,001354684 -0,001956493 -0,002030271 -0,004515873 -0,006302847 -0,007755543 -0,009073987 -0,01035729 -0,009147859 -0,007916695 -0,006590547 -0,005138176 -0,003615248 -0,003446557 -0,002676358 -0,003062205 -0,004122889 -0,004388317 -0,005322589 -0,005451854 -0,005748484 -0,005832403 -0,00594919 -0,005154737 -0,003624964 -0,002308056 -0,0004409387 0,001894217 0,004334504 0,007156216 0,01112757 0,01814905 0,02976904 0,01797336 0,01685077 0,01260323 0,007448015 0,001799771 -0,00284966 -0,004897361 -0,005571658 -0,005670492 -0,005477812 -0,00912184 -0,0232739 0,002338491 0,005917322 0,007362807 0,008217853 0,008911707 0,00957129 0,01024291 0,01093767 0,01028962 0,009613266 0,008871458 0,008069761 0,007180001 0,005300277 0,003525887 0,001770337 -0,001908819 -0,003741689 -0,004435343 -0,00478224 -0,004870798 -0,004561931 -0,003949023 -0,002324253 -0,001538375 -0,001111338 -0,0008639849 -0,0007156813 0,0007119257 0,002138751 0,003625676 0,005194419 0,006779532 0,008165358 0,009415314 0,01156951 0,01223486 0,01394324 0,01259726 0,01247366 0,01126967 0,01076465 0,00964244 0,01088632 0,01172801 0,01316394 0,01483903 0,01686365 0,01706951 0,01702841 0,01679587 0,01639312 0,01584601 0,01652804 0,01723782 0,01799299 0,02015738 0,02080089 0,02228506 0,02282569 0,02370149 0,02420885 0,02495427 0,02535033 0,02535265 0,01745516 -0,004877013 -0,01085681 -0,001314849 -0,01801903 -0,01832574 -0,008178513 -0,01860326 -0,008114639 -0,01920384 -0,00982024 -0,01884409 -0,0104494 -0,02695368 -0,02669293 -0,02683607 -0,02675906 -0,02657794 </t>
  </si>
  <si>
    <t xml:space="preserve">0 -0,001647416 -0,001986404 -0,002531688 -0,003178822 -0,003877138 -0,004603402 -0,005346235 -0,006099589 -0,006859997 -0,007625349 -0,008394293 -0,009165926 -0,009939619 -0,01071493 -0,01149153 -0,01226917 -0,01304767 -0,01382688 -0,01227262 -0,002556421 -0,002000274 -0,001928986 -0,0020852 -0,002313902 -0,002559558 -0,002811153 -0,00304801 -0,003281007 -0,003510397 -0,003733327 -0,00394741 -0,004185477 -0,004434924 -0,004685947 -0,00493473 -0,005179753 -0,003932113 -0,002816244 -0,002034944 0,001355519 0,001504953 0,001619522 0,001840373 0,002122133 0,002433568 0,002761272 0,001795635 0,0009049056 0 0 -0,000310107 -0,0005172951 -0,0007580612 -0,001004547 -0,001253669 -0,001501868 -0,001749546 -0,00199546 -0,002239401 -0,0024813 -0,002721118 -0,00128422 0 0,0005262978 0,0009514449 0,001368985 0,0004557661 -0,0007216353 -0,0009298302 -0,001178285 -0,001427716 -0,001677948 -0,001936088 -0,002196322 -0,002453344 -0,002702001 -0,002968624 -0,003241177 -0,003515136 -0,00378879 -0,004060654 -0,002807257 -0,001792988 0,001029058 0,001191125 0,00142843 0,001612609 0,001863468 0,002175159 0,002530101 0,002903501 0,001957358 0,00103094 0 -0,001145116 -0,001276002 -0,001477585 -0,001745557 -0,002029704 -0,00231689 -0,002603759 -0,001383796 0,0006495649 0,0008694809 0,001171146 0,001511738 0,001814307 0,002132379 0,002484702 0,002857838 0,003233011 0,003604227 0,003973389 0,004336942 0,004692283 0,005038667 0,005367439 0,005697535 0,006033307 0,006371947 0,006447668 0,006909313 0,007342712 0,007744118 0,007645131 0,008106893 0,008597353 0,008981419 0,00896507 0,009358915 0,009592935 0,008661306 0,007819665 0,006850819 0,005924521 0,005025692 0,00540099 0,005746659 0,00608793 0,00642436 0,006479366 0,006935569 0,007316608 0,007718459 0,007608821 0,008052068 0,008432978 0,008805897 0,008807345 0,009220864 0,009517267 0,008619089 0,007850527 0,006896649 0,005980031 0,0050765 0,004167955 0,00324055 0,002317392 0,001410141 0,0005236705 0,0009864406 0,001421862 0,001852714 0,002277532 0,002694158 0,003101043 0,003497956 0,003883234 0,00425773 0,004622422 0,003711282 0,002839476 0,002003866 0,001252479 0 0,001345821 0,001720748 0,002117566 0,002518765 0,002917622 0,003288763 0,003648117 0,004003127 0,004356351 0,004705564 0,003757934 0,002826252 0,001895149 0,0009656487 0 0,0004712496 0,0008890607 0,001304548 0,00171495 0,002114659 0,001221881 0,0004638038 -0,001109869 -0,001257347 -0,001314175 -0,001503097 -0,001705478 -0,001916522 -0,002136367 -0,002368585 -0,002569012 -0,00276657 -0,002983005 -0,003204954 -0,003424258 -0,002128239 -0,001118086 0,0008886177 0,001178525 0,001515268 0,0008031914 -0,001321297 -0,001415127 -0,001391454 -0,001415651 0 0,0004935113 0,0008833768 0,001276499 0,00166792 0,002058486 0,002450955 0,002841201 0,003224136 0,00359498 0,002681023 0,001816199 0,001009074 0 -0,0009189908 0,001042074 0,001432944 0,001845396 0,002259556 0,002670824 0,003041282 0,003402616 0,003761601 0,004121716 0,004482831 0,004840247 0,005193045 0,005539767 0,005874938 0,00619792 0,006515693 0,006559121 0,007015227 0,007438659 0,007837723 0,007726353 0,008187076 0,008680909 0,009065333 0,009070832 0,008198744 0,007594869 0,006583795 0,005634355 0,004701152 0,003798915 0,002916623 0,00206019 0,001256898 0 -0,001531561 -0,001625891 -0,001610185 -0,001631909 -0,001686642 -0,001821567 -0,002048283 -0,00231262 -0,002587126 -0,002864347 -0,00152871 0 0,0007880258 0,001165766 0,001573515 0,001983235 0,002390258 0,002793669 0,003193118 0,003586366 0,003956337 0,004314876 0,00466763 0,005016326 0,005360655 0,005703304 0,006042225 0,006372255 0,006405207 0,00685464 0,005981612 0,005111154 0,004230507 0,003328672 0,002400106 0,002797948 0,003175459 0,003549308 0,003919638 0,004286028 0,004646517 0,00500354 0,005355571 0,005695578 0,006021169 0,00634082 0,006655957 0,006649763 0,007094616 0,00740235 0,00778494 0,007679131 0,008130804 0,008619374 0,009002314 0,007968491 0,007031537 0,006143106 0,005231987 0,004308587 0,004701981 0,00505787 0,005408104 0,005757619 0,006100773 0,006443661 0,006514919 0,006972818 0,007335102 0,007726732 0,007560428 0,008005665 0,008385299 0,008758244 0,008668262 0,007802508 0,007253701 0,00213228 0 -0,0004929652 0 0 0 0 0 0 0 0 0 0 -0,001251153 -0,001305318 -0,001550989 -0,001833865 -0,002123231 </t>
  </si>
  <si>
    <t xml:space="preserve">0 -0,002833639 -0,002359164 -0,001863893 -0,001501719 -0,001253207 -0,001082277 -0,0009635725 -0,0008811635 -0,0008250434 -0,0007887564 -0,0007680056 -0,0007598395 -0,0007621754 -0,0007735037 -0,0007927064 -0,0008189397 -0,0008515541 -0,000890043 -0,0008537034 0,0006407512 -0,00570389 -0,006648869 -0,005450044 -0,004018762 -0,002012453 -0,0005432837 0,0008814883 0,00240506 0,004011413 0,003865441 0,00349986 0,002932288 </t>
  </si>
  <si>
    <t xml:space="preserve">0 -0,001647415 -0,001986403 -0,002531687 -0,003178822 -0,003877138 -0,004603402 -0,005346235 -0,006099589 -0,006859997 -0,007625349 -0,008394293 -0,009165926 -0,009939619 -0,01071493 -0,01149153 -0,01226917 -0,01304767 -0,01382688 -0,01227417 -0,00221186 0,001072213 0,001146554 0,001464751 0,001843457 0,002237922 0,002642496 0,003029223 0,003408059 0,003774772 0,004133953 0,004487494 0,004838309 </t>
  </si>
  <si>
    <t xml:space="preserve">0 -0,01396658 -0,01158805 -0,009099618 -0,007257469 -0,005963658 -0,005039203 -0,004358542 -0,003842849 -0,003442628 -0,003125963 -0,002871612 -0,002664992 -0,002495807 -0,002356601 -0,002241857 -0,002147409 -0,002070056 -0,0020073 -0,001830298 -0,00513416 -0,006664942 -0,002446094 0,008177468 0,007734727 0,007504442 0,007468763 0,0088378 0,009965241 0,01100012 0,01195198 0,01288479 0,01239528 0,0112895 0,009457659 -0,003837398 -0,01435734 0,007631845 0,009023666 0,01004112 0,01100085 0,01189406 0,01371196 0,01517485 0,01651742 0,01784397 0,01916497 0,01837049 0,01759419 0,01679924 0,01594065 0,0149847 0,01499541 0,0150124 0,01503537 0,01506614 0,01511123 -0,02843359 -0,01971474 -0,01884186 -0,01908129 -0,01962471 0,004428216 0,01700994 0,01694288 0,01624294 0,01546867 0,01518038 0,01504658 0,01497365 0,01492805 0,01489581 0,01605634 0,01720477 0,01837921 0,01959219 0,020803 0,0217966 0,02248417 0,02272496 0,0227329 0,02267182 0,01824956 0,01614667 0,01454297 0,01303408 0,01147004 0,01178635 0,01231725 0,01299515 0,01373697 0,01453068 0,01501289 0,01531979 0,01552221 0,01565799 0,01574977 0,01716962 0,01801832 0,02010474 0,0207941 0,02259812 0,02242447 0,02256812 0,02241784 0,02208151 0,02188401 0,02145676 0,02135503 0,0211574 0,02107595 0,02095637 0,02157974 0,02240392 0,02323889 0,02447427 0,02545347 0,02653548 0,0275233 0,0284379 0,0293554 0,02999503 0,02952265 0,02877424 0,02812004 0,02753576 0,02697318 0,02681737 0,02665078 0,02648356 -0,02526096 -0,02587092 -0,02618242 -0,02650121 -0,02686811 -0,02723562 -0,02761271 -0,02943134 0,02671702 0,02815394 0,02856987 0,02879429 0,02846468 0,02811402 0,02773282 0,0273332 0,02690029 0,02724281 0,02765917 0,02811517 0,02858093 0,02901524 0,02924788 0,02940615 0,02946921 0,02949116 0,02985537 0,02919229 0,02916503 0,0293637 0,02959672 0,02980403 0,02962242 0,02941596 0,02917388 0,02888344 0,02852912 0,02853839 0,02854341 0,02854618 0,02854742 0,02854754 0,02826654 0,02781312 0,02712049 0,02619923 0,02471367 0,02488193 0,02523922 0,0256711 0,026119 0,02656534 0,02702743 0,02745572 0,02724853 0,004422966 -0,02957471 0,01667285 0,02693078 0,02853513 0,02921339 0,02960686 0,02984606 0,02997218 0,02999389 0,02993382 0,02982147 0,02992894 0,02998255 0,02999712 0,02997565 0,029913 0,02991498 0,02991723 0,02991968 0,02992247 0,02992602 0,0299329 0,02993495 0,02993572 0,02993603 0,02993615 0,02999347 0,02998161 0,02989583 0,02972291 0,02944978 0,0295962 0,02971643 0,0298179 0,0299019 0,02996404 0,02977854 0,02975126 0,02988501 0,02984582 0,02990852 0,02977459 0,02958413 0,0293614 0,02890365 0,02853163 0,02836627 0,02833551 0,02831555 0,02833704 0,02514285 0,02241378 0,02126851 0,02152716 0,02255982 0,02346868 0,02530618 0,0249737 0,02531013 0,0256034 0,02580534 0,02595647 0,02606975 0,02615652 </t>
  </si>
  <si>
    <t xml:space="preserve">0 -0,001647416 -0,001986404 -0,002531688 -0,003178822 -0,003877138 -0,004603402 -0,005346235 -0,006099589 -0,006859997 -0,007625349 -0,008394293 -0,009165926 -0,009939619 -0,01071493 -0,01149153 -0,01226917 -0,01304767 -0,01382688 -0,01226557 -0,002514029 -0,001966858 0 0,0007822695 0,001180758 0,001596782 0,002013959 0,00238053 0,002739958 0,003103674 0,0034704 0,003834614 0,002888302 0,001963937 0,001055443 0,0001825613 -0,001118415 0,0002813827 0,0006647668 0,001054993 0,001446992 0,001836918 0,002225373 0,00261529 0,003002682 0,003382483 0,003750139 0,00409981 0,004444642 0,004790652 0,00513881 0,00549172 0,004552062 0,00362815 0,002701431 0,001773078 0,0008453133 0 -0,0003814667 -0,0006695774 -0,0009638727 -0,001255669 0 0,0004590142 0,0008509817 0,001245199 0,001637301 0,002026819 0,002413009 0,002795591 0,003174389 0,003549254 0,003919449 0,004286009 0,004646403 0,004999834 0,005340036 0,004406244 0,003507168 0,002590474 0,001646189 0,0006913886 0,001114903 0,001522937 0,0019278 0,002326914 0,002714763 0,003083311 0,003443287 0,003801976 0,00416145 0,004517488 0,004872649 0,00522553 0,005579709 0,005930631 0,006277453 0,00635575 0,006817658 0,00721052 0,007608251 0,007439442 0,007888493 0,008340825 0,008725869 0,008720663 0,009142815 0,009457191 0,009833298 0,01000385 0,01036789 0,01058272 0,009710496 0,008880359 0,007960466 0,00709151 0,00611077 0,005201609 0,00430339 0,003424746 0,002561155 0,00173667 0,002115627 0,002476585 0,002838127 0,00320292 0,003566726 0,002615073 0,001682248 0,000752877 -0,0002585375 -0,0005040542 -0,0007679356 -0,001043524 -0,001322468 -0,001600937 -0,001872938 -0,0005278079 0,0005681179 0,0009602033 0,001373016 0,001785728 0,00215645 0,002518269 0,002885577 0,003256022 0,003623864 0,003992703 0,004358906 0,004720068 0,005074491 0,005413824 0,004495585 0,003613601 0,002718755 0,00179945 0,0008867227 0,00128728 0,001688885 0,002090411 0,002486735 0,002871777 0,003228717 0,003580546 0,003934127 0,004291091 0,004650156 0,005008028 0,005363083 0,005717143 0,006067041 0,006412494 0,005465833 0,00454834 0,003622952 0,002706769 0,001805423 0,002246774 0,002629324 0,003000105 0,00337044 0,003737546 0,002790474 0,001857654 0,0009483888 0 -0,001268087 0,0002193445 0,0006164646 0,001038535 0,00146367 0,001884511 0,002298841 0,002705906 0,003106537 0,003499472 0,00388318 0,004240127 0,004588687 0,004935907 0,005284114 0,005636995 0,004696563 0,003773641 0,002847435 0,001919218 0,0009912133 0,001407775 0,001801503 0,002190163 0,002575023 0,002956094 0,003333204 0,003708045 0,004077653 0,004437933 0,004788736 0,005123265 0,005456924 0,005795058 0,006136893 0,006479364 0,006552218 0,007013885 0,00744857 0,007849194 0,007745403 0,008204961 0,008685913 0,009065268 0,009029667 0,009410949 0,009648637 0,01000426 0,01017086 0,01053077 0,004665672 0,004539866 0,004474916 0,004405656 0,004431521 0,004414588 0,004421778 0,004290366 0,004171581 0,004028332 0,003869581 0,003697149 0,003511739 0,003315163 </t>
  </si>
  <si>
    <t xml:space="preserve">0 -0,01396658 -0,01158805 -0,009099614 -0,007257467 -0,005963656 -0,005039201 -0,004358541 -0,003842848 -0,003442627 -0,003125963 -0,002871612 -0,002664992 -0,002495806 -0,002356601 -0,002241857 -0,002147409 -0,002070056 -0,0020073 -0,001940434 -0,01047638 -0,01532458 -0,01688273 -0,01634318 -0,0152252 -0,0142308 -0,01377997 -0,01376404 -0,01440881 -0,01517557 -0,01592341 -0,01661138 -0,01784395 -0,01852185 -0,01892012 -0,01916885 -0,01933159 -0,01944208 -0,0195195 -0,0195754 -0,01961702 -0,01964903 -0,01912491 -0,01808807 -0,01512857 0,003301599 0,02792377 0,02690391 0,02661964 0,0266205 0,02675536 0,02696045 0,02854085 0,02998074 0,01924327 -0,01052376 -0,01123767 -0,01311892 -0,01475774 -0,01627928 -0,01771633 -0,01909266 -0,02023505 -0,02213584 -0,0239944 -0,02554107 -0,02671997 -0,02826837 -0,02939047 0,01499665 0,0177642 0,01883169 0,02175987 0,02438924 0,02604741 0,02709744 0,02788158 0,02859698 0,02908883 0,02999686 -0,01484226 -0,0233591 0,0264469 0,02440624 0,02312185 0,02196983 0,02077015 0,02120868 0,02177777 0,02239615 0,02300695 0,02361399 0,0237587 0,02390842 0,02405032 0,02295315 -0,02470487 -0,02427358 -0,02385719 -0,02342916 -0,02296772 -0,02245314 -0,01532757 0,02278234 0,02872237 0,02983352 0,02999316 0,02998552 0,02995341 0,02992226 0,02992376 0,02995598 0,02989827 0,0298202 0,02971621 0,02958382 0,02941319 0,0291652 0,02879502 0,02837196 0,02805583 0,02813772 -0,02999507 -0,02992409 -0,02968008 -0,02931718 -0,02884491 -0,005881818 0,02608049 0,02690753 0,02706302 0,02711403 0,02779373 0,02833294 0,02879303 0,0291958 0,02953255 0,029735 0,02986466 0,0299446 0,02998697 0,0299971 0,0299766 0,02991431 0,02981867 0,02960381 0,02941187 0,02943864 0,02917847 0,02874921 0,02810906 0,02712121 0,02715221 0,02734327 0,02760768 0,02790443 0,02821153 0,02828678 0,02836327 0,0284373 0,02849556 -0,0289004 0,02803511 0,02756744 0,0270003 0,02634033 0,02555055 0,02498518 0,02448506 0,02398827 0,02347506 0,02294225 0,02238322 0,02179562 0,02117621 0,02052446 0,01983832 0,0182875 0,01655804 0,0142323 0,01052128 0,003071859 -0,0121436 -0,02967045 -0,02979589 -0,02680371 -0,023132 -0,02994161 0,02056692 0,02069171 0,0207347 0,02074813 0,02074904 0,02074412 0,02073626 0,02072682 0,02071642 0,02130749 0,02216455 0,02290556 0,02364934 -0,02305155 -0,02173938 -0,02456499 -0,02564651 -0,02580572 -0,02571341 -0,02794351 0,02218968 0,02510232 0,02591043 0,02632334 0,02532358 0,02445956 0,02364659 0,02283232 0,02196047 0,02151085 0,02117826 0,0219859 -0,005054337 -0,01216152 0,01979345 0,01842008 0,01863597 0,01924684 0,0199144 0,02019954 0,02034004 0,02041487 0,02045603 0,02047827 0,01986185 0,01887697 0,01786872 0,01643174 -0,018598 0,01756537 0,01621859 0,0166373 0,01736053 0,01810206 0,01781495 0,02151607 -0,01417789 -0,01388107 -0,01274655 0,008205623 0,0177787 0,01695804 0,01733242 0,01795268 0,01696981 0,0158433 0,01460218 0,01322163 0,0117129 0,01020958 0,00906073 0,007364846 -0,006756029 -0,02539758 0,008192616 0,01482386 0,0157479 0,01600881 0,01610457 0,01479553 0,01348765 0,01212448 0,01064937 0,00906249 0,009137677 0,009420301 0,009893439 0,01049295 0,01120124 0,01166684 0,01198168 0,01264969 0,012603 0,01287714 0,0138487 0,01554776 0,01642 0,01836364 0,01914535 0,01897126 0,01818182 0,01802148 0,01719076 0,01663516 0,01766147 0,01894263 0,01995781 0,02115283 0,02206291 0,02232481 0,02249627 0,02264357 0,02262767 0,02250101 0,02308419 0,02378195 0,02456205 0,02549136 0,02638438 0,02664083 0,02669243 0,0267262 0,02664593 0,02637823 0,02590298 0,02553868 0,02645099 -0,002517551 -0,01369264 -0,0176421 -0,01902894 -0,01944722 -0,01951 -0,01951399 -0,02255845 -0,02342425 -0,02374826 -0,02389449 -0,02396838 -0,02379936 -0,0234432 -0,02304654 -0,02262941 -0,02221045 -0,01838423 -0,005617469 0,02356859 0,02761962 0,02913477 0,02999636 0,02933099 0,02793272 0,02638097 0,02497368 0,02532507 0,02571814 0,02613229 0,02657561 0,02705748 0,02640707 0,02571888 0,02494783 0,02406351 0,02308772 0,02103361 0,02015481 0,01921994 0,01835962 0,01760271 0,01691899 0,01645411 0,0162999 0,01640495 0,01671807 0,01730721 0,01710738 0,01646164 0,01547817 0,0142429 0,0151012 0,01586982 0,01661103 0,01736732 0,01773507 0,01763346 0,01756693 0,01749726 0,01751533 0,01745205 0,01743692 0,01739048 0,01739102 0,01734661 0,01733072 0,01634162 0,0151353 0,01398433 0,01250334 0,01125539 0,009888123 0,008625015 0,007317212 0,006050877 0,004781189 0,004554713 0,004345263 0,004282779 0,00435633 0,004535153 0,003540477 0,002404805 0,001104217 -0,0002577126 -0,001596044 -0,003035176 -0,004515084 -0,006025827 -0,007592903 -0,009189475 -0,008408703 -0,007716969 -0,007057298 -0,006352984 -0,005588088 -0,004804568 -0,003812748 0,01352185 0,02081379 0,02811702 </t>
  </si>
  <si>
    <t xml:space="preserve">0 -0,001647415 -0,001986404 -0,002531688 -0,003178822 -0,003877138 -0,004603402 -0,005346235 -0,006099589 -0,006859997 -0,007625349 -0,008394293 -0,009165926 -0,009939619 -0,01071493 -0,01149153 -0,01226917 -0,01304767 -0,01382688 -0,01226777 -0,002626711 -0,00209978 -0,002052214 -0,002230974 -0,002482795 -0,002749473 -0,003011377 -0,003222455 -0,00341525 -0,003607357 -0,003800994 -0,003996194 -0,004200421 -0,004418001 -0,004636561 -0,004854409 -0,005070685 -0,005284994 -0,00549715 -0,00570706 -0,005914676 -0,006119965 -0,004727585 -0,003331996 -0,001929964 -0,0006378649 0,0007848983 0,001189185 0,001610027 0,002029143 0,002442727 0,002850486 0,001965388 0,001152528 0 -0,001555442 -0,001676188 -0,001854834 -0,002045025 -0,002243696 -0,002450685 -0,002666433 -0,002832308 -0,00294321 -0,003044859 -0,003150869 -0,003267122 -0,001887488 -0,0006555965 0,0006799807 0,001032401 0,001406221 0,001761461 0,002108541 0,002465179 0,002832065 0,003196442 0,002292302 0,001402136 0,0005224667 -0,0007897991 -0,0009380298 0,0003356493 0,0007428846 0,00115794 0,0015703 0,001972703 0,002343136 0,002704873 0,003070727 0,003439238 0,003804911 0,002855802 0,001924185 0,0009948132 0 -0,00127784 -0,001520305 -0,001780614 -0,002044249 -0,002305425 -0,002558436 -0,001282764 0,0005208433 0,0007647492 0,001088856 0,00144432 0,001815196 0,002198648 0,00259272 0,002992989 0,003389084 0,003761613 0,004121711 0,004475878 0,004826385 0,005171521 0,004229194 0,003289509 0,002358046 0,001445308 0,0005516256 -0,000535235 -0,0007196481 -0,0009348572 -0,001161698 -0,001399768 0 0,0004212315 0,0008194437 0,001215876 0,001609224 0,002001477 0,00239519 0,002786623 0,003170796 0,003542823 0,003920174 0,004292977 0,004656834 0,005011919 0,005358411 0,005687539 0,00602037 0,006356142 0,006429614 0,006889282 0,006003721 0,005119086 0,004208235 0,00329054 0,002383783 0,002816249 0,003195324 0,003562848 0,003927368 0,004287581 0,003340487 0,002409585 0,001479623 0,0005517654 -0,0005579816 0,0005903317 0,0009978662 0,001411178 0,001819772 0,002217546 0,002618233 0,003017307 0,003413164 0,003800654 0,00417728 0,004543827 0,004901642 0,005250668 0,005591718 0,005926204 0,004986722 0,004092718 0,003217756 0,002374246 0,001593595 0,000972703 -0,001374658 -0,001257336 -0,001258855 -0,001443011 0 0,0009085771 0,001299553 0,001691843 0,002081077 0,002466818 0,002848887 0,003227138 0,003601436 0,00397165 0,003028772 0,002100819 0,001186723 0,0002942297 -0,0008990872 -0,001037022 -0,001195014 -0,001448084 -0,001731826 -0,00202097 -0,0006777691 0,0004728596 0,0008622666 0,001275492 0,001689437 0,002050357 0,002406585 0,002767223 0,003134127 0,003506008 0,002563049 0,001639665 0,0007424629 -0,0002702188 -0,0003921328 0,0006685992 0,001036477 0,001422218 0,001811028 0,002197474 0,002581548 0,002962286 0,00333929 0,003712345 0,0040813 0,003138722 0,002211214 0,00129542 0,0004026451 -0,0007367877 0,0005140339 0,0008931132 0,001281187 0,001671227 0,002058994 0,001114049 0,0001985822 -0,00106008 -0,001228443 -0,001480443 0 0,0008471707 0,001218951 0,00160952 0,001998388 0,002386762 0,002775345 0,003160872 0,003538423 0,003903518 0,003009008 0,00212893 0,001222195 0,0003725316 -0,001070634 0,0003342827 0,0007134486 0,001109837 0,001504017 0,001894968 0,002284163 0,002673843 0,003060682 0,003439736 0,003806479 0,004165932 0,004519701 0,004870606 0,00521856 0,005565269 0,005911751 0,006256242 0,006333275 0,0067982 0,007241033 0,007640767 0,007514906 0,007976142 0,008431047 0,008801219 0,008747726 0,009139886 0,009418422 0,009790516 0,009959253 0,01031678 0,01051593 0,0108287 0,01100228 0,0112778 0,01144378 0,01170505 0,01189898 0,01217735 0,0123866 0,01154614 0,01069792 0,009826066 0,008938189 0,008013782 0,007132308 0,006199087 0,005325723 0,004437006 0,003526892 0,002597047 0,001670065 0,0007690056 0 -0,0003791557 -0,0005473425 -0,0007422046 -0,0009563526 -0,001188104 -0,001434367 -0,00164982 -0,001894842 -0,002139615 -0,002382288 -0,002622937 -0,002859861 -0,003097212 -0,003332317 -0,003561277 -0,003781129 -0,002483518 -0,001402164 0,0008431809 0,001075964 0,001378951 0,001634443 0,001925013 0,00224435 0,002582876 0,002933397 0,003274387 0,003618876 0,003967027 0,004320478 0,004678739 0,00503234 0,005382049 0,005724414 0,006054996 0,006374511 0,006375058 0,006834142 0,007165072 0,007306482 0,007714903 0,006803338 0,00591217 0,005016112 0,004091666 0,003139722 0,003528026 0,003898073 0,004265952 0,004627633 0,00497816 0,005311998 0,005645472 0,005983966 0,006324493 0,006403809 0,006865846 0,007301157 0,007702411 0,007600039 0,00806299 0,008566375 0,008951175 0,008950459 0,009370099 0,009676352 0,01004772 0,01021217 0,01055183 0,01072202 0,0110157 0,0111707 0,01143912 0,01159238 0,01183992 0,01199355 0,01222617 0,01240185 0,01265681 0,01286136 0,01310495 0,01330648 0,0135345 0,01370904 0,01389373 0,0140401 0,01318334 0,01231558 0,01144085 0,01055362 0,009655876 0,009947059 0,01021396 0,01047584 0,01074602 0,01100998 0,01012367 0,009247878 0,002773741 -0,002349568 -0,001517615 </t>
  </si>
  <si>
    <t xml:space="preserve">0 -0,008217333 -0,006827062 -0,005373986 -0,004303523 -0,003558512 -0,003033904 -0,002655952 -0,002378345 -0,002172 -0,002018159 -0,001904338 -0,001821963 -0,00176498 -0,001729005 -0,001710792 -0,001707887 -0,001718406 -0,001740875 -0,001907851 -0,001231332 -0,002947893 -0,002946489 -0,001354974 0,0005388524 0,001913788 -0,002933441 -0,004458841 -0,005245939 -0,006081972 -0,004810454 0,002867322 0,002637551 0,001755525 0,0008176831 0,002029885 0,003356468 0,004751213 0,006237854 0,007804912 0,006733336 0,005720058 0,004708574 0,003640142 0,002478527 0,003783539 0,005072926 0,006414154 0,009302219 0,01072681 0,01081986 0,01071511 0,01038017 0,00968217 0,009311138 0,009891193 0,01076858 0,0119146 0,01299712 0,01427949 0,01533057 0,01641147 0,0173784 0,01832737 0,01921319 0,01926431 0,0192295 0,01909143 0,01887557 0,01851324 0,01915551 0,01987417 0,02069202 0,02157182 0,02238271 0,02217353 0,02197655 0,02175019 -0,005971416 -0,02231661 -0,02780709 -0,02743124 -0,02670235 </t>
  </si>
  <si>
    <t xml:space="preserve">0 -0,001647416 -0,001986404 -0,002531688 -0,003178822 -0,003877138 -0,004603402 -0,005346235 -0,006099589 -0,006859997 -0,007625349 -0,008394293 -0,009165926 -0,009939619 -0,01071493 -0,01149153 -0,01226917 -0,01304767 -0,01382688 -0,01229418 0 0,0009317243 0,0009151606 0,001207557 0,001586179 0,0006714332 -0,000400294 -0,0006403383 -0,0009208165 -0,001205912 0 0,0005036741 0,0008926655 0,001285711 0,001677123 0,002069027 0,002462129 0,002852788 0,003236052 0,003607037 0,003958463 0,004304834 0,004652369 0,005002121 0,005355418 0,005705216 0,006049282 0,006383019 0,006408045 0,006862241 0,00720935 0,007390944 0,007815133 0,008073536 0,008473526 0,008679614 0,00906511 0,009284315 0,009619272 0,009802178 0,0100975 0,01027576 0,01054994 0,01072747 0,01098247 0,01116571 0,01143197 0,01165614 0,01192596 0,01214687 0,0124035 0,0126204 0,0128444 0,01302279 0,0132095 0,01233474 0,01147628 0,01062644 0,003091154 -0,002104375 -0,001633923 -0,001540659 -0,00163019 </t>
  </si>
  <si>
    <t xml:space="preserve">0 -0,01396667 -0,01158813 -0,009099673 -0,007257514 -0,005963695 -0,005039235 -0,004358569 -0,003842872 -0,003442648 -0,003125981 -0,002871629 -0,002665007 -0,00249582 -0,002356614 -0,002241869 -0,00214742 -0,002070066 -0,002007309 -0,002004334 -0,0006345034 0,006889082 -0,01223489 -0,0169898 -0,01743938 -0,01724675 -0,01662335 -0,01609627 -0,01560155 -0,01509173 -0,01455434 -0,01398428 -0,01337998 -0,01274208 -0,01213643 -0,01154996 -0,01094911 -0,01303763 -0,01575531 -0,0257221 -0,006733057 -0,0002161662 0,001327571 0,001841098 0,002053439 0,00215013 0,00219429 0,0007749205 -0,0006613501 -0,002164536 -0,003759081 -0,005431251 -0,006965626 -0,008028785 -0,008429716 -0,008882986 -0,01779215 -0,003670724 -0,002059233 -0,002275242 -0,0027839 -0,003467201 -0,003438431 -0,003137039 -0,002688278 -0,002143713 -0,001529129 -0,005048126 -0,01166421 -0,01851598 -0,007791811 -0,006728205 -0,006398821 -0,006269031 -0,006213239 -0,006190614 -0,00618486 -0,004780259 -0,003369898 -0,001893909 -0,0003215906 0,001332972 0,003760739 0,006499384 0,01028499 0,01671098 0,02858662 0,01950799 0,009728235 0,005308802 0,002898778 0,001111349 0,002500442 0,003853399 0,005269515 0,006771545 0,008344661 0,009643017 0,01076085 0,01176887 0,01271224 0,01361714 0,01252165 0,0124622 0,01115739 0,01064284 0,009448195 0,01085514 0,01183491 0,0137127 0,01461833 0,01627657 0,01755662 0,01923654 0,02060838 0,02200782 0,02334793 0,02208692 0,02100297 0,02001349 0,01905001 0,01806147 0,01732852 0,01623433 0,01479357 0,01308934 0,01050574 0,0002545451 -0,02972864 -0,02813611 -0,02599533 -0,02392425 0,0008542977 0,0153266 0,01777579 0,01918853 0,02043943 0,02448669 0,02415959 0,01829213 -0,003941929 -0,01710792 0,02083807 0,02186211 0,02228806 0,02263912 0,02299263 0,02227617 0,0215671 0,02084154 0,02011113 0,01934337 0,0188721 0,01856636 0,0183579 0,01820908 0,01809863 0,01900321 0,01993687 0,02150819 0,02215144 0,02424563 0,02403382 0,0241671 0,02398516 0,02349099 0,02334679 0,02205464 0,02112581 0,01973628 0,01872567 0,01734915 0,01713943 0,0167419 0,01663639 0,01665515 0,01675994 0,01684792 0,01684891 0,01692951 0,01694274 0,01701468 0,01709488 0,01716551 0,01720162 0,01722988 0,01724026 0,01723455 0,01722786 0,01719839 0,01719863 0,01719979 0,0172027 0,01720839 0,01721747 0,01722778 -0,0173042 0,01938513 0,0201099 0,02105843 0,02204153 0,02306375 0,02369323 0,02419864 0,02466252 0,02510948 0,02554105 0,02596094 0,02636907 0,02676524 0,02714773 0,02751514 0,02825099 0,02890155 0,02952492 0,02997985 0,02912195 0,02093647 -0,003295493 -0,007850905 -0,01137031 -0,01427251 0,01027159 0,02775371 0,02894497 0,02950412 0,02971929 0,0299962 0,02991303 0,02971451 0,02945729 0,02914432 0,02876546 0,02831044 0,0277597 0,02709224 0,02632706 0,0262003 0,02616698 0,02604591 0,02611415 0,0270011 0,02660465 0,0260155 0,02519415 0,02402963 0,02242235 0,02258336 0,02288353 0,02328375 0,02374399 0,02424731 0,02437921 0,02451525 0,02465097 0,02478365 0,02474322 0,02526368 0,02530996 0,02532015 0,02532117 0,0253189 0,02557187 0,02247679 -0,02845179 -0,02816653 -0,02850282 -0,01226281 0,00803965 0,01390574 0,01607244 0,01713631 0,00691747 -0,0294508 -0,02997954 -0,02834459 -0,02345445 0,02783635 0,027188 0,02712489 0,02713625 0,02715249 0,02800866 -0,006027221 -0,01843832 -0,01992477 -0,01997936 0,02442936 0,02032501 0,01952585 0,01905579 0,01862878 0,02019029 0,0213209 0,02226071 0,02310605 0,02391789 0,0247207 0,02550821 0,02627564 0,02701913 0,02770553 0,02777696 0,02777002 0,02768661 0,027143 0,02702246 0,02736402 0,0277325 0,02845871 0,02873982 0,02932554 0,02929023 0,02934053 0,02933478 0,02927835 0,02913605 0,0286216 0,02805196 0,02740073 0,02664763 0,02580757 0,02458039 0,02312073 0,02120919 0,01812573 0,01153999 0,01452924 0,01588764 0,01654212 0,01681224 0,01683358 0,01663816 0,01625021 0,01572528 0,01510475 0,01441204 0,01481519 0,01524647 0,01572205 0,01625638 0,01813495 0,01719045 0,01604901 0,01507984 0,01290249 0,01190418 0,01126805 0,01135076 0,01147928 0,01159155 0,0122635 0,01337859 0,014859 0,01597456 0,01737664 0,01840427 0,01970527 0,02084291 0,02216136 0,02331899 0,02440904 0,02472919 0,02492752 0,02493937 0,02474394 0,02457883 0,02304176 0,02233379 0,02196493 0,02175364 0,02162324 0,02055988 0,01945549 0,01825766 0,01693557 0,01552001 0,01430873 0,01339818 0,01302966 0,01305738 0,01346854 0,01794711 0,01991639 0,02128531 0,02246394 0,0235684 0,02432241 0,02492767 0,02545625 0,0259327 0,02637331 0,02568964 0,02505937 0,02444023 0,02379567 0,02309576 0,02365489 0,02442215 0,02539233 0,02643412 0,02763004 0,02796853 0,02833374 0,02866921 0,02895625 0,02918948 0,0297144 0,02999706 0,02903747 0,01783153 -0,01171844 0,02100723 0,02655183 0,02842741 0,02911163 0,0293882 0,02712504 0,01512762 -0,01439311 -0,0166943 -0,02116338 -0,0253625 -0,02846319 -0,02979106 -0,02998237 -0,02999698 -0,02994996 -0,02996113 -0,02998801 -0,02999686 -0,0299846 -0,0299903 -0,02397355 0,02857828 0,02826898 0,02778505 0,02841975 0,02886351 0,02919585 0,02945837 0,02967342 0,02954893 0,02926827 0,02905376 -0,02895193 -0,02847094 0,02996026 0,02997346 0,02998347 0,02998964 0,02999371 0,02999652 0,02999326 0,02996108 0,02986694 0,02968147 0,0291712 0,02809047 0,02519494 0,0111196 -0,02210739 0,01499155 0,0215057 0,02389978 0,02479329 0,02515311 0,02115732 0,006965022 -0,02353477 -0,02499614 -0,02795561 0,00874051 0,01769918 0,02074554 0,02186381 0,02223353 0,02225553 0,02207497 0,02179539 0,021411 0,02094057 0,01894435 0,0158616 0,009840718 -0,005921253 -0,02781683 -0,00276678 0,004018785 0,007683812 0,009637607 0,0106631 0,004622302 -0,009604581 -0,02893675 -0,02961949 -0,02995794 -0,006537194 0,001370452 0,004759839 0,006169756 0,006658687 0,00855258 0,009954608 0,01111536 0,01213452 0,01311273 0,01246859 0,01158037 0,01047315 0,009148845 0,007674383 0,006866846 0,006245123 0,005960459 0,006101958 0,005673113 0,004930881 -0,0101969 -0,007452 -0,006133069 -0,005184418 0,005828365 0,007262043 0,004695249 0,003559603 0,002782329 0,002087843 0,001390643 0,0006578196 -0,0001121721 -0,0009082031 -0,001731927 -0,002580186 -0,003451441 -0,004342958 -0,005252906 -0,007243128 -0,009346851 -0,01201033 -0,01588955 -0,02238698 -0,01674747 -0,01214649 -0,009414097 -0,007525311 -0,006033744 -0,006619039 -0,007542333 -0,008706073 -0,01006011 -0,01153768 -0,01279514 -0,01391255 -0,01494117 -0,0159092 -0,01683114 -0,01767448 -0,01822853 -0,01840606 -0,01833264 -0,0180534 -0,01769825 -0,01844544 0,01243674 0,01281651 0,01297227 0,001708148 -0,0156212 -0,01697877 -0,01827804 -0,01955429 -0,0183827 -0,01734301 -0,0163347 -0,01531038 -0,01421899 -0,01492798 -0,01617588 -0,01743758 -0,02171683 0,01610395 0,01621174 0,01659017 0,0171667 0,0179177 0,01880118 0,01971403 0,02047661 0,02083066 0,02084276 0,02042655 0,02013039 0,01993081 0,01982182 0,0198016 0,01986487 0,01795975 0,01595759 0,005140299 -0,02708425 -0,02533074 -0,0248343 -0,02465383 -0,02457585 -0,02453945 -0,02452257 -0,02497827 -0,02521359 -0,02048663 0,02736957 0,02701339 -0,002701145 -0,01765331 -0,01975461 -0,02044737 -0,0207642 -0,02379371 -0,02536293 -0,02640158 -0,02722674 -0,02792859 -0,0288742 -0,0297544 -0,02930387 -0,003014063 0,0006006869 -0,02928054 -0,02992176 -0,02999591 -0,02999332 -0,02999085 -0,02986733 -0,02836395 0,01215609 0,02633186 0,02808104 0,02816482 0,02803741 0,02781105 0,02753025 0,02718464 0,01935263 -0,02569634 -0,02837511 -0,02912764 -0,02939434 -0,02468575 0,01397756 0,02131729 0,02495838 0,02640952 -0,003084556 -0,01875674 -0,02433503 -0,02633773 -0,02720518 -0,02766823 -0,0279421 -0,02811825 -0,0281214 -0,02793755 -0,02770443 -0,02742756 -0,02711111 -0,02675806 -0,02636989 -0,02594775 -0,02549265 -0,02500628 -0,02449008 -0,02344009 -0,02312365 -0,02219891 -0,02174737 -0,02086398 -0,02033686 -0,01926722 -0,01783647 -0,0163031 -0,01464812 -0,01259193 -0,009648999 -0,004279261 0,007190694 0,02547871 0,02686966 0,02870937 0,02997682 0,02842672 0,02248276 0,01896744 0,01748775 0,01686824 0,01667218 0,01672737 0,01694324 0,01726837 0,0176665 0,0180155 0,01833996 0,01864111 0,01388327 0,0003480705 -0,0241425 -0,02780372 -0,02933133 -0,01729804 0,007987666 0,0111037 0,01555889 0,01958919 0,007632503 -0,02832479 -0,02711534 -0,02628868 -0,02565101 -0,02504078 -0,02430389 -0,02342153 -0,02240483 -0,02125272 -0,02194442 -0,02258366 -0,02320141 -0,0238256 -0,02447396 -0,02366081 -0,02280284 -0,02185633 -0,01951857 -0,0189182 -0,01742091 -0,01574639 -0,0139297 -0,0117092 -0,008444533 -0,002614897 0,01028123 0,02839 0,02926413 0,02998998 0,02905544 0,02485543 0,01871476 0,01591897 0,01482825 0,01307343 0,01333553 0,01424551 0,01528536 0,01636377 0,01661134 0,01632826 0,01588959 0,01538868 0,01486983 0,01484335 0,01504989 0,01529535 0,01562076 0,01602204 0,01490585 0,01345848 0,009882928 -0,02987761 -0,02175944 0,02095718 0,02062046 0,02046663 0,02037434 0,02049833 0,02088122 0,02139823 0,02192757 0,02245856 0,02299424 0,02675229 0,01848388 0,002746741 -0,003878575 -0,006628134 0,01328073 0,02690244 0,02638172 0,02349041 0,01900388 0,02222379 -0,006517338 -0,00829843 -0,008385699 -0,008112664 -0,007692533 -0,007179575 -0,006590846 -0,005932472 -0,005227742 -0,004488366 -0,003714966 -0,002913145 -0,002084972 -0,001234072 -9,140782E-05 0,0006196961 0,0009992642 0,00142677 0,002697399 0,02965794 0,01168526 0,006366057 0,004161418 0,002680982 -0,006540675 -0,0006079368 0,0003293618 0,0009031137 0,001430569 0,001976965 0,002564401 0,00320218 0,003894465 0,004619756 0,007567314 0,01181767 0,01941638 0,02994211 0,01900491 0,01706872 0,01224946 0,00586417 0,0005336253 -0,0008881835 -0,001972866 -0,002886681 -0,003677528 -0,004425122 -0,005140913 -0,008087522 -0,0117625 0,001011495 0,005737308 0,007293125 0,008142475 0,00880226 0,009421131 0,0100509 0,01071237 0,009126972 0,007810114 0,006616303 0,005436628 0,004210983 0,005490243 0,006764646 0,008099198 0,009514657 0,01245996 0,01367701 0,01479569 0,01583686 0,01655822 0,01742003 0,01810014 0,01850564 0,01863958 0,01851718 0,01816914 0,0177744 0,01803371 0,01865683 0,0195357 0,02056272 0,02144159 0,02222641 0,02294578 0,02361512 0,02455333 0,02492842 0,02586019 0,02619433 0,02684006 0,02715007 0,02757858 0,02788357 0,02832052 0,02861822 0,02891363 0,0288948 0,02888371 0,02881522 0,02869895 0,02848135 0,02811354 0,02757018 0,02696206 0,02644481 0,02632095 0,02639515 0,02589149 0,02625364 0,02671768 0,02718673 0,02768214 0,02818146 0,028651 0,02908028 0,02944623 0,02968976 0,02982896 0,02991507 0,0298802 -0,01414938 0,02972418 0,02945981 0,02957352 0,02974694 0,02989884 0,02990698 0,02530324 -0,01842721 -0,01932728 -0,02413303 0,02930744 0,02997473 0,02983208 0,02967254 0,02949745 0,02946683 0,004176059 -0,02928528 -0,0293249 -0,02932907 0,02864692 0,02834414 0,02788887 0,02733353 0,02665411 0,02384197 0,006058984 -0,02969756 -0,02971788 -0,02997075 0,01411178 0,02723199 0,02835772 0,02877167 0,02901334 0,02921828 0,02944799 0,02967464 0,02985712 0,02997051 0,02990588 0,02981066 0,0296839 0,02951617 0,02929457 0,02955711 0,02975811 0,02990363 0,0298236 0,02985678 0,02976655 0,0296878 0,02965415 0,02967969 0,0297503 0,02999423 0,02987628 0,02961127 0,02923832 0,02876267 0,02829018 0,0278274 0,02736755 0,02689943 0,02641326 0,02694825 0,027385 0,02726799 0,02770668 0,02818491 0,02850223 0,02905649 0,02927093 0,02971521 0,0298188 0,02981987 0,02968187 0,02967234 0,02950025 0,02939024 0,02918132 0,02892273 0,02855034 0,02796958 0,02714229 0,02675759 0,02645578 0,02631761 0,02637713 0,02599469 0,02762582 0,02806701 0,0282409 0,02832333 0,02836657 0,02863811 0,02882804 0,02806481 -0,02986787 -0,0297109 -0,02983468 -0,02974219 -0,02955522 -0,02930835 -0,02900729 -0,02873119 -0,028474 -0,02823023 -0,02797612 -0,02771012 -0,02625248 -0,02233268 0,02964548 0,02920233 0,02924608 0,02958253 0,02979574 0,0299312 0,02999349 0,02997104 0,02989139 0,02977827 0,02963878 0,02947489 0,02928521 0,02907814 0,02892273 0,02884511 0,02864517 0,02640208 0,02937645 0,02994321 0,02997034 0,02975939 0,02938427 0,02852233 0,02569975 -0,0135367 -0,01842517 -0,02556302 0,025966 0,02680744 0,0269676 0,02689989 0,02672452 0,02406645 0,01376857 -0,0242595 -0,02543523 -0,02856662 0,02212085 0,02670781 0,0279948 0,02857829 0,02892812 0,02922859 0,02950616 0,02973541 0,02990196 0,02998809 0,02998603 0,02997666 0,02995421 0,02991295 0,02984526 0,02960871 0,02928457 0,02820376 0,02770902 0,02702777 0,02622832 0,02569101 0,02501504 0,02439014 0,02368659 0,02296605 0,02224488 0,02144186 0,02067107 0,01980547 0,01898325 0,01806772 0,01719062 0,01622849 0,0152978 0,01429263 0,01331196 0,01226779 0,01124217 0,01016363 0,009098956 0,007991243 0,006894172 0,00576312 0,004642344 0,005519581 0,006285993 0,00703585 0,007765697 0,008541113 0,009304124 0,01022085 0,01132772 0,01263495 0,01408536 0,01517152 0,01621627 0,01721066 0,01815858 0,01906166 0,02026633 0,02141791 0,02251709 0,02355473 0,02460602 0,02491309 0,02527448 0,02563032 0,02594612 0,02655307 0,02686859 0,02737194 0,02766739 0,02805761 0,0283414 0,02886449 0,02926786 0,02960241 0,02984208 0,02997594 0,02997754 0,02998726 0,0299953 0,02999283 0,02997334 0,02994772 0,02993009 0,02993348 0,02994306 0,0299158 0,02988128 0,02945288 0,02889982 0,02825164 0,02751316 0,02748374 0,02757401 0,02775989 0,02799811 0,02826532 0,02882011 0,0292466 0,02957601 0,02980368 0,02993987 0,02990076 0,0298178 0,02967398 0,02951857 0,02930176 0,02928175 0,02922941 0,02926845 0,02936645 0,02952292 0,02985297 0,02998188 0,02997959 0,02986349 0,02964096 0,02973361 0,02981154 0,0298798 0,02969434 0,0297402 0,02988326 0,02982996 0,02990444 0,02986402 0,0299109 0,02987753 0,02991163 0,02988098 0,02989072 0,02989686 0,02977042 0,02957503 0,02929608 0,02891603 0,02843785 0,02794209 0,02742948 0,02626877 0,02581144 0,02501509 0,02514257 0,02538808 0,025478 0,02603233 0,02608457 0,02579267 0,02521309 0,02442654 0,02368137 0,02267087 0,02179183 0,02080774 0,01985725 0,01886295 0,01785161 0,01683633 0,01578109 0,01473795 0,0136471 0,01257409 0,01111458 0,009635928 0,008077988 0,006518851 0,004898041 0,00464462 0,004622422 0,004842633 0,005365292 0,006166827 0,00687086 0,007634943 0,008405196 -0,01065734 -0,01012441 0,01280355 0,01341286 0,01449951 0,01570892 0,01699644 0,02122553 0,02996117 -0,001013932 -0,0009703201 -0,00582237 0,02857813 0,01755245 0,0159264 0,01487795 0,01396589 0,01361492 -0,0214809 -0,01812064 -0,01829377 -0,01876543 0,007927771 0,01546009 0,01537984 0,0146625 0,0138624 0,01493744 0,01608834 0,01726998 0,01849659 0,01975099 0,02071132 0,02151616 0,02221949 0,02286047 0,02346101 0,02324076 0,02296861 0,02263328 0,02142342 0,0211692 0,02154897 0,02218531 0,02347804 0,02405646 0,02534181 0,02606192 0,02695142 0,02773904 0,02843462 0,0290511 0,02842581 0,02783446 0,02726133 0,0266778 0,02605485 0,02663649 0,02719164 0,02795501 0,02822888 0,02924531 0,0291202 0,02922898 0,02912564 0,02895872 0,02887753 0,02907457 0,02928905 0,02957831 0,02973743 0,0299129 0,02981989 0,02978882 0,02967967 0,02962237 0,02946831 0,02932279 0,02908491 0,02878696 0,02839803 0,02795447 0,02746949 0,02694598 0,02637705 0,02577493 0,02512694 0,02444934 0,02372693 0,0229772 0,0221846 0,02136633 0,02124033 0,02113452 0,02110271 0,02114603 0,02126935 0,02201224 0,02280149 0,0236416 0,02449234 0,02531626 0,02530391 0,02534689 0,02534601 0,02524011 0,0248875 0,0243663 0,02366956 0,02258093 0,02172371 0,02034967 0,01962463 0,01905202 0,0187433 0,01880497 0,01924189 0,0190632 0,01787376 0,01343592 -0,02713614 -0,02477551 0,01467155 0,01470375 0,01434629 0,01390341 0,0134108 0,01286223 0,01225263 0,01157919 0,01086182 0,01010641 0,009312471 0,008484075 0,007622222 0,006729946 0,005807995 0,004861584 0,003895346 0,002462127 0,001547496 0,0002017835 -0,0007100498 -0,001927113 -0,002840048 -0,003786972 -0,004751129 -0,006491318 -0,008262051 -0,009995065 -0,01174598 -0,01366353 -0,01354616 -0,01377004 -0,01419968 -0,01475811 -0,01539669 -0,01416751 -0,01309386 -0,01249075 -0,01152902 -0,01050119 -0,0106395 -0,01065719 -0,01076575 -0,01078857 -0,01087916 -0,009825486 -0,008978548 -0,007515492 -0,005691999 -0,003359406 -0,001873722 -0,0005942991 0,0005595885 0,001637771 0,002670847 0,00326165 0,00364636 0,003679327 0,003389873 0,00343763 0,001953082 0,002150862 0,003044439 0,004284488 0,005740109 0,006908144 0,007933756 0,008870319 0,009756525 0,01061557 0,009365972 0,008261156 0,007214068 0,00678875 0,005451423 0,005647757 0,005521587 0,005561663 0,005460068 0,005473084 0,00538612 0,005375125 0,005301728 0,005276253 0,005254988 0,006549526 0,007857834 0,009232973 0,01068912 0,01216453 0,01413471 0,01615018 0,01843048 0,02144376 0,02595491 0,02976818 0,01231538 0,0100949 0,004759934 -0,001517589 0,02953234 0,01969528 0,01726295 0,01604064 0,01507693 0,01603941 0,01712581 0,01825975 0,01944223 0,02065097 0,02187112 0,02274379 0,02445869 0,02550771 -0,007525677 0,0283201 0,02538014 0,01989657 0,01633191 0,01336418 0,0123553 -0,007264714 -0,01076467 -0,01160178 -0,006777397 -0,007147434 -0,008316222 -0,009608945 -0,01085418 -0,01205761 -0,005664094 0,01708093 0,01745577 0,01842109 0,01956088 0,02025329 0,02081723 0,02134568 0,0218717 0,02239358 0,02196851 0,02150749 0,02098686 0,02040324 0,01973308 0,02019011 0,0209404 0,02209551 0,02378565 0,02655879 0,02753941 -0,01250017 -0,01178747 -0,01470357 -0,01934667 0,01090444 0,02538379 0,02599571 0,02632318 0,02660037 0,02687324 0,02715308 0,02744183 0,02773063 0,02801299 0,02828707 0,02854922 0,02879701 0,02902756 0,02923879 0,02961879 0,02988011 0,02999286 0,02967381 0,0274419 0,01738313 -0,007951798 -0,01239095 -0,01577457 -0,01849298 -0,02178271 -0,02495544 -0,02738653 -0,02891853 -0,029579 -0,02990482 -0,02993753 -0,02991193 -0,0298588 -0,02978388 -0,02963557 -0,02963217 -0,02969709 -0,02977055 -0,02983344 -0,02984074 -0,02982354 -0,02978987 -0,02973747 -0,02966193 -0,0295603 -0,02943077 -0,02927238 -0,02908457 -0,02886706 -0,02903435 -0,02922024 -0,02949238 -0,02994549 -0,01071623 0,02083014 0,02593658 0,02733513 0,02799871 0,02841365 0,0296542 0,0253528 -0,01786694 -0,01765235 -0,02107429 0,0235992 0,02987456 0,0299485 0,02985502 0,02982694 0,02944472 0,02905087 0,02864425 0,02820683 0,02771402 0,02820364 0,02862688 0,02901309 0,0293598 0,02964424 0,02990557 0,02999294 0,02981592 0,02892252 0,02474143 0,002709137 -0,0005488585 -0,006662691 -0,0165759 -0,02731189 0,02952086 0,02959127 0,02956272 0,02949741 0,02940567 0,02928827 0,02914307 0,0289667 0,0287623 0,02852942 0,02810705 0,02773066 0,02710289 0,02352851 -0,02326291 -0,0297251 -0,0299649 -0,02997697 -0,02996371 -0,02992772 -0,02277383 0,02196945 0,02414622 0,02500358 0,02538423 0,01955033 -0,01676408 -0,02144741 -0,02767348 -0,02987264 -0,02812508 -0,02733758 -0,02708104 -0,02705238 -0,02713887 -0,02383652 0,029176 0,0273203 0,02658639 0,02617337 0,0214513 -0,02413409 -0,02719969 -0,02983988 -0,027755 0,02755967 0,02731519 0,02762847 0,02798883 0,02831594 0,02826061 0,02703458 -0,02645455 -0,02630349 -0,02570258 -0,0225439 0,02719233 0,02581936 0,02518319 0,02475017 0,02435881 0,02395655 0,02352106 0,02304459 0,02253396 0,02050156 0,0172006 0,01007467 -0,01062987 -0,02930927 -0,00662631 0,003018025 0,008061721 0,01065862 0,01198188 0,006627601 -0,008139146 -0,0297662 -0,02977353 -0,02896749 -0,02618996 -0,02241978 -0,02038303 -0,0191375 -0,01819753 -0,01800697 -0,01813385 -0,01842899 -0,01882548 -0,01925631 -0,01711968 -0,0134663 0,02934868 0,02207071 0,0198511 -0,006359597 -0,02555405 -0,02480517 -0,02161018 -0,02005468 -0,01968227 -0,01974398 -0,01999084 -0,02033654 -0,02074337 -0,01823825 -0,01100324 0,02552757 0,0222788 0,02092053 0,0126558 -0,02944703 -0,028778 -0,02451499 -0,02188866 -0,021209 -0,02111202 -0,02124627 -0,02150002 -0,02182586 -0,01862668 0,02567215 0,02411157 0,02208055 0,02128704 0,009707024 -0,02911543 -0,02845713 -0,02496198 -0,02264513 -0,0219862 -0,02189836 -0,02203692 -0,02229146 -0,02261497 -0,02298125 -0,02337588 -0,02379117 -0,02416537 -0,0245074 -0,02483851 -0,02517749 -0,02552428 -0,025879 -0,02624427 -0,0266141 -0,02698177 -0,02734123 -0,02768737 -0,02801667 -0,02832614 -0,02861353 -0,02887689 -0,0291147 -0,02932575 -0,02930387 -0,02939749 -0,02952396 -0,02963914 -0,02973074 -0,02994242 -0,02999054 -0,02999091 -0,02998379 -0,02997733 -0,02999317 -0,02999327 -0,02999298 -0,02998789 -0,02997762 -0,02992718 -0,02990375 -0,02990423 -0,02992483 -0,02997746 -0,02973927 0,02031969 0,02818641 0,0294679 0,02986001 0,02998353 0,02999324 0,02999342 0,029988 0,02996412 0,0299565 0,02994796 0,02994226 -0,02981987 -0,029867 -0,02992477 -0,02996325 -0,02998808 -0,02999265 -0,02997229 -0,02996772 -0,02997545 -0,02998622 -0,02999301 -0,02999076 -0,02987784 -0,02886334 0,02753868 0,02983201 0,02998641 0,0263434 -0,02726742 -0,02801487 -0,02969602 -0,02995988 -0,02998415 -0,02998437 -0,02997655 -0,02995964 -0,02993085 -0,02988762 -0,02883434 -0,02653639 -0,02578735 -0,02566258 -0,02567334 -0,02571451 -0,02574362 -0,02575392 -0,0257475 -0,02604992 -0,02765595 0,02677139 0,02804065 0,02836294 0,02975846 -0,02492946 -0,02618071 -0,02601596 -0,02299198 0,01028697 0,0270446 0,02752099 0,02803052 0,02853662 0,02969071 0,02626687 -0,01683222 -0,01711777 -0,02147141 -0,02581948 -0,02791145 -0,02846538 -0,02715064 -0,02650757 -0,0265333 -0,02654682 -0,02648131 -0,02640507 -0,02632628 -0,02529248 -0,02391665 -0,02258447 -0,02128819 -0,02003412 </t>
  </si>
  <si>
    <t xml:space="preserve">0 -0,001647415 -0,001986403 -0,002531688 -0,003178822 -0,003877138 -0,004603402 -0,005346235 -0,006099589 -0,006859997 -0,007625349 -0,008394293 -0,009165926 -0,009939619 -0,01071493 -0,01149153 -0,01226917 -0,01304767 -0,01382688 -0,01227729 0 0,0008985249 -0,0009066866 -0,0009713568 -0,001232824 -0,001542513 -0,00184628 -0,002134893 -0,002422686 -0,002708757 -0,002992994 -0,003275308 -0,003555549 -0,003833551 -0,004109635 -0,004380352 -0,004644741 -0,003342654 -0,00200043 -0,0007429536 0,0006606154 0,001000302 0,00139108 0,001782292 0,002170608 0,002555483 0,002936684 0,003314024 0,003689097 0,004058992 0,004419516 0,004770537 0,003848637 0,002947879 0,002023951 0,001077353 0 -0,001207569 -0,001423389 -0,001689481 -0,001960537 -0,002225959 -0,002504314 -0,002785895 -0,003067404 -0,00334768 -0,003626217 -0,00233055 -0,0009978707 0,0004018969 0,0007211195 0,001115689 0,001509584 0,001900401 0,002287807 0,002671619 0,003051683 0,003427657 0,00380115 0,004169197 0,004528145 0,004877783 0,003945751 0,003057374 0,002197967 0,001385279 0,0007813139 0,0009921436 0,001294225 0,001658948 0,00203549 0,002418175 0,002799199 0,003178096 0,003553154 0,00392034 0,004275581 0,004635707 0,004990488 0,005337141 0,00567608 0,006008351 0,006326915 0,006376666 0,006829537 0,007248703 0,007650196 0,007546924 0,008009103 0,008495742 0,008870405 0,008799371 0,007886115 0,007237635 0,006215191 0,005276555 0,004379925 0,004749298 0,005096051 0,005440387 0,005788299 0,006135536 0,005192443 0,004273699 0,003349365 0,002433416 0,001534905 0,0007322533 -0,0005944722 -0,0007372583 -0,0009378757 -0,001162293 0,0002488174 0,0006144276 0,001026317 0,001437597 0,001840081 0,0009525844 0 0 -0,0003335084 -0,0005418931 0,000563158 0,0009716742 0,00138617 0,001798657 0,002207838 0,002580418 0,002942123 0,003304817 0,003669549 0,004031463 0,004392902 0,004752081 0,005107743 0,005462465 0,005815098 0,00616304 0,006504517 0,006557185 0,007010976 0,007311626 0,007704095 0,00760371 0,008061647 0,008541821 0,008926559 0,008920796 0,009328414 0,009589667 0,009937056 0,01006931 0,01038833 0,01055622 0,01088657 0,01109569 0,01141258 0,01052034 0,009650425 0,008805435 0,007915669 0,007060233 0,007402305 0,00770606 0,008042752 0,008345755 0,008666681 0,007755299 0,006863176 0,005918177 0,005028511 0,004121989 0,003198418 0,00227099 0,001342747 0,0004161412 -0,0007598759 0,0004596184 0,0008668463 0,001282112 0,001693123 0,002093447 0,002496189 0,002897025 0,003294504 0,003685041 0,004064727 0,004434375 0,00479468 0,005146225 0,005489506 0,005825998 0,004888341 0,003995578 0,003123101 0,002282827 0,001513814 0,0009896503 -0,001556064 -0,001605488 -0,001759949 -0,001946139 0 0,001300134 0,001620947 0,001989553 0,00237937 0,002742894 0,003104519 0,003465653 0,003828386 0,004192528 0,004555936 0,00491755 0,005274287 0,005618822 0,005945355 0,006268003 0,006598929 0,006663629 0,007119912 0,007527758 0,006581269 0,005679323 0,004768214 0,003850545 0,002942848 0,003358944 0,003731104 0,004093203 0,004451256 0,004804193 0,003859472 0,002929704 0,001999627 0,001070417 0,0001442063 0,0005670969 0,000967696 0,001363436 0,001755693 0,002144478 0,001198646 0,0002878689 -0,0009376786 -0,001109199 -0,001367952 0 0,0005394049 0,0008811142 0,001244922 0,001616785 0,0007457138 -0,0008001558 -0,0009164257 -0,0009098683 -0,001007209 0,0002559409 0,000624748 0,001002309 0,001382198 0,001766066 0,000812161 -0,0002951664 -0,0005139302 -0,0008079506 -0,001105609 0,000180633 0,0005849818 0,001003176 0,001419602 0,001832687 0,00219437 0,002550682 0,002910821 0,003276731 0,003647139 0,004018818 0,004387918 0,004752268 0,005107686 0,005445127 0,005776633 0,006115199 0,006455569 0,006527836 0,006986524 0,007403446 0,007803982 0,007675129 0,008128771 0,008545622 0,007618247 0,006708767 0,005822078 0,00493504 0,004032567 0,0044128 0,00476994 0,005122198 0,005463766 0,005792559 0,004833282 0,003930641 0,00304909 0,002195159 0,001392357 0,001810808 0,002216749 0,002620339 0,003019618 0,003411845 0,003795125 0,004169844 0,004535439 0,004892821 0,005241758 0,005581746 0,005921647 0,006260808 0,006595745 0,006646579 0,007103817 0,007501819 0,007900316 0,007760623 0,00820463 0,008625233 0,009001098 0,008982894 0,009401483 0,00970336 0,01006828 0,0102183 0,01055204 0,01072288 0,01101633 0,01005147 0,009117964 0,008218542 0,007276134 0,006341523 0,005485266 0,004620961 0,003740845 0,002829148 0,001898943 0,002297219 0,00267904 0,00305788 0,003433493 0,003805352 0,004171804 0,004534094 0,004891455 0,005239953 0,005574581 0,004635588 0,003736467 0,002821474 0,001879516 0,0009249118 0,001343617 0,001747499 0,002148544 0,002543536 0,002927141 0,003315814 0,003703848 0,00408309 0,004452404 0,004812439 0,005151961 0,005490044 0,005831328 0,006174604 0,006517179 0,005568365 0,004648595 0,003720412 0,002800068 0,001896215 0,002349595 0,002770801 0,003177962 0,003573202 0,003956426 0,003055751 0,002199519 0,001396423 0,0008218624 -0,001495889 0,0008726684 0,001163263 0,001533866 0,001930408 0,002334957 0,001510708 0,0008960138 -0,001448549 -0,001471022 -0,001385866 -0,001353621 -0,00137244 -0,001489046 -0,001719389 -0,001988688 -0,00222886 -0,002440762 -0,002649788 -0,002863346 -0,003080437 -0,001631463 0 0,0008329439 0,001234497 0,001641674 0,002000473 0,002356141 0,002716759 0,003083969 0,003456434 0,0025082 0,001577051 0,0006663761 -0,0003359795 -0,0004802743 0,0006042324 0,0009651877 0,001336536 0,001711786 0,002093275 0,002482049 0,002875186 0,003268194 0,003653223 0,004022887 0,003110634 0,002240114 0,001410727 0,0007480169 -0,001274964 0,0008119626 0,001150228 0,001546875 0,001961364 0,002376233 0,001530834 0,0008528651 -0,001273169 -0,001333188 -0,001245734 0,0006598174 0,000991802 0,001389199 0,001801165 0,002214166 0,002623974 0,003029464 0,003426624 0,003813125 0,004188776 0,003286788 0,002428526 0,001619112 0,000981767 -0,001431657 0,001050482 0,001373253 0,00174804 0,00214194 0,002540466 0,001706602 0,001032208 -0,00137448 -0,00133723 -0,00118902 0,0007922656 0,001134794 0,00153134 0,001941187 0,002352417 0,002728209 0,00309115 0,003451152 0,003812123 0,004170411 0,004531426 0,004890429 0,005247246 0,005593094 0,005922143 0,004995037 0,004109663 0,003217607 0,002302616 0,001376372 0,0004423572 -0,0007204115 -0,0009287393 -0,001201263 -0,001480964 0 0,0008365638 0,001227553 0,001637815 0,002047457 0,002454001 0,002856817 0,003255625 0,003647299 0,004027948 0,004398569 0,00475967 0,005112045 0,0054561 0,005793229 0,004856273 0,003963935 0,003092325 0,002253284 0,001488496 0,001796377 0,002129666 0,002485726 0,002850407 0,003216833 0,00358929 0,003960914 0,004327879 0,004687112 0,005034743 0,005377417 0,005713944 0,006044405 0,006368353 0,006686173 0,005750748 0,004852711 0,00394787 0,003006858 0,002048895 0,001097652 0,0001608856 -0,001127785 -0,00136399 -0,001611118 0 0,000835217 0,001234995 0,001644698 0,002045754 0,002405994 0,002761304 0,003119965 0,003483991 0,003852128 0,002905336 0,001974274 0,001055902 0,0001669806 -0,00109622 -0,001267061 -0,001467069 -0,001678664 -0,001900721 -0,00213577 -0,002388459 -0,002655423 -0,002921898 -0,003176231 -0,003396904 -0,003626603 -0,003862147 -0,004102422 -0,004346099 -0,004591722 -0,003283789 -0,001939765 -0,0006099232 0,0006312611 0,0009961661 0,001389239 0,001780837 0,002169254 0,002554166 0,002935389 0,001991276 0,001064417 0,0001717602 -0,001094086 -0,001224433 0 0,0005028053 0,0008728489 0,001249391 0,001631917 0,001990283 0,002365747 0,002746631 0,003123523 0,00349092 0,002574548 0,001707917 0,0009057959 -0,0008499064 -0,0009353621 0,0009471251 0,001333682 0,001746051 0,002161327 0,002574107 0,001694574 0,0008155162 -0,0005685208 -0,0005798201 -0,0008199767 -0,001082383 -0,001354137 -0,001628068 -0,001900237 -0,00216472 -0,0009105598 0,0006004203 0,0009234966 0,001280252 0,001650348 0,000845456 -0,0008165439 -0,0009566503 -0,001215455 -0,001513439 0 0,0006485692 0,0009454889 0,001285983 0,001644559 0,002012467 0,002391724 0,002780091 0,003175387 0,003565516 0,003948027 0,004320377 0,004683102 0,005037261 0,005382994 0,005721501 0,006053091 0,00637754 0,006695551 0,006690556 0,007134688 0,007445381 0,007834432 0,007644796 0,008090115 0,007528278 0,006434266 0,005471892 0,004569965 0,003686558 0,002825235 0,002009399 0,001325116 -0,001574753 -0,001388143 -0,001144169 -0,0009446981 -0,0008237242 -0,0008495828 -0,001079269 -0,001353817 -0,001637101 -0,001922027 -0,002206645 -0,00249014 -0,002772051 -0,003052216 -0,003332186 -0,003607975 -0,003879265 -0,002615274 -0,001597497 0,0009666462 0,001171104 0,001442885 0 -0,001816426 -0,001845403 -0,001824298 -0,001840401 -0,0003174625 0,0007702704 0,001122586 0,00149847 0,001885584 0,00227845 0,002674972 0,003068774 0,00345344 0,003823904 0,004175783 0,004521366 0,004867304 0,005214953 0,005567972 0,005915699 0,006256863 0,006587286 0,006607091 0,007052399 0,006142669 0,005257111 0,004371273 0,003495184 0,002640013 0,001824116 0,001145989 -0,001438397 -0,001342553 -0,001152297 -0,001020002 -0,0009635668 -0,001055917 -0,001297709 -0,001574202 -0,001808627 -0,002032528 -0,002264099 -0,002499142 -0,002733065 -0,002972806 -0,003212611 -0,003448735 -0,003677956 -0,003897253 -0,004139161 -0,004391858 -0,00464578 -0,004896777 -0,00514353 -0,003816625 -0,002494016 -0,00115508 0,0002507319 0,0005671873 -0,0005238928 -0,0007203172 -0,0009392147 -0,001172566 -0,001418604 -0,001672199 -0,001928424 -0,002184385 -0,002435693 -0,002677348 -0,001359764 0 0,0006241396 0,0009521818 0,001313315 0,0005254433 -0,001160194 -0,001339854 -0,001418677 -0,001495301 0 0,0004708456 0,0008937811 0,00131352 0,00172886 0,002139892 0,002546686 0,002949249 0,00334754 0,003736997 0,004115179 0,004483308 0,004842422 0,005192798 0,005535015 0,004618776 0,003724031 0,002797432 0,001850417 0,0008963362 0 -0,0003101593 -0,0005831545 -0,0008714279 -0,001160276 0,0001351152 0,0005431682 0,000961919 0,001378725 0,00179224 0,002202007 0,002607804 0,003009496 0,003406981 0,003794929 0,002898238 0,002049211 0,001267324 0 -0,001671729 -0,001744793 -0,001748482 -0,001798915 -0,001963816 -0,00220101 -0,00243582 -0,00267611 -0,002917307 -0,003154085 -0,003382742 -0,002018778 -0,0006750977 0,0004751328 0,0008647506 0,001277862 0,001692061 0,002102974 0,002509918 0,002912715 0,00331128 0,003675297 0,004030069 0,004383201 0,004737068 0,005091514 0,005443707 0,005791846 0,006130257 0,006455263 0,006461781 0,006907911 0,007233084 0,007376017 0,007782354 0,007970151 0,00707353 0,006212256 0,005332254 0,004417954 0,003471959 0,003859604 0,004225637 0,004588937 0,004947446 0,005290421 0,005627932 0,005959994 0,006285413 0,00660493 0,006605217 0,007050625 0,007367984 0,007756946 0,007562411 0,008009997 0,008412933 0,008782589 0,00867328 0,009073979 0,009324829 0,008443683 0,007675855 0,006736183 0,005844351 0,004947216 0,004032317 0,003096603 0,002167929 0,001258937 0,0003695237 0,0008262112 0,001202273 0,001576525 0,00195386 0,002337103 0,002725242 0,003113276 0,003496996 0,003871262 0,004232079 0,003336039 0,002456919 0,001550985 0,0006523941 -0,0006363444 0,0006754973 0,001074785 0,001484754 0,001890993 0,002286896 0,001391883 0,0005999511 -0,0009416787 -0,001081783 -0,00110001 0,0003448969 0,000709103 0,001096344 0,001487209 0,001876356 0,0009271104 0 -0,0002486531 -0,0005044985 -0,0007597459 0,0004536957 0,0008585427 0,001273559 0,001684651 0,002085118 0,00119315 0,0004449919 -0,001144975 -0,001292798 -0,001353727 0 0,0004613696 0,0008325456 0,001214145 0,001604681 0,002000451 0,002399828 0,002796615 0,003185085 0,003559901 0,003913697 0,004261393 0,004609795 0,0049602 0,005313691 0,005663811 0,006008457 0,006342877 0,006369354 0,006825355 0,005942589 0,005057682 0,00415837 0,00322599 0,002270733 0,002661153 0,003037983 0,003412544 0,003780461 0,004138004 0,004499151 0,004856921 0,005206662 0,005548288 0,00588314 0,006203633 0,00652948 0,0065878 0,00704199 0,007456859 0,007859056 0,007766588 0,008219182 0,008628147 0,008999809 0,008970271 0,009356388 0,009615 0,009984708 0,01015498 0,009278974 0,008482548 0,007547999 0,006621463 0,005701085 0,004823534 0,00394915 0,003059306 0,002143662 0,001219259 0,001622978 0,00201264 0,002398611 0,002781197 0,003160087 0,002215765 0,001288584 0,0003910982 -0,0007629786 -0,0008971822 -0,001102552 -0,001332648 -0,001571232 -0,001813903 -0,002055898 -0,002294389 -0,002538627 -0,002784094 -0,003025122 -0,003257772 -0,00192202 -0,0005514612 0,0005769932 0,0009522646 0,001347046 0,001742316 0,002139767 0,002535351 0,002924169 0,003300999 0,003683035 0,004061204 0,004431119 0,004791733 0,00514348 0,004252776 0,003380704 0,002482077 0,001562044 0,0006732742 0,001055342 0,001450182 0,001850067 0,002247736 0,00263578 0,001721893 0,0008586989 0 -0,0006084933 -0,0005871714 0,0007500018 0,00116395 0,001582074 0,001996407 0,002405792 0,001524009 0,0007493714 -0,0009672018 -0,001087093 -0,001040736 0,0004497087 0,000788358 0,001154196 0,001533134 0,001919611 0,002312703 0,002707133 0,003097852 0,003479778 0,003848213 0,004208882 0,004563191 0,004914185 0,005261987 0,005608601 0,005949711 0,006285944 0,00632998 0,006808015 0,00712594 0,007276132 0,007680394 0,007872311 0,008250877 0,008407128 0,008764163 0,008942169 0,00927616 0,00944834 0,009758289 0,009933838 0,01022003 0,01039703 0,01066187 0,01083889 0,01108478 0,0112605 0,01148963 0,0116629 0,01187712 0,01204696 0,01224792 0,01241356 0,01260263 0,012764 0,01294779 0,01312445 0,01333407 0,01353483 0,01375004 0,01292643 0,01210418 0,01126284 0,01039448 0,009497572 0,009789522 0,01003648 0,01027017 0,01049494 0,01071506 0,009772376 0,008854477 0,007949511 0,007051645 0,006112146 0,006486365 0,006811974 0,006841351 0,007276942 0,00750982 0,007908987 0,007863292 0,008288822 0,008554255 0,008932713 0,007915326 0,006975749 0,006080819 0,005192898 0,004307022 0,004688554 0,005040701 0,005384295 0,005721339 0,00605182 0,005153326 0,004281364 0,003393291 0,002472503 0,001546266 0,001939519 0,002327615 0,002715487 0,003098145 0,003470644 0,003834927 0,004192541 0,00454724 0,004899595 0,005246879 0,005593116 0,005935305 0,006268438 0,00630604 0,00676113 0,007087184 0,007234781 0,007642609 0,007837608 0,00821818 0,007320234 0,00639803 0,005527887 0,004641803 0,003730081 0,00410687 0,004464664 0,00481698 0,005162251 0,005496672 0,005814267 0,006138235 0,006466604 0,006526499 0,006984643 0,007406626 0,007809016 0,007718901 0,008178783 0,008664478 0,007726505 0,006984393 0,005972942 0,005043323 0,004126896 0,004510045 0,004870262 0,005225363 0,005568544 0,005896767 0,006218997 0,006536846 0,006537732 0,006984011 0,007301009 0,007691066 0,007588103 0,008045465 0,008541177 0,008923071 0,008905932 0,009328029 0,00962021 0,009974496 0,01009769 0,01041422 0,01056832 0,01086339 0,01101312 0,01128661 0,01143748 0,01168954 0,01184143 0,01207422 0,01222609 0,01132714 0,01042098 0,009521565 0,008629547 0,007725254 0,006841279 0,00598992 0,005122101 0,004230562 0,003305991 0,00236923 0,001433203 0,0005025128 -0,0006323581 -0,0008751394 0,0003794942 0,0007851946 0,001201194 0,001613658 0,002015662 0,001125513 0,0004040693 -0,001227397 -0,00137542 -0,001445892 0 0,0004564263 0,0008471715 0,001240751 0,001632553 0,0006855091 -0,0003580398 -0,0005786592 -0,000865324 -0,001157149 0,000158689 0,0005262379 0,000917483 0,001311117 0,001702606 0,002094337 0,002487126 0,002877398 0,003260217 0,003630739 0,004006195 0,004377009 0,004738867 0,005091919 0,005436543 0,005774222 0,006113219 0,006451149 0,006516576 0,006974572 0,007386525 0,007787882 0,00766448 0,008117851 0,008533313 0,00757789 0,006634041 0,005723539 0,004828724 0,003944926 0,004320438 0,00467164 0,005019742 0,005368772 0,005720565 0,006068017 0,006408706 0,006456091 0,006910584 0,007214875 0,007607663 0,007503508 0,007963659 0,008456441 0,008840497 0,008833465 0,00925588 0,009545803 0,009900816 0,01002628 0,01034342 0,01051121 0,01082634 0,0110161 0,011334 0,01153444 0,01182876 0,01201275 0,01225812 0,01241791 0,0126331 0,01278519 0,01298365 0,01313196 0,01331668 0,01346127 0,01363396 0,01377436 0,01393632 0,01407218 0,01422912 0,0143825 0,01457035 0,01474816 0,01493156 0,01414385 0,01334522 0,01251893 0,01166747 0,01079889 0,009919242 0,009030879 0,008145358 0,007267789 0,006327774 0,00666791 0,00708798 0,007194734 0,007616824 0,00786619 0,006935889 0,006056347 0,005174688 0,004269492 0,003331119 0,002398711 0,001477629 0,0005837583 -0,0005497045 -0,0006605943 0,0005714555 0,0009887328 0,001408098 0,001823197 0,002233754 0,002639829 0,003041513 0,003438627 0,00382574 0,004201584 0,004567428 0,00492459 0,005273039 0,005613651 0,005947649 0,006274251 0,006594496 0,006595179 0,007040911 0,007358667 0,00774795 0,007554241 0,008001923 0,008404759 0,008774584 0,007642806 0,006727276 0,005847537 0,004964961 0,004081293 0,004465844 0,004822143 0,005170721 0,005511986 0,005847097 0,006167564 0,006495012 0,006559854 0,0070138 0,007430442 0,007833449 0,007746696 0,008205769 0,008690178 0,009075289 0,008052769 0,007116176 0,006230255 0,005320424 0,004398101 0,004789478 0,005144049 0,005487254 0,005823013 0,006151819 0,005241158 0,004364067 0,003477243 0,002561574 0,001633749 0,002037021 0,002428417 0,002818407 0,003202172 0,003573919 0,003950823 0,004323028 0,004686181 0,005040533 0,005386353 0,005715059 0,006047656 0,006383132 0,006456136 0,006915424 0,007340557 0,007743619 0,007650757 0,008112234 0,008606184 0,007666016 0,006917475 0,005906441 0,004977798 0,00406045 0,004444461 0,004805356 0,005161385 0,005505807 0,005835244 0,004878071 0,003976466 0,003096532 0,002243836 0,00144174 0,0008583519 -0,001491648 -0,001529047 -0,001461466 -0,001443236 0,0002332108 0,0005507477 0,0009380026 0,00133009 0,001720718 0,002112191 0,00250473 0,002894726 0,003277233 0,003647412 0,002755064 0,001873986 0,0009701533 0 -0,001426534 0 0,0005322344 0,0009158771 0,001316231 0,001711314 0,0007867027 0 -0,0003077181 -0,0004586796 -0,0007090319 -0,0009363348 -0,001169865 -0,001410373 -0,001654741 -0,001898456 -0,000466929 0,0006584704 0,001059099 0,001472746 0,001877983 0,002284486 0,002688414 0,003088674 0,003484485 0,00387026 0,004235724 0,004591195 0,004941159 0,005286988 0,005630852 0,004687348 0,003765854 0,002851057 0,001947688 0,001076317 0 -0,001236327 -0,001394947 -0,001496592 -0,001579645 0 0,0009024621 0,00130664 0,001719074 0,002129016 0,002535278 0,002937557 0,0033357 0,003725397 0,004103903 0,004472362 0,004831736 0,005182369 0,005524823 0,005860646 0,004922438 0,004029227 0,003155888 0,00231454 0,001541618 0,001001593 -0,001529925 -0,001576075 -0,001727486 -0,001911378 -0,001962104 -0,002007663 -0,00207664 -0,002179574 -0,002341627 -0,002547159 -0,002752907 -0,002959984 -0,003171084 -0,003384461 -0,003610198 -0,003835298 -0,004055016 -0,004266778 -0,004469659 -0,004695574 -0,004934225 -0,005174789 -0,005412287 -0,005645007 -0,005871938 -0,006092643 -0,006307439 -0,006516278 -0,006719172 -0,00539722 -0,00407573 -0,002736401 -0,001409977 0 0,0004397023 0,0008334896 0,001249495 0,001666935 0,002081053 0,001190897 0,0004403183 -0,001143113 -0,001300817 -0,00137413 0,0003548237 0,000684729 0,001098242 0,001518623 0,001935526 0,002301077 0,002659478 0,003020117 0,003385543 0,003754748 0,004120416 0,00448029 0,004833481 0,005179941 0,005516242 0,004566359 0,003673793 0,002797956 0,00195612 0,001190876 0 0 -0,0008686606 -0,0006754906 -0,0005999972 0,0005878888 0,0009987088 0,001413399 0,00182576 0,002234747 0,002639958 0,003041176 0,003438184 0,003825298 0,004201143 0,003327409 0,00245332 0,001550947 0,0006709858 -0,000705383 -0,0007783817 -0,001045692 -0,001328196 -0,001610563 -0,001886527 -0,0006943234 0,0007425134 0,001087342 0,001452569 0,001825189 0,000940176 -0,0007359101 -0,0008257942 -0,0007378607 -0,0007249335 -0,0009212148 -0,001200313 -0,001491475 -0,001784019 -0,002075604 -0,000752889 0,0004261131 0,0008094711 0,001222176 0,00163629 0,0007617488 -0,0005764497 -0,0006462429 -0,0006224534 -0,0008257876 0,0003602216 0,0007386661 0,001127672 0,001519052 0,001908303 0,0009632896 0 -0,001285661 -0,001448005 -0,001691018 -0,0003024462 0,0007160155 0,001109216 0,001521146 0,001932588 0,002340692 0,002744915 0,003145054 0,003539526 0,003923503 0,0030257 0,002173559 0,001379639 0,0008368457 -0,001565956 0,0008822396 0,001156366 0,001517223 0,001907555 0,002308659 0,001500357 0,0008063993 -0,001176826 -0,001210463 -0,001401228 -0,001477239 -0,001618655 -0,001842907 -0,002088328 -0,002335969 -0,002605255 -0,002881082 -0,003158362 -0,003435283 -0,003711209 -0,002394223 -0,001086643 0,0002541309 0,000594962 0,001005503 0 -0,001243918 -0,0013684 -0,001513804 -0,001752707 -0,00202812 -0,002311591 -0,002596343 -0,002880399 -0,003162938 -0,001843624 -0,0005131811 0,0006026614 0,0009716064 0,001379578 0,0005042282 -0,0007666114 -0,0008848007 -0,0009737346 -0,001207588 -0,001489774 -0,001779835 -0,002070589 -0,002360222 -0,002647999 -0,00132748 0 0,0004293636 0,0008435625 0,001261315 0,0004018936 -0,0009310917 -0,001050206 -0,00115045 -0,001375708 -0,001652386 -0,001939318 -0,002227714 -0,002515336 -0,002801313 -0,003085192 -0,003366753 -0,003645945 -0,003923972 -0,004196795 -0,004463885 -0,00472505 -0,004979875 -0,00522798 -0,00546902 -0,005702842 -0,005929543 -0,006149374 -0,006363102 -0,006570582 -0,006772078 -0,006968157 -0,007159023 -0,007344812 -0,007525762 -0,007689668 -0,007825034 -0,007938847 -0,008034882 -0,008118083 -0,008232715 -0,008395134 -0,008559027 -0,008706192 -0,008835455 -0,008980602 -0,009120266 -0,009238541 -0,009334045 -0,009413046 -0,008076507 -0,006751477 -0,005374647 -0,003969255 -0,002540209 -0,001103987 0,0003223329 0,0006910398 0,00110425 0,001521867 0,001923154 0,002302375 0,002677336 0,00305351 0,00342655 0,002477661 0,001546765 0,0006187219 -0,000458119 -0,0007023761 -0,0009631359 -0,001235243 -0,001510158 -0,001784127 -0,002050989 -0,002330345 -0,002612622 -0,002894736 -0,003175548 -0,003454514 -0,002137398 -0,0008293892 0,0004034864 0,0007621873 0,001171213 0,0003081358 -0,001024263 -0,001146453 -0,001273581 -0,001512002 -0,001790615 -0,00207706 -0,002364483 -0,002651016 -0,002935875 -0,003218652 -0,002617098 -0,002346628 -0,002460664 -0,002615626 -0,002771649 -0,002930126 -0,003091172 -0,003255931 -0,003425697 -0,002034452 -0,0006831584 0,0004330244 0,0008251937 0,001238614 0,0003171373 -0,0009156628 -0,001126299 -0,001372978 -0,001469897 0 0,0009246871 0,00132616 0,001735352 0,002134611 0,001241842 0,000479942 -0,001090999 -0,001237663 -0,001290218 -0,001361924 -0,001541428 -0,001799451 -0,001790304 -0,001965735 -0,002235764 -0,002513505 -0,002787585 -0,003060201 -0,003328646 -0,003251576 -0,003221051 -0,003242692 -0,003295945 -0,003373876 </t>
  </si>
  <si>
    <t xml:space="preserve">0 0,003837828 0,003177262 0,002484967 0,00196837 0,001600209 0,001331115 0,001126488 0,0009646151 0,0008318682 0,0007194601 0,0006215426 0,0005341015 0,000454303 0,0003800956 0,0003099607 0,000242752 0,0001775892 0,0001137854 0,0003302028 0,004328623 0,006264626 0,007257207 0,007571767 0,007640553 0,007645256 0,007636461 0,007625485 0,00761374 0,007601272 0,008543608 0,01215457 0,007135706 0,001144144 0,0009794447 0,01467231 0,01057262 0,006685107 0,005602624 0,005383865 0,00571049 0,006294126 0,00693899 0,007629341 0,008347922 0,01222482 0,02401734 -0,003780024 -0,004836354 -0,004452049 -0,002677936 -0,00113179 0,0003772005 0,001945282 0,003589196 0,003402229 0,002992538 0,002383786 0,001650671 0,0008063531 -0,0003293955 -0,001782937 -0,003256085 -0,004388923 -0,005151563 -0,006929108 -0,008400172 -0,009784078 -0,01117543 -0,01255121 -0,01181845 -0,01099488 -0,01012703 -0,009182985 -0,008127674 -0,007335575 -0,006193725 -0,004915529 -0,003340566 0,02118286 -0,00519128 -0,00360608 -0,004597791 -0,005693097 -0,006749528 -0,004941861 -0,003359688 -0,001810777 -0,0002152601 0,001441303 0,002794033 0,003961171 0,005011795 0,005996595 0,00694725 0,007881595 0,008803543 0,009713397 0,01112286 0,01173461 0,01211721 0,01223162 0,01209673 0,0116513 0,01098377 0,01016427 0,009227922 -0,002273742 -0,00651187 -0,006985633 0,004837274 0,003547515 0,002153028 0,000706286 -0,0008660074 -0,004031423 -0,01475886 -0,01470481 -0,007642319 -0,006266889 0,0139823 0,009546808 0,0103787 0,01159078 0,0129447 0,01374094 0,01439158 0,01501069 0,01563938 0,01627945 0,01775689 0,01895638 0,02110602 0,02812346 -0,008026074 0,01695175 0,008496038 0,006550637 0,004830918 0,003128353 0,002117297 0,001307983 0,000547191 -0,0002248448 -0,001017979 -0,001828239 -0,002660491 -0,003512926 -0,004385657 -0,005275983 -0,007307614 -0,009544522 -0,01248733 -0,01696958 -0,02455126 -0,01726086 -0,01119822 -0,007782498 -0,005551867 -0,003791661 -0,004430649 -0,005411499 -0,004038368 0,007572991 0,008263873 0,009372553 0,008755341 0,007606278 0,006366512 0,00509197 0,004957553 0,005375554 0,005912188 0,006510455 0,007130424 0,008038959 0,007780767 0,007068184 0,006262729 0,005453351 0,004067969 0,003237754 0,002719536 0,002380688 0,002150255 0,002077888 0,001999211 0,001908052 0,006960071 -0,001639534 0,02761932 0,007553951 0,005988637 0,006234324 0,006919481 0,004942138 -0,00387887 -0,003697124 -0,002855408 -0,001952928 -0,00273845 -0,01578225 -0,005596757 -0,005081414 -0,00547199 -0,005751825 0,00128416 0,001188203 0,0003616962 -0,000547539 -0,002545233 -0,004201048 -0,005765422 -0,007355961 -0,008989166 -0,008890499 -0,00857773 -0,008068229 -0,007428387 -0,006671711 -0,006464126 -0,006245552 -0,006022923 -0,005794886 -0,005570564 0,01342934 0,008925185 0,008701251 0,0091595 0,009867114 0,02883666 -0,009939623 -0,01123718 -0,01184942 -0,01235595 -0,01042176 -0,008911698 -0,00759105 -0,006342389 -0,005069764 -0,005094207 -0,005120327 -0,005160692 0,005158657 0,005148428 0,004594754 0,003971746 0,003208112 0,002389203 0,001480285 -0,004777452 -0,007628629 -0,00488863 -0,005113109 -0,005833151 -0,006099178 -0,006222858 -0,006291304 -0,006335457 -0,006368067 -0,006380485 -0,006389797 -0,006394628 0,006475005 0,006430007 -0,006429219 -0,006433412 -0,006438545 -0,006445122 -0,006453206 -0,006458618 -0,006465348 0,006451498 0,006449273 0,006446407 -0,02716234 -0,01115212 -0,01138721 -0,01249077 -0,01384475 -0,01745996 -0,01778676 -0,002875134 0,002695488 0,005395034 0,006789249 0,007115156 0,006820444 0,006228235 0,005440972 0,005325479 0,005509477 0,00586794 0,006335269 0,00679257 0,006167096 0,006625765 0,007533164 0,008492405 0,00938921 0,009609135 0,008921506 -0,0003085045 -0,0150155 -0,01097662 -0,008169404 -0,007938694 -0,008427161 -0,009192055 -0,01003522 -0,01088872 -0,01085202 0,001223518 0,01885449 0,01744067 0,01813029 0,01821629 0,01796775 0,01760171 0,01716831 0,01668998 0,01562286 0,01440568 0,01317913 0,01190949 0,01122886 0,0100119 -0,01348941 -0,01496663 -0,01653489 -0,01528339 -0,01402819 -0,01287312 -0,01180142 -0,01067557 -0,009435831 -0,008082395 -0,006631104 -0,005059891 -0,003399526 -0,004213762 -0,005003817 -0,005817068 -0,006692034 -0,007030034 -0,008245463 -0,009892975 -0,01096872 -0,01333969 -0,01430721 -0,01495012 -0,01486254 -0,01478688 -0,01467326 -0,01400482 -0,01289274 -0,01135579 -0,01013719 -0,008521643 -0,007281933 -0,007835335 -0,008573699 -0,008962247 -0,009631103 -0,01017803 -0,01100871 -0,01185775 -0,01289965 -0,01405053 -0,01516667 -0,01536936 -0,01554948 -0,01562602 -0,01559392 -0,01543322 -0,01433716 -0,01317143 -0,0119793 -0,01076991 -0,009600651 -0,00842914 -0,007267023 -0,0061043 -0,004949262 -0,00379802 -0,004672721 -0,005437626 -0,006140128 -0,006786816 -0,007496696 -0,006104611 -0,004722762 -0,003347593 -0,002018945 -0,0007473308 -0,0004547384 -0,0001059476 0,0002483415 0,0004680018 0,0004617456 0,00165332 0,002917227 0,004260468 0,005577317 0,006832185 0,00804422 0,009224805 0,01037116 0,01148577 0,01256739 0,01361765 0,01463633 0,01562409 0,01658112 0,01750756 0,0175937 0,0177001 0,01772261 0,01764541 0,01747055 0,01733293 0,01720817 0,0170925 0,01698537 0,01688461 0,01595164 0,01488085 0,01367254 0,01238201 0,01106306 0,01164517 0,01214182 0,01258411 0,01299123 0,01345641 0,01403714 0,01473143 0,0155604 0,01650375 0,01742982 0,01667638 0,01598889 0,01535052 0,01470142 0,01398982 0,01519257 0,01639077 0,01754493 0,01862307 0,01961281 0,0205195 0,02141556 0,02229777 0,02316824 0,02402495 0,02392817 0,02388449 0,02382011 0,02366198 0,02334815 0,02274456 0,02200516 0,0211047 0,02004233 0,01890239 0,01942373 0,01984768 0,02027024 0,02072394 0,02124859 0,02038544 0,01930337 0,01793915 0,01625521 0,01465166 0,01301417 0,01156305 0,009072645 0,008158438 0,006302219 0,00542868 0,004146084 0,003263516 0,002240278 0,00129092 0,001326736 0,001450525 0,001834479 0,002016778 0,002714391 0,004072499 0,005702227 0,007056087 0,008619121 0,009881112 0,01062743 0,01117374 0,01155412 0,01166048 0,01156322 0,01221953 0,01319285 0,01457717 0,01636599 0,01880824 0,02235149 0,02826264 -0,004290826 -0,01165372 -0,01250544 -0,01344545 -0,01416046 -0,01482098 -0,01548172 -0,01617414 -0,01623856 -0,0160358 -0,01568154 -0,01522598 -0,01478787 -0,01753581 -0,0212616 -0,01759309 0,005195026 0,007105578 -0,01998876 -0,008290898 -0,007939915 -0,007877604 -0,007870497 0,01222106 0,01171868 0,01262396 0,01384011 0,01517181 0,01452467 0,01373635 0,01287092 0,0119861 0,0110657 0,0117921 0,01271953 0,01381391 0,01504902 0,0163572 0,0181996 0,02005028 0,02224697 0,02514816 0,02909255 0,02449183 0,02252038 0,01816979 0,008753218 -0,008034055 -0,01625727 -0,01855929 -0,01938842 -0,01966179 -0,01965927 -0,02478331 0,01680896 0,02043366 0,02148199 0,02203801 0,02247918 0,022897 0,02332054 0,02375972 0,02420614 0,02589626 0,02792322 0,02995107 0,02073151 0,01825611 0,0288376 0,0260201 0,02427357 0,02302732 0,02194721 0,02193994 0,02192902 0,02191874 0,02190903 0,02189944 0,02245584 0,02331003 0,02416543 0,02517414 -0,02123065 -0,02087491 -0,02497875 -0,02498164 -0,02439891 -0,02369809 0,02710018 0,02573805 0,02605888 0,02669527 0,02737012 0,02885195 -0,003506813 -0,01729098 -0,02113789 -0,02282447 0,02307795 0,0219556 0,02098652 0,01995293 0,01877537 0,01400961 -0,01306986 -0,02809811 -0,02814131 -0,02620011 -0,01702252 0,008353277 0,01290293 0,01397133 0,01415804 0,0070312 -0,02568737 -0,02838813 -0,0294339 -0,02095503 0,02173006 0,02276138 0,02328444 0,02358221 0,02378098 0,02396001 0,02426112 0,02478284 0,0254735 0,02624622 0,02571235 0,02518752 0,02464368 0,02405227 0,02338438 0,02283681 0,02197841 0,02084671 0,01935478 0,01666828 0,01745149 0,01812885 0,01886927 0,01960573 0,02032553 0,02047765 0,02063159 0,02066815 -0,02150526 -0,02140443 0,02520144 0,02406145 0,02455795 0,02529916 0,02608572 0,02653801 0,02689301 0,02721577 0,02752833 0,02782943 0,02758934 0,02732273 0,02701377 0,0266586 0,02623961 0,02653675 0,02700733 0,02769402 0,02860427 0,02974346 0,02883832 0,02812008 0,02750487 0,02690541 0,02627152 0,02556417 0,02476542 0,02386653 0,02284109 0,02169265 0,02160273 0,02166088 0,0218561 0,02216305 0,02256805 0,02233635 0,02157232 0,02020337 0,01937991 0,01749623 0,01665837 0,01611396 0,01583864 0,01594 0,01639506 0,01649971 0,01604098 0,0152311 0,01413171 0,01281374 0,01364036 0,01439006 0,0151232 0,01588111 0,0162308 0,01708714 0,01856945 0,01932803 0,02125619 0,02192047 0,02321446 0,02377523 0,02464734 0,02521725 0,02584181 0,02659764 0,02732529 0,0279881 0,02859131 0,02910263 0,02917547 0,02929098 0,02942245 0,0295547 0,02967869 0,02989049 0,02999112 0,02995734 0,02967117 0,0286326 0,02962983 0,02995348 0,02999392 0,02992759 0,02980063 0,02985783 0,02992871 0,02998329 0,02999374 0,02993427 0,02997726 0,02999552 0,02982259 0,02980192 0,02993039 0,02991445 0,02992427 0,02980296 0,0295163 0,02928509 0,02870819 0,02811101 0,02739841 0,02654433 0,02551168 0,02468438 0,02379745 0,02202506 0,01359893 -0,02976856 0,02662729 0,02890477 0,02954426 0,02983948 0,02997498 0,02975187 0,02065373 -0,02449063 -0,02441041 -0,02701104 0,02597398 0,02991792 0,02956985 0,02931905 0,02911836 0,02932488 0,02940163 0,02943704 0,0294555 0,02946587 0,02947192 0,0294755 0,02947759 0,02947871 0,02947919 0,02930958 0,02899464 0,02852045 0,02780144 0,02601122 0,02683969 0,02731394 0,0277364 0,02810907 0,02844018 0,02900761 0,0294001 0,02968483 0,02988026 0,02998282 0,02994645 0,02988883 0,02980625 0,02969108 0,02953259 0,0294459 0,02941721 0,02959015 0,02954722 0,02962426 0,0297471 0,02994012 0,02996492 0,02996987 0,02987261 0,029707 0,02950928 0,02923899 0,02893216 0,02858055 0,02817854 0,02775068 0,02726186 0,02676082 0,02619434 0,02660852 0,02697929 0,027287 0,02761693 0,02791856 0,0273799 0,02672747 0,02601176 0,02522877 0,02444397 0,02358967 0,0226639 0,02162198 0,02047912 0,01918128 0,01843715 0,01788577 0,01747735 0,01745426 0,0177995 0,01743506 0,0165916 0,01484557 0,01104206 -0,01761888 -0,02303211 -0,02369315 -0,02115913 -0,01699339 -0,0145706 0,002117404 0,02761737 0,02647095 0,0259398 0,02567923 0,02308729 0,0204729 0,01832466 0,01652583 0,01485492 0,014787 0,01498977 0,01541126 0,01596209 0,01660595 0,01677749 0,01695682 0,01713835 0,0173223 0,01749255 0,0194597 0,02066681 0,02173027 0,022749 0,02376798 0,02293109 0,02215714 0,02136963 0,02052949 0,01960453 0,01857569 0,01744229 0,01618454 0,01478092 0,0133028 0,01132347 0,009152682 0,006696042 0,003295094 -0,002358529 0,003433312 0,006851359 0,009064477 0,01072485 0,01215814 0,01149157 0,0101971 0,008929844 -0,01717716 -0,01040837 0,008545842 0,008052941 0,008635046 0,009474692 0,01034044 0,01087556 0,006406525 -0,02024927 -0,01763908 -0,01813475 0,009325352 0,01699548 0,01805871 0,01861197 0,01905679 0,01948889 0,01993796 0,02041444 0,02092132 0,02144174 0,02343997 0,02597645 0,02924648 0,02505204 0,001316847 0,02728379 0,0299629 0,02961225 0,02892195 0,02842123 0,02981428 0,02655067 -0,00159929 -0,008051037 -0,01154064 0,01997539 0,02418272 0,02069321 0,01900456 0,01757063 0,01674944 0,01609142 0,01546425 0,01481657 0,01413451 0,01124782 0,006610575 -0,00372026 -0,02624959 -0,02773792 -0,002443732 0,001873636 0,003892554 0,004759377 0,005005907 0,004984243 0,004772992 0,004343861 0,003753137 0,00305026 0,001996895 0,00122993 0,0003785467 -0,002329817 -0,02474906 -0,01398394 -0,01102872 -0,01002877 -0,009630073 -0,009454552 -0,006666051 0,0141698 0,01414589 0,01515603 0,01642363 0,01571535 0,0148917 0,01401279 0,01312535 0,01221213 0,01268959 0,01375515 0,01534135 -0,003893323 -0,008932792 0,01184739 0,01055599 0,00978602 0,009221148 0,008718259 0,01122888 0,01296979 0,01448656 0,01593157 0,01734568 0,01942996 0,02202049 0,02574789 0,02989119 0,006350109 0,02969403 0,02329937 0,01979692 0,01794673 0,01654947 0,01655986 0,01655217 -0,01661959 -0,01662105 -0,01662338 -0,01714577 -0,01770917 -0,01825048 -0,01881215 -0,0193954 -0,01943717 -0,01923727 -0,01889816 -0,01851841 -0,01815778 -0,01977712 -0,02176845 -0,02998617 0,01179687 0,0159065 0,01759075 0,01851333 0,01917817 0,01975751 0,02031546 0,02283442 0,02631636 0,02993458 0,008735839 0,006766524 0,02928703 0,02313427 0,02024133 0,01857666 0,01728696 0,01605387 0,01476532 0,01340568 0,01193212 0,01034552 0,01038042 0,01062032 0,01104978 0,01161191 0,01228583 0,01246664 0,01265816 0,01285303 0,01305277 0,01325537 0,01220658 0,01097894 0,009642904 0,00819406 0,006608182 0,007784097 0,008821758 0,009825164 0,01085147 0,01193274 0,013078 0,0142752 0,01553567 0,01686171 0,01815695 0,019007 0,01789822 0,01821578 0,01715096 0,01642118 0,01732531 0,01880986 0,01960584 0,02111779 0,02194153 0,02300716 0,02370519 0,02452573 0,02517887 0,02583237 0,02640561 0,02694084 0,02742963 0,02786741 0,0282691 0,02862046 0,02893718 0,02920699 0,02944056 0,02963069 0,02946735 0,02930659 0,02911651 0,02891812 0,02866998 0,0283924 0,02804246 0,02761315 0,02709761 0,026541 0,02585242 0,02508582 0,0242312 0,0232813 0,02223422 0,02143815 0,0205953 0,0197243 0,01882312 0,01789975 0,01657574 0,01521582 0,01380435 0,0123624 0,01071695 0,01221567 0,01345412 0,01430857 0,01529966 0,01619093 0,01512329 0,01377203 0,01254472 0,01090409 0,009561188 0,009094333 0,008832871 0,008671015 0,008693133 0,008934509 0,01015665 0,0114638 0,01271922 0,01400873 0,01515448 0,01501184 0,01487674 0,0147701 0,01446252 0,01399024 0,0149339 0,01588306 0,01727794 0,01883788 0,02060246 0,02190907 0,02294277 0,0237582 0,02443173 0,02501694 0,02554601 0,0260368 0,02649895 0,02693396 0,0273416 0,02806386 0,02869531 0,02925629 0,02975977 0,02998232 0,0296772 0,02899371 0,02830021 0,02763763 0,02696967 0,02747058 0,02794256 0,02840286 0,02884377 0,02923452 0,02965129 0,02991548 0,02998713 0,02958695 0,02719569 0,0293748 0,02995653 0,02997702 0,02986444 0,02969812 0,02978193 0,02988199 0,02996283 0,02999495 0,02995189 0,02972831 0,02924624 0,02817174 0,02519488 0,012158 0,02063019 0,02383805 0,0252481 0,02590604 0,02621066 0,02327365 0,01473478 -0,01152735 -0,01451314 -0,01970599 0,02235258 0,02629923 0,02751576 0,02810765 0,02851441 0,02821639 0,02778856 0,02724601 0,02657529 0,025776 0,02504601 0,02436183 0,02369773 0,0230332 0,02235383 0,02093857 0,0193436 0,01717951 0,01369414 0,006564164 -0,01077224 -0,02868427 -0,02941516 -0,02999018 -0,02943852 -0,008752613 0,005610307 0,01040222 0,01205302 0,0125804 0,01260774 0,0123549 0,01191965 0,01137396 0,01073781 0,008050657 0,00405677 -0,003437884 -0,02036658 -0,02955164 -0,02899731 -0,02710943 -0,02381458 -0,01913502 -0,01413816 -0,01167541 -0,01079816 -0,01057477 -0,01067865 -0,01097196 -0,007458074 0,009569725 0,01409181 0,01059244 0,009132793 0,008254425 0,007530437 0,006831198 0,006107759 0,005346033 0,002118314 -0,002891332 -0,01345908 -0,02980078 -0,02999436 -0,02915 -0,02480926 -0,01467405 -0,008369631 -0,006283831 -0,005521229 -0,005331975 -0,005436239 -0,005725159 -0,006140183 -0,006647518 -0,007226266 -0,007760002 -0,008256952 -0,008726332 -0,005841425 -0,001721837 0,02859224 0,01905497 0,0165452 0,01438399 0,01286267 0,01143742 0,009972766 0,008396366 0,007231167 0,006220749 0,005268423 0,004347201 0,003435436 0,002519132 0,001590865 0,0006464099 -0,000315109 -0,001289305 -0,0022731 -0,003682932 -0,004590064 -0,005957693 -0,006840989 -0,008031548 -0,008905079 -0,009826263 -0,01073344 -0,01185352 -0,01285007 -0,01377448 -0,01474392 -0,01572572 -0,01672565 -0,01762353 -0,01858273 -0,01943191 -0,02033134 -0,02112358 -0,02046054 -0,01989845 -0,0192742 -0,01871482 -0,01803947 -0,01920141 -0,0203065 -0,02145437 -0,0224624 -0,02339655 -0,02322132 -0,02313439 -0,02301499 -0,02289448 -0,0226019 -0,02369331 -0,02466904 -0,02560349 -0,02642087 -0,0271237 -0,02779394 -0,02842151 -0,02897182 -0,02938848 -0,02972273 -0,02984388 -0,02992909 -0,0299793 -0,02977349 -0,0298982 -0,02976446 -0,02975997 -0,02955161 -0,02946249 -0,02924646 -0,02933453 -0,02934039 -0,02940619 -0,02949655 -0,02955655 -0,02941171 -0,02920436 -0,02887752 -0,02851582 -0,02804537 -0,02747227 -0,02673568 -0,02594036 -0,02497911 -0,02396981 -0,02412684 -0,0243864 -0,02479886 -0,02501584 -0,0256185 -0,02514138 -0,02459099 -0,02394188 -0,02300171 -0,02215016 -0,0211902 -0,02029736 -0,01935416 -0,01842912 -0,01748718 -0,01653874 -0,01558975 -0,01462299 -0,01366235 -0,01268009 -0,01218731 -0,0118827 -0,01181841 -0,01197384 -0,0003563408 0,02515656 0,02515447 0,02727259 0,02859407 0,0292197 0,02940853 </t>
  </si>
  <si>
    <t xml:space="preserve">0 -0,001647416 -0,001986404 -0,002531688 -0,003178822 -0,003877138 -0,004603402 -0,005346235 -0,006099589 -0,006859997 -0,007625349 -0,008394293 -0,009165926 -0,009939619 -0,01071493 -0,01149153 -0,01226917 -0,01304767 -0,01382688 -0,01228466 -0,002797028 -0,002337865 -0,002316094 -0,002483817 -0,002711476 -0,002953806 -0,003202374 -0,003438998 -0,003669678 -0,003897495 -0,002471493 -0,001055144 0,0003194521 0,0007161266 0,001140178 0,0002741651 -0,001048676 -0,001220888 -0,001448673 -0,001694121 -0,00194651 -0,00220078 -0,002454324 -0,002702578 -0,002941212 -0,001608619 0 0,0007736575 0,001152135 0,001545199 0,001937969 0,002332501 0,002724898 0,003110169 0,003483343 0,003846188 0,004202264 0,004555541 0,004906782 0,005253119 0,004312464 0,003374707 0,002442984 0,001529524 0,0006341376 0,001092707 0,001526466 0,001953138 0,002372511 0,002783576 0,003160047 0,003520397 0,003878094 0,004237079 0,004597185 0,00365894 0,002734383 0,001817201 0,0009208887 0 0,0005054888 0,0008894624 0,001266454 0,001646744 0,002032673 0,002415983 0,002799235 0,003179838 0,00355343 0,003915581 0,004283046 0,004646569 0,00500177 0,005348457 0,005687436 0,006019661 0,00634477 0,006663489 0,006660186 0,007104851 0,006252051 0,005406923 0,004535974 0,003636571 0,002707626 0,001768843 0,0008352036 0 -0,0003839801 -0,0006386034 0,0005318517 0,000937004 0,001350948 0,001760649 0,002159631 0,00127682 0,0004186631 -0,0009090129 -0,001076276 -0,001321874 0 0,0004868066 0,0009062031 0,001322273 0,001728738 0,002136514 0,00254181 0,002943516 0,00334126 0,003730758 0,002835978 0,001930561 0,001003831 0 -0,001352462 0 0,0004818513 0,0009019024 0,001318719 0,001726094 0,002134806 0,002540746 0,002942824 0,003340766 0,00373034 0,004108759 0,004477129 0,004836455 0,005187008 0,005529381 0,004597784 0,003709087 0,002845432 0,002016814 0,001292912 0,001564249 0,001896633 0,002259486 0,002631124 0,003007502 0,002059713 0,001132389 0,0002288815 -0,0009933756 -0,001129228 -0,001331109 -0,001557139 -0,00179285 -0,002032998 -0,002272455 -0,00251706 -0,002763584 -0,003008614 -0,003247779 -0,003477411 -0,003707456 -0,003912528 -0,004105499 -0,004295975 -0,004483871 -0,004683298 -0,004894884 -0,005108086 -0,005320784 -0,005531976 -0,004150131 -0,002775146 -0,001391496 0 0,0009164833 0 -0,0003179638 -0,0006089209 -0,0009049614 -0,001198451 0 0,0004966016 0,0008881776 0,001282038 0,001673781 0,0007302059 -0,0003288114 -0,0005279249 -0,0008164786 -0,001110273 0,0001894294 0,000556903 0,0009478054 0,001341155 0,001732344 0,002122194 0,002513639 0,002902734 0,003284407 0,003653963 0,004014999 0,004369937 0,004722042 0,005071606 0,005418161 0,004475354 0,003547902 0,002618704 0,001688871 0,0007604776 -0,0002645987 -0,0005020531 -0,0007871831 -0,001078233 -0,001366538 0 0,0004104368 0,000830451 0,001248827 0,001663792 0,002024562 0,002380881 0,002741737 0,003108917 0,003481114 0,002533427 0,001603646 0,0006759845 -0,0003722223 -0,0006171798 -0,0008795134 -0,001153397 -0,00143018 -0,001706169 -0,001975275 -0,0006331726 0,000508369 0,0008797109 0,001273384 0,001665606 0,002054961 0,002440913 0,002823232 0,003201752 0,00357633 0,002629207 0,001699254 0,0007713585 -0,0002298409 -0,000475793 0,0006237547 0,001019112 0,001413984 0,001805723 0,00219403 0,001245029 0,0003167479 -0,0009086377 -0,001149824 -0,001399028 0 0,0004442117 0,0008656692 0,001284201 0,001692913 0,0008087254 -0,0003316286 -0,000431473 -0,0006511204 -0,0008998802 -0,001166374 -0,001442631 -0,001719306 -0,001991222 -0,002252522 -0,002526843 -0,002804706 -0,003082865 -0,003359949 -0,003636326 -0,003895408 -0,00410691 -0,004296384 -0,004479621 -0,004659197 -0,003244421 -0,001826127 -0,0004222154 0,000693905 0,001091488 0,001470646 0,001842173 0,002219615 0,002599846 0,00297739 0,002029238 0,001105271 0,000231846 -0,0010508 -0,001179182 -0,001407928 -0,00168609 -0,001973853 -0,002263025 -0,0025514 -0,002789931 -0,003001571 -0,00321787 -0,003438531 -0,00365851 -0,002230698 -0,0007953022 0,0004267053 0,0008365317 0,00125291 0,001613636 0,001972493 0,002336025 0,002705255 0,003081604 0,003460854 0,003838603 0,004210715 0,004573556 0,00492297 0,005255812 0,005587909 0,005925352 0,00626564 0,006344287 0,006807128 0,007227007 0,007628023 0,007494005 0,007942352 0,008356005 0,008738755 0,008740156 0,009162347 0,009466488 0,009835469 0,009989703 0,01032794 0,01050334 0,01080052 0,01096227 0,01124261 0,01141809 0,01169725 0,01189262 0,01217002 0,012367 0,01261213 0,01278065 0,01298371 0,0131434 0,01334611 0,01353559 0,01375653 0,01394821 0,01414776 0,01431581 0,01448644 0,01463167 0,01478271 0,01491085 0,01504284 0,01516158 0,01528494 0,01539826 0,01551848 0,01563501 0,01576558 0,01588729 0,01602665 0,01614428 0,01626393 0,01636851 0,01647078 0,01657627 0,01581156 0,01503373 0,01425503 0,01348148 0,0127021 0,01297832 0,01321016 0,0134056 0,0135889 0,01375741 0,01391631 0,01406533 0,01421256 0,01435388 0,01449393 0,01462872 0,01476184 0,01489024 0,01501665 0,01513873 0,01526603 0,01539312 0,01554579 0,01570429 0,01586158 0,01601328 0,01616551 0,01631241 0,01645733 0,01659708 0,0158836 0,0151498 0,01438326 0,01358705 0,01276969 0,01300768 0,01320847 0,01339973 0,01358436 0,01377405 0,0139673 0,01415563 0,01432931 0,01448292 0,01462284 0,01476169 0,01490436 0,015051 0,01520673 0,0153704 0,01551652 0,01565037 0,0157763 0,01589383 0,01601504 0,01523132 0,01443429 0,01361876 0,01278174 0,01192422 0,01106115 0,01018752 0,009314355 0,008445471 0,007571201 0,00791424 0,008228235 0,008522438 0,008799586 0,009056221 0,009309674 0,009562121 0,009830993 0,0101022 0,01037952 0,009477086 0,008578693 0,007669594 0,006743938 0,005763151 0,006141415 0,006469688 0,006513254 0,006955152 0,007202187 0,007605473 0,007568694 0,007999641 0,008284314 0,008666067 0,008718046 0,009113972 0,00937114 0,009742498 0,009935432 0,01027662 0,01047402 0,01077385 0,01095656 0,01122358 0,01027477 0,009375602 0,008519443 0,007632201 0,006705085 0,005816557 0,004918961 0,004012658 0,003103647 0,002207813 0,001370991 0,0005204208 -0,0008436079 -0,0009927495 -0,001239453 -0,001491619 -0,001753162 -0,002017073 -0,002278548 -0,002531965 -0,002802094 -0,003077343 -0,003353554 -0,0036292 -0,003903735 -0,002608522 -0,001270418 0,0002759168 0,0005368726 0,0009319496 0 -0,0002726793 -0,0005287981 -0,0007839919 -0,001037441 0,0002738622 0,0006791452 0,001096672 0,001511076 0,001915171 0,002285195 0,00264674 0,003013025 0,003382172 0,00374856 0,004115847 0,004480293 0,004840571 0,005192961 0,005529736 0,004582035 0,003690287 0,002815333 0,001974391 0,001210175 0 0 -0,0008725503 -0,0006701004 -0,0005823596 -0,0007852361 -0,001063998 -0,001353613 -0,00164485 -0,001935375 -0,0006131097 0,00051129 0,0008949872 0,001306649 0,001719456 0,002129359 0,002535589 0,002937854 0,003335987 0,00372569 0,002829543 0,001982023 0,001206984 0 0 0,001039501 0,001369181 0,001732219 0,002107283 0,002489389 0,002871224 0,003249462 0,003623538 0,003993504 0,004359254 0,003417853 0,002489648 0,001570525 0,0006774234 -0,0003260708 -0,0004749571 -0,0006802102 -0,0009284002 -0,001178839 -0,001427942 0 0,0004232053 0,0008450522 0,001263678 0,001672737 0,0007882846 -0,000345764 -0,0004562635 -0,0006779179 -0,0009273493 0,0003281023 0,0007377812 0,001152811 0,001564159 0,001965672 0,001076483 0 -0,001288867 -0,001435702 -0,001511163 0 0,0005518913 0,0009678344 0,00138933 0,001806591 0,0009422883 0 -0,0006493006 -0,0004914472 -0,0005639075 0,0005417676 0,0009065742 0,001280208 0,001657105 0,002039851 0,002429097 0,002823181 0,003218368 0,003605981 0,003977876 0,00433062 0,004676261 0,005021462 0,005369354 0,005721244 0,004782645 0,003861808 0,002941449 0,002030575 0,001138849 0,001597902 0,001985994 0,002363553 0,002741406 0,003116487 0,00216644 0,001235383 0,0003081783 -0,0009212532 -0,001162191 0,0001934862 0,0005989927 0,001017837 0,001433749 0,00183935 0,002246231 0,002650551 0,003051206 0,003447842 0,00383472 0,004200753 0,00455662 0,004906937 0,005252866 0,005597014 0,0046537 0,003732169 0,002817135 0,00191422 0,001043592 0,00147897 0,001854797 0,002224452 0,002597632 0,002975401 0,003355374 0,003733841 0,00410688 0,004470219 0,004821597 0,00516701 0,005511872 0,005858582 0,006202431 0,006539155 0,006605151 0,007064618 0,007456578 0,007853009 0,007690807 0,006910249 0,006101026 0,005231098 0,004326902 0,00338582 0,003776438 0,004145581 0,004510221 0,004869383 0,005213642 0,005542229 0,005873357 0,006208653 0,006546079 0,00661978 0,007078059 0,007483932 0,007884036 0,00776088 0,008202231 0,008558676 0,008934875 0,008885256 0,009272085 0,009487495 0,008569883 0,007745756 0,006775996 0,005863531 0,00496936 0,005342808 0,005683535 0,00601474 0,006338769 0,006656894 0,005708194 0,004805106 0,003918515 0,003049945 0,002218551 0,002570449 0,002919291 0,0032729 0,003629529 0,003985139 0,004347079 0,004707647 0,005066525 0,005415852 0,005748266 0,006066027 0,006389692 0,006440212 0,006897113 0,007317699 0,007719757 0,007615507 0,008072342 0,008505818 0,008876389 0,007770725 0,006833225 0,005939535 0,00504912 0,004164613 0,003297181 0,002395395 0,001479321 0,0006067558 -0,0008356595 0,000469696 0,0008698924 0,001281652 0,001690825 0,002090893 0,001194975 0,0004278871 -0,001110432 -0,001264371 -0,001334217 0 0,0004691373 0,0008403067 0,001221886 0,001612306 0,001998327 0,002384668 0,002767415 0,003146445 0,003521581 0,003892673 0,004259591 0,004622214 0,004980431 0,005335464 0,004398789 0,003473781 0,002550591 0,001641559 0,0007565827 0,001217727 0,001603029 0,001983903 0,00236589 0,002745436 0,003121871 0,003497747 0,003869244 0,004231809 0,00458423 0,004921527 0,005257366 0,005596233 0,005940272 0,006285266 0,006362874 0,006827431 0,007271488 0,007672215 0,007554695 0,008019515 0,008526097 0,008904666 0,00885444 0,009240123 0,009481531 0,009823616 0,00993953 0,01025977 0,01041176 0,01071208 0,0108596 0,01113712 0,01128721 0,01154257 0,01170152 0,01195119 0,01214675 0,01240739 0,01261677 0,0128573 0,01304405 0,0132482 0,0134141 0,01360052 0,01271757 0,01184032 0,01095015 0,01004854 0,009138919 0,008243844 0,007374396 0,006443269 0,005557709 0,004647473 0,00372736 0,002807386 0,001894651 0,001010412 0 -0,001268725 -0,001423259 -0,001525951 -0,001645108 -0,001859367 -0,0006084542 0,0007005843 0,001054911 0,00142573 0,001801778 0,002138403 0,002485358 0,002840757 0,003203245 0,003562536 0,003915915 0,004267831 0,004619381 0,004970058 0,005317007 0,004374918 0,003447192 0,002517871 0,00158812 0,0006600282 0,001083631 0,001492583 0,001898599 0,002298803 0,002687603 0,003045806 0,00339868 0,003753513 0,00411211 0,004473224 0,004833963 0,005194971 0,005548574 0,005889577 0,006211088 0,00524606 0,004333946 0,003451718 0,00258574 0,00175791 0,002137049 0,002503361 0,002869304 0,003237452 0,003608069 0,002661291 0,001732259 0,0008199226 0 -0,0002519532 0,0007461207 0,001116799 0,0015017 0,001889449 0,002274863 0,001326987 0,0004195906 -0,0007631242 -0,0009311584 -0,001198602 0 0,0005394562 0,000958827 0,001376584 0,001790716 0,002200822 0,002606797 0,003008584 0,003406117 0,003794089 0,002897454 0,002048523 0,001266894 0 -0,001673433 0,0008238027 0,001061748 0,001407475 0,001793255 0,002193892 0,001397331 0,0007550483 -0,001300071 -0,001354897 -0,001551684 0 0,000396945 0,0008059499 0,00121955 0,001625863 0,002034531 0,002440872 0,002843623 0,0032424 0,003634358 0,002739008 0,001893401 0,001128114 0 -0,001099999 0,001126464 0,001498476 0,001901746 0,002311073 0,002719855 0,003122392 0,003514813 0,003897479 0,00427044 0,004633995 0,003756679 0,002883575 0,00198038 0,001074748 0 -0,001260394 -0,001466335 -0,001709428 -0,00195479 -0,002198854 -0,0007578455 0,0004582258 0,0008611803 0,001277559 0,001687001 0,002057143 0,002419857 0,002788647 0,003160596 0,003529925 0,002583798 0,00165783 0,0007540672 -0,0002261477 -0,0003545933 0,0006777392 0,001033157 0,001402594 0,001778929 0,002162366 0,002533409 0,002909989 0,003284921 0,003653432 0,00401132 0,003091145 0,002216145 0,001380749 0,0007023074 -0,001230244 0,0006639558 0,0009388379 0,001305446 0,00168498 0,002071312 0,001122187 0,0001946525 -0,001090607 -0,001330399 -0,001578225 -0,001828011 -0,00208424 -0,002342199 -0,002596297 -0,00284177 -0,003105928 -0,003376607 -0,003649005 -0,003921115 -0,004190474 -0,002873823 -0,001555076 0 0,0008069921 0,001173264 0,00157813 0,001988459 0,002396333 0,002800296 0,003200055 0,002308552 0,001473133 0,000786721 -0,001224297 -0,001314601 0,0005723969 0,0008700475 0,001233009 0,001611626 0,001998576 0,002390287 0,002782481 0,003170987 0,00355071 0,003917173 0,004276723 0,004630362 0,004980816 0,005328849 0,005674848 0,00473092 0,003804786 0,002876359 0,001946633 0,001017684 0,001438001 0,001842175 0,002242916 0,002637197 0,003019623 0,003376043 0,003727127 0,004079712 0,00443536 0,004792811 0,0051518 0,005508519 0,005857446 0,006193302 0,006509352 0,006508423 0,006954762 0,007342653 0,007741527 0,007652115 0,008110666 0,00859576 0,00897452 0,008927276 0,009311153 0,009552842 0,009892956 0,01000863 0,01032684 0,01047821 0,01077644 0,0109235 0,01119898 0,0113486 0,01160219 0,0117537 0,01198774 0,01213983 0,01235658 0,012508 0,01271204 0,01287984 0,01310432 0,01329979 0,01352811 0,01372203 0,01393069 0,0140973 0,01426735 0,01440643 0,01355793 0,01270064 0,01183581 0,01095752 0,01006887 0,0103485 0,01059041 0,01080914 0,01102682 0,01123194 0,01030093 0,009388623 0,008486024 0,007589139 0,006654533 0,006946338 0,007349094 0,007468153 0,007897562 0,008191977 0,00858276 0,008784208 0,009145911 0,009346789 0,009659383 0,009850179 0,01015846 0,01038413 0,01069929 0,01093165 0,01121826 0,01143305 0,01168165 0,01187405 0,01209534 0,0111822 0,01029071 0,009414952 0,008541842 0,007674159 0,006785557 0,005833118 0,004922486 0,003994867 0,003071045 0,003490875 0,003876223 0,004250075 0,004614917 0,004971066 0,005318549 0,005658176 0,005991083 0,006316749 0,006636071 0,005684195 0,004779202 0,003892584 0,00302465 0,002191889 0,002549679 0,002906963 0,003268124 0,003632086 0,003997892 0,004361674 0,004719497 0,005072601 0,005416216 0,005748027 0,00479369 0,003895389 0,003017156 0,002168355 0,001376802 0,001729828 0,002082749 0,002445228 0,002814017 0,003182884 0,003556242 0,003928458 0,004295906 0,004655315 0,00500359 0,004070711 0,003183048 0,002323123 0,001505414 0,0008625259 0,001172884 0,001547167 0,001943553 0,002347361 0,002749287 0,001897523 0,001157523 -0,001263401 -0,001188111 -0,0009688957 0,0008131097 0,001149814 0,001525784 0,001910027 0,002293453 0,002678282 0,003062975 0,003444138 0,003816822 0,004176728 0,004539698 0,004897072 0,005246095 0,005586968 0,005921259 0,00497957 0,00408522 0,003210103 0,002364567 0,001580273 0,001015895 -0,001624899 -0,001582555 -0,001472266 -0,001412433 0,0005035489 0,0008093683 0,001206644 0,001620886 0,002035482 0,002446578 0,00285306 0,003254688 0,003646868 0,004027116 0,003128725 0,002274522 0,00147582 0,0008956432 -0,001516687 -0,001534906 -0,001457106 -0,001429136 -0,001450214 -0,001553337 -0,001773458 -0,002038681 -0,002315023 -0,002594173 -0,002873471 -0,001538375 0 0,0007756521 0,001151212 0,001558819 0,001968483 0,002375549 0,002779049 0,003178617 0,003572219 0,002677775 0,001833707 0,001076528 -0,00112988 -0,001115383 -0,0009158971 -0,0007846527 -0,0007610611 -0,0009687018 -0,001245917 -0,00153388 -0,001823547 -0,002112436 -0,002399717 -0,002685031 -0,002968199 -0,003249138 -0,003529641 -0,003805999 -0,004077563 -0,002779391 -0,001438576 0 0,0004294954 0,0008225658 0,001222724 0,001627257 0,002030747 0,002428483 0,002814754 0,003205585 0,003596112 0,003978306 0,004350376 0,004712787 0,005066401 0,005411556 0,005749515 0,006080494 0,006404439 0,00672188 0,006715292 0,007159008 0,007467993 0,007857005 0,007668456 0,008113148 0,008498494 0,008868982 0,008772186 0,009168861 0,009408789 0,009757655 0,009851328 0,01018101 0,01032971 0,01063694 0,01077909 0,01106251 0,01120903 0,01147008 0,01164657 0,01192151 0,01212735 0,01239841 0,0125968 0,01283187 0,0130055 0,01320823 0,01337102 0,01250469 0,01162906 0,01075842 0,009894688 0,009027163 0,00934938 0,009636766 0,009887578 0,01013946 0,01036897 0,009412269 0,008474587 0,007543335 0,006588603 0,005688297 0,006064524 0,006397352 0,006716991 0,00671867 0,007161759 0,007453472 0,007844457 0,007695902 0,008135415 0,008491111 0,008865507 0,008863383 0,009278678 0,009582876 0,009953024 0,0101282 0,01048632 0,01068024 0,01098563 0,01114651 0,01022965 0,009323556 0,008396321 0,007510567 0,006556336 0,006863124 0,007272922 0,007394572 0,007825295 0,008101621 0,008496734 0,008704866 0,009073059 0,009276441 0,009590378 0,009777853 0,01006522 0,01024968 0,01051702 0,01070004 0,01094923 0,01113006 0,0113629 0,01154067 0,01175885 0,01085472 0,009992334 0,009138786 0,008266266 0,002432717 0 -0,0009627049 -0,0009039979 -0,0008797231 -0,0008712686 -0,0009081987 </t>
  </si>
  <si>
    <t xml:space="preserve">0 0,003837764 0,003177209 0,002484925 0,001968337 0,001600182 0,001331092 0,001126468 0,0009645979 0,0008318529 0,0007194462 0,00062153 0,0005340902 0,0004542926 0,0003800859 0,0003099516 0,0002427436 0,0001775814 0,000113778 0,0001396624 0,006310259 0,008484072 0,008598275 0,00754442 0,0081677 -0,01361649 -0,01309876 -0,01394813 -0,01479716 -0,01594561 0,00918034 0,01084345 0,01029903 0,009615148 0,001339933 -0,01189504 -0,009447219 -0,008380125 -0,007656856 -0,004227249 0,01330982 0,02087998 0,01590866 0,01486646 0,001659322 -0,01668939 -0,01822192 -0,01945217 -0,02065111 -0,02265601 -0,0282713 0,01412994 0,01585018 0,01563255 0,01558062 0,01556685 0,01556099 0,01555551 0,01554895 0,01554139 0,01553314 0,01552448 0,01551557 0,01550648 0,01464793 0,01110496 -0,02547737 -0,0221389 -0,02210186 -0,02876901 0,01266716 0,0162524 0,01716975 0,01735235 0,02059519 -0,01394737 -0,01242671 -0,0110578 -0,009595209 -0,0110908 -0,01234453 -0,01348989 -0,01459205 -0,0157074 -0,01570459 -0,01569569 -0,01567555 -0,01547556 0,01564761 0,01564258 0,01563575 0,01562862 0,01562157 0,01561463 0,01369506 -0,02278065 -0,02040677 -0,02081548 -0,02176825 -0,02048725 -0,01936813 -0,01833908 -0,01734209 -0,01629359 -0,01751347 -0,01862906 -0,0197466 -0,02089214 -0,02203508 -0,02147652 -0,02092841 -0,02035262 -0,01971589 -0,01921464 -0,01848119 -0,01708546 -0,01628066 -0,01405507 -0,01320146 -0,01094378 -0,009189637 -0,007302225 -0,005351213 -0,003055692 0,0001317853 0,005516243 0,01602162 0,0293177 0,02979092 0,01380936 0,009343347 0,006834948 0,005538682 0,00486922 0,00186013 -0,0002603632 -0,001937221 -0,003409994 -0,004812769 -0,004053645 -0,002708014 -0,0009836347 0,00166212 0,029372 0,01905745 0,0124912 0,008829161 0,006256366 0,00408751 0,00691526 -0,001211898 -0,003609127 -0,005222655 -0,006777431 -0,01300852 -0,02836341 -0,02458519 -0,006991416 0,003260967 -0,007027375 -0,008477093 -0,009068631 -0,009568896 -0,01008453 -0,01285323 -0,02206713 -0,0001455216 0,002854091 0,002825484 0,02755354 0,002107445 0,002299701 0,003485647 0,00496789 0,005848603 0,006569173 0,007256473 0,007958045 0,008679622 0,009413895 0,01016388 0,01092695 0,0117021 0,01248661 0,01210829 0,01167358 0,0111683 0,009517738 0,009213702 0,009599521 0,01051952 0,01229998 0,01319502 0,01514065 0,01406251 0,014034 0,01311754 0,01280991 0,01183593 0,01213253 0,01217659 0,01232333 0,01233876 0,01240789 0,01135103 0,01017331 0,008914008 0,007496362 0,006175532 0,005460143 0,004883872 0,004518874 0,004387147 0,004653863 0,003868475 0,002764021 0,001277251 -0,0006613288 -0,003180052 -0,00504204 -0,006706469 -0,01017139 -0,02977069 -0,01552553 -0,005319335 -0,00271386 -0,001176996 2,182582E-05 0,001138957 0,002525698 0,002080467 0,001318761 0,0005248013 -0,00027347 3,54658E-05 0,01846922 0,003526835 0,0001944011 -0,002318749 -0,004093361 -0,00552622 -0,006737742 -0,007818003 -0,008835879 -0,008355024 -0,007789674 -0,007120043 -0,006373319 -0,005535217 -0,006271374 -0,00721492 -0,008336956 -0,009640225 -0,0122673 -0,01317055 -0,0149601 -0,01573423 -0,01691602 -0,0176361 -0,01876143 -0,02025624 -0,02163189 -0,02296379 -0,02443825 -0,02548859 -0,02696817 -0,02948246 -0,02197045 -0,01300325 -0,02371596 -0,01779764 -0,01494875 -0,01301575 -0,01130406 -0,01253764 -0,01362212 -0,01466199 -0,0156965 -0,01676082 -0,01786681 -0,01899933 -0,02015727 -0,02133988 -0,02248895 -0,02344185 -0,02425996 -0,02536312 -0,0261797 -0,02674275 -0,02718483 -0,02757074 -0,02794008 -0,02830194 -0,02863067 -0,02869149 -0,02868974 -0,02863584 -0,02849692 -0,02823399 -0,02782445 -0,02736508 -0,02734069 -0,02899786 0,0183922 0,02065975 0,02175265 0,02176046 0,02200707 0,02231472 0,02265163 0,02300529 0,02337305 0,02375265 0,02414231 0,02209862 0,01681653 -0,02856318 -0,02579042 -0,02459665 -0,01629456 0,02984953 0,02952516 0,0269091 0,02518101 0,0247187 0,0246733 0,02479724 0,02500833 0,02527087 0,02556394 0,02587673 0,02620267 0,02649814 0,02676301 0,02574972 0,02419152 0,001859081 -0,02938695 -0,02806972 -0,02726484 -0,02674988 -0,02634386 -0,0259647 -0,0255756 -0,02516241 -0,02472596 -0,02426258 -0,02377036 -0,02324789 -0,02182443 -0,01991913 -0,01686375 -0,01062805 0,005553442 0,02701592 0,02820633 0,02962513 0,02991986 0,02841607 0,0253199 0,02340255 0,02264835 0,02239935 0,022408 0,01904785 -0,02758467 -0,02182895 -0,02061418 -0,02003591 -0,01100886 0,02982602 0,02923567 0,02515358 0,02195474 0,02102275 0,02141306 0,02219268 0,02300767 0,02380505 0,02388708 0,02362462 0,02327786 0,02288063 0,02245703 0,02050995 0,01781571 -0,02592332 -0,02249604 -0,02128884 -0,008220959 0,02839085 0,02769133 0,02421796 0,02218509 0,02163333 0,02159081 0,02175427 0,02202435 0,02235855 0,02273322 0,0231342 0,02354367 0,02390978 0,02424834 0,02305881 0,02132528 0,005440394 -0,02835314 -0,02620778 -0,01803317 0,02857807 0,02829968 0,02611988 0,02520064 0,02502886 0,02511232 0,02530438 0,02555345 0,02583665 0,02614042 0,02645539 0,02675645 0,02702291 0,02727332 0,02648796 0,0253032 0,01631232 -0,02988612 -0,02875292 -0,01891053 0,02968986 0,02958772 0,02852827 0,02800684 0,02791261 0,02797864 0,02811241 0,02827932 0,02846329 0,02725963 0,02274296 -0,02994433 -0,02911556 -0,02857739 -0,02904873 -0,02938869 -0,02962415 -0,02978916 -0,02990949 -0,02983858 -0,02966875 -0,0297015 0,02918238 0,0289516 0,02836468 0,02832126 0,0284092 0,02853787 0,02868276 0,02692898 -0,02992372 -0,02925441 -0,02873953 -0,02845436 -0,0282292 -0,02800871 -0,02777114 -0,02750537 -0,0272067 -0,02687938 -0,02652255 -0,02613484 -0,02571601 -0,02526533 -0,02478272 -0,0242679 -0,02372278 -0,02314902 -0,02202098 -0,02164951 -0,02065349 -0,02015388 -0,01921292 -0,01864156 -0,01751109 -0,01598997 -0,01437775 -0,01264662 -0,01050269 -0,01226866 -0,01358457 -0,01467358 -0,01565698 -0,01661052 -0,01615729 -0,01532766 -0,01382644 -0,01118963 -0,004865627 -0,01061552 -0,01310823 -0,0146886 -0,0159552 -0,01711166 -0,01651395 -0,01596515 -0,02992056 0,01248481 0,01224598 -0,02997547 -0,01249565 -0,01041086 -0,009384356 -0,008661143 -0,008034385 -0,007422545 -0,006783661 -0,006098843 -0,005377088 -0,00231236 0,002358246 0,01170096 0,02868998 0,02947685 0,005716281 -0,0007014378 -0,003850023 -0,00565812 -0,007012984 -0,009111024 -0,01083559 -0,0124165 -0,01395762 -0,01548292 -0,01671348 -0,01775406 -0,01867579 -0,01952319 -0,02032101 -0,02108029 -0,02180502 -0,0227181 -0,0233342 -0,02423244 -0,02343507 -0,02327606 -0,02252403 -0,02214783 -0,02141036 -0,02061042 -0,01980321 -0,01863028 -0,01769859 -0,0164035 -0,01537343 -0,01419033 -0,01312385 -0,01199401 -0,01090317 -0,009804258 -0,008706287 -0,007623752 -0,006525698 -0,005452188 -0,00399777 -0,002522711 -0,0009887674 0,0005476806 0,002124021 0,002160848 0,002268655 0,002008534 0,001446581 0,0005907287 0,0005876494 0,001181293 0,002136267 0,003377378 0,004812794 0,007056256 0,009499718 0,01271794 0,01766118 0,0264097 0,02609041 0,02436745 0,01990726 0,01253427 0,002372379 -0,00527623 -0,008093371 -0,008083014 -0,007219247 -0,006131548 -0,004161194 0,008186259 0,009454077 0,01096954 0,01251168 0,01341963 0,01413484 0,01479446 0,01545072 0,01611023 0,01676992 0,01743385 0,01810032 0,01876912 0,01943752 0,02094827 0,02252712 0,02446001 0,0270292 0,0298493 0,02881327 0,02782538 0,02712498 0,02669813 0,02649271 0,02815283 0,02983726 0,02642607 0,003838252 0,0009440152 -0,004555931 -0,01079428 -0,01694961 -0,02192953 -0,02395226 -0,02740694 0,02545705 0,02672566 0,02717958 0,02747046 0,02772163 0,02796405 0,02820635 0,02844792 0,02868092 0,02939813 0,02994711 0,02932798 0,01805713 -0,01020246 -0,01220942 -0,01668824 -0,02113284 -0,02495448 -0,02753763 -0,02845669 -0,02872953 -0,02878961 -0,02875297 -0,02865735 -0,02851982 -0,02837493 -0,02823665 -0,02809735 -0,0279498 -0,02778171 -0,02758123 -0,0273482 -0,0270776 -0,02676637 -0,02641596 -0,02602866 -0,025607 -0,02515292 -0,02466796 -0,02533608 -0,02594618 -0,02709604 -0,02947156 -0,01342957 -0,02679549 -0,02267675 -0,02179666 -0,02181523 -0,0221412 -0,02204598 -0,02179331 -0,02145234 -0,02104817 -0,02059203 -0,02248874 -0,02507196 0,005750183 0,01737534 0,01962698 0,0205394 0,02112077 0,02160167 0,02205975 0,02252343 0,02198672 0,02142143 0,02080595 0,02015247 0,01943231 0,01995616 0,02063567 0,02143643 0,02234622 0,02328397 0,02368107 0,02281425 0,02300318 0,02215367 0,02156216 0,02231948 0,02352568 0,02416523 0,02533583 0,0259542 0,0267298 0,02722218 0,02777926 0,02820263 0,02860769 0,02894001 0,02923104 0,02947092 0,02966456 0,029813 0,02994528 0,02999569 0,02996817 0,02984928 0,02965567 0,0293096 0,02889429 0,02831468 0,0274255 0,02585458 0,02658884 0,02691732 0,02703 0,02697654 0,02679984 0,02653521 0,02620274 0,02581596 0,02538364 0,02491 0,02561245 0,02565128 0,02627239 0,02671677 0,02719069 0,02660187 0,02603044 0,02497465 0,02432624 0,0231651 0,02210978 0,02062118 0,01920184 0,01763619 0,0159513 0,01481467 0,01385337 0,01250833 0,008834139 -0,02674977 0,01929159 0,02230866 0,02392163 0,02509077 0,02606843 0,0273555 0,02907279 -0,004529756 -0,01831309 -0,02086688 -0,02178676 -0,02190895 -0,02161036 -0,02114679 -0,02056123 -0,02049446 -0,02065207 -0,02093482 -0,02129353 -0,02168696 -0,01964672 -0,01567653 0,02902843 0,0237382 0,02195008 0,003864838 -0,02757741 -0,02689112 -0,02385954 -0,02231142 -0,02192722 -0,02195803 -0,02216338 -0,0224607 -0,02281395 -0,02269699 -0,02319564 -0,02384239 -0,02443775 -0,02496061 -0,02572888 -0,02591314 -0,02580564 -0,02559165 -0,02535781 -0,02445384 -0,02323498 -0,0208156 0,02985856 0,02654805 -0,02817875 -0,02540598 -0,02466439 -0,02468682 -0,02486066 -0,02508387 -0,02533426 -0,02560301 -0,02588808 -0,02618583 -0,02406334 -0,01003055 0,02864846 0,0270319 0,02619983 0,02569435 0,02528214 0,02488296 0,02446366 0,02401141 0,02352974 0,02301678 0,0224706 0,02189056 0,02127595 0,01973978 0,01784372 0,01501322 0,009826601 -0,002354134 -0,0228687 -0,02556087 -0,02766927 -0,02903794 -0,02978319 -0,01674338 -0,009346414 -0,003387573 0,0008199924 0,003594 0,005199554 0,006051855 0,006412371 0,006439966 0,006159008 0,003430053 -0,0006312424 -0,008068976 -0,0229595 -0,02913438 -0,0283109 -0,02604899 -0,02231347 -0,01717384 -0,01141641 -0,02441103 0,004278676 0,002364311 0,001454784 0,0007607409 -0,004843187 -0,02295088 -0,02026284 -0,01993298 -0,01557433 -0,009462809 -0,004219545 -0,002166185 -0,001575542 -0,001550528 -0,00180215 -0,002215202 -0,002733275 -0,003325473 -0,003907294 -0,001257441 0,002727485 0,02407636 0,008425257 0,005106726 -0,02457287 -0,01285317 -0,01170487 -0,007195768 -0,005206386 -0,004749239 -0,004844637 -0,005178606 -0,005644564 -0,006197223 0,001469743 0,02191667 0,02920998 0,02803385 0,02703707 0,02470845 0,02200883 0,01976281 0,01856013 0,01790991 0,01753098 0,01729431 0,0171376 0,01702836 0,01694849 0,01580748 0,01459991 0,0132797 0,01183045 0,008668012 0,00649982 0,004416691 0,00225629 -0,0005233624 -0,004734736 -0,003227372 -0,002494677 -0,002223167 -0,0022913 -0,00264937 -0,00385008 -0,00487027 -0,006644508 -0,01333349 -0,025831 -0,02180654 -0,01825001 -0,01555452 -0,0134498 -0,01167208 -0,02444616 -0,001092066 -0,0006964502 -0,0009729202 -0,001398499 -0,001915411 -0,00250701 -0,003166976 -0,003888912 -0,004647399 -0,003114619 -0,001838512 -0,0006898298 0,0004305581 0,001582264 0,002794 0,004078917 0,006601714 0,00749352 0,01060792 0,009251628 0,009558803 0,008325013 0,00786582 0,006711982 0,005603712 0,004425127 0,002849371 0,001584995 -6,92402E-05 -9,318592E-05 -0,0004790036 -0,0002750717 2,475493E-05 0,0005648605 -0,0002866548 -0,00160051 -0,003275521 -0,005389208 -0,009108496 -0,008797228 -0,009264657 -0,01008089 -0,01102097 -0,01197833 -0,01290407 -0,01375093 -0,01455231 -0,01533089 -0,01609753 -0,01685808 -0,01761427 -0,01836685 -0,0191113 -0,01984403 -0,02123147 -0,02257447 -0,02395534 -0,02557854 -0,02767092 -0,0252479 -0,02327088 -0,02172552 -0,02043081 -0,0192351 -0,01978514 -0,02080149 -0,02198846 -0,0248738 0,01898301 0,01833628 0,02279963 0,02400947 0,02418425 0,02408209 0,02689344 -0,02045195 -0,02351098 -0,02441386 -0,02488946 -0,02526064 -0,0256072 -0,02595411 -0,02630929 -0,02666545 -0,02701603 -0,02735974 -0,02769291 -0,02801314 -0,02831738 -0,02893155 -0,02945832 -0,02989079 -0,02988116 -0,02704534 -0,009556889 -0,006845266 -0,00171739 0,006829533 0,018838 0,0263851 0,02806666 0,02857977 0,02875791 0,0287981 0,02996132 -0,02647117 -0,0278358 -0,02781104 -0,02755412 -0,0274178 0,02992626 0,0292854 0,02925977 0,02937151 0,02934379 0,02927665 0,02918533 0,02907285 0,02893829 0,02878075 0,02859903 0,02839164 0,02816662 0,02794547 0,02955408 0,02870684 0,01197525 0,00508588 -0,0002871725 -0,00403112 -0,006737673 -0,008670043 -0,009989116 -0,01042617 -0,01053486 -0,01035828 -0,009955947 -0,00940252 -0,008747271 -0,007926372 -0,007384279 -0,006990203 -0,005883209 0,002313463 -0,008263389 -0,01288165 -0,01580232 -0,01805024 -0,01994902 -0,02025611 -0,02013793 -0,01974849 -0,01920648 -0,01856986 -0,01708782 -0,01566026 -0,0142052 -0,01268089 -0,01113338 -0,01177656 -0,01050443 -0,0118042 -0,01202477 -0,0131745 -0,01425507 -0,01534802 -0,01677654 -0,0184419 -0,02037774 -0,02020164 -0,01986646 -0,01940042 -0,01883672 -0,01818348 -0,01880597 -0,01957111 -0,02045667 -0,02145016 -0,02246752 -0,0239347 -0,02456311 -0,02563043 -0,02610206 -0,02673147 -0,02716 -0,02736918 -0,02746662 -0,02743697 -0,02727397 -0,02702298 -0,0271481 -0,02747994 -0,02792866 -0,0284145 -0,02907402 -0,02961401 -0,02997705 -0,02951783 -0,02278132 -0,02757501 -0,02901647 -0,02952919 -0,02972445 -0,02980442 -0,02983114 -0,02982733 -0,02979232 -0,02972796 -0,02963474 -0,02919773 -0,02835391 -0,02645834 -0,02066229 -0,0001288645 -0,01565851 -0,02527491 -0,02848067 -0,02936857 -0,02970977 -0,02965577 -0,0295804 0,02942093 0,02899314 0,02852064 0,02850503 0,02859941 0,02872836 0,02887029 0,02901713 0,029164 0,02930738 0,02944456 0,02956784 0,02966805 0,02926811 0,02847541 0,005331079 -0,0297953 -0,02997686 -0,02820177 0,02915878 0,02942243 0,02998976 0,02986968 0,02983205 0,02984401 0,02987539 0,02991248 0,02994776 0,02949155 0,02032436 -0,02972564 -0,02999786 -0,02994128 -0,02842806 0,01975551 0,02314359 0,0293328 0,02999738 0,02997501 0,02996131 0,02996542 0,02997737 0,02998961 0,02999701 0,02999565 0,02998218 0,02995356 0,02991388 0,02986578 0,02980897 0,02973865 0,02965157 0,0295457 0,0297332 0,02990076 0,02994656 -0,01330118 -0,02706402 0,0285659 0,02910726 0,02922568 0,02917018 0,0290735 0,02877281 -0,02658937 -0,02725899 -0,02711988 -0,02679956 -0,02733265 -0,02786345 -0,0283649 -0,02883204 -0,02924377 -0,02900231 -0,02874426 -0,02845872 -0,02812801 -0,02773379 -0,02806403 -0,02851025 -0,0290268 -0,02950243 -0,02995704 -0,02994277 -0,02996681 -0,02999264 -0,02999519 -0,02996555 -0,02990436 -0,02981862 -0,02970967 -0,02957653 -0,02941779 -0,02891027 -0,02806489 -0,02640597 -0,02214076 -0,007292882 -0,0163787 -0,02063869 -0,02280757 -0,02393246 -0,02452466 -0,02479305 -0,02485922 -0,02475673 -0,02451432 -0,02417209 -0,02375687 -0,02328386 -0,02276375 -0,02220406 -0,02160869 -0,02098105 -0,01980745 -0,01938055 -0,01829589 -0,01774554 -0,01672971 -0,01611066 -0,0153006 -0,01458772 -0,01354494 -0,01267333 -0,01177893 -0,01086732 -0,009852574 -0,008825923 -0,007354446 -0,005743783 -0,004279648 -0,002510906 -0,0007697766 -0,0004173609 0,0001156665 0,0007561502 0,001545567 0,002163918 0,003033666 0,003535402 0,003684897 0,003637407 0,003424316 0,003979419 0,01030439 0,0186477 0,008105626 -0,001288336 0,003142453 0,004893749 0,005545147 0,006069724 0,006594832 0,007153301 0,007756954 0,00841056 0,009101975 0,009816114 0,01055206 0,01130478 0,01207139 0,01284849 0,01363376 0,01538159 0,01719458 0,01943349 0,02254815 0,02718925 0,02927404 0,01389416 0,01137472 0,006692839 0,001149916 -0,002564873 -0,004446122 -0,005971674 -0,007399977 -0,008865291 0,002400674 0,02970386 0,02916684 0,02739369 0,02636745 0,02986122 0,01170291 0,00876426 0,0007476452 -0,00978463 0,02691294 0,02283914 0,02090143 0,01972737 0,01886441 0,02047441 0,02166387 0,02273466 0,02375568 0,02473769 0,02621201 0,02791362 0,02979755 0,02149089 -0,009694397 0,02525471 0,02973748 0,0299488 0,02973545 0,02961235 0,02988498 0,0200644 -0,01209629 -0,01328018 -0,01774315 0,01915789 0,02830833 0,02977387 0,02997628 0,02999731 0,02999759 0,02999775 0,02999555 0,0299862 0,02996374 0,0296926 0,02881621 0,02570651 0,01091512 -0,01713698 -0,01914895 -0,02293298 -0,02635913 -0,02880446 -0,02988527 -0,02993447 0,02978695 0,02946291 0,02927303 0,0291153 0,02714533 0,008938083 -0,02756028 -0,02763625 -0,02917298 -0,029985 -0,02973275 -0,02942043 -0,02931029 -0,0293106 -0,02936656 -0,0294504 -0,02954642 -0,02964438 -0,02972439 -0,02979023 -0,02984643 -0,02989691 -0,02994006 -0,02997303 -0,02999329 -0,02999694 -0,02998048 -0,02994118 -0,02987704 -0,0299342 -0,02997982 -0,02999223 -0,02926891 0,01795392 -0,02999684 -0,02978462 -0,02966934 -0,02956495 -0,02945712 -0,02933835 -0,02920545 -0,02905554 -0,02888632 -0,02869536 -0,0294154 -0,02999346 0,02233652 0,02736569 0,02831314 0,02957365 -0,02215672 -0,023348 -0,02697208 -0,02808668 -0,02831507 -0,02831702 -0,02822801 -0,02808523 -0,02790185 -0,02905243 -0,02875733 0,02522774 0,02727411 0,02795749 0,02829956 0,02854485 0,0287567 0,02895468 0,02914283 0,02974246 0,02997637 0,02744929 0,004347931 0,000948658 -0,006187327 -0,015973 -0,02536397 -0,02827558 -0,02890862 0,02789185 0,02971162 0,0298017 0,02985537 0,02990009 0,02956211 -0,003270234 -0,009985959 -0,02407765 -0,0290883 -0,02961719 -0,0297269 -0,02974369 -0,02972246 -0,0296775 -0,02834968 0,0106553 0,01631715 0,01864129 0,01965166 0,009289454 -0,02585333 -0,02922893 -0,02999287 -0,02985782 -0,0185595 0,02514241 0,02786342 0,02864237 0,02897842 0,02992459 0,02067486 -0,02002512 -0,02000358 -0,02327967 -0,02659148 -0,0282911 -0,02877651 -0,02888944 -0,02887234 -0,02878853 -0,02865961 -0,02849426 -0,02829959 -0,02811226 -0,02886633 -0,02959861 -0,002405878 0,0254142 0,02742342 0,02800531 0,02831616 0,02854345 0,02874135 0,02892842 0,02841079 0,02792991 0,02744557 0,0269248 0,02634165 0,02694511 0,02749643 0,02802243 0,02852228 0,0289638 0,02940216 0,02971522 0,02985777 0,02996393 0,02997517 0,02996255 0,02983792 0,0295926 0,02918224 0,02845205 0,02866606 0,02872252 0,02866892 0,02853736 0,02834616 0,02758574 0,02644233 0,02437703 0,0195171 0,004809451 0,01353537 0,01796386 0,02035203 0,02165019 0,02233663 0,02264388 0,02271082 0,02257346 0,02227255 0,02185674 0,02022118 0,01784655 0,01373232 0,004358237 -0,01750681 -0,005705317 0,002186676 0,006811154 0,009459322 0,01095746 0,006279326 -0,006080714 -0,02995287 -0,02786198 -0,02316114 0,01849274 0,02212157 0,02353768 0,02460259 0,02554904 0,02520128 0,02472783 0,02418 0,02359808 0,02297472 0,0234781 0,02410298 0,0248148 0,0255838 0,02635692 0,02679448 0,02711383 0,02724864 0,02727132 0,02805486 0,02556264 0,02374075 0,02219723 0,020721 0,01923738 0,01811212 0,01714447 0,0162559 0,01541133 0,01458344 0,01375248 0,01290816 0,01204167 0,0111528 0,01024409 0,008406484 0,006471022 0,004232969 0,00117705 -0,003873271 0,0007367106 0,003918653 0,005978811 0,007539575 0,008864489 0,008310309 0,007441928 0,00632002 0,004966647 0,00345075 0,004276409 0,005041704 0,004495542 0,005619879 0,006494754 0,007529454 0,009249492 0,01021876 0,01236812 0,01327404 0,01306938 0,01215412 0,01195336 0,0110055 0,01037017 0,009353901 0,008304965 0,00710335 0,005649858 0,004326329 0,003983366 0,00374745 0,003616774 0,003642451 0,003861309 0,002822628 0,001675264 0,0003848691 -0,001010731 -0,00234342 -0,003655585 -0,004932537 -0,006186568 -0,007414292 -0,008615468 -0,00882611 -0,00905347 -0,009170358 -0,009166485 -0,009048378 -0,008974629 -0,008925282 -0,008886904 -0,008864559 -0,008850361 -0,008847307 -0,008850588 -0,008861911 -0,00887823 -0,0089005 -0,009982304 -0,01113087 -0,01233883 -0,01352433 -0,01465333 -0,01422004 -0,01383301 -0,01346683 -0,01307594 -0,01257087 -0,01194426 -0,01118424 -0,01026343 -0,00919498 0,006764883 0,007876979 0,007780266 0,009139239 0,01049528 0,01212733 0,01052774 0,009061849 0,007628616 0,006230597 0,003823518 0,00494591 0,006739315 0,009390131 </t>
  </si>
  <si>
    <t xml:space="preserve">0 -0,001647416 -0,001986404 -0,002531688 -0,003178822 -0,003877138 -0,004603402 -0,005346235 -0,006099589 -0,006859997 -0,007625349 -0,008394293 -0,009165926 -0,009939619 -0,01071493 -0,01149153 -0,01226917 -0,01304767 -0,01382688 -0,01227782 -0,002715452 -0,002260446 -0,002262044 -0,002453641 -0,00109382 0,0001870302 0,0005883253 0,0009815535 0,001374586 0,0004351493 -0,0007563618 -0,0009634818 -0,001235914 -0,001515144 0 0,0008165586 0,001207744 0,001618245 0,002028103 0,001150882 0,00033213 -0,00109529 -0,001268364 -0,00151263 0 0,0008841028 0,001285787 0,001693995 0,00209292 0,001184152 0,0002787212 -0,001023511 -0,0012396 -0,001487179 -0,001734931 -0,001980937 -0,00222497 -0,002466971 -0,002706901 -0,002944727 -0,00318042 -0,003413953 -0,003645302 -0,003874447 -0,002448201 -0,001030022 0,0003259106 0,0007267878 0,00115108 0,0002816872 -0,001031017 -0,001203645 -0,001431751 -0,001677511 -0,0002399099 0,0007785644 0,001182448 0,001592421 0,001993222 0,0023526 0,002707587 0,003066349 0,00343074 0,003799432 0,00285291 0,001923399 0,0009951594 0 -0,001276468 -0,001514613 -0,001760915 -0,002006464 -0,002250215 -0,002491976 -0,001053098 0,0002719285 0,0006739417 0,001095063 0,001508946 0,001869245 0,002225938 0,00258767 0,002955792 0,003329603 0,003699559 0,004064646 0,004423302 0,004774177 0,005117115 0,005442812 0,005771977 0,006106758 0,006444557 0,006519025 0,006979234 0,007391026 0,007791562 0,007665003 0,008108894 0,007526582 0,006428551 0,005464181 0,004560905 0,003677316 0,002816492 0,001994862 0,001294768 0 -0,001335784 0,001220473 0,00156873 0,001954773 0,002355482 0,002756173 0,003121695 0,003481974 0,003840593 0,004200024 0,004560063 0,003617467 0,002689858 0,001767254 0,000871623 0 -0,0002737755 -0,0004663803 -0,0006797607 -0,0009053345 -0,001142849 0,0001859909 0,000555124 0,0009571958 0,001365178 0,00176632 0,0008812723 0 -0,0005145106 -0,0004296739 -0,0006521552 0,0004882885 0,0008980909 0,001313449 0,001726697 0,002136602 0,001234261 0,0003393352 -0,0009741948 -0,001180469 -0,001428269 0 0,000425173 0,0008469977 0,001265858 0,001675041 0,002084639 0,002491204 0,002893878 0,00329243 0,003683231 0,004062902 0,004432546 0,004792857 0,00514443 0,005487744 0,005824277 0,006162153 0,006498858 0,006561973 0,007019199 0,007428116 0,00782954 0,007709986 0,00816208 0,008570155 0,008930056 0,008876241 0,00928087 0,009579553 0,009955095 0,01012061 0,01048312 0,01069468 0,01103463 0,01123929 0,0115545 0,0117496 0,01202115 0,01218908 0,01242095 0,01150391 0,01063453 0,009787616 0,00892445 0,008063463 0,007178651 0,006241154 0,005349251 0,004443752 0,003541357 0,002694702 0,001823282 0,0009288027 0 -0,0003432982 -0,0005606827 -0,0008303613 -0,001108727 -0,001388794 -0,001664001 -0,001895214 -0,002102913 -0,002313381 -0,002530495 -0,002752798 -0,001320589 0 0,0004879939 0,0009143495 0,001336187 0,001756427 0,002173323 0,002585422 0,002992263 0,003392266 0,003766601 0,004128562 0,004484335 0,004836222 0,005182611 0,005535078 0,005885668 0,006228675 0,006558392 0,006559378 0,007004397 0,007296544 0,007691082 0,007534913 0,007979375 0,007408228 0,006313029 0,005351729 0,004451217 0,003569488 0,002741629 0,001896659 0,001102008 0 -0,0007853375 0,000709862 0,001066064 0,001464897 0,001867378 0,002261499 0,002620372 0,002974554 0,003331736 0,003693858 0,004059638 0,004425855 0,004789854 0,005149926 0,005498125 0,005827065 0,006150924 0,006470248 0,006473468 0,006929379 0,007260723 0,007397165 0,007804437 0,007991813 0,008371016 0,008516797 0,007644039 0,006790116 0,005930645 0,005051816 0,004150306 0,003218312 0,002281535 0,001365022 0,0004847698 -0,0006739593 -0,000796212 -0,0009766761 -0,001253357 -0,001545335 -0,001838964 -0,002131805 -0,00242281 -0,002711571 -0,002997831 -0,003281473 -0,00196781 -0,0006412606 0,0005249744 0,0008880769 0,00129592 0,0004232889 -0,0008645878 -0,0009856164 -0,001093466 -0,001330176 -0,00161107 -0,001899713 -0,002189146 -0,002477542 -0,002764151 -0,003048555 -0,003330581 -0,003610202 -0,003888609 -0,004162226 -0,00284823 -0,001531256 0 0,0008259165 0,00118938 0,001593361 0,002003305 0,002410935 0,002814698 0,003214274 0,00360712 0,003989064 0,004360704 0,004722712 0,005076002 0,004154419 0,003273972 0,002423174 0,001626118 0,001020471 -0,00153468 -0,001491362 -0,001367399 -0,001297681 -0,001289362 -0,001368149 -0,001584353 -0,001850541 -0,002128155 -0,00240857 -0,001066633 0,0002035617 0,0005827497 0,0009977425 0,001413759 0,0005476103 -0,0007654215 -0,0008725307 -0,0009365031 -0,001154276 -0,001368827 -0,001596442 -0,001832143 -0,002072008 -0,002311065 -0,002555316 -0,002801381 -0,003045781 -0,00328422 -0,003513082 -0,002148239 -0,0008032309 0,0003931688 0,0007817048 0,00119549 0,0003358423 -0,001002111 -0,001124529 -0,001241204 -0,001472981 -0,001750114 -0,002036393 -0,002323957 -0,002610728 -0,002895862 -0,003178933 -0,003459706 -0,003738421 -0,004015065 -0,004286163 -0,002971258 -0,001652275 0 0,0007486269 0,001111148 0,0002158252 -0,001072088 -0,001200651 -0,001363535 -0,001618385 -0,001900443 -0,002187404 -0,002474597 -0,002760617 -0,003044843 -0,003326932 -0,003606682 -0,003884703 -0,004159043 -0,004427551 -0,003111211 -0,001791133 -0,0004907791 0,0006614176 0,001021541 0 -0,001197553 -0,001325797 -0,001494934 -0,001748346 -0,002028349 -0,002313652 -0,002599384 -0,002884065 -0,003167027 -0,00184767 -0,0005174638 0,0006009852 0,0009693328 0,001377199 0,001735239 0,00209227 0,002454443 0,002822558 0,003197626 0,002248661 0,001318093 0,0004132257 -0,0007188486 -0,0008597398 -0,001115947 -0,001405211 -0,001698927 -0,001992331 -0,00228415 -0,0009533277 0,0003018099 0,0006785333 0,001091984 0,001507672 0,001920273 0,002328984 0,002733603 0,003134035 0,003528821 0,003913125 0,004286681 0,004650415 0,005005477 0,005351996 0,005691085 0,006023355 0,006348396 0,006667041 0,006663622 0,007108205 0,007420966 0,007810067 0,007619239 0,008065227 0,00750737 0,006411924 0,005449183 0,004547385 0,003664257 0,004038011 0,00438701 0,004731764 0,005073494 0,005411764 0,004466817 0,003544524 0,002629238 0,001731572 0,0008697317 0,001302021 0,001677307 0,002047567 0,002421993 0,002801511 0,001853034 0,0009251429 0 -0,001301479 -0,001434062 0 0,0004419075 0,0008646869 0,001284832 0,001701509 0,002113655 0,002521265 0,002924389 0,003323092 0,003713226 0,002817269 0,001970122 0,001196621 0 0 0,001063647 0,001394143 0,00175873 0,002137623 0,002516988 0,002895093 0,003273868 0,00364897 0,004015651 0,004370738 0,004728615 0,005080772 0,005425066 0,005762101 0,006092364 0,006415964 0,00673308 0,006725641 0,007169248 0,007477341 0,007859108 0,007753566 0,008203985 0,008689228 0,009071856 0,009072569 0,009483874 0,009751873 0,01010088 0,01022719 0,01054103 0,01069126 0,01098383 0,01113203 0,01140339 0,01155256 0,01180245 0,01195266 0,01218322 0,01233345 0,01143636 0,01053104 0,009632276 0,008739942 0,007835767 0,006997423 0,006088606 0,005228829 0,004340914 0,003419086 0,003808229 0,004176969 0,004540722 0,00489886 0,005242337 0,004305042 0,003418258 0,002552242 0,001725036 0,00102169 -0,001272265 -0,001254692 -0,001097191 -0,001005004 -0,0009862836 -0,001131483 -0,00134686 -0,0015865 -0,001830536 -0,002073176 -0,0006284417 0,0005328361 0,000935759 0,001350046 0,001757157 0,002165707 0,002571501 0,002973413 0,003371167 0,003760047 0,004137696 0,004505251 0,004863898 0,005213778 0,005555528 0,004623399 0,003734327 0,002869812 0,002039978 0,001311351 0,001672016 0,002045608 0,002431714 0,002822134 0,003211984 0,00234181 0,001547412 0,0009674301 -0,001559478 -0,001541575 -0,001442051 -0,001393622 -0,001400541 -0,001483274 -0,001694585 -0,0003169962 0,0007039277 0,001097984 0,001510005 0,001921143 0,002329102 0,00273331 0,003133512 0,003528265 0,003912606 0,003014808 0,002162869 0,001369628 0,0008314761 -0,001572603 -0,00161974 -0,001570406 -0,001565538 -0,001601747 -0,00170784 -0,00192236 -0,002183619 -0,00245747 -0,002734724 -0,00301249 -0,003289371 -0,003565718 -0,003838673 -0,004107284 -0,004371659 -0,004631572 -0,004886541 -0,005135852 -0,005378798 -0,005614928 -0,005844083 -0,006066348 -0,006282296 -0,006492092 -0,00669581 -0,005401767 -0,004070211 -0,00272366 -0,001432156 0,0004821342 -0,001232167 -0,001410818 -0,001678518 -0,001953657 -0,002222184 -0,002502102 -0,002784617 -0,003066775 -0,003347534 -0,00362644 -0,00231258 -0,0009906135 0,0003096189 0,0006587954 0,001068915 0,001484254 0,001897309 0,002306506 0,002711525 0,00311229 0,003485546 0,003846561 0,004202641 0,004556554 0,004905934 0,005259256 0,005612594 0,005959626 0,006294226 0,006610102 0,006604745 0,00705047 0,007446522 0,007844099 0,007751469 0,008208491 0,008687909 0,009066302 0,009022347 0,009404529 0,009640788 0,009980055 0,01009516 0,01041192 0,01056125 0,01085804 0,01100357 0,01127773 0,01142578 0,01167805 0,01072725 0,009821662 0,008925086 0,008016713 0,007133087 0,006188181 0,005305406 0,004419537 0,003543058 0,002686884 0,00306973 0,003444232 0,003817722 0,004187536 0,004550732 0,004906791 0,005254976 0,005595578 0,00592966 0,006256456 0,006571128 0,006616801 0,00706607 0,007476851 0,007877539 0,007787675 0,008243725 0,008698425 0,009073898 0,009019725 0,008107602 0,007442328 0,006424371 0,005484343 0,004584971 0,003712731 0,002812563 0,001886241 0,0009616874 0 0,0008884318 0,001284576 0,001689362 0,002091554 0,00248386 0,001599446 0,0007152621 -0,0004982815 -0,0006027344 -0,000845997 -0,001112095 -0,001387375 -0,001663285 -0,001935908 -0,002199468 -0,002475963 -0,002755776 -0,003035687 -0,003314459 -0,003591806 -0,002272851 -0,0009690103 0,0003192688 0,0006704049 0,001080141 0,000228622 -0,001144266 -0,001267603 -0,001405562 -0,001644416 -0,001921293 -0,002206109 -0,002492062 -0,002777231 -0,003060811 -0,003306316 -0,00351182 -0,003705438 -0,003898588 -0,00409143 -0,004307479 -0,004525173 -0,004734891 -0,004933802 -0,0051222 -0,003738488 -0,002381968 -0,00102553 0,000271944 0,0006434184 -0,0004073651 -0,0005703144 -0,000853363 -0,001151337 -0,001449844 -0,001746888 -0,002041839 -0,002334298 -0,00262407 -0,002911106 -0,001597066 0 0,0007646225 0,00113304 0,001538851 0,00194888 0,002356381 0,002760238 0,003160099 0,003554194 0,003937751 0,004310695 0,004673871 0,005028361 0,005374349 0,004445914 0,003559878 0,002701672 0,001881688 0,001189774 -0,00141836 -0,001475249 -0,001577212 -0,001706701 -0,001852807 0,001067445 0,001239013 0,001497721 0,001815301 0,002171996 0,002554181 0,002941846 0,003328922 0,003710666 0,004085817 0,003187573 0,002337101 0,001546753 0,0009737705 -0,001577576 -0,001556227 -0,001456239 -0,001406979 -0,001413284 -0,00149183 0 0,0008944736 0,001291477 0,001701988 0,002111178 0,001228094 0,0005020014 -0,00116923 -0,00131227 -0,001356427 -0,001418106 -0,001567519 -0,001811072 -0,002085765 -0,002367433 -0,002650313 -0,002932582 -0,003213411 -0,003492333 -0,003770081 -0,002457858 -0,00114694 0,0002283793 0,0005567202 0,0009671532 0 -0,00129548 -0,001420374 -0,001569504 -0,001808614 -0,002083311 -0,002366105 -0,002650244 -0,00293373 -0,003215732 -0,001972618 -0,001173935 0,001089865 0,001388501 0,001721898 0,002010202 0,002318594 0,002661203 0,003029224 0,003401342 0,003772049 0,004139587 0,004503273 0,004862772 0,005217884 0,005572021 0,005920683 0,006259445 0,006584172 0,006582805 0,005788801 0,004919619 0,004037765 0,003165808 0,002325332 0,002726653 0,003113562 0,003497618 0,003875543 0,004247027 0,003378232 0,002503741 0,001607303 0,0007383183 -0,0006923833 -0,0008383035 -0,001046572 -0,001276381 -0,001513409 -0,00174674 -0,000446231 0,0007011513 0,001075453 0,001481091 0,001889575 0,002296273 0,002699926 0,003099961 0,003495373 0,003880689 0,004237125 0,004586588 0,004934575 0,005283146 0,00563606 0,00598691 0,006332309 0,006399025 0,006855646 0,007169702 0,007554885 0,007426513 0,007884969 0,008389744 0,008773664 0,008762761 0,009182253 0,009469094 0,009822047 0,009949566 0,009044722 0,00823294 0,007310976 0,006407048 0,005514229 0,004614779 0,003697387 0,002776286 0,00186642 0,0009793876 0,001437482 0,001871489 0,002298555 0,002717157 0,003124942 0,003521718 0,003906499 0,004280395 0,004644457 0,004999757 0,005346457 0,00568564 0,00601803 0,006343183 0,006661944 0,005710319 0,004805408 0,003918447 0,003049851 0,002216679 0,002573566 0,002930518 0,003291457 0,003655193 0,004020729 0,003075435 0,002147508 0,001228758 0,0003396374 -0,0008458645 -0,0009817265 -0,001139474 -0,001399424 -0,001685652 -0,001975867 -0,0006342482 0,000500897 0,00089025 0,001303201 0,001716768 0,002127098 0,00253357 0,002935977 0,003334198 0,003723958 0,004102512 0,004471015 0,004830421 0,005181085 0,005523565 0,004592114 0,003703521 0,002840092 0,002011844 0,00128927 0 0 -0,001021763 -0,0008107438 -0,0006790341 -0,0007809007 -0,001038901 -0,001321511 -0,001608926 -0,001896779 -0,0005860587 0,0005521901 0,0009180197 0,001311241 0,001703241 0,0007575682 -0,0002614396 -0,0004776489 -0,000767295 -0,001061935 -0,001359963 -0,001657416 -0,001952997 -0,002246137 -0,002536606 -0,00282434 -0,003109359 -0,003391713 -0,003672047 -0,003950165 -0,002706662 -0,001732445 0,001055316 0,001236484 0,001485568 0,001775586 0,002091467 0,002435537 0,002801963 0,003186785 0,003571614 0,003949493 0,004320011 0,004681803 0,005035582 0,004151906 0,003280313 0,002378956 0,001462395 0,0005878879 0,000958115 0,001349069 0,001747212 0,002144232 0,00253286 0,002908131 0,003273832 0,003636685 0,003999911 0,004359582 0,004713733 0,005066257 0,005413803 0,005749823 0,006073122 0,006383217 0,006401876 0,006855411 0,007269388 0,007670513 0,006684758 0,005735591 0,004836139 0,003918595 0,003010576 0,003424203 0,003795361 0,004156723 0,004513969 0,004866037 0,005220341 0,005574265 0,005921694 0,006256651 0,006573135 0,006568111 0,007014224 0,007324419 0,007714928 0,007532022 0,006777915 0,00598007 0,005112597 0,004199539 0,003252217 0,003643786 0,004013212 0,004380165 0,004741594 0,005089518 0,004157912 0,003272832 0,0024128 0,001595384 0,0009389294 0,001260212 0,00163362 0,002026589 0,002426599 0,002825411 0,003219679 0,003606502 0,003985109 0,004355296 0,004716509 0,003804217 0,00293345 0,002097329 0,001345968 0 0,0009640025 0,001157392 0,001483615 0,00185116 0,002229002 0,001283439 0,0003627058 -0,0008053507 -0,000977646 -0,001238278 -0,001526693 -0,001819311 -0,002111621 -0,002402355 -0,002690988 -0,002977213 -0,003260874 -0,003541952 -0,003821019 -0,004097174 -0,002784771 -0,00146966 0 0,0008672324 0,001229747 0,0003321462 -0,000907972 -0,001036515 -0,001190232 -0,001447959 -0,001732874 -0,002022068 -0,00231121 -0,002599023 -0,002884918 -0,001564675 0 0,0007850359 0,001156156 0,001562337 0,0006817322 -0,0005827559 -0,0006801736 -0,0007115821 -0,0009406016 -0,001226669 -0,001520109 -0,001813853 -0,002106244 -0,002396548 -0,002684448 -0,002969848 -0,003252734 -0,003533129 -0,003812691 -0,004087333 -0,004356353 -0,004619751 -0,004876992 -0,005127805 -0,003804719 -0,002483303 -0,001146088 0,0002654832 0,000575658 -0,0005046565 -0,0006827822 -0,0009661048 -0,001262933 -0,001560443 0 0,0007937409 0,001162568 0,00155372 0,001943267 0,002332304 0,002721725 0,003108192 0,003486772 0,003852929 0,0042017 0,004545724 0,004890822 0,005238148 0,005591002 0,004650732 0,003722738 0,002793584 0,001878726 0,000991414 0,001450659 0,001883401 0,002309503 0,002727937 0,003135603 0,003532092 0,003916542 0,004290166 0,004653976 0,00500903 0,004088822 0,003209611 0,002360127 0,001567873 0,000985112 0,001256219 0,001597554 0,001970679 0,002359027 0,002751371 0,003143028 0,003529722 0,003908774 0,004280264 0,00464292 0,004997608 0,005344034 0,005683152 0,006015491 0,006340589 0,006659353 0,006656483 0,007101172 0,007414216 0,007803328 0,007612224 0,008058398 0,008452479 0,008822612 0,008720585 0,009118988 0,009363898 0,009713352 0,009806214 0,01013687 0,009177449 0,008254843 0,007395456 0,006440497 0,005546937 0,00591395 0,006244277 0,006564121 0,006568513 0,007013979 0,006144744 0,005278477 0,004379526 0,003443652 0,002488788 0,001550524 0,0006535337 -0,0005668892 -0,0006203745 -0,0008092457 0,0003899177 0,0008029445 0,001220174 0,001634873 0,002046038 0,00245333 0,002856578 0,003255664 0,003647387 0,004028005 0,004398611 0,004759698 0,00511207 0,005456122 0,00579325 0,004856305 0,00396396 0,003092349 0,002253314 0,001488543 0,0009924646 -0,001746122 -0,001719086 -0,001633879 -0,001593416 -0,001732937 -0,001923664 -0,002129191 -0,00234462 -0,002570092 -0,001306792 0,0006343683 0,0009016459 0,001266027 0,001670546 0,0008746064 -0,00095755 -0,001046234 -0,0009372932 -0,000892239 0,0004055864 0,0007458667 0,00111331 0,001492296 0,00187995 0,002260626 0,002644069 0,003025662 0,003400923 0,00376527 0,002848218 0,001979343 0,001158458 0 -0,001479495 0,0006313301 0,0009134882 0,001296193 0,001709594 0,002128974 0,001289097 0,0006900627 -0,00141715 -0,001525773 -0,001510164 0,0005309295 0,0007914556 0,001170189 0,001579469 0,001993687 0,002406035 0,002814383 0,003216764 0,003609094 0,003990129 0,003092919 0,002240743 0,001447315 0,0008883821 -0,001557708 -0,001578319 -0,001507884 -0,001485059 -0,001509431 -0,001606805 0 0,0008129307 0,001210042 0,001621582 0,002031752 0,001150019 0,0004525849 -0,001253754 -0,001398007 -0,001456307 -0,001528267 -0,001683206 -0,001925353 -0,002198213 -0,002478369 -0,002759937 -0,003041021 -0,003320775 -0,003598689 -0,003875483 -0,004147525 -0,004414248 -0,004675618 -0,004931032 -0,005180118 -0,005422358 -0,00565748 -0,005885504 -0,006106602 -0,006321505 -0,004999462 -0,003677248 -0,002338651 -0,001021229 0,0003703014 -0,000978215 -0,001164712 -0,001442573 -0,001733852 -0,002026314 -0,002317873 -0,002607488 -0,002894765 -0,003179504 -0,003461611 -0,002149154 -0,0008243249 0,0004117225 0,0007678266 0,001176417 0,0003110195 -0,001015005 -0,001138383 -0,001265332 -0,001503972 -0,001782766 -0,002069334 -0,002356857 -0,002643479 -0,002928418 -0,00160829 0 0,0007560236 0,001127142 0,001533644 0,001943982 0,002351661 0,002755639 0,003155592 0,003549811 0,002655672 0,001812092 0,001057903 -0,001128448 -0,001122141 -0,0009313315 -0,0008096576 -0,0007920364 -0,0009979041 -0,001274269 0 0,00046877 0,0008887031 0,001306289 0,001720536 0,0008475539 -0,0005712111 -0,0006079605 -0,0005232751 -0,0007005752 -0,0009835373 -0,00127823 -0,001573858 -0,00186824 -0,002160538 -0,0009441476 0,0006527567 0,0009670107 0,00131739 0,001683889 0,0008882872 -0,0008521035 -0,0009743288 -0,001219442 -0,001511473 0 0,0008424461 0,001192578 0,001588823 0,001995354 0,001108742 0 -0,001265656 -0,00141255 -0,001482458 -0,001565166 -0,001738719 -0,001988737 -0,002263311 -0,002543775 -0,002825246 -0,003106066 -0,003385483 -0,003663124 -0,003939287 -0,002626239 -0,001313384 0 0,0004501072 0,0008610544 0,001278222 0,001693817 0,002105485 0,002512867 0,002915905 0,003280558 0,003636511 0,00399186 0,004349146 0,004707631 0,005062009 0,0054133 0,005756787 0,00608818 0,006407158 0,006407132 0,006864881 0,007194986 0,007335387 0,007743149 0,006808113 0,005900305 0,005007435 0,004121593 0,003249535 0,003640132 0,004010745 0,004376527 0,004735395 0,005087161 0,004167649 0,003287292 0,002440482 0,001649933 0,001059853 0,001330715 0,001666462 0,002033785 0,002417684 0,002807074 0,003196581 0,003581481 0,003959069 0,004329297 0,004690801 0,003778963 0,0029093 0,002074731 0,001329501 0 0,001083133 0,00136592 0,001712727 0,002087285 0,002474969 0,001619173 0,000834386 -0,000990563 -0,0009162946 -0,0010859 0,000238633 0,0006453086 0,001061749 0,001475551 0,001879807 0,002250252 0,002612126 0,002978898 0,003348526 0,003715382 0,004083064 0,004447891 0,004808319 0,005161162 0,00549858 0,004578638 0,003696413 0,002801837 0,001883055 0,0009669878 0,001370395 0,001770565 0,002170505 0,002564965 0,002948952 0,003338643 0,003726326 0,004104865 0,004473573 0,00483316 0,005183881 0,005526354 0,005862106 0,006190582 0,006512409 0,005562818 0,004659863 0,003774978 0,002910515 0,00208312 0,002439237 0,002789878 0,003145163 0,00350381 0,003861619 0,004225441 0,00458783 0,004947575 0,005298828 0,005633547 0,005953012 0,006278435 0,006332272 0,006790673 0,007215863 0,007618777 0,007512759 0,007971994 0,008412085 0,008784677 0,008738479 0,009130665 0,009406921 0,009779146 0,009949807 0,01031433 0,01051964 0,01084602 0,01101675 0,01129383 0,01145979 0,01172895 0,01192878 0,01220764 0,01241453 0,01267628 0,01287746 0,01310232 0,01326874 0,01345723 0,01360585 0,01377684 0,0139182 0,01407782 0,01421384 0,01437048 0,0145146 0,01469561 0,01487073 0,01505261 0,0152208 0,01539593 0,01555941 0,01572575 0,015882 0,01603964 0,01618879 0,0163382 0,01648034 0,01662189 0,01675463 0,01687633 0,01697739 0,01707054 0,01715397 0,01642651 0,01568481 0,01493326 0,01417156 0,01340178 0,0136588 0,01387983 0,01406892 0,01423591 0,01066031 0,01002749 0,009512386 0,00877041 0,008059132 0,007357747 0,007474972 0,007581881 0,007703522 0,007840315 0,007492744 0,006642674 0,005728284 0,004838759 </t>
  </si>
  <si>
    <t xml:space="preserve">0 -0,01397217 -0,01159778 -0,009114939 -0,007280342 -0,005996195 -0,005083566 -0,004416896 -0,003917361 -0,003535462 -0,00323928 -0,003007569 -0,002825742 -0,0026835 -0,002573384 -0,002489872 -0,002428795 -0,002386947 -0,002361828 -0,002582668 -0,002292998 -0,001200008 -0,002203834 -0,003573952 -0,004932934 -0,006057106 -0,006574021 -0,01522948 -0,02939906 -0,02603452 -0,02200075 -0,01931041 -0,01472174 -0,01013029 -0,007157545 -0,005795488 -0,005127915 -0,00614647 -0,00733537 -0,008666215 -0,01012505 -0,01166971 -0,01275064 -0,0135721 -0,01393149 -0,01458817 -0,02224556 -0,01332066 -0,008915194 -0,005889863 -0,00339755 -0,001134964 0,001762542 0,0049295 0,01088907 0,006002263 0,005955609 -0,005543443 -0,005729139 -0,0057773 -0,005801743 -0,005820683 -0,004280429 -0,002813799 -0,001335187 0,0002227749 0,001858331 0,0008159563 -0,000176854 -0,001169522 -0,002214476 -0,003346877 -0,003306383 -0,00329385 -0,0030888 -0,003311487 -0,003204 -0,002386907 -0,001056144 0,0005712968 0,002622252 0,005130527 0,006330214 0,007454523 0,008449597 0,009348957 0,0101954 0,009746982 0,009230614 0,008627675 0,007932995 0,007122354 0,006970545 0,007770491 0,009819292 0,01061364 0,01294472 0,014525 0,01616694 0,0177671 0,01940552 0,02137178 0,02101544 0,02097373 0,02116266 0,02149786 0,02192143 0,02329851 0,02486717 0,02683859 0,02926013 0,02835189 0,00981809 0,006820361 0,001359529 -0,005281515 -0,01227618 -0,0162381 -0,01762452 -0,01869928 -0,01974484 -0,02072277 -0,0159793 0,02913645 0,02715469 0,02665097 0,02689969 0,02923874 -0,0003687216 -0,004306063 -0,0149358 -0,02478327 0,02078953 0,02061064 0,02039309 0,02024419 0,02012887 0,01945318 -0,01383773 -0,02717406 -0,02681592 -0,02711464 -0,02705684 -0,02689079 -0,02666805 -0,02640633 -0,02611111 -0,02776465 -0,02997142 0,0176393 0,02103904 0,02123511 0,02247296 0,02347408 0,02438373 0,0252604 0,02610952 0,02671158 0,02719381 0,02760181 0,02795928 0,02828095 0,02781139 0,0273601 0,02690162 0,02641125 0,02592232 0,02645866 0,02714048 0,02784928 0,02856573 0,02928709 0,02948447 0,02965464 0,02978797 0,02988161 0,02994415 0,02997481 0,02963805 0,02805649 0,0196814 -0,008747267 0,02185709 0,02557996 0,02712792 0,02781518 0,02813305 0,02555186 0,01622083 -0,0118702 -0,01482399 -0,0200776 0,01903153 0,02389953 0,02555067 0,02615237 0,02633351 0,02310715 0,01088177 -0,02271523 -0,0241855 -0,0276163 -0,02976512 -0,02953863 -0,02836079 -0,02781494 -0,02763206 -0,02762582 -0,02771584 -0,02785966 -0,02803708 -0,02823494 -0,02841492 -0,02857298 -0,02871644 -0,02885291 -0,02899325 -0,02913701 -0,02928022 -0,02942219 -0,0295576 -0,02968102 -0,02900832 -0,02713997 -0,02135099 -0,00589492 0,001108928 0,01169273 0,01984894 0,02471811 0,027407 0,02882527 0,02953723 0,02988529 -0,02848221 -0,02877214 -0,02857675 0,02979057 0,02953175 0,02967094 0,02983557 0,02995118 0,02998396 0,02998855 0,02997361 0,02993869 0,02988238 0,02980341 0,02969971 0,02956959 0,02941106 0,02922256 0,02869283 0,02794995 0,02670339 0,02415088 0,01711466 -0,002747777 -0,0254714 -0,02832453 -0,02991389 -0,02989492 -0,0297195 -0,02961941 -0,02956615 -0,02953758 -0,02952225 -0,02974618 -0,02640496 0,02822229 0,02779981 0,02715071 0,02332277 -0,02349598 -0,0265724 -0,02988984 -0,02813098 0,02700529 0,02629688 0,02600769 0,02575076 0,02547434 0,02647683 0,02716143 0,027706 0,02817283 0,02859344 0,02834398 0,02783744 0,02722787 0,02412157 -0,0279195 0,02711464 0,02641426 0,02574088 0,02509914 0,02440644 0,02205322 0,005033643 -0,028409 -0,02873819 -0,02799184 -0,02542035 -0,02319709 -0,02239034 -0,02224059 -0,02235604 -0,01937844 0,02976521 0,02368439 0,0221696 0,02148041 0,01217299 -0,02976703 -0,02927402 -0,02576594 -0,02306353 0,02273145 0,02088168 0,02046734 0,02011262 0,01973788 0,01932277 0,0188576 0,01833629 0,01775438 0,01712711 0,0164604 0,01575278 0,01500738 0,01422433 0,01340585 0,01255189 0,0116667 0,01075407 0,009364053 0,00845045 0,006748669 0,004882865 0,002870497 0,0003910761 -0,003154482 -0,009439414 -0,02117506 -0,02994878 -0,02960848 -0,02825632 -0,01835931 -0,01182207 -0,008405347 -0,006815144 -0,006179605 -0,01198203 -0,02402644 -0,02638605 -0,02503613 -0,02078127 -0,01434099 -0,006082605 -0,0005286652 0,001436812 0,002075949 0,01749658 0,01742351 0,0148607 0,01382856 0,01342957 0,01118175 0,008689617 0,007412239 0,006746279 0,006357428 0,007437992 0,008609737 0,009888238 0,0112749 0,01271684 0,01358304 0,01424535 0,01454031 0,01464027 0,01685176 0,0260626 0,001912941 -0,002838096 -0,003481129 -0,003185747 0,015603 0,003397891 0,002250285 0,001636342 0,001092666 0,0005310882 -7,646148E-05 -0,0007412095 -0,001467995 -0,002238282 -0,005315416 -0,009807446 -0,01811812 -0,02991417 -0,0199122 -0,01840558 -0,01672968 -0,01501129 -0,01327198 -0,01151429 -0,009601553 -0,00673631 -0,003767058 -0,0009327853 0,001633154 0,005565714 0,008561144 -0,004195412 -0,004113916 -0,003411968 -0,004796796 -0,006211401 -0,007658179 -0,009174739 -0,01075922 -0,009754093 -0,008817805 -0,007888837 -0,006907773 -0,005838838 -0,006724588 -0,008059199 -0,009827833 -0,01199734 -0,01657959 -0,01510569 -0,01518141 -0,01569252 -0,01646839 -0,01732143 -0,01817465 -0,018979 -0,01970807 -0,02039325 -0,02105235 -0,02169435 -0,02232313 -0,02293991 -0,0235439 -0,02413109 -0,02473181 -0,02510154 -0,02523728 -0,02525978 -0,02522386 -0,02414113 -0,02409102 -0,02454754 -0,02522075 -0,02599021 -0,02657993 -0,02707099 -0,02749493 -0,02787293 -0,02821549 -0,02810657 -0,02796926 -0,02779629 -0,02687573 -0,0270135 -0,02711593 -0,02766198 -0,02828466 -0,02869003 -0,02921205 -0,02946973 -0,02968864 -0,02985369 -0,02992521 -0,02999125 -0,02997401 -0,02994604 -0,02984722 -0,02972746 -0,02955356 -0,02934746 -0,02910238 -0,02881814 -0,02850411 -0,02814743 -0,02776693 -0,02734274 -0,02689904 -0,02641296 -0,0259094 -0,025163 -0,02436451 -0,0234846 -0,02255515 -0,02154897 -0,02104832 -0,02043599 -0,01978231 -0,01908082 -0,01835455 -0,01759182 -0,01681088 0,002513456 0,01745309 0,01365789 0,0228708 0,02244381 0,02184602 0,0215216 0,02160878 0,02228 0,02357269 0,02526192 0,02692022 0,02828907 </t>
  </si>
  <si>
    <t xml:space="preserve">0 -0,001647415 -0,001986403 -0,002531688 -0,003178822 -0,003877138 -0,004603402 -0,005346235 -0,006099589 -0,006859997 -0,007625349 -0,008394293 -0,009165926 -0,009939619 -0,01071493 -0,01149153 -0,01226917 -0,01304767 -0,01382688 -0,01226777 -0,002491453 -0,001888943 -0,001802107 -0,001972904 -0,00222775 -0,00249957 -0,002766551 -0,001528387 0 0,0008193504 0,001099559 0,001428752 0,001713552 0,002024904 0,002378017 0,002752417 0,00312883 0,00350422 0,003877222 0,004244899 0,004603917 0,004952895 0,004044381 0,003163062 0,00226681 0,001346346 0,0004735585 0,0008526357 0,001250957 0,001654896 0,002056925 0,002449239 0,001543367 0,0006228394 -0,0004893493 -0,0006987189 -0,000949998 0,0003080702 0,0007056526 0,001102943 0,001497252 0,001888263 0,002277482 0,002667299 0,0030543 0,003433533 0,003800467 0,00414972 0,004494169 0,004839741 0,005187382 0,005540362 0,005891713 0,006239282 0,006320762 0,0067859 0,007229847 0,006273853 0,005367701 0,004450442 0,003529653 0,002620145 0,003061351 0,003463147 0,003850122 0,004225664 0,004591233 0,004944293 0,005291995 0,005636967 0,005980037 0,006315937 0,006384127 0,006846852 0,00725194 0,007648917 0,007473852 0,006673703 0,005843427 0,00497033 0,004089921 0,003219026 0,003617862 0,003992554 0,004360485 0,004720521 0,005072994 0,004153448 0,003273366 0,002426085 0,001635918 0,001047369 -0,001594348 -0,001535044 -0,001408627 -0,001334782 -0,001323489 -0,001476747 -0,001672051 -0,001879628 -0,002099502 -0,002336667 -0,0009360282 0,0004037939 0,0007990557 0,001222026 0,001649963 0,0007648436 -0,000506187 -0,0006370806 -0,0006457719 -0,0007446393 0,0004290859 0,0007947758 0,001169065 0,00154656 0,001929119 0,0009692652 0 -0,001350806 -0,001534775 -0,001788512 -0,00206837 -0,002353915 -0,002640133 -0,002925198 -0,003208439 -0,001897281 -0,000587937 0,0006411714 0,0009977793 0,001391557 0,001786044 0,002182753 0,002577582 0,00296557 0,003341573 0,003722816 0,004100069 0,00446887 0,004828596 0,005179449 0,005511877 0,005846285 0,006184272 0,00652334 0,006598929 0,005829837 0,004957036 0,004046688 0,003128057 0,002223498 0,002674012 0,003087617 0,003486445 0,003872533 0,0042474 0,003343232 0,002480388 0,001661033 0,0009899229 -0,001346582 0,001065029 0,001405986 0,001790394 0,002190761 0,002592372 0,001751821 0,001053207 -0,001318996 -0,001279148 -0,001114909 0,0008211631 0,001176474 0,001578714 0,00198994 0,002400992 0,001539592 0,0008175017 -0,001144506 -0,001231604 -0,001149376 -0,001127763 -0,001175156 -0,001374969 -0,001642388 -0,001924332 -0,002209202 -0,002494021 -0,002777527 -0,003059227 -0,003338932 -0,003617983 -0,003893123 -0,004163447 -0,004428783 -0,00468908 -0,004943678 -0,005192131 -0,005433858 -0,005668542 -0,005896175 -0,004646686 -0,003480946 -0,002508641 0 0,001391771 0,001381956 0,001524285 0,001770493 0,002066297 0,002387998 0,001395443 0,0004742331 -0,0006662176 -0,0009061674 -0,001156987 0,0001959289 0,000601365 0,001020016 0,001435873 0,001841441 0,002248294 0,002652591 0,003053226 0,003449843 0,003836673 0,004212277 0,004577863 0,004934759 0,005282954 0,00562336 0,004689787 0,003799772 0,002933041 0,002100267 0,00136006 0 -0,001655363 -0,001605783 -0,001664274 -0,001864529 -0,002102265 -0,002343755 -0,002584342 -0,002823141 -0,003059909 -0,001627573 0 0,0008370682 0,001238047 0,001645797 0,0007628057 -0,0005229488 -0,0006119004 -0,0005953326 -0,0008110836 0,0003837184 0,0007958456 0,001212718 0,001627242 0,002038331 0,002401083 0,002757459 0,003116732 0,003481046 0,003849206 0,002902515 0,001971829 0,001053692 0,0001651551 -0,0011001 0,0002829564 0,0007201009 0,001153732 0,001583182 0,002008151 0,001100069 0,0002761437 -0,001097645 -0,001259827 -0,001389686 -0,001495901 -0,001691443 -0,0019519 -0,002230809 -0,002513801 -0,001179443 0,0001607943 0,0005299064 0,0009450315 0,001362318 0,000496886 -0,0008146067 -0,0009295965 -0,001007364 -0,001227645 0 0,0005247674 0,0009450242 0,001362521 0,00177644 0,002186481 0,002592493 0,002994376 0,003392041 0,003780359 0,004157392 0,004524341 0,004882515 0,005231936 0,005573313 0,005908175 0,006235634 0,006556576 0,006559438 0,007005779 0,006112548 0,005238662 0,004356967 0,003480949 0,002627703 0,001826959 0,001195205 -0,0016038 -0,001465223 -0,001282012 0,0008905938 0,001219998 0,001605702 0,002010684 0,002419473 0,001569515 0,0008749099 -0,001236621 -0,001291572 -0,001192031 -0,001154944 -0,001178583 -0,001350161 -0,001608694 -0,00188787 -0,0006392075 0,0006856301 0,00103733 0,001406678 0,00178311 0,002141045 0,00250167 0,002874134 0,003249576 0,003622601 0,003992297 0,004358302 0,00471858 0,005071758 0,005410664 0,004490184 0,003606973 0,002711951 0,001792783 0,0008799847 0 -0,0003965257 -0,0006750219 -0,0009702915 -0,001263802 0 0,0004802741 0,0008997773 0,001317419 0,001731649 0,002142059 0,002548466 0,002950762 0,003348857 0,003738232 0,002842176 0,001994669 0,001218988 0 -0,001723759 -0,001878012 -0,002055013 -0,002242859 -0,002440642 -0,002649251 -0,002782646 -0,002868706 -0,002955148 -0,003047043 -0,003146539 -0,001658082 -0,0002862393 0,0007213482 0,001111556 0,001504865 0,00189861 0,002293986 0,002687203 0,003073339 0,003447337 0,003800296 0,004148051 0,004497045 0,004848449 0,005202414 0,004262547 0,003333627 0,002406909 0,001497142 0,0006183294 0,001078694 0,001514135 0,00194264 0,002367627 0,002784244 0,003190345 0,003585038 0,003967828 0,004340134 0,004702764 0,005056615 0,005401987 0,005740123 0,006071308 0,006395425 0,005466612 0,004569789 0,003657226 0,002712602 0,001755081 0,002160137 0,002550879 0,002941298 0,003325318 0,003696548 0,004071171 0,004440588 0,004800981 0,005152523 0,00549575 0,005832483 0,006170799 0,006507955 0,006572041 0,007029206 0,007438165 0,007839498 0,007720044 0,008171921 0,008578772 0,008944263 0,008865718 0,009252409 0,009486488 0,009832213 0,009932371 0,01025832 0,0104066 0,01071087 0,01085326 0,01113413 0,01128034 0,01153803 0,01168696 0,01192402 0,01207424 0,01229313 0,01244368 0,01264713 0,01279644 0,01190752 0,01101166 0,01012243 0,009232254 0,00833509 0,00863359 0,008907216 0,009151974 0,009407294 0,009641177 0,009883267 0,01010848 0,003973327 0,002690234 0,002577177 -0,003456964 -0,003220354 -0,003006405 -0,00279057 -0,002547703 -0,002342381 -0,002173751 -0,002041562 -0,00196747 -0,001950334 </t>
  </si>
  <si>
    <t xml:space="preserve">0 -0,01396659 -0,01158806 -0,009099624 -0,007257475 -0,005963663 -0,005039206 -0,004358545 -0,003842852 -0,00344263 -0,003125965 -0,002871614 -0,002664994 -0,002495808 -0,002356602 -0,002241858 -0,00214741 -0,002070057 -0,002007301 -0,002058493 0,0002038733 0,001666891 0,002100267 0,002047289 0,001769552 -7,568357E-06 -0,00145073 -0,0028327 -0,004188787 -0,005559361 -0,006172552 -0,006064828 -0,00569207 -0,005225371 -0,004750485 -0,004368219 -0,004832736 -0,005754551 -0,006855297 -0,008070139 -0,009019352 -0,009301802 -0,009218559 -0,008986963 -0,008756185 -0,007723352 -0,00642441 -0,004761329 -0,001095807 0,02488053 0,0134179 0,01161191 0,0118835 0,01260938 0,01340285 0,0137322 0,01389045 0,01397253 0,01401608 0,01403815 0,01329465 0,01215535 0,01107454 0,009653757 -0,01119515 0,01151099 0,009225571 0,009627234 0,01044581 0,01129928 0,01140436 0,01026288 -0,01219126 -0,01214005 -0,01211607 -0,01156138 -0,01092697 -0,01030789 -0,009653385 -0,008965525 -0,001888714 0,02328795 0,02752185 0,02625413 0,02549609 0,02502345 0,02468735 0,02445829 0,02450889 0,0248517 0,02386796 0,02300484 0,02219609 0,02137651 0,02050233 0,02049863 0,02049793 0,02050029 0,02050632 0,02051837 0,02184705 0,02284163 0,02376221 0,02465296 0,02553696 0,02668635 0,02769463 0,01814815 -0,01963032 -0,02152784 0,02097363 0,0196878 0,0185111 0,01730539 0,01597321 0,0150582 0,01427413 0,01351613 0,01275325 0,01197975 0,01118608 0,01036896 0,009525085 0,008654611 0,007756242 0,008066797 0,008432687 0,009426063 0,009591157 0,01146371 0,01038093 0,009040879 0,007951629 0,005785615 0,0046885 0,002984628 0,001793156 0,0004186608 -0,0007479368 -0,002036475 -0,003723984 -0,005360843 -0,007073665 -0,008771366 -0,01050637 -0,008878813 -0,007511979 -0,00629246 -0,005285996 -0,004199927 -0,002718454 -0,001689077 0,0005753596 0,001577594 0,003763053 0,004736552 0,006273529 0,007315646 0,008529642 0,009540068 0,009624355 0,009541813 0,009312714 0,009088499 0,008537994 0,008286235 0,007951367 0,007756195 0,007527694 0,007371834 0,008317708 0,009361893 0,01053138 0,01170627 0,01285136 0,01393046 0,01497888 0,01598299 0,01695386 0,01788838 0,01758903 0,01730222 0,01697229 0,01652424 0,01595011 0,01509744 0,01411299 0,01297465 0,01170563 0,01042526 0,008875131 0,007236926 0,005508831 0,003724213 0,00193462 0,001514272 0,02677673 0,02994917 0,02108522 0,0206093 </t>
  </si>
  <si>
    <t xml:space="preserve">0 -0,001647415 -0,001986404 -0,002531688 -0,003178822 -0,003877138 -0,004603402 -0,005346235 -0,006099589 -0,006859997 -0,007625349 -0,008394293 -0,009165926 -0,009939619 -0,01071493 -0,01149153 -0,01226917 -0,01304767 -0,01382688 -0,01227687 -0,002528965 -0,001992559 -0,001973002 -0,002187184 -0,002471025 -0,002661199 -0,002876467 -0,003096462 -0,00331846 -0,003539153 -0,003769008 -0,003996626 -0,004217389 -0,004428928 -0,004630201 -0,004849279 -0,005057071 -0,00525492 -0,005450821 -0,00564227 -0,005847999 -0,006048798 -0,006234895 -0,006405219 -0,006566417 -0,005187261 -0,003829904 -0,002472389 -0,001119573 0,0002377632 0,0005495967 0,0009244732 0,001311568 0,00170141 0,002088976 0,002474143 0,00285598 0,003234108 0,003608317 0,003978456 0,003035555 0,002107955 0,001193772 0,000301216 -0,0008891418 0,0004152447 0,0007945082 0,00118369 0,001574725 0,001963511 0,001014257 0 -0,001251959 -0,001490501 -0,001737073 -0,001984452 -0,002237481 -0,002491917 -0,002742092 -0,002983555 -0,001696712 0 0,001032358 0,001364007 0,001723318 0,002092713 0,00247303 0,002861825 0,003257417 0,003645434 0,004005303 0,004357639 0,004708183 0,005058853 0,005411953 0,004472713 0,003548481 0,002621575 0,001693219 0,0007656383 0,001188657 0,001596265 0,002000751 0,002399231 0,002786165 0,001877669 0,0009566357 0 -0,0002257175 -0,0004779192 0,0006345337 0,001040356 0,00145257 0,001860359 0,002257351 0,002657416 0,003055948 0,003451295 0,003837806 0,004213443 0,004579096 0,004936012 0,005284214 0,005624618 0,005958379 0,006287202 0,006619034 0,0066795 0,007134307 0,007532106 0,007932963 0,007831961 0,008285238 0,008700907 0,009072021 0,009033555 0,009412395 0,009623004 0,009965681 0,01007548 0,009163445 0,008315193 0,007374288 0,006456753 0,005561657 0,005922584 0,006260757 0,006596618 0,006673349 0,007128437 0,007523094 0,007926544 0,007854831 0,00829713 0,008636775 0,009007215 0,008993834 0,009370572 0,009569416 0,009911965 0,01003966 0,01038616 0,01059133 0,01093034 0,01113001 0,01144247 0,01164941 0,01194265 0,01215009 0,01242399 0,01262913 0,01287763 0,01305542 0,01326093 0,01341529 0,01359596 0,01373971 0,01390662 0,01404475 0,01420093 0,01335422 0,01252393 0,01169847 0,01087152 0,01003592 0,0103661 0,01064551 0,01089881 0,01112919 0,01134583 0,01040807 0,009485626 0,008570823 0,00766297 0,006721816 0,005872844 0,002098897 0,001354308 -0,001802148 -0,001731127 </t>
  </si>
  <si>
    <t xml:space="preserve">0 -0,01397218 -0,01159779 -0,00911495 -0,00728035 -0,005996203 -0,005083572 -0,004416902 -0,003917366 -0,003535466 -0,003239284 -0,003007573 -0,002825746 -0,002683503 -0,002573386 -0,002489874 -0,002428797 -0,002386949 -0,002361829 -0,002235949 -0,001363761 0,002905995 0,002758576 0,001270767 -0,0008539342 -0,006332726 -0,02613658 -0,01907667 -0,01625631 -0,01076942 -0,005996633 -0,003516842 -0,003337497 -0,00410704 -0,005156704 -0,00229433 0,01833317 0,01303823 0,0129434 0,01387548 0,01290467 0,01193 0,01095045 0,009987073 0,009012639 0,009778557 0,01076095 0,01191054 0,0132003 0,01457304 0,01547241 0,01615331 0,01643731 0,01675261 0,02075297 0,01534515 0,0149578 0,0156769 0,01671135 0,01791186 0,017496 0,01691633 0,01621585 0,01545047 0,01461495 0,01407729 0,01371133 0,01344833 0,01325027 0,01309429 0,01407722 0,01548201 0,01620526 0,01869836 0,01932171 0,0209403 0,02147816 0,0224449 0,02296188 0,02378159 0,02363657 0,02355217 0,0233955 0,02310961 0,02287697 0,02261676 0,02256284 0,02234475 0,0222787 0,02219875 0,02202469 0,02172489 0,02158763 0,0215384 0,02143962 0,02205366 0,02283892 0,02384315 0,02501781 0,02628568 0,02628128 0,0261151 0,02583513 0,02546369 0,02501358 0,02393542 0,02283976 0,02167696 0,02042171 0,01912251 0,01742215 0,01550644 0,01338706 0,01057697 0,006136509 0,009673288 0,01191982 0,0134601 0,01466736 0,01572683 0,01515529 0,01432018 0,01325562 0,01197071 0,01052107 0,008367104 0,006042769 0,003063645 -0,001446209 -0,01017921 -0,02701547 -0,02656111 -0,02557428 -0,02282329 -0,01911312 -0,02998661 0,004833533 0,007607203 0,009233041 0,01040481 0,008466913 0,006906724 0,005357086 0,003744761 0,002054473 0,003014054 0,0039168 0,004813853 0,005757489 0,006780353 0,005392377 0,003993544 0,001518665 -0,0002664468 -0,001986099 -0,003052669 -0,00383791 -0,004195154 -0,00406881 -0,003496691 -0,003773315 -0,007270264 -0,01235034 -0,0003908658 0,004975207 0,005673838 0,005645048 0,005379702 0,004994049 0,004531032 0,01074927 0,009945108 0,001932898 0,001450391 0,002000628 0,002051002 -0,002524897 -0,002426824 -0,002402357 -0,002395963 0,0146535 0,006864893 0,007374288 0,008580377 0,01000846 0,008381653 0,006985269 0,005697384 0,004441509 0,003138795 0,003132596 0,003139349 0,003167278 -0,003230067 -0,003195641 0,005120161 0,006591511 0,007978638 0,009367586 0,01083887 0,01514232 0,02600577 0,01157252 0,01082004 0,004483375 0,02533985 0,01881562 0,01686619 0,01631987 0,01628227 0,01424718 0,01271994 0,01138213 0,01010321 0,008800188 0,00877216 0,00873598 0,008696063 0,008653001 0,008606878 0,009762187 0,01095301 0,01322664 0,01392992 0,01680894 0,01829045 0,0197936 0,02125441 0,0228822 0,02492895 0,02698562 0,02967543 0,02249619 0,01667177 0,01067281 0,02887992 0,02045613 0,01567021 0,01315328 0,01123994 0,01006979 0,009152369 0,008310365 0,0074761 0,006636985 0,007152643 0,007707702 0,008326531 0,009008328 0,009774933 0,01027736 0,01061145 0,01143238 0,01125986 0,01160539 0,01250723 0,01426329 0,01509284 0,01709619 0,01785914 0,01892487 0,01933869 0,01958132 0,0195248 0,01914279 0,01824533 0,01766186 0,01725844 0,0169664 0,01674613 0,01657307 0,01622138 0,01600475 0,0160527 0,01589132 0,01592473 0,01581897 0,01579617 0,01577551 0,0157578 0,01573811 0,01571362 0,01568567 0,01565475 0,01562111 0,01630986 0,01740531 0,018654 0,02019578 0,02395928 -0,004051532 -0,006278077 -0,008462352 -0,01042655 -0,01228227 -0,01405956 -0,01566972 -0,01689213 -0,01757246 -0,01790121 -0,01823006 -0,01853429 -0,01881994 -0,01910399 -0,01940061 -0,01914336 -0,01956291 -0,0202751 -0,02101288 -0,02169774 -0,02281502 -0,0232654 -0,02332421 -0,0232095 -0,02306057 -0,02232481 -0,02134888 -0,02003778 -0,01584544 0,02826885 0,02709796 0,02732331 0,02755877 0,02774952 0,02792123 0,02746158 0,02722945 0,02709821 0,02701735 0,02696372 0,02748831 0,02798572 0,02846326 0,02891072 0,02929539 0,02946625 0,02958183 0,02963478 0,02961764 0,02970078 0,02908604 0,02879754 0,02865677 0,02858105 0,02853669 0,02825393 0,02799231 0,02852092 -0,02514742 -0,02606515 0,02684696 0,02531991 0,02457431 0,0240567 0,02361222 0,02421498 0,02478114 0,02532301 0,0258267 0,02631255 0,02592472 0,02539387 0,02471352 0,02387047 0,02288775 0,02339134 0,02384699 0,02340195 0,02397823 0,02465309 0,02451279 0,02455565 0,02444968 0,02448028 0,02439983 0,02363674 0,02282334 0,02169287 0,02074431 0,01949961 0,01843496 0,01724624 0,01611888 0,01494171 0,0137639 0,01223915 0,01064228 0,008987415 0,007272793 0,005501635 0,004720062 0,003844771 0,002868426 0,001865786 0,0009248276 -0,0001649578 -0,001265739 -0,002447894 -0,003518989 -0,004724612 -0,003807771 -0,002924429 -0,00218023 -0,001323902 -0,0005200092 0,0003979006 0,001399566 0,00251829 0,00377028 0,004943014 0,00609899 0,007199885 0,008279386 0,009323022 0,01034154 0,01133323 0,01229869 0,01324182 0,01415898 0,01505576 0,01592714 0,01677874 0,01760542 0,01841202 0,01919397 0,0201553 0,02111127 0,02206005 0,02299185 0,02389682 0,02444553 0,02500009 0,02553457 </t>
  </si>
  <si>
    <t xml:space="preserve">0 -0,001647415 -0,001986403 -0,002531688 -0,003178822 -0,003877138 -0,004603402 -0,005346235 -0,006099589 -0,006859997 -0,007625349 -0,008394293 -0,009165926 -0,009939619 -0,01071493 -0,01149153 -0,01226917 -0,01304767 -0,01382688 -0,01226508 0 0,001149864 0,001260061 0,001569262 0,001949551 0,001127204 0 -0,001339837 -0,001401713 -0,001454923 -0,001596832 -0,001797741 -0,002030127 -0,002269323 -0,002507283 -0,001075469 0,0002791505 0,0006745052 0,001096423 0,001511462 0,001881208 0,002245633 0,00261645 0,002990481 0,003362004 0,003734185 0,004104072 0,004468464 0,00482588 0,005170449 0,004257413 0,003376021 0,002480499 0,001559891 0,0006623104 0,001050046 0,001454241 0,001859345 0,0022596 0,002648863 0,003017207 0,00337684 0,003735829 0,004095892 0,004452656 0,004808644 0,00516238 0,00551652 0,005868183 0,006215814 0,006558477 0,006625205 0,007081347 0,007429997 0,007821864 0,007662191 0,008104745 0,008468996 0,008842644 0,008766236 0,009168428 0,009461622 0,009835625 0,01000293 0,010365 0,00946609 0,008566307 0,007740098 0,006811551 0,00588685 0,006282724 0,006438135 0,006887854 0,007178467 0,007602424 0,006662216 0,005747317 0,004833507 0,003912298 0,003000247 0,003415487 0,003787123 0,004149157 0,004507075 0,004859801 0,00520793 0,005555022 0,005894555 0,006222792 0,00653655 0,005561238 0,004639131 0,003750792 0,00287611 0,002033204 0,002427206 0,002792152 0,003153301 0,003515481 0,003875613 0,004239963 0,004602244 0,004961761 0,005312521 0,005646855 0,004697395 0,003803227 0,002927348 0,002083181 0,001305563 0 -0,001684297 -0,001732431 -0,001696482 -0,001699831 0 0,0008614874 0,001213082 0,001587735 0,001973562 0,00235193 0,002733046 0,003112136 0,003484942 0,003846909 0,004193027 0,004535784 0,004880326 0,005227522 0,005580361 0,005927899 0,006268748 0,0063139 0,006793219 0,007112614 0,006189421 0,005298355 0,004400886 0,003476122 0,002524985 0,001591666 0,0006773276 -0,0004013099 -0,0005157791 -0,0007696024 -0,001063631 -0,001361238 -0,001658192 -0,001953416 -0,002246317 -0,000924172 0,0003578617 0,0007070396 0,001101314 0,001495293 0,0005472889 -0,0005673085 -0,0008115149 -0,001063356 -0,001314467 0 0,0004989752 0,0009194416 0,001337117 0,001744714 0,002104855 0,002460744 0,002820944 0,003187348 0,003558672 0,002611247 0,001681546 0,0007537251 -0,0002561648 -0,0005019353 0,0006204122 0,001026439 0,001439102 0,001847245 0,002244574 0,001349297 0,0005607469 -0,0009713411 -0,001116367 -0,001148829 0,0004298369 0,0008123539 0,001231426 0,001650231 0,002064524 0,002429641 0,002787353 0,003147128 0,003511449 0,003879283 0,004246383 0,004609223 0,004967604 0,005322622 0,005677139 0,006026432 0,006369168 0,006424647 0,006880393 0,007189313 0,006223232 0,00532254 0,004429865 0,003549973 0,002694253 0,001896543 0,001146927 0 -0,001033726 -0,001147923 0,0006337868 0,0008802213 0,001255385 0,001653193 0,002047234 0,002447645 0,002847678 0,00324494 0,003636544 0,004017639 0,004380723 0,00473457 0,005083226 0,005429258 0,005771579 0,006113949 0,006454879 0,006525685 0,006987649 0,007421333 0,007820826 0,007707311 0,008163176 0,008590569 0,00896109 0,007890631 0,006965125 0,006103092 0,005213843 0,004293555 0,00467 0,00502319 0,005375135 0,005727345 0,006076142 0,0064209 0,006498437 0,006960171 0,007394651 0,00779532 0,006803755 0,00586325 0,004968364 0,004055727 0,003131147 0,003527345 0,003900094 0,004267288 0,004629974 0,004988175 0,004050267 0,003123449 0,002202662 0,001298772 0,0004159923 -0,0008252743 -0,001005774 -0,001217142 -0,001439852 -0,001672792 -0,001919219 -0,002184143 -0,002462923 -0,002744409 -0,003019093 -0,003295954 -0,003570186 -0,003840168 -0,004106267 -0,004368735 -0,004607101 -0,004805512 -0,004981739 -0,005149691 -0,005311054 -0,005507838 -0,005711147 -0,005904055 -0,006082152 -0,006250113 -0,004868079 -0,003508671 -0,002147753 -0,0008053093 0,0004235328 0,0007524543 0,001114254 0,001482908 0,001858019 0,002240163 0,002616608 0,002995813 0,00337201 0,003744517 0,004113028 0,004476568 0,004835666 0,005191403 0,005535573 0,005864552 0,004933497 0,004045919 0,003152415 0,002237318 0,001311732 0,001716991 0,002105994 0,00249111 0,002872791 0,003250745 0,002306419 0,001379382 0,0004804082 -0,0006282745 -0,0007637729 0,0004519501 0,0008672087 0,001286438 0,001703152 0,00211554 0,002489545 0,002852164 0,003216115 0,003582184 0,003945434 0,004309987 0,00467152 0,005030379 0,005379579 0,005712369 0,006030238 0,006354089 0,006404901 0,006862223 0,007284391 0,007688129 0,00759314 0,008056274 0,008556834 0,008941848 0,008938195 0,009352376 0,009628581 0,009978225 0,01010727 0,01042194 0,01057605 0,01086956 0,01102127 0,01129358 0,01033082 0,009413761 0,008517995 0,007599344 0,006672157 0,006948734 0,007353632 0,007399851 0,007817447 0,008053166 0,00842488 0,008556668 0,008912405 0,009091525 0,009422258 0,009601437 0,009921987 0,01014512 0,01046543 0,01070097 0,01100391 0,01122864 0,01149318 0,0116876 0,0119135 0,01209071 0,01229816 0,01246829 0,0126627 0,01282721 0,0130102 0,01316904 0,01334166 0,01349459 0,01365767 0,01380461 0,01395883 0,0140998 0,01424578 0,01438082 0,01352408 0,0126651 0,01179981 0,01092405 0,01004007 0,01031859 0,01055799 0,01077776 </t>
  </si>
  <si>
    <t xml:space="preserve">0 0,003837815 0,003177251 0,002484958 0,001968363 0,001600204 0,00133111 0,001126483 0,0009646114 0,0008318649 0,0007194572 0,0006215398 0,000534099 0,0004543007 0,0003800935 0,0003099587 0,0002427502 0,0001775874 0,0001137838 0,0002093067 0,0004255316 -0,0005616089 -0,0010803 0,0001239356 0,000316576 0,0002712375 -0,0004507806 -0,001494578 -0,002543951 -0,003448466 -0,004299743 -0,00511753 -0,005886224 -0,00658319 -0,007239108 -0,007877734 -0,008481951 -0,01031093 -0,01059075 -0,0101342 -0,009422097 -0,008662224 -0,009176997 -0,01170244 -0,02568197 -0,008983087 -0,006292555 -0,00237768 -0,0001518429 0,001482707 0,00286788 0,004193556 0,00270588 0,001297895 -0,0001714556 -0,001740986 -0,003392037 -0,004801367 -0,00605233 -0,007204938 -0,00829628 -0,009346499 -0,009191723 -0,007978512 -0,007689744 -0,006570532 -0,005576319 -0,006786329 -0,008565136 -0,009670798 -0,01160865 -0,01278662 -0,01464444 -0,01604404 -0,01763968 -0,01917917 -0,02068328 -0,02011337 -0,01958183 -0,0190399 -0,01845118 -0,01778735 -0,01737757 -0,01833608 -0,0198471 -0,0206667 -0,02235737 -0,02155974 -0,02170997 -0,02095431 -0,02065401 -0,01990474 -0,01932508 -0,01857894 -0,01742315 -0,01590919 -0,01392683 -0,01269334 -0,01157314 -0,010515 -0,009491855 -0,00848803 -0,008490092 -0,009936363 -0,01017232 -0,01140293 -0,01231338 -0,01238174 -0,0123838 -0,01238513 -0,01238459 -0,01238144 -0,01107397 -0,009745106 -0,008334486 -0,006808377 -0,005196917 -0,003793335 -0,002525792 -0,001347073 -0,0002254187 0,001756428 0,001250362 0,0008680265 0,0005188751 -0,0005649492 -0,0008483593 -0,001838023 -0,001957719 -0,002243996 -0,002340803 -0,002495016 -0,002568678 -0,002660824 -0,002726964 -0,002797922 -0,002858668 -0,001739348 -0,0005755766 0,0007975669 0,002095448 0,003435709 0,004662958 0,005897604 0,007070167 0,008228741 0,009347483 0,01067269 0,01201733 0,01339962 0,01478911 0,01618159 0,01604796 0,01586727 0,01560839 0,01524689 0,01477079 0,01333204 0,0118759 0,01037061 0,008871268 0,007422146 0,005876779 0,004220145 0,002442772 0,000540436 -0,001257805 -0,001656127 -0,00143535 -0,0009788108 -0,0007589547 0,0002495082 -0,000774478 -0,001834089 -0,003035552 -0,00460139 -0,005952341 -0,005380777 -0,004692211 -0,004272221 -0,003574123 -0,002949591 -0,004423637 -0,006035223 -0,007554825 -0,009100224 -0,01047331 -0,01114738 -0,01177167 -0,01222591 -0,01240704 -0,01227933 -0,01319978 -0,01422746 -0,0153924 -0,01667655 -0,01790913 -0,01737909 -0,01693016 -0,01648746 -0,01598486 -0,01538293 -0,01569123 -0,0159411 -0,01614752 -0,01631978 -0,01646619 -0,01572045 -0,01477935 -0,01358871 -0,01208544 -0,01030331 -0,008606943 -0,006647623 -0,00456185 -0,002250431 0,0008946274 0,005838034 0,01546396 0,02932127 0,02979627 0,02994171 0,01131926 0,007337819 0,005621515 0,004982462 0,004887132 0,005105747 0,005468177 0,005975079 0,006589575 0,00727993 0,008019962 0,008795402 0,009594959 0,01041136 0,01123743 0,01171909 0,01199619 0,01195659 0,01166823 0,01160985 0,01114378 0,0005319435 -0,005190281 -0,005961677 -0,006151226 0,005917664 0,006009288 0,006044479 0,006061554 0,0060692 0,00761068 0,009047343 0,01046618 0,01192925 0,01343006 0,01461748 0,01562382 0,01651427 0,01733609 0,01811651 0,01887231 0,01960755 0,02032178 0,02132412 0,02179104 0,02285141 0,02329735 0,02410169 0,02453274 0,02508994 0,02553108 0,02615061 0,02661187 0,02706253 0,02747382 0,02746092 0,02740337 0,02727323 0,02716539 0,0268968 0,02677842 0,02661602 0,02652615 0,02641908 0,02634965 0,02568681 0,02496081 0,02410847 0,02323854 0,02232545 0,02140578 0,02044347 0,01946523 0,01845655 0,01742991 0,01722467 0,01699912 0,01685752 0,01683461 0,01692201 0,01696718 0,01700218 0,01702385 0,01703838 0,01704385 0,01618714 0,01518257 0,01400587 0,01268908 0,01130986 0,01136222 0,01136622 0,01146627 0,01173286 0,01221681 0,01086827 0,009453626 0,007903825 0,006274414 0,004686025 0,003187673 0,001736732 0,0003353375 -0,001024772 -0,00234404 -0,001564352 -0,000886084 -0,0002239673 0,000469559 0,001236367 -0,0002600385 -0,001803747 -0,003393749 -0,004927217 -0,006369732 -0,005756432 -0,005243828 -0,004779479 -0,004358643 -0,003858844 -0,003224217 -0,00244213 -0,00148814 -0,0003730945 0,0007485043 0,001853463 0,002944805 0,02275906 0,02603187 0,02558635 0,02756914 0,02713922 0,02674335 0,02636366 0,0259934 0,02613333 0,02631317 0,02652539 0,02674554 0,02699381 0,02392515 0,01947979 0,0135807 0,01182314 0,009690402 </t>
  </si>
  <si>
    <t xml:space="preserve">0 -0,001647416 -0,001986404 -0,002531688 -0,003178822 -0,003877138 -0,004603402 -0,005346235 -0,006099589 -0,006859997 -0,007625349 -0,008394293 -0,009165926 -0,009939619 -0,01071493 -0,01149153 -0,01226917 -0,01304767 -0,01382688 -0,01227985 0,001474902 0,001005494 -0,0007226326 -0,0007055687 -0,0009690167 -0,001282824 -0,001590334 -0,001796129 -0,001993965 -0,002199676 -0,00241357 -0,002634469 -0,002859874 -0,003087224 -0,003312537 -0,003531422 -0,003741508 -0,003984817 -0,004203964 -0,004402334 -0,004591397 -0,00477569 -0,00333946 -0,0019361 -0,0006700639 0,0007764542 0,001170349 0,001529049 0,001887109 0,002251229 0,002622567 0,002999872 0,003373553 0,003743271 0,004107487 0,004462638 0,004810354 0,005156756 0,005497877 0,005832718 0,006160952 0,006482996 0,006504107 0,006949822 0,007356419 0,007754346 0,007659841 0,008118513 0,008607255 0,008985604 0,008932826 0,009318045 0,008474433 0,007512554 0,006573456 0,005663026 0,004768242 0,005145672 0,005492581 0,00583502 0,006173765 0,006504773 0,006565284 0,007024894 0,007419024 0,007815286 0,007652458 0,008089218 0,008504318 0,008883839 0,00888868 0,009306896 0,008537054 0,007591456 0,006665963 0,005749045 0,004825904 0,005205078 0,005549839 0,00588465 0,006212019 0,006533163 0,006553784 0,006998131 0,007400354 0,00779804 0,007709415 0,006807079 0,006028221 0,005201102 0,004327703 0,003414871 0,003808428 0,004178602 0,004540532 0,004895213 0,005237685 0,005573583 0,005904786 0,006230264 0,00655023 0,006552265 0,00699845 0,007404394 0,007800685 0,007689017 0,008148666 0,008633384 0,009018107 0,009021719 0,009439204 0,009740591 0,01011313 0,01028971 0,01064788 0,01085698 0,01119267 0,01139363 0,01169536 0,0118724 0,01212571 0,0122853 0,01250936 0,01266039 0,01286667 0,01301503 0,01320686 0,01229986 0,01141439 0,01052042 0,009621334 0,008724195 0,009042126 0,009327154 0,009623042 0,00990368 0,01018248 0,0104408 0,01069463 0,0109285 0,01115549 0,0113695 0,01043164 0,009503807 0,008577799 0,007656462 0,006703278 0,007014582 0,007423216 0,007529953 0,007962727 0,008250853 0,008645484 0,008842178 0,009210643 0,009410477 0,009725243 0,009911259 0,01020841 0,01041411 0,01071941 0,01094584 0,0112285 0,01143801 0,01168338 0,01187477 0,01209714 0,011173 0,01028138 0,009416876 0,008550835 0,007683337 0,008032084 0,008341342 0,008640385 0,008910095 0,009168653 0,009416773 0,009669029 0,009931091 0,01020138 0,01047426 0,01074144 0,01100584 0,01126614 0,01152304 0,01177512 0,01090637 0,0100415 0,009162256 0,008262291 0,007340426 0,006378338 0,005479452 0,004585995 0,003705424 0,002840687 0,002007904 0,001266611 0 0 -0,0009599773 0,001024301 0,001407835 0,001816119 0,00222723 0,002635914 0,003040739 0,003437377 0,003823452 0,004198788 0,004564299 0,004921349 0,005269767 0,005610398 0,005944427 0,006271061 0,005364459 0,00448937 0,003604102 0,002687496 0,00175855 0,000805354 0 -0,0004209795 -0,0006748938 -0,0009287605 0,0003219785 0,0007194293 0,001116595 0,001510778 0,001901662 0,002290684 0,002680283 0,003067045 0,003446019 0,003812695 0,00418336 0,00454943 0,004907121 0,005256093 0,005596941 0,005931178 0,00625809 0,006578629 0,006580189 0,007026197 0,007345458 0,007734674 0,007540103 0,007988185 0,008394023 0,008763651 0,008655054 0,009055614 0,009306787 0,009656929 0,00976497 0,01012204 0,0103348 0,01067962 0,01087977 0,01119802 0,01140746 0,01170706 0,01191742 0,01219741 0,01240107 0,01264822 0,0128251 0,01303527 0,01319624 0,01338174 0,01352862 0,01370013 0,01384272 0,01400408 0,01414926 0,01431101 0,01448166 0,01467241 0,01485026 0,01503218 0,01520501 0,01537993 0,01554536 0,01571128 0,01496204 0,01420116 0,01340924 0,01258428 0,01173557 0,01088171 0,01001847 0,009156497 0,008295028 0,007423115 0,007764016 0,008076255 0,008367215 0,008644443 0,008903025 0,009156205 0,009400373 0,009643527 0,009878901 0,0101123 0,01034099 0,01057883 0,010831 0,01108801 0,01134716 0,01159059 0,01182261 0,01203597 0,01224119 0,01243741 0,01262376 0,01280585 0,01299634 0,01318243 0,01337977 0,01357903 0,01377684 0,01395808 0,01412114 0,01426877 0,01441174 0,01454863 0,007177094 0,006992802 0,00707686 -0,01016844 -0,009927634 -0,009676941 -0,009425783 -0,009177885 -0,00893971 -0,008697411 -0,00845365 -0,008208212 -0,007970773 -0,007122543 -0,006545858 0,004168221 0,004033559 0,003936923 </t>
  </si>
  <si>
    <t xml:space="preserve">0 -0,01397217 -0,01159779 -0,009114943 -0,007280344 -0,005996198 -0,005083568 -0,004416899 -0,003917363 -0,003535464 -0,003239283 -0,003007572 -0,002825744 -0,002683502 -0,002573385 -0,002489874 -0,002428797 -0,002386949 -0,002361829 -0,002220502 -0,01057261 -0,01770134 -0,01985879 -0,01948709 -0,01847874 -0,01941669 -0,02020725 -0,02088526 -0,02152406 -0,02211017 -0,02303084 -0,02351072 -0,02378499 -0,02395359 -0,02406296 -0,02409441 -0,02412785 -0,02415286 0,02427089 0,02425861 0,003868814 -0,02707163 -0,02671046 -0,02701828 -0,02734131 -0,02884809 0,0250043 0,02710793 0,02769086 0,02799265 0,02822208 0,02843095 0,02863442 0,02883625 0,02903117 0,02885558 0,02865796 0,02842513 0,02815354 0,02782807 0,02705874 0,02623848 0,02533959 0,02308662 0,02229372 0,02206761 0,02179386 0,02167785 0,02182701 0,02223675 0,02213395 0,02161376 0,02082082 0,01980367 0,01860222 0,01653716 0,01371862 0,009037363 -0,002441013 -0,02730264 0,0001244082 0,00443092 0,006293397 0,007118603 0,007396086 0,004077945 -0,002517394 -0,02913513 -0,0263324 -0,018028 -0,01618598 -0,01519646 -0,01434078 -0,01353282 -0,01268232 -0,0066124 0,01788702 0,01553897 0,01571181 0,01630872 0,0151655 0,01392859 0,01260547 0,01115787 0,009584326 0,01056197 0,01145893 0,01233175 0,01323457 0,01419694 0,01409514 0,01401033 0,01393544 0,01381475 0,01362198 0,01450897 0,01555721 0,01693319 0,01855305 0,02045349 0,02294122 0,0276219 0,005679462 0,003089293 -0,004505812 0,02472515 0,02111701 0,01935202 0,01826083 0,01740574 0,01648563 0,01536202 0,01408657 0,01266232 0,01110141 0,009560394 0,008371835 0,006670178 -0,007346219 -0,02484652 -0,003882682 0,008729314 0,01383049 0,01692314 0,01933461 0,02088729 0,02205178 0,02307188 0,02393557 0,0246393 0,02546972 0,02610702 0,02703306 0,02998956 -0,00872534 -0,01748909 -0,01974241 -0,02042149 -0,020692 -0,02081657 -0,02052853 -0,02007155 -0,01959477 -0,01908713 -0,01856233 -0,01594432 -0,01064181 0,02401172 0,02226797 0,02236536 0,0200419 -0,02643324 -0,02549089 -0,02576166 -0,02611064 -0,02954574 0,02259288 0,02342487 0,02316172 0,0226645 0,02344427 0,02425578 0,0250647 0,02587362 0,02665995 0,02781581 0,02904079 0,02998999 0,02064716 -0,0117243 -0,0125109 -0,01676241 -0,02111288 -0,02484937 -0,02687966 -0,02998276 0,01870652 0,01976014 0,02002535 0,020042 0,01453719 -0,02816858 -0,02971091 -0,02861807 -0,02817002 -0,003809904 0,009010479 0,01286274 0,0143918 0,01516535 0,008807367 -0,0299815 -0,02505842 -0,02328042 -0,02280382 -0,02218866 -0,02168413 -0,02117206 -0,0206333 -0,02003423 -0,01928559 -0,01962185 -0,02024055 -0,02086301 -0,02144711 -0,02131216 -0,01503874 0,02768486 0,02733896 0,02766262 0,02715022 0,02665225 0,02614206 0,02562306 0,02507894 0,02393625 0,0228274 0,02167743 0,02043636 0,01910418 0,01715149 0,01490027 0,0116539 0,00579655 -0,009823696 0,003726046 0,01215936 0,01557381 0,01743998 0,01880602 0,01999156 0,02110307 0,0221729 0,02323098 0,02426316 0,02428757 0,02418026 0,0239476 0,02360654 0,02316205 0,02199222 0,01971622 0,01869788 0,01627322 0,01529006 0,01450902 0,0145868 0,01494139 0,01498849 0,01578921 0,01495113 0,0138953 0,01259036 0,010849 0,008584674 0,006171491 0,00314641 -0,001429509 -0,01062839 -0,02846497 -0,02952912 -0,02981752 -0,02473561 -0,01298757 -0,01034177 0,007833234 0,008847724 0,008995985 0,009027815 0,009026489 0,00911153 0,02580746 -0,001745811 -0,002905519 -0,002522752 0,02251284 0,01931569 0,0182242 0,01774646 0,01747865 0,02007121 0,01977821 -0,007645865 -0,01026771 -0,01079783 -0,0109681 -0,01103492 -0,01106439 -0,0110793 -0,01108895 -0,007741217 0,01511537 0,01555236 0,016641 0,0178958 0,01725104 0,01647823 0,0156383 0,01478105 0,01389065 0,01295571 0,01210991 0,01309414 0,0189681 0,00334913 -0,00240099 -0,003549581 -0,004233584 -0,004790279 -0,005308661 0,002811943 0,01001208 0,006319707 0,004925361 0,0040927 0,003394507 0,002709264 0,001993008 0,00122848 0,0004305393 -0,0003960406 -0,001252172 -0,002134193 -0,003040654 -0,00396806 -0,004914808 -0,00587486 -0,006842975 -0,008150618 -0,009110996 -0,008932835 -0,008797032 -0,00806901 -0,00797403 -0,006597281 -0,007732275 -0,008920521 -0,01010393 -0,0117726 -0,01296629 -0,01337379 -0,01334292 -0,01341161 -0,01315442 -0,0126616 -0,01184362 -0,0106048 -0,009004261 -0,007152704 -0,003938072 -0,003807339 -0,003141036 -0,002163517 -0,00107018 5,049561E-05 0,003552855 0,009381138 0,02440859 0,02215992 0,02135075 0,01687741 0,0106714 0,003857122 0,0002343055 -0,0009981031 -0,01670505 -0,01845853 -0,01595859 -0,01495008 -0,01455165 -0,01109772 -0,007590428 -0,004742286 -0,002493461 -0,000542432 0,002269221 0,006322138 0,01487293 0,02934394 0,02821764 0,01512883 0,01180567 0,0104205 0,00992207 0,009892797 0,01011961 0,01044739 0,01090848 0,01146917 0,01209931 0,01334481 0,01420798 0,01512954 0,01754612 0,01713734 0,008230601 0,006916668 0,006496592 0,006317419 0,00622374 0,00553114 0,007069494 0,003476414 0,0006294958 0,001523722 0,0006571924 -0,0001257672 -0,0007970461 -0,001497786 -0,002258336 0,0005581952 0,008054714 0,00439408 0,001696719 -0,0008045132 -0,0003919547 0,00043388 0,001403045 0,002460558 0,003615359 0,004876344 0,006223761 0,007647316 0,009154503 0,01069563 0,01082176 0,01075517 0,01050021 0,009514743 0,009107815 0,008156361 0,006758404 0,005035712 0,003076223 0,0008754759 -0,002832169 -0,009075213 -0,01963857 -0,01144539 -0,007918094 -0,006106594 -0,005573957 -0,005786934 -0,006340628 -0,007098471 -0,01230687 -0,001564706 0,003693758 0,003644759 0,002933427 0,002683763 0,002565922 0,00249503 0,002442695 0,002397753 0,003743627 0,005098136 0,006511892 0,008009962 0,009555457 0,01086353 0,01201457 0,01306107 0,01403631 0,01569343 0,01614897 0,01758705 0,01806943 0,01912313 0,01962257 0,01898201 0,01788761 0,01744236 0,01644393 0,01574899 0,01638215 0,01781511 0,01873527 0,02018133 0,0218174 0,02267011 0,02329945 0,02363405 0,02398917 0,02810675 -0,0161124 -0,01857753 -0,01923603 -0,01948067 -0,01958943 -0,02009071 -0,02061654 -0,0211079 -0,0216089 -0,02211759 -0,02632197 -0,02692619 -0,000836907 0,002000291 0,003464469 -0,008659385 -0,02998561 -0,02964391 -0,02696543 -0,02093155 0,004534282 0,008964999 0,01046779 0,01154922 0,01247946 0,01245172 -0,02107343 -0,01952679 -0,01873152 -0,01936674 -0,02997572 -0,001762571 0,000610315 0,001748333 0,002372453 -0,003291143 -0,02909424 -0,02799352 -0,02269039 -0,01996358 0,001351338 0,01487826 0,01672521 0,01744313 0,01794949 0,01628475 0,01493997 0,01371883 0,01252944 0,01129541 0,01254759 0,01372982 0,01494114 0,01621254 0,01750716 0,01930695 0,02111208 0,0232659 0,02609433 0,02965673 0,02826252 0,0272259 0,02659992 0,02625896 0,02611112 0,02610213 0,02622252 0,02644273 0,02672233 0,02703215 0,0278963 0,02878787 0,02966821 0,02979504 0,02244712 -0,002057088 -0,004934248 -0,01006049 -0,01561997 -0,02082196 0,01503821 0,02957126 0,02764484 0,02645313 0,02563722 0,02654358 0,02720451 0,02779898 0,02834524 0,02883624 0,02850932 0,02817128 0,02780258 0,02738008 0,02688333 0,02629732 0,02561431 0,02481008 0,02386531 0,02160096 0,01995935 0,01833701 0,01656551 0,01416271 0,010265 0,01169527 0,01237238 0,01261576 0,01254702 0,01220846 0,01107391 0,01008671 0,008320171 0,001066173 -0,02994283 0,01281144 0,01688734 0,01778881 0,01808875 0,01820677 0,01945335 0,02057044 0,02163794 0,02269855 0,0237416 0,02313612 0,02252906 0,02189158 0,02119329 0,02040331 0,02136348 0,0222802 0,02382843 0,02426805 0,02615863 0,02645734 0,02730372 0,02755873 0,02806485 0,02830547 0,02811597 0,02765589 0,02744822 0,02695743 0,02659595 0,02711242 0,02775015 0,02821005 0,02872928 0,02907002 0,02909365 0,02905512 0,02907456 0,0289742 0,02884677 0,02918658 0,02949568 0,02973022 0,0299048 0,02997704 0,02998451 0,02995714 0,02996679 0,0299734 0,02997168 0,02987947 0,02969189 0,02941123 0,02902702 0,02854195 0,02803984 0,02752278 0,02698874 0,02586743 0,02528395 0,02456225 0,02395491 0,02325783 0,02261865 0,02203074 0,02186067 0,02181296 0,02188311 0,02214576 0,02265344 0,02291745 0,02317805 0,02343325 0,02352257 -0,02432504 0,01990607 0,02150839 0,02096652 0,0200011 0,01883439 0,01577788 -0,01637991 -0,02645604 -0,02405178 -0,02363237 -0,02079699 0,02531734 0,02616387 0,02685811 0,02751331 0,02683096 0,02618594 0,02553675 0,02485444 0,02410102 0,0236563 0,02322638 0,02333981 0,02999339 -0,01929071 0,02998194 0,0234803 0,02296474 0,02326483 0,02365758 0,02211259 0,02082624 0,01958632 0,01828847 0,01689679 0,01771508 0,01846538 0,01919337 0,01994189 0,02073223 0,02068937 0,02064899 0,020611 0,02057348 0,02052736 0,02176646 0,0227384 0,0236526 0,02454072 0,02542531 0,02601453 0,02648677 0,02690239 0,02727839 0,02762582 0,02795026 0,02825439 0,0285385 0,02880221 0,02904305 0,0287004 0,02856517 0,02796694 0,02797256 0,02738706 0,02697675 0,02634751 0,02552871 0,02441319 0,02286329 0,02353748 0,02413503 0,02469237 0,02524231 0,02580662 0,02638573 0,02696753 0,02754994 0,02811948 0,02902603 0,028772 0,02908447 0,02888516 0,02876709 0,02860324 0,02881574 0,02901911 0,02942617 0,02958696 0,02984316 0,02981795 0,02987813 0,02985271 0,02985683 0,02981854 0,02990384 0,02994816 0,02998093 0,02990753 0,02970285 0,02937366 0,02886996 0,02816127 0,02696869 0,02459349 0,01938856 0,0003929589 -0,02501236 -0,02769782 -0,02880066 -0,009458017 0,02073218 0,02301013 0,02413414 0,02440251 0,02438754 0,02422778 0,02399109 0,0236538 0,02323262 0,02418129 0,02491595 0,02553496 0,02609825 0,02663722 0,02599604 0,02490063 0,02404749 0,02242506 0,02157377 0,02014966 0,01931757 0,01831369 0,01744619 0,01636508 0,0153493 0,01441034 0,01335821 0,01226904 0,01109131 0,01000251 0,008772255 0,007638396 0,006374151 0,005208182 0,003467189 0,001866907 0,0001430311 -0,001450208 -0,00335431 -0,005114723 -0,00697446 -0,009154231 -0,01198798 -0,01646772 -0,01425818 -0,01300613 -0,01238476 -0,01218081 -0,01230704 -0,01269327 -0,01324669 -0,01390496 -0,01462881 -0,01539061 -0,01617324 -0,01696656 -0,01776268 -0,0186291 -0,01955476 -0,02944719 </t>
  </si>
  <si>
    <t xml:space="preserve">0 -0,001647416 -0,001986404 -0,002531688 -0,003178822 -0,003877138 -0,004603402 -0,005346235 -0,006099589 -0,006859997 -0,007625349 -0,008394293 -0,009165926 -0,009939619 -0,01071493 -0,01149153 -0,01226917 -0,01304767 -0,01382688 -0,01226974 -0,002608194 -0,002109816 -0,002091069 -0,002283775 -0,002536172 -0,002718544 -0,002923217 -0,003126299 -0,003330337 -0,003536113 -0,003750392 -0,003974425 -0,004198155 -0,004420709 -0,004641543 -0,003246992 -0,001864198 -0,0004782133 0,0006037012 0,0009967301 0 -0,001304791 -0,001505358 -0,001764054 -0,002028885 -0,0006641945 0,0004805814 0,0008736356 0,001287527 0,001701631 0,002112349 0,002519109 0,002921748 0,003320171 0,003710294 0,004078229 0,004435359 0,004786829 0,005134014 0,005478246 0,005819169 0,006156147 0,006484034 0,006513027 0,006958826 0,006077243 0,005218029 0,004341222 0,003443023 0,002517952 0,002920409 0,003302102 0,003679186 0,004047815 0,00440436 0,003485944 0,002608214 0,001764992 0,001010042 -0,001093246 0,0011014 0,001484407 0,00189419 0,002307711 0,002717392 0,001841972 0,0009690221 0 -0,0004405476 -0,0006343279 -0,0008911062 -0,001161544 -0,001436041 -0,001710324 -0,001977971 -0,0006383322 0,0005050411 0,0008765041 0,001270195 0,00166247 0,002054541 0,002447719 0,002838465 0,003221837 0,003592969 0,003944511 0,004291048 0,004638764 0,004988722 0,005342151 0,005695227 0,00604522 0,006390906 0,006468764 0,00693165 0,006048478 0,005164064 0,004252994 0,003334096 0,002426334 0,001547077 0,0007055552 -0,0006417731 -0,0007794749 -0,0008172278 0,000490412 0,000838636 0,001207008 0,001586685 0,001972982 0,00236494 0,002758914 0,003149072 0,003530292 0,003897893 0,003005406 0,002126621 0,001219554 0,0003680701 -0,001069548 0,0004028046 0,0007547348 0,001149211 0,001549838 0,00194323 0,002346396 0,002751081 0,003151523 0,003544373 0,003927304 0,00305006 0,002175658 0,001272294 0,0004217166 -0,00101928 -0,001143974 -0,001381774 -0,001628759 -0,001875286 -0,002120123 -0,002363343 -0,00260972 -0,002855977 -0,003097025 -0,003329062 -0,001992774 -0,0006205206 0,0005328647 0,000906737 0,001301841 0,0003593843 -0,0008526645 -0,001062104 -0,001334871 -0,001613055 -0,0002437427 0,0007588941 0,001130332 0,001521753 0,001911535 0,002300918 0,002690777 0,003077743 0,003456878 0,003823609 0,002908239 0,002039218 0,001216793 0 -0,001429526 -0,001553037 -0,001558959 -0,001594882 -0,001664509 -0,001831756 -0,0005131902 0,0006543199 0,001019729 0,001396799 0,001778555 0,000879482 -0,0004253188 -0,0005900977 -0,0008776869 -0,001180953 0,0003536183 0,0006546761 0,001008539 0,001375907 0,001748691 0,0008301981 -0,0004798402 -0,0005812464 -0,0008281635 -0,001080337 -0,001336123 -0,001601127 -0,001868463 -0,002133806 -0,002391254 -0,002624606 -0,002832369 -0,003036314 -0,003243573 -0,003453101 -0,002003501 -0,0006053178 0,000609603 0,001012854 0,001426387 0,001794052 0,002159147 0,002530985 0,002906085 0,003278734 0,003647762 0,004015256 0,004377245 0,004731408 0,00507663 0,004135952 0,003244371 0,002378156 0,001549979 0,0008658782 0,001141108 0,001472469 0,001839641 0,002215267 0,002596308 0,002980218 0,00336339 0,003741933 0,004110788 0,00446728 0,004819347 0,005168441 0,005515958 0,005862926 0,006203344 0,006536686 0,006585551 0,007040854 0,007380375 0,007772727 0,007627322 0,008079082 0,008547611 0,00893227 0,008934612 0,008062699 0,007453514 0,00644605 0,005505033 0,004579873 0,003685958 0,002807693 0,001959503 0,001178808 0 0 -0,0008402534 -0,0006868347 -0,0007815872 -0,001027996 0,0002567962 0,0006544524 0,001052083 0,001446782 0,001838211 0,0008931826 0 -0,0002853503 -0,0005795569 -0,0008789991 0,0004128006 0,0007710635 0,001142289 0,001516848 0,001894046 0,0009417171 0 -0,0003151605 -0,0005666389 -0,0008210345 -0,001074106 -0,001325367 -0,001574713 -0,001822095 -0,002067476 -0,0006272246 0,0005430037 0,0009453169 0,001360176 0,001767591 0,002137917 0,002499901 0,00286778 0,003238791 0,003607127 0,00265934 0,001727865 0,0008221222 0 -0,0002892683 -0,0005524022 -0,0008519736 -0,001153606 -0,001453968 -0,001752183 -0,0004175943 0,0006451546 0,001031032 0,001441936 0,001853487 0,002262028 0,002666838 0,003067645 0,003463988 0,003850334 0,004225546 0,004590822 0,004947402 0,005295315 0,005635505 0,005969026 0,006295172 0,006614999 0,006614471 0,00705989 0,007414535 0,007808303 0,0077053 0,008163394 0,008635784 0,009020269 0,00902216 0,009430096 0,009677816 0,01002222 0,009062265 0,008152263 0,007352206 0,006399062 0,005501531 0,004598174 0,003674765 0,002747268 0,001833563 0,0009420087 0,001401329 0,001834582 0,002261219 0,002679551 0,0030875 0,002189589 0,001343326 0,000645023 -0,001184742 -0,001315141 -0,001309271 -0,001334633 -0,001417874 -0,001625622 -0,001890766 -0,000643081 0,0006868102 0,001038707 0,001408443 0,001785062 0,002130271 0,002474924 0,002825871 0,003182285 0,003539305 0,00261353 0,001738059 0,0009187336 -0,0007672493 -0,0008522267 0,0009612482 0,001358353 0,001774327 0,002191179 0,002604207 0,003011836 0,003409824 0,003796748 0,004172762 0,00453894 0,003638833 0,002736505 0,001803671 0,0008672593 -0,0002955191 0,0008388186 0,001232852 0,001625902 0,002015789 0,002402178 0,001456116 0,0005389832 -0,0005582602 -0,0007361621 -0,001011087 -0,001206489 -0,001407126 -0,001619266 -0,001842571 -0,002074671 -0,0006482211 0,0005276115 0,000931735 0,001348812 0,001757436 0,00212651 0,002486083 0,002847663 0,003214349 0,003585556 0,003958202 0,004328366 0,004693385 0,00505005 0,00538892 0,005721665 0,006060968 0,006401998 0,006475264 0,006934709 0,00604696 0,005153904 0,004232419 0,003302851 0,002387713 0,001536002 0,0006873062 -0,000497571 -0,0006384337 -0,0008777665 -0,001142742 -0,001419626 -0,001697688 -0,001971477 -0,002235157 -0,0009012122 0,000339451 0,0007068085 0,001101796 0,001495593 0,001886484 0,002274001 0,002657936 0,003038129 0,003414436 0,003786212 0,004154652 0,00451684 0,00487195 0,005214933 0,005551394 0,005883196 0,006209221 0,006529631 0,006532372 0,0069794 0,007302054 0,007691292 0,007496069 0,007945226 0,008381872 0,008753281 0,008723427 0,009144482 0,00946906 0,00856838 0,007784182 0,006816044 0,005876645 0,004942205 0,004057733 0,003177888 0,002283091 0,001363449 0,0004797871 -0,000754775 -0,0009853119 -0,001234346 -0,001483835 -0,001731795 -0,001979302 -0,002232507 -0,002487166 -0,00273759 -0,002979322 -0,001692997 0 0,001034853 0,001366624 0,001725943 0,0008941844 -0,0009744559 -0,001063988 -0,0009871102 -0,0009768497 0,0003480494 0,0007258034 0,001114053 0,001505068 0,001894195 0,0009481243 0 -0,001319485 -0,001479302 -0,001722631 -0,0005974368 0,0008377014 0,001185146 0,001550234 0,001921504 0,001019528 0 -0,0005260982 -0,0007712073 -0,001072606 0,0002316221 0,0005944357 0,001007904 0,001423275 0,001835969 0,002197499 0,002553662 0,002913681 0,003279494 0,003649815 0,004016492 0,004377578 0,004731571 0,005079382 0,005417299 0,004469732 0,003578669 0,002704805 0,001866502 0,001115803 0,001502415 0,001898368 0,002301382 0,002703105 0,003100442 0,003490577 0,003871942 0,004244818 0,004608551 0,004964184 0,00404636 0,003168549 0,002322761 0,001540102 0,0009879736 -0,001631241 -0,001603276 -0,001504497 -0,001454886 -0,001460874 0 0,0003931312 0,0007532592 0,001133676 0,001524642 0,001907862 0,00229497 0,002681626 0,003062913 0,003433781 0,003784679 0,004131528 0,00448014 0,004831495 0,005185523 0,005541051 0,005893249 0,006236658 0,006565181 0,0065638 0,005770798 0,004902238 0,004020316 0,00314869 0,002308727 0,002710403 0,003097591 0,003482006 0,00386033 0,004232189 0,003363581 0,002489154 0,001593101 0,0007260737 -0,0007074704 0,0006726867 0,001048845 0,001441879 0,001833109 0,002221103 0,002606416 0,00299147 0,003373018 0,003746251 0,004106958 0,00445246 0,004793653 0,005136033 0,00548335 0,005833799 0,006178058 0,006515385 0,006553297 0,007006333 0,007303146 0,007694645 0,0075355 0,007980574 0,008349584 0,008724611 0,008666009 0,009069425 0,009374693 0,009748585 0,009919809 0,01028017 0,01048355 0,01079871 0,01097283 0,011249 0,01030737 0,009404904 0,008539557 0,007646742 0,006790444 0,007125423 0,007424327 0,007745598 0,00802047 0,008301741 0,007362652 0,006428487 0,005549811 0,004661274 0,003754439 0,004139615 0,004502161 0,00485806 0,005205432 0,00554001 0,005868759 0,006192971 0,006512334 0,006514853 0,00696175 0,007283745 0,007673041 0,007477935 0,007927447 0,008341182 0,007427857 0,006538397 0,005662803 0,004777828 0,00387168 0,002940988 0,002008908 0,001078507 0,000151896 -0,001154238 0,0002048733 0,0006115897 0,001030724 0,001446357 0,001851636 0,0009678891 0 -0,001340019 -0,001531792 -0,001774813 -0,0003361913 0,0007167094 0,001120826 0,001532135 0,001934385 0,002293895 0,002649061 0,003008143 0,003373002 0,003742314 0,002799893 0,001875532 0,0009730084 0 -0,001229362 0,0002707108 0,0005690771 0,000942408 0,001324222 0,001712927 0,002095636 0,002482204 0,00286747 0,003246494 0,003614542 0,003964131 0,004309572 0,004656626 0,005006175 0,005359503 0,004419942 0,003495329 0,002568218 0,001639809 0,0007123263 0,001136044 0,001544413 0,001949697 0,002349062 0,002736932 0,00312914 0,00352085 0,003904991 0,004278951 0,004643065 0,004998409 0,005345148 0,005684364 0,006016789 0,006341971 0,006655281 0,006696282 0,007144703 0,007551377 0,007952086 0,006972099 0,006025622 0,00512386 0,004205989 0,003295775 0,003693362 0,004052164 0,004405824 0,004759756 0,005114269 0,005470685 0,005823413 0,006167725 0,006497765 0,006500626 0,006946015 0,007317944 0,007719496 0,007640019 0,00809724 0,008566649 0,008952826 0,00894431 0,009342428 0,009579024 0,00992292 0,01006418 0,01042105 0,01063428 0,01097295 0,01007459 0,009190842 0,008337821 0,007409007 0,006459009 0,005551768 0,004652616 0,003770476 0,002900981 0,002062421 0,001320772 0,0007764307 -0,001504798 -0,001562404 -0,001756563 0 0,001081791 0,001440707 0,00183584 0,002247477 0,002659887 0,003066465 0,003462607 0,00384784 0,004222513 0,004572189 0,004917736 0,005262977 0,005611327 0,005960659 0,006304396 0,006369283 0,006828824 0,007186321 0,007579111 0,007410108 0,007859216 0,008261085 0,008633354 0,008535645 0,008937215 0,009193486 0,009544784 0,009638587 0,009972333 0,01012803 0,01043895 0,01058539 0,01087248 0,01102347 0,01011654 0,00921438 0,008305262 0,007424475 0,006480294 0,005594193 0,004707427 0,003826113 0,002961147 0,002136932 0,002510179 0,002883816 0,003263747 0,003642988 0,004017019 0,004384915 0,004744755 0,0050968 0,005440864 0,005778084 0,006108271 0,006431531 0,006748304 0,006740442 0,00718364 0,002791861 </t>
  </si>
  <si>
    <t xml:space="preserve">0 -0,0225546 -0,0187148 -0,01470021 -0,01173165 -0,009650671 -0,008168144 -0,007081246 -0,006262654 -0,005632426 -0,005139011 -0,004748095 -0,004436122 -0,004186457 -0,003987052 -0,003828992 -0,003705539 -0,003611516 -0,003542879 -0,00382246 -0,003421605 0,006246048 0,01298494 0,01351874 0,01211008 0,01054704 0,009264266 0,007889787 0,006331183 0,003017939 -0,002436136 -0,01775906 -0,02631407 -0,0257063 -0,01786247 -0,01022761 -0,006689806 -0,00514521 -0,004555925 -0,001531303 0,0005019296 0,002080673 0,003472314 0,004807272 0,006149335 0,00751761 0,00894061 0,01043541 0,01193394 0,01321686 0,01435353 0,01635015 0,01679833 0,01841065 0,01886404 0,01993725 0,02040531 0,0211299 0,02164389 0,02246667 0,02305062 0,02366988 0,02422424 0,02485175 0,02418716 0,02374558 0,02309014 0,02260921 0,02189313 0,02284947 0,0236634 0,02459702 0,02534433 0,0260716 0,02592206 0,02590247 0,02578136 0,02567703 0,02537761 0,02599873 0,02648453 0,02723613 0,02799601 0,02875123 0,02924066 0,02955496 0,02975133 0,0298734 0,02994535 0,02992858 0,02990228 0,0298614 0,02980101 0,02937701 0,02939006 0,02983748 0,02979763 0,02999135 0,02986208 0,02978935 0,02959837 0,02939902 0,02911332 0,0288572 0,02883902 0,02886899 0,02887473 0,02898758 0,02903499 0,02914413 0,02916327 0,02922283 0,02923345 0,02926811 0,02950194 0,02971732 0,02986191 0,02995654 0,02997512 0,02994112 0,02984511 0,0296979 0,02949425 0,0292415 0,02930086 0,02934697 0,0294064 0,02948316 0,02958481 0,0293763 0,02906152 0,02857264 0,02799558 0,02711698 0,02628971 0,02549755 0,02472084 0,02394871 0,02250953 0,02250414 0,02290251 0,02288559 0,02365977 0,02364869 0,02342517 0,02263988 0,02158313 0,02061585 0,01933005 0,01829186 0,01708828 0,01594262 0,01476081 0,01355461 0,01415873 0,01476574 0,01520526 0,01579611 0,0163231 0,01601343 0,01568714 0,01542 0,01514995 0,01491077 0,01566137 0,01648428 0,01740286 0,01831933 0,01919662 0,02001934 0,02081057 0,02986027 0,02974934 0,029738 0,02988951 0,02995896 0,02990338 0,02964973 0,02909446 0,02772225 0,02538826 0,02200307 0,02198241 0,02195489 0,0220454 0,02214359 0,02224047 0,02233028 0,02240697 0,02244456 0,02242583 0,02235811 0,02223535 0,02205107 0,02691661 0,02967943 0,02994828 0,02987184 0,02945255 0,02793361 0,02564128 0,02305525 0,02051104 0,01804186 0,01542085 0,01267926 0,00992973 0,007283712 0,004797493 0,004739 0,004679039 0,00233548 0,002874288 0,002616897 0,005423198 0,007056452 0,02122119 </t>
  </si>
  <si>
    <t xml:space="preserve">0 -0,001647415 -0,001986404 -0,002531688 -0,003178822 -0,003877138 -0,004603402 -0,005346235 -0,006099589 -0,006859997 -0,007625349 -0,008394293 -0,009165926 -0,009939619 -0,01071493 -0,01149153 -0,01226917 -0,01304767 -0,01382688 -0,01227403 0 0,0009178366 0,0008948366 0,001196427 0,001584917 0,001989477 0,002398537 0,002787107 0,003164705 0,002256379 0,00140262 0,0006705696 -0,001090825 -0,0012199 0,0007222099 0,001063774 0,001461268 0,00187423 0,002288687 0,002661733 0,003025352 0,003386938 0,003750406 0,004115717 0,004480594 0,004843249 0,005201675 0,00554809 0,005876065 0,006198783 0,006517055 0,006518 0,006965282 0,007283686 0,00767353 0,007484121 0,007933112 0,008342617 0,008712511 0,008605988 0,009007092 0,009259592 0,009609886 0,009703904 0,01003616 0,01022243 0,01055813 0,0107658 0,01109382 0,01129609 0,0115836 0,01176564 0,0120129 0,01218304 0,01129261 0,01039863 0,009513102 0,008648571 0,007764351 0,006891459 0,00593071 0,005017527 0,004087703 0,0031598 0,003575831 0,003958077 0,004329583 0,00469244 0,00504663 0,005391257 0,005734108 0,006077022 0,006415794 0,006474936 0,006934452 0,007345428 0,007743501 0,007587401 0,008036254 0,008468999 0,008836079 0,008725725 0,009120889 0,009374978 0,009728796 0,009864019 0,01022981 0,01044768 0,01078795 0,01099099 0,01131202 0,0115198 0,01181861 0,01202722 0,01230051 0,01249238 0,01272363 0,01289225 0,01309643 0,0132479 0,01343023 0,01357569 0,01374634 0,01388765 0,01304033 0,01219312 0,01135621 0,01052152 0,009675318 0,008819113 0,00793329 0,007032899 0,006061743 0,005131868 0,00550894 0,005846272 0,006172766 0,006492958 0,00650076 0,006947412 0,007341559 0,007739798 0,007652611 0,008109783 0,008581677 0,008967244 0,008962914 0,009359085 0,009593289 0,009932359 0,01005433 0,01037037 0,01052158 0,01081762 0,01097249 0,01125624 0,01144593 0,01173691 0,01194481 0,01222124 0,01242829 0,0126873 0,01289312 0,01313728 0,01333827 0,01355975 0,01373112 0,01391361 0,01406096 0,01422029 0,01435572 0,008934162 0,009237951 0,009504941 0,008952906 0,008412451 0,007892062 0,00739979 0,006940906 0,00646309 0,006099237 -0,008818489 -0,008517596 -0,008215588 -0,007937969 -0,007663538 -0,007391492 -0,007122816 -0,006858784 -0,006598348 -0,006342295 -0,006093402 -0,005852764 -0,005621382 -0,00513338 0,00336118 0,003331067 0,003349333 0,003411639 0,003480453 0,003619924 0,003823734 0,004074947 0,004351867 0,004630515 0,004908887 0,00519045 0,005477642 0,005770067 0,006067089 0,006364949 0,006341046 0,006795715 0,0071768 0,002568723 -0,001403483 0 </t>
  </si>
  <si>
    <t xml:space="preserve">0 0,02899432 0,02404001 0,01884747 0,0149868 0,01225468 0,01027944 0,008800347 0,007653707 0,006736731 0,005983138 0,005348809 0,004803455 0,00432569 0,003900028 0,003515009 0,003161979 0,00283429 0,002526755 0,002154451 -0,001167345 -0,01286972 -0,02534053 -0,02818303 -0,02820645 -0,02805946 -0,02799746 -0,02565528 -0,01504096 0,02276502 0,02406908 0,02768997 0,02991172 0,02960606 0,0292078 0,02925679 0,0294299 0,02943049 -0,02957303 -0,02955819 -0,02955358 -0,02955174 -0,02977975 -0,02991607 -0,02997767 -0,02996175 -0,02985579 -0,02993401 -0,02997374 -0,02998108 -0,02995458 -0,02988643 -0,02996466 -0,02998075 -0,02993192 -0,02927627 -0,02939764 -0,02914257 -0,02954607 -0,02947968 -0,0297524 -0,02979295 -0,02992472 -0,02997972 -0,02998608 -0,02988183 -0,02956885 -0,02901046 -0,02787098 -0,02474363 -0,006808296 0,02585451 0,02627889 0,02837353 0,02975609 0,02987383 0,02931459 0,02152272 -0,02912339 -0,02937669 -0,02943715 -0,02944205 -0,02942082 -0,02938781 -0,02930554 -0,02911949 -0,02879084 -0,02784663 -0,02602345 -0,02105204 0,001266841 0,02663959 0,02753846 0,02833401 0,02895803 0,02942014 0,0297364 0,02992069 0,02996151 0,02966229 0,02905929 0,02827619 0,02707906 0,02482469 -0,02641553 -0,02525677 -0,02470451 -0,02429621 -0,02391075 -0,02350859 -0,02307264 -0,02260191 -0,02148032 -0,02034023 -0,01736298 0,01311175 0,02973456 0,02832372 0,02790986 0,02795338 0,02811348 0,02832528 0,02849727 0,0283004 0,02800071 0,02767728 0,02734919 0,02734125 0,02808711 -0,02384891 -0,02643144 -0,02773221 -0,028445 -0,02891931 -0,02926029 -0,02951021 -0,02970343 -0,02983604 -0,02991929 -0,02996658 -0,02998381 -0,02997318 -0,02983749 -0,02947034 -0,0285602 -0,02587686 -0,01527675 0,01166713 0,01450979 0,01935168 0,02436361 0,02826843 0,02988714 0,02993946 0,02989296 0,02993613 0,02997608 0,02998307 0,02996579 0,02993077 0,0298788 0,02981107 0,0292964 0,02775974 -0,02960313 -0,02993391 -0,02992564 -0,02998348 -0,02995481 -0,02985191 -0,0296665 -0,02938383 -0,02890989 -0,02838561 -0,02523392 0,02589671 0,02974444 0,0299219 0,02993227 0,02990623 0,02985571 0,02977379 0,02877152 -0,02949611 -0,02998125 -0,02997927 -0,02995721 -0,02989518 0,02923463 0,02976128 0,02971138 0,02961762 0,02964693 0,02975911 0,02984383 0,02990849 0,02995387 0,0299837 0,02998259 0,02997202 0,02994688 0,02990742 0,02957778 0,02857357 -0,02863665 -0,02974149 -0,02975162 -0,02975849 -0,02976246 -0,02976483 -0,02976635 -0,02976742 -0,02976827 -0,02976902 -0,02976974 -0,02977046 -0,02977122 -0,02989792 -0,02996994 -0,02998007 -0,02991331 -0,02915541 -0,02901985 -0,02842722 -0,02761923 -0,02628756 -0,02355632 -0,02474413 -0,02532617 -0,02558829 -0,02565648 -0,02555912 -0,02469495 -0,02386989 -0,02220964 -0,01134548 0,02986285 -0,02322889 -0,02606837 -0,0262355 -0,02581878 -0,02512453 -0,02338617 -0,00938657 0,02846539 0,02792408 0,02804183 0,02791469 -0,02815394 -0,02814351 -0,02813932 -0,02813787 -0,02813808 -0,02813947 -0,02814183 -0,02814497 -0,0281488 -0,027854 -0,02739167 -0,02699316 -0,0270234 0,02651767 -0,02945071 -0,02745003 -0,02758477 -0,02784926 -0,02810788 -0,02783349 -0,02770903 -0,02764706 -0,02761491 -0,02759849 -0,02759105 -0,02758906 -0,0275906 -0,02759451 -0,02760013 -0,02760617 -0,02761076 -0,02761394 -0,02761567 -0,02761571 -0,02761632 -0,02761841 -0,02762122 -0,02762466 -0,0276287 -0,0270373 -0,02638882 -0,0256537 -0,02480776 -0,023844 -0,02297955 -0,02217949 -0,02141372 -0,02066065 -0,01990821 -0,02009385 -0,0200921 -0,02057678 -0,02145402 -0,02174298 -0,02237108 -0,02252863 -0,02270833 -0,02281511 -0,02288126 -0,02368851 -0,02456817 -0,02529632 -0,02618042 -0,02682217 -0,02658552 -0,02625833 -0,02610093 -0,02577614 -0,02550981 -0,02569319 -0,02589732 -0,02603111 -0,02616801 -0,02626898 -0,02636703 -0,02644616 -0,02652076 -0,02658506 -0,02664487 -0,02712674 -0,02764113 -0,02815917 -0,02866546 -0,02909662 -0,02942208 -0,02966344 -0,02983411 -0,02994032 -0,02998588 -0,0299869 -0,02998524 -0,02998185 -0,02996899 -0,02995174 -0,02994926 -0,02994651 -0,02994387 -0,02994139 -0,02993887 -0,02993375 -0,02993137 -0,02993025 -0,02992976 -0,02992959 -0,02998395 -0,02997687 -0,02990005 -0,02973822 -0,02948461 -0,02944997 -0,0294512 -0,02917837 -0,02945855 -0,02966011 -0,02989346 -0,02992009 -0,02997842 -0,02975288 -0,02966326 -0,02966212 -0,02981638 -0,02981135 -0,02992073 -0,02994228 -0,029866 -0,02965743 -0,02943873 -0,02907075 -0,02872651 -0,02821222 -0,02766133 -0,0269007 -0,02608048 -0,02516887 -0,02421054 -0,02379246 -0,02294791 -0,02239377 -0,02169722 -0,02050809 -0,0192033 -0,01778926 -0,01620141 -0,01416524 -0,01114413 -0,005403896 0,007218101 0,02601592 0,02742682 0,004595352 -0,001195031 -0,004416383 -0,00614679 -0,007092566 -0,007539293 -0,007660202 -0,007510514 -0,007127604 -0,006586106 -0,004286475 -0,001085739 0,004133506 0,01460142 0,02924726 0,01273854 0,008739746 0,006374347 0,00504975 0,004342146 0,001368186 -0,0007524259 -0,0024412 -0,003927803 -0,005343615 -0,00459785 -0,003280065 -0,001560139 0,001033251 0,02400033 0,004484222 0,003355974 0,003678634 0,004389258 0,005382512 0,009369725 0,02017274 0,01502337 0,01438925 0,009329869 0,02080403 0,01463554 0,01290047 0,01245074 0,01247743 0,01768745 0,02929429 0,01081778 0,01027988 0,005206237 -0,001258417 -0,007298895 -0,009998024 -0,01085316 -0,01102129 -0,01547039 0,003371773 0,01094889 0,01256394 0,01332875 0,01390074 0,01443378 0,01497647 0,01554701 0,01614825 0,01552718 0,01488142 0,01417345 0,01340826 0,01255762 0,01315508 0,0139447 0,01489006 0,01690524 0,01812369 0,01918025 0,02021127 0,02081919 0,02159887 0,02223273 0,02333225 0,02438177 0,02539613 0,02636224 0,0273745 0,02721677 0,02724194 0,027384 0,02759541 0,02784345 0,02852297 0,02914945 0,029729 0,02996321 0,02748229 0,01090853 0,008250524 0,003269799 -0,004911353 -0,01644322 0,0299594 0,02977919 0,02974048 0,02976494 0,02981196 0,02991901 0,02434476 -0,015773 -0,01677415 -0,02166795 0,0247258 0,02913421 0,02973817 0,0298558 0,02987726 0,02986372 0,02982604 0,02976328 0,02967768 0,02956704 0,02942876 0,02926168 0,02906425 0,02883537 0,02857362 0,02789718 0,02703286 0,02570754 0,02325818 0,01729243 -0,0004051191 -0,02332984 -0,02503833 -0,0274565 -0,02927229 -0,0006226728 0,01552767 0,02045417 0,02206703 0,02260143 0,02448233 0,02558964 0,02637985 0,02702287 0,02759038 0,02703005 0,02642233 0,02572003 0,02489352 0,0239502 0,02249461 0,02080504 0,01846848 0,01456349 0,005548317 0,01015083 0,01227842 0,01333149 0,01384014 0,01400617 0,01393192 0,01361322 0,01311495 0,01249233 0,01178098 0,009752076 0,007172674 0,003298259 -0,00388497 -0,01897845 -0,0109259 -0,00595003 -0,002951698 -0,001203157 -0,0002429476 0,0001837005 0,000253936 1,502127E-05 -0,0004664974 -0,00110879 -0,001856952 -0,002677921 -0,003548436 -0,004452801 -0,005381842 -0,004818214 -0,003637703 -0,003138012 -0,00206442 -0,000993832 -0,001147065 -0,001231113 -0,001352567 -0,001396525 -0,001509206 -0,002812006 -0,004075433 -0,005712823 -0,007096607 -0,008657662 -0,00941363 -0,01014822 -0,01056085 -0,01053721 -0,01059728 -0,01127135 -0,01195876 -0,01301782 -0,01500725 -0,01597668 -0,01670715 -0,01696269 -0,01698594 -0,01674424 -0,01614583 -0,01535427 -0,01526516 -0,01982255 -0,005135626 -4,719127E-05 0,001969282 0,002915164 0,003328117 0,003521456 0,00387396 -0,01603476 -0,01883255 -0,01434884 -0,01101678 -0,008078448 -0,007185578 -0,00696614 -0,007388421 -0,008107019 -0,009061642 -0,008238655 -0,00683152 -0,005745658 -0,005351814 0,005022315 -0,0152341 -0,007879312 -0,008160064 -0,008673662 -0,009240218 -0,009305639 0,01584473 0,01234133 0,01317626 0,01385746 -0,009995623 -0,01389918 -0,01474688 -0,01527506 -0,01575666 -0,0162516 -0,01677871 -0,01734438 -0,0179459 -0,01856462 -0,01808817 -0,0175824 -0,0170207 -0,01639909 -0,01569168 -0,01473177 -0,01345929 -0,01203878 -0,01085973 -0,009469945 -0,008272682 -0,007798419 -0,00817935 -0,008911218 -0,009746792 -0,00920603 -0,008349858 -0,007679962 0,007712207 0,007725033 -0,00725135 -0,006397088 -0,007194581 -0,008145074 -0,009069506 0,001015689 </t>
  </si>
  <si>
    <t xml:space="preserve">0 -0,001647416 -0,001986404 -0,002531688 -0,003178822 -0,003877138 -0,004603402 -0,005346235 -0,006099589 -0,006859997 -0,007625349 -0,008394293 -0,009165926 -0,009939619 -0,01071493 -0,01149153 -0,01226917 -0,01304767 -0,01382688 -0,0122791 0 0,0009024116 0,0008588927 0,001137221 0,001537143 0,001948965 0,002362244 0,001483894 0,0007316378 -0,001042348 -0,001148974 -0,001104823 -0,001128563 -0,001285313 -0,001514916 -0,001760136 -0,002004438 -0,0005916754 0,0005302464 0,000924218 0,001319553 0,001711992 0,002103194 0,002495453 0,002885234 0,003267569 0,003637691 0,003988713 0,004334793 0,004682053 0,005031524 0,005384754 0,005734341 0,006077929 0,00641111 0,006434754 0,006883257 0,007215388 0,00760681 0,007507785 0,007966917 0,008453225 0,007511717 0,006601499 0,005691861 0,004774179 0,003854752 0,002961714 0,002091642 0,001258585 0,000616702 -0,001312272 -0,001442011 -0,001448386 -0,001482967 -0,001560688 -0,001750108 -0,0004571751 0,0007138696 0,001078893 0,001455363 0,001836255 0,002223919 0,002618634 0,003018123 0,003419596 0,003802745 0,002898522 0,002038162 0,00123331 0 -0,001539715 -0,001696048 -0,001874649 -0,002064444 -0,002265027 -0,00247739 -0,002628291 -0,002724477 -0,002816942 -0,002916207 -0,003028546 -0,001526988 0 0,0008301254 0,001224507 0,001635505 0,002045436 0,002452129 0,002855028 0,003253887 0,003645611 0,002776754 0,001901202 0,001013753 0 -0,001420474 -0,001588441 -0,001843473 -0,002109548 -0,002373464 -0,002629242 -0,002856098 -0,003058757 -0,003258873 -0,003461493 -0,003665988 -0,002237126 -0,0008234386 0,0004145058 0,000822657 0,001241998 0,001661701 0,002078881 0,002492557 0,002901575 0,003302962 0,003693789 0,004073252 0,004442833 0,004803116 0,005154552 0,004230428 0,003348371 0,002494766 0,001689799 0,001053493 -0,001482448 -0,001425377 -0,001281135 -0,001193967 -0,001172905 -0,001283339 -0,001478415 -0,001714573 -0,001958017 -0,002199896 -0,002436994 -0,002678506 -0,002920677 -0,003158011 -0,003386883 -0,002051185 -0,0006773613 0,0004944611 0,0008676625 0,001263044 0,001659245 0,002057808 0,002454631 0,002844849 0,003223153 0,00233432 0,001447715 0,0005670674 -0,0007284063 -0,0008711622 -0,001130725 -0,001403818 -0,001678986 -0,001951724 -0,002216282 -0,0008752306 0,0003555749 0,0007241641 0,001119063 0,001512698 0,0005663682 -0,0005373294 -0,0007536904 -0,001035433 -0,00132241 -0,001532113 -0,00173399 -0,001945038 -0,002164946 -0,002392138 -0,002627559 -0,002868151 -0,003108335 -0,003343475 -0,003570619 -0,002230671 -0,0008559403 0,0003896094 0,0007556962 0,001151742 0,001545563 0,001936117 0,00232321 0,002706686 0,003086396 0,003462201 0,003833967 0,004201571 0,004564893 0,004923825 0,005279094 0,005631279 0,005975103 0,00630557 0,006318293 0,005532982 0,004668972 0,003789404 0,002924176 0,002094149 0,002495303 0,002882747 0,00326962 0,003652095 0,004027859 0,003133929 0,002227638 0,00130458 0,0004285645 -0,000993396 0,0003647251 0,0007650406 0,001182526 0,001596622 0,002000207 0,001091891 0 -0,001156804 -0,001373713 -0,001620211 -0,0002070953 0,0007849701 0,001177012 0,001570337 0,001960647 0,002347509 0,002730743 0,003110202 0,003485746 0,003857244 0,002914031 0,001986148 0,001073966 0,0001815993 -0,001068132 0,000302165 0,0006595185 0,001033531 0,00141466 0,001802613 0,002187752 0,002572367 0,002953292 0,003330419 0,003703585 0,004072645 0,004437472 0,004797951 0,005153974 0,005509289 0,004570208 0,003646529 0,002719938 0,001791649 0,0008638827 0,001281486 0,001676303 0,002066081 0,002452105 0,002834385 0,003212895 0,003589437 0,00396103 0,004323273 0,004675393 0,005026398 0,00537103 0,005708552 0,006039616 0,006363965 0,006686686 0,006736297 0,007188302 0,00759527 0,007994607 0,007899967 0,008355302 0,008822238 0,009207642 0,009230073 0,009638768 0,009909812 0,01026497 0,01040391 0,01071735 0,01087196 0,01116587 0,01133429 0,01162908 0,01182098 0,01210629 0,01230353 0,01257122 0,01277143 0,01302334 0,01322226 0,01345937 0,01365462 0,013878 0,01406815 0,01326752 0,01244752 0,01160404 0,01073402 0,009842628 0,01012882 0,01037802 0,01060219 0,01082823 0,01103961 0,01012636 0,009245547 0,008379314 0,007517379 0,006585264 0,005696685 0,004798562 0,003885259 0,002960459 0,002032624 0,002440063 0,002824234 0,003203073 0,003577746 0,003948274 0,004313583 0,004674367 0,005031226 0,005377812 0,005709613 0,006036187 0,006370999 0,00644167 0,006900901 0,007317559 0,007716808 0,007597419 0,008055083 0,008488975 0,008859895 0,008817418 0,00920737 0,009477241 0,009848616 0,01001794 0,0103743 0,01057165 0,01088336 0,01105583 0,01133053 0,01037237 0,009444273 0,008535279 0,007598351 0,006659167 0,006940322 0,00734616 0,00739217 0,007808569 0,00805109 0,00712189 0,00622917 0,005343493 0,004458674 0,003580666 0,002723483 0,001915898 0,001259318 -0,001592672 -0,001428005 0,001162977 0,001489683 0,001864883 0,002259422 0,002657109 0,003052703 0,003442608 0,00382431 0,004198011 0,004562705 0,0036534 0,002788091 0,001959195 0,001235621 0 0,001322015 0,0016821 0,002068891 0,002464801 0,002860888 0,003224274 0,003583361 0,003941055 0,00429948 0,004658321 0,003716331 0,002788742 0,001866553 0,0009686202 0 0,000558249 0,0009980759 0,001431176 0,00186016 0,002285656 0,001384571 0,0005606436 -0,0008350994 -0,0009919396 -0,001060855 0,000471241 0,000866038 0,001286859 0,001705888 0,002119999 0,001247309 0,0005506283 -0,001222656 -0,001363326 -0,001392702 -0,001441006 -0,001552047 -0,001774364 -0,00204243 -0,002321746 -0,0009868253 0,0002691173 0,0006555247 0,001070354 0,00148634 0,001899124 0,002308029 0,002712862 0,003113519 0,003508821 0,003879989 0,004239303 0,004592766 0,00494233 0,005286701 0,005638396 0,00598764 0,006329216 0,006374266 0,006835467 0,007166754 0,007311332 0,007718214 0,007908181 0,008288005 0,007344789 0,006387231 0,005492613 0,004604918 0,003724023 0,004110905 0,004473688 0,004829581 0,005178625 0,005520159 0,004591994 0,003703474 0,002840637 0,002016296 0,0013074 0 -0,001318806 -0,001065561 -0,0008563559 -0,0007250973 0,0006188509 0,001028858 0,001443925 0,001856464 0,002265449 0,001384055 0,0006310561 -0,001054785 -0,001189772 -0,001191813 0,0004973985 0,0008564272 0,0012694 0,001687398 0,002102282 0,002512409 0,002917654 0,003318184 0,003708714 0,004087448 0,004456222 0,004815877 0,005166848 0,005509632 0,005845744 0,004907954 0,00401491 0,003141969 0,002301259 0,001530385 0,001009821 -0,001711162 -0,001673736 -0,001577551 -0,001528139 0,0004923018 0,0007606203 0,001146302 0,001558155 0,001973101 0,002339878 0,00269981 0,003061026 0,003426414 0,003795175 0,004160508 0,00451999 0,004873089 0,005219008 0,005554713 0,004603991 0,00371053 0,002834102 0,001990956 0,00122059 0,001619141 0,002018095 0,002420725 0,002821046 0,003216167 0,003603431 0,003982338 0,004352666 0,004713976 0,005067074 0,004146774 0,003266653 0,002417843 0,001625083 0,001031068 0,001307051 0,001647638 0,002018907 0,002405278 0,00279611 0,003186478 0,003571939 0,003949928 0,004320434 0,004682168 0,005035907 0,00538145 0,005719864 0,006051388 0,00637579 0,006405413 0,006852204 0,007266524 0,007664243 0,007560496 0,008024063 0,008535082 0,008919145 0,008909306 0,009330427 0,009638856 0,01000669 0,01015403 0,01048119 0,0106444 0,009735288 0,008887889 0,007988297 0,007153565 0,006193323 0,006586248 0,006746327 0,007186939 0,007406467 0,007817428 0,006975038 0,006012594 0,005121245 0,004226532 0,003309434 0,002373739 0,00144994 0,0005676275 -0,0006171101 -0,0007259528 -0,0008937302 -0,001084901 -0,00129527 -0,001521916 -0,001758827 -0,0004797046 0,0007831026 0,001164557 0,001563017 0,001953444 0,002321624 0,002678618 0,00303897 0,003403972 0,003772996 0,002825902 0,001892589 0,0009760103 0 -0,00121128 0,0002026261 0,0005590664 0,0009332497 0,001314602 0,001703624 0,0007568051 -0,0002393082 -0,0004371048 -0,0007216422 -0,001015511 0,0002421433 0,0006492296 0,001067145 0,001483082 0,001895637 0,002304385 0,002709131 0,003109748 0,003505103 0,003890127 0,004255133 0,00461021 0,004959824 0,005305546 0,005649071 0,004705306 0,003766313 0,002828837 0,001909873 0,001006183 0,001458782 0,001848074 0,002228357 0,002608993 0,002986621 0,002041581 0,00111437 0,0002137969 -0,001019319 -0,001150878 0,0001600677 0,0005445207 0,0009357447 0,00132898 0,001720143 0 </t>
  </si>
  <si>
    <t xml:space="preserve">0 0,00383781 0,003177247 0,002484955 0,001968361 0,001600202 0,001331109 0,001126483 0,0009646107 0,0008318644 0,0007194568 0,0006215396 0,0005340989 0,0004543008 0,0003800936 0,0003099588 0,0002427503 0,0001775878 0,0001137841 0,0003977095 0,00683672 0,01016065 0,01166138 0,01188119 0,01044961 0,008835695 0,007793598 0,006921468 0,006108565 0,005812077 0,006880252 -0,003396652 -0,006463144 -0,008907263 -0,01613452 -0,002416895 0,002966162 0,004755246 0,005656859 0,005495217 0,005443499 0,005420716 0,005406311 0,005394551 0,005758314 0,006358488 0,006982787 0,007615296 0,008233246 0,01098267 0,01408875 0,004188958 -0,002681434 -0,002857532 -0,004695082 -0,006224159 -0,007694229 -0,009191142 -0,01075159 -0,01048757 -0,01001302 -0,009366893 -0,008624974 -0,00779411 -0,007570956 -0,007336298 -0,007097589 -0,006858029 -0,006818136 0,002094907 0,002701427 0,002210924 0,001592263 0,0008456826 -0,01283284 -0,02625669 -0,02264512 -0,02071032 -0,01971321 -0,01588799 -0,01208504 -0,008851879 -0,006346902 -0,004254949 -0,002661921 -0,001346711 -0,0001977048 0,000843282 0,001825332 0,003080762 0,003887274 0,004329499 0,004936553 0,007596069 -0,0008691041 -0,00247219 -0,003004527 -0,003233893 -0,003349532 -0,003391179 -0,003478 0,003296179 0,003343655 0,003384218 -0,00359955 -0,003524117 -0,003505771 -0,003501432 -0,003503342 -0,003510798 -0,003665227 0,003486206 0,003484493 0,003481357 0,002901633 0,002217175 0,001547655 0,0008438598 0,0001114233 -0,0003783517 0,0002092396 0,001259094 0,002433483 0,003700594 0,004049608 0,004380516 -0,01305429 -0,00591517 -0,005705053 0,01969935 0,01055842 0,009812946 0,01014498 0,01080664 0,01081635 0,01058984 0,01023467 0,009793444 0,009284137 0,01765284 0,02959392 0,02494204 0,02026358 0,01732618 0,01554341 0,01428361 0,01340898 0,01295393 0,01308429 0,01202156 0,01108111 0,01016735 0,009251124 0,008282717 0,006361103 0,004563543 0,002794174 0,001018024 -0,002639863 -0,004216726 -0,005578561 -0,006851044 -0,00779086 -0,008840336 -0,008703043 -0,008475609 -0,008297239 -0,007772617 -0,007459963 -0,008165319 -0,009172173 -0,01035021 -0,01160564 -0,01290715 -0,01409073 -0,01524121 -0,01632945 -0,01736984 -0,01836838 -0,01959109 -0,02078906 -0,0219433 -0,02304662 -0,02407046 -0,02381899 -0,02356307 -0,02327942 -0,02292106 -0,0224886 -0,02131866 -0,02012449 -0,01886111 -0,01757732 -0,01632982 -0,0151157 -0,01391249 -0,0127216 -0,01153964 -0,01036985 -0,008881764 -0,007309294 -0,005654962 -0,003952104 -0,002225866 -0,001347408 -0,0008040969 -0,0005825426 -0,0005273423 -0,0005447861 -0,002413795 -0,002611688 -0,001951837 -0,0008328645 0,0005802326 0,001772879 0,002838344 0,003829185 0,004780186 0,005713298 0,006819963 0,007515128 0,007814425 0,008025589 0,008519908 0,002114565 -0,001117163 -0,003342917 -0,005241993 -0,007039104 -0,00598317 -0,004989383 -0,003990314 -0,002932317 -0,00178365 -0,003164032 -0,004522699 -0,005936524 -0,007434295 -0,008951552 -0,009623488 -0,01012911 -0,01039339 -0,01023561 -0,009932674 -0,008953316 -0,01051913 0,006117587 0,006263548 0,006336309 0,01285902 -0,00322213 -0,001777498 -0,000227004 0,001385157 0,0007093538 -0,0001469344 -0,001091609 -0,002051541 -0,003038939 -0,004983795 -0,006725281 -0,008398683 -0,01006578 -0,01169944 -0,0129932 -0,0139337 -0,01432161 -0,01428105 -0,01379875 -0,01735429 0,007453809 0,008682404 0,00896077 0,009046687 0,008412441 0,00776822 0,007069392 0,006327426 0,005506074 0,005419312 0,005642044 0,006036215 0,006540163 0,007078785 0,001004436 -0,01410114 -0,02978093 -0,02984167 -0,02902993 -0,02815249 -0,006540704 -0,0006164203 0,003567963 0,006345965 0,00959986 0,01200003 0,01362747 0,01481285 0,01572902 0,01646427 0,01708062 0,01762714 0,01812264 0,01856069 0,01999477 0,02026223 0,01993858 0,01936754 0,01873247 0,01835128 0,01840598 0,01973511 -0,01137427 -0,01714971 0,00388327 0,00993384 0,01275199 0,01463671 0,01615848 -0,01617664 -0,01462464 -0,01343803 -0,0121881 -0,010789 -0,004688791 0,02714664 0,02959806 0,02479797 0,01470489 -0,01953196 -0,02014781 -0,0205279 -0,02076219 -0,02092574 -0,01814966 -0,0160491 -0,01432839 -0,01270547 -0,0110826 -0,009741248 -0,008572951 -0,007517212 -0,006523045 -0,005557084 -0,00440911 -0,003672047 -0,003352903 -0,003113163 -0,002494643 -0,005776734 -0,005983973 -0,005192755 -0,003992068 -0,002525878 -0,0003525841 0,002050868 0,01555621 0,01870348 0,01160405 0,008150326 -0,001884111 -0,002608124 -0,001828705 -0,0005253169 0,005805402 0,02977306 0,02968265 0,01903717 0,005243037 0,002305035 0,001459075 0,001285297 0,001406931 0,001699476 -0,006472403 -0,01132062 -0,006950703 -0,006821776 -0,007433549 -0,007965585 -0,003722065 0,00209544 0,00201024 0,001441035 -0,007703195 -0,001457916 -0,0004610357 0,0001237423 0,0006516716 0,007594103 0,02999558 0,02922131 0,01954742 0,005496076 -0,001747215 -0,001823788 -0,002683916 -0,003663794 -0,004623944 -0,004785494 -0,00478514 0,005610301 0,005545917 0,005517304 -0,007756921 -0,008348436 -0,00993687 -0,01144584 -0,01294512 -0,01388285 -0,01464576 -0,01535719 -0,01605775 -0,01675065 -0,01628478 -0,01577737 -0,01520454 -0,01456251 -0,01382663 -0,0136155 -0,01339084 -0,01316229 -0,01292757 -0,01268444 -0,02071459 0,00477831 0,006722118 0,006329894 0,005675269 0,0010109 -0,009212109 -0,005956644 -0,004727764 -0,003974029 0,002739364 0,02919696 0,02999431 0,02335167 0,009829581 -0,003798367 -0,002540101 -0,001960701 -0,001449886 -0,0009148123 -0,0003322552 0,0003058542 0,001002758 0,001735499 0,002495733 0,003283314 0,004092824 0,004922725 0,005769114 0,006630694 0,006261875 0,005833297 0,004736745 0,004376466 0,0024949 0,002356386 0,002011491 0,001922645 0,001795048 0,001729105 0,0029502 0,004051812 0,005647276 0,006810059 0,008341581 0,009765657 0,0115386 0,01306629 0,01465907 0,01629219 0,01590663 0,01549397 0,01443574 0,01412435 0,01239158 0,01331628 0,01459884 0,01547471 0,01728645 0,01813029 0,01875195 0,01868939 0,01862283 0,01838461 0,0178814 0,0185589 0,01936852 0,0202908 0,02130915 0,02234999 0,02285109 0,02322285 0,02339392 0,02327961 0,02335148 0,02061458 0,01863229 0,01695128 0,01534558 0,01372462 0,0119933 0,01062307 0,007127817 -0,02988418 -0,0232799 0,01771169 0,01989785 0,02126554 0,02238935 0,02345628 0,02609897 0,02999639 -0,003760115 -0,004584267 -0,01099196 0,02805814 0,02326287 0,02133064 0,02024386 0,01946075 0,01868527 0,01769876 0,01653499 0,015218 0,01375444 0,01385387 0,01414009 0,01459772 0,01516637 0,01582905 0,01515956 0,01430402 0,01326718 0,01094056 0,00997203 0,008997172 0,009195912 0,009654028 0,009813585 0,01114761 0,01011487 0,008923084 0,007778638 0,006042214 0,004800761 0,003282729 0,002002423 0,0006409205 -0,0006339622 -0,001904761 -0,001886557 -0,001857561 -0,001568443 -0,00114558 -0,0005782237 -0,0003288045 -0,0003539849 -0,0002668691 -0,0002925048 -0,0002627705 -0,001465152 -0,002883608 -0,004204493 -0,005893892 -0,007268826 -0,006754975 -0,006110299 -0,005750001 -0,005109759 -0,004529777 -0,003703998 -0,002812564 -0,001723479 -0,0004754339 0,0007461302 0,001946238 0,003113888 0,004259854 0,005385268 0,006487248 0,007005966 0,007361123 0,007519474 0,007430059 0,007086605 0,00771462 0,008573452 0,009634474 0,01087762 0,01212257 0,01328789 0,01439746 0,01545337 0,01646266 0,01742798 0,01835208 0,01923792 0,02008609 0,02089927 0,02167697 0,0226738 0,02363097 0,02454526 0,02540211 0,02619705 0,02595501 0,02572235 0,02545943 0,0251459 0,02475406 0,02513048 0,02564462 0,02628111 0,02708268 0,02797881 0,02754525 0,02712585 0,02669363 0,0262233 0,02569314 0,02570729 0,02572563 0,02574605 0,02576919 0,025796 0,02587361 0,02590733 0,02592304 0,02592996 0,02593214 0,02521508 0,02442858 0,02353708 0,02251482 0,02138156 0,02033452 0,01933968 0,01837455 0,01653962 0,0156322 0,01395361 0,01224625 0,01034054 0,007896513 0,004202609 0,00857937 0,01137281 0,01333553 0,01486716 0,01619361 0,01742669 0,0186173 0,01980619 0,02100655 0,02215722 0,02270244 0,02311116 0,02333108 0,02325034 0,02334803 0,02273931 0,02303572 0,02368602 0,02447759 0,0253277 0,02684335 0,02860188 0,02993113 0,008138952 0,004886105 0,02967352 0,02771824 0,02645639 0,02563997 0,02495952 0,02371342 0,02258147 0,02144353 0,02022811 0,01891468 0,01889045 0,0190436 0,01935952 0,01979278 0,02031896 0,02110996 0,02211169 0,023199 0,02412609 0,02520826 0,02888099 -0,0205851 -0,02418492 -0,02438533 -0,02393353 -0,0242733 0,02369663 0,02369968 0,02369716 0,02369331 0,02369229 0,02369438 -0,02369023 -0,02369259 -0,0236946 -0,02918196 0,02178775 0,02061743 0,01941728 0,01813822 0,01729275 0,01657722 0,01588623 0,01518206 0,01446113 0,01371614 0,01294459 0,01214396 0,01131395 0,01045396 0,01076903 0,01113721 0,01210732 0,01227082 0,01410746 0,01329601 0,01215811 0,01067381 0,008728174 0,006226074 0,007361533 0,00840315 0,009381725 0,01037718 0,01143395 0,01256297 0,01375265 0,01501272 0,01634607 0,01766077 0,01823758 0,01866869 0,01889647 0,01876575 0,01857911 0,02044035 0,02453154 -0,0009997237 -0,007277203 -0,007985975 0,02739596 0,02462148 0,0235291 0,02301118 0,02272452 0,02041855 0,01884652 0,01807495 0,01765877 0,01741298 0,01835175 0,01933294 0,02036963 0,02145793 0,02254766 0,02344908 0,02422465 0,02491021 0,02588812 0,02650118 0,02641992 0,02617967 0,02600644 0,02558753 0,02540109 0,02430522 0,02343432 0,02222215 0,02121201 0,01998122 0,01872261 0,01712079 0,01555983 0,01388991 0,01205379 0,01127899 0,0107571 0,01048111 0,009869328 0,0054225 -0,02989126 -0,02510912 -0,02224003 -0,02185503 -0,02205727 -0,02830597 0,02007924 0,02199301 0,02275829 0,02324845 0,02366752 0,024074 0,02448755 0,02490736 0,0253253 0,0249936 0,02462997 0,0242164 0,02374676 0,02319994 0,02359327 0,02421622 0,0251449 0,0264449 0,02834371 0,02722802 0,02641731 0,02574816 0,02514116 0,02453545 0,02499669 0,02557501 0,02621826 0,0268937 0,02755979 0,02841825 0,02917084 0,02982179 0,02979312 0,02277162 -0,006899706 -0,009197157 -0,01471429 -0,02036249 -0,02521689 0,02815498 0,02994217 0,02986243 0,02986649 0,02989579 0,02993066 0,02996268 0,02998639 0,02999694 0,02999011 0,02999709 0,0299896 0,02996433 0,02991674 0,02983904 0,02990216 0,02996103 0,02999488 0,02977679 0,02966854 0,02945608 0,02925107 0,02897513 0,02871351 0,02842018 0,02878704 0,02889967 0,02915379 0,02928859 0,02948678 0,02944431 0,02941925 0,02939439 0,02937593 0,02936081 0,02908354 0,02872057 0,02829496 0,02776427 0,02722233 0,02661622 0,02598451 0,02530334 0,02459157 0,02384141 0,02346098 0,02313644 0,02294965 0,02292192 0,02305704 0,02331454 0,02347915 0,02361215 0,02370273 0,02377593 0,02453059 0,02528449 0,02602381 0,02671754 0,02731633 0,02743793 0,02756108 0,02763078 0,0276272 0,0275609 0,02702371 0,02720475 0,01952341 0,01948872 0,02149073 0,01674767 0,01485629 0,01270654 0,0102678 0,00760258 0,004817671 0,002086635 -0,0005806732 -0,003411712 -0,006396353 -0,008592586 -0,01020598 -0,01153284 -0,01269187 -0,01372945 -0,0130227 -0,01210998 -0,009919053 0,004076236 0,02521416 -0,01631092 -0,01834377 -0,01961871 -0,02065703 -0,02158136 -0,0207446 0,02207912 0,02205737 0,02205015 0,02204598 0,02306749 0,02398797 0,02485852 0,02570866 0,02652434 0,02713324 0,02761645 0,02801814 0,02836504 0,02867176 0,02858418 0,02846837 0,02798894 0,0262639 0,02194775 0,022218 0,02274409 0,02270802 0,02268109 0,02281279 0,009441571 0,005293292 -0,0004364754 -0,006486704 -0,0124027 -0,0171448 -0,01948898 -0,02046923 </t>
  </si>
  <si>
    <t xml:space="preserve">0 -0,001647416 -0,001986404 -0,002531688 -0,003178822 -0,003877138 -0,004603402 -0,005346235 -0,006099589 -0,006859997 -0,007625349 -0,008394293 -0,009165926 -0,009939619 -0,01071493 -0,01149153 -0,01226917 -0,01304767 -0,01382688 -0,01226643 -0,002667395 -0,002207421 -0,002224133 -0,002445747 -0,002602456 -0,002788004 -0,00300355 -0,003215592 -0,003427832 -0,001995341 -0,0005820534 0,0005782156 0,000985491 0,001401338 0,0005299326 -0,0006391848 -0,0008070196 -0,001036452 -0,001285803 -0,001533811 -0,001782832 -0,002028725 -0,002272415 -0,00251403 -0,002751734 -0,002990633 -0,003227921 -0,003459351 -0,00368178 -0,002346756 -0,0009735901 0,0003132852 0,0006759629 0,001072495 0,001470693 0,001871875 0,002271593 0,002665078 0,003046819 0,003413352 0,003771902 0,004128164 0,004483949 0,00483572 0,003890843 0,002960948 0,002030757 0,001101424 0,0001750209 -0,001129427 -0,001356448 -0,001623303 -0,001894867 -0,002161009 -0,0009321289 0,0006402162 0,0009581291 0,001311437 0,001678715 0,002004841 0,002337268 0,002681599 0,003035102 0,003391275 0,003755996 0,00412809 0,004495672 0,004854755 0,005204995 0,00429141 0,003395294 0,002467189 0,001520595 0,000569929 0,0009754768 0,001372317 0,001764379 0,002153045 0,002538158 0,001589125 0,0006599309 -0,0003966214 -0,0006415565 -0,0008945225 0,0003448589 0,0007421757 0,001139184 0,001533197 0,001923897 0,0009751482 0 -0,001309559 -0,001547649 -0,001793764 -0,002040569 -0,002292732 -0,002546095 -0,002795034 -0,003035192 -0,0032683 -0,003482522 -0,003696184 -0,003912832 -0,004127572 -0,002722654 -0,001334273 0 0,0004328325 0,0008318663 0 -0,00043306 -0,0007215264 -0,001014843 -0,001305295 -0,001599951 -0,001894299 -0,002186827 -0,002476967 -0,002764543 -0,001523983 0 0,0008103281 0,001091482 0,001422971 0,001777217 0,002144702 0,002526036 0,002916819 0,003311683 0,003682383 0,004041458 0,004395049 0,004745375 0,005090593 0,005433995 0,005776246 0,006110611 0,006434526 0,006435258 0,006881189 0,007204711 0,007349441 0,007756067 0,007945268 0,008331632 0,008522549 0,008910195 0,009145338 0,009505887 0,009734401 0,01007824 0,01029219 0,01058198 0,01076845 0,01102452 0,01120334 0,01144093 0,01161656 0,01183855 0,01089938 0,009988666 0,009085195 0,008179448 0,007287093 0,007608242 0,007911002 0,008226365 0,008526731 0,008824575 0,009104705 0,009381763 0,009638741 0,009888855 0,01012654 0,01035636 0,01057844 0,01079895 0,01101338 0,01122537 0,01028269 0,009359236 0,0084459 0,007540306 0,006600057 0,005731872 0,004851493 0,003942747 0,003001458 0,002045504 0,00244244 0,002827186 0,003212868 0,003592395 0,003958993 0,004327818 0,004690615 0,005044814 0,005390531 0,00572879 0,004808058 0,003913399 0,002991078 0,002043976 0,001087623 0,00148905 0,00188553 0,002282316 0,002673806 0,0030543 0,003410234 0,003760757 0,004112878 0,004468099 0,004825133 0,005177603 0,00552775 0,005869366 0,006198312 0,006515015 0,005571072 0,004675885 0,00378646 0,002877701 0,001948242 0,001016179 0 -0,001249298 -0,001487531 -0,001734023 -0,0002940552 0,0007560123 0,001156836 0,001567885 0,001970594 0,002340924 0,002702542 0,003068325 0,00343682 0,003802508 0,004163902 0,004522875 0,004877328 0,00522358 0,005557557 0,004616339 0,003716141 0,00280135 0,001860496 0,0009069347 0 -0,0002731361 -0,0005279291 -0,0007828267 -0,001036194 -0,001293967 -0,001560417 -0,00182901 -0,002095549 -0,002354129 -0,00262783 -0,002905764 -0,003184197 -0,003461793 -0,003738158 -0,002483362 -0,001514846 0,001000686 0,001227292 0,001512741 0,0009087875 -0,001530686 -0,001642092 -0,001881236 -0,002161482 -0,002365955 -0,002552515 -0,002746479 -0,002947595 -0,003155051 -0,00336687 -0,003580012 -0,003790508 -0,003994968 -0,004191775 -0,004430964 -0,004649493 -0,004844865 -0,005027114 -0,005202153 -0,003796098 -0,002375722 -0,0009525557 0,0003339065 0,0007443897 -0,0002677861 -0,0004465268 -0,000662299 -0,0008940608 -0,001141645 0,0001806373 0,0005912218 0,001007833 0,001421068 0,001824891 0,0009392445 0 0 -0,0003572276 -0,0005616318 0,0005498811 0,0009169367 0,001291198 0,001667912 0,002049277 0,00240755 0,002773066 0,003144115 0,003511108 0,003869446 0,004234752 0,004598908 0,004955211 0,005302977 0,005642821 0,004722715 0,00382818 0,002905378 0,001958205 0,001002033 0,001418085 0,001821866 0,002224229 0,002620535 0,003004657 0,002119744 0,00123008 0,0003918486 -0,001027242 -0,001194465 0,0002035141 0,0005943279 0,001012881 0,001429427 0,001835948 0,0009518177 0 0 -0,0003511819 -0,0005407254 -0,0008304623 -0,001128353 -0,001426353 -0,001722698 -0,002016789 -0,000698377 0,0004904506 0,0008514063 0,001245007 0,001637677 0,0006917848 -0,0003547372 -0,0005726671 -0,0008597575 -0,001151854 0,0001502964 0,0005574806 0,0009764112 0,001393293 0,001806768 0,0009317804 0 -0,0005752356 -0,0004234783 -0,0005751945 0,000527094 0,0009036117 0,001290728 0,001680422 0,002067952 0,001118456 0,0001903009 -0,001097271 -0,001337016 -0,001584782 0 0,0008517693 0,001251344 0,001660593 0,00206131 0,002464641 0,002865983 0,003263895 0,003655222 0,004035727 0,004398532 0,004752169 0,00510069 0,005446713 0,005788832 0,004842435 0,003916452 0,002987738 0,002057672 0,001128298 0,0002157422 -0,001087191 -0,001286081 -0,001551621 -0,001823386 -0,0004593613 0,0006134333 0,001006668 0,001419489 0,00183188 0,0009536665 0 0 -0,0003833435 -0,0005401694 0,0005685944 0,0009777682 0,001392339 0,001804819 0,002213966 0,002619347 0,003020739 0,00341799 0,003805627 0,004181993 0,004548271 0,004905894 0,005254764 0,005595706 0,005930077 0,006259236 0,006591395 0,006652177 0,007107375 0,007506494 0,007907795 0,007814433 0,008272837 0,008751978 0,00913728 0,009151137 0,009559284 0,009819197 0,01016589 0,01029656 0,009372493 0,008505465 0,007552669 0,006627896 0,005724306 0,00609836 0,006441627 0,006522273 0,006976757 0,007342685 0,007749873 0,007715188 0,008162602 0,008537394 0,008908615 0,007886157 0,006965248 0,00610041 0,005220665 0,004323777 0,004708287 0,005068987 0,005423531 0,005766188 0,006091682 0,005160038 0,004271752 0,003380733 0,002467675 0,001539613 0,001944671 0,002338034 0,002729538 0,003114256 0,003487152 0,002593988 0,001712665 0,0008114114 -0,0004268287 -0,0004820466 0,0006385345 0,001042461 0,001453425 0,001860837 0,002257648 0,001361432 0,0005680906 -0,0009521152 -0,001097949 -0,001129616 0,0002876115 0,000630048 0,0009987223 0,001379176 0,001767932 0,002161918 0,002558927 0,002952606 0,003337699 0,003709186 0,004071542 0,004427064 0,004779195 0,005128275 0,005474897 0,005825078 0,006171878 0,006510375 0,006546394 0,006994454 0,007350288 0,007746327 0,007657615 0,008115213 0,008577087 0,008963429 0,008985355 0,009391404 0,009626252 0,009971574 0,01010225 0,01041834 0,01056921 0,01086448 0,01101307 0,01013296 0,009285288 0,008408249 0,00757583 0,006634768 0,006974307 0,007392415 0,007531825 0,007962068 0,00824692 0,008636518 0,008845852 0,009204451 0,009405679 0,009714672 0,009904292 0,01019768 0,01040132 0,01070132 0,01092865 0,01122064 0,0114437 0,01170269 0,01189544 0,01211362 0,01228855 0,01248911 0,01265666 0,01284466 0,01300628 0,01213247 0,01128559 0,01044717 0,009602992 0,008732966 0,009075678 0,009383786 0,009661807 0,009920569 0,01015613 0,01038862 0,01060938 0,01083015 0,01104159 0,01125239 0,01145502 0,01165635 0,01185048 0,01204273 0,01222858 0,01131205 0,01040776 0,009508556 0,008611446 0,007714242 0,008032266 0,008336675 0,008637773 0,008937111 0,009222443 0,008315086 0,007426084 0,006482602 0,005587557 0,004680294 0,005052429 0,005395454 0,005737335 0,006081551 0,006425311 0,005476577 0,004562522 0,003640598 0,002714102 0,00178576 0,002195375 0,002581878 0,002963137 0,003340325 0,003713453 0,004081606 0,004445716 0,00480442 0,005155083 0,00549179 0,005822223 0,006147874 0,006468342 0,006472651 0,006929989 0,006027482 0,005132601 0,004245239 0,003370244 0,002521856 0,002884235 0,003241104 0,003600277 0,003961422 0,004323634 0,004684773 0,005044876 0,005398932 0,005740486 0,006064652 0,005127022 0,004235083 0,003342349 0,002429808 0,001501771 0,001912992 0,002307774 0,002700042 0,003085837 0,003459652 0,002548889 0,001689513 0,0009047595 -0,0009281156 -0,001007596 0,0008091379 0,001146313 0,001520508 0,001904417 0,00228772 0,002669448 0,003052075 0,003431404 0,003802566 0,004161333 0,004516018 0,004866503 0,005215071 0,005563212 0,00590669 0,004961315 0,004026643 0,003089106 0,002168834 0,001262692 0,0003978269 -0,000788577 -0,0009662122 -0,001213951 -0,001463449 0 0,000888613 0,001279787 0,001672248 0,002061655 0,00111272 0,0001848576 -0,001105304 -0,001344998 -0,001592707 0 0,0008467187 0,001246336 0,001655686 0,002056497 0,00245991 0,002861321 0,003259296 0,003650744 0,004031387 0,00440199 0,004763106 0,00511545 0,005459465 0,005796551 0,006127859 0,006462065 0,00652663 0,006983649 0,007387944 0,006439007 0,005536857 0,004624853 0,003707538 0,002800089 0,003210779 0,003576111 0,003934904 0,004293924 0,004653539 0,005012877 0,005371261 0,005721766 0,006059796 0,006378497 0,005436408 0,004541765 0,003651252 0,00274176 0,001812126 0,0009003131 0 -0,000341417 -0,0006181967 -0,0009165138 0,0004125576 0,0007631096 0,001131161 0,001504128 0,001879998 0,002230151 0,002595909 0,002972143 0,003347468 0,003719788 0,004088318 0,004452955 0,004812439 0,005163854 0,005500709 0,005831225 0,006156809 0,006477164 0,00648114 0,006938562 0,00728976 0,007459766 0,00788343 0,008141922 0,008539559 0,008728319 0,009098762 0,009302516 0,009626187 0,009813163 0,008864954 0,007965654 0,007015088 0,006078591 0,005184744 0,004332687 0,003469936 0,002572751 0,001652792 0,0007555017 -0,0006383996 -0,0006423132 -0,0009064256 -0,001195926 -0,001483609 0 0,0008347143 0,001224021 0,001634012 0,002043562 0,00245005 0,002852832 0,003251623 0,003643365 0,004024115 0,004386904 0,004740411 0,005088785 0,00543458 0,005776641 0,004831783 0,003910878 0,002997041 0,002092018 0,001217755 0,001658352 0,002038913 0,002413257 0,002789072 0,003162593 0,003537144 0,003909816 0,004277374 0,004636589 0,004985167 0,004052182 0,003164199 0,002304132 0,001486809 0,0008481298 -0,001360966 -0,001412468 -0,001334538 -0,001311739 -0,001339117 0 0,0005723425 0,0009931669 0,001410808 0,001824553 0,002234284 0,002639925 0,003041402 0,00343847 0,003825575 0,004191667 0,004547513 0,004897817 0,005243693 0,005587795 0,005935661 0,006280748 0,006617783 0,006651006 0,007097385 0,007406082 0,007797712 0,007639237 0,00808111 0,008427992 0,008798831 0,008787842 0,009199245 0,009509601 0,009886381 0,01005401 0,01041814 0,01063165 0,01097297 0,01117891 0,01149267 0,01168661 0,01195508 0,01212561 0,01235884 0,01251386 0,01272438 0,01287562 0,01307137 0,0132197 0,01235021 0,01149947 0,01066251 0,00982465 0,008959859 0,009295015 0,0096046 0,009888293 0,01017869 0,01045172 0,01072495 0,01097548 0,01121427 0,01143275 0,01164614 0,01185069 0,01205928 0,01228354 0,01251957 0,01274982 0,01297045 0,005035092 0,00451336 0,004303719 0,004061425 -0,005923872 -0,005653096 -0,005428113 -0,005238037 -0,005089381 -0,004969732 -0,004867756 -0,004743079 -0,004659555 -0,004709611 -0,004889928 -0,005119073 -0,005359597 -0,005596434 -0,00582661 -0,004510218 -0,003189235 -0,001854042 -0,0006017716 0,0006524882 -0,0005022628 -0,0007352732 -0,0009801119 -0,001228889 -0,00147713 0 0,0008796738 0,001270929 0,00166348 0,002052985 0,002440282 0,002827682 0,003211936 0,003588144 0,003951965 0,004319361 0,00468207 0,005036409 0,0053823 0,005720633 0,006053612 0,006389541 0,00645746 0,002994847 0,002656083 0,002477268 0,002316408 0,002121853 0,001918043 0,001752385 -0,002536616 -0,002332008 -0,00223586 -0,002214928 -0,002262237 -0,002396687 -0,002606965 -0,002839129 </t>
  </si>
  <si>
    <t xml:space="preserve">0 0,02139767 0,01773869 0,01390544 0,01105616 0,009040347 0,007583553 0,006493256 0,005648612 0,004973742 0,004419719 0,003953978 0,003554163 0,003204491 0,002893532 0,002612829 0,002355996 0,002118127 0,001895394 0,002265295 0,00385183 -0,01596709 -0,02466886 -0,02659344 -0,02696671 -0,02708292 -0,02714924 -0,02807082 -0,02934082 -0,003223294 0,0137818 0,0186456 -0,02411328 -0,02331862 -0,02315217 -0,02310443 -0,02309173 -0,02405489 -0,02492091 -0,02573402 -0,02651962 -0,0272629 -0,02789552 -0,02831814 -0,02883786 -0,0294641 0,01526253 -0,02855178 -0,02565521 -0,02509307 -0,02492601 -0,02486417 -0,02568573 -0,02641944 -0,02709854 -0,02774187 -0,02833462 -0,02830699 -0,02820567 -0,02803015 -0,02779538 -0,02749956 -0,02780166 -0,02815312 -0,02853115 -0,02891865 -0,0293327 -0,02950353 -0,02955767 -0,02956899 -0,02951564 -0,02938677 -0,02941082 -0,02954415 -0,02971166 -0,02986544 -0,02996678 -0,0299117 -0,02983198 -0,02972549 -0,02958519 -0,02940043 -0,02922512 -0,02892052 -0,02843944 -0,02773954 -0,02647828 -0,02314239 0,02348157 0,02643169 0,02954004 0,02823743 -0,02510764 -0,02468669 -0,02442257 -0,02414902 -0,02384267 -0,02005475 -0,002166677 0,02974839 0,02982486 0,02988674 0,02848459 0,02608717 0,02485584 0,02445619 0,02440545 0,02113542 -0,02812387 -0,02457293 -0,02351284 -0,02296912 -0,02254512 -0,02213641 -0,02170642 -0,02123873 -0,02072846 -0,01823912 -0,01391953 -0,002811104 0,02412533 0,0259653 -0,01011556 -0,0180499 -0,02075035 -0,0222133 -0,02328044 -0,02286654 -0,02369288 0,01848074 0,01877422 0,01796295 -0,02356776 -0,01859411 -0,01769322 -0,01717735 -0,01672742 -0,01312429 0,02324102 0,02999003 0,02837125 0,02630143 0,02253283 0,02111159 0,02032581 0,01965745 0,01895623 0,01887227 0,019037 0,01933393 0,01971113 0,02013799 0,01465056 -0,003706503 -0,02715623 -0,02898534 -0,02967606 -0,02370703 0,005415507 0,0118644 0,01618708 0,0188734 0,004341646 -0,02995406 -0,02723592 -0,02513741 -0,02409295 -0,02344885 -0,02293102 -0,02244076 -0,02193638 -0,02140845 -0,01915332 -0,01538793 -0,006644126 0,01783491 0,02998825 0,01340614 -0,007730685 -0,01770019 -0,02070183 -0,02208567 -0,02156673 -0,02075979 -0,01978422 -0,01865083 -0,01737306 -0,01630471 -0,0153493 -0,01446424 -0,01361234 -0,01277128 -0,01170931 -0,0110287 -0,01070787 -0,01039665 -0,009457127 0,02943028 0,02072522 0,01678869 0,01500862 0,01374778 0,01341388 0,01344084 0,01365394 0,01398289 0,01439116 0,01485794 0,01537013 0,01589869 0,01637853 0,01681709 0,01486213 0,01207378 -0,02358417 -0,02221359 -0,0185641 -0,01725045 -0,01648225 -0,01587934 -0,01532004 -0,01474907 -0,0110746 -0,003366904 0,02130267 0,02845224 0,02824737 0,02034516 0,007698539 0,0006196498 -0,002692697 -0,004216971 -0,004853399 -0,005045359 -0,005009938 -0,004778274 -0,004347218 -0,001559747 0,002563939 0,01010036 0,02493506 0,02791741 0,02267293 0,01620705 0,01198878 0,009467757 0,008054598 0,007280288 0,00693778 0,006892119 0,007122183 0,007560692 0,008942357 0,01000121 0,01146906 0,01629311 0,01029332 0,006867458 0,005798364 0,006330801 0,007434273 0,008814627 0,009747881 0,01053993 0,01129402 0,01203525 0,01276772 0,01349948 0,01423232 0,01496806 0,01570554 0,01644477 0,01804618 0,01965728 0,02157451 0,02413323 0,02775395 0,02953888 0,01452247 0,01172442 0,006587069 0,0001554114 0,0299133 0,02796459 0,02596965 0,02508744 0,02477738 0,02795334 0,02723586 -0,003834937 -0,00445915 -0,009225738 0,02614147 0,0298444 0,02853282 0,02772893 0,027407 0,02734063 0,02741406 0,02757304 0,02777083 0,02799798 0,02847642 0,0288487 0,02942647 0,02890369 -0,01293871 -0,01596335 -0,01798132 -0,01939939 -0,02052498 -0,02149182 -0,01766592 0,02783351 0,02735153 0,02740555 0,02754628 0,02772409 0,02792388 0,02813856 0,02836318 0,02858892 0,02880759 0,02901643 0,02921177 0,0293908 0,02955081 0,02968947 0,02980434 0,02989319 0,02995439 0,02987633 0,02977819 0,02989608 0,02975098 0,02970093 0,02951725 0,0294029 0,02917245 0,02891402 0,0285901 0,02829185 0,02862415 0,02881184 0,02904912 0,02920936 0,02940487 0,02907265 0,02869557 0,02816491 0,02762712 0,02700077 0,02670631 0,02635604 0,02614375 0,02605918 0,02610979 0,02625686 0,02633329 0,02640175 0,02643863 0,02647119 0,02601303 0,02537703 0,02460021 0,02346818 0,02191885 0,0208689 0,01990196 0,01897815 0,01807116 0,0171652 0,0162528 0,0147121 0,01387125 0,01263721 0,01177629 0,01236937 0,01345131 0,01392876 0,0148558 0,01563603 0,01451708 0,01302864 0,0118224 0,01009956 0,008767912 0,009176209 0,009808825 0,01004767 0,01063135 0,01106745 0,009622674 0,007967701 0,00642786 0,004791607 0,00331788 0,002835413 0,002389017 0,001947566 0,001719586 0,001657524 0,0004344379 -0,0008972076 -0,00232698 -0,003777765 -0,005165939 -0,005526377 -0,005907557 -0,006234793 -0,006408883 -0,006448842 -0,006520931 -0,006599745 -0,006686575 -0,006778028 -0,006875096 -0,006975717 -0,007080564 -0,00718823 -0,007299175 -0,007412404 -0,008599514 -0,009851224 -0,01115353 -0,0004569077 0,02766252 0,02788346 0,0281286 0,02807291 0,02817389 0,02815308 0,009375976 </t>
  </si>
  <si>
    <t xml:space="preserve">0 -0,001647416 -0,001986404 -0,002531688 -0,003178822 -0,003877138 -0,004603402 -0,005346235 -0,006099589 -0,006859997 -0,007625349 -0,008394293 -0,009165926 -0,009939619 -0,01071493 -0,01149153 -0,01226917 -0,01304767 -0,01382688 -0,01228302 -0,002221957 0,001016213 0,001043647 0,001329005 0,001726892 0,002136132 0,002547508 0,001674451 0,000812753 -0,0005673445 -0,0005679697 -0,0007898014 0,0004343448 0,0008274329 0,001223138 0,001616268 0,00200618 0,002394015 0,002782072 0,00316708 0,003544119 0,003908796 0,003013554 0,002133264 0,001226426 0,0003745896 -0,001062807 0,0003383063 0,0007181655 0,00111455 0,001508694 0,001899605 0,002288746 0,002678361 0,003065125 0,003444097 0,003810755 0,004170159 0,004523892 0,004874763 0,005222672 0,005569385 0,005918427 0,006263942 0,006600991 0,006633227 0,007079819 0,006209681 0,005356489 0,004483327 0,003587481 0,00266261 0,003062775 0,003442397 0,003817294 0,004183542 0,004538377 0,00487831 0,005216032 0,005556052 0,005901092 0,006246774 0,005302192 0,004386752 0,003466059 0,002551685 0,00165592 0,0007886498 -0,0004318868 -0,000548731 -0,0005955736 -0,0006665646 0,0005020371 0,0009160599 0,001332598 0,001746305 0,002156374 0,001275194 0,0005440278 -0,00114077 -0,001281577 -0,001312705 -0,001364346 -0,001501058 -0,001740919 -0,002015307 -0,002297299 -0,0009638075 0,0002853099 0,0006705732 0,001085099 0,001500907 0,001913533 0,002322283 0,002726964 0,003127466 0,00352242 0,00262898 0,001786542 0,001037437 -0,001134016 -0,001135223 0,0008560734 0,001177518 0,001540233 0,001916637 0,002300623 0,001352741 0,0004282531 -0,0007165977 -0,0009071244 -0,001178438 0,0001416231 0,0005504139 0,0009698088 0,00138721 0,001801035 0,0009215405 0 -0,0003484545 -0,000539617 -0,0007751085 -0,0009898898 -0,001250354 -0,001521977 -0,001794199 -0,002060474 -0,002339971 -0,002622581 -0,002905057 -0,003186278 -0,003465653 -0,002211637 -0,001310462 0,001023247 0,001293043 0,001608506 0,0009189013 -0,00130981 -0,001413244 -0,001645554 -0,00192416 -0,0007355137 0,0006564929 0,0009471309 0,001325667 0,001730344 0,002137554 0,002542552 0,002944096 0,003341737 0,003731217 0,002834672 0,001986565 0,001209961 0 -0,001721496 0,0006799531 0,000745189 0,001058543 0,001433405 0,001818216 0,002208153 0,002599508 0,002988257 0,003369371 0,003738013 0,004110726 0,004478797 0,00483827 0,005188906 0,005531278 0,004613408 0,003718913 0,002793891 0,001846706 0,0008915928 0 -0,0003106787 -0,0005854148 -0,0008742585 -0,00116346 -0,001458094 -0,001752664 -0,002045507 -0,002336107 -0,00262426 -0,002909892 -0,003192993 -0,003474047 -0,00375374 -0,004028451 -0,002714532 -0,001399589 0 0,0003947101 0,0008054288 0,001223109 0,001639388 0,002051719 0,002459752 0,002863409 0,001973705 0,00115172 0 -0,001506199 -0,00163447 0 0,0008755503 0,001228096 0,001623084 0,002032552 0,002444065 0,002851874 0,003251137 0,003640048 0,004019172 0,003122006 0,002270719 0,001479527 0,0009188185 -0,001570279 0,000970685 0,001252998 0,001611062 0,001996338 0,002392288 0,002788938 0,00318245 0,0035695 0,003948451 0,004319324 0,003422227 0,002517164 0,001587059 0,0006642886 -0,00057898 0,0006444308 0,00105046 0,00146385 0,001872866 0,002270681 0,002670956 0,003069522 0,003464862 0,003851086 0,004226382 0,004591691 0,004948276 0,005296174 0,005636335 0,00596982 0,005029548 0,004135042 0,003259072 0,002414268 0,001628543 0,001053871 -0,001630426 -0,001567403 -0,001443536 -0,001370925 0,000531936 0,0008479813 0,001246864 0,001660947 0,002075104 0,001216732 0,0005809249 -0,001348631 -0,001483413 -0,001504452 0 0,000722867 0,001110816 0,001524407 0,001940577 0,002353545 0,002761992 0,003165417 0,003559714 0,003942496 0,003073124 0,002197922 0,001302861 0,0004735806 -0,001027746 -0,001205888 -0,001432596 -0,001670836 -0,001908841 -0,00213935 -0,000760948 0,0004287235 0,000808695 0,001218942 0,001630993 0,002040838 0,00244744 0,002850331 0,003249246 0,003641052 0,004021851 0,00439261 0,004753839 0,005106356 0,005450541 0,005787779 0,006117905 0,006441116 0,006757754 0,006749207 0,007192352 0,007498695 0,007887644 0,007700622 0,008144466 0,008524781 0,008895463 0,008801507 0,009197242 0,009434397 0,009780348 0,009909083 0,01026418 0,01047768 0,01082155 0,01101964 0,01132548 0,0115036 0,01176614 0,01193242 0,01103304 0,01014734 0,009274355 0,008427026 0,007537568 0,007880799 0,008215246 0,008513057 0,008833715 0,009124816 0,008220729 0,007334212 0,006380605 0,005472799 0,004552118 0,00494048 0,005291642 0,005631439 0,005964351 0,006290147 0,006609811 0,006610825 0,007055628 0,007371273 0,007760146 0,007599988 0,00804665 0,008535178 0,008915625 0,008908116 0,009325388 0,009624221 0,00998426 0,01011764 0,01043786 0,01059901 0,0108993 0,01107117 0,01137247 0,01156813 0,01184908 0,01203159 0,01227467 0,01244469 0,01266512 0,01282459 0,01303259 0,01320659 0,01343332 0,01363084 0,01384823 0,01403192 0,01421288 0,01436565 0,01452272 0,01466164 0,01481382 0,01496619 0,01514114 0,0153092 0,0154791 0,01564207 0,0158055 0,01596138 0,01611644 0,01626486 0,01641188 0,01655297 0,01669231 0,01682633 0,01695522 0,01706908 0,0171665 0,00502072 -0,002114567 -0,001562126 -0,001298452 -0,001268543 -0,001301879 -0,001360026 0,0008447072 </t>
  </si>
  <si>
    <t xml:space="preserve">0 -0,008216876 -0,006826684 -0,00537369 -0,004303288 -0,003558319 -0,003033742 -0,002655813 -0,002378224 -0,002171893 -0,002018064 -0,001904252 -0,001821885 -0,00176491 -0,001728941 -0,001710733 -0,001707834 -0,001718358 -0,001740832 -0,001708021 -0,001024951 0,001884986 0,003856039 0,002847921 -0,005062282 -0,0152219 -0,007228232 -0,00552773 -0,005310369 -0,005341348 -0,006180222 -0,00701654 -0,007829574 -0,008623919 -0,007972971 0,02064155 0,01207298 0,008885041 0,006396942 0,006224611 0,006934289 0,007871308 0,008873916 0,00996346 0,009812612 0,009709928 0,009630497 0,00956356 0,009503346 0,009446424 0,009390698 0,009334853 0,009278034 0,009250135 0,009031054 0,009133749 0,008966234 0,009000034 0,008861042 0,007565077 0,006359451 0,004514855 0,003168357 0,001365805 -0,0002375107 -0,002350522 -0,004147954 -0,006083172 -0,008041084 -0,006544626 -0,005298065 -0,004180089 -0,003108708 -0,002057524 -0,003479706 -0,005514032 -0,006733171 -0,009144512 -0,01026022 -0,01095143 -0,01092899 -0,01079935 -0,0107368 -0,01007255 -0,01019847 -0,00986115 -0,009965979 -0,009936403 -0,009894139 -0,01093444 -0,01205868 -0,01329556 -0,0146395 -0,01710411 -0,01711725 -0,01722943 -0,01719053 -0,01639933 -0,01634869 -0,01546171 -0,01561808 -0,01560025 -0,01557267 -0,01553619 -0,01540006 -0,01532703 -0,01529093 -0,01527864 -0,01528245 -0,01637009 -0,01748042 -0,01922611 -0,02070942 -0,02190855 -0,02179242 -0,02106012 -0,02076581 -0,0200531 -0,01946487 -0,02017396 -0,02146914 -0,0224395 -0,02371737 -0,02515258 -0,02614067 -0,02677166 -0,02708524 -0,02820923 0,02107328 -0,02597708 -0,02568904 -0,02608943 -0,02667962 -0,02732567 -0,02664499 -0,02601501 -0,02538167 -0,02471583 -0,02398346 -0,02316094 -0,02224402 -0,0212182 -0,02006446 -0,01881868 -0,01810924 -0,01754966 -0,01726208 -0,01731344 -0,01644071 -0,01819218 -0,01803064 -0,01724659 -0,01617883 -0,01489888 -0,01389546 -0,01300147 -0,01215821 -0,01133996 -0,01052817 -0,01181676 -0,01290915 -0,01390726 -0,01487649 -0,01542665 -0,01663692 -0,01809243 -0,01907719 -0,02098445 -0,02180701 -0,02228906 -0,02226691 -0,02220422 -0,02215257 -0,02163915 -0,02230197 -0,02305448 -0,02386227 -0,02494716 -0,0261364 -0,0268213 -0,02726371 -0,02742067 -0,02749919 -0,0279996 -0,02629256 -0,02635062 -0,02681246 -0,02737242 -0,02795907 -0,02776873 -0,02749556 -0,0271557 -0,02677368 -0,02634371 -0,02670917 -0,02715137 -0,02764234 -0,0281576 -0,0286466 -0,02869049 -0,028562 -0,02871547 -0,02831736 -0,02837478 -0,02842191 -0,02885379 -0,02925868 -0,02963636 -0,02992468 -0,02997825 -0,02999266 -0,02997573 -0,02993152 -0,02986108 -0,02989662 -0,0299305 -0,02996055 -0,02998244 -0,02963509 -0,02992833 -0,02992941 -0,02992892 -0,02992623 -0,02992175 -0,02998752 -0,02998625 -0,02991443 -0,02975936 -0,02950811 -0,02966902 -0,02979195 -0,02988555 -0,02995223 -0,02998758 -0,02998614 -0,02998495 -0,02967903 -0,02990314 -0,02985994 -0,02998578 -0,02998866 -0,02998888 -0,02998793 -0,02998657 -0,02999634 -0,02999487 0,009088998 0,02925179 0,02919492 0,02941147 0,02965598 0,02983429 0,02994218 0,02998956 0,02823135 -0,02966172 -0,02950022 -0,02922193 -0,02883975 -0,02923751 -0,02950966 -0,02970868 -0,02985287 -0,0299486 -0,02984124 -0,02967607 -0,02943909 -0,02911182 -0,02868887 -0,02840014 -0,02815562 -0,02803633 -0,02801952 -0,02730869 -0,01043299 0,02967688 0,02958555 0,02954268 0,02952198 0,02951174 0,02950665 0,02950417 0,02950299 0,02950242 0,0297113 0,02931597 -0,02801238 -0,02772623 -0,02712317 -0,02671508 -0,02636625 -0,02602322 -0,02566 -0,02526709 -0,02563428 -0,02599903 -0,02637853 -0,02676479 -0,02716534 -0,02690205 -0,02641976 -0,02555668 -0,02397415 -0,01948917 -0,02147849 -0,02183799 -0,02165719 -0,02123203 -0,02071991 -0,02189846 -0,02281994 -0,02359599 -0,02431875 -0,02502541 -0,02456473 -0,02375253 -0,02266137 -0,02103254 -0,00860422 -0,02047649 -0,02184283 -0,02292555 -0,02372527 -0,02440809 -0,02424352 -0,02416686 -0,0241292 -0,02411167 -0,02410556 -0,02488238 -0,025629 -0,02636511 -0,02708609 -0,02775217 -0,028231 -0,02854909 -0,0286716 -0,02864229 -0,02845097 -0,02733203 -0,02691796 -0,02673429 -0,02664363 -0,02659639 -0,02657162 -0,02655943 -0,02655471 -0,02655466 -0,0265577 -0,02615933 -0,02547729 -0,02461984 -0,02341583 -0,01913463 -0,02149153 -0,0213646 -0,02083918 -0,02009881 -0,01922728 -0,02001135 -0,02078701 -0,02152418 -0,02227124 -0,02304763 -0,02358299 -0,02425694 -0,02491 -0,02548259 0,02490455 0,02416091 0,02636469 0,02611813 0,02553548 0,02487511 -0,02999995 -0,02664861 -0,02697948 -0,02754717 -0,02813063 -0,02784322 -0,02748601 -0,02708221 -0,02665349 -0,02619215 -0,02658842 -0,0270668 -0,02759028 -0,02812848 -0,02863858 -0,02838198 -0,02812066 -0,02783601 -0,02760311 -0,02736158 -0,02798983 -0,02846441 -0,02904227 -0,02935008 -0,0297037 -0,02973296 -0,02974918 -0,02976385 -0,02969306 -0,02968661 -0,02961192 -0,02963194 -0,02956752 -0,02958559 -0,02957279 -0,02953561 -0,02950915 -0,0294902 -0,02921673 -0,02938973 -0,02926693 -0,02896502 -0,02848734 -0,02779097 -0,02676664 -0,02480751 -0,02085727 0,02636176 0,02984128 0,02990514 -0,0275527 -0,02828495 -0,02841486 -0,02845659 -0,02847414 -0,02893554 -0,02929587 -0,02958313 -0,02980371 -0,02994486 -0,02999292 -0,02997148 -0,02985114 -0,02489117 0,02374663 -0,02947696 -0,02997283 -0,02996904 -0,02999262 -0,02997222 -0,02992492 -0,0298626 -0,02978241 -0,02968064 -0,02955653 -0,02893342 -0,02755975 -0,0235789 -0,006555382 0,02124484 -0,01050711 -0,01864131 -0,02223715 -0,02391214 -0,02471863 -0,02670272 -0,02775674 -0,02841465 -0,02888161 -0,02924391 -0,02894011 -0,02858092 -0,02813837 -0,02759013 -0,02694167 -0,02630382 -0,02566925 -0,0241818 -0,02391349 -0,02279247 -0,02380323 -0,02389161 -0,02470181 -0,02500154 -0,02566569 -0,02487515 -0,02423771 -0,02314485 -0,02238217 -0,02125761 -0,02116071 -0,02088432 -0,02088498 -0,02096701 -0,0211383 -0,02132211 -0,02143828 -0,02156615 -0,02166111 -0,02175845 -0,02261271 -0,02349026 -0,02434147 -0,02515721 -0,02587098 -0,025519 -0,02518739 -0,02490703 -0,02461755 -0,02430623 -0,02503302 -0,02578418 -0,02650297 -0,02719505 -0,02781436 -0,02839631 -0,02885886 -0,02923228 -0,0295219 -0,02973778 -0,02988514 -0,02996916 -0,02999458 -0,02996489 -0,02988417 -0,02994377 -0,02997654 -0,02999205 -0,02999368 -0,02997893 -0,02994113 -0,02987166 -0,02975533 -0,02958136 -0,02936268 -0,0295269 -0,02965116 -0,02974696 -0,02982637 -0,02989591 </t>
  </si>
  <si>
    <t xml:space="preserve">0 -0,001647416 -0,001986404 -0,002531688 -0,003178822 -0,003877138 -0,004603402 -0,005346235 -0,006099589 -0,006859997 -0,007625349 -0,008394293 -0,009165926 -0,009939619 -0,01071493 -0,01149153 -0,01226917 -0,01304767 -0,01382688 -0,01226568 0 0,0008955625 0,0008518959 0,001126072 0,0003232168 -0,0008670299 -0,001036247 -0,001302639 -0,001589354 -0,001804971 -0,002005357 -0,002213068 -0,002428711 -0,002650918 -0,001220809 0,0001537231 0,0005562149 0,0009802561 0,001399581 0,001773158 0,00213523 0,002499481 0,002868447 0,003243251 0,003617234 0,003987305 0,00435311 0,004714602 0,005071666 0,005426858 0,005780187 0,006129301 0,006473947 0,006549913 0,00701157 0,007444791 0,007845713 0,007743019 0,008204076 0,008693676 0,009075953 0,0090505 0,009443158 0,009679503 0,008749617 0,007904205 0,006937129 0,006010972 0,005111424 0,005478057 0,005819317 0,006160002 0,006500377 0,006580144 0,00703695 0,00743678 0,007832258 0,0076881 0,008131999 0,008562926 0,008937739 0,008918445 0,009337923 0,009637677 0,008739932 0,007963046 0,007012836 0,006097473 0,005194154 0,005578665 0,005932395 0,006273871 0,006600739 0,006604025 0,007047205 0,007403084 0,00780607 0,007760721 0,008211252 0,007677475 0,006668175 0,005657739 0,004729982 0,003807956 0,00419595 0,004560671 0,004919827 0,005274846 0,005629889 0,00597994 0,006323515 0,00638167 0,006860859 0,007180474 0,007339789 0,007748416 0,007987408 0,00838762 0,008602856 0,007701085 0,006932102 0,00594138 0,005009962 0,004077857 0,003195929 0,002301209 0,001372444 0,0004302734 -0,0007538072 0,0004746651 0,0008816735 0,001297073 0,001708225 0,002108546 0,00246854 0,002823638 0,003181997 0,003545568 0,003913078 0,00428132 0,004646682 0,005008801 0,005359691 0,005691488 0,00476316 0,003877126 0,002982249 0,002065717 0,001142921 0,001552196 0,00195125 0,002348921 0,002740846 0,003121159 0,003506357 0,003889243 0,004263591 0,004628156 0,004983919 0,005320183 0,005656236 0,005996418 0,00633782 0,00641791 0,006879366 0,007293638 0,007694631 0,007564643 0,008010973 0,008414604 0,008797579 0,008804299 0,009224589 0,009524073 0,008628107 0,007852167 0,006892768 0,005965105 0,005044281 0,004153116 0,003262155 0,002343333 0,00139743 0,000443866 0,0008780991 0,001291717 0,001701796 0,002106138 0,002499072 0,002868529 0,003229004 0,003589595 0,003951575 0,004310341 0,004670135 0,005028452 0,005383056 0,005726296 0,006052697 0,006375111 0,00642738 0,00688497 0,007311667 0,007711193 0,006709306 0,005769629 0,004874262 0,003961467 0,003057588 0,00348495 0,003873692 0,004248938 0,004614054 0,004970274 0,00531622 0,005659374 0,006002196 0,006341116 0,006400807 0,005635193 0,00475823 0,003846824 0,002920154 0,001991772 0,002400583 0,002790816 0,003176233 0,003553384 0,003918049 0,004266049 0,004609424 0,004953854 0,005301027 0,005653522 0,00600352 0,006349605 0,006428588 0,006891868 0,007331149 0,00637697 0,005476126 0,004568228 0,003647226 0,002720962 0,001794196 0,0008722129 0 -0,0002423136 -0,0005367696 -0,000767566 -0,001003784 -0,001246214 -0,001492262 -0,001737682 -0,000310517 0,0007594121 0,001159417 0,001571288 0,00197414 0,002334341 0,002689813 0,003048891 0,00341354 0,00378249 0,004147519 0,004506593 0,004859096 0,005204703 0,005540319 0,004615684 0,003731162 0,002835981 0,001917493 0,001000302 0 -0,001305703 -0,001539347 -0,001784923 -0,002030185 -0,002273724 -0,002515288 -0,002754794 -0,002992197 -0,003227465 -0,001796089 -0,0003856448 0,0007289615 0,001132534 0,001543055 0,001955628 0,002364764 0,002769565 0,003169937 0,003563937 0,003934362 0,004293278 0,004646367 0,004995427 0,005339852 0,004398011 0,0034763 0,002559843 0,001660644 0,0007953208 0,001247928 0,001680407 0,002109323 0,002532804 0,002946452 0,003319074 0,003679203 0,004036439 0,004394229 0,004752485 0,003811036 0,002882498 0,001959293 0,0010578 0,0001924525 0,0006353334 0,001009766 0,001383692 0,001762592 0,002147334 0,002532082 0,00291365 0,003291217 0,003664813 0,00403431 0,004398622 0,004758311 0,005114625 0,005459867 0,005790132 0,004848049 0,00394842 0,003035313 0,002095256 0,001141043 0,00155661 0,001948179 0,002335041 0,002718345 0,003097916 0,003473585 0,003845212 0,004212671 0,004575845 0,004934627 0,003996305 0,003069103 0,002148131 0,001245342 0,000362788 0,0008262456 0,001263354 0,001695236 0,002122827 0,002543274 0,002925394 0,003289121 0,00364942 0,00401085 0,00437361 0,003434615 0,002509694 0,00159481 0,0007006396 -0,0002859531 -0,0004358863 -0,0006422762 -0,0008907107 -0,001141471 -0,001390838 0 0,0004474055 0,0008687599 0,001286985 0,001695523 0,002065428 0,002428094 0,002796847 0,003168748 0,003538013 0,003907999 0,004275418 0,004637502 0,004992984 0,00533402 0,005658208 0,00598698 0,006319788 0,006386849 0,006847467 0,007272051 0,007671726 0,007526764 0,007984193 0,0084241 0,008789205 0,00872218 0,009145952 0,009475687 0,009848824 0,008914819 0,008000497 0,007199718 0,006230487 0,005324725 0,005709482 0,006062898 0,00640889 0,00648966 0,006951606 0,006069884 0,005183011 0,004270351 0,003350249 0,002441597 0,001608542 0,0007588391 -0,0004877165 -0,0005924669 -0,0008191068 0,0004128101 0,0008074959 0,001203843 0,001597293 0,001987421 0,002375493 0,002763902 0,003149299 0,003526762 0,003891878 0,002996922 0,002116624 0,001209861 0,0003629239 -0,001086746 0,0003577464 0,0007421075 0,001155951 0,001567539 0,001969404 0,002373393 0,00277546 0,003174229 0,003567763 0,00395094 0,003052484 0,002198933 0,001401502 0,0008428646 -0,0015371 0,0008916786 0,001173962 0,00153866 0,00193079 0,002332546 0,00269708 0,003059344 0,003420922 0,00378409 0,004148736 0,004510452 0,004865824 0,005217307 0,005557968 0,005887112 0,006209434 0,006527488 0,006527635 0,006974882 0,007294685 0,00767706 0,007562393 0,008017172 0,008523228 0,008905393 0,008885251 0,00930159 0,009593144 0,009943449 0,01006692 0,01038699 0,01055869 0,010891 0,01109916 0,01141699 0,01162376 0,01192056 0,01212857 0,01240511 0,01261118 0,01286488 0,01305269 0,01326584 0,01342844 0,01361606 0,01376329 0,01393765 0,01409335 0,01426826 0,01443305 0,01362358 0,0127952 0,01194632 0,01107864 0,01019701 0,01047511 0,01071055 0,01092657 0,01114177 0,01134699 0,0115533 0,01175154 0,01194951 0,01214012 0,01232942 0,01251511 0,01270564 0,01290242 0,01310857 0,01332174 0,01353029 0,01373113 0,01391356 0,01407866 0,01422908 0,01437797 0,0145291 0,0146849 0,01484708 0,01501867 </t>
  </si>
  <si>
    <t xml:space="preserve">0 -0,01396658 -0,01158806 -0,009099619 -0,00725747 -0,005963659 -0,005039203 -0,004358543 -0,00384285 -0,003442628 -0,003125963 -0,002871613 -0,002664993 -0,002495807 -0,002356601 -0,002241857 -0,002147409 -0,002070056 -0,0020073 -0,001987116 0,002548795 0,007020009 0,007715252 0,006393894 0,004291261 -0,001031333 -0,02149477 -0,02378798 -0,02128165 -0,01612675 -0,01339084 0,008668813 0,01159737 0,01275041 0,01346175 0,01286403 -0,01049183 -0,0111916 -0,01138169 -0,01145176 0,01156482 0,01149512 0,01148773 0,01148328 0,0114782 0,01147187 0,01146413 0,01145497 0,0114444 0,01143244 0,0126832 0,01392578 0,01520472 0,016536 0,01787608 0,01723542 0,01660709 0,01594518 0,01603131 0,01495906 0,01526394 0,01520512 0,01527821 0,01522936 0,01526446 0,01521652 0,01520912 0,01516725 0,01515439 0,01511357 0,01598861 0,01683702 0,01833538 0,01952196 0,02113095 0,02211188 0,02279313 0,02307146 0,02302655 0,02267199 0,02159321 0,02194167 0,02267283 0,0235307 0,02445334 0,02422428 0,02386776 0,02340337 0,02287124 0,02226837 0,02265954 0,02338524 0,02450864 0,02629647 0,02892083 0,02813862 0,02726745 0,02718361 0,02739329 0,02772526 0,02755164 0,02727818 0,02693209 0,0265365 0,02608741 0,02636271 0,02690297 0,02769309 0,02919789 -0,0208414 0,02797618 0,02748443 0,02685538 0,02629056 0,02573695 0,02508014 0,02429596 0,02339882 0,02236877 0,02120801 0,02008623 0,01919451 0,01817564 0,01113822 -0,02989424 -0,02666054 -0,02513529 -0,02464363 -0,0244516 -0,02436861 -0,02671681 0,02172012 0,02113816 0,02012614 0,01893087 0,01949271 0,02015377 0,02084582 0,02151917 0,02218426 0,02344275 0,02449184 0,02543181 0,02630171 0,0270879 0,02718666 0,02719241 0,02710908 0,02654476 0,02641866 0,02524903 0,02456492 0,02310029 0,02235229 0,02075912 0,01962201 0,01815173 0,01656103 0,01483719 0,01288792 0,01274382 0,01233684 0,01177213 0,0111008 0,0103556 0,0116386 0,01272076 0,01303434 0,01408756 0,01509187 0,01501751 0,01501643 0,01495569 0,01495005 0,01489982 0,01489377 0,01485252 0,01483754 0,01482368 0,01481142 0,01552403 0,01663443 0,01777886 0,01917203 -0,01366005 0,0190342 0,01954245 0,01908999 0,01839772 0,01765229 0,01713731 0,02015076 -0,006325638 -0,01020628 -0,009688428 0,02994258 0,02709818 0,02544393 0,02462706 0,02417026 0,02096193 0,01806743 0,01590161 0,01407122 0,012345 0,01315753 0,01394853 0,01474947 0,01560001 0,01652001 0,01643685 0,01637297 0,01632078 0,01615806 0,01608033 0,01738689 0,01821025 0,0199678 0,02070311 0,02233407 0,02295807 0,02395001 0,02457807 0,02527706 0,02582048 0,02642089 0,02693186 0,02740915 0,02784909 0,02823918 0,02788539 0,027597 0,02722741 0,0269064 0,02647416 0,02604153 0,02548861 0,02483967 0,02408872 0,0232941 0,0223264 0,02126085 0,02010169 0,01883035 0,01747281 0,01826626 0,01895389 0,01958431 0,02022439 0,02087479 0,01983939 0,01869732 0,01744851 0,01614228 0,01486945 0,0141696 0,01353099 0,01313249 0,01299553 0,01298869 0,01505956 0,01605011 0,01789791 0,01887711 0,02039456 0,02125353 0,02231492 0,02310562 0,02392885 0,02462443 0,0255725 0,02642685 0,02717878 0,0278933 0,028527 0,02861759 0,02876691 0,02894139 0,02912263 0,02930009 0,02905439 0,02893132 0,02879684 0,02868985 0,02825212 0,02855466 0,02895343 0,02919133 0,02959591 0,02975384 0,02982863 0,02981991 0,02983451 0,02981363 0,02976738 0,02975759 0,02973214 0,02972135 0,0296993 0,02968178 0,02967758 0,02967059 0,02966206 0,02965224 0,02964123 0,02981707 0,02993766 0,02999431 0,0299764 0,02986873 0,02966706 0,0294558 0,02895657 0,01532867 -0,02695858 0,019263 0,02903284 0,02998644 0,02982398 0,02930161 0,0288536 0,02876384 0,02885909 0,02903324 0,02922372 0,02900568 0,02870394 0,02830252 0,02778303 0,02714677 0,02652231 0,02589906 0,02526952 0,02395592 0,02336019 0,0240034 0,02445824 0,02511277 0,02555829 0,02610333 0,02547791 0,02484426 0,02390783 0,02266379 0,02096221 0,0197759 0,01873018 0,01777331 0,01686284 0,01596881 0,01415537 0,01212973 0,009360826 0,004919979 -0,00409904 0,004913921 0,01048989 0,01342762 0,01530704 0,0167648 0,01725808 0,01720801 0,01252656 -0,02480255 -0,02316991 0,01659661 0,02124298 0,02284992 0,02374947 0,02438125 0,0263928 0,02996763 -0,01306283 -0,01847902 -0,01945832 -0,02985847 0,01784956 0,01628549 0,0149246 0,01349645 0,01482035 0,01592789 0,01694616 0,01792921 0,01892176 0,01994113 0,02097552 0,02202361 0,02308403 0,0241072 0,0236566 0,02320794 0,02356484 0,02272958 0,02233794 0,02295497 0,02382885 0,02480399 0,02591685 0,02709604 0,02762407 0,02807044 0,02842896 0,02872526 0,02897919 0,02859379 0,02821538 0,02782559 0,02740331 0,02692754 0,02653286 0,02591379 0,02502597 0,02387865 0,02206207 0,01821479 -0,0221469 -0,02696285 -0,0299766 -0,02444278 -0,02346124 -0,02307854 -0,02279116 -0,02258717 -0,02259134 -0,02358371 -0,02393501 -0,02408834 -0,0241649 -0,024207 -0,02313934 0,02514166 0,02810424 0,02774836 0,02808231 0,02731728 0,02660728 0,02594025 0,02528944 0,0245827 0,02431105 0,02433214 0,02688861 -0,01813726 -0,0200527 0,0245792 0,02113409 0,01944692 0,01832663 0,01744842 0,01804326 0,0187137 0,01942565 0,02012844 0,02083274 0,02157398 0,0223266 0,02224547 0,01297693 -0,02685517 -0,02632537 -0,02605066 -0,02545939 -0,02477352 -0,02403261 -0,02390375 0,02318888 0,02334889 0,02338064 0,02338779 0,02290549 -0,02915818 -0,02671577 -0,02668286 -0,02691687 -0,02677777 -0,026392 -0,02603276 -0,02565665 -0,02524927 -0,02609798 0,02141685 0,02403037 0,02558725 0,02678596 0,02699989 0,02685178 0,02653011 0,02612176 0,02565886 0,02538589 0,02521413 0,02509984 0,02501996 0,02496154 0,0241794 0,02332289 0,02235593 0,01997225 0,01874255 0,01823254 0,01797565 0,01792756 0,01819791 0,01870259 0,01997166 0,0205624 0,02087731 0,02105821 0,02116666 0,02123282 0,02127279 0,0212958 0,02130735 0,02131084 0,02190595 0,02276851 0,02385565 0,02502371 0,02657016 0,02681916 0,02721037 0,02762378 0,02801323 0,02835689 0,02817763 0,02796281 0,02769903 0,02738821 0,02701749 0,02614199 0,025228 0,02424139 0,02176837 0,0205863 0,02043092 0,02048058 0,02061221 0,02111228 0,02127837 0,02079814 0,0200053 0,01900354 0,01795444 0,0167002 0,01735133 0,01771103 0,01824015 0,01862131 0,01921526 0,01794235 0,01669239 0,01526928 0,01393 0,01256474 0,01270542 0,0126867 0,01276652 0,01288272 0,0132852 0,01390812 0,01480787 0,01606591 0,01768417 0,01966245 0,02045245 0,02116227 0,02181275 0,02242295 0,02300674 0,02357104 0,02411989 0,02465354 0,02516911 0,02566481 0,02627114 0,02656225 0,0273186 0,02757482 0,02810326 0,02833374 0,02867738 0,02889395 0,0292136 0,02940655 0,02960468 0,02973922 0,02987397 0,02994532 0,02999363 0,02994923 0,02990787 0,02981594 0,02973373 0,02958794 0,0297969 0,02992208 0,02999303 0,02997924 0,02990044 0,0297611 0,02956214 0,02931012 0,02900349 0,02864852 0,02824477 0,02779556 0,02730247 0,02676589 0,02618931 0,02546761 0,02466586 0,02377457 0,02278847 0,02170601 0,02053398 0,01928318 0,0179697 0,01646442 0,01493499 0,01459871 0,01408817 0,0134698 0,01277144 0,01186076 0,01106542 0,009918026 0,00907333 0,00793545 0,007059307 0,00612841 0,005180898 -0,01566862 -0,02460252 -0,02499888 -0,02921266 -0,02924991 -0,02915521 -0,02899026 -0,02882045 -0,02811079 -0,02712004 -0,0258812 -0,02443868 -0,02308266 -0,02963379 -4,655483E-05 0,007390902 0,008758933 0,008839612 </t>
  </si>
  <si>
    <t xml:space="preserve">0 -0,001647416 -0,001986404 -0,002531688 -0,003178822 -0,003877138 -0,004603402 -0,005346235 -0,006099589 -0,006859997 -0,007625349 -0,008394293 -0,009165926 -0,009939619 -0,01071493 -0,01149153 -0,01226917 -0,01304767 -0,01382688 -0,01227421 0,001506497 0,001203318 0,001331185 0,001641225 0,002019997 0,001195699 0,0005257627 -0,001270092 -0,001321771 -0,001363737 0 0,0004125027 0,0007822547 0,001164249 0,001554231 0,0006004411 -0,0004900961 -0,0007337591 -0,000985897 -0,001237507 0 0,0005156155 0,000914317 0,001310132 0,001702732 0,002091944 0,002477614 0,002859598 0,003237753 0,003611947 0,003981323 0,004346933 0,004706502 0,005058979 0,005397865 0,00571945 0,006046611 0,006377851 0,006442022 0,006901871 0,007328103 0,007730967 0,007636223 0,008098208 0,008593796 0,008979054 0,008982914 0,009401273 0,009705065 0,01007795 0,009158213 0,008241609 0,007415921 0,006439771 0,005507781 0,00460828 0,003717511 0,002805072 0,001864101 0,0009108654 0,001337899 0,001744673 0,00214779 0,002544601 0,00292946 0,003296963 0,003655929 0,004012797 0,004369674 0,004722829 0,003779217 0,002858225 0,001940693 0,001050952 0 0,0006445067 0,001079819 0,001511748 0,001942315 0,002368024 0,002764815 0,003139011 0,003504973 0,00386904 0,004229232 0,003284012 0,002362348 0,001447388 0,0005605652 -0,0005575301 0,000651382 0,001018224 0,00139094 0,001769617 0,002154156 0,002544505 0,002935176 0,003321811 0,00369929 0,004063258 0,003168871 0,002289939 0,001382691 0,0005012039 -0,0008467005 -0,0009630852 -0,001203618 -0,001452323 -0,001700337 -0,001946624 -0,0005077081 0,000621104 0,001022518 0,001436085 0,001841629 0,002211962 0,002573885 0,002941064 0,003311196 0,003678598 0,004041892 0,004403009 0,004758784 0,005107461 0,005444162 0,005773794 0,006111673 0,006451943 0,006524459 0,006983249 0,007389729 0,007790434 0,007669241 0,008120562 0,008500204 0,007549757 0,006619294 0,005710881 0,004815848 0,003931887 0,00432464 0,004686946 0,00504024 0,005385457 0,005723592 0,006046296 0,00637542 0,006442384 0,006898129 0,007319724 0,007723089 0,007628519 0,008090818 0,008590508 0,00897515 0,007944275 0,007008796 0,006138986 0,005249078 0,004347523 0,003427809 0,002501198 0,001582392 0,0006893844 -0,0003082627 0,0007933544 0,001169983 0,001554905 0,001942105 0,002326951 0,001378951 0,0004692912 -0,0006885066 -0,0008564456 -0,001127026 0,0003309007 0,0006497668 0,001009643 0,001379626 0,001754148 0,002089955 0,002441006 0,002805913 0,003173833 0,003535648 0,003881207 0,004224873 0,004571334 0,004921163 0,005274815 0,00562817 0,005978948 0,006325482 0,006404877 0,006868734 0,007306068 0,007704985 0,007554132 0,008012448 0,008443568 0,008809554 0,008727383 0,009117324 0,00935885 0,009706629 0,009807102 0,01013571 0,01028735 0,0105941 0,01073871 0,01102207 0,0111966 0,01149028 0,01169618 0,01198417 0,01219109 0,01245361 0,01263695 0,01285507 0,01301359 0,01212832 0,01123363 0,01033839 0,009440699 0,00853512 0,008842523 0,009132667 0,009413349 0,009707483 0,009989318 0,01026836 0,01052741 0,01077315 0,01100089 0,0112223 0,01028955 0,009393543 0,008522931 0,00765335 0,006717203 0,007049287 0,007461696 0,007548141 0,007957567 0,008198545 0,008552864 0,008704344 0,009043588 0,009225705 0,009544336 0,008574313 0,007642894 0,006722993 0,0058287 0,004940421 0,005315669 0,005657167 0,005989035 0,006313664 0,006632288 0,006657918 0,007106389 0,007515972 0,007913752 0,007808689 0,008263841 0,008733136 0,009113401 0,009072563 0,009456417 0,009701499 0,01005714 0,01022089 0,01058009 0,01078513 0,009916735 0,009091923 0,008192185 0,007353538 0,006397891 0,005503781 0,004602665 0,003683851 0,002757692 0,001829362 0,002240424 0,002633148 0,003021287 0,003401438 0,00376917 0,002875577 0,00199515 0,001089282 0 -0,001256052 0,0003185035 0,0006376443 0,001027197 0,001427575 0,0018213 0,002202888 0,002573693 0,002944518 0,003316995 0,003686289 0,004054804 0,004420124 0,004780596 0,005133606 0,005471515 0,00580294 0,006129361 0,006450603 0,006456388 0,006914634 0,007254684 0,007423255 0,007842361 0,008107863 0,008509251 0,007605487 0,00665067 0,005741648 0,004819831 0,003893939 0,004293737 0,004659572 0,005014677 0,005361058 0,00569967 0,004761716 0,003870857 0,00300099 0,002162558 0,001402461 0,001708603 0,002054192 0,002418368 0,002789135 0,003164002 0,00221957 0,001298415 0,0004120065 -0,0007682601 -0,0008952054 0,0003850675 0,0007978544 0,001219461 0,001638792 0,00205379 0,001181887 0,0003527255 -0,00104708 -0,0012177 -0,001462112 0 0,0009160058 0,001317483 0,001725072 0,002123348 0,002482707 0,00283747 0,003195592 0,003558973 0,003926315 0,004294382 0,004659616 0,00502158 0,005372237 0,005703745 0,006020726 0,006343348 0,006390698 0,006848324 0,007270391 0,006321765 0,005417913 0,004500929 0,003579101 0,002668691 0,003108107 0,003508341 0,003893909 0,004268292 0,004632813 0,004975832 0,005316298 0,005658301 0,006003479 0,006348182 0,005402735 0,004486819 0,003564785 0,002649439 0,001750752 0,0008798966 0 -0,0004546869 -0,0004597207 -0,0005270107 -0,0007181538 -0,000921073 -0,001137928 -0,001369367 -0,001613515 -0,001853397 -0,002099635 -0,002342827 -0,002583831 -0,002822745 -0,001387649 0 0,0004629451 0,0008885172 0,001308191 0,001668614 0,002026358 0,002389382 0,002758571 0,003134365 0,00219088 0,001271453 0,0003814789 -0,0008019747 -0,0009318503 0,0003643596 0,0007814752 0,001204851 0,00162518 0,002040706 0,002418184 0,002782944 0,003148427 0,003515854 0,0038804 0,00293333 0,001998978 0,001086471 0,0002166259 -0,001061966 -0,001194848 -0,001404377 -0,001643107 -0,001885399 -0,002126723 -0,0007134132 0,0004491298 0,0008437796 0,001239764 0,001632876 0,0006889066 -0,0003682706 -0,0005820402 -0,0008691741 -0,001161238 -0,001368745 -0,001570891 -0,001783169 -0,00200509 -0,002234927 -0,0008066385 0,0004212175 0,0008274033 0,001247118 0,001658688 0,002039844 0,002408399 0,002779364 0,003152604 0,003522961 0,003891792 0,004257706 0,004619858 0,004977848 0,005332734 0,005685668 0,006032568 0,006369282 0,006402493 0,006859838 0,005992243 0,005123385 0,004243594 0,003342048 0,002413223 0,002810598 0,003187867 0,003561545 0,003931723 0,004297968 0,004660015 0,005017696 0,005372736 0,005726659 0,006076422 0,005133071 0,004213254 0,003286714 0,0023703 0,001474308 0,001930076 0,002359409 0,00277691 0,003183373 0,003578338 0,003949357 0,004309031 0,004662732 0,005012208 0,005357227 0,005700444 0,006039762 0,006370095 0,006403408 0,006853076 0,007197446 0,007379404 0,007803682 0,008062684 0,008462647 0,008669085 0,009054685 0,009273685 0,009608906 0,009791879 0,01008851 0,01027751 0,0105769 0,01079204 0,01109342 0,01130602 0,01157019 0,01176458 0,01199572 0,01217824 0,01128007 0,01038249 0,009494463 0,008623672 0,007741725 0,006866274 0,005912388 0,005017902 0,004109514 0,003207197 0,003629741 0,004014091 0,004385707 0,00474748 0,005100349 0,00544478 0,00578212 0,006112386 0,006435724 0,006752489 0,006744575 0,007187488 0,007494648 0,007883363 0,007694133 0,008138291 0,008520833 0,008891308 0,00879364 0,009190359 0,009429751 0,009778702 0,009870959 0,01020064 0,01034868 0,01065523 0,01082607 0,01113994 0,01134422 0,01165007 0,01184928 0,01211573 0,01229335 0,01252262 0,01268915 0,01289196 0,01304286 0,01323004 0,01337791 0,01355398 0,01369848 0,01386424 0,01400427 0,01416032 0,01429532 0,01343885 0,01257645 0,01170779 0,01082707 0,009936944 0,009042203 0,008143085 0,007247387 0,006308501 0,005425307 0,005796743 0,006129964 0,006452078 0,006767593 0,00675991 0,007202043 0,007498683 0,007888077 0,007721427 0,008162272 0,0085265 0,00889845 0,003024439 0 0,001511276 -0,002169322 -0,001959759 -0,001760426 -0,001553542 -0,001434329 -0,001462001 -0,001541871 -0,001671772 -0,001835225 -0,002028336 -0,0007825784 0,0006643709 0,0009741818 0,001368608 0,001774777 </t>
  </si>
  <si>
    <t xml:space="preserve">0 -0,008216908 -0,006826709 -0,005373708 -0,004303301 -0,003558329 -0,00303375 -0,00265582 -0,002378229 -0,002171897 -0,002018067 -0,001904254 -0,001821887 -0,00176491 -0,001728941 -0,001710732 -0,001707833 -0,001718355 -0,001740829 -0,001641902 -0,008275886 -0,01153869 -0,01206858 -0,01106677 -0,009770988 -0,009884572 -0,01053935 -0,0111823 -0,01185396 -0,01254133 -0,00996316 -0,004794303 0,02959724 </t>
  </si>
  <si>
    <t xml:space="preserve">0 -0,001647416 -0,001986404 -0,002531688 -0,003178822 -0,003877138 -0,004603402 -0,005346235 -0,006099589 -0,006859997 -0,007625349 -0,008394293 -0,009165926 -0,009939619 -0,01071493 -0,01149153 -0,01226917 -0,01304767 -0,01382688 -0,01226797 -0,00261294 -0,002109377 -0,002086079 -0,002277981 -0,002530422 -0,002821763 -0,003109309 -0,003382279 -0,003655261 -0,003927574 -0,002619847 -0,001279687 0,000310107 </t>
  </si>
  <si>
    <t xml:space="preserve">0 0,02475063 0,02052332 0,01609628 0,01280938 0,01048869 0,008816856 0,007571237 0,006612078 0,005851633 0,005233322 0,004719483 0,004284264 0,003909411 0,003581709 0,003291378 0,003031032 0,002794998 0,002578848 0,002530918 0,01342843 0,02029094 0,01268257 -0,02447377 -0,02516992 -0,02513758 -0,0251238 -0,02513304 -0,02514863 -0,02516357 -0,02517628 -0,02518696 -0,02472697 -0,02405729 -0,02356794 -0,02430774 0,02258871 -0,02682861 -0,02239697 -0,02243627 -0,02297524 -0,02354993 -0,02360517 0,02489446 0,02417477 0,02406056 0,02402473 -0,02397477 -0,02399473 -0,02400044 -0,02400408 -0,02400752 -0,02401123 -0,02401542 -0,02402012 -0,02402539 -0,02403123 -0,02319679 -0,02229854 -0,02129639 -0,02016472 -0,01893158 -0,01952873 -0,02008967 -0,02065633 -0,02031594 -0,02129379 -0,02069566 -0,01974999 -0,01846398 -0,01682215 -0,01476799 -0,01179275 -0,004878623 0,02980609 0,02996913 0,02799827 -0,005268542 -0,007433265 -0,007924505 -0,007853624 -0,007522765 -0,004514551 0,00388064 0,02711773 0,02003866 0,01738992 -0,01511561 -0,01726274 -0,01848355 -0,01960576 -0,02075492 -0,01955868 -0,01849854 -0,01748744 -0,01647261 -0,01539629 -0,01422443 -0,01295598 -0,01158166 -0,01008331 -0,008504606 -0,007175313 -0,006194947 -0,005816747 -0,005859204 -0,00628415 -0,0114465 -0,01374786 -0,01539187 -0,0168456 -0,018249 -0,01728155 -0,01638671 -0,01548358 -0,01452514 -0,0134782 -0,01469562 -0,01586751 -0,01706168 -0,01829922 -0,01952577 -0,02141395 -0,02249566 -0,02330389 -0,02398499 -0,02454051 -0,0251078 -0,02565986 -0,02619795 -0,02671957 -0,02716989 -0,02763386 -0,02801749 -0,0284065 -0,02871974 -0,02902683 -0,0289993 -0,02896931 -0,02889318 -0,02881449 -0,02866478 -0,02819533 -0,02763106 -0,02702884 -0,02635079 -0,025674 -0,02550675 -0,02534232 -0,02520028 -0,0251671 -0,02522209 -0,02470323 -0,02404667 -0,02322429 -0,02220842 -0,02107707 -0,02003725 -0,01900503 -0,01796377 -0,0169251 -0,015884 -0,01484472 -0,01380507 -0,01276504 -0,01172453 -0,01068212 -0,01080817 -0,01102993 -0,0113942 -0,0118996 -0,01259 -0,01384788 -0,01511753 -0,01642637 -0,01775025 -0,01900245 -0,01933301 -0,01955483 -0,01952481 -0,01936524 -0,01895116 -0,01818024 -0,01715835 -0,01651131 -0,01746431 0,0104956 0,01321915 0,01077219 0,009978526 0,01008333 0,01041428 0,003729928 -0,01453779 -0,01132673 -0,01008327 -0,009327044 -0,005588288 0,02311761 0,02056522 0,01681345 0,01612016 0,02245245 -0,01264142 -0,01168355 -0,01031888 -0,008759852 -0,00774761 -0,006917579 -0,006137309 -0,005356197 -0,00456918 -0,003769791 -0,002953463 -0,002118463 -0,001264249 -0,0003913215 -0,0007820802 -0,001234024 -0,002326754 -0,002715774 -0,004642047 -0,003858264 -0,00263564 -0,001054 0,0009855031 0,003563486 0,004677577 0,005730221 0,006685135 0,007577519 0,008436779 0,009280652 0,0101189 0,01095679 0,01179641 0,01263381 0,01222885 0,01083179 0,01052344 0,009276044 0,008301603 0,009357253 0,01108431 0,01204846 0,01390421 0,01494715 0,01541694 0,0154051 0,01543323 0,01529769 0,01487192 0,01569357 0,01657406 0,01752981 0,01863892 0,01960642 0,01903102 0,01843088 0,01799023 0,01741473 0,01685589 0,0169579 0,01713069 0,01723424 0,01738831 0,01749042 0,0186958 0,01983417 0,02099451 0,02208045 0,02306811 0,02394038 0,02474089 0,02546343 0,02612263 0,02671731 0,02740779 0,02803843 0,01390666 -0,01608899 -0,02481697 0,009454301 </t>
  </si>
  <si>
    <t xml:space="preserve">0 -0,001647416 -0,001986404 -0,002531688 -0,003178822 -0,003877138 -0,004603402 -0,005346235 -0,006099589 -0,006859997 -0,007625349 -0,008394293 -0,009165926 -0,009939619 -0,01071493 -0,01149153 -0,01226917 -0,01304767 -0,01382688 -0,01226435 -0,002660323 -0,002146608 -0,0007347933 0,000684345 0,00105917 0,001456347 0,001861357 0,002249243 0,002633298 0,003013494 0,003389842 0,003762254 0,002818904 0,001891354 0,0009810653 0 -0,0012084 0,0002127988 0,000587624 0,0009789254 0,001372003 0,001762889 0,000814071 0 -0,0004162688 -0,0006709358 -0,0009249811 0,0003244413 0,0007218675 0,001119017 0,001513188 0,00190406 0,002291463 0,002675248 0,003055273 0,0034314 0,003803497 0,004170567 0,00453347 0,004891532 0,005240686 0,005575546 0,005893872 0,006218656 0,006547329 0,006606714 0,007064181 0,006176717 0,005290163 0,004377191 0,00345473 0,002543896 0,001660633 0,0008071401 -0,0005277989 -0,0006419128 -0,0006486378 0,0007060983 0,001119957 0,001538861 0,001953888 0,002364042 0,001495759 0,0006419592 -0,0006906709 -0,0007886563 -0,001026943 0,000266427 0,0006758927 0,001092064 0,00150464 0,001907395 0,002266833 0,002622068 0,002981316 0,003346424 0,003716064 0,004086928 0,00445511 0,004819027 0,00517336 0,005509332 0,00457212 0,003673242 0,002758011 0,001815628 0,0008611695 0,001281373 0,001686403 0,002088489 0,002484594 0,002869332 0,003226548 0,003578407 0,003931993 0,004288978 0,004648115 0,005002871 0,005353823 0,005697452 0,006029276 0,006349314 0,006351705 0,006811723 0,007142944 0,007284883 0,007693717 0,007885509 0,00826645 0,008413929 0,008773714 0,008951199 0,009286639 0,009456648 0,009767532 0,009941864 0,01022867 0,01042068 0,01071611 0,01094449 0,01123378 0,01145763 0,01171659 0,01192221 0,01215138 0,01233806 0,01254529 0,01272045 0,01292035 0,01310928 0,01333071 0,01353774 0,01271757 0,01188981 0,01103977 0,01016063 0,009259222 0,009553835 0,009809457 0,01004497 0,01027901 0,01050169 0,01072434 0,01093761 0,01115021 0,01135462 0,01155766 0,01066596 0,0098036 0,008951466 0,008095874 0,007225429 0,007564458 0,007878637 0,00817214 0,008452644 0,008714338 0,007776329 0,00689133 0,005957053 0,005079276 0,004181271 0,003258538 0,002326679 0,001408971 0,0005189733 -0,0005663022 -0,0006971921 -0,000881514 -0,001159468 -0,001452538 -0,001747205 -0,0004008334 0,0006537967 0,001042424 0,001453978 0,001865645 0,000986186 0 -0,001323886 -0,001510107 -0,001752994 -0,0003220939 0,0007520728 0,001153519 0,001566192 0,001971056 0,002377392 0,002781021 0,003180736 0,003574409 0,003957428 0,004329921 0,004692689 0,00504674 0,005392316 0,00573065 0,006062921 0,006398025 0,006463918 0,006921841 0,007329115 0,006378574 0,005476079 0,004563716 0,003646426 0,002739169 0,003177878 0,003576467 0,003960054 0,004332769 0,004695726 0,005049839 0,00539542 0,005733688 0,006065024 0,006389269 0,006417857 0,006864218 0,007277413 0,00767501 0,007571267 0,00803246 0,008538125 0,008915603 0,008847902 0,0092366 0,009501351 0,009859292 0,01001912 0,01038265 0,01059277 0,01093345 0,01113569 0,01143611 0,01160664 0,01185956 0,01202095 0,01225965 0,01243395 0,01267656 0,01287095 0,01203369 0,01119142 0,01034401 0,009495118 0,008626605 0,008961456 0,009260518 0,009520856 0,009780675 0,01001558 0,0102525 0,01047338 0,01069956 0,01091289 0,01112936 0,01018469 0,009261593 0,002480516 -0,001571996 -0,001204435 0,0004189852 </t>
  </si>
  <si>
    <t xml:space="preserve">0 0,02899431 0,02404 0,01884746 0,0149868 0,01225467 0,01027944 0,008800344 0,007653704 0,006736729 0,005983138 0,005348808 0,004803455 0,004325689 0,003900028 0,003515009 0,003161979 0,00283429 0,002526756 0,002150983 0,0001145332 -0,02230208 -0,02874598 -0,02991286 -0,02999645 0,02884402 0,02915973 0,02945396 0,02952807 0,0296079 0,02967581 0,02973635 0,02979284 0,02984593 0,02981635 0,0298914 0,02995656 0,02998459 0,02998274 0,02998621 0,02941284 -0,02606813 -0,02748239 -0,02744576 -0,02729763 -0,02710024 -0,02686248 -0,02658496 -0,0262658 -0,02591265 -0,02552935 -0,02511439 -0,02466914 -0,02419334 -0,02368781 -0,02315206 -0,02258825 -0,02199871 -0,0207511 -0,01968809 -0,01827009 -0,01654251 -0,01417066 -0,01019589 -0,01397138 -0,01648308 -0,01811875 -0,01935817 -0,02040656 -0,02197006 -0,0232459 -0,02436692 -0,02538681 -0,02629394 -0,02674391 -0,02707659 -0,0272616 -0,02724968 -0,02756273 -0,02980269 0,01286355 0,01909349 0,02020534 0,02006566 0,01626755 -0,02284753 -0,02072514 -0,01984845 -0,01928104 -0,02009888 -0,02086801 -0,02161003 -0,02230522 -0,02298167 -0,02248619 -0,02181728 -0,02097946 -0,01996928 -0,01881993 -0,01777167 -0,01678609 -0,01584003 -0,01388352 -0,01322689 -0,01421466 -0,0148547 -0,01600911 -0,01670308 -0,01771326 -0,01657259 -0,01560879 -0,01419966 -0,01306733 -0,01167161 -0,0102486 -0,008466749 -0,006788863 -0,00503449 -0,00311342 -0,005132843 0,004689879 0,006627603 0,007369312 0,00674887 -0,02549389 -0,02929118 -0,02990823 -0,02993942 -0,02991186 -0,02921798 -0,02939551 -0,02949604 -0,02926967 -0,02906211 </t>
  </si>
  <si>
    <t xml:space="preserve">0 -0,001647416 -0,001986404 -0,002531688 -0,003178822 -0,003877138 -0,004603402 -0,005346235 -0,006099589 -0,006859997 -0,007625349 -0,008394293 -0,009165926 -0,009939619 -0,01071493 -0,01149153 -0,01226917 -0,01304767 -0,01382688 -0,01227544 0 0,001182084 0,00131125 0,001642512 0,0007206782 -0,0002778932 -0,0005691592 -0,0008587149 -0,001147307 -0,001439931 -0,001733105 -0,002025359 -0,0023159 -0,00260431 -0,00285191 -0,003060403 -0,00326036 -0,003462183 -0,00366564 -0,002215838 -0,0008157742 0,0004919437 0,0008911367 0,001308908 0,001724758 0,002136262 0,00254336 0,002946124 0,003344557 0,003734133 0,004112406 0,004480625 0,004839811 0,005190256 0,005532534 0,005868217 0,006196564 0,00651826 0,006523305 0,005747267 0,004887325 0,004006006 0,003135839 0,002299371 0,002655494 0,00300549 0,003358974 0,003714862 0,004069399 0,00442215 0,004774043 0,00512389 0,005463856 0,005791865 0,004855176 0,003964494 0,003068995 0,00215377 0,001229173 0,0003898978 -0,001047733 -0,001184094 -0,00144212 -0,001718399 -0,0003510453 0,0006842446 0,001077231 0,001489481 0,001901004 0,002272289 0,002634031 0,003000046 0,00336893 0,003735155 0,004102535 0,004467157 0,004827553 0,005180208 0,005517275 0,005847953 0,006173454 0,006493862 0,006497556 0,006954424 0,007293954 0,007461348 0,007879963 0,008144891 0,008545817 0,008748361 0,009126578 0,009338303 0,00966615 0,009850471 0,008904809 0,008008711 0,007061323 0,006127766 0,005235037 0,001300394 -0,0006326331 -0,0005626421 -0,0005125052 -0,0005328562 0,0003077606 0 0 0 0 0 0 0 0 0 </t>
  </si>
  <si>
    <t xml:space="preserve">0 -0,02255466 -0,01871485 -0,01470025 -0,01173168 -0,0096507 -0,00816817 -0,007081268 -0,006262674 -0,005632444 -0,005139027 -0,00474811 -0,004436135 -0,004186469 -0,003987064 -0,003829003 -0,003705549 -0,003611524 -0,003542887 -0,003562096 -0,003747104 0,01469388 0,02142984 0,02296937 0,02319822 0,02228774 0,01310256 -0,02065551 -0,01959721 -0,01853443 -0,01350503 0,02057609 0,01847671 0,0175742 0,01695282 0,01146744 -0,0171237 -0,02769625 -0,0277274 -0,02576939 -0,02926012 0,02003889 0,02134719 0,02211672 0,02265892 0,02205751 0,02177096 0,02161152 0,02151136 0,02144147 0,02040979 0,01931954 0,01812211 0,0167895 0,01535627 0,01413525 0,01321424 0,0128319 0,01286798 0,01332461 -0,01657941 -0,02436364 -0,02234561 -0,02231026 -0,02266273 -0,0225667 -0,02231568 -0,02198351 -0,02159582 -0,02116231 -0,02560577 -0,02982478 -0,01457179 -0,009987131 -0,006724211 -0,001428571 0,003359681 0,006951644 0,008720821 0,009590005 0,01005018 0,01030611 0,01044982 0,01052692 0,01056197 0,01176899 0,01298287 0,01424582 0,01556355 0,01828379 0,01988794 0,02140882 0,02289241 0,02464074 0,02690697 0,02434499 0,02232287 0,02073189 0,01938199 0,01811976 0,01867125 0,01971858 0,02096191 0,023898 -0,01761808 -0,01697754 -0,02183731 -0,02312203 -0,0233101 -0,02320841 -0,02697355 0,01658673 0,01925079 0,01919696 0,0186647 0,01967862 0,02069855 0,02171236 0,02273957 0,02376586 0,02308663 0,02242051 0,02173311 0,0209829 0,0201393 0,02013193 0,02013253 0,02014113 0,02015947 0,0201949 0,02159107 0,02259861 0,0235266 0,02442415 0,02531767 0,02654694 0,02796602 0,02129098 -0,01502855 -0,01953071 0,003824619 0,02442091 0,02482866 0,02548558 0,02622569 0,02587657 0,025432 0,02491968 0,02437202 0,02377784 0,02423512 0,02480501 0,02545695 0,0261633 0,02686965 0,02743971 0,02791528 0,0283206 0,0288486 0,02888304 0,0290696 0,0285809 0,02857257 0,02808887 0,02784844 0,02818928 0,02875248 0,02902986 0,02947089 0,02964311 0,02972865 0,02968742 0,02972572 0,02963156 0,02955393 0,02954407 0,02953419 0,02947037 0,02931892 0,02950038 0,02916049 0,02881408 0,02840477 0,02768272 0,02716687 0,0266131 0,02623565 0,02605031 0,02607039 0,02630182 0,0274103 0,02819045 0,02878676 0,02925109 0,02959182 0,02987043 0,02998047 0,02986591 0,02926288 0,02688197 0,02806183 0,02851534 0,02870714 0,02877569 0,02876733 0,02812411 0,02722489 0,02365259 -0,02401309 -0,02975532 0,02942372 0,02952283 0,02937743 0,02910524 0,02871165 0,02765333 0,02134484 -0,02908134 -0,02997646 -0,02993407 0,02965707 0,02988778 0,02989345 0,0298941 0,02989385 0,02994231 -0,02566776 -0,02875147 -0,02880125 -0,02866479 0,02979723 0,02960057 0,02961373 0,0297302 0,0298323 0,02996254 0,02997031 0,02989293 0,02972731 0,02946205 0,02963464 0,02976543 0,02986466 0,02993579 0,02997386 0,02992075 0,02980545 0,02961767 0,02893057 0,02847133 0,02808124 0,0272934 0,02633367 0,02498302 0,02269918 0,02512072 0,02644856 0,02730647 0,02793118 0,02843393 0,02885953 0,02922176 0,02952593 0,02976428 0,02991567 0,02996976 0,02997405 0,02996567 0,02996945 0,02997643 0,02985923 0,02976422 0,02971086 0,02968027 0,02966181 0,02941005 0,02908928 0,0286821 0,02816763 0,02754159 0,02783141 0,02809452 0,02834972 0,02860737 0,02866189 0,02874928 0,02940881 0,02944891 0,02991069 0,0298669 0,02997302 0,0298321 0,02989003 0,02973357 0,02969497 0,02948792 0,0292908 0,02897567 0,0285603 0,0281056 0,02759196 0,02703282 0,0264346 0,02577972 0,02509854 0,02495244 0,0248361 0,02478355 0,02481603 0,02489538 0,02547267 0,02606402 0,02674125 0,0273984 0,02805535 0,0286393 0,0291769 0,02950268 0,02979872 0,02994126 0,02995788 0,02995434 0,02992735 0,02987443 0,02979349 0,02971729 0,02966416 0,02966101 0,02967406 0,02955599 0,02987811 0,02988349 0,02981015 0,02965916 0,02941007 0,02896081 0,02856657 0,02695002 -0,02953547 -0,02993913 0,02961812 0,02964116 0,02948515 0,02922342 0,02884989 0,02856483 0,02829843 0,02802048 0,02771824 0,02739038 0,02668055 0,02607197 0,02511455 0,01832853 -0,02988423 0,02869152 0,02916416 0,02923867 0,02926026 0,02926725 0,02889213 0,02845758 0,02794451 0,02732397 0,02658477 0,02577479 0,02511479 0,02398288 0,009333 -0,02983985 0,02092759 0,02617228 0,02631601 0,02585223 0,02513469 0,02556521 0,02602351 0,02648043 0,02690742 0,02731532 0,02804922 0,02861138 0,02906632 0,02943372 0,02970572 0,02986252 0,02994024 0,02995806 0,02983608 0,02964914 0,02962396 0,02961706 0,02964053 0,02970614 0,02978739 0,02992764 0,02995353 0,02995519 0,02995159 0,02994733 0,02994353 0,02994038 0,02993781 0,02993569 0,02993394 0,02993347 0,02993305 0,02993262 0,02993229 0,02993225 0,02995135 0,02989239 0,02975908 0,02953873 0,02921631 0,02889671 0,02857053 0,02823409 0,02788076 0,02750356 0,02762438 0,02776847 0,02793919 0,02848763 0,02822842 0,02828448 0,02790269 0,02729489 0,026378 0,02488807 0,02218678 0,01546389 -0,02724661 -0,02980395 -0,02987521 -0,02947734 -0,02901624 -0,02877828 -0,02873977 -0,02884039 -0,02907095 -0,0289466 -0,0287159 -0,02846195 -0,02820043 -0,02818698 -0,02897386 0,02645716 0,0279317 0,02879248 0,02910588 0,02906813 0,02890489 0,02867254 0,02839427 0,02832597 0,0282574 0,02821889 -0,02776511 -0,02786855 0,02901234 0,02907094 0,0293192 0,02956898 0,0297736 0,02968958 0,02956391 0,02939797 0,02919925 0,02896233 0,02915023 0,02936454 0,02957864 0,02976586 0,02989494 0,02990057 0,02989622 0,02988026 0,02980177 0,02945107 0,02968747 0,02945724 0,02963345 0,02947159 0,0295992 0,02965054 0,02988973 0,02988035 0,02995333 0,02984288 0,02991529 0,02990716 0,02994531 0,02991736 0,02992863 0,02992015 0,02989137 0,02975412 0,02947105 0,02905251 0,02852967 0,02798144 0,02737057 0,02672993 0,02605239 0,0264103 0,02670681 0,02700346 0,02729609 0,02760996 0,02748529 0,02737397 0,02727492 0,02718154 0,02709593 0,0270118 0,02693222 0,02685186 0,02677378 0,02669361 0,02706342 0,02749484 0,02798691 0,0285088 0,02900282 0,02931972 0,02955912 0,02972982 0,02983512 0,02988417 0,02985193 0,02980359 0,02973138 0,02963603 0,02950298 0,02965379 0,0297857 0,02986599 0,02984024 0,02963 0,02959245 0,02957554 0,02927574 0,02966785 0,02946905 0,02986892 0,02976906 0,02987441 0,02968065 0,0295449 0,02943792 0,02942374 0,02931479 0,02937668 0,02947618 0,02937454 0,02914087 0,02873405 0,02781456 -0,01904406 0,02831007 0,02859724 0,02893147 0,02919434 0,02941261 0,02959776 0,02973757 0,02981498 0,02981632 0,02972475 0,02954017 0,02935965 0,02923464 0,02877798 -0,02904546 0,02976333 0,02973147 0,02962639 0,0294438 0,02916171 0,02892324 0,02868911 0,02843757 0,02816081 0,02785658 0,02832461 0,02866789 0,02894113 0,02917286 0,02937443 0,02954494 0,02993431 0,02926603 0,02989184 0,02934265 0,02965448 0,02934784 0,02968535 0,02947374 0,02974806 0,02949119 0,02949937 0,02907291 0,02867163 0,02797374 0,02752053 0,02704724 0,02654611 0,02600964 0,02543224 0,02481198 0,02409942 0,02283458 0,02204585 0,02154239 0,01990451 0,01842648 0,01681271 0,01488187 0,01225593 0,01526447 0,01718893 0,01857554 0,01967384 0,0206293 0,02151579 0,02237196 0,02323127 0,0240972 0,02490579 0,02583821 0,02408127 0,0249861 0,02355108 0,02338641 0,02206833 0,02120277 0,01988488 0,01831361 0,01680265 0,01690437 0,01712715 0,01707268 0,0172683 0,01742543 0,01677156 0,01612901 0,01547303 0,01484491 0,01416598 0,0127052 0,01106423 0,009108974 0,007026621 0,004643908 0,003725612 0,00289073 0,002286817 0,001907889 0,02573957 0,02784595 0,02910024 0,02921276 0,02928563 0,02931094 0,02402603 </t>
  </si>
  <si>
    <t xml:space="preserve">0 -0,001647415 -0,001986404 -0,002531688 -0,003178822 -0,003877138 -0,004603402 -0,005346235 -0,006099589 -0,006859997 -0,007625349 -0,008394293 -0,009165926 -0,009939619 -0,01071493 -0,01149153 -0,01226917 -0,01304767 -0,01382688 -0,01226569 -0,002207555 0,001101098 0,001199342 0,001524902 0,001905363 0,0009873969 0 -0,001263074 -0,001435914 -0,001681927 -0,0003154455 0,0007236704 0,001116541 0,001528181 0,001939087 0,001058891 0 -0,00135775 -0,001502685 -0,001574614 0 0,0008630774 0,001217139 0,001591557 0,001977712 0,002359579 0,002742241 0,003121345 0,003496661 0,003867987 0,004233999 0,004595679 0,004952887 0,005300589 0,005633983 0,004694256 0,003795294 0,002880655 0,001939137 0,0009846053 0 -0,001324664 -0,001507735 -0,001766354 -0,002032899 -0,002313528 -0,00259776 -0,002881893 -0,003164684 -0,003445609 -0,002206856 -0,001351721 0,001076324 0,001343842 0,001654185 0,001915831 0,002207187 0,002540417 0,002905008 0,003277284 0,003648966 0,004017755 0,004382811 0,004743751 0,005100351 0,00545446 0,005804573 0,006145193 0,006472022 0,006476114 0,00568541 0,004818199 0,003937059 0,003067703 0,00223134 0,002595026 0,002953679 0,003314936 0,003678628 0,004044014 0,003098841 0,002170887 0,001251784 0,0003624693 -0,0008118873 -0,0009480207 -0,001106034 -0,001367685 -0,001654718 -0,001945446 -0,0006000315 0,0005419063 0,0009084513 0,001301796 0,001693861 0,002085627 0,002478448 0,002868778 0,003251675 0,003622307 0,003973545 0,004319755 0,004667131 0,005016717 0,00536995 0,004430417 0,003505894 0,00257882 0,001650415 0,0007229081 0,001146396 0,001554604 0,001959734 0,002358933 0,002746633 0,0018616 0,0009727271 0 -0,001394733 -0,001579041 0 0,0008723628 0,001273236 0,001684143 0,002084947 0,002454982 0,002816254 0,003180835 0,0035479 0,003912097 0,004277254 0,004639378 0,004998523 0,005348263 0,005681709 0,006009228 0,006331558 0,006648651 0,006644444 0,007089631 0,007430629 0,007818419 0,00771424 0,008170768 0,008654547 0,009038859 0,009044864 0,009446086 0,009689631 0,01003202 0,009067991 0,008154237 0,007349471 0,006395334 0,005497149 0,005884873 0,006237725 0,00633435 0,006796254 0,007194217 0,007601441 0,007566138 0,008015145 0,00839069 0,008762522 0,007740369 0,006808543 0,005933592 0,00503999 0,004115706 0,004485606 0,004834324 0,005180418 0,005517162 0,005843145 0,00487945 0,003972078 0,00308834 0,002230554 0,001419188 0,001844026 0,002252912 0,00265807 0,003057763 0,00344967 0,002561952 0,00165729 0,000762397 -0,0005791662 -0,0006693421 0,0005267778 0,0009315051 0,001346114 0,001756528 0,002156029 0,001273041 0,0004151767 -0,0009124718 -0,001080673 -0,00132625 0 0,0004568047 0,0008559534 0,001252237 0,001645323 0,0007014808 -0,0003520106 -0,0005644987 -0,0008521751 -0,001144839 0,0001672249 0,0005344437 0,0009255886 0,001319146 0,001710551 0,00210068 0,002492453 0,002881911 0,003263984 0,003633947 0,003984922 0,004330962 0,00467821 0,005027699 0,005380944 0,005730534 0,006074155 0,006407376 0,006431141 0,006879703 0,00597334 0,005090388 0,004207166 0,003333855 0,002482558 0,002861649 0,003223832 0,003584498 0,00394627 0,00430901 0,004670685 0,005031271 0,005385923 0,005728077 0,006052549 0,005104761 0,004202319 0,003292928 0,002357172 0,001405182 0,001816244 0,002204853 0,002589151 0,002969902 0,003346866 0,003719058 0,00408807 0,004450969 0,004806356 0,005150622 0,005477498 0,005807047 0,00614169 0,006479093 0,006552737 0,007012422 0,007421704 0,007822246 0,007697611 0,008140605 0,008519011 0,00889208 0,008892479 0,009305519 0,009598522 0,00997426 0,01014019 0,01048652 0,01065746 0,01095487 0,01110943 0,01138124 0,01153354 0,01178381 0,01193655 0,01217179 0,01234957 0,01260721 0,01281198 0,01305679 0,01220348 0,01135318 0,01048284 0,009584146 0,008679897 0,007749482 0,006827246 0,00586003 0,004968585 0,004081407 0,004475517 0,00483679 0,005187501 0,005529855 0,005865592 0,004965782 0,004093593 0,003203795 0,002282704 0,001359751 0,001758185 0,002151936 0,002545941 0,002934461 0,003311258 0,002401521 0,001487485 0,0005594683 -0,0006161497 -0,0008286454 0,0004145121 0,0008195413 0,001235519 0,001647649 0,002049054 0,002452563 0,002854035 0,003252099 0,003643738 0,004024591 0,00312826 0,002223805 0,001292477 0,0003817979 -0,0009308934 0,000343412 0,0007410428 0,001138156 0,001532222 0,001922952 0,002311785 0,002701101 0,003087526 0,003466119 0,003832394 0,002937868 0,002057453 0,001150998 0,0003227939 -0,001168047 0,0003048964 0,0006845533 0,001099049 0,001511595 0,001914512 0,002283532 0,002644636 0,003010824 0,00337997 0,003746382 0,004108611 0,004468519 0,004823537 0,005170863 0,005506054 0,005835352 0,006160242 0,006480181 0,006483444 0,006939901 0,006083465 0,005219189 0,004341869 0,003439501 0,002508845 0,002903056 0,003278136 0,003650337 0,004019302 0,004384426 0,00474538 0,005101969 0,005457136 0,005810078 0,006158787 0,005212979 0,004296541 0,003372842 0,002445656 0,00151731 0,001931613 0,002328481 0,002721342 0,003106807 0,003480084 0,003858634 0,004232788 0,004598145 0,004954723 0,005302588 0,005642436 0,005982864 0,006322402 0,006391163 0,006851048 0,005959442 0,005076049 0,004174388 0,003265494 0,002366372 0,001556101 0,0007225488 -0,0006738838 -0,0007601854 -0,0009784049 -0,001230284 -0,001505357 -0,001791478 -0,002075271 -0,002347145 -0,002586532 -0,002796175 -0,003000781 -0,003208562 -0,003418701 -0,001987229 -0,0005711109 0,0005768256 0,0009846733 0,001400154 0,001785085 0,002155508 0,002529453 0,002905867 0,00327949 0,002329853 0,001398748 0,0004710203 -0,0006784401 -0,0009211403 0,0003501985 0,0007556896 0,001172252 0,001585271 0,00198782 0,002357906 0,00271937 0,003084947 0,00345322 0,003818682 0,004185062 0,004548513 0,004908305 0,005259555 0,0055949 0,005924653 0,006261786 0,006600053 0,006667953 0,00712444 0,007533754 0,007935968 0,007854003 0,008310321 0,008777853 0,009162641 0,0091724 0,009572021 0,009810622 0,01015175 0,01028092 0,01060048 0,01077092 0,01109282 0,0112882 0,01042415 0,009560931 0,008643351 0,00774964 0,006793121 0,007096337 0,007400127 0,007656583 0,007952434 0,008206461 0,00849011 0,008753113 0,00905464 0,009335024 0,009637143 0,009914218 0,01020433 0,01047497 0,01075402 0,01101697 0,01128481 0,01153912 0,0117959 0,0120411 0,01228706 0,0114294 0,01057158 0,009696943 0,008797556 0,007878914 0,008185679 0,008454867 0,008715185 0,008972376 0,009222153 0,009471165 0,009728336 0,01000128 0,01027458 0,01055142 0,009655189 0,008762385 0,007857952 0,00693704 0,005959185 0,006339471 0,006479628 0,006922369 0,0071784 0,007604056 0,007770837 0,008189831 0,008409969 0,008785612 0,00894485 0,008027247 0,007255576 0,006294166 0,005393499 0,004492773 0,003574832 0,002652934 0,001734916 0,000844014 0 0,0009335092 0,001300347 0,001671617 0,002047776 0,00243068 0,002817625 0,003204216 0,003586332 0,003958833 0,00431823 0,003404123 0,00250351 0,00157209 0,0006284234 -0,000474047 0,0006591252 0,001066296 0,001479042 0,001886818 0,002283583 0,002683295 0,003081484 0,003476516 0,003862401 0,004237409 0,004587446 0,004932723 0,005277645 0,005625913 0,005975158 0,006321658 0,006401045 0,006861025 0,007227434 0,007619881 0,007459869 0,007916661 0,008410934 0,008794347 0,008775702 0,007904146 0,007315266 0,006299558 0,005356414 0,00443206 0,004816832 0,005170396 0,005513438 0,005849188 0,006177799 0,006499854 0,006507385 0,006962849 0,007293766 0,00743313 0,006535865 0,00567069 0,004794306 0,00391363 0,003046851 0,003415497 0,003770939 0,004126403 0,004482681 0,004838915 0,005195725 0,005549924 0,005895963 0,006229004 0,006543931 0,006540861 0,006986393 0,007370607 0,007769512 0,00768268 0,008141481 0,008611753 0,008993307 0,008966255 0,009347666 0,009582127 0,009928019 0,01007306 0,01042466 0,01062907 0,01096542 0,01116927 0,01148462 0,01169144 0,01198528 0,01110517 0,01023576 0,009360562 0,008441939 0,007532404 0,007850029 0,008129439 0,008449969 0,008746753 0,003732917 0,003048375 -0,003915514 -0,003627984 -0,003377299 -0,003160834 0,002122846 </t>
  </si>
  <si>
    <t xml:space="preserve">0 -0,002833693 -0,002359211 -0,001863928 -0,001501748 -0,00125323 -0,001082297 -0,0009635899 -0,0008811791 -0,000825057 -0,0007887689 -0,0007680168 -0,0007598502 -0,0007621852 -0,0007735129 -0,0007927149 -0,0008189478 -0,000851562 -0,0008900505 -0,0008341656 -0,001127306 0,003025455 0,002737152 0,001121678 0,0007974766 -0,008051949 -0,007323012 -0,007162199 -0,007302511 0,01347894 0,01291643 0,01373915 0,01484742 0,01609905 0,02112098 0,02575413 0,02071382 0,0006296066 -0,01230178 0,006383987 0,005663847 0,005190443 0,004885543 0,004668163 0,001495305 -0,01881806 -0,01280468 -0,01333913 -0,008996895 -0,01747031 0,005116289 0,005175591 0,005930575 0,006787501 0,005662912 0,004358771 0,002934422 0,001377009 -0,0002886755 -0,0002342688 3,138611E-05 0,0004957528 0,001100263 0,001828946 0,002309489 0,00263245 0,003444706 0,003316331 0,003604349 0,003488899 0,00356739 0,003467083 0,003479068 0,003388262 0,004647698 0,005718452 0,0073089 0,008425425 0,009932281 0,01131427 0,01305406 0,01453194 0,01607498 0,01765685 0,01818465 0,01850028 0,0185697 0,01866665 0,01983999 0,01684317 0,01657844 0,01721278 0,01817895 0,01931724 0,01829681 0,0173691 0,01644527 0,01547153 0,01441125 0,01442217 0,01441879 0,01440671 0,01438818 0,01435515 0,0143069 0,0143021 0,01429481 0,01428842 0,01428424 0,01564217 0,0168882 0,01810072 0,01932818 0,02055973 0,02182329 0,02260667 0,02341922 0,02871167 -0,01497071 0,0241482 0,02108736 0,02114879 0,02188022 0,02281512 0,02168272 0,02068223 0,01972364 0,01875511 0,01772081 0,01834074 0,01946094 0,02048952 0,0299588 -0,01993695 0,01862886 0,0212247 0,02240032 0,02327819 0,02404448 0,02483419 0,02558906 0,02627996 0,02686516 0,02734103 0,02773771 0,02808337 0,02839279 0,02867354 0,02892877 0,02910791 0,02921362 0,02922835 0,02923195 0,02950817 0,02801704 0,02667582 0,0254428 0,02420972 0,0229367 0,02192206 0,02102796 0,02020898 0,01942976 0,01866293 0,01685174 0,01449243 0,01083751 0,00365503 -0,01364236 -0,0003156703 0,009841273 0,01455484 0,01687121 0,01830694 0,01861367 0,01893425 -0,02034819 -0,01990513 -0,01980562 -0,02029445 -0,02078231 -0,02130468 -0,02184175 -0,02241677 -0,02536741 0,01467309 0,01962605 0,01962664 0,01909052 0,01756512 0,01623549 0,0149121 0,01350057 0,0119741 0,01018581 0,008749464 0,00428647 -0,02960235 -0,02123436 0,0120967 0,01261318 0,01193332 0,01079708 0,009393456 0,006732905 -0,0009499689 -0,01742443 -0,0150728 -0,01520129 0,01553352 0,01529541 0,01527053 0,01525299 0,01523695 0,01587541 -0,002071435 -0,009511239 -0,009664769 -0,009204943 0,0196387 0,01301184 0,01308902 0,01381915 0,01460561 0,01404722 -0,02816805 -0,02085361 -0,02035495 -0,02062424 0,01227211 0,01741155 0,01730661 0,01662204 0,01585486 0,01411982 0,01262121 0,01115608 0,009617023 0,007983774 0,006647654 0,00546869 0,004389004 0,003360114 0,002353267 0,0002251084 -0,002154842 -0,005370812 -0,01044393 -0,01989825 -0,01088739 -0,004094005 -0,0004914099 0,001782804 0,003543534 0,003567832 0,003610295 0,003658218 -0,003890523 -0,003878325 -0,004539579 -0,00522361 -0,005906308 -0,006624026 -0,007391845 -0,01131565 -0,02257663 0,002546519 0,003178244 0,002560186 0,0006534346 -0,000922078 -0,002443886 -0,004013509 -0,005663216 -0,006915262 -0,007993894 -0,00897899 -0,009908572 -0,01080899 -0,01168895 -0,01228557 -0,01261429 -0,01344382 -0,01979509 -0,01126822 -0,006788802 -0,003647769 -0,001036638 0,001321791 0,002976345 0,004303053 0,005478763 0,006501015 0,007432718 0,008831019 0,009792572 0,01068428 0,01314474 0,0137035 0,002500306 -0,000547541 -0,002564779 -0,004285582 -0,005978303 -0,01020195 -0,02028459 -0,02042541 -0,01907174 -0,01237688 -0,01289403 -0,006222095 -0,003511549 -0,001996745 -0,0009136114 -0,001414154 -0,001653204 -0,001789358 -0,001878432 -0,001944038 -0,00335902 -0,004784959 -0,006276312 -0,007854239 -0,009466583 -0,01163338 -0,01385048 -0,01649346 -0,02013831 -0,02600974 -0,02036211 -0,01603478 -0,01343161 -0,01160791 -0,01007152 -0,008613992 -0,007152079 -0,005642605 -0,004044667 -0,002372665 -0,002272725 -0,002392579 -0,002717033 -0,003213738 -0,005056566 -0,0041577 -0,002481824 -0,001568785 0,001000302 0,001908797 0,004396364 0,006212773 0,008120942 0,01004165 0,01230122 0,01198925 0,01206831 0,01239807 0,01288479 0,01347107 0,01411743 0,01479913 0,01550298 0,01621933 0,01724153 0,01675607 0,01638315 0,01604023 0,01512342 0,01484053 0,01524899 0,01605547 0,01735414 0,0182502 0,01954127 0,01872621 0,01848045 0,0177709 0,01742939 0,0166373 0,01687035 0,01686405 0,01706497 0,0170839 0,01708831 0,01789368 0,01896537 0,02026753 0,02164761 0,02317956 0,02400819 0,02481032 0,02552506 0,02612772 0,02662426 0,02705417 0,02743975 0,02779377 0,02812184 0,02842704 0,02798784 0,02756046 0,02735162 0,0267266 0,02644309 0,02579906 0,02492611 0,02423059 0,02283858 0,02207084 0,02086267 0,01996334 0,01891201 0,01797149 0,01691027 0,01586402 0,01481971 0,01371424 0,01265028 0,01150405 0,01142405 0,01138058 0,01149244 0,01161981 0,01196256 0,0110941 0,01007615 0,00880737 0,007186732 0,005371172 0,004851657 0,004635004 0,004575471 0,004795554 0,005424469 0,006378115 0,006914492 0,004191692 -0,02662411 -0,02139509 0,003960899 0,00463011 0,004568006 0,004387148 0,004167005 0,007382665 0,009497082 0,01122082 0,0128126 0,0143495 0,01556799 0,01658721 0,017478 0,01829133 0,01905804 0,01979443 0,02050495 0,02119094 0,02218481 0,02255959 0,02265773 0,02234395 0,02192597 0,02167486 0,02070222 0,02126271 0,02222727 0,02308558 0,02425265 0,02560478 0,02503084 0,02447347 0,02389918 0,02327781 0,02258177 0,02263925 0,02270769 0,02259258 0,02279963 0,02269814 0,02278497 0,02270161 0,02273988 0,02267263 0,02268324 0,02317776 0,02419607 0,02493505 0,02594498 0,02705732 0,02669548 0,02631561 0,02589958 0,02542676 0,02487752 0,02504509 0,02494214 0,02518436 0,02509131 0,02519522 0,02514085 0,02514114 0,02513834 0,02513511 0,02513255 0,02433341 0,02346837 0,0224999 0,02140069 0,02017964 0,01906864 0,01802962 0,01702888 0,01604494 0,01429473 0,01444297 0,01471789 0,01540495 0,01557066 0,01652329 0,0157261 0,01476186 0,0134401 0,01167924 0,009323062 0,009536203 0,009884627 0,01037222 0,01097129 0,01167155 0,01212228 0,01241853 0,01261523 0,01310186 0,012952 0,01306338 0,01305013 0,01304271 0,01304151 0,01304816 0,0117449 0,01039751 0,008965053 0,00741359 0,005751005 0,005689453 0,005835524 0,006178856 0,006677308 0,007308845 0,007730347 0,008747442 0,008600132 0,008966414 0,008829217 0,008947508 0,008848539 0,008827446 0,008809158 0,008796481 0,007423699 0,0060154 0,004518876 0,002907303 0,001202768 -0,0003253194 -0,001413496 -0,001798358 -0,001964092 -0,003397415 -0,004279332 -0,002388257 -0,001370913 -0,0005762317 0,0002699524 0,0008416148 0,0001547455 -0,0006902118 -0,001535104 -0,00235912 -0,0037567 -0,004455154 -0,004842911 -0,005077106 -0,005228328 -0,004311674 -0,0007254423 0,02539239 0,01548959 0,01430727 0,01248789 0,01121422 0,01011586 0,009095502 0,008099644 0,008590786 0,009410509 0,01012407 -0,01005546 -0,01008074 0,01066573 0,01344612 0,01451964 0,01524425 0,01582539 0,01409699 0,01271424 0,01145682 0,01023317 0,008966917 0,007614824 0,006173534 0,00463391 0,002978644 0,001254305 -0,0002533957 -0,001622003 -0,00289797 -0,004971742 -0,006259379 -0,006128167 -0,005594996 -0,005401797 -0,004593241 -0,004379166 -0,005029066 -0,006118701 -0,007419268 -0,008733533 -0,01021443 -0,009501047 -0,009109031 -0,008513091 -0,008084167 -0,007385593 -0,007836624 -0,008144917 -0,008461166 -0,00870186 -0,00894004 -0,008139541 -0,00713239 -0,00590176 -0,004327421 -0,002583738 -0,0006477346 0,001134424 0,003130285 0,005201916 0,00764902 0,01105109 0,01659581 0,02612288 0,02761294 0,02619226 0,02499801 0,02073689 0,01800018 0,01651563 0,01572462 0,01534498 0,01524108 0,01535985 0,01568525 0,01614905 0,01812679 0,02067931 0,02433807 0,02927791 0,02356308 0,02784279 0,02165508 0,01774881 0,01547329 0,01379242 0,01432503 0,0142077 -0,01983448 -0,01901717 -0,01973625 0,01617038 0,01931157 0,02006315 0,02051838 0,02092 0,02132388 0,02174765 0,02219701 0,02266711 0,02314416 0,02362511 0,0241068 0,02458567 0,02505889 0,02552352 0,02651952 0,02747317 0,02851016 0,02959171 0,02970197 0,02186101 -0,001236159 -0,005596199 -0,008884419 -0,0116393 0,008365981 0,02997935 0,02816108 0,02689893 0,02640519 0,02689167 0,02742875 0,0279618 0,02847595 0,02894534 0,02954483 0,02996291 0,02939175 0,01645051 -0,01685301 0,02074716 0,02727298 0,02894497 0,02939906 0,02953913 0,02752884 0,0139878 -0,01878754 -0,02006281 -0,02388505 0,01388445 0,02436468 0,02715383 0,02801036 0,02829262 0,02917088 0,02958138 0,02980433 0,02992976 0,02998558 0,02996327 0,02986957 0,0296887 0,02840451 -0,02991509 -0,02996519 -0,02939313 -0,0290078 -0,02893957 -0,02898884 -0,02908428 -0,02919974 -0,02932315 -0,02944707 -0,02956582 -0,02895156 -0,02739746 0,02790382 0,02997548 0,02975415 0,02128313 -0,02928126 -0,0295826 -0,02997558 -0,02980332 -0,02890984 0,02989553 0,02958211 0,02938923 0,02923614 0,02908286 0,02891308 0,02871774 0,02849288 0,02824024 0,0271382 0,0250971 0,01999865 0,001453695 -0,02446046 0,005488831 0,01423122 0,01834644 0,02035256 0,02133878 0,01561151 -0,001698556 -0,02618774 -0,02742163 -0,02921919 -0,02998926 -0,02919206 -0,0271436 -0,02587436 -0,02538555 -0,02168168 0,02585838 0,02378536 0,02302027 0,0225399 0,02211136 0,02167111 0,02119484 0,02067042 0,02010379 0,01950091 0,01885939 0,01818089 0,01746506 0,01671308 0,01592458 0,01510249 0,01425015 0,01290809 0,01193208 0,01091707 0,01008801 0,009164631 0,008228317 0,007182304 0,006116379 0,004974496 0,003910603 0,002716084 0,001626545 0,0004164253 -0,0006860759 -0,001889214 -0,003001398 -0,004191975 -0,005780469 -0,007408324 -0,00891614 -0,01048793 -0,01216892 -0,01261528 -0,01293862 -0,01371112 -0,01442828 -0,01522106 -0,01442516 -0,01339707 -0,01283241 -0,01190526 -0,01111835 -0,01233462 -0,01379509 -0,01503802 -0,01654179 -0,01772309 -0,01893226 -0,01998528 -0,02101137 -0,02194536 -0,02282518 -0,02281462 -0,02280099 -0,02264133 -0,02238886 -0,02198153 -0,02113575 -0,02021871 -0,01915118 -0,01799452 -0,0167685 -0,01561107 -0,01445611 -0,01333611 -0,01222906 -0,01114649 -0,01048677 -0,01009875 -0,01000268 -0,009897562 -0,01033273 -0,0101469 -0,009560955 -0,008706262 -0,006686284 -0,005989293 -0,0049718 -0,005414934 -0,005886563 -0,006244206 -0,007643961 -0,008941496 -0,01071586 -0,01198094 -0,01377106 -0,01494363 -0,01538657 -0,01537337 -0,01552397 -0,01528092 -0,01482881 -0,01555426 -0,01666883 -0,01804224 -0,01977205 -0,02286685 -0,01042384 -0,003563343 0,008620867 0,01986143 0,02143767 -0,02055814 -0,02252351 -0,02303226 -0,02338564 -0,02372222 -0,02243326 -0,0213828 -0,02041575 -0,01946108 -0,01845953 -0,0195484 -0,02056646 -0,02158956 -0,02263591 -0,02366989 -0,02452495 -0,02525788 -0,02590138 -0,02663882 -0,02739334 -0,0269669 -0,02662093 -0,02609072 -0,02567567 -0,02512453 -0,0257742 -0,02635676 -0,02709153 -0,02787988 -0,02869689 -0,0291571 -0,02944881 -0,02967095 -0,02953908 0,01957954 -0,02911427 -0,02777323 -0,02746458 -0,02736362 -0,02732378 -0,027223 -0,02973905 0,0238158 0,02413368 0,02351992 -0,002826279 -0,0299814 -0,02997821 -0,02994203 -0,02991223 -0,02989409 -0,02988646 -0,02990145 -0,02994568 -0,0299867 -0,02996833 -0,02988872 -0,02969074 -0,02520032 0,02857613 0,02890652 0,02888398 0,0287523 0,02856503 0,02832044 0,02662879 -0,02983326 -0,02820028 -0,0276078 -0,02728319 -0,0280767 -0,02860424 -0,02898978 -0,02929062 -0,02954123 -0,02974682 -0,0298969 -0,02997938 -0,02998181 -0,02989075 -0,02973713 -0,02954184 -0,02931271 -0,02905259 -0,0282156 -0,02816649 -0,02777988 -0,02738651 -0,02706543 -0,02662182 -0,0258033 -0,02486853 -0,02381901 -0,02258349 -0,02092601 -0,02131843 -0,02137155 -0,02119325 -0,02086078 -0,02042159 -0,01990675 -0,01933607 -0,01871973 -0,01806467 -0,01685708 0,005351302 0,02410046 0,02525776 0,02582768 0,02644008 0,02773748 0,02886786 0,02970964 </t>
  </si>
  <si>
    <t xml:space="preserve">0 -0,001647416 -0,001986404 -0,002531688 -0,003178822 -0,003877138 -0,004603402 -0,005346235 -0,006099589 -0,006859997 -0,007625349 -0,008394293 -0,009165926 -0,009939619 -0,01071493 -0,01149153 -0,01226917 -0,01304767 -0,01382688 -0,01226856 0 0,001111128 0,001193425 0,001476814 0,000586723 -0,0004931215 -0,0007232975 -0,000958848 -0,001205117 0,0001884446 0,0005782334 0,000993158 0,001406523 0,001810842 0,0009263813 0 -0,0005129547 -0,000378421 -0,0005811653 0,0005380792 0,000905355 0,001279796 0,001656605 0,002037975 0,001096684 0,000252233 -0,001164249 -0,001336762 -0,001451451 0 0,0008879464 0,001268566 0,001658422 0,002046398 0,002434216 0,002822164 0,003206975 0,003583721 0,003947964 0,004305881 0,004658464 0,005008162 0,005355991 0,005701506 0,00604625 0,006388922 0,006462502 0,006925441 0,007362296 0,007763335 0,007654608 0,008118073 0,008621999 0,009006376 0,009004523 0,009417081 0,00968928 0,01003795 0,01016696 0,009240344 0,008376929 0,00742176 0,006496713 0,0055943 0,004741249 0,003879558 0,00298797 0,00206635 0,001148304 0,001543554 0,001939797 0,002337241 0,002729541 0,003110291 0,003465809 0,003816242 0,004168111 0,004522875 0,004879228 0,0052342 0,005589567 0,005941032 0,006288106 0,006368669 0,005609072 0,004735791 0,003824551 0,002897921 0,001969593 0,002378469 0,00276897 0,003154711 0,003532244 0,003897339 0,002983742 0,002079487 0,00114431 0,000220516 -0,001098743 0,0002556763 0,0006584938 0,001077355 0,001492638 0,001897408 0,002257521 0,002613057 0,002972487 0,003337709 0,003707426 0,00276007 0,001828887 0,0009130004 0 -0,001307454 0,0001475826 0,0005854341 0,001020049 0,001450214 0,001876114 0,002297843 0,002711492 0,003116476 0,003511987 0,003896459 0,004270549 0,004634961 0,004990572 0,005337536 0,005676883 0,004778051 0,003906163 0,003014502 0,002092603 0,001174397 0,001569462 0,001963587 0,002358684 0,002748508 0,003128106 0,003514288 0,003897132 0,004271025 0,004635482 0,00499112 0,004070433 0,003191333 0,002341065 0,001547436 0,000964905 0,001135111 0,001399994 0,001747498 0,002117062 0,00249264 0,001540362 0,0006096274 -0,0004725117 -0,0007167835 -0,0009692093 -0,001227681 -0,001495262 -0,001765076 -0,002033064 -0,002293236 -0,0009536308 0,0003064085 0,0006726778 0,001067919 0,001462035 0,001855516 0,002251065 0,00264465 0,003031269 0,003405866 0,00251515 0,001632192 0,0007363199 -0,0005098863 -0,0006013347 0,000576243 0,0009798292 0,001393902 0,001803743 0,002202524 0,001294995 0,0003819581 -0,0008667483 -0,00107952 -0,001328238 0 0,0004558286 0,0008549968 0,001251289 0,001644383 0,000700486 -0,0003530625 -0,0005657551 -0,0008532584 -0,001145761 0,0001663191 0,0005336847 0,0009248188 0,001318371 0,001709777 0,0007657298 -0,0002834601 -0,0004760883 -0,000765886 -0,001061031 0,0002205767 0,0005886125 0,0009791784 0,001372232 0,001763113 0,002152573 0,002543558 0,002932141 0,003313251 0,003682235 0,004055941 0,004425377 0,004786119 0,005138038 0,005481612 0,004549325 0,00366136 0,002798835 0,001970961 0,001249828 0,001521721 0,001854632 0,002218006 0,002590071 0,002966925 0,002018092 0,001088337 0,0001621502 -0,001138718 -0,001378015 -0,001629356 -0,001889114 -0,002150974 -0,002409688 -0,002659992 -0,001321641 0 0,0004341572 0,0008306307 0,001226824 0,001623228 0,002022221 0,002419552 0,002810351 0,003189274 0,003573315 0,00395438 0,004327017 0,004690119 0,005044376 0,00415571 0,003283529 0,002383576 0,001464753 0,0005871972 0,0009629953 0,001356579 0,001756467 0,002154778 0,002544155 0,002940757 0,003337426 0,003726934 0,004105413 0,004474081 0,003571874 0,002671295 0,001737851 0,00079899 -0,0003286931 0,000785639 0,001190301 0,001599292 0,002004253 0,00239839 0,001499257 0,0006838628 -0,0008193782 -0,0009579566 -0,0009555351 0,0004235021 0,0007680176 0,001135364 0,001515168 0,001902345 0,002287836 0,002671705 0,003051699 0,003427826 0,003799944 0,004166892 0,004529641 0,004887509 0,005236513 0,005571368 0,004619639 0,003725228 0,002847755 0,002002798 0,001227644 0,001567206 0,00192459 0,002292254 0,002664759 0,003041286 0,003419576 0,003796275 0,004167489 0,004529306 0,004879468 0,00522323 0,005567238 0,005913513 0,006256778 0,006325503 0,00678803 0,007210795 0,007608647 0,00743906 0,00789219 0,007368765 0,006257269 0,005287651 0,004385869 0,003505171 0,00389913 0,004268516 0,004629701 0,004983912 0,005330261 0,005669354 0,006001774 0,006326971 0,006645933 0,006643971 0,007088126 0,007491279 0,007887091 0,007781316 0,00823843 0,008716935 0,00910074 0,009087086 0,009482671 0,009716276 0,01005298 0,01018358 0,01052026 0,01071004 0,01104525 0,01013996 0,009258916 0,008417449 0,00751185 0,006591838 0,005700195 0,004791645 0,003864538 0,002939747 0,002029917 0,002480374 0,002894999 0,003296788 0,003687644 0,004067232 0,004437013 0,00479746 0,005149041 0,005492308 0,005828704 0,006150037 0,006477171 0,006538521 0,006993446 0,007410751 0,007813045 0,007717076 0,008170947 0,008586072 0,008958532 0,008918136 0,009299725 0,009516703 0,00986143 0,009970569 0,01029436 0,0104413 0,01074399 0,01088688 0,01116645 0,01132508 0,0116104 0,0118146 0,01209555 0,0122986 0,01145579 0,01060846 0,009741566 0,008858916 0,007936107 0,007066297 0,006139305 0,005270657 0,004383269 0,003472009 0,002539648 0,001612801 0,0007159032 -0,0003795625 -0,0004764878 0,0006463393 0,001004247 0,001373794 0,001748104 0,002128943 0,00249167 0,002864557 0,003237797 0,00360545 0,003963364 0,004327966 0,004690147 0,005044177 0,005389804 0,005727907 0,006059193 0,006383515 0,00670139 0,006695876 0,007139936 0,007489601 0,007883221 0,007785217 0,00824121 0,00870332 0,007767056 0,007021398 0,006007127 0,005075417 0,004157111 0,004535111 0,004882919 0,005227937 0,005575924 0,00592566 0,006272284 0,006353721 0,006817583 0,00725834 0,007659155 0,007546119 0,008011988 0,008529214 0,008913012 0,008902505 0,008030445 0,007444917 0,006423723 0,005470871 0,004536772 0,004906678 0,005248369 0,005588838 0,005933622 0,006278838 0,006358162 0,006821985 0,007262208 0,00766298 0,007553224 0,006794356 0,005983337 0,005105856 0,004205378 0,003282796 0,003676802 0,004048742 0,00441299 0,004769237 0,005114454 0,005453348 0,005787484 0,006115822 0,00643812 0,006446578 0,006920408 0,007288134 0,007464835 0,007890665 0,008144824 0,007233407 0,006352272 0,005460404 0,004554414 0,003650018 0,004050068 0,004413622 0,004768711 0,005118667 0,005465273 0,00581293 0,006158721 0,006501297 0,006574806 0,00703563 0,006151449 0,005271076 0,004372322 0,003451093 0,002524372 0,002927234 0,003309875 0,003686552 0,004054104 0,004409405 0,004760845 0,005109726 0,005456883 0,005803985 0,006144735 0,006483914 0,006552061 0,007013496 0,007445743 0,007846657 0,00685434 0,005914757 0,005020367 0,004108935 0,003184651 0,003579512 0,003952764 0,00431861 0,004675873 0,005023129 0,004096434 0,003196819 0,002277394 0,001331464 0,0003784894 -0,0008296038 -0,001039954 -0,001308796 -0,001585752 -0,00185857 -0,002082635 -0,002286326 -0,00249383 -0,002707336 -0,002925724 -0,003149861 -0,003382172 -0,003612995 -0,003842081 -0,004069161 -0,002644569 -0,001230066 0,0002333634 0,0006098653 0,001036375 0,001407743 0,001777538 0,002153906 0,002533472 0,002910779 0,001965543 0,001038876 0,0001384962 -0,001131281 -0,001262376 0,0001482992 0,000571699 0,0009957085 0,001415628 0,001831298 0,002194617 0,002551594 0,002911946 0,003277891 0,003648257 0,00401986 0,004388866 0,004753131 0,005108462 0,005445863 0,005777432 0,006104171 0,006425465 0,006431796 0,006890789 0,0072425 0,007413745 0,007838016 0,008097013 0,008495295 0,008697932 0,009083792 0,009303026 0,00963852 0,009820562 0,010117 0,0103055 0,01060475 0,01081932 0,0111204 0,01134175 0,01162409 0,0118471 0,01211462 0,01233563 0,01148818 0,01063556 0,009762908 0,008873112 0,007951044 0,007036108 0,006075128 0,005184883 0,004297882 0,003421582 0,002567444 0,001757559 0,00110004 -0,001460463 -0,001382722 0,001046066 0,001368796 0,00174478 0,002143194 0,002546096 0,002945783 0,003339185 0,003723919 0,004100203 0,004467566 0,003560041 0,002697236 0,001873669 0,001169314 -0,001380138 0,001089036 0,001360657 0,001717562 0,002092426 0,002474103 0,001526654 0,000599684 -0,0004555835 -0,0006522633 -0,0009330494 0,0003034301 0,0007102597 0,001127951 0,001543529 0,001955611 0,002363818 0,002767981 0,003167991 0,003561895 0,003945148 0,004317862 0,00468084 0,005035144 0,005380966 0,005719511 0,004784024 0,003892729 0,003023093 0,002186819 0,001431847 0,0009618471 -0,001647577 -0,001705319 -0,001867498 -0,002059459 -0,0009902047 0,0008817902 0,001173525 0,00154814 0,001935805 0,002324786 0,002714348 0,003101004 0,003479789 0,00384611 0,002930539 0,002061021 0,001237097 0,0006395224 -0,001405816 0,0006819598 0,0009862678 0,0013744 0,001788893 0,002206992 0,001364866 0,0007360395 -0,001361834 -0,00145813 -0,001421677 0,0005638959 0,0008531009 0,001238973 0,001649427 0,002063383 0,002431245 0,002792058 0,003153278 0,003518072 0,00388582 0,002939561 0,002009551 0,001091386 0,0002025854 -0,00104507 -0,001176769 -0,001340322 -0,001595105 -0,001877454 -0,002164871 -0,002452502 -0,002738943 -0,003023562 -0,003306036 -0,003586145 -0,002275841 -0,0009571235 0,0003330834 0,0006812223 0,00109051 0,0002348551 -0,001128054 -0,00125211 -0,00138979 -0,001629132 -0,0002471635 0,000749534 0,001144787 0,001556716 0,001967504 0,002375032 0,002778764 0,003178467 0,003572081 0,00395504 0,00305705 0,002203804 0,001407315 0,0008498908 -0,001542616 0,0008987673 0,001180385 0,001544169 0,001935447 0,002336556 0,001517004 0,0009137417 -0,001483448 -0,001495106 -0,001407404 -0,001371702 -0,001387745 -0,001494191 -0,00171907 -0,001986572 -0,000636901 0,0004894388 0,0008820525 0,00129544 0,001708752 0,002118929 0,002525358 0,002927789 0,003326073 0,003716035 0,004094809 0,004463534 0,00482312 0,005173964 0,005516608 0,00585259 0,006181281 0,006503271 0,00650914 0,006965553 0,007298787 0,00743033 0,00783761 0,008023312 0,008402146 0,008546788 0,008903989 0,009077501 0,009410454 0,009577945 0,009886273 0,01005805 0,01034227 0,01051598 0,01077867 0,009824594 0,008912529 0,008019187 0,007110564 0,006179939 0,006549706 0,006646777 0,007076953 0,007252619 0,007663576 0,007761985 0,008173946 0,008436958 0,00883222 0,009023529 0,00940485 0,009624081 0,009963518 0,01014602 0,01044202 0,01061404 0,0108856 0,01105589 0,01130815 0,01147779 0,01058734 0,009717218 0,008849706 0,008003119 0,007117193 0,007457121 0,0077862 0,008072356 0,008363829 0,008619834 0,0088848 0,009127897 0,009381344 0,009617071 0,009860155 0,00893747 0,00805761 0,007185197 0,006244266 0,005337174 0,005722926 0,006074818 0,006417405 0,006473275 0,006922788 0,007269803 0,007667608 0,007610209 0,008064267 0,008500585 0,008884355 0,008902797 0,009299901 0,009540921 0,009882248 0,008918254 0,008001471 0,007195382 0,006238361 0,005340146 0,004437405 0,003517718 0,00259755 0,001690181 0,0008075797 0 -0,0004144847 -0,000473244 -0,0006459313 -0,0009318947 0,0002966996 0,0007059015 0,001123339 0,001538653 0,001950586 0,002312906 0,002669223 0,003028837 0,003393811 0,00376291 0,00412833 0,00448792 0,004840831 0,005186991 0,005523073 0,005852728 0,006177581 0,006497447 0,006500138 0,006956848 0,007296366 0,007463278 0,007881931 0,008147132 0,008548019 0,007643884 0,006689871 0,005780885 0,004859252 0,003932911 0,003071966 0,002199132 0,001292744 0,0004115074 -0,0009378158 0,0004003606 0,0007904971 0,001186784 0,001580372 0,001970658 0,001024952 0 -0,001197856 -0,001362219 -0,001609783 0 0,0008901159 0,001242268 0,001609663 0,001982282 0,002361909 0,002749571 0,003143151 0,003540657 0,003921022 0,003022884 0,00211976 0,001186662 0,0002790793 -0,001059211 -0,001303846 -0,001571426 -0,001842195 -0,002110504 -0,00237039 -0,001017411 0,0002454454 0,0006380994 0,001053846 0,001470207 0,001829624 0,002185962 0,002547793 0,002916169 0,003290373 0,003666836 0,004041385 0,004409917 0,004770658 0,005115683 0,005454813 0,005788892 0,006117138 0,006439331 0,006447101 0,006905775 0,007239197 0,007373478 0,00778165 0,007970446 0,007050374 0,006167148 0,005285172 0,004401023 0,003524391 0,003912203 0,004278189 0,004637727 0,004991109 0,005336924 0,005675653 0,006007754 0,006332717 0,006651491 0,006649172 0,002170539 -0,001808163 -0,001516708 -0,001256524 -0,001118251 -0,001080874 -0,001105439 -0,001171388 </t>
  </si>
  <si>
    <t xml:space="preserve">0 -0,008216992 -0,006826777 -0,005373762 -0,004303343 -0,003558364 -0,003033779 -0,002655845 -0,002378251 -0,002171916 -0,002018085 -0,00190427 -0,001821901 -0,001764924 -0,001728954 -0,001710745 -0,001707845 -0,001718367 -0,00174084 -0,001802526 0,0005575492 0,001789403 0,000176293 0,0004427116 0,002471223 0,004123673 0,005309304 0,01133953 0,02894047 0,01154675 0,01127039 0,00680251 0,02946087 0,008962237 0,008799713 0,009004826 0,009378861 0,007391376 0,005858425 0,0044894 0,003168367 0,001820983 0,002583253 0,003986508 0,005589926 0,009189392 -0,002453343 0,00668577 0,007896466 0,009031231 0,01010521 0,01123731 0,0150288 0,02209206 -0,003484126 -0,006969714 -0,006990911 0,01808202 0,01149857 0,01194383 0,01306028 0,01438598 0,01365483 0,01280363 0,01189075 0,01096726 0,01001486 0,009456377 0,009099863 0,008854882 0,008675075 0,008534843 0,007182612 0,005776192 0,004268164 0,001101828 -0,0001095634 -0,0008523802 0,0002859551 0,0003918223 0,001439932 0,002314175 0,003290654 0,004649401 0,005703156 0,007418209 0,008486388 0,007962152 0,007070621 0,006696529 0,005809532 0,005147896 0,006403815 0,00790661 0,009202618 0,01061645 0,0117935 0,01309654 0,01435063 0,0157553 0,01713414 0,01862687 0,01958332 0,02052298 0,02137731 0,02217501 0,02291454 0,02337389 0,02361923 0,02382871 0,01349014 -0,01114633 -0,004250935 -0,008818742 -0,01032273 -0,01093085 -0,01089753 </t>
  </si>
  <si>
    <t xml:space="preserve">0 -0,001647416 -0,001986404 -0,002531688 -0,003178822 -0,003877138 -0,004603402 -0,005346235 -0,006099589 -0,006859997 -0,007625349 -0,008394293 -0,009165926 -0,009939619 -0,01071493 -0,01149153 -0,01226917 -0,01304767 -0,01382688 -0,01227958 -0,002666783 -0,002158819 -0,0007281082 0,0007064618 0,00110391 0,001517424 0,001925262 0,001045044 0 -0,00138629 -0,001517742 -0,001587913 0 0,0009963928 0,001402923 0,001816836 0,002227205 0,002591263 0,002948052 0,003306706 0,003669613 0,004035714 0,003089885 0,002159688 0,001238964 0,0003486362 -0,0008258484 0,0004625418 0,0008976834 0,001329834 0,001757569 0,002180728 0,00129893 0,000418896 -0,0008427908 -0,001045921 -0,001294827 0 0,000512399 0,0009326725 0,001350193 0,001757558 0,002127446 0,002489453 0,002857438 0,00322857 0,003597038 0,003964523 0,00432936 0,004690536 0,005047586 0,005402557 0,005754584 0,006100437 0,006435955 0,006467068 0,006915589 0,007252688 0,007643053 0,0075387 0,007997683 0,008485553 0,008871702 0,008872715 0,009280279 0,00953345 0,009878263 0,01001079 0,01033463 0,01051255 0,01084022 0,01104223 0,01134768 0,01153559 0,01179865 0,01197268 0,01220901 0,01127661 0,01036524 0,009452865 0,008526281 0,007615508 0,0079284 0,008191847 0,008469159 0,008723385 0,008986637 0,008069182 0,00718937 0,006257869 0,001654088 -0,0004828409 0,00023274 0 0 0 0 </t>
  </si>
  <si>
    <t xml:space="preserve">0 0,02899432 0,02404001 0,01884746 0,01498681 0,01225468 0,01027944 0,008800347 0,007653707 0,006736733 0,005983141 0,005348813 0,004803459 0,004325695 0,003900035 0,003515016 0,003161987 0,002834299 0,002526766 0,002364732 0,01634106 0,02418198 0,02839833 0,02960391 0,02973235 0,02989323 0,02996262 0,0299925 0,02999644 0,02997633 0,02992907 0,02975791 -0,02907621 -0,02950945 -0,02959164 -0,0296195 -0,02963169 -0,0296379 -0,02964147 -0,02964378 -0,0297561 -0,02982837 -0,029484 0,02994397 0,02998019 -0,02995891 -0,02986962 -0,02971645 -0,02958475 -0,02945953 -0,02933017 -0,02918549 -0,02901796 -0,02882484 -0,02860724 -0,02903234 -0,02932806 -0,0295484 -0,02972027 -0,02985221 -0,02984867 -0,02984634 -0,02951329 -0,02979552 -0,02970283 -0,02984678 -0,0297623 -0,02985738 -0,02979693 -0,02985918 -0,02990031 -0,02998845 -0,02998606 -0,0298737 -0,02956409 -0,02967709 -0,0297743 -0,02985754 -0,02992465 -0,02996956 -0,02992607 -0,02981144 -0,02956619 -0,02916691 -0,02836285 -0,02568884 0,02813526 0,0286532 0,02977417 0,0290944 0,02809717 0,02782556 0,02780007 0,02787866 0,02801064 0,020908 -0,019521 -0,02486883 -0,02678532 -0,02755861 -0,02882478 -0,02963474 -0,02989553 -0,02995946 -0,0299773 -0,02993663 -0,02984543 -0,02968616 -0,0294393 -0,02909399 -0,02907071 -0,02909422 -0,02916248 -0,02926372 -0,02930679 -0,02965028 -0,02967216 -0,02968134 -0,02968758 -0,02969394 -0,02976233 -0,02899643 0,02956257 0,02985113 0,02975936 -0,02659715 -0,02995393 -0,02995965 -0,02991926 -0,0298482 -0,02991367 0,0231362 0,02820981 0,0283706 0,0282382 -0,02071678 -0,02725816 -0,02846026 -0,0288542 -0,02904042 -0,02913725 -0,02918531 -0,02915972 -0,02900652 -0,02871072 -0,02813336 -0,02759615 -0,02653604 0,004628209 0,02990056 -0,02977961 -0,02981754 -0,02982958 -0,02983435 -0,02983644 -0,02983744 -0,02983796 -0,0298383 -0,02983858 -0,02983887 -0,0297451 -0,02955131 -0,02929634 -0,02890378 0,02962745 -0,02940436 -0,02919352 -0,02938439 -0,02956747 -0,02971387 -0,02969736 -0,02836232 0,02982323 0,02994454 0,02984419 0,02983612 0,0298656 0,02990256 0,02993684 0,02996394 0,02998092 0,02998516 0,02997429 0,02994736 0,02990823 0,02997761 0,02956794 0,008191288 -0,02518598 -0,02761642 0,02498743 0,02657611 0,02655901 0,0262865 0,02589606 -0,01529644 -0,0258451 -0,02511513 -0,02475035 -0,02444065 -0,02560105 -0,02640418 -0,02703658 -0,02757603 -0,028068 -0,02805713 -0,02805383 -0,02805412 -0,02805664 -0,02806073 -0,0277544 -0,02722393 -0,02649088 -0,02545814 -0,02304669 -0,02355946 -0,02333187 -0,02281852 -0,02214285 -0,02140359 -0,02228785 -0,02305781 -0,02374865 -0,02442019 -0,02509673 -0,02556356 -0,02618003 -0,02680068 -0,02747488 -0,02977962 -0,02812732 -0,02837451 -0,02872897 -0,02905355 -0,02935359 -0,02960157 -0,02978724 -0,02990451 -0,02996542 -0,02998614 -0,02994955 -0,02986927 -0,029755 -0,02960419 -0,02940781 -0,02923015 -0,02891979 -0,02844083 -0,02775169 -0,02645426 -0,02620396 -0,02576482 -0,02523413 -0,02466175 -0,02407987 -0,02297321 -0,02183709 -0,01871384 0,0197026 0,02998187 0,02835526 0,02741454 0,02676111 0,02620285 0,02564178 0,01968424 -0,02757358 -0,02689718 -0,02705723 -0,02737327 -0,02749332 -0,02755018 -0,02758175 -0,02760184 -0,02761628 -0,02813118 -0,02859038 -0,02900512 -0,02936916 -0,02965886 -0,02983786 -0,0299401 -0,02998377 -0,02962586 -0,02986724 -0,02974497 -0,02956167 -0,02945203 -0,02922169 -0,02902153 -0,02904847 -0,0291203 -0,02921022 -0,02929249 -0,02943416 -0,02969167 -0,02987642 -0,02997316 -0,02997909 -0,02992308 -0,02978693 -0,02960904 -0,02936373 -0,02908326 -0,02874813 -0,02829055 -0,02772792 -0,02707328 -0,02630266 -0,02544377 -0,02449152 -0,02340743 -0,0221858 -0,02065984 -0,01845747 -0,01445733 -0,005377034 0,01475373 0,02886456 0,02948382 0,02986166 0,02998835 0,02993829 0,02973233 0,02937706 0,02880806 0,02782107 0,02658707 0,02519869 0,0237487 0,02339232 0,02945873 -0,01689181 -0,01586383 -0,01529979 -0,01705072 -0,018348 -0,01942683 -0,02040036 -0,02134753 -0,0217965 -0,02209509 -0,02112979 0,0291873 0,02736541 0,02671987 0,02665133 0,0264619 0,02623856 0,02599552 0,0291596 -0,02027227 -0,02251034 -0,02249059 -0,02205487 -0,02074114 -0,0195585 -0,01836957 -0,01709239 -0,01570962 -0,01457481 -0,01357133 -0,01265177 -0,01177474 -0,01091485 -0,008965163 -0,006707637 -0,003530351 0,001758814 0,01260938 0,006978245 0,003775692 0,00191727 0,0008620942 0,000350163 0,0001964026 0,0003429715 0,0007336138 0,001285446 0,001941056 0,002666632 0,003438731 0,004241344 0,005065604 0,005904336 0,007688613 0,009514168 0,01152751 0,01411026 0,0179924 0,01438563 0,01168428 0,009786537 0,008260751 0,006901714 0,007312571 0,008422177 0,01050632 0,01904772 -0,001291751 0,01475284 0,01299659 0,01320915 0,01382376 0,01469537 0,01817641 0,02755351 0,0006714023 0,000872658 -0,003227782 0,02856217 0,02309299 0,02134715 0,02086354 0,02083783 0,02499373 0,0287043 -0,001753714 -0,001986613 -0,006564314 0,02745071 0,02852342 0,02589597 0,02478901 0,02442103 0,02438254 0,02452129 0,02476925 0,02508212 0,02542918 0,02579752 0,02617621 0,02655597 0,02693103 0,02729645 0,02764866 0,02798367 0,02829837 0,0286389 0,02872091 0,02901499 0,02904991 0,02901513 0,02889112 0,02869421 0,02859429 0,02873768 0,02899211 0,02928829 0,02957008 0,02975509 0,0298761 0,02994996 0,02998456 0,02998305 0,02996656 0,02995013 0,0299491 0,02996352 0,02996714 0,0299674 -0,02552802 -0,02996651 -0,02998273 -0,02994367 -0,0299388 -0,029972 -0,02998636 -0,02998598 -0,02996745 -0,02992836 -0,02987111 -0,02979994 -0,02971156 -0,0296077 -0,02838355 -0,01577831 0,02286388 0,02536699 0,02639418 0,02687597 0,02712138 0,02726535 0,02719034 0,02690241 0,02523299 0,02192648 0,01165158 -0,01845458 -0,02087378 0,01831697 0,02507051 0,02691559 0,02778531 0,02835733 0,02782724 0,02725939 0,02660506 0,02583889 0,02495153 0,02414902 0,02340234 0,02268299 0,02196737 0,02123896 0,02205081 0,02273254 0,02271973 0,02335046 0,02410994 0,02344043 0,02255523 0,02142804 0,01991546 0,01797118 0,01686427 0,01582452 0,01487496 0,01397719 0,01310021 0,01222204 0,01133075 0,01041734 0,009479983 0,008521525 0,008857123 0,009974329 0,01045722 0,01144059 0,01243049 0,0114142 0,01012854 0,008563997 0,00659168 0,00413839 0,004908151 0,005702525 0,006533475 0,007420648 0,008397318 0,006980069 0,005558399 0,004062179 0,002467341 -0,0007638959 0,0003311516 -0,0002231672 0,0008552435 0,001345135 0,00235277 0,0008583615 -0,0004000183 -0,002368772 -0,003722951 -0,005544263 -0,006828258 -0,00831318 -0,00959173 -0,01089473 -0,0121199 -0,01329699 -0,01445589 -0,01553572 -0,01661619 -0,01761401 -0,01891836 -0,02013245 -0,02133389 -0,02344214 -0,02433639 -0,01047911 -0,009191465 -0,007447703 -0,005478397 -0,004586837 -0,02979491 -0,0261598 -0,02274073 -0,02171657 -0,02212442 -0,02797087 -0,0274808 -0,02658041 </t>
  </si>
  <si>
    <t xml:space="preserve">0 -0,001647416 -0,001986404 -0,002531688 -0,003178822 -0,003877138 -0,004603402 -0,005346235 -0,006099589 -0,006859997 -0,007625349 -0,008394293 -0,009165926 -0,009939619 -0,01071493 -0,01149153 -0,01226917 -0,01304767 -0,01382688 -0,01226575 -0,002676651 -0,002191094 -0,002177972 -0,00237119 -0,002622005 -0,002804504 -0,003008596 -0,003210558 -0,003413127 -0,003617117 -0,002197564 -0,0008066645 0,0003942685 0,0007865899 0,001182365 0,001575736 0,001965958 0,002352755 0,002735938 0,003115349 0,002171089 0,001243633 0,0003456809 -0,0008280276 -0,000961586 0,0003304569 0,000748152 0,001168939 0,001586823 0,002000513 0,002409599 0,002814062 0,003214017 0,003606903 0,003988795 0,004343459 0,004691662 0,00503853 0,005387345 0,00573924 0,006088425 0,006433511 0,00651042 0,006972685 0,007407563 0,00780857 0,007703486 0,008165585 0,008662699 0,009047343 0,008021516 0,0070847 0,006198984 0,00528891 0,00436661 0,004746432 0,005090514 0,005431551 0,005777701 0,006124745 0,005178809 0,00425517 0,003323041 0,002404623 0,001504643 0,0006324406 -0,0005246473 -0,0006708375 -0,000777529 -0,0008861229 -0,001141433 -0,001429369 -0,001721777 -0,002014015 -0,002304779 -0,001087647 0,0006385595 0,0009271288 0,00126526 0,001625297 0,001953848 0,002290916 0,002652079 0,003026325 0,003400566 0,003772842 0,004142057 0,004505318 0,004861682 0,005205222 0,005541993 0,005883243 0,006226242 0,006565808 0,006627241 0,005860671 0,004988495 0,00408056 0,003155085 0,002227131 0,001297927 0,0003903334 -0,0007890436 -0,0009591718 -0,001224469 0 0,0004853065 0,0008768901 0,001270903 0,001662771 0,0007193291 -0,0003431552 -0,0005439485 -0,0008320131 -0,001125336 0,0003224494 0,0006466375 0,001009079 0,001380416 0,001755931 0,002138318 0,002528826 0,002925323 0,003325779 0,003711796 0,002815303 0,001910891 0,0009802891 0 -0,000228704 0,0007917993 0,001185881 0,001579392 0,001969705 0,002356521 0,002739684 0,003119058 0,003494509 0,003865908 0,004233134 0,0032912 0,002363052 0,001445243 0,000552508 -0,0005109055 0,0006517806 0,001018817 0,001391766 0,001770471 0,002154338 0,001208037 0,0003047385 -0,0009174001 -0,001070976 -0,001312046 -0,001594681 -0,001884658 -0,002175419 -0,002465022 -0,002752741 -0,00303823 -0,003321268 -0,003601765 -0,003880222 -0,004155441 -0,002858002 -0,001520224 0 0,0004001619 0,0007854129 -0,0002467051 -0,0004973132 -0,000783729 -0,001074835 -0,001363067 0 0,0004125795 0,0008326758 0,001251112 0,00166614 0,002026964 0,002383255 0,00274407 0,003111199 0,003483331 0,003854858 0,004222331 0,004585413 0,004944088 0,005299096 0,004362599 0,003437181 0,00251408 0,001605444 0,0007207416 0,001180713 0,001615037 0,002044658 0,002467696 0,00288123 0,003256333 0,003616461 0,003973795 0,004331997 0,004690941 0,003753058 0,002828144 0,001909976 0,001012546 0 0,0005955441 0,001036656 0,001470221 0,00189905 0,002321403 0,002735361 0,003140206 0,003535426 0,003919405 0,004292948 0,00464218 0,004986657 0,005330754 0,005678705 0,006027339 0,005085356 0,004167331 0,003245352 0,002331192 0,001435878 0,001893046 0,002322781 0,002741178 0,00314846 0,003544516 0,002674054 0,001798231 0,0009103731 0 -0,0003958553 -0,0006087083 -0,0008770829 -0,001154312 -0,001433205 -0,001707033 -0,0003647897 0,0006811164 0,001053158 0,00144532 0,001835892 0,002223656 0,002607999 0,002988662 0,003365472 0,003738285 0,004106039 0,004469716 0,004828131 0,005178272 0,005514439 0,0058444 0,006169547 0,006489604 0,006492756 0,006949274 0,007281763 0,007416047 0,00782332 0,008009947 0,00838899 0,008553406 0,008932308 0,009160949 0,009525377 0,009743843 0,01007242 0,010283 0,01057225 0,01076859 0,01102738 0,0112082 0,01144418 0,01162197 0,01184381 0,01201855 0,01110238 0,01018862 0,009277503 0,008374989 0,007466363 0,006529696 0,005641991 0,004756638 0,003874587 0,003008344 0,002180191 0,001450852 0 -0,0019488 -0,001907608 -0,002049532 -0,002215675 -0,002395114 -0,002581057 -0,002776844 -0,002880281 -0,002948772 -0,003024139 -0,003106671 -0,003195707 -0,001660986 0 0,0008247687 0,001227588 0,001640504 0,002000612 0,002356728 0,002717596 0,003084908 0,003457339 0,002514316 0,00159127 0,0006948649 -0,0003348388 -0,0004605948 -0,0006884433 -0,0009800699 -0,001278356 -0,001576307 -0,001872553 -0,0005344716 0,0005912006 0,0009562359 0,001349112 0,001740763 0,00213091 0,002522455 0,002911577 0,003293242 0,003662753 0,004037094 0,004407052 0,004768195 0,005120529 0,005464488 0,004532583 0,003644899 0,002782993 0,001956091 0,001238501 0,001594889 0,001968699 0,002355931 0,00274754 0,003138844 0,003525414 0,003904438 0,004275977 0,004638706 0,004993483 0,005339996 0,005679186 0,00601161 0,006336783 0,006655625 0,005704754 0,004800379 0,003913527 0,003045066 0,002212663 0,002570172 0,002921087 0,003275534 0,003632656 0,003988587 0,003040034 0,002116845 0,00120724 0,0003331078 -0,0009151538 0,0004388831 0,0008714761 0,001305222 0,001734964 0,002161987 0,001260698 0,0004438754 -0,0009522043 -0,00111429 -0,001211904 0,0003747494 0,0007538431 0,001174588 0,001595385 0,002011185 0,001141305 0 -0,001335114 -0,001478239 -0,001527809 0 0,0006405763 0,001037829 0,00145539 0,0018728 0,002286142 0,002694454 0,003097854 0,003494042 0,003879064 0,004253301 0,004617706 0,004973519 0,005320754 0,005660432 0,005993372 0,006318988 0,006638266 0,006636575 0,007081605 0,006229359 0,005384518 0,004513381 0,003613278 0,00268403 0,003080469 0,00345852 0,003832782 0,004198928 0,004553929 0,004909336 0,005257579 0,005597933 0,005931814 0,006258506 0,005348027 0,004471117 0,0035855 0,002670522 0,001741798 0,0008029947 0 -0,0004009503 -0,0006883917 -0,0009823582 -0,001189701 -0,001392548 -0,001606323 -0,001830529 -0,002063279 -0,002301474 -0,002542038 -0,002781925 -0,003015867 -0,003240449 -0,001915292 -0,0008368597 0,000817555 0,001145916 0,001506585 0,001880794 0,002267039 0,002662714 0,003064175 0,003458642 0,002567567 0,00172824 0,0009944765 -0,001161766 -0,001176555 0,0008010528 0,001116731 0,001479045 0,001855844 0,002240414 0,002622721 0,003003528 0,003381003 0,003751032 0,004109276 0,004472471 0,00483147 0,005182081 0,005524455 0,005859953 0,006180826 0,006507169 0,006566103 0,007020802 0,007436783 0,006492684 0,005590199 0,004675116 0,00375329 0,002842339 0,003275621 0,003670542 0,004051073 0,004421421 0,004782311 0,005134308 0,005477942 0,005814618 0,00614415 0,006466868 0,006491886 0,006937245 0,007347107 0,007744659 0,007645929 0,006875988 0,006054537 0,005166827 0,004255273 0,0033411 0,003742015 0,004099876 0,004452339 0,004805341 0,005159464 0,005510561 0,005857179 0,006193962 0,0065178 0,006520601 0,006957302 0,007298896 0,007696595 0,007628484 0,008084995 0,008540963 0,008928779 0,008939113 0,009330972 0,009552123 0,009892803 0,01001876 0,01033638 0,01048773 0,01078529 0,01093412 0,01120969 0,01136026 0,01161405 0,01176614 0,01086211 0,0099538 0,009049449 0,002901844 0 -0,002142012 -0,001950833 -0,001768757 -0,001584833 -0,001533601 0,0007048284 0,0009154801 0,001256356 0,001651858 0,0006850695 0 0 0 </t>
  </si>
  <si>
    <t xml:space="preserve">0 0,02475067 0,02052335 0,01609631 0,0128094 0,01048871 0,00881687 0,007571246 0,006612087 0,005851642 0,005233329 0,004719489 0,00428427 0,003909416 0,003581714 0,003291383 0,003031037 0,002795002 0,002578852 0,002616491 0,001439754 -0,02001852 0,005135436 0,02520753 0,02939402 0,02939075 0,02919342 0,003101284 -0,02624573 -0,02725848 -0,02711146 -0,02678376 -0,0273606 -0,02790687 -0,02840899 -0,02886952 -0,02927406 -0,02923634 -0,02914664 -0,02900264 -0,02881406 -0,0285766 -0,02821863 -0,02769898 -0,02709913 -0,02658489 -0,02617208 0,02949746 0,02650702 0,02565918 0,0260327 0,02655375 -0,0270834 -0,0267905 -0,02677689 -0,02677646 -0,0267782 -0,02746939 -0,02804087 -0,02854062 -0,02898769 -0,02937138 -0,0298248 -0,02997859 -0,02831272 -0,005002687 -0,0008564853 0,008756079 0,02268912 0,02865404 0,02910353 0,02899835 0,02914103 0,02929074 0,02942999 0,02956083 0,02968358 0,0299951 -0,02277226 -0,02965299 -0,02989068 -0,02995256 -0,02976551 -0,02951524 -0,0292367 -0,028934 -0,02857626 -0,02813839 -0,0276092 -0,02698282 -0,0262385 -0,02538027 -0,0257989 -0,0261883 -0,02657258 -0,02696729 -0,0269053 -0,02703929 -0,02694419 -0,02701399 -0,02698294 -0,02702728 -0,02638827 -0,02588039 -0,02491804 -0,02423746 -0,02316375 -0,0222036 -0,02075623 -0,01946944 -0,01798882 -0,01637726 -0,0177435 -0,01883559 -0,01977849 -0,0206481 -0,02122252 -0,02051607 -0,01891484 -0,01816416 -0,01608406 -0,01527257 -0,0130427 -0,01134365 -0,009504159 -0,007584408 -0,005274029 -0,00552985 -0,005383678 -0,004984894 -0,004422882 -0,003752709 -0,005232527 -0,006488511 -0,007627001 -0,008180982 -0,009464371 -0,01077548 -0,01188694 -0,01394397 -0,01494145 -0,01687685 -0,01775173 -0,0190095 -0,0198921 -0,02082743 -0,02162655 -0,021751 -0,02170327 -0,02150414 -0,02129189 -0,02079973 -0,02128916 -0,02210339 -0,02323373 -0,02478289 -0,02755575 -0,02664823 -0,02654752 -0,02676474 -0,02710434 -0,02746299 -0,02841823 -0,02931729 -0,02773411 0,01656546 0,02205509 0,02346895 0,02392836 0,02411597 0,02420098 0,02424059 0,02285811 -0,02846065 -0,02727764 -0,02751618 -0,02802864 -0,02768552 -0,0272899 -0,02685769 -0,02640487 -0,02592322 -0,02541453 -0,02506729 -0,02646922 0,01404149 0,0180646 -0,02347377 -0,02082175 -0,01956909 -0,01873641 -0,01807304 -0,01747195 -0,01687585 -0,01625232 -0,015603 -0,01493024 -0,01622625 -0,01728455 -0,0182205 -0,01911048 -0,01999868 -0,01901555 -0,0172686 -0,0162279 -0,01489391 -0,01297685 -0,01134015 -0,009515242 -0,007587179 -0,005377593 -0,002332767 -0,002991426 -0,00318289 -0,003029731 -0,00262515 -0,002056671 -0,003645851 -0,004972204 -0,006160955 -0,007298951 -0,008441509 -0,009688599 -0,0108558 -0,01307543 -0,01407169 -0,01621381 -0,01612525 -0,01631808 -0,01623145 -0,01583716 -0,01568912 -0,01621993 -0,0171073 -0,0182764 -0,0196892 -0,02136166 -0,02237778 -0,0230548 -0,02332808 -0,02358908 -0,02592944 0,01232733 0,01485583 0,01487793 0,01450273 0,01391882 -0,001797005 -0,02968145 -0,02857774 -0,02783352 -0,02741875 -0,02993588 -0,008165308 -0,003295008 0,006654571 0,01747535 0,02016494 0,02126532 0,02215424 0,02294799 0,02354852 0,02376521 0,02362308 0,02332364 0,02293367 0,02249269 0,01986579 0,01464314 -0,02520305 -0,02439878 -0,02461395 -0,02465386 0,02473856 0,02472631 0,02472377 0,02472207 -0,0128839 -0,02614249 -0,02698301 -0,02766332 -0,02826111 -0,02806197 -0,02777693 -0,02742932 -0,02704465 -0,02661715 -0,02611143 -0,02552367 -0,02547197 -0,02855619 0,02012527 -0,02814609 -0,02494683 -0,02309801 -0,02164252 -0,02029141 -0,01753796 -0,008104061 0,02287239 0,02165854 0,02189331 -0,02662111 -0,02517287 -0,02520734 -0,02581424 -0,02654078 -0,02694881 -0,02726924 -0,02756212 -0,02784694 -0,02812432 -0,0290567 -0,0298666 -0,02916577 -0,01267988 -0,009555952 -0,003967904 0,001130624 0,005621111 0,009553242 0,01294398 -0,013989 -0,0220772 -0,02617992 -0,02807738 -0,02892979 -0,02449795 -0,004137381 -0,001155405 0,004210583 0,01304329 -0,02918215 -0,0299763 -0,02993948 -0,0297597 -0,02954789 -0,02957402 -0,0295866 -0,02959385 -0,02959847 -0,02960167 -0,02935719 -0,02904631 -0,0286487 -0,02814523 -0,02754353 -0,02659054 -0,02541967 -0,02381114 -0,0211079 -0,01507553 -0,01789263 -0,01918796 -0,01983475 -0,02011831 -0,02016947 -0,01737346 -0,01208884 0,001535459 0,02549527 0,02704928 0,02935782 0,02981222 0,02674514 0,02410435 0,02376296 0,0232093 0,02270297 0,02222785 0,02173011 0,02120122 0,01851832 0,005366514 -0,02267752 -0,02047012 -0,01942429 -0,01875694 -0,01818975 -0,01763245 -0,01704883 -0,01643017 -0,01367197 -0,009141261 0,00135055 0,02534025 0,02701419 0,02928484 0,02966756 0,02402232 0,01908857 0,01729539 -0,01686101 -0,01368076 -0,01309955 -0,0126558 -0,01220474 -0,005305215 0,02811408 0,02979627 0,02624227 0,01706279 -0,01226135 -0,01112685 -0,01060612 -0,01013732 -0,009640302 -0,009094621 -0,008492359 -0,007829547 -0,007124388 -0,006386511 -0,005615531 -0,004816122 -0,003989635 -0,003139392 -0,002266143 -0,002647466 -0,003087986 -0,004141702 -0,004525241 -0,006414656 -0,005429555 -0,003996102 -0,00299863 -0,0007777713 0,0002224499 0,002523586 0,004132994 0,005989066 0,007855517 0,009785984 0,0100303 0,01049608 0,0110848 0,01174755 0,01245511 0,0141781 0,01593748 0,01804253 0,02090956 0,0253091 0,02996457 0,02037842 0,01788501 0,01320469 0,006774362 0,02935514 0,02518792 0,02288243 0,02194465 0,02164449 0,02556626 0,02960889 0,002868146 0,00194327 -0,003447486 -0,009684074 -0,01554592 -0,01849856 -0,01948648 -0,0197373 -0,02332167 0,01491691 0,02013269 0,02129972 0,02186816 0,02696062 0,002917608 -0,001683242 -0,01415996 -0,01965047 0,02156516 0,02259131 0,02293793 0,02323894 0,02355069 0,02388455 0,02424308 0,02462569 0,02502608 0,02543037 0,02583453 0,02623536 0,02662899 0,02701255 0,02738301 0,028146 0,02883498 0,02950648 0,0299869 0,02882445 0,0164974 -0,007735827 -0,01018551 -0,01440142 -0,01870441 -0,02254802 -0,02573087 -0,02737599 -0,02795564 -0,02812682 -0,02954255 0,02081863 0,02698502 0,02707082 0,02678069 0,02741099 0,02796631 0,02846414 0,02891473 0,02930929 0,02955361 0,02972264 0,02984225 0,0299244 0,02997516 0,02998045 0,02977848 0,02909513 0,02677515 0,01669482 -0,01031067 -0,013213 -0,01822562 -0,02347543 -0,02771545 0,02533381 0,02876802 0,02912234 0,02914944 0,02908369 0,02794054 0,01299845 -0,02895865 -0,02993292 -0,02998707 -0,02516985 0,02983841 0,02968426 0,02941961 0,02904494 0,02875396 0,02848694 0,02821368 0,02792074 0,02760636 0,02726625 0,02689811 0,02649941 0,02606871 0,02560423 0,0250014 0,02460492 0,02441337 0,02426277 0,02393128 0,02567909 0,02583611 0,0254439 0,02478739 0,02392407 0,02320776 0,0225406 0,02188956 0,02123829 0,02057428 0,01988909 0,01917764 0,0184361 0,01766673 0,01687129 0,01604454 0,01549924 0,01531609 0,01533823 0,01551459 0,01681618 0,01681614 0,0161637 0,01514032 0,0138529 0,0113573 0,007717886 0,0008770469 -0,01818349 -0,02904706 -0,01306503 0,003389426 0,009585614 0,01204291 0,01349748 0,01548335 0,01700515 0,0183507 0,01964141 0,02089825 0,0201995 0,01950409 0,01878118 0,01799434 0,01711083 0,01611425 0,0150024 0,01272262 0,01171611 0,008784098 0,009998537 0,009737896 0,01082658 0,01126472 0,0122532 0,0132523 0,0142217 0,01556207 0,0165491 0,01786009 0,01710479 0,01679606 0,01613447 0,01576822 0,01501039 0,0143308 0,0133983 0,01233939 0,01113761 0,009895882 0,01063808 0,01120778 0,01178416 0,01228884 0,01292889 0,01268 0,01248701 0,01225902 0,0120775 0,01187455 0,01046598 0,008985984 0,007442423 0,005857997 0,004355464 0,002899741 0,001484345 9,869543E-05 -0,001252926 -0,002574822 -0,003866313 -0,005129324 -0,006364809 -0,007573203 -0,008755504 -0,009374002 -0,009804235 -0,01002331 -0,009990802 -0,009665248 -0,01029879 -0,01117084 -0,01224345 -0,01350258 -0,01477119 -0,0150343 -0,01520432 -0,01522083 -0,01510758 -0,01485228 -0,01561565 -0,01654458 -0,0176823 -0,01905844 -0,02042455 -0,02057805 -0,01970959 -0,01958355 -0,01878761 -0,01816969 -0,01732487 -0,01629387 -0,01527947 -0,01385676 -0,01268396 0,003961229 </t>
  </si>
  <si>
    <t xml:space="preserve">0 -0,001647416 -0,001986404 -0,002531688 -0,003178822 -0,003877138 -0,004603402 -0,005346235 -0,006099589 -0,006859997 -0,007625349 -0,008394293 -0,009165926 -0,009939619 -0,01071493 -0,01149153 -0,01226917 -0,01304767 -0,01382688 -0,01226465 0 0,001111374 0 -0,0005044682 -0,0007544752 -0,001071625 -0,001382173 0 0,0004036467 0,0007882689 0,001180701 0,001572455 0,001965076 0,002359339 0,002751449 0,003136418 0,003509218 0,003871871 0,004227814 0,004580912 0,004931876 0,005278188 0,004337426 0,003399702 0,002467627 0,001553782 0,0006578751 -0,0003587292 -0,0005072728 -0,0007481643 -0,00100032 -0,001251329 0 0,0005064644 0,0009052319 0,00130111 0,001693776 0,002085148 0,002477638 0,002867684 0,003250316 0,00362075 0,002706763 0,001841596 0,001032735 0 -0,0009152679 -0,0007345994 -0,0006359303 -0,0007925874 -0,001041367 -0,001293031 -0,001547547 -0,00180936 -0,002073103 -0,002333947 -0,002586494 -0,00123268 0 0,0004967664 0,0009135961 0,001331409 0,001689894 0,002046996 0,002409651 0,002778531 0,003154138 0,003532427 0,003909073 0,004279949 0,004642072 0,00498996 0,005321209 0,005652389 0,005989166 0,006328613 0,006405639 0,006867906 0,007303467 0,007704875 0,007602938 0,008065793 0,008567139 0,008948741 0,008908539 0,009305256 0,009554811 0,008621895 0,007778286 0,006801423 0,005882987 0,004984216 0,005351423 0,005693264 0,006035099 0,006376892 0,006458877 0,006917446 0,007327423 0,007722706 0,007568731 0,008015404 0,007451909 0,006354791 0,005390648 0,004489127 0,003607308 0,004000257 0,004367706 0,004726869 0,00507884 0,005423004 0,005750615 0,006083198 0,006418803 0,00649333 0,006951414 0,007370741 0,007772471 0,007654273 0,008106368 0,008492077 0,008863977 0,00881036 0,009197252 0,009419904 0,009767688 0,00882134 0,007923977 0,007143564 0,006189959 0,005291679 0,004385518 0,003468203 0,002551294 0,001649711 0,0007770623 0,001232613 0,001666169 0,002095967 0,00251963 0,002933239 0,002072634 0,001201226 0,0004068566 -0,001095687 -0,001261066 -0,001500401 -0,001746774 -0,001992412 -0,002236296 -0,002478199 -0,001039574 0,0002808647 0,000682981 0,001103948 0,001517661 0,001887605 0,002252237 0,002623185 0,002997274 0,003368814 0,00242059 0,001492445 0,0005948978 -0,0004958067 -0,0006188773 0,0005432074 0,0009537895 0,001372286 0,001788407 0,002200696 0,002608241 0,003011033 0,003409163 0,003797299 0,004173929 0,004524968 0,004870869 0,005216334 0,005564748 0,005914608 0,006258805 0,006324549 0,006815224 0,007154352 0,007308265 0,006397676 0,005524784 0,00464322 0,003764095 0,002900989 0,003305429 0,003687523 0,004062014 0,004429223 0,004788299 0,005127326 0,005466131 0,005808002 0,00615179 0,00649465 0,006572341 0,007031071 0,007416683 0,007814138 0,007659541 0,008101957 0,008516431 0,008903825 0,008925232 0,009340733 0,008565539 0,007622768 0,006703758 0,005790128 0,00487132 0,003983309 0,00309166 0,002169166 0,001223027 0,0002738994 -0,001002684 -0,001220202 -0,001491484 -0,001767821 -0,002038878 -0,0008295754 0,0006888355 0,001019927 0,001378676 0,001748062 0,0008841594 -0,0008317137 -0,0009367706 -0,0008724857 -0,0008711396 -0,001049469 -0,001248002 -0,001459425 -0,00168601 -0,001929357 -0,002183926 -0,00243841 -0,002688607 -0,002930602 -0,003161232 -0,001818844 -0,0004600214 0,0006230359 0,00100244 0,001396844 0,000449106 -0,0007137965 -0,0009569612 -0,001207737 -0,001457746 0 0,000932626 0,001331486 0,001739279 0,00213833 0,002508571 0,002869988 0,003234197 0,003600694 0,003964241 0,003017552 0,002082523 0,001168226 0,0002898642 -0,0009386264 0,0004031963 0,0008196402 0,001243556 0,001667419 0,002085672 0,001184943 0,0003093958 -0,0009583719 -0,001175242 -0,00142352 0 0,0004288816 0,0008504011 0,001269239 0,00167831 0,002087773 0,002494213 0,002896778 0,003295227 0,003685934 0,002789911 0,001942929 0,001171337 0 0 -0,00117765 -0,001298648 -0,001441915 -0,001601498 -0,001779025 0 0,001056981 0,001327002 0,001660285 0,002031244 0,001272167 0 0 -0,0009580983 -0,0007445448 0,0007154457 0,001051379 0,00141367 0,001788695 0,002172254 0,002556826 0,002938265 0,003315603 0,003688946 0,004058179 0,004422197 0,004781572 0,005137651 0,00548247 0,005812315 0,004855663 0,003954729 0,003075013 0,002223126 0,001423149 0,001837853 0,002241058 0,002642427 0,003040147 0,003431276 0,002550745 0,001730636 0,001052773 -0,001370779 -0,001323749 -0,001181432 -0,001113316 -0,00116875 -0,001381568 -0,001629675 -0,00187718 -0,002131511 -0,002387671 -0,002640059 -0,002884011 -0,001527206 0 0,0008056577 0,001188498 0,001597186 0,002007437 0,002414647 0,002818053 0,003217393 0,003610071 0,002715108 0,001870134 0,001107967 0 -0,001105284 -0,0008911178 -0,0007429378 -0,0007086115 -0,000919621 -0,001198217 0 0,000519101 0,0009382658 0,001355247 0,001768942 0,0008947627 0 -0,000586277 -0,000465358 -0,0006300248 0,0005089233 0,0009192642 0,001334618 0,001747772 0,002157555 0,002563554 0,002965558 0,003363421 0,00375242 0,004130199 0,004497913 0,004856693 0,005206729 0,005548629 0,005884002 0,006213869 0,006546707 0,006608648 0,007064478 0,007465465 0,007866526 0,007761909 0,008217067 0,008642616 0,009012907 0,007916709 0,006970974 0,006081582 0,005194218 0,004309312 0,004695894 0,005050755 0,005395683 0,005733438 0,006064332 0,005124867 0,004229426 0,00335187 0,002503551 0,001711328 0,001111725 -0,001616738 -0,001521617 -0,001373636 -0,001278121 0,0005826039 0,0009188222 0,001322432 0,001736683 0,00215003 0,001288158 0,0006174888 -0,001270747 -0,001401059 -0,001406414 -0,001441006 -0,001524276 -0,001723292 -0,001983022 -0,002259736 -0,0009229998 0,0003077162 0,0006976734 0,001112449 0,001527993 0,0006569749 -0,0006536446 -0,0007479058 -0,0007736789 -0,0009847638 0,0002698032 0,000684196 0,001102495 0,001518252 0,001930511 0,00233893 0,002743334 0,003143606 0,003538117 0,003922106 0,004295419 0,004658934 0,005013783 0,005360107 0,005699045 0,004763969 0,003872984 0,003003905 0,002168321 0,001416377 0 -0,001820197 -0,001808285 -0,001740873 -0,001714442 -0,001736288 -0,001795236 -0,001958305 -0,002194843 -0,002458703 -0,00112784 0,0001970721 0,0005531026 0,0009489552 0,00134414 0,001739713 0,002137335 0,002533046 0,00292198 0,003298902 0,003681006 0,004059239 0,004429204 0,004789859 0,00514165 0,004217488 0,003335593 0,002481824 0,001676946 0,001042628 -0,001479749 -0,001428177 -0,001288082 -0,001204963 -0,001186957 0,0003202798 0,0007222024 0,001141261 0,001557867 0,001970455 0,001094632 0 -0,001182441 -0,001355053 -0,001598588 0 0,0008527342 0,001252704 0,001663567 0,002066129 0,002470782 0,002872988 0,003271446 0,003662786 0,004043106 0,0044134 0,004774217 0,005126273 0,005470019 0,005806885 0,004886309 0,003991497 0,003068774 0,002121843 0,001165717 0,001576593 0,001976796 0,002376686 0,00277058 0,003152115 0,00353789 0,003920214 0,004293774 0,004657607 0,00501264 0,005359084 0,005698039 0,006030168 0,006355103 0,00667362 0,005741145 0,0048436 0,003935802 0,002993111 0,002035466 0,002437385 0,002823828 0,003209705 0,003588941 0,003955245 0,00304203 0,002174758 0,001351944 0,0007243566 -0,001353339 0,0007080617 0,0009243867 0,001279014 0,001660674 0,002044784 0,002428893 0,00281492 0,003198282 0,003573871 0,003937338 0,004284624 0,004627453 0,00497147 0,005318567 0,005670857 0,006021653 0,006367279 0,006435931 0,006892124 0,007204961 0,007589862 0,007461654 0,00791943 0,008420273 0,008804359 0,008794495 0,009213435 0,009498443 0,009851475 0,009978175 0,01029638 0,01046463 0,0107792 0,01096821 0,01128638 0,01148799 0,01178281 0,0119687 0,01221448 0,01237585 0,01259366 0,01276012 0,01297904 0,01316266 0,01339263 0,01254803 0,01172143 0,01088693 0,01004026 0,009188889 0,009521922 0,009800958 0,01006264 0,01030301 0,01053751 0,01075688 0,01097509 0,0111852 0,01139459 0,01159649 0,01179689 0,01199048 0,01218179 0,01236691 0,01254949 0,0116607 0,01080674 0,009961011 0,009107019 0,008230607 0,008575307 0,008886334 0,009175617 0,009442012 0,009687712 0,009933091 0,01019107 0,01046447 0,01073515 0,01100029 0,01011639 0,00924312 0,008361189 0,007460623 0,006498056 0,006794911 0,007198579 0,007288886 0,007723487 0,008031377 0,008426008 0,008621959 0,008992398 0,009198135 0,009516143 0,003003572 </t>
  </si>
  <si>
    <t xml:space="preserve">0 0,02475067 0,02052335 0,01609631 0,0128094 0,01048871 0,008816869 0,007571246 0,006612086 0,00585164 0,005233328 0,004719487 0,004284268 0,003909414 0,003581712 0,003291381 0,003031034 0,002794999 0,002578849 0,002715687 -0,00186976 -0,01222644 -0,0204428 -0,02128974 -0,02134913 0,02123528 0,02118871 0,0212108 0,02124658 0,02170004 0,0221816 0,02263263 0,02309139 0,02355867 0,02358477 0,02341254 0,02312395 0,02280588 0,02249772 0,02568254 0,02966722 0,02402768 0,01835073 0,01283767 0,008507463 0,005225989 0,002785247 0,001065063 0,0003109187 -0,002594852 -0,004672869 -0,006323394 -0,007764795 -0,009124636 -0,01046697 -0,01182129 -0,01322543 -0,01468673 -0,01610921 -0,01672325 -0,01718424 -0,01744159 -0,0173388 -0,01706857 -0,01693087 -0,01748913 -0,01837914 -0,01944709 -0,02060517 -0,01981959 -0,01907329 -0,01832124 -0,01751772 -0,01662873 -0,01671463 -0,01678212 -0,01673799 -0,01689205 -0,01692056 -0,01604526 -0,01446674 -0,01356686 -0,01143401 -0,01050719 -0,009692817 -0,00976396 -0,009844968 -0,0101388 -0,01074452 -0,009979771 -0,009011916 -0,007850456 -0,006494079 -0,005015388 -0,002900226 -0,0006398425 0,002020281 0,005750004 0,01207926 0,009525358 0,008207259 0,007517247 0,007233648 0,007231793 0,007501735 0,007969733 0,008565614 0,009243291 0,009974634 0,01067097 0,01109869 0,0112466 0,01160064 0,01432874 0,02901546 0,0119565 0,003600872 0,002378164 0,002495606 0,009206554 -0,002091525 -0,003197054 -0,00379031 -0,004316009 -0,004858549 -0,005444193 -0,006082915 -0,00677847 -0,007511785 -0,01045017 -0,01464011 -0,02198784 -0,02985452 -0,01577853 -0,02994122 -0,02681025 -0,02319727 -0,02086504 -0,01952898 -0,02409852 -0,02996201 -0,006459014 0,002653713 0,006736504 0,005772396 -0,009156136 -0,009042044 -0,009007393 -0,009001184 -0,008679039 -0,01861928 0,002420424 0,002918292 0,001873808 -0,00643008 -0,004907183 -0,002209911 -0,00104437 -0,0002743814 0,003254017 0,01983566 0,01481909 0,009107494 0,007959496 0,007957599 0,008372517 0,00893613 0,009578495 0,01027708 0,01367763 0,02850447 -0,008858967 -0,01166265 -0,01288633 -0,01205958 -0,01116885 -0,01024457 -0,009325783 -0,008391523 -0,0089152 -0,01004737 -0,01174343 0,002452525 0,006014506 0,01313456 0,01385115 0,0138156 0,01357408 0,0132328 0,02083077 -0,005083298 -0,008022802 -0,007969638 -0,007334531 -0,007180195 0,02290194 0,01268294 0,01244788 0,01292695 -0,009429011 -0,01314939 -0,01398497 -0,01450795 -0,01498777 -0,01548325 -0,01601268 -0,01658219 -0,01718828 -0,01781259 -0,01897615 -0,01996617 -0,02175986 -0,02904036 -0,002393445 0,0007327353 0,002981997 0,00465204 0,006046754 0,007298911 0,003087276 -0,01759474 -0,01655334 -0,01666521 -0,01696081 -0,01509856 -0,01364751 -0,01239051 -0,01120588 -0,00999401 -0,01072771 -0,01204848 -0,01279766 0,01347034 0,01479593 -0,01514774 -0,01704796 -0,01785797 -0,01842102 -0,01891908 -0,01811375 -0,01731318 -0,016496 -0,01567931 -0,0148287 -0,01531194 -0,01631986 -0,01792331 -0,02279597 0,01060765 0,01143586 0,01248972 0,01359515 0,01472415 0,01593794 0,01640832 0,01739576 0,0177809 0,01796801 0,01806501 0,01811691 0,01814455 0,01815835 0,01816388 0,01816426 0,01743902 0,01485591 -0,02907506 -0,02598392 -0,0248142 -0,0228584 -0,007013905 0,01980318 0,02249614 0,02303591 -0,01881721 -0,02126029 -0,0210128 -0,0203941 -0,01972035 -0,01977067 0,02911789 0,02363841 0,02329466 0,02363184 -0,01878476 -0,02129128 -0,02110142 -0,02049944 -0,01983135 -0,01993379 0,01686469 0,02307567 0,02326135 0,02399355 0,02368262 0,0229724 0,02209358 0,02117927 0,02020915 0,01947796 -0,02896846 -0,02276788 -0,02331453 -0,02426123 -0,02481302 -0,02523633 -0,02560741 -0,02596577 -0,02632605 -0,02668477 -0,0270362 -0,0273798 -0,02771229 -0,02803146 -0,02833441 -0,02861901 -0,02888215 -0,02912107 -0,02918361 -0,02924712 -0,02912658 -0,02912913 -0,02882278 -0,02880606 -0,02805666 -0,02765374 -0,02679326 -0,026223 -0,02528305 -0,02524453 -0,02499835 -0,02500457 -0,02507866 -0,02519917 -0,02531193 -0,02534356 -0,02544026 -0,02547625 -0,02550194 -0,02492093 -0,02434987 -0,02323622 -0,02250745 -0,02117291 -0,02105492 -0,0209015 -0,02089117 -0,02106312 -0,02151227 -0,02291646 -0,02405642 -0,02506487 -0,02599141 -0,02682726 -0,0274733 -0,02799239 -0,02842042 -0,0287793 -0,02904511 -0,02884368 -0,02887345 -0,02858013 -0,0283698 -0,02802176 -0,02849289 -0,02879884 -0,02920644 -0,02959789 -0,02990348 -0,02999227 -0,02998747 -0,02988875 -0,0252714 0,02451915 -0,02728546 -0,02999411 -0,02948913 -0,02864962 -0,02763645 -0,02678967 -0,02603248 -0,02529749 -0,02457478 -0,02390604 -0,02207876 -0,01912012 -0,01269959 0,008188508 0,02924387 0,02959353 0,02999529 0,02933294 0,0273906 0,02494225 0,02366557 0,02321225 0,02313118 0,02324298 0,02346749 0,01822864 -0,00741176 -0,02901286 -0,02964968 -0,02986066 -0,02994315 -0,02997848 -0,02999241 -0,02999292 -0,02997964 -0,02998932 -0,02992335 -0,02981062 -0,0296542 -0,02944702 -0,02917895 -0,02883914 -0,02840613 -0,02696028 -0,02668535 -0,02540736 -0,02503035 -0,02416288 -0,02371426 -0,02303055 -0,02249844 -0,02167822 -0,02099666 -0,02026926 -0,01952848 -0,01869199 -0,01783466 -0,01699518 -0,01607728 -0,01520215 -0,01379093 -0,01247141 -0,01099753 -0,009475751 -0,007870162 -0,006175894 -0,004241511 -0,001771492 0,001845565 0,008552433 0,01928372 0,0298858 0,02989001 0,02914268 0,02788325 0,02573438 0,02027507 0,01534648 0,01168154 0,009238467 0,01575443 0,02797943 0,02415141 0,02010668 0,01737411 0,02964841 -0,0008484823 -0,005917543 -0,008483208 -0,01037805 -0,009065077 -0,007866132 -0,006706245 -0,005538632 -0,004306795 -0,002981676 -0,001570783 -6,907175E-05 0,001536026 0,003188458 0,00337515 0,003359015 0,003144769 0,002212283 0,001912077 -0,0006249788 -0,001849458 -0,004323581 -0,005457091 -0,007711038 -0,006644249 -0,006773649 -0,005881202 -0,005615302 -0,004668209 -0,003968299 -0,002957013 -0,00142275 0,0001124121 0,002243315 0,003559909 0,004756633 0,005879658 0,007756959 0,008739704 0,008549605 0,00805205 0,007717026 0,006950507 0,006544939 0,007123095 0,008055469 0,009203658 0,0103896 0,01171546 0,01286698 0,01401552 0,01507763 0,01610653 0,01708576 0,01802084 0,01892292 0,01977885 0,02060836 0,02139319 0,02215317 0,02287076 0,02356275 0,02421452 0,02483895 0,02511534 0,02528355 0,02533839 0,02526701 0,02503125 0,02396279 0,02285495 0,02170342 0,02050887 0,01932571 0,01815097 0,01697442 0,01579313 0,0146086 0,01342242 0,01191968 0,01032787 0,00865253 0,006926634 0,005148125 0,003306915 0,001378659 -0,0008579344 -0,003832771 -0,008660963 -0,00651971 -0,005358467 -0,004808273 -0,004656662 -0,004841999 -0,006148609 -0,007367321 -0,009830222 -0,01987166 -0,02031974 -0,009432442 -0,006918571 -0,006685215 -0,007024373 -0,007641234 -0,008062645 -0,007385794 -0,006552246 -0,005728692 -0,004937207 -0,004129879 -0,003405096 0,001620202 0,001798738 0,001850936 0,001909957 -0,001779492 -0,001803125 -0,001826438 -0,001845335 -0,001860691 -0,001873584 -0,001884847 -0,001895138 -0,001904908 -0,001907363 0,001921156 0,001910791 0,0019061 0,001900477 0,003574746 0,00506172 0,006517814 0,008020339 0,00958776 0,01149781 0,01278326 0,01648906 0,0003132451 -0,003082329 -0,003248651 -0,002868576 -0,002252363 -0,001534879 -0,0007050168 0,004432143 0,008798209 0,004475915 0,004578281 0,005278122 0,00551099 0,005604591 0,005644666 0,005660323 0,005663177 0,007021974 0,008376411 0,009777901 0,01125081 0,01275641 0,01287707 0,01281337 0,01256833 0,01150098 0,01122607 0,01200689 0,01299544 0,01438042 0,01615044 -0,01243147 -0,02895964 -0,02995685 -0,02631178 -0,01756164 -0,01426344 </t>
  </si>
  <si>
    <t xml:space="preserve">0 -0,001647416 -0,001986404 -0,002531688 -0,003178822 -0,003877138 -0,004603402 -0,005346235 -0,006099589 -0,006859997 -0,007625349 -0,008394293 -0,009165926 -0,009939619 -0,01071493 -0,01149153 -0,01226917 -0,01304767 -0,01382688 -0,0122872 0,001459813 0,0009529068 0,0009705931 0,00128013 0,0003455948 -0,0008714705 -0,001132548 -0,001383404 -0,00163026 -0,0018771 -0,002130266 -0,002385592 -0,0026374 -0,002880918 -0,00314368 -0,00341336 -0,003685 -0,003956412 -0,004224881 -0,002973639 -0,001943811 0 0,001186084 0,001394656 0,001658473 0,001957614 0,002289443 0,002649746 0,003030502 0,003389646 0,00374667 0,004102825 0,00445962 0,004816544 0,005174099 0,0055292 0,005876244 0,006210275 0,006525715 0,005579039 0,004681799 0,003791515 0,002882876 0,001953864 0,002363284 0,002752415 0,003137831 0,003515804 0,003881431 0,004229795 0,004573722 0,004918722 0,005266087 0,005618854 0,005969318 0,006315874 0,006395562 0,006859569 0,007299745 0,007699644 0,007577391 0,008037185 0,008484818 0,008854846 0,007776753 0,006860881 0,006008503 0,005133194 0,004236397 0,004621285 0,004982357 0,005338208 0,005682258 0,006009518 0,005051744 0,004147538 0,003268685 0,002411261 0,001599766 0,002017094 0,002417948 0,002816042 0,00320991 0,003596688 0,003975302 0,004345644 0,004707029 0,005060258 0,005405284 0,004514083 0,003643701 0,00274659 0,001825488 0,0009186807 0 -0,0004054478 -0,000662295 -0,0009566874 -0,001250681 0 0,0004901391 0,0009094996 0,001326977 0,001741037 0,002151273 0,002557508 0,002959629 0,003357552 0,003746681 0,002850502 0,002002749 0,001226075 0 -0,001715668 0,0008056957 0,001028176 0,001367329 0,00175125 0,002151532 0,001318032 0,0006358823 -0,001282716 -0,001327219 -0,001541523 0 0,0008405719 0,001232152 0,00162502 0,00201485 0,001069191 0,0001661695 -0,001130916 -0,001297267 -0,001547667 0 0,0008079098 0,001199952 0,001610919 0,002021322 0,001144396 0,0003273734 -0,001104133 -0,001277805 -0,00152203 -0,001778909 -0,0020393 -0,002299182 -0,002554552 -0,002800506 -0,001445465 0 0,0008579863 0,001240563 0,001648692 0,002017749 0,002380752 0,002750024 0,003122465 0,003492303 0,002546157 0,001619875 0,0007165 -0,0002780092 -0,0004088306 -0,0006510542 -0,0009458201 -0,001244703 -0,001542859 -0,00183927 -0,0005066597 0,0006091092 0,0009744394 0,001367169 0,001758651 0,000813301 0 -0,0003970369 -0,0006885545 -0,0009850404 0,0002609866 0,000666939 0,001084349 0,001499926 0,001912174 0,002320642 0,002725121 0,003125482 0,003520407 0,003904949 0,003034506 0,002159192 0,001262945 0,0004378059 -0,001069554 -0,001251587 -0,001479789 -0,001718665 -0,001956716 -0,002187 -0,0008042775 0,0003942355 0,0007755969 0,001186361 0,001598789 0,00195755 0,002313292 0,002674244 0,003041871 0,003414777 0,002466477 0,001535573 0,00062593 -0,0003965567 -0,0005406631 0,0005841926 0,0009949654 0,001411667 0,001825729 0,00223575 0,002609168 0,002971282 0,003333845 0,00369826 0,004059796 0,003113776 0,002191228 0,001278691 0,0003948834 -0,0007961447 -0,0009734196 -0,001176381 -0,001389934 -0,001612484 -0,001846628 -0,002086873 -0,002324057 -0,002567381 -0,002807427 -0,00304445 -0,003279232 -0,003511844 -0,003742266 -0,003970476 -0,004196451 -0,002773586 -0,001356664 0 0,0005264034 0,0009530791 0 0 -0,0003524411 -0,0006448972 -0,0009458069 0,0002888066 0,0006599092 0,001049762 0,001442104 0,001832275 0,000886886 0 -0,0002894563 -0,000583486 -0,0008823766 0,0003336961 0,0007030429 0,001092391 0,001484341 0,001874085 0,000928938 0 -0,001336863 -0,001497787 -0,001738547 -0,001944544 -0,002162195 -0,002389368 -0,002621843 -0,002853771 -0,001413905 0 0,0004280063 0,0008550715 0,001273524 0,00169027 0,002102966 0,002511075 0,002914537 0,003313466 0,003703893 0,004083009 0,004452094 0,004811997 0,005163136 0,005506052 0,005842254 0,006171197 0,006493431 0,006499785 0,006946577 0,007355951 0,007752197 0,007636749 0,008097799 0,008579833 0,008960458 0,00893004 0,009319229 0,009559497 0,009902464 0,01003573 0,01039136 0,01060568 0,01094533 0,01004418 0,009161782 0,008322963 0,007417202 0,006495889 0,006831183 0,007250289 0,007349768 0,007772071 0,008018701 0,007099367 0,006227266 0,005353136 0,004465322 0,003555757 0,003940844 0,004304975 0,004661715 0,005011821 0,005350428 0,005682874 0,006011105 0,006333828 0,006651098 0,006647046 0,007084145 0,007471975 0,007864013 0,00776205 0,008220495 0,007745237 0,006731141 0,005701821 0,004756855 0,003830058 0,002969925 0,002097458 0,0011909 0,0003348853 -0,00108814 0,0003694083 0,0007266391 0,001125074 0,001528592 0,001924732 0,002329819 0,002735755 0,003137722 0,003532136 0,003915927 0,003012705 0,002153374 0,001346158 0,0007711282 -0,00147697 -0,001553207 -0,001514154 -0,001519845 -0,001564296 -0,001697145 -0,001927211 -0,002194121 -0,002470414 -0,002749068 -0,00302777 -0,001751951 0 0,001043597 0,001369669 0,001725086 0,002090435 0,002466486 0,002851948 0,003245009 0,003632751 0,003992522 0,004345135 0,004695935 0,005046829 0,005400039 0,005753613 0,006102394 0,006441346 0,006482584 0,006931373 0,007248547 0,007640754 0,007478704 0,007924702 0,008294065 0,008670585 0,008602235 0,008999611 0,009233517 0,009584733 0,009687032 0,01001921 0,01017162 0,01048137 0,01062756 0,009719369 0,008827682 0,007911641 0,006992196 0,006099086 0,005209833 0,004322811 0,003447813 0,002595264 0,001807787 0,001193872 -0,001518217 -0,001494835 -0,001607959 -0,00175904 0,0009893806 0,001176915 0,00145103 0,001781777 0,002147892 0,001370458 0,000805808 -0,0014792 -0,001524853 -0,001715521 0 0,0008282497 0,001202104 0,001601648 0,001998114 0,00235652 0,002711103 0,003069594 0,003433844 0,003802517 0,00417227 0,004539205 0,004902464 0,005255337 0,00558946 0,005918325 0,00625511 0,006593738 0,006663128 0,007119831 0,007519581 0,007919815 0,007805119 0,008252784 0,008615804 0,008982256 0,008963654 0,009364974 0,009645816 0,01002065 0,009095441 0,008180415 0,007363433 0,006390813 0,005464514 0,005833521 0,00616658 0,006489032 0,00650221 0,006957416 0,007295698 0,007524129 0,007930397 0,00816601 0,008554789 0,008785263 0,009156549 0,009379215 0,009698686 0,009892606 0,0101737 0,01036103 0,01062252 0,01080757 0,01105179 0,01123389 0,01146249 0,01164094 0,01185547 0,01202966 0,01223148 0,01240094 0,01259126 0,01275559 0,01293544 0,01205897 0,01121775 0,01037956 0,009528695 0,008656489 0,008974198 0,009255558 0,009519473 0,009769332 0,01000923 0,01023965 0,01046523 0,01068681 0,01090432 0,01111761 0,0101734 0,009249141 0,008335615 0,00743083 0,006489822 0,00560235 0,004717091 0,00383551 0,00297035 0,002144086 0,002532057 0,002913076 0,003296519 0,003677013 0,004051547 0,003185801 0,002311651 0,001422789 0,000594072 -0,0009229456 -0,001016467 -0,001277743 -0,00155588 -0,001833411 -0,002103823 -0,002329043 -0,002532422 -0,00273778 -0,002948027 -0,003162235 -0,001741824 -0,0003498445 0,0006889459 0,001081376 0,001475406 0,0005274487 -0,0005968937 -0,0008409064 -0,001092539 -0,001343433 -0,001592575 -0,001839787 -0,002085007 -0,002328198 -0,002569326 -0,001158211 0,0001531917 0,0005500977 0,0009483405 0,001343831 0,001739213 0,002136745 0,002532402 0,002921291 0,003298188 0,002387592 0,001475577 0,0005460621 -0,0006259644 -0,0008437446 -0,001103613 -0,001374576 -0,001647954 -0,00191961 -0,002183564 -0,0008429314 0,0003742877 0,0007442386 0,001139007 0,001532457 0,001923016 0,002310196 0,002693782 0,003073615 0,00344955 0,003820814 0,004188677 0,004550201 0,004904853 0,005247083 0,005582136 0,005922703 0,00626523 0,006340932 0,006802316 0,00591231 0,005029087 0,004126197 0,00321644 0,00118326 0 -0,0008078958 -0,000657481 -0,0007959036 -0,001037174 </t>
  </si>
  <si>
    <t xml:space="preserve">0 -0,00283371 -0,002359223 -0,001863938 -0,001501756 -0,001253236 -0,001082301 -0,0009635942 -0,0008811828 -0,0008250604 -0,0007887717 -0,0007680192 -0,0007598524 -0,0007621874 -0,0007735146 -0,0007927167 -0,0008189495 -0,0008515635 -0,0008900518 -0,0006135849 7,668943E-05 -0,002170437 -0,003549899 -0,003897156 -0,004405654 -0,005129609 -0,01383927 -0,003249722 -0,002887805 -0,003762991 0,004344325 0,004238981 0,004194524 0,004165424 0,00414128 0,004150847 0,004383612 -0,004082158 -0,004099887 -0,004114416 -0,004704691 -0,005389222 -0,006053758 -0,00674798 -0,00746674 -0,01067027 -0,01754627 0,005041658 0,008346197 0,009690265 0,01738712 0,01475308 0,01087248 -0,001723881 -0,007508323 -0,008772257 -0,00861154 -0,008279882 -0,007778075 -0,007131376 -0,00609926 0,003460106 0,003994185 0,004122115 0,004161421 0,005773622 0,007238752 0,00867465 0,01015528 0,01168444 0,01432182 0,01794609 0,02443388 0,02660367 0,02446949 0,01759169 0,00249173 -0,009024592 -0,01055617 -0,01016579 0,009168008 0,009898368 0,009933122 0,009942923 0,009944254 0,01146028 0,01283052 0,01416149 0,01551863 0,01690275 0,01844499 0,01940789 0,02108288 0,003922697 -0,01012948 0,01158873 0,009649207 0,008086412 0,006581394 0,004983634 0,001991961 -0,006248977 -0,02154645 -0,01386032 -0,01212907 -0,01146785 -0,01121572 -0,0111104 -0,01106704 -0,01105262 -0,01105259 -0,01106001 -0,01107142 -0,01108503 -0,01109994 -0,01005411 -0,004589218 0,01815703 0,01743144 0,0181473 0,01872288 0,01923598 0,01972609 0,02022462 0,02074409 0,02308413 0,02621156 0,02995165 0,01434974 0,01174355 0,02873486 0,02430546 0,02176156 0,02034341 0,01928541 0,0199275 0,02077492 0,02171398 0,02271307 0,02372903 0,02310572 0,02248946 0,0218484 0,02115039 0,02036396 0,01947172 0,01846709 0,01640648 0,01541298 0,01273174 0,01087052 0,009003866 0,007060642 0,004772435 0,001602681 0,004322172 0,006227415 0,007674933 0,00890313 0,01004164 0,009483313 0,00863542 0,007555953 0,006241551 0,004773638 0,003579021 0,002691395 0,002316568 0,002472658 0,003120381 0,005609423 0,006577725 0,007032458 0,007266749 0,007391961 0,008792366 0,01015574 0,01154463 0,01298644 0,01444102 0,01373996 0,01305217 0,01232845 0,0124771 0,01125293 0,01020633 0,009043781 0,006927536 0,005783731 0,003525357 0,004594626 0,004466487 0,005346876 0,005627505 0,006546915 0,007337993 0,008325613 0,00953525 0,0106702 0,01193614 0,01328516 0,01478763 0,01619738 0,01768903 0,01905835 0,01971074 0,02056954 0,02104397 0,02187516 0,02236028 0,02258311 0,02299904 0,02314207 0,02304643 0,02271747 0,02284145 0,02392824 0,0274334 -0,007680187 -0,01286915 -0,02199923 -0,02376342 -0,02409494 -0,02408174 -0,02392626 -0,02996606 -0,0001553125 0,00417352 0,006098274 0,006995875 0,0100985 0,0130174 0,01453706 0,01526863 0,01565645 0,01587613 0,01600466 0,01607973 0,01612144 0,01614132 0,01614619 0,01614031 0,01612649 0,01609766 0,01596165 0,01481367 0,01372489 0,0117469 0,01065096 0,008479717 0,006962248 0,005087671 0,003141855 0,001116113 -0,001078028 0,0001400975 0,001137684 0,002051836 0,002954727 0,003897208 0,005790433 0,007521283 0,01093017 0,01174683 0,01484392 0,01548944 0,01700278 0,01760388 0,01856155 0,01917544 0,01864684 0,01768625 0,01718686 0,01623378 0,01550241 0,01620603 0,01756987 0,01856515 0,01997248 0,02157212 0,02261 0,02333023 0,02365424 0,02361714 0,02320409 -0,002580876 -0,01482559 -0,01596725 -0,01588062 -0,01539631 -0,01522355 -0,01590907 -0,01658995 -0,01725123 -0,01790069 -0,01726413 0,02421339 0,02006982 0,0176907 0,0156155 0,01494087 0,01516991 0,01574662 0,01644711 0,01718394 0,01796411 0,01847399 0,01628911 -0,02720239 -0,02503854 -0,02464964 -0,024386 -0,02409604 -0,02378909 -0,0234666 -0,02312256 -0,02275391 -0,02235555 -0,02192496 -0,02146097 -0,02571287 -0,0298913 -0,01507318 -0,01024424 -0,006769746 -0,004377255 -0,002586797 -0,00128159 -0,0005024254 -0,0004800909 -0,0007207354 -0,00119507 -0,001827707 -0,002563719 -0,003371287 -0,002930116 -0,002453179 -0,001920434 -0,001312411 0,001116545 0,001168169 0,001274064 0,00131744 0,001358625 0,001413129 0,001490349 0,001667713 -0,001651286 -0,001650598 -0,001671741 0,002182894 0,001795751 0,001751411 0,001728809 0,001710551 0,003305949 0,004778733 0,006235457 0,007747675 0,009318423 0,01204258 0,01582826 0,02277714 0,02790516 0,02612791 0,02087134 0,008413359 -0,005905437 -0,009839022 -0,01107818 -0,002626405 0,009569226 0,009397157 0,008583895 0,007705016 0,00575229 0,004116111 0,00254544 0,0009208488 -0,0007799192 -0,0006620658 -0,0003224666 0,0002166157 0,0008810668 0,001655772 0,003450845 0,00512165 0,006754938 0,01024086 0,01176179 0,01109052 0,01089971 0,009728963 0,009099009 0,007969632 0,009362157 0,0104858 0,01202946 0,01322099 0,01461782 0,01385053 0,01344878 0,01280164 0,01235738 0,01158648 0,01086469 0,009848276 0,008578801 0,006999402 0,005157957 0,005195456 0,006360123 0,006629321 0,007628332 0,008409425 0,009385519 0,01055955 0,0116405 0,01311461 0,01424995 0,0154865 0,01652539 0,0175785 0,01852764 0,01944984 0,02031308 0,02113421 0,02191713 0,0226544 0,02336181 0,02275509 0,0221699 0,02161048 0,02099284 0,0203451 0,02046343 0,0205651 0,02063175 0,0206858 0,0207172 0,01990361 0,01897908 0,01792423 0,01679831 0,01566195 0,01441187 0,01309686 0,01171003 0,01023958 0,008683223 0,007436527 0,006182957 0,004932332 0,003683758 0,002441249 0,003243079 0,003937976 0,004609289 0,005285174 0,006014808 0,006798494 0,007680591 0,008688741 0,00978503 0,01085189 0,01188227 0,01288227 0,01385411 0,01479915 0,01571827 0,01534714 0,01498925 0,01455919 0,01402535 0,0133555 0,0123979 0,01130687 0,01006582 0,008705597 0,007340593 0,005725381 0,00403013 0,002256371 0,0004320622 -0,001405154 -0,0002683786 0,0006884032 0,001590486 0,00249984 0,003446598 0,004262536 0,005260491 0,006697995 0,008536207 0,01084235 0,0132441 0,01636654 0,02127548 0,02971495 0,01276007 0,02869272 0,02495812 0,02273821 0,02177848 0,02141451 0,02135195 0,02144304 0,02164084 0,0219598 0,02236209 0,02281491 0,02329528 0,02378929 0,0242869 0,02478091 0,02510083 0,02528509 0,02527503 0,02516492 0,02535682 0,02563928 -0,01901517 -0,02334894 -0,02438869 -0,02499618 0,008589773 0,02274886 0,02273615 0,02219925 0,02158714 0,02122061 -0,02707973 -0,02478503 -0,02489826 -0,02522566 0,01606095 0,02282436 0,022766 0,02221475 0,02159146 0,0215259 -0,02050617 -0,02096519 -0,02105764 -0,02108947 0,02401393 0,02373968 0,0243433 0,02511415 0,02591567 0,02835835 0,02272384 -0,01536179 -0,01513426 -0,01870277 -0,02002317 -0,02082352 -0,02159237 -0,02242221 -0,02325646 -0,01959861 0,02807209 0,02963986 0,02887404 0,02877032 0,0288673 0,02903536 0,02922362 0,02940089 0,02955788 0,0296877 0,02979445 0,02987905 0,0299408 0,02997841 0,02996442 0,02976547 0,02916375 0,02731598 0,02007098 0,02448756 0,02640351 0,02733626 0,02780532 0,02802056 0,02698606 0,02461846 0,01146679 -0,02412481 -0,02868479 0,01578641 0,02571372 0,02769623 0,02807104 0,02794727 0,02776666 0,02754148 0,02727338 0,02696428 0,0266208 0,02624252 0,02582868 0,02537944 0,02489411 0,02437253 0,02381415 0,02322072 0,02259365 0,02153325 0,0208593 0,01996883 0,01925004 0,01834668 0,01759003 0,016826 0,01599395 0,01496187 0,01397918 0,01305444 0,0120276 0,01048027 0,008777468 0,007101506 0,00535295 0,003526833 0,001468641 -0,001137893 -0,004982825 -0,01203975 -0,02432348 -0,02937782 -0,02854818 -0,02656218 -0,02307004 -0,01802038 -0,02004583 -0,00741228 -0,004338716 -0,003525948 -0,00347503 -0,006918035 -0,02631554 -0,006399959 -0,004336052 -0,004490514 -0,01175621 0,001588467 3,243233E-05 -0,001571444 -0,003220812 -0,004264404 -0,005125226 -0,005938881 -0,006753205 -0,007571104 -0,006131085 -0,004922641 -0,003826727 -0,002751832 -0,001640241 -0,003004111 -0,004381234 -0,006719776 -0,007947352 -0,01091231 -0,009806246 -0,01007671 -0,009048156 -0,008618452 -0,007644692 -0,009104301 -0,01033767 -0,01204406 -0,01326128 -0,01478423 -0,01595906 -0,01720066 -0,01828002 -0,01934343 -0,02032878 -0,02152427 -0,02267279 -0,02376229 -0,02479185 -0,02575319 -0,02619668 -0,02645782 -0,02658622 -0,02665749 -0,02673053 -0,02570535 -0,02553888 -0,02585676 -0,02640203 -0,02704783 -0,02754811 -0,02796076 -0,02831402 -0,0286244 -0,02890043 -0,029146 -0,02936094 -0,02954479 -0,02948331 -0,02978437 -0,02983779 -0,02997338 -0,0299164 -0,02996223 -0,02985867 -0,02982606 -0,02964304 -0,02951182 -0,02929471 -0,02908684 -0,02927031 -0,02948916 -0,02959794 -0,02975143 -0,02983557 -0,02973225 -0,02948561 -0,02920645 -0,02863677 -0,02809977 -0,0274584 -0,02756949 -0,02753207 -0,02764925 -0,02794773 -0,02765627 -0,02722292 -0,02656725 -0,02561154 -0,02422124 -0,02350656 -0,02283656 -0,02219178 -0,02155495 -0,02091169 -0,01935139 -0,0174076 -0,0144754 -0,009033279 0,003961136 0,02575467 0,02725599 0,02920231 0,02996088 0,02774582 </t>
  </si>
  <si>
    <t xml:space="preserve">0 -0,001647415 -0,001986404 -0,002531688 -0,003178822 -0,003877138 -0,004603402 -0,005346235 -0,006099589 -0,006859997 -0,007625349 -0,008394293 -0,009165926 -0,009939619 -0,01071493 -0,01149153 -0,01226917 -0,01304767 -0,01382688 -0,01227379 -0,002216709 0,001032694 0,001067033 0,001352781 0,00175035 0,0008466049 0 -0,0004012182 -0,0006394287 -0,0008852903 0,0003671116 0,0007586794 0,001154091 0,001547448 0,001937812 0,0009891733 0 -0,001289405 -0,001527509 -0,001773719 -0,002020729 -0,002273226 -0,002526991 -0,002776388 -0,003017023 -0,001657941 -0,0003045424 0,0007180707 0,001102882 0,001512701 0,0006368554 -0,0006418159 -0,0007443485 -0,000787182 -0,001010845 -0,001211628 -0,001413725 -0,001627627 -0,001852473 -0,002085742 -0,0006637074 0,0004823144 0,0008764716 0,001272178 0,001665019 0,002056715 0,002449682 0,002840263 0,003223481 0,003594514 0,002680868 0,001816401 0,001010084 0 -0,0009228643 -0,0007552095 -0,0006708123 -0,000831016 -0,001079499 -0,001330872 0 0,0004537544 0,0008529066 0,001249196 0,001642296 0,002034256 0,002427534 0,00281846 0,00320206 0,003573485 0,002661479 0,001754292 0,00082043 -0,0002643575 -0,0004409706 0,0006603326 0,001066103 0,001477765 0,001885033 0,002281503 0,001398497 0,0005276094 -0,0007458535 -0,0008976301 -0,001142828 -0,001392408 -0,001641696 -0,001888581 -0,002133412 -0,002376206 -0,002616932 -0,00285556 -0,003092062 -0,003326412 -0,003558585 -0,002129452 -0,0007128657 0,0005203646 0,0009262179 0,001343505 0,001760323 0,002172731 0,00258037 0,002983294 0,003381642 0,002490162 0,001650758 0,0009254849 -0,001154978 -0,001202335 0,0007735859 0,00108251 0,001448093 0,001830709 0,002214003 0,002599639 0,002985462 0,003367942 0,003742085 0,004103515 0,004449489 0,004791041 0,005133657 0,005481082 0,005831591 0,006180199 0,006523365 0,00658506 0,007038845 0,007341517 0,006376291 0,005473385 0,004579016 0,003697031 0,002835891 0,003212505 0,003567665 0,003919849 0,00427106 0,004618868 0,004972062 0,005328093 0,005678681 0,006018341 0,006339506 0,005393961 0,004492483 0,003585964 0,0026498 0,001695385 0,002101946 0,00248682 0,002867978 0,003245741 0,003619719 0,003988586 0,004353722 0,00471278 0,005064728 0,005403351 0,005724591 0,006051512 0,00638255 0,006446507 0,006906289 0,007327915 0,007730223 0,007611901 0,008065167 0,00845405 0,008819773 0,008783702 0,009191319 0,009491212 0,009867678 0,01003452 0,01039432 0,01058322 0,01089202 0,01105287 0,0101348 0,009231075 0,008302091 0,00741874 0,006463183 0,006835822 0,006940155 0,007365158 0,007516564 0,007926605 0,007082228 0,006111072 0,00520428 0,004285361 0,003336856 0,002401602 0,001482987 0,0005980164 -0,0005999128 -0,0006984447 -0,0008235522 -0,001091706 -0,001383131 -0,00167725 -0,001970709 -0,0007923268 0,0007334665 0,001067616 0,001427004 0,00179682 0,0021342 0,002482376 0,002848473 0,003222412 0,003595093 0,003964655 0,004330405 0,004692012 0,005049276 0,005404383 0,005757944 0,006107321 0,006452245 0,006528736 0,006990716 0,007421419 0,007820297 0,00767785 0,008132551 0,00854354 0,007590199 0,006650151 0,005739215 0,004843563 0,003959398 0,004342189 0,004694365 0,005040003 0,005382523 0,005722045 0,006056944 0,00638826 0,006424129 0,006878143 0,007181149 0,007572839 0,007408771 0,00785719 0,008246004 0,008620115 0,008548814 0,008956121 0,009272296 0,009647179 0,009816519 0,008934563 0,008140211 0,007186628 0,006249042 0,005314715 0,004414062 0,003519621 0,002606816 0,001667771 0,000717782 -0,0003770103 -0,0005745924 -0,0008594581 -0,001150706 -0,001438676 -0,001656791 -0,00186009 -0,00207095 -0,002289836 -0,002515381 -0,001085265 0,0002359703 0,0006438582 0,001067034 0,001484073 0,001867799 0,002237462 0,002610388 0,002985721 0,003358235 0,002410554 0,001482694 0,0005850202 -0,0005055291 -0,0006306927 -0,0008866197 -0,0011797 -0,00147663 -0,001773027 -0,002067612 -0,002359916 -0,002649646 -0,002936674 -0,003220986 -0,003502628 -0,002261476 -0,001385082 0,001062747 0,001322748 0,001628223 0,001956133 0,002298837 0,002661027 0,003038654 0,003425942 0,003808139 0,004182458 0,004547682 0,004904788 0,005253451 0,005593272 0,005933075 0,006272114 0,006606924 0,006657377 0,005888822 0,0050158 0,004107988 0,003182606 0,00225467 0,001326277 0,0003997044 -0,0007844301 -0,001026212 -0,00127622 0 0,0004902788 0,0008891925 0,001285211 0,001678016 0,002069628 0,002462434 0,002852819 0,003235811 0,003606603 0,002692855 0,001828089 0,001020626 0 -0,000919302 -0,0007289948 -0,0006049569 -0,0006919221 -0,0009589723 -0,001249057 0 0,000456505 0,000848569 0,001242829 0,001634993 0,002026129 0,002419063 0,0028098 0,003193275 0,003564666 0,003926643 0,004282208 0,004634953 0,004985414 0,00533183 0,005676443 0,006016926 0,006348291 0,006382871 0,00683418 0,007166109 0,007333295 0,007753445 0,008014562 0,008417527 0,008622546 0,00900213 0,00921562 0,009545226 0,009731662 0,01002975 0,01021777 0,01051361 0,01072248 0,01102442 0,01011866 0,009239704 0,008367551 0,00745804 0,006505364 0,006801817 0,00720703 0,007298847 0,007734444 0,008045136 0,008440162 0,008632839 0,009003976 0,009209536 0,009528412 0,009712623 0,01000626 0,01018829 0,01046141 0,01064252 0,01089688 0,0110762 0,01131346 0,01149021 0,01171206 0,01189037 0,01211349 0,01232262 0,01256266 0,01278219 0,01301458 0,01322647 0,01344787 0,01365347 0,01386531 0,01406281 0,01425572 0,01442099 0,01457877 0,01471882 0,01388055 0,01303542 0,01217799 0,01130519 0,01041898 0,01069393 0,0109297 0,01114545 0,01135598 0,01155686 0,01175938 0,0119668 0,01219421 0,012423 0,01265733 0,01288165 0,01309894 0,01329402 0,0134746 0,01363886 0,01379821 0,01395002 0,01409926 0,01424273 0,01438401 0,01355081 0,01272835 0,01191235 0,01109295 0,01026153 0,01058803 0,01086671 0,01111302 0,01134147 0,01155211 0,01061955 0,009699537 0,008785154 0,007877096 0,006974219 0,007289055 0,00759647 0,007907164 0,008221968 0,008531871 0,007623119 0,00668175 0,005781013 0,004868032 0,003950329 0,003059622 0,002189963 0,001356855 0,00068799 -0,001251049 0,0007501505 0,001093021 0,001494003 0,00191233 0,002330468 0,002743541 0,003147269 0,003540046 0,003922473 0,00429503 0,004658085 0,005012732 0,005358964 0,005697889 0,006029971 0,005127305 0,004253707 0,003365789 0,002446285 0,001520342 0,0005780049 -0,0005299446 -0,0007301527 -0,001006479 -0,001291 0 0,0004392077 0,0008314264 0,001225889 0,001618251 0,0006715799 -0,0003806651 -0,0006000035 -0,0008861777 -0,001177466 0,0001460091 0,0005131417 0,000904525 0,00129827 0,001689874 0,0007412271 -0,0002780423 -0,0005241962 -0,0007780988 -0,001031344 0,0002777328 0,0006830475 0,001100532 0,001514848 0,001918842 0,001030834 0 -0,001344556 -0,001492474 -0,001574346 -0,001760087 -0,001957835 -0,002164188 -0,002381268 -0,002614654 -0,00121761 0,0002948767 0,0006394392 0,001053414 0,001481283 0,001909749 0,002333241 0,002750222 0,003157719 0,003553624 0,003937318 0,004310344 0,004673606 0,005028143 0,005374162 0,004445574 0,00355952 0,002701254 0,001881062 0,001188435 0,001528162 0,001895066 0,002278071 0,002668298 0,00305949 0,002213037 0,001370871 0,0006724871 -0,001165348 -0,001205026 0,0003651615 0,0006913828 0,001088833 0,001505311 0,001918513 0,002328695 0,002734267 0,003135316 0,003530211 0,003914444 0,00428796 0,004651664 0,005006703 0,005353198 0,005692272 0,006024519 0,006349541 0,006668163 0,006664752 0,007109315 0,007421896 0,007811005 0,007620299 0,008066257 0,008459066 0,008829257 0,008727969 0,009126128 0,009370366 0,009719721 0,008719789 0,007790545 0,006884173 0,005989599 0,005100518 0,004214633 0,003341518 0,002493853 0,001715368 0,001152778 -0,00173403 -0,001616296 -0,0014712 -0,001374797 -0,001346544 0,0003511833 0,0007089467 0,00112516 0,001543016 0,00195715 0,001054477 0 -0,001239141 -0,001447834 -0,00169374 -0,0002538979 0,0007815069 0,001181879 0,001592402 0,001994516 0,002399038 0,002801408 0,00320026 0,003593263 0,003975682 0,00433064 0,004678894 0,005025796 0,005374505 0,005726471 0,006073035 0,006412762 0,006456842 0,00691161 0,007215099 0,007600866 0,007480944 0,007937302 0,00843089 0,008815459 0,008806011 0,009222967 0,009511271 0,00986265 0,00998848 0,01030573 0,01046294 0,01075912 0,01091252 0,01118776 0,0102234 0,009304389 0,008409549 0,007489671 0,00656203 0,005693464 0,004812031 0,003900333 0,002959106 0,002003798 0,002396695 0,002780699 0,003167024 0,003547613 0,003915314 0,004285231 0,004649075 0,005004321 0,005350994 0,005690033 0,006022292 0,006347383 0,006666068 0,006662934 0,007107475 0,007420423 0,007809471 0,007618077 0,008064149 0,008457743 0,008827862 0,008725473 0,009123933 0,009368844 0,009718336 0,009820663 0,01016344 0,01036862 0,01070912 0,01091772 0,01004919 0,009196164 0,008276978 0,007388978 0,006407912 0,006690317 0,007102121 0,007228633 0,007664513 0,007954438 0,007037784 0,006146309 0,005252192 0,004343267 0,003438512 0,003853439 0,00423149 0,004597327 0,004954038 0,005301949 0,004374072 0,003489319 0,002632125 0,00181567 0,001135985 -0,001426217 -0,001335843 -0,001148284 -0,001019367 -0,0009660001 </t>
  </si>
  <si>
    <t xml:space="preserve">0 0,02899432 0,02404 0,01884746 0,0149868 0,01225468 0,01027944 0,008800346 0,007653707 0,006736732 0,00598314 0,005348812 0,004803459 0,004325695 0,003900035 0,003515016 0,003161987 0,002834299 0,002526767 0,00243154 0,01566751 0,02330197 0,02797652 0,02940756 0,02950509 0,0295051 0,02949077 0,0294831 0,02948046 0,02947899 0,02947684 0,02947373 0,02947004 0,02946616 0,02946241 0,02946184 0,02946307 0,02946488 -0,02943311 -0,02944483 -0,02906701 -0,02866647 -0,02820266 -0,02765057 -0,02698461 -0,02644134 -0,02594185 -0,02545468 -0,02496795 -0,02447191 -0,02524909 -0,02587385 -0,02641615 -0,02691623 -0,02739464 -0,0275919 -0,02825771 -0,02886629 -0,0292568 -0,0296143 -0,02951552 -0,02949495 -0,02935019 -0,02922621 -0,02902482 -0,02935642 -0,02960936 -0,02981728 -0,02994386 -0,02997492 -0,02998968 -0,02997257 -0,02998103 -0,02997273 -0,02998366 -0,02997849 -0,0299854 -0,02998067 -0,02998644 -0,02998213 -0,02996203 -0,02988502 -0,02974777 -0,02951678 -0,02922549 -0,02914851 -0,02910245 -0,02910022 -0,02914115 -0,02922167 -0,02945584 -0,02968206 -0,02987045 -0,02997899 -0,02997482 -0,02985272 -0,02966778 -0,02902042 -0,02899012 -0,02837423 -0,02858637 -0,02860459 -0,02875217 -0,02893979 -0,0290438 -0,02884984 -0,02859085 -0,02814154 -0,02772303 -0,027107 -0,02657555 -0,0259375 -0,025329 -0,02466115 -0,02399293 -0,02329362 -0,02257727 -0,02184557 -0,02108883 -0,02032492 -0,01994249 -0,01972606 -0,0196357 -0,0198 -0,02011314 -0,01975341 -0,0191431 -0,01832803 -0,01730909 -0,01619115 -0,0151112 -0,01403925 -0,01298478 -0,0119384 -0,01090258 -0,0117927 -0,01259026 -0,01335332 -0,01412972 -0,01494203 -0,01580261 -0,01673578 -0,0177636 -0,01884485 -0,01987217 -0,02083782 -0,02174783 -0,022605 -0,02341127 -0,02416758 -0,02487512 -0,02553435 -0,02614613 -0,02671082 -0,02722903 -0,02770113 -0,02812766 -0,02850892 -0,02884545 -0,02913763 -0,02891985 -0,02870887 -0,02849882 -0,02827443 -0,02801795 -0,02850001 -0,02892519 -0,02927797 -0,02955136 -0,02975032 -0,02979655 -0,02984211 -0,02988089 -0,0299014 -0,02990399 -0,02980265 -0,02964932 -0,02943106 -0,02915175 -0,02882864 -0,02846514 -0,02806238 -0,02762296 -0,02714846 -0,02664098 -0,02658564 -0,0265218 -0,02651011 -0,02655841 -0,02666401 -0,02624968 -0,02572995 -0,02507052 -0,02427265 -0,02338789 -0,02255665 -0,0217123 -0,02085368 -0,01998189 -0,01909724 -0,01794669 -0,0167089 -0,01537969 -0,01397286 -0,01250734 -0,01095007 -0,009309094 -0,00756108 -0,005514285 -0,002804567 -0,003681727 -0,004018495 -0,003959754 -0,003623277 -0,003106062 -0,002469159 -0,001754381 -0,0009878945 -0,0001832463 0,0006496602 0,001984304 0,002529034 0,003973153 0,004604043 0,00584422 0,006519136 0,007446067 0,008194581 0,009312672 0,01018659 0,009995265 0,009767454 0,009416508 0,009124338 0,008432358 0,009246929 0,01012642 0,01114001 0,01236675 0,0134566 0,01454778 0,01555532 0,01654082 0,01747598 0,01837776 0,01924398 0,02007272 0,02087229 0,02163389 0,02236845 0,02306577 0,02373609 0,02437005 0,02497607 0,02554647 0,02622101 0,02686009 0,0274619 0,02801604 0,02851475 0,02879666 0,02906362 0,02930054 0,008485314 -0,005110414 0,004200258 </t>
  </si>
  <si>
    <t xml:space="preserve">0 -0,001647416 -0,001986404 -0,002531688 -0,003178822 -0,003877138 -0,004603402 -0,005346235 -0,006099589 -0,006859997 -0,007625349 -0,008394293 -0,009165926 -0,009939619 -0,01071493 -0,01149153 -0,01226917 -0,01304767 -0,01382688 -0,01226616 -0,002627253 -0,002048553 -0,00194269 -0,002074447 -0,002294165 -0,002540085 -0,002791851 -0,003031828 -0,003266185 -0,003497723 -0,003727103 -0,003954505 -0,004179936 -0,004403341 -0,004624649 -0,003230011 -0,001847187 -0,0004612466 0,000614965 0,001007905 0,00140669 0,001808869 0,002209672 0,002604367 0,002987358 0,003375172 0,003761654 0,004139361 0,004507074 0,004865846 0,005204378 0,005541757 0,005882815 0,006225529 0,00656747 0,006642866 0,00710084 0,007483386 0,007880678 0,00773083 0,008164339 0,008552149 0,008933461 0,008956349 0,009371616 0,009659519 0,01002661 0,01017161 0,01049856 0,0106604 0,01095747 0,0111198 0,01142837 0,01163421 0,01193036 0,0110495 0,01019216 0,009347639 0,008471233 0,007615111 0,007961957 0,008257656 0,008564178 0,008827442 0,009093917 0,00934095 0,009615961 0,009892829 0,01018007 0,0104512 0,009553651 0,008660297 0,007751687 0,006834028 0,00585529 0,006235191 0,006563425 0,006604858 0,007045233 0,007286924 0,007689989 0,007721882 0,008160797 0,008524328 0,008915187 0,009029223 0,009427912 0,009658827 0,01000152 0,0101585 0,01046205 0,01062175 0,01090439 0,01106325 0,01132431 0,01148373 0,01172524 0,0118843 0,01210827 0,01226596 0,01139132 0,01053655 0,009684646 0,008832463 0,007942846 0,008285765 0,008608907 0,008895434 0,009174881 0,009419015 0,009667502 0,009898175 0,0101348 0,01035669 0,01058282 0,01080076 0,01103385 0,01127724 0,01152855 0,01177838 0,01202384 0,01225715 0,01247294 0,01266955 0,01285319 0,01302843 0,01319871 0,01336372 0,01352497 0,01368172 0,01383512 0,01398428 0,01413021 0,01427217 0,01441104 0,01454611 0,01467812 0,0148067 0,0149322 0,01505451 0,01517937 0,01530774 0,01544714 0,01559502 0,01575156 0,01588973 0,01601646 0,01613333 0,01624305 0,01635567 0,01558163 0,01479849 0,01401608 0,01323922 0,01245405 0,01273799 0,01297708 0,01318146 0,0133688 0,01353997 0,01370332 0,01385893 0,01401106 0,01415781 0,01430179 0,01444828 0,01459731 0,01476958 0,01494813 0,01512352 0,01435296 0,01357596 0,01277076 0,01192993 0,01106474 0,01133385 0,01156061 0,01176855 0,01196864 0,01216081 0,01123936 0,01032969 0,009423804 0,00852072 0,00761971 0,006683178 0,005794979 0,004909034 0,004025327 0,00315572 0,003543977 0,00391477 0,004281758 0,004642263 0,004996045 0,005342047 0,005680874 0,006013011 0,006337973 0,006656691 0,006654097 0,007098569 0,007412142 0,007801035 0,00760792 0,008054354 0,008450316 0,008820257 0,00871512 0,009114292 0,00938632 0,009753081 0,009909547 0,01027606 0,01048383 0,01082661 0,01103004 0,01133556 0,01150713 0,0117632 0,01192179 0,0121541 0,01230928 0,01252421 0,01267712 0,01287694 0,01302704 0,01321344 0,01335994 0,01353437 0,01367673 0,01384036 0,01397823 0,01413211 0,01426515 0,01340741 0,01254412 0,011677 0,01079928 0,009913928 0,01019391 0,01043666 0,01065726 0,003459503 -0,002188056 -0,00104179 </t>
  </si>
  <si>
    <t xml:space="preserve">0 -0,008217022 -0,006826805 -0,005373785 -0,004303362 -0,003558381 -0,003033794 -0,002655858 -0,002378264 -0,002171928 -0,002018096 -0,001904281 -0,001821912 -0,001764935 -0,001728965 -0,001710756 -0,001707856 -0,001718379 -0,001740852 -0,001502061 -0,0008057468 -0,000974608 -0,0009741816 -0,0009532852 -0,001224788 -0,004623705 -0,004769073 -0,005724853 -0,006865075 -0,006708699 -0,006207341 -0,005638086 -0,005000426 -0,004305635 -0,00388456 -0,004533327 -0,005622286 -0,006818601 -0,008092119 -0,006919304 -0,001035064 0,02804915 0,02128961 0,01944261 0,02933517 -0,004754554 -0,009328034 -0,01091124 -0,01169831 -0,01195179 0,01133008 0,01137479 0,01138774 0,01138741 0,01130092 0,0299899 -0,005315673 -0,005605126 -0,004605602 -0,004584136 -0,004909443 -0,005380239 -0,005931939 -0,006538697 -0,007064217 -0,008228003 -0,00956769 -0,01089528 -0,01221876 -0,01290159 -0,01363073 -0,002349639 0,009075383 0,007809985 0,006788957 0,005902422 0,005126231 0,004387997 0,003649415 -0,000290437 -0,007501556 -0,02574182 -0,02407754 -0,02347779 -0,02154092 -0,001149581 0,003869519 0,006102821 0,007612717 0,008968792 0,01033289 0,011713 0,0131386 0,01460404 0,01701145 0,02020321 0,02543778 0,02773408 0,003143179 0,02949148 0,02869952 0,02627815 0,0249691 0,02442071 0,02422974 0,02424191 0,02434969 0,02455744 0,02485323 0,02556417 0,02614117 0,02710049 0,02981066 -0,002820081 0,02866501 0,02462157 0,02151161 0,01891531 0,01650224 0,01614531 0,01640619 0,01693346 0,01762716 0,01845253 0,0183122 0,01821252 0,01813503 0,01807068 0,01801421 0,01895718 0,01991656 0,02162352 0,02214738 0,02432633 0,02338232 0,02366326 0,02278805 0,02252992 0,02168002 0,02269429 0,02339198 0,02447503 0,02512177 0,02599323 0,02593133 0,02614493 0,02599233 0,02580635 0,02551818 0,0247941 0,02399324 0,0223691 0,02123173 0,01993215 0,01871341 0,01775282 0,01668798 -0,00925942 -0,01233039 -0,01856319 -0,01864155 -0,01892815 -0,01958421 -0,02042747 -0,02215496 -0,02432453 -0,02660303 </t>
  </si>
  <si>
    <t xml:space="preserve">0 -0,001647416 -0,001986404 -0,002531688 -0,003178822 -0,003877138 -0,004603402 -0,005346235 -0,006099589 -0,006859997 -0,007625349 -0,008394293 -0,009165926 -0,009939619 -0,01071493 -0,01149153 -0,01226917 -0,01304767 -0,01382688 -0,01226934 0,001462586 0,0009550094 0,0009504473 0,001233011 0,0003180145 -0,0008819087 -0,001133866 -0,001381669 -0,001626758 -0,001875941 -0,002130681 -0,002387034 -0,002639734 -0,002883944 -0,003116547 -0,003330238 -0,003545465 -0,003763926 -0,003980708 -0,002554241 -0,001167846 0,0003534812 0,0007109878 0,00112946 0,0003103529 -0,001102168 -0,001257502 -0,001482479 -0,001727827 -0,0003142837 0,0007132824 0,001105769 0,001499667 0,00189059 0,0009452488 0 -0,001316149 -0,001477631 -0,001720191 -0,001997232 -0,002281986 -0,00256805 -0,002853298 -0,003136886 -0,003381823 -0,003596026 -0,003804401 -0,004016296 -0,004226952 -0,002809098 -0,001373117 0 0,0004660138 0,000895788 0,001320876 0,001740013 0,002154236 0,002563079 0,002966897 0,002076011 0,001249199 0,0006479669 -0,001402023 -0,001522707 0,0003977166 0,0006449506 0,001008738 0,001388696 0,001777755 0,002172133 0,002567466 0,002959452 0,003343085 0,003713575 0,002799578 0,001932144 0,00111561 0 -0,0015388 0,0006147697 0,0008772022 0,001253596 0,001664766 0,002083982 0,002500387 0,002909749 0,003309199 0,00369767 0,004075792 0,003206442 0,0023315 0,001434779 0,0005810162 -0,0008664359 0,0005761576 0,0009340486 0,001324309 0,001719451 0,00210797 0,002476105 0,00283316 0,003192627 0,003556409 0,003923885 0,004290231 0,00465238 0,005010162 0,005365212 0,005719236 0,006068105 0,006410415 0,00646497 0,0069201 0,007226373 0,007611746 0,007488818 0,007945407 0,008439937 0,008824403 0,008814815 0,009231674 0,009519427 0,00987083 0,009996481 0,009089628 0,008273263 0,00734978 0,00644432 0,005550947 0,005938488 0,006287778 0,006357154 0,006828393 0,007130102 0,007354588 0,007728096 0,007915871 0,003880526 0,003570566 -0,004923995 -0,004681808 -0,004428226 -0,004157227 -0,003888233 -0,003649066 -0,003436574 -0,003304773 </t>
  </si>
  <si>
    <t xml:space="preserve">0 -0,008216962 -0,006826754 -0,005373743 -0,004303328 -0,003558353 -0,00303377 -0,002655836 -0,002378244 -0,00217191 -0,002018079 -0,001904265 -0,001821897 -0,001764919 -0,00172895 -0,001710741 -0,00170784 -0,001718363 -0,001740835 -0,00166814 0,002400769 0,004625721 0,007953551 0,002078198 -0,0001422024 0,001380558 0,002755384 0,001560596 -0,01500564 -0,008087256 -0,008356626 -0,008975074 -0,008649452 -0,007882739 -0,007198887 -0,006499785 -0,0057616 -0,007523505 -0,0002875149 0,003654027 0,006367698 0,008744745 0,01301622 0,01640213 0,01231163 -0,002059948 -0,01000917 -0,01046409 -0,01031154 -0,01017341 -0,009867884 -0,009338668 -0,008053484 0,005993802 0,006220555 0,006284025 0,00629958 0,00629521 0,006280277 0,006258598 0,006231918 0,006201136 0,007500793 0,008806496 0,01016782 0,01160371 0,013065 0,01430602 0,01540148 0,01639592 0,01808691 0,01888776 0,01804464 0,01748483 0,01638886 0,01569915 0,01464659 0,01584959 0,01682188 0,01815578 0,01916912 0,02034434 0,01968455 0,01933409 0,01876832 0,01837947 0,01769925 0,01798839 0,01811923 0,01827211 0,01833698 0,01840937 0,01933599 0,02030822 0,02125817 0,02218471 0,02300981 0,002697607 -0,02125335 -0,02472755 </t>
  </si>
  <si>
    <t xml:space="preserve">0 -0,001647416 -0,001986404 -0,002531688 -0,003178822 -0,003877138 -0,004603402 -0,005346235 -0,006099589 -0,006859997 -0,007625349 -0,008394293 -0,009165926 -0,009939619 -0,01071493 -0,01149153 -0,01226917 -0,01304767 -0,01382688 -0,01228094 -0,00260956 -0,002119677 -0,0008300245 0,0005315643 0,0008530985 0,00123606 0,001640699 0,0007017009 -0,0003976295 -0,0005771326 -0,000853007 -0,001140379 -0,001343805 -0,001544351 -0,001755854 -0,001977529 -0,00220745 -0,0007794146 0,0004398487 0,0008455471 0,001264773 0,001675785 0,0007680423 -0,0003255027 -0,0004613256 -0,0005184298 -0,0007455177 -0,0009414621 -0,001143901 -0,001358854 -0,001586743 -0,001824501 -0,0004019816 0,0006554333 0,001048305 0,00144265 0,001834052 0,002222062 0,002606496 0,0029872 0,003364034 0,003736864 0,004104743 0,004468594 0,004827179 0,005177498 0,00551376 0,005843775 0,006168942 0,006488979 0,006492269 0,006949046 0,007288458 0,007455386 0,00787415 0,008139499 0,008540488 0,008742801 0,009121172 0,009333089 0,009661058 0,009845391 0,01014165 0,01032777 0,01062142 0,01082789 0,01112774 0,01134518 0,01162738 0,01184832 0,01211619 0,0123359 0,01258342 0,01278298 0,01299348 0,01316751 0,01335506 0,003760589 -0,001607023 -0,001113095 </t>
  </si>
  <si>
    <t xml:space="preserve">0 0,0038376 0,003177074 0,002484819 0,001968253 0,001600114 0,001331035 0,001126419 0,0009645552 0,0008318152 0,0007194125 0,0006214994 0,0005340622 0,0004542669 0,0003800624 0,00030993 0,0002427236 0,0001775628 0,0001137606 0,0002251643 -0,0007363014 -0,001999894 0,0008868065 -4,263722E-05 -0,001532099 -0,002939821 -0,003565355 -0,003323514 -0,002917625 -0,002424467 -0,001872738 -0,001273132 -0,0006304234 4,775265E-05 0,0007202026 0,001342465 0,001961003 0,0002722289 -0,001972004 -0,01260414 -0,01284042 -0,006543886 -0,004090142 -0,002780053 -0,001863136 -0,001089378 -0,0003492707 -0,002062053 -0,003435801 -0,004670351 -0,005876147 -0,007110334 -0,00839739 -0,009737396 -0,0111521 -0,01264732 -0,01412077 -0,01547303 -0,01536544 -0,01497159 -0,01486642 -0,01355464 -0,01353744 -0,01316249 -0,01318393 -0,01307 -0,01309521 -0,01400701 -0,01490951 -0,01662525 -0,01798973 -0,01978717 -0,02090664 -0,02166619 -0,02193841 -0,02207305 -0,02324738 -0,01694689 -0,01470689 -0,01309297 -0,01160471 -0,01005821 -0,008998037 -0,00810705 -0,007265953 -0,006441732 -0,005621247 -0,004793628 -0,003952439 -0,003094624 -0,00221871 -0,001325449 0,0006261111 0,002670423 0,005197244 0,008831847 0,0150601 0,008423645 0,003897949 0,001058135 -0,0009881053 -0,002696061 -0,002032822 -0,000708099 0,0005158848 0,002621857 -0,0005058661 0,0007447614 0,00138322 0,0007635481 -0,000139096 -0,001076372 -3,312385E-06 0,001261292 0,00264626 0,004154617 0,005754179 0,004776525 0,003840241 0,002896317 0,001899944 0,0008133127 0,00216383 0,003508152 0,006006063 0,006914292 0,01002259 0,009692785 0,009850387 0,009564861 0,008748644 0,008525447 0,006582091 0,005263385 0,003368842 0,002050949 0,0003174316 -0,001019226 -0,002509822 -0,003815566 -0,005166969 -0,006433364 -0,00718926 -0,007716462 -0,007920273 -0,007966342 -0,00784776 -0,008446344 -0,009387182 -0,01078555 -0,01277082 -0,01562603 -0,01366212 -0,01217808 -0,010941 -0,009755665 -0,008541023 -0,007737959 -0,006773621 -0,005987218 -0,006271496 0,002558361 -0,009216893 -0,005179645 -0,005525718 -0,006363407 -0,007244869 -0,007073041 -0,006926573 0,006264931 0,006322899 0,006339004 0,006338992 0,006332512 0,006323459 0,006313473 0,006303194 0,004568439 -0,02680196 -0,01328885 -0,01287065 -0,01382027 -0,01449037 -0,01507255 -0,01563719 -0,01621884 -0,016831 -0,01545207 -0,01429333 -0,01323824 -0,01218924 -0,01109006 -0,01028265 -0,009083077 -0,007704073 -0,00598391 -0,002621131 -0,005629409 -0,005874062 -0,006788598 -0,007873867 -0,009026824 -0,008968121 -0,008888321 0,008424641 0,008611716 0,008631578 -0,01147556 -0,01206066 -0,01317575 -0,01443468 -0,0157827 -0,01443299 -0,01325628 -0,01213466 -0,01101092 -0,009827032 -0,009849281 -0,009872415 -0,009902637 -0,0101132 0,009924113 -0,001666595 -0,005701405 -0,005055619 -0,003780194 -0,002277678 -0,003071795 -0,003992032 -0,004965243 -0,005931083 -0,006908022 -0,006130767 -0,00512016 -0,0039031 -0,002494927 -0,000954501 5,567955E-06 0,0007455 0,00106443 0,00116761 0,003664497 0,02479851 0,007774954 0,004012316 0,002167506 0,0008036454 -0,005737033 0,00132839 0,002265577 0,002829192 0,003347692 0,003885871 0,004465184 0,005094451 0,005777488 0,006493823 0,005838551 0,005154295 0,004406558 0,003595426 0,002692343 0,0007831578 -0,001007126 -0,002763744 -0,006335198 -0,007432361 -0,01006676 -0,01094915 -0,01242269 -0,01323928 -0,01421767 -0,0143357 -0,01441643 -0,01432476 -0,01398946 -0,01332019 -0,01132694 -0,009561322 -0,007857837 -0,006141386 -0,004431896 -0,003068532 -0,002047474 -0,00160533 -0,001689671 -0,002366245 0,01381611 0,00533409 0,003763452 0,002361524 0,001338384 0,001426676 0,002434637 0,003706478 0,004986698 0,006290575 0,007125955 0,00794729 0,008688493 0,009365462 0,009970956 0,01412618 0,02253207 0,02927188 0,02540882 0,02108257 0,01781824 0,01541451 0,01366057 0,01240867 0,01196559 0,01028777 0,008961113 0,007800042 0,006712877 0,005622433 0,003602877 0,001749011 -5,142024E-05 -0,001846655 -0,003582753 -0,005452225 -0,005305022 -0,004894431 -0,004766606 -0,003297934 -0,003255456 -0,003172687 -0,003126446 -0,0030779 -0,003026692 -0,004237364 -0,005535209 -0,006936459 -0,008446433 -0,01002314 -0,009276447 -0,008556972 -0,007812735 -0,007002272 -0,006540732 -0,007798904 -0,009286114 -0,01098208 -0,01293513 -0,01539685 -0,01429037 -0,01324172 -0,01224972 -0,01121182 -0,01008897 -0,01012193 -0,01015739 -0,0102011 -0,01031402 0,01024025 -0,007352782 -0,00672656 -0,00554339 -0,004165383 -0,002632762 -0,001648486 -0,0008279366 -4,60555E-05 0,0007397726 0,00153136 0,002335046 0,0031529 0,003986195 0,004834343 0,005696718 0,006570511 0,007450765 0,00833415 0,009671945 0,01029691 0,009968069 0,008601024 0,008147124 0,006925545 0,006066577 0,00491802 0,00347758 0,002250409 0,0004339994 -0,0008265034 -0,0003718202 0,0003982754 0,0006685102 0,001415797 0,001951966 0,002803228 0,003719675 0,004932628 0,006570111 0,008366852 0,01016452 0,01206053 0,01398908 0,01629813 0,01946092 0,02436386 0,02995204 0,01924962 0,01683738 0,01195835 0,02772389 0,01853173 0,01450966 0,01223299 0,01057793 0,009103195 0,007623586 0,006105543 0,004498293 0,002798952 0,001412493 0,0002060966 -0,0008889381 -0,00192395 -0,002929769 -0,001713118 -0,0006518662 -0,0005073213 0,0006503389 0,0016885 0,002753798 0,004566263 0,005576111 0,00783777 0,00880331 0,01045771 0,011479 0,0127002 0,01365176 0,01474907 0,01571924 0,01667319 0,01760313 0,01847568 0,01935189 0,01927439 0,01908652 0,01878375 0,0183611 0,01781136 0,01845774 0,01924753 0,02058021 0,02139121 0,02269717 0,02271308 0,02288778 0,02281357 0,02260703 0,02240164 0,02127055 0,02022248 0,0189398 0,01775676 0,01647213 0,0152816 0,01403294 0,01282267 0,0115859 0,01036655 0,01106384 0,01168294 0,01218812 0,01275676 0,01335211 0,01224849 0,01092275 0,009453176 0,007806743 0,006091881 0,005602702 0,005460728 0,005197505 0,005210506 0,005546215 0,006863079 0,008196949 0,009595348 0,01107259 0,01256681 0,01455113 0,01657341 0,01888308 0,02194782 0,02654336 0,02467098 0,0236342 0,02307256 0,02280942 0,0227509 0,02286397 0,02312864 0,02349084 0,02390897 0,02435778 0,02406055 0,02373348 0,02336213 0,02293136 0,02118643 0,02107185 0,02082118 0,02074577 0,020687 0,02063453 0,01963105 0,01873118 0,01723233 0,01616282 0,01464512 0,01543757 0,01562519 0,01625939 0,01651911 0,01720329 0,01602498 0,01498503 0,01325341 0,01170652 0,009946382 0,009094435 0,008386663 0,007948462 0,007854617 0,00812456 0,01087338 0,01279433 0,01441309 0,01592858 0,01739196 0,01852819 0,01946947 0,02028558 0,02102536 0,0217176 0,02237851 0,02301284 0,02362092 0,02442725 0,02480639 0,02591967 0,02680192 0,02762941 0,02847913 0,02936957 0,02994859 0,02883249 0,007374924 -0,00386249 -0,0184064 -0,02246776 -0,02384065 -0,02465306 -0,02526495 -0,02581313 -0,0264283 -0,02622223 -0,02570565 -0,02507511 -0,0243536 -0,02418711 -0,02417476 0,0231852 0,02331603 0,02335588 0,02336351 -0,02338381 -0,02337753 -0,0233789 -0,02338218 -0,02277818 0,02339475 0,02339023 0,02338619 0,02338202 0,02431833 0,02515643 0,02594217 0,02670052 0,0274169 0,02794318 0,02835304 0,02868702 0,02896893 0,02921144 0,02914471 0,02905519 0,02863539 0,02853085 0,02804922 0,02798539 0,02792453 0,02788144 0,02787491 0,02784648 0,02734168 0,02681334 0,02602521 0,02536422 0,02445122 0,02431377 0,02406918 0,02401317 0,02405166 0,02413978 0,02354096 0,02281363 0,02192697 0,02097256 0,01996512 0,02052931 0,02094695 0,02137053 0,0217151 0,02216794 0,02264112 0,02320325 0,02382993 0,02451172 0,02515742 0,02575937 0,0263188 0,02683925 0,0273189 0,02776035 0,02823277 0,0286628 0,02904508 0,02937303 0,02963964 0,0298366 0,02995727 0,02999694 0,02995374 0,02978957 0,02994087 0,02995984 0,0299215 0,02993163 0,02981005 0,02994977 0,02997432 0,02997371 0,02988333 0,02969962 0,02948342 0,02918804 0,02886327 0,02848056 0,0280572 0,02799703 0,02797292 0,02801006 0,02806566 0,02820666 0,02864737 0,02905408 0,02937456 0,02963848 0,02981567 0,02993463 0,02998962 0,02998955 0,02993341 0,02982558 0,02966665 0,02945958 0,02920468 0,0289047 0,02855919 0,02817112 0,02773936 0,02726708 0,02675279 0,02619978 0,02550039 0,02472763 0,02387358 0,02293625 0,02191196 0,02254158 0,02307601 0,02357086 0,02405456 0,02454585 0,02439631 0,02426716 0,02415444 0,02405534 0,02396721 0,0231702 0,02228026 0,02129602 0,0202704 0,01923774 0,0189892 0,01871535 0,01847977 0,01836944 0,01837429 0,01745626 0,01642359 0,01526614 0,01407035 0,01288049 0,0116808 0,01046983 0,009249233 0,008020534 0,006785688 0,005546323 0,004303991 0,003060621 0,001817749 0,0005772774 0,0001170627 -0,0003224421 -0,0006079464 -0,0007259887 -0,0006465313 0,0004127756 0,001631388 0,003030774 0,004619835 0,006303728 0,007787613 0,009167663 0,01047546 0,01171271 0,01288747 0,0140018 0,01506284 0,01607461 0,01704169 0,01796752 0,01920015 0,02038855 0,02153178 0,02261771 0,02371589 0,02474878 0,02576359 0,02685658 0,02809872 0,02952916 0,02976157 0,018606 0,01330425 0,001019676 -0,01552634 0,02693355 0,02558285 0,02560912 0,02610689 0,02675788 0,02716795 0,0275018 0,0278073 0,02809635 0,02836834 0,0291428 0,0298203 0,02975517 0,02256302 -0,005172382 0,02477594 0,02829478 0,02938681 0,02974878 0,02987359 0,02991964 0,02993297 0,0299281 0,02990305 0,0298562 0,0297851 0,02968738 0,02956105 0,02940478 0,02921764 0,02871094 0,02804867 0,02704637 0,0252388 0,02099409 0,0102092 -0,01776906 -0,02371849 -0,02909209 -0,02995378 -0,02967353 -0,02943921 -0,02922952 -0,02901575 -0,02877951 -0,02719263 0,02999103 0,02853404 0,02796033 0,02765079 0,02739809 0,02714495 0,02687 0,02656223 0,02621448 0,02583341 0,02542028 0,02497259 0,02449075 0,02397355 0,02342124 0,02283281 0,02221031 0,02155571 0,02041923 0,01978795 0,01881901 0,01812486 0,01717036 0,01643293 0,01564736 0,01482904 0,01377164 0,01279971 0,01187314 0,01031455 0,008828904 0,00704216 0,00525137 0,003371394 0,003169263 0,002706396 0,002085841 0,001362875 0,0005676091 -0,001321651 -0,003275448 -0,005533174 -0,008524357 -0,01334939 -0,01119871 -0,01000876 -0,009430629 -0,009251692 -0,009396557 -0,009795906 -0,01035951 -0,01102715 -0,01176166 -0,01253684 -0,01333608 -0,01414975 -0,01497029 -0,01600344 -0,01679021 -0,01667435 -0,01650863 -0,01588829 -0,01576147 -0,01455068 -0,0155171 -0,01654011 -0,01752691 -0,01892234 -0,01988717 -0,02128881 -0,02244233 -0,02370183 -0,02479409 -0,0258337 -0,02618837 -0,02656448 -0,02694445 -0,02724047 -0,02780855 -0,02771299 -0,0274697 -0,0273663 -0,0270219 -0,02687558 -0,02713915 -0,02756652 -0,02802593 -0,02847197 -0,02889601 -0,02896357 -0,02901919 -0,02902588 -0,02898538 -0,02891918 -0,02858954 -0,02818555 -0,02758274 -0,02683461 -0,02602013 -0,0251576 -0,02527835 -0,02522367 -0,02535629 -0,02578433 -0,02527678 -0,02466558 -0,02400034 -0,02302934 -0,02218328 -0,02196276 -0,02198745 -0,02202012 -0,02226066 -0,02265823 -0,02281232 -0,02291963 -0,02300049 -0,02297125 -0,0231311 -0,02220455 -0,02154058 -0,01993566 -0,0191971 -0,01740766 -0,01840036 -0,01839767 -0,01919471 -0,01947051 -0,02027229 -0,02083454 -0,02161348 -0,0226885 -0,02371964 -0,0250156 -0,02573476 -0,02634482 -0,02688077 -0,02735916 -0,02784317 -0,02868461 -0,02919307 -0,02961425 -0,0299297 -0,02991862 -0,02999552 -0,02999438 -0,02998568 -0,02998487 -0,02999142 -0,029996 -0,02998947 -0,02996506 -0,02991825 -0,02984617 -0,02978091 -0,02973736 -0,02973903 -0,02975928 -0,02969216 -0,02999073 -0,0297761 -0,02939383 -0,02889884 -0,02830379 -0,02720205 -0,02507048 -0,01760237 0,0212454 0,02323411 -0,02257919 -0,0266359 -0,02781949 -0,02843447 -0,02886495 -0,02921912 -0,02951678 -0,02974993 -0,02991331 -0,02999169 -0,02998439 -0,02992559 -0,02983007 -0,02970299 -0,02954517 -0,02959077 -0,02964658 -0,0295219 -0,02971022 -0,02986408 -0,02998963 -0,02997745 -0,0298719 -0,02961003 -0,02912199 -0,0282891 -0,02720031 -0,01202337 0,02997686 0,02992977 -0,0106677 -0,02996091 -0,02992241 -0,02979682 -0,0295756 -0,02970063 -0,02981767 -0,02990907 -0,02996786 -0,02999484 -0,02999572 -0,02999135 -0,02998663 -0,02998268 -0,02997958 -0,02999599 -0,02997549 -0,02986558 -0,02958133 -0,02852041 -0,02912087 -0,02940433 -0,0296069 -0,02975726 -0,02986756 -0,02998627 -0,02998205 -0,0298837 -0,02969061 -0,02939555 -0,02903077 -0,02872732 -0,02858951 -0,02832723 0,02497652 0,02999681 0,0299549 0,02993012 0,02992084 0,02991743 0,02995785 0,02998486 0,0299963 0,0299912 0,02996597 0,02953408 -0,02277015 -0,02997779 -0,02982886 -0,02972065 -0,02986322 -0,02994679 -0,02998909 -0,0299949 -0,02996716 -0,02995616 -0,02994305 -0,02993416 0,02984227 0,02985838 0,02992053 0,02996145 0,02998747 0,02999667 0,02998546 0,02793023 -0,01033317 -0,01905275 -0,02221088 -0,02351371 -0,02561018 -0,02738455 -0,02818776 -0,0285152 -0,02867433 -0,02870701 -0,02874341 -0,02877906 0,02897361 0,02892563 -0,02958848 -0,02968696 -0,02983704 -0,02994902 -0,02999653 -0,02994741 -0,02984079 -0,0296876 -0,02948655 -0,029226 -0,0295094 -0,02972254 -0,02988068 -0,02997611 -0,02999288 -0,02987011 -0,02955237 -0,02887924 -0,02730193 -0,0221809 -0,02500788 -0,02616766 -0,02670747 -0,0269621 -0,02704878 -0,02701934 -0,02687212 -0,02663495 -0,02633024 -0,02597168 -0,02553576 -0,02524202 -0,02504882 -0,0245015 -0,01980764 -0,02615832 -0,02668351 -0,02637658 -0,02580065 -0,02503118 -0,02579875 -0,02640769 -0,02694769 -0,02745032 -0,027931 -0,02792217 -0,02791811 -0,02791643 -0,02791635 -0,02791747 -0,02822442 -0,02863593 -0,02910408 -0,02952893 -0,02990882 -0,02986712 -0,02978579 -0,02966655 -0,02951387 -0,02932717 -0,02921023 -0,02913569 -0,02908689 -0,02905415 -0,0290318 -0,02931341 -0,0295588 -0,02976473 -0,02972117 -0,02997028 -0,02989793 -0,02973969 -0,02963008 -0,0294228 -0,02922779 -0,02895026 -0,02866348 -0,02833355 -0,02796114 -0,02756849 -0,02712081 -0,0266672 -0,02615429 -0,02563882 -0,02506442 -0,02419661 -0,02323667 -0,02226447 -0,0210973 -0,01988795 -0,02053622 -0,02154085 -0,02190511 -0,02301392 -0,02321619 -0,0247115 -0,02541311 -0,02628333 -0,02723223 -0,02818679 -0,02785554 -0,02749638 -0,027105 -0,02666282 -0,02614462 -0,02616586 -0,02618848 -0,02621286 -0,02624177 -0,026302 0,0241249 0,02454947 0,02429787 0,0239463 0,02349219 0,02019062 -0,02581155 -0,02341965 -0,02252006 -0,02199131 -0,0215462 -0,02110329 -0,02063192 -0,02011762 -0,01956533 -0,01831451 -0,01708747 -0,01413411 0,01195187 0,02909417 0,0264143 0,02510738 0,02459698 0,02436931 0,0242581 0,02287713 -0,02795562 -0,02711181 -0,02743077 -0,02796948 -0,02727686 -0,02662527 -0,02599135 -0,0253472 -0,02464405 -0,02468725 -0,0247142 -0,02473378 -0,02474928 -0,02476238 -0,02402829 -0,0232184 -0,02229635 -0,02124487 -0,01863316 -0,01980745 -0,01931363 -0,02033927 -0,020673 -0,0215515 -0,02047759 -0,01968972 -0,01820983 -0,01724912 -0,0157819 -0,01479352 -0,01352622 -0,01245962 -0,01128639 -0,01019083 -0,01095497 -0,01176877 -0,01236012 -0,01315342 -0,01385028 -0,01369608 -0,013511 -0,01341445 -0,01330655 -0,01325067 -0,01214078 -0,01097565 -0,009702484 -0,00845639 -0,007224145 -0,005951993 -0,004600215 -0,003195622 -0,001686029 -9,782939E-05 0,000719477 0,001271502 0,001519477 0,001691488 0,001253716 0,0003157227 -0,000309248 -0,0007515142 -0,001619572 -0,001775494 -0,002000349 -0,002093023 -0,002145297 -0,002216685 -0,002245975 -0,003097173 -0,00433752 -0,005915343 -0,007845494 -0,01022136 -0,01167562 -0,01288563 -0,01394138 -0,01490326 -0,01580906 -0,01667992 -0,01752326 -0,01834077 -0,01941647 -0,02012211 -0,02117608 -0,02179838 -0,02262602 -0,02320226 -0,02379281 -0,02476278 -0,02573138 -0,02661886 -0,02743637 -0,02824493 -0,02726387 -0,02639438 -0,02559325 -0,02482048 -0,02403458 -0,02473299 -0,0254209 -0,02631315 -0,02691959 -0,0281482 -0,02841725 -0,02849758 -0,02850321 -0,02839025 -0,02813896 -0,0281451 -0,02836954 -0,02869502 -0,02905501 -0,02939655 -0,02978992 -0,02999327 -0,02970392 -0,02682941 -0,00568402 -0,002255807 0,004383606 0,01541845 0,02691638 0,02928639 -0,02999783 -0,02998841 -0,02997334 -0,02995129 -0,02991896 -0,02887384 -0,01275014 0,02503005 0,02514397 0,02745025 0,02931565 0,02995939 0,02999387 0,02997944 0,0299789 0,02783496 -0,006499129 -0,01653276 -0,02053149 -0,02223083 -0,02475563 -0,02683445 -0,02783463 -0,02823771 -0,02843068 -0,028078 -0,02763161 -0,02707758 -0,02639896 -0,02559705 -0,02500776 -0,02452903 -0,02431394 -0,02402054 -0,01961455 -0,0259918 -0,02690359 -0,02717229 -0,02728145 -0,02733403 -0,02672272 -0,02604699 -0,02528218 -0,02440113 -0,02339907 -0,02250801 -0,02168929 -0,02090864 -0,02014093 -0,01937084 -0,02027036 -0,02008113 -0,0211775 -0,02161287 -0,02248846 -0,02335522 -0,02408428 -0,02517513 -0,0257813 -0,02670305 -0,0267642 -0,02692005 -0,0269153 -0,02681513 -0,02673666 -0,02598998 -0,02530926 -0,02441011 -0,02359912 -0,02266184 -0,02179935 -0,02085596 -0,01994246 -0,01898212 -0,01803158 -0,01705565 -0,01607712 -0,01508593 -0,0140855 -0,01307958 -0,01181457 -0,01048229 -0,009077846 -0,007605563 -0,006079066 -0,005479415 -0,005135812 -0,004775065 -0,004950963 -0,00536847 -0,006873028 -0,007827097 -0,008463056 -0,008902024 -0,009216245 -0,01016446 -0,01147099 -0,01308204 -0,01474287 -0,01687458 -0,01626235 -0,01560025 -0,01480435 -0,01388114 -0,01283496 -0,01287941 -0,01293119 -0,01300703 0,01307915 0,01303183 -0,01488577 -0,01613276 -0,01732055 -0,01849532 -0,0197158 -0,01857397 -0,01756199 -0,01657248 -0,01555844 -0,01447423 -0,01568035 -0,01682431 -0,01798713 -0,01919225 -0,02039956 -0,02135457 -0,02203107 -0,02229637 -0,02224153 -0,02186055 -0,01824317 -0,01614651 -0,01449463 -0,01293238 -0,01133931 -0,01154854 -0,01198344 -0,01259851 -0,01330768 -0,01409244 -0,01573559 -0,01720939 -0,01860247 -0,01994503 -0,02118835 -0,02170905 -0,02210172 -0,02232891 -0,0222706 -0,02204311 -0,0197897 -0,01806096 -0,01651114 -0,01497739 -0,01340512 -0,01094615 -0,00742763 -0,0007994438 0,01942323 0,02771849 0,02673757 0,02555596 0,02428714 0,02296184 0,02159062 0,02965732 0,01658539 0,01094186 0,007473507 0,005644101 0,004740148 0,004354399 0,004266473 0,004407472 0,004783763 0,003952884 0,003153667 0,002339008 0,001482828 0,0005477613 0,0002547623 -4,622078E-05 -0,0003443224 -0,0006420051 -0,0009435359 -0,001570923 -0,001795111 -0,001897647 -0,001952758 -0,001987191 -0,001185808 -0,0006283094 -0,004409511 -0,003933736 -0,002991296 -0,004331131 -0,003732396 -0,002559039 -0,001298409 -1,547867E-05 -0,004078744 -0,008537132 -0,00712092 -0,007773996 -0,00904307 -0,007326746 -0,005898647 -0,004611225 -0,003376134 -0,002107337 -0,001474006 -0,001006407 -0,002153932 -0,01599939 -0,009485798 -0,005907126 -0,004313305 -0,002882534 -0,001536898 -0,000244191 0,00738131 0,001818082 0,003740648 0,005443671 0,007094196 0,005626953 0,004344699 0,003118305 0,001891964 0,0006090771 0,0006342842 0,000640196 0,0006364271 0,0006262969 0,0006115496 0,001857912 0,003155275 0,005648556 0,006552089 0,009688098 0,009345932 0,009466164 0,009173178 0,00831297 0,008088415 0,00740502 0,007419616 0,007301091 0,007195523 0,007092906 0,006847992 0,006682618 0,00656289 0,006471641 0,00639905 0,006338764 0,006230952 0,00613363 0,00615656 0,006081998 0,007416962 0,008543995 0,01015069 0,01204411 0,01431088 0,01653817 0,01848985 0,02516076 -0,006209058 -0,008323318 0,007008492 0,006254503 0,004913542 0,003423033 0,001821128 0,0008350494 2,359331E-05 -0,0007491622 -0,001536534 -0,002339973 -0,003157765 -0,003994885 -0,004849975 -0,0057232 -0,006611919 -0,008605205 -0,01075852 -0,01354139 -0,01767859 -0,02455101 -0,02972033 -0,0174021 -0,01540452 -0,01148702 -0,006872426 -0,02803911 -0,01949959 -0,01764408 -0,01696624 -0,01683833 -0,01947046 -0,02599343 0,001551723 0,00825407 0,00889858 0,00915149 0,009257151 0,009300016 0,00931367 0,009313261 0,0114593 -0,0002479877 -0,003398031 -0,002828435 -0,001493916 0,007059533 0,02371948 0,02104206 0,0101158 0,003966432 0,002568179 0,002685528 0,002993151 0,003489979 0,004145002 0,005195151 -0,007762745 -0,007266064 -0,007141796 -0,007100272 -0,007678505 -0,008365839 0,0007967404 0,001030763 0,0005402445 0,0006918233 0,001015432 0,001427002 0,00189737 0,002420602 0,002990603 0,003602244 0,00425183 0,004903761 0,005503241 -0,0004123634 -0,01361748 -0,02910283 -0,02999794 -0,02949805 -0,02855642 -0,02756942 -0,02670094 -0,02602739 -0,02578543 -0,02572493 -0,02582255 -0,02604296 -0,0263366 -0,02666893 -0,02706148 -0,02730862 -0,02748566 -0,02794045 -0,02989007 0,004245417 0,01596971 0,0187589 0,01896951 0,01866708 0,01902949 0,0199294 0,02091734 0,02184203 0,02273294 0,02131021 -0,01646725 -0,0267197 -0,02710454 -0,027689 -0,02802966 -0,02829489 -0,02853286 -0,02875889 -0,0289719 -0,02916921 -0,02935035 -0,02951312 -0,02965581 -0,0297762 -0,02987252 -0,02994256 -0,02998469 -0,029742 -0,02985989 -0,02977977 -0,02976004 -0,02957558 -0,02947927 -0,02927901 -0,02910748 -0,0287841 -0,02850333 -0,02817276 -0,0278217 -0,02738647 -0,02692461 -0,0264457 -0,002755809 0,01114566 0,002214197 0,0008793456 -0,0002480958 -0,001369875 -0,002691912 -0,004045836 -0,004730051 -0,005146292 -0,005473585 -0,005785918 -0,005528644 -0,004799493 -0,001062387 0,0003445411 -0,0006452856 </t>
  </si>
  <si>
    <t xml:space="preserve">0 -0,001647416 -0,001986404 -0,002531688 -0,003178822 -0,003877138 -0,004603402 -0,005346235 -0,006099589 -0,006859997 -0,007625349 -0,008394293 -0,009165926 -0,009939619 -0,01071493 -0,01149153 -0,01226917 -0,01304767 -0,01382688 -0,01230202 0,001456781 0,0009697108 -0,0008600756 -0,0008875029 -0,001114269 -0,001407817 -0,001698545 -0,001983722 -0,002270745 -0,002556824 -0,002841505 -0,003124533 -0,003405667 -0,003684669 -0,003961872 -0,004235298 -0,004502793 -0,00318602 -0,001865606 -0,0005577173 0,0006159548 0,0009736815 0,001379868 0,001791982 0,002202371 0,002608835 0,003010948 0,003375655 0,003731336 0,004086156 0,004442625 0,004800043 0,005158536 0,005514693 0,00586297 0,006198195 0,006514066 0,006515702 0,006970104 0,007400013 0,007797621 0,007671924 0,008133957 0,008633402 0,009017412 0,009015777 0,009433689 0,008658185 0,00771643 0,006877425 0,005888661 0,004959042 0,004065409 0,003173037 0,002254884 0,001309086 0,0003567368 0,0007864416 0,00120032 0,001610507 0,002015352 0,002409233 0,002806863 0,003203347 0,003595764 0,003978187 0,00435019 0,004712514 0,005066086 0,005411215 0,00574918 0,006080159 0,005138047 0,004241587 0,003363658 0,002514638 0,001717488 0,002047789 0,002399473 0,002762374 0,003130317 0,003501467 0,002554441 0,00162631 0,0007163981 -0,0002642977 -0,0004055511 0,0006446805 0,001017313 0,00140333 0,001792089 0,002178555 0,002564937 0,002951184 0,003334041 0,003708599 0,004070528 0,004416777 0,004758588 0,005101405 0,005448828 0,005799691 0,006144439 0,00648229 0,006521406 0,006974962 0,007273826 0,007666751 0,007568018 0,008026382 0,008508843 0,008893532 0,008886549 0,009294684 0,009557541 0,009905055 0,01003798 0,0103525 0,01050815 0,01080178 0,01095625 0,01122916 0,01029061 0,009412215 0,008567848 0,007676409 0,006746339 0,005854352 0,004956711 0,004054899 0,003148879 0,002260336 0,002681609 0,003053816 0,003417999 0,00378221 0,004147592 0,003207431 0,002282505 0,001370408 0,0004767301 -0,0006245396 0,0005901366 0,0009522279 0,001326354 0,001705726 0,002090058 0,001140064 0,0002122656 -0,001064388 -0,001304373 -0,001552398 -0,001799669 -0,00204515 -0,002288652 -0,002530113 -0,002769493 -0,00133328 0 0,0004952502 0,0009209991 0,001339389 0,001755486 0,002167162 0,002574264 0,00297685 0,003374983 0,003739079 0,004093797 0,004446661 0,004800046 0,005154301 0,004218122 0,003293439 0,002373721 0,001469321 0,0005814694 0,001040655 0,001422934 0,001796199 0,002172783 0,002554806 0,001605391 0,0006764177 -0,0003719776 -0,0006170681 -0,0008702133 0,0003821039 0,0007872882 0,001203193 0,001615542 0,002017392 0,002377495 0,00273283 0,003091661 0,003455956 0,003824443 0,002878004 0,001948462 0,001020171 0 -0,001239354 0,0001496912 0,0005560006 0,0009759571 0,001392694 0,001799104 0,002168999 0,002530722 0,00289822 0,003268821 0,003636735 0,004005458 0,004371481 0,004732531 0,005086708 0,005425762 0,004507204 0,003625142 0,002730314 0,001811067 0,0008978163 0 -0,0003361638 -0,000617183 -0,0009070795 -0,001196199 0 0,0005182476 0,0009372134 0,001354245 0,001767988 0,002177987 0,002584019 0,002985955 0,003383686 0,00377221 0,004139146 0,004495579 0,004846416 0,005192859 0,005537043 0,00587713 0,006213144 0,00653997 0,006566972 0,007011764 0,007294773 0,007690217 0,007555142 0,007996893 0,008339319 0,007434073 0,006563796 0,005693451 0,00480995 0,003904746 0,004281386 0,004637413 0,004988369 0,005330631 0,005661814 0,004717288 0,003816397 0,002902215 0,001962837 0,001010077 0 -0,00125044 -0,00143222 -0,001685314 -0,001948686 -0,002167688 -0,002383831 -0,002608606 -0,002838333 -0,00306737 -0,003288008 -0,003508937 -0,003728003 -0,003941324 -0,004146962 -0,002840503 -0,00169918 0 0,0009838204 0,001236802 0,001544063 0,001878057 0,002235478 0,00261088 0,003001316 0,003370562 0,003729113 0,004083346 0,004435576 0,004783622 0,005128138 0,005473869 0,00581258 0,00614133 0,006456034 0,006452646 0,006908207 0,007340343 0,007738062 0,007606994 0,006843478 0,006032644 0,005155492 0,004256252 0,003333823 0,00372767 0,004099372 0,004463351 0,004819745 0,005164083 0,005491261 0,005821082 0,006155804 0,006493171 0,006567202 0,00579686 0,004922851 0,004011852 0,00309279 0,002188216 0,002610191 0,002980771 0,003344322 0,003708784 0,004075006 0,003129765 0,002200558 0,001271999 0,0003454716 -0,0008653371 0,0003911721 0,0007984391 0,001214714 0,001626943 0,002028598 0,002432398 0,002834135 0,00323244 0,003624571 0,004006007 0,004377236 0,004738873 0,005091776 0,005436304 0,005773804 0,006104242 0,006427717 0,006744646 0,006736829 0,007180179 0,007518175 0,007905647 0,007805902 0,008260194 0,00873468 0,009119453 0,009124164 0,009526221 0,009767118 0,01010991 0,01023877 0,01055958 0,0107313 0,01105496 0,01125181 0,0103927 0,009543356 0,008649632 0,007776839 0,006836522 0,005889586 0,005000985 0,004115793 0,003242121 0,002393353 0,001600495 0,001010135 -0,001562873 -0,00152404 -0,001407803 0,0004914933 0,0007719702 0,001130347 0,001505933 0,001892392 0,002285448 0,002679444 0,003069902 0,003451704 0,003820224 0,004191282 0,004557156 0,004914654 0,005263459 0,005604169 0,005929177 0,006259321 0,006325582 0,006783566 0,00720966 0,007612516 0,007506202 0,007965559 0,00840831 0,008779832 0,008723565 0,009109945 0,009344148 0,009691343 0,009798296 0,01012574 0,0102779 0,01058391 0,01072996 0,0110127 0,01009665 0,009230319 0,00839649 0,007513965 0,006597643 0,006941128 0,007358581 0,007461263 0,007881668 0,008122226 0,008488464 0,008665833 0,009047974 0,009286412 0,009645746 0,009864006 0,0101856 0,01038795 0,01066601 0,01085571 0,0111058 0,01128563 0,01151909 0,01169662 0,01191584 0,01209316 0,01230841 0,01250001 0,01272781 0,01293845 0,01209324 0,01123293 0,01035121 0,009454844 0,008541603 0,007627004 0,006673377 0,005772962 0,004874695 0,003967623 0,004355114 0,004718262 0,005076123 0,005422703 0,005753486 0,00479782 0,003898233 0,003018589 0,00216777 0,001372143 0,001785207 0,002188688 0,002591044 0,002989847 0,003382195 0,003765844 0,004141107 0,004507369 0,004865286 0,005214819 0,005555154 0,005895202 0,006234591 0,006569769 0,006620902 0,007078981 0,007488041 0,007891842 0,007817009 0,008273424 0,008735789 0,009120183 0,009112449 0,009502291 0,009728872 0,01006528 0,01019717 0,0105313 0,01071755 0,01105169 0,01014381 0,009245117 0,008369757 0,007420428 0,006462287 0,005555945 0,00465948 0,003764548 0,002855 0,001928472 0,00233609 0,002726194 0,003111845 0,003489508 0,003854978 0,004224229 0,004589106 0,004945729 0,005293755 0,005633797 0,005967172 0,006293285 0,006613107 0,006612785 0,007058157 0,006164058 0,005289476 0,004407906 0,003530893 0,00267572 0,001839605 0,001050149 -0,00102803 -0,0008238612 -0,0008439319 -0,001059292 -0,001315095 -0,001580082 -0,001845945 -0,002105308 -0,002341994 -0,002558852 -0,002784226 -0,003012919 -0,003240287 -0,00182995 -0,0004403914 0,000628952 0,001021874 0,001416385 0,0004685842 -0,0006847311 -0,0009281066 -0,001179096 -0,001429327 0 0,0009111337 0,001302131 0,001694417 0,002083644 0,002470657 0,002857724 0,003241575 0,003617324 0,003980652 0,004347457 0,004709473 0,005063109 0,005408335 0,005746134 0,006078653 0,006414167 0,006481129 0,006938921 0,007346686 0,00774845 0,0076443 0,00810727 0,008608255 0,008992918 0,008992198 0,009404555 0,009675505 0,01002429 0,01015388 0,01047166 0,01064152 0,01097183 0,01117922 0,01149434 0,01170157 0,01199197 0,01217627 0,01241616 0,01257575 0,01278896 0,01294976 0,01316331 0,01333499 0,01355741 0,01374208 0,01395202 0,01411673 0,01428771 0,01442312 0,01457128 0,01469753 0,0148348 0,01495495 0,01508361 0,01424606 0,01341125 0,0125619 0,01170029 0,01082547 0,009940613 0,009049628 0,008154188 0,007259071 0,006322155 0,006687804 0,006836503 0,007267464 0,007513458 0,007935113 0,008113611 0,008530128 0,008748419 0,009121119 0,009273799 0,009608511 0,009773015 0,01008626 0,01024721 0,01053986 0,01070892 0,01100731 0,01122215 0,01151822 0,01173309 0,01199823 0,01219468 0,01242566 0,01260271 0,01280912 0,01296967 0,01315479 0,01330845 0,01348258 0,01363181 0,01379627 0,01394034 0,01409564 0,01423413 0,01438073 0,01451349 0,01465197 0,01477888 0,01490978 0,01503094 0,01419679 0,01335755 0,0125084 0,01164466 0,01076882 0,01104328 0,01129297 0,01154166 0,01179148 0,01203891 0,01227989 0,01251588 0,01274701 0,01297412 0,01319653 0,01340908 0,01360679 0,01378623 0,01395459 0,01411453 0,01426808 0,01442371 0,01458783 0,01476695 0,01494758 0,01512195 0,01528637 0,01542766 0,01556021 0,01568262 0,01579495 0,0159003 0,01600265 0,01610119 0,01619781 0,01629122 0,01638258 0,0164711 0,01655747 0,01664122 0,01588245 0,01512938 0,01438664 0,01363432 0,01285957 0,01206202 0,01123189 0,01036931 0,009477541 0,008568916 0,008871695 0,009133838 0,009382066 0,009626172 0,009862686 0,01009626 0,0103231 0,01054681 0,01076423 0,01097832 0,01003868 0,009121696 0,008216651 0,007318012 0,006380452 0,005496311 0,004610938 0,003731133 0,002868803 0,002052803 0,001298222 0 -0,0009699453 -0,0007578074 -0,0007751713 0,0004864787 0,0008844776 0,001299898 0,001711915 0,002112981 0,002515781 0,002916504 0,003313839 0,003703908 0,004083099 0,003182592 0,002324823 0,001517251 0,0009034749 -0,00144522 0,0009654529 0,001276666 0,001651467 0,002047291 0,002448923 0,002848588 0,003243065 0,003629641 0,004007887 0,004377583 0,004738339 0,005090857 0,005435207 0,005772651 0,00610304 0,005161384 0,004264927 0,003386529 0,002536543 0,001738308 0,001055965 -0,001260159 -0,001088686 -0,001037741 -0,001202255 -0,001439047 -0,001694557 -0,001955366 -0,002214995 -0,002467257 -0,001116312 0,0001798327 0,0005720467 0,0009885142 0,001405521 0,001819223 0,002229003 0,002634692 0,003036203 0,003433422 0,003820722 0,004196703 0,004562633 0,004919895 0,005268434 0,005609115 0,005943191 0,006269868 0,006590151 0,006591122 0,007036925 0,007355203 0,007744394 0,007550189 0,007998012 0,008402254 0,008771946 0,00866431 0,00906453 0,00931476 0,008395779 0,007566347 0,006596762 0,005687769 0,0047956 0,00516962 0,005512417 0,005846803 0,006174184 0,006495268 0,005549336 0,004648591 0,003764049 0,002900013 0,002076926 0,002465069 0,002846309 0,003230581 0,003612394 0,003987998 0,004357048 0,004717695 0,005070465 0,005415167 0,005752901 0,006083667 0,006407416 0,00672472 0,006718204 0,007161852 0,007509418 0,007902971 0,007806471 0,008261886 0,008721266 0,009106206 0,009117692 0,009522676 0,009762781 0,01010571 0,009118363 0,008175528 0,007322595 0,006352138 0,005448878 0,0058209 0,00615601 0,006479513 0,006492255 0,006948284 0,007286791 0,007514843 0,007921113 0,008155395 0,008544119 0,0087749 0,009146285 0,009369226 0,009688882 0,009883133 0,01017019 0,0103826 0,01068755 0,010925 0,01121445 0,0103187 0,009429655 0,008537161 0,0076099 0,006646185 0,00694652 0,007354445 0,007442523 0,00788134 0,008187715 0,00858281 0,008773642 0,009144066 0,00934584 0,009662905 0,008718191 0,007813307 0,006982815 0,006031974 0,005144005 0,005531835 0,005887215 0,006235387 0,006319787 0,006784401 0,007207354 0,007609162 0,007497541 0,007952249 0,00836207 0,008723324 0,008686888 0,009092662 0,009391254 0,009767266 0,00883797 0,007917941 0,007101147 0,006124175 0,005201 0,005572796 0,005910606 0,006237839 0,006558478 0,006565246 0,005784761 0,004924111 0,004042392 0,003171565 0,002333439 0,002725532 0,003108016 0,003489996 0,003867007 0,004238228 0,004601227 0,004956659 0,005303911 0,005643713 0,005976856 0,005076148 0,004203386 0,003314856 0,002394464 0,0014693 0,001864471 0,00225471 0,002644551 0,00302905 0,003403169 0,002486012 0,001618102 0,0008126256 -0,0008190672 -0,0009350061 0,0007110644 0,001053411 0,001421645 0,001799605 0,002184969 0,002574706 0,002964563 0,003350399 0,003727083 0,004090353 0,004455382 0,004814835 0,005165861 0,005508616 0,005844412 0,006175436 0,00650957 0,00657425 0,007030715 0,007434512 0,006485045 0,005578338 0,004659073 0,003733638 0,002820583 0,001956012 0,001064202 0 -0,001210943 -0,001438847 0 0,0004173761 0,0008393394 0,001258003 0,001667091 0,002036893 0,002399835 0,00276892 0,003141156 0,003510767 0,003879351 0,004245243 0,004607464 0,004965567 0,005320421 0,004383625 0,003460035 0,00253805 0,00163003 0,0007473255 0,001207557 0,00159212 0,001972903 0,002354906 0,002734515 0,003111064 0,003487096 0,003858775 0,004221546 0,004574079 0,003653121 0,002751485 0,001824976 0,0008786066 0 -0,0003388507 -0,0005911471 -0,0008453426 -0,001098206 -0,001349278 -0,001602527 -0,00186309 -0,002125553 -0,002384889 -0,002635812 -0,001280974 0 0,0004649905 0,0008822661 0,001300423 0,001667663 0,00203429 0,00240777 0,002784448 0,003158693 0,002208576 0,001277411 0,0003500334 -0,0008588202 -0,001100203 -0,001355268 -0,001620179 -0,001887465 -0,002152631 -0,002409804 -0,001140115 0,0005364377 0,0008172854 0,001156686 0,001519007 0,001857091 0,00219983 0,00256535 0,002941655 0,003317228 0,002368724 0,001438249 0,0005107219 -0,0006189792 -0,0008621484 0,0003881153 0,0007936542 0,001209623 0,00162195 0,002023773 0,002383833 0,002739076 0,003097814 0,003462005 0,003830367 0,004194889 0,004553441 0,004905715 0,005250618 0,005585518 0,004633938 0,003739668 0,002862746 0,00201855 0,001244247 0,001645011 0,002044623 0,00244712 0,002847139 0,003241797 0,003628471 0,004006768 0,004376502 0,004737283 0,005089825 0,004204521 0,003333213 0,002432308 0,001514391 0,0006326321 0,000991552 0,001393423 0,001799107 0,002200403 0,002590836 0,002949183 0,003302448 0,003657923 0,004017402 0,004379616 0,00474081 0,005097555 0,005452784 0,00580581 0,006154597 0,005210324 0,004291436 0,003365395 0,002449112 0,00155275 0,00199874 0,002382471 0,002755459 0,003128562 0,003498684 0,003867573 0,004233671 0,004596057 0,004954309 0,005309146 0,005663191 0,006011506 0,006349876 0,00638615 0,006844904 0,007174107 0,00731954 0,007726018 0,007915882 0,008295527 0,008446095 0,008804117 0,008980795 0,00931503 0,009485172 0,009795086 0,009969159 0,01025512 0,01043086 0,01069534 0,009740483 0,008827656 0,00793471 0,006998243 0,006107945 0,006473129 0,006586987 0,007028963 0,007314957 0,00773219 0,006878474 0,005874407 0,004944207 0,00401702 0,003101693 0,003503375 0,00386387 0,004219009 0,004574688 0,004930786 0,003990468 0,003063892 0,002135765 0,001207439 0,0002811818 -0,0009716784 -0,001201168 -0,001471538 -0,001746931 -0,002017198 -0,0006626839 0,0004802643 0,0008729278 0,001286553 0,001700394 0,002110901 0,002517514 0,002920046 0,003318385 0,003708519 0,002839339 0,001963872 0,00107408 0 -0,001334587 -0,001470832 -0,00170474 -0,001948654 -0,00219242 -0,002434558 -0,0009943465 0,000306938 0,0007099195 0,001129996 0,001542921 0,00190321 0,002259698 0,002621108 0,002989 0,003362412 0,003735224 0,004104066 0,00446854 0,004828646 0,005184286 0,00553881 0,005888346 0,006228145 0,00655391 0,006553873 0,006991046 0,007335101 0,007732521 0,007659759 0,00811653 0,008575982 0,008962914 0,008968395 0,009359492 0,009583511 0,009922864 0,01004833 0,01036462 0,01051635 0,01081263 0,01096786 0,01125079 0,01143884 0,01172968 0,01193683 0,01221344 0,01242011 0,01267936 0,012885 0,01312942 0,01332565 0,01354057 0,01370796 0,01388982 0,01404081 0,01318421 0,0123165 0,01144013 0,01055058 0,009648143 0,008766679 0,007898035 0,007031035 0,006088427 0,005187652 0,005568262 0,005917676 0,006262058 0,006341213 0,006804913 0,007230644 0,007634272 0,007557596 0,008018519 0,008504356 0,007564192 0,006653187 0,005741331 0,004820012 0,003896073 0,004295869 0,004661813 0,005016926 0,005363276 0,00570187 0,006033681 0,006358476 0,00667687 0,006673356 0,007117402 0,007429755 0,007818598 0,007626534 0,008072421 0,008465329 0,007520327 0,006594483 0,005694196 0,004804784 0,003921508 0,004289739 0,004638378 0,004985911 0,005334392 0,005686114 0,006034287 0,006375866 0,006425709 0,00688079 0,007187295 0,006270624 0,005408383 0,004529086 0,003632236 0,002706278 0,00310442 0,00348372 0,00385861 0,004224798 0,004579816 0,00365931 0,002778017 0,001930149 0,001152563 0 0 -0,000823401 -0,0006418319 -0,0006014084 -0,0008326431 0,0003655701 0,0007761279 0,001192389 0,001606674 0,002017736 0,001138557 0 -0,00128211 -0,00142515 -0,001482594 -0,001553823 -0,001703664 -0,00194245 -0,002213963 -0,002493426 -0,001239312 0,0005657375 0,0008206672 0,001146365 0,001501789 0,00182932 0,002164113 0,00252572 0,002901249 0,003276861 0,003650605 0,00402153 0,004386753 0,004744266 0,005090324 0,004178001 0,003296265 0,002400495 0,001479979 0,0005894191 0,0009651701 0,001359643 0,001751561 0,002140287 0,002525503 0,002907649 0,003288525 0,003665182 0,004032993 0,004388559 0,004746843 0,005098769 0,005442743 0,005779518 0,006109457 0,006426485 0,006472909 0,006924449 0,007339104 0,007740512 0,007650814 0,008108717 0,008557978 0,008936728 0,008893901 0,00927829 0,009532747 0,009904543 0,01008351 0,01044425 0,01064408 0,01096592 0,01114267 0,01141982 0,01158441 0,01183221 0,0119881 0,01221661 0,01237211 0,01258472 0,01273842 0,01293659 0,0130873 0,01327241 0,01341927 0,01253945 0,01165284 0,01076674 0,009875089 0,008977284 0,008114639 0,007246439 0,006317463 0,005422365 0,004492684 0,00486407 0,00520897 0,005557611 0,005905879 0,0062514 0,005305421 0,004382463 0,003450554 0,002531538 0,001626418 0,002058343 0,002433443 0,002800804 0,003169801 0,003541779 0,002594331 0,001664483 0,0007366427 -0,0002817038 -0,0005273175 0,0006041953 0,001010095 0,001423012 0,00183145 0,002229091 0,002588823 0,002943512 0,003301134 0,003663653 0,004029808 0,004392046 0,004747921 0,005098818 0,005440363 0,005771614 0,004830018 0,003930655 0,003016874 0,002075876 0,001120964 0,001535422 0,001935451 0,002332967 0,002724258 0,003104129 0,003470106 0,003828516 0,004184574 0,004539925 0,004891122 0,005238256 0,005584406 0,005923206 0,00625087 0,006563929 0,005611142 0,004710274 0,003818345 0,002909503 0,001981027 0,002385461 0,002773643 0,003157818 0,003534189 0,003898481 0,00298037 0,002106135 0,001272914 0,00063107 -0,001314051 -0,001472376 -0,001652854 -0,001844745 -0,002047989 -0,002263487 -0,001234788 0,0009509613 0,001251381 0,001619567 0,002016199 0,002424615 0,002829071 0,003226621 0,003614985 0,003994251 0,004355879 0,004708087 0,005055368 0,005399953 0,005741232 0,004794872 0,003867697 0,002938446 0,002008123 0,001078723 0,001494086 0,001886963 0,002274823 0,00265887 0,003039103 0,002094876 0,001167545 0,0002711103 -0,0009411947 -0,001073466 -0,001273331 -0,001500526 -0,001737062 -0,001977896 -0,002218029 -0,0007855107 0,000457285 0,0008582274 0,001276122 0,001686406 0,002046874 0,002403036 0,002763625 0,003130524 0,003502458 0,002559501 0,001636135 0,0007389344 -0,0002734994 -0,0003962321 -0,0006089812 -0,0008479302 -0,001092505 -0,001340199 -0,00158721 0 0,0008465464 0,001246083 0,001654678 0,002055278 0,002415534 0,00277089 0,003129545 0,003493534 0,003861615 0,004228892 0,004591888 0,004950474 0,005305483 0,005660185 0,006009639 0,00635251 0,006407836 0,006863833 0,007173874 0,007566768 0,007459686 0,0079211 0,008418668 0,008802676 0,00776063 0,006826614 0,005952622 0,005060448 0,004154225 0,00453935 0,004899989 0,005255085 0,005610338 0,005961562 0,006308373 0,006389565 0,00685297 0,007292465 0,007693263 0,006695331 0,005752312 0,004853729 0,003935889 0,003028094 0,002167396 0,001269027 0,0003617271 -0,0009366481 -0,001153264 0,000195854 0,0006034246 0,001021554 0,001437038 0,001842331 0,002249171 0,002653481 0,003054115 0,003450716 0,003837523 0,004213099 0,004578661 0,00493553 0,005283703 0,00562409 0,004690504 0,003800479 0,002933727 0,002100929 0,001360621 0 -0,001884021 -0,001882822 -0,001828253 -0,001811725 0 0,001048348 0,001449219 0,001863294 0,00227546 0,001381626 0,0005011957 -0,0008282263 -0,0009950687 -0,001242538 -0,001491937 -0,001739861 -0,001985881 -0,002229904 -0,002471883 -0,001033003 0,0002853053 0,0006872651 0,001108023 0,001521628 0,0006460471 -0,0006353163 -0,0007421538 -0,000775572 -0,0009922595 -0,001192173 -0,001394257 -0,001608342 -0,001833539 -0,002067244 -0,0006452028 0,0004946114 0,0008886994 0,001284312 0,001677051 0,0007330448 -0,0003082805 -0,0005184563 -0,0008071345 -0,001100802 -0,001398216 -0,001695146 -0,001990273 -0,002282995 -0,002573061 -0,002860408 -0,00314505 -0,00342704 -0,003707105 -0,003984624 -0,002741158 -0,001762056 0,001058966 0,001232848 0,001476714 0,001763209 0,002076804 0,002419228 0,00278485 0,003169134 0,003554035 0,003932094 0,004302916 0,004665001 0,005019136 0,004135846 0,003264076 0,002362531 0,001446271 0,0005740963 -0,0008709915 -0,0009529923 -0,001210039 -0,001492482 -0,001772042 -0,00199125 -0,002209614 -0,002436572 -0,002668563 -0,002899982 -0,001468782 0 0,0009566302 0,001356295 0,001763183 0,00217227 0,002578358 0,002980412 0,00337823 0,003766959 0,004144414 0,004511774 0,004870269 0,005219999 0,005561612 0,005896737 0,006224453 0,006545616 0,006549082 0,006995602 0,007317218 0,007706426 0,007510097 0,007958999 0,008370006 0,008739381 0,008627673 0,009029172 0,009283084 0,009633547 0,009724857 0,01005728 0,01021022 0,003722953 -0,003174216 0,001907935 0,001813093 0,001718033 0,001641613 0,001559724 0,001535836 0,001603383 0,001670622 0,001723265 0,001765144 0,001642585 0,00151675 0,001279666 0,001045819 0,000857662 </t>
  </si>
  <si>
    <t xml:space="preserve">0 0,02475056 0,02052326 0,01609624 0,01280934 0,01048866 0,008816829 0,007571212 0,006612056 0,005851613 0,005233304 0,004719466 0,004284249 0,003909396 0,003581696 0,003291366 0,003031021 0,002794986 0,002578837 0,002591009 0,002396418 -0,0148399 -0,02074338 -0,02190658 -0,02200812 -0,02095047 -0,01051093 0,01946576 0,0183329 0,01716697 0,01746942 0,01832935 0,01934121 0,02031493 0,02126584 0,01959338 -0,02614737 -0,0278747 -0,02687724 -0,02702287 -0,0264028 -0,02583126 -0,0252652 -0,02470105 -0,02411974 -0,02290234 -0,02174122 -0,02055318 -0,01928461 -0,01793355 -0,01854469 -0,01913542 -0,01974076 -0,02038694 -0,0204816 -0,01973161 -0,01792325 -0,01714567 -0,01501004 -0,01417665 -0,0135138 -0,0137137 -0,01390147 -0,01411837 -0,01482473 -0,01408084 -0,01310003 -0,01201542 -0,01033806 -0,008208298 -0,006821244 -0,00584184 -0,005469782 -0,005233457 -0,003522577 0,01232964 0,00994622 0,008857117 0,008040305 0,007183057 0,001417461 -0,009804342 -0,006542556 -0,005307674 -0,004548266 -0,0006096625 0,02782891 0,02841407 0,02220551 0,01797093 0,01179039 0,009830248 0,008793509 0,007929099 0,007036625 0,006571631 0,007327565 0,008466987 0,009658016 0,01088386 0,01165561 0,01545221 -0,009406385 -0,007364172 -0,005399569 -0,004255265 -0,003386993 -0,002618261 -0,001864924 -0,001097791 -0,0003194547 0,0004750939 0,001287675 0,002118455 0,002966693 0,003728331 0,004214815 0,004361714 0,004683175 0,007557295 0,002290191 0,00178375 0,002540986 0,003734196 0,005180228 0,003832285 0,002653226 0,001510722 0,0003411721 -0,0008965301 0,0004326604 0,001746265 0,003123312 0,004595796 0,006103402 0,008833051 0,0100094 0,01114043 0,01217294 0,01293725 0,01314167 0,01319847 0,01305113 0,01260616 0,01186269 0,01192569 0,0125097 0,01340058 0,01452267 0,01579043 0,01667288 0,01732985 0,01758511 0,01801242 0,02286478 0,01485598 0,01307643 0,01249688 0,0122515 0,01212917 0,01340139 0,014654 0,01592244 0,01723043 0,01855981 -0,0003929652 </t>
  </si>
  <si>
    <t xml:space="preserve">0 -0,001647415 -0,001986404 -0,002531688 -0,003178822 -0,003877138 -0,004603402 -0,005346235 -0,006099589 -0,006859997 -0,007625349 -0,008394293 -0,009165926 -0,009939619 -0,01071493 -0,01149153 -0,01226917 -0,01304767 -0,01382688 -0,01229199 -0,002200737 0,00109447 0,001192959 0,001518871 0,001899495 0,0009815093 0 -0,001272144 -0,001444542 -0,001690332 -0,00189524 -0,002112503 -0,002339436 -0,002571925 -0,002804106 -0,001373105 0 0,0004952681 0,0009159123 0,001337064 0,001707156 0,002073535 0,002446416 0,002822505 0,003196183 0,00356638 0,003935244 0,004298794 0,004653975 0,005000738 0,005329961 0,005660164 0,005996265 0,00633531 0,006411834 0,006871388 0,007292616 0,007686683 0,007518572 0,007967559 0,008429887 0,00880322 0,008761789 0,009187341 0,009500453 0,008601768 0,007822067 0,006862343 0,00593545 0,005015512 0,004125086 0,00323391 0,002313958 0,001367833 0,0004147273 -0,0007799941 -0,0009880654 -0,001257486 -0,001535363 -0,001809348 -0,000457962 0,0006149995 0,001007365 0,001419921 0,001832183 0,0009520864 0 -0,0003145432 -0,0004965644 -0,0007300631 -0,0009427939 -0,001204378 -0,001477048 -0,001750384 -0,002017874 -0,002247585 -0,00246429 -0,002689235 -0,002918415 -0,00314665 -0,001710417 -0,0002757007 0,0007638365 0,001164258 0,001571078 0,001982309 0,002391169 0,002795896 0,003196157 0,00358959 0,003972087 0,00434417 0,004706571 0,005060264 0,005405516 0,004512263 0,003641279 0,002745367 0,001823764 0,0009165162 0,001302969 0,001701943 0,002102895 0,002499027 0,002883922 0,003240823 0,003592618 0,003946136 0,004303002 0,004661936 0,005016551 0,005367555 0,005711139 0,006042843 0,006362677 0,006364706 0,006824305 0,007155148 0,007296362 0,007704906 0,006811266 0,005937381 0,00506192 0,004169677 0,003246599 0,003637185 0,00400822 0,004374028 0,004732904 0,005079925 0,004172984 0,003293565 0,002397892 0,00147673 0,000588541 0,000960344 0,001354583 0,001746507 0,002135269 0,002520526 0,002902759 0,003283782 0,003660599 0,004028572 0,004384289 0,001383483 </t>
  </si>
  <si>
    <t xml:space="preserve">0 0,02139774 0,01773875 0,01390549 0,0110562 0,009040379 0,007583579 0,006493279 0,005648633 0,00497376 0,004419736 0,003953993 0,003554177 0,003204504 0,002893545 0,002612841 0,002356008 0,002118138 0,001895404 0,001850834 0,01025803 0,01611064 0,01970964 0,02086184 0,02199976 0,02284975 0,02322687 0,02357875 0,02395624 0,02734062 0,02861677 0,005158199 0,0004966114 -0,002172935 0,01213255 0,02959867 0,02502963 0,01955749 0,01776166 0,02606499 -0,01368332 -0,01242602 -0,01109066 -0,009624715 -0,008656942 -0,007844632 -0,007070025 -0,006296084 -0,005518614 -0,007008067 -0,008252793 -0,009376655 -0,01046696 -0,01157676 -0,01156938 -0,01157737 -0,01138029 -0,01159842 -0,01152978 -0,0127258 -0,01432229 -0,01538608 -0,01733841 -0,01828142 -0,01879534 -0,01885909 -0,01884991 -0,01881669 -0,01841041 -0,01741591 -0,0161248 -0,01502411 -0,0136503 -0,01252447 -0,01254435 -0,01272982 -0,01272873 -0,01310659 -0,0135704 -0,01362967 -0,01358824 -0,01354086 -0,01348817 -0,01342607 -0,01187471 -0,01043041 -0,008972008 -0,00743643 -0,005815843 -0,006716263 -0,007586311 -0,008469133 -0,00939973 -0,01040618 -0,009568281 -0,008317729 -0,006592154 -0,004580726 -0,001546933 -0,002938714 -0,004180381 -0,005349505 -0,006543617 -0,007787414 -0,008415032 -0,008841007 -0,007319097 0,01851724 0,01524662 -0,01075189 -0,01227464 -0,01190441 -0,01113435 -0,01029922 -0,008434908 -0,006827723 -0,005277159 -0,003678094 -0,002015783 -0,002995453 -0,003938107 -0,004887247 -0,005886071 -0,006968493 -0,006968943 -0,006958365 -0,006937897 -0,006905732 -0,006856823 -0,008412119 -0,009818673 -0,01120937 -0,01263394 -0,01411644 -0,01305903 -0,01209544 -0,0111381 -0,01013134 -0,009039582 -0,01035661 -0,01164108 -0,01296227 -0,01434294 -0,0157207 -0,01632836 -0,01678321 -0,01702218 -0,01688896 -0,01662383 -0,01509586 -0,01442167 -0,01408096 -0,0138971 -0,01379588 -0,01450765 -0,01555546 -0,01650638 -0,01818196 0,01644306 0,01492371 0,01828154 0,01986724 0,02014994 0,02002972 0,01999856 0,01930147 0,01854694 0,01781972 0,01712508 0,01648139 0,01588919 0,01532389 0,01478232 0,01428251 0,01267329 0,009439407 -0,005014991 -0,01502984 -0,01211764 -0,01257392 -0,0132707 -0,014088 -0,01493295 -0,01577417 -0,01621593 -0,01647649 -0,01664471 -0,01676201 -0,01684957 -0,0161857 -0,01506277 -0,01367682 -0,01174074 -0,004166089 -0,01131571 -0,01234076 -0,01359325 -0,01468416 -0,01572271 -0,01681787 -0,01797538 -0,01915787 -0,02037211 -0,02158941 -0,02160073 -0,02146227 -0,02118038 -0,020782 -0,02027799 -0,02079623 -0,0215715 -0,02268967 -0,02421242 -0,02647231 -0,02998282 0,007506412 0,01820085 0,02087383 0,02088015 0,02091021 0,02092967 0,02093796 0,02093848 0,02093418 0,02118009 0,02160164 0,02203708 0,02246903 0,02288074 0,02447385 0,02617946 -0,01436791 -0,02241179 -0,02381309 -0,02444032 -0,02486857 -0,02523535 -0,02558945 -0,02594765 -0,02697977 -0,02807065 -0,02992972 0,00995695 0,01864295 -0,02836724 -0,02566783 -0,02543155 -0,02585967 -0,02650535 -0,02611282 -0,02565296 -0,02514366 -0,0246128 -0,02404664 -0,0228432 -0,02168014 -0,02048242 -0,01920553 -0,0178674 -0,01666607 -0,01555569 -0,01450523 -0,01239478 -0,01159541 -0,01257414 -0,01321033 -0,01436824 -0,01507795 -0,01610149 -0,01506116 -0,0141519 -0,01274807 -0,01096939 -0,00865728 -0,006797606 -0,00545958 -0,004546128 0,001651281 0,01427366 -0,0124203 -0,01466508 -0,01617262 -0,01750935 -0,01881956 -0,01759519 -0,01651086 -0,01546974 -0,0144217 -0,01331109 -0,01337257 -0,01341921 -0,01346014 -0,01349848 -0,01353583 -0,01279659 -0,01160487 -0,0100278 -0,008041953 -0,004426699 -0,006751025 -0,008018963 -0,009205945 -0,01038476 -0,01158127 -0,01149781 -0,01146278 -0,01145239 -0,01145688 -0,01147116 -0,01268367 -0,01391668 -0,01520876 -0,0165618 -0,01789297 -0,01861379 -0,0177911 -0,01793675 -0,01707451 -0,01628065 -0,01542428 -0,01410902 -0,01322442 -0,01139383 -0,01032891 -0,00985141 -0,009892328 -0,009877776 -0,01005801 -0,01053017 -0,01183534 -0,01329345 -0,0145935 -0,0159961 -0,01717878 -0,01719666 -0,0171352 -0,01717368 -0,01693217 -0,01656855 -0,01577041 -0,01483138 -0,01374062 -0,0124575 -0,01115494 -0,009883775 -0,008660085 -0,007458693 -0,006291565 -0,005147433 -0,004025835 -0,002922886 -0,001834576 -0,0007611832 0,0003019255 0,0013525 0,00239472 0,00342552 0,004448372 0,005459272 0,005199892 0,004848133 0,004362741 0,003739824 0,002930471 0,002756408 0,002614049 0,002487879 0,002374723 0,002269828 0,003358036 0,004540987 0,005832587 0,007194737 0,008488026 0,007732437 0,007075099 0,006476593 0,005844471 0,005104328 0,006537175 0,007967165 0,009385479 0,01072334 0,01196161 0,01165297 0,01143256 0,01123581 0,01098092 0,01052281 0,009821561 0,008755084 0,007400089 0,0055757 0,003170247 0,004378714 0,005417741 0,006388776 0,007359041 0,008376122 0,00831768 0,008260643 0,008206352 0,008153518 0,008098885 0,01484952 -0,001380537 -0,002929453 -0,002397952 -0,001702671 0,00314839 0,005173861 0,001903637 0,0006561761 -0,0001239391 0,0009402259 0,001960975 0,002970451 </t>
  </si>
  <si>
    <t xml:space="preserve">0 -0,001647415 -0,001986403 -0,002531688 -0,003178822 -0,003877138 -0,004603402 -0,005346235 -0,006099589 -0,006859997 -0,007625349 -0,008394293 -0,009165926 -0,009939619 -0,01071493 -0,01149153 -0,01226917 -0,01304767 -0,01382688 -0,01226028 -0,002552216 -0,001988551 -0,00191225 -0,002066744 -0,002300701 -0,002559042 -0,002823244 -0,00306834 -0,003303518 -0,002027025 -0,001112 0,0009819053 0,001279391 0,001617254 0,000844512 -0,001067861 -0,001039077 -0,00121469 -0,001456961 0 0,0009395499 0,001339073 0,001747923 0,002147083 0,00254901 0,002949176 0,00334604 0,003735289 0,004113656 0,004466042 0,004812604 0,005158463 0,005507042 0,005857555 0,006205236 0,006548794 0,00662287 0,0070834 0,007513227 0,007912742 0,007804107 0,008257641 0,008673336 0,009044368 0,009012031 0,009409877 0,009692034 0,01006491 0,01023585 0,01058644 0,01077445 0,01108119 0,01125037 0,01152121 0,01058386 0,009685335 0,008818564 0,007928764 0,007072725 0,006117753 0,005226187 0,004322971 0,003400158 0,002472934 0,002875456 0,003258342 0,003635419 0,00400354 0,004359312 0,004700961 0,005039677 0,005379967 0,005726259 0,006073888 0,005128343 0,004204459 0,003273292 0,002355387 0,00145801 0,001890589 0,002264852 0,002632445 0,003002489 0,00337615 0,002432755 0,001509402 0,0006129216 -0,0004443258 -0,0005736067 0,0005426151 0,0009141939 0,00130134 0,001691248 0,002078868 0,002464338 0,002850653 0,003233963 0,003609303 0,003972375 0,004319409 0,004661938 0,005005596 0,005352727 0,00570461 0,004763235 0,003841082 0,002915118 0,00198696 0,001058848 0,001478555 0,001881992 0,002281993 0,002675463 0,003057078 0,003413203 0,003764004 0,004116284 0,00447157 0,004828588 0,005181057 0,005531239 0,005872848 0,006201762 0,006518408 0,005574448 0,004679252 0,003789855 0,002881116 0,001951666 0,002356554 0,002739612 0,00311843 0,003493626 0,003864917 0,002921598 0,001994906 0,001082725 0,0001903122 -0,0010566 -0,001193922 -0,001347344 -0,00159138 -0,001870476 -0,002156887 -0,002384072 -0,00258637 -0,002790254 -0,002998722 -0,003211154 -0,003426114 -0,003641225 -0,00385274 -0,004057525 -0,004254219 -0,002860245 -0,001535887 0 0,0007979698 0,001179391 0,001540315 0,00190813 0,00228369 0,002662345 0,003038497 0,0034131 0,003784693 0,004152535 0,004516279 0,004875726 0,003936971 0,003010746 0,002089799 0,001189374 0,0003106645 0,0007668221 0,001145501 0,001519515 0,001897282 0,002281486 0,002670204 0,003058866 0,003443304 0,003818389 0,004179941 0,00453653 0,004888018 0,005237053 0,005585245 0,005928493 0,00498278 0,004063552 0,003148588 0,002241231 0,001362111 0,0005984927 -0,0008369236 -0,0009030293 -0,00113457 -0,001384837 -0,001633658 -0,00188055 -0,002125452 -0,002368324 -0,002609132 -0,002845654 -0,003082829 -0,003317995 -0,003547132 -0,003767259 -0,002398337 -0,001054668 0,000235996 0,0006184666 0,001033723 0,001450486 0,001864263 0,002273969 0,002679396 0,003080525 0,00221283 0,001333609 0,0005066232 -0,0009272741 -0,001066317 0,0002861404 0,0006819156 0,001099816 0,001515213 0,001920294 0,002290414 0,002652023 0,003018259 0,003387325 0,003753639 0,004115794 0,004475665 0,004830684 0,005177945 0,005513023 0,005842196 0,006166924 0,006486698 0,006489743 0,006946155 0,007285353 0,007451705 0,007870586 0,008136395 0,00853738 0,007633074 0,006678829 0,005769837 0,004848143 0,003921911 0,003045175 0,002150735 0,001219144 0,000283368 -0,0009782396 0,0003165564 0,0007258083 0,001142064 0,001555043 0,001957799 0,002317948 0,002673415 0,003032525 0,003397265 0,003766368 0,00413472 0,004498835 0,004858559 0,005213814 0,005569203 0,004631385 0,003707708 0,002783182 0,001871127 0,0009825702 0,001428906 0,00180664 0,002177162 0,002550801 0,002929097 0,003306485 0,003680067 0,004049403 0,004414498 0,004775248 0,005131126 0,005485105 0,005830783 0,006163794 0,006480739 0,006478517 0,006925601 0,007319327 0,007717761 0,007622374 0,008083265 0,008565455 0,008946314 0,008913086 0,009295524 0,009535996 0,009893436 0,01006391 0,0104253 0,01063379 0,0109622 0,01115118 0,01143673 0,01160948 0,0118613 0,01093335 0,01003946 0,009167654 0,008285712 0,007425155 0,007769053 0,008067974 0,008377596 0,008646009 0,008914623 0,009159766 0,009411503 0,009647207 0,009888554 0,01011622 0,01034709 0,01056602 0,01078651 0,01099661 0,01120715 0,0114085 0,01160951 0,0118024 0,01199423 0,01217924 0,01130637 0,01045728 0,009614608 0,008767778 0,007904317 0,008250913 0,008569437 0,008874407 0,009179703 0,009473968 0,00976592 0,01004131 0,01030141 0,01053987 0,01076843 0,01098824 0,01121143 0,01143702 0,01167066 0,01191147 0,01213538 0,0123491 0,01254938 0,01274174 0,01292888 0,0120396 0,01115363 0,01027171 0,009398284 0,00852604 0,007649934 0,006712278 0,005817568 0,004916846 0,004009819 0,004392324 0,00474276 0,005089344 0,005438107 0,00578954 0,004847671 0,003926263 0,003000643 0,0020726 0,001144382 0,0002235752 -0,001059021 -0,001258599 -0,0015243 -0,001796399 -0,0004329052 0,0006307728 0,001023899 0,001436462 0,001848565 0,002219677 0,00258154 0,002948193 </t>
  </si>
  <si>
    <t xml:space="preserve">0 -0,01396657 -0,01158804 -0,009099609 -0,007257462 -0,005963652 -0,005039198 -0,004358538 -0,003842846 -0,003442624 -0,00312596 -0,00287161 -0,00266499 -0,002495804 -0,002356599 -0,002241855 -0,002147407 -0,002070053 -0,002007298 -0,001779727 -0,0003060563 0,002227554 -0,005899375 -0,00640959 -0,006606434 -0,006741662 -0,007444396 -0,008367799 -0,009412091 -0,01032616 -0,01116685 -0,01194851 -0,01335294 -0,0140288 -0,01439119 -0,01460208 -0,01473219 -0,01481632 -0,01487309 -0,01491312 -0,01494273 -0,01496581 -0,01487951 -0,01516126 -0,01557239 -0,01598864 -0,01633557 -0,01788766 -0,01880087 -0,01967536 -0,02410348 0,008446691 0,008988653 0,008215008 0,007039664 0,00567609 0,004132142 0,003026977 0,002072384 0,001164514 0,0002770667 -0,0006066012 -0,001759734 -0,002621312 -0,003566216 -0,006852326 -0,02995504 -0,01743249 -0,00751981 -0,006005988 -0,005598007 -0,005462904 0,01728067 0,009959346 0,01042436 0,01157702 0,01294292 0,01648408 0,02383354 0,007770375 0,0003086815 -0,00324276 0,01383671 0,0120597 0,01232398 0,0132807 0,01458182 0,01893533 0,02959298 0,002948368 0,003010192 -0,001964041 0,02984822 0,02323531 0,02055857 0,01976472 0,01961386 0,0197511 0,02005758 0,02046514 0,02093103 0,02142699 0,02028154 0,01928535 0,018356 0,01742168 0,01643392 0,01536536 0,01419853 0,0118072 0,01078519 0,007809951 0,005859887 0,003907496 0,00188512 -0,0005369718 -0,003928021 -0,00970885 -0,02054176 -0,02999268 -0,02977259 -0,02859395 -0,02472596 -0,01648543 -0,007805159 -0,005425785 -0,005526885 0,005560134 0,008537643 0,01005135 0,0115264 0,01300196 0,01563841 0,02554842 -0,005689234 -0,007368613 -0,007083911 -0,02104869 0,004044652 0,002395857 0,0007906247 -0,0008455819 -0,004168397 -0,01756348 -0,01329578 -0,007198308 -0,006076066 -0,00502798 -0,004113363 -0,003357935 -0,00261893 -0,001851746 0,002083934 0,02980185 0,007190171 0,006361235 0,006921527 0,001203662 -0,01332157 -0,01193751 -0,01245715 -0,01310403 -0,01743486 0,009992152 0,012939 0,01402446 0,01469203 0,01296179 0,01156782 0,01030366 0,009075853 0,007807475 0,007112384 0,006491645 0,006869918 0,02979521 -0,0008094554 -0,002929656 -0,001683958 0,0002632031 0,0007964416 0,0006843955 0,004516016 0,01025528 0,001451812 -0,0005542239 -0,001516451 -0,007222072 -0,01595635 -0,00892499 -0,006720519 -0,005546624 -0,004744883 0,0005363192 0,0002108804 -0,000976006 -0,0025727 -0,001055739 0,000244891 0,001472556 0,002679093 0,003927 0,005249026 0,006638212 0,008094166 0,009626906 0,01118621 0,01246762 0,01338297 0,0137231 0,01369993 0,01340155 0,00815011 0,005677664 0,003828617 0,002123657 0,0004007805 0,001622903 0,002714831 0,003785943 0,004890039 0,006061198 0,007311114 0,008627713 0,01002275 0,01150488 0,01297873 0,01406618 0,01486986 0,01524476 0,01510137 0,01440834 0,01383244 0,0143375 0,01527389 0,01641776 0,01768239 0,01674779 0,01586951 0,01499137 0,01405838 0,01303429 0,0119019 0,01066036 0,009279856 0,00614205 0,005099474 0,004065632 0,003288842 0,002945951 0,003086039 0,00368359 0,004210057 0,003770119 0,002806325 0,001512585 -2,089915E-06 -0,001297691 -0,002454743 -0,003532868 -0,004569961 -0,005587255 -0,004420401 -0,004335345 -0,003132865 -0,002469575 -0,001363749 -3,471125E-05 0,0010961 0,00275682 0,004777392 0,007253053 0,008417726 0,009456202 0,01038928 0,01125922 0,01209343 0,01409242 0,01650087 0,01980284 0,02494421 0,02997094 0,01660872 0,01425003 0,009378569 0,003411277 -0,003076215 -0,007083646 -0,008624718 -0,009854562 -0,01104903 -0,0120772 -0,008744338 0,02439843 0,01930463 0,01863229 0,01926044 0,01995973 0,02063799 0,02128859 0,02191363 0,02251514 0,02307314 0,02360528 0,02412014 0,02462147 0,02511032 0,02552867 0,02578975 0,02586802 0,02603022 0,02736547 0,003826355 -0,01853468 -0,02180177 -0,02314126 -0,02402474 0,02088932 0,02528231 0,02577797 0,02606635 0,02632379 0,02658273 0,026852 0,02713339 0,02742571 0,02771756 0,02800301 0,02828008 0,02854495 0,0287952 0,02902786 0,02929722 0,0294435 0,0295139 0,02958437 0,0297546 0,02788343 0,02644524 0,02528932 0,02420032 0,02307168 0,02321076 0,0235118 0,02392899 0,02439559 0,02489387 0,02589294 0,02672782 0,02746046 0,02811102 0,02865693 0,02887418 0,0290288 0,02911423 0,02908815 0,0290348 0,02799118 0,02706714 0,02617118 0,02522593 0,0241992 0,0247293 0,02522596 0,02570764 0,02619544 0,02669986 0,02668103 0,02666083 0,02663938 0,0266154 0,02658387 0,02562433 0,02479892 0,02393512 0,02298323 0,0219006 0,02274602 0,02346022 0,02412633 0,02477943 0,02543622 0,02587996 0,0264384 0,02698171 0,02751382 0,02967021 -0,02553568 -0,02711964 -0,02768446 -0,02750156 -0,02710748 -0,02869628 0,02357773 0,02378405 0,02316761 0,02223673 0,0227914 0,02339081 0,02399247 0,02456207 0,02511261 0,0246526 0,02403302 0,02325472 0,02231022 0,0212214 0,02179432 0,02231875 0,02283663 0,02263377 0,02333398 0,0242055 0,02478639 0,0260215 0,02649549 0,02751604 0,02744777 0,02762586 0,02755885 0,02742448 0,02732584 0,02670434 0,02618489 0,02507147 0,02414142 0,02273449 0,02168984 0,02088991 0,02051587 0,02054392 0,02093733 0,02441777 0,02571379 0,02658719 0,02731289 0,02796642 0,02747556 0,02699671 0,02648849 0,02592562 0,0252844 0,0259859 0,02662505 0,0272399 0,02783516 0,02837867 0,02899544 0,02949263 0,02985008 0,02999324 0,02934217 0,02490301 0,001593083 -0,00432014 -0,00963392 -0,01394676 -0,01923622 -0,02421671 -0,02772139 -0,02917264 -0,02964906 -0,0299743 0,02965511 0,02997224 0,02999694 0,02998949 0,029968 0,02985968 0,02969918 0,02949123 0,02922441 0,0292332 0,02923762 0,02924005 0,02924128 0,0292417 0,02949996 0,02971221 0,0298753 0,029829 0,02977368 0,02979935 0,02949877 0,02903872 0,02828156 0,02681711 0,02837479 0,02911545 0,02952395 0,02976815 0,0299155 0,02998783 0,02998821 0,02991016 0,02973955 0,0294744 0,02898974 0,02830353 0,02732332 0,02562171 0,02184787 0,02511856 0,02682837 0,02771328 0,02827937 0,02869885 0,02898333 0,02914643 0,02840307 -0,02631023 -0,02913315 0,02950545 0,02988164 0,02987805 0,02980303 0,02969125 0,02963248 0,02974917 -0,02668093 -0,02756178 -0,02727217 -0,02753587 -0,0278531 -0,0281333 -0,028397 -0,02864275 -0,02820175 0,02998062 0,02950933 0,02875703 0,02790961 0,02621036 -0,02997944 -0,02998893 -0,02885579 -0,02677112 0,02675129 0,02563208 0,02526942 0,02498112 0,02468492 0,02270278 0,001140381 -0,02855075 -0,0279833 -0,02807434 -0,02788664 -0,02763529 -0,02737338 -0,02708243 -0,02676166 -0,02503418 -0,01793915 0,02774427 0,02633152 0,02562401 0,02516196 0,02476055 0,02435763 0,023927 0,02345989 0,02296122 0,0224294 0,02186336 0,02126271 0,02062709 0,01995654 0,01925149 0,01851482 0,01774865 0,01647709 0,01612303 0,01606793 0,01615964 0,01650617 0,01706226 0,01971643 0,02147531 0,02285011 0,02403315 0,02509 0,02588808 0,02651959 0,02704438 0,02749847 0,0279017 0,0285781 0,02914918 0,02965649 0,02998972 0,02933457 0,02998032 0,02947198 0,02881582 0,02818912 0,02756565 0,02802854 0,02845229 0,02885539 0,02922925 0,02954712 0,02970963 0,0298112 0,02984886 0,02987856 0,02995112 0,02947865 0,02856147 0,02763045 0,02666786 0,02563328 0,02482936 0,02412945 0,02346846 0,02283457 0,02220584 0,02156766 0,02090991 0,02022681 0,01951339 0,01877135 0,01899212 0,01929876 0,01946362 0,02059768 0,02067078 0,02249465 0,0232628 0,02431126 0,02545668 0,02669472 0,0279358 0,02929557 0,02931894 -0,003587601 -0,005599943 0,02922628 0,02999476 0,02992568 0,02983692 0,02980483 0,02999003 0,02790462 -0,007874068 -0,01693239 -0,02076753 0,02723999 0,02985778 0,02998714 0,02993562 0,02994616 0,02996666 0,02998592 0,0299963 0,02999209 0,02996976 0,02992625 0,02985911 0,02976617 0,02964555 0,02949551 0,0297052 0,02984181 0,02971114 0,02976794 0,02995308 0,02992103 0,02983571 0,02964164 0,02926365 0,02861604 0,02753041 0,02589016 0,006572096 -0,0297441 -0,02996139 -0,009140119 0,02968783 0,0297101 0,02971825 0,02972148 0,02947428 0,02916146 0,02877024 0,02827771 0,02767381 0,02710996 0,02657189 0,02604414 0,02551129 0,02496126 0,02561148 0,02614633 0,02606112 0,02660207 0,02716562 0,02757672 0,02828572 0,02859125 0,02923544 0,02943014 0,02973586 0,02984806 0,02996342 0,02998539 0,02998628 0,02991908 0,02982425 0,02966664 0,02948529 0,02923983 0,02897629 0,02864792 0,02830376 0,02789538 0,02747217 0,02698647 0,0264859 0,02592615 0,02535024 0,02471885 0,02406991 0,02336943 0,02265021 0,02188352 0,02109725 0,02003089 0,01891001 0,01771167 0,01646313 0,01515094 0,0152093 0,01537815 0,01552046 0,01597948 0,01668241 0,01620219 0,01545026 0,01448185 0,01329043 0,01056608 0,008498271 0,006503044 0,004310174 0,001402713 -0,003204986 0,0009511908 0,003814861 0,005733908 0,007225209 0,008515888 0,0105538 0,01229315 0,01389815 0,0154423 0,0169061 0,01767663 0,01826741 0,01859541 0,0185725 0,01934516 0,01550447 0,01301204 0,01099033 0,00913215 0,007314072 0,005944134 0,004773036 0,003712441 0,002715054 0,001747432 0,002103626 0,002526433 0,003033512 0,00362908 0,005944848 0,004988154 0,003640213 0,001919502 -0,0001900359 -0,003203052 -0,001549063 -0,0001898197 0,0009948458 0,002170719 0,003393337 0,004174781 0,005058817 0,005587781 0,003252591 -0,009252856 0,00217484 0,006757286 0,009144189 0,01090236 0,01246381 0,01229626 0,01192069 0,0112413 0,01038796 0,009361312 0,01015845 0,01150924 0,01275489 0,01464029 -0,01220924 0,01234626 0,01449835 0,01585415 0,01694752 0,01803992 0,01842899 0,01824334 0,01778373 0,01715929 0,01643964 0,01712702 0,01796387 0,01892927 0,02000158 0,0211128 0,0217107 0,02215816 0,02235641 0,02228968 0,02286624 0,02447695 -0,01946744 -0,02107839 -0,02202934 -0,0226901 -0,02284803 -0,02236328 -0,02181351 -0,02124807 -0,02067681 -0,02077731 -0,007324051 0,01134967 0,01220762 0,01137268 0,01079635 0,01024309 0,009658292 0,009022293 0,008326375 0,009887422 0,01113566 0,01222719 0,01327285 0,01432893 0,01313255 0,01190046 0,01057023 0,009115851 0,005988118 0,00374798 0,001648085 -0,0005540596 -0,003393119 -0,007703044 -0,003866991 -0,001174618 0,0006910511 0,002176379 0,003486738 0,004594157 0,005696618 0,005567423 -0,001667354 -0,01699225 -0,01568398 -0,01312041 -0,01155762 -0,01024113 -0,008984488 -0,009008527 -0,009489355 -0,01005257 -0,01067499 -0,01132999 -0,01420211 -0,01877103 0,008498135 0,01197152 0,01328835 0,02113588 0,007646841 0,004278555 -0,006651348 -0,01143252 -0,01542523 -0,005727567 -0,003335108 -0,002437097 -0,001986785 0,002693823 0,006176881 0,008509824 0,01040018 0,01211571 0,01123013 0,01035099 0,009440395 0,008450518 0,007351052 0,006131975 0,004802062 0,003339117 0,0001140515 -0,001636339 -0,0009261736 -0,0006459007 0,0004594057 0,001106238 0,002145296 0,003161904 0,0042526 0,005661333 0,006906869 0,008368668 0,009909716 0,0116709 0,01329124 0,01490258 0,01656069 0,01710021 0,01770397 0,01833782 0,01898751 0,01985467 0,02122153 0,02249723 0,02386287 0,02544774 0,02748964 0,02975963 0,02616524 0,006999047 0,004085329 -0,0006872848 0,02645529 0,02993248 0,02963036 0,02894727 0,02850739 0,02830257 0,02823259 0,02824529 0,02833138 0,02848108 0,02866687 0,02886697 0,02906762 0,02925952 0,02943634 0,02915015 0,02885393 0,02862351 0,02818829 0,02799471 0,02833243 0,02895552 0,02918102 0,02966483 0,0297782 0,02995348 0,02997602 0,02998814 0,02992236 0,02982559 0,02958935 0,0292889 0,02885541 0,02831928 0,02767073 0,02687284 0,02576766 0,02400738 0,02032937 0,01066551 0,01619131 0,01916944 0,02084002 0,0217415 0,02217319 0,0223145 0,02223399 0,02196641 0,0215677 0,02107568 0,01947826 0,01731535 0,01383117 0,006682174 -0,01082184 -0,02873883 -0,02944697 -0,02999322 -0,02941383 -0,02734786 -0,007004878 0,01138681 0,01407915 0,01463238 0,01456593 0,008039612 -0,02345177 -0,02704186 -0,02978585 -0,02107568 0,01473758 0,01373278 0,01321717 0,01274079 0,01223175 0,00720256 -0,00949902 -0,02884359 -0,02853633 -0,02597812 0,001326137 0,01137421 0,01351499 0,01470095 0,01563702 0,01549365 -0,02641037 -0,02253095 -0,02137542 -0,02157976 0,001282579 0,005601507 0,006929053 0,007481492 0,007772977 0,001795593 -0,02790471 -0,02997472 -0,02317359 -0,01206372 0,007846338 0,006467994 0,005861293 0,005335591 0,004787374 0,004190009 0,00353373 0,002814215 0,002051365 0,001254901 0,0004248219 -0,0004335974 -0,001318595 -0,002226215 -0,00315524 -0,00409977 -0,005054713 -0,00641202 -0,007287644 -0,008615373 -0,00732954 -0,007055352 -0,005918577 -0,005351496 -0,00430605 -0,005759982 -0,006993602 -0,008755424 -0,009997146 -0,0115858 -0,01182947 -0,01225619 -0,01236981 -0,01234689 -0,01224132 -0,01209281 -0,01205468 -0,01198251 -0,01197101 -0,01194301 -0,01088383 -0,009700652 -0,008472446 -0,007185601 -0,005976246 -0,006754651 -0,007476436 -0,0080839 -0,008697059 -0,009328481 -0,01010074 -0,02568543 -0,02529676 -0,02501389 -0,02493184 -0,02490317 -0,02490645 -0,02494006 </t>
  </si>
  <si>
    <t xml:space="preserve">0 -0,001647416 -0,001986404 -0,002531688 -0,003178822 -0,003877138 -0,004603402 -0,005346235 -0,006099589 -0,006859997 -0,007625349 -0,008394293 -0,009165926 -0,009939619 -0,01071493 -0,01149153 -0,01226917 -0,01304767 -0,01382688 -0,01225919 0 0,000904267 -0,0009034989 -0,0009646602 -0,001225659 -0,001535312 -0,00183918 -0,002047113 -0,002243933 -0,002447319 -0,002657668 -0,002874108 -0,003095896 -0,003327853 -0,003558713 -0,003788045 -0,004015495 -0,004240866 -0,004464063 -0,00468503 -0,004903731 -0,005120145 -0,005326176 -0,005519435 -0,005699925 -0,005869494 -0,006033212 -0,004695645 -0,003370491 -0,001979526 -0,0005890248 0,0005669505 0,0009611258 0,001369079 0,001776963 0,002179513 0,002570756 0,002965787 0,003359914 0,003748209 0,004126287 0,004494296 0,003615816 0,002742167 0,001838151 0,0009350722 0 -0,0003282522 -0,000551932 -0,0008052497 -0,001058286 -0,001309649 0 0,0005023249 0,0009226585 0,001340277 0,001747846 0,000864421 0 -0,0003676557 -0,0005794665 -0,0008253701 0,0004292982 0,0008347303 0,00125428 0,001671358 0,002077356 0,001186161 0,0004380335 -0,001149558 -0,001302053 -0,001368764 0,0003266543 0,0006658515 0,001082303 0,001502853 0,001919368 0,002330885 0,002737612 0,003139458 0,003534354 0,003918308 0,00427398 0,004623035 0,004970659 0,005319306 0,00567184 0,006022207 0,006367051 0,006432347 0,006888424 0,007200012 0,006232951 0,00533175 0,004438833 0,003558785 0,002702693 0,001890464 0,001222529 -0,001528942 -0,001387844 -0,001178759 -0,001038487 -0,0009980983 -0,001134752 -0,001373691 -0,001622754 0 0,0008276524 0,00122754 0,001637289 0,002038602 0,001130829 0,0002321819 -0,001099956 -0,001316994 -0,001563991 0 0,0008656612 0,001265161 0,001674267 0,002074748 0,001191703 0,000345637 -0,001024291 -0,001201003 -0,001446145 -0,001691778 -0,001947469 -0,002206652 -0,002463366 -0,002712277 -0,001372599 0 0,0004018016 0,0007983397 0,001194823 0,0002561638 -0,001012043 -0,001218248 -0,001486181 -0,001759759 -0,0003970019 0,000654306 0,001047406 0,001459895 0,001871786 0,002233532 0,002589716 0,002949577 0,003315114 0,003685065 0,002742434 0,001818199 0,0009168431 0 -0,00131455 -0,001449517 -0,00159905 -0,001817932 -0,002084242 -0,002364293 -0,001016916 0,0002573689 0,000641561 0,001056465 0,001472953 0,0005865793 -0,0005826117 -0,0007363225 -0,000965158 -0,001215051 0,0001588117 0,0005674944 0,0009909036 0,001412477 0,001822827 0,00218593 0,002543132 0,002903535 0,003269547 0,003640093 0,004011967 0,004381273 0,004745794 0,005101445 0,005439078 0,004503302 0,003604416 0,002688703 0,001745631 0,000791111 0,001212777 0,001619074 0,00202232 0,002419679 0,002805705 0,003163296 0,003515539 0,00386958 0,004227148 0,004587 0,004947109 0,005306691 0,005658538 0,005997869 0,006317454 0,005365876 0,004461708 0,003555528 0,002622693 0,001672311 0,002085181 0,002480155 0,002871748 0,003256031 0,003627649 0,003979377 0,004325954 0,004673523 0,005023156 0,005376375 0,005730303 0,006080001 0,006420164 0,006462875 0,006912126 0,006029053 0,005163597 0,004272383 0,00334758 0,002396875 0,002800288 0,003183655 0,003563886 0,00393616 0,004295742 0,004657018 0,005011623 0,005357962 0,005696658 0,006028614 0,006346968 0,006396941 0,006849432 0,007267579 0,007669029 0,006683265 0,005734473 0,00483429 0,003916695 0,003008675 0,00343709 0,003827224 0,004203653 0,004569868 0,004927196 0,004008536 0,003131023 0,00228328 0,001496939 0,0009444111 -0,001601925 -0,001595355 -0,001509636 -0,001472159 -0,001486483 -0,001643988 -0,00183621 -0,002041152 -0,002260673 -0,002498075 -0,001081018 0,0002764872 0,0006760253 0,001102137 0,001531 0,00195587 0,002374194 0,002785986 0,003191699 0,003586682 0,003969409 0,004341642 0,004704191 0,005057986 0,005403317 0,004509768 0,003638672 0,002742914 0,001821251 0,000914052 0 -0,0003377486 -0,0006162649 -0,0009051773 -0,001193687 0 0,0005197748 0,0009387137 0,001355726 0,001769457 0,002179448 0,002585472 0,002987398 0,00338512 0,003773612 0,00415083 0,004517969 0,004876292 0,005225861 0,005567357 0,004650655 0,003755937 0,002829769 0,00188271 0,0009282999 0,001327245 0,001726028 0,002125402 0,002520002 0,002903675 0,003271262 0,003630821 0,003988314 0,004345859 0,004699641 0,005048 0,005397085 0,005738571 0,006069082 0,006385945 0,005437266 0,004538754 0,00364631 0,002736661 0,001807399 0,002213201 0,002603876 0,00299107 0,003370737 0,003738419 0,004088479 0,004433407 0,004779461 0,005127724 0,005480642 0,004541016 0,003616986 0,0026902 0,001761822 0,0008340683 0,001256197 0,001662757 0,002066155 0,002463434 0,002849096 0,003206498 0,003558583 0,003912383 0,004269593 0,004628965 0,003691353 0,002766346 0,001849369 0,0009519497 0 -0,001247516 -0,001391333 -0,001616752 -0,001861128 -0,002104305 -0,0006693959 0,0005262192 0,0009277286 0,001343594 0,001751847 0,002122012 0,002484112 0,002852138 0,003223291 0,003591787 0,003961038 0,004327606 0,004688996 0,005043733 0,005383658 0,005706833 0,006035173 0,006367371 0,006433569 0,00689346 0,007316013 0,0077183 0,007599792 0,008053378 0,008444079 0,008815604 0,008793505 0,009212262 0,009526581 0,009900147 0,00896553 0,00804049 0,007205239 0,006217504 0,005276366 0,004374071 0,003479453 0,002566257 0,001626346 0,0006757412 0,001100402 0,001509 0,001914254 0,002313719 0,002701895 0,003060023 0,003412782 0,003767485 0,004125931 0,004486881 0,004843656 0,005195468 0,005541307 0,005875692 0,00619866 0,005234607 0,004323937 0,003442099 0,002578115 0,001753403 0,001078996 -0,001175925 -0,001194367 -0,001316738 -0,001479604 -0,001482992 -0,001504103 -0,001577346 -0,001743407 -0,001966244 -0,0005924648 0,0005228878 0,000919093 0,001333066 0,001746382 0,002107577 0,002463825 0,002824265 0,003190778 0,003562076 0,003932732 0,004299297 0,004661457 0,00501919 0,005374294 0,00572725 0,006074199 0,006410936 0,006443484 0,006892704 0,005988571 0,00510655 0,004223558 0,003350071 0,002498488 0,002877198 0,00323909 0,003599523 0,003961071 0,004323563 0,004684959 0,005045369 0,005399707 0,005741518 0,006065696 0,00510285 0,004193999 0,003311877 0,002450649 0,001629838 0,002008447 0,002370083 0,002732745 0,003099043 0,003464455 0,002513705 0,001583388 0,000684671 -0,000400602 -0,0005075281 0,0006003688 0,0009659185 0,001352241 0,001741812 0,002129018 0,001181735 0,0002827016 -0,0009740584 -0,001140778 -0,001399019 -0,001596483 -0,001795206 -0,002003958 -0,00222207 -0,002447551 -0,001020121 0,0002839397 0,0006888457 0,001109834 0,001524615 0,0006135653 -0,0004612158 -0,0006160087 -0,0007316981 -0,0009579555 0,0002890905 0,000702808 0,001121175 0,001536909 0,001949043 0,001044891 0 -0,00123861 -0,001452186 -0,001698072 -0,001946555 -0,002200656 -0,002456136 -0,002707434 -0,002950036 -0,001591929 0 0,0007625194 0,001146166 0,001555239 0,00196593 0,002373551 0,002777351 0,003177077 0,003570737 0,003953769 0,004326306 0,004689159 0,005043298 0,005388967 0,005727384 0,006058874 0,006383273 0,006701193 0,00669574 0,005968762 0,005141104 0,004268451 0,003364936 0,002433317 0,002824543 0,003201494 0,00357505 0,003941125 0,004296698 0,004654998 0,005008679 0,005354559 0,005692874 0,006024568 0,005080185 0,004183453 0,003306436 0,002457426 0,001662159 0,001996556 0,002349986 0,002713632 0,00308211 0,003453855 0,003823858 0,00418893 0,004547365 0,004898852 0,005240618 0,004323083 0,003439819 0,002543858 0,001623845 0,0007214928 0,001118383 0,001518915 0,001921693 0,002320192 0,002708033 0,003102386 0,003496259 0,003881649 0,004256217 0,00462101 0,004976976 0,00532427 0,005663893 0,005996782 0,006322402 0,006645518 0,006695729 0,007148094 0,007555132 0,007954719 0,006952129 0,006005485 0,005099598 0,004177337 0,003263141 0,002374792 0,001516642 0,0007328294 -0,000905963 -0,001034696 0,0007872266 0,001161008 0,001571978 0,001988694 0,002404033 0,001560967 0,0007584443 -0,0008271364 -0,0008716739 -0,001078774 0,0004489409 0,0007935655 0,001191423 0,001606661 0,002023239 0,002435143 0,002841883 0,003243289 0,003635869 0,004016777 0,004387631 0,004748952 0,005101576 0,005445865 0,00578319 0,006105215 0,006433163 0,006496061 0,006951678 0,007370722 0,00642483 0,005521985 0,004606392 0,003684844 0,00277414 0,001940322 0,001074636 0 -0,001236901 -0,001425564 0 0,0009197641 0,001310748 0,001702975 0,002092123 0,002479021 0,00286594 0,003249625 0,003625192 0,003988331 0,004354945 0,004716773 0,005070223 0,005415278 0,005752937 0,006075467 0,006403436 0,00646535 0,006921444 0,007341694 0,007744248 0,007644973 0,008100682 0,008524572 0,008896962 0,008852452 0,00923542 0,009457353 0,009802822 0,009911804 0,01023675 0,01038545 0,01068917 0,01083328 0,01111379 0,01126122 0,01151887 0,01166869 0,01190598 0,01205706 0,01227638 0,01242747 0,01263144 0,01278111 0,01297149 0,01311875 0,01329705 0,01344107 0,0136086 0,01374876 0,01287776 0,01200195 0,01112656 0,01024377 0,009355036 0,00851577 0,007670218 0,006765482 0,005895696 0,005003524 0,005386429 0,005741897 0,006089008 0,006423214 0,006434001 0,005648692 0,004783724 0,00390302 0,003034805 0,002200575 0,002563956 0,002916999 0,003272396 0,003630134 0,003986481 0,004340948 0,004694562 0,005045507 0,005387202 0,005716978 0,004782169 0,003892763 0,002996749 0,002080702 0,001157378 0,001565485 0,00196475 0,00236213 0,002753905 0,003134225 0,00351996 0,003902598 0,004276501 0,004640832 0,004996331 0,005341814 0,005684817 0,006027601 0,006366398 0,006425202 0,005660407 0,00478526 0,003876923 0,002964003 0,002064808 0,002489265 0,002861672 0,003226538 0,003592206 0,003959746 0,003018604 0,00209375 0,001185529 0,0002933895 -0,0009047004 0,0004107915 0,0008395324 0,001268883 0,001695275 0,002115915 0,002504576 0,002868585 0,003231131 0,003595982 0,003963253 0,003017348 0,002084878 0,00116568 0,0002743384 -0,0009291823 0,0003906894 0,0008256095 0,00125714 0,001684865 0,002108615 0,002512258 0,002889012 0,003258689 0,003627046 0,003991678 0,00435619 0,004717274 0,005075768 0,005424021 0,005755925 0,004830798 0,003946806 0,003053106 0,002136551 0,001213001 0,0002791859 -0,0009681714 -0,00117022 -0,001435057 -0,001707483 -0,001923301 -0,002125007 -0,002333034 -0,002548044 -0,002768757 -0,001316223 0 0,0005092126 0,0009310312 0,001346179 0,001759678 0,00216969 0,002575754 0,00297772 0,003375484 0,003739363 0,004094001 0,004446827 0,004800197 0,005154454 0,005506298 0,005853555 0,006190935 0,006514885 0,006517871 0,005725602 0,004858613 0,003977115 0,003106823 0,002269077 0,002636169 0,002990235 0,003345543 0,003702678 0,00405815 0,003107568 0,00217 0,001254581 0,0003817315 -0,0008297307 -0,0009632074 -0,001170049 -0,001410523 -0,001654857 -0,001898487 -0,002147275 -0,002399781 -0,002652281 -0,00289981 -0,003138111 -0,001777432 -0,0004257227 0,0006377569 0,001024524 0,001435435 0,000562182 -0,0007193578 -0,000831383 -0,0008982021 -0,001123783 0,0002561152 0,0005988253 0,0009694271 0,001345473 0,001724581 0,00206861 0,002424608 0,002795197 0,003165573 0,003528327 0,003874939 0,004219021 0,004565714 0,004915654 0,00526928 0,005623991 0,005975437 0,006317701 0,006365753 0,006826621 0,007162782 0,007335977 0,007755636 0,008013809 0,008416977 0,00862646 0,009009449 0,009224353 0,009556297 0,009742765 0,008797597 0,007905615 0,006962223 0,00603109 0,005142014 0,005520231 0,005861132 0,006190477 0,006512346 0,006520454 0,005743146 0,004883212 0,004001977 0,00313208 0,002295791 0,001541059 0,001059932 -0,001825277 -0,001765442 -0,001667683 0,0007471275 0,0009734103 0,001319057 0,001707608 0,002112486 0,002520733 0,002925643 0,003322308 0,003709001 0,004086291 0,004454347 0,00481363 0,005164465 0,005507211 0,005843333 0,006164404 0,006491555 0,006553343 0,007008139 0,007424877 0,007826806 0,007728761 0,00818268 0,008603104 0,008973458 0,008926364 0,009308112 0,009529716 0,009874011 0,009981174 0,009068107 0,008224356 0,007281438 0,006363512 0,005469124 0,004581833 0,003701349 0,002839979 0,0020239 0,001337728 0,0016571 0,002006127 0,002377047 0,002760079 0,00314666 0,003530797 0,003908462 0,004279427 0,004641839 0,004996439 0,004078176 0,003199644 0,002353529 0,001569004 0,001006373 -0,001621981 -0,001584273 -0,001477285 -0,001420568 -0,001421578 0 0,0006050674 0,001024286 0,001442949 0,001857647 0,0009870947 0 0 -0,0004083478 -0,0004962619 0,0006029223 0,001012062 0,001426344 0,001838507 0,002247331 0,001364416 0,0006099427 -0,001056026 -0,001193573 -0,001203785 0,0003281825 0,0006810369 0,001067764 0,001458695 0,001848035 0,0009023417 0 -0,0002779361 -0,0005720188 -0,0008718859 0,0004168513 0,0007753354 0,001146556 0,001521103 0,001898273 0,0009787147 0 -0,00054758 -0,0004214007 -0,000603009 0,000525027 0,0009351374 0,001350379 0,001763415 0,002173067 0,002578924 0,002980777 0,003378483 0,003767112 0,004144503 0,004511818 0,004870282 0,005219995 0,005561601 0,005896723 0,006224439 0,006545597 0,006549092 0,006995607 0,007317181 0,007698875 0,007582574 0,008037269 0,008545784 0,008927518 0,008904363 0,009320805 0,00961343 0,009963842 0,01008589 0,010406 0,0105771 0,01090928 0,01111688 0,01143471 0,01164088 0,01193759 0,01214507 0,01242151 0,01262703 0,0128806 0,01306793 0,0132809 0,01344302 0,01363051 0,01377726 0,01395143 0,01410671 0,01428136 0,0144458 0,01463094 0,009474269 0,009786997 0,01004319 0,01021073 0,01031749 0,01038239 0,01042413 </t>
  </si>
  <si>
    <t xml:space="preserve">0 0,02475063 0,02052331 0,01609628 0,01280937 0,01048869 0,008816853 0,007571231 0,006612074 0,00585163 0,005233319 0,00471948 0,004284261 0,003909408 0,003581707 0,003291376 0,00303103 0,002794996 0,002578847 0,002426852 -0,003710815 -0,01285801 0,01274199 0,02255484 0,02510692 0,02591969 0,02643825 0,002751051 -0,02369066 -0,02398884 -0,02331303 -0,02235628 -0,0234745 -0,02435481 -0,02509896 -0,02576613 -0,02640329 -0,02602484 -0,02528032 -0,02473076 0,02476899 0,02365402 0,0220328 0,02194731 0,02211433 0,02235618 0,02263739 0,005689543 -0,02945711 -0,02993959 -0,02999709 -0,02998829 -0,02973273 -0,02915938 -0,02871922 -0,02846469 -0,02831536 -0,02822409 -0,02816635 -0,02812892 -0,02810434 -0,02808814 -0,02849943 -0,02887937 -0,0292297 -0,02951108 -0,02976662 -0,02983661 -0,02978989 -0,0297612 -0,02964715 -0,02948476 -0,02929503 -0,02894814 -0,02863843 -0,02804145 -0,02760605 -0,0277884 -0,02809835 -0,02820317 -0,02847561 -0,02865351 -0,02834458 -0,02777716 -0,02721521 -0,02624497 -0,02541563 -0,02370832 -0,02308443 -0,02181196 -0,02105505 -0,02005737 -0,02015484 -0,02024214 -0,02041129 -0,02078409 -0,02107207 -0,02056305 -0,01984297 -0,0189419 -0,01793691 -0,016835 -0,01622625 -0,01576021 -0,01551734 -0,01562589 -0,01567835 -0,01520446 -0,01463066 -0,0138351 -0,01183038 -0,01096867 -0,008733463 -0,006924034 -0,004996134 -0,00295865 -0,0003829078 0,001830406 0,005505676 0,01566122 0,02968938 0,0257733 0,01090805 0,004225561 0,001174809 0,0001748706 0,000344122 0,0007410977 0,001280405 0,001917701 0,002609809 0,003344168 0,00596623 0,009589372 0,01556587 0,02642813 0,02613096 0,02474531 0,02029536 0,01744818 0,0157966 0,01489352 0,01263034 0,01096614 0,009612939 0,008415947 0,007263688 0,007851606 0,008700519 0,009755485 0,0109998 0,01234792 0,01423772 0,01616379 0,01829496 0,02105382 0,02508225 0,02990627 0,01831664 0,0157643 0,0101727 0,002593758 -0,006244449 -0,01304223 -0,01547347 -0,01630479 -0,01654513 -0,02133593 0,0140027 0,01796306 0,01904522 0,01962678 0,02009947 0,02055514 0,02102284 0,02151275 0,02201789 0,02403147 0,02658748 0,02969525 0,02136936 0,01884303 0,01327586 0,00258399 -0,01302965 -0,01943792 -0,02121433 -0,02183983 -0,02202168 -0,02198262 -0,02180763 -0,02153829 -0,02450806 -0,006410989 0,02030683 0,02221273 0,02284862 0,02896932 -0,008552851 -0,01110516 -0,01835673 -0,02135999 0,01706205 0,02317852 0,02358629 0,02388531 0,02417732 0,0244833 0,02480959 0,02515742 0,02552554 0,02590163 0,02627723 0,02665024 0,02701628 0,02737254 0,02771577 0,0280437 0,02835289 0,02864035 0,02888121 0,02921809 0,02944328 0,0296275 0,02973164 0,0298592 0,02992503 0,02998727 0,02998995 0,02997512 0,02990265 0,02981164 0,02990549 0,02996282 0,02999054 0,02999723 0,02996966 0,02999824 0,02997325 0,02985583 0,02962243 0,02926888 0,0288576 0,02887359 0,02888804 0,02892107 0,02915837 0,02888708 0,02857746 0,02818242 </t>
  </si>
  <si>
    <t xml:space="preserve">0 -0,001647415 -0,001986403 -0,002531687 -0,003178822 -0,003877138 -0,004603402 -0,005346235 -0,006099589 -0,006859997 -0,007625349 -0,008394293 -0,009165926 -0,009939619 -0,01071493 -0,01149153 -0,01226917 -0,01304767 -0,01382688 -0,01226582 0,001474647 0,001005479 -0,0007462678 -0,0007199891 -0,0009316401 -0,001184871 -0,001445436 0 0,0004280457 0,0008429753 0,001259433 0,001667647 0,002027356 0,002383242 0,002743759 0,003110728 0,003482849 0,002534754 0,001603627 0,0006924276 -0,0002972911 -0,0004414279 -0,0007183698 -0,001016741 -0,001316243 -0,001614447 -0,00191063 -0,0007551321 0,0007686524 0,001106289 0,001467024 0,001837061 0,002173281 0,002521697 0,002887813 0,003261398 0,003633669 0,0040028 0,004368106 0,004729258 0,005086056 0,005441223 0,005793582 0,006139873 0,006475875 0,006505957 0,006954145 0,007292166 0,007682049 0,007576869 0,008035187 0,008520628 0,008906697 0,008909123 0,009315917 0,009566892 0,009911407 0,01004354 0,010367 0,01054387 0,01087107 0,01107227 0,01020335 0,009340156 0,008419134 0,007524435 0,006544417 0,006811431 0,007213021 0,00728872 0,007692344 0,007933306 0,008305322 0,008494957 0,008878116 0,009118502 0,009473863 0,009709374 0,01004636 0,01026669 0,01055068 0,01074269 0,009828841 0,008957113 0,008078058 0,00721985 0,006266355 0,006663374 0,006826827 0,007265739 0,007476082 0,007887847 0,007016083 0,006015599 0,005100322 0,004209904 0,003333789 0,002508511 0,001667145 0,0009048141 -0,001006359 -0,000926318 0,0006460365 0,0009956737 0,001388947 0,001799305 0,002210714 0,002618992 0,00302238 0,003420275 0,003807848 0,004184095 0,003281713 0,002422073 0,001609812 0,000966159 -0,00140598 0,001035757 0,001362301 0,001740303 0,002136752 0,002536941 0,002907671 0,003267822 0,003624977 0,003981895 0,004335833 0,00469389 0,005051817 0,005406323 0,005749851 0,006076002 0,005118121 0,004213034 0,003333396 0,002474813 0,001660023 0,00100104 -0,00138641 -0,001362587 -0,001228152 -0,001153668 -0,001143331 -0,001262771 -0,001504907 -0,001779948 -0,002061983 -0,0007230185 0,0004315042 0,0008197614 0,001232933 0,001646691 0,002057425 0,002464452 0,002867501 0,003266418 0,003657869 0,002762507 0,001916684 0,001149376 0 -0,001098446 -0,0008660111 -0,0006942444 -0,0006433168 -0,000857591 -0,00113756 -0,001427225 -0,001718243 -0,002008379 -0,002296848 -0,002583287 -0,001258924 0 0,0004564449 0,0008703529 0,001287506 0,000428062 -0,0009044825 -0,001019837 -0,001114794 -0,001339186 0 0,0004509916 0,0008721217 0,001290435 0,001705136 0,002115934 0,002522692 0,002925319 0,003323733 0,003713757 0,004092565 0,004461335 0,004820957 0,005171846 0,005514534 0,005850554 0,006179287 0,006501313 0,006507303 0,006963788 0,007297051 0,007428569 0,007835901 0,008021727 0,00840058 0,008545221 0,008902454 0,009076028 0,00940902 0,009576541 0,00988691 0,01008827 0,0104059 0,01063519 0,01094434 0,0100456 0,00915377 0,008266942 0,007334791 0,006369228 0,006667181 0,007078792 0,007169593 0,007613836 0,007928454 0,008326989 0,008517142 0,008893264 </t>
  </si>
  <si>
    <t xml:space="preserve">0 -0,02255467 -0,01871486 -0,01470026 -0,01173169 -0,009650705 -0,008168174 -0,007081272 -0,006262677 -0,005632446 -0,005139029 -0,004748112 -0,004436137 -0,00418647 -0,003987064 -0,003829003 -0,003705548 -0,003611524 -0,003542886 -0,003592456 0,005568257 0,0183969 -0,01275101 -0,02563938 -0,02715066 -0,02629004 -0,02590758 -0,02606183 -0,02631344 -0,0265887 -0,02686799 -0,02714673 -0,02195608 0,005603012 0,01707145 0,02277534 0,02529926 0,02655623 0,02731045 0,02777716 0,02803239 0,02802227 0,02844846 0,02876766 0,02903241 0,02925978 0,02946283 0,02951551 0,02956752 0,02961717 0,02966493 0,02971106 -0,02992707 -0,02998236 -0,02997841 -0,02996189 -0,02992366 -0,02992373 -0,02994001 -0,02996011 -0,0299766 -0,02998439 -0,02979913 -0,02839348 0,02861179 0,02988832 0,02998324 0,02991919 0,02977745 0,02959305 0,02937884 0,02910967 0,02899959 0,02902372 0,02991711 -0,02570234 -0,02685459 -0,02622762 -0,02599368 -0,02609717 -0,02629524 -0,02653128 -0,02418349 0,02986982 0,02761332 0,02672971 0,02627382 0,02679363 0,02725081 0,02766501 0,02803353 0,02836954 0,02819003 0,02778034 0,0270551 -0,02877107 -0,02841412 0,02627646 0,02547735 0,02500392 0,02461823 0,02425168 0,02484359 0,02538643 0,02589841 0,02637117 0,02682546 0,02657069 0,02599799 0,02497148 0,02042195 -0,02841483 0,02309802 0,02345661 0,02305369 0,02247033 0,0216991 0,0208219 0,01988859 0,01896457 0,01809789 0,01727967 0,01616303 0,01525453 0,01398614 0,007888264 -0,02998108 0,016105 0,01810648 0,01773613 0,01681765 0,01560345 0,01129994 -0,003738853 -0,0292526 -0,02901101 -0,02655395 -0,002061356 0,007267691 0,009517556 0,01009834 0,01010203 0,009801466 0,009318112 0,008708181 0,008020377 0,007273828 0,006473971 0,00563033 0,004748036 0,003832093 0,00288536 0,001912964 0,0009202689 -0,000479691 -0,001677997 -0,002793152 -0,004608986 -0,006453497 -0,008362732 -0,01060052 -0,01355624 -0,01831393 -0,0260004 -0,02899792 -0,02812348 -0,02598145 -0,02138097 -0,01275701 -0,001560026 0,003278296 0,005086341 0,02980631 0,01137698 0,007553555 0,006515935 0,006218048 0,01664695 0,0163775 0,009989905 0,007716033 0,007093236 0,02207871 -0,002951638 -0,005967826 -0,007227259 -0,00803636 -0,01348818 -0,02884242 -0,0107943 -0,01065401 -0,005937173 -0,02948057 -0,01883007 -0,01473225 -0,01351982 -0,01324278 -0,01943726 -0,02904482 -0,02698831 -0,01825792 0,002611429 0,008560142 0,01019682 0,01068783 0,01073054 0,01054207 0,01737569 -0,006004813 -0,01051348 -0,01195285 -0,01273886 -0,01336962 -0,01397354 -0,01459348 -0,01524557 -0,015919 -0,01845024 -0,02185989 -0,0271142 -0,02753788 -0,007231289 -0,02907422 -0,02960939 -0,02784242 -0,02638897 -0,02549112 -0,02836377 -0,0280892 0,002783882 0,011621 0,01527617 0,01683948 0,01773927 0,01842079 0,01904335 0,01964652 0,02235185 0,02940226 -0,01838697 -0,02067358 -0,02164844 -0,02224964 -0,02274554 -0,02321527 -0,02368633 -0,02416033 -0,02377957 -0,02337373 -0,02291844 -0,02241389 -0,02183825 -0,02233787 -0,0229686 -0,0236943 -0,02483116 -0,0256126 -0,0266245 -0,02749749 -0,02826817 -0,02900926 -0,02971092 -0,029563 -0,02949577 -0,02948993 -0,02953989 -0,02962169 -0,0299 -0,02996392 -0,02924529 -0,02432857 -0,002317168 -0,02560594 -0,02776234 -0,02868732 -0,02909458 -0,02928366 -0,02773204 -0,02179126 0,001547126 0,004684913 0,01041322 -0,02727659 -0,02937233 -0,02981045 -0,02994165 -0,02998327 -0,02997381 -0,0299795 0,0296843 0,02954494 0,02927587 -0,02998644 -0,02940924 -0,02917551 -0,02902117 -0,02887557 -0,0293596 -0,02963793 -0,02981522 -0,02992544 -0,02997979 -0,02995419 -0,02985315 -0,02969546 0,02457266 0,02989089 0,02908932 0,02897213 0,02899445 0,02905777 0,02914142 0,02923763 0,02934096 0,02944676 0,02955115 0,02965084 0,028879 0,02487158 -0,02979588 -0,02989734 -0,02967506 -0,02668075 0,02665971 0,02791324 0,02996384 0,02984017 -0,02985836 -0,02993343 -0,02996184 -0,02998459 -0,02997834 -0,02996964 0,02811808 0,02965724 0,02964236 0,029549 0,02959349 0,02971407 0,02980177 0,0298732 0,02992957 0,02998437 0,02998187 0,02997501 0,02996982 0,02996642 0,02996983 0,0299815 0,02998496 0,02997647 0,02995723 0,0299542 0,02995742 0,02996624 0,02997696 0,02998426 0,0299821 0,02996458 0,02992699 0,02986583 0,02977858 0,02966346 0,02951921 0,02934499 0,02914019 0,02890438 0,02900594 0,02912837 0,02931796 0,02966039 0,02984548 -0,01093289 -0,0231122 -0,02611126 -0,02730359 -0,0279657 -0,02840643 -0,02873283 -0,02899509 -0,02921767 -0,02940431 -0,0298317 -0,02996238 -0,02866373 -0,01647573 0,01269267 -0,01981952 -0,02584746 -0,02799037 -0,02881015 -0,02915267 -0,02660103 -0,01386062 0,01532891 0,01756328 0,02182724 -0,02089581 -0,02917807 -0,02987603 -0,02997731 -0,0299793 -0,02996461 -0,0299546 -0,02994862 -0,02994507 -0,02994296 -0,02998394 -0,029964 -0,02987401 -0,02969834 -0,0294296 -0,02956772 -0,02968154 -0,02978005 -0,02944419 -0,02982557 -0,02978825 -0,02960915 -0,02929588 -0,02879351 -0,028024 -0,02797353 -0,02809463 -0,02829512 -0,02853448 -0,02878518 -0,02855143 -0,02823156 -0,02781002 -0,02726596 -0,0266147 -0,02597413 -0,02440935 -0,02403569 -0,02333577 -0,02264713 -0,02213315 -0,02144702 -0,02081439 -0,02005273 -0,01931451 -0,01855304 -0,01774126 -0,01694933 -0,01609203 -0,01527418 -0,01439055 -0,01354427 -0,01263839 -0,01176518 -0,01084069 -0,009943497 -0,00900368 -0,008086289 -0,007134424 -0,006200805 -0,00481744 -0,003441653 -0,002014756 -0,0005972084 0,0008647169 0,002491584 0,004104812 0,005810707 0,007816218 0,01041264 0,009379392 0,008914633 0,008850687 0,009089506 0,009525066 0,01147694 0,01391015 0,01739023 0,0230663 0,02984245 0,02721548 0,02427869 0,02207863 0,02061338 0,01972797 0,02357227 0,02895356 0,02447918 0,02248541 0,01810499 0,009443662 -0,003364335 -0,01194182 -0,01338726 -0,01308171 -0,000426956 0,01523358 0,01671894 0,01805798 0,01934568 0,02013068 0,02075424 0,02132395 0,02187493 0,02241071 0,02293716 0,02345544 0,02396634 0,02446877 0,02496179 0,02554769 0,02589536 0,02605061 0,02617003 0,0264335 0,02995557 -0,01928637 -0,02297901 -0,02440826 -0,02514623 -0,02778487 0,02366913 0,02543477 0,02604938 0,02641861 0,02882781 0,02030923 -0,01526424 -0,0151251 -0,01857026 -0,01035776 0,02409467 0,02300483 0,02229794 0,02176799 0,02343966 0,02453257 0,02545114 0,02628416 0,02705267 0,02772644 0,02817283 0,02881422 0,02747162 -0,01602546 -0,01774719 -0,01907296 -0,02008826 -0,02096083 -0,02175229 -0,02005489 0,02775177 0,02700341 0,02704382 0,0271855 0,02871547 -0,01995888 -0,02386958 -0,02394855 -0,02342409 0,02725057 0,0254897 0,02592557 0,02658358 0,02726557 0,0293235 0,00998284 0,002319621 -0,01770695 -0,02553952 -0,02669595 -0,02699365 -0,02703532 -0,0269626 -0,02682061 -0,02662826 -0,02639436 -0,0261231 -0,02581631 -0,02548889 -0,02736581 -0,02962907 0,01085401 0,01967096 0,02040344 0,02360005 -0,0165018 -0,01721415 -0,01660697 -0,01596972 -0,01150889 0,01878178 0,01610293 0,01502806 0,0143405 0,01078397 -0,02050864 -0,02411336 -0,02103066 -0,0204561 -0,01736948 0,02237857 0,02347361 0,02437866 0,02525417 0,0243467 0,0235143 0,0226956 0,02185179 0,02093649 0,02093318 0,02093761 0,02095523 0,02165962 -0,02097724 0,02940881 0,02416722 0,0243669 0,02504368 0,02582836 0,02627308 0,02662337 0,02694453 0,02725845 0,02756536 0,02690221 0,02629152 0,02569558 0,02507112 0,02438537 0,02511166 0,02579886 0,02647417 0,02764683 0,02785223 0,02834305 0,02777232 0,02785674 0,02730302 0,02699823 0,0274197 0,02810062 0,02846038 0,02902353 0,02928009 0,02959164 0,02974972 0,02990162 0,02995769 0,02998886 0,02996994 0,02995805 0,02990442 0,02986058 0,02976287 0,02989234 0,0299609 0,02997947 0,02989519 0,02968113 0,02947762 0,02928472 0,0291604 0,02912799 0,02923805 0,02913563 0,02891434 0,0285818 0,02812595 0,02754161 0,02697357 0,02640934 0,0258357 0,02524414 0,02463007 0,02350803 0,02282834 0,02202161 0,02131682 0,0205035 0,01976726 0,01907161 0,01826467 0,01729834 0,01634423 0,01546649 0,01446356 0,01342464 0,0122941 0,0112459 0,01005866 0,008961695 0,007735832 0,006603168 0,00536042 0,003767068 0,002078331 0,0004885499 -0,00119823 -0,002966711 -0,004697902 -0,006483242 -0,008503952 -0,01103123 -0,01470252 -0,01297071 -0,01206193 -0,01167065 -0,01164502 -0,0119293 -0,01327046 -0,01434547 -0,01594673 -0,02102642 -0,007172944 0,0002855234 0,003170298 0,004878314 0,006140585 0,007276974 0,01396884 -0,006902136 -0,01014192 -0,01129229 -0,01200015 -0,01793445 -0,02769936 -0,02400162 -0,007900821 0,0068137 -0,01210492 -0,01328428 -0,01381761 -0,0142883 -0,01477949 -0,01929447 -0,02908068 -0,008610393 -0,007868635 -0,002076115 0,005167815 0,01106115 0,01323423 0,01385931 0,01392696 0,01828263 -0,007245475 -0,01378506 -0,0153006 -0,0160428 -0,01506781 -0,01414752 -0,0132403 -0,01235796 -0,01147062 -0,01227047 -0,01327953 -0,01444688 -0,02768918 -0,02767036 -0,02944299 -0,0296842 -0,02387617 -0,02288266 -0,02126293 -0,02998502 -0,02927745 -0,027999 -0,02684928 -0,02605858 </t>
  </si>
  <si>
    <t xml:space="preserve">0 -0,001647415 -0,001986404 -0,002531688 -0,003178822 -0,003877138 -0,004603402 -0,005346235 -0,006099589 -0,006859997 -0,007625349 -0,008394293 -0,009165926 -0,009939619 -0,01071493 -0,01149153 -0,01226917 -0,01304767 -0,01382688 -0,01227672 0,001495211 0,001098393 -0,0006892733 -0,0006059388 -0,000821649 -0,001121938 -0,001419984 -0,001709758 -0,002000344 -0,002289394 -0,002576835 -0,002862488 -0,001633242 0 0,0008359973 0,00109614 0,001414246 0,001758481 0,002117406 0,002492228 0,002878382 0,00327212 0,003642114 0,004000804 0,004354234 0,004704595 0,005049981 0,00410472 0,003174392 0,00224366 0,001313596 0,0003861784 -0,0008166338 -0,001049415 -0,001323549 -0,00160255 -0,00187667 -0,002160991 -0,002447258 -0,002732821 -0,003016747 -0,003298601 -0,001984345 -0,0006585167 0,0005090247 0,0008744008 0,001282893 0,001640237 0,001997696 0,002360465 0,002729146 0,003105081 0,002161042 0,001242625 0,0003536481 -0,0008446692 -0,0009748024 -0,001174493 -0,001449387 -0,001738603 -0,002029829 -0,00232038 -0,0009856391 0,0002820987 0,0006584339 0,001072153 0,001488191 0,001857217 0,002221801 0,002592897 0,002967214 0,00333903 0,002393019 0,001465873 0,0005639051 -0,0004999949 -0,0006329681 0,0005475858 0,0009631483 0,001381463 0,001796648 0,002207527 0,002581155 0,002943373 0,003306198 0,003670964 0,004032892 0,003086878 0,00216409 0,001252001 0,0003687339 -0,0008337237 0,0004782086 0,0009128285 0,001345779 0,00177506 0,002200831 0,002619037 0,003027658 0,003426445 0,003813697 0,004190003 0,003313223 0,002439318 0,001535186 0,0006509437 -0,0007050941 0,000655964 0,001050199 0,001460116 0,001866768 0,002263174 0,001368789 0,0005817335 -0,0009660223 -0,001106793 -0,001130251 0,0004450725 0,0008290231 0,001247975 0,001666601 0,00208073 0,002490135 0,002894729 0,003294597 0,003685559 0,004065013 0,00443449 0,004794688 0,005146189 0,005489449 0,005825946 0,006155223 0,006477708 0,006485087 0,006942419 0,007275957 0,006340463 0,00543833 0,004549099 0,003668402 0,002807926 0,001993973 0,0013154 -0,00158214 -0,001397881 -0,001159209 -0,0009666185 -0,0008529202 -0,0008768986 -0,001103218 -0,001376809 0 0,0004145404 0,000783474 0,001162039 0,001545155 0,0006837995 -0,00068932 -0,0009022369 -0,001193647 -0,001490704 0 0,0008265759 0,00121176 0,001621072 0,002030558 0,001147755 0,0004469408 -0,00124909 -0,001394 -0,001453834 0 0,0006273358 0,001039036 0,001459355 0,001876457 0,001013936 0 0 -0,0004624948 -0,000462453 -0,0007299105 -0,001023784 -0,001320623 -0,001616684 -0,001910877 -0,0005940439 0,000530687 0,0009150465 0,00132676 0,001739611 0,002149459 0,002555567 0,002957668 0,003355613 0,003744832 0,002848482 0,002000483 0,001223372 0 -0,001714011 0,000802662 0,001025331 0,001364799 0,001749146 0,002149823 0,001316315 0,0006342307 -0,001283198 -0,001328659 -0,001543502 -0,001781709 -0,002033309 -0,002288344 -0,002540808 -0,002785476 -0,001429969 0 0,0008691332 0,0012514 0,001659471 0,002068911 0,002475369 0,002878064 0,003276712 0,003667894 0,004036571 0,004394238 0,004746197 0,005093941 0,005438253 0,005788062 0,006135234 0,006474529 0,006513536 0,006962234 0,006059936 0,005178746 0,004295574 0,00342081 0,002568762 0,002975601 0,003363466 0,003744445 0,0041188 0,004484979 0,003577303 0,00271542 0,001892083 0,001189332 -0,001401477 0,001270678 0,001621143 0,002002877 0,002396866 0,002792331 0,001942244 0,001206037 0 -0,001213575 -0,0009791448 0,0008514024 0,001186303 0,001560617 0,001944156 0,002327035 0,001383576 0,0004630129 -0,0006564499 -0,0008367577 -0,001105831 0,0001898482 0,0005991908 0,00101823 0,001435184 0,001848539 0,002210556 0,002566929 0,002926994 0,00329275 0,00366294 0,002715511 0,001784562 0,0008696573 0 0 -0,0004669227 -0,0007696781 -0,001072304 -0,001373317 -0,001672094 -0,001968284 -0,002261692 -0,002552246 -0,002839965 -0,003124906 -0,00181632 -0,0005015002 0,0006179379 0,000982631 0,001389559 0,000513628 -0,0007543383 -0,000870265 -0,0009591794 -0,001194983 0 0,0004992919 0,0008909673 0,001284695 0,001676347 0,0007297508 -0,0002950848 -0,0005153276 -0,0008037865 -0,001097292 -0,001304415 -0,001506775 -0,001719583 -0,001942327 -0,002173225 -0,002405742 -0,002646007 -0,002884086 -0,003120177 -0,003354202 -0,003582454 -0,003807 -0,00402606 -0,004237522 -0,004439734 -0,004665814 -0,004902893 -0,005141309 -0,005377985 -0,005610732 -0,005838192 -0,006059651 -0,006275204 -0,006484902 -0,006688653 -0,0068868 -0,007079774 -0,007267611 -0,007450521 -0,007628744 -0,006307405 -0,004993146 -0,003656556 -0,002322053 -0,001029465 0,00041589 0,0007144745 0,0011118 0,001525185 0,0019401 0,002351992 0,002759964 0,003163164 0,003558283 0,00394191 0,003042429 0,002187977 0,001388754 0,0008277833 -0,001526039 0,0008762751 0,001159819 0,001526361 0,001920304 0,002323429 0,001502207 0,0008976565 -0,001472477 -0,001492624 -0,001409581 0,000463397 0,000740745 0,001116661 0,001505041 0,001893027 0,002279714 0,002663355 0,003043402 0,00341961 0,003791816 0,004159105 0,004522255 0,004880519 0,005229984 0,00556511 0,005883649 0,006208653 0,006537515 0,006597236 0,007054841 0,006167359 0,005280809 0,004367775 0,003445348 0,002534601 0,002963521 0,003340766 0,00370715 0,004070258 0,00442885 0,004787548 0,005145429 0,005498345 0,005839831 0,006163903 0,006481974 0,006483315 0,006939264 0,007269943 0,007405869 0,007812897 0,008000472 0,008379445 0,008524698 0,008882177 0,009056685 0,009389953 0,009557885 0,009866663 0,01003886 0,01032356 0,01049763 0,01076074 0,01093529 0,01117925 0,01135278 0,0115799 0,01175113 0,01196337 0,0121313 0,01122556 0,01032225 0,009426097 0,008533414 0,007634152 0,006703841 0,00581679 0,00492989 0,004044988 0,003175415 0,003554615 0,00392094 0,004285325 0,004644709 0,004997975 0,00408082 0,003202518 0,002359359 0,00158089 0,001031761 0,00127666 0,001598836 0,001960313 0,002340266 0,00272835 0,001886676 0,001179423 -0,001386024 -0,001282708 -0,001070107 -0,000931457 -0,0009071745 -0,00107274 -0,001317985 -0,00156746 0 0,0008615422 0,001260879 0,001669777 0,002070214 0,002473447 0,002874758 0,003272654 0,003663808 0,00404409 0,004414349 0,004775139 0,00512717 0,005470893 0,005807742 0,004887163 0,003992349 0,003069629 0,0021227 0,001166574 0,0002820047 -0,00105578 -0,001214249 -0,001463884 -0,001730137 -0,0003671296 0,0006742271 0,001067499 0,001479846 0,001891513 0,001011631 0 -0,001409952 -0,001555246 -0,001633992 0 0,0008169843 0,001172003 0,001546832 0,001933122 0,002309189 0,002690242 0,003069796 0,003443226 0,003805914 0,002907543 0,002024992 0,001119281 0,0003066419 -0,00121571 -0,001415524 -0,001649417 -0,001890118 -0,002127865 -0,002356784 -0,0009650601 0,0002749621 0,0006588892 0,001071627 0,001485587 0,0005696484 -0,0005685576 -0,0007688788 -0,00101835 -0,001269197 0 0,0005272685 0,0009470753 0,001364165 0,001771065 0,0008864857 0 -0,0005268061 -0,0004259991 -0,000634136 -0,0009236186 -0,001220593 -0,001517635 -0,001813067 -0,002106259 -0,002396964 -0,002685085 -0,002970599 -0,003253524 -0,003534443 -0,002248442 -0,0009282131 0,0004495679 0,0007748205 0,001169082 0,0002258773 -0,001046882 -0,001252269 -0,001518116 -0,001790075 -0,0004274266 0,0006346626 0,001027703 0,001440233 0,001852319 0,0009728089 0 -0,001343122 -0,001529607 -0,001772388 -0,0003332608 0,0007176733 0,001121789 0,001533023 0,001935223 0,002294733 0,002649899 0,003008977 0,00337383 0,003743133 0,002796386 0,001866817 0,0009386606 0 -0,001360316 0 0,0004775925 0,0008988235 0,001316976 0,001725023 0,002133736 0,002539581 0,002941626 0,003339591 0,003729197 0,004088173 0,004439292 0,004788781 0,005138468 0,005491617 0,005841 0,006183959 0,006516309 0,006538551 0,006985416 0,00731096 0,00770212 0,0076086 0,008065168 0,00853792 0,008924602 0,008949596 0,009350277 0,009583896 0,009927494 0,01005926 0,010375 0,01052845 0,01082351 0,01097449 0,01124715 0,01141211 0,01169341 0,01189098 0,01217178 0,01128975 0,01041717 0,009532182 0,008613466 0,007702211 0,006769535 0,005823484 0,004938524 0,004034239 0,003104674 0,00349892 0,003873867 0,004242945 0,004603502 0,004953094 0,005298289 0,005636661 0,005968988 0,00629446 0,006613906 0,006613472 0,007058706 0,007375723 0,007764662 0,007570358 0,008017742 0,008419488 0,008789212 0,008681166 0,009081442 0,009331266 0,009681398 0,009772256 0,01010398 0,01025526 0,01056426 0,01070745 0,01099278 0,01114044 0,01140213 0,01044842 0,009543064 0,008649346 0,007740792 0,006815625 0,005926319 0,005038693 0,004152926 0,003281334 0,002435427 0,00281403 0,003188241 0,00356505 0,003938527 0,004307387 0,003410699 0,002504754 0,001577493 0,0006640455 -0,0006246644 -0,0007850382 -0,001036935 -0,001305064 -0,001576173 -0,001841763 -0,0004945973 0,0005864205 0,0009777122 0,001390031 0,001802321 0,0009245813 0 -0,0005583906 -0,0004140818 -0,000583252 0,0005390486 0,0009486949 0,001363638 0,001776449 0,002185911 0,001303968 0,0005640701 -0,001111158 -0,001251029 -0,00127593 -0,001323166 -0,001458221 -0,001699098 -0,001974334 -0,002256948 -0,0009235219 0,0003109422 0,0006971259 0,001111464 0,001526985 0,001896081 0,002260215 0,002630812 0,003004645 0,003375969 0,00374798 0,004117679 0,004481861 0,003068753 0,003321409 0,002612847 0,002023726 -0,002601911 -0,002327237 -0,002078975 0,001342704 0,001592633 0,001909404 0,002262833 0,002638008 </t>
  </si>
  <si>
    <t xml:space="preserve">0 0,02475064 0,02052332 0,01609628 0,01280938 0,01048869 0,008816855 0,007571234 0,006612076 0,005851632 0,00523332 0,004719481 0,004284262 0,003909409 0,003581708 0,003291377 0,003031031 0,002794997 0,002578847 0,002665202 0,012404 0,01686296 0,018716 0,01834867 0,0172607 0,01795772 0,01841033 0,01883416 0,01930359 0,01978048 0,02000278 0,01953551 0,01872576 0,01778482 0,01672809 0,01612937 0,0154691 0,01484345 0,01428053 0,01382273 0,01190092 0,01064117 0,009110296 -0,02079 -0,019184 -0,01677246 -0,01520127 -0,01379383 -0,01236974 -0,01084842 -0,007375096 -0,0005799729 0,02384099 0,02461628 0,02462137 0,01935204 -0,006389315 -0,01085946 -0,01272119 -0,01392167 -0,01505484 -0,01624955 -0,01747711 -0,01873843 -0,02002194 -0,02140876 -0,02228015 -0,02362875 -0,005843103 0,0134893 -0,01522018 -0,01341473 -0,01194781 -0,01052335 -0,009002296 -0,009519793 -0,0102307 -0,01105105 -0,01190284 -0,01278821 -0,0145245 -0,01605521 -0,01749614 -0,01889406 -0,02021597 -0,02132188 -0,02227701 -0,02363992 -0,02427425 -0,02529967 -0,02518071 -0,02498594 -0,02488589 -0,02430146 -0,02423118 -0,02296931 -0,02214601 -0,02083363 -0,01993595 -0,01864537 -0,01811143 -0,01746744 -0,01716879 -0,01708347 -0,01734581 -0,01686186 -0,0159971 -0,01455266 -0,0121861 -0,007263798 -0,008656871 -0,00877023 -0,008364482 -0,007767976 -0,007109913 -0,003492776 0,002742113 0,018438 0,02879986 0,02814506 0,01210808 -0,001283311 -0,005847105 -0,007859613 -0,009205559 -0,01127331 -0,01291044 -0,01439342 -0,01584396 -0,01728091 -0,01841534 -0,01936541 -0,02019861 -0,02096004 -0,02167642 -0,02236161 -0,02301871 -0,02364823 -0,02437837 -0,02494528 -0,02473176 -0,02401148 -0,02370356 -0,02300478 -0,0224223 -0,02245043 -0,02251624 -0,0225499 -0,02256735 -0,02258291 -0,02171262 -0,02076996 -0,01971317 -0,01852041 -0,01723478 -0,01605699 -0,0149497 -0,01277051 -0,01217737 -0,01050921 -0,009852147 -0,008590787 -0,007884041 -0,006952206 -0,006157854 -0,00620818 -0,006457072 -0,006905928 -0,007158104 -0,007917597 -0,007041988 -0,006091063 -0,004998082 -0,003599771 -0,002362147 -0,002100966 -0,001964683 -0,001924644 -0,002053523 -0,002370236 -0,003737787 -0,005181022 -0,006597378 -0,008029271 -0,009350909 -0,00872535 -0,008148124 -0,007676312 -0,007196209 -0,006691657 -0,006031904 -0,005264927 -0,004322624 -0,003235362 -0,002139093 -0,0008551124 0,0004677971 0,001834482 0,003245238 0,00469713 0,004633955 0,004515198 0,004300201 0,003989112 0,003545896 0,002033729 0,000514554 -0,001006907 -0,002497792 -0,003917861 -0,005293555 -0,006634588 -0,007941339 -0,009212902 -0,01044858 -0,009741683 -0,009133757 -0,008590498 -0,008074943 -0,007484161 -0,007901805 -0,008261393 -0,00858084 -0,008859688 -0,009109423 -0,009262992 -0,009412483 -0,00955231 -0,009686641 -0,009811905 -0,0110955 -0,01240709 -0,01374988 -0,01504405 -0,01625066 -0,01738945 -0,01847264 -0,01949894 -0,02047155 -0,02139093 -0,02238134 -0,02334747 -0,02428976 -0,02520022 -0,02606618 -0,02662169 -0,02714317 -0,02761785 -0,02804678 -0,02843005 -0,02843185 -0,02840339 -0,02834177 -0,02824549 -0,02810133 -0,02754681 -0,02692832 -0,02624619 -0,02551969 -0,0247755 -0,02400589 -0,02320768 -0,02238297 -0,02153455 -0,02066522 -0,01977662 -0,01887051 -0,01794821 -0,01701097 -0,0160598 -0,0168119 -0,01746166 -0,01804072 -0,01860092 -0,01920206 -0,01898528 -0,0188069 -0,01865526 -0,01853164 -0,01842823 -0,01757179 -0,01658221 -0,01546517 -0,01426815 -0,013034 -0,01177293 -0,01053535 -0,00930623 -0,008086802 -0,0068753 -0,005500108 -0,004048654 -0,002510027 -0,0008803048 0,0008227371 0,002567857 0,00429797 0,006101408 0,007950909 0,01001426 0,009872723 0,01008489 0,01050938 0,01106789 0,01171024 0,01121706 0,01069853 0,009361603 0,009006312 0,007111742 0,005850282 0,003631539 0,00246254 4,688854E-05 -0,00106963 -0,003463062 -0,005289651 -0,007175971 -0,009084475 -0,01106572 -0,009098539 -0,007528843 -0,006174781 -0,004916998 -0,003676812 -0,002800895 -0,00150357 0,000119069 0,001993633 0,004870321 0,00453094 0,003948538 0,003128623 0,002213276 0,001259226 0,001039223 0,0008200027 0,0006910019 0,000614579 0,00033756 0,003444211 0,003638142 0,004735694 0,006089136 0,007582522 0,008521156 0,009295328 0,01002735 0,01075932 0,01149202 0,01222937 0,01297343 0,0137243 0,01448109 0,01524229 0,01693694 0,01869672 0,02086833 0,02386306 0,0281405 0,02627982 0,02498171 0,02415819 0,02370311 0,02351405 0,02256579 0,02175101 0,02098894 0,0202321 0,01943465 0,01989287 0,02053302 0,02130308 0,0221922 0,0239024 0,02436122 0,02558103 0,02594693 0,02667142 0,02699612 0,02743288 0,02775177 0,02820362 0,02851512 0,02881933 0,02907555 0,0293352 0,02954097 0,02971138 0,02984167 0,02993454 0,02998373 0,0299982 0,02996523 0,02990127 0,02972983 0,02949648 0,02916491 0,02877793 0,02822642 0,0280971 0,02781586 0,02752582 0,02713711 0,02677447 0,02591832 0,02500646 0,02398584 0,02281408 0,01180674 0,004434915 -0,008874321 -0,02351971 -0,0250494 -0,02690609 -0,006208778 </t>
  </si>
  <si>
    <t xml:space="preserve">0 -0,001647415 -0,001986403 -0,002531687 -0,003178822 -0,003877138 -0,004603402 -0,005346235 -0,006099589 -0,006859997 -0,007625349 -0,008394293 -0,009165926 -0,009939619 -0,01071493 -0,01149153 -0,01226917 -0,01304767 -0,01382688 -0,01227236 -0,002643084 -0,002093901 -0,002019813 -0,002172058 -0,002397109 -0,002645953 -0,002903959 -0,003146489 -0,003381542 -0,003606986 -0,003832796 -0,004042894 -0,004248755 -0,004457318 -0,00466356 -0,004854577 -0,005038411 -0,005215863 -0,005386146 -0,005553229 -0,004210869 -0,002881128 -0,001487343 0 0,0008805884 0,001269818 0,001672433 0,002074856 0,002471582 0,00285687 0,001951143 0,001104329 0 -0,001388907 -0,001538561 0 0,0005316902 0,0009006073 0,001282947 0,001672251 0,002067917 0,002464951 0,002858726 0,003244312 0,00361675 0,002706175 0,001800237 0,0008660023 0 -0,0003733117 0,0007048711 0,001110272 0,001521354 0,001927917 0,00232363 0,002693431 0,003054269 0,003416508 0,003780622 0,004141668 0,004497977 0,004851556 0,00520237 0,005542238 0,00586935 0,006191088 0,006508871 0,006509193 0,006956613 0,007274862 0,007665393 0,007562039 0,00802008 0,008517131 0,008899204 0,008877928 0,009286608 0,009554058 0,009901457 0,01003253 0,00911547 0,008298685 0,0073751 0,006465693 0,005563894 0,004660361 0,00374584 0,00283134 0,001929713 0,001059068 0,001512896 0,00194509 0,002371564 0,002789284 0,003195973 0,00230779 0,001474398 0,0007949536 -0,001244826 -0,001329956 0,0006202133 0,0009060903 0,001272876 0,001657776 0,002043293 0,002428022 0,002814328 0,00319788 0,003573613 0,003937188 0,004304618 0,004667613 0,005022285 0,005368493 0,005707073 0,006038872 0,006363646 0,006681979 0,00667752 0,007121902 0,007463671 0,007851283 0,007748291 0,008204052 0,008685703 0,007748628 0,007009666 0,005998269 0,005067914 0,004151687 0,004534666 0,00489497 0,005249976 0,005592975 0,005920868 0,006242684 0,00656006 0,006559937 0,007005844 0,007321167 0,007710634 0,007522402 0,007970232 0,008373817 0,008743792 0,008658949 0,009077923 0,009402534 0,00977752 0,009933151 0,01030029 0,01051121 0,01084059 0,01100992 0,01128777 0,0114534 0,01172313 0,01192283 0,01220212 0,01240888 0,01266105 0,01284839 0,01306515 0,01323096 0,01342277 0,0135738 0,01375195 0,01391114 0,01408985 0,01425774 0,01444692 0,01461649 0,01478453 0,014922 0,01505579 0,01422138 0,01338714 0,01253824 0,01167601 0,01080038 0,0110831 0,01134239 0,01160044 0,01185088 0,01209203 0,01231775 0,01253203 0,01273246 0,01292175 0,01310344 0,01327368 0,01343729 0,01359706 0,01375315 0,01390608 0,01405846 0,01421293 0,01437561 0,01453599 0,01471033 0,01487863 0,01504892 0,0152142 0,01538042 0,01554185 0,01478548 0,01402696 0,01325719 0,01247095 0,0116675 0,01196688 0,01221591 0,01243101 0,01263275 0,01282062 0,01299859 0,01316784 0,01333503 0,01349654 0,01365607 0,01277405 0,01189581 0,01101008 0,01011637 0,009216545 0,009511059 0,009763748 0,01000064 0,01023254 0,01045628 0,01068996 0,01093791 0,01119698 0,01145144 0,01169847 0,01193047 0,01215214 0,01235966 0,01255676 0,01274598 0,01292384 0,01309488 0,01326222 0,01342573 0,01358618 0,01374265 0,01389587 0,01404518 0,01419113 0,01433332 0,01447623 0,014622 0,01477504 0,01493305 0,01510222 0,01526457 0,01542766 0,01558541 0,01574352 0,01589679 0,01515078 0,01438567 0,01359019 0,01276913 0,01192915 0,01218296 0,01239252 0,01258237 0,01276554 0,01294108 0,01204008 0,01114385 0,01024329 0,009338288 0,008430385 0,007525666 0,006584155 0,005695086 0,004809104 0,003926247 0,004314589 0,004674661 0,005027088 0,005371926 0,005709871 0,006040837 0,006374728 0,006439119 0,006896601 0,00730321 0,007702573 0,007586796 0,008043877 0,008474885 0,008847462 0,007748785 0,006807658 0,005912249 0,005021047 0,004136579 0,004509708 0,00485884 0,005205577 0,005554356 0,005904202 0,004964005 0,00404211 0,003118064 0,002203585 0,001306543 0,001762161 0,002149822 0,00252597 0,00290218 0,003275466 0,002325658 0,001394443 0,0004666628 -0,0006849961 -0,0009276688 0,00034598 0,0007514568 0,001168072 0,001581161 0,001983788 0,002388332 0,002790693 0,003189566 0,003582797 0,003965521 0,004337786 0,004700351 0,005054202 0,005399599 0,005737793 0,004801851 0,003910293 0,003040143 0,002203087 0,001445341 0,001820707 0,002199325 0,002586855 0,00297705 0,003365062 0,003730885 0,004086562 0,004437732 0,004785924 0,005129083 0,005480049 0,005830945 0,006175001 0,006506213 0,006510201 0,006956224 0,007253665 0,007648009 0,007487513 0,007933469 0,008313447 0,008687121 0,008597946 0,00899801 0,009244093 0,009595281 0,009691099 0,01002387 0,01017703 0,01048713 0,01063248 0,01091868 0,01106854 0,01133112 0,01148384 0,01057999 0,009673725 0,008770513 0,007883917 0,00694721 0,00721668 0,007616604 0,00767118 0,008077663 0,008293754 0,00737215 0,00647705 0,005590593 0,004705439 0,00269289 0,002015132 0,001527077 -0,002289947 -0,002092224 -0,001915862 0,001012393 </t>
  </si>
  <si>
    <t xml:space="preserve">0 -0,008216905 -0,006826707 -0,005373707 -0,004303299 -0,003558329 -0,003033749 -0,002655819 -0,002378228 -0,002171896 -0,002018067 -0,001904254 -0,001821887 -0,00176491 -0,001728941 -0,001710733 -0,001707833 -0,001718356 -0,00174083 -0,001549444 -0,0002067535 0,008714369 0,01725224 0,01834997 0,02006501 0,02132582 0,02224026 0,02314915 0,02410437 0,02593737 0,02823146 0,0292408 -0,001674555 -0,003085589 0,02984628 0,0262573 0,0243667 0,02319281 0,02222621 0,02232688 0,02236595 0,02238017 0,02238188 0,02237626 0,02236608 0,02235968 0,02235642 0,02233359 -0,02238163 0,02235939 0,02237045 0,02236876 0,02236419 0,0223577 0,02124609 0,02014731 0,01899381 0,01772687 0,01633589 0,01717553 0,017944 0,01868738 0,01944989 0,02025492 0,0202142 0,020175 0,02013738 0,0200996 0,02005423 0,02129811 0,02229611 0,02323819 0,02415701 0,02507426 0,02627687 0,02734208 0,01886914 -0,01900959 -0,02093682 -0,02090984 -0,02057645 -0,02004197 -0,01942281 -0,01871404 -0,01362602 0,02014119 0,0174507 0,01641977 0,01577359 0,01217444 -0,02419611 -0,0299298 -0,02757546 -0,02526564 0,02116684 0,02316779 0,02417734 0,02503086 0,02586038 0,02503476 0,02427111 0,02350857 0,02271243 0,02184226 0,02087114 0,01979533 0,01860021 0,01726627 0,0158324 0,01382394 0,01161202 0,008800287 0,004489812 -0,004180099 0,003169105 0,007914025 0,01039328 0,0120199 0,01328575 0,01289834 0,01183661 0,008755988 -0,01396144 -0,01325949 0,01033289 0,0105802 0,01140497 0,01229646 0,0131468 0,01206496 0,01081654 0,009452579 0,007951397 0,006324532 0,004982726 0,003794248 0,00270128 0,00165645 0,0006323201 -0,0001855907 -0,0007343726 -0,0008716832 -0,001016382 -0,003039969 0,001030188 0,001299405 0,0004641078 -0,0007881582 -0,00229532 -0,003451967 -0,004476227 -0,00544131 -0,006373857 -0,007291286 -0,009478977 -0,01216704 -0,01595009 -0,02219315 -0,02990357 -0,02695926 -0,0236479 -0,02127096 -0,01978482 -0,01890934 -0,01847488 -0,01834526 -0,01845553 -0,01877605 -0,01923397 -0,01977419 -0,02036355 -0,02097935 -0,02160584 -0,02223338 -0,02350193 -0,02471071 -0,02600897 -0,02754767 -0,02936471 -0,02867868 -0,02819891 -0,0279223 -0,02780692 -0,02781617 -0,02700684 -0,02628396 -0,02560871 -0,02493467 -0,02422499 -0,02423651 -0,02425029 -0,02397681 -0,02423744 -0,02417634 -0,02375559 -0,02291713 -0,02183074 -0,02036843 -0,01843807 -0,01575526 -0,01229685 0,02912784 0,02397945 0,02272344 0,02238136 0,02225305 0,02219644 0,02216898 0,02215439 0,02209731 -0,02219435 -0,02218475 -0,02218393 -0,02218744 -0,02323466 -0,02416048 -0,02502776 -0,02587082 -0,02667873 -0,0262016 -0,02572626 -0,02522956 -0,02468072 -0,02405453 -0,02333579 -0,02251942 -0,02157813 -0,01905089 -0,01855404 -0,01752403 -0,01790473 -0,01821048 -0,01851108 -0,01958366 -0,01974232 -0,02002495 -0,0201498 -0,02030138 -0,02039545 -0,02136331 -0,0222657 -0,02330718 -0,02417478 -0,02504885 -0,02463188 -0,02438618 -0,02404381 -0,02382107 -0,02341783 -0,02443154 -0,02530498 -0,02615394 -0,02685747 -0,0274823 -0,02721425 -0,02700381 -0,02678005 -0,02659657 -0,02636617 -0,02608464 -0,02570107 -0,02521974 -0,02462016 -0,02398544 -0,02454201 -0,02501487 -0,02543564 -0,02583099 -0,02624172 -0,02665857 -0,02710754 -0,02759374 -0,02810836 -0,02859658 -0,02893955 -0,02923177 -0,02947394 -0,0296681 -0,0298157 -0,02991791 -0,02997605 -0,02999116 -0,02996438 -0,02989665 -0,02995585 -0,02998425 -0,02999186 -0,02997964 -0,02994566 -0,0299541 -0,02996155 -0,02996788 -0,02997329 -0,02997777 -0,02999166 -0,02995284 -0,02982353 -0,02954785 -0,0291845 -0,02857052 -0,02774275 -0,02661526 -0,02470238 -0,02044389 -0,005578675 0,02333377 0,02610884 0,02784632 0,02891038 0,02955396 0,02989804 0,02999327 0,02990991 0,02977299 0,02994521 0,02164322 -0,02279652 -0,02756285 -0,02877278 -0,02872373 -0,02853763 -0,028271 -0,02795495 -0,02760117 -0,02751994 -0,02743549 -0,02738295 0,0267882 0,02692739 -0,02702784 -0,0269964 -0,0269927 -0,02699392 -0,02699675 -0,02764848 -0,02819649 -0,02867646 -0,02910259 -0,02946165 -0,02972531 -0,02986426 -0,02998048 -0,0252898 0,02166887 0,02607166 0,02665002 0,02658691 0,02636591 0,02604286 0,0238801 -0,02915825 -0,02629151 -0,02541267 -0,02495202 -0,02459229 -0,02424329 -0,02387295 -0,02346655 -0,02301801 -0,0240383 -0,0248245 -0,02548484 -0,02608946 -0,02666948 -0,02666287 -0,02666162 -0,02666369 -0,02638555 -0,02659792 -0,02656524 -0,02667436 -0,0266339 -0,02670946 -0,02668398 -0,0272327 -0,0278306 -0,0282905 -0,02883781 -0,02916966 -0,02947778 -0,02969546 -0,0298469 -0,02995058 -0,02998614 -0,02999493 -0,02998049 -0,02997872 -0,02998031 -0,02999126 -0,02999543 -0,02993191 -0,0297602 -0,02947387 -0,02910316 -0,02814484 -0,01777023 0,0296158 0,02938174 0,02946318 0,02956058 -0,02947986 -0,02948557 -0,02948886 -0,02949099 -0,02973726 -0,02989547 -0,02997934 -0,0299856 -0,02990177 -0,0297648 -0,0295963 -0,02940398 -0,02918813 -0,02894659 -0,02874601 -0,02860472 -0,02857833 -0,02857564 -0,02812599 -0,02910267 -0,02914181 -0,02893324 -0,02858395 -0,02810087 -0,02822908 -0,0284159 -0,02863947 -0,02886944 -0,02909902 -0,02923352 -0,0293183 -0,02937463 -0,0294138 -0,02920682 -0,02960196 -0,02980706 -0,02995711 -0,02988772 -0,02987726 -0,02961081 -0,02949421 -0,02916841 -0,02893012 -0,02859238 -0,02828355 -0,02786438 -0,02744612 -0,02698754 -0,02648922 -0,02597385 -0,02540495 -0,02483587 -0,02420926 -0,02358639 -0,023698 -0,0238715 -0,02413567 -0,0244812 -0,02491985 -0,02571625 -0,02644219 -0,0271525 -0,02779233 -0,0283532 -0,02879862 -0,02916406 -0,02945214 -0,02967275 -0,02983251 -0,02993517 -0,02998713 -0,02998992 -0,02994792 -0,02986203 -0,02986896 -0,02988587 -0,02991466 -0,0299481 -0,02998193 -0,02989194 -0,02984952 -0,029597 -0,02941165 -0,02896299 -0,02864673 -0,02815715 -0,0277303 -0,02721063 -0,02670236 -0,02614645 -0,02557016 -0,02497354 -0,02434018 -0,02369841 -0,0243009 -0,0247844 -0,02528166 -0,02571409 -0,02618738 -0,0260838 -0,02601974 -0,02595553 -0,02591587 -0,02587772 -0,02585511 -0,02583436 -0,02582371 -0,02581482 -0,0258127 -0,02521151 -0,0245328 -0,02376648 -0,02296716 -0,0221549 -0,02270488 -0,02316982 -0,02358925 -0,02396083 -0,02435677 -0,02363043 -0,02282285 -0,02192111 -0,02096024 -0,01993761 -0,01957472 -0,01922676 -0,01890678 -0,01872538 -0,02989361 -0,02800822 -0,0280969 -0,02887506 -0,02943189 -0,0297239 </t>
  </si>
  <si>
    <t xml:space="preserve">0 -0,001647416 -0,001986404 -0,002531688 -0,003178822 -0,003877138 -0,004603402 -0,005346235 -0,006099589 -0,006859997 -0,007625349 -0,008394293 -0,009165926 -0,009939619 -0,01071493 -0,01149153 -0,01226917 -0,01304767 -0,01382688 -0,01227228 0 0,0009195319 0,0008979166 0,001199826 0,001586798 0,001990989 0,002399961 0,002788487 0,003166099 0,002257916 0,001404385 0,000672775 -0,00109179 -0,001220311 0,0005055074 0,0008280926 0,00119573 0,001575202 0,001962613 0,002349321 0,002732787 0,003112235 0,003487749 0,003859217 0,002913116 0,001983454 0,00105509 0 -0,00118753 0,000157865 0,0005573307 0,0009558846 0,001351428 0,001743706 0,002134542 0,00252634 0,002915598 0,003297349 0,003666872 0,004017583 0,004363381 0,00471035 0,005059505 0,005412605 0,004473117 0,003548773 0,00262181 0,001693417 0,0007658144 0,001188914 0,001596537 0,00200102 0,002399494 0,002786414 0,001877881 0,0009568302 0 -0,0002251353 -0,0004773743 -0,0007433432 -0,001020338 -0,001300287 -0,001579515 -0,001852219 -0,0005058385 0,0005819123 0,000974176 0,001386812 0,00179927 0,0009186771 0 -0,0003382731 -0,0005326005 -0,0007702151 0,0004361649 0,0008425495 0,001255463 0,001664815 0,002064298 0,00242365 0,002778473 0,003136853 0,003500666 0,003868593 0,004237371 0,004603193 0,004965767 0,005317379 0,00565008 0,00469662 0,00379979 0,002920916 0,002072717 0,001286813 0,001639398 0,001992502 0,002356038 0,002726232 0,003096499 0,002149229 0,001222361 0,0003223134 -0,0008659961 -0,0009968008 0,0002635691 0,0006466618 0,001036747 0,001429005 0,001819172 0,002209558 0,002600665 0,002989054 0,003369779 0,003738135 0,004110666 0,004478692 0,004838195 0,005188853 0,005531242 0,004633178 0,003761333 0,002868512 0,001946281 0,001033028 0,001426349 0,001824332 0,002223371 0,002617347 0,002999947 0,003387236 0,003773307 0,004150702 0,004518095 0,004876648 0,003959319 0,003082986 0,002237097 0,001456263 0,0009279415 0,001164775 0,001492434 0,00186099 0,002247392 0,002639963 0,003032702 0,003421408 0,003802729 0,00417657 0,004541659 0,004898742 0,005247472 0,005588445 0,005922884 0,006249962 0,005305869 0,00440726 0,003526173 0,002670616 0,001859919 0,002252196 0,002636332 0,003023612 0,003409565 0,003789676 0,004144194 0,004494737 0,004844026 0,005193254 0,005546354 0,005897863 0,006245414 0,00632717 0,006792266 0,007234948 0,006279532 0,005373611 0,004456509 0,003535808 0,00262629 0,001771055 0,0008816055 0 -0,000355846 -0,0006072159 -0,0008612443 -0,001113973 -0,001364916 -0,001613959 -0,001861045 -0,0004483494 0,000624889 0,00101818 0,00141278 0,001804436 0,002194562 0,002585492 0,002973777 0,003354451 0,003722871 0,004072984 0,004418256 0,004764677 0,005113232 0,005466198 0,005819515 0,006168072 0,006506901 0,006545663 0,006993536 0,007346256 0,007742252 0,007653168 0,008111062 0,008574702 0,008960422 0,008975811 0,009392503 0,009686848 0,01005997 0,0102369 0,01058562 0,01076618 0,01106526 0,01122639 0,01149499 0,01165726 0,01192089 0,01209803 0,01236726 0,01254689 0,01277867 0,01294721 0,01315106 0,01331238 0,01349609 0,01363994 0,01382226 0,01397613 0,01415886 0,01432622 0,01451365 0,01466958 0,0148214 0,01494601 0,01508224 0,01521265 0,01535587 0,01550092 0,01566077 0,01490074 0,01413638 0,01334767 0,01252684 0,01167187 0,01192533 0,01213887 0,01233502 0,01252083 0,01270043 0,01287451 0,01304442 0,01320994 0,01337177 0,01352963 0,0136884 0,01385077 0,01403178 0,01421836 0,01441094 0,01361078 0,01281375 0,01200695 0,01118695 0,01035371 0,00950517 0,008630645 0,007731067 0,006812382 0,005834075 0,004921639 0,004019769 0,003136952 0,002273697 0,001450007 0,0008633909 -0,001260263 -0,001340626 -0,001508688 -0,00170767 -0,001925512 -0,00216044 -0,002417548 -0,002694231 -0,002983141 -0,001731994 0 0,0007627035 0,001071867 0,0014546 0,001818727 0,002183853 0,002556255 0,002931732 0,003304534 0,002354738 0,001423491 0,0004956216 -0,0006418093 -0,0008847519 0,0003522583 0,000749671 0,001146668 0,001540642 0,001931291 0,002320031 0,002709246 0,003095556 0,003474024 0,00384017 0,002945654 0,002065289 0,001158823 0,0003280866 -0,001157625 -0,001325029 -0,001584851 -0,001855675 -0,002125178 -0,002387072 -0,001029675 0,0002401277 0,0006313728 0,001047115 0,001463713 0,001876929 0,002286132 0,00269119 0,003092039 0,003487839 0,003850676 0,0042045 0,00455644 0,004908727 0,005262531 0,00561636 0,005967366 0,006314083 0,006393968 0,006858013 0,00729825 0,007699388 0,007586164 0,008051483 0,008564619 0,008947326 0,008931617 0,009338234 0,009596055 0,009940322 0,01006382 0,01038021 0,01053406 0,01082975 0,01097962 0,01008924 0,009240353 0,00835775 0,007512137 0,006559821 0,005657885 0,004732457 0,003789946 0,002851154 0,001932701 0,001055175 0,0002029543 -0,00112596 -0,001342625 -0,001589363 0 0,000805444 0,001197316 0,001590467 0,001980593 0,002368737 0,002757234 0,003142735 0,003520314 0,003885548 0,004254522 0,004618808 0,004974727 0,005322074 0,005661594 0,004760927 0,003888373 0,002996554 0,00207497 0,001157313 0,00155425 0,001950912 0,002348092 0,002739995 0,003120375 0,003486032 0,003843688 0,004199052 0,004553769 0,004904406 0,005254239 0,005606871 0,005956706 0,00630276 0,006381757 0,006844176 0,007269675 0,007666056 0,007489252 0,00794282 0,008390592 0,00875817 0,008649453 0,009046019 0,009301288 0,009650262 0,009745118 0,01007594 0,01022922 0,01053769 0,01068267 0,0109677 0,01111673 0,01137842 0,01153012 0,01066846 0,009820484 0,00896386 0,008125943 0,007240155 0,007577746 0,007904669 0,008184044 0,008474286 0,008726924 0,008991345 0,009231478 0,009484076 0,009716484 0,009958052 0,01018261 0,01041355 0,01062984 0,01085009 0,01105795 0,01016594 0,009303171 0,008447506 0,007590049 0,006661299 0,007010592 0,007426566 0,007534865 0,007950192 0,008184993 0,008541023 0,008695154 0,009035586 0,009217161 0,009536361 0,009712108 0,01000876 0,01018615 0,01046085 0,01063847 0,01089547 0,01109638 0,01137089 0,01159713 0,01186972 0,01209459 0,01235126 0,01257144 0,01281523 0,01303013 0,01326181 0,01347014 0,01369023 0,01389129 0,01410032 0,01428913 0,01447323 0,01462969 0,0147829 0,01492094 0,01505549 0,01518322 0,01532287 0,01545452 0,0155992 0,01482178 0,01403297 0,01321826 0,01238419 0,01153572 0,01179364 0,01201344 0,01223015 0,01245434 0,005233449 0,004958316 0,00491226 0,004827503 0,004759484 0,0046912 </t>
  </si>
  <si>
    <t xml:space="preserve">0 -0,01396661 -0,01158808 -0,009099637 -0,007257484 -0,00596367 -0,005039212 -0,004358551 -0,003842855 -0,003442633 -0,003125967 -0,002871616 -0,002664995 -0,002495809 -0,002356603 -0,002241859 -0,00214741 -0,002070057 -0,002007301 -0,001800495 0,007247894 0,01678908 0,02604632 0,02855873 0,02932198 0,02944398 0,02948766 0,02956234 0,02965829 0,02975369 0,02983921 0,02990993 0,02996191 </t>
  </si>
  <si>
    <t xml:space="preserve">0 -0,001647416 -0,001986404 -0,002531688 -0,003178822 -0,003877138 -0,004603402 -0,005346235 -0,006099589 -0,006859997 -0,007625349 -0,008394293 -0,009165926 -0,009939619 -0,01071493 -0,01149153 -0,01226917 -0,01304767 -0,01382688 -0,01227738 0,001550042 0,001033572 0,001101715 0,001408629 0,001792711 0,002199951 0,002610068 0,003005418 0,003399334 0,003786111 0,004162611 0,00452916 0,004887073 </t>
  </si>
  <si>
    <t xml:space="preserve">0 -0,01396658 -0,01158805 -0,009099612 -0,007257466 -0,005963655 -0,005039201 -0,004358541 -0,003842847 -0,003442626 -0,003125962 -0,002871611 -0,002664991 -0,002495806 -0,0023566 -0,002241856 -0,002147408 -0,002070055 -0,002007299 -0,002020003 -0,009108135 -0,01440655 -0,0182019 -0,02034904 -0,02171385 -0,02270304 -0,0234065 -0,02386545 -0,02434428 -0,02478205 -0,02518256 -0,02554129 -0,0258429 -0,02562681 -0,02513039 -0,02451088 -0,02378021 -0,0243905 -0,02602809 -0,02993522 0,004866434 0,01053616 0,01233658 0,01288334 0,01290097 0,01265369 0,01223367 0,008562157 0,00171567 -0,01690697 -0,02956469 -0,02919894 -0,01594523 -0,00658712 -0,001546992 0,0009051068 0,00202268 0,005611833 0,007898265 0,009581067 0,010995 0,01230392 0,01110444 0,009875407 0,008539578 0,007065764 0,005496502 0,004082401 0,002771648 0,0004933517 -0,0007405815 -0,001921756 -0,001038307 0,0001831171 0,000880233 0,001951549 0,002840171 0,003678019 0,004929854 0,006208181 0,008060754 0,0103727 0,01272613 0,01567991 0,02003342 0,02798756 0,01974161 0,02549365 0,01710568 0,01327978 0,01116987 0,009559094 0,009550555 0,009534205 0,009517478 0,009500854 0,009483992 0,01072879 0,01198384 0,01329486 0,0146724 0,01605382 0,01723663 0,01828333 0,01997357 0,02050934 0,02186948 0,02212147 0,02218807 0,02212795 0,02183896 0,02128937 0,0190783 0,01726596 0,01559637 0,01394586 0,01227574 0,01083685 0,009558558 0,008379369 0,007255578 0,006162201 0,00613545 0,007409938 0,007743611 0,008862186 0,009858326 0,008877851 0,007571962 0,00598278 0,0039849 0,001528889 5,304782E-06 -0,001299697 -0,002445906 -0,003493718 -0,004488734 -0,005403503 -0,006033055 -0,006327366 -0,007022215 -0,01276319 -0,004273916 7,617293E-05 0,00310627 0,005603618 0,00783491 0,009389101 0,01062215 0,01170105 0,01264276 0,01350421 0,01560424 0,01826316 0,02202534 0,02782734 0,02631729 0,02580425 0,01927566 0,01560138 0,01341483 0,01174653 0,01023206 0,008733992 0,007200476 0,005576244 0,003865513 0,004695186 0,005498914 0,006319898 0,007192797 0,00814446 0,008919419 0,01009015 0,01162269 0,0134644 0,01615115 0,02153425 0,009613854 0,006956724 -3,442353E-05 -0,01206297 0,01635954 0,01573626 0,01486238 0,01395907 0,01308146 0,01408343 0,01521692 0,01641094 0,01766715 0,01895754 0,01814451 0,01735645 0,01655314 0,0156894 0,01473073 0,01474109 0,01475786 0,01478053 0,01481067 0,01485326 0,01648461 0,01773723 0,0189085 0,02006762 0,02124481 0,0236071 0,02700985 0,02799708 -0,004079831 -0,004346901 0,02980329 0,02504114 0,02243231 0,02122162 0,02032876 0,02057235 0,01241446 -0,01308733 -0,01426785 -0,01400875 -0,01446886 -0,01519253 -0,01576891 -0,01634678 -0,01696844 -0,01760561 -0,0182173 -0,01878361 -0,0193443 -0,01989019 -0,01995098 -0,01990047 -0,01982511 -0,01970793 -0,01954144 -0,01931394 -0,01900411 -0,01862004 -0,01816199 -0,01763202 -0,01704051 -0,01639779 -0,0157131 -0,01499267 -0,01424177 -0,01346431 -0,01266366 -0,01184261 -0,01100336 -0,01014776 -0,01052597 -0,01099546 -0,01177054 -0,01346277 -0,01906409 -0,01864317 -0,00307816 0,00264896 0,005387109 0,007115357 0,008385795 0,009421871 0,01033205 0,01118855 0,01199326 0,01276776 0,01352913 0,01428513 0,01504015 0,01579498 0,01464971 0,01362741 0,01333469 0,01210911 0,01124836 0,01031756 0,009028487 0,007435694 0,005404761 0,002882864 0,00389801 0,004893839 0,005865065 0,006875311 0,007965455 0,007863695 0,007788549 0,007728555 0,007678255 0,007634189 0,008443694 0,009640213 0,01124215 0,01308141 0,01562102 0,0162391 0,01705306 0,01789138 0,01870215 0,01943507 0,02010866 0,02074926 0,02136857 0,02197425 0,02256815 0,02167159 0,02085677 0,02006918 0,01961333 0,01863841 0,01996649 0,02072249 0,02230698 0,02296633 0,02437726 </t>
  </si>
  <si>
    <t xml:space="preserve">0 -0,001647416 -0,001986404 -0,002531688 -0,003178822 -0,003877138 -0,004603402 -0,005346235 -0,006099589 -0,006859997 -0,007625349 -0,008394293 -0,009165926 -0,009939619 -0,01071493 -0,01149153 -0,01226917 -0,01304767 -0,01382688 -0,01227603 -0,002610737 -0,002145464 -0,002031042 -0,002147553 -0,002354736 -0,002592112 -0,002839586 -0,00307002 -0,003298013 -0,003523486 -0,003743205 -0,003954913 -0,004181699 -0,00439409 -0,004597717 -0,004802859 -0,005004681 -0,003589693 -0,002203169 -0,0009034498 0,0006573168 0,001033682 0,001450456 0,001869898 0,002284865 0,002694514 0,003098783 0,00221454 0,001392 0,0007645534 -0,001364897 -0,001450131 0,0007822554 0,001070514 0,001440815 0,00183999 0,002248432 0,002618837 0,002982834 0,003345117 0,003709079 0,004074766 0,004437229 0,004793341 0,005145052 0,005486681 0,005817033 0,006140771 0,006460164 0,006463416 0,006920631 0,007252692 0,007406572 0,007816785 0,008071395 0,008470229 0,008679928 0,007780223 0,00701683 0,006032021 0,005109483 0,004185993 0,003294929 0,002419708 0,001579327 0,0008472112 -0,001100421 0,0008335781 0,00113662 0,001503727 0,001881788 0,002266172 0,002650203 0,003030663 0,003407053 0,003779404 0,00414761 0,004510451 0,004868938 0,005223818 0,005566986 0,005895222 0,006217444 0,006535299 0,006535115 0,006982147 0,007300156 0,006392587 0,005536435 0,004661097 0,003764837 0,002837937 0,003223988 0,003594314 0,003960243 0,00431788 0,004668012 0,005016628 0,005360578 0,005697781 0,006028766 0,006353121 0,006379881 0,006826966 0,007238597 0,007636503 0,007532949 0,006763752 0,005943042 0,005055688 0,004144531 0,003231764 0,003654752 0,004038331 0,004409141 0,004770481 0,005122869 0,00423142 0,003359018 0,002460704 0,0015407 0,0006539082 0,001035447 0,001430525 0,001830745 0,002228794 0,002617258 0,003012588 0,003408152 0,003795717 0,004172426 0,004539254 0,00362985 0,002758552 0,001925277 0,001184622 0 0,001136404 0,001435635 0,001797109 0,002172085 0,002553187 0,002937352 0,003320908 0,003699942 0,004069386 0,00442631 0,004768526 0,005107389 0,005447486 0,005793463 0,006140376 0,005196776 0,004281017 0,003360435 0,002446685 0,001552357 0,0006887163 -0,0005214366 -0,0006609067 -0,0007398529 -0,0008194519 0,000372296 0,0007531302 0,001141818 0,001532899 0,001921903 0,002311156 0,002700924 0,003087789 0,003466802 0,003833379 0,004182406 0,004526647 0,004871958 0,005219379 0,005572317 0,004632269 0,003708829 0,002782379 0,00185409 0,0009261833 0,001347219 0,001752537 0,002154585 0,002550354 0,002934416 0,002028034 0,001178845 0,0005241611 -0,001303902 -0,001450712 0,0003641365 0,0006418817 0,00102247 0,001412556 0,001801812 0,0008565963 0 -0,0003455776 -0,0006381905 -0,0009365111 -0,001140608 -0,00134339 -0,001557462 -0,001782289 -0,002015942 -0,002255204 -0,002496907 -0,00273803 -0,002973257 -0,003199062 -0,00344871 -0,003705487 -0,003962469 -0,004218371 -0,00447305 -0,004725588 -0,00497504 -0,005220062 -0,005459507 -0,005692638 -0,005919114 -0,006138931 -0,006352784 -0,006560467 -0,006762191 -0,006958495 -0,007149595 -0,007335616 -0,007516792 -0,007693355 -0,006372172 -0,005058701 -0,003722494 -0,002387575 -0,001091063 0,0003892392 0,0006744197 0,001069936 0,00148308 0,001898302 0,002310757 0,002719184 0,003123026 0,003519171 0,003904026 0,004277962 0,004642044 0,00499738 0,005344122 0,005683355 0,006006936 0,006336294 0,006401564 0,006858502 0,007281624 0,006334226 0,005431112 0,004515472 0,003595284 0,002685696 0,003099284 0,003465698 0,003825361 0,004185403 0,004546271 0,004905378 0,00526026 0,005615412 0,005966557 0,006313295 0,0053675 0,004449859 0,003524293 0,002608062 0,00170889 0,002164016 0,002589474 0,003001049 0,003401858 0,003790338 0,004167327 0,004534205 0,004892296 0,005241552 0,005582756 0,005908153 0,006238732 0,006571911 0,006640988 0,007097547 0,007509417 0,007909293 0,00778304 0,008233412 0,008633422 </t>
  </si>
  <si>
    <t xml:space="preserve">0 -0,002833744 -0,002359255 -0,001863965 -0,001501779 -0,001253256 -0,00108232 -0,0009636111 -0,0008811981 -0,0008250747 -0,0007887855 -0,0007680327 -0,0007598656 -0,0007621998 -0,0007735266 -0,0007927283 -0,0008189609 -0,0008515746 -0,0008900628 -0,0005209799 0,005828973 0,01280137 0,01627798 0,01601849 0,01493375 0,01317124 0,01180507 0,01043926 0,008945498 0,007336867 0,008281364 0,009164589 0,01003574 </t>
  </si>
  <si>
    <t xml:space="preserve">0 -0,001647416 -0,001986404 -0,002531688 -0,003178822 -0,003877138 -0,004603402 -0,005346235 -0,006099589 -0,006859997 -0,007625349 -0,008394293 -0,009165926 -0,009939619 -0,01071493 -0,01149153 -0,01226917 -0,01304767 -0,01382688 -0,0122764 0,001523417 0,001155014 0,001262276 0,00158637 0,001964607 0,002357527 0,002760533 0,00314541 0,003522035 0,003886447 0,00423411 0,004577503 0,004922164 </t>
  </si>
  <si>
    <t xml:space="preserve">0 0,02139769 0,0177387 0,01390545 0,01105616 0,009040354 0,007583558 0,006493261 0,005648617 0,004973746 0,004419723 0,003953982 0,003554167 0,003204493 0,002893535 0,002612832 0,002355999 0,00211813 0,001895396 0,001782405 0,006947426 0,01108632 0,01537346 0,01800327 0,01962913 0,02083547 0,02145698 0,02177745 0,02193951 0,02202415 0,0220678 0,02208825 0,02217092 0,02249405 0,02287093 0,02324128 0,02357662 0,02425607 0,02426901 0,02394008 0,02346869 0,02294991 0,0224304 0,02193982 0,02149822 0,02112263 0,02068444 0,02035673 0,02016054 0,02011284 0,02022648 0,02047671 0,01953333 0,01894325 0,01796166 0,01516877 -0,004970629 -0,02923808 -0,02853153 -0,02840753 -0,02861851 -0,02896421 -0,02851306 -0,02808163 -0,02763113 -0,02713949 -0,02658315 -0,02594394 -0,02521564 -0,02438093 -0,02341913 -0,02236737 -0,02138864 -0,02045674 -0,01847957 -0,01806331 -0,01653845 -0,01590107 -0,01553475 -0,01533855 -0,01540629 -0,01574044 -0,01883508 -0,02085852 -0,02240614 -0,02370813 -0,02484324 -0,02560444 -0,02616991 -0,0264579 -0,02725372 -0,02283051 -0,02855844 -0,02501507 -0,02246095 -0,02031087 -0,01828522 -0,01531388 -0,002028349 0,02490937 0,02539123 0,02380886 -0,008666299 -0,01548032 -0,01683215 -0,01778376 -0,01860161 -0,02016879 -0,02138763 -0,02247769 -0,02352738 -0,02454397 -0,02551776 -0,02619286 -0,0274355 -0,02156178 0,01324867 -0,02559668 -0,02809699 -0,02401709 -0,02107587 -0,01852514 -0,01768753 -0,01774504 -0,01821331 -0,0188842 -0,01970001 -0,02062079 -0,02160127 -0,02261035 -0,02363768 -0,02463908 -0,02544518 -0,02612235 -0,0267068 -0,02722165 -0,02773025 -0,02832031 -0,0284644 -0,02853126 -0,02851087 -0,02839501 -0,02848196 -0,02977517 0,01056055 0,01717046 0,01976072 0,02132225 0,02250792 0,02349826 0,02433632 0,02509988 0,02521197 0,02499092 0,02468184 0,02432474 0,02394409 0,02222511 0,019887 -0,02762731 -0,02412372 -0,02294919 -0,02232139 -0,02184549 -0,02140155 -0,02094332 -0,02045009 -0,02102832 -0,02160283 -0,02219399 -0,02278653 -0,02339996 -0,02456748 -0,02555528 -0,0264325 -0,0272203 -0,0282784 -0,02836815 -0,02813044 -0,0279429 -0,02754828 -0,02716026 -0,02721661 -0,02725823 -0,02729881 -0,02732076 -0,02735201 -0,02693586 -0,0264517 -0,02558122 -0,02473141 -0,02337907 -0,0224179 -0,02153053 -0,02068184 -0,01985333 -0,01903197 -0,01740628 -0,01698081 -0,01563263 -0,01508992 -0,01395969 -0,01436237 -0,01472014 -0,01499576 -0,0155966 -0,01589891 -0,0154236 -0,01459524 -0,01338061 -0,01177894 -0,009687448 -0,008471294 -0,007359397 -0,006303967 -0,005281975 -0,004281446 -0,002408176 -0,0004485354 0,001740651 0,004657103 0,009224089 0,007420582 0,006470913 0,006036526 0,005943881 0,00616444 0,00766727 0,008949075 0,01115674 0,02039405 0,008052811 0,001979261 -0,0003390711 -0,0007830732 -0,0009285441 -0,0009917747 0,0005385457 0,002007259 0,003486282 0,005035528 0,006647588 0,005647718 0,004687297 0,003719236 0,002693618 0,001573823 0,002901526 0,004217467 0,006707868 0,008147395 0,009701936 0,0113575 0,01219745 0,01333059 0,01419067 0,01518545 0,01606126 0,01693311 0,01779607 0,01860405 0,01942629 0,02017909 0,02094766 0,02165265 0,02236643 0,02302398 0,02368156 0,0242895 0,02488913 0,02544422 0,0259838 0,02648238 0,02695959 0,02739805 0,02781026 0,02818445 0,0285283 0,02883491 0,02910846 0,02934503 0,02954636 0,02971053 0,02983767 0,02992714 0,02997811 0,01169432 0,00286715 0,001687631 0,0005068594 -0,001079353 -0,003180703 -0,005683733 -0,00860942 -0,01172547 -0,01473243 -0,01853658 -0,02323277 -0,02537015 -0,02641775 -0,0268297 -0,02689665 -0,02684341 -0,02721111 -0,02761535 -0,0279684 -0,02826739 -0,02851623 -0,02872675 -0,02890646 -0,02905837 -0,02920094 -0,0292934 -0,02934144 -0,02934846 -0,02931387 -0,02924073 -0,02912786 -0,02897688 -0,02878959 -0,02856738 -0,02831158 -0,02851136 -0,02873747 -0,02907167 -0,02970681 -0,02012644 -0,0298965 -0,02874278 -0,0279646 -0,02746259 -0,02708145 -0,02674774 -0,02642752 -0,02610284 -0,02576364 -0,02540389 -0,02711649 -0,02968112 0,01949595 0,02379346 0,02503746 0,02560543 0,02599713 0,02633602 0,02666126 0,02698635 0,0273067 0,02761816 0,0279204 0,02821055 0,02848681 0,02874646 0,02898763 0,02920723 0,0294028 0,02953251 0,02979739 0,02992799 0,02992115 0,02967612 0,02878552 0,02536344 0,01139816 -0,01282577 -0,01548612 -0,0194386 -0,02336308 -0,02660738 -0,02886755 -0,02971074 -0,02989596 -0,02993715 -0,02994256 -0,02993171 -0,0299079 -0,02987735 -0,029991 -0,02922613 0,02813893 0,0297998 0,02996319 0,02735665 -0,02621555 -0,02723759 -0,02948039 -0,02989472 -0,02994595 -0,02994838 -0,02993427 -0,02990694 -0,02986529 -0,02980776 -0,02973247 -0,02963872 -0,02954002 -0,02943582 -0,02931983 -0,02918562 -0,02903124 -0,02885235 -0,0286445 -0,02893249 -0,02925001 -0,02974521 -0,02100226 0,02371894 -0,02896837 -0,0285895 -0,02823097 -0,02800994 -0,02782298 -0,02764269 -0,02745302 -0,02724486 -0,02701324 -0,02675563 -0,02681687 -0,02642955 -0,025908 -0,02539436 -0,02490939 -0,02490276 -0,02585438 0,01850911 0,02314338 0,02513763 0,02580713 -0,02551995 -0,02428055 -0,02577057 -0,02730942 -0,0298255 0,02695285 0,02793566 0,02830786 0,02854474 0,02874305 0,02892841 0,02910779 0,02927847 0,02943586 0,0295784 0,02970347 0,02980885 0,02989225 0,02995159 0,02998474 0,02998993 0,02981206 0,02980605 0,0297074 0,02945779 0,02906835 0,0285359 0,02773165 0,02634206 0,02317141 0,01400726 -0,008765307 -0,01154526 -0,01607628 -0,02193417 -0,02761673 -0,02998235 -0,02969137 -0,02938347 -0,02923047 -0,02918234 -0,02920181 -0,02926371 -0,02935098 -0,02839407 -0,01243057 0,02987596 0,02924719 0,02883862 0,02576645 -0,02304097 -0,02618511 -0,02998892 -0,02936187 0,0288597 0,02835028 0,02815453 0,02797985 0,02778927 0,02757173 0,0273209 0,02703175 0,02670423 0,02634357 0,02484374 0,02226908 0,01634409 -0,003000261 -0,02675933 0,002456168 0,01812825 0,02384226 </t>
  </si>
  <si>
    <t xml:space="preserve">0 -0,001647415 -0,001986404 -0,002531688 -0,003178822 -0,003877138 -0,004603402 -0,005346235 -0,006099589 -0,006859997 -0,007625349 -0,008394293 -0,009165926 -0,009939619 -0,01071493 -0,01149153 -0,01226917 -0,01304767 -0,01382688 -0,01226429 -0,002453274 -0,001869437 -0,001689927 -0,001769048 -0,001954329 -0,00217935 -0,002425824 -0,002667849 -0,002905458 -0,003140142 -0,003372743 -0,003603447 -0,003826865 -0,004045415 -0,00425784 -0,004462467 -0,004658133 -0,004877292 -0,005077429 -0,005258959 -0,005430508 -0,005593372 -0,005748615 -0,005897015 -0,006039294 -0,006178194 -0,006308855 -0,006456467 -0,006620287 -0,006794883 -0,006975938 -0,007158344 -0,005858705 -0,004541981 -0,00317127 -0,001798415 -0,0005694613 0,0008422628 0,001221269 0,001627999 0,002035918 0,002433149 0,002793547 0,003148251 0,003505117 0,003866151 0,004230162 0,004594115 0,004956945 0,00531437 0,005659445 0,005985411 0,006306181 0,006622279 0,006618019 0,007063551 0,007373278 0,006448591 0,005572604 0,004675276 0,003749034 0,002794317 0,003171758 0,003535921 0,003898441 0,00425443 0,004603985 0,003690208 0,00280479 0,001904807 0,0009894042 0 0,0005251604 0,0009107747 0,001313196 0,001716859 0,002112846 0,001197496 0,0003478854 -0,0009651256 -0,00112577 -0,001251747 0,0001699645 0,0005486038 0,0009389312 0,001331736 0,001722653 0,002112436 0,002503957 0,002893173 0,003274994 0,003644717 0,002751554 0,001870578 0,0009666774 0 -0,001430794 0 0,000529578 0,0009131283 0,001313517 0,001708656 0,002078082 0,00243641 0,002798606 0,003165075 0,003536648 0,00390989 0,004280766 0,004646193 0,005003764 0,005343772 0,00567756 0,006006611 0,006330023 0,006647822 0,006643779 0,005893714 0,005041751 0,0041432 0,003208831 0,002252022 0,001321034 0,0004847997 -0,0009595452 -0,00105606 -0,001288498 -0,001497661 -0,001719451 -0,00195151 -0,002189047 -0,002426313 -0,002669373 -0,002913653 -0,003155656 -0,003391387 -0,003617422 -0,002251033 -0,000906852 0,0003269178 0,0007146653 0,001129223 0,001545235 0,001957953 0,0023666 0,002771024 0,003171179 0,003544323 0,003905209 0,004260952 0,004614225 0,004962798 0,005308231 0,005652592 0,005989688 0,006315921 0,006323395 0,006773315 0,007119743 0,007296831 0,007722951 0,007990023 0,008394883 0,008603246 0,008992919 0,009231672 0,009598495 0,008686855 0,007771665 0,006918378 0,00594288 0,005020355 0,005397203 0,00573749 0,006067794 0,006391096 0,006708208 0,006704667 0,007147973 0,007452279 0,007841546 0,007665929 0,008110384 0,008566713 0,008949056 0,008954311 0,009369534 0,008595196 0,007653247 0,006735392 0,005822941 0,004904679 0,005282688 0,005626242 0,005959948 0,006285986 0,006605786 0,005652316 0,004746221 0,003860034 0,002992793 0,002159503 0,002560865 0,002948326 0,003334529 0,00371571 0,004090532 0,003195798 0,002289644 0,00136483 0,0004742877 -0,0009048776 0,000385388 0,0007825689 0,00117933 0,001573046 0,001963417 0,002351785 0,002740521 0,003126284 0,003504146 0,003869666 0,004218133 0,004561884 0,004906734 0,005253954 0,005606709 0,005953932 0,006294512 0,006339859 0,006818379 0,007137477 0,007285999 0,007690662 0,007882113 0,008260855 0,00841613 0,008773311 0,008950881 0,009284935 0,009456632 0,009766622 0,009941872 0,01022795 0,01040477 0,01066937 0,01084638 0,01109191 0,01126766 0,01149646 0,01166967 0,01188362 0,01205346 0,01225408 0,01241976 0,0126085 0,01276996 0,01294861 0,01310537 0,01327453 0,01342627 0,01358665 0,01373298 0,01388529 0,01402601 0,01417075 0,004900321 -0,003879834 -0,003478389 -0,003211087 -0,002947798 -0,002691282 -0,002452142 -0,002233488 -0,002029407 -0,001830786 -0,001668062 -0,001667854 -0,001879121 -0,002153182 -0,002437605 -0,002712826 -0,002943636 -0,003145612 -0,003343797 -0,003543883 -0,003745747 -0,003948485 -0,004149602 -0,004346298 -0,004536406 -0,004717525 -0,004918084 -0,005130804 -0,005350994 -0,005574575 -0,005797576 -0,006017313 -0,006232396 -0,006442492 -0,006647 -0,006845994 -0,005523095 -0,004201631 -0,002861898 -0,001534363 0 -0,0005024427 -0,0008023183 -0,001108967 -0,001413992 -0,00171603 -0,002014864 -0,002310399 -0,002602617 -0,002891602 -0,003177489 -0,001870855 -0,0005537769 0,0005876288 0,000949253 0,001355847 0,001767655 0,002177063 0,002582838 0,002984622 0,003382246 0,003770803 0,004148124 0,004515355 0,004873747 0,00522338 0,005564921 0,005899969 0,00622761 0,006548707 0,006551956 0,005775219 0,004914931 0,004033365 0,003162606 0,002324633 0,00156459 0,00106692 -0,001799007 -0,001733824 -0,001629774 -0,001570834 -0,001569864 -0,00161138 -0,00176727 -0,002005132 -0,00227089 -0,002544306 -0,002819857 -0,003095311 -0,003370684 -0,002034426 -0,0007426675 0,0004466948 0,0008145591 0,001224258 0,0003592614 -0,0009608768 -0,00108069 -0,00119868 -0,001435204 -0,001714405 -0,002001659 -0,002289878 -0,002577168 -0,002862747 -0,003146199 -0,003427319 -0,003706235 -0,003983484 -0,004255244 -0,004521242 -0,004781144 -0,005034615 -0,005281232 -0,005520715 -0,00419716 -0,002874826 -0,001537655 0 0,0008382558 0 -0,0003808384 -0,0006770827 -0,0009802011 -0,001282044 -0,001581783 -0,001879048 -0,002173612 -0,00246534 -0,002754198 -0,003002436 -0,003209861 -0,003407496 -0,003606193 -0,003805983 -0,002377955 -0,0009649624 0,0003249158 0,0007311138 0,001151158 0,000238836 -0,0009854941 -0,001136785 -0,001279019 -0,001492331 0 0,0008541826 0,001247918 0,001658802 0,002068602 0,002475121 0,002877817 0,003276458 0,003667617 0,004047686 0,004417753 0,004778401 0,005130319 0,005473953 0,005810741 0,006140356 0,006463134 0,00647127 0,006929159 0,007262882 0,006327488 0,005425476 0,004536367 0,003655833 0,002795771 0,001982709 0,001307209 -0,001583267 -0,001401723 -0,001166567 -0,0009785773 -0,0008696425 -0,0008942356 -0,001119175 -0,001392352 -0,001674885 -0,001959252 -0,002243369 -0,002526407 -0,002807904 -0,001474058 0 0,0008101506 0,001179904 0,001585635 0,000705042 -0,0005693364 -0,0006554716 -0,0006793998 -0,0009097086 0,0003161651 0,0007292393 0,001146885 0,001562112 0,001973883 0,002381832 0,002785773 0,003185583 0,00357904 0,003961755 0,003063862 0,002210472 0,001413753 0,0008540618 -0,001539868 0,0007835334 0,0009451081 0,001277548 </t>
  </si>
  <si>
    <t xml:space="preserve">0 -0,01396658 -0,01158806 -0,009099618 -0,007257469 -0,005963658 -0,005039203 -0,004358542 -0,003842849 -0,003442627 -0,003125963 -0,002871612 -0,002664992 -0,002495806 -0,002356601 -0,002241856 -0,002147408 -0,002070055 -0,0020073 -0,00185661 0,0001970476 0,00956338 -0,01484884 -0,02122278 -0,02194738 -0,02178639 -0,02124963 -0,02031562 -0,01923987 -0,01811756 -0,0170218 -0,0158933 -0,01561883 -0,01470508 0,01448498 0,01456464 0,01458872 0,01599669 0,01724856 0,0184494 0,01965884 0,02087577 0,02179585 0,02256264 0,02322977 0,02383467 0,02439887 0,0236238 0,02291323 0,02221802 0,02181719 0,02093244 0,02216447 0,02284341 0,02426511 0,02483925 0,02607968 0,02638212 0,02671159 0,02687416 0,02684171 0,02660915 0,02666175 0,02694775 0,02735826 0,02784451 0,02834615 0,02803457 0,02772299 0,0277299 0,027222 0,02699711 0,02744194 0,0282195 0,02853946 0,02920822 0,02940995 0,02939041 0,02916631 0,0291384 0,02887616 0,02870188 0,02837336 0,02801354 0,02755141 0,0269431 0,02633523 0,02566161 0,02497282 0,02424261 0,02348165 0,02269458 0,02186972 0,02102749 0,02014519 0,01925017 0,01831574 0,01897592 0,01954883 0,02005693 0,02058584 0,02112118 0,02025244 0,01920426 0,01802139 0,01671717 0,0153526 0,01390963 0,01252058 0,01113907 0,009780596 0,008429755 0,00682829 0,005120982 0,003319643 0,001452217 -0,0003866846 -0,002311865 -0,004295309 -0,006566073 -0,009600825 -0,01444173 -0,009055845 -0,005414567 -0,002938604 -0,001051806 0,0005751227 0,002106881 0,003614964 0,00515727 0,006763661 0,008382971 0,01054022 0,01276671 0,01541244 0,01907824 0,02507992 0,02242074 0,02099393 0,02023613 0,01986142 0,01974215 0,01981617 0,02008099 0,02047562 0,02094913 0,02146891 0,02109945 0,02069771 0,02024665 0,01972953 0,01772319 0,01758347 0,01748117 0,01742722 0,01737694 0,01731883 0,01757874 0,01299599 -0,02244825 -0,02198719 -0,02268053 -0,01825658 0,01894644 0,01920908 0,01860779 0,01790106 0,01896935 -0,005844465 -0,01186633 -0,01200494 -0,01157401 0,02909225 0,02864837 0,026904 0,02602639 0,02553674 0,02252689 0,01962864 0,01740089 0,01556308 0,01385544 0,01118832 0,007052595 -0,003281145 -0,02981554 -0,02999655 -0,003664496 0,0009135646 0,002756354 0,003455012 0,00356507 0,003348816 0,003008926 0,00251457 0,001890581 0,001170592 0,001735083 0,002326016 0,002966295 0,003672476 0,004471481 0,006265177 0,009433022 0,01038984 0,01340033 0,01420432 0,01583499 0,0174325 0,01902888 0,02063456 0,02255368 0,02228457 0,02229216 0,0225021 0,02283896 0,02325073 0,02370543 0,02418073 0,02466221 0,02514182 0,02561329 0,02583116 0,02594562 0,02590005 0,02568536 0,02544522 0,02411562 0,02345699 0,02309868 0,02288763 0,02275488 0,02352163 0,02429453 0,02508734 0,02589285 0,02666349 0,02674404 0,0267397 0,02652482 0,02637627 0,0256635 0,02496581 0,02373538 0,02299105 0,02139115 0,02058558 0,01994339 0,01993925 0,01997955 0,02018559 0,02063055 0,02136094 0,02225226 0,02281066 0,02243242 -0,02812405 0,02234214 0,02431608 0,02549648 0,02642206 0,02720423 0,02788086 0,02842641 0,02884198 0,02914803 0,02938084 0,02978424 0,02999676 0,02952342 0,02484209 -0,0001179602 0,02619287 0,02820929 0,02896487 0,02927462 0,02940553 0,02850865 0,02543263 -0,005657475 -0,02229947 -0,02916046 0,02988672 0,02980151 0,02977731 0,0297689 0,02976571 0,02976452 0,02976413 0,02976406 0,02976407 0,02976408 0,02976405 0,02976396 0,0297638 0,02976358 0,02976332 0,02964368 0,02941286 0,02902334 0,02842828 0,02714095 0,02752831 0,02790022 0,02825291 0,0285701 0,02885498 0,02860358 0,02824745 0,02778081 0,02718876 0,02646791 0,02524349 0,0236565 0,02109808 0,01570301 -0,001737041 0,008969688 0,01366538 0,01588727 0,01697918 0,01749596 0,01985414 0,0213752 0,02249877 0,02343046 0,02427091 0,02478792 0,02541785 0,02598017 0,02641464 -0,02818098 0,02624739 0,02725997 0,02796626 0,02853202 0,02899921 0,02910084 0,02905332 0,0289247 0,02873218 0,02848735 0,02873432 0,02900956 0,02929314 0,02956277 0,02978124 0,02979849 0,02970933 0,02964969 0,02965965 0,02958973 0,02917293 0,02884219 0,02833597 0,02760091 0,02652796 0,02586839 0,02524473 0,02465092 0,02406815 0,02347993 0,02370235 0,02396294 0,02426996 0,02462226 0,02574603 0,02630906 0,02752982 0,02789064 0,02882082 0,02905195 0,02959913 0,02982605 0,02996495 0,0299671 0,02979209 0,02949627 0,02887863 0,0261964 -0,004331077 -0,02202344 0,02987516 0,02917797 0,0285005 0,02782244 0,02708154 0,02762886 0,02806886 0,02845688 0,02880815 0,02913054 0,02876752 0,02835416 0,02785836 0,02725502 0,02654746 0,02645945 0,02645654 0,02640948 0,02646852 0,02735899 0,02698101 0,02642065 0,02563122 0,0245077 0,02293504 0,02216194 0,02140355 0,02068346 0,01998005 0,01927538 0,01855629 0,01781548 0,01704728 0,01625023 0,01542691 0,01457866 0,01321095 0,01243262 0,01119642 0,01037418 0,008744596 0,006997977 0,005169927 0,003116264 0,0004985448 0,003720989 0,005976173 0,007730489 0,009211139 0,01056298 0,01057742 0,01060012 0,01062973 0,01066704 0,01070725 0,008999719 0,007652657 0,006263389 0,00480374 0,003212085 -0,001038817 -0,01132586 -0,02807746 -0,02702569 -0,02210541 -0,003326288 0,002811838 0,005451685 0,006944373 0,008029712 0,007881883 0,008410868 -0,007105411 -0,007160032 -0,007188875 -0,01433016 0,004113854 0,002628019 0,00105737 -0,0005738855 -0,001604132 -0,002454799 -0,003261047 -0,004070984 -0,004887468 -0,003405421 -0,002163961 -0,001039667 6,104865E-05 0,00119627 0,002393689 0,003666835 0,006178078 0,007052792 0,01017635 0,01090466 0,01246177 0,01316034 0,01422002 0,01493423 0,01512735 0,01512749 0,01497188 0,01458455 0,01388038 0,01189927 0,01011461 0,008376181 0,006617419 0,00486774 0,00392997 0,003193203 0,002763341 0,002804796 0,002173177 -0,01065232 -0,02185323 -0,01559754 -0,01421872 -0,01434799 -0,01405424 -0,01364265 -0,01316874 -0,01264985 -0,01209039 -0,01505786 -0,02304233 0,004787301 0,00976601 0,01157911 0,01945465 0,008083569 0,004990175 -0,005809959 -0,01021167 -0,01120996 -0,0113808 -0,01123762 -0,0109298 -0,01051727 -0,01034288 -0,00933536 -0,00807955 -0,006797603 -0,005469594 -0,004839249 -0,004939781 -0,005319418 -0,005797201 -0,006280114 -0,00811811 -0,0102913 -0,01476589 -0,0007311604 0,005395098 0,007435131 0,008530967 0,009315982 0,009992375 0,01064818 0,01429426 0,02051396 0,0299733 0,01152301 0,01083656 0,02999605 0,02685498 0,02322106 0,02113487 0,02009946 0,01966314 0,01954564 0,01959674 0,01979963 0,02014733 0,02212034 0,02466004 0,02813799 0,02894847 0,009920722 0,029685 0,02973917 0,02879175 0,02796107 0,02742046 0,02563549 0,02422682 0,02305658 0,02199991 0,02096124 0,0218251 0,02266716 0,02352986 0,02441798 0,02528791 0,02638575 0,02740226 0,02839053 0,0293948 0,02998524 0,02992885 0,02980162 0,02971041 0,02966823 0,02966792 0,02987646 0,0299908 0,02951769 0,006053467 -0,01267658 0,02980084 0,02947685 0,02944129 0,02957648 0,02976224 0,02952272 0,02926212 0,02896687 0,02862474 0,02821817 0,02773095 0,02715498 0,02647349 0,02566575 0,0247569 0,02514611 0,02550344 0,02494911 0,02553266 0,02604116 0,02538186 0,0243469 0,02363651 0,02214538 0,0213644 0,02152961 0,02214045 0,02225385 0,02285462 0,02324823 0,02262447 0,02143825 0,02047695 0,01906069 0,01732437 0,01688573 0,01667659 0,01633016 0,01641849 0,0177722 0,01866442 0,02032435 0,02107801 0,02268497 0,02335618 0,02441271 0,02504432 0,02578127 0,02632486 0,02690894 0,02644222 0,02615152 0,02568602 0,02534838 0,02481627 0,02563208 0,02631615 0,0270534 0,02763114 0,02816314 0,02825678 0,02838058 0,02845604 0,02848353 0,02845351 0,02843154 0,02841148 0,02839333 0,02837587 0,02835989 0,0286953 0,02901819 0,02931451 0,02956186 0,02974791 0,02977526 0,02980357 0,02982486 0,02982935 0,02981992 0,02981584 0,02981197 0,02980806 0,02980439 0,0298007 0,02979722 0,02979372 0,0297904 0,02978705 0,02978387 0,0296061 0,02935696 0,0290164 0,02857715 0,02807475 0,02753068 0,02694316 0,02631745 0,02565603 0,0249616 0,02423564 0,02347913 0,02269339 0,02187856 0,02103589 0,02016559 0,01926874 0,01834569 0,0173977 0,01642521 0,01713833 0,01775396 0,01833785 0,01891481 0,01951656 0,02014595 0,02083199 0,02159049 0,02238716 0,02313989 0,02288222 0,02264603 0,02236545 0,02200516 0,02152675 0,02246388 0,0233845 0,02430477 0,02514662 0,02588842 0,0260443 0,02620715 0,02630886 0,02631661 0,02624304 0,02559488 0,02486322 0,02404196 0,02316546 0,02226655 0,02133861 0,02038026 0,01939389 0,01838081 0,01734266 0,01628105 0,01519744 0,01409343 0,01297051 0,01183032 0,01254044 0,01315065 0,01368949 0,0142102 0,0147792 0,01342645 0,0120176 0,0105867 0,009174032 0,007800096 0,006438335 0,005077751 0,003720123 0,002364226 0,001012786 -0,0003437519 -0,001720562 -0,003118447 -0,004539269 -0,00598635 -0,005322887 -0,004764607 -0,004273006 -0,003802117 -0,003247785 -0,002556745 -0,00170465 -0,0006268771 0,0007231468 0,002297592 0,003442991 0,004576241 0,005684298 0,006766665 0,007823667 0,009313452 0,010776 0,01222095 0,01363809 0,01516884 0,01559279 0,01604028 0,0165381 0,01730468 0,01786537 0,01922945 0,02055819 0,02186473 0,02325119 0,02488095 0,02441187 0,02423969 0,02429948 0,02451695 0,02483023 0,02595423 0,02720225 0,02866296 0,02996718 0,0256172 0,02996363 0,02832112 0,02607771 0,02453028 0,02333047 0,02327222 0,02495404 -0,006054476 -0,01503209 -0,01620726 0,02937794 0,02823996 0,02772126 0,02747388 0,02734047 0,02526456 0,02333215 0,02177704 0,02035212 0,01893623 0,01752444 0,01642748 0,01438872 -0,01395331 -0,02788427 -0,008992207 0,01321137 0,01962943 0,02264625 0,02469463 0,02542766 -0,02715217 -0,02544782 -0,02523472 -0,02790722 0,02716344 0,0281684 0,02847152 0,02866366 0,02883024 0,02851178 0,02817263 0,02780366 0,02741298 0,0269837 0,02686501 0,02674073 0,02661733 0,02656313 -0,0260339 0,02806147 0,02785913 0,0281991 0,02862811 0,02904542 0,02927066 0,02943551 0,02957357 0,02969386 0,02979547 0,02994201 0,02999103 0,02994329 0,02537321 -0,02712341 -0,02813269 -0,02856619 -0,02885559 -0,02908785 -0,02929485 -0,02994466 0,02749869 0,0294975 0,02974288 0,0298359 0,02989404 0,02993744 0,02996949 0,02998893 0,02999265 0,02978648 0,02873559 0,02318932 -0,004711145 -0,007964642 -0,01464326 -0,02253778 -0,02859489 -0,02986688 -0,02998509 0,02453496 0,02983698 0,02974747 0,02967654 0,02959902 0,02950741 0,02939683 0,02926286 0,02910107 0,02891155 0,02792435 0,02585797 0,01958225 -0,005292858 -0,008541819 0,02062101 0,02328321 0,02439524 0,02483842 0,0249525 0,02492562 0,02479017 0,02453151 0,02417597 0,02374615 0,02226149 0,02007181 0,01623175 0,007203682 -0,01532664 -0,002915137 0,005022657 0,00952835 0,01204799 0,01345405 0,006997225 -0,00876444 -0,02841598 -0,02926502 -0,02998315 -0,006240304 0,003153482 0,007363961 0,009165978 0,00986994 0,003502451 -0,01425225 -0,02979782 -0,02951742 -0,02783128 -0,01351968 -0,001972882 0,002648755 0,004450955 0,005070519 0,005140095 0,004895062 0,004488371 0,003937866 0,003275167 0,0005264938 -0,003401407 -0,01027695 -0,02400643 -0,02815675 -0,02042865 -0,007877054 -0,001018434 0,00214488 0,003989394 0,003300659 0,002203589 0,0008808181 -0,0006230504 -0,002257508 -0,002206485 -0,001953086 -0,001506531 -0,0009183178 -0,0002033573 0,0002705258 0,0005898624 0,001419018 0,00128003 0,001563223 0,0005174755 -0,000842733 -0,002492081 -0,004560763 -0,007037355 -0,006940199 -0,006560426 -0,005992781 -0,005295927 -0,004497685 -0,002685046 -0,0009940912 0,0006730438 0,00235964 0,004001157 0,006064465 0,008252217 0,01053865 0,01343204 0,01762676 0,01643389 0,01586034 0,01563295 0,0156402 0,01587395 0,01427654 0,01293926 0,0117371 0,01057105 0,009377535 0,008121933 0,006779945 0,004182436 0,00299488 -0,0001439023 -0,001147227 -0,002783851 -0,00373666 -0,004905241 -0,005868685 -0,007087749 -0,008160599 -0,009166246 -0,0102202 -0,01129601 -0,0123986 -0,013396 -0,01447153 -0,01543211 -0,01645875 -0,01775034 -0,01907185 -0,02023259 -0,02143867 -0,02263742 -0,02297671 -0,02320339 -0,02375232 -0,02424391 -0,02477004 -0,02571695 -0,0265987 -0,02740826 -0,02818959 -0,02898857 -0,02956834 -0,02999022 -0,02636489 0,007436736 0,01770096 -0,02995327 -0,02862312 -0,02792911 -0,02797895 -0,02833543 -0,02973357 -0,01916951 0,01895378 0,01886258 0,02207687 0,02546915 0,02738632 0,02798781 0,02813065 0,0281048 0,02997596 0,009826071 -0,002383488 -0,008447467 -0,01131199 -0,0163108 -0,02033566 -0,0231705 -0,02500329 -0,02623706 -0,02702977 -0,02759768 -0,02804043 -0,02840266 -0,02870971 -0,02897633 -0,02920977 -0,02941356 -0,02958746 -0,0297309 -0,0294141 -0,02937107 -0,02927415 -0,02909444 -0,0287971 -0,02915534 -0,02949934 -0,02971173 -0,02990121 -0,02998748 -0,02997207 -0,02993904 -0,02980655 -0,02966412 -0,0294442 -0,02961806 -0,02969985 -0,02981121 -0,02986745 -0,02994012 -0,02997482 -0,02999575 -0,02997103 -0,02990054 -0,02977305 -0,02986584 -0,02991983 -0,02996118 -0,0299827 -0,02999492 -0,02999101 -0,02998704 -0,02997957 -0,0299737 -0,02996603 -0,02988396 -0,02973868 -0,02953191 -0,02926887 -0,02896553 -0,02860867 -0,02819208 -0,02770557 -0,02714539 -0,0264964 -0,02616279 -0,02587768 -0,02572033 -0,02570603 -0,02588332 -0,02550128 </t>
  </si>
  <si>
    <t xml:space="preserve">0 -0,001647415 -0,001986404 -0,002531688 -0,003178822 -0,003877138 -0,004603402 -0,005346235 -0,006099589 -0,006859997 -0,007625349 -0,008394293 -0,009165926 -0,009939619 -0,01071493 -0,01149153 -0,01226917 -0,01304767 -0,01382688 -0,01226194 0 0,000918815 -0,0008680904 -0,0009197517 -0,001181824 -0,001492312 -0,001796714 -0,002009714 -0,002224629 -0,002448377 -0,002677882 -0,002907421 -0,001495657 0 0,0008524992 0,001243328 0,001635929 0,002027877 0,002421238 0,002812282 0,003196023 0,003567596 0,003944482 0,004316753 0,00468004 0,005034545 0,005380508 0,005709265 0,006041861 0,006377355 0,006450312 0,006909671 0,007331217 0,007731206 0,007591749 0,008047358 0,008477083 0,007533461 0,006615593 0,005719973 0,004817356 0,003886321 0,004270939 0,004633518 0,004993714 0,005345552 0,005679637 0,00599944 0,006324895 0,006379776 0,006836994 0,007260675 0,007662512 0,007552748 0,008011467 0,008455648 0,00882636 0,008771464 0,009163764 0,009443495 0,00981563 0,009982583 0,0103473 0,01055152 0,01087849 0,0110473 0,01132479 0,01148214 0,01173405 0,01188925 0,01212169 0,01227593 0,01249136 0,01264379 0,01284414 0,01299385 0,01318076 0,01333244 0,01351687 0,01369156 0,01389567 0,01408547 0,01327581 0,01244709 0,01159345 0,0107213 0,009832618 0,0101174 0,01036034 0,01058382 0,01080695 0,01101975 0,01007321 0,009144411 0,008224112 0,007314762 0,006368328 0,005479882 0,004593953 0,003713788 0,002852212 0,002028741 0,002378922 0,002734899 0,003096738 0,0034621 0,003829766 0,004197454 0,004562145 0,004923024 0,005273666 0,005607132 0,004653831 0,003757567 0,002878851 0,002031618 0,001249798 0,001656106 0,002059054 0,002463365 0,00286439 0,003259422 0,003646025 0,004024078 0,004393428 0,004753869 0,00510603 0,005448384 0,005789159 0,006129738 0,006466168 0,006519889 0,005752535 0,004878069 0,003968106 0,003042012 0,002113806 0,001186191 0,0002773326 -0,0009508823 -0,00111978 -0,001377683 0 0,0003869424 0,0007793613 0,001174288 0,00156712 0,0006251286 -0,0004718385 -0,0006814811 -0,0009660395 -0,001255645 0 0,0005862783 0,0009402577 0,00130885 0,001683021 0,002014303 0,002361777 0,002722731 0,003089893 0,003452193 0,002531184 0,001660009 0,000852803 -0,0008134448 -0,0009176777 0,0008994419 0,001288272 0,001702308 0,002118982 0,002532779 0,00294156 0,00334143 0,003730105 0,004107786 0,004475727 0,004829864 0,005178063 0,005522522 0,005865964 0,006202444 0,006532491 0,006576701 0,007031935 0,007369786 0,007762205 0,006753053 0,005818789 0,004914396 0,004028086 0,003156232 0,003559361 0,00393683 0,004306695 0,004668195 0,005022018 0,005367756 0,005706326 0,006038073 0,00636267 0,006680917 0,005769185 0,004892219 0,004010548 0,003099308 0,002168125 0,002562947 0,002941175 0,003316914 0,003689574 0,004058496 0,004422823 0,004782607 0,005139224 0,005484594 0,005814607 0,006139735 0,006473004 0,006540651 0,006998622 0,007411059 0,007810098 0,007695954 0,008150946 0,008571407 0,008942852 0,007882241 0,006964267 0,006105768 0,005228073 0,004331981 0,003409442 0,002476243 0,001556906 0,0006630413 -0,0003551006 0,0007686548 0,001190916 0,001614782 0,002034795 0,002447407 0,002853112 0,003251519 0,003641823 0,004022032 0,004392795 0,003485183 0,002615524 0,001785269 0,001066802 -0,00125564 0,001151868 0,001516325 0,001911297 0,002315749 0,002718523 0,001844939 0,0009835241 -0,0006831421 -0,000494919 -0,0006596426 0,0005042718 0,0009000767 0,001295815 0,001688523 0,002077859 0,002463658 0,002845772 0,003224063 0,003598397 0,003968647 0,004334691 0,004696415 0,005053711 0,005408871 0,005762408 0,004823057 0,003900285 0,002975168 0,002061002 0,001169599 0,001623531 0,002008443 0,002385106 0,002762453 0,003137113 0,003512108 0,003885073 0,004252892 0,004612183 0,004961199 0,004028802 0,003140934 0,002281277 0,001465371 0,0008349689 0,0011359 0,001507753 0,001904123 0,002308716 0,002711602 0,003078255 0,003439155 0,003798225 0,004158133 0,004518732 0,003580118 0,002653356 0,001736315 0,0008398215 0 0,0009418856 0,001366727 0,001791754 0,002210701 0,002621753 0,00301186 0,003383793 0,003749202 0,00411207 0,004470519 0,004828759 0,005186426 0,005538689 0,005879503 0,006202806 0,006522418 0,006568946 0,007024685 0,007446064 0,007845283 0,006833855 0,005889352 0,004985866 0,004063967 0,003151241 0,003574208 0,003959776 0,004332652 0,004695781 0,005049985 0,005394482 0,005736956 0,006079323 0,006417537 0,006475681 0,006933309 0,007326342 0,007726421 0,007591246 0,008038256 0,007478018 0,006371765 0,005403904 0,004500988 0,003618415 0,002753237 0,001861255 0,0009911783 -0,0006834815 -0,0005205742 0,0006550404 0,001053697 0,001462407 0,001868844 0,002265571 0,002625884 0,002980795 0,003338323 0,003700578 0,004066373 0,004428155 0,004783423 0,00513396 0,005474805 0,00580535 0,006129809 0,006462979 0,006530453 0,006988503 0,007401484 0,006451315 0,005548452 0,004636317 0,003718635 0,002810985 0,003247161 0,003643479 0,004024984 0,004396042 0,004757548 0,005110166 0,005454375 0,005791544 0,006121617 0,006444822 0,006761411 0,006752806 0,007195679 0,007501928 0,007890784 0,006893041 0,005967669 0,005069053 0,004181371 0,00330806 0,00367618 0,0040296 0,004382823 0,004736564 0,005090027 0,004150674 0,003224735 0,002296879 0,001368425 0,0004416108 0,0008685198 0,001280618 0,001689906 0,002093685 0,002486286 0,001586714 0,0007646725 -0,0007685336 -0,0008945788 -0,0008584262 0,0005088029 0,0008538096 0,001220579 0,001599967 0,001985919 0,001035472 0 -0,00121955 -0,00145833 -0,001705152 -0,0002661184 0,0007745902 0,001175069 0,001585732 0,001987996 0,002392565 0,002794941 0,003193786 0,003586909 0,003969512 0,004324609 0,004673009 0,005020048 0,005368818 0,005720912 0,006070744 0,006414993 0,006479059 0,006934415 0,007243123 0,007634144 0,007467683 0,007914946 0,008293978 0,008668916 0,00762128 0,006734974 0,005880361 0,005002408 0,004100454 0,00447444 0,004827373 0,005176633 0,005515412 0,005842561 0,004904735 0,004013303 0,003118108 0,002203386 0,001277996 0,0004256718 -0,0009794774 -0,001111947 -0,001372421 -0,001650887 -0,001939002 -0,002228935 -0,002518015 -0,002805271 -0,003090315 -0,001770343 -0,0004453299 0,000653705 0,001021442 0,00142848 0,0005510457 -0,0007092791 -0,0008257771 -0,0009029229 -0,001136115 -0,001419389 -0,001710375 -0,002001938 -0,002292314 -0,002580774 -0,00282953 -0,003046582 -0,00326363 -0,003484301 -0,003703899 -0,003933116 -0,004159515 -0,00437818 -0,004586799 -0,004784858 -0,003406923 -0,002057867 -0,0007096236 0,0004684042 0,0008500031 0,001262147 0,001676695 0,00208864 0,002496431 0,002899812 0,002009324 0,001184864 0 -0,001465224 -0,001591739 0,0006605656 0,0009000461 0,001258321 0,001655386 0,002065312 0,002476731 0,00288406 0,003282624 0,003670791 0,00404919 0,003151202 0,002298844 0,001504716 0,0009303818 -0,001548088 0,0009853177 0,001274865 0,001635662 0,002022148 0,002418335 0,002780172 0,003141064 0,003501822 0,003864172 0,004227851 0,00458866 0,004943187 0,005294012 0,005633414 0,005961212 0,005002224 0,004097989 0,003218292 0,00236191 0,001552105 0,001970177 0,002372484 0,00277183 0,003166864 0,003554866 0,002695829 0,001824468 0,0009670243 0 -0,0004908323 0,0007516101 0,001147377 0,001559654 0,001969964 0,00236909 0,00273003 0,003085047 0,003442269 0,003803784 0,004168424 0,004533137 0,004896304 0,005254623 0,005600768 0,005927795 0,006241438 0,006560162 0,006600199 0,007054866 0,007467741 0,007869275 0,007775484 0,008227695 0,00863695 0,009008327 0,008979245 0,009364271 0,00962195 0,009990921 0,0101633 0,00928548 0,008475908 0,007528231 0,006591104 0,005653616 0,00602203 0,006362974 0,006449882 0,006906922 0,00728638 0,007691844 0,007650392 0,008097673 0,008465464 0,008836824 0,008854738 0,009226513 0,009424894 0,009764967 0,009894183 0,01021242 0,01038773 0,01071273 0,01091885 0,0112385 0,01143943 0,01171865 0,01190033 0,01214123 0,01231163 0,01253031 0,01270028 0,01292494 0,01312431 0,01335868 0,01355801 0,01378104 0,0139764 0,01418739 0,01437587 0,01457268 0,01474175 0,0149023 0,01504146 0,01518 0,01530592 0,01544118 0,0155796 0,01573784 0,01589215 0,01515049 0,01440679 0,01365159 0,01287884 0,01208771 0,01127895 0,01045301 0,009612269 0,008757075 0,007890437 0,008235644 0,008541816 0,008827249 0,009095685 0,0093478 0,009592687 0,009830159 0,01006473 0,01029287 0,01051784 0,01073662 0,01095196 0,01116158 0,01136753 0,01156824 0,01176524 0,01195734 0,01214576 0,01232958 0,01250975 0,01268953 0,01287773 0,0130844 0,01329516 0,01350992 0,01371635 0,01391423 0,01409098 0,01425293 0,01439975 0,01356923 0,01274284 0,01192165 0,01109893 0,01026588 0,01058718 0,01085868 0,01109649 0,01132461 0,01153719 0,01174739 0,01195506 0,01218071 0,01241485 0,0126497 0,01287108 0,01308112 0,01327182 0,01345219 0,0136214 0,01378132 0,01393434 0,01408401 0,01422933 0,01437151 0,01450982 0,014645 0,0147765 0,01490495 0,01502983 0,01515643 0,01528594 0,01542309 0,01556467 0,01571801 0,01585259 0,01597834 0,01609453 0,01620432 0,01631779 0,01641821 0,01650843 0,01659559 0,01667839 0,01675976 0,0159974 0,01522588 0,01443651 0,01362556 0,01279268 0,01302234 0,01322409 0,01341883 0,01360731 0,01380519 0,01298044 0,01215753 0,01132098 0,01045808 0,009561946 0,009851056 0,01009804 0,0103288 0,01055366 0,01077119 0,009831428 0,008915489 0,008011594 0,007114431 0,006175783 0,006548386 0,006650426 0,007080376 0,007253729 0,007665192 0,006719242 0,005810193 0,004917425 0,004032162 0,00316186 0,00355165 0,003923062 0,00429041 0,004650943 0,005004619 0,004086964 0,003208437 0,002363979 0,001582644 0,00102557 0,001150676 0,001414765 0,001768304 0,002142045 0,00252293 0,001579451 0,000672329 -0,0004252189 -0,0005602624 -0,0008326166 0,000448881 0,0008034243 0,001172882 0,001546068 0,00192261 0,002267583 0,002622756 0,002990338 0,003356928 0,003716508 0,002811466 0,001926129 0,00102189 0 -0,001350994 0 0,00057978 0,0009658286 0,001365934 0,001760079 0,0008347128 0 -0,0002357621 -0,0003875164 -0,0006408706 0,0005007984 0,0009081606 0,001324317 0,001738185 0,002148425 0,002521094 0,002882934 0,003246267 0,003611787 0,003974522 0,003025592 0,002093866 0,00116406 0,0002372694 -0,001026786 0,0002871193 0,00069431 0,001112204 0,001526353 0,001930074 0,002335458 0,002738534 0,003138067 0,003532612 0,003916895 0,00302104 0,002116233 0,001186256 0,0002946516 -0,001082775 -0,001307782 -0,001564505 -0,001828257 -0,002091512 -0,002347537 -0,0009978592 0,0002570591 0,0006503965 0,00106614 0,001482325 0,001895201 0,00230417 0,002709055 0,003109761 0,003505155 0,002612012 0,001770054 0,001023642 -0,001135232 -0,001142204 -0,0009681513 -0,0008640375 -0,0008554517 -0,001055908 -0,001330046 0 0,0004321153 0,000852532 0,001270572 0,001685231 0,002096116 0,002503025 0,002905837 0,003304453 0,003694968 0,002799271 0,001952665 0,001181382 0 0 0,001174408 0,001550706 0,001955167 0,002364586 0,00277279 0,003174176 0,003565229 0,003946465 0,004318225 0,004680628 0,003768986 0,00289906 0,002063685 0,001315133 0 0,001068024 0,00135404 0,001703659 0,002080456 0,002469502 0,001649751 0,001023067 -0,001493108 -0,001450634 -0,001320964 0,0007638658 0,001080214 0,001464841 0,001871229 0,002281711 0,001432995 0,0007673123 -0,001287131 -0,001377387 -0,001323511 0,0005917356 0,0009075903 0,001301879 0,001714106 0,002128073 0,002538909 0,002945385 0,003344602 0,003733678 0,00411143 0,003211224 0,002355009 0,00155107 0,000940622 -0,001472859 0,0008768215 0,001077261 0,001415457 0,001787309 0,00216736 0,002553005 0,002939491 0,003322863 0,003698019 0,004060458 0,004417225 0,004768813 0,005117576 0,00546553 0,00580975 0,006153072 0,006494286 0,006565175 0,007026512 0,007458604 0,006509972 0,005605786 0,004691451 0,003770706 0,002860573 0,003279295 0,003652535 0,004015621 0,004374815 0,004729036 0,005077783 0,005426732 0,005767977 0,006098126 0,006414457 0,00544163 0,004522206 0,003636865 0,002763906 0,001925494 0,002354758 0,002758593 0,003155362 0,003544322 0,003924599 0,004278384 0,004627549 0,004975404 0,005324196 0,005676645 0,006026829 0,006371395 0,006436379 0,006892355 0,007203131 0,007594364 0,007426823 0,007875144 0,008260103 0,008634785 0,008554264 0,008954395 0,009197702 0,009549259 0,009648435 0,009981674 0,01013585 0,01044646 0,01059308 0,01087967 0,009916385 0,009005244 0,008118171 0,007202351 0,006276191 0,006644647 0,006738959 0,007167759 0,007338339 0,007748396 0,006801552 0,005891599 0,004998053 0,004112046 0,003240196 0,002381874 0,001518699 0,0007720043 -0,001122466 -0,001122982 0,0003260907 0,0006989721 0,001110928 0,001527814 0,001935178 0,001051465 0 -0,001346492 -0,001492214 -0,001567976 -0,001654763 -0,001825399 -0,002071253 -0,002343663 -0,00262272 -0,001368606 0,0005760932 0,0007951066 0,001103359 0,00145007 0,001761561 0,00207876 0,002414357 0,002763329 0,003118959 0,003485538 0,003861659 0,004235091 0,004600331 0,004956833 0,005304627 0,005644579 0,005977836 0,006303781 0,0066234 0,006640867 0,007084509 0,007487541 0,007885082 0,007797229 0,008252633 0,008725262 0,009103895 0,00905995 0,0094424 0,009677989 0,01001736 0,01013064 0,01044725 0,01059557 0,01089137 0,01105203 0,01135472 0,0115515 0,01185083 0,01205125 0,01232492 0,01250502 0,01273231 0,01288816 0,0130897 0,01324992 0,01345315 0,01362859 0,01384389 0,01402466 0,01422861 0,01440717 0,01460254 0,01477781 0,01495692 0,01510857 0,01525736 0,01538605 0,0155194 0,01471002 0,01389457 0,01306051 0,01220841 0,01133789 0,0104651 0,00960539 0,008750464 0,007887565 0,007002828 0,007347065 </t>
  </si>
  <si>
    <t xml:space="preserve">0 0,02139768 0,0177387 0,01390545 0,01105616 0,009040351 0,007583556 0,006493259 0,005648614 0,004973744 0,004419721 0,003953979 0,003554164 0,003204492 0,002893533 0,002612831 0,002355998 0,002118128 0,001895395 0,001899467 0,008764612 0,01675826 0,02321952 0,02599318 0,02576775 0,02510006 0,02474093 0,02439711 0,02400548 0,01855958 -0,008018556 -0,02877955 -0,02948932 -0,02975003 -0,02571445 0,004717768 0,009118011 0,01696913 0,02418245 -0,02951275 -0,02974172 -0,02919509 -0,02877808 -0,02843731 -0,02809 -0,02763603 -0,02706009 -0,02636232 -0,02553565 -0,02606297 -0,02653376 -0,02697395 -0,02740509 -0,02783657 -0,02730414 -0,02671945 -0,0260507 -0,02419301 -0,0238393 -0,02357434 -0,02337214 -0,0233148 -0,02349425 -0,02389673 -0,02470198 -0,02509184 -0,02531047 -0,02544494 -0,02553375 -0,02599351 -0,02664747 -0,02723872 -0,02781734 0,02523582 0,02602622 0,02651984 0,02701136 0,02749952 0,02800962 -0,01618982 -0,02623786 -0,02631154 -0,02575439 -0,02500317 -0,02595321 -0,02667173 -0,02725299 -0,02775614 -0,02822024 -0,0279476 -0,02739327 -0,02695468 0,02714463 0,0261625 -0,02570066 -0,02452177 -0,02395657 -0,02353951 -0,02314954 -0,02274339 -0,02230228 -0,02181968 -0,02130512 -0,02075935 -0,0201814 -0,01957255 -0,01893291 -0,01826363 -0,01756513 -0,01684097 -0,0160941 -0,01470836 -0,01427659 -0,01297855 -0,01145387 -0,00982118 -0,00801835 -0,005838462 -0,002835898 -0,003923116 -0,004392466 -0,00446163 -0,004211452 -0,00375028 -0,004476343 -0,005190119 -0,005923052 -0,006707289 -0,007572126 -0,007774505 -0,006989934 -0,004989539 -0,004140834 -0,001684193 -0,003054886 -0,002841 -0,004076618 -0,004523057 -0,005671276 -0,004292808 -0,003419849 -0,001852976 1,224799E-05 0,002318437 0,003946549 0,005322874 0,006542904 0,007661566 0,008712619 0,009131922 0,008612056 0,007856219 0,007494768 0,005967904 0,006712168 0,007836549 0,009279409 0,0111028 0,01336821 0,01596819 0,01962948 0,02659569 0,01993867 0,01756281 0,0136397 0,01003148 0,006763354 0,003790786 0,00107078 0,0235046 0,02839354 0,02689406 0,02582997 0,02530881 0,02836842 0,02857845 0,004667504 0,002525569 -0,00325612 -0,009680589 -0,01600843 -0,02024695 -0,02177136 -0,02225102 -0,02572938 0,02054775 0,0235208 0,02432796 0,02476006 0,02510831 0,02544035 0,02577666 0,02612367 0,02647532 0,02780617 0,02924363 0,02979221 0,01526989 0,01223874 0,005937871 -0,005161901 -0,01950088 -0,02462254 -0,02591976 -0,02635941 -0,02648535 -0,02645845 -0,02633725 -0,02614917 -0,0294328 -0,01257676 -0,0007384737 0,005043168 0,007752798 0,01277025 0,01704764 0,02017598 0,02226586 0,02373983 0,02546075 0,02766499 0,02972294 -0,007183737 -0,007704973 -0,01296219 -0,0195558 -0,02392323 -0,02523195 -0,02558285 -0,02811032 0,02412591 0,02612542 0,02673396 0,02707202 0,02734404 0,02759981 0,02785421 0,02811105 0,02836275 0,02920364 0,02990062 0,02922401 0,01487353 -0,01214743 -0,01400201 -0,01587992 -0,01763186 -0,0192487 -0,02073909 -0,007183566 0,01916722 0,0240842 0,02676667 0,02806519 0,02868031 0,02897482 0,02910116 0,02913334 0,02909172 0,02931308 0,02948736 0,02963266 0,02975582 0,02985938 0,0297956 0,02966125 0,02936831 0,028711 0,02677153 0,02737239 0,0274242 0,02725429 0,0269962 0,02669349 0,02635457 0,02598173 0,02557172 0,02512507 0,02464179 0,02412188 0,02356504 0,02297185 0,02234417 0,02168327 0,02058177 0,0198893 0,01893955 0,0182013 0,017253 0,01647623 0,0156755 0,01482382 0,01376384 0,01276207 0,01136507 0,009735274 0,007977368 0,006187443 0,004291757 0,002034868 -0,001001123 -0,006082325 -0,01576646 -0,02871308 -0,01393557 -0,01006463 -0,007582121 -0,006117676 -0,005344138 -0,005036112 -0,005054709 -0,005375637 -0,00590541 -0,006569621 -0,006025566 -0,005465674 -0,004865758 -0,004201212 -0,003441824 -0,003138693 -0,004378592 -0,006284975 -0,007421454 -0,009735031 -0,01158222 -0,01336243 -0,01510449 -0,01685434 -0,0188974 -0,02161498 -0,02566888 -0,0299514 -0,02034174 -0,01784338 -0,01304986 -0,006266024 0,002007555 0,01011961 0,01367926 0,01490266 0,01532283 0,0153661 0,01520111 0,01489268 0,01447689 0,01406742 0,01368206 0,01331328 0,01294245 0,01752912 0,02558456 0,02894562 0,02574747 0,02189025 0,01563751 0,00954128 0,004393664 0,001422744 2,098114E-05 -0,000866799 -6,965675E-05 0,02706197 0,01082336 0,009164055 0,02451813 -0,004718157 -0,008392888 -0,009972505 -0,01099555 -0,01178745 -0,01249039 -0,01316858 -0,01385924 -0,01456216 -0,01402037 -0,01344913 -0,01281669 -0,01212425 -0,01134495 -0,01202603 -0,01290251 -0,01393727 -0,0158612 -0,01687629 -0,01778051 -0,018387 -0,01864355 -0,01853517 -0,01808132 -0,01830002 -0,02108438 0,003646375 0,01475418 0,01920811 -0,01852897 -0,02039148 -0,02097804 -0,02139724 -0,02179416 -0,02220362 -0,02263611 -0,0230942 -0,02356789 -0,02404553 -0,0248501 -0,02548997 -0,02650064 -0,02971935 0,003630879 -0,02602264 -0,02342532 -0,02346627 -0,02407895 -0,0248798 -0,02741124 -0,02901171 0,009303231 0,009667163 0,0148302 0,02046766 0,02365042 0,02461124 0,02484352 0,02480888 0,02716101 -0,01705247 -0,02424295 -0,02536332 -0,02584252 -0,02836393 0,01340091 0,01945007 0,02096172 0,02168737 -0,02764151 -0,02462908 -0,02483653 -0,02549861 -0,02631532 -0,02555677 -0,02485307 -0,02414589 -0,02341121 -0,0226093 -0,0231289 -0,02402961 -0,02474565 0,02158211 0,02488161 0,02665472 0,02678346 0,02670932 0,02657059 0,02639234 0,02934194 -0,0240281 -0,02609932 -0,02675705 -0,02712037 -0,02740785 -0,02767459 -0,02793733 -0,02819976 -0,02845393 -0,02869642 -0,02892552 -0,0291383 -0,02933252 -0,02950563 -0,02965557 -0,02977986 -0,02987664 -0,02968418 -0,02991483 -0,02985939 -0,02992664 -0,02977596 -0,02975453 -0,02958085 -0,02980606 -0,02981689 -0,02993815 -0,02994539 -0,02999708 -0,02993628 -0,02987913 -0,02959459 -0,02931687 -0,0287544 -0,02797592 -0,0269679 -0,02539614 -0,02235166 -0,01286634 0,01846065 0,02086872 0,02559002 0,02939011 0,02940885 0,02783025 0,02712601 0,02686015 0,02681242 0,0268823 0,0237899 -0,02940834 -0,02689136 -0,02605228 -0,02562231 -0,02528019 -0,02494509 -0,0245882 -0,02419609 -0,02376486 -0,02163664 -0,01781776 -0,007537811 0,0206933 0,0230082 -0,01443829 -0,02147495 -0,02377654 -0,02499218 -0,02585914 -0,02552454 -0,02612283 0,02176524 0,02206444 0,02136352 -0,02579574 -0,02189554 -0,02111832 -0,02066545 -0,02026582 </t>
  </si>
  <si>
    <t xml:space="preserve">0 -0,001647415 -0,001986403 -0,002531688 -0,003178822 -0,003877138 -0,004603402 -0,005346235 -0,006099589 -0,006859997 -0,007625349 -0,008394293 -0,009165926 -0,009939619 -0,01071493 -0,01149153 -0,01226917 -0,01304767 -0,01382688 -0,01227259 -0,002397755 -0,001730926 -0,00158916 -0,001724667 -0,001961176 -0,002225234 -0,002495431 -0,002747938 -0,002991263 -0,00172246 0 0,001081057 0,001406216 0,001759689 0,0009450951 -0,001053875 -0,001114758 -0,00101353 -0,0009851025 0,0003441715 0,0006807404 0,001048702 0,001428415 0,001816744 0,00221039 0,002607262 0,003000972 0,003385879 0,003756947 0,00410894 0,004454913 0,004801436 0,005149748 0,005502726 0,005851252 0,006193342 0,006524804 0,006546241 0,006992683 0,00611652 0,005260149 0,004384802 0,003487161 0,002561807 0,002959576 0,003335897 0,003708173 0,004076766 0,004441337 0,003500253 0,00257048 0,001650084 0,0007550833 -0,0002063151 -0,0003839916 -0,0005918879 -0,000810496 -0,0010388 -0,001279286 0 0,0004683061 0,0008716334 0,001281936 0,001685279 0,002042648 0,002397504 0,002757555 0,003124272 0,003496229 0,00254811 0,001616945 0,0007053292 -0,0002777448 -0,0004220839 0,0006597277 0,001068929 0,001484792 0,001897926 0,002307077 0,002712039 0,003112756 0,003508084 0,003893028 0,004267097 0,0046313 0,004986831 0,00533378 0,005673212 0,006005875 0,006331252 0,006650267 0,006647835 0,007092674 0,007406578 0,006448563 0,005550645 0,004658853 0,003776598 0,002912779 0,00330207 0,003677214 0,004048114 0,004414111 0,004772778 0,005119741 0,005462485 0,005804341 0,006143392 0,006475022 0,006536447 0,006996949 0,007394135 0,007790646 0,007623304 0,008061381 0,008482007 0,008860982 0,008860944 0,00928026 0,008515914 0,007567205 0,006633678 0,005703958 0,004768752 0,005148085 0,005492502 0,005827112 0,006154899 0,006476539 0,006510197 0,006961384 0,007377694 0,007776015 0,007661698 0,006893661 0,006076017 0,005192912 0,004286757 0,003380626 0,002494497 0,00163782 0,000847701 -0,0008827235 -0,0009831619 -0,001137066 -0,001305826 -0,00148823 -0,001683499 -0,001891864 0 0,001133378 0,001474204 0,00186107 0,002265326 0,001430132 0,0008055656 -0,001389598 -0,001457205 -0,001397984 -0,001390157 -0,001427253 -0,001570307 -0,001810246 -0,002081738 -0,0007395593 0,0004247732 0,0008172907 0,001231256 0,001645382 0,002056315 0,002463457 0,002866578 0,003265544 0,003657029 0,002761669 0,001915848 0,001148602 0 -0,001098425 -0,0008663133 -0,0006949885 -0,0006444232 -0,0008586832 -0,00113864 -0,001428296 -0,001719303 -0,002009432 -0,002297889 -0,002584317 -0,001321709 0,0005492626 0,0007817241 0,00109899 0,001450967 0,001770508 0,002091988 0,002430183 0,00278097 0,003137651 0,002209344 0,001337731 0,000556509 -0,00098307 -0,001135814 -0,001180524 -0,001226189 -0,001370942 -0,001620004 -0,001898803 -0,0005538803 0,0005505729 0,0009428029 0,001355818 0,001768727 0,002178411 0,002584283 0,00298612 0,003383783 0,003772304 0,00287569 0,00202703 0,001247061 0 -0,001689496 -0,001842702 -0,002018551 -0,002205399 -0,002402345 -0,002610294 -0,001615737 0,001063607 0,001293324 0,001605678 0,001965369 0,002349547 0,002740137 0,003131 0,003517442 0,003896482 0,004258169 0,004610258 0,004957541 0,005301233 0,005642904 0,00469839 0,003776687 0,00286221 0,001959668 0,001089612 0,001543252 0,001974493 0,002400349 0,002817352 0,003223066 0,003617005 0,003998538 0,004369866 0,004731606 0,005084654 0,005429328 0,005766958 0,006097539 0,006421136 0,006738201 0,006730851 0,007174305 0,00748184 0,007870852 0,007683123 0,008127416 0,008510332 0,008880919 0,008785227 0,009181544 0,008356406 0,007405323 0,006475744 0,005572932 0,004683199 0,003801208 0,002936603 0,002113917 0,001405625 0 0,001468419 0,001810028 0,002180745 0,002565911 0,002955067 0,003342808 0,003724695 0,004099746 0,00446654 0,004825085 0,005172221 0,005515333 0,005857726 0,006196919 0,006528571 0,006589012 0,007048944 0,007443086 0,007839611 0,007676234 0,006867277 0,006031096 0,005155225 0,004273959 0,00339907 0,00254936 0,001750204 0,0011273 -0,001571579 -0,001470288 -0,001309098 -0,001201867 -0,001165446 -0,001219599 -0,001431033 -0,00169769 -0,001976197 -0,002257532 -0,002538834 -0,002819146 -0,003098073 -0,00337674 -0,003651999 -0,003922813 -0,004189516 -0,002933171 -0,001894941 0 0,00116917 0,001386672 0,001550465 0,00179182 0,002097707 0,002450544 0,002824168 0,001873916 0,0009531794 0 -0,00128844 -0,001412481 0 0,0004630559 0,0008850383 0,001306568 0,001724058 0,00213743 0,002545873 0,002949506 0,003348418 0,003738092 0,004105654 0,004462566 0,004813827 0,005160736 0,005505007 0,005853954 0,006200197 0,006538483 0,006574901 0,007022561 0,006140395 0,005275183 0,004384822 0,003460621 0,002509697 0,001576885 0,0006632553 -0,0004223736 -0,0005375389 -0,0007890976 0,0003976058 0,0008081302 0,001225018 0,001639584 0,002050658 0,002457874 0,002861054 0,003260073 0,003651677 0,004032163 0,003160608 0,002285594 0,001386134 0,000530541 -0,0009054376 0,0005141901 0,0008991567 0,00131076 0,001719971 0,002119191 0,00122791 0,0004756248 -0,001117712 -0,001262008 -0,001314077 -0,001386794 -0,001564747 -0,001821683 -0,002100305 -0,002383607 -0,001051545 0,0002328681 0,0006128101 0,00102746 0,001443886 0,0005566509 -0,0006214071 -0,0007785146 -0,001007779 -0,00125746 0 0,0005388576 0,0009626835 0,001384799 0,001795621 0,002158809 0,002516044 0,00287654 0,003242717 0,003613499 0,002665858 0,001734556 0,0008205872 0 -0,0002512231 -0,0005366533 -0,000838364 -0,001140172 -0,001440443 -0,001738512 -0,000408042 0,0006509684 0,001036879 0,001447817 0,001859291 0,002267782 0,002672567 0,003073363 0,003469594 0,003855767 0,004230827 0,004595929 0,004952353 0,00530012 0,005640196 0,005973589 0,006299597 0,006619299 0,006618618 0,007063955 0,00738011 0,007769274 0,007576417 0,008023539 0,008423422 0,008787022 0,008735778 0,00915125 0,009480653 0,009857186 0,008924126 0,008000908 0,007179352 0,006192826 0,005253656 0,004335193 0,00344551 0,002569374 0,001726268 0,0009716336 -0,001071684 -0,001112997 -0,0009565454 -0,0008703432 -0,000888025 -0,001104502 -0,001381361 -0,001668285 -0,001956816 -0,002244605 -0,0009201439 0,0003125102 0,0006912645 0,001104545 0,001519596 0,001931688 0,002340054 0,002744433 0,00314468 0,003539184 0,0026455 0,001802668 0,001051168 -0,001134047 -0,001129341 0,0008709833 0,001193301 0,001556051 0,001932346 0,002316179 0,001368262 0,0004434122 -0,0006936013 -0,0008848074 -0,001157019 0,0001556035 0,0005643285 0,0009835868 0,001400832 0,001814501 </t>
  </si>
  <si>
    <t xml:space="preserve">0 -0,002833717 -0,002359228 -0,001863942 -0,001501759 -0,001253239 -0,001082303 -0,0009635961 -0,0008811842 -0,000825062 -0,0007887729 -0,0007680205 -0,0007598537 -0,0007621886 -0,0007735157 -0,0007927178 -0,0008189501 -0,0008515641 -0,0008900523 -0,000762989 0,002895549 0,006354067 0,01421875 0,01748148 0,01937183 0,02044144 -0,002351347 -0,008714438 -0,01117128 -0,01241194 -0,01335676 -0,01421661 -0,01490537 -0,01556399 -0,01626616 -0,01694201 -0,01650233 -0,01580649 -0,01509069 -0,01439359 -0,01374718 -0,01314973 -0,01258441 -0,01205212 -0,01157163 -0,009954998 -0,006841544 0,0009138383 0,01282688 0,009520561 0,01097435 0,01238849 0,01353558 0,01449798 0,01543007 0,01523306 0,01511405 0,01503271 0,01497183 0,01492259 0,01599778 0,017087 0,01822553 0,01941412 0,02057615 0,02129481 0,02024168 0,02053301 0,01952568 0,01885836 0,01788264 0,0166564 0,01565975 0,01387536 0,01269779 0,0111974 0,01003285 0,008671192 0,007429776 0,006156969 0,00699685 0,00752241 0,008255224 0,008785595 0,009560687 0,01027244 0,01116107 0,01215299 0,0132221 0,01428393 0,01475747 0,01513424 0,01530874 0,01525862 0,01499204 0,01344232 0,01192783 0,01033077 0,008743747 0,007190481 0,006751651 0,006319164 0,006080619 0,0060395 0,00616736 0,006180864 0,006194543 0,006217358 0,00624095 0,006271778 0,006358637 0,006405931 0,006428626 0,006430003 0,006417964 0,006393728 0,006361276 0,006321121 0,006275462 0,006224472 0,007329581 0,008509926 0,009782384 0,01108909 0,01231998 0,01225548 0,01222895 0,01208212 0,01175713 0,0111423 0,01262447 0,01358471 0,01541098 0,01640617 0,01800766 0,01892304 0,02007406 0,02093427 0,0218411 0,022617 0,02308712 0,02340835 0,02356086 0,02348287 0,02319097 0,02152232 0,0199662 0,01843172 0,01688584 0,01344013 0,01320225 0,01322193 0,01370208 0,01386222 0,01476645 0,01383614 0,01287164 0,01174802 0,01024229 0,008908661 0,009425582 0,01006252 0,01043508 0,01107395 0,01163677 0,01022858 0,008645477 0,007105944 0,005490737 0,004014438 0,004034179 0,004050349 0,004006885 0,004198281 0,004591817 0,005445851 0,006451122 0,007623128 0,008953596 0,01029058 0,01153954 0,01271336 0,01382577 0,01487868 0,01588023 0,01724148 0,01855322 0,01981893 0,02107339 0,02229747 0,02258719 0,0229705 0,02340176 0,02386643 0,02418477 0,0245105 0,02457223 0,02447382 0,02418727 0,02377512 0,0235036 0,02377585 0,02432192 0,02502735 0,02580386 0,02526246 0,02473275 0,02418239 0,02358245 0,02290616 0,02296203 0,02303492 0,02292472 0,02312959 0,0230322 0,02398965 0,02456972 0,02570136 0,02619107 0,02708014 0,0276729 0,02844309 0,02893852 0,02939503 0,02972901 0,02994289 0,02994987 0,0292511 0,02513165 0,006567249 0,00392507 -0,0009372097 -0,008979418 -0,02029108 -0,0276099 0,0299722 0,02984472 0,02970259 0,02953641 0,02934874 0,02931001 0,0293145 -0,029155 -0,02916346 -0,02916624 -0,02655151 0,02973262 0,02989117 0,02997847 0,02998225 0,02969227 0,0208065 -0,02738331 -0,0291714 -0,02937592 -0,02954428 -0,02968647 -0,0297853 -0,02986323 -0,02992403 -0,02994852 -0,02990583 -0,02980302 -0,02964378 -0,02941978 -0,0293505 -0,02928498 0,02847848 0,02892701 0,02897278 0,02847666 0,02797419 0,02740756 0,0267477 0,02596489 0,02655887 0,02705031 0,02749651 0,02792133 0,02833287 0,02831431 0,02830053 0,02828918 0,02827935 0,02827047 0,02796012 0,02746782 0,02672595 0,02574963 0,02422576 0,02118814 -0,007667978 -0,02893982 -0,02920913 -0,02856674 -0,02173538 0,02389334 0,02421061 0,02474042 0,02525968 0,02464088 0,02387476 0,02298713 0,02195929 0,02079549 0,01961816 0,01869678 0,01739752 0,006345628 -0,02955035 0,009378049 0,01931131 0,02300781 0,02511368 0,02662501 0,02681731 0,02664004 0,02630919 0,02585619 0,02528271 0,02534937 0,02538643 0,02540679 0,02541652 0,0254191 0,02494971 0,02418389 0,02312264 0,02171718 0,01900388 0,01912068 0,01869868 0,01798897 0,01716036 0,0162868 0,01743168 0,01838755 0,0192375 0,0200633 0,02090399 0,02026692 0,01922045 0,01781349 0,0158805 0,009026971 -0,02748827 -0,02653358 -0,02549812 -0,02443229 -0,02328797 -0,02973173 0,01568498 0,01714713 0,0175435 0,01768885 0,01900544 0,02016116 0,02125438 0,02233902 0,0234083 0,02422356 0,02489074 0,02546214 0,02597273 0,02644193 0,02697191 0,0272882 0,02742512 0,02753636 0,02782287 0,02451186 0,02249089 0,0209639 0,01956176 0,01814016 0,01625812 0,0146557 0,0007227208 -0,02314359 -0,02256597 0,002983405 0,01801782 0,01807699 0,01721007 0,01600419 0,01670755 0,0174738 0,01825328 0,01900376 0,0197424 0,01910112 0,01825607 0,01721959 0,01599246 0,01461157 0,0153053 0,01594668 0,01658792 0,01642697 0,01723474 0,01837178 0,01910375 0,02083374 0,02149118 0,02305361 0,02341904 0,02384708 0,02406437 0,0240239 0,02370755 0,02333469 0,02294941 0,02256181 0,02240995 -0,02124114 0,01646795 0,01815876 0,01748936 0,01638958 0,01508715 0,01573648 0,01648765 0,01727289 0,01803846 0,01879914 0,01897481 0,01916061 0,01933717 -0,02249466 -0,02027188 0,0187913 0,01747808 0,01624404 0,01496028 0,0135408 0,01110601 0,006093051 -0,02208542 -0,01887415 -0,01883265 0,01376865 0,01527495 0,01455002 0,01336716 0,01197533 0,01344585 0,01465312 0,01573401 0,0167576 0,01778451 0,01660331 0,015427 0,01416001 0,01275948 0,01125 0,009920798 0,008941866 0,008573886 0,008556916 0,008743295 -0,02954281 -0,0201505 -0,01856599 -0,01851836 -0,018934 -0,01580165 0,01892846 0,01990632 0,02036469 0,02074443 0,01981116 0,018943 0,0180821 0,01723982 0,01637845 0,01615761 0,01593329 0,01573478 -0,01407873 -0,01477755 0,01494661 0,01491118 0,01489909 0,01488958 0,01487867 0,01486538 0,01484942 0,01483078 0,01480949 0,01478562 0,01475924 0,01473041 0,01469917 0,01466554 0,01462957 0,0134775 0,01224327 0,009886926 0,008715531 0,005733125 0,005841304 0,00572293 0,005822758 0,006648107 0,006705338 0,008596466 0,009725477 0,01145213 0,01252782 0,01400704 0,0150518 0,01624542 0,01722157 0,01824357 0,01915015 0,01967106 0,01999847 0,0201004 0,02007161 0,01958515 0,02013439 0,02084608 0,02188346 0,0232723 0,02512465 0,02391333 0,0229167 0,02203625 0,02115209 0,02020967 0,01917879 0,01805053 0,01680122 0,01540822 0,01392612 0,0136766 0,01359464 0,01360483 0,0136119 0,01519821 0,01433474 0,01320151 0,0117344 0,009807233 0,007350658 0,007573447 0,00800282 0,008587257 0,009273998 0,01004453 0,0117462 0,01328589 0,01475938 0,01620377 0,01756468 0,01852577 0,01923593 0,0195944 0,01948759 0,01884029 0,01850694 0,01899392 0,01981997 0,02080988 0,02188363 0,02372116 0,02599075 0,02902404 0,02427817 -0,004400565 0,02767797 0,0273698 0,02374852 0,02202273 0,02079335 0,01966071 0,01848799 0,01724579 0,01588873 0,01440939 0,01186056 0,008081276 0,0003917497 -0,022925 -0,02731168 -0,01861949 -0,006975557 -0,001400441 0,0008478668 0,001683667 0,001926998 0,00184516 0,001600084 0,001168915 0,0005752426 0,001245736 0,001910949 0,002606667 0,003351035 0,004175635 0,003451887 0,002499928 0,001059314 -0,0001611471 -0,003078857 -0,002972517 -0,003035167 -0,002944952 -0,002105045 -0,00205696 -0,001396529 -0,001556006 -0,001504119 -0,001456233 -0,001401383 -0,001340001 -0,001267276 -0,001179824 -0,001072816 0,0004695278 0,001010944 0,001683665 0,002505136 0,003372755 0,004308817 0,01183099 0,0007118133 -0,001251603 -0,0009438329 -0,0002166961 4,816526E-05 0,000156335 0,000198326 0,0002076373 0,0001985384 -0,000652629 -0,001775867 -0,002435835 0,02178656 0,004264794 0,007271997 -0,002474634 -0,005169559 -0,006961739 -0,008513145 -0,009394189 -0,009452542 -0,009061312 -0,008413814 -0,007651245 -0,007483753 -0,007302976 -0,007131699 -0,01286656 0,00614268 0,006853545 0,007525973 0,008185125 0,008870636 0,009603057 0,01751536 0,02770925 0,02010667 0,01513768 0,0125732 0,007550741 0,002629123 -0,001400732 -0,00434901 -0,00662342 -0,005872177 -0,005079219 -0,004222121 -0,003268198 -0,002193221 -0,0009950611 0,0003058609 0,001719669 0,003254739 0,004799035 0,006462522 0,00596852 0,005638203 0,005262179 0,003834579 0,0047448 0,00601118 0,006932448 0,008785953 0,009842432 0,01027891 0,01020375 0,01017672 0,009969193 0,009461397 0,008088386 0,006498626 0,005025615 0,003377964 0,001927656 0,000424855 -0,0009900156 -0,002414699 -0,00378616 -0,005141907 -0,005452421 -0,005786948 -0,005982109 -0,006037822 -0,005975445 -0,005949041 -0,005961968 -0,005981006 -0,006024946 -0,006074184 -0,005165919 -0,004079118 -0,002832686 -0,001441445 -2,033389E-05 0,0002841807 0,0005685472 0,0007096821 0,0006389636 0,000393112 0,001339666 0,00239795 0,003584807 0,004825227 0,006011032 0,006149438 0,006308957 0,006355409 0,006242113 0,00598693 0,005770814 0,005567486 0,005373568 0,005187269 0,005006818 0,005939071 0,006955246 0,008058749 0,009163424 0,01021945 0,009667978 0,009175867 0,008702634 0,008175782 0,007509936 0,006654667 0,005645682 0,004457106 0,003112909 0,001761284 0,00145422 0,001160857 0,0009961505 -0,02084416 -0,0214345 -0,02491871 -0,02672872 -0,02738223 -0,02801488 -0,02856829 -0,02856919 </t>
  </si>
  <si>
    <t xml:space="preserve">0 -0,001647415 -0,001986404 -0,002531688 -0,003178822 -0,003877138 -0,004603402 -0,005346235 -0,006099589 -0,006859997 -0,007625349 -0,008394293 -0,009165926 -0,009939619 -0,01071493 -0,01149153 -0,01226917 -0,01304767 -0,01382688 -0,01226763 0 0,0009221521 0,0009150347 0,001213068 0,001600648 0,0007224352 -0,0003768045 -0,0005523803 -0,0007765104 -0,001021987 -0,001267448 -0,001528702 -0,001795817 -0,002062486 -0,00232232 -0,002551874 -0,002756909 -0,002960557 -0,003168055 -0,003378402 -0,003590546 -0,003802096 -0,004009648 -0,004210405 -0,004403275 -0,003007907 -0,001681261 -0,0003321131 0,0007007131 0,001084108 0,001437227 0,001794775 0,002158985 0,00252967 0,002906131 0,003283397 0,00365716 0,004026721 0,004392076 0,004753106 0,005109193 0,005463626 0,005809772 0,006143284 0,006460709 0,006459175 0,00690662 0,007302025 0,00770033 0,007602478 0,008063993 0,008549192 0,008929921 0,008894392 0,009277531 0,009510642 0,009851828 0,009970852 0,01028985 0,01044118 0,01073947 0,01090516 0,01121077 0,01141162 0,0117129 0,01191741 0,01219283 0,01237688 0,012606 0,01276556 0,01189104 0,01103459 0,01018918 0,009346368 0,008471844 0,008798653 0,00909657 0,009356096 0,009617886 0,009855032 0,01010222 0,01033933 0,01060835 0,01087287 0,01114093 0,01025706 0,009388008 0,008521688 0,007647959 0,006768497 0,00710833 0,007437541 0,007761184 0,008082614 0,008395513 0,008706663 0,009010107 0,00931087 0,009604541 0,009894942 0,0101756 0,01044494 0,01069351 0,01092603 0,01114551 0,01022447 0,009328388 0,008451592 0,007582177 0,00664977 0,006991572 0,007407248 0,007511037 0,00792365 0,008160776 0,008516463 0,008670047 0,009010487 0,009192953 0,009512466 0,008575754 0,007678539 0,006773782 0,005880986 0,004961367 0,005323463 0,005660545 0,005990023 0,006312464 0,006318308 0,006775646 0,007129578 0,007330637 0,0077532 0,007999371 0,008404567 0,008614456 0,008987988 0,00918923 0,009509827 0,00969787 0,01000122 0,0102099 0,01052117 0,01075026 0,01103856 0,01125146 0,01150176 0,01169613 0,01192259 0,01100138 0,01010151 0,009216611 0,008336433 0,007464642 0,007807508 0,008116432 0,00841841 0,008693371 0,008955721 0,009204844 0,009451404 0,009690235 0,009927241 0,01015721 0,00920829 0,008289247 0,007384507 0,006446434 0,005560758 0,005932578 0,006264313 0,006584625 0,006588895 0,007034095 0,006184894 0,005339131 0,004467065 0,003564883 0,002634932 0,003031835 0,003410317 0,003785249 0,004152232 0,004507726 0,004848344 0,00518659 0,005526848 0,005872237 0,00621825 0,006561019 0,006634232 0,007094491 0,007524174 0,007924827 0,007825485 0,008281585 0,008725826 0,009102971 0,009065029 0,008152096 0,00747717 0,006460027 0,005519707 0,004619919 0,003736629 0,002873688 0,002046878 0,001328043 0 0 -0,001040662 -0,0008165073 -0,000668202 -0,0007458704 0,0004357768 0,0008148672 0,001202716 0,001593139 0,001981528 0,001032155 0 -0,00122534 -0,001464101 -0,001710883 -0,0002715625 0,0007708761 0,00117147 0,001582271 0,001984653 0,001101414 0,0002761672 -0,001149601 -0,00133402 -0,001578384 -0,001823031 -0,00207638 -0,002332803 -0,002586444 -0,00283215 -0,003064079 -0,003277178 -0,003492827 -0,003711839 -0,00392926 -0,002522804 -0,001133863 0,0001688776 0,0005650928 0,0009631463 0,001362832 0,001765636 0,002167067 0,002562455 0,002946176 0,003303022 0,00365455 0,004007675 0,004364014 0,004722307 0,005079282 0,005434419 0,005787648 0,006136663 0,006481211 0,005534039 0,004616613 0,003691145 0,002774099 0,001871489 0,0009984317 0 -0,001281081 -0,001441448 -0,001562617 0 0,0008892466 0,001270367 0,001659785 0,002047475 0,002435257 0,0028232 0,003208012 0,00358476 0,003948997 0,003054162 0,002174116 0,001267131 0,0004069346 -0,001008195 0,0004415036 0,0007986625 0,001193287 0,001593241 0,001985861 0,002354839 0,00271283 0,003073113 0,003437882 0,003806609 0,004174333 0,004537941 0,004897156 0,005252087 0,005607346 0,004669282 0,003745945 0,002821613 0,001909291 0,001020542 0,00147861 0,001911853 0,002338301 0,002755916 0,003162783 0,003532293 0,003889609 0,004244532 0,004600075 0,004955888 0,004015812 0,003087238 0,002162261 0,00125693 0,0003811368 -0,0008819464 -0,001064551 -0,001276769 -0,001500062 -0,001733861 -0,0003735082 0,0007491794 0,001137309 0,00153054 0,0019211 0,002309692 0,002698914 0,003085292 0,003463866 0,003830159 0,004200395 0,004566029 0,004923291 0,00527187 0,005612398 0,004693161 0,003798625 0,00287497 0,001927785 0,0009719764 0,00137528 0,001774228 0,002173284 0,002567056 0,002949796 0,002039602 0,001122131 0,0002189981 -0,001118515 -0,00135062 0 0,0004797473 0,000900584 0,001318755 0,001726938 0,002096701 0,002459056 0,002827431 0,003198935 0,003567789 0,003937351 0,004304257 0,004665907 0,00502094 0,005361342 0,00568494 0,006013523 0,006346017 0,006412771 0,006872965 0,007296463 0,007698797 0,007579225 0,008033357 0,008426747 0,007489237 0,006588103 0,005697702 0,004796294 0,003866032 0,002934034 0,001998581 0,001066277 0,0001390284 -0,001173509 0,0001914185 0,0005986901 0,001017848 0,001433738 0,0018393 0,002209179 0,002570824 0,002937882 0,003307942 0,003675285 0,002725845 0,00179421 0,0008651415 0 -0,0003374129 0,0007267842 0,001132901 0,001543824 0,001950005 0,002345258 0,001437366 0,0005189651 -0,0006664137 -0,0008713255 -0,001121199 0,0002202042 0,0006251402 0,001043568 0,001458944 0,001863997 0,002224185 0,002579882 0,002939524 0,003305043 0,003675163 0,004041376 0,004401869 0,004755305 0,005102562 0,005439936 0,004503528 0,003603888 0,002687215 0,001743297 0,0007879363 -0,0003245368 -0,0004783923 -0,000764385 -0,001058183 -0,001348958 0 0,000422366 0,0008423126 0,001260582 0,001675433 0,002045417 0,002407698 0,002776135 0,003147862 0,003517069 0,002567238 0,00163561 0,0007069567 -0,0003266779 -0,0005717999 0,0005600629 0,0009559088 0,001351286 0,001743556 0,002132419 0,002517717 0,002899307 0,003277053 0,003650821 0,004020487 0,00438593 0,004747036 0,005103699 0,005458942 0,005811903 0,006159416 0,006500155 0,006550347 0,007004068 0,007304414 0,007697017 0,007597296 0,008055293 0,008535727 0,008920499 0,008915484 0,009322862 0,009584494 0,009931732 0,01006411 0,01037851 0,01053327 0,01082678 0,01098046 0,01125339 0,01031486 0,009436775 0,008592666 0,007701493 0,00683068 0,005874918 0,004981143 0,004080138 0,003173299 0,00228226 0,00270397 0,003075925 0,003439836 0,003803781 0,004168874 0,004533213 0,004895557 0,005253268 0,005598848 0,005926006 0,006249304 0,006580723 0,006646219 0,00710258 0,007511288 0,006564141 0,005662028 0,00475071 0,003833035 0,002925322 0,003341979 0,003714355 0,004076611 0,004434849 0,004788 0,005136171 0,005484167 0,005824511 0,006153842 0,006469015 0,005509984 0,004602489 0,003697529 0,002767486 0,001820683 0,002230083 0,00262282 0,003012105 0,003393828 0,003762804 0,002849471 0,001983738 0,001169261 0 -0,001513505 0,0005313657 0,0007072774 0,001068308 0,001449223 0,001837741 0,002230931 0,002624858 0,003015431 0,003397613 0,00376674 0,002852022 0,001983292 0,001162767 0 -0,001479752 0,0006358837 0,0009179673 0,001300325 0,001713404 0,002132489 0,002548349 0,002956558 0,003354699 0,003742045 0,004119082 0,004479087 0,004830628 0,0051775 0,005522368 0,005862662 0,006206474 0,00654753 0,006604295 0,007058214 0,007359789 0,007752088 0,007653903 0,008110768 0,008585911 0,008970791 0,007947573 0,007014391 0,006137525 0,005244639 0,004341654 0,003419254 0,002492054 0,001563524 0,0006361495 -0,0004317421 -0,0006871338 -0,0009622752 -0,001242383 -0,001522431 -0,001796374 -0,000452469 0,0006244797 0,0009961079 0,001388744 0,001779841 0,002168123 0,002552994 0,002934202 0,003311576 0,003684971 0,002741298 0,001814074 0,0009050931 0 -0,00132113 0,000145127 0,0005751389 0,001006829 0,001435756 0,001861909 0,002270873 0,002649449 0,003021812 0,003393476 0,003761579 0,002813144 0,001882022 0,000953015 0 -0,001339678 -0,001581246 -0,001840369 -0,00210276 -0,002362464 -0,002613927 -0,001336267 0,0005195192 0,0007473544 0,001064577 0,00141695 0,001739566 0,002062427 0,002402015 0,00275442 0,003112518 0,003454905 0,003799143 0,004147669 0,004501083 0,004857444 0,005216548 0,005572849 0,005921496 0,006256623 0,006571516 0,006571253 0,00702484 0,007452189 0,00784974 0,007727854 0,008186993 0,008680258 0,009058865 0,009005789 0,009391082 0,009643204 0,009999379 0,01016303 0,01052317 0,01072965 0,0110564 0,01124269 0,01152671 0,01169719 0,01194797 0,01210364 0,01232935 0,01248307 0,01269291 0,01284489 0,01304658 0,01320951 0,01343217 0,01362829 0,01384753 0,01403782 0,0142473 0,01443331 0,01463165 0,0148105 0,01403149 0,01323364 0,01240934 0,01155696 0,01068435 0,0109641 0,01121109 0,01145835 0,01171546 0,01196277 0,01220828 0,01243985 0,01265194 0,01284501 0,0130271 0,01320553 0,01338401 0,01358125 0,01378755 0,01399088 0,01418921 0,01438568 0,01457714 0,01476475 0,01494732 0,01512391 0,01528655 0,01542875 0,01556017 0,01568162 0,0148919 0,01409601 0,01329502 0,01249026 0,01167845 0,01197634 0,01223192 0,0124556 0,01265751 0,01284064 0,01302431 0,01321144 0,01341989 0,006361299 0,006207199 0,005723932 -0,008263066 -0,007941603 -0,007690501 -0,007512048 -0,007305231 </t>
  </si>
  <si>
    <t xml:space="preserve">0 0,02899431 0,02404 0,01884746 0,0149868 0,01225468 0,01027944 0,008800349 0,00765371 0,006736737 0,005983145 0,005348817 0,004803464 0,004325701 0,003900041 0,003515024 0,003161995 0,002834308 0,002526776 0,002797539 0,002135517 -0,01185929 -0,02059922 -0,02235165 -0,02151128 0,02063364 0,01948806 0,0189831 0,01837689 0,01005762 -0,02217542 -0,02142796 -0,0217744 -0,02232312 -0,02237045 -0,007877149 0,02286045 0,02282407 0,02280122 0,02241186 0,02194181 0,02147221 0,02096917 0,02043603 0,02006679 0,0204875 0,02123113 0,0220368 0,02287333 0,02309617 0,02330735 -0,0294372 -0,02427071 -0,02413796 0,02944114 0,02667408 0,02638717 0,02656644 0,02688809 4,285742E-05 -0,02697559 -0,0275166 -0,02776487 -0,02796636 -0,02928734 0,00184714 0,01602331 0,02051746 0,02259587 -0,02391001 -0,02257855 -0,02160029 -0,02059267 -0,01945569 -0,0147983 0,012291 0,02838069 0,02841958 0,02660299 0,02573666 0,02514379 0,02452546 0,02379386 0,02296762 0,02628739 0,003078271 -0,009887015 -0,01300296 -0,01332848 -0,01303081 -0,01247404 -0,01178155 -0,01104544 -0,01029331 -0,009551283 -0,008802152 -0,008038851 -0,007258027 -0,006458407 -0,004454628 -0,002110236 0,001183645 0,006675886 0,01750208 0,01190956 0,008586115 0,006589305 0,005428946 0,004838507 0,007406645 0,01154978 0,02508576 0,01515914 0,008041264 0,005383417 0,004026303 0,003030269 0,002134207 0,001244593 -0,00316003 -0,01120561 -0,0005855536 0,001178421 0,00199812 0,01274858 0,01745292 0,01477259 0,00549137 0,0005586619 -0,02691169 -0,01792634 -0,01537141 -0,0144063 -0,01393183 -0,02054183 -0,01783577 -0,01276417 0,00114021 0,01001927 0,01155014 0,01164758 0,01157515 0,0112535 0,01069909 0,01001616 0,009301508 0,008607314 0,007893863 0,007174822 0,005761001 0,0058599 0,006650005 0,007651542 0,008781423 0,00942532 0,009391098 0,009061171 0,008622472 0,008180699 0,006593177 0,004647626 0,001700379 -0,02678919 -0,0111685 -0,007924122 -0,006514184 -0,005623612 -0,004909269 -0,004250783 -0,003587252 -0,00289128 -0,002170627 -0,00143104 -0,0006689337 0,001705921 0,004935509 0,01002016 0,01975055 0,0299691 0,02970265 0,02827217 0,02379986 0,01369192 0,004717271 -0,0001475424 -0,0006955235 -0,0007827188 -0,0005337206 -8,676735E-07 -0,001999935 -0,003506584 -0,0005518454 0,001793347 0,004064601 0,008860979 0,02981993 0,02705319 0,009537422 -0,003573787 0,006060352 0,007734896 0,008401348 0,008921896 0,009435493 0,01439117 0,02676702 0,01458893 0,01381905 0,008212793 0,0008395818 -0,005469471 -0,007862763 -0,008579623 -0,008691456 -0,01360219 0,002162153 0,008612237 0,01020253 0,01098263 0,01562417 0,01063816 0,001182415 -0,001850183 -0,00345761 0,005053878 0,004368922 0,004289171 0,004260774 0,004239638 0,00579445 0,007235322 0,008657252 0,0101273 0,01164379 0,01283088 0,01383786 0,01472794 0,01554971 0,01633082 0,01801445 0,01980868 0,02207769 0,02523361 0,02933739 0,02763284 0,0262762 0,0253685 0,02482065 0,02455124 0,02295305 0,02165525 0,02052087 0,01944585 0,01835789 0,0189579 0,01994354 0,0212225 0,02289422 0,02738381 0,02500077 0,02476106 0,02497929 0,02540256 0,02591328 0,02753154 0,02924114 0,006544006 -0,007930929 -0,01459309 0,02347975 0,02093638 0,01956509 0,01833392 0,01701825 0,01751036 0,01814288 0,01883818 0,01953338 0,02023509 0,0196187 0,0188076 0,01780441 0,01660477 0,0152532 0,01590885 0,01650995 0,01597662 0,01674686 0,01760175 0,0183195 0,01975948 0,02042013 0,02209107 0,02268834 0,0241905 0,02512928 0,02610793 0,02701018 0,02784875 0,02872397 0,02961323 0,02984388 0,02359753 0,00078195 -0,002331597 -0,007569656 -0,01350097 -0,01925507 -0,02404542 -0,02615067 -0,02682845 -0,02704555 -0,02706798 -0,02698457 -0,02683027 -0,0266353 -0,02645292 -0,02627996 -0,02610661 -0,02713522 -0,02827663 -0,02125845 0,02262789 0,0251177 0,02904677 -0,01880659 -0,01989185 -0,02452521 -0,02576091 -0,02598898 -0,02594906 -0,02579594 -0,02557551 -0,02530503 -0,02499415 -0,0246467 -0,0242665 -0,02390854 -0,02356355 -0,02473469 -0,02612735 -0,02964674 0,0172456 0,02117554 0,02265404 0,02342428 0,02395777 0,02440719 0,02482987 0,02669854 0,02895957 0,02831176 0,0005109205 -0,001326384 0,02855731 0,02997827 0,0296639 0,02929565 0,02908984 0,02997479 0,0248675 -0,004405679 -0,006602086 -0,01229305 0,02541005 0,02958126 0,02997827 0,02991966 0,02986522 0,02967263 0,01919212 -0,01519087 -0,01614786 -0,02037799 -0,02222938 -0,02341521 -0,02436876 -0,02522831 -0,02604866 -0,01746526 0,02016099 0,02616514 0,02816968 0,02879128 0,02387102 -0,007753521 -0,01115607 -0,01838397 -0,02605258 -0,02978692 -0,02996781 -0,02990125 -0,02986867 -0,02986909 -0,02839568 0,02992851 0,02982092 0,02962849 0,02949026 0,02864995 -0,02463165 -0,02993014 -0,02996802 -0,02994066 -0,02993288 -0,02993068 -0,02992988 -0,02992945 -0,02992915 -0,02995252 -0,02997289 -0,02997912 -0,02997054 -0,02994655 -0,02966648 -0,02888145 0,02982286 0,02992448 0,02978536 0,0296713 0,02956324 0,02944576 0,02930976 0,02914853 0,02812103 0,02559344 0,01506507 -0,01784211 -0,01984455 0,0215077 0,02796753 0,02915082 0,02957868 0,02979885 0,02958752 0,02931675 0,02896691 0,02851867 0,0279603 0,0279763 0,02807057 0,02823233 0,02843307 0,02865957 0,02896309 0,02930269 0,02960276 0,0297939 0,02994091 0,02992788 0,02993206 0,02988794 0,02979851 0,02965339 0,02966284 0,02967596 0,0297144 -0,0297063 -0,02970647 0,0297794 0,02972467 0,02971892 0,0297166 0,02971519 0,02979354 -0,0240522 -0,02820982 -0,02828709 -0,0281254 0,02957608 0,02815537 0,02779547 0,02756443 0,02734411 0,02576249 -0,01338623 -0,02977941 -0,02940653 -0,02950869 -0,02940097 -0,02926891 -0,02909934 -0,02890077 -0,02865787 -0,026726 0,02950132 0,0283339 0,02783849 0,02753646 0,02534992 -0,02545 -0,02974473 -0,02996584 -0,02981402 -0,02966358 -0,02963027 -0,0296833 -0,0297643 -0,02984877 -0,02911599 0,01150073 0,01908755 0,02166182 0,022671 0,02312906 0,02331663 0,02337941 0,02311336 0,02253316 0,02350003 0,02425879 0,02490486 0,02550549 0,02609184 0,02564492 0,02491391 0,02384961 0,02238783 0,01888502 0,01990092 0,01977416 0,0192812 0,01854757 0,01772282 0,01685696 0,01600456 0,01518527 0,01437013 0,01354365 0,01258228 0,0118882 0,01131432 0,00959408 -0,008290484 0,01260668 0,01440296 0,01391634 0,0128828 0,01154849 0,01059903 0,009758862 0,008930823 0,008091908 0,007238148 0,006361665 0,005460248 0,004531655 0,003576639 0,002594815 0,001591394 0,0005709599 -0,0008276259 -0,001912076 -0,003224311 -0,005233494 -0,007034082 -0,008931512 -0,01111092 -0,01393076 -0,01836715 -0,02557125 -0,02941451 -0,02879776 -0,02718715 -0,0226645 -0,01924018 -0,01752007 -0,01677533 -0,01657774 -0,01667061 -0,01690239 -0,01729745 -0,01780974 -0,01839802 -0,01721342 -0,01619933 -0,01526693 -0,0143478 -0,01339338 -0,01423289 -0,01539172 -0,01690714 -0,01859863 -0,02083951 -0,02455807 -0,01376701 -0,007989122 0,002316075 0,01764306 0,02078639 0,02146025 0,02157273 0,02146333 0,02123349 0,02092393 0,0205513 0,02012465 0,01964881 0,01912644 0,0213809 0,02493484 -0,00631904 -0,01623156 -0,01848144 -0,01941754 -0,02003 -0,02055323 -0,02106016 -0,02157722 -0,02397855 -0,02720741 -0,02962744 -0,006406521 -0,004498428 0,001767679 0,008906519 0,01592992 0,0197814 0,02104387 0,02547901 -0,01881838 -0,01987751 -0,01954306 -0,01895833 -0,01891669 0,02997401 0,02316455 0,02282915 0,02314612 0,02306074 0,02286447 0,02260889 0,02230247 0,02194976 0,02557668 -0,00378999 -0,01660209 -0,01732834 -0,01692517 -0,01815969 -0,01931257 -0,02043284 -0,0215579 -0,02268716 -0,02351923 -0,02420872 -0,02481092 -0,02535504 -0,02586001 -0,0263347 -0,02678469 -0,02720973 -0,02760786 -0,02784079 -0,0287904 -0,02926646 -0,02966535 -0,02995043 -0,02987206 -0,02786829 -0,01583175 0,007938667 0,01072873 0,01501994 -0,01632808 -0,02528249 -0,0282295 -0,02916332 -0,02948225 -0,026906 -0,009837124 0,01921561 0,02045785 0,02376018 -0,008503514 -0,02248971 -0,02667038 -0,02793022 -0,02837142 -0,0285063 -0,02850065 -0,02842627 -0,028303 -0,02812347 -0,02700582 -0,0249178 -0,01965974 -0,001252144 0,0239705 -0,006609642 -0,02123134 -0,02631993 -0,02783567 -0,02850389 -0,02915864 -0,02953886 -0,02978281 -0,02992908 -0,02997958 -0,02994749 -0,02986732 -0,02975366 -0,02961133 -0,0294408 -0,02949537 -0,02956069 -0,02937052 -0,02970805 -0,02978354 -0,02998526 -0,02985051 -0,02987003 -0,02948482 -0,02935351 -0,02889885 -0,02863069 -0,02816891 -0,02781895 -0,02731119 -0,02733942 -0,02733605 -0,02741451 -0,02754244 -0,02768598 -0,02815227 -0,02856534 -0,02904795 -0,02943193 -0,02973401 -0,02976171 -0,02970925 -0,02969323 -0,02959689 -0,02945287 -0,02927715 -0,02896767 -0,02866327 -0,02813048 -0,02767207 -0,02708206 -0,0265382 -0,02591386 -0,02530273 -0,0246456 -0,02517501 -0,02556316 -0,02598895 -0,02634618 -0,0267663 -0,02665002 -0,02658335 -0,02651428 -0,02647611 -0,02643821 -0,02585613 -0,025188 -0,02445566 -0,02367702 -0,02290315 -0,02205162 -0,02113284 -0,02011778 -0,01900677 -0,01776663 -0,01640514 -0,01491757 -0,01344184 -0,01179413 -0,01003662 -0,009363598 -0,008900041 -0,008434706 -0,007204392 -0,0002053898 0,02521486 0,01864506 0,01706048 0,0165796 0,01639899 0,01526764 -0,01643725 -0,0164201 -0,01641393 -0,01641558 -0,01770226 -0,01889321 -0,02005145 -0,02121762 -0,02237725 -0,02353543 -0,02424679 -0,02493186 -0,02878667 0,01711333 -0,02056889 -0,01935069 -0,01916005 -0,01910973 -0,01909888 -0,01904928 0,02565805 0,02419824 0,02345813 0,02369826 -0,01872202 -0,02124011 -0,02106808 -0,02047554 -0,01981517 -0,01829445 -0,01696152 -0,01564873 -0,01426136 -0,01278187 -0,01288817 -0,01319986 -0,01369716 -0,01431576 -0,01503566 -0,0155286 -0,01588252 -0,01636973 -0,0166808 -0,0167962 -0,01617813 -0,01506367 -0,01364576 -0,01179118 -0,00941578 -0,01043196 -0,01142474 -0,01238348 -0,01337131 -0,01442324 -0,01321027 -0,01199807 -0,01070666 -0,009302213 -0,007835109 -0,008613626 -0,007501908 -0,008981639 -0,009189602 -0,01048197 -0,01033356 -0,0280659 -0,02990417 -0,02705921 -0,02627472 -0,02809274 </t>
  </si>
  <si>
    <t xml:space="preserve">0 -0,001647416 -0,001986404 -0,002531688 -0,003178822 -0,003877138 -0,004603402 -0,005346235 -0,006099589 -0,006859997 -0,007625349 -0,008394293 -0,009165926 -0,009939619 -0,01071493 -0,01149153 -0,01226917 -0,01304767 -0,01382688 -0,01228691 0 0,0009527275 0,0009704737 0,001280592 0,0003585807 -0,0008109426 -0,001088989 -0,001368666 -0,001645745 -0,0003072937 0,0007419507 0,001112285 0,001503083 0,001892684 0,000943913 0 -0,00135736 -0,001594837 -0,001840465 -0,00208648 -0,002337669 -0,002589952 -0,002837718 -0,003076694 -0,003309703 -0,003523937 -0,00373713 -0,003953255 -0,004167418 -0,002762815 -0,001374557 0 0,0004062382 0,0008054662 -0,0002267429 -0,0004714213 -0,0007591433 -0,00105156 -0,001340981 0 0,0004272229 0,0008471238 0,001265317 0,001680096 0,0007983377 -0,0003730478 -0,0004655317 -0,0006816146 -0,0009280051 0,0003273174 0,0007367751 0,001151755 0,001563088 0,001964618 0,001075451 0 -0,001289728 -0,001436599 -0,001512458 -0,001698819 -0,00189764 -0,002105024 -0,002322709 -0,002556044 -0,001164633 0,0003311744 0,0006827477 0,001096331 0,001523754 0,001951782 0,002374726 0,002790953 0,003197494 0,003592195 0,003974668 0,004346719 0,004709104 0,005062756 0,005407964 0,004478689 0,003592025 0,002732552 0,001910359 0,001210311 0,001554527 0,001922935 0,002306625 0,002696904 0,003087912 0,002205987 0,001319544 0,0005420484 -0,001115735 -0,001245233 -0,001478177 -0,001732482 -0,001992515 -0,002251369 -0,002502867 -0,001151293 0,0001580435 0,0005491785 0,0009658303 0,001383099 0,0005181581 -0,0007967156 -0,0009084938 -0,0009796086 -0,00119746 0 0,00055633 0,0009248573 0,001300566 0,001679607 0,0007719744 -0,0006005805 -0,0007277736 -0,0007297411 -0,00090665 -0,001103244 -0,001305012 -0,001519343 -0,001746011 -0,001981692 -0,002222577 -0,002465504 -0,002707693 -0,002943903 -0,003170585 -0,00341243 -0,00363521 -0,003850453 -0,004067551 -0,004281585 -0,00450409 -0,004722089 -0,004929995 -0,005126048 -0,005311368 -0,00393098 -0,002577814 -0,001221649 0,0001671528 0,0005149042 0,0009298837 0,001347615 0,001763302 0,002174822 0,002581888 0,002984454 0,003382564 0,003771253 0,004148565 0,004515785 0,003607116 0,002739254 0,001910022 0,001182689 -0,001318415 -0,001223885 -0,000999714 -0,0008328946 -0,000751494 -0,0008974336 -0,001094907 -0,001298887 -0,001514563 -0,001742391 -0,001978966 -0,0005474958 0,0005896934 0,0009948356 0,001412078 0,001820678 0,0009172988 0 0 -0,0003260868 -0,0005444377 0,0005614696 0,0009705548 0,001385444 0,00179816 0,00220747 0,001325023 0,0005791413 -0,001089969 -0,001229416 -0,001249757 -0,001293419 -0,001426677 -0,00166806 -0,001943843 -0,002226885 -0,0008934755 0,00033012 0,0007169306 0,00113113 0,001546435 0,0006607232 -0,0004929117 -0,0006336212 -0,0008605418 -0,001110753 0,0002019823 0,0005995279 0,0009975843 0,001392741 0,001784646 0,002175028 0,002566308 0,002954973 0,003336054 0,003704885 0,00407813 0,004447065 0,004807271 0,005158653 0,005501722 0,004569032 0,003680771 0,002817589 0,001988776 0,001264006 0,001624603 0,001999919 0,002387643 0,002779265 0,003170214 0,003530721 0,003887273 0,004242391 0,004597878 0,004953251 0,004013245 0,003085764 0,002162908 0,001258843 0,0003870984 0,000844848 0,001281941 0,001712472 0,002139881 0,002561389 0,001707008 0,0008427224 -0,0004687947 -0,0005234591 -0,0007360519 0,0004747468 0,0008783373 0,0012904 0,001699051 0,002097805 0,002467206 0,002828214 0,00319266 0,003559571 0,003923574 0,004288539 0,004650411 0,005009401 0,005358896 0,005692084 0,006010215 0,00633435 0,006385685 0,006843272 0,007266301 0,007669102 0,007566619 0,008024476 0,008457991 0,00882969 0,00773197 0,006792096 0,00589709 0,005006288 0,004121832 0,003249275 0,002406548 0,001624434 0,001060514 -0,001658976 -0,001592525 -0,001470202 -0,001398142 -0,0013881 -0,0014401 -0,001628243 -0,001883846 -0,002156964 -0,002434675 -0,002713205 -0,002991101 -0,00326824 -0,003544287 -0,003815927 -0,004083454 -0,002764617 -0,001447041 0 0,0008733661 0,001242356 0,0003486524 -0,0008970697 -0,001025011 -0,001170999 -0,001425898 -0,001710352 -0,001999531 -0,002288767 -0,002576715 -0,002862762 -0,003146556 -0,003427937 -0,003706978 -0,003984529 -0,004256539 -0,002941974 -0,001623563 0 0,0007672683 0,001129764 0,001534434 0,001944993 0,002353389 0,0027579 0,003158179 0,00226654 0,001432418 0,0007577242 -0,001249372 -0,001346951 0,0007886831 0,00110224 0,001483351 0,001888425 0,002298841 0,001458833 0,0008140092 -0,001345408 -0,00141322 -0,001346897 0,0006208706 0,0009298806 0,001319389 0,001729734 0,002142931 0,001291607 0,0006541321 -0,001342199 -0,001462655 -0,00145562 -0,001628538 -0,001823614 -0,002030717 -0,00224701 -0,002472332 -0,001241061 0,0006878546 0,0009722086 0,001341939 0,001748525 0,0009437373 -0,0009447687 -0,00101193 -0,0008673374 -0,0007915103 -0,0008568253 -0,001103885 -0,001387902 -0,00167774 -0,001967993 -0,0006458313 0,0004934475 0,0008797718 0,001292146 0,001705457 0,000796311 -0,0002832969 -0,0004430251 -0,0006940073 -0,000947545 -0,001199707 -0,001450005 -0,001698368 -0,001944753 -0,002189124 -0,002431052 -0,002676043 -0,002920794 -0,003160271 -0,003390776 -0,002027005 -0,0006816551 0,000470985 0,0008602793 0,001273337 0,001687624 0,002098616 0,002505619 0,002908469 0,003307081 0,002416062 0,001578601 0,0008692417 -0,001182063 -0,001247693 0,0006662121 0,0009727907 0,001335265 0,001713115 0,00209908 0,002482772 0,002865548 0,0032454 0,00361805 0,003979106 0,004334948 0,004686275 0,005035213 0,005382911 0,005728079 0,004784966 0,003848157 0,00291147 0,001992345 0,001088691 0,001527864 0,001905793 0,002276182 0,002649246 0,003026621 0,002077769 0,00114797 0,0002215685 -0,00105013 -0,001290106 0 0,0004820068 0,0008810132 0,001277114 0,001669999 0,0007261299 -0,0003175693 -0,0005285942 -0,0008171659 -0,001110714 0,0001778481 0,0005845747 0,001003135 0,001419714 0,001832904 0,0009265185 0 -0,0002594526 -0,0005106459 -0,0007656848 -0,001027442 -0,001298902 -0,001572812 -0,001845524 -0,002110931 -0,0007628523 0,000412786 0,0008057881 0,001220074 0,001634606 0,0007510693 -0,0004003715 -0,0005160928 -0,0007378864 -0,0009868988 -0,001252688 -0,001527221 -0,001801369 -0,002070591 -0,00232921 -0,001040866 0,00050533 0,0008111927 0,001162775 0,0015318 0,001911251 0,002302671 0,002701577 0,003106402 0,00349993 0,003863075 0,00421685 0,004568651 0,004920774 0,005274488 0,004335224 0,003407371 0,002481149 0,001570818 0,0006903227 0,001150496 0,001585331 0,002013615 0,002437705 0,002852587 0,003257162 0,003649832 0,004030612 0,004401306 0,004762484 0,003879483 0,003006556 0,002103591 0,001190408 0,0003824825 0,0006697447 0,001075262 0,001485936 0,001892444 0,002288507 0,0026877 0,003085567 0,003480413 0,003866157 0,004241055 0,004606004 0,004962231 0,0053098 0,005649702 0,005982893 0,00630873 0,006628242 0,006627099 0,007072294 0,007387754 0,006429273 0,005531467 0,004639821 0,003757772 0,002894562 0,0020748 0,001375352 0 0 -0,001113322 0,001072942 0,001438874 0,001840285 0,002248668 0,002656888 0,003060954 0,003455969 0,003840762 0,004215322 0,00458025 0,004923744 0,005265283 0,005607889 0,005953829 0,00629917 0,005352039 0,004431872 0,003503202 0,002585882 0,001685766 0,000815864 0 -0,0005176697 -0,00055301 -0,0006246629 -0,0008909089 -0,00118405 -0,001480032 -0,001775289 -0,002068739 -0,002359847 -0,002648421 -0,002934412 -0,003217823 -0,003498689 -0,002188915 -0,0008836667 0,0003800635 0,000728908 0,001136905 0,0015512 0,001963183 0,002371415 0,002775581 0,003175558 0,002284883 0,001451571 0,0007761199 -0,001250844 -0,001342038 -0,001281839 -0,001275888 -0,00132184 -0,001500034 -0,00175689 -0,0004105567 0,0006444503 0,00101989 0,001412348 0,001803153 0,0008579115 0 -0,0003325279 -0,0006257437 -0,0009238924 -0,001224125 -0,001523405 -0,001820578 -0,002115199 -0,002407078 -0,001092071 0,0002722367 0,0006008158 0,0009953462 0,001390273 0,001785347 0,002182343 0,002577363 0,00296552 0,003341633 0,003722943 0,004100214 0,004469014 0,004828736 0,005179586 0,005522176 0,005858003 0,006186575 0,00650849 0,006513979 0,005738135 0,004878329 0,003997081 0,003127117 0,002291187 0,001536875 0,001057471 -0,001826647 -0,001768387 -0,001671655 0,0007454867 0,0009703052 0,001315424 0,001703784 0,002108619 0,001287628 0 -0,001554089 -0,001635629 -0,001611765 0 0,0007894101 0,001151569 0,001554977 0,001967215 0,002379616 0,002788606 0,003191428 0,003583822 0,003965343 0,003068925 0,002218129 0,001428399 0,0008843192 -0,0015857 0,0007990134 0,0009494575 0,001275507 0,001647119 0,002028664 0,00241202 0,002797918 0,003181338 0,003557085 0,00392078 0,004288472 0,004651832 0,005006894 0,005353466 0,00569234 0,006025742 0,006362076 0,006430748 0,006889257 0,007298819 0,007698589 0,007582882 0,00804033 0,008473055 0,00884415 0,008796035 0,009180222 0,009406484 0,009752744 0,009860952 0,01019533 0,01038625 0,0107295 0,01093626 0,01125502 0,01035146 0,009458667 0,008576778 0,007636786 0,006679171 0,006966799 0,007365018 0,007417962 0,007851785 0,008167459 0,008561241 0,008747559 0,009119163 0,009322338 0,009640862 0,009822298 0,01011523 0,01029417 0,01056636 0,01074455 0,01099864 0,01119007 0,01145913 0,01167856 0,01194892 0,01216882 0,01242344 0,01264011 0,01288236 0,01309459 0,01331896 0,01350902 0,01369835 0,01386179 0,01403034 0,01316394 0,01229888 0,0114205 0,01052993 0,009628669 0,008718922 0,007809768 0,006865931 0,00597167 0,00508177 0,004237381 0,003374195 0,0024752 0,001562458 0,0006800162 -0,0005892843 -0,0007522474 -0,0009989567 -0,001249836 -0,001499595 0 0,0008646002 0,001255957 0,001648609 0,002038221 0,002425747 0,002813398 0,00319793 0,003574445 0,003938574 0,003024756 0,002120926 0,001185838 0,0002574944 -0,001037717 0,000263483 0,0006618865 0,001059641 0,001454353 0,001845758 0,000900712 0 -0,0002742528 -0,0005686994 -0,0008683762 0,0003433989 0,0007123564 0,001101594 0,001493464 0,001883124 0,002271102 0,002660371 0,003047019 0,003425996 0,00379281 0,004152277 0,004506068 0,004857046 0,005205127 0,005551836 0,005898492 0,006243171 0,006320523 0,006785628 0,007229146 0,006273538 0,005367652 0,004451055 0,00353101 0,002621894 0,003037155 0,003404318 0,003764534 0,004125129 0,004486624 0,004843403 0,005195732 0,005541937 0,0058766 0,00619929 0,006507718 0,006525783 0,006977471 0,007388684 0,00778923 0,006806699 0,002635608 0,002019863 -0,002587942 -0,002294836 0,001586342 </t>
  </si>
  <si>
    <t xml:space="preserve">0 0,02475064 0,02052332 0,01609629 0,01280938 0,0104887 0,008816858 0,007571236 0,006612078 0,005851634 0,005233322 0,004719483 0,004284264 0,00390941 0,00358171 0,003291378 0,003031032 0,002794998 0,002578848 0,002582538 0,002412965 -0,01705407 -0,0229626 -0,02334932 -0,02428226 0,02416399 0,02527541 0,02571785 0,0262316 0,02640838 0,02609171 0,02574252 0,02535889 0,0249392 0,02407143 0,02366206 0,02344898 0,02332895 0,02325728 0,02253405 0,01861022 -0,02715685 -0,02692831 -0,02736556 -0,0299671 0,01524483 0,01692976 0,02366174 0,02637585 -0,02677222 -0,02781037 -0,02801335 -0,02817887 -0,02834368 -0,02851442 -0,02869176 -0,02887396 -0,02905793 -0,02923465 -0,02884175 -0,02845655 -0,02806533 -0,02764286 -0,02716669 -0,02718775 -0,02720411 -0,02698345 -0,02714241 -0,02715861 -0,0268412 -0,02621642 -0,02537974 -0,02421741 -0,02262985 -0,02180636 -0,02098973 -0,02022995 -0,01951206 -0,01880898 -0,01794199 -0,01728881 -0,01664987 -0,01441823 0,0150273 -0,01174482 -0,01929265 -0,02258363 -0,02463613 -0,02614915 -0,02781233 -0,02930797 0,02438615 0,02500223 0,02469522 0,003378001 -0,02122837 -0,02118206 -0,02035752 -0,01924733 -0,0185543 -0,01796844 -0,01739516 -0,01679626 -0,01616644 -0,01672525 -0,0172988 -0,01791424 -0,01856509 -0,01926916 -0,01948016 -0,01969415 -0,0199048 -0,02011392 -0,020321 -0,02207853 -0,02317231 -0,02411569 -0,02500436 -0,02587228 -0,02645473 -0,02692073 -0,02732777 -0,02769251 -0,0280259 -0,02750574 -0,02701719 -0,026531 -0,02601899 -0,02545621 -0,02535166 -0,02550661 -0,02554671 -0,02562132 -0,02561889 -0,02605183 -0,02667615 -0,0273803 -0,02812737 -0,02887439 -0,02891045 -0,02885913 -0,02874091 -0,02856121 -0,02832624 -0,02795018 -0,0274005 -0,02676986 -0,02620752 -0,02571689 -0,02510185 -0,02471522 -0,02496704 -0,02540737 -0,02587273 -0,02609261 -0,02621229 -0,02628409 -0,02633053 -0,02636251 -0,02573401 -0,02503137 -0,02422009 -0,02327907 -0,02224675 -0,0212735 -0,01921093 -0,01871864 -0,01719251 -0,01661892 -0,01643218 -0,01636396 -0,01649844 -0,01691219 -0,01757296 -0,01980832 -0,02144369 -0,02279501 -0,02399028 -0,02506208 -0,02469224 -0,02430345 -0,02387224 -0,02337434 -0,02296 -0,02256874 -0,02162676 -0,02038848 -0,01881035 -0,01637462 -0,0177112 -0,01878851 -0,01970773 -0,02059798 -0,02149441 -0,02146303 -0,02144801 -0,02144187 -0,02144153 -0,02144523 -0,02054904 -0,01957636 -0,01742109 -0,01672976 -0,01397927 -0,01329094 -0,01177013 -0,01105449 -0,009964691 -0,00918652 -0,008618538 -0,008041413 -0,007847167 -0,00800781 -0,00848666 -0,008627366 -0,008163788 -0,007332588 -0,006195395 -0,004839814 -0,003605158 -0,002735941 -0,00244623 -0,002502155 -0,002823422 0,009732972 0,00826275 0,00558883 0,003944563 0,002856631 0,002566973 0,003275322 0,004085643 0,004895863 0,005684137 0,005552179 -0,02885684 -0,01706789 -0,01548142 -0,01608579 -0,01492141 -0,01392232 -0,01297073 -0,01205256 -0,0111386 -0,01065703 -0,01038364 -0,01022114 -0,01012249 -0,01006292 -0,01002849 -0,01001092 -0,0100052 -0,01000804 -0,009869112 -0,008884555 -0,006902049 -0,00594552 -0,003362092 -0,002403131 -0,0004730631 0,0004203431 0,001861303 0,002893243 0,004008872 0,005551132 0,007148334 0,0088399 0,01054901 0,01228286 0,01248891 0,01290598 0,01344455 0,01405662 0,01471674 0,01556558 0,01634839 0,01718587 0,01788096 0,01854427 0,01927513 0,01999639 0,02074757 0,02148268 0,02216962 0,02139694 0,0207993 0,02005992 0,01943986 0,01864851 0,01953689 0,02043442 0,02170781 0,02291712 0,02408377 0,02507702 0,02586856 0,02697606 0,02731009 0,02810535 0,0283524 0,02878376 0,02898387 0,02925466 0,02942363 0,02972163 0,02988928 0,02998201 0,02996205 0,02980257 0,02939384 0,02835051 0,02498059 0,01243804 -0,01194106 -0,01482169 -0,01904546 -0,02338076 </t>
  </si>
  <si>
    <t xml:space="preserve">0 -0,001647415 -0,001986403 -0,002531688 -0,003178822 -0,003877138 -0,004603402 -0,005346235 -0,006099589 -0,006859997 -0,007625349 -0,008394293 -0,009165926 -0,009939619 -0,01071493 -0,01149153 -0,01226917 -0,01304767 -0,01382688 -0,01226573 0 0,001106981 0,001204558 0,001529078 0,0006073992 -0,0004420336 -0,0007301182 -0,001017243 -0,0013025 -0,00151341 -0,001713897 -0,001923886 -0,002143306 -0,002370448 -0,002600623 -0,002838576 -0,003074641 -0,003308854 -0,003541057 -0,002111905 -0,000692622 0,0005283246 0,0009345639 0,001351046 0,0004830243 -0,0008196753 -0,0009477064 -0,001022662 -0,001235185 0 0,0005221892 0,0009424512 0,001359936 0,001773834 0,002183847 0,002589828 0,002991677 0,003389305 0,003777671 0,004135848 0,004486553 0,00483566 0,005184914 0,005538194 0,005889768 0,006237416 0,006319126 0,006784326 0,007228021 0,006272155 0,00536612 0,004449002 0,003528386 0,00261897 0,003060272 0,003462135 0,003849159 0,004224733 0,004590327 0,003709371 0,002835735 0,001931816 0,001023515 0 0,0005606021 0,0009342696 0,001329898 0,00172854 0,002120307 0,001216582 0,0002973794 -0,0009336778 -0,001161158 -0,001409491 0 0,0004383794 0,0008598359 0,001278602 0,00168755 0,002096927 0,002503309 0,002905831 0,003304241 0,003694747 0,004062997 0,004420374 0,004772067 0,005119496 0,0054638 0,004519699 0,003591638 0,002662006 0,001731842 0,0008031755 0,001224877 0,001631688 0,00203548 0,002433224 0,002819414 0,003210122 0,003600507 0,003982557 0,004354519 0,004716872 0,005058261 0,005397745 0,005739564 0,006083948 0,006427727 0,006503563 0,006965995 0,007402286 0,007803135 0,007696727 0,006798445 0,00601374 0,005170269 0,004277171 0,003368746 0,003788342 0,004157735 0,00451679 0,004871035 0,005219453 0,004279422 0,003342899 0,002412373 0,001499742 0,0006055349 0,001067986 0,001457089 0,001840931 0,002225492 0,002607361 0,00298708 0,003363528 0,003736187 0,004104804 0,004469212 0,004828202 0,005185106 0,005535319 0,005873463 0,006195908 0,006512532 0,006511326 0,006958789 0,00727545 0,007665623 0,006705602 0,005814685 0,004934213 0,004039424 0,003113758 0,003495154 0,003861293 0,00422266 0,004576042 0,004922996 0,005252493 0,005582638 0,005918788 0,006258402 0,006337091 0,005575224 0,004700942 0,00379077 0,002876779 0,001977715 0,002403853 0,002776751 0,003142075 0,003508374 0,00387676 0,004243906 0,004606775 0,004965187 0,00532019 0,005674726 0,006023993 0,006366687 0,006422287 0,006877845 0,007187221 0,007578677 0,00741051 0,00785929 0,00824795 0,008622209 0,007551297 0,006652088 0,005782744 0,004883088 0,003945793 0,004328602 0,004689111 0,005049001 0,005400583 0,005733791 0,004800871 0,003904324 0,002989531 0,002044937 0,001087773 0,0001802753 -0,001138835 -0,001316333 -0,001570596 -0,001836634 -0,002052567 -0,00225383 -0,002460651 -0,002673895 -0,002892361 -0,001439265 0 0,0004332534 0,0008555843 0,001272583 0,001638876 0,002005743 0,002379549 0,00275656 0,003131166 0,003504507 0,003874966 0,004241711 0,004604362 0,004962705 0,00531767 0,005672212 0,00602266 0,006368681 0,00644722 0,006908939 0,007332545 0,007729041 0,007556461 0,008008245 0,008445817 0,008813794 0,008709686 0,009104338 0,009355452 0,008433632 0,007603086 0,00663262 0,005722568 0,004829976 0,005204659 0,005547437 0,005881414 0,006208259 0,006528826 0,006533447 0,00698807 0,007317708 0,007462175 0,007864841 0,008045409 0,008421882 0,008574379 0,008928343 0,009101524 0,009432957 0,009633032 0,009968709 0,0101989 0,01052412 0,009618324 0,008718918 0,007835846 0,00689714 0,0059296 0,00630536 0,006631698 0,00666885 0,007108201 0,007346321 0,00774817 0,007710434 0,008138526 0,008411323 0,008792444 0,007774598 0,006830261 0,005935008 0,005045832 0,004160502 0,003288088 0,002443444 0,001668178 0,001118887 -0,001735658 -0,001637044 -0,001504663 -0,001420677 </t>
  </si>
  <si>
    <t xml:space="preserve">0 -0,01396657 -0,01158804 -0,009099608 -0,007257462 -0,005963652 -0,005039198 -0,004358537 -0,003842845 -0,003442624 -0,00312596 -0,002871609 -0,00266499 -0,002495804 -0,002356598 -0,002241855 -0,002147407 -0,002070054 -0,002007298 -0,001894333 -0,001553994 0,004409933 -0,005125068 -0,01002419 -0,0121968 -0,01354279 -0,01454924 -0,01541934 -0,01610645 -0,01674265 -0,01738072 -0,01803959 -0,01884688 -0,01856315 -0,01793878 -0,01726811 -0,01661154 -0,01599085 -0,0153725 0,01283469 0,01363237 0,01377941 0,01382075 0,01383115 0,01382961 0,01382257 0,01381259 0,01380943 0,01381194 0,01384927 -0,01377813 -0,01378819 -0,01318799 -0,0125839 -0,01195662 -0,01128806 -0,0105521 -0,006613459 0,02074754 0,01045489 0,00868658 0,007858724 0,009850993 0,01138265 0,01264468 0,01376116 0,01486886 0,01478406 0,01473075 0,01469188 0,01466086 0,01463431 0,01572419 0,01682956 0,01798449 0,01918827 0,02152021 0,02049591 0,02104416 0,02006117 0,01972451 0,01878143 0,01988342 0,02070693 0,02183642 0,02316285 0,02468234 0,02579717 0,02656132 0,02748834 2,966776E-05 -0,0193949 0,02345389 0,02415157 0,02490802 0,02567006 0,02644273 0,02571899 0,0250487 0,02436634 0,02364049 0,02283859 0,02193871 0,02093743 0,01981772 0,01855873 0,01720745 0,01610102 0,01525452 0,01487789 0,01498717 0,01559793 0,01155076 -0,01907237 -0,0167532 -0,01541732 -0,01451529 0,01337441 0,02772248 0,02706989 0,02674919 0,02658021 0,02498071 0,02351432 0,02274838 0,02232915 0,0220808 0,02096051 0,01981963 0,0186 0,01726729 0,01584923 0,01644955 0,01701932 0,01760356 0,01729519 0,01816579 0,01680264 0,01580291 0,01387849 0,01285731 0,01076143 0,0100772 0,009424048 0,009053009 0,00908723 0,009541688 0,01191739 0,0138237 0,01550779 0,01707304 0,01851766 0,01926224 0,01983402 0,02016606 0,02015265 0,0208036 0,01726102 0,01491945 0,01300118 0,01122227 0,009464339 0,007371388 0,005877796 7,115011E-05 -0,01646898 -0,01495053 -0,01386234 -0,01310433 -0,01238779 -0,01166467 -0,01088326 -0,0003555145 0,02997986 0,02830482 0,02679069 0,02594811 0,02995385 0,002976797 8,165959E-06 -0,007536459 -0,01548733 0,02637325 0,01996551 0,01829673 0,01748137 0,01694401 0,01757115 -0,02037477 -0,01936706 -0,01913821 -0,01906304 -0,01956108 -0,02005649 -0,02057508 -0,02111173 -0,02168734 -0,02446523 0,01576453 0,02199295 0,02309581 0,02361063 0,02605722 -0,015714 -0,01951765 -0,01951507 -0,01884057 0,02561226 0,0215886 0,02209989 0,02298388 0,02394839 0,02449961 0,02493427 0,02533383 0,02572663 0,02611397 0,02578863 0,02543469 0,02503159 0,02457722 0,02405128 0,02445453 0,02496865 0,02556093 0,02659401 0,02697509 0,02737685 0,02677029 0,02677295 0,02617823 0,02577196 0,02530672 0,02467157 0,02377019 0,02253219 0,02082593 0,02079729 0,02093201 0,02120512 0,02159121 0,02206637 0,02150669 0,02079992 0,01945822 0,01863308 0,01625463 0,015453 0,0140696 0,01325174 0,01218527 0,01131784 0,01130669 0,01143358 0,01180159 0,01194243 0,01260223 0,01379442 0,01524646 0,01639118 0,01774037 0,01877758 0,01986507 0,02079738 0,02172729 0,02255945 0,02336197 0,02280213 0,02235568 0,0218778 0,02144627 0,02088323 0,02102495 0,02111873 0,02124847 0,0213399 0,02145522 0,02154272 0,02164558 0,02162388 0,02168856 0,02175273 0,02099784 0,02012541 0,01910544 0,01791945 0,01662671 0,01541951 0,01315638 0,01232269 0,0106446 0,009815361 0,009901828 0,01012204 0,01077861 0,01090876 0,01188571 0,01180407 0,01233396 0,01229697 0,01234538 0,01240178 0,01375941 0,01505965 0,01636418 0,01769038 0,01897224 0,02056399 0,02215417 0,02374503 0,02562792 0,02798695 0,02554022 0,02363952 0,02218753 0,0209675 0,01981911 0,02034637 0,02134167 0,02231677 0,01978336 -0,01852938 -0,02395714 -0,02438124 -0,02437156 -0,02424264 -0,02404768 -0,02380122 -0,02351007 -0,02317854 -0,02280908 -0,02240263 -0,02195939 -0,02151338 -0,02109101 -0,02068684 -0,02027706 -0,02152477 -0,0230557 -0,02857155 0,01139568 0,01694773 0,0290933 -0,01351138 -0,01406426 -0,01766927 -0,01887113 -0,02217809 0,016895 0,01933578 0,02021168 0,02075102 0,02121042 0,02165934 0,02212092 0,02260154 0,02308799 0,02357585 0,024064 0,02454867 0,0250276 0,02549755 0,02650759 0,02748306 0,02854857 0,02965013 0,0295609 0,02999672 0,02988324 0,02970275 0,02957064 0,02950577 0,02983184 0,02999701 0,02787198 -0,01648861 -0,02449245 0,02957016 0,02877697 0,02879341 0,0290621 0,02937631 0,02983302 0,02652419 -0,02692818 -0,02756737 -0,02742952 -0,02247395 0,02836779 0,02887145 0,02927167 0,02958841 0,02974243 0,02984191 0,0299133 0,02996285 0,02999066 0,02991562 0,02934397 0,02690805 0,01362605 -0,01563396 0,01696699 0,02330126 0,02587147 0,02700868 0,02753098 0,02777572 0,0278639 0,02784855 0,0277304 0,02752911 0,02726347 0,0269453 0,02658108 0,02617541 0,02573149 0,02591459 0,02609987 0,02621448 0,02701455 0,02704919 0,02697274 0,02642072 0,02562516 0,0245314 0,0229666 0,02224165 0,02153851 0,02085423 0,02017166 0,01947801 0,01845235 0,01775362 0,01724768 0,01633878 0,00983399 0,01900212 0,01984274 0,01943999 0,01856402 0,01740535 0,01353629 0,001563933 -0,02999454 -0,02995669 -0,02853924 -0,02391623 -0,01920058 -0,01755627 -0,01707802 -0,01704456 -0,01163925 0,02068421 0,01695601 0,01568304 0,01496815 0,01438015 0,01380335 0,01319624 0,01254048 0,01184173 0,01110898 0,01034013 0,009538008 0,008703305 0,007838215 0,006943448 0,006022929 0,005081206 0,003632558 0,002594648 0,0007086588 -0,001170962 -0,003216536 -0,00573986 -0,00935482 -0,01566881 -0,02612227 -0,02838425 -0,02715422 -0,02445847 -0,02445718 -0,01829649 -0,01464737 -0,01284595 -0,01205189 -0,017743 -0,02810766 -0,02143788 -0,01972603 -0,01466645 -0,008024391 -0,0003437116 0,005093051 0,007081548 0,007716828 0,01367409 -0,005590343 -0,009567388 -0,01083074 -0,01155236 -0,009699309 -0,008227547 -0,006926419 -0,005688097 -0,004421423 -0,004484807 -0,004529331 -0,004566207 -0,004599235 -0,004630356 -0,005492208 -0,006821606 -0,008446711 -0,01042842 -0,01412819 -0,01183226 -0,007793287 0,002001976 0,01173375 0,01328301 -0,01125626 -0,01431314 -0,01502115 -0,01550148 -0,01595903 -0,01495248 -0,01401047 -0,0130802 -0,01217741 -0,01125863 -0,01176183 -0,01286349 -0,0145547 -0,02940407 0,0107061 -0,01867558 -0,01597163 -0,01659496 -0,01743197 -0,0183602 -0,01936552 -0,02036383 -0,02131805 -0,02216154 -0,02287678 -0,02461951 -0,02671845 -0,02927848 -0,02666467 -0,001046796 -0,02837351 -0,02999547 -0,02966288 -0,02922111 -0,02893027 -0,02998471 -0,02504739 0,001763003 0,00430875 0,009914406 0,01592411 0,02150276 0,0251835 0,02643426 0,02681901 0,02998929 -0,01069838 -0,01444397 -0,01581932 -0,01634133 -0,01650823 -0,01650262 -0,01635914 -0,01580621 -0,01485771 -0,01337708 -0,01200119 -0,008964878 0,01956807 0,02636515 0,02297768 0,0222682 0,02237194 0,02268145 0,02309446 0,02520821 -0,007817054 -0,02231639 -0,02368454 -0,02425096 -0,02464238 -0,0249879 -0,02532941 -0,02568062 -0,02604513 -0,02567391 -0,0252822 -0,02484595 -0,02436896 -0,02382958 -0,02420283 -0,02482898 -0,0257926 -0,02718329 -0,02962831 0,01024385 0,01123181 0,01858261 0,02530014 0,02677279 -0,02245016 -0,02601122 -0,02576819 -0,02529392 -0,02478673 -0,02459826 -0,02451561 -0,02447606 -0,02445672 -0,0244479 -0,02444898 -0,0244478 -0,02444343 0,0244242 0,02443468 -0,02544013 -0,02623126 -0,02690803 -0,02752827 -0,02812095 -0,02941662 -0,02856791 0,01263782 0,01342419 0,01901806 -0,02896543 -0,02995938 -0,02975156 -0,02966615 -0,02966349 -0,02997768 -0,02635402 0,02588801 0,02733489 0,02735951 0,02738318 0,02739694 0,02740329 0,02740504 0,02740419 0,02740199 0,02739914 0,02739605 0,02739292 0,02738983 0,02777411 0,0289934 -0,01793009 -0,0226439 -0,0227739 -0,02423063 -0,0252302 -0,02598281 -0,02659023 -0,02715235 -0,02769909 -0,02822121 -0,02870062 -0,02913098 -0,02949043 -0,02984208 -0,02999606 -0,02975138 -0,02785023 -0,01349788 -0,02365238 -0,02695253 -0,02812134 -0,02860633 -0,02881275 -0,02744626 -0,02250919 0,007991358 0,01671002 0,02178224 -0,02088253 -0,02557115 -0,02725915 -0,02792233 -0,02801876 -0,02797049 -0,02783738 -0,02765746 -0,02742475 -0,02714433 -0,02682058 -0,0264585 -0,0260599 -0,02562677 -0,0251598 -0,02585284 -0,02641671 -0,02633175 -0,02703822 -0,02745108 -0,02714084 -0,02654001 -0,02574336 -0,02462574 -0,02312739 -0,02316443 -0,02340367 -0,02376724 -0,02420713 -0,02469426 -0,02482669 -0,02496032 -0,02509083 -0,02521432 -0,02496531 -0,02438612 -0,02372156 -0,02288789 -0,02194428 -0,02085377 -0,02010437 -0,01945854 -0,01882984 -0,01819137 -0,01753955 -0,01686659 -0,01617025 -0,01544736 -0,01469802 -0,01392049 -0,01213892 -0,01018342 -0,007592329 -0,003549184 0,004245596 0,02024422 0,02994944 0,02963118 0,02837375 0,02581189 0,01922213 0,005559708 0,0001456024 -0,001861958 -0,002555731 0,004669245 0,02581683 0,02345115 0,02316542 0,02001877 0,0273274 0,01341552 0,006420678 0,003770998 0,002797233 0,002558145 0,002688665 0,003049962 0,003529986 0,004118287 0,007002869 0,01114024 0,01839146 0,02947212 0,0214644 0,02840523 0,02367968 0,01995187 0,01761158 0,01628444 0,02218009 0,02985702 0,01903605 0,01690519 0,01218489 0,009092601 0,006812823 0,00482406 0,002977833 0,001155418 -0,0007096666 -0,002566557 -0,004339553 -0,005614983 -0,006397243 0,0002238531 0,01550445 0,02969 0,02993521 0,02929646 0,02678281 0,02353539 0,02024323 0,01726542 0,01471131 0,01276005 0,01121782 0,009922521 0,008776144 0,007724835 0,008905377 0,009917821 0,01085702 0,01178583 0,01274295 0,01376745 0,01464734 0,01676186 0,01753403 0,01950712 0,02085026 0,02218786 0,02345021 0,02466561 0,02600191 0,02452672 0,0233164 0,02224981 0,02124561 0,02023802 0,02110422 0,02196608 0,02285507 0,02377261 0,02541931 0,02582492 0,02696133 0,02726097 0,02789088 0,0281429 0,02864049 0,02912634 0,02952482 0,02980976 0,0299783 0,02996501 0,02996674 0,02997975 0,02999309 0,02999694 0,0299944 0,02998054 0,02995338 0,02962123 0,02956338 0,02983583 0,02992825 0,02999213 0,02995468 0,0296715 0,02884931 0,02646654 -0,0247011 -0,02970752 -0,02987476 0,02992196 0,02992659 0,02984039 0,029674 0,02941219 0,0295411 0,0296772 0,02979864 0,02989233 0,02995783 0,02990651 0,02980917 0,02964599 0,02939477 0,02904535 0,02923985 0,02940276 0,02911374 0,02932658 0,02961796 0,02961598 0,02962652 0,02963282 0,02963552 0,02963579 0,02937061 0,02903752 0,02862117 0,0281016 0,02746764 0,02686905 0,02629268 0,025722 0,02514268 0,02454564 0,02466421 0,02470979 0,02483123 0,02568849 0,0257328 0,02629103 0,0262791 0,02645453 0,02643481 0,02649821 0,02686328 0,02758018 0,02806503 0,02868312 0,02928513 0,02957121 0,02976113 0,02988631 0,02996172 0,02999472 0,02983649 0,02975241 0,02987972 0,02972526 0,02966369 0,02950348 0,02926441 0,02888234 0,02827582 0,02734874 0,02674538 0,0261739 0,02562436 0,02508161 0,0245306 0,02376799 0,02324935 0,02293416 0,02247158 0,02019934 -0,02996598 -0,02913604 -0,02889179 -0,02893545 -0,02907765 -0,02994699 0,0282536 0,02914735 0,02940633 0,02954565 0,02997039 0,01212263 -0,02254651 -0,02244707 -0,02498729 -0,02592736 -0,02646787 -0,02696023 -0,02747068 -0,02797126 -0,02803742 0,02966989 0,02884384 0,0287753 0,02875737 0,02753848 -0,02993865 -0,02978403 -0,02984382 -0,02990622 -0,02982076 0,0295446 0,02990492 0,02997268 0,02999328 0,029823 0,0185978 -0,02650152 -0,02861866 -0,02890253 -0,02884906 0,02901489 0,02900414 0,0290011 0,02900025 0,02894551 0,02794101 -0,02665645 -0,02683178 -0,02635504 -0,003568446 0,02932783 0,0296608 0,0297807 0,02983613 0,02835175 0,004829327 -0,0262169 -0,02626215 -0,02782759 -0,02842889 -0,02877267 -0,02906146 -0,02933541 -0,0295861 -0,02764498 0,006944505 0,02261567 0,02649568 0,02745342 0,02868147 0,02924222 0,02955777 0,02976619 0,02990486 0,02976089 0,02955856 0,02927936 0,02890345 0,02842372 0,02838454 0,02840911 0,02849648 0,02863123 0,02899388 0,02897029 0,02921056 0,02916787 0,02926192 0,0292271 0,02952219 0,02964147 0,02985111 0,02997728 0,02994412 0,02977332 </t>
  </si>
  <si>
    <t xml:space="preserve">0 -0,001647415 -0,001986404 -0,002531688 -0,003178822 -0,003877138 -0,004603402 -0,005346235 -0,006099589 -0,006859997 -0,007625349 -0,008394293 -0,009165926 -0,009939619 -0,01071493 -0,01149153 -0,01226917 -0,01304767 -0,01382688 -0,01227333 -0,002213609 0,001042158 -0,0007031183 -0,0006413694 -0,0008482857 -0,001102425 -0,001363724 -0,001616034 -0,00187403 -0,002133535 -0,0023903 -0,002639224 -0,002871727 -0,003078869 -0,003280216 -0,003483693 -0,003688561 -0,002270335 -0,0008773442 0,0003398514 0,0007347846 0,001131533 0,001525514 0,001916244 0,002303521 0,002687186 0,003067091 0,002118661 0,001188718 0,0002622081 -0,0009895251 -0,001229944 -0,00148334 -0,001745846 -0,002010599 -0,002272752 -0,002526698 -0,001173135 0,0001468436 0,0005356814 0,0009522521 0,001369712 0,001728445 0,00208533 0,002447753 0,002816491 0,003191714 0,003566309 0,003937003 0,004303412 0,004665512 0,005023195 0,005378063 0,005729393 0,006071816 0,006400564 0,00640844 0,006847744 0,007201406 0,007598569 0,007514266 0,007975029 0,007503195 0,006401442 0,005425447 0,004492169 0,003573564 0,002702309 0,001805292 0,0008717818 0 -0,0003614991 0,0007170219 0,001123482 0,001534972 0,0019416 0,002337234 0,002696773 0,003051153 0,003408184 0,003769818 0,004134805 0,004500009 0,004863475 0,00522237 0,005569187 0,005896804 0,004952635 0,004051927 0,003140714 0,002202831 0,001249752 0,0003253514 -0,0008951407 -0,001083652 -0,001347107 -0,001620844 0 0,0008753843 0,001230812 0,001600147 0,001973843 0,002317522 0,002674217 0,003046927 0,003420499 0,003791619 0,004157342 0,004519153 0,00487595 0,005224109 0,005558849 0,005876849 0,006201483 0,006530098 0,006589686 0,007047358 0,007461074 0,007860505 0,007729437 0,008181341 0,008588189 0,007649182 0,006736501 0,005842836 0,00494218 0,004014249 0,004385099 0,004735279 0,005082261 0,005420582 0,005748585 0,004809993 0,003918367 0,003021821 0,002106262 0,001182217 0,001591182 0,001990341 0,002387544 0,002778917 0,003158716 0,00224831 0,00133646 0,0004098215 -0,0008117371 -0,001040497 -0,001292958 -0,001557511 -0,001824909 -0,002090671 -0,002348735 -0,001079203 0,0005422078 0,0008368215 0,001182103 0,001547199 0,0007139703 -0,0009625736 -0,001112308 -0,001126853 -0,001169284 0,0001596003 0,000509566 0,0008833639 0,001265216 0,001654104 0,0006983413 -0,0003432806 -0,0005882069 -0,0008415793 -0,001094345 -0,001351367 -0,001616854 -0,001884448 -0,002149799 -0,002407096 -0,001054949 0,000221139 0,0006134099 0,001029471 0,001446159 0,0005318681 -0,0006153181 -0,00082137 -0,001070684 -0,001321112 0 0,0004934642 0,000913937 0,001331535 0,00173914 0,002147675 0,002553395 0,002955318 0,003353156 0,003742439 0,004109955 0,004466841 0,004818088 0,00516498 0,005509288 0,005858195 0,006204384 0,006542604 0,006578829 0,007026424 0,007365325 0,007754533 0,007651008 0,008107775 0,008585617 0,007648083 0,006740244 0,00583146 0,004915142 0,003993862 0,004388352 0,004747781 0,00510031 0,005449953 0,005795582 0,006142102 0,0064846 0,006543242 0,00699749 0,007302772 0,007693736 0,007527218 0,007972981 0,008343459 0,008718551 0,008660439 0,009077327 0,009390742 0,009766701 0,009925935 0,0102814 0,01047455 0,01078667 0,01096027 0,01123694 0,01139621 0,01164778 0,01180626 0,01203979 0,01219777 0,01241674 0,01258372 0,01280629 0,01299224 0,01322647 0,01237687 0,01154594 0,01070806 0,009857875 0,00900416 0,008132285 0,007259888 0,006316552 0,00542664 0,004526203 0,004907639 0,005266848 0,005617326 0,005955618 0,006277057 0,006592437 0,006589366 0,007034734 0,007343921 0,007733953 0,007586759 0,008038746 0,008521528 0,008904048 0,008889266 0,008014204 0,007432908 0,006417249 0,005474762 0,004561402 0,004937504 0,005293706 0,00564073 0,005975628 0,006295651 0,005327885 0,004413284 0,003529996 0,002661572 0,001830012 0,002211599 0,00257793 0,00294337 0,003310831 0,003680598 0,002734049 0,001804985 0,0008912893 0 0 -0,0004312888 -0,0007338866 -0,001036726 -0,001338025 -0,001637118 -0,001933637 -0,002227375 -0,002518257 -0,002806295 -0,003091546 -0,003374085 -0,003655009 -0,003933021 -0,004205627 -0,0044725 -0,003155029 -0,001834603 -0,0005267608 0,0006333085 0,0009932884 0 -0,001237891 -0,001365974 -0,00153627 -0,001788944 -0,0004131087 0,0006421132 0,001036873 0,001449824 0,00186195 0,002270733 0,002675661 0,003076525 0,003472696 0,00385876 0,004233735 0,004598758 0,00495511 0,005302812 0,005642836 0,004708908 0,003818639 0,002951299 0,002117799 0,001374615 0,001742824 0,002118921 0,002505747 0,002896092 0,003285079 0,002399997 0,001503143 0,0006540669 -0,0008373689 -0,0009419374 0,0003584722 0,0007593065 0,00117665 0,00159047 0,001993535 0,001084946 0 -0,001165706 -0,001383099 -0,001629518 0 0,0008221435 0,001221992 0,001631645 0,002032915 0,002436802 0,002838644 0,003237013 0,003629077 0,004010392 0,003111411 0,002255751 0,001453402 0,0008681029 -0,001492493 0,0009231837 0,001219116 0,001589108 0,001983186 0,002385052 0,0027854 0,003180998 0,003569068 0,003948666 0,004319757 0,004681792 0,005035665 0,005381272 0,005719727 0,006051285 0,006378304 0,006436236 0,006892223 0,007309682 0,007709868 0,006713231 0,005772249 0,004875882 0,003962939 0,003059043 0,003486374 0,003875084 0,00425029 0,004615333 0,004971501 0,004063237 0,003164619 0,002233858 0,001289079 0,0003507394 0,000758409 0,001171095 0,001583345 0,001990585 0,002386408 0,001490055 0,0006832539 -0,0008553035 -0,0009907507 -0,000982726 -0,001009228 -0,001177754 -0,001443135 -0,001728236 -0,002016664 -0,000684967 0,0004660684 0,0008545341 0,001267552 0,001681317 0,002091923 0,00249872 0,002901478 0,003300065 0,003690685 0,004070136 0,004439562 0,0047997 0,005151104 0,005494267 0,005830671 0,006159847 0,006482249 0,006489297 0,006946492 0,006045389 0,005150605 0,004263042 0,003387775 0,002538413 0,001748907 0,001153853 -0,00166062 -0,001541419 -0,001384054 0,0008424429 0,001149251 0,001525444 0,001927472 0,002335586 0,001492468 0,000831756 -0,001312445 -0,001375735 -0,001299982 -0,001280734 -0,001312651 -0,001468311 -0,001718269 -0,001993775 -0,000654975 0,0004821811 0,0008737762 0,001287136 0,001700656 0,002061461 0,002417641 0,002778234 0,003145068 0,003516844 0,003887996 0,004255082 0,004617772 0,004976048 0,00533108 0,004394442 0,003469175 0,002545851 0,001636771 0,0007515977 -0,0003082665 -0,0004414594 -0,0005320213 -0,0007290941 -0,001015528 0,0002408372 0,0006506231 0,001068758 0,001484697 0,00189722 0,002268597 0,002630375 0,002996329 0,003365165 0,003731375 0,002785109 0,001860051 0,0009531147 0 -0,001265075 0,0001854979 0,0006232869 0,001059266 0,001490046 0,001918766 0,00234117 0,00275514 0,003159779 0,003554603 0,003938132 0,003035769 0,002177441 0,001371204 0,0007928908 -0,001477426 0,0008427408 0,001135495 0,001509127 0,001908948 0,00231596 0,001489163 0,0008729789 -0,001434376 -0,001468843 -0,001390468 -0,001364657 -0,001388165 -0,001511362 -0,001743971 -0,002013751 -0,0007374263 0,000610541 0,0009568166 0,001324049 0,001699927 0,002083996 0,002478071 0,002877813 0,003282461 0,003670123 0,002797497 0,001921474 0,001026256 0 -0,001372608 -0,001545569 -0,001801737 -0,002068421 -0,00233308 -0,002589727 -0,001230469 0 0,0005000259 0,000916967 0,001334857 0,001749587 0,002160299 0,002566816 0,0029691 0,003367108 0,003739707 0,004100027 0,004454599 0,004805738 0,005151612 0,00420964 0,003288039 0,00237112 0,001475022 0,0006157162 -0,0006343891 -0,0007849089 -0,0008370184 -0,0009567044 -0,001214784 0 0,0004859825 0,0008778016 0,001271692 0,001663501 0,002052767 0,002438708 0,002821034 0,003199566 0,003574158 0,00262702 0,001697059 0,0007691628 -0,0002331249 -0,0004790585 0,000635034 0,001041147 0,001453572 0,001861441 0,002258481 0,001362873 0,0005714897 -0,0009567933 -0,00110144 -0,001131019 0,0004406364 0,0008252761 0,001244423 0,001663091 0,002077228 0,001178311 0,0003094649 -0,001073311 -0,001274018 -0,001520984 -0,001768457 -0,0020142 -0,002257965 -0,002499693 -0,002739345 -0,002976888 -0,003212292 -0,003445533 -0,003676587 -0,003905432 -0,002479484 -0,001061515 0,0003085292 0,0007075999 0,001132507 0,00149384 0,001852694 0,002217123 0,002587653 0,002965243 0,003345896 0,003725247 0,004099171 0,004463302 0,004814878 0,003884839 0,002997189 0,002138781 0,001329927 0,0007522961 0,001013646 0,001373693 0,001769516 0,002176469 0,002582815 0,001750662 0,0009597361 -0,0009007085 -0,0008610765 -0,001024506 0,0006728681 0,001003273 0,001385723 0,001789571 0,002203879 0,002615779 0,003022627 0,003420736 0,003807764 0,004183722 0,004549734 0,004907206 0,00525599 0,005596896 0,005931229 0,006250992 0,006576756 0,006635858 0,007089511 0,007502757 0,006560481 0,005658493 0,004744138 0,00382222 0,002911266 0,003328198 0,003700795 0,004063505 0,004422242 0,004775922 0,003831227 0,002901498 0,00197148 0,001042359 0 0,0005469005 0,0009636489 0,001377917 0,001787055 0,002185419 0,002586618 0,002986165 0,003382473 0,003770765 0,004148175 0,004515479 0,004873916 0,005223572 0,005565118 0,005900164 0,004961136 0,004067467 0,003193127 0,002350409 0,001572811 0,001026828 -0,001672317 -0,001624431 -0,001516582 -0,001457638 0,0005061824 0,0007980871 0,001190255 0,001603325 0,002017976 0,001163674 0 -0,001418408 -0,001554923 -0,001584957 0 0,000681183 0,00106083 0,001472889 0,001889152 0,002302753 0,002712005 0,003116228 0,003511677 0,003895881 0,003000564 0,002151147 0,001365314 0,0008494117 -0,00162299 0,0008901922 0,001150433 0,001502661 0,001887715 0,002285855 0,001474897 0,0009042831 -0,001549512 -0,001563446 -0,001486875 -0,001635842 -0,001818935 -0,002017106 -0,002226899 -0,002446251 -0,002676093 -0,002922133 -0,003186956 -0,003466098 -0,00374653 -0,00251787 -0,001614985 0,001095803 0,001309931 0,001580563 0,001796384 0,002068967 0,002373872 0,002699527 0,003034448 0,00339033 0,003755664 0,004127977 0,004495494 0,0048546 0,005193317 0,005530407 0,005871159 0,006213816 0,006555909 0,006631979 0,007090148 0,007474086 0,007871372 0,00772099 0,006905899 0,006065582 0,00518759 0,00430561 0,003430279 0,003807332 0,004162866 0,004515901 0,004868707 0,005222008 0,005574429 0,005921898 0,006259413 0,006583138 0,006584082 0,007027464 0,007308736 0,00770463 0,00756201 0,008004239 0,007419498 0,006326614 0,005367445 0,004467389 0,003585445 0,003973101 0,00433856 0,004697127 0,005049248 0,005393776 0,005729976 0,006067001 0,006403239 0,006466065 0,006924008 0,006031697 0,00514851 0,004247978 0,003339471 0,00243998 0,001599554 0,0007179739 -0,0005243025 -0,0006448979 -0,0008939771 0,0003689746 0,00077372 0,001190206 0,00160301 0,002005243 0,002375321 0,002736757 0,003102167 0,003470238 0,003835488 0,00420165 0,00456486 0,004924532 0,005275506 0,005610507 0,005929745 0,0062551 0,006308516 0,006767227 0,007193746 0,006242552 0,005342961 0,004434285 0,003511439 0,002584628 0,002986559 0,003368347 0,003744028 0,004110495 0,004464914 0,004821525 0,00517153 0,005513684 0,00584899 0,006177339 0,006503226 0,006559137 0,007013361 0,007427447 0,007827122 0,007720563 0,008180724 0,008671447 0,00905617 0,009061673 0,008189329 0,007587835 0,006572756 0,005619888 0,004684387 0,005063272 0,005410379 0,005747604 0,006077873 0,006401508 0,006427901 0,006873902 0,007280166 0,007678234 0,007585729 0,006820871 0,00600143 0,005113724 0,004200235 0,003288372 0,003708004 0,004089701 0,004459252 0,004819393 0,005170577 0,004258202 0,003361519 0,002432733 0,001486441 0,0005373111 -0,0006861864 -0,0008787857 -0,001157077 -0,001441798 -0,001722444 -0,0003692796 0,0006727401 0,001064952 0,001476941 0,001888429 0,001009088 0 -0,001416794 -0,001561583 -0,001639763 -0,001824528 -0,002022471 -0,002228846 -0,002445219 -0,002676797 -0,001252753 0 0,0004848865 0,0008835573 0,001279552 0,0003371221 -0,000885397 -0,001094176 -0,001365756 -0,001642852 -0,0002806779 0,0007299366 0,001122873 0,001534563 0,001945419 0,001067504 0 -0,001210625 -0,001390959 -0,001634672 -0,0002218293 0,0007750039 0,001167104 0,001560518 0,001950919 0,001005407 0 -0,001226323 -0,001390132 -0,001636567 0 0,0008766822 0,001227899 0,0015948 0,001967142 0,00106094 0 -0,001465527 -0,001635568 -0,001725719 -0,001911628 -0,002109989 -0,002316895 -0,002532588 -0,002760513 -0,001400704 0 0,0006535925 0,001031917 0,001446348 0,001848965 0,002221774 0,002589863 0,002960462 0,003334528 0,003705078 0,004070852 0,00443023 0,004781882 0,005125125 0,005461242 0,005802051 0,006145332 0,00648546 0,006547966 0,00700793 0,00742766 0,007830516 0,007742375 0,008201792 0,00772358 0,006708835 0,005678336 0,004733352 0,0038072 0,002929955 </t>
  </si>
  <si>
    <t xml:space="preserve">0 0,02475064 0,02052332 0,01609629 0,01280938 0,0104887 0,008816857 0,007571237 0,006612078 0,005851634 0,005233322 0,004719483 0,004284263 0,00390941 0,003581709 0,003291378 0,003031032 0,002794997 0,002578848 0,002542353 0,009947098 0,01453694 0,01645838 0,01603094 0,01753317 0,01898493 0,01996259 0,02086215 0,02177388 0,02209536 0,02194349 0,02162889 0,02125127 0,02086139 0,02056081 0,02090347 0,02156889 0,02232893 0,0231372 0,02371571 0,02385007 0,02375555 0,02356881 0,02338074 0,02268253 0,02256076 0,02281224 0,02321698 0,02365093 0,02399432 0,02440306 0,02488538 0,0253865 0,0255123 -0,02658387 -0,02653648 -0,02652383 -0,02652275 -0,026526 -0,02653092 -0,02653643 -0,0265421 -0,0265478 -0,02655349 -0,0259137 -0,02520442 -0,02439095 -0,02345149 -0,02241747 -0,02228466 -0,02155764 -0,02190252 -0,02266302 -0,0228629 -0,0243533 -0,02507219 -0,02622005 -0,02677074 -0,02759237 -0,0276544 -0,02779568 -0,0277956 -0,02770894 -0,02764332 -0,02750036 -0,0274657 -0,02738548 -0,02736237 -0,02731515 -0,0273184 -0,02729576 -0,02729581 -0,02727508 -0,02727183 -0,02727532 -0,02726886 -0,02726064 -0,02725136 -0,02724068 -0,02655169 -0,02582357 -0,02501539 -0,02409849 -0,02306416 -0,02302555 -0,02312523 -0,02335395 -0,02368226 -0,0240927 -0,02367115 -0,02300773 -0,02195354 -0,02034744 -0,01757822 -0,009897991 0,0205056 0,02626763 0,02926434 0,02999515 0,02848552 0,02420896 0,02207027 0,02088167 0,01995742 0,01512332 -0,02378911 -0,02222781 -0,02241612 -0,02290035 -0,0240957 -0,02502707 -0,02585197 -0,0266304 -0,02736207 -0,02788418 -0,02829366 -0,02862779 -0,02891069 -0,02915486 -0,02957967 -0,02988367 -0,0299889 -0,02936234 -0,02478954 -0,02775897 -0,02886918 -0,02933749 -0,02954711 -0,02963409 -0,02914517 -0,02781243 -0,01838153 0,019438 0,0262007 0,02796973 0,02867907 0,02889516 0,02889145 0,02876569 0,02879275 0,02888536 0,02901023 0,02915009 0,02928346 0,02863075 0,02735149 -0,02083912 -0,02997393 -0,02958307 -0,02931385 -0,0291162 -0,02893993 -0,02875816 -0,02855709 -0,02832819 -0,02807214 -0,02778962 -0,02747801 -0,02713691 -0,0261103 -0,0245764 -0,02184048 -0,01533509 0,004146188 0,02604884 0,02723962 0,02895082 0,02991218 0,02977078 0,01224362 -0,02339394 -0,02323231 -0,02299977 -0,0226962 -0,02233153 -0,02190985 -0,02143157 -0,02091298 -0,02035915 -0,01976927 -0,01914635 -0,01849049 -0,01780356 -0,01708539 -0,01542625 -0,01359104 -0,01114132 -0,007275818 0,0003257508 0,01686093 0,02988664 0,02999396 0,02945003 0,02763677 0,01518096 0,001368518 -0,003775391 -0,005647173 -0,006282399 -0,001736017 0,017951 0,02374176 0,01876327 0,01677212 0,01704885 -0,01671514 -0,01843066 -0,01970001 -0,02090202 -0,02163482 -0,02222095 -0,02276012 -0,02328342 -0,02379312 -0,0228548 -0,0220266 -0,02124364 -0,02044855 -0,01959966 -0,01867285 -0,01765101 -0,01539682 -0,01465211 -0,01179573 -0,01140355 -0,01121316 -0,01122684 -0,01156514 -0,01227098 -0,01348696 -0,0141231 -0,01449682 -0,01473374 -0,01489332 -0,01500654 -0,01509085 -0,01515649 -0,01520975 -0,01525479 -0,01389747 -0,013042 -0,01076926 -0,009892352 -0,007487279 -0,006622052 -0,005019436 -0,004157751 -0,002789255 -0,001793322 -0,001877328 -0,002059061 -0,002375072 -0,002632952 -0,003316873 -0,002427623 -0,001471505 -0,0003526794 0,001006653 0,002243681 0,002474386 0,002619466 0,002660387 0,002538164 0,002242343 0,0008769866 -0,0005638881 -0,002000185 -0,003450446 -0,004811713 -0,006229894 -0,007658452 -0,009145432 -0,01065969 -0,01224193 -0,01246751 -0,01261765 -0,01261368 -0,01247808 -0,01219541 -0,01299253 -0,01397394 -0,01519019 -0,01667922 -0,01818567 -0,01832449 -0,01861082 -0,01849792 -0,01776429 -0,01766198 -0,01589529 -0,01491759 -0,01344027 -0,01157114 -0,009248711 -0,007789975 -0,006544015 -0,00544774 -0,004442883 -0,003484887 -0,003843432 -0,004278461 -0,004805929 -0,005427195 -0,007591577 -0,008918962 -0,01125711 -0,01233591 -0,01473101 -0,01568192 -0,01575747 -0,01482492 -0,01473651 -0,01387889 -0,01332146 -0,01445655 -0,01589953 -0,01704519 -0,01845074 -0,01951001 -0,01911705 -0,01858626 -0,01831823 -0,01782937 -0,01742433 -0,01757652 -0,01784855 -0,01799756 -0,01822954 -0,01837168 -0,01778763 -0,01693373 -0,01567591 -0,01396469 -0,01168431 -0,01064368 -0,009680137 -0,008772117 -0,007892972 -0,007022274 -0,004893888 -0,002251417 0,001618238 0,00852427 0,02232531 0,01510046 0,01054387 0,007774556 0,006160082 0,005260813 0,004848981 0,004766944 0,004979193 0,005417071 0,006001649 0,006680393 0,007421555 0,008202985 0,009009881 0,009833613 0,01029086 0,01054556 0,0104849 0,01015217 0,009966837 0,009907625 0,02960473 -0,006907689 -0,00921563 -0,01034658 -0,01038807 -0,009718535 -0,009170388 -0,008581882 -0,007893824 -0,006748842 0,004390975 0,004708011 0,00480127 0,004834136 0,003263048 0,001765757 0,0002546225 -0,001338063 -0,003012004 -0,001999742 -0,001046329 -9,929697E-05 0,0008972697 0,001979101 0,00281594 0,004069657 0,005558548 0,007408957 0,01062474 0,008347483 0,007557702 0,006551499 0,005418615 0,004199673 0,003813927 0,00434962 0,02428081 0,00294038 0,00120534 0,02985224 0,01276267 0,009919286 0,009052753 0,008697383 0,006010219 0,004978866 0,004502863 0,004249519 0,004099636 0,004867823 0,005804739 0,005884247 -0,01066323 -0,008718413 0,009307553 0,0114584 0,01248919 0,01320396 0,0138095 0,0181618 0,02771339 0,01226168 0,01122695 0,005052394 0,02167013 0,01372986 0,01077652 0,009169844 0,008054391 0,006970102 0,005682069 0,004248724 0,002685813 0,001006586 0,00201068 0,002955265 0,003890126 0,004868113 0,005925065 0,005816423 0,005731453 0,005661468 0,00554098 0,005438159 0,003985357 0,002807558 0,0005862472 -0,0005523098 -0,002833687 -0,002791812 -0,003212628 -0,003157161 -0,002845195 -0,002704463 -0,003547693 -0,004651088 -0,005992441 -0,007296013 -0,00870657 -0,007939204 -0,007476871 -0,006856366 -0,006427376 -0,005720391 -0,007031737 -0,00832078 -0,009972214 -0,01152263 -0,01331822 -0,01386775 -0,01441165 -0,01468978 -0,01472615 -0,01456848 -0,01548158 -0,01647966 -0,01758095 -0,0187311 -0,01982357 -0,01928602 -0,01883876 -0,01841976 -0,01797896 -0,01744 -0,01682029 -0,01602709 -0,01498738 -0,01364823 -0,01196602 -0,01031199 -0,008478743 -0,006539946 -0,00434367 -0,001350687 -0,001977433 -0,002145065 -0,0019652 -0,001540765 -0,0009579387 -0,002540265 -0,003864898 -0,005055326 -0,006197563 -0,00734673 -0,005711878 -0,004724851 -0,002216343 -0,001270652 0,001236218 -7,004511E-05 0,0001888489 -0,0009993637 -0,001423643 -0,00253954 -0,0009700878 0,0001961471 0,001926386 0,003211309 0,00476755 0,006206831 0,008001207 0,009596188 0,0114574 0,01310876 0,01280615 0,01236174 0,01200991 0,01079851 0,01054391 0,009704281 0,009569742 0,009273604 0,009179081 0,009031199 0,008956231 0,008863796 0,008800209 0,008730935 0,008672514 0,009746763 0,01085523 0,01212874 0,01333387 0,0145435 0,01381812 0,0132727 0,01268048 0,01218493 0,01150665 0,0107743 0,009869514 0,008818194 0,007608762 0,006386412 0,004948677 0,003460969 0,00191712 0,0003186797 -0,001319711 -0,002422614 -0,003556981 -0,004683449 -0,005806131 -0,006911949 -0,008010233 -0,009090403 -0,01016042 -0,01121139 -0,01224943 -0,01326695 -0,01426825 -0,01524719 -0,01620663 -0,01714149 -0,01638272 -0,01569604 -0,01501911 -0,01433415 -0,01360449 -0,01282368 -0,01194337 -0,01093377 -0,00982563 -0,008722225 -0,00910903 -0,009453041 -0,009849995 -0,01034571 -0,01098721 -0,009681707 -0,008313711 -0,006844663 -0,005394193 -0,004008779 -0,002673988 -0,001366166 -8,928087E-05 0,001161479 0,002383512 0,003579858 0,004750182 0,005896014 0,007018047 0,00811673 0,008216657 0,008301251 0,008268693 0,008121149 0,007847109 0,008723443 0,009702777 0,01080811 0,01194527 0,01303222 0,01408046 0,01509444 0,01607536 0,01702465 0,01794258 0,01753764 0,01717386 0,01678566 0,01632438 0,01573846 0,01693389 0,01811775 0,01929702 0,02038304 0,02136968 0,02174987 0,02215391 0,02243433 0,02253885 0,02246135 0,02233771 0,02224157 0,02216055 0,0220926 0,02203316 0,0213262 0,02040109 0,01920031 0,01789946 0,01608185 0,01468367 0,01341653 0,01222319 0,01011059 0,009269876 0,009073039 0,009304572 0,009962998 0,01013489 0,01144279 0,01042463 0,009280818 0,008140902 0,006442389 0,005191789 0,005664454 0,006414802 0,006712309 0,00744445 0,00798836 0,008843517 0,009702454 0,01074097 0,01191655 0,01302191 0,01434565 0,01566014 0,01701858 0,01835013 0,01966274 0,01947387 0,01924883 0,01896073 0,01856708 0,018077 0,01703637 0,01577222 0,01454514 0,01281072 0,01069209 0,01091275 0,01126027 0,01173021 0,01232917 0,01306213 0,01362905 0,0144963 0,01649537 0,01727086 0,01928318 0,01995476 0,02115887 0,02176852 0,02270455 0,02334621 0,02401752 0,0246049 0,02524124 0,02581627 0,02634724 0,02686215 0,02731973 0,02776372 0,02814759 0,02851277 0,02894562 0,02931712 0,02960069 0,02981519 0,02994104 0,02996454 0,02996586 0,02999671 0,02996058 0,02993422 0,02984246 0,0297363 0,02956585 0,02938906 0,02913792 0,02888387 0,02855522 0,02822529 0,02782216 0,02741563 0,02693896 0,02645608 0,02590713 0,02534894 0,0247293 0,02383228 0,02284911 0,02183068 0,02072492 0,01958797 0,01911362 0,01849799 0,01780434 0,01705403 0,01624879 0,01480444 0,01323261 0,01165436 0,009953244 0,007913952 0,01048626 0,0123507 0,01383842 0,01511379 0,01628218 0,01558182 0,01449889 0,01292056 0,01083002 0,007079382 -0,009575205 -0,02062675 -0,0212252 -0,01893481 -0,01349922 -0,0103791 -0,009462022 -0,009994424 -0,01096217 -0,01205289 -0,01325243 0,007967852 0,008597055 0,007420907 0,005834811 0,006614894 0,007525702 0,008467852 0,009393333 0,01031243 0,009798493 0,008715133 0,007025906 -0,01147223 -0,01038774 -0,005172597 -0,004438289 -0,004518956 -0,004827638 -0,005241691 -0,005724476 -0,006258075 -0,006837061 -0,007456384 -0,008111848 -0,005086059 0,0003733021 0,01980039 0,01151428 0,009043767 -0,006502152 -0,01935308 -0,01790391 -0,01220869 -0,009666942 -0,004434252 0,01020764 0,007907986 0,006890595 0,006171808 0,008026193 0,009445766 0,01069193 0,01186767 0,01304336 0,01231706 0,01097603 0,009529477 0,003459829 -0,0111529 -0,01196712 -0,007755987 -0,006167179 -0,005918696 -0,00611245 -0,001738219 0,01387513 0,00762371 0,005894169 0,005010201 -0,003584431 -0,02719579 -0,02478764 -0,01468382 -0,00812002 0,005275524 0,003845629 0,003313743 0,002834448 0,002323296 -0,003982544 -0,02671716 -0,01910269 -0,01906357 -0,0153782 -0,01026797 -0,005896288 -0,004064787 -0,003538827 -0,003551791 -0,00383175 -0,004268287 -0,004808636 -0,005397789 -0,005933854 -0,006445227 -0,006964312 -0,007525051 -0,008127586 -0,00877305 -0,007668268 -0,006230221 -0,002698777 0,02999321 0,01738822 0,01284435 0,01100427 0,009882237 0,009034202 0,00828845 0,007563313 0,006815242 0,006041083 0,005244832 0,004420797 0,003570354 0,002693058 0,001791221 0,0008651575 -8,011742E-05 -0,001039816 -0,002458398 -0,003532875 -0,00460794 -0,005485898 -0,006418849 -0,006961753 -0,007167248 -0,007097086 -0,006745869 -0,007028998 -0,009809465 -0,02527975 -0,005138346 -0,002806505 0,003700703 0,006841578 0,00767016 0,007732295 0,007491187 0,007088758 0,006582536 0,006002025 0,005365313 0,004717061 0,007260355 0,01088631 0,02153249 0,0008494799 -0,002932307 -0,004362587 -0,005239802 -0,005944258 -0,006611797 -0,007294167 -0,01103841 -0,01738196 -0,02944767 -0,01657756 -0,01566938 -0,0292321 -0,02419758 -0,0203084 -0,01821064 -0,01720935 -0,02294813 -0,02996336 -0,01296474 -0,01146034 -0,006551413 -0,02990517 -0,02697692 -0,02337363 -0,02156106 -0,02077803 -0,02572636 -0,02804361 -0,003024647 -0,00239067 0,002105066 0,007241031 0,01234456 0,01574976 0,0170821 0,0174611 0,02097347 -0,009693293 -0,01798328 -0,01933001 -0,01995333 -0,02427211 0,005348347 0,01191992 0,01361101 0,01440849 -0,02386161 -0,01811708 -0,01839418 -0,01935112 -0,0205741 -0,02012884 -0,01950537 -0,01879432 -0,01805286 -0,01727638 -0,01772406 -0,01868068 -0,02006335 -0,002952996 0,0107728 -0,02148532 -0,02250449 -0,02304483 -0,02346293 -0,02385545 -0,02645322 -0,02991472 -0,006490171 -0,004166855 0,003700051 -0,0297137 -0,02812211 -0,02733091 -0,02706234 -0,02703991 -0,02828521 -0,02999591 0,01711609 0,02185247 0,02223886 -0,01692655 -0,01956804 -0,01892287 -0,01785582 -0,01659808 -0,01581539 -0,01516135 -0,01452804 -0,01387197 -0,01319012 -0,01178016 -0,01045938 -0,007577533 0,01359943 0,0267354 0,02247386 0,02150539 0,02155084 0,02185054 0,02228132 0,0226185 0,02218717 0,02158861 0,0209766 0,02037925 0,01982181 0,01929878 0,01879983 0,01832745 0,01787064 0,01587396 0,01389458 0,006787486 -0,02189903 -0,02114527 -0,0221234 -0,02303387 -0,02392442 -0,02480696 -0,02568567 -0,02503164 -0,02441278 -0,02377652 -0,02308664 -0,02231574 -0,02320747 -0,02404303 -0,02486714 -0,0256878 -0,02646192 -0,02743916 -0,02815195 -0,02856619 -0,02887697 -0,0291288 -0,02950014 -0,02977408 -0,02994426 -0,02999764 -0,02986245 -0,02991737 -0,02992862 -0,02991425 -0,029878 -0,02981839 -0,02951889 -0,02894964 -0,02772547 -0,02436798 -0,01239268 -0,01974613 -0,02318927 -0,02494837 -0,02586722 -0,02633736 -0,02353097 -0,01563733 0,008089541 0,01088916 0,01575428 0,02344975 0,02967128 0,02933349 0,02896829 0,02907538 0,02893531 0,0287559 0,02855888 0,02833377 0,02807253 0,02805489 0,0281472 0,02829606 0,02847222 0,02862401 0,02785593 0,02655629 -0,006497018 -0,02991747 -0,02915176 -0,02872414 -0,02844147 -0,02820303 -0,02796931 -0,02771905 -0,0267052 -0,02485706 -0,005897358 0,02940179 0,02997435 0,02977763 0,02959187 0,02941982 0,02923866 0,02903701 0,02773916 -0,02640265 -0,02898205 -0,02839075 -0,02809739 -0,02102922 0,02919871 0,02969192 0,02970079 0,02882415 -0,01074592 -0,02682905 -0,02862312 -0,0290828 -0,0292688 -0,0299575 -0,02990652 -0,02959543 -0,02918782 -0,02869372 -0,02823893 -0,02780653 -0,02738249 -0,02695786 -0,02652183 -0,02591309 -0,02549765 -0,0252555 -0,02491361 -0,02334764 -0,02653445 -0,02678216 -0,02645325 -0,02587425 -0,02510371 -0,02538363 -0,02575024 -0,02616491 -0,02658564 -0,02700951 -0,02675608 -0,02621026 -0,02522822 -0,022805 0,02878042 0,02976233 0,02646713 0,02430651 0,02388452 0,0238695 -0,009094213 -0,02534125 -0,02378251 -0,0230282 -0,02250625 -0,02203808 -0,02156349 -0,02105711 -0,02051711 -0,01994849 -0,01934819 -0,01871716 -0,01805485 -0,01736218 -0,01663892 -0,01494814 -0,0130577 -0,01049897 -0,006401956 0,001794555 0,01919595 0,02999759 0,02985986 0,02896161 0,02692607 0,01961474 0,00402255 -0,002328857 -0,004675176 -0,005507512 -0,005690412 -0,005525774 -0,005141053 -0,004641867 -0,004037187 -0,001182716 0,003010916 0,01070193 0,02588635 0,02699418 0,02364552 0,01694792 0,01261741 0,01007251 0,008679435 0,007927012 0,007599581 0,007563653 0,007795414 0,008236913 0,01067324 0,01400463 0,01930906 0,02785535 0,0253443 0,02666248 0,02330393 0,02091729 0,01946526 0,01861816 0,02288787 0,02900841 0,02317023 0,02093268 0,0159889 0,008246333 -0,002030714 -0,01006533 -0,01278844 -0,01374879 -0,02138147 0,01397081 0,01650927 0,0174724 0,01808141 0,02050107 0,0299692 -0,0109591 -0,0123472 -0,01206214 -0,01197293 -0,01194232 -0,01193161 -0,01192838 -0,01192856 -0,01047188 0,02163315 0,01583468 0,0171025 0,01848781 0,01721765 0,01607488 0,01498387 0,01389499 0,01274272 0,01401573 0,0152009 0,01640379 0,01765556 0,01892137 0,01998773 0,02072702 0,02097695 0,02100125 0,02104267 0,01752441 0,01667412 0,01635671 0,01621037 0,01613275 0,01730711 0,01844821 0,01959194 0,02075585 0,02192339 0,02355653 0,02534937 0,02754311 0,02993412 0,01752841 0,02969944 0,02899356 0,02857561 0,0283771 0,02832416 0,02954753 0,02959215 0,01433161 0,01124304 0,004996752 0,02974896 0,02843037 0,02754047 0,02690847 0,02635202 0,02604185 0,02780025 -0,0172913 -0,02103568 -0,02072268 -0,02140353 -0,02197927 -0,02246311 -0,0229424 -0,02343131 -0,02314714 0,02777928 0,02777592 0,02816272 0,02861452 0,02833176 0,02799795 0,02762275 0,02722287 0,02678875 0,02702308 0,02751927 0,0281873 -0,02068871 -0,02471383 0,02667347 0,02599555 0,02556844 0,02524625 0,02495282 0,02550235 0,02247017 -0,02906903 -0,02873276 -0,02893849 -0,01221427 0,008572739 0,01469786 0,0169278 0,01801722 0,02125704 0,0232535 0,02405135 0,02442322 0,02461924 0,02513078 0,02559718 0,02511894 -0,02946976 -0,0283854 0,02725494 0,02831346 0,02872692 0,02896987 0,02915255 0,0293085 0,02945118 0,02958328 0,02970071 0,0298013 0,02988343 0,02994482 0,02998343 0,02999718 0,02998417 0,02999441 0,02982052 0,02973682 0,02983382 0,02966311 0,02951873 0,02927111 0,02883733 0,02849608 0,02785327 0,02736512 0,02672778 0,0261692 0,02548704 0,02481606 0,02410549 0,02335254 0,02259563 0,02177368 0,02096693 0,02160293 0,02209894 0,02263684 0,02309184 0,02362763 0,02268255 0,02169475 0,02056001 0,01945766 0,01832836 0,01854939 0,01865712 0,01880329 0,01894606 0,01929006 0,0198225 0,02049833 0,02129902 0,02219168 0,02306447 0,02385705 0,0245897 0,02526408 0,02588637 0,02645893 0,02602776 0,02562819 0,02522664 0,02479514 0,02431112 0,0237611 0,02311991 0,02235313 0,02147281 0,02056172 0,01962854 0,01867169 0,01769128 0,01668796 0,01566282 0,01549492 0,01532864 0,01525647 0,0152814 0,01541161 0,01456616 0,01356426 0,01236108 0,01097517 0,009509403 0,009473095 0,009424494 0,009512837 0,009794946 0,01033003 0,01109533 0,0121796 0,01367066 0,01549309 0,01781431 0,01853333 0,01929717 0,02004422 0,02072024 0,0213475 0,02194671 0,0225269 0,02309377 0,02364841 0,02419204 0,02455359 0,0247696 0,02477619 0,02468607 0,0249853 0,02198503 0,01980146 0,01795228 0,01621077 0,01449693 0,01266953 0,01119097 0,006885116 -0,02950827 -0,02238554 0,01388008 0,0145163 0,01390691 0,01282773 0,01147795 0,008535947 -0,002266425 -0,02432555 -0,01892646 -0,01776555 0,01561113 0,01711489 0,01717821 0,01718272 0,01717579 0,01666834 -0,02664542 -0,02183972 -0,02174261 -0,02209407 0,01784711 0,02206849 0,02272583 0,02310479 0,02344052 0,02266766 0,02192875 0,02118314 0,020445 0,01968055 0,02026164 0,0209999 0,02185631 0,02279989 0,02377219 0,02382374 0,02376554 0,02359379 0,02277463 0,0225765 0,02321141 0,02388293 0,02478356 0,02587286 0,02716453 0,02864652 0,02998544 0,003139501 -0,0001709096 -0,009049775 0,02997809 0,02955007 0,02931703 0,02925645 0,02928605 0,02997259 0,02683428 -0,008887347 -0,01058911 -0,01675044 0,02739571 0,02979437 0,02999256 0,02999158 0,02998651 0,02951522 0,01985322 -0,01777036 -0,01856565 -0,02263426 0,01935296 0,02770937 0,02917957 0,02952732 0,02961722 0,02962036 0,02957586 0,02949547 0,02938539 0,02924447 0,02907138 0,0288664 0,02862911 0,02835904 0,02805548 0,02727806 0,02630049 0,02481688 0,02209688 0,01551949 0,01897452 0,02074666 0,02169699 0,02216444 0,02233311 0,02228695 0,02204705 0,02166897 0,02119338 0,02064367 0,02003543 0,01937965 0,01868245 0,01794825 0,01674026 0,01514271 0,01350275 0,01155692 0,00896881 0,004818128 0,006585367 0,007470504 0,007837594 0,007847209 0,007548166 0,007038367 0,006389409 0,005643629 0,00483046 0,003969701 0,003071737 0,002144855 0,000799195 -7,12308E-05 -0,001424334 -0,003318897 -0,005105081 -0,007007207 -0,009216891 -0,01211245 -0,01674692 -0,02451532 -0,02973621 -0,02927366 -0,02791441 -0,02137443 -0,01768365 -0,0158431 -0,01503872 -0,0148104 -0,01753148 -0,02242661 -0,02217036 -0,002338731 0,00468202 0,006407359 0,007380302 0,008247274 0,009072769 0,00993765 0,01097663 0,01054722 0,009780236 0,008985196 0,008202438 0,006924233 0,006258332 0,005879961 0,005649247 0,005500691 0,005458133 0,005408724 0,005430734 -0,005246647 -0,005256281 -0,00530985 0,005214867 0,005220127 0,005221741 0,005220622 0,005814051 0,006480333 0,007123813 0,00779719 0,00849904 0,008532343 0,008259283 0,00781108 0,007342068 0,006887217 0,008805354 0,01126584 0,0252318 0,001000558 -0,003958755 -0,006040428 -0,007206445 -0,008060114 -0,008812697 -0,009547556 -0,01154967 -0,01382246 -0,02208204 -0,01254287 -0,001758139 -0,005300023 -0,0008377495 0,001355694 0,003105119 0,004786459 0,00580766 0,006624668 0,007383342 0,008137231 0,008891137 0,007406273 0,006144199 0,004987404 0,003844375 0,002657702 0,001399333 5,537871E-05 -0,002473223 -0,003625892 -0,006742553 -0,008713041 -0,01059364 -0,01247134 -0,01462242 -0,01746503 -0,02186377 -0,02830198 -0,02647549 -0,02487986 -0,0214078 -0,01518137 -0,005503579 0,004800754 0,008838855 0,01030701 0,02088388 -0,01212803 -0,01442411 -0,01538427 -0,01603228 -0,02063365 -0,02999333 -0,002473412 -0,002285851 0,002673412 -0,02986173 -0,02473395 -0,02163267 -0,02065764 -0,02042616 -0,020515 -0,02078951 -0,02117773 -0,02163152 -0,02211854 -0,02262753 -0,02314941 -0,02367552 -0,02420041 -0,02471899 -0,02581896 -0,02688859 -0,02807781 -0,0293868 -0,02979814 -0,02939633 -0,02754704 -0,02604108 -0,02487103 -0,02384529 -0,02284291 -0,02180608 -0,02069593 -0,01947723 -0,01815572 -0,01692923 -0,01603028 -0,01571376 -0,01555752 -0,01375161 0,02539159 0,0236963 0,02366995 0,02392563 0,02431687 0,02682982 -0,0218081 -0,02436074 -0,02513547 -0,02555729 -0,02589462 -0,02621364 -0,02653461 -0,02686336 -0,02719191 -0,02790485 -0,02842896 -0,0292217 -0,01862482 0,0221458 0,02277661 0,02267283 0,02235673 0,02193909 0,02143221 0,02140765 0,02159464 0,02189619 0,02226693 0,02260985 0,01843099 0,006373744 -0,0182801 -0,0236311 -0,02666948 -0,01126785 0,01635303 0,02222471 0,02628238 0,02764735 0,02419527 -0,02991823 -0,02981364 -0,02987393 -0,02996083 -0,02956665 -0,002157054 0,005711763 0,02359402 0,02940732 -0,02976009 -0,02979308 -0,02969352 -0,02954382 -0,02936508 -0,02929818 -0,02951197 0,02603236 0,02684078 0,02649279 -0,003898282 -0,02958648 -0,02975699 -0,02982282 -0,02985436 -0,02986784 -0,02987005 -0,02984394 -0,02976174 -0,02959091 -0,02964949 -0,0297181 -0,02979348 -0,02986669 -0,02993122 -0,02987424 -0,02977552 -0,02928429 -0,02925935 -0,02848417 -0,0282883 -0,02769476 -0,02741487 -0,02690298 -0,02654305 -0,02653391 -0,0266519 -0,0268383 -0,02695284 -0,02727286 -0,02729179 -0,02745845 -0,0274763 -0,02752081 -0,02756651 -0,02767138 -0,02774332 -0,02779599 -0,02770306 -0,02784756 -0,02837283 -0,02877775 -0,02929478 -0,02954394 -0,02982382 -0,02971765 -0,02970513 -0,02958066 -0,02951555 -0,02933654 -0,02958821 -0,02975271 -0,02994283 -0,02999867 -0,02992565 -0,02975906 -0,02953787 -0,02927688 -0,02847951 -0,02832855 -0,02802247 -0,02780469 -0,02772918 -0,02776231 -0,02788489 -0,02765077 -0,02394826 0,0296733 0,02975827 0,0282126 0,02772871 0,02766147 0,02773263 0,02786523 0,02803051 0,02178137 -0,01564486 -0,02294012 -0,02571143 -0,02684911 -0,02741339 </t>
  </si>
  <si>
    <t xml:space="preserve">0 -0,001647416 -0,001986404 -0,002531688 -0,003178822 -0,003877138 -0,004603402 -0,005346235 -0,006099589 -0,006859997 -0,007625349 -0,008394293 -0,009165926 -0,009939619 -0,01071493 -0,01149153 -0,01226917 -0,01304767 -0,01382688 -0,01226625 -0,002546155 -0,002005681 -0,001967925 -0,002154848 -0,002315806 -0,002518676 -0,002753604 -0,002985304 -0,003212419 -0,003445796 -0,003677478 -0,00390359 -0,004121596 -0,004329646 -0,004552263 -0,004761774 -0,00496184 -0,00516159 -0,005357502 -0,005566936 -0,005771507 -0,005962213 -0,006137858 -0,006304073 -0,00649875 -0,006682082 -0,006842546 -0,006985193 -0,007111689 -0,005718028 -0,00433241 -0,002942223 -0,001547965 0 0,0008157309 0,00120704 0,001600012 0,001990028 0,002376613 0,002759571 0,003138749 0,003514004 0,003885203 0,004252222 0,004613804 0,004971733 0,005325051 0,005666377 0,005992805 0,006314482 0,006365406 0,00682413 0,007254764 0,007654266 0,007526579 0,007988079 0,008457309 0,008834442 0,008781486 0,00916816 0,009429556 0,009802267 0,009980929 0,0103435 0,01055465 0,01089478 0,01110273 0,01142065 0,01162945 0,01077613 0,009931587 0,009060537 0,00821375 0,00731998 0,006390521 0,005500805 0,004601313 0,003683174 0,002757326 0,003157042 0,003536151 0,003908754 0,004271883 0,004624465 0,004972152 0,005318653 0,005665376 0,006010631 0,006349165 0,005399114 0,004483161 0,003569594 0,002660099 0,00177402 0,001000277 0 -0,0006942137 -0,0008276005 -0,001011445 -0,001057125 -0,001184877 -0,001424634 -0,001686094 -0,001948037 -0,0006021563 0,0005256527 0,0008987463 0,001292283 0,001684324 0,002075072 0,002467362 0,002857338 0,003239963 0,003610464 0,003986247 0,004357488 0,00471984 0,005073383 0,005418465 0,004487601 0,003600665 0,002740355 0,001915945 0,001207865 0,001558528 0,001930453 0,002316659 0,002708178 0,003099808 0,002252175 0,001405408 0,0006837601 -0,001105783 -0,001140045 -0,001373546 -0,001644187 -0,001926136 -0,002204181 -0,00247027 -0,002746617 -0,003025572 -0,003304341 -0,003581909 -0,00385804 -0,002545821 -0,00123279 0,0001925868 0,0005013654 0,0009121787 0,001328877 0,001743809 0,002154854 0,002561627 0,00296409 0,003362222 0,003751348 0,004129175 0,004496929 0,004855736 0,003939539 0,003064099 0,002220061 0,001444396 0,0009324157 -0,001675084 -0,001675318 -0,001602953 -0,001575281 -0,001596285 0 0,0009790045 0,001385175 0,001797422 0,002206784 0,002612376 0,003013951 0,003411368 0,003799193 0,004175732 0,00454218 0,004899958 0,005248975 0,005590033 0,005924533 0,004985179 0,004091219 0,003216308 0,002372944 0,001592734 0,00103685 -0,001658897 -0,001605282 -0,001491835 -0,001428115 0,0005148596 0,0008155355 0,001210036 0,001623467 0,002037953 0,001180371 0,000442639 -0,001158953 -0,001287664 -0,001523735 0 0,0008700857 0,001271563 0,001679499 0,0020784 0,002480555 0,002881131 0,0032785 0,003669344 0,004049438 0,004403112 0,004750522 0,005096814 0,005445623 0,005796884 0,006145724 0,006488847 0,00654996 0,007004176 0,007308122 0,006390742 0,005527308 0,00464826 0,003753361 0,00282921 0,003221631 0,003594395 0,003963542 0,004329088 0,004690602 0,005047822 0,00540287 0,00575642 0,006105794 0,00645072 0,006526953 0,006986301 0,007372503 0,007769443 0,007606868 0,008050064 0,00841896 0,008793337 0,008714631 0,009109628 0,009370435 0,00973728 0,009896259 0,0102631 0,01047086 0,01081428 0,0110177 0,01132363 0,01149517 0,01175167 0,01191753 0,01216671 0,01236466 0,01262689 0,01283106 0,01306826 0,01325165 0,01345513 0,0136163 0,01379628 0,01291855 0,0120478 0,01116343 0,01026786 0,00936423 0,009667602 0,009942646 0,01022708 0,01050249 0,01077385 0,009886164 0,009010145 0,008126691 0,007225236 0,006260674 0,006642596 0,006794498 0,007231739 0,007473914 0,007896467 0,007074237 0,006072232 0,005138665 0,004208385 0,00328757 0,003704518 0,004085457 0,0044549 0,004815084 0,005166346 0,005508623 0,0058503 0,006191533 0,006528525 0,006583974 0,007039839 0,007427309 0,007827092 0,007697133 0,008141126 0,008527604 0,008900404 0,008891429 0,009305019 0,009603398 0,009973555 0,01013524 0,01047278 0,01064443 0,0109395 0,01109842 0,01137585 0,011549 0,01182442 0,01201757 0,01116403 0,01030808 0,00944154 0,008586539 0,007699807 0,006833455 0,005877044 0,004983187 0,004073617 0,00317039 0,003594294 0,003979715 0,004352198 0,004714779 0,00506846 0,004146332 0,003265829 0,002414084 0,001615345 0,001006928 0,001294402 0,001643359 0,0020201 0,002409845 0,002802621 0,00319392 0,003579725 0,003957851 0,004328287 0,004689906 0,005043482 0,005388861 0,005727141 0,006058512 0,006382779 0,005475119 0,004599714 0,003715656 0,002800216 0,001870213 0,0009306104 0 -0,0002138709 -0,0005061431 -0,0008047042 -0,001009487 -0,00121279 -0,001427863 -0,001654262 -0,001889947 -0,000467528 0,0006122048 0,001005404 0,00140009 0,001791854 0,002182137 0,002573248 0,002961735 0,003342631 0,003711275 0,004061524 0,004406912 0,00475345 0,005102132 0,00545509 0,004518575 0,003595838 0,002676974 0,001768824 0,0008789994 0,001332279 0,001714155 0,002086325 0,00246099 0,002840246 0,001895498 0,000979371 0 -0,001233971 -0,001363877 0 0,0004053305 0,0007760118 0,001154174 0,001539481 0,001912828 0,002297212 0,002680035 0,003059673 0,003435616 0,002491547 0,001564792 0,0006615049 -0,0003491965 -0,0004881254 0,0006274193 0,001039735 0,001456828 0,0018714 0,002281689 0,001397107 0,0006305138 -0,001013353 -0,001153415 -0,001160145 0,0003302481 0,0006680577 0,001035367 0,001415245 0,001803339 0,002197127 0,002593445 0,002986197 0,003370335 0,00374096 0,004092655 0,004438605 0,004785239 0,005133744 0,005486757 0,005838729 0,006186949 0,006530773 0,006605195 0,007065988 0,007492993 0,00789172 0,007754148 0,00820663 0,008606018 0,008974592 0,008939134 0,009355681 0,009668003 0,01003932 0,0102084 0,01056668 0,01075626 0,01106243 0,01121951 0,01149064 0,01165316 0,01191997 0,01210251 0,01237547 0,01149251 0,01062111 0,009734603 0,008817789 0,007908063 0,008220403 0,008485594 0,008789941 0,009082278 0,009385904 0,009672412 0,009960979 0,0102187 0,01046556 0,01068972 0,01091552 0,01113579 0,0113678 0,01160238 0,01184936 0,01097345 0,01010911 0,009236261 0,00834405 0,00742794 0,006473876 0,0055801 0,004690616 0,003808637 0,002943403 0,00334737 0,003728607 0,004102447 0,004468674 0,004826918 0,005165273 0,005503555 0,005845245 0,006188615 0,006531016 0,006599813 0,007058031 0,007439435 0,007835233 0,007669741 0,008106705 0,008521798 0,008900466 0,008900414 0,009318805 0,009621477 0,009989217 0,01012967 0,0104582 0,01062125 0,009697019 0,008805419 0,007859189 0,006982449 0,006014783 0,006393163 0,006546306 0,006986048 0,007234287 0,007658123 0,007830907 0,008254355 0,008503277 0,008901025 0,00911147 0,009492018 0,00971817 0,01007717 0,01029874 0,01063406 0,01085459 0,01115751 0,01135385 0,01160957 0,01178584 0,01201577 0,01219183 0,0124217 0,0126083 0,01284694 0,01304686 0,01327291 0,01345321 0,01363964 0,01378986 0,01292153 0,01204633 0,01116708 0,01027888 0,009383406 0,009672985 0,009926368 0,01015649 0,01038804 0,01060553 0,0108252 0,01103355 0,01124299 0,01144282 0,01164267 0,01183422 0,01202504 0,01220843 0,01239061 0,01256626 0,01274618 0,01293478 0,01314298 0,0133533 0,01356811 0,01377327 0,01397033 0,01414509 0,0143062 0,01445169 0,01362273 0,01279697 0,01197625 0,01115403 0,01032164 0,01064162 0,01091207 0,01114839 0,01137566 0,01158722 0,0117902 0,0119837 0,01217631 0,01236239 0,01254697 0,01272543 0,01290174 0,01307245 0,01324046 0,01340349 0,01356942 0,01374318 0,01393882 0,01413694 0,01433092 0,01452177 0,01470536 0,01486548 0,01501187 0,01514399 0,01526888 0,01538709 0,01550271 0,01561371 0,01572264 0,0149335 0,01414248 0,01335336 0,0125598 0,01175526 0,0120462 0,01228868 0,01249878 0,01269871 0,0128872 0,01199262 0,01111261 0,01025394 0,009403264 0,008540722 0,00888552 0,009196092 0,00949195 0,009786339 0,01007065 0,009172341 0,008282784 0,007380904 0,00642185 0,005499268 0,005873022 0,006205523 0,006526441 0,006536745 0,006982706 0,00732036 0,007717559 0,007654446 0,008108303 0,008551599 0,008937891 0,008971316 0,009375065 0,009611408 0,009953296 0,01009305 0,01041327 0,01059152 0,01091613 0,01111902 0,0114336 0,0116323 0,01190824 0,01208047 0,01231137 0,01138017 0,01047667 0,009573228 0,008662368 0,007767542 0,008092804 0,008385004 0,00869875 0,008990414 0,009286127 0,008368441 0,007456724 0,006496543 0,005568109 0,00462529 0,004997619 0,005332801 0,005667657 0,006008313 0,006351189 0,006432371 0,006893237 0,007288903 0,007686601 0,007529108 0,007973203 0,008341935 0,008717555 0,008644301 0,009040317 0,009281032 0,009631939 0,009729026 0,01006112 0,01021309 0,01052263 0,01066719 0,01095327 0,01110205 0,01136449 0,01041019 0,009503997 0,008610306 0,007701322 0,006775829 0,007043413 0,007446226 0,007490348 0,007905706 0,008134476 0,008504773 0,008637785 0,008991202 0,009167716 0,009496395 0,00966458 0,009967529 0,01014053 0,01041991 0,01059454 0,01085286 0,01102759 0,01126738 0,01144073 0,01166419 0,01072821 0,009823688 0,008925997 0,008025277 0,007134424 0,007440656 0,007722116 0,00800627 0,00827514 0,008544324 0,007607115 0,006668619 0,005778445 0,004891132 0,004006696 0,004369991 0,004716133 0,005062384 0,005410593 0,00576131 0,004820091 0,003896151 0,002971558 0,002058088 0,001172089 0,0003495532 -0,001020758 -0,001179133 -0,001296705 -0,001393317 -0,00157614 -0,001794916 -0,002029439 -0,002268337 -0,002505939 -0,001063289 0,0002506072 0,0006565662 0,00107731 0,0014904 0,001860637 0,00222564 0,002596984 0,002971466 0,003343392 0,002397434 0,001470279 0,0005682592 -0,0004930859 -0,0006262584 -0,0008597926 -0,001148743 -0,001444515 -0,001740154 -0,002034279 -0,002326319 -0,002615883 -0,00290281 -0,003187084 -0,003468739 -0,002161092 -0,0008448078 0,0004011883 0,0007547719 0,001163133 0,0002992983 -0,0010325 -0,00115529 -0,001284612 -0,001523916 0 0,0008181939 0,001213102 0,001624196 0,002034193 0,002396518 0,002752665 0,003111827 0,00347612 0,003844333 0,002897603 0,001966853 0,001048764 0,0001602878 -0,001107338 -0,001237551 -0,001402744 -0,001656197 -0,001937372 -0,002223913 -0,0008820592 0,0003415143 0,0007276483 0,001141781 0,001557222 0,0006849196 -0,0006269354 -0,0007176001 -0,0007316007 -0,0009411454 0,0002988495 0,0007127287 0,001130665 0,001546101 0,001958057 0,001080198 0 -0,001349204 -0,001492755 -0,001559343 -0,001637035 -0,001790475 -0,002028194 -0,002298282 -0,002576574 -0,002856676 -0,003136507 -0,003415168 -0,00369235 -0,003967513 -0,004237622 -0,004502428 -0,00476175 -0,005015043 -0,005261822 -0,003937974 -0,002616039 -0,001278501 0 0,0004910842 0,0008987985 0,001316252 0,001732116 0,002144623 0,002552567 0,002955855 0,003354531 0,003744014 0,004122069 0,00449004 0,004849019 0,005199243 0,005541313 0,005876822 0,006204974 0,006526507 0,006531014 0,006986602 0,007319558 0,007450563 0,006582449 0,005739237 0,004857785 0,003935229 0,002983197 0,002046578 0,001133887 0,0003110268 -0,001108767 -0,001226763 -0,00134291 -0,001567928 -0,00184117 -0,002125457 -0,00241165 -0,002697311 -0,002981485 -0,003263696 -0,003543666 -0,003821938 -0,002512509 -0,001199716 0,0002132858 0,0005236338 0,0009335147 0,001349847 0,00176449 0,002175281 0,002581819 0,002984055 0,002093514 0,001267036 0,0006613993 -0,001394361 -0,001511859 0,0006989343 0,0009653577 0,001332266 0,001732016 0,002141993 0,001312981 0,0007429448 -0,001486915 -0,001574054 -0,001546199 0,0005614455 0,0008096707 0,00118095 0,001587215 0,002000228 0,001159344 0 -0,001506202 -0,001633525 -0,001652763 -0,001697429 -0,001771621 -0,001934775 -0,002173274 -0,002440671 -0,001099781 0,0001912662 0,0005812817 0,0009973785 0,001414151 0,000526892 -0,0006627826 -0,0008220806 -0,001051563 -0,00130097 0 0,0005097484 0,0009339234 0,001356627 0,001767981 0,002141665 0,002505259 0,002873543 0,003244669 0,003613072 0,002667007 0,001741417 0,0008364447 0 -0,0002383826 0,0008027935 0,001213353 0,001628328 0,002040207 0,002447982 0,001562027 0,0007723994 -0,0009096994 -0,001028683 -0,0009750448 0,0006336037 0,001021392 0,001437441 0,001854041 0,002266776 0,001372204 0,0004876138 -0,0008302409 -0,001003623 -0,001251288 0 0,000539474 0,0009589962 0,001375868 0,00178253 0,002190276 0,002595301 0,002996584 0,003393809 0,003782017 0,00291203 0,002036545 0,001143535 0,0003628928 -0,001233009 -0,001389452 -0,00164779 -0,001917976 -0,002186556 -0,002447293 -0,002673924 -0,002876928 -0,003078906 -0,003284228 -0,00349214 -0,003701612 -0,00391013 -0,004114466 -0,004312014 -0,004501033 -0,003155301 -0,001826546 -0,0004433861 0,0006436815 0,001030623 0,001429389 0,001831468 0,002232084 0,002626535 0,003009217 0,00336568 0,003716778 0,004069397 0,004425102 0,00478262 0,005135705 0,005486134 0,005828405 0,006158181 0,006475751 0,006472071 0,006926993 0,007256008 0,007395057 0,007801649 0,006865978 0,005957487 0,005064045 0,004177817 0,003304687 0,003694827 0,004064587 0,004429131 0,004786914 0,005137485 0,004216848 0,003335478 0,002487124 0,001691332 0,001083214 0,001365097 0,001705862 0,002075207 0,002459894 0,002849451 0,001999118 0,001261346 0 0 -0,0009776459 -0,0007879167 -0,0007214675 -0,000886308 -0,001134237 -0,001385131 -0,001638642 -0,001899026 -0,002161241 -0,002420211 -0,002670743 -0,002938624 -0,003212118 -0,003486835 -0,003761155 -0,004034056 -0,002718884 -0,001403142 0 0,0003919775 0,000803125 0,00122089 0,001637209 0,002049567 0,002457624 0,002861304 0,001992848 0,001114611 0 -0,001229194 -0,001394751 -0,001627328 -0,001878814 -0,002135595 -0,002390741 -0,002638421 -0,001284753 0 0,0004614324 0,000878762 0,001296948 0,0004374487 -0,00089467 -0,001010936 -0,001101918 -0,001323591 0 0,0004960866 0,0008567586 0,00123027 0,001608331 0,001947013 0,002300931 0,002670545 0,003042251 0,0034069 0,003780055 0,004154013 0,004521172 0,004879676 0,00522932 0,004315871 0,003419723 0,002491516 0,001545007 0,0005942758 0,001010847 0,00142084 0,001829409 0,00223243 0,002623722 0,00299294 0,00335306 0,003712371 0,004072744 0,004429835 0,003485045 0,002564472 0,001647751 0,0007600407 -0,000322159 -0,0004471659 -0,0005217539 -0,0007924401 -0,001088281 -0,001386146 0 0,0008933627 0,001279439 0,001688143 0,00209688 0,002502708 0,002904886 0,003303098 0,003693562 0,004072947 0,004442302 0,004802384 0,005153726 0,00549683 0,005833186 0,004895474 0,004002612 0,003129969 0,002289532 0,001519831 0,001004465 -0,001717345 -0,00168312 -0,001589738 -0,001542682 0,0004888237 0,0007518309 0,0011362 0,001547845 0,001962837 0,002375017 0,00278288 0,00318589 0,003579618 0,003961782 0,003064938 0,002213146 0,001420818 0,0008715975 -0,001569129 0,0009197289 0,00119697 0,001556514 0,001944415 0,002343184 0,002741948 0,003137146 0,003525688 0,003905847 0,004277785 0,003374415 0,002516819 0,001706669 0,001054815 -0,001442926 0,001126721 0,001454833 0,001828272 0,002219654 0,002615434 0,00177757 0,001086358 -0,001363272 -0,001301844 -0,001128698 -0,001016984 -0,0009790413 -0,001100276 -0,00135128 -0,001630149 -0,0002899246 0,0007233367 0,001113039 0,001524022 0,001934737 0,00102876 0 -0,001255282 -0,001470833 -0,00171656 -0,001962455 -0,002206582 -0,002448712 -0,002688785 -0,002926762 -0,001492333 0 0,0009207133 0,001319423 0,001724599 0,002085241 0,002441577 0,002802022 0,003168618 0,003540156 0,003907864 0,004270266 0,004625666 0,00497459 0,005314213 0,004379884 0,00347965 0,002561868 0,001616968 0,0006617354 0,001084296 0,001481179 0,001872514 0,002260255 0,002644366 0,003025153 0,00340442 0,003779188 0,00414492 0,004498859 0,00357535 0,002693363 0,001843654 0,001066292 0 0,001163444 0,00155642 0,001970902 0,002385848 0,002795685 0,001932809 0,001163241 0 0 -0,0008662562 0,000855676 0,001198677 0,001575894 0,001959985 0,002343006 0,001394227 0,0004855469 -0,0006728119 -0,0008369799 -0,001108259 -0,001303405 -0,00150337 -0,001714494 -0,001936398 -0,00216678 -0,0007132792 0,0004830618 0,0008861942 0,001301634 0,001708268 0,002076814 0,002439094 0,002807625 0,003179351 0,003548456 0,002602334 0,001676526 0,0007725449 0 -0,0003280343 0,0006956746 0,001050791 0,00142007 0,001796265 0,002179613 0,001218159 0,0003005236 -0,0009333299 -0,001123348 -0,001389782 0 0,0005363963 0,0008749782 0,00123764 0,001608911 0,001943642 0,002302454 0,002679547 0,003057336 0,003432595 0,002488162 0,001560473 0,0006573928 -0,0003700038 -0,0005031724 0,0006153248 0,001026768 0,001443891 0,001859057 0,002269819 0,002676008 0,003077625 0,003473985 0,003860038 0,004234987 0,004599985 0,004956305 0,005303975 0,005643974 0,00597728 0,006296336 0,006349579 0,006802706 0,007223999 0,007625412 0,007526651 0,007987825 0,008454465 0,008832667 0,008779067 0,009161364 0,009391421 0,009736655 0,009850766 0,01017484 0,01032623 0,0106299 0,01077666 0,01105742 0,0112071 0,01146668 0,01164154 0,01191429 0,01211938 0,01238952 0,01258726 0,01282119 0,01299486 0,0131971 0,01336049 0,01249328 0,01161688 0,01074534 0,009880722 0,009012698 0,009346765 0,009648493 0,009915354 0,01017067 0,01039986 0,01062965 0,01084436 0,01106189 0,0112675 0,01147481 0,01167501 0,01188547 0,01210935 0,01234117 0,01257387 0,01280164 0,01301855 0,01321735 0,01339794 0,01356494 0,0137246 0,013879 0,01402875 0,01417465 0,01431661 0,01446177 0,01461344 0,01478762 0,01496554 0,01513992 0,01436983 0,013594 0,01279057 0,01195069 0,01108567 0,0102212 0,009354041 0,008490162 0,007624961 0,006694407 0,005805422 0,004903455 0,003987309 0,003070116 0,002166628 0,002618396 0,003033527 0,003434046 0,003821772 0,004197971 0,00456409 0,004921429 0,00526999 0,005610645 0,005944685 0,005042204 0,004168829 0,003279927 0,002359921 0,00143549 0,001831562 0,002222799 0,002613519 0,002998858 0,003373686 0,002480748 0,001599421 0,0007007658 -0,0005262236 -0,0006439135 0,0005475662 0,0009511141 0,001365614 0,001775969 0,002175305 0,001292652 0,0004331695 -0,0008870918 -0,001052352 -0,001297946 0 0,0004756177 0,0008746356 0,001270775 0,001663707 0,0007197877 -0,0003246788 -0,0005371499 -0,0008254414 -0,001118654 0,000172438 0,0005793572 0,0009979917 0,001414623 0,001827863 0,002198855 0,002560626 0,002927318 0,003297062 0,003664213 0,004032499 0,004398121 0,004759012 0,005112802 0,005451314 0,005783699 0,006122534 0,006462527 0,006533349 0,006991823 0,00610189 0,005218848 0,00431797 0,003408139 0,002507159 0,001639065 0,0008213572 -0,0007497784 -0,0008644454 -0,0008031418 0,0006977163 0,001104349 0,001522784 0,001938656 0,002349805 0,001473058 0,0007181174 -0,001035583 -0,001157528 -0,001122898 0,0005762178 0,0009411298 0,001353021 0,001769904 0,002183907 0,001317496 0,0006240323 -0,001216366 -0,001347891 -0,001350437 0,0004901364 0,0008052559 0,001206491 0,001622348 0,002037903 0,002449625 0,002856479 0,003258098 0,003650162 0,004030308 0,00440061 0,004761501 0,00511376 0,005457737 0,005794832 0,004858071 0,003965681 0,003094062 0,002255186 0,001490707 0,001868329 0,002247585 0,002635055 0,003024888 0,003412172 0,003792879 0,004166582 0,004531743 0,00488891 0,005237801 0,005578917 0,005913518 0,00624077 0,006561529 0,00656423 0,005787201 0,004926685 0,004045037 0,003174027 0,002335374 0,002725616 0,003107093 0,003488601 0,003865418 0,004236586 0,004599584 0,004955043 0,00530233 0,005642159 0,005975334 0,006301182 0,006620754 0,006620248 0,007065335 0,007381493 0,006422593 0,005524729 0,004633081 0,003751087 0,002888074 0,002068684 0,001370782 0 0 -0,001116323 0,001068127 0,001433322 0,001834519 0,002242857 0,002651119 0,001770229 0,0008899503 -0,0005512893 -0,000490532 -0,000719379 -0,0009767632 -0,001246748 -0,001520205 -0,00179307 -0,002058985 -0,00229206 -0,002499876 -0,00270678 -0,002918563 -0,003133939 -0,003356338 -0,003586492 -0,003815259 -0,004042327 -0,0042674 -0,002868667 -0,001483662 0 0,0008557569 0,001246782 0,0002991103 -0,0009376458 -0,001179184 -0,001428299 -0,001676596 -0,001925179 -0,002179557 -0,002435413 -0,002687121 -0,002930124 -0,003192405 -0,003461667 -0,003732902 -0,004003783 -0,004271297 -0,002953423 -0,001633963 0 0,0007565466 0,001122306 0,00152781 0,001938674 0,002347195 0,00275179 0,003152146 0,00228402 0,001404824 0,0005603109 -0,0008300142 -0,0009589944 0,0003232985 0,0007299675 0,001144652 0,001556925 0,001959396 0,002364302 0,00276702 0,003166184 0,003559997 0,003943426 0,004298928 0,004647618 0,004994926 0,00534364 0,00569599 0,00604614 0,006390749 0,006455778 0,006911505 0,007221782 0,006254985 0,005353397 0,004460231 0,003579835 0,002723016 0,001909155 0,001235651 -0,001524554 -0,001378646 -0,001163062 -0,001000131 -0,0009156057 -0,0009699528 -0,001201859 -0,001476281 0 0,0008285054 0,001217056 0,001626689 0,00203611 0,001153454 0,0004514214 -0,001244553 -0,00138895 -0,001447469 0 0,00063269 0,001044471 0,001464784 0,001881874 0,00229403 0,002701371 0,003103876 0,003499702 0,003884701 0,004258877 0,004623203 0,004978904 0,005326027 0,005665607 0,004731304 0,00384073 0,002972684 0,002138387 0,001391861 0,001681421 0,002020624 0,002383669 0,00275437 0,003129423 0,003506156 0,00388121 0,004250627 0,004611233 0,004959555 0,004033823 0,003133993 0,002214342 0,001268431 0,0003164807 -0,0009314307 -0,001151234 -0,001424043 -0,001701917 -0,001974664 -0,0006203599 0,000508262 0,000900871 0,001314361 0,001727955 0,002138208 0,002544573 0,00294686 0,00334496 0,003734444 0,002839776 0,00193434 0,001007829 0 -0,001348005 -0,001588931 -0,001851681 -0,002116895 -0,002378852 -0,002631809 -0,002901126 -0,003175578 -0,00345102 -0,003725925 -0,003999577 -0,002747981 -0,001746651 0,001029386 0,0012039 0,001449809 0 -0,001685295 -0,001687089 -0,001817549 -0,002039238 -0,0006221686 0,0005821824 0,0009822405 0,001398845 0,001806952 0,0009241499 0 -0,0005275044 -0,0003891557 -0,0005799043 0,0005234454 0,0008987482 0,001285978 0,001675801 0,002063435 0,001116292 0,0002234733 -0,001070304 -0,00123526 -0,001489181 0 0,0009557561 0,001310515 0,001679146 0,002052298 0,002432532 0,002820555 0,003214234 0,003610054 0,003988396 0,004352633 0,004707943 0,005058026 0,00540527 0,005749068 0,006095338 0,006438323 0,006498761 0,006954268 0,007262805 0,007654103 0,00748699 0,007933842 0,00831006 0,008685018 0,00862557 0,009042961 0,009357958 0,009734057 0,009893676 0,009011685 0,008226166 0,007292553 0,006379009 0,005479358 0,005866571 0,006219003 0,006563078 0,006640069 0,007099601 0,007507937 0,007908702 0,007810485 0,008256938 0,008625044 0,008987878 0,008972523 0,009370759 0,009648059 0,01002139 0,00909649 0,00817546 0,007341281 0,006357612 0,005416854 0,005782862 0,00611501 0,006437056 0,006451863 0,006906291 0,006029242 0,005144309 0,00424386 0,003307475 0,002350905 0,001416638 0,0005200057 -0,000695401 -0,0007932852 -0,000999334 -0,001280016 -0,001571967 -0,001865042 -0,002157092 -0,002447294 -0,001226834 0,0006320996 0,00089046 0,001213703 0,001566207 0,001932137 </t>
  </si>
  <si>
    <t xml:space="preserve">0 -0,01396658 -0,01158805 -0,009099615 -0,007257468 -0,005963657 -0,005039202 -0,004358541 -0,003842849 -0,003442627 -0,003125963 -0,002871612 -0,002664992 -0,002495806 -0,0023566 -0,002241857 -0,002147408 -0,002070055 -0,0020073 -0,001751685 -0,007132943 -0,01478126 -0,02255798 -0,0236553 -0,02379287 -0,02375411 -0,02372603 -0,02372309 -0,02373279 -0,02390235 -0,02425458 -0,0246303 -0,02499668 -0,0253357 -0,02560487 -0,02536879 -0,02485463 -0,02421592 -0,02346593 -0,02296589 -0,02247912 -0,0209926 0,025515 0,02600034 -0,004293593 -0,01843777 -0,0254592 -0,02612483 -0,02620571 0,01880614 0,02417724 0,024098 0,02359186 0,02302065 0,02379023 0,0245893 0,02538028 0,02616617 0,0269282 0,0264389 0,02595043 0,02543821 0,02487012 0,0242206 0,02422872 0,02424027 0,02425522 0,02427487 0,02430459 0,02436059 0,02437251 0,02437408 0,02437209 0,02436854 0,02481338 0,0247778 -0,02876832 -0,02786479 -0,02803896 0,01886493 0,01950246 0,01966422 0,01969957 0,01969247 0,02160756 0,02252707 0,02296107 0,02319171 0,02332419 0,02340391 0,02345299 0,02348318 0,02350117 0,02351098 0,0229677 0,02209543 0,02088675 0,01932216 0,01645265 0,01736112 0,01819378 0,01899915 0,01976053 0,02049138 0,02009099 0,01932469 0,01804735 -0,01965345 -0,01946603 0,01708189 0,01545806 0,01456743 0,01391406 0,01333474 0,009893197 -0,01058999 -0,02455983 -0,02069614 -0,01985295 -0,01305581 0,02147107 0,02272684 0,02371373 0,02465665 0,02639485 0,02999064 -0,01392729 -0,01919116 -0,02003772 -0,02999875 0,01833013 0,01680837 0,01547324 0,01406616 0,009332355 -0,01034358 -0,0271106 -0,02699771 -0,02410375 -0,0006080277 0,01504606 0,01756309 0,01866932 0,01938753 0,01745681 0,0159469 0,01452084 0,01305484 0,01150823 0,01025229 0,009143868 0,008122669 0,00714681 0,006188283 0,006497715 0,006876227 0,007337587 0,008893978 0,009021009 0,008740155 0,007651022 0,005801131 0,004701586 0,002487723 0,001431944 -0,0001497872 -0,001320199 -0,002575313 -0,003697999 -0,002978007 -0,002072356 -0,001494945 -0,0005979718 0,0001317205 -0,001226407 -0,002823578 -0,004293567 -0,005888471 -0,0072699 -0,006711535 -0,00613009 -0,005726385 -0,005237042 -0,004762265 -0,004073533 -0,003294037 -0,002315055 -0,001185392 -5,03994E-05 0,001065269 0,002170152 0,003259265 0,004340039 0,005405236 0,00646151 0,02499738 0,02421486 0,02346848 0,02290314 0,02523454 </t>
  </si>
  <si>
    <t xml:space="preserve">0 -0,001647415 -0,001986404 -0,002531688 -0,003178822 -0,003877138 -0,004603402 -0,005346235 -0,006099589 -0,006859997 -0,007625349 -0,008394293 -0,009165926 -0,009939619 -0,01071493 -0,01149153 -0,01226917 -0,01304767 -0,01382688 -0,01226943 -0,002528087 -0,001804653 -0,001623238 -0,001760897 -0,001989304 -0,002237439 -0,002491421 -0,00273375 -0,002970686 -0,003201622 -0,003431169 -0,003657365 -0,003877082 -0,004087951 -0,004313497 -0,004525051 -0,004727536 -0,004930838 -0,005130615 -0,003729529 -0,002300549 -0,0008643946 0,0003956336 0,0008129947 0 -0,0003210292 -0,0005588967 -0,000855016 -0,001154976 0,0001582614 0,0005261663 0,0009174237 0,001311052 0,001702541 0,00209427 0,002487056 0,002877326 0,003260142 0,003630662 0,003981848 0,004328005 0,004675317 0,005024821 0,005378019 0,004438493 0,003514011 0,00258696 0,001658556 0,0007310311 0,001149682 0,001545615 0,00193654 0,002323759 0,002707285 0,001762404 0,0008384088 0 -0,0002946483 -0,0005873768 0,0005631497 0,0009285212 0,001301532 0,001676443 0,00205501 0,002416747 0,002789001 0,003165378 0,00353935 0,003909822 0,00427634 0,004638662 0,004996623 0,005351652 0,005705834 0,004767161 0,003844127 0,002919677 0,002006344 0,00111629 0,001571041 0,001955907 0,002333044 0,002710957 0,00308623 0,002140612 0,001213154 0,0003123526 -0,0008742459 -0,001006199 0,0003123272 0,0007326155 0,001153809 0,001571906 0,001985488 0,001110607 0,0003094712 -0,001154276 -0,001328566 -0,001572454 0 0,0008455804 0,001247838 0,001656808 0,002056527 0,001172751 0,0003306179 -0,001051671 -0,001230215 -0,00147518 0 0,0009086938 0,001310141 0,001717948 0,002116428 0,001223274 0,0004644586 -0,001107782 -0,001254869 -0,001310874 0 0,0004905526 0,0008612725 0,001242616 0,001632896 0,002015083 0,00240191 0,002787806 0,003167798 0,003537039 0,003912343 0,004284697 0,004648756 0,00500406 0,005350763 0,005689849 0,006029822 0,006368829 0,006436518 0,00689573 0,007310951 0,007712393 0,007583704 0,00803917 0,008466161 0,008831941 0,008742193 0,009132421 0,009376417 0,009723695 0,009832107 0,01017102 0,01037269 0,01071143 0,01091996 0,01123429 0,01142862 0,0116971 0,01187326 0,01211237 0,01227465 0,01249584 0,01266896 0,01288824 0,0130738 0,01330114 0,01348947 0,01369232 0,01384959 0,01401497 0,01415452 0,01430622 0,01443855 0,0145804 0,01470691 0,01484042 0,007327144 0,007504202 0,007658974 0,007792243 0,007360943 </t>
  </si>
  <si>
    <t xml:space="preserve">0 -0,02255511 -0,01871521 -0,01470052 -0,01173189 -0,009650863 -0,008168302 -0,007081378 -0,006262766 -0,005632523 -0,005139095 -0,00474817 -0,004436189 -0,004186518 -0,003987108 -0,003829044 -0,003705588 -0,003611562 -0,003542924 -0,00396509 -0,0107334 -0,00428795 -0,003599455 -0,003229279 -0,002831933 -0,002467654 -0,00171114 -0,001048484 -0,0004039021 0,0002443427 0,0009158186 0,001615463 0,002290861 0,002949234 0,003610092 0,004278665 0,004971979 0,00569536 0,006445238 0,005511286 0,004334833 0,001932794 -0,01385042 -0,01807026 -0,01243533 -0,009881813 -0,008412327 -0,007377702 -0,006522693 -0,002364481 0,006587851 0,0294371 0,02995216 0,02896288 0,003850855 0,0007301922 -0,0002631632 -0,0004838869 -0,0003306418 5,307838E-05 0,000585988 0,001200013 0,001871105 0,002589736 0,00500941 0,008300882 0,01350452 0,02315397 0,02915026 0,02150587 0,01783139 0,01556007 0,01428957 0,01359145 0,01807817 0,02567563 0,02809664 0,02678356 0,02341561 0,0184897 0,01250123 0,009484675 0,007545989 0,0059972 0,005982269 0,0058654 -0,006252499 -0,006213835 -0,006197351 0,005399343 0,006092548 0,006115547 0,006113717 0,006102617 0,00532175 -0,01792506 -0,01196816 -0,0119016 -0,01237704 -0,02154144 -0,01088741 -0,007402891 -0,005974874 -0,00523368 -0,01178007 -0,02461482 -0,01538142 -0,01190707 -0,01092101 -0,01678885 0,004825041 0,005340551 0,004604717 0,003716478 0,003287301 -0,01288887 -0,008516547 -0,008752306 -0,009348448 0,002964488 0,009385106 0,01031788 0,01085492 0,01133435 0,01750396 0,02792154 0,02447663 0,009538427 -0,005546017 -0,009562952 -0,009415932 -0,008389922 -0,007206294 -0,005992797 -0,006129723 0,004868166 0,004985073 0,005015074 0,005016729 0,006563775 0,007998544 0,009414032 0,01087574 0,01237966 0,01141149 0,01047704 0,009530664 0,008521032 0,007411755 0,008675306 0,009915392 0,01119414 0,01387963 0,01450448 0,01630838 0,01794496 0,01956886 0,02138084 0,02370845 0,02314858 0,02292285 0,02291277 0,0230937 0,02340016 0,0248122 0,02650975 0,02860786 0,02987284 0,01756753 0,0299815 0,02968699 0,02919846 0,02882949 0,02860223 0,02753314 0,02660755 0,02577666 0,02497703 0,02415427 0,02485519 0,02552932 0,02620579 0,02688501 0,02752467 0,0279958 0,02793727 0,02781609 0,02751714 0,02734237 0,02761453 0,02795716 0,02844619 0,02878824 0,02920748 0,02897405 0,02887688 0,02864341 0,02849363 0,02819355 0,02869311 0,02906723 0,02942972 0,02966824 0,02984881 0,02994741 0,02998171 0,02991631 0,02974053 0,02943487 0,02957986 0,02969144 0,02978491 0,02986569 0,02993136 0,02997057 0,02997725 0,02993059 0,029815 0,02963096 0,0293902 0,02909559 0,0287513 0,02835875 0,02792112 0,02743844 0,02691329 0,02634492 0,02573565 0,0250843 0,02439321 0,0236611 0,02289026 0,02207959 0,02123137 0,02077405 0,02045734 0,02028336 0,02030314 0,02052645 0,02074711 0,02095527 0,02091599 0,02106299 0,02120639 0,02057513 0,01976828 0,01878153 0,01760303 0,0162831 0,01689589 0,01609537 0,01687337 0,01736733 0,01810301 0,0192419 0,01991428 0,02136553 0,02198531 0,02327411 0,02415111 0,02537324 0,02624764 0,02715062 0,02795646 0,02833675 0,02865578 0,02914144 0,02996591 0,005557025 0,02791416 0,0269315 0,02707594 0,02750875 0,02803147 0,02836561 0,02863238 0,02886796 0,02907945 0,02926941 0,02970759 0,02996857 0,02951331 0,02450161 -0,0002176327 0,02591733 0,02813461 0,02898548 0,02933003 0,02947962 0,02953681 0,02954075 0,02949752 0,02940967 0,02928226 0,02911825 0,02891826 0,02868266 0,02841179 0,02810527 0,02736613 0,02647523 0,02525937 0,02328863 0,01918172 0,0236056 0,02588518 0,02710561 0,02787568 0,02843849 0,02888818 0,0292566 0,02955647 0,02978442 0,02992442 0,02996836 0,02994565 0,02987105 0,02956638 0,02933018 0,02910877 0,02895722 0,02863666 0,02838909 0,02799162 0,0280829 0,02809943 0,02826383 0,02831929 0,02855996 0,02882625 0,02925839 0,02952356 0,02974413 0,02992076 0,02991823 0,02970688 0,02914514 0,02762253 0,02028792 0,0251299 0,02652107 0,02697426 0,02710973 0,02708664 0,02801099 0,02858125 0,02897913 0,02928665 0,02953492 0,02953492 0,02953439 0,02953316 0,02953133 0,02952903 0,02971517 0,0295602 0,02999543 0,02979269 0,02978993 0,02952511 0,02935682 0,02905221 0,02876286 0,02836549 0,02865791 0,02889617 0,02907687 0,02926077 0,02943868 0,02958727 0,0297523 0,02985226 0,02994499 0,02994491 0,02995459 0,02992531 0,02990812 0,02985293 0,02979794 0,02968967 0,02955561 0,0293438 0,02906405 0,0287232 0,02878369 0,02884171 0,0289189 0,02903038 0,02917412 0,02934533 0,02954324 0,02973819 0,02983225 0,02990191 0,0298699 0,02978148 0,02964782 0,02947377 0,0292616 0,02931637 0,02921865 0,02963209 0,02956126 0,02988552 0,02961652 0,02954422 0,02925842 0,02879593 0,0280502 0,02705894 0,02533251 0,02052311 -0,01480605 -0,01900613 0,02020545 0,0219874 0,02253795 0,0226149 0,02245649 0,02214999 0,02177546 0,02131417 0,02077692 0,02017346 0,01907286 0,01827297 0,01743636 0,01521362 -0,02844536 0,02340799 0,02528093 0,02634312 0,02713422 0,0278126 0,02728716 0,02677262 0,02622409 0,02561739 0,02492658 0,02413248 0,02322979 0,02219967 0,02101921 0,01973283 0,01796805 0,0159906 0,01362893 0,0101897 0,003917427 0,006353116 0,007488138 0,008011325 0,008152708 0,008025201 0,007625892 0,007026761 0,006289735 0,005455062 0,004547499 0,00358468 0,002578868 0,001538109 0,0004689295 -0,0008178313 -0,002188005 -0,003406172 -0,004639042 -0,005794688 -0,006960062 -0,008316393 -0,01037685 -0,01220882 -0,01402393 -0,01606685 -0,01579444 -0,01591296 -0,01628298 -0,01681164 -0,01743746 -0,01812056 -0,01883466 -0,01956522 -0,02017368 -0,0213899 -0,02269238 -0,02388687 -0,02507366 -0,02637501 -0,0279254 -0,02965413 -0,02795091 -0,01064355 -0,007536522 -0,002285381 -0,02892279 -0,02990302 -0,02943889 -0,02901596 -0,0287956 -0,02987589 -0,02597562 0,002372005 0,004708644 0,01068771 -0,02975594 -0,02862036 -0,02714314 -0,02614676 -0,02540022 -0,02628303 -0,0269905 -0,02762226 -0,02820119 -0,02871878 -0,02907371 -0,02933403 -0,02952994 -0,02967972 -0,02979221 -0,02987157 -0,02991894 -0,02993462 -0,02945584 -0,02988583 -0,02977298 -0,02954952 -0,02950875 -0,02925713 -0,02911421 -0,02880787 -0,02856485 -0,02822402 -0,02789475 -0,02750796 -0,02684575 -0,02616638 -0,02535164 -0,02442321 -0,02337581 -0,02330028 -0,0230676 -0,02273804 -0,02234096 -0,02189041 -0,02132808 -0,02098768 -0,02087144 -0,02085344 -0,02087313 -0,02218652 -0,02235129 -0,02194066 -0,02119754 -0,02021269 -0,01935249 -0,01856537 -0,0178175 -0,01708554 -0,01635311 -0,01467954 -0,01279846 -0,01021408 -0,006039659 0,002406542 0,02032662 0,02990464 0,02963256 0,02852174 0,02633038 0,02306801 0,01890747 0,01605522 0,01484608 0,01444267 0,01441694 0,01460382 0,01491767 0,01523594 0,0155193 0,01032093 -0,004656698 -0,02758251 -0,02955407 -0,02994743 -0,02237878 0,003353255 0,006646189 0,01171332 0,01644558 -0,003212455 -0,02628969 -0,02481887 -0,02385713 -0,02312264 -0,02243128 -0,02159796 -0,02060697 -0,01947736 -0,01821543 -0,01716305 -0,01623875 -0,01539256 -0,01458653 -0,01379607 -0,01320263 -0,01281851 -0,01277803 -0,01279242 -0,01152322 -0,005993271 0,01779806 0,01576072 0,01446558 0,01353538 0,008521562 -0,01628069 -0,01338072 -0,01225458 -0,01156411 -0,005217332 0,02601945 0,02887779 0,02762895 0,01686278 -0,01359372 -0,01360837 -0,0143596 -0,0152244 -0,01606761 -0,01577052 -0,01879108 0,01195376 0,01161152 0,01040574 -0,02498278 -0,02945125 -0,02729255 -0,02602743 -0,0253049 -0,02195462 -0,01879987 -0,01648793 -0,01463851 -0,01294841 -0,01021944 -0,005862965 0,005937682 0,02985597 0,02955456 0,006395603 0,0007440415 -0,001551821 -0,00249301 -0,002762227 0,002777098 0,01617536 0,029276 0,02861724 0,02569557 0,01420001 0,0066764 0,003732665 0,002620077 0,002282559 0,00234224 0,002642186 0,003069674 0,003601702 0,004211913 0,00487791 0,005581319 0,006312115 0,007062132 0,007826169 0,008598199 0,009373321 0,01074697 0,0109807 0,01247736 0,01385056 0,01534784 0,0169184 0,01871001 0,02098582 0,02438219 0,02895463 0,02649073 0,02517725 0,02240391 0,0168084 0,006192071 -0,007000611 -0,01200125 -0,0138659 0,01305969 0,01851511 0,01903896 0,01940664 0,01976664 0,02473262 0,0184292 0,01252583 -0,004856337 -0,01579589 0,008805183 0,008637871 0,008387736 0,008177761 0,00801888 0,00784621 0,007529486 0,006780626 0,005620982 0,004114625 0,005139587 0,006056307 0,006933188 0,007825037 0,008773625 0,009502147 0,0106463 0,01207512 0,01383892 0,01672909 0,02809184 -0,007388177 -0,006184326 -0,008029534 -0,01323756 -0,01621538 -0,01712219 -0,01727025 -0,01712596 -0,01683012 -0,01980229 -0,02993847 0,01252798 0,01582733 0,01717842 0,01793676 0,01851999 0,0190532 0,01958172 0,02011615 0,02233626 0,02526826 0,02925861 0,0221249 0,01965301 0,01397268 0,003472097 -0,01126037 -0,01755818 -0,01935358 0,01990893 0,02238308 0,0228019 0,02310973 0,02341269 0,02373053 0,02406912 0,02442985 0,02481187 0,02520078 0,02558985 0,02597767 0,02636017 0,02673519 0,02709968 0,02789529 0,02863876 0,02938626 0,02993431 0,0284456 0,01376648 0,01134312 0,006719356 -0,001654814 -0,01516465 -0,02448317 -0,0267002 -0,02741493 -0,02767632 -0,02774429 -0,02770617 -0,02759909 -0,02744048 -0,02723894 -0,02703306 -0,02822262 -0,02988739 0,02254489 0,02643818 0,02737617 0,02777387 0,02804062 0,02826756 0,02848166 0,02869119 0,02889305 0,029083 0,02925992 0,02942123 0,02956484 0,02982682 0,02994173 0,02971681 0,02819578 0,01983992 0,02758374 0,02983844 0,02986816 0,02957976 0,02922928 0,02935525 0,029448 -0,0291352 -0,02993556 -0,02993153 -0,0299356 -0,02991321 -0,02988889 -0,02985504 -0,0297992 -0,02963665 -0,02967721 -0,02974862 -0,02981584 -0,02987169 -0,02991193 -0,02492531 0,02868515 0,02905388 0,02897786 0,02932417 0,02958466 0,02977549 0,02989804 0,02993942 0,02987762 0,02975159 0,02905966 -0,01150005 -0,02736047 0,02993172 0,02992747 0,02993773 0,02990813 0,02980394 0,02898059 0,02179523 -0,02279699 -0,02342003 -0,02700617 0,02274269 0,0275596 0,0283805 0,02856973 0,02857273 0,02896942 0,02925077 0,02946545 0,02962974 0,0297588 0,02969593 0,02952196 0,02913622 0,02541997 -0,02992472 0,02942477 0,02947018 0,02968338 0,02980149 0,02987325 0,02979518 -0,001144233 -0,02799507 -0,02852491 -0,02843684 -0,02849262 -0,02858602 -0,02869941 -0,02882607 -0,02896062 -0,02720273 0,02914394 0,02945256 0,02895477 0,02868693 0,02427389 -0,02671351 -0,02813946 -0,02992646 -0,02932263 -0,02901153 -0,02914371 -0,02938356 -0,02959641 -0,02976162 -0,0298894 0,02938835 0,02920304 0,02883879 0,0283448 0,02800393 0,02770795 0,02741061 0,02708964 0,02673764 0,02583822 0,02498101 0,02300621 -0,01891223 -0,02979011 -0,02943172 -0,02936645 -0,02944748 -0,02957073 -0,02969618 -0,02416842 0,02135002 0,02269029 0,02317452 0,02334243 0,02556305 0,02723766 0,02828529 0,0289361 0,02937309 0,02967092 0,02982254 0,02993573 0,007789295 -0,0218425 0,02818015 0,02716557 0,02634034 0,02551595 0,02459403 0,02391999 0,02332309 0,02273316 0,02212951 0,02150484 0,02085088 0,02016251 0,01943613 0,01866965 0,01786182 0,01701512 0,01613136 0,01491761 0,01373633 0,01270594 0,01071881 0,008957818 0,007042897 0,004781818 0,001747433 0,002720626 0,003070206 0,003005031 0,002612569 0,002001391 -0,000289538 -0,003264486 -0,007773483 -0,01602109 -0,02853314 -0,0255121 -0,02408161 -0,02102603 -0,01699449 -0,01229433 -0,007127477 -0,003698578 -0,002286629 -0,001865756 -0,001898645 0,001718017 0,02920687 0,001974608 -0,0004737086 -0,001377261 -0,002035041 -0,002658558 -0,003307909 -0,004005634 -0,004761122 -0,005564009 -0,006399154 -0,007265514 -0,008157517 -0,009071573 -0,009986591 -0,01059678 -0,01094154 -0,01174064 -0,017369 -0,002541607 0,003106563 0,005034237 0,006294461 0,007389521 0,01817196 -0,003294631 -0,004587288 -0,004216308 -0,00351051 -0,004781918 -0,00616987 -0,00763175 -0,009186318 -0,01081016 -0,01212653 -0,0132657 -0,01429248 -0,01525342 -0,01617504 -0,01707316 -0,01795052 -0,01880547 -0,01969414 -0,02078885 -0,02204567 -0,02329919 -0,02451907 -0,0258468 -0,02742665 -0,02932029 -0,029015 -0,01413073 -0,01122956 -0,006027127 -0,02973579 -0,02969419 -0,02906809 -0,02866133 -0,02848332 -0,02946283 -0,02948168 -0,001620019 0,008154534 0,01310243 -0,02897126 -0,02986344 -0,02933418 -0,0289891 -0,02897543 -0,02904291 -0,02914939 -0,0292786 -0,02941119 -0,02953871 -0,02986302 -0,02987726 -0,0285454 -0,01819227 0,01035517 -0,02100131 -0,02596123 -0,02784458 -0,02862866 -0,02897104 -0,02652607 -0,01545207 0,01324855 0,0158531 0,02057072 -0,01741088 -0,0243692 -0,02662409 -0,02742701 -0,02771474 -0,02459403 -0,009654296 0,02311538 0,02414791 0,02716683 -0,01007618 -0,02087861 -0,02407571 -0,02516076 -0,02552558 -0,02655997 -0,02724633 -0,02775828 -0,02816894 -0,02852751 -0,02861862 -0,02870856 -0,0287937 -0,02883668 0,02909664 0,02907429 0,02906507 0,02906131 0,02905969 0,02905875 0,02905783 0,02905669 0,02905519 0,02905332 0,02905106 0,0287479 0,0264762 -0,02994189 -0,02993952 -0,02993142 -0,02991784 -0,02981783 -0,02966592 -0,02947372 -0,02922731 -0,02951596 -0,02971955 -0,02986141 -0,02993512 -0,02992635 -0,02992354 -0,02992761 -0,02993642 -0,02994353 -0,02946287 -0,02985218 -0,02965066 -0,02931953 -0,02880314 -0,02789142 -0,02591224 -0,01096176 0,02961597 0,02954596 0,02992627 -0,007204292 -0,02128119 -0,02376567 -0,02439995 -0,02451943 -0,02442976 -0,02420926 -0,02389918 -0,02352865 -0,02311458 -0,02411403 -0,02489403 -0,02555395 -0,02615582 -0,02672966 -0,02614106 -0,02550059 -0,02378868 -0,02365428 -0,02138936 -0,02129754 -0,02117179 -0,02119853 -0,02147556 -0,02200829 -0,02201278 -0,02158034 -0,0208711 -0,01994008 -0,01883064 -0,0178598 -0,01697433 -0,01613538 -0,01531688 -0,01450597 -0,01369919 -0,01201732 -0,01182084 -0,0103119 -0,009922049 -0,009182012 -0,008761958 -0,008689227 -0,008858712 -0,009226982 -0,01270121 -0,01514255 -0,01709235 -0,01878487 -0,02029918 -0,01989258 -0,01945901 -0,01897342 -0,01840947 -0,01774669 -0,0167838 -0,01635524 -0,0142543 -0,01367196 -0,01139188 -0,01076394 -0,009234316 -0,008578825 -0,007306245 -0,006498354 -0,007364171 -0,008591414 -0,009263903 -0,01038897 -0,01123279 -0,01130314 -0,01162821 -0,014108 -0,01953148 -0,0270517 -0,007358184 -0,02683758 -0,0128386 -0,02787402 -0,0172096 0,004241752 0,01163852 0,01211169 </t>
  </si>
  <si>
    <t xml:space="preserve">0 -0,001647415 -0,001986404 -0,002531688 -0,003178822 -0,003877138 -0,004603402 -0,005346235 -0,006099589 -0,006859997 -0,007625349 -0,008394293 -0,009165926 -0,009939619 -0,01071493 -0,01149153 -0,01226917 -0,01304767 -0,01382688 -0,01231011 -0,002482944 -0,001731549 -0,001568436 -0,001693209 -0,001974635 -0,002275444 -0,002570574 -0,002850526 -0,003130174 -0,003408625 -0,003685801 -0,003961354 -0,004234691 -0,004503182 -0,004764875 -0,00501965 -0,005267201 -0,005507368 -0,005740182 -0,004417391 -0,003094968 -0,001756951 -0,0005055958 0,0007016906 0,001056962 0,001462348 0,00187392 0,002284395 0,002690973 0,001799234 0,00097823 0 -0,0008722357 -0,0007085048 0,0008311171 0,0012388 0,001655653 0,002069794 0,002479355 0,002884416 0,003284744 0,003675992 0,004055638 0,004425341 0,003518229 0,002652978 0,001828189 0,001121463 -0,001334202 0,001204392 0,001560858 0,001948396 0,002347298 0,00274612 0,001896972 0,001164465 -0,001294571 -0,001210745 -0,000992567 0,0007744731 0,001106084 0,001466171 0,001841197 0,002225764 0,00127632 0,0003484076 -0,0008613431 -0,001102871 -0,001352433 0 0,0004398101 0,0008390946 0,001235511 0,001628737 0,0006847596 -0,0003743628 -0,0005880942 -0,0008750772 -0,001167018 0,0003097899 0,0006247346 0,0009852209 0,001356009 0,001731261 0,0008292339 -0,0005243089 -0,0006906293 -0,0009798764 -0,00128079 0 0,0004483412 0,0008398893 0,001234292 0,001626551 0,0006798354 -0,0003674871 -0,000587441 -0,0008738387 -0,00116531 0,0001412007 0,0005486062 0,0009676574 0,001384633 0,001798198 0,0009234181 0 -0,0005776043 -0,0004328667 -0,0005875992 -0,0008067572 -0,001043122 -0,001285869 -0,001531868 -0,001777008 -0,000363694 0,00068122 0,001074057 0,001468207 0,001859393 0,002248898 0,002639109 0,00302657 0,00340632 0,003773788 0,004123336 0,004468048 0,004813892 0,005161829 0,00551478 0,005863146 0,006205036 0,006536266 0,006557033 0,007003272 0,006094506 0,005209657 0,004324569 0,003449234 0,002595103 0,00300427 0,003392779 0,00377361 0,004147538 0,004513076 0,003604869 0,002741847 0,001916722 0,001207212 -0,001395743 0,001290152 0,001643585 0,002026724 0,002421138 0,002816668 0,003179882 0,003539123 0,003897124 0,004255943 0,004615264 0,004971311 0,005323912 0,005669278 0,006002769 0,006323481 0,006331424 0,006827962 0,007200561 0,007383686 0,007809689 0,008071692 0,008473972 0,008663968 0,009026387 0,009215361 0,009533763 0,009720724 0,01004368 0,01026106 0,01058435 0,0107993 0,0110839 0,01128197 0,01152991 0,01171507 0,01079547 0,009875644 0,008950163 0,008035395 0,007108749 0,007422792 0,007730554 0,008027666 0,008344837 0,00864617 0,008955346 0,009243391 0,009524277 0,009775675 0,01002077 0,01025003 0,01047928 0,01069823 0,01091697 0,0111269 0,01133588 0,01153693 0,01173658 0,01192907 0,01211971 0,01230399 0,01248608 0,01266235 0,01283627 0,01300487 0,01213424 0,01129318 0,01045592 0,009608041 0,008735782 0,007854396 0,006970099 0,00602273 0,005131128 0,004224335 0,004607228 0,004968029 0,005323736 0,005667651 0,005995044 0,006308073 0,006341358 0,006794626 0,007210904 0,007612197 0,007514967 0,007976387 0,008443757 0,008822019 0,008766738 0,007852062 0,007206592 0,00617945 0,005239174 0,0043428 0,003501188 0,002632003 0,001740896 0,0008736925 -0,0006360407 0,0008333974 0,001222055 0,001628705 0,002032572 0,002426053 0,002823008 0,003218916 0,003610816 0,003992744 0,004364378 0,003458065 0,002592759 0,001768671 0,001070233 -0,001320914 0,001151674 0,001505405 0,001893242 0,00229357 0,002693835 0,003090486 0,003480421 0,00386176 0,004234779 0,004598695 0,00495455 0,005302016 0,005641957 0,005975224 0,006301127 0,005356076 0,004456723 0,003574789 0,002717486 0,001902915 0,002245813 0,002600278 0,002962527 0,003328894 0,003697924 0,004067275 0,004433875 0,0047958 0,005148739 0,005485001 0,005815505 0,006141247 0,006461757 0,006466389 0,006923683 0,007256381 0,00739128 0,007799032 0,007986804 0,008366266 0,008530768 0,008910138 0,00913927 0,009504085 0,009722824 0,008827286 0,007967778 0,007020268 0,006064287 0,005129168 0,004205971 0,003308649 0,002427222 0,001576798 0,0008090483 0,001204084 0,00161795 0,002038496 0,002456013 0,002866801 0,003236554 0,003597306 0,003955301 0,0043138 0,004672728 0,005030307 0,005385402 0,0057392 0,006088819 0,006433984 0,006509697 0,006969484 0,007355582 0,007752813 0,007590771 0,008034293 0,008404477 0,008778953 0,00870238 0,009097171 0,009351571 0,009707985 0,009860833 0,01022328 0,01043957 0,01078348 0,0109822 0,01128526 0,01145837 0,01171522 0,01187883 0,01212176 0,01229844 0,01254624 0,01274376 0,01298893 0,01318083 0,01339524 0,01355603 0,01373275 0,01287426 0,01203592 0,01120268 0,01036751 0,009525564 0,008664379 0,007789598 0,006892745 0,005934267 0,005024706 0,005406304 0,005748115 0,006078967 0,006402578 0,006719782 0,00673304 0,007174936 0,007566627 0,007964302 0,007893324 0,006993493 0,006191376 0,005334808 0,004436998 0,003524088 0,002633153 0,001763279 0,0009258516 0 -0,0007077846 0,0009700658 0,001383244 0,001804541 0,002223595 0,002637333 0,003045075 0,00344304 0,003829419 0,00420481 0,004570297 0,003669471 0,002767731 0,001834757 0,000897078 0 0,0008699842 0,001272268 0,001679399 0,002082831 0,00247548 0,00283476 0,0031887 0,003544927 0,003905404 0,004268913 0,004632357 0,004994972 0,005351837 0,005696243 0,006021515 0,005060236 0,004153057 0,003271432 0,002411914 0,001594359 0,002017677 0,002422214 0,002822508 0,003217489 0,003604656 0,00398349 0,004353772 0,004715045 0,005068111 0,005412969 0,005750824 0,006081689 0,006405518 0,006722887 0,006716407 0,007160095 0,007468613 0,007857641 0,007669251 0,008113916 0,00754822 0,006455562 0,005493547 0,004591503 0,00370784 0,004094347 0,004457347 0,004813531 0,005162936 0,005504829 0,005840376 0,006168873 0,006490738 0,006497554 0,006953871 0,00605228 0,005157697 0,004270015 0,00339461 0,00254486 0,001754835 0,001157956 -0,001659613 -0,001538087 -0,001379015 0,0008461061 0,001154152 0,001530791 0,001932938 0,002341062 0,001497683 0,0008349871 -0,001308461 -0,001370859 -0,001293539 0,0004119982 0,000726955 0,001090109 0,001467721 0,001854528 0,00223967 0,00262516 0,003008511 0,00338523 0,003750746 0,004122114 0,004489752 0,004848951 0,005199326 0,005541446 0,005876806 0,006204925 0,006526488 0,006530959 0,006986513 0,007319428 0,007450539 0,007857456 0,008042576 0,008421031 0,008565385 0,008922159 0,00909524 0,009427802 0,009594966 0,008676616 0,007803622 0,006857364 0,005963151 0,005073949 0,00544422 0,005781848 0,00610996 0,006431488 0,006747256 0,005817374 0,004919847 0,004007713 0,003065528 0,002109309 0,002503418 0,002886675 0,00327125 0,003649758 0,004015333 0,004382939 0,004744423 0,00509729 0,005441775 0,005779039 0,004840737 0,003948654 0,003076966 0,002236697 0,001469631 0,0009725802 -0,001730025 -0,001712633 -0,001632415 -0,001596726 -0,001612315 -0,001674946 -0,001853142 -0,002099733 -0,002368087 -0,002642581 -0,002918701 -0,00319447 -0,003470009 -0,003742251 -0,002471288 -0,001459224 0,0009375856 0,001168668 0,001463239 0,0009004304 -0,001680071 -0,001720564 -0,001698029 -0,001716131 0 0,0008289384 0,001181647 0,001557026 0,001943336 0,002335625 0,002731377 0,003124199 0,003507794 0,003877178 0,004247658 0,004612169 0,004968262 0,005315768 0,005655415 0,004754883 0,003882365 0,002990495 0,002068868 0,001151395 0,0002117285 -0,001084215 -0,001279249 -0,001539071 -0,001807588 -0,000446737 0,0006225738 0,001015584 0,001428265 0,001840565 0,0009616942 0 0 -0,000371825 -0,0005273412 0,0005590406 0,0009344748 0,001321253 0,001710655 0,002097874 0,001153063 0,0002365308 -0,001001698 -0,001171843 -0,001426506 0 0,0005136002 0,0008491082 0,001211145 0,001582364 0,001908104 0,002254767 0,002618189 0,002988104 0,003352473 0,002433151 0,001564428 0,0007694413 -0,0008653235 -0,0009887649 0,0008212075 0,001201251 0,001613714 0,00203062 0,002445594 0,001582899 0,0008505936 -0,001116245 -0,001196447 -0,001098814 0,0006789722 0,001040439 0,001448436 0,001863123 0,002275914 0,002684673 0,003088675 0,003484677 0,003869709 0,004244049 0,004608589 0,004964586 0,005312011 0,00565185 0,005984974 0,006310747 0,006630199 0,006628978 0,007074138 0,007389375 0,006430967 0,005533163 0,004641507 0,003759437 0,002896169 0,002076308 0,001376456 0 0 -0,001112536 -0,0008853222 -0,0007329754 -0,0007522894 -0,0009878168 -0,00126411 0 0,0004710594 0,0008901923 0,001307461 0,001721549 0,0008484422 -0,0005705841 -0,0006065774 -0,0005215186 -0,0006992939 0,0004634143 0,0008316539 0,001207044 0,001584471 0,001966164 0,002354046 0,00274752 0,003145371 0,003536224 0,003911796 0,0042666 0,004613713 0,004960052 0,005308081 0,00566073 0,004722732 0,003801305 0,002881085 0,001970734 0,001079547 0,0002425673 -0,001099595 -0,001257477 -0,001393104 -0,001508793 -0,001715392 -0,001979249 -0,002259079 -0,002542357 -0,002825744 -0,001499367 0 0,0008259569 0,001200643 0,001607104 0,002016818 0,002423782 0,002827017 0,00322621 0,003618664 0,002723508 0,001878204 0,001114672 0 -0,001102414 -0,0008849473 -0,0007328315 -0,0006963601 -0,000908609 -0,001187578 0 0,0005261227 0,0009451787 0,001362076 0,001775696 0,002185593 0,002591541 0,002993398 0,003391057 0,003779404 0,004156472 0,004523455 0,004881655 0,005231101 0,005572496 0,004640075 0,00375075 0,002885685 0,002055135 0,001323733 0 0 -0,001000781 -0,0007693593 -0,0006143468 -0,0007197641 -0,0009804937 -0,001264194 -0,00155233 -0,001840851 -0,002128419 -0,002414395 -0,00269844 -0,002980395 -0,003261484 -0,001934364 -0,00065021 0,0005168879 0,0008795407 0,001287205 0,001699658 0,002109685 0,00251611 0,002918576 0,003316906 0,003707091 0,004086109 0,004455085 0,004814866 0,005165907 0,004242179 0,003360026 0,0025071 0,001702984 0,00106725 0,001265272 0,001565977 0,001925302 0,002298858 0,002678443 0,001730751 0,0008021368 0 -0,0003589411 -0,0006505473 -0,0008439256 -0,001046485 -0,001261425 -0,001489356 -0,001727607 -0,001969533 -0,002222007 -0,002477066 -0,002728819 -0,002972584 -0,00163135 0 0,0007679971 0,001144876 0,001538079 0,001931359 0,002326206 0,002718865 0,00310439 0,003477786 0,002586754 0,001704785 0,0008056351 -0,0004458407 -0,0004974968 0,0006457821 0,001049437 0,001462572 0,001871256 0,002268801 0,001373816 0,0005829976 -0,000953078 -0,001096357 -0,001121651 0,000451226 0,0008359795 0,00125497 0,001673577 0,002087677 0,002461499 0,002823997 0,003187519 0,003553298 0,003916455 0,002970131 0,002046318 0,001136277 0,0002568951 -0,001000183 0,0003484378 0,0007163567 0,001090574 0,001471834 0,001859078 0,0009094608 0 -0,0002851752 -0,0005809702 -0,0008810724 -0,001182462 -0,001482542 -0,001780367 -0,002075553 -0,00236793 -0,00105151 0,000245345 0,0006116384 0,001024633 0,001440727 0,000571724 -0,0007305447 -0,0008387985 -0,0008959572 -0,001113528 -0,001328744 -0,00155697 -0,001793183 -0,002033512 -0,002273033 -0,0008287526 0,0004023994 0,0008069634 0,001223845 0,001633609 0,002044267 0,002451851 0,002855346 0,003254572 0,003646413 0,002752123 0,001846531 0,0009214685 0 -0,0003384266 -0,0006022008 -0,000882934 -0,001167631 -0,001451383 -0,001728914 -0,00053538 0,0007878041 0,001144827 0,001516321 0,001893032 0,002234958 0,002579855 0,002930428 0,003285879 0,003641362 0,002728363 0,001839544 0,0009368329 0 -0,0003034395 0,0007614419 0,001163807 0,001573383 0,001978718 0,002373266 0,002771474 0,003168464 0,003561786 0,003945257 0,004318105 0,004681188 0,005035535 0,005381375 0,005719904 0,006051535 0,006376032 0,006694082 0,006689101 0,007133252 0,007444136 0,006486987 0,005588837 0,004696752 0,003814101 0,002949112 0,00333829 0,003712839 0,004083144 0,0044483 0,004806246 0,003892341 0,003019501 0,002182147 0,001425263 0 -0,001792537 -0,001781229 -0,001711929 -0,001684462 -0,001705696 -0,001766592 -0,00193427 -0,002174363 -0,002439702 -0,002712363 -0,001363353 0 0,0003831998 0,0008001091 0,001218341 0,001633548 0,00204501 0,002452483 0,002855843 0,003255002 0,003646762 0,004027405 0,004398027 0,004759131 0,005111518 0,004223552 0,003352022 0,002452045 0,001532951 0,000648044 -0,0005363648 -0,0007588505 -0,001032058 -0,001312497 -0,001589891 -0,0002448387 0,0007607136 0,001132668 0,001524115 0,00191391 0,002303234 0,002693027 0,003079926 0,003458989 0,00382565 0,004196158 0,004561939 0,004919319 0,005267999 0,005608616 0,005942603 0,006269264 0,006589588 0,006590522 0,007036351 0,006142644 0,005268354 0,004386701 0,003510079 0,002655708 0,001852047 0,001210531 -0,001591093 -0,00144697 -0,001254858 0,0009073119 0,00124254 0,001630771 0,002036457 0,002445349 0,001604618 0,0008126778 -0,0008681628 -0,0008875467 -0,001083769 0,0005120733 0,0008446904 0,001234972 0,001645618 0,002062518 0,002475106 0,002882249 0,003284077 0,003675817 0,004055499 0,00315618 0,00230049 0,001498005 0,0009024549 -0,001486364 0,0009608618 0,001262232 0,001631997 0,002024712 0,00242485 0,001598901 0,000962253 -0,001430851 -0,001422022 -0,001309541 0,0007241492 0,001041967 0,001429304 0,001837223 0,002248605 0,001398275 0,0007350323 -0,001289242 -0,001390197 -0,00134898 0,0005679381 0,0008780174 0,001271603 0,001684074 0,002098392 0,002473619 0,002836938 0,003199372 0,003563892 0,003926047 0,002976447 0,002044363 0,001114479 0,0001878356 -0,001100428 -0,001339953 -0,001587631 -0,001834586 -0,002079765 -0,002322973 -0,002564141 -0,002803228 -0,003040199 -0,003275025 -0,003507682 -0,002078237 -0,0006618277 0,0005523256 0,000958041 0,001374058 0,001735155 0,002092835 0,002455608 0,002824607 0,003199787 0,003571115 0,003937939 0,004298697 0,004650873 0,004995898 0,00533408 0,005675457 0,006019855 0,006361199 0,006426007 0,005660796 0,00478036 0,003864599 0,002945371 0,002041802 0,001169872 0,0003936214 -0,001087259 -0,001247687 -0,001345723 0,0003379927 0,0006832173 0,00110016 0,001521515 0,001938644 0,002350509 0,002757424 0,003159373 0,003553845 0,003937176 0,004292513 0,004641342 0,004988766 0,005337448 0,005689791 0,006036882 0,006377185 0,006422694 0,006878008 0,007183694 0,006266812 0,005404682 0,004525403 0,003628505 0,002702549 0,003100746 0,003480093 0,003855034 0,004221283 0,004576338 0,004931163 0,005278803 0,005618658 0,005952033 0,006278266 0,006598316 0,006599056 0,007044556 0,007362586 0,007751617 0,006773722 0,005865187 0,00496329 0,004035234 0,003082133 0,003451271 0,003807921 0,004163715 0,004513442 0,004859276 0,005188136 0,005518004 0,005853754 0,006193706 0,006534989 0,006611224 0,007069925 0,007457986 0,007855151 0,007702349 0,008142387 0,008489777 0,008865886 0,008805115 0,009196134 0,009437443 0,009792982 0,00994745 0,0103083 0,01052158 0,01086402 0,003480778 -0,001469622 0 0 0 0 0 0 0 -0,0004483659 -0,0004939826 -0,0007075415 </t>
  </si>
  <si>
    <t xml:space="preserve">0 0,02899434 0,02404003 0,01884748 0,01498682 0,01225469 0,01027945 0,008800357 0,007653716 0,00673674 0,005983148 0,005348819 0,004803466 0,004325701 0,003900041 0,003515023 0,003161994 0,002834306 0,002526774 0,002606686 0,01677369 0,02440132 0,02830607 0,02948949 0,02977325 0,02985328 0,02992146 0,02994963 0,02999042 0,02999859 0,0299725 0,02991922 0,02995432 0,02995775 0,004932224 -0,02007775 -0,02423758 -0,02685939 -0,02787332 -0,02846359 -0,0288708 -0,02919997 -0,02902533 -0,02886245 -0,002425498 0,02628643 0,02641193 -0,02771861 -0,02659898 -0,02614342 -0,02582179 -0,02551753 -0,02519556 -0,02484117 -0,02444623 -0,02401895 -0,02356231 -0,02393185 -0,02431547 -0,024725 -0,02515965 -0,02562811 -0,02528029 -0,02480182 -0,02367862 -0,02336664 -0,02130606 -0,02240456 -0,02216766 -0,02309318 -0,02333646 -0,02412093 -0,02399755 -0,0240563 -0,02400363 -0,02406134 -0,02405181 -0,02355489 -0,02267328 -0,0218698 -0,02064705 -0,01907591 -0,01836035 -0,01780905 -0,01749162 -0,01756042 -0,01713601 -0,01954222 -0,02032669 -0,02067443 -0,02085831 -0,02096891 -0,02104309 -0,021098 -0,02114239 -0,02118106 -0,02121673 -0,02182983 -0,02274738 -0,02376402 -0,02495242 -0,02736384 0,01942749 0,01855548 0,02193585 0,02580076 0,02654949 0,02652419 0,02604022 0,02537729 0,02465964 0,02388349 0,02312461 -0,0260549 -0,02580979 -0,02643255 -0,02717069 -0,02868599 0,02139422 0,02455381 0,02453798 0,02401204 -0,027698 -0,0260201 -0,02642389 -0,02704124 -0,02767757 -0,02951949 -0,009092874 -0,001380407 0,01846164 0,02602957 0,02689235 0,02693381 0,0269439 0,02688423 0,02668233 0,02636734 0,02599656 0,02561584 0,02520845 0,0247772 0,02306038 0,0165225 -0,02462887 -0,02281914 -0,02201879 -0,02326488 -0,02421048 -0,02498483 -0,02566437 -0,02631064 -0,02659142 -0,02674052 -0,02579078 0,02993583 0,02942624 0,02912239 0,02902768 0,02908677 0,02922044 0,02934311 0,02861597 0,02856382 0,02873442 0,02891984 0,02909895 0,02973012 0,02349726 -0,02684638 -0,02734637 -0,0272071 -0,02719104 0,02703979 0,02708142 0,02709137 0,02709536 0,02738296 0,02765008 0,02791258 0,02817251 0,02843731 0,02860016 0,02839537 0,02801822 0,02755993 0,02702024 0,02760005 0,029828 -0,01780382 -0,02052545 -0,02063639 -0,02233881 -0,02347187 -0,02434982 -0,02509834 -0,02579718 -0,02502796 -0,02425075 -0,02339 -0,02241163 -0,02132196 -0,02033843 -0,01942706 -0,01855629 -0,01770606 -0,01686442 -0,01642023 -0,01699942 -0,01763997 -0,0180024 -0,01918972 -0,02025813 -0,02170464 -0,0225651 -0,0239053 -0,02954698 </t>
  </si>
  <si>
    <t xml:space="preserve">0 -0,001647416 -0,001986404 -0,002531688 -0,003178822 -0,003877138 -0,004603402 -0,005346235 -0,006099589 -0,006859997 -0,007625349 -0,008394293 -0,009165926 -0,009939619 -0,01071493 -0,01149153 -0,01226917 -0,01304767 -0,01382688 -0,0122812 -0,002718849 -0,002282192 -0,002309763 -0,00253353 -0,002815399 -0,003106812 -0,003392145 -0,003605681 -0,003792726 -0,003976402 -0,004159677 -0,004343209 -0,002890226 -0,001483952 0 0,0005324578 0,0009350418 0,00129191 0,001650047 0,002015778 0,002388415 0,002768025 0,001818924 0,0008911205 0 -0,0002431365 -0,0005399447 0,0005642219 0,0009666288 0,001380853 0,001793453 0,00220275 0,002608262 0,003009764 0,003407116 0,00379502 0,004171666 0,004531602 0,00488346 0,005230706 0,005576119 0,005916473 0,006259885 0,006600336 0,006655691 0,007108763 0,007407303 0,007792006 0,007677739 0,00812995 0,008602411 0,008987636 0,00899685 0,009414759 0,009717675 0,0100913 0,01026603 0,009392384 0,008591449 0,007652158 0,006722967 0,00579401 0,004904205 0,00402192 0,003130338 0,002216778 0,001290561 0,001698095 0,00208765 0,002473034 0,002854919 0,003233063 0,003607274 0,003977407 0,004343334 0,00470494 0,005062117 0,004124626 0,003197893 0,002276534 0,001371279 0,000488109 -0,0006442002 -0,0007987687 -0,0009199355 -0,001105097 -0,001377983 -0,001592257 -0,001816649 -0,002049019 -0,002286002 -0,00252232 -0,001079681 0,0002387703 0,0006450731 0,001065968 0,001479135 0,0005681432 -0,0005584595 -0,0007666013 -0,001016391 -0,001267269 0 0,0005285364 0,0009482554 0,00136529 0,001772124 0,0008875438 0 -0,0005265843 -0,0004248028 -0,00063273 -0,0008305661 -0,001034478 -0,001251272 -0,001481021 -0,001721464 -0,001967871 -0,002216523 -0,002464805 -0,002707605 -0,002940772 -0,001564006 -0,0002397523 0,0007553662 0,001142925 0,001553244 0,00191202 0,002267826 0,002628958 0,00299662 0,003369936 0,002426873 0,001504688 0,0006092548 -0,0004579706 -0,0005865886 -0,0007658415 -0,0009641023 -0,001178283 -0,00140927 -0,001656786 -0,001881042 -0,002127196 -0,002381241 -0,002633652 -0,002879333 -0,001535955 0 0,0008298581 0,001207276 0,001599922 0,0006516554 -0,0004115214 -0,0006568554 -0,0009098287 -0,001162101 -0,001417838 -0,001681807 -0,001947869 -0,002211498 -0,002466996 -0,002700435 -0,002914182 -0,003134531 -0,003358433 -0,003580993 -0,002151803 -0,0007725286 0,0005477818 0,0009448199 0,001364848 0,001727076 0,002084829 0,002447569 0,002817151 0,003192397 0,00356396 0,003931105 0,004292199 0,00464464 0,004989897 0,005331508 0,005668247 0,00599941 0,00632403 0,006642684 0,006667946 0,007117596 0,00752957 0,007927819 0,007819734 0,008273092 0,008720286 0,009100945 0,009085227 0,007287756 </t>
  </si>
  <si>
    <t xml:space="preserve">0 -0,0225547 -0,01871488 -0,01470027 -0,0117317 -0,009650716 -0,008168182 -0,00708128 -0,006262684 -0,005632452 -0,005139035 -0,004748116 -0,004436142 -0,004186473 -0,003987068 -0,003829006 -0,003705552 -0,003611527 -0,003542889 -0,003743728 0,001279486 0,00700156 0,01075367 0,01168703 0,01184754 0,0119293 0,005086626 -0,01155653 -0,01162951 -0,01169732 -0,01175278 -0,01179746 -0,01183425 -0,01186571 -0,01189374 -0,01189408 -0,0116915 0,01193794 0,01191997 0,01190299 0,01337346 0,01468694 0,01595533 0,01724251 0,01855124 0,01839141 0,01805207 0,01754663 0,01692957 0,01620666 0,01679835 0,01754528 0,01842319 0,02028178 0,02134424 0,02138536 0,02128791 0,02101744 0,02048531 0,0201887 0,01869882 0,01750808 0,01592459 0,01460653 0,01305631 0,01222951 0,01142346 0,01096152 0,01073046 0,01099581 0,01277757 0,0143425 0,01581229 0,01722144 0,01997578 0,02152151 0,02296701 0,02429959 0,02582235 0,02770584 0,02711938 0,0268076 0,02668322 0,02670666 0,02685606 0,02601684 0,02525752 0,02453366 0,02379929 0,02301744 0,02216407 0,02070074 0,01969914 0,01754694 0,01657118 0,01628314 0,01603517 0,0159641 0,01618609 0,01674201 0,01731202 0,01643679 0,001836907 -0,02785434 -0,02664186 -0,02548538 -0,0251392 -0,02482036 -0,02449865 -0,0241588 -0,02379662 -0,02340907 -0,02299394 -0,02255008 -0,02208951 -0,0236808 -0,02568811 -0,01153082 0,01693114 0,02035183 0,01707561 -0,01515886 -0,02027013 -0,02086111 -0,02089369 0,0160983 0,02098234 0,02171898 0,02212441 0,02247784 0,02640188 0,02201148 0,01646683 -0,00162131 -0,01764854 0,02251372 0,0232961 0,02364879 0,02395523 0,02426965 0,02703184 0,02965956 -0,003114236 -0,004031917 -0,009958897 -0,01222024 -0,01373581 -0,01502714 -0,01628517 -0,01756601 -0,01925287 -0,02154894 -0,02306821 -0,02398162 -0,02463256 -0,02480923 -0,02473524 -0,02452179 -0,02430269 -0,02406587 -0,02506806 -0,02621917 -0,02941917 0,01649151 0,02154879 0,02805709 -0,01888379 -0,01933943 -0,02220046 -0,0231618 -0,02564555 0,01907161 0,02032423 0,02000414 0,01940585 0,0193375 -0,01801485 -0,01875597 -0,01886925 -0,01890634 -0,01944374 -0,01995189 -0,02049547 -0,02105482 -0,02165612 -0,02481135 0,01409536 0,01877026 0,01875596 0,01820054 0,01662884 0,01525867 0,01389644 0,01244564 0,01088004 0,008980181 0,007709448 0,004683899 -0,02148561 -0,01695476 0,01639745 0,01801299 0,01927007 0,02040941 0,02154472 0,02473454 0,02997371 -0,00405719 -0,004400678 -0,009985827 0,02997457 0,02717974 0,02574005 0,02530809 0,02525068 0,02538014 0,02561161 0,02590259 0,02622347 0,02655631 0,02624408 0,02590474 0,02552044 0,02508413 0,02457492 0,02342511 0,02225436 0,01970131 0,01866916 0,01614445 0,01707634 0,01684382 0,01769543 0,01808946 0,01886113 0,01971312 0,02046484 0,02155952 0,02231283 0,02334157 0,02405416 0,02484422 0,02547152 0,02610815 0,02665165 0,02625651 0,02581808 0,0254657 0,02498744 0,0245278 0,02393149 0,02327988 0,02247209 0,02154509 0,02058091 0,02035205 0,02012295 0,01997958 0,01993279 0,01999344 0,02776756 0,02845038 0,02868923 0,02909488 0,02945785 0,02934328 </t>
  </si>
  <si>
    <t xml:space="preserve">0 -0,001647415 -0,001986404 -0,002531688 -0,003178822 -0,003877138 -0,004603402 -0,005346235 -0,006099589 -0,006859997 -0,007625349 -0,008394293 -0,009165926 -0,009939619 -0,01071493 -0,01149153 -0,01226917 -0,01304767 -0,01382688 -0,01227893 0,001493208 0,001094238 0,001192143 0,001517742 0,001898294 0,0009711973 0 -0,001335368 -0,00157012 -0,001813406 -0,002056382 -0,002298132 -0,002538397 -0,002776986 -0,003013739 -0,00160465 -0,000217596 0,000777718 0,001169407 0,001562703 0,00195552 0,002349925 0,002742129 0,003127159 0,00350006 0,003862747 0,004218699 0,004571834 0,004922878 0,005269202 0,005621832 0,00597147 0,006313174 0,006358084 0,006819792 0,007170413 0,007354931 0,007779167 0,008035995 0,008436552 0,008630948 0,009003449 0,009209186 0,009534672 0,009723574 0,008790352 0,007935283 0,007024942 0,006103255 0,005204939 0,005581713 0,00592585 0,006257658 0,00657888 0,00657768 0,005778673 0,004908436 0,004026513 0,00315464 0,00231311 0,00271766 0,003106048 0,003490882 0,00386927 0,004241017 0,0045888 0,004934126 0,005279329 0,005627659 0,005976724 0,006322906 0,006401354 0,006860968 0,007226587 0,007618928 0,006638123 0,005735161 0,004848914 0,003953205 0,003031543 0,002097667 0,001184817 0,0003537608 -0,001010223 -0,001125119 -0,00134003 -0,0016192 -0,001908542 -0,002198919 -0,002488506 -0,002776288 -0,003061837 -0,003344949 -0,003625503 -0,00390383 -0,002595116 -0,001281139 0 0,0004721301 0,0008814288 0 -0,0002123661 -0,0004947387 -0,0007963579 -0,00109842 0,0001815773 0,0005845181 0,001002483 0,001418843 0,001831928 0,0009562429 0 0 -0,0003962934 -0,0005389855 0,0005707633 0,00098006 0,001394641 0,001807111 0,002216243 0,001333852 0,0005865801 -0,001083711 -0,001222466 -0,001240219 -0,001424895 -0,00162636 -0,001838002 -0,002057857 -0,002287549 -0,002469548 -0,002635016 -0,002827697 -0,003041007 -0,00325716 -0,003501764 -0,00376058 -0,004024835 -0,004289385 -0,00455007 -0,003228352 -0,001907654 -0,0005849882 0,0005835691 0,0009458342 0 -0,00130673 -0,001434528 -0,00160542 -0,001856215 -0,0004869926 0,0005951306 0,0009708257 0,001363714 0,001754959 0,0008062289 0 -0,0004277845 -0,0006823725 -0,0009363227 -0,001195401 -0,001463669 -0,001734211 -0,002003052 -0,002264161 -0,0009247641 0,0003244659 0,0006916389 0,001086763 0,001480723 0,001873985 0,002269265 0,002662553 0,003048841 0,003423096 0,002511736 0,001602765 0,0006699935 -0,0004544882 -0,0006604919 0,0005167758 0,0009234365 0,001337141 0,001746918 0,002146115 0,001252602 0,0004853678 -0,001074027 -0,001221693 -0,001273738 0,0003558358 0,000720587 0,00113914 0,001558907 0,001974262 0,002384832 0,002790566 0,003191556 0,00358509 0,003967491 0,004331103 0,004685129 0,005033826 0,005379532 0,005722108 0,006059431 0,006392361 0,00642963 0,006884146 0,007187102 0,007573068 0,007451318 0,00790815 0,008404266 0,008788779 0,008785664 0,009203301 0,009485116 0,009837037 0,009967393 0,0102845 0,01044163 0,01073739 0,01089153 0,0111662 0,01132656 0,0115885 0,01177872 0,01205187 0,01226007 0,0125227 0,01272171 0,01294978 0,01311793 0,01330815 0,01346633 0,01365514 0,01384027 0,01405081 0,01423908 0,009986885 0,009147374 0,008429623 0,007567462 0,006715818 0,007044191 </t>
  </si>
  <si>
    <t xml:space="preserve">0 -0,01397198 -0,01159762 -0,009114812 -0,007280238 -0,005996109 -0,005083492 -0,004416833 -0,003917305 -0,003535412 -0,003239234 -0,003007527 -0,002825703 -0,002683463 -0,002573349 -0,002489839 -0,002428764 -0,002386918 -0,0023618 -0,002228001 -0,007637552 -0,01537193 -0,01826905 -0,01799004 -0,01938251 -0,02070128 -0,0216024 -0,022447 -0,02329966 -0,02371075 -0,02393612 -0,0240705 -0,02415558 -0,02421222 -0,02367193 -0,02156477 0,02613486 0,02924665 0,02866407 0,02757744 0,02672157 0,02598391 0,02531375 0,02460719 0,02546106 0,02618442 0,02686712 0,02752117 0,02812968 0,02854508 0,02883118 0,02897144 0,02939664 0,02014576 -0,02547047 -0,02670403 -0,02726735 -0,0276626 -0,02800983 -0,02805201 -0,02797521 -0,02782983 -0,027635 -0,02740093 -0,02841711 -0,02953387 0,0151779 0,02556696 0,02702472 0,02623816 0,02541659 0,02468487 0,0240211 0,02333071 0,0238332 0,02437748 0,01395088 -0,02646078 -0,02664284 0,01458073 0,02666328 0,02749918 0,02788351 0,02814371 0,02835824 0,02855765 0,02875306 0,02894682 0,02913251 0,0289682 0,02878214 0,02856188 0,02830342 0,02799191 0,02755452 0,02693821 0,02621447 0,02559485 0,02490563 -0,0169133 -0,02835734 -0,02486561 -0,0250438 -0,0255762 0,02393224 0,02359643 0,02282599 0,0218789 0,02078168 0,01813424 -0,0005132419 -0,02811826 -0,02569294 -0,02519102 -0,02509301 -0,0250441 -0,02502129 -0,02501253 -0,02501138 -0,02592084 -0,0012484 0,02003511 0,02050269 0,01974516 0,01533833 -0,02529382 -0,02345 -0,02357294 -0,02413046 0,003929494 0,02609926 0,02685465 0,02751067 0,02811054 0,02754531 0,02700287 0,02644092 0,02583616 0,02515852 0,02587849 0,02652568 0,02714846 0,02775357 0,02831368 0,0283623 0,0283497 0,02815926 0,02795855 0,02750692 0,02738355 0,02735643 0,02726973 0,02728323 0,02722277 0,02666599 0,02605468 0,02518881 0,02444444 0,02344664 0,02239477 0,02103301 0,01971688 0,01824398 0,01663776 0,01490355 0,01286101 0,009981222 0,005061076 -0,005338029 0,003564729 0,009780528 0,01298871 0,01492261 0,01630158 0,01599239 0,01497629 0,01069413 -0,01693664 -0,01632567 0,01177553 0,0112203 0,01042391 0,009758896 0,009147993 0,01018823 0,01115384 0,01208751 0,01297179 0,01384776 0,01553353 0,01699182 0,0183512 0,01966724 0,02091995 0,02194865 0,0228271 0,02359958 0,02480893 0,02541747 0,02485776 0,02450115 0,0237113 0,02322811 0,0224418 0,0216928 0,02080729 0,01968906 0,01859887 0,01731366 0,01704569 0,01673269 0,01662192 0,01665989 0,01677974 0,01684336 0,01683908 0,01690215 0,01691278 0,01697361 0,01705802 0,0171192 0,01714261 0,01715138 0,01714021 0,01611119 0,01496512 0,01366321 0,01223844 0,01080819 0,009413072 0,008033276 0,006672251 0,005326166 0,003995128 0,004718938 0,005324999 0,005902851 0,006502921 0,007168797 0,005933417 0,004491774 0,002822764 0,0009784638 -0,001002349 -0,002809397 -0,004478724 -0,006055523 -0,007541646 -0,008953269 -0,0107637 -0,01252166 -0,0142197 -0,01590563 -0,01759381 -0,01592453 -0,01455957 -0,01336401 -0,0122421 -0,01112671 -0,009978723 -0,007904988 -0,00713227 -0,004119411 -0,003339069 -0,001518972 0,0003587252 0,002327288 0,004424981 0,007118493 0,01110655 0,01806651 0,02861484 0,02499016 0,0232726 0,02116039 0,01912406 0,01712019 0,01510509 0,0130609 0,02242762 0,02560748 0,01237656 0,003223261 -0,0008517351 -0,002733698 -0,003880035 -0,004781896 -0,005609763 -0,006430384 -0,00820587 -0,00993198 -0,01432491 -0,02801982 -0,01256575 -0,005745285 -0,005012714 -0,005588121 -0,006726147 -0,008150055 -0,006705288 -0,005480135 -0,00431637 -0,003150307 -0,001930328 -0,0006304522 0,0007438373 0,002205149 0,003767404 0,005359211 0,006739757 0,007977828 0,01021861 0,01074959 0,01252721 0,01307521 0,01429141 0,01486317 0,01570055 0,01633205 0,0162915 0,01602711 0,01562302 0,01535053 0,01464819 0,01532803 0,01617554 0,01715992 0,01850122 0,02012177 0,01943871 0,01877601 0,01809267 0,01807956 0,01694691 0,01850455 0,01922872 0,02093429 0,02158306 0,02309709 0,02345003 0,02386723 0,02407561 0,02402989 0,02371792 0,02204694 0,02052648 0,01903506 0,01750991 0,01596655 0,01644633 0,01690803 0,01601865 0,01681848 0,0175783 0,01644858 0,01482739 0,01372199 0,01158519 0,01047423 0,01064903 0,01142154 0,01154413 0,01233093 0,01285916 0,01157056 0,009961948 0,00854144 0,006842073 0,005402573 0,005860422 0,006412392 0,006700874 0,00716634 0,007570741 0,00632923 0,004766927 0,003189818 0,001301563 -0,0005512835 0,01441797 0,02979983 0,02836889 0,02697953 0,02589181 </t>
  </si>
  <si>
    <t xml:space="preserve">0 -0,001647415 -0,001986403 -0,002531688 -0,003178822 -0,003877138 -0,004603402 -0,005346235 -0,006099589 -0,006859997 -0,007625349 -0,008394293 -0,009165926 -0,009939619 -0,01071493 -0,01149153 -0,01226917 -0,01304767 -0,01382688 -0,0122805 -0,002438872 -0,001852581 -0,001790649 -0,001973758 -0,002132141 -0,002338744 -0,002575927 -0,002809781 -0,003039225 -0,003270527 -0,003501197 -0,003730427 -0,003957904 -0,004183453 -0,002760052 -0,001344659 0 0,0005379959 0,0009641472 0,001326874 0,001686428 0,002052095 0,002423916 0,002803115 0,003178624 0,00355093 0,003918303 0,00427709 0,004626797 0,003719731 0,002836609 0,001935583 0,001020914 0 -0,001271881 -0,001496224 -0,001755028 -0,002018472 -0,002276843 -0,002551312 -0,00283021 -0,003109634 -0,003388199 -0,003665215 -0,002351355 -0,001043355 0,0002814888 0,0006234621 0,001033269 0,001389857 0,001748312 0,002113009 0,002484097 0,002861154 0,001911213 0,0009817763 0 -0,001218365 -0,001352831 0 0,0004893101 0,0009115709 0,001331258 0,001747319 0,002158899 0,002565953 0,002968553 0,003366748 0,00375578 0,004122985 0,004479611 0,004830621 0,005177263 0,005521462 0,004578377 0,003639315 0,002703193 0,001785729 0,0008842312 0 0 -0,0004133186 -0,0006685422 -0,0009226033 0,0003474934 0,0007529486 0,00116917 0,001582115 0,001984658 0,00110142 0,0002777529 -0,001151 -0,001334805 -0,001579215 -0,001826307 -0,002072101 -0,002315442 -0,002556678 -0,002795827 -0,001359982 0 0,0004785389 0,0009043438 0,001323279 0,0004097097 -0,0007876699 -0,0009962107 -0,001244095 -0,001492918 0 0,000912738 0,001311931 0,001720681 0,002120323 0,002480326 0,002835369 0,003193601 0,003557015 0,003924346 0,004287795 0,004645087 0,004996715 0,005340028 0,005673285 0,005999917 0,006335131 0,006405623 0,006865436 0,007283688 0,00768505 0,007573007 0,008038279 0,008550697 0,008934861 0,008927104 0,009341567 0,009618121 0,009967698 0,01009687 0,009168724 0,008306277 0,007350184 0,006425065 0,00552339 0,004631931 0,003750454 0,002887326 0,002059044 0,00133475 0,001607031 0,001924238 0,002277475 0,002642802 0,003011394 0,002063463 0,001137005 0,0002382502 -0,0009936386 -0,001123985 0,0002438241 0,0006663643 0,001089183 0,001508214 0,001922624 0,002295692 0,002658223 0,003024133 0,003392701 0,003758587 0,004120418 0,004480056 0,004834907 0,005181988 0,005516931 0,005845995 0,00617062 0,006490314 0,006493197 0,006949426 0,00728857 0,007454834 0,00787368 0,008139397 0,008540362 0,008743645 0,009124976 0,009337235 0,009667438 0,009851193 0,01015116 0,01034872 0,01066411 0,01089381 0,01119352 0,01030067 0,009427774 0,008572018 0,007686141 0,00682017 0,007159306 0,007475673 0,007808688 0,008121079 0,008440345 0,008742792 0,009042427 0,009316867 0,009578222 0,009820633 0,01005859 0,0102867 0,01051379 0,01073274 0,01094996 0,01116245 0,01138103 0,01161525 0,01185532 0,01209854 0,01123029 0,01035625 0,009463692 0,008553085 0,007629699 0,007934376 0,008205771 0,008467072 0,008726775 0,008979139 0,008020055 0,007102357 0,006155115 0,005269988 0,004385458 0,004755462 0,005102112 0,005446434 0,005794304 0,006141437 0,006485197 0,006558495 0,007014943 0,007368408 0,007760144 0,006750252 0,005816523 0,004912606 0,004026198 0,003154432 0,002312185 0,001537005 0,001004244 -0,001682487 -0,001647449 -0,001787956 -0,001952154 -0,002130283 -0,002317921 -0,00251579 -0,001317452 0,0006455976 0,0008100838 0,001133483 0,001512379 0,001913684 0,00231826 0,002720975 0,00312036 0,003515263 0,002647028 0,001771495 0,0008896172 0 -0,0004441253 0,0007069263 0,001108301 0,001521331 0,00193004 0,002327239 0,002687311 0,003042037 0,003399315 0,003761144 0,004126302 0,00449168 0,004855249 0,005214332 0,005561359 0,005889163 0,006211765 0,006529839 0,006530224 0,006977299 0,007294721 0,007684556 0,007495871 0,007944536 0,008352033 0,008722018 0,008639653 0,009058257 0,009380575 0,009755461 0,009913637 0,009035601 0,008246227 0,007308941 0,006383036 0,005464577 0,005828021 0,006163461 0,006496657 0,006566144 0,007022797 0,007420209 0,007822335 0,007732009 0,00817915 0,008558935 0,0076212 0,006714308 0,005822035 0,004921512 0,003993362 0,004364177 0,00471458 0,005061734 0,005400406 0,005728804 0,006042858 0,006362083 0,006403483 0,006860506 0,007281479 0,007683159 0,007577247 0,008034814 0,008470922 0,008842777 0,008795464 0,009186273 0,009460665 0,009832141 0,01000228 0,01035874 0,0105564 0,01086808 0,01104107 0,01131556 0,01147724 0,01173393 0,01190951 0,01216288 0,01235577 0,01150102 0,01062549 0,009728563 0,008826192 0,007897223 0,002990475 0 0,001766536 0,001764687 0,001791398 </t>
  </si>
  <si>
    <t xml:space="preserve">0 0,003837766 0,003177211 0,002484926 0,001968338 0,001600183 0,001331093 0,001126468 0,0009645981 0,0008318531 0,0007194463 0,0006215299 0,0005340899 0,0004542923 0,0003800856 0,0003099512 0,0002427431 0,0001775808 0,0001137774 0,0002803093 0,004958318 0,007341729 0,00837113 0,008451148 0,008173395 0,007759003 0,00698923 0,006262556 0,005524418 0,004768394 0,004000707 0,003248773 0,002497742 </t>
  </si>
  <si>
    <t xml:space="preserve">0 -0,001647416 -0,001986404 -0,002531688 -0,003178822 -0,003877138 -0,004603402 -0,005346235 -0,006099589 -0,006859997 -0,007625349 -0,008394293 -0,009165926 -0,009939619 -0,01071493 -0,01149153 -0,01226917 -0,01304767 -0,01382688 -0,01227048 -0,002655082 -0,002194592 -0,002210863 -0,002432609 -0,002715205 -0,003007763 -0,003294283 -0,003565799 -0,003837111 -0,004107757 -0,004377098 -0,004642404 -0,004900704 </t>
  </si>
  <si>
    <t xml:space="preserve">0 0,02899432 0,02404 0,01884746 0,0149868 0,01225468 0,01027944 0,008800346 0,007653707 0,006736732 0,005983139 0,005348811 0,004803458 0,004325694 0,003900033 0,003515015 0,003161986 0,002834298 0,002526766 0,003017131 0,00466868 -0,01627884 0,01534958 0,02459037 0,02628826 0,02635247 0,02632532 0,02632828 0,02634184 0,02635195 0,02635539 0,02635334 0,0263478 0,0263404 0,02633215 0,02632359 0,02631496 0,02633252 0,02653662 0,02678707 0,02703156 0,02724776 0,02770599 0,02773239 0,02753184 0,02722607 0,02687783 0,02613315 0,02577483 0,02570342 0,02576979 0,02586064 0,02659927 0,02698725 0,02732085 0,02823853 -0,00152792 -0,01712275 -0,01856345 -0,01827014 -0,01740526 -0,01624505 -0,01173625 0,006780728 0,02853866 0,02839986 0,02601014 0,0216551 0,01792701 0,01653068 0,0161483 0,01616964 0,01184419 -0,0233324 -0,01684987 -0,01524923 -0,01448125 -0,01390894 -0,01337309 -0,01282061 -0,01222938 -0,01159248 -0,0109249 -0,01022937 -0,009505465 -0,008755829 -0,007981334 -0,007184254 -0,006365579 -0,005530157 -0,00468197 -0,003172373 -0,002744646 -0,001245308 -0,0006902894 0,0005755396 0,00119651 0,002132748 0,002845396 0,003987506 0,004848754 0,00576713 0,006638318 0,007636541 0,008590916 0,009512462 0,01046702 0,01136174 0,01229652 0,01315986 0,01405787 0,01489287 0,01575253 0,01655809 0,0173784 0,01815212 0,0284638 </t>
  </si>
  <si>
    <t xml:space="preserve">0 -0,001647416 -0,001986404 -0,002531688 -0,003178822 -0,003877138 -0,004603402 -0,005346235 -0,006099589 -0,006859997 -0,007625349 -0,008394293 -0,009165926 -0,009939619 -0,01071493 -0,01149153 -0,01226917 -0,01304767 -0,01382688 -0,01229956 -0,00224068 0,001017462 -0,0007925036 -0,0007826213 -0,000994758 -0,001250779 -0,001512179 -0,001761507 -0,002006026 -0,002247935 -0,002487994 -0,002726393 -0,002963092 -0,003197979 -0,003430939 -0,003661872 -0,003890701 -0,004111656 -0,004325928 -0,004532526 -0,004730627 -0,004919638 -0,00513542 -0,005333839 -0,005512715 -0,005680059 -0,00583741 -0,006028124 -0,006224202 -0,006408051 -0,006575795 -0,006734567 -0,00540462 -0,004084918 -0,002700664 -0,001300162 0 0,0005179937 0,0009245072 0,001339424 0,00175034 0,002150347 0,001258314 0,0004956287 -0,001080308 -0,001225978 -0,001274159 -0,001342164 -0,001517306 -0,001774581 -0,002053806 -0,002337658 -0,001005403 0,0002612812 0,000643248 0,001057728 0,001473827 0,001886767 0,00229582 0,002700791 0,003101581 0,003497181 0,003882479 0,004256834 0,004621296 0,004977085 0,00532427 0,005663885 0,005996755 0,006322314 0,006641523 0,006639576 0,007084561 0,007399111 0,00778825 0,007596372 0,008042964 0,008439621 0,008809649 0,008706293 0,009105135 0,009351371 0,009700955 0,009793703 0,0101246 0,01027522 0,0105835 0,01072674 0,01101117 0,0111589 0,0114197 0,01157043 0,0118103 0,01196233 0,01218384 0,01233563 0,006838707 </t>
  </si>
  <si>
    <t xml:space="preserve">0 0,02475067 0,02052333 0,01609628 0,01280936 0,01048867 0,008816828 0,007571206 0,006612048 0,005851604 0,005233292 0,004719454 0,004284235 0,003909384 0,003581684 0,003291354 0,003031009 0,002794976 0,002578828 0,003108904 0,005693521 -0,001838026 -0,01358232 -0,02246067 -0,02406796 -0,0244629 -0,02460066 -0,02483123 -0,02514928 -0,02551094 -0,02697289 -0,02863423 -0,02994969 -0,02072526 0,004885478 -0,02377811 -0,02884783 -0,02992282 -0,0299648 -0,02983461 -0,02980562 -0,02280733 0,007801077 0,01386779 0,01703001 -0,01606694 -0,02691773 -0,02951607 -0,02996503 -0,02999598 -0,02998371 -0,02998113 -0,02998635 -0,02999317 -0,02999719 -0,02984758 -0,0290691 -0,02567856 -0,008199017 0,01818727 0,01986469 0,02317736 0,02617579 0,02841106 0,02965665 0,02996971 0,029997 0,02999663 0,02997911 0,02992097 0,02990735 0,02993967 -0,0297783 -0,02979181 -0,02979745 -0,02970134 0,02809801 0,02986006 0,02987479 0,02982596 -0,02983301 -0,0298394 -0,02971832 -0,0296315 -0,02954323 -0,02944214 -0,02932199 -0,02917792 -0,02900532 -0,02880658 -0,02858145 -0,02832773 -0,02804499 -0,02773184 -0,02738792 -0,02649451 -0,02535787 -0,02359819 -0,02026575 -0,0118838 -0,01645587 -0,01879095 -0,02006171 -0,02073122 -0,02102642 -0,02275308 -0,0239348 -0,02483638 -0,02559389 -0,02627594 -0,02628603 -0,02629609 -0,02630577 -0,02631498 -0,02631945 -0,02534059 -0,02456774 -0,02373002 -0,0228062 -0,02174653 -0,01852577 -0,008403145 0,02902945 0,02949622 0,02986645 -0,01642335 -0,02159102 -0,02340143 -0,02433409 -0,02496994 -0,02472126 -0,02460699 -0,02454849 -0,02451704 -0,02450019 -0,02449186 -0,02448885 -0,02448936 -0,02449231 -0,02449705 -0,02375129 -0,02292901 -0,02101788 -0,02006917 -0,01882272 -0,0174216 -0,0166392 -0,01557728 -0,01471289 -0,01369964 -0,01382847 -0,01403018 -0,01424503 -0,01469505 -0,01506171 -0,01550741 -0,01573424 -0,01600052 -0,01616381 -0,01633918 -0,01548378 -0,01451804 -0,01343417 -0,01222431 -0,01106182 -0,01124056 -0,01142148 -0,01162928 -0,01202569 -0,01257794 -0,01162755 -0,01059546 -0,009052056 -0,007182757 -0,0048154 -0,003010997 -0,001522023 -0,0002598116 0,0008588235 0,00189571 0,0006635506 -0,0004211171 -0,001448619 -0,001739581 -0,003050798 -0,003917139 -0,005152026 -0,00679266 -0,00874935 -0,01115998 -0,01226557 -0,01334507 -0,01433944 -0,01522312 -0,01604005 -0,01486373 -0,01383973 -0,01287903 -0,01191548 -0,01090013 -0,009807558 -0,00797079 -0,007070671 -0,00414072 -0,003261422 -0,001152574 -0,0003253176 0,00103615 0,00187878 0,003145737 0,002950276 0,002773612 0,002555039 0,002082655 0,001747555 0,001339611 0,00128418 0,0009485047 0,0008717392 0,0007790906 -0,0002350781 -0,001635015 -0,003353899 -0,005151495 -0,007774541 -0,02186174 -0,009984592 -0,006734164 -0,004185565 -0,001967312 -0,009989565 -0,001961035 0,0002897459 0,001984464 0,003627351 0,002121096 0,0008110384 -0,0004303782 -0,001663803 -0,002946687 -0,003710381 -0,004495258 -0,004709309 0,0009726166 0,009846942 0,0009007906 -0,005449273 -0,00832497 -0,01028854 -0,01197458 -0,01354111 -0,01503455 -0,0163785 -0,01752854 -0,01848536 -0,01931677 -0,02007208 -0,02078161 -0,02146104 -0,02212015 -0,02125629 -0,02047493 -0,02015631 -0,01935703 -0,01859215 -0,01867845 -0,01871313 -0,01877534 -0,01879252 -0,01884063 -0,01884599 -0,01888154 -0,01889766 -0,01891084 -0,01892167 -0,01827314 -0,01720795 -0,01602012 -0,01443385 0,02276505 0,02245032 0,01316288 0,011616 0,01151914 0,01172613 -0,02513044 -0,02967388 -0,02792345 -0,02686773 -0,02629817 -0,02596219 -0,02577077 -0,02570598 -0,02592278 -0,02635926 -0,02560392 -0,02492275 -0,02426944 -0,02359245 -0,02285549 -0,02203671 -0,02112429 -0,02008576 -0,01740525 -0,01624226 -0,01687803 -0,01710805 -0,01809126 -0,01861697 -0,01949883 -0,02028966 -0,02115291 -0,02217285 -0,02306705 -0,02403467 -0,02500752 -0,02601565 -0,02688115 -0,02765788 -0,02836 -0,02857651 -0,02880256 -0,02902262 -0,02922903 -0,02926092 -0,02954554 -0,02956693 -0,02955437 -0,02948353 -0,0293656 -0,02844309 -0,02755232 -0,02666652 -0,02573759 -0,02473876 -0,02383094 -0,02307904 -0,02241275 -0,01811486 0,02952049 -0,02437207 -0,02627724 -0,02666665 -0,02679957 -0,02685718 -0,02617189 -0,02543339 -0,02461452 -0,02368047 -0,02262765 -0,02144652 -0,02062892 -0,01988757 -0,01530316 0,02674921 -0,02127826 -0,02243529 -0,02208268 -0,02128117 -0,02023693 -0,02140362 -0,02233733 -0,02316305 -0,0239335 -0,02468742 -0,02387367 -0,02303778 -0,02211318 -0,02106462 -0,01990751 -0,01884238 -0,01783543 -0,01686417 -0,0149403 -0,0143944 -0,01292035 -0,01228765 -0,0111047 -0,01041577 -0,009524795 -0,008744932 -0,007608548 -0,006668577 -0,005720936 -0,004755794 -0,004828303 -0,00498175 -0,00532811 -0,005597973 -0,006235428 -0,007288907 -0,008840324 -0,01022046 -0,01225818 -0,01382791 -0,0146382 -0,01372505 -0,01387697 -0,01301783 -0,01240985 -0,01146772 -0,01034677 -0,009224576 -0,00766845 -0,006382002 -0,00696755 -0,007701233 -0,008152291 -0,008892566 -0,009556073 -0,008208358 -0,006694775 -0,00524263 -0,003722356 -0,002356639 -0,000866255 0,0006596056 0,002351381 0,004106299 0,005994118 0,007209889 0,008416204 0,009554078 0,01063786 0,01167519 0,01325457 0,01477311 0,01628958 0,01780874 0,01946785 0,02148104 0,02429084 0,02828229 0,02878683 0,01368962 0,01137155 0,008732923 0,006044054 0,003359133 0,0007188676 -0,002378579 -0,005885142 -0,009167859 -0,01212277 -0,01470717 -0,01695926 -0,01829131 -0,01888667 -0,01899613 -0,01905287 -0,02064059 -0,02330794 0,001308971 0,0182801 0,02026804 0,0210538 0,02156915 0,02200853 0,02243546 0,02287253 0,02332768 0,02378967 0,02425193 0,02471381 0,02517131 0,02490741 0,02460739 0,02425817 0,02384883 0,02335801 0,02376894 0,02437283 0,02522993 0,02635812 0,02782051 0,0279218 0,02810745 0,0283136 0,02852809 0,02874315 0,02895385 0,02915417 0,02933996 0,02950768 0,02965456 0,02989072 0,02999545 0,02989814 0,02923452 0,02623892 0,02799451 0,02874453 0,02909441 0,02925078 0,02930435 0,02928875 0,02920995 0,02908053 0,02890836 0,02869696 0,02844862 0,02816513 0,02784704 0,02749486 0,02676805 0,02640378 0,02584874 0,02540146 0,02478195 0,02428058 0,02374286 0,02316325 0,02239446 0,02167237 0,02097239 0,01975315 0,01855751 0,01707572 0,01554973 0,01390099 0,01492111 0,01574877 0,01649592 0,01722584 0,01797363 0,01745874 0,01664134 0,01536616 0,01335614 0,01000319 0,009919208 0,009526167 0,009018281 0,008427338 0,007757703 0,007021321 0,006232547 0,005401396 0,00453449 0,003636763 0,004917316 0,006017633 0,006266958 0,007401536 0,008433744 0,007236499 0,005393565 0,004248483 0,001907413 0,0007861343 0,0001035817 6,9584E-05 0,0001016069 0,0001844888 0,0007290111 0,001624634 0,003287744 0,00453907 0,006330272 0,008426033 0,0100434 0,01141868 0,01264113 0,01467557 0,015318 0,01538325 0,01414437 0,01381731 0,01268632 0,01189484 0,01186324 0,01192785 0,01189487 0,01191068 0,01187352 0,01073617 0,009560592 0,008095332 0,006752685 0,00527289 0,00373232 0,001967069 0,0002450549 -0,001672995 -0,003466107 -0,002818085 -0,001537478 -0,0009542801 0,0001295337 0,00103128 0,00184098 0,002963579 0,004474546 0,006393897 0,008787847 0,007878906 0,006990277 0,006080091 0,005112114 0,00404855 0,003204548 0,001920188 0,0003457994 -0,001676722 -0,005338601 -0,002729304 -0,00165987 -0,0005429023 0,0006363557 0,001868044 0,001087085 0,0003803004 0,01658843 0,003808274 0,003972823 0,02385672 -0,002300934 -0,001831225 -0,0009200429 6,524898E-06 -0,001264981 -0,002638025 -0,004076707 -0,005608336 -0,007226286 -0,01011602 -0,01421989 -0,02224581 -0,02696542 -0,02513671 -0,0194069 -0,008175484 0,004073002 0,00780833 0,008975123 0,009310897 0,00927255 0,009034237 0,00866332 0,008195211 0,01214881 0,02838446 -0,003620469 -0,007532047 -0,009125592 -0,01004158 -0,0107673 -0,01144731 -0,01213397 -0,0128398 -0,0143757 -0,01581664 -0,01914624 -0,02871745 -0,01238415 0,003973722 0,006025901 0,006542004 0,006712596 0,006770803 0,02402456 -0,003927242 -0,002224247 -0,000615528 0,001009225 0,002042947 0,002891375 0,00368924 0,004481006 0,005271367 0,006593383 0,007686846 0,00947818 0,01786 0,01838777 0,01359257 0,00496027 0,0002002173 -0,003246779 -0,006156046 -0,008165245 -0,009782808 -0,01126601 -0,01254593 -0,01361901 -0,01508482 -0,01612994 -0,01728545 -0,02249631 0,004707923 -0,01475118 -0,0132125 -0,01363441 -0,01464188 -0,01588864 -0,01528318 -0,01454741 -0,01373419 -0,01289908 -0,01202565 -0,01180624 -0,01157389 -0,01134144 -0,01132969 0,01032246 0,01102293 0,011658 0,01230261 0,01297036 0,01369131 0,01455249 0,01416873 0,01343625 0,01266908 0,0119213 0,01211148 0,01835606 -0,0002934591 -0,00153498 -0,0008489462 0,005968823 0,01628989 0,01024738 0,008506229 0,007657076 0,007798238 0,007843751 0,007862561 0,00787189 0,007876492 0,009834199 0,003031751 -0,001804442 -0,001395465 -8,574631E-05 0,004219883 0,01038645 0,005575039 0,005570776 0,006435059 0,001475478 -0,002833724 -0,002023685 -0,0006723902 0,0008737461 0,001807957 0,002572795 0,003299857 0,004039765 0,004796377 0,00633331 0,007734662 0,01068972 0,02711276 0,01371948 0,0236678 0,008691794 0,001742633 -0,002416832 -0,005711338 -0,006571054 -0,00645871 -0,005898207 -0,005083128 -0,004061863 -0,005602573 -0,007033675 -0,008484392 -0,009997653 -0,01154071 -0,01247428 -0,01319583 -0,01353427 -0,01367135 -0,01596898 -0,01245745 -0,01236784 -0,01319823 -0,01433436 -0,01564318 -0,01659834 -0,01741865 -0,01817731 -0,01889578 -0,01958919 -0,02026709 -0,02093324 -0,02158977 -0,02223521 -0,02286569 -0,02347873 -0,02416902 -0,02473788 -0,02551771 -0,02598652 -0,02683803 -0,02759046 -0,0282637 -0,02888615 -0,0294794 -0,02933856 -0,0292954 -0,02933272 -0,02941967 -0,02953018 -0,02982544 -0,02999064 -0,02982903 -0,02831002 -0,01959766 -0,02531084 -0,02761333 -0,02863323 -0,02910165 -0,02931828 -0,02940684 -0,02942338 -0,02937858 -0,02928258 -0,02914417 -0,02852698 -0,02745251 -0,02521978 -0,01888445 0,001965709 0,02369793 0,02507138 0,027256 0,02895789 0,0298665 0,02693985 -0,02841506 -0,02932818 -0,02967292 -0,02983511 -0,02976861 0,01605472 0,02764785 0,02820095 0,02812865 -0,02928212 -0,0281176 -0,02776102 -0,02752574 -0,02730192 -0,02404644 0,002735082 0,02960107 0,02959713 0,02999291 0,02958523 0,02855326 0,02795471 0,02776543 0,02777214 0,02787704 0,02803508 0,0282226 0,02841336 0,02857794 0,02778344 0,02642884 -0,009735527 -0,0298959 -0,0291258 -0,02869873 -0,02841529 -0,02817561 -0,02793993 -0,02768727 -0,02740601 -0,02709491 -0,02675642 -0,02638779 -0,02598879 -0,02478477 -0,02299812 -0,01984473 -0,01237301 0,008806599 -0,003421812 -0,0103071 -0,01404823 -0,01608772 -0,01721422 -0,01778946 -0,0180149 -0,0179942 -0,0177433 -0,01732927 -0,01680392 -0,01619853 -0,01553314 -0,01482196 -0,01407361 -0,01329385 -0,01193103 -0,01120836 -0,01025657 -0,009434937 -0,008616044 -0,008122406 -0,00795324 -0,008048859 -0,00841369 -0,009213747 -0,009037855 -0,00831842 -0,007219571 -0,005853227 -0,004651528 -0,00354599 -0,002492508 -0,001466739 -0,000458523 -0,0002455957 -0,000726355 -0,001622056 -0,001934054 -0,003527292 -0,002537998 -0,001254311 -0,0002441292 0,001702914 0,002870171 0,004409143 0,00549391 0,006800014 0,007920692 0,009074087 0,01016772 0,0112285 0,01228106 0,01327223 0,0142715 0,01428138 0,01423032 0,01405675 0,01383163 0,01343165 0,01419121 0,01503471 0,01600556 0,01705734 0,01804096 0,01736109 0,01673021 0,01617619 0,01559974 0,014977 0,01423606 0,01340063 0,01240619 0,0112808 0,01013706 0,008988338 0,00783005 0,006665981 0,00549358 0,004317412 0,002961469 0,0015726 0,0001465812 -0,001315167 -0,002812079 -0,004338175 -0,00588288 -0,007429205 -0,008963537 -0,01047749 -0,01113976 -0,01194089 -0,01277948 -0,01364659 -0,01452243 -0,01461416 -0,01450678 -0,01444057 -0,01398559 -0,01323083 -0,01360094 -0,01431202 -0,0152456 -0,01636479 -0,01758348 -0,01865318 -0,01962048 -0,02102164 -0,02171684 -0,02285004 -0,02407672 -0,02511808 -0,02612395 -0,02716351 -0,02831502 -0,02959273 -0,02947338 -0,01817477 -0,01612854 -0,01223619 -0,02968794 -0,02787867 -0,02649705 -0,0255875 -0,02484945 -0,02530375 -0,02589812 -0,02654536 -0,02721067 -0,02785412 -0,02833209 -0,02870383 -0,02900547 -0,02925661 -0,02946706 -0,02922138 -0,02896736 -0,02878572 -0,02862575 -0,02832516 -0,02831411 -0,02837242 -0,0283812 -0,02838671 -0,02839085 -0,02789932 -0,02734334 -0,02669711 -0,02593865 -0,02506283 -0,02425818 -0,02349989 -0,0227634 -0,02203207 -0,02129612 -0,01980026 -0,01921871 -0,01838849 -0,01765425 -0,01697902 -0,01618516 -0,01538295 -0,01448434 -0,01357531 -0,01267953 -0,01170278 -0,01077785 -0,009764975 -0,008818904 -0,007791529 -0,006317032 -0,004755504 -0,003287933 -0,001554354 0,0001290288 0,0004582473 0,0009740322 0,001600588 0,002324953 0,00295324 0,004216583 0,004919336 0,006087991 0,0068243 0,007722715 0,008524491 0,009649374 0,01057645 0,01150289 0,01242412 0,01385482 0,01532194 0,01670793 0,01810957 0,01949907 0,01969461 0,02005434 0,0205043 0,02100724 0,0215477 0,02041628 0,02031483 0,01928363 0,01876728 0,01779578 0,01683519 0,01586748 0,0143231 0,01318827 0,01157797 0,01012973 0,008140436 0,006424731 0,004518453 0,002536743 0,003202986 0,003828235 0,004467394 0,005159382 0,007613139 0,006722039 0,005417503 0,003738834 0,001650834 -0,001315968 0,0002988403 0,001637998 0,002808306 0,003970743 0,005180196 0,005151878 0,005122143 0,005086889 0,004998288 -0,005012398 0,00128978 0,001100645 -1,184222E-07 -0,001375391 -0,002911722 -0,003891134 -0,004709353 -0,005491077 -0,006279709 -0,00707582 -0,008462805 -0,009643601 -0,01172862 -0,02206023 -0,01465501 -0,01806755 -0,007982383 -0,002731214 0,0009130358 0,003951656 0,004439055 0,004119906 0,003457669 0,002568948 0,001489605 0,002984022 0,004386898 0,005820312 0,007325928 0,008869946 0,009015867 0,0089761 0,008748988 0,007757158 0,007473586 0,00651426 0,006395797 0,006176343 0,006098043 0,006020583 0,005956783 0,005908301 0,005852718 0,005815184 0,005762818 0,005724498 0,005673926 0,005633967 0,005583864 0,005541533 0,005491136 0,005446407 0,005395314 0,005348276 0,005296209 0,006236449 0,007319848 0,00868822 0,0101595 0,01184016 0,01122242 0,0107608 0,01024395 0,009691207 0,008965882 0,009269699 0,009481817 0,009651629 0,009770112 0,009862621 0,008955071 0,007830821 0,006433965 0,004675299 0,002907454 0,001717132 0,0008309733 0,0003796594 0,0005082203 0,001254424 0,000852519 -0,005309012 -0,005368631 -0,001680915 0,001174699 0,001655095 0,001510011 0,001147228 0,0006745298 0,0001291145 0,004742363 0,02972016 0,00906462 0,006735129 0,007056379 0,007117157 0,00712762 0,007124853 0,007117524 0,007107856 0,006290101 0,00564589 0,008160211 -0,001093225 -0,002134938 0,00395173 0,0001209217 -0,001299958 -0,002206158 -0,002936968 -0,00190331 -0,0008955573 0,0001103646 0,001087413 0,002075504 0,002640392 0,002982237 0,003197102 0,003334976 0,003423859 0,002588658 0,001285545 -0,0004443957 -0,002627188 -0,006464303 -0,02773144 -0,006946818 -0,001313786 -0,0002722077 -0,0007284015 -0,005510394 -0,002189112 -0,003576796 -0,005132292 -0,006740197 -0,01023317 -0,02812604 -0,005709421 -0,0007851967 1,15503E-05 0,0007933092 0,001667724 0,002415634 0,003142578 0,003879079 0,007432993 0,02316546 0,002178151 0,0009626888 0,001293172 -0,0002314465 -0,001709466 -0,00320059 -0,004764243 -0,006404518 -0,006250129 -0,005880911 -0,005318194 -0,004633954 -0,003840026 -0,002022634 -0,0003141097 0,00137253 0,005024599 0,006658338 0,008730941 0,01063649 0,01259289 0,01500213 0,01838788 0,02256151 0,02929426 0,01628519 0,006373711 -0,002535121 0,01692226 0,005846896 0,003105375 0,00110706 -0,0007263085 -0,004181896 -0,02541013 -0,006055276 -0,004820998 -0,005486675 0,005611803 0,005597857 0,005596156 0,005591038 0,005583044 0,004021919 0,002523956 0,001006799 -0,0005944028 -0,002275226 -0,001297472 -0,0003699255 0,0005561509 0,001531523 0,002592096 0,001198684 -0,000194653 -0,002690668 -0,004387127 -0,006054687 -0,00778124 -0,008788019 -0,0100068 -0,01102796 -0,01212406 -0,01206729 -0,011898 -0,0117493 -0,01132356 -0,01100797 -0,01058183 -0,0104113 -0,01018233 -0,01008105 -0,009956422 -0,008786817 -0,007485359 -0,006156766 -0,004756044 -0,003459007 -0,002160998 -0,000911676 0,0003295821 0,00153611 0,002727012 0,003891286 0,00503604 0,00615894 0,007260514 0,008342526 0,00843318 0,008519575 0,008496749 0,008360528 0,008099954 0,006784687 0,005419817 0,004034101 0,002654297 0,001315378 0,002017495 0,002627414 0,003176315 0,003678348 0,004207592 0,003726267 0,003297942 0,002911025 0,002565906 0,002253584 0,003071301 0,00401489 0,005132557 0,006405946 0,007711726 0,00883451 0,009926766 0,01099003 0,01202752 0,02119384 0,02142333 0,02144508 0,0218092 </t>
  </si>
  <si>
    <t xml:space="preserve">0 -0,001647415 -0,001986404 -0,002531688 -0,003178822 -0,003877138 -0,004603402 -0,005346235 -0,006099589 -0,006859997 -0,007625349 -0,008394293 -0,009165926 -0,009939619 -0,01071493 -0,01149153 -0,01226917 -0,01304767 -0,01382688 0,007960892 0,001922055 0,001395814 0,001249044 0,001416766 0,001802203 0,002209198 0,002618654 0,003015838 0,003409778 0,003796235 0,002900905 0,002053912 0,001276367 0 -0,001696402 0,0008404748 0,001073734 0,001415335 0,001797806 0,002196289 0,001400852 0,0007630931 -0,001311679 -0,001364215 -0,001559982 0 0,0007279327 0,001052502 0,001435658 0,001842316 0,002257071 0,002669112 0,003074949 0,003470268 0,003854984 0,002961367 0,00211498 0,001337621 0 -0,001682719 -0,001719685 -0,001675729 -0,001672516 -0,001709622 -0,001798833 -0,001977294 -0,002187207 -0,002417477 -0,002652877 -0,002886552 -0,001475339 0 0,0008635703 0,001254589 0,001647187 0,0007034548 -0,0003498172 -0,000562009 -0,0008497469 -0,001142425 0,0001568854 0,000563787 0,0009826259 0,001399441 0,001812854 0,002222454 0,002628049 0,003029523 0,003426782 0,003814228 0,004190362 0,004556432 0,004913844 0,005262521 0,005603313 0,004670239 0,003780486 0,002914418 0,002082544 0,00134592 0,001710724 0,002085655 0,002472123 0,002862488 0,003251858 0,003611469 0,003967287 0,004321687 0,004676378 0,005030826 0,004091281 0,003165202 0,002237308 0,00130894 0,0003823405 0,0008099265 0,001222918 0,001633138 0,002037938 0,00243164 0,001533051 0,0007170059 -0,0008063125 -0,0009391402 -0,0009216462 0,0004557539 0,0008002896 0,001167237 0,001546872 0,001933564 0,002319056 0,002702716 0,003082418 0,003458227 0,003830013 0,004197645 0,004561002 0,004919973 0,005274954 0,005629981 0,005979849 0,006323214 0,006380288 0,006859914 0,007179961 0,007327036 0,007730991 0,007921115 0,00829908 0,008453847 0,008820451 0,009037226 0,009404719 0,009631962 0,00997299 0,01020051 0,01052359 0,01075493 0,01105829 0,01128936 0,01157433 0,01179421 0,0120412 0,01222839 0,01243956 0,0115406 0,01066496 0,009803693 0,008942318 0,008081132 0,007199743 0,006254305 0,005346127 0,004421509 0,003493635 0,003902517 0,004276753 0,004640724 0,004996111 0,005342935 0,005672128 0,006004737 0,00634033 0,006414139 0,006873561 0,005987561 0,005103029 0,004192191 0,003274659 0,002368122 0,002816121 0,003224874 0,003618967 0,004000856 0,004372419 0,004720118 0,005063923 0,005407266 0,00575496 0,006102732 0,006447561 0,006523266 0,006981256 0,007340057 0,007732145 0,007568188 0,008013239 0,008389652 0,008763161 0,00868043 0,009085408 0,009385614 0,009760356 0,009926395 0,01028991 0,009390862 0,008489399 0,007663355 0,006733124 0,005807441 0,0049127 0,003994065 0,003064228 0,002147093 0,001247989 0,0004646408 -0,0008708372 -0,001037318 -0,001254725 -0,001491112 0 0,0008878889 0,001287145 0,001693973 0,002092031 0,002451151 0,002805809 0,003163983 0,003527543 0,003895172 0,002953318 0,002028841 0,001123235 0,0002355559 -0,001002049 0,0003552318 0,0007800392 0,001208299 0,001634253 0,002054615 0,002467483 0,002873356 0,00327157 0,003661578 0,004041382 0,004411705 0,00477282 0,005125061 0,005468932 0,00580577 0,006127541 0,006455013 0,006516898 0,006972195 0,007390026 0,007793608 0,007705756 0,008165845 0,008653166 0,009038438 0,008016971 0,007082082 0,006210302 0,005319775 0,004418784 0,003499948 0,002573401 0,001653971 0,0007601504 -0,0002077568 -0,0003478659 -0,0005142853 -0,0008019261 -0,001100985 -0,001400024 0 0,0005330097 0,000871104 0,001234992 0,001607614 0,0019872 0,002376455 0,002772779 0,003175534 0,003567114 0,003929197 0,004282254 0,004633429 0,004984906 0,005338427 0,005692547 0,006042382 0,006382628 0,006427492 0,00688558 0,007221336 0,007392162 0,007811238 0,008069057 0,008471491 0,008679208 0,00906165 0,009275046 0,009606666 0,009791689 0,008847383 0,007954773 0,007011816 0,006080675 0,005191106 0,005568786 0,005909039 0,006237456 0,00655852 0,006564096 0,005837929 0,005009728 0,004136289 0,003230253 0,002297531 0,0026902 0,003069179 0,00344517 0,00381398 0,004171778 0,003268934 0,002387107 0,001481524 0,0005872786 -0,0007151794 0,0005838921 0,0009717875 0,001366412 0,001758443 0,002147145 0,002533572 0,002919809 0,003302677 0,003677319 0,004039467 0,003125085 0,002221717 0,001287 0,0003513062 -0,0008887659 0,0003889523 0,0007950303 0,001211848 0,001624656 0,002026719 0,002386811 0,002742072 0,003100832 0,003465025 0,003833367 0,004197839 0,004556339 0,004908581 0,005253423 0,005588267 0,005916605 0,006240128 0,006558767 0,006558521 0,007005193 0,007325081 0,00771438 0,007521742 0,00797012 0,008377034 0,008746821 0,00864081 0,009041095 0,009291568 0,009641573 0,009751413 0,01010838 0,01032133 0,01066598 0,01086672 0,00999224 0,00912864 0,008202564 0,007307256 0,006324952 0,00660498 0,007005555 0,007099876 0,007532728 0,007834524 0,008230435 0,008437906 0,008809298 0,009019812 0,009337829 0,009533324 0,00983503 0,01004835 0,01035855 0,01059247 0,01088053 0,01109821 0,01134946 0,01154835 0,0117761 0,01083953 0,009917641 0,008997975 0,008071205 0,007158225 0,007471535 0,007749313 0,008030553 0,008298987 0,008566781 0,007623668 0,006682188 0,005790549 0,004903356 0,004019336 0,00314973 0,002312343 0,001560334 0,001082463 -0,001849034 -0,001975394 -0,002117853 -0,002268366 -0,002428726 -0,002601967 -0,002655255 -0,002691649 -0,002744725 -0,002812974 -0,002891683 -0,002988046 -0,003154402 -0,003367561 -0,003609767 -0,003858542 -0,002503791 -0,001194498 0,0001576691 0,0005181417 0,0009325185 0,001349697 0,001764176 0,002174739 0,002581133 0,002983294 0,003381171 0,00376981 0,004147146 0,004514398 0,004872808 0,005220211 0,005563937 0,005907041 0,006246631 0,006578585 0,00562504 0,004709386 0,003797899 0,00288924 0,002001354 0,002453957 0,002873636 0,003278055 0,003670228 0,004050154 0,004420082 0,00478063 0,005132474 0,005476045 0,005812792 0,004875558 0,003982938 0,003110828 0,002271184 0,001504167 0,001883065 0,002262911 0,002650557 0,003040375 0,003427468 0,003807879 0,004181268 0,004546063 0,004902924 0,005251496 0,005592351 0,005926662 0,006253622 0,006574133 0,006576133 0,007022179 0,007341312 0,007730519 0,007535609 0,007983821 0,008390435 0,008760013 0,008650812 0,009051519 0,009303152 0,008383912 0,00755454 0,006584779 0,005675859 0,004783787 0,00515143 0,005492362 0,005830367 0,006165633 0,006493599 0,005538253 0,004621784 0,003710496 0,002803433 0,001920204 0,002372458 0,002793447 0,003200017 0,003594179 0,003976206 0,004347999 0,004710175 0,005063714 0,005408852 0,005746869 0,006069441 0,006397935 0,006462008 0,006918093 0,007338304 0,007740513 0,007637493 0,008093837 0,008526474 0,008896815 0,008847075 0,009250222 0,009549387 0,00992391 0,01009131 0,009211771 0,008402403 0,007450628 0,006511312 0,005575255 0,005943003 0,006272618 0,006591414 0,006597583 0,007042283 0,007362056 0,007753307 0,007687353 0,00813935 0,008593691 0,008982485 0,009021712 0,009434444 0,009719318 0,01009115 0,01027407 0,01062181 0,01080388 0,0111012 0,01126316 0,0103471 0,009438621 0,008509166 0,007617451 0,006661189 0,00695814 0,007361739 0,007478295 0,007905711 0,008197152 0,007281721 0,006390438 0,005493324 0,004578806 0,00366423 0,004055299 0,004409093 0,004758423 0,005108126 0,005461256 0,004524366 0,003602271 0,002683341 0,001775448 0,0008876706 0,001339781 0,00172068 0,002092535 0,002467066 0,002846244 0,001897766 0,0009703006 0 -0,001235417 -0,001368989 0 0,0003988721 0,0007917369 0,0011864 0,001579 0,001972129 0,002366642 0,002758846 0,003143823 0,003516585 0,00260397 0,001741464 0,0009442826 -0,0008871646 -0,0009571658 -0,0008099039 -0,0007298125 -0,0008168924 -0,00107524 -0,001362241 -0,001653546 -0,001944799 -0,002234566 -0,002522315 -0,002807823 -0,001488763 0 0,0008229964 0,001193531 0,001599292 0,002008352 0,002414964 0,002818032 0,003217166 0,003609802 0,002741206 0,001865626 0,0009797775 0 -0,0003319058 -0,0005191294 -0,0007721023 -0,001025362 -0,001276972 -0,001526701 0 0,0008888748 0,001288087 0,001696663 0,002096657 0,002499388 0,00290022 0,003297669 0,003688119 0,004067727 0,003195024 0,002320416 0,001419618 0,0005560593 -0,0008582507 0,0005649268 0,0009267499 0,001319188 0,001715876 0,002105668 0,002506149 0,002908133 0,0033049 0,003693919 0,004072836 0,00317291 0,002271488 0,001337297 0,0004110885 -0,0008399378 0,0004273105 0,0008329311 0,001249244 0,001661547 0,002063033 0,002433082 0,002794381 0,003159163 0,003526482 0,003890951 0,002942039 0,002010443 0,001080897 0,0001545113 -0,001150101 -0,001394593 -0,001657449 -0,001923711 -0,002187941 -0,002444166 -0,002677439 -0,002885004 -0,003088341 -0,003294751 -0,003503229 -0,002053709 -0,0006542752 0,0005800944 0,0009829261 0,001397215 0,0005109715 -0,0006895832 -0,0008483788 -0,00107773 -0,001326953 -0,001574831 -0,00182348 -0,002069035 -0,002312385 -0,002553656 -0,001115178 0,0002328357 0,0006339507 0,001056144 0,001470956 0,0005589429 -0,0005742487 -0,0007808097 -0,001030438 -0,001281191 0 0,000519419 0,0009393209 0,001356484 0,001763499 0,002171559 0,002576875 0,002978429 0,003375913 0,003764596 0,002894669 0,002019147 0,001126634 0,0003541082 -0,001256354 0,0003462928 0,0006557031 0,001040498 0,001437728 0,001829399 0,002198209 0,002555734 0,002917007 0,00328273 0,003653063 0,004018922 0,004379592 0,004733326 0,005080895 0,005418752 0,004495671 0,003610999 0,002715359 0,0017961 0,0008836735 0,001284708 0,001686404 0,002087968 0,002484332 0,00286942 0,003259029 0,003648475 0,004029231 0,004400002 0,004761243 0,005113673 0,005457742 0,005794834 0,006124813 0,006447908 0,006764406 0,00675551 0,007198554 0,007504426 0,007893371 0,00689582 0,005970404 0,005071736 0,004184037 0,003310627 0,003698483 0,004067121 0,004431111 0,004788618 0,005139042 0,004218477 0,003337077 0,002488677 0,001693067 0,001085375 0,001366787 0,001707156 0,002076179 0,002460677 0,002850124 0,003239177 0,00362324 0,004000067 0,004369364 0,004730006 0,003817449 0,002946436 0,002110239 0,001358567 0 -0,001825947 -0,001832993 -0,001779821 -0,001765625 -0,001795704 -0,0003825385 0,0007038881 0,001059162 0,001436282 0,001824149 0,0008637651 0 -0,000358512 -0,0006540687 -0,0009534035 0,000281257 0,0006855548 0,00110258 0,001517946 0,001930031 0,001052212 0 -0,001378559 -0,001522455 -0,001593503 -0,001674574 -0,001831336 -0,002069508 -0,002339238 -0,002617099 -0,002896786 -0,003176225 -0,003454516 -0,003731436 -0,004005924 -0,00269185 -0,001377245 0 0,0004089833 0,0008199065 0,001237453 0,001653574 0,002065733 0,002473596 0,002877091 0,003276227 0,003667526 0,004047599 0,004417666 0,004778313 0,003864001 0,002990579 0,002149429 0,00138258 0 0,001111322 0,001420815 0,001781486 0,002163905 0,002555209 0,002947816 0,003337412 0,00372027 0,00409579 0,004462861 0,004821569 0,005172047 0,005514537 0,00585046 0,006179114 0,006501064 0,006507155 0,006963636 0,00729688 0,007428427 0,006560517 0,005717363 0,004835593 0,003912691 0,002960425 0,003353364 0,003726246 0,004097284 0,004461379 0,004815246 0,005164843 0,005506985 0,005842362 0,006170831 0,006492897 0,006525774 0,006977093 0,00739485 0,007793106 0,007674477 0,008133886 0,008625875 0,009005231 0,008950663 0,009337848 0,009582949 0,009924117 0,010035 0,0103542 0,01050374 0,0108029 0,01094784 0,01122414 0,01137197 0,01162592 0,01178577 0,01204926 0,01225334 0,01251682 0,01271872 0,01296811 0,01316852 0,01338491 0,01354782 0,01372622 0,01387553 0,01404762 0,01420604 0,01438242 0,01455439 0,01473844 0,01490425 0,01506346 0,01519621 0,01532281 0,01543724 0,01555279 0,01565981 0,0157678 0,01586914 0,01506639 0,01425606 0,01343285 0,01259157 0,01173432 0,01086249 0,009979591 0,009089498 0,008194981 0,007299624 0,007607047 0,007892566 0,008166453 0,008437663 0,008698348 0,007809908 0,006951519 0,006032476 0,005160455 0,004259349 0,004640725 0,005000611 0,005356651 0,005701979 0,006029342 0,006350402 0,006666476 0,006662037 0,007106266 0,007415945 0,006457845 0,005559987 0,00466794 0,003785634 0,002921625 0,002099839 0,001392695 0 0 -0,001096636 0,0009731564 0,001296458 0,001662238 0,002042605 0,002423371 0,002806452 0,003189262 0,003568368 0,003938805 0,004296636 0,004657205 0,005011576 0,005357783 0,005696362 0,006028228 0,006346558 0,006395985 0,006848538 0,007266684 0,007668178 0,006684213 0,005739473 0,004843284 0,003928414 0,003003307 0,003400332 0,00377622 0,00414509 0,00450455 0,004854553 0,005200718 0,005540867 0,005874797 0,006202024 0,006523201 0,00652767 0,006982769 0,007315418 0,007445566 0,007852977 0,008039249 0,008418014 0,008561035 0,008918309 0,009091598 0,009424528 0,009591321 0,009899833 0,01007097 0,01035529 0,009394707 0,008479475 0,007592809 0,006650282 0,005762379 0,006128951 0,006455685 0,00677141 0,006764296 0,007206259 0,00749465 0,007885223 0,007736816 0,008175388 0,008526607 0,008899686 0,008838688 0,009227335 0,009448318 0,009794159 0,008803474 0,007874912 0,006967464 0,006072073 0,00518236 0,005553325 0,005890064 0,006216487 0,006536399 0,006539921 0,006977218 0,007375475 0,007767484 0,007668254 0,008127918 0,008612096 0,008995924 0,008975361 0,009370345 0,009606067 0,008675289 0,007833801 0,006865679 0,0059398 0,005041192 0,005416119 0,005761492 0,006102493 0,006438618 0,006493006 0,005724952 0,004850507 0,003943054 0,003030367 0,00213059 0,002554554 0,002926725 0,003291241 0,003656391 0,004023234 0,003077755 0,002148449 0,001219925 0,000293572 -0,0009427494 0,0003412127 0,0007485318 0,00116548 0,001578595 0,001981213 0,002385715 0,00278802 0,00318684 0,0035801 0,0039629 0,003091486 0,00221629 0,001317808 0,0004751004 -0,0009912731 0,000480429 0,0008315768 0,001222315 0,001619311 0,002009663 0,002378327 0,00273571 0,003095736 0,003460272 0,003828735 0,004192678 0,004551004 0,004903231 0,005248038 0,005582996 0,005910695 0,006247165 0,006585518 0,006654122 0,00711088 0,007521486 0,007923659 0,007840297 0,008297036 0,008766619 0,009152638 0,009174637 0,009587247 0,00987577 0,01024658 0,01042535 0,01078056 0,0109867 0,01131964 0,01152149 0,01183043 0,01203322 0,01232014 0,01252224 0,01278939 0,01193202 0,01108509 0,01022139 0,009321859 0,008416416 0,008725811 0,008987397 0,009269634 0,009541344 0,009833119 0,01010473 0,01038674 0,01065396 0,01092707 0,01118716 0,01030764 0,009434393 0,008547074 0,007644863 0,006681383 0,005792658 0,00490683 0,004009031 0,003082956 0,002135427 0,001204481 0,0002938218 -0,000930772 -0,001080437 -0,001318956 -0,001600611 -0,001890279 -0,002180624 -0,002469846 -0,002757227 -0,001440028 0 0,0003777856 0,0007718054 0,001168624 0,001562373 0,001952798 0,002339747 0,002723068 0,003102616 0,00215836 0,001230917 0,0003331463 -0,0008469556 -0,0009802998 0,0003188293 0,000736685 0,001157625 0,001575622 0,001989447 0,00236309 0,002725754 0,003091026 0,003458752 0,003823743 0,004188069 0,004549966 0,004908285 0,005262818 0,005617738 0,004679402 0,003756711 0,002834024 0,001922455 0,001035494 0 -0,001185928 -0,001333598 -0,001574212 -0,001820963 -0,0003786689 0,0006989891 0,001100058 0,00151189 0,001915613 0,001032212 0 -0,001247251 -0,001436016 -0,001679762 -0,00192346 -0,00217474 -0,002428792 -0,002679896 -0,002923026 -0,001584023 0 0,0007961523 0,001173702 0,001566638 0,001959553 0,002353916 0,002746047 0,003130995 0,003503802 0,003866462 0,004222441 0,004575595 0,004926637 0,005272973 0,005618264 0,005959615 0,006291978 0,006328486 0,006782297 0,005869166 0,004970953 0,0040842 0,003211366 0,002367561 0,001550495 0,0008275734 -0,001178084 -0,001110786 -0,001259108 0 0,0005333289 0,000951046 0,001366285 0,001772516 0,0008641104 0 -0,0003404333 -0,0005920039 -0,0008464097 0,000376651 0,0007736952 0,001170448 0,001564199 0,001954628 0,002343055 0,002731851 0,003117703 0,003495676 0,003861323 0,004209875 0,004553769 0,004898772 0,005246096 0,005598956 0,005946294 0,006286926 0,006331881 0,006810674 0,007129907 0,007278773 0,007683658 0,007874921 0,00825396 0,008409698 0,008777276 0,008995009 0,009363011 0,00959108 0,009932742 0,01016096 0,01048487 0,01071676 0,01102098 0,01125261 0,01153332 0,01174762 0,01198801 0,012177 0,01239019 0,01256069 0,01275396 0,01291767 0,01309989 0,01325826 0,01343043 0,01358305 0,01374575 0,01389234 0,01404615 0,01419344 0,0143549 0,01453194 0,01471872 0,01489677 0,01506575 0,01521837 0,01536242 0,01549193 0,01561813 0,01573184 0,01584479 0,01596338 0,01608155 0,01620322 0,01632482 0,01645064 0,01657527 0,01670164 0,01682585 0,01611931 0,01539982 0,01465324 0,01386707 0,01305217 0,01327745 0,0134678 0,01363753 0,01379925 0,01163692 0,01196537 0,01219714 0,01245183 </t>
  </si>
  <si>
    <t xml:space="preserve">0 -0,02255467 -0,01871485 -0,01470025 -0,01173168 -0,0096507 -0,008168169 -0,007081268 -0,006262673 -0,005632442 -0,005139025 -0,004748107 -0,004436132 -0,004186465 -0,00398706 -0,003828999 -0,003705545 -0,00361152 -0,003542882 -0,003699056 0,006536685 0,01941347 -0,009015067 -0,02610032 -0,0297647 -0,02973294 -0,02968239 0,01001686 0,02864592 0,0291937 0,02909075 0,02887687 0,02869126 -0,0293911 -0,02962304 -0,02976338 -0,02985567 -0,02985044 -0,02977512 -0,02968528 -0,02957484 -0,02944003 -0,02968876 0,02758806 0,02894099 0,02954788 0,02986749 0,02992251 -0,02031772 -0,02252623 -0,02875669 -0,02996266 0,02976667 0,02991308 0,02986739 0,02977282 0,02964706 0,02958734 0,02955646 0,02953895 0,02952814 0,02952092 0,02936023 0,02909669 0,02887782 0,0292207 -0,02844073 -0,02867105 -0,02806292 -0,02819603 -0,02852664 -0,02886707 -0,0288789 -0,02875012 -0,02858419 -0,02838866 -0,0281721 -0,02554265 -0,01085745 0,0215554 0,02489061 0,02641476 0,02834373 0,02949494 0,02988964 0,02996928 0,02998364 0,02998479 0,02998518 0,02998573 -0,02996173 -0,02996928 -0,02998365 -0,0299813 -0,02996207 -0,02992321 -0,02985812 -0,02985067 -0,02987189 -0,02990454 -0,02993813 -0,02996485 -0,02973825 -0,0288455 0,02498151 0,0298575 0,02998301 0,01972949 -0,02864007 -0,02903751 -0,02989748 -0,02998417 -0,02123101 0,02362847 0,02478562 0,02526523 0,02549878 0,02706669 0,02804041 0,02843064 0,02861465 0,02871286 0,0283567 0,02791899 0,02737726 0,0267103 0,02592533 0,02583364 0,02583693 0,02593568 0,02635861 0,02628239 0,02611082 0,02554265 0,02468614 0,02346152 0,02164005 0,02100754 0,02031792 0,01963069 0,01894074 0,01823353 0,01624399 0,01340567 0,00858799 -0,002337988 -0,02443024 -0,02612743 -0,02853524 -0,02998262 -0,02669165 -0,02104756 0,01546755 0,01661784 0,01750937 0,01832876 0,0190768 0,01816431 0,01708012 0,01587034 0,01451514 0,01302388 0,01176812 0,01064336 0,009597285 0,008587508 0,007588217 0,006581768 0,005564162 0,00453666 0,003019249 0,001998371 0,002196456 0,002311673 0,00307742 0,003150589 0,004566037 0,00562995 0,007453924 0,008545403 0,01033683 0,01136299 0,01310964 0,01446649 0,01620898 0,01764161 0,01917157 0,01972569 0,02006872 0,02025437 0,02069443 0,02324031 0,003778082 -0,01126112 -0,01446282 -0,01605167 -0,01720024 -0,01750048 -0,01747496 -0,01728156 -0,01697762 -0,0165926 -0,01705068 -0,01650851 -0,01566313 -0,01483546 -0,01407325 -0,01291939 -0,01272773 -0,01302281 -0,01347338 -0,01393821 -0,01401445 -0,01392125 -0,01368481 -0,01331585 -0,01283226 -0,01225801 -0,01161418 -0,0109162 -0,01017621 -0,009402856 -0,00996749 -0,01063803 -0,01172383 -0,01433025 -0,02765932 -0,004938101 0,001742146 0,004821801 0,006609178 0,007871917 0,008868793 0,009743089 0,01055918 0,01133281 0,01208226 0,01437095 0,0173826 0,02192359 0,02882077 0,02270719 0,02789581 0,02526776 0,02344872 0,02237411 0,02177815 0,02529866 0,0297014 0,0203997 0,01783391 0,01224037 0,00366419 -0,007340944 -0,01476682 -0,01710657 -0,01792605 -0,02484659 0,01797377 0,02023855 0,02108521 0,02161425 0,02206397 0,02250022 0,02294531 0,02340255 0,02386143 0,02549084 0,02744644 0,02964915 0,02563328 0,0007739501 0,02802678 0,02925894 0,02633757 0,02452634 0,02337759 0,02359739 0,02201812 -0,02491741 -0,02555754 -0,02631829 -0,02919944 0,02490376 0,02629343 0,02682327 0,02715584 0,02629196 0,02553901 0,02480751 0,02405383 0,02323583 0,02274161 0,0222409 0,02220171 0,02722809 -0,01808315 0,0272704 0,02028972 0,01977367 0,02023167 0,02083143 0,02218478 0,02325141 0,02420457 0,0251157 0,02598676 0,02662974 0,02714358 0,02757243 0,02794589 0,02827952 0,02783041 0,0273947 0,02694907 0,02670068 0,02595538 0,02693598 0,02726876 0,02822077 0,02847074 0,0291666 0,02932415 0,02965502 0,02975836 0,02991516 0,02994294 0,02997446 0,0299504 0,02996173 0,02993664 0,0299188 0,02989125 0,02987593 0,02985281 0,02984089 0,02982206 0,02990556 0,02995828 0,02997806 0,0299112 0,0297285 0,02980494 0,02985718 0,02990191 0,02994142 0,02996809 0,02989512 0,02973957 0,02949183 0,02916132 0,02876927 0,02874684 0,02870044 0,02869449 0,02874982 0,02886826 0,02860736 0,02818223 0,02755359 0,02676103 0,02548416 0,02257083 -0,02876991 -0,02964018 -0,02982866 -0,025966 0,02362308 0,0228557 0,02248897 0,02214772 0,02177794 0,01743014 -0,003187426 -0,02995829 -0,02994258 -0,02923065 0,008420159 0,02137416 0,02294958 0,02376588 0,02439478 0,02369468 0,02284796 0,0218857 0,02078573 0,01954521 0,01849495 0,01753747 0,01663466 0,01575212 0,01486832 0,01295819 0,01073355 0,007588184 0,002272076 -0,009035393 -0,003123248 0,0001449558 0,001996364 0,003014508 0,003471986 -0,0008157767 -0,008736135 -0,02433488 -0,02852384 -0,02758712 -0,02326714 -0,01576011 -0,01073652 -0,007917644 -0,006427378 -0,01374313 -0,02711722 -0,02555278 -0,02412696 -0,020573 -0,02341214 -0,006544765 -0,001657545 0,000280495 0,00156284 0,00143316 0,02473833 0,003980399 0,003400319 0,003904811 0,01763754 0,01387144 0,01262738 0,01208598 0,01177829 0,01549289 0,02731626 0,01080521 0,004524104 0,003044337 0,005623059 -0,001085561 -0,002368282 -0,00305725 -0,003648414 -0,01008193 -0,02979443 -0,01270801 -0,01282455 -0,008980534 -0,02973838 -0,008388578 -0,007731724 -0,007756096 -0,008080331 -0,01329534 -0,02630207 -0,01657953 -0,01582745 -0,01052877 -0,02633392 -0,01807031 -0,01487221 -0,0137902 -0,01352502 -0,01364194 -0,01398234 -0,01447749 -0,01505453 -0,01568835 -0,01685673 -0,01782179 -0,01943448 -0,02603884 -0,008199964 -0,01854174 -0,01475542 -0,01482133 -0,01569561 -0,01687118 -0,01765685 -0,0183302 -0,01897667 -0,01961807 -0,02025329 -0,02220678 -0,02463766 -0,0279145 -0,0293112 -0,00989058 -0,02985126 -0,02957176 -0,0286517 -0,02794556 -0,0275245 -0,02944796 -0,0283133 -0,00683019 -0,003823159 0,002316181 -0,029072 -0,02992305 -0,02942873 -0,02906442 -0,0289061 -0,0297125 -0,02866028 0,01665211 0,0235532 0,02448645 -0,02969416 -0,02745689 -0,02752631 -0,02795694 -0,02845145 -0,02981933 -0,007900365 -6,123143E-05 0,01961456 0,0269898 -0,02856037 -0,02897057 -0,02912391 -0,0292448 -0,02936026 -0,02984559 -0,02837138 0,02057055 0,02558466 0,02648883 0,02716501 0,0275896 0,02789329 0,02816395 0,02842522 0,02844078 0,02835398 0,02820521 0,02800951 0,02781034 0,0286084 0,02941307 0,005570638 -0,02492565 -0,02708955 -0,02771545 -0,02805137 -0,02829881 -0,02851519 -0,02872066 -0,02961226 -0,02981946 -0,01730276 0,01478521 0,01543473 0,01924504 0,02305715 0,02622906 0,0279211 0,02846991 0,02966925 -0,02797721 -0,02917038 -0,02943471 -0,02956446 -0,02916368 -0,02876214 -0,02835178 -0,02791544 -0,0274234 -0,0277319 -0,02824509 -0,02854291 0,02862847 0,02909108 -0,02924408 -0,02964837 -0,02977675 -0,02984893 -0,02990042 -0,02995801 -0,02809468 0,02117587 0,0268559 0,02785973 -0,02801033 -0,02727458 -0,0266688 -0,02599965 -0,02521163 -0,02607809 -0,02674951 -0,02731158 -0,02780744 -0,02826665 -0,02849037 -0,0286703 -0,02850728 0,01428273 0,02893005 -0,02931986 -0,02981347 -0,02994511 -0,02997662 -0,02996521 -0,02950194 -0,025485 0,01313912 0,01544384 0,02186943 -0,02866285 -0,02986687 -0,02997447 -0,02996362 -0,02990944 -0,02996092 -0,02997581 -0,02993111 -0,02980846 -0,02959244 -0,02934935 -0,02909061 -0,02881754 -0,02852661 -0,02821334 -0,02746243 -0,02651058 -0,02503724 -0,022298 -0,01549896 0,004511186 0,02554995 0,02679988 0,02858898 0,02973727 0,02992555 0,0290805 0,02805133 0,02752517 0,02734645 0,0226931 -0,02181043 -0,02769963 -0,02900931 -0,02940388 -0,02955609 -0,02961492 -0,02963581 -0,0295766 -0,02942631 -0,02968402 -0,02983762 -0,02992798 -0,02997247 -0,02997226 -0,02992084 -0,02980887 -0,02962118 -0,02934046 -0,02815182 -0,02816826 -0,0272313 -0,02706003 -0,02630894 -0,0260399 -0,02523854 -0,02426552 -0,02311628 -0,02182705 -0,02014132 -0,02156025 -0,02257938 -0,02339533 -0,02410922 -0,02477926 -0,02521415 -0,02550806 -0,0257156 -0,02581897 -0,02615295 -0,02541827 -0,02501011 -0,02367567 -0,02314948 -0,0215918 -0,0210011 -0,01985333 -0,01911375 -0,01816245 -0,01739823 -0,01600026 -0,01462207 -0,01317331 -0,01160525 -0,009935711 -0,008035006 -0,005571759 -0,001826966 0,005329335 0,01936651 0,007162388 -0,003350362 -0,00864916 -0,0114623 -0,01334166 -0,01224404 -0,01109591 -0,009826338 -0,008420729 -0,006893422 -0,004466655 -0,001373602 0,003377764 0,01342618 0,02988218 0,01128048 0,007737316 0,006184485 0,005493899 0,005277424 0,005289997 0,005484587 0,005878782 0,006415412 0,007045553 0,007736405 0,008468248 0,009227182 0,01000334 0,01078975 0,01250761 0,01424998 0,01623169 0,01882986 0,02277937 0,02109339 0,02010888 0,01959187 0,01939067 0,01943821 0,02157279 0,02444521 0,02844919 0,02769454 0,008577797 0,006172603 0,001430389 -0,003915346 -0,009305082 -0,01434215 -0,01799144 0,0205577 0,02194263 0,02250821 0,02291913 0,02330268 0,02369199 0,02409713 0,02451544 0,02493544 0,02535457 0,02577004 0,02617886 0,0265785 0,02696642 0,02778099 0,02852985 0,02928727 0,02991969 0,02914749 0,02987142 0,02997995 0,02994606 0,02990015 0,02987597 0,02987689 0,02990076 0,02993355 0,02996241 0,02997828 0,02997492 0,02994814 0,02989501 0,02981336 0,02955912 0,02918725 0,02875886 0,02810851 0,02703724 0,02487375 0,02587697 0,02635033 0,02654466 0,02656203 0,02642568 0,0256729 0,02499164 0,02379115 0,0179382 -0,02992911 0,02601406 0,02710664 0,02702957 0,02656803 0,025886 0,0266461 0,02722402 0,02771539 0,02815477 0,02856207 0,02830544 0,02779486 0,027161 0,02518284 -0,02806247 0,02661613 0,0264265 0,02680332 0,02722331 0,02760781 0,02714135 0,02655395 0,02585929 0,02503632 0,02408128 0,02231254 0,01951137 0,0134055 -0,00975368 -0,02990668 -0,02995617 -0,02973006 -0,02845794 -0,02603207 -0,02377863 -0,0227727 -0,02247192 -0,02248856 -0,02267306 -0,02295703 -0,02330047 -0,02362612 -0,02392313 -0,02420766 -0,02449651 -0,02480969 -0,02514471 -0,02549814 -0,02587051 -0,02625344 -0,02663826 -0,02701747 -0,02738503 -0,0277367 -0,02806903 -0,02785944 -0,0275859 -0,02706761 -0,02539417 0,001189876 0,02552494 0,02820519 0,02876492 0,02896391 0,0290566 0,02734733 -0,00606237 -0,01778183 -0,02991035 -0,02950275 0,02941966 0,02949551 0,02949335 0,0294803 0,02946826 0,02945073 0,02940719 0,02927241 0,02902214 0,02862843 0,02894002 0,02918791 0,02939614 0,02957701 0,02973368 0,02972025 0,02970984 0,02961455 0,0294225 0,02968584 0,02972719 0,02986668 0,02994348 0,02990415 0,02965867 0,02908053 0,02814477 0,005234556 -0,02987953 -0,02993593 -0,02770868 0,02981834 0,02954834 0,02920597 0,02877613 0,02845383 0,02816111 0,02786238 0,02754273 0,02719984 0,02778732 0,02822752 0,02858547 0,02889758 0,0291793 0,02917263 0,02916596 0,02915945 0,02915296 0,02914611 0,02715908 -0,02996465 -0,02989695 -0,02993431 -0,02996366 -0,02969581 0,02967009 0,02995585 0,02997459 0,02996072 0,02993282 0,02989054 0,02983058 0,02974901 0,02964468 0,02938499 0,0290897 0,02833092 0,01851081 -0,02571223 0,02850721 0,02997268 0,02993355 0,02991221 0,02990304 0,02974303 0,02951454 0,02921057 0,02881037 0,02830107 0,02724796 0,02534933 0,02046394 -0,003244061 -0,0284011 0,002608068 0,01456605 0,01907704 0,0207135 0,021298 0,01554534 -0,005526669 -0,02913001 -0,02943367 -0,02997226 -0,006386022 0,008995378 0,01466836 0,01674131 0,01749879 0,01076092 -0,01491133 -0,02983628 -0,02977376 -0,02890838 -0,01446083 0,0175704 0,0216019 0,02300214 0,02380283 0,02322678 -0,0176824 -0,019264 -0,01913586 -0,01870517 -0,01880927 -0,01907094 -0,01941032 -0,01979869 -0,02022289 -0,01700572 0,0136238 0,02382528 0,02128976 0,02005575 0,0141138 -0,02894971 -0,02992282 -0,02617435 -0,02180608 0,01988258 0,01866823 0,01820052 0,01779046 0,01735366 0,01210597 -0,01238598 -0,028723 -0,02865805 -0,02685148 -0,02361195 -0,02025477 -0,01874376 -0,01829557 -0,01829212 -0,0145412 0,02717943 0,01906914 0,01738203 0,01660576 0,006466518 -0,02860959 -0,02752566 -0,02218671 -0,01862137 -0,01764062 -0,0174592 -0,01758266 -0,0178611 -0,0182326 -0,01456811 0,0286543 0,02079141 0,01845139 0,01754123 0,005211759 -0,02764719 -0,02662636 -0,02197549 -0,01915378 -0,01837643 -0,01827454 -0,01843841 -0,01873938 -0,01912338 -0,01956043 -0,0200345 -0,02053711 -0,02099719 -0,0214209 -0,01938846 -0,01610402 0,0143676 0,02791039 0,02693604 0,02730045 0,02777547 0,02825664 0,02871615 0,02913547 0,02955091 0,02976145 0,02994382 -0,0255809 -0,02690082 0,02659962 0,02591213 0,02513711 0,0242782 0,02330329 0,02264813 0,02208152 0,02152251 0,02093963 0,0203307 0,02139397 0,02223815 0,02296701 0,023649 0,02432048 0,02349716 0,0226099 0,02086942 0,01984731 0,01756991 0,0157817 0,0140433 0,01219513 0,009927696 0,006656 0,007659062 0,008048856 0,008061552 0,007753219 0,00722417 0,004890427 0,001690872 -0,003505074 -0,01382871 -0,02881297 -0,01202989 -0,008111155 -0,005805178 -0,004521867 -0,003870185 -0,00866444 -0,01756676 -0,02968657 -0,0299459 -0,02971029 -0,02809454 -0,02573724 -0,02314921 -0,02055575 -0,01804268 -0,02984737 -0,02600443 -0,02115317 -0,01782338 -0,01592514 -0,01494879 -0,01451099 -0,01438703 -0,01448647 -0,0148103 -0,01627728 -0,01752368 -0,01975742 -0,02920823 0,003908133 0,006906437 0,008377108 0,009394231 0,01026055 0,01109834 0,01954852 0,02125752 0,01337347 0,009683326 0,007983422 0,02118464 0,02308156 0,01767955 0,01394152 0,01204781 0,01068856 0,009599105 0,008651803 0,00777413 0,006928137 0,01029829 0,01886232 0,003816589 -0,003079058 -0,005433276 -0,003865733 -0,002415598 -0,001152241 -1,203236E-05 0,001167292 -0,0003979747 -0,001859235 -0,003366131 -0,004963723 -0,006626867 -0,008057394 -0,00933187 -0,0105076 -0,01161796 -0,01268167 -0,01445734 -0,0162199 -0,01806427 -0,02033716 -0,02350416 -0,02236117 -0,02175845 -0,02150495 -0,021494 -0,02170511 -0,02111114 -0,02054824 -0,01998 -0,01937858 -0,01871228 -0,01923106 -0,02002707 -0,02122258 -0,02295504 -0,02566231 -0,02522833 -0,02527959 -0,02553681 -0,02584888 -0,02618517 -0,02653177 -0,02688299 -0,02723364 -0,02757683 -0,02790845 -0,02861622 -0,02926656 -0,02983079 -0,02979241 -0,02510962 -0,002565786 0,0006552592 0,006525056 0,01384829 0,0213266 -0,0297517 -0,02990348 -0,02981754 -0,0298157 -0,02984633 -0,0298866 -0,02992571 -0,02995681 -0,02997412 -0,02997385 -0,02995461 -0,02987857 -0,02976354 -0,02960937 -0,02940813 -0,02963619 -0,02980817 -0,02962269 -0,02994452 -0,02962483 -0,02967856 -0,02929164 -0,0292243 -0,02886949 -0,02870556 -0,02828382 -0,02799494 -0,02759015 -0,02722592 -0,02673803 -0,02626398 -0,02574843 -0,0251992 -0,02463634 -0,02402613 -0,02311903 -0,02211497 -0,0211095 -0,0199752 -0,01871411 -0,01934375 -0,02024401 -0,02070173 -0,02177225 -0,02205776 -0,02173325 -0,02111912 -0,02005256 -0,01926069 -0,01797725 -0,01706532 -0,01594152 -0,01498644 -0,01393867 -0,01295428 -0,0137607 -0,01460744 -0,01526357 -0,01608125 -0,01681416 -0,0167343 -0,01663133 -0,01660584 -0,01657143 -0,0165838 -0,01561612 -0,01459249 -0,008004124 0,004433923 0,01352587 0,004420854 -0,001881098 -0,003366979 -0,0001934832 -0,007574752 0,009043111 </t>
  </si>
  <si>
    <t xml:space="preserve">0 -0,001647415 -0,001986404 -0,002531688 -0,003178822 -0,003877138 -0,004603402 -0,005346235 -0,006099589 -0,006859997 -0,007625349 -0,008394293 -0,009165926 -0,009939619 -0,01071493 -0,01149153 -0,01226917 -0,01304767 -0,01382688 -0,01228146 0,001508604 0,001147298 0 -0,0005112981 -0,0007187429 -0,001021922 -0,001322472 0 0,0004393675 0,0008249054 0,001217149 0,001608569 0,0006628825 -0,0004019047 -0,0006175865 -0,0009018654 -0,001192105 -0,001400132 -0,001602178 -0,001814206 -0,002035747 -0,002265087 -0,0008367846 0,0004012958 0,0008077364 0,001227833 0,00163991 0,0007321647 -0,0003542243 -0,0004974244 -0,0005693437 -0,0007961461 0,0003820572 0,0007569018 0,00114571 0,001537002 0,001926117 0,002312857 0,002696282 0,003076035 0,003451916 0,003823777 0,002880431 0,001952335 0,001040694 0,0001486628 -0,001117905 -0,001254403 -0,001457478 -0,001696228 -0,001938885 -0,002180206 -0,002425533 -0,002673189 -0,002919823 -0,003160846 -0,003392465 -0,002101558 -0,001111119 0,0009092906 0,001202061 0,001539959 0,00183894 0,002154693 0,002505134 0,002877434 0,00325219 0,002303013 0,001372228 0,0004447318 -0,0007174546 -0,0009599013 -0,001217157 -0,001484798 -0,001754936 -0,002023395 -0,002284114 -0,002559286 -0,002838344 -0,003117727 -0,003396156 -0,003673157 -0,002357901 -0,00105016 0,0002758333 0,0006185955 0,001028653 0 -0,001212469 -0,00133667 -0,001480139 -0,001719209 -0,0005376161 0,0008009047 0,00115549 0,001524954 0,001899234 0,002243521 0,002602337 0,002976501 0,003351082 0,003723078 0,004091555 0,00445613 0,004815634 0,005167063 0,005503858 0,005834387 0,006172387 0,006511907 0,006582571 0,007040399 0,00615056 0,005267438 0,004366903 0,00345689 0,002555527 0,003001217 0,003405891 0,00379485 0,004171829 0,004538633 0,003629474 0,002760177 0,001928918 0,001194142 0 -0,001207251 -0,0009758518 -0,0007999689 -0,0007119434 -0,0008667007 0,0003435794 0,0007242985 0,001113286 0,00150468 0,001894032 0,002283532 0,002673573 0,003060763 0,003440154 0,003807134 0,004178037 0,004544286 0,004902135 0,005251253 0,005592226 0,005926601 0,006253642 0,006574316 0,006576038 0,007022132 0,007379496 0,007773323 0,007667699 0,008126802 0,008604158 0,008984954 0,008963766 0,009364546 0,009618613 0,009961421 0,008967209 0,008018353 0,007166154 0,006190232 0,00528565 0,004433717 0,003571559 0,002674217 0,001754713 0,000851521 -0,0002462073 -0,0004402969 -0,000716822 -0,001003167 -0,001288596 -0,001580653 -0,001873144 -0,002164132 -0,002453021 -0,002739584 -0,002997094 -0,003209534 -0,003409171 -0,003608949 -0,003809466 -0,00402998 -0,004251016 -0,004464919 -0,004669041 -0,004863173 -0,005080177 -0,005309089 -0,005538909 -0,005765714 -0,005987834 -0,006204502 -0,006415802 -0,006621291 -0,006821075 -0,00701574 -0,005693649 -0,00437372 -0,003034666 -0,001705778 0 0,000753777 0,001105319 0,001508467 0,001920044 0,002330408 0,002737793 0,003140511 0,003536012 0,003920329 0,004293829 0,003388926 0,002525418 0,001704759 0,001023861 -0,001340544 0,001101453 0,001446977 0,001832082 0,002231991 0,002632688 0,001789859 0,001081768 -0,00130998 -0,001258218 -0,001080253 -0,000965537 -0,0009274698 -0,001069153 -0,001327353 -0,001608581 -0,0002717803 0,0007365392 0,001126204 0,001537122 0,001947699 0,002355248 0,002759102 0,003158974 0,003553081 0,003936653 0,003038687 0,002185993 0,001390745 0,0008411661 -0,001554485 0,0007691358 0,0009228346 0,001254044 0,001627668 0,002009985 0,001063399 0,0001447224 -0,001133366 -0,001297266 -0,001544338 0 0,0008101043 0,001202692 0,001613799 0,002024093 0,002386529 0,002742738 0,003101955 0,003466324 0,003834642 0,002892474 0,00196801 0,001063427 0,0001806822 -0,001092783 0,00030926 0,0006676058 0,001058107 0,001450763 0,001841088 0,00222972 0,00261966 0,003007031 0,003386789 0,003754385 0,004126281 0,004493799 0,004852901 0,005203181 0,005545207 0,005871231 0,006201982 0,006535364 0,006604459 0,007061585 0,007475494 0,007875345 0,007746348 0,008197747 0,008603397 0,008968781 0,008893266 0,009279119 0,009510668 0,009856078 0,009968688 0,01031921 0,01052764 0,01086963 0,01106842 0,01138388 0,0115906 0,01188672 0,012094 0,0123704 0,01150231 0,01064851 0,009783799 0,008881856 0,007973102 0,008284562 0,008551925 0,0088485 0,009131271 0,009432156 0,009704682 0,009980028 0,01022595 0,01047004 0,01069492 0,00976188 0,008854472 0,007966261 0,00709171 0,006149023 0,005260312 0,00435158 0,003425173 0,002508026 0,001606026 0,0007294862 -0,0003780931 -0,0005112534 -0,0006115678 -0,0007354817 0,0004478406 0,0008615858 0,001278607 0,001692855 0,002103467 0,001223047 0,0005077639 -0,001192636 -0,001334764 -0,001376828 0,0001931595 0,0005443975 0,0009332228 0,0013257 0,001716521 0,002108074 0,002500688 0,002890763 0,003273357 0,003643628 0,004018722 0,004389213 0,004750784 0,005103544 0,005447899 0,004516419 0,003628996 0,002767683 0,001941725 0,001227712 0,0015819 0,001954947 0,002341744 0,002733269 0,003124691 0,002257776 0,00147261 0,0009333076 -0,001623439 -0,001622381 0,0008842486 0,001135711 0,001482629 0,001866569 0,002266383 0,001454008 0,0008851549 -0,001543436 -0,001566528 -0,001496105 0,0004318421 0,0006831284 0,001057464 0,001446255 0,001834829 0,0008882817 0 -0,0002849 -0,0005790274 -0,0008781452 0,0004122679 0,0007708241 0,001142158 0,001516748 0,001893971 0,0009665908 0 -0,0004238031 -0,0007105435 -0,001015058 0,0002441504 0,0006395399 0,001056131 0,001471785 0,001884263 0,001007316 0 -0,001431649 -0,001575431 -0,001652352 0 0,0009772141 0,001383876 0,001799028 0,002210565 0,001332079 0,0005965853 -0,001113295 -0,0012516 -0,001265771 0,0004669777 0,0008105303 0,001221099 0,001639158 0,002054626 0,002465507 0,002871434 0,003272674 0,003664427 0,00404432 0,003173663 0,002298521 0,001399871 0,0005448472 -0,0008943249 0,0005262964 0,0009108184 0,001322208 0,001731226 0,002130241 0,002531854 0,002931832 0,00332865 0,003718249 0,00409705 0,003196235 0,002338079 0,001529575 0,0009107545 -0,001436974 0,0009739647 0,001287846 0,001663418 0,002059538 0,002461104 0,001630494 0,0009760096 -0,001393263 -0,001381253 -0,001258719 0,0007416455 0,001070176 0,001461849 0,001870898 0,002282419 0,001401158 0,0005599689 -0,0008953058 -0,001014969 -0,001259497 0 0,0005379802 0,0009582161 0,001375321 0,001782319 0,0008981975 0 -0,000524783 -0,0004133201 -0,0006178825 0,0005125804 0,0009222726 0,001337475 0,001750557 0,002160291 0,001286158 0,0004469674 -0,000923325 -0,001075767 -0,001318877 -0,001563405 -0,001820698 -0,002082307 -0,002341916 -0,002593972 -0,00286327 -0,003137992 -0,003413798 -0,003689099 -0,003963238 -0,002649165 -0,001335149 0 0,0004358087 0,0008469927 0,001264335 0,001680117 0,002091955 0,002499501 0,002902695 0,002012712 0,001189176 0 -0,001468409 -0,001593519 -0,001604821 -0,001644124 -0,001714896 -0,001878393 -0,002118703 -0,0007563559 0,0004143845 0,0008105527 0,001225343 0,001639819 0,002000344 0,002356568 0,002717443 0,00308474 0,003457154 0,002509013 0,001578029 0,000667434 -0,0003343903 -0,0004785541 0,000623795 0,001033765 0,001450056 0,001863664 0,002273264 0,001400768 0,0005479112 -0,0007807388 -0,0009118069 -0,001153487 0,00018271 0,0005937596 0,00101128 0,001425263 0,001829526 0,00218889 0,002544269 0,002903913 0,003269634 0,0036401 0,00269746 0,001773425 0,000873136 0 0 0,0008285225 0,001237815 0,001654655 0,002068883 0,002479492 0,001588107 0,0007789771 -0,00082754 -0,0009513549 -0,0009036254 0,0005437442 0,0009004553 0,001284353 0,001672836 0,002059751 0,002447398 0,002835303 0,003220068 0,003596742 0,003960868 0,004328342 0,004690871 0,005044988 0,005390661 0,005728826 0,004791136 0,003899817 0,003029402 0,00219069 0,001429128 0,0009563623 -0,001763712 -0,001755747 -0,001685694 -0,001658133 -0,001679232 -0,001743076 -0,001916774 -0,002160034 -0,002426688 -0,001125657 0,0004574802 0,0007478324 0,001095653 0,00146394 0,001843527 0,002235661 0,002635675 0,003041656 0,003437216 0,003801492 0,004156045 0,004508534 0,004861377 0,0052154 0,005570441 0,005921926 0,006264211 0,006591986 0,006589601 0,007033781 0,007317934 0,007712204 0,007559775 0,008003552 0,007428377 0,006336001 0,005374532 0,004473796 0,003591773 0,003965997 0,004315624 0,004661048 0,005003561 0,005341817 0,005686256 0,006031248 0,006374204 0,006449146 0,006911786 0,007346636 0,007745522 0,007597899 0,008054972 0,008479213 0,008845742 0,008764758 0,009154392 0,009393464 0,009741276 0,00874319 0,007809531 0,00690149 0,006005412 0,005115809 0,004230191 0,003356462 0,002508467 0,001724909 0,001148022 0,001271241 0,001534143 0,001884263 0,002256189 0,002635532 0,003014655 0,003391017 0,003763 0,004126622 0,004479078 0,00355574 0,002674737 0,001826518 0,001053909 0 0,001149911 0,001540646 0,001954311 0,002368973 0,002778783 0,00318015 0,00357109 0,003952185 0,004323812 0,004686088 0,005040002 0,005385578 0,005723992 0,006055485 0,006379853 0,005433212 0,004532623 0,003649496 0,002789454 0,001969602 0,00236437 0,002749088 0,003135875 0,003520185 0,003898053 0,003005397 0,002162884 0,001396543 0 -0,001739159 -0,001745756 -0,001684902 -0,001665805 -0,001692653 -0,001764771 -0,0002593907 0,0007425799 0,001141694 0,001554247 0,001965222 0,002372854 0,002776674 0,003176457 0,003570143 0,003953173 0,004325711 0,004688529 0,005042658 0,005388318 0,00572673 0,004791062 0,00389966 0,003029817 0,002193242 0,001437121 0,001811654 0,00218994 0,002577371 0,002967575 0,003355697 0,003737587 0,004112478 0,004479005 0,004837304 0,00518739 0,005529521 0,005865153 0,006193476 0,006515142 0,006520472 0,005744579 0,004884592 0,004003321 0,003133206 0,002296835 0,002686881 0,003068454 0,003450451 0,003828028 0,004199968 0,003304222 0,002398205 0,001471885 0,0005670908 -0,0007602401 0,0005256498 0,0009299329 0,001345219 0,001756599 0,002156897 0,002517148 0,002872234 0,003230377 0,003593551 0,0039605 0,003014186 0,002083387 0,001163402 0,0002734109 -0,000937093 0,000379568 0,0007615926 0,001150603 0,001541717 0,001930695 0,002319897 0,002709579 0,003096333 0,003475219 0,003841657 0,002926235 0,002056994 0,001233749 0,0006397329 -0,001412886 -0,001534823 -0,001536793 -0,001570343 -0,00163872 -0,001806849 -0,002051867 -0,002322691 -0,002600206 -0,002879234 -0,003157943 -0,003435357 -0,003711921 -0,003984618 -0,00425265 -0,004515835 -0,00477398 -0,005026407 -0,005272546 -0,0055119 -0,005744219 -0,005969544 -0,006188191 -0,006400741 -0,006607103 -0,006807546 -0,005486721 -0,004165849 -0,002826931 -0,001500428 0 0,0004099561 0,0007583189 0,001125738 0,001498332 0,001875741 0,0009470476 0 -0,0004382389 -0,0004076305 -0,0006674007 0,0004947788 0,0008629588 0,001237766 0,001614579 0,001994982 0,002381618 0,002774508 0,003171859 0,003563087 0,003939345 0,004294523 0,004641718 0,004987923 0,005336036 0,005688348 0,006037975 0,006383647 0,006461617 0,006924612 0,007361874 0,006409941 0,0055048 0,004588943 0,003667959 0,002757715 0,001900795 0,001007154 0 -0,001306819 -0,001532948 0 0,0008827819 0,001282398 0,001690551 0,002090478 0,002493383 0,002894406 0,003292022 0,00368266 0,004062417 0,004415798 0,00476297 0,005109106 0,00545781 0,005808866 0,004866782 0,003945721 0,003020273 0,002092328 0,001164137 0,0002401574 -0,001028472 -0,001228626 -0,0014951 -0,001768015 -0,0004049931 0,0006490793 0,001042136 0,001454545 0,001866419 0,002275027 0,002679806 0,003080535 0,003476569 0,003862512 0,002992235 0,002116882 0,001221703 0,0004097778 -0,001125383 0,0003224156 0,0006912091 0,001087299 0,001481607 0,00187274 0,002262074 0,002652104 0,003039355 0,003418875 0,003786116 0,002870766 0,002002121 0,001181301 0 -0,001464415 0,0006485576 0,0009355576 0,001318913 0,001732087 0,002150776 0,001311123 0,000705826 -0,001406869 -0,001510852 -0,001488844 0,0005412378 0,000809185 0,001189425 0,001598846 0,002012924 0,001166816 0 -0,001468702 -0,001599139 -0,001620608 0 0,0004142096 0,0007803713 0,001161946 0,001552378 0,0006027062 -0,0004904628 -0,0007255826 -0,001011149 -0,001300049 -0,001594482 -0,001888959 -0,002181843 -0,002472481 -0,002760566 -0,001443096 0 0,000864475 0,001235465 0,001640753 0,0007582011 -0,0005272351 -0,0006056076 -0,000600326 -0,000826279 0,0003722406 0,0007843637 0,001201316 0,00161593 0,002027118 0,001147915 0,0004612148 -0,001272474 -0,001415595 -0,001471399 -0,001541233 -0,001689833 -0,00192845 -0,002200067 -0,002479659 -0,001146296 0,0001735065 0,0005503715 0,0009656466 0,001382752 0,0005168946 -0,0007939879 -0,0009066521 -0,0009789972 -0,001198076 -0,001476417 -0,001765424 -0,002055757 -0,002345187 -0,002632869 -0,001312249 0 0,0004392751 0,0008535066 0,001271192 0,0004110725 -0,0009193368 -0,001038087 -0,001136436 -0,001361317 -0,001638143 -0,001925245 -0,002213799 -0,002501568 -0,002787682 -0,00307169 -0,003353375 -0,003632687 -0,003910825 -0,0041839 -0,002885481 -0,001545812 0 0,0009138221 0,001280449 0,001675823 0,002074543 0,002471484 0,002861795 0,003240045 0,002330031 0,001416466 0,0004895233 -0,0007078451 -0,0009283935 0,0003430842 0,0007497616 0,001165802 0,001578659 0,001981237 0,002385839 0,002788252 0,003187158 0,003580446 0,003963233 0,004318349 0,004666741 0,005013777 0,005362461 0,005714547 0,006061271 0,006401175 0,006445661 0,006900609 0,007204838 0,006239996 0,005339699 0,004446998 0,003566887 0,00271057 0,003108417 0,003490297 0,003866605 0,004237462 0,004600281 0,003690349 0,00282442 0,001995382 0,001271208 0 0,001356451 0,001715316 0,002100454 0,00249479 0,0028897 0,002033655 0,001279347 0 0 -0,0009236321 -0,001004078 -0,001139327 -0,001303002 -0,001487168 -0,001688557 0 0,0008860742 0,001172022 0,001530402 0,001922473 0,002329362 0,002733764 0,00313234 0,003522624 0,003903894 0,003010439 0,002104324 0,001181187 0,0003269486 -0,001142598 -0,001351012 -0,001602748 -0,001863871 -0,002124932 -0,002378964 -0,00109574 0,0005087703 0,0008020176 0,001148109 0,001514332 0,0007568095 -0,0009722437 -0,001135841 -0,00140615 -0,001704636 -0,002005999 -0,002304891 -0,002600482 -0,002892582 -0,0031812 -0,001879317 -0,0005702055 0,0005921212 0,0009467267 0,001351636 0,001709114 0,002066234 0,002428482 0,002796529 0,003171835 0,003543288 0,003910413 0,004271546 0,004623982 0,00496938 0,005311458 0,005648622 0,005980242 0,006305241 0,006624305 0,00566988 0,00476302 0,003876594 0,003008827 0,002174458 0,00257676 0,002964678 0,003350932 0,003731911 0,004106464 0,004464668 0,00481461 0,005160199 0,005503885 0,005843288 0,004896625 0,003976122 0,003063116 0,002158181 0,001283879 0,001737705 0,002168147 0,002590441 0,003002886 0,003402838 0,003790984 0,004167666 0,004534289 0,004892206 0,005241382 0,004315979 0,003432471 0,002578019 0,001767745 0,00111001 -0,00146748 -0,001383905 -0,001213937 -0,001101761 -0,001061577 0,0003976438 0,000803881 0,001222111 0,001637614 0,002049234 0,002456798 0,002860228 0,003259446 0,003651089 0,004031561 0,004385451 0,004733118 0,005079539 0,005428348 0,005779739 0,006125668 0,00646469 0,006507216 0,006961186 0,007261295 0,007653003 0,007491473 0,007937796 0,00831335 0,008688124 0,008611815 0,009010047 0,009249022 0,009599803 0,009699445 0,01003155 0,01018421 0,0104938 0,01063956 0,01092512 0,009962121 0,009051467 0,008163979 0,007248493 0,006322507 0,006692288 0,006829098 0,007263566 0,007500131 0,00792065 0,008086008 0,008507215 0,008735637 0,009113522 0,009262607 0,009599091 0,009762885 0,01007756 0,01023648 0,0105307 0,01069646 0,01098064 0,01118248 0,01147415 0,01169181 0,01196954 0,01218528 0,01244644 0,01266001 0,01290694 0,01311047 0,0133287 0,003955544 0 0 0 0 0 0 0 -0,0006483727 </t>
  </si>
  <si>
    <t xml:space="preserve">0 0,02899437 0,02404005 0,0188475 0,01498684 0,0122547 0,01027946 0,008800367 0,007653726 0,00673675 0,005983158 0,005348829 0,004803475 0,004325711 0,00390005 0,003515032 0,003162003 0,002834316 0,002526783 0,002514396 0,002824209 -0,02034162 -0,02833741 -0,02985022 -0,02994013 0,02972406 0,02965057 0,02974687 0,02984144 -0,0197054 -0,0293655 -0,02976672 -0,02985846 -0,02989244 -0,02976873 -0,02957012 -0,02929494 -0,02892612 -0,02845137 -0,02850217 -0,02861857 -0,02878671 -0,02897701 -0,0291774 -0,02941597 -0,02966223 -0,02984548 -0,02993703 -0,02997736 -0,02997535 -0,02998291 -0,02997685 -0,02994241 -0,02986341 -0,02987037 -0,02987925 0,02992483 0,02989534 0,02989579 0,02989778 0,02989945 0,02990065 0,02990149 0,02990207 0,02985742 0,02978847 0,02970601 0,02960424 0,02948279 0,02866262 0,0247054 -0,02995617 -0,02997766 -0,02998087 -0,02992022 -0,02978719 -0,02958124 -0,02928786 -0,02889214 -0,0283179 -0,02777111 -0,02551531 0,02361341 0,02985158 -0,02981098 -0,02998309 -0,02993119 -0,02978638 -0,02955071 -0,02976466 -0,02989138 -0,02996178 -0,02998293 -0,02995269 -0,02995442 -0,02995544 -0,02995616 -0,02995668 -0,0299571 -0,02987878 -0,02974132 -0,02899937 -0,02905001 -0,02803091 -0,0278734 -0,02714262 -0,0268848 -0,02629793 -0,02594925 -0,02498165 -0,02403376 -0,02292824 -0,02169446 -0,02018321 -0,02033985 -0,02021309 -0,01991129 -0,0194915 -0,01898899 -0,01854458 -0,0183021 -0,01829475 -0,01825816 -0,0173126 -0,01999754 -0,02022104 -0,01966471 -0,01875826 -0,01761024 -0,01864035 -0,01952414 -0,02035387 -0,02117862 -0,02202206 -0,02201528 -0,02202038 -0,02203293 -0,022051 -0,02178776 -0,02126228 -0,01971968 -0,01908552 -0,01696933 -0,01625449 -0,01459318 -0,01388076 -0,01259929 -0,01172093 -0,01070239 -0,009292729 -0,00775035 -0,006101347 -0,004356715 -0,002525295 -0,001788894 -0,001143192 -0,0001107358 0,00265313 0,01642267 0,0006809169 -0,00607475 -0,01004164 -0,0129801 -0,01542602 -0,0176792 -0,02201957 0,004866133 0,005221534 0,008675106 0,009947184 0,01097892 0,01204053 0,01321425 0,01446972 0,0146816 -0,01442042 -0,01254361 -0,01111226 -0,009644764 -0,01121444 -0,01252616 -0,0137025 -0,0148192 -0,01594394 -0,01593011 -0,01593709 -0,015955 -0,01598036 -0,01601131 -0,01604038 -0,01606277 -0,01607851 -0,02956914 -0,008777166 0,004223279 0,01280754 0,01459427 0,01514888 0,01536733 0,01537683 </t>
  </si>
  <si>
    <t xml:space="preserve">0 -0,001647416 -0,001986404 -0,002531688 -0,003178822 -0,003877138 -0,004603402 -0,005346235 -0,006099589 -0,006859997 -0,007625349 -0,008394293 -0,009165926 -0,009939619 -0,01071493 -0,01149153 -0,01226917 -0,01304767 -0,01382688 -0,01223357 -0,002225856 0,00109709 0,001187928 0,001511569 0,0005775684 -0,000526892 -0,0007913884 -0,001043706 -0,001292156 0 0,0004924448 0,0008875773 0,001282429 0,001674802 0,002066254 0,002459031 0,002849442 0,003232488 0,003603345 0,003964994 0,004320232 0,004672608 0,005022582 0,005368966 0,004427748 0,003490153 0,002556954 0,001641918 0,0007442342 0,001191656 0,00156951 0,001941691 0,002316752 0,002697354 0,001747983 0,0008186431 0 -0,000406241 -0,0006608797 -0,0009149499 -0,001167365 -0,001417922 -0,001666549 -0,001913201 -0,002158752 -0,002408838 -0,002659691 -0,002905826 -0,003143092 -0,001806458 -0,0004422919 0,0006527359 0,001028717 0,001422894 0,001817414 0,002213847 0,002608284 0,002995807 0,003371282 0,00248116 0,001597371 0,0007039833 -0,0005480252 -0,0006523737 0,0005243022 0,0009297466 0,001342072 0,001751317 0,00215023 0,002510167 0,002865159 0,003223247 0,00358644 0,003953487 0,004319715 0,004681615 0,005039087 0,005394221 0,005747925 0,006096315 0,006438066 0,006491166 0,006945844 0,007250305 0,007641664 0,007477524 0,007924388 0,008301963 0,008676818 0,007582999 0,006654456 0,00576953 0,004884771 0,004001345 0,004386811 0,00474456 0,005094911 0,005437915 0,005774433 0,004880232 0,004010043 0,003116904 0,002195326 0,001275075 0,001669182 0,002063179 0,002458467 0,002848584 0,003227071 0,003581723 0,003931351 0,004282312 0,00463596 0,004990968 0,005345945 0,005700179 0,006050283 0,006395946 0,006473852 0,006935154 0,007357283 0,007753788 0,007583199 0,008034243 0,008467142 0,008835378 0,008734109 0,009127959 0,009376526 0,00845517 0,007624574 0,00665438 0,005744095 0,004851316 0,004009089 0,003142791 0,002249184 0,001355302 0,000542201 0,000830989 0,001202619 0,001592459 0,001984472 0,002369966 0,001444765 0,0005630343 -0,000569354 -0,0007247657 -0,0008526038 -0,00105113 -0,001258256 -0,001473411 -0,001698227 -0,001936923 -0,0005316774 0,0005854744 0,0009899102 0,001401907 0,001805499 0,002164499 0,002519738 0,002879402 0,003245251 0,003615937 0,003985988 0,00435193 0,004713456 0,005070542 0,005425735 0,004487032 0,003562918 0,002636062 0,0007907261 -0,0008302861 -0,0007334875 -0,0009031381 -0,001148369 -0,001397919 -0,001646442 -0,0002336054 </t>
  </si>
  <si>
    <t xml:space="preserve">0 -0,02255462 -0,01871482 -0,01470022 -0,01173166 -0,00965068 -0,008168154 -0,007081254 -0,006262661 -0,005632432 -0,005139016 -0,0047481 -0,004436126 -0,00418646 -0,003987056 -0,003828994 -0,003705541 -0,003611517 -0,00354288 -0,00351405 -0,003444359 0,01650297 0,0228788 0,02357957 0,02459569 -0,02408602 -0,02525401 -0,025765 -0,02633337 -0,0264765 -0,02645169 -0,02633021 -0,0261442 -0,02590819 -0,0258074 -0,02525138 -0,02452014 -0,02373421 -0,02288114 -0,02370431 -0,02724975 0,003381445 0,01185988 0,01323136 0,01531132 0,01658439 0,01758056 0,01843354 0,0192239 0,01961857 0,01983219 0,01995199 0,02001849 0,02005241 0,02006522 0,02006366 0,02005169 0,02003194 0,02000199 0,02069576 0,02174006 0,02292067 0,02421701 0,02582283 0,02551955 0,02510946 0,02461701 0,02407486 0,02347921 0,02331701 0,02315154 0,02299423 0,02299977 -0,02220853 -0,02228304 -0,02231711 -0,02233437 -0,02234455 -0,02235197 -0,02206098 -0,02162729 -0,0211773 -0,02070631 -0,02022745 -0,01786275 -0,01402149 0,02599909 0,02380911 0,02382541 0,0238081 0,02379042 0,02377482 0,02376041 0,02374626 0,02322063 0,02277774 0,02413685 -0,0194413 -0,02027936 0,02167371 0,02062255 0,02108103 0,02172531 0,02235416 0,02224082 -0,02055816 -0,02733717 -0,02653868 -0,02665645 0,009859568 0,01378733 0,01496337 0,01544662 0,01569726 0,0158071 0,01580053 0,01548066 0,01476546 0,01362456 0,01389143 0,01426185 0,01474297 0,01530893 0,01596106 0,01687137 0,0180338 0,01926779 0,02026667 0,02143751 0,0224481 0,02335229 0,0242309 0,02506168 0,02581606 0,0252629 0,02469264 0,02409954 0,02344912 0,02270914 0,02186228 0,02090405 0,01980943 0,01855934 0,01723042 0,01472502 0,01372311 0,0119782 0,01103613 0,009764863 0,01091263 0,01124908 0,01221513 0,01276137 0,01362468 0,01442566 0,01528905 0,01648099 0,01744677 0,01859819 0,01949489 0,02044665 0,02127038 0,02208969 0,02283499 0,02378114 0,02468093 0,02555777 0,02636621 0,02710566 0,02690189 0,02669123 0,02645391 0,02614645 0,02578254 0,02610889 0,02652456 0,0270139 0,02754592 0,02804561 0,02859877 0,02907806 0,02946192 0,02971243 0,02990083 0,02996809 0,02987802 0,0294562 0,02794717 0,02182958 0,0255893 0,02727238 0,02809586 0,0284993 0,02867965 0,0278681 0,02600977 0,01563996 -0,02138255 -0,02749237 -0,02970255 -0,02993099 -0,02996607 -0,02997425 -0,02997675 -0,02980695 0,02944259 0,02954826 0,02935716 0,02902416 0,02791389 -0,02839073 -0,02993351 -0,02990771 -0,02995391 0,02971794 0,02980344 0,02968821 0,02947307 0,02915693 0,02949026 0,02970542 0,02984953 0,02993903 0,02997784 0,02996053 0,02987397 0,029721 0,02500503 -0,02983087 -0,02990703 -0,0294011 -0,02905494 -0,02898824 -0,0290374 -0,02343731 0,01485605 0,02165874 0,0243396 0,02551135 0,01580245 -0,02338486 -0,02929875 -0,02997417 -0,02989507 0,01223049 0,02850702 0,02866313 0,02837001 0,02788396 0,02754836 0,02724394 0,02692991 0,02658741 0,02621323 0,02537936 0,02453109 0,02240019 -0,001625881 -0,02981969 -0,02996694 -0,02996756 -0,02990437 -0,029802 -0,02966712 -0,02928671 0,02810049 0,02969673 0,02980484 0,02980824 0,02997713 0,02986236 0,0295939 0,02924597 0,0288075 0,02840479 0,02801735 0,02762679 0,02722652 0,02680797 0,02636438 0,02589062 0,0253828 0,02484131 0,0242664 0,02397289 0,02379511 0,02381327 0,02404743 0,02431887 0,02438305 0,02047494 -0,02717053 -0,02493167 -0,02334293 0,02780354 0,02306698 0,02242984 0,02202236 0,02164339 0,01591812 -0,02356703 -0,02720919 -0,02953222 -0,02490504 0,02166357 0,02079335 0,02038502 0,02000566 0,01959432 0,01496979 -0,005011366 -0,02980797 -0,02974406 -0,02855697 -0,00580783 0,009691293 0,01356921 0,01468216 0,01493431 0,008544994 -0,01824323 -0,02834083 -0,02827709 -0,02652507 -0,02138934 -0,0005078697 0,006886529 0,009250234 0,009998351 0,01010536 0,009887694 0,009463045 0,008902738 0,00824564 0,005305163 0,0008732164 -0,007725759 -0,02551665 -0,02763144 -0,02297401 -0,01491051 -0,009664517 -0,006672991 -0,005063145 -0,01268355 -0,02680939 -0,02614561 -0,02482233 -0,02151705 -0,02664188 -0,01797327 -0,01263062 -0,01012873 -0,009042501 -0,008705246 -0,008773929 -0,009012182 -0,009420201 -0,009982753 -0,0106534 -0,01139368 -0,01218008 -0,01299643 -0,01383167 -0,01561584 -0,01744172 -0,01965742 -0,02269908 -0,02718798 -0,02521662 -0,0239073 -0,02310685 -0,02269296 -0,02255198 -0,02098575 -0,0197197 -0,01862033 -0,01758475 -0,0165439 -0,01761541 -0,01867891 -0,01977459 -0,02090757 -0,02279485 -0,02366529 -0,02482868 -0,02545421 -0,02611429 -0,02662396 -0,02719042 -0,02802024 -0,02864676 -0,02917022 -0,02963157 -0,02926245 -0,0289028 -0,02855019 -0,02818748 -0,02779267 -0,02800026 -0,02834209 -0,02886571 -0,0295253 -0,02990631 -0,02995191 -0,0299147 -0,02992456 -0,02995258 -0,02997382 -0,02998023 -0,02996849 -0,02993677 -0,02988292 -0,02980518 -0,02992512 -0,02997444 -0,02997718 -0,02994054 -0,02986259 -0,02992943 -0,02997733 -0,0299539 -0,02979389 -0,02935884 -0,02916212 -0,0288999 -0,02859736 -0,02827504 -0,02795115 -0,02680647 -0,02474958 -0,01979293 -0,001674436 0,02497352 -0,005756608 -0,01427326 -0,01817601 -0,02002539 -0,02093317 -0,02136895 -0,02153654 -0,02152116 -0,02132406 -0,02098558 -0,02054754 -0,02003814 -0,01947366 -0,01886561 -0,01822219 -0,01754832 -0,01684816 -0,01550317 -0,01517233 -0,01387284 -0,01338204 -0,01223237 -0,01165855 -0,01077933 -0,01010256 -0,009008348 -0,008167506 -0,007259825 -0,006386491 -0,005377485 -0,004395898 -0,003438125 -0,002429665 -0,001474743 -0,0004600728 -0,0006154192 -0,0008213641 -0,001178444 -0,001561385 -0,002168024 -0,001444544 -0,0005453179 0,01237147 0,02268284 0,02608002 0,02593595 0,02540359 0,02478588 0,02389891 0,02284632 </t>
  </si>
  <si>
    <t xml:space="preserve">0 -0,001647415 -0,001986403 -0,002531688 -0,003178822 -0,003877138 -0,004603402 -0,005346235 -0,006099589 -0,006859997 -0,007625349 -0,008394293 -0,009165926 -0,009939619 -0,01071493 -0,01149153 -0,01226917 -0,01304767 -0,01382688 -0,01226307 0 0,001118473 0,001220388 0,001545588 0,000623952 -0,0004178045 -0,0007063333 -0,0009939861 -0,00127978 -0,001570604 -0,001862226 -0,002153059 -0,002442262 -0,002729385 -0,002980793 -0,00319864 -0,003413477 -0,003631865 -0,003849099 -0,002421721 -0,001039282 0,0004117415 0,0007879836 0,001209422 0,001580966 0,001948214 0,002322073 0,002699302 0,003074304 0,003448206 0,00381928 0,004186663 0,004549971 0,004908985 0,005263904 0,005619022 0,005970127 0,006316826 0,006396628 0,005637084 0,004761332 0,003849227 0,002933071 0,002031722 0,002466515 0,002846214 0,003214646 0,00358207 0,00394607 0,00299744 0,002065929 0,001136293 0,0002096966 -0,001068006 -0,001307775 -0,001555705 -0,001802922 -0,002048369 -0,002291847 -0,002532241 -0,002775086 -0,003017279 -0,003254028 -0,00348182 -0,002146397 -0,00077233 0,0004365766 0,0008067665 0,001202527 0,00159594 0,001986056 0,002372691 0,00275569 0,003134905 0,002190643 0,001263191 0,0003650415 -0,0007989113 -0,0009328154 0,0003001578 0,0006799254 0,001069701 0,001461723 0,001851591 0,000906022 0 -0,0002723118 -0,000566592 -0,0008667375 0,000420458 0,0007790181 0,001150161 0,001524614 0,001901679 0,002285688 0,002677072 0,003073858 0,003469957 0,003851339 0,004217967 0,004575018 0,004926685 0,005274054 0,005619628 0,004676856 0,003739092 0,002802837 0,001884566 0,0009821834 0,001437934 0,001868629 0,002290084 0,002702941 0,003107489 0,003477989 0,003835061 0,004189886 0,004545699 0,004902079 0,005260049 0,005614944 0,005962189 0,006296033 0,006610248 0,006602606 0,007048131 0,007349757 0,00774093 0,007566806 0,008006389 0,008463614 0,008843334 0,008847535 0,009266751 0,009571522 0,009942571 0,01009042 0,01042056 0,01058449 0,01087806 0,01103155 0,01130377 0,01145741 0,0117086 0,01075621 0,009845111 0,008944698 0,008031894 0,007147217 0,007469176 0,007763942 0,008089672 0,008385536 0,008691441 0,008986988 0,009288559 0,009562051 0,00982286 0,01005863 0,009103169 0,008176724 0,007264082 0,006320956 0,005434558 0,004549609 0,003669786 0,002809758 0,001990682 0,001298514 0,001628964 0,001985623 0,002361102 0,00274658 0,003134581 0,002286894 0,001440863 0,0007141082 -0,001088465 -0,001107908 -0,0012786 -0,001519977 -0,001766501 -0,002012068 -0,002255829 -0,0008161923 0,0004230475 0,0008258375 0,00124333 0,001653722 0,0007442838 -0,0003286728 -0,000514464 -0,0007654926 -0,001018422 0,0002871698 0,0006920531 0,001109469 0,001523637 0,001927439 0,00228754 0,002643049 0,003002339 0,003367346 0,003736784 0,002789513 0,001858346 0,0009419031 0 -0,001264978 -0,001393147 -0,001557776 -0,001805393 -0,002082836 -0,002366886 -0,001152402 0,0006444019 0,0009193897 0,001251368 0,001607237 0,0008080177 -0,0009346805 -0,0009382631 -0,001142898 -0,001389077 0 0,0004555155 0,00087612 0,001294864 0,001703724 0,002112837 0,002518986 0,002921313 0,003319552 0,003709683 0,002840202 0,001964566 0,001074206 0 -0,001332049 -0,001518487 -0,001747324 -0,001984603 -0,002219214 -0,002445469 -0,001074987 0,0002149696 0,0005766648 0,00095574 0,001340869 0,001716141 0,002079788 0,002448361 0,002821179 0,003188167 0,0035641 0,003943333 0,004316172 0,004679505 0,005034011 0,005379967 0,0057185 0,006050163 0,006374709 0,0066928 0,005779126 0,004901208 0,004019496 0,003109315 0,002178376 0,00124133 0,0003282294 -0,0008834408 -0,001032963 -0,001280513 0 0,0004867591 0,0009073894 0,001325466 0,001739924 0,0008662506 0 -0,0005989111 -0,0004994968 -0,0006717188 0,0004808528 0,0008916815 0,001307377 0,001720832 0,002130902 0,001249888 0,000525529 -0,001164325 -0,001305703 -0,001342378 0,0003945172 0,0007269739 0,001138662 0,00155785 0,00197404 0,001110538 0 -0,001405053 -0,001546725 -0,001596182 0 0,0006203816 0,001008146 0,001423824 0,001841409 0,00225535 0,002664454 0,00306852 0,003465367 0,003851202 0,002955677 0,002107449 0,001324467 0 -0,001650861 0,000865219 0,001114891 0,001463342 0,00184772 0,002246309 0,001438122 0,0008850684 -0,001575516 -0,001598347 -0,001531631 0,000648242 0,0009057451 0,001272142 0,001674394 0,002084896 0,002495786 0,002903428 0,003303246 0,00369203 0,004070361 0,00443916 0,00479895 0,00515021 0,005493312 0,005829716 0,004892564 0,003999688 0,003127218 0,002287395 0,001519195 0,001897681 0,002277142 0,002664474 0,003054026 0,003440822 0,003798608 0,004152715 0,004505397 0,004858209 0,005211816 0,005563885 0,005911064 0,006248275 0,006571768 0,006572879 0,007016727 0,00729788 0,007694168 0,007553927 0,007996161 0,007409756 0,006318258 0,005358993 0,004458972 0,003577136 0,003951363 0,004301081 0,004646629 0,004989296 0,005327556 0,00438311 0,00346082 0,002545222 0,001648835 0,0007892584 0,001238883 0,001670666 0,002099257 0,00252278 0,002936757 0,003338928 0,003729253 0,004107668 0,004476024 0,004835314 0,00517431 0,005512257 0,0058536 0,006196718 0,00653903 0,005590101 0,004670437 0,003742682 0,00282232 0,001918347 0,002371588 0,002792278 0,003198973 0,003593564 0,003976156 0,003075412 0,002218874 0,001414463 0,0008318021 -0,001482838 0,0008846892 0,001179411 0,001551442 0,00194831 0,002352696 0,002754999 0,003152112 0,003541369 0,00392187 0,004293686 0,004656363 0,00501087 0,005357057 0,005695971 0,006028059 0,00635294 0,006671449 0,006667869 0,00711237 0,007424609 0,007813703 0,007623096 0,008068983 0,008461356 0,008831561 0,008730476 0,009128561 0,009372559 0,009721914 0,009814851 0,01014535 0,01029521 0,01060317 0,0107459 0,0110301 0,01119129 0,0114809 0,01168645 0,01196993 0,01217385 0,01132758 0,01047831 0,0027887 -0,002163373 -0,001578678 -0,001482932 -0,001442163 -0,001430362 -0,001431768 -0,001468397 </t>
  </si>
  <si>
    <t xml:space="preserve">0 0,02139774 0,01773875 0,01390549 0,0110562 0,009040379 0,007583579 0,006493279 0,005648633 0,004973759 0,004419735 0,003953992 0,003554176 0,003204503 0,002893544 0,00261284 0,002356007 0,002118137 0,001895404 0,001924445 0,003176901 -0,01478238 -0,02205956 -0,02352285 -0,02330624 -0,01839375 0,01799298 0,0251262 0,02739291 0,02605264 0,02546185 0,02526075 0,02525485 0,02535927 0,02553443 0,01565135 -0,02607477 -0,02866259 -0,02938936 -0,02962776 -0,0297293 -0,02978062 -0,02980847 -0,0297778 -0,02968009 -0,02938773 -0,0290126 -0,02772561 -0,001117702 0,02172262 0,02930705 0,02982929 0,0299599 0,02999083 0,02997104 0,01756211 -0,02623963 -0,02675466 -0,02690171 -0,02691946 -0,02377407 0,006182617 0,02997702 0,0299609 0,0299449 0,01623973 -0,0238125 -0,02435773 -0,02442773 -0,02428885 -0,02233006 -0,01394807 0,02927403 0,02810461 0,02803939 0,02775175 0,02746725 0,02717561 0,02685618 0,02649637 0,02646658 0,02658415 0,0267797 0,02701929 0,02722787 0,02578122 0,02321429 -0,01751314 -0,02993104 -0,02966009 -0,02981348 -0,02992682 -0,0299857 -0,02997725 -0,02988535 -0,02959774 -0,02899721 -0,01540061 0,0272211 0,0292967 0,02950831 0,02948119 0,02939108 0,02926363 0,02909781 0,02799101 -0,01636786 -0,02930934 -0,02872575 -0,02843891 -0,02822166 -0,02801474 -0,02779358 -0,02754646 -0,02726609 -0,02560559 -0,02209295 -0,009563132 0,02234138 0,02394485 -0,01042694 -0,01699689 -0,01985315 -0,02108998 -0,02159583 -0,02311168 -0,02412159 -0,02490009 -0,02554311 -0,02612531 -0,02707195 -0,02781424 -0,02843016 -0,02894654 -0,02935435 -0,02959956 -0,02974508 -0,02980218 -0,02978772 -0,02968537 -0,02879467 -0,02802319 -0,02729354 -0,02651897 -0,02565916 -0,02495039 -0,02430845 -0,02369997 -0,02310561 -0,02250871 -0,02102358 -0,01908018 -0,01602453 -0,009956477 0,005566562 -0,003271121 -0,007952715 -0,01055792 -0,01201243 -0,01279417 -0,01314112 -0,01319799 -0,01298814 -0,01257942 -0,01203756 -0,01115567 -0,010523 -0,009825272 -0,00762399 0,01238776 0,02010834 0,01756939 0,01630517 0,01537554 0,01450143 0,001490834 -0,02965124 -0,0283067 -0,02745959 -0,02702762 -0,02496569 -0,02250698 -0,02022236 -0,01832776 -0,01665378 -0,01418936 -0,01028456 9,128564E-05 0,02978634 0,02998717 0,02867658 0,02226648 0,0174729 0,01687011 0,01735189 0,004011801 -0,0200826 -0,02120229 -0,02228022 -0,02333051 -0,02629454 -0,0290083 0,008875294 0,008887991 0,01361423 0,01522139 0,01622917 0,01717086 0,01817887 0,01924778 0,01979034 -0,02019889 -0,01827186 -0,01696539 -0,01566076 -0,01492861 -0,01432853 -0,0137452 -0,01313629 -0,01248685 -0,01180817 -0,01110176 -0,01036647 -0,009604203 -0,00881551 -0,008002386 -0,007165753 -0,00631041 -0,005440245 -0,003947338 -0,00341665 -0,001952331 -0,001320128 -6,481047E-05 0,000621344 0,0007601356 0,001382942 0,001598228 0,001451403 0,0009297048 0,0006915444 0,001132574 0,001981147 0,003144267 0,004516905 0,003542911 0,002637865 0,001735273 0,00175005 0,0003733648 0,002175221 0,003136408 0,005385158 0,006318565 0,00855095 0,008420303 0,008550437 0,008484953 0,008202517 0,007578024 0,005678853 0,003928885 0,002197514 0,0004303411 -0,00133465 -0,00165426 -0,001766651 -0,001706948 -0,001686191 7,47435E-05 2,639772E-05 7,028971E-05 8,160478E-05 9,979719E-05 0,0001264587 0,001708924 0,003201529 0,004704033 0,00626123 0,007871718 0,007015873 0,006175547 0,005305385 0,004367204 0,003332694 0,002469911 0,001204657 -0,0004759723 -0,002513162 -0,005451627 -0,00614334 -0,007080341 -0,008057465 -0,009036385 -0,009943894 -0,01080635 -0,01164918 -0,01248324 -0,01331585 -0,01414837 -0,01385686 -0,0135106 -0,01309745 -0,01146441 -0,01146855 -0,00883655 -0,007877541 -0,005401834 -0,004454974 -0,002185345 -0,0034394 -0,003350007 -0,004403086 -0,004739478 -0,005827664 -0,004482716 -0,003524863 -0,001391491 0,0001159916 0,0023176 0,002700988 0,002802072 0,002670289 0,00198361 0,001614315 0,002218867 0,003136492 0,005042525 0,005964301 0,00804135 0,008620431 0,009233432 0,009542348 0,00945132 0,008951689 0,006424858 0,004286194 0,00230672 0,0003832202 -0,001474588 -0,00309243 -0,004541977 -0,006963755 -0,008339114 -0,009514252 -0,01126222 -0,01300414 -0,01477762 -0,01683448 -0,01953874 -0,02261142 -0,02771335 -0,02425438 -0,01615071 -0,0004184175 -0,01731157 -0,01443505 -0,01431637 -0,01511053 -0,01626867 -0,01488781 -0,01371146 -0,01260043 -0,01149104 -0,01032551 -0,01108882 -0,0124302 -0,01383392 -0,01782424 0,0120551 -0,0115204 -0,01256087 -0,01167271 -0,01090415 -0,01019666 -0,01233052 -0,01394332 -0,01539139 -0,01679435 -0,01818074 -0,01812307 -0,01787997 -0,01746741 -0,0169398 -0,01630624 -0,0161369 -0,01595566 -0,01576862 -0,01557442 -0,01537895 -0,005446054 0,009391936 0,01054081 0,01029869 0,00965191 -0,02325426 -0,00924869 -0,008147541 -0,007573662 -0,007072223 -0,006558177 -0,006004069 -0,005398259 -0,004735156 -0,004030806 -0,00329638 -0,002531411 -0,001740627 -0,0009257358 -9,00357E-05 0,0007652873 0,001635463 0,002515751 0,003972332 0,004790628 0,006588966 0,008359496 0,01026298 0,01257719 0,01580895 0,01273249 0,01042489 0,008711477 0,007279774 0,005964488 0,005570924 0,005164308 0,004755941 0,00433473 -0,002836666 -0,002746006 -0,002217118 -0,001454942 -0,0006142505 0,0003148711 0,006259964 0,001572181 -0,001921959 -0,0031704 -0,003929427 -0,0079476 -0,02983762 -0,02126968 -0,01337499 -0,008987579 -0,003428451 -0,001526886 -0,0004985273 0,0003633049 0,001250794 0,006704131 0,006163189 0,002692664 0,00283004 0,003522897 0,003754418 0,003843307 0,003875837 0,003881878 0,003873523 0,003031886 0,002031043 0,001867739 0,005752431 0,001725008 0,004707913 </t>
  </si>
  <si>
    <t xml:space="preserve">0 -0,001647416 -0,001986404 -0,002531688 -0,003178822 -0,003877138 -0,004603402 -0,005346235 -0,006099589 -0,006859997 -0,007625349 -0,008394293 -0,009165926 -0,009939619 -0,01071493 -0,01149153 -0,01226917 -0,01304767 -0,01382688 -0,01227204 -0,002227186 0,001015617 0,001041094 0,0013261 0,00172405 0,0009129114 0 -0,0004780394 -0,0004612282 -0,0007136782 -0,001000977 -0,001294568 -0,001589079 -0,001882589 -0,002174276 -0,0009539247 0,0006450548 0,000957899 0,001307678 0,00167413 0,002049611 0,002435755 0,002829661 0,003229303 0,00361895 0,002750547 0,001875311 0,0009894444 0 -0,0003225206 -0,0005025074 -0,0007706764 -0,001049357 -0,001330265 -0,001606767 -0,0004239629 0,0008367985 0,001199324 0,001573531 0,001952048 0,001031098 0 -0,001406254 -0,001585635 -0,001699461 0 0,0009549814 0,001361857 0,001778192 0,002191108 0,001293418 0,0004020407 -0,0009077466 -0,001103635 -0,00135161 -0,001603801 -0,001863973 -0,002126217 -0,002385478 -0,002636451 -0,002904732 -0,003178555 -0,003453566 -0,003728149 -0,004001519 -0,002704688 -0,001365034 0 0,0004767806 0,0008707699 0,001271776 0,001676068 0,002079046 0,00247613 0,002861596 0,001975832 0,001085878 0 -0,001229297 -0,00140779 -0,001661234 -0,001924645 -0,002188799 -0,002449311 -0,002700674 -0,001344304 0 0,000424093 0,0008416406 0,001260123 0,001675543 0,002086984 0,002494249 0,002897294 0,003296075 0,002405357 0,001568606 0,0008629558 -0,00119087 -0,001257594 0,0008831124 0,001218425 0,001606291 0,002012625 0,002422526 0,002800606 0,003164422 0,003524085 0,003883554 0,004240022 0,004592757 0,004944227 0,005292488 0,005629849 0,005954979 0,005005232 0,004102062 0,003191406 0,002255356 0,001304396 0,001715398 0,002112529 0,00250705 0,002895065 0,003271572 0,003653662 0,004032475 0,004403086 0,004764352 0,005116763 0,004193137 0,003311696 0,002458435 0,001655288 0,001028738 0,001327702 0,001681645 0,002060626 0,002451099 0,002843978 0,003234868 0,00361986 0,003997249 0,00436681 0,004727599 0,003849768 0,002976986 0,002074123 0,001166259 0,0003785812 -0,001100198 -0,001317528 -0,001577712 -0,001844409 -0,002106679 -0,0008539944 0,0006158391 0,0009467598 0,00130697 0,001678765 0,002018561 0,00235666 0,00270355 0,003058049 0,003414602 0,002487709 0,001613042 0,0008010323 -0,0007912346 -0,0009103926 -0,0008702104 -0,0008955739 -0,001097765 -0,001345998 -0,001595012 0 0,0008465964 0,001246274 0,001655896 0,002056806 0,00116498 0,0004244164 -0,001174529 -0,00132333 -0,001389422 -0,00157779 -0,001779158 -0,001989025 -0,002208065 -0,002440655 -0,001035552 0,0002530107 0,0006625688 0,001078927 0,001488339 0,001898962 0,002306954 0,002711291 0,003111648 0,003506924 0,003891931 0,004266049 0,004630292 0,00498586 0,005332843 0,005672294 0,006004981 0,006330378 0,006649414 0,006647014 0,007091874 0,007405875 0,007795001 0,007603456 0,008049861 0,007541376 0,006464633 0,00550845 0,004584001 0,003639131 0,004024648 0,004389531 0,004751852 0,005108421 0,005447565 0,005771799 0,00610076 0,006433105 0,006499966 0,006958381 0,007377695 0,007776969 0,007637874 0,008092363 0,008516095 0,007586707 0,006674365 0,005786675 0,004899062 0,003995963 0,00437666 0,004734396 0,005087048 0,005429302 0,005758737 0,006082957 0,006416195 0,006485763 0,00694415 0,007359864 0,006407165 0,005506619 0,004598599 0,003678119 0,002751878 0,003151444 0,003530574 0,003903234 0,004266435 0,004619079 0,004956524 0,005292289 0,005631191 0,005974915 0,006319456 0,005373908 0,004458689 0,003538705 0,002624515 0,00172855 0,002184577 0,002609822 0,003021268 0,003421555 0,003809575 0,004186073 0,004552509 0,004910157 0,00525901 0,005599899 0,005934638 0,006271486 0,00660699 0,006668307 0,007123961 0,00751445 0,007915128 0,00780637 0,008253265 0,00861195 0,008978144 0,00896123 0,009362271 0,0096429 0,01001792 0,00909259 0,008171154 0,007342049 0,006357105 0,005415662 0,005783651 0,006127713 0,006469991 0,00654996 0,007007813 0,007403005 0,00780654 0,007727426 0,008174306 0,008550869 0,007614054 0,006708872 0,005817167 0,004916526 0,003987584 0,004358401 0,004708709 0,00505577 0,00539446 0,005722955 0,006046647 0,006366651 0,006374401 0,006832798 0,007164867 0,006228648 0,00532675 0,004438377 0,003559216 0,002702893 0,00186538 0,001070355 -0,001017756 -0,0008012374 -0,0008053235 0,000476472 0,0008727822 0,001288093 0,00170043 0,002101966 0,002462324 0,002817615 0,003176117 0,003539793 0,003907389 0,002960817 0,002029883 0,001110627 0,0002210487 -0,001015454 0,0003196489 0,0006852659 0,001058962 0,001440022 0,001827915 0,002209259 0,002593886 0,002976866 0,003353482 0,003719118 0,004077683 0,004431121 0,004782223 0,005130945 0,005477501 0,004534378 0,003607177 0,002678113 0,00174827 0,0008197224 0 -0,0004214626 -0,0007091833 -0,001002958 -0,001293954 0 0,0004580675 0,0008777734 0,001295629 0,001710083 0,002120722 0,002527363 0,002929893 0,003328223 0,003718123 0,004096809 0,004465456 0,00482498 0,005175769 0,005518367 0,005854313 0,006182963 0,006504919 0,006510703 0,006967058 0,006065793 0,005170828 0,004283185 0,003407502 0,002557262 0,002921252 0,003272675 0,003624943 0,003978092 0,004329024 0,00337821 0,00244479 0,001513325 0,0005847014 -0,0005089856 -0,0007638804 -0,001038485 -0,001317343 -0,001595754 -0,001867658 -0,0005211394 0,0005718024 0,0009641892 0,001376924 0,001789497 0,0009087089 0 -0,0003460651 -0,0005433602 -0,0007821007 -0,001005138 -0,001266395 -0,001537933 -0,001809918 -0,002075854 -0,0007322159 0,0004456897 0,0008165452 0,001210741 0,001603576 0,001993508 0,00238004 0,002762954 0,00314209 0,003517302 0,00257333 0,001646799 0,0007412537 -0,0002321562 -0,0003706049 0,0006707471 </t>
  </si>
  <si>
    <t xml:space="preserve">0 -0,02255462 -0,01871481 -0,01470022 -0,01173166 -0,009650681 -0,008168153 -0,007081254 -0,006262661 -0,005632432 -0,005139017 -0,0047481 -0,004436126 -0,00418646 -0,003987055 -0,003828994 -0,003705541 -0,003611517 -0,003542879 -0,00356701 -0,01536545 -0,0226232 -0,0267325 -0,028186 -0,02822099 -0,02804525 -0,02774461 -0,02747132 -0,02719141 -0,02822216 -0,02948521 0,009417904 0,02121721 0,0221336 0,0235386 0,02451778 0,02536493 0,02615901 0,02691968 0,02635997 0,0258153 0,02524418 0,02461405 0,02389921 0,02335072 0,02256271 0,02166865 0,02056997 0,01727139 -0,02733912 -0,02679435 -0,02607282 -0,02524611 -0,0243024 -0,02967164 0,01810461 0,01981226 0,02022889 0,02037272 0,02157486 0,02260828 0,02357044 0,02451122 0,02542469 0,02635217 0,02690369 0,02758444 0,02423695 -0,0213295 0,02535778 0,02275592 0,0225858 0,02254021 0,02252068 0,02140336 0,02030984 0,01916502 0,01790795 0,016525 0,01737324 0,01814507 0,01888922 0,01965113 0,02045381 0,0204121 0,0203726 0,02033526 0,0202982 0,02025266 0,02017576 0,02015127 0,02013645 0,02012287 0,02010812 0,02115989 0,02215014 0,02311979 0,02408514 0,02503195 0,026317 0,02764946 0,02910635 0,02986446 0,01423618 0,0299624 0,02860377 0,02736776 0,02649079 0,02576861 0,0259784 0,02629142 -0,02698343 -0,02774538 -0,02824523 -0,0279253 -0,02766287 -0,02745472 -0,02722027 -0,02692416 -0,02625935 0,02509729 0,02523785 0,02527868 0,02529134 0,02440372 0,02349628 0,02252095 0,0214291 0,02021133 0,02026934 0,02048666 0,02084673 0,02129547 0,02181667 0,02214902 0,02236642 0,02251055 0,02282871 0,02265003 0,02341331 0,02417294 0,0251118 0,02615504 0,0272554 0,02691031 0,02650024 0,02604032 0,02551236 0,0248903 0,02564404 0,02632529 0,02697796 0,02760741 0,02818161 0,02883754 0,02937714 0,02978304 0,02998267 0,02937114 0,02998209 0,02974432 0,0293467 0,02891957 0,02845724 0,02793709 0,02734278 0,02665227 0,02584272 0,02492198 0,02405417 0,02321543 0,02238887 0,02156132 0,0200657 0,01925295 0,01817907 0,01735941 0,01637409 0,01553071 0,01471741 0,0138043 0,01270985 0,01164772 0,01066899 0,009567837 0,008439705 0,007223621 0,006102244 0,004845168 0,004825265 0,004902604 0,005209954 0,005602874 0,006169827 0,007156837 0,008493518 0,01015278 0,01187915 0,01404375 0,01757247 0,005075024 0,001938728 -0,003610369 -0,01454912 0,003973309 0,004972728 0,005122828 0,005147061 0,005117171 0,008966643 0,01149781 0,01335067 0,01495694 0,01645632 0,01760752 0,01855933 0,01938085 0,02012329 0,02081685 0,0214801 0,02211968 0,02273599 0,02366674 0,0241929 0,02479303 0,0253319 0,02571015 0,02621409 0,02662063 0,02710056 0,02749752 0,02789543 0,02825136 0,02858325 0,02887825 0,02914173 0,02936715 0,0295621 0,02971575 0,02988386 0,02996252 0,0299722 0,02988624 0,02967107 0,02939657 0,02896713 0,02825692 0,02692606 0,02356684 0,02548773 0,02643944 0,02691141 0,02711301 0,0271493 0,02567699 0,02278187 0,01498943 -0,007884135 -0,0105046 0,02033166 0,02512019 0,02687565 0,02770789 0,02823318 0,02809217 0,027896 -0,02709332 -0,02637614 -0,02570914 -0,02577476 -0,0259553 -0,02616814 -0,02639797 -0,0266403 -0,02689407 -0,02715637 -0,02742372 -0,02769285 -0,02794953 -0,02682567 -0,02461459 0,02783999 0,02936293 0,0284932 0,009246214 -0,02995965 -0,02988963 -0,02909945 -0,02852323 -0,02837332 -0,02840209 -0,0285066 -0,02864762 -0,02880663 -0,02772604 -0,02360477 0,02996515 0,02934239 0,02887917 0,02457289 -0,0283396 -0,02913037 -0,02985777 -0,02921329 0,02928463 0,02847219 0,02827745 0,02811221 0,02793457 0,02773261 0,02749952 0,02723 0,02691917 0,02657305 0,02619309 0,02577681 0,02532448 0,02483467 0,02430731 0,023741 0,02313723 0,02249748 0,02146416 0,02068026 0,01984944 0,01905183 0,01817656 0,0173551 0,01660678 0,01509492 0,01349045 0,01178994 0,009975242 0,007809957 0,008070368 0,007908768 0,007478813 0,006869931 0,006139858 0,005325671 0,004449675 0,0035246 0,002328437 0,001244867 8,315262E-08 -0,00103943 -0,002227377 -0,003246035 -0,004201285 -0,003082526 -0,002754669 -0,001835514 -0,001374109 -0,0004759578 0,0003584358 0,001325766 0,002554503 0,003671993 0,004965399 0,003966366 0,00331997 0,00246666 0,00183389 0,0008870548 -2,029399E-05 -0,001155881 -0,002405055 -0,003800618 -0,005184153 -0,006758181 -0,008345008 -0,01776682 -0,02304655 -0,02742445 -0,02728941 -0,02669645 -0,02607228 -0,02563664 -0,02494457 -0,02336664 -0,02122465 -0,01876525 -0,01611028 -0,01395506 </t>
  </si>
  <si>
    <t xml:space="preserve">0 -0,001647415 -0,001986404 -0,002531688 -0,003178822 -0,003877138 -0,004603402 -0,005346235 -0,006099589 -0,006859997 -0,007625349 -0,008394293 -0,009165926 -0,009939619 -0,01071493 -0,01149153 -0,01226917 -0,01304767 -0,01382688 -0,01226624 -0,002629903 -0,002129979 -0,002111986 -0,002301313 -0,002582147 -0,002876228 -0,003163841 -0,003436832 -0,003709593 -0,002394949 -0,001057678 0,0003868063 0,0006921824 0,00108557 0,001482621 0,001883368 0,002282826 0,002676081 0,003057627 0,003413659 0,003764348 0,004116546 0,004471766 0,004828716 0,003891867 0,002967192 0,002048532 0,001149524 0,0002597626 -0,0009957777 -0,0011773 -0,001389691 -0,001612742 -0,001846203 -0,0004927347 0,0006686291 0,001050686 0,001444193 0,001835449 0,002224989 0,002615417 0,003003173 0,003383276 0,003751138 0,00283819 0,001932662 0,0009978131 0 -0,00131455 0 0,0004783933 0,0008775372 0,001273706 0,001666639 0,002058374 0,00245129 0,002841804 0,003224949 0,003595905 0,003947345 0,0042938 0,004641455 0,004991365 0,005344774 0,004405229 0,003480541 0,002553386 0,001624971 0,0006975205 0,001116434 0,001512644 0,001903856 0,002291374 0,00267521 0,003055535 0,003434297 0,003808486 0,004173602 0,004527241 0,003602995 0,002720623 0,001870046 0,001089286 0 0,00112604 0,00145201 0,001817949 0,002195057 0,002572864 0,001627709 0,0007042603 -0,0002930771 -0,0004788943 -0,0007628381 -0,0009570934 -0,001158805 -0,001372879 -0,00159933 -0,001835561 -0,000411816 0,0006489864 0,001041904 0,001436299 0,001827756 0,002217624 0,002608221 0,002996125 0,003376375 0,003744358 0,004104497 0,004458745 0,004810122 0,005158704 0,005505325 0,005852493 0,006197758 0,006539806 0,006611581 0,00707225 0,006188993 0,005303777 0,004391866 0,003470485 0,002560088 0,002977006 0,003344325 0,003704652 0,004065626 0,004427746 0,004785102 0,005137601 0,005484596 0,005820035 0,00614377 0,005180236 0,004270497 0,0033892 0,002526415 0,0017039 0,002077502 0,002442591 0,002808495 0,003176977 0,00354812 0,003919834 0,004289011 0,004652549 0,005008427 0,005347946 0,005681312 0,006010076 0,006333081 0,006650636 0,006646218 0,007091367 0,007404805 0,007794078 0,007605058 0,008051227 0,008444535 0,008814918 0,008716309 0,009114348 0,009357091 0,009706507 0,009801186 0,01013173 0,01028178 0,01058984 0,009670488 0,008798967 0,007975673 0,007079097 0,006160772 0,00526697 0,004352003 0,003418043 0,00249604 0,001589772 0,0007082064 -0,0003548911 -0,0004936027 -0,0006116533 -0,0007614437 0,0004302507 0,0007946672 0,001168213 0,001545085 0,001926154 0,002282529 0,002648841 0,003021971 0,003391458 0,003751903 0,004119554 0,004486389 0,004845567 0,005195993 0,005538158 0,005873527 0,006201692 0,006523309 0,006527863 0,006983543 0,007316519 0,007447623 0,007854626 0,00803991 0,00841843 0,008562723 0,008919585 0,009092762 0,009425395 0,009592558 0,009900606 0,01007206 0,01035601 0,0105294 0,01079182 0,009837821 0,008925859 0,008032457 0,007123876 0,00619332 0,005310257 0,00442382 0,003547233 0,002690775 0,001894491 0,002256416 0,002626121 0,003005894 0,00338821 0,003766831 0,002878709 0,002043561 0,001302393 0 0 0,001116185 0,00143154 0,001790475 0,00216699 0,002545054 0,001599994 0,000676895 -0,0003342693 -0,0005196221 -0,000802024 -0,001100351 -0,001399439 -0,001697133 -0,001992729 -0,002285828 -0,002576229 -0,00286387 -0,003148767 -0,003430979 -0,003711206 -0,002404739 -0,001093075 0,0002659618 0,0005929226 0,001001882 0 -0,001246597 -0,001371328 -0,001518676 -0,001758663 -0,002034353 -0,002317876 -0,002602623 -0,002886651 -0,003169153 -0,001849864 -0,0005192932 0,0005986367 0,000967488 0,001375493 0,0005002802 -0,0007713278 -0,0008897039 -0,0009795964 -0,001213545 0 0,0005304338 0,0009505768 0,001367995 0,001781847 0,002191826 0,002597777 0,002999601 0,003397206 0,003785394 0,004162292 0,004529105 0,00488717 0,005236481 0,005577771 0,005912536 0,006239898 0,006560756 0,006563388 0,007009658 0,007330111 0,007719317 0,007523744 0,007972278 0,008380948 0,007432545 0,006503951 0,005603448 0,00471455 0,003832515 0,00421821 0,004578634 0,004932343 0,005278966 0,005618486 0,00595157 0,006277583 0,006597346 0,006597984 0,007043239 0,007361234 0,007750042 0,007553646 0,008001542 0,008406804 0,008769975 0,008713407 0,009130118 0,00946368 0,009840582 0,009999485 0,01036014 0,01054874 0,01085876 0,01101921 0,01129523 0,01146096 0,01173333 0,01191968 0,01219764 0,01239603 0,01265372 0,01283427 0,01304758 0,01320133 0,0123214 0,01143084 0,003444354 -0,002277906 -0,001665615 -0,001415587 -0,001332764 -0,001275193 -0,001239696 -0,001215466 -0,001249408 -0,001322438 -0,001448012 -0,001622545 -0,00182612 </t>
  </si>
  <si>
    <t xml:space="preserve">0 -0,002833744 -0,002359252 -0,00186396 -0,001501773 -0,001253251 -0,001082313 -0,0009636049 -0,0008811919 -0,0008250689 -0,0007887789 -0,0007680263 -0,0007598587 -0,0007621929 -0,0007735199 -0,0007927216 -0,0008189539 -0,0008515678 -0,000890056 -0,0008515584 0,005253008 0,009011349 0,01087959 0,01125723 0,01107175 0,009667064 0,00855286 0,007600523 0,006703424 0,005862673 0,005922011 0,008636984 0,0001741812 -0,004075354 -0,00698721 -0,0160083 -0,001280837 0,003158071 0,004642676 0,005331794 -0,0006480481 -0,004654877 -0,00473885 -0,004766422 -0,004784848 -0,003185244 -0,001701007 -0,0002200076 0,00133317 0,002966907 0,00474888 0,006097435 0,009364547 0,02891398 0,01126346 0,001887021 0,001986027 0,002935947 0,004208706 0,005686244 0,005097319 0,004325239 0,003439073 0,00251058 0,001531089 0,002276055 0,0032405 0,004401952 0,005749041 0,007202205 0,00848455 0,009652392 0,01168803 0,01226941 0,01391404 0,01251222 0,0123642 0,01111577 0,01058827 0,009429272 0,01077842 0,01180718 0,0134046 0,01443784 0,01584171 0,01707852 0,01863728 0,01991624 0,02123552 0,02255903 0,02308392 0,02361698 0,02414597 0,02482736 0,02513876 0,02502405 0,02415972 0,02390776 0,02309074 0,02253225 0,02246209 0,02247141 0,02246928 0,02246894 0,02247086 0,02336538 0,02421583 0,02505581 0,02588707 0,02666928 0,02631312 0,02595571 0,02620057 0,02549936 0,02525005 0,0257793 0,02679508 0,02720972 0,02816176 0,02846962 0,02899811 0,02924172 0,02953305 0,02968781 0,02985477 0,02993288 0,02999108 0,02998215 0,02994849 0,02985178 0,02986529 0,0298784 0,02991312 0,01157343 -0,01433629 -0,02192461 -0,02615624 -0,02806088 -0,02890291 -0,02932528 -0,02948911 -0,02970768 -0,0298718 -0,02995826 -0,02998096 -0,02991582 0,02982673 0,02980045 0,0296199 0,02932182 </t>
  </si>
  <si>
    <t xml:space="preserve">0 -0,001647415 -0,001986404 -0,002531688 -0,003178822 -0,003877138 -0,004603402 -0,005346235 -0,006099589 -0,006859997 -0,007625349 -0,008394293 -0,009165926 -0,009939619 -0,01071493 -0,01149153 -0,01226917 -0,01304767 -0,01382688 -0,01227112 -0,002554779 -0,002037775 -0,002027184 -0,002243287 -0,002526867 -0,002708663 -0,00291275 -0,003115184 -0,00331879 -0,003524232 -0,002095187 -0,0006854362 0,0005129185 0,0009182819 0,001334063 0,0004669302 -0,000724356 -0,0008962097 -0,001125799 -0,001374462 0 0,0004251662 0,0008245199 0,001221043 0,001614385 0,002006729 0,002400446 0,002791852 0,00317598 0,003547944 0,002656174 0,001774577 0,0008730977 0 -0,0003970682 0,0007137244 0,00111723 0,001529443 0,001936945 0,002333221 0,002703184 0,003064072 0,003426234 0,003790241 0,00415119 0,004513178 0,004872461 0,005229439 0,005575313 0,005904568 0,006227452 0,006545689 0,006545681 0,006992617 0,007311622 0,007693897 0,007579701 0,008034123 0,008538614 0,008920792 0,008901509 0,009317447 0,009607968 0,009958175 0,01008154 0,009153383 0,008293874 0,007335794 0,006409612 0,005507223 0,00588131 0,006216284 0,006539181 0,006548992 0,006994992 0,007330389 0,007719783 0,007641698 0,008095994 0,008565151 0,0076259 0,00672535 0,005826763 0,004925285 0,004013504 0,004398705 0,004760041 0,005116274 0,005461207 0,005791349 0,006106316 0,006427395 0,006472894 0,006928903 0,007347552 0,007749158 0,007646704 0,008102581 0,008531025 0,008902132 0,008849079 0,009233406 0,009461277 0,009807104 0,009911958 0,01023758 0,01038663 0,01069083 0,0108343 0,0111154 0,01019958 0,009334322 0,008500586 0,002478404 -0,001549192 -0,001246077 -0,001235392 -0,001329804 -0,001433645 -0,001506334 -0,001501228 -0,001667351 -0,001896857 -0,002135608 -0,00237439 -0,0009311177 0,0003372351 0,0007420907 0,001160542 0,001571784 </t>
  </si>
  <si>
    <t xml:space="preserve">0 0,003837807 0,003177245 0,002484953 0,001968359 0,001600201 0,001331108 0,001126481 0,0009646096 0,0008318634 0,0007194557 0,0006215386 0,000534098 0,0004542997 0,0003800925 0,0003099578 0,0002427494 0,0001775867 0,0001137831 0,0002471053 0,0005085071 -0,005408948 -0,008146704 -0,008843928 -0,009410252 -0,007677544 -0,006454228 -0,005323603 -0,004283878 -0,003258062 -0,001291598 0,0004698645 0,002170057 </t>
  </si>
  <si>
    <t xml:space="preserve">0 -0,001647416 -0,001986404 -0,002531688 -0,003178822 -0,003877138 -0,004603402 -0,005346235 -0,006099589 -0,006859997 -0,007625349 -0,008394293 -0,009165926 -0,009939619 -0,01071493 -0,01149153 -0,01226917 -0,01304767 -0,01382688 -0,01226547 0 0,0010914 0,001148808 0,001435902 0,001832385 0,002179509 0,002551857 0,002919872 0,003289186 0,003655863 0,00401877 0,00437983 0,004735538 </t>
  </si>
  <si>
    <t xml:space="preserve">0 0,02475063 0,02052331 0,01609628 0,01280938 0,01048869 0,008816855 0,007571234 0,006612076 0,005851632 0,00523332 0,004719481 0,004284262 0,00390941 0,003581708 0,003291377 0,003031031 0,002794997 0,002578847 0,002669756 0,000496938 -0,009181078 0,0165341 0,0203376 0,0198493 0,01866076 0,0177108 0,02172421 -0,0135679 -0,01279296 -0,01156938 -0,01015501 -0,004595973 0,02165296 0,02293652 0,02308416 0,01997775 0,02941772 -0,01342649 -0,01496449 -0,01589554 -0,01656909 -0,01580268 -0,01545671 -0,01528056 -0,01518508 -0,01513245 -0,01391182 -0,01265316 -0,01130083 -0,009827085 -0,008276496 -0,006899842 -0,00563807 -0,004452591 -0,002276491 -0,001612582 0,0001032394 0,0008057072 0,002104738 0,002840327 0,003789744 0,003809561 0,003847103 0,003686969 0,003256641 0,00246473 0,002870884 0,004048996 0,006206846 0,01553873 0,002883113 0,003763553 -0,00274492 -0,006474487 -0,007417625 -0,007504061 -0,01244526 0,002754819 0,007004546 0,008401487 0,009175867 0,01247996 0,01547979 -0,002055535 -0,003066602 -0,002348064 -0,002892023 -0,003522026 -0,004234117 -0,00498869 -0,005822605 -0,01039115 0,0007859399 0,006541601 0,008020815 0,008784655 0,006810493 0,005243326 0,003879367 0,002597136 0,001290986 -9,39169E-05 -0,001559081 -0,003099752 -0,004733704 -0,006418919 -0,007855482 -0,009128953 -0,0102959 -0,01139103 -0,01308324 -0,01498284 -0,01663342 -0,01840523 -0,02055201 -0,02354732 -0,02078458 -0,01861268 -0,01703466 -0,01574161 -0,01457407 -0,0149788 -0,0159752 -0,01779048 -0,02384462 0,008194568 -0,02015119 -0,01798539 -0,0168889 -0,01597309 -0,015121 -0,01605741 -0,01713528 -0,01827745 -0,01947758 -0,02070254 -0,02065008 -0,02044313 -0,02008693 -0,01961953 -0,01904715 -0,01964607 -0,02037497 -0,02135384 -0,02217714 -0,02411066 -0,02401108 -0,02402912 -0,02393569 -0,02337352 -0,02330351 -0,02198914 -0,02112792 -0,01974564 -0,01881173 -0,01746694 -0,01623062 -0,0145265 -0,01302461 -0,01133287 -0,009494958 -0,008403392 -0,007687932 -0,007242981 -0,006680489 -0,004847783 0,02571186 0,01675155 0,01518298 0,0147832 0,01465286 -0,01512497 -0,01480056 -0,01474304 -0,01471938 -0,01470871 -0,01435903 0,02689452 0,0198932 0,01964743 0,02000853 0,01963708 0,01867552 0,01757447 0,0164737 0,01535139 0,01394903 -0,01724056 -0,01814163 -0,01934825 -0,02059959 -0,01939572 -0,01831526 -0,01729263 -0,01627709 -0,01520233 -0,01465824 -0,01425778 -0,01530974 -0,002120513 0,004566461 -0,01256104 -0,0109468 -0,01122752 -0,0119719 -0,01279066 -0,01238743 -0,01428448 0,008266787 0,007994761 0,006737838 0,007215998 0,007945289 0,0086395 0,009353332 0,01008352 0,009842622 -0,01947872 -0,0180785 -0,0186344 -0,01962671 -0,02021983 -0,02072331 -0,02121383 -0,02171646 -0,02223282 -0,02425786 -0,02682023 -0,02982596 -0,01955087 -0,01681496 -0,02842075 -0,02524865 -0,023264 -0,02203968 -0,02108165 -0,01948642 -0,01808292 -0,01671287 -0,01528998 -0,01378897 -0,01248924 -0,01146727 -0,01065199 -0,006408914 0,02971568 0,02181768 0,0188133 0,01803839 0,01776478 0,01765175 0,0245275 -0,0150627 -0,01369746 -0,01227413 -0,01077522 -0,0122 -0,01339739 -0,01450185 -0,01557062 -0,01665433 -0,01727526 -0,01788687 -0,01795253 -0,01005545 0,02195013 -0,009782325 -0,02001669 -0,02050599 -0,02004238 -0,01941407 -0,01947522 0,02846887 0,02337574 0,02303114 0,02338563 0,02315539 0,02234448 0,02140164 0,02044555 0,01946445 0,01905856 0,01886453 0,01876212 0,01870362 0,01866771 0,01968393 0,02611156 -0,01379882 -0,01320611 -0,01189934 -0,01347316 -0,01476924 -0,01590468 -0,01695422 -0,01799959 -0,01907622 -0,02017554 -0,0212845 -0,02240648 -0,02350342 -0,0243871 -0,02512936 -0,02577468 -0,02634888 -0,02700482 -0,02799324 -0,02863589 -0,02921193 -0,02972558 -0,02999663 -0,02996416 -0,02990084 -0,02986293 -0,02985709 -0,02988158 -0,02996402 -0,02999491 -0,0299462 -0,02829193 0,01280062 -0,02973951 -0,02972021 -0,02875354 -0,02760174 -0,02633153 -0,02567286 -0,0255695 -0,02575202 -0,02608036 -0,02646216 -0,02727856 -0,02794268 -0,02851065 -0,0289979 -0,02938977 -0,02956088 -0,02967464 -0,02973005 -0,02972244 -0,02981663 -0,0275643 0,02004485 0,02491145 0,02573516 0,02564591 0,01995944 -0,02872756 -0,02813479 -0,02823585 -0,02847528 -0,02805515 -0,02754521 -0,02694575 -0,02623299 -0,02539959 -0,02466954 -0,02399509 -0,02335298 -0,02271984 -0,02208062 -0,02126678 -0,02073273 -0,02047889 -0,02024228 -0,01955177 0,02210316 0,02776797 0,02504511 0,0237378 0,02280153 -0,02477153 -0,02138924 -0,02073172 -0,02031306 -0,0199192 -0,01421171 0,02145457 0,02588466 0,02982529 0,02406573 -0,02165145 -0,02169064 -0,02227129 -0,02291595 -0,02352689 -0,02283453 -0,02198345 -0,02100858 -0,01989336 -0,01864657 -0,01757901 -0,01662256 -0,01573096 -0,01486921 -0,01401375 -0,01428451 -0,0146245 -0,01535077 -0,01571717 -0,01732616 -0,01650457 -0,01525394 -0,01438522 -0,01237567 -0,01146383 -0,00986962 -0,008833006 -0,00756414 -0,006538074 -0,005330343 -0,005348363 -0,00537712 -0,005528869 -0,005866589 -0,006200172 -0,007746129 -0,009140737 -0,01064698 -0,01199251 -0,01333535 -0,0145504 -0,01574872 -0,01686662 -0,01794839 -0,01896807 -0,01881189 -0,01866052 -0,01848163 -0,01815698 -0,01769991 -0,01704833 -0,01614616 -0,01503568 -0,01342693 -0,01129903 -0,01138693 -0,01162329 -0,01201237 -0,01253174 -0,01317631 -0,01256097 -0,01159996 -0,0101101 -0,007909132 -0,004250265 0,004159829 0,02991857 0,02935752 0,02590813 0,01573112 -0,002092002 -0,002653997 -0,002506014 -0,002148379 -0,001682159 -0,001136052 -0,0005198304 0,0001625678 0,0008862866 0,001640685 0,00242486 0,003232865 0,004062611 0,004910002 0,005773803 0,006648299 0,007528675 0,008887432 0,009499793 0,01088641 0,01046397 0,01010119 0,009777381 0,008800124 0,008565719 0,009052125 0,009979476 0,01131699 0,01300151 0,01510076 0,01721199 0,01980418 0,02343121 0,02908491 0,01891012 0,02741913 0,02099232 0,01765732 0,01572224 0,01421667 0,01546164 0,0166327 0,01781834 0,01903614 0,02027027 0,02208843 0,02423799 0,02705368 0,0299854 0,009658683 0,02989226 0,02884193 0,02806287 0,02769386 0,0275473 0,02926998 0,029255 0,007593192 0,004563749 -0,002526004 0,0297748 0,02981534 0,02939655 0,02917444 0,02910779 0,02913539 0,0292192 0,02932413 0,02944461 0,02956884 0,02989131 0,02997991 0,02916235 0,02294747 -0,002677893 -0,005881719 -0,01187572 -0,01892049 -0,02541033 -0,02867874 0,02580309 0,02671388 0,02663655 0,02647439 0,02630704 0,02348455 -0,029385 -0,02993296 -0,02980678 -0,0298075 0,02553806 0,02971448 0,02985845 0,02991287 0,02994881 0,0299752 0,02999219 0,02999743 0,02998739 0,02995888 0,02964666 0,02859748 0,02443779 0,003281238 -0,02176674 0,007929382 0,01861984 0,02331444 0,02531715 0,02623745 0,02107726 0,001195169 -0,0238715 -0,02513508 -0,02747247 0,004245845 0,02594328 0,02836316 0,02896246 0,02927618 0,02902745 0,02867663 0,02823219 0,02767701 0,02700106 0,02639699 0,02582527 0,02527035 0,02471437 0,02414516 0,02355301 0,02293334 0,02228674 0,02109683 0,0204477 0,0212398 0,02181249 0,02260679 0,02315225 0,02382614 0,02306038 0,02230499 0,02119608 0,01975173 0,0178165 0,01649251 0,01533849 0,01429182 0,0133034 0,01233942 0,01137927 0,01041494 0,009444845 0,007870296 0,007046256 0,005669481 0,004818162 0,003591742 0,002718618 0,001753502 0,001945673 0,002062973 0,002220833 0,00276999 0,002950351 0,003379606 0,003320177 0,003658409 0,003613675 0,003685032 0,002917867 0,001672352 -3,877913E-05 -0,002403838 -0,007066544 -0,02893525 -0,02538246 -0,01393951 0,001220666 0,003820596 0,004387775 0,004402002 0,00417872 0,003824657 0,003377083 0,008622229 0,009283019 -0,001433122 -0,003624815 -0,004590087 -0,005279443 -0,00591043 -0,006551285 -0,007228061 -0,007948191 -0,008694057 -0,009461056 -0,0102484 -0,01105182 -0,01186903 -0,01378624 -0,01593759 -0,01876963 -0,02300934 -0,02898069 -0,02634606 -0,02426887 -0,02287604 -0,02202359 -0,02157642 -0,02141466 -0,02147073 -0,02172173 -0,02210006 -0,02255344 -0,02394632 -0,02555628 -0,02755559 -0,02975668 -0,02580955 -0,0296138 -0,02995213 -0,02950489 -0,02902284 -0,02867539 -0,02848002 -0,02840755 -0,02843427 -0,02854753 -0,02871204 -0,02907991 -0,02931119 -0,02954595 -0,0299404 0,006782562 0,0203662 0,02398464 0,02545624 0,02631119 0,02695226 0,02789924 0,02783822 0,02757881 0,0272764 0,02694531 0,02707184 -0,02162431 -0,02590802 -0,02725947 -0,02816814 -0,02871085 -0,02907734 -0,02934255 -0,02954183 -0,02969928 -0,0298163 -0,02990123 -0,02995888 -0,02999065 -0,02999647 -0,0299042 -0,02960648 -0,02884437 -0,02663045 -0,01813725 -0,02334802 -0,02562705 -0,02674285 -0,02731207 -0,0275847 -0,02545109 -0,01954192 0,0008171817 0,02371176 0,02508752 -0,002761611 -0,02300901 -0,0276688 -0,02870928 -0,02915383 -0,02893588 -0,02859693 -0,02815667 -0,02760244 -0,02692721 -0,02555673 -0,02319399 -0,01727626 0,009045978 0,02952305 0,02961993 0,02999524 0,02962256 0,02832163 0,02681097 0,02604024 0,02579417 0,02579834 0,025934 0,02614564 0,02639551 0,02661357 0,02681529 0,02701186 0,02721826 0,02740648 0,02780783 0,02827056 0,02870895 0,02909405 0,02934249 0,02941649 0,02940634 0,02935964 0,02930837 0,02905834 0,02869757 0,02816337 0,02668573 -0,02655611 -0,02991021 -0,02941362 -0,02905036 -0,02877165 -0,02852635 -0,02828823 -0,02803642 -0,02775902 -0,02745657 -0,02712852 -0,02677177 -0,02638568 -0,02596867 -0,02552054 -0,02504015 -0,02452916 -0,02398921 -0,02289651 -0,02255909 -0,02161204 -0,02114168 -0,02023951 -0,01969606 -0,01897151 -0,01833246 -0,01691509 -0,01548123 -0,01394173 -0,01229198 -0,01036685 -0,01052283 -0,01032594 -0,009912931 -0,009357649 -0,008705639 -0,01010329 -0,01128833 -0,01167275 -0,01295983 -0,01390143 -0,01294809 -0,0112181 -0,01026187 -0,008034711 -0,007062368 -0,006228893 -0,006324451 -0,006417131 -0,006723134 -0,007339697 -0,007796688 -0,008095615 -0,008306731 -0,008462815 -0,008582833 -0,009870842 -0,01174826 -0,01286048 -0,01549314 -0,01640079 -0,01742995 -0,01767831 -0,01763446 -0,01735844 -0,01674144 -0,01580356 -0,01527816 -0,01496159 -0,01476309 -0,01463578 -0,01566676 -0,01673778 -0,01787943 -0,01908688 -0,02131506 -0,02299176 -0,02429411 -0,02555084 -0,02697957 -0,02869871 -0,02674712 -0,02506646 -0,02371643 -0,02256536 -0,02148651 -0,02087689 -0,02024948 -0,02007042 -0,02321416 0,01479451 0,01591945 0,01581805 0,01663492 0,0176257 0,01862083 0,01874171 -0,01952476 -0,01940506 -0,01937694 -0,01937039 -0,02056958 -0,02164105 -0,02265936 -0,02366772 -0,02465787 -0,02618803 -0,02796772 -0,02989659 -0,01794971 -0,014381 -0,02889707 -0,02670438 -0,02534755 -0,02433227 -0,02341687 -0,02247785 -0,02146542 -0,02036999 -0,01915555 -0,0178254 -0,01667997 -0,01565641 -0,01470156 -0,01377931 -0,01286761 -0,01195687 -0,01104469 -0,009429766 -0,008833081 -0,007402679 -0,006719354 -0,005489154 -0,004755105 -0,003811227 -0,002993939 -0,001821967 -0,0008555856 0,0001226267 0,001105368 0,002181497 0,0032551 0,004271822 0,005354357 0,006357539 0,007427531 0,008410181 0,009448928 0,01041171 0,01141645 0,01235649 0,01233157 0,01221892 0,01204281 0,01175345 0,01138872 0,009980401 0,008578026 0,007134968 0,005724716 0,004337455 0,002985092 0,001634318 0,0003050438 -0,001014992 -0,002314262 -0,003714459 -0,005138603 -0,006599029 -0,008093732 -0,009630632 -0,009804446 -0,009911552 -0,009888232 -0,009750441 -0,009471036 -0,01031519 -0,01133791 -0,01258675 -0,01409365 -0,01579825 -0,01700204 -0,01812898 -0,01917193 -0,02013351 -0,02102784 -0,02036814 -0,01975711 -0,01914096 -0,0184993 -0,01779477 -0,01702086 -0,01613107 -0,01509437 -0,01393761 -0,01277171 -0,01282858 -0,01289388 -0,01309341 -0,0134576 -0,01401788 -0,01508333 -0,01620657 -0,01740796 -0,01866034 -0,01987221 -0,02095434 -0,02194549 -0,02284729 -0,02367286 -0,02442912 -0,02449575 -0,02449523 -0,0244162 -0,02426963 -0,02403139 -0,02311906 -0,02214916 -0,02112029 -0,02006059 -0,01901398 -0,01787154 -0,01662233 -0,01524355 -0,01371628 -0,01204967 -0,0108857 -0,009721918 -0,008581981 -0,007469113 -0,006375773 -0,004690391 -0,003042311 -0,001258167 0,0005381138 0,002510155 0,003871657 0,005415842 0,00817879 0,01634715 0,02480882 0,005275326 0,00138797 0,0006412565 0,001167014 0,002329713 0,003195466 0,003982815 0,004764872 0,005550476 0,006340514 0,008853608 0,01224717 0,01763824 0,02701582 0,02554527 0,02557374 0,02185001 0,01945345 0,01808042 0,01733481 0,02178863 0,02856006 0,02366 0,02148991 0,0165153 0,02728458 0,02365261 0,02173934 0,02089407 0,02061147 0,02303808 0,02785036 0,001440272 -0,01059014 -0,01237285 -0,0129194 -0,0131299 -0,01322017 -0,01326037 -0,01327821 -0,01334474 0,01309199 0,01318693 0,01321238 0,01322117 0,01468584 0,01598128 0,0172253 0,0184811 0,01975237 0,02070683 0,02150449 0,02220373 0,0228408 0,02343848 0,02470839 0,02603561 0,02759703 0,02938743 0,02910188 0,02999788 0,0297362 0,02935233 0,02905762 0,0288852 0,02978758 0,02947261 0,01790619 -0,00722269 -0,009474535 0,01907981 0,02646877 0,02898935 0,0297201 0,02992596 0,02998092 0,02999387 0,02999603 0,02999456 0,02998667 0,02996629 0,02992767 0,02986638 0,02977925 0,02966421 0,02930222 0,02876834 0,02785814 0,0260012 0,02099181 0,02552178 0,02782551 0,02877307 0,02926596 0,02956522 0,02949912 0,02924817 0,02839837 -0,02995797 -0,02980018 -0,02970839 -0,02960416 -0,0294595 -0,02929056 -0,02914734 -0,02870269 0,02959681 0,02915607 0,02856234 0,02780035 0,02594211 0,0103439 -0,02914446 -0,02890828 -0,02904131 -0,02538724 0,02974688 0,02989253 0,029981 0,02999172 0,02999759 0,02998373 0,02994092 0,02986773 0,02976099 0,02961063 0,02941811 0,02946746 0,02822064 -0,02690559 0,02951868 0,02945883 0,02852715 0,02770035 0,02688015 0,02602212 0,02509042 0,02414454 0,02324213 0,02242038 0,02263058 0,02291465 0,02327667 0,02369739 0,02417426 0,02377184 0,02310099 0,02200253 0,02018024 0,01637062 -0,003996045 -0,02862127 -0,02878198 -0,02750913 -0,0243908 -0,02295384 -0,02218355 -0,02150666 -0,02097489 -0,02081772 -0,02113827 0,02161979 0,02053085 0,01908766 0,0174951 0,01620619 0,01507805 0,01405821 0,01310271 0,01216202 0,01127827 0,01042022 0,00956533 0,008700836 0,007819269 0,007025953 0,006502953 0,006326204 0,00597215 0,002859795 0,008294343 0,008784291 0,008038545 0,006856433 0,005402304 0,003169689 0,0009358114 -0,02238824 -0,01228311 -0,01159386 -0,01130599 -0,01117905 -0,01112239 -0,01109929 -0,01109307 -0,01276733 -0,008198481 0,00439456 0,004521924 0,003378325 0,005256798 0,006785735 0,008091729 0,009271985 0,01045738 0,01170213 0,01300202 0,01434157 0,01573243 0,01713661 0,0190554 0,02103622 0,02349772 0,02690681 0,02985159 0,02831058 0,02409893 0,02149998 0,0198856 0,01868087 0,01921842 0,02001274 0,02094216 0,02195938 0,02301221 0,02385119 0,02445818 0,02486801 0,02648988 0,01136938 0,02257676 0,02075288 0,02020252 0,0199834 0,01987955 0,02092366 0,02192345 0,02290662 0,02389114 0,02485735 0,02432461 0,02378925 0,02322416 0,02260205 0,021895 0,02108605 0,01969039 0,01882975 0,01654958 0,01567389 0,01387648 0,01302597 0,01180051 0,01091749 0,009697241 0,008664954 0,007647671 0,006596177 0,005466178 0,004306538 0,004292206 0,00438798 0,004738424 0,005056671 0,005772955 0,005953684 0,006129679 0,0063065 0,006488816 0,006675031 0,00715253 0,007306886 0,00736679 0,007389343 0,007394488 0,008781261 0,01013847 0,01152336 0,01296056 0,01443627 0,01564983 0,01669471 0,01763307 0,0185019 0,01932101 0,01944554 0,01910591 0,01847844 0,01823534 0,01696824 0,01606647 0,01483535 0,01335052 0,01147516 0,009160073 0,00895342 0,009104346 0,009488791 0,01005183 0,01073647 0,009955505 0,008989086 0,007834494 0,006477323 0,003509088 0,002554601 0,0005412048 -0,0003475478 -0,001760657 -0,002632464 -0,003603195 -0,004529847 -0,005731093 -0,006772078 -0,007759064 -0,006684405 -0,006114027 -0,0051919 -0,004588529 -0,003647445 -0,004947538 -0,006117681 -0,008023066 -0,009679905 -0,01153353 -0,01314223 -0,01549882 -0,01635655 -0,01796809 -0,01869316 -0,01821472 -0,01725811 -0,0168156 -0,01592632 -0,01519942 -0,01628745 -0,01761014 -0,01869827 -0,02003099 -0,02104668 -0,02173728 -0,02218036 -0,02244223 -0,02261698 -0,02243688 -0,02285431 -0,02352184 -0,02450249 -0,02585514 -0,02781702 -0,02755806 -0,02763428 -0,02783823 -0,02806907 -0,02830847 -0,02925133 -0,02997027 -0,02773806 -0,002802643 0,0002911465 -0,02974766 -0,02931569 -0,02829084 -0,02751061 -0,02682071 -0,0271094 -0,02607334 0,02904635 0,0290234 0,02927375 0,02925081 0,02916746 0,02905453 0,02891876 0,02876067 0,029622 0,016146 -0,02670924 -0,02821693 -0,02874604 -0,02901524 -0,02920614 -0,02936652 -0,02951061 -0,02963974 -0,02975131 -0,02984441 -0,02991711 -0,02996764 -0,02999407 -0,0299946 -0,02996755 -0,02991169 -0,02951014 -0,02961864 -0,02944508 -0,02925334 -0,02907171 -0,0288142 -0,0285426 -0,02799151 -0,02730626 -0,02651349 -0,02557755 -0,0243381 -0,02454928 -0,02450559 -0,02429904 -0,02398036 -0,02358098 -0,02312058 -0,02261117 -0,02205872 -0,02101751 -0,02063531 -0,0200707 -0,01967758 -0,01956079 -0,01960729 -0,01979389 -0,02074692 -0,02074023 -0,02022142 -0,01937062 -0,01827222 -0,01621286 -0,01333992 -0,008481441 0,003569998 0,02772713 0,02880373 0,02997287 0,02871929 0,02309359 0,01862291 -0,01300583 -0,01283192 -0,01252457 </t>
  </si>
  <si>
    <t xml:space="preserve">0 -0,001647416 -0,001986404 -0,002531688 -0,003178822 -0,003877138 -0,004603402 -0,005346235 -0,006099589 -0,006859997 -0,007625349 -0,008394293 -0,009165926 -0,009939619 -0,01071493 -0,01149153 -0,01226917 -0,01304767 -0,01382688 -0,01227435 0 0,0008874969 -0,0009859005 -0,001050845 -0,001272084 -0,001521589 -0,001779019 -0,0003769062 0,0007414268 0,001138868 0,001549654 0,001952332 0,00106391 0 -0,001304834 -0,001452734 -0,001531166 0 0,0008714016 0,00122556 0,001600024 0,001985996 0,002367618 0,002750221 0,003129243 0,00350447 0,003875707 0,004241654 0,004603304 0,00496052 0,005308155 0,005641427 0,00596884 0,006291435 0,00660897 0,00660644 0,007052242 0,007367004 0,007756412 0,007567681 0,008014703 0,008412989 0,007502544 0,006616193 0,005741326 0,004857184 0,00395238 0,003026105 0,002103568 0,001196321 0,0003224881 -0,0009293845 -0,001077065 -0,001191392 -0,001412241 -0,001687028 -0,001973393 -0,0006289834 0,0005035686 0,0008942021 0,001307356 0,001720913 0,0008123536 -0,0002690359 -0,0004204541 -0,0006714797 -0,000925218 -0,001184975 -0,001453698 -0,001724651 -0,001993909 -0,002255461 -0,0009054376 0,0003188546 0,0007119051 0,001127053 0,001542645 0,001902601 0,002258847 0,002620124 0,002988125 0,003361548 0,003737015 0,004110424 0,004477797 0,004837664 0,005181166 0,005518652 0,005851218 0,006177968 0,006498985 0,006503235 0,005726267 0,004866427 0,003985128 0,003115411 0,002280317 0,002637588 0,002988205 0,003342096 0,003698378 0,004053276 0,00310473 0,002182142 0,00127152 0,0003948958 -0,0008266692 0,0004941858 0,0008723211 0,001259875 0,001649622 0,002037318 0,002425243 0,002813364 0,003198368 0,003575319 0,003939755 0,004297781 0,004650432 0,005000188 0,005347982 0,005693572 0,006041004 0,006384803 0,006446118 0,006902404 0,007214389 0,007606966 0,007500268 0,00796097 0,008454939 0,00883906 0,008822162 0,009233073 0,009504216 0,009853245 0,009983292 0,009051647 0,008191435 0,007230165 0,00630258 0,005400364 0,004524169 0,003636507 0,002710903 0,001764478 0,0008126532 -0,0002786504 -0,0004584295 -0,0007086817 -0,0009618874 -0,001213865 0 0,0005311692 0,0009297444 0,001325424 0,001717884 0,0007734704 -0,0002511686 -0,0004586986 -0,000748823 -0,001043979 -0,001263151 -0,001492121 -0,001728407 -0,001969028 -0,002209062 -0,0007644486 0,0004439709 0,0008480219 0,001263948 0,001672783 0,002033368 0,002389737 0,00275043 0,003117444 0,003489562 0,00254666 0,001623408 0,0007264916 -0,000290231 -0,0004140153 0,000653002 0,001021272 0,001407173 0,001796118 0,00218271 0,001238048 0,0003203829 -0,0008742089 -0,001048173 -0,001308228 -0,001506341 -0,001705793 -0,001915655 -0,002135185 -0,00236233 -0,0009082681 0,0003620407 0,0007637817 0,00118114 0,001590393 0,002000039 0,002406925 0,002810144 0,003209381 0,00360219 0,0027073 0,001862515 0,001101324 0 -0,001107015 0,0009646046 0,001290126 0,001655088 0,002035234 0,002415924 0,002795486 0,003175966 0,003552963 0,00392167 0,004278231 0,003377604 0,0024965 0,001591541 0,0006906225 -0,0005953076 -0,0006547543 -0,0008966801 -0,001147899 -0,001398345 -0,001647063 0 0,0008119692 0,001211966 0,001622055 0,002023594 0,002383861 0,002739227 0,003098009 0,003462217 0,003830591 0,002888484 0,001963978 0,001059601 0,000176165 -0,001098113 0,000305249 0,0006643678 0,001054958 0,001447637 0,001837987 0,0008928485 0 -0,0002811594 -0,0005753968 -0,0008744444 -0,00109718 -0,001328861 -0,001567332 -0,001809857 -0,002051762 -0,002294401 -0,00253559 -0,002774854 -0,003012049 -0,003247118 -0,001815789 -0,0004059835 0,0007176729 0,001121512 0,001532503 0,001893431 0,002250321 0,002611935 0,002979965 0,003353493 0,003729095 0,004102652 0,004470155 0,00483016 0,005173852 0,005511522 0,005844282 0,006171212 0,006492368 0,006497014 0,005720216 0,004860455 0,003979209 0,00310963 0,002274867 0,00266661 0,003049206 0,003431932 0,003810124 0,004182543 0,003314862 0,002440488 0,001546653 0,0006892701 -0,0007649628 0,0006694171 0,001030906 0,001420262 0,001813439 0,002200054 0,002579814 0,002949116 0,003316165 0,003684197 0,004048862 0,004408177 0,004764023 0,005116737 0,00545887 0,005787854 0,004853803 0,003964621 0,00306966 0,002154224 0,001229729 0,000391749 -0,001049742 -0,001185155 -0,001442544 -0,00171876 -0,0003468771 0,0006968803 0,001066308 0,001458251 0,001848683 0,00223877 0,002629496 0,003017448 0,003397684 0,003765555 0,004137481 0,004504752 0,004863609 0,005213631 0,00555542 0,004637182 0,003742678 0,002818043 0,001870854 0,0009155316 0 -0,0002764868 -0,000550927 -0,0008403433 -0,001130372 0,0001551766 0,0005629107 0,0009813878 0,00139797 0,001811273 0,0009358469 0 -0,000571667 -0,0004167985 -0,0005686664 0,0005314143 0,000907791 0,001294868 0,001684529 0,002072022 0,002459586 0,002847287 0,003231804 0,003608207 0,00397207 0,004339268 0,004701528 0,005055377 0,005400801 0,005738763 0,006071387 0,006406991 0,006474092 0,006931981 0,007340015 0,007741379 0,007628467 0,008087205 0,008531054 0,008901314 0,00884558 0,009229498 0,009457499 0,009802888 0,009909117 0,01024263 0,01043302 0,01077536 0,01098134 0,01129911 0,01149475 0,01177351 0,01195286 0,01219311 0,0123592 0,01257361 0,01272809 0,01292633 0,01307835 0,01326421 0,0123828 0,01152546 0,01067686 0,009828622 0,008977583 0,00810736 0,00722785 0,006276464 0,005374778 0,004459921 0,004847429 0,005201644 0,005550139 0,005896969 0,006236779 0,005287665 0,00437125 0,003457124 0,002548123 0,001664062 0,0008230569 -0,0006346636 -0,0007479606 -0,0007113261 -0,0007023533 0,0005211279 0,0009363142 0,001353026 0,001766687 0,002176636 0,00258264 0,002984565 0,003382305 0,003770845 0,004148121 0,004515324 0,004873701 0,005223329 0,005564871 0,005899921 0,006227562 0,00654866 0,006552007 0,00699847 0,007319783 0,007709202 0,007600151 0,008057956 0,008557403 0,008938826 0,007892395 0,006958909 0,006084624 0,005185809 0,004274807 0,003388572 0,00251516 0,001675141 0,0009334035 -0,001099098 0,0009204771 0,001225805 0,001592057 0,001969324 0,002352786 0,002734368 0,003114079 0,003490134 0,003858451 0,00421473 0,003295473 0,002417991 0,001577725 0,0008489144 -0,001112944 0,0009306668 0,001302098 0,001710673 0,002127603 0,002542172 0,001687858 0,0009595503 -0,001171368 -0,001201133 -0,001059766 0,0007645122 0,001129991 0,001537065 0,001950462 0,002362159 0,002770031 0,003173249 0,003567072 0,00394948 0,004321732 0,003416763 0,002554964 0,001736586 0,001058418 -0,001372259 -0,001322269 -0,001161817 -0,001062683 -0,001034205 -0,001153853 0,0001516833 0,0005229599 0,0009032175 0,001286621 0,001673725 0,0007426933 -0,0004186946 -0,0006559126 -0,0009485513 -0,001243711 0 0,0004934032 0,0009126267 0,001330134 0,001744257 0,002154563 0,002560862 0,002963043 0,003361017 0,003750096 0,002853907 0,002006087 0,00122909 0 -0,0017128 0,0008071783 0,001030867 0,001370428 0,001754458 0,002154815 0,001351569 0,0008397965 -0,001632658 -0,001676313 -0,001631428 0 0,0005748788 0,0009485958 0,001338544 0,00172832 0,002119669 0,00251215 0,002902082 0,003284513 0,003654593 0,004029393 0,004399615 0,004760942 0,005113457 0,005457584 0,005794579 0,006124529 0,006447643 0,00645664 0,006915065 0,007255515 0,00742464 0,007843769 0,008109049 0,008510494 0,007607133 0,006652473 0,005743543 0,004821895 0,003896158 0,004295945 0,004661723 0,005016764 0,005363075 0,005701633 0,006033413 0,006358198 0,00667659 0,00667316 0,007117129 0,00742949 0,007818281 0,007626371 0,008072221 0,008465051 0,008836338 0,00879689 0,009219225 0,009546356 0,009918156 0,008982292 0,008069473 0,007267748 0,006300016 0,005394295 0,00448947 0,003570897 0,002652026 0,001744758 0,0008650813 0 -0,0004102462 -0,0004124168 -0,0005699696 -0,0008566467 -0,001154146 -0,001452065 -0,001748587 -0,002042924 -0,002334737 -0,001016848 0,0002643582 0,0006346207 0,001047709 0,001463587 0,001876508 0,002285602 0,002690639 0,003091511 0,003487352 0,003872956 0,004247557 0,004612244 0,004968257 0,005315648 0,004388509 0,003503574 0,002647541 0,001831388 0,00115364 0,001483891 0,001847261 0,002228585 0,002618439 0,003009781 0,003398022 0,003779386 0,004153536 0,004519097 0,00487657 0,003960983 0,003085478 0,002243139 0,001471457 0,0009626782 0,001185686 0,001501612 0,001862768 0,002243646 0,002633253 0,003024369 0,003412326 0,003793362 0,004167197 0,004532408 0,003633603 0,002729577 0,001797889 0,0008650773 -0,0003305224 -0,0004537917 -0,0007048365 -0,0009775709 -0,001255023 -0,001528641 -0,001763585 -0,001974248 -0,002186729 -0,00240629 -0,002631249 -0,0011984 0,0001577109 0,0005678295 0,0009935311 0,001413538 0,001832717 0,002248239 0,002658793 0,003064594 0,003462633 0,003849285 0,004224691 0,004590124 0,00494679 0,005294744 0,004367706 0,003483157 0,002627123 0,00181204 0,001137704 0,001466309 0,001829555 0,00221119 0,002601395 0,002993049 0,002132902 0,001366498 0 -0,001752213 -0,001767603 0,0006114742 0,0007072837 0,00104532 0,001428233 0,001815026 0,002205196 0,002596544 0,002985245 0,003366302 0,003734913 0,002820475 0,001953484 0,001137188 0 -0,001524166 -0,001652365 -0,001674049 -0,001719568 -0,001793544 -0,001953706 -0,002189989 -0,002456407 -0,002731153 -0,003008088 -0,003285059 -0,003561114 -0,003835854 -0,004106024 -0,004371548 -0,004632295 -0,0048679 -0,005074449 -0,005265926 -0,005453351 -0,005637604 -0,005842601 -0,006045193 -0,006233798 -0,006406324 -0,006569006 -0,005191476 -0,003835004 -0,00247775 -0,001125458 0,0002361688 0,0005864527 0,0009999357 0,0014174 0,001832671 0,00224404 0,002650844 0,003052977 0,003450039 0,003836883 0,004212467 0,004578035 0,004934918 0,005283104 0,005623504 0,005957263 0,006283627 0,006603646 0,006603837 0,007049419 0,007366714 0,0077559 0,00756234 0,008009837 0,008412037 0,008781823 0,007650689 0,006735017 0,005855027 0,004972283 0,004088554 0,004472948 0,004829042 0,005177417 0,005518505 0,005853445 0,006173748 0,006501057 0,006565403 0,007019317 0,007435923 0,007837438 0,007738648 0,008192397 0,008613062 0,008983699 0,007914125 0,006998593 0,006144082 0,005268515 0,004373396 0,004756988 0,005114204 0,005469067 0,005821629 0,006170042 0,006512051 0,006577316 0,00703308 0,007380493 0,007772321 0,006762424 0,005850829 0,004982742 0,004089588 0,00316931 0,003558205 0,003927303 0,00429265 0,004654283 0,005011794 0,005367094 0,005719101 0,006062472 0,006392175 0,006401108 0,005613711 0,004747736 0,003867418 0,002999965 0,002166534 0,002527835 0,00288626 0,003247922 0,003612241 0,003978412 0,00303594 0,002111157 0,001201577 0,0003139527 -0,0008855746 -0,001024742 -0,001230352 -0,001471554 -0,001716098 -0,001959449 -0,0005461012 0,0005601599 0,0009539541 0,001349067 0,001741262 0,002132084 0,002523894 0,002913177 0,003294963 0,003664526 0,002750126 0,001883948 0,001071424 0 0 0,0009644721 0,001305625 0,001671931 0,00204791 0,002430833 0,002817516 0,003203827 0,003585717 0,003958039 0,004317322 0,004677698 0,005031426 0,005377041 0,005715121 0,006046477 0,006370954 0,006689042 0,006684276 0,007128564 0,007439861 0,00782895 0,007639534 0,008084952 0,00847455 0,008844899 0,008745996 0,009143451 0,009385671 0,009734808 0,009828271 0,01015841 0,01030783 0,01061549 0,01075803 0,01104191 0,01118887 0,01144915 0,01159909 0,01183853 0,01198971 0,01222154 0,01240943 0,01266141 0,01286715 0,01310314 0,01329162 0,01349732 0,01366687 0,01384549 0,01399935 0,01415849 0,01429535 0,01444211 0,01457292 0,01471154 0,01386288 0,01301705 0,01215707 0,01128358 0,01039691 0,01068402 0,0109471 0,01121242 0,01147182 0,0117229 0,01085436 0,009992626 0,0091194 0,008222506 0,007302123 0,007612156 0,007892447 0,008164274 0,008434235 0,008694799 0,008957447 0,009226781 0,009511411 0,009794567 0,0100812 0,01035774 0,01062678 0,01087436 0,01110544 0,01132051 0,01040833 0,009522789 0,008654506 0,007790586 0,006914416 0,007253265 0,007574767 0,007876072 0,008163671 0,008429657 0,008691422 0,008943588 0,009196294 0,009440364 0,009683218 0,009929344 0,01019414 0,01046651 0,0107374 0,01099859 0,01124721 0,01148332 0,01170555 0,0119157 0,0121178 0,01119735 0,01028255 0,00936575 0,008446744 0,00752875 0,00784024 0,008118595 0,00838663 0,008652387 0,008908465 0,007963238 0,007055304 0,006113652 0,005231556 0,004346795 0,003478955 0,002578387 0,00167026 0,0008055583 -0,0007396038 0,0006857945 0,001075798 0,00148624 0,00189708 0,002297485 0,002698686 0,003097533 0,003492841 0,003878404 0,004252965 0,003348842 0,002486683 0,001668484 0,0009996501 -0,001358919 0,001074607 0,001414157 0,001797068 0,002196358 0,002597164 0,001756897 0,001058902 -0,001324621 -0,001281213 -0,00111521 0,0008252445 0,00118053 0,001582659 0,001993799 0,0024048 0,001520045 0,0006512524 -0,0007246026 -0,0008262271 -0,00107183 -0,001322165 -0,001571365 -0,001818737 -0,002064142 -0,002307525 -0,0008955871 0,00032787 0,0007234639 0,001120385 0,001514483 0,001907892 0,002302989 0,002695953 0,00308183 0,003455605 0,003834675 0,004209402 0,004575302 0,004932437 0,00528081 0,004353188 0,003468816 0,002611797 0,001796637 0,001121357 0,001451638 0,001816588 0,002199802 0,00259099 0,002983263 0,002123324 0,001357541 0 -0,001757266 -0,001774949 0,0008498332 0,001051484 0,001374233 0,001748346 0,002142596 0,002541881 0,002939385 0,003331702 0,003715986 0,004092182 0,004459627 0,004818552 0,005169166 0,005511753 0,005847756 0,004910688 0,004017542 0,003144688 0,002304688 0,00153524 0,001844738 0,002178648 0,002534389 0,002898412 0,003264087 0,002315716 0,001389311 0,0004887544 -0,0006246523 -0,0007534093 -0,0009374443 -0,001136152 -0,001348365 -0,001576773 -0,001820793 -0,0003925312 0,0006922408 0,001098437 0,001516524 0,001924895 0,001028252 0 -0,001227852 -0,001449477 -0,001695289 -0,0002607738 0,000782627 0,001183133 0,00159397 0,001996172 0,002366425 0,002728013 0,003093568 0,003461755 0,003827108 0,002879933 0,00194611 0,001034783 0,0001739537 -0,001139345 0,0002875099 0,0006958258 0,001118582 0,001543431 0,001963205 0,00237601 0,00278191 0,003181151 0,003572596 0,003954405 0,004319435 0,0046753 0,005025866 0,00537328 0,005717622 0,004774219 0,003853025 0,002938449 0,002033315 0,001158958 0,0003918934 -0,001122315 -0,001281055 -0,001375816 -0,001452931 -0,001631141 -0,001822683 -0,002029109 -0,002252491 -0,002488356 -0,001058946 0,000245623 0,0006611355 0,001088611 0,001510553 0,001930173 0,002345671 0,002755876 0,00316079 0,003556547 0,003940253 0,004313288 0,004676579 0,005031094 0,005377072 0,004483636 0,0036124 0,002716439 0,001794869 0,0008890606 0,001274608 0,001673991 0,002075384 0,002471978 0,002857366 0,001948789 0,001027723 0 -0,001259851 -0,001490609 -0,001736427 -0,001982096 -0,002226044 -0,002468015 -0,00270793 -0,001271038 0 0,0005347913 0,0009597787 0,001377115 0,001737457 0,00209485 0,002457412 0,00282619 0,003201291 0,003578893 0,003954744 0,004324728 0,004686306 0,005033194 0,004096336 0,003206354 0,002342797 0,001518765 0,0008533529 0,001119109 0,001430132 0,001790756 0,00216611 0,002543341 0,002924666 0,003305832 0,003683213 0,004051776 0,004408106 0,00350967 0,00262973 0,001725726 0,0008182283 -0,0004767495 0,0008216084 0,001209922 0,001602534 0,001992493 0,00237906 0,002762849 0,003145763 0,003524795 0,003895221 0,00425297 0,004596623 0,004936359 0,005277943 0,00562482 0,005973716 0,006320507 0,006401386 0,00686158 0,007230671 0,007622987 0,007452872 0,007901144 0,008295517 0,008668317 0,008575044 0,00897567 0,009227256 0,009578468 0,009672637 0,0100059 0,009097738 0,008213347 0,00740757 0,006467266 0,005576754 0,004672629 0,003753555 0,002826308 0,00189713 0,0009685825 0,001385116 0,00177901 0,002167865 0,002552932 0,002934218 0,003311519 0,003686562 0,004056422 0,004416896 0,004767922 0,005116381 0,005458683 0,00579435 0,006123445 0,006446198 0,006480497 0,006932693 0,007352034 0,00775061 0,007630578 0,00686306 0,006038941 0,005143951 0,004224296 0,003303806 0,003714443 0,004082739 0,004442477 0,004797626 0,005147074 0,005500573 0,005851867 0,006195293 0,006525274 0,006528629 0,006973738 0,007267426 0,007661839 0,007503698 0,007948993 0,008324926 0,008698855 0,008610479 0,009010499 0,009255778 0,009604543 0,009734177 0,01009289 0,01031111 0,01065801 0,009751914 0,008849151 0,007982811 0,007031402 0,006071434 0,006441948 0,006542711 0,00697583 0,00715352 0,007567846 0,007673714 0,008086006 0,008342508 0,008740193 0,008931285 0,009315521 0,009536324 0,009878863 0,01006133 0,01036005 0,009402579 0,008496925 0,007655554 0,00671294 0,005816134 0,004914627 0,004005134 0,003092555 0,002187559 0,001310958 0,001765215 0,002196601 0,002618574 0,003030316 0,003429636 0,002538599 0,001699095 0,0009680822 -0,001156711 -0,001184686 0,0007750478 0,001089663 0,001451989 0,001828967 0,002213791 0,001266121 0,0003435546 -0,0008451083 -0,001031704 -0,001297978 -0,001586944 -0,001879415 -0,002171407 -0,002461724 -0,002749879 -0,001426899 0 0,0008762958 0,001248177 0,001653517 0,002062568 0,002468977 0,002871689 0,00327037 0,00366171 0,004041975 0,004412231 0,004773024 0,00512508 0,005468837 0,005805723 0,006135452 0,006458323 0,006466694 0,006924776 0,007258562 0,00739117 0,007799187 0,007986428 0,008365917 0,007419016 0,006463524 0,005568613 0,004680688 0,00379897 0,004184383 0,004545299 0,004899586 0,005246923 0,005587051 0,005920807 0,006247493 0,00656783 0,006570254 0,00701587 0,006144301 0,005280154 0,004382884 0,003447421 0,002492355 0,002886887 0,003265696 0,003644075 0,004015676 0,004375079 0,003460414 0,002584894 0,00174552 0,001003211 -0,001135084 -0,001150046 -0,0009851153 -0,0008904243 -0,0008879338 -0,001087224 0,0001996341 0,0006140484 0,001032526 </t>
  </si>
  <si>
    <t xml:space="preserve">0 0,02899431 0,02404 0,01884746 0,0149868 0,01225468 0,01027944 0,008800345 0,007653707 0,006736732 0,00598314 0,005348811 0,004803459 0,004325694 0,003900034 0,003515016 0,003161986 0,002834299 0,002526766 0,002439848 0,01673522 0,02455545 0,02853295 0,02969714 0,02992404 0,02993082 0,02986743 0,02958869 0,019664 -0,006138769 -0,01054242 -0,01343809 -0,01783002 -0,02134034 -0,02369129 -0,02477693 -0,02530486 -0,0248476 -0,02423775 -0,02347996 -0,02256716 -0,02151671 -0,01983268 -0,01783118 -0,01487222 -0,009440761 0,004983236 -0,003326468 -0,007175554 -0,009129047 -0,01011753 -0,0106024 -0,01076684 -0,01069225 -0,01038154 -0,009903443 -0,009313671 -0,009912874 -0,01053201 -0,01119143 -0,01190979 -0,01271085 -0,01277259 -0,01214405 -0,01021697 -0,009475939 -0,007098504 -0,005428576 -0,00358159 -0,001685379 0,0003286364 0,00286021 0,0009075665 -0,0005814584 -0,00184775 -0,003019403 -0,004181249 -0,00366791 -0,002880808 -0,001880559 -0,0006601897 0,002245017 0,002793639 0,004881848 0,00546052 0,006875984 0,007484477 0,008863818 0,01655078 0,02181378 0,0246036 0,0244731 0,02400072 0,02130382 0,01780862 0,01423708 0,0110408 0,008894256 0,007441781 0,006449811 </t>
  </si>
  <si>
    <t xml:space="preserve">0 -0,001647416 -0,001986404 -0,002531688 -0,003178822 -0,003877138 -0,004603402 -0,005346235 -0,006099589 -0,006859997 -0,007625349 -0,008394293 -0,009165926 -0,009939619 -0,01071493 -0,01149153 -0,01226917 -0,01304767 -0,01382688 -0,01226899 -0,002703275 -0,002262388 -0,002287289 -0,002510488 -0,002792479 -0,003084142 -0,003369814 -0,00214602 -0,001352062 0,001133125 0,001405646 0,001717742 0,001982648 0,002276032 0,002609385 0,002973181 0,003344617 0,003717097 0,004087213 0,004451812 0,004809299 0,005154161 0,004215837 0,003326805 0,002461882 0,0016348 0,0009433247 0,001288849 0,001673883 0,002074142 0,002477755 0,002878385 0,003273064 0,003659309 0,004037048 0,004406053 0,004766212 0,005114709 0,005458736 0,005801672 0,006141682 0,006474238 0,006536358 0,006997115 0,007393875 0,00779062 0,00762494 0,006817797 0,005983066 0,005107923 0,004227125 0,003353162 0,003735662 0,004090533 0,004439979 0,004786354 0,005127737 0,00547797 0,005828685 0,006172826 0,006504285 0,006508728 0,006954489 0,007253138 0,007647149 0,007483846 0,007930097 0,007372797 0,00218208 -0,001818354 -0,001315853 -0,001053164 -0,0009159803 -0,0009361522 -0,001035292 -0,001192058 -0,001403122 -0,001638145 -0,001886649 -0,002140946 </t>
  </si>
  <si>
    <t xml:space="preserve">0 -0,02255463 -0,01871482 -0,01470023 -0,01173166 -0,009650688 -0,00816816 -0,00708126 -0,006262668 -0,005632439 -0,005139023 -0,004748106 -0,004436132 -0,004186466 -0,003987061 -0,003829 -0,003705547 -0,003611523 -0,003542886 -0,003833433 -0,004333855 0,001331278 -0,006997075 -0,009282435 -0,01092352 -0,01238124 -0,01317718 -0,0135239 -0,01371382 -0,01382998 -0,01390837 -0,01396504 -0,01426245 -0,01480764 -0,01538618 -0,01596041 -0,01650507 -0,01870376 -0,02053775 -0,01129497 0,0108554 0,01152246 0,01170418 0,0117676 0,01178673 0,01178468 0,01177062 0,01249709 0,01268236 -0,01119553 -0,01685379 -0,01619874 -0,01782234 -0,01825558 -0,01815885 -0,01787115 -0,01748593 -0,02027316 -0,02672295 0,01327487 0,01645984 0,01749488 0,01811626 0,01861622 0,01909169 0,01957699 0,02008523 0,01878099 0,01767133 0,01664163 0,01560348 0,01450471 0,01448388 0,01445252 0,01441437 0,01437082 0,01434866 0,01329115 0,01194144 0,01028525 0,008270083 0,005487755 0,004613417 0,003640329 0,002639394 0,001688879 0,000766823 0,002166511 0,003335562 0,004393497 0,005425053 0,006485089 0,006419085 0,006359062 0,006306034 0,006259021 0,006215496 0,007759857 0,009161486 0,01053919 0,01195383 0,01342046 0,0152155 0,01642842 0,02012018 -0,004325087 -0,00722441 0,0092579 0,008615796 0,008482695 0,00843144 0,008401061 0,008504947 -0,01529411 -0,01445285 -0,01413809 -0,01503193 -0,01504805 -0,0147751 -0,01437868 -0,01391112 -0,01339179 -0,01620754 -0,02381689 0,006243282 0,01108604 0,01284927 0,01376468 0,01443422 0,0150343 0,01562707 0,01623666 0,01685432 0,01747655 0,01810517 0,01873739 0,01937221 0,01827949 0,0172999 0,01636159 0,01589746 0,01462901 0,01553443 0,01657379 0,01792452 0,01949726 0,02133576 0,02215414 0,02294306 0,02364792 0,02424889 0,02478237 0,02545108 0,02594125 0,02651459 0,02841301 0,006289173 0,02676195 0,02343636 0,0208157 0,01850458 0,0162985 0,01632105 0,01677416 0,01738192 0,01810917 0,01894065 0,01824686 0,01705022 0,01573645 0,01365875 -0,01790008 0,01414603 0,01393919 0,01462934 0,01544931 0,01624762 0,01635193 0,01620677 -0,01718207 -0,01711032 -0,01708121 -0,02846417 0,01461917 0,01309595 0,01160767 0,01006243 0,006896183 -0,006774845 -0,02223514 -0,01724834 -0,0162723 -0,01534935 -0,01455253 -0,01388994 -0,0132358 -0,0125486 -0,01175249 -0,01216403 -0,01292458 -0,01370286 -0,01443774 -0,01510487 -0,01574388 0,01828692 0,01744945 0,01729178 0,01862966 0,01976241 0,0208384 0,02190568 0,0229798 0,02500767 0,02769172 0,02908393 -0,003225392 -0,004072802 0,02997041 0,0261787 0,02416532 0,02310753 0,02229168 0,02194087 0,02176155 0,02165668 0,0215876 0,02153681 0,02242225 0,02328886 0,0241622 0,02504355 0,0258915 0,02695481 0,02791957 0,02887616 0,02976359 0,02947558 0,02989886 0,0290773 0,02829101 0,0276332 0,02703736 0,02669883 0,02649444 0,02636279 0,02627271 0,02620746 0,02658124 0,02716234 0,02779857 0,02854245 0,02995585 0,02932061 0,02929863 0,02942578 0,02959298 0,02975241 0,02987381 0,02994923 0,0299799 0,02997501 0,02994101 0,02985713 0,02976336 0,02962993 0,02887919 -0,003076157 0,02998086 0,02983467 0,02974068 0,02969716 0,02967556 0,02956484 0,02977027 -0,02627853 -0,02784627 -0,02752739 -0,02787886 -0,02815505 -0,02837144 -0,02858348 -0,02879979 -0,02855709 0,02996863 0,02998056 0,02995928 0,02986819 0,02859979 -0,003375197 -0,01123765 -0,02690467 -0,02994846 0,0298375 0,02966001 0,02956311 0,02947038 0,02936463 0,02923871 0,02908751 0,02890629 0,02869647 0,02845812 0,02818871 0,02788749 0,0275527 0,02718352 0,0267782 0,02580727 0,02464654 0,02297437 0,02008359 0,01359361 -0,003994357 -0,0255235 -0,02695948 -0,02881668 -0,02989178 -0,0296938 -0,02809873 -0,02659592 -0,02591756 -0,02568615 -0,02293854 0,02694395 0,02428242 0,0235187 0,02307097 0,01638819 -0,02905071 -0,02986652 -0,0280914 -0,02499751 -0,02406221 -0,02383043 -0,02386611 -0,02403434 -0,02427739 -0,02456663 -0,02488772 -0,02523101 -0,02558847 -0,02590673 -0,02451758 -0,0221778 0,02702056 0,0282016 0,02670322 0,02602166 0,02557027 0,02518842 0,02481018 0,02440688 0,02190789 0,01634502 -0,005725687 -0,02935219 -0,02954966 -0,02998071 -0,02940101 -0,02760213 -0,02569933 -0,02481507 -0,02126186 0,02534917 0,02320092 0,02239872 0,02189582 0,01615281 -0,02526203 -0,02824904 -0,02903693 -0,0246226 0,02192204 0,02099711 0,02058651 0,0202115 0,01980718 0,01935605 0,01885007 0,0182841 0,01766823 0,0170113 0,01463311 0,01103948 0,004110964 -0,01341146 -0,02985453 -0,01006848 -0,002324061 0,001861858 0,004107327 0,005258906 -0,001453407 -0,01658314 -0,0299737 -0,02976142 -0,02842969 -0,01453531 -0,005538865 -0,001405086 0,0003611585 0,001020647 -0,00545068 -0,0216457 -0,02695331 -0,0261501 -0,02268106 -0,02124601 -0,01090054 -0,0064274 -0,004655815 -0,004054528 -0,01071514 -0,02711962 -0,02076581 -0,0201283 -0,01605557 -0,02780035 -0,01741864 -0,0120977 -0,009988674 -0,009238089 -0,009108635 -0,009311647 -0,009722904 -0,01024404 -0,01086648 -0,01351363 -0,01712501 -0,02293194 -0,02996545 -0,0174171 -0,02933468 -0,0197582 -0,01315415 -0,01021731 -0,008344362 -0,008988434 -0,002126579 0,01323578 0,01360843 0,01462448 0,01460529 0,01430495 0,01388169 0,01338648 0,01283618 0,01583714 0,02547909 -0,006365942 -0,01077903 -0,01249772 -0,01688896 -0,004393707 0,003396676 0,005515806 0,00656392 -0,01386992 -0,01074693 -0,01132728 -0,01251596 -0,01399239 -0,01494405 -0,01571012 -0,0164115 -0,01710111 -0,01778533 -0,01846458 -0,01914353 -0,01982111 -0,02049686 -0,02116795 -0,02183278 -0,02248616 -0,02312373 -0,02376509 -0,02449778 -0,02554185 -0,02647481 -0,02735148 -0,02825552 -0,02921875 -0,0283378 -0,02751603 -0,02681277 -0,02616719 -0,02552902 -0,02511728 -0,02485041 -0,02467511 -0,02455965 -0,02448434 -0,02496299 -0,02563271 -0,02648024 -0,02740668 -0,0285417 -0,02868434 -0,02891519 -0,02914707 -0,02935539 -0,02952822 -0,02966817 -0,02978144 -0,02986979 -0,02993347 -0,02997165 -0,02998118 -0,02996365 -0,02994685 -0,02992182 -0,02980669 0,0185795 0,02870267 0,02922004 0,02931511 0,02934119 -0,02924629 -0,0293027 -0,02931619 -0,02932305 -0,0293275 -0,02962129 -0,02981797 -0,02993862 -0,0299835 -0,02994046 -0,02997816 -0,02998106 -0,02995273 -0,02988953 -0,02978238 -0,02990991 -0,02997471 -0,0299763 -0,02943461 -0,02957661 -0,0293548 -0,02970525 -0,02963815 -0,02986529 -0,02987747 -0,02983984 -0,02957592 -0,02939908 -0,02893908 -0,02863045 -0,02826798 -0,02809911 -0,02799177 -0,02793634 -0,02806869 -0,02787565 -0,02755854 -0,02713006 -0,02584288 -0,02561022 -0,02519295 -0,02602649 -0,02604497 -0,02671278 -0,02706841 -0,02747605 -0,0279298 -0,0284545 -0,02901183 -0,02953897 -0,02987823 -0,02996507 -0,02902102 -0,01708842 0,01872326 0,0205313 0,02225421 0,02373777 0,02500337 0,02608159 0,01688838 -0,02603929 -0,02998523 -0,02944578 -0,02880634 -0,02915132 -0,02943311 -0,02964272 -0,02979654 -0,02990955 -0,02990697 -0,02990345 -0,02989639 0,02989846 0,0298979 -0,02998721 -0,02996616 -0,02988366 -0,02972985 -0,02948516 -0,02959428 -0,02971472 -0,02982345 -0,02990633 -0,02996161 -0,02993384 -0,02983993 -0,02959141 -0,02703702 0,02995599 -0,02889112 -0,02912071 -0,02895442 -0,0287051 -0,02835974 -0,02659221 -0,01952557 0,0299173 0,02952291 0,02952251 0,02951529 0,02950972 0,02950623 0,02950419 0,02950303 0,02956394 0,02966017 0,02974842 0,02982393 0,02988387 0,02985932 0,0252778 -0,002877504 -0,01057078 -0,01486733 -0,0173002 -0,01888418 -0,01993973 -0,02059909 -0,02068323 -0,02060138 -0,02034125 -0,0199504 -0,01946758 -0,01891742 -0,01933777 -0,01977944 -0,02025649 -0,02077951 -0,02224543 -0,02333976 -0,02433454 -0,02536293 -0,02643345 -0,02763413 -0,02798659 -0,02834491 -0,02866794 -0,02893877 -0,02916578 -0,02880178 -0,02844378 -0,02807671 -0,02767912 -0,02722989 -0,02776585 -0,02825148 -0,02869088 -0,02918508 -0,02965041 </t>
  </si>
  <si>
    <t xml:space="preserve">0 -0,001647415 -0,001986404 -0,002531688 -0,003178822 -0,003877138 -0,004603402 -0,005346235 -0,006099589 -0,006859997 -0,007625349 -0,008394293 -0,009165926 -0,009939619 -0,01071493 -0,01149153 -0,01226917 -0,01304767 -0,01382688 -0,01230163 0 0,0009109089 -0,0009146719 -0,0009549762 -0,001162964 -0,001396353 -0,001652007 -0,001900203 -0,00214397 -0,002384886 -0,002623882 -0,002861167 -0,003093497 -0,003325333 -0,003554311 -0,003776937 -0,003990649 -0,002655178 -0,00128778 0 0,0004737687 0,000871304 0,001267286 0,001660186 0,002049749 0,002435803 0,002818195 0,001873733 0,0009480615 0 -0,001267451 -0,001396179 -0,001609275 -0,001878286 -0,002161326 -0,002447224 -0,002732876 -0,001401092 0 0,0003854732 0,0008001899 0,001218437 0,001634365 0,002046378 0,002454166 0,002857693 0,003256932 0,003621076 0,003976069 0,004329537 0,004683889 0,005038544 0,005393591 0,005747302 0,00609683 0,006441898 0,00651867 0,005758037 0,004883331 0,003972588 0,003055608 0,002152671 0,002604278 0,003019758 0,00342076 0,003808945 0,004185509 0,00453665 0,004882407 0,005227752 0,005576147 0,00592594 0,004982407 0,004062861 0,003137935 0,002210186 0,001281892 0,001698977 0,002099299 0,002495918 0,00288558 0,003263206 0,002352763 0,001439927 0,0005116282 -0,0006748614 -0,0008949083 0,0003469586 0,0007443152 0,001141335 0,001535346 0,001926034 0,0009806943 0 -0,001263776 -0,00142668 -0,001671762 -0,001950376 -0,002236151 -0,002523013 -0,002808935 -0,003093127 -0,001770311 -0,0004431205 0,0006540777 0,001022768 0,001429991 0,00184167 0,002250666 0,002655871 0,003056995 0,003453691 0,003840394 0,004215873 0,004581349 0,004938144 0,005286251 0,005616563 0,00595038 0,006287307 0,006363097 0,006823706 0,005935928 0,005050051 0,004136823 0,003217054 0,002309743 0,002758886 0,003168937 0,003564674 0,003948201 0,004321092 0,003443166 0,002569309 0,001664912 0,0007704464 -0,000577567 0,0007845616 0,001160325 0,001554765 0,001950502 0,002338895 0,002705168 0,003062051 0,003420141 0,003782027 0,004147042 0,003201626 0,002269618 0,001347685 0,0004559974 -0,0006592381 0,0005579166 0,0009374697 0,001324626 0,001713999 0,00210116 0,00115162 0,0002233382 -0,001048126 -0,001288242 -0,001536387 0 0,0008828673 0,001282144 0,001690883 0,002090964 0,001207791 0,0003582146 -0,001001172 -0,001176698 -0,00142197 -0,00166786 -0,001924055 -0,002183793 -0,002441115 -0,002690648 -0,002922204 -0,003128455 -0,003329074 -0,003531686 -0,003735494 -0,002317036 -0,0009236975 0,0003090491 0,0007042232 0,001101214 0,001499341 0,001900271 0,00229965 0,002692731 0,003074012 0,002165675 0,001311817 0,000598718 -0,001153406 -0,001293835 0,0004654664 0,0007765373 0,001156133 0,001544709 0,001932464 0,002318797 0,002702059 0,003081714 0,003457517 0,003829304 0,004196156 0,004558793 0,004916786 0,005265619 0,00559997 0,004647892 0,003752952 0,002875196 0,002029568 0,001251452 0,001596837 0,001946887 0,002309985 0,002680417 0,003051166 0,003423625 0,003794303 0,004161673 0,004525125 0,004884361 0,003945564 0,003019765 0,002098857 0,001198588 0,0003207071 0,0007817952 0,001219459 0,001651586 0,002079965 0,002501575 0,002913663 0,003315845 0,003706464 0,004085629 0,00445484 0,003575734 0,002701913 0,001797596 0,0008954082 0 0,0008846629 0,001270336 0,001662148 0,002051511 0,00243751 0,001491266 0,0005734983 -0,0005091794 -0,0006861126 -0,000963237 -0,001158233 -0,001359067 -0,001571579 -0,001795497 -0,002028405 -0,0005760134 0,0005687246 0,0009727216 0,001386535 0,001791419 0,000907152 0 -0,0005178007 -0,0004013315 -0,0006085043 0,0005185739 0,0009280836 0,001343187 0,001756193 0,00216586 0,002571757 0,002973662 0,003371428 0,003760228 0,004137799 0,004505299 0,00486391 0,005213774 0,005555517 0,005890757 0,004952019 0,004058445 0,003184361 0,002342057 0,001565744 0,001024358 -0,001680021 -0,001633642 -0,001527785 -0,001470446 -0,001470988 -0,001527645 -0,001712386 -0,001964814 -0,002236249 -0,0008815233 0,0003167713 0,000708202 0,001123129 0,001537977 0,0006676631 -0,0006513123 -0,0007400043 -0,000761365 -0,0009712984 -0,001252613 -0,001544483 -0,001837359 -0,002129135 -0,002418975 -0,002706487 -0,002991548 -0,003274129 -0,003554278 -0,003833572 -0,00252306 -0,001210756 0,0002054976 0,000515993 0,0009262406 0,001342707 0,001757445 0,002168319 0,002574934 0,002977246 0,002086768 0,001260557 0,0006581215 -0,001400529 -0,001518679 -0,001513109 -0,001542212 -0,001607311 -0,001773895 -0,002019054 -0,0006593514 0,0004790723 0,0008743687 0,001288487 0,001702237 0,0008271622 -0,0005577974 -0,0006050633 -0,0005379284 -0,0007284377 0,0004413844 0,0008527595 0,001268933 0,001682822 0,002093307 0,002499993 0,002902678 0,003301227 0,003691785 0,004071181 0,00317126 0,002314504 0,001509373 0,0009040506 -0,001465065 0,000964416 0,001271055 0,001643426 0,002037702 0,002438559 0,001610633 0,0009666533 -0,001414932 -0,001405342 -0,001289198 0,0007304062 0,00105259 0,001441682 0,001850069 0,002261517 0,001409919 0,0007400407 -0,001273879 -0,001374422 -0,001330336 0,0005728651 0,0008877635 0,001282925 0,001695736 0,002110004 0,001255571 0,0006190861 -0,001344496 -0,001472537 -0,001479061 0,0004842564 0,0007568811 0,001144505 0,001557314 0,00197292 0,002385514 0,002793699 0,003196681 0,003590076 0,00397188 0,003074884 0,002222886 0,00142997 0,0008767893 -0,001563655 0,0007536988 0,0009092975 0,001255556 0,001633069 0,002019261 0,001073067 0,0001560726 -0,001129856 -0,0013061 -0,001560356 -0,001843016 -0,002131216 -0,002419812 -0,002707123 -0,002992529 -0,001670174 -0,0003532064 0,0007188137 0,001088401 0,001495003 0,0006056123 -0,0005385512 -0,0006997691 -0,0009300196 -0,001180408 0,0001788651 0,0005891201 0,001012443 0,001433059 0,001842557 0,002252097 0,002658223 0,003060041 0,003456916 0,003843614 0,004219068 0,004584515 0,004941257 0,005289305 0,005629593 0,00596322 0,006289453 0,006609362 0,006609259 0,007054751 0,006160947 0,005286501 0,004404822 0,003527901 0,002672797 0,003041181 0,003393623 0,003745585 0,004097717 0,004447199 0,004799542 0,005151625 0,005504814 0,00585612 0,006203627 0,005258366 0,004341077 0,003418325 0,002503681 0,001610131 0,002065622 0,002493549 0,002908265 0,003311995 0,003703258 0,00408256 0,004451793 0,00481176 0,005162927 0,005505844 0,00458974 0,003695076 0,002768322 0,001821254 0,0008672693 0 -0,0003697272 -0,0006207781 -0,0008746833 -0,001127333 0,0001899272 0,0005883118 0,0009864641 0,001381695 0,001773682 0,002164148 0,002555559 0,002944382 0,003325643 0,003694664 0,004045079 0,004390555 0,004737187 0,00508598 0,005438888 0,005788103 0,006131041 0,006463461 0,006486282 0,006933832 0,007261124 0,007652566 0,00755759 0,008015333 0,008493527 0,008880152 0,008902169 0,009304019 0,009540644 0,009884751 0,008917286 0,008000767 0,007201648 0,006239169 0,005327417 0,005709249 0,006061676 0,006403945 0,006457107 0,00690647 0,007234911 0,007627026 0,007560775 0,008014267 0,008466516 0,007528237 0,006625995 0,005718981 0,004802447 0,003882923 0,002990094 0,002119607 0,001285553 0,0006320949 -0,001286434 -0,001443853 -0,00162387 -0,001815548 -0,002018676 -0,002234193 -0,001024044 0,0005698656 0,0008350822 0,00121346 0,001608733 0,001965167 0,002320857 0,002681192 0,003047379 0,003420062 0,002472141 0,001542412 0,0006149043 -0,000463382 -0,0007076861 0,0004879157 0,0008930992 0,001307753 0,001718217 0,002117983 0,002488049 0,002849356 0,003213685 0,003580375 0,003944144 0,002998201 0,002074647 0,001163786 0,0002819815 -0,0009584885 0,0003915252 0,0008268429 0,001260522 0,001690398 0,002117104 0,001238873 0,0003684146 -0,0009347496 -0,001137548 -0,001385749 -0,001634318 -0,001881153 -0,002126025 -0,002368875 -0,002609664 -0,002846157 -0,003083306 -0,003318413 -0,003547464 -0,003767491 -0,002469858 -0,00138995 0,0008426512 0,001077836 0,001382581 0,001718855 0,002071756 0,002442346 0,002825435 0,003218759 0,003606625 0,00398602 0,004356527 0,004717939 0,005071037 0,005414177 0,005755394 0,00609645 0,006433394 0,006488254 0,00572018 0,004838616 0,003922246 0,003001839 0,002097168 0,002548977 0,002965356 0,003367862 0,003757488 0,004135399 0,004487514 0,004833675 0,005179276 0,005527725 0,00587799 0,006222555 0,00656009 0,006599333 0,007051609 0,007346245 </t>
  </si>
  <si>
    <t xml:space="preserve">0 0,02899432 0,02404001 0,01884747 0,01498681 0,01225468 0,01027944 0,008800348 0,007653708 0,006736733 0,005983141 0,005348812 0,004803459 0,004325694 0,003900033 0,003515015 0,003161985 0,002834297 0,002526765 0,002648136 0,01242198 0,01996084 0,02524894 0,02663837 0,02631483 0,02585484 -0,02710516 -0,02792074 -0,02850679 -0,02898464 -0,02881858 -0,0285808 -0,02829068 </t>
  </si>
  <si>
    <t xml:space="preserve">0 -0,001647416 -0,001986404 -0,002531688 -0,003178822 -0,003877138 -0,004603402 -0,005346235 -0,006099589 -0,006859997 -0,007625349 -0,008394293 -0,009165926 -0,009939619 -0,01071493 -0,01149153 -0,01226917 -0,01304767 -0,01382688 -0,01228322 -0,002459198 -0,001797225 -0,001638118 -0,001755523 -0,001976627 -0,0005674101 0,0005904802 0,0009932773 0,00140507 0,001808526 0,002176989 0,002538021 0,002905157 </t>
  </si>
  <si>
    <t xml:space="preserve">0 -0,02255463 -0,01871483 -0,01470023 -0,01173167 -0,009650688 -0,00816816 -0,007081259 -0,006262667 -0,005632437 -0,00513902 -0,004748104 -0,00443613 -0,004186463 -0,003987059 -0,003828997 -0,003705543 -0,003611519 -0,003542881 -0,003364781 -0,001859459 0,01604234 0,02179749 0,02309537 0,02325644 0,0232656 0,02325328 0,02374422 0,02380862 -7,829181E-05 -0,02620745 -0,02590086 -0,02651269 -0,02632601 -0,0258068 -0,02517764 -0,02447362 -0,0237278 0,02674013 0,02637702 0,0269291 0,02760154 0,02727278 0,02685983 0,0263989 0,02591074 0,02539015 0,02582045 0,02634583 0,02692456 0,02752698 0,02811175 0,027797 0,02747525 0,02712519 0,02672564 0,02643759 0,02644647 0,02648923 0,02651165 0,02652905 0,02654668 0,02658827 0,02660329 0,02660661 0,02660388 0,02659766 0,02619639 0,02554851 0,02489663 0,02410006 -0,02501017 -0,02554821 -0,02379035 -0,0239167 -0,02451581 -0,02517502 -0,02512764 -0,02484464 -0,02451222 -0,02413398 -0,02372077 -0,02146535 -0,01310328 0,02718087 0,02640445 0,0265258 0,0272928 0,02788858 0,02840302 0,02886449 0,02926716 0,02900348 0,02872299 0,02841189 0,02804951 0,02761689 0,02793737 0,02839611 0,02892891 0,02945384 0,02998529 0,02980039 0,02957644 0,02935132 0,02911019 0,02884721 0,02870748 0,02862692 0,02857682 0,02854343 0,0285197 0,02823958 0,02775605 0,0271981 0,02645159 -0,02909922 0,02688903 0,02674588 0,02714682 0,02756925 0,02797291 0,02786631 0,02780842 0,02777281 0,02774862 0,02773063 0,02717783 0,02655262 0,0258228 0,02496572 0,02400491 0,02308501 0,02218696 0,02048732 0,0196685 0,01846224 0,01939144 0,01960684 0,020398 0,02083975 0,02153549 0,02060343 0,01980373 0,0185481 0,01697887 0,01491473 0,01345581 0,01217193 0,01099371 0,009874813 0,008783186 0,007643259 0,006878019 0,006589763 0,006535503 0,006580619 -0,0006518592 -0,02605338 -0,02001567 -0,01898958 -0,01909756 -0,02491 0,01639938 0,01860321 0,01948164 0,02004374 0,02052536 0,02099507 0,02147678 0,02197122 0,02246886 0,02296927 0,02346952 0,02396729 0,02445989 0,02494503 0,02529783 0,02550784 0,02552008 0,02549166 0,02602304 0,02723215 -0,0214092 -0,02352094 -0,02446606 -0,02506103 -0,02794649 0,02360248 0,02528233 0,02588773 0,02626103 0,0286691 0,02299495 -0,01410561 -0,01406184 -0,01781034 -0,02200182 -0,02468972 -0,02562003 -0,02586488 -0,02585026 -0,02570619 -0,02548132 -0,02519705 -0,0248814 -0,0245879 -0,02742919 -0,02996415 -0,01863017 -0,01225727 -0,006973044 0,001399697 0,008024688 0,01295086 0,01649333 0,01901294 0,02121148 0,02425258 0,02859798 -0,01199248 -0,01100432 0,02974021 0,02208198 0,01978146 0,01864397 0,01781909 0,01950015 0,02076534 0,02187688 0,02293665 0,02396331 0,02472394 0,02534392 0,02587408 0,02634634 0,02677917 0,02765762 0,02850089 0,02936587 0,02997785 0,02765164 0,0299776 0,02906603 0,02787383 0,02691061 0,0260556 0,0266601 0,0272217 0,02777186 0,02830381 0,02879397 0,02853048 0,0282529 0,02794529 0,02758972 0,02716841 0,02786116 0,02806088 0,02906412 0,029163 0,02974157 0,02985817 0,0299451 0,02989825 0,02970184 0,02923847 0,02974469 0,02993308 0,02997802 0,02993873 0,02983324 0,02966218 0,02941805 0,02908311 0,02863986 0,02734794 0,02698287 0,02686634 0,02686409 0,02701886 0,02723153 0,02849879 0,0291645 0,0295695 0,02982197 0,02995321 0,02995649 0,02994917 0,02992818 0,02988856 0,02982351 0,02988442 0,02994999 0,02997433 0,0298377 0,02905648 0,02923486 0,02920119 0,02907166 0,0288993 0,02869391 0,0274868 0,02473636 0,01426899 -0,01805053 -0,02016951 0,0207653 0,02731604 0,02868797 0,02923675 0,02955125 0,02943258 0,02990372 -0,02792412 -0,0278983 -0,02748558 -0,001149275 0,028507 0,02760375 0,02712993 0,02678041 0,02720394 0,02759711 0,0279655 0,02829781 0,02860683 0,02877223 0,02886858 0,02892796 0,02896589 0,0289905 0,02866251 0,02826199 0,02732926 0,02666882 0,02537669 0,02534603 0,02541559 0,02540576 0,02593275 0,02592052 0,02630312 0,02618974 0,02623279 0,02627041 0,02630774 0,02702134 0,02764157 0,02820381 0,02871176 0,02914041 0,02957467 0,02986449 0,02997331 0,02971663 0,02811377 0,02956974 0,02994707 0,02995406 0,02985446 0,0297025 0,02975664 0,02987932 0,02997283 -0,02852547 -0,02927312 0,02994927 0,02987348 0,02980174 0,02972781 0,02964463 0,02977917 0,0298753 0,02993794 0,02996711 0,02996379 0,02997002 0,02994929 0,02981362 0,02844823 -0,02947007 0,0294715 0,02972279 0,0298484 0,02992437 0,02996202 0,0299375 0,02981148 0,02960226 0,0292989 0,02889069 0,02805346 0,02653636 0,0228538 0,005561198 -0,02614295 0,012233 0,02546424 0,02788384 0,02867985 0,02912684 0,02944633 0,02968867 0,02985835 0,02995295 0,0299591 0,0299671 0,02994561 0,02989499 0,02980987 0,02967967 0,02983783 0,02993362 0,02989671 0,02959582 0,02950651 0,02954449 0,0296805 0,0297093 0,02987452 0,02987251 0,02984727 0,02966407 0,02942292 0,02901275 0,02831643 0,02824204 0,02826292 0,02835643 0,02850797 0,02869719 0,02848047 0,02811234 0,02748803 0,02642246 0,02412804 0,02590716 0,02682309 0,027451 0,02796269 0,02841157 0,02791252 0,0273703 0,0267369 0,02598402 0,02511054 0,02502814 0,02505437 0,02518886 0,02540865 0,02636059 0,02551001 0,02495387 0,02412095 0,02268365 0,02180417 0,02118573 0,02093229 0,0209323 0,02113493 0,02161743 0,02120339 0,02052895 0,01963686 0,01853365 0,01725696 0,01608512 0,01522239 0,01489986 0,0148657 0,01499477 0,01972666 0,02162984 0,02289668 0,02396027 0,02494223 0,02423242 0,02355002 0,02283889 0,02206286 0,02119309 0,02209218 0,0229372 0,02378028 0,02463438 0,02545691 0,0264802 0,02743931 0,02832088 0,02921772 0,02992272 0,02916863 0,02822924 0,0273883 0,0266195 0,02585302 0,02645149 0,02701184 0,02756462 0,02810707 0,02860929 0,02898646 0,02927741 0,02950343 0,02978451 0,02977724 0,02983313 0,02986385 0,02987447 0,0298591 0,02981509 0,02978667 0,0298357 0,02990431 0,02994665 0,02992638 0,02984922 0,02973293 0,02958348 0,02940146 0,02918575 0,02942592 0,02943277 0,02931095 0,02977597 0,02967022 0,0299757 0,02983726 0,02992394 0,02972584 0,02956155 0,02925711 0,02896998 0,02858454 0,02818768 0,02769199 0,0279777 0,02822872 0,02842494 0,02864886 0,02885585 0,0290684 0,02929149 0,0294906 0,0296888 0,02981006 0,02989736 0,02991871 0,02990371 0,02982801 0,02971374 0,0294982 0,02920802 0,02881744 0,02833701 0,02774962 0,02732538 0,02682739 0,02628824 0,02569231 0,0250567 0,02436508 0,02363164 0,02284235 0,02200917 0,02112073 0,02099745 0,02092323 0,0209093 0,02095196 0,02108139 0,02104845 0,02102701 0,02100676 0,02099697 0,02098977 0,02167658 0,02229319 0,02332272 0,0244767 0,02576071 0,02662524 0,02725795 0,02774022 0,02812742 0,02845299 0,02868396 0,02883216 0,02886787 0,0289146 0,02945045 0,02772895 0,0270285 0,02672981 0,02657797 0,02648789 0,02645906 0,02642651 0,02625002 -0,02638845 -0,0263962 -0,02665827 0,02635096 0,02635185 0,02634544 0,02633417 0,02617005 0,02951489 -0,02247281 -0,0228319 -0,02217332 -0,01479993 0,02410851 0,02240318 0,02158694 0,02100947 0,01868666 0,004055122 -0,02632286 -0,02530282 -0,02541525 -0,02544727 -0,02546219 -0,02547495 -0,02548906 -0,02550511 -0,02636241 0,0006177466 0,02081123 0,02122068 0,02046881 0,02181669 0,02284629 0,02367291 0,02437766 0,02505329 0,02501887 0,02499045 0,02497249 -0,02486819 -0,0248947 0,021534 0,02238099 0,0217621 0,02080251 0,01965345 0,01670572 -0,01263117 -0,02698573 -0,02468117 -0,0242682 -0,0281279 0,02187878 0,02108923 0,01997801 0,01868004 0,01572209 -0,003575138 -0,0267358 -0,02390857 -0,02336864 -0,02283066 -0,02226351 -0,02177588 -0,02129061 -0,02078333 -0,01445374 0,01648198 0,02985659 0,02977575 0,02967039 0,02958767 0,02952199 0,02947562 0,0295042 0,02960121 0,02968688 0,02975746 0,0298096 0,02984046 0,02984737 0,02976602 0,02950465 0,02886219 0,02712424 0,02101627 -0,0005219284 -0,003341734 -0,00839436 -0,01616111 -0,02548831 0,02863278 0,02970147 0,02983885 0,02980696 0,02972868 0,02975221 0,02862151 -0,02865597 -0,02901523 -0,02858499 -0,02843376 -0,02848485 -0,02860037 -0,02874124 -0,0288912 -0,02783977 -0,015599 0,02980644 0,02933337 0,0289593 0,02750205 -0,02675352 -0,02957802 -0,02982185 -0,02983899 0,02979353 0,02981945 0,0298226 0,0298233 0,02982318 0,02983089 -0,01446745 -0,02875524 -0,02897094 -0,02887063 0,02983372 0,02958946 0,02961868 0,02970792 0,0297787 0,02967857 0,02950907 0,02926073 0,02891418 0,02845522 0,02873645 0,02897145 0,02917688 0,02936308 0,02953027 0,02951214 0,02949656 0,02948249 0,02964491 0,02898689 0,02954247 0,02967884 0,0297803 0,02977936 0,02958967 0,0289899 0,02641737 -0,01146536 -0,01593365 -0,02348748 0,02821213 0,02912081 0,02941812 0,0295841 0,02969082 0,02979368 0,02977236 0,02965999 0,02945289 0,02914088 0,02872005 0,02838265 0,02807701 0,02607506 -0,02976178 -0,02978631 -0,0297892 -0,02978615 -0,02976845 -0,02972724 -0,02616036 0,01771064 0,02243456 0,02412288 0,02482038 0,01629957 -0,02269669 -0,02742964 -0,02914306 -0,02959596 -0,01240118 0,02791583 0,02888552 0,0289488 0,028818 0,02880806 0,02902328 -0,02864585 -0,02866518 -0,02867815 -0,02868796 -0,02869615 -0,0287036 -0,02871069 -0,0287177 -0,02825193 0,002515213 0,02956942 0,02971684 0,02978763 0,02978204 0,02975143 0,02970192 0,02963136 0,02953758 0,02960738 0,02966743 0,02971767 0,02975301 0,02976843 0,029752 0,02970558 0,02961064 0,02951447 0,02854802 0,02860471 0,02781606 0,027714 0,02697834 0,02676279 0,02602987 0,02555083 0,02471502 0,02415408 0,02324014 0,02282883 0,02217308 0,02234095 0,02189184 0,02211323 0,02238297 0,02268771 0,0230126 0,02335793 0,02375264 0,02309164 0,02226935 0,02130384 0,02021519 0,01896119 0,01924215 0,01966525 0,02017117 0,02069857 0,02124627 0,022424 0,0234239 0,02433391 0,02518816 0,0259624 0,02657836 0,02801692 0,02774576 0,02811532 0,02869814 0,02861559 0,02902778 0,02899419 0,02929427 0,02926317 0,02944923 0,02938591 0,02947101 0,02935194 0,02933566 0,02930386 0,02934856 0,02926547 0,0292414 0,02910029 0,02916867 0,02910976 0,02902244 0,02880339 0,02853648 0,02845546 0,02839278 0,02830428 0,02826954 0,02824507 0,02829252 0,02829736 0,02830842 0,02823641 0,02811285 0,02798096 0,02784045 0,02764268 0,02742231 0,0271242 0,02676454 0,02628344 0,02566789 0,02485149 0,02384486 0,02325804 0,0225122 0,02155432 0,02038966 0,01895755 0,01686856 0,0143318 0,02903594 0,02897721 0,02892407 0,02887599 0,028832 0,02879151 0,02875396 0,0287188 0,02899387 0,02925772 0,0295012 0,02969858 0,02984126 0,02993337 0,02997635 0,02997073 0,02991707 0,02981554 0,02966638 0,02946956 0,0292252 0,02893321 0,02859363 0,02882687 0,02901746 0,02917551 0,02931385 0,02944991 0,02958352 0,02971025 0,02982608 0,0299159 0,02996484 0,02997193 0,02993717 0,02985954 0,02973871 0,02957352 0,02970085 0,02979546 0,02986423 0,029915 0,02995083 0,0299687 0,02996041 0,02991297 0,02980717 0,02963718 0,02944102 0,0291987 0,02891064 0,02857577 0,02819392 0,02846229 0,02868146 0,02886759 0,02904025 0,02921018 0,02937676 0,02954454 0,0297088 0,0298503 0,02993831 0,02993125 0,0299219 0,02990229 0,02986757 0,02980561 0,02969619 0,02948774 0,02918819 0,02867692 0,02786545 0,02819333 0,02848612 0,02875569 0,02901101 0,02925666 0,02922816 0,02920596 0,02918778 0,02917227 0,02913957 0,02900963 0,02903929 0,02905827 0,02907004 0,02907666 0,02919083 0,02822637 -0,02993423 -0,02994622 -0,02994008 0,02528132 0,0296433 0,02964966 0,02952231 0,02935523 0,02934307 -0,02900575 -0,02915439 -0,02918823 -0,02920078 0,02782445 0,02807075 0,02770817 0,02715643 0,02646744 0,02599451 0,02557559 0,02515317 0,02470212 0,02422092 0,02454698 0,02488338 0,02524496 0,02562822 0,0260422 0,02614803 0,02626144 0,02637755 0,02649719 0,02662086 0,0260873 0,02540995 0,0246248 0,02372285 0,02267766 0,02114564 0,0193744 0,006312263 -0,02963278 -0,02747857 0,02373358 0,02578878 0,02595495 0,02599207 0,02599819 0,02580571 -0,02978214 -0,02855032 -0,02845367 -0,02860512 0,008487527 0,01606558 0,01806694 0,01884816 0,01925045 0,02254214 0,02477427 0,02611884 0,02706487 0,0278138 0,02848019 0,02883771 0,02930688 -0,01528881 -0,02450181 0,02701142 0,02745837 0,02794811 0,02842101 0,02887045 0,02975683 0,0279319 -0,01397316 -0,01491384 -0,02049209 -0,0259443 -0,02805435 -0,02838366 -0,02819555 -0,02785172 -0,02921644 0,0247148 0,02486447 0,02428867 0,02342164 0,02444036 0,02522638 0,02588893 0,02648168 0,02704441 0,02758973 0,0281075 0,02858792 0,02902278 0,029387 0,02974444 0,02992792 0,02985814 0,02904943 0,02434877 0,02885779 0,02989545 0,02989857 0,02971244 0,02945535 0,02966471 0,02981461 0,0299108 0,02993991 0,02988455 0,02978219 0,02966747 0,02959796 0,02932662 0,01569036 0,02886256 0,02992078 0,02979369 0,02934952 0,02871823 0,02739064 0,0233073 -0,02975587 -0,02976638 -0,0296272 0,02934487 0,02953648 0,02955208 0,0295556 0,029556 0,0295552 0,02955379 0,029552 0,0295499 0,02954757 0,02929094 0,02896393 0,02854652 0,02801706 0,02737503 0,0276596 0,02791689 0,02816791 0,02811844 0,02811223 0,02811586 0,02763666 0,02693236 0,02597054 0,02465377 0,02508134 0,02554134 0,02600297 0,02647686 0,02696992 0,02657714 0,02587128 0,02503242 0,02372611 -0,02708947 0,02441338 0,02345875 0,02261646 0,02175939 0,02078455 0,01973625 0,01865984 0,01763109 0,01668813 0,01579019 0,01685728 0,01773386 0,01851758 0,0192712 0,02003483 0,0206027 0,02146507 0,02255692 0,02379131 0,02548642 0,02463156 0,02395979 0,02327158 0,022504 0,02164014 0,0216623 0,0216545 0,02162908 0,02159134 0,02154418 0,02236246 0,02317502 0,02400585 0,02580076 0,02636053 0,02599147 0,02595676 0,02518562 0,02486163 0,02408252 0,02483362 0,025298 0,02610583 0,02700293 0,02796721 0,02878298 0,02954875 0,02984392 0,01775881 -0,01825071 0,02274976 0,02871285 0,02965638 0,02981641 0,02984198 0,02866567 0,01570198 -0,02003178 -0,02073305 -0,02420012 -0,02731808 -0,02927762 -0,02981025 -0,02989005 -0,02990126 -0,02958786 0,02919146 0,02990521 0,02986824 0,0298159 0,02776681 -0,02025887 -0,02335558 -0,02902419 -0,02989927 -0,02989537 -0,0298826 -0,02988541 -0,02989545 -0,02990542 -0,02991017 -0,02990587 -0,02988924 -0,02985776 -0,02981642 -0,02991198 -0,02966945 0,01339337 0,02885507 0,02962874 0,02979204 0,02985749 0,02989106 0,02990751 0,02990891 0,02989322 0,02985786 0,02980082 0,0297196 0,02961205 0,02921221 0,02845584 0,02682083 0,02213074 0,004707427 0,01845233 0,02607074 0,02849524 0,02926106 0,0295878 0,02949119 0,02930053 0,02901556 0,02862006 0,02810458 0,0271115 0,02550057 0,02223385 0,01097603 -0,02161638 -0,023842 -0,02794915 -0,0299002 -0,02890283 -0,02855838 -0,02577052 0,02699744 0,02634788 0,02560503 0,02473718 0,02146371 0,00318214 -0,02988608 -0,02989171 -0,0295164 -0,02767525 -0,02566053 -0,02483813 -0,02463119 -0,02468344 -0,02178639 0,0293279 0,02530091 0,02414591 0,02357665 0,0231395 0,02271719 0,02226893 0,02177612 0,02122897 0,01869413 0,01423406 0,002258979 -0,02522523 -0,02678382 -0,02918596 -0,02973276 -0,02643456 -0,02307287 -0,02179448 -0,00743238 0,02079281 0,01901622 0,01815598 0,01752062 0,01692225 0,0162999 0,01562813 0,01490739 0,01414466 0,01333699 0,01248601 0,01159153 0,01065499 0,009676558 0,008659739 0,007608945 0,00628182 0,004789286 0,003585027 0,002670986 0,001474217 0,0004229962 -0,0008683318 -0,002062586 -0,004085564 -0,00591998 -0,007754091 -0,009608261 -0,01164835 -0,01153043 -0,01179347 -0,01228965 -0,01293373 -0,0136709 -0,01446409 -0,015293 -0,01600193 -0,01738527 -0,01831376 -0,01895535 -0,019848 -0,02055143 -0,02143937 -0,02218307 -0,02156864 -0,02109255 -0,02053243 -0,02006814 -0,01948016 -0,0206699 -0,0217732 -0,0229465 -0,02396177 -0,0248972 -0,02578099 -0,02663993 -0,02742098 -0,02814267 -0,0287487 -0,02922971 -0,02959599 -0,029842 -0,02992233 -0,02949286 -0,02972581 -0,02980892 -0,02983743 -0,02983936 -0,02981765 -0,02977315 -0,02970462 -0,0296103 -0,02948901 -0,02934033 -0,02911665 -0,02896235 -0,02888374 -0,02881666 -0,02866327 -0,02636367 0,02986565 0,02992664 0,02992809 0,02992633 0,02990416 -0,02993184 -0,02992947 -0,02992841 -0,02992793 -0,0299251 -0,01907991 0,02912529 0,02921066 0,0289731 0,02702882 -0,02964024 -0,02908168 -0,02876968 -0,02854764 -0,02741767 -0,008961212 0,02992135 0,02983644 0,02985715 0,0295305 -0,02952318 -0,02923183 -0,02885217 -0,02837923 -0,02804306 -0,02774602 -0,02744862 -0,02713392 -0,0268007 -0,02603662 -0,02537758 -0,02427348 -0,01511592 0,02970356 -0,02494751 -0,02704855 -0,02706459 -0,02663475 -0,0259865 -0,02266547 0,002787808 0,02992748 0,02992291 0,02969669 0,007610796 -0,0180006 -0,02183158 -0,02270008 -0,02287737 -0,02278526 -0,02254399 -0,02220806 -0,02180171 -0,02135139 -0,02247692 -0,02336316 -0,0241197 -0,02481755 -0,02549114 -0,02551155 -0,0255256 -0,02553341 -0,02553442 -0,0255265 -0,02452898 -0,02364724 -0,02273173 -0,02173334 -0,02061336 -0,01976324 -0,01901909 -0,01831897 -0,01764202 -0,01697205 -0,01589961 -0,01517005 -0,01458305 -0,01331939 0,001198676 -0,01976701 -0,02266452 -0,02410892 -0,02516511 -0,02608165 -0,0274746 -0,02979182 0,0138066 0,02072819 0,02187564 -0,01964468 -0,01989103 -0,01900759 -0,01795445 -0,01674776 -0,01341715 0,02468673 0,02963127 0,02676649 0,02457433 0,02168767 0,02049639 0,01976876 0,0191137 0,01840746 0,01771552 0,01814421 0,01877277 0,01939246 0,01997788 0,01986657 0,01418668 -0,02254472 -0,02029115 -0,01824085 -0,01814874 -0,01871455 -0,01945928 -0,02027379 -0,02114911 -0,02009503 -0,01907251 -0,01798123 -0,01677931 -0,01548269 -0,01433899 -0,01329746 -0,01232279 -0,01138991 -0,009385967 -0,007992094 -0,006203263 -0,004135058 -0,001393311 0,002966351 0,009278141 0,02255264 0,02914198 0,02703951 0,02505862 0,02121887 0,01614671 0,01144349 0,008842958 0,007172571 0,0024107 -0,01027333 -0,005032128 -0,003678126 -0,002958374 -0,00237849 -0,001817364 -0,001234335 -0,000612493 4,933849E-05 0,00326609 0,008231382 0,0184006 0,02976309 0,02920031 0,01745749 0,0130897 0,01083754 0,009777502 0,00937581 0,006589674 0,00457484 0,002933747 0,001443813 -1,371477E-05 0,001171199 0,002360195 0,003626435 0,004997057 0,006413148 0,008380904 0,01045561 0,0127524 0,0158005 0,02045314 0,01558031 0,0123091 0,01004378 0,008262588 0,006662263 0,00729875 0,00858698 0,009790266 -0,004573924 -0,009155697 -0,01295578 -0,01327744 -0,01314682 -0,01288368 -0,01255294 -0,01923577 0,008160331 0,01186136 0,01312565 0,01383313 0,01935606 0,02774326 0,02406036 0,00771943 -0,008475715 0,01179799 0,01180838 0,01102235 0,0100865 0,00914263 0,009464333 0,005604479 -0,01344388 -0,01377593 -0,01491186 -0,01493698 -0,01467861 -0,01430441 -0,0138664 -0,01338102 -0,01651715 -0,02855719 0,007621971 0,01153493 0,01311852 0,01959743 0,01362943 0,009089889 -0,005306701 -0,01128621 0,01317561 0,01466413 0,01514336 0,01553858 0,01594263 0,01637603 0,01684527 0,01735225 0,01788933 0,01844009 0,01900165 0,01957073 0,02014392 0,02071862 0,02129225 0,02262097 0,02397224 0,0255824 0,02763332 0,02980472 0,02903424 0,02830845 0,02779583 0,02749407 0,02735899 0,02810647 0,0289803 0,0298781 0,003825565 -0,01066659 0,02516899 0,02179373 0,0199893 0,01854229 0,01711768 0,01825623 0,01920919 0,020086 0,02092947 0,02177685 0,02226142 0,02276384 0,02290876 0,01922737 -0,0259401 -0,02577504 -0,02580952 -0,02600226 -0,02634444 -0,02678373 -0,02731504 0,0253935 0,02640762 0,02729091 0,02809235 0,02864795 -0,0008089447 -0,02432282 -0,02667179 -0,02954073 0,0293822 0,02973937 0,02982604 0,02987205 0,02990332 0,02992344 0,02993105 0,02992286 0,02989572 0,02984735 0,02952749 0,02867226 0,02606507 0,01475913 -0,01423448 0,01912056 0,02794527 0,02956065 0,02987221 0,02992742 0,02989912 0,02980675 0,02964051 0,02938398 0,02902352 0,02826513 0,02689524 0,02372472 0,01018146 -0,02346403 -0,02460041 -0,02767291 -0,02964034 -0,02968741 -0,02878815 -0,02658409 0,02784014 0,02694147 0,02648527 0,02613416 0,02579207 0,025426 0,02502058 0,0245745 0,0240916 0,02356875 0,02300566 0,02240095 0,02175403 0,02106365 0,0195292 0,01778507 0,01539349 0,01148539 0,003346346 0,007394222 0,009577249 0,01076933 0,01133763 0,0115021 0,008009391 0,001799712 -0,01213316 -0,02924307 -0,02975581 -0,01028077 -0,003771977 -0,0002223012 0,001521311 0,002351322 0,005596478 0,007725142 0,009313568 0,01064796 0,01187998 0,01061853 0,009308172 0,007878974 0,00630171 0,004628323 0,004301529 0,00369448 0,003341697 0,004681296 0,004407278 0,003977362 0,002557443 0,000805484 -0,0005881073 -0,002548504 -0,004411956 -0,006506719 -0,008547276 -0,01051427 -0,0124626 -0,01465801 -0,01752795 -0,0219091 -0,02829964 -0,0260997 -0,02744353 -0,02498957 -0,02317418 -0,02202568 -0,02136887 -0,02476759 -0,0292336 -0,02376752 -0,02173356 -0,01728819 -0,0250292 -0,0203937 -0,01788793 -0,01623415 -0,01491008 -0,01625292 -0,01747425 -0,01869507 -0,01993495 -0,02117851 -0,02217097 -0,02300143 -0,02372802 -0,02438711 -0,02499914 -0,02557284 -0,02610982 -0,02645723 -0,02739938 -0,02783084 -0,02843268 -0,02895431 -0,02938351 -0,02973663 -0,02993435 -0,02949002 -0,02545038 -0,007389381 -0,004643851 0,0002506689 -0,027633 -0,02924314 -0,0296704 -0,02979414 -0,0298264 -0,02982448 -0,029807 -0,0297684 -0,02970566 -0,02961717 -0,02950223 -0,02935982 -0,02918947 -0,02899089 -0,02876424 -0,02910087 -0,02875045 -0,02949217 -0,02937077 -0,02979122 -0,02959005 -0,029777 -0,02976893 -0,02976129 -0,0297545 -0,0296396 -0,02951631 -0,02971258 0,02814968 0,02861604 -0,02888287 -0,02795999 -0,02747425 -0,02712922 -0,02682961 -0,02653808 -0,02622998 -0,02589235 -0,02552642 -0,02513549 -0,02471706 -0,02427183 -0,02379932 -0,02330022 -0,0227742 -0,02146975 -0,01996245 -0,01784392 -0,01429061 -0,006684018 -0,01452394 -0,01902382 -0,02134745 -0,02281136 -0,02391879 -0,02317984 -0,02239126 -0,02149581 -0,02046728 -0,01932072 -0,01930794 -0,01944701 -0,01973624 -0,02014498 -0,0212341 -0,02094733 -0,01961624 -0,01913317 -0,01704355 -0,01645618 -0,01483737 -0,01423344 -0,01298252 -0,01220569 -0,01123505 -0,01143473 -0,01150219 -0,01183057 -0,01229925 -0,01299784 -0,01246521 -0,01142466 -0,009819831 -0,007196513 0,001195656 -0,003580563 -0,00431481 -0,004064751 -0,00339208 -0,002545241 0,001480343 0,009923466 0,02994691 0,02974231 0,02703266 0,007617883 0,004824705 0,00395938 0,003791245 0,003967769 0,008820098 0,0198506 0,02647327 0,02514248 0,02005407 0,01813111 0,01240988 0,01031369 0,009596467 0,009458753 0,01465526 0,02635525 0,01917338 0,017951 0,01242932 0,005079485 -0,002559457 -0,006163043 -0,007320588 -0,007634633 -0,01318161 0,003522701 0,008350102 0,009753233 0,01048746 0,01106556 0,01161458 0,0121769 0,01276916 0,01338559 0,01401432 0,01465597 0,0153068 0,01596492 0,01662773 0,01729355 0,01795888 0,01861948 0,01927272 0,02035287 0,01964976 0,01950847 0,01900519 0,01826295 0,01784573 0,01825147 0,01886162 0,02003761 0,02074646 0,02188862 0,02254158 0,02340611 0,02403753 0,02473768 0,02531212 0,02611399 0,02682068 0,02750751 0,0280981 0,02860669 0,02880343 0,02908546 0,02904069 </t>
  </si>
  <si>
    <t xml:space="preserve">0 -0,001647415 -0,001986403 -0,002531688 -0,003178822 -0,003877138 -0,004603402 -0,005346235 -0,006099589 -0,006859997 -0,007625349 -0,008394293 -0,009165926 -0,009939619 -0,01071493 -0,01149153 -0,01226917 -0,01304767 -0,01382688 -0,01226027 0 0,001180324 0,001306899 0,001637472 0,002017672 0,002407192 0,002804852 0,001862806 0,0009401618 0 -0,001292645 -0,00141861 -0,001609024 -0,001829745 -0,00206168 -0,002298535 -0,002534761 -0,001092148 0,0002314106 0,0006375833 0,001058773 0,001472218 0,001842435 0,002207623 0,002579174 0,002953862 0,003326004 0,003698669 0,004069068 0,004434017 0,004791733 0,005137025 0,005465496 0,005795999 0,006131392 0,006469274 0,006543184 0,005776908 0,004907277 0,003999315 0,003073588 0,002145535 0,002551683 0,002934759 0,00331252 0,003686075 0,004055434 0,003112826 0,002184865 0,001269403 0,000376628 -0,0007749744 -0,0009172139 -0,001121723 -0,001364512 -0,001610655 -0,001855473 -0,002104443 -0,002357365 -0,002610549 -0,00285893 -0,003098189 -0,001760949 -0,0004003841 0,0006822463 0,001058476 0,001452386 0,001846364 0,002242278 0,002636181 0,003023123 0,003398014 0,003751381 0,004099528 0,004448949 0,004800853 0,005155027 0,004215119 0,00328613 0,002359654 0,001450666 0,00057254 0,001028937 0,001410456 0,001792688 0,002176598 0,002558242 0,002938227 0,003315108 0,003688265 0,004057412 0,004422371 0,003481236 0,002552341 0,001632382 0,0007381453 -0,0002349838 0,0008320668 0,001198796 0,001571098 0,001948174 0,002331316 0,002714308 0,00309401 0,003469686 0,003841336 0,004208833 0,004570796 0,004928756 0,005282507 0,005624395 0,005951487 0,006272616 0,006589306 0,006586307 0,007032443 0,007345642 0,007728365 0,007619635 0,008072711 0,008568992 0,008951657 0,007911742 0,006974242 0,006086631 0,005175999 0,004253144 0,004648933 0,005007071 0,005353441 0,005691758 0,006023417 0,005096444 0,004200559 0,003285937 0,002339887 0,001381916 0,0004930922 -0,0008413431 -0,000972151 -0,001244375 -0,001527629 0 0,0008102416 0,001200498 0,00161102 0,002020947 0,002427749 0,002830809 0,003229863 0,003622155 0,004003555 0,004374778 0,004736419 0,005089354 0,005433922 0,005771467 0,004872185 0,00400034 0,003109472 0,002187912 0,001267114 0,0003239659 -0,0009114151 -0,001107816 -0,001372456 -0,00164598 -0,0002867411 0,0007271494 0,001119938 0,001531754 0,00194274 0,001061868 0 -0,001349967 -0,001495285 -0,001567604 -0,001650125 -0,001812792 -0,002054715 -0,002325938 -0,002604548 -0,002884718 -0,003164512 -0,003443084 -0,003720209 -0,003995078 -0,002745377 -0,001749246 0,001036123 0,001210748 0,001456301 0,001644591 0,001904071 0,002203736 0,002528738 0,002865654 0,001919993 0,001036296 0 -0,001241015 -0,001398934 0 0,0005021452 0,0008751614 0,001258131 0,001647864 0,002033016 0,002421129 0,002807892 0,00318841 0,003557883 0,003933257 0,004305304 0,004668842 0,005023621 0,005369836 0,004440087 0,003554029 0,002695109 0,001873757 0,001176638 0,001428098 0,001752499 0,002115162 0,002487791 0,002865592 0,003242061 0,003615028 0,003982952 0,004342001 0,00469187 0,005026536 0,005360784 0,005699227 0,00604211 0,006385806 0,006453851 0,00691421 0,007301883 0,007698143 0,007527541 0,006720428 0,005888661 0,005016244 0,004136218 0,00326432 0,00364172 0,003998459 0,004352907 0,004707336 0,005061244 0,005417185 0,005769016 0,006112378 0,006441677 0,006446661 0,005696355 0,004854713 0,00397643 0,003069029 0,002137644 0,002533537 0,002916529 0,003296518 0,003669175 0,004029968 0,004386388 0,004738331 0,00508785 0,005436497 0,005781786 0,00483829 0,003917751 0,003002443 0,002096071 0,001219228 0,001674293 0,002105643 0,002529596 0,002943557 0,00334558 0,002455518 0,001617154 0,0009000938 -0,001170315 -0,001225859 0,0007010055 0,00101036 0,00137271 0,001750265 0,002135861 0,001188398 0,0002677614 -0,0009606826 -0,001143715 -0,001405476 0 0,0008988666 0,001289099 0,001698957 0,002108137 0,002480338 0,002842098 0,003206004 0,003572227 0,003935656 0,004298477 0,004658937 0,005015842 0,005370459 0,00572418 0,00607329 0,006416034 0,006471752 0,006926907 0,007233232 0,007625894 0,007521231 0,007981202 0,008471432 0,008855755 0,007819591 0,006885609 0,006010905 0,005118515 0,004213382 0,00459514 0,004953488 0,005305742 0,005645977 0,005972154 0,00501071 0,00410426 0,00322259 0,002364574 0,001550004 0,001923867 0,002284166 0,002647085 0,003014253 0,003380761 0,002432972 0,00150668 0,0006049827 -0,0004515059 -0,0005794056 0,0005881998 0,001003497 0,00142144 0,001835992 0,002246252 0,002619885 0,002982104 0,003344582 0,003708863 0,004070258 0,003124258 0,002201806 0,00128909 0,0004050334 -0,0007812752 0,0005106372 0,0008895948 0,001277155 0,00166683 0,002054397 0,002440023 0,002826645 0,003210334 0,003586101 0,003949628 0,003032387 0,002159521 0,001327877 0,0006759603 -0,001292498 0,0006249757 0,0008827318 0,001248257 0,001628137 0,002015001 0,00240612 0,002797617 0,003185469 0,003564591 0,003930556 0,00427956 0,004623322 0,004967837 0,00531512 0,005667499 0,006013945 0,006353598 0,006396485 0,006852035 0,007158959 0,007544952 0,007423375 0,007881014 0,008381739 0,008766003 0,007727002 0,006785771 0,005897923 0,004986967 0,004064072 0,004461518 0,004820251 0,005172821 0,005522995 0,005868596 0,004924379 0,004004742 0,00308894 0,002181408 0,001302119 0,001737049 0,0021131 0,002481943 0,002853364 0,003228601 0,003600208 0,003967303 0,004328283 0,004680869 0,005025755 0,005363724 0,005705097 0,00604932 0,006390436 0,006454903 0,006915575 0,007330505 0,007728424 0,007567688 0,008017722 0,007528965 0,006453224 0,005504476 0,004600382 0,003687871 0,004075143 0,004441463 0,00480254 0,005156253 0,005494072 0,004561514 0,00366408 0,002747819 0,001803055 0,0008467942 0,001266001 0,001671042 0,002073316 0,00246969 0,002854743 0,003212034 0,003563912 0,003917537 0,004274594 0,00463383 0,004988777 0,005339902 0,005683807 0,006015928 0,006336286 0,005369404 0,004455538 0,003572005 0,002704425 0,001873405 0,002252025 0,002617328 0,002982303 0,003349373 0,003718686 0,004085566 0,004446918 0,004801669 0,00514972 0,005487144 0,005817657 0,00614341 0,006463973 0,006468574 0,006926602 0,00607094 0,005206855 0,004329547 0,003426546 0,002495579 0,002895118 0,003276078 0,003653617 0,004023239 0,004380767 0,004740043 0,00509254 0,005436889 0,005773983 0,006104191 0,0064213 0,00646854 0,00691997 0,007335596 0,007736758 0,007644708 0,008102901 0,008553819 0,008932443 0,00888739 0,009267487 0,009489561 0,009833492 0,009947679 0,01026993 0,01042643 0,01073734 0,01092704 0,01124293 0,01145005 0,01174949 0,01194954 0,01220995 0,01238204 0,01260072 0,01275712 0,01295635 0,01310705 0,01329222 0,01343864 0,01255953 0,01167342 0,01078767 0,009896191 0,008998413 0,00929257 0,009553069 0,00978806 0,01002858 0,01025193 0,01048024 0,01069471 0,01091233 0,01111829 0,01132591 0,01153705 0,01176962 0,0120089 0,01224853 0,01247679 0,01161989 0,01077206 0,00992116 0,009063863 0,00819639 0,007319184 0,006370994 0,005460415 0,0045339 0,003602563 0,004008312 0,004379919 0,00474144 0,005094311 0,005438764 0,004539147 0,003666247 0,002772954 0,001850836 0,000941281 0,001327138 0,001717471 0,002105844 0,002491173 0,002872955 0,001924177 0,0009943864 0 -0,001278192 -0,001516395 0 0,0008546709 0,001246189 0,001638958 0,002028676 0,001083113 0,0001790584 -0,0011105 -0,001277477 -0,001528898 0 0,0008201568 0,001211918 0,001622731 0,002033002 0,001128805 0,0002437809 -0,001115992 -0,001328707 -0,001575591 -0,001822651 -0,002067943 -0,002311248 -0,002552511 -0,002791693 -0,001355668 0 0,0004811138 0,0009070314 0,001325916 0,001686317 0,002043994 0,002406895 0,002775959 0,003151573 0,002202961 0,001273294 0,0003465431 -0,0008637573 -0,001105127 0,0002307299 0,0006362774 0,001054593 0,001469811 0,001874711 0,0009912967 0 -0,001307372 -0,00149789 -0,001741099 -0,0003094657 0,0007591102 0,001160447 0,001572881 0,001977484 0,001095711 0,0002716199 -0,001155803 -0,001340543 -0,001584814 -0,001829417 -0,002082678 -0,00233899 -0,002592512 -0,002838095 -0,00155873 0 0,001102133 0,001441028 0,001803506 0,002174698 0,002556709 0,002946092 0,003342142 0,003727965 0,004106235 0,004474584 0,004833918 0,005184512 0,005526937 0,004595466 0,003706787 0,00284321 0,002014757 0,001291529 0 0 -0,001020171 -0,0008076238 -0,0006740734 0,0005482968 0,0008885525 0,001254823 0,001632626 0,002018906 0,001072823 0,0001758621 -0,001120416 -0,001271303 -0,001476724 -0,001746143 -0,00203061 -0,002317911 -0,002604985 -0,002890622 -0,001564197 0 0,0007875718 0,001159342 0,001565613 0,0006781743 -0,0004502125 -0,0005992292 -0,0008278902 -0,001078717 0,0002230143 0,0006204662 0,00101837 0,001413363 0,001805096 0,0008602263 0 -0,0003328909 -0,000626146 -0,0009245386 0,0003072275 0,0006762255 0,00106587 0,001458088 0,001848105 0,002238216 0,002629005 0,00301702 0,003397316 0,003765225 0,004114995 0,004459895 0,004805893 0,005153954 0,005506905 0,005858644 0,006206643 0,006550224 0,006624189 0,00708468 0,006201399 0,005317075 0,004407488 0,003488438 0,002579384 0,00169858 0,0008495611 -0,0005587541 -0,000662132 -0,0006302271 0,0006597835 0,001028875 0,001412878 0,001800442 0,002186155 0,002569854 0,002954384 0,003335742 0,003709011 0,004069949 0,00315464 0,002251363 0,001317212 0,0003796638 -0,000844049 -0,001091626 -0,001362499 -0,001637119 -0,001909956 -0,002174992 -0,0009236569 0,0006027939 0,0009235939 0,00127922 0,00164867 0,0008450332 -0,0008262898 -0,0009657738 -0,001224148 -0,001521908 0 0,0008599157 0,001215289 0,001605356 0,001994902 0,001045929 0 -0,001204654 -0,001443552 -0,001690473 -0,001936615 -0,00218095 -0,002423293 -0,002663582 -0,002901778 -0,001467223 0 0,0009369912 0,001335321 0,001740031 0,002148803 0,002554996 0,00295722 0,003355212 0,003744502 0,004112074 0,004469071 0,004820412 0,005167388 0,005511782 0,005860653 0,006206747 0,006544849 0,006580326 0,007027892 0,007341794 0,007733725 0,007572317 0,008016035 0,008372132 0,008749087 0,008685617 0,009081376 0,009307964 0,009658841 0,008702304 0,007798074 0,007001969 0,006031998 0,00510738 0,004184094 0,003250279 0,002314821 0,001381856 0,000453037 0,0008798968 0,001291916 0,00170108 0,002104691 0,00249708 0,002866504 0,003227052 0,003587759 0,003949856 0,004308723 0,00466265 0,005015003 0,005363073 0,005699825 0,006023993 0,006342747 0,00634907 0,006808867 0,007140316 0,007280546 0,007689748 0,007883071 0,008263879 0,008410346 0,008770256 0,008948263 0,009283712 0,009453727 0,009764529 0,0099391 0,0102286 0,01043338 0,01073422 0,0109652 0,01125974 0,01148394 0,01174471 0,01194227 0,0121678 0,0123502 0,01145667 0,0105644 0,009682344 0,00881497 0,007937392 0,008279336 0,008594774 0,008877838 0,009152727 0,009399884 0,009650522 0,009893496 0,0101582 0,01042077 0,01069407 0,01095539 0,01121399 0,01144967 0,01167026 0,01187246 0,01207344 0,01227359 0,01248163 0,01269577 0,01291898 0,01313318 0,01334775 0,01355598 0,01376398 0,01396597 0,01416636 0,01436085 0,01455294 0,01473937 0,01492292 0,01509929 0,01526339 0,01540582 0,01553822 0,01565918 0,01577137 0,01587759 0,0159807 0,01608016 0,01617714 0,01627104 0,01636269 0,01645147 0,01653812 0,01662209 0,01670926 0,0167993 0,01689879 0,01699733 0,01711052 0,01722185 0,01732994 0,01741987 0,0174967 0,01755928 0,01761945 0,0176748 0,01772915 0,01778021 0,01783066 0,01788525 0,01794516 0,01801287 0,01808437 0,01816891 0,0175182 0,01685419 0,01616068 0,01542776 0,01465973 0,01484175 0,01499374 0,01512872 0,01525423 0,01537272 0,01549245 0,01561486 0,01574626 0,01588619 0,01603503 0,0152921 0,01454084 0,01376479 0,01295483 0,01211132 0,01127857 0,01044309 0,009604863 0,008758337 0,007895987 0,007018059 0,006067479 0,005167129 0,004248225 0,003333151 0,003731776 0,004089683 0,004442496 0,004795778 0,005150047 0,005504391 0,005856642 0,006204708 0,006548313 0,006622946 0,005861757 0,004990228 0,004083263 0,003157902 0,002230039 0,001301944 0,000392205 -0,000780136 -0,00095259 -0,001218141 0 0,0004893717 0,0008809267 0,001274917 0,001666759 0,000718166 -0,0003125242 -0,0005584443 -0,0008121128 -0,001065118 0,0002555851 0,0006609115 0,001078655 0,001493322 0,001897676 0,002303554 0,002707022 0,0031069 0,003502199 0,003887421 0,004252661 0,004608019 0,004957882 0,005303809 0,005647534 0,004702515 0,003775271 0,002846093 0,001915941 0,000986836 0,001407488 0,001812096 0,002213304 0,002608107 0,002991081 0,00210428 0,001214421 0,0003756104 -0,001045066 -0,001215568 0,0001390376 0,0005368456 0,000935413 0,001331082 0,001723515 0,0007790678 0 -0,0004505726 -0,0007409946 -0,001036406 0,0003462076 0,0006878781 0,001054799 0,001427769 0,001804175 0,002142846 0,00249424 0,002857605 0,003224107 0,003584889 0,00266139 0,001751197 0,0008173785 -0,0002484425 -0,0004389003 0,0006658537 0,001072025 0,001484268 0,001891746 0,002288303 0,001392303 0,0005962338 -0,0009291479 -0,001072261 -0,001094379 -0,001172489 -0,001360146 -0,001596734 -0,00184147 -0,002084723 -0,0006503206 0,0005391748 0,0009405775 0,001356193 0,001764178 0,002124575 0,002480573 0,002840773 0,003207091 0,003578252 0,00395094 0,004321185 0,004686246 0,005042965 0,005381902 0,004434842 0,003543054 0,002669064 0,001830026 0,001080202 0,001401974 0,001753013 0,002120706 0,002494361 0,002872557 0,003248788 0,003621484 0,003989086 0,004347801 0,004697497 0,003790611 0,00290786 0,002007681 0,001091278 0,0003074611 0,0006189792 0,001006672 0,001407936 0,001809811 0,002203942 0,001319623 0,0004361795 -0,0008060481 -0,0009858457 -0,001232406 0 0,0005189152 0,0009176086 0,001313407 0,001705981 0,002095163 0,002480802 0,002862751 0,003240871 0,003615029 0,00398432 0,004349792 0,00470924 0,005061585 0,005400363 0,005721893 0,006049084 0,006380334 0,006444812 0,006904574 0,006016929 0,005129998 0,004215986 0,003294214 0,002385023 0,002806413 0,003176045 0,003538134 0,003900852 0,004264937 0,003320594 0,002389313 0,001467074 0,0005750712 -0,0004827308 0,0006843971 0,001115201 0,001544445 0,00196902 0,002389107 0,002801178 0,003204151 0,00359747 0,003979696 0,004351703 0,00469981 0,005043718 0,0053872 0,00573494 0,006082938 0,005140292 0,004222991 0,003300934 0,002386344 0,001490634 0,001930552 0,002308463 0,002677415 0,003047688 0,003420998 0,003793184 0,00416131 0,004525092 0,004884492 0,005239416 0,005593875 0,005942638 0,006281476 0,006319774 0,006780887 0,007117302 0,00728857 0,007709402 0,007970667 0,008374385 0,007473633 0,006515147 0,005604805 0,004681704 0,00375671 0,002859625 0,001986012 0,001146304 0 -0,001349449 0,0005566668 0,0008807663 0,001283912 0,001706935 0,002131916 0,001274389 0,0006195005 -0,001295435 -0,001426909 -0,001432056 -0,001466011 -0,001544502 -0,001736285 -0,001992879 -0,002268375 -0,0009309662 0,0003019257 0,0006924522 0,00110735 0,001522951 0,0006521497 -0,0006582843 -0,000753321 -0,0007809477 -0,0009922046 -0,001273287 -0,001564907 -0,001857555 -0,002149118 -0,002438764 -0,002726092 -0,00301097 -0,003293376 -0,00357345 -0,003852435 -0,002541689 -0,001229229 0,0001985707 0,0005041287 0,0009144514 0,001331034 0,001745927 0,002156949 0,002563701 0,002966142 0,003364253 0,003753329 0,004131104 0,004498803 0,004857569 0,003941327 0,003065844 0,002221741 0,001445876 0,0009329987 0,001045812 0,001280602 0,001620072 0,001988879 0,002365582 0,002748648 0,003132346 0,003512673 0,003884485 0,004243477 0,003326201 0,002449398 0,001609499 0,0008786533 -0,001115736 -0,001194442 -0,001110693 -0,001109974 -0,001287251 -0,001533885 0 0,0008883252 0,001287757 0,00169735 0,002097499 0,001204812 0,0004506116 -0,001127177 -0,001275491 -0,001335863 -0,001412796 -0,001594003 -0,001851254 -0,002129683 -0,002412737 -0,00108051 0,0002153793 0,0005937905 0,001008553 0,00142519 0,001838676 0,002248255 0,00265374 0,003055042 0,003451796 0,002559492 0,001718733 0,0009809928 -0,001141038 -0,001165933 -0,001011659 -0,0009271915 -0,0009299643 -0,001126187 -0,001397842 0 0,0008827313 0,001274161 0,001683747 0,002092729 0,002498689 0,00290097 0,003299273 0,003689848 0,004069338 0,0044388 0,004798968 0,005150397 0,00549358 0,00583 0,006159191 0,006481608 0,006488697 0,006945909 0,007279405 0,007411483 0,007819106 0,008005574 0,008384695 0,00852962 0,007613953 0,00672102 0,005835127 0,004950016 0,004066086 0,004449038 0,004804706 0,005153196 0,005494569 0,005829823 0,006158205 0,006480043 0,006487248 0,006943891 0,007277195 0,007408412 0,007816251 0,008002583 0,00838198 0,008526733 0,00888427 0,009091693 0,009449651 0,009678251 0,0100265 0,01025086 0,01056157 0,01076504 0,01103222 0,01122024 0,01029162 0,009368943 0,008438397 0,007530367 0,006572644 0,005676596 0,004785839 0,003903044 0,003035356 0,002198633 0,002604089 0,002993501 0,003380168 0,003760932 0,00413504 0,004500858 0,004858614 0,005208171 0,005549831 0,005885048 0,004964355 0,004069051 0,003146327 0,002199739 0,0012438 0,000299924 -0,0009559665 -0,001189126 -0,0014371 -0,001685122 -0,0002722342 0,000741758 0,001134129 0,001527793 0,001918462 0,0009730901 0 -0,00127536 -0,001437937 -0,001682565 -0,0002950109 0,0007216478 0,001114373 0,001526134 0,001937562 0,001032472 0 -0,001251521 -0,001466695 -0,001712482 -0,0002717457 0,0007692447 0,001169795 0,001580502 0,001982877 0,002387604 0,00279014 0,003189137 0,003582422 0,003965172 0,003069074 0,002164447 0,001233775 0,0003320297 -0,001014289 0,0003205074 0,0007228834 0,001140899 0,001555313 0,001959091 0,001071323 0 -0,001301404 -0,001448301 -0,00152426 0 0,0005492147 0,0009639764 0,0013856 0,001803203 0,00221584 0,002623592 0,003026496 0,003424158 0,003811588 0,004169059 0,004519366 0,004868107 0,005216947 0,005570193 0,004630358 0,003706946 0,002780543 0,001852294 0,0009244154 0,001345544 0,001750903 0,002152984 0,002548786 0,002932878 0,003321673 0,003709618 0,004088719 0,004457863 0,004817764 0,003911691 0,003012221 0,002080434 0,001137153 0,0002189679 0,0005977232 0,001011202 0,001423177 0,001831099 0,00222855 0,001345542 0,000477691 -0,0008130752 -0,0009736906 -0,001219307 0,0001433124 0,0005528245 0,0009712841 0,001386165 0,001791329 0,0009068784 0 -0,000320786 -0,0005244995 -0,0007677807 -0,001001749 -0,001265402 -0,001537752 -0,001810247 -0,00207653 -0,002305821 -0,002511248 -0,002717342 -0,002928359 -0,003143164 -0,001711504 -0,0002998176 0,0007577448 0,001162784 0,001572007 0,001943168 0,002303908 0,002666954 0,003034809 0,003407847 0,003776773 0,004140892 0,004498421 0,004848656 0,005190454 0,005527122 0,005859211 0,006185772 0,006506664 0,006510652 0,005733847 0,004873727 0,003992455 0,003122567 0,002287134 0,001531543 0,000937815 -0,001461022 -0,001458654 -0,00163046 -0,001673743 -0,0017453 -0,001881144 -0,002090406 -0,002320508 -0,0009520102 0,0002847677 0,0006822543 0,001098344 0,001514264 0,00192681 0,002335455 0,002740022 0,00314041 0,00353505 0,002641394 0,001798598 0,001047532 -0,001133282 -0,001130219 0,001051835 0,001415686 0,001815201 0,002224031 0,002633413 0,003004342 0,00336666 0,003726431 0,004087047 0,004448514 0,004806465 0,005159613 0,005507017 0,005842838 0,006166416 0,005203311 0,004293624 0,003412186 0,002549225 0,001726265 0,002099414 0,002464255 0,002829984 0,003198277 0,003569185 0,00262232 0,001693458 0,0007819497 0 -0,0003080143 -0,0005857343 -0,0008858329 -0,001186789 -0,001486395 -0,001783898 -0,0004534987 0,0006209147 0,00100714 0,001418392 0,001830249 0,0009512746 0 0 -0,0003803892 -0,0005432543 0,0005483173 0,0009238565 0,001310755 0,001700266 0,002087595 0,001142763 0,0002264851 -0,001017129 -0,001186823 -0,001440838 -0,001724962 -0,002014501 -0,002304346 -0,002592852 -0,00287941 -0,001556045 0 0,000792789 0,001163669 0,0015697 0,0006885764 -0,0005747667 -0,000672109 -0,000700562 -0,0009294034 0,0003034345 0,0007168101 0,001134627 0,001549995 0,001961896 0,002369971 0,002774036 0,003173972 0,00356772 0,003950787 0,004323357 0,004686207 0,00504038 0,005386083 0,005724533 0,004788943 0,003897572 0,003027795 0,002191344 0,001435625 0,001809902 0,002188066 0,002575447 0,002965637 0,003353773 0,002501089 0,0016381 0,0008261268 -0,0008128292 -0,0007756101 0,0004895755 0,0008869024 0,001296969 0,0017058 0,002104971 0,002464807 0,002819832 0,003178103 0,003541629 0,003909151 0,002967413 0,002042955 0,001137048 0,0002488467 -0,00098105 -0,001152375 -0,001349342 -0,001557957 -0,001779222 -0,002016139 -0,0006003714 0,0005478893 0,000961393 0,001382207 0,001800462 0,0008812234 0 0 -0,0003173779 -0,0005603064 0,0005536932 0,0009611284 0,001376637 0,001789854 0,002199495 0,002605216 0,003006859 0,00340431 0,003792304 0,004169022 0,00326694 0,002407485 0,001595744 0,0009558472 -0,001409572 0,0008662709 0,001091185 0,001445603 0,001822407 0,002206856 0,002590172 0,002972142 0,003350871 0,00372207 0,004081403 0,0031633 0,002288658 0,001453046 0,0007597085 -0,001197546 -0,001297497 -0,001241822 -0,001238582 -0,001293099 -0,001485346 0 0,000850627 0,001245199 0,001655745 0,002065268 0,00247164 0,00287428 0,003272917 0,00366416 0,004044334 0,004414508 0,004775242 0,005127245 0,005470954 0,005807803 0,00487056 0,003978026 0,00310603 0,002266458 0,00149982 0,001878795 0,002258737 0,002646466 0,003036362 0,003423541 0,002546198 0,00173198 0,001070059 -0,00142803 -0,001366831 0,001024341 0,001348105 0,001725209 0,002124701 0,002528751 0,002895903 0,003257789 0,003618121 0,003979603 0,004342144 0,004701494 0,005055264 0,005404383 0,005741882 0,006067547 0,006387779 0,006436223 0,006893978 0,007321929 0,007721244 0,007601803 0,008065277 0,008558855 0,008933523 0,008867195 0,007955428 0,007300029 0,006280832 0,005343186 0,004446146 0,003565197 0,002708568 0,001893537 0,001217457 -0,001501813 0,00128919 0,001622705 0,001993092 0,002379848 0,002771183 0,001924828 0,001201159 -0,00135313 -0,00124647 -0,001019068 0,00079577 0,00112454 0,001484057 0,001858798 0,002243146 0,002625071 0,003005443 0,003382482 0,003752156 0,004110112 0,004473205 0,00483218 0,005182772 0,00552513 0,005860615 0,006188988 0,006510828 0,006516149 0,006972256 0,007305301 0,006369437 0,005466964 0,00457747 0,003696437 0,002835111 0,002019098 0,001333498 0 -0,001389106 -0,001142523 0,001029318 0,001388396 0,001787424 0,002195315 0,002603877 0,003008735 0,003405097 0,003790996 0,004166746 0,00453288 0,004890538 0,005239624 0,00558081 0,005915472 0,006242742 0,006557696 0,00660268 0,007052364 0,007463042 0,007863977 0,006884624 0,005941609 0,005045441 0,004134329 0,003210279 0,002285703 0,001359891 0,0004612864 -0,0006534957 -0,0007883452 0,0004378977 0,0008537831 0,001273244 0,001690146 0,002102698 0,002510669 0,002914059 0,003312961 0,003703383 0,004082489 0,004451557 0,004811409 0,005162525 0,00550542 0,00584161 0,004903752 0,004010779 0,003137921 0,002297209 0,001526529 0,001835834 0,00218162 0,002544761 0,002914312 0,003287717 0,003659594 0,004026921 0,004388059 0,00474121 0,005085653 0,005423152 0,005764383 0,006108068 0,006448536 0,006511587 0,006971337 0,007383547 0,007781385 0,007624637 0,008073089 0,008501058 0,008868483 0,008764788 0,009157917 0,00940669 0,008521513 0,007748562 0,006815733 0,00591604 0,005021038 0,00411156 0,00319411 0,002276041 0,001379745 0,0005142844 0,0009662276 0,001400915 0,001832479 0,00225997 0,00267986 0,001785714 0,0009577129 0 -0,0008226634 -0,000677766 0,0008196881 0,001229134 0,001646561 0,002060792 0,002470388 0,001591119 0,0008149433 -0,0009645681 -0,001067871 -0,0009880348 0,0006646461 0,00104745 0,001461726 0,001877791 0,002290424 0,001419975 0,0006925057 -0,001120424 -0,001242544 -0,001216943 -0,001231085 -0,001314405 -0,001531419 -0,001801623 -0,002083498 -0,0007488705 0,0004222384 0,0008122924 0,001225951 0,001640215 0,002051278 0,002458517 0,002861715 0,003260745 0,003652353 0,004032836 0,004403327 0,004764312 0,005116574 0,005460525 0,005797569 0,006127478 0,006450503 0,006766935 0,006757853 0,007200834 0,007597855 0,007993987 0,007898758 0,008352484 0,008813887 0,009198303 0,009197272 0,009589007 0,009813078 0,01015005 0,01026841 0,01058159 0,01072753 0,01102074 0,01005189 0,009133839 0,008248425 0,007324267 0,006399733 0,006769409 0,006864182 0,007291186 </t>
  </si>
  <si>
    <t xml:space="preserve">0 -0,006319321 -0,005245533 -0,00412234 -0,003292056 -0,002710505 -0,002296782 -0,001994113 -0,001766853 -0,001592617 -0,001456972 -0,00135031 -0,001266037 -0,001199494 -0,001147311 -0,001106992 -0,001076652 -0,001054844 -0,001040438 -0,0008415605 -0,006082057 -0,0117239 -0,01483537 -0,01477842 -0,01361858 -0,01248357 -0,011964 -0,01250587 -0,0135419 -0,01472581 -0,01587844 -0,01702472 -0,01730875 -0,01747857 0,01889229 0,01859429 0,01851942 0,01710551 0,01583016 0,01453762 0,01315436 0,01164757 0,009668006 0,008198511 0,002276212 -0,0190611 -0,01732463 0,01553502 0,01624906 0,0163599 0,01638864 0,0163947 0,01639233 0,01638623 0,01637822 0,01636903 0,01635899 0,01635319 0,01634966 0,01634913 0,01648124 -0,01633975 0,000964208 0,01214091 0,0117804 0,01064907 0,009232631 0,008354797 0,007617202 0,006900973 0,006159673 0,005389203 0,006007157 0,006649851 0,00735047 0,008104459 0,0089365 0,008248499 0,007339351 0,006234252 0,003852058 0,002829244 0,001787523 0,002004317 0,002473794 0,002649277 0,00405239 0,004738511 0,007011757 0,008366813 0,01027178 0,0125627 0,0140391 0,01517327 0,01630719 0,02255914 0,006215907 0,01560151 0,01306225 0,01343238 0,01440558 0,01562797 0,01500409 0,01424912 0,01341381 0,01255347 0,01165066 0,01236014 0,01326603 0,01433809 0,01555239 0,01683613 0,01755041 0,01808933 0,01832556 0,01826768 0,0191046 0,02197138 -0,01500377 -0,01672333 -0,01783668 -0,01862521 -0,02254448 0,01613675 0,01878962 0,01974159 0,0203163 0,01884278 0,01763337 0,01652135 0,015428 0,01428446 0,01305036 0,01172119 0,0102861 0,008726054 0,007083695 0,005696164 0,004674319 0,004274859 0,004293784 0,004658565 -0,02934243 -0,01689981 -0,01485391 -0,01473861 -0,01518364 -0,009428084 0,01190701 0,01192065 0,01114578 0,01028994 0,01023126 -0,009087498 -0,009481249 -0,009586316 -0,00962729 0,00370732 0,005632099 0,004792488 0,003463325 0,001934703 0,003567602 0,004937406 0,006184802 0,007385159 0,008609721 0,009892837 0,01122762 0,01261294 0,01405628 0,01550807 0,01743894 0,01937749 0,02167925 0,02475047 0,02906071 0,02324092 0,02095083 0,0156591 0,005515372 -0,009541176 -0,01637594 -0,01832726 -0,01902377 -0,01922482 -0,01917878 -0,02779561 -0,005071681 -0,0003342484 0,001646597 0,002447513 0,006193803 0,009900885 0,0128293 0,01499543 0,0167396 0,01684214 0,01664945 0,01622045 0,01564103 0,01494762 0,01447823 0,01414875 0,01390916 0,01333584 0,01324938 0,01331481 0,01328483 0,01325638 0,01322926 0,01320207 0,01366558 0,01133876 -0,02012589 -0,01879544 -0,01952427 -0,01878297 -0,01770986 -0,01655192 -0,0154151 -0,01426202 -0,01297459 0,01642189 0,01712822 0,01831677 0,01960479 0,01833034 0,01718589 0,01610868 0,01504385 0,01391922 0,01393133 0,01395116 0,01398859 -0,01406743 -0,01403696 -0,01404175 -0,01405049 -0,01405876 -0,01406613 -0,01407274 -0,01000619 0,01743997 0,0181704 0,01927566 0,02045452 0,01923318 0,01814991 0,01711428 0,01607409 0,01496964 0,0149757 0,01498804 0,01501263 -0,01501378 -0,0150053 -0,01535012 -0,01590076 -0,0166071 -0,01735324 -0,01813889 -0,02320311 0,01700125 0,01952104 0,02041708 0,02096239 0,0235359 0,02793494 -0,009726924 -0,01419298 -0,01493334 -0,006955683 0,01821747 0,01905362 0,02017103 0,02136127 0,02092578 0,02033131 0,01964471 0,01892046 0,01815118 0,01655852 0,01505564 0,01354037 0,01195818 0,01033362 0,008889443 0,007565021 0,006320209 0,004121831 0,003254803 0,001598312 0,0007446576 -0,0005370642 -0,001398291 -0,002349461 -0,002142492 -0,002014221 -0,00184001 -0,001269615 -0,00107154 0,0004207523 0,001455767 0,003625396 0,005156169 0,00736822 0,008886576 0,009975284 0,01045687 0,01043088 0,0100586 -0,002115029 -0,004097256 -0,004649429 -0,004854511 -0,004943009 -0,005269374 0,004945952 0,004950265 0,004951504 0,004949819 0,006477788 0,007920507 0,0093564 0,01084329 0,01237156 0,01145832 0,01057456 0,009676917 0,008719356 0,007665096 0,008966962 0,01024683 0,01253127 0,01338792 0,01624713 0,01503301 0,01532173 0,01420436 0,01379339 0,01273413 0,01169909 0,01059643 0,009103186 0,007894885 0,006291588 0,006067406 0,005683385 0,005610114 0,005692839 0,00585042 0,006056319 0,006132616 0,006244819 0,00628772 0,006346906 0,007296277 0,008491667 0,009799501 0,01141713 0,0130091 0,01353479 0,01364473 0,01374186 0,01361979 0,01317477 0,01401025 0,01498325 0,01608115 0,01728649 0,01854173 0,02028783 0,02202628 0,02408284 0,02673571 0,02983544 0,02015423 0,0175491 0,01175756 0,001680605 -0,01218807 0,02552052 0,02493863 0,02495197 0,02512588 0,02536987 0,02565542 0,02597039 0,02630761 0,02665135 0,02699365 0,02806343 0,02918704 0,02999803 0,02550265 5,697397E-05 0,02712791 0,02940703 0,02992512 0,02999806 0,02997797 0,02963935 0,02918145 0,02871013 0,02822447 0,02769978 0,02815534 0,02856868 0,02895582 0,02930965 0,02960295 0,02979738 0,02991918 0,02983513 0,02981201 0,02983008 0,02971843 0,02959307 0,02942658 0,02926276 0,02903879 0,02873751 0,02841193 0,02808542 0,02769107 0,0272512 0,02649157 0,02576355 0,02482578 0,0238037 0,0226636 0,02243928 0,02207481 0,02161921 0,02109443 0,0203145 0,01897782 0,01753476 0,01579912 0,01348143 0,00978336 0,01135831 0,01212581 0,0124266 0,01239257 0,01208042 0,009703367 0,006201765 -0,0001079561 -0,01388792 -0,02954925 -0,01140737 -0,005690205 -0,002225965 -0,0002630246 0,0008375003 0,00136765 0,001520804 0,00137655 0,0009703526 0,0003859463 -0,002002559 -0,005245999 -0,01037349 -0,020001 -0,02999737 -0,01837365 -0,01473492 -0,01251861 -0,01126848 -0,01060637 -0,01034523 -0,01036513 -0,01065634 -0,01114055 -0,01174804 -0,01243355 -0,01316896 -0,01393453 -0,01471719 -0,01550858 -0,01630233 -0,01731376 -0,01803762 -0,01914605 -0,01980921 -0,02071492 -0,02134296 -0,02200661 -0,02263197 -0,02339371 -0,02266398 -0,02230855 -0,02161505 -0,02120001 -0,02049037 -0,02067977 -0,02070486 -0,02086351 -0,02089932 -0,02094036 -0,02162477 -0,02255225 -0,02365905 -0,0247745 -0,02624677 -0,02997552 0,009976071 0,01377457 0,01646116 0,01853261 -0,02318026 -0,02999112 -0,02928031 -0,02879654 -0,0287709 -0,02796719 -0,0273099 -0,02668798 -0,02605404 -0,0253699 -0,02608741 -0,02673041 -0,02734755 -0,02794339 -0,02849045 -0,02878713 -0,02899668 -0,02908624 -0,02912133 -0,02964291 -0,02875951 -0,02872814 -0,02897709 -0,02927994 -0,02957001 -0,02949594 -0,02937688 -0,02921258 -0,02901086 -0,02876627 -0,0281699 -0,02751984 -0,02679259 -0,02596954 -0,02508189 -0,02407746 -0,02495273 -0,02481013 -0,02553846 -0,02601092 -0,02544984 -0,02443011 -0,02380759 -0,02249643 -0,02167835 -0,02085473 -0,02044871 -0,02017746 -0,02017878 -0,02051381 -0,02137779 -0,02228173 -0,02277865 -0,02215602 0,0009076425 -0,0189659 -0,02417846 -0,02441038 -0,02405254 -0,02358226 -0,0229362 -0,02209952 -0,02111959 -0,01999411 -0,01873199 -0,01732431 -0,01635173 -0,01541788 -0,008746847 0,02376762 -0,02084327 -0,02184036 -0,02201035 -0,02206353 -0,02208505 -0,02099726 -0,0199093 -0,01876464 -0,01750934 -0,01613828 -0,01472033 -0,01362709 -0,01174099 0,008356179 0,02708962 0,02341106 0,02266768 0,02276383 0,02306622 0,02347851 0,028617 0,01245847 0,002784797 -0,001881197 -0,004148183 -0,005364291 -0,0061239 -0,006626353 -0,006636481 -0,006149261 -0,004187759 -0,002258227 0,002906739 0,02573173 0,01570642 -0,01307141 -0,01523075 -0,01672334 -0,01802364 -0,01930436 -0,02139851 -0,02633076 0,01187778 0,01419606 0,01405732 0,00425473 -0,009706488 -0,009336648 -0,008162339 -0,006706933 -0,008365272 -0,0097414 -0,01096979 -0,01213222 -0,01330505 -0,01326794 -0,01325294 -0,01324871 -0,01325119 -0,01325828 -0,01402511 -0,01520168 -0,0166247 -0,01832925 -0,02137442 -0,01923011 -0,01826267 -0,01726335 -0,01624512 -0,0151799 -0,0140177 -0,01274714 -0,01137926 -0,009886629 -0,00828319 -0,006922339 -0,005716441 -0,004601954 -0,003537358 -0,002500731 -0,0005464399 0,001491263 0,003884894 0,007202679 0,01266355 0,01035986 0,009077988 0,008418499 0,008167333 0,00822395 0,008550129 0,009056239 0,009675457 0,01036831 0,01110779 0,01173875 0,01211664 0,01218333 0,01231002 0,0138971 0,008380353 0,005012644 0,002438525 0,00017967 -0,001931951 -0,00199938 -0,001728384 -0,00118993 -0,0004956748 0,0003092168 0,0008191273 0,001155074 0,001381521 0,001536524 0,001931032 0,0006908216 -0,001169193 -0,002294993 -0,004867993 -0,005935385 -0,007821835 -0,008780799 -0,01017706 -0,0112342 -0,01229271 -0,0122483 -0,01222772 -0,01213078 -0,01179301 -0,01155927 -0,01225245 -0,01323152 -0,01450043 -0,01590144 -0,01751674 -0,01762906 -0,01787628 -0,01774229 -0,01695176 -0,01683705 -0,01608854 -0,01610002 -0,0160564 -0,01601031 -0,01595981 -0,01697842 -0,01804643 -0,019169 -0,02034176 -0,02152743 -0,0224985 -0,02332669 -0,02405935 -0,02472304 -0,02533249 -0,02586472 -0,02620621 -0,02631353 -0,02626066 -0,02607552 -0,02545035 -0,02553214 -0,02596819 -0,02656291 -0,02721851 -0,02772042 -0,02812747 -0,02847137 -0,02877006 -0,02903321 -0,02930088 -0,02944899 -0,02950716 -0,02954293 -0,02961504 -0,02899201 -0,02894172 -0,02914348 -0,02940895 -0,02966591 -0,02960915 -0,02951477 -0,02937918 -0,02920794 -0,02899455 -0,02917827 -0,02938741 -0,02959854 -0,02978979 -0,02992707 -0,02975253 -0,02985368 -0,02971896 -0,02967308 -0,02944264 -0,02911342 -0,02864575 -0,02804708 -0,02725621 -0,02607628 -0,02395947 -0,0188656 -0,004342012 0,01910798 0,02150277 -0,00663539 -0,01413295 -0,0180319 -0,02007002 -0,02114258 -0,01569202 -0,0001219285 0,0246545 0,02627708 0,02858648 -0,002501549 -0,01203755 -0,01595807 -0,01756742 -0,01819504 -0,01834182 -0,01824283 -0,01802267 -0,01765327 -0,01716789 -0,01659616 -0,01596098 -0,01527473 -0,01454676 -0,01378342 -0,01299005 -0,01217132 -0,01076667 -0,01018297 -0,00884333 -0,007156749 -0,005429798 -0,00354057 -0,001274488 0,001814127 0,007061465 0,01703657 0,02928772 0,0297487 0,02998885 0,02928224 0,02786431 0,02608664 0,02413116 0,02209201 0,0296319 0,02558233 0,02040576 0,01643037 0,01379711 0,01228948 0,01144472 0,01105374 0,01096961 0,01115115 0,01385561 0,01770669 0,0240564 0,02987111 0,01654002 0,01451517 0,01020465 0,005098356 -0,0003325908 -0,005669267 -0,008992317 -0,01057425 -0,01050857 -0,009748673 -0,008739603 -0,008504604 -0,008840499 -0,009341471 -0,009894525 -0,01044875 -0,01047975 -0,01028981 -0,01003318 -0,009671538 -0,009216757 -0,008671404 -0,008041933 -0,007343931 -0,006592033 -0,005798844 -0,006523245 -0,007405815 -0,008937903 -0,01407139 -0,01973665 -0,005334865 -0,001764265 -0,001513692 -0,002154553 -0,002986102 -0,00254319 -0,005265559 -0,001898881 -0,002129343 -0,003411855 -0,02317729 0,002499648 0,003805358 0,004476232 0,005022503 0,01240278 0,02719573 0,02380456 0,01024429 -0,0003254476 0,002173307 0,002392299 0,001558152 0,0005772074 -0,0003875435 0,0007342863 0,00203078 0,003430484 0,004942966 0,006542388 0,007835205 0,008947298 0,009946094 0,01087991 0,01177786 0,01265708 0,01352119 0,01436979 0,01563037 0,01621174 0,01747983 0,01805909 0,01906575 0,01964242 0,02036665 0,02147722 0,02268614 0,02382599 0,02492212 0,0260752 0,02517528 0,02441836 0,02372584 0,02304378 0,02232822 0,0220988 0,02185712 0,02161163 0,0213605 0,02109652 0,02337305 -0,02028891 -0,02033613 -0,02035297 -0,0203573 -0,02072654 -0,02120079 -0,02166151 -0,02212913 -0,02259349 -0,02323636 -0,02306734 -0,02258804 -0,02204496 -0,02149398 -0,02137842 -0,02193333 -0,02560606 0,01865752 0,02129065 0,02158881 -0,02288498 -0,02127041 -0,02299763 -0,0249249 0,02074764 0,02536385 0,02586854 0,02616683 0,02642366 0,02667861 0,02694288 0,02721903 0,02750597 0,02779263 0,02807298 0,02834495 0,02860469 0,02884968 0,02907695 0,02928437 0,02946894 0,02962833 0,02965103 0,02971635 0,02992894 0,0299198 0,0299658 0,02990855 0,0298766 0,02967076 0,02938384 0,02896805 0,02841823 0,02762477 0,02632084 0,02354685 0,01593882 -0,004734644 -0,007057526 -0,01106677 -0,0173788 -0,02565411 -0,02994893 -0,02973328 0,02999193 0,02999717 0,02998308 0,02995886 0,02992914 0,02997074 0,02972133 0,02937232 0,02894409 0,02842525 0,02793998 0,02747282 0,02701391 0,02655107 0,02607391 0,02496113 0,0235578 0,02139041 0,01730345 0,006954549 0,01266033 0,01555308 0,01711605 0,01796101 0,01834896 0,01479475 0,007365849 -0,011755 -0,0291985 -0,02969791 -0,01011894 -0,0002774127 0,005314043 0,008215264 0,009696944 0,01045319 0,01077318 0,01080414 0,01058086 0,01014161 0,007611773 0,003891618 -0,002830528 -0,01743862 -0,02999741 -0,01289265 0,001711582 0,008137478 0,01099773 0,01280831 0,01154385 0,0102635 0,008886448 0,007385396 0,005771002 0,004407756 0,003206966 0,002102666 0,001048995 1,733627E-05 -0,001005428 -0,002021314 -0,003588567 -0,00466712 -0,005742936 -0,006627752 -0,007517946 -0,008451385 -0,009430736 -0,01043771 -0,009392555 -0,008680062 -0,007742842 -0,007029727 -0,006077614 -0,005181022 -0,004111116 -0,002875899 -0,001594552 -0,0002594907 -0,0003563032 -0,0003662177 -0,0006273072 -0,0009998349 -0,001633906 -0,001611977 -0,001608923 -0,001610079 -0,00162216 -0,001636663 -0,002861925 -0,004185766 -0,005609402 -0,007131029 -0,008569209 -0,008929798 -0,009223591 -0,009344894 -0,009293617 -0,009077618 -0,01004147 -0,01110893 -0,01230394 -0,01356707 -0,01476501 -0,01501625 -0,01527082 -0,01540719 -0,01540694 -0,01528233 -0,01419032 -0,01303374 -0,01182177 -0,01060018 -0,00940657 -0,009789015 -0,01009905 -0,01039243 -0,0107522 -0,0112739 -0,009807143 -0,008324556 -0,006783996 -0,005281941 -0,003852804 -0,00248178 -0,001141914 0,0001633996 0,001440265 0,002685449 0,003902305 0,005090388 0,006251668 0,007386679 0,008496449 0,008607913 0,008700224 0,008673172 0,008530521 0,008260342 0,006932077 0,005559491 0,00416098 0,002772201 0,001425814 0,001118136 0,0007803383 0,0004728565 0,0003178668 0,0003084674 -0,0008403447 -0,002088211 -0,003430068 -0,004762321 -0,006045286 -0,005599625 -0,005214457 -0,004852909 -0,004462848 -0,003936751 -0,003262347 -0,002434465 -0,001431215 -0,0002709933 0,0008939149 0,001017666 0,001130599 0,001120489 0,0009844988 0,0007174533 0,001582634 0,002616748 0,003862518 0,005301024 0,006813822 0,007081996 0,007298674 0,007350178 0,00723611 0,006961798 0,006753095 </t>
  </si>
  <si>
    <t xml:space="preserve">0 -0,001647415 -0,001986404 -0,002531688 -0,003178822 -0,003877138 -0,004603402 -0,005346235 -0,006099589 -0,006859997 -0,007625349 -0,008394293 -0,009165926 -0,009939619 -0,01071493 -0,01149153 -0,01226917 -0,01304767 -0,01382688 -0,0122779 -0,00234994 -0,001652689 -0,001501346 -0,001656279 -0,00191405 -0,002192395 -0,002465955 -0,002680538 -0,002887785 -0,003103693 -0,003325089 -0,003546135 -0,002136864 -0,0007482499 0,0004278141 0,0008214987 0,001217401 0,001614037 0,002013237 0,002410776 0,002801803 0,003180949 0,002270938 0,001356455 0,0004322838 -0,0007911695 -0,001015147 0,0002668498 0,0006647747 0,001062412 0,00145707 0,001848437 0,002236349 0,00262066 0,003001228 0,003377916 0,003750594 0,002804075 0,001874277 0,0009460671 0 -0,001349344 0 0,0004845436 0,0009056359 0,001323618 0,001731461 0,00214001 0,002545706 0,00294761 0,003345436 0,003734874 0,004102547 0,004459586 0,004810969 0,005158014 0,005502365 0,005851337 0,006197554 0,006535799 0,006571688 0,007019401 0,007373803 0,007769798 0,007682533 0,008139503 0,008598293 0,007663094 0,006904039 0,005874212 0,004925307 0,003994219 0,003132318 0,002259606 0,001353167 0,0004693001 -0,0008693098 0,0004862693 0,0008851142 0,001298173 0,001707705 0,002107111 0,002476453 0,002837332 0,003201585 0,003568334 0,003932214 0,00429709 0,004658919 0,00501792 0,005367337 0,005700376 0,004776763 0,003893543 0,002999531 0,002082339 0,001160106 0,0002267338 -0,001049105 -0,001249206 -0,001511551 -0,001781591 -0,0004209237 0,0006392451 0,001032255 0,001444808 0,001856887 0,002218625 0,002574838 0,002934772 0,003300424 0,003670535 0,004041875 0,004410587 0,004774715 0,005129697 0,005466619 0,004530196 0,003631324 0,0027159 0,001773187 0,0008187924 0 -0,0004329406 -0,000719577 -0,001014481 -0,001306503 0 0,0004263225 0,0008185871 0,001213083 0,001605465 0,0006570218 -0,0004037326 -0,0006490414 -0,0009020561 -0,001154384 0,000197884 0,0006029663 0,001021617 0,001437386 0,001842853 0,002203014 0,002558741 0,002918481 0,003284161 0,0036545 0,004026193 0,004395309 0,004759746 0,005115162 0,005452463 0,004503604 0,003610712 0,002735153 0,001893583 0,001132708 0 -0,001112375 -0,0008888323 -0,0007284647 -0,000681126 -0,0008886664 -0,001166988 -0,001455843 -0,001746295 -0,002035949 -0,0007945218 0,000645189 0,000981446 0,001342806 0,00171558 0,002062098 0,002402359 0,00274908 0,003102352 0,003457431 0,003807119 0,004157998 0,004509732 0,004861585 0,005209277 0,005559833 0,005909107 0,006255157 0,006334233 0,006799143 0,005915714 0,005034956 0,004131517 0,003208346 0,002280961 0,001353458 0,0004414443 -0,0007031056 -0,0008778719 -0,001146699 -0,001363379 -0,001589498 -0,001824091 -0,002063429 -0,002302271 -0,000858048 0,0003831209 0,0007879339 0,00120524 0,001615391 0,00197597 0,002332423 0,002693364 0,003060774 0,003433439 0,002485602 0,001555863 0,0006283233 -0,0004433577 -0,0006878078 -0,0009403793 -0,001192349 -0,001442635 -0,001691033 -0,00193747 -0,0004976896 0,0006264825 0,001027962 0,00144146 0,001846936 0,002207352 0,002563141 0,002922858 0,003288473 0,003658719 0,002711651 0,001782009 0,0008539942 0 -0,0003532415 -0,0006195079 -0,0008977063 -0,001179661 -0,001461317 -0,001737045 -0,0003921831 0,0006569818 0,001048526 0,001460534 0,001872164 0,000992813 0 -0,001315003 -0,001500513 -0,001743447 -0,0003129053 0,0007582614 0,001159621 0,001572161 0,001976887 0,002348829 0,00271131 0,00307729 0,003445815 0,003811505 0,004172857 0,004531739 0,004886148 0,005232261 0,005566057 0,005894125 0,006217755 0,006536545 0,006537105 0,00698409 0,007303685 0,007693326 0,007502173 0,007950859 0,008358734 0,008729865 0,008688396 0,009112693 0,009441516 0,009813818 0,008871314 0,007943523 0,00710749 0,006116271 0,005173403 0,004271446 0,003375972 0,002462078 0,001521561 0,0005713301 -0,0005262024 -0,000765291 -0,001016687 -0,001267965 -0,001517644 0 0,0008526528 0,001244111 0,001636864 0,002026582 0,0024142 0,002802043 0,003186796 0,003563547 0,003927923 0,004275691 0,004618841 0,004963081 0,005310204 0,005662547 0,006009066 0,006348861 0,006392367 0,006847981 0,007155361 0,007541254 0,007418739 0,007876584 0,008378228 0,008762434 0,008752031 0,009171548 0,00945831 0,009811519 0,009939221 0,01026187 0,01043942 0,01077473 0,01098538 0,01130411 0,01151324 0,01181142 0,01202182 0,01229998 0,01250841 0,01166924 0,01081559 0,009936449 0,0090444 0,008119907 0,007228519 0,006287995 0,005408743 0,004518139 0,003608892 0,004000195 0,004367939 0,004728585 0,005082145 0,005421266 0,004475602 0,003585943 0,00271253 0,001875053 0,001125991 0 -0,001146371 -0,0009315985 -0,0007805855 -0,0007290982 0,0005131913 0,000925462 0,001341238 0,001754501 0,002164312 0,002570311 0,002972302 0,003370144 0,003758986 0,004136585 0,003235178 0,002376565 0,001566913 0,0009378484 -0,001426525 0,001003904 0,001323012 0,00169914 0,002094951 0,002495584 0,002860461 0,003221868 0,003582286 0,00394401 0,004306874 0,004666696 0,005020693 0,005370392 0,005708467 0,00603483 0,00635437 0,006669399 0,00666261 0,007107476 0,007415451 0,007805096 0,007621838 0,008067205 0,008454725 0,008825572 0,008731405 0,009128388 0,009369168 0,009718114 0,00981386 0,008906539 0,008071428 0,007129211 0,00621176 0,00531878 0,00568822 0,006022565 0,006346361 0,006663955 0,006661436 0,005881036 0,005019265 0,004136959 0,003264349 0,002420753 0,002810516 0,003191237 0,003571355 0,003946442 0,00431589 0,003411964 0,002555898 0,001746663 0,00109383 -0,001468957 0,001165228 0,001491649 0,0018624 0,00225111 0,002645 0,003038449 0,00342743 0,003808803 0,004182575 0,004547527 0,003638533 0,002773905 0,001946106 0,001226664 0 0,001312069 0,001670227 0,002055953 0,00245144 0,002847378 0,003239868 0,003625537 0,004003345 0,00437294 0,004733688 0,005086271 0,005430704 0,005768217 0,006098691 0,00642219 0,006739196 0,006731772 0,007175201 0,007482632 0,007871615 0,007683858 0,008128139 0,008510982 0,008881568 0,008786022 0,009180725 0,009470277 0,00983825 0,01000123 0,01036673 0,009471153 0,00857189 0,007748168 0,006819424 0,00589577 0,005001401 0,004086302 0,003157884 0,002240835 0,00134238 0,0005531625 -0,0007663088 -0,0009274537 -0,001142312 -0,00137672 0 0,0005816777 0,0009716229 0,001388043 0,00181157 0,002185829 0,00254832 0,002910979 0,003277782 0,003648268 0,004015136 0,004376493 0,004730836 0,005078933 0,005417022 0,004494881 0,003610708 0,002715153 0,001795842 0,0008835349 0,001284235 0,001685893 0,002087455 0,00248382 0,002868913 0,003236178 0,003594998 0,003952047 0,004309478 0,004663358 0,005011804 0,005361132 0,005702989 0,006033938 0,006351463 0,006351689 0,006800312 0,00719416 0,007593066 0,007492004 0,00795505 0,00846247 0,00884048 0,008781912 0,009168989 0,008357169 0,007415683 0,006505815 0,005603887 0,004689298 0,003760705 0,002819492 0,001894583 0,0009921303 0 0,0005782562 0,0009273586 0,001300753 0,001680118 0,002064523 0,002455489 0,002847647 0,003235922 0,003615198 0,003980917 0,003069153 0,002166527 0,001231469 0,0002997094 -0,0009695294 0,0003089469 0,0007070662 0,001104473 0,00149882 0,001889841 0,002279012 0,002668722 0,003055611 0,00343473 0,003801555 0,002907322 0,002026935 0,001120825 0,00030524 -0,0012108 -0,001381235 -0,001640155 -0,001909942 -0,002178233 -0,002438815 -0,001189469 0,0005803148 0,0008475568 0,001178987 0,001536153 0,001905667 0,002286718 0,002678007 0,003075693 0,003469057 0,0025782 0,001672419 0,0007584197 -0,0004783853 -0,0006070294 0,0005522627 0,0009586604 0,001371377 0,001780421 0,002178933 0,001271236 0,0003592824 -0,0009000244 -0,001114061 -0,0013626 0 0,0004678955 0,0008889171 0,001307045 0,001715257 0,002075342 0,002431315 0,002791692 0,003158355 0,003530025 0,003901003 0,004267871 0,004630391 0,004988505 0,005343549 0,00440683 0,003481877 0,002558635 0,001649486 0,0007643743 0,001214536 0,001592626 0,00196396 0,002339048 0,002719423 0,003102719 0,003485019 0,003862352 0,004229637 0,00458536 0,004939416 0,005286407 0,005625769 0,005958759 0,006284733 0,005336036 0,004434702 0,003553154 0,00269635 0,001879096 0,002280041 0,002668424 0,003057763 0,003444349 0,003824302 0,004197303 0,004561692 0,004918256 0,0052665 0,005607089 0,004712651 0,00384204 0,002948154 0,002026235 0,00111061 0,001503307 0,001896908 0,002292399 0,002683136 0,003063507 0,003432589 0,003793564 0,004151536 0,004508299 0,004860738 0,005211712 0,005564776 0,005915286 0,006261973 0,006342082 0,006805718 0,007236413 0,007633072 0,007452586 0,007907358 0,008364223 0,008731081 0,008614895 0,009012819 0,009274063 0,009629103 0,009765075 0,0101326 0,01035278 0,01069428 0,009791055 0,008902689 0,008052452 0,007122386 0,006172413 0,006552389 0,006698939 0,007138594 0,007394361 0,00781633 0,006990205 0,005994818 0,00507531 0,004160827 0,003236251 0,003630913 0,004003935 0,004369508 0,004726874 0,005073247 0,005413689 0,005748881 0,006078224 0,006401295 0,006718262 0,005781991 0,004883771 0,003979345 0,003039197 0,002081391 0,002486159 0,002872962 0,003258136 0,00363627 0,004001444 0,004369032 0,004730795 0,005083982 0,005428771 0,005766264 0,004844822 0,003950152 0,003028544 0,002081479 0,001124886 0,001539082 0,001940655 0,002341116 0,002735465 0,003117505 0,003484043 0,003842213 0,004197827 0,00455264 0,004903322 0,005257097 0,005610541 0,005957516 0,006291951 0,006607797 0,00660086 0,007046765 0,0073538 0,007744549 0,007565329 0,006773621 0,005951925 0,005084894 0,004204627 0,003332671 0,002486162 0,001705824 0,001139131 -0,001713791 -0,001603203 0,001034826 0,001310131 0,001662302 0,002043733 0,002437147 0,001616928 0,0009922228 -0,001478562 -0,001451389 -0,001332691 0,0007405386 0,001053754 0,001438071 0,001844734 0,002255554 0,002664935 0,003069594 0,003464782 0,003849521 0,004223953 0,004588726 0,004945104 0,005292929 0,005633112 0,005966628 0,006292761 0,006612577 0,006612383 0,007057818 0,007374262 0,006415511 0,005517806 0,004626271 0,003744367 0,00288159 0,002062604 0,001366229 0 -0,001379231 -0,001119567 -0,001192077 -0,001322382 -0,001480297 -0,001657723 -0,001851542 0 0,000961066 0,001215441 0,001545954 0,001918269 0,002312676 0,002709235 0,003103592 0,003492183 0,003872658 0,002980205 0,002137071 0,00136903 0 -0,001732724 -0,001749785 -0,001696352 -0,001683743 -0,001714837 -0,001791929 -0,001964403 -0,002170927 -0,002401157 -0,002637061 -0,002871184 -0,003108961 -0,003346058 -0,00357895 -0,003804727 -0,004020629 -0,004259448 -0,004509035 -0,004759716 -0,005007714 -0,005251492 -0,005489822 -0,005721933 -0,00594746 -0,006166443 -0,006379486 -0,00505675 -0,003734436 -0,002395367 -0,001075175 0,0003427137 0,0006188547 0,0009846495 0,001370499 0,001760021 0,002147188 0,00120233 0,000285308 -0,0009276621 -0,001099916 -0,001357637 0 0,0004362393 0,0008568575 0,001275649 0,001690805 0,0008184743 -0,0005764173 -0,0006260584 -0,0005607979 -0,0007433825 0,0004148844 0,000793043 0,001181417 0,001572231 0,001960911 0,002349732 0,002738961 0,003125214 0,003503544 0,003869415 0,004238948 0,004603663 0,00495998 0,005307687 0,005647508 0,005980635 0,006306512 0,006626064 0,00662495 0,007070202 0,007386009 0,007775184 0,007582749 0,008029694 0,008428526 0,007482144 0,006555354 0,005655044 0,004765827 0,003883071 0,004256419 0,004603694 0,004946421 0,005286098 0,00562409 0,004676338 0,003746728 0,002815953 0,00188487 0,0009553657 0 -0,001336306 -0,001573965 -0,001819808 -0,00206489 -0,002308399 -0,002555732 -0,002803344 -0,003045947 -0,00327962 -0,003511466 -0,003717829 -0,00391307 -0,004106792 -0,004298909 -0,002876351 -0,001460931 0 0,0009302662 0,001324316 0,0004069522 -0,0007322718 -0,0008830435 -0,001030594 -0,001263145 0 0,0005051459 0,0009255514 0,001343675 0,001758111 0,002168527 0,002574828 0,00297695 0,003374829 0,003763581 0,004141058 0,004508461 0,004866995 0,005216781 0,005558454 0,005893637 0,006221419 0,006542633 0,006546287 0,006992847 0,00731465 0,007703865 0,007507377 0,007956356 0,008367823 0,007418853 0,006489736 0,005589182 0,004700373 0,003818544 0,002953521 0,002129354 0,001415145 0 0 -0,001084467 -0,0008342259 -0,0006527124 -0,0006714365 -0,0009134572 0,0003103121 0,0006826885 0,001062057 0,001444101 0,001829801 0,002192178 0,002554296 0,002924717 0,003293038 0,003653456 0,004021591 0,004390182 0,004751596 0,005104308 0,005448627 0,004516844 0,003629415 0,002767995 0,001941736 0,001226553 0,001581734 0,001955347 0,002342578 0,002734326 0,00312585 0,002258814 0,001473347 0,0009330804 -0,001621377 -0,001620399 0,0008842811 0,001136285 0,001483483 0,001867565 0,002267451 0,002668047 0,003065197 0,003455742 0,003837658 0,00421125 0,003309436 0,002453452 0,001648163 0,001017569 -0,001472163 0,0009070087 0,001123416 0,001474352 0,001850374 0,002234366 0,002617478 0,002999148 0,003377505 0,00374827 0,004107117 0,004470556 0,004829623 0,005180287 0,005522711 0,005858252 0,006186682 0,006508568 0,006514056 0,006970236 0,007303304 0,007434917 0,007842121 0,008027945 0,008406663 0,008551065 0,008907985 0,009114832 0,009472299 0,00970054 0,01004832 0,01027637 0,01059484 0,01080265 0,01107205 0,011257 0,01035651 0,009476775 0,008601137 0,00774933 0,006860261 0,007201498 0,007542349 0,007852782 0,008182781 0,008485927 0,008800476 0,009087183 0,009370239 0,00962209 0,009871223 0,01010768 0,01036023 0,01062352 0,01089531 0,01115564 0,01141777 0,01166662 0,01189784 0,012106 0,01230327 0,01249689 0,01269265 0,01290841 0,01313071 0,01334808 0,01355342 0,01374498 0,01392155 0,01408625 0,014243 0,01339895 0,01255415 0,01170867 0,01086571 0,01001965 0,01033458 0,01060294 0,01084245 0,01107326 0,01129006 0,01149819 0,01169692 0,01189508 0,01208686 0,01227718 0,01246142 0,01264349 0,01281981 0,01299352 0,01316192 0,01333328 0,01351273 0,01371415 0,01391736 0,01411654 0,01430149 0,01447422 0,01463379 0,01478201 0,01492357 0,01505806 0,01519504 0,01533773 0,01549716 0,01565974 0,01581568 0,01596172 0,01608609 0,0162022 0,01630954 0,01554437 0,01476734 0,01398222 0,01318972 0,01239106 0,01267124 0,01291301 0,01312294 0,01331082 0,01347918 0,01364902 0,01382187 0,01401644 0,01421284 0,01440573 0,01360985 0,01281061 0,01198689 0,0111283 0,01024525 0,0105342 0,01079406 0,011058 0,01132196 0,01157735 0,01182804 </t>
  </si>
  <si>
    <t xml:space="preserve">0 0,02695509 0,02233903 0,01749424 0,01388072 0,01130953 0,00943514 0,008015115 0,006897232 0,005985898 0,005219466 0,004556896 0,003970015 0,003438929 0,002949242 0,0024903 0,002054075 0,001634406 0,001226511 0,001175058 -0,00957285 -0,02156182 -0,02855042 -0,02978857 -0,02979248 0,0283782 0,02844347 0,02823864 0,02790817 0,02780351 0,0277518 0,02771513 0,02768486 0,02765898 0,0267974 -0,02949835 -0,02928354 -0,02942035 -0,02964156 -0,02935828 -0,0290407 -0,02870054 -0,02833326 -0,0279104 -0,02841345 -0,02882371 -0,02918164 -0,02948688 -0,02972063 -0,02985165 -0,02991248 -0,02992084 -0,02988593 -0,02926249 -0,02992382 -0,02965094 -0,02999261 -0,02979896 -0,02996512 -0,02975505 -0,02977312 -0,02942728 -0,02927992 -0,02880514 -0,02912116 -0,0291436 -0,02936362 -0,02940689 -0,02959196 -0,02950439 -0,02950293 -0,02944812 -0,0294488 -0,02941538 -0,02923192 -0,02891899 -0,0285489 -0,02795065 -0,02728062 -0,0265762 -0,02590873 -0,02518699 -0,02448498 -0,02375944 -0,02432411 -0,02479053 -0,02525969 -0,02570558 -0,02618288 -0,02565525 -0,02497235 -0,02403732 -0,02284287 -0,02167978 -0,0200547 -0,01820917 -0,01601766 -0,01273096 -0,006341418 -0,008908986 -0,00999192 -0,01045131 -0,01059845 -0,01054857 -0,0102942 -0,009870477 -0,009329384 -0,008710098 -0,008034436 -0,006070372 -0,003667243 -0,0001703138 0,005956084 0,01835041 0,01181204 0,007841869 0,005424211 0,003991303 0,003209832 0,002861008 0,002820293 0,003064423 0,003502935 0,004064985 0,004707308 0,005401964 0,006129571 0,006878607 0,007641497 0,00936929 0,0111423 0,01314672 0,01577573 0,01981455 0,01808767 0,01710495 0,01660478 0,01642514 0,01651688 0,01876562 0,0218538 0,02651276 0,02955816 0,01404624 0,02992614 0,02902098 0,0273456 0,02600397 0,02513012 0,02460676 0,02435114 0,02428564 0,02439039 0,02462576 0,0249408 0,02530027 0,02568275 0,02607345 0,02646241 0,0273074 0,02807934 0,02887012 0,02965033 0,02981364 0,02424827 0,001786958 -0,001424692 -0,00686759 -0,01322831 0,02916051 0,02924047 0,02785576 0,02686223 0,0260928 0,02685849 0,02746867 0,02802176 0,02853008 0,02898232 0,02956646 0,02993997 0,02898508 0,0103963 -0,01950709 0,01599366 0,02594205 0,0285128 0,02919146 0,0293928 0,02741515 0,01216695 -0,02588913 -0,02892168 -0,02938436 -0,02961611 -0,02974063 -0,02982255 -0,02988262 -0,02992337 -0,02992594 -0,02991541 -0,02989232 -0,0298601 -0,02982288 -0,02982528 -0,02635399 -0,007849796 7,006319E-05 0,006292261 -0,01559573 -0,02134418 -0,02774819 -0,02971805 -0,02767361 0,02537248 0,02735512 0,02811539 0,02866249 0,02910759 0,02933051 0,02948476 0,0296092 0,02971504 0,02980218 0,02986972 0,02991677 0,02994156 0,02994221 0,02991666 0,02994395 0,02992056 0,02991267 0,02948097 0,02976363 0,02936408 0,02923285 0,0287961 0,02823834 0,02773158 0,02788553 0,02812222 0,02823613 0,02847238 0,02869499 0,02891828 0,02919411 0,02939929 0,02965244 0,0297794 0,02991167 0,02991752 0,0298599 0,02966355 0,02933845 0,02958868 0,02963363 0,02982736 0,02981845 0,02994407 0,02981727 0,02972473 0,02948365 0,02917035 0,02878249 0,02834464 0,02783901 0,02729458 0,02667954 0,02603729 0,0263744 0,02662862 0,02688969 0,02712645 0,02740424 0,02684959 0,02617512 0,02526686 0,0242226 0,02292837 0,02169506 0,02043091 0,01916456 0,01788018 0,0165906 0,01529346 0,01398814 0,01267416 0,01134611 0,01000663 0,008187154 0,006378883 0,004560639 0,002573165 0,0006741676 3,477515E-05 -0,0003907085 -0,0007912528 -0,001614063 -0,004809768 0,001442323 0,002525461 0,001989112 0,0008410055 -0,0006516862 -0,002847641 -0,004773534 -0,01662131 -0,007093135 -0,00587556 -0,009558003 -3,084285E-06 -0,0001810364 -0,001345763 -0,002846748 -0,009335438 -0,02926443 -0,02675428 -0,01196964 -0,0008689116 -0,003193491 -0,004662768 -0,005299398 -0,005856312 -0,006439707 -0,007075021 -0,007770219 -0,008527401 -0,00932677 -0,01015582 -0,01101243 -0,01188975 -0,0127839 -0,01368937 -0,01460287 -0,01640257 -0,01820718 -0,02034997 -0,02322496 -0,02736729 -0,02558797 -0,02441728 -0,02371368 -0,02336838 -0,02327571 -0,02338388 -0,02366017 -0,02404159 -0,02448147 -0,02495133 -0,02606013 -0,02719254 -0,02845956 -0,0297203 -0,02820564 -0,02976864 -0,02987137 -0,02967704 -0,02948179 -0,02935851 -0,02930917 -0,0293216 -0,02938861 -0,02948514 -0,02959049 -0,02982772 -0,02989386 -0,02946872 -0,02687319 -0,01287636 0,01283161 0,01515256 0,01915723 0,02307373 0,02631077 -0,004582241 -0,02979702 -0,02978863 -0,02975974 -0,02971287 -0,02982081 -0,02988217 -0,02990606 -0,02989591 -0,02985254 -0,02967226 -0,02940297 -0,02904686 -0,02859567 -0,02805999 -0,02830331 -0,0285228 -0,02779568 -0,02873664 -0,02865597 -0,02924269 -0,02937098 -0,02973505 -0,0297966 -0,02996486 -0,02984309 -0,02986555 -0,02965988 -0,02957223 -0,02930453 -0,0289886 -0,02850964 -0,02800475 -0,0273762 -0,02659823 -0,02566783 -0,02439516 -0,02236982 -0,01812104 -0,007133132 0,01570333 0,01819343 0,02203119 0,02639606 0,02957491 -0,01892339 -0,02220521 -0,02286496 -0,02291541 -0,02274463 -0,02246036 -0,02209916 -0,02167464 -0,02120973 -0,02071133 -0,02117673 -0,02165947 -0,02217454 -0,0227223 -0,0233144 -0,02292767 -0,0223936 -0,0210719 -0,020907 -0,01847883 -0,01842071 -0,01832242 -0,01838686 -0,01871201 -0,01933969 -0,01920618 -0,01800642 -0,007310162 0,02179454 0,02093263 -0,01259076 -0,01495429 -0,01465169 -0,01418643 -0,01370909 -0,007557221 0,02314415 0,02691991 0,02962978 0,01988242 -0,01356768 -0,01249456 -0,01198144 -0,01153027 -0,01105959 -0,01054772 -0,009986364 -0,009373141 -0,008728764 -0,0080586 -0,0073626 -0,006644694 -0,005905934 -0,005149118 -0,004375048 -0,003588613 -0,002793997 -0,001248343 -0,001061437 0,0005165784 -0,0002567572 -0,0006005153 -0,001209435 -0,002251716 -0,002730181 -0,00220138 -0,001436463 -0,0001634661 0,000770949 0,002177141 0,00351612 0,005263891 0,006770119 0,008384308 0,01011036 0,01187202 0,01382537 0,01636096 0,02016811 0,02620764 0,02923716 0,0157326 0,01349572 0,009434537 0,004697068 0,02728666 0,02179054 0,02003749 0,01935119 0,01917765 0,02320768 0,02972467 0,01003322 0,008458782 0,002097669 0,02960383 0,02609357 0,02407659 0,02325672 0,02299742 0,02655295 0,02906923 0,0003884409 -0,0004918632 -0,005784897 -0,01183682 -0,01740965 -0,02016966 -0,02109337 -0,02133462 -0,02202439 -0,02171351 -0,02113821 -0,02054267 -0,01996251 -0,01996741 -0,0222917 0,0167153 0,01946388 0,02142626 0,02270302 0,02364945 0,02440166 0,02503763 0,02561193 0,02651701 0,02729199 0,02884816 0,0081857 -0,01369527 -0,02028377 -0,02186518 -0,02280119 -0,02351994 -0,02417757 -0,0276826 0,02334877 0,02528036 0,02591853 0,02628675 0,0287945 0,01753006 0,01098677 -0,008569943 -0,02287847 -0,02499036 -0,02554256 -0,02567652 -0,02563916 -0,02550526 -0,02846657 0,02202567 0,02525622 0,02608914 0,02649299 0,02679346 0,02706657 0,0273355 0,02760748 0,02787763 0,0284257 0,02886968 0,02960446 0,02103758 -0,01666644 -0,01846219 -0,01973472 -0,02068369 -0,02149826 -0,02223425 -0,0209862 0,02849784 0,02719958 0,0271944 0,02731902 0,02748733 0,02767925 0,02788742 0,02810745 0,02833537 0,02855959 0,02877552 0,02898092 0,02917243 0,02934766 0,02950392 0,0296391 0,02975051 0,02983605 0,02995178 0,02957956 0,02997362 0,02966962 0,02981077 0,02952066 0,02954372 0,02924685 0,02908788 0,02871902 0,02849236 0,02785512 0,02729988 0,02638946 0,02548339 0,02443327 0,02506369 0,0255522 0,02597666 0,02637808 0,02677695 0,02706517 0,0261362 0,02557578 0,02468741 0,0234489 0,02255087 0,02156405 0,02065033 0,01963085 0,01857829 0,01847343 0,0183298 0,01837647 0,01863017 0,01913797 0,01849797 0,01764167 0,01658129 0,0153039 0,01388112 0,01314569 0,01366882 0,01386146 0,01445567 0,01539874 0,01499515 0,0149288 0,01459248 0,01451451 0,01420898 0,01314917 0,01199917 0,00999598 0,008179798 0,005835046 0,005578941 0,005513653 0,005621463 0,005880908 0,007753175 0,008245816 0,01080377 0,01129263 0,01383467 0,01434268 0,01498847 0,01451173 0,01436384 0,01389253 0,01309039 0,01159893 0,009822831 0,00820585 0,006293752 0,004641095 0,003927469 0,003314596 0,002782913 0,002434226 0,002304474 0,002035935 0,001803294 0,001494316 0,001205065 0,0008648195 0,0005407279 0,0002168418 -6,14516E-05 -0,0003344063 -0,0005654782 -0,001977343 -0,003497318 -0,005138449 0,004096431 0,02866664 0,02771431 0,02581882 0,02542971 0,02523887 0,0250765 0,01271962 0,006134431 0,002704784 0,0009179545 -0,0003535213 -0,001513546 -0,001004905 -0,0002002248 </t>
  </si>
  <si>
    <t xml:space="preserve">0 -0,001647415 -0,001986404 -0,002531688 -0,003178822 -0,003877138 -0,004603402 -0,005346235 -0,006099589 -0,006859997 -0,007625349 -0,008394293 -0,009165926 -0,009939619 -0,01071493 -0,01149153 -0,01226917 -0,01304767 -0,01382688 -0,01226969 0,001508066 0,001110053 0,001175361 0,001462835 0,000545811 -0,000550854 -0,0008063754 -0,001056089 -0,001303416 -0,001549605 -0,001794595 -0,002038366 -0,00228074 -0,002521507 -0,001082988 0,0002549002 0,0006556947 0,001077138 0,001491407 0,001851684 0,002208478 0,002570322 0,002938528 0,003312516 0,003682648 0,004047957 0,004406882 0,004757923 0,005101132 0,005439864 0,005774085 0,006102737 0,00642534 0,006433878 0,00687435 0,007276085 0,007667998 0,007549501 0,008013859 0,008522687 0,008905145 0,008870367 0,009268277 0,009514659 0,009854076 0,009985131 0,01032431 0,01051745 0,01085588 0,01105636 0,01137467 0,01158009 0,01187723 0,01208454 0,01123738 0,0103788 0,009488937 0,008595296 0,007661286 0,007965825 0,0082508 0,008500286 0,008772663 0,009015913 0,009277641 0,009529571 0,009812165 0,01008234 0,01036768 0,009466683 0,008570423 0,007666586 0,006742665 0,00576401 0,004848857 0,003945235 0,003060929 0,002197332 0,001374646 0,001810316 0,002226201 0,002636725 0,003039834 0,003433808 0,003817919 0,00419259 0,004557813 0,004914783 0,005263235 0,004338063 0,003454183 0,002600262 0,001789318 0,001129775 0,001447465 0,00180521 0,002183456 0,002572098 0,002963093 0,003351685 0,003733859 0,004108919 0,004475576 0,004833973 0,005184144 0,005526352 0,005862051 0,006190443 0,006512172 0,005563552 0,004661226 0,003776326 0,002911835 0,002085289 0,002479927 0,002864209 0,003249781 0,003631954 0,004007645 0,003111821 0,002264864 0,00148479 0,0009520621 -0,001647005 0,0009974315 0,001264699 0,001610685 0,001988011 0,002378988 0,002772784 0,003164969 0,003551629 0,003930477 0,004301582 0,004663817 0,005018029 0,005363997 0,005702749 0,006034662 0,005094352 0,004199026 0,003321842 0,002474822 0,001683468 0,001088495 -0,001609861 -0,001527905 -0,001387842 -0,001300351 0,0003774616 0,0006839009 0,001043906 0,001421936 0,001808472 0,002192629 0,002577978 0,002961481 0,003338622 0,003704749 0,002788836 0,00192166 0,001106224 0 -0,001551536 0,0006114541 0,0008694438 0,001244423 0,001655111 0,002074298 0,001234463 0,0005186313 -0,001236993 -0,001338907 -0,001575166 -0,001818658 -0,002072012 -0,002327904 -0,002580614 -0,002825211 -0,003088994 -0,003359485 -0,003631783 -0,003903809 -0,004172958 -0,002920499 -0,00189402 0,001048404 0,00118489 0,001403053 0 -0,001097853 -0,0009113589 -0,0008979331 -0,001096041 0,000231108 0,0006379258 0,001054705 0,001468894 0,001873422 0,002279953 0,002684006 0,003084361 0,003480295 0,003866207 0,004241031 0,00460591 0,004962096 0,005309639 0,00564953 0,005973629 0,006303507 0,006369806 0,006827175 0,007251631 0,007654367 0,007549757 0,008007941 0,008444614 0,008816989 0,008771817 0,009163026 0,009437382 0,009809077 0,00997988 0,01034375 0,01054834 0,01087413 0,0110444 0,01132089 0,0103623 0,009439946 0,008538812 0,007612878 0,00668167 0,006977574 0,007381037 0,007481286 0,007913544 0,008218776 0,008609771 0,008800575 0,009164411 0,00936495 0,009680045 0,009861263 0,01015229 0,01033198 0,01060279 0,01078178 0,01103454 0,01122376 0,01149018 0,0117078 0,01197687 0,01109648 0,01021955 0,009329223 0,008411064 0,007492979 0,007799117 0,008064527 0,008334137 0,008590526 0,008851102 0,009100753 0,009351481 0,009592118 0,009832404 0,01006352 0,009116866 0,008200347 0,007297124 0,006359683 0,005475413 0,004634823 0,003774255 0,002878319 0,001964988 0,001057775 0,001424375 0,001817493 0,002216672 0,002611689 0,002995265 0,002087151 0,001167416 0,0002656231 -0,001062287 -0,001289776 0 0,0005191698 0,0009397545 0,001357225 0,001764604 0,0008809753 0 -0,000533781 -0,0004365773 -0,0006432055 0,0004956106 0,0009056081 0,001321023 0,001734291 0,002144199 0,00255033 0,002952465 0,003350463 0,003739785 0,004117899 0,004485959 0,004845013 0,005195326 0,005537484 0,005873068 0,004934646 0,004041284 0,003167637 0,002325898 0,001551577 0,001933281 0,002314392 0,002702252 0,003091819 0,003478146 0,003857548 0,004229879 0,004593509 0,004949317 0,005296825 0,00437136 0,003486803 0,00263177 0,00181902 0,001152833 0,001474156 0,001832754 0,002210942 0,002599282 0,002989926 0,00337804 0,003759614 0,004134101 0,004500112 0,004857974 0,003942839 0,003067841 0,002226229 0,001456916 0,000957706 -0,001715834 -0,001705083 -0,001628464 -0,001596263 -0,001614274 0 0,0009814362 0,00138813 0,001800616 0,002210094 0,002582807 0,002944602 0,003307252 0,003671926 0,004033802 0,004391346 0,004746262 0,005098233 0,005440027 0,005769088 0,006083588 0,00640357 0,006446012 0,006902882 0,007322396 0,007725059 0,007626975 0,008083252 0,00850831 0,0088797 0,008838034 0,009220734 0,009442404 0,009787847 0,009897563 0,008983382 0,008141519 0,007197557 0,006279533 0,005385802 0,004498761 0,003619579 0,002760912 0,001950924 0,001285554 -0,001591853 -0,001417149 -0,001192675 -0,001017543 -0,0009215573 0,0005447565 0,0009495643 0,001366076 0,001780367 0,002190754 0,002597024 0,002999105 0,003396925 0,00378515 0,004162035 0,004522148 0,004874111 0,005221426 0,005566863 0,005907323 0,006250855 0,006591435 0,006647136 0,007100336 0,007399343 0,006486161 0,005623482 0,004745435 0,003852272 0,002929303 0,001998065 0,001075574 0,0001898507 -0,001097077 -0,001224558 0,0001913966 0,0006160582 0,001040557 0,001460646 0,001875828 0,0009991442 0 0 -0,0003615633 -0,0004703934 0,0006182892 0,001026936 0,001440967 0,001852931 0,002261571 0,002666447 0,003067335 0,003463691 0,003850013 0,004225207 0,004590432 0,00494699 0,005294885 0,005635064 0,005968567 0,00629468 0,006614485 0,006614111 0,007059522 0,007375975 0,007765387 0,007660415 0,008116722 0,008608121 0,008989876 0,008978185 0,009397799 0,00968482 0,01003765 0,01016232 0,009238041 0,008378363 0,007426494 0,006504025 0,005603495 0,004712809 0,003830153 0,002964833 0,002134578 0,001400832 0 -0,001916887 -0,001897598 -0,001833629 -0,001808213 0 0,00107323 0,001472491 0,001886099 0,002298057 0,001429367 0,0007056474 -0,001130812 -0,001248979 -0,001217223 0,0005576033 0,0009022885 0,00130943 0,001725515 0,002139997 0,001278066 0,0006091124 -0,001275414 -0,001407525 -0,001416301 -0,001452596 -0,001537252 -0,001736664 -0,001996269 -0,002272821 -0,00251392 -0,002724008 -0,002929282 -0,003137999 -0,003349323 -0,001917578 -0,0005017759 0,0006225055 0,00102968 0,001443495 0,001859943 0,00227441 0,002684914 0,00309035 0,003487906 0,002616922 0,001740857 0,0008536801 -0,0004629412 -0,0004664889 -0,00069004 -0,0009578664 -0,001233772 -0,001511012 -0,001782781 -0,0004394797 0,0006267155 0,00101822 0,001430435 0,001842454 0,0009636512 0 0 -0,0003699196 -0,0005250295 -0,0008110328 -0,00110807 -0,001405743 -0,00170195 -0,00199599 -0,0006786538 0,0004762714 0,000858825 0,001270854 0,00168432 0,002094778 0,002501481 0,00290417 0,003302703 0,003693248 0,002824163 0,001948615 0,001059413 0 -0,00135591 -0,001542005 -0,001770517 -0,002007403 -0,002241543 -0,002467329 -0,001072396 0,0002023063 0,0005856404 0,0009993271 0,001414114 0,001826438 0,002235402 0,002640602 0,003041812 0,003438812 0,003825915 0,004201748 0,004567549 0,004924687 0,005273113 0,005613708 0,005947685 0,006274264 0,006594462 0,006595209 0,007040941 0,007358877 0,007748066 0,007554079 0,008001799 0,008405372 0,008775094 0,008667767 0,009067888 0,009317822 0,008398902 0,007569431 0,006599895 0,005690887 0,004798693 0,005166258 0,005507132 0,005845068 0,006180183 0,006507971 0,006564852 0,007024348 0,007418335 0,007814758 0,00765524 0,00809701 0,008463851 0,008837475 0,008760852 0,009153934 0,008376379 0,007454514 0,006558122 0,005668698 0,0047717 0,005153705 0,005511174 0,005860512 0,006197325 0,006515 0,006515482 0,006961638 0,007359431 0,00775706 0,007661697 0,008122554 0,008618644 0,009003279 0,009003219 0,009421534 0,008648528 0,007705575 0,006865127 0,005874842 0,004943511 0,005318135 0,00566652 0,006013534 0,006356408 0,006425898 0,006884618 0,007274262 0,007675497 0,007558555 0,008003901 0,008406339 0,008788679 0,008799618 0,009218741 0,009515228 0,009882463 0,01004025 0,01037595 0,01055076 0,01084568 0,01101158 0,01129499 0,01149046 0,01178649 0,01199643 0,01227257 0,01248306 0,01274301 0,01294969 0,01319371 0,01235323 0,01152761 0,01069641 0,009850692 0,009001699 0,00934537 0,00963426 0,00990749 0,003145099 0 0,0009651635 0,0008634056 0,000719335 0,0005800597 0,0004512001 -0,001116149 -0,001133601 -0,001313039 -0,001575997 -0,00184448 -0,002076143 -0,002282728 -0,002490765 </t>
  </si>
  <si>
    <t xml:space="preserve">0 0,02695513 0,02233907 0,01749427 0,01388074 0,01130954 0,00943515 0,008015123 0,006897237 0,005985902 0,005219468 0,004556897 0,003970014 0,003438927 0,002949238 0,002490294 0,002054067 0,001634397 0,0012265 0,001320692 0,01542351 0,02246515 0,02630695 0,02761224 0,02795825 0,02803692 0,02804903 0,02806561 0,02674856 -0,02740791 -0,02772778 -0,02784682 -0,02758192 0,02805919 0,02806199 0,02803754 0,0280151 -0,0249544 -0,02791459 -0,02795666 -0,02797139 -0,02798091 -0,0273753 -0,0267477 -0,02606046 -0,02527519 -0,02437855 -0,02362757 -0,02294875 -0,02231537 -0,021703 -0,02109495 -0,02055955 -0,02020191 -0,02011299 -0,01989972 -0,01747389 0,02958786 0,02619036 0,0250543 0,02477815 0,02468885 -0,02491323 -0,02478151 -0,02475529 -0,02474893 -0,02475207 -0,02461655 0,02951602 0,02782119 0,02762681 0,02779937 0,02774185 0,02762017 0,02746176 0,02727104 0,02704834 0,02875986 -0,0142438 -0,0257878 -0,02697966 -0,02741263 -0,02769105 -0,02792889 -0,02815673 -0,02838336 -0,02860991 -0,02913985 -0,02951184 -0,02991829 0,01729604 0,02452002 -0,02654838 -0,02618102 -0,02609451 -0,02607141 -0,0260702 -0,02607878 -0,02609269 -0,02611001 -0,02612983 -0,0261517 -0,0268014 -0,02740446 -0,02797542 -0,02850804 -0,02897104 -0,02919138 -0,02934232 -0,0294127 -0,02940349 -0,02957326 -0,02990496 0,02850539 0,02904621 0,02933908 0,02951638 0,02989013 -0,02791411 -0,02847378 -0,0283616 -0,02811763 -0,02810876 0,02544065 0,02957715 0,0294915 0,0295747 -0,02890639 -0,02962431 -0,02974134 -0,02980205 -0,02984801 -0,02988521 -0,02991301 -0,02992873 -0,02992876 -0,02991023 -0,02992912 -0,02988432 -0,02979735 -0,0296705 -0,02949737 -0,02926887 -0,02897461 -0,0278064 -0,02795761 -0,02641674 -0,02645512 -0,02636052 -0,02636905 -0,02654464 -0,02689004 -0,02748033 -0,02776691 -0,02792941 -0,02803153 -0,02810102 -0,02782926 -0,02732797 -0,02665075 -0,02552897 0,003675265 -0,02435939 -0,02541194 -0,02603249 -0,02654932 -0,02700169 -0,02781753 -0,02840605 -0,02887898 -0,02927289 -0,02958468 -0,02942687 -0,02924905 -0,02904416 -0,02879978 -0,02850053 -0,02813377 -0,02769097 -0,02627527 -0,02627994 -0,0244057 -0,02407491 -0,02374235 -0,02358599 -0,02367378 -0,02399095 -0,02380007 -0,02143868 0,02822997 0,02809934 0,02387137 0,02311526 0,02300371 0,0230983 0,0232863 0,02353122 0,01823199 -0,02875556 -0,02674165 -0,02663331 -0,02690765 -0,02768009 -0,0282523 -0,02872813 -0,02913976 -0,02948137 -0,02974744 -0,02987539 -0,02991126 0,001888124 0,0240614 0,02748709 0,02794772 0,02807526 0,02811956 0,02813492 0,02813834 0,02813645 0,02813211 0,02812664 0,02812066 0,02801568 0,02779739 0,02754664 0,02727943 0,02700884 0,02586426 0,02422953 -0,02587081 -0,02780017 -0,02654409 -0,02734876 -0,02799766 -0,02844615 -0,02877557 -0,02905074 -0,02859185 -0,02811574 -0,02756933 -0,02692666 -0,02618096 -0,0254973 -0,02485717 -0,02424016 -0,02362898 -0,0230137 -0,02378486 -0,02345262 -0,02467956 -0,02483135 -0,02572644 -0,02481349 -0,02437603 -0,02306617 -0,02253175 -0,02122643 -0,02052548 -0,01945618 -0,01872942 -0,01774254 -0,01692535 -0,01640612 -0,01608738 -0,01615367 -0,01619978 -0,01652376 -0,01692577 -0,01730984 -0,01767424 -0,01802651 -0,01836834 -0,01984333 0,01510933 0,01562935 0,01491546 0,0142172 0,01449858 0,01547012 0,01658727 0,01765575 0,01870076 0,01945883 -0,008604163 -0,01583437 -0,01498104 -0,01359062 -0,0143365 -0,0151986 -0,01607747 -0,01693444 -0,0177739 -0,01736469 -0,01650329 -0,01506319 0,01741596 0,01702555 -0,02172557 -0,02124494 -0,02125815 -0,02135159 -0,02147904 -0,02284927 -0,0153651 0,01337868 0,02178328 0,02321644 -0,008589651 -0,01088694 -0,01157583 -0,01186303 -0,0120232 -0,007170772 0,02336302 0,02224468 0,02244728 0,0197444 0,02942662 -0,008631247 -0,008395499 -0,008032547 -0,007598673 -0,00709865 -0,006536427 -0,005913548 -0,005251762 -0,004561586 -0,003843053 -0,003101296 -0,002338015 -0,001556576 -0,0007577874 5,346477E-05 0,0008727782 0,002389106 0,002990799 0,003930223 0,004146811 0,004175575 0,003951888 0,003405322 0,002596311 0,002649644 0,004591239 0,02459883 0,002599839 0,0008928818 0,01497379 0,007524455 0,007436669 0,007856085 0,008346674 0,008851966 0,009388641 0,009965696 0,01058648 0,01122976 0,01391165 0,01766555 0,02390342 0,02965992 0,0136548 0,01196566 0,007502481 0,00232393 -0,003111596 -0,00803901 -0,01357419 0,01314558 0,0151182 0,01586861 0,01639267 0,01687589 0,01736738 0,01788359 0,01842712 0,01898203 0,0195442 0,0201124 0,02068306 0,02125429 0,02182324 0,02313143 0,02446411 0,02604835 0,02804265 0,02992881 0,02933041 0,02866122 0,0281675 0,02786775 0,02772825 0,02770871 0,0278038 0,0279739 0,02818471 0,02841364 0,02864606 0,02887183 0,0290845 0,02927971 0,02952932 0,02952868 0,02961357 0,02966223 0,02967354 0,0296477 0,02974377 0,02437852 -0,01826624 -0,02228224 -0,02378422 0,007081367 0,02983076 0,02993084 0,02995029 0,02995134 0,02966567 0,01677277 -0,02384484 -0,02570033 -0,02586445 -0,006688118 0,02837605 0,02915622 0,02944547 0,02957861 0,02964577 0,02967736 0,02967888 0,02961208 0,02945518 0,02927626 0,02907275 0,02884183 0,02858048 0,02828638 0,02795678 0,0275912 0,02718948 0,02654366 0,02582582 0,0263581 0,02673256 0,02714052 0,02744859 0,02790937 0,02733325 0,02667524 0,02597859 0,02499895 0,02418269 0,0232076 0,02226563 0,02126087 0,02022553 0,01917306 0,01805347 0,01694563 0,01575745 0,0145902 0,01334224 0,01179064 0,01013876 0,008483871 0,006755223 0,005066718 0,00533598 0,005612472 0,005890185 0,006285134 0,006744268 0,005868197 0,004763095 0,003439513 0,001901477 0,0003274106 -0,001562026 -0,003480469 -0,005403852 -0,007301753 -0,009178942 -0,009938654 -0,01077898 -0,01160565 -0,01276966 -0,01376904 -0,01566291 -0,01722601 -0,01882355 -0,02061271 -0,0228446 -0,02607856 -0,02972891 -0,02356032 -0,02164216 -0,01783241 -0,0288255 -0,02677462 -0,02549065 -0,02486906 -0,02465969 -0,02468171 -0,02480979 -0,02504564 -0,02536665 -0,02573856 -0,02689817 -0,02818855 -0,029539 -0,029171 -0,01350756 -0,02959626 -0,02993747 -0,02983035 -0,02968346 -0,02958196 -0,0299334 -0,0278717 -0,009947911 -0,006953366 -0,001157458 0,008394623 0,02089446 0,02672623 0,02798443 0,02838331 0,02851122 0,02851918 0,02845509 0,02833987 0,02818284 0,02926371 0,02551976 -0,02647042 -0,02813387 -0,02865718 -0,02892008 -0,02910917 -0,02927055 -0,0294174 -0,02955101 -0,02966779 -0,02976624 -0,02984449 -0,02990067 -0,02993297 -0,02990641 -0,02969826 -0,02909799 -0,0272986 -0,02037576 -0,0245925 -0,02643661 -0,02734237 -0,02780165 -0,02801537 -0,02808662 -0,02805132 -0,02792301 -0,02772586 -0,0274763 -0,02805133 -0,02847992 -0,02882275 -0,02911203 -0,02890083 -0,02914492 -0,02875552 -0,02819826 -0,02740879 -0,0260899 -0,02569712 -0,02521586 -0,02470702 -0,02419999 -0,02370164 -0,02319671 -0,02267798 -0,02214004 -0,02158063 -0,02099744 -0,02130427 -0,02165075 -0,02209228 -0,02274544 -0,02378831 -0,02477477 -0,02584268 -0,02656749 -0,02750956 -0,02803089 -0,02789743 -0,02763545 -0,02753787 -0,02722512 -0,02694971 -0,0265617 -0,02607663 -0,02554669 -0,02480693 -0,02414841 -0,0232044 -0,0222427 -0,02107864 -0,01988695 -0,01863237 -0,01721249 -0,01567494 -0,01391253 -0,01155339 -0,007787228 -0,009357193 -0,01014663 -0,01048525 -0,01049561 -0,01023607 -0,009797643 -0,009242178 -0,00860671 -0,007917249 -0,007190427 -0,006434825 -0,0056573 -0,004211603 -0,003927242 -0,002410664 -0,0008765644 0,0008218656 0,002662257 0,004834521 0,007735014 0,01247288 0,02095707 0,02987842 0,02996384 0,02963697 0,01706983 0,01327611 0,01144384 0,01065331 0,01042741 0,01049159 0,01070225 0,01108274 0,01158525 0,01216816 0,01421558 0,0168779 0,02073781 0,0268562 0,02808294 0,02694281 0,02418263 0,01771068 0,004017773 -0,007164962 -0,01061681 -0,01191746 -0,01240895 -0,01251053 -0,01238501 -0,01746712 0,006439836 0,01302205 0,01446222 0,01514553 0,01566972 0,01616466 0,01667083 0,01720322 0,01776051 0,02024041 0,02363192 0,02870259 0,02286271 0,02049839 0,01479792 0,004773389 -0,008807939 -0,0150984 -0,01693374 -0,01758681 -0,01776155 -0,01769814 -0,01748535 -0,01716856 -0,01677278 -0,01631265 -0,01588889 -0,01549425 -0,01512144 -0,01701699 -0,019396 -0,0289841 0,009039114 0,01300258 0,01471357 0,01566516 0,0163608 0,01697181 0,01756319 0,02029702 0,02420844 0,02978223 0,01403563 0,01191454 0,02968267 0,02766074 0,02600081 0,02508389 0,0246618 0,02452445 0,02452653 0,02463964 0,02486812 0,02517337 0,02644006 0,02791005 0,02952353 0,02874171 0,01012852 0,02975577 0,02847448 0,02621842 0,02473631 0,02358657 0,02395391 0,02353482 -0,02696061 -0,02682758 -0,02727894 0,02428544 0,02698559 0,02743313 0,02767725 0,02788185 0,02808036 0,02828189 0,02848806 0,02869665 0,02889854 0,02909006 0,02926902 0,02943234 0,02957766 0,02970242 0,02964847 0,02957987 0,02949163 0,02914696 0,02878889 0,02920519 0,02922073 0,02972812 0,02970668 0,02997825 0,02987307 0,02981479 0,02960109 0,02924739 0,02872727 0,02785436 0,02612043 0,02162079 0,006841386 -0,01827816 0,01154274 0,02437292 0,02816484 0,02916315 0,02957292 0,0297945 0,02991329 0,02994693 0,0298934 0,02974192 0,02948289 0,02925152 0,02902192 0,02718641 -0,02970167 -0,02988437 -0,02991799 -0,02992784 -0,02993153 -0,02993308 -0,02993869 0,02992554 0,02992974 0,02993122 0,02993182 0,02983906 0,02967431 0,02943426 0,02910093 0,02865946 0,02869686 0,02879469 0,02894021 0,02910601 0,02928101 0,02949164 0,02970625 0,02985783 0,02992527 0,02994559 0,02994248 0,02993639 0,02994122 0,02992482 0,02986689 0,02975039 0,02955979 0,02928431 0,02890474 0,02840972 0,02865922 0,02888009 0,02908557 0,02928184 0,02946868 0,02928416 0,02896972 0,02846043 0,02775692 0,02656364 0,02357666 -0,02581268 -0,02791329 -0,02982402 -0,02769156 0,02644819 0,02649191 0,02689275 0,02730965 0,02768568 0,02723515 0,02666026 0,02597431 0,02515671 0,02420409 0,02246896 0,01975205 0,01399946 -0,007394315 -0,02972548 -0,002308072 0,007917766 0,01212745 0,01372405 0,01430684 0,01626519 0,01756632 0,01858925 0,01944471 0,02023757 0,01967531 0,01889282 0,01790366 0,01670249 0,0153372 0,01405699 0,01282547 0,01083901 0,009385409 0,008168308 0,007187496 0,006064447 0,005019193 0,00379317 0,002619854 0,001312444 0,0001396181 -0,001206482 -0,002404037 -0,003750027 -0,002950587 -0,00222519 -0,001599521 -0,0009018085 -0,0002325349 -0,001492196 -0,003080902 -0,004765529 -0,006868913 -0,008671403 -0,01080107 -0,01297686 -0,01516285 -0,01760088 -0,02081302 -0,02027408 -0,02011868 -0,02017126 -0,02040106 -0,02078474 -0,02027996 -0,01978358 -0,01926601 -0,01870788 -0,01808023 -0,01868502 -0,01945249 -0,02024335 -0,02147358 -0,02324642 -0,02409258 -0,0248731 -0,02555654 -0,026065 -0,02664163 -0,02711532 -0,02763741 -0,02797757 -0,0284036 -0,02870772 -0,02918636 -0,02945197 -0,02974819 -0,02336471 -0,01397325 0,006179029 0,007251644 0,008303961 0,009839802 0,01202364 -0,02132036 -0,02912704 -0,02974368 -0,0294017 -0,02930978 -0,02707868 </t>
  </si>
  <si>
    <t xml:space="preserve">0 -0,001647415 -0,001986403 -0,002531688 -0,003178822 -0,003877138 -0,004603402 -0,005346235 -0,006099589 -0,006859997 -0,007625349 -0,008394293 -0,009165926 -0,009939619 -0,01071493 -0,01149153 -0,01226917 -0,01304767 -0,01382688 -0,01228612 -0,002772209 -0,002305646 -0,00228046 -0,002447529 -0,002675379 -0,002918042 -0,003166893 -0,001765559 -0,0004002733 0,0006815414 0,001071141 0,001464039 0,000517701 -0,0006192329 -0,0008609509 -0,001111511 -0,001361829 0 0,0004337872 0,0008330244 0,001229468 0,001622739 0,002014972 0,002408561 0,002799826 0,0031838 0,003555604 0,003932724 0,004305256 0,004668821 0,005023608 0,005369828 0,004474649 0,0036028 0,002707768 0,00178589 0,000880139 0 -0,0003843892 -0,0006352115 -0,0008889877 -0,001141522 0,0001804826 0,0005789405 0,0009771652 0,001372472 0,001764538 0,000819804 0 -0,0003910477 -0,0006828087 -0,0009796579 -0,001278997 -0,001577512 -0,001874013 -0,00216801 -0,002459292 -0,001141305 0,0001940534 0,0005521976 0,0009654567 0,001382104 0,001795882 0,0022058 0,002611639 0,003013302 0,003410712 0,002518248 0,001612001 0,0006949947 -0,0005228891 -0,0006827672 0,0004905023 0,0008867455 0,001282654 0,001675498 0,002064964 0,00245089 0,002833132 0,003211555 0,003586023 0,00395641 0,004321557 0,004682182 0,005038934 0,005385335 0,005716959 0,004788449 0,003902571 0,003007907 0,002091454 0,001168462 0,0002364641 -0,001033157 -0,001233999 -0,001496796 -0,001767212 -0,0004022825 0,000654129 0,001026941 0,001419338 0,001810136 0,0008649779 0 -0,0003222452 -0,0006155759 -0,0009137949 0,0003085124 0,0007136556 0,001130434 0,001545477 0,001957226 0,002365211 0,002769214 0,003169097 0,003562931 0,003946151 0,004301515 0,004650248 0,00499759 0,005346342 0,005698665 0,006048768 0,006393317 0,006458174 0,006913858 0,007223904 0,00630561 0,005442434 0,004563059 0,003666766 0,002741372 0,003134612 0,00350826 0,003878352 0,004244884 0,00460741 0,003666968 0,002740898 0,001820594 0,0009260569 0 0,0005186974 0,0009088404 0,001297508 0,001687043 0,00207438 0,002459688 0,002845912 0,003229165 0,003604474 0,003967537 0,004314597 0,004657212 0,005000968 0,005348144 0,005700135 0,006050551 0,006395751 0,006463232 0,006918987 0,007230004 0,00629569 0,005416238 0,004518348 0,003592439 0,002639049 0,001705215 0,0007926641 -0,0003138784 -0,0003585008 -0,0006050405 -0,0009007314 -0,001200121 -0,001498811 -0,001795644 -0,002090085 -0,0007678731 0,0004503621 0,0008079243 0,001201724 0,001594804 0,001986783 0,002380433 0,002771896 0,003156154 0,003528315 0,002636465 0,001754805 0,0008537938 0 -0,0004246684 -0,0006611505 -0,0009140001 -0,00116624 -0,001416768 -0,001665396 -0,001912056 -0,002156707 -0,002399314 -0,002639845 -0,002878273 -0,003111411 -0,003343612 -0,003572616 -0,003795069 -0,004008488 -0,002636096 -0,00129161 0 0,0004648005 0,0008811973 0,001237717 0,00159681 0,001962612 0,002335429 0,002713394 0,003088752 0,003461538 0,003829724 0,004189632 0,004539947 0,004893182 0,005241083 0,005581452 0,005915357 0,006242215 0,006557071 0,006598537 0,007048417 0,007458039 0,007859112 0,007770746 0,008226939 0,008681167 0,009056902 0,00900499 0,009383188 0,009607922 0,009949399 0,01006065 0,01038037 0,009446368 0,008553888 0,007732277 0,006805832 0,005868391 0,004966135 0,004049357 0,003118522 0,002186406 0,001255622 0,0003236967 -0,0008881633 -0,001091705 -0,001361392 -0,001637835 -0,001853983 -0,002074027 -0,002302519 -0,002535994 -0,002768907 -0,001328132 0 0,0004835695 0,0009091389 0,001326141 0,001696211 0,002063069 0,002436434 0,002812913 0,003186901 0,002241151 0,001313618 0,000412491 -0,0007248506 -0,0008573386 0,0003495945 0,000709732 0,001082509 0,001460524 0,00184515 0,0008991085 0 -0,000226322 -0,0004846391 -0,0007781695 0,0004510778 0,0008160172 0,001189433 0,001565173 0,001943765 0,001016242 0 -0,001375222 -0,001547992 -0,00165622 0 0,0009157315 0,001323129 0,001737587 0,002148736 0,002555617 0,002958186 0,003356435 0,003745685 0,004123631 0,004491522 0,004850443 0,005200626 0,005542666 0,005878151 0,006206275 0,006527784 0,006532291 0,006987802 0,007320722 0,006429045 0,005560203 0,004684315 0,0037865 0,002857661 0,001923272 0,00100275 0 -0,001221507 -0,001344847 0 0,0005488489 0,0009746439 0,001395757 0,001811797 0,002223007 0,002629538 0,003031566 0,003429006 0,003816432 0,002919544 0,002069987 0,001285954 0 -0,001653147 -0,001714161 -0,001684872 -0,001694101 -0,001739251 -0,001842243 -0,0003774534 0,0006635531 0,00106349 0,001476972 0,001888827 0,002297301 0,002701942 0,003102541 0,003498075 0,003883352 0,004257695 0,004622146 0,004977922 0,005325093 0,005664697 0,004730296 0,003839749 0,002971711 0,002137347 0,001390599 0,001760634 0,002137377 0,002524402 0,002914735 0,003303508 0,003686436 0,004062395 0,004430184 0,004789536 0,005140735 0,00548391 0,005820402 0,006149709 0,006472216 0,006479996 0,005733354 0,004879236 0,003977668 0,003040635 0,002083011 0,001155156 0,0003796123 -0,00118277 -0,0012946 -0,001521884 0 0,0009659635 0,001316757 0,001683238 0,002054148 0,001137947 0 -0,001299805 -0,001502262 -0,001771044 -0,0006737588 0,0008480439 0,001189946 0,001551635 0,00192044 0,002296196 0,002681101 0,003072701 0,003470383 0,003852753 0,004227915 0,004593259 0,004949846 0,005297733 0,00563787 0,005971326 0,006297399 0,006617163 0,006616657 0,007062038 0,00740793 0,007795503 0,007687866 0,008145307 0,008635016 0,009018974 0,009018622 0,009421537 0,009669103 0,01001249 0,01013646 0,0104518 0,01060384 0,01089851 0,01104715 0,0113203 0,01147017 0,0117218 0,01187285 0,01210509 0,01116499 0,01026349 0,009364754 0,008460215 0,00757157 0,007892702 0,008185437 0,008500938 0,008792709 0,009089286 0,009379665 0,009673093 0,009940975 0,01019285 0,01042288 0,009471619 0,008544975 0,007631256 0,006690069 0,005799117 0,006172912 0,006503246 0,006528893 0,006973194 0,007256902 0,006316538 0,005426352 0,004537277 0,003656761 0,002796778 0,001983541 0,001307536 -0,001582035 -0,001400479 -0,00116495 0,001002019 0,001356569 0,001753279 0,00216075 0,002569465 0,002974809 0,003371994 0,003758612 0,00413513 0,004502095 0,003593806 0,002728749 0,001902007 0,001185327 -0,001354999 0,001270583 0,001629252 0,002016356 0,002413523 0,002810758 0,001958302 0,001215049 0 -0,001196609 -0,0009558692 -0,000767918 -0,0006699949 -0,000829597 -0,001099663 -0,001385999 -0,001675284 -0,001964319 -0,002252064 -0,002538006 -0,002821881 -0,001495628 0 0,0008045989 0,001174757 0,001580768 0,001989763 0,002396406 0,002799573 0,003198848 0,003591928 0,003974308 0,004346311 0,004708646 0,005062276 0,00540748 0,004478346 0,003591707 0,002732302 0,001910311 0,00121097 0,00155459 0,001922654 0,002306089 0,002696237 0,003087178 0,003474259 0,003854096 0,004226647 0,00459042 0,004946331 0,005282758 0,005619599 0,005960452 0,006302492 0,006383855 0,00561635 0,004742089 0,003830105 0,002913435 0,002011918 0,002464868 0,002884129 0,003289199 0,00368132 0,004061273 0,004431146 0,004791611 0,005143271 0,005486638 0,005823174 0,006154031 0,006487828 0,006551781 0,007008224 0,007411989 0,00781121 0,00770026 0,008154591 0,00857182 0,008943817 0,008910916 0,009297959 0,009558848 0,00992885 0,01010041 0,010462 0,01066352 0,01098736 0,0111553 0,01142983 0,01047309 0,009552873 0,008651443 0,007726244 0,006795555 0,005901886 0,005013139 0,004128479 0,003256336 0,00241358 0,00280705 0,003189612 0,003570604 0,003946112 0,004315718 0,004677061 0,005030707 0,00537627 0,0057147 0,006046283 0,006370736 0,006688823 0,006684355 0,007128467 0,007439609 0,006482261 0,00558409 0,004692014 0,003809398 0,002944534 0,002121239 0,001409918 0 0 -0,001091304 0,001109878 0,001481345 0,001884356 0,002293063 0,002700964 0,003104364 0,003498339 0,003881988 0,004255565 0,004619565 0,003709039 0,00284101 0,002007922 0,001268273 0 0 -0,0009654301 -0,0007527014 -0,0006245601 -0,0007662949 -0,001033931 -0,00131968 -0,00160878 -0,001897836 -0,002185707 -0,0008561987 0,0003450694 0,000723334 0,001136149 0,001550467 0,001961991 0,002369897 0,002773876 0,003173757 0,003567518 0,002673416 0,001829903 0,001074423 -0,0011349 -0,00112015 -0,0009222931 -0,0007927692 -0,0007688649 -0,0009745163 -0,001251247 -0,001539004 -0,001828537 -0,002117322 -0,002404514 -0,002689749 -0,002972848 -0,003253721 -0,003534192 -0,003810444 -0,00408191 -0,002766017 -0,001449181 0 0,0008747336 0,001241477 0,001645542 0,002055054 0,002462038 0,002865172 0,003264144 0,002372564 0,00153511 0,0008319975 -0,001188983 -0,00126751 0,0008572302 0,00118968 0,001577045 0,001983528 0,00239374 0,002801697 0,003202137 0,003592304 0,003972714 0,00434381 0,003438711 0,002578033 0,00176096 0,001083649 -0,001393259 0,0009947595 0,001247662 0,001603159 0,001978762 0,002361583 0,001414351 0,0004892688 -0,00062209 -0,0008138763 -0,001088231 0,0002008466 0,0006092329 0,001028064 0,001444812 0,001857993 0,002267258 0,002672459 0,003073505 0,003469768 0,003855901 0,004230933 0,004596014 0,004952427 0,005300188 0,005640261 0,005974083 0,006310278 0,006645103 0,006704758 0,007159822 0,007562056 0,007963239 0,007852343 0,008300732 0,008688229 0,007738795 0,006799978 0,005889358 0,004993322 0,004108384 0,003235816 0,002392513 0,001610462 0,001047596 -0,001651701 0,000887305 0,001045283 0,001380323 0,001754914 0,002139341 0,002528127 0,002917222 0,003302616 0,003679169 0,004042643 0,003129407 0,00222716 0,001292684 0,0003567287 -0,0008797451 -0,001113031 -0,001361492 -0,001610066 -0,001857032 -0,002102084 -0,0006896622 0,0004647022 0,0008592553 0,001255121 0,001648108 0,002040053 0,002433287 0,002824155 0,003207689 0,00357904 0,003940936 0,004296342 0,004648894 0,004999116 0,005345468 0,004404368 0,003466745 0,002533816 0,001619088 0,0007218478 0,001169787 0,00154755 0,001919886 0,002295029 0,002675836 0,003059765 0,003442816 0,003820989 0,004189184 0,004545484 0,004886352 0,005224113 0,005563803 0,005908536 0,006253981 0,005306743 0,004384493 0,003452741 0,002533538 0,001631784 0,0007586392 -0,0004042232 -0,0005287505 -0,0006033482 -0,0007011581 0,0004437262 0,0008230848 0,001211065 0,001601501 0,001989812 0,002378304 0,00276714 0,003152948 0,003530786 0,003896144 0,002980269 0,002109916 0,001283464 0,0006620863 -0,00135897 0,0007116235 0,001028682 0,001420312 0,001835736 0,00225334 0,002637798 0,003005331 0,003367491 0,003729443 0,004088488 0,004450514 0,004810236 0,005168027 0,005515262 0,005845725 0,00616989 0,006489324 0,006492204 0,006948816 0,007280578 0,007415448 0,007822413 0,008009475 0,008388255 0,008533426 0,008890692 0,009064919 0,009397984 0,00956584 0,009874317 0,01005582 0,01035706 0,01057982 0,01088368 0,01111782 0,01024488 0,00937104 0,008465103 0,007561882 0,006587916 0,005666286 0,004754222 0,003861075 0,002982321 0,00212925 0,002565176 0,002970799 0,00336595 0,003751182 0,004127264 0,004486464 0,004837268 0,005183532 0,005527878 0,005867661 0,006211243 0,006552232 0,006609554 0,007063296 0,007364934 0,007755866 0,007591932 0,008036019 0,008397256 0,008772734 0,008701238 0,009097952 0,009329159 0,009679826 0,009778023 0,008870216 0,008037473 0,007093855 0,002481525 0 -0,002112093 -0,001917013 -0,001718771 -0,001646081 -0,001702457 0,0006920454 0,0008164223 0,001098427 0,001484058 0,001887517 0,0006777506 </t>
  </si>
  <si>
    <t xml:space="preserve">0 0,01314662 0,01089355 0,00853298 0,006776122 0,005530198 0,004626403 0,003946373 0,003415816 0,002988087 0,002633112 0,002330875 0,002067635 0,001833691 0,001622018 0,00142742 0,001245971 0,001074656 0,0009111257 0,001102627 0,003783097 8,237372E-05 0,001857823 0,003950943 0,008305483 0,027116 0,006140455 0,000204846 -0,001153442 -0,001644391 -0,001054097 -0,0005034845 0,0001079553 0,0008118936 -0,001683248 -0,005347518 -0,002076998 0,0004126343 0,00278888 0,004358939 0,005580131 0,006604563 0,007547064 0,008420218 0,009244414 0,01004594 0,01083676 0,01162544 0,01241422 0,01422519 0,0161682 0,01865121 0,02223254 0,02762186 0,02234527 0,01749733 0,01454822 0,01252126 0,01086439 0,009323744 0,007794602 0,006220031 0,004555633 0,002814042 0,001319462 -1,329532E-05 -0,001248225 -0,002423249 -0,003559945 -0,004628512 -0,005346885 -0,005589859 -0,005518463 -0,005194421 -0,004824847 -0,01464302 -0,001219237 -0,0009246253 -0,0007939904 -0,0069569 -0,002650002 -0,003942602 -0,005457162 -0,007047562 -0,006404727 -0,005592231 -0,004695482 -0,003783627 -0,002844016 -0,001822719 -0,0007892502 -0,001209469 -0,02169228 -0,006772166 -0,01486682 0,001779149 0,003088169 0,00255417 0,00172834 0,002188935 0,02158871 0,006304184 0,005382046 0,005694048 0,02039309 0,01440263 0,01240839 0,01154167 0,01106048 0,01734256 0,02699096 0,02235653 0,007721386 -0,005645657 -0,008510723 -0,009283687 -0,009424337 -0,009282653 -0,008987781 -0,01545091 -0,002806652 0,003431248 0,003711888 0,00310673 0,004421689 0,008756434 0,003391453 0,003370545 0,003874054 0,003565577 0,002711563 0,001927828 0,001146169 0,000348146 0,00166291 0,006800853 0,002213422 -0,0007251638 -0,003234543 -0,003023164 -0,002231811 -0,001258697 -0,0001975723 0,0009646176 0,0008263891 0,0007300532 0,0006540612 0,0005891572 0,0005303132 -0,0008081291 -0,002196498 -0,003680107 -0,006719782 -0,008517869 -0,008688172 -0,008569361 -0,008416508 -0,007740287 -0,00754139 -0,007010391 -0,007071244 -0,006988753 -0,006900168 -0,006807205 -0,005193062 -0,003655667 -0,002096945 </t>
  </si>
  <si>
    <t xml:space="preserve">0 -0,001647416 -0,001986404 -0,002531688 -0,003178822 -0,003877138 -0,004603402 -0,005346235 -0,006099589 -0,006859997 -0,007625349 -0,008394293 -0,009165926 -0,009939619 -0,01071493 -0,01149153 -0,01226917 -0,01304767 -0,01382688 -0,01227238 0 0,00119149 0,001298379 0,00158165 0,0007656587 -0,0004390893 -0,0003951367 -0,0006553043 -0,0009450858 -0,001149674 -0,001349799 -0,00156192 -0,001785514 -0,002018404 -0,000590313 0,0005650768 0,0009695553 0,001386523 0,001795081 0,002206423 0,002615006 0,003020016 0,003418623 0,003806658 0,004183201 0,004549652 0,004907341 0,005256235 0,00559716 0,004663896 0,003774251 0,002908312 0,002076398 0,001339704 0,001622006 0,001958587 0,002321635 0,002692793 0,003068486 0,003446007 0,00382196 0,0041924 0,004553608 0,004903208 0,005247945 0,005586742 0,005919593 0,006245734 0,006566029 0,005631611 0,00473387 0,003828214 0,002886083 0,001927912 0,0009770419 0 -0,001302188 -0,001538356 -0,001784247 -0,0003448396 0,0007247333 0,001125343 0,001537036 0,001940292 0,002310675 0,002672466 0,003038669 0,003407615 0,003773757 0,002826466 0,001893191 0,0009830975 0 -0,001216696 0,0002447251 0,0005797219 0,000968809 0,001362249 0,001753478 0,0008089154 0 -0,0004128554 -0,0007040308 -0,001000729 0,000363189 0,0007088488 0,001076572 0,001449736 0,001826138 0,0009161278 0 -0,0006416463 -0,0005555984 -0,000696861 -0,0009755322 -0,001269455 -0,001564878 -0,00185927 -0,002151667 -0,0008319679 0,0004085386 0,0007645263 0,001158626 0,00155209 0,0006098589 -0,0004892187 -0,0007014461 -0,0009853635 -0,001274274 -0,001482778 -0,001684637 -0,001896003 -0,002116479 -0,00234445 -0,0009158278 0,0003492202 0,0007559218 0,001176797 0,001590174 0,00196109 0,002321615 0,002684378 0,003052262 0,003425175 0,003797232 0,004165265 0,004528991 0,004888348 0,005243293 0,005597675 0,005946303 0,006284988 0,006322271 0,006783384 0,007132975 0,007317287 0,007742192 0,008001068 0,008401947 0,007493201 0,006539641 0,005640681 0,004737815 0,003821035 0,004206525 0,004569176 0,004925529 </t>
  </si>
  <si>
    <t xml:space="preserve">0 0,01314698 0,01089385 0,008533206 0,006776298 0,005530337 0,004626516 0,003946467 0,003415895 0,002988155 0,002633171 0,002330926 0,002067679 0,001833729 0,001622051 0,001427448 0,001245995 0,001074677 0,0009111424 0,001335775 0,006730188 0,003589815 0,0001826859 0,001875846 0,003796009 0,005415211 0,00656023 0,007145295 0,00772568 0,008333195 0,008983401 0,00966363 0,009008538 0,00832234 0,00757117 0,006755283 0,005845889 0,005215094 0,004760647 0,004420235 0,003772774 0,003534463 0,004880739 0,005808393 0,007951565 0,00885709 0,01101092 0,0108118 0,01116497 0,01096909 0,01061237 0,01034631 0,0109856 0,0118757 0,01329331 0,01462168 0,01643739 0,01647977 0,0163745 0,01612528 0,01518497 0,01485142 0,0126168 0,01143241 0,009138743 -0,005732629 -0,02068235 </t>
  </si>
  <si>
    <t xml:space="preserve">0 -0,001647416 -0,001986404 -0,002531688 -0,003178822 -0,003877138 -0,004603402 -0,005346235 -0,006099589 -0,006859997 -0,007625349 -0,008394293 -0,009165926 -0,009939619 -0,01071493 -0,01149153 -0,01226917 -0,01304767 -0,01382688 -0,01222001 -0,002503245 -0,001799702 0 0,0005409279 0,0009336726 0,00135006 0,001760785 0,002163628 0,002566339 0,002966265 0,003362817 0,003751345 0,004118501 0,004475123 0,00482617 0,005172877 0,005517094 0,00586275 0,006207142 0,006548652 0,006619976 0,007079819 0,007510209 0,007908231 0,007763586 0,008216782 0,008621511 0,008989391 0,008944511 0,009362416 0,009680728 0,01005248 0,009127406 0,008214166 0,007404068 0,006431432 0,005504692 0,005876077 0,00622207 0,006563279 0,006637739 0,007093958 0,007473889 0,007876845 0,007805722 0,002698842 0 </t>
  </si>
  <si>
    <t xml:space="preserve">0 -0,006319555 -0,005245726 -0,004122492 -0,003292177 -0,002710605 -0,002296866 -0,001994186 -0,001766917 -0,001592674 -0,001457023 -0,001350357 -0,001266079 -0,001199534 -0,001147348 -0,001107026 -0,001076684 -0,001054874 -0,001040466 -0,0009099309 -0,002793825 -0,005384708 -0,007905613 -0,009721824 -0,01110718 -0,01243582 0,005070028 0,009185292 0,01038334 0,01107171 0,009947179 0,008894424 0,007863443 </t>
  </si>
  <si>
    <t xml:space="preserve">0 -0,001647416 -0,001986404 -0,002531688 -0,003178822 -0,003877138 -0,004603402 -0,005346235 -0,006099589 -0,006859997 -0,007625349 -0,008394293 -0,009165926 -0,009939619 -0,01071493 -0,01149153 -0,01226917 -0,01304767 -0,01382688 -0,01230698 -0,002448196 -0,001862524 -0,001798334 -0,001984818 -0,002243058 -0,0008845403 0,0003491769 0,0007454298 0,001160021 0,001574513 0,001943499 0,002306559 0,002676172 </t>
  </si>
  <si>
    <t xml:space="preserve">0 0,01263437 0,01047384 0,00821136 0,006530636 0,005342694 0,004485417 0,003845114 0,003350416 0,002956518 0,002634528 0,002365217 0,002135386 0,001935713 0,001759454 0,001601612 0,001458419 0,001326977 0,001205026 0,001207064 0,006723888 0,009207988 0,01225448 0,01421609 0,01557217 0,01654048 0,01695373 0,01679422 0,01642477 0,01595109 0,01540011 0,01480739 0,01938416 0,02672054 0,02883199 0,02575044 0,02190724 0,0299979 0,02960123 0,02780414 0,02322652 0,0147746 0,005452076 0,001732566 0,0003027746 -0,0002391629 -0,0003500354 -0,01274158 -0,02119894 -0,01763223 -0,01614846 -0,01556226 -0,01535332 -0,01534204 -0,01546999 -0,01602066 -0,01693954 -0,01656069 -0,01610292 -0,01554809 -0,01491239 -0,0141814 -0,01252612 -0,010935 -0,00933378 -0,005716372 -0,00484345 -0,003763605 -0,002992975 -0,002642316 -0,002799203 -0,00345224 -0,004383528 -0,005413411 0,008939883 0,00809758 0,007825316 -0,007777558 -0,007789517 -0,007775012 -0,007765605 -0,007761155 -0,006204478 -0,00473022 -0,003244579 -0,001676161 -2,227763E-05 0,00130657 0,002458728 0,003497294 0,004473272 0,005416261 0,005084704 0,004675831 0,004177069 0,002574986 0,002259685 -0,0004464364 -0,001665777 -0,004174672 -0,005298658 -0,007560801 -0,006480535 -0,00661045 -0,005706019 -0,00542648 -0,004468786 -0,006087334 -0,007398139 -0,009098847 -0,01043837 -0,0119136 -0,01328928 -0,0148799 -0,0163368 -0,01796695 -0,0193711 -0,02050393 -0,02113121 -0,02200957 -0,02267973 -0,02333148 -0,02397609 -0,02460597 -0,02522906 -0,02577011 -0,02633139 -0,02706004 -0,02775945 -0,02835864 -0,02888356 -0,02933099 -0,02934047 -0,0294117 -0,02951249 -0,0296228 -0,02972979 -0,02935445 -0,02922064 -0,02911851 -0,02887158 -0,02855717 -0,02823422 -0,02766841 -0,0272571 -0,02632898 -0,02574403 -0,024614 -0,02368725 -0,02247501 -0,0211544 -0,01969492 -0,01930638 -0,01879921 -0,01821813 -0,01758382 -0,01690516 -0,01699834 -0,01744283 -0,01829008 -0,01854623 -0,01980293 -0,01904433 -0,01802721 -0,01720384 -0,01555942 -0,01453776 -0,01410057 -0,01411806 -0,01411556 -0,01425483 -0,01469238 -0,01485811 -0,01510603 -0,01523166 -0,01539298 -0,01549335 -0,01471437 -0,01375959 -0,01248468 -0,01103219 -0,009173434 -0,007836121 -0,006459796 -0,005169006 -0,003911055 -0,002706471 -0,001533056 -0,0003887772 0,0007303281 0,001833469 0,002916466 0,00355307 0,003888978 0,003956899 0,004065131 0,003646882 0,003793973 0,004377668 0,005281206 0,006142896 0,008931531 0,0106948 0,01246567 0,01425156 0,0163013 0,01900244 0,0158011 0,01349603 0,01168251 0,01013169 0,008684611 0,007252621 0,005788126 0,004240205 0,002584247 0,0009067141 0,001581878 0,0004135928 0,001572319 0,001832092 0,002935502 0,001435139 0,0001676454 -0,001536906 -0,003576096 -0,00607536 -0,005039055 -0,004054951 -0,003084929 -0,002074033 -0,0009757575 -0,001020697 -0,001067137 -0,001115952 -0,001172712 -0,001286151 -0,001365123 -0,001371811 -0,001373158 -0,001375645 -0,001380186 -0,001386767 -0,001395229 -0,001405414 -0,001417186 -0,001430442 -0,000110191 0,001244985 0,002687553 0,004234163 0,005816903 0,007204654 0,008460013 0,01062172 0,01130967 0,01301455 0,01165686 0,01151484 0,01030321 0,009782385 0,008656506 0,01003113 0,01110737 0,01273652 0,01381724 0,01525253 0,0153938 0,01573639 0,0157605 0,01567793 0,01549543 0,01528749 0,01516548 0,01502174 0,01492224 0,01481426 0,01473064 0,0146444 0,01457202 0,0144995 0,01443501 0,01437132 0,01431234 0,0142544 0,01419923 0,01414504 0,0132026 0,01209186 0,01081314 0,009367355 0,007873699 0,006266817 0,004547629 0,002689722 0,0007476816 -0,001133615 -0,003135925 -0,00521158 -0,00770916 -0,01121746 -0,01701403 -0,01448962 -0,0130466 -0,01226217 -0,01192374 -0,01189233 -0,01479259 -0,0190631 -0,02607524 -0,0284065 -0,02728434 -0,02497656 -0,02216591 -0,02053459 -0,0197338 -0,0193737 -0,01785177 -0,01666083 -0,01562262 -0,01465994 -0,01369598 -0,01427842 -0,01508314 -0,01605882 -0,01719023 -0,01839001 -0,01944347 -0,02101709 -0,02170914 -0,02292985 -0,02349448 -0,02314708 -0,02232722 -0,02198216 -0,02120729 -0,02054884 -0,01975466 -0,0187947 -0,01789805 -0,01655041 -0,01549443 -0,01425918 -0,01317461 -0,01200884 -0,01090104 -0,009773846 -0,008305761 -0,00676311 -0,005172911 -0,003547383 -0,001842592 -9,581801E-05 0,001715225 0,003728706 0,006253036 0,009919446 0,005382288 0,002271657 1,258837E-05 -0,001795638 -0,003394852 -0,004323018 -0,005396715 -0,006174226 -0,005780204 0,01303776 0,01135541 0,01063327 0,01065239 0,01114125 0,01197043 0,02993775 -0,009141366 -0,009987541 -0,01026389 -0,01037948 -0,008975121 -0,007578359 -0,006134515 -0,004589549 -0,002950703 -0,001599252 -0,0004249675 0,0006408123 0,001646883 0,002624184 0,003328653 0,003788653 0,003862415 0,003818122 0,004922183 0,001962823 0,001854537 0,002692566 0,003918309 0,005379142 0,007392695 0,008889232 0,01467817 0,003675935 0,001334299 -0,002571452 -0,003645448 -0,005021421 -0,00648362 -0,008023906 -0,01145097 -0,02823917 -0,004705027 0,0003643708 0,001203609 0,006909756 0,001397223 0,003166433 0,004681249 0,006232968 0,004679646 0,003338583 0,002079086 0,0008352111 -0,0004564639 -0,0004314423 -0,0004249416 -0,0004274244 -0,0004356999 -0,0004481243 0,0008038868 0,002108801 0,004625379 0,006156215 0,007758022 0,009594689 0,01145502 0,01333728 0,01546916 0,01829368 0,01759671 0,01732975 0,01734523 0,01760129 0,01801515 0,01983217 0,02212046 0,02529516 0,02939529 0,02435179 0,02817795 0,02376656 0,02069194 0,01876609 0,017382 0,01670228 0,016332 0,01611255 0,01597332 0,01587966 0,01585139 0,01582154 0,01578895 0,01574394 -0,01567834 -0,01547095 -0,0149173 -0,01417266 -0,01335284 -0,01246481 -0,01170838 -0,0123611 -0,0134264 -0,01453885 -0,0156676 -0,01619105 -0,01646617 -0,01662353 -0,01671939 -0,01678084 -0,01598045 -0,01272095 0,02835469 0,02386951 0,02345077 0,02953578 -0,0175087 -0,01919313 -0,01898178 -0,01827543 -0,02336513 0,01412757 0,01341385 0,01219465 0,01077902 0,0122704 0,01350291 0,01461702 0,01567962 0,01674949 0,0155535 0,01436561 0,01308986 0,01168389 0,01017369 0,008816931 0,007558079 0,00636333 0,004259855 0,003131043 0,00199277 0,00102442 0,0001036349 -0,0008839216 -0,00191015 -0,0009861693 6,096944E-05 0,0008121669 0,001803599 0,00266455 0,003691052 0,004795217 0,005989675 0,007364051 0,008610016 0,009853722 0,01101108 0,012145 0,01322671 0,0142738 0,01528461 0,0162571 0,01720065 0,01810555 0,01898431 0,01982531 0,02064048 0,02141904 0,02217085 0,02288687 0,02376051 0,02460029 0,02540816 0,02616957 0,02687839 0,02727083 0,0276695 0,02804426 0,02839229 0,02870822 0,02867858 0,02860138 0,02847821 0,02828077 0,02805574 0,02829961 0,02865039 0,02908871 0,0295522 0,02995117 0,02940158 -0,005823588 -0,010125 -0,01862997 -0,0277699 0,02999319 0,02999481 0,02998899 0,02997587 0,02995263 0,02913499 0,01911898 -0,0220234 -0,02252747 -0,02592359 -0,02876287 -0,02989161 -0,02999792 -0,0299922 -0,02999019 -0,02943139 0,02925758 0,02999327 0,02991376 0,02983721 0,02755687 -0,02107717 -0,02401553 -0,02931199 -0,02999778 0,02987915 0,02970462 0,02962563 0,02954745 0,02945653 0,02977589 0,02992548 0,02998958 0,02999241 0,02993774 0,02988297 0,02981676 0,02984134 0,02416042 -0,02865178 -0,02868748 -0,02863932 -0,02850685 -0,02827406 -0,0279451 -0,02756203 -0,02729 -0,02722275 -0,02737119 -0,02770232 -0,02787549 -0,02880261 0,0287914 0,02942935 0,02957938 0,02912015 0,0286522 0,02820291 0,02776143 0,02726673 0,0273123 0,02733662 0,02735065 0,02735871 0,02736303 0,0276986 0,02818901 0,02868332 0,02920425 0,02999725 0,02961715 0,02942251 0,02919694 0,02894307 0,02866675 0,02894914 0,02924805 0,0295233 0,02975466 0,02991794 0,02998667 0,0299959 0,02996255 0,02989352 0,02979092 0,0297053 0,02964151 0,02963242 0,0296594 0,02958833 0,02986056 0,02985374 0,02975447 0,02956851 0,0292794 0,02899574 0,0287048 0,02840117 0,02808023 0,02773627 0,02739434 0,0271516 0,02704733 0,02680185 0,02439679 -0,0298757 -0,02957732 -0,02909398 -0,02870246 -0,02832405 -0,0190677 0,02850079 0,02758528 0,02711584 0,02677342 0,02371419 0,00410423 -0,02940194 -0,02945348 -0,02999203 -0,02943321 -0,02806436 -0,02733002 -0,02710233 -0,02710177 -0,02721454 -0,02738954 -0,0275998 -0,02782884 -0,02803565 -0,02701729 -0,02520011 0,02488574 0,02943746 0,02851003 -0,008121224 -0,02937215 -0,02933338 -0,02953329 -0,02971457 0,02919092 0,02909606 0,02877909 0,0283432 0,02779382 0,02740838 0,02706527 0,02671856 0,0263484 0,02595356 0,0243775 0,02168158 0,01547504 -0,004765397 -0,02752159 -0,0005922224 0,008930886 0,01363522 0,01597362 0,0171448 0,02019749 0,02199462 0,02322688 0,02419003 0,02502527 0,02459927 0,023772 0,02270761 0,02025114 -0,02552054 -0,02590079 -0,02156513 -0,02027113 -0,0201042 -0,02024733 -0,01524886 0,02337735 0,0207657 0,01973979 0,01911719 0,01340185 -0,02260303 -0,02678463 -0,02941254 -0,02298865 0,01898313 0,01796581 0,01749238 0,01706735 0,01661495 0,01178664 -0,006535193 -0,02954436 -0,02939697 -0,02765741 -0,006534139 0,006632964 0,01021075 0,01128199 0,01152379 0,005100387 -0,0190591 -0,02741657 -0,02727818 -0,02501892 -0,02143829 -0,003258406 0,00334604 0,005566676 0,006283616 0,00638335 0,006161279 0,005733498 0,005178041 0,004528043 0,003802302 0,003017851 0,002188774 0,001323163 0,0004278592 -0,001617337 -0,003851152 -0,006782287 -0,01126091 -0,01929582 -0,0296472 -0,02330929 -0,02164546 -0,01825958 -0,01399754 -0,009217922 -0,004068974 -0,0005357264 0,0009782349 0,001459991 0,005298558 0,005577826 -0,003720892 -0,00509255 -0,005782487 -0,016248 -0,0143846 -0,01137706 -0,001786021 0,003134178 -0,004032406 -0,006427017 -0,006981364 -0,007447595 -0,00793009 -0,008452836 -0,009024835 -0,009649673 -0,01032828 -0,01103773 -0,01266455 -0,01398496 -0,01627138 -0,02971632 0,001951482 -0,02214605 -0,01160978 -0,01076575 -0,01146001 -0,01265201 -0,01104146 -0,009691352 -0,008456855 -0,007256713 -0,00601375 -0,007410185 -0,008737546 -0,0101057 -0,01155112 -0,01303575 -0,01430827 -0,01544118 -0,01647499 -0,01743831 -0,01884371 -0,01956199 -0,02074277 -0,02136971 -0,02223437 -0,02281667 -0,02370201 -0,02484424 -0,02586058 -0,02679879 -0,02776541 -0,02881591 -0,02986027 -0,02873096 -0,01448472 -0,01190148 -0,02939374 -0,02998184 -0,02994135 -0,0298152 -0,0297186 -0,02967161 -0,02966796 -0,02970469 -0,02976744 -0,02983822 -0,02963691 -0,02940743 -0,02915352 -0,02886624 -0,02853232 -0,02832985 -0,02846793 -0,02850253 -0,02856219 -0,02855641 -0,0288694 -0,02920077 -0,02952848 -0,02981816 -0,02998863 -0,02995054 -0,02988617 -0,02979277 -0,02966345 -0,02948545 -0,02949298 -0,0295013 -0,02951036 -0,02952071 -0,02953477 -0,02956073 -0,02956529 -0,02956633 -0,02956653 -0,02956656 -0,02978234 -0,0299223 -0,02999162 -0,02998275 -0,02988238 -0,0297274 -0,02953909 -0,02932371 -0,02908138 -0,0288106 -0,02851078 -0,02818237 -0,02736774 -0,0271886 -0,02655925 -0,02624702 -0,02561164 -0,02522282 -0,02468275 -0,02420545 -0,02313072 -0,0220095 -0,02077171 -0,01941413 -0,01781175 -0,01565627 -0,01219912 -0,005047795 0,01107038 0,02812171 0,02908349 0,02991402 0,02973308 0,0280484 0,02471142 -0,001184092 -0,01475832 -0,0151953 -0,01502111 -0,01468159 -0,01425438 -0,01375843 -0,01319856 -0,01257535 -0,01190797 -0,01120556 -0,01046776 -0,009698956 -0,008900197 -0,008074441 -0,007222082 -0,006347879 -0,005456166 -0,003972599 -0,003344351 -0,001527063 0,0003182513 0,002303019 0,004744064 0,008215126 0,006896347 0,006277102 0,0060754 0,006222755 0,006620285 0,008929887 0,01204052 0,01689719 0,0252072 0,02878613 0,02775078 0,02504088 0,01931364 0,009113681 -0,0008614254 -0,004408758 -0,005731 -0,006211315 -0,006287511 -0,00612397 -0,01109269 -0,002761827 0,006612952 0,008324039 0,009099897 0,01785488 0,0142563 0,0106073 -0,0006870982 -0,006364329 0,008326561 0,009974535 0,01047606 0,01091179 0,01136707 0,009417583 0,007899879 0,006554088 0,005266954 0,003953326 0,004717148 0,006135658 0,007472008 0,02792139 -0,004727929 0,009989714 0,01181334 0,01266132 0,01328331 0,01385669 0,01787725 0,02590544 0,01917435 0,01714048 0,009956297 0,02481265 0,02087399 0,0194222 0,0189614 0,01893092 0,02295323 0,02971437 0,009311855 0,007892365 0,001564861 0,02960837 0,02594553 0,02393997 0,02315786 0,02293235 0,02298257 0,02319515 0,02350638 0,02387416 0,02427929 0,02389491 0,02348498 0,02302951 0,02251841 0,02192822 0,02235346 0,02302433 0,02403083 0,02545195 0,02756041 0,02950357 -0,01071762 -0,01980889 -0,02217029 -0,02218646 0,006213044 0,02400347 0,02501082 0,02587178 0,02666436 0,02860051 0,0281781 -0,0132848 -0,01346728 -0,01816743 0,02809627 0,029719 0,02911147 0,02889632 0,02886843 0,02893574 0,02905159 0,02919106 0,02933713 0,0294787 0,02961071 0,0297286 0,02982858 0,02990769 0,02996335 0,02999334 0,02999575 0,02996918 0,02970984 0,02962193 0,02954639 0,02937717 0,02917213 0,02894897 0,02872074 0,02843555 0,02805289 0,02765848 0,02726426 0,02680163 0,026288 0,02571107 0,02514603 0,0244868 0,02385058 0,02279947 0,02179018 0,020619 0,01948689 0,01802468 0,01761807 0,01719348 0,01657093 0,01588458 0,01517034 0,01430656 0,01347885 0,0125527 0,01160602 0,01060234 0,009547746 0,00853725 0,007420944 0,006381992 0,005232538 0,003669026 0,001989017 0,0004644604 -0,001372781 -0,003113128 -0,004959693 -0,00714402 -0,01001261 -0,01461091 -0,02260667 -0,02999372 -0,02992808 -0,02937252 -0,02720889 -0,02053038 -0,007903177 -0,001910652 0,0004758784 0,001492054 0,001864753 0,009366012 -0,001858954 -0,00513632 -0,006296264 -0,007021694 -0,00765549 -0,008288481 -0,008951875 -0,009657787 -0,01038813 -0,009803771 -0,009188411 -0,008510294 -0,007767968 -0,006933449 -0,005107355 -0,003383114 0,0001460068 0,001754953 0,003429848 0,005224272 0,006170659 0,007416782 0,008390552 0,009497873 0,008398688 0,007695029 0,006696142 0,005950067 -0,01983553 -0,02704001 -0,02956338 -0,0295508 -0,02951341 -0,02943975 </t>
  </si>
  <si>
    <t xml:space="preserve">0 -0,001647416 -0,001986404 -0,002531688 -0,003178822 -0,003877138 -0,004603402 -0,005346235 -0,006099589 -0,006859997 -0,007625349 -0,008394293 -0,009165926 -0,009939619 -0,01071493 -0,01149153 -0,01226917 -0,01304767 -0,01382688 -0,01226069 -0,002570537 -0,002015841 -0,001954476 -0,002130614 -0,002383765 -0,00265252 -0,002916424 -0,003179924 -0,003449428 -0,003720538 -0,003991913 -0,004262316 -0,003026593 -0,002026566 0 0,001236557 0,00143173 0 -0,00137945 -0,001138591 -0,0009718821 -0,0008919929 -0,0009723492 -0,001214063 -0,001490478 -0,001773917 -0,00205854 -0,0007827434 0,0005965431 0,0009374587 0,001302116 0,001677283 0,002061078 0,002455018 0,002854601 0,003259555 0,00364803 0,004018006 0,00437724 0,004730601 0,005079599 0,00542495 0,005767471 0,006105925 0,006435239 0,00646665 0,006913429 0,00602174 0,005152696 0,004260789 0,003337643 0,002388291 0,001450236 0,000518461 -0,0006094697 -0,0008520421 -0,001103301 0,000206114 0,0006044596 0,00100252 0,001397637 0,001789495 0,002179793 0,002570984 0,002959556 0,003340535 0,003709265 0,004082383 0,004451206 0,004811313 0,005162597 0,005505573 0,00584216 0,006180461 0,006517606 0,006581624 0,007038643 0,007434669 0,007835601 0,007721383 0,008170625 0,008539975 0,008906837 0,008884077 0,009287645 0,009574741 0,00995031 0,01011331 0,01046318 0,0106438 0,01094578 0,01110811 0,01018832 0,009280996 0,008344329 0,007450511 0,006487856 0,006773744 0,007181839 0,007258437 0,007670058 0,007905966 0,008274355 0,008426374 0,008778417 0,008963453 0,009289941 0,008326724 0,007403027 0,006483238 0,005593729 0,004707046 0,005081186 0,005424715 0,005760199 0,006089047 0,006411515 0,006441783 0,006887031 0,007300946 0,007697977 0,007599888 0,008060695 0,008547436 0,00892793 0,008888355 0,009272701 0,008421159 0,007458748 0,006521196 0,005611531 0,004717221 0,005098827 0,005446191 0,005783695 0,006113711 0,006436746 0,006471872 0,006923053 0,007340738 0,00773881 0,00762078 0,008080771 0,008576709 0,008956134 0,008898826 0,009287282 0,009547072 0,00990512 0,01006757 0,01042988 0,01063835 0,01097487 0,01118147 0,01149744 0,01170454 0,01199851 0,01112005 0,01025721 0,009390033 0,008479576 0,007571704 0,007882848 0,008140615 0,008420684 0,00867264 0,008939016 0,009182603 0,009436588 0,009671493 0,009913525 0,01013962 0,009230952 0,008356407 0,007481088 0,00654566 0,005636754 0,006021813 0,006370813 0,006455468 0,006909912 0,007189885 0,006245805 0,005351216 0,004459928 0,00357978 0,002722783 0,003093072 0,003451284 0,003809512 0,004168912 0,004528865 0,004887439 0,00524608 0,005596905 0,005935241 0,006255651 0,006563883 0,0065788 0,00702957 0,007435349 0,007836142 0,006857417 0,005909267 0,00500703 0,004088412 0,003178919 0,003579387 0,003939538 0,004294315 0,004649424 0,005004741 0,004064998 0,003138737 0,002210755 0,001282381 0,0003558716 0,0007773456 0,001176306 0,001570353 0,001960836 0,002347764 0,002731026 0,003110493 0,003486035 0,003857527 0,004224847 0,004586728 0,00494477 0,005298469 0,005640247 0,005967135 0,006287988 0,006604366 0,006600761 0,007046652 0,007358812 0,00774142 0,007632844 0,008085673 0,00858048 0,008963193 0,008951164 0,009365199 0,009650019 0,009999501 0,01012417 0,01044319 0,01061294 0,01094404 0,01115128 0,0114681 0,01167398 0,01196969 0,01217688 0,01245232 0,0126575 0,01291502 0,013117 0,01335846 0,01355604 0,01378301 0,01397516 0,01418894 0,01437501 0,01457667 0,0147561 0,01397688 0,01317934 0,01235618 0,01150288 0,0106281 0,009732841 0,008819851 0,007903173 0,006986883 0,00603526 0,005148484 0,004263296 0,003387955 0,002537874 0,001735075 0,00213118 0,00251829 0,00290793 0,003296356 0,003679246 0,00279359 0,001961199 0,00123058 0 -0,001233214 0,001188862 0,001548731 0,001942761 0,002348111 0,002752905 0,003127356 0,003488794 0,003845701 0,004201201 0,004552964 0,004908194 0,005264879 0,005616156 0,005956538 0,006278692 0,006594718 0,006590674 0,007036879 0,007349437 0,007739456 0,007582584 0,008029377 0,008513681 0,008894752 0,008894032 0,009312303 0,009606767 0,009968723 0,01010654 0,01042623 0,01058295 0,01087641 0,01102897 0,01130132 0,01145423 0,01054318 0,009633871 0,008720151 0,007833352 0,006889848 0,005998822 0,005111034 0,004225668 0,003352243 0,002504399 0,00286065 0,003215628 0,003574316 0,003935399 0,004297672 0,003356835 0,002429497 0,001514595 0,0006217367 -0,0004113889 -0,000584144 -0,0007862005 -0,00100038 -0,001226642 -0,001467222 0 0,0008997239 0,001280537 0,001672217 0,002061525 0,002448875 0,002836306 0,003220562 0,00359675 0,003960518 0,004327799 0,004690297 0,005044413 0,005390089 0,005728252 0,004826281 0,003953399 0,003062119 0,002141031 0,001221504 0,001619889 0,002015834 0,002412028 0,002802829 0,003182038 0,002272632 0,001356249 0,0004342624 -0,0007957151 -0,001017182 0,000285176 0,0006921295 0,001108923 0,00152282 0,001926455 0,001043221 0 -0,001233733 -0,00142128 -0,001665128 -0,0002277398 0,0007868744 0,001190008 0,001600087 0,00200097 0,00236047 0,002715493 0,003074227 0,003438555 0,003807158 0,004175072 0,004538774 0,004898027 0,005252987 0,005608252 0,005958406 0,006302085 0,006359846 0,006840172 0,007160444 0,006213018 0,005302824 0,004409951 0,003530968 0,002675177 0,003080935 0,003467079 0,003845789 0,00421793 0,004581588 0,003672029 0,00280654 0,00197781 0,001254743 0 0,001219537 0,001499167 0,001849592 0,002218833 0,002593362 0,002970804 0,003346571 0,003719074 0,004087734 0,004452271 0,003509016 0,002580661 0,001652034 0,0007244556 -0,0002997732 -0,0005574165 -0,0008349983 -0,001117929 -0,0014009 -0,001678277 -0,001908639 -0,002130359 -0,002359825 -0,002593362 -0,002825991 -0,003060826 -0,003294803 -0,003527028 -0,003757207 -0,003985228 -0,002559888 -0,00114348 0,0002684937 0,000659676 0,00108583 0,000189511 -0,001140526 -0,001345623 -0,001590527 -0,001836206 -0,0004032609 0,0006958473 0,001096227 0,001509079 0,001913243 0,002273496 0,002629115 0,002988512 0,003353644 0,003723236 0,004088936 0,004448808 0,004801739 0,005148348 0,005484954 0,005815311 0,006140969 0,006461538 0,006465793 0,006923794 0,007256927 0,00739159 0,007799364 0,00798702 0,008366467 0,008524253 0,008891546 0,009119571 0,009482683 0,009713473 0,01005823 0,01028213 0,01058544 0,01078238 0,01104176 0,01122348 0,01146113 0,01163787 0,01185975 0,01203254 0,01224054 0,01240882 0,01260424 0,01276755 0,01295146 0,01310952 0,01328297 0,01343548 0,01359932 0,01374622 0,0128707 0,01199487 0,01111665 0,01023173 0,009341229 0,009630652 0,009881381 0,01011264 0,01034315 0,01056213 0,009676107 0,008817406 0,007961444 0,007100934 0,006164265 0,005275948 0,004375208 0,003462352 0,002552894 0,001665605 0,0008159351 -0,0005689843 -0,0006823374 -0,0006694092 -0,0006786695 0,0005209057 0,0009357861 0,001352365 0,001765962 0,002175876 0,001294749 0,0005594545 -0,001124882 -0,00126477 -0,001290961 -0,001339081 -0,001472669 -0,001712183 -0,001986838 -0,002269131 -0,0009356244 0,0003031397 0,0006891495 0,001103554 0,001519162 0,0006481349 -0,0006596823 -0,0007561424 -0,0007856778 -0,0009977559 0,0002610659 0,0006756057 0,00109401 0,001509859 0,001922207 0,002284458 0,002640811 0,003000571 0,003365777 0,003735186 0,002792663 0,001868304 0,0009658018 0 -0,001240483 -0,001409052 -0,001603616 -0,001809588 -0,002028699 -0,002264269 -0,002519041 -0,002781311 -0,003036499 -0,003268391 -0,003466491 -0,002055397 -0,0006970947 0,000423877 0,0008184354 0,00123216 0,001587624 0,001944511 0,002307482 0,002676617 0,003053135 0,003429159 0,003801442 0,004169415 0,004533111 0,00489243 0,003953907 0,003026475 0,002105416 0,001203448 0,0003211218 0,0007893274 0,001175832 0,001561633 0,001948421 0,002332899 0,002717513 0,003101674 0,003482156 0,003854081 0,004213203 0,004575486 0,004931931 0,005280084 0,005620231 0,005953778 0,005047794 0,004172994 0,003284142 0,002365312 0,001440894 0,001842375 0,002235842 0,002628701 0,003015761 0,003390998 0,003771318 0,004147517 0,004514987 0,004873632 0,005223405 0,004331416 0,003459521 0,002561913 0,001641173 0,0007453359 -0,0003742782 -0,0005970577 -0,0008734479 -0,001157393 -0,001439156 0 0,0008552725 0,001244896 0,001654551 0,002063818 0,001180579 0,0004672994 -0,001213402 -0,001357842 -0,001412031 -0,001481034 -0,001636919 -0,001881159 -0,002155192 -0,002436109 -0,002718279 -0,002999872 -0,003280075 -0,003558401 -0,003835594 -0,002523312 -0,001211365 0,0002001178 0,0005153107 0,0009260743 0 -0,0002328262 -0,000483879 -0,0007378664 -0,0009909646 0,0003025094 0,000708319 0,001125172 0,00153894 0,0019424 0,002347637 0,002750583 0,003149987 0,003544233 0,003928153 0,003029829 0,002177032 0,001381481 0,0008334377 -0,00155419 0,0008797069 0,001156554 0,001519133 0,001910586 0,002312343 0,00267677 0,003039127 0,003400846 0,003764191 0,004129057 0,003184166 0,002255508 0,001334855 0,0004444446 -0,0006864793 -0,0008230864 -0,0009856703 -0,001255119 -0,001545256 -0,001837896 -0,0004967566 0,0005910189 0,0009805134 0,001392704 0,001805163 0,0009269342 0 -0,0005562233 -0,0004094878 -0,0005789263 0,0005419145 0,0009515014 0,001366401 0,001779173 0,002188602 0,001306637 0,0005661281 -0,001108837 -0,00124859 -0,001272828 0,0004339071 0,0007812137 0,001193977 0,001612694 0,002028284 0,001163345 0 -0,001348873 -0,001489787 -0,001529886 0 0,000668335 0,001060268 0,00147603 0,001893067 0,002306423 0,002714947 0,003118462 0,003514067 0,003898376 0,004272068 0,00463599 0,004991332 0,005338143 0,00567749 0,004743046 0,003852318 0,00298392 0,002149272 0,001401208 0 -0,001841604 -0,001832007 -0,001768128 -0,001744344 -0,001767954 -0,001826824 -0,001986979 -0,002220969 -0,002483685 -0,00112443 0,000155119 0,0005473488 0,0009642987 0,001380935 0,000517344 -0,0008035745 -0,0009126128 -0,0009841721 -0,001202132 0 0,0005418085 0,0009618644 0,001379181 0,001792928 0,002202801 0,002608646 0,003010361 0,003407854 0,00379578 0,002900789 0,001995498 0,001067927 0 -0,001258669 0,0001736287 0,0005618831 0,0009810188 0,001398181 0,001805416 0,002165586 0,002521354 0,002881292 0,003247257 0,00361795 0,003984824 0,004346197 0,004700408 0,005048527 0,005386899 0,00571923 0,006046975 0,006369458 0,006686423 0,006680268 0,007124812 0,007436303 0,007825342 0,007637051 0,008082455 0,007520472 0,006427316 0,005464579 0,00456263 0,003679342 0,002818284 0,002003002 0,001320553 -0,001575755 -0,001390604 0,00122607 0,001566412 0,001947504 0,00234506 0,002743441 0,003138429 0,003526867 0,003906966 0,004278879 0,004641769 0,004983788 0,005324564 0,005667011 0,006012342 0,006356952 0,006434777 0,006898299 0,007337743 0,00773865 0,007627081 0,006865981 0,006049632 0,005163085 0,00425052 0,003337231 0,003736392 0,00409437 0,004447102 0,00480028 0,005154462 0,004214976 0,003289346 0,002361637 0,001433161 0,0005061651 0,000926521 0,001324282 0,001717092 0,002106283 0,002491863 0,002874299 0,003255644 0,003632848 0,004001272 0,004357371 0,004716325 0,005069031 0,00541372 0,005751067 0,006081628 0,006405429 0,006722775 0,006716114 0,007159863 0,007468782 0,00785781 0,007669815 0,008114433 0,008499283 0,008869823 0,007750925 0,006831847 0,005948897 0,005064505 0,004179958 0,003307318 0,002461651 0,001683996 0,001126786 -0,001724861 -0,001621346 -0,001484383 -0,001396259 -0,001374361 -0,001407496 0 0,0004975259 0,0009184151 0,001336265 0,001750481 0,002160821 0,002567138 0,002969336 0,003367316 0,003756273 0,004133962 0,004501577 0,004860279 0,005210236 0,005552063 0,005887373 0,006215294 0,00653663 0,006540652 0,006987308 0,006094278 0,005220566 0,004338904 0,003463238 0,002610719 0,003003316 0,003383675 0,003760845 0,004133036 0,004498113 0,003590241 0,002728166 0,00190518 0,001203658 -0,001416898 -0,00129904 -0,0010795 -0,0009157237 -0,0008319531 -0,0009311102 -0,001182962 -0,001463091 -0,001748828 -0,002035226 -0,002320766 -0,0009875504 0,0002578749 0,0006336693 0,001047428 0,001462698 0,0005941903 -0,0007149251 -0,0008168764 -0,0008667071 -0,001082708 0,0002042076 0,0006197138 0,001038804 0,001455263 0,001868194 0,002230179 0,002586518 0,002946504 0,003312121 0,003682107 0,00273475 0,00180382 0,0008885491 0 0 0,0008337853 0,0012404 0,001653707 0,00206454 0,00247161 0,001585157 0,0007923191 -0,0008968535 -0,001012076 -0,000948808 0,0006518256 0,001042275 0,00145854 0,001874923 0,002287347 0,001414958 0,0006826153 -0,001106976 -0,001232123 -0,001211305 0,0005415247 0,000889493 0,001298118 0,001714761 0,002129385 0,002539752 0,002945196 0,00334484 0,003734359 0,004112319 0,004473048 0,004825226 0,005172623 0,00551794 0,005858718 0,004912533 0,003992383 0,003078822 0,002173266 0,001297731 0,00055817 -0,0009313567 -0,001006767 -0,001237289 -0,001486769 0 0,0009146373 0,001313622 0,001721891 0,002121363 0,001227617 0,0004641242 -0,001096134 -0,001245015 -0,001302883 0,0003370656 0,0006973036 0,001115971 0,001536066 0,001951708 0,002362548 0,002768525 0,003169747 0,003563828 0,003946894 0,004319495 0,004682388 0,005036633 0,005382413 0,005720931 0,006052536 0,006377005 0,006695031 0,006690075 0,007134214 0,007444913 0,007833976 0,007644351 0,008089676 0,008478731 0,008849073 0,008749982 0,009147418 0,009389522 0,009738659 0,009831935 0,01016205 0,0103114 0,01061901 0,01076144 0,009855572 0,008963004 0,008048107 0,00717438 0,006224733 0,006593006 0,006692987 0,007122017 0,007292576 0,007703705 0,007798713 0,008205374 0,008385133 0,008758751 0,008891685 0,009244218 0,009407588 0,009735776 0,009894151 0,01019939 0,009233187 0,008315684 0,007437726 0,006490293 0,005602333 0,004715382 0,00383373 0,002968495 0,00214356 0,001436652 0 0 -0,00111984 -0,0008695881 -0,0006887971 -0,0006786906 -0,0009099461 -0,001185226 -0,001469216 -0,001755116 -0,0004134592 0,0006273753 0,001013736 0,001424474 0,001835616 0,002244011 0,002648856 0,003049805 0,003446594 0,003833491 0,004199481 0,004555278 0,004905534 0,005251401 0,005595483 0,005934774 0,006269854 0,006312334 0,006790483 0,007108272 0,007258901 0,007663452 0,007856124 0,008234948 0,00839132 0,008748419 0,00895532 0,009314364 0,009545224 0,004076795 0,00349114 -0,004867862 -0,004600585 -0,004353129 -0,004129003 </t>
  </si>
  <si>
    <t xml:space="preserve">0 0,01314667 0,01089359 0,008533009 0,006776146 0,005530217 0,004626418 0,003946386 0,003415826 0,002988096 0,00263312 0,002330882 0,002067641 0,001833696 0,001622024 0,001427425 0,001245975 0,001074661 0,0009111298 0,0007656491 0,01026425 0,01749775 0,02240121 0,02456084 0,02557725 0,0248861 0,02424594 0,02367869 0,02312216 0,0225792 0,02269317 0,02721445 -0,01401934 -0,01449567 -0,01368212 -0,008259472 0,02651975 0,02198741 0,02041056 0,01954433 0,01931709 0,01957963 0,02004942 0,02058226 0,02116299 0,02390596 -0,01400282 -0,02227631 -0,02326947 -0,02372617 -0,02235587 -0,02121628 -0,02021639 -0,01928209 -0,01830454 -0,01838837 -0,01844423 -0,0184877 -0,01852475 -0,01855843 -0,01756145 -0,01649252 -0,01530728 -0,01398929 -0,01081387 -0,01098453 -0,0111688 -0,01173301 -0,01205937 -0,01306052 -0,01224113 -0,01130109 -0,01029861 -0,008838982 -0,007645912 -0,005856675 -0,004185905 -0,002467373 -0,0006099824 0,00132114 -0,0004053624 -0,001836618 -0,003111624 -0,004322615 -0,005318236 -0,004359407 -0,002196097 -0,001288227 0,00125662 0,002158252 0,004678876 0,006472917 0,008363721 0,01026176 0,01246024 0,01219834 0,01231182 0,01266091 0,01315743 0,01374655 0,01436683 0,01473023 0,01488293 0,01528778 0,0179552 0,01287474 0,01225589 0,01288708 0,01393321 0,01519623 0,01710708 0,01937798 0,02973013 0,0001857482 -0,006631217 0,02993452 0,01690657 0,01530937 0,01574673 0,01676588 0,01741572 0,01797493 0,01851993 0,01907789 0,01964592 0,01841068 0,01734072 0,009380492 0,0087971 0,01069432 2,838925E-06 -0,006646091 -0,008656778 </t>
  </si>
  <si>
    <t xml:space="preserve">0 -0,001647416 -0,001986404 -0,002531688 -0,003178822 -0,003877138 -0,004603402 -0,005346235 -0,006099589 -0,006859997 -0,007625349 -0,008394293 -0,009165926 -0,009939619 -0,01071493 -0,01149153 -0,01226917 -0,01304767 -0,01382688 -0,01225928 -0,002539153 -0,001984868 -0,00193754 -0,002125563 -0,002380817 -0,002562472 -0,00276772 -0,002972052 -0,003178257 -0,003386763 -0,001935593 -0,0005455965 0,0006550729 0,001057064 0,00146913 0,0005816897 -0,0005916808 -0,0007445345 -0,0009732635 -0,001223012 -0,001485235 -0,00175129 -0,002016285 -0,00227689 -0,002527702 -0,001171406 0,0001362063 0,0005297613 0,0009466468 0,00136378 0,001722047 0,0020788 0,002441217 0,002809992 0,00318528 0,003559944 0,00393071 0,004297193 0,004659367 0,005017128 0,005372023 0,005723404 0,006065919 0,006394776 0,006402951 0,00686483 0,007225601 0,007408312 0,007834488 0,008088134 0,008493718 0,008692469 0,009068573 0,009267868 0,009590746 0,008616372 0,007670093 0,006745107 0,005844519 0,004952249 0,005320388 0,005662572 0,006004658 0,006346795 0,006429372 0,006888324 0,00730188 0,007696917 0,007538468 0,007985989 0,007427529 0,006328615 0,005364453 0,004463259 0,00358182 0,003974984 0,004342963 0,004702623 0,00505515 0,005399858 0,004511096 0,0036414 0,002742986 0,001822728 0,0009169803 0,001298198 0,001696293 0,00209724 0,002493528 0,002878591 0,001993423 0,001103615 0,000309466 -0,001208981 -0,001384368 0 0,0004733535 0,0008914442 0,001310282 0,00171949 0,002128406 0,002534309 0,002936412 0,003334452 0,00372419 0,004083266 0,004434468 0,001407078 0 0 0 0 0 </t>
  </si>
  <si>
    <t xml:space="preserve">0 -0,02656242 -0,02204591 -0,01733107 -0,01385481 -0,01142995 -0,009715753 -0,00847324 -0,007552403 -0,006859046 -0,006332418 -0,005932068 -0,00563021 -0,005407207 -0,005248822 -0,005144494 -0,005086227 -0,00506785 -0,005084525 -0,005207878 -0,004993091 0,01724696 -0,01227523 -0,02583397 -0,02789872 -0,02756493 -0,02744223 -0,02747818 -0,02756068 -0,02764197 -0,02770848 -0,02775939 -0,02793474 -0,02817596 -0,0284059 -0,02862051 -0,02881412 -0,02883545 -0,02876859 -0,02869362 -0,02859836 -0,02847185 -0,02952233 -0,02973018 -0,02356479 -0,005758758 -0,0004764239 0,007889123 0,01416325 0,01855936 0,02162013 0,02373912 0,02547624 0,02740183 0,02701459 -0,01964873 -0,01869077 0,02661858 0,02974649 0,02911763 0,02889916 0,02890329 0,02822243 0,02762369 0,02704718 0,02644309 0,02577762 0,02502467 0,02417309 0,02320308 0,02209216 0,02086432 0,02010463 0,01949413 0,01916606 0,0191282 0,01789562 0,0217726 0,02371054 0,02502331 0,02606159 0,0269389 0,02784229 0,02841472 0,02992588 -0,02328651 -0,02393515 0,02064162 0,02196149 0,02124047 0,02020352 0,01899486 0,01577458 -0,02348999 -0,02984606 -0,02780825 -0,02598702 0,01808036 0,0195244 0,0193109 0,01849036 0,01729345 0,01282338 -0,006814102 -0,02841694 -0,02840008 -0,02634731 -0,007976227 0,007374914 0,0107878 0,01167983 0,01180075 0,01398128 0,01544624 0,01662695 0,01768027 0,01869239 0,01970358 0,02071631 0,02173747 0,02277085 0,02377421 0,02458662 0,02527275 0,02586994 0,02694165 0,02680407 0,0278494 0,02847528 0,02902 0,02951684 0,02988023 0,02940742 0,0287653 0,02811971 0,02748177 0,0268193 0,02678584 0,02675404 0,02672506 0,02670145 -0,02648587 0,02733306 0,02793454 0,02841929 0,02884085 0,02921646 0,02887014 0,02851452 0,02812368 0,02768076 0,02716357 0,02715702 0,02714255 0,02712337 0,02710051 0,02707443 0,02755755 0,02833572 0,0285348 0,02895925 0,02954757 0,0295695 0,02983224 0,02980678 0,02991419 0,02982766 0,02990071 0,0298426 0,02985244 0,02974899 0,02968865 0,02967267 0,02970701 0,02969173 0,02971256 0,02969829 0,02980415 0,02983777 0,02983133 0,02973936 0,02959513 0,02949161 0,02938774 0,02930217 0,0292721 0,02928612 0,02933557 0,02935459 0,0293755 0,02937913 0,02938558 0,0293808 0,0293785 0,02936826 0,02935976 0,02934528 0,02948195 0,0296117 0,02971238 0,02973622 0,02956906 0,02948527 0,02903567 0,0288574 0,02835434 0,02808207 0,02725619 0,02643991 0,02551999 0,02442672 0,0229567 0,02314931 0,02304217 0,02273384 0,02228248 0,02172231 0,02258721 0,02326814 0,02384788 0,02451106 0,0241126 0,02405871 0,02322349 0,02207607 0,02060308 0,01868709 0,01860968 0,0188398 0,01922078 0,01968549 0,02019795 0,02045033 0,0205568 0,02057327 0,02052915 0,02044062 0,01939914 0,01835137 0,0161778 0,0143303 0,01247078 0,01212165 0,01165848 0,01140891 0,01149845 0,01198992 0,01258679 0,01192888 0,0008626087 -0,02546768 -0,02369971 0,006068661 0,01622435 0,01912239 0,02057214 0,02149634 0,02468858 0,02810841 -0,009862402 -0,009177764 -0,01238443 0,02474452 0,02046085 0,01843164 0,01750624 0,01685076 0,01889618 0,02022515 0,02132066 0,0223335 0,02330502 0,02498066 0,02708033 0,0294853 0,008899539 0,005846827 0,02862432 0,026039 0,02458189 0,02363762 0,02283457 0,02333339 0,02396606 0,02465187 0,02536827 0,02608122 0,02555167 0,02500167 0,02440519 0,02373359 0,02295591 0,0228482 0,022766 0,02270946 0,02268084 0,02268361 0,02272335 0,02269861 0,02264533 0,02257326 0,02248582 0,02242477 0,02239231 0,02240229 -0,02237522 -0,02240677 0,02508979 0,02471696 0,02519916 0,02582937 0,02647689 0,02683664 0,02710882 0,02734909 0,0275761 0,02778963 0,02723064 0,02668169 0,02611568 0,02549702 0,02479408 0,02532247 0,02582128 0,02742946 0,02616435 0,02841777 0,02694648 0,02781254 0,02657926 0,02687654 0,02576326 0,02660336 0,02652124 0,02726793 0,02721668 0,02772753 0,02755072 0,02779896 0,02756633 0,02737691 0,02727548 0,02707347 0,02686434 0,02664518 0,02736591 0,02493084 0,02605288 0,02625312 0,02653285 0,02682921 0,02707359 0,02713687 0,02600935 -0,004873114 -0,009110868 -0,01710658 0,02689424 0,02707692 0,02700379 0,02687802 0,0267123 0,02663054 0,02682135 -0,02370379 -0,02479118 -0,02461751 0,02508435 0,02513937 0,02460189 0,02426984 0,02395745 0,02184 -0,01892009 -0,02603122 -0,0268114 -0,02671682 -0,0265133 -0,02642214 -0,0264639 -0,02657618 -0,02672029 -0,02639402 0,0109993 0,0167346 0,01868252 0,01937577 0,02159666 0,0234739 0,0246616 0,02533089 0,0257303 0,02561012 0,02538411 0,02505737 0,02463911 0,02412456 0,02363028 0,02312895 0,02259928 0,02202321 0,02323694 0,01980493 0,01949127 0,01920292 0,01895893 0,01877281 0,01865763 0,0183884 0,01800864 0,01753406 0,02108838 0,02199767 0,02288567 0,02378209 0,02468796 0,02555748 0,02513841 0,02471989 0,02506594 0,02415778 0,02392289 0,02376401 0,02393362 0,02380612 0,02388294 0,02377973 0,02309619 0,02237358 0,02128153 0,01987133 0,0179891 0,01590517 0,01318583 0,008767002 -0,00228504 -0,0284791 0,0004193423 0,004424655 0,005923987 0,006400504 0,006437009 0,006236384 0,005894884 0,005374409 0,004716937 0,00396014 0,002863371 0,002057558 0,001162914 -0,001705114 -0,02574052 -0,004228966 0,00459557 0,009108231 0,01223722 0,01478253 0,01839337 0,02445185 -0,006755901 -0,01149323 -0,01222554 0,02591091 0,01692243 0,016953 0,01786024 0,01905098 0,0236616 0,01933706 0,01332014 -0,006205359 -0,016381 -0,01861783 -0,01825495 -0,01733218 -0,0162994 -0,01523115 -0,01283433 0,01661345 0,01801355 0,019337 0,02059484 0,02010004 0,01944579 0,01870293 0,01792528 0,01710333 0,01772688 0,01851857 0,01944393 0,02047521 0,02155078 0,0224516 0,02323631 0,02393779 0,0250661 0,0255749 0,02500668 0,02465184 0,02383985 0,02335844 0,02255101 0,0233451 0,02394398 0,02485968 0,02589299 0,02704224 0,02804545 0,02906484 0,02993949 0,02468446 -0,01251645 0,02728383 0,02971599 0,0299693 0,02997441 0,02997013 0,02997219 0,02997487 0,029973 0,02996116 0,02993336 0,02988484 0,02981222 0,02971273 0,02958424 0,02942497 0,02964268 0,02961273 0,0295556 0,02990984 0,02981981 0,02989919 0,02967625 0,02946209 0,02916075 0,02872174 0,02892489 0,02897739 0,02915658 0,0292626 0,02942238 0,02914529 0,02883378 0,02821479 0,02760076 0,02668862 0,02688032 0,02707939 0,02656874 0,02687877 0,02732921 0,02666295 0,02583908 0,02513244 0,02390869 0,02309659 0,02157358 0,02025297 0,01874619 0,01713173 0,01534967 0,01302094 0,009421175 0,002486836 -0,01305435 -0,02917824 -0,01029187 -0,003571725 0,0005938113 0,0030304 0,004410828 0,005110993 0,005362121 0,005296228 0,004933404 0,004361341 0,001886942 -0,00153658 -0,00715044 -0,01821239 -0,02994836 -0,02988531 -0,02885573 -0,02535792 -0,01766481 -0,009265541 -0,006048003 -0,004838864 -0,004424118 -0,004401858 -0,004614192 0,0004023784 0,01461568 0,004359323 0,002498401 0,001651875 -0,008565607 -0,02170705 -0,01900137 -0,00956599 -0,004376577 -0,003065528 -0,0028071 -0,002939893 -0,003272666 -0,003728724 -0,004265454 -0,004866478 -0,00552102 -0,006183975 -0,006798399 -0,004502301 -0,001273442 0,02979907 0,01322994 0,008918352 0,007370045 0,006447629 0,005710189 0,005015117 0,004301299 0,003542038 0,002740817 0,001907376 0,001039407 0,0001404592 -0,0007879647 -0,001742649 -0,002721743 -0,00372029 -0,004732637 -0,006048583 -0,007348317 -0,008451775 -0,00930997 -0,01030313 -0,01198061 -0,01365142 -0,01531591 -0,01707657 -0,01916655 -0,0186667 -0,0185609 -0,01874957 -0,01913078 -0,01963148 -0,02020248 -0,02081198 -0,02143978 -0,02207447 -0,02264142 -0,02363531 -0,02429244 -0,02475039 -0,02532679 -0,02579647 -0,02635557 -0,02682523 -0,02733679 -0,02772993 -0,02816904 -0,02849662 -0,02884906 -0,02910518 -0,02936729 -0,02955125 -0,02972609 -0,02983658 -0,02992711 -0,02996347 -0,02997265 -0,0299351 -0,02986597 -0,02975559 -0,02961133 -0,02942992 -0,02960362 -0,02972618 -0,02982649 -0,029897 -0,02994961 -0,02987888 -0,02974919 -0,02952649 -0,02921945 -0,02880552 -0,02827594 -0,02756972 -0,02685303 -0,02585169 -0,02465741 -0,02410148 -0,0235374 -0,02296079 -0,02236521 -0,02175031 -0,02111701 -0,01978732 -0,01956162 -0,01836633 -0,01796364 -0,01656614 -0,01508982 -0,01349794 -0,01162317 -0,009105285 -0,005018258 0,00322039 0,01958373 0,02996272 0,02991745 0,02920336 0,02740581 0,02443584 0,0203079 0,01694457 0,01077463 -0,01517456 -0,01471069 -0,01529667 -0,01603256 -0,01766805 -0,01898837 -0,0201966 -0,02138007 -0,02254318 -0,02363825 -0,02440782 -0,02567129 -0,02873952 0,009283243 -0,02783625 -0,02016457 -0,01921023 -0,0189725 -0,01889624 -0,01914748 -0,0008422154 0,01337147 0,01375224 0,01331568 0,01343391 0,01370094 0,01404067 0,01443327 0,01487058 0,01534521 0,01585129 0,01638452 0,01692871 0,01742161 0,01787375 0,01831253 0,01876614 0,01923717 0,01972715 0,01880578 0,01759081 0,01436294 -0,02890322 -0,02553773 -0,0226606 -0,02136549 -0,02054823 -0,01991832 -0,01935972 -0,01881122 -0,01824027 -0,01764614 -0,01703117 -0,01639015 -0,01572382 -0,01503092 -0,01431289 -0,01356911 -0,01280359 -0,01107099 -0,009211374 -0,006899694 -0,003516748 0,00256302 0,01512593 0,02946818 0,02988823 0,02979265 0,02793686 0,02305964 0,01599576 0,01255603 0,0112297 0,01072674 0,003798474 -0,01127903 -0,007980315 -0,006825782 -0,006123021 -0,005517669 -0,00491527 -0,004282042 -0,003603569 -0,002894753 -0,002162836 -0,00140614 -0,0006286262 0,0001692077 0,000984279 0,002975072 0,005196228 0,008173841 0,01281507 0,02114394 0,01704496 0,01452175 0,01298813 0,01211435 0,01169761 0,01526762 0,02105414 0,02933156 0,02206747 0,01996506 0,02888042 0,02531931 0,02241975 0,02066203 0,01968729 0,02328978 0,02932615 0,01022727 -0,001711605 -0,007646297 -0,009697925 -0,01078537 -0,01163174 -0,01241354 -0,01319859 -0,0133016 -0,01311481 -0,01276482 -0,01230712 -0,01187832 -0,01702159 -0,02650388 -0,02712386 -0,02330444 -0,01976449 -0,01315184 -0,007159897 -0,002185391 0,001713435 0,00468662 0,007564535 0,01194178 0,02786495 0,005269795 0,006110932 0,003065117 -0,002825572 -0,007221968 -0,00879112 -0,009187512 -0,01340156 0,003519011 0,009154076 0,01062301 0,01137226 0,01876809 0,01676383 0,01240055 -0,001151604 -0,008299745 0,007898412 0,008822543 0,00808211 0,007135598 0,006188856 0,007302957 0,008553922 0,009876558 0,01128281 0,01275076 0,0152252 0,01853845 0,024038 0,02903407 0,006237158 0,02993718 0,02774285 0,02503983 0,02366439 0,02308849 0,02073795 0,01904658 0,01768695 0,01644908 0,01522077 0,0144717 0,01368297 0,01332631 0,01636151 -0,008555121 0,01979151 0,01276459 0,0127363 0,01336221 0,01404492 0,01488829 0,01593577 0,0170859 0,01830555 0,01956362 0,02088445 0,02172351 0,02264538 0,02932218 -0,01388675 0,02448321 0,02022586 0,02016655 0,02089641 0,02186329 0,02245431 0,02294038 0,02339817 0,02385472 0,02430672 0,02591169 0,02782363 0,02983534 0,02359863 -0,002106755 0,02607473 0,0295975 0,02996301 0,02972398 0,02948066 0,02997163 0,02523076 -0,0049096 -0,01150649 -0,01501042 0,01995141 0,0283809 0,02988408 0,02995243 0,02986245 0,02981605 0,02981591 0,02983845 0,02987098 0,02991024 0,02974861 0,02954473 0,02930981 0,0290355 0,02870801 0,02904962 0,02934335 0,02966929 0,02958183 0,02998219 0,02988778 0,02990139 0,02991585 0,02993889 0,0299588 0,02996852 0,02996245 0,02991784 0,02980677 0,02960611 0,0293724 0,02911367 0,02882944 0,02851639 0,02817208 0,02779611 0,02707145 0,02651714 0,02607105 0,02549992 0,02463203 0,02353977 0,02231364 0,02081341 0,01871704 0,01646086 0,01174567 -0,003310357 -0,02759091 -0,02984508 -0,001251333 0,01012181 0,01495612 0,01707539 0,0175881 0,01763035 0,01741563 0,01704746 0,01656872 0,01599218 0,01352143 0,009761821 0,002444884 -0,0155455 -0,02995695 -0,02987932 -0,02864785 -0,02533358 -0,02084523 -0,01927208 -0,01822672 -0,01745374 -0,01680555 -0,01618169 -0,01556339 -0,01553266 -0,01578314 -0,01617137 -0,01653548 -0,01690651 -0,01535312 -0,01325392 -0,00116785 0,02346794 0,01956605 0,01780912 0,01678929 0,01602643 0,01534447 0,01466527 0,01395449 0,0132137 0,01244307 0,01163784 0,01079834 0,009923655 0,009015276 0,008073309 0,007102491 0,006107161 0,004170167 0,002160734 -9,070343E-05 -0,003054047 -0,007729366 -0,01636882 -0,02869819 -0,02609079 -0,02468719 -0,02188326 -0,02891765 -0,02187284 -0,01572539 -0,01227983 -0,01058453 -0,01853848 -0,02995842 -0,01795084 -0,01682736 -0,01300916 -0,02991391 -0,01606453 -0,013915 -0,01307035 -0,01286996 -0,01777756 -0,02745825 -0,01920723 -0,01755731 -0,0116089 -0,02676713 -0,0212298 -0,01872885 -0,01777239 -0,01750806 -0,02058362 -0,02825641 -0,005766873 0,003056333 0,006148125 0,009286039 0,01084017 0,01177762 0,01255521 0,01330295 0,01370302 0,01307937 0,01204366 0,0108908 0,009640357 0,009037314 0,009117526 0,009452085 0,009872483 0,01029339 0,01204609 0,0141166 0,01861396 -0,003959091 -0,009533468 -0,008516762 -0,007131593 -0,005969384 -0,004983554 -0,004058586 -0,002948222 -0,00165487 -0,0002427238 0,00129062 0,002912522 0,002914238 0,002699039 0,002281673 0,001694779 0,0009521345 -0,0002164138 -0,001724635 -0,003477142 -0,005211822 -0,007168153 -0,0118159 -0,01930989 0,003571053 0,005140516 0,004504122 0,00507111 0,005701766 0,006408131 0,007147811 0,007959136 0,01249125 -0,003562303 -0,008812765 -0,0102291 -0,01098497 -0,01555037 -0,01209295 -0,002035701 0,001309097 0,003072586 -0,01254945 -0,009266122 -0,009519496 -0,01058942 -0,0120323 -0,0129966 -0,0137881 -0,01452567 -0,01525593 -0,01598227 -0,01839264 -0,02156915 -0,02634254 -0,02923851 -0,01031529 -0,0298828 -0,02901387 -0,02726326 -0,02600959 -0,02527148 -0,02488111 -0,02472339 -0,02473103 -0,0248898 -0,02516659 -0,02551447 -0,02589944 -0,02630095 -0,02670469 -0,02710065 -0,02736481 -0,02751822 -0,02752363 -0,02746442 -0,02766009 -0,02800883 0,02255616 0,02387407 0,02420639 0,02431355 0,02473237 0,02511322 0,02547428 0,02583955 0,02621716 0,02788926 -0,007035936 -0,02598638 -0,02700264 -0,02739305 -0,02914684 0,02302331 0,02473002 0,02458114 0,02403346 0,01371262 -0,0251267 -0,02611359 -0,02691183 -0,02761394 -0,0270076 -0,02643431 -0,02584828 -0,02522583 -0,02453603 -0,02455559 -0,02457343 -0,02459219 -0,02466104 0,02461359 -0,02083891 -0,02201436 -0,02143975 -0,02049919 -0,01937728 -0,01639138 0,01471882 0,0268409 0,02449331 0,02406446 0,02122441 -0,02566214 -0,02649418 -0,02716668 -0,02779519 -0,02752472 -0,02717411 -0,02676841 -0,02633463 -0,0258644 -0,02574876 -0,02562371 -0,02549893 -0,0273133 0,02490655 -0,02501827 -0,02494513 -0,02495206 -0,02496098 -0,02497052 -0,02584046 -0,02657879 -0,02724675 -0,02787207 -0,02844548 -0,02923748 -0,02988428 -0,029147 -0,006690723 -0,002689915 0,005969436 0,01869681 0,02720407 0,0286271 0,02897949 -0,02504541 -0,02948811 -0,0296411 -0,02971909 -0,02978262 -0,02961659 -0,02942548 -0,02920443 -0,02896132 -0,02868734 -0,02861698 -0,02854078 -0,02846648 0,02775614 0,02810348 -0,02817031 -0,02816151 -0,02816203 -0,02816494 -0,02816884 -0,02833231 -0,02645998 0,02983939 0,02972398 0,02983621 0,02982473 0,02978495 0,02972733 0,0296536 0,02956277 0,02995152 0,01659696 -0,02809371 -0,0292045 -0,02954213 -0,02989552 0,009386653 0,01482953 0,02637019 0,02903781 0,02944368 0,0293291 0,02906491 0,02873082 0,02834039 0,02759526 -0,028892 -0,02925185 -0,02957145 -0,02980191 -0,02959066 -0,02934363 -0,02906163 -0,02873843 -0,02835478 -0,02837713 -0,02839244 -0,02840468 -0,02841526 -0,02842491 -0,02881113 -0,02915508 -0,02945816 -0,02953285 -0,0299086 -0,02998179 -0,02987534 -0,0296196 -0,0291169 -0,02802948 -0,02895142 -0,0294204 -0,02968132 -0,02983899 -0,02993276 -0,02989493 -0,02981713 -0,02968266 -0,0294684 -0,02916501 -0,02883214 -0,02776027 -0,02770219 -0,02724902 -0,02676073 -0,02667947 -0,02662903 -0,02668873 -0,02689709 -0,02724706 -0,02831442 -0,0289668 -0,02941136 -0,02971744 -0,02990399 -0,02991952 -0,02991839 -0,0299018 -0,0298674 -0,02981005 -0,02967656 -0,02943992 -0,02906732 -0,02857279 -0,02789859 -0,02729422 -0,0266193 -0,02590204 -0,02520099 -0,02455226 -0,02281714 -0,01997964 -0,01372959 0,007286231 0,02905562 0,02955944 0,02987503 0,02998071 0,02990429 0,0296724 0,02685404 0,00390314 -0,002297284 -0,006427739 -0,008882469 -0,01350259 -0,01622616 -0,01803303 -0,01940411 -0,02058031 -0,02006644 -0,0190235 -0,01777166 -0,01203392 0,01971299 0,02039341 0,01661955 0,01506791 0,01478837 0,01492422 0,0152314 0,01563032 0,01608866 0,01658925 0,0171188 0,01469007 0,01052592 -0,02755728 -0,02039201 -0,01817912 -0,01718619 -0,01652502 -0,01595984 -0,0154045 -0,01482344 -0,01420447 -0,01355803 -0,01288479 -0,01218367 -0,01145627 -0,01192231 -0,01243488 -0,01300932 -0,01365402 -0,01557738 -0,01495959 -0,01353177 -0,01280126 -0,01044114 -0,009654581 -0,007862967 -0,007097045 -0,005708488 -0,004778448 -0,003712511 -0,002236386 -0,0006391386 0,001047238 0,002812819 0,004644126 0,006746374 0,009479873 0,01375491 0,02124857 0,02980052 0,02333236 0,02144616 0,01807073 0,01379176 0,008973825 0,02867599 0,01198623 0,01096959 0,01079714 0,01099721 0,01372445 0,02200286 0,0006492906 -0,003305053 -0,003444593 0,0199712 0,008237624 0,008564408 0,009706662 0,01110171 0,01713007 0,02450521 0,01964736 0,001872051 -0,007988492 </t>
  </si>
  <si>
    <t xml:space="preserve">0 -0,001647416 -0,001986404 -0,002531688 -0,003178822 -0,003877138 -0,004603402 -0,005346235 -0,006099589 -0,006859997 -0,007625349 -0,008394293 -0,009165926 -0,009939619 -0,01071493 -0,01149153 -0,01226917 -0,01304767 -0,01382688 -0,0122685 0 0,001118232 -0,0006739693 -0,0005650248 -0,000760894 -0,001018805 -0,001282042 -0,00153283 -0,001778894 -0,002022425 -0,002264208 -0,002504427 -0,002741247 -0,00297972 -0,003216865 -0,003448317 -0,003670861 -0,00391647 -0,004173124 -0,004431562 -0,004686878 -0,004938411 -0,003690314 -0,002593992 -0,001901501 0,001382314 0,001568825 0,001720446 0,001960858 0,002250425 0,002565569 0,00289439 0,00192931 0,001037822 0 -0,001202132 -0,001359235 0,0003188231 0,0006666301 0,001089884 0,001519405 0,001946404 0,00232867 0,002694207 0,003057552 0,003423683 0,003792685 0,004162097 0,004528546 0,004891123 0,005243592 0,005577973 0,004651975 0,003766738 0,002871712 0,001954019 0,001034478 0,001440749 0,001841117 0,002240225 0,002633933 0,003016619 0,00210712 0,001193006 0,0002758024 -0,001013855 -0,001246435 0,0001360672 0,0005428985 0,0009623412 0,001379017 0,001785521 0,0009019346 0 -0,0003261891 -0,0005307081 -0,0007741422 0,0004669339 0,0008715729 0,001290426 0,001707072 0,002112474 0,001220842 0,0004630907 -0,001111719 -0,001263711 -0,001324281 0,0003489924 0,0006985402 0,001115381 0,00153553 0,001951591 0,00231666 0,00267468 0,003035109 0,003400396 0,003769494 0,004139406 0,004506494 0,004869611 0,005222735 0,005557565 0,005886889 0,006211176 0,006530407 0,006531853 0,006978951 0,006083691 0,005208586 0,004327229 0,003451391 0,002599528 0,002966542 0,003324428 0,003683252 0,004043666 0,004404949 0,003461285 0,002532771 0,001604076 0,0006765601 -0,000371327 0,0007102381 0,001118245 0,001529596 0,001936101 0,002331685 0,00269119 0,003045561 0,003402602 0,003764269 0,004129311 0,004493498 0,004853329 0,005208656 0,005564037 0,005915802 0,006261954 0,006335531 0,006827682 0,007168568 0,007321445 0,007721022 0,007912874 0,008289137 0,008446433 0,008801232 0,008986728 0,009330931 0,009550832 0,009895097 0,01012875 0,01045442 0,01068874 0,01099397 0,01122742 0,01151457 0,01174041 0,01199788 0,01219396 0,01241338 0,01259029 0,01169833 0,0108237 0,009968255 0,009119669 0,00824823 0,008591167 0,008908727 0,009204662 0,009506587 0,009792534 0,01008282 0,01035986 0,010639 0,01090689 0,01117508 0,01029298 0,009414514 0,008523216 0,007612498 0,006646898 0,006933069 0,007336716 0,007387167 0,007796929 0,008042114 0,00710809 0,006212278 0,005325696 0,004441169 0,003563065 0,003953715 0,004320796 0,004680304 0,00503309 0,005378162 0,005706412 0,006039545 0,006375788 0,0064518 0,006910537 0,006022312 0,00513672 0,00422464 0,003304898 0,002396914 0,002829582 0,003208446 0,003575854 0,003940266 0,004300352 0,004659039 0,005015082 0,005369217 0,005722695 0,006072226 0,006416762 0,006487181 0,006945408 0,007301737 0,007694156 0,006715003 0,005812011 0,004926071 0,004031521 0,003110853 0,002176692 0,001260798 0,0004087947 -0,0008960285 -0,001010399 0,0003368687 0,000723042 0,001138798 0,001557667 0,001974039 0,001079721 0 -0,001241946 -0,001401972 -0,001501046 0 0,0003731781 0,0007456705 0,001127984 0,001519038 0,00190125 0,002289545 0,002677387 0,003059544 0,003431012 0,002517551 0,001654852 0,0008652397 -0,0008964024 -0,0009912367 0,0007764547 0,00111618 0,001492359 0,001876958 0,002260745 0,002645979 0,003031149 0,003412847 0,003786122 0,004146652 0,004492059 0,004833122 0,005175482 0,005522768 0,0058728 0,004929684 0,004009337 0,003084082 0,002156171 0,001227875 0,001642452 0,002034107 0,002420641 0,002803292 0,003182069 0,002233876 0,00130386 0,0003769591 -0,0008184196 -0,001060151 0,000259782 0,0006654136 0,001083277 0,001497934 0,001902265 0,002308127 0,002711592 0,003111473 0,003506687 0,003891773 0,004248108 0,004597369 0,004945179 0,005293735 0,005646539 0,005994111 0,006334955 0,006381634 0,006837602 0,007146083 0,007531981 0,007408705 0,007866859 0,008370114 0,008754235 0,00873757 0,00915682 0,009451738 0,009803888 0,009928648 0,009013467 0,008206965 0,007281169 0,006370314 0,005467036 0,005849285 0,006198463 0,006540669 0,006614843 0,007074451 0,006192199 0,005306876 0,004398694 0,003481684 0,002574005 0,001695456 0,0008513245 -0,0005931087 -0,0006974218 -0,000654241 0,0006563906 0,001024115 0,001407969 0,001795521 0,002181257 0,001233365 0,0003322244 -0,0009013511 -0,001067428 -0,001328763 0 0,0004551699 0,000875247 0,001293902 0,001708909 0,0008280266 0 -0,0004333508 -0,0006453083 -0,0008897042 -0,001155086 -0,001433164 -0,001713116 -0,00198801 -0,002251538 -0,0009699092 0,0005337138 0,0008512207 0,001206718 0,001577315 0,001922986 0,002261708 0,002609107 0,002964578 0,003322591 0,003674567 0,004026687 0,004379557 0,004732846 0,005082174 0,005432644 0,005783442 0,006131134 0,006474947 0,006549565 0,005788371 0,00491748 0,004008963 0,00308322 0,002155193 0,002561255 0,002944237 0,0033219 0,003695352 0,004064607 0,004428531 0,004787799 0,005143733 0,005488364 0,005818059 0,006132691 0,006453431 0,006497695 0,00695364 0,007371701 0,007775001 0,007685367 0,008146113 0,008634965 0,009020387 0,007995706 0,007058227 0,006172753 0,005262818 0,004340608 0,003444669 0,002563599 0,001712733 0,0009350243 -0,0009625217 0,001030269 0,00142452 0,001843067 0,002262827 0,002678014 0,003083962 0,003478888 0,003863293 0,004237412 0,004601914 0,003724715 0,002851475 0,001948145 0,001043338 0 0,0005759887 0,0009476128 0,001341708 0,001739106 0,002129745 0,001242841 0,0003580808 -0,00090144 -0,001090576 -0,001336592 0 0,0004881988 0,0009113586 0,001332111 0,001742637 0,0008578383 0 -0,000546286 -0,0004641117 -0,0006685954 -0,0008909794 -0,001126059 -0,001367621 -0,00161265 -0,001856873 -0,0004111364 0,0006719609 0,001073754 0,001485552 0,001889694 0,002260303 0,002622245 0,002988962 0,003358532 0,003725333 0,004092944 0,004457724 0,004818159 0,005170908 0,005508151 0,005838985 0,006164667 0,006485236 0,006489381 0,006946565 0,007286177 0,007453587 0,007872337 0,008137489 0,008538522 0,007634576 0,006680379 0,005771382 0,004849723 0,003923508 0,003026673 0,002149767 0,001305333 0,000605812 -0,001180358 0,0006708397 0,001030632 0,001441405 0,001865287 0,002288108 0,002705001 0,003112035 0,003507296 0,003891373 0,004265021 0,00462897 0,004984416 0,005331348 0,005670808 0,006003503 0,006322145 0,006374881 0,006827651 0,007247928 0,007649286 0,007544939 0,008007276 0,008495404 0,008869925 0,008797792 0,009179652 0,009441043 0,009803575 0,009958499 0,01032241 0,009420346 0,008506353 0,007651494 0,00667557 0,005735541 0,006092802 0,00641841 0,00647599 0,006928362 0,007293808 0,007703765 0,007703616 0,00814545 0,008482181 0,008855165 0,007824791 0,006868383 0,005966082 0,005073628 0,004188466 0,003314311 0,00246804 0,001675829 0,001078441 -0,001596549 0,001135465 0,001431003 0,001784955 0,002162833 0,002551691 0,002942949 0,003331895 0,003714514 0,004089998 0,004457141 0,003549912 0,002688411 0,001866322 0,001167949 -0,001397178 -0,001296607 -0,001090376 -0,0009422672 -0,0008732076 -0,0009803545 -0,00123231 -0,001512181 -0,001797617 -0,002083729 -0,002368971 -0,001036122 0,0002283195 0,0006019205 0,001015901 0,001431536 0,000564261 -0,0007458089 -0,000851423 -0,0009108468 -0,001128422 -0,00140786 -0,001697791 -0,001988917 -0,002279069 -0,002567421 -0,002853513 -0,003137193 -0,003418441 -0,003697972 -0,003974864 -0,002662625 -0,001349397 0 0,0004275303 0,0008380089 0,001255311 0,001671196 0,00208314 0,002490795 0,002894092 0,003293033 0,003683907 0,004063539 0,004433149 0,004793434 0,005144988 0,005488286 0,005824803 0,006154107 0,006476618 0,00648398 0,006941381 0,007274927 0,00740715 0,007814858 0,006881016 0,005973092 0,00507979 0,004193333 0,003319975 0,003708808 0,004077783 0,004441772 0,004799178 0,005149416 0,005491936 0,00582794 0,006156857 0,006479055 0,006486511 0,006943475 0,007277136 0,007407449 0,007815591 0,008002428 0,008381919 0,008525945 0,008883937 0,00905784 0,009391469 0,009558995 0,009868097 0,01003996 0,01032486 0,01049875 0,01076199 0,01093634 0,01118044 0,01135374 0,01158101 0,01175205 0,01196445 0,01213215 0,01233136 0,01249492 0,01268753 0,01286857 0,01308644 0,01329136 0,01351376 0,01268149 0,01184248 0,01097791 0,01009225 0,009193853 0,00826959 0,007337794 0,006368329 0,00546141 0,004562239 0,00494947 0,005301191 0,005641907 0,005975422 0,006301483 0,006621181 0,00662162 0,007066142 0,007381237 0,007770024 0,006770981 0,00584687 0,004949479 0,004062855 0,00319171 0,0023518 0,001592007 0,001090728 -0,001810741 -0,001732549 -0,001621889 -0,001556495 -0,00155076 -0,001587738 -0,001739036 -0,0003523413 0,0006723877 0,001052692 0,001444752 0,001835072 0,002223826 0,00261385 0,003001315 0,003381183 0,003748888 0,002854895 0,001974409 0,001068893 0 -0,001284728 0,0001920169 0,0005606743 0,0009581554 0,001353574 0,001745816 0,0008012115 0 -0,000418668 -0,0007098587 -0,001006072 -0,00130503 -0,001603229 -0,001899453 -0,002193187 -0,002484221 -0,002772492 -0,00305802 -0,003340859 -0,0036214 -0,003900379 -0,004173981 -0,004441776 -0,004703603 -0,004959058 -0,00520779 -0,003884645 -0,00256302 -0,001225678 0,0002370748 0,0005249496 0,0009330208 0,001350109 0,001765634 0,002177704 0,002585237 0,00298812 0,00338641 0,003775085 0,004152311 0,004519434 0,00487774 0,005227281 0,005568746 0,005903709 0,006231266 0,005286718 0,004388023 0,003507296 0,002652497 0,001842467 0,00118338 -0,001521171 -0,001397038 -0,001204039 -0,001065833 -0,00100388 -0,001064578 -0,001292284 -0,001564957 -0,001846669 -0,0005018688 0,0005740757 0,0009624808 0,001374347 0,001786407 0,002195539 0,002601026 0,003002568 0,003399985 0,003788086 0,00416494 0,004531699 0,004889718 0,005238976 0,005580223 0,004647622 0,003758192 0,002892872 0,002061972 0,001329196 0,001692013 0,002066292 0,002452579 0,002842968 0,003232568 0,002361603 0,001565012 0,0009758018 -0,001544317 -0,001522536 0,0009272424 0,00120873 0,001568763 0,001958909 0,002360692 0,001507118 0,0007288025 -0,001013719 -0,001010926 -0,001217631 -0,001461008 -0,001719384 -0,001981557 -0,002242057 -0,002494921 -0,002764878 -0,003040062 -0,003316262 -0,00359193 -0,003866562 -0,002610398 -0,001616115 0,0009992828 0,001203326 0,00147185 0,001683798 0,001954303 0,002259956 0,002588291 0,002927586 0,00198453 0,001101704 0,0003301218 -0,001165139 -0,001323738 -0,001434352 -0,001523037 -0,001695094 -0,0019454 -0,002220944 -0,0008750202 0,0003402364 0,0007319864 0,00114678 0,001562162 0,0006902479 -0,0006264146 -0,0007145033 -0,0007257761 -0,0009340107 0,0002890045 0,0006685041 0,001058297 0,001450369 0,001840332 0,002230512 0,002621402 0,003009532 0,003389956 0,003757994 0,002843207 0,001975547 0,001157327 0 -0,00149786 0,00063889 0,0009154005 0,001295293 0,001707191 0,002125748 0,002505791 0,002873011 0,00323686 0,003602024 0,003968982 0,003027159 0,002102877 0,001193919 0,0003035499 -0,0008942284 0,0004335175 0,0007801685 0,001154355 0,001534986 0,001921327 0,002313577 0,002707871 0,003098514 0,003480433 0,003848849 0,002937747 0,002033867 0,001098555 0 -0,001165328 0,000214391 0,0006151561 0,001034755 0,001450737 0,001856424 0,002263031 0,002667078 0,003067503 0,003463821 0,003850245 0,002952565 0,002101541 0,001312893 0 -0,001616202 0,000841565 0,001097986 0,001452346 0,001841377 0,00224305 0,001440671 0,0007725082 -0,001240064 -0,001287485 -0,001482457 0 0,000751703 0,001089527 0,001477787 0,001886607 0,002301706 0,002713261 0,003118394 0,003512812 0,003896431 0,004251826 0,004601303 0,004949324 0,005297994 0,005650727 0,005998431 0,006339403 0,006386515 0,006842443 0,007150469 0,006233338 0,005371254 0,004491916 0,003594465 0,002668051 0,003066592 0,003446355 0,003821802 0,004188632 0,004544023 0,004899645 0,005248086 0,00558863 0,005922654 0,006249524 0,006570147 0,006572471 0,007018417 0,007338534 0,007727581 0,006726983 0,005802977 0,004905966 0,004019786 0,003149514 0,002333834 0,001524835 0,0008740871 -0,001313184 -0,001266514 0,00059003 0,000867973 0,001231931 0,00162897 0,002041843 0,002453918 0,002861646 0,003263162 0,003654756 0,004034691 0,003136223 0,002282055 0,001483432 0,0009017353 -0,001516512 -0,001543103 -0,001489871 -0,00150187 -0,001640105 -0,001875402 -0,002113285 -0,002359621 -0,002608048 -0,002852806 -0,003089515 -0,003347361 -0,003613432 -0,00388198 -0,004149626 -0,004413083 -0,003092717 -0,001772468 -0,0004633161 0,0006681267 0,001032917 0,001439556 0,001851372 0,002261027 0,002666728 0,003068126 0,003464672 0,003851064 0,00422628 0,004591517 0,004948063 0,005295937 0,005636093 0,005969574 0,006295663 0,006615448 0,00566465 0,004760487 0,003874184 0,003006769 0,002175388 0,001436442 0 -0,001891957 -0,001862931 -0,001790785 0 0,0008968541 0,001223962 0,00160548 0,002008423 0,001199839 0 -0,001666608 -0,001755688 -0,001750346 0 0,001142475 0,001538088 0,001951182 0,002363328 0,001497964 0,0007705625 -0,001123163 -0,001225712 -0,001164303 0,0006114464 0,0009636247 0,001370949 0,001786339 0,002200079 0,001341563 0,0005477903 -0,0009493358 -0,001054609 -0,001288024 -0,001514042 -0,001764734 -0,002024206 -0,00228315 -0,002535486 -0,002767465 -0,00298033 -0,003199491 -0,003422306 -0,00364379 -0,003873598 -0,00410054 -0,004319988 -0,004529679 -0,004728905 -0,00335127 -0,002002638 -0,0006548353 0,0005043944 0,0008859744 0,001239841 0,001598499 0,00196407 0,002336875 0,002714311 0,003098518 0,003482375 0,003861202 0,004229723 0,004586182 0,004937067 0,005285352 0,005632887 0,005978959 0,006318186 0,005368543 0,004438075 0,003499678 0,002574642 0,001663308 0,000794841 0 -0,0003749642 -0,0006270827 -0,0008815139 -0,001141655 -0,001410964 -0,00168255 -0,001952579 -0,002215007 -0,0008652315 0,0003450253 0,000738268 0,001153191 0,001568474 0,0006835607 -0,0004695268 -0,0006042352 -0,0008300317 -0,001080087 0,0002513399 0,0006595143 0,001081711 0,001501723 0,001910752 0,002319429 0,002724709 0,003125678 0,003520892 0,003905576 0,003007245 0,002154708 0,001360619 0,0008222393 -0,001568199 0,000866034 0,001137904 0,001498802 0,001889992 0,002292015 0,002693401 0,003090705 0,003480971 0,003862499 0,004235579 0,004599516 0,00495537 0,005302825 0,005642757 0,005976011 0,005074652 0,004201653 0,003313123 0,00239293 0,001467832 0,0005110831 -0,0006212411 -0,0008579108 -0,00110853 -0,00135913 -0,001611916 -0,001872348 -0,00213479 -0,00239418 -0,002645206 -0,001291027 0 0,0004586059 0,0008758365 0,001294028 0,0003759846 -0,0008331982 -0,001042718 -0,001290187 -0,001538562 0 0,0008787615 0,001278063 0,001686382 0,002086449 0,002446648 0,002801867 0,003160311 0,003524008 0,003891709 0,002945571 0,002016169 0,001087809 0,0001619216 -0,001138918 0,0002139831 0,0006211837 0,001040093 0,001455544 0,001860652 0,000977089 0 -0,001327429 -0,001518585 -0,001761704 -0,0003230998 0,0007249335 0,001129047 0,001540197 0,001942276 0,002311656 0,002672862 0,003038811 0,003407615 0,003773643 0,00282443 0,001892797 0,0009634935 0 -0,001324264 0 0,0004669962 0,0008662232 0,001262477 0,001655502 0,002047351 0,002440463 0,002831193 0,00321457 0,003585761 0,002672138 0,001807764 0,001002098 0 -0,00092462 -0,0007450445 -0,0006324835 -0,0007202927 -0,0009860535 -0,001275584 0 0,000465217 0,0008848656 0,001302464 0,001716747 0,002087038 0,002448969 0,002816943 0,003188194 0,003556904 0,002607152 0,001675514 0,0007467539 -0,0002673146 -0,0005128247 0,0005991927 0,0009947382 0,001389805 0,001781749 0,00217027 0,001224417 0,0003132516 -0,0008996056 -0,001072128 -0,00133266 -0,001619912 -0,001911388 -0,002202763 -0,0024926 -0,002780362 -0,001456544 0 0,0008572629 0,00122902 0,001634538 0,0007519933 -0,0005296201 -0,0006113537 -0,0006088541 -0,0008345838 -0,001055311 -0,00128782 -0,001527355 -0,001770645 -0,002013147 -0,0005679882 0,0005712337 0,0009737842 0,001387418 0,001793694 0,002154275 0,002510286 0,002870298 0,003236327 0,003607134 0,003977281 0,004343322 0,00470495 0,005062141 0,005417319 0,005769747 0,006116087 0,006452124 0,006482877 0,006931412 0,006026695 0,005144162 0,00426062 0,00338652 0,002534029 0,002917425 0,003276449 0,003632137 0,003987561 0,004340168 0,004697743 0,005055548 0,00541003 0,005753639 0,006079762 0,00639964 0,006405407 0,006865142 0,007197315 0,007334845 0,006484819 0,005659845 0,004799694 0,003909471 0,002984742 0,003368924 0,003737487 0,004101205 0,004456398 0,004805015 0,005147041 0,005490711 0,00583728 0,00618156 0,006518975 0,005568104 0,004639334 0,003701946 0,002773794 0,001860877 0,002310107 0,002725227 0,003128972 0,003523398 0,003907226 0,003003507 0,002143492 0,00133535 0,0007603156 -0,001473671 -0,001624529 -0,001797452 -0,001982208 -0,002178331 -0,002386912 -0,001443748 0,001075242 0,001345884 0,001686356 0,002062413 0,002414108 0,00277363 0,003136239 0,003501577 0,003869132 0,002923158 0,0019943 0,001077315 0,0001895858 -0,001067708 -0,00120027 -0,001359818 -0,00161136 -0,001892615 -0,002179517 -0,00246681 -0,002752992 -0,003037397 -0,003319691 -0,003599643 -0,002289393 -0,00097094 0,0003253384 0,0006722372 0,001081568 0,001496616 0,001909445 0,002318456 0,002723314 0,003123932 0,003519006 0,003903633 0,004277444 0,004641409 0,004996696 0,005341758 0,00568422 0,006026363 0,006364584 0,006421946 0,006882604 0,007294783 0,007693396 0,00753796 0,007987723 0,008425895 0,008793009 0,008682027 0,009077731 0,00933378 0,008411254 0,007579582 0,006609151 0,005699609 0,004807204 0,003923042 0,003055204 0,00222376 0,001487504 0 -0,001920379 -0,00186864 -0,001785052 -0,00174199 -0,001751457 0 0,000958793 0,00136489 0,001779232 0,002190232 0,001290616 0,0003967184 -0,0009074103 -0,001105479 -0,001353528 0 0,0004741543 0,0008951614 0,001313293 0,001721421 0,000838619 -0,0005046976 -0,0005566552 -0,000493138 -0,00070528 </t>
  </si>
  <si>
    <t xml:space="preserve">0 -0,02418629 -0,02006346 -0,01575075 -0,01255727 -0,01031302 -0,008707869 -0,007524301 -0,006625763 -0,005926516 -0,005371278 -0,004923252 -0,004557177 -0,00425522 -0,004004468 -0,003795361 -0,003620683 -0,00347489 -0,003353653 -0,003414347 -0,004238939 0,01441502 0,02160358 0,02319258 0,02339681 0,02247716 0,003434974 -0,02090543 -0,01990184 -0,01884764 0,003144699 0,02964404 0,0292473 0,02898134 0,02881144 0,02984333 0,007161142 -0,02113444 -0,02425464 -0,02479306 0,02515806 0,02504554 0,02502383 0,0250174 0,02501451 0,02584581 0,02657086 0,02723453 0,02785945 0,02843251 0,02883526 0,02913737 0,02937262 0,0295608 0,02971182 0,02951522 0,02930104 0,02912383 0,02876536 0,0286581 0,02835255 0,02789992 0,02726228 0,02633929 0,02502717 0,02291543 0,01751846 -0,01900811 -0,02290163 -0,02826946 -0,02968446 -0,02998788 -0,02989185 -0,02959671 -0,02915305 -0,01987862 0,01560334 0,01753287 0,01820964 0,01796056 0,01951184 0,02065237 0,02157665 0,02242603 0,02325156 0,02273254 0,02176794 0,0206495 0,01823794 -0,02257934 0,01951435 0,01932256 0,01993659 0,02064639 0,02132614 0,02141375 0,02114391 -0,02204473 -0,02200253 -0,0219829 -0,01466691 0,02389526 0,02481809 0,02567468 0,02647787 0,02616807 0,02575022 0,02526095 0,02473516 0,02416466 0,02351859 0,02281724 0,02293401 0,02911419 -0,01696757 0,0292438 0,02292829 0,0224687 0,02270682 0,02306372 0,02245611 0,02218118 0,02203745 0,02195351 0,02189958 0,02186166 0,0218326 0,02180847 0,02178706 0,02176702 0,02115527 0,02017532 0,01887807 0,01720581 0,01397257 -0,02402984 -0,02959872 -0,02705473 -0,01671794 -0,01483513 -0,0144551 -0,01449284 -0,01471032 -0,0150296 -0,01542146 -0,002981056 0,02951719 0,02989163 0,0293646 0,0289567 0,02869101 0,02850243 0,02837179 0,02840078 0,02858604 0,02833911 0,02807668 0,02778063 0,0274471 0,02705836 0,02731412 0,0277317 0,02834683 0,02914453 0,02999053 0,02931225 0,02865765 0,02809843 0,02756048 0,02699256 0,02762014 0,02814312 0,0286177 0,02904635 0,02941296 0,0296405 0,02977786 0,02984107 0,02998265 0,01080334 0,02974852 0,02951763 0,02837736 0,02715344 0,02584844 0,02541468 0,02544273 0,02570954 0,02607749 0,02647895 0,02605933 0,02551112 0,02482198 0,02397729 0,02299962 0,02350212 0,02395869 0,02347075 0,02412722 0,02474924 0,02399194 0,02283913 0,0220459 0,02040442 0,01955515 0,01887324 0,01883896 0,01887147 0,01908221 0,01955111 0,0189004 0,01806464 0,0170455 0,01583407 0,01448495 0,01515942 0,01429357 0,01529173 0,01572425 0,01662298 0,01776829 0,01857382 0,02008056 0,02081194 0,02217206 0,02291088 0,02384833 0,02448456 0,02523211 0,02582787 0,02642011 0,02694161 0,02742573 0,02786715 0,02825948 0,02861679 0,02892632 0,02920099 0,02943111 0,02962407 0,02982111 0,02994468 0,02999451 0,02996182 0,02985522 0,02995609 0,02999258 0,0299839 0,02993994 0,02985576 0,02972886 0,02954171 0,02927724 0,02892799 0,02851832 0,02873005 0,02889367 0,02903401 0,0291721 0,02932352 0,02948117 0,0296382 0,02978737 0,02990729 0,02997587 0,02999281 0,02996092 0,02988143 0,02975575 0,02958451 0,02936876 0,02910881 0,02880557 0,02845916 0,02807041 0,02763946 0,02716705 0,02665341 0,02609928 0,02550492 0,02487124 0,02419854 0,02348784 0,02273961 0,02195499 0,02161624 0,02135265 0,02120656 0,0211847 0,02131747 0,02072374 0,01994148 0,01892799 0,01760875 0,01597271 0,01475636 0,01353736 0,01233804 0,01116063 0,009997599 0,009760671 0,009741934 0,009762716 0,010155 0,01087625 0,01120878 0,01153923 0,01186921 0,01216731 -0,01361816 0,01484545 0,01612749 0,01732274 0,01848872 0,0196942 0,02314312 0,02982053 -0,0002894923 -0,0008217059 -0,006850869 0,02669793 0,01917606 0,01679497 0,0155525 0,01467782 0,0138322 0,01275455 0,01146862 0,01002112 0,008424557 0,005574195 0,001361859 -0,007400172 -0,02871118 -0,02964012 -0,00713858 -0,003832855 -0,002404525 -0,001903967 -0,001902582 -0,002138651 -0,002516858 -0,003059237 -0,003723619 -0,004473005 -0,005280301 -0,006129526 -0,007008688 -0,007909123 -0,008823396 -0,01068034 -0,01255219 -0,01467938 -0,01747178 -0,02176312 -0,01994344 -0,01889888 -0,01836395 -0,0181734 -0,01824706 -0,02054135 -0,02365226 -0,02811389 -0,02784863 -0,009367419 -0,007083854 -0,002508739 0,002653249 0,007875549 0,01283525 0,01566527 0,01675884 0,01707143 0,01703232 0,01679515 0,02028999 0,02793454 -0,0100421 -0,01223275 -0,01215208 -0,01057886 0,01966601 0,01704771 0,0172763 0,01776277 0,02938453 -0,01570611 -0,01781989 -0,0187336 -0,01934532 -0,02327145 -0,02997546 -0,0001334776 0,0002636784 0,005616506 0,01202609 0,0166619 0,01829401 0,01874296 0,01875426 0,02223304 -0,009828767 -0,01822479 -0,01971843 -0,02038991 -0,0208788 -0,02132804 -0,02178072 -0,02225181 -0,02274413 -0,0232431 -0,02374371 -0,02424414 -0,02474008 -0,02522891 -0,02570701 -0,02617191 -0,02661923 -0,02704546 -0,02938117 -0,02981177 -0,02940247 -0,02796306 -0,02378293 -0,01349621 -0,0261076 -0,02834325 -0,02936686 -0,02977525 -0,02991753 -0,0292273 -0,0257857 -0,01047647 </t>
  </si>
  <si>
    <t xml:space="preserve">0 -0,001647415 -0,001986403 -0,002531688 -0,003178822 -0,003877138 -0,004603402 -0,005346235 -0,006099589 -0,006859997 -0,007625349 -0,008394293 -0,009165926 -0,009939619 -0,01071493 -0,01149153 -0,01226917 -0,01304767 -0,01382688 -0,01227359 -0,002219276 0,001064816 0,001147538 0,001470281 0,001850851 0,0009331773 0 -0,001343541 -0,001514523 -0,001757763 -0,0006106292 0,0008144268 0,001162059 0,001527554 0,001899392 0,0009708722 0 -0,0003562832 -0,0006029063 -0,0008566245 0,0003700478 0,0007671075 0,001163908 0,001557714 0,001948201 0,002336722 0,002725677 0,003111698 0,003489847 0,003855672 0,004225336 0,004590351 0,004946995 0,005295009 0,005635074 0,005959454 0,006289183 0,006354332 0,006811971 0,007236952 0,006288458 0,005385029 0,004469013 0,003549046 0,002639789 0,001760818 0,0009152915 0 -0,0006786952 -0,0005902253 -0,0007626374 -0,0009595449 -0,001170254 -0,001391275 -0,001622361 0 0,00099436 0,00138021 0,001791211 0,002212185 0,002597282 0,002963972 0,003326953 0,003691348 0,004057606 0,003112251 0,002181745 0,001261396 0,0003704312 -0,0007907487 0,0004755448 0,0008563624 0,001244419 0,001634608 0,00202262 0,001073214 0,0001452562 -0,001164501 -0,001403725 -0,001650976 -0,0002132153 0,000809304 0,001209397 0,001619469 0,002021086 0,002391428 0,002752994 0,003118301 0,003486199 0,003851253 0,002904146 0,001970062 0,001058172 0,0001922569 -0,001104217 0,0003248603 0,0006420366 0,001014345 0,001394822 0,001782801 0,002167156 0,002551736 0,002932802 0,003310122 0,003683499 0,004052782 0,004417841 0,004778558 0,005134825 0,005490113 0,004552628 0,003628205 0,002703891 0,001792716 0,0009051135 0 0 -0,0003205095 -0,0005111968 -0,0008033291 -0,001102571 -0,001401571 -0,001698934 -0,001994011 -0,002286502 -0,001071205 0,0006419214 0,0009337007 0,001273179 0,001634091 0,002005439 0,002387571 0,002778636 0,003175981 0,003566606 0,003936432 0,004294791 0,004647369 0,004995926 0,00533986 0,004397852 0,00347618 0,002559792 0,001660784 0,0007958689 0,00123288 0,001608565 0,001979144 0,002354043 0,002734239 0,003111062 0,003484878 0,003853955 0,00421453 0,004565245 0,003659664 0,002776968 0,001875274 0,0009621734 0 0,0005064907 0,0008844697 0,001283756 0,001685466 0,002079873 0,002459188 0,002827574 0,003195075 0,003563923 0,003929508 0,004294818 0,004656693 0,005015529 0,005364686 0,005697666 0,006015541 0,006339446 0,006390326 0,006847849 0,007270557 0,007672705 0,007565412 0,008023527 0,008463098 0,008834369 0,007754616 0,006838608 0,005987283 0,005112744 0,004215969 0,004601091 0,004962226 0,005318309 0,005662661 0,005990231 0,006303424 0,006336974 0,00679033 0,007207335 0,007608604 0,007510214 0,007971899 0,008440605 0,008818787 0,008763066 0,009146499 0,009378561 0,009724585 0,009836644 0,01016168 0,01031312 0,01061766 0,01076404 0,01104577 0,01119522 0,01145416 0,01160606 0,01184459 0,0119976 0,01221823 0,01128601 0,0103887 0,00949211 0,008592144 0,007702122 0,008014075 0,008303615 0,008614376 0,008911094 0,009217532 0,009506528 0,009793184 0,01005309 0,01030127 0,0105301 0,01075802 0,01098279 0,0112167 0,0114552 0,0117042 0,01194562 0,0121824 0,01239893 0,01259863 0,01278166 0,01295943 0,0131297 0,013297 0,01345846 0,01361729 0,013771 0,01392209 0,01406852 0,01421219 0,01435167 0,01448837 0,01462112 0,01475118 0,01487748 0,01500119 0,01512138 0,01523899 0,0153533 0,01546511 0,01557383 0,01477472 0,01399698 0,01322448 0,01243798 0,01162611 0,01080358 0,009965466 0,00910591 0,008215141 0,007297848 0,00760828 0,007888392 0,008161159 0,008430735 0,008691871 0,007791864 0,006929928 0,006007629 0,0051352 0,004236683 0,003309331 0,00237803 0,001447214 0,0005190474 -0,0006069661 0,0005574097 0,0009651542 0,001378826 0,001788002 0,002186416 0,001292297 0,0005162001 -0,001032543 -0,001179029 -0,001222905 0,0002201939 0,0005603648 0,0009299772 0,001310892 0,001700407 0,002095227 0,002493192 0,002888163 0,003274672 0,003647559 0,002734946 0,001869621 0,001059538 0 0 0,001088696 0,001481938 0,00189447 0,002308198 0,002718805 0,003123416 0,003517558 0,003900958 0,004274191 0,004637819 0,004993002 0,00533971 0,005679006 0,006011515 0,006336754 0,005390755 0,004490713 0,003608237 0,002749747 0,001932408 0,002327008 0,002711837 0,003098946 0,003483886 0,003862504 0,002970919 0,002129999 0,001368591 0 -0,001771652 -0,001782872 -0,001728518 -0,001714338 -0,00174445 -0,001816249 -0,001993351 -0,002236648 -0,002502842 -0,002775762 -0,003050558 -0,00174003 -0,0004236813 0,0007010839 0,001071289 0,001465041 0,0005208927 -0,000612138 -0,0008256153 -0,001105784 -0,00139106 0 0,0008980857 0,001287444 0,001696783 0,002105674 0,001221962 0,0004951546 -0,00117037 -0,001314165 -0,001360499 -0,001423607 -0,001575977 -0,001820659 -0,002095539 -0,002377196 -0,001044053 0,0002356611 0,0006176968 0,001032509 0,001448889 0,001862096 0,002271411 0,002676641 0,003077692 0,003473884 0,003859913 0,004234857 0,004599854 0,00495618 0,005303856 0,005643862 0,005977173 0,006303111 0,006622737 0,005133806 0,004362357 0,003616754 0,002861419 0,002212387 0 0,001913459 0,002095777 0,002377941 0,002710115 0,003069683 0,002216749 0,001474446 0 </t>
  </si>
  <si>
    <t xml:space="preserve">0 -0,01063469 -0,008826265 -0,00693464 -0,005535772 -0,004555223 -0,003856787 -0,003344895 -0,002959545 -0,002663061 -0,002431149 -0,002247638 -0,002101425 -0,001984672 -0,001891704 -0,001818321 -0,001761349 -0,001718352 -0,001687428 -0,001563305 -0,009670426 -0,01929571 -0,02446968 -0,02577357 -0,02579155 -0,02557547 -0,02515177 -0,02476461 -0,02437484 -0,02396817 -0,02353449 -0,0230792 -0,02262393 -0,02215545 -0,02167007 -0,02115468 -0,02060395 -0,02001834 -0,01939989 -0,01875124 -0,01807509 -0,01737309 -0,01791185 -0,01855553 -0,0196519 -0,02272234 -0,02021519 0,00490663 0,01138482 0,01384431 0,01523261 0,01621052 0,01911852 0,02659362 -0,0004325311 -0,007848664 -0,009452092 -0,009997762 -0,01023017 -0,010341 -0,01039809 -0,01042962 -0,01240437 -6,59679E-05 0,004419863 0,003997699 0,00268625 0,003630716 0,004620008 0,005611598 0,006573186 0,007525418 0,008033286 0,008324575 0,008498972 0,008605179 0,008669066 0,008705451 0,008722963 0,008727109 0,008721489 0,008740061 0,008691331 0,008684733 0,008675944 0,008668683 0,008664252 0,008662996 0,00866231 -0,008680922 -0,008681666 -0,008685394 0,01950079 0,01295514 0,01342641 0,01453316 0,01583115 0,01660042 0,0172241 0,01781129 0,018402 0,01899788 0,02034008 0,02141138 0,02326131 0,02812636 -0,01116688 -0,01313468 -0,01420886 -0,01501599 -0,01574887 -0,01647046 -0,02309698 -0,02247897 -0,01213392 -0,006758793 -0,004224214 -0,0002719614 0,003830667 0,006111489 0,007134561 0,007648123 0,007929023 0,008090314 0,008184368 0,008237964 0,008265859 0,007031074 0,005722385 0,004292526 0,002730319 -0,0005649938 -0,0004021334 -0,0005196038 -0,0003641828 0,000612755 0,0007504692 0,001741876 0,001732639 0,001972321 0,001954623 0,002053867 0,001124689 -0,0003139395 -0,00159042 -0,003501487 -0,005765596 -0,00724775 -0,008549139 -0,009740044 -0,01085575 -0,01256941 -0,01137072 -0,01138805 -0,01028038 -0,009655355 -0,008625467 -0,01000442 -0,01115333 -0,01263748 -0,0144362 -0,01660298 -0,01584533 -0,01509404 -0,01431671 -0,0134818 -0,01255427 -0,01151466 -0,01036197 -0,009066407 -0,005984858 -0,005181012 -0,002554867 -0,001818426 -0,0002995471 0,0004546441 0,001549178 0,002359119 0,003544956 0,004489744 0,005468624 0,00642392 0,007978273 0,009577376 0,01112841 0,01271528 0,01432314 0,01450465 0,01489327 0,01539924 0,0159764 0,01660056 0,01737446 0,01787951 0,01900594 0,01953133 0,02048424 0,01937922 0,01909709 0,01810363 0,01759743 0,01664848 0,01789977 0,01881089 0,02012752 0,02106448 0,02215662 0,02297865 0,02384466 0,02457049 0,02528387 0,02591158 0,02650268 0,02703481 0,02752204 0,02796232 0,02835637 0,02838983 0,02841162 0,02839188 0,02833519 0,02823833 0,02853247 0,02883618 0,02914519 0,0294189 0,02963724 0,0298152 0,02993646 0,02999248 0,02997715 0,02987903 0,02980557 0,02974709 0,02972047 0,02968062 0,0297396 0,02984654 0,0299027 0,02988619 0,02984581 0,02996606 0,02992826 0,02989055 0,02974886 0,02943535 0,02917643 0,01570803 0,0124259 0,01160733 </t>
  </si>
  <si>
    <t xml:space="preserve">0 -0,001647416 -0,001986404 -0,002531688 -0,003178822 -0,003877138 -0,004603402 -0,005346235 -0,006099589 -0,006859997 -0,007625349 -0,008394293 -0,009165926 -0,009939619 -0,01071493 -0,01149153 -0,01226917 -0,01304767 -0,01382688 -0,01227652 -0,00250388 -0,001829457 -0,00176863 -0,001973731 -0,002258406 -0,002556583 -0,002847942 -0,003124763 -0,003401288 -0,00367684 -0,003951265 -0,004224085 -0,004493152 -0,004755338 -0,005010526 -0,005258431 -0,005498906 -0,005732002 -0,005957912 -0,006177019 -0,006389968 -0,006596687 -0,005275546 -0,00395408 -0,00261527 -0,001290923 0,0002751247 0,0005124872 0,0009110417 0,001327289 0,001743955 0,002157255 0,001285439 0,0004368844 -0,0009067084 -0,001065934 -0,001309724 -0,001558015 -0,001806068 -0,002051624 -0,002295091 -0,002536501 -0,001097936 0,0002443008 0,0006454288 0,001067262 0,001481848 0,001851643 0,002216605 0,002587942 0,002962431 0,003334393 0,003705221 0,004073265 0,004437615 0,004797855 0,005153754 0,005508996 0,005861346 0,006209412 0,006552992 0,006627007 0,005865266 0,004995211 0,004087995 0,003162682 0,002234828 0,001306525 0,0003800542 -0,0008137424 -0,001055305 -0,001305095 0 0,0005054584 0,0009258298 0,001343423 0,001750892 0,002159207 0,002564721 0,002966463 0,003364136 0,003753126 0,002858164 0,001952835 0,001025569 0 -0,001319354 -0,001544392 -0,001797627 -0,002056929 -0,002314822 -0,002565198 -0,001281563 0,0005004174 0,0007448216 0,001070825 0,001427853 0,001763136 0,002102273 0,002467152 0,002844152 0,003220678 0,003594332 0,003964312 0,004330259 0,004691965 0,00504928 0,00540413 0,005755371 0,006097549 0,006425975 0,006432362 0,006878638 0,007250239 0,007652819 0,007577284 0,008035077 0,008501794 0,008889234 0,008901374 0,009320263 0,009622538 0,008727734 0,007946043 0,006985011 0,006053226 0,005126241 0,005498503 0,005836599 0,006164719 0,006486232 0,006495259 0,006934246 0,007322097 0,007715204 0,007621282 0,008081054 0,007610588 0,006512274 0,005536883 0,004604736 0,003685344 0,004072916 0,004426032 0,004775086 0,005124576 0,00547772 0,005830808 0,006179003 0,006517479 0,006557363 0,007004434 0,007317421 0,007708987 0,007546513 0,007990878 0,008352336 0,008728878 0,00866053 0,009057419 0,009288259 0,009639469 0,00864526 0,007714566 0,006807945 0,005913759 0,005025126 0,00539763 0,005736867 0,006066444 0,006389126 0,006705984 0,006700194 0,007143249 0,00745147 0,007840035 0,00765327 0,008091424 0,008551023 0,008929702 0,008930243 0,009348507 0,009652293 0,01001985 0,01016267 0,01049044 0,01065329 0,01094542 0,01109716 0,01136868 0,0115212 0,01177204 0,01192533 0,01215723 0,01231003 0,01252487 0,01267608 0,01288004 0,01305449 0,01328534 0,01348389 0,01370483 0,01389924 0,01410791 0,01427474 0,01444219 0,01458014 0,01373987 0,01288904 0,01202848 0,01115242 0,01026383 0,009396603 0,008538559 0,007676487 0,006745355 0,00584561 0,006226932 0,006571047 0,006650413 0,007107002 0,007490931 0,007896611 0,007873812 0,008315014 0,008656292 0,009028031 0,00403499 0,003891154 0,003750965 </t>
  </si>
  <si>
    <t xml:space="preserve">0 -0,0159664 -0,01324659 -0,01040112 -0,00829439 -0,006814378 -0,005756449 -0,004977048 -0,004386053 -0,00392688 -0,003563041 -0,00327025 -0,003031834 -0,002836022 -0,002674292 -0,002540336 -0,00242939 -0,002337795 -0,002262697 -0,002251749 -0,01093157 -0,01737924 -0,009535402 0,02556912 0,02534453 0,0260652 0,02671036 0,02586647 0,02504733 0,02418077 0,02321085 0,02212156 0,02001227 0,0165574 0,007900283 -0,02257676 -0,02501428 0,0131425 0,01829473 0,02032283 0,02144976 0,02229744 0,0236525 0,02469991 0,02560773 0,02644139 0,02720935 0,02722273 0,02713847 0,02695889 0,02669844 0,02636111 0,02625715 0,02614726 0,02603724 0,02592572 0,02581204 0,0245825 0,02355924 0,02254425 0,02144851 0,02023831 0,01867684 0,01756267 0,01416893 -0,0265482 -0,0246321 0,02459476 0,02554955 0,02633991 0,02703737 0,02769125 0,02929841 0,02557582 -0,01661577 -0,01663516 -0,02062053 0,02974136 0,02800521 0,02724128 0,0267044 0,02621415 0,0267694 0,02734434 0,02789814 0,02842514 0,02890609 0,02955287 0,02998564 0,02880493 0,005786677 0,001737299 0,02885685 0,02965064 0,02985204 0,02990536 0,02991071 0,02949412 0,0275762 0,001535001 -0,01053185 -0,01826881 0,02999585 0,0291619 0,0284249 0,02778271 0,02708916 0,02660259 0,02617933 0,02576102 0,02532573 0,02486996 0,02322573 0,02056402 0,01496468 -0,001828216 -0,02653033 -0,02768895 -0,02940283 -0,02998374 -0,02882985 -0,02648716 -0,02444629 -0,02399115 -0,02402732 -0,02428219 -0,02464731 -0,02504647 0,02712454 0,0262464 0,02611729 0,02607573 0,02714703 -0,02123138 -0,02296439 -0,0227075 -0,02227991 -0,01473809 0,02391518 0,02223864 0,02145988 0,02091494 0,02222796 0,02319288 0,02400893 0,02474981 0,02545991 0,02615507 0,02682702 0,02747182 0,02808261 0,02862655 0,02839712 0,02815925 0,02825309 0,02780227 0,0276466 0,02803312 0,0287203 0,02898297 0,02953014 0,02967613 0,02978674 0,0297676 0,0297745 0,02974536 0,02967432 0,02943898 0,02908815 0,02871012 0,02818861 0,02768771 0,02790166 0,02813842 0,02827452 0,02846446 0,02862714 0,02825243 0,0277121 0,02709688 0,02626203 0,02534688 0,02493567 0,0246113 0,02440491 0,02437717 0,02448857 0,02385792 0,02312093 0,02224771 0,02124085 0,02021014 0,02071718 0,02113816 0,02150331 0,02189301 0,02233874 0,02285284 0,02342844 0,02408452 0,0247893 0,02545109 0,02575507 0,02598042 0,0260888 0,02607983 0,02591816 0,02501647 0,02405962 0,02302342 0,02192787 0,02082972 0,02125443 0,02159591 0,02190121 0,02221529 0,02261241 0,02176329 0,02073405 0,01946752 0,01795286 0,01656588 0,01583496 0,01517445 0,01476403 0,01463424 0,01490158 0,01470856 0,01410594 -0,01379391 -0,01230533 -0,01082202 0,00149856 0,01297232 0,01063826 0,009584274 0,008848888 0,009798338 0,01072344 0,01164262 0,01252844 0,01341612 0,01392205 0,01422794 0,01442023 0,01454377 0,0146234 0,01576881 0,01691288 0,01896046 0,01966475 0,02207594 0,02259237 0,02370629 0,02416614 0,02486836 0,02531513 0,0259667 0,02643652 0,02690929 0,02732939 0,02777296 0,02773842 0,02768669 0,02761203 0,02745559 0,0273068 0,02762145 0,02799366 0,02840412 0,02878854 0,02913146 0,02908527 0,0290672 0,02899143 0,02889466 0,02871609 0,0290855 0,02939513 0,02966875 0,02986028 0,02996872 0,02999409 0,0299939 0,02996735 0,02997146 0,02998534 0,02995318 0,02979588 0,02953286 0,02916564 0,02871023 0,02746525 0,02697645 0,02639064 0,02583004 0,02531597 0,02544546 0,02553543 0,02578574 0,02590835 0,02631306 0,02584669 0,02534228 0,02468394 0,02383413 0,02298203 0,02207766 0,02117118 0,02023568 0,01927914 0,01830789 0,0173076 0,01629995 0,01526087 0,01421779 0,01314431 0,01326876 0,0134666 0,01378243 0,01423376 0,01483552 0,01586775 0,01694291 0,01806019 0,01920435 0,02027539 0,0204136 0,02050238 0,02043637 0,02016127 0,01973936 0,02057487 0,02144352 0,02236449 0,02413928 0,02508893 0,02618389 0,0271029 0,02794129 0,0288062 0,02966616 0,02867467 0,02768409 0,02679737 0,0259787 0,02516562 0,02431298 0,0233938 0,02237328 0,02122464 0,01998924 0,01932292 0,01879524 0,01849948 0,01857536 0,01829543 0,01045694 -0,02989603 -0,02731975 -0,02639007 -0,02639621 -0,0284302 0,02246765 0,02327155 0,02302144 0,0225289 0,02330456 0,02411934 0,02493692 0,02575769 0,02655693 0,02715322 0,02762809 0,02802389 0,02836657 0,02867016 0,0292076 0,02963588 0,02994921 0,02984904 0,02752581 0,01272437 -0,01206454 -0,0142832 -0,01815561 -0,02196185 0,007757943 0,02958573 0,02984095 0,02989944 0,02990435 0,02895432 0,02081538 -0,01718686 -0,01854217 -0,02327456 -0,02744607 -0,02965361 -0,02998137 -0,02999509 -0,02999161 -0,02999295 -0,02999558 -0,02999414 -0,02998415 -0,0299617 -0,02954818 -0,02082263 0,007814185 0,01290221 0,01587674 0,001061366 -0,02634896 -0,02888039 -0,02980739 -0,02999524 -0,02991756 -0,02973581 -0,02950555 -0,02924583 -0,0289663 -0,02968371 -0,02962562 0,01697635 0,02579388 0,02753017 0,02740321 0,02711453 0,02672576 0,02628225 0,02580244 0,0262443 0,0267694 0,0273327 0,02790578 0,02845333 0,02846871 0,02842226 0,02831258 0,02814447 0,0272412 0,02679444 0,02606424 0,02512639 0,02392062 0,02206588 0,01737071 -0,00380068 -0,02929223 -0,02758618 -0,02667698 -0,0266791 0,02669928 0,02758239 0,02818259 0,02869776 0,02898057 0,02918785 0,02936252 0,02951626 0,02964957 0,02976304 0,02985571 0,02992631 0,02997314 0,02999442 0,0299547 0,02987391 0,02970233 0,02950057 0,02950433 0,02963064 0,0299076 0,02992786 0,02997089 0,02988029 0,02985072 0,02983187 0,02985648 0,0298545 0,02991557 0,02981351 0,02968676 0,02948327 0,029184 0,0288469 0,02845035 0,02801529 0,02753472 0,02701054 0,02645124 0,02568775 0,0248357 0,02388252 0,02284047 0,02170729 0,02249231 0,02314571 0,02372589 0,02429271 0,02484692 0,0247562 0,02467703 0,0246102 0,02455083 0,02449839 0,0237464 0,02289766 0,02193008 0,02089067 0,01983921 0,02033946 0,02074773 0,02110766 0,02144519 0,02184832 0,0215307 0,0212597 0,02101891 0,02080997 0,02062262 0,0204566 0,02030558 0,02016884 0,0200425 0,01736125 0,0100601 0,02008573 0,02493744 0,02527573 0,02590646 0,02607951 </t>
  </si>
  <si>
    <t xml:space="preserve">0 -0,001647415 -0,001986403 -0,002531687 -0,003178822 -0,003877138 -0,004603402 -0,005346235 -0,006099589 -0,006859997 -0,007625349 -0,008394293 -0,009165926 -0,009939619 -0,01071493 -0,01149153 -0,01226917 -0,01304767 -0,01382688 -0,01229155 -0,002581349 -0,002100704 -0,0008182299 0,0005512076 0,0008699121 0,001252728 0,001657155 0,002046396 0,002436649 0,002825006 0,00320663 0,003576745 0,00266301 0,001798915 0,0009951164 0 -0,0009322651 0,0009134439 0,001256431 0,001630662 0,002013486 0,002395531 0,002775853 0,003156878 0,003534381 0,00390357 0,004260432 0,004613594 0,004963263 0,005311242 0,005659109 0,00600152 0,005053609 0,004131658 0,003204634 0,002275351 0,001345979 0,001760827 0,002159646 0,002554937 0,002943202 0,003319489 0,002408579 0,001497341 0,0005670419 -0,00059597 -0,0008123307 0,000418455 0,0008248195 0,001239878 0,001651324 0,002052392 0,001160844 0,0004224894 -0,001180473 -0,001329002 -0,001395543 0 0,000490696 0,0008809851 0,001274204 0,001665652 0,002057784 0,002451097 0,002841957 0,003225427 0,003596613 0,002683241 0,001819098 0,001013406 0 -0,0009262237 0,001045629 0,001435761 0,001847867 0,002261847 0,00267304 0,001825161 0,000986025 0 -0,0006315575 -0,0007911719 0,0005447284 0,0009217449 0,001328796 0,001734948 0,002131946 0,00253288 0,002932567 0,003329179 0,003718714 0,004097498 0,003196721 0,002338571 0,001530045 0,000911071 -0,001436918 -0,001452592 -0,001359667 -0,001320985 -0,001335303 -0,001452379 -0,001645401 -0,001846991 -0,002059564 -0,002281985 -0,002510498 -0,001091021 0,0001994413 0,0005953571 0,0009932033 0,001388318 0,0004448879 -0,0007252122 -0,0009368406 -0,001213432 -0,00149527 0 0,0008286014 0,001219429 0,00162969 0,002039346 0,002401599 0,002757748 0,003116908 0,003481197 0,003849404 0,004218393 0,004584445 0,004947088 0,005298969 0,005632094 0,005950058 0,006273848 0,006323509 0,006782062 0,007207107 0,007609327 0,007499183 0,007959057 0,008407871 0,008778246 0,008720535 0,009127215 0,009435011 0,009810618 0,009977397 0,01033309 0,01052727 0,01083879 0,0110122 0,01128719 0,01145002 0,01170803 0,01188428 0,01213924 0,01233294 0,01147793 0,01060233 0,009705072 0,00880262 0,007873249 0,008180781 0,008470075 0,008754116 0,009064229 0,009353427 0,009653418 0,009930995 0,01019895 0,0104376 0,01066983 0,01088933 0,01111613 0,01134299 0,01158292 0,01182584 0,01206781 0,01229939 0,01251568 0,0127109 0,01289322 0,01200929 0,01115656 0,01031558 0,009468385 0,008601229 0,008927864 0,009216082 0,009480172 0,009733727 0,009974 0,01021041 0,01044418 0,01068541 0,01092799 0,01118341 0,01028922 0,009393886 0,008485574 0,007560794 0,006589185 0,005678294 0,004777693 0,003879963 0,002969957 0,002045107 0,001123398 0,0002020515 -0,001046504 -0,001213612 -0,001465166 0 0,000860057 0,001252416 0,001662862 0,002072424 0,002444485 0,002806297 0,003170606 0,003537306 0,00390122 0,004264508 0,004625413 0,004982755 0,005337326 0,005691436 0,006039795 0,006381468 0,006434429 0,006889857 0,007197514 0,007589109 0,007423459 0,007871728 0,008257439 0,008631925 0,008550865 0,008950939 0,00919503 0,00954644 0,009645793 0,009989174 0,01018814 0,01053524 0,01074394 0,01106488 0,01127794 0,01157974 0,01177467 0,01202449 0,01219104 0,01131119 0,01043708 0,009572454 0,008724385 0,007847919 0,008190461 0,008508218 0,008783102 0,009060847 0,009305984 0,008358401 0,00746952 0,006535492 0,005649826 0,004743375 0,00511344 0,005460701 0,005798705 0,006127097 0,00644173 0,006439671 0,006892122 0,00721655 0,007371183 0,007774182 0,007977112 0,008371317 0,008582047 0,008967024 0,009190954 0,009555382 0,009781959 0,01010988 0,01030711 0,01058413 0,01076745 0,01102062 0,01120004 0,01143584 0,01161208 0,01183262 0,01200508 0,01221189 0,01238 0,01257442 0,01169388 0,01084537 0,01000557 0,009158535 0,008303312 0,008646472 0,008944448 0,009224175 0,009483692 0,009730635 0,008793717 0,007900789 0,007025608 0,006091661 0,005207461 0,005597575 0,005952137 0,006293756 0,006343515 0,006803195 0,005894863 0,004996662 0,004110399 0,003237195 0,002393068 0,002763024 0,003122875 0,003483474 0,003845834 0,004209455 0,00457223 0,004933238 0,005289252 0,005633041 0,005959199 0,005023929 0,004133544 0,003240299 0,002326623 0,00139973 0,0005266814 -0,0008210125 -0,0009370032 -0,001202022 -0,001485524 0 0,0008483719 0,001217704 0,00160826 0,001997185 0,002385619 0,002774304 0,003159933 0,003537584 0,003902776 0,004271524 0,00463543 0,004990941 0,005337903 0,005677115 0,004740587 0,003850035 0,00298108 0,002144562 0,001390214 0 -0,001807804 -0,001806913 -0,001746095 -0,001725638 0 0,001089522 0,001491956 0,001905942 0,002317434 0,001445066 0,0007080147 -0,001091579 -0,001211709 -0,001179695 -0,001189642 -0,001274007 -0,001495454 -0,001767685 -0,002050565 -0,002335441 -0,002619939 -0,002903005 -0,003184179 -0,003463291 -0,002204405 -0,001286402 0,00100193 0,001273948 0,001592581 0,0009044106 -0,001302571 -0,001410803 -0,001646257 -0,001926783 -0,002222765 -0,002520251 -0,002816107 -0,003109242 -0,003400419 -0,002124079 -0,0008437185 0,0004953184 0,0008001932 0,001192814 0,00155687 0,001924908 0,002300346 0,002678815 0,003054743 0,003430825 0,003805029 0,004174218 0,004534516 0,00488465 0,005228688 0,005572678 0,005918529 0,006261253 0,006328564 0,005564115 0,004683211 0,003766477 0,002848197 0,001946009 0,001133043 0,0003864774 -0,001159931 -0,001301737 -0,001538874 0 0,0008581669 0,001260956 0,001669114 0,002068169 0,002470491 0,002871248 0,0032688 0,003659925 0,004040278 0,004410621 0,004771477 0,005123581 0,005467376 0,005804288 0,006125985 0,006453591 0,006515802 0,006971125 0,007389484 0,007791494 0,007691415 0,008146313 0,008571589 0,008941937 0,00889711 0,009298626 0,009593382 0,009967424 0,01013553 0,01049792 0,01070382 0,01102724 0,01119401 0,01146727 0,01162272 0,0118706 0,01202405 0,01225282 0,01240525 0,01150669 0,01060057 0,009698563 0,008803139 0,007896408 0,008207559 0,00851219 0,008800498 0,009108978 0,009398621 0,009697324 0,00997896 0,01026624 0,01053949 0,01081565 0,01107598 0,01132881 0,01155609 0,01177351 0,01197542 0,01217418 0,01236943 0,01257377 0,01277377 0,01298929 0,01319632 0,01340676 0,01361073 0,01381617 0,0140153 0,01421395 0,01440633 0,01459707 0,01478186 0,004440752 -0,003806972 -0,002642491 0 0 0 0 </t>
  </si>
  <si>
    <t xml:space="preserve">0 -0,01596624 -0,01324646 -0,01040102 -0,008294312 -0,006814316 -0,005756399 -0,004977005 -0,004386017 -0,003926849 -0,003563014 -0,003270225 -0,003031812 -0,002836003 -0,002674275 -0,002540321 -0,002429377 -0,002337783 -0,002262686 -0,002056653 -0,009367397 -0,0138382 -0,01617353 -0,0169671 -0,01848438 -0,01989914 -0,02084697 -0,02171655 -0,02260104 -0,02313278 -0,02366176 -0,02413155 -0,02454634 -0,02490166 -0,02696057 -0,02958785 -0,02488113 -0,003555612 0,0003803968 -0,01680184 -0,02993316 -0,02894345 -0,02755622 -0,02635905 -0,02464908 -0,02317114 -0,02202569 -0,02111964 -0,02036851 -0,02078916 -0,0275753 0,01602264 0,01903997 0,021231 0,02217669 0,02216397 0,02177918 0,02122618 0,02059279 0,02122355 0,02198236 0,02283245 0,0237475 0,02467692 0,02543181 0,02606972 0,02662612 0,02712139 0,02773768 0,02814435 0,02829847 0,02837382 0,02835882 0,02824825 0,02654291 0,02513343 0,02385361 0,0225926 0,02129561 0,02184169 0,02238353 0,02293507 0,02351278 0,0241305 0,02326294 0,02234775 0,02042642 0,0196067 0,01719469 0,01629095 0,01577541 0,01551537 0,01560492 0,01602838 0,01779854 0,01865409 0,01911781 0,01938829 0,01955378 0,01864684 0,01764011 0,0164932 0,01518675 0,01378453 0,01357634 0,01282506 0,01297734 0,01400871 0,014097 0,01495775 0,01495142 0,01521206 0,01518238 0,01526169 0,01522978 0,01525322 0,01521781 0,01521485 0,01517861 0,01516213 0,0151244 0,01509952 0,01506054 0,0150299 0,01414507 0,01300959 0,01173397 0,01000497 0,008232768 0,007740158 0,007494357 0,007442566 0,007581193 0,007941472 0,008163325 0,00834531 0,008463259 0,008557638 0,008616501 0,007529022 0,00632306 0,004972351 0,003540648 0,002136092 0,002177548 0,002181283 0,002315605 0,002624317 0,003169768 0,004212194 0,005372105 0,006670237 0,008079438 0,009486798 0,01122166 0,02559427 0,02759913 0,02933557 0,02993961 0,02777158 0,02794117 0,02793151 0,02029853 0,01912874 0,02821654 0,02984022 0,02973215 0,02855699 0,02723501 0,02619503 0,02552919 0,02518062 0,0250604 0,02513857 0,02579197 0,02635727 0,02736663 0,02983986 0,0002312379 -0,005084899 -0,008739607 -0,01124772 -0,01311956 -0,01464632 -0,00390584 0,02434747 0,02378934 0,02388629 0,02410902 0,02439045 0,02471065 0,02506072 0,02543504 0,02581671 0,02721983 0,02879815 0,02999409 0,02047407 -0,005804841 -0,007557787 -0,01193535 -0,01646332 -0,02063254 -0,02391941 -0,02718976 0,01941947 0,01945062 0,01923536 0,01896976 0,0138876 -0,0299897 -0,02780699 -0,02674194 -0,02653573 -0,02631114 -0,02607759 -0,02582506 -0,02554743 -0,02524161 -0,02530215 -0,02482307 -0,02420462 -0,02360674 -0,02304862 -0,02212993 -0,02160937 -0,02130253 -0,02111455 -0,02099662 -0,02084779 -0,02104522 -0,02137074 -0,02171194 -0,0220056 -0,02296519 -0,02406615 -0,02536422 -0,02984726 0,01858944 -0,02021012 -0,02012403 -0,020184 -0,02027135 -0,02024946 -0,0196096 -0,02004951 -0,02053701 -0,02103629 -0,02157513 -0,02159915 -0,02140911 -0,02109768 -0,0207038 -0,02028156 -0,020487 -0,02001999 -0,0192607 -0,01845991 -0,01769079 -0,01749086 -0,0180685 -0,02261877 0,009951099 0,01514826 0,01766537 0,01930553 0,02056473 0,0216052 0,02255248 0,02246022 0,02217655 0,02175188 0,02122696 0,02061293 0,02105147 0,02184669 0,02306475 0,0249669 0,02993603 -0,01555152 -0,01454174 -0,01839294 -0,02288188 -0,0243821 -0,02713177 0,0238845 0,02541204 0,02597183 0,02632861 0,02663449 0,02693006 0,02722779 0,02752774 0,02782156 0,02877158 0,02967613 0,02978811 0,02064198 -0,007130583 -0,009921041 -0,01553464 -0,0213973 -0,02531658 -0,02619989 -0,02263817 0,02896987 0,02889891 0,02913702 0,02943492 0,02959316 0,02970775 0,02980109 0,02987842 0,02993778 0,02997741 0,02999589 0,02999136 0,02996198 0,02990594 0,0298214 0,02970711 0,02956223 0,02912731 0,02892573 0,02869063 0,02841151 0,02806498 0,02773395 0,02740053 0,02700254 0,02647998 0,02595969 0,0254549 0,02487024 0,02489156 0,02492828 0,02509679 0,02519896 0,02551756 0,02502943 0,02445091 0,02367417 0,0225228 0,02127868 0,01978763 0,01906773 0,01789999 0,01703427 0,01608023 0,01515421 0,01416401 0,0131417 0,01216744 0,01109669 0,009556151 0,007880884 0,006192304 0,004437413 0,002554442 0,0002848225 -0,002779483 -0,007935478 -0,01762392 -0,02932204 -0,01578993 -0,01184522 -0,009248917 -0,007693397 -0,006849686 -0,01148417 -0,01981759 -0,02991321 -0,02169906 -0,02008876 -0,01662628 -0,01239544 -0,007759453 -0,002878808 0,0003567564 0,003458531 0,003978678 0,003595418 0,002957934 0,002239467 0,002117487 0,006306623 0,0003369045 -0,002634395 -0,005185065 -0,006957015 -0,008346797 -0,009519152 -0,01056659 -0,0115502 -0,01244303 -0,0132845 -0,01409859 -0,01489899 -0,01569228 -0,01744877 -0,01934674 -0,02175822 -0,02516556 -0,02950032 -0,025512 -0,02078303 -0,01788035 -0,0159419 -0,01438901 -0,01494573 -0,01570394 -0,01199877 0,01778973 0,01824668 0,01977493 0,02004422 0,01989866 0,01959539 0,0192097 0,02254491 0,0157349 -0,01211346 -0,01350984 -0,01312798 -0,01454169 -0,0158232 -0,01706776 -0,0183256 -0,01960809 -0,02055021 -0,02133833 -0,0220379 -0,02268022 -0,02328587 -0,02386568 -0,0244254 -0,02496684 -0,02548731 -0,02598495 -0,02687899 -0,02769 -0,0284482 -0,02921587 -0,02989841 -0,02970102 -0,02955997 -0,02949161 -0,0294862 -0,02953759 -0,0298847 -0,02996965 -0,02885925 -0,02042634 0,005595387 -0,02262051 -0,02658591 -0,02823723 -0,02894135 -0,02926144 -0,0279475 -0,02229081 0,007251836 0,01517229 0,01984728 0,02583318 0,02915779 0,02980875 0,029961 0,02999655 0,02951054 -0,029897 -0,02995571 -0,02985553 -0,02977077 -0,02791545 0,01197456 0,01773144 0,02811317 0,02999329 -0,02998697 -0,02997412 -0,0299948 -0,02999147 -0,02995772 -0,02978833 -0,0295439 -0,02922598 -0,02881554 -0,02830138 -0,02861247 -0,02888102 -0,02912185 -0,02934485 -0,02955094 -0,02954617 -0,02954049 -0,02953399 -0,02952624 -0,02951579 -0,006374602 0,02999721 0,02998467 0,02999639 0,02999122 0,02999539 0,02998663 0,02992357 0,02980302 0,0296205 0,0295078 0,02943999 0,02939827 0,02937188 0,02935477 0,02916547 0,02842091 -0,004777448 -0,02999648 -0,02996505 -0,02990717 -0,02983765 -0,02975566 -0,02965678 -0,02953566 -0,0293916 -0,02922391 -0,02903008 -0,02880904 -0,02855909 -0,02868709 -0,02882432 -0,0289728 -0,02913168 -0,02935745 -0,02931204 -0,02898704 -0,02878009 -0,02796652 -0,02763109 -0,02656958 -0,02568252 -0,02462315 -0,02344019 -0,02196863 -0,01978444 -0,01573406 -0,006200604 0,01534144 0,01743047 -0,008721571 -0,01262768 -0,01459367 -0,01554905 -0,01601372 -0,01617054 -0,01610637 -0,01581962 -0,01537161 -0,01481307 -0,014176 -0,01348002 -0,01273886 -0,01196183 -0,01115491 -0,009380069 -0,007496145 -0,005256948 -0,002127888 0,003220859 0,01387839 0,02862295 0,02933914 0,02997266 0,02920895 0,02421552 0,01532095 0,01134544 0,009739173 0,009090438 0,007319878 0,007696519 0,008719712 0,009870363 0,01106899 0,01197654 0,002464915 -0,007690354 -0,006745531 -0,005188686 -0,004244454 -0,003492347 -0,002806946 -0,002119473 -0,001399509 -0,0006522651 0,0001156076 0,0009075133 0,001720488 0,002554021 0,00465489 0,007149435 0,01063451 0,01637447 0,02624371 0,02139172 0,01805778 0,01593975 0,01466139 0,0139617 0,01366117 0,01364097 0,01388668 0,01431556 0,01485939 0,01674554 0,01910182 0,02238426 0,02730922 0,02876413 0,01209079 0,009765112 0,005210483 -2,847745E-05 -0,005424576 -0,009065759 -0,0105629 -0,01174273 -0,01290725 -0,01396707 -0,01451039 -0,01535566 -0,01617426 -0,0168892 -0,01751014 -0,02148698 -0,02860222 -0,02157112 -0,01526697 -0,01084102 -0,003522539 0,002650897 0,007479148 0,01101287 0,01351665 0,01615051 0,02017415 0,0299936 -0,001858497 -0,001177574 0,02756112 0,01736463 0,01439636 0,01289411 0,01182859 0,01221442 0,01237497 0,01244963 0,01248479 0,0124993 0,01374417 0,01497104 0,01622618 0,01752614 0,01882848 0,02057231 0,02229662 0,02431787 0,026906 0,02987695 0,02880297 0,02792224 0,0273812 0,02708979 0,02696687 0,02576954 0,02476746 0,02387188 0,02300451 0,02210953 0,02263794 0,02348641 0,02454117 0,02588436 0,02943039 0,02746847 0,02725188 0,02741042 0,0277176 0,0280874 0,02797734 0,02775972 0,02746603 0,02711799 0,02671473 0,02705844 0,02747065 0,02792662 0,02840323 0,02885181 0,0286156 0,02871283 0,02830283 0,02833256 0,02788034 0,02746109 0,02693998 0,0261731 0,02511939 0,02365244 0,02433163 0,02492839 0,02547436 0,02600791 0,02654875 0,02692903 0,02745185 0,02799009 0,02858348 0,02976916 0,02849784 0,02852094 0,02819233 0,02778806 0,02732757 0,02799135 0,02850767 0,0289481 0,02932506 0,0296304 0,02982574 0,02992492 0,0299823 0,02947218 -0,01732768 -0,02084704 -0,02307975 -0,02450725 -0,02551264 -0,02630271 -0,0256413 0,02699749 0,02596167 0,02526145 0,02471877 0,02449047 -0,02192054 -0,02288411 -0,02315767 -0,02076553 0,02993267 0,02927419 0,02892842 0,02875778 0,02866421 0,02981386 0,009947899 -0,001178706 -0,02234343 -0,02760809 -0,0283029 -0,02846626 -0,02847148 -0,02840363 -0,02828865 -0,02813691 -0,0279529 -0,02773826 -0,02749323 -0,02722936 -0,02834473 -0,02962686 0,01706946 0,02541901 0,02683297 0,02650218 0,02609175 0,02560954 0,0250872 0,02453627 0,02504114 0,02564702 0,02630332 0,02698113 0,02764445 0,0276593 0,02759739 0,02745782 0,02724812 0,02696427 0,02538158 0,0246956 0,02314337 0,02240997 0,02069105 0,02151863 0,02137364 0,02210805 0,02238263 0,02304238 0,02361696 0,0242551 0,02507804 0,02573861 0,02647592 0,02603956 0,02580701 0,0254178 0,02516737 0,02470109 0,0254162 0,02605124 0,02687948 0,02756863 0,02832734 0,02881968 0,02935316 0,0297463 0,02996245 0,02994502 0,02930727 0,0255989 0,002350627 -0,001131134 -0,007934453 -0,01929134 -0,02840357 -0,02976507 -0,02981379 -0,02972679 0,01185329 0,02999718 0,02999221 0,02994165 0,02980788 0,02968924 0,02957053 0,02943912 0,02928642 0,02910918 0,02944897 0,02966919 0,02981928 0,02992203 0,02998214 0,02998088 0,02997995 0,02997925 0,02982509 0,02978896 0,02995641 0,02987657 0,02975258 0,0295651 0,02915597 0,02874171 0,02816931 0,02745084 0,02658338 0,02551402 0,02613277 0,02661181 0,02702798 0,0274164 0,02779623 0,02803803 0,02819807 0,02838644 0,0283592 0,02858939 0,0285891 0,02860628 0,02861638 0,02862404 0,02863075 0,02817617 0,02765217 0,02703608 0,02630633 0,02545419 0,02540923 0,02547612 0,02564794 0,02590043 0,02621892 0,02630551 0,02639851 0,02649045 0,02658291 0,02667694 0,02759073 0,02821909 0,02872247 0,02915009 0,02950202 0,02978502 0,02990594 0,02999329 -0,003146008 -0,02680677 -0,02790198 -0,02835652 -0,02869832 -0,02898119 -0,02923138 -0,02982867 0,02797075 0,02848757 0,02836759 0,0281137 0,02738553 0,02667554 0,02591783 0,02506125 0,02409071 0,0230437 0,02220963 0,02067226 -0,000123241 -0,02986272 0,01454038 0,02339845 0,02375911 0,02321286 0,02234401 0,02345979 0,02432381 0,02505694 0,0257194 0,02635366 0,02564438 0,02490578 0,02407674 0,02312265 0,02205362 0,02136191 0,02080363 0,02053985 0,02043574 0,01849638 0,02280419 0,0248131 0,02610687 0,02709385 0,02789302 0,0289642 0,02994263 0,02032052 -0,01839041 -0,01819147 0,02525331 0,02953115 0,0286156 0,02808345 0,02764514 0,02765004 -0,02986944 -0,02920489 -0,02918702 -0,02931344 -0,02922551 -0,02892146 -0,02852488 -0,02808377 -0,02759381 -0,02689279 0,02833249 0,02872435 0,02914175 0,02949439 0,02966123 0,02977022 0,02985288 0,02991745 0,02996376 0,02999018 0,02999536 0,02997754 0,02993485 0,0298655 0,02996009 0,02999439 0,0299867 0,02982235 0,02970629 0,02994903 0,02991115 0,02988207 0,02973641 0,02942489 0,02918365 0,02880923 0,02845324 0,02804471 0,02761978 0,02790707 0,02822569 0,0284259 0,02870032 0,02891362 0,02915774 0,02938456 0,02959619 0,02978783 0,02990804 0,02984266 0,02975641 0,02968133 0,02957258 0,02945217 0,02948035 0,02952089 0,02954674 0,02958087 0,02960406 0,02976986 0,02990855 0,02996539 0,02996605 0,02979326 0,02953011 0,02922268 0,028889 0,02853292 0,02815292 0,02738775 0,02645576 0,02517422 0,02304877 0,01858391 0,02258675 0,0248823 0,02609614 0,02689038 0,02748757 0,02731614 0,02678023 0,0255879 -0,02942468 -0,02966554 0,02500113 0,02428166 0,02383149 0,02344467 0,02305219 0,02104541 0,01518569 -0,0293469 -0,02925424 -0,02827707 0,02148468 0,0238717 0,02386022 0,02326815 0,02234947 0,02283093 0,02338227 0,02395581 0,02451006 0,02505436 0,02606579 0,02688607 0,0275968 0,02822644 0,02876296 0,02902661 0,02921121 0,02930206 0,02930907 0,02960708 0,02832231 0,02718775 0,02613775 0,02508072 0,0239686 0,02309623 0,02232524 0,02160233 0,02090203 0,02020439 0,01846846 0,01612554 0,01238047 0,004648779 -0,01447076 -0,00378712 0,002396044 0,00590843 0,007860713 0,00894291 0,009462729 0,009615253 0,009481522 0,009094248 0,00853178 0,009142672 0,009750257 0,01038211 0,01106207 0,01181679 0,01483536 0,01573307 0,01818757 0,01891136 0,02091534 0,0199213 0,02009239 0,01916831 0,01883311 0,01793186 0,01727695 0,0164044 0,01511547 0,01345159 0,01129139 0,01006133 0,00910352 0,008600546 0,007063111 -0,02014725 0,011038 0,01394942 0,01455936 0,01476212 0,01484179 0,01449959 0,01995482 -0,008498208 -0,009067354 -0,00808261 0,02594324 0,02346437 0,02286911 0,02257909 0,02241795 0,01948566 0,01675979 0,01455043 0,01265395 0,01088197 0,0116402 0,01239321 0,01316664 0,01399899 0,01491173 0,01590501 0,01696124 0,01809092 0,02041255 0,02101928 0,0224976 0,02377233 0,0249848 0,02625006 0,02773505 0,02657261 0,02562538 0,02481585 0,02406423 0,02331263 0,02282084 0,02248925 0,02225679 0,02208803 0,02196121 0,02249696 0,02327911 0,02430632 0,02547334 0,02699408 0,02663504 0,02620817 0,0257278 0,02521595 0,02466627 0,02511823 0,02567331 0,02629465 0,02695228 0,02759932 0,02810593 0,02851689 0,02885779 0,02914369 0,02940239 0,02905206 0,02922134 0,02884922 0,02875252 0,02835409 0,02884001 0,0290431 0,02941009 0,02973648 0,02995865 0,02998929 0,02993911 0,02979102 0,02527605 -0,0249501 0,02996582 0,02966949 0,02952226 0,02947263 0,02945215 0,02944252 0,02943755 0,02943473 0,02943296 0,02943168 0,0291362 0,02877218 0,02831813 0,02775304 0,02708173 0,02699546 0,02699382 0,0270765 0,02736044 0,02736747 0,02844564 0,02872186 0,02939713 0,02954656 0,02988582 0,02973217 0,02977913 0,02962259 0,02959679 0,02939566 0,02968605 0,02983329 0,02996976 0,02998948 0,02995283 0,02990285 0,02983989 0,02979249 0,02978894 0,02976755 0,02972923 0,02954399 0,02927659 0,02896922 0,02846295 0,02784248 0,02707769 0,02617362 0,02511214 0,02376294 0,02374 0,02351306 0,02315758 0,02271092 0,02219497 0,02076447 0,01901418 0,01644024 0,01176681 0,0009989223 -0,02077842 -0,02274088 -0,02577934 -0,02901033 -0,02958683 -0,02747345 -0,02641811 -0,02554286 -0,02465653 -0,02373633 -0,02249248 -0,0214489 -0,020639 -0,01997449 -0,01935962 -0,01670596 -0,005515716 0,0213223 0,0188832 0,01773052 0,01700093 0,01638316 0,01577669 0,01514156 0,01446673 0,01155053 0,006817875 -0,004001395 -0,02690816 -0,02825051 -0,002794666 0,001854345 0,004040682 0,004990809 0,005280464 0,005279826 0,005086758 0,004675415 0,004095676 0,00339808 0,002619902 0,001782329 0,0009007377 -1,398892E-05 -0,0009540939 -0,002914706 -0,004931759 -0,007292408 -0,01050672 -0,01575107 -0,01345909 -0,01217034 -0,01150945 -0,01126437 -0,01132888 -0,01408915 -0,01805429 -0,02459183 -0,02967833 -0,01608549 -0,02999304 -0,02827682 -0,02555815 -0,0234405 -0,02207522 -0,02125623 -0,02083975 -0,02070446 -0,02078807 -0,02106601 -0,0204891 -0,01992837 -0,01935074 -0,01873164 -0,0180402 -0,01858577 -0,0192989 -0,02019987 -0,02109876 -0,02308295 -0,02372882 -0,02464776 -0,02519668 -0,02580161 -0,02629293 -0,02684094 -0,02731588 -0,0277167 -0,02812158 -0,02848149 -0,0281558 -0,02791018 -0,02756874 -0,02729864 -0,02690345 -0,02700269 -0,02704307 -0,02712893 -0,02717037 -0,02724109 -0,02758237 -0,02809322 -0,02865317 -0,02917531 -0,02962637 -0,02981167 -0,02993322 -0,02998749 -0,02998871 -0,02995247 -0,02988673 -0,02979406 -0,02967439 -0,02952691 -0,02934989 -0,0288755 -0,02823745 -0,02722594 -0,0253083 -0,02054526 -0,005450428 0,01957127 0,02179009 0,02511145 0,02801704 0,02922134 0,02963113 0,02985109 0,02996522 0,02999297 0,0298031 0,02936492 0,02908382 0,02892645 0,02883598 0,02881366 0,02878288 -0,02867966 -0,02870031 -0,0287033 -0,02958652 0,02597655 0,02678909 0,02654151 0,02620827 0,02312128 -0,02751969 -0,0262327 -0,02565507 -0,02525915 -0,02489954 -0,02452918 -0,02412813 -0,02368974 -0,02322099 -0,02128432 -0,01810306 -0,0111438 0,009505177 0,02903697 0,02962115 0,02996153 0,02870556 0,02629866 0,02544001 0,02477866 0,02423411 0,02375313 0,02327938 0,02280397 0,02059998 0,01701304 -0,02465966 -0,02221029 -0,0211959 -0,02248389 -0,02349434 -0,02431096 -0,02501155 -0,02568566 -0,02567335 -0,02565532 -0,02562191 0,02555613 0,02556857 -0,02296732 -0,02324757 -0,02259868 -0,02168227 -0,02060248 -0,01597133 0,01373116 0,02860522 0,02868261 0,02711647 0,02427879 0,02188853 0,0209194 0,02068015 0,02075488 0,02099043 0,02131938 0,02170735 0,02210824 0,02246621 0,02280385 0,02314721 0,02351015 0,0238893 0,02428783 0,02360738 0,02269056 0,02036266 -0,01979922 -0,02889793 -0,0267408 -0,02570572 -0,02504554 -0,02454004 -0,0240896 -0,02107291 -0,01172269 0,02495807 0,02644462 0,02933797 -0,01371179 -0,01824523 -0,01956431 -0,01994037 -0,01993265 -0,01751268 -0,009882021 0,02870298 0,02578231 0,02542557 0,02490458 0,02446859 0,02403184 0,02356931 0,0230542 0,02007263 -0,02800237 -0,02290973 -0,02170948 -0,02111553 -0,02065993 -0,02022311 -0,01976453 -0,01926646 -0,01871959 -0,01596565 -0,01117076 0,00140966 0,02723741 0,02838863 -0,005572046 -0,01432426 -0,017582 -0,01914213 -0,02020589 -0,01989238 -0,02019414 0,01759522 0,01667976 0,01544872 -0,02176843 -0,01603791 -0,01505759 -0,014495 -0,01400879 -0,007416712 0,02658574 0,02913798 0,02773437 0,01891364 -0,01398025 -0,01289619 -0,01239183 -0,01193705 -0,01145422 -0,006194053 0,01238946 0,02787374 0,02758505 0,02477674 0,0124971 -0,0007656798 -0,004566735 -0,005731732 -0,006013134 -0,005897006 -0,005546401 -0,005032083 -0,0044256 -0,003754189 -0,003027984 -0,002260015 -0,001458478 -0,0006294966 0,0002227387 0,002205437 0,004347451 0,007130537 0,01131931 0,01873467 0,02919433 0,02418321 0,02245812 0,01895047 0,01437171 0,02962686 0,02107368 0,01536685 0,0130031 0,01210225 0,01899177 0,02970761 0,02863548 0,02406465 0,007438355 0,01199332 0,01208576 0,01236652 0,01275081 0,0132067 0,01756723 0,02694825 0,01531507 0,01394802 0,007497861 0,0204781 0,01316037 0,01021186 0,008558957 0,007400831 0,007796488 0,007966525 0,008046381 0,008082912 0,008095831 0,008890539 0,009968996 0,01064703 0,005833399 -0,01238672 0,004746398 0,01115265 0,01339924 0,01493881 0,01627825 0,01873997 0,02960507 -0,01257824 -0,01126183 -0,01239631 0,02833775 0,02512963 0,0233401 0,02301616 0,02308458 0,0215585 0,02036902 0,01929666 0,01825233 0,01716555 0,01827681 0,0193138 0,02036171 0,02144304 0,02252253 0,02341527 0,02418379 0,02486243 0,02547464 0,02633349 0,02661443 0,02744162 0,02768108 0,02821382 0,02842814 0,0281993 0,02770675 0,02752409 0,02703637 0,02670183 0,02625398 0,02562891 0,02493928 0,02384695 0,02240475 0,02143791 0,02052291 0,01962913 0,01874111 0,01714306 0,01736485 0,01784239 0,01796789 0,01888323 0,01897795 0,01981382 0,01977364 0,01980567 0,01983906 0,01987583 0,01895133 0,01791936 0,01675125 0,01542842 0,013987 0,01189128 0,00958924 0,006549437 0,001761096 -0,008353266 0,001295728 0,007146289 0,01014129 0,01204797 0,01355422 0,01234103 0,01110771 0,009763157 0,008280297 0,006675273 0,005464307 0,004520779 0,00406416 0,002823871 -0,014662 0,002157635 0,00815597 0,01161128 0,01417217 0,01633094 0,01918399 0,02576697 -0,00158654 -0,001802037 -0,006262639 0,02220888 0,01700306 0,01511916 0,01406891 0,01326767 0,01390538 0,01417502 0,01430343 0,01436679 0,01439617 0,01512423 0,01606729 0,0165468 -0,003210798 -0,01842042 -0,002700828 0,01452456 0,01489521 0,01457001 0,01410486 0,01516186 -0,02429746 -0,02059648 -0,0204528 -0,02080273 0,01545309 0,02082286 0,02152987 0,02192867 0,02228183 0,02636626 0,0202747 0,01437926 -0,003887405 -0,01781661 0,02229104 0,02307846 0,02342998 0,02373894 0,02405812 0,02439837 0,02476146 0,02514612 0,02553772 0,0259291 0,02631833 0,02670094 0,02707442 0,02743543 0,0277819 0,0276397 0,02746922 0,02688768 0,02668516 0,02592146 0,02631127 0,02688665 0,02755157 0,0282932 0,02903735 0,02873013 0,02840279 0,02805307 0,0276561 0,0271882 0,02753576 0,02806007 0,02861859 0,02921605 0,02917589 0,02975732 0,029706 0,02977589 0,02986701 0,02994761 0,02987675 0,02976817 0,02962568 0,02943719 0,02918846 0,02948138 0,02970381 0,02986938 0,02997004 0,02999063 0,02998723 0,02998689 0,02986064 0,02979113 0,02993456 0,02990046 0,02996932 0,02986053 0,0296676 0,02945757 0,0289791 0,02847018 0,02782314 0,02704552 0,02610661 0,02661373 0,0270178 0,02737677 0,02771907 0,02805826 0,02782687 0,02748991 0,02699778 0,02597428 0,02539806 0,024842 0,02466186 0,02471145 0,02491572 0,02533453 0,02519368 0,02476771 0,024131 0,02329898 0,02229388 0,02288348 0,0234152 0,02392957 0,0244535 0,02463003 0,02514965 0,0262143 0,02662914 0,0277966 0,02810429 0,02849855 0,02850821 0,02850592 0,02841472 0,0281847 0,028056 0,02792701 0,02780973 -0,02548398 -0,02709607 0,02661919 0,02577107 0,02496338 0,02409843 0,02310748 0,02129655 0,01706409 -0,02827691 -0,02662679 -0,02660956 0,02293544 0,02430386 0,02383641 0,023011 0,02199997 0,01734936 -0,01722427 -0,02319816 -0,02990706 -0,02483455 0,02164388 0,02061314 0,02014057 0,01973092 0,01930136 0,01673921 0,006747435 -0,02933002 -0,02623589 -0,02513226 -0,0240957 -0,02341939 -0,02289545 -0,02238693 -0,02184309 -0,0188423 0,02818327 0,0219785 0,02062437 0,01996793 0,02146046 0,02256367 0,02344284 0,0241964 0,02491857 0,02564023 0,0263523 0,02703885 0,02769689 0,02829901 0,0287427 0,02908217 0,02934929 0,02956081 0,02972583 0,0296512 0,02952236 0,02957749 0,02946607 0,02925289 0,0294129 0,02968207 0,02978203 0,02223337 0,01150958 0,0116885 0,01415327 0,01595414 0,01718439 0,01812081 0,002244627 -0,000406003 -0,005120259 -0,0112955 -0,01860801 -0,023739 -0,02558113 -0,02625119 </t>
  </si>
  <si>
    <t xml:space="preserve">0 -0,001647415 -0,001986403 -0,002531687 -0,003178822 -0,003877138 -0,004603402 -0,005346235 -0,006099589 -0,006859997 -0,007625349 -0,008394293 -0,009165926 -0,009939619 -0,01071493 -0,01149153 -0,01226917 -0,01304767 -0,01382688 -0,01228157 -0,002658665 -0,002202254 -0,002219439 -0,002441068 -0,002605606 -0,002802293 -0,003033577 -0,003262011 -0,003485571 -0,003698057 -0,003908804 -0,004116694 -0,004318531 -0,004513122 -0,003203907 -0,002032574 -0,001351415 0,00121947 0,001503125 0,0008824833 -0,001475708 -0,001595007 -0,001837924 -0,002120872 -0,002328691 -0,002517391 -0,002712976 -0,002915515 -0,00312427 -0,001695398 -0,0003041527 0,0007707154 0,001171706 0,00157729 0,001960398 0,002330704 0,002703115 0,003077715 0,003449387 0,003820761 0,004189473 0,00455244 0,004908903 0,005251678 0,00558787 0,005919577 0,006245114 0,006565028 0,006566179 0,005817499 0,004964532 0,004064756 0,003128996 0,002171726 0,002559735 0,002936452 0,003311943 0,003681403 0,004040521 0,004384751 0,004725407 0,005067597 0,005414446 0,005765575 0,006110465 0,006448468 0,006487542 0,006941384 0,007242624 0,006310148 0,005432202 0,004534703 0,003609342 0,002656248 0,003047889 0,00341925 0,003788886 0,004155828 0,004519132 0,004877741 0,005234761 0,005584826 0,005922886 0,006244653 0,006562316 0,00660549 0,007060667 0,00748204 0,007880963 0,00777254 0,008232057 0,008720267 0,009104805 0,009112365 0,009527671 0,00982496 0,01019641 0,01037309 0,01072964 0,01093697 0,01127117 0,01147365 0,01178383 0,01198734 0,01114239 0,0102904 0,009403143 0,008515657 0,007579807 0,007894279 0,008210762 0,0085018 0,008822885 0,009108867 0,009414948 0,009697215 0,009992045 0,01026665 0,01054989 0,01081522 0,01107854 0,011313 0,01153706 0,01174179 0,0108355 0,00994826 0,0090775 0,008214531 0,007340282 0,007682924 0,008000161 0,008294837 0,008575612 0,008835102 0,007869575 0,004747338 0,004056134 0,003443372 0,002940816 -0,003944015 0 0 -0,003306289 -0,003111318 0,001696376 0,001634479 0,001746715 0,001985829 0,002296 0,002645508 0,003015394 0,003392685 0,003768906 0,004140626 0,003274015 0,002399697 0,001508846 0,0006635253 -0,0008192502 -0,0009743375 -0,00118939 -0,001421479 -0,001657825 -0,00188931 -0,000552755 0,0006077452 0,0009818141 0,001388691 0,001798329 0,002206099 0,002610777 0,003011818 0,00340891 0,003796697 0,002900035 0,002051027 0,001269075 0 -0,001670833 -0,00173426 -0,001708793 -0,001720609 -0,001767399 -0,001869806 -0,0005044512 0,0005940554 0,0009647588 0,0013451 0,001730122 0,0008143008 -0,0003825238 -0,0005957166 -0,0008894581 -0,001188877 -0,00148867 -0,001786618 -0,002082051 -0,002374718 -0,002664525 -0,002911522 -0,003118784 -0,003317512 -0,003517798 -0,003719602 -0,003931733 -0,004153975 -0,004376233 -0,004597291 -0,004816537 -0,005028537 -0,005229588 -0,005418573 -0,005596529 -0,005767419 -0,004379371 -0,003019757 -0,00166276 -0,0003401425 0,0007330786 -0,0003200174 -0,0005219281 -0,0007429658 -0,0009782948 -0,001226854 -0,001475147 -0,001736164 -0,002001184 -0,002264559 -0,002520214 -0,002791836 -0,003068281 -0,00334548 -0,003621967 -0,003897198 -0,004145672 -0,004348976 -0,004531313 -0,004707648 -0,004879612 -0,003470142 -0,002052851 -0,0006444667 0,000550969 0,0009489867 0,001364658 0,00178129 0,002195969 0,002607531 0,003013585 0,003395468 0,003762697 0,004123443 0,004480891 0,004833422 0,003890719 0,002969593 0,002051793 0,001160139 0,0003208025 -0,001014909 -0,00117261 -0,00127517 -0,001412729 -0,001653647 -0,0002765481 0,0007313872 0,00112609 0,00153819 0,001949192 0,002356929 0,002760868 0,003160773 0,003554835 0,003938336 0,003040418 0,002187722 0,001392502 0,0008425473 -0,001554351 -0,001607182 -0,001580029 -0,001610669 -0,001763783 -0,002001066 -0,0005733728 0,000597252 0,0009980535 0,001413213 0,001820221 0,002227814 0,002632585 0,003033596 0,003430542 0,003817887 0,004193994 0,004560032 0,004917385 0,005265998 0,005606733 0,005940864 0,006267597 0,006587926 0,006589034 0,007034875 0,007353309 0,007742503 0,007548167 0,007996048 0,008400642 0,008770316 0,008662279 0,009062625 0,009313157 0,009663258 0,009771305 0,01012826 0,01034086 0,0106856 0,01088561 0,01002011 0,00917681 0,00827675 0,007405405 0,006435584 0,006710961 0,007120111 0,007206281 0,007615786 0,00785068 0,008219398 0,008374814 0,008727246 0,008913741 0,009241067 0,008278057 0,007353485 0,006433701 0,005544695 0,004657972 0,003777009 0,002913267 0,002093055 0,001395692 0 0,001453385 0,001788308 0,002154925 0,002538048 0,002926271 0,002071808 0,0013216 0 -0,001848934 -0,001865555 -0,001821393 -0,001814432 -0,001849304 -0,001918505 -0,002084997 -0,002294909 -0,002503007 -0,002712617 -0,002927088 -0,003144758 -0,001711555 -0,0002927084 0,0007576406 0,001164159 0,001574836 0,001989521 0,002402105 0,002810413 0,003213791 0,00360783 0,003989936 0,004361695 0,004723845 0,005077194 0,005422103 0,00449224 0,003605324 0,002745279 0,001921942 0,001217638 0,001473204 0,001799124 0,00216158 0,00253381 0,002911109 0,001963312 0,001035249 0,0001341625 -0,001136427 -0,001270219 -0,001501435 -0,00177808 -0,002064572 -0,002352666 -0,00263993 -0,001314736 0 0,0004563614 0,0008514149 0,00124757 0,001644199 0,002043164 0,002440366 0,002830983 0,003209674 0,003593453 0,003974031 0,00434617 0,004708769 0,005062536 0,005407815 0,005745824 0,006076882 0,006400907 0,006718431 0,005765847 0,004860044 0,00397236 0,003102382 0,002267246 0,002662404 0,00304676 0,003430384 0,003809005 0,004181613 0,003280941 0,002428088 0,001629848 0,001021142 -0,001528257 0,00108387 0,001389237 0,001751647 0,002136454 0,002529601 0,00170787 0,0009564091 -0,00104224 -0,001007646 -0,001171999 -0,001191643 -0,001300787 -0,001524491 -0,001777645 -0,002033951 -0,0006801785 0,0004668829 0,0008607917 0,001274777 0,001688711 0,0008135768 -0,0005588622 -0,0006118635 -0,0005544092 -0,0007481308 0,0004115344 0,0007893737 0,001177811 0,001568689 0,001957423 0,002344351 0,002732406 0,003117712 0,003495242 0,003860587 0,004208974 0,004552746 0,004897675 0,005244962 0,005597815 0,00465754 0,003734299 0,00280793 0,001879659 0,000951708 0 -0,001342723 -0,001536321 -0,001793075 -0,002056752 -0,002275303 -0,002489621 -0,002712764 -0,002941021 -0,003168643 -0,003399549 -0,00363006 -0,003858977 -0,004085897 -0,004310662 -0,002889336 -0,001470983 0 0,0009698081 0,00136894 0,001782152 0,002194525 0,002602329 0,003005348 0,003403656 0,003791949 0,004168724 0,004535391 0,004893336 0,005242515 0,005582978 0,005923399 0,006263053 0,006598452 0,006649982 0,007107169 0,007506552 0,007904924 0,007764338 0,008208353 0,00763137 0,006537901 0,005571594 0,004667215 0,003782716 0,002918334 0,002091323 0,001370038 0 0 0,001294832 0,001653125 0,002044386 0,002446342 0,002846924 0,003241966 0,003628851 0,004007253 0,004377036 0,004737846 0,005090397 0,005434771 0,005772229 0,006102634 0,006426073 0,005478767 0,004577598 0,003693811 0,002832157 0,002009823 0,001307203 0 -0,001334476 -0,001084602 -0,0008794855 -0,0007524188 -0,0008123156 -0,001057756 -0,001336604 -0,001622046 -0,001865865 -0,002089227 -0,002320292 -0,002554583 -0,002787741 -0,001347183 0 0,000471316 0,0008972748 0,001314607 0,001730725 0,002142869 0,002550502 0,002953545 0,003352078 0,003741557 0,004119663 0,004487697 0,004846727 0,005197006 0,004272526 0,003389801 0,002536151 0,001729498 0,001084059 0,001393893 0,001749892 0,002128442 0,002517804 0,002909563 0,003299139 0,00368252 0,004058724 0,004426681 0,004786146 0,003872628 0,002999683 0,002160862 0,001400709 0 -0,001773994 -0,001774112 -0,001711269 -0,001689768 -0,001714993 -0,001869991 -0,002060125 -0,002262829 -0,002479134 -0,002713913 -0,002932193 -0,003151599 -0,00337366 -0,003593468 -0,003807658 -0,002510933 -0,001431427 0,0008509839 0,001077673 0,001376341 0,001626626 0,001914815 0,002232823 0,002570576 0,002920628 0,001986167 0,001111651 0,0003672476 -0,001194173 -0,001353118 0,0002406418 0,0005692141 0,0009416173 0,001324043 0,001712705 0,002100952 0,002486732 0,002868607 0,003246651 0,003620738 0,003989926 0,004355338 0,004714739 0,005066987 0,005405666 0,004458018 0,003566327 0,00269212 0,001852984 0,00110112 0,001488782 0,001886088 0,00229015 0,002692706 0,003090651 0,003454005 0,003811866 0,004167795 0,004524099 0,004880428 0,003939908 0,003012228 0,002089534 0,001186607 0,0003173829 0,0007734581 0,001211175 0,001642326 0,002070155 0,00249275 0,002886094 0,003259068 0,003624173 0,003987059 0,004345858 0,00470538 0,00506364 0,005417803 0,005760566 0,006086293 0,006397971 0,006426843 0,006879798 0,00729389 0,007695192 0,006710035 0,00576108 0,004861277 0,003943533 0,003035722 0,003438903 0,003800979 0,004157346 0,004513994 0,004870982 0,003933963 0,003009633 0,002090367 0,001191399 0,0003048583 0,0007692669 0,00115285 0,001528034 0,001906099 0,002290439 0,002671412 0,003051169 0,003427499 0,003796339 0,004153362 0,003253481 0,002371736 0,001465287 0,0005769904 -0,0007508665 -0,0009380128 -0,001168163 -0,001410475 -0,001655238 -0,001893607 -0,0005235699 0,0005563296 0,0009234627 0,001302091 0,001686297 0,000738377 -0,0002700442 -0,0004627303 -0,000639099 -0,0008907449 0,0003958577 0,0007507514 0,00112098 0,001495438 0,001873243 0,0009488955 0 -0,0004949807 -0,0004240959 -0,0006558266 -0,0009479029 -0,001245446 -0,001542694 -0,001838209 -0,002131416 -0,002422088 -0,002710146 -0,002995576 -0,003278407 -0,003559258 -0,002248651 -0,0009440354 0,000344055 0,0006890114 0,00109738 0,00146201 0,001831179 0,002207573 0,002587003 0,002963977 0,003341136 0,003716592 0,004087203 0,004448656 0,004799853 0,005145433 0,005490223 0,005836486 0,006179985 0,0065164 0,006572453 0,007029572 0,007399125 0,007796761 0,007645237 0,008080891 0,008480248 0,008861043 0,008876699 0,009293871 0,009590089 0,009962061 0,01011263 0,01044314 0,01060627 0,01090048 0,01106492 0,01135493 0,01154095 0,01183656 0,0109401 0,01005743 0,009169444 0,008240446 0,007329212 0,006346456 0,00542216 0,00451043 0,003621944 0,002746201 0,001899876 0,001126061 0 -0,001069754 -0,0008412299 -0,0006887424 -0,0007167035 -0,0009342105 -0,001184581 -0,001434695 0 0,0004192881 0,0008412342 0,001260011 0,001669154 0,002078835 0,002485524 0,00288832 0,003286985 0,003677952 0,004037779 0,004389471 0,004739474 0,005089703 0,005442799 0,005795393 0,006144249 0,006488684 0,006564321 0,007025747 0,007454593 0,007853433 0,007713274 0,008166958 0,008572823 0,007620488 0,006681248 0,005770284 0,004874438 0,003990009 0,004372526 0,004724453 0,005069911 0,005412451 0,005751671 0,00609226 0,006432351 0,006502964 0,006964818 0,007399323 0,006447495 0,005547377 0,004639498 0,00372004 0,002794095 0,00319369 0,003572507 0,003944747 0,00430741 0,004659728 0,005006996 0,005353235 0,005699978 0,006044972 0,006383158 0,005431474 0,004514199 0,00358925 0,002660891 0,001731427 0,002141492 0,002534625 0,002923664 0,003305022 0,003674231 0,002761378 0,001855239 0,0009207894 0 -0,0002930356 -0,0005541145 -0,0008307535 -0,001112465 -0,00139457 -0,001671291 -0,0003281922 0,0007056101 0,001077348 0,001469285 0,001859611 0,002248149 0,002637823 0,003024879 0,003404292 0,003771528 0,00287724 0,00199675 0,001090933 0 -0,001252748 0,0002534571 0,0006256792 0,00104074 0,001454217 0,001858169 0,002217472 0,002572797 0,002932361 0,003297912 0,003668108 0,004034387 0,00439496 0,004748459 0,005095795 0,005433271 0,004510552 0,003626191 0,002730657 0,001811462 0,0008986518 0,001301069 0,001701606 0,002102495 0,002498026 0,00288321 0,001972336 0,001113972 0 -0,001296775 -0,001453499 0,0003020001 0,0005921334 0,0009773573 0,001368553 0,001758505 0,0008118556 0 -0,0003953024 -0,0006867484 -0,0009831977 -0,001203604 -0,001433447 -0,001670436 -0,001911675 -0,002152326 -0,0007074031 0,0004808121 0,0008844922 0,001299741 0,00170786 0,002117263 0,002523787 0,002926338 0,003324682 0,003714737 0,004093587 0,004462378 0,004822009 0,005172886 0,005515558 0,005842118 0,006173498 0,006507586 0,006578226 0,007035702 0,007450877 0,007850807 0,007720301 0,008172389 0,008582042 0,008947284 0,008869239 0,009255779 0,009489628 0,009835391 0,009944234 0,01028045 0,01047836 0,01081508 0,01102116 0,01134232 0,0115401 0,01182006 0,01199148 0,01222731 0,01238853 0,01261276 0,01278614 0,01301623 0,01320951 0,01237958 0,01154505 0,0107056 0,009861177 0,008999812 0,008134849 0,007238056 0,006282041 0,005360771 0,004425583 0,004813506 0,005165433 0,005506718 0,005841095 0,006168852 0,005220097 0,004319573 0,003440052 0,002586195 0,001775713 0,002127323 0,002477601 0,002835441 0,003198185 0,003560706 0,002612209 0,001686366 0,0007830299 0 -0,0003249749 0,0007559136 0,001168231 0,001583958 0,001996378 0,002404621 0,001533207 0,0006705043 -0,0006319017 -0,0007256669 -0,0009646799 0,0003424489 0,0007441377 0,00116295 0,001579941 0,001985929 0,00235763 0,002719847 0,003085572 0,003453847 0,003819302 0,004180498 0,004539293 0,004893669 0,005239688 0,005573357 0,004643601 0,00375627 0,002860541 0,001942899 0,001023411 0,001430173 0,001830769 0,002230056 0,002623951 0,003006792 0,003395162 0,003781236 0,004158329 0,004525563 0,004883973 0,003966191 0,003089614 0,002243085 0,001460429 0,0009263096 0,001166897 0,001496892 0,001866669 0,002253898 0,002646838 0,003039731 0,003428426 0,003809654 0,004183367 0,004548294 0,004900322 0,00524677 0,005590216 0,00593226 0,006267239 0,006322944 0,006783688 0,007164274 0,007563012 0,007399889 0,007841929 0,00827565 0,008655565 0,008647651 0,009071919 0,008315344 0,007362686 0,006432598 0,005514263 0,004590602 0,003722369 0,002847941 0,001949965 0,001032423 0 0,0005194261 0,0009168967 0,001312654 0,001705255 0,002094464 0,001148864 0,0002394782 -0,001011942 -0,001181642 -0,001437124 0 0,0009806338 0,001336783 0,001706088 0,002079694 0,002418872 0,002766743 0,003121112 0,003479631 0,003834716 0,004174377 0,004514128 0,00485706 0,005203614 0,005556261 0,005908652 0,006256228 0,00659398 0,006628297 0,00707484 0,00616913 0,005285237 0,004399696 0,003523229 0,002667667 0,00305125 0,003410241 0,003765146 0,004119218 0,004470096 0,004822965 0,005175116 0,005528517 0,005879643 0,0062269 0,005281441 0,004364269 0,003441458 0,002526729 0,001632598 0,00207624 0,002458891 0,002830614 0,003202493 0,003571447 0,003941056 0,004308024 0,004669735 0,005024782 0,005365139 0,005698741 0,006027941 0,0063513 0,006668911 0,006664345 0,007101469 0,007489754 0,007881915 0,007782333 0,008240126 0,007760182 0,006747365 0,005719809 0,004775192 0,003848213 0,002987836 0,002115242 0,001208564 0,0003482421 -0,001063532 0,0003181891 0,0007054881 0,001102342 0,001496622 0,001887638 0,00227519 0,002659126 0,003039305 0,00341559 0,003787853 0,004155078 0,004518119 0,004876226 0,005225584 0,005560739 0,005889614 0,00622669 0,006565541 0,00663538 0,007092451 0,007493003 0,007893392 0,007778288 0,008226652 0,00859265 0,008958469 0,008936558 0,009338797 0,009623122 0,009998531 0,01015984 0,01050923 0,0106889 0,01099067 0,01115156 0,01024397 0,009373223 0,008484634 0,007645067 0,006698515 0,007034455 0,007451137 0,007575544 0,007986751 0,008212806 0,00726267 0,006355265 0,005460076 0,004570537 0,003690588 0,004087316 0,004454935 0,004813305 0,00516372 0,005506231 0,004577052 0,003688763 0,002826293 0,002001081 0,001289601 0 -0,001305052 -0,001054992 -0,000850995 -0,0007258491 -0,0008652378 -0,001065276 -0,001279154 -0,001504861 -0,001745963 -0,001965464 -0,002201464 -0,002446589 -0,002692557 -0,002932953 -0,001568775 0 0,0007804035 0,001163679 0,001572635 0,001983372 0,002390987 0,002794736 0,003194384 0,003587655 0,002693005 0,001848575 0,001089338 -0,001131111 -0,001111044 0,00109074 0,001459165 0,001860981 0,002270184 0,00267932 0,003082599 0,003476024 0,003859587 0,004233425 0,00459778 0,00495384 0,005301414 0,005641412 0,005974728 0,006300666 0,005355443 0,004455989 0,003574073 0,002716804 0,001902062 0,002295877 0,002680501 0,00306772 0,003453098 0,003832322 0,00294168 0,002102204 0,001345282 0 -0,001800406 0,0009364699 0,001154486 0,001476267 0,001843137 0,00222892 0,002621384 0,003014188 0,003403134 0,003784784 0,004158986 0,004516928 0,00486683 0,005212442 0,005556335 0,005895446 0,006238504 0,006579055 0,006635504 0,007088946 0,007388626 0,007779573 0,007617563 0,008060884 0,008417851 0,008793531 0,008725319 0,009121012 0,009349439 0,009699726 0,009798761 0,01012924 0,01031045 0,01064497 0,01085029 0,01117747 0,01027675 0,009401404 0,00855512 0,007658522 0,006803219 0,005843686 0,004943429 0,00402138 0,003096152 0,002185524 0,002634023 0,003045034 0,003443205 0,003829794 0,004205661 0,004571691 0,004928903 0,005277331 0,005617837 0,005951707 0,005011274 0,004116959 0,003241335 0,0023966 0,001612392 0,001043059 -0,001634289 -0,001577212 -0,001457963 -0,001389579 -0,001526177 -0,001717205 -0,001923611 -0,002140295 -0,0023667 -0,002554635 -0,002763256 -0,002995737 -0,003229202 -0,00346161 -0,002055289 -0,0006672357 0,0004781094 0,0008722464 0,001267953 0,0003260497 -0,0009030488 -0,001111451 -0,001382713 -0,001659462 -0,0002974087 0,000719071 0,001112128 0,001524055 0,001935116 0,002342966 0,002747031 0,003147071 0,003541471 0,003925385 0,003027586 0,00217539 0,001381347 0,0008377334 -0,001564735 -0,00161951 -0,001595293 -0,001627835 -0,001781973 -0,002019246 -0,002256071 -0,002499881 -0,002745235 -0,002986545 -0,003219747 -0,001858163 -0,0005113501 0,0005812686 0,0009699938 0,001381853 0,001740172 0,002097074 0,002459297 0,002827636 0,00320268 0,002254181 0,001324496 0,0003975914 -0,0007876122 -0,001029546 0,0002796856 0,0006853478 0,001102906 0,001517207 0,001921168 0,001033172 0 -0,001342057 -0,001489929 -0,001571461 -0,001665389 -0,00184766 -0,002099152 -0,002373056 -0,002652593 -0,002933121 -0,003213016 -0,003491552 -0,003768613 -0,004043063 -0,004312213 -0,00457594 -0,004833858 -0,005085546 -0,005330491 -0,004006695 -0,002684636 -0,00134736 0 0,0004481622 0,0008546344 0,001272473 0,001688761 0,00210186 0,002510353 0,001622161 0,000820406 -0,0008603205 -0,0009712405 -0,0008960224 0,000680529 0,001076693 0,001493627 0,001909706 0,002321544 0,001427074 0,0005354704 -0,000754148 -0,0009218258 -0,001169875 -0,001423799 -0,001687037 -0,001952606 -0,002215924 -0,002471236 -0,001119142 0,0001806856 0,0005712786 0,0009876327 0,001404776 0,001818588 0,002228431 0,002634156 0,003035686 0,003432919 0,002540958 0,001700653 0,0009664338 -0,001145217 -0,001175912 0,0008177901 0,001130976 0,001496174 0,001878149 0,002260815 0,001317221 0,0003966464 -0,000755781 -0,0009326111 -0,001196983 0 0,0005401258 0,0009597666 0,001377377 0,00179138 0,0009163946 0 -0,0005784791 -0,0004393352 -0,0005968059 0,0005315347 0,0009415026 0,00135657 0,001769468 0,002179008 0,001297215 0,000559248 -0,001117905 -0,001257954 -0,001284334 0,0004271333 0,0007722019 0,001184797 0,001603593 0,002019285 0,00243017 0,002836199 0,003237536 0,003630088 0,004011007 0,004381918 0,004743308 0,005096039 0,005440438 0,005777863 0,004841338 0,003949188 0,003077998 0,002239642 0,001477113 0,0009892597 -0,001759361 -0,00173452 -0,00165224 -0,001614061 0 0,0007154017 0,001092065 0,001502201 0,001917206 0,001070806 0 0 -0,0005713025 -0,0004430757 0,0006955469 0,001106671 0,00152078 0,001932318 0,002340353 0,001456743 0,0006862294 -0,0009878139 -0,001119538 -0,001102928 0,0003863626 0,0007247754 0,001091372 0,001470779 0,001858126 0,002244504 0,002628919 0,003009374 0,003385954 0,003758532 0,002815058 0,001887162 0,0009767493 0 -0,001213525 0,0002116908 0,0006430924 0,001074131 0,001502804 0,001928053 0,001014216 0 -0,001179174 -0,001338413 -0,001481237 0 0,000518267 0,0009449658 0,001369853 0,001789019 0,002153951 0,00251179 0,002872735 0,003239156 0,003609947 0,003977115 0,004338803 0,004693343 0,00504177 0,005380371 0,005712858 0,006040767 0,006363417 0,006680533 0,00667475 0,007119387 0,007431269 0,007820323 0,007631715 0,008077268 0,008493652 0,008866181 0,008850031 0,009267154 0,009581042 0,008684107 0,0079 0,006938317 0,006007971 0,005085547 0,005458814 0,005798236 0,006127662 0,006450221 0,006461761 0,006908843 0,00731047 0,007707693 0,007609303 0,008068527 0,007591432 0,006493718 0,005524557 0,004605426 0,003682571 0,004071638 0,004438227 0,004798004 0,005149604 0,005486731 0,004537917 0,003645825 0,002770267 0,001928839 0,001166245 0,001495254 0,001849288 0,002216872 0,002589887 0,002967159 0,003342365 0,003713692 0,004079666 0,004436538 0,004785232 0,003876869 0,002993852 0,002094564 0,00117685 0,0003527115 0,0006964905 0,001088331 0,001490465 0,001892381 0,002286132 0,001371301 0,0005147227 -0,0007583903 -0,0009170098 -0,001021107 0,0003070145 0,0006581941 0,001028517 0,001409621 0,001798148 0,002183334 0,00256807 0,002949052 0,003326229 0,003699443 0,002755828 0,001828014 0,00091874 0 -0,001300428 0,0001847829 0,0005108896 0,0008846751 0,001266174 0,001655469 0,0007011263 -0,0003520112 -0,0005846099 -0,0008738418 -0,001166595 0,0001398658 0,0005466098 0,0009655853 0,001382537 0,001796093 0,0009214542 0 -0,0005787345 -0,0004355985 -0,000590771 0,0005357456 0,0009456452 0,001360659 0,00177351 0,002183006 0,002588727 0,002990454 0,003388041 0,003776426 0,004153565 0,004520623 0,004878884 0,005228392 0,005569838 0,005904779 0,006234328 0,00656686 0,006628279 0,007083824 0,00748397 0,006537659 0,005636252 0,004725092 0,003807926 0,002900439 0,003308222 0,003672118 0,004029809 0,004387752 0,004746178 0,003804701 0,002875407 0,001951745 0,001049912 0,000180952 0,0006365261 0,001075886 0,001508061 0,001936624 0,002360503 0,002747406 0,003112789 0,003474606 0,003837661 0,004202325 0,004562527 0,004916361 0,005266591 0,005605618 0,0059336 0,006255728 0,006586734 0,006650698 0,007107101 0,007515466 0,00791578 0,007811413 0,008265289 0,008683578 0,009054368 0,007964051 0,007018236 0,006126844 0,005238227 0,004352755 0,004731687 0,00508027 0,005422746 0,005764068 0,006099056 0,006438562 0,006506599 0,006965063 0,007331371 0,007722861 0,006711992 0,005803407 0,004935687 0,00404224 0,003120776 0,003513861 0,003887633 0,004256034 0,004616302 0,00496586 0,005299112 0,005631838 0,00596979 0,006310075 0,006389029 0,00685069 0,00726846 0,007669056 0,007535435 0,007982709 0,00746441 0,006392764 0,005451834 0,004549144 0,003636327 0,00270543 0,001773987 0,0008445524 0 -0,0003682251 0,0007066703 0,001112737 0,00152403 0,001930643 0,00232636 0,001418598 0,0005008214 -0,0006936195 -0,000899644 -0,00114939 0,0002021125 0,0006069163 0,00102567 0,001441442 0,001846897 0,0009606346 0 0 -0,0003315025 -0,0005261471 0,0005742977 0,0009828891 0,001397306 0,001809701 0,002218784 0,001345139 0,0004983189 -0,0008492277 -0,0009914029 -0,001233785 -0,001477822 -0,001736309 -0,001999558 -0,002261109 -0,002515258 -0,001160485 0,0001565522 0,0005448296 0,0009613574 0,001378855 0,001737774 0,002094608 0,002456953 0,002825617 0,003200704 0,003578322 0,003954194 0,004324202 0,004685796 0,005032688 0,00537416 0,005710069 0,006040216 0,006363987 0,00668173 0,0067053 0,007154455 0,007564627 0,007962896 0,007858053 0,00831333 0,008777029 0,009157413 0,003228575 0,002299801 0,002235454 0,002102716 0,001958557 0,001809701 0,001651088 -0,002174573 -0,001918717 -0,001724631 -0,001588215 -0,00153105 -0,00166643 -0,001917333 -0,002195956 </t>
  </si>
  <si>
    <t xml:space="preserve">0 -0,02418628 -0,02006345 -0,01575075 -0,01255727 -0,01031301 -0,008707865 -0,007524299 -0,006625761 -0,005926514 -0,005371276 -0,00492325 -0,004557176 -0,004255219 -0,004004466 -0,00379536 -0,003620682 -0,003474889 -0,003353652 -0,003344812 -0,01275626 -0,01828867 -0,02086674 -0,02154133 -0,02161919 -0,02159683 -0,02158431 -0,0217498 -0,02213853 -0,0225684 -0,0229922 -0,02338521 -0,02490419 -0,02596323 -0,02640666 0,0189274 0,01942409 0,02188304 -0,01486208 -0,01588012 -0,01530197 -0,01465914 -0,009785098 0,01721138 0,01467349 0,01363442 0,012947 0,01465182 0,01593938 0,01704906 0,01807761 0,01909135 0,01905477 0,01902797 0,01900446 0,01898233 0,01896063 0,01827269 0,0171826 0,01574672 0,01392261 0,01050672 0,0107319 0,01024692 0,009405328 0,008414736 0,007378406 0,006352454 0,00539802 0,004481424 0,003575384 0,002666018 0,003994117 0,005119198 0,006148823 0,007154793 0,007949397 0,0089145 0,01075133 0,01163908 0,01404021 0,01485908 0,01493271 0,01385587 0,0137465 0,0127553 0,01213022 0,01108832 0,009963732 0,008756967 0,007230072 0,005904725 0,006473033 0,007148923 0,007514912 0,008148923 0,008679925 0,009441413 0,01028219 0,01139213 0,01280376 0,01439249 0,01591359 0,0175018 0,01907602 0,02069473 0,02266087 0,02530198 0,02884044 0,02775005 0,009281525 0,006653291 0,02834603 0,02999281 0,02926514 0,02833515 0,02766366 0,02724575 0,02703276 0,02696982 0,02703128 0,02719962 0,02821524 0,02928928 0,02999224 0,025355 0,001563464 -0,001489878 -0,007206001 -0,01374038 -0,02008899 -0,02474123 -0,02636858 -0,02687787 -0,02702782 -0,02701239 -0,02690295 -0,02672682 -0,0264967 -0,02628153 -0,02607817 -0,02587726 -0,02566877 -0,02543672 -0,02516376 -0,02485025 -0,02449222 -0,02512846 -0,02588651 -0,02736891 -0,01652402 0,01683406 -0,02181169 -0,02158966 -0,0207151 -0,01975448 -0,01877523 -0,01887473 -0,01928849 -0,01975271 -0,02025787 -0,02078901 -0,02310418 -0,02818886 0,01897975 0,02140728 0,02237032 0,02695873 0,002403636 -0,002422357 -0,01560248 -0,02068146 -0,02171572 -0,02194962 -0,02190218 -0,02171257 -0,02143573 -0,02513271 0,004122772 0,01633577 0,01697551 0,01653516 0,01494958 0,01356325 0,01218214 0,0107142 0,009131934 0,007239232 0,005676589 0,0003528944 -0,02780123 -0,01838938 0,01352749 0,01623187 0,01784292 0,01915805 0,0204048 0,02382522 0,02999619 -0,003288079 -0,003498141 -0,008925945 0,02999246 0,02656362 0,0249145 0,02442984 0,024365 0,0245062 0,02475935 0,02507839 0,02543238 0,02580113 0,02715036 0,02866602 0,02997787 0,02383403 -0,002232357 0,02668511 0,02947721 0,02697982 0,02544466 0,02434159 0,02472518 0,01913512 -0,02701282 -0,02720148 -0,02767234 -0,02949706 0,02638779 0,02758037 0,02801093 0,02827427 0,02791006 0,02752047 0,02709758 0,02665455 0,02617425 0,02654185 0,02699507 0,0275019 0,02803324 0,02854275 0,02893208 0,0292374 0,02947869 0,02964872 0,02967362 0,02994245 0,0299035 0,02997215 0,0298916 0,02987324 0,0297506 0,02961434 0,0294103 0,02922166 0,02895187 0,02917505 0,02937874 0,02951996 0,02966896 0,0297837 0,02964438 0,0293779 0,02904982 0,02843605 0,02781272 0,02691622 0,02579802 0,0244501 0,02250871 0,01908948 0,01997957 0,02032233 0,02040632 0,02031664 0,02004232 0,01962551 0,01910547 0,01850899 0,0178514 0,01714371 0,01639374 0,01560642 0,01478589 0,01349364 0,01269652 0,01247205 0,01232285 0,01242862 0,01284359 0,01347074 0,01373243 0,01326578 0,01238759 0,01120046 0,009784812 0,007391104 0,004353849 -0,0002963204 -0,00986007 -0,02842581 -0,02933417 -0,0299924 -0,02764107 -0,01689588 -0,0103875 0,004051283 0,003180946 0,002724312 0,002258533 0,001742081 0,001166764 0,0005293382 -0,0001718097 -0,0009244193 -0,00171133 -0,002530907 -0,003378268 -0,004250121 -0,00514306 -0,006054441 -0,008041512 -0,01014184 -0,01279952 -0,01666267 -0,02308178 -0,01753226 -0,01294322 -0,01021276 -0,008330585 -0,00684836 -0,007435085 -0,008358525 -0,009519625 -0,01086729 -0,01233502 -0,01358159 -0,01468749 -0,0157041 -0,01665954 -0,01756825 -0,01881037 -0,01957936 -0,02068508 -0,02135035 -0,02219057 -0,02280228 -0,02340103 -0,0239963 -0,02468451 -0,02528926 -0,02605286 -0,02686524 -0,02762225 -0,02828064 -0,02885915 -0,02819811 -0,02757476 -0,02697491 -0,02637415 -0,02574611 -0,02616522 -0,02685902 -0,02781397 -0,02826509 -0,02896733 -0,02925345 -0,02953793 -0,02971868 -0,02985308 -0,02995513 -0,02995856 -0,02999635 -0,02999908 -0,02999724 -0,02998705 -0,02999251 -0,02999234 -0,0298692 -0,02887139 -0,0001754408 -0,02926477 -0,0293917 -0,02934244 -0,02919373 -0,02898668 -0,02874561 -0,02847711 -0,02819601 -0,02789637 -0,02757365 -0,02810238 -0,02850248 -0,02882928 -0,0291117 -0,02936229 -0,02869758 -0,02856834 -0,02770651 -0,02739782 -0,02624735 -0,02583992 -0,02496145 -0,02448734 -0,02364516 -0,02302605 -0,02197476 -0,02084829 -0,01951988 -0,01810558 -0,01654169 -0,01758593 -0,01842609 -0,01917731 -0,01990257 -0,02063536 -0,02022688 -0,01970668 -0,01912926 -0,0170993 -0,01640901 -0,01405365 -0,01240295 -0,01064008 -0,008657836 -0,006055066 -0,009102019 -0,01120932 -0,01284561 -0,01422943 -0,01549474 -0,01483444 -0,01370547 -0,01210987 -0,009773177 -0,002161225 -0,00633297 -0,006735621 -0,006366974 -0,005607587 -0,004658962 -0,0006687853 0,008110188 0,02997937 0,02952644 0,02626466 0,006211708 0,003094756 0,002175315 0,002007448 0,002204856 4,577259E-05 -0,00156425 -0,00296059 -0,004282489 -0,005607609 -0,004841881 -0,003454334 -0,001778642 0,001207352 0,007381268 0,007785336 -0,000354895 -0,001998228 -0,002168444 -0,001966981 -0,009285709 -0,00208006 0,001404341 0,002713799 0,003502921 0,0097916 0,02983976 0,0121813 0,01235356 0,008497221 0,003331414 -0,0006248386 -0,002213575 -0,002645324 -0,002591761 -0,002292791 -0,001847308 -0,001302816 -0,0007445304 -0,0002321676 0,0002652661 0,0007891385 0,001357956 0,00196837 0,002630847 0,003343925 0,004098414 0,004884655 0,005693795 0,006519198 0,005825775 0,004977537 0,003477955 -0,001481269 -0,02900568 0,004204202 0,007459605 0,008287082 0,008909063 0,009484696 0,005146306 -0,01756467 -0,01181062 -0,01011213 -0,009248149 -0,008599319 -0,00799351 -0,007371456 -0,006708622 -0,006004526 -0,005271788 -0,004509737 -0,003720604 -0,002906263 -0,002068785 -1,29191E-05 0,002355236 0,005618903 0,01091907 0,02082798 0,02997829 0,02977302 0,02882332 0,02728855 0,02531253 0,0222618 0,01788426 0,01279947 0,007332477 0,002300462 -0,00338526 0,004352408 0,006412659 0,007230282 0,007829995 0,006713093 0,005660038 0,00461937 0,003611175 0,00259058 0,003358189 0,004356129 0,00555117 0,006920775 0,008397352 0,01053549 0,01275458 0,01551418 0,01943642 0,02594837 0,02295746 0,02123943 0,02028537 0,01977731 0,01956902 0,01957316 0,01978235 0,02014251 0,02059673 0,0211063 0,02164771 0,02220461 0,02276579 0,02332428 0,02387463 0,02457738 0,02491693 0,02579739 0,02611855 0,02676658 0,02707107 0,02750937 0,02781253 0,02825944 0,02855872 0,02852551 0,02845741 0,02836353 0,02827332 0,02804849 0,02766296 0,02698265 0,02633896 0,02515825 0,02411013 0,02436949 0,02371043 0,02434767 0,02440989 0,02501034 0,02564497 0,02616856 0,02697267 0,02746153 0,0281335 0,02864883 0,02920657 0,02954433 0,02982228 0,029969 0,02995573 0,02958963 0,02800413 0,02070721 -0,003286202 0,02243908 0,02569968 0,02723038 0,02796217 0,02832526 0,02601383 0,01808164 -0,007332936 -0,01043885 -0,01591678 0,02119277 0,02483826 0,02611857 0,02658756 0,02671248 0,02665693 0,02651375 0,02629172 0,02599508 0,02563564 0,02639244 0,0269724 0,02745448 0,02788415 0,02828407 0,02781874 0,02689215 0,02633309 0,02496916 0,0243392 0,02327459 0,02199756 0,02056678 0,01894264 0,01671066 0,01703533 0,01700811 0,01672323 0,01626498 0,01568803 0,01460742 0,01387158 0,01321106 0,01196328 0,004657686 -0,02387879 -0,02013698 -0,01864481 -0,01774306 -0,01692331 -0,01189908 0,0190354 0,01618143 0,01507838 0,01439063 0,01379507 0,01319889 0,01256714 0,01188381 0,01116166 0,008295147 0,003897728 -0,004975372 -0,02468551 -0,02820961 -0,02754939 -0,02538535 -0,02226487 -0,01834243 -0,01420214 -0,008185704 0,0195994 0,01957816 0,01978806 0,02003778 0,02408921 0,004440736 -0,006715777 -0,009269577 -0,009721905 -0,010363 -0,01130253 -0,01206962 -0,01279123 -0,01350977 -0,01214352 0,01875725 0,01539551 0,01292634 0,01064971 0,009024587 0,007722195 0,006589339 0,005550731 0,004554623 0,00361582 0,00269974 0,001788212 0,0008691711 -6,249547E-05 -0,002166227 -0,004526773 -0,007702179 -0,01270032 -0,02174981 -0,01726901 -0,01451683 -0,01285292 -0,01190543 -0,01146256 -0,01135936 -0,01154186 -0,01195456 -0,01251673 -0,01317224 -0,01509143 -0,01739332 -0,02053948 -0,02536025 -0,02998217 -0,02860046 -0,02641502 -0,0246962 -0,02355568 -0,02287305 -0,02254136 -0,02245398 -0,0225709 -0,0228529 -0,02323795 -0,02464277 -0,02630176 -0,02834312 -0,0299904 -0,02050523 -0,018359 -0,01398972 -0,005609347 0,008744841 0,0190282 -0,02613485 -0,02616287 -0,02631012 -0,02650836 -0,02673784 -0,02620182 -0,02567262 -0,02512772 -0,02457626 -0,02399232 -0,02364297 -0,02342569 -0,02328657 -0,02319595 -0,02313681 -0,02366125 -0,02443549 -0,02539743 -0,02648543 -0,02803524 -0,0271 -0,02645177 -0,02582976 -0,0251742 -0,02445995 -0,02530534 -0,02604299 -0,02674506 -0,02742056 -0,02804901 -0,02852016 -0,02888672 -0,02918064 -0,02941922 -0,02961148 -0,02933234 -0,02925745 -0,02918586 -0,0289824 -0,02867812 -0,02904872 -0,02942386 -0,02964876 -0,02987032 -0,02997231 -0,02993996 -0,02989315 -0,02985919 -0,02977905 -0,0296947 -0,02970838 -0,02974195 -0,02975578 -0,02977937 -0,02978653 -0,02988905 -0,0299749 -0,02999323 -0,02990034 -0,02960017 -0,02863522 0,01794227 0,02366812 0,02823272 0,02964514 -0,02889801 -0,02846468 -0,02825958 -0,02807822 -0,0278835 -0,02766324 -0,02741073 -0,02712103 -0,02679948 -0,02644821 -0,02606528 -0,0256514 -0,02520571 -0,02472869 -0,02421945 -0,02497333 -0,02559209 -0,02550615 -0,02630169 -0,02674734 -0,02629844 -0,02530994 -0,02477361 -0,02336875 -0,02273986 -0,02156932 -0,02080792 -0,01981796 -0,01901766 -0,01804387 -0,01886674 -0,0193308 -0,02004491 -0,02051223 -0,02122056 -0,02031761 -0,01944845 -0,01803733 -0,01669823 -0,01478754 -0,01321774 -0,01116472 -0,00573175 0,00967301 0,02003043 0,01777436 0,0142858 0,01269634 0,01181067 0,01151065 </t>
  </si>
  <si>
    <t xml:space="preserve">0 -0,001647415 -0,001986404 -0,002531688 -0,003178822 -0,003877138 -0,004603402 -0,005346235 -0,006099589 -0,006859997 -0,007625349 -0,008394293 -0,009165926 -0,009939619 -0,01071493 -0,01149153 -0,01226917 -0,01304767 -0,01382688 -0,01227966 -0,002731813 -0,002248848 -0,002216013 -0,002381329 -0,002609348 -0,002852545 -0,003101899 -0,003335504 -0,003563337 -0,003786265 -0,004002165 -0,004209175 -0,002872754 -0,001510464 0 0,0008566024 0,001243225 0,000299049 -0,0009381013 -0,00114599 -0,001415293 -0,001690461 -0,0003281962 0,0006989996 0,00109202 0,001504055 0,001915299 0,00227719 0,002633407 0,002993126 0,003358377 0,003727916 0,004096724 0,004461304 0,004821497 0,005177228 0,005532579 0,0045949 0,003670798 0,002746314 0,001834651 0,0009464966 0,001405029 0,001838517 0,002265803 0,00268491 0,003093281 0,003491001 0,003876764 0,004251461 0,004616294 0,004972336 0,005308815 0,005645088 0,005985473 0,006327083 0,006407978 0,006869542 0,007284069 0,007685134 0,007555276 0,008001867 0,008397966 0,008771089 0,008759686 0,009176714 0,009481527 0,009858481 0,01002289 0,01037154 0,01054549 0,01084496 0,01100603 0,01128815 0,01146372 0,01174931 0,01194879 0,01109683 0,01023982 0,009363967 0,008484116 0,007557734 0,006611079 0,005715218 0,004824381 0,003940846 0,003071952 0,002233646 0,001470918 0,0009840529 -0,001757339 -0,001735159 0,0009111297 0,001134696 0,001464766 0,001839779 0,002232698 0,002629369 0,003024566 0,003414629 0,003796721 0,004170951 0,00327022 0,002415832 0,001614805 0,001000965 -0,001502221 -0,001469202 -0,001349192 -0,001284083 -0,001279311 -0,001368365 -0,001590556 -0,001858638 -0,002137098 -0,00241804 -0,002698861 -0,002978558 -0,003256739 -0,003534877 -0,003808434 -0,004077548 -0,004342431 -0,004602855 -0,004858416 -0,005108381 -0,005352052 -0,004027254 -0,002704843 -0,001367409 0 0,0004350306 -0,00073225 -0,0009602661 -0,001202587 -0,001449167 -0,001695138 -0,001946174 -0,002201961 -0,00245846 -0,002710549 -0,002953633 -0,001595117 0 0,0007607357 0,00114442 0,001553648 0,0006764311 -0,0006057926 -0,0007011872 -0,0007285145 -0,000950821 -0,001235357 -0,001528282 -0,001821735 -0,002113918 -0,002404067 -0,001087658 0,0002672341 0,0006007509 0,000995467 0,001390378 0,001784887 0,00218154 0,002576305 0,00296423 0,003340163 0,002450108 0,001565692 0,0006742484 -0,0005823829 -0,0006976093 0,0004940777 0,0008999837 0,001312771 0,00172257 0,002122104 0,001228491 0,0004653583 -0,001096328 -0,001245198 -0,001302619 0,0003380439 0,0006980665 0,001116606 0,001536624 0,001952218 0,002363025 0,002768979 0,003170187 0,003564252 0,0039473 0,003050034 0,002197533 0,001403256 0,0008532162 -0,001558925 0,000734153 0,0008876754 0,00123504 0,001612902 0,001999349 0,001053209 0 -0,001159589 -0,001334928 -0,001588024 0 0,0007791006 0,001171879 0,001583261 0,001993842 0,002365651 0,002727451 0,003092531 0,003460235 0,00382522 0,004191423 0,004554765 0,004914541 0,005265744 0,005600978 0,005930058 0,006253877 0,006572568 0,006572034 0,007018501 0,007337837 0,007727057 0,007534234 0,007982352 0,008387812 0,008757609 0,008651864 0,009051938 0,009301775 0,009651715 0,00975498 0,01009879 0,01030602 0,01064727 0,01085746 0,009987541 0,009134133 0,008214154 0,007326139 0,006344244 0,005421113 0,004510458 0,003622812 0,002747501 0,00190282 0,002339986 0,002748772 0,003148319 0,003538675 0,003919872 0,004291939 0,00465475 0,00500933 0,005355564 0,005694503 0,006026624 0,006351531 0,006670067 0,006666603 0,007111044 0,006258509 0,005413603 0,004542747 0,003643185 0,002714124 0,003110221 0,003487888 0,003861699 0,004227338 0,004582046 0,003662232 0,002781251 0,0019341 0,001157959 0 0 -0,000828426 -0,0006451461 -0,0005996566 -0,0008283623 0,0003688874 0,0007793956 0,001195615 0,001609864 0,002020892 0,002428222 0,002831613 0,003230901 0,003623221 0,00400458 0,004375781 0,004737406 0,005090324 0,005434876 0,005772406 0,004835862 0,003943802 0,00307274 0,002234458 0,001472336 0,001778111 0,002110565 0,002466526 0,00283135 0,003198017 0,003570715 0,003942607 0,00430987 0,004669264 0,005017267 0,005360422 0,005697321 0,00602817 0,006352437 0,006670603 0,006666752 0,007111421 0,007423725 0,007812841 0,00762336 0,008069165 0,008460893 0,008831196 0,008731736 0,009129511 0,008308232 0,007355952 0,006426017 0,005523421 0,00463408 0,004997099 0,005339815 0,00568265 0,006027914 0,006371959 0,006447143 0,006907453 0,007296737 0,007692995 0,00752279 0,00796847 0,008358537 0,008730972 0,00863672 0,00903478 0,008260365 0,007321866 0,006408542 0,005499323 0,004570168 0,003643855 0,002719962 0,001813139 0,0009370937 0 0,001040231 0,001467482 0,001895353 0,002321657 0,002740137 0,003147861 0,003544038 0,003928077 0,004301372 0,004664875 0,005007184 0,005347378 0,005689403 0,006034317 0,006378655 0,006450046 0,006910718 0,007299766 0,007696201 0,007524595 0,007970646 0,008361784 0,008734261 0,008642139 0,009039336 0,008224543 0,007268165 0,00633577 0,00543314 0,004544436 0,004914925 0,005258287 0,005597191 0,0059351 0,006266187 0,006602509 0,006664809 0,007120873 0,0074789 0,007869749 0,00681534 0,005866061 0,004978212 0,004090917 0,003218641 0,003592384 0,003948239 0,004302756 0,004657539 0,005011907 0,0040724 0,003145657 0,002223626 0,001319255 0,0004471737 0,0009049561 0,001341443 0,001771474 0,002198585 0,002619181 0,001722105 0,0008911351 -0,0007111111 -0,0008076231 -0,0007113974 0,0007622663 0,001171732 0,001589841 0,002004755 0,002414977 0,002780659 0,003138263 0,003496488 0,003858034 0,004222053 0,003277219 0,002347723 0,001425316 0,0005342755 -0,0005514743 -0,0006874058 -0,0008580375 -0,001135722 -0,001428968 -0,001723564 -0,0003807811 0,0006671607 0,001055758 0,001467176 0,00187867 0,0009988619 0 -0,001424684 -0,001569856 -0,001650129 -0,001739098 -0,001906093 -0,002147553 -0,002417532 -0,002695007 -0,002974162 -0,003253027 -0,003530734 -0,003807128 -0,004080411 -0,004348459 -0,004611177 -0,004868095 -0,005118811 -0,005362773 -0,005599669 -0,005829446 -0,006052245 -0,006268638 -0,006478861 -0,005157161 -0,003835295 -0,002496451 -0,001174182 0,0003051615 -0,001135099 -0,001319939 -0,001593944 -0,001882828 -0,002173334 -0,0008317677 0,0003786726 0,0007617131 0,001175136 0,001590251 0,002002147 0,002410084 0,002813889 0,003213478 0,003606279 0,003988173 0,004359792 0,004721786 0,005075083 0,005419981 0,00449062 0,003603756 0,002743911 0,001921223 0,001219314 0 -0,001461397 -0,001556122 -0,001679626 -0,001821153 -0,001780491 -0,00173795 -0,00174464 -0,00178818 -0,001878341 -0,0003910933 0,0006533393 0,001053581 0,001467066 0,001878956 0,002250149 0,002611989 0,002978304 0,003347545 0,003714148 0,004081813 0,00444673 0,004807261 0,005160221 0,005497701 0,004550751 0,003659736 0,00278527 0,001945424 0,001185625 0,001577233 0,001973179 0,002374804 0,002774895 0,003170432 0,003558634 0,003938361 0,004309654 0,004671893 0,005025991 0,005371812 0,005710439 0,006042196 0,006366795 0,006684998 0,006680677 0,007124957 0,007436159 0,007825244 0,007635307 0,00808086 0,008471236 0,008841529 0,008741735 0,009139414 0,009407313 0,009773746 0,009931927 0,01029772 0,01050476 0,009627006 0,008780124 0,007842084 0,006955326 0,005965808 0,006327508 0,00644335 0,006881155 0,007121244 0,007548111 0,007734591 0,008156967 0,008382983 0,008761584 0,008923736 0,007980037 0,00716411 0,006180937 0,005269739 0,004377821 0,003499213 0,002644921 0,001832634 0,001166689 -0,001488602 0,001238851 0,001568948 0,001939138 0,002326222 0,002718326 0,00187513 0,001162951 -0,00135791 -0,00126507 -0,001056148 0,0009159797 0,001282473 0,001686742 0,002097652 0,002507622 0,002914163 0,00331376 0,003703005 0,004081329 0,004449966 0,004795652 0,00513883 0,005481935 0,005829195 0,006176051 0,006516966 0,006575977 0,007032291 0,007377714 0,007769772 0,006760108 0,005826348 0,004922417 0,004035982 0,003164015 0,003566531 0,003943631 0,004313273 0,004674598 0,005028261 0,004121927 0,003222171 0,002290708 0,001348271 0,000415467 -0,0008646144 -0,001052453 -0,001314089 -0,001587153 -0,001857444 -0,0005058041 0,0005831029 0,000975727 0,001388582 0,001801207 0,002210591 0,002616151 0,003017663 0,003414991 0,003802742 0,002905837 0,002056434 0,00127337 0 -0,001662665 -0,001726252 -0,001699949 -0,001711279 -0,001757762 -0,001861011 -0,0004961746 0,0005999143 0,0009705805 0,001350878 0,001735853 0,0008196726 -0,0003761553 -0,000588014 -0,00088181 -0,001181458 -0,001393804 -0,001596338 -0,001808507 -0,002030019 -0,002259359 -0,0008309346 0,0004049802 0,0008114458 0,001231515 0,001643531 0,002057955 0,002469529 0,002876678 0,003278915 0,003671103 0,00405128 0,004421446 0,004782165 0,005134074 0,005477665 0,004546742 0,003658884 0,002796929 0,001970633 0,001255328 0,00160887 0,001980554 0,002366042 0,002756605 0,003147269 0,00353341 0,00391212 0,004283434 0,004645971 0,005000562 0,004082095 0,003203447 0,002356958 0,001571479 0,001005906 0,001264162 0,001596311 0,001964011 0,002348366 0,002738665 0,003129386 0,003515797 0,003894831 0,004266511 0,004629414 0,003718769 0,002851249 0,002019443 0,001284806 0 0 -0,0009836095 -0,0007667519 -0,000631317 -0,0007579312 0,000434467 0,0008439055 0,001259251 0,001672755 0,002083091 0,0024552 0,002816952 0,003180964 0,003547378 0,003911062 0,004274182 0,004634949 0,004992164 0,005346744 0,005700745 0,004761939 0,003839565 0,002916592 0,002004266 0,001116155 0,001559754 0,001936962 0,002306849 0,002679561 0,003056566 0,003429888 0,003799315 0,004163112 0,00451793 0,004865215 0,005210211 0,005549945 0,005883662 0,006210699 0,006531722 0,006550529 0,006995655 0,007400149 0,007797968 0,007705985 0,008163527 0,008647085 0,009025523 0,008975947 0,009359987 0,00960918 0,009954117 0,01009298 0,01044424 0,01064886 0,009777498 0,008950011 0,00804666 0,007206737 0,006247748 0,005353679 0,004442518 0,003513185 0,002594112 0,001688556 0,0008095165 0 -0,000396535 -0,0004819837 -0,0006204675 0,0005187338 0,0009304104 0,001346419 0,001759854 0,002169717 0,002575688 0,002977608 0,003375357 0,003764058 0,004141518 0,004508907 0,004867428 0,005217205 0,005558869 0,005894042 0,006214379 0,006540659 0,006600568 0,007054717 0,007469477 0,007871261 0,007776168 0,008228771 0,00864249 0,009012878 0,008969958 0,009350523 0,009568138 0,009911837 0,01001971 0,01034092 0,01051175 0,01083886 0,01103847 0,01136058 0,010461 0,009572517 0,008693448 0,007756015 0,006848474 0,005861219 0,004948845 0,001556066 0 -0,001143456 -0,001075646 -0,0011211 -0,001281555 -0,00152982 -0,001809643 </t>
  </si>
  <si>
    <t xml:space="preserve">0 -0,01596631 -0,01324652 -0,01040106 -0,008294349 -0,006814345 -0,005756423 -0,004977026 -0,004386035 -0,003926864 -0,003563027 -0,003270237 -0,003031823 -0,002836012 -0,002674284 -0,002540328 -0,002429383 -0,002337789 -0,002262692 -0,001971654 -0,001581663 0,007149692 0,01177473 0,01399958 0,01536812 0,01672487 -0,0004331821 -0,01651321 -0,01893665 -0,02001616 -0,0202196 -0,02015272 -0,01995286 -0,0196663 -0,01931486 -0,02309152 0,007722813 0,01773481 0,01947199 0,02019504 0,01866079 0,01738004 0,01623909 0,01515567 0,0140256 0,01279513 0,01145881 0,01001958 0,008454145 0,006794791 0,006622642 0,006654112 0,006879869 0,00726961 0,009011676 0,01009257 0,01240811 0,01331155 0,01568122 0,01649883 0,01763592 0,01819047 0,01845912 0,0183872 0,01795876 0,01682118 0,01613134 0,01568601 0,0153845 0,01517105 0,01610264 0,01708519 0,0181488 0,02027057 0,02090888 0,02155424 0,02056249 0,02054527 0,01961026 0,01895777 0,01980129 0,02106181 0,02187941 0,02313621 0,0238717 0,02477469 0,02543733 0,02613067 0,02669968 0,02724671 0,02752301 0,02769593 0,02779846 0,02770385 0,02766916 0,02718297 0,02651059 0,02563032 0,02462435 0,02358666 0,02237067 0,02112484 0,01989752 0,01875769 0,01774123 0,01648963 0,01543825 0,013818 0,002825657 -0,02905515 -0,02519011 -0,02432697 -0,02434383 -0,02459512 -0,02497039 -0,02973011 -0,002619192 0,004126585 0,00707717 0,008470303 -0,002888192 -0,02982441 -0,02394133 -0,02018415 -0,01917786 0,007040523 0,01431683 0,01411896 0,0130915 0,01175604 0,00865838 -0,02993949 -0,01774516 -0,01675948 -0,01737001 0,02001714 0,02046688 0,02132972 0,02228431 0,02328451 0,02389402 0,02438274 0,024832 0,02526682 0,02568784 0,02637604 0,02691645 0,02775495 0,02998923 -0,007037931 0,02745114 0,02517447 0,0251923 0,02571509 0,02639424 0,02558018 0,02483927 0,02410615 0,02334374 0,02251207 0,02158433 0,02055578 0,0194109 0,01812988 0,01675154 0,01595454 0,01532499 0,01499242 0,01502482 0,01407539 0,009914791 -0,01799941 -0,0164511 -0,01531844 -0,01446738 -0,009654905 0,0171275 0,01428735 0,01316469 0,01245622 0,01418866 0,01550012 0,01662735 0,01766986 0,01869807 0,01865953 0,01863278 0,01861053 0,01859048 0,01857147 0,0178786 0,01677581 0,01533674 0,01349933 0,009968904 -0,02642769 -0,02964822 -0,0297356 -0,02829445 -0,02641733 -0,02442847 -0,02240887 -0,02050791 -0,01899376 -0,01811104 -0,02296033 -0,01498395 0,01114523 0,01619851 0,01757106 0,02289466 -0,005727871 -0,01110372 -0,01225532 -0,01258215 -0,01274517 -0,01345085 -0,01409508 -0,01473159 -0,01539411 -0,01543261 -0,01520024 -0,01481539 -0,01432965 -0,01387206 -0,01581463 -0,01829003 -0,02911928 0,006617601 0,01177926 0,01332882 0,0141806 0,01482201 0,01539607 0,0159649 0,01655349 0,01716147 0,01777836 0,0184046 0,019037 0,01967319 0,02031024 0,02094578 0,02157616 0,0221969 0,02280487 0,0235982 0,02399806 0,02493053 0,02530481 0,02624539 0,02705939 0,02780217 0,02850841 0,0292132 0,02903877 0,02898301 0,02902422 0,02912674 0,02926089 0,0294262 0,02952127 0,0295887 0,02974426 0,02987005 0,029133 0,02881825 0,02898235 0,02925809 0,02954312 0,02970764 0,02982163 0,02990416 0,0299598 0,02999037 0,02999593 0,02997571 0,02992843 0,02985244 0,0297466 0,02961011 0,02918573 0,02898977 0,02876846 0,02849556 0,0286186 0,02867393 0,02891671 0,02894535 0,02922758 0,02948178 0,02977328 0,0298911 0,02999393 0,02998275 0,02999818 0,02998897 0,02998745 0,02995539 0,02992705 0,02998876 0,02998019 0,02988934 0,0297175 0,02949352 0,02918844 0,0288097 0,02831006 0,027707 0,02693836 0,02682982 0,02676413 0,02678891 0,02688865 0,02706 0,02665522 0,02615008 0,02551501 0,02475112 0,02393679 0,02310156 0,02224013 0,02135435 0,0204445 0,01951125 0,02011943 0,02062814 0,02109954 0,0215745 0,02208378 0,02263109 0,02322941 0,02389499 0,02459615 0,02525281 0,02506866 0,02489563 0,02467576 0,02437942 0,02397612 0,02477307 0,02554854 0,02631524 0,02701104 0,02760699 0,02818301 0,02871404 0,02918055 0,02956238 0,02979812 0,0297885 0,02974418 0,02967371 0,02955883 0,02949413 0,02961723 0,02974308 0,02991395 0,02996554 0,02999405 0,02993264 0,02982275 0,02965407 0,02944128 0,02917317 0,02887278 0,02851511 0,02813363 0,02769307 0,02723361 0,02719281 0,02719429 0,02723018 0,02732255 0,02744585 0,0278955 0,02833305 0,02879412 0,02920766 0,02956881 0,02979459 0,02993313 0,02999165 0,02998176 0,02990922 0,02978059 0,02960008 0,02937176 0,02909793 0,02878145 0,0284231 0,02802474 0,02758639 0,02710962 0,02659423 0,02604205 0,02545266 0,02482772 0,02416686 0,02347169 0,02274208 0,02197953 0,02118415 0,02035753 0,01949992 0,01941932 0,01938246 0,01941933 0,01952161 0,01971341 0,0198442 0,01994612 0,02002562 0,02008595 0,02013109 0,0208788 0,02170669 0,02259915 0,02350148 0,02436742 0,02398118 0,0236318 0,02330417 0,0229816 0,0225885 0,02358745 0,02451166 0,02535519 0,02610613 0,02675902 0,02660194 0,02648429 0,02637824 0,02626046 0,02604425 0,02569663 0,02516802 0,02439686 0,02332001 0,02179796 0,020959 0,02030117 0,01977799 0,01789097 -0,01660567 0,02084388 0,0239661 0,02578887 0,02706292 0,02802622 0,02859802 0,02899825 0,02929739 0,02951448 0,02967746 0,02993444 0,0299623 0,02924967 0,02457073 0,000929986 -0,002368604 -0,00871482 -0,01737589 -0,02603524 -0,0291439 0,02748769 0,02741044 0,02722865 0,02704953 0,02689236 0,02833853 0,02913468 0,02955829 0,0298162 0,02995797 0,02999328 0,0299508 0,02966628 0,004411031 -0,02420326 0,02958991 0,02942674 0,02937045 0,02934697 0,02933585 0,02897406 0,02855202 0,0280501 0,02744268 0,02672058 0,02671943 0,02681642 0,02700232 0,02724876 0,02753904 0,02725536 0,02678526 0,02600268 0,02470152 0,02206423 0,01144581 -0,02974082 -0,02982213 -0,02989362 -0,02790496 0,0173129 0,02100251 0,0213103 0,02117331 0,0208891 0,02052029 0,0200835 0,01958292 0,01902465 0,01842356 0,01778149 0,01709975 0,01638051 0,0156248 0,01483411 0,01513075 0,01547436 0,01636741 0,0164784 0,01820411 0,01722604 0,01604821 0,01504837 0,01306546 0,01203529 0,01041932 0,009263388 0,00794557 0,006800277 0,005521647 0,005420153 0,00536737 0,005400299 0,00564661 0,005861924 0,004977406 0,003870836 0,002574998 0,001194672 -0,0002035101 0,01311998 0,02890988 0,0291628 0,02826377 0,02753615 </t>
  </si>
  <si>
    <t xml:space="preserve">0 -0,001647415 -0,001986403 -0,002531688 -0,003178822 -0,003877138 -0,004603402 -0,005346235 -0,006099589 -0,006859997 -0,007625349 -0,008394293 -0,009165926 -0,009939619 -0,01071493 -0,01149153 -0,01226917 -0,01304767 -0,01382688 -0,0122701 -0,002209942 0,001068881 0,001143035 0,001461382 0,001840171 0,0009220361 0 -0,0003023885 -0,0005751515 -0,0008643874 -0,001160041 -0,001456841 -0,001752746 -0,002046809 -0,002338544 -0,001022458 0,0002628889 0,0006313641 0,001044256 0,001460111 0,001819369 0,002175772 0,002537593 0,002905863 0,003280123 0,003656686 0,004031349 0,004400003 0,004760807 0,005106025 0,005444882 0,005786841 0,006131171 0,006472155 0,006536492 0,006994355 0,007390231 0,007789795 0,007653333 0,008099181 0,007568511 0,006490262 0,005536433 0,004616415 0,003676948 0,004056538 0,004416439 0,004774173 0,005128942 0,005483343 0,005835573 0,006182089 0,006518565 0,00655057 0,006997644 0,007333646 0,007723015 0,007618133 0,008075592 0,008557782 0,008943365 0,008960092 0,009362076 0,009598325 0,00994288 0,01007205 0,01038853 0,01054114 0,01083691 0,01098681 0,01009584 0,009246767 0,008364077 0,0075188 0,006566719 0,005665085 0,004739911 0,00379759 0,002858905 0,001940504 0,002384251 0,002793507 0,003192774 0,003583952 0,003965455 0,003087044 0,002212785 0,001308531 0,0004485311 -0,0009673907 -0,001115076 -0,001378935 -0,001654424 -0,001929054 -0,002196353 -0,0009639862 0,0006294567 0,0009422744 0,001293398 0,001659783 0,0008136497 -0,000756225 -0,0007823348 -0,001008389 -0,001257547 0 0,0005385158 0,0009585926 0,001375627 0,001782543 0,0008729844 0 -0,0003279922 -0,0005796739 -0,0008340619 0,0004060747 0,0008110742 0,00122679 0,001638821 0,002040315 0,002443951 0,002845532 0,003243688 0,003635526 0,004016614 0,003144621 0,002269631 0,001369929 0,0005157709 -0,0009228574 0,0004993304 0,0008841457 0,001295964 0,001705428 0,002104921 0,002464387 0,002819201 0,003177464 0,003541014 0,003908531 0,004276786 0,004642139 0,005004272 0,005355195 0,005687064 0,00475886 0,003872912 0,0029781 0,002061579 0,001138952 0,0002079475 -0,001076979 -0,001276894 -0,001538394 -0,001807529 -0,0004463785 0,0006224657 0,00101551 0,001428101 0,001840319 0,002201989 0,00255826 0,002918314 0,003284138 0,003654474 0,004024095 0,00438953 0,004750591 0,005107212 0,005462464 0,004525112 0,003600574 0,002676453 0,001765657 0,0008785489 0 -0,0005798411 -0,0007294737 -0,0009142786 -0,001123183 -0,001350841 -0,001597825 -0,001867989 -0,002154317 -0,00244619 -0,001166016 0,0002946463 0,0005177055 0,0009066284 0,001318701 0,0004277039 -0,0007854201 -0,0009601892 -0,001190752 -0,001438976 -0,001685895 -0,001942477 -0,002202396 -0,002460068 -0,002709867 -0,002977327 -0,003250627 -0,003525232 -0,003799457 -0,0040724 -0,002757715 -0,001441432 0 0,0003681321 0,0007786656 0,001196661 0,001613198 0,002025866 0,002434229 0,002838196 0,003237782 0,003630054 0,004011228 0,004382266 0,004743741 0,0050965 0,005440908 0,005778322 0,006108656 0,006432042 0,006748875 0,006740799 0,007184087 0,007491093 0,007880059 0,006882276 0,005956969 0,00505843 0,00417083 0,003297673 0,0036856 0,004054431 0,004418709 0,00477647 0,005127176 0,004244302 0,003373176 0,002472114 0,001555905 0,0006719479 0,001028205 0,001428711 0,001833765 0,002234524 0,002624383 0,00301819 0,003411316 0,003798213 0,004174961 0,004541601 0,004899494 0,005248579 0,005589662 0,005924178 0,006251288 0,006571943 0,006574 0,007020092 0,007339666 0,00772888 0,007570554 0,008024176 0,008518627 0,008900169 0,00887968 0,009292969 0,00957585 0,009931309 0,01006963 0,010388 0,01054844 0,01084812 0,01102206 0,01132198 0,01151872 0,01179873 0,01198283 0,01222564 0,01239732 0,01261759 0,01169892 0,01079641 0,009887699 0,00896695 0,008051949 0,008370351 0,00865865 0,008967598 0,009260751 0,009555912 0,009842095 0,01012691 0,01038586 0,01062828 0,01085088 0,01106956 0,01127812 0,01148559 0,01168501 0,01188286 0,01207694 0,01227578 0,01248932 0,01271009 0,01293476 0,01315347 0,01336318 0,01355384 0,01372738 0,01388643 0,01303968 0,01220152 0,01137019 0,01053849 0,009696427 0,0100268 0,0103081 0,01055752 0,01079513 0,01101712 0,01007193 0,009140097 0,008213331 0,007295043 0,006341965 0,00672518 0,006881583 0,00731607 0,007546161 0,00796826 0,008154339 0,008571655 0,008782982 0,009159396 0,009316136 0,009650481 0,009811901 0,01012472 0,01028401 0,01057615 0,01073614 0,01100608 0,0111675 0,01141693 0,01157879 0,01181915 0,01201467 0,01227603 0,01249018 0,01273587 0,01187394 0,01101332 0,01013465 0,009228993 0,008319048 0,008623305 0,008882167 0,009138278 0,009382447 0,009626925 0,009861766 0,01009601 0,01032156 0,01054582 0,01076246 0,01097712 0,01118475 0,0113899 0,01158868 0,01178483 0,01197534 0,01216305 0,01234554 0,01252516 0,01269989 0,01287166 0,0130389 0,01320318 0,01336314 0,01352019 0,0136794 0,01385884 0,01405356 0,01424847 0,01443621 0,01462035 0,01480413 0,0149836 0,01515974 0,01533133 0,01456594 0,01378406 0,01297223 0,01213395 0,01127642 0,01154441 0,01177252 0,01199192 0,01220617 0,01242782 0,01263308 0,01283059 0,0130196 0,01319974 0,01337769 0,01249992 0,01162153 0,01074387 0,009871247 0,009001259 0,008128474 0,007245149 0,006300288 0,005406627 0,00450121 0,003643703 0,002773047 0,001869845 0,0009584435 0 0,0009763844 0,00136014 0,001757206 0,00215381 0,002542106 0,002938529 0,003334359 0,003723527 0,00410196 0,00447071 0,003562202 0,002691695 0,001859927 0,001129473 -0,001263399 -0,001199674 -0,0009927721 -0,0008481934 -0,0007901698 -0,0009543189 0,0002852531 0,0006572123 0,001036721 0,001418903 0,001804406 0,002163672 0,002527827 0,002900463 0,003270552 0,003632051 0,002730326 0,001845376 0,0009421773 0 -0,0002974322 0,000760875 0,001154571 0,001548242 0,001938803 0,002325898 0,002710118 0,003093682 0,003473494 0,003844811 0,004203474 0,004557976 0,004908252 0,005256551 0,005604462 0,00594733 0,005001308 0,004082241 0,003167396 0,002259987 0,001380698 0,0005648262 -0,0008577162 -0,001010784 -0,00107141 -0,001122927 0,0002707681 0,0006856448 0,001105659 0,001522209 0,001934812 0,002343366 0,002747805 0,003148059 0,00354244 0,00392628 0,004299487 0,00466295 0,005017726 0,005363983 0,00570287 0,006035605 0,006371124 0,006437989 0,006896283 0,007304301 0,0077058 0,007590607 0,008050356 0,008499268 0,008870077 0,008811847 0,009196507 0,009426635 0,009772318 0,009879353 0,01021335 0,01040463 0,01074732 0,01095403 0,01127198 0,01148174 0,01177935 0,01196937 0,01221521 0,01237764 0,003967222 -0,003134256 0,002030015 0,002006743 0,001994492 </t>
  </si>
  <si>
    <t xml:space="preserve">0 -0,0159665 -0,01324668 -0,01040119 -0,008294447 -0,006814427 -0,005756492 -0,004977086 -0,004386087 -0,003926911 -0,003563069 -0,003270276 -0,003031858 -0,002836045 -0,002674313 -0,002540356 -0,00242941 -0,002337815 -0,002262715 -0,00193947 -0,0004898278 0,005036859 0,01282482 0,01601487 0,01744136 0,01751082 -0,01698073 -0,01720172 -0,01738563 -0,01749754 0,02109108 0,02093445 0,02147859 0,02236539 0,02334581 0,02283343 0,02221875 0,02154418 0,02084902 0,02011907 0,02050923 0,02136472 0,02260902 0,002141297 -0,01331495 0,02032384 0,01916658 0,01844569 0,01791126 0,01742687 0,01822582 0,01859191 0,01878345 0,01889076 0,01895271 0,01895927 0,0189709 0,0189875 0,01901004 -0,01911292 0,01683254 0,01613073 0,01504461 0,01380475 0,01240168 0,01379067 0,01494271 0,01599657 0,01701104 0,01803503 0,01908844 0,0201602 0,02124929 0,02235489 0,02342777 0,02399754 0,02442346 0,0246356 0,02461459 0,02527609 0,02396624 0,02407544 0,0246436 0,02535955 0,0261345 0,02595416 0,0256661 0,02528244 0,02483502 0,02431911 0,02466614 0,02528414 0,02622712 0,02762293 0,02991963 0,0289753 0,02852005 0,02849697 0,02866343 0,02889623 0,0296733 0,02992957 -0,003573107 -0,01568661 -0,02065615 -0,02602158 -0,02716918 -0,02767317 -0,02803383 -0,02835873 -0,0296905 0,0252489 0,02690709 0,02683674 0,02651169 0,02646599 -0,02613279 -0,02624804 -0,02627142 -0,02627879 0,02629068 0,02628389 0,02628212 0,02628053 0,0262787 0,02613908 -0,02894148 -0,02883476 -0,02867962 -0,028808 0,01128607 0,01730078 0,01893989 0,01959775 0,01994542 0,02234013 0,02371625 0,02430999 0,02460529 0,02476797 0,02407506 0,02328456 0,02236896 0,02130752 0,02012333 0,02068858 0,02121373 0,02174025 0,02149539 0,0222354 0,0211277 0,02026225 0,0185921 0,01768215 0,01578525 0,01486825 0,01347325 0,01241244 0,01123927 0,01017756 0,008992716 0,007832356 0,006701611 0,005509689 0,004382467 0,003177764 0,002052217 0,0008534092 -0,0002732622 -0,001461178 -0,002995374 -0,004583098 -0,00610452 -0,007669783 -0,009152487 -0,009480555 -0,009496693 -0,009266198 -0,008791868 -0,00811067 -0,006231092 -0,005239876 -0,004675786 -0,00433784 -0,004128532 -0,00322999 -0,001860201 -0,0004384532 0,001155192 0,007416817 0,0004033938 0,002399969 0,0003556897 -0,00379243 -0,005166186 -0,005378134 -0,005185067 -0,004806503 -0,004318868 -0,003754742 -0,00313189 -0,002463948 -0,001852154 -0,001268348 -0,0006680822 -4,020544E-05 0,0006155092 0,001316055 0,002059024 0,00283752 0,001929774 0,0007868227 -0,001472683 -0,01446513 -0,01584678 -0,009342221 -0,00653785 -0,004968083 -0,003873179 -0,002975666 0,00131812 0,01060311 0,02998766 0,02961236 0,02674313 0,008112422 0,004592246 0,003472294 0,003201462 0,003333257 0,008368094 0,02008497 0,02615911 0,0249104 0,01994504 0,01853818 0,0121949 0,009857599 0,009061075 0,008901726 0,009076503 0,009455995 0,009965932 0,01055633 0,01120699 0,01359018 0,0167719 0,02168642 0,02904102 0,02220195 0,02000575 0,01501717 0,007959177 -0,0006588033 -0,007733859 -0,01135696 -0,01227634 -0,01174343 -0,01077582 -0,00966293 -0,009559563 0,007438457 0,00828417 0,008432253 0,008479805 0,006726213 -0,01646372 -0,01371674 -0,01399118 -0,01453321 -0,02917714 0,01226431 0,01455327 0,01553847 0,01619361 0,01457282 0,01325871 0,01204721 0,01085341 0,009611831 0,01088614 0,01210665 0,01336469 0,01468964 0,01604205 0,01788832 0,01974138 0,02187862 0,024668 0,02854628 0,02697139 0,02601318 0,02547101 0,02519523 0,02510681 0,02516402 0,02535974 0,02564577 0,0259828 0,02634568 0,02729084 0,02826438 0,02930223 0,02999554 0,02589609 0,02914246 0,02990319 0,02999371 0,02992528 0,02985066 0,02992439 0,02740673 0,009806883 0,006980138 0,001630303 0,02894144 0,02976611 0,02993436 0,02996966 0,02997362 0,02969768 0,02805774 -0,0007842301 -0,01406421 -0,02076967 0,02857657 0,02968273 0,02990595 0,02992442 0,02987288 0,02892341 0,01986093 -0,02207164 -0,02259182 -0,02601909 -0,02892238 -0,02996471 -0,02997177 -0,02992903 -0,02992038 -0,02993319 -0,02995479 -0,02997636 -0,02999193 -0,02999707 -0,02975831 -0,02806378 0,02318664 0,02865486 0,02894927 0,02499828 -0,0299858 -0,02990829 -0,02994413 -0,02997763 -0,0299745 -0,02995923 -0,029932 -0,02989084 -0,02983345 -0,02975789 -0,02966403 -0,02956428 -0,0294557 -0,02933137 -0,02961862 -0,02987469 -0,02948324 0,02388537 0,02781935 -0,007523146 -0,02827151 -0,02887652 -0,02890217 -0,02884752 0,02590249 0,02877123 0,02906731 0,02921311 0,0293315 0,02944303 0,02955169 0,02965668 0,02975516 0,02984067 0,02990992 0,02996061 0,02999013 0,0299963 0,029977 0,02999617 0,02996537 0,02978223 0,02965822 0,02969332 0,02978315 0,02997007 0,02995125 0,02988566 0,02975481 0,02951434 0,02926873 0,02896058 0,02863785 0,02824206 0,02761715 0,0269451 0,02612158 0,02519468 0,02414823 0,0238985 0,02353307 0,02309054 0,0225869 0,02180829 0,02054393 0,01917758 0,0175185 0,01527818 0,01164653 0,01320193 0,01395997 0,01425965 0,0142348 0,01393776 0,01161405 0,008154127 0,001815804 -0,0123886 -0,02923981 -0,007586864 0,004497186 0,01052578 0,0133199 0,01496495 0,01464931 0,01422133 -0,01337202 -0,0115418 -0,01002538 -0,01002788 -0,01033959 -0,01075535 -0,01122734 -0,01174153 -0,007668573 0,02915256 0,01502113 0,01242495 0,01138908 -0,0005908742 -0,02496668 -0,02342987 -0,0170025 -0,01333981 0,0145758 0,01066314 0,0100918 0,009632683 0,00916065 0,001822275 -0,02962116 -0,0299146 -0,02348379 -0,01401042 -0,01151131 -0,01077276 -0,01063584 -0,01077703 -0,01107248 -0,005098869 0,01771973 0,01187627 0,01019375 0,009345775 0,001211821 -0,02930558 -0,02768485 -0,0189319 -0,01245135 -0,01081945 -0,01040044 -0,01042074 -0,0106579 -0,01101948 -0,005954323 0,02137991 0,01258847 0,01059548 0,009689536 0,009029814 0,0084171 0,007786943 0,0071133 0,006387189 0,005625103 0,0048308 0,004003831 0,003147569 0,002263309 0,0001390195 -0,002343572 -0,005796423 -0,01149732 -0,02215079 -0,02966973 -0,0290262 -0,02697604 -0,02243714 -0,01447614 -0,005918056 -0,002484511 -0,001209034 -0,000761738 -0,000720382 0,006863688 0,009443745 0,004220274 0,004093917 0,004720147 0,003322514 0,001890973 0,0004130723 -0,001156755 -0,002820613 -0,005827428 -0,01020695 -0,01933205 -0,02813725 -0,02671578 -0,01930704 -0,01554662 -0,01381022 -0,01309625 -0,01294225 -0,01308078 -0,01334589 -0,01376414 -0,01430293 -0,01492381 -0,01359497 -0,01246012 -0,01141824 -0,01039316 -0,009332032 -0,008206892 -0,006326245 -0,005413432 -0,002460588 -0,001575996 0,001231824 0,003114388 0,005028919 0,007095956 0,009704355 0,01207976 0,01620284 0,02585923 0,02459846 0,01747608 0,0131558 0,009831289 0,007357243 0,006012867 0,005439322 0,004835043 0,004199192 0,00352953 0,002825347 0,002138847 0,001499808 0,0008764972 0,0002329152 -0,0004372539 -0,001138413 -0,001884427 -0,002671319 -0,00349189 -0,004338611 -0,005204239 -0,004493951 -0,003604711 -0,001980115 0,004056395 0,02548277 0,01457013 0,01042791 0,008403213 0,007085671 0,00608012 0,001303179 -0,01229704 -0,02698258 -0,02638829 -0,02255603 -0,02066032 -0,01919881 -0,01787706 -0,01654915 -0,01513652 -0,02652174 -0,01330718 -0,00770406 -0,005161636 -0,00451486 -0,01228954 -0,02916159 -0,01666579 -0,01186529 -0,00930258 -0,005534479 -0,003469058 -0,002158902 -0,001166707 -0,0002986652 0,00323469 0,01718194 0,002423539 -0,0007339241 -0,002144987 -0,003025412 -0,003762116 -0,004474373 -0,00520702 -0,005968659 -0,007809999 -0,009390503 -0,01264964 -0,02551612 -0,004743225 -0,001563143 -0,0001136129 0,00102903 0,002051397 0,003073639 0,02188093 0,01512764 0,01334834 0,01266606 0,01242302 0,008905692 0,005431735 0,002619907 0,0003668972 -0,001609867 -0,0007762873 6,14415E-05 0,0009362527 0,001892658 0,00295671 0,001557191 0,0001678438 -0,001281999 -0,004208116 -0,005964829 -0,00739157 -0,008757289 -0,009703947 -0,01077223 -0,0117603 -0,01331836 -0,01495895 -0,01653369 -0,01811413 -0,01988724 -0,02210236 -0,02533281 -0,02940517 -0,02553288 -0,02403307 -0,0209336 -0,01490868 -0,004038648 0,00879064 0,01353225 0,01527257 0,01596874 0,0161922 0,01614646 0,01592928 0,01956443 -0,002987946 -0,01629224 -0,01793231 -0,01859787 -0,0190897 -0,01955145 -0,02002388 -0,02052085 -0,0210466 -0,02334217 -0,02636871 -0,02994486 -0,01505344 -0,01236399 -0,02987048 -0,02868333 -0,02766985 -0,02711288 -0,02688179 -0,02682644 -0,02687026 -0,02700605 -0,02722128 -0,0274838 -0,02776824 -0,02805877 -0,02834464 -0,02861852 -0,02887502 -0,02902293 -0,02910539 -0,02910035 -0,02903583 -0,02905779 -0,02858837 -0,02862498 -0,02887318 -0,02918684 -0,02949475 -0,02969254 -0,02982756 -0,02991764 -0,02997236 -0,02999586 -0,02994082 -0,02969841 -0,02905073 -0,02719792 -0,02023958 0,003513716 0,00657815 0,01208343 0,01945545 0,02680322 -0,02808163 -0,02887518 -0,02896763 -0,02891883 -0,02881047 -0,02866162 -0,02847649 -0,02825447 -0,02800153 -0,02771907 -0,02740545 -0,02706114 -0,02668524 -0,0262779 -0,0258381 -0,02647896 -0,02699681 -0,02688796 -0,02754749 -0,0279231 -0,02755706 -0,02673874 -0,02627709 -0,02506055 -0,0244983 -0,02345278 -0,02275757 -0,02185265 -0,02110931 -0,02020448 -0,01935818 -0,01847312 -0,01756773 -0,01667021 -0,01572339 -0,01480744 -0,01383508 -0,01289691 -0,01190395 -0,01094396 -0,009935721 -0,008956266 -0,007936462 -0,006940837 -0,005912587 -0,004548362 -0,003127074 -0,001692984 -0,0002175705 0,001250016 0,000809231 0,0003758486 -8,541704E-05 -0,0006432972 -0,001299021 -0,0006202158 0,02188782 0,02868985 0,02974098 0,02977755 0,02980777 0,02984131 0,02985455 0,02979169 0,02958137 </t>
  </si>
  <si>
    <t xml:space="preserve">0 -0,001647416 -0,001986404 -0,002531688 -0,003178822 -0,003877138 -0,004603402 -0,005346235 -0,006099589 -0,006859997 -0,007625349 -0,008394293 -0,009165926 -0,009939619 -0,01071493 -0,01149153 -0,01226917 -0,01304767 -0,01382688 -0,01228706 0 0,0008915695 0,0008489089 0,001143788 0,001523085 0,0005973637 -0,0005369131 -0,0007675679 -0,001013862 -0,00126087 0 0,0005433621 0,0009607056 0,001377005 0,00178352 0,002153335 0,002515059 0,002882703 0,003253489 0,003621601 0,002675469 0,001749901 0,0008448369 0 -0,0002274357 0,0007658095 0,00111973 0,001488333 0,001863994 0,002247036 0,002624894 0,003004509 0,003380765 0,003753223 0,004121645 0,003176677 0,002247469 0,001318864 0,0003921693 -0,000795609 0,0004364614 0,0008436422 0,001259198 0,001670596 0,002071328 0,002431337 0,002786519 0,003145055 0,003508911 0,003876818 0,004245547 0,004611309 0,004973867 0,005325401 0,005657962 0,004730318 0,003844609 0,002949587 0,002032669 0,001110734 0,001519549 0,001918975 0,002317131 0,002709603 0,0030905 0,003456381 0,003814233 0,004169838 0,004524903 0,004875943 0,003933054 0,003011773 0,002094348 0,001202329 0,0003598388 0,0007944346 0,001229064 0,001659971 0,002089265 0,002512713 0,001663239 0,0008057333 -0,0005340599 -0,0005988113 -0,000813612 -0,0009992607 -0,001255784 -0,001525377 -0,001796309 -0,002061572 -0,0007190095 0,0004538035 0,0008249746 0,00121912 0,001611885 0,0006635298 -0,0003938436 -0,0006392739 -0,000892366 -0,001144766 0,0001783285 0,0005768277 0,0009750866 0,001370426 0,001762523 0,000817884 0 -0,0003943446 -0,0006861592 -0,0009830778 0,0003673744 0,0007159237 0,001084539 0,00145809 0,001834745 0,002184421 0,002550016 0,002926661 0,003302442 0,003675246 0,004044279 0,004409458 0,004769201 0,005121306 0,005459054 0,00577995 0,006106731 0,006437406 0,006500746 0,006959696 0,007378065 0,007777628 0,007640371 0,008094719 0,008515632 0,008881304 0,008799543 0,009187718 0,009425414 0,009771874 0,009872892 0,01019987 0,01034995 0,01065518 0,01079884 0,01108077 0,01122813 0,01148696 0,01163689 0,01187518 0,01093267 0,01003199 0,00913551 0,008232135 0,007345062 0,00645023 0,005601522 0,004731423 0,003830437 0,002900112 0,003288165 0,003656698 0,00402353 0,004387635 0,004748076 0,003808468 0,002878025 0,001956558 0,001055364 0,000168619 -0,001093658 -0,001243403 -0,0013803 -0,001560862 -0,00181755 -0,00209752 -0,002382285 -0,002667404 -0,002951463 -0,003233813 -0,003514126 -0,003792168 -0,004068523 -0,004339144 -0,004603807 -0,004862031 -0,005113615 -0,005358147 -0,005595403 -0,005825428 -0,004502374 -0,003179815 -0,001841405 -0,0005715222 0,0006494459 0,001002298 0,001408087 0,001820356 0,002231415 0,002638691 0,001747315 0,0009293064 -0,0008054873 -0,0008861783 -0,0007529996 0,0007850081 0,001191393 0,00160856 0,002023326 0,002433504 0,001556109 0,0007888357 -0,0009946037 -0,001102245 -0,001034543 0,000639158 0,001015779 0,00142905 0,001845313 0,002258394 0,002666818 0,003070442 0,003467201 0,003852989 0,004227869 0,00332478 0,00246474 0,001651077 0,0009972426 -0,001398322 -0,001374817 -0,001243527 -0,001171555 -0,001162876 -0,00127932 -0,001470502 -0,001693132 -0,001928967 -0,002168763 -0,002407265 -0,0009944761 0,0002627127 0,0006586327 0,001056028 0,001450641 0,0005068373 -0,00063343 -0,000846478 -0,001125992 -0,001410658 0 0,0008850883 0,001274659 0,001684177 0,002093224 0,002455626 0,002811696 0,003170565 0,003534384 0,003901959 0,00426581 0,004623546 0,004975492 0,005319312 0,005653037 0,004700081 0,003804114 0,002926431 0,002080145 0,001298009 0,001702814 0,002103582 0,00250559 0,00290484 0,003298448 0,003683803 0,00406085 0,004429163 0,004788779 0,005140096 0,00421802 0,003336455 0,002485757 0,001686352 0,001066209 0,001358244 0,001705716 0,002079696 0,002466972 0,00285791 0,002006278 0,001264676 0 0 -0,0009653732 0,001019803 0,001402472 0,00181058 0,002221752 0,002630545 0,001775833 0,0009307479 0 -0,0005964597 -0,0007779536 0,0006158393 0,0009924162 0,001397938 0,001815063 0,002225447 0,001342143 0,0005873073 -0,001062251 -0,001206789 -0,001229036 -0,001268647 -0,001393627 -0,001632279 -0,001907837 -0,002191123 -0,002475681 -0,002759591 -0,003041986 -0,00332242 -0,003601117 -0,00231307 -0,0009858542 0,0004076146 0,0007296583 0,001124272 0,0001925844 -0,001118393 -0,001322765 -0,001587769 -0,001858403 -0,002142115 -0,002428579 -0,002714579 -0,002999057 -0,003281549 -0,003561795 -0,003839867 -0,004115549 -0,004385389 -0,004649104 -0,003330284 -0,002009314 -0,0006877036 0,0005264735 0,0008806502 0 -0,000222068 -0,0005165564 -0,000820217 -0,001122915 0,0001669838 0,0005682675 0,0009863215 0,001402852 0,001816106 0,002225606 0,002631132 0,003032554 0,00342977 0,003817139 0,004193199 0,0045592 0,004916543 0,005265157 0,005605898 0,005930843 0,00626123 0,006328621 0,006786576 0,007212935 0,007615341 0,007503612 0,007963676 0,008416158 0,008786163 0,008719427 0,009106676 0,009347561 0,009694487 0,009798542 0,00888395 0,008047285 0,007101509 0,006183275 0,005290182 0,005661557 0,005997356 0,006322288 0,006640698 0,006639964 0,005860036 0,004998543 0,00411639 0,003244164 0,002401693 0,002791505 0,003172389 0,003552823 0,003928288 0,004298123 0,003394612 0,002538979 0,001731344 0,001084018 -0,001476426 0,001014384 0,00124043 0,001579154 0,001948289 0,002325661 0,001380408 0,0004590316 -0,0006603649 -0,0008372731 -0,001104671 -0,001396297 -0,001691025 -0,001985025 -0,002277271 -0,002567299 -0,001243824 0 0,0004862744 0,0009001616 0,001317471 0,0004536936 -0,0008633183 -0,0009811325 -0,001070183 -0,001293383 0 0,0004812608 0,0009020343 0,001320011 0,001734386 0,000861524 -0,0005722936 -0,0006044292 -0,0005085178 -0,0006800203 -0,0009626984 -0,00125748 -0,001553251 -0,001847784 -0,002140239 -0,0008216347 0,0003840758 0,000763788 0,001176438 0,001590955 0,0007175187 -0,0006024923 -0,0006842392 -0,0006842514 -0,000892552 -0,001175503 -0,001468478 -0,001762265 -0,002054862 -0,002345443 -0,001025473 0,0002568785 0,000628712 0,001042111 0,001458102 0,001871098 0,002280259 0,00268536 0,003086294 0,003482264 0,003868029 0,004242759 0,004607564 0,004963695 0,005311193 0,004384153 0,003499303 0,00264344 0,001827586 0,001150954 -0,001446635 -0,001346907 -0,001155819 -0,001022387 -0,0009650088 -0,001054142 -0,001294796 -0,001571034 -0,001854421 -0,002139057 -0,000826198 0,0003993064 0,0007599721 0,001154259 0,0015477 0,001941041 0,002335854 0,002728432 0,003113848 0,0034871 0,002574551 0,00171239 0,0009180035 -0,0008900946 -0,0009686584 0,0009565558 0,001338813 0,001749393 0,002163687 0,002576081 0,002983397 0,003381395 0,003768541 0,004145059 0,004511877 0,004856516 0,005198907 0,005541769 0,005888403 0,006234538 0,006577433 0,00664794 0,007103954 0,007454475 0,007846248 0,006791597 0,005840394 0,004952883 0,004066046 0,0031945 0,00237476 0,001549534 0,0008512289 -0,001181736 -0,001138565 -0,001337517 -0,001585437 -0,001862694 -0,002154591 -0,002444116 -0,002733013 -0,003019449 -0,003303167 -0,003584186 -0,003863571 -0,004138883 -0,004408259 -0,004671437 -0,004928066 -0,005177868 -0,005420533 -0,005655907 -0,005884088 -0,006105289 -0,006320264 -0,004998403 -0,003676237 -0,002337729 -0,00102053 0,0003711175 0,0006848967 0,001089406 0,001505098 0,001919624 0,002331052 0,001441168 0,0006500497 -0,0009252335 -0,001068669 -0,001077045 -0,001262974 -0,001464772 -0,001677041 -0,001897581 -0,002127478 -0,0009050032 0,0007274608 0,001080639 0,001481662 0,001899077 0,001100553 0 -0,001391021 -0,001509834 -0,001732665 -0,001924741 -0,002154278 -0,002397065 -0,002641629 -0,002881252 -0,001519272 0 0,0008118707 0,001195023 0,001603728 0,002013989 0,00242118 0,00282455 0,003223842 0,003616368 0,002722349 0,001816663 0,00089249 0 -0,0003826396 -0,0006393623 -0,000913348 -0,001192621 -0,001472395 -0,001746502 -0,000534256 0,0007681254 0,001125741 0,001497657 0,001874997 0,002220033 0,00256594 0,002916959 0,003272686 0,003628461 0,003968548 0,004309434 0,004653937 0,00500231 0,005355499 0,005704757 0,006048392 0,006381687 0,006405556 0,006859416 0,007186186 0,007331114 0,00773732 0,007927605 0,008306802 0,007362539 0,006405124 0,005510374 0,004622626 0,003741555 0,002878973 0,0020595 0,001361988 0 -0,001374116 -0,00111472 -0,0008938462 -0,0007489284 -0,0007730946 -0,001008668 -0,001284919 -0,001569161 -0,001854887 -0,002140267 -0,002424469 -0,001088677 0,000190022 0,0005565939 0,0009706476 0,001386479 0,001799593 0,002209131 0,002614768 0,003016333 0,003413705 0,00252191 0,001682083 0,0009515564 -0,001149982 -0,00118657 0,0009643002 0,001315527 0,001709471 0,002117203 0,002526931 0,002932764 0,003329945 0,003716846 0,00409409 0,004462001 0,004821142 0,005171812 0,005514394 0,005850381 0,006179078 0,005274187 0,004399751 0,003513495 0,002595605 0,001667628 0,00206887 0,002459157 0,002848522 0,003231808 0,003603066 0,003979471 0,004351071 0,004713562 0,00506724 0,005412439 0,004481957 0,003595105 0,002735071 0,001911272 0,001205458 -0,001405329 -0,001289293 -0,001066987 -0,0009002743 -0,0008139621 0,0005303911 0,0009415433 0,001357589 0,001771018 0,002180869 0,002586835 0,002988749 0,003386488 0,003774936 0,004152106 0,004519201 0,004877496 0,00522704 0,005568516 0,005903488 0,006223686 0,006549827 0,006609485 0,007063515 0,007477872 0,007879634 0,007785097 0,008237456 0,00864995 0,009020332 0,008978174 0,009358529 0,00957537 0,009918979 0,01002693 0,01034949 0,01049521 0,01079682 0,01093865 0,01121705 0,01136236 0,01161778 0,01176593 0,01200083 0,01215049 0,0123677 0,01251724 0,01271911 0,01286725 0,01305557 0,01214804 0,01126423 0,01037479 0,009483564 0,008592617 0,008907574 0,009193617 0,009487491 0,009768088 0,01004421 0,009142925 0,003248525 0,002497408 -0,003527154 -0,003303855 -0,003087436 -0,002880116 -0,002659335 -0,002438147 -0,002247648 </t>
  </si>
  <si>
    <t xml:space="preserve">0 -0,02746376 -0,02278144 -0,01788423 -0,01425843 -0,01171085 -0,009889272 -0,008546651 -0,007527919 -0,006735709 -0,006107244 -0,005600733 -0,005187493 -0,004847269 -0,004565396 -0,004331019 -0,004135942 -0,003973866 -0,003839876 -0,004091568 -0,008142062 0,01195179 0,02086342 0,0221434 0,02117349 0,02128393 -0,01911876 -0,02016434 -0,02068712 -0,02094832 -0,02060832 -0,02020275 -0,01972162 </t>
  </si>
  <si>
    <t xml:space="preserve">0 -0,001647416 -0,001986404 -0,002531688 -0,003178822 -0,003877138 -0,004603402 -0,005346235 -0,006099589 -0,006859997 -0,007625349 -0,008394293 -0,009165926 -0,009939619 -0,01071493 -0,01149153 -0,01226917 -0,01304767 -0,01382688 -0,01227956 -0,00226779 0,0009692058 0,0009724655 0,001268809 0,001647045 0,0007210018 -0,0003611948 -0,0005882991 -0,0008333081 -0,001080351 -0,001333672 -0,001596968 -0,001863387 </t>
  </si>
  <si>
    <t xml:space="preserve">0 -0,02255462 -0,01871481 -0,01470022 -0,01173165 -0,009650679 -0,008168153 -0,007081253 -0,006262661 -0,005632431 -0,005139015 -0,004748099 -0,004436125 -0,004186459 -0,003987054 -0,003828993 -0,00370554 -0,003611516 -0,003542878 -0,003772591 -0,005490978 0,01581078 -0,01525615 -0,02520873 -0,02665846 -0,02651044 -0,0264314 -0,02644742 -0,02649466 -0,02654216 -0,02658065 -0,02660955 -0,0266309 -0,02664694 -0,02665946 -0,02666973 -0,02667861 -0,02668106 -0,02667619 0,02670125 0,02669405 0,02668915 0,0156199 -0,02875755 -0,02849425 -0,02870106 -0,02891248 -0,02889834 -0,02880839 -0,02867576 -0,02851032 -0,02831503 -0,02931136 -0,02983911 0,01964483 0,0242728 0,02460722 0,0218025 -0,02817302 -0,02739334 -0,02757083 -0,02782902 -0,02575244 0,01349224 0,01517747 0,01593683 0,0163257 0,01652526 0,01659852 0,0164848 0,01596753 0,01504361 0,01619139 0,01714333 0,01799736 0,01882352 0,01966294 0,01859649 0,01747772 0,01533604 0,01422317 0,01147445 0,009497127 0,007574482 0,005564081 0,003116159 -0,0003758403 0,0007279127 0,001180818 0,001240403 0,0009593292 0,0004437426 0,002056863 0,00337581 0,004536529 0,005635015 0,006732735 0,008156759 0,008958966 0,01140182 0,01215173 0,01448675 0,01476085 0,01492439 0,01489166 0,01458026 0,01391386 0,01422495 0,01491018 0,0158345 0,01693604 0,01814281 0,01812741 0,01797002 0,01766547 0,01723294 0,0155309 0,01618346 0,01729397 0,01865534 0,02024142 0,02230981 0,02281556 0,02335665 0,02390059 0,0244021 0,02487367 0,02556863 0,02609385 0,02682258 0,02921144 -0,0007006367 0,02565098 0,02411846 0,02434041 0,02495354 0,02570386 0,02618523 0,02657937 0,02694196 0,02728533 0,02761078 0,02792088 0,02821515 0,02849316 0,02875314 0,02899378 0,02924843 0,02938899 0,02944538 0,0294784 0,02953606 0,0298805 -0,02463638 -0,02795218 -0,0287715 -0,02911867 -0,02998561 0,02861126 0,02928877 0,02950925 0,02963471 0,02973004 0,02981021 0,02987796 0,02993111 0,02996648 0,02987657 0,029741 0,0295708 0,02936063 0,02909886 0,02929471 0,02954451 0,02979782 0,02996034 0,02987882 0,02995431 0,02998128 0,02996866 0,02992118 0,02984045 0,02991186 0,02996707 0,02997957 0,02992545 0,02978368 0,02957452 0,02938344 0,02930531 0,02923938 0,02840091 -0,02997921 -0,02992203 -0,02983843 -0,02974858 -0,02963137 -0,02962487 -0,02966378 -0,02972215 -0,02978655 -0,02984855 -0,02938959 -0,0277295 0,02894103 0,02998066 0,02989282 0,02994355 0,02997557 0,02997954 0,02995182 0,02989199 0,02980593 0,02979231 0,02962471 -0,02682304 -0,02774348 -0,02791799 -0,02798249 -0,02799526 -0,02803523 -0,02818038 -0,02856665 0,02961891 0,02948712 0,02945161 0,02943848 0,02969692 0,02986503 0,02995956 0,02997831 0,02990806 0,02973267 0,02953145 0,02888686 0,0009273711 -0,02587622 0,02993936 0,02987721 0,02985245 0,02984186 0,02983685 0,02983427 0,02983282 0,02983189 0,02983122 0,02983063 0,02990254 0,02996895 0,02997845 0,02991238 -0,02995981 0,02997904 0,02996773 0,02997993 0,02996312 0,02991592 0,02998038 0,02994002 0,02981634 0,02960323 0,02928997 0,0288602 0,02852561 0,02817229 0,02512251 -0,02996822 0,02856266 0,02918504 0,02908842 0,0287931 0,02835729 0,02724602 0,01525157 -0,0298845 -0,02972929 -0,02977293 -0,029494 0,02935296 0,02896705 0,02850349 0,02794584 0,02754665 0,02719111 0,02683298 0,02645309 0,02604921 0,02561689 0,02515335 0,02465601 0,02412327 0,02355354 0,02222828 0,02068353 0,01850159 0,01481282 0,006773164 0,01086653 0,01305116 0,01424996 0,01484342 0,01505007 0,01497697 0,01464949 0,01414265 0,01351274 0,01279304 0,01082495 0,008397051 0,004832858 -0,001578047 -0,01520549 -0,007914356 -0,00361812 -0,00106497 0,0004016601 0,001162915 0,001454984 0,001420982 0,001080712 0,0005252855 -0,0001719868 -0,002439094 -0,00537905 -0,00977532 -0,01767666 -0,02915571 -0,02408525 -0,02250261 -0,01910293 -0,01472899 -0,00972855 -0,004388976 -0,001044489 0,0003045496 0,0007044408 0,0006674745 0,004330518 0,02942146 0,0008474331 -0,002312636 -0,003692231 -0,01072802 -0,02633872 -0,02244619 -0,007490158 0,0007196476 -0,003768861 -0,005289138 -0,005878888 -0,006388369 -0,006921202 -0,0075013 -0,008136339 -0,008828681 -0,009564021 -0,01032655 -0,01111459 -0,01192204 -0,01274521 -0,01357981 -0,01442273 -0,01526895 -0,01611274 -0,01712085 -0,01823033 -0,0190986 -0,0204688 -0,02179237 -0,02309316 -0,02452585 -0,02624952 -0,02565188 -0,02538295 -0,02533301 -0,02546949 -0,02572612 -0,02485261 -0,02407815 -0,02335238 -0,02262849 -0,02186994 -0,02265355 -0,02366987 -0,02502273 -0,02573738 -0,02686437 -0,02738626 -0,0279524 -0,02834966 -0,0287351 -0,02906721 -0,02928411 -0,0295227 -0,02968057 -0,02984008 -0,02991088 -0,02984658 -0,02975462 -0,02964441 -0,02952208 -0,0293575 -0,02961879 -0,02981066 -0,02993635 -0,02998515 -0,02995639 -0,02987 -0,02969335 -0,02944377 -0,02906679 -0,02858728 -0,02815256 -0,02769278 -0,02719221 -0,02667338 -0,02612771 -0,0252602 -0,02433572 -0,02330417 -0,02216137 -0,02088113 -0,02004767 -0,01923176 -0,01795535 -0,01470359 0,007425217 -0,0198098 -0,02502987 -0,02690659 -0,02796583 -0,02870149 -0,02950925 -0,02963126 0,02144199 0,02579204 0,0264165 0,02657633 0,02664791 0,02668137 0,02669647 0,02670208 0,02565541 -0,02971603 -0,02891175 -0,02903746 -0,02934167 -0,02891451 -0,02848026 -0,02803843 -0,02757638 -0,02705685 -0,02645212 -0,02575313 -0,02495417 -0,02403385 -0,02300459 -0,02207012 -0,02119904 -0,02036359 -0,01954564 -0,01780459 -0,01725798 -0,01639071 -0,01559516 -0,01494391 -0,01412185 -0,01529065 -0,01592376 -0,01689043 -0,01753947 -0,01844856 -0,01831072 -0,01830913 -0,01825478 -0,0182754 -0,0182685 -0,01736586 -0,01632247 -0,01524039 0,0009948199 0,01992368 0,0239371 </t>
  </si>
  <si>
    <t xml:space="preserve">0 -0,001647415 -0,001986403 -0,002531688 -0,003178822 -0,003877138 -0,004603402 -0,005346235 -0,006099589 -0,006859997 -0,007625349 -0,008394293 -0,009165926 -0,009939619 -0,01071493 -0,01149153 -0,01226917 -0,01304767 -0,01382688 -0,01228158 -0,002224908 0,001050157 -0,0007459052 -0,0007073592 -0,0009152738 -0,001171935 -0,001433964 -0,001683809 -0,001928869 -0,002171345 -0,002412 -0,002651023 -0,002888371 -0,003123924 -0,003357563 -0,003589184 -0,00381871 -0,002415522 -0,001028579 0,0002381489 0,0006340529 0,00103159 0 -0,001252528 -0,001454022 -0,001714268 -0,001980593 -0,002261719 -0,00254631 -0,00283075 -0,003113851 -0,003395091 -0,002091525 -0,0007666823 0,0005303682 0,0008742289 0,001268379 0,0003287747 -0,0009049149 -0,001113001 -0,001384589 -0,001661459 -0,0005568744 0,0008662078 0,001218457 0,00158593 0,001958422 0,002337639 0,002724932 0,003117887 0,003516136 0,003897197 0,004253847 0,004602849 0,004950418 0,00529895 0,005651795 0,0059991 0,006339601 0,006385072 0,006840939 0,007148949 0,006183527 0,005283982 0,004391904 0,003512688 0,002658349 0,003056378 0,003438977 0,003816364 0,004188291 0,004552321 0,004895234 0,005237232 0,005580178 0,00592655 0,006272238 0,00635627 0,006818289 0,007216187 0,007614358 0,007448648 0,006688344 0,005892328 0,00503506 0,004148556 0,003231877 0,003625289 0,003997867 0,004364508 0,004723677 0,005070755 0,005411793 0,005754329 0,006098533 0,006439096 0,00650264 0,005738634 0,004863462 0,003955995 0,003042337 0,00214189 0,002593898 0,003010082 0,003411485 0,003799928 0,004176694 0,003302172 0,002428243 0,001525343 0,0006459163 -0,0007277725 0,0006458723 0,001037911 0,001447828 0,001854677 0,002251316 0,002651012 0,003049336 0,003444622 0,00383126 0,004207068 0,00457284 0,004929899 0,005278233 0,005618738 0,00595261 0,005029956 0,004134452 0,003214184 0,002267638 0,001310963 0,0004090613 -0,0008489011 -0,001002421 -0,001259087 -0,001532159 0 0,0008026051 0,001195346 0,001606255 0,002016355 0,002423302 0,002826494 0,003225666 0,003618105 0,003999657 0,004354103 0,004702106 0,005048789 0,005397557 0,005749282 0,004807962 0,003882232 0,002953957 0,002038401 0,001149029 0,001598315 0,001980664 0,002356969 0,002734407 0,00310928 0,003484631 0,00385807 0,004226427 0,004586071 0,004935551 0,004012942 0,003113476 0,002191306 0,001244629 0,0002934529 -0,0009591091 -0,001166424 -0,001432073 -0,001705928 -0,001975471 -0,002257284 -0,002541807 -0,002825964 -0,003108685 -0,003389467 -0,002076556 -0,0007539536 0,0004501862 0,0008124971 0,001221469 0,001587368 0,001955116 0,002329917 0,002707809 0,003083219 0,002134702 0,00121097 0,0003294251 -0,0008999132 -0,001028732 -0,001200383 -0,001391796 -0,00160069 -0,001824255 -0,002057047 -0,0006156185 0,0005129247 0,0009058419 0,001301222 0,001693804 0,002085235 0,002477811 0,00286794 0,003250647 0,003621144 0,002728658 0,001847457 0,0009440999 0 -0,0002959766 0,0007628853 0,001156557 0,001550209 0,001940753 0,002327829 0,00271127 0,003090931 0,003466679 0,003838386 0,004205928 0,003263885 0,002335793 0,001418302 0,0005255243 -0,0005512435 0,0006257492 0,000992737 0,001365779 0,001744716 0,002128754 0,00251037 0,002891802 0,003270359 0,003641834 0,004001827 0,003085046 0,002180007 0,001245546 0,0003118516 -0,0009508977 0,000349322 0,0007547071 0,001172114 0,001585668 0,001988524 0,001079928 0 -0,001172903 -0,001390474 -0,001636846 0 0,0008175002 0,001217406 0,001627155 0,002028525 0,002432484 0,002834386 0,003232811 0,00362498 0,004006421 0,004377652 0,004739292 0,005092191 0,005436715 0,00577421 0,004837533 0,003945462 0,003074333 0,002235889 0,001473309 0,001850783 0,002230201 0,002617898 0,003007973 0,003395576 0,003776659 0,004150725 0,004516292 0,004873793 0,005223034 0,004299229 0,003416132 0,00256383 0,001757077 0,001112 0,001419787 0,001773071 0,002149011 0,002536721 0,002927441 0,003316286 0,003699078 0,004074825 0,004442323 0,004801426 0,003887639 0,003014217 0,002174804 0,001412726 0 -0,001761769 -0,001759551 -0,001693831 -0,001670095 -0,001693825 -0,001760386 -0,001935812 -0,002179474 -0,002446193 -0,002719576 -0,001372 0 0,0008827194 0,001262195 0,001669621 0,0007889042 -0,0005295139 -0,0005907116 -0,0005644822 -0,0007843059 0,0004007265 0,0008123848 0,001228988 0,001643296 0,002054192 0,002461287 0,002864381 0,003263341 0,003654847 0,004035235 0,004405641 0,004766561 0,005118764 0,00546266 0,005799665 0,006129525 0,006452509 0,006461287 0,00691955 0,007253406 0,00631808 0,005416153 0,004527076 0,003646692 0,00278694 0,003176686 0,003553674 0,003926763 0,004295531 0,004656698 0,004997592 0,005338151 0,005680634 0,006025857 0,006370256 0,006443179 0,006903945 0,007293606 0,007690092 0,007516797 0,007963158 0,008355871 0,008728195 0,00863248 0,00903072 0,009284889 0,009635293 0,00972668 0,01005903 0,0102124 0,01052135 0,01069416 0,01101053 0,01121713 0,01152552 0,01172721 0,0119964 0,01217644 0,01240824 0,01257677 0,01168164 0,01077645 0,009865906 0,008955098 0,008030144 0,008335543 0,008614859 0,008864504 0,009127494 0,009367296 0,008420333 0,007509159 0,006568598 0,005680907 0,00479544 0,003923847 0,00302352 0,002103247 0,001187744 0 0,0005801888 0,0009665881 0,001371971 0,001777948 0,002174962 0,00129177 0,0004208504 -0,0008701106 -0,001043326 -0,001289392 -0,001538368 -0,001786557 -0,00203228 -0,002275921 -0,002517506 -0,001078952 0,0002559228 0,0006575428 0,001079124 0,001493423 0,001853729 0,002210521 0,002572361 0,002940563 0,003314534 0,003690708 0,004064923 0,004433077 0,004793606 0,005138137 0,00547666 0,005810264 0,006138004 0,006459786 0,006466397 0,006924319 0,007257486 0,007391264 0,007799112 0,007987201 0,008363638 0,008544276 0,008923819 0,009162191 0,00952925 0,009757184 0,01010265 0,01033407 0,01065714 0,01088881 0,01118715 0,01140425 0,01166083 0,003472941 -0,001468261 0 </t>
  </si>
  <si>
    <t xml:space="preserve">0 -0,02255456 -0,01871477 -0,01470019 -0,01173163 -0,00965066 -0,008168137 -0,00708124 -0,00626265 -0,005632423 -0,005139009 -0,004748094 -0,004436122 -0,004186457 -0,003987055 -0,003828994 -0,003705542 -0,003611519 -0,003542884 -0,003406279 -0,0003255978 0,008850414 0,01946337 0,02311545 0,02333201 -0,02325854 -0,02318233 -0,02321537 -0,02327742 -0,02296534 -0,02257234 -0,02216719 -0,02171844 -0,02123019 -0,02121817 -0,02142806 -0,02175915 -0,02208857 -0,02240423 -0,02056462 -0,01793453 0,004903425 0,02843123 0,02743763 0,02627956 0,02535359 0,02444767 0,02346907 0,02237665 0,02311843 0,02376428 0,02437282 0,02497832 0,02559482 0,02484561 0,02404784 0,0231545 0,02213687 0,02103013 0,02021509 0,02095225 0,02096662 0,02166854 0,02236603 0,02275887 0,02356518 0,02449725 0,0255717 0,0267496 0,02634154 0,02590751 0,02543184 0,02489599 0,02427271 0,02505778 0,02578264 0,02648192 0,02715744 0,02828872 0,02840309 0,02921159 0,02926718 0,02965367 0,02968021 0,02972244 0,02963074 0,02962295 0,02954168 0,02941347 0,02935076 0,02929007 0,02924154 0,02920683 0,02916948 0,02940279 0,02959575 0,02978871 0,02990306 0,02997499 0,0299774 0,02997919 0,02996602 0,02997008 0,02997068 0,02998148 0,02997804 0,02997933 0,02997414 0,02997353 0,02996896 0,0299681 0,02996449 0,02996371 0,0299609 0,02989473 0,02976652 0,02956362 0,02928494 0,02894924 0,0289692 0,02897282 0,02900111 0,02907157 0,02919517 0,0289472 0,02857701 0,02802891 0,02727141 0,02622289 0,02597558 0,02600621 0,02618555 0,02646711 0,02680044 0,02649707 0,02591281 0,02493666 0,02303724 0,006550971 0,02133786 0,02372956 0,02468021 0,02533234 0,02587291 0,02563976 0,02632168 -0,02338145 -0,02305369 -0,02218106 0,02801526 0,02269137 0,02188338 0,02141935 0,02101445 0,02184789 0,02257306 0,02324525 0,02385767 0,02444238 0,02501079 0,02548565 0,02481554 -0,0267654 -0,0299479 -0,0292671 -0,02900885 -0,02883159 -0,02867502 -0,02852025 -0,02996656 0,02476674 0,02617151 0,02611663 0,02577358 0,02574493 -0,02839554 -0,02823571 -0,02809097 -0,02827437 -0,02815985 -0,02787898 -0,02763498 -0,02737101 -0,02706453 -0,02813589 0,02468378 0,0264286 0,02752218 0,02838423 0,02816947 0,02783781 0,02743305 0,02696014 0,02640232 0,02574171 0,02497374 0,02408926 0,02306854 0,0219304 0,02176744 0,0217412 0,021849 0,02247913 0,02235197 0,02224369 0,02132072 0,02002551 0,01905897 0,01732076 0,01726485 0,016975 0,01694076 0,01720801 0,01724563 0,01854934 0,01947694 0,0206817 0,02156347 0,02256173 0,02344183 0,02447697 0,02536225 0,02634262 0,02708614 0,02774856 0,02795809 0,0284431 0,02867094 0,02898691 0,02934779 0,02964139 0,02985435 0,02995533 0,02989008 0,02992941 0,02993588 0,02992349 0,02989287 0,0298407 0,02976379 0,02965966 0,02952624 0,02936162 0,02902871 0,02859795 0,02849403 0,02806028 0,02778057 0,02732559 0,02702493 0,02652256 0,02599505 0,0253761 0,02484853 0,0253927 0,02570868 0,02613311 0,02643238 0,0268323 0,02719676 0,02759618 0,0280439 0,02844059 0,02882822 0,02886137 0,02892048 0,02891578 0,02888537 0,02880876 0,02846558 0,02802845 0,02744333 0,02672353 0,02583433 0,02524142 0,02473315 0,02436159 0,02428636 0,02451568 0,02420592 0,02366882 0,02294017 0,02201618 0,02092996 0,0208091 0,02080116 0,02103178 0,02082776 0,02230366 0,0220764 0,02242739 0,02223563 0,02237329 0,0222118 0,02309831 0,02369797 0,02468679 0,02526566 0,02609562 0,02661962 0,02722981 0,02767121 0,02813562 0,02849438 0,02870401 0,02881042 0,02885691 0,02883488 0,02866659 0,0288258 0,02908241 0,02939884 0,02972016 0,02993126 0,02994135 0,02993537 0,02991058 0,02986493 0,02979582 0,02984251 0,02988282 0,02991508 0,02993523 0,02993737 0,02986068 0,02945895 0,02887131 0,02838507 0,02779266 0,02789445 0,02813414 0,02829931 0,02852439 0,02884305 0,02873043 0,02873774 0,02865404 0,02866288 0,02859549 0,02888894 0,02910984 0,02947826 0,02968572 0,02982524 0,02989418 0,02988162 0,02979824 0,02937785 0,02937187 0,02897343 0,02884199 0,02843337 0,0282259 0,02777831 0,02779296 0,02767326 0,02772708 0,02788514 0,02815473 0,02879264 0,0292374 0,02955852 0,02977575 0,02988771 0,02989648 0,0299732 0,02950921 0,02997982 0,02966536 0,02997363 0,02976282 0,02988962 0,02964913 0,02951475 0,02925296 0,02923398 0,0289918 0,02900157 0,02911611 0,02955507 0,02978562 0,02987687 0,02984947 0,02971352 0,02950265 0,02901874 0,02825113 0,02811282 0,02744449 0,02718044 0,02653442 0,02625219 0,02558296 0,02502166 0,02423794 0,02365509 0,02280514 0,02201935 0,02102665 0,02015273 0,01905671 0,01806356 0,01687162 0,01577017 0,01547177 0,0153157 0,0151428 0,01513498 0,01512132 0,0140901 0,01283333 0,01139179 0,009787055 0,00816419 0,008508839 0,00872673 0,008894382 0,00901323 0,009225339 0,00954334 0,01003832 0,01074826 0,0117061 0,01286431 0,01364438 0,01440903 0,01514065 0,01584513 0,01652154 0,01755952 0,02918375 0,02961051 0,02914968 0,02662798 </t>
  </si>
  <si>
    <t xml:space="preserve">0 -0,001647415 -0,001986403 -0,002531687 -0,003178822 -0,003877138 -0,004603402 -0,005346235 -0,006099589 -0,006859997 -0,007625349 -0,008394293 -0,009165926 -0,009939619 -0,01071493 -0,01149153 -0,01226917 -0,01304767 -0,01382688 -0,01225842 0 0,0009245243 0,0009062278 0,001208851 0,0002740377 -0,0009780073 -0,001238323 -0,001488597 -0,001734858 -0,00198047 -0,002231824 -0,002485018 -0,002734389 -0,002975373 -0,003236183 -0,003504383 -0,003774809 -0,004044901 -0,004311405 -0,003009968 -0,001666881 0 0,0008263858 0,001192537 0,001586142 0,001984807 0,002382298 0,002773428 0,003152849 0,003508119 0,003858143 0,004209624 0,004563983 0,004919906 0,005271931 0,005621468 0,005961775 0,006289132 0,00660406 0,006594426 0,00704012 0,007430817 0,007828814 0,007738352 0,006839219 0,006054401 0,005210541 0,0043183 0,003410947 0,0038163 0,004174299 0,004526086 0,004878276 0,005232079 0,005582685 0,005928324 0,006263963 0,006586692 0,006585756 0,007029055 0,007308748 0,007704841 0,007565232 0,008007095 0,008383526 0,008767535 0,008783477 0,009202472 0,009497084 0,009870703 0,01004411 0,01040629 0,01061883 0,01095827 0,01116428 0,01147261 0,01165617 0,01191472 0,01207823 0,01118797 0,0103172 0,009454791 0,008608906 0,007720572 0,008060795 0,008391371 0,008687105 0,009003309 0,009292012 0,009595566 0,009877056 0,01016849 0,01044184 0,01072155 0,01098247 0,01123873 0,01146695 0,01168687 0,01188953 0,01098348 0,01009257 0,009217653 0,008352206 0,007477897 0,006543885 0,005647068 0,004729915 0,003802406 0,002883931 0,003301133 0,003674286 0,004038553 0,004398907 0,004754135 0,003811682 0,002890653 0,00197221 0,001081043 0,0002499208 0,000673797 0,001056382 0,001442332 0,001829847 0,002215325 0,001271003 0,0003522678 -0,0008246482 -0,0009999778 -0,001261778 0 0,0004982094 0,0009181623 0,001336177 0,001750576 0,002121372 0,002483307 0,00285091 0,003221691 0,003589905 0,00264187 0,001710573 0,000805464 0 -0,0003145225 -0,0005769209 -0,0008762066 -0,00117762 -0,001477781 -0,0017758 -0,0004405311 0,0006533468 0,001019032 0,001411406 0,001802452 0,0008574598 0 -0,0003334651 -0,0006266469 -0,0009246731 -0,001129581 -0,001332435 -0,001546599 -0,001771546 -0,002005337 -0,0005768508 0,0005724119 0,0009769526 0,001393707 0,001802017 0,002169747 0,002528744 0,00288987 0,003256125 0,003626826 0,003998865 0,004368342 0,004732955 0,005088834 0,005426784 0,005758796 0,006097713 0,006438349 0,006511258 0,00697019 0,007387371 0,00778793 0,007657906 0,008111996 0,008530769 0,008897411 0,008845573 0,009265047 0,009583916 0,009955839 0,01011271 0,01045937 0,01063917 0,01093864 0,01110171 0,01018153 0,009273986 0,008337499 0,007443873 0,006481537 0,006767633 0,007175752 0,007252146 0,007663867 0,007900471 0,006972658 0,006079308 0,005196187 0,004311868 0,003436675 0,003825584 0,004193088 0,004554593 0,004909764 0,005257478 0,005597768 0,005931583 0,006258205 0,006578456 0,006580268 0,007025856 0,007345375 0,00773421 0,007536869 0,007985234 0,008393384 0,008762727 0,008649822 0,009051397 0,009305001 0,009652874 0,009777382 0,0101357 0,01035359 0,01069998 0,01090471 0,01122448 0,01140869 0,01167732 0,01184119 0,01208308 0,01225708 0,01251515 0,01272133 0,01297021 0,0121154 0,01126475 0,0103947 0,009495288 0,008589901 0,007676357 0,006796001 0,005851494 0,00496558 0,004051924 0,004435007 0,004796761 0,00515557 0,005503994 0,005834925 0,006161656 0,006495423 0,006563667 0,007020422 0,007430505 0,007831234 0,00772935 0,008190311 0,008682913 0,009067659 0,009070715 0,009481472 0,009748098 0,0100965 0,01022473 0,01053789 0,01068879 0,01098077 0,01112988 0,01140074 0,01046497 0,009590555 0,008747219 0,007858329 0,00698814 0,006035032 0,005141225 0,004241303 0,003335823 0,0024432 0,002890448 0,003297838 0,003689904 0,004069489 0,004438983 0,004794226 0,005143371 0,0054885 0,005832641 0,006169939 0,006500793 0,006546869 0,007002423 0,00734272 0,00773508 0,007585147 0,00803058 0,008482179 0,008865892 0,008873963 0,009292847 0,009598303 0,009972888 0,01015105 0,01051175 0,009615315 0,008713637 0,007865 0,0069156 0,005963643 0,006337365 0,006663906 0,006699445 0,007138844 0,007380835 0,007781396 0,007734367 0,008162889 0,008439735 0,008820866 0,00784455 0,006936972 0,006075987 0,005197944 0,004298812 0,004672255 0,005024202 0,005370573 0,005705818 0,006029491 0,006348191 0,006394152 0,006852049 0,007282443 0,007681432 0,007559951 0,008024318 0,008524369 0,00889862 0,008825696 0,007934683 0,007352779 0,00634392 0,005405491 0,004479294 0,004843226 0,005189233 0,005529693 0,00586101 0,006180288 0,00649499 0,006493842 0,006940633 0,007253292 0,007643796 0,00746278 0,007911267 0,008316725 0,008687182 0,008581378 0,008983698 0,009237135 0,009588267 0,009681324 0,01001455 0,0101684 0,01047884 0,01062407 0,01091077 0,01106046 0,0113346 0,01152618 0,01181216 0,01202355 0,0122889 0,01250037 0,01275314 0,01294217 0,01314798 0,01330609 0,0134897 0,01364818 0,01383524 0,01400339 0,0142016 0,0133842 0,01257377 0,01174483 0,01088874 0,009999683 0,01028354 0,01052094 0,01074653 0,01096061 0,01117189 0,01023609 0,004631465 0,004201478 0,003763503 -0,005360312 </t>
  </si>
  <si>
    <t xml:space="preserve">0 -0,02255454 -0,01871476 -0,01470018 -0,01173163 -0,009650661 -0,008168139 -0,007081243 -0,006262652 -0,005632424 -0,00513901 -0,004748093 -0,00443612 -0,004186452 -0,003987048 -0,003828986 -0,003705532 -0,003611507 -0,003542868 -0,00394127 -0,006856604 -0,003880537 -0,00585367 -0,007643089 -0,009080174 -0,008178549 0,009556506 0,009478135 0,009425088 0,009380866 0,009314677 0,02374473 -0,002873349 </t>
  </si>
  <si>
    <t xml:space="preserve">0 -0,001647415 -0,001986404 -0,002531688 -0,003178822 -0,003877138 -0,004603402 -0,005346235 -0,006099589 -0,006859997 -0,007625349 -0,008394293 -0,009165926 -0,009939619 -0,01071493 -0,01149153 -0,01226917 -0,01304767 -0,01382688 -0,01229115 -0,002337458 -0,00156519 -0,001361714 -0,001477278 -0,001702288 -0,0003249951 0,0007361348 0,00112077 0,001513079 0,001902968 0,0009589823 0 -0,001303691 </t>
  </si>
  <si>
    <t xml:space="preserve">0 0,02475063 0,02052332 0,01609628 0,01280938 0,01048869 0,008816856 0,007571235 0,006612077 0,005851632 0,005233321 0,004719482 0,004284262 0,00390941 0,003581709 0,003291378 0,003031031 0,002794997 0,002578848 0,002750424 0,004398497 -0,01515202 -0,02187503 -0,02226758 -0,02104864 -0,01979677 -0,01875548 -0,01525489 -0,006281206 0,0256705 0,02753244 0,02972079 0,0272911 0,02173491 0,01972806 0,01904838 0,01888276 0,01127285 -0,02069322 -0,01811485 -0,01707987 -0,01642794 -0,01800935 -0,01919857 -0,02021565 -0,0211502 -0,02206244 -0,02297683 -0,02388573 -0,02478488 -0,02567117 -0,02650659 -0,02713619 -0,02755859 -0,02771466 -0,02770402 -0,02754602 -0,02675528 -0,02696103 -0,02742033 -0,02793924 -0,02846426 -0,02802358 -0,02759501 -0,02714172 -0,0266389 -0,02606425 -0,02647157 -0,02709606 -0,02779922 -0,02863191 -0,02413151 -0,02883887 -0,02813782 -0,02751071 -0,02699239 -0,02651308 -0,02665856 -0,0297573 0,02257694 0,02345981 0,02265594 0,003745515 -0,02450815 -0,02284028 -0,02201538 -0,0214514 -0,02095213 -0,02045061 -0,01991862 -0,01935322 -0,0187597 -0,01651925 -0,01307247 -0,006269955 0,0116005 0,02963021 0,008108648 0,0001299617 -0,00412057 -0,006396006 -0,007575319 -0,01020848 -0,01199447 -0,01335302 -0,01449182 -0,01553877 -0,01616676 -0,01656677 -0,01683578 -0,01702563 -0,01716486 -0,01727087 -0,0173108 -0,01746827 -0,01752436 -0,0176101 -0,01761797 -0,01768134 -0,01768775 -0,0177389 -0,0177485 -0,01870737 -0,01982145 -0,02074279 -0,02196384 -0,02285262 -0,02378824 -0,02455928 -0,02530937 -0,02597171 -0,02658107 -0,02617849 -0,02587098 -0,0255043 -0,02518792 -0,02475365 -0,02496368 -0,02510655 -0,02524888 -0,02535355 -0,02545446 -0,02550201 -0,0255564 -0,02560058 -0,02564904 -0,02568967 -0,02522882 -0,02460111 -0,02371347 -0,02268846 -0,02115863 -0,02011538 -0,01914937 -0,01822325 -0,01731832 -0,01557135 -0,01483034 -0,01387405 -0,01304556 -0,01225945 -0,01137818 -0,01159771 -0,01190741 -0,01216822 -0,01271992 -0,01311483 -0,01255948 -0,01163754 -0,01034859 -0,008859281 -0,006726894 -0,005539769 -0,004435622 -0,003375468 -0,002341652 -0,001326762 0,0005564373 0,002511059 0,004646923 0,007420009 0,01162209 0,0100086 0,009176716 0,008818692 0,00879118 0,009057919 0,01048679 0,01166426 0,01356085 0,02067671 0,006285288 0,01007394 0,007605343 0,007727689 0,008693364 0,01000879 0,01088918 0,011641 0,01236247 0,01308048 0,0137954 0,01496186 0,01590333 0,01737987 0,02364711 0,0113835 0,01410114 0,009408529 0,008385934 0,008041657 0,007894344 0,009294434 0,01065741 0,01202898 0,01345141 0,01490847 0,01607338 0,01705687 0,01792686 0,01872821 0,01948799 0,02021969 0,02092608 0,0216082 0,02254588 0,02298564 0,02399238 0,02440497 0,02515604 0,02555059 0,0260713 0,02591748 0,02586769 0,02573565 0,02544541 0,02529785 0,02564893 0,02615529 0,02688726 0,02752787 0,02831606 0,02872842 0,02905537 0,02932053 0,02954168 0,02976663 0,02993618 0,02997965 0,02988747 0,0295708 0,02870165 0,0291008 0,02926653 0,02932169 0,02929988 0,02921551 0,02908194 0,02890599 0,02869113 0,02844003 0,02103131 0,0002784867 -0,02024035 -0,02150571 -0,02242317 -0,02386376 </t>
  </si>
  <si>
    <t xml:space="preserve">0 -0,001647416 -0,001986404 -0,002531688 -0,003178822 -0,003877138 -0,004603402 -0,005346235 -0,006099589 -0,006859997 -0,007625349 -0,008394293 -0,009165926 -0,009939619 -0,01071493 -0,01149153 -0,01226917 -0,01304767 -0,01382688 -0,01227845 -0,002230533 0,001036974 0,001110752 0,001439209 0,001835157 0,002235673 0,002630983 0,001736703 0,0009221326 -0,000817043 -0,0008873648 -0,0007522112 -0,0006915991 -0,0008443955 -0,001115971 -0,00140535 -0,001697407 -0,0003680841 0,0006755505 0,001064259 0,001475495 0,001886751 0,002248417 0,002604538 0,00296431 0,003329726 0,003699525 0,004070484 0,004438766 0,004802657 0,005157136 0,005493438 0,004556505 0,003657645 0,002742397 0,001799928 0,0008455419 0,001273686 0,001681401 0,002085448 0,002483274 0,00286922 0,003226746 0,003578892 0,003932654 0,004289731 0,004648888 0,003706345 0,002776923 0,001853992 0,0009542384 0 0,000533581 0,0009077314 0,00128201 0,001661857 0,00204706 0,00110171 0,0002062921 -0,001077003 -0,001228547 -0,001462708 0 0,0008714553 0,001261974 0,001672081 0,00208208 0,002488727 0,002891448 0,003290041 0,003680897 0,004060621 0,003160893 0,002304302 0,00149957 0,0008973986 -0,001468943 0,000956898 0,001261874 0,001633981 0,002028288 0,002429358 0,00279967 0,003160083 0,003517921 0,003875979 0,004231332 0,00458819 0,004943897 0,00529734 0,005651303 0,006001556 0,006347583 0,006426354 0,006889902 0,007328336 0,007729489 0,007618756 0,00808316 0,008591626 0,008975849 0,008973007 0,009390427 0,009682493 0,01004185 0,01017974 0,01049757 0,01065325 0,01094464 0,01109667 0,01136704 0,01151959 0,01176935 0,01193472 0,01219174 0,0123852 0,01264622 0,01284411 0,01308837 0,01328542 0,01351669 0,01371118 0,01290101 0,01208683 0,01126477 0,0104346 0,009587168 0,008734719 0,007856771 0,0069676 0,006006224 0,005092799 0,00547296 0,005812971 0,006141925 0,006463984 0,006475189 0,006931598 0,00725644 0,007425626 0,00782185 0,008001849 0,008383319 0,008588935 0,008969648 0,009202412 0,009555789 0,008641512 0,007735264 0,006883042 0,00591607 0,005007797 0,005385882 0,005728047 0,006059779 0,006384097 0,006701904 0,005747549 0,00484044 0,003952955 0,003083253 0,002247012 0,002646645 0,00303317 0,003418005 0,003797376 0,004170446 0,003274887 0,002368906 0,001442499 0,0005393028 -0,0007951034 0,0004985297 0,0009027405 0,001318392 0,001730198 0,002130969 0,002533529 0,002934031 0,003331149 0,00372078 0,004099521 0,003226371 0,002351803 0,001450382 0,0005817552 -0,0008192795 0,0005440302 0,0009233211 0,001317772 0,001710148 0,00209927 0,002486229 0,002873129 0,003256763 0,003632253 0,003995284 0,004361759 0,004723428 0,005076717 0,00542162 0,005759154 0,006089788 0,006413539 0,006730774 0,006723713 0,007167313 0,007475679 0,007864702 0,007676769 0,008121224 0,00850514 0,008876949 0,008845186 0,009265495 0,009586697 0,009957885 0,009029957 0,008116156 0,007307091 0,006334101 0,005409669 0,005779726 0,006114196 0,006437799 0,006453885 0,006910934 0,006009027 0,005113783 0,004226962 0,003352452 0,002504876 0,002897548 0,003278918 0,003658115 0,004031957 0,004399501 0,00475903 0,005110738 0,005454481 0,005791438 0,002354894 0 -0,001982923 -0,001778836 -0,001679903 -0,001725238 </t>
  </si>
  <si>
    <t xml:space="preserve">0 -0,008216863 -0,006826673 -0,00537368 -0,004303279 -0,003558312 -0,003033736 -0,002655808 -0,00237822 -0,002171888 -0,00201806 -0,001904248 -0,001821881 -0,001764905 -0,001728936 -0,001710728 -0,001707828 -0,001718351 -0,001740824 -0,001898214 -0,0009239373 -0,0005106135 0,001701042 0,003862004 0,006115361 0,007020921 0,01912658 0,00171149 0,00111503 0,001683938 0,001865803 0,001924703 0,001938763 0,001934986 0,001923376 0,00191051 0,00184118 -0,001943172 -0,001950187 -0,001962307 -0,0003428666 0,001144496 0,002618175 0,004154362 0,005761827 0,007012258 0,00808404 0,009043036 0,009936278 0,01079338 0,009539577 0,008427951 0,007371296 0,006965969 0,005565907 0,006517166 0,007714734 0,009295844 0,01118692 0,01345182 0,0165906 0,02366501 0,009797858 0,008175222 0,001826119 -0,008488984 -0,01301888 -0,01354829 -0,01288612 -0,01193335 -0,01192558 0,01096866 0,01109674 0,01112837 0,01113304 0,01134759 0,01251072 -0,004700575 -0,005270754 -0,004831459 0,02586816 0,0220157 0,02064199 0,02003541 0,01969445 0,01703043 0,0152238 0,01434645 0,01387106 0,01358498 0,01214406 0,01070664 0,009201698 0,007591014 0,005909212 0,003578231 0,001090785 -0,002090974 -0,006909376 -0,01643818 -0,01173575 -0,009400016 -0,008196792 -0,007615727 -0,007413056 -0,007475813 -0,007796361 -0,008314989 -0,008964065 -0,009696663 -0,008337826 -0,007183082 -0,00612795 -0,005098198 -0,004098547 -0,005530301 -0,007572033 -0,008769412 -0,01111839 -0,01220336 -0,01394387 -0,01488975 -0,0161521 -0,01714982 -0,01810703 -0,01728773 -0,01688064 -0,0161629 -0,0157017 -0,01493957 -0,01630933 -0,01750366 -0,0188813 -0,02002526 -0,02115901 -0,02213716 -0,02308138 -0,02393052 -0,02472706 -0,02545125 -0,02560075 -0,02574535 -0,02582742 -0,02583493 -0,02576457 -0,02511967 -0,0244009 -0,02363333 -0,02282487 -0,02201995 -0,02119082 -0,02034897 -0,01948671 -0,01861238 -0,01772266 -0,01765106 -0,01754936 -0,01751359 -0,01758826 -0,01776362 -0,0178785 -0,01798677 -0,01808976 -0,01818636 -0,01827769 -0,01929555 -0,02033341 -0,02138406 -0,02238224 -0,02329184 -0,02413006 -0,02490351 -0,02561422 -0,02626481 -0,02685726 -0,02650466 -0,02618826 -0,02589737 -0,02560932 -0,02527484 -0,02487894 -0,02440891 -0,02383469 -0,02315979 -0,02245888 -0,02173867 -0,02099886 -0,02023936 -0,02652527 -0,02770327 -0,02912143 -0,02983166 -0,02988771 -0,029915 -0,02994203 -0,0296153 -0,0287241 -0,02651317 -0,02229592 -0,0203811 </t>
  </si>
  <si>
    <t xml:space="preserve">0 -0,001647416 -0,001986404 -0,002531688 -0,003178822 -0,003877138 -0,004603402 -0,005346235 -0,006099589 -0,006859997 -0,007625349 -0,008394293 -0,009165926 -0,009939619 -0,01071493 -0,01149153 -0,01226917 -0,01304767 -0,01382688 -0,01227163 0 0,001105614 0,001200113 0,001508486 0,001890328 0,0009861682 0 -0,001306142 -0,001531994 -0,001774718 -0,002017847 -0,002259848 -0,002500403 -0,0027393 -0,002976377 -0,001567081 0 0,0008026219 0,001194111 0,001587203 0,001979735 0,002373788 0,002765598 0,003150192 0,003522642 0,003900407 0,004273654 0,004637982 0,004993541 0,005340468 0,005669899 0,006002926 0,006338926 0,006412803 0,006872722 0,005985032 0,005099181 0,004186211 0,003265958 0,002357964 0,001478323 0,0006382624 -0,000686914 -0,0008338515 -0,0008971564 -0,0009777012 -0,001178727 -0,001419326 -0,001665486 -0,001910229 -0,0004971181 0,0005926551 0,0009861874 0,001381039 0,001772962 0,0008281902 0 -0,0003790823 -0,0006711453 -0,000968331 0,0003728189 0,0007232322 0,001092406 0,001466212 0,001843029 0,002193195 0,00255895 0,002935515 0,003311216 0,003683933 0,004051349 0,004414997 0,004772962 0,005123259 0,005460348 0,004510471 0,003617141 0,002741426 0,001899584 0,001137662 0,001532002 0,001931495 0,002336041 0,002738414 0,003135735 0,003525359 0,00390619 0,00427837 0,004641431 0,004996318 0,005331975 0,005668284 0,006008758 0,006350267 0,006430917 0,006890515 0,007308824 0,007703536 0,007536548 0,007985139 0,008427209 0,008793724 0,008686016 0,009081239 0,009332571 0,009677842 0,009802506 0,01015832 0,01037375 0,01071897 0,01091863 0,01122613 0,01140629 0,0116702 0,01183833 0,01207251 0,01222933 0,01244554 0,01260155 0,01280383 0,01296453 0,01316617 0,01335672 0,01358164 0,01377801 0,01398308 0,014156 0,01433085 0,01447991 0,01463419 0,0147655 0,01490117 0,01502325 0,01515026 0,01526691 0,01539416 0,01551751 0,0156629 0,01581522 0,01597145 0,01523032 0,01449045 0,01373735 0,01296706 0,01217828 0,01247064 0,01271195 0,01291948 0,01311133 0,0132902 0,01345788 0,01361843 0,01377521 0,01392761 0,01407678 0,01422539 0,0143767 0,01453571 0,0146951 0,01486727 0,01503677 0,01520136 0,0153478 0,01547829 0,01559389 0,01570528 0,01581101 0,0159144 0,00787032 0,007043586 0,004858763 0,005025731 0,005055284 0,005133808 0,005175502 0,004551288 0,003924557 0,003481396 -0,004898264 -0,004604355 </t>
  </si>
  <si>
    <t xml:space="preserve">0 0,02475058 0,02052327 0,01609624 0,01280935 0,01048867 0,008816834 0,007571216 0,006612061 0,005851619 0,005233309 0,004719472 0,004284252 0,003909401 0,003581701 0,00329137 0,003031026 0,002794991 0,002578843 0,002852968 0,0128742 0,01843019 0,02200199 0,0237173 0,02466185 0,0238237 0,02297385 0,02210203 0,02118432 0,02019699 0,01963656 0,01866725 -0,02153498 -0,0226034 -0,02371352 -0,02438667 -0,02487724 -0,025293 -0,02567603 -0,02605197 -0,02567564 -0,0252741 -0,02482628 -0,02433986 -0,02379294 -0,02309082 -0,02216859 -0,02127771 -0,02073343 -0,02196122 -0,02106649 -0,01944599 -0,01978034 -0,0204453 -0,02119373 -0,02203928 -0,0229486 -0,02387212 -0,02480404 -0,02571412 -0,02641029 -0,02696978 -0,02744215 -0,02785534 -0,0282242 -0,02780174 -0,02755919 -0,02718749 -0,02692796 -0,0264626 -0,02577158 -0,02523977 -0,02413198 -0,02351589 -0,02226341 -0,02148293 -0,0204211 -0,01960787 -0,01858998 -0,01767764 -0,01630501 -0,01489022 -0,0134476 -0,01183852 -0,01017363 -0,008384367 -0,006223703 -0,003259903 0,001812297 0,01188021 0,003210263 -0,003393774 -0,007139472 -0,009417026 -0,01104675 -0,01187916 -0,01234784 -0,01263419 -0,01282115 -0,01295035 -0,01299112 -0,01303278 -0,01307564 -0,01312457 -0,01324322 0,01324867 0,01324144 0,01324091 0,01324101 0,01324018 0,01321989 -0,01327442 -0,01326573 -0,01326593 -0,01326966 -0,01180569 -0,01041565 -0,009004043 -0,007499223 -0,005892411 -0,006939203 -0,007914682 -0,008873692 -0,00987144 -0,01093905 -0,01208388 -0,01329495 -0,01458807 -0,01716245 -0,01808166 -0,01900147 -0,01959809 -0,01985452 -0,01974611 -0,01928827 -0,01953205 -0,02265475 0,01018923 0,01697442 0,02048713 0,0008539704 -0,004976819 -0,00663839 -0,007342481 -0,007720474 -0,001568738 0,02957098 0,02961315 0,01965364 0,01105291 -0,01971745 -0,01940134 -0,01941928 -0,01948155 -0,0195351 -0,01961006 -0,01979016 -0,0202919 -0,02108038 -0,02208308 -0,02193891 -0,0216859 -0,02131885 -0,0208567 -0,02029709 -0,02078959 -0,02155769 -0,02268646 -0,0242826 -0,02681957 -0,0248059 -0,02353237 -0,0225189 -0,02157539 -0,02061719 -0,01958919 -0,01847182 -0,01725777 -0,01591853 -0,01446912 -0,01518254 -0,01586675 -0,01656234 -0,01730037 -0,01748752 -0,01759789 -0,01740955 -0,01748828 -0,01745578 -0,01750997 -0,01636858 -0,01547943 -0,01391672 -0,01285057 -0,01125315 -0,01019684 -0,008842103 -0,007706643 -0,006475389 -0,005329158 -0,004168838 -0,003023219 -0,001908187 -0,0007793465 0,0003062128 -0,0006663687 -0,001463557 -0,002327783 -0,003103788 -0,004017334 -0,002875868 -0,001632332 -6,032446E-05 0,001519528 0,00330748 0,005147389 0,006852287 0,008907268 0,01103657 0,01321936 0,0117209 0,01046499 0,009324779 0,008201949 0,007036166 0,006167571 0,004878509 0,003311143 0,001399745 -0,001851216 -0,002003856 -0,002735498 -0,003749248 -0,004855685 -0,005981294 -0,008253695 -0,01061317 -0,01893788 -0,01357087 -0,004049217 -0,002661141 -0,0006751312 -0,0003347424 -0,0002357887 -0,0002045905 -0,0001988661 -0,000204519 -0,0002159625 -0,0002307427 -0,0002477297 -0,001092179 -0,002262931 -0,003099475 -0,001259244 0,00454106 0,008073814 -0,00156911 -0,001469531 -0,0008915919 -0,0002510968 -0,002679185 -0,004510448 -0,006158967 -0,007778002 -0,009410152 -0,009318835 -0,00900479 -0,0084916 -0,007849202 -0,007091244 -0,00659059 -0,006252168 -0,006019232 -0,00538267 -0,005474628 -0,006339687 -0,007543737 -0,009140697 -0,0110673 -0,01340073 -0,01447586 -0,01550313 -0,01643037 -0,01725728 -0,01802544 -0,01875805 -0,01946979 -0,02016668 -0,02085328 -0,02152777 -0,02064588 -0,02033269 -0,01948518 -0,0189766 -0,01812448 -0,01815242 -0,01821669 -0,01823988 -0,01828761 -0,01829488 -0,0183321 -0,01833957 -0,01837127 -0,0183859 -0,01839766 -0,01840698 -0,01841407 -0,01841905 -0,01842217 -0,01841283 0,02103376 0,02075023 0,02114078 0,02158449 0,02208985 0,02215438 0,02152253 0,02063997 0,01968967 0,01866407 0,01824161 0,01838019 0,01871132 0,01910382 0,01949433 0,02102048 0,02274111 0,02780862 -0,0157911 -0,01930128 -0,01843093 -0,01729738 -0,0162825 -0,01537768 -0,01446379 -0,01591407 -0,01716343 -0,0183837 -0,01961585 -0,02084488 -0,02184278 -0,02268872 -0,0234352 -0,02411416 -0,02474219 -0,02532655 -0,02599156 -0,0264935 -0,02715869 -0,0275441 -0,02728756 -0,02676054 -0,02651183 -0,02598248 -0,02551069 -0,02493703 -0,02421787 -0,02353584 -0,02248245 -0,02164084 -0,02146971 -0,02157956 -0,02156495 -0,02186185 -0,02226215 -0,02143897 -0,02012719 -0,01939078 -0,01722447 -0,01644565 -0,01485564 -0,01314672 -0,01129858 -0,009265944 -0,006545286 -0,008515533 -0,009954543 -0,01114119 -0,01221029 -0,01324554 -0,01272647 -0,01195156 -0,01096639 -0,009759711 -0,008411875 -0,007342885 -0,00654508 -0,006207607 -0,006397464 -0,007073423 -0,007744745 -0,007303588 -0,006328053 -0,005044708 -0,003548637 -0,003736282 -0,0041123 -0,004667636 -0,005346998 -0,006142458 -0,006686045 -0,007072207 -0,007790575 -0,007954026 -0,008148415 -0,008239571 -0,008288044 -0,008356675 -0,008382488 -0,008439324 -0,009693473 -0,01084279 -0,01240138 -0,01355826 -0,01501613 -0,01429064 -0,01402093 -0,01341063 -0,01310256 -0,01239919 -0,01391534 -0,01521968 -0,01666032 -0,01787208 -0,01906459 -0,02011362 -0,02113555 -0,02206691 -0,02295601 -0,02377367 -0,02331423 -0,02289028 -0,02253121 -0,02215282 -0,02173964 -0,02122185 -0,0206235 -0,01988662 -0,01902917 -0,01814651 -0,0170922 -0,01597616 -0,01479002 -0,01353008 -0,0121945 -0,01078906 -0,00932713 -0,007822545 -0,006285384 -0,004551696 </t>
  </si>
  <si>
    <t xml:space="preserve">0 -0,001647415 -0,001986403 -0,002531687 -0,003178822 -0,003877138 -0,004603402 -0,005346235 -0,006099589 -0,006859997 -0,007625349 -0,008394293 -0,009165926 -0,009939619 -0,01071493 -0,01149153 -0,01226917 -0,01304767 -0,01382688 -0,01228391 -0,00274707 -0,002299679 -0,00230244 -0,002497576 -0,002745965 -0,002937068 -0,003149492 -0,003366567 -0,003585247 -0,003802426 -0,002377051 -0,0009433047 0,0003392047 0,0007474654 0,001166537 0,001584918 0,001999818 0,002409871 0,002815088 0,003215529 0,003589117 0,003950339 0,004306109 0,004659073 0,005007142 0,004064221 0,003124958 0,002196398 0,001286348 0,0003976474 0,0008516089 0,001225289 0,001599466 0,001976598 0,002359518 0,002747311 0,003134957 0,003518248 0,003892049 0,004252482 0,004614356 0,004969782 0,005316983 0,005656353 0,005989076 0,006308003 0,00635864 0,006811709 0,007231264 0,007632843 0,007536226 0,00799709 0,008461725 0,008840078 0,008788243 0,009170106 0,009399424 0,009744504 0,009858433 0,01018242 0,009217061 0,008287481 0,007426783 0,006469712 0,005575029 0,004687248 0,003805599 0,002940967 0,002117988 0,001407515 0,001651132 0,001954597 0,002302371 0,002664528 0,003031443 0,003402693 0,003773078 0,004140473 0,004504077 0,004863522 0,0039228 0,002995904 0,002067661 0,001139402 0,0002133654 -0,001062203 -0,001302007 -0,001549971 -0,001797226 -0,002042713 -0,000630167 0,0005042186 0,0008984687 0,001294027 0,001686689 0,002078168 0,002470837 0,002861074 0,003243909 0,003614542 0,003965806 0,004312039 0,00465946 0,005009114 0,005362379 0,005716427 0,006066371 0,006406838 0,006450241 0,006899713 0,006016895 0,005151477 0,004260173 0,003335108 0,002384278 0,001452222 0,0005409543 -0,0005875441 -0,0007194143 -0,0009630453 0,000353004 0,000706438 0,001076798 0,001451587 0,001829522 0,0009093615 0 -0,0005541447 -0,0004968357 -0,0007091634 0,0004638262 0,0008316828 0,001206629 0,001583724 0,001964668 0,002351864 0,002745152 0,003142883 0,003534222 0,003910535 0,004275438 0,00463159 0,004982862 0,005330722 0,005676135 0,00473323 0,003811889 0,002897032 0,001991994 0,001117843 0,001553782 0,001929884 0,0022994 0,002672124 0,003049203 0,003428299 0,003805751 0,004177647 0,004540084 0,004890184 0,005223647 0,005556208 0,005893833 0,006234497 0,006313999 0,006777617 0,007217776 0,007619196 0,007510663 0,007975931 0,008490365 0,008871383 0,008821978 0,009221493 0,009478662 0,009820024 0,009935409 0,01025455 0,01040956 0,01070866 0,01085834 0,01113541 0,011287 0,01154232 0,01169544 0,01193266 0,01210456 0,01235748 0,01255897 0,01281268 0,01195266 0,01109587 0,01021815 0,009315047 0,008408135 0,007469642 0,006501533 0,005586985 0,004681629 0,003795278 0,004177223 0,004530903 0,004880397 0,005229407 0,005582722 0,004645403 0,003722178 0,002801121 0,001890697 0,0009988737 0,001457418 0,001891367 0,002317356 0,002734605 0,003141402 0,002273693 0,001398709 0,0005395049 -0,0008032211 -0,000953239 0,000315342 0,000712104 0,001109308 0,001503568 0,001894526 0,002282015 0,002665886 0,003045999 0,003422217 0,003794411 0,002850985 0,001923223 0,001012146 0 -0,001160757 0,0002501951 0,0006001331 0,0009742628 0,001355666 0,00174425 0,002125801 0,002511519 0,002895927 0,003274128 0,003641418 0,004000915 0,004354998 0,004706731 0,005056277 0,00540274 0,005751108 0,006097692 0,006441088 0,006515365 0,006977511 0,0060941 0,005210179 0,004301018 0,003383651 0,002476518 0,002922289 0,003328264 0,003719234 0,004098225 0,004467174 0,004826954 0,005177849 0,005520488 0,005856392 0,006185023 0,006500937 0,006547426 0,006997787 0,00741009 0,007811223 0,007724551 0,008183824 0,008670148 0,009055256 0,009062019 0,008188576 0,007603848 0,006597315 0,005658217 0,0047458 0,003827375 0,002901788 0,00197378 0,001045787 0 -0,00121046 -0,001435629 -0,001700187 -0,001969535 -0,002233503 -0,002460529 -0,002673805 -0,002895594 -0,003121874 -0,003347262 -0,003580308 -0,003811226 -0,004035784 -0,004251562 -0,00445712 -0,003081653 -0,001734786 -0,0003942426 0,0006800739 0,001060247 0,001413869 0,001771924 0,002136385 0,002507388 0,00288385 0,003257477 0,003627831 0,003993087 0,004349678 0,004698175 0,005047209 0,005391075 0,005728127 0,006058751 0,006382772 0,006700479 0,006694702 0,007138866 0,007449349 0,007838506 0,00768232 0,008127348 0,008605233 0,008986176 0,008989575 0,009405702 0,009695006 0,01005594 0,01019298 0,0105114 0,0095703 0,008667082 0,007839491 0,006924824 0,006006064 0,006402242 0,006555413 0,006999495 0,007232237 0,007643936 0,006678703 0,00575757 0,004857074 0,00397234 0,003101884 0,003489025 0,00384721 0,004199586 0,004549378 0,004894711 0,005246469 0,005599544 0,005946852 0,006282146 0,006598407 0,005648926 0,004746126 0,003842618 0,002909848 0,001956617 0,002365579 0,002755877 0,003143053 0,003522695 0,003889469 0,004248722 0,004601844 0,004951781 0,005299102 0,005644877 0,005990146 0,006333469 0,006408498 0,006872256 0,007311224 0,007712382 0,007600334 0,00806524 0,008576242 0,008960358 0,008953358 0,009367608 0,009643497 0,009992946 0,0101218 0,01043663 0,01060099 0,01091105 0,01109587 0,0114105 0,01159783 0,01187188 0,01204657 0,01228462 0,01245093 0,01266279 0,01281426 0,01300981 0,01315929 0,01334288 0,01349302 0,01367349 0,01383688 0,01402097 0,01419798 0,01439131 0,01456395 0,01473291 0,01487272 0,0150081 0,01417242 0,01333677 0,01248661 0,01162302 0,01074618 0,009859211 0,008966358 0,008069905 0,007174322 0,006236343 </t>
  </si>
  <si>
    <t xml:space="preserve">0 -0,01397218 -0,01159779 -0,009114948 -0,007280348 -0,005996201 -0,00508357 -0,0044169 -0,003917365 -0,003535465 -0,003239283 -0,003007572 -0,002825744 -0,002683502 -0,002573385 -0,002489873 -0,002428796 -0,002386948 -0,002361828 -0,002426754 -0,009313618 -0,01459347 -0,01723875 -0,01805831 -0,0183845 -0,01970683 -0,02075174 -0,02171799 -0,02263837 -0,02353073 -0,02404641 -0,02454938 -0,02499194 -0,02537729 -0,02570198 -0,02751018 -0,02966711 -0,02588014 -0,004715146 -3,305902E-05 -0,01870936 -0,02991944 -0,02902531 -0,02782807 -0,02682066 -0,02971573 -0,010902 -0,005274174 -0,00179933 0,0004831555 0,002071047 0,003272238 0,004153876 0,004497514 0,004210133 0,006026991 0,007454973 0,008675177 0,00981313 0,01093971 0,01173548 0,01290082 0,01424585 0,01582295 0,01841781 0,02236868 0,008628639 -0,003544639 -0,01729418 -0,01894254 0,01795128 0,02001316 0,02060317 0,02100678 0,02138609 0,02373199 0,02998598 -0,008165993 -0,01399035 -0,01507213 0,008903451 0,01824087 0,01927502 0,02046268 0,02165783 0,02239029 0,02296701 0,02348746 0,02398396 0,02446087 0,02492455 0,02537634 0,0258171 0,02624564 0,02666112 0,02694906 0,02711973 0,02712926 0,02708817 0,02743042 0,02622415 0,02617966 0,02657243 0,02711805 0,02771482 0,02839946 0,02889778 0,02994169 -0,01044011 -0,02215056 0,02550048 0,02359624 0,02230119 0,0211269 0,01989931 0,01908385 0,01839354 0,01772612 0,01704452 0,01634439 0,01515477 0,0141317 0,0123749 0,002641553 -0,02949968 -0,02508029 -0,02391376 -0,02385225 -0,0240909 -0,0244785 -0,0247492 -0,02435357 -0,02384621 -0,02332863 -0,0228166 -0,02292316 -0,0267555 0,02013513 0,02244959 0,02415726 0,02427655 0,02387486 0,02330013 0,02262058 0,02182711 0,02139274 0,02106144 0,02198007 -0,01189541 -0,0156284 0,02207384 0,02220128 0,02250458 0,02278517 0,02305806 0,02223965 0,02185025 0,02163748 0,02150813 0,02142201 0,02228618 0,02314418 0,02401809 0,0249062 0,02576294 0,02535173 0,0249412 0,02522887 0,02440984 0,02412514 0,02463056 0,025399 0,0262445 0,02718934 0,02815755 0,02909671 0,02976436 0,004259527 -0,02414505 -0,02557393 0,02718062 0,02765042 0,0281378 0,02859723 0,02902765 0,02986413 0,02694895 -0,01640424 -0,016971 -0,02178826 -0,02644437 -0,02851333 -0,02900271 -0,02911627 -0,02911009 -0,02991722 0,02630753 0,0289703 0,02937753 0,02954042 0,02999002 -0,01908358 -0,02520296 -0,02663146 -0,02729378 -0,02747209 -0,02753799 -0,02756574 -0,02757853 -0,02758496 -0,02775205 -0,02798968 -0,02821978 -0,02844103 -0,02864655 -0,02934911 -0,02986372 0,02623214 0,02865537 0,02913362 0,02888565 0,0286062 0,02828906 0,02794239 0,02756629 0,02790028 0,02829071 0,02869612 0,02908867 0,02943678 0,02963906 0,02976396 0,02981071 0,02989901 0,02806181 0,02933984 0,0287335 0,02853314 0,02845173 0,028413 0,02884198 0,02920311 0,02950531 0,02974698 0,02991213 0,02991101 0,0298933 0,029855 0,02979268 0,02969991 0,0297864 0,02989162 0,02997892 0,02994298 0,02941029 0,02977957 0,02992336 0,02997974 0,02998565 0,02995311 0,02978996 0,02953416 0,02918928 0,02874276 0,02819202 0,02764114 0,02708948 0,02653043 0,02595683 0,02479249 0,0241812 0,02350629 0,02294236 0,02229691 0,0216457 0,02172728 0,02192245 0,02202711 0,02240312 0,02259626 0,02215184 0,02138741 0,02038037 </t>
  </si>
  <si>
    <t xml:space="preserve">0 -0,001647415 -0,001986404 -0,002531688 -0,003178822 -0,003877138 -0,004603402 -0,005346235 -0,006099589 -0,006859997 -0,007625349 -0,008394293 -0,009165926 -0,009939619 -0,01071493 -0,01149153 -0,01226917 -0,01304767 -0,01382688 -0,01227815 -0,002593188 -0,002120028 -0,002126632 -0,00234604 -0,00262896 -0,002820105 -0,003033177 -0,00325132 -0,003471314 -0,003689958 -0,003897732 -0,004103333 -0,004305657 -0,004501858 -0,004691093 -0,003380971 -0,002196574 -0,001430491 0,001173282 0,001437112 0,0008839171 -0,001626203 -0,00174998 -0,001996123 -0,002279778 -0,001293362 0,000959686 0,001225119 0,001536338 0,00186717 0,002208694 0,0025624 0,002931568 0,003313469 0,00369628 0,004053837 0,004405749 0,004756014 0,005106273 0,005459385 0,004522825 0,003598518 0,002677907 0,001768554 0,0008773334 0 0 -0,0003487258 -0,000539001 -0,0008304494 0,0003651507 0,000772553 0,001189106 0,001603687 0,002014923 0,001139082 0,0003296297 -0,001116205 -0,001288104 -0,001532144 0 0,0008955898 0,001294908 0,001705061 0,002106588 0,002510495 0,002912073 0,003309974 0,003700314 0,004079628 0,00444888 0,004808871 0,005160089 0,005503065 0,005839302 0,004938698 0,004066256 0,003176156 0,002255158 0,001332807 0,001731565 0,00212582 0,002520263 0,002909219 0,003286475 0,002398723 0,001511859 0,0006286074 -0,0006545311 -0,0007782549 0,0004406207 0,0008471728 0,001260579 0,001671237 0,002071726 0,002474853 0,002876027 0,003273778 0,003664838 0,004045063 0,003172707 0,002297984 0,001397672 0,000538146 -0,0008867982 -0,001004797 -0,001269357 -0,001547327 -0,001824658 -0,002094905 -0,002320491 -0,002524015 -0,002729471 -0,002939846 -0,003154198 -0,001722957 -0,0003120919 0,0007502817 0,001155392 0,001564761 0,001936216 0,002297088 0,002660227 0,003028131 0,003401238 0,002458081 0,001535039 0,0006378557 -0,0004057718 -0,0005355558 0,0005677711 0,0009247798 0,001294892 0,001671917 0,002056122 0,002434763 0,002815962 0,003194076 0,003568523 0,003939012 0,004304662 0,004665891 0,005023226 0,005370356 0,005702483 0,006019147 0,006341988 0,006390117 0,006847757 0,007270297 0,006321524 0,005417635 0,00450066 0,003578857 0,00266846 0,001811606 0,0009213642 0 -0,0002944814 -0,0005458908 0,0005932803 0,0009985556 0,001411764 0,001820452 0,002218324 0,001323574 0,0005403258 -0,0009984075 -0,001144064 -0,001181978 -0,001242483 -0,001420933 -0,001681875 -0,001963198 -0,002248537 -0,0009163983 0,0003174679 0,0007018991 0,001115976 0,001531432 0,0006454631 -0,0005105369 -0,0006543933 -0,0008818276 -0,001132025 -0,001380909 -0,001631245 -0,001878405 -0,002123353 -0,002366235 -0,002605809 -0,002847498 -0,003088214 -0,003323338 -0,003549469 -0,00218359 -0,0008399311 0,0003693153 0,0007580625 0,001172204 0,001538292 0,001906588 0,002281902 0,002660317 0,003036293 0,003412551 0,003786997 0,004156475 0,004517012 0,004867361 0,003961259 0,00308035 0,00218324 0,001263361 0,0004089186 0,0007484292 0,001144195 0,001537979 0,001928618 0,002315809 0,002700343 0,003084217 0,00346435 0,003835973 0,004194923 0,004549603 0,004899929 0,005248244 0,005596139 0,005939088 0,004993211 0,004074149 0,003159275 0,002251911 0,001372754 0,00181339 0,00219426 0,002567192 0,002941245 0,003312856 0,003681019 0,004047744 0,004408942 0,004762552 0,005106996 0,00544541 0,005778792 0,006106929 0,006429156 0,006437025 0,006895813 0,007229506 0,007364234 0,007772692 0,007961413 0,0083482 0,008538092 0,008925679 0,009160355 0,009520607 0,008607155 0,007697697 0,006782619 </t>
  </si>
  <si>
    <t xml:space="preserve">0 -0,01397213 -0,01159775 -0,009114919 -0,007280326 -0,005996183 -0,005083555 -0,004416887 -0,003917354 -0,003535456 -0,003239275 -0,003007564 -0,002825738 -0,002683496 -0,00257338 -0,002489868 -0,002428791 -0,002386944 -0,002361824 -0,00258956 -0,005703796 -0,000378835 -0,001410549 -0,001334477 -0,001138308 -0,001101571 -0,001108312 -0,0005059618 0,0001370478 0,0007711124 0,001447949 0,002171758 0,002632656 0,001989203 0,0008880652 -0,0003333548 -0,001645757 -0,002335746 -0,002301214 -0,001976998 -0,001550574 -0,001121502 0,0006332785 0,002770711 0,006630582 0,01088096 0,002640642 0,003601044 0,005028957 0,006165919 0,007098326 0,00794976 0,00894653 0,01014667 0,01146165 0,01287358 0,01434171 0,01649407 0,0190262 0,02249543 0,02806683 0,02298277 0,02640487 0,02115466 0,01835916 0,01668334 0,01542117 0,01604516 0,01693778 0,01797582 0,0191167 0,02030875 0,01958172 0,01886903 0,0181312 0,01733362 0,0164442 0,01570598 0,01458875 0,01309962 0,01123515 0,008291217 0,009873329 0,01097102 0,01198137 0,01301884 0,01410016 0,01523555 0,01641301 0,01762512 0,01887738 0,02012866 0,02022392 0,0201655 0,01995691 0,01961637 0,01815031 0,01711626 0,01579396 0,01423393 0,01233371 0,009831323 0,005859273 -0,001654451 -0,02058588 -0,01557287 -0,01518034 0,008588982 0,01081113 0,01015283 0,008928158 0,007470888 0,003811202 -0,02442858 -0,01835371 -0,01452205 -0,01389227 -0,01326444 -0,0124934 -0,01181565 -0,01115087 -0,01047437 -0,007108986 0,007316061 0,01613834 0,014928 0,01518199 0,01621315 -0,006556486 -0,01021711 -0,01000003 -0,00944587 0,02792893 0,013387 0,01333178 0,01405373 0,01483484 0,01370754 0,01246034 0,01111858 0,009650021 0,008053756 0,009064278 0,009988811 0,01088816 0,01181885 0,01281149 0,01270925 0,01262365 0,01254758 0,01243715 0,01223701 0,01095531 0,009760312 0,007645388 0,006471729 0,004190444 0,003071383 0,001464247 0,000235804 -0,001066846 -0,002253012 -0,002421769 -0,002468717 -0,002310595 -0,002217554 -0,001738299 -0,001624393 -0,001397159 -0,001349091 -0,001248663 -0,001246392 -4,655447E-05 0,001160608 0,002501048 0,003760232 0,005005394 0,005157763 0,005369621 0,005477934 0,005434808 0,005236919 0,006077172 0,007083261 0,008305876 0,009662526 0,01109364 0,01231644 0,01348207 0,01458443 0,01563629 0,01663671 0,01759134 0,01850199 0,01937185 0,02020328 0,020998 0,02201117 0,02299868 0,02395316 0,02485801 0,02570389 0,02579146 0,02579335 0,02566804 0,02537894 0,02492321 0,02485413 0,02515288 0,0256482 0,02626682 0,0269355 0,02787986 0,02875322 0,02959107 0,02994414 0,0246565 0,02974268 0,02943592 0,02834086 0,02747245 0,0267052 0,02593541 0,02511091 0,02420651 0,02318581 0,02204352 0,02259464 0,0231143 0,02363122 0,02416549 0,02472928 0,02388702 0,02240058 0,02150197 0,01948376 0,01858617 0,01713665 0,0154818 0,01368835 0,01171279 0,009082632 0,009450604 0,009412836 0,00907558 0,00853854 0,007867878 0,00710291 0,006271326 0,005391108 0,004471696 0,003520683 0,00219193 0,0012075 -0,0001030666 -0,001067946 -0,002280093 -0,004143384 -0,00590664 -0,007729266 -0,009695877 -0,01207865 -0,009161471 -0,007026212 -0,005309567 -0,003822301 -0,002433446 -0,003652999 -0,004923309 -0,006291918 -0,007772255 -0,01062812 -0,01152396 -0,01181516 -0,01184884 -0,01153894 -0,01102758 -0,011582 -0,02186112 -0,01186575 -0,005341512 -0,002539178 -0,01832783 -0,001599413 0,0005117226 0,001477934 0,002163196 0,002764509 0,003364365 0,003994985 0,004670042 0,005374589 0,008328254 0,0126049 0,02028838 0,0299882 0,01780683 0,01643063 0,0125164 0,007845651 0,002808492 -0,001972564 -0,007731463 0,007370641 0,009536571 0,01034834 0,01092507 0,01686951 0,02906603 0,02638355 0,01232649 -0,004874916 0,01099086 0,01216458 0,01269835 0,01315964 0,01363473 0,01414461 0,01469568 0,01528946 0,0159045 0,01653311 0,01717435 0,0178231 0,0184773 0,01913322 0,01978911 0,02121676 0,02263566 0,02429581 0,0264341 0,02913933 0,02805096 0,02725902 0,02675513 0,02649361 0,02640775 0,02786503 0,0294709 0,02913049 0,01229728 0,009256695 0,02998315 0,02776945 0,02586403 0,02458951 0,02354262 0,02351949 0,02349797 0,02347931 0,02346207 0,02344511 0,02342772 0,0234095 0,0233902 0,02336968 0,02334783 0,02251484 0,02110654 0,02015216 0,01802964 0,01709059 0,01536968 0,01446591 0,01328614 0,01235308 0,01114034 0,01028879 0,009758709 0,009516005 0,009623234 0,01003165 0,01256139 0,01454719 0,01626052 0,01781342 0,01922446 0,020397 0,0213997 0,02306018 0,02340751 0,02473286 0,02504569 0,02585518 0,02615944 0,02667831 0,02699905 0,02775431 0,02831892 0,02885884 0,02930869 0,02968258 0,02942089 0,02915362 0,0288753 0,02857262 0,02822888 0,02840714 0,02865631 0,02892107 0,02900472 0,02975013 0,02973171 0,02996935 0,02991121 0,02998994 0,0298982 0,02986042 0,02970363 0,02958932 0,02936988 0,02914941 0,0286763 0,02822234 0,0275578 0,02680297 0,02593985 0,02487649 0,02339371 0,0209667 0,01566681 0,002017604 -0,02052869 -0,02281275 -0,02588075 -0,02863753 -0,02996133 0,01221625 0,01996172 0,0214683 0,02179692 0,02171382 0,01699405 -0,006360558 -0,02995691 -0,02993976 -0,02926428 -0,0273366 -0,0246845 -0,02327958 -0,02282075 -0,02277125 -0,0194994 0,02846915 0,02316981 0,02185853 0,02122514 0,01261493 -0,029924 -0,02952865 -0,02596234 -0,02298037 0,02200431 0,02057846 0,02017258 0,01981368 0,01943022 0,01900362 0,01852491 0,01798835 0,01738996 0,01674693 0,01606379 0,01533925 0,01457626 0,01377504 0,01293771 0,01206447 0,01115966 0,01022718 0,008843659 0,007868794 0,006611384 0,00564447 0,004464978 0,003493947 0,002542942 0,00151489 0,0002815921 -0,0008745601 -0,001927525 -0,003084298 -0,00231015 -0,001436445 -0,000829632 2,194933E-05 0,0007340888 -0,0006837072 -0,002328134 -0,003870112 -0,005534478 -0,006994742 -0,008581411 -0,01012599 -0,01180086 -0,01344951 -0,01518318 -0,01675657 -0,0183615 -0,01993212 -0,02155464 -0,0235178 -0,02315047 -0,02307227 -0,02322059 -0,02351992 -0,02390925 -0,02517848 -0,02662094 -0,02834833 -0,0299469 -0,02440506 -0,002046306 0,00063602 0,005523558 0,01088571 0,01607748 0,02067639 0,02304319 0,02389268 0,02414403 0,02413524 0,02621247 0,006000507 -0,02428445 -0,02549724 -0,02593222 -0,02624014 -0,02652166 -0,0268032 -0,02709259 -0,02739092 -0,0286408 -0,02981777 -0,02762969 -0,0001976408 0,002317277 0,009020968 0,0164759 0,02320052 0,02618607 0,02702448 0,02727552 0,02730766 0,0272264 0,02707495 0,02686854 0,02661475 0,02636031 0,02611636 0,02587626 0,02562887 0,02654297 0,02758214 0,02993724 -0,01985059 -0,02366152 -0,02977767 0,0201163 0,02067921 0,02385409 0,02482688 0,02498528 0,02488762 0,02467462 0,02439026 0,02405123 0,02589087 0,02924795 -0,01890943 -0,02266521 -0,023887 -0,02692026 0,01301196 0,01829103 0,01949275 0,01998242 -0,02644997 -0,02253631 -0,02294308 -0,02377683 -0,02476607 -0,02665938 -0,0001540098 0,02065549 0,02141374 0,02088086 -0,02266223 -0,02317915 -0,02396879 -0,02480495 -0,02565386 -0,02616358 -0,02656727 -0,02693314 -0,02728179 -0,02761341 -0,0282152 -0,02862617 -0,02913383 -0,02974001 0,02209307 -0,02575525 -0,023377 -0,02198046 -0,02076417 -0,01951583 -0,02065758 -0,0216046 -0,02245981 -0,02326705 -0,02406367 -0,02405367 -0,02405625 -0,02406525 -0,02407851 -0,02409492 -0,02460773 -0,02535278 -0,02623092 -0,02718393 -0,02853139 -0,02848116 -0,02864564 -0,0288976 -0,02915412 -0,02938224 -0,02956938 -0,0297115 -0,02981978 -0,02989981 -0,02995351 -0,02998141 -0,02998394 -0,02997909 -0,02994193 -0,02829209 0,02771345 0,02911223 0,02947605 0,02967129 0,0298088 0,02974599 -0,0296067 -0,02994186 -0,02998242 -0,02998289 -0,02996752 -0,02993776 -0,02989113 -0,02982423 -0,02973599 -0,02962491 -0,02948907 -0,02932717 -0,02913775 -0,0289198 -0,02832058 -0,0275115 -0,02619302 -0,02357289 -0,01658686 0,004288447 0,02476747 0,02607013 0,02798866 0,02938431 0,02997119 0,02967852 0,02897293 0,0285432 0,02838834 0,02693424 -0,02994132 -0,02760036 -0,02702024 -0,0267122 -0,01957402 0,02936311 0,0298468 0,02923548 0,02780155 -0,02759221 -0,0264255 -0,02615094 -0,02591733 -0,0256707 -0,0262932 -0,02681447 -0,02728099 -0,02769177 -0,02806959 -0,02788215 -0,02742049 -0,02661587 0,02739225 0,02987832 -0,02569168 -0,02490648 -0,02444763 -0,02407067 -0,02369802 -0,02047621 -0,009914813 0,02652636 0,02755666 0,0296881 0,02938672 0,0263109 0,02470564 0,02415735 0,02402441 0,02409235 0,02427091 0,02451503 0,02480397 0,02512386 0,02319445 0,01820342 -0,02904725 -0,02630903 -0,02514833 -0,02455259 -0,02411249 -0,02370635 -0,02328936 -0,02284121 -0,02236084 -0,0218532 -0,02131541 -0,02074835 -0,02015157 -0,01952587 -0,0188711 -0,01818956 -0,01748437 -0,0160968 -0,01476523 -0,01313954 -0,01118061 -0,008529009 -0,004151675 0,004696482 0,02171039 0,02993696 0,02964098 0,02857719 0,02612312 0,0221243 0,01778175 0,0158496 0,01572244 0,01797451 -0,009388475 -0,01055747 -0,009736827 -0,00839814 -0,007561737 -0,00686668 -0,006197436 -0,005508585 -0,004791392 -0,001661395 0,003170457 0,01312098 0,02953926 0,02993583 0,02975036 0,02876019 0,02725606 0,02542175 0,02341493 0,02916518 0,0248625 0,01996761 0,01615332 0,013589 0,01207491 0,01121708 0,01081163 0,0107138 0,01088846 0,0112756 0,01179964 0,01240911 0,01307321 0,01377062 0,01249903 0,01136682 0,01102227 0,009590891 0,008727046 0,008593573 0,008567579 0,008541855 0,008522678 0,008511343 0,007799675 0,007917847 0,02032471 -0,001118953 -0,0008216433 -0,001881735 -0,003306671 -0,004722478 -0,006056404 -0,007337467 -0,01065488 0,005740147 0,00395613 0,00224096 0,0005271674 -0,002604178 -0,02254119 -0,007458929 -0,006242997 -0,006641926 0,002125935 0,0100651 0,01136464 0,01274907 0,01416511 0,0187794 0,02998205 0,001651811 0,001789645 -0,002930462 0,02982629 0,02311295 0,01996082 0,01908417 0,01891698 0,02406422 0,02532389 0,02136466 0,008224783 -0,0111361 0,01120943 0,009614295 0,008746154 0,008226319 0,007856675 0,009711811 0,01049999 0,0108829 0,01108306 0,01118888 0,0124913 0,0137599 0,01505137 0,01638388 0,01770768 0,01882386 0,01979933 0,02067603 0,02211596 0,02245774 0,02379228 0,02487977 0,02592153 0,02703422 0,02831644 0,02674692 0,02542228 0,02428574 0,0232545 0,02224615 0,02120623 0,02010059 0,01888729 0,01753988 0,01612179 0,01480757 0,01240417 0,01139396 0,009689105 0,008736051 0,009268131 0,01036551 0,01083854 0,01178902 0,01260869 0,01328694 0,01449006 0,01558031 0,01714104 0,01902427 0,02005129 0,02091636 0,02168306 0,02238622 0,02304419 0,0236646 0,02458759 0,02482584 0,02581382 0,02606544 0,02676472 0,02701698 0,02748159 0,02775006 0,02822096 0,02842178 0,02858023 0,02863932 0,02859258 0,02845087 0,02842763 0,02858473 0,02883397 0,02913157 0,02942567 0,02923238 0,02927565 0,02881861 0,02895866 0,02849953 0,02819907 0,02770065 0,02698561 0,02641457 0,02547944 0,02475781 0,02388696 0,02310667 0,02220813 0,02131217 0,02117387 0,0210959 0,02115981 0,02121322 0,02149685 0,02215997 0,02308988 0,02393224 0,02507349 0,02604528 0,02688759 0,02751245 0,02807312 0,02851442 0,02889542 0,02933042 0,0296181 0,02984882 0,02996071 0,02992949 0,02981217 0,02953067 0,02827216 0,01548118 -0,0201897 0,02134888 0,02944867 0,02990597 0,02920044 0,02817396 0,02699385 0,008832794 -0,02780996 -0,02780022 -0,0280943 -0,02839123 -0,02863254 -0,0288344 -0,02902336 -0,02919951 -0,02997888 -0,01825992 0,01337603 0,01605956 0,01739245 0,02103277 0,02391002 0,02591911 0,02722607 0,02809823 0,02864495 0,02902478 0,02930269 0,02951176 0,02967293 0,02962537 0,02956052 0,02947192 0,02935449 0,02874591 0,02817671 0,0275337 0,02693221 0,0257884 0,02511782 0,02407077 0,02337446 0,02244301 0,02160456 0,02075463 0,02067177 0,02065179 0,02071846 0,02096012 0,02142666 0,0207895 0,0199839 0,01900406 0,01783416 0,01526109 0,01614286 0,0158413 0,0166901 0,01718313 0,02966597 0,02950986 0,02942816 0,02937694 0,02934517 0,02932606 </t>
  </si>
  <si>
    <t xml:space="preserve">0 -0,001647416 -0,001986404 -0,002531688 -0,003178822 -0,003877138 -0,004603402 -0,005346235 -0,006099589 -0,006859997 -0,007625349 -0,008394293 -0,009165926 -0,009939619 -0,01071493 -0,01149153 -0,01226917 -0,01304767 -0,01382688 -0,01227161 0,001491966 0,0009993128 -0,000821825 -0,0008259679 -0,001039816 -0,001295415 -0,001556447 -0,00180854 -0,002064199 -0,002320927 -0,00257402 -0,002818875 -0,003051293 -0,003264786 -0,003480633 -0,003699836 -0,003917471 -0,004144041 -0,004367066 -0,004581551 -0,004785355 -0,004978548 -0,003599332 -0,002248794 -0,0008965118 0,0003480065 0,0007264708 0,001080401 0,001439831 0,001806491 0,002180671 0,002560327 0,002945631 0,003332091 0,003713813 0,004085441 0,004444161 0,003523347 0,002642122 0,00179416 0,001024084 -0,001042171 0,001058634 0,001376901 0,001742224 0,002120094 0,00249883 0,002880902 0,003262788 0,003640906 0,004010252 0,004367228 0,004709444 0,00504868 0,005389275 0,005735741 0,006083339 0,005140482 0,004224211 0,003303379 0,002389669 0,001495153 0,001935501 0,00231369 0,002682817 0,003053161 0,003426484 0,003800805 0,004172739 0,004538748 0,004897289 0,005239576 0,005575351 0,005916142 0,00625888 0,006598316 0,006659645 0,005892149 0,005013362 0,004099729 0,003178395 0,002271763 0,001421127 0,0005430472 -0,0006953548 -0,0008754731 -0,001124432 0,000219806 0,000624053 0,001042626 0,001458104 0,00186325 0,0009796654 0 -0,001323618 -0,001514658 -0,001757806 -0,002000799 -0,002250597 -0,002502886 -0,002752088 -0,002993283 -0,001654531 -0,0003062731 0,0007511122 0,001128195 0,001521528 0,0005764117 -0,0005275005 -0,0007426866 -0,001025012 -0,001312455 0 0,0004262757 0,0008184146 0,001212933 0,001605358 0,001998141 0,002392198 0,00278391 0,003168351 0,003540568 0,003892645 0,004239666 0,004587883 0,004938393 0,005292043 0,005645427 0,005996023 0,006342345 0,006421401 0,006885014 0,007321084 0,007720007 0,007570507 0,008028274 0,008455249 0,00882243 0,008743552 0,0091329 0,009371346 0,009718865 0,009833599 0,01018691 0,0103983 0,01074211 0,01094333 0,01126087 0,01146984 0,01176847 0,01197784 0,0122569 0,01245942 0,0127057 0,01288145 0,01309064 0,01325048 0,01344038 0,01360018 0,01379883 0,01398621 0,01419515 0,01338703 0,01257962 0,01174504 0,01087841 0,009992209 0,01027932 0,01051949 0,01074814 0,01096511 0,01117916 0,01138545 0,01158927 0,01178649 0,01198104 0,01216958 0,01124998 0,01034308 0,009441411 0,008542443 0,007644332 0,006754319 0,005903235 0,005035061 0,004142608 0,003217057 0,003607678 0,003978807 0,004345387 0,004705099 0,005053046 0,004121173 0,003235111 0,002375503 0,001558273 0,0009082932 0,001143475 0,001459617 0,001824507 0,002199819 0,002580815 0,002964745 0,003347985 0,003726633 0,004095634 0,004452195 0,004794103 0,005132697 0,005472694 0,005818396 0,006164999 0,006504638 0,006560117 0,007016396 0,007361406 0,007753524 0,006743615 0,005809812 0,004905909 0,004019617 0,003148091 0,003550985 0,003928489 0,004298497 0,004660204 0,005014241 0,005360185 0,005698922 0,006030862 0,006355648 0,006674079 0,006670355 0,007114687 0,007426721 0,007815789 0,007624525 0,006836694 0,006015433 0,005147821 0,004267167 0,003394001 0,003762669 0,004115649 0,004468229 0,004821172 0,005174342 0,005527254 0,005875529 0,006213999 0,006538753 0,006541606 0,005790275 0,004950505 0,004073346 0,003167853 0,002236827 0,001311295 0,0004645841 -0,0009257357 -0,001035308 -0,001271599 0 0,0004972733 0,0009167943 0,001335457 0,001750678 0,0021617 0,002568375 0,002970729 0,003368759 0,003757689 0,00286136 0,002013266 0,001235293 0 -0,001705106 -0,001773819 -0,00175587 -0,001772753 -0,001822726 -0,001924479 -0,0004532162 0,0006132936 0,001014628 0,001428799 0,00184122 0,0009637921 0 0 -0,0003783896 -0,0005259784 0,0005785243 0,0009875892 0,001402067 0,001814459 0,002223518 0,002628809 0,003030108 0,003427261 0,00381467 0,004190799 0,004556865 0,00491427 0,00526294 0,005603727 0,005937922 0,004998346 0,004104241 0,003229015 0,002385268 0,001603471 0,001987582 0,00236987 0,002757846 0,003147062 0,003532483 0,002651745 0,001829107 0,001134911 -0,001384575 -0,001299266 0,0008767257 0,001172118 0,001531258 0,001906949 0,002290783 0,002674526 0,003054763 0,003430902 0,003802996 0,004170935 0,004534606 0,004893897 0,005248845 0,00560415 0,005955452 0,006301085 0,006373221 0,006833086 0,007194965 0,007587743 0,007419083 0,007867957 0,008266067 0,008638784 0,00854469 0,007680027 0,006869327 0,006019173 0,005131202 0,00420176 0,004567661 0,004911145 0,005252596 0,005586612 0,005909957 0,006229152 0,006545076 0,006543343 0,006989603 0,007302674 0,007692591 0,007506893 0,00795498 0,008358657 0,008728898 0,007599042 0,006682537 0,00580319 0,004920977 0,004037706 0,004411331 0,004757657 0,005099316 0,005438975 0,005775524 0,006118449 0,006460156 0,006521737 0,006976537 0,007284214 0,00767518 0,00750639 0,00795278 0,008327179 0,00870202 0,00861917 0,009019616 0,009260478 0,009612607 0,009707044 0,008799132 0,007970913 0,00702553 0,006107752 0,00521519 0,004327888 0,003452215 0,002599709 0,001807836 0,001201477 -0,001672818 -0,001528137 -0,00135453 -0,001231142 -0,001181687 0,0004177843 0,0008031649 0,001220596 0,001637062 0,002049811 0,001175674 0,0004980892 -0,00127885 -0,001419348 -0,001464364 -0,001525998 -0,001655894 -0,001885569 -0,002154663 -0,002433545 -0,001099457 0,000200065 0,0005812612 0,0009964755 0,001413252 0,0005460646 -0,0007616431 -0,0008718378 -0,0009358798 -0,001153395 0,0001572925 0,0005736125 0,0009932758 0,001410241 0,001823653 0,002233199 0,00263872 0,003040112 0,003437195 0,00382435 0,004200219 0,004566051 0,00492322 0,005271676 0,005612295 0,005946301 0,006272909 0,006593132 0,006593949 0,007039703 0,007357743 0,007746931 0,007552871 0,008000623 0,008404401 0,008774115 0,008666617 0,009066788 0,009316881 0,009666909 0,009768825 0,01011266 0,01031956 0,01066082 0,01087049 0,01118725 0,01138327 0,01165405 0,01183084 0,01207128 0,0111349 0,01022114 0,009308513 0,008382108 0,007475358 0,006519482 0,005625201 0,004735678 0,003853437 0,002987319 0,003390106 0,003770028 0,004142933 0,004508044 0,004865383 0,003950434 0,003075428 0,002234463 0,001466551 0,0009683594 -0,001725074 -0,001709367 -0,001630079 -0,001595347 -0,001611646 -0,001675485 -0,001854956 -0,002102106 -0,002370685 -0,002645306 -0,001297924 0 0,0004269238 0,0008436242 0,00126137 0,001676087 0,002087079 0,002494096 0,002897006 0,003295714 0,002404943 0,001568157 0,0008624508 -0,00119052 -0,001257456 -0,001158278 -0,001122265 -0,00115147 -0,001336195 -0,001599246 -0,001879929 -0,002164297 -0,002448892 -0,002732299 -0,003013982 -0,00329373 -0,003572837 -0,003848245 -0,004118922 -0,004384754 -0,003066103 -0,001745954 -0,0004437983 0,0006861102 0,001050081 0 -0,001159188 -0,001287469 -0,001452749 -0,001705521 -0,001985891 -0,002271618 -0,002557769 -0,00284285 -0,0031262 -0,001806682 -0,0004777556 0,0006275912 0,0009964235 0,001404045 0,0005125753 -0,0006609776 -0,0008321508 -0,001063083 -0,001312502 0 0,0005009786 0,0009253218 0,001347754 0,001758852 0,0008539013 0 -0,0003545462 -0,0006061536 -0,0008603634 0,0003879975 0,0007932674 0,001209044 0,001621294 0,002023064 0,002426982 0,002828824 0,003227223 0,0036195 0,004001096 0,00310487 0,002200343 0,001269287 0,0003619344 -0,0009639421 0,0003303816 0,0007396035 0,001154869 0,001567257 0,001969661 0,002329901 0,002685391 0,003044446 0,003409089 0,003778063 0,004146287 0,004510267 0,004869854 0,005224967 0,005580369 0,004642505 0,003718893 0,002794307 0,001882114 0,0009933765 0,001451683 0,001885033 0,002311737 0,002729853 0,003137226 0,003533585 0,003917996 0,004291601 0,004655402 0,005010436 0,004123406 0,003251346 0,002350508 0,001432343 0,0005597112 -0,0006818456 -0,000905774 -0,001176252 -0,001453511 -0,001727058 -0,0003805134 0,0006653609 0,001057195 0,001469215 0,001880795 0,002289213 0,002693864 0,003094495 0,003490221 0,003875752 0,004250293 0,004614922 0,004970875 0,00531821 0,005657942 0,00472369 0,003833232 0,002965411 0,002131317 0,00138568 0 -0,001855026 -0,001849037 -0,001788778 -0,001767876 -0,001793411 -0,001853123 -0,00201204 -0,002244616 -0,002506617 -0,001147183 0,0001405205 0,0005323917 0,0009495149 0,00136632 0,0005035669 -0,0008196174 -0,0009296808 -0,001004903 -0,001223543 0 0,0005277409 0,0009479679 0,001365438 0,001779332 0,00215009 0,0025119 0,002879127 0,003249516 0,003617341 0,002671076 0,001745475 0,0008405931 0 -0,0002338477 0,0008070507 0,001217624 0,001632536 0,002044348 0,002452066 0,001566073 0,0007759673 -0,000907753 -0,001026019 -0,0009706466 -0,0009601047 -0,001073724 -0,001324642 -0,001607248 -0,001895271 -0,002183679 -0,002470942 -0,002756334 -0,00303958 -0,003320585 -0,002003966 -0,0007004718 0,00048656 0,0008477978 0,001255861 0,001668871 0,002079403 0,002486261 0,002889113 0,003287803 0,003678732 0,004058512 0,004428273 0,004788677 0,005140348 0,005483754 0,005820358 0,006149761 0,006472357 0,006479945 0,005705066 0,004845684 0,003964769 0,003095525 0,00226142 0,001512687 0,001050819 -0,001853925 -0,001801236 -0,001710777 -0,001676268 -0,001709656 -0,001849533 -0,002074418 -0,002317366 -0,0008784452 0,0003843898 0,0007869844 0,001205457 0,001616857 0,00202785 0,002435527 0,002839129 0,003238501 0,003630732 0,00273539 0,001889721 0,001124518 0 -0,001099082 -0,001197316 -0,00132775 -0,001477588 -0,001642607 -0,001825698 0 0,001027325 0,001288076 0,001616958 0,001986102 0,002377271 0,002771303 0,003163603 0,003550333 0,003929237 0,00430038 0,004662651 0,005016896 0,005362896 0,005701672 0,006024864 0,006354167 0,006419979 0,006876633 0,007299013 0,006350588 0,005452047 0,004544647 0,003623181 0,002696802 0,001770051 0,0008484076 0 -0,0002769865 -0,0005700503 -0,0007999897 -0,001035653 -0,001277668 -0,001523371 -0,001768457 -0,00032267 0,000729459 0,001130313 0,001541 0,001943936 0,00103583 0 -0,001233312 -0,001452345 -0,001698214 -0,0002623412 0,000780376 0,001180978 0,001591843 0,001994135 0,001103831 0 -0,001249083 -0,001398022 -0,001472443 0 0,0005803981 0,0009968448 0,001418175 0,001835275 0,0009705657 0 -0,0006466464 -0,000468333 -0,0005219268 0,0005686826 0,0009323265 0,001305222 0,001681849 0,002064535 0,002435526 0,00281476 0,003192315 0,003566526 0,00393692 0,004301828 0,004662349 0,005018776 0,005365079 0,005697 0,006023233 0,006344743 0,006661133 0,006656047 0,007100964 0,006204001 0,005327126 0,004445292 0,003567505 0,002711175 0,003079952 0,003437681 0,003795793 0,004155213 0,004515251 0,00487389 0,00523263 0,00558363 0,005922139 0,006242778 0,006558268 0,006555088 0,00700157 0,007311817 0,007702329 0,007547892 0,007994986 0,008479373 0,008860695 0,008860612 0,007985122 0,007398172 0,006375547 0,005423757 0,004491955 0,004875021 0,005226876 0,005568324 0,005902765 0,006230033 0,006551015 0,006555537 0,007001237 0,007320934 0,00770986 0,007517009 0,007965182 0,008372845 0,008742373 0,008630469 0,007769374 0,006961514 0,006113366 0,005226271 0,004298139 0,004679919 0,005038073 0,005393894 0,005740345 0,006067272 0,006381321 0,006417639 0,006870047 0,007285526 0,007686588 0,00759089 0,008050606 0,008509167 0,008887583 0,008836787 0,009218835 0,009445252 0,009790407 0,009902994 0,01022668 0,01038722 0,01071614 0,01091833 0,01124009 0,01144407 0,01057984 0,009711529 0,008800503 0,00790351 0,006955202 0,007261588 0,007560224 0,007818609 0,008108245 0,008362158 0,007415507 0,006472677 0,005580461 0,004693229 0,003811431 0,002980669 0,002120217 0,001272037 0,000609404 -0,001305219 0,0004488075 0,0007205824 0,001086257 0,001470925 0,001854159 0,0009308573 0 -0,001314911 -0,001547167 -0,001792156 -0,002036768 -0,002287792 -0,002540461 -0,002788928 -0,003028804 -0,001740281 0 0,001012347 0,001341156 0,001699094 0,00201975 0,002344118 0,002680866 0,003026602 0,003376919 0,003738419 0,004108061 0,004475792 0,004835282 0,005185977 0,005527887 0,005869587 0,006210807 0,006547787 0,006602562 0,007058602 0,00744513 0,007845106 0,007718065 0,008161371 0,008531221 0,008906183 0,008851162 0,009238281 0,009458683 0,008576193 0,007811022 0,006878708 0,005977872 0,005082867 0,005468156 0,005823863 0,006169335 0,006500728 0,006508453 0,00694611 0,007294277 0,007691856 0,007625056 0,004423666 0,004699824 0,004968046 0,005188787 0,005296907 0,005360839 </t>
  </si>
  <si>
    <t xml:space="preserve">0 -0,01397214 -0,01159776 -0,009114926 -0,007280332 -0,005996188 -0,005083559 -0,00441689 -0,003917356 -0,003535458 -0,003239277 -0,003007566 -0,002825739 -0,002683496 -0,00257338 -0,002489869 -0,002428792 -0,002386944 -0,002361825 -0,002218719 -0,005587352 -0,008011758 -0,009420253 -0,009752749 -0,009752562 -0,009723764 -0,009719752 -0,009735025 -0,009760103 -0,009788749 -0,0096782 -0,009222927 -0,008678489 -0,008124195 -0,007602704 -0,005256293 -0,003561889 0,006468065 0,0144472 0,01321435 0,01283637 0,0126772 0,01259327 0,01254015 0,01250067 0,01375838 0,01498954 0,01624029 0,01752826 0,01883505 0,01888549 0,01877056 0,01849547 0,0180828 0,01753737 0,01735653 0,01716872 0,01698582 0,01680643 0,01662804 0,01746991 0,01847278 0,019539 0,02065784 0,02179847 0,02170517 0,02146135 0,02107172 0,02057419 0,01997214 0,0205076 0,02117049 0,02193791 0,02345248 0,02389001 0,02466428 0,0250598 0,02521723 0,0251256 0,02479222 0,02268472 0,02098647 0,01943924 0,01791385 0,01636288 0,01618618 0,01622717 0,01646479 0,01685656 0,01736596 0,01666541 0,01584286 0,01478801 0,01254547 0,01150941 0,0102419 0,009450229 0,009227183 0,009335121 0,009861805 0,01010483 0,009627507 0,008718174 0,007483429 0,006014826 0,004712877 0,003508571 0,002356682 0,001233301 0,0001278943 -0,001841603 -0,003864371 -0,006084573 -0,008976293 -0,01339123 -0,01169726 -0,01081718 -0,01043788 -0,0103937 -0,01065453 -0,008955439 -0,007565436 -0,006343963 -0,00518422 -0,004017861 -0,003173604 -0,001902896 -0,0003118184 0,001575252 0,004570146 0,01428197 0,006487127 0,007379608 0,005030724 -0,001813392 0,004675238 0,004447632 0,003489083 0,00247011 0,001494256 0,001092349 -0,01101325 -0,0064236 -0,006620098 -0,007206614 0,0008948827 0,007181694 0,008151995 0,008712311 0,009211693 0,01244342 0,02590975 -0,0005830306 -0,002614607 -0,002033207 -0,001329225 -0,0006779273 5,812594E-05 0,000835772 0,001696561 0,006990361 0,005866907 0,001907551 0,002035865 0,002738516 0,001382836 -0,01463003 -0,00930288 -0,009245043 -0,009724751 -0,003022262 0,00928311 0,01035712 0,0109225 0,0114093 0,01533071 0,02472431 0,01119774 0,004052811 0,0002199681 -0,002026848 -0,003037229 -0,003125068 -0,002754407 -0,002080873 0,003781813 0,01020359 0,005162882 0,005201376 0,005883236 0,004503711 0,003082032 0,001606881 3,429584E-05 -0,001639897 -0,003535355 -0,005001802 -0,009136589 -0,02569743 -0,01007178 -0,006852923 -0,006072212 -0,006272177 -0,006850716 -0,007634803 -0,02226172 -0,01523746 -0,0120115 -0,0106204 -0,01000764 -0,009748472 -0,009671887 -0,009704081 -0,0102239 -0,01116134 -0,01265929 -0,01397578 -0,016573 -0,02955274 -0,00645357 -0,01951175 -0,006980985 -0,005641542 -0,005314615 -0,005210132 -0,003583187 -0,002088692 -0,0006048414 0,0009487327 0,002578098 0,003872127 0,00498607 0,005984028 0,006916901 0,007814255 0,008695665 0,009568558 0,01043206 0,01184157 0,012626 0,0135386 0,01433159 0,01500032 0,01580297 0,0165542 0,01572331 0,01471036 0,01398255 0,01298268 0,01211481 0,01319236 0,01447378 0,01562403 0,0169193 0,01798308 0,01905048 0,01999693 0,02092319 0,02176768 0,0225778 0,02197077 0,02146114 0,02093836 0,0204329 0,01981216 0,02000928 0,02013844 0,02025143 0,02032192 0,02037951 0,01956421 0,01864257 0,01758408 0,01644109 0,01528837 0,01477966 0,01429186 0,01395742 0,01380119 0,0138606 0,01293596 0,01186392 0,01060817 0,00921669 0,00783605 0,008468655 0,008989042 0,009439695 0,009887306 0,01041759 0,01104452 0,01177559 0,01264364 0,01362014 0,01457668 0,01569184 0,01681918 0,01796049 0,01910982 0,02025424 0,01945751 0,01872873 0,01800537 0,0172522 0,01643955 0,01751266 0,01860555 0,01971604 0,02075863 0,02170208 0,02257247 0,02338413 0,02413987 0,02484248 0,02549382 0,02533495 0,0252016 0,02502236 0,02476391 0,02438804 0,02498937 0,02572171 0,02637406 0,02724197 0,02815365 0,02831868 0,0283466 0,02828303 0,02813651 0,02791873 0,02816884 0,02852781 0,02899308 0,02950566 0,0299558 0,02708903 -0,01254975 -0,01745926 -0,02059218 -0,02277569 0,01573242 0,02681551 0,02911517 0,02966084 0,02976429 0,0299801 0,0299442 0,02982045 0,02963854 0,0293968 0,02963274 0,0298061 0,0299261 0,02998187 0,02995684 0,02986339 0,02971946 0,0295336 0,02900059 0,02872897 0,02840655 0,02815006 0,02777281 0,02742694 0,02696061 0,02649454 0,02592815 0,02539627 0,02473925 0,02412516 0,02411471 0,02421463 0,02429268 0,02450786 0,024698 0,02424138 0,02357645 0,02270377 0,02156682 0,02018934 0,01860357 0,01685276 0,01486292 0,01207185 0,007485385 0,009032133 0,009775459 0,01006124 0,01004427 0,009743453 0,009233084 0,008580612 0,007829059 0,007004868 0,006126846 0,005207269 0,004253773 0,003272268 0,001925941 0,0008803573 -0,0008961657 -0,002788456 -0,004759002 -0,007082622 -0,01020463 -0,01533321 -0,02410869 -0,02962627 -0,02903099 -0,02731545 -0,02325857 -0,01523721 -0,004635097 -1,175862E-05 0,001731761 0,02669639 -0,001331056 -0,002029483 -0,00150957 -0,0007401209 -0,001954595 -0,003314556 -0,004767621 -0,006327829 -0,007968453 -0,01058087 -0,01402362 -0,01961105 -0,02960637 -0,01455248 -0,01346034 -0,00834668 -0,002122095 0,004471371 0,008582785 0,01411654 -0,01111465 -0,01336792 -0,01427173 -0,01489823 -0,01547024 -0,01604926 -0,01665605 -0,01729173 -0,01794131 -0,02019133 -0,02310746 -0,02731002 -0,0288864 -0,008912406 -0,0297214 -0,0294591 -0,02810539 -0,02705538 -0,02641952 -0,02908689 -0,02793819 -0,005841041 -0,003179185 0,00241575 -0,02837969 -0,02990923 -0,02906916 -0,02842361 -0,02811032 -0,02941249 -0,02751911 0,01586318 0,02167214 0,02255899 0,02582564 -0,02161696 -0,02015788 -0,01883514 -0,01749851 -0,01868282 -0,01967645 -0,02059361 -0,02147667 -0,02236029 -0,02287709 -0,02340212 -0,02359758 -0,02075398 0,02642868 0,02521537 0,02612531 0,02711012 0,02727705 0,02720395 0,02885178 -0,02409681 -0,02662564 -0,02730267 -0,02764473 -0,02790195 -0,02813536 -0,02836286 -0,02858909 -0,02880891 -0,02901687 -0,02921124 -0,02938894 -0,02954762 -0,02968481 -0,02979846 -0,02988633 -0,02994665 -0,02965227 -0,02998326 -0,02993356 -0,02981145 -0,0297671 -0,0295985 -0,02946786 -0,0294271 -0,02944614 -0,02947829 -0,02955921 -0,02968563 -0,02962337 -0,02948857 -0,02927622 -0,02896687 -0,02855452 -0,02812845 -0,02768749 -0,02722906 -0,02604907 -0,025948 -0,02503416 -0,02396925 -0,02274886 -0,02114083 -0,01864542 -0,01367085 -0,001531522 0,02086714 0,02298956 0,02608519 0,02899409 0,02990233 0,02741345 0,02538026 0,02448762 -0,002898279 -0,02885696 -0,0288712 -0,02895194 -0,0290469 -0,02992026 -0,01915614 0,02213491 0,02349015 0,02346631 0,003607513 -0,02946127 -0,02987343 -0,02996434 -0,02998339 -0,02967048 -0,02884306 -0,02785284 -0,02688888 -0,02593442 -0,02511436 -0,02437697 -0,02369668 -0,02304798 -0,02240921 -0,02176464 -0,02110539 -0,02043042 -0,01973969 -0,01835605 -0,01803895 -0,01680003 -0,01632671 -0,01523385 -0,01467721 -0,01383112 -0,01317298 -0,01212042 -0,01129947 -0,01041158 -0,009551533 -0,008561966 -0,007591172 -0,006641931 -0,005637187 -0,006640648 -0,007664321 -0,008497795 -0,009490446 -0,01038025 -0,009247027 -0,007924501 -0,006640454 -0,005279893 -0,004060801 -0,002823098 -0,001647458 -0,0004646439 0,02173415 0,02718 0,0293562 0,02918899 0,0290044 0,02880805 0,02858642 0,02833213 0,02806623 0,02783631 0,02773581 0,02781697 0,02854631 0,02919655 0,02972911 0,02998054 0,0298269 0,029462 0,02274657 0,007660562 0,002764605 -0,001067052 0,009012947 0,0252006 0,02959977 0,02902142 0,02770427 0,02563045 0,02289833 0,01954256 0,01619296 0,01434194 0,008308422 -0,02774459 -0,02491676 -0,02389487 -0,02354621 -0,02136147 -0,01874032 -0,01654802 -0,01476119 -0,01310968 -0,01032711 -0,005779 0,007015095 0,02969775 0,0293414 </t>
  </si>
  <si>
    <t xml:space="preserve">0 -0,001647416 -0,001986404 -0,002531688 -0,003178822 -0,003877138 -0,004603402 -0,005346235 -0,006099589 -0,006859997 -0,007625349 -0,008394293 -0,009165926 -0,009939619 -0,01071493 -0,01149153 -0,01226917 -0,01304767 -0,01382688 -0,01226016 -0,002511525 -0,001927744 -0,001839744 -0,001991299 -0,002219757 -0,002466054 -0,002718334 -0,002958886 -0,00319388 -0,003426069 -0,003651556 -0,003873169 -0,004089435 -0,00429828 -0,00449818 -0,003161272 -0,001806804 -0,0004382693 0,0006679682 0,001052991 0,001446835 0,001838109 0,002226049 0,002610433 0,002991097 0,003367805 0,003742169 0,00411123 0,004471055 0,004821442 0,005165681 0,005509949 0,005856249 0,006199778 0,006536252 0,005583495 0,004666499 0,003743769 0,002816038 0,001886693 0,002297048 0,002689139 0,003076585 0,003455952 0,0038228 0,004182224 0,004535814 0,00488647 0,005234116 0,005580713 0,005929604 0,006275018 0,006611972 0,006644554 0,007090956 0,006207823 0,005342228 0,004452649 0,003529983 0,002579813 0,002967231 0,003339729 0,003709016 0,004070941 0,004423678 0,004771951 0,00511989 0,005467226 0,005814764 0,006156079 0,006497805 0,006565654 0,007023449 0,007383547 0,007775417 0,006757697 0,005831243 0,004945275 0,004029554 0,003081562 0,003474127 0,003847208 0,004216627 0,004578501 0,004929605 0,005275985 0,005615233 0,0059483 0,006274393 0,006594403 0,005641254 0,004735402 0,003849315 0,002982399 0,002149642 0,002550794 0,002938189 0,003324503 0,003705925 0,004080924 0,00443138 0,004778586 0,005125089 0,005473944 0,005824773 0,004885607 0,003963505 0,003040684 0,002127462 0,001231941 0,0003687425 -0,0008717175 -0,001030362 -0,001163571 -0,001281514 0 0,0004594232 0,0008514094 0,001245356 0,0016373 0,000690431 -0,0003515795 -0,000571937 -0,0008588208 -0,001150818 0,0001509139 0,0005580615 0,0009769741 0,001393846 0,001807316 0,0009004123 0 -0,0002967205 -0,0005478748 -0,000802616 -0,001063459 -0,001334051 -0,001607089 -0,001878801 -0,002143069 -0,000802991 0,0003992197 0,0007699031 0,00116448 0,001557705 0,0006157201 -0,0004828658 -0,0006940674 -0,0009783636 -0,001267636 0 0,0004818949 0,0009016835 0,001319444 0,001733747 0,0008529555 0 -0,0004080373 -0,000615855 -0,0008582277 -0,001123033 -0,001401809 -0,001683478 -0,001960432 -0,002225855 -0,0008963221 0,0003428268 0,0007097985 0,001104723 0,001498486 0,001892389 0,002287852 0,00268116 0,0030674 0,00344151 0,002550903 0,00166847 0,0007711377 -0,0004771134 -0,0005496232 -0,0008094538 -0,001088506 -0,001371055 -0,001651619 -0,001924771 -0,0007016902 0,0007009872 0,001046691 0,001412893 0,001787122 0,002168119 0,002557579 0,002953275 0,003354676 0,003740699 0,002868968 0,001993208 0,001098026 0 -0,001279903 0,0002090297 0,0005729036 0,0009701164 0,001365421 0,001757559 0,002148231 0,002539913 0,002929033 0,003310623 0,003679982 0,004053947 0,004423502 0,004784252 0,005136184 0,00547977 0,005816322 0,006145782 0,006468479 0,006476231 0,006933907 0,007267544 0,007399912 0,007807798 0,007994934 0,00837425 0,008531787 0,008899037 0,009126832 0,009489866 0,009720413 0,0100598 0,01028028 0,01057549 0,01077257 0,01103186 0,01121332 0,01144989 0,01162772 0,01184962 0,01202407 0,01223475 0,01241539 0,01263339 0,01283254 0,01306339 0,01326544 0,01348519 0,01368357 0,01389465 0,01408848 0,01429037 0,01446945 0,01463847 0,01478411 0,01492482 0,01409944 0,01328908 0,01248963 0,01168469 0,01086159 0,01118248 0,01145622 0,01169774 0,01191422 0,01211517 0,01231055 0,01250596 0,01270677 0,0129107 0,01312533 0,01333613 0,01354119 0,01372788 0,01389714 0,01405111 0,01318563 0,01231953 0,01144501 0,01056077 0,009668743 0,009963122 0,01023051 0,01049867 0,01076798 0,01103541 0,01128924 0,01153014 0,01175089 0,01196259 0,01216417 0,01235404 0,01253688 0,01271651 0,01289202 0,01306423 0,01218584 0,01132143 0,01046854 0,009619634 0,008762141 0,007893045 0,007001993 0,006043845 0,005126096 0,004192892 0,004585117 0,004941332 0,005293071 0,005643745 0,005989096 0,005043857 0,004125516 0,003209146 0,002300214 0,001418003 0,0006883779 -0,0008451183 -0,0009669465 -0,001165822 -0,001389013 0 0,0006951141 0,001059536 0,001462104 0,001879732 0,002255461 0,002619717 0,002982914 0,003349459 0,00371915 0,00408541 0,004446022 0,00479983 0,005147143 0,005484185 0,005814644 0,006140369 0,00646094 0,006465442 0,006923638 0,007256615 0,007390864 0,007798622 0,007986881 0,008366181 0,008510958 0,008868903 0,009043732 0,009377373 0,009545438 0,00986714 0,010079 0,01040352 0,0106329 0,01093281 0,01003553 0,009157135 0,008288453 0,007377733 0,006422833 0,00552123 0,004625886 0,003744478 0,002878644 0,002043509 0,002459444 0,002855243 0,003246739 0,003631772 0,004009143 0,004378469 0,004739033 0,005091457 0,005435753 0,005773155 0,006103509 0,006426903 0,006743798 0,006736151 0,007179423 0,006284263 0,005408248 0,004526675 0,003647846 0,002788381 0,001974048 0,001295795 -0,001564726 -0,001389754 -0,001155813 -0,0009699939 -0,0008632047 -0,0008963246 -0,001125028 -0,001399142 0 0,0008761929 0,001249331 0,001639644 0,002028193 0,002416224 0,002804438 0,003189541 0,003566605 0,00393119 0,003014947 0,002143707 0,001315019 0,0006768329 -0,00132363 -0,001439243 -0,001422474 -0,0014444 -0,001508212 -0,001685309 -0,0002836631 0,0007258205 0,001121955 0,001534245 0,001945295 0,002353073 0,002757062 0,003157024 0,003551188 0,003934808 0,003036884 0,002184266 0,001389233 0,0008406814 -0,001556307 0,000887404 0,001164499 0,001526612 0,001917423 0,002318622 0,001500512 0,0009047865 -0,00149573 -0,001511182 -0,001428196 0,0006700446 0,0009583347 0,001335809 0,001741413 0,002152668 0,001277235 0,0004828669 -0,001085409 -0,001216289 -0,001459471 0 0,0009284174 0,001327573 0,001734677 0,00213368 0,002493713 0,002848797 0,003206993 0,003570329 0,003937558 0,002995947 0,002071504 0,001165014 0,0002754464 -0,0009385286 -0,001077884 -0,001230999 -0,001468061 -0,001746381 -0,002033616 -0,0006873555 0,0004672168 0,0008571117 0,001270496 0,001684585 0,002095392 0,00250228 0,002905067 0,003303651 0,003694183 0,004073534 0,004442856 0,004802914 0,005154238 0,005497326 0,005833673 0,00616278 0,006485125 0,006492004 0,006949095 0,007282549 0,007414501 0,007822084 0,008008413 0,008387513 0,007487153 0,006568641 0,005698937 0,004814684 0,003906043 0,004290104 0,004653174 0,005013038 0,005363824 0,005697387 0,006025034 0,006347331 0,006664312 0,006660074 0,007104546 0,006208356 0,00533222 0,004450631 0,00357275 0,002716136 0,001905417 0,001241053 -0,001554945 -0,001402275 -0,001190142 -0,001030024 -0,0009482682 -0,0009911973 -0,001216155 -0,001488693 0 0,0008650565 0,001231879 0,001608504 0,001989301 0,001086569 0 -0,001320356 -0,001533457 -0,001802921 -0,0006875127 0,0008283138 0,001169556 0,001530951 0,00189976 0,002225233 0,002563169 0,002911229 0,003265891 0,003621138 0,003983357 0,004350918 0,004713011 0,005066605 0,00541177 0,005749525 0,006080392 0,006404329 0,006721763 0,006715044 0,007158781 0,007467996 0,007857015 0,007668472 0,008113164 0,008498538 0,008869026 0,008772284 0,009168946 0,00940888 0,009757713 0,009851496 0,01018115 0,01032984 0,01063704 0,01078826 0,01108548 0,01128219 0,01158188 0,01179337 0,01206911 0,01226285 0,01249684 0,01266996 0,01288039 0,01303627 0,01322281 0,01337194 0,00521506 0,004844102 -0,006825244 -0,006565267 -0,00632258 -0,006086727 -0,00586077 -0,00564853 -0,005422305 -0,00520375 -0,004966639 -0,004731928 -0,004530499 -0,004347242 -0,004199163 -0,004097767 -0,004032895 -0,002937396 0 0,00170645 0,001902242 0,00219464 0,001463866 0 -0,002067671 -0,002011078 -0,001936522 -0,001898463 -0,001909036 -0,001950763 -0,002053979 -0,00225274 -0,0009078733 0,0004041859 0,0007521598 0,001124039 0,001503892 0,00186935 0,002221704 0,002578875 0,00294412 0,00330647 0,002386426 0,001519844 0,0007344623 -0,0009100432 -0,00103795 </t>
  </si>
  <si>
    <t xml:space="preserve">0 0,003837825 0,00317726 0,002484964 0,001968369 0,001600208 0,001331114 0,001126487 0,0009646144 0,0008318677 0,0007194596 0,0006215421 0,0005341011 0,0004543028 0,0003800954 0,0003099604 0,0002427518 0,0001775892 0,0001137853 0,0001846863 0,0005680058 0,002158596 0,00398025 0,005625699 0,007005612 0,007581185 0,01625961 0,0005471862 0,000259068 0,0009264331 0,002835337 0,004383413 0,005861752 </t>
  </si>
  <si>
    <t xml:space="preserve">0 -0,001647416 -0,001986404 -0,002531688 -0,003178822 -0,003877138 -0,004603402 -0,005346235 -0,006099589 -0,006859997 -0,007625349 -0,008394293 -0,009165926 -0,009939619 -0,01071493 -0,01149153 -0,01226917 -0,01304767 -0,01382688 -0,01227272 -0,002729697 -0,002266597 -0,002263358 -0,002457652 -0,002706773 -0,001357401 0 0,0004265193 0,0008175049 0,00121123 0,001606509 0,002005124 0,002402442 </t>
  </si>
  <si>
    <t xml:space="preserve">0 0,02475064 0,02052332 0,01609629 0,01280938 0,01048869 0,008816856 0,007571236 0,006612078 0,005851633 0,005233322 0,004719482 0,004284263 0,00390941 0,003581709 0,003291378 0,003031032 0,002794998 0,002578848 0,002602722 -0,0003273216 -0,009000928 0,01453026 0,01690513 0,01625104 0,01503035 0,01445207 0,01485403 0,01560361 0,01632666 0,01702021 0,01767707 0,01827849 0,01881135 0,01930645 0,01977622 0,0202074 0,02155544 0,02176896 0,0214365 0,02089168 0,02029354 0,01977439 0,01921601 0,01869748 -0,01666619 -0,01719944 0,005317847 0,0131019 0,01364057 0,01329824 0,01265668 -0,02995444 -0,01256568 -0,01135095 -0,01075258 -0,01024746 -0,005834326 0,02991594 0,02509863 0,02150133 0,01927819 0,0179196 0,01745878 0,01758474 0,01800437 0,018599 0,02220012 -0,01547849 -0,01998854 -0,02100452 -0,02152191 -0,02065754 -0,0198487 -0,01904754 -0,01826124 -0,01746167 -0,01583615 -0,01433199 -0,01283366 -0,01127503 -0,009663396 -0,007372091 -0,004845945 -0,001378777 0,004379232 0,01756189 0,01030085 0,006755142 0,004966103 0,004074923 0,003678605 0,006588192 0,01193972 0,02774549 0,01944595 0,0123869 0,007848342 0,005733524 0,004441386 0,0034244 0,002499877 -0,002053553 -0,02382312 -0,006644929 -0,006155085 -0,006758027 -0,006921755 -0,006983801 -0,0070153 -0,007036617 -0,007054667 -0,005687452 -0,004300722 -0,002839316 -0,00127409 0,0003743727 -0,0004534425 -0,001255652 -0,002082876 -0,002975496 -0,003348079 -0,0022616 9,25511E-05 0,001068618 0,003596832 0,004546865 0,00705965 0,008857077 0,01071878 0,01257338 0,01470407 0,01646929 0,01881054 0,0241145 0,02420817 0,008649575 -0,0006680341 -0,003797828 -0,005600526 -0,00691515 -0,008087984 -0,01473436 0,007915418 0,01104352 0,01214686 0,01281881 0,01339382 0,01396039 0,01454873 0,01517035 0,01580936 0,01827315 0,0215946 0,02670497 0,02847966 0,008754335 0,006983799 0,002343705 -0,00288089 -0,008195929 -0,01286148 -0,01509652 -0,01588066 -0,01605826 -0,01594419 -0,01565904 -0,01832769 -0,02432383 0,01101545 0,01545539 0,01692531 0,01768853 0,01826702 0,018799 0,01933116 0,01988131 0,0222954 0,02554915 0,02980221 0,01638029 0,01376443 0,007011057 -0,00233039 -0,01271522 -0,01774481 -0,01924238 -0,0265482 0,02016492 0,02190117 0,02262004 0,02310118 0,02632407 0,02884151 -0,006288167 -0,006551859 -0,01143053 -0,01704833 -0,02091145 -0,0222516 -0,02261725 -0,02262344 -0,02537386 0,01263201 0,02200025 0,02333975 0,02390399 0,02870488 -0,006135246 -0,009353722 -0,0184947 -0,02226986 0,02318672 0,02444115 0,02475347 0,02501473 0,02528101 0,02832193 0,01788235 0,01158121 -0,006966555 -0,02127619 0,02528548 0,02591775 0,02620019 0,02644499 0,02669448 0,02872452 0,0285384 -0,007989882 -0,008825377 -0,01437392 -0,02040806 -0,02455795 -0,02588125 -0,02624534 -0,02629568 -0,02620044 -0,0260185 -0,02577648 -0,02548617 -0,0251721 -0,02659737 -0,02843663 0,01189211 0,02291211 0,0247194 0,02958167 -0,01809196 -0,01928039 -0,02312503 -0,02452401 -0,02696248 0,02376429 0,02533151 0,02589513 0,0262522 0,02655823 0,02685449 0,02715363 0,02745607 0,02775305 0,02804186 0,02832022 0,0285852 0,02883438 0,02906518 0,02927529 0,02946188 0,02962285 0,02966492 0,02970836 0,02998392 0,02997382 0,02983813 0,0295017 0,02871545 0,02904157 0,02916952 0,02919692 0,02914315 0,02902878 0,02866519 0,02835904 0,02794179 0,02663778 -0,01273142 -0,02729443 -0,02959014 -0,02995531 -0,02999424 -0,02993299 -0,02412675 0,02971892 0,02926949 0,0290072 0,02880428 0,02668125 0,00941116 -0,02779458 -0,02789825 -0,02936878 0,00750886 0,02336555 0,02597618 0,02660794 0,02674583 0,02668803 0,02651247 0,02625396 0,0259357 0,02557195 0,02391718 0,02108268 0,01452575 -0,00627783 -0,02785121 -0,02859226 -0,02971062 -0,02995767 -0,02906888 -0,02726084 -0,02577862 -0,02518753 -0,02539613 -0,02588451 -0,02643997 -0,02656554 -0,02640698 -0,02616005 -0,02587539 -0,0255776 -0,02536701 -0,02564695 -0,02615009 -0,02669487 -0,02724948 -0,02757043 -0,02785888 -0,02863942 0,02591283 0,02515335 -0,02123418 -0,02997414 -0,02593708 -0,02505214 -0,02489939 0,02721907 0,02466786 0,02408567 0,02372239 0,02338253 0,01860457 -0,01458031 -0,02038729 -0,02942294 -0,02711125 0,02791036 0,02839803 0,02864103 0,02877423 0,0288632 0,02822857 0,02790074 0,02772284 0,02761834 0,02755277 0,02693827 0,02626116 0,02548742 0,02459314 0,02359806 0,02266022 0,02175716 0,02087119 0,01916816 0,01848034 0,01720901 0,01648221 0,01541854 0,01465247 0,01380703 0,01296327 0,01186727 0,01086926 0,009907668 0,008873091 0,008291911 0,0076727 0,007951494 0,007682459 0,00809449 0,008563492 0,009069077 0,009589587 0,01012329 0,01068318 0,0115396 0,01172363 0,01177795 0,01179122 0,01178834 0,01039108 0,008988349 0,007522224 0,005950002 0,004277295 0,001729634 -0,001515476 -0,006499187 -0,01729145 -0,02956488 -0,01363195 -0,004517461 -0,0006095631 0,001481177 0,002952648 0,003619079 0,003959266 0,004145379 0,004250281 0,004308745 0,004338905 0,004350885 0,004350646 0,004341816 0,004326656 0,004306686 0,004317684 0,004203927 0,004257205 0,004169721 0,002786292 0,00159657 -0,0004215613 -0,001568928 -0,003484231 -0,004725737 -0,006222573 -0,00739123 -0,008711584 -0,009896629 -0,0114977 -0,01307526 -0,01456909 -0,01613924 -0,01764438 -0,01808489 -0,01862251 -0,01921392 -0,01979128 -0,02046091 -0,02137114 -0,02199171 -0,02276461 -0,02334043 -0,02390196 -0,02446642 -0,02513293 -0,02571002 -0,02621439 -0,02672951 -0,02741927 -0,02808448 -0,02863028 -0,02910288 -0,02948737 -0,02979039 -0,02998106 -0,0298715 -0,02840195 -0,02007845 0,002719517 0,005987086 0,01098844 0,01677031 0,0223382 -0,02551894 -0,02964279 -0,02993253 -0,02996943 -0,02996897 -0,02955974 -0,01924764 0,02624838 0,0287168 0,02909269 0,02934597 0,02953474 0,02966278 0,02976581 0,02985121 0,02985583 0,02982794 0,02977635 0,02970692 0,02963408 0,02988769 0,02999545 0,01936756 -0,02760381 -0,02907312 -0,02950718 -0,02969447 -0,02980489 -0,02988259 -0,02993964 -0,02994466 -0,02897247 -0,02054614 0,01312136 0,01497843 0,02024354 0,0251778 0,02864294 0,02970661 0,02989581 0,02993499 0,02993781 0,02992342 0,029895 0,02985138 0,02979027 0,02972471 0,0296558 0,02958175 0,0294985 0,02976802 0,02996322 0,02847109 -0,02606893 -0,02855387 -0,02694766 0,02699328 0,02726849 0,02876657 0,02916405 0,02988945 -0,02849465 -0,02930502 -0,02953291 -0,02965438 -0,02974549 -0,02982259 -0,02988859 -0,02994187 -0,02997839 -0,02993616 -0,0293412 -0,02642947 -0,009487012 0,01817792 0,01970806 0,02311058 0,02618369 0,02846574 0,02966698 0,02995678 -0,02997964 -0,02981752 -0,02970374 -0,02960457 -0,02792851 -0,004710014 0,02751139 0,02748189 0,02892476 0,001308305 -0,02847604 -0,02864267 -0,02862049 -0,02851652 -0,02734241 -0,02128838 0,02764054 0,02988522 0,02999691 0,02992585 0,02981676 0,02970941 0,02958842 0,02944144 0,02942836 0,02947621 0,02955269 0,02964073 0,02972138 0,02908763 0,02736659 -0,01822841 -0,02937814 -0,02969185 -0,005339169 0,02989644 0,02996647 0,02993483 0,02987914 0,02988444 0,02991192 0,02994402 0,02997216 0,0299911 0,02999688 0,02998801 0,02996671 0,02993208 0,02988229 0,02981558 0,02972803 0,02961654 0,02947896 0,02931381 0,02983286 0,02992364 0,0277639 0,0172536 0,01107107 0,02621037 0,02818243 0,02938876 0,02994534 0,02991962 0,0294837 0,02882395 0,0280585 0,02724955 0,0264254 0,02757761 0,02957184 0,01136027 -0,01201929 -0,02009847 -0,02232637 -0,0233141 -0,02393426 -0,02441925 -0,02485755 -0,02528347 -0,02570101 -0,02610763 -0,02650523 -0,02689179 -0,02781237 -0,02876388 -0,02969134 -0,02971888 -0,0206494 0,004610537 0,007156928 0,01190429 0,01687835 0,02143067 0,02508057 0,02669363 0,02722614 0,02737414 0,02735498 0,02723997 0,02706174 0,02687233 0,02669447 0,02651726 0,02633121 0,02612443 0,02587729 0,02558803 0,02525522 0,02487277 0,02444308 0,02396992 0,02345723 0,0229084 0,02232576 0,02171144 0,021067 0,02039419 0,01969436 0,02002151 0,02042882 0,02111033 0,02261272 0,0278372 0,02184276 0,01957618 0,01826992 0,01735605 0,01660213 0,0205624 -0,00475799 -0,01354527 -0,01547314 -0,01632622 -0,02292521 -0,009928043 -0,005539301 0,007567206 0,01374219 -0,01607813 -0,01731351 -0,01774296 -0,01812451 -0,01852609 -0,01758398 -0,01669949 -0,01582326 -0,014969 -0,01409501 -0,01457347 -0,01561532 -0,01721246 -0,02857429 0,01330443 0,01317131 0,01614328 0,016487 0,01584752 0,01493198 0,01480502 -0,013661 -0,01399863 -0,01407028 -0,01409843 -0,01554595 -0,01682769 -0,01805751 -0,01929642 -0,02054573 -0,02148722 -0,02227436 -0,0229633 -0,02358985 -0,02417578 -0,02538282 -0,02661947 -0,02804042 -0,02958404 -0,02891144 -0,02998145 -0,02985827 -0,02956671 -0,02932976 -0,02919057 -0,02913827 -0,02915791 -0,0292404 -0,02935809 -0,02948868 -0,02981237 -0,02999309 -0,0297473 -0,02752156 -0,01434577 -0,02591594 -0,02984049 -0,02986299 -0,02943446 -0,02898449 -0,02913451 -0,02903921 0,02996946 0,02994754 0,02998876 0,02998441 0,02997092 0,02994844 0,02991555 0,02987052 0,0299446 -0,02089865 -0,02940841 -0,02981488 -0,02991344 -0,02995845 -0,02998391 -0,02999595 -0,02999402 -0,02997527 -0,02993717 -0,02987791 -0,02979528 -0,02968764 -0,02955319 -0,02939062 -0,0291983 -0,02897588 -0,0287233 -0,02802905 -0,02811055 -0,02810063 -0,02814585 -0,02828933 -0,02848925 -0,0284794 -0,02680433 0,02989394 0,02884977 0,02781872 0,02765364 0,02770834 0,02783738 0,02799994 0,0281805 0,02836978 0,02856304 0,02875634 0,0289443 0,02910412 0,02844045 0,02722377 -0,01080327 -0,02999697 -0,02959248 -0,02964191 -0,02974307 -0,02984704 -0,02992776 -0,02997779 -0,02995263 -0,0299117 0,02784572 0,02938826 0,02912592 0,02915046 0,02921731 0,02929584 0,02938128 0,02947128 0,02956291 0,02965291 0,02973817 0,02981579 0,02988302 0,02993227 0,02996568 0,02998643 0,02999635 0,02999417 0,02998034 0,02986257 0,0287033 -0,02515398 -0,02930213 -0,02981557 -0,02994449 -0,02998677 -0,02999698 -0,02998727 -0,02959703 -0,02713786 -0,004494433 0,02374374 0,02397771 -0,00599323 -0,01999855 -0,02510606 -0,02687574 -0,02756082 -0,02782131 -0,02789394 -0,02787818 -0,02779011 -0,02762029 -0,02738402 -0,02709443 -0,02675979 -0,02638478 -0,0259728 -0,02552638 -0,02504743 -0,02453752 -0,02350632 -0,02318818 -0,02208602 -0,02080913 -0,01937504 -0,01753207 -0,01478106 -0,009519032 0,002501323 0,02316795 0,0249698 0,02749132 0,02964138 0,02945444 0,02548706 0,0227852 0,02163293 0,02115836 0,02102542 0,02109483 0,02129494 0,02158368 0,02109417 0,02154882 0,02233959 0,02315294 0,0239693 0,02438377 0,02436165 0,02416126 0,02389139 0,02361295 0,02355307 0,02360532 0,02376645 0,02402467 0,02435568 0,02348866 0,0226644 0,02065708 0,0101283 -0,02988048 -0,02913253 -0,02796791 -0,02699427 -0,02607035 -0,02510756 -0,02440311 -0,02379701 -0,02321814 -0,02264634 -0,02206827 -0,02033981 -0,01777131 -0,01315744 -0,001770149 0,02268407 -0,004110518 -0,008544697 -0,0109068 -0,01212107 -0,01274228 -0,01540231 -0,01717871 -0,01852525 -0,01966394 -0,02070919 -0,02072853 -0,02074759 -0,0207655 -0,02078063 0,02117559 -0,01973544 -0,01842596 -0,01721166 -0,01595661 -0,01457681 -0,01359955 -0,01276112 -0,01196202 -0,01117636 -0,01038936 -0,008044433 -0,004747753 0,0007641856 0,01265664 0,02939404 0,01038124 0,005779141 0,003184746 0,001802704 0,001080259 0,006305424 0,01667539 0,02990074 0,02998451 0,02914922 0,02539424 0,01592448 0,007690835 0,004855132 0,00377553 -0,01189313 -0,003286815 -0,0005915058 0,0005624507 0,001331744 0,002008493 0,00268117 0,003383 0,004116019 0,004868894 0,007612573 0,01143917 0,01788696 0,02867701 0,0226176 0,02731765 0,02274367 0,01957511 0,01767387 0,01663023 0,01608098 0,01586304 0,01587996 0,01612726 0,01654144 0,01706089 0,01764439 0,01826683 0,0189107 0,0195641 0,02099738 0,02240965 0,02403207 0,02610172 0,02880093 0,02769833 0,02693661 0,02647351 0,02624813 0,02619417 0,02763999 0,02927523 0,02959171 0,01541152 0,01263322 0,02986271 0,02992247 0,02963469 0,02942273 0,02930857 0,02926666 0,02927965 0,02934577 0,02944695 0,02956252 0,02967751 0,02978246 0,02987078 0,02993792 0,02998074 0,02999692 0,029814 0,02974284 0,0297545 0,0296115 0,02938807 0,02897863 0,02844325 0,02770524 0,02655461 0,02434685 0,01871547 0,002282719 -0,02040776 -0,02257759 -0,02549413 -0,02803413 -0,02961154 -0,0299566 -0,02942634 -0,02635006 0,02999587 0,02999187 0,02998016 0,02996092 0,02993199 0,02989295 0,02981416 0,02965837 0,02937214 0,02939113 0,02945071 0,02954018 0,02964429 0,02975158 0,02965904 0,02947605 0,0291163 0,02837975 0,02628943 0,02807722 0,02877759 0,02918921 0,0294803 0,02970038 0,02945494 0,02915592 0,02877635 0,02829552 0,02770462 0,02713253 0,02657146 0,02600887 0,02543415 0,0248408 0,02422883 0,02380505 0,0236652 0,02370011 0,02386917 0,02264073 -0,01676525 -0,02994158 -0,02966822 -0,02954236 0,01292431 0,01866868 0,02031983 0,02101472 0,02137603 0,02432117 0,02625353 0,0273905 0,02817008 0,02876399 0,02914997 0,02942122 0,02961861 0,02976489 0,0298719 0,02994521 0,02998658 0,02999618 0,02997397 0,02972783 0,0296171 0,02955583 0,02937205 0,02917682 0,02894255 0,02871967 0,02842598 0,02804718 0,02764554 0,02725102 0,02651532 0,02576338 0,02477361 0,02371463 0,02252503 0,02202307 0,02157118 0,02084504 0,01886305 0,007128837 0,02297844 0,02589211 0,02653816 0,02676208 0,02685788 0,02754244 0,0281106 0,0286077 0,0290482 0,02942044 0,02966049 0,02981743 0,02991816 0,0299759 0,02999651 0,02996919 0,02980477 0,02968444 0,02977932 0,02958063 0,02983543 0,02989207 0,02999519 0,02994563 0,02982557 0,02979704 0,02975146 0,02973946 0,02978143 0,02985017 0,02997163 0,02999088 0,02991865 0,02974938 0,02948642 0,02917373 0,02827842 0,02795874 0,02734659 0,02695953 0,02704938 0,02713841 0,02746744 0,0275179 0,02794656 0,02838234 0,02892842 0,0292253 0,02959219 0,02977013 0,02971657 0,0295965 0,02954802 0,02941151 0,02930319 0,02957438 0,02980652 0,02993472 0,02999537 0,02997668 0,02998354 0,02998718 0,02998959 0,02999305 0,02999672 0,02995345 0,02982172 0,02959701 0,02927638 0,02889474 0,02845866 0,02797398 0,02744158 0,02686802 0,02625544 0,02539956 0,02443692 0,02337154 0,02221967 0,02091669 0,02040826 0,01981917 0,01901879 0,018361 0,01746625 0,01714108 0,01706461 0,0171525 0,01750389 0,01815294 0,01887985 0,01836689 0,006342881 -0,02896491 -0,02793813 -0,02676674 -0,02639833 -0,02609222 -0,02579677 -0,02548843 -0,02516115 -0,02481044 -0,02443366 -0,02402841 -0,02359915 -0,02319198 -0,02278831 -0,02236615 -0,02192048 -0,02144626 -0,02093188 -0,02037746 -0,01978566 -0,01915984 -0,01850368 -0,01908781 -0,01978859 -0,02099936 -0,02490352 -0,004930822 0,009882099 0,01402084 0,01584985 0,01697415 0,01779592 0,02141561 0,02853921 0,008477482 0,007177333 0,0004666382 0,0240254 0,01804325 0,01551408 0,01407364 0,01304402 0,01480781 0,01620928 0,01750657 0,01878082 0,0200441 0,02204467 0,02456423 0,02820744 0,02537542 -0,003028123 0,02809521 0,02986343 0,02874657 0,02798771 0,02765656 0,02754698 0,02756655 0,02764806 0,02779575 0,02799645 0,02822657 0,02846736 0,02870714 0,02893773 0,02915351 0,02935008 0,02952421 0,02959188 0,02979981 0,02989841 0,02998154 0,02997418 0,02998929 0,02992982 0,0298652 0,02973237 0,02959272 0,0293798 0,02916207 0,02886945 0,02857485 0,02820624 0,02783389 0,02739007 0,02693987 0,02642184 0,0258944 0,02530339 0,02470007 0,02403778 0,02458434 0,02505933 0,02549017 0,02591685 0,02633083 0,02563749 0,02483761 0,02395565 0,02303024 0,02210193 0,02230013 0,0224562 0,02258194 0,02274792 0,0230213 0,02217063 0,02110557 0,01976051 0,0184878 0,016668 0,01602933 0,01570827 0,01564295 0,01579633 0,01679668 0,0157592 0,01440062 0,01337194 0,01110286 0,01005398 0,00939894 0,009468636 0,009593721 0,009696554 0,01037926 0,009363397 0,008291553 0,007092114 0,005562627 0,00422314 0,003322809 0,002713674 0,002394702 0,002254138 0,002366191 0,001703338 0,0006702197 -0,0008903629 -0,00312714 -0,006503339 -0,01235895 -0,02853978 -0,01413527 -0,01414041 -0,01015917 -0,004495073 0,00114798 0,00392378 0,004837995 0,004998342 0,009471072 0,005395275 -0,004613103 -0,006486975 -0,007354417 -0,00799955 -0,008603324 -0,009222399 -0,009878276 -0,01057831 -0,01130341 -0,01204717 -0,01723982 -0,02870544 -0,02202589 -0,004001752 -3,183139E-05 0,005498614 </t>
  </si>
  <si>
    <t xml:space="preserve">0 -0,001647415 -0,001986404 -0,002531688 -0,003178822 -0,003877138 -0,004603402 -0,005346235 -0,006099589 -0,006859997 -0,007625349 -0,008394293 -0,009165926 -0,009939619 -0,01071493 -0,01149153 -0,01226917 -0,01304767 -0,01382688 -0,01226721 0 0,0009134461 -0,001009849 -0,00105109 -0,001242548 -0,001530092 -0,001817237 -0,002023259 -0,002220418 -0,002424479 -0,002635664 -0,002852895 -0,003073951 -0,003296437 -0,003516269 -0,003729545 -0,003934294 -0,004176045 -0,004394966 -0,004592055 -0,004778248 -0,004958634 -0,003548424 -0,00215619 -0,0007651452 0,0004137767 0,000808197 -0,0002224773 -0,0004678638 -0,0007557312 -0,001048326 -0,001337967 0 0,0004291398 0,0008490777 0,001267318 0,00168215 0,0008004 -0,0003715484 -0,0004632054 -0,0006789703 -0,0009251888 -0,001190859 -0,001467878 -0,001745778 -0,002018532 -0,002280141 -0,0009334404 0,0002951182 0,0006891476 0,001104363 0,001519828 0,001888515 0,00225265 0,00262328 0,002997144 0,003368514 0,003736205 0,004102286 0,004462683 0,004815828 0,005159151 0,00421584 0,003323715 0,002455177 0,001623024 0,0009161024 0,001271361 0,001662997 0,002068433 0,002475321 0,002878046 0,002033579 0,001197018 0 -0,001341536 -0,001431635 -0,001619792 -0,001856681 -0,002106997 -0,002358763 -0,00260476 -0,001268763 0 0,0004671526 0,0008635356 0,001259483 0,001652448 0,00204208 0,002428205 0,002810669 0,003189326 0,003563719 0,003935297 0,00430112 0,004658476 0,005006103 0,005336472 0,005667446 0,006004036 0,006343317 0,006420057 0,006879511 0,007300228 0,007694341 0,007526692 0,007975484 0,007421562 0,006323156 0,005357089 0,004455505 0,003574159 0,002709404 0,00181927 0,0009566674 -0,0007100946 -0,0005815682 -0,0007665254 -0,001022434 -0,001290889 -0,001561859 -0,001827285 -0,0004786381 0,0005961056 0,000987241 0,001399442 0,001811594 0,002220656 0,002625986 0,003027323 0,003424507 0,003812007 0,002915033 0,002065422 0,001281469 0 -0,001654811 -0,001717081 -0,001688917 -0,001698978 -0,001744661 -0,001848073 -0,002054376 -0,002310388 -0,002581259 -0,002856406 -0,003132482 -0,001797682 -0,0004943276 0,0006058623 0,000979642 0,001388678 0,001800484 0,002209573 0,002614995 0,003016433 0,003413715 0,002521582 0,001681331 0,0009494632 -0,001144613 -0,001183071 -0,00104284 -0,0009716792 -0,0009826488 -0,001177084 -0,001447115 0 0,0008504842 0,001242173 0,001652199 0,002061579 0,001178618 0,0004670704 -0,001217338 -0,001361577 -0,001415769 -0,001484836 -0,001640139 -0,001883978 -0,002157858 -0,002438703 -0,001105615 0,0001982644 0,0005771783 0,0009922321 0,001409051 0,000541925 -0,0007655774 -0,0008763373 -0,0009416683 -0,001159523 0,000153176 0,0005695617 0,000989274 0,001406284 0,001819737 0,0009447989 0 -0,0005741548 -0,000411588 -0,0005560187 0,0005594061 0,0009689263 0,001383657 0,001796256 0,00220551 0,001323272 0,0005785117 -0,001093247 -0,001232427 -0,001252773 -0,001296649 -0,001429653 -0,001670785 -0,001946461 -0,002229444 -0,002513628 -0,002797153 -0,003079162 -0,003359224 -0,003637758 -0,002323377 -0,001017007 0,0002965561 0,0006404527 0,001049994 0 -0,001183241 -0,001307228 -0,001449018 -0,001688374 -0,0003066465 0,0007109541 0,001106107 0,001518536 0,001929805 0,00233778 0,002741939 0,003142057 0,003536588 0,003920652 0,004294017 0,004657578 0,005012466 0,005358821 0,005697784 0,006029905 0,00635482 0,006673324 0,006669561 0,007114043 0,006219611 0,00534437 0,004462875 0,00358493 0,002727681 0,003120022 0,00349901 0,003873825 0,004243959 0,004606366 0,00370706 0,002802785 0,001871705 0,0009389592 0 -0,0003665136 -0,0006085573 -0,0008793346 -0,001156598 -0,001431013 0 0,0008572767 0,001244598 0,001653645 0,002062658 0,001179599 0,0004676231 -0,001216112 -0,001360119 -0,001414033 0 0,0006573506 0,001069768 0,001489831 0,001906627 0,002318499 0,002725572 0,003127822 0,003523054 0,003907322 0,003010566 0,002159687 0,001369424 0,0008398851 -0,001592858 -0,001635866 -0,001586061 -0,001580192 -0,001615671 -0,001717308 -0,001901254 -0,00211494 -0,002346085 -0,002581907 -0,002816117 -0,003054639 -0,003292765 -0,003526905 -0,003754026 -0,003971265 -0,004198087 -0,004409631 -0,004612423 -0,004816855 -0,005018069 -0,003615041 -0,002184642 -0,0007472078 0,0004703117 0,0008845851 0 -0,0002237497 -0,0004593677 -0,0007571457 -0,00105836 0,0002077718 0,0006124435 0,001030246 0,001446342 0,001859156 0,000982805 0 0 -0,000369616 -0,0004996998 0,0005847438 0,0009495448 0,00132271 0,001699139 0,002081173 0,002450323 0,002828879 0,003206132 0,003580131 0,003950347 0,004315049 0,004675342 0,00503162 0,005377655 0,005709289 0,006035271 0,006356547 0,006672684 0,00666704 0,007111761 0,007421052 0,00781048 0,007625555 0,008070954 0,008459298 0,00883 0,008735168 0,009132098 0,009372914 0,009721826 0,008759639 0,007857011 0,007060884 0,006092474 0,005168441 0,00424622 0,00331269 0,002377297 0,001444216 0,0005151192 0,0009350994 0,00133278 0,001725526 0,002114647 0,00250015 0,002882436 0,003263619 0,003640644 0,004008875 0,004364805 0,0034436 0,002563294 0,001717734 0,0009587489 -0,001050387 0,0009917113 0,001301944 0,001666995 0,002045747 0,00242546 0,00280581 0,003183743 0,003558194 0,003928746 0,004295178 0,004657335 0,005015093 0,005370168 0,005724141 0,006073951 0,006419314 0,006496676 0,006959147 0,007394615 0,007795645 0,007687773 0,008147714 0,008611592 0,008988161 0,008939609 0,009318617 0,009541265 0,0098839 0,009997263 0,01031827 0,009351888 0,008423789 0,007560431 0,006605058 0,005708997 0,006077683 0,006407076 0,006725027 0,006722798 0,007165794 0,007456625 0,007847479 0,007699194 0,008138543 0,008493997 0,008867037 0,008803695 0,009193399 0,009417146 0,009763448 0,008772313 0,007843398 0,006936059 0,006040935 0,005151436 0,00426517 0,003391086 0,00254121 0,001756837 0,001174878 -0,001708472 -0,001578054 -0,001420578 -0,001312578 -0,001275427 0,0003789065 0,0007504371 0,001167472 0,001584711 0,001998259 0,001125094 0,000341368 -0,001153399 -0,001316332 -0,001559211 -0,001802165 -0,002054962 -0,002311373 -0,002565261 -0,002811393 -0,003076295 -0,003347697 -0,003620759 -0,003893594 -0,004164311 -0,002848601 -0,001530448 0 0,0008235977 0,001189375 0,001593895 0,002004009 0,00241167 0,002815439 0,003215015 0,002323521 0,001487587 0,0007970245 -0,001215354 -0,001303078 -0,001232256 -0,001218685 -0,001262322 -0,001446502 -0,0017067 -0,001985642 -0,002268691 -0,002552157 -0,002834584 -0,00311535 -0,003394213 -0,003672655 -0,003946449 -0,004215464 -0,004479561 -0,003160023 -0,001839435 -0,0005257623 0,0006276225 0,0009898262 0 -0,001243921 -0,001371951 -0,001541091 -0,001792952 -0,0004168289 0,0006396925 0,001034479 0,001447452 0,001859612 0,002268426 0,002673381 0,003074272 0,003470499 0,003856633 0,002959341 0,002108784 0,001320794 0 -0,001618537 -0,001674097 -0,001636623 -0,001640246 -0,001681841 -0,001785998 -0,0003259761 0,0006977501 0,001096824 0,001509841 0,001921308 0,001041914 0 -0,001380443 -0,001524908 -0,001598846 0 0,001011987 0,001418311 0,001833125 0,00224418 0,001374402 0,0005310626 -0,0008267703 -0,0009570459 -0,001198022 -0,001439676 -0,001697813 -0,001961445 -0,002223668 -0,00247866 -0,002750146 -0,003026555 -0,003303778 -0,003580332 -0,003855724 -0,002561881 -0,001225587 0,0002959799 0,0005691199 0,000964035 0 -0,001355172 -0,001555563 -0,001813288 -0,002076937 -0,002356154 -0,002639343 -0,002922583 -0,003204603 -0,003484845 -0,003763023 -0,004039286 -0,004310884 -0,004576496 -0,004835587 -0,005087989 -0,005333315 -0,005571351 -0,005802132 -0,006025843 -0,004775342 -0,003602317 -0,002602999 0 0,001384501 -0,001991746 -0,00203041 -0,002160991 -0,002329414 -0,002542348 -0,002787984 -0,003049329 -0,003318718 -0,003591465 -0,003864408 -0,002579942 -0,001310738 0,0004534966 0,0005811197 0,0009285357 0,001332323 0,001744063 0,002154572 0,002561359 0,002963877 0,003362029 0,003751206 0,004129073 0,00449685 0,004855672 0,003939453 0,003064016 0,00221994 0,001444166 0,0009319632 -0,001674377 -0,001674826 -0,001602537 -0,001574946 -0,001596001 -0,001670703 -0,001862384 -0,002115024 -0,002385706 -0,002661414 -0,002938287 -0,003214592 -0,00349056 -0,003763308 -0,004031841 -0,004296474 -0,004556962 -0,004812995 -0,005063711 -0,005308398 -0,005546464 -0,005777611 -0,006001852 -0,00621956 -0,006431168 -0,006636632 -0,006836238 -0,007030644 -0,007219835 -0,007404021 -0,006083094 -0,004766513 -0,003429005 -0,002096966 -0,0008256401 -0,001045446 -0,001343225 -0,001643451 -0,001942402 -0,002239039 -0,0009156094 0,0003357764 0,0007052216 0,001117251 0,001532473 0,0006602018 -0,0006432025 -0,0007394211 -0,0007650332 -0,0009781857 0,0002738167 0,0006881084 0,001106344 0,001522046 0,001934256 0,002305831 0,002667618 0,00303317 0,00340151 0,003767208 0,002820951 0,001896102 0,0009885223 0 -0,001213359 -0,001352786 -0,001538455 -0,00177496 -0,002017625 -0,002258699 -0,000845861 0,0003611739 0,0007564776 0,001153138 0,001546964 0,00194001 0,002334651 0,002727107 0,003112415 0,003485602 0,003864093 0,004238156 0,004603348 0,004959773 0,005307496 0,004379238 0,00349435 0,002636754 0,001819673 0,001137591 0,001472176 0,001838618 0,002222409 0,002613667 0,00300582 0,003394523 0,00377616 0,004150464 0,004516144 0,0048737 0,003958164 0,00308273 0,002240452 0,001469004 0,0009614184 0,001053089 0,001299008 0,00165099 0,002025507 0,002407589 0,001460345 0,0005345325 -0,0005530626 -0,0007466429 -0,001023569 -0,001318147 -0,001614594 -0,001909908 -0,002203249 -0,002494199 -0,001171146 0,0001792819 0,0005339767 0,0009476365 0,001364563 0,001778694 0,002188946 0,002595082 0,002997021 0,003394698 0,003782975 0,004159953 0,004526841 0,00488496 0,005234325 0,005575656 0,005910469 0,006237874 0,006558774 0,00656149 0,005836655 0,005008055 0,004134464 0,003228334 0,002295537 0,001362033 0,000447494 -0,0007078325 -0,0008534524 -0,001104534 -0,001392964 -0,001686406 -0,001979661 -0,002271416 -0,002561105 -0,00284836 -0,003133036 -0,003415129 -0,00369482 -0,003972998 -0,002661982 -0,001348568 0 0,0004285146 0,0008384576 0,001204716 0,0015772 0,001956754 0,002339198 0,002719249 0,001774699 0,0008496086 0 -0,0002679193 -0,0005607295 -0,0008635798 -0,001165788 -0,001466211 -0,001764311 -0,002059779 -0,002352444 -0,002642251 -0,002929227 -0,003213437 -0,003494959 -0,003775384 -0,00405144 -0,004321816 -0,004586414 -0,004844753 -0,00352358 -0,002202281 -0,0008705925 0,0004104821 0,0007559819 0,001164448 0,001578845 0,001992055 0,002401172 0,002805848 0,001915562 0,001093989 0 -0,001553457 -0,001687737 0 0,0008302328 0,001176231 0,001569851 0,00197955 0,002391754 0,002800869 0,003201564 0,003591862 0,003972341 0,004343471 0,004705298 0,005058747 0,005403894 0,005741969 0,006073066 0,006397094 0,006714664 0,006708616 0,007152435 0,006257612 0,005381891 0,004500412 0,003621895 0,002763317 0,001950818 0,001278916 -0,001567392 -0,00139821 -0,001171908 -0,0009953779 -0,000897923 -0,0009319605 -0,001157883 -0,001431107 -0,001713547 -0,001997794 -0,002281745 -0,002564589 -0,002845884 -0,003119459 -0,003348933 -0,003565128 -0,003783559 -0,003999561 -0,004225417 -0,004447748 -0,004661205 -0,004863609 -0,005055288 -0,005267395 -0,00548988 -0,005713369 -0,005934455 -0,00615123 -0,004852219 -0,003514157 -0,002156389 -0,0008879243 0,0006139934 0,0009449586 0,001340537 0,001744278 0,00214565 0,00253697 0,002932902 0,00332797 0,003717275 0,004096198 0,004465061 0,003557084 0,002689109 0,001860458 0,001139178 -0,001301749 0,00122568 0,001589305 0,001980929 0,002381744 0,002781459 0,00314644 0,003506416 0,003864797 0,004223976 0,004583717 0,003641179 0,002713317 0,001784787 0,0008569455 0 0,000886624 0,001292674 0,00170133 0,002104878 0,002497293 0,002893515 0,003288738 0,003678925 0,004058857 0,004428759 0,003521363 0,002654416 0,001827435 0,001114301 -0,00130828 0,001198693 0,001558942 0,00194919 0,002349824 0,002749723 0,001899501 0,001163864 -0,001283484 -0,001201894 -0,0009824699 -0,0008224391 -0,00075025 -0,0009097127 -0,001177459 -0,001462648 0 0,0008325897 0,001221288 0,001630985 0,002040433 0,00244692 0,002849745 0,003248601 0,003640451 0,00402132 0,003122406 0,002266922 0,001464991 0,0008782341 -0,00149396 0,0009340099 0,001230727 0,001600282 0,001993702 0,002394926 0,002794776 0,00318997 0,003577705 0,003957042 0,004327914 0,004689756 0,005043431 0,005388857 0,00572717 0,006058562 0,005117736 0,00422196 0,003344365 0,002496272 0,001702349 0,002089358 0,00247209 0,002859676 0,003247598 0,003630989 0,002747048 0,001917797 0,001199269 -0,001361908 -0,001254281 0,001155878 0,001510052 0,001901071 0,002305596 0,002710283 0,003109411 0,003500327 0,003882119 0,004255007 0,004618642 0,004974097 0,005321152 0,005660752 0,005993627 0,006319182 0,006638425 0,006636761 0,007081779 0,007396332 0,007785479 0,006786182 0,005861736 0,00496415 0,004077367 0,003205933 0,002365209 0,001603201 0,001094962 -0,001800576 -0,001719155 -0,001605438 -0,001537447 -0,001529906 -0,001566206 -0,001719332 -0,0003634649 0,000689691 0,001059059 0,001438033 0,001821567 0,002213205 0,002612176 0,003015585 0,003415505 0,00379613 0,004163695 0,004522039 0,004875353 0,005224126 0,005571106 0,004629061 0,003707652 0,002792102 0,00188805 0,001015482 0,001453114 0,00182931 0,002199217 0,002572648 0,002950728 0,00332528 0,003696079 0,004061534 0,004417979 0,004766452 0,005114083 0,00545631 0,005792019 0,006121184 0,006443997 0,00551164 0,004614361 0,003706629 0,002763022 0,001804732 0,0008875637 0 -0,0003943375 -0,0006684111 -0,000965943 0,0003938544 0,000738811 0,001105151 0,00147736 0,001852799 0,00219184 0,00254333 0,002906464 0,003272251 0,003632326 0,003999528 0,004368213 0,004730077 0,005083297 0,005428096 0,005765582 0,006096127 0,00641977 0,006736877 0,006729341 0,007172833 0,007480939 0,00786993 0,007682034 0,008126368 0,00850961 0,008880183 0,008784577 0,009180867 0,009419632 0,008502883 0,007672644 0,006704653 0,005794741 0,004901696 0,004059513 0,00319363 0,002300536 0,001406342 0,0005827196 0,0008362815 0,001214975 0,00160609 0,001995704 0,002382159 0,002765495 0,00314813 0,003526896 0,003897101 0,004254672 0,004615804 0,004971114 0,005318249 0,005657573 0,005990258 0,006309147 0,006359742 0,006812757 0,00723243 0,007633979 0,007529688 0,007992293 0,008480557 0,008855202 0,008783863 0,007900101 0,007317517 0,006314717 0,005385788 0,0044784 0,004854711 0,005209235 0,005555463 0,005889851 0,006210812 0,006526235 0,006525049 0,006971394 0,007283473 0,007673655 0,007524849 0,007978045 0,008466969 0,008849332 0,008831126 0,00924548 0,009529365 0,009885591 0,01002426 0,01034353 0,01050507 0,01080563 0,01098032 0,0112813 0,01147887 0,0117599 0,01194481 0,0121885 0,01236098 0,01258192 0,01167162 0,01078302 0,009899718 0,009021217 0,008153448 0,008486486 0,00877464 0,009054474 0,00931161 0,009563401 0,009799926 0,01003627 0,01026417 0,01049162 0,01071112 0,009762353 0,008837541 0,007925857 0,007025273 0,006082431 0,006460177 0,006787736 0,006820592 0,007256746 0,007490926 0,006620443 0,005775867 0,00490617 0,00401459 0,003091452 0,002153827 0,001234451 0,000392496 -0,0009469708 -0,00105858 -0,00127783 -0,001560105 -0,001850989 -0,002142447 -0,002432913 -0,002721425 -0,003007627 -0,003291319 -0,003572407 -0,003851104 -0,004127351 -0,004397637 -0,004661541 -0,004918751 -0,005169016 -0,005412057 -0,005647755 -0,005876224 -0,006097691 -0,00631289 -0,004991089 -0,003668931 -0,002330475 -0,001013651 0,0003747408 0,0006895364 0,001094099 0,001509751 0,00192422 0,002335599 0,001445693 0,0006540184 -0,0009219598 -0,001064911 -0,001071728 0,0003796493 0,0007203805 0,001087491 0,001467247 0,001854789 0,002237918 0,002622744 0,0030056 0,00338195 0,003747219 0,002830673 0,001962343 0,001143001 0 -0,001500614 0,0006249761 0,0009003234 0,001280872 0,001693504 0,002112839 0,002529034 0,002937799 0,003336507 0,00372432 0,00410179 0,004469699 0,004828776 0,005179313 0,005521749 0,005857607 0,006186155 0,006508016 0,006513697 0,006969919 0,007303079 0,00743447 0,007841663 0,008027154 0,00840592 0,008550541 0,008907671 0,009081042 0,009413932 0,0095814 0,009889605 0,0100614 0,01034544 0,01051924 0,01078167 0,01095593 0,01119928 0,01137247 0,01159908 0,0117699 0,01198172 0,01215612 0,0123749 0,01258342 0,01281822 0,01303508 0,01325387 0,01344433 0,01362973 0,01379619 0,01396683 0,01310789 0,01224994 0,01138897 0,01053122 0,009674346 0,008804137 0,007910154 0,006995312 0,0060187 0,005082251 0,005460835 0,005804508 0,006149498 0,006492852 0,006566284 0,007024664 0,007426975 0,007824927 0,007690722 0,008135108 0,00855821 0,008934554 0,008920327 0,009339269 0,009640487 0,010015 0,01018243 0,01052835 0,01069935 0,01099444 0,01004835 0,009158011 0,008321145 0,007420026 0,006491788 0,00559938 0,004700599 0,003794855 0,002887693 0,002000537 0,001150928 0,0004837891 -0,001282792 -0,001434941 -0,001490436 -0,001549183 -0,001659689 -0,001874954 -0,002138737 -0,002415841 -0,001079872 0,0002106657 0,0005947432 0,001010066 0,001426734 0,001840193 0,002249744 0,002655207 0,003056492 0,00345321 0,003839888 0,004215361 0,001458857 0 0 -0,001389695 -0,001290416 -0,00134685 </t>
  </si>
  <si>
    <t xml:space="preserve">0 0,02475068 0,02052335 0,01609631 0,0128094 0,01048871 0,008816873 0,007571248 0,006612089 0,005851644 0,005233331 0,004719491 0,004284271 0,003909417 0,003581715 0,003291384 0,003031037 0,002795002 0,002578852 0,002640188 0,002930904 -0,01434792 -0,02089427 -0,02222156 -0,02199032 -0,02174113 -0,02160361 -0,01974935 -0,01489618 0,02447674 0,02924893 0,02867288 -0,02484873 -0,02590112 -0,02611029 -0,02617816 -0,026206 -0,02542947 -0,02461627 -0,02373083 -0,0227326 -0,02161678 -0,02065378 -0,01978518 -0,01897198 -0,01818271 -0,01739588 -0,01839985 -0,01925507 -0,01917068 -0,02026401 -0,02097505 -0,02036409 -0,01934558 -0,01806156 -0,01636577 -0,01420018 -0,01306457 -0,01198776 -0,01101673 -0,01011623 -0,009249341 -0,01055613 -0,01166073 -0,01266912 -0,01365022 -0,01464771 -0,01540723 -0,01649032 -0,01787154 -0,01942445 -0,02148107 -0,02205632 -0,02274599 -0,02342961 -0,02407351 -0,02463968 -0,02434695 -0,02400929 -0,02360821 -0,0231456 -0,02260414 -0,02223231 -0,02197293 -0,02116932 -0,02128958 -0,02112757 -0,02120935 -0,02121291 -0,02121664 -0,02121659 -0,02121289 -0,02221438 -0,02316258 -0,02409043 -0,02500814 -0,02589904 -0,02707458 -0,02825224 -0,02946035 -0,02971426 -0,01340978 -0,008420328 -0,003173711 0,001674933 0,006014793 0,009832937 0,01429308 0,0198256 0,02440078 0,0263131 0,02696643 0,02707897 0,02691714 0,02667925 0,02639696 0,0260899 0,02284525 0,009214785 -0,02209791 -0,02600378 -0,02769366 -0,02850292 -0,02896379 -0,02923665 -0,02937399 -0,0293626 -0,02972589 -0,02990223 -0,02998088 -0,02999579 -0,02995501 -0,02985542 -0,02968927 -0,02944087 -0,02909312 -0,02782566 -0,02765209 -0,0267434 -0,02644157 -0,025701 -0,02532798 -0,02452059 -0,02340614 -0,02216987 -0,02077883 -0,01895192 -0,01612979 -0,01046508 0,002933135 0,02393829 0,02574899 -0,003810476 -0,01543417 -0,01967582 -0,02155737 -0,02268733 -0,02221027 -0,02146407 -0,02053662 -0,01943908 -0,01819451 -0,01711524 -0,01614446 -0,01523426 -0,01435077 -0,01347209 -0,01164989 -0,009666981 -0,007065663 -0,003060299 0,004553325 -0,002210997 -0,006849809 -0,009440993 -0,0112044 -0,01258812 -0,01333061 -0,01376518 -0,01403878 -0,01422173 -0,01435058 -0,01365119 -0,01247911 -0,01097479 -0,008891067 -0,003757413 0,02027907 0,02034312 0,01523644 0,008107396 0,006439806 -0,02999102 -0,02560378 -0,02300114 -0,02187249 -0,02128254 -0,02094501 -0,0207637 -0,02080817 -0,02124426 -0,02198993 -0,02166656 -0,02127774 -0,0208062 -0,02026422 -0,01963715 -0,01820116 -0,01679673 -0,01536106 -0,0119774 -0,0111961 -0,008574269 -0,007846197 -0,006301295 -0,005557626 -0,004502698 -0,005862208 -0,006210098 -0,007325325 -0,007883703 -0,008954293 -0,007512378 -0,006314827 -0,004654863 -0,003337683 -0,001821612 -0,0005534201 0,0008042819 0,002037459 0,003296084 0,004484904 0,004655909 0,004763603 0,004751992 0,004604202 0,004289722 0,005198477 0,00621209 0,007357484 0,008576055 0,009731788 0,008930482 0,008199752 0,00755455 0,006910779 0,006213475 0,007610535 0,009003174 0,01034097 0,01161941 0,01280199 0,01211228 0,0114922 0,01091207 0,01036098 0,009809182 0,01004327 0,01027526 0,01050517 -0,007636537 -0,009134912 -0,006024282 -0,004753137 -0,004138384 -0,003546143 -0,005954572 </t>
  </si>
  <si>
    <t xml:space="preserve">0 -0,001647416 -0,001986404 -0,002531688 -0,003178822 -0,003877138 -0,004603402 -0,005346235 -0,006099589 -0,006859997 -0,007625349 -0,008394293 -0,009165926 -0,009939619 -0,01071493 -0,01149153 -0,01226917 -0,01304767 -0,01382688 -0,01228545 -0,002211112 0,001037342 0,001075184 0,001361478 0,001759102 0,002168039 0,002579027 0,001706237 0,0008431492 -0,0005534589 -0,0005317402 -0,0007486921 0,0004643422 0,0008571733 0,001252642 0,001645528 0,002035184 0,002422738 0,002810474 0,003195094 0,003571691 0,003935899 0,004303704 0,004666779 0,005021487 0,005367712 0,005706315 0,006029579 0,006358249 0,006421453 0,00687814 0,00730037 0,006352401 0,005449023 0,004532723 0,003611352 0,002700965 0,003139432 0,003538727 0,003923358 0,004296985 0,004660814 0,005003311 0,005343412 0,005685304 0,006030181 0,006374554 0,005428873 0,004513032 0,003591097 0,002675758 0,001776678 0,002232129 0,002655856 0,00306576 0,003464513 0,003851166 0,004217519 0,004573949 0,004924769 0,005271207 0,005615828 0,00596059 0,006303821 0,006379039 0,006843274 0,007283239 0,006328176 0,005427095 0,004518877 0,003597113 0,002670635 0,003071643 0,003452188 0,003826442 0,004191333 0,004544833 0,003620234 0,002737571 0,001886416 0,001103478 0 -0,001124825 -0,001234944 -0,001367631 -0,001519555 -0,001690351 -0,001774424 -0,001821508 -0,001940728 -0,002152033 -0,002388213 -0,002632032 -0,002877396 -0,003120585 -0,00335753 -0,003584677 -0,002292116 -0,001256543 0,0008758627 0,001140584 0,001462621 0,001808529 0,002168589 0,002543773 0,002930142 0,003323014 0,003684597 0,004040617 0,004394592 0,004748733 0,005103051 0,005459092 0,005811253 0,006154844 0,006484202 0,00648692 0,006932813 0,007224697 0,0076193 0,007462823 0,007909106 0,007349099 0,006251349 0,005288371 0,004387646 0,003507136 0,002652359 0,001850834 0,001215423 -0,001611267 -0,001463132 0,0009321145 0,001178843 0,001527577 0,00190336 0,002283511 0,002667957 0,003052803 0,003434289 0,003807352 0,004167608 0,004530828 0,004888454 0,005237703 0,005578784 0,005913247 0,004971741 0,004077561 0,003202597 0,002357316 0,001573879 0,001900979 0,00224206 0,002599243 0,002963712 0,003329023 0,003697218 0,004064255 0,004428211 0,004788315 0,005144198 0,004207026 0,003282811 0,002362213 0,001456897 0,0005764033 -0,0005418768 -0,0006943275 -0,0008006523 -0,0009811007 -0,0012571 0 0,0005621664 0,00092022 0,001291189 0,001667045 0,00204997 0,00244119 0,002838407 0,003240361 0,003628862 0,003999002 0,004358257 0,004711674 0,005060819 0,005406111 0,005748854 0,006087581 0,006417213 0,00644928 0,006896375 0,007190865 0,007586204 0,007442989 0,007888138 0,008249446 0,008620775 0,008605124 0,009020021 0,009339424 0,009717495 0,00988223 0,01023779 0,01042737 0,01073332 0,01090012 0,01117367 0,01133235 0,01158535 0,0117448 0,01197961 0,01214485 0,01238098 0,01258255 0,0128332 0,01303792 0,01327524 0,01347298 0,01367588 0,01383742 0,01400646 0,01415221 0,0143144 0,01446874 0,01463308 0,01479884 0,01495659 0,0150991 0,01523899 0,01536528 0,01550046 0,0156161 0,01572317 0,01583484 0,01594929 0,01606546 0,01529919 0,01453524 0,01376116 0,008807532 0,008159597 0,008442576 0,0083832 0,008449497 0,008013563 0,007276193 </t>
  </si>
  <si>
    <t xml:space="preserve">0 -0,002833895 -0,002359378 -0,001864058 -0,001501852 -0,001253316 -0,001082369 -0,0009636525 -0,000881235 -0,0008251073 -0,0007888146 -0,0007680585 -0,0007598884 -0,0007622209 -0,0007735455 -0,0007927454 -0,0008189764 -0,0008515886 -0,0008900755 -0,0007123389 -0,003933992 -0,009153861 -0,009957368 -0,008965092 -0,007633689 -0,008876952 -0,009914689 -0,01078879 -0,01162157 -0,01239871 -0,0122187 -0,003549624 0,02125516 0,02094332 0,0216131 0,02076181 0,01994896 0,01913836 0,01833728 0,01752011 0,01670218 0,01622014 0,01891397 -0,003431024 -0,007339104 -0,008718933 -0,009275922 -0,009419209 -0,009414417 -0,009602309 0,00544167 0,01840677 0,01495489 0,01224702 0,009648495 0,007728243 0,006134579 0,004618371 0,003236561 0,002027917 0,003282193 0,004366341 0,005375844 0,006382377 0,007435048 0,008233117 0,009441034 0,01093198 0,01273805 0,01564873 0,01579253 0,01639644 0,01720306 0,01804816 0,01888312 0,01777194 0,01677319 0,01582391 0,0148465 0,01379271 0,01263938 0,01138102 0,009987731 0,008445585 0,005113702 0,003626623 0,002292684 0,001060298 6,853044E-05 -0,001014145 -0,002848454 -0,004656553 -0,006486386 -0,008429374 -0,01076365 -0,01262974 -0,01560988 -0,02250437 -0,02892205 -0,02398541 -0,01049273 -0,001546917 0,001976513 0,004190569 0,006044063 0,01061982 0,02385576 0,01372039 0,01336026 0,007659999 0,005673982 0,00432463 0,003064893 0,001727846 0,0002595368 -0,001949754 -0,002970303 -0,003466851 -0,003735629 -0,003893989 -0,003853963 -0,003410797 -0,002855716 -0,002284517 -0,001745052 0,000644147 0,002345499 0,01187197 0,009058551 0,007688324 0,008936777 0,01020683 0,01151511 0,01287604 0,01430599 0,01534513 0,01622098 0,01701245 0,01775108 0,01845735 0,01734753 0,01636123 0,01542105 0,01446881 0,01366948 0,01458742 0,01657599 0,01734267 0,01938305 0,02007438 0,02016226 0,01921275 0,01901263 0,01813558 0,01758149 0,01758351 0,01771872 0,01770705 0,01776261 0,01773698 0,01677921 0,01571438 0,01445341 0,01319063 0,01186161 0,01041542 0,00881494 0,007172722 0,005368231 0,003545497 0,002577464 0,001936371 0,00169339 0,001818212 0,002256475 0,002896686 0,002581438 0,001728743 0,0005073409 -0,0009656667 5,603621E-06 0,000893752 0,001766284 0,002672887 0,003646577 0,003257602 0,003058972 0,003004944 0,002865225 0,00284568 0,003877175 0,005528495 0,006509246 0,008459834 0,009550004 0,01102921 0,01202596 0,01324388 0,01425105 0,01529891 0,0144195 0,013847 0,01303361 0,01242502 0,01153635 0,01071318 0,009669718 0,008508503 0,007215643 0,005903748 0,005627948 0,005340279 0,005190435 0,005178385 0,005282427 0,00629368 0,007416823 0,008724343 0,01012185 0,01160025 0,01290393 0,01413367 0,01528675 0,016382 0,01741539 0,01671602 0,01610374 0,01551586 0,01488676 0,01416967 0,01335099 0,01241005 0,01130375 0,01005518 0,008792746 0,009496043 0,01009222 0,01061556 0,01114093 0,01173046 0,01134253 0,01100039 0,01069191 0,010415 0,01016177 0,01098568 0,01189301 0,01290083 0,01393581 0,01492502 0,014455 0,01402991 0,01360324 0,01310643 0,01247645 0,01348967 0,01466465 0,01602089 0,01749321 0,01905081 0,01931278 0,01977059 0,02002218 0,02005591 0,01973981 0,01954491 0,01942771 -0,01663751 -0,01803181 -0,01832416 -0,01890833 -0,01944628 -0,02003454 -0,0206341 -0,02127553 -0,02463426 0,01883066 0,02207097 0,02298414 0,02346926 0,02385657 0,02422513 0,02459958 0,02498795 0,02538387 0,02622583 0,02695731 0,02838827 0,02309284 -0,01204921 0,02963073 0,02586436 0,02498701 0,02532545 0,02596701 0,02865036 0,01360019 0,006081164 -0,01442768 -0,0236627 0,0260308 0,02672612 0,02700114 0,02722493 0,0274466 0,02920941 0,02727053 -0,01110768 -0,01172246 -0,01673334 0,02708737 0,02996583 0,02953815 0,0293031 0,02923958 0,02989334 0,02378552 -0,02026827 -0,02456315 -0,02559269 -0,02551499 0,02623336 0,02620233 0,02619228 0,02618797 0,0263061 0,01740679 -0,02881408 -0,02867024 -0,02895122 -0,02999523 0,02794451 0,02883384 0,02913927 0,02931464 0,02945122 0,02957168 0,02968157 0,02977929 0,02986103 0,0296779 0,02946455 0,02922433 0,02894622 0,02861525 0,0289783 0,02929089 0,02959349 0,02962351 0,02996769 0,02987334 0,02986701 0,02971935 0,02962082 0,0294267 0,02920887 0,02892491 0,02866406 0,02831362 0,02793915 0,02748304 0,02704263 0,02650025 0,02597885 0,02535686 0,02449178 0,02348793 0,02250273 0,02135509 0,02006315 0,01966812 0,01928169 0,01862721 0,01798051 0,01724974 0,01579607 0,01421855 0,01253392 0,01059448 0,008054155 0,004081961 -0,003723413 -0,01923919 -0,02996179 -0,02992155 -0,02916747 -0,02719902 -0,02385784 -0,01918546 -0,01566044 -0,01416478 -0,01363796 -0,01355441 -0,01371396 -0,0140241 -0,007621431 0,01886453 0,02919916 0,02840763 0,02789473 0,02586972 0,02342973 0,02102316 0,01892708 0,01710814 0,01566834 0,01443697 0,01333655 0,01232189 0,01134869 0,01038917 0,009424053 0,008446874 0,007458266 0,005927193 0,003910273 0,002014526 -0,000158399 -0,002952811 -0,007246472 -0,01511112 -0,02744227 -0,02747151 -0,02614136 -0,02345132 -0,0196132 -0,01486503 -0,009368493 -0,005401273 -0,003710021 0,0008045009 0,001898794 -0,001011769 -0,001972737 -0,00262188 -0,01002764 -0,02816452 -0,02511864 -0,01190221 -0,001758442 0,0005587386 0,001199911 0,001271523 0,00107408 0,0007248414 0,0002709992 -0,0002616047 -0,0008578384 -0,001508128 -0,002154242 -0,002755446 -0,003322336 -0,003885002 -0,00448186 -0,005117366 -0,005791763 -0,006516078 -0,007283591 -0,008084835 -0,008910622 -0,008170594 -0,007228599 -0,005449716 0,002447523 0,02425821 0,016468 0,01324245 0,01153626 0,01036815 0,009441846 0,008609806 0,007803377 0,006989272 0,006166026 0,005322931 0,002819787 -0,0006299831 -0,006269647 -0,01778474 -0,02998901 -0,01568547 -0,0112307 -0,008644768 -0,007254855 -0,006532161 -0,01166443 -0,02127553 -0,02973177 -0,02911911 -0,02696707 -0,02153012 -0,01090376 -0,002361563 0,0005151081 0,001581322 0,01465035 -0,002027386 -0,004764531 -0,005918466 -0,00669065 -0,01004267 -0,02446104 -0,008232184 -0,002133103 -0,0009765252 -0,02345042 -0,002709737 -0,004084316 -0,005690443 -0,007363999 -0,008440292 -0,009319783 -0,0101386 -0,0109424 -0,01173702 -0,01321139 -0,01431412 -0,01577259 -0,02207364 0,001154032 0,003386234 0,003692134 0,003342267 0,002740037 0,00195801 -0,01096254 -0,02627663 -0,02258064 -0,02067984 -0,01974722 -0,0192661 -0,01902569 -0,01890282 -0,01918397 -0,01981466 -0,02043311 -0,02104482 -0,021652 -0,02225456 -0,02285092 -0,02361655 -0,02408222 -0,0243424 -0,02465292 -0,02561117 -0,02280896 -0,02247258 -0,0229391 -0,02368847 -0,02456589 -0,02518421 -0,02570202 -0,02616918 -0,02659941 -0,02700213 -0,02680938 -0,02658473 -0,02631701 -0,02599857 -0,02561184 -0,02527878 -0,02602923 -0,02692557 -0,02746121 -0,02830502 -0,02893425 -0,02938642 -0,02971732 -0,0299283 -0,02999016 -0,02966224 -0,02775053 -0,01792943 0,007135103 0,01016714 0,01580569 0,02181971 0,02690378 0,02893647 0,02919673 0,02663938 -0,02994522 -0,02997572 -0,02998953 -0,0299346 -0,0298602 -0,02977449 -0,02967246 -0,02954891 -0,029403 -0,02923355 -0,02903855 -0,02881671 -0,02856652 -0,02828701 -0,02797705 -0,02763723 -0,02726823 -0,02638156 -0,02624543 -0,02539763 -0,02437732 -0,02319402 -0,02161981 -0,01916623 -0,02010632 -0,02051896 -0,02062938 -0,02048624 -0,02016775 -0,01839384 -0,01578672 -0,01114627 -0,0004778145 0,02148764 0,0234107 0,02637741 0,02937104 0,02912534 0,02439852 -0,01609337 -0,01627693 -0,01607359 -0,01574674 -0,01534432 -0,01227702 0,004222266 0,02642065 0,02259026 0,02167653 0,02086542 0,02015537 0,01956485 0,01898051 0,0183655 0,01831736 0,01852128 0,01886169 0,01927757 0,01965039 0,01792407 0,01545852 -0,01543305 -0,02434519 -0,02154323 -0,02012092 -0,01926463 -0,01860578 -0,018003 -0,01739763 -0,0143826 -0,008939188 0,006625633 0,02964351 0,02990596 0,02966041 0,02742965 0,0228389 0,01927309 0,01790516 0,01155673 -0,01755438 -0,01522713 -0,014265 -0,01362092 -0,0130443 -0,01246069 -0,0118415 -0,01117932 -0,01048722 -0,009766416 -0,009017031 -0,008241082 -0,007439565 -0,006614351 -0,005766904 -0,004902081 -0,004023596 -0,002533564 -0,001992734 -0,0005197991 0,0001168869 0,001374414 0,002062391 0,0030069 0,004487895 0,006202511 0,007925496 0,009694868 0,01170524 0,01143541 0,01154574 0,01189031 0,01238419 0,01297169 0,01361651 0,01429832 0,01500415 0,01600579 0,01647151 0,01771126 0,01821643 0,01923401 0,01975477 0,02049189 0,02105183 0,02189031 0,02251371 0,02315972 0,02375237 0,02470754 0,0256052 0,02642197 0,0271986 0,02790845 0,02799747 0,0281636 0,02836663 0,02858488 0,02880619 0,02856018 0,02834934 0,02819444 0,02803234 0,02752564 0,02694082 0,02602964 0,02539038 0,02421173 0,02341306 0,02235275 0,02149182 0,02046425 0,01949877 0,01847835 0,01913746 0,01953575 0,02009146 0,02048333 0,02106226 0,0198878 0,01873104 0,01737949 0,01611604 0,01480593 0,01535056 0,01572925 0,01613595 0,01643299 0,01683548 0,01566919 0,01444236 0,01303192 0,01157227 0,009972669 0,008299476 0,006675031 0,005108998 0,00357572 0,002085657 0,00118651 0,0004528785 1,792368E-05 -9,103228E-05 -0,0001088764 0,001698276 0,004488147 0,005490989 0,00838031 0,00929739 0,009338921 0,00820687 0,00797005 0,006873121 0,006117398 0,005161893 0,003946212 0,002543966 0,0006500979 -0,001728985 -0,003307643 -0,004404238 -0,004908545 -0,005693416 -0,0293808 -0,006983259 -0,005769633 -0,006068998 -0,006605864 -0,007285086 -0,0110081 -0,0009073573 0,006684837 0,008358317 0,009171419 0,01449683 0,009309254 0,001523675 -0,0008369482 -0,002089903 0,002634864 0,002323429 0,002298764 0,002288831 0,002278385 0,00267901 0,01528851 0,004147894 0,003794981 0,004261155 0,02250307 0,01603954 0,01387052 0,01294062 0,01242483 0,01880812 0,02546477 0,02053316 0,006191927 -0,006871755 -0,00974539 -0,01051623 -0,01065754 -0,01051839 -0,01022628 -0,0155681 0,002161715 0,009210708 0,01094901 0,01177298 0,01071732 0,009700836 0,008689365 0,007699953 0,006700682 0,006131045 0,005774896 0,005534127 0,005359728 0,005225278 0,006371317 0,007572109 0,008869391 0,01026598 0,01320235 0,0150328 0,0167959 0,0185256 0,02060315 0,02343125 0,02665945 0,02997166 0,01572832 0,009559259 0,005326176 0,02919982 0,02956867 0,0277014 0,0260972 0,02519378 0,02327544 0,02188016 0,02075899 0,0197906 0,01886025 0,01936363 0,02006171 0,02090482 0,0218591 0,02285862 0,02423367 0,02555113 0,0270034 0,02867873 0,02998785 0,02873494 0,02667443 0,02514429 0,0239638 0,02290714 0,02185551 0,02075466 0,01957067 0,01826792 0,01685227 0,01746886 0,01805852 0,01865894 0,01929899 0,01953846 0,02021539 0,02162915 0,02222689 0,02396482 0,02447604 0,02493806 0,02477953 0,02474328 0,02458171 0,02412742 0,02355783 0,02233864 0,02144451 0,01998403 0,01818129 0,01858352 0,01901882 0,01950108 0,02004972 0,0201411 0,02000657 0,01995213 0,01991853 0,01988485 0,01984547 0,0197879 0,0192504 -0,01980649 -0,01979756 -0,0197918 -0,01381158 0,02201452 0,02298963 0,02395957 0,02489647 0,02755575 0,02640558 -0,01291083 -0,01273905 -0,01676477 -0,01819241 -0,01907447 -0,01991567 -0,02082393 -0,02176332 -0,0221073 0,02171416 0,02019877 0,01902779 0,01780849 0,01927214 0,02043475 0,02138972 0,02222508 0,02304116 0,02204842 0,02106234 0,01998763 0,01878327 0,01745951 0,01626179 0,01514723 0,01407829 0,01303125 0,01199213 0,01165585 0,01177199 0,01266496 0,01271129 0,01414473 0,01307498 0,0119185 0,0108135 0,008947869 0,007669979 0,005663157 0,004008527 0,002075628 0,0001296156 -0,00187602 -0,00248974 -0,003233931 -0,004051347 -0,004917609 -0,005818846 -0,0076831 -0,009569719 -0,01163792 -0,01425265 -0,01815934 -0,02325971 -0,02996419 -0,01511958 -0,007118805 0,0002683332 -0,02582904 -0,01014209 -0,01031906 -0,01126046 -0,01254812 -0,01108905 -0,009853243 -0,008690674 -0,007534955 -0,006326984 -0,005034853 -0,003661369 -0,00219483 -0,0006203991 0,001002057 0,0002209885 -0,0005353582 0,0002820756 -0,001188148 -0,001897551 -0,0009037058 0,001077007 0,002027168 0,004365131 0,005288704 0,005909171 0,005776336 0,005660396 0,005417182 0,00477566 0,003347438 0,001646611 0,0001606918 -0,001572637 -0,003022149 -0,003518869 -0,003915882 -0,004255882 -0,004375997 -0,00431788 -0,004385681 -0,004406982 -0,004457525 -0,004470164 -0,00450348 -0,0032563 -0,001967704 -0,0005330125 0,0009286628 0,00235859 0,002508527 0,002658385 0,002564014 0,002181116 0,001613217 0,002739057 0,003939713 0,005255284 0,006689514 0,009764899 0,01167425 0,01355375 0,01545254 0,01780205 0,0211236 0,01816595 0,01592254 0,01427874 0,01291327 0,0116656 0,01089485 0,01039246 0,01004588 0,009793211 0,009599816 0,01063001 0,01171889 0,01375089 0,01444624 0,01724599 0,01756095 0,01772229 0,01770334 0,01740012 0,01676047 0,0168505 0,01741523 0,01825448 0,01927436 0,02039533 0,02124722 0,02187242 0,02217254 0,02311774 0,02995361 -0,004165188 -0,01085526 -0,012153 -0,01206414 -0,01160292 -0,01174076 -0,01209768 -0,01256634 -0,01310518 -0,01369423 -0,01431704 -0,01488232 -0,0154266 -0,01598172 -0,01655189 -0,01543375 -0,01392644 -0,009037108 0,02833418 0,02168875 0,02042389 0,02043244 0,02091393 0,0215282 0,02215126 0,02266499 0,02163368 -0,0299747 -0,02731592 -0,02732796 -0,02675097 -0,02636748 -0,02607632 -0,02576927 -0,02540132 -0,02463884 -0,02478121 -0,02510371 -0,02545968 -0,02582222 -0,02724661 -0,02944195 0,02391078 0,02592843 0,02664871 0,02577316 0,02496069 0,02419257 0,02343297 0,02261005 0,02264774 0,02266129 0,02266252 0,022656 0,02264412 0,02345297 0,02424895 0,02505306 0,02585903 0,02728227 0,02655578 0,02704309 0,02635693 0,02622424 0,02554862 0,02567647 0,0256111 0,02561518 0,02561837 0,02562202 0,02518738 0,0245766 0,02419524 0,02959988 -0,02303814 -0,02411338 -0,02224279 -0,02099221 -0,0207252 -0,02084554 -0,01023839 0,02612802 0,02925663 0,02989412 0,02998662 0,02997004 0,02993034 0,02989042 0,02988424 0,02991864 0,02146897 0,01892496 0,01255346 0,005981719 0,01834619 -0,004095992 0,01746258 -0,002832713 0,01748372 0,0006492863 0,01908721 -0,005216126 0,01934427 </t>
  </si>
  <si>
    <t xml:space="preserve">0 -0,001647415 -0,001986403 -0,002531688 -0,003178822 -0,003877138 -0,004603402 -0,005346235 -0,006099589 -0,006859997 -0,007625349 -0,008394293 -0,009165926 -0,009939619 -0,01071493 -0,01149153 -0,01226917 -0,01304767 -0,01382688 -0,01228776 -0,002519778 -0,001979658 -0,001941488 -0,002131847 -0,002387246 -0,002569446 -0,002774871 -0,002979545 -0,003185744 -0,003394276 -0,001943143 -0,0005521483 0,0006498274 0,001051915 0,001464084 0,001831669 0,00219633 0,002567725 0,002942389 0,003314581 0,002366196 0,001438872 0,0005436873 -0,0005706542 -0,0006963749 -0,0008699339 -0,001063955 -0,001275683 -0,001503609 -0,001743349 -0,000375016 0,0007576297 0,001152108 0,001559463 0,001957783 0,00236308 0,002768749 0,003169479 0,003562307 0,003944932 0,004300895 0,004649008 0,004995801 0,005344278 0,005696617 0,004758375 0,003836847 0,002916039 0,002005021 0,001112952 0,001571158 0,00200439 0,002428949 0,002843881 0,003248538 0,003616437 0,003972684 0,004326686 0,004681286 0,005036043 0,005393163 0,005746392 0,006091611 0,006422778 0,00642857 0,006877765 0,00720191 0,007347775 0,007754287 0,007941563 0,007020883 0,006137672 0,005255978 0,004372179 0,003495992 0,002670359 0,001829933 0,001052503 -0,001024896 -0,0008520479 0,0006391402 0,0009927441 0,001392728 0,001796314 0,002191936 0,001294513 0,0005064645 -0,001003282 -0,001152901 -0,001202419 -0,001392827 -0,001596485 -0,001808829 -0,002029798 -0,002262466 -0,002484611 -0,002721777 -0,00295975 -0,003195136 -0,003428424 -0,003656119 -0,003879673 -0,004097335 -0,004307211 -0,00450777 -0,003171136 -0,001816568 -0,0004473998 0,0006618671 0,00104664 0,001445217 0,001847089 0,002247466 0,002641649 0,00302404 0,003411253 0,00379677 0,004173547 0,004540338 0,004898326 0,005236249 0,00557322 0,005914084 0,006256441 0,006338335 0,006799201 0,007224499 0,007619177 0,007447556 0,007897931 0,008364866 0,008729339 0,008665279 0,009086174 0,009411512 0,009788144 0,009957797 0,01032328 0,01053972 0,01088214 0,01108802 0,01139787 0,01158099 0,01184147 0,01200587 0,01110146 0,01019055 0,009274606 0,008372413 0,007452528 0,006537666 0,005665204 0,004774459 0,003850521 0,002898272 0,003292764 0,003667387 0,004039432 0,004403874 0,004758145 0,005095836 0,005431886 0,005771553 0,006114475 0,00645757 0,006532093 0,006993818 0,007429272 0,007829834 0,007723598 0,008183813 0,008672066 0,009050616 0,009005378 0,009388769 0,009623768 0,009964337 0,01007834 0,01039628 0,01054513 0,01084224 0,01100411 0,01130816 0,01150591 0,01180641 0,01200765 0,01228239 0,0124633 0,01269154 0,01284828 0,01305415 0,0132194 0,01344417 0,01363945 0,01385886 0,0130329 0,01220469 0,01135176 0,0104726 0,009580509 0,009872885 0,0101176 0,0103533 0,01057716 0,01079929 0,01101546 0,01123686 0,01146812 0,011708 0,01195204 0,01219113 0,0124214 0,01263367 0,01282719 0,01300642 0,01318211 0,01336027 0,01354286 0,01373312 0,01393155 0,01412325 0,0143141 0,0145001 0,01468515 0,01486553 0,0150439 0,0152093 0,01535639 0,01548844 0,01560913 0,01481842 0,014024 0,01322677 0,01242582 0,01161586 0,01078693 0,00992704 0,009037986 0,008124456 0,007197564 0,006238693 0,005343483 0,004448286 0,00354352 0,002624398 0,001695092 0,0007666254 -0,0002384959 -0,0004836205 -0,0007375145 -0,0009989114 -0,001270516 -0,001544719 -0,001817855 -0,002083773 -0,0007359058 0,0004303933 0,0008234293 0,001237559 0,001651874 0,002062884 0,00247003 0,002873115 0,003272024 0,003663344 0,002794536 0,001918988 0,001031137 0 -0,001397287 0 0,0005447238 0,0009588739 0,001374206 0,001780168 0,0008979465 0 -0,0005316096 -0,0004208254 -0,0006233511 0,000508979 0,0009187178 0,00133396 0,001747084 0,002156861 0,001275236 0,0005426191 -0,001137533 -0,00127844 -0,001310048 0,0004111483 0,0007511604 0,001163472 0,001582466 0,001998381 0,001132424 0,0003773574 -0,001176913 -0,001326221 -0,001565827 0 0,0008214869 0,001213165 0,001606187 0,001996184 0,001050681 0,0001516479 -0,001159451 -0,00132514 -0,001574666 0 0,0007906713 0,001182707 0,0015938 0,002004427 0,002411747 0,002815197 0,003214563 0,003607292 0,003989168 0,00434377 0,00469189 0,005038684 0,005387432 0,00573926 0,0060857 0,006425285 0,006469022 0,006923603 0,007226334 0,007618182 0,007455137 0,00790245 0,008283534 0,008658066 0,008578562 0,008977873 0,00922007 0,009571182 0,009670458 0,01000314 0,01015675 0,01046687 0,01061317 0,01089923 0,009936105 0,009025172 0,008137892 0,007222243 0,006296133 0,006664402 0,006758374 0,007186811 0,007355776 0,00776571 0,006819075 0,00590902 0,005015337 0,004129193 0,003257029 0,002413649 0,001642904 0,001108016 -0,001757339 -0,001665724 -0,001540715 -0,001463206 -0,001449024 -0,001483934 -0,001646521 -0,001891028 -0,002159982 -0,002435449 -0,002712494 -0,002989245 -0,001698271 0 0,001011453 0,001345236 0,001706354 0,002031472 0,002358273 0,002696443 0,003043164 0,003394039 0,003755622 0,004125523 0,004492894 0,004851999 0,005202296 0,005544329 0,005879601 0,006207643 0,006529147 0,00653329 0,005756911 0,004896866 0,004015442 0,00314508 0,002308164 0,001550753 0,001061589 -0,001811311 -0,001749853 -0,001649449 -0,001593567 -0,001594719 -0,001637021 -0,00179101 -0,002027048 -0,0006495202 0,0004718954 0,0008681346 0,001282339 0,001695626 0,0008214889 -0,0005658189 -0,0006111233 -0,0005482773 -0,0007390801 -0,001023097 -0,001317726 -0,001613115 -0,001907221 -0,002199223 -0,00248882 -0,002775904 -0,003060444 -0,003342453 -0,003622975 -0,003900661 -0,004173147 -0,004440072 -0,004701339 -0,004956449 -0,005205023 -0,005446636 -0,005681079 -0,005908411 -0,006128832 -0,004806439 -0,003483946 -0,002145572 -0,0008387168 0,0004708141 0,0008071366 0,001213062 0,001627611 0,002040712 0,002450607 0,002855797 0,003256217 0,003648417 0,004029134 0,004399769 0,003493038 0,002627457 0,001802647 0,001098359 -0,001323817 0,00118097 0,001536961 0,001925055 0,002324839 0,002724427 0,001876135 0,001146979 -0,001291786 -0,001215274 -0,001004957 -0,0008554012 -0,0007908646 -0,0009446146 -0,001209808 -0,001493991 0 0,0008115376 0,001200754 0,001610769 0,002020476 0,001142629 0,000324204 -0,001104493 -0,001279139 -0,00152342 0 0,0009006623 0,001299921 0,00170993 0,002111282 0,002515085 0,002916588 0,003314424 0,00370465 0,004083848 0,003187088 0,00228292 0,001350897 0,0004331551 -0,0008495771 -0,001084734 -0,00135598 -0,001631957 -0,001905919 -0,002171836 -0,0009234138 0,00060804 0,0009286025 0,001283999 0,00165325 0,002030623 0,002418524 0,00281417 0,003215442 0,003605674 0,003987598 0,004359279 0,004721337 0,005074674 0,005419604 0,004504865 0,003609434 0,002681834 0,001735113 0,0007824111 0,001195024 0,001601501 0,002007402 0,002407608 0,002795834 0,003187724 0,003578866 0,003961573 0,004334074 0,004696864 0,005047818 0,005393962 0,005738355 0,006080143 0,006414584 0,00647953 0,006941106 0,007340883 0,007737789 0,007569183 0,006764095 0,005930986 0,005056695 0,004176044 0,003303246 0,002457893 0,001669306 0,001082816 -0,001625057 -0,001546267 -0,001425845 -0,00137204 -0,001410953 -0,001597339 -0,001841367 -0,0004102135 0,0006937571 0,001094052 0,001507118 0,001911431 0,002317305 0,002720756 0,003120604 0,00351562 0,003900439 0,004274395 0,004638485 0,004993875 0,005340683 0,00567999 0,006012511 0,006337767 0,006656645 0,006653846 0,00709859 0,00620431 0,00532927 0,004447726 0,003570041 0,002713343 0,003105736 0,003484924 0,003860028 0,004230447 0,004593145 0,003683333 0,002817735 0,001989377 0,001267837 0 -0,00127089 -0,001021914 -0,0008207253 -0,0007004114 -0,0008085148 0,0004048859 0,0008150763 0,001230856 0,001644709 0,002055367 0,001179921 0,0003603588 -0,0010604 -0,00122787 -0,001472119 -0,001716687 -0,001971625 -0,002230191 -0,002486303 -0,002734642 -0,003001165 -0,003273777 -0,003547827 -0,003821584 -0,004093829 -0,002778633 -0,001461825 0 0,0008677052 0,001233674 0,001637634 0,002047218 0,0024543 0,002857532 0,003256598 0,002365039 0,001527773 0,000826408 -0,001192482 -0,001272565 -0,001188441 -0,001164582 -0,001202887 -0,001389826 -0,001652313 -0,0003013307 0,0007168515 0,001109543 0,001521309 0,001932303 0,002340134 0,002744217 0,003144291 0,003538772 0,003922784 0,004296107 0,004659628 0,005014471 0,005360786 0,005699713 0,006031794 0,006356672 0,00667514 0,006671278 0,007115731 0,007427893 0,007816985 0,00762652 0,008072317 0,008464189 0,007519244 0,006593694 0,005693455 0,004804053 0,003920783 0,004305942 0,004664675 0,005016612 0,005361302 0,005699225 0,006030544 0,006354893 0,006673089 0,006669419 0,007113467 0,007425959 0,007814695 0,00762178 0,008067852 0,008461893 0,008831873 0,008727094 0,009126084 0,009372095 0,009721845 0,008720777 0,007791569 0,006885322 0,005990742 0,005101657 0,005473419 0,005811526 0,006139576 0,006460912 0,006776246 0,006795321 0,007241844 0,007645948 0,008043382 0,007946293 0,00839552 0,008824129 0,009205046 0,009198158 0,009572901 0,009778067 0,01011606 0,01023719 0,01055164 0,01069701 0,01099026 0,01114816 0,01144788 0,01164206 0,01193904 0,01212894 0,01238545 0,01255684 0,01277861 0,01294132 0,01313955 0,01328886 0,01348576 0,01364444 0,01384278 0,01299639 0,01215309 0,01128621 0,01040034 0,009507244 0,009794801 0,01003305 0,01026625 0,01048858 0,01071131 0,009770989 0,008877664 0,008006613 0,007132394 0,006185383 0,006574651 0,006721255 0,00715718 0,007339755 0,007750084 0,007881544 0,008280983 0,008496053 0,008891641 0,009095866 0,00820121 0,007439368 0,006463825 0,005542802 0,004619782 0,00373476 0,002841005 0,001915061 0,0009692298 0 -0,001365136 -0,001578917 -0,001841231 -0,002108302 -0,002369539 -0,001010383 0,0002533119 0,0006446902 0,001060433 0,001477002 0,0005909338 -0,0005801111 -0,0007319536 -0,0009604653 -0,001210281 0,0001352396 0,0005333447 0,0009319001 0,00132758 0,001720035 0,0007756363 -0,0002490378 -0,0004557381 -0,0007459437 -0,001041193 0,0003448199 0,0006857355 0,001052497 0,001425434 0,001801838 0,0008948458 -0,000589864 -0,0006703028 -0,0005969934 -0,0007292156 -0,001005195 -0,001298204 -0,001593056 -0,001886996 -0,002179017 -0,0008585521 0,0003604168 0,000739563 0,001152435 0,001567256 0,0019366 0,002300305 0,002670393 0,003043713 0,003414506 0,003784279 0,004151339 0,004514724 0,004873998 0,005228921 0,005583784 0,005933256 0,006272964 0,006598518 0,006596876 0,005803268 0,004934326 0,004052353 0,003180067 0,00233924 0,001571133 0,0009301843 -0,001344439 -0,001338073 -0,001509426 0,0006901657 0,0009056198 0,001226038 0,001599938 0,00199883 0,002373359 0,0027371 0,003099072 0,003463103 0,003825212 0,004190636 0,004553801 0,004913696 0,005265197 0,005600529 0,004651802 0,003758696 0,00288308 0,002040197 0,001267706 0,001600148 0,001955442 0,002322411 0,0026945 0,003070601 0,003448407 0,003824572 0,004195191 0,004556575 0,004906147 0,005238919 0,005571092 0,005908558 0,00624902 0,006328536 0,006791573 0,007211965 0,007613068 0,007478861 0,007927652 0,008343093 0,008725782 0,00872496 0,009147785 0,009453507 0,008552234 0,007760087 0,006786471 0,005841377 0,004903348 0,005268777 0,005603098 0,005939329 0,006278468 0,006357626 0,005589641 0,00471817 0,00380748 0,002881048 0,001952747 0,001024713 0 -0,00123237 -0,001470751 -0,001717352 -0,0002777367 0,0007667319 0,001167395 0,001578257 0,001980714 0,001090321 0 -0,001263058 -0,001412328 -0,001488979 -0,001676214 -0,001875705 -0,002083664 -0,002301588 -0,002534658 -0,001128437 0,0001925684 0,000603587 0,001020929 0,001431377 0,001789108 0,00214561 0,002507469 0,00287557 0,003250162 0,003620885 0,003986948 0,004346797 0,004698376 0,005042545 0,005382646 0,005718222 0,006048209 0,006371893 0,006689523 0,006712739 0,007161759 0,007571743 0,007969969 0,00786538 0,008320476 0,008783362 0,009163754 0,009128145 0,009510319 0,008654192 0,007698298 0,006762569 0,005852114 0,004956695 0,005335102 0,005678492 0,006011459 0,006336613 0,006655389 0,005705555 0,004801796 0,003915049 0,003046624 0,002215179 0,001420777 0,0008065411 -0,001443271 -0,001406755 -0,00155255 0 0,0009064127 0,001305953 0,001717125 0,002118228 0,002478592 0,002833857 0,003192269 0,003555809 0,003923229 0,004291342 0,004656597 0,005018593 0,005369307 0,005700901 0,006017929 0,006340614 0,006388118 0,006845777 0,007267941 0,007670033 0,007564068 0,00802212 0,008461307 0,008831813 0,008780323 0,009185001 0,009487431 0,009862499 0,01003026 0,01038491 0,01057777 0,01088831 0,01106079 0,01133495 0,01150067 0,01176059 0,01195433 0,01223115 0,0124398 0,01159881 0,01075846 0,009907071 0,009060881 0,008187326 0,008530236 0,008841635 0,009111675 0,009382269 0,009623029 0,008684468 0,007790589 0,006908528 0,005974329 0,005089555 0,005478574 0,005833815 0,006176885 0,006505434 0,006513393 0,005720777 0,004853693 0,003972016 0,003101913 0,0022641 0,002631761 0,00298593 0,003341255 0,003698418 0,004053951 0,004412229 0,004769851 0,005124639 0,005479017 0,005831263 0,006179038 0,006520431 0,006573395 0,007026766 0,007326689 0,006410525 0,005547428 0,004668559 0,003774008 0,002850101 0,003246703 0,003624267 0,003997051 0,004360838 0,004714423 0,003813925 0,002934233 0,002034559 0,001117209 0,0003202789 -0,001233986 -0,001389742 -0,00164743 -0,001919945 -0,002187492 -0,002467238 -0,002749933 -0,003032389 -0,003313496 -0,003592767 -0,003869977 -0,004145009 -0,004414173 -0,004677163 -0,004933613 -0,00361211 -0,0022909 -0,0009570703 0,0003609418 0,0006988454 0,001061126 0,001434398 0,001815899 0,002200246 0,002582155 0,001633807 0,0007155671 -0,0003418526 -0,0004913729 -0,0007771972 -0,0009698187 -0,001170975 -0,001384528 -0,001610513 -0,001846314 -0,002086758 -0,002337008 -0,002589462 -0,002838285 -0,003079128 -0,001715345 -0,0003619004 0,0006829533 0,001067653 0,001477703 0,001836768 0,002193293 0,002554961 0,002922894 0,003296967 0,003670474 0,004040057 0,004405284 0,004766162 0,005122591 0,005477059 0,005827328 0,006168059 0,006494897 0,006498008 0,006936005 0,007283318 0,007680635 0,007603524 0,008061836 0,007573002 0,006485013 0,005519597 0,004601618 0,003679175 0,002755527 0,001829644 0,0009208953 0 -0,00129684 -0,001429643 -0,001584398 -0,001820705 -0,002093842 -0,002376267 -0,001162327 0,0006455675 0,0009184489 0,001249393 0,001604591 0,0019711 0,00234878 0,002736506 0,003131378 0,003522457 0,001324174 0,0003968624 0 0 0 0 0 0 0 0 0 0 0 </t>
  </si>
  <si>
    <t xml:space="preserve">0 0,02475061 0,02052329 0,01609626 0,01280936 0,01048868 0,008816845 0,007571225 0,006612069 0,005851625 0,005233315 0,004719476 0,004284257 0,003909404 0,003581704 0,003291373 0,003031028 0,002794993 0,002578844 0,00245343 -0,0001668132 -0,008041802 -0,01814365 -0,02157766 -0,02287205 -0,02373181 -0,02432792 -0,02367469 -0,02288317 -0,0219676 -0,02091019 -0,01972 -0,0186848 -0,01775202 -0,01687602 -0,01602416 -0,01517524 -0,01542018 -0,01573397 -0,01638338 -0,01674877 -0,01828015 -0,01920926 -0,02033127 -0,02153864 -0,02293861 -0,02443587 -0,02598805 -0,02737571 -0,02982111 0,01439284 0,01942527 -0,0298006 -0,02577516 -0,02528263 -0,02566758 -0,02631331 -0,02671025 -0,02703871 -0,02734664 -0,0276494 -0,02794344 -0,02889663 -0,0297723 -0,02954412 -0,01678279 0,01056189 -0,02041652 -0,02711405 -0,02915474 -0,02973813 -0,02991076 -0,02998283 -0,02983665 -0,02962671 -0,02938838 -0,02911865 -0,02883207 -0,02849973 -0,02853102 -0,02996105 0,02339236 -0,0298423 -0,02821 -0,02690752 -0,02579209 -0,02471953 -0,0246595 -0,02475348 -0,02509632 -0,02554374 -0,02606998 -0,02599028 -0,02594123 -0,02591024 -0,02589086 -0,02587927 -0,02521101 -0,02446846 -0,02269661 -0,02217218 -0,01991052 -0,02019786 -0,02009023 -0,02032626 -0,02095473 -0,02112672 -0,02065406 -0,01992579 -0,0188597 -0,01795349 -0,01668586 -0,01657851 -0,01633064 -0,01635263 -0,01648913 -0,01670078 -0,01594595 -0,01504953 -0,01395988 -0,01282141 -0,01164118 -0,01187869 -0,01198808 -0,01227651 -0,01261399 -0,01319448 -0,01303375 -0,01294251 -0,01286685 -0,01282536 -0,0127939 -0,01278151 -0,01277564 -0,01278122 -0,0127912 -0,01280844 -0,0128342 -0,01285791 -0,01287769 -0,01289522 -0,01292309 -0,01288122 -0,01293089 -0,01292069 -0,01296269 -0,01296953 -0,0140503 -0,01530962 -0,01643562 -0,01784853 -0,01895102 -0,01930003 -0,01948377 -0,01958511 -0,01954637 -0,01933276 -0,01923455 -0,01912122 -0,01906322 -0,01899979 -0,01896831 -0,01817135 -0,01722035 -0,01599191 -0,01457744 -0,01290937 -0,01343501 -0,01384774 -0,01429132 -0,01479748 -0,01544531 -0,0151731 -0,01497706 -0,01482526 -0,01471649 -0,01463409 -0,01353052 -0,0123374 -0,01104617 -0,009716797 -0,008433595 -0,007809383 -0,007237158 -0,006902223 -0,006822851 -0,007080943 -0,007469239 -0,007751572 -0,00797474 -0,008149573 -0,008294648 -0,009567844 -0,01089497 -0,01228472 -0,01369547 -0,01500505 -0,01512749 -0,01525409 -0,01523446 -0,01501203 -0,01454966 -0,01347127 -0,01189342 -0,01096877 -0,008435027 -0,007505832 -0,005670447 -0,003745331 -0,001712603 0,000512658 0,003470843 0,00298022 0,00290526 0,003154093 0,003621078 0,004227499 0,004925604 0,005683944 0,0064808 0,00730361 0,008143929 0,009928659 0,01174065 0,01375615 0,01635489 0,02028208 0,02646834 0,0291053 0,01564379 0,01344333 0,009505439 0,02864658 0,02930832 0,02615302 0,02369368 0,02232028 0,02673417 0,02780371 0,003902184 -0,001733239 -0,004701316 -0,006996528 -0,008784723 -0,009727908 -0,01004203 -0,009879892 -0,01010275 -0,01051325 -0,01099646 -0,01144639 -0,01189835 -0,007079425 0,003302766 0,0216637 0,02991159 0,02995426 0,02963656 0,02919771 0,02877471 0,02845016 0,0283753 0,02839869 0,02850999 0,02867344 0,02886126 0,02905592 0,02950445 0,02985402 0,02999065 0,02919066 0,02290134 -0,0007991254 -0,004038046 -0,00972285 -0,01661573 -0,02336786 0,02900152 0,02995508 0,02999348 0,0299945 0,02998909 0,0299746 0,02994677 0,02990127 0,02983532 0,02974725 0,02990642 0,02997899 0,02999734 0,02997194 0,02990108 0,02997761 0,02999658 0,02971174 0,02958178 0,02915683 0,02865247 0,02802863 0,02725947 0,02619139 0,02443604 0,02500199 0,02521996 0,02522854 0,02506359 0,02477656 0,02440168 0,0239585 0,02346096 0,02291802 0,02233379 0,02099866 0,01952056 0,01766316 0,01490579 0,009740843 0,01448692 0,01753174 0,01932175 0,02058362 0,02159453 0,02129695 0,02042039 0,01865611 -0,0145313 -0,02305517 0,0226577 0,0213245 0,02215203 0,02272185 0,02320329 0,02298349 -0,02783113 -0,02543112 -0,02583396 -0,02619835 0,0004872572 0,009839572 0,01241162 0,01344425 0,01398857 0,01427965 0,01441174 0,01424508 0,0136329 0,01258813 0,0109094 0,009556893 0,00733806 -0,02227085 -0,01928616 -0,017787 -0,01688374 -0,01615598 -0,01545939 -0,01474231 -0,006432885 0,02776047 0,02996602 0,02914977 0,02841105 0,02794503 0,0276611 0,02747303 0,02748905 0,02770175 0,0273628 0,02701666 0,02663664 0,02622057 0,02574727 0,02609008 0,0265283 0,02702844 0,02757437 0,02843978 0,02872125 0,02881013 0,02881937 0,0287211 0,02855123 0,02871717 0,02975603 -0,01364305 -0,01939199 -0,02149072 0,02995186 0,0241479 0,02284229 0,02219662 0,02171586 0,02127719 0,02082537 0,02033657 0,01979865 0,01922072 0,01676959 0,01278576 0,003940186 -0,01935999 -0,02994481 -0,02979932 -0,02895512 -0,02726156 -0,02473216 -0,02171974 -0,01729941 0,01759664 0,01571067 0,01495519 0,01439695 0,008181889 -0,02419567 -0,02778753 -0,02894872 -0,01959492 0,01432018 0,01317898 0,01263367 0,01214777 0,01163533 0,006514372 -0,01072126 -0,02844489 -0,02812677 -0,02540535 -0,01034543 0,001347529 0,004768769 0,005819213 0,006046147 0,007648814 0,008916981 0,01001317 0,0110014 0,01196253 0,01146924 0,01035467 0,00848925 -0,002061406 -0,01409762 -0,01415171 -0,01015578 -0,009533644 -0,01021484 -0,01120374 -0,01319734 0,008878431 0,007725706 0,006199516 0,004562851 -0,002001382 -0,02999559 -0,02903598 -0,01758129 -0,00782709 0,004063515 0,002591419 0,001978879 0,001454041 0,0009082436 -0,004738466 -0,02246597 -0,02119383 -0,02078817 -0,01645871 -0,01458715 -0,01329499 -0,01210962 -0,01086104 -0,009490417 -0,007639979 -0,004937305 -0,003000974 -0,00168732 -0,0006721683 0,002281341 0,00620694 0,004307262 -0,0001523229 -0,00172075 0,0001475141 0,001725862 0,003058987 0,0042448 0,005452188 0,004670527 0,003396698 0,004271774 -0,0005457868 0,0002338535 0,002131627 0,00227777 0,00200783 0,001587808 0,00108907 0,005524073 0,01256866 0,001527059 -0,0007143238 -0,001708935 -0,002412819 -0,003053468 -0,003703303 -0,004390323 -0,005123957 -0,005886297 -0,006672266 -0,007481719 -0,008310324 -0,009156076 -0,01001518 -0,01088561 -0,01176141 -0,01263751 -0,01382007 -0,01561722 -0,01719521 -0,01889336 -0,02091608 -0,02366389 -0,02257335 -0,02199946 -0,02176164 -0,02177402 -0,02199729 -0,02235596 -0,02279478 -0,02327958 -0,02378653 -0,02430012 -0,0248116 -0,02531417 -0,02580469 -0,02630793 -0,02694827 -0,02734481 -0,02780956 -0,02814408 -0,02844518 -0,02873976 -0,02917412 -0,02954683 -0,02980494 -0,02995885 -0,02999537 -0,02999626 -0,02999149 -0,02997778 -0,02994915 -0,02990064 -0,02968209 -0,02930371 -0,02860345 -0,027074 -0,02268457 -0,02512396 -0,0263155 -0,02692527 -0,02721443 -0,02731654 -0,02566602 -0,0220596 -0,01106854 0,01547398 0,01816802 0,02262181 0,02712583 0,02983328 0,02950706 0,02876627 -0,02989859 -0,0267716 -0,02647252 -0,02623945 -0,02599755 -0,02698968 -0,02765357 -0,02816172 -0,02858275 -0,02895361 -0,02874193 -0,02829854 -0,02793287 0,02814598 0,02731307 -0,02686661 -0,0258424 -0,0253411 -0,02496675 -0,02461346 -0,02424294 -0,02383805 -0,02339275 -0,02291519 -0,02240564 -0,02060396 -0,01783747 -0,01251881 0,001592146 0,02589964 -0,001346606 -0,007273505 -0,01040047 -0,01202311 -0,0128672 -0,01325681 -0,01335108 -0,01320216 -0,01283583 -0,01231816 -0,0137695 -0,01495003 -0,01598633 -0,01696193 -0,01792681 -0,01888611 -0,01986771 -0,02163252 -0,02239717 -0,02399161 -0,02392415 -0,02401461 -0,02394941 -0,02363585 -0,02351775 -0,02232079 -0,02147746 -0,02018627 -0,01919425 -0,01792722 -0,01672041 -0,01512347 -0,01363987 -0,01202014 -0,01024164 -0,008341515 -0,006281326 -0,003579877 0,0005562105 0,008299179 0,02327527 0,02931513 0,02855365 0,02652392 0,02314516 0,02259644 0,009685135 0,004319206 0,002316236 0,001625704 0,001521716 0,001740409 0,002165214 0,002701559 0,003331516 0,004033631 0,004786184 0,005575184 0,006391153 0,007227479 0,006837513 0,006390132 0,00524775 0,004880621 0,002977073 0,001686992 -0,0005484455 -0,001726277 -0,004128082 -0,005238906 -0,006120834 -0,00612885 -0,006088654 -0,005823983 -0,005228044 -0,005842733 -0,007028591 -0,008803754 -0,01259585 -0,005419934 -0,01092244 -0,009959891 -0,008963076 -0,007982706 -0,007035631 -0,006475553 -0,01095073 -0,004833375 -0,001304076 -0,001893455 -0,007749428 0,0004918676 0,001794422 0,002490024 0,003058529 0,009935731 0,02985769 0,02829414 0,01696902 0,002893676 0,003116649 0,004313571 0,004863509 0,005355936 0,005874376 0,003907543 0,002386472 0,001029142 -0,0002762575 -0,001603416 -0,002989928 -0,004436074 -0,005956117 -0,007562398 -0,009189651 -0,0100702 -0,01074581 -0,01110146 -0,01104348 -0,01181372 -0,007427717 -0,004685855 -0,002523082 -0,0005804129 0,001281361 0,004444677 0,009373078 0,02223934 0,02140335 0,02048929 0,01823151 0,01607634 0,01399926 0,01198444 0,0100057 0,02365789 0,01764971 0,007390358 0,004640857 0,003776821 0,004962693 0,006266568 0,007642807 0,009109627 0,01064916 0,01236911 0,01346059 0,01510797 0,02426743 -0,002413376 0,008016012 0,009274002 0,0105677 0,01190494 0,01333138 0,0128451 0,01217115 0,01137508 0,01052565 0,009617153 0,01033155 0,01124531 0,01233246 0,01357687 0,01489855 0,01416245 0,01486684 0,01404823 0,013109 0,01217848 0,01294305 0,01407463 0,01549589 0,01718729 0,01909386 0,0202204 0,0211769 0,02197059 0,02265737 0,02327724 0,02385532 0,02440424 0,024932 0,0254398 0,02592578 0,02577284 0,02554471 0,02514401 0,02496922 0,02408874 0,02399401 0,02374882 0,02369436 0,02361212 0,02356932 0,02273347 0,02191757 0,02076005 0,01975429 0,01853873 0,01916342 0,01945848 0,01994264 0,02021627 0,02075061 0,01950807 0,01832689 0,01697248 0,01572007 0,01442169 0,01318197 0,01189886 0,01063914 0,009353939 -0,00665111 </t>
  </si>
  <si>
    <t xml:space="preserve">0 -0,001647415 -0,001986404 -0,002531688 -0,003178822 -0,003877138 -0,004603402 -0,005346235 -0,006099589 -0,006859997 -0,007625349 -0,008394293 -0,009165926 -0,009939619 -0,01071493 -0,01149153 -0,01226917 -0,01304767 -0,01382688 -0,01226601 0 0,0008960672 0,0008551879 0,001143606 0,001509356 0,001898144 0,002297503 0,002683229 0,003067798 0,003448574 0,00382086 0,004180468 0,004543245 0,004900466 0,005249375 0,005590154 0,005924376 0,006254188 0,006587152 0,006650421 0,007104779 0,007509854 0,006559636 0,005652445 0,004733539 0,003808026 0,002894367 0,002050911 0,001183479 0,0003444082 -0,001065049 -0,001252057 0,0001709437 0,0005570346 0,0009760727 0,001393778 0,001801536 0,002209337 0,002614222 0,003015338 0,003412399 0,003800157 0,002902927 0,002053104 0,001269276 0 -0,001659215 0,0008199299 0,001061497 0,001409656 0,001796881 0,002198335 0,002567658 0,002928507 0,003288028 0,003648716 0,004007205 0,003057764 0,002121201 0,001206509 0,0003336597 -0,0008930546 0,0004430743 0,0008538409 0,001275656 0,00169709 0,002112927 0,002497351 0,002859928 0,003221833 0,003586456 0,003953738 0,004319658 0,00468145 0,005038855 0,005393942 0,005747625 0,006095814 0,006437301 0,00648962 0,006944281 0,007248712 0,007641369 0,007538082 0,007997564 0,008485294 0,008869747 0,008870782 0,009291059 0,009574735 0,009928585 0,01005708 0,01037757 0,01055466 0,01088822 0,01109683 0,01141302 0,01162183 0,01191396 0,0121008 0,0123423 0,01250356 0,01162952 0,01075513 0,00989152 0,009042998 0,0081701 0,008514246 0,00883699 0,009128653 0,009436822 0,009720355 0,01001561 0,01029103 0,01057428 0,01084106 0,01111268 0,01023024 0,00936096 0,008494788 0,007621079 0,006687669 0,007035652 0,007452229 0,007571889 0,00800558 0,008301811 0,008691858 0,00888999 0,009251162 0,009450451 0,00976201 0,009950383 0,01025773 0,01048158 0,01079518 0,0110254 0,01131814 0,01154877 0,01182588 0,01205228 0,01231374 0,01144916 0,01058764 0,0097109 0,008803981 0,007889306 0,008200369 0,008472743 0,008757752 0,009042078 0,009338558 0,009622307 0,009910694 0,01018929 0,01046927 0,01074 0,01100504 0,01125314 0,01148401 0,01169958 0,01190602 0,01098941 0,01010377 0,009240778 0,008379166 0,007502192 0,007844142 0,008165613 0,008476477 0,00878674 0,009087415 0,009383064 0,009662787 0,009927076 0,01017188 0,01040688 0,009472379 0,008571815 0,007692522 0,006818668 0,005874489 0,00627388 0,006434808 0,006878196 0,00709473 0,00750856 0,006548878 0,005630359 0,00473136 0,003847919 0,002980767 0,003387333 0,003769064 0,004142808 0,004508294 0,004865817 0,005215175 0,00555668 0,005891726 0,006219432 0,006540575 0,005591617 0,004688957 0,003803719 0,002938333 0,002110611 0,001386416 0 -0,001964825 -0,001944837 -0,001884345 0 0,0008620645 0,001172165 0,001546875 0,001947167 0,001153488 0 -0,001504658 -0,001599805 -0,001809817 -0,002051996 -0,00231727 -0,002595414 -0,002869741 -0,00312822 -0,003396425 -0,003667746 -0,003939255 -0,004208521 -0,004472819 -0,003227424 -0,002179533 0 0,001463382 0,001711142 0,002002805 0,002320745 0,002667485 0,00303532 0,003418587 0,003798821 0,004172483 0,004537534 0,004894604 0,005243385 0,004319084 0,00343561 0,002582494 0,001773948 0,001122565 -0,001494169 -0,001401353 -0,001230187 -0,001115734 -0,001073679 0,0004007205 0,0008057748 0,001223949 0,001639605 0,002051316 0,00245893 0,002862384 0,00326161 0,003653205 0,004033619 0,004387465 0,004735109 0,005081518 0,005430324 0,005781692 0,006127598 0,006466593 0,006509055 0,006962996 0,007262991 0,006298652 0,005397729 0,00450438 0,003623432 0,00276508 0,003162847 0,003544005 0,003919243 0,004289014 0,004650726 0,005004899 0,005351006 0,005689876 0,00602198 0,006346885 0,00540141 0,004501633 0,003618967 0,002760081 0,001942811 0,002289318 0,002636675 0,002992009 0,003351968 0,003711668 0,002762912 0,001837738 0,0009328846 0 -0,001306825 0,0001499533 0,0005181147 0,000893571 0,001276167 0,001665692 0,000719596 -0,0003004333 -0,0004977701 -0,000780877 -0,001073099 0,0003339025 0,0006690713 0,001034292 0,001406618 0,001782687 0,002165653 0,002556569 0,002953337 0,00335282 0,003737852 0,002840986 0,001936762 0,001005262 0 -0,001325164 -0,001552505 -0,001806919 -0,002066805 -0,002325055 -0,002575661 -0,001293442 0,000504598 0,0007453455 0,001069469 0,001425513 0,001797251 0,002181796 0,002576866 0,002978043 0,003374732 0,003747672 0,004108133 0,004462603 0,004813418 0,005158856 0,005510827 0,005861595 0,006205031 0,006535334 0,006537429 0,005792361 0,004955659 0,004079008 0,003173768 0,002242514 0,001316537 0,0004686256 -0,0009195069 -0,001028406 -0,00126487 0 0,0005015872 0,0009210723 0,001339697 0,001754866 0,002165833 0,00257246 0,002974766 0,003372749 0,003761578 0,002865215 0,00201703 0,001238654 0 -0,001701665 -0,001769871 -0,001751185 -0,001767572 -0,001817232 -0,001919039 -0,0004481708 0,0006166378 0,001017875 0,001432 0,001844384 0,0009668737 0 0 -0,0003751394 -0,0005214248 0,0005816158 0,000990628 0,001405067 0,001817424 0,002226451 0,001343826 0,0005939192 -0,001074 -0,001212453 -0,001227907 0,0004615796 0,0008168778 0,00123024 0,001648657 0,002063863 0,002437895 0,002800784 0,003164306 0,00353009 0,00389334 0,002946905 0,002022901 0,001113325 0,0002353616 -0,001033744 -0,001176812 -0,001358282 -0,001596211 -0,001840714 -0,002083663 -0,0006392485 0,0005267507 0,0009297713 0,001344255 0,001751612 0,0008664725 0 -0,0005342315 -0,0004497024 -0,0006607071 0,0004837188 0,0008939315 0,001309501 0,001722901 0,002132934 0,0012518 0,0005265198 -0,001161699 -0,001303114 -0,001339526 -0,001525008 -0,001726675 -0,00193775 -0,002157153 -0,002387015 -0,002574459 -0,00274849 -0,00294818 -0,003162474 -0,003377639 -0,001995057 -0,0006401138 0,0004974217 0,0008876973 0,001300617 0,001658662 0,00201603 0,00237878 0,002747494 0,003123344 0,002174244 0,001243789 0,0003397741 -0,0008289005 -0,000968423 -0,001219339 -0,001505974 -0,001798018 -0,002090117 -0,002380777 -0,001049885 0,0002434716 0,000615017 0,00102877 0,001445176 0,001858499 0,002267902 0,002673193 0,003074287 0,003470564 0,003856695 0,00423172 0,004596792 0,004953189 0,005300935 0,005640995 0,00597437 0,006300362 0,006620047 0,006619328 0,005840862 0,004979736 0,004097649 0,003225559 0,002384262 0,002774767 0,003156132 0,003536992 0,003912857 0,004283045 0,004645043 0,004999426 0,005345698 0,005684702 0,006016944 0,006341966 0,006660672 0,006657884 0,007102343 0,00741564 0,007804567 0,007612022 0,008058315 0,00845339 0,008823388 0,007696685 0,006779908 0,005898636 0,005015107 0,004130972 0,004514937 0,004870295 0,005217747 0,005558048 0,00589212 0,004956794 0,004063063 0,003189542 0,002349831 0,001579656 0,0019517 0,002326955 0,002711726 0,003099557 0,003484927 0,002606078 0,001787851 0,001109463 -0,001411092 -0,001333577 -0,001155922 -0,001037998 -0,0009940311 -0,001097965 -0,001342114 0 0,0004326665 0,0008532756 0,00127137 0,001686049 0,002046971 0,002403273 0,002764024 0,003131018 0,003502949 0,002554966 0,001623974 0,0007123562 -0,0002673721 -0,000411556 0,0006666749 0,001075794 0,001491591 0,001904647 0,002313721 0,002718606 0,00311925 0,003514413 0,003899162 0,004273072 0,00336879 0,002506768 0,001688674 0,001017342 -0,001363361 0,00109307 0,001433541 0,001815921 0,002214463 0,002614507 0,003011895 0,003403245 0,003786134 0,004160824 0,004526527 0,004870451 0,00521272 0,005555624 0,005902164 0,006248117 0,006331991 0,006794734 0,007193868 0,00759234 0,007426709 0,007875369 0,008321173 0,008707351 0,008707991 0,009129721 0,009432007 0,009797449 0,009939129 0,01026696 0,0104346 0,009504918 0,008612714 0,007663046 0,006731214 0,005826697 0,004931644 0,004047196 0,003175436 0,002332081 0,001553387 0,001008358 -0,001660308 -0,001622553 -0,001519858 -0,001465916 0,0004944634 0,000784093 0,001176556 0,001589932 0,002004755 0,002416322 0,002823373 0,003225617 0,003618469 0,00399952 0,004370611 0,004732196 0,005085166 0,005429802 0,005767425 0,006099012 0,006433469 0,006498221 0,006955633 0,007361179 0,007760726 0,007648624 0,008104155 0,0085269 0,008898822 0,007836641 0,006918418 0,006060276 0,005182837 0,004286341 0,003365942 0,002445359 0,001529905 0,0006414087 -0,0004366465 0,0007458539 0,001123159 0,001508168 0,001895423 0,002280483 0,001332451 0,000425244 -0,0007565086 -0,0009238992 -0,00119166 0,0001367929 0,0005439694 0,0009632875 0,001380992 0,001795074 0,0009200025 0 -0,0005778624 -0,0004354928 -0,0005913778 0,0005352914 0,0009451999 0,001360218 0,001773073 0,002182573 0,002545787 0,002902164 0,003260821 0,003624013 0,003990612 0,004357597 0,004721848 0,005082745 0,005431993 0,005762184 0,004832214 0,003945182 0,003050817 0,002135062 0,001210925 0,001618353 0,0020168 0,002413355 0,002804204 0,00318356 0,002270795 0,001409888 0,00064923 -0,001007448 -0,001147138 -0,0013277 -0,001517122 -0,001715092 -0,001922432 -0,002139802 -0,0009845092 0,0006783755 0,0009769552 0,001361386 0,00175191 0,002143025 0,002535099 0,002924581 0,003306522 0,003676128 0,002763906 0,001857543 0,0009229461 0 -0,0002898042 0,0007621765 0,00116901 0,001579687 0,001985447 0,002380184 0,002749914 0,003110677 0,003472426 0,003835905 0,004196276 0,004557673 0,004916707 0,005273042 0,005618156 0,005946639 0,006260627 0,006294721 0,00678395 0,007151696 0,0073494 0,006463482 0,005595825 0,004693161 0,003774474 0,002863955 0,003296793 0,003691001 0,004070754 0,004440543 0,004801006 0,005152564 0,005495787 0,0058321 0,006161234 0,006483627 0,006516716 0,006967954 0,007385555 0,007783813 0,00766445 0,008124766 0,008617683 0,009002437 0,009003856 0,009421798 0,009721952 0,01008828 0,01023517 0,0105605 0,01072175 0,01101264 0,01117371 0,0114587 0,0116389 0,01193029 0,01211276 0,01236404 0,01253527 0,01275495 0,01291862 0,01311482 0,01326158 0,0134421 0,01358569 0,00993489 </t>
  </si>
  <si>
    <t xml:space="preserve">0 -0,008216954 -0,006826743 -0,005373733 -0,004303319 -0,003558343 -0,003033761 -0,002655828 -0,002378237 -0,002171903 -0,002018073 -0,00190426 -0,001821892 -0,001764915 -0,001728945 -0,001710737 -0,001707837 -0,00171836 -0,001740834 -0,001963883 -0,002203978 -0,0008715206 0,001228416 0,00333043 0,005054682 0,006824474 -0,002268553 -0,0005343933 0,0009588837 0,002499825 0,008018278 0,02721756 0,01353643 </t>
  </si>
  <si>
    <t xml:space="preserve">0 -0,001647416 -0,001986404 -0,002531688 -0,003178822 -0,003877138 -0,004603402 -0,005346235 -0,006099589 -0,006859997 -0,007625349 -0,008394293 -0,009165926 -0,009939619 -0,01071493 -0,01149153 -0,01226917 -0,01304767 -0,01382688 -0,01228239 -0,002363349 -0,001556652 -0,00134464 -0,001457327 -0,001682088 -0,000279802 0,0007796501 0,001180316 0,001589227 0,001989294 0,001100483 0 -0,00126391 </t>
  </si>
  <si>
    <t xml:space="preserve">0 -0,002833705 -0,002359219 -0,001863934 -0,001501753 -0,001253234 -0,0010823 -0,0009635924 -0,0008811815 -0,000825059 -0,0007887703 -0,0007680184 -0,0007598518 -0,000762187 -0,0007735142 -0,0007927163 -0,000818949 -0,0008515631 -0,0008900515 -0,0008826095 -0,001642302 0,005124082 -0,005021631 -0,008335798 -0,008768565 -0,008695621 -0,008669765 -0,009309418 -0,009974835 -0,01063921 -0,01133358 -0,01206816 -0,01564315 -0,02024873 0,00739772 0,008063831 0,007464784 0,005600207 0,004046794 0,002533275 0,0009590866 -0,0007111169 -0,001987066 -0,003093562 -0,004110907 -0,005077049 -0,00601858 -0,00818106 -0,01076759 -0,01436185 -0,02023041 -0,02899301 -0,02192238 -0,01343473 -0,008896813 -0,006332467 -0,004478607 -0,004375122 -0,006848115 -0,01694195 -0,006823445 -0,005171579 -0,0008134082 0,003077954 0,004282373 0,004990557 0,005585706 0,004494481 0,003446312 0,002403945 0,001387974 0,0003545763 0,001099078 0,002075772 0,003256637 0,004623559 0,006104351 0,008248127 0,01047717 0,01319894 0,01703996 0,02346278 0,02985386 0,01524853 0,01347413 0,009078211 0,003923669 0,02814993 0,01302236 0,01129253 0,01007888 0,009035612 0,01000937 0,01117593 0,01244205 0,01379993 0,0152143 0,01653088 0,01749172 0,01874061 0,02617598 0,00331634 0,0004305493 -0,00178011 -0,003460042 -0,004870054 -0,006151772 -0,007299586 0,002970845 0,002346499 0,00164302 0,001005346 -0,007033496 -0,01526486 -0,01119283 -0,009978024 -0,009865646 -0,02995322 -0,008716567 -0,00787781 -0,007550655 -0,007432149 -0,01140317 -0,02694379 -0,003822214 -0,001687518 -0,0009513166 -0,0006497072 -0,0005148335 -0,0004543229 -0,0004303358 -0,0004254807 0,001210429 0,02979874 0,004797678 0,006329034 0,008003121 0,006470011 0,005120274 0,003853543 0,002609657 0,001316303 0,002721181 0,004055841 0,005438934 0,006912005 0,008439809 0,01062652 0,01291099 0,01581021 0,02002254 0,02712675 0,02610509 0,0217561 0,01162527 -0,002606874 -0,006865369 -0,008573994 -0,009551953 -0,0103682 -0,01114288 -0,01193889 -0,02035885 -0,0222395 -0,01415701 -0,01015008 -0,008256577 -0,007287373 -0,006779059 -0,006482605 -0,006692553 -0,00737371 -0,005774802 -0,004459294 -0,003288663 -0,002148768 -0,0009758891 -0,0001236516 0,001142502 0,002594975 0,004382109 0,007684791 0,007308829 0,007977519 0,008904316 0,009990916 0,011105 0,0137288 0,01628616 0,02985691 -0,004186874 -0,005199852 -0,02292082 0,00366101 0,00165489 -9,50408E-05 -0,001800372 -0,0003435336 0,0009139408 0,002107897 0,003294114 0,004526091 0,004493612 0,004462483 0,004426073 0,004266725 -0,004422025 0,004245248 0,004334868 0,004349088 0,004349115 0,004342592 0,004496858 0,02245003 0,002532216 0,001778448 0,002213839 0,001734381 0,000464284 -0,0009269558 -0,00226792 -0,003585273 -0,003752841 0,00503814 0,004755022 0,004681 0,004647873 0,006222815 0,007670053 0,009094599 0,01056552 0,01208521 0,01192521 0,0115591 0,01100341 0,01032198 0,009524836 0,008977329 0,00858601 0,00829487 0,007709113 0,007519848 0,008413488 0,009549184 0,0110766 0,01292357 0,01517472 0,01824912 0,02466212 0,0125557 0,01017713 0,002678793 0,02437916 0,02177291 0,02101693 0,02088141 0,02102387 0,02009293 0,0192294 0,01838767 0,01755984 0,01670051 0,01713353 0,01807313 0,01959224 0,02393733 -0,01192751 -0,0112453 -0,01808596 -0,02067679 -0,02117544 -0,02117194 -0,02098138 -0,02069047 -0,02033042 -0,01991783 -0,01946014 -0,02451042 -0,02977354 -0,01340103 -0,009425201 -0,006803898 -0,02044458 -0,02915454 -0,02784538 -0,02445381 -0,01927895 -0,01342064 0,001610667 0,005885831 0,007892703 0,009196307 0,01031297 0,01153906 0,01286033 0,01424628 0,01568271 0,01477376 0,01389516 0,0130054 0,0120541 0,01100469 0,01017959 0,008950243 0,007480975 0,005614125 0,002199506 0,003380183 0,004070423 0,004956514 0,005886763 0,006812787 0,006266402 0,005503783 0,008025677 -0,004327178 -0,004413685 0,0292752 0,01829416 0,01499097 0,01391129 0,01342179 0,01319514 0,01326591 0,01383046 0,0147858 0,01600835 0,01697748 0,01782 0,01858298 0,01929805 0,01998412 0,02065086 0,02130435 0,02194271 0,02256389 0,02342063 0,0245545 0,02558458 0,02662154 0,02774844 0,02903076 0,0299323 0,02704713 -0,0001760721 -0,010012 -0,01875232 -0,02136715 -0,02252631 -0,02326249 -0,02385891 -0,02440487 -0,02693854 0,01179674 0,02208244 0,02227939 0,02184183 0,0239513 -0,01569515 -0,01761115 -0,01727002 -0,01673054 0,01298373 0,02868945 0,02821177 0,02796726 0,02783121 0,02598106 0,023985 0,02219934 0,0206299 0,01914976 0,01976333 0,02037059 0,0209899 0,02165016 0,022364 0,02228354 0,0222204 0,02216809 0,02199732 0,02188089 0,02202125 0,02200399 0,02198861 0,02197541 0,02196429 0,0229316 0,02383402 0,02470784 0,02556723 0,02639641 0,0270268 0,02753155 0,02795479 0,02832158 0,02864471 0,02894801 0,02912509 0,02918245 0,02918644 0,02916546 0,02749371 0,02615789 0,02499943 0,02386873 0,02269341 0,02272369 0,0229243 0,02326675 0,02368774 0,02416422 0,02368728 0,02306462 0,02229015 0,02133998 0,01907972 0,01918758 0,01925834 0,0193428 0,02011905 0,02019273 0,01988805 0,01902281 0,01775372 0,01670798 0,01525084 0,01524215 0,01485012 0,01500679 0,0152472 0,01571611 0,01502132 0,013882 0,01239234 0,01027847 0,0054787 0,008211525 0,009580573 0,01067945 0,01165665 0,0125708 0,0143388 0,01582287 0,01719458 0,01852961 0,01984065 0,01918901 0,01853248 0,01783732 0,01707224 0,01621022 0,01630013 0,01650807 0,01638093 0,01658087 0,01646932 0,01654076 0,0164463 0,01646471 0,01638333 0,01637429 0,01725524 0,01838692 0,01926358 0,02051624 0,02138791 0,02236345 0,02314368 0,02394437 0,02463806 0,02530913 0,02536677 0,02542605 0,02539191 0,02529003 0,02512546 0,02430769 0,02343886 0,02247592 0,02149367 0,02047739 0,02022277 0,01992821 0,0196826 0,0195523 0,01953579 0,01872074 0,01774963 0,0165787 0,01525756 0,01383745 0,01305005 0,01236474 0,01195243 0,01183802 0,01181509 0,01111629 0,01031206 0,009227667 0,00699527 0,005917227 0,004118364 0,003020376 0,001643495 0,0004995423 -0,0007501962 -0,002555073 -0,004145354 -0,006047996 -0,007887978 -0,009804685 -0,007698124 -0,006030442 -0,004609201 -0,003313784 -0,002060878 -0,003302671 -0,004951456 -0,006210777 -0,008954137 -0,01003024 -0,01177787 -0,01355837 -0,01534602 -0,01716573 -0,01937158 -0,01705268 -0,01531482 -0,01387683 -0,01258517 -0,01133466 -0,01130728 -0,01129818 -0,01130362 -0,01131994 -0,01113893 -0,01037321 -0,009001909 -0,007317243 -0,005277294 -0,002419408 -0,002998795 -0,003751108 -0,004617595 -0,005530308 -0,006487644 -0,005960156 -0,004805887 -0,002924643 0,004488378 0,00962524 0,01061204 0,004374105 0,001297553 0,0006157516 0,000629164 -0,004680257 -0,005639418 -0,001320321 0,0001346897 0,0009435314 0,001596052 0,002223717 0,002872511 0,003561327 0,004279942 0,00501906 0,005780146 0,006559179 0,007354845 0,0081639 0,01009498 0,01222251 0,0150165 0,01922528 0,02606438 0,01947796 0,01372644 0,0104047 0,008200552 0,006439529 0,00764725 0,008857269 0,0101484 0,01153424 0,01298477 0,01419309 0,01524398 0,01619504 0,01708059 0,01791909 0,01941509 0,02088939 0,02245108 0,02437139 0,02695385 0,0298187 0,02368089 0,02197581 0,01845305 0,0113461 0,02764694 0,02611267 0,02554867 0,02541729 0,0255022 0,02684186 0,02891001 -0,00819091 -0,01927959 -0,02019345 0,0233774 0,02331854 0,02394203 0,02472571 0,0255553 0,02699146 0,02972452 -0,02093267 -0,02197505 -0,02173602 -0,02208079 -0,02252279 -0,02295505 -0,02340264 -0,02386228 -0,02595636 -0,02943668 0,01992133 0,02074378 0,02048029 0,02123379 -0,009977052 -0,01542065 -0,01545689 -0,01501916 0,02236984 0,01527079 0,01432706 0,01378566 0,01329644 0,01000881 -0,02995773 -0,02000611 -0,01888067 -0,01938036 -0,01894942 -0,01845684 -0,01788624 -0,01727059 -0,01657475 -0,01231993 0,02008635 0,01584778 0,01456406 0,01385821 0,01487195 0,01578889 0,0166587 0,01747277 0,01826331 0,01758232 0,016685 0,01559226 0,01430728 0,01286696 0,01359254 0,01426664 0,01494191 0,01565558 0,01596487 0,01576314 0,01567238 0,01553685 0,01554833 0,01543319 0,01424483 0,01315981 0,01149896 0,01025499 0,008560709 0,008368667 0,007925005 0,007821996 0,007891824 0,007985863 0,009100571 0,01013216 0,01174292 0,01319835 0,01478845 0,015507 0,01442528 0,01460511 0,01360013 0,01297226 0,01296859 0,01311664 0,01309065 0,01313817 0,01309469 0,01309245 0,01303973 0,01301007 0,01294949 0,01290255 0,01369847 0,01476003 0,01593009 0,01750573 0,01883968 0,02043837 0,02201721 0,02355398 0,02529655 0,02744303 0,02524062 0,02357839 0,02225726 0,02110256 0,01998798 0,01991419 0,01985443 0,01980457 0,01976081 0,01972062 0,01968241 0,0196451 0,01955077 0,0193908 0,01953307 0,01851421 0,01709249 0,01606841 0,01404995 0,01300327 0,01239559 0,01231681 0,0123322 0,01236372 0,01283661 0,01193986 0,010886 0,009630809 0,007923681 0,005819676 0,004903799 0,004215257 0,003890294 0,003983143 0,003103708 0,007821775 0,01054476 0,01258328 0,01433584 0,01594659 0,01709474 0,01803091 0,01884204 0,01957502 0,02026073 0,02092574 0,02137121 0,02161364 0,02226184 0,02688154 -0,0116705 -0,01565733 -0,01710085 -0,01807377 -0,01893937 -0,02384485 0,01775737 0,02017231 0,02104237 0,02157459 0,02551453 0,0253852 -0,007733841 -0,007577802 -0,01152013 -0,01607645 -0,01875373 -0,01945004 -0,01910017 -0,0184043 -0,01732361 0,02447691 0,02167816 0,02223117 0,02321734 0,02813032 -0,006790953 -0,009207453 -0,01830643 -0,02200846 -0,02281725 -0,02242863 -0,02165186 -0,02077546 -0,01983937 -0,01971528 0,01834474 0,01879883 0,0188814 0,01890352 0,02016236 0,02124945 0,02227215 0,02328304 0,02428247 0,02594063 0,02793922 0,0299907 0,009120333 0,0059134 -0,002553886 -0,01374371 -0,02244246 -0,02468491 -0,02532004 -0,02987753 0,0252001 0,02649291 0,0269971 0,0273186 0,02842539 0,02960933 -0,0223615 -0,0237669 -0,02366039 -0,02998078 0,02173083 0,02051877 0,0193032 0,01801374 0,0155827 0,005058626 -0,02367967 -0,02242689 -0,02260198 0,004399937 0,02439936 0,02537346 0,02620064 0,02695649 0,02879452 0,02787385 -0,0138407 -0,01402869 -0,01865771 0,02995886 0,02648305 0,02495366 0,02415428 0,02358342 0,02302049 0,02227085 0,02132574 0,0202211 0,01895893 0,01975704 0,02047792 0,02116649 0,02186492 0,02259447 0,02252253 0,02246419 0,02241404 0,02226864 0,02211027 0,02122993 0,02030289 0,01866398 0,01770057 0,0158082 0,01442709 0,01271765 0,01090193 0,008975912 0,006829406 0,008040098 0,009013688 0,009892202 0,01074772 0,01163018 0,01104189 0,01007226 0,008473061 0,005858045 0,0006711038 -0,02212276 -0,02006225 -0,01360304 -0,01137927 -0,01143902 -0,01143419 0,01145269 0,01144716 0,01143321 0,0114153 0,009913557 0,008463383 0,006981767 0,005401625 0,003722212 0,0009067428 -0,00307268 -0,01051426 -0,02813563 -0,02117309 -0,02473445 -0,005782709 0,0006593358 0,003206513 0,00489271 0,003982088 -0,02896968 -0,01229251 -0,0110703 -0,01187777 -0,01167546 -0,0110483 -0,01035446 -0,009622624 -0,008888088 -0,008993011 -0,01935562 -0,002343956 -0,001434372 -0,002343916 -0,007253572 -0,006620225 -0,003290904 -0,003475826 -0,004396547 -0,0005455287 0,005067757 0,00500427 0,004966968 0,004937069 0,006434331 0,007853621 0,009269625 0,0107382 0,012249 0,01382886 0,01483751 0,01581616 0,02209033 -0,005406867 0,00787871 0,005189534 0,003403181 0,001776907 0,0001188374 -0,0009179152 -0,001771337 -0,002580828 -0,003397918 -0,004225528 -0,005910208 -0,00723948 -0,009285705 -0,02148854 -0,005527144 -0,009276169 -0,004004661 -0,003835673 -0,004776452 -0,006133066 -0,007025885 -0,007796419 -0,008547505 -0,009314913 -0,01009439 -0,01280241 -0,01651488 -0,022579 -0,02998711 -0,01636304 -0,02948383 -0,01933137 -0,01251129 -0,009596704 -0,007737048 -0,008400398 0,002584634 0,01260349 0,01301592 0,01404501 0,02188628 -0,008227831 -0,009504405 -0,00912503 -0,008411447 -0,009604319 -0,01089489 -0,01224149 -0,01366046 -0,01512838 -0,01426569 -0,01344236 -0,01261366 -0,0117306 -0,01075749 -0,01088256 -0,01098665 -0,01098085 -0,01124336 -0,01122383 -0,01245241 -0,01409569 -0,01517778 -0,01715407 -0,01810472 -0,01793289 -0,01724496 -0,01711285 -0,01638397 -0,01587632 -0,01517262 -0,01426403 -0,01320197 -0,01167626 -0,009705596 -0,007573643 -0,005266435 -0,002227659 0,002473834 0,01185744 0,007237535 0,004869087 0,00360808 0,00294798 0,002680898 0,00486003 0,008163678 0,01876066 0,0250567 0,01604671 0,01066136 0,003750953 0,001839634 0,001882023 0,002814421 0,003543739 0,004234044 0,004937838 0,005663593 0,006403058 0,007159 0,007929028 0,008712346 0,009506767 0,01031113 0,01214145 0,01406325 0,01647545 0,01991569 0,02535854 0,02998956 0,01901839 0,0152607 0,01201438 0,009062756 0,0272399 0,0274691 0,02571521 0,02427967 0,02341623 0,02720028 0,02963555 0,01217799 0,009512789 0,003913334 0,02937806 0,02294457 0,01965689 0,01774017 0,01634966 0,01767115 0,01883158 0,01995877 0,02109007 0,02221702 0,02400218 0,0261882 0,02909101 0,023797 -0,005802678 -0,006402045 -0,01069531 -0,01540029 -0,01979305 -0,02252824 -0,02571776 0,02404356 0,02555641 0,02606035 0,02638215 0,02894873 0,0146633 0,007794374 -0,01136728 -0,02328334 0,02641043 0,02699251 0,02724021 0,02744984 0,02766064 0,02788006 0,02810846 0,02834368 0,02857543 0,02879839 0,02901041 0,02920793 0,02938856 0,02954956 0,02968884 0,02980374 0,02989222 0,02986267 0,02976202 0,02995085 0,02981487 0,02982094 0,02965344 0,02958582 0,02937839 0,02902824 0,02848726 0,02788804 0,0271554 0,02619198 0,02475292 0,02210093 0,01567843 -0,001782558 -0,02315824 -0,0249861 -0,02733345 -0,02915614 -0,02996454 -0,02955493 -0,02854267 -0,02794809 -0,02772068 -0,02768312 -0,02775222 -0,02788256 -0,02802129 -0,02814414 -0,02825887 -0,02837287 -0,02760189 -0,02636081 -0,006226252 0,02977804 0,02895769 0,02432372 -0,02998052 -0,02997868 -0,02916037 -0,02859177 -0,02846663 -0,02850116 -0,02860203 -0,028735 -0,02888412 -0,02903933 -0,02919418 -0,02934051 -0,02946216 -0,0295663 -0,02966132 -0,02974811 -0,02982477 -0,02989041 -0,0299419 -0,02987017 -0,0297308 -0,02925488 -0,01548991 0,0284834 0,02972355 0,02995121 0,02998854 0,02997101 0,02992751 0,0293907 0,02669211 0,002788547 -0,001764742 -0,01002897 -0,0236454 -0,02974067 -0,02998801 -0,02994915 -0,02992606 -0,01867991 0,02988166 0,02995993 0,0299411 0,02989041 0,02996411 0,029988 0,0299467 0,02982466 0,0296069 0,0290477 0,02786793 0,02456919 0,006775408 -0,02489955 0,01168367 0,02029372 0,02334087 0,02441538 0,02480356 0,0203993 0,003402316 -0,02610867 -0,02698376 -0,02902834 0,003904555 0,01577751 0,01976706 0,02120469 0,02170047 0,02178026 0,02162911 0,02135754 0,02097807 0,02050583 0,01995735 0,01934838 0,01868759 0,01798133 0,01723324 0,01644766 0,01562827 0,0143401 0,01338769 0,0123971 0,01279638 0,01298329 0,01352617 0,01369087 0,01448774 0,01564303 0,01710587 0,01819134 0,01953815 0,02051688 0,02069406 0,02066758 0,0207323 0,02039542 0,01998748 0,01901854 0,01796374 0,01598723 0,01492914 0,01221196 0,01027837 0,008363337 0,006361968 0,003921778 0,0004287862 0,00150995 0,001949255 0,002000741 0,001715922 0,001199627 -0,001204093 -0,004470262 -0,00968626 -0,01952269 -0,02997474 -0,0157475 -0,005738399 -0,0007615199 0,001926308 0,003809059 0,00247236 0,001120265 -0,0003327041 -0,001902369 -0,0035706 -0,006099029 -0,009230861 -0,01383786 -0,02284052 -0,02769597 -0,02626983 -0,02176742 -0,01314584 -0,00117282 0,004263328 -0,009595293 -0,01022666 -0,01060825 -0,01102155 -0,01148361 -0,01199672 -0,01256175 -0,01317857 -0,01384345 -0,01453378 -0,01524248 -0,01596698 -0,0167017 -0,01744349 -0,01818798 -0,01893243 -0,01967104 -0,02039895 -0,0212225 -0,02199075 -0,02286631 -0,02350694 -0,02420247 -0,02477253 -0,02526301 -0,02579864 -0,02636539 -0,02688676 -0,02729871 -0,02774629 -0,02830979 -0,02885423 -0,02927299 -0,02960391 -0,02983985 -0,02997505 -0,02994571 -0,02947626 -0,02716495 -0,01657866 0,007097556 0,01020304 0,01481348 0,01981505 0,02433344 0,02776824 0,02915985 0,02952598 0,02963051 0,02964945 0,02962635 0,02957402 0,02950208 0,02943087 0,02936017 0,02928635 0,02920515 0,02911129 0,02899359 0,02884898 0,02917974 0,02951976 0,02997275 -0,0149698 -0,02618596 0,02712045 0,02825666 0,02846473 0,02839731 0,02827173 0,02939045 -0,02689474 -0,02806119 -0,02847408 -0,02871668 -0,02841276 -0,02808079 -0,02771565 -0,02733 -0,02690936 -0,02714835 -0,02763689 -0,02832639 -0,0299387 0,02607257 -0,02933624 -0,02896211 -0,02912475 -0,02933209 -0,02954592 -0,02996391 -0,02488508 0,02583485 0,02536606 0,02673826 -0,02083319 -0,02919723 -0,02975129 -0,02983658 -0,02983977 -0,02834205 -0,004867575 0,02592988 0,02589325 0,02769298 0,001014469 -0,02879592 -0,02909423 -0,02915146 -0,02911204 -0,02727789 -0,0158281 0,02350234 0,02414984 0,02722673 0,02948893 0,02994486 0,02961783 0,02944981 0,02940919 0,02781783 -0,02998431 -0,0293373 -0,02897005 -0,02874683 -0,02531904 0,02173391 0,0251067 0,02988175 0,02953265 -0,02881623 -0,02839244 -0,0282146 -0,02804932 -0,02786708 -0,02765881 -0,02741911 -0,02714358 -0,02683309 -0,02649297 -0,02504234 -0,02254426 -0,01678858 0,00210378 0,02638026 0,02742901 0,0291495 0,0299715 0,02949227 0,02792538 0,02686317 0,02644395 0,02633598 0,02638988 0,02653655 0,02467141 0,01435176 -0,02809753 -0,02642978 -0,02564989 -0,02516985 -0,02476933 -0,02437638 -0,02396179 -0,02351432 -0,02135543 -0,01749609 -0,007135141 0,02110482 0,02336846 -0,00825861 -0,01299487 -0,01514207 -0,01608107 -0,01640845 -0,01646811 -0,01636305 -0,01607864 -0,01564588 -0,01510693 -0,015656 -0,01621755 -0,01681067 -0,01744982 -0,01815449 -0,01814676 -0,0175769 -0,01584248 -0,0151467 -0,01291789 -0,0113144 -0,0095323 -0,007681142 -0,005641869 -0,002962801 -0,003497469 -0,003586641 -0,003348867 -0,002896857 -0,002306134 -0,002940556 -0,00358912 -0,004277082 -0,005029673 -0,0074131 -0,006606795 -0,005061041 -0,00419836 -0,001663911 -0,0007865916 0,001690169 0,003489949 0,005408757 0,007346985 0,009596655 0,009337672 0,009463894 0,009830582 0,01034859 0,01096196 0,01042036 0,00985164 0,009235396 0,007405847 0,006958767 0,005944546 0,004499196 0,002739846 0,0007541971 -0,001422013 -0,001166589 -0,0006725728 5,391781E-05 0,0009210476 0,001940682 0,001760818 0,001627003 0,001519079 0,001426723 0,001343875 1,355678E-05 -0,001926362 -0,003234111 -0,00610647 -0,007225195 -0,00761753 -0,007893384 -0,007968633 -0,007715359 -0,007068135 -0,00635243 -0,007127533 -0,01844334 -0,01118186 -0,008173534 -0,004507623 -0,002445295 -0,0008276508 0,0005816249 0,001925942 0,002025857 0,001567211 0,0009899397 0,0003431127 -0,0003350199 -0,003460508 -0,008808246 -0,008136221 -0,004973358 -0,005073611 -0,005171764 0,005029221 0,005049788 0,005053689 0,005048232 0,005139132 -0,00502109 -0,005038879 -0,00505601 -0,005074694 -0,003538712 -0,002073678 -0,0005960753 0,0009598989 0,00259073 0,003906343 0,005036416 0,006049528 0,006996346 0,007907599 0,008802091 0,009684383 0,01055415 0,01196444 0,01244489 0,01285325 0,01295338 0,01280706 0,0123577 0,0117045 0,008651886 0,006295451 0,004234636 0,002283816 0,0003772607 -0,001214921 -0,002593812 -0,003838872 -0,005004785 -0,006122641 -0,005055164 -0,005068205 -0,004015475 -0,003372055 -0,002368378 -0,003776016 -0,005107545 -0,006797658 -0,008786552 -0,01118301 -0,01238794 -0,01343909 -0,01437889 -0,01525009 -0,01608194 -0,01498598 -0,01402773 -0,01312518 -0,01221932 -0,01134113 -0,01268901 -0,01458085 -0,01566002 -0,01772538 -0,01866266 -0,01969267 -0,02032072 -0,0205853 -0,0205269 -0,02014645 -0,01906776 -0,0184305 -0,01803741 -0,01778912 -0,01763051 -0,01828247 -0,01928598 -0,02056967 -0,02218456 -0,02495902 -0,02292809 -0,02185077 -0,02088918 -0,01995146 -0,01898131 -0,01872551 -0,01930146 -0,02972148 0,01266881 0,01423709 0,01345007 0,01397747 0,0149794 0,01604141 0,01710907 0,01728402 0,0169594 0,01650263 0,01598389 0,01544195 0,01312771 0,01017228 -0,02254992 -0,01597572 -0,01419818 0,007010345 0,02269372 0,02162552 0,01721089 0,01499294 0,01429813 0,01467972 0,01523737 0,01585525 0,01648866 0,017663 0,01820096 0,01847505 0,01862387 0,01870647 0,01945041 0,02210325 -0,00752583 -0,01185687 -0,01172205 -0,01292389 -0,01396696 -0,01492645 -0,01582334 -0,01668481 -0,01745513 -0,01746674 -0,008202316 0,02455696 0,02333979 0,000426805 -0,009416604 -0,01151187 -0,0122938 -0,0126769 -0,01546211 -0,01661016 -0,01713939 -0,01742373 -0,0175951 -0,0188097 -0,01995835 -0,02109213 -0,02222876 -0,02333323 -0,02286874 -0,02241055 -0,02192291 -0,02184472 -0,02128217 -0,02035577 -0,01968693 -0,0179229 -0,01718001 -0,01525955 -0,01545133 -0,01512198 -0,01531212 -0,01565218 -0,01590224 -0,01531874 -0,0144848 -0,01309457 -0,01171577 -0,009711809 -0,008428377 -0,007515117 -0,007198687 -0,007158212 -0,007096306 -0,01145705 -0,0124717 -0,01285509 -0,01303779 -0,01314017 -0,01188176 -0,01058717 -0,009211843 -0,007725102 -0,006132352 -0,007016164 -0,007867217 -0,008731871 -0,009646282 -0,01063527 -0,009793511 -0,008549757 -0,006846725 -0,004856317 -0,002038374 -0,001283973 -0,0002825239 0,0007802277 0,00182839 0,002797117 0,003690084 0,00454652 0,005386146 0,006222095 0,007059446 0,007903149 0,008750549 0,009597984 0,0109584 0,01174865 0,01147295 0,01088407 0,01050806 0,009670511 0,009284883 0,008577103 0,008330341 0,007958823 0,007769912 0,007533338 0,008497875 0,009580757 0,01070012 0,01198974 0,01312337 0,01450429 0,01585458 0,01730203 0,01869355 0,01535767 0,01559057 0,02499571 0,02679472 0,02706072 0,02702662 0,02695458 0,0270067 0,02714271 0,027281 0,02740394 0,02706945 -0,02193309 -0,02567737 -0,01061335 -0,02199554 </t>
  </si>
  <si>
    <t xml:space="preserve">0 -0,001647416 -0,001986404 -0,002531688 -0,003178822 -0,003877138 -0,004603402 -0,005346235 -0,006099589 -0,006859997 -0,007625349 -0,008394293 -0,009165926 -0,009939619 -0,01071493 -0,01149153 -0,01226917 -0,01304767 -0,01382688 -0,01227729 -0,002221442 0,001059946 -0,0007337173 -0,0006860026 -0,0008924811 -0,001149324 -0,001411536 -0,001665287 -0,001923406 -0,002182755 -0,002438999 -0,00268719 -0,001349054 0 0,0004193246 0,0008150534 0,001211186 0,001607723 0,002006924 0,002404494 0,002795569 0,003174777 0,003559087 0,003940536 0,004313527 0,004676949 0,005031534 0,004110213 0,003230402 0,002379535 0,001583584 0,0009880952 0,001157359 0,001444645 0,001803126 0,002177592 0,002558477 0,001614985 0,0007067056 -0,0003785032 -0,0005082093 -0,0007825334 0,000410045 0,0008134776 0,001229975 0,001644974 0,002056338 0,002428816 0,002790737 0,003155055 0,003521806 0,003885823 0,004251193 0,004613664 0,004973027 0,00532327 0,00565728 0,004706963 0,003812225 0,002935792 0,00209086 0,001311135 0 -0,001669717 -0,00171853 -0,001681746 -0,001684782 0 0,0009079493 0,001287088 0,001675318 0,002062266 0,002449848 0,002837677 0,003222361 0,00359895 0,003962995 0,00306805 0,002187939 0,001280784 0,0004174229 -0,0009888269 -0,001185319 -0,001419619 -0,001662585 -0,0019045 -0,002138122 -0,0007657139 0,0003968954 0,0007668875 0,001147061 0,001532197 0,0006153684 -0,0006055626 -0,0008597136 -0,001155464 -0,001451357 0 0,0009746869 0,001333622 0,001704511 0,002078864 0,00114469 0 -0,001208882 -0,001433251 -0,001678487 -0,001924393 -0,002168753 -0,002411181 -0,002651571 -0,002889873 -0,001454985 0 0,0009445275 0,001342769 0,001747346 0,002107927 0,00246418 0,002824493 0,003190908 0,003562207 0,003929678 0,004291791 0,004646841 0,004995551 0,005334824 0,004389191 0,003498447 0,00262688 0,001791409 0,001055361 -0,001184958 -0,0009687899 -0,0008311961 -0,0008879002 -0,001122556 -0,001372257 -0,001634202 -0,001899166 -0,002162445 -0,002418027 -0,001143204 0,000524113 0,0008049508 0,001144913 0,001507839 0,001882872 0,002269884 0,002666072 0,003068023 0,003462481 0,003825789 0,004180217 0,004532595 0,004885226 0,005239135 0,004302864 0,003378344 0,002458826 0,00155293 0,0006647512 0,001125305 0,001561733 0,00199132 0,002414124 0,002827952 0,001941187 0,001037795 0 -0,001267055 -0,001492843 0 0,0009081705 0,001307556 0,00171513 0,002114501 0,002474563 0,002829701 0,003188004 0,003551496 0,003918933 0,002972897 0,002043477 0,001115071 0,0001890788 -0,001098441 0,000217125 0,0006161691 0,001014283 0,001409361 0,001801149 0,0008562484 0 -0,0003383464 -0,000631359 -0,0009294935 -0,001151013 -0,001381745 -0,001619472 -0,001861364 -0,002102657 -0,0006892785 0,0004652036 0,0008597244 0,001255588 0,001648575 0,002040503 0,002433718 0,002824569 0,003208082 0,003579412 0,003941312 0,004296726 0,004649288 0,004999517 0,005345882 0,005694932 0,006042259 0,006386407 0,006462087 0,006925043 0,006041712 0,005157789 0,004248142 0,00333079 0,002424079 0,001546538 0,0007092764 -0,0006644243 -0,0008016751 -0,0008309843 0,0006090509 0,001019034 0,001439217 0,001855906 0,002267831 0,00264201 0,003004324 0,003366109 0,003729623 0,004090355 0,003144279 0,002222014 0,001309121 0,0004250334 -0,0007538118 -0,0009007576 -0,001021462 -0,00126322 -0,001546893 -0,001837249 -0,002127994 -0,00241754 -0,002705206 -0,002990597 -0,003273532 -0,00202896 -0,001209612 0,001077726 0,001369984 0,001698971 0,0009753096 -0,001355575 -0,001359878 -0,001273786 -0,001252051 0,0002618029 0,0005773028 0,0009426575 0,001323081 0,001712034 0,00210694 0,002504954 0,002899969 0,003286399 0,003659154 0,004012022 0,004358808 0,004706239 0,005055582 0,005408634 0,004472082 0,003549134 0,00263044 0,001722834 0,0008337016 0,001298538 0,001689136 0,002070178 0,002451596 0,002830351 0,001885436 0,000959317 0 -0,001248786 -0,001379402 0 0,0003995023 0,0007680298 0,001145317 0,001528946 0,00192042 0,002318287 0,002720463 0,003116164 0,00349738 0,00387921 0,004253631 0,004618474 0,004974512 0,005321874 0,005661527 0,005994448 0,006320079 0,006639354 0,006637544 0,005858551 0,004997194 0,004114981 0,003242539 0,002400343 0,001585895 0,0008836885 -0,001248776 -0,001156522 -0,00126791 -0,001490232 -0,001739061 -0,001995846 -0,002252088 -0,002501364 -0,001167424 0,0001790417 0,0005328291 0,0009289092 0,001324292 0,0003829328 -0,0008211462 -0,001030853 -0,001304695 -0,001583833 0 0,0009044481 0,001259252 0,001627916 0,00200114 0,002335942 0,002680213 0,003031118 0,003386858 0,003741959 0,004081517 0,00442164 0,004765207 0,005112451 0,005465167 0,005817276 0,006165749 0,006509846 0,006584681 0,007045771 0,006162231 0,005281907 0,004383335 0,003462313 0,002535668 0,002938292 0,003320761 0,00369723 0,004064563 0,004419692 0,004777307 0,005128446 0,005471666 0,005807827 0,006137103 0,005209472 0,004313154 0,003399367 0,002453648 0,001495669 0,001893638 0,002282937 0,002671871 0,003055222 0,003427678 0,0037905 0,004147075 0,00450111 0,004853325 0,005200716 0,005553658 0,00590411 0,006246742 0,006575938 0,006576037 0,00702067 0,007393035 0,007794753 0,007723121 0,008177858 0,008631948 0,009019166 0,009023271 0,00941857 0,009645579 0,0087428 0,007953035 0,007017252 0,006111715 0,005215616 0,004311572 0,003391769 0,002472934 0,001568295 0,0006885935 0,001150013 0,001535491 0,001916957 0,002299533 0,002679738 0,003057017 0,003433963 0,003806676 0,004170579 0,004523708 0,004862137 0,005198705 0,005537808 0,005882462 0,006228129 0,006570585 0,006643062 0,007103233 0,007532721 0,007933362 0,007836355 0,00829492 0,008775393 0,009160472 0,009176811 0,009587913 0,009864283 0,01022089 0,01035976 0,01067441 0,01082578 0,01111397 0,01126261 0,01152998 0,01167911 0,01192936 0,01210389 0,01237404 0,01257796 0,01283387 0,01302455 0,01324736 0,01341621 0,01360748 0,01376079 0,01393492 0,01408724 0,0142689 0,01444704 0,01464266 0,01385013 0,01305547 0,01223126 0,01137548 0,010499 0,009612404 0,008739937 0,00787305 0,007001484 0,006051965 0,006453638 0,006617636 0,007060145 0,007282318 0,007695911 0,007806196 0,008208677 0,008390871 0,00876279 0,008898607 0,007980288 0,00718645 0,006210998 0,005304328 0,004414603 0,004779742 0,00512457 0,005468264 0,005815704 0,006162357 0,00650449 0,006567391 0,007023297 0,007369688 0,007761576 0,006752153 0,005818884 0,004915195 0,004028792 0,003157032 0,003536852 0,003895192 0,004250791 0,004606382 0,004961615 0,005316546 0,005671049 0,006021488 0,006367509 0,006446498 0,005686651 0,004810528 0,003899042 0,002982472 0,002080432 0,002514541 0,002893987 0,003262152 0,003629079 0,003992489 0,00304679 0,002123673 0,001211989 0,0003287082 -0,0008886878 -0,00103352 -0,001162557 -0,001399844 -0,00168001 -0,001968164 -0,0006247427 0,0005066537 0,0008968036 0,001309848 0,001723366 0,002133631 0,002540037 0,002942378 0,003340531 0,003730136 0,004108526 0,004476859 0,00483613 0,005186659 0,005529013 0,004597456 0,003708778 0,002845166 0,002016651 0,001293064 0,001563943 0,001896039 0,002258759 0,002630312 0,003006626 0,003381585 0,003752673 0,004118335 0,004474951 0,004823321 0,005169924 0,005510858 0,005845488 0,006173455 0,006495238 0,005542938 0,004638202 0,003753557 0,002889507 0,002060529 0,001334214 0 0 -0,001018943 -0,0007870554 0,0008592657 0,001260563 0,001674425 0,002086713 0,002495216 0,001601076 0,0006960865 -0,0005278321 -0,0006642996 -0,0009135146 0,0003558733 0,0007607101 0,00117734 0,001590336 0,001992792 0,00108425 0 -0,00116546 -0,001383362 -0,001629791 -0,001879533 -0,00213519 -0,002392321 -0,002645419 -0,002889829 -0,001552433 0 0,0008160488 0,001193805 0,001586572 0,0006434667 -0,0004374198 -0,0006504796 -0,0009357298 -0,001225966 0 0,0005090482 0,0009285067 0,001345889 0,001759835 0,0008520288 0 -0,0003659358 -0,0006168536 -0,0008710405 -0,001131374 -0,001400918 -0,001672785 -0,001943144 -0,002205939 -0,0008564097 0,0003509417 0,0007440796 0,001158827 0,001573985 0,001943429 0,002307081 0,002677064 0,003050265 0,003420943 0,003792339 0,004161317 0,004524707 0,00488155 0,005224911 0,00555148 0,005881303 0,006215611 0,006552422 0,006624619 0,007083622 0,007507797 0,007909046 0,007822678 0,008279777 0,008750556 0,009133291 0,009113628 0,009504235 0,009736134 0,01007677 0,01021355 0,01056604 0,01077643 0,01111213 0,01020823 0,00931389 0,008442916 0,007498629 0,006543823 0,006830026 0,007231015 0,007288682 0,007725876 0,008047959 0,008443275 0,00863339 0,00902254 0,009265348 0,00962925 0,009859524 0,0102007 0,01043354 0,01075248 0,01098469 0,0101129 0,009246688 0,00834342 0,007449813 0,00647729 0,005565258 0,004661515 0,003776588 0,002902842 0,002059613 0,002448565 0,002815505 0,003179724 0,003545279 0,003912576 0,004279256 0,004641653 0,004999607 0,005354637 0,005708783 0,006058777 0,00640433 0,006482235 0,006944818 0,007381089 0,007780761 0,007663304 0,00812064 0,00855486 0,008926134 0,00888164 0,009283668 0,009576929 0,009951185 0,01012016 0,009244883 0,008451306 0,007517632 0,006592554 0,005670576 0,004791745 0,003917283 0,00302719 0,002111422 0,001187502 0,001593581 0,001991961 0,002388582 0,002779757 0,003159564 0,003544871 0,003926866 0,004300132 0,004663848 0,005018744 0,004130088 0,003257654 0,002357492 0,001438788 0,0005645939 -0,0006688265 -0,0008941214 -0,001165041 -0,001442631 -0,001716518 -0,0003699175 0,0006722574 0,001064062 0,001476023 0,001887518 0,001007739 0 -0,001415062 -0,001560109 -0,00163918 -0,001757007 -0,001941504 -0,002169888 -0,002409326 -0,002647211 -0,001206052 0,0001614431 0,0005663189 0,000989778 0,00140521 0,0005312108 -0,0007447567 -0,0008690407 -0,0009396714 -0,001160651 -0,001375563 -0,001603056 -0,001838621 -0,002078378 -0,002317341 -0,0009042246 0,0003225628 0,0007181128 0,001115066 0,001509206 0,001902675 0,002297851 0,002690905 0,003076881 0,00345076 0,002538395 0,001676786 0,0008864484 -0,0008984824 -0,0009865968 -0,0008713625 -0,0008179422 -0,0009091223 -0,001162071 -0,001446934 0 0,0008487774 0,001238827 0,001648597 0,002057923 0,001153259 0,0002632634 -0,001080542 -0,001292821 -0,001539966 0 0,000880732 0,00128009 0,001688865 0,002089031 0,001181266 0,0002759101 -0,00102726 -0,001243398 -0,001490941 0 0,0009121514 0,001311318 0,001719638 0,002119222 0,001225828 0,0004641449 -0,001100754 -0,001249451 -0,001307052 0 0,0004948841 0,000865476 0,001246748 0,001636937 0,002032374 0,002431216 0,002827334 0,003215076 0,003589172 0,003942652 0,004290128 0,004638307 0,004988464 0,005341899 0,005694997 0,006044989 0,006390674 0,006468561 0,00693145 0,007365113 0,00776401 0,007617749 0,008074139 0,008493726 0,007538687 0,006597239 0,005686384 0,004791069 0,003907409 0,004290616 0,004643201 0,004989162 0,005331627 0,005671661 0,004726318 0,003804429 0,002890348 0,001988174 0,001118667 0,0004531762 -0,001172916 -0,001275881 -0,001506472 -0,001753795 -0,0003409424 0,0006961669 0,001088906 0,001482938 0,001873993 0,00226328 0,002653187 0,003040317 0,003419717 0,003786835 0,002871291 0,002002418 0,001181083 0 -0,00146122 0,0005253239 0,0007288065 0,001092223 0,001473227 0,001861613 0,0009183871 0 -0,001359447 -0,001505239 -0,001735416 -0,001931578 -0,002128062 -0,002333769 -0,002547478 -0,002767327 -0,001310169 0 0,0005118462 0,0009333575 0,00134824 0,000430002 -0,000756773 -0,000965349 -0,001213431 -0,001462476 0 0,0008893469 0,001280518 0,001672981 0,002062391 0,002449672 0,002837056 0,003221267 0,003597412 0,003961149 0,003047204 0,002143443 0,001208346 0,0002778545 -0,001004648 0,000299008 0,00070853 0,001124945 0,001538274 0,001941387 0,002346585 0,002749514 0,003148878 0,003543123 0,003927074 0,003031216 0,002126544 0,001196474 0,0003026323 -0,001068233 0,0002861837 0,0006867872 0,001105276 0,001520236 0,001924712 0,002330259 0,002733359 0,0031329 0,003527537 0,003911968 0,003013745 0,002161253 0,001366947 0,0008263673 -0,00156578 0,0007092149 0,0008557567 0,001203677 0,00158199 0,001968846 0,001022772 0 -0,00120517 -0,001379028 -0,001630161 -0,0002550715 0,0007509935 0,001123212 0,001514649 0,001904478 0,002293895 0,002683766 0,003070761 0,003449945 0,003816733 0,004165905 0,00451034 0,004855866 0,005203468 0,005556498 0,005907687 0,006255034 0,006336065 0,006800978 0,00724429 0,007644117 0,007518701 0,007979782 0,008432611 0,008803818 0,008752732 0,009144618 0,009421406 0,009793262 0,009963744 0,00908415 0,008290565 0,007351359 0,00642328 0,00550442 0,0045986 0,003714378 0,00284123 0,002000456 0,001234903 0,0016293 0,002025273 0,002425841 0,002824838 0,003219191 0,002367682 0,001507702 0,0007213195 -0,0009154032 -0,0009382724 0,0004490215 0,000827439 0,001237629 0,001654138 0,002061078 0,002466898 0,002869409 0,003268008 0,003659383 0,004039722 0,004410058 0,004770918 0,00512304 0,005466854 0,005803782 0,004866573 0,003974091 0,003102188 0,002262707 0,001496452 0,0009829565 -0,001574266 -0,001625578 -0,001781825 -0,001969352 0 0,00128587 0,001604722 0,001972156 0,002361463 0,001541235 0,0009316555 -0,001478577 -0,00148132 -0,00138635 0,0004415502 0,0007332543 0,001093527 0,001470144 0,001856816 0,002242475 0,002628186 0,003011719 0,003388568 0,003754157 0,00283797 0,001969916 0,001150942 0 -0,001497218 -0,001626062 -0,001646361 -0,001690886 -0,001765098 -0,001928926 -0,0005130511 0,0005738975 0,0009730841 0,001387273 0,001800104 0,000923268 0 -0,0005644446 -0,0004209777 -0,0005855646 0,0005379714 0,000947702 0,001362676 0,001775508 0,002184988 0,002590691 0,0029924 0,003389966 0,003778304 0,004155395 0,004522404 0,004880624 0,005230091 0,005571505 0,005906408 0,006233905 0,006554881 0,006557847 0,007004211 0,007325097 0,007714309 0,007518428 0,007967106 0,008376691 0,008746133 0,007609657 0,006695473 0,005816784 0,004934787 0,004051455 0,003181251 0,002342076 0,00158314 0,001085148 -0,001812552 -0,001737669 -0,001629265 -0,001565929 -0,00156169 -0,001599701 -0,001751106 -0,001986959 -0,002252164 -0,002525361 -0,002800794 -0,003076183 -0,003351489 -0,003624092 -0,003892635 -0,004157583 -0,002836954 -0,001518524 0 0,0008270336 0,001196193 0,0003033971 -0,0009598195 -0,001087904 -0,001238538 -0,001492455 -0,001775847 -0,00206417 -0,00235265 -0,0026399 -0,002925297 -0,003208488 -0,003489296 -0,003768025 -0,004044491 -0,004315299 -0,004580266 -0,004838907 -0,005090994 -0,005336098 -0,005573979 -0,004250525 -0,002928138 -0,00159067 0 0,000804908 0,001164624 0,00156913 0,001979373 0,002388638 0,002793827 0,001901503 0,001076059 0 0 -0,0006415089 -0,0004774633 -0,0005958142 -0,0008719854 -0,001165195 -0,001460441 0 0,0008448315 0,001214322 0,001605005 0,001994039 0,002382474 0,002771163 0,003156803 0,003534466 0,00389968 0,002983667 0,002113079 0,001286147 0,0006622829 -0,001353702 0,0007123812 0,001030791 0,001422963 0,00183859 0,00225627 0,001411841 0,0007636015 -0,001322904 -0,001412318 -0,001362571 0,0005865674 0,0008921276 0,001282578 0,001693828 0,002107647 0,002518703 0,002925542 0,003325213 0,003714688 0,004092889 0,0044613 0,004820716 0,005171516 0,005514165 0,005850185 0,006178914 0,00650093 0,006507008 0,006963493 0,007296747 0,007452397 0,007870748 0,00812142 0,008521897 0,008719534 0,009093923 0,009307407 0,009640797 0,00983448 0,01013007 0,009175732 0,008261623 0,007405521 0,006460165 0,005572255 0,005962477 0,006312853 0,006388148 0,006841267 0,007112707 0,006169058 0,005275695 0,004384922 0,003506104 0,002652012 0,0030511 0,00343429 0,003812016 0,004184132 0,004548294 0,0036394 0,00277532 0,001948952 0,001234781 0 0,001154305 0,001431254 0,001787898 0,002162113 0,002543018 0,002922934 0,003300324 0,003673556 0,004038643 0,004392254 0,003470202 0,002590202 0,001744601 0,0009837354 -0,001055688 -0,001093709 -0,0009305603 -0,0008381453 -0,0008565989 -0,001078734 0,0002006766 0,0006148961 0,001033346 0,001449465 0,001862244 0,002271273 0,002676339 0,003077306 0,003473469 0,003859489 0,004234438 0,004599443 0,004955777 0,005303466 0,00564348 0,005976801 0,006302747 0,006622382 0,00662156 0,007066848 0,007382726 0,007771895 0,007579193 0,008026239 0,008425658 0,008795568 0,008690484 0,009089889 0,009337704 0,009687497 0,008686753 0,007757165 0,006850967 0,005956708 0,005067865 0,00418222 0,003309749 0,002463448 0,001689285 0,001140329 -0,001753513 -0,001643456 -0,001506045 -0,001416648 -0,001393574 -0,001422307 -0,001584511 -0,001830391 -0,002100251 -0,00237639 -0,002653966 -0,00293121 -0,00320782 -0,003483548 -0,003754959 -0,004022364 -0,00428617 -0,004546122 -0,004801901 -0,00505256 -0,003727661 -0,002405894 -0,001067807 0,0002948716 0,0006243263 -0,0004308411 -0,0006072499 -0,0008922002 -0,001190186 -0,001488549 0 0,0008269583 0,001213329 0,001622858 0,002032383 0,002404077 0,002765758 0,003130444 0,003497672 0,003862153 0,002916007 0,001991818 0,001082551 0,0002051308 -0,001076698 0,0003125803 0,0007486176 0,001183164 0,001613453 0,002041009 0,001135918 0,0003188885 -0,001069096 -0,001231975 -0,001354163 0,000277933 0,0006386667 0,001060532 0,001483478 0,001901043 0,001032963 0 -0,001450604 -0,001595457 -0,001663346 0 0,001009045 0,001415512 0,001830976 0,002243023 0,00136658 0,0006301345 -0,001102796 -0,001238709 -0,001241266 -0,001270476 -0,001373486 -0,001600657 -0,001873056 -0,002155289 -0,000820904 0,000375677 0,0007648301 0,001178823 0,001593622 0,0007206216 -0,0006035198 -0,0006840362 -0,000681671 -0,0008881483 0,0003341885 0,0007474343 0,001164938 0,001579995 0,001991589 0,002399359 0,00280312 0,003202747 0,003595776 0,003977974 0,003079983 0,002226024 0,001428006 0,0008610959 -0,001528207 -0,001562688 -0,001498361 -0,001481798 -0,001510484 -0,001617774 -0,001837213 -0,002101394 -0,002376952 -0,00265545 -0,0029342 -0,001599571 -0,0003039187 0,0007359432 0,001111089 0,001519032 0,001929192 0,002336727 0,002740677 0,003140682 0,003535239 0,002641363 0,001798218 0,001046285 -0,001129229 -0,001127671 0,001051339 0,001415487 0,001815213 0,002224118 0,002633552 0,003037671 0,00343227 0,003816813 0,00419167 0,004557007 0,004909491 0,005256343 0,005600188 0,00594251 0,006277745 0,006345373 0,006809046 0,00721568 0,007613058 0,007437832 0,006638067 0,005808877 0,004936598 0,004056434 0,003186316 0,003585551 0,003960815 0,004329497 0,004690195 0,005043381 0,005386061 0,005726664 0,006067073 0,006403574 0,006458005 0,006917673 0,007326427 0,007724972 0,007572375 0,008021062 0,007471194 0,006366961 0,005400039 0,00449758 0,00361524 0,004007956 0,004375197 0,004734199 0,005086003 0,005430008 0,005766096 0,006103147 0,006439271 0,006501888 0,006959315 0,00606878 0,005173388 0,004249909 0,003318243 0,002401917 0,002817746 0,003185114 0,003546039 0,003908232 0,004272122 0,0046344 0,004992332 0,005347301 0,005701509 0,006051581 0,006395751 0,006464627 0,006922954 0,007279096 0,007671562 0,006692032 0,005788931 0,004902835 0,004007928 0,003087004 0,002152933 0,001237919 0,0003913763 -0,0009301598 -0,001044747 -0,001234312 -0,001459157 -0,001694561 -0,001935071 -0,002175289 -0,002421106 -0,002669309 -0,002916378 -0,003157768 -0,003389658 -0,002053428 -0,000680754 0,0004966056 0,0008685226 0,001263883 0,000316559 -0,0009115302 -0,001153231 -0,001402532 -0,001651027 -0,0002381675 0,0007643171 0,00115652 0,001550015 0,001940508 0,002329142 0,002718233 0,003104406 0,003482723 0,003848715 0,004218559 0,004583747 0,004940561 0,005288729 0,005628921 0,005962451 0,00628868 0,006608618 0,006608485 0,007054014 0,006201753 0,005356905 0,004485502 0,00358506 0,002655711 0,003042751 0,00341593 0,003785497 0,004147219 0,004499815 0,004852988 0,005201244 0,005542181 0,005876548 0,00620403 0,006519443 0,006561944 0,007012223 0,007422405 0,00782368 0,006845491 0,005897999 0,004995548 0,004077055 0,003167804 0,003590869 0,003976113 0,004348628 0,004711373 0,005065185 0,005399914 0,005735227 0,006074592 0,006415069 0,006494329 0,006952489 0,00736755 0,007761794 0,00759498 0,008042529 0,007533177 0,006451352 0,005491924 0,004570431 0,003629366 0,00400865 0,004368782 0,004726954 0,005082256 0,005436558 0,004498655 0,003576353 0,00265596 0,001747658 0,0008660057 0,00131272 0,001690161 0,002060991 0,002435453 0,002814932 0,00187015 0,0009552403 0 -0,001272487 -0,001401742 -0,001588982 -0,001811448 -0,002044158 -0,002281448 -0,002517982 -0,002759971 -0,003002831 -0,003243025 -0,003476777 -0,003700781 -0,002333567 -0,0009894026 0,0002761689 0,0006611343 0,00107614 0,0002321354 -0,001156407 -0,001280517 -0,001412713 -0,001646616 -0,001854662 -0,002055573 -0,002264423 -0,002480932 -0,00270335 -0,0029299 -0,00316477 -0,003397827 -0,003629042 -0,003858221 -0,002431922 -0,001010901 0,0003301776 0,0007335949 0,001157429 0,001528241 0,00189681 0,002271939 0,00265023 0,003026162 0,002077461 0,001153868 0,0002776094 -0,0009833409 -0,001111588 0,0002548613 0,0005965019 0,0009660519 0,00134136 0,001722128 0,00208564 0,002464577 0,002844936 0,003222588 0,003596672 0,003965609 0,00433086 0,004689967 0,005042083 0,00538111 0,005702733 0,006029955 0,006361332 0,006426084 0,006886117 0,007308858 0,007711198 0,00759244 0,008046241 0,008437748 0,008809242 0,008786844 0,009205784 0,009520494 0,009894133 0,008969367 0,008053106 0,007243127 0,006268024 0,005343255 0,004450403 0,003561535 0,002646774 0,001701161 0,000745296 0,001166088 0,001562046 0,001952601 0,002339582 0,002722918 0,003102821 0,003481 0,003854499 0,004218831 0,004572034 0,004910579 0,00524708 0,005586293 0,005930595 0,006275723 0,005328224 0,004406158 0,003474537 0,002555117 0,001653263 0,002107821 0,002533903 0,002946518 0,003348631 0,003738548 0,004116904 0,004485211 0,004844446 0,005194849 0,005537053 0,005872623 0,006200868 0,006522486 0,006527367 0,006983002 0,007333709 0,007503358 0,00792608 0,008181761 0,008578853 0,008777363 0,009162096 0,009394418 0,009756288 0,009983573 0,01032216 0,01054282 0,01083925 0,01103161 0,01128557 0,01033306 0,009407377 0,008496967 0,007574931 0,002160168 -0,001265427 0 0 0 0 0 0 0 0 0 0 0 0 0 0 </t>
  </si>
  <si>
    <t xml:space="preserve">0 0,003837745 0,003177193 0,002484912 0,001968326 0,001600173 0,001331085 0,001126461 0,0009645916 0,0008318471 0,0007194409 0,0006215249 0,0005340851 0,0004542877 0,0003800812 0,000309947 0,0002427392 0,0001775771 0,0001137737 0,0003849291 0,001511609 -0,004192825 -0,0051801 -0,003967612 -0,002175223 -0,0004657726 0,0009257735 0,002325804 0,003836817 0,005437336 0,005277371 0,004901472 0,004328144 </t>
  </si>
  <si>
    <t xml:space="preserve">0 -0,001647416 -0,001986404 -0,002531688 -0,003178822 -0,003877138 -0,004603402 -0,005346235 -0,006099589 -0,006859997 -0,007625349 -0,008394293 -0,009165926 -0,009939619 -0,01071493 -0,01149153 -0,01226917 -0,01304767 -0,01382688 -0,0122767 -0,00222363 0,001016904 0,001051761 0,001355227 0,001733689 0,00213144 0,002538103 0,002926729 0,003307764 0,003676633 0,004037069 0,004391466 0,004743096 </t>
  </si>
  <si>
    <t xml:space="preserve">0 -0,002833699 -0,002359211 -0,00186393 -0,001501749 -0,001253231 -0,001082298 -0,0009635899 -0,0008811793 -0,0008250573 -0,000788769 -0,0007680171 -0,0007598501 -0,0007621853 -0,0007735129 -0,000792715 -0,0008189474 -0,0008515615 -0,0008900501 -0,0008215678 0,0007377544 0,006526331 -0,006356112 -0,00896794 -0,007792701 -0,006214092 -0,005045262 -0,004725934 -0,004608202 -0,004566599 -0,004555995 -0,004559029 -0,004568505 -0,004581317 -0,004596046 -0,004612051 -0,004629041 -0,004638608 -0,004639874 0,004658899 0,004645319 0,004636934 -0,01992229 -0,00993031 -0,009169036 -0,009832355 -0,01055773 -0,01452337 0,005863974 0,01003341 0,01137602 0,01211965 0,01271253 0,01327814 0,01385854 0,01446996 0,01510361 0,01450696 0,01387943 0,01318787 0,0124329 0,0115866 0,0121954 0,0129986 0,01396005 0,01597792 0,01663946 0,018771 0,01930904 0,02044844 0,0209716 0,02176028 0,02229744 0,02309587 0,02368467 0,02429832 0,02485343 0,02482567 0,02473151 0,02454091 0,02437713 0,02399752 0,02332735 0,02228113 0,02127243 0,01966126 0,01828757 0,01590255 0,01494422 0,01329673 0,01223367 0,01098863 0,0100709 0,009466993 0,009221516 0,009341715 0,009779765 0,009571723 0,007649568 -0,001705321 -0,02155881 -0,01875096 0,006274246 0,008955666 0,01017612 0,01117891 0,0120831 0,0110329 0,009793035 0,008426612 0,006918786 0,005287671 0,006260545 0,007167917 0,008061668 0,008992789 0,009994544 0,009120764 0,007813704 0,006015398 0,003838797 -8,220021E-05 0,0001970772 -0,0002565801 -0,001068961 -0,00204352 -0,003052572 -0,004048129 -0,004977945 -0,005874532 -0,006759871 -0,007644501 -0,008534236 -0,009430756 -0,01033499 -0,01124184 -0,01214731 -0,01305682 -0,01363944 -0,01383947 -0,01382898 -0,01366315 -0,01468934 -0,02939481 -0,008892325 -0,004032345 -0,001807436 -0,0005146691 0,0005003506 0,00139129 0,002231771 0,003029559 0,003774302 0,004444459 0,005073744 0,005685866 0,006264087 0,008971727 0,01243279 0,004004443 -0,002948677 -0,002997385 -0,001291794 0,0001700805 0,001618064 0,003121244 0,004717841 0,006875456 0,008645912 0,01932904 0,002797931 0,001635413 0,01340204 0,004304589 0,004443399 0,005544514 0,00695716 0,0101379 0,02106014 -0,0002477184 -0,001331804 -0,0005817497 -0,002988115 -0,003483067 -0,004654949 -0,00602933 -0,007541132 -0,006892002 -0,006081399 -0,00518563 -0,004273272 -0,003329771 -0,001417292 0,0003125614 0,001992527 0,003685434 0,005362094 0,007579779 0,009891309 0,01265427 0,01654227 0,02317368 0,02992927 0,01638924 0,01284287 0,01007149 0,007618091 0,004075878 -0,0003794444 -0,004664945 -0,007945428 -0,009946149 -0,01182731 -0,0120224 -0,01156022 -0,01092456 -0,01025455 -0,009624787 -0,009044521 0,005902938 0,007008476 0,007202759 0,008950624 0,01038856 0,01176202 0,01315183 0,01459005 0,0164429 0,0182191 0,02587808 0,003018492 -0,005897542 0,01206366 0,007320402 0,005201104 0,00343379 0,001703447 -0,001554702 -0,02891224 -0,01002109 -0,007467266 -0,007994026 -0,007436159 -0,0068096 -0,006073016 -0,005291617 -0,004423919 0,009736669 0,02558553 0,0226316 0,02121609 0,02055087 0,02023119 0,02009651 0,02005435 0,02039544 0,02105766 0,02233172 0,02333773 0,02508702 0,01799602 -0,0122131 0,01554031 0,01365985 0,01216025 0,01070971 0,009163502 0,008097445 0,007190309 0,006323189 0,005463454 0,004601212 0,003081268 0,001970752 0,0006957524 -0,003662881 -0,01823075 0,008441977 0,009734709 0,01006982 0,01018518 0,01022584 0,008783796 0,007348063 0,00586042 0,004269147 0,002582836 0,00104273 -0,0001265359 -0,001405066 -0,009176889 -0,02164394 -0,01885777 -0,01662057 -0,0148927 -0,01345814 -0,0121531 -0,01206729 0,01242702 0,01396125 0,01493111 0,01565092 0,01628309 0,01689596 0,01779944 0,01896619 0,02039484 0,02179424 0,02286872 0,02448855 0,02383762 -0,00478454 0,01826226 0,01754197 0,01731014 0,0172114 0,01716003 0,01661975 0,01836256 -0,009174975 -0,01118898 -0,01032194 -0,01049082 -0,01086045 -0,01130118 -0,0117836 -0,01230092 -0,008307389 0,02912425 0,01547626 0,01295259 0,01193663 0,004605578 -0,02280845 -0,01882007 -0,01772958 -0,01732605 0,02431407 0,02133901 0,02171639 0,02254348 0,02347439 0,02232454 0,02130311 0,02034592 0,01939481 0,01838284 0,01948339 0,02049062 0,02149707 0,02252612 0,02354623 0,0230171 0,0224926 0,02193633 0,02191979 0,02098068 0,02114971 0,021154 0,02116157 0,02117347 0,02119193 0,02156256 0,01895841 -0,02650838 -0,02549938 -0,02596002 -0,02558996 -0,0251669 -0,02476763 -0,02434331 -0,02388667 -0,02341614 -0,02295797 -0,02251569 -0,0220626 -0,02160996 -0,01925035 -0,01557414 0,02507819 0,02356953 0,02371696 0,02266333 0,02164529 0,0205791 0,01941102 0,01811263 0,01707969 0,01615587 0,01528383 0,01443509 0,01358794 0,01157118 0,009023144 0,00520422 -0,001909944 -0,01757887 -0,004184391 0,006241485 0,01087022 0,01328211 0,01494187 0,01503199 0,01507892 0,01509909 0,01510277 0,0150958 0,0150823 0,01507443 0,01507269 0,01508065 -0,01506844 0,01361327 0,01212218 0,01074092 0,00932415 0,007779149 0,009139225 0,0102907 0,01137729 0,01245373 0,01356196 0,0147187 0,01591249 0,01714775 0,01842822 0,01968834 0,0191155 0,01855528 0,01909617 0,01801717 0,01754488 0,01826682 0,01933688 0,02055962 0,0220155 0,02362279 0,02443783 0,02512416 0,02569269 0,02618457 0,02662645 0,02722371 0,02759377 0,02786065 0,02835987 0,02939249 0,0249119 0,02240738 0,02082047 0,01945537 0,01808229 0,01547243 0,006578728 -0,02811903 -0,02416312 -0,02318656 0,02535345 0,0249129 0,0255234 0,0262062 0,02690456 0,0265317 0,02608066 0,02557643 0,0250467 0,02448001 0,02386665 0,02329195 0,0239432 0,008059924 -0,01009693 0,02182356 0,0204946 0,02062516 0,02116299 0,02176679 0,02202823 0,02215734 0,02222518 0,022261 0,02227844 0,02282838 0,02364624 0,02438809 0,0251333 -0,02415472 -0,0227544 -0,02607556 -0,026933 -0,02702138 -0,02692805 -0,02913785 0,0247083 0,02659049 0,02718549 0,02751397 0,02884034 0,01875426 -0,02003062 -0,02321927 -0,02370761 -0,02587407 0,02186868 0,02068657 0,01956901 0,01834808 0,01539064 -0,009056128 -0,02654328 -0,02381273 -0,02329851 -0,02321623 -0,02317217 -0,02315105 -0,02314313 -0,02314271 -0,0241446 -0,02027235 0,02015768 0,01894891 0,0175558 0,01668478 0,015977 0,01530491 0,01461602 0,01390068 0,01316059 0,01238982 0,01158855 0,0107552 0,0098911 0,007897384 0,005628136 0,002511529 -0,0025757 -0,01268508 -0,02729459 -0,02801483 -0,02634187 -0,02481135 -0,0232906 -0,02965548 -0,008597002 0,003401732 0,00706955 0,008163518 0,007807944 -0,02910472 -0,01576434 -0,01485024 -0,01516289 -0,01003315 -0,003933984 -0,002042436 -0,001250609 -0,0008290862 -0,0006192898 -0,0005603211 -0,000852777 -0,001616536 -0,002850181 -0,002505663 -0,002050519 -0,001471588 -0,0007936654 -8,668926E-06 0,001795282 0,003481715 0,006878838 0,008392625 0,009973975 0,01166612 0,01250739 0,01365084 0,01450696 0,01550153 0,01637107 0,01723797 0,01809305 0,01889436 0,01970775 0,01967031 0,01953398 0,01921403 0,0189109 0,01827666 0,01779661 0,01746213 0,01721357 0,01668054 0,0165136 0,01646317 0,016343 0,01634408 0,01624645 0,01624039 0,01683166 0,01833096 0,01936684 0,02081889 0,02252284 0,02248225 0,02230229 0,02199349 0,02156998 0,02103683 0,02065552 0,02037349 0,01970972 0,01954125 0,01950573 0,0184923 0,01701 0,01599157 0,01395672 0,01291614 0,0107537 0,009109326 0,007232749 0,005299698 0,003250844 0,004294832 0,00517039 0,005989182 0,006814022 0,007685477 0,007038755 0,006487763 0,005321134 0,00285174 0,001748355 0,0009524002 0,001074623 0,001525856 0,001598097 0,00256458 0,002436724 0,002960836 0,00288633 0,002914882 0,002955523 0,003861324 0,005201113 0,006472396 0,007700666 -0,0008515065 0,00748443 0,007916466 0,007117222 0,006115306 0,005024364 0,005258838 0,005367481 0,005416752 0,005433532 0,005430752 0,005415279 0,005390993 0,005360181 0,005324225 0,005283989 0,006097862 0,007332518 0,008978898 0,01088346 0,01368142 0,02295162 0,01480944 0,009487333 0,005275345 0,001980141 0,02173304 0,00757221 0,004896983 0,003176473 0,001527989 0,003143007 0,004513192 0,005753561 0,006942306 0,008155606 0,007372706 0,005940416 0,004710015 -0,009043751 -0,004331053 -0,004990689 -0,004925623 -0,004551865 -0,004081246 -0,003699253 -0,004837616 -0,004292553 -0,003630518 -0,002945945 -0,002212039 0,00700505 0,02994599 0,02788249 0,02492422 0,02306107 0,01988875 0,01632286 0,01397352 0,01285493 0,01226953 0,01059897 0,00902024 0,00742943 0,005765903 0,004035995 0,002836058 0,001894308 0,00144721 0,0007807942 -0,007802941 0,002473775 0,006936088 0,009836424 0,01212063 0,0141214 0,01545493 0,01648211 0,01737256 0,01815709 0,01887691 0,0207308 0,0230316 0,02614975 0,02983656 0,01990443 0,0289961 0,02477659 0,02183424 0,02002678 0,01873363 0,01924004 0,02002075 0,02094133 0,02195155 0,02299784 0,02385184 0,02446735 0,02493162 0,02685457 0,006342309 0,02268685 0,02067674 0,02010062 0,01987587 0,01976873 0,01853159 0,01730543 0,01602075 0,01462441 0,01311464 0,01181985 0,01066479 0,00958889 0,008550385 0,007522874 0,006833612 0,006373991 0,006289023 0,006431832 0,005923823 0,01048566 0,01321197 0,01525113 0,01698631 0,01854782 0,02078746 0,02379275 0,02893334 0,01148875 0,009062388 0,001052196 -0,009645858 -0,01767699 -0,01992409 -0,02057716 -0,0207199 -0,02062761 -0,02040263 -0,02009045 -0,01970975 -0,02240525 -0,02841854 0,01479707 0,01874589 0,02011021 0,0257579 1,21691E-05 -0,003758309 -0,01478541 -0,01882769 -0,01971227 -0,01921565 -0,01830474 -0,01730108 -0,01624676 -0,01492929 0,01819563 0,01897781 0,02011966 0,02132019 0,02200359 0,02252674 0,02300042 0,02346507 0,02392834 0,02351537 0,02307147 0,02257134 0,022015 0,02137964 0,02054346 0,01944138 0,01824467 0,01729214 0,01640592 0,01522189 0,01456086 0,01485299 0,01548799 0,01620609 0,01690616 0,01642874 -0,0200941 -0,02301151 -0,02208989 -0,02658925 0,01162962 0,01200309 0,01216222 0,01220267 0,01449352 0,01553079 0,01602377 0,01628238 0,01642516 0,01762862 0,01877653 0,01992186 0,02108041 0,02220958 0,02314304 0,02394395 0,02465048 0,02571547 0,02598957 0,02702453 0,02778685 0,02847229 0,02913896 0,02976067 0,02959107 0,02950189 0,02947949 0,02951921 0,0295963 0,02946783 0,02932496 0,02916075 0,02896515 0,02872484 0,02890389 0,02895346 0,0290771 0,02971763 0,02974235 0,02997901 0,02993067 0,02997013 0,02987315 0,02979349 0,02987481 0,02993948 0,02996403 0,02999557 0,02997066 0,02998438 0,02990786 0,02974815 0,0295255 0,02922499 0,02888483 0,02847737 0,02802812 0,02752388 0,02697718 0,02626764 0,01553354 -0,003931653 -0,02775608 -0,02697805 -0,02606924 -0,02601206 -0,02622126 </t>
  </si>
  <si>
    <t xml:space="preserve">0 -0,001647415 -0,001986403 -0,002531687 -0,003178822 -0,003877138 -0,004603402 -0,005346235 -0,006099589 -0,006859997 -0,007625349 -0,008394293 -0,009165926 -0,009939619 -0,01071493 -0,01149153 -0,01226917 -0,01304767 -0,01382688 -0,01226341 0,001469472 0,0009819078 -0,0007819206 -0,0007767141 -0,0009909011 -0,001243432 -0,001503426 -0,001752656 -0,00199723 -0,00223923 -0,002479387 -0,002717881 -0,002954672 -0,00318965 -0,003422697 -0,003653715 -0,003882629 -0,002480029 -0,001093314 0,0001951104 0,000591314 0,0009891725 0 -0,001315275 -0,001515512 -0,001773809 -0,00203827 -0,0006734013 0,000474522 0,0008676025 0,001281551 0,001695727 0,002106514 0,002513339 0,00291604 0,003314527 0,003704791 0,004072815 0,004430003 0,004781528 0,005128777 0,00547301 0,005822346 0,006169028 0,006507801 0,006545476 0,006993637 0,007309884 0,007701813 0,007538721 0,007983384 0,008344975 0,008721696 0,008654886 0,00905152 0,009281672 0,00963279 0,009749718 0,01010652 0,01031774 0,01066281 0,01086351 0,009989085 0,009125788 0,008199576 0,007304413 0,006322058 0,00659531 0,007000451 0,007081667 0,007491239 0,007738937 0,006823902 0,005955952 0,00506969 0,004152479 0,003204155 0,002269095 0,001351361 0,0004762815 -0,0007767683 -0,00088717 0,000382341 0,0007625302 0,001150922 0,001541819 0,001930697 0,002319805 0,002709366 0,003096009 0,003474789 0,003841131 0,004190068 0,004534286 0,004879574 0,005227009 0,005579983 0,004639799 0,003711644 0,0027825 0,001867758 0,0009806262 0,00143986 0,001872658 0,002298871 0,002717563 0,003125486 0,003522305 0,003907079 0,004280966 0,004645047 0,005000354 0,00534706 0,005686256 0,006018658 0,006343846 0,006662621 0,005730434 0,004832937 0,003924792 0,002982063 0,002024538 0,001098493 0,0003620266 -0,001272261 -0,001385802 -0,001608921 -0,00179804 -0,001992817 -0,002197405 -0,002411265 -0,002632229 -0,00285743 -0,003084331 -0,003308959 -0,003526993 -0,00373612 -0,002385279 -0,001051573 0,0002508759 0,00061888 0,001016061 0,001415283 0,001817483 0,002218222 0,00261282 0,002995692 0,002086517 0,001168269 0,0002616354 -0,001056388 -0,001286069 0 0,0005216398 0,000942149 0,001359583 0,001766931 0,0008573302 0 -0,0003509626 -0,0006025939 -0,0008568147 0,0003913734 0,0007963442 0,001212197 0,001624448 0,002026173 0,002396209 0,002757608 0,003122798 0,003490574 0,003855503 0,004216121 0,00457429 0,004928285 0,005273602 0,005606486 0,004651171 0,00375307 0,002873666 0,002025224 0,00124091 0 -0,001598367 -0,001690215 -0,0018713 -0,002077886 -0,002183594 -0,002269368 -0,002375173 -0,002521702 -0,002709624 -0,002926167 -0,003133244 -0,003336765 -0,003541986 -0,003748038 -0,002331506 -0,0009390899 0,0002988662 0,0006940648 0,001091123 0,001489268 0,001890333 0,002289886 0,002683163 0,003064663 0,002177296 0,001288225 0,0004323758 -0,0009432593 -0,001106984 0,0002253845 0,0006326512 0,001049429 0,001463503 0,001867955 0,0009595881 0 -0,0002026392 -0,0004544698 -0,000709918 -0,0009723471 -0,001244667 -0,001519528 -0,001793342 -0,002060007 -0,0008117364 0,000633662 0,0009694662 0,001331717 0,001704463 0,002084741 0,002474697 0,002871335 0,003273839 0,003662273 0,002767078 0,001862214 0,0009347142 0 -0,0003076279 0,0007487445 0,001153235 0,001563549 0,001969286 0,00236414 0,002762471 0,003159513 0,003553018 0,003936743 0,004309811 0,003410741 0,00250821 0,001575105 0,0006434979 -0,0005489275 0,0006204871 0,001016543 0,001411469 0,001803242 0,00219158 0,002577374 0,002962839 0,003344846 0,003718567 0,004079767 0,003182926 0,00230265 0,001395628 0,0005137278 -0,0008336559 -0,001025679 -0,001258653 -0,001502203 -0,001746653 -0,001983588 -0,0006116087 0,0004972988 0,0008658769 0,001245257 0,001629869 0,00202402 0,002426352 0,002832836 0,003233296 0,003612853 0,002726091 0,001850135 0,0009446924 0 -0,000280553 0,0007738907 0,001167484 0,001561047 0,001951496 0,002338474 0,001392424 0,0004772118 -0,0006511007 -0,0008282983 -0,001099301 -0,001391683 -0,001686652 -0,001980835 -0,002273194 -0,002563289 -0,001238908 0 0,0004892838 0,0009031743 0,001320403 0,0004328055 -0,0007874892 -0,0009572871 -0,001187287 -0,00143557 0 0,0004132333 0,0008334633 0,001250462 0,001658051 0,002016996 0,002372584 0,002733039 0,003100051 0,003472281 0,003840745 0,004204045 0,004560514 0,004910083 0,005250784 0,005573953 0,005902052 0,006235112 0,006302834 0,006764691 0,005877913 0,004996507 0,004092379 0,00316906 0,002241596 0,001312889 0,0004038362 -0,0007654544 -0,0009370817 -0,001203347 -0,001399952 -0,001599637 -0,001810116 -0,002030847 -0,002259645 -0,002493432 -0,002729328 -0,002964022 -0,003192428 -0,003411569 -0,002062868 -0,0007188593 0,000456609 0,0008348473 0,001230677 0,001627303 0,002026338 0,002423665 0,002814449 0,003193339 0,003577326 0,003958294 0,00433083 0,004693837 0,005048003 0,004126262 0,003246137 0,002394838 0,001597517 0,0009959127 0,001169972 0,001459604 0,001818324 0,00219271 0,002573448 0,002954439 0,003331681 0,003704846 0,004073891 0,004438698 0,003495411 0,002567049 0,001638441 0,0007109075 -0,0003199936 0,0007437133 0,0011513 0,001562092 0,001967988 0,002362921 0,002722349 0,003076667 0,00343358 0,003795035 0,004159792 0,004524719 0,004888073 0,005246647 0,005593064 0,005920264 0,006233986 0,006552812 0,006592787 0,007047622 0,007460918 0,006517477 0,005614769 0,004699403 0,003777002 0,002865697 0,003297852 0,003692001 0,004071886 0,004441668 0,004802083 0,003895773 0,002996447 0,002064723 0,001121215 0 0,000583671 0,0009975907 0,001409847 0,001817991 0,002215676 0,00133268 0,000466083 -0,0008304458 -0,0009926554 -0,001238312 0 0,0005405978 0,0009592306 0,00137433 0,001779733 0,002148717 0,002510302 0,002877936 0,003248735 0,003616865 0,002669051 0,00173744 0,0008314598 0 -0,000277179 0,0007483767 0,00111386 0,001498678 0,001886772 0,002272445 0,002655754 0,003035727 0,003411952 0,003784212 0,004152349 0,003210108 0,002281654 0,001364678 0,0004718446 -0,0006307177 -0,000770885 -0,0009344449 -0,001202154 -0,001492564 -0,0017858 -0,0004420161 0,0006267703 0,001016234 0,001428146 0,001840179 0,0009602644 0 -0,001360457 -0,001548041 -0,001790641 -0,0003515376 0,000706111 0,001110174 0,001521557 0,001923927 0,001039833 0 -0,001238561 -0,001426608 -0,001670448 -0,001916893 -0,00216192 -0,002404498 -0,002644964 -0,002883333 -0,001448536 0 0,000948366 0,001346449 0,001750801 0,00215937 0,002565414 0,002967508 0,003365376 0,003754413 0,004132223 0,004499955 0,004858776 0,005208809 0,0055507 0,004618661 0,003729647 0,002865272 0,002035609 0,001307707 0 -0,001808964 -0,001877775 -0,002048801 -0,002247289 -0,001068385 0,0007475998 0,001021224 0,0013951 0,001784134 0,0008390413 0 -0,0003702742 -0,0006625065 -0,0009601765 0,0003771634 0,0007280365 0,001097185 0,00147093 0,001847675 0,002231288 0,002622544 0,003019334 0,003417073 0,003800192 0,004167656 0,004525235 0,004877301 0,005224837 0,005570528 0,00591132 0,006247627 0,006292837 0,006771967 0,007090016 0,007240606 0,007645525 0,007839298 0,008218375 0,008374429 0,008732271 0,008911324 0,009245995 0,009418665 0,009729192 0,008814758 0,007938266 0,007108241 0,006169542 0,005284063 0,005669009 0,006021095 0,006366311 0,006445807 0,006908138 0,007329051 0,007732532 0,007663402 0,008121388 0,008593114 0,007656275 0,006903047 0,005885012 0,004946349 0,00402193 0,00441249 0,004771056 0,005122994 0,005472088 0,005816965 0,006160563 0,006501871 0,006573821 0,007034291 0,007465605 0,007864573 0,007753211 0,00820771 0,008628918 0,009000511 0,007907075 0,006960342 0,006069345 0,005181091 0,004295975 0,004675685 0,005024949 0,005368006 0,005709778 0,006045522 0,006385787 0,006454969 0,006914239 0,007283249 0,007674925 0,007517807 0,007972907 0,008461813 0,008845191 0,008828374 0,007953011 0,007381846 0,006361955 0,005417912 0,00450368 0,003582319 0,002652639 0,001731784 0,000835011 0 0,0009261551 0,00129229 0,001664227 0,002040491 0,002422934 0,002805104 0,003183934 0,003558666 0,003929333 0,004295815 0,004657995 0,005015761 0,005370847 0,005724819 0,006074625 0,005131276 0,004211653 0,003285559 0,002369375 0,001473889 0,0006863949 -0,0006657816 -0,0008071927 -0,001011787 -0,00123953 0,000181953 0,0005550773 0,0009688732 0,001381545 0,001785302 0,002144269 0,002499582 0,002859364 0,003225388 0,003596322 0,002648509 0,001717239 0,0008034681 0 -0,000276542 -0,0004642375 -0,000666971 -0,0008842415 -0,001117328 -0,001365382 -0,001609221 -0,001865166 -0,002126343 -0,002385903 -0,002638132 -0,00137243 0,0005540801 0,0007722427 0,00108146 0,001428706 0,001747209 0,002075322 0,002434616 0,002810314 0,003186687 0,003558865 0,003928882 0,004293346 0,004649318 0,00499647 0,004082818 0,003199507 0,002303195 0,001383181 0,0005034904 0,0008875166 0,001286986 0,001691225 0,002093117 0,002484912 0,002882889 0,003280825 0,003671925 0,004052044 0,00442223 0,003514723 0,0026466 0,001818201 0,00110178 -0,001288044 0,001081453 0,001359586 0,001713869 0,00208666 0,002463838 0,002845986 0,003228327 0,003607064 0,003977112 0,004334678 0,003437144 0,002557242 0,001652061 0,0007486222 -0,0005392643 0,0007497836 0,001137687 0,001530908 0,001921505 0,002308729 0,002693027 0,003076765 0,003456797 0,003828372 0,004187327 0,004549761 0,004906778 0,005255525 0,005596155 0,005930235 0,005024512 0,004149861 0,003260833 0,00234185 0,001417922 0,001815403 0,002207768 0,002599254 0,002985354 0,003360659 0,002444541 0,001578258 0,0007805584 -0,0008534716 -0,0009756864 -0,0009233133 -0,0009100815 -0,001035326 -0,00129303 -0,001577699 -0,001866794 -0,002155958 -0,002443811 -0,002729708 -0,003013406 -0,001695779 -0,0003883936 0,0006885846 0,001057655 0,001464705 0,0005872497 -0,0006756003 -0,0007853198 -0,0008523793 -0,001085151 -0,001302139 -0,001530835 -0,00176727 -0,002007828 -0,002247611 -0,0008031885 0,0004189716 0,0008233535 0,001239871 0,001649291 0,002059683 0,002467043 0,002870338 0,003269378 0,003660842 0,004029668 0,004387453 0,004739515 0,00508737 0,005431713 0,004489168 0,003550079 0,002615107 0,001698805 0,0007991152 0,001256083 0,001645667 0,002027921 0,002410713 0,002790622 0,001842402 0,0009199594 0 -0,001323779 -0,001449644 0 0,0009052844 0,001267722 0,001640889 0,002019778 0,00238368 0,002759176 0,003136406 0,003510894 0,003881772 0,004247196 0,004608376 0,004965107 0,005312252 0,005645287 0,005972506 0,006294965 0,006612378 0,006609628 0,007055362 0,006159063 0,005282915 0,004401314 0,003524164 0,002669429 0,003065196 0,003446534 0,003823189 0,004194703 0,004558429 0,00490935 0,005254891 0,005597615 0,00593899 0,006273331 0,006611099 0,006674205 0,007130625 0,007486711 0,007878049 0,007716937 0,008158404 0,008517471 0,008890933 0,008814991 0,009206884 0,009485655 0,009853612 0,01001716 0,0103825 0,01058808 0,01091561 0,01109167 0,01137339 0,01153803 0,011789 0,0119434 0,01217457 0,01232927 0,01254444 0,0116166 0,003537473 0 -0,00134016 -0,0013097 -0,001369711 -0,001499134 -0,001643992 </t>
  </si>
  <si>
    <t xml:space="preserve">0 -0,008216755 -0,006826582 -0,005373609 -0,004303223 -0,003558266 -0,003033697 -0,002655774 -0,002378189 -0,002171861 -0,002018035 -0,001904226 -0,00182186 -0,001764886 -0,001728918 -0,001710711 -0,001707812 -0,001718335 -0,001740809 -0,00181305 0,001048978 0,003993541 0,00361207 0,00222025 0,0005848398 -0,0008946639 -0,002030648 -0,002482357 -0,002737376 -0,002895678 -0,003002174 -0,003079046 -0,003073921 -0,002664037 -0,002133997 -0,001593011 -0,001094317 -0,0009941594 -0,001056845 -0,001307637 -0,001719952 -0,002275821 0,001021303 0,006244364 0,01530871 0,02699914 0,02932955 0,02958411 0,02625871 0,02167043 0,01730105 0,01361807 0,01078577 0,008825458 0,007347814 0,006126584 0,005025502 0,006286294 0,007358679 0,008346002 0,009319616 0,01032783 0,009011176 0,007027344 0,005410221 0,003786095 0,00161193 0,0004246963 -0,001063646 -0,002258064 -0,003568177 -0,004780174 -0,005953128 -0,007161235 -0,008276046 -0,009453351 -0,01052423 -0,01057789 -0,01049799 -0,01039958 -0,01012735 -0,009836643 -0,008428468 -0,007098137 -0,00568147 -0,00435512 -0,003040108 -0,001705462 -0,0002438404 0,00127473 0,002954995 0,004699341 0,004794572 0,004743723 0,004519469 0,004149367 0,003586629 0,001951001 0,0002932851 -0,001386523 -0,003062759 -0,004627939 -0,005530148 -0,006310197 -0,006788289 -0,006950502 -0,006982368 -0,005277363 -0,002586079 -0,0016004 0,001350844 0,002284789 0,00231861 0,001115662 0,000844724 -0,000304821 -0,001100853 -0,001203236 -0,001004748 -0,001093547 -0,001085725 -0,001068047 -0,001864839 -0,003175952 -0,004757727 -0,007063 -0,02932616 -0,01934544 0,006400543 0,008779944 0,009013954 0,008863576 0,008430973 0,007229968 0,005874905 0,004548139 0,003216651 0,001867295 -0,005980158 -0,006540903 -0,007927084 -0,009528228 -0,008814945 -0,007944829 -0,007018964 -0,006091574 -0,005152375 -0,005700983 -0,006849715 -0,008571077 0,002226708 0,004171124 -0,008790769 -0,008641294 -0,007846955 -0,006927229 -0,006012431 -0,007093427 -0,008353464 -0,009715931 -0,01117952 -0,01270967 -0,01184164 -0,01101213 -0,01017531 -0,009286592 -0,008308525 -0,009667302 -0,01100459 -0,01318396 -0,01434662 -0,01700164 -0,0160386 -0,01627656 -0,01536545 -0,01497001 -0,01409065 -0,01528675 -0,01618174 -0,01754631 -0,01909675 -0,02092111 -0,02265209 </t>
  </si>
  <si>
    <t xml:space="preserve">0 -0,001647416 -0,001986404 -0,002531688 -0,003178822 -0,003877138 -0,004603402 -0,005346235 -0,006099589 -0,006859997 -0,007625349 -0,008394293 -0,009165926 -0,009939619 -0,01071493 -0,01149153 -0,01226917 -0,01304767 -0,01382688 -0,01226573 -0,002523863 -0,001976246 -0,001839264 -0,001951766 -0,002160614 -0,002400045 -0,002649224 -0,002889356 -0,00312467 -0,003357362 -0,003587988 -0,003816687 -0,004038387 -0,004254023 -0,004462338 -0,004662322 -0,004853183 -0,005066493 -0,005291324 -0,005518455 -0,005744096 -0,005965943 -0,004712249 -0,003536623 -0,002541899 0 0,001361021 0,001329899 0,001458526 0,001698365 0,001992297 0,002314341 0,002663213 0,003032306 0,003412921 0,003796618 0,004173164 0,004524659 0,004870051 0,005215119 0,005563393 0,005913314 0,006257292 0,006321707 0,006812599 0,00715173 0,007305631 0,007705444 0,007897087 0,00827377 0,008432184 0,008787133 0,008965023 0,00929792 0,009470349 0,009779798 0,009955009 0,01025333 0,01046811 0,01077481 0,01100595 0,01129075 0,01150672 0,01175906 0,01195647 0,01217788 0,01236013 0,01145322 0,01054338 0,009629296 0,008714816 0,007792175 0,008112653 0,008420485 0,008720519 0,009027741 0,009315951 0,009600139 0,009866284 0,01012164 0,01035985 0,0105931 0,009649597 0,008749359 0,00787472 0,006999363 0,006051139 0,006442941 0,006592153 0,007030809 0,007224971 0,007636519 0,007763254 0,008165629 0,008389775 0,008786514 0,008989335 0,008092644 0,007343099 0,006369247 0,005456627 0,004550358 0,003630748 0,002706385 0,001786738 0,0008929897 0 0 -0,0003215512 -0,0006141518 -0,0009158489 -0,001217062 -0,001437697 -0,001664428 -0,001898521 -0,002137089 -0,002375073 -0,0009313485 0,0003353859 0,0007406498 0,001159037 0,001570119 0,001940483 0,002304698 0,002675101 0,003048608 0,003419516 0,002473445 0,001546653 0,0006440374 -0,000381824 -0,0005146584 0,0005766655 0,0009534713 0,001340134 0,001729374 0,002116406 0,002503446 0,00289047 0,003274226 0,003649796 0,004012794 0,00435974 0,004702219 0,005045714 0,005393097 0,005744638 0,006090123 0,006428702 0,006468991 0,006923382 0,007225496 0,007611356 0,007492892 0,007948818 0,00844036 0,008825039 0,007793257 0,006852436 0,00596342 0,005051651 0,004128212 0,003231578 </t>
  </si>
  <si>
    <t xml:space="preserve">0 0,00383782 0,003177255 0,002484962 0,001968366 0,001600206 0,001331112 0,001126485 0,0009646131 0,0008318665 0,0007194584 0,0006215411 0,0005341003 0,0004543019 0,0003800945 0,0003099597 0,0002427512 0,0001775885 0,0001137846 -0,0001434657 0,007434955 0,01406773 0,01892245 0,02125674 0,02027383 0,01889842 0,0178486 0,0168207 0,01571971 0,0149446 0,00729132 -0,01695249 -0,01876329 -0,02031822 -0,02294186 0,007413453 0,01613319 0,01640919 0,01569673 -0,01864564 -0,01855647 -0,01941426 -0,02046564 -0,02157523 -0,02224316 -0,022781 -0,02327974 -0,02377076 -0,02425357 -0,02389962 -0,02351394 -0,0230756 -0,0225812 -0,02200941 -0,02248849 -0,02309562 -0,02383762 -0,02455434 -0,02617158 -0,02555018 -0,02565763 -0,02505137 -0,02477401 -0,02415715 -0,02493246 -0,02547547 -0,02629649 -0,02717558 -0,02811802 -0,02787576 -0,02760307 -0,02728835 -0,02691823 -0,02647743 -0,02609173 -0,02545411 -0,02454673 -0,02328456 -0,02095886 -0,0208573 -0,02036622 -0,0196946 -0,01896475 -0,01820488 -0,01543628 -0,01071313 0,0019077 0,02818599 0,02905808 0,02998465 0,02752393 0,02225554 0,02046186 0,02051269 0,02004262 0,0195117 0,01898892 0,01843065 0,01783234 0,01779155 0,01800538 0,01835919 0,01873736 0,01909095 0,01745597 0,01517679 -0,005795454 -0,02426678 -0,02118233 -0,0196771 -0,01878196 -0,01810405 -0,01748955 -0,0168747 -0,01623599 -0,01557594 -0,01489079 -0,01417831 -0,01343783 -0,01467691 -0,01571371 -0,01664931 -0,01754747 -0,01808568 -0,01725775 -0,01543349 -0,01459176 -0,01233719 -0,01145424 -0,01138941 -0,012504 -0,0127312 -0,0137025 -0,01429884 -0,01526361 -0,01628535 -0,01731993 -0,01857461 -0,01960049 -0,01973456 -0,01966524 -0,01965734 -0,01936371 -0,0189261 -0,0199838 -0,02086159 -0,02228934 -0,02310863 -0,02433761 -0,02439787 -0,02456545 -0,02453808 -0,02435734 -0,02421096 -0,02320913 -0,02230469 -0,02115798 -0,02011941 -0,01896797 -0,008251094 -0,006477245 -0,004749147 -0,002800933 -0,0004694086 0,002587227 0,006911729 0,01356892 </t>
  </si>
  <si>
    <t xml:space="preserve">0 -0,001647416 -0,001986404 -0,002531688 -0,003178822 -0,003877138 -0,004603402 -0,005346235 -0,006099589 -0,006859997 -0,007625349 -0,008394293 -0,009165926 -0,009939619 -0,01071493 -0,01149153 -0,01226917 -0,01304767 -0,01382688 -0,01226306 -0,002462304 -0,001870935 -0,001805972 -0,001988802 -0,002147469 -0,002353556 -0,00259036 -0,002823799 -0,003052835 -0,001617152 0 0,0008298774 0,001227792 0,001632346 0,0007239327 -0,0003498813 -0,0005432453 -0,0007937378 -0,001046266 0,0002670758 0,0006726967 0,001090111 0,001504499 0,001908578 0,002314282 0,002717615 0,00311737 0,003512412 0,003897322 0,004262409 0,004617663 0,004967434 0,005313386 0,005657012 0,006003995 0,006348064 0,006411107 0,006868068 0,007182561 0,007567841 0,007442642 0,007900697 0,008403524 0,008787553 0,007749657 0,00680885 0,005921504 0,005010407 0,004087216 0,004472925 0,004820048 0,005163822 0,005511031 0,005861193 0,004920846 0,004002808 0,003083028 0,002171432 0,001280673 0,001738046 0,002170178 0,002592514 0,003003847 0,003404571 0,002509776 0,001664427 0,0009185055 -0,001084163 -0,00114452 -0,001029624 -0,0009908992 -0,001122385 -0,001360722 -0,001609922 -0,001859511 -0,00211513 -0,002372387 -0,00262572 -0,002870464 -0,003134086 -0,003404374 -0,003676455 -0,003948232 -0,004217035 -0,002900083 -0,001581133 0 0,0007904496 0,001156484 0,001561544 0,001972043 0,002380135 0,002784307 0,003184263 0,003577872 0,003960722 0,004333089 0,004695746 0,005049699 0,005384575 0,005720128 0,006059828 0,00640056 0,006479283 0,006938166 0,007354687 0,007749341 0,007583982 0,008031621 0,008480167 0,008844948 0,008789282 0,009207055 0,009525911 0,009901536 0,01006153 0,01040937 0,01058289 0,0108816 0,009941108 0,009044977 0,008203669 0,007304422 0,006385874 0,006720697 0,007141103 0,007244978 0,007668226 0,007916081 0,008285847 0,00846104 0,008847772 0,009090767 0,009453623 0,009674345 0,01000011 0,0102054 0,01048754 0,0106802 0,007896089 0,007072281 0,00625663 0,005422948 0,0045791 0,003732086 0,002904239 0,00214349 </t>
  </si>
  <si>
    <t xml:space="preserve">0 -0,002833714 -0,002359227 -0,001863941 -0,001501758 -0,001253238 -0,001082303 -0,0009635955 -0,000881184 -0,0008250611 -0,0007887723 -0,0007680201 -0,0007598532 -0,0007621878 -0,0007735147 -0,0007927168 -0,0008189495 -0,0008515634 -0,0008900517 -0,0007750961 0,004212315 0,01023979 0,01237017 0,01163073 0,009791535 0,00813094 0,006779922 0,005923743 0,005092777 0,004256357 0,003407799 0,002542043 0,001442801 0,0006401797 -0,0001555657 -0,002708604 -0,02540524 -0,004905666 0,003444141 0,007850411 0,0109647 0,01353062 0,0171798 0,0233181 -0,004638773 -0,00980985 -0,01063268 0,01197097 0,0109197 0,01084991 0,01082704 0,01081348 0,01229909 0,01364523 0,01495304 0,0162854 0,01764168 0,01675559 0,01590324 0,01503903 0,01411134 0,01308564 0,01312321 0,01313879 0,01313976 0,01316276 0,01302664 0,01230932 0,01113532 0,009549259 0,007586166 0,005113248 0,003865257 0,002639266 0,001498105 0,0004637971 -0,0005125598 -0,002019179 -0,003074341 -0,004117684 -0,007179258 -0,0168875 0,003305512 0,004496377 0,004839277 0,004964295 0,005010873 0,003523889 0,002047465 0,0005254014 -0,001088894 -0,00278306 -0,001884057 -0,001022172 -0,0001510533 0,0007701374 0,001777423 0,002884079 0,004086971 0,00645457 0,007288992 0,01037057 0,008988415 0,009346529 0,008089134 0,007681913 0,006499321 0,007942419 0,009010188 0,01067854 0,01176196 0,01323452 0,01430073 0,01550297 0,01650373 0,01754107 0,01847529 0,01939051 0,02025018 0,02107005 0,02185538 0,02259476 0,02263008 0,02263019 0,02255004 0,02239088 0,02215813 0,02202095 0,02190996 0,02178446 0,02168033 0,02156763 0,02140365 0,02126589 0,0211508 0,02104938 0,02095995 0,02158922 0,02235764 0,02329155 0,02438877 0,0253817 0,02581432 0,02611884 0,02627985 0,02620776 0,02617907 0,02621944 -0,02316302 -0,02603844 -0,02660915 -0,02701806 -4,207387E-05 0,01114391 0,01401534 0,01511001 0,01565957 0,01951089 0,02223725 0,02392607 0,02513771 0,02612545 0,02699957 0,02758446 0,02873979 0,006179594 -0,01772548 0,02439326 0,02378025 0,0235977 0,02352391 0,02348748 0,02247949 0,02145379 0,02035814 0,01914543 0,01781257 0,01854543 0,01923011 0,01990375 0,02059655 0,02133131 0,0221108 0,02292474 0,0243195 0,02479128 0,02656023 0,0267543 0,02686153 0,02686457 0,02670766 0,0263524 0,02641942 0,02674862 0,02721321 0,02774477 0,02828502 0,02866006 0,02891489 0,0290294 0,02934786 0,02638876 -0,01737531 -0,02262348 -0,0235342 -0,02347497 -0,02315655 -0,02324825 -0,02348757 -0,02379849 -0,02415068 -0,02452892 -0,02236933 -0,01681595 0,0299542 0,02864441 0,02834629 0,02618184 -0,02957685 -0,02942683 -0,02956226 -0,02968282 -0,02487893 0,01742521 0,01970923 0,02070922 0,02121337 0,0235089 0,02520356 0,02593314 0,02628103 0,02646718 0,02591586 0,02526358 0,02448723 0,02356732 0,02252129 0,02240781 0,0224188 0,02255479 0,02313666 0,02314696 0,023948 0,02387775 0,02409109 0,02402397 0,02410286 0,02354693 0,02242068 0,02139567 0,01997074 0,01805664 0,01680558 0,01579076 0,01477431 0,009187452 -0,02958732 0,01628149 0,01795601 0,01749761 0,01654551 0,0153161 0,01445488 0,01369606 0,01294721 0,01218317 0,01140127 0,009922549 0,008793311 0,007330341 0,00102254 -0,02131071 0,01115044 0,01239769 0,01191136 0,01083996 0,009465007 0,004479594 -0,01409545 -0,02515985 -0,02494845 -0,02131816 -0,01568086 -0,01133838 -0,009791841 -0,009393727 -0,009448297 -0,004112657 0,02188267 0,01446018 0,01410603 0,01462417 0,01477452 0,01482483 0,01483908 0,01483744 0,01482738 0,01408668 0,01330305 0,01381849 -0,007871672 -0,009725386 0,01022574 0,007742775 0,006547472 0,005726206 0,005023965 0,004344233 0,003639086 0,00288708 0,002100558 0,001285612 -0,001416696 -0,005185445 -0,01155772 -0,02411095 -0,02790997 -0,02636415 -0,0221788 -0,0151789 -0,007490701 -0,005116335 -0,005098446 0,003305754 0,003435104 0,003467953 0,003468677 0,003455741 0,003435768 0,003411514 0,003384151 0,003354206 0,003334918 0,003322581 0,003318613 0,003385361 -0,0032998 0,01161713 0,007673316 0,008282388 0,009501087 0,0109112 0,01015624 0,009270854 0,00832036 0,007361714 0,006376123 0,006883218 0,008033523 0,009782646 0,0209474 0,003252416 0,009949269 0,009743703 0,008969834 0,008051525 0,007116824 0,005154285 0,003447364 0,001799412 0,0001132664 -0,001626696 -0,0007588441 8,092107E-05 0,000934916 0,001841517 0,002835213 0,002671726 0,00243178 0,002219307 0,00221892 0,002068583 0,003474553 0,004464597 0,006449995 0,007399 0,0092181 0,008195573 0,008087584 0,007106278 0,006705563 0,005688398 0,007230304 0,008450967 0,01001529 0,01124932 0,01258967 0,01180915 0,01132035 0,01066972 0,01022696 0,009513156 0,01098586 0,01230763 0,01367134 0,01487541 0,01603473 0,01623558 0,01648798 0,01669302 0,01677532 0,01669612 0,01577889 0,01470577 0,01344327 0,01201652 0,01048408 0,01030977 0,01011895 0,01011063 0,01039945 0,01087272 0,01083554 0,01080138 0,01077051 0,01074158 0,01070776 0,003898425 -0,01646305 -0,01526693 -0,01576349 -0,01637067 -0,01634271 -0,01565927 -0,01493514 -0,01421455 -0,01350691 -0,01361286 -0,02419176 0,002106319 0,003586803 0,00278198 0,004083919 0,00518707 0,006216972 0,007188455 0,008134313 0,009986577 0,01159071 0,01309971 0,01458817 0,0160551 0,01804885 0,02012923 0,02275344 0,02649625 0,02978237 0,02770372 0,02236491 0,01935927 0,01751474 0,01605006 0,01599054 0,01594302 0,01590418 0,01587002 0,01583799 0,0158169 0,01580026 0,0157876 0,0157753 -0,01579369 0,01726841 0,01852734 0,01964611 0,02073037 0,0218404 0,02254842 0,02312 0,02364309 0,02414097 0,02461847 0,02508181 0,02553253 0,02597136 0,02639706 0,02680867 0,02763321 0,0283744 0,02911779 0,02980786 0,02972583 0,02318235 -0,0002306562 -0,003364032 -0,00868891 -0,01472574 0,02522277 0,02966798 0,02999018 0,02994593 0,02991339 0,02964137 0,01776536 -0,01806084 -0,01859696 -0,02223923 0,02304826 0,02993643 0,02956432 0,02927902 0,02901507 0,02890475 0,02885189 0,02882357 0,02880687 0,02879607 0,02879226 0,0287882 0,02878249 -0,0287965 -0,0287915 0,02823622 0,02765148 0,02704888 0,02637451 0,02557708 0,02499799 0,02448362 0,02397222 0,02344537 0,02289912 0,02205276 0,02135822 0,02034565 0,01560075 -0,02808333 0,01930838 0,02398156 0,02622088 0,0276059 0,02856639 0,02910043 0,0294504 0,02969404 0,0298468 0,02993505 0,02998647 0,02998565 0,02993431 0,0290239 -0,01514091 0,02998193 0,02986337 0,02990703 0,02996984 0,02998818 0,02996086 0,02991072 0,02983864 0,02974357 0,02962484 0,02981749 0,02992452 0,02997788 0,02998901 0,02995751 0,02998992 0,02980331 0,02961031 0,02937225 0,02907403 0,02861044 0,02826013 0,02785233 0,02745026 0,02693603 0,02738712 0,02761125 0,02797439 0,0281982 0,02850678 0,02807599 0,01336585 -0,004715542 -0,01436657 -0,01946502 -0,02199865 -0,02342913 -0,02438871 -0,02531914 -0,02608739 -0,007050673 </t>
  </si>
  <si>
    <t xml:space="preserve">0 -0,001647416 -0,001986404 -0,002531688 -0,003178822 -0,003877138 -0,004603402 -0,005346235 -0,006099589 -0,006859997 -0,007625349 -0,008394293 -0,009165926 -0,009939619 -0,01071493 -0,01149153 -0,01226917 -0,01304767 -0,01382688 -0,01227274 0 0,001142759 0,001242763 0,001544177 0,001933542 0,002330917 0,002724338 0,003112991 0,003502395 0,003885999 0,004260124 0,004624466 0,003744746 0,002871513 0,001967975 0,001060135 0 0,0005918079 0,0009669493 0,001362404 0,001760527 0,002151738 0,001265675 0,0003807353 -0,0008715785 -0,00105872 -0,001304943 0 0,0004708753 0,0008699157 0,001266088 0,001659057 0,002050862 0,002443922 0,002834596 0,003217912 0,003589039 0,003940565 0,004287031 0,004634693 0,004984615 0,00533799 0,005691074 0,006041143 0,006386889 0,006464878 0,006927817 0,006044611 0,00516014 0,004248978 0,003330101 0,002422382 0,002868964 0,003276099 0,003668541 0,00404889 0,004419224 0,003518061 0,00261732 0,001683675 0,0007465894 -0,0003979099 0,0007299302 0,001125265 0,001519293 0,001910129 0,002297494 0,002682103 0,003066086 0,003446378 0,003818205 0,004177397 0,004522072 0,004862583 0,005204644 0,005551793 0,005901525 0,006249279 0,006591517 0,00665123 0,007103982 0,007402472 0,007786973 0,007668589 0,008121168 0,008594659 0,00897985 0,00898597 0,009397525 0,009669934 0,01001942 0,01014669 0,01046143 0,01061434 0,01090796 0,0110583 0,01133113 0,0114823 0,01173384 0,01188589 0,01211812 0,01226998 0,01249003 0,01266967 0,01291463 0,0131172 0,01334945 0,01250988 0,01168648 0,01085631 0,01001264 0,009163865 0,009506683 0,009802483 0,01009385 0,01037262 0,0106508 0,009760275 0,008878031 0,007985875 0,007077858 0,006108027 0,005234195 0,004355751 0,003467831 0,002557723 0,001628452 0,0006986795 -0,0003336414 -0,0005543337 -0,0008389641 -0,001129628 0,0003079284 0,0006348973 0,0009991399 0,001371684 0,001747972 0,002084817 0,002435288 0,002798192 0,003165258 0,003526798 0,002621796 0,00173528 0,0008343284 0 -0,0004506142 0,0006527149 0,001047252 0,001441806 0,001833288 0,002221343 0,00260675 0,00299179 0,003373313 0,003746512 0,004107173 0,004452711 0,004793989 0,005136446 0,005483834 0,005834344 0,006182987 0,006526204 0,006588438 0,007042193 0,007344818 0,006427753 0,005564088 0,004685192 0,003790905 0,002867299 0,003263714 0,003641078 0,004013613 0,004377194 0,004730542 0,003829748 0,002950064 0,002050671 0,001132982 0,0003281758 -0,00121165 -0,001366316 -0,001624596 -0,00189769 -0,002165853 -0,002446022 -0,002729033 -0,003011757 -0,003293104 -0,003572594 -0,002272744 -0,0009406044 0,0004324303 0,0007587812 0,001153197 0,0002107048 -0,001070606 -0,001275524 -0,001540841 -0,001812254 -0,0006587655 0,0007953565 0,00114104 0,001505547 0,001876459 0,002212515 0,002564043 0,002935536 0,003309711 0,003681845 0,00405082 0,004416026 0,004775938 0,00512819 0,005465883 0,005797205 0,006135692 0,006475664 0,006547042 0,007005387 0,007420265 0,007822739 0,007733395 0,008192867 0,008675396 0,007739651 0,006985337 0,005967696 0,00502851 0,004102833 0,003242242 0,002370007 0,001464223 0,0005711017 -0,0007328459 0,0005919595 0,000991702 0,001403043 0,001810708 0,002208108 0,002608451 0,00300732 0,003403097 0,003790769 0,004167648 0,003270105 0,002366455 0,001433985 0,0005098386 -0,0007375096 0,0005094397 0,0009159788 0,001331149 0,001742128 0,002142134 0,001249839 0,0004879123 -0,001086615 -0,001232793 -0,001282988 -0,001352551 -0,001529302 -0,001786751 -0,002065865 -0,002349575 -0,001023645 0,0002832196 0,0006349238 0,001029966 0,001424521 0,001816069 0,002204234 0,002588836 0,002969719 0,003346738 0,002402566 0,001475559 0,0005744107 -0,0004829114 -0,0006202443 0,0005429512 0,0009567584 0,00137478 0,001790457 0,002201722 0,002608433 0,003010625 0,003408358 0,003796363 0,004173003 0,003270783 0,00241111 0,001598835 0,0009569662 -0,001405327 -0,001412814 -0,001325048 -0,001311056 -0,001438337 -0,001674521 -0,0002596883 0,0007502756 0,001142551 0,001536141 0,001926738 0,002313904 0,002697457 0,003077247 0,003453136 0,003824992 0,002878763 0,00194906 0,001020747 0 -0,001238501 0,0001505207 0,0005566847 0,0009766266 0,001393359 0,001799768 0,002169645 0,002531353 0,002898834 0,00326942 0,003637318 0,002691183 0,001765677 0,0008603225 0 0 0,0007880342 0,001160561 0,001544885 0,001932026 0,002316876 0,002699152 0,003081748 0,003460846 0,00383165 0,004189966 0,004534135 0,004874249 0,005216064 0,005563089 0,005912664 0,006259354 0,006339638 0,006804503 0,007248071 0,007649104 0,007528894 0,00799349 0,00848323 0,008858583 0,008795318 0,009176463 0,009431265 0,009793602 0,009951217 0,01031493 0,01051653 0,01084197 0,0110201 0,01130105 0,01146739 0,01172101 0,0118831 0,01213373 0,01230707 0,0125614 0,01273668 0,01295737 0,01312444 0,01332054 0,01348085 0,01365888 0,01381165 0,01399384 0,01417207 0,0143746 0,01356861 0,01276048 0,01192638 0,01106328 0,01018023 0,009298598 0,008420983 0,007546786 0,006619347 0,005734665 0,004836854 0,003924718 0,003000189 0,002072441 0,001144364 0,0002223354 -0,001058499 -0,001257989 -0,001523815 -0,001796067 -0,002009702 -0,002210388 -0,002417289 -0,002630873 -0,00284996 -0,00139641 0 0,0004589016 0,0008814013 0,001297741 0,001664154 0,002030751 0,002404265 0,002780985 0,003155286 0,003526123 0,003895672 0,004259988 0,004615671 0,004963123 0,004026152 0,00313549 0,002272303 0,001450747 0,0008045475 0,001050928 0,001369095 0,001735424 0,002111607 0,002493592 0,002875435 0,00325359 0,00362762 0,00399754 0,004363241 0,003419537 0,002490954 0,001562326 0,0006349686 -0,0004333459 0,0006699117 0,001077961 0,001489963 0,001897183 0,002293525 0,002693058 0,00309115 0,003486103 0,003871761 0,004246514 0,004611326 0,004967412 0,005314851 0,005654647 0,005987723 0,005047156 0,004152327 0,003276026 0,002430764 0,001643045 0,001061591 -0,001620906 -0,001553743 -0,001425584 -0,001349202 0,0005397379 0,0008610531 0,001261447 0,001675706 0,002089717 0,001230395 0,0005862503 -0,001331199 -0,001465461 -0,001484026 0 0,0005359575 0,0009230458 0,001315246 0,001706009 0,002094732 0,002480238 0,002862144 0,003240249 0,003614403 0,002667394 0,001737459 0,0008094807 0 -0,0004192806 0,0006736328 0,001079787 0,001491574 0,001898708 0,002294973 0,002694427 0,003092437 0,003487309 0,003872914 0,004247644 0,003372451 0,002498885 0,001595435 0,0007092992 -0,0006531348 0,0007205383 0,001092756 0,001486537 0,001882296 0,002270909 0,002669914 0,003069584 0,003463491 0,003848425 0,004223496 0,003344011 0,002469835 0,001564834 0,000674643 -0,0006615678 0,000685194 0,001081533 0,001491158 0,001897309 0,002293147 0,002692189 0,003089946 0,003484702 0,003870324 0,00424511 0,00459495 0,004940095 0,005284889 0,005633067 0,005982167 0,00632545 0,006389287 0,006848479 0,007204765 0,007597472 0,00742947 0,007878038 0,008276938 0,008649332 0,008553867 0,008953305 0,009254788 0,009624788 0,009786502 0,01015586 0,009259815 0,002522122 -0,001299412 -0,001014551 -0,00103814 -0,001151488 -0,001286209 -0,001391134 -0,001465096 -0,001600184 0 </t>
  </si>
  <si>
    <t xml:space="preserve">0 -0,02255467 -0,01871486 -0,01470025 -0,01173168 -0,009650703 -0,008168171 -0,007081269 -0,006262675 -0,005632444 -0,005139027 -0,00474811 -0,004436135 -0,004186468 -0,003987063 -0,003829002 -0,003705548 -0,003611522 -0,003542885 -0,003332961 -0,0119847 -0,01786833 -0,02183853 -0,02366437 -0,02307434 -0,02224382 -0,02182424 -0,02144446 -0,02102971 -0,02105934 -0,02131088 -0,02168128 -0,02204893 -0,02242745 -0,02277819 -0,02346778 -0,02428203 -0,0250982 -0,02587408 -0,02624679 -0,02660883 -0,02692544 -0,02717901 -0,02738307 -0,02752171 -0,02757904 -0,0275525 -0,02744489 -0,02726717 -0,02746457 -0,02737853 -0,02714529 -0,02685786 -0,02656941 -0,02710268 -0,02781885 -0,02882528 -0,02995487 -0,02575666 -0,006809594 -0,001039658 0,002968522 0,005476457 0,006905233 0,01037561 0,01263894 0,01429888 0,01564904 0,01685788 0,017593 0,01849811 0,01929343 0,01980794 -0,02430786 -0,02062029 -0,0231121 -0,02392914 -0,02390208 -0,02372052 -0,005398745 0,02293904 0,02388525 0,02428988 0,02460712 0,02818122 0,009531995 0,003146003 -0,01329868 -0,02169641 0,02453404 0,0252258 0,0255086 0,02575747 0,02601463 0,02542418 0,02483796 0,0242325 0,02361793 0,02296624 0,02343682 0,02403418 0,02472509 0,02548105 0,02624516 0,0266546 0,02695424 0,02708118 0,02705368 0,02753413 0,02649013 0,02654966 0,02697659 0,02751157 0,02807445 0,02845916 0,02876267 0,02901639 0,02923318 0,02942023 0,02958693 0,02968434 0,02973712 0,02985693 0,02927005 0,02961167 0,0284054 0,02715801 0,02589283 0,02457112 0,02353818 0,0226406 0,0217862 0,02100178 0,02025349 0,0195154 0,01876882 0,0180032 0,01721019 0,01638743 0,01545213 0,01483977 0,01458252 0,01447961 0,01439041 0,01634682 0,01646453 0,01579473 0,0147397 0,01341397 0,01230903 0,01129689 0,01033456 0,009392362 0,008449783 0,007495816 0,00652163 0,005528978 0,004520781 0,003052084 0,004256695 0,004473913 0,005546876 0,006240067 0,007206264 0,00823566 0,009013499 0,01043892 0,01224781 0,01446654 0,01675815 0,01973163 0,02445465 0,02942661 0,004572223 0,0299134 0,02140338 0,01704771 0,01499408 0,01350634 0,01356436 0,01357359 0,01356386 0,01354412 0,01351782 0,01274504 0,01165781 0,01084244 0,01194868 -0,009629999 -0,009608829 -0,009294217 -0,008739084 -0,007944253 -0,006940452 0,001526352 0,01655483 0,01351877 0,01401936 0,01509645 0,01418746 0,01326067 0,01231166 0,01136973 0,0104084 0,01114245 0,01208549 0,01319273 0,01443731 0,01575889 0,01766493 0,01962864 0,02206048 0,02540958 0,0297282 0,02799117 0,02660661 0,02575233 0,02527591 0,02504574 0,0272466 0,02971763 0,02442154 0,0009732402 -0,001246046 -0,005961752 -0,01103057 -0,01590194 -0,02010412 -0,02214643 -0,02388934 -0,02406961 -0,02378397 -0,02337292 -0,02291473 -0,02212292 -0,02171038 -0,0214821 -0,02135084 -0,02127479 -0,02066291 -0,01858329 0,02763035 0,02745566 0,02664314 0,02100213 -0,01977608 -0,02219974 -0,02273528 -0,02272112 -0,02123936 0,02365164 0,02452267 0,02543418 0,02636406 0,02615744 0,02578406 0,02531521 0,02479733 0,0242331 0,02469463 0,02526174 0,02590095 0,02658321 0,0272597 0,02779578 0,02823646 0,02860652 0,02906663 0,02930981 0,02928413 0,02922988 0,02910608 0,02893475 0,02880983 0,0289965 0,02921117 0,0294879 0,02967466 0,02986223 0,02991155 0,02995818 0,02995959 0,02994176 0,02993775 0,02990054 0,02986139 0,02982674 0,02967348 0,02951003 0,02969621 0,02958008 0,02969448 0,02960972 0,02968708 0,02977204 0,02994857 0,02995242 0,02996182 0,02985125 0,02991312 0,02993855 0,02996844 0,02996995 0,02998245 0,02994664 0,02990216 0,02978637 0,02961581 0,02938154 0,02940424 0,0294326 0,0294761 0,02955018 0,02964935 0,02941933 0,02910966 0,02870076 0,02818105 0,02760902 0,02683499 0,02591566 0,02491925 0,02376294 0,02244451 0,02343428 0,02420131 0,02485008 0,02544039 0,02600497 0,02659822 0,02686365 0,028063 0,02825404 0,02910173 0,0289467 0,02910322 0,02898427 0,02892249 0,02880207 0,02835353 0,02796715 0,02705004 0,02622227 0,02501099 0,02356173 0,0217839 0,01902779 0,01339823 -0,00574658 -0,02943822 -0,02968999 -0,02991193 -0,02880912 -0,02613554 -0,02985917 0,02474601 0,02575112 0,02629618 0,02664435 0,02691839 0,02724865 0,02768806 0,02818734 0,02868804 0,02904015 0,02930154 0,02950342 0,02966228 0,02978612 0,0298781 0,02993858 0,02996743 0,02990194 0,0296398 0,02980345 0,0295427 0,0295091 0,02923116 0,02912376 0,02909675 0,0291938 0,02917811 0,02934599 0,0293476 0,02921979 0,02893093 0,02857715 0,0281228 0,02759282 0,02746662 0,02733369 0,0272661 0,02727981 0,02732099 0,02783401 0,02827715 0,028709 0,02905434 0,02935163 0,02957545 0,02975433 0,02987152 0,02994222 0,02995665 0,02995783 0,02995352 0,029948 0,02993162 0,02990109 0,0298296 0,02971258 0,02952919 0,02926608 0,02894039 0,02911869 0,02925673 0,02937054 0,02948035 0,0295928 0,02970407 0,02980641 0,02989147 0,02994 0,02993811 0,02988619 0,02978525 0,02963537 0,02943663 0,02918867 0,02924441 0,02930027 0,02937202 0,02946358 0,0295709 0,02932378 0,02899151 0,02855453 0,02803161 0,02745477 0,02727298 0,02707698 0,0269317 0,02686759 0,02687306 0,02686027 0,02683703 0,0268073 0,02677003 0,02672752 0,02718255 0,02763874 0,02808389 0,02848417 0,02882546 0,02911762 0,02936228 0,02956057 0,02971237 0,02981798 0,0298769 0,02988882 0,02985282 0,02976806 0,02963325 0,02944716 0,02920811 0,02891456 0,02856454 0,02815632 0,02805147 0,02793332 0,02784166 0,02778659 0,02776872 0,02729802 0,02672034 0,0260109 0,02520699 0,02433463 0,0233597 0,02229497 0,02113749 0,01988674 0,01854054 0,01885024 0,01906879 0,01922154 0,01936551 0,01955465 0,0198064 0,02012677 0,02054608 0,02104325 0,0215266 0,02213312 0,02276026 0,02340809 0,024074 0,02474971 0,02517737 0,02559467 0,02599423 0,02637227 0,02672971 0,02652967 0,02628734 0,02596794 0,02557424 0,02506094 0,02540312 0,02572327 0,02641736 0,02719888 0,02803576 0,02844168 0,02872995 0,02893971 0,02909698 0,0292162 0,02930408 0,02936326 0,02939355 0,02939354 0,02936163 0,02922961 0,02896803 0,0285347 0,0277504 0,02605223 0,02674577 0,02704476 0,02713797 0,02709433 0,02692666 0,02626685 0,02566525 0,02463765 0,01961257 -0,0289867 -0,02919975 -0,02898901 -0,02876621 -0,02854534 -0,02830201 -0,0279613 -0,02809671 -0,0283791 -0,02865531 -0,02889701 -0,02897375 -0,02894865 -0,0288872 -0,02880685 -0,0287182 -0,02748318 -0,02230317 3,625928E-05 0,009447838 0,01569084 0,02192871 0,0258675 0,02789041 0,02856009 0,02878383 0,02887199 0,02890805 0,0289194 0,02891705 0,02890589 0,0290561 0,02914937 0,02918072 0,02913438 0,02899741 0,02878973 0,02893269 0,02712363 0,02778724 0,02641406 0,02641864 0,02611219 0,02595956 0,02594229 0,02604149 0,02629286 0,02613403 0,02572522 0,02509517 0,02425899 0,02341744 0,02254554 0,02162233 0,02063373 0,01957178 0,0202954 0,01883772 0,02027209 0,01938363 0,02069173 0,01929748 0,01929307 0,01898481 0,01871135 0,01848457 0,01916774 0,0198188 0,02047354 0,02114581 0,02180802 0,02286033 0,02393215 0,02522023 0,02674495 0,02708176 0,02709325 0,02531633 0,0239222 0,02284832 0,02190126 0,02207412 0,02239887 0,02280142 0,02324778 0,02370175 0,02402651 0,02425543 0,02434685 0,02489217 0,02162086 -0,01885684 -0,02040855 -0,02096652 -0,02125019 -0,02143949 -0,02290145 0,01823444 0,01829039 0,01743362 0,01624304 0,01662169 0,01703484 0,01743104 0,01777448 0,01807867 0,01894026 0,01960164 0,02016169 0,02066515 0,02110328 0,02144462 0,02164898 0,02162198 0,02149585 0,02139266 0,02020308 0,02026851 0,02061123 0,02101419 0,02143319 0,02161134 0,0216755 0,02166546 0,02158975 0,02145209 0,02144427 0,02140817 0,02144259 0,02198706 0,01715116 -0,01704628 -0,01852407 -0,01928804 -0,01986748 -0,02039894 -0,02197604 0,01800041 0,02055869 0,02099606 0,02110486 0,02022793 0,01936946 0,01847902 0,01751079 0,01640867 0,01575752 0,01538392 0,01639754 -0,008129997 -0,01072007 0,01469919 0,01217341 0,01067435 0,009478427 0,008363556 0,008913616 0,009166053 0,009275976 0,009291651 0,02735672 0,02675566 0,02611015 0,02537172 0,02451014 0,02353618 0,02340286 0,023382 0,02343518 0,02338017 0,02461948 0,02514488 0,02637603 0,02678521 0,02784499 0,02815673 0,02892286 0,0292651 0,02962398 0,02986004 0,02996905 0,02990199 0,02939456 0,02724532 0,01735388 -0,007994124 -0,01103765 -0,01598789 -0,02135276 -0,02602993 -0,02896737 0,02776701 0,02972129 0,02975097 0,02971652 0,02965769 0,02981702 0,02991332 0,02996627 0,02998111 0,02996156 0,02997974 0,0299715 0,02991391 0,02978307 0,02956159 0,02954282 0,02955439 0,02959568 0,02967143 0,02952316 0,02987244 0,02995652 0,02996833 0,02986068 0,02958914 0,02898352 0,02664675 -0,02659273 -0,02746405 -0,0292494 0,02804723 0,02935074 0,02968094 0,02982195 0,02990163 0,02995586 0,02997991 0,02994533 0,0298309 0,02961868 0,02937678 0,02911608 0,02883806 0,02853863 0,02821291 0,02794568 0,02775805 0,0277176 0,02770633 0,02712885 0,0288828 0,02926372 0,02939535 0,02945338 0,02948245 0,02962935 0,02971019 0,02896569 -0,0299442 -0,02997698 0,0247838 0,02757028 0,02803395 0,02818741 0,02824672 0,02935364 0,02976537 0,02993627 0,02997771 0,02991217 0,0297857 0,02962438 0,02943761 0,0292265 0,02898905 0,0287672 0,02860509 0,02855829 0,02848017 0,02750109 0,02945981 0,02974027 0,02981722 0,0298472 0,02986122 0,02992436 0,02993606 0,02370902 -0,02973976 -0,02984503 0,004119548 0,026193 0,02798816 0,02845848 0,02865503 0,02948695 0,02970682 0,02978364 0,02981779 0,02983531 0,02984511 0,02985087 0,02985434 0,02985643 0,02985762 0,02992178 0,02997345 0,02995424 0,02980301 0,02907121 -0,02714425 -0,02783673 -0,02974071 -0,02958211 -0,0292826 -0,02923187 -0,02926572 -0,0293351 -0,02942122 -0,02951379 -0,02839131 0,02098681 0,02991165 0,02958187 0,02938293 0,02443891 -0,0277679 -0,02864149 -0,02997364 -0,02972875 0,0299149 0,02922736 0,02908425 0,0289628 0,02883121 0,02588069 -0,01315458 -0,01894388 -0,02868057 -0,02980774 -0,02940454 -0,02924495 -0,02921466 -0,02924923 -0,02931742 -0,02743303 0,0299335 0,02949393 0,0291146 0,02888807 0,02556688 -0,02193629 -0,02518332 -0,02985771 -0,02958693 0,02962091 0,02947465 0,02960461 0,02974056 0,02984459 0,02985804 -0,02937235 -0,02991874 -0,02990978 -0,02990833 0,02960644 0,02944891 0,02917895 0,02881852 0,028348 0,02800054 0,02768361 0,02735891 0,02701119 0,02663876 0,02523126 0,02284453 0,01749884 0,0001189005 -0,02551488 -0,02676699 -0,0288238 -0,02992212 -0,0295279 -0,0279159 -0,02731859 0,02533843 0,0241697 0,02359579 0,023152 0,02431553 0,02514785 0,02583751 0,02645273 0,02703179 0,02758714 0,02811068 0,0285973 0,02903815 0,02940551 0,02963816 0,02977126 0,02981598 0,02980793 0,02974158 0,02915376 0,02891109 0,02880049 0,02874342 0,02871077 0,02823798 0,02770306 0,02707868 0,02634069 0,02548037 0,02588824 0,0262657 0,0266367 0,02701694 0,02741249 0,02715332 0,0269136 0,02710957 0,02693885 0,02705387 0,02640747 0,02565185 0,02495793 0,02379674 0,02292745 0,02253099 0,02253675 0,02247112 0,02257926 0,02294564 0,02244889 0,02157802 0,02035268 0,01841517 0,01164506 -0,02875951 -0,02399912 -0,02112376 -0,02105127 -0,02162664 -0,02139256 -0,02097508 -0,02052632 -0,02003103 -0,01948941 -0,01644324 0,00941414 0,02340524 0,02275983 0,02299512 0,0240835 0,02496627 0,02576472 0,0265277 0,0272525 0,02776736 0,02817245 0,02850521 0,02878904 0,02903653 0,02925394 0,02944384 0,02960559 0,02973849 0,02984255 0,02946854 0,02974738 0,02939257 0,02943435 0,02906896 0,02920426 0,02912429 0,02919767 0,02913858 0,02918403 0,02932623 0,02962685 0,02975305 0,02989479 0,02993744 0,02979675 0,02944531 0,02869092 0,02687783 0,02034879 0,02654052 0,02882405 0,02952825 0,02980889 0,02993363 0,02996623 0,02991903 0,02978912 0,02956394 0,02923183 0,0292027 0,02922227 0,0292851 0,02937908 0,02949403 0,0296735 0,02942127 0,02978413 0,02960625 0,02979741 0,02978249 0,0299876 0,02990654 0,02988051 0,02968934 0,02949322 0,02921087 0,02890225 0,02851052 0,02810939 0,02744902 0,02673933 0,02587747 0,02492569 0,02387222 0,02478256 0,02535163 0,02579864 0,02643188 0,02679817 0,02626705 0,0255635 0,02457036 0,02376124 0,02257876 0,02241272 0,0220616 0,02201382 0,02217086 0,02253102 0,0231606 0,02399586 0,0246801 0,0250986 -0,02800629 -0,0257314 -0,0276278 -0,0278827 -0,02782267 -0,02770364 0,01496908 0,02731311 0,02785392 0,02808774 0,02827086 0,0284448 0,02861991 0,02879816 0,02897818 0,02915249 0,02931598 0,02946653 0,02960099 0,02971693 0,0298118 0,02987345 0,02990321 0,02990891 0,02991805 0,02994003 0,02946244 0,0286294 0,02774885 0,0268094 0,02578759 0,02619043 0,02659899 0,02700152 0,02741309 0,0278353 0,02812727 0,02850995 0,02888487 0,0292668 0,02995516 -0,02879206 -0,02825844 -0,02850663 -0,02960753 -0,02983857 -0,02328129 0,02124185 0,0227356 0,0233675 0,02367946 0,02612889 0,02775057 0,02868422 0,02924014 0,02959788 0,02979062 0,02989328 0,02993782 0,02994033 0,02990788 0,02994192 0,02992962 0,02988192 0,0298671 0,02940702 0,02960631 0,02940496 0,02905154 0,02849691 0,02761767 0,02797082 0,02830336 0,0286046 0,02889113 0,02916608 0,0288057 0,02838696 0,02787967 0,02726034 0,02653644 0,0261271 0,02579496 0,02561242 0,02567142 0,02555786 0,02742287 0,02836043 0,02895197 0,02937133 0,02966845 0,02982194 0,02990084 0,02993033 0,02992276 0,02988311 0,02989955 0,02991472 0,02992573 0,02993363 0,02952954 0,02990105 0,02991289 0,02985726 0,02965697 0,02913537 0,02946481 0,02967056 0,02980095 0,02988437 0,02992245 0,02990739 0,02982827 0,0296709 0,02941649 0,02906268 0,0292184 0,02899576 0,02902411 0,02925415 0,0295755 0,02929232 0,02903623 0,02861498 0,02796774 0,02702966 0,02568498 0,02398569 0,01137725 -0,02989596 -0,0292961 0,02737204 0,02922907 0,02958372 0,02978723 0,02989472 0,02985844 0,02978999 0,02968617 0,0295501 0,02937841 0,02951697 0,02966548 0,02979703 0,02988542 0,02990401 0,02978338 0,02945673 0,02871871 0,02687704 0,02019159 -0,006228931 -0,009470377 -0,01554517 -0,02320193 -0,0291476 0,02780219 0,02824083 0,02824226 0,02813617 0,0279748 0,02835405 0,02866762 0,02893846 0,02916799 0,02936912 0,02967145 0,02983677 0,02989816 0,02985945 0,02971922 0,02968468 0,02967355 0,02976065 0,02929587 0,02994627 0,02967183 0,0299293 0,02961794 0,02949001 0,02911958 0,02881437 0,02834716 0,02795534 0,02741726 0,02690545 0,02624925 0,02564655 0,02488454 0,0241743 0,02330776 0,02248767 0,02152132 0,02058802 0,01952117 0,0184754 0,01699577 0,01553168 0,01394158 0,01238227 0,01071528 0,0098761 0,008827537 0,007737068 0,006548574 0,005340805 0,005251807 0,005250952 0,005280442 0,005420275 0,005642159 0,006903834 0,008100443 0,009288843 0,01040509 0,01143347 0,01104986 0,01079419 0,01049378 0,01007291 0,009403874 0,009434896 0,009367777 0,009255504 0,0272804 0,02897914 0,02994694 </t>
  </si>
  <si>
    <t xml:space="preserve">0 -0,001647415 -0,001986404 -0,002531688 -0,003178822 -0,003877138 -0,004603402 -0,005346235 -0,006099589 -0,006859997 -0,007625349 -0,008394293 -0,009165926 -0,009939619 -0,01071493 -0,01149153 -0,01226917 -0,01304767 -0,01382688 -0,01226658 -0,002623478 -0,002062014 -0,001977768 -0,002127948 -0,002361958 -0,002619182 -0,002882351 -0,003126099 -0,003359826 -0,003613348 -0,003875702 -0,004141295 -0,00440626 -0,004666938 -0,004901217 -0,005106569 -0,005297128 -0,005483676 -0,005667085 -0,00583253 -0,005988433 -0,006135528 -0,006278037 -0,006415751 -0,006571654 -0,006741551 -0,006919564 -0,007101047 -0,007282237 -0,007460045 -0,007612241 -0,007741259 -0,007850256 -0,00794499 -0,006580075 -0,005215902 -0,003857438 -0,002604709 -0,00178866 0,001351565 0,001617807 0,001948883 0,002311256 0,002691046 0,003047333 0,003405103 0,003763666 0,004123603 0,004484323 0,003545397 0,002618094 0,001701186 0,0008050429 0 -0,0002706724 -0,0004435591 -0,0007312457 -0,00103115 -0,001331045 0 0,0004320407 0,0008513238 0,001269401 0,001684136 0,0008118355 -0,0005781905 -0,000628485 -0,0005685908 -0,0007540752 0,0004253176 0,0008371076 0,001253495 0,001667557 0,002078204 0,002450395 0,00281216 0,003176197 0,003542641 0,003906355 0,004271444 0,00463362 0,004992838 0,005342747 0,005676338 0,00475331 0,003870368 0,002976248 0,002058802 0,001137191 0,001544156 0,001942874 0,002340558 0,002732595 0,00311305 0,003498383 0,003881484 0,004256037 0,004620786 0,004976734 0,004089657 0,003217351 0,002316335 0,001398392 0,0005305528 0,000900131 0,001292356 0,00169201 0,002090559 0,002480595 0,002878223 0,003275845 0,003667052 0,004047146 0,004417427 0,004778381 0,005130458 0,005474185 0,005810942 0,006140572 0,005215026 0,004318834 0,003402322 0,002456514 0,001499318 0,001907813 0,002302683 0,002697157 0,003085387 0,003460992 0,003841147 0,004216067 0,004581856 0,004938845 0,005287086 0,005627444 0,005961138 0,006287468 0,006607478 0,006607527 0,007045019 0,007439613 0,007831872 0,007728456 0,00818774 0,007712997 0,006697484 0,005667706 0,004724067 0,003799177 0,00290472 0,002035522 0,00120579 0,0005948792 -0,001377078 0,0005244713 0,0007673252 0,001133596 0,001514464 0,001902454 0,002289847 0,002673863 0,003053908 0,003430038 0,003802138 0,002858725 0,001931016 0,001019805 0 -0,001149393 -0,001320076 -0,001518457 -0,001728753 -0,001949306 -0,00218432 -0,0008114048 0,0004384353 0,0008180483 0,00122649 0,001630566 0,001996595 0,002359262 0,002728638 0,003101276 0,003471352 0,003842161 0,004210514 0,004573336 0,004929671 0,005272047 0,00433065 0,003441523 0,002572817 0,001741102 0,001022066 0,00138745 0,001776798 0,002178133 0,002580361 0,002979316 0,002115404 0,001339072 0 -0,00169866 -0,001732716 -0,001688226 -0,001684099 -0,001720642 -0,001807129 -0,002001436 -0,002220211 -0,00242918 -0,002638846 -0,002853646 -0,003071976 -0,003296487 -0,003527671 -0,003757171 -0,003984873 -0,004210547 -0,002788163 -0,001367747 0 0,0005108992 0,0009391367 0 -0,001343435 -0,001517406 -0,001744268 -0,001986042 -0,0005493087 0,0005909653 0,0009970383 0,001415988 0,001825308 0,002199907 0,002564191 0,002932191 0,003302786 0,00367058 0,004038951 0,004404516 0,004765315 0,005118907 0,005457255 0,005789056 0,006115942 0,006437505 0,006444332 0,006903259 0,007254797 0,007424931 0,007849125 0,008108307 0,008506424 0,008708905 0,009094428 0,009314067 0,009648954 0,009831149 0,008912 0,008068695 0,007163453 0,006242849 0,005341737 0,00572199 0,006070738 0,006413667 0,006489665 0,006951107 0,007371197 0,007774346 0,0077048 0,008162088 0,00863097 0,009016749 0,00903908 0,009437344 0,009674309 0,01001399 0,01015149 0,01047028 0,01064518 0,01096715 0,01116718 0,01148119 0,01167803 0,01195385 0,01212437 0,01235479 0,01145064 0,01058335 0,009732382 0,008870688 0,008016405 0,008361616 0,008656194 0,008947913 0,009206865 0,00946311 0,008493188 0,007555626 0,006600934 0,005701629 0,004808592 0,005180073 0,00552374 0,005866722 0,006210407 0,006552779 0,006630481 0,007087681 0,007467087 0,007864248 0,007717779 0,008157919 0,008561884 0,008949704 0,008977832 0,009391714 0,008600916 0,007653798 0,006800306 0,005801526 0,004860238 0,003948641 0,003061589 0,002196362 0,001371657 0,0007297304 -0,001320503 -0,001421409 -0,00138346 -0,001392006 -0,001444412 0 0,0008608012 0,001223029 0,001600377 0,001985557 0,002377724 0,002774372 0,003170394 0,003558346 0,003930558 0,004301245 0,004664599 0,005019414 0,005365713 0,005704393 0,006036278 0,006361077 0,006679451 0,006675297 0,007119706 0,007431716 0,007820813 0,007630676 0,008076352 0,008467525 0,008839026 0,008803306 0,009224851 0,009549027 0,009920561 0,01008583 0,01044723 0,01064226 0,01095087 0,01111027 0,01138716 0,01155858 0,01184836 0,01205543 0,01233167 0,01252852 0,01277029 0,01294469 0,01315144 0,01330976 0,01349284 0,01363751 0,01380665 0,01394693 0,01410592 0,01325254 0,01241375 0,01157931 0,01074572 0,009905771 0,01023703 0,01051848 0,01077507 0,01100785 0,01122694 0,0114388 0,01165384 0,01187339 0,01210254 0,01233694 0,0125674 0,01278925 0,01299351 0,01317894 0,01335011 0,01351441 0,01367303 0,01382745 0,0139776 0,01412403 0,01328356 0,01245645 0,01163623 0,01081275 0,009976867 0,01030569 0,01058479 0,0108301 0,01106329 0,01128032 0,01149601 0,0117081 0,0119419 0,01218193 0,01242173 0,01265387 0,01288554 0,01311012 0,01333172 0,01354674 0,01375389 0,01394509 0,01411809 0,01427919 0,01443213 0,01457311 0,0147086 0,01483935 0,01496725 0,01509152 0,01521301 0,0153311 0,01544638 0,01555847 0,01566784 0,01577408 0,01587773 0,01597838 0,01607658 0,01617193 0,01627272 0,01637469 0,01650202 0,0166359 0,0167685 0,01689792 0,01702039 0,01711898 0,01720953 0,01728928 0,01655828 0,01581132 0,01504513 0,01425535 0,01344257 0,01365785 0,01384859 0,01403033 0,0142123 0,01439991 0,01458372 0,01475968 0,01491791 0,0150588 0,0151853 0,01435898 0,01352774 0,0126837 0,01182417 0,0109509 0,01121494 0,01143888 0,01164371 0,01184184 0,01203191 0,01115647 0,01030536 0,009460926 0,008612389 0,007747182 0,006872929 0,005923717 0,005025927 0,004112862 0,003202457 0,003624395 0,004008261 0,004379789 0,004741788 0,005094859 0,005439466 0,005776857 0,006107233 0,006430718 0,006747612 0,005794413 0,004888085 0,004000019 0,00312937 0,002293239 0,002688409 0,003072783 0,003456157 0,003834325 0,004206449 0,00331061 0,002404761 0,001477952 0,0005709001 -0,0007474126 -0,0009238409 -0,001176403 -0,00144325 -0,001712261 -0,001975253 -0,002210997 -0,002429584 -0,002656449 -0,002886719 -0,003115738 -0,003351258 -0,003585344 -0,003814063 -0,004034746 -0,004245343 -0,002947881 -0,001821066 0 0,00102376 0,001254287 0,00143735 0,001686555 0,002004051 0,002366293 0,002743261 0,003120581 0,003495239 0,003866301 0,004233377 0,004596244 0,004953117 0,005308623 0,005656158 0,005991681 0,006311734 0,006625834 0,006618463 0,007064017 0,007370851 0,007761194 0,006785107 0,005876875 0,004975581 0,004048956 0,003096117 0,003484194 0,003854572 0,004223094 0,004585277 0,004936776 0,005283309 0,005622618 0,005955667 0,006281722 0,006601637 0,006618998 0,007062981 0,007465063 0,007862736 0,007774485 0,006873523 0,006094377 0,005266579 0,004393444 0,003481256 0,003874487 0,004243985 0,004605442 0,004959736 0,005300871 0,004356263 0,003465413 0,00259436 0,001759056 0,001027048 0,001339291 0,00167416 0,002036798 0,00240982 0,002784011 0,003162407 0,003540274 0,003913973 0,004278501 0,004632147 0,003730814 0,00285047 0,001949996 0,001034114 0 -0,001265514 -0,00148715 -0,001731597 -0,001977001 -0,002220918 -0,0007800878 0,0004441135 0,0008470404 0,001263681 0,001673403 0,002043532 0,00240647 0,002775475 0,00314761 0,003517122 0,003882734 0,004246454 0,004604226 0,004955584 0,005295747 0,004360088 0,003459946 0,00254336 0,001599877 0,0006461106 0,001077807 0,001488518 0,001895506 0,002296534 0,002685942 0,003079235 0,003471787 0,003857209 0,004232406 0,004597646 0,003717478 0,002843895 0,001940051 0,001032219 0 -0,001285098 -0,00150352 -0,001760059 -0,002022219 -0,002279706 -0,0009266827 0,0003052278 0,0006984612 0,001113776 0,001529547 0,001889488 0,002245771 0,002607133 0,002975217 0,003348775 0,00240564 0,001483621 0,0005885221 -0,0004887219 -0,0006175845 0,0005614238 0,0009753347 0,001395604 0,001813134 0,002226452 0,00259367 0,002951814 0,003310978 0,003674059 0,004040249 0,00440247 0,004758267 0,00510923 0,005450676 0,005781647 0,006106547 0,006440106 0,006508223 0,006966596 0,007380379 0,007779493 0,007663976 0,008119843 0,008545061 0,008915758 0,007822466 0,006874059 0,005983359 0,005095474 0,00421129 0,003337007 0,002489777 0,001695857 0,001091937 -0,001591153 -0,001508442 -0,001364155 -0,001273143 -0,0012491 -0,001304851 0 0,0005302741 0,0009504828 0,001367818 0,001781617 0,00215235 0,002514191 0,002881422 0,003251816 0,003619651 0,003988515 0,004354761 0,004715959 0,005070427 0,005409834 0,005742957 0,006082266 0,006422759 0,006494453 0,006953505 0,006065509 0,005172268 0,004250683 0,003320748 0,002405333 0,001514402 0,0006471343 -0,0005193991 -0,0006652831 -0,0007671552 0,0004560128 0,0008079653 0,001178361 0,00155833 0,001945247 0,002337022 0,002731788 0,003122803 0,003504907 0,003873293 0,004243554 0,004608178 0,004964381 0,005311984 0,005651717 0,004751297 0,003878809 0,002986908 0,002065248 0,00114788 0,001538823 0,001927219 0,002313545 0,002696837 0,003076546 0,00213216 0,001205008 0,0003091559 -0,0008875458 -0,001020503 0,0002731676 0,0006282426 0,001000481 0,001377107 0,001759851 0,002120419 0,002495544 0,002874454 0,00324893 0,003613688 0,003985414 0,004355527 0,004717834 0,005071404 0,00541652 0,004520092 0,003648177 0,002754247 0,001832126 0,0009238505 0,001307012 0,001697183 0,002085694 0,002471209 0,002853191 0,001908086 0,0009824346 0 -0,001217533 -0,001346205 0 0,0004384799 0,0008043302 0,001179917 0,001561519 0,001924746 0,002305835 0,002687934 0,003067265 0,003443035 0,003814903 0,004182669 0,004546186 0,00490533 0,005260291 0,004323984 0,003398146 0,002475151 0,001566928 0,0006824576 -0,0003825304 -0,0005260489 -0,0006313796 -0,0008277914 -0,001111174 -0,001405579 -0,001700676 -0,001994562 -0,002286503 -0,002576039 -0,00125659 0 0,000476334 0,0008901734 0,001307519 0,0004447402 -0,0008759453 -0,0009935305 -0,001084659 -0,00130826 0 0,0004714471 0,000892337 0,001310423 0,001724903 0,0008522752 -0,0005733848 -0,0006088859 -0,0005199428 -0,0006938742 -0,0009764735 -0,001271114 -0,001566746 -0,001861151 -0,002153479 -0,0008347546 0,0003757025 0,0007550836 0,001167788 0,0015824 0,0007091943 -0,0006081688 -0,0006919841 -0,0006960526 -0,0009051202 0,0003079984 0,0006871235 0,001076708 0,001468596 0,00185837 0,0009092891 0 -0,0002750064 -0,0005306599 -0,0007857124 0,0004368334 0,0008417866 0,001257049 0,001668474 0,002069314 0,002472479 0,002873678 0,003271486 0,003662625 0,004042917 0,003143363 0,00228682 0,001482251 0,0008842218 -0,001471924 -0,001498048 -0,001419182 -0,001391757 -0,001413551 -0,001527275 0 0,0008531405 0,001249574 0,001660483 0,002070124 0,002432669 0,002788876 0,003147927 0,003511967 0,003879807 0,004248335 0,004613862 0,004976186 0,005327481 0,005659949 0,004720001 0,003821119 0,002906987 0,001966157 0,001012128 0,001429889 0,001822966 0,002211081 0,002595611 0,002976428 0,003353096 0,003727503 0,004096633 0,00445648 0,00480699 0,005141049 0,005474391 0,005812382 0,006153986 0,006496226 0,006568632 0,007030045 0,007463953 0,007864554 0,007761917 0,008221019 0,008699734 0,00907915 0,009044844 0,009425742 0,008596334 0,007666241 0,006852299 0,00588671 0,004985592 0,004074705 0,003154525 0,002235082 0,001336167 0,0004648212 -0,0007848242 -0,0008558333 -0,001074171 -0,001323101 -0,001571748 -0,001823398 -0,002080684 -0,002339313 -0,002593988 -0,002839932 -0,001502141 0 0,00084812 0,00122619 0,001618663 0,002010549 0,002403946 0,002795089 0,003178977 0,003550736 0,003927841 0,004300429 0,004664144 0,005019073 0,005365428 0,005704224 0,006036205 0,006361069 0,006679484 0,006675215 0,007111723 0,007502963 0,007895187 0,007796735 0,008254152 0,008730797 0,009117044 0,009138384 0,009552157 0,00984175 0,008952447 0,008167651 0,007210801 0,0062783 0,005347997 0,004434708 0,003547135 0,002672765 0,001830446 0,001071752 0,001405113 0,001759649 0,002127972 0,002501748 0,002879973 0,00326035 0,003639434 0,004013346 0,004377367 0,004730328 0,005077626 0,005423671 0,005770652 0,006115349 0,006453067 0,006518064 0,006979811 0,007412237 0,007813421 0,007709955 0,008170125 0,008654069 0,00903328 0,008993904 0,009376468 0,009608194 0,009948539 0,01006487 0,01038254 0,01053185 0,009615785 0,008733536 0,007804991 0,006886013 0,005990025 0,006352499 0,006474482 0,006916155 0,007226388 0,007643696 0,007718037 0,008156216 0,008472832 0,008855169 0,008932821 0,008031271 0,007328902 0,00635543 0,005443935 0,004540933 0,003622203 0,002689697 0,001768462 0,0008694355 0 0 -0,0003780539 -0,0006732242 -0,0009753848 -0,001276545 0 0,0004668084 0,000885731 0,001303374 0,001717701 0,002128242 0,002534793 0,002937238 0,003335485 0,003725203 0,004103702 0,004472156 0,004831525 0,005182158 0,005524612 0,004629596 0,003758674 0,002864547 0,001942381 0,001029515 0,001422137 0,001816795 0,002213655 0,002605932 0,002987729 0,003346951 0,003698872 0,00405192 0,004407897 0,004765705 0,003828507 0,002904215 0,001986017 0,001087927 0,0002000166 -0,001048581 -0,00120002 -0,001343712 -0,001500949 -0,001745184 -0,0005678948 0,0007955013 0,001147861 0,001516087 0,001889547 0,002223157 0,002568222 0,002921251 0,003281074 0,003638722 0,004003094 0,004370951 0,004732665 0,005085799 0,005430527 0,005758367 0,006090263 0,006424977 0,006496398 0,006955101 0,006069489 0,005184866 0,00427479 0,003357108 0,002449876 0,002869778 0,003239098 0,003600892 0,003963121 0,004326531 0,004685211 0,00503816 0,005386631 0,005723524 0,00604919 0,005113832 0,004223641 0,003331375 0,002418141 0,001490595 0,001896683 0,002291027 0,002683494 0,003069221 0,003443113 0,003822597 0,004197582 0,004563733 0,004921154 0,005269799 0,005610144 0,005950884 0,00629083 0,006360093 0,006820422 0,005928972 0,00504568 0,004143772 0,003234927 0,002336095 0,002758105 0,003128965 0,003492037 0,003855363 0,0042199 0,004583659 0,00494581 0,005302866 0,005647657 0,005973951 0,006286865 0,006315725 0,006802928 0,007170829 0,00736812 0,006481936 0,005614293 0,004711611 0,003792735 0,002881774 0,002038613 0,001173037 0,0003340504 -0,001076431 -0,001265171 0 0,0005288075 0,0009471 0,001362848 0,001769096 0,00213908 0,002501024 0,002868902 0,0032399 0,00360821 0,003977302 0,004343729 0,004705035 0,005059628 0,005399262 0,004454632 0,00356549 0,002692843 0,001856563 0,001112062 -0,001200731 -0,001156484 -0,0009491176 -0,000806595 -0,000759531 0,0004961719 0,0009087074 0,001324727 0,001738198 0,002148197 0,002520613 0,002882363 0,00324564 0,003611132 0,003973864 0,004332323 0,004688246 0,005040831 0,005383749 0,005714053 0,006038836 0,006372737 0,006442683 0,006902132 0,007319472 0,007718762 0,007599826 0,008057407 0,00849069 0,008861429 0,008814185 0,009198045 0,009422743 0,009768811 0,009877139 0,01020292 0,01035271 0,01065718 0,01080182 0,01108313 0,01123114 0,01148953 0,01163994 0,01187786 0,01202954 0,01113039 0,01022491 0,009326561 0,008436373 0,007532348 0,007835314 0,008128839 0,008385284 0,008661908 0,00890857 0,009185903 0,009456298 0,009746949 0,01002058 0,01029546 0,01054806 0,01079892 0,01102918 0,01125441 0,01146613 0,01054479 0,009638748 0,008748814 0,00787264 0,006990842 0,007330084 0,007658474 0,007975553 0,003274903 0,003004713 0,00297457 </t>
  </si>
  <si>
    <t xml:space="preserve">0 0,02695501 0,02233897 0,01749419 0,01388068 0,01130949 0,0094351 0,008015078 0,006897196 0,005985862 0,00521943 0,00455686 0,003969978 0,003438892 0,002949204 0,002490261 0,002054034 0,001634365 0,001226467 0,001077073 -0,002083312 -0,01253812 -0,023399 -0,02633621 -0,02678944 0,02339294 0,02322285 0,02259695 0,02182706 0,02192002 0,02225765 0,02262767 0,02302905 0,02345028 0,02369554 0,02328165 0,02256225 0,02172768 0,02078687 0,02161014 0,02504901 0,009246541 -0,0061038 -0,009335015 -0,01235638 -0,01397957 -0,01517006 -0,0161694 -0,01709164 -0,01785955 -0,01772389 -0,003772053 0,02458888 0,02349185 0,02388212 0,02392289 0,02372063 0,0234285 0,02307977 0,02268704 0,02225348 0,02177977 0,02126748 0,02075364 0,0203505 0,0194859 0,01838395 0,01717852 0,01590952 0,01546502 0,01502464 0,01462741 -0,01282365 -0,01340559 0,004717796 0,009399716 0,009627384 0,009187515 0,008479713 -0,009050218 -0,01031343 -0,00781458 -0,006724703 -0,006008765 -0,0003618366 0,02056522 0,02294237 0,0227561 0,01909353 0,02192669 0,005685184 0,001120622 -0,0002211988 -0,0005703979 0,006559092 0,02860262 0,01892869 0,01887158 0,01549864 0,01087493 0,006190237 0,00375387 0,002884985 0,002714764 0,002869566 0,003205736 0,003657078 0,004145729 0,004581201 -0,001182554 -0,01407276 -0,02928364 -0,02988253 -0,02911014 -0,0260601 -0,02215379 -0,01831864 -0,01497986 -0,01224626 -0,0117661 -0,01175153 -0,01212313 -0,01274834 -0,01350343 -0,01374419 -0,01397124 -0,01417762 -0,01434796 0,02127888 -0,01372718 -0,01227015 -0,01092611 -0,009555532 -0,008073614 -0,00406241 0,005689485 0,02976615 0,02926702 0,02600688 -0,001192471 -0,006248649 -0,008145995 -0,009411074 -0,01048012 -0,01242743 -0,01402167 -0,01549111 -0,01693698 -0,01836901 -0,01950914 -0,02046764 -0,02131061 -0,02208077 -0,02280289 -0,02206119 -0,02139924 -0,02099237 -0,02069767 -0,01976387 -0,02011542 -0,0201812 -0,02023315 -0,02027675 -0,02031229 -0,0192661 -0,01819057 -0,01703878 -0,01578022 -0,01441409 -0,01225237 -0,009517575 -0,005264077 0,003766802 0,02563911 0,01369624 0,005739776 0,001741273 -0,0002161445 -0,001206534 -0,004677764 -0,006982809 -0,008735569 -0,01023756 -0,01164316 -0,01302437 -0,01440517 -0,01581305 -0,01725812 -0,01867089 -0,01819908 -0,01880051 -0,01839848 -0,01794762 -0,01738268 -0,01734752 -0,01765325 -0,01765894 -0,01790248 -0,01793068 -0,017208 -0,01609849 -0,01528621 -0,01389925 -0,01295472 -0,01219047 -0,01184407 -0,01165667 -0,01167431 -0,0119877 -0,01268297 -0,0136289 -0,01407474 -0,01434866 -0,01465343 -0,01474409 -0,01498631 -0,01506159 -0,01527277 -0,01536495 -0,01555682 -0,01566493 -0,01584649 -0,01596886 -0,01614449 -0,01726146 -0,01841001 -0,01963541 -0,02078392 -0,02187534 -0,02216736 -0,0224857 -0,02268979 -0,02277779 -0,02278456 -0,02280075 -0,02284967 -0,0228943 -0,02295916 -0,02302133 -0,02371996 -0,02447398 -0,02527905 -0,02611906 -0,02690548 -0,02764818 -0,02831772 -0,02889537 -0,02936381 -0,02969573 -0,02990246 -0,02995885 -0,0296406 -0,02786174 -0,01866609 -0,02463015 -0,02708548 -0,02820314 -0,02873432 -0,02898812 -0,02730156 -0,02137046 0,0008058341 0,00373143 0,009021076 0,01720221 0,0266543 0,02979446 0,02995197 0,02989824 0,02966136 0,02969194 0,02977049 0,02984118 0,02989761 0,02993383 -0,02983812 -0,02993245 -0,02994004 -0,02994202 -0,02993865 0,02856898 0,02928609 0,02920451 0,02905645 -6,744412E-05 -0,02793927 -0,02823107 -0,02834842 -0,028408 -0,02680578 -0,01071252 0,02853 0,02937442 0,0294311 0,01454214 -0,02409349 -0,02550951 -0,02614772 -0,02648906 -0,02791151 -0,0288156 -0,02916218 -0,02931811 -0,02940003 -0,02944807 -0,02947864 -0,02949939 -0,02951431 -0,02952561 -0,02929715 -0,02900618 -0,02863266 -0,02723568 -0,02725364 -0,02589685 -0,02571681 -0,02479637 -0,02450523 -0,0238009 -0,02389984 -0,02388358 -0,02398733 -0,02424466 -0,0246999 -0,02533933 -0,02594211 -0,02585161 -0,01985082 0,02955965 -0,02143975 -0,02625878 -0,02775101 -0,02856441 -0,02910962 -0,02972013 -0,02922669 0,02820893 0,02871791 0,02860195 -0,01754542 -0,02964552 -0,02968148 -0,02982299 -0,0299307 -0,02995866 -0,02996093 -0,02994552 -0,02991185 -0,02985804 -0,02978305 -0,02968499 -0,02956253 -0,0294142 -0,02923887 -0,02872344 -0,02797644 -0,0266773 -0,02387928 -0,01569847 -0,02283419 -0,02658452 -0,02804624 -0,0287547 -0,02917393 -0,02961111 -0,02984405 -0,02995098 -0,02995326 -0,02985228 -0,02990937 -0,02994647 -0,02996447 -0,02995992 -0,02992544 -0,02948482 -0,02974132 -0,0292146 -0,02919673 -0,02841105 -0,02841428 -0,02834969 -0,02835643 -0,02846068 -0,02868115 -0,02893774 -0,02907348 -0,0291548 -0,02920755 -0,02924391 -0,02951901 -0,0297318 -0,02988284 -0,02996109 -0,02948624 -0,02975755 -0,02967823 -0,02964161 -0,02966287 -0,02973558 -0,02998174 -0,02986895 -0,02961506 -0,02925868 -0,02880351 -0,02835619 -0,02792215 -0,02749551 -0,02706524 -0,02662204 -0,02616016 -0,02567844 -0,02448151 -0,02431192 -0,02370689 -0,02259314 -0,02137875 -0,02000845 -0,01823578 -0,01559087 -0,01215045 -0,004049603 0,01793425 0,02309933 0,02691838 -0,002037249 -0,007777696 -0,01098895 -0,01275056 -0,0133752 -0,01356973 -0,01355486 -0,01336716 -0,01299807 -0,01249717 -0,01021329 -0,006886368 -0,001023818 0,01200742 0,02921687 0,009540876 0,004263994 0,00116899 -0,0005271973 -0,001473711 -0,001927433 -0,002055656 -0,001905815 -0,001524216 -0,000988055 -0,0003525242 0,0003506035 0,001099336 0,001878365 0,00267903 0,004521087 0,006433268 0,008700687 0,01181974 0,01692562 0,01464273 0,01332792 0,01262165 0,01231848 0,01231388 0,01498403 0,0188405 0,02515248 0,02947883 0,01516412 0,02993888 0,02859545 0,0260626 0,02402698 0,02268908 0,02728555 0,02895995 0,01164862 0,009194792 0,004356693 -0,001237694 -0,007016073 -0,01244019 -0,01529721 -0,01635849 -0,02023427 0,01605876 0,01910385 0,01993968 0,02042719 0,02084656 0,02126182 0,02169305 0,02214703 0,02261682 0,0237832 0,02473041 0,02650261 0,01272152 -0,01399754 0,01999617 0,02068918 0,02157541 0,02251476 0,02350099 0,02413302 0,02464299 0,02510735 0,02554531 0,02596184 0,02636227 0,02674825 0,02712022 0,02747718 0,02781798 0,02813953 0,02843952 0,02882045 0,02877937 0,02938342 0,02959399 0,02981561 0,02992841 0,02989712 0,02958063 0,02834874 0,02328654 0,004799609 0,002335025 -0,002049787 -0,009223565 -0,01955295 -0,02768883 -0,02931254 -0,02968428 -0,02979534 -0,02982788 -0,02982632 -0,02980344 -0,02976228 -0,0295922 -0,002929082 0,01102463 0,0167345 0,01911129 0,001073409 -0,02902868 -0,02993726 -0,02988764 -0,02971317 -0,02952225 -0,02932592 -0,02912248 -0,02890814 -0,02867885 -0,02958352 -0,02935464 0,01802743 0,02413307 0,02469636 0,02177474 -0,02837851 -0,02756752 -0,02771971 -0,02796401 -0,02941381 0,02678977 0,02795381 0,02834249 0,02857374 0,02876261 0,02893812 0,02910821 0,02927229 0,02942459 0,02969695 0,02984866 0,02996545 0,02663942 -0,02595624 0,02996241 0,02936049 0,02932007 0,02949804 0,02970723 0,0298115 0,02988022 0,02992833 0,02995809 0,02996786 0,02982445 0,02910952 0,02615916 0,01015727 -0,01818105 -0,01983572 -0,02337159 -0,0265212 -0,02877289 -0,02980667 -0,02985138 0,02987386 0,02962084 0,02946571 0,02933485 0,02919763 0,02904146 0,02885884 0,02864628 0,0284053 0,02735171 0,02537567 0,02037758 0,001913663 -0,02418214 0,007296145 0,02188997 0,02658488 0,02797352 0,02859312 0,02848123 0,02905108 -0,02771384 -0,02723519 -0,02657077 -0,02652229 -0,0266569 -0,02685999 -0,02709319 -0,02734178 -0,02255106 0,002620252 0,02504826 0,02647883 0,02723736 0,0214106 -0,01173453 -0,02404536 -0,02949037 -0,02988686 0,02995202 0,02996138 0,02995846 0,02995767 0,02995747 0,02987514 0,02972027 0,02948979 0,02916611 0,02873565 0,0281989 0,02773466 0,02670801 0,004800177 -0,02912009 0,01942215 0,02829374 0,02857906 0,02832202 0,02786428 0,0281768 0,02848526 0,02877435 0,02902862 0,02925554 0,02906608 0,02878937 0,02841086 0,0279119 0,02729138 0,0266815 0,02620686 0,0260278 0,02601378 0,02607482 0,02713651 0,02697942 0,02649873 0,02584295 0,02502044 0,02436375 0,02375661 0,02315446 0,02254511 0,02191736 0,02116112 0,02059989 0,0201057 0,01854284 -0,001486642 -0,02991285 -0,02861481 -0,02798967 -0,02799023 -0,02815656 -0,02968898 0,003553229 0,009862128 0,01265212 0,01399971 0,002050265 -0,02860309 -0,02957738 -0,02968154 -0,02667199 0,01374305 0,02052383 0,0223219 0,02318077 0,02373999 0,02212761 0,02085599 0,01961114 0,01830411 0,01690124 0,01442389 0,01062525 0,002217205 -0,02439486 -0,02663203 0,007773824 0,01335879 0,01571886 0,01720622 0,01839751 0,01783824 0,01824448 -0,01155728 -0,01271698 -0,0119047 0,0293959 0,02692083 0,02578828 0,02523619 0,0249235 0,02281611 0,02136362 0,02064114 0,02024186 0,01999572 0,01876791 0,01751635 0,0161796 0,0147208 0,013167 0,01097842 0,008593484 0,005460206 0,0005421665 -0,009930964 -0,004607933 -0,002070207 -0,0007928262 -0,0001919441 6,925828E-06 -0,004211595 -0,01173572 -0,02610718 -0,02680665 -0,02557402 -0,02523375 -0,01848934 -0,01387002 -0,01128656 -0,009956511 -0,0168032 -0,02843658 -0,02311962 -0,02147062 -0,01735973 -0,01119708 -0,004058252 0,0006206677 0,001633381 0,001272228 0,001311091 -0,0006249368 -0,0008294858 -0,0009050102 -0,000957514 -0,00264172 -0,004186419 -0,005714025 -0,007299798 -0,008950426 -0,01179993 -0,01578925 -0,02343409 -0,0258473 -0,02379936 -0,01758032 -0,005990627 0,006054049 0,009639426 0,01074377 0,0287252 -0,008736298 -0,008853604 -0,008095562 -0,007258294 -0,00853628 -0,009885535 -0,01127571 -0,01273151 -0,01424367 -0,01541813 -0,01642543 -0,01732745 -0,01816519 -0,01896394 -0,02060004 -0,02234668 -0,02451035 -0,02740204 -0,02995788 -0,02924646 -0,02818698 -0,02737854 -0,02685858 -0,0265845 -0,02837486 -0,02994999 -0,02301846 0,0005734158 0,002959409 -0,02401365 -0,02895234 -0,02994116 -0,02987212 -0,0296621 -0,02950253 -0,02941547 -0,02939139 -0,0294204 -0,02949459 -0,02985292 -0,02993277 -0,02873213 -0,01939033 0,00748999 0,01027827 0,01533816 0,02062584 0,02522244 0,02818551 0,02908178 0,02932506 0,02938946 0,02937871 0,02932437 0,02987252 0,0190456 -0,0286341 -0,02947238 -0,02970368 -0,02975694 0,01018632 0,01578381 0,02679901 0,02924527 0,0295514 0,02961458 0,02960856 0,0295678 0,02950284 0,02941575 0,02930653 0,02917412 0,02901697 0,02885289 0,0286885 0,02852087 0,02833928 0,02813345 0,02790133 0,02763756 0,02733685 0,02699862 0,02662341 0,02621228 0,02576633 0,02528611 0,02477237 0,02422554 0,0236464 0,02392438 0,02427104 0,0248576 0,02616289 0,02992874 -0,009552631 -0,01698109 -0,01981716 -0,02130958 -0,02229485 -0,02515328 -0,02993087 0,004708006 0,004924622 0,009852634 -0,0299635 -0,02794452 -0,02676558 -0,02638552 -0,02633682 -0,02644954 -0,02666158 -0,02693065 -0,02722354 -0,0275254 -0,02851476 -0,02949208 -0,02989008 -0,02304877 0,003811366 -0,02527646 -0,02872716 -0,02967036 -0,02991137 -0,02995979 -0,02996362 -0,02996133 -0,02996181 -0,02996419 -0,02996114 -0,02981758 -0,0292585 -0,02734457 -0,01904697 0,007157617 -0,02106272 -0,02469994 -0,02640428 -0,02720762 -0,02761401 -0,02779734 -0,0278475 -0,02779159 -0,02764176 -0,02742173 -0,02639871 -0,02473775 -0,02144865 -0,01250913 0,01174755 -0,01656004 -0,02408444 -0,02663871 -0,02774644 -0,02840823 -0,02844988 -0,02847711 -0,02849599 -0,02851023 -0,0285219 -0,02826189 -0,02779708 -0,02722983 -0,02638767 0,02970861 -0,02641462 -0,0262072 -0,02651072 -0,0269183 -0,02731859 -0,02807425 -0,02862762 -0,02907042 -0,02943106 -0,02970658 -0,02957856 -0,02943027 -0,02925489 -0,02904191 -0,0287773 -0,02879441 -0,02881195 -0,02882924 -0,02884677 -0,02886551 -0,02931278 -0,02959947 -0,02979931 -0,02992551 -0,02996957 -0,02996902 -0,02996296 -0,02994294 -0,02990242 -0,02983438 -0,02977777 -0,02973431 -0,02970187 -0,02967787 -0,02926049 -0,02940205 -0,0287734 -0,02866557 -0,02768388 -0,02741835 -0,02732154 -0,02786564 -0,02788054 -0,02830653 -0,02848185 -0,02826073 -0,02757963 -0,02712754 -0,02626457 -0,0251002 -0,02541218 -0,02573991 -0,02609133 -0,02647633 -0,02628156 -0,02658372 -0,02631841 -0,02650764 -0,02639556 -0,02652608 -0,0258401 -0,02545899 -0,02461153 -0,02342876 -0,02179595 -0,02241724 -0,02301052 -0,02359774 -0,02419592 -0,02481859 -0,02481197 -0,02479869 -0,02477917 -0,02475163 -0,02470993 0,02351932 0,02466463 0,02463274 0,02461163 0,0245974 0,02497157 0,02532532 0,02569238 0,02606502 0,0264581 0,0269013 0,02669704 0,02630997 0,0258905 0,02546535 0,02544633 0,02680317 -0,02284517 -0,02499959 -0,02640254 -0,02895415 0,02380191 0,02576193 0,02562174 0,02510938 0,02494588 0,02488122 0,02485017 0,02483179 0,02481857 0,02591738 -0,01649944 -0,0207318 -0,0204934 -0,019549 -0,02028797 -0,02103722 -0,02176688 -0,022456 -0,0231193 -0,02259327 -0,02188986 -0,02102363 -0,01999266 -0,01882022 -0,01777194 -0,01680327 -0,01588045 -0,01498272 -0,01312157 -0,01252782 -0,01159494 -0,01073989 -0,01006441 -0,009193133 -0,01049271 -0,01120557 -0,01229951 -0,01304232 -0,01408656 -0,012853 -0,01175784 -0,01031909 -0,009080485 -0,007725252 -0,006335684 -0,004677403 -0,003031838 -0,001148877 0,0005744119 0,001520539 0,003001475 0,003552405 0,004826319 0,005437172 0,006203301 0,006675567 0,006782814 0,00661493 0,006220257 0,005695712 0,004921089 0,003090172 -0,0001983823 -0,0004665914 -0,0002395432 0,0003646501 0,0004338331 0,0004573195 0,000460829 0,002074652 0,003555116 0,005014835 0,0065287 0,00810226 0,00932624 0,01037012 0,01129738 0,01215657 0,01297685 0,01366251 0,01411044 0,01422032 0,01444971 0,01692596 0,01241558 0,0119965 0,01269604 0,01376551 0,01503433 0,01595539 0,01674371 0,01747082 0,01815809 0,01882083 0,01946906 0,02010708 0,02073772 0,02135999 0,02197055 0,02260934 0,02299999 0,02312525 0,02311979 0,02304094 0,02181025 0,02174081 0,02224454 0,02300718 0,02389924 0,02551432 0,02717565 0,01101885 </t>
  </si>
  <si>
    <t xml:space="preserve">0 -0,001647415 -0,001986404 -0,002531688 -0,003178822 -0,003877138 -0,004603402 -0,005346235 -0,006099589 -0,006859997 -0,007625349 -0,008394293 -0,009165926 -0,009939619 -0,01071493 -0,01149153 -0,01226917 -0,01304767 -0,01382688 -0,01228293 0 0,0009116746 0,0008883369 0,00116548 0,0002528494 -0,0009775268 -0,001228513 -0,001475696 -0,001720103 -0,001968271 -0,002221446 -0,002475906 -0,002726414 -0,002968317 -0,00320075 -0,003414478 -0,00362875 -0,003846154 -0,004061778 -0,002635993 -0,001248891 0,0003278451 0,0006663866 0,001081739 0,001453072 0,001821251 0,002196342 0,002574917 0,002951385 0,002002417 0,001079242 0,0002149311 -0,001093474 -0,001220653 -0,001447829 -0,001725048 -0,002012161 -0,002300796 -0,002588721 -0,00287495 -0,003159081 -0,003440887 -0,003720223 -0,003997613 -0,004247124 -0,004461161 -0,004660155 -0,004857719 -0,005052902 -0,003654232 -0,002268674 -0,0008803572 0,0003369169 0,0007319695 -0,0003307105 -0,000578752 -0,0008644367 -0,001154504 -0,001441211 0 0,0008589089 0,001247765 0,001657415 0,00206671 0,001183528 0,000469536 -0,001210846 -0,001355278 -0,001408834 0 0,0006616079 0,001074048 0,001494055 0,001910799 0,001047575 0 -0,001466208 -0,001608436 -0,001669233 -0,001739877 -0,001858628 -0,002072047 -0,002331792 -0,002605628 -0,002883229 -0,003161395 -0,003438842 -0,003715145 -0,003989016 -0,002736624 -0,00173446 0,00102479 0,001202031 0,001450043 0,001640705 0,001901271 0,002201659 0,002527235 0,002864748 0,003210035 0,003557596 0,003914604 0,004275249 0,004632346 0,003687597 0,002757962 0,001828213 0,0008995688 0 0,0009282657 0,001334037 0,001742089 0,002144946 0,002536613 0,001636132 0,0008090063 -0,0007380089 -0,000855609 -0,0008016301 0,0005840783 0,0009464796 0,001330511 0,001718691 0,002105193 0,002489872 0,002875545 0,003258225 0,003632937 0,003995396 0,004361553 0,004723175 0,005076458 0,005421367 0,005758899 0,006081382 0,006409284 0,006471292 0,006927261 0,007347014 0,00640016 0,00550202 0,004594686 0,003674328 0,002748176 0,00314832 0,003527865 0,003900933 0,004264498 0,004617292 0,003691168 0,002807097 0,001954074 0,001163545 0 0,0008796497 0,00120735 0,001593976 0,001999559 0,002408149 0,0027776 0,003140875 0,003502246 0,003864839 0,004228706 0,004591747 0,004953242 0,005309523 0,005653501 0,005979421 0,006292082 0,006319588 0,00677397 0,007190497 0,007592076 0,007491925 0,007957367 0,00847178 0,008856122 0,00884697 0,009267027 0,009567491 0,009927847 0,01006639 0,01038571 0,009435158 0,008529344 0,00770671 0,006783903 0,005851308 0,006243525 0,00639474 0,00684421 0,007129589 0,007554619 0,007705693 0,008136014 0,008413151 0,008812674 0,009007378 0,009393924 0,009623986 0,009987066 0,01020725 0,01054792 0,01076674 0,01107407 0,0112688 0,01152858 0,01170424 0,01194158 0,01211929 0,01237124 0,01258453 0,01283296 0,01304171 0,01327799 0,01348275 0,01370607 0,01390402 0,01309754 0,01227789 0,01143609 0,01056498 0,009669888 0,00876075 0,007841142 0,006929943 0,005976401 0,005090963 0,004206636 0,003332207 0,002483999 0,001687627 0,001076671 0,001361472 0,001704202 0,002074883 0,00246028 0,002850208 0,001999582 0,001261103 0 0 -0,0009754367 -0,0007686247 -0,0006459728 -0,0007837132 -0,001049881 -0,001335057 -0,001568506 -0,001778109 -0,001991815 -0,002213552 -0,00244156 -0,001021469 0,0002455634 0,0006412668 0,001038777 0,001433531 0,0004892741 -0,0006576977 -0,0008707318 -0,001149412 -0,001433323 0 0,0009814233 0,001339547 0,001709634 0,002083821 0,001168797 0,0003222133 -0,001244169 -0,001448765 -0,001719906 -0,0006408255 0,0008704748 0,001215013 0,001577971 0,001947457 0,002282644 0,002633629 0,003004861 0,003378299 0,00374967 0,004117641 0,004481669 0,004841472 0,005196875 0,005552205 0,00590323 0,006247951 0,006582145 0,006608053 0,007054436 0,007359203 0,007751673 0,00759816 0,008040571 0,008389837 0,007484883 0,006612813 0,005742006 0,004858851 0,003954529 0,00302251 0,002086709 0,001172567 0,0003048512 -0,0009428653 0,000414817 0,0008233805 0,001244418 0,001666156 0,002082423 0,001178385 0,0003020226 -0,0009620647 -0,001180468 -0,001428715 0 0,0004244282 0,0008463153 0,001265164 0,001674332 0,00208395 0,002490544 0,002893253 0,003291835 0,003682665 0,004062363 0,004432031 0,004792361 0,005143951 0,005487279 0,004556501 0,00366848 0,002806274 0,001979816 0,001263962 0,001533495 0,001849293 0,002203302 0,002569831 0,002939687 0,003309896 0,00368098 0,004047881 0,004405731 0,004755755 0,005089215 0,00542236 0,005760068 0,00610199 0,006444829 0,006523558 0,006983687 0,007376024 0,007773631 0,007617436 0,006849119 0,006049298 0,005191212 0,004306392 0,00339342 0,00378201 0,004149283 0,004512294 0,004871363 0,005226187 0,005579832 0,005927839 0,006265892 0,00659002 0,006588377 0,005817967 0,004959311 0,004061243 0,003128084 0,002172564 0,002565088 0,002944216 0,003321007 0,003691179 0,004050438 0,004413851 0,004773845 0,005125714 0,005469312 0,005805753 0,006135242 0,006458067 0,00646641 0,006924127 0,007257971 0,006322259 0,005420199 0,004531141 0,003650698 0,002790858 0,001992234 0,001238741 0 -0,001058433 -0,001144291 0,0009464679 0,001258658 0,001621816 0,002011765 0,002416156 0,002824031 0,003224102 0,003613818 0,003993703 0,004364337 0,003458763 0,002597419 0,001778961 0,001095704 -0,001385146 0,001173932 0,001518112 0,00189892 0,002294604 0,002691887 0,003086849 0,003475966 0,003856881 0,004229811 0,004593739 0,00494967 0,005297229 0,005637249 0,00597061 0,00629661 0,005351671 0,004452405 0,003570541 0,002713388 0,001899185 0,00229242 0,002676781 0,003063885 0,003449255 0,003828523 0,002938006 0,002098739 0,001342467 0 -0,001804442 0,0009357058 0,001152407 0,001473499 0,001840053 0,002225659 0,001435311 0,0009280444 -0,001688456 -0,001691951 -0,001623238 -0,001598302 -0,001621192 -0,001695449 -0,001884719 -0,002135806 -0,0007716377 0,000394452 0,0007900955 0,001204815 0,001619063 0,002030147 0,00243749 0,002840847 0,003240071 0,003632187 0,002738156 0,00183244 0,0009081439 0 -0,0003603425 0,0007202424 0,001126342 0,001537881 0,001944515 0,002340122 0,002738956 0,003136424 0,003530575 0,003915019 0,004288662 0,004652464 0,005007538 0,005354043 0,005693098 0,00602533 0,006350344 0,006668952 0,006665462 0,007110013 0,007422597 0,00646495 0,005566933 0,004675016 0,003792591 0,002928269 0,002106316 0,001398745 0 0 -0,00109816 -0,0008582437 -0,0006901947 -0,0007078111 -0,0009464573 -0,001223695 -0,001508562 -0,001794922 -0,002080936 -0,002365728 -0,002648841 -0,001362082 0 0,0007136296 0,001029989 0,001383107 0,0007017849 -0,001203705 -0,001375216 -0,001648267 -0,001944384 -0,002242794 -0,002538756 -0,0028315 -0,003120869 -0,003406898 -0,002112014 -0,000817314 0,0005526905 0,0008784755 0,001271651 0,0003333112 -0,0009014644 -0,001109445 -0,001381307 -0,001658384 -0,0002954988 0,0007198365 0,001113046 0,001524976 0,001936012 0,002343834 0,002747875 0,003147893 0,003542264 0,003926148 0,00303046 0,002125567 0,001195895 0,0003042617 -0,001072406 0,0002843123 0,0006847038 0,00110327 0,001518314 0,001922903 0,002328547 0,002731741 0,003131372 0,00352608 0,003910559 0,003012384 0,002159979 0,001365922 0,0008263001 -0,00156753 -0,001617072 -0,001568883 -0,001565157 -0,001602154 -0,001710002 -0,0002584029 0,0007427061 0,0011407 0,001553102 0,001964057 0,00237169 0,002775511 0,003175298 0,003569012 0,003952079 0,003054039 0,002200802 0,001404329 0,000847722 -0,001543305 0,0007772713 0,0009364178 0,001268682 0,001642232 0,002024368 0,001077931 0,0001589663 -0,001111803 -0,001276297 -0,001524266 -0,00180555 -0,002093467 -0,002382089 -0,002669561 -0,002955202 -0,001725101 0 0,001175269 0,001494704 0,001841661 0,0010043 -0,0008713332 -0,0007234438 -0,0008527305 -0,001096655 0,0002114869 0,0006094838 0,001007488 0,00140257 0,001794397 0,002184742 0,002575944 0,002964505 0,003345466 0,003714165 0,002820963 0,001940346 0,00103533 0 -0,00133342 0,0002092528 0,00057045 0,0009859587 0,001400409 0,001805436 0,002174173 0,002535443 0,002902756 0,003273259 0,003641098 0,004009753 0,004375709 0,004736722 0,005090821 0,005429777 0,004496999 0,003598982 0,002682451 0,00173773 0,0007819116 0,001210809 0,001619551 0,002024665 0,002423646 0,002810803 0,003202049 0,003592775 0,00397508 0,004347238 0,004709722 0,003827413 0,002954244 0,002050945 0,001139095 0,0003552581 -0,001246718 -0,001389845 -0,001642269 -0,001914659 -0,002182615 -0,0009727599 0,0006653045 0,000975636 0,001324206 0,001687867 0,0008555342 -0,0009583136 -0,001062411 -0,001006295 -0,00101002 0,000286283 0,0006301521 0,001000608 0,001380986 0,001769704 0,002148742 0,002532712 0,002915486 0,00329233 0,003658534 0,00274228 0,00187492 0,001061286 0 0 0,0009559574 0,001297658 0,001664016 0,002040019 0,002422983 0,001474679 0,0005477546 -0,000536834 -0,0007330857 -0,001011485 0,0003619863 0,0007033639 0,001069313 0,001441709 0,001817531 0,002166874 0,002533287 0,00291028 0,003286305 0,003659313 0,00402709 0,004391198 0,004749464 0,005100291 0,005437949 0,004488681 0,003595717 0,002720482 0,001879512 0,001121057 0,001513189 0,001912152 0,002316732 0,002719332 0,003116985 0,002246316 0,001452174 0,0008940785 -0,001563634 -0,001581665 0,0008602829 0,001120107 0,001472681 0,001860209 0,00226243 0,00144573 0,0008679894 -0,001516643 -0,001548697 -0,001481236 -0,001475376 -0,001549735 -0,001734797 -0,001974392 -0,002218376 -0,0008062194 0,0003873187 0,0007824467 0,001178906 0,00157252 0,001965224 0,002359466 0,002751486 0,003136311 0,003509005 0,002596015 0,001733101 0,0009353898 -0,0008811275 -0,0009545598 -0,0008125461 -0,0007367219 -0,0008274512 -0,001086255 -0,001373264 0 0,0003741157 0,0007669759 0,001162017 0,00155498 0,001948318 0,002343107 0,002735632 0,003120976 0,003494129 0,00387254 0,004246441 0,004611437 0,00496766 0,005315197 0,004386769 0,00350173 0,002643986 0,001826371 0,001142418 0,001478166 0,001844998 0,002228934 0,002620202 0,003012312 0,002150837 0,001380748 0 -0,001728251 -0,001742509 0,000854985 0,001067865 0,001396075 0,001772405 0,002167955 0,002567552 0,002965045 0,003357052 0,003740848 0,004116519 0,003217153 0,002364194 0,001567548 0,0009737303 -0,001531311 -0,001510603 -0,001405056 -0,001352106 -0,001355894 -0,001442966 -0,001659552 -0,001925005 -0,002202016 -0,002481893 -0,002761866 -0,001425152 0 0,0008485975 0,001224683 0,001631609 0,0007509866 -0,0005443486 -0,0006180298 -0,0006159569 -0,000840768 -0,001128102 -0,001422725 -0,001717545 -0,002010941 -0,002302167 -0,002590951 -0,002877213 -0,003160933 -0,003442134 -0,003722226 -0,00399839 -0,004269124 -0,004534259 -0,004793479 -0,005046388 -0,005292531 -0,005531599 -0,005763485 -0,005988315 -0,006206495 -0,006418537 -0,006624401 -0,006824363 -0,00701909 -0,007208599 -0,00588756 -0,004569511 -0,003231392 -0,001901304 -0,0006617124 0,0006382104 0,0009801991 0,001382658 0,001795347 0,002207351 0,00131109 0,0005157482 -0,0009760857 -0,001133096 -0,001198024 0,0004251402 0,0007959728 0,001213852 0,001633418 0,002048779 0,002459076 0,002864636 0,003265281 0,003657069 0,00403725 0,003138359 0,002283194 0,001482043 0,0008936925 -0,00149793 0,0009503668 0,001247887 0,001616475 0,002008751 0,002408942 0,002808038 0,003202653 0,00358991 0,003968879 0,004339445 0,003434652 0,002575432 0,001760692 0,001089936 -0,00141666 0,001165441 0,00150263 0,001879554 0,002272872 0,002669006 0,003063547 0,003452757 0,003833961 0,004207321 0,004571714 0,003662259 0,002796694 0,001967476 0,001242641 0 0,00117106 0,001456418 0,00181447 0,002188731 0,002569446 0,002950473 0,003327799 0,003701013 0,004070101 0,004434953 0,003493883 0,002565854 0,001646104 0,0007522411 -0,0002201927 0,0008544669 0,001230395 0,001614613 0,002001161 0,002385346 0,002766775 0,003148341 0,003526248 0,003895763 0,004252743 0,004596019 0,004935436 0,00527682 0,005623596 0,00597247 0,005028066 0,004108995 0,00318417 0,002256422 0,001328041 0,001744217 0,002143672 0,002539442 0,00292818 0,003304886 0,003669377 0,004026586 0,004381135 0,004734235 0,005082774 0,005432774 0,005783333 0,006130896 0,006474636 0,00654931 0,007009133 0,007425523 0,007821843 0,007656637 0,008105543 0,008536518 0,008903929 0,008862433 0,009279134 0,009593984 0,008696189 0,007908715 0,006942242 0,006002102 0,005065606 0,005428725 0,005762055 0,006096753 0,006433888 0,006508967 0,006968509 0,007388799 0,007791206 0,007718534 0,008175594 0,007670345 0,006658433 0,005636143 0,004695004 0,003770927 0,004155591 0,004507195 0,004855075 0,005203462 0,005556584 0,004616615 0,003692955 0,002766361 0,001837994 0,0009100731 0 -0,0002699609 -0,0005254543 -0,0007804687 -0,001033876 -0,001291655 -0,001558165 -0,001826875 -0,00209357 -0,002352342 -0,00258534 -0,002792941 -0,00299725 -0,003205098 -0,003415384 -0,001984289 -0,0005687027 0,0005789531 0,0009866472 0,001402 0,0005097496 -0,0006301192 -0,0008418907 -0,001091058 -0,001341165 -0,001590226 -0,001837435 -0,002082671 -0,002325883 -0,002567035 -0,001128837 0,0002255822 0,0006259628 0,001048464 0,001463575 0,001833406 0,002198517 0,002570056 0,002944771 0,003316972 0,003689738 0,004060262 0,004425356 0,004783156 0,005128631 0,005468246 0,00580258 0,006130849 0,006453028 0,006460522 0,006918745 0,00725205 0,007385924 0,007793851 0,007982043 0,008358565 0,008539421 0,008919041 0,009157442 0,009524597 0,009747861 0,01008035 0,01028543 0,01057081 0,01075938 0,009823618 0,008902274 0,007966665 0,007067869 0,006106575 0,006486494 0,006599509 0,007031023 0,007208175 0,007621181 0,006697347 0,005803555 0,004905827 0,003978737 0,003025667 0,002074196 0,001129554 0,0002020836 -0,001075444 -0,00131416 0 0,0004662791 0,0008653959 0,001261611 0,001654616 0,002046405 0,002439485 0,002830194 0,003213555 0,003584737 0,003961255 0,004333147 0,004696043 0,005050153 0,005395754 0,004500055 0,003628208 0,002733637 0,001811594 0,0009043883 0,001292234 0,001691727 0,002092876 0,002489153 0,002874201 0,003263742 0,003653117 0,004033754 0,004404413 0,004765553 0,005117882 0,005461858 0,005798874 0,006128768 0,006451788 0,005522159 0,00462519 0,003713667 0,002769377 0,001811795 0,002216261 0,002606133 0,002995634 0,003378689 0,003748919 0,002837083 0,0009436272 -0,001063708 </t>
  </si>
  <si>
    <t xml:space="preserve">0 -0,02157734 -0,01790011 -0,01405336 -0,01120508 -0,009203698 -0,007772588 -0,006717706 -0,00591724 -0,005294708 -0,004800794 -0,004402672 -0,004077809 -0,003810294 -0,003588608 -0,003404224 -0,003250705 -0,003123104 -0,003017561 -0,002952345 0,001558864 0,01380599 -0,01966956 -0,02703721 -0,02749491 -0,0266877 -0,02620498 -0,01833185 0,02582783 0,02595923 0,0260001 0,02601294 0,02613799 0,01688187 -0,0286457 -0,02851922 -0,02883073 -0,02883185 -0,02874192 -0,02860706 -0,02844144 -0,02824875 -0,02920435 -0,02927833 0,02519262 0,0273935 0,02809604 0,02746929 0,02684701 0,02623846 0,02562397 0,02494417 0,02416423 0,02327644 0,02227775 0,02114525 0,01989627 0,02045466 0,0209829 0,02151773 0,02208519 0,02223015 0,02131791 0,01974509 0,01885024 0,01686381 0,01592761 0,01426014 0,01334612 0,01201767 0,01094473 0,009827502 0,008753188 0,007584936 0,006408693 0,005284302 0,004077927 0,004083883 0,004217921 0,004546016 0,004983914 0,005592404 0,006595417 0,00795006 0,00963708 0,01141742 0,01363667 0,01718937 0,01180707 0,006431089 -0,001055025 -0,01380213 0,01652744 0,01776225 0,01825745 0,01866531 0,01907737 0,01748917 0,01621727 0,01505138 0,01390338 0,01270857 0,01391234 0,01506234 0,01624236 0,01747774 0,01872866 0,01973754 0,02045192 0,02072023 0,02066842 0,02029838 0,01905486 0,01938884 0,02018535 0,02115006 0,02220753 0,02132561 0,02051161 0,01969092 0,01881621 0,01785417 0,01787151 0,01787547 0,01787151 0,01786183 0,01779698 0,01863315 0,0197776 0,02108352 0,0225297 0,02439125 0,02480669 0,02530219 0,0257847 0,02623448 0,0266419 0,02702199 0,0273811 0,02772203 0,02804508 0,0283497 0,02863408 0,02889557 0,02913228 0,02930813 0,02939052 0,02981907 0,02996124 0,02998827 0,02985375 0,02936762 0,02991591 0,02999158 0,02989102 0,02970489 0,02945477 0,02958729 0,02977711 0,02993773 0,0299829 0,003134938 0,02999474 0,02997536 0,02989359 0,02976871 0,02959646 0,02957929 0,02987184 -0,02424002 -0,02702853 -0,02708334 0,02907638 0,02775589 0,02726825 0,02695786 0,02668233 0,02482828 0,008961835 -0,02997983 -0,02955847 -0,02933745 -0,02945417 0,02921001 0,0292208 0,02922351 0,02922361 0,02883047 0,02838058 0,02785393 0,02722171 0,02647412 0,02507958 0,02280516 0,01776022 -0,002817727 -0,02899563 0,004335429 0,02125359 0,02488127 0,02617793 0,02697083 0,02667124 0,01161593 -0,02955418 -0,02922561 -0,02939667 -0,02940294 -0,029336 -0,02923571 -0,02910996 -0,0289611 -0,02964707 -0,02872788 0,02637815 0,02825769 0,02882592 0,0290918 0,02927162 0,02941973 0,02955197 0,02967156 0,02989542 0,02998804 0,02978282 -0,01623005 -0,02665723 0,02782426 0,02686927 0,02605753 0,02524023 0,02432139 0,02514786 0,0258115 0,02640238 0,02695167 0,0274797 0,02798919 0,02846749 0,02890671 0,02929635 0,02960838 0,02964344 0,02964746 0,02948999 0,02939833 0,02923697 0,02888965 0,02831752 0,0278833 0,0269537 0,02642806 0,02602085 0,02600497 0,0260366 0,02617667 0,02647094 0,02727373 0,02792879 0,02849256 0,02897841 0,02936911 0,02963663 0,02977985 0,02993457 0,02995136 0,02995296 0,02976765 0,02950907 0,02911649 0,0285021 0,02741951 0,02498401 0,01789277 -0,002718663 -0,005135386 -0,009350761 -0,01495589 -0,01923002 -0,02241784 -0,02480224 -0,02656656 -0,004185793 0,00713847 0,01424038 0,01811819 0,02021905 0,02127766 0,02181662 0,02203559 0,0220435 0,02185771 0,02151611 0,02106344 0,02052956 0,01993158 0,01928145 0,01767924 0,01582677 0,01324054 0,008905635 -0,0002745314 0,004443119 0,007051548 0,00852227 0,009288556 0,009597803 0,009593909 0,009298061 0,008796095 0,008156109 0,007420168 0,006615107 0,005759952 0,00486625 0,003941576 0,002580397 0,001513049 0,0004298084 -0,00045617 -0,001400252 -0,002370524 -0,00418395 -0,005959483 -0,007748207 -0,009638409 -0,01188887 -0,01143346 -0,01142116 -0,01171054 -0,01219379 -0,01280024 -0,01462701 -0,01668941 -0,01938422 -0,02345021 -0,02903085 -0,02657503 -0,02458008 -0,02319322 -0,02233919 -0,02189218 -0,02470807 -0,02853738 -0,02778538 -0,008462764 -0,006011826 -0,001186728 0,004271287 0,009782976 0,01488735 0,01759522 0,02214703 -0,01726834 -0,01823429 -0,01779133 -0,01713371 -0,01817031 -0,01925508 -0,02035209 -0,02147418 -0,02260304 -0,02441246 -0,02662458 -0,02949726 -0,01961892 -0,01626453 -0,02944965 -0,02861291 -0,02814025 -0,02795541 -0,02794833 -0,02735559 -0,02683062 -0,02631831 -0,02580834 -0,02526467 -0,02563293 -0,02611103 -0,02666153 -0,02726151 -0,02785148 -0,02856265 -0,02916218 -0,0296436 -0,02997146 -0,02966341 -0,02989966 -0,02996548 -0,0299835 -0,02998704 -0,02998324 -0,02973899 -0,02874995 -0,02457298 -0,005352788 0,0188398 0,02095606 0,02444562 0,02755219 0,02931664 0,02967384 0,02866421 -0,02932822 -0,029736 -0,02968642 -0,02949146 -0,02728534 0,01481258 0,02012574 0,02909879 0,02992464 -0,02988175 -0,02982385 -0,02989493 -0,02995765 -0,02999006 -0,02996023 -0,02983247 -0,02962468 -0,02932574 -0,02892536 -0,02839168 -0,02798749 -0,02747253 -0,01844981 0,02996985 -0,02610366 -0,02864948 -0,02867213 -0,02835985 -0,0278772 -0,02846087 -0,0288769 -0,02919981 -0,02946066 -0,02967545 -0,02966932 -0,02966606 -0,02966418 -0,02966315 -0,02966267 -0,02982459 -0,0299366 -0,02999185 -0,02960744 -0,02968412 -0,0294761 -0,02903141 -0,02842938 -0,02752995 -0,02591845 -0,02763842 -0,02852475 -0,02905927 -0,0294161 -0,02967053 -0,02968388 -0,02969344 -0,02970035 -0,0297055 -0,02970945 -0,02981766 -0,02993077 -0,0299942 -0,02994218 -0,02962348 -0,02968467 -0,02978087 -0,02987284 -0,02994233 -0,02998406 -0,02999484 -0,02997822 -0,02998993 0,02141381 0,02691608 -0,02966724 -0,02897965 -0,02852677 -0,02818455 -0,02788583 -0,02759865 -0,02729846 -0,02697354 -0,0266247 -0,02624976 -0,02549004 -0,02489135 -0,02412845 -0,02105298 0,02999462 -0,028278 -0,02922491 -0,02962409 -0,02984762 -0,02996846 -0,02987395 -0,0297369 -0,02955718 -0,02932934 -0,02904043 -0,02867647 -0,02822954 -0,0276855 -0,02702592 -0,02626739 -0,0266153 -0,02693432 -0,02633854 -0,02705542 -0,02736265 -0,02744149 -0,0273728 -0,02742746 -0,02739331 -0,02743348 -0,02693114 -0,02652471 -0,02576386 -0,02474258 -0,02331454 -0,02233407 -0,02144849 -0,0206175 -0,01981317 -0,01901623 -0,01821666 -0,01741129 -0,01588464 -0,01540496 -0,01409326 -0,01451401 -0,01481665 -0,01513064 -0,01597741 -0,01619993 -0,01787962 -0,01894911 -0,01548585 -0,01849197 -0,01829371 -0,02757906 -0,01103754 -0,02586449 -0,009134005 -0,02290402 0,01405816 0,01791218 0,01894105 </t>
  </si>
  <si>
    <t xml:space="preserve">0 -0,001647415 -0,001986404 -0,002531688 -0,003178822 -0,003877138 -0,004603402 -0,005346235 -0,006099589 -0,006859997 -0,007625349 -0,008394293 -0,009165926 -0,009939619 -0,01071493 -0,01149153 -0,01226917 -0,01304767 -0,01382688 -0,01227538 0 0,0009413013 -0,00085342 -0,0008720038 -0,001077543 -0,001311741 -0,001568625 0 0,0008284587 0,001217695 0,001609421 0,001998731 0,001053608 0,0001586863 -0,00115782 -0,001322743 -0,001571831 -0,001852878 -0,002140268 -0,002428448 -0,002715501 -0,003000731 -0,00167753 -0,000359157 0,000714222 0,001083893 0,001490567 0,001849335 0,002205882 0,002567392 0,002935032 0,00330896 0,003685216 0,004059537 0,004427796 0,004788403 0,00513302 0,005461014 0,005790901 0,006125821 0,006463447 0,00653734 0,006995052 0,007407764 0,007801746 0,00763922 0,008085758 0,008512485 0,008879491 0,008782591 0,009174324 0,009416852 0,009763708 0,009861542 0,01018942 0,01033945 0,01064532 0,009724457 0,008852179 0,008027938 0,007132244 0,0062144 0,005321024 0,004407613 0,003474578 0,002552176 0,001645853 0,000765426 -0,0003067455 -0,0004330041 -0,0005364687 -0,0006816006 0,0004788916 0,0008912148 0,001307747 0,001721637 0,002131924 0,002495064 0,002851466 0,003210336 0,003573914 0,003941052 0,004304486 0,004661735 0,005013464 0,005356661 0,005689576 0,004749517 0,003850582 0,00293593 0,001994062 0,001038888 0,001463391 0,001868194 0,002269456 0,00266427 0,003046977 0,003403448 0,003754484 0,004106913 0,004462298 0,004819376 0,00517511 0,005530413 0,005882549 0,006230364 0,006312294 0,005553505 0,004677122 0,003764282 0,00284883 0,001948741 0,002402257 0,002823132 0,003229788 0,003623713 0,004005371 0,004376723 0,004738461 0,005091417 0,005435972 0,00577347 0,00610391 0,006427391 0,006744324 0,006736643 0,007179842 0,006284587 0,005408536 0,004526967 0,003648147 0,002788708 0,003155407 0,003512036 0,003869405 0,004228074 0,004587221 0,003644843 0,002718091 0,00179596 0,0009010194 0 0,0009820783 0,001346578 0,001716979 0,002092571 0,002474956 0,001528395 0,0006204245 -0,0004583203 -0,0006090424 -0,0008773362 0,0003466363 0,000752087 0,001169335 0,001584987 0,001996979 0,001121226 0,0003159302 -0,001139675 -0,001313525 -0,001557527 0 0,0008262019 0,001217876 0,001610868 0,002000828 0,002388693 0,00277681 0,003161893 0,00353902 0,003903798 0,002987275 0,002116007 0,001287775 0,0006589792 -0,001342969 0,0005971671 0,0008397604 0,001204541 0,001584773 0,001972101 0,001028026 0 -0,001196931 -0,00134499 -0,00158207 -0,00185966 -0,002145739 -0,002433177 -0,002719872 -0,003004884 -0,00168042 -0,0003610323 0,0007126369 0,001082536 0,001489277 0,001900306 0,002308646 0,002713209 0,003113698 0,003508982 0,002615815 0,001709946 0,0007888941 -0,0004076394 -0,0005389591 0,0005967763 0,001002663 0,001414891 0,001823191 0,002220812 0,002580547 0,002935296 0,003292987 0,003655602 0,004021887 0,004388658 0,004752943 0,005113636 0,005462562 0,005792225 0,006117903 0,006451472 0,006519967 0,006978264 0,007392074 0,007791148 0,00767579 0,008131335 0,008554418 0,008925833 0,007863985 0,006945979 0,006087855 0,005210257 0,004314001 0,004693233 0,005048846 0,005397451 0,005734156 0,006058059 0,006376363 0,006382491 0,006840085 0,007169588 0,007313891 0,006416434 0,005553274 0,00467782 0,003798681 0,002934944 0,002110763 0,001396336 0 0 -0,001074391 -0,00113427 -0,001256165 -0,001408404 -0,001580692 -0,001770849 0 0,0009769563 0,001247441 0,001588033 0,001965744 0,002362897 0,002760611 0,003155003 0,003542891 0,00392254 0,004294054 0,004656577 0,005011018 0,005357174 0,005696073 0,004762016 0,003870995 0,003002169 0,00216755 0,001418991 0,00178816 0,002163539 0,002549625 0,002939283 0,00332744 0,003709743 0,004085151 0,004452334 0,004811193 0,00516188 0,005504579 0,005840681 0,006169539 0,006491663 0,006498334 0,006955138 0,007288478 0,007420264 0,007827695 0,008013659 0,00709416 0,006210651 0,005328556 0,004444266 0,003566885 0,00395413 0,004319404 0,004678102 0,005030537 0,005375427 0,004449977 0,003563951 0,002706342 0,001890744 0,001213723 0,001539115 0,001897103 0,002273727 0,002660606 0,003050018 0,002188009 0,001416106 0,0009256743 -0,001712791 -0,001717261 -0,001652122 -0,001629836 -0,001654554 -0,001727608 -0,001913082 -0,0005455469 0,0005491501 0,0009285496 0,001321797 0,001713382 0,002104911 0,00249746 0,002887482 0,00327003 0,003640291 0,002726401 0,001861088 0,001051189 0 0 0,001081103 0,001474179 0,001886783 0,002300619 0,002711342 0,003089499 0,003453167 0,003811685 0,004168866 0,00452229 0,004878428 0,005235479 0,005587241 0,005927978 0,00625062 0,005289309 0,004379981 0,003497911 0,002634496 0,00180971 0,002229532 0,002628637 0,00302418 0,003414327 0,003796445 0,002906392 0,002066956 0,001310178 0 -0,001807274 -0,001842982 -0,001830334 -0,001868356 -0,002009534 -0,002239407 -0,0008131154 0,000450964 0,0008504496 0,001269304 0,0016803 0,0008015106 -0,0005372719 -0,0006002624 -0,0005562424 -0,0007617663 0,0004025104 0,0007799609 0,001168526 0,00155953 0,001948384 0,002335446 0,002723645 0,003109108 0,00348681 0,003852329 0,002938473 0,002034029 0,001099054 0 -0,001164699 0,0002147459 0,000615462 0,001034997 0,001450935 0,001856563 0,002216683 0,002572364 0,002932057 0,003297648 0,003667847 0,0040373 0,004402569 0,004763466 0,005119919 0,005475186 0,005826979 0,006172598 0,006507809 0,006536802 0,006984386 0,006078767 0,005195509 0,004311197 0,003436209 0,00258261 0,00296146 0,003323011 0,003682871 0,004043679 0,004405253 0,004766054 0,005122432 0,005477656 0,005830375 0,006178836 0,005234339 0,004315373 0,003388648 0,002472015 0,001574456 0,002020167 0,002403925 0,00277678 0,003149694 0,003519594 0,002571884 0,001641618 0,0007384619 -0,0002968372 -0,0004059176 0,0006814455 0,001089503 0,00150598 0,001920622 0,002331312 0,00273735 0,003138644 0,003533612 0,003917836 0,004291298 0,003392756 0,002489649 0,00155679 0,0006267775 -0,0005777002 0,0006050604 0,001011844 0,001423201 0,001831132 0,00222861 0,002588518 0,002943334 0,003301002 0,003663551 0,004029748 0,004396415 0,004760647 0,005121222 0,005470008 0,005799531 0,00611501 0,006436005 0,006480166 0,006936559 0,007354652 0,007758192 0,007669111 0,008130118 0,008619534 0,009005055 0,007981557 0,007043549 0,006157297 0,005246863 0,004324628 0,004717611 0,005073935 0,005418852 0,005756002 0,006086322 0,006409951 0,006727145 0,006721031 0,007164111 0,007472571 0,007861595 0,007762632 0,008216389 0,008695681 0,009077749 0,00906311 0,009468297 0,002862564 0 0 0 0 0 0 0 -0,001336803 -0,001379737 -0,001571427 </t>
  </si>
  <si>
    <t xml:space="preserve">0 0,026955 0,02233897 0,01749419 0,01388068 0,0113095 0,009435118 0,008015097 0,006897221 0,005985892 0,005219466 0,004556901 0,003970026 0,003438947 0,002949265 0,002490329 0,00205411 0,001634449 0,001226559 0,001366549 0,01531727 0,0221581 0,01576605 -0,02844679 -0,02939072 -0,02951363 -0,02961688 -0,02927356 -0,00578594 0,001902472 0,02078632 0,02862358 0,02933792 0,0294048 0,02941863 0,02940703 0,02932925 0,02909092 -0,0285151 -0,02856532 -0,0285879 -0,02860125 -0,02854134 -0,02833322 0,02602945 0,0262065 0,02568643 0,02187352 -0,02720737 -0,02589791 -0,02528425 -0,02487242 -0,02450736 -0,02413801 -0,02374301 -0,02331671 -0,02286573 -0,02238921 -0,02188697 -0,02135953 -0,02080727 -0,02023088 -0,01963147 -0,01901227 -0,01837576 -0,01695712 -0,01693493 -0,01555797 -0,01529359 -0,01413129 -0,01374742 -0,01288999 -0,01433798 -0,0147106 -0,01588211 -0,01640515 -0,01748529 -0,01819524 -0,01918095 -0,02042446 -0,0216778 -0,02315867 -0,02264624 -0,02216122 -0,02166691 -0,02142822 -0,02110548 -0,02110359 -0,02143668 -0,0213648 -0,0216158 -0,0215973 -0,02179167 -0,02179599 -0,02195832 -0,02199339 -0,02213625 -0,02285561 -0,02362699 -0,0247217 -0,02565714 -0,0267354 -0,02735544 -0,0277649 -0,0279291 -0,02790346 -0,02768771 -0,02625263 -0,02579835 -0,0256163 -0,02553649 -0,02550281 -0,0247027 -0,02386707 -0,0229542 -0,02193554 -0,02080582 -0,02144741 -0,02205351 -0,02265639 -0,02327856 -0,02393088 -0,022361 -0,02210116 -0,02008743 -0,0196441 -0,01758336 -0,01706415 -0,01569062 -0,01512081 -0,01393419 -0,01320009 -0,0122942 -0,01153869 -0,01058459 -0,00971982 -0,008832208 -0,007935791 -0,007059504 -0,006150131 -0,005284523 -0,00438046 -0,005505858 -0,006600561 -0,007568945 -0,00863369 -0,009641658 -0,010673 -0,01179484 -0,01311115 -0,01463522 -0,01626772 -0,0165609 -0,01673074 -0,01675085 -0,01665852 -0,01640088 -0,01717514 -0,01811116 -0,0192645 -0,02057787 -0,02216855 -0,02304446 -0,02381329 -0,0245097 -0,02514938 -0,02576492 -0,02597219 -0,02554996 -0,02566222 -0,02495877 -0,02502354 -0,02359931 -0,02300258 -0,02193799 -0,02053684 -0,0186686 -0,01931819 -0,01997751 -0,02065611 -0,02136499 -0,02211873 -0,02207388 -0,02205766 -0,02206103 -0,0216738 -0,02209859 -0,02289126 -0,02383559 -0,02500753 -0,02575041 -0,0267759 -0,02732579 -0,02788353 -0,02834747 -0,028695 -0,02903966 -0,02904225 -0,02907099 -0,02900148 -0,02898677 -0,028836 -0,02910135 -0,02931961 -0,02955527 -0,02974526 -0,0298818 -0,02981016 -0,02973657 -0,02966205 -0,02956976 -0,02945834 -0,02952469 -0,02957944 -0,02962269 -0,02965746 -0,02968678 -0,0295413 -0,02934825 -0,02908858 -0,02877496 -0,028424 -0,02804154 -0,02762533 -0,02717953 -0,02670377 -0,02620086 -0,026649 -0,02702756 -0,02735143 -0,02764676 -0,02794337 -0,02824674 -0,02855274 -0,02886422 -0,02916212 -0,02941198 -0,0294432 -0,02947689 -0,02949352 -0,02949039 -0,02946757 -0,02963095 -0,0297789 -0,02989868 -0,02996808 -0,02997616 -0,02997978 -0,02996703 -0,0299437 -0,02991101 -0,0298622 -0,0297886 -0,02968211 -0,0295269 -0,02931261 -0,02905834 -0,02876878 -0,02844488 -0,02808775 -0,02769855 -0,02727833 -0,02674503 -0,0261521 -0,02549468 -0,02476785 -0,02396729 -0,02334913 -0,02269579 -0,022019 -0,02132016 -0,02060181 -0,0198645 -0,0191102 -0,018339 -0,01755258 -0,0167511 -0,01708695 -0,01745861 -0,01791657 -0,0184603 -0,0191021 -0,01915314 -0,01920637 -0,01926068 -0,019318 -0,01937658 -0,01868106 -0,01777462 -0,0166039 -0,01508329 -0,0135824 -0,01290305 -0,01240528 -0,01212499 -0,01224276 -0,01252276 -0,01252405 0,00875684 0,0132879 0,01151688 0,009832321 0,005072554 -0,01216969 -0,009512258 -0,008428972 -0,007720477 -0,001545382 0,02477228 0,02215078 0,02220522 0,01905415 0,01446931 0,01061143 0,008999567 0,008539706 0,008563204 -0,0009406313 -0,02894242 -0,02964209 -0,02808626 -0,0268899 -0,02613595 -0,0256209 -0,02526505 -0,02517538 -0,0253829 -0,02434 -0,02345043 -0,02263817 -0,02183065 -0,02098101 -0,02006181 -0,01905778 -0,01793435 -0,01667544 -0,01359132 -0,01187172 -0,009940982 -0,00788295 -0,005150129 -0,0008469722 0,005517922 0,02077021 0,02803222 0,02320564 0,01750267 0,0153349 0,01453066 0,01417311 0,013995 0,01389894 0,01352659 0,0129443 0,01233365 0,01171085 0,01109713 0,01062158 0,01106693 0,01195425 0,01296852 0,01406869 0,0147241 0,01538739 0,01786496 -0,01187444 -0,01017795 0,01651762 0,01679753 0,01698905 0,01269218 0,01011881 0,005845449 -0,01361118 -0,01273382 -0,01324174 -0,01398093 -0,01395068 -0,01793812 0,008579275 0,009135252 0,008619855 -0,0115542 -0,008304857 -0,007420926 -0,006852901 -0,006329216 -0,005785292 -0,00519859 -0,004559432 -0,00387307 -0,003156256 -0,002410503 -0,001638564 -0,0008433754 -2,724267E-05 0,0008075365 0,001658196 0,002519631 0,003388206 0,00483073 0,005318978 0,006804195 0,007381161 0,008611873 0,009235584 0,01014357 0,01083967 0,01191669 0,01273382 0,01359596 0,01440821 0,01440806 0,01423317 0,01385768 0,0134765 0,01277599 0,01345825 0,01430592 0,01529831 0,01743126 0,01858189 0,0186793 0,01854084 0,01826308 0,01772447 0,01736394 0,01787086 0,0186088 0,01953322 0,02044109 0,02145197 0,02255725 0,02371487 0,02475064 0,02570361 0,02663684 0,02630236 0,02596993 0,02561457 0,02521303 0,02369716 0,02416526 0,0251464 0,02557747 0,02686022 0,02721431 0,0281915 0,02872181 0,02922539 0,02960586 0,02987665 0,02987337 0,02989655 0,02993034 0,02996171 0,02998113 0,02997741 0,01681416 0,002245504 0,00147871 -0,001104994 -0,008537489 -0,01653714 -0,02105651 -0,02372869 -0,02543021 </t>
  </si>
  <si>
    <t xml:space="preserve">0 -0,001647415 -0,001986403 -0,002531688 -0,003178822 -0,003877138 -0,004603402 -0,005346235 -0,006099589 -0,006859997 -0,007625349 -0,008394293 -0,009165926 -0,009939619 -0,01071493 -0,01149153 -0,01226917 -0,01304767 -0,01382688 -0,01226911 -0,002749189 -0,002267985 -0,0008032094 0,0006257833 0,001021284 0,001436077 0,001845282 0,0009672141 0 0 -0,0003706397 -0,0005541893 -0,0007461155 -0,000948207 -0,001164624 -0,001394892 -0,001637011 -0,0002171665 0,0007784849 0,001170382 0,001563729 0,001954083 0,001008627 0 -0,001221711 -0,001385718 -0,001632448 -0,0002463885 0,0007537614 0,001146173 0,00155762 0,001968665 0,002376385 0,002780226 0,00317998 0,003573577 0,003956494 0,004328934 0,004691662 0,005045702 0,005391283 0,005729632 0,006061045 0,006385352 0,006703198 0,006697712 0,007141721 0,007451942 0,007840985 0,007651685 0,00809682 0,008484741 0,00884886 0,008804124 0,009217633 0,009541643 0,00991756 0,008983226 0,00806552 0,007249287 0,006272214 0,005345621 0,005706688 0,00604214 0,006376473 0,006448698 0,006907119 0,007313424 0,007719232 0,007671335 0,008126481 0,008581122 0,008969898 0,009013318 0,009424817 0,00970726 0,01007835 0,009163593 0,008247677 0,007415683 0,006441271 0,005510846 0,004611598 0,003720818 0,002808606 0,001867948 0,0009149828 0,001334499 0,001728703 0,002117749 0,002503184 0,002884921 0,003262664 0,003638371 0,00400901 0,004370217 0,004721809 0,00505748 0,005391966 0,00573041 0,00607299 0,006416283 0,00648348 0,00694332 0,007329553 0,007725656 0,007556517 0,00800162 0,008387832 0,008760563 0,008673489 0,00906913 0,009316714 0,009666053 0,009761404 0,01009219 0,01024446 0,01055284 0,01069734 0,01098201 0,01113075 0,01139201 0,01155182 0,0118087 0,01200882 0,01227462 0,01248711 0,01164397 0,01079304 0,00992508 0,009041684 0,008122241 0,008438447 0,00874405 0,00903626 0,009341007 0,009622796 0,008721809 0,007837894 0,006943042 0,005990652 0,005084942 0,005463521 0,005804318 0,006134217 0,006457021 0,00646909 0,006916017 0,007316269 0,007713631 0,007618258 0,008076913 0,007587053 0,006483892 0,005500869 0,004562869 0,003637147 0,004025755 0,004378837 0,004727921 0,005077659 0,005430619 0,005783082 0,006131941 0,006476439 0,006552851 0,007013892 0,00744397 0,00784241 0,007699348 0,008153578 0,008563024 0,008930851 0,008859755 0,009246584 0,009475408 0,009822005 0,009936177 0,01028763 0,01049622 0,01083888 0,01103814 0,01135987 0,01156258 0,01184486 0,0120155 0,01225111 0,01241175 0,01263527 0,01280797 0,01303651 0,01322862 0,0134539 0,01364421 0,01385924 0,01404775 0,01425341 0,01443757 0,01462559 0,01478011 0,01493191 0,01506058 0,01519118 0,01530825 0,01542861 0,01553888 0,01565175 0,01576112 0,01587785 0,0159991 0,01612386 0,016259 0,0163946 0,01652356 0,01663646 0,01673322 0,01681707 0,01690444 0,01699267 0,01710407 0,01722274 0,01733942 0,01665877 0,01596502 0,01523719 0,01447165 0,01367968 0,01389552 0,01408087 0,0142578 0,01442627 0,01460327 0,01477936 0,0149497 0,01510344 0,01523926 0,01536068 0,01547713 0,01558858 0,01569697 0,01580163 0,0159038 0,01510111 0,01429265 0,01347001 0,01263012 0,01177375 0,0120201 0,01222843 0,01241866 0,01260111 0,01277597 0,01294721 0,01311304 0,01327608 0,01343432 0,01358995 0,01274453 0,01191921 0,01109808 0,01027063 0,009428261 0,00976813 0,01006815 0,0103509 0,0106303 0,0109001 0,01001488 0,009134809 0,008241024 0,007332264 0,006363001 0,005481967 0,00460106 0,003713582 0,002805309 0,001876255 0,0009486227 0 -0,001306061 -0,001460463 -0,001698451 -0,0003084744 0,0007105734 0,001104911 0,001517214 0,001928598 0,001048309 0 -0,001367881 -0,001513194 -0,001587094 -0,001670673 -0,001833268 -0,002074514 -0,002345272 -0,002623555 -0,001367169 0,0005707779 0,000789942 0,001098795 0,001445968 0,001811082 0,002188612 0,002577833 0,002974205 0,003369768 0,003733059 0,004088668 0,004442105 0,004795744 0,005149966 0,005505566 0,005857477 0,006200523 0,006529217 0,006529783 0,005737874 0,004869447 0,003987858 0,003117074 0,002278402 0,001472197 0,0007975397 -0,00130177 -0,001258045 -0,001412349 -0,001648645 -0,001893361 -0,002137679 -0,002380318 -0,002620985 -0,002856998 -0,003093781 -0,003328628 -0,003557484 -0,003777385 -0,004006441 -0,004219447 -0,004424632 -0,004631842 -0,004836055 -0,003429832 -0,001997601 -0,000558392 0,0005914682 0,001000031 0 -0,001248705 -0,001388063 -0,001519268 -0,001741143 -0,0003600613 0,000671987 0,001049953 0,001442074 0,001832473 0,0008873856 0 -0,0002895532 -0,0005837373 -0,0008827518 0,0003292657 0,0007340071 0,001150577 0,00156545 0,001977041 0,002384878 0,002788735 0,003188475 0,003581852 0,003964481 0,0043367 0,004699232 0,005053082 0,005398489 0,005736704 0,00606796 0,006392131 0,00670983 0,006703993 0,007147896 0,007457605 0,00784664 0,007657668 0,008102638 0,008489595 0,008860025 0,008762202 0,009159218 0,009400136 0,009749128 0,008799951 0,007907619 0,00713069 0,006177578 0,005278973 0,005663412 0,006017204 0,006359915 0,00641373 0,006872004 0,007209375 0,007450106 0,007856696 0,008092025 0,008483228 0,00871806 0,009089691 0,009313266 0,009633028 0,009828704 0,008883791 0,007980186 0,007047747 0,006114634 0,005228106 0,005603431 0,005947505 0,006286195 0,006619647 0,006668345 0,007123681 0,007511211 0,007910706 0,00779874 0,008238433 0,007635851 0,006550128 0,00558717 0,004683317 0,003798799 0,004189654 0,004553072 0,00490854 0,005256369 0,005596722 0,004681638 0,001676528 -0,00174934 -0,001462179 -0,001177369 -0,0009142553 -0,0009219606 -0,001096107 -0,001304326 -0,001521745 </t>
  </si>
  <si>
    <t xml:space="preserve">0 -0,02656254 -0,02204601 -0,01733115 -0,01385487 -0,01143 -0,009715793 -0,008473272 -0,00755243 -0,006859068 -0,006332437 -0,005932084 -0,005630222 -0,005407215 -0,005248827 -0,005144496 -0,005086225 -0,005067847 -0,005084517 -0,005144739 -0,004369536 0,01346111 0,02135854 0,02414148 0,02528839 0,02549009 0,004811765 -0,02506161 -0,02515956 -0,02525745 -0,02503886 -0,02473202 -0,02440762 -0,02404321 -0,02364536 -0,02150422 -0,01638203 0,02523555 0,0231564 0,02220492 0,02281386 0,02342111 0,02401057 0,02456349 0,02509115 0,02535632 0,02549835 0,02557498 0,02561339 0,0256277 0,02562582 0,02561228 0,02558992 0,02556057 0,02563488 0,02480003 0,02396998 0,02288257 0,02146914 0,01943436 0,01567018 0,006342881 -0,02979396 -0,02781541 -0,0262772 0,0229819 0,02513041 0,02596891 0,02666098 0,02732163 0,02660389 0,02592458 0,02524393 0,02453048 0,02374251 0,02419237 0,02500572 0,02571971 -0,0007858294 -0,02464031 0,02365266 0,0229152 0,02243571 0,02206935 0,02174593 0,02217793 0,02268385 -0,02388887 -0,02370491 -0,02364576 -0,02403668 -0,02443807 -0,0248375 -0,02524539 -0,02567015 -0,02749396 0,01431283 0,02562969 0,02658209 0,0269647 0,02598099 0,02510753 0,02430793 0,02353637 0,02270404 0,0227008 0,02271255 0,02275442 -0,02282516 -0,02282191 0,01918872 0,01999827 0,01928409 0,01821051 0,01694493 0,01377012 -0,01506166 -0,02538697 -0,02260525 -0,02211978 -0,01871148 0,02389071 0,02487128 0,02566683 0,02642565 0,02859787 0,02380073 -0,01571628 -0,01560177 -0,01933211 0,02051792 0,02978951 0,02895629 0,02862867 0,02856105 0,02771821 0,0270037 0,02632763 0,02564064 0,0248973 0,02529538 0,0260211 0,02662922 -0,02211376 -0,02645469 0,02681732 0,02707887 0,026822 0,02641254 0,02595377 0,02572716 0,02559582 0,02550838 0,02544254 0,02538757 0,0249047 0,02413976 0,02336928 0,02250456 -0,0236622 0,02415592 0,02314634 0,02363377 0,02418895 0,02470011 0,02528843 0,02594439 0,02661068 0,02726984 0,0278956 0,02873768 0,02952478 0,02985352 0,02312996 -0,01064164 0,02570296 0,02894927 0,02963893 0,02979201 0,02983239 0,02915269 0,02390814 -0,01985407 -0,02718825 -0,02846647 0,0296688 0,02980213 0,0298111 0,02987123 0,02989012 0,02986672 0,02982495 0,02976495 0,02968311 0,0295778 0,02944761 0,02928985 0,02910253 0,02888313 0,02862969 0,02826704 0,02801418 0,02787432 0,02773339 0,02735181 0,001796964 -0,02981709 -0,02934846 -0,0288908 -0,02854342 -0,02682689 0,02980292 0,02952637 0,02956596 0,02966203 0,02983191 0,0298806 0,02984544 0,02972434 0,02950497 0,02916959 0,028846 0,02790562 -0,004264138 -0,02755904 0,02987345 0,02972343 0,0294839 0,02917623 0,02877168 0,0288962 0,02906426 0,02924364 0,02940927 0,02955713 0,02943083 0,02923769 0,0289591 0,02857118 0,02807099 0,0283191 0,02853324 0,02847527 0,02825482 0,0289974 0,02861378 0,02890306 0,02862708 0,02882121 0,02862614 0,02842064 0,02793044 0,02734713 0,02652672 0,02533876 0,02568346 0,02601464 0,02635078 0,02670403 0,02708004 0,02640062 0,02539864 0,02407203 0,02273666 0,02153928 0,02026273 0,01912841 0,01814091 0,01699808 0,01588082 0,01647311 0,01676842 0,01727623 0,01759738 0,01808644 0,01684665 0,02047205 0,02886804 0,02058641 0,0175378 0,01629256 0,01588285 0,01613963 </t>
  </si>
  <si>
    <t xml:space="preserve">0 -0,001647416 -0,001986404 -0,002531688 -0,003178822 -0,003877138 -0,004603402 -0,005346235 -0,006099589 -0,006859997 -0,007625349 -0,008394293 -0,009165926 -0,009939619 -0,01071493 -0,01149153 -0,01226917 -0,01304767 -0,01382688 -0,01226538 0 0,001096332 0,001181341 0,001501567 0,001880186 0,0009531149 0 -0,001362245 -0,001596849 -0,00183995 -0,002083962 -0,002333669 -0,002584982 -0,002832166 -0,003070822 -0,00171081 -0,0003585377 0,0006826268 0,001068375 0,001478569 0,0018467 0,00221153 0,00258296 0,002957556 0,003329618 0,00370052 0,004068628 0,004433039 0,004793338 0,005149296 0,005504536 0,005856937 0,006205061 0,006548698 0,006622813 0,005861376 0,004987611 0,004078089 0,0031605 0,002256343 0,001439183 0,0006078875 -0,0007489881 -0,0008657365 -0,001097176 0,0002202244 0,0006299647 0,001046467 0,001459505 0,0018629 0,002222226 0,002577456 0,002936861 0,003302262 0,003672324 0,002724821 0,001793646 0,0008784102 0 0 0,0008017198 0,001158521 0,001527252 0,001901795 0,002282814 0,001323696 0,0003927991 -0,0007955414 -0,001037405 -0,001287435 -0,001541459 -0,001803225 -0,002066971 -0,00232782 -0,002580327 -0,001226112 0 0,0005009842 0,0009179476 0,001335814 0,001694295 0,002051287 0,002413866 0,002782699 0,003158218 0,002209623 0,001279964 0,0003531981 -0,0008538255 -0,001095267 0,0002369301 0,0006424966 0,00106068 0,001475722 0,001880435 0,0009969391 0 -0,001298977 -0,001489163 -0,001732505 -0,0002941983 0,0007436991 0,001147522 0,001558351 0,001960069 0,001070797 0 -0,001293917 -0,001441244 -0,001518096 0 0,0005469662 0,0009628498 0,001384479 0,001801882 0,002165956 0,002523548 0,00288441 0,003250748 0,003621403 0,00267392 0,001743152 0,0008291994 0 -0,0002383685 0,0007545094 0,001124464 0,001509276 0,001896972 0,002282319 0,002665457 0,003045309 0,003421425 0,003793577 0,004161605 0,003219358 0,002290887 0,001373759 0,0004808575 -0,0006172754 0,0005828782 0,0009495185 0,001322796 0,001702148 0,002086591 0,002477687 0,002869619 0,003257618 0,003636565 0,004001951 0,003086241 0,002213158 0,001380314 0,0007118041 -0,001255745 0,0007749198 0,001116739 0,001516349 0,001933417 0,002350362 0,00148906 0,0006681641 -0,0008822398 -0,0009344346 -0,001167938 0,0002008008 0,0006001427 0,001019656 0,001435777 0,001841674 0,002248513 0,002652773 0,003053393 0,003450012 0,003836845 0,004212454 0,004578043 0,004934941 0,005283138 0,005623542 0,004705857 0,003811118 0,002885789 0,001938723 0,0009837855 0 -0,001322999 -0,001482968 -0,001724354 -0,001981745 -0,0006228189 0,0005126942 0,0008863956 0,00128006 0,001672228 0,002063127 0,002455591 0,002845761 0,003228599 0,003599316 0,002706767 0,001825516 0,0009226456 0 -0,0003254003 0,0007465801 0,001149031 0,001558794 0,001964358 0,002359166 0,00272889 0,003089675 0,003451598 0,003815298 0,004175896 0,004537559 0,004896702 0,005253338 0,005598814 0,005927657 0,006241961 0,006562287 0,00660614 0,007060738 0,007474432 0,007877612 0,007795179 0,008252952 0,008727713 0,009113519 0,008100136 0,007163403 0,006275103 0,005364115 0,004441139 0,004819661 0,005162737 0,005503189 0,005848615 0,006194763 0,006533677 0,006589748 0,007044849 0,007387629 0,007779273 0,007619632 0,00806288 0,008433646 0,008806864 0,008725007 0,009119368 0,009405806 0,00977449 0,00993721 0,01030399 0,009407884 0,003408454 0,001677866 -0,002469353 -0,002275635 -0,002135096 -0,002064854 -0,002004261 </t>
  </si>
  <si>
    <t xml:space="preserve">0 -0,02042869 -0,01695481 -0,01332368 -0,01064122 -0,008764102 -0,007430527 -0,006456845 -0,005727757 -0,005170867 -0,004739491 -0,004402552 -0,004138712 -0,003932904 -0,003774215 -0,003654564 -0,003567844 -0,003509359 -0,003475443 -0,003521069 -0,01580694 -0,02291941 -0,02669522 -0,02767271 -0,02774823 -0,02768851 -0,02765498 -0,02681687 0,005883491 0,02907416 0,02945299 0,0297371 0,02985368 0,02991837 0,02995846 0,02997999 0,02998237 0,02991645 0,02977954 0,02933102 0,009078556 -0,028677 0,02999896 0,02944675 0,02938211 0,02936591 0,02936049 0,02935834 0,02935721 0,02935629 0,02935525 0,02935398 0,02960218 0,0297903 0,02991849 0,02997524 0,02994484 0,0299702 0,02997588 0,02996233 0,02989518 0,02964565 0,02983898 0,029706 0,02944444 0,02900152 0,02824185 0,0267434 0,02070344 -0,02599148 -0,02687043 -0,02917922 0,02514134 0,02798255 0,02877942 0,02913946 0,02936503 0,02915999 0,02395445 -0,02722864 -0,02720673 -0,02677039 -0,02246102 0,02907594 0,02865231 0,02875985 0,0289626 0,02903669 0,02906961 0,02908569 0,0290937 0,02909737 0,02888544 0,02855572 0,02829853 0,02916791 -0,02780186 -0,02841345 -0,02722713 -0,02639499 -0,02621832 -0,02629858 -0,02650738 -0,0270346 -0,02759399 -0,02809189 -0,02854064 -0,0287661 -0,02924219 0,02802004 0,02728169 0,02640176 0,02705713 0,02762063 0,0280872 0,02847938 0,02883904 0,02880897 0,02878977 0,02877573 0,02876453 0,02875497 0,0287463 0,02873808 0,02873002 0,02872192 0,02866048 0,02844204 0,02871591 0,02855861 0,02870653 0,02859166 0,02826221 0,02778322 0,02709058 0,02645713 0,02560226 0,02488578 0,02403023 0,02319191 0,02230306 0,02137695 0,02013713 0,0187888 0,01739577 0,01588251 0,01426669 0,01343074 0,01288861 0,01253185 0,01220964 0,01167671 0,01586507 0,01748005 0,01818167 0,01852356 0,01869944 0,01938404 0,02014705 0,02011138 -0,0287525 -0,02450892 0,01857041 0,01806146 0,0176162 0,01724034 0,01689289 0,01917097 0,02065489 0,02187559 0,02298978 0,02403699 0,02401847 0,02385153 0,02354323 0,02312669 0,02260914 0,02134998 0,02007017 0,01742166 0,01622497 0,01356484 0,01448498 0,01422941 0,01508178 0,01547873 0,01626293 0,01716169 0,0179413 0,01912305 0,01992623 0,02105784 0,02147751 0,02193491 0,02212571 0,02212678 0,02186956 0,02223103 0,02276564 0,02365921 0,02397957 0,02585225 0,02664796 0,02748172 0,02822332 0,02894688 0,02964295 0,02946752 0,02937784 0,02935795 0,02940318 0,02948793 0,02965279 0,02975471 0,02986375 0,02995044 0,01309587 0,02964263 0,02944313 0,02809568 0,02666339 0,02516238 0,02395746 0,02288339 0,02180512 0,02079465 0,01988517 0,01771853 0,01445854 0,00815133 -0,009733086 -0,02967708 -0,004107785 0,01234352 0,01764667 0,0197585 0,02108926 0,02075164 0,01190086 -0,02687896 -0,02574278 -0,02602156 -0,02596151 -0,02577024 -0,02552429 -0,02524178 -0,02492845 -0,02674894 -0,02816959 0,02109974 0,02374193 0,02475512 0,02529683 0,02569893 0,02605653 0,02640233 0,0267437 0,02597473 0,02527491 0,02459748 0,02389116 0,02311929 0,02390106 0,02464699 0,02538967 0,02682135 0,02693506 0,02824634 0,02831207 0,02893106 0,0289937 0,02935537 0,02942511 0,02969816 0,02975242 0,02990091 0,02990862 0,02996972 0,02984836 0,02966197 0,02938867 0,02898932 0,02925842 0,02944808 0,02959631 0,0297187 0,02992975 0,02981647 0,02985576 0,02988099 0,02989761 0,02990779 0,02990823 0,02515031 -0,02923157 -0,02930279 -0,02907357 -0,02915826 -0,0293269 -0,0294778 -0,0296102 -0,02972036 -0,02980552 -0,0298663 -0,02990887 -0,02993641 -0,02994967 -0,02969229 -0,02562558 0,007838864 0,01628753 0,02010462 0,02448847 0,02737614 0,02891585 0,02959646 0,02987197 0,02994767 0,02993939 0,02988524 0,02979799 0,02968249 0,02982916 0,02990928 0,02994526 0,02994387 0,02990279 0,0299038 0,02990513 0,02990659 0,02990824 0,02991026 0,02990077 -0,001167039 -0,02923279 -0,02953688 -0,02947571 0,02548597 0,02731165 0,02778841 0,02797293 0,02806638 0,02644595 -0,008968499 -0,0272392 -0,02937537 -0,02963639 -0,02980985 -0,02989704 -0,02993341 -0,02994693 -0,0299408 -0,02990141 0,02940856 0,02986605 0,02994431 0,02981523 0,02892902 -0,008470394 -0,0245546 -0,02841586 -0,0294152 0,02986133 0,02960064 0,02933056 0,02899901 0,02856657 0,02875588 0,02897475 0,02919151 0,02938453 0,02955446 0,02945975 0,02922118 0,0287466 0,02411509 -0,02979282 0,02756428 0,02804851 0,02780089 0,02743637 0,02695663 0,02419724 0,01187345 -0,02993915 -0,02942515 -0,02900099 -0,02872647 -0,02861305 -0,02856302 -0,02854057 -0,02853118 -0,02863232 -0,0288061 -0,028978 -0,02913872 -0,02928186 -0,02992674 -0,02718096 -0,001331772 0,006584291 0,01115173 0,01377615 0,01549366 0,01663314 0,01733265 0,01737837 0,01722906 0,01686889 0,01635148 0,01572098 0,01500576 0,01422281 0,01338422 0,01249843 0,01157099 0,01060638 0,008737244 0,006781431 0,004598699 0,00174783 -0,002719289 -0,01117067 -0,02568353 -0,02866718 -0,0277082 -0,02556446 -0,0223391 -0,01820165 -0,01326865 -0,009642973 -0,00807855 0,00136866 0,02345327 0,0208091 0,01984016 0,01950349 0,02638767 0,00971056 0,000902996 -0,003768721 -0,005605607 -0,006819176 -0,007758395 -0,008574598 -0,009334831 -0,01007244 -0,01080511 -0,01154271 -0,01223645 -0,01288353 -0,01349632 -0,01411142 -0,01473831 -0,01537751 -0,01604297 -0,01673221 -0,01593933 -0,01488195 -0,012484 0,01099067 0,02472293 0,02380346 0,02407032 0,02445564 0,02479998 0,02513494 0,02379357 0,02264867 0,02150083 0,02027225 0,01894631 0,01688081 0,01413968 0,009664365 -0,001290107 -0,02716907 0,001234296 0,005223817 0,006813909 0,007423609 0,007548643 0,002562313 -0,008212334 -0,02841456 -0,02931927 -0,02993134 -0,004504105 8,395776E-05 0,001841975 0,002421013 0,002438535 -0,002754764 -0,01477658 -0,02954493 -0,02892733 -0,02599688 -0,01970637 -0,01070335 -0,006396175 -0,005020218 -0,00460554 0,003364092 0,006618222 0,003075307 0,001748159 0,0009252599 -0,005733266 -0,02968784 -0,02971528 -0,02100901 -0,006671807 0,0007311981 -0,0005855851 -0,001206629 -0,001762231 -0,002348219 -0,002988541 -0,003690933 -0,004458003 -0,005266207 -0,006106263 -0,008748419 -0,01230372 -0,01799212 -0,02766596 -0,02443226 -0,02261048 -0,0181882 -0,01182686 -0,003900124 0,002842445 -0,01746856 -0,01124111 -0,0113319 -0,01167619 -0,01211235 -0,01853519 -0,02501923 -0,02058145 -0,004871435 0,007228382 -0,01196769 -0,01310674 -0,01362203 -0,0140901 -0,01458496 -0,01927596 -0,02951769 -0,006967234 -0,00647004 -0,001076151 0,005628287 0,0109924 0,01300436 0,01357179 0,0136022 0,01773889 -0,004922981 -0,01318771 -0,01484046 -0,01561857 -0,0162035 -0,01675187 -0,01731181 -0,01790054 -0,01852058 -0,01994496 -0,02130209 -0,0245828 -0,01923086 0,001155517 0,01037778 0,01260809 0,01390552 0,01489792 0,0158146 0,02143457 -0,01469136 -0,01750415 -0,01851531 -0,01913552 -0,02156351 -0,02370541 0,0115896 0,01374251 0,01320824 -0,01070412 -0,00979385 -0,008566767 -0,00722802 -0,005749805 -0,00252849 0,01101715 0,01919678 0,01355598 0,01244573 0,02707575 -0,01190043 -0,01196434 -0,01200435 -0,01204064 -0,01207946 -0,01212297 -0,01217209 -0,01222704 -0,01228786 -0,01235445 -0,01242668 -0,01250439 -0,01258742 -0,01267567 -0,01351933 -0,01473465 -0,01625399 -0,01797983 -0,02061052 -0,02817283 0,009941733 0,009012828 0,01140879 0,01705963 -0,02771694 -0,02286358 -0,02279411 -0,02300193 -0,02328604 -0,02718746 -0,01635919 -0,01010758 0,007644682 0,0193447 0,02200371 0,0218575 0,02109083 0,020184 0,01922332 0,01925755 0,0196253 0,02004649 0,02050757 0,0209896 0,02098757 0,02075745 0,02039208 0,02003285 0,01966495 0,02099694 0,02261975 0,02866706 -0,0119061 -0,01689602 -0,01872209 -0,01968983 -0,02037376 -0,02095752 -0,021514 -0,02207084 -0,02262466 -0,02317314 -0,02371738 -0,02425462 -0,02550271 -0,02686155 -0,02843287 -0,02989386 -0,02536493 -0,002407419 0,0003819713 0,005640995 0,01150822 0,0172273 -0,02603725 -0,02919247 -0,0283322 -0,02812265 -0,02815198 -0,02932061 -0,0149767 0,002937713 0,01351189 0,01830851 -0,0294002 -0,02845809 -0,02813886 -0,02828722 -0,02863092 -0,02887693 -0,02908034 -0,02926175 -0,02942415 -0,02956638 -0,02968866 -0,02978955 -0,02986768 -0,02992134 -0,02994901 -0,02994916 -0,0299208 -0,02941658 -0,02975829 -0,02960601 -0,0292577 -0,02880876 -0,02822538 -0,02737867 -0,02596635 -0,02732027 -0,0281307 -0,02864789 -0,02902014 -0,02931119 -0,02946839 -0,02956027 -0,02961794 -0,02965625 -0,02968298 -0,02911912 -0,02932798 -0,02857172 -0,02850088 -0,02748786 -0,02686361 -0,02596069 -0,02494006 -0,02373893 -0,02204678 -0,02393844 -0,02515638 -0,02604774 -0,02676124 -0,02737529 -0,02705526 -0,02648224 -0,02561035 -0,02424272 -0,0194694 -0,0236358 -0,02482436 -0,02568119 -0,02634232 -0,02692965 -0,02658907 -0,02683151 0,02184895 0,02314659 0,02260724 -0,02762176 -0,02530826 -0,02538435 -0,02581642 -0,02626957 -0,02624927 0,006102093 0,02321545 0,02343861 0,0230781 -0,0298134 -0,02989438 -0,02974962 -0,02966621 -0,02961567 -0,02862964 -0,02742402 -0,0263509 -0,02533608 -0,02430482 -0,02322548 -0,02236565 -0,02054691 0,01252602 0,02970791 0,006780662 -0,01871333 -0,02457342 -0,02687382 -0,02821257 -0,02891977 -0,02935261 -0,0296557 -0,02984342 -0,02993653 -0,02996353 -0,02994739 -0,0298986 -0,02982098 -0,02971551 -0,02954086 -0,02940702 -0,02933376 -0,02925238 -0,02897559 -0,02974227 -0,02978475 -0,0296922 -0,02950749 -0,02921724 -0,02862553 -0,02764965 -0,01285189 0,02853093 0,02986077 0,02995755 0,02996489 0,02996358 0,02996204 0,02996108 0,02995866 -0,02997638 -0,02996437 -0,02996232 -0,02996158 -0,02994149 -0,02984412 -0,02967445 -0,02942014 -0,0290658 -0,02932517 -0,02952441 -0,02968447 -0,02981333 -0,0299083 -0,02990517 -0,0299032 -0,02990197 -0,02990126 -0,02952819 -0,02993101 -0,02993124 -0,02992864 -0,02992531 -0,02992243 -0,02989363 -0,02982121 0,02838112 0,02873981 0,02845239 -0,01575938 -0,0296245 -0,02958799 -0,02970379 -0,02980929 -0,02981102 0,02991814 0,02988852 0,02987846 0,02987407 -0,02839786 -0,02921372 -0,02904 -0,02869046 -0,02821738 -0,02695332 0,01540278 0,02983931 0,02963177 0,02972362 -0,02975706 -0,02975023 -0,02974842 -0,02974763 -0,02974729 -0,02951743 -0,02922421 -0,0288566 -0,02839284 -0,02782326 -0,02729766 -0,02680013 -0,02631721 -0,02583439 -0,02534056 -0,02599923 -0,02653908 -0,02626099 -0,02718665 -0,02744864 -0,02764786 -0,02752086 -0,02765978 -0,02758368 -0,02768218 -0,0271192 -0,02668344 -0,02587037 -0,0253029 -0,02440499 -0,02405072 -0,02361645 -0,02343524 -0,02341175 -0,02363267 -0,02480854 -0,02578848 -0,02709766 -0,02780683 -0,02873938 -0,02913352 -0,02939018 -0,02964444 -0,02548686 -0,02578774 -0,02584256 -0,02660797 -0,02689762 -0,02698771 -0,02606073 -0,02569976 -0,02588296 -0,02496972 -0,02498749 -0,02525309 -0,0252842 -0,02519432 -0,02523088 -0,02530084 -0,02539077 </t>
  </si>
  <si>
    <t xml:space="preserve">0 -0,001647416 -0,001986404 -0,002531688 -0,003178822 -0,003877138 -0,004603402 -0,005346235 -0,006099589 -0,006859997 -0,007625349 -0,008394293 -0,009165926 -0,009939619 -0,01071493 -0,01149153 -0,01226917 -0,01304767 -0,01382688 -0,01227679 -0,002608036 -0,002072801 -0,002012738 -0,002171518 -0,002399925 -0,002644807 -0,002895744 -0,0014681 0 0,0009454371 0,001341935 0,0017457 0,002154045 0,002560071 0,002962244 0,003360236 0,003749419 0,002854432 0,001949156 0,001021814 0 -0,00132412 0 0,0004745499 0,000873698 0,001269892 0,001662853 0,002052425 0,002438463 0,002820824 0,00319937 0,003573968 0,003943772 0,004309898 0,004669898 0,005022884 0,005362543 0,005684845 0,006012393 0,00634412 0,006409216 0,006869542 0,005983985 0,005099791 0,004190027 0,003273629 0,002367859 0,001491042 0,0006581055 -0,000712779 -0,0008573068 -0,000903354 0,0004375597 0,000785249 0,001153544 0,001533668 0,001920668 0,0009700159 0 -0,001289564 -0,001465112 -0,001715331 -0,0003385455 0,0006963904 0,001068826 0,001460754 0,00185111 0,002238707 0,002622893 0,0030034 0,003380051 0,003752701 0,002809176 0,001881777 0,000971501 0 -0,001221756 -0,001355906 -0,001510825 -0,001749777 -0,002024881 -0,002308577 -0,002540271 -0,002751529 -0,002971353 -0,00319587 -0,003419722 -0,001987892 -0,0005527748 0,0005841228 0,0009896059 0,001401452 0,001762013 0,00212003 0,002482588 0,002851018 0,003225897 0,003600111 0,003970414 0,004336433 0,004698134 0,00505541 0,005410579 0,005764099 0,006113417 0,006458272 0,006534621 0,006996513 0,00743042 0,007831367 0,007727721 0,008189185 0,008680745 0,009062963 0,009036279 0,009429339 0,009666728 0,01000561 0,01012408 0,01043964 0,01058995 0,01088555 0,009915268 0,008994272 0,008109908 0,007184184 0,006259037 0,005391588 0,004506445 0,003589757 0,002647732 0,001693539 0,002070713 0,002447479 0,00282649 0,003203815 0,003577905 0,002633856 0,001705389 0,0007986876 0 -0,0002887986 0,0007266219 0,001084636 0,001453735 0,001828783 0,002210428 0,002577805 0,002952047 0,003325163 0,003692051 0,004048905 0,00440143 0,004751148 0,005099167 0,005447088 0,005791711 0,006130334 0,00646374 0,006500654 0,006954136 0,007253377 0,007639083 0,007519531 0,007974812 0,008462584 0,008847428 0,008849514 0,009265445 0,009542579 0,009893855 0,01002413 0,009112513 0,008303282 0,007381678 0,006472606 0,005569188 0,005955293 0,006306489 0,006388403 0,006844014 0,007130191 0,006182409 0,005287497 0,004396521 0,003517321 0,002662695 0,00306037 0,003442765 0,003820006 0,004191822 0,004555734 0,0036828 0,002809549 0,001907646 0,001010404 0 0,0005446168 0,0009070537 0,00129784 0,001693561 0,00208292 0,0024833 0,002885413 0,003282516 0,003671936 0,004051375 0,003146477 0,002283731 0,001465953 0,0008311094 -0,001364969 0,0007600214 0,0009857643 0,00134416 0,001722451 0,002108169 0,001163788 0,0002762755 -0,0009999246 -0,001150819 -0,001396707 -0,001679942 -0,00196949 -0,002259615 -0,002548571 -0,002835616 -0,001510488 0 0,0008226714 0,00119415 0,001599982 0,002009729 0,002416789 0,002820119 0,003219395 0,003612024 0,00397288 0,004325261 0,004675901 0,005026823 0,005380065 0,005730512 0,006074957 0,006409021 0,006434275 0,006883068 0,007193672 0,007587391 0,007431087 0,007877715 0,008249112 0,008625821 0,008555642 0,00895438 0,009191885 0,009543702 0,008549416 0,007617735 0,006711418 0,005818225 0,004930312 0,005297836 0,005637838 0,005974712 0,006308158 0,006357377 0,005589022 0,004711351 0,003798886 0,002872094 0,001943654 0,001015589 0 -0,001205427 -0,001367257 -0,001614421 -0,001813501 -0,002011286 -0,002218359 -0,002433711 -0,002655586 -0,002881428 -0,003108798 -0,003333805 -0,003552193 -0,003761705 -0,002433993 -0,001259327 0,0006769326 0,0009305165 0,001254946 0,001553409 0,00186137 0,002194832 0,002546255 0,002906195 0,003278089 0,003658644 0,004036903 0,0044074 0,004768617 0,005109061 0,005447654 0,005789077 0,006132815 0,006475969 0,005526973 0,004613196 0,003692033 0,00276584 0,001837617 0,0009092415 0 -0,0002549992 -0,0005491893 -0,0008492425 0,0004268175 0,0007870411 0,001158802 0,001533572 0,001910914 0,0009812824 0 -0,0003967 -0,0006828184 -0,0009876806 -0,001197508 -0,001400451 -0,001614081 -0,001837973 -0,002070494 -0,0006418686 0,0005293898 0,0009344661 0,001352107 0,001761276 0,0008832667 0 -0,0003300268 -0,0005385485 -0,0007830178 0,0004240229 0,0008316919 0,001245088 0,001654794 0,00205458 0,002423942 0,002784947 0,003149769 0,003517193 0,003881764 0,002935772 0,002011738 0,001101992 0,000222755 -0,001047648 0,0003313332 0,0007672799 0,001201575 0,001631751 0,002059061 0,001205024 0,0003900977 -0,00100344 -0,001164144 -0,0014047 -0,001649652 -0,001897221 -0,002142078 -0,0023848 -0,00262545 -0,002861874 -0,003098766 -0,003333505 -0,003562148 -0,003781758 -0,002483815 -0,001401359 0,0008415582 0,001074367 0,001377466 0,001712784 0,002064958 0,002435091 0,002817897 0,003211152 0,003599076 0,003978598 0,004349237 0,004710748 0,005063984 0,005408977 0,005746938 0,006077914 0,006401838 0,006719299 0,005767367 0,004862013 0,003974336 0,003104335 0,00226966 0,001514671 0,001037184 -0,001814952 -0,001767221 -0,001675921 -0,001628291 -0,001635385 -0,001682103 -0,001838012 -0,00207373 -0,0007515011 0,0005258693 0,000878962 0,001250743 0,001629618 0,0007816782 -0,0006566225 -0,0008432497 -0,001124608 -0,001427403 -0,001730631 -0,002030866 -0,002327682 -0,002621 -0,002910894 -0,003197516 -0,003481037 -0,00376308 -0,004041104 -0,004313207 -0,004579104 -0,004838368 -0,00509085 -0,005336185 -0,005574184 -0,004251011 -0,002928693 -0,001591362 0 0,0008048062 0,00112847 0,001485402 0,001850535 0,002222263 0,002601563 0,002969732 0,003340577 0,003708177 0,004068308 0,004419241 0,003493049 0,002611121 0,001763024 0,000993707 -0,001027473 0,001087899 0,001477406 0,001892302 0,002308734 0,002720728 0,001859163 0,001097893 0 -0,001114204 -0,0009065606 0,0008966357 0,001283844 0,001695149 0,00210809 0,002518057 0,001646076 0,0008838887 -0,001029878 -0,001106813 -0,0009913446 -0,0009423429 -0,0009937969 -0,001219868 -0,001497508 -0,001784124 -0,0004522354 0,0006187818 0,001008217 0,001420058 0,001832025 0,0009531669 0 0 -0,0003792342 -0,0005402953 0,0005679532 0,0009770865 0,001391666 0,001804158 0,002213317 0,00261871 0,003020111 0,003417371 0,003805024 0,004181406 0,003279042 0,002419257 0,0016067 0,0009627317 -0,00140314 -0,001396203 -0,001279465 -0,001220747 -0,001221573 -0,00134029 0 0,0004765069 0,0008971921 0,001315022 0,001729334 0,0008566801 -0,0005737254 -0,0006064686 -0,0005147745 -0,0006872613 0,0004705155 0,0008815529 0,001297396 0,001710979 0,002121167 0,001240268 0,0005187367 -0,001173684 -0,001315344 -0,001354081 -0,00141146 -0,001552562 -0,001792519 -0,002066282 -0,00234767 -0,001014223 0,0002536676 0,0006373533 0,001052094 0,001468262 0,001881251 0,002290355 0,002695379 0,003096226 0,003491958 0,002624742 0,001749368 0,0008706904 -0,0005075568 -0,000478457 -0,0006889927 -0,0009553294 -0,001230716 -0,001507687 -0,001779297 -0,0004361474 0,0006289721 0,00102044 0,001432628 0,00184462 0,0009379523 0 -0,0002399335 -0,0004915095 -0,0007466597 0,000462289 0,0008670958 0,001282048 0,001693005 0,002093321 0,00121036 0,0003620717 -0,0009997403 -0,001174142 -0,001419377 0 0,000917627 0,001308549 0,001700784 0,002089953 0,002475621 0,002857613 0,003235781 0,00360999 0,003980113 0,004346026 0,004707615 0,005064773 0,005419956 0,005773365 0,004833899 0,003911317 0,002986185 0,002071903 0,001180365 0,0003331273 -0,0009695346 -0,001127841 -0,001256377 -0,00136559 0 0,0004982993 0,000919889 0,001338197 0,001752642 0,0008800675 0 -0,0006008912 -0,0004902661 -0,0006529011 -0,0008714364 -0,001106732 -0,001348681 -0,001593995 -0,001838458 -0,00208795 -0,002341545 -0,002595408 -0,00284449 -0,003084417 -0,003344084 -0,003611302 -0,003880819 -0,004149751 -0,004414373 -0,00309485 -0,00177451 -0,0004670035 0,0006676243 0,001031642 0,001438154 0,001849941 0,002259608 0,002665327 0,003066743 0,003463323 0,00384976 0,004225011 0,004590278 0,004946854 0,004028449 0,003150765 0,002303638 0,001518373 0,0009639554 -0,001610307 -0,001594294 -0,00150207 -0,001458736 -0,001469045 0 0,0005641509 0,000983856 0,00140297 0,001818019 0,0009407713 0 -0,0003660777 -0,0005459943 -0,0007751581 0,0005125134 0,0009076258 0,001322562 0,001742307 0,002151253 0,002558379 0,002961417 0,003359949 0,003749318 0,004127279 0,004495142 0,004854035 0,005204158 0,00554613 0,00588155 0,006209602 0,00653105 0,006535379 0,00699076 0,007323634 0,006387803 0,00548524 0,004595577 0,003714305 0,00285238 0,003220668 0,003572019 0,003922371 0,004272279 0,004619077 0,004968754 0,005319354 0,005671634 0,006020843 0,006366163 0,006444825 0,006905889 0,00729821 0,007695598 0,00752908 0,006724122 0,005890751 0,005016202 0,004135562 0,003263629 0,003640977 0,003997745 0,004352229 0,004706684 0,005060603 0,004121461 0,003194643 0,002272095 0,001366719 0,0004929479 0,0009387794 0,001313111 0,001684829 0,002061157 0,002444133 0,001495548 0,0005686202 -0,0005081304 -0,0007050947 -0,000984784 0,0002707457 0,0006391125 0,001029126 0,001421702 0,001812079 0,0008665548 0 -0,0003184677 -0,0006119061 -0,000910164 0,0003960124 0,000752454 0,001123299 0,001497758 0,001874958 0,002217502 0,00257066 0,002935249 0,003301245 0,00366109 0,002755428 0,001869515 0,0009659759 0 -0,001431021 0 0,0005309109 0,0009136834 0,001313675 0,001708472 0,002112483 0,002518071 0,002920443 0,003316474 0,003704838 0,004083341 0,004452557 0,00481272 0,005163996 0,005506974 0,004589976 0,00369547 0,002769698 0,001822619 0,0008681 0,001283074 0,001688613 0,002093083 0,002491658 0,002878175 0,00199403 0,001104455 0,0003092965 -0,001206228 -0,001382186 -0,001622799 -0,001868331 -0,002112984 -0,002355855 -0,002596728 -0,001185718 0,0001348914 0,0005319169 0,0009302876 0,001325915 0,001721531 0,002119333 0,00251528 0,002904496 0,00328173 0,003636101 0,003985192 0,004335613 0,004688678 0,005043339 0,005398142 0,00575176 0,006101217 0,006446221 0,006522807 0,005761911 0,004890699 0,003981775 0,003055907 0,002127838 0,001199221 0,000292702 -0,0009327979 -0,001101125 -0,001359956 0 0,0003982318 0,0007905609 0,001185367 0,001578075 0,0006297176 -0,0004444853 -0,0006895228 -0,0009422548 -0,001194291 0,0001726848 0,0005772993 0,0009964217 0,001412743 0,001818767 0,0009096018 0 -0,0002754437 -0,0005272866 -0,0007821263 0,0004193621 0,0008160908 0,001212517 0,001605924 0,00199599 0,00238398 0,002772267 0,003157522 0,003534824 0,003899768 0,004268411 0,004632355 0,004987933 0,005334965 0,005674226 0,005997988 0,006327139 0,006391229 0,006848357 0,007271729 0,007675533 0,007579287 0,008042786 0,008546729 0,008931427 0,008924825 0,009339475 0,009618504 0,009968138 0,01009655 0,009184532 0,008372365 0,007451622 0,006543487 0,005641156 0,006017108 0,006356131 0,006406612 0,006858302 0,007129723 0,007528131 0,00743591 0,007875822 0,004999605 0,005182431 0,00521122 0,005304601 0,005289664 0,00522137 0,00499056 0,004965955 0,004993087 0,004734813 0,00465037 0,004598032 0,004523325 0,004435609 0,00434618 0,004253902 0,004160107 </t>
  </si>
  <si>
    <t xml:space="preserve">0 -0,02042882 -0,01695492 -0,01332376 -0,01064129 -0,00876416 -0,007430581 -0,006456892 -0,0057278 -0,005170907 -0,004739529 -0,004402587 -0,004138746 -0,003932937 -0,003774247 -0,003654594 -0,003567873 -0,003509389 -0,003475471 -0,003474233 -0,01366897 -0,02105042 -0,02559741 -0,02725437 -0,02787783 -0,02776609 -0,02747 -0,0272007 -0,02692427 -0,02662989 -0,02752647 -0,02856866 0,008315188 </t>
  </si>
  <si>
    <t xml:space="preserve">0 -0,001647415 -0,001986403 -0,002531688 -0,003178822 -0,003877138 -0,004603402 -0,005346235 -0,006099589 -0,006859997 -0,007625349 -0,008394293 -0,009165926 -0,009939619 -0,01071493 -0,01149153 -0,01226917 -0,01304767 -0,01382688 -0,01226737 -0,002540516 -0,001990837 -0,001946001 -0,002134616 -0,002389727 -0,002683295 -0,002972336 -0,003247079 -0,003521766 -0,003795682 -0,002473136 -0,001143225 0,0002389264 </t>
  </si>
  <si>
    <t xml:space="preserve">0 -0,02282716 -0,01894083 -0,01487767 -0,01187321 -0,009767079 -0,008266643 -0,007166622 -0,006338156 -0,005700334 -0,005200982 -0,004805371 -0,004489659 -0,004237011 -0,004035233 -0,003875299 -0,003750392 -0,003655273 -0,003585847 -0,003531923 -0,0004973987 0,01156892 -0,02100982 -0,02674518 -0,02679046 -0,02587474 -0,02534536 -0,02550389 -0,0258777 -0,02624096 -0,02659874 -0,02695133 -0,02713043 -0,02685736 -0,02636784 -0,02578584 -0,02511399 -0,02474277 -0,02477703 -0,02497709 -0,02523122 -0,02548093 -0,02635937 -0,02730184 -0,02860758 0,01751693 0,02449677 0,02495341 0,02471928 0,0242456 0,02367921 0,02307769 0,02175766 0,02052662 0,01927453 0,01793827 0,01649941 0,01717376 0,01781802 0,01846721 0,01914827 0,01988072 0,01974062 0,01945016 0,01922717 0,019324 0,01915705 0,01809987 0,01705578 0,01538313 0,01431668 0,01259548 0,01239897 0,01200388 0,01193355 0,01206089 0,01213774 0,01326285 0,01417128 0,01580559 0,01711587 0,01868081 0,01994858 0,02099794 0,02265292 0,02305319 0,02433106 0,02468796 0,02546416 0,02580808 0,02635392 0,02670478 0,02636414 0,02576991 0,02543607 0,02481416 0,02432707 0,02480154 0,02566921 0,02630944 0,02710069 0,02796254 0,0283447 0,02861536 0,02877413 0,0287934 0,02915988 0,02855366 0,02863099 0,02891399 0,02923229 0,0295316 0,02993673 0,02964062 0,01904308 -0,01876316 -0,01924237 -0,02287332 -0,02642768 -0,02879445 -0,02953342 -0,02970698 -0,0299518 0,02932771 0,02989069 0,02996377 0,02998013 0,02989658 0,02973916 0,02953554 0,02928695 0,02897855 0,02930903 0,02956455 0,02976719 0,02991076 0,02997768 0,02995455 0,02991173 0,02984659 0,02976911 0,02946532 0,02953902 0,02919826 0,02878257 0,02836432 0,0276321 0,02799487 0,02800447 0,02828457 0,02842354 0,02869254 0,028609 0,02854652 0,02849674 0,02844798 0,02841455 0,02797577 0,02744219 0,0268339 0,02611077 0,02538204 0,02569976 0,0259993 0,02620945 0,02645044 0,0266873 0,02699935 0,02733501 0,02772262 0,02813374 0,02850369 0,0283868 0,02826351 0,02811692 0,0279112 0,02764236 0,02768878 0,0277215 0,02774232 0,02775519 0,02776079 0,02811207 0,0285056 0,02892707 0,02934346 0,02969103 0,02986605 0,02995335 0,02996878 0,02992032 0,02981872 0,02966776 0,02947276 0,02923417 0,0289547 0,02863329 0,02889597 0,02911014 0,02929571 0,02946152 0,02961126 0,02936269 0,02903016 0,02860053 0,02809789 0,02754657 0,02689496 0,02613144 0,02523615 0,02418921 0,02299001 0,02172108 0,02030811 0,01875073 0,01693535 0,01438754 0,01486524 0,01494088 0,0147063 0,01425522 0,01365699 0,01295325 0,01217151 0,01133076 0,01044156 0,009510987 0,007620401 0,005642642 0,003375127 0,0003298818 -0,004643825 -0,002557729 -0,001467831 -0,0009848278 -0,0008967589 -0,001145903 -0,001648845 -0,002318578 -0,003098825 -0,003954261 -0,004859706 -0,006883745 -0,009023813 -0,01171554 -0,01563817 -0,02221944 -0,02986312 -0,02135639 -0,01930941 -0,01535903 -0,0103721 -0,02995912 -0,02404237 -0,01921708 -0,01713864 -0,01635393 -0,01617448 -0,01631971 -0,01666714 -0,01711255 -0,01764888 -0,01824949 -0,01889065 -0,01955505 -0,02023164 -0,02091193 -0,02158931 -0,02225745 -0,02291138 -0,02352087 -0,02435237 -0,02537735 -0,02632631 -0,02721301 -0,02812407 -0,0290975 -0,02878986 -0,0286438 -0,02861434 -0,02868715 -0,02882334 -0,02899084 -0,02916873 -0,02934255 -0,02950305 -0,02964478 -0,02976377 -0,02952987 -0,02992775 -0,02980702 -0,02998638 -0,02987663 -0,02967163 -0,02934996 -0,02885316 -0,02800727 -0,02828714 -0,02838216 -0,02834884 -0,02822626 -0,02803854 -0,02779949 -0,02751834 -0,02720091 -0,02684966 -0,0264666 -0,02556293 -0,02452566 -0,02324334 -0,02137436 -0,01800395 -0,0211865 -0,02317195 -0,02439594 -0,02528392 -0,02600547 -0,02574241 -0,02530496 -0,02471075 -0,02395256 -0,02305692 -0,02162709 -0,0199898 -0,0177973 -0,01427518 -0,006882565 -0,01039952 -0,01211231 -0,01302197 -0,01345996 -0,01359561 -0,01348697 -0,01316159 -0,01268692 -0,01211292 -0,01146844 -0,01040081 -0,009712615 -0,009215268 -0,008408502 -0,004991943 0,02182105 0,01803258 0,01711307 0,01681794 0,01670554 0,0161201 0,01551978 0,01492796 0,01429487 0,01361064 0,01021697 -0,017013 -0,01538825 -0,0127048 -0,0114475 -0,01065429 -0,00999119 -0,009350264 -0,008688995 -0,008001052 -0,004972117 -0,0002487641 0,009613618 0,0283444 0,02926405 0,02997317 0,02788681 0,01810492 0,01143752 0,009145093 -0,007399821 -0,004809127 -0,004206943 -0,003737675 -0,003261446 0,003681177 0,02955484 0,02988954 0,02269073 0,009339063 0,005999942 0,005003687 0,004754187 0,004830102 0,005085991 0,00545712 0,005909902 0,006425344 0,006991634 0,007592316 0,008135593 0,008634074 0,009106738 0,009588811 0,0101059 0,008696701 0,006860711 0,0006534041 -0,02284876 -0,01522066 -0,01254597 -0,0112012 -0,01031246 -0,009590108 -0,008919138 -0,009740002 -0,0105813 -0,01145762 -0,01234171 -0,01326285 -0,0150216 -0,01658373 -0,01805038 -0,01946245 -0,02077431 -0,02149842 -0,02136409 -0,02079889 -0,02025258 -0,01951656 -0,01963632 -0,01976139 -0,01983448 -0,0199421 -0,02000692 -0,01922362 -0,01824329 -0,01728837 -0,01606511 -0,01501532 -0,0149686 -0,01508309 -0,01516077 -0,0155394 -0,01609983 -0,01538057 -0,01428141 -0,01279279 -0,01102808 -0,00837606 -0,008616373 -0,009244608 -0,01005524 -0,01093562 -0,01184665 -0,01111183 -0,01016014 -0,009014296 -0,007683537 -0,006217616 -0,004931514 -0,003762824 -0,00267042 -0,001626871 0,0003473627 0,002015539 0,007760886 0,02551415 0,02029307 0,01650836 0,008822916 0,009463486 0,01599301 0,02480895 0,02753485 </t>
  </si>
  <si>
    <t xml:space="preserve">0 -0,001647415 -0,001986403 -0,002531688 -0,003178822 -0,003877138 -0,004603402 -0,005346235 -0,006099589 -0,006859997 -0,007625349 -0,008394293 -0,009165926 -0,009939619 -0,01071493 -0,01149153 -0,01226917 -0,01304767 -0,01382688 -0,01226453 0 0,0009131145 -0,0009190126 -0,0009579279 -0,001165409 -0,001398853 -0,001654766 -0,001904191 -0,002157155 -0,002411528 -0,0026627 -0,002905792 -0,00313633 -0,003348625 -0,003563055 -0,003780963 -0,003997324 -0,004223053 -0,004445168 -0,004658415 -0,004860676 -0,00505226 -0,003672815 -0,002321668 -0,000968194 0,0003043321 0,000679659 0,001043909 0,001418122 0,001799675 0,002184046 0,002566046 0,002945061 0,003323838 0,003698585 0,004064694 0,004419209 0,004759464 0,005097424 0,005437145 0,005783021 0,006130015 0,00647384 0,006548681 0,007010336 0,007444182 0,007845014 0,007740381 0,008198695 0,008653098 0,009030136 0,008987544 0,009370016 0,009621495 0,009991782 0,01017028 0,01052929 0,009626768 0,008716992 0,007858293 0,006896629 0,00594064 0,006313116 0,006638745 0,006673617 0,007113259 0,007354507 0,007755682 0,007711581 0,008140317 0,008417538 0,00879888 0,008839905 0,009222237 0,009473116 0,009841028 0,01004118 0,009158526 0,008336366 0,007393715 0,00645369 0,005520696 0,004627909 0,003743734 0,002848228 0,001932464 0,001010726 0,001423027 0,001824557 0,002224405 0,002618567 0,00300121 0,002095352 0,001246313 0,0005701986 -0,001248668 -0,001389774 -0,001413213 -0,001455666 -0,001549808 -0,001757369 -0,002019929 -0,0006683422 0,0004742773 0,000868227 0,001282157 0,001695976 0,002056851 0,00241307 0,002773698 0,003140572 0,003512395 0,003880495 0,004243337 0,004599245 0,004948502 0,005288593 0,005611088 0,00593891 0,006271505 0,006338328 0,006799675 0,007227291 0,007629665 0,007504653 0,007960881 0,008364812 0,008730155 0,008684505 0,009095323 0,009404684 0,00978202 0,009948343 0,01031409 0,01052971 0,01087253 0,01108034 0,01139555 0,01159135 0,01186119 0,01203375 0,01226828 0,01242879 0,01264871 0,01282089 0,01303946 0,01322604 0,01345169 0,01363729 0,01383665 0,01399084 0,01415331 0,01331038 0,0124838 0,0116608 0,01083514 0,01000031 0,01033324 0,01062092 0,0108964 0,01116278 0,01142454 0,01054791 0,009672339 0,008781843 0,007871804 0,006945332 0,007254422 0,007537968 0,007815436 0,008091945 0,008359015 0,008624722 0,008881509 0,009136002 0,009382429 0,00962592 0,009867363 0,01012188 0,01038888 0,01065821 0,01092787 0,01118389 0,01142803 0,01165089 0,0118651 0,01206815 0,01114677 0,01023091 0,009313353 0,00839447 0,007476678 0,006526592 0,005632224 0,004742561 0,003860264 0,002993921 0,003396926 0,003776832 0,004149681 0,004514654 0,004871866 0,005221009 0,005562359 0,005897244 0,006224805 0,006545827 0,005596864 0,004694177 0,003808878 0,002943325 0,002115442 0,002509541 0,002893523 0,003278631 0,003660168 0,004035369 0,00440339 0,004763106 0,005114834 0,005458547 0,005795479 0,004859752 0,003967255 0,003095785 0,002257981 0,001495912 0,001004656 -0,001764414 -0,001731591 -0,001644568 -0,001602054 0 0,0007291021 0,001106262 0,00151624 0,001931059 0,002343636 0,002752096 0,003155723 0,003550119 0,003933114 0,004305818 0,004668873 0,00502338 0,005369432 0,005708191 0,006040069 0,006364772 0,006683055 0,006678816 0,00712314 0,006228592 0,005353234 0,004471754 0,003593661 0,002736088 0,00312837 0,003507229 0,003881869 0,004251835 0,004614071 0,004968993 0,005315871 0,005655376 0,005988213 0,006313755 0,006633053 0,006631797 0,007076835 0,007391641 0,007780751 0,00678135 0,00585698 0,004959454 0,004072714 0,003201366 0,003589947 0,003960195 0,004326615 0,004686277 0,005039081 0,005384112 0,005722153 0,006053393 0,006377583 0,00669545 0,005744494 0,004839884 0,003952542 0,003083092 0,002249615 0,002606647 0,002957338 0,003311448 0,00366809 0,004023462 0,00438496 0,004744998 0,005103599 0,005452302 0,00578405 0,004832047 0,003934521 0,003057823 0,002208841 0,001417574 0,001824926 0,002224191 0,002623219 0,003019732 0,003410514 0,003793017 0,004167453 0,004532937 0,00489025 0,005239183 0,004328448 0,003430804 0,002501012 0,001555884 0,0006090153 -0,0005552267 -0,0007664565 -0,001015761 -0,001266827 -0,001516498 -0,001767256 -0,002024796 -0,002284166 -0,002539918 -0,002787126 -0,001431292 0 0,0008697388 0,001251446 0,001659354 0,002068874 0,002475389 0,002878116 0,003276782 0,003667964 0,00277224 0,001925807 0,00115651 0 0 -0,0008579063 -0,0006810648 -0,0006281164 -0,0008448354 -0,001125361 0,0001560447 0,0005673383 0,0009857762 0,001402185 0,001815357 0,0009400896 0 -0,0005717051 -0,0004135025 -0,0005627555 -0,000846538 -0,001142705 -0,00143978 -0,001735507 -0,002029117 -0,002320308 -0,00260895 -0,002895001 -0,003178471 -0,00345957 -0,003739801 -0,004015073 -0,004284955 -0,004549362 -0,004807965 -0,00348651 -0,00216526 -0,0008338299 0,0004307391 0,0007797278 0,00118821 0,001602412 0,002015313 0,002424135 0,002828521 0,003202718 0,003564598 0,003922494 0,004279664 0,004633031 0,004981254 0,005330386 0,005672412 0,006003638 0,00632162 0,006322825 0,006796684 0,007155648 0,007346367 0,00777338 0,008038104 0,008442838 0,008652041 0,009040766 0,00927844 0,009641803 0,009860658 0,01018134 0,01037608 0,0106528 0,009710248 0,008808726 0,007949591 0,007058137 0,006128599 0,005239968 0,004333761 0,003410471 0,002494407 0,001595901 0,002043988 0,002428978 0,002801901 0,00317466 0,003544356 0,003914396 0,004281762 0,004643746 0,004999094 0,005339983 0,005674062 0,006003873 0,006327714 0,006645834 0,006642515 0,00586246 0,002118398 0,0006630404 -0,001182715 -0,001050837 0,0006999414 0,0005995935 0,0002983452 0 0 </t>
  </si>
  <si>
    <t xml:space="preserve">0 -0,02226709 -0,01848455 -0,01453373 -0,01161987 -0,009586642 -0,008148649 -0,007105698 -0,00633211 -0,005748961 -0,005305354 -0,004967402 -0,004711832 -0,004522203 -0,0043866 -0,00429619 -0,004244293 -0,004225761 -0,004236562 -0,00445265 -0,005074927 0,01579923 0,02462135 0,02735571 0,02845342 0,02869066 0,02877799 0,02889352 0,02903966 0,02919164 0,02934071 0,02948161 0,02960966 </t>
  </si>
  <si>
    <t xml:space="preserve">0 -0,001647415 -0,001986403 -0,002531688 -0,003178822 -0,003877138 -0,004603402 -0,005346235 -0,006099589 -0,006859997 -0,007625349 -0,008394293 -0,009165926 -0,009939619 -0,01071493 -0,01149153 -0,01226917 -0,01304767 -0,01382688 -0,01229706 -0,002201336 0,001084407 0,001174736 0,001483514 0,001866014 0,002272054 0,002681477 0,003075874 0,003468886 0,003853871 0,004228576 0,004593445 0,00494977 </t>
  </si>
  <si>
    <t xml:space="preserve">0 -0,02802658 -0,02325942 -0,01828412 -0,01461641 -0,01205855 -0,01025086 -0,008941126 -0,007971033 -0,007241174 -0,006687433 -0,006267115 -0,005950891 -0,005718032 -0,005553504 -0,005446152 -0,005387527 -0,005371105 -0,005391762 -0,005483192 0,003203191 0,01713376 -0,006096438 -0,02463994 -0,02909285 -0,02898668 -0,02904194 -0,02913764 -0,02925732 -0,029361 -0,02944013 -0,02949729 -0,02953776 -0,02956629 -0,02958656 -0,02960109 -0,02961169 -0,02974073 -0,0297309 0,02757525 0,0278408 0,0274717 0,02785865 0,02821691 0,02853715 0,02881598 0,02906178 0,02892889 0,02863625 0,02809793 -0,02898195 -0,02884686 0,02800269 0,02802732 0,02831339 0,02860926 0,02886962 0,02854658 0,02812132 0,02759749 0,02695391 0,02618216 0,02548119 0,02481597 0,02416542 0,02350874 0,02283125 0,02212185 0,02137747 0,02059809 0,01949916 0,01833914 0,01751943 0,01643617 0,01553159 0,01446114 0,01364852 0,01252745 0,01137257 0,01011149 0,00904442 0,007748571 0,006496659 0,005084605 0,003824721 0,002375408 0,001073421 -0,0008594128 -0,002550829 -0,004403486 -0,006040387 -0,008051865 -0,009830263 -0,02382218 -0,02569832 -0,02622949 -0,0266046 -0,0260212 -0,02388285 -0,02018201 </t>
  </si>
  <si>
    <t xml:space="preserve">0 -0,001647415 -0,001986403 -0,002531688 -0,003178822 -0,003877138 -0,004603402 -0,005346235 -0,006099589 -0,006859997 -0,007625349 -0,008394293 -0,009165926 -0,009939619 -0,01071493 -0,01149153 -0,01226917 -0,01304767 -0,01382688 -0,01227123 0,001555747 0,001153134 0 -0,0004342917 -0,0006156689 -0,0008724604 -0,001135951 -0,001387536 -0,001634486 -0,001879 -0,002121853 -0,002363211 -0,002602991 -0,00284105 -0,003077245 -0,003311463 -0,003543617 -0,002114312 -0,0006975283 0,0005296266 0,0009355014 0,001352414 0,00172321 0,002089627 0,002462482 0,00283851 0,003212081 0,002266262 0,001338759 0,0004374943 -0,0006875898 -0,0008201941 0,0003751289 0,0007562081 0,001145087 0,001536283 0,001925344 0,002314586 0,002704324 0,003091145 0,003470109 0,003836632 0,004206929 0,004572447 0,004929557 0,00527799 0,005618407 0,005952178 0,006278623 0,006598767 0,006599206 0,007044889 0,007362662 0,007751866 0,007558216 0,008005816 0,008408633 0,008778399 0,008671494 0,009071512 0,009321089 0,009671105 0,009763149 0,01009475 0,01024633 0,01055528 0,01069893 0,009792136 0,008900276 0,007984736 0,007111566 0,00616125 0,005276416 0,001750437 -0,001807553 -0,001565026 -0,001349267 -0,001125601 -0,001044774 -0,001097717 </t>
  </si>
  <si>
    <t xml:space="preserve">0 0,02879179 0,02387525 0,01872578 0,01490218 0,0122023 0,01025703 0,008807414 0,007690901 0,006805423 0,006085165 0,005486318 0,004978812 0,004541414 0,004158751 0,003819444 0,003514904 0,00323853 0,002985172 0,003093873 0,004410256 -0,01800478 -0,02741494 -0,02945741 -0,02955111 -0,0294655 -0,02941751 -0,02974465 -0,02990092 -0,02996793 -0,02996986 -0,02991088 -0,02991003 -0,02990818 -0,02990302 -0,02987217 0,02987405 -0,02971345 -0,02947836 -0,02917993 -0,02880581 -0,02832548 -0,02720361 -0,02267149 0,02871061 0,02998848 0,02988313 -0,02998198 -0,02999609 -0,02997371 -0,02988862 -0,02972191 -0,02822454 0,001140419 0,009199741 0,02632447 0,02999227 0,02990223 0,02982581 0,02980778 0,02982171 0,02985231 0,02390645 -0,02000767 -0,02334298 -0,02462826 -0,02516763 -0,02713998 -0,02858745 -0,02941268 -0,02980825 -0,0299708 -0,02992862 -0,02986329 -0,02976931 -0,02963571 -0,02944873 -0,02960488 -0,02979289 -0,02995134 -0,02998703 -0,02939407 0,02218301 0,0294068 0,0299386 0,02992749 0,0298521 0,02988828 0,02993395 0,029969 0,02999063 0,02999515 0,02997338 0,02998642 0,02999584 0,02998229 0,02994696 0,02994191 0,02999454 -0,02890481 -0,02979305 -0,02999168 -0,02768577 0,02907583 0,02978076 0,02990241 0,02993423 0,02989779 0,02988183 0,0298744 0,02987059 0,02986846 0,02986717 0,02986634 0,02986575 0,02986532 0,02986498 0,02994012 0,02992895 -0,02464058 -0,02775563 -0,02783356 -0,02175318 0,02979632 0,02946024 0,02951176 0,0296611 0,02978496 0,02986872 0,02992611 0,02996685 0,02999034 0,02929645 0,01237717 -0,01901494 -0,02123005 -0,02230434 -0,02517135 -0,02726479 -0,02857244 -0,02930621 -0,02970698 -0,02989522 -0,02997738 -0,02999543 -0,02996972 -0,02990971 -0,02966536 -0,02917646 -0,02812094 -0,02531235 -0,01493606 -0,02131225 -0,0241034 -0,02546917 -0,02617322 -0,02652153 -0,02495813 -0,02134892 0,002016338 0,02969607 0,02995559 0,02456626 -0,02975889 -0,02997451 -0,02998324 -0,0298722 -0,02937927 -0,02389134 0,02767034 0,02954166 0,02972406 -0,005397742 -0,02981027 -0,02979649 -0,02979385 -0,0297934 -0,02955948 -0,02926699 -0,02890331 -0,02844516 -0,02787786 -0,02826045 -0,02858371 -0,02887112 -0,02913809 -0,02938661 -0,02937362 -0,02936495 -0,02935906 -0,02907499 -0,02924592 -0,02914951 -0,02882764 -0,02832097 -0,02759066 -0,02650903 -0,02692726 -0,02734283 -0,02773488 -0,02812001 -0,02850233 -0,02802839 -0,02750745 -0,02690235 -0,02618911 -0,02538022 -0,02578372 -0,02499072 -0,02572837 -0,02625119 -0,02671479 -0,02633114 -0,02570123 -0,02482114 -0,02363239 -0,02208263 -0,02010691 -0,01806933 -0,004217782 0,02578435 0,02524194 0,02501348 0,02490681 0,02485219 0,0248224 0,02480529 0,02479487 0,024788 0,02478294 0,02477874 0,02477484 0,02477041 0,02476368 -0,02479487 -0,02478286 -0,02478136 -0,02375316 -0,02280629 -0,02181995 -0,02074107 -0,0195348 -0,01783534 -0,01602234 -0,004952921 0,02899754 0,02552886 0,02476408 0,02477381 0,02501965 0,02534974 0,02573965 0,02771064 -0,0155941 -0,02315921 -0,02327679 -0,02284702 -0,02156178 -0,02043254 -0,01929556 -0,01807006 -0,01672737 -0,01565903 -0,0147138 -0,01383554 -0,01299256 -0,01216017 -0,01016653 -0,007704903 -0,004080475 0,002452689 0,01655488 0,008957935 0,004538 0,00195242 0,0004574099 -0,0003486581 -0,0006966078 -0,0007309036 -0,0004673091 7,655562E-06 0,000620379 0,002844582 0,005778871 0,01022683 0,01830227 0,02948005 0,0234435 0,02184597 0,01842756 0,0141081 0,00924091 0,004056549 0,0007113289 -0,0006774527 -0,00110789 -0,001099713 -0,004669854 -0,02638883 -0,0005333034 0,002682183 0,004042895 0,004889737 0,005596438 0,006277402 0,006975507 0,007697074 0,008432794 0,009184893 0,009950914 0,01072971 0,0115189 0,01338801 0,01544776 0,01813418 0,02211426 0,02807263 0,02535857 0,02341104 0,02214207 0,02138207 0,02100347 0,02088804 0,02099221 0,02127506 0,02167092 0,02213307 0,02352489 0,02512018 0,02711606 0,02948206 0,02745079 0,02991057 0,02979581 0,02922024 0,02871186 0,02836853 0,02968172 0,02900854 0,01243125 0,00942384 0,003529174 0,0297858 0,02991635 0,0296389 0,0294687 0,02941363 0,02902233 0,0286461 0,028269 0,0278852 0,02746784 0,02767711 0,02809628 0,02872716 0,02973462 -0,01860791 0,02942527 0,02943358 0,02954965 0,02969456 0,02983218 0,02998625 0,02822121 -0,01283323 -0,01532862 -0,02166113 0,02845743 0,02950046 0,0296846 0,02971471 0,02968871 0,029844 0,02993667 0,02998475 0,02999534 0,02997105 0,02998835 0,0299923 0,02989661 0,02876022 -0,02918584 -0,02902033 -0,02999216 -0,02974268 -0,02964542 -0,02964701 -0,02806289 0,02999044 0,02970226 0,02948412 0,02932556 0,02717752 -0,004309168 -0,01154436 -0,02620947 -0,02998797 0,02928481 0,02897873 0,02882088 0,02867223 0,02850696 0,02635069 0,0134305 -0,02620611 -0,02661268 -0,02883518 0,01356799 0,02338819 0,02547972 0,02605242 0,02617671 0,02610416 0,02591145 0,02562767 0,02528514 0,02489337 0,02321233 0,02043745 0,01441075 -0,003803053 -0,02713059 -0,02813405 -0,02956789 -0,0299672 -0,02889649 -0,02670935 -0,02563812 0,02347957 0,02213421 0,02148893 0,02099612 0,02172836 0,0224098 0,02306296 0,02367343 0,0242678 0,02487436 0,02547917 0,02542314 0,0179944 -0,02880988 0,01704945 0,02558807 0,02588038 0,02566031 0,02534299 0,02491096 0,02426182 0,02343539 0,02245372 0,02132055 0,02202554 0,02266395 0,02327345 0,02388771 0,02452491 0,02369833 0,02282215 0,02185143 0,01958548 0,01875085 0,01672784 0,01593848 0,01465672 0,01385029 0,01288661 0,01304782 0,01312682 0,01325592 0,01374744 0,01390764 0,01435358 0,01442413 0,01463458 0,01466585 0,01476788 0,01477732 0,01482181 0,01481476 0,01482558 0,01480584 0,01377715 0,01264116 0,01135482 0,01004407 0,008723604 0,007302785 0,005795323 0,004232097 0,002558169 0,0008252793 -0,000449447 -0,001712163 -0,002953417 -0,004171829 -0,005361761 -0,005432162 -0,005402775 -0,005270415 -0,005030624 -0,004665521 -0,006952523 -0,002790901 0,002610282 0,005059167 0,006160848 0,006265924 0,005784822 0,005003495 0,004178471 0,003085978 0,002185964 0,001656219 0,001192663 0,0007561399 0,0003502211 0,003247061 0,01274501 0,00534614 -0,0002850477 -0,002173048 -0,0124529 -0,01497566 -0,01228396 -0,003202749 0,0007208459 0,0004155942 -0,003336741 -0,003962683 -0,004452506 -0,004949795 -0,003731334 -0,002635999 -0,00158181 -0,0005818346 0,001187385 0,01471914 0,02659168 0,02805994 0,0217122 0,02854985 0,01413538 0,02755357 0,0150814 0,02149732 0,01644066 0,01921838 0,01653923 0,01984299 </t>
  </si>
  <si>
    <t xml:space="preserve">0 -0,001647416 -0,001986404 -0,002531688 -0,003178822 -0,003877138 -0,004603402 -0,005346235 -0,006099589 -0,006859997 -0,007625349 -0,008394293 -0,009165926 -0,009939619 -0,01071493 -0,01149153 -0,01226917 -0,01304767 -0,01382688 -0,01227965 -0,002220331 0,001020706 0,001050321 0,001335924 0,00173383 0,002143086 0,002554359 0,002913111 0,003266769 0,003622636 0,003982403 0,004344776 0,003400991 0,00247257 0,00154406 0,0006170193 -0,0004620382 0,0006520966 0,001060007 0,001472228 0,001879703 0,002276316 0,001393249 0,0005226264 -0,0007519858 -0,0009048451 -0,001150124 0,0001870232 0,0005974804 0,001015217 0,001429323 0,00183366 0,0009480604 0 0 -0,0003480545 -0,0005481197 -0,0008384744 -0,001136373 -0,001434303 -0,001730555 -0,002024542 -0,0008222124 0,0006946409 0,001025292 0,001383341 0,001753347 0,002092093 0,002427587 0,002770743 0,003121048 0,00347375 0,003811928 0,004152736 0,004497809 0,004847421 0,005201256 0,004260771 0,003330876 0,002403319 0,001493126 0,0006147693 -0,0005646557 -0,0006160677 -0,000846468 -0,001097459 -0,001347855 -0,001602386 -0,001863643 -0,002126662 -0,002386463 -0,002637791 -0,00287084 -0,003078121 -0,003279601 -0,003483149 -0,003688023 -0,002258529 -0,000843821 0,0003995003 0,0008087048 0,001228925 0,0003668343 -0,0008750085 -0,001048893 -0,001277968 -0,001525159 -0,00177105 -0,002018095 -0,002262036 -0,002503751 -0,002743364 -0,002980863 -0,003216225 -0,003449423 -0,003680435 -0,003909239 -0,002483326 -0,001065278 0,0003061343 0,0007050752 0,001130066 0,0002254878 -0,001073474 -0,001279594 -0,001525055 -0,001771325 -0,002015922 -0,002267018 -0,002519794 -0,00276843 -0,003008516 -0,001719564 0 0,001017826 0,001348281 0,001707163 0,00202931 0,002354577 0,002691804 0,003037795 0,003388184 0,003749609 0,004119221 0,004486686 0,004845926 0,005196365 0,004269707 0,003386643 0,002530234 0,001718959 0,001061759 0,001381722 0,001744557 0,002128039 0,002520222 0,002913557 0,002035505 0,00116252 0 -0,00136728 -0,001510723 0 0,0008924169 0,001291188 0,001697473 0,002096824 0,001213886 0,0003611482 -0,0009912024 -0,001167045 -0,0014124 0 0,0003998465 0,0007994194 0,001196148 0,0015897 0,001982339 0,00237642 0,00276823 0,003152809 0,003525236 0,003877392 0,004224432 0,004572696 0,004923287 0,00527693 0,005630392 0,005981198 0,006327721 0,006407161 0,006870981 0,005987968 0,005103356 0,0041912 0,00327195 0,002364419 0,002786403 0,0031565 0,003518879 0,003881788 0,004246037 0,004605703 0,00495916 0,005308915 0,005647212 0,00597441 0,006286197 0,006313931 0,006802522 0,007170752 0,007366174 0,006480725 0,0056133 0,004710875 0,003792203 0,00288136 0,002016881 0,001125804 0,0002271053 -0,001117594 -0,001346 -0,001592689 -0,001839462 -0,002084572 -0,002327739 -0,002568875 -0,002807933 -0,003044875 -0,00327967 -0,003512294 -0,003742721 -0,002338933 -0,000951752 0,0002890472 0,0006846395 0,001081802 0,001480119 0,001881327 0,002281017 0,002674448 0,003056105 0,002168748 0,001279532 0,0004251632 -0,0009546489 -0,001119496 -0,001376454 -0,001644964 -0,001914887 -0,002181902 -0,002440228 -0,00109953 0,0002206603 0,0005786692 0,0009744333 0,001369357 0,001763998 0,002160968 0,0025561 0,002944431 0,00332079 0,003702407 0,004080115 0,00444949 0,004809675 0,00516099 0,004236314 0,003354059 0,002499781 0,00169337 0,00105267 0,00136083 0,001717948 0,002098176 0,002488852 0,002881546 0,003271918 0,003656081 0,004032888 0,004401545 0,004761577 0,003848477 0,002976331 0,002138537 0,001381689 0 -0,001794712 -0,001798331 -0,001739955 -0,001721886 -0,001749398 -0,00181618 -0,00198723 -0,00222783 -0,002492992 -0,002765388 -0,001417364 0 0,0008523451 0,001232179 0,001639952 0,002048911 0,002455161 0,002857822 0,003256542 0,003648189 0,004028831 0,004399445 0,004760533 0,005112897 0,005456933 0,004526779 0,003639271 0,002778123 0,00195331 0,001243536 0,001593391 0,001963536 0,00234803 0,002738262 0,003128933 0,00351532 0,003894345 0,00426603 0,004628939 0,004983932 0,004065851 0,003187604 0,002341639 0,001557899 0,0009994318 0,001253375 0,00158349 0,001950391 0,002334278 0,002724494 0,001881954 0,001171828 -0,001371215 -0,001273067 -0,001061841 0,0009216986 0,001287507 0,001691427 0,002102158 0,002512061 0,002887862 0,003250576 0,003609696 0,00396897 0,004325164 0,003379136 0,002458847 0,001543295 0,0006572431 -0,0004483788 0,0007643093 0,001196074 0,001626128 0,002053301 0,00247518 0,001572611 0,0007358867 -0,0006846167 -0,0008196638 -0,0008289794 0,0006269854 0,001035843 0,001455619 0,001872196 0,002283992 0,002658274 0,003020621 0,003382217 0,003745483 0,004105961 0,003159902 0,002237789 0,001324662 0,0004403246 -0,0007320698 -0,0008792893 -0,0009987617 -0,001241509 -0,001525767 -0,001816483 -0,0004736231 0,0006057158 0,0009958911 0,001408096 0,001820402 0,0009418626 0 -0,0005524821 -0,0003925847 -0,0005568606 0,0005568703 0,0009662049 0,00138092 0,00179353 0,002202801 0,001320604 0,0005765174 -0,001095736 -0,001235006 -0,001255975 0,000444178 0,0007945938 0,001207582 0,001626185 0,002041631 0,002452268 0,002858059 0,003259165 0,003651177 0,004031466 0,003132783 0,002277967 0,001477699 0,0008927742 -0,001504963 -0,001525113 -0,001446978 -0,001419099 -0,001440304 -0,00154611 0 0,0008453709 0,001242048 0,001653108 0,002062863 0,002434862 0,002796652 0,003161037 0,003527874 0,003891959 0,002944676 0,002010116 0,00109737 0,0002264691 -0,001046145 0,0003544219 0,0006791895 0,001051569 0,001431939 0,001819569 0,002212165 0,002608262 0,00300109 0,003385336 0,003755954 0,004107617 0,004453474 0,004799963 0,005148273 0,00550125 0,005849793 0,0061919 0,006523378 0,006544824 0,00699129 0,007289284 0,007683266 0,0075356 0,007978971 0,0083322 0,008710969 0,008710933 0,009130965 0,009443754 0,009816965 0,009984301 0,01034783 0,01056117 0,01090136 0,01110948 0,01142677 0,01163644 0,01193171 0,01214101 0,0124164 0,01262111 0,01286829 0,01304418 0,01325033 0,01340563 0,01253201 0,01164677 0,01075681 0,0098591 0,008951091 0,009247434 0,009510666 0,009746474 0,009989074 0,01021319 0,01045602 0,01070509 0,01097204 0,01122844 0,01148258 0,003097196 -0,001438443 -0,001054231 -0,001095917 -0,001202202 -0,001339992 -0,001472909 -0,001583032 -0,001692891 -0,001843816 -0,002043774 -0,002305037 -0,00258964 -0,002874405 -0,00315474 -0,00181702 -0,0005400589 0,0005821696 0,0009497979 0,001357556 0,0004846232 -0,0007978565 -0,0009123976 -0,001007225 -0,001242622 0 0,0005109478 0,0009313223 0,001348953 0,001763011 0,002133656 0,002495456 0,002862854 0,003233453 0,001097479 0 0 0 0 0 0 0 0 0 0 0 0 0 </t>
  </si>
  <si>
    <t xml:space="preserve">0 0,02879181 0,02387526 0,01872579 0,01490218 0,01220231 0,01025703 0,008807418 0,007690905 0,006805426 0,006085167 0,005486321 0,004978815 0,004541416 0,004158753 0,003819447 0,003514906 0,003238532 0,002985174 0,002919137 0,003091425 -0,01992791 -0,02778899 -0,02934041 -0,0294726 -0,02944906 -0,02943601 -0,02912851 -0,0287616 -0,02831247 -0,02775918 -0,02709112 -0,02592576 -0,0242546 -0,02127698 -0,01338309 0,01452868 0,01757355 0,02286769 0,02872286 0,02905574 0,02693089 -0,02401639 -0,02339915 -0,02310701 -0,02281526 -0,02249034 -0,01993124 -0,0005709807 0,02927136 0,02740129 0,02691659 0,02646583 0,02600982 0,02561354 0,02521354 0,02478869 0,02475866 0,02490901 0,02515527 0,02543465 0,02568746 0,02243185 0,01276778 -0,01062644 -0,01763223 -0,02230935 -0,002508778 0,004746205 0,01555094 0,02603007 0,02910863 -0,02897957 -0,02994385 -0,02995478 -0,02989049 -0,0297448 -0,02983922 -0,02991895 -0,02997269 -0,02999511 -0,02998608 -0,02987307 -0,02966352 -0,02936296 -0,02896235 -0,02846552 -0,02813139 -0,02784766 -0,02769144 -0,02765813 -0,02678847 0,009902239 0,02994041 0,02921956 0,02868459 0,02823349 0,02773617 0,02794978 0,0281849 0,02841865 0,02865151 0,02905389 0,02920712 0,02927797 0,02931474 0,02933511 0,02905219 0,02626051 -0,02998669 -0,02998782 -0,02993811 -0,02999599 -0,02995833 -0,02986127 -0,02971732 -0,02951771 -0,02924712 -0,02889466 -0,02845141 -0,02789861 -0,02723661 -0,02674676 -0,02634022 -0,02614599 -0,02590788 -0,02209979 0,02948831 0,02845963 0,02792211 0,02748357 0,0270363 0,02120144 -0,02870435 -0,02824968 -0,02837746 -0,02861293 -0,02858496 -0,01644311 0,02670917 0,0266289 0,02607731 0,02185845 -0,02867034 -0,02815884 -0,02828777 -0,02853165 -0,02812129 -0,02762028 -0,02702981 -0,02632658 -0,02550324 -0,02478225 -0,02411596 -0,02348172 -0,02285644 -0,02222532 -0,02141875 -0,02088973 -0,02063754 -0,02039869 -0,01969142 0,01964249 0,02936348 0,02810428 0,02787411 0,0279988 0,00372013 -0,01132273 -0,01507658 -0,01645049 -0,0171045 -0,01746893 -0,01766464 -0,01764294 -0,01717584 -0,01632339 -0,01366128 -0,00940432 0,000173422 0,0244565 0,02635143 -0,0008432198 -0,004755579 -0,006530842 -0,007265889 -0,007433494 -0,009937505 -0,01169628 -0,01309316 -0,01433375 -0,01551972 -0,01442319 -0,01329198 -0,01205949 -0,01069485 -0,009251515 -0,01000761 -0,008969706 -0,01031569 -0,01055541 -0,01174586 -0,01030887 -0,009326589 -0,007346486 -0,006361865 -0,004506619 -0,00338616 -0,001931769 -0,0008515663 0,0004459927 0,001577364 0,002745955 0,003872418 0,004969114 0,00568245 0,002813711 </t>
  </si>
  <si>
    <t xml:space="preserve">0 -0,001647416 -0,001986404 -0,002531688 -0,003178822 -0,003877138 -0,004603402 -0,005346235 -0,006099589 -0,006859997 -0,007625349 -0,008394293 -0,009165926 -0,009939619 -0,01071493 -0,01149153 -0,01226917 -0,01304767 -0,01382688 -0,01226608 -0,002207409 0,001101207 0,001199557 0,001525147 0,00190561 0,002296076 0,00269464 0,003075748 0,003454303 0,003828064 0,004192715 0,004546103 0,003621553 0,002738954 0,001887953 0,001105301 0 -0,001035253 -0,0008108563 -0,0006504544 -0,0006439428 -0,0008846774 0,0003286438 0,0007399109 0,001156661 0,00157136 0,001982807 0,001106112 0,0003069246 -0,00116104 -0,001335887 -0,001579712 -0,001823561 -0,002076499 -0,0023327 -0,002586206 -0,002831848 -0,003096345 -0,003367428 -0,00364022 -0,003912789 -0,004183081 -0,0029336 -0,001913083 0,001061899 0,00119485 0,001409698 0 -0,001109486 -0,0009219865 -0,0009032352 -0,001097899 0,0002544242 0,0006514752 0,001070046 0,001485446 0,001890491 0,00226044 0,002622074 0,002988664 0,003358154 0,003724903 0,004087515 0,004447877 0,004803201 0,005151013 0,005486716 0,004559078 0,003672338 0,00277661 0,001858182 0,0009417093 0 -0,0002651751 -0,0005464061 -0,0008377672 -0,00112882 -0,001350948 -0,001556161 -0,001770044 -0,001993171 -0,002223921 -0,002456934 -0,002696775 -0,002934406 -0,003170043 -0,003403609 -0,001973374 -0,0005607001 0,0006204378 0,001025407 0,001439334 0,001800482 0,002157811 0,002520164 0,002888819 0,003263342 0,003640169 0,004015126 0,004384118 0,00474513 0,005090741 0,004176582 0,003293844 0,002397989 0,001477684 0,000586067 -0,0005848606 -0,0008186162 -0,001092977 -0,001373185 -0,001649778 -0,0003023304 0,0007224257 0,001094315 0,001486105 0,001876268 0,0009315041 0 -0,001334077 -0,001495429 -0,001736834 -0,000359585 0,000681908 0,001054975 0,00144705 0,001837543 0,002227753 0,002618635 0,003006761 0,00338719 0,003755255 0,00412742 0,004494979 0,004854065 0,005204318 0,005546323 0,004628215 0,003733718 0,002808944 0,001861755 0,0009065093 0 -0,0003463235 -0,0006306831 -0,0009282589 -0,001223476 0 0,0005915911 0,0009502947 0,001321474 0,0016973 0,002079867 0,00247074 0,002867432 0,003269795 0,003657936 0,002758543 0,001906051 0,001124178 0 0 0,001132769 0,001512649 0,001919223 0,002329939 0,002739487 0,003110171 0,003471814 0,003830776 0,004190435 0,004550762 0,004907415 0,005260041 0,00560589 0,005940195 0,006261982 0,006569554 0,006585911 0,007037031 0,007445574 0,007846165 0,007754665 0,008211463 0,008666766 0,009042707 0,008994329 0,009371794 0,009594893 0,009936028 0,01004926 0,01036872 0,01051664 0,0108159 0,01095998 0,003551229 -0,001253071 </t>
  </si>
  <si>
    <t xml:space="preserve">0 -0,02255447 -0,0187147 -0,01470013 -0,01173158 -0,009650616 -0,008168099 -0,007081206 -0,006262619 -0,005632394 -0,005138981 -0,004748066 -0,004436095 -0,00418643 -0,003987026 -0,003828966 -0,003705512 -0,003611489 -0,003542852 -0,003581474 0,0008120268 0,01185828 0,02161501 0,02394753 0,0242549 0,02342973 -0,01834692 -0,01989806 -0,02029678 -0,02005321 0,02441361 0,02260714 0,0228226 0,02336405 0,02391589 0,02364374 -0,02871686 -0,02777729 -0,02748543 -0,02763409 -0,02744924 -0,027104 -0,02680216 -0,02648257 -0,02612351 -0,02722274 0,02320248 0,0252698 0,02657128 0,02760692 0,02772333 0,02757321 0,02728026 0,02691145 0,0264898 0,02687061 0,0273218 0,02781255 0,02831516 0,02878863 0,02934496 0,02975132 0,02998059 0,02963531 0,02595793 0,004333252 -0,002479101 -0,01436253 -0,02597516 -0,02822928 -0,02841337 -0,02832478 -0,02814161 -0,02790542 -0,02760977 -0,02153574 0,02123742 0,02657474 0,02815564 0,02872896 0,02970438 0,02998203 0,02971891 0,02923357 0,02866534 0,02888771 0,02909779 0,02929855 0,02949141 0,02967049 0,02965748 0,02964803 0,02964071 0,02963483 0,02953251 0,02917284 0,0289486 0,02853049 0,0277724 0,02726905 0,02648227 0,02594021 0,02520819 0,02452777 0,02385015 0,02382956 0,0238352 0,02385688 0,02406272 0,02417663 0,02366504 0,02295015 0,02208424 0,02110991 0,0200669 0,02010719 0,0200715 0,02021497 0,02042222 0,02082306 0,02068614 0,02057284 0,02047201 0,02037914 0,02029412 0,02107848 0,02191302 0,02278123 0,02367592 0,02447737 0,02450033 0,02450817 0,02443193 0,02421914 0,02382608 0,02328149 0,02244031 0,02123385 0,01971003 0,01721328 0,01682893 0,01611711 0,01526279 0,01436253 0,01345999 0,01259639 0,0117436 0,01088305 0,01000442 0,009101855 0,007899748 0,007121862 0,006667153 0,006106683 0,004212597 -0,02914962 -0,02023104 -0,01858927 -0,01848692 -0,01886038 -0,0187832 -0,0185491 -0,01822607 -0,01784093 -0,01740467 -0,01692251 -0,01639763 -0,01586756 -0,01537507 -0,01490444 -0,01441956 -0,0139027 -0,01335308 -0,01275934 -0,01211782 -0,0114336 -0,01071303 -0,009962359 -0,009186715 -0,008389719 -0,007574691 -0,00674404 -0,005900369 -0,005045685 -0,00418167 -0,004632285 -0,005176273 -0,006057652 -0,007988773 -0,01504164 -0,006622969 -0,003911522 -0,002369461 -0,001288363 -0,0004055515 0,0003828811 0,001127466 0,001857 0,002587844 0,003310024 0,0007461964 -0,003094373 -0,02774607 -0,009806372 -0,005806849 0,02870646 0,01471353 0,00636658 0,005338484 0,005217992 -0,009920505 -0,004902444 -0,003917873 -0,003341304 -0,002823179 -0,002289188 -0,00171491 -0,001090258 -0,0004135533 0,0002938301 0,003214964 0,007482847 0,01526123 0,02877057 0,02314878 0,02137032 0,01688306 0,01063165 0,005037199 0,003481545 0,002325325 0,001382682 0,0005700488 -0,0002041324 -0,0009541145 -0,001039138 -0,0007956649 -0,0004594229 -0,0001206975 0,0002552908 -0,001464919 -0,003624443 -0,01172456 -0,01100732 -0,004264279 -0,001803575 -0,0005124581 0,0003798165 0,001123721 0,001830015 0,005709649 0,01264935 0,02824085 0,0201799 0,01947376 0,01541707 0,01022205 0,004414278 0,0003394987 -0,001278827 -0,001764916 -0,001772809 -0,001529673 -0,001132841 -0,0006371129 -0,003634533 -0,00942521 -0,009978721 -0,001559202 0,0008053105 0,01520446 0,01147125 0,009598354 0,002877847 -5,691494E-06 -0,0007036336 -0,0007303543 -0,0004840888 -9,080404E-05 0,0003975809 0,000952585 0,001558001 0,002184751 0,002755726 0,003295181 0,001376543 -0,001172408 -0,01724122 -0,01202275 -0,006947956 -0,004783895 -0,003584933 -0,002724147 -0,001979186 -0,001257716 0,002437654 0,008743297 0,0238109 0,02529143 0,02434327 0,02330227 0,0161349 0,0120235 0,009996256 0,009070447 0,008737078 0,008679456 0,008804239 0,009134501 0,009619075 0,01202856 0,01531612 0,02052014 0,02858468 0,02368907 0,02163518 0,01703734 0,01036264 0,002007291 -0,005364526 0,01820089 0,01426587 0,01427411 0,01455236 0,01492095 0,01534612 0,01581901 0,01633632 0,01689589 0,01747695 0,01807035 0,01867489 0,01928533 0,01989951 0,02051374 0,02112645 0,02173288 0,02232911 0,02321428 0,02344585 0,02450296 0,02477632 0,02555995 0,02584794 0,02638115 0,02701385 0,02775488 0,02838756 0,02893866 0,02943932 0,02937762 0,02939818 0,02946885 0,02956461 0,0296673 0,02988731 0,02997842 0,02983424 0,02893726 0,02468425 0,02729653 0,02841438 0,02893026 0,02917039 0,02926866 0,02928647 0,02923576 0,02912816 0,02897369 0,02877754 0,02915167 0,02941445 0,02961051 0,02976117 0,02979304 0,02946281 0,02938273 0,02900256 0,02845112 0,0279912 0,02769808 0,02755942 0,02758233 0,0277095 0,0279761 0,02825925 0,02841563 0,02850954 0,02856838 0,0286061 0,02898294 0,02930646 0,02958006 0,029869 0,02969751 0,02998918 0,02981801 0,02997611 0,02979755 0,0298206 0,02981352 0,02999426 0,02990133 0,02977899 0,02943142 0,02915606 0,02885973 0,02854422 0,02820594 0,02783967 0,02738431 0,02706747 0,02692833 0,02684945 0,02670203 0,02785425 0,02790709 0,02759472 0,02708755 0,02640964 0,02656554 0,02680252 0,02709891 0,02741661 0,02774948 0,02839765 0,02890237 0,02930549 0,02961661 0,02989895 0,0298477 0,02988129 0,02990403 0,02991982 0,02992482 0,02993163 0,02995412 0,02996331 0,02992215 0,02980188 0,02989689 0,02994913 0,02996764 0,02995249 0,02989678 0,02982519 0,02967233 0,0294104 0,02897446 0,02796469 0,02826913 0,02850514 0,02876892 0,02901838 0,02924157 0,02928534 0,02932853 0,02932721 -0,02954077 -0,02952335 -0,02951616 -0,02951329 -0,02951244 -0,02951257 -0,02951323 -0,02904856 0,02968484 0,02995323 0,02993316 0,02984071 0,02975066 0,02965683 0,02954962 0,02942176 0,02926856 0,02883319 0,02829817 0,02641315 -0,008627183 -0,02655017 0,02943124 0,02955795 0,02945783 0,02922523 0,02886843 0,02923384 0,02948526 0,02967509 0,02981756 0,02991529 0,02985828 0,02970404 0,02944089 0,02872093 -0,02991953 0,02897543 0,02904182 0,02924834 0,02944594 0,02960869 0,02963028 0,02961455 -0,02975788 -0,02974855 -0,02974439 -0,02965852 -0,02955249 -0,02943427 -0,02929391 -0,02912741 -0,02806067 -0,01118577 0,02952765 0,02885685 0,02845133 0,02816212 0,02789838 0,02762469 0,02732405 0,02699178 0,02763175 0,02810388 0,02848314 0,02881319 0,02911115 0,02909686 0,02908482 0,02907403 0,02903445 0,02875986 0,02923795 0,02948352 0,02973236 0,02991318 0,02994704 0,02965008 0,02861351 -0,02360904 -0,02942739 -0,02960882 0,02974784 0,02971203 0,02970246 0,02969866 0,02969673 0,02969546 0,02969439 0,02969334 0,02969221 0,02969097 0,0296896 0,02968809 0,02968643 0,02968462 0,02968267 0,02968056 0,02967831 0,02965544 0,02936741 0,02971138 0,02965181 0,0299763 0,02986084 0,02990541 0,02971136 0,02954827 0,02925811 0,02899412 0,02862924 0,02825722 0,02851798 0,02870325 0,0289074 0,02906981 0,02925276 0,02920848 0,02916792 0,02912541 0,02908441 0,0290464 0,02897982 0,02893588 0,02889162 0,0288616 0,02882855 0,02880502 0,02877769 0,02875685 0,02873229 0,02871214 0,02840103 0,02796415 0,02734669 0,02657171 0,02547717 0,02459347 0,0237388 0,02289009 0,02143621 0,02037306 0,01945375 0,01869689 0,01776911 0,01690881 0,01586699 0,01573448 0,01549025 0,0155773 0,01592076 0,01656604 0,0184335 0,01991935 0,02122266 0,02242376 0,0235193 0,02366408 0,02366662 0,02371534 0,02310936 0,02235687 0,02274011 0,02386742 0,02425541 0,0256201 0,02597368 0,02713664 0,02771785 0,02837255 0,02893004 0,02939171 0,02977202 0,0298942 0,02865524 0,01940566 -0,005111224 0,02298086 0,02921599 0,02986537 0,02939338 0,02892603 0,02902326 0,02913277 -0,02930117 -0,02960998 -0,02980369 -0,0298129 -0,02978809 -0,02974508 -0,02968645 -0,02961165 -0,02992019 -0,01097286 0,02663614 0,02776993 0,02765464 0,02824321 0,02869738 0,0290777 0,02939934 0,02965719 0,02979372 0,02987109 0,02990878 0,02991453 0,02989141 0,02983984 0,02975884 0,0296466 0,0295019 0,02932369 0,02946121 0,02924922 0,02975079 0,02959496 0,0299379 0,0296472 0,02959616 0,0292592 0,02889556 0,02842897 0,02859036 0,02875676 0,0288628 0,02900898 0,02916912 0,02888163 0,02842637 0,02790806 0,02701704 0,02611293 0,02494275 0,0235317 0,0218813 0,01953542 0,01545752 0,005619328 -0,02057033 -0,02477633 -0,02768089 -0,02920944 -0,0004704241 0,01671555 0,02179558 0,02290295 0,02326274 0,02313603 0,0298234 -0,01963119 -0,01953765 -0,01867125 -0,01362295 0,02107931 0,01891785 0,01794361 0,01727739 0,0145673 -0,007693033 -0,02333287 -0,02229772 -0,02249748 -0,02256741 -0,02260283 -0,02262927 -0,02265446 -0,02268059 -0,02370233 -0,0225483 0,01963089 0,01840148 0,01697088 0,01605893 0,01530408 0,01457717 0,01382474 0,01303679 0,01015907 0,005708698 -0,00355175 -0,02458859 -0,02831954 -0,02158065 -0,0117045 -0,005444651 -0,002146785 -0,0004468852 -0,008847984 -0,0258054 -0,02705984 -0,02609083 -0,0233712 -0,02622448 -0,01563025 -0,009039176 -0,006010435 -0,004711483 -0,01269021 -0,02906458 -0,02040673 -0,01978455 -0,01624679 -0,01179394 -0,006804591 -0,002784908 -0,001031623 -0,0005121098 -0,0005328882 -0,0008345247 -0,00130774 -0,001880455 -0,002406833 7,181078E-05 0,003832178 0,02378701 0,006516287 0,003203831 -0,02766109 -0,01088804 -0,009765789 -0,005366367 -0,00343655 0,000577761 0,008253342 0,006843746 0,007268695 0,007988773 0,006714924 0,00531203 0,0038116 0,002184197 0,0004406738 -0,0009956808 -0,002272381 -0,003449691 -0,00457575 -0,00567794 -0,007834428 -0,01016364 -0,01317973 -0,01767953 -0,02517663 -0,02890056 -0,02801885 -0,02566702 -0,02011004 -0,008713039 -0,0154477 -0,01388123 -0,01374183 -0,01399416 -0,01441597 -0,01889716 -0,02847901 -0,01080379 -0,00984601 -0,003837433 0,003767561 0,01023641 0,01263794 0,01332521 0,01341076 0,0132122 0,01284756 0,01237314 0,01181509 0,01120869 0,01104516 0,0100978 0,008799328 0,007403099 0,005949382 0,005142556 0,004449004 0,001731143 -0,007226781 -0,009559532 -0,01096173 -0,01199822 -0,01284426 -0,0136177 -0,01436821 -0,01752558 -0,02224948 -0,02965627 -0,01352675 -0,0119751 -0,0295506 -0,02673721 -0,02443627 -0,02319193 -0,02262941 -0,02246488 -0,02249194 -0,02264913 -0,02294987 -0,02335122 -0,02296644 -0,02257664 -0,02215985 -0,02170127 -0,02117646 -0,02168686 -0,02242489 -0,02348593 -0,0249476 -0,02705887 -0,02988625 0,005050525 0,006059871 0,01200498 0,01970105 -0,02591758 -0,02232734 -0,02122311 -0,02065314 -0,02028761 -0,02245689 -0,02375479 -0,02479825 -0,02572451 -0,02657153 -0,02740627 -0,02786892 -0,02856441 0,009996842 0,0223628 0,02365168 0,0243265 0,02489919 0,0254138 0,02591679 0,02631905 0,02598691 0,02538531 0,02469202 0,02391813 0,02334259 0,006324187 -0,02481268 -0,02600779 -0,02695941 -0,02910085 -0,003401703 0,003281803 0,02057557 0,02597784 0,02694379 0,02667774 0,02611943 0,02547495 0,02477737 0,02478098 0,02504046 0,02533888 0,02566183 0,02599291 0,02748506 0,02972717 -0,02186863 -0,02316309 -0,02303207 -0,02301405 -0,02302624 -0,02305007 -0,02308028 -0,02311516 -0,02314092 -0,02315714 -0,0231657 0,0231469 0,02314279 -0,02316194 -0,02316474 -0,02317517 -0,02319077 -0,02321091 -0,02418596 -0,02505308 -0,02586181 -0,02663855 -0,02736878 -0,02790214 -0,02831758 -0,02865468 -0,02893732 -0,0291781 -0,02938307 -0,02955374 -0,02969052 -0,02936506 -0,02996794 -0,02992091 -0,02982553 -0,02960267 -0,02916221 -0,02822266 -0,02861522 -0,02877736 -0,0288227 -0,02877396 -0,02865714 -0,02909818 -0,02939264 -0,02960006 -0,0297497 -0,02985258 -0,02989795 -0,02991709 -0,02985908 -0,02967597 -0,02920011 -0,02621802 0,009296467 0,0179533 0,02348878 0,02642798 -0,01954157 -0,02471591 -0,02636463 -0,02694178 -0,02693923 -0,02790874 -0,02848388 -0,02889374 -0,02921561 -0,02947734 -0,02947871 -0,02947899 -0,02947717 -0,02945759 0,02948847 0,02948427 0,02948154 0,02947966 0,02947809 0,02947664 0,02982873 -0,02793563 -0,02808918 -0,02771055 -0,02713113 -0,02781868 -0,02832379 -0,02872175 -0,02905064 -0,02933412 -0,0295747 -0,0297613 -0,02988242 -0,02992593 -0,02987839 -0,02976262 -0,02960058 -0,02940264 -0,02917317 -0,02824428 -0,02852524 -0,02774803 -0,02775525 -0,02708157 -0,02695362 -0,02721321 -0,02785314 -0,02797727 -0,02844559 -0,02863281 -0,02834262 -0,02776978 -0,02733001 -0,02659864 -0,02604708 -0,02598058 -0,02609733 -0,02606701 -0,0263005 -0,02661809 -0,02574084 -0,02532622 -0,02406243 -0,02347412 -0,02215203 -0,02224339 -0,02207186 -0,02224687 -0,02250274 -0,02279262 -0,02231501 -0,02171104 -0,02090411 -0,02005944 -0,0190971 -0,01794613 -0,01660739 -0,01523361 -0,01371808 -0,01218355 -0,01353816 -0,01409986 -0,01555596 -0,01616081 -0,01736388 -0,01619286 -0,0154158 -0,01388006 -0,01296021 -0,0114249 -0,01144644 -0,01121547 -0,01139283 -0,01007472 -0,005992473 -0,01678903 -0,009763887 -0,02748744 -0,01154871 -0,0286469 -0,01267903 -0,02762447 -0,0175782 -0,02923695 -0,02446909 0,006215266 0,01114979 0,01286922 </t>
  </si>
  <si>
    <t xml:space="preserve">0 -0,001647415 -0,001986404 -0,002531688 -0,003178822 -0,003877138 -0,004603402 -0,005346235 -0,006099589 -0,006859997 -0,007625349 -0,008394293 -0,009165926 -0,009939619 -0,01071493 -0,01149153 -0,01226917 -0,01304767 -0,01382688 -0,01227548 0,001461472 0,0009630822 0,0009901702 0,001302249 0,001682987 0,0007663658 -0,0002713813 -0,0005089074 -0,0007899792 -0,00107742 0,0002264681 0,0005863498 0,000974904 0,001367259 0,001757888 0,0008134259 0 -0,0004077588 -0,0006986639 -0,0009953975 -0,001200197 -0,001402589 -0,001616047 -0,001839985 -0,002072517 -0,0006441458 0,0005282497 0,0009332048 0,001350809 0,001759937 0,002139404 0,002507153 0,002876944 0,003248926 0,003617984 0,003987153 0,004353486 0,004714627 0,005068983 0,005408383 0,004463344 0,003574064 0,002701057 0,001864272 0,001117762 0 -0,0009401074 -0,0007665594 -0,0007896088 -0,001019853 -0,001280895 -0,001549981 -0,001820814 -0,002089119 -0,002349148 -0,001086064 0,0005557587 0,0008480052 0,001191772 0,001555727 0,001889015 0,002219622 0,002562081 0,002914495 0,003270832 0,003611795 0,003954772 0,004301957 0,004653808 0,005008577 0,00536332 0,005717267 0,006067133 0,006412571 0,006489881 0,006950927 0,007372214 0,007768631 0,007599248 0,008049884 0,008479457 0,00884798 0,008750439 0,009143551 0,009388712 0,009742343 0,009882861 0,01024762 0,01046444 0,01080375 0,01101117 0,01133071 0,01151997 0,01178567 0,01194857 0,01106655 0,01019163 0,009322275 0,008475891 0,007593044 0,007938048 0,008271268 0,008568672 0,008888978 0,00917945 0,009483982 0,009757799 0,01002941 0,01026808 0,01050626 0,009574144 0,008676887 0,007802482 0,006928328 0,005987416 0,005097214 0,004189701 0,003263901 0,002347804 0,001453472 0,001909561 0,002339281 0,00275764 0,003164791 0,003560428 0,003944038 0,004316982 0,004680208 0,005034643 0,005380549 0,004466159 0,00357061 0,002642893 0,001696298 0,0007440416 -0,0004573024 -0,0005867645 -0,000869814 -0,001161569 -0,001450126 -0,001743179 -0,002036111 -0,002327377 -0,002616348 -0,002902779 -0,003186624 -0,003467911 -0,00374747 -0,004024018 -0,00429496 -0,004560122 -0,004819087 -0,005071579 -0,00531716 -0,005555569 -0,00578677 -0,006010915 -0,006228481 -0,006439889 -0,006645138 -0,00684454 -0,007038734 -0,007227719 -0,007411708 -0,007590943 -0,006269843 -0,004955291 -0,003618614 -0,002284688 -0,0009951709 -0,001228918 -0,00152439 -0,001822392 -0,002119261 -0,002413956 -0,002705783 -0,00299453 -0,003280206 -0,003562887 -0,003843096 -0,002537108 -0,001223399 0,0002204021 0,000509994 0,0009184766 0 0 -0,0004410619 -0,0007432215 -0,001045843 0,0002157226 0,0006192843 0,001036852 0,001452822 0,001865536 0,002274511 0,002679519 0,003080425 0,003476499 0,003862418 0,00296521 0,002114689 0,001326503 0 -0,001615921 -0,001679739 -0,001669399 -0,001710889 -0,001870096 -0,002107378 -0,002343198 -0,002585288 -0,002828618 -0,003067725 -0,003298719 -0,003551977 -0,003814617 -0,004079625 -0,004342776 -0,004601947 -0,003279361 -0,001958525 -0,0006316516 0,000551443 0,0009129107 0,001320879 0,001733919 0,0021451 0,002552282 0,002955073 0,002063847 0,001236732 0,0006397312 -0,001409791 -0,001532333 -0,001534143 -0,001567577 -0,001636009 -0,00180463 -0,002049983 -0,002320922 -0,002598494 -0,002877559 -0,003156295 -0,003433732 -0,002110885 -0,0008093652 0,0004134226 0,0007744451 0,001183592 0,0003197679 -0,001008913 -0,001130725 -0,001255936 -0,001494054 -0,001772846 -0,002059497 -0,002347116 -0,002633833 -0,002918865 -0,003201803 -0,003482429 -0,003761068 -0,00403737 -0,004308073 -0,002993062 -0,001673783 -0,0003937145 0,0007350055 0,001097263 0,001502389 0,001913312 0,00232213 0,00272705 0,003127713 0,002236034 0,001402947 0,0007376781 -0,001269859 -0,001372056 0,0007701676 0,001077328 0,001456404 0,001861004 0,002271455 0,002681023 0,003084108 0,003477406 0,003860882 0,00423467 0,003332033 0,002474106 0,001664454 0,001019633 -0,001436996 -0,001398855 -0,001263141 -0,001185577 -0,001172204 -0,001275615 0 0,000522976 0,0009430425 0,00136035 0,001774174 0,002184187 0,002590211 0,002992127 0,003389834 0,00377822 0,004155322 0,004522339 0,004880567 0,00523004 0,005571458 0,005906364 0,006233865 0,006554841 0,006557825 0,007004191 0,00732506 0,007714272 0,007518395 0,007967073 0,008376663 0,007428074 0,00649931 0,00559879 0,00470992 0,003827952 0,004213671 0,004574184 0,004927982 0,005274705 0,005614309 0,004684285 0,003794326 0,00292837 0,002099599 0,001373005 0,001726291 0,002093269 0,00247533 0,002863275 0,003251407 0,003634854 0,004011275 0,004380209 0,004740578 0,0050929 0,005426586 0,005762042 0,00610151 0,006441876 0,006519989 0,006978351 0,007392072 0,007786781 0,007623801 0,008070535 0,007561787 0,006494482 0,005548011 0,004644445 0,003732597 0,004116633 0,004479822 0,004838753 0,005193686 0,005548703 0,005898625 0,006242048 0,006574814 0,00660231 0,007047647 0,007371182 0,007761706 0,007668211 0,008123433 0,008592068 0,007657318 0,006918819 0,00589197 0,004948029 0,004023771 0,004418448 0,004781393 0,005133707 0,005477407 0,005813916 0,004891427 0,003996705 0,003076415 0,002129499 0,001172621 0,001586905 0,001987719 0,002387346 0,002780813 0,003161931 0,003528147 0,00388615 0,004241519 0,004595901 0,004946029 0,005292612 0,005637895 0,00597582 0,006302587 0,006311615 0,005559962 0,004717296 0,003837126 0,002927057 0,001995773 0,002400114 0,00278774 0,003172609 0,003550354 0,003915712 0,004263886 0,004607589 0,004952292 0,005299585 0,005652077 0,004714172 0,003792445 0,002872407 0,001962136 0,001070124 0,001531084 0,001920364 0,002298872 0,002677614 0,003053577 0,002103524 0,001172586 0,0002456429 -0,001014466 -0,001254702 -0,001503063 -0,001750707 -0,001996581 -0,002240489 -0,002482365 -0,00104341 0,0002782266 0,0006803267 0,001101348 0,001515153 0,0019279 0,002337029 0,002741899 0,003142447 0,003537097 0,002669257 0,001793746 0,0009119229 0 -0,0004191172 0,0007280888 0,001129214 0,001542085 0,001950603 0,002347555 0,002707615 0,00306224 0,00341936 0,00378097 0,004145852 0,003200429 0,002270115 0,001347962 0,000456933 -0,0006635214 0,0005579927 0,0009378643 0,001324904 0,001714213 0,002101342 0,001151791 0,0002235032 -0,001047863 -0,001287984 -0,001536132 -0,001786343 -0,002043274 -0,002302005 -0,002557027 -0,002803483 -0,001447017 0 0,0008591196 0,001241125 0,0016492 0,002058834 0,002465454 0,002868284 0,003267054 0,003658479 0,004018579 0,004370476 0,004720674 0,005071114 0,005424193 0,005776989 0,006126081 0,006470755 0,006546805 0,007008506 0,00612521 0,005240727 0,004330176 0,003411022 0,00250251 0,001645271 0,0007621848 -0,0003825444 -0,000529856 -0,0007806774 0,000420793 0,0008175433 0,00121397 0,001607364 0,001997412 0,002383952 0,002766838 0,00314593 0,003521092 0,003892198 0,004259122 0,00462175 0,004979972 0,005335001 0,00568939 0,00603964 0,006385452 0,006463616 0,006926593 0,007363664 0,007763442 0,007645553 0,008103305 0,008539511 0,008910648 0,008861618 0,009244706 0,0094677 0,009812943 0,009921281 0,01024471 0,01041863 0,01074762 0,01094958 0,01127328 0,01037307 0,009499494 0,008652313 0,007757743 0,006901722 0,007241043 0,007544984 0,007885052 0,008189535 0,008513447 0,008811776 0,009123001 0,009413626 0,009712783 0,00999497 0,009097093 0,008209307 0,007307079 0,006349276 0,005428349 0,005802991 0,006136761 0,006459026 0,006472216 0,006926965 0,007246397 0,00743899 0,007826996 0,008006143 0,008374236 0,007477694 0,00656023 0,005692321 0,0048085 0,003899239 0,004273761 0,004628717 0,00497925 0,005321289 0,005652142 0,005976903 0,006311253 0,006383123 0,006842874 0,007263168 0,007663616 0,007541649 0,008002961 0,008460691 0,008831316 0,007713235 0,006779905 0,005888801 0,004999778 0,004115492 0,00324313 0,002400803 0,001620099 0,001060564 -0,001668521 0,0009401205 0,001100444 0,00141347 0,001778732 0,002156761 0,001210957 0,0002902673 -0,0009139902 -0,001082855 -0,001338506 -0,0016244 -0,001915383 -0,002206401 -0,002495994 -0,002783579 -0,001466411 0 0,0003628872 0,0007563143 0,001153275 0,001550915 0,001951171 0,002349802 0,002742031 0,00312242 0,003507804 0,003890692 0,004264988 0,004629533 0,004985268 0,005332352 0,005671806 0,006004504 0,006329935 0,00664899 0,006665679 0,007108975 0,007511059 0,007908559 0,007822162 0,008276945 0,008746318 0,009125023 0,009082843 0,009464836 0,009706932 0,01005072 0,01018887 0,01053828 0,01074003 0,009868356 0,009023761 0,008092741 0,00720688 0,006220057 0,005293476 0,004381388 0,003494512 0,00262011 0,001778019 0,001075813 0 -0,00105171 -0,001169025 -0,001330951 0,0006129507 0,0008014271 0,001158731 0,001548268 0,001937969 0,0009930015 0 -0,001242416 -0,001406145 -0,00165143 -0,0002645106 0,0007415604 0,001134221 0,001545818 0,001956976 0,001051996 0 -0,0012238 -0,00143854 -0,001684552 -0,001930721 -0,002175117 -0,002417518 -0,002657864 -0,002896117 -0,001461332 0 0,0009402072 0,001338516 0,001743165 0,002151951 0,002558186 0,002960453 0,003358485 0,003747722 0,002850857 0,002002078 0,001223131 0 -0,001703466 0,0007978032 0,001023128 0,001364517 0,001750176 0,002151636 0,001346877 0,0008326742 -0,001624894 -0,001671776 -0,001628331 0 0,0008349682 0,001191182 0,001590041 0,002000293 0,001169477 0 -0,00155794 -0,001675245 -0,001686076 -0,001725647 -0,001793422 -0,001940967 -0,002170697 -0,002434877 -0,002708687 -0,002985127 -0,003261806 -0,003537675 -0,003812276 -0,002492408 -0,00118465 0,0002007096 0,0005313062 0,0009429644 0 -0,001330321 -0,001455084 -0,001605114 -0,001843463 -0,0004732777 0,0006021684 0,0009793981 0,001372214 0,001763344 0,002154374 0,002546283 0,002935571 0,003317296 0,003686698 0,004060572 0,00442999 0,004790599 0,005142386 0,005485833 0,004553535 0,003665516 0,002802897 0,001974942 0,001253403 0 -0,001265959 -0,001021181 -0,0008259387 -0,0007121812 0,0005898239 0,001000636 0,001415821 0,001828492 0,00223766 0,001356352 0,0006084745 -0,001075551 -0,001212082 -0,00122188 -0,001258401 -0,001382776 -0,00162181 -0,001897522 -0,002180866 -0,00246546 -0,0027494 -0,00303181 -0,003312265 -0,003591006 -0,003853715 -0,004075567 -0,004281375 -0,004486938 -0,004689967 -0,003280978 -0,001846998 -0,0004047993 0,0006852799 0,001087946 0,001505467 0,001920962 0,002332967 0,002739895 0,003141884 0,002250449 0,001416437 0,0007453051 -0,001256403 -0,001357107 0,0007775328 0,001088459 0,001468905 0,001873934 0,00228447 0,002693953 0,003096825 0,003489799 0,00387301 0,004246514 0,00460405 0,004953942 0,005299665 0,005643977 0,005982696 0,005034587 0,00411553 0,003202527 0,002296342 0,001419023 0,0006073748 -0,0008496509 -0,0009989039 -0,001039982 -0,001080614 0,0002071535 0,0005631007 0,0009369497 0,001317841 0,001705959 0,002080771 0,002463888 0,002846695 0,003224024 0,003591031 0,002675158 0,001767171 0,0008328834 -0,0002444621 -0,0004210337 -0,0006806537 -0,000955218 -0,001234378 -0,001513687 -0,001787044 -0,002018531 -0,00223879 -0,002466941 -0,00269911 -0,002930322 -0,001491268 0 0,0009033682 0,001301322 0,001704505 0,0008150776 -0,0004622787 -0,0005432245 -0,0005045662 -0,0007286733 -0,0009515564 -0,001185665 -0,001426432 -0,001670801 -0,001914386 -0,002163021 -0,002415369 -0,002667699 -0,002915043 -0,003153154 -0,001816206 -0,0004524328 0,0006473985 0,001023055 0,001417279 0,001808906 0,002197139 0,002581807 0,002962759 0,003339853 0,002392035 0,001462001 0,0005346615 -0,0005831344 -0,0008265768 0,0003908983 0,000788023 0,001184721 0,001578381 0,0019687 0,002357031 0,002745727 0,003131441 0,003509247 0,003874711 0,004243944 0,004608496 0,004964677 0,005312265 0,005651983 0,005985001 0,006310789 0,006630248 0,006628878 0,007074064 0,006179917 0,005305099 0,004423562 0,003546264 0,002690496 0,00308326 0,0034629 0,003838518 0,004209409 0,004572631 0,004915025 0,00525669 0,005599493 0,0059456 0,006290988 0,005346279 0,004429516 0,003506111 0,002590124 0,001690757 0,0008791893 0 -0,0006066099 -0,000778935 -0,0009877447 0,0005707709 0,0009187629 0,001313848 0,001725827 0,002144579 0,002518076 0,002880625 0,003242065 0,003606421 0,003973409 0,003027666 0,002098301 0,001169836 0,0002436436 -0,001017097 -0,001257263 -0,001505575 -0,00175318 -0,001999023 -0,002242905 -0,0008027911 0,0004309335 0,0008337013 0,001250806 0,001660912 0,002021343 0,002377632 0,002738378 0,003105497 0,003477741 0,003851766 0,004223532 0,004589592 0,004947933 0,005289018 0,005623979 0,005954027 0,006278432 0,006597292 0,006596094 0,007042064 0,007359682 0,007748866 0,007556943 0,008004457 0,008431613 0,008803588 0,008780254 0,009199486 0,009519104 0,009890596 0,01004975 0,01039036 0,01056472 0,01086143 0,009914946 0,009009237 0,008157666 0,007254719 0,00633359 0,006664934 0,00708593 0,007190898 0,007614187 0,00786349 0,008233941 0,00840805 0,008796016 0,009040147 0,009404199 0,009636363 0,009979412 0,01019605 0,0104856 0,01067543 0,009740542 0,008823619 0,007897729 0,007009219 0,006055246 0,006428429 0,006577519 0,007012864 0,007266237 0,007690403 0,007868028 0,00828814 0,008514768 0,008890301 0,009045982 0,009389038 0,009580799 0,009936864 0,002966032 -0,00159824 0 0 0 0 0 0 0 0 0 0 -0,001220012 -0,001291279 -0,001491448 </t>
  </si>
  <si>
    <t xml:space="preserve">0 -0,01397237 -0,01159795 -0,00911507 -0,007280445 -0,005996281 -0,005083638 -0,004416958 -0,003917415 -0,00353551 -0,003239324 -0,003007608 -0,002825778 -0,002683532 -0,002573414 -0,0024899 -0,00242882 -0,002386972 -0,00236185 -0,002081927 -0,003889909 -0,005117275 -0,004764193 0,009032452 0,01082343 0,01218361 0,01311239 0,0131426 -0,01167348 -0,01307502 -0,01342922 -0,01355826 0,009942143 0,01010371 0,009078999 0,007740362 0,00622785 0,005253959 0,004431906 0,003638447 0,002828223 0,002000523 0,001152831 0,0002821179 -0,0006115404 -0,001527726 -0,002464694 -0,003420695 -0,004390036 -0,005368348 -0,006709616 -0,007664302 -0,007203815 -0,006032177 -0,005527556 -0,004476618 -0,003612776 -0,002906968 -0,001238184 7,974396E-05 0,001991239 0,00440686 0,006946666 0,01027125 0,01550024 0,02625711 0,02258866 0,02055011 0,01412595 0,004637701 -0,001746355 -0,002814622 -0,007499522 0,001235393 -0,0006676298 -0,002406771 -0,00411152 -0,007122501 -0,02129664 -0,003240609 -0,001737477 -0,002085297 -0,01221567 -0,0005958719 -0,002281013 -0,003908298 -0,005547971 -0,008831387 -0,02224345 -0,008353474 -0,002335974 -0,001285799 -0,0002970685 0,0006082359 0,00135723 0,002087251 0,002839566 0,003230855 0,002547677 0,001427807 0,0001959208 -0,001123199 -0,001483484 -0,001796558 0,004335051 0,003219219 0,003056341 0,001229176 -0,0003026275 -0,001802419 -0,003352093 -0,004993468 -0,007200503 -0,009519083 -0,02181302 -0,01174202 -0,004111525 -0,01634691 -0,006018112 -0,005200368 -0,00594789 -0,007225405 -0,008062562 -0,008790967 -0,009506567 -0,01024502 -0,0110006 -0,01044651 -0,009860843 -0,009211916 -0,008499612 -0,007696645 -0,008341552 -0,009372658 -0,01097413 -0,01341726 -0,0179424 -0,01415114 -0,01209016 -0,01058377 -0,009262299 -0,007977759 -0,006646866 -0,005244873 -0,00376902 -0,002189969 -0,0005290841 -0,001381017 -0,002212662 -0,003070927 -0,003993946 -0,005006695 -0,002932951 -0,002020719 0,000662538 0,001531109 0,004050545 0,004873751 0,006468304 0,007267402 0,008592563 0,009506827 0,01050512 0,01139387 0,01240211 0,01334604 0,01425735 0,01416136 0,01398026 0,01364992 0,01309899 0,01253301 0,01218629 0,01163993 0,01146389 0,01127415 0,01114895 0,01230423 0,01323871 0,01476981 0,01575465 0,01719819 0,01638657 0,01611785 0,01538855 0,014983 0,01414529 0,01435934 0,01436195 0,01455309 0,01458031 0,01456568 0,01463261 0,01470222 0,01477617 0,01485955 0,01495726 0,01665065 0,01795622 0,01914943 0,02032492 0,02150105 0,02133318 0,02100291 0,02052581 0,01995284 0,01928698 0,01974522 0,0205534 0,02181863 0,02374275 0,02810564 -0,007178086 -0,007419975 -0,01432176 -0,02144967 -0,02329689 0,01828263 0,0245171 0,02495003 0,02523381 0,02549983 0,02577335 0,02606172 0,0263664 0,02668619 0,02700984 0,02627339 0,02560382 0,02495703 0,024285 0,02355252 0,02273696 0,02182351 0,02077743 0,01827512 0,01732271 0,0170046 0,01669396 0,01658376 0,01679453 0,01731862 0,01838819 0,01890568 0,01918634 0,01934679 0,01943992 0,01847306 0,0174139 0,01621926 0,01486893 0,01342427 0,01226689 0,01138173 0,01097209 0,01110883 0,01178451 0,01254715 0,01204361 0,01103227 0,009741874 0,008240113 0,006469549 0,005091927 0,001378127 -0,02998581 -0,0200515 0,01316459 0,01558762 0,01714151 0,01844499 0,01970955 0,01929388 0,0187027 0,0179978 0,01723982 0,01642309 0,01687204 0,0178209 0,01932495 0,0235034 -0,01178865 -0,01106312 -0,01799137 -0,02054635 -0,0210295 -0,02102046 -0,02082747 -0,02053555 -0,02017527 -0,01976312 -0,01930624 -0,02226069 -0,0282003 0,00739768 0,01235937 0,01271692 0,01472345 -0,006486535 -0,008221359 -0,007691363 -0,007022961 0,02291989 0,02346463 0,02262125 0,02222118 0,02200424 0,02503214 0,02828906 -0,005484657 -0,008550161 -0,0088458 -0,009614674 -0,01059698 -0,01147584 -0,01229175 -0,01305346 -0,01393084 -0,006411288 0,01605552 0,01594397 0,01589694 0,01585117 -0,0160776 -0,01599753 -0,01595867 -0,01593895 0,01950517 0,0190935 0,01986215 0,02086523 0,02193523 0,02257363 0,02308457 0,02355686 0,02402123 0,02447717 0,02410896 0,02370596 0,02324726 0,02272882 0,02212869 0,02170098 0,02138725 0,02066122 0,02045892 0,02044882 0,01944239 0,01801267 0,0170029 0,01501989 0,01398612 0,01183819 0,01007145 0,008220688 0,006282339 0,004201776 0,00296305 0,001680069 -0,0009145513 -0,01044886 -0,02839786 0,003570899 0,009840839 0,01116252 0,01158922 0,01175584 0,01182242 0,01184328 0,01184051 0,01182426 0,01179954 0,01299606 0,01419233 0,01543386 0,01673106 0,01802687 0,01912511 0,02008844 0,02168589 0,02243509 0,02317628 0,02384315 0,02430381 0,02488655 0,02537514 0,02593184 0,0264144 0,02688513 0,02732905 0,02773589 0,02812007 0,02807358 0,02800205 0,02787971 0,0277431 0,02751119 0,02781791 0,02814975 0,02851124 0,02888672 0,02919546 0,02950325 0,02973943 0,02990637 0,02998083 0,0299616 0,02990168 0,02980237 0,02966275 0,02948582 0,02926885 0,02901434 0,02871971 0,02838748 0,02801479 0,02760376 0,02762087 0,02767168 0,02775259 0,02786809 0,02802447 0,02770713 0,02730031 0,02677637 0,02613548 0,02544874 0,02459269 0,02363577 0,0225674 0,02138704 0,020108 0,01874928 0,01723926 0,01568114 0,0139693 0,01183211 0,01218755 0,01211597 0,01176502 0,0112282 0,01056447 0,008608741 0,006295766 0,003056554 -0,002499213 -0,01372593 -0,007859574 -0,004385055 -0,002298246 -0,001120082 -0,01209188 -0,0222331 -0,022642 -0,02215838 -0,02256998 -0,02334288 -0,02426377 -0,0251879 -0,02592216 -0,0264958 -0,02688785 -0,0102291 -0,006426384 -0,004759237 -0,004478384 -0,00465218 </t>
  </si>
  <si>
    <t xml:space="preserve">0 -0,001647415 -0,001986403 -0,002531688 -0,003178822 -0,003877138 -0,004603402 -0,005346235 -0,006099589 -0,006859997 -0,007625349 -0,008394293 -0,009165926 -0,009939619 -0,01071493 -0,01149153 -0,01226917 -0,01304767 -0,01382688 -0,0122889 -0,002692566 -0,002248278 -0,000824248 0,0005581802 0,0009190271 0,00131398 0,001718672 0,0007746004 -0,0002847743 -0,0005044208 -0,0007480833 -0,0009965592 0,0003083407 0,0007103301 0,001126669 0,001540239 0,001943585 0,002348702 0,002751544 0,003150853 0,00354504 0,003928931 0,004302147 0,004665605 0,005020341 0,005366552 0,005705388 0,006037368 0,006362187 0,006680564 0,006676282 0,007120655 0,007462686 0,007850267 0,007746857 0,008202703 0,008684983 0,007749362 0,006998037 0,005978915 0,005039459 0,004114676 0,003223733 0,002351709 0,001515881 0,0008089304 -0,001167575 -0,001263039 -0,001213888 -0,001238677 -0,001425587 -0,001671565 -0,0002260997 0,0007921217 0,0011922 0,001601703 0,002003396 0,001095598 0 -0,001148718 -0,001366688 -0,001613277 0 0,0008328395 0,001232533 0,001641982 0,002043013 0,001159705 0,0003190885 -0,001067302 -0,001247332 -0,001492269 -0,001737619 -0,001992502 -0,002250733 -0,002506387 -0,002754189 -0,002986217 -0,003199368 -0,003416023 -0,003636078 -0,0038546 -0,00244764 -0,00105855 0,000218833 0,0006147524 0,001012433 0,00141148 0,001813588 0,00221428 0,002608843 0,002991702 0,002104911 0,001215249 0,0003767436 -0,001045036 -0,001215077 0,000192714 0,0005812792 0,0009997386 0,001416479 0,001823251 0,002230436 0,002634892 0,003035671 0,00343244 0,003819685 0,004186033 0,004542162 0,004892719 0,005238813 0,005583114 0,004639858 0,00371823 0,002803085 0,001900337 0,001029943 0,001465478 0,001841434 0,002211248 0,00258459 0,002962546 0,003342741 0,003721459 0,004094783 0,004458378 0,004809986 0,005145305 0,005479149 0,005817304 0,006158931 0,006501115 0,006566104 0,007024659 0,007405947 0,007801799 0,007637687 0,008080514 0,008454453 0,008827641 0,008748403 0,009141462 0,009381505 0,009729877 0,009826872 0,01015615 0,01030621 0,009435792 0,00862295 0,007731668 0,006909783 0,005954056 0,006347612 0,006509179 0,006956157 0,007229693 0,007654936 0,007827233 0,00824876 0,00847882 0,008853971 0,009012783 0,009349849 0,009530942 0,009868247 0,01007554 0,0104142 0,009500921 0,008608948 0,007759508 0,006847918 0,005915286 0,005023009 0,004115016 0,003190738 0,002262839 0,001334307 0,001750162 0,002149516 0,002545199 0,002933839 0,003310456 0,003674869 0,004031978 0,004386425 0,004739416 0,005087865 0,004146257 0,003224786 0,002307548 0,001411663 0,0005529955 -0,0006956656 -0,000851321 -0,0009202314 -0,001047923 -0,001303726 0 0,0004642252 0,0008850086 0,001303084 0,001717597 0,002128236 0,002534849 0,002937337 0,003335614 0,003725341 0,004084303 0,004435509 0,004785073 0,005134815 0,005487958 0,0058406 0,006188152 0,0065257 0,006562331 0,007009764 0,006137299 0,005282782 0,004408413 0,003511545 0,002586478 0,002984028 0,003360075 0,003732077 0,004100393 0,004464682 0,00482389 0,005181023 0,005531603 0,005870129 0,006192739 0,005244431 0,004341663 0,003433728 0,002498702 0,001546085 0,001961484 0,002358307 0,002751793 0,00313817 0,003511969 0,002622658 0,001740864 0,000841558 0 -0,0004464627 0,0006629468 0,001066592 0,001477287 0,001884326 0,00228071 0,002650612 0,003011569 0,003374245 0,003738897 0,00410051 0,003154862 0,002232748 0,001319364 0,0004342465 -0,000736364 -0,0008834234 -0,001005683 -0,001249535 -0,001533947 -0,001824645 -0,002115621 -0,002405357 -0,002693187 -0,002978721 -0,00326179 -0,001962847 -0,0006512568 0,0006050364 0,0009563179 0,001350141 0,00040516 -0,000779137 -0,0009903657 -0,001264871 -0,001544885 0 0,0009231872 0,00127919 0,001648419 0,002022 0,001115388 0 -0,001349468 -0,001553243 -0,001821623 -0,002025463 -0,002223107 -0,002428326 -0,002640614 -0,002858743 -0,001435457 0 0,0008914372 0,001282222 0,001674599 0,0007261839 -0,0003002313 -0,0005463415 -0,0008001029 -0,00105319 0,0002632542 0,0006686736 0,001086353 0,001500922 0,001905175 0,002311 0,002714442 0,003114299 0,003509449 0,00389445 0,004259516 0,004614707 0,004964421 0,005310282 0,005653885 0,005997813 0,006340358 0,006414224 0,0068779 0,007316627 0,007716309 0,007595538 0,008054457 0,008496772 0,00886793 0,007762411 0,006823994 0,005929986 0,005039366 0,00415486 0,003318421 0,002450563 0,001568246 0,0007395256 -0,0008248829 0,0006286373 0,0009952068 0,001387807 0,001779356 0,0021678 0,002552734 0,002933963 0,003311339 0,003684729 0,004054006 0,004418017 0,004777364 0,005133412 0,005478229 0,005808124 0,006132165 0,006451709 0,006455578 0,006912908 0,007244692 0,007380663 0,007788299 0,007977109 0,008356426 0,008501795 0,008859758 0,009035011 0,009368681 0,009537122 0,009846162 0,01003557 0,01034924 0,0105761 0,01088048 0,01110425 0,01139366 0,01162019 0,01187675 0,01206732 0,01228135 0,011357 0,01045027 0,009544296 0,008635177 0,007735493 0,008047008 0,008316438 0,0085865 0,008843231 0,009099401 0,009345029 0,009589864 0,009825677 0,01005985 0,01028601 0,01052497 0,01077622 0,01103779 0,01129408 0,01154273 0,01179308 0,01203757 0,01226183 0,01246441 0,01265198 0,01174585 0,01084485 0,009942418 0,009038433 0,008134285 0,007234318 0,006293515 0,00540963 0,004525589 0,00364638 0,004034163 0,004398589 0,004756002 0,005106762 0,005449957 0,004523012 0,003635659 0,002775301 0,001954812 0,001260374 0,001596314 0,00195791 0,002336601 0,002723978 0,001223172 0,000628402 0,0004676764 0 0 0 0 0 0 0 0 -0,001287577 -0,001403442 -0,001648499 -0,001929658 -0,002217385 </t>
  </si>
  <si>
    <t xml:space="preserve">0 -0,01396657 -0,01158804 -0,009099608 -0,007257462 -0,005963651 -0,005039197 -0,004358537 -0,003842844 -0,003442623 -0,003125959 -0,002871609 -0,002664989 -0,002495804 -0,002356598 -0,002241854 -0,002147406 -0,002070053 -0,002007298 -0,001983921 -0,001540528 0,002666036 0,002579445 0,001047698 -0,001082688 -0,001894935 -0,01750343 -0,006004176 -0,005689366 -0,006613944 0,004649536 0,003562181 0,002201928 0,000751089 -0,000828138 0,0006980228 0,001996196 0,003213 0,004412057 0,005650942 0,006957372 0,008323093 0,00975366 0,01125687 0,01277262 0,0120887 0,01142118 0,01206967 0,01085425 0,01018248 0,01120679 0,01302293 0,0139454 0,01600358 0,01684581 0,01877044 0,02010637 0,02147382 0,02279364 0,02410108 0,02498864 0,02583218 0,02723765 0,02999651 -0,008837751 0,02326439 0,01821157 0,01571596 0,01381861 0,01206284 0,0109451 0,01005465 0,009234757 0,008423539 0,007609976 0,009034929 0,0102103 0,01126054 0,01227421 0,01330383 0,01437167 0,01548634 0,01752163 0,01827388 0,02077944 0,02113012 0,0212913 0,02129154 0,02103728 0,02048727 0,02054916 0,02104531 0,02178412 0,02267275 0,0236344 0,024365 0,02489255 0,02515813 0,02602057 0,02802381 0,0249765 0,02376122 0,02410268 0,02476869 0,02555097 0,02469089 0,02391046 0,02313631 0,02233025 0,0214525 0,02199943 0,02294992 0,02394592 0,02608585 -0,02232381 0,02477449 0,02490524 0,02442391 0,02383964 0,0232405 0,02191325 0,02072142 0,0195263 0,01824487 0,01685989 0,01568847 0,01464256 0,0136725 0,012738 0,01181289 0,01088057 0,009936975 0,008982648 0,007446742 0,006626038 0,004878225 0,003015763 0,001026868 -0,001400767 -0,004822782 -0,0006946333 0,002066849 0,004107737 0,005765714 0,007247676 0,007272266 0,007306598 0,007349016 0,007399371 -0,007902587 0,009200411 0,01078303 0,01216171 0,01350886 0,01491098 0,01857114 0,02627659 0,01291543 0,01120922 0,003477152 0,02119725 0,01636889 0,01466301 0,01352152 0,01254129 0,01212536 0,01191644 0,01179794 0,0117235 0,01167212 0,01036635 0,009019071 0,007574551 0,006006482 0,004363518 0,003414551 0,002673861 0,002298757 0,002307795 0,001007342 -0,02126524 -0,02015597 -0,01531629 -0,01411858 -0,01432853 -0,0140729 -0,01367561 -0,01319793 -0,01266601 -0,01208884 -0,0147391 -0,01986105 0,002270968 0,009108678 0,01120431 0,01220555 0,01290578 0,01352267 0,01412992 0,0147564 0,01540015 0,01605282 0,01671598 0,01738621 0,01806187 0,01873985 0,01941834 0,02009296 0,02075924 0,02166886 0,0213108 0,02099189 0,02073276 0,01993696 0,01972064 0,02007124 0,02079206 0,0219065 0,02267853 0,02374997 0,02442483 0,02521833 0,02583983 0,02646187 0,02699742 0,02663594 0,02622028 0,02589991 0,02544669 0,02502712 0,02573945 0,02648519 0,02713087 0,02773655 0,02822113 0,0283337 0,02843381 0,02852822 0,02855634 0,02853601 0,02814401 0,02767781 0,02713432 0,02653012 0,02589526 0,02521901 0,02450565 0,02375454 0,02296841 0,02214812 0,02199738 0,02182021 0,02170177 0,0216735 0,02172786 0,02252375 0,02331461 0,02408376 0,0248036 0,02546227 0,02555641 0,02566617 0,02576536 0,0257953 0,02575684 0,02624096 0,0267636 0,02731262 0,0278359 0,02830625 0,02870856 0,02905195 0,02933914 0,02957225 0,02975314 0,02989611 0,02997862 0,02999379 0,02993292 0,02978593 0,02987608 0,02993442 0,02997269 0,02999352 0,02999413 0,02997839 0,02988872 0,02971699 0,0294736 0,02917374 0,02908925 0,02899525 0,02891559 0,02888433 0,02889794 0,02890482 0,02890958 0,028913 0,02891512 0,02891635 0,02919924 0,02945631 0,02967557 0,02983836 0,02994176 0,02999122 0,02998862 0,0299354 0,02983277 0,02968185 0,02948361 0,02923899 0,0289488 0,02861387 0,0282349 0,02808885 </t>
  </si>
  <si>
    <t xml:space="preserve">0 -0,001647416 -0,001986404 -0,002531688 -0,003178822 -0,003877138 -0,004603402 -0,005346235 -0,006099589 -0,006859997 -0,007625349 -0,008394293 -0,009165926 -0,009939619 -0,01071493 -0,01149153 -0,01226917 -0,01304767 -0,01382688 -0,01227819 -0,002218941 0,001066567 0,001145756 0,001452912 0,001835712 0,0009313168 0 -0,0002908114 -0,0005200394 -0,0007641426 0,0004655245 0,0008664054 0,001280075 0,001690541 0,002090663 0,002450636 0,002805782 0,003164228 0,003527937 0,003895645 0,004264128 0,004629683 0,004992024 0,00534323 0,005675395 0,005992786 0,00631589 0,006364214 0,00682215 0,007245729 0,00764778 0,007539326 0,007998187 0,008441727 0,008812214 0,007700501 0,006764349 0,005872413 0,004983139 0,004098954 0,003232108 0,002330611 0,001417046 0,000560381 -0,0009264792 0,0004057946 0,0008054947 0,00121816 0,001628438 0,002029583 0,002434085 0,002836552 0,003235319 0,003627533 0,004008916 0,004363339 0,004711205 0,005057774 0,005406591 0,005758278 0,006107623 0,006451322 0,006513963 0,006968745 0,007275155 0,00635738 0,005494028 0,00461485 0,003719406 0,00279476 0,003191998 0,003570243 0,003943839 0,004308542 0,004662681 0,003762945 0,00288335 0,001982818 0,001066645 0 0,000557273 0,0009661819 0,001378841 0,001787177 0,002185164 0,002544614 0,002899257 0,003257087 0,003619975 0,003986621 0,003040409 0,002109683 0,001189307 0,0002991322 -0,000898721 0,0004045526 0,0007862893 0,001175021 0,001565882 0,001954604 0,0023415 0,00272955 0,003114863 0,003492406 0,00385777 0,004227134 0,004592064 0,004948665 0,005296654 0,005636693 0,005970061 0,00629618 0,006615979 0,006615322 0,007060748 0,006166704 0,005292085 0,004410538 0,003533534 0,002678247 0,003043966 0,003401094 0,00375933 0,004119084 0,004479547 0,003536307 0,002607969 0,001679286 0,0007515982 -0,0002593218 0,0007834533 0,001190589 0,001600821 0,00200611 0,002400392 0,001502228 0,0006895782 -0,0008290624 -0,0009654344 -0,0009579293 0,0004535991 0,0008169163 0,001202648 0,001592282 0,001980226 0,002366264 0,002749108 0,0031283 0,003503619 0,003874903 0,004240951 0,004602641 0,004959923 0,005307627 0,005640917 0,00471379 0,003828485 0,00293352 0,002016248 0,001095215 0,0003182886 -0,001247332 -0,001388979 -0,0016384 -0,001908233 -0,002191164 -0,002477153 -0,002763003 -0,003047367 -0,003329754 -0,002010699 -0,0006790222 0,0004984621 0,000862573 0,001271023 0,001684445 0,002095196 0,002502114 0,002904927 0,003303522 0,003694077 0,004073445 0,004442778 0,004802845 0,005154173 0,005497262 0,005833609 0,006162718 0,006485065 0,006491927 0,00693883 0,007348773 0,007744929 0,007628271 0,008089569 0,008587295 0,008970579 0,008946661 0,009345687 0,009588667 0,009928829 0,01004653 0,01036365 0,0105147 0,01081181 0,01096586 0,01125086 0,01143968 0,01173185 0,01193879 0,01220731 0,01239607 0,01262503 0,01279549 0,01300279 0,01316111 0,01335703 0,01352853 0,01374412 0,01393782 0,01414217 0,01431542 0,01448718 0,01463379 0,01478295 0,01491082 0,0150429 0,01516214 0,0152859 0,01539938 0,01552332 0,01564241 0,01578678 0,01593677 0,01608985 0,01622818 0,01635665 0,01647053 0,01657548 0,01667273 0,01676508 0,01685934 0,01695905 0,01707562 0,01719736 0,01650837 0,01580395 0,0150643 0,01429241 0,01349656 0,01371696 0,0138965 0,01405749 0,0142094 0,01435467 0,01349766 0,01264011 0,0117718 0,01089084 0,009999191 0,01028633 0,01054438 0,01080387 0,01106491 0,01132558 0,01157076 0,01180374 0,0120178 0,01222358 0,01242031 0,0126099 0,01280082 0,01300177 0,01321692 0,01343356 0,01364432 0,01385362 0,01405733 0,01425748 0,01445203 0,01463883 0,01481012 0,01496332 0,01510499 0,01523883 0,01536098 0,01547777 0,0155899 0,01569951 0,0158057 0,01590962 0,01601025 0,01610873 0,01620413 0,01629726 0,01552379 </t>
  </si>
  <si>
    <t xml:space="preserve">0 0,003837815 0,003177252 0,002484959 0,001968364 0,001600205 0,001331111 0,001126484 0,0009646121 0,0008318655 0,0007194577 0,0006215403 0,0005340994 0,0004543012 0,0003800939 0,0003099591 0,0002427506 0,0001775879 0,0001137841 6,961258E-05 -0,00384546 -0,00867092 -0,009089591 -0,007565626 -0,007413075 0,01445237 0,01309391 0,01369338 0,0146373 0,01489451 0,01498121 0,01501218 0,01502213 0,0150234 0,01502081 0,01501636 0,01501087 0,01500468 0,01499794 0,01499289 0,01498828 -0,01499989 -0,01500012 -0,015003 -0,01117047 0,02032615 0,01913648 0,01956766 0,02009737 0,0299744 0,0001001441 -0,002014289 -0,003004191 -0,00353051 -0,006767493 -0,009358363 -0,01058271 -0,01121564 -0,01157895 -0,01054632 -0,00939429 -0,008098345 -0,00664684 -0,005090696 -0,003715268 -0,002456789 -0,001276332 0,0008549331 0,00186522 0,001659723 0,001103548 0,0007605047 -9,550394E-05 -0,0004508357 5,936064E-05 0,001096279 0,002496849 0,004342526 0,006729442 0,008175661 0,009338528 0,01081664 0,01867593 0,01377281 0,01524919 0,00677456 0,002219171 -0,001110286 -0,003962272 -0,008350016 -0,01808222 -0,004445494 0,0002603456 0,0009487269 0,0007992865 0,0002862546 -0,000363265 -0,001081502 -0,001862518 -0,001941114 -0,001706154 -0,001291967 -0,0008366733 -0,000413759 -0,003439931 -0,007494575 -0,02993788 -0,01047087 -0,00785615 -0,007289862 -0,007098166 -0,007021016 -0,006989634 -0,006979731 -0,00839037 -0,009778501 -0,01119653 -0,01266903 -0,01418275 -0,0134382 -0,01271009 -0,01195536 -0,01113709 -0,01022688 -0,01112359 -0,01237251 -0,01398764 -0,01577608 -0,01809547 -0,01793876 -0,0174307 -0,0167595 -0,01601385 -0,01521813 -0,01503176 -0,01483682 -0,01466334 0,01170166 0,01353046 -0,01386197 -0,01382694 -0,01382104 -0,013824 -0,0138307 -0,01383947 -0,01384966 -0,01386102 -0,01387343 -0,01388685 -0,01269904 -0,01145652 -0,01010744 -0,008629299 -0,007078571 -0,006897244 -0,006900301 -0,006944428 -0,007286442 -0,008900712 -0,01012676 -0,01216299 -0,01323464 -0,01535852 -0,01631661 -0,01775682 -0,01870707 -0,01977483 -0,02063359 -0,02154942 -0,02156958 -0,02157192 -0,02140562 -0,02113182 -0,02066437 -0,01950875 -0,0183402 -0,01591515 -0,01513752 -0,01225025 -0,01151369 -0,009942263 -0,009194653 -0,008098221 -0,007291933 -0,005549731 -0,003830821 -0,002040152 -0,0001708688 0,001973928 0,003633638 0,005752055 0,01019553 0,02525218 0,01753133 0,01010298 -0,004647705 -0,009060195 -0,01164382 -0,0137018 -0,01350039 -0,01292905 -0,01217756 -0,01135509 -0,01048355 -0,01027793 -0,01006213 -0,009863453 0,002017854 0,008562691 -0,01049975 -0,01203372 -0,01338491 -0,01470985 -0,0160885 -0,01700306 -0,01775835 -0,01845942 -0,01913358 -0,01978907 -0,02043345 -0,02106985 -0,02169915 -0,02232061 -0,02293275 -0,02272426 -0,02215117 -0,02207141 -0,02107437 -0,02100907 -0,02025874 -0,02026686 -0,02004637 -0,02007127 -0,02000164 -0,01914838 -0,01799912 -0,01705244 -0,01561547 -0,01453022 -0,01294151 -0,01149148 -0,009670658 -0,008024951 -0,006189017 -0,007528537 -0,008671098 -0,009004897 -0,01028986 -0,0111868 -0,01017003 -0,008401682 -0,007402685 -0,005245857 -0,004192748 -0,002506211 -0,001382743 -3,346391E-05 0,001075042 0,002301933 0,003437591 0,004563184 0,005687142 0,006753074 0,007842073 0,008865379 0,009915678 0,01090347 0,01191379 0,01286671 0,0119667 0,01118086 0,01035795 0,009577916 0,008695371 0,009767921 0,01094609 0,01235678 0,01376111 0,01526367 0,01482966 0,01447041 0,01410211 0,01373421 0,01320033 0,0146348 0,01599477 0,01732338 0,0185522 0,01967042 0,01992594 0,02019254 0,02037456 0,02040683 0,02030911 0,02106509 0,02187053 0,02272801 0,02356746 0,02433759 0,02385961 0,02343193 0,02303008 0,02264354 0,02219158 0,02233124 0,02246219 0,02259223 0,02271278 0,02283012 0,02225157 0,02154596 0,02068099 0,01966965 0,01862626 0,01733585 0,01594271 0,01444134 0,01285464 0,01120993 0,01032281 0,009347194 0,008351324 0,007336013 0,006306962 0,005261111 0,004204391 0,003133808 0,002055171 0,0009678863 0,0009315687 0,001081159 0,001401739 0,001734526 0,002522 0,003654723 0,005105691 0,006617727 0,007783471 0,008763008 0,01005864 0,01063483 0,01019671 0,009425245 0,008564168 0,008131159 0,007884934 0,007731206 0,007627414 0,007552283 0,008760454 0,01000303 0,01132294 0,01272783 0,01413848 0,01536611 0,0174248 0,01802866 0,01960976 0,0201484 0,02116174 0,02168195 0,02236042 0,02290063 0,02366466 0,02369068 0,02359493 0,02350606 0,02325218 0,02277099 0,02232041 0,02202474 0,02181838 0,02166903 0,02155732 0,02057537 0,01882083 0,01790795 0,01549538 0,0145827 0,01438599 0,01539607 0,01547268 0,0163914 0,0170607 0,01600875 0,01456006 0,01342395 0,01176951 0,01051272 0,009540747 0,008951154 0,008585189 0,008404621 0,008556176 0,007897702 0,007141908 0,006091858 0,003794374 0,002755071 0,0009124265 -0,0001317244 -0,001481194 -0,002556793 -0,003781244 -0,003747969 -0,003637374 -0,003512788 -0,003110341 -0,00282105 -0,001502405 -0,0003298759 0,001579497 0,003087568 0,005209091 0,006934525 0,008405186 0,01091721 0,01204866 0,01320693 0,01481285 0,01641592 0,01803435 0,01989561 0,02231334 0,02148671 0,02110784 0,02101138 0,02116089 0,02147493 0,02304339 0,02496491 0,02748982 0,02997357 0,02126051 0,02981697 0,02903042 0,02830068 0,02780722 0,02752172 0,02740018 0,02740016 0,02751776 0,02771277 0,02794974 0,02734886 0,02678741 0,02623563 0,02566221 0,02503995 0,02551274 0,02615732 0,02696577 0,0278114 0,028754 0,0283735 0,02796694 0,02754394 0,02706354 0,02650694 0,02687247 0,02748242 0,02797604 0,02982233 -0,02783626 0,02693511 0,02835409 0,02888799 0,0292329 0,02949855 0,02998842 0,02076491 -0,02814267 -0,02872512 -0,02865865 -0,02521186 0,02938028 0,02965667 0,02985415 0,0299693 0,02999613 0,02999159 0,02996519 0,02991713 0,02984684 0,02963625 0,02940749 0,02896346 0,02390233 -0,02914754 -0,02968734 -0,02985655 -0,0299398 -0,02998292 -0,02999743 -0,0295787 0,02966952 0,02997012 0,02987033 0,02978759 0,02745592 -0,02038006 -0,02360905 -0,02928109 -0,02999497 0,02507639 0,02719893 0,02763075 0,02777736 0,02785063 0,0291748 0,02975087 0,02995577 0,02999505 0,02991619 0,02997044 0,0299952 0,02999164 0,02995531 0,02987645 0,02988341 0,0298881 0,02989138 0,02973639 0,02971247 0,02970386 0,02950162 0,0291153 0,02880847 0,02813166 0,02773972 0,027122 0,02660119 0,02600375 0,02542244 0,02446094 0,0234085 0,02228817 0,02105213 0,01969608 0,01942156 0,01898764 0,01845377 0,01784668 0,01694663 0,0172494 0,01790806 0,01807046 0,01901955 0,01913757 0,02088743 0,02168975 0,02279773 0,0240592 0,02547169 0,02679799 0,02829238 0,02988606 0,01878075 -0,01378867 0,02475122 0,02904085 0,02698771 0,02585948 0,02499365 0,02587954 0,02661382 0,02727488 0,02789194 0,02845662 0,02810802 0,02774861 0,02736134 0,0269216 0,02640783 0,02580489 0,02510522 0,02428257 0,02214822 0,02143095 0,01963363 0,01892946 0,01778011 0,01704505 0,01615318 0,0160288 0,01596344 0,01605245 0,01637409 0,01700203 0,01767934 0,01807481 0,01832229 0,01848272 0,01858877 0,01860454 0,0186264 0,01865318 0,01868588 0,01872658 0,02018721 0,0213035 0,022328 0,02332625 0,02431836 0,02501229 0,02557699 0,02607007 0,02651478 0,02692536 0,02629631 0,02571181 0,02513402 0,02452942 0,02390315 0,0231461 0,02205177 0,02125419 0,0193685 0,01852094 0,01847699 0,01932758 0,01941836 0,02015571 0,02063837 0,0199808 0,01856588 0,01754648 0,01589366 0,01386707 0,01237648 0,01128219 0,01083016 0,0107487 0,009753816 0,01658235 0,01851318 0,01984597 0,0210138 0,02215353 0,02490979 0,02955226 0,00241406 0,0008477338 -0,006774936 0,02918576 0,02695491 0,02613645 0,02591178 0,02593925 0,0261078 0,02635346 0,02664482 0,02695261 0,02726686 0,02758183 0,0278907 0,02818937 0,02847374 0,02874112 0,02903271 0,02919571 0,02926439 0,02930992 0,02939552 0,02868449 0,02859828 0,02881431 0,02912222 0,02943903 0,02963925 0,02978035 0,0298806 0,02994799 0,02998629 0,02999653 0,02997837 0,02993076 0,02985284 0,02974394 0,02964767 0,02974299 0,0299092 0,02991309 0,02998249 0,0299117 0,02983578 0,02968053 0,02935698 0,02906457 0,02916488 0,02935063 0,02940767 0,02955577 0,02965417 0,02948317 0,02913529 0,02876929 0,02805042 0,02737574 0,02606891 0,02550737 0,02449685 0,02381372 0,02298469 0,02235179 0,02193483 0,02177012 0,02186559 0,02218539 0,02203933 0,02058467 0,01211048 -0,02872141 -0,02751916 0,02085909 0,02393932 0,02484834 0,02533773 0,02571575 0,02523725 0,02501667 0,02489992 0,02483132 0,02478742 0,02395445 0,02306101 0,022066 0,02094147 0,01970994 0,01858056 0,01751414 0,01648505 0,01456964 0,01358807 0,01255187 0,01166341 0,0107919 0,009861127 0,008869352 0,009742627 0,01071313 0,01140459 0,01230375 0,01307907 0,01301898 0,01286353 0,01280221 0,01274414 0,01268144 0,01337855 0,01450645 0,01594673 0,01782412 0,02143061 0,01656862 0,0103773 0,004841041 0,0005472957 -0,002908478 -0,005886364 -0,008510414 -0,01070901 -0,01222158 -0,01307875 -0,003347283 0,0264327 0,02983488 0,02983097 0,02931958 0,02789915 -0,001175765 -0,007620129 -0,01172492 -0,01392673 4,337616E-05 0,02732472 0,02353772 0,02279663 0,02298689 0,0220029 0,02098261 0,01989211 0,01868379 0,01734959 0,01818196 0,01894216 0,01967563 0,02042512 0,02121257 0,02203993 0,02289463 0,0237831 0,02546587 0,02590114 0,02662159 0,02643566 0,02629228 0,02613418 0,02544602 0,02473702 0,02364855 0,02281139 0,02149012 0,02057296 0,01907739 0,01774714 0,01602698 0,01439481 0,01261558 0,01312566 0,0136207 0,01413978 0,01471125 0,01670162 0,01764832 0,01973074 0,02047056 0,0223776 0,0230118 0,0242081 0,02473436 0,02554796 0,02607351 0,02664759 0,02710582 0,02759055 0,02800493 0,02838518 0,02872847 0,02845515 0,02813934 0,02786889 0,02750681 0,02715879 0,0275744 0,028103 0,02857558 0,02909788 0,02948891 0,02954537 0,02963659 0,02968101 0,02968318 0,02961805 0,02974089 0,02986337 0,02995697 0,02999642 0,02995804 0,02973231 0,02920607 0,02794798 0,02395591 0,004356851 0,01738116 0,02255753 0,02465515 0,02560379 0,02603838 0,02247922 0,01080481 -0,01812633 -0,02054199 -0,02476146 0,01360202 0,02011087 0,0224242 0,02329524 0,02357691 0,02356616 0,02339205 0,02312848 0,02276398 0,02231715 0,02332368 0,02411228 0,02478321 0,02539803 0,02598987 0,02553264 0,02482293 0,02377135 0,02241863 0,02013525 0,01324556 -0,02959842 -0,02947082 -0,02813421 -0,02335944 -0,02059581 -0,01986358 -0,01975055 -0,01988704 -0,02015369 -0,01630211 0,02783849 0,02154272 0,01995027 0,01921174 0,01048758 -0,02976156 -0,02911737 -0,02462418 -0,02114798 0,01986091 0,01843552 0,01800552 0,01762345 0,01721532 0,01120604 -0,02206688 -0,02627035 -0,02976553 -0,02233201 0,01718104 0,01616593 0,01566857 0,0152164 0,01473439 0,009837274 -0,007375284 -0,02936602 -0,02915363 -0,02709242 -0,006966447 0,00479204 0,00813735 0,00915511 0,009372681 0,002991494 -0,01946284 -0,02682126 -0,02662073 -0,02404867 -0,02135098 -0,004886564 0,001181962 0,003274055 0,00394648 -0,003719528 -0,02722062 -0,02288402 -0,02280571 -0,01998193 -0,01598243 -0,01146152 -0,008507123 -0,007340843 -0,007062767 -0,002837282 0,02117601 0,00738291 0,005372411 0,004484396 -0,007395505 -0,02118677 -0,01904789 -0,0111643 -0,006846553 -0,005710233 -0,005515453 -0,005676845 -0,006021295 -0,006478749 -0,007010794 -0,00759993 -0,00823654 -0,008852027 -0,009418092 -0,007318895 -0,004410944 0,02425809 0,01619834 0,01223602 0,01034102 0,009228288 0,008382188 0,007614382 0,006849301 0,006063592 0,005259907 0,004431962 0,00357923 0,002700827 0,000523073 -0,002124747 -0,005913611 -0,01243449 -0,02451762 -0,01837792 -0,01432053 -0,01180246 -0,01030971 -0,009491379 -0,01418127 -0,02248268 -0,02981861 -0,02934302 -0,02768994 -0,01924239 -0,01566725 -0,01406487 -0,01346104 -0,0133704 -0,01769258 -0,0255427 -0,02546958 -0,02354553 -0,01804075 -0,02370869 -0,0200296 -0,01850846 -0,0179706 -0,01790377 -0,01809889 -0,01845834 -0,01890535 -0,01941863 -0,01997886 -0,01883323 -0,01784169 -0,01692046 -0,01600312 -0,01504172 -0,01618122 -0,01765802 -0,01867432 -0,02087969 -0,02165835 -0,02181437 -0,02101798 -0,02093972 -0,02016297 -0,01954683 -0,02021591 -0,02161961 -0,02259177 -0,02383936 -0,02522905 -0,02650572 -0,02779164 -0,02918187 -0,02984506 -0,01218101 -0,02998563 -0,02987394 -0,02972864 -0,02966228 -0,02965482 -0,02999351 -0,02821542 -0,008684869 -0,005281785 0,001454471 -0,02931573 -0,0298931 -0,02997923 -0,02999132 -0,029991 -0,02948437 -0,02510646 0,005733878 0,008864796 0,0160866 0,02395734 0,02897034 0,02981378 0,02993777 0,02996272 0,02999477 0,02998579 0,02995373 0,02989938 0,02982415 0,02965402 0,02954944 0,02948699 0,02944873 0,02942467 0,02922698 0,02829126 -0,02820968 -0,02986901 -0,0298904 -0,0298562 -0,02980061 -0,02972858 -0,02963898 -0,02952751 -0,02965816 -0,02976852 -0,02986131 -0,02993172 -0,02997862 -0,0299865 -0,02999211 -0,02999512 -0,02999545 -0,02999253 0,02987733 0,02991927 0,02988099 0,02982189 0,02973243 0,02326867 -0,02126601 -0,02429012 -0,02544771 -0,02596206 -0,02002469 0,01850665 0,02581448 0,02864911 0,02946063 0,02992591 0,02999321 0,02991058 0,02975672 0,02954307 0,02949284 0,02955634 0,02964136 0,02972682 0,02980295 0,02999048 0,02985515 -0,02547718 -0,02857242 -0,02863625 -0,02913477 -0,02946484 -0,02970959 -0,02988363 -0,02998089 -0,02989214 -0,02883046 -0,01726145 0,02159132 0,02206081 -0,01741461 -0,02508667 -0,02731119 -0,02804964 -0,02831796 -0,0283758 -0,02833729 -0,02825079 -0,02810054 -0,02789223 -0,02763431 -0,02733416 -0,02699529 -0,02662047 -0,02621126 -0,02519485 -0,02399157 -0,02227191 -0,01932105 -0,01277629 -0,01611786 -0,0178806 -0,01883972 -0,01930507 -0,01946111 -0,0193764 -0,01908838 -0,01866015 -0,01813537 -0,01753914 -0,01583167 -0,0137136 -0,0105687 -0,004814591 0,008132784 0,02736178 0,02851781 0,02977719 0,0296638 0,02650123 -0,005600258 -0,00993791 -0,01067175 -0,01063826 -0,01033148 -0,00988355 -0,009338859 -0,008714493 -0,008037091 -0,00732081 -0,006567396 -0,005782931 -0,004969953 -0,004132038 -0,003270522 -0,001297183 0,0008284689 0,003584712 0,00774324 0,0152397 0,01164969 0,009541888 0,008315302 0,007684682 0,007450841 0,00752197 0,007857566 0,00836912 0,008991297 0,009685758 0,01078342 0,01147695 0,01196764 0,01271557 0,01553881 0,009708899 0,008878438 0,009398868 0,01044779 0,01177351 0,0127286 0,01355382 0,01432862 0,01507278 0,01580073 0,0145625 0,01347976 0,01246165 0,01144114 0,01036974 0,01118414 0,01235938 0,01393581 0,01572485 0,0181446 0,01869197 0,01943346 0,02020262 0,02094391 0,02161352 0,02222399 0,0228005 0,02335426 0,02389224 0,02441611 0,02361851 0,0228865 0,02217303 0,021745 0,0208323 0,02207189 0,02273799 0,02417065 0,02473901 0,02597823 0,02589116 0,02609685 0,02601026 0,02584177 0,02571601 0,02612122 0,02660594 0,02718923 0,02769222 0,02820726 0,02826641 0,02836221 0,02837335 0,02834413 0,02826981 0,02777844 0,02722839 0,02658086 0,02589895 0,02516663 0,02555027 0,02584243 0,02612387 0,02634914 0,02662424 0,02599447 0,02528278 0,02443205 0,0235086 0,0224668 0,02132603 0,01998605 0,01844442 0,01694989 0,0150846 0,01301963 0,01073107 0,0075971 0,002487307 -0,008879238 -0,0276832 -0,02923498 -0,0299405 -0,02986137 -0,02918775 -0,02297541 -0,0075316 0,006244954 0,01345661 0,01665919 0,01950658 -0,002862278 -0,01326827 -0,01346204 -0,01268976 0,01549293 0,01581378 0,01679502 0,01793499 0,01914503 0,01988328 0,02048014 0,02103524 0,02158203 0,02212075 0,02105153 0,02011115 0,01922455 0,0183258 0,01736899 0,01840535 0,01942019 0,02113028 0,0217523 0,02393521 0,02369026 0,02381876 0,0236099 0,02308304 0,02291946 0,02168565 0,02096104 0,01971308 0,01817045 0,01618015 0,01469656 0,0134107 0,01225169 0,01116681 0,01011828 0,01028098 0,01053139 0,01128026 0,01139568 0,01320152 0,01409067 0,01535579 0,01675717 0,01843051 0,02028542 0,02035418 0,02012277 0,01970853 0,01915959 0,01850844 0,01898324 0,0198674 0,02121344 0,02340803 0,02987457 -0,01494699 -0,01371913 -0,0169481 -0,02109759 -0,02266534 -0,02568161 0,02171437 0,02370405 0,02439745 0,02481875 0,02791175 0,02028122 0,01425355 -0,004863999 -0,02075478 0,02491946 0,0256074 0,02591115 0,02616928 0,02643023 0,02767298 0,02983704 -0,01902627 -0,02200284 -0,02209473 0,01385437 0,01899232 0,01848594 0,01744371 0,01617575 0,01756004 0,01868342 0,01966886 0,02058472 0,02149018 0,02045991 0,01942645 0,01830191 0,01704453 0,01567309 0,01477878 0,0140657 0,01373574 0,01353283 0,01050811 0,01630503 0,01911916 0,02101011 0,02251702 0,02381579 0,02466917 0,02532332 0,02587275 0,02634962 0,02677916 0,02717566 0,02754625 0,02789428 0,02822051 0,02852286 0,02879988 0,02904575 0,02915198 0,02957335 0,02963125 0,02968903 0,02960093 0,02953787 0,0294723 0,02929277 0,02895291 0,02845015 0,02799784 0,02730093 0,02670854 0,02656589 0,02659712 0,0265244 0,02668308 0,02691222 0,02743289 0,02804488 0,02835691 0,02916742 0,02934756 0,02939251 0,02911901 0,02908392 0,02878138 0,02857214 0,02854868 0,02863091 0,02859992 0,02861893 0,02863644 0,02903823 0,02936897 0,0296401 0,02984434 0,02996345 0,0299892 0,0299953 0,0299937 0,02999517 0,0299959 0,02992106 0,02984553 0,02979931 0,02977148 0,02975419 0,02988934 0,02997167 0,02999308 0,02993785 0,02979199 0,02959135 0,02935014 0,02907449 0,02876597 0,02801942 0,02841648 0,02856193 0,02885892 0,02909818 0,02930897 0,02955505 0,02966127 0,02985984 0,02997681 0,02993414 0,029816 0,0296579 0,02947122 0,02925819 0,0290172 0,02874571 0,02844291 0,02810895 0,02739265 0,02700745 0,02679839 0,02654136 0,02645993 0,026491 0,02662113 0,02639956 0,02347157 -0,02715104 -0,02990191 -0,02736273 0,02660904 0,02571882 0,02534701 0,02504021 0,02472462 0,02289334 0,01325435 -0,02893918 -0,02809131 -0,02811652 0,004558289 0,02893738 0,02936159 0,02965411 0,02985681 0,0299143 0,02274527 -0,02199612 -0,02217929 -0,02557516 0,0227497 0,02912993 0,02971395 0,0298148 0,0298251 0,02994803 0,02999102 0,02998477 0,02994071 0,02986065 0,02990562 0,02997372 0,0299832 0,02529429 -0,02970861 -0,02976306 -0,02984024 -0,02991487 -0,02997221 -0,02999389 -0,02999113 -0,02998454 -0,02997942 -0,02997609 -0,02997402 -0,02997275 -0,02997195 -0,02997145 -0,02997115 -0,02997097 -0,02997112 -0,02997136 -0,02997289 0,02996977 0,02997037 0,02824292 -0,02919654 -0,02940713 -0,02926861 -0,02909594 -0,02917076 -0,02940848 -0,02964004 -0,0298131 -0,0299303 -0,02997431 -0,02999307 -0,02998883 -0,02996697 -0,02993241 -0,02929279 -0,0250717 -0,001149335 0,008819389 0,01503707 0,0185118 0,0206449 0,02201428 0,02290343 0,0231837 0,02133835 0,01784347 -0,001550783 -0,0299275 -0,02885167 0,02145713 0,0284122 0,02906853 0,02946826 0,02974414 0,02949843 0,02921724 0,02890203 0,02854526 0,0281246 0,0285882 0,02897068 0,02930623 0,02959362 0,02981282 0,02993432 0,02998762 0,029988 0,02994367 0,02963458 0,02961069 0,02982833 0,02978727 0,02995034 0,02991282 0,02994462 0,02983199 0,02967381 0,02944878 0,02910705 0,02867867 0,02803604 0,02734998 0,02380082 0,02262359 </t>
  </si>
  <si>
    <t xml:space="preserve">0 -0,001647416 -0,001986404 -0,002531688 -0,003178822 -0,003877138 -0,004603402 -0,005346235 -0,006099589 -0,006859997 -0,007625349 -0,008394293 -0,009165926 -0,009939619 -0,01071493 -0,01149153 -0,01226917 -0,01304767 -0,01382688 -0,0122743 0,001505237 0,001216101 0,001330433 0,001613634 0,0006969479 -0,0003353283 -0,0005919913 -0,0008419537 -0,00109017 -0,001337339 -0,001583591 -0,001828834 -0,002072817 -0,002315281 -0,002556019 -0,002794876 -0,003031743 -0,003266543 -0,003499221 -0,002093408 -0,000705582 0,0004526585 0,0008469914 0,001242895 0,0003012247 -0,0009399943 -0,001147636 -0,001417516 -0,001692989 -0,0005757071 0,0008505296 0,001201802 0,001568896 0,001941179 0,002281151 0,002635157 0,003007337 0,003381056 0,003752515 0,004120678 0,004484968 0,004844404 0,0051955 0,00553175 0,005861729 0,006186683 0,006506512 0,006509109 0,006965376 0,007316259 0,00748622 0,007909444 0,008167181 0,008564501 0,007657054 0,006707001 0,005806834 0,004902086 0,00399317 0,003140833 0,002269753 0,001364658 0,0004887037 -0,0008765747 0,0005148853 0,0008837904 0,001281166 0,001681663 0,002074768 0,001189474 0,0003111158 -0,0009820185 -0,001172123 -0,001417575 -0,001675136 -0,001936425 -0,002197653 -0,002454831 -0,002702724 -0,00296859 -0,00324042 -0,003513715 -0,003786687 -0,004056944 -0,002758278 -0,001416805 0 0,0004385238 0,0008326876 0,001228704 0,001621881 0,002011773 0,00239818 0,002780941 0,00316002 0,00353723 0,003909623 0,004272769 0,004625367 0,004962883 0,005298737 0,005637764 0,005981521 0,006326064 0,005378132 0,004456306 0,003524652 0,002604497 0,001701796 0,002142053 0,002523853 0,00289534 0,003266892 0,003635346 0,002686064 0,00175457 0,0008256612 0 -0,000395964 0,0006767038 0,001071639 0,00146608 0,001857367 0,002245203 0,002629432 0,003009913 0,00338651 0,003759093 0,004127537 0,00449064 0,004849279 0,005204451 0,005547982 0,005876575 0,006200267 0,00653236 0,006598232 0,007055403 0,007465929 0,007864749 0,007752956 0,008206527 0,008620402 0,008991664 0,008956339 0,009336358 0,009548673 0,009892579 0,01000362 0,009126374 0,008340488 0,007429623 0,006532762 0,005642874 0,006027271 0,006372589 0,006432091 0,006884288 0,007155555 0,007553549 0,007459829 0,00789931 0,008229523 0,00860996 0,007556926 0,00661824 0,005728634 0,004842405 0,003959046 0,003091889 0,00219591 0,001305926 0,0005582566 -0,001209209 0,0002635214 0,0006361726 0,001046307 0,001458562 0,001862052 0,002235141 0,002598952 0,00296665 0,0033369 0,003704276 0,002755077 0,001823541 0,000894445 0 -0,0002939993 0,0007551994 0,001161073 0,001571564 0,001977268 0,002372011 0,002770214 0,003167151 0,003560466 0,003943972 0,004316872 0,004680043 0,005034453 0,005380354 0,00571893 0,006050612 0,006378016 0,006436734 0,006892737 0,007310225 0,007710462 0,007598021 0,008061234 0,008566739 0,008951011 0,008946381 0,009363693 0,00965828 0,01001709 0,0101547 0,01047265 0,00950443 0,008564288 0,007684419 0,006721357 0,005817627 0,006182699 0,006519448 0,006604055 0,007054802 0,007420563 0,007829632 0,007827098 0,008267315 0,008602059 0,008974005 0,009010246 0,009376251 0,009563668 0,009899915 0,01003174 0,01034711 0,01049636 0,01079103 0,01093971 0,01121046 0,01136211 0,01161128 0,01176454 0,01199444 0,01214825 0,0123648 0,01253857 0,01277476 0,01297583 0,01321406 0,01236844 0,01152191 0,01065119 0,009757699 0,008855626 0,009156989 0,009413416 0,009676397 0,00992966 0,0102033 0,01045432 0,0107048 0,01093546 0,01116226 0,01137585 0,01158825 0,01179815 0,01202473 0,01226067 0,01249912 0,0127287 0,01295098 0,01314779 0,01333309 0,01350301 0,01366913 0,01383229 0,01400467 0,01417126 0,01435284 0,0135413 0,01273507 0,01192018 0,01109339 0,01025452 0,01058168 0,01086109 0,01111319 0,01134046 0,01155256 0,01061963 0,009700034 0,008786682 0,007879201 0,006977484 0,007290555 0,007581998 0,007862501 0,008141211 0,008408241 0,008673814 0,00892934 0,009182651 0,009427274 0,009669339 0,008775845 0,007914102 0,007053818 0,006128266 0,005245751 0,004337404 0,003401859 0,002468378 0,001554252 0,0006589898 0,001119135 0,001507497 0,001890741 0,00227475 0,002656044 0,003035218 0,003411134 0,003783258 0,004151333 0,004515186 0,004873598 0,005230245 0,005579767 0,005917239 0,00623889 0,006554648 0,006551285 0,006998022 0,0073113 0,007701454 0,007516566 0,007964471 0,008366365 0,008736779 0,008634931 0,007789355 0,007253496 0,006253229 0,005327579 0,004418659 0,004796409 0,005151245 0,005505321 0,005857054 0,006204792 0,006545958 0,006609425 0,007064525 0,007408917 0,007800696 0,007653167 0,008096724 0,008540865 0,008924633 0,008935715 0,009350146 0,00963827 0,009997521 0,01013442 0,01045376 0,009501588 0,008594298 0,007771212 0,0068491 0,005918399 0,006315175 0,006470018 0,006916433 0,007159055 0,007572175 0,007659114 0,008068195 0,008271336 0,008646452 0,008770191 0,009136864 0,009349499 0,009715864 0,00993385 0,01027601 0,009359375 0,008445154 0,00756632 0,006592073 0,005654285 0,00602189 0,006350107 0,006382299 0,006830379 0,007139125 0,006211961 0,005312843 0,004425198 0,003546387 0,002690695 0,003084901 0,003465212 0,003841103 0,00421207 0,004575278 0,003665835 0,002800871 0,00197338 0,001255047 0 0,001339155 0,001695395 0,002079137 0,002472975 0,002867761 0,003259412 0,003644378 0,004021716 0,004390782 0,004751113 0,005091112 0,005430412 0,0057724 0,006116563 0,006459879 0,005511516 0,004592214 0,003664479 0,002745506 0,001843096 0,002270293 0,002642905 0,003008487 0,003375628 0,003745373 0,002798711 0,001867368 0,0009517003 0 -0,001249384 0,0001850476 0,0006218002 0,001055605 0,001485131 0,001910941 0,001025999 0 -0,001218712 -0,001429086 -0,001675361 -0,0002360483 0,0007934074 0,00119364 0,001603943 0,002005858 0,002410204 0,002812413 0,003211113 0,003603831 0,003985917 0,003089735 0,002185174 0,001254257 0,000349067 -0,0009850885 -0,001208189 -0,001466073 -0,001731582 -0,001997001 -0,002255372 -0,0009070541 0,000316697 0,0007102444 0,001125432 0,001540957 0,0006699364 -0,0006448654 -0,0007362639 -0,0007560917 -0,0009655008 0,0003175327 0,0006803651 0,001055082 0,001432484 0,001812964 0,002162283 0,00252221 0,002893561 0,003263257 0,003624867 0,003970657 0,004313974 0,00465982 0,005008768 0,005361979 0,005714817 0,006064584 0,006410023 0,006487388 0,006949974 0,007383094 0,007781941 0,00763626 0,008092207 0,008510134 0,008877354 0,008804142 0,009191668 0,009424387 0,009771153 0,008775427 0,007842079 0,006933609 0,006037193 0,005147354 0,005520344 0,005858721 0,006186454 0,006507365 0,006512982 0,006958539 0,007364179 0,007760249 0,007654706 0,008113942 0,007631775 0,006527045 0,005543396 0,004605217 0,00367907 0,002783139 0,001913472 0,001083562 0 -0,001471961 0,0004277242 0,0006524168 0,001019698 0,001401551 0,001790638 0,002177723 0,002565316 0,002950817 0,003329522 0,0036968 0,004046 0,004390891 0,004737239 0,00508591 0,005438813 0,005792347 0,006141244 0,006480474 0,006519993 0,006968278 0,007283898 0,00767581 0,007512203 0,007957671 0,008325499 0,007417778 0,006541952 0,005669989 0,004785816 0,003880098 0,004262603 0,004623834 0,004980804 0,005335101 0,005689083 0,004749019 0,003826173 0,002900079 0,001971869 0,001043752 0,001463312 0,00186692 0,00226715 0,002660889 0,003042815 0,00342963 0,003814637 0,004190935 0,004557289 0,004914837 0,005252419 0,005589189 0,005929905 0,006272067 0,006353678 0,006816088 0,007233689 0,007634815 0,007501894 0,007949913 0,008353602 0,008727211 0,00871186 0,009130359 0,009438893 0,008538759 0,007756279 0,006786307 0,005845102 0,004908913 0,004012201 0,003117253 0,002201757 0,001258485 0,0003089418 0,0007415079 0,001156195 0,001567123 0,001972731 0,002367411 0,001469286 0,000659279 -0,0008505525 -0,0009905724 -0,0009945096 0,0005289622 0,0009265402 0,001345873 0,001763401 0,002176294 0,002584569 0,002987999 0,003386592 0,003775159 0,004152228 0,004519254 0,004877503 0,005227023 0,005568488 0,005903455 0,004981659 0,00408637 0,003165045 0,002218376 0,001261939 0,001671677 0,002070202 0,002468565 0,002860893 0,003240778 0,003624998 0,004005004 0,004376389 0,00473826 0,005091299 0,005435916 0,005773407 0,006103863 0,006427372 0,006744324 0,006756924 0,007198981 0,007596979 0,007994286 0,007913539 0,008366815 0,008812523 0,009194155 0,009179851 0,009557037 0,00977517 0,01011859 0,0102634 0,01061139 0,01081082 0,009940667 0,009094439 0,008165024 0,007278149 0,006292317 0,006556712 0,006963171 0,007056226 0,00746404 0,007706924 0,00679252 0,005925485 0,00503927 0,004121535 0,003172797 0,002237637 0,001320107 0,000447936 -0,0008192473 -0,0009316907 0,0003240882 0,0006793578 0,001051423 0,001432064 0,001820306 0,002204141 0,002588376 0,002969056 0,003345984 0,003718963 0,004086807 0,004450632 0,004809051 0,005159391 0,005495924 0,005826212 0,006151739 0,006472111 0,006476068 0,006933283 0,007266046 0,007400586 0,007808187 0,007995497 0,008374812 0,0085324 0,008899572 0,009127408 0,009490387 0,009721125 0,008831884 0,00799777 0,007082788 0,006158684 0,005265714 0,004363625 0,003443551 0,002523334 0,0016166 0,0007361855 -0,0005648564 -0,000704411 -0,0008847738 -0,001088517 -0,001308761 -0,001543709 -0,001796586 -0,002070586 -0,002356954 -0,002645337 -0,0014166 0,0006304219 0,0008390991 0,001137312 0,001477151 0,0007960026 -0,001241266 -0,00138498 -0,001641402 -0,001933949 -0,000678294 0,0006356145 0,0009654548 0,001353528 0,001745521 0,002136578 0,002528513 0,002917882 0,003299736 0,003669335 0,004020037 0,004365838 0,004712805 0,005061946 0,005415038 0,005768791 0,006118057 0,006457711 0,006498937 0,006947604 0,007303694 0,007699724 0,007607338 0,008066441 0,008536138 0,008918507 0,008905458 0,009307174 0,009560406 0,009903545 0,00891022 0,007960594 0,007108995 0,006132931 0,005229447 0,005603279 0,005948456 0,006288337 0,006622897 0,006674177 0,007127236 0,007495733 0,00789733 0,007802964 0,008239923 0,00857764 0,008953213 0,008924183 0,009306083 0,009513056 0,009857779 0,009968937 0,01029292 0,01043862 0,01074135 0,0108931 0,01118489 0,01138013 0,01167581 0,01188628 0,01103284 0,0101674 0,009269943 0,008372085 0,007434294 0,006488924 0,005596042 0,004704356 0,003803604 0,002885961 0,003284656 0,003661946 0,004032925 0,004394484 0,004745907 0,003819877 0,002934602 0,002080512 0,001282331 0 0,0009817177 0,001326598 0,001715741 0,002119768 0,002525004 0,001685396 0,0009981524 -0,00131656 -0,001304212 -0,001162889 0,0007731735 0,001120131 0,001519815 0,001930866 0,002342433 0,002750815 0,003154218 0,003547896 0,003930592 0,004303185 0,004651408 0,004996163 0,005340565 0,005688633 0,006037098 0,005092483 0,004169809 0,003241218 0,002324383 0,001430126 0,0005691542 -0,000655642 -0,0008079298 -0,0009102896 -0,001002607 -0,001236578 -0,001518104 -0,001807669 -0,00209801 -0,002387272 -0,001061624 0,00023384 0,0006057172 0,001019554 0,001435927 0,0005671591 -0,0007356343 -0,0008445958 -0,0009028726 -0,001120225 0,0001792311 0,0005951734 0,001014567 0,001431293 0,001844478 0,0009689992 0 0 -0,0003868453 -0,0005203141 0,0005837168 0,0009928296 0,001407259 0,001819592 0,002228592 0,00134599 0,0005957849 -0,001072585 -0,001210877 -0,001225678 0,0004633372 0,0008189459 0,001232311 0,001650708 0,002065893 0,001199995 0,0005431554 -0,001311254 -0,001451487 -0,001484626 0 0,000701797 0,00109635 0,001512179 0,001928865 0,001074963 0 -0,001499002 -0,001640567 -0,001689445 -0,00175061 -0,001845258 -0,002032351 -0,002281042 -0,002551106 -0,001212552 0 0,0005074315 0,0009237025 0,001341289 0,000478254 -0,0008419982 -0,0009564891 -0,001038452 -0,001258875 -0,001536346 -0,001824562 -0,002114203 -0,002403001 -0,002690094 -0,002975018 -0,003257585 -0,003537751 -0,003816634 -0,004091468 -0,002778016 -0,001462312 0 0,0008699587 0,001233929 0,001637376 0,002046838 0,002453885 0,002857105 0,003256164 0,003647945 0,004028631 0,004399262 0,004760367 0,005112736 0,004190248 0,003309089 0,002457364 0,001657281 0,001038734 0,001331378 0,00168112 0,002057394 0,002446258 0,002838228 0,001987293 0,001247906 0 0 -0,0009709969 0,001004269 0,001385586 0,001793454 0,002204724 0,002613693 0,001743691 0,0009779987 -0,001050573 -0,001091177 -0,0009314071 0,000799335 0,001184218 0,001596501 0,002010668 0,002421719 0,002828346 0,003230276 0,003622985 0,004003902 0,004374877 0,004721968 0,005065976 0,005409556 0,005757337 0,006105032 0,006446837 0,006507659 0,006965035 0,007314399 0,007706717 0,007551008 0,007997828 0,008459434 0,008842477 0,008844032 0,007966716 0,007361449 0,006345838 0,005395707 0,004459648 0,003559358 0,002676453 0,001823498 0,001036228 0 0,001135091 0,001533266 0,001951308 0,002368848 0,002781051 0,001915258 0,001140805 0 -0,00108178 -0,0008507735 0,000941666 0,001336151 0,001748753 0,002161382 0,002570642 0,001696044 0,0009228275 -0,001001192 -0,001068147 -0,0009331598 -0,0008669449 -0,0009167133 -0,001150522 -0,001430909 -0,001718992 -0,001957082 -0,002166104 -0,002376101 -0,002592348 -0,002813467 -0,003040222 -0,003273986 -0,003505998 -0,003736174 -0,003964309 -0,00253911 -0,001118007 0,0002681056 0,0006662761 0,001092335 0,001514139 0,001930936 0,002342139 0,002748265 0,003149571 0,003523265 0,003884488 0,004240482 0,004594007 0,004942856 0,003997906 0,003067878 0,002137466 0,001207788 0,0002808746 -0,000972048 -0,001200945 -0,001471159 -0,001746523 -0,002016783 -0,0008057908 0,0006914461 0,001025583 0,001385902 0,001756254 0,0009104336 -0,0007092051 -0,0008225011 -0,001072625 -0,001369934 -0,001593016 -0,001811369 -0,002041023 -0,002276498 -0,002512042 -0,002754325 -0,002997529 -0,003238009 -0,003472002 -0,003696182 -0,002360835 -0,0009872972 0,0003078419 0,0006682884 0,001064825 0,001463149 0,00186452 0,002264428 0,002658116 0,003040063 0,002132227 0,00127949 0,0005789085 -0,001188984 -0,001331305 0,0006398738 0,000956881 0,00134854 0,001761141 0,002176826 0,002590432 0,002998041 0,003395385 0,003782 0,004158123 0,004524559 0,004882434 0,005231719 0,005573054 0,005907888 0,004969297 0,004075474 0,00320106 0,002358678 0,001581195 0,001962904 0,002343888 0,002731434 0,003120617 0,003506381 0,00388517 0,00425689 0,004619917 0,004975091 0,005322005 0,004395992 0,003510941 0,002655021 0,001840362 0,001167555 -0,001470344 -0,001359804 -0,001165197 -0,001027185 -0,0009656594 0,0004613698 0,0008689655 0,001286398 0,001701076 0,002111954 0,002518822 0,002921572 0,003320117 0,003710238 0,004089125 0,004457986 0,004817685 0,005168656 0,005511421 0,005847503 0,004909548 0,004016494 0,003143485 0,002302577 0,001531199 0,001911899 0,002292554 0,002680365 0,003070065 0,003456733 0,003836564 0,004209345 0,004573436 0,004929716 0,005277675 0,004366498 0,003469039 0,002539427 0,0015942 0,0006464946 0,001052373 0,00145989 0,001867916 0,002270773 0,002661769 0,00305601 0,003449186 0,003835259 0,004211031 0,004576787 0,004920817 0,005262171 0,005604534 0,005950382 0,006295762 0,005348624 0,004428185 0,003498976 0,002581287 0,001680808 0,002135369 0,002561452 0,002973718 0,003375387 0,003764636 0,004142303 0,004509878 0,004868523 0,005218343 0,005560011 0,005885832 0,006216665 0,00655013 0,006619724 0,007076596 0,007489478 0,007889392 0,007761799 0,008212743 0,008615906 0,008982144 0,008935066 0,009352095 0,009667415 0,01003872 0,01020608 0,01056469 0,01075488 0,01106124 0,0112182 0,01149337 0,0116614 0,01194909 0,01215377 0,01242841 0,01262308 0,01286324 0,01303542 0,01324057 0,01339677 0,01358009 0,01372965 0,01391513 0,0140704 0,01426059 0,01343253 0,01260267 0,01174725 0,0108736 0,009989834 0,009075212 0,00814685 0,007206665 0,006234454 0,005322939 0,004421897 0,003540568 0,002670066 0,001834568 0,001093723 0 -0,001328774 -0,001436892 -0,001572526 -0,001727998 0,0007589094 0,0007795992 0,001004664 0,001338159 0,001712946 0,0007857835 -0,0002387068 -0,0004427848 -0,0006949233 -0,0009485072 0,0003307897 0,0007363248 0,001152868 0,001566169 0,001969098 0,002373892 0,002776462 0,003175525 0,003569115 0,00395226 0,004307585 0,004656124 0,005003287 0,005351956 0,005704156 0,006051007 0,006391052 0,006435867 0,006890971 0,007195843 0,007588975 0,007485866 0,007946273 0,008438869 0,008823126 0,007773768 0,006834563 0,00593838 0,005018569 0,004087341 0,004483522 0,004844703 0,005194807 0,005536546 0,005871414 0,00620218 0,006536273 0,006602453 0,007057978 0,007460848 0,006512307 0,005605809 0,004686784 0,003761466 0,002848411 0,003266958 0,003640358 0,004003948 0,004363684 0,004718441 0,003775466 0,002854594 0,001936569 0,001046312 0 -0,001169106 -0,001325005 -0,00143694 -0,001577557 -0,001812657 -0,0004325361 0,0006294323 0,001024634 0,001437715 0,001849998 0,0009714445 0 0 -0,0003650261 -0,0005137162 0,0005865516 0,000995431 0,001409788 0,001822077 0,002231041 0,00132967 0,0004274678 -0,0008441755 -0,00104336 -0,001291878 0 0,0005135695 0,00093366 0,001351023 0,001758257 0,002118346 0,002474217 0,002834367 0,003200693 0,003571911 0,00393928 0,004301162 0,00465595 0,005004481 0,005343522 0,00442255 0,003538343 0,002642502 0,001722961 0,000814665 0,001214788 0,001615418 0,002017303 0,002414262 0,002800718 0,003193313 0,003584893 0,003967575 0,004339916 0,004702644 0,005056548 0,005401953 0,005740067 0,006071247 0,006395372 0,006713008 0,006706939 0,007150792 0,00746035 0,007849392 0,0076993 0,008149809 0,008627131 0,009009395 0,009000435 0,009410151 0,009684321 0,01003822 0,01017703 0,01049354 0,009545607 0,008634715 0,007798428 0,006881387 0,005960504 0,006355077 0,006509339 0,006952559 0,007172551 0,007586071 0,00768713 0,008095196 0,008343599 0,008740737 0,008930338 0,008034589 0,007295964 0,006318654 0,005403849 0,004496566 0,004875024 0,005232339 0,005580896 0,005917223 0,006238489 0,005297974 0,00440427 0,003512681 0,002601924 0,001672667 0,002079061 0,002464888 0,002846519 0,003224588 0,003598824 0,003968645 0,004334721 0,004694792 0,005047801 0,005387045 0,005719694 0,006047669 0,006370151 0,006687065 0,006680988 0,007117936 0,007504962 0,007897096 0,007798536 0,008255903 0,007768911 0,00675724 0,005732424 0,00478935 0,003863178 0,004261117 0,004627621 0,004983658 0,005330906 0,00567027 0,006002883 0,006328362 0,006647459 0,006645568 0,007089997 0,006217278 0,005353008 0,004457902 0,003523964 0,002569068 0,001631736 0,0007290391 -0,0004626088 -0,0004933316 -0,0006974082 0,0004617739 0,0008731185 0,001289322 0,001703152 0,002113501 0,001210924 0,0003177553 -0,001005075 -0,001213264 -0,001460912 0 0,0009308033 0,001329836 0,001737709 0,002136897 0,001243072 0,0004762833 -0,001080507 -0,001229097 -0,001283964 0,0003485983 0,000711974 0,001130612 0,001550508 0,001965968 0,002339363 0,00270188 0,003066694 0,003434107 0,003798973 0,002852579 0,001927909 0,00101988 0 -0,001168394 -0,001340177 -0,001539663 -0,001750339 -0,001970466 -0,002203271 -0,002442318 -0,002679936 -0,002921103 -0,003158215 -0,003392121 -0,003623702 -0,003853061 -0,004080195 -0,004305085 -0,004527714 -0,00313204 -0,001748634 -0,0003624134 0,000680121 0,001072581 0 -0,001192391 -0,001395203 -0,001657329 -0,001925437 -0,002143439 -0,002359552 -0,002584407 -0,002814353 -0,003043688 -0,003264782 -0,003486301 -0,003706028 -0,003920053 -0,004126374 -0,002820255 -0,001681286 0 0,0009872046 0,001243629 0,001552891 0,001888103 0,00224642 0,00262227 0,00301304 0,002131534 0,001245426 0,0004876063 -0,001196942 -0,00134419 0 0,000478405 0,0008978381 0,001314388 0,001721835 0,002082161 0,002438253 0,002798596 0,003165182 0,003536768 0,003904512 0,004266856 0,004622201 0,004971074 0,00531068 0,005644583 0,005974024 0,006298125 0,006616702 0,006614398 0,007059919 0,007462917 0,007859436 0,007754422 0,008212112 0,008691028 0,009075115 0,009062509 0,009458309 0,009691966 0,008764054 0,007920814 0,006956097 0,005516519 0,00466166 </t>
  </si>
  <si>
    <t xml:space="preserve">0 -0,0139722 -0,01159781 -0,00911496 -0,007280357 -0,005996209 -0,005083576 -0,004416905 -0,00391737 -0,00353547 -0,003239288 -0,003007575 -0,002825748 -0,002683505 -0,002573388 -0,002489876 -0,002428799 -0,002386951 -0,002361832 -0,002477104 -0,003917743 -0,005841481 -0,008098076 -0,00978125 -0,01111373 -0,01096106 -0,01030932 -0,009703377 -0,009079842 -0,008437698 -0,01057257 -0,01392813 -0,01026014 </t>
  </si>
  <si>
    <t xml:space="preserve">0 -0,001647415 -0,001986403 -0,002531688 -0,003178822 -0,003877138 -0,004603402 -0,005346235 -0,006099589 -0,006859997 -0,007625349 -0,008394293 -0,009165926 -0,009939619 -0,01071493 -0,01149153 -0,01226917 -0,01304767 -0,01382688 -0,01226539 -0,002482434 -0,00190844 -0,001848914 -0,002034966 -0,002291592 -0,002586475 -0,002876876 -0,003152767 -0,00342856 -0,003703485 -0,002379837 -0,00104782 0,0002849626 </t>
  </si>
  <si>
    <t xml:space="preserve">0 -0,008216954 -0,006826747 -0,005373738 -0,004303324 -0,003558349 -0,003033767 -0,002655834 -0,002378242 -0,002171908 -0,002018077 -0,001904264 -0,001821895 -0,001764918 -0,001728949 -0,00171074 -0,00170784 -0,001718363 -0,001740835 -0,001743086 -0,007775056 -0,009804541 -0,009852992 -0,008706054 -0,007335488 -0,00621905 -0,005727428 -0,003021787 0,0122254 0,01388 0,01231952 0,0124968 0,01253372 -0,01238448 -0,01251077 -0,01255867 -0,01258028 0,02050808 0,01644284 0,01696631 0,01800418 0,01918746 0,01988328 0,02044245 0,02096458 0,02148581 0,02200697 0,02089972 0,01992861 0,01901537 0,01808905 0,01710237 0,01710084 0,01708712 0,01707853 0,0168907 0,01705616 0,01594244 0,01441288 0,01331264 0,01116636 0,01006276 0,007769238 0,005913278 0,00398728 0,001992546 -0,000151803 -0,0003321023 -0,0008027191 -0,001443783 -0,002193318 -0,003014324 -0,001675078 -0,0005273711 -4,173769E-05 0,0009768993 0,002102857 0,001947504 0,001895225 0,001853414 0,001817321 0,001787189 0,003189467 0,004581273 0,006019163 0,00752916 0,009100361 0,01026746 0,0111598 0,01158847 0,01289559 0,02830128 0,009141695 0,006180482 0,00546815 0,005203421 0,005076854 0,005002958 0,004951131 0,004908519 0,004869113 0,004829901 0,004789328 0,004746551 0,004701127 0,004652795 0,004601421 0,003298922 0,001928272 -0,0005319187 -0,001804079 -0,004877544 -0,006936035 -0,00886622 -0,01078628 -0,01294694 -0,01576975 -0,01498314 -0,0146902 -0,01472895 -0,01503603 -0,01551674 -0,01664035 -0,01742766 -0,01829211 -0,02026113 -0,02911852 -0,01817768 -0,01519931 -0,0150813 -0,01585679 -0,01699243 -0,01924428 -0,02571312 0,009329693 0,01149668 0,01129308 0,01436967 -0,01114029 -0,01116431 -0,01118664 -0,01120965 -0,01265658 -0,01401413 -0,01535237 -0,01671935 -0,01810153 -0,01734457 -0,01660994 -0,01585983 -0,01505431 -0,01415868 -0,01428862 -0,01439589 -0,01437902 -0,01464842 -0,0146366 -0,01562028 -0,01679688 -0,0181559 -0,01977638 -0,02160164 -0,0224958 -0,02328178 -0,02395094 -0,02454141 -0,02508114 -0,02558645 -0,02606527 -0,02652163 -0,0269562 -0,02736644 -0,02777052 -0,02801263 -0,02809765 -0,02810715 -0,02807481 -0,02736728 -0,02733791 -0,02764921 -0,02809258 -0,02857401 -0,0282037 -0,02783496 -0,02744732 -0,02701546 -0,02651783 -0,02653567 -0,02655336 -0,02657082 -0,02658871 -0,02660922 -0,02744662 -0,0280241 -0,02851701 -0,02895211 -0,0293338 -0,02925706 -0,02912458 -0,02893901 -0,02871242 -0,02844101 -0,02867537 -0,02894793 -0,02923414 -0,02951141 -0,02974051 -0,02986955 -0,02993511 -0,02995512 -0,02994621 -0,0299015 -0,02982539 -0,0298713 -0,02994547 -0,02998818 -0,0299641 -0,0299722 -0,02998332 -0,0299896 -0,02998201 -0,02995268 -0,02998059 -0,02998889 -0,02995909 -0,02944507 -0,0295435 -0,0295295 -0,02946959 -0,02945481 -0,0295116 -0,02962219 -0,029937 -0,02998654 -0,02989618 -0,02969482 -0,02938695 -0,02900168 -0,02867929 -0,02851197 -0,02806599 0,02974721 0,02999127 0,02992486 0,02980996 0,02966779 0,02949043 0,02711976 -0,0296553 -0,02902501 -0,02869845 -0,0284686 -0,028255 -0,0280296 -0,02777939 -0,0274979 -0,02718901 -0,02685244 -0,02648643 -0,02609085 -0,02566484 -0,02520844 -0,02458653 -0,02418338 -0,02397824 -0,02377678 -0,02323321 0,002481942 0,02998952 0,0296358 0,02953837 0,02960221 0,02956576 0,02949228 0,02939253 0,02926932 0,02912231 0,02998968 0,02376995 -0,001321422 -0,006283031 -0,009555388 -0,01542836 -0,01975373 -0,02282451 -0,02492759 -0,02635822 -0,02761988 -0,02896335 -0,02956158 0,01408949 0,01450829 -0,02931911 -0,02998295 -0,0298585 -0,02979757 -0,02980189 -0,02983683 -0,02988169 -0,02992398 -0,02996 -0,02998371 -0,02992475 -0,02945738 -0,02760218 -0,01853259 0,009472763 -0,02082554 -0,02487933 -0,02664819 -0,02745821 -0,02784804 -0,02892822 -0,02945015 -0,02973349 -0,02989421 -0,02997499 -0,02997697 -0,02997833 -0,02997928 -0,02997996 -0,02998046 -0,02998697 -0,02960184 -0,02971627 -0,0291764 -0,0290642 -0,02866824 -0,02869086 -0,02871578 -0,02881819 -0,02902059 -0,02955832 -0,02983757 -0,02996877 -0,02998344 -0,02988863 -0,02972034 -0,02954924 -0,0294771 -0,02945433 -0,02916609 0,02892983 0,02957346 0,02957985 0,02950661 0,02938015 0,02930812 0,02945615 0,02960509 0,0297279 0,02982413 0,02989404 0,02994111 0,02997143 0,02998744 0,02999089 0,02969961 0,02667465 0,001132905 -0,01040187 -0,01671247 -0,02297335 -0,02680126 -0,02877243 -0,02960973 -0,02991621 -0,02998933 -0,0299734 -0,029913 -0,02982141 -0,02970389 -0,02956139 -0,02939292 -0,02919712 -0,02897198 -0,02871744 -0,02905534 -0,02882878 -0,02933033 -0,02941011 -0,02969913 -0,02941049 -0,0292527 -0,02869375 -0,02841417 -0,02772447 -0,02811779 -0,02812565 -0,02845585 -0,02855096 -0,02884439 -0,02903932 -0,02930049 -0,02953158 -0,02973532 -0,02987679 -0,0299646 -0,02998976 -0,02997227 -0,02989948 -0,02978692 -0,02962654 -0,02942728 -0,02918655 -0,02890756 -0,02859207 -0,02823928 -0,02785376 -0,02743227 -0,02698103 -0,02649549 -0,02598256 -0,02543725 -0,02486657 -0,02426563 -0,02364103 -0,02298843 -0,0223138 -0,02161343 -0,02089262 -0,02014833 -0,02014291 -0,02014996 -0,02022875 -0,02037388 -0,02060177 -0,01998744 -0,01924237 -0,01832431 -0,01725523 -0,01612325 -0,01508131 -0,01404221 -0,01300378 -0,01196491 -0,01092498 -0,00988459 -0,008844209 -0,007918311 -0,01556181 -0,02577154 -0,00594908 0,003200876 0,008323131 0,01106794 0,01276866 -0,01291616 -0,02065781 -0,02884373 </t>
  </si>
  <si>
    <t xml:space="preserve">0 -0,001647416 -0,001986404 -0,002531688 -0,003178822 -0,003877138 -0,004603402 -0,005346235 -0,006099589 -0,006859997 -0,007625349 -0,008394293 -0,009165926 -0,009939619 -0,01071493 -0,01149153 -0,01226917 -0,01304767 -0,01382688 -0,01226884 -0,002630556 -0,00210338 -0,002057296 -0,002236504 -0,002488345 -0,002754958 -0,003016724 -0,001666219 -0,0003616363 0,0007651804 0,001138187 0,001530381 0,0005836339 -0,0005210324 -0,0007629815 -0,001014127 -0,001265141 0 0,0005314177 0,0009512216 0,001368367 0,001775288 0,002183209 0,002588407 0,002989863 0,003387262 0,003775674 0,004133913 0,004484515 0,004833534 0,005182725 0,005535936 0,005887507 0,006235199 0,006316985 0,006782207 0,007226022 0,007625955 0,007498032 0,007959998 0,008418413 0,008789129 0,007673139 0,006737603 0,005846142 0,004957048 0,004072962 0,004462775 0,00482199 0,00517202 0,005514113 0,00584973 0,006170478 0,006497786 0,006561778 0,007015731 0,007432153 0,006487424 0,005590037 0,004682687 0,003764223 0,002838478 0,003237582 0,003615857 0,003987447 0,004349373 0,004701302 0,003796003 0,002914298 0,002015262 0,001097724 0,0003048534 0,000582846 0,0009795777 0,001374764 0,001766824 0,002155482 0,002540566 0,002921931 0,003299442 0,003672966 0,004042379 0,004407563 0,004768404 0,005124797 0,005480069 0,005832786 0,006180027 0,006520468 0,006569929 0,007023335 0,007322404 0,006357797 0,00545579 0,004561724 0,003680002 0,002819512 0,003217424 0,003597894 0,003972142 0,004340859 0,004701534 0,0038006 0,002897563 0,001965984 0,001030016 0 0,0004899426 0,0008997871 0,001316093 0,001728234 0,002129435 0,001221819 0,0003148729 -0,00097196 -0,001186078 -0,001434025 0 0,0009082357 0,001299265 0,001691574 0,00208082 0,002467775 0,002854761 0,003238544 0,003614237 0,003977522 0,004324689 0,004667372 0,005011137 0,005358394 0,005710296 0,006059593 0,006404947 0,006482257 0,00694493 0,007381486 0,006429928 0,005524769 0,004608823 0,003687552 0,002777053 0,003212947 0,003609911 0,003992338 0,004364201 0,004726481 0,005079871 0,005424786 0,005762499 0,00609321 0,00641696 0,005487698 0,004590812 0,003678908 0,002734496 0,001776962 0,002182098 0,002572508 0,002962506 0,003346071 0,003716833 0,004068182 0,004414405 0,004761419 0,005110271 0,005463286 0,004523787 0,003599717 0,002672915 0,001744551 0,0008168438 0,001239186 0,001645986 0,002049641 0,002447205 0,002833169 0,003201076 0,003560507 0,003918096 0,004276108 0,004630563 0,004985998 0,005342525 0,005692723 0,006031365 0,006352057 0,005404864 0,004502749 0,003596504 0,002661446 0,001707678 0,002120737 0,002514918 0,002905928 0,003289686 0,003660732 0,004022382 0,004377312 0,004729134 0,005078307 0,005424511 0,005775164 0,006122609 0,00646189 0,006500232 0,006949085 0,006080543 0,005228377 0,00435443 0,003456631 0,002530413 0,00292441 0,003302329 0,003675677 0,004040821 0,004395324 0,003474868 0,002572686 0,001644284 0,0006987916 -0,0003666156 -0,0006077255 -0,0008784743 -0,001157018 -0,001436703 -0,001710981 -0,0003679471 0,0006733652 0,001064547 0,001476328 0,00188776 0,002296059 0,002700606 0,003101144 0,003496697 0,00388202 0,004256397 0,004620876 0,004976678 0,005323874 0,005663499 0,004745229 0,003850463 0,002925624 0,001978582 0,001023379 0 -0,001337728 -0,001498984 -0,001755436 -0,002022875 -0,002303806 -0,002588171 -0,002872487 -0,003155429 -0,003436482 -0,002198312 -0,001347255 0,001079285 0,00134786 0,001658901 0,001917317 0,002209837 0,002525915 0,002857376 0,00319603 0,002250752 0,001364871 0,0005433527 -0,0008545803 -0,001009307 0,0005980311 0,0009887175 0,001411719 0,001836933 0,002258403 0,0026743 0,00308286 0,003480045 0,00386546 0,004240018 0,00333669 0,002476414 0,001662035 0,001004693 -0,001393799 0,001077546 0,001410741 0,00178973 0,002186043 0,002585248 0,002949951 0,003310887 0,003670726 0,004031717 0,004393664 0,004754639 0,005111136 0,005466351 0,005819207 0,006167816 0,006510513 0,006576685 0,007033329 0,00738281 0,007774871 0,006763184 0,00585243 0,004984828 0,004091856 0,003171536 0,00355548 0,003922534 0,004283882 0,00463718 0,004983283 0,004052811 0,0031515 0,002232798 0,001287933 0,0003363551 -0,0008997436 -0,00112073 -0,001394225 -0,001672798 -0,001946328 -0,002169017 -0,002371871 -0,002578377 -0,002790545 -0,003007367 -0,003227103 -0,003447508 -0,003664674 -0,003875088 -0,004077041 -0,002753232 -0,001560591 0 0,0008711719 0,001149506 0,00140409 0,001690929 0,0020129 0,002359743 0,00271933 0,003092834 0,003475816 0,003858734 0,004233794 0,004599171 0,00495571 0,005303527 0,005643553 0,005976886 0,006302897 0,006616932 0,006659138 0,007108022 0,007516052 0,007916898 0,00783169 0,008286331 0,008732404 0,009108279 0,009061069 0,009436252 0,009675313 0,01003381 0,01019061 0,01054941 0,01075196 0,01108643 0,01126601 0,01154875 0,01170696 0,01195536 0,01210715 0,01233506 0,01248543 0,01269633 0,0128449 0,01304077 0,01318674 0,01336929 0,01351193 0,01368262 0,01382133 0,0139814 0,01411577 0,01426626 0,014396 0,01453769 0,01466273 0,01479633 0,01491649 0,0150427 0,01515792 0,01527722 0,01538755 0,01550047 0,01561173 0,01573901 0,01588428 0,01603575 0,01618074 0,01545104 0,01471203 0,01394318 0,01313551 0,01230118 0,01254581 0,01275071 0,01293589 0,01311264 0,01328106 0,01344565 0,01360447 0,00402882 -0,0008816135 0 -0,0005355597 -0,000466182 -0,0005030066 -0,0005615177 -0,0005902606 0,0004574539 0,0002533844 0 </t>
  </si>
  <si>
    <t xml:space="preserve">0 0,02139765 0,01773867 0,01390543 0,01105615 0,009040339 0,007583545 0,00649325 0,005648606 0,004973737 0,004419714 0,003953973 0,003554159 0,003204487 0,002893528 0,002612826 0,002355993 0,002118124 0,001895391 0,001764 0,001232171 -0,01438123 0,007150372 0,01989432 0,0235786 0,02454319 0,02486734 0,02471313 0,02448707 0,02421106 0,02389161 0,02353197 0,02603775 0,02536409 -0,01664561 -0,01828548 -0,01822719 -0,01690511 -0,01565378 -0,01437214 -0,01299073 -0,01149714 -0,0124995 -0,01342444 -0,0143259 -0,01525527 -0,01623927 -0,01510858 -0,01395718 -0,01272291 -0,009812385 -0,008469637 -0,008379402 -0,0085024 -0,008832384 -0,009542958 -0,00990038 -0,009397015 -0,008438448 -0,007085526 -0,005264156 -0,002848278 -0,001704543 -0,000669487 0,0002991266 0,001231601 0,002148316 0,0008451277 -0,0003019101 -0,0004220591 -0,001896719 -0,002823357 -0,0041142 -0,005873513 -0,007060522 -0,009301563 -0,01040118 -0,01204849 -0,01317165 -0,01440657 -0,01544158 -0,01655012 -0,01578383 -0,01533418 -0,01462593 -0,01414516 -0,01338455 -0,0127612 -0,01185517 -0,01065967 -0,009238417 -0,007548236 -0,0065162 -0,005766826 -0,005457554 -0,00564951 -0,006301416 -0,007283935 -0,00861553 0,01110154 0,01079571 0,01066484 -0,0288482 -0,01528115 -0,0153534 -0,01634597 -0,01758202 -0,02034387 0,0002260757 0,01216828 0,01268815 0,01196492 0,01243064 0,01298852 0,01360794 0,01425981 0,01497291 0,01873366 -0,00948512 -0,01548718 -0,01683232 -0,01750461 -0,01653532 -0,0156277 -0,01473411 -0,01386315 -0,0129854 -0,01278777 -0,01257775 -0,01240826 0,01111848 0,01145117 -0,01161699 -0,01157649 -0,01157868 -0,01158943 -0,01160375 -0,01181948 0,003813477 0,01744338 0,01707273 0,01789316 0,01787402 0,01759686 0,017206 0,01674799 0,0162387 0,01891654 0,02657963 -0,009883401 -0,01422318 -0,01585163 -0,0144242 -0,01313212 -0,01196442 -0,01086195 -0,00970773 -0,008449996 -0,007089713 -0,005635775 -0,004067277 -0,002421081 -0,003235007 -0,004026013 -0,004843991 -0,005728026 -0,006025581 -0,006192117 -0,005893057 -0,006035833 -0,005981668 -0,006093784 -0,004749999 -0,003757216 -0,001999412 -0,0008603045 0,0008407571 -0,0002255942 -0,0005459304 -0,001437168 -0,001856875 -0,00282413 -0,003639774 -0,004753244 -0,005975924 -0,007299285 -0,008636516 -0,008914296 -0,009206854 -0,009345103 -0,009343284 -0,009236242 -0,01016193 -0,01124876 -0,01254287 -0,01398565 -0,01555406 -0,01586602 -0,01611156 -0,0161844 -0,01611109 -0,01589468 -0,01674017 -0,01767725 -0,01872141 -0,01981892 -0,02085114 -0,0219865 -0,02310027 -0,02418096 -0,0252062 -0,02614745 -0,02636506 -0,02646514 -0,02642773 -0,02621925 -0,02589584 -0,02569607 -0,02594695 -0,02641906 -0,02700447 -0,02762414 -0,02721598 -0,02681187 -0,02638799 -0,02592148 -0,02538904 -0,0247751 -0,02351959 -0,02307279 -0,02106378 -0,02049023 -0,0195361 -0,01945563 -0,0195297 -0,01981378 -0,0203899 -0,02019769 -0,01963835 -0,01882114 -0,01777888 -0,0165525 -0,01733542 -0,01805482 -0,01876089 -0,01948838 -0,01967607 -0,01986113 -0,01966585 -0,01978964 -0,01974234 -0,01983041 -0,01882416 -0,01799054 -0,01673077 -0,0150549 -0,01284139 -0,01104371 -0,009664322 -0,007904596 0,02573461 0,02056932 -0,01508023 -0,01389014 -0,01265525 -0,01133546 -0,009870209 -0,005652443 0,005903344 0,0291481 0,02859547 0,02509036 -0,002300545 -0,00823372 -0,01012454 -0,01133444 -0,01233886 -0,01209511 -0,01859767 0,008217865 0,007776303 0,006530221 0,006805021 0,007521914 0,008250837 0,008995426 0,009736041 0,009602129 -0,02396897 -0,01866059 -0,01859153 -0,0194284 -0,02242842 0,01071799 0,01476561 0,01470651 0,01390707 -0,01125228 -0,01328932 -0,01339317 -0,01343037 -0,01345352 -0,01490483 -0,01620867 -0,01746657 -0,0187378 -0,02002015 -0,01923157 -0,01847605 -0,01771119 -0,01688877 -0,01597615 -0,01495787 -0,01383384 -0,01257613 -0,009463646 -0,00810613 -0,00676717 -0,005410815 -0,004566982 -0,003484935 -0,002552047 -0,002433408 -0,002405786 -0,002594094 -0,003069842 -0,003900218 -0,005011028 -0,005889383 -0,004758364 0,01491239 0,01738523 0,008993101 -0,004371488 -0,009091554 -0,01184376 -0,0139422 -0,01543533 -0,01876573 0,01540648 0,01384824 0,01383982 -0,02953722 -0,02224038 -0,02168137 -0,02185427 -0,02218412 -0,0225583 -0,02295564 -0,02337844 -0,02382599 -0,0242818 -0,0251602 -0,02590233 -0,0272621 -0,02906636 0,008427152 -0,02997294 -0,02607159 -0,02216483 -0,01924963 -0,01664286 -0,01473686 -0,01316588 -0,01163349 -0,01022696 -0,008996273 -0,00747402 -0,006191755 -0,004030473 0,0122197 0,02379691 -0,001569609 -0,008806095 -0,009058028 -0,008174365 -0,006878515 -0,006026433 -0,005288794 -0,004564996 -0,003820345 -0,003059022 -0,004604689 -0,005892481 -0,007052146 -0,008178873 -0,009328747 -0,008105117 -0,006852962 -0,004357572 -0,003541503 -0,0003005652 -0,001792483 -0,001471319 -0,002805972 -0,003279785 -0,004499228 -0,005630267 -0,006833305 -0,008380417 -0,009619187 -0,01118418 -0,01142916 -0,01181173 -0,01191274 -0,01186008 -0,01174545 -0,01257456 -0,01359747 -0,01490219 -0,01632054 -0,01809914 -0,01920565 -0,02029989 -0,02126817 -0,02216 -0,02297468 -0,02372638 -0,02442707 -0,02507434 -0,0256819 -0,02624209 -0,02702055 -0,027686 -0,02831754 -0,02884183 -0,02928504 -0,02931703 -0,02940279 -0,02951182 -0,02962613 -0,02973473 -0,0297833 -0,0298042 -0,02978895 -0,02973844 -0,02968324 -0,02889112 -0,02804622 -0,02719012 -0,02629198 -0,02532731 -0,02383752 -0,02159666 -0,0172016 -0,0008763231 0,02901495 0,02935753 0,02999395 0,02904757 0,02625928 0,02420183 0,02297232 0,02305775 0,02365004 0,02434332 0,02504873 0,02562481 -0,02051376 -0,02291252 -0,02221224 -0,02108916 -0,01276535 0,02953723 0,02907456 0,02513943 0,02224 -0,02186921 -0,02003692 -0,01960554 -0,01924552 -0,01887071 -0,01845944 -0,01800197 -0,01749247 -0,01692688 -0,01632223 -0,01568432 -0,015012 -0,01430875 -0,01357491 -0,01281292 -0,012023 -0,01120955 -0,01037644 -0,008905582 -0,008388064 -0,006988543 -0,006359145 -0,005134511 -0,004446474 -0,003521089 -0,003522606 -0,00349571 -0,003666056 -0,004106143 -0,004903461 -0,004514928 -0,003339342 -0,001131757 0,009777606 0,009760601 0,003821808 0,001448025 0,001683101 0,002405566 0,003407251 0,004546236 0,005709423 0,006827827 0,007840232 0,00875193 0,009609601 0,01043815 0,01125375 0,01206322 0,01287268 0,01253333 0,01213185 0,01109746 0,01070254 0,008956632 0,008778802 0,008467215 0,008343752 0,00822462 0,008127829 0,009295691 0,01031551 0,01181051 0,01286785 0,01427142 0,01555025 0,01713783 0,01847362 0,0198468 0,02123533 0,02197898 0,02243436 0,02268677 0,02293037 0,02351391 0,01855817 0,01572642 0,01366005 0,01185276 0,01010111 0,01023174 0,01061118 0,01118849 0,01186934 0,01262939 0,01360446 0,01481471 0,01583968 0,01636325 0,01273255 0,01727156 0,0190474 0,02034388 0,02147206 0,0225268 0,02352052 0,02440468 0,02514418 0,02574378 0,02625102 0,02737672 0,02859658 0,02978244 0,02856407 0,008127805 0,02968065 0,02903304 0,02737628 0,02621902 0,02527114 0,02598443 0,02663394 0,0272618 0,02786639 0,02842856 0,02914073 0,0297511 0,02995457 0,02628188 -0,003684615 0,02766753 0,02929635 0,02970182 0,02981715 0,02985167 0,0288281 0,02285271 -0,00599787 -0,009124782 -0,01561753 0,0248138 0,02781711 0,02865227 0,02891421 0,02897412 0,02893497 0,02883211 0,02868887 0,02850136 0,0282718 0,02800335 0,02769778 0,02735583 0,02697783 0,02656419 0,02558572 0,02444247 0,02286299 0,02025665 0,01473666 0,01743851 0,0188473 0,01958171 0,01990066 0,01995123 0,01976358 0,01939589 0,01890348 0,01832099 0,01766945 0,01595221 0,01388776 0,01090815 0,005649688 -0,005889922 -0,025617 -0,02704992 -0,02896266 -0,02998787 -0,02739228 -0,02122228 -0,01830246 -0,01711053 -0,01665194 -0,01655854 -0,01668462 -0,01695298 -0,01731928 -0,01775753 -0,01815165 -0,01851767 -0,01885922 -0,01919277 -0,01953496 -0,0199154 -0,01873503 -0,01715132 -0,01111913 0,0276674 0,02329754 0,02145606 0,02044928 0,01973787 0,01913149 0,01854419 0,01520067 0,008032368 -0,01728779 -0,02956682 -0,02945364 -0,01624275 -0,002848866 0,00406808 0,007186075 0,008580085 0,001829361 -0,01867533 -0,02863605 -0,02620853 -0,02451726 -0,02700806 0,005853738 0,008239893 0,009013219 0,008741035 0,00540691 -0,005800993 -0,0197306 -0,01614636 -0,01593245 -0,01638341 -0,01691668 -0,01746771 -0,01804993 -0,01867176 -0,01942278 -0,01912661 -0,018509 -0,01785035 -0,01720731 -0,017417 -0,02157141 0,003432214 0,006598303 0,006465865 -0,00757138 -0,02240175 -0,02055924 -0,01374825 -0,009458922 0,01191401 0,006401 0,005778281 0,005286636 0,004787661 0,006844275 0,008380715 0,00968533 0,01088735 0,0120799 0,01330772 0,0145696 0,01586435 0,01720001 0,0185337 0,0179102 0,01729261 0,01663751 0,01675011 0,01562657 0,01467871 0,01359351 0,01160457 0,01051648 0,008343889 0,006804076 0,004918883 0,002958667 0,0009205207 -0,001338063 -0,002850882 -0,004630087 -0,00876483 -0,02428632 -0,02125035 -0,01247047 -0,0008254434 0,0007100268 0,0001930661 -0,001006917 -0,006847149 -0,02780091 -0,01501872 -0,01504491 -0,01086918 -0,00529688 -0,001302622 0,0001763599 0,0005355787 0,0004364661 0,004614042 0,02264385 0,001497487 -0,001039634 -0,002061602 -0,002765641 -0,003396734 -0,004034232 -0,004708154 -0,005431056 -0,004720122 -0,003997304 -0,003222192 -0,002407653 -0,001521638 -0,002261018 -0,003227411 -0,004387446 -0,005746142 -0,008512085 -0,009335655 -0,009600876 -0,009614747 -0,009276331 -0,008745577 -0,005441663 -0,003048576 -0,001035661 0,0008336078 0,002650505 0,001804638 0,0009479418 5,268923E-05 -0,0009123108 -0,001978693 -0,002842265 -0,004128144 -0,005742314 -0,007723697 -0,01087474 -0,01111584 -0,01181838 -0,01271889 -0,0136576 -0,01458002 -0,01640123 -0,0179678 -0,02172881 -0,000741075 0,006821799 0,007582955 0,007402626 0,006852672 0,006154331 0,005321301 -0,008665697 -0,02655621 -0,02366086 -0,02222193 -0,02153542 -0,02741707 -0,01422998 -0,01010046 -0,0006593877 0,01055537 -0,01776997 -0,01412027 -0,01276661 -0,0120209 -0,01153206 -0,01226975 0,02963276 0,02074551 0,01943673 0,01951537 -0,01215697 -0,01628107 -0,01614061 -0,01544337 -0,01466929 -0,015712 -0,01684775 -0,01802221 -0,01924317 -0,02048747 -0,0214513 -0,02225947 -0,02296578 -0,02360883 -0,02420948 -0,02539274 -0,02656055 -0,02788399 -0,02935482 -0,02966188 -0,02942372 -0,02736723 -0,02572984 -0,02449747 -0,02343592 -0,02421741 -0,02496316 -0,02571532 -0,02647043 -0,02720028 -0,02814328 -0,02899894 -0,02976894 -0,02973172 -0,01979867 -0,02893454 -0,02970117 -0,02864393 -0,02780795 -0,02708592 -0,02735711 -0,02705871 0,02927474 0,02916303 0,02938423 0,02935397 0,02927352 0,02916973 0,02904656 0,02890361 0,0297594 -0,0125907 -0,02776826 -0,02871508 -0,02901491 -0,02967772 0,0194826 0,02144122 0,02668019 0,0283812 0,02872157 0,02877405 0,02872602 0,02862299 0,02848033 0,02951589 0,01144262 -0,02695262 -0,0283159 -0,02868882 -0,02889959 -0,0290636 -0,02921235 -0,0293545 -0,02949112 -0,02993289 -0,02971539 -0,02364791 0,00802351 0,01027014 -0,0241907 -0,02795323 -0,02911069 -0,02948902 -0,02961886 -0,02795574 -0,01830675 0,01326882 0,01554559 0,02063328 -0,01985679 -0,02606921 -0,02779919 -0,02836302 -0,02854201 -0,02593738 -0,01163015 0,02282801 0,02374149 0,02685925 -0,01170374 -0,02241943 -0,02532169 -0,02625418 -0,02654991 -0,02658548 -0,02647714 -0,02628337 -0,0260221 -0,0257014 -0,02499155 -0,02434587 -0,02311443 -0,0156293 0,02850565 0,02955967 0,02992604 0,02999252 0,02992751 0,02978643 0,02966793 -0,02617548 -0,02647966 -0,02637696 -0,02619244 -0,02174883 0,01816221 0,02338583 0,02992822 0,02832248 -0,02633845 -0,02570683 -0,0254146 -0,02514705 -0,02485806 -0,02124971 -0,00263339 0,02964617 0,02972262 0,02995887 -0,001717691 -0,01675873 -0,02013627 -0,02108088 -0,02131034 -0,0158623 0,01159054 0,02992643 0,02991308 0,02927774 0,01545376 -0,00736702 -0,01441153 -0,01655807 -0,01724358 -0,01736997 -0,01721941 -0,01689408 -0,01645409 -0,01593287 -0,01333823 -0,009233596 -0,0006739745 0,02021035 0,02978885 0,01623002 -0,004979188 -0,01373095 -0,01666199 -0,01830962 -0,01776138 -0,02994386 0,0141319 0,01364609 0,01258008 -0,01173915 -0,02777398 -0,0268093 -0,02629431 -0,0259919 -0,02345386 -0,02091282 -0,01877513 -0,01698118 -0,01533587 -0,01606788 -0,01679767 -0,01754557 -0,01834475 -0,01921041 -0,01853487 -0,01747196 -0,01594722 -0,01398631 -0,009895886 -0,0107321 -0,01049809 -0,009875903 -0,009010501 -0,008077775 -0,005528758 -0,002388022 0,01374344 0,02218937 0,01671627 -0,008819498 -0,0154881 -0,01736965 -0,01879615 -0,02010949 -0,02085825 -0,02144202 -0,02197602 -0,02250219 -0,02302428 -0,02201067 -0,02112692 -0,02030056 -0,01946528 -0,01857662 -0,01961477 -0,02062412 -0,02164434 -0,02337504 -0,02415712 -0,02459695 -0,0239396 -0,02387665 -0,02321916 -0,02265328 -0,02197757 -0,02100643 -0,02020525 -0,01885801 -0,0179535 -0,01639055 -0,0150372 -0,01329912 -0,0116802 -0,009889913 -0,009265079 -0,008560153 -0,007803553 -0,007008437 -0,005736163 -0,005180745 -0,00378953 -0,003136708 -0,001911548 -0,001205559 -0,0002788998 0,0005130146 0,001682027 0,002622213 0,003584537 0,004229965 0,004349015 0,004714146 0,004590745 0,004124799 0,002906783 0,001428248 0,0003457651 0,0008506491 0,01105353 0,008373774 0,007071525 0,005821113 0,004542132 0,003273597 0,003015378 -0,002381634 -0,00244888 -0,002469973 -0,002482801 -0,004073523 -0,005566524 -0,007053465 -0,008599699 -0,01020052 -0,01012377 -0,009841381 -0,009367294 -0,008762108 -0,008038012 -0,006303439 -0,004650041 -0,003000587 0,0006438218 0,001476252 0,004284372 0,00500824 0,006595867 0,007311618 0,008367807 0,008365612 0,008409995 0,008262396 0,007855127 0,007092879 0,007586211 0,008410404 0,009470868 0,01072555 0,01209225 0,01127766 0,01050364 0,01097269 0,009668922 0,008965526 0,009959665 0,01181141 0,01271862 0,0148336 0,01566979 0,01765643 0,01902282 0,02044225 0,02182254 0,02319747 0,02479116 0,0268216 0,02931804 0,02811967 0,009898428 0,007154459 0,004121684 0,001118537 -0,001802291 -0,004606172 -0,007933243 -0,01163362 -0,01500383 -0,01795732 -0,02044806 -0,02238604 -0,02338339 -0,02375898 -0,02379187 -0,02375845 -0,02653468 -0,02999479 -0,01274303 -0,005320427 -0,0008002659 0,006276874 0,01191022 0,01608274 0,01897002 0,02093841 0,02300215 0,0258992 0,02930589 -0,0094792 -0,009002632 0,0291705 0,02929096 0,02808367 0,0275606 0,02741676 0,0291444 0,02692092 -0,01739184 -0,02171494 -0,02227298 -0,003970663 0,02466197 0,0254816 0,02625003 0,02698449 0,02741701 0,02775156 0,028048 0,02832375 0,02858002 0,0288189 0,02903997 0,02924248 0,0294248 0,02958534 0,02984911 0,02998363 0,02992607 0,02932758 0,0264778 0,02815378 0,02886167 0,02918871 0,02933329 0,02938178 0,02843724 0,02585682 0,01612907 -0,01085035 -0,01381124 0,01779697 0,02266737 0,02482291 0,02576393 0,02619497 0,0263781 0,02640944 0,02631885 0,02610965 0,02581029 0,02544237 0,02501819 0,02454557 0,02402991 0,02347477 0,02219953 0,02076966 0,01889968 0,01599647 0,0102837 0,01299554 0,01443308 0,01517252 0,01547588 0,0154856 0,01522551 0,01477407 0,01419236 0,01351756 0,01277354 0,01197714 0,01113834 0,01026364 0,008932585 0,007928212 0,006876045 0,006013657 0,005076589 0,004114003 0,00305868 0,001977977 0,0008364401 -0,000227652 -0,001409627 -0,002485174 -0,001507211 -0,0007301185 0,0001419944 0,000884919 0,001774862 0,0002823555 -0,00118936 -0,002837856 -0,004360978 -0,005861166 -0,00725674 -0,008635708 -0,009950068 -0,01123268 -0,01246307 -0,01365415 -0,01480062 -0,0159046 -0,01696798 -0,01798785 -0,01896888 -0,01990623 -0,02080503 -0,02166025 -0,02247659 -0,02324951 -0,0239828 -0,02467275 -0,02532228 -0,02592857 -0,02649373 -0,02701571 -0,02749606 -0,02793334 -0,02832868 -0,0286812 -0,02899171 -0,02925972 -0,02948588 -0,02967003 -0,01412157 0,003866246 0,01440558 0,008361642 0,008657815 </t>
  </si>
  <si>
    <t xml:space="preserve">0 -0,001647415 -0,001986403 -0,002531688 -0,003178822 -0,003877138 -0,004603402 -0,005346235 -0,006099589 -0,006859997 -0,007625349 -0,008394293 -0,009165926 -0,009939619 -0,01071493 -0,01149153 -0,01226917 -0,01304767 -0,01382688 -0,01226903 0 0,001118998 -0,0006713772 -0,0005662601 -0,0007794918 -0,001081098 -0,001380294 -0,001670748 -0,001961838 -0,002251324 -0,002539176 -0,002825223 -0,001509202 0 0,0008754606 0,00124456 0,001636787 0,002028745 0,002422072 0,002813075 0,003196775 0,003568303 0,003920061 0,004266733 0,004614604 0,004964752 0,005318221 0,005668246 0,006012784 0,006347078 0,006373123 0,006828909 0,007176453 0,007358647 0,007783251 0,008042173 0,008442562 0,007538565 0,006585294 0,005684299 0,004778045 0,003870138 0,004271545 0,00463858 0,004994556 0,005341613 0,005680904 0,006004616 0,006333816 0,006399223 0,006855644 0,007278381 0,007680736 0,00757715 0,008034611 0,008468001 0,008840835 0,008787459 0,009173101 0,009402169 0,009749076 0,009855482 0,01018093 0,0103568 0,01068754 0,01089036 0,01121561 0,01031261 0,009435085 0,008571124 0,007652635 0,006704219 0,005819905 0,004936472 0,004038027 0,003108193 0,002155737 0,001216486 0,0002874723 -0,0009520755 -0,001192391 -0,001441138 0 0,0004170588 0,0008388238 0,001257801 0,00166713 0,0007573514 -0,0003144584 -0,000496334 -0,0007473619 -0,001000497 -0,001259268 -0,001526602 -0,001796094 -0,002063645 -0,002323335 -0,0009723012 0,0002749529 0,000667799 0,001083238 0,001499252 0,001868161 0,002232622 0,002603569 0,002977729 0,003349392 0,002399423 0,001467997 0,0005399143 -0,0005757438 -0,0008191702 0,0003958238 0,000792911 0,001189571 0,001583191 0,001973468 0,001027956 0 -0,00119309 -0,001357785 -0,001605616 -0,001885873 -0,002172706 -0,002460411 -0,002747045 -0,00303188 -0,001708601 -0,0003860979 0,0006936987 0,001063274 0,001470046 0,001828696 0,002185399 0,002547076 0,002914842 0,003289022 0,003665596 0,004040285 0,004408957 0,004769824 0,005114886 0,005443284 0,005773279 0,006108392 0,006446205 0,00652015 0,006980728 0,007410406 0,007811772 0,007717892 0,00817774 0,008663252 0,009045474 0,009016132 0,009409513 0,009649989 0,009987485 0,0101171 0,01045318 0,01064234 0,01097833 0,01117702 0,01149114 0,01167276 0,01193544 0,01209445 0,01233015 0,01250066 0,01275295 0,01295479 0,01319773 0,01235578 0,01152476 0,01067485 0,009789811 0,00888693 0,009196249 0,009471996 0,009765368 0,01004692 0,01032917 0,01060191 0,01087199 0,01111594 0,01134369 0,01155278 0,01062027 0,009699393 0,008783812 0,007874823 0,006970657 0,006067445 0,005216027 0,004341828 0,003439565 0,00250946 0,002908481 0,003289024 0,003666037 0,004035149 0,004392255 0,004734334 0,005073803 0,005414559 0,005761151 0,006108578 0,006453535 0,006530211 0,006988141 0,00734924 0,007741067 0,006726745 0,005817047 0,004949634 0,004056468 0,003135375 0,003528305 0,00390189 0,004270064 0,004630206 0,004979433 0,005312394 0,005644957 0,005982787 0,006322914 0,006401545 0,006863425 0,00729949 0,00770058 0,007596991 0,008060072 0,007591183 0,0064945 0,005518353 0,004587629 0,003669409 0,00279653 0,001899448 0,0009654131 0 -0,000225377 0,0008049773 0,001211654 0,001621701 0,002026757 0,002420732 0,001522272 0,0007072962 -0,0008137259 -0,0009478701 -0,0009340264 0,0004730654 0,0008362157 0,001221708 0,001611138 0,001998878 0,001053982 0,0001404709 -0,001149865 -0,001315778 -0,001564169 -0,001763738 -0,001962016 -0,002169781 -0,002385979 -0,002608828 -0,00115346 0,0002160389 0,0006100078 0,001030037 0,001442741 0,0005268372 -0,0006189342 -0,0008268318 -0,001076099 -0,001326399 0 0,0004569238 0,0008560652 0,001252342 0,001645426 0,002037328 0,002430494 0,002821306 0,00320479 0,003576102 0,003927755 0,004274393 0,004622235 0,004972355 0,005325851 0,0056802 0,006030729 0,006371873 0,006417624 0,006876335 0,007205389 0,007349597 0,007755411 0,007944832 0,008323672 0,007424608 0,006503781 0,005633432 0,00474844 0,003838902 0,00290399 0,001970425 0,001062128 0,0002422524 -0,001133721 0,0003403169 0,0007206919 0,00113503 0,00155369 0,001967972 0,001043836 0,0001545681 -0,001103163 -0,001258228 -0,001406661 0 0,0005257415 0,0009556828 0,001379165 0,00179721 0,002209603 0,002616932 0,003019467 0,003417275 0,003805062 0,002935269 0,002059886 0,001166716 0,0003774885 -0,00120299 0,0003710482 0,000691283 0,001077308 0,001474243 0,001865452 0,002267425 0,00267151 0,003071885 0,003465143 0,003849701 0,002971804 0,002097145 0,001194032 0,0003605598 -0,001120362 0,000338839 0,0007218144 0,001136046 0,001548214 0,001950627 0,00235498 0,002757334 0,003156352 0,00355035 0,003934067 0,004289722 0,004638511 0,004985886 0,00533453 0,005686915 0,006033976 0,006374253 0,006419655 0,006875013 0,007180898 0,007566739 0,007445204 0,007902449 0,008400762 0,008785117 0,008776621 0,009195528 0,009480558 0,009833616 0,009961062 0,01028348 0,0104603 0,01079534 0,01100554 0,01132401 0,01043204 0,009557281 0,008695849 0,007776567 0,006874441 0,007186506 0,0074489 0,007748785 0,00801153 0,00829522 0,008549764 0,008819697 0,009065419 0,009322254 0,009559072 0,008617109 0,007706722 0,006770154 0,005881021 0,004994022 0,005365627 0,005704663 0,006034477 0,006357487 0,006674878 0,005767718 0,004892915 0,004011399 0,003098066 0,002166292 0,002556791 0,002935716 0,003313555 0,003684947 0,004045204 0,003124343 0,002243767 0,001400933 0,0006911969 -0,001148884 -0,001270509 -0,001244944 -0,001258324 -0,001335186 -0,001544573 -0,001756114 -0,001979131 -0,002210967 -0,002446888 -0,002681707 -0,001240215 0 0,0005411778 0,0009650712 0,001380674 0,0005064953 -0,0007685538 -0,0008956997 -0,0009734341 -0,001195947 0 0,0005450413 0,0009650548 0,001382338 0,001796051 0,00220589 0,002611699 0,003013377 0,003410836 0,003798686 0,004175235 0,004541688 0,004899467 0,005248488 0,00558955 0,005924055 0,006251161 0,006571804 0,006573823 0,007019918 0,007339532 0,007728737 0,007533666 0,007981936 0,008388936 0,00747715 0,006588879 0,005713518 0,004828997 0,003923656 0,002997151 0,002074449 0,001167703 0,0002960162 -0,0009707101 0,0004003845 0,0008331594 0,001267146 0,001697871 0,002125282 0,002545663 0,002956414 0,003357317 0,003746655 0,004124741 0,004492846 0,004851941 0,005202189 0,005544243 0,005879677 0,006209753 0,006542808 0,006605263 0,007061156 0,007462473 0,007863925 0,007767741 0,008227384 0,008712321 0,00909749 0,009107317 0,009516786 0,009780321 0,01012761 0,010258 0,009333149 0,008467113 0,007513692 0,006588889 0,005685679 0,00481016 0,0039235 0,003001156 0,002055002 0,001100535 0,00149389 0,001888184 0,0022837 0,002674763 0,00305507 0,003421505 0,003780434 0,004137057 0,004493113 0,004845084 0,003902141 0,002964087 0,002038892 0,001132024 0,0002458678 0,0007091127 0,001143681 0,001573505 0,001997755 0,002414732 0,002823834 0,0032246 0,003616573 0,003997891 0,004369355 0,003462282 0,002593847 0,001765367 0,001054348 -0,001270656 0,0009995949 0,00127946 0,001639829 0,002015895 0,002398583 0,002779874 0,00315911 0,00353457 0,003902183 0,004257751 0,003337992 0,002459908 0,001618488 0,0008806773 -0,001093687 0,0009651978 0,001340802 0,001750579 0,002167218 0,002581107 0,001725415 0,0009898474 -0,001163107 -0,001180273 -0,001025078 0,0007926561 0,001163355 0,001571472 0,001984861 0,002396193 0,002803618 0,003206083 0,003599033 0,003980495 0,004351975 0,004713933 0,005067323 0,005412351 0,005750301 0,006081244 0,0051395 0,004243172 0,003365207 0,002516124 0,001719326 0,002108297 0,002491883 0,002879805 0,003267664 0,003650727 0,004026862 0,004395395 0,004755426 0,005107397 0,005451308 0,004522567 0,003635141 0,002774438 0,001951434 0,001248453 -0,001449986 -0,001310223 -0,001076061 -0,0008934157 -0,0007906097 -0,0008757169 -0,001125841 -0,001405735 -0,001691522 -0,00197804 -0,002263775 -0,002548085 -0,002830618 -0,003111196 -0,003391629 -0,003667921 -0,003939604 -0,004206949 -0,004469861 -0,004728176 -0,003405638 -0,002084502 -0,0007531883 0,0004756709 0,0008315657 0,001240094 0,001653894 0,002066118 0,002474296 0,002878046 0,001987325 0,001162944 0 -0,00148202 -0,001611135 0,0006503405 0,0008825426 0,001238691 0,001635275 0,002045299 0,001239881 0,0006194201 -0,00133927 -0,001430047 -0,001641132 0 0,0009787083 0,001362718 0,001772776 0,00218824 0,001295114 0,0004100795 -0,0009142163 -0,001104352 -0,001352067 -0,001605547 -0,001866291 -0,002128917 -0,002388347 -0,002639285 -0,002872369 -0,00307996 -0,00328173 -0,003485512 -0,003690599 -0,002241512 -0,0008371514 0,0004722755 0,000871747 0,001289583 0,0004394559 -0,0009245274 -0,001039622 -0,001121541 -0,001330629 0 0,0004608702 0,0008819394 0,001300181 0,001714803 0,002075958 0,002432273 0,0027929 0,003159672 0,003531289 0,00390447 0,004275273 0,004640564 0,004997953 0,005337862 0,005661204 0,00598905 0,006321074 0,006386944 0,006847548 0,007272034 0,007674464 0,007553705 0,00800853 0,008405056 0,007451263 0,006519105 0,00561112 0,004716893 0,003833906 0,003000481 0,00213519 0,001270774 0,0005546451 -0,001211821 0,0003855438 0,00073289 0,00114313 0,001555989 0,001959449 0,00107337 0 -0,001311535 -0,001455967 -0,001529256 -0,001616847 -0,001793801 -0,002044073 -0,002318195 -0,002598164 -0,001266125 0 0,0004715817 0,0008871542 0,001304906 0,001719709 0,002130604 0,002537374 0,002939943 0,003338254 0,003710942 0,00407136 0,004426116 0,004777576 0,005123857 0,005476077 0,005827351 0,006171367 0,006502291 0,006506281 0,00576182 0,00492477 0,004048018 0,003142129 0,002210585 0,002605055 0,002986557 0,00336498 0,003736045 0,004095441 0,004440369 0,004781087 0,00512309 0,00547015 0,005820704 0,004881255 0,003961822 0,003041767 0,002130327 0,001237927 0,001695857 0,002128133 0,002550872 0,002962897 0,003364775 0,00247161 0,00156671 0,0006462042 -0,0005553399 -0,0007353867 -0,0009960526 -0,001269578 -0,001545694 -0,001820206 -0,002087202 -0,0008406262 0,0006291327 0,000961248 0,001321777 0,001693597 0,0008197076 -0,0007820627 -0,0009138073 -0,0008929136 -0,0009169765 0,0003124979 0,0006692674 0,001042127 0,001421885 0,001808981 0,0008457208 0 -0,0003908362 -0,0006856814 -0,000984623 0,0002694218 0,0006376955 0,001027735 0,001420317 0,001810707 0,002201242 0,002592552 0,002981154 0,003362106 0,003730692 0,004103457 0,004471717 0,004831349 0,005182149 0,005524672 0,004591547 0,003702946 0,002838998 0,002009092 0,001280215 0,001558397 0,001893661 0,002257052 0,002628767 0,003005161 0,003380119 0,003751204 0,004116862 0,004473468 0,004821843 0,0038914 0,003004161 0,002147079 0,001340358 0,0007666539 0,0009530887 0,001243614 0,001606977 0,001983763 0,002366926 0,001419571 0,0004942571 -0,0006152475 -0,0008076052 -0,001082364 -0,001375778 -0,001671418 -0,001966027 -0,002258718 -0,002549067 -0,001225922 0 0,0004978446 0,0009116812 0,001328896 0,0004646023 -0,0008505196 -0,0009676621 -0,001054097 -0,001276757 -0,001554507 -0,001842622 -0,002132104 -0,002420734 -0,002707657 -0,001387039 0 0,000390253 0,0008044539 0,001222493 0,001638109 0,002049886 0,002457522 0,002860949 0,003260116 0,002369547 0,001533831 0,0008366544 -0,001207081 -0,0012815 0,0008589958 0,00118873 0,001574655 0,001980529 0,002390492 0,001547125 0,0008722439 -0,001289203 -0,00133882 -0,001245399 0,0006729047 0,001004676 0,001401303 0,001812853 0,002225663 0,001369484 0,0006940942 -0,001257834 -0,001372124 -0,001346166 0,0005400091 0,0008523907 0,001248874 0,001662659 0,002077457 0,002488835 0,002895645 0,003296175 0,003686856 0,004065922 0,003195604 0,002320505 0,00142215 0,0005652539 -0,0008707444 -0,001043118 -0,001267113 -0,001504778 -0,001744414 -0,001977496 -0,000616217 0,0005384206 0,0009178365 0,001326549 0,001737262 0,0008645813 -0,0005791627 -0,0005964154 -0,0005024764 -0,0006814775 0,0004735101 0,000884355 0,001300128 0,001713667 0,002123822 0,001242865 0,0005204557 -0,001170917 -0,001312525 -0,00135075 0,0003898139 0,000720298 0,001131872 0,001551125 0,001967387 0,001104045 0 -0,001411974 -0,001553722 -0,001604298 0 0,0006144951 0,001001726 0,001417399 0,001835052 0,002249065 0,002658235 0,003062367 0,003459367 0,003845393 0,002949912 0,002101819 0,001319403 0 -0,001655556 0,0006901412 0,000796605 0,00113628 0,001514303 0,001901623 0,0009559295 0 -0,001304753 -0,001475152 -0,001722294 -0,0005914905 0,0008344728 0,001182974 0,001548541 0,001920211 0,002251095 0,002594688 0,002946749 0,003305215 0,003662223 0,004003317 0,00434442 0,004688868 0,00503698 0,005390001 0,004449914 0,00352069 0,002592118 0,001679402 0,0007967027 0,001256861 0,001691119 0,002118409 0,002540765 0,002953021 0,002090381 0,001217408 0,0004059112 -0,001060287 -0,001229385 0,0001454997 0,0005523087 0,0009698719 0,001384913 0,001790605 0,002198141 0,002603097 0,003004317 0,003401467 0,003789493 0,004147539 0,004498032 0,00484696 0,005196061 0,005549351 0,005898089 0,006240197 0,00657157 0,006591597 0,007037476 0,00735871 0,007750018 0,007660805 0,008115855 0,008581238 0,00896864 0,008983872 0,009387807 0,009630463 0,009973993 0,008985437 0,008039488 0,007188756 0,006215852 0,005313194 0,00568668 0,006024204 0,006350092 0,006668847 0,006668686 0,007112523 0,007415425 0,007805233 0,007637952 0,008080645 0,008455598 0,008827313 0,008744761 0,009139235 0,009374296 0,008480679 0,007701186 0,006750633 0,005842037 0,004918564 0,003987083 0,003041598 0,002104902 0,001195744 0,0003361129 -0,0008904882 -0,001055597 -0,001294151 -0,001540028 -0,001785173 -0,0003718174 0,0006757283 0,001068619 0,00146281 0,001854036 0,002243606 0,002633838 0,003021328 0,003401121 0,003768638 0,00412849 0,00448253 0,004833699 0,005182012 0,005528642 0,005870716 0,00620818 0,006536132 0,006564148 0,007009211 0,007294924 0,007689953 0,007551952 0,007994066 0,008339167 0,007433733 0,006562952 0,005692392 0,004808746 0,003903371 0,004288931 0,004652967 0,00501363 0,005364714 0,005698072 0,006016755 0,006341197 0,006393788 0,00685085 0,007273613 0,007675434 0,007567055 0,008025301 0,008466688 0,00883751 0,007725528 0,006789751 0,005897443 0,005007835 0,00412352 0,003250947 0,002408228 0,001626157 0,001062099 -0,00165984 -0,001785674 -0,001927425 -0,002078515 -0,002239628 -0,002413431 -0,002458027 -0,002485916 -0,002534835 -0,002601014 -0,002680192 -0,002794242 -0,002979383 -0,003210376 -0,003462027 -0,003718868 -0,002423248 -0,001340639 0,0008255441 0,001070286 0,001382109 0,001649115 0,001944934 0,002267549 0,002608506 0,002960475 0,002027482 0,001153975 0,0004011058 -0,001151946 -0,001310725 0,0004735615 0,0008077401 0,001217224 0,001640725 0,002063526 0,001196956 0,0004080515 -0,001150535 -0,001305675 -0,001549926 0 0,0008771636 0,001276681 0,00168622 0,002086566 0,002489507 0,002890536 0,00328818 0,003678916 0,004058784 0,004428617 0,004789069 0,00514076 0,005484173 0,005820771 0,004883195 0,003990501 0,003118156 0,002278045 0,001509622 0,001889471 0,00226982 0,002657663 0,003047543 0,003434578 0,002556912 0,001741798 0,001076288 -0,001422642 -0,00135905 0,001030682 0,001356505 0,001734385 0,00213436 0,002538496 0,002939215 0,003333263 0,003718409 0,004094938 0,004462495 0,004821452 0,00517204 0,005514583 0,005850545 0,006179223 0,00523616 0,004338541 0,003458695 0,002605763 0,001800659 0,00219159 0,002575485 0,002963029 0,003349766 0,003731064 0,004105778 0,004472326 0,004830699 0,005180909 0,00552317 0,005858909 0,006187358 0,006509135 0,006514848 0,006971002 0,007304115 0,007435495 0,007842639 0,008027994 0,008406742 0,008551438 0,00890853 0,009081804 0,009414698 0,0095821 0,009892404 0,01009356 0,01041117 0,01064029 0,0109494 0,01117311 0,01144702 0,01164552 0,01188205 0,01206555 0,01227596 0,01244464 0,01264089 0,0128056 0,01299115 0,01315099 0,01332628 0,01348055 0,01364618 0,01379445 0,01395095 0,01409315 0,01424114 0,01437722 0,01451727 0,01464727 0,01477985 0,014904 0,0150295 0,01514796 0,01526682 0,01537976 0,01549236 0,01559995 0,01570671 0,01580903 0,01591028 0,01600757 0,0161036 0,01619606 0,004806928 0 0 0 0 </t>
  </si>
  <si>
    <t xml:space="preserve">0 -0,008216496 -0,006826368 -0,00537344 -0,004303088 -0,003558156 -0,003033604 -0,002655694 -0,00237812 -0,0021718 -0,002017981 -0,001904177 -0,001821817 -0,001764847 -0,001728883 -0,001710679 -0,001707784 -0,001718311 -0,001740788 -0,001550112 0,0004191471 0,006055552 0,01187576 0,01461636 0,0165976 0,0176875 0,01216851 -0,0006487233 -0,005713003 -0,007985137 -0,01004737 -0,01113287 -0,01191793 -0,01264928 -0,01342948 -0,02379247 -0,01502853 -0,009423611 -0,006888426 -0,005699182 -0,005096669 -0,004795954 -0,004644934 -0,005007769 -0,005829205 -0,00665375 -0,007488437 -0,008336067 -0,009197546 -0,01007152 -0,009743329 -0,009362227 -0,008913262 -0,007161531 -0,007191396 -0,007035624 -0,006918486 -0,006798393 -0,006674588 -0,00653931 -0,007613635 -0,008857644 -0,01021173 -0,01166911 -0,01319286 -0,01545212 -0,01817564 -0,02198322 -0,0283156 -0,02076222 -0,02724739 -0,02493371 -0,02376494 -0,02325036 -0,02307829 -0,02520134 -0,02847578 -0,02133802 -0,01261041 -0,005059065 0,0006263516 0,004937172 0,008175767 0,01030484 0,01140771 -0,004444496 -0,02995384 -0,02957859 -0,02888631 -0,02840553 -0,0298544 -0,007727156 -0,003343379 0,005401536 0,01478139 -0,02888432 -0,02514143 -0,02336024 -0,02233 -0,02157972 -0,02188171 -0,004065493 0,01766549 0,01770385 0,01719115 -0,01975588 -0,01710181 -0,01634223 -0,01584465 -0,01538156 -0,01636634 -0,01726513 -0,0181241 -0,01893111 -0,01972393 -0,019153 -0,01838617 -0,01743244 -0,01629203 -0,01500912 -0,01305051 -0,01088658 -0,008021289 -0,003516146 0,005777539 -0,00332517 -0,008755567 -0,01163353 -0,01350868 -0,01500457 -0,01635597 -0,01764758 -0,01891655 -0,02018855 -0,02144234 -0,02090698 -0,02037389 -0,01980902 -0,01918109 -0,01865271 -0,01802109 -0,01654053 -0,01580902 -0,01350864 -0,0127205 -0,01177096 -0,01171322 -0,01177116 -0,01207843 -0,01274557 -0,01239231 -0,01125105 -0,008915848 0,02884937 0,02178241 -0,01248629 -0,01410024 -0,01501259 -0,01565044 -0,01621262 -0,01545324 -0,0150985 -0,01491655 -0,0148207 -0,01477245 -0,01403681 -0,01289801 -0,01184402 -0,01093622 0,01148564 -0,01178102 -0,009807117 -0,01017451 -0,01098104 -0,01184057 -0,0115083 -0,01547968 0,007407084 0,007079263 0,005824309 0,006181157 0,006906297 0,007623845 0,008358538 0,009097057 0,008935472 -0,02106593 -0,01770776 -0,0179403 -0,01887041 -0,01943997 -0,01993803 -0,02043277 -0,02094583 -0,02148038 -0,02033811 -0,0193606 -0,01846031 -0,0175575 -0,0166028 -0,0177164 -0,01880237 -0,01990705 -0,02182012 -0,02319186 -0,02409038 -0,02487815 -0,02544359 -0,0260038 -0,0265344 -0,02702449 -0,02750498 -0,02789968 -0,02831053 -0,02863221 -0,02866949 -0,02860859 -0,02854957 -0,02843178 -0,02817695 -0,02747166 -0,0267331 -0,02592699 -0,02503855 -0,02268857 -0,02232271 -0,02065099 -0,0201922 -0,01903018 -0,01851093 -0,01772979 -0,01710884 -0,01611238 -0,0153315 -0,01449349 -0,013115 -0,01174508 -0,01012832 -0,008439598 -0,006636149 -0,006538775 -0,006177279 -0,005656907 -0,005033558 -0,004339214 -0,002521555 -0,0006060931 0,001683646 0,004835322 0,0101673 0,004146115 0,0001249345 -0,002520728 -0,004493827 -0,006165532 -0,005509232 -0,004177363 -0,002619969 0,008866082 0,004810831 -0,001716732 -0,0009982211 0,0002525602 0,001415011 0,002592714 0,006291809 0,02534529 0,005144037 0,006332098 0,00435555 0,02939243 0,001278023 -9,110385E-05 -0,0009226866 -0,001601043 0,0008897627 0,002703465 0,004350461 0,005967575 0,007597751 0,007520709 0,007210342 0,006687008 0,006016555 0,005215583 0,005833984 0,006863938 0,008460752 0,01088845 0,01536374 0,02962742 0,002743297 0,003565809 0,000434244 -0,005216605 -0,009703266 -0,01140047 -0,01185526 -0,01182965 -0,01156958 -0,01505146 -0,02939015 0,00746304 0,01091714 0,01237311 0,01321747 0,01388406 0,01450443 0,01512684 0,01576173 0,01640157 0,01704828 0,0177002 0,01835601 0,01901354 0,01967094 0,02032491 0,02097102 0,02160625 0,02249905 0,02284864 0,02389056 0,02424904 0,02503451 0,02539233 0,02593939 0,02631213 0,02688796 0,02728063 0,02770004 0,02824567 0,02874405 0,02916634 0,02953319 0,02979941 0,02982802 0,0298743 0,02992225 0,02996154 0,0299854 0,02996186 0,02981682 0,02949811 0,02882596 0,02712007 0,02797021 0,02836399 0,02853368 0,02857649 0,02851507 0,02837247 0,02816784 0,0279118 0,02761052 0,02726852 0,02637323 0,02527516 0,02365614 0,02076748 0,01402698 0,01753715 0,01937176 0,02035999 0,02084146 0,02100696 0,02094079 0,02066869 0,02025057 0,01972985 0,01913119 0,0184714 0,01776227 0,0170101 0,01621977 0,01499294 0,01416284 0,0130409 0,01218248 0,01109227 0,01020924 0,01102284 0,01207638 0,01254822 0,0134421 0,01410329 0,01326619 0,01162162 0,01039896 0,008495964 0,00622554 0,00457237 0,003120491 0,001789566 0,0005370438 -0,0006659848 -0,002645009 -0,004684918 -0,006869854 -0,009671251 -0,01382007 -0,01234625 -0,0116096 -0,01132096 -0,01134674 -0,01165578 -0,01215664 -0,0127782 -0,01347666 -0,01422283 -0,01499636 -0,01578506 -0,01658035 -0,01752566 -0,01836006 -0,01938515 -0,02011752 -0,02097028 -0,02164464 -0,0222629 -0,02292149 -0,02399849 -0,02506454 -0,02601313 -0,02689357 -0,02776517 -0,0286838 -0,02963784 -0,02974773 -0,02213715 -0,0002870638 -0,02424904 -0,02819376 -0,02956966 -0,02994158 -0,02998647 -0,02955841 -0,02428335 0,003431716 0,01062292 0,01483451 0,0215162 0,02578904 0,02697861 0,02736853 0,02753048 0,02834485 -0,0247966 -0,02518862 -0,02461061 -0,02373758 -0,02476302 -0,02556343 -0,02623014 -0,02681861 -0,02737247 -0,02790501 -0,02840506 -0,02886001 -0,02926157 -0,02958647 -0,02979016 -0,02991262 -0,02997506 -0,02998891 -0,02960976 -0,02977611 -0,02952363 -0,029512 -0,02920377 -0,02909828 -0,02867555 -0,02813392 -0,02742401 -0,02656786 -0,02537431 -0,02342299 -0,01920043 -0,007877128 0,01554821 0,01814692 0,02209759 0,02643028 0,02954002 0,02959197 0,02850175 0,0270654 0,02688888 0,02724333 0,02769893 0,02814815 0,02818464 -0,02886464 -0,02862553 -0,02857843 -0,02856241 -0,02902917 0,02453051 0,02632283 0,02618705 0,0258858 0,02595198 0,02611999 0,02633322 0,02657252 0,0268273 0,02485706 0,006145181 -0,02890014 -0,02754507 -0,02681336 -0,02449938 0,02873649 0,02992635 0,02954377 0,0292198 -0,02884996 -0,02900109 -0,02902039 -0,02902564 -0,02902775 -0,02858862 -0,02810191 -0,02754439 -0,02688495 -0,02611266 -0,02461259 -0,02209294 -0,01598759 0,01026187 0,02977627 0,02989979 0,0298481 0,02845372 0,02708735 0,02683498 0,02822272 -0,0226649 -0,02337617 -0,02285894 -0,02194972 -0,022554 -0,02318822 -0,02381616 -0,02440862 -0,02497926 -0,02529009 -0,02547708 -0,02559847 -0,02568236 -0,02574359 -0,02576384 -0,02578361 -0,02580266 -0,02582156 -0,02584157 0,02072523 0,02350197 0,02359062 0,02329143 0,0228196 -0,01059974 -0,02980326 -0,0296953 -0,02964793 -0,02962992 -0,02876097 -0,02760348 -0,02645748 -0,02537759 -0,02430824 -0,02479736 -0,025271 -0,02574302 -0,02623218 -0,02674375 -0,02726909 -0,02778976 -0,02829965 -0,02890795 -0,02933641 -0,02950547 -0,02957183 -0,02944733 -0,02947834 -0,0291524 -0,02889689 -0,02831915 -0,02792108 -0,02714138 -0,02663325 -0,02567414 -0,02483212 -0,02362232 -0,02249063 -0,02115797 -0,01967764 -0,01779855 -0,01495174 -0,009574289 0,003056771 -0,003927862 -0,00777294 -0,01001647 -0,01128856 -0,01194347 -0,01370861 -0,01502083 -0,01610413 -0,01707303 -0,01800321 -0,01828137 -0,01856277 -0,01883993 -0,01911648 -0,01937702 0,01725368 0,0175168 0,01705707 0,01652709 0,01589791 0,01202615 -0,02051879 -0,01613253 -0,01478826 -0,01406284 -0,009467871 0,02891561 0,02426812 0,02203117 0,02072262 -0,01260029 -0,01558071 -0,01537003 -0,01441271 -0,01306449 -0,01214222 -0,01137568 -0,01065084 -0,009920903 -0,009181644 -0,008428309 -0,007655634 -0,006862409 -0,006047645 -0,005212078 -0,004356209 -0,003484799 -0,002601523 -0,001109229 -0,000571918 0,000908708 0,001539477 0,002796376 0,003476916 0,004416877 0,005176869 0,00631987 0,007216032 0,008142657 0,009041443 0,0100427 0,01101363 0,01193729 0,01289997 0,01379253 0,01516697 0,01639617 0,0176891 0,0188584 0,02020352 0,02054721 0,02088874 0,02128837 0,02192139 0,02237506 0,02304855 0,02354855 0,02417441 0,02470206 0,02529113 0,02614635 0,02683574 0,02757332 0,02824359 0,02884711 0,02918836 0,02949832 0,02986332 0,02951268 -0,004598801 -0,01630513 -0,02046228 -0,02244292 -0,02366251 -0,02459261 -0,02496226 -0,02508112 -0,02504502 -0,0249066 -0,02477036 -0,02463558 -0,0245094 -0,02437874 -0,02423267 -0,0240621 -0,02385459 -0,02359007 -0,0232712 -0,02289702 -0,02246504 -0,02198122 -0,02145214 -0,0208841 -0,02028165 -0,01964843 -0,02013445 -0,0207092 -0,0216629 -0,02413929 -0,02390727 -0,01745393 -0,0159089 -0,01451739 -0,01325451 -0,01201865 -0,01187754 -0,01227434 -0,01278834 -0,01336003 -0,01394988 -0,01479805 -0,01459128 -0,01397255 -0,01326516 -0,01255015 -0,01238739 -0,01301138 -0,02395875 0,008167898 0,01178882 0,01015973 -0,01502885 -0,01294626 -0,0146929 -0,01708314 -0,01762564 -0,0175712 -0,01730707 -0,01693893 -0,01650245 -0,01601152 -0,01547547 -0,01489883 -0,01434227 -0,01381758 -0,01849107 -0,02616865 -0,02907958 -0,02619529 -0,02249749 -0,01532142 -0,008495026 -0,002872817 0,001534134 0,004882426 0,007826927 0,01235824 0,02889142 0,02478041 0,00526996 -0,007170789 -0,009050309 -0,009479118 -0,00946833 -0,009259448 -0,01682851 0,005455093 0,009070951 0,01035383 0,01110068 0,01688859 0,02926933 0,02674978 0,01259528 -0,005118224 0,002122696 0,0008326799 9,750429E-05 -0,0003435967 -0,0006591391 -0,0009487684 -0,001444865 -0,002346704 -0,003619618 -0,005156049 -0,006681993 -0,007859256 -0,009317813 -0,01763115 -0,01462016 -0,006336084 -0,00152153 -0,000612452 -0,0003326622 -0,0002304682 0,001375189 0,002867828 0,00435032 0,005892616 0,007490964 0,006501951 0,005548448 0,004584617 0,003562364 0,002444975 0,003764959 0,005072192 0,007545806 0,008335534 0,01146387 0,009175113 0,003843111 0,01970678 0,0283337 0,0286782 0,02528425 0,01583664 0,0157467 0,02017125 0,0240968 0,02636396 0,02777191 0,02863698 </t>
  </si>
  <si>
    <t xml:space="preserve">0 -0,001647416 -0,001986404 -0,002531688 -0,003178822 -0,003877138 -0,004603402 -0,005346235 -0,006099589 -0,006859997 -0,007625349 -0,008394293 -0,009165926 -0,009939619 -0,01071493 -0,01149153 -0,01226917 -0,01304767 -0,01382688 -0,01219724 0,001435976 0,0009857822 0,00103823 0,001343254 0,001729221 0,0008486823 0 -0,0003775275 -0,0005934109 -0,0008378127 -0,001081428 -0,001345057 -0,001615747 -0,001886584 -0,0021511 -0,0009083302 0,0006206658 0,0009430063 0,001298993 0,001668379 0,00204564 0,002433066 0,002828248 0,003229078 0,003618905 0,004000433 0,004371795 0,004733601 0,005086661 0,005431338 0,005768856 0,006107463 0,006444955 0,006509783 0,006967828 0,006076993 0,005193003 0,00429098 0,003367614 0,002439697 0,002843752 0,003227977 0,003606508 0,003976018 0,004333001 0,003413246 0,002534143 0,001690422 0,0009388193 -0,001068885 0,001027824 0,00140965 0,001821095 0,002237057 0,002649575 0,001809534 0,0009894668 0 -0,0007323737 -0,0008882251 -0,0010959 -0,001336199 -0,001606211 -0,001897097 -0,002194184 -0,001053378 0,0007522034 0,001046697 0,001384389 0,001742171 0,000925655 -0,001038688 -0,001109562 -0,001017211 -0,0009955275 0,0003301564 0,0006675412 0,001035927 0,001415779 0,001804293 0,0008590663 0 -0,0002877959 -0,0005768549 -0,0008749787 0,000336377 0,0007419789 0,001158705 0,001573604 0,001985171 0,002356982 0,002718754 0,003083776 0,003451454 0,003816451 0,004182741 0,0045462 0,004906041 0,005257396 0,005592812 0,004643825 0,003750692 0,002874924 0,002031984 0,001259814 0,001592575 0,001947937 0,002314966 0,00268712 0,003063301 0,003441205 0,00381748 0,004188223 0,004549681 0,004899403 0,005232336 0,005564618 0,005902131 0,006242676 0,006322355 0,006785488 0,007206182 0,007607298 0,007472848 0,007921797 0,007411374 0,006336366 0,005394293 0,004491197 0,003577289 0,002649413 0,001725187 0,0008221402 0 -0,0002747812 0,0007402661 0,001093595 0,001462317 0,001838415 0,002222101 0,00260092 0,002980978 0,003357541 0,003730278 0,004098971 0,00315652 0,002227587 0,001311349 0,0004185975 -0,0007103577 0,0005290559 0,000907413 0,001295289 0,001685238 0,0020729 0,001127988 0,0002121767 -0,001039162 -0,001208159 -0,001461182 -0,001660258 -0,001859056 -0,002067718 -0,002285305 -0,002509926 -0,001055069 0,0002728681 0,0006716116 0,001090543 0,001501858 0,001912866 0,002320871 0,002725117 0,003125346 0,003520268 0,003882643 0,004236138 0,004587771 0,004939727 0,005293412 0,005644413 0,005989893 0,006325181 0,006352287 0,006809984 0,007138354 0,007284969 0,00769208 0,007883327 0,008263541 0,008414507 0,008773205 0,008950831 0,009285674 0,009456393 0,00858054 0,007765844 0,006869325 0,005960495 0,005074378 0,005451949 0,005798575 0,006133359 0,006457063 0,00646289 0,006907321 0,007185724 0,007583379 0,007460939 0,007903037 0,008256045 0,00863324 0,008570862 0,00896768 0,009203015 0,008283568 0,007461937 0,006490386 0,005581642 0,004690362 0,005065582 0,005410242 0,005746517 0,006076023 0,006398949 0,005454699 0,004555315 0,003671981 0,002811139 0,001993361 0,00233352 0,002686706 0,003048066 0,00341358 0,003781602 0,002835395 0,00190725 0,0009921459 0 -0,001194721 0,0002230749 0,000661168 0,00109579 0,001525882 0,001952011 0,001044459 0 -0,001171096 -0,001332634 -0,001465943 0 0,0008986351 0,001252985 0,001628683 0,002014351 0,002389827 0,002769988 0,003148396 0,003520464 0,003881631 0,004237577 0,004589264 0,004938866 0,00528633 0,005632638 0,004690201 0,003768912 0,002853855 0,001949084 0,001075513 0 -0,001222273 -0,001381024 -0,001486804 -0,001572306 -0,001731868 -0,001974432 -0,002247213 -0,002527331 -0,002808859 -0,00148242 0 0,0008348662 0,001210868 0,00161753 0,002027093 0,002433897 0,002836992 0,003236058 0,003628258 0,004009521 0,004380624 0,004742154 0,005094963 0,005439412 0,005776855 0,006107223 0,006430638 0,006747502 0,006739488 0,007182797 0,007489923 0,007878888 0,007691374 0,008135469 0,008517249 0,008887874 0,008792994 0,009189025 0,00942703 0,008510436 0,007680147 0,006712263 0,005802278 0,004909168 0,005282137 0,005623213 0,005955311 0,006280383 0,006599474 0,005651836 0,004749633 0,003863893 0,00299672 0,002168871 0,002556806 0,002937875 0,003321088 0,003701114 0,004075278 0,004442167 0,004800986 0,0051518 0,005494667 0,00583091 0,004894564 0,004001589 0,003129216 0,00229021 0,001523735 0,001899671 0,002277629 0,002664193 0,003053334 0,003439934 0,003819941 0,004193009 0,004557482 0,004914085 0,005262397 0,005603042 0,005937117 0,006263841 0,006584156 0,006585602 0,007031489 0,007349869 0,007739071 0,007544616 0,007992589 0,008423658 0,008795268 0,008767822 0,009187913 0,009510469 0,008610771 0,007826717 0,006859426 0,005920042 0,004985373 0,00535931 0,005698844 0,006029265 0,00635283 0,00667041 0,005713821 0,004805094 0,003918164 0,003049026 0,002211932 0,002616492 0,003005441 0,00339176 0,0037722 0,004146032 0,00451156 0,004869079 0,005218391 0,005559854 0,005894852 0,006222504 0,006543603 0,006547352 0,006993877 0,007315251 0,007704466 0,007508014 0,007956977 0,008368303 0,008737653 0,007599752 0,006686026 0,005807649 0,004925812 0,004042576 0,003172545 0,002333855 0,00157633 0,001082771 -0,001819271 0,001109096 0,001345673 0,001665196 0,00202336 0,002401307 0,001596905 0,0009121457 -0,001227609 -0,001220639 -0,001394679 -0,001455222 -0,001619936 -0,001855646 -0,002098736 -0,002341342 -0,0008998122 0,0003645031 0,0007680979 0,001186438 0,001597748 0,001958086 0,002314501 0,002675553 0,003043144 0,003416036 0,003790865 0,004163546 0,004530359 0,004889546 0,005231928 0,005568228 0,005899607 0,006225178 0,006545212 0,006546998 0,00699379 0,007315203 0,007704436 0,007510082 0,007958853 0,007416869 0,006316496 0,005351955 0,004450614 0,003568822 0,002711554 0,001904721 0,00125122 -0,001593964 -0,001432345 -0,001223231 -0,001065112 -0,0009853701 -0,001014518 -0,001229621 -0,001439085 -0,001666557 -0,001902638 -0,002142236 -0,002380679 -0,0009677416 0,000280507 0,000676297 0,001073557 0,001468029 0,0005241601 -0,0006078671 -0,0008212486 -0,001101525 -0,001386927 -0,001679565 -0,001972727 -0,002264502 -0,002554214 -0,002841489 -0,001523065 0 0,0008128854 0,001183298 0,00158902 0,0007017904 -0,0004231492 -0,0005667848 -0,0007947537 -0,00104565 0,0002451963 0,0006424594 0,001040195 0,001435013 0,001826562 0,002216481 0,002607175 0,002995173 0,003375511 0,003743579 0,002828531 0,001960639 0,001142315 0 -0,001507902 -0,001641412 -0,001693354 -0,001785122 -0,001991577 -0,002234041 -0,0007978615 0,0004423797 0,0008440705 0,001261743 0,001672041 0,002042182 0,002405073 0,00277407 0,003146239 0,003515798 0,003884334 0,004250178 0,004612349 0,004970397 0,005325258 0,004386971 0,003462296 0,002535098 0,001606681 0,0006792721 -0,0003854075 -0,0006218601 -0,0009050794 -0,001193809 -0,001479233 0 0,0009435419 0,00130358 0,00167533 0,002050474 0,00239055 0,002737239 0,003088822 0,003444672 0,003799132 0,00413813 0,00447769 0,00482066 0,005167298 0,005519935 0,005872738 0,006220809 0,006559133 0,006594684 0,007041783 0,00739189 0,007787774 0,007700315 0,008157212 0,008617182 0,008999234 0,008993396 0,00939234 0,009639972 0,00998213 0,00899015 0,008041771 0,007188318 0,006213005 0,005308494 0,00441799 0,003539182 0,002683666 0,001869343 0,001195885 0,001520153 0,001878346 0,002255265 0,002642419 0,003032079 0,003398856 0,003755682 0,00410878 0,004460005 0,004807094 0,003859644 0,002927989 0,001996753 0,001066946 0,0001404906 -0,001180381 -0,001405906 -0,001671302 -0,001941606 -0,002206566 -0,0008500693 0,0003576977 0,00075007 0,001164859 0,001580203 0,0006956773 -0,0004548562 -0,0005874988 -0,0008128224 -0,001062812 0,0002632863 0,0006713117 0,001093338 0,001513134 0,001921979 0,002330472 0,002735592 0,003136409 0,003531346 0,003915702 0,004289269 0,004653004 0,005008035 0,005354511 0,005693554 0,006025774 0,006350772 0,006669369 0,006665831 0,007110379 0,007422963 0,007812066 0,007621297 0,008067236 0,008459972 0,00883016 0,008728885 0,009127027 0,009371187 0,00972058 0,009813447 0,01014399 0,0102939 0,0106019 0,01074464 0,009838513 0,00894615 0,008031087 0,007157493 0,006207673 0,006576103 0,006676361 0,007105704 0,007277614 0,007688853 0,007783406 0,008190445 0,008371428 0,008745226 0,008877996 0,007963898 0,007168315 0,006194999 0,005289747 0,004399796 0,003530081 0,002628996 0,001719005 0,0008454688 -0,0006896678 -0,0007108405 -0,0009318395 -0,00118467 -0,001444505 -0,001699931 -0,001970183 -0,00224468 -0,00252045 -0,002796229 -0,003071945 -0,003343642 -0,003611424 -0,003876028 -0,004137904 -0,004397204 -0,004653361 -0,004905745 -0,005153264 -0,005394973 -0,005630223 -0,005858692 -0,006080394 -0,006295878 -0,006505238 -0,006708552 -0,005387198 -0,004065892 -0,002726825 -0,001400822 0 -0,001356603 -0,001572786 -0,001805638 -0,002044622 -0,00228346 -0,002528102 -0,002774603 -0,003019467 -0,003258378 -0,003487689 -0,003717597 -0,003922524 -0,004115303 -0,004305545 -0,00449315 -0,003074116 -0,001657813 -0,0002612924 0,0008024902 0,001200456 0,000286862 -0,0009163271 -0,00106441 -0,001212587 -0,001438309 -0,001713376 -0,001999866 -0,002288134 -0,002575681 -0,002861629 -0,003145541 -0,003427161 -0,003706357 -0,003983864 -0,00425659 -0,003017814 -0,002011612 0 0,001225984 0,001423267 0,001561844 0,001797236 0,002086294 0,002404701 0,002738684 0,001788077 0,0009031592 0 0 -0,0003331129 -0,0005558934 -0,0008497195 -0,001148821 -0,001447435 -0,001744281 -0,0004150192 0,0006454341 0,001032205 0,001443342 0,00185489 0,0009754493 0 0 -0,0003550005 -0,0005078251 0,0005805137 0,0009458782 0,001319284 0,001695754 0,002077586 0,002465855 0,002859205 0,003254117 0,003641575 0,004013179 0,003127303 0,002251217 0,001344417 0,0004700438 -0,000901186 0,0004488878 0,0008343794 0,001230035 0,001623233 0,002013145 0,00240089 0,002788925 0,003173895 0,003550891 0,00391553 0,004263409 0,004606668 0,00495103 0,005298136 0,005650593 0,005997279 0,006337254 0,00638117 0,006836967 0,007145073 0,002579529 -0,001225845 0 0 0 0 0 0 0 0 0 0 0 </t>
  </si>
  <si>
    <t xml:space="preserve">0 -0,01397224 -0,01159785 -0,009114993 -0,007280385 -0,005996231 -0,005083596 -0,004416923 -0,003917385 -0,003535484 -0,003239301 -0,003007588 -0,00282576 -0,002683516 -0,002573399 -0,002489886 -0,002428809 -0,002386961 -0,002361841 -0,00232531 -0,00125172 0,007600938 -0,01560678 -0,02073706 -0,0212035 -0,02099842 -0,02043958 -0,01975336 -0,01895697 -0,01824151 -0,01756208 -0,01690864 -0,01738775 -0,02629366 0,0134797 0,01624957 0,01852295 0,02000277 0,0211176 0,02202169 0,02283392 0,02353562 0,02527311 0,02737392 0,02977036 0,0217375 -0,004927916 -0,006837676 -0,008819109 -0,01071571 -0,01251151 -0,01421179 0,0004678234 0,02545199 0,02863289 0,02972825 0,02997817 0,02741486 0,007856007 0,004610815 -0,001491249 -0,01053381 -0,01591398 -0,0187228 -0,02066591 -0,02220882 -0,02354766 -0,02547027 -0,02754287 -0,02853901 -0,02900869 -0,0292923 -0,02951564 -0,02946903 -0,02932621 -0,02914936 -0,02895702 -0,02892944 -0,02923075 0,02575453 0,02827264 0,02916355 0,02860531 -0,02735071 -0,02855219 -0,02886084 -0,02893071 -0,02891855 -0,02910868 -0,0292758 -0,02942392 -0,02955839 -0,0299406 -0,02760626 0,02898097 0,02964799 0,0298313 0,02990931 0,02995411 0,02998037 0,02999013 0,02998159 0,02973329 0,02868793 0,02379308 -0,001600248 -0,005032178 0,02718392 0,02944727 0,02990012 0,02998639 0,02997476 0,02994792 0,02992846 0,02991565 0,02990723 0,02990158 0,02982305 0,02965273 0,02942585 0,02910972 -0,02968554 0,02946575 0,02928241 0,02945691 0,0296283 0,02976604 0,02975636 0,0287755 -0,0297231 -0,02990473 -0,0297862 0,02864812 0,02990938 0,02977012 0,02966919 0,02957484 0,02754242 -0,007120416 -0,01376975 -0,0266924 -0,02998501 -0,0298867 -0,02980193 -0,02978074 -0,02979524 -0,02982766 -0,02847622 0,02974319 0,02989327 0,02970368 0,02956977 0,02944864 0,02931955 0,02917198 0,0289989 0,02879803 0,02897753 0,0291476 0,02931488 0,02947411 0,02962533 0,0295209 0,0293145 0,02890052 0,02803381 0,0252801 0,02644859 0,02663287 0,02648075 0,02617547 0,02581071 0,02540048 0,0249668 0,0245048 0,02400934 0,02347994 0,02201575 0,01997756 0,01660477 0,00933202 -0,009853967 -0,02766857 -0,02879645 -0,029527 -0,02989907 -0,02998613 -0,02974563 -0,02895097 -0,02766947 -0,02601007 -0,02414541 -0,02278409 0,01601423 0,01684724 0,01670089 0,01637901 0,007404299 -0,02981259 -0,02900937 -0,0237094 -0,01915457 0,01708887 0,01579336 0,01532913 0,01490858 0,01445846 0,008403013 -0,02149861 -0,02639742 -0,0264349 -0,02418969 -0,02551633 0,01002821 0,01066124 0,01064497 0,01033872 0,004987197 -0,01245108 -0,02825238 -0,02791211 -0,02516299 -0,0007782184 0,01075819 0,01385487 0,01535487 0,01632887 0,01552693 0,0003229406 -0,009419849 -0,009978801 -0,009607176 -0,009766875 -0,01007828 -0,01046636 -0,01091441 -0,01141295 -0,01195432 -0,01253254 -0,01314314 -0,01376055 -0,01432747 -0,01485506 -0,01537377 -0,0159121 -0,0164716 -0,01705486 -0,01760341 -0,01853488 -0,01960927 -0,02069704 -0,02175867 -0,02241954 -0,02277914 -0,02325303 -0,0247495 0,02093365 -0,02401754 -0,02252781 -0,0190342 -0,01855696 -0,01863712 -0,01885397 -0,01956231 -0,02019883 -0,02079715 -0,02137448 -0,0207205 0,02667604 0,02334092 0,0212715 0,01941971 0,01580286 -0,02624758 -0,02650636 -0,02186245 -0,01762944 0,01741913 0,01553624 0,01496513 0,01450833 0,01404099 0,01353144 0,01296695 0,01234084 0,01165539 0,01092771 0,0101603 0,009354455 0,008513235 0,007638251 0,006731939 0,004701931 0,002464727 -0,0005074224 -0,005140297 -0,01388729 -0,009582501 -0,007084436 -0,005636138 -0,004875029 -0,004574975 -0,004597927 -0,004922266 -0,00545574 -0,00612432 -0,006881673 -0,008949008 -0,01139599 -0,01477136 -0,02019812 -0,0284237 -0,02462467 -0,02165506 -0,01966495 -0,01843985 -0,01776299 -0,01747451 -0,0174567 -0,01768906 -0,01809897 -0,01861911 -0,01938833 -0,01992003 -0,02046423 -0,02200834 -0,02978292 -0,01931813 -0,01742001 -0,01779492 -0,01868501 -0,0197896 -0,02053113 -0,02115809 -0,02175055 -0,02232609 -0,02288695 -0,02450323 -0,02643229 -0,02881158 -0,02925753 -0,01004885 -0,0299541 -0,0279497 -0,02536474 -0,02375576 -0,02264609 -0,02289796 -0,02306839 0,02404615 0,02503458 0,02587125 -0,01686975 -0,02332934 -0,02331339 -0,02280341 -0,02221993 -0,02206579 0,0285916 0,0253827 0,02538344 0,02567885 0,0256161 0,02545334 0,02523629 0,02497741 0,02467909 0,02917001 0,01476308 0,004812317 -0,0005495799 -0,003268738 -0,00479783 -0,005839817 -0,006550251 -0,006789825 -0,006484641 -0,004652048 -0,002530654 0,003964491 0,02994802 0,02312605 -0,01202667 -0,01534243 -0,01712696 -0,01852129 -0,01982873 -0,02318981 -0,02970226 4,955331E-05 0,000625328 0,006814044 -0,02955074 -0,02582483 -0,0244277 -0,02403213 -0,02401217 -0,02728293 -0,02741874 0,005963608 0,006276948 0,0108594 -0,02949814 -0,0241866 -0,02247919 -0,02156042 -0,02080415 -0,02057905 0,02671667 0,02408858 0,02418108 0,02451853 0,02425748 0,0235134 0,0226302 0,02172658 0,02078543 0,01970572 -0,02246508 -0,02306745 -0,02399641 -0,02496448 -0,0240274 -0,02316524 -0,02233763 -0,02150598 -0,02061386 -0,02118665 -0,02218287 -0,02276559 0,0231558 0,02411054 -0,02442623 -0,02564879 -0,02614674 -0,02648474 -0,02677825 -0,02586385 -0,02509091 -0,02435002 -0,02359236 -0,02277823 -0,02364927 -0,0244572 -0,02525428 -0,02604921 -0,02680791 -0,02741876 -0,02792485 -0,02839134 -0,02900848 -0,02928748 -0,02946851 -0,02956914 -0,02959752 -0,02958296 -0,02952936 -0,02932186 -0,02934354 -0,02948909 -0,02967753 -0,02984945 -0,02998686 -0,02986531 -0,02904285 -0,02478747 -0,0007951317 0,00263954 0,009342129 0,01909638 0,0280064 0,0297586 -0,02774714 -0,027946 -0,02788187 -0,0277807 -0,02768999 -0,02610108 0,01996974 0,02955954 0,02995655 0,0299788 -0,02948762 -0,02999146 -0,02997058 -0,02994052 -0,02990317 -0,02985444 -0,02979036 -0,02970689 -0,02960043 -0,02947107 -0,02931738 -0,02913745 -0,02893021 -0,02869432 -0,028429 -0,02813321 -0,02780745 -0,02745241 -0,02658137 -0,02646391 -0,02573189 -0,02544854 -0,02473182 -0,02436001 -0,02377139 -0,02283847 -0,0216661 -0,02039481 -0,01899163 -0,01726375 -0,01482931 -0,01052769 -0,001158939 0,01807359 0,02967961 0,01516146 0,006237729 -0,0001207533 -0,004090544 -0,006518563 -0,007916576 -0,008646743 -0,008945889 -0,008933144 -0,008643953 -0,006089557 -0,002287894 0,004647406 0,01931192 0,02991338 0,01679104 0,01056832 0,006660653 0,004380084 0,003077324 0,002390764 0,002114379 0,002133444 0,002432141 0,002924094 0,003540486 0,00423867 0,00499146 0,005779822 0,0065919 0,007419905 0,008735142 0,009531369 0,01047647 0,01129237 0,01283065 0,01441173 0,01601083 0,01779725 0,02002759 0,01932415 0,01904166 0,01906317 0,01931044 0,01969988 0,02034508 0,02077727 0,02121693 0,02243642 0,02872331 -0,01032612 -0,01409086 -0,01558287 -0,01657434 -0,01745429 -0,02198768 0,01557501 0,01856443 0,01956204 0,02013835 0,02061313 0,02106986 0,02153639 0,02202271 0,02251742 0,02301399 0,02351215 0,02400794 0,02449952 0,02498359 0,02605086 0,02710425 0,02828233 0,02954839 0,02954807 0,02999025 0,02982118 0,02958944 0,02942024 0,02933344 0,02931539 0,02936124 0,02945038 0,02955901 0,02967046 0,02977386 0,02986177 0,02992923 0,02997291 0,02999032 0,02985224 0,02971208 0,02977707 0,02959206 0,02949358 0,02908416 0,02862874 0,02803916 0,02726664 0,02613073 0,02415813 0,01956318 0,006625878 -0,01709247 -0,01970072 0,009039605 0,01545949 0,01873952 0,02043745 0,02132629 0,02370987 0,02511074 0,026063 0,02679373 0,02741108 0,02708926 0,0264657 0,02560969 0,02395708 -0,02926258 -0,02912552 -0,02459556 -0,02353107 -0,0234155 -0,02353611 -0,02375067 -0,02401707 -0,02431606 -0,02463987 -0,0249822 -0,02272453 -0,01301475 0,02811444 0,02603231 0,02504148 0,01914291 -0,029675 -0,02998024 -0,02799962 -0,02589615 0,0253381 0,02415124 0,0238025 0,02350307 0,02318429 0,02282844 0,02242702 0,02197434 0,02146788 0,02092071 0,01868398 0,01506647 0,007222543 -0,01465213 -0,02987439 -0,02998785 -0,02992065 -0,02967776 -0,0292814 -0,02874778 -0,02887345 -0,01094526 -0,004627273 9,16573E-06 0,002946503 0,007220766 0,01004574 0,01187138 0,0132532 0,0144242 0,01536474 0,01619702 0,01551965 -0,006184584 -0,02345401 -0,02207404 -0,0225965 -0,02303962 -0,02299736 -0,02277646 -0,02908069 -0,01146896 -0,004070762 -0,0003206619 0,001599674 0,002702333 0,003450146 0,003946484 0,003959897 0,003439919 0,001677155 -0,0001415632 -0,004948291 -0,02956651 -0,0245599 -0,01377595 -0,01091192 -0,009320688 -0,008124853 -0,007024922 -0,0067791 -0,006887945 -0,007189624 -0,007614154 -0,008128447 -0,004653989 0,005205921 0,01412095 0,009275571 0,007476353 0,006509054 0,005759897 0,005056112 0,004335837 0,003572875 0,0001712655 -0,005203877 -0,01701976 -0,02973912 -0,02918522 -0,0100942 -0,0001913872 0,003497448 0,005576982 0,007148631 0,006497197 0,008648209 -0,0008423299 -0,0009468072 0,0001082868 0,02235488 0,004729708 0,004576143 0,005351222 0,006215501 0,006513377 0,006633859 0,006682951 0,006697943 0,00669421 0,005321683 0,003909308 0,002406308 0,0007858957 -0,0009113993 -0,001987208 -0,002824047 -0,003222938 -0,00344283 -0,00674243 -0,002049517 -0,001871548 -0,002782874 -0,004057966 -0,005558283 -0,009261631 -0,01610189 -0,02994706 -0,02924168 -0,02562702 -0,0096204 0,003016686 0,004362095 0,003667698 0,002607752 -0,01838058 -0,006108673 -0,006823329 -0,008147104 -0,009657766 -0,01055838 -0,01129262 -0,01198861 -0,01269404 -0,01341442 -0,01414335 -0,01488344 -0,01563184 -0,01638719 -0,01714625 -0,01882102 -0,02059384 -0,0227994 -0,02583541 -0,02956801 -0,02406145 -0,02224213 -0,01836797 -0,01087617 0,0020845 -0,02432394 -0,02319947 -0,02307284 -0,02322854 -0,02350201 -0,02644197 -0,02991186 0,0001951736 0,001318847 0,007575002 -0,02844339 -0,0232476 -0,02102098 -0,01977429 -0,01889912 -0,01931141 -0,01949917 -0,01960249 -0,01966823 -0,01971548 -0,01975316 -0,01978585 -0,01981601 -0,01984509 -0,01987395 -0,02083549 -0,02179511 -0,02277584 -0,02443802 -0,02520447 -0,02555875 -0,02574657 -0,02580811 -0,02567216 -0,02533412 -0,0253974 -0,02578138 -0,02632721 -0,02695378 -0,02759616 -0,027577 -0,02748463 -0,02731614 -0,02708087 -0,02677598 -0,02712309 -0,02720631 -0,02781709 -0,02863532 -0,02900576 -0,02915157 -0,02917184 -0,02903241 -0,0290396 -0,02875391 -0,02905583 -0,02929007 -0,0295333 -0,02975957 -0,02990313 -0,02984105 -0,02976512 -0,02970775 -0,02960417 -0,02949808 -0,02955149 -0,02960349 -0,0296384 -0,0296687 -0,0296924 -0,02982636 -0,02993207 -0,02998844 -0,02996808 -0,02983749 -0,02964613 -0,02938332 -0,01619764 -0,001207395 -0,00720436 -0,00558892 -0,004274712 0,0004074732 -0,01664457 0,001280176 -0,01683815 -0,009564301 -0,01128549 -0,01441055 -0,01661646 0,02826178 0,02980372 0,02997068 </t>
  </si>
  <si>
    <t xml:space="preserve">0 -0,001647416 -0,001986404 -0,002531688 -0,003178822 -0,003877138 -0,004603402 -0,005346235 -0,006099589 -0,006859997 -0,007625349 -0,008394293 -0,009165926 -0,009939619 -0,01071493 -0,01149153 -0,01226917 -0,01304767 -0,01382688 -0,0122661 0 0,0008919133 -0,0009336387 -0,001002442 -0,001262645 -0,001571811 -0,001875123 -0,002083471 -0,002280163 -0,002483204 -0,002693034 -0,002908812 -0,001480074 0 0,0009133965 0,001313052 0,001716097 0,002126292 0,002536131 0,002942668 0,0033425 0,00373212 0,00283098 0,001975503 0,001183382 0 -0,001643138 -0,001800243 -0,001979992 -0,002170744 -0,002371891 -0,002584323 -0,001539289 0,0009881847 0,001226343 0,001550723 0,001919757 0,001180326 -0,001334679 -0,001238861 -0,001020304 -0,0008599735 -0,0009911114 -0,001179832 -0,001387065 -0,001605977 -0,00183495 -0,001996261 -0,00214644 -0,002344823 -0,00256998 -0,002799679 -0,003026423 -0,003231991 -0,003432119 -0,003633798 -0,003836205 -0,002408 -0,000994441 0,0003018579 0,0007112855 0,001133836 0,0002776924 -0,001013784 -0,0011872 -0,001415111 -0,001660824 -0,001904928 -0,002156875 -0,002411635 -0,002663833 -0,002908117 -0,001547345 0 0,0007944031 0,001177042 0,001585753 0,001996286 0,002403724 0,002807312 0,003206805 0,003599759 0,002704943 0,001860227 0,001099415 0 -0,001107908 0,0009623673 0,001287651 0,0016525 0,002032643 0,002413356 0,002794114 0,003172272 0,003546888 0,003917588 0,004284161 0,003342405 0,002413537 0,001494912 0,0006022171 -0,0004352885 0,0006997335 0,001066688 0,001439544 0,001817871 0,002201515 0,001255109 0,0003507877 -0,0008481436 -0,001002172 -0,001247594 0 0,0005129239 0,0009328501 0,001351265 0,001765938 0,0008912112 0 -0,0005870085 -0,0004677019 -0,0006329844 -0,0009163086 -0,001211667 -0,001507959 -0,001802963 -0,002095869 -0,0007775442 0,0004122964 0,0007930522 0,001205526 0,001619724 0,0020309 0,0024383 0,002841677 0,003240897 0,003632996 0,004002172 0,00436015 0,004712394 0,005060495 0,005404762 0,004462515 0,003540876 0,00262473 0,00172459 0,0008581782 0,00131126 0,001743534 0,00217203 0,002594197 0,003006298 0,003406578 0,003794821 0,004171524 0,004538124 0,004896009 0,003978778 0,00310228 0,002256719 0,001476443 0,0009445436 -0,001648402 -0,001764331 -0,001917572 -0,002090192 -0,002275163 -0,002337924 -0,002373164 -0,002428826 -0,002500488 -0,002587741 -0,001054317 0,0002457751 0,0006587178 0,001077655 0,001493948 0,0006283622 -0,0007044483 -0,0007974634 -0,000829688 -0,001034479 0,000238097 0,0006531946 0,001071916 0,001488036 0,001900636 0,001023836 0 -0,001414582 -0,001558214 -0,001632761 0 0,0009938332 0,001400407 0,001815434 0,002226861 0,001348169 0,0006088002 -0,001099517 -0,001237201 -0,001247384 0,000281837 0,0006162834 0,000983865 0,001363999 0,001752656 0,0008024756 0 -0,0004391641 -0,0007317713 -0,001028202 -0,001327216 -0,00162539 -0,001921501 -0,002215077 -0,002505933 -0,002794019 -0,003079359 -0,003362012 -0,003642563 -0,003921133 -0,004194285 -0,004461636 -0,004722986 -0,004977948 -0,005226152 -0,005447949 -0,005642405 -0,005822929 -0,005998029 -0,006169644 -0,004784024 -0,003369857 -0,001936071 -0,0004837206 0,0006399468 -0,0004387833 -0,0005825495 -0,0008302645 -0,00112235 -0,001419163 -0,001636324 -0,001838904 -0,002049363 -0,002267985 -0,002493437 -0,001063692 0,0002512481 0,0006584512 0,001081079 0,001497445 0,0005888881 -0,0005066346 -0,0006635552 -0,0007735077 -0,0009973629 0,0002627417 0,0006772191 0,001095923 0,001511961 0,001924403 0,002332947 0,002737444 0,003137791 0,003532449 0,003916612 0,004290063 0,004653706 0,005008683 0,005355123 0,005694154 0,004759181 0,003868273 0,00299933 0,002163921 0,001412731 0,001784871 0,002162291 0,00254948 0,00293974 0,003328197 0,003710633 0,004086087 0,004453278 0,004812131 0,005162801 0,004240399 0,003358411 0,002507531 0,001706374 0,001080248 0,001375849 0,001724342 0,002098421 0,00248557 0,002876318 0,003265745 0,003649575 0,004026185 0,004394901 0,004755026 0,003876766 0,003004069 0,002101275 0,001192503 0,0003921875 0,0006630043 0,001066909 0,001477566 0,00188422 0,002280454 0,00267978 0,003077761 0,003472711 0,003858652 0,004233748 0,003329976 0,002468131 0,001650764 0,0009867344 -0,001364148 0,0009466891 0,001187372 0,001535445 0,001908521 0,002287639 0,001343114 0,0004218543 -0,0007165993 -0,0008927326 -0,00115793 0,0001597484 0,0005270311 0,0009182615 0,001311925 0,001703439 0,0007571233 -0,00025686 -0,0004761774 -0,0007657029 -0,001060235 -0,001358225 -0,001655663 -0,001951236 -0,002244371 -0,002534837 -0,001309895 0,0006294698 0,0008670238 0,001180157 0,001527689 0,001890636 0,002265221 0,002651161 0,003044895 0,003437772 0,002576209 0,001703014 0,0008421612 -0,0006002194 -0,0005765834 0,0005944146 0,0009959573 0,001406252 0,001813927 0,002211356 0,001315838 0,0005309668 -0,0009985833 -0,001145894 -0,001187466 0,0004019504 0,0007806179 0,001199741 0,001618835 0,00203342 0,00116299 0,0005024706 -0,001312617 -0,001454031 -0,00149897 0 0,0004812867 0,0008704368 0,00126348 0,001654916 0,000707868 -0,0003250223 -0,0005461511 -0,0008337235 -0,001126443 -0,001343988 -0,001571616 -0,001806774 -0,002046398 -0,00228545 -0,0008411281 0,0003940703 0,0007987722 0,001215828 0,001625746 0,001986342 0,00234278 0,002703672 0,003071006 0,003443566 0,002495346 0,00156424 0,0006539384 -0,0003545065 -0,0004986892 0,0006108168 0,00102102 0,001437456 0,00185123 0,002260988 0,002624944 0,002981554 0,003339946 0,003702532 0,004068266 0,004430255 0,004785827 0,005136712 0,005477815 0,005808392 0,006132246 0,006451713 0,00645526 0,006913085 0,007245164 0,006332485 0,005444006 0,004543991 0,0036106 0,002655199 0,003049133 0,003425919 0,003801724 0,00417044 0,00452776 0,003611183 0,002732151 0,001888212 0,001122573 0 -0,001094626 -0,0008726059 -0,0007150575 -0,0006771527 -0,0008927272 0,0003326313 0,000704448 0,001083418 0,001464671 0,001848572 0,0009113433 0 -0,0004256741 -0,00071993 -0,001021811 0,000236091 0,0006379521 0,001055266 0,00147109 0,001883646 0,002292444 0,002697263 0,003097971 0,003493603 0,003878979 0,004253406 0,004617934 0,004973797 0,005321053 0,005660728 0,005993666 0,006319283 0,006638559 0,006636781 0,007081811 0,007396577 0,007785719 0,007593707 0,008040369 0,008437462 0,007491437 0,006564959 0,00566468 0,004775401 0,003892511 0,003025612 0,002196109 0,001466422 0 -0,001951668 0,00106778 0,001259766 0,001554396 0,001900908 0,002271537 0,002655359 0,003043131 0,003429152 0,003809006 0,004182146 0,003281318 0,002427702 0,001627933 0,001015415 -0,00151516 0,001079161 0,001387009 0,001751139 0,002137154 0,002531007 0,002925314 0,00331607 0,003699797 0,004075946 0,004443612 0,004802786 0,005153723 0,005496632 0,005832904 0,006161949 0,006484232 0,006491285 0,006948377 0,007281828 0,007413737 0,006518777 0,00565533 0,00477971 0,003899353 0,003032936 0,003423721 0,003797685 0,004167079 0,004530435 0,004886756 0,004008046 0,003135899 0,002233736 0,001323054 0,0004794932 -0,0008734973 -0,001088226 -0,001353024 -0,00162528 -0,001893569 -0,0005461981 0,0005564367 0,0009489215 0,001361916 0,001774803 0,002184458 0,002590294 0,002992084 0,003389693 0,003778073 0,004155194 0,004522224 0,004880458 0,005229934 0,005571352 0,004638947 0,003749643 0,002884617 0,002054115 0,001322889 0,001684873 0,002058862 0,002445057 0,002835442 0,003225125 0,003609695 0,003986869 0,004356541 0,004717484 0,005070379 0,005415137 0,005752917 0,006083711 0,006407484 0,0067248 0,006718225 0,007161876 0,007470249 0,007859266 0,007670945 0,006881373 0,006058665 0,005190456 0,004309616 0,003435613 0,002584309 0,00179244 0,001187252 -0,001663597 -0,001526414 0,00108331 0,001381391 0,0017441 0,002130946 0,002526136 0,002888357 0,003248786 0,003608823 0,003970238 0,004332747 0,003388867 0,002461002 0,001538711 0,0006476208 -0,0003930025 -0,0005291129 -0,000692711 -0,0009754743 -0,001271501 -0,001568214 -0,001863646 -0,002157111 -0,002448149 -0,00273656 -0,003022302 -0,001709626 -0,0003948399 0,0006902076 0,001057537 0,001464042 0,0005858701 -0,0006730552 -0,0007848766 -0,0008524968 -0,001085503 0,0001990084 0,0006141948 0,001033294 0,001449791 0,001862766 0,002271891 0,002676997 0,003077975 0,003474119 0,00386011 0,002962919 0,002112444 0,001324457 0 -0,001617754 -0,00176722 -0,001939089 -0,002122409 -0,002316259 -0,002521363 -0,00157929 0,00110883 0,001352414 0,001672458 0,002035079 0,002379341 0,002731323 0,003088368 0,003448906 0,003808484 0,002857636 0,001922621 0,001012685 0 -0,001186345 -0,001309585 -0,001477521 -0,001730724 -0,002010782 -0,002296359 -0,001100707 0,0006767029 0,0009629274 0,001299082 0,001656134 0,002023034 0,002400658 0,002787844 0,003182275 0,00357195 0,002706975 0,001832581 0,0009555825 0 -0,0003972412 -0,0005749331 -0,0008408141 -0,00111773 -0,001396883 -0,001671333 -0,001955978 -0,002242507 -0,002528292 -0,002812391 -0,003094477 -0,001773195 -0,0004716126 0,0006311088 0,0009996666 0,001407417 0,001818666 0,002227402 0,002632546 0,003033738 0,003430791 0,002538494 0,001697856 0,0009628024 -0,001140625 -0,001173822 0,0007748242 0,001091074 0,00145362 0,00183062 0,002215446 0,001267764 0,0003451567 -0,0008427004 -0,001029385 -0,001295759 0 0,0004390909 0,0008310934 0,001225538 0,001617869 0,002007579 0,002393954 0,002776723 0,003155712 0,003530774 0,003901188 0,004268008 0,00462862 0,004982309 0,005322893 0,004403017 0,003519393 0,002623984 0,001704435 0,000795762 0,001194055 0,001596914 0,001999883 0,002397765 0,00278447 0,001881656 0,001041699 0 0 -0,0005731193 -0,0004658364 -0,0006390676 -0,0008852254 -0,001136317 -0,001386085 0 0,0004505589 0,0008718521 0,001290035 0,001698478 0,002107692 0,002513985 0,002916422 0,00331474 0,003705002 0,004084107 0,004453163 0,004813006 0,0051641 0,005506971 0,004575797 0,003687462 0,002824583 0,001997108 0,001277456 0 -0,001280022 -0,001029099 -0,0008248406 -0,0007004962 0,0006078788 0,001018384 0,001433395 0,001845904 0,002254908 0,001373406 0,0006219119 -0,001061512 -0,001197192 -0,001202448 0,0003040128 0,0006403266 0,001007839 0,001387852 0,001776256 0,002162723 0,002547856 0,002929099 0,003306505 0,003679941 0,004049273 0,004414377 0,004775139 0,00513145 0,005486734 0,005838333 0,006183713 0,006518646 0,006547347 0,006994694 0,006121328 0,005266405 0,004391686 0,00349435 0,002569015 0,002970428 0,003351415 0,00372781 0,004095696 0,004451678 0,004802977 0,005151372 0,005497995 0,005844183 0,006183904 0,006524771 0,006592085 0,007049514 0,007408628 0,007800335 0,007648862 0,008100864 0,008572947 0,008957034 0,008952358 0,009375009 0,009663428 0,01002863 0,01016527 0,01048579 0,01064664 0,01094672 0,01111961 0,011424 0,0116222 0,01191459 0,01211581 0,0123895 0,01259304 0,01285032 0,01199414 0,01114322 0,01027319 0,009371698 0,008465745 0,008770076 0,009024017 0,002771579 0 0 0 0 0 0 0 0 0 0 0 0,0003801041 -0,001079614 -0,001178021 -0,001402812 </t>
  </si>
  <si>
    <t xml:space="preserve">0 -0,01397223 -0,01159784 -0,009114985 -0,007280379 -0,005996227 -0,005083593 -0,00441692 -0,003917383 -0,003535482 -0,003239299 -0,003007587 -0,002825759 -0,002683516 -0,002573399 -0,002489887 -0,002428809 -0,002386962 -0,002361842 -0,002493042 -0,002724768 0,01347292 -0,007134085 -0,01744124 -0,018032 -0,01664334 -0,01560382 -0,01536821 -0,01531204 -0,01531157 -0,01532695 -0,01534573 -0,01569394 -0,01624066 -0,0168013 -0,0173632 -0,01790742 -0,01999883 -0,02233049 0,01078612 0,01767032 0,01922494 0,02476073 -0,01450521 -0,01571978 -0,01525908 -0,01439553 -0,01407411 -0,01393746 -0,01387615 -0,01384949 -0,01384048 -0,01384129 -0,01384806 -0,01385874 -0,01387218 -0,01388769 -0,01389904 -0,0135485 -0,01308255 -0,01260754 -0,01217891 -0,01204524 -0,01208604 -0,01230362 -0,0126842 -0,01319405 -0,01300595 -0,0134501 -0,01416795 -0,01494403 -0,01568834 -0,01737051 -0,0182504 -0,01865167 -0,01877095 -0,01880157 -0,01807855 -0,01796154 -0,01823907 -0,01867189 -0,01912074 -0,01987883 -0,02005847 -0,02002942 -0,01967758 -0,0179659 -0,01810942 -0,01795094 -0,01754671 -0,01693518 -0,01621866 -0,01557541 -0,01536176 -0,01557436 -0,01622719 -0,01708394 -0,01871058 -0,0194024 -0,01925337 -0,01869911 -0,01793474 -0,0177193 -0,01750719 -0,01742096 0,01614822 0,01638816 0,01491989 0,01361704 0,01228504 0,0108659 0,009314178 0,005807163 -0,0008135362 -0,02345583 -0,02421118 -0,02413161 -0,02293488 -0,01124249 -0,005369732 -0,00290658 -0,001895481 0,001574473 0,00377643 0,005422308 0,006838939 0,008177031 0,006867588 0,005548914 0,004133013 0,002587063 0,000951292 -0,0005061084 -0,001845535 -0,003105356 -0,005127448 -0,006121716 -0,005888115 -0,004705356 -0,004252534 -0,003189715 -0,00232533 -0,001328015 8,061212E-05 0,001163955 0,002910489 0,004018147 0,005877793 0,007404123 0,009289616 0,01094315 0,01270203 0,01211473 0,01153155 0,0109138 0,009094126 0,008684861 0,007535065 0,007345571 0,0071192 0,006983044 0,006896681 0,005670823 0,004068374 0,002751771 0,0008690723 -0,0004756201 -6,806851E-05 0,0006308071 0,0008638186 0,001540096 0,0020337 0,002829398 0,003712086 0,004891626 0,006504349 0,008134561 0,008081537 0,006776377 0,006476334 0,005322701 0,004484758 0,005229183 0,006448917 0,008002145 0,009869484 0,01212789 0,01442217 0,01742914 0,02266041 0,02790348 0,0002394899 0,02988012 0,02663352 0,02364734 0,02254622 0,02229957 0,02110121 0,02013104 0,01922872 0,0183778 0,01751181 0,01792037 0,0188521 0,02033309 0,02705564 -0,01563281 -0,0146885 -0,01910898 -0,02127462 -0,02178649 -0,02178715 -0,02160284 -0,02082376 -0,01985556 -0,0188541 -0,01779542 -0,01715313 -0,01468892 0,01899245 0,02055348 0,02196499 0,02273574 0,02329446 0,02376845 0,02421595 0,02465703 0,02562341 0,02649558 0,02835353 0,01496482 -0,008151768 -0,01795344 -0,01999487 -0,02111902 -0,02195118 -0,02269775 -0,02286133 -0,02279372 -0,02259867 -0,0223198 -0,02197481 -0,02628823 -0,02853775 -0,006457436 -0,002780766 -0,0006512687 0,004736347 0,009289525 0,01289447 0,01560483 0,01762824 0,01932362 0,02066835 0,02420522 0,003044873 -0,01041969 -0,01335359 -0,01460032 -0,01553381 -0,01634803 -0,01715501 -0,01817144 -0,01787601 -0,01724818 -0,01658228 -0,01592025 -0,01595441 -0,02031818 0,01296852 0,01576363 0,01796071 0,0209622 -0,00732786 -0,007545187 -0,01534772 -0,02011625 0,02017614 0,02178199 0,0222483 0,02259518 0,02293253 0,02328535 0,02366088 0,02406046 0,02447693 0,02489752 0,02565453 0,02626791 0,02728477 0,02999173 -0,006639464 -0,01615596 -0,01767278 -0,01771477 -0,01739244 -0,01686715 -0,01277381 0,02385438 0,02054717 0,02057791 0,02107986 0,02007301 0,01899402 0,01783292 0,01654948 0,01513265 0,01347726 0,01215999 0,008360287 -0,02982487 -0,02424408 0,01924236 0,02133664 0,02262041 0,02366223 0,02463961 0,02523768 0,02570642 0,02612631 0,02652029 0,02689263 0,02664085 0,02635561 0,0260225 0,02563547 0,02517583 0,02553507 0,02598856 0,0266064 0,02691859 0,02824359 0,02878268 0,02926792 0,02963483 0,02989285 0,02996746 0,0294048 0,02569839 0,008489269 0,006076368 0,001641971 0,02930117 0,02999096 0,02981517 0,02957332 0,0293213 0,02925895 0,02918594 -0,02888282 -0,02897455 -0,02899423 0,02891889 0,02895711 0,02896697 0,02897117 0,02897303 0,02852192 0,02802198 0,02744826 0,02676817 0,02596965 0,02507354 0,02434938 0,02291216 0,000548684 -0,02998649 0,005768386 0,02285013 0,02679243 0,02837567 0,029266 0,02967557 0,02988119 0,02997679 0,02998159 0,02992164 0,02982237 0,02969455 0,0295409 0,02936046 0,02915155 0,02891131 0,02863894 0,02833435 0,02769652 0,02728379 0,02687517 0,02641324 0,02590675 0,02540435 0,02494464 0,02394066 0,02282864 0,02159188 0,02021565 0,01850161 0,01605925 0,01164676 0,001835129 -0,01815581 -0,02959542 -0,01524127 -0,00595041 0,0007835633 0,004974512 0,007528037 0,008984021 0,009735191 0,01002935 0,01000447 0,00968877 0,009169647 0,008514157 0,007762813 0,006942241 0,006071019 0,004075948 0,001928813 -0,0008340164 -0,00500508 -0,01261309 -0,02588226 -0,02821484 -0,02706779 -0,02447803 -0,02056298 -0,01752456 -0,01583664 -0,01441207 -0,0130481 -0,01161687 -0,02208131 -0,02407628 -0,0171639 -0,01308316 -0,01131212 -0,01069714 -0,01057994 -0,0107293 -0,01100901 -0,01145275 -0,01425915 -0,0182051 -0,02472775 -0,02935291 -0,01373375 -0,02993818 -0,02844987 -0,02573314 -0,02369851 -0,02244198 -0,01999906 -0,01819042 -0,01682308 -0,01567446 -0,01461161 -0,01517808 -0,01598639 -0,01697638 -0,01811411 -0,01932285 -0,0187012 -0,01811337 -0,01835781 -0,01763225 -0,01691482 -0,01786345 -0,01898787 -0,0202641 -0,02176471 -0,02342646 -0,02531977 -0,02722515 -0,0252075 0,01390266 0,01798078 0,0195657 0,02044189 0,0210794 0,02165075 0,02219911 0,02458151 0,02460829 -0,02106632 -0,02308059 -0,02393365 -0,02445547 -0,02488192 -0,02528204 -0,02567945 -0,0260747 -0,02526936 -0,02455336 -0,02387433 -0,02317861 -0,02242885 -0,02160244 -0,0206861 -0,01964571 -0,01692302 -0,01636953 -0,01564616 -0,01690186 -0,01693705 -0,01802043 -0,01870747 -0,01818013 -0,01718316 -0,01587702 -0,01421199 -0,0120301 -0,01039816 -0,009080249 -0,007840046 0,001585938 0,02459948 -0,007830375 -0,010918 -0,01058494 -0,009568272 -0,00823581 -0,007355016 -0,0065992 -0,005863709 -0,005115263 -0,004354783 -0,005879415 -0,007151773 -0,008299329 -0,009413557 -0,01054916 -0,009352139 -0,008124384 -0,005638919 -0,004871156 -0,001655734 -0,0007522174 -0,0001885316 7,399929E-05 -6,537881E-05 -0,0005906714 -0,004165402 -0,006690004 -0,008772328 -0,01065636 -0,01242445 -0,01385981 -0,01507112 -0,01613817 -0,01711424 -0,01802915 -0,01892124 -0,01950004 -0,01969699 -0,01969228 -0,01955488 -0,02170833 0,004582552 0,01601107 0,01811895 0,01913717 -0,009020914 -0,01647403 -0,01634376 -0,0156531 -0,01489355 -0,01597701 -0,01712907 -0,01830606 -0,01952115 -0,02075664 -0,02278153 -0,0253359 -0,02899279 -0,02052461 -0,01733647 -0,02893648 -0,02777691 -0,02715283 -0,02690571 -0,0268856 -0,02814418 -0,02970972 -0,01727088 -0,006049053 0,003049851 -0,02589157 -0,02153407 -0,01960343 -0,01817879 -0,01679493 -0,01244012 0,005921398 0,02844774 0,02833939 0,02591353 -0,004438746 -0,01756663 -0,01988379 -0,02092059 -0,0216003 -0,02222356 -0,02298486 -0,02384802 -0,02474576 -0,02564675 -0,02658939 -0,02715891 -0,02800103 0,003892507 0,02071461 -0,02425352 -0,02491239 -0,02562799 -0,02634296 -0,02705972 -0,0275048 -0,02785455 -0,02816412 -0,02844684 -0,02870543 -0,02934977 -0,0298771 -0,02978021 -0,0247499 0,0008046209 -0,02629738 -0,02862766 -0,02941847 -0,02970164 -0,02981149 -0,02912096 -0,02567102 0,001063433 0,01028789 0,01640939 -0,02442422 -0,02786864 -0,02898219 -0,02937976 -0,02944194 -0,02765893 -0,01553821 0,02085659 0,02182429 0,02545268 -0,01562627 -0,02486907 -0,02709505 -0,02776447 -0,02796338 -0,02797355 -0,02787753 -0,02771436 -0,02749764 -0,02723321 -0,02596428 -0,02375295 -0,01867761 -0,002104959 0,02399957 0,02553369 0,0280328 0,02968385 0,02985638 0,02861641 0,02966995 -0,02616737 -0,0251331 -0,02461884 -0,02422212 -0,02047385 -0,0006392373 0,02991456 0,02993951 0,02977874 0,0006748983 -0,01580887 -0,01933557 -0,02029425 -0,02051794 -0,01483306 0,01398573 0,02973509 0,02971976 0,02885558 0,01813084 -0,01614888 -0,01718732 -0,0174385 -0,01734895 -0,01259502 0,003617401 0,02998907 0,02997601 0,02909419 0,02622215 0,02180901 0,01945677 0,01866891 0,01847973 0,01357459 -0,02188934 -0,01806682 -0,0168314 -0,01615893 -0,01290188 0,02727637 0,02127263 0,0209178 0,02148438 0,0211298 0,02068116 0,02017103 0,01961372 0,01898193 0,01533841 -0,02390737 -0,01864043 -0,01731786 -0,01664475 -0,01612066 -0,01561653 -0,0150887 -0,01451851 -0,01389988 -0,01088681 -0,005885629 0,00611106 0,02853477 0,02937234 0,00501986 -0,0004218435 -0,003057789 -0,004257054 -0,00470337 -0,004806978 -0,00470816 -0,004400844 -0,003914986 -0,003304952 -0,002612513 -0,001861543 -0,001068767 -0,0002454002 0,0006001572 0,0001998638 -0,0003774657 -0,000914246 -0,002269521 -0,002620352 -0,003726998 -0,003887373 -0,003983528 -0,004056906 -0,004127186 -0,003399942 -0,002612213 -0,003387358 -0,001264608 -0,000253812 0,0002438279 0,003007882 0,004228834 0,00503268 0,005700213 0,008728583 0,01982116 0,004091755 0,001447336 0,001520948 0,002147876 0,002807449 0,003460224 0,004152112 0,004890974 0,008487026 0,02996135 -0,003076303 -0,006024344 -0,007371324 -0,00822803 -0,008950774 -0,009650463 -0,01036845 -0,01110817 -0,01263263 -0,01403148 -0,0170771 -0,02998522 -0,006628281 -0,02908497 -0,01615116 -0,00888344 -0,004583627 -0,001176992 -0,0001719231 -0,000245758 -0,0008276011 -0,001679378 -0,002744782 -0,001912295 -0,0004682561 0,0004316689 -0,00316687 -0,002398595 0,003608728 0,005700399 0,006643186 0,007309858 0,007914378 0,0125431 0,0232286 0,02101605 0,01964805 0,0135813 0,01548586 0,008019336 0,004967912 0,003250475 0,002038481 0,00392559 0,005496969 0,007004351 0,008530986 0,0100901 0,009974631 0,009639708 0,009103615 0,008429826 0,007630663 0,008320683 0,009192457 0,01022618 0,01246963 0,01314637 0,01423778 0,01385081 0,01349501 0,01317345 0,01190446 0,01066444 0,008883192 0,007572023 0,00562438 0,004310457 0,004674667 0,005367957 0,005559855 0,006220275 0,006680127 0,00745986 0,0083117 0,009447025 0,01099632 0,01253933 0,01425327 0,0149394 0,0161645 0,01694313 0,01784461 0,01918382 0,02048062 0,02176521 0,02304531 0,0244746 0,02272379 0,02130235 0,02006271 0,01891317 0,01777824 0,01869082 0,01961496 0,0205833 0,0224841 0,0229603 0,02361882 0,02266328 0,02267503 0,02177606 0,02118718 0,02030317 0,01923874 0,01823681 0,01673237 0,01563152 0,01426474 0,01307237 0,01179016 0,01055897 0,009313487 0,008056446 0,006828263 0,005564037 0,004342427 0,003079219 0,003123984 0,003282471 0,003576271 0,004036409 0,004710285 0,003520709 0,002199143 0,0007209923 -0,0009221671 -0,002503198 -0,002909431 -0,003179618 -0,003134179 -0,002918666 -0,002416516 -0,001490309 -0,0001319663 0,001166891 0,002363754 0,006412132 -0,002932783 -0,0008868902 -0,002454931 -0,005918591 -0,00713909 -0,01132697 0,003541995 0,007254675 0,008529909 0,009264675 0,009868668 0,01045372 0,0110586 0,01169859 0,0123615 0,01303869 0,01373089 0,01443381 0,01514582 0,01586343 0,01646037 0,01682967 0,01689565 0,01701944 0,01863731 0,01513806 0,01483037 0,01550031 0,01651558 0,01771256 0,02042328 0,0244899 0,02983604 0,003159542 0,002464978 0,02957264 0,02204141 0,01903191 0,01761756 0,01658069 0,01672401 -0,01913755 -0,01979498 -0,02019625 -0,0211215 -0,02121283 -0,021021 -0,02070726 -0,02032371 -0,01988916 -0,02214296 -0,02713288 0,01323287 0,01783884 0,01939212 0,02570997 -0,002555378 -0,005360608 -0,01480641 -0,01835731 0,01838678 0,02051006 0,02093566 0,02127125 0,02160896 0,02588247 0,02107158 0,01534607 -0,002709645 -0,01697948 0,02159919 0,02241867 0,02278529 0,02310678 0,0234386 0,02214206 0,0210786 0,02008506 0,01908995 0,01803866 0,01864933 0,01974183 0,02092652 0,02361858 -0,01883193 0,0216096 0,02248549 0,02327043 0,02397494 0,02468438 0,02429488 0,02381615 0,02324389 0,02257519 0,02179232 0,02122651 0,0205308 0,01998131 0,02056029 -0,01803003 0,02393035 0,01972529 0,01994799 0,02054406 0,02114184 0,02185688 0,02270045 0,02359326 0,02450925 0,02541949 0,02610404 0,02665574 0,02712188 0,02753201 0,02790235 0,02859 0,02918791 0,02973027 0,0299789 0,0282448 0,02949236 0,02985415 0,02995827 0,02998321 0,02998736 0,02998746 0,02998425 0,02997207 0,02994429 0,02989563 0,02965438 0,02915489 0,02803475 0,02489275 0,01325623 0,020428 0,02369124 0,02532185 0,02616367 0,02658749 0,02386688 0,01615785 -0,007510097 -0,01033868 -0,0152577 -0,02236794 -0,0291431 -0,02972967 -0,0290559 -0,02868794 0,02078797 0,02752754 0,02705579 0,02679106 0,02654543 0,02628299 0,02599008 0,0256588 0,02528331 0,02486794 0,02441751 0,02392979 0,02340552 0,02284402 0,0222455 0,02078595 0,01901521 0,01641017 0,01173717 0,0009230461 0,006737949 0,009837939 0,0115737 0,01251619 0,01294182 0,01303221 0,01284207 0,01242272 0,01184627 0,01116165 0,01039758 0,009574175 0,008705242 0,007798385 0,006859941 0,006994926 0,00712555 0,008149061 0,008198187 0,009745796 0,01077483 0,01266072 0,01356348 0,01541047 0,01635785 0,01606571 0,01521203 0,01498066 0,01414855 0,01359095 0,01268634 0,01173038 0,01047573 0,008708753 0,006890161 0,004820838 0,002640043 0,0002131193 -0,003082016 -0,008303542 -0,01678543 -0,02954842 -0,02996199 -0,0291268 -0,02736025 -0,02105553 -0,007645163 0,0003407769 0,002638137 0,00343586 0,00226438 0,0009291631 -0,000518233 -0,002091276 -0,003763571 -0,006470661 -0,01011016 -0,01623264 -0,02875032 -0,0179158 -0,02691522 -0,02117094 -0,01793709 -0,01654765 -0,01600678 -0,01588104 -0,01597635 -0,01620923 -0,01660755 -0,01712437 -0,01922054 -0,02191832 -0,02579495 -0,02997217 -0,01773514 -0,02973226 -0,02825109 -0,02686216 -0,0259416 -0,02539811 -0,0280764 -0,0298433 -0,0146964 -0,01175346 -0,005717545 -0,02903354 -0,02517462 -0,0231704 -0,02203823 -0,0211608 -0,02182414 -0,02264715 -0,02353181 -0,02445232 -0,02536972 -0,02607473 -0,02664692 -0,02713325 -0,02756182 -0,02794821 -0,02785399 -0,02772786 -0,02705945 -0,02720158 -0,02628619 -0,02692055 -0,02747287 -0,02796859 -0,02865705 -0,02900341 -0,02936056 -0,02960503 -0,02976621 -0,0299012 -0,02995608 -0,02999116 -0,02990127 -0,02974648 -0,02947749 -0,02908546 -0,02946802 -0,02970522 -0,02985507 -0,02967517 -0,02993624 -0,02979814 -0,0298198 -0,0294488 -0,02931958 -0,02873107 -0,02847962 -0,02791577 -0,0275309 -0,02699497 -0,02654136 -0,02569476 -0,02481141 -0,02387347 -0,02274033 -0,0215106 -0,02007659 -0,01816095 -0,01514348 -0,008949744 0,005588819 0,02555211 0,02712105 0,02896272 0,02997619 0,02920368 0,02618784 0,02367389 0,02261522 0,02220388 0,02211371 0,01850626 -0,0246751 -0,02067977 -0,01965731 -0,019105 -0,01864101 -0,01817686 -0,01768208 -0,01714291 -0,01655799 -0,01375732 -0,009082023 0,002133104 0,02645386 0,02788216 0,02970206 0,02931314 0,023765 0,01909523 0,0174104 0,01677547 0,01661134 0,01669095 0,01692203 0,01725484 0,01765985 0,01811839 0,01852754 0,01890243 0,01925263 0,0175102 0,01503843 -0,01488304 -0,02393755 -0,02107482 -0,01963496 -0,01877072 -0,01810644 -0,01749894 -0,01688904 -0,01383106 -0,008320176 0,007365559 0,02975298 0,0299526 0,02953755 0,02713769 0,02242245 0,01879624 0,01740667 0,01694689 0,01689224 0,01705405 0,0173423 0,01771667 0,01472857 0,005013451 -0,02211798 -0,01842694 -0,01697325 -0,00841237 0,02870653 0,02752978 0,02160373 0,01825364 0,01740648 0,01725923 0,01738607 0,01765437 0,01800827 0,01420847 -0,02990136 -0,02039449 -0,01817409 -0,01729836 -0,01893116 -0,02018727 -0,0211946 -0,02205689 -0,02289644 -0,02239213 -0,02152499 -0,02209474 0,0195025 0,01887805 0,01734193 0,0172074 0,01741546 0,01774307 0,01812894 0,01437822 -0,02698653 -0,02014657 -0,0184366 -0,01765348 -0,01709496 -0,01658351 -0,0160601 -0,01550015 -0,01489371 -0,01425462 -0,01358596 -0,01288637 -0,0121584 -0,01140246 -0,01062074 -0,009813787 -0,008986166 -0,008141905 -0,006650428 -0,006163423 -0,004716652 -0,004112285 -0,002865272 -0,002199427 -0,0007955081 0,0009940052 0,002844354 0,004760046 0,00704941 0,01016764 0,01538007 0,02430752 0,02957059 0,0289162 0,02709738 0,02297992 0,01520369 0,00493182 0,0002561018 -0,001502282 -0,002202983 -0,00240729 -0,002325085 -0,002056746 -0,006208568 -0,02175157 0,001700006 0,00409927 0,004970538 0,00370577 0,002595305 0,001526648 0,0004931493 -0,0005317382 0,0003028582 0,001376693 0,002636369 0,004059962 0,005601408 0,007915663 0,01048545 0,01395448 0,01954058 0,02894446 0,02024395 0,0184401 0,01336459 0,006828472 -0,0006267015 0,02044594 0,01061231 0,00909427 0,007990879 0,007007476 0,006834987 -0,005952155 -0,006320655 -0,006369412 -0,006373635 -0,00704194 -0,007691165 -0,008376088 -0,009095185 -0,009880428 -0,009961098 -0,00974672 -0,009367214 -0,008879249 -0,008368086 -0,008764583 -0,008222074 -0,007286342 -0,006307573 -0,005384401 -0,003884641 -0,003369139 -0,003450106 -0,003777031 -0,00414394 -0,005491272 -0,007141503 -0,00934952 -0,02183923 -0,00147831 0,003063261 0,005042187 0,006208349 0,00706965 0,007813479 0,008528677 0,009248723 0,009971722 0,01070096 0,01143917 0,01218592 0,01294062 0,01370144 0,01446654 0,01523093 0,01491367 0,01438429 0,01392606 0,01279892 0,01247695 0,01293228 0,01374656 0,01523699 0,01604525 0,01755621 0,01666057 0,01654883 0,01569145 0,01534366 0,0144389 0,01580969 0,01686862 0,01820491 0,01923065 0,02032609 0,02010797 0,02015908 0,01996113 0,01983564 0,0193807 0,01862452 0,01769377 0,01657502 0,01530941 0,01393329 0,01219477 0,01035048 0,008516399 0,006564617 0,004489666 0,006407765 0,007898484 0,009158141 0,01030969 0,01142844 0,01255233 0,01434218 0,01507582 0,01772242 0,01835134 0,01983113 0,02122759 0,02259627 0,02398003 0,0256198 0,02699806 0,02893013 0,02829414 0,00169835 -0,007435502 0,0287955 0,02914336 0,02718992 0,02616183 0,02600225 0,0279978 0,02518227 -0,01422689 -0,01901209 -0,02017995 -0,009162488 0,02354575 0,02406042 0,02485234 0,02571297 0,0262338 0,02663811 0,02699798 0,02733704 0,02765732 0,02862649 0,02957348 0,0298817 0,02223323 -0,005486561 -0,008485275 -0,01449476 -0,02082749 -0,02509649 -0,02604615 -0,02167566 0,02872705 0,0287599 0,02904238 0,02936333 0,02953463 0,02965876 0,02976026 0,02984509 0,02991154 0,02997708 0,02954566 0,02697331 0,01075761 -0,0173103 -0,01888919 -0,02244801 -0,02570089 -0,02816822 -0,0295178 -0,02985779 -0,02992754 -0,02993956 -0,02993125 -0,02990846 -0,02987113 -0,02982885 -0,02978389 -0,02973438 -0,02967755 -0,02960716 -0,02951813 -0,02940865 -0,0292735 -0,02911 -0,02932991 -0,02956367 -0,02988185 -0,02540242 0,02411708 0,02717348 0,02816762 0,02864618 0,02894127 0,02916006 0,02984807 0,02944715 0,00876705 0,004387686 -0,004618895 0,0298552 0,02998747 0,02997764 0,02997359 0,02997935 0,02998657 0,02998638 0,02997243 0,02994056 0,02988714 0,02997199 0,02998646 0,02995422 0,02988084 0,02976219 0,02985756 0,02995021 0,02998666 0,02989543 0,02950092 0,02763579 -0,02198643 -0,02405004 -0,02773239 -0,0299619 -0,02952334 -0,02934804 -0,02931842 -0,02935389 -0,02942153 -0,02786138 0,02984694 0,02964416 0,02930577 0,02909994 0,02892697 0,02875076 0,02855569 0,02833274 0,0280784 0,02779505 0,0274808 0,02713413 0,02675395 0,02633908 0,02526603 0,02387546 0,02169009 0,01742122 0,006347196 -0,0180559 -0,02046015 -0,02429089 -0,02824161 -0,02996876 0,01892596 0,02120026 0,02152432 0,02141528 0,0211364 0,01677519 -0,001882543 -0,02998419 -0,02998351 -0,02935605 0,009780374 0,02171044 0,02390979 0,02486533 0,0254577 0,02509823 -0,0297776 -0,02750151 -0,02773212 -0,02799079 -0,02783715 -0,02753061 -0,0272522 -0,02695221 -0,02661433 -0,02625159 -0,02588605 -0,02552845 -0,02515565 -0,02477519 -0,02331723 -0,01959073 0,0253785 0,02308999 0,02219582 0,01282496 -0,02969992 -0,02916713 -0,02578298 -0,02343779 0,02436411 0,02162333 0,02117822 0,02082305 0,02045628 0,01446379 -0,02433858 -0,02773494 -0,02929905 -0,02403667 0,02050381 0,019597 0,01917077 0,01877544 0,01834785 0,01356582 -0,006431914 -0,02962275 -0,02952801 -0,02806014 -0,02492741 -0,02131382 -0,01967377 -0,01917079 -0,01912735 -0,01930789 -0,01961556 -0,0200016 -0,02043904 -0,02086989 -0,01885205 -0,01544096 0,0298971 0,02375318 0,02162699 0,02069132 0,02006883 0,01953631 0,01900886 0,0184511 0,01525108 0,00891518 -0,01177165 -0,02997385 -0,02990882 -0,00523772 0,01294584 0,01743454 0,01909439 0,02012721 0,01938805 0,01841434 0,01728736 0,0160023 0,01457233 0,01204775 0,008315538 0,0008597228 -0,02157102 -0,0278424 -0,01637414 0,003329622 0,0102234 0,01266498 0,0140638 0,01326246 0,012159 0,01087896 0,009432171 0,00784291 0,008800193 0,009685216 0,01055104 0,01144858 0,01240993 0,01155786 0,01028189 0,008520962 0,006373939 0,002449567 0,002764025 0,002320106 0,001511282 0,0005299411 -0,0004914743 1,163052E-05 0,0006102243 0,00131375 0,002082893 0,002929301 0,002144611 0,001138361 -6,913794E-05 -0,001483283 -0,003005406 -0,005521843 -0,006605412 -0,008432261 -0,009381048 -0,01064197 -0,01105184 -0,01115049 -0,01105551 -0,01066669 -0,009921057 -0,01019115 -0,01148637 -0,01490699 -0,004017559 0,001840024 -0,01460046 -0,01521523 -0,0157256 -0,016209 -0,01670434 -0,01584614 -0,01500586 -0,01415806 -0,01331615 -0,01244279 -0,01315478 -0,01406689 -0,01514547 -0,01636823 -0,01765665 -0,01877482 -0,01977572 -0,02116967 -0,02197531 -0,02304415 -0,02368383 -0,02440106 -0,02496174 -0,02544394 -0,02596893 -0,02652504 -0,0270355 -0,02743373 -0,02786941 -0,0282487 -0,02826153 -0,02821034 -0,02818252 -0,02804961 -0,02795488 -0,02734635 -0,0267585 -0,02602972 -0,02533234 -0,02455569 -0,02471884 -0,02474418 -0,02487588 -0,02499819 -0,02530829 -0,02578974 -0,02633936 -0,026933 -0,02753546 -0,02809005 -0,02868145 -0,02917706 -0,02955352 -0,02982246 -0,02996963 -0,02983751 -0,0296516 -0,02943183 -0,02917712 -0,02887834 -0,02863137 -0,02822521 -0,02761463 -0,02680741 -0,02549746 -0,02499972 -0,02438342 -0,0237181 -0,02304572 -0,02241177 -0,02275401 -0,02313523 -0,02356678 -0,02403638 -0,02454901 -0,0255843 -0,02646447 -0,02763023 -0,02851188 -0,02900168 -0,02894841 -0,02867568 -0,02853508 -0,02822633 -0,02793107 -0,02763014 -0,02719088 -0,02654091 -0,02560683 -0,02426226 -0,02345082 -0,02270516 -0,02199542 -0,02129898 -0,02059903 -0,02148711 -0,02223912 -0,02208748 -0,02313441 -0,02368996 -0,02322032 -0,02234166 -0,02122562 -0,01972387 -0,01778723 -0,01528855 -0,01230203 0,007711003 </t>
  </si>
  <si>
    <t xml:space="preserve">0 -0,001647415 -0,001986404 -0,002531688 -0,003178822 -0,003877138 -0,004603402 -0,005346235 -0,006099589 -0,006859997 -0,007625349 -0,008394293 -0,009165926 -0,009939619 -0,01071493 -0,01149153 -0,01226917 -0,01304767 -0,01382688 -0,01227923 0 0,001082733 -0,0006648969 -0,0005581391 -0,0007582108 -0,001013501 -0,001275711 -0,001526438 -0,001772508 -0,002016073 -0,002257902 -0,002498169 -0,002735145 -0,002973794 -0,003211124 -0,003442764 -0,003665483 -0,002297838 -0,0009542055 0,000297325 0,000683918 0,001098735 0,0001768982 -0,001111233 -0,001325123 -0,001570044 -0,001815572 -0,002060591 -0,002303868 -0,002545161 -0,00278439 -0,003021513 -0,003256497 -0,003489317 -0,003719947 -0,003948367 -0,004174556 -0,004392176 -0,004601564 -0,004802004 -0,004993419 -0,005176283 -0,005379723 -0,005594933 -0,005812979 -0,006029796 -0,006243142 -0,006440675 -0,006604657 -0,006746674 -0,006872178 -0,006984876 -0,007140349 -0,007320464 -0,007495702 -0,007653983 -0,007799647 -0,007963781 -0,008121599 -0,008257303 -0,008372276 -0,008469876 -0,007121496 -0,005765137 -0,004368658 -0,002950109 -0,001513062 -0,001727462 -0,001926366 -0,00213304 -0,002353858 -0,002592454 -0,002843917 -0,003092223 -0,003322218 -0,00351892 -0,003691287 -0,003900175 -0,004125755 -0,004345878 -0,004562649 -0,004774274 -0,003377751 -0,001993551 -0,0006063587 0,00051859 0,0009122947 0,001312238 0,001715709 0,002117913 0,002514177 0,002898826 0,001992876 0,001144954 0 -0,001344021 -0,001492016 0,0005743348 0,0008440045 0,001222612 0,00163254 0,002048482 0,002423452 0,002788476 0,003151602 0,003517089 0,003884971 0,004249497 0,004607982 0,004960783 0,005305403 0,005639347 0,005966747 0,006289407 0,006607082 0,006604536 0,0070504 0,00739357 0,007781527 0,007675625 0,008133094 0,00862156 0,009006189 0,009005295 0,009409708 0,009658238 0,01000177 0,009011231 0,008065565 0,007214534 0,006241681 0,005338572 0,005711028 0,006054873 0,006393062 0,006459166 0,006916523 0,007309774 0,007715947 0,007669887 0,008124769 0,008578051 0,00896556 0,009002221 0,009398467 0,009629613 0,009968603 0,01011026 0,01042844 0,01060494 0,01092635 0,01112839 0,01026502 0,009411828 0,008516943 0,00764265 0,006678616 0,006963006 0,007365557 0,007481265 0,007907906 0,008195155 0,007279326 0,006387138 0,005479911 0,004557044 0,003630534 0,002731682 0,001856458 0,001014205 0 -0,001456375 0,0004520582 0,000749278 0,001152299 0,001577049 0,002004559 0,002405663 0,002780364 0,003147085 0,003513502 0,003876959 0,002930507 0,002006368 0,001097105 0,0002201329 -0,001057299 -0,001199813 -0,001331359 -0,001560386 -0,001835089 -0,00212015 -0,002351664 -0,002565658 -0,00278812 -0,003015277 -0,003241751 -0,001806979 -0,0003714476 0,0007015263 0,001103394 0,0015119 0,001924101 0,002333855 0,002739384 0,003140377 0,003535235 0,002667116 0,001791561 0,0009091805 0 -0,0004198983 -0,0006253983 -0,0008926778 -0,001169275 -0,001447632 -0,001720904 -0,002004756 -0,002290651 -0,002575902 -0,002859508 -0,003141125 -0,0018777 -0,001052671 0,001048644 0,001360984 0,001706502 0,002005669 0,00231826 0,002647538 0,002987108 0,003333093 0,002403011 0,00150548 0,0006129674 -0,0006418526 -0,0007784484 -0,001023918 -0,001288839 -0,001559065 -0,001829174 -0,002092419 -0,002326701 -0,002535608 -0,002742642 -0,002954321 -0,003169342 -0,001736992 -0,0003220016 0,0007407209 0,001146563 0,001556726 0,0006446568 -0,0004203659 -0,0005735077 -0,0006858157 -0,0009153513 0,0003164323 0,0007296751 0,001147759 0,001563253 0,001975165 0,002383183 0,002787152 0,003186968 0,003580395 0,003963068 0,003092256 0,002216919 0,001319082 0,0004783187 -0,0009938336 -0,001125951 -0,001388423 -0,001663854 -0,00193838 -0,002205552 -0,000858774 0,0003679225 0,0007359495 0,00113072 0,001524241 0,001917876 0,002312996 0,002705918 0,003091724 0,00346538 0,00257461 0,001692485 0,000794099 -0,0004565756 -0,0005151521 0,0006164599 0,001020715 0,001431953 0,001839746 0,002236996 0,002637461 0,003036384 0,003432085 0,003819123 0,004195247 0,004554919 0,004906707 0,005253956 0,005599472 0,005939724 0,006282893 0,006623035 0,006677581 0,007130295 0,007427496 0,006466344 0,005563135 0,004668347 0,003785321 0,00292113 0,002094723 0,001374919 0 0 -0,001050474 0,0009786487 0,00130651 0,001674537 0,002055361 0,002436232 0,001485435 0,0005555762 -0,0005527521 -0,0007965389 -0,00104839 0,0002425867 0,0006406484 0,001038431 0,001433261 0,00182482 0,002214757 0,002605422 0,002993392 0,003373712 0,003741764 0,002848207 0,001967788 0,001062352 0 -0,001294348 0,000304272 0,0006138833 0,001002321 0,001402745 0,00179673 0,002200306 0,002605574 0,003007453 0,003402349 0,003788774 0,004165298 0,004532282 0,00489051 0,005239886 0,005581118 0,005915781 0,006243065 0,00656389 0,006566282 0,007012513 0,00733282 0,007722044 0,007526676 0,007975123 0,008383265 0,007434973 0,006506478 0,005605989 0,004717076 0,003835006 0,002969552 0,002144159 0,001426381 0 -0,002004909 0,001056744 0,001230194 0,001513986 0,001855256 0,002222865 0,002605461 0,002992908 0,003379329 0,003760062 0,004134179 0,004500018 0,004857799 0,005207382 0,005549065 0,005884309 0,004946813 0,004053195 0,003179469 0,002338512 0,001565031 0,001031367 -0,001701211 -0,001651434 -0,001546011 -0,001488478 -0,001624872 -0,001815313 -0,00202102 -0,002236944 -0,002462667 -0,001225304 0,0006784894 0,0009668245 0,001338798 0,001745657 0,002165852 0,00258237 0,002990659 0,003388287 0,003775148 0,002883092 0,002040316 0,001273182 0 -0,001758438 0,0008637049 0,001081893 0,001412593 0,001788235 0,002181627 0,002544591 0,002902641 0,0032611 0,003621262 0,003979539 0,004342366 0,004703203 0,005062072 0,005411275 0,005743702 0,006061372 0,006384972 0,006435195 0,006892174 0,007313161 0,006365539 0,005461927 0,004545319 0,003623493 0,002712805 0,00187966 0,001016512 0 -0,001323875 -0,001514389 -0,001748476 -0,001999317 -0,002254616 -0,00250773 -0,002753283 -0,001397421 0 0,0008911199 0,001273027 0,001680817 0,002090021 0,002496249 0,002898714 0,003297133 0,0036878 0,004047436 0,004399013 0,00474892 0,005099048 0,005452154 0,005805226 0,006153312 0,00649148 0,006529894 0,006977879 0,007316964 0,0077064 0,007599599 0,008057607 0,008542422 0,007605046 0,006694288 0,005779554 0,004855603 0,003927601 0,00306581 0,002192368 0,001286433 0,0004039952 -0,0009420824 0,0004235397 0,0008230077 0,001237069 0,001647629 0,002048118 0,002450964 0,002851992 0,003249764 0,003641349 0,004022258 0,004376476 0,00472426 0,005070744 0,005419613 0,00577117 0,006117179 0,006456218 0,006498276 0,006952363 0,007252974 0,006320966 0,005443009 0,00454567 0,003620545 0,002667546 0,003051739 0,003421286 0,003788048 0,004147682 0,004499068 0,004851627 0,005199778 0,005540682 0,005875028 0,006202503 0,005273074 0,004376461 0,003465076 0,002519846 0,001561498 0,0006420476 -0,0004813867 -0,0006299104 -0,0009032991 -0,001188699 0 0,0005047073 0,0008962646 0,001290114 0,001681841 0,002073776 0,002466822 0,002857389 0,003240539 0,003611412 0,002697878 0,001833361 0,001026264 0 -0,0009220409 0,001057689 0,001448803 0,001861067 0,002274992 0,002686021 0,001837837 0,0009972126 0 -0,0006221593 -0,0007779803 0,0005577325 0,0009343358 0,001341105 0,001746985 0,002143722 0,001248872 0,0004788653 -0,001070403 -0,001217743 -0,001270713 0,0001774328 0,000516019 0,0008863911 0,001267572 0,00165758 0,002052848 0,002451445 0,002847257 0,003234667 0,003608431 0,002698937 0,001793083 0,0008587546 0 -0,0003845513 0,0007014136 0,001107829 0,001519515 0,001926371 0,002322259 0,002721358 0,003119064 0,003513659 0,003898628 0,004272694 0,003368144 0,002505225 0,001685639 0,001010422 -0,001347953 0,001086755 0,001429518 0,001813721 0,00221346 0,002614309 0,001783142 0,0009958197 -0,0009302207 -0,0008724211 -0,001026417 0,000707803 0,001036321 0,001416579 0,001818611 0,002232173 0,001370062 0,0006758433 -0,001210126 -0,001331828 -0,001312679 0,0005309373 0,0008532491 0,001254166 0,001669217 0,002084175 0,002495427 0,002901916 0,003302381 0,003693043 0,004072006 0,003172614 0,002317204 0,001515402 0,000918004 -0,001490368 -0,001498812 -0,00140974 -0,001372713 -0,001387762 -0,001492253 0 0,000879315 0,001275757 0,001686345 0,002095673 0,001212774 0,0004914686 -0,001184906 -0,001328272 -0,001375457 0,0003623523 0,0006898578 0,001102491 0,001522242 0,001938751 0,001075067 0 -0,001437013 -0,001579147 -0,00163541 0 0,001049927 0,001455831 0,001871126 0,002282954 0,001407025 0,0006646945 -0,001079823 -0,00121041 -0,00119862 -0,001219442 -0,001317542 -0,001545228 -0,001818602 -0,002101574 -0,0007674618 0,0004103819 0,0008000375 0,001213748 0,001628155 0,0007174168 -0,0003722675 -0,0005559518 -0,000806564 -0,001059201 -0,001317307 -0,001583719 -0,001852207 -0,002118542 -0,002376887 -0,001025363 0,0002406634 0,0006329969 0,001048849 0,001465326 0,001878469 0,002287662 0,002692746 0,003093639 0,003489435 0,002596563 0,001755049 0,001011145 -0,001136765 -0,00114897 0,001018497 0,001378016 0,001775524 0,002183991 0,002593575 0,002998359 0,00339392 0,003779315 0,004155062 0,004521355 0,004879181 0,00522849 0,005569867 0,00590475 0,006232247 0,006556552 0,006608967 0,007062534 0,007472997 0,007872774 0,006875658 0,005935389 0,005039317 0,004127822 0,003203554 0,002279548 0,001353155 0,0004536043 -0,0006614545 -0,0007963332 0,0004348154 0,0008511684 0,001270591 0,001687493 0,00209997 0,001199016 0,0003068909 -0,001020919 -0,001230054 -0,001477648 -0,001728829 -0,001986951 -0,002246925 -0,002503334 -0,002751175 -0,001394821 0 0,0008934673 0,00127507 0,001682638 0,002091781 0,002497942 0,002900328 0,003298661 0,003689259 0,002820029 0,001944515 0,001055128 0 -0,001360368 0 0,0005909747 0,0009718665 0,001369024 0,001761286 0,002129821 0,002487676 0,002849408 0,003215451 0,003586477 0,002638692 0,001706112 0,0007930085 0 -0,0002921198 0,0007426343 0,001150243 0,00156494 0,001977058 0,002385259 0,001499894 0,0007185412 -0,0009450321 -0,001073662 -0,001044945 0,0004279759 0,0007673921 0,001133603 0,001512804 0,001899565 0,002283006 0,002667402 0,003049621 0,003425222 0,003789668 0,004147519 0,004500352 0,004850825 0,005198734 0,005545318 0,005894642 0,006240543 0,006578045 0,006611847 0,007058797 0,007409874 0,007805731 0,007721525 0,008177421 0,008630258 0,009013425 0,009010634 0,009409552 0,009653782 0,00999609 0,01012671 0,01044841 0,01062175 0,01094494 0,01114268 0,01028065 0,009430282 0,008534938 0,007662333 0,006698187 0,006971654 0,007377164 0,007454732 0,007859068 0,008085014 0,007156476 0,00626146 0,005376542 0,004492231 0,003613479 0,003983871 0,004335697 0,004686373 0,005037049 0,005389413 0,005740887 0,006086414 0,006421635 0,006447476 0,006896127 0,007236049 0,007625949 0,007517032 0,007976994 0,008471265 0,008856812 0,008848616 0,009258619 0,009516676 0,009863057 0,009987543 0,01030589 0,01046096 0,01075842 0,01090898 0,01118466 0,01133667 0,01159078 0,01174402 0,01197871 0,01107716 0,01022113 0,009380392 0,008519307 0,007665194 0,008013285 0,008315395 0,008618059 0,008883627 0,00914622 0,008205477 0,007313484 0,006385801 0,005506422 0,004612683 0,003697747 0,002767387 0,00184616 0,0009462275 0 -0,001252261 -0,001397842 -0,001537708 -0,001720743 -0,001974124 -0,0006006577 0,0005206264 0,0009151713 0,001328999 0,001742645 0,002152867 0,00255915 0,002961328 0,003359299 0,003748435 0,004126331 0,00449416 0,00485303 0,005203153 0,005545133 0,004649771 0,003778765 0,00288503 0,00196279 0,001049084 0,001441116 0,001838587 0,002237434 0,002631264 0,0030137 0,002108153 0,001259375 0,000580609 -0,001240705 -0,001380146 0,000426693 0,0007190129 0,001097517 0,001486544 0,001874898 0,0009287302 0 -0,001335338 -0,001495654 -0,001736046 -0,002012048 -0,002296379 -0,002582199 -0,002867241 -0,003150666 -0,001828331 -0,0004980157 0,0006162297 0,0009843668 0,001391962 0,0005154978 -0,0007498584 -0,0008689807 -0,0009552454 -0,001188965 0 0,0005465746 0,0009665187 0,00138376 0,001797443 0,0009230432 0 -0,000579826 -0,0004355193 -0,0005883494 0,0005374842 0,0009473746 0,001362375 0,001775214 0,002184696 0,002547925 0,002904307 0,003262956 0,003626132 0,00399271 0,003046657 0,002116303 0,001196093 0,0003060816 -0,0008894012 0,0004207826 0,0008566712 0,001289161 0,001717325 0,002140922 0,002533136 0,002898773 0,003261934 0,003626837 0,00399385 0,003053322 0,00212816 0,001219247 0,0003255628 -0,0008529099 0,0004478153 0,0008054535 0,001180217 0,001560847 0,001946812 0,00233911 0,002732947 0,00312309 0,003504467 0,003872359 0,004242467 0,004607107 0,004963336 0,005310965 0,005650717 0,004714729 0,003824483 0,002956338 0,002120836 0,001370259 0,001745185 0,002125589 0,002514751 0,002906326 0,003295829 0,003679218 0,004055463 0,004423489 0,004783017 0,005134381 0,004212629 0,003331184 0,002480956 0,001682524 0,001065764 0,001355313 0,001701458 0,002074671 0,002461558 0,002852316 0,002001142 0,001260915 0 0 -0,0009695108 -0,0007618406 -0,0006391059 -0,0007801903 -0,001047335 -0,001332899 0 0,000421489 0,0008411135 0,001259081 0,001673784 0,002084754 0,002491765 0,002894686 0,003293416 0,003684207 0,004063819 0,004433416 0,004793694 0,005145243 0,005488537 0,004557777 0,003669736 0,002807497 0,001981015 0,001265083 0,001618498 0,001989688 0,002374792 0,00276508 0,003155507 0,00354142 0,00391993 0,004291059 0,004653421 0,005007833 0,005354013 0,005692936 0,006025054 0,006349962 0,006668519 0,006693017 0,007141996 0,007551853 0,007950006 0,00784366 0,008296226 0,008739731 0,009120468 0,009106695 0,009483054 0,009701283 0,01004472 0,01019086 0,01053878 0,01073876 0,009871055 0,009037099 0,008127089 0,007262667 0,006289812 0,005383953 0,004488131 0,003608088 0,002744947 0,001917117 0,00120693 0 -0,001155558 -0,001243319 -0,001380243 0,0007410805 0,0009118426 0,001243379 0,001628181 0,002016384 0,002404541 0,00279293 0,003178234 0,00355552 0,003920318 0,003004115 0,002133038 0,001304791 0,0006709847 -0,001332825 0,0007239696 0,001047692 0,001441577 0,001857584 0,002275148 0,002688392 0,003092874 0,003486827 0,003870637 0,004244403 0,003341444 0,002482818 0,001671604 0,001021527 -0,001424376 0,001093187 0,001421752 0,001797217 0,002190709 0,002588152 0,001751201 0,001064255 -0,001360303 -0,001309427 -0,001145649 0,0006733486 0,0009925882 0,00136743 0,00175299 0,002138081 0,002524705 0,002911543 0,003295134 0,003670503 0,004033243 0,004399124 0,004759958 0,00511236 0,005456425 0,005793293 0,006125087 0,006459933 0,006525761 0,006982917 0,007388744 0,007789992 0,007680223 0,008137558 0,008574169 0,008944526 0,008893215 0,009275855 0,009499527 0,009844258 0,009951153 0,009038052 0,008195225 0,007252128 0,006334224 0,005440074 0,00580119 0,006139822 0,006476889 0,006555523 0,007012381 0,007412739 0,007814961 0,007722025 0,008169691 0,008554924 0,008920585 0,008866554 0,009248836 0,009473668 0,00981736 0,008825286 0,00789211 0,00705624 0,006088705 0,005191518 0,004303702 0,003427878 0,002576609 0,001784815 0,001180654 -0,001660738 -0,001527181 -0,001359555 -0,001242686 -0,001198645 -0,001227915 -0,001416556 -0,001676495 -0,001952452 -0,002232371 -0,0008851122 0,0003144379 0,0006998073 0,001114165 0,00152883 0,001940586 0,002348716 0,002752921 0,003153034 0,003547315 0,002653518 0,001810505 0,001057886 -0,001134333 -0,001126655 -0,0009365687 -0,0008155765 -0,0007968862 -0,001000802 -0,001276725 -0,001564023 -0,001853195 -0,002141675 -0,002428585 -0,002713553 -0,002996401 -0,003277039 -0,003557386 -0,003833227 -0,004104279 -0,002788281 -0,001471005 0 0,0008607506 0,001227409 0,001631622 0,002041325 0,00244849 0,002851792 0,003250925 0,002359426 0,001522385 0,0008226008 -0,001195973 -0,001276976 -0,00119464 -0,00117217 -0,001211114 -0,001397524 -0,001659648 -0,001939582 -0,002223324 -0,002507356 -0,002790262 -0,003071467 -0,001746784 -0,0004471793 0,0006455886 0,001015454 0,001423297 0,0005474404 -0,0007208036 -0,0008331515 -0,0009119257 -0,001145681 -0,001428928 -0,001719829 -0,002011303 -0,002301589 -0,002589962 -0,001269548 0 0,0004674055 0,0008815306 0,001298997 0,001657209 0,002014457 0,002377236 0,002746125 0,003122001 0,002172947 0,001242617 0,0003385313 -0,0008306222 -0,0009700787 -0,001220707 -0,001507251 -0,001799254 -0,002091326 -0,002381963 -0,001051073 0,0002427638 0,0006142359 0,001027993 0,001444407 0,00185774 0,00226715 0,002672449 0,003073552 0,003469847 0,003855999 0,004231043 0,004596131 0,004952546 0,005300307 0,005640379 0,005973766 0,00629977 0,006619467 0,006618788 0,00706412 0,007380228 0,007769401 0,007576593 0,008023709 0,007472509 0,006374641 0,005411308 0,004509733 0,00362708 0,002767713 0,00195618 0,001286679 -0,001581266 -0,001407313 -0,001180335 -0,001002583 -0,0009039947 -0,0009320359 -0,001154985 -0,001427483 -0,001709609 -0,001993661 -0,002277474 -0,002560216 -0,001224095 0 0,0004669241 0,0008814409 0,001298307 0,001664657 0,002031226 0,002404752 0,002781482 0,003155778 0,003530545 0,003903327 0,004270948 0,004630162 0,004978871 0,004045974 0,003157981 0,002297982 0,001480975 0,0008442565 -0,001364286 -0,001417165 -0,001340981 -0,001319564 -0,00134781 0 0,0004733079 0,0008646619 0,001258289 0,001650035 0,0007014038 -0,0003373903 -0,0005832185 -0,0008367274 -0,001089556 -0,001346568 -0,00161215 -0,00187987 -0,002145391 -0,00240288 -0,002675788 -0,002953107 -0,003231022 -0,003508153 -0,003784109 -0,004037032 -0,004243644 -0,004428887 -0,004608116 -0,004783293 -0,004989479 -0,005199485 -0,005399765 -0,00558678 -0,005763454 -0,004379817 -0,003020784 -0,001659592 -0,0003475667 0,0007373819 0,001114273 0,001522772 0,00193459 0,002344007 0,002749271 0,003150063 0,003544661 0,003928559 0,004301763 0,004665172 0,005019886 0,005366075 0,0057049 0,006036865 0,006361643 0,006683923 0,006732392 0,007184236 0,007590143 0,007989519 0,0078945 0,008349611 0,008799783 0,009175855 0,009132659 0,009505939 0,009740788 0,01009903 0,0102581 0,01061562 0,01080919 0,01112815 0,01130093 0,01157618 0,01173759 0,01084433 0,00995228 0,009060871 0,008203857 0,007308447 0,007648207 0,007983751 0,00826477 0,008560995 0,008809583 0,007847661 0,00693189 0,005975122 0,005089959 0,004205742 0,004579345 0,00492818 0,005274432 0,005623092 0,005972272 0,006318417 0,006397558 0,006856598 0,007220497 0,007612699 0,006600591 0,005668303 0,004765949 0,003880992 0,003013108 0,002195453 0,001375772 0,0007318851 -0,00129171 -0,001311821 0,0004333669 0,0007104262 0,001087035 0,001494158 0,001910368 0,001044248 0 -0,001294732 -0,001452365 -0,001692558 -0,0002762342 0,0007960797 0,00119694 0,00160947 0,002014087 0,002419979 0,002823128 0,003222369 0,003614997 0,003996762 0,00309779 0,00224252 0,001441003 0,0008609437 -0,001500525 -0,00154692 -0,00150681 -0,001529114 -0,001678975 -0,001916736 -0,0004901597 0,0006507533 0,001051175 0,001465334 0,001871042 0,002277714 0,002681751 0,00308211 0,003478093 0,003864075 0,002966243 0,002114856 0,001324846 0 -0,001604108 -0,001661077 -0,001623015 -0,001626511 -0,001668091 -0,001774615 -0,001986381 -0,002245678 -0,002518333 -0,002794703 -0,003071739 -0,003347997 -0,003623724 -0,003895582 -0,004163193 -0,004426547 -0,004685429 -0,004939207 -0,005187234 -0,005428792 -0,005663462 -0,004339059 -0,003016304 -0,001677922 0 0,0007489012 0,001107552 0,0015128 0,001923754 0,002333706 0,002739594 0,001847659 0,001024612 0 -0,0008668758 -0,0006736384 0,0008745139 0,00128306 0,001699565 0,002113096 0,002522086 0,002926618 0,003326395 0,003716588 0,004095159 0,004463747 0,004809455 0,005152375 0,00549533 0,005842403 0,006189102 0,005242934 0,004321672 0,003392728 0,002475672 0,00157768 0,0007103459 -0,0004890687 -0,0006240199 -0,0006999977 -0,0007833636 -0,001036932 -0,001325872 -0,001619379 -0,001912662 -0,002204414 -0,0008796061 0,0003464576 0,0007260053 0,001139135 0,001554176 0,001966159 0,002374311 0,002778409 0,003178336 0,00357201 0,00395497 0,004327448 0,004690211 0,005044289 0,005389903 0,004461162 0,003574836 0,002716064 0,001895148 0,001199795 -0,001431838 -0,001313758 -0,001098305 -0,0009386863 -0,0008582328 0,0005136463 0,0009238758 0,001340299 0,001754055 0,002164172 0,001284414 0,0005562247 -0,001144224 -0,001283295 -0,00130993 0,0002178975 0,0005503795 0,0009190019 0,001299716 0,001689206 0,000744584 -0,0002742542 -0,0004612808 -0,0007453923 -0,001038652 -0,001242411 -0,001444552 -0,00165765 -0,001881107 -0,002113004 -0,002350245 -0,002589789 -0,002828526 -0,003061207 -0,003284518 -0,001902499 -0,0005830887 0,0005292032 0,0009197393 0,001332347 0,0004656277 -0,0008415157 -0,000956387 -0,001047609 -0,001275534 0 0,000491405 0,0009120441 0,001329909 0,001744182 0,0008710071 0 -0,0005997795 -0,0004965708 -0,0006656998 0,0004851379 0,0008959159 0,001311564 0,001724975 0,002135002 0,001253916 0,0005282928 -0,00116021 -0,001301496 -0,001337345 -0,001392634 -0,001532417 -0,001772524 -0,002046587 -0,002328231 -0,00261125 -0,002893718 -0,003174769 -0,003453929 -0,003731895 -0,002418611 -0,001109087 0,0002464983 0,0005809598 0,0009912036 0,001407128 0,001821034 0,002231098 0,002636961 0,003038556 0,002147729 0,001319434 0,0006907192 -0,001348718 -0,001460084 0,0005003386 0,0007526728 0,001121089 0,001508116 0,001895573 0,002284987 0,002675202 0,0030626 0,0034422 0,00380933 0,002894231 0,002025679 0,001204449 0 -0,001445847 0,0006002312 0,0007836309 0,001140442 0,001524767 0,001910946 0,002300082 0,002690133 0,003077368 0,003456787 0,003823704 0,004172944 0,004517358 0,004862815 0,005210329 0,00556329 0,004623231 0,003695092 0,002766084 0,001851525 0,00096476 0,001424136 0,001857082 0,00228342 0,002702447 0,003110706 0,003490045 0,003855269 0,004213838 0,004568998 0,004919161 0,005272757 0,005626024 0,005972832 0,006307068 0,006622646 0,006615094 0,007060756 0,00736651 0,007757273 0,007578954 0,006840872 0,006062649 0,005215762 0,004332999 0,003417182 0,002487818 0,001565169 0,0006668008 -0,0004089114 -0,0005186875 0,0006511326 0,001067111 0,001484855 0,001898801 0,00230839 0,002682037 0,003044107 0,003405848 0,003769244 0,004129742 0,004491806 0,00485125 0,005208498 0,005554822 0,005884486 0,006207774 0,00652644 0,006527399 0,006974657 0,007295401 0,00768491 0,007492323 0,00794139 0,008352041 0,008721713 0,00861312 0,009014431 0,00926754 0,009617894 0,009710928 0,01005351 0,01025192 0,01059819 0,01080551 0,01112562 0,01132284 0,01160411 0,0117864 0,01202955 0,01219891 0,01130913 0,01041671 0,009533245 0,008670428 0,007787663 0,008129404 0,008451658 0,008732422 0,009013951 0,009260295 0,008298513 0,007375633 0,006423033 0,005531698 0,004644031 0,005014471 0,005359335 0,005702847 0,006048258 0,006392451 0,005446875 0,004530286 0,003606387 0,002690095 0,001788625 0,002243489 0,00266633 0,003075527 0,003473804 0,003860099 0,004226368 0,004582787 0,004933609 0,005280134 0,005624757 0,00596421 0,006299241 0,006341909 0,006819106 0,007136651 0,007295733 0,007704348 0,007944736 0,008345279 0,00855965 0,007658285 0,006771418 0,005878307 0,004968987 0,004052325 0,004450485 0,004813508 0,005165166 0,00550815 0,005844066 0,006165286 0,006491927 0,006552531 0,007006862 0,007422968 0,006478444 0,00557586 0,004660595 0,00373875 0,002827856 0,001992364 0,001125162 0,0003193375 </t>
  </si>
  <si>
    <t xml:space="preserve">0 -0,008216874 -0,006826682 -0,005373686 -0,004303284 -0,003558316 -0,003033739 -0,00265581 -0,002378221 -0,002171889 -0,002018061 -0,001904249 -0,001821882 -0,001764906 -0,001728937 -0,001710729 -0,00170783 -0,001718353 -0,001740826 -0,001683326 -0,003765453 -0,003501926 -0,003839538 -0,004123436 -0,004458175 -0,004884555 -0,005670098 -0,003518751 0,002158991 0,01632867 0,01003975 0,007768894 0,0002602129 -0,01677764 -0,01316856 -0,01235491 -0,01226241 -0,01131551 0,01335274 0,01329011 0,0132577 0,01323328 0,0135073 0,002626594 -0,01890694 -0,01852221 -0,0193289 -0,02794889 0,01413725 0,01517113 0,01479432 0,01411263 0,01431713 0,001277796 -0,01829582 -0,0184509 -0,01938471 -0,01918658 -0,01861732 -0,0180171 -0,01738861 -0,01674981 -0,01544891 -0,01483272 -0,01451608 -0,01434479 -0,01425106 -0,01515541 -0,01881832 0,001189995 0,005983917 0,005995294 0,008196875 0,009828755 0,01114877 0,01228893 0,01341135 0,01458156 0,01579847 0,01704293 0,0183265 0,01961664 0,02073855 0,02149824 0,02176029 0,02196554 0,02463133 0,0178839 0,01706102 0,01681627 0,01671348 0,0166591 0,01708206 0,01409331 -0,02251214 -0,02170579 -0,02237624 -0,02228689 -0,02203404 -0,0217135 -0,02135102 -0,02095238 -0,026921 -0,02342593 -0,01454204 -0,008463464 -0,005058466 0,001209671 0,006528538 0,0106869 0,01370676 0,01588462 0,01782774 0,01950951 0,02626835 -0,00105595 -0,00921777 0,0145755 0,01023066 0,008243665 0,00652125 0,004810405 0,001007371 -0,02650821 -0,01585025 -0,01189255 -0,01125911 -0,0111979 -0,01116275 -0,01114878 -0,01114878 -0,01115752 -0,01093378 -0,01041871 -0,009845455 -0,009264222 -0,008706799 -0,008252867 -0,008715148 -0,009643085 -0,01072107 -0,01189974 -0,01227689 -0,01264456 -0,01295574 0,01494464 0,01420444 0,01237979 0,01098065 0,00959288 0,008139347 0,006556178 0,006940274 0,007530699 0,008260679 0,009049874 0,009892758 0,009310799 0,008171186 0,006299031 0,00240425 -0,02865464 -0,02391169 -0,01981486 -0,01675291 -0,01434043 -0,01221899 -0,01767582 0,005239284 0,009445545 0,01127295 0,01279244 0,01362894 0,01428589 0,01489935 0,01551691 0,01614559 0,01556445 0,0149486 0,01426589 0,01351814 0,01267821 0,01209199 0,01166738 0,01134745 0,01071427 0,01046657 0,01039899 0,01022402 0,01021226 0,01007091 0,01004985 0,01069263 0,01240445 0,01358667 0,01527523 0,0173192 0,01839532 0,01929899 0,0200978 0,0208315 0,02152403 0,02286704 0,02417905 0,02568159 0,02754193 0,0296459 0,02807496 0,009012115 0,004263626 0,0002297319 -0,003252321 0,01985609 0,02822919 0,02344011 0,01999788 0,01777816 0,01782323 0,01824724 0,01883871 0,01948965 0,02016584 0,01972916 0,01879674 0,01730298 0,004461537 -0,02088368 0,01415766 0,01567464 0,01502655 0,01415709 0,01311996 0,0127994 0,01306482 0,01360158 0,01427597 0,01501257 0,01517992 0,01535915 0,01553497 0,01539845 -0,01644035 0,01624434 0,0163442 0,01634534 0,01633579 0,01632239 0,01762857 0,01880556 0,01993659 0,02107282 0,02220794 0,02341479 0,02415229 0,02519432 0,01600091 -0,01552272 0,02026294 0,02121751 0,02216232 0,02310516 0,02407231 0,02564895 0,0283824 -0,00506866 -0,01638459 -0,01848492 0,0186027 0,01718874 0,01601466 0,01478821 0,01341711 0,01253184 0,01177878 0,01104466 0,01028682 0,009504754 0,008696331 0,007858167 0,006990075 0,00609195 0,005165123 0,006399455 0,007452596 0,007699269 -0,005331539 -0,009096636 -0,008895757 -0,01104939 -0,01131317 -0,01127735 -0,011226 -0,01329102 -0,01395143 -0,01553802 -0,01533649 -0,01489501 -0,01456046 -0,01449068 -0,01445879 </t>
  </si>
  <si>
    <t xml:space="preserve">0 -0,001647416 -0,001986404 -0,002531688 -0,003178822 -0,003877138 -0,004603402 -0,005346235 -0,006099589 -0,006859997 -0,007625349 -0,008394293 -0,009165926 -0,009939619 -0,01071493 -0,01149153 -0,01226917 -0,01304767 -0,01382688 -0,01227312 -0,002758484 -0,002316478 -0,002345949 -0,002569982 -0,002851526 -0,003142535 -0,003427487 -0,002083604 -0,0007483319 0,0004743397 0,0008401201 0,001249114 0,0003594925 -0,0008785157 -0,001060004 -0,001289848 -0,001536444 0 0,000841069 0,001232538 0,001625394 0,002015224 0,001069675 0,000167 -0,001130518 -0,001296958 -0,00154752 0 0,0008051704 0,001176664 0,001567627 0,001956939 0,001011929 0 -0,001213429 -0,001377789 -0,001623912 -0,001823684 -0,00202175 -0,002229062 -0,002444537 -0,002666442 -0,002891999 -0,003127061 -0,003360421 -0,003591974 -0,003821506 -0,002394589 -0,0009798101 0,0003629551 0,0007640058 0,001187389 0,001548873 0,001907441 0,002271522 0,002641761 0,003018813 0,003398779 0,003777336 0,004150373 0,004513783 0,00486443 0,003941803 0,003042109 0,002120461 0,001174029 0,0002245548 0,0006510498 0,001052608 0,001447756 0,001839304 0,002227343 0,001281572 0,0003689617 -0,000814089 -0,0009890326 -0,001253316 -0,001542452 -0,001835208 -0,002127608 -0,002418363 -0,002706971 -0,001484532 0 0,0008545574 0,001140689 0,001473106 0,001760679 0,002066612 0,002394433 0,002737244 0,003088797 0,002164099 0,001267083 0,0003979503 -0,0009560439 -0,001129836 0,0002105171 0,0006177333 0,001034984 0,001449495 0,001854328 0,0009708895 0 -0,00133487 -0,001526874 -0,001769948 -0,002015636 -0,002259836 -0,002501583 -0,002741206 -0,002978723 -0,003210684 -0,003441103 -0,00366791 -0,003888 -0,004099055 -0,004324869 -0,004536715 -0,004739375 -0,004942685 -0,005142361 -0,003747329 -0,002363929 -0,0009764209 0,0002731182 0,000668609 0,001071235 0,001478078 0,00188396 0,002284316 0,002673334 0,00304201 0,003401973 0,003760938 0,004120821 0,004477328 0,003532696 0,002612334 0,0016953 0,0008074817 0 -0,0004278353 -0,0006168381 -0,0008238863 -0,00104408 -0,001277189 0 0,0004767901 0,0008760374 0,001284842 0,001687273 0,002093429 0,00249813 0,002899715 0,003297588 0,003688096 0,004056435 0,00441387 0,004765621 0,005113127 0,005457433 0,005803888 0,006149108 0,006491436 0,006563985 0,007025381 0,00745744 0,007858376 0,007756903 0,008217548 0,008707597 0,007772513 0,007014722 0,005997848 0,005058901 0,004133349 0,004525506 0,004885963 0,00523573 0,005576998 0,005911544 0,004970121 0,004076019 0,003201122 0,002355936 0,001572781 0,001006517 -0,001465009 -0,00151021 -0,001658257 -0,001839921 0 0,0009588333 0,001245354 0,001605638 0,001988108 0,00235253 0,002712307 0,003078394 0,003447491 0,003813612 0,002867762 0,001943269 0,001034517 0 -0,001144832 0,0002646137 0,0007016198 0,001136585 0,001567026 0,001994938 0,002403403 0,002781543 0,003152017 0,00352142 0,003887227 0,002938859 0,00200761 0,001078251 0,0001519513 -0,001153956 0,0001802042 0,0005795084 0,0009778953 0,001373262 0,001765355 0,002156005 0,002547592 0,002936592 0,003318041 0,003687244 0,002774724 0,001868567 0,00093398 0 -0,0002737784 0,0007727046 0,001179522 0,001590034 0,001995614 0,00239016 0,001506747 0,0006285989 -0,0006103976 -0,0007395333 -0,0009837904 0,0002950127 0,0007049384 0,001120951 0,001533221 0,001935565 0,002340159 0,002742726 0,003141898 0,003536234 0,00392038 0,004293804 0,004657449 0,005012381 0,005358771 0,005697753 0,006021172 0,006350397 0,006415759 0,004456736 0,004235742 0,004416447 0,00437399 0,004406989 0,004427699 0,004434522 0,004346908 0,004338179 0,004107478 0,004043626 0,003976638 0,003908171 0,003815888 0,003696583 </t>
  </si>
  <si>
    <t xml:space="preserve">0 -0,02255452 -0,01871474 -0,01470016 -0,01173161 -0,009650639 -0,008168118 -0,007081224 -0,006262635 -0,005632408 -0,005138995 -0,00474808 -0,004436108 -0,004186443 -0,00398704 -0,00382898 -0,003705527 -0,003611504 -0,003542867 -0,00342502 -0,01414465 -0,02269566 -0,02692728 -0,02770721 -0,02715636 -0,02642094 -0,02583422 -0,02541972 -0,0250069 -0,02461645 -0,02422952 -0,02384944 -0,02031527 -0,007492084 0,02309774 0,02717246 0,02875151 0,02995034 0,02968002 0,02863825 0,02737549 0,0261806 0,02456443 0,02136354 0,002045954 -0,02993933 -0,02996225 -0,02956919 -0,02787565 -0,0255907 -0,02452116 -0,02421076 -0,02105249 0,02651796 0,0239108 0,02300151 0,02247864 0,02203801 0,02159639 0,02112302 0,02060328 0,02003804 0,01943524 0,018793 0,01811254 0,01739395 0,01663801 0,01584491 0,01501651 0,01415634 0,01326667 0,01192947 0,01303199 0,01326717 0,01422756 0,01485249 0,01570249 0,01438495 0,01326178 0,01150702 0,01022729 0,008494674 0,008475798 0,007942186 0,008094552 0,008332046 0,008819657 0,009643359 0,01088941 0,01242118 0,01416517 0,01719682 0,01698373 0,01742877 0,01815853 0,01900734 0,01986192 0,02067296 0,02139528 0,02203456 0,02262542 0,02318533 0,02379023 0,02419732 0,02449068 0,02533307 0,02987822 0,02348905 0,02241295 0,02279709 0,02352078 0,02438023 0,02674943 0,0299692 -0,0009309658 -0,002547705 -0,01003418 0,02799987 0,02431184 0,02254606 0,02148816 0,02070618 0,02107115 0,02122589 0,02129753 0,02132958 0,02134014 0,02227869 0,02317981 0,02407606 0,02497317 0,02583338 0,0265225 0,02709638 0,02758693 0,02827136 0,02861235 0,02887657 0,02903429 0,02909191 0,02907881 0,02900519 0,02869092 0,02871721 0,02892761 0,02921246 0,02950177 0,02928938 0,02906061 0,02880481 0,02850777 0,02815203 0,02858618 0,02906394 0,02912759 0,02983005 0,02978898 0,02997597 0,02987579 0,02994314 0,02987138 0,02984396 0,02987092 0,02998049 0,02994067 0,0298695 0,0296003 0,02974658 0,02984938 0,0299216 0,02996646 0,02998048 0,02995338 0,02970187 0,02938348 0,02902183 0,02862597 0,02807513 0,0276384 0,0271628 0,02668009 0,02610567 0,02550384 0,02494445 0,02427874 0,02358647 0,02279685 0,02205263 0,02117813 0,0203561 0,01940738 0,01851393 0,0175055 0,01654186 0,01547783 0,01444835 0,01333305 0,01188483 0,01034946 0,008831766 0,007239627 0,005685095 0,004903569 0,003981474 0,002980771 0,001946485 0,0008642593 -0,0008649591 -0,002536448 -0,004401557 -0,006163098 -0,008069175 -0,01035518 -0,02389538 -0,02190564 -0,02112278 -0,01748113 </t>
  </si>
  <si>
    <t xml:space="preserve">0 -0,001647415 -0,001986404 -0,002531688 -0,003178822 -0,003877138 -0,004603402 -0,005346235 -0,006099589 -0,006859997 -0,007625349 -0,008394293 -0,009165926 -0,009939619 -0,01071493 -0,01149153 -0,01226917 -0,01304767 -0,01382688 -0,0122639 -0,00248127 -0,001907622 -0,001758322 -0,00186815 -0,002077631 -0,002318067 -0,00256811 -0,002802318 -0,003035831 -0,003267864 -0,003494578 -0,003713189 -0,002413194 -0,001334568 0,0008349628 0,001081171 0,001393581 0,001660788 0,001956797 0,002279298 0,002619855 0,002971357 0,002038063 0,001164078 0,0004070813 -0,001138393 -0,001297139 -0,001385812 -0,001458853 -0,001613235 -0,001857199 -0,002131661 -0,0007852305 0,0003983302 0,0007909143 0,001205177 0,001619808 0,002031136 0,002438583 0,002841957 0,00324115 0,003633225 0,004014298 0,004385272 0,004746727 0,005099445 0,005443813 0,005781197 0,006111492 0,006434875 0,006751674 0,006743358 0,007178824 0,007566819 0,007959067 0,00786584 0,008321351 0,008787971 0,009171677 0,00916378 0,009552932 0,009777693 0,008873392 0,00807263 0,007137391 0,006231658 0,005335297 0,004431654 0,003506868 0,00258099 0,001669752 0,0007817209 0,001242168 0,001676018 0,002104691 0,002526198 0,002937891 0,003339637 0,003729621 0,00410818 0,004476744 0,004836195 0,003951609 0,003078972 0,002176583 0,001261323 0,0004262151 0,0007415755 0,001146713 0,001556284 0,001961611 0,002356395 0,001460245 0,0006576248 -0,0008803426 -0,001016415 -0,001015836 0,0003825078 0,0007261097 0,001093751 0,001473556 0,001861235 0,002246886 0,00263119 0,003011595 0,003388139 0,003760688 0,004128144 0,004491532 0,004849777 0,00519954 0,005535258 0,005864804 0,006189479 0,006509115 0,006511434 0,006967347 0,006091789 0,005207275 0,004306646 0,003370885 0,002414399 0,00281289 0,003193734 0,003573586 0,003946417 0,004306674 0,004651128 0,004991944 0,005333882 0,005680945 0,006029285 0,006371177 0,006432108 0,006890253 0,007243128 0,007635547 0,007478942 0,0079349 0,008427464 0,008810787 0,008793083 0,007921565 0,007330063 0,006315653 0,005372985 0,00444866 0,004820444 0,005164641 0,005506592 0,005852903 0,006199353 0,006538888 0,006596367 0,007051365 0,00739351 0,007785213 0,007627159 0,00807003 0,008438858 0,008812163 0,008730905 0,009126793 0,009365633 0,00971515 0,00981035 0,01014085 0,01029076 0,01059875 0,01074169 0,01102606 0,01117335 0,0114341 0,01158432 0,01182419 0,01197568 0,01219718 0,01126482 0,01036853 0,009472685 0,008573341 0,007683631 0,00799138 0,008257483 0,008533236 0,008787269 0,009047811 0,008106397 0,007197624 0,006260712 0,005377293 0,004490542 0,003612663 0,001113798 -0,001408767 -0,001230379 -0,001091 </t>
  </si>
  <si>
    <t xml:space="preserve">0 -0,002833867 -0,002359354 -0,00186404 -0,001501837 -0,001253304 -0,001082359 -0,0009636435 -0,0008812264 -0,0008250992 -0,0007888067 -0,000768051 -0,0007598815 -0,0007622142 -0,0007735397 -0,0007927398 -0,000818971 -0,0008515834 -0,0008900706 -0,0009356702 -0,004951862 -0,008120493 -0,01058616 -0,01226627 -0,0135299 -0,01241069 -0,01142655 -0,01057457 -0,009758936 -0,008992682 -0,008296745 -0,007655833 -0,007057504 -0,006504273 -0,005963768 -0,00429902 -0,001257127 0,003623331 0,007858669 0,003927214 0,00239965 0,001512434 0,0007928226 0,0001015509 -0,0006118026 0,001099782 0,002455421 0,003663313 0,004836876 0,006035744 0,006873912 0,008037087 0,009268955 0,01066872 0,01441265 0,01243361 0,01329471 0,01433663 0,01541039 0,01653452 0,0194804 0,02304818 -0,004474218 -0,01190297 -0,01230192 0,01619765 0,01609367 0,0169485 0,01804362 0,019235 0,01797188 0,01685788 0,01578834 0,01470906 0,01356296 0,01289299 0,01223737 0,01228748 0,02323049 -0,007015705 -0,007173323 -0,007034243 -0,006624627 -0,00592812 -0,005004664 -0,005745217 -0,005668147 -0,00484262 -0,003907598 -0,003060625 -0,002913066 -0,003160599 -0,003623638 -0,004159363 -0,004705644 -0,002419871 0,0005393712 0,01440552 0,01926859 0,01475671 0,01190131 0,01007892 0,008492369 0,006911803 0,005252791 0,005519683 0,006011133 0,006676127 0,007428989 0,008257471 0,007498137 0,006523738 0,005345987 0,003956748 0,002446403 0,001132476 0,001266571 0,00191704 0,002006151 0,003532104 0,00236935 0,001069432 -9,278995E-05 -0,002083404 -0,003389038 -0,003938896 -0,004042837 -0,004122321 -0,004084168 -0,003677787 -0,002772012 -0,001259895 4,286131E-05 0,002247646 0,003950393 0,005574491 0,008068074 0,008841267 0,01065039 0,01135799 0,01253662 0,01329777 0,01428732 0,01510268 0,01601821 0,01740564 0,01858239 0,01996098 0,02128883 0,02263538 0,02261434 0,02280501 0,02311961 0,02350799 0,0239373 0,02423615 0,02438827 0,02434398 0,02423064 0,0244071 0,02136141 0,0191064 0,0171885 0,01538929 0,01362955 0,01101737 0,007043615 -0,002258317 -0,02921334 -0,02986154 -0,02927167 -0,02301201 -0,01452562 -0,01182835 -0,01096158 -0,009912647 -0,01046352 -0,01115176 -0,01185844 -0,01257835 -0,01335437 0,01683288 0,01542831 0,01521736 0,01514834 0,01653231 0,01775297 0,01892306 0,02009894 0,02128536 0,02336195 0,02606631 0,02982985 0,009715281 0,0071455 0,02835209 0,0246546 0,02281911 0,02172187 0,02083779 0,02148962 0,02230217 0,02318147 0,02410274 0,0250271 0,02498359 0,02482226 0,02454392 0,024171 0,02370614 0,02355949 0,02340757 0,02325664 0,02310522 0,02295264 0,02695654 -0,01656672 -0,01838788 -0,01811219 -0,01759968 0,005379571 0,02956529 0,02904479 0,02872976 0,02854363 0,02996153 0,0131709 0,006486064 -0,006325302 -0,02172639 0,02787019 0,02730568 0,02680795 0,02631276 0,02581772 0,02472835 0,02372125 0,02269107 0,02156976 0,02034098 0,02035208 0,0205278 0,02085328 0,02127969 0,02178667 0,02252243 0,02344706 0,02442382 0,02522297 0,02616659 0,02663823 0,02673555 0,02651141 0,02613453 0,02568986 0,02520136 0,02512618 0,02862397 -0,01852014 -0,02009301 0,02577176 0,0213668 0,01984301 0,01892334 0,01823762 0,01302836 -0,0156089 -0,02810912 -0,02820157 -0,02651322 -0,02013468 0,005320192 0,01139344 0,01296458 0,01335001 0,01328931 0,01297878 0,0125038 0,01191599 0,01125862 0,01270968 0,01387544 0,01489295 0,01585942 0,01682787 0,01608373 0,01494029 0,01332943 0,01129305 0,007461421 -0,02178585 -0,0176306 -0,01871369 -0,01726497 -0,01305601 -0,001278057 0,01824224 0,01839725 0,01853513 0,01862968 0,01536892 0,01305314 0,01119791 0,009464611 0,007736044 0,007743319 0,008002116 0,008475948 0,009083378 0,009799565 0,01026291 0,01056946 0,01077488 0,01127726 0,01115073 0,01278775 0,01366668 0,01569015 0,01650255 0,01838574 0,01946015 0,02084985 0,02217714 0,02346289 0,02474057 0,02482106 0,02505561 0,02537232 0,02573323 0,0261142 0,02662078 0,02691433 0,0270748 0,0272393 0,02762238 0,02600234 0,02572729 0,02605437 0,02660165 0,02723709 0,02804249 0,02872202 0,02995003 -0,01398416 -0,02185418 0,02563317 0,02445463 0,02427317 0,02422019 0,02419952 0,02321323 0,02222649 0,02117986 0,02001937 0,01873558 0,01880444 0,01904224 0,01943176 0,01991635 0,02047951 0,01997655 0,01913818 0,01778859 0,01557991 0,01071538 -0,02230618 -0,02439887 -0,02501197 -0,02353774 -0,0202143 -0,01566612 0,01664817 0,01656999 0,01721093 0,01792828 0,01820408 0,01832705 0,01838459 0,0184099 0,01841754 0,01731802 0,01615187 0,0148726 0,01345381 0,01193378 0,01259528 0,01321892 0,01385549 0,01360244 0,01447701 0,01299794 0,01185773 0,009794407 0,008661275 0,006445716 0,005353818 0,003773018 0,002565186 0,001261905 8,42985E-05 0,000774767 0,001635786 0,002171423 0,00302004 0,003704811 0,004534418 0,005506287 0,006707 0,008388635 0,01000149 0,01103369 0,01177448 0,01208276 0,01190505 0,01127492 0,010646 0,011057 0,0119652 0,01313823 0,01446774 0,01554564 0,01647397 0,01730953 0,01808942 0,01883603 0,01857525 0,01824956 0,01735525 0,01698947 0,01548329 0,01613807 0,01716346 0,01843929 0,02000493 0,02185726 0,02261107 0,02329807 0,02389935 0,02444205 0,02494705 0,0254259 0,02588441 0,0263251 0,02674847 0,02715181 0,02753313 0,02796985 0,02812829 0,02874254 0,02887382 0,02880241 0,02834095 0,02822555 0,02776105 0,02743352 0,02702472 0,02642698 0,02570561 0,02468533 0,02326278 0,02222686 0,02146423 0,02111335 0,02056687 -0,01389566 0,02233719 0,0228863 0,02238485 0,0215439 0,02048263 0,01801234 0,005962842 -0,02855769 -0,02570499 -0,02504545 -0,004599785 0,02074042 0,02117852 0,02048946 0,01939645 0,01998632 0,02065722 0,02134386 0,02200422 0,02264997 0,02279807 0,02295334 0,02309629 -0,02432594 -0,02378361 0,02239191 0,02141553 0,02039017 0,01928617 0,01803879 0,01919162 0,02013979 0,02100741 0,02184093 0,02267475 0,02212753 0,0211206 0,01993248 0,0170888 -0,02202934 0,02034644 0,02041229 0,02127174 0,021948 0,02252784 0,02107332 0,01981522 0,01856266 0,01723779 0,01581525 0,01461131 0,01353378 0,01253359 0,01156917 0,01061424 0,0117285 0,01268066 0,01274333 0,01370529 0,01470502 0,01456407 0,01456728 0,01445426 0,01444691 0,01435271 0,01332037 0,01236776 0,01088213 0,009041978 0,006675581 0,006503827 0,006580958 0,00686221 0,007318196 0,007918535 0,008315404 0,009256369 0,009112325 0,009461678 0,009327732 0,00815583 0,006877622 0,005188286 0,003140514 0,0005973897 0,000817924 0,001244968 0,001836583 0,002542198 0,003344298 0,002693961 0,001536522 -0,0003146317 -0,003449269 -0,01603659 -0,007486578 -0,00604419 -0,006024697 -0,006596625 -0,00742925 -0,006051719 -0,004828047 -0,003719252 -0,002602163 -0,0014234 -0,0001613379 0,001179919 0,00261727 0,004164523 0,005738213 0,006942741 0,007835396 0,008226415 0,008054093 0,007305011 0,00597966 -0,001393807 -0,002482604 -0,00281875 -0,002945964 -0,00299988 -0,003024762 -0,003038051 -0,003047277 -0,003055932 -0,003084383 0,002846249 0,002989478 0,003004462 0,003002469 0,004667925 0,006140302 0,007577131 0,009055703 0,01059431 0,01035757 0,009908048 0,009272332 0,008522894 0,007668043 0,007090663 0,006681662 0,006378986 0,00614526 0,005727757 0,005541464 0,005483063 0,005444111 0,005410798 0,005379078 0,005326471 0,005288064 0,005254388 0,005221653 0,005188096 0,005163543 0,005145673 0,005134103 0,00512392 -0,005139871 0,005123183 0,005122784 0,005115767 0,005104877 0,005090674 0,005238416 -0,01629661 -0,01137865 -0,01103564 -0,01198648 -0,01716202 0,008870128 0,01160425 0,01270416 0,01339573 0,01398406 0,01455816 0,01515009 0,01576599 0,01639335 0,01505374 0,01389787 0,01282545 0,0117541 0,01062998 0,01140821 0,01258571 0,01418457 0,01606066 0,0191025 0,02923825 -0,008121468 -0,007013101 -0,009267346 -0,01455373 -0,01625828 -0,01699512 -0,01746308 -0,01755827 -0,01728093 -0,01661488 0,01307756 0,01473673 0,0149298 0,01497905 0,01642596 0,01766597 0,01884238 0,02001972 0,02120698 0,02103734 0,02070451 0,02022375 0,01964629 0,01897507 0,01952808 0,02022289 0,02103417 0,02195343 0,02377841 0,02415174 0,02545728 0,02577047 0,02654529 0,02683439 0,02672336 0,02655645 0,02638798 0,02622381 0,0257795 0,02529039 0,02419917 0,02340343 0,02208389 0,02043674 0,01854597 0,01638362 0,01323551 0,007272246 -0,01170623 -0,02992539 -0,02994488 -0,02961055 -0,02901422 -0,02822558 -0,02734332 -0,006744621 -0,002341322 0,0005955132 0,002221846 0,003063636 0,003422178 0,003460439 0,003222981 0,002749318 0,002114045 0,001371878 0,0005542288 -0,0003169368 -0,001226114 4,82629E-05 0,001146852 0,001501582 0,002535187 0,003608849 0,002293264 0,0004205657 -0,0008102923 -0,003155546 -0,00433188 -0,004138997 -0,003302277 -0,003184486 -0,00232869 -0,001770146 -0,0008516724 0,0001142855 0,001201602 0,00254625 0,003723388 0,005248768 0,006734401 0,008377674 0,009971438 0,01153731 0,01131713 0,01090825 0,01024926 0,009881424 0,008794118 0,009541561 0,01049891 0,01179533 0,0134718 0,01559469 0,01459405 0,01366997 0,01275587 0,01180134 0,01076416 0,01156759 0,01277269 0,01437222 0,01618753 0,01908435 0,01910141 0,01953046 0,02019143 0,02090656 0,02161302 0,02387422 0,02687575 0,02992094 0,006633025 0,004594777 0,02927006 0,02419116 0,02176272 0,02029472 0,0191167 0,01964632 0,01325753 -0,02330986 -0,0234297 -0,02409882 -0,02696465 0,007726646 0,00908576 0,009714614 0,01005415 0,01393477 0,01697532 0,01911706 0,02072392 0,02206433 0,02211925 0,02196583 0,02162925 0,02116578 0,02059535 0,02019349 0,01989981 0,01967712 0,01917282 0,01898131 0,01780014 0,01675203 0,01487357 0,01380825 0,01174565 0,01027136 0,008453498 0,006552232 0,004555499 0,002403255 0,001058756 -0,0003666407 -0,003381894 -0,015139 -0,02586233 -0,007850241 0,002506103 0,007831248 0,01138326 0,01418601 0,01469997 0,01453367 0,01400225 0,01324375 0,01228373 0,01114308 0,009853642 0,008425384 0,006850906 0,005188321 0,005873794 0,006522481 0,00580215 0,006782548 0,007658888 0,007512444 0,007454673 0,007410085 0,007368545 0,00732954 0,008693249 0,01003605 0,01140651 0,01283058 0,01429539 0,0164306 0,01891271 0,02228208 0,02765116 0,0247851 0,02573567 0,02016184 0,01717608 0,01530776 0,01380008 0,01374628 0,01369962 0,01365893 0,0136212 0,0135844 0,01354725 0,01350901 0,01346916 0,01342741 0,01338356 0,01411788 0,01521343 0,01665875 0,01829061 0,02055244 0,02099564 0,02164661 0,02233125 0,02300003 0,0236088 0,022674 0,02183381 0,02102775 0,02019543 0,01929442 0,01859854 0,0175493 0,01626898 0,01463282 0,01159152 0,01257513 0,01319091 0,01398354 0,01480847 0,01562144 0,01635145 0,0159905 -0,009507718 -0,02295905 -0,02192774 -0,005189091 0,01981207 0,01961975 0,01894673 0,0182177 0,01776784 -0,02419911 -0,02178582 -0,02200851 -0,02243662 0,01009844 0,01957828 0,01952061 0,01887641 0,01815546 0,01789176 -0,02544067 -0,02190703 -0,02199928 -0,02239913 -0,02222988 -0,02167822 -0,02117851 -0,02066151 -0,02010554 -0,01919872 -0,01937072 -0,01981482 -0,02030904 -0,02080392 -0,02281995 -0,02610298 0,01345613 0,01633715 0,01626923 0,01289024 -0,02157441 -0,0203241 -0,02071695 -0,02122217 -0,02465464 0,01908713 0,02122091 0,02200904 0,02250408 0,02117068 0,02006231 0,01902842 0,01799907 0,01691322 0,01573379 0,01445542 0,01306417 0,01154043 0,00992683 0,008568492 0,007557781 0,007146171 0,007169354 0,00760801 -0,02900741 -0,0129363 -0,01063771 -0,009358496 -0,008275379 0,01297291 0,00689779 0,005933578 0,005347033 0,004804285 0,006813197 0,008320422 0,009610143 0,01080515 0,01199293 0,01193183 0,01188267 0,01183694 0,01179204 0,01174666 0,01286295 0,01400579 0,01521106 0,01775798 0,01834247 0,0191224 0,01794495 0,01793779 0,01684582 0,01612188 0,01603936 0,01611465 0,01603345 0,01603596 0,01595526 0,01592779 0,01584758 0,01580141 0,01571995 0,01566139 0,01457755 0,01335871 0,01207131 0,01063963 0,009290811 0,008899822 0,008528087 0,008237606 0,008119815 0,008154655 0,007029631 0,005783905 0,004402992 0,002956858 0,001553061 0,001182569 0,0007908369 0,0004681661 0,000298456 0,0002635831 -0,0009291595 -0,01379545 -0,01403163 -0,01395073 -0,01456928 -0,01467598 -0,01503845 -0,01479198 </t>
  </si>
  <si>
    <t xml:space="preserve">0 -0,001647415 -0,001986403 -0,002531687 -0,003178822 -0,003877138 -0,004603402 -0,005346235 -0,006099589 -0,006859997 -0,007625349 -0,008394293 -0,009165926 -0,009939619 -0,01071493 -0,01149153 -0,01226917 -0,01304767 -0,01382688 -0,01228346 -0,002655464 -0,00216315 -0,002147513 -0,002340802 -0,002592386 -0,002775066 -0,002979418 -0,003181699 -0,003384615 -0,00358909 -0,003794882 -0,003999649 -0,004200368 -0,004394575 -0,004580274 -0,003179063 -0,001847081 -0,000500963 0,0005891445 0,0009758976 0,001386905 0,001799658 0,002209244 0,002614925 0,003016491 0,003380931 0,003736623 0,004091465 0,004447947 0,004805369 0,003868304 0,002942963 0,002024065 0,001125072 0,0002351102 0,0007048727 0,001144681 0,001577103 0,002004515 0,002424891 0,001541077 0,0006457414 -0,0005105908 -0,0006958934 -0,0009466729 0,0003337481 0,0007388146 0,001155618 0,001568986 0,001971896 0,00233204 0,002687434 0,003046464 0,00341108 0,003780004 0,002837702 0,001913252 0,001009903 0 -0,001173362 -0,001342833 -0,001538088 -0,001744792 -0,001964459 -0,002200331 -0,002424856 -0,00263249 -0,002849896 -0,003075427 -0,003299216 -0,003547671 -0,003808606 -0,004074102 -0,004340052 -0,004602748 -0,003299809 -0,001956175 -0,0006854488 0,000669265 0,001017126 0,001410661 0,001811481 0,002211609 0,002605754 0,002988366 0,003355224 0,003714043 0,004070699 0,00442712 0,004779644 0,005134093 0,005488908 0,005837354 0,00617368 0,00649175 0,006499222 0,00695381 0,007386512 0,007783683 0,007653297 0,008115785 0,008619054 0,008997382 0,008938186 0,009325368 0,009582561 0,009939785 0,01010364 0,01046486 0,01067284 0,009799608 0,008955421 0,008024178 0,007142845 0,006157244 0,006522414 0,006625849 0,00705711 0,007229082 0,007643039 0,007754036 0,00815926 0,008332592 0,008707664 0,008847615 0,007931711 0,007137239 0,006162513 0,005256909 0,004367144 0,004746664 0,005097379 0,005439599 0,005775531 0,006104796 0,005205532 0,004333349 0,003446145 0,002525696 0,001598607 0,001991847 0,002379241 0,002766185 0,003147957 0,003519459 0,002601247 0,001730845 0,0009134139 -0,0007761196 -0,0008633473 -0,0007429658 -0,0006778988 -0,0008181336 -0,001089621 -0,001379694 -0,001606365 -0,001812089 -0,002024269 -0,002244474 -0,002471229 -0,001050149 0,00022664 0,0006224383 0,001020091 0,001414996 0,001809593 0,002206121 0,002600662 0,002988299 0,003363891 0,002452345 0,0015925 0,0008141486 -0,0009347326 -0,001041425 0,0007178055 0,00105402 0,001430521 0,001815795 0,002200301 0,002586244 0,002972246 0,003354885 0,0037292 0,004090829 0,004447104 0,004798387 0,005147013 0,005494998 0,005838933 0,004892968 0,003968678 0,003040845 0,002111262 0,001182043 0,0002652953 -0,001008069 -0,001208001 -0,00147588 -0,001749901 -0,0006170421 0,0008261856 0,001174599 0,001540286 0,001911771 0,001018843 0 -0,0007649433 -0,0006156167 -0,0005886516 0,0005404874 0,0009184423 0,001305084 0,001694403 0,002081654 0,002466914 0,00285307 0,003236242 0,003611457 0,003974417 0,004331651 0,004683926 0,005033487 0,005381528 0,005726932 0,004783968 0,003847351 0,002910797 0,001991716 0,001088182 0,001540753 0,001929428 0,002308647 0,002688177 0,003064729 0,002116723 0,001192538 0,0003104149 -0,0009236112 -0,001052908 0,000272386 0,0006845201 0,001106162 0,001524839 0,00193996 0,00105831 0 -0,001343752 -0,001494093 -0,00157094 0 0,0005523931 0,0009593216 0,001380142 0,001798386 0,002211686 0,002620003 0,00302348 0,003421293 0,003808745 0,004166269 0,004516704 0,004865561 0,005214507 0,005567819 0,004628177 0,003701093 0,002773553 0,001859805 0,0009737801 0 -0,001275148 -0,001430698 -0,001563789 -0,001676056 -0,0003217447 0,0007263556 0,001090385 0,001466438 0,001849346 0,002208699 0,00257814 0,00295341 0,003324787 0,003686779 0,004043349 0,004395951 0,004746971 0,005096127 0,005442852 0,005790862 0,006136989 0,006479891 0,006553191 0,007014756 0,00744354 0,00784219 0,007700717 0,00815473 0,008562825 0,007609823 0,006669897 0,005758897 0,004863102 0,003978776 0,004370606 0,004731876 0,005084074 0,00542824 0,005765523 0,004847401 0,003952075 0,003026701 0,002080333 0,00112569 0,001531544 0,001931074 0,00233173 0,002726661 0,003109251 0,0022243 0,001335414 0,0004757573 -0,0008826201 -0,001038344 0,0002569978 0,0006543263 0,001052004 0,001446736 0,001838186 0,002227979 0,002618467 0,003006236 0,003386334 0,003754158 0,004114163 0,004468301 0,004819562 0,005168005 0,005514598 0,004572675 0,003651174 0,002735316 0,001832318 0,0009614035 0 -0,001375854 -0,001533599 -0,001648377 -0,001741568 -0,0002789986 0,0007173654 0,001099978 0,001491427 0,00188108 0,002268277 0,002652139 0,003032335 0,003408672 0,003781002 0,004148375 0,004511579 0,004869827 0,005219387 0,005554704 0,005873402 0,006198613 0,006527675 0,006588046 0,007045734 0,007459661 0,007859104 0,007727702 0,00817967 0,008587023 0,008953081 0,008879696 0,009265488 0,009495539 0,009840977 0,009952253 0,01028793 0,01048543 0,01082171 0,01102824 0,01016462 0,009316701 0,008415199 0,007541424 0,006573275 0,005685194 0,004799518 0,003900986 0,002969531 0,002016775 0,002425153 0,002814537 0,003200808 0,003579477 0,00394523 0,004313799 0,004676841 0,005031358 0,00537738 0,005715856 0,006048805 0,006384671 0,006452375 0,006910458 0,007319427 0,006368324 0,005465625 0,004553122 0,003635785 0,002728557 0,003167609 0,003566531 0,003950429 0,004323392 0,004686568 0,005040907 0,005386696 0,00572513 0,006056654 0,006381063 0,006699008 0,006694053 0,007137891 0,00744865 0,00783753 0,007679299 0,008124588 0,008604956 0,008985675 0,008984581 0,008110025 0,007524672 0,006504332 0,005551866 0,004619701 0,003731716 0,002837118 0,001911662 0,0009657608 0 0,000459289 0,0008781116 0,001294207 0,001705342 0,002105642 0,001222551 0,000372444 -0,0009823779 -0,001155597 -0,001400932 0 0,000448322 0,00087088 0,001292286 0,00170368 0,002075154 0,002438064 0,002806815 0,003178649 0,003547829 0,002598201 0,001666654 0,0007379628 -0,0002804109 -0,000525838 0,0006052937 0,001011013 0,001423879 0,001832221 0,002229754 0,002589526 0,002944292 0,003301973 0,003664544 0,004030752 0,003084728 0,00215406 0,001233086 0,0003425913 -0,0008340107 0,0004367066 0,0008027337 0,001175857 0,00155622 0,001942725 0,002324227 0,002707597 0,003088827 0,003463429 0,003826883 0,004196191 0,004561859 0,004919224 0,005267914 0,005608531 0,005933455 0,006263545 0,006329659 0,006787585 0,007213533 0,007617445 0,007517221 0,007982373 0,008494708 0,008879044 0,007836718 0,006898178 0,00601608 0,005106865 0,004185758 0,004579749 0,004937161 0,005288529 0,005638105 0,005982117 0,006324166 0,006398361 0,00686154 0,007300246 0,007701011 0,00670303 0,005760378 0,004862046 0,003944406 0,003036768 0,003449552 0,003820441 0,004181609 0,004538601 0,004890338 0,003947864 0,003026581 0,002108922 0,001216323 0,0003705323 0,0008077092 0,001242404 0,001673335 0,002102512 0,00252571 0,00290824 0,003272877 0,003633755 0,003995494 0,004358424 0,004720401 0,005081766 0,00543679 0,005779276 0,006103095 0,005155538 0,004253145 0,003344368 0,002408911 0,001456685 0,000523754 -0,0005999627 -0,0008417873 -0,001093027 -0,001343811 -0,001592924 -0,001840138 -0,002085372 -0,00232858 -0,002569725 -0,001158629 0,0001529093 0,0005498063 0,0009480448 0,001343533 0,001738905 0,002136433 0,002532089 0,002920978 0,003297877 0,003662438 0,004019646 0,0043742 0,00472734 0,00507596 0,005425968 0,005776621 0,006124281 0,006468117 0,006542888 0,005781696 0,004910703 0,004002066 0,003076285 0,002148245 0,002554372 0,002937423 0,003315156 0,00368868 0,004058009 0,003112814 0,002183513 0,001254966 0,0003284992 -0,0008906478 0,0003552542 0,0007532816 0,00115034 0,001544307 0,001934929 0,0009895127 0 -0,001250374 -0,001413573 -0,001659111 -0,0002719444 0,0007367214 0,001129292 0,001540895 0,001952135 0,002360041 0,002764062 0,003163995 0,003557993 0,003941394 0,004296802 0,004645496 0,004992804 0,005341469 0,005693773 0,004753009 0,003826838 0,002898756 0,001983698 0,001095311 0,000272378 -0,001102221 -0,001259362 -0,001388075 -0,001496581 -0,001676714 -0,001869331 -0,002077804 -0,002300213 -0,002530514 -0,001110276 0,0001862531 0,0005822919 0,000980242 0,001375461 0,001770443 0,002167512 0,00256267 0,002951 0,003327323 0,003691613 0,004048637 0,004402979 0,004755802 0,005104044 0,005456966 0,005808582 0,006152775 0,006483776 0,006488543 0,006934761 0,007232631 0,007627178 0,007467567 0,007913864 0,008322136 0,00870309 0,008695771 0,009118944 0,009427547 0,008524514 0,00772608 0,006751469 0,005805283 0,004865869 0,00394986 0,003059215 0,002189492 0,001356423 0,0006880659 -0,001369568 -0,001511546 -0,001684173 -0,001872766 -0,002074829 -0,001303168 0,001192654 0,001504369 0,001868756 0,002257613 0,002657217 0,003054005 0,00344451 0,003826525 0,00420032 0,004565046 0,004921743 0,00527 0,005610577 0,005944559 0,006264139 0,006589845 0,00664934 0,007102741 0,007515427 0,007917074 0,007824043 0,008275385 0,008682723 0,009053767 0,009023447 0,009408014 0,009664509 0,01003313 0,01020432 0,01056387 0,01076282 0,01108485 0,01125087 0,01152352 0,01056836 0,009650047 0,008748439 0,00782409 0,006893905 0,007196044 0,007602414 0,00770114 0,008131622 0,008415619 0,007502631 0,006614662 0,005721508 0,004817133 0,0039093 0,004295623 0,00464707 0,004994258 0,005342701 0,005695044 0,004754252 0,003827371 0,002897885 0,001981978 0,001091717 0,001550233 0,001981961 0,00240716 0,00282303 0,003228363 0,002333069 0,001489169 0,0007708134 -0,001132971 -0,00123525 0,0005847425 0,0008982453 0,001263078 0,001641768 0,002028494 0,001081276 0,0001655944 -0,001120152 -0,001298634 -0,001554298 0 0,0009194336 0,001273362 0,00164147 0,002014497 0,002350354 0,00269649 0,003049296 0,003407855 0,003763696 0,004114002 0,0044641 0,004813948 0,005162474 0,005509678 0,005857134 0,006202518 0,006544604 0,006616314 0,00707689 0,007502623 0,007901134 0,00776305 0,008215299 0,00861408 0,007663171 0,006724913 0,005813874 0,004917731 0,004032983 0,003196791 0,00232923 0,001450258 0,0006467933 -0,0009477248 0,0005762962 0,0009185468 0,001301857 0,001692821 0,002078562 0,002446159 0,002802411 0,003161759 0,00352563 0,003893327 0,004261847 0,004627381 0,004989854 0,005341319 0,005673788 0,005991529 0,006314992 0,006364327 0,00682224 0,007245579 0,006296133 0,00539703 0,004489026 0,003566817 0,002640211 0,003041606 0,003422676 0,003797513 0,004163029 0,004516847 0,003592913 0,002710667 0,001860364 0,001080701 0 0,001085205 0,001414269 0,001781518 0,00215754 0,002539161 0,002920547 0,00329823 0,003671778 0,004041201 0,004406394 0,004767244 0,005123647 0,005478913 0,005831641 0,006180102 0,005235612 0,004316984 0,003390822 0,002474446 0,001577444 0,002032941 0,002460757 0,002875675 0,003279919 0,003671956 0,004032463 0,004384101 0,004734013 0,005084237 0,005437324 0,004500699 0,003577183 0,002657476 0,001748993 0,0008592518 0,001323328 0,001713349 0,002094073 0,002475209 0,002853675 0,001905092 0,0009822863 0 -0,001233779 -0,001360142 0 0,000407485 0,0008001988 0,001194842 0,001587396 0,0006404712 -0,0004250981 -0,0006442938 -0,000929054 -0,001218982 0 0,0004863114 0,0008779788 0,001271961 0,001663814 0,0007172278 -0,0003133635 -0,0005335106 -0,0008214628 -0,001114451 -0,001321805 -0,001524152 -0,001736849 -0,001959399 -0,002190033 -0,002427637 -0,002671739 -0,002916402 -0,003156573 -0,003388773 -0,002049041 -0,0006767054 0,0005023933 0,0008740256 0,001269344 0,0003274506 -0,000900972 -0,001109425 -0,001380746 -0,001657495 -0,0002951109 0,0007203144 0,001113464 0,001525384 0,001936421 0,002298343 0,002654477 0,003014044 0,003379083 0,003748342 0,004118629 0,004486149 0,004849602 0,005203199 0,005538451 0,004600645 0,003701791 0,00278684 0,001844806 0,0008904634 0 -0,0002953417 -0,0005784999 -0,0008706076 -0,00116203 0,000135999 0,0005432681 0,0009619938 0,001378787 0,001792261 0,002153774 0,002510112 0,002870439 0,003236664 0,003607508 0,003977652 0,004343632 0,004705247 0,005062433 0,005417613 0,005770084 0,006116488 0,006452601 0,006483549 0,006932092 0,007271054 0,007660896 0,007554363 0,008013288 0,008501148 0,008888295 0,008906008 0,009324428 0,009620983 0,009995217 0,01017727 0,01053687 0,0107481 0,0110851 0,0112917 0,011602 0,01179723 0,01206315 0,0122328 0,01246186 0,01262368 0,01284157 0,01302842 0,01326757 0,01346573 0,01369182 0,01387922 0,01406938 0,0142232 0,01438411 0,01452502 0,01468162 0,01483881 0,01501913 0,01518925 0,01536253 0,01216513 0,01251438 0,01277567 0,0130377 0,01216738 0,01136605 0,01050845 </t>
  </si>
  <si>
    <t xml:space="preserve">0 -0,002833701 -0,002359214 -0,001863932 -0,00150175 -0,001253232 -0,001082299 -0,0009635906 -0,0008811799 -0,0008250576 -0,0007887693 -0,0007680174 -0,0007598507 -0,0007621858 -0,0007735132 -0,0007927155 -0,0008189483 -0,000851562 -0,0008900507 -0,001037156 -0,00429806 -0,006481683 -0,006440163 -0,005055016 -0,003313637 -0,001765505 -0,0006167601 -0,004028364 -0,007690252 -0,006192778 -0,006865681 -0,008162081 -0,008982002 -0,009679205 -0,01035795 -0,01105701 -0,01177956 -0,01461779 -0,01860663 -0,02535702 -0,02808378 -0,02671134 -0,0210142 -0,0148724 -0,01193415 -0,01004922 -0,008518205 -0,008568575 -0,01180688 -0,006603478 -0,0009092736 -0,0003184562 0,001009532 0,001857915 0,002533502 0,003217215 0,003955577 0,005364384 -0,00794809 -0,007514492 -0,007407389 -0,007376323 -0,005795491 -0,004320919 -0,002844068 -0,001288896 0,0003510712 0,001656241 0,002785434 0,003801437 0,004754432 0,005674026 0,006430455 0,00692861 0,007041894 0,007240569 0,009676254 0,003368645 0,001580373 0,0008941584 0,0005697947 0,0003930058 0,00172143 0,003084418 0,00451786 0,006040509 0,007637105 0,008964632 0,01012032 0,01116951 0,01215225 0,01308998 0,0139919 0,01542133 0,01594106 0,01729647 0,0178316 0,01923212 0,02055263 0,02184777 0,02320421 0,02477959 0,02434755 0,02420613 0,02428973 0,02452183 0,02484409 0,02521711 0,02561503 0,02602149 0,0264274 0,02682605 0,02727148 0,02748436 0,02815191 0,02833911 0,02879306 0,02895691 0,02924239 0,02939041 0,0296329 0,02974865 0,02977125 0,02973851 0,02971056 0,0296539 0,02953586 0,029489 0,02944055 0,02938977 0,02933743 0,02931149 -0,02975282 -0,02970371 -0,029774 -0,02984344 -0,02990866 -0,02990138 0,0291139 0,02990235 0,02998187 0,02999355 0,02997113 0,02991071 0,02981461 0,02968768 0,02952716 0,02942291 0,02935475 0,02930885 0,02927687 0,02925386 0,02904412 0,02867224 0,02814545 0,02740363 0,02564703 0,0263626 0,02676927 0,02720102 0,02760479 0,02797223 0,02814116 0,02822999 0,02828059 0,02831078 0,02832916 0,02834024 0,02834659 0,02834976 0,02835067 0,02834992 0,02867697 0,02888525 0,02957685 0,02965146 0,02996206 0,02995584 0,02996856 0,02997144 0,02261805 -0,007478422 0,01492796 </t>
  </si>
  <si>
    <t xml:space="preserve">0 -0,001647415 -0,001986403 -0,002531687 -0,003178822 -0,003877138 -0,004603402 -0,005346235 -0,006099589 -0,006859997 -0,007625349 -0,008394293 -0,009165926 -0,009939619 -0,01071493 -0,01149153 -0,01226917 -0,01304767 -0,01382688 -0,0122677 -0,002345415 -0,001680388 -0,001478742 -0,00157526 -0,001786114 -0,002029837 -0,00228262 -0,0008599962 0,0004276099 0,000821923 0,001238061 0,00164817 0,00205825 0,002465207 0,002868247 0,003267147 0,003658588 0,002762939 0,001916682 0,00114835 0 -0,001095009 0,0009783257 0,001306141 0,001669265 0,00204484 0,002427615 0,001482602 0,0005788744 -0,000540765 -0,0006876314 -0,0009523401 -0,001142992 -0,001342269 -0,001553713 -0,001777048 -0,002009602 -0,0005843893 0,0005348487 0,0009286075 0,001323904 0,001716313 0,002107447 0,002499699 0,002889469 0,003271787 0,003641889 0,004016919 0,004387424 0,004749032 0,005101832 0,005446224 0,004549626 0,003677815 0,002784037 0,001861766 0,0009519996 0,001336174 0,001726114 0,00211435 0,002499588 0,002881287 0,003259469 0,003635525 0,004006537 0,004368095 0,004719823 0,005069762 0,005413313 0,005749959 0,006080082 0,006403649 0,006720879 0,006714217 0,007158042 0,007466997 0,007856018 0,006857876 0,00593268 0,005034354 0,004146981 0,003274258 0,003662528 0,004031782 0,004396605 0,004754832 0,005106045 0,005449529 0,005786319 0,00611614 0,006439112 0,006755645 0,006747319 0,007190342 0,007496721 0,007885549 0,007697378 0,00814139 0,008522782 0,008893362 0,008797485 0,009193716 0,008424929 0,007505775 0,006611324 0,005722224 0,004825449 0,0039081 0,002980251 0,002050358 0,001121071 0,0001947152 -0,00109993 -0,00132678 -0,001594004 -0,001866244 -0,002133208 -0,0007775368 0,0004050378 0,0007976372 0,001212013 0,001626796 0,001996769 0,002359818 0,002729091 0,003101604 0,003471577 0,003840598 0,004206948 0,004569639 0,004928218 0,005283048 0,004346579 0,003419548 0,002495423 0,001586188 0,0006997029 0,0011626 0,001548922 0,001930729 0,002313489 0,002693755 0,003072305 0,003447739 0,003819427 0,004187074 0,004550499 0,004909563 0,005264509 0,005619633 0,005970737 0,006317431 0,006396287 0,006857845 0,00725029 0,00764795 0,007480477 0,006705347 0,005898253 0,005027844 0,001512845 0 0,0005798119 </t>
  </si>
  <si>
    <t xml:space="preserve">0 0,02475064 0,02052332 0,01609629 0,01280938 0,0104887 0,008816856 0,007571236 0,006612078 0,005851634 0,005233322 0,004719483 0,004284263 0,003909411 0,003581709 0,003291378 0,003031032 0,002794998 0,002578848 0,002592057 0,002763117 -0,016836 -0,02295391 -0,0233863 -0,02432012 0,02428822 0,02533818 0,02576844 0,02627158 -0,003047867 -0,02412176 -0,02446801 -0,02404646 -0,02351779 -0,02429398 -0,02507821 -0,02584342 -0,02659537 -0,02731829 -0,02783347 -0,02824006 -0,02857467 -0,02885979 -0,02910751 -0,02877236 -0,02844023 -0,02809569 -0,0277021 -0,02739974 -0,02683647 -0,02640431 -0,02523904 -0,02470416 -0,02333031 -0,02240355 -0,02111631 -0,01970707 -0,01815929 -0,01635496 -0,0174538 -0,01832832 -0,01910749 -0,01985379 -0,02060818 -0,0211113 -0,02145888 -0,02197808 -0,02216305 -0,02233932 -0,02242736 -0,02245919 -0,02251902 -0,0225282 -0,0225726 -0,02170481 -0,02091919 -0,01970225 -0,01879438 -0,01751093 -0,01650384 -0,01533103 -0,01428561 -0,01316597 -0,01209322 -0,01100476 -0,009922075 -0,008849845 -0,007764516 -0,00670028 -0,005254236 -0,003783099 -0,002251263 -0,000713693 0,0008667621 0,001041303 0,001018495 0,0007572388 0,0001903042 -0,0006587626 -0,003544952 -0,005802025 -0,007778405 -0,009628934 -0,01138543 -0,01080226 -0,01020452 -0,009553452 -0,00881416 -0,008465033 -0,009729452 -0,0111957 -0,01285674 -0,01474955 -0,01715054 -0,02081204 -0,02758871 0,007220192 0,01142159 0,01168443 0,01244361 0,01311941 0,01375759 0,01440759 0,01508889 0,01855718 0,01333003 -0,01072838 -0,01128486 -0,01072 -0,01496588 0,003723904 0,005481299 0,004970567 0,004282002 -0,0009689601 -0,007338041 -0,0043877 -0,003228973 -0,002482704 -0,003552821 -0,004585556 -0,005610106 -0,006598408 -0,007590333 -0,009488378 -0,01116378 -0,01275351 -0,01431904 -0,01583713 -0,01703432 -0,01789464 -0,01824215 -0,01821229 -0,01781773 -0,01486108 -0,01403386 -0,01370774 -0,01355826 -0,01348524 -0,0141815 -0,01442881 0,005455743 0,01813255 0,01755873 -0,003850267 -0,01824421 -0,01979882 -0,0206186 -0,02119073 -0,02042932 -0,01966148 -0,01887558 -0,01809594 -0,01729405 -0,01645543 -0,01570336 -0,01671581 -0,01390981 0,001006769 0,006330502 0,008077825 0,008514464 0,008466403 0,008322308 -0,02978335 -0,01951803 -0,01499551 -0,01205021 -0,009522595 -0,007948842 -0,007777343 -0,008205912 -0,008904027 -0,00970729 -0,008868257 -0,007825359 -0,006593829 -0,005181214 -0,003639785 -0,002283102 -0,001045593 0,0001132409 0,001221464 0,003142859 0,003806357 0,005412428 0,006107729 0,007362419 0,008082658 0,007984802 0,008046724 0,007898596 0,007483082 0,006692246 0,00439976 0,002428888 0,0005738781 -0,001257336 -0,003053361 -0,005375539 -0,007790884 -0,01070123 -0,01484849 -0,02220175 -0,02992128 -0,01703888 -0,01372217 -0,01117036 -0,008895807 -0,02529783 -0,02629914 -0,02333079 -0,02123328 -0,0200274 -0,02460132 -0,02995615 -0,01101337 -0,005057793 -0,001683212 0,004318947 0,009156432 0,0113916 0,01274694 0,01374277 0,01392908 0,01376759 0,01341659 0,01294362 0,01249529 0,01233359 0,01147642 0,01028656 0,008979139 0,00760963 0,008622665 0,01156555 0,02273087 0,01560456 0,009857733 0,003923237 0,001050491 -0,0008393934 -0,00235767 -0,003762953 -0,003059217 -0,002244293 -0,01300215 -0,001370933 -0,001793137 -0,002084359 -0,002232848 -0,002213756 -0,00187151 -0,001291956 -0,001486904 -0,009729166 -0,008056435 -0,00875777 -0,009987899 -0,01073416 -0,01137619 -0,01201003 -0,01266851 -0,01335505 -0,01615009 -0,02007002 -0,02659479 -0,02653542 -0,02475715 -0,02295268 -0,01760584 -0,01476453 -0,0131126 -0,01186146 -0,009843939 -0,008127845 -0,006498258 -0,004847873 -0,003148459 -0,004031745 -0,00489488 -0,00577732 -0,006713767 -0,00773404 -0,007711931 -0,007680561 -0,007642637 -0,007596364 -0,007538049 -0,007387342 -0,007334268 -0,007316226 -0,007313878 -0,007319656 -0,008127446 -0,008927288 -0,008110607 0,01406628 0,01254851 0,01472738 0,0148387 0,01458065 0,01421026 0,01378184 0,02552127 0,01692052 0,01187379 0,009335486 0,008044526 0,003526775 -0,0007081057 -0,004211788 -0,006898808 -0,009046262 -0,009281267 -0,009150833 -0,008728371 -0,008123488 -0,00739417 -0,006919134 -0,006601436 -0,006384904 -0,006235806 -0,00578221 -0,004731584 -0,002564185 -0,00157897 0,001033302 0,002000997 0,003355402 0,004024148 0,004346375 0,004252081 0,003723873 0,0009940268 -0,001234714 -0,003241273 -0,005151965 -0,006973019 -0,006392268 -0,005814051 -0,005185521 -0,005558433 -0,004539972 -0,004818637 -0,00491408 -0,004970216 -0,005046793 -0,005089058 -0,005937917 -0,007737009 -0,00914224 -0,01100681 -0,01327109 -0,01556079 -0,01841677 -0,02259018 -0,02940043 -0,01529577 -0,01335612 -0,006943608 0,001177047 0,009693128 0,01398035 0,02819575 -0,005691378 -0,005268125 -0,004861753 -0,00450528 -0,004192565 -0,003877644 -0,003257413 -0,002266485 -0,0008641281 -0,00110431 -0,001498375 -0,002047604 -0,002722726 -0,003519769 -0,0027959 -0,001874862 -0,0002482668 0,0006262018 0,003704189 0,004137702 0,004328292 0,00430368 0,003926852 0,003152638 0,002490826 0,004726573 0,02932564 0,01277762 0,01064478 0,009323448 0,0088973 0,008408642 0,007868149 0,00728811 0,0112464 0,02998818 0,002094604 0,000271324 0,000397054 -0,0003025987 -0,01454732 -0,006820707 -0,006611694 -0,007074432 -0,004543567 0,002950336 0,002869669 0,002051307 0,001147031 0,001719399 0,01945129 0,006633715 0,005911173 0,00626146 -0,001423567 -0,006136053 -0,007098637 -0,007684072 -0,008216278 -0,007083089 -0,00603375 -0,005007597 -0,004022107 -0,003029807 -0,002789558 -0,00253606 -0,002292207 -0,0062353 0,001001703 -0,002930041 -0,004584587 -0,006059195 -0,007524291 -0,009071681 -0,01011433 -0,01098551 -0,01180258 -0,01259633 -0,01337644 -0,01447131 -0,01530335 -0,01636704 -0,02030641 -0,02006709 -0,01365221 -0,01208898 -0,01261495 -0,0136504 -0,01492414 -0,01360759 -0,01246735 -0,01136991 -0,01025649 -0,009078032 -0,009097179 -0,009115441 -0,009134983 -0,009170524 0,009182258 -0,01154741 -0,01252866 -0,013737 -0,01499456 -0,01633062 -0,02038405 -0,02959444 -0,002202668 -0,00193157 0,003661959 -0,02623939 -0,01542576 -0,01277558 -0,01149634 -0,01062352 -0,01285842 -0,01447156 -0,01589711 -0,01727111 -0,01862746 -0,01852864 -0,0182444 -0,01779423 -0,01723522 -0,01657535 -0,01502493 -0,01352149 -0,01199479 -0,008453374 -0,00692997 -0,007628604 -0,007837548 -0,009001604 -0,009628914 -0,01070635 -0,01053434 -0,01052596 -0,01045416 -0,01046436 -0,01044137 -0,009351987 -0,008083581 -0,006820274 -0,005350665 -0,004050111 -0,002461063 -0,00086151 0,0009307461 0,002721462 0,004477154 0,006347235 0,008257597 0,0103746 0,01313618 0,01733299 0,02302065 0,02998887 0,01409393 0,006413853 0,000211315 0,01881365 0,009433007 0,009380094 0,01023235 0,01148503 0,01076634 0,009928985 0,009020505 0,008096281 0,007135941 0,007652702 0,00878945 0,01057142 0,01989034 -0,005468491 -0,005917022 -0,006644356 -0,007529103 -0,008563889 -0,009751154 -0,01099059 -0,0121235 -0,01274776 -0,01293714 -0,01258984 -0,01235458 -0,01221436 -0,01217172 -0,01222438 -0,01236853 -0,008025431 0,001255724 0,01964725 0,02981299 0,02998109 0,02907503 0,02723494 0,02509161 0,0236026 0,02279622 0,02308226 0,02377087 0,02529132 -0,02261701 -0,02305861 0,02470805 0,02465437 0,02415301 0,02356308 0,02296139 0,02161586 0,02041857 0,0192209 0,0179359 0,01654453 0,01537963 0,01433858 0,01337439 0,0124457 0,01152742 0,0106018 0,009663193 0,008712564 0,007176276 0,006171794 0,005801319 0,005635916 0,005730058 0,006162954 0,006824663 0,007703579 0,008746522 -0,01280786 </t>
  </si>
  <si>
    <t xml:space="preserve">0 -0,001647415 -0,001986404 -0,002531688 -0,003178822 -0,003877138 -0,004603402 -0,005346235 -0,006099589 -0,006859997 -0,007625349 -0,008394293 -0,009165926 -0,009939619 -0,01071493 -0,01149153 -0,01226917 -0,01304767 -0,01382688 -0,0122677 0 0,001093937 0,001186484 0,001510134 0,0005884481 -0,0004699311 -0,0007572955 -0,001043903 -0,001328565 0 0,0004265009 0,0008143324 0,001207554 0,001599511 0,001992145 0,002386197 0,002777968 0,003162502 0,003534823 0,003912395 0,004285374 0,004649453 0,005004746 0,00535143 0,005680717 0,006013704 0,006349621 0,006423673 0,006883339 0,007305826 0,007708086 0,007588014 0,008041935 0,008435544 0,007482527 0,006550149 0,005641835 0,004747328 0,00386398 0,004247275 0,004600038 0,004946263 0,005288607 0,00562894 0,005971073 0,006312822 0,0063866 0,006850228 0,007290148 0,007691002 0,007575878 0,008041573 0,008557866 0,008941589 0,008928905 0,009344534 0,009625265 0,009975342 0,01010227 0,01041765 0,01057157 0,01086573 0,01101698 0,01129012 0,01144214 0,01169399 0,01184688 0,01207942 0,01223214 0,01133239 0,01042591 0,009525737 0,008633197 0,007728597 0,006844016 0,005992375 0,005124463 0,004233383 0,00330892 0,003686727 0,004048299 0,004404991 0,004755198 0,005098168 0,005423558 0,005751587 0,006085492 0,006422739 0,006497121 0,005726652 0,004852439 0,003940697 0,00302212 0,002118396 0,001271773 0,0004087113 -0,0009204957 -0,001106102 -0,001353553 -0,001605048 -0,001864694 -0,00212649 -0,002385342 -0,002635961 -0,001297881 0 0,0004494603 0,0008458227 0,001241887 0,0003019982 -0,0009428434 -0,001150287 -0,001420466 -0,001696138 -0,0003336755 0,000695401 0,001088473 0,001500645 0,001912001 0,002283354 0,002645131 0,003011066 0,00337984 0,003745946 0,004107952 0,004467726 0,004822639 0,005169886 0,005505056 0,004564818 0,003664628 0,002749516 0,001808146 0,0008545342 0,001274784 0,001669612 0,002059215 0,00244521 0,002827524 0,001883517 0,0009574579 0 -0,001252958 -0,001382236 0 0,0004883853 0,0009129007 0,001333445 0,001750233 0,002123082 0,002485921 0,002853805 0,003224692 0,003592968 0,002645009 0,001713691 0,0008084599 0 -0,000309836 -0,0004804363 -0,0006772064 -0,0008924685 -0,001125026 -0,001372798 0 0,0004828338 0,0008932867 0,001308594 0,001716663 0,002104474 0,002476943 0,002848695 0,003222026 0,003592273 0,003961947 0,004328667 0,004690009 0,005044571 0,005384442 0,005717598 0,006046182 0,00636911 0,006686294 0,006680552 0,007125081 0,007436402 0,007825462 0,007637131 0,008082539 0,00758705 0,006530895 0,005592744 0,004691148 0,003779172 0,004154842 0,004511905 0,004863667 0,00520803 0,00554168 0,004586286 0,003687832 0,002808885 0,001961124 0,001181458 0 -0,001657654 -0,001755244 -0,00193985 -0,002148645 -0,001208943 0,001038122 0,001350249 0,001720113 0,002115774 0,001322815 0,0007035882 -0,001345544 -0,001417152 -0,001619689 -0,001731341 -0,001895702 -0,002119867 -0,002359186 -0,002599575 -0,002863382 -0,003135138 -0,003409081 -0,003683094 -0,003956113 -0,004209057 -0,004426924 -0,004628869 -0,004828915 -0,00502603 -0,00361137 -0,002227229 -0,0009392189 0,0006656357 0,001035503 0,001391724 0,001751329 0,002116917 0,002489601 0,002868224 0,001919465 0,0009918044 0 -0,001203169 -0,001337478 -0,001511295 -0,001703457 -0,001910934 -0,002131204 -0,002359144 -0,0008977831 0,0003662005 0,0007674588 0,001184324 0,001593061 0,002002444 0,002409176 0,002812296 0,003211466 0,003604208 0,002709287 0,001864451 0,001102999 0 -0,001106503 0,0009663784 0,001292017 0,00165698 0,002037105 0,002417772 0,002797309 0,003177759 0,003554723 0,003923395 0,00427993 0,004622387 0,004961381 0,005302331 0,00564888 0,005997381 0,005052644 0,004133901 0,003209196 0,002281496 0,0013531 0,001766593 0,002157125 0,002542508 0,002923962 0,003301502 0,002357301 0,001430104 0,0005297955 -0,0005504431 -0,0006870998 -0,000935943 -0,001226194 -0,001521699 -0,001816954 -0,002110596 -0,0009303413 0,0007096351 0,001025509 0,001375713 0,001740437 0,002065636 0,002394132 0,002733645 0,003081456 0,003432847 0,003779981 0,004130295 0,004482186 0,004834623 0,005183016 0,005533769 0,005883456 0,006229899 0,006572416 0,006644626 0,007102986 0,007514605 0,007910742 0,007751411 0,008197746 0,007679797 0,006601781 0,005645905 0,004725904 0,003787991 0,004158556 0,004510857 0,004859291 0,005201417 0,005534066 0,005850466 0,00617309 0,006500308 0,006558066 0,007015744 0,007436221 0,007838533 0,00775061 0,008209633 0,008691059 0,007755861 0,007003224 0,00598426 0,005044015 0,004117816 0,003226314 0,002353213 0,001516004 0,0008040769 -0,001152163 -0,001242711 -0,0011658 -0,001147501 -0,001196015 -0,001394485 0 0,0009227428 0,001289945 0,001667101 0,002048289 0,002435827 0,0028298 0,003228291 0,003623343 0,004000051 0,004364161 0,00471968 0,005070287 0,00541823 0,005762606 0,006108987 0,006451857 0,006511667 0,006966935 0,007274604 0,006359461 0,00549688 0,004618223 0,003722954 0,002798117 0,00186194 0,0009549521 0 -0,001353108 -0,001466621 -0,001675669 -0,001945883 -0,002229316 -0,002514977 -0,002800435 -0,00147398 0 0,0008952204 0,001265537 0,001657697 0,0007139088 -0,0003356137 -0,000546902 -0,0008350371 -0,00112818 0,0001778186 0,000545227 0,0009362632 0,001329738 0,001721057 0,0007768223 -0,0002691442 -0,000459691 -0,0007497523 -0,001045204 0,0002216974 0,0006278394 0,001045772 0,001461814 0,001874492 0,002245757 0,002607587 0,002973828 0,003342976 0,003709493 0,002759981 0,001828251 0,0008990527 0 -0,0002871571 0,0007596247 0,001165439 0,001575854 0,001981479 0,002376135 0,002774268 0,00317115 0,003564364 0,003947751 0,004320556 0,003444336 0,002570708 0,001666882 0,000774602 -0,0005842637 0,0007804999 0,001176216 0,001584177 0,001988641 0,002382695 0,002741642 0,003095706 0,003452467 0,003813768 0,004178327 0,003233512 0,002304554 0,001375958 0,0004490999 -0,000710687 0,0004912966 0,0008984964 0,001313311 0,001723691 0,002123359 0,00123055 0,0004706514 -0,001101511 -0,001248925 -0,001303869 0 0,0004987139 0,0008692727 0,001250549 0,001640744 0,002022985 0,002409745 0,002795535 0,003175396 0,003544499 0,003904991 0,00425975 0,004612206 0,004962766 0,005309145 0,005654012 0,005994826 0,006326573 0,006361896 0,006814161 0,007146434 0,007313767 0,007734253 0,007996028 0,008399236 0,008607634 0,008996978 0,009235403 0,009601911 0,009831322 0,01017132 0,01039221 0,01068841 0,01088272 0,01113963 0,0101841 0,00925423 0,008341524 0,007415758 0,006475161 0,005583055 0,004695117 0,003813337 0,002948603 0,002118296 0,00133589 0 -0,001517167 -0,001508882 -0,001675497 -0,000315137 0,0008242977 0,001224484 0,001636966 0,002039866 0,002410216 0,002771668 0,003136671 0,003504248 0,003869005 0,002923002 0,001998861 0,001089294 0,0002103283 -0,001065584 -0,001238851 -0,0014394 -0,001651034 -0,001871942 -0,002105294 -0,002355856 -0,002623157 -0,00289361 -0,003155926 -0,003388367 -0,003626871 -0,003868968 -0,004114121 -0,004361263 -0,004609239 -0,003344216 -0,002243711 -0,001644097 0,00136407 0,001607567 0,001813442 0,002074905 0,002389385 0,002742163 0,003112774 0,002166091 0,001239016 0,0003384884 -0,0008391259 -0,0009704357 0,0002795178 0,0006622862 0,00105224 0,001444388 0,001834431 0,002222942 0,002612846 0,003000226 0,00338002 0,003747672 0,00411967 0,004487359 0,004846645 0,005197099 0,005539291 0,005874704 0,006202888 0,006524536 0,006529025 0,00698445 0,006130702 0,005267399 0,004390785 0,003488316 0,002557481 0,001618751 0,000686012 -0,0003602274 </t>
  </si>
  <si>
    <t xml:space="preserve">0 -0,002833707 -0,00235922 -0,001863936 -0,001501754 -0,001253235 -0,001082301 -0,0009635937 -0,0008811821 -0,0008250602 -0,0007887712 -0,0007680188 -0,0007598524 -0,0007621872 -0,0007735143 -0,0007927167 -0,0008189492 -0,0008515632 -0,0008900515 -0,0009289003 -0,001139679 0,001851843 -0,002993746 -0,006366416 -0,008238188 -0,00962302 -0,01021232 -0,02835287 -0,008934204 -0,007938092 -0,007476402 -0,007229781 -0,01274221 -0,02885326 -0,01121127 -0,01100416 -0,007086066 -0,02929681 -0,007373576 -0,004969678 -0,003705704 -0,002673767 -0,0006330794 0,001018838 0,002569825 0,004149165 0,005782561 0,004707648 0,003692057 0,002679236 0,001610088 0,0004495906 -0,0004393132 -0,001727791 -0,003210139 -0,005038401 -0,008379151 -0,007123604 -0,006580958 -0,005744601 -0,004823811 -0,003892926 -0,001953959 -0,0002544832 0,001378246 0,003028382 0,004713348 0,004774892 0,004610674 0,00423355 0,003683065 0,002980995 0,001851729 0,0003729862 -0,001358356 -0,00306472 -0,005022148 -0,007618302 -0,007729731 -0,005054272 -0,001440687 0,00807825 0,004965236 0,003694749 0,003391769 0,003283955 0,003248783 0,0005365993 -0,000772924 -0,001419648 -0,001782239 -0,002007027 -0,001255272 -8,828464E-05 0,001026278 0,003960221 -0,0008619088 0,0008334512 -0,003014344 -0,005079072 -0,005504644 -0,005377796 -0,005031441 -0,00456786 -0,00402614 -0,003424473 -0,002776839 -0,006279443 -0,01294706 -0,01847236 -0,006976939 -0,005776719 -0,00365084 -0,002017222 -0,0004875451 0,001068163 0,002700448 0,003912918 0,004947369 0,005890256 0,006779072 0,007639309 0,006296324 0,005125798 0,004028673 0,00293585 0,00212206 0,003108185 0,0045851 0,006329054 0,008374966 0,01114428 0,009771166 0,008537048 0,007400113 0,006231208 0,004987506 0,004192535 0,003317471 0,002885409 0,006596289 0,001167327 0,01191521 0,002601867 0,002610305 0,003311319 0,004069837 0,005006725 0,006203536 0,007550116 0,009009721 0,0105537 0,01042882 0,01010204 0,009583303 0,008927359 0,008145795 0,008843886 0,009721353 0,0107588 0,01297433 0,01368502 0,0147549 0,0144004 0,01404646 0,0137515 0,01250019 0,01233901 0,01198106 0,01184751 0,01164957 0,01154584 0,01027989 0,009040414 0,007481299 0,006094111 0,004561154 0,004634559 0,004412282 0,004583964 0,00474181 0,005270834 0,006299345 0,007423287 0,008729529 0,01008159 0,01150315 0,0108093 0,01026594 0,009631156 0,008978519 0,008161724 0,009241579 0,01051947 0,01213475 0,013541 0,01548804 0,0174914 0,01945475 0,02171663 0,02476744 0,02947043 0,02732823 0,0261343 0,02562939 0,02545013 0,02545811 0,02411542 0,02301896 0,02204804 0,02110468 0,02012782 0,02009754 0,02006772 0,02003902 0,02001085 0,01998268 0,01930076 0,01828902 0,01687899 0,01516987 0,01271236 0,00712582 -0,02098502 -0,01949955 -0,01751656 -0,01751642 -0,017683 0,01739167 0,01741736 0,01742104 0,01741626 0,01867167 0,01981021 0,02090462 0,02200054 0,02308797 0,02301403 0,02279603 0,0224392 0,02197968 0,02142113 0,0206087 0,01951414 0,01826985 0,01717675 0,01579753 0,01454611 0,01331914 0,01200987 0,01064995 0,009276108 0,006813383 0,00426567 -0,006708853 -0,02287867 -0,01692889 0,002945284 0,008416511 0,008620895 0,00772782 0,006396897 0,005507778 0,004731752 0,003966987 0,003176134 0,002362877 -0,0005723918 -0,004832728 -0,01259338 -0,02743468 -0,02510332 -0,02484541 -0,008343161 -0,0002536473 0,002895889 0,004827951 0,006413287 0,007908347 0,009378927 0,01088635 0,01242772 0,01364788 0,0146771 0,01558627 0,01642437 0,01722066 0,01616541 0,01521221 0,01504717 0,01379616 0,01302057 0,0139416 0,01564866 0,01647899 0,01840979 0,01916426 0,01967396 0,01959516 0,01952953 0,01936731 0,01889107 0,01883929 0,01856616 0,01851799 0,01842088 0,01833652 0,01914106 0,01999659 0,02143641 0,02202232 0,02411697 0,02438039 0,02451941 0,02452142 0,0243083 0,02385775 0,02394055 0,02500083 0,0005585331 -0,02372491 -0,02562581 0,02486363 0,02611348 0,02653843 0,02682469 0,02708261 0,02618441 0,02541561 0,0246741 0,0239119 0,02308814 0,02392081 0,02469061 0,02545078 0,02621088 0,02693855 0,02657736 0,02621632 0,02641883 0,02572198 0,0254775 0,02476847 0,02382179 0,02306708 0,02155872 0,02073777 0,02026238 0,02021414 0,02025384 0,02029673 0,02070016 0,01999155 0,01914461 0,01810819 0,01666008 0,01482332 0,01470304 0,01472864 0,01496027 0,01502744 0,01660023 0,01556432 0,0143255 0,01327703 0,01129158 0,01018495 0,007967735 0,006150496 0,004242623 0,002259532 0,0001521882 0,002213858 0,00381604 0,005168701 0,006402325 0,0075988 0,007569845 0,007548126 0,007532946 0,007524203 0,007520665 0,01099787 -0,0004973911 -0,002453457 -0,001968057 -0,001295188 -0,001416593 -0,002254788 -0,00309462 -0,003919891 -0,004728935 -0,004614966 0,02312322 0,01457147 0,01422422 0,01510422 0,01327389 0,01177398 0,01047471 0,009272245 0,008032728 0,008088329 0,008106741 0,008106058 0,008093225 0,008071848 0,008861133 0,01012208 0,01159416 0,01343148 0,01774083 0,006171981 0,003421616 0,0007877823 -0,001531065 -0,003696774 -0,005778151 -0,007687081 -0,009222567 -0,01011218 -0,0105847 -0,007473877 0,008723677 0,01487598 0,01051614 0,008805199 0,01043151 0,01180883 0,01298964 0,01405941 0,01513732 0,01443841 0,01317925 0,01282458 -0,0111225 -0,01008686 0,01028869 0,007936708 0,006916589 0,006201934 0,005571443 0,002542146 -0,008682758 -0,01524661 -0,01257323 -0,01259363 0,02996064 0,01679774 0,016998 0,01797541 0,01915296 0,01983308 0,02037815 0,02088861 0,02140042 0,02191705 0,02079319 0,0198117 0,0188921 0,01796076 0,01696969 0,01589197 0,01471352 0,0133966 0,01040487 0,009315401 0,008643778 0,009754179 0,009859522 0,01086409 0,01167868 0,01155776 0,01143602 0,01133456 0,01125756 0,01116483 0,0122193 0,01322584 0,01450706 0,01558913 0,01678028 0,01602329 0,01555202 0,01491324 0,01446341 0,01373363 0,01393486 0,01400631 0,01419028 0,01427296 0,014434 0,01463867 0,01479823 0,01488956 0,0149555 0,01498614 0,01603214 0,01710567 0,01823658 0,01935217 0,0203828 0,0205739 0,02076449 0,02083123 0,02076477 0,02057843 0,02125827 0,02199795 0,02280663 0,02362054 0,02436945 0,02505852 0,02569629 0,02628466 0,02682658 0,02732311 0,02694251 0,02658682 0,02624742 0,02589377 0,02548735 0,02501387 0,02443926 0,02371451 0,02279937 0,02171896 0,0215812 0,02149342 0,02149867 0,0215853 0,0217743 0,02268765 0,02356633 0,02440501 0,02518027 0,02587064 0,02649605 0,02706358 0,02757602 0,02803489 0,02844214 0,02849629 0,02855914 0,02858646 0,02856944 0,02851078 0,02808066 0,02757673 0,02699991 0,008477896 0,009755874 0,007287206 0,004008197 9,871255E-05 -8,545507E-05 -0,000394586 -0,0008149085 -0,001390717 -0,002087096 -0,002825724 -0,003590233 -0,005402118 -0,007361995 -0,009560011 -0,01208714 -0,0147703 -0,01575834 -0,01667281 -0,01751057 -0,01827341 -0,01896455 -0,01724688 -0,01424816 -0,008226798 0,0048753 0,0227743 0,02835982 0,02998637 0,02944078 0,02832909 0,0269993 0,02558903 0,02417827 0,02283319 0,02160618 0,0205299 0,0195685 0,0186716 0,01780156 0,0169336 0,01605374 0,01430129 0,01240813 0,01001715 0,006440152 -0,007635876 -0,02469141 -0,02606071 -0,02844155 </t>
  </si>
  <si>
    <t xml:space="preserve">0 -0,001647415 -0,001986404 -0,002531688 -0,003178822 -0,003877138 -0,004603402 -0,005346235 -0,006099589 -0,006859997 -0,007625349 -0,008394293 -0,009165926 -0,009939619 -0,01071493 -0,01149153 -0,01226917 -0,01304767 -0,01382688 -0,01227124 -0,002216326 0,001073039 -0,0007173023 -0,0006605596 -0,0008797427 -0,001178859 -0,001475439 0 0,0009777065 0,001331167 0,001698665 0,002071181 0,001156124 0 -0,001308286 -0,001478745 -0,001563585 0 0,0004116192 0,0008021508 0,001196035 0,00158824 0,001979788 0,002373422 0,002764961 0,003149322 0,003521627 0,003873727 0,004220725 0,004568976 0,004919583 0,005273234 0,004336833 0,003413273 0,002494016 0,001588578 0,000700461 0,001167625 0,001559612 0,001942239 0,002325198 0,002705521 0,003082698 0,003459373 0,00383172 0,00419519 0,004548083 0,004896432 0,005243596 0,005590522 0,005936578 0,006276084 0,005326722 0,004395843 0,00345738 0,002533102 0,001622182 0,000735553 -0,0002561506 -0,0003981607 -0,0005341823 -0,0007326785 0,0004561658 0,0008201698 0,001193469 0,001569724 0,001949988 0,002313821 0,002688897 0,003066692 0,003441879 0,003813503 0,002870011 0,001943833 0,001032633 0,0001404068 -0,001131905 -0,001268547 -0,001420671 -0,001660975 -0,001937902 -0,002223031 -0,002509258 -0,002794668 -0,003078467 -0,003360262 -0,003639796 -0,002344831 -0,001015644 0,000402798 0,0007156556 0,001110004 0,001507152 0,001907679 0,002306799 0,002699631 0,003080721 0,003466811 0,003850797 0,004226135 0,004591629 0,004948312 0,005285239 0,005621645 0,005962095 0,006303886 0,006384686 0,005616809 0,004742784 0,003830612 0,002913795 0,002012164 0,00243654 0,002808237 0,003172887 0,003538744 0,003906752 0,002965268 0,002040278 0,001133286 0,0002425596 -0,0009840166 0,0003771067 0,0007219871 0,001096633 0,001477742 0,001864783 0,002257514 0,002652608 0,003044144 0,003427064 0,003796508 0,004157696 0,004512362 0,004863705 0,005211813 0,005558506 0,005907707 0,006253439 0,006590731 0,006624041 0,007070782 0,007420881 0,007816737 0,007733486 0,008189057 0,008640255 0,009026642 0,00904915 0,009463906 0,009752624 0,01012526 0,01030208 0,01064986 0,01082848 0,01112688 0,01128638 0,01039106 0,009513878 0,008623531 0,007779527 0,006876225 0,007213955 0,007558074 0,007841015 0,008147041 0,008399722 0,008677349 0,008929903 0,009221502 0,009494325 0,009791227 0,008879269 0,007974938 0,007067957 0,00609527 0,005163544 0,004241495 0,003344348 0,00246281 0,001612032 0,0008405489 0,001238711 0,001653017 0,002072881 0,002489548 0,002899158 0,003268224 0,003628619 0,003986327 0,004344515 0,004703078 0,005060276 0,005415423 0,005768874 0,006118119 0,006462904 0,00551586 0,004598395 0,003672907 0,002756093 0,001853741 0,001005296 0 -0,001290593 -0,001485093 -0,001730162 -0,0003169703 0,0007121228 0,001104754 0,001498666 0,00188959 0,002278789 0,002668594 0,003055582 0,003434807 0,003801732 0,004161208 0,004514924 0,004865771 0,005213682 0,005560315 0,004618182 0,003680906 0,00274569 0,001828302 0,0009272674 0,001383475 0,001815125 0,002237849 0,002652095 0,003058029 0,002187014 0,001311119 0,0004514117 -0,000897505 -0,001070339 0,0002767436 0,0006743457 0,001092942 0,001508422 0,001913553 0,002319493 0,002722855 0,003122597 0,00351751 0,00390225 0,003004117 0,002151868 0,001358453 0,0008227326 -0,001573567 0,0007042501 0,000846861 0,001194365 0,001572723 0,001959668 0,002351137 0,002743163 0,003131714 0,003511688 0,003878603 0,004248184 0,004612619 0,004968685 0,00531617 0,005655796 0,005979832 0,006309243 0,006373828 0,006831192 0,007255247 0,007657585 0,007549479 0,008008169 0,008452808 0,008823036 0,00876629 0,009171881 0,009477592 0,009852797 0,0100194 0,009139935 0,00835252 0,00742321 0,006512019 0,005613474 0,006001794 0,006352474 0,006427603 0,006881529 0,007159149 0,006258824 0,005401094 0,004522871 0,003626131 0,002700213 0,001768347 0,0008466551 0 -0,0002588364 -0,0005471916 0,0005584355 0,0009632356 0,001377749 0,00179044 0,002199797 0,002563098 0,002919471 0,003278034 0,003641076 0,004007484 0,004370154 0,004726515 0,00507779 0,005419877 0,005751526 0,006066816 0,006388849 0,006435728 0,006892723 0,007313797 0,007716367 0,007615776 0,00807241 0,008499409 0,008871698 0,008831656 0,009234292 0,009528196 0,009902929 0,01007307 0,009196687 0,00840289 0,007468375 0,006542864 0,005621491 0,005994216 0,006339363 0,006427983 0,006885183 0,007263687 0,00767062 0,007627944 0,008077779 0,008463269 0,008835373 0,00777588 0,006827821 0,00592804 0,005035394 0,004150482 0,00452345 0,00487248 0,005219138 0,005567898 0,005917607 0,004974326 0,004054723 0,003129794 0,002202053 0,001273777 0,0003470797 -0,0008663664 -0,001069718 -0,001341298 -0,001618991 -0,001831233 -0,002032445 -0,002241013 -0,00245707 -0,002679295 -0,001226374 0,0001766588 0,0005649774 0,0009860051 0,001399895 0,00175787 0,00211438 0,002476506 0,002845011 0,003219906 0,00359422 0,003964659 0,004330758 0,004692529 0,005049875 0,004112358 0,003185602 0,002264364 0,001359293 0,0004761349 -0,0007528539 -0,000931245 -0,001140781 -0,001362471 -0,001594588 -0,001839982 -0,002103703 -0,002382576 -0,00266571 -0,002943674 -0,001610384 -0,0003577493 0,0007177509 0,001083604 0,001489183 0,001846761 0,002202978 0,002564362 0,002931918 0,003305911 0,002357177 0,001426269 0,0005191507 -0,0005580583 -0,000701013 0,0004819948 0,0008947994 0,001312673 0,001728034 0,002139284 0,001238059 0,0003425892 -0,0009685141 -0,001174577 -0,001422416 0 0,000428834 0,0008506299 0,001269413 0,001678502 0,002088045 0,002494564 0,002897199 0,003295712 0,003686431 0,004046078 0,004397667 0,004747583 0,005097724 0,005450822 0,005803905 0,006152008 0,006490199 0,006528703 0,006976706 0,007315815 0,007705261 0,007598484 0,00805651 0,008541392 0,008928465 0,008948958 0,009366133 0,009659833 0,01003346 0,01021292 0,01056342 0,01074628 0,01104642 0,01120808 0,01147707 0,01164071 0,0119046 0,01208422 0,0123545 0,01147264 0,01062025 0,00976888 0,008898371 0,008037862 0,008383339 0,008684039 0,008997714 0,009290221 0,009590913 0,009870973 0,01014833 0,01039753 0,01063817 0,01086036 0,01108592 0,01130687 0,01155421 0,0118024 0,01205027 0,01229005 0,01252387 0,01273224 0,01292609 0,01310404 0,01327614 0,01344001 0,01360152 0,01375704 0,0139103 0,01406225 0,01421848 0,01438027 0,0145488 0,01472696 0,01393341 0,01313688 0,01232189 0,01147725 0,0105986 0,01088255 0,01114441 0,01140491 0,01166142 0,01190753 0,01214029 0,01235959 0,01256488 0,01275782 0,01294324 0,01311659 0,01328428 0,01344735 0,01360732 0,01376337 0,01392304 0,01408184 0,01426464 0,01445458 0,01464276 0,01481799 0,01498073 0,01512864 0,006997586 0,007271559 0,006810644 0,006430281 -0,009286908 -0,009003818 -0,008717162 -0,008438271 -0,008162912 -0,007903875 -0,007658661 -0,007423662 -0,007195599 -0,006984947 -0,00681649 -0,006715396 -0,006682752 -0,006703765 -0,006725036 -0,006740628 -0,006750611 -0,006755895 -0,005434405 -0,004161185 -0,00298654 -0,002109227 0,001323803 0,001358773 0,001538084 0,001839177 0,002180877 0,002531496 0,002893952 0,003264818 0,003639231 0,004011966 0,004379938 0,004741026 0,00509381 0,005438237 0,005775352 0,00610556 0,005161117 0,004263445 0,003385129 0,002534979 0,001347158 0 0 -0,0008406931 </t>
  </si>
  <si>
    <t xml:space="preserve">0 0,02475065 0,02052333 0,01609629 0,01280939 0,0104887 0,008816862 0,007571239 0,006612081 0,005851636 0,005233325 0,004719485 0,004284265 0,003909412 0,003581711 0,003291379 0,003031034 0,002794999 0,002578849 0,002567698 0,003103995 -0,01631904 0,01085938 0,02087597 0,0217494 0,02067268 0,02016046 0,02064229 0,02127606 0,02184395 0,02238772 0,02291118 0,02371529 0,02365594 0,02331865 0,02291075 0,02248737 0,02059555 0,01772447 -0,0287768 -0,02606215 -0,02596119 -0,02591723 -0,02589723 -0,02588842 -0,02588542 -0,02588567 -0,02588786 -0,02589129 -0,02589556 -0,02590047 -0,02590588 -0,02591172 -0,02591796 -0,02592457 -0,02593154 -0,02569948 -0,02538369 -0,02458145 -0,02352998 -0,02217298 -0,02007521 -0,0195183 -0,01882156 -0,01809151 -0,01736633 -0,01665906 -0,01711822 -0,01761528 -0,01816769 -0,018771 -0,01943889 -0,01989126 -0,02020955 -0,02069198 -0,02087141 -0,02104746 -0,02193564 -0,02317968 -0,02391319 -0,02525184 -0,02584363 -0,02694108 -0,02765174 -0,02834215 -0,02892164 -0,02939794 -0,02916027 -0,02892888 -0,02868594 -0,02841547 -0,02810167 -0,02767226 -0,02706681 -0,02632399 -0,02562853 -0,02483808 -0,02162619 0,02771018 0,02505453 0,02495074 0,02540229 0,02516688 0,02481755 0,02443298 0,02400713 0,02352771 0,02291854 0,02317637 0,02367917 0,02418445 0,02465072 0,02506672 0,02545556 -0,02683253 -0,02644982 -0,02637265 -0,02547256 -0,02463677 -0,02375972 -0,02278944 -0,02169436 -0,01924185 -0,01467017 0,002535047 0,02996242 0,02999517 0,002531429 -0,006946435 -0,01074866 -0,01230845 -0,01291813 -0,01302176 -0,01289571 -0,01264233 -0,01222512 -0,01168186 -0,01104658 -0,01034582 -0,009594064 -0,008802289 -0,007977989 -0,007402612 -0,007059535 -0,007067941 -0,007230084 -0,006738527 -0,008974868 -0,00899588 -0,008198412 -0,007013281 -0,005574543 -0,004416567 -0,003384286 -0,002421991 -0,001497954 -0,0005885508 0,0003178878 0,001231404 0,002150776 0,003073159 0,004557108 0,005181355 0,0066292 0,007304388 0,008515859 0,009217279 0,00886742 0,008582175 0,008157462 0,007869974 0,00697464 0,007879979 0,008863589 0,009918122 0,01130926 0,01244884 0,01182551 0,01107479 0,01062215 0,009889225 0,009257725 0,01056724 0,01200856 0,01331432 0,01463482 0,01578136 -0,002341883 -0,02302033 -0,0193898 -0,01738263 -0,01568049 -0,01703904 -0,01960209 -0,02098008 -0,02091458 -0,02066953 -0,02924366 -0,02984168 -0,02982178 </t>
  </si>
  <si>
    <t xml:space="preserve">0 -0,001647416 -0,001986404 -0,002531688 -0,003178822 -0,003877138 -0,004603402 -0,005346235 -0,006099589 -0,006859997 -0,007625349 -0,008394293 -0,009165926 -0,009939619 -0,01071493 -0,01149153 -0,01226917 -0,01304767 -0,01382688 -0,01227114 -0,0022134 0,001079911 -0,000709285 -0,0006457612 -0,0008642184 -0,001163732 -0,001460697 -0,00166374 -0,001861825 -0,002068777 -0,002284605 -0,002507877 -0,002740583 -0,002978575 -0,003215937 -0,003448101 -0,003672282 -0,002332016 -0,0009570775 0,0003292763 0,000689836 0,001086175 0,001480499 0,001871606 0,002259282 0,002643367 0,00302371 0,00340017 0,003772614 0,004140915 0,004504954 0,004864621 0,005219809 0,005575211 0,005926855 0,006274119 0,006354975 0,005595866 0,004719853 0,003807504 0,002891776 0,001991096 0,002444317 0,002864085 0,003269691 0,00366241 0,004042874 0,004405705 0,004759426 0,005108024 0,005454143 0,005796301 0,006138424 0,006479064 0,006549607 0,007010984 0,00744376 0,007843062 0,007729365 0,008184723 0,008609428 0,008980853 0,007885648 0,006938846 0,006048484 0,005160598 0,004275756 0,004655585 0,005004959 0,005348183 0,00569 0,006025957 0,00507618 0,004137656 0,003195684 0,002273234 0,001362218 0,0004833609 -0,0006373783 -0,0008198534 -0,00106904 -0,001319678 -0,00157431 -0,001835886 -0,002099269 -0,002359548 -0,002611404 -0,002844489 -0,003051881 -0,003253682 -0,003457678 -0,003663094 -0,002244772 -0,0008517895 0,0003566132 0,0007514819 0,001148112 0,001545637 0,001945919 0,002344611 0,002736918 0,003117398 0,002208702 0,001354349 0,0006286435 -0,001114752 -0,001251731 0,0006862155 0,001021595 0,001418195 0,001831532 0,002246686 0,002659395 0,00306556 0,003460947 0,003845824 0,004220349 0,004585205 0,004941661 0,005289562 0,005629803 0,00596339 0,0050617 0,004188596 0,003299923 0,00237977 0,00145493 0,001854843 0,002247589 0,00264016 0,003027055 0,003402123 0,003782268 0,00415823 0,004525404 0,004883807 0,005233339 0,005574722 0,005909554 0,006236993 0,006557942 0,006560846 0,007007171 0,007327746 0,007716978 0,00752141 0,007969997 0,008409347 0,008786036 0,008759419 0,009183398 0,009497365 0,009874213 0,0100372 0,01038788 0,01056217 0,01086093 0,01102236 0,01130363 0,01147948 0,01176484 0,0119645 0,01222766 0,01241032 0,01263751 0,01280603 0,01301355 0,004344365 0,002028213 0,001849273 0,001771885 0,001723239 0,001580874 0,001374156 0,001269259 0,001288864 0,001292086 -0,002168859 -0,002124225 -0,002158429 </t>
  </si>
  <si>
    <t xml:space="preserve">0 0,02139785 0,01773884 0,01390556 0,01105625 0,009040426 0,007583617 0,006493313 0,005648662 0,004973786 0,004419759 0,003954015 0,003554197 0,003204522 0,002893562 0,002612857 0,002356023 0,002118152 0,001895418 0,002134397 0,001186479 -0,01048004 0,006500148 0,01636046 0,01956942 0,02074645 0,02153378 0,02220251 0,02272108 0,02319805 0,0236688 0,02415055 0,02472824 0,02450079 0,024022 0,02350147 0,02298253 0,02215555 0,02204032 0,02227186 0,02260129 0,0229306 0,02538531 0,02880471 0,0278763 0,01082055 0,006309485 0,02307339 0,02840878 0,02469687 0,01972455 0,01719959 0,02344942 -0,009573302 -0,009960888 -0,009174569 -0,007913196 -0,004303337 0,02322608 0,01892495 0,01503809 0,01437377 0,0142771 -0,01427792 -0,01428633 -0,01428883 -0,01429314 -0,01567079 -0,01693681 -0,01816844 -0,0194156 -0,02066799 -0,02061203 -0,020397 -0,02003084 -0,01955684 -0,01898137 -0,01959119 -0,02033331 -0,0211831 -0,02263884 -0,02346293 -0,02416064 -0,02459786 -0,02478106 -0,02470148 -0,02436838 -0,02410329 -0,0268287 -0,007395751 0,007391577 0,01285517 0,01412334 0,01486473 0,01544228 0,01595837 0,01645225 0,004025823 -0,02857663 -0,02997316 -0,02984276 -0,02957277 -0,02881145 -0,0001048896 0,007795179 0,01302284 0,0158965 -0,005313729 -0,0271008 -0,02312203 -0,02127641 -0,02032362 -0,01548611 0,01574149 0,02846893 0,0285519 0,0269783 0,024177 0,02179122 0,02080409 0,02055339 0,02062253 0,02085562 0,02118392 0,02157261 0,02196692 0,02232069 0,0226564 0,02300133 0,02336657 0,02374846 0,02415133 0,02156549 0,016179 0,003765209 -0,01572703 -0,02075275 -0,002856048 0,00257907 0,007909238 0,01283465 0,01711864 -0,001454601 -0,02447462 -0,02875563 -0,02995995 -0,02974635 -0,02917591 -0,02867161 -0,02825572 -0,02788113 -0,02751256 -0,02713906 -0,02675301 -0,0263488 -0,02592112 -0,02546754 -0,02433287 -0,02293457 -0,02083109 -0,0169803 -0,007715354 -0,01272618 -0,01533743 -0,01678175 -0,0175573 -0,01790958 -0,01608345 -0,01297953 -0,001185136 0,02937171 0,02930316 0,0260699 0,02483891 0,02440448 0,02422411 0,02414225 0,02599177 -0,02095187 -0,02074696 -0,01984126 -0,01867564 -0,01996553 -0,02100582 -0,02191444 -0,0227537 -0,02357636 -0,02355394 -0,02354706 -0,02354805 -0,02355411 -0,02356379 -0,02276666 -0,02189589 -0,020914 -0,018357 -0,0178188 -0,01560074 -0,01502991 -0,01369265 -0,01306695 -0,01209527 -0,01144166 -0,01093685 -0,01075162 -0,01089156 -0,01134183 -0,01411755 -0,01619917 -0,01794048 -0,01949699 -0,02090071 -0,02204158 -0,02300237 -0,02383535 -0,0249232 -0,02581542 -0,02529969 -0,02490892 -0,02426574 -0,02378504 -0,02313597 -0,02243154 -0,02168713 -0,02065756 -0,01972343 -0,01855958 -0,01854949 -0,01835965 -0,01853091 -0,01881947 -0,01926984 -0,0183921 -0,01741966 -0,01631293 -0,01360679 -0,01294396 -0,01050646 -0,009862143 -0,008439928 -0,007757587 -0,006747663 -0,005269035 -0,003518047 -0,001723364 0,0001705872 0,00242425 0,005477617 0,0105735 0,01991697 0,02987135 0,0299962 0,01779475 0,0138607 0,0115703 0,01032692 0,009663657 0,009388069 0,009383087 0,009639737 0,01008834 0,01066022 0,01130979 0,01200948 0,01274017 0,01348891 0,01424777 0,01501058 0,01613777 0,01661374 0,01788031 0,01838825 0,01976507 0,0210547 0,02231725 0,02363992 0,02517243 0,02321299 0,02164992 0,02031865 0,01911144 0,017939 0,01782823 0,01773901 0,01766491 0,01760087 0,01745377 0,01823902 0,01936996 0,02067502 0,02214203 0,02396164 0,02638356 0,02993903 -0,007813388 -0,007943707 -0,01250906 0,02985563 0,02880029 0,02783933 0,02751468 0,02746618 0,02755155 0,02771861 0,02793146 0,02816218 0,02839794 0,0291751 0,02984537 0,02966042 0,02136832 -0,006325318 0,02383891 0,02794958 0,0292566 0,02969635 0,02984878 0,02837833 0,01886642 -0,009489547 -0,0122456 -0,01737906 0,02042909 0,02662911 0,02840091 0,02896599 0,02915524 0,02687064 0,01319775 -0,02040702 -0,02156961 -0,02519662 0,01330564 0,023613 0,02640091 0,02728498 0,02757076 0,02761576 0,02753089 0,02737203 0,02715045 0,02687035 0,02653785 0,02615977 0,02573953 0,02527947 0,02478069 0,02358454 0,02218144 0,02019142 0,01680609 0,009371595 0,0131574 0,01517036 0,01626943 0,01680694 0,01698832 0,01387209 0,00810176 -0,005824128 -0,02714172 -0,02836302 -0,003819251 0,002755331 0,006219736 0,007898811 0,008709777 0,009056172 0,009102395 0,008903043 0,008472568 0,007878703 0,006490153 0,00545643 0,004197076 0,0005023132 -0,02667069 -0,02045544 -0,01771206 -0,01699615 -0,0171131 -0,01760575 -0,02976922 -0,001467527 0,0004892481 0,001278449 0,001590643 0,00452446 0,007044089 0,008229142 0,00882348 0,009146683 0,008439396 0,007316309 0,006139722 -0,002671349 -0,00681903 0,008172567 0,005217679 0,003441731 0,001982286 0,0005721914 -0,0008910164 -0,002372112 -0,00381014 -0,00511443 -0,006253948 -0,007278233 -0,008239149 -0,00916738 -0,01008043 -0,01098779 -0,01207267 -0,01275204 -0,01307468 -0,01333707 -0,01394134 -0,008921989 -0,007393363 -0,006789461 -0,006513518 -0,006379988 -0,007135483 -0,007700674 -0,004084664 0,01144375 0,01071089 -0,008068935 -0,01258996 -0,01395442 -0,01478546 -0,01543274 -0,01375307 -0,01241888 -0,01120685 -0,01002884 -0,008813214 -0,009579918 -0,01095442 -0,01227163 -0,02439981 0,01137123 -0,01082274 -0,01334336 -0,01478016 -0,01592357 -0,01697175 -0,01808828 -0,01919368 -0,02024325 -0,02116891 -0,02195464 -0,02264134 -0,02326789 -0,02385566 -0,02441624 -0,02495505 -0,02603755 -0,02707537 -0,02821573 -0,02944365 -0,02978798 -0,02996859 -0,02975675 -0,02953641 -0,02939144 -0,02932669 -0,02988766 -0,0296884 -0,02351033 0,001604145 0,004698755 0,01038637 0,01681356 0,02285093 0,02686637 0,02809939 0,02846418 0,02856909 0,02855739 0,02847918 0,02835172 0,02956102 0,02634972 -0,02491132 -0,02605882 -0,02601373 -0,0253847 0,02952289 0,02840474 0,02844914 0,0286225 -0,02092879 -0,02852256 -0,02885219 -0,02901213 -0,02914305 -0,02998844 -0,001462766 0,005359784 0,02088199 0,0275318 0,02847219 0,02870196 0,02874024 0,02869472 0,02859998 0,02983462 -0,02524739 -0,02830623 -0,02885839 -0,02908964 -0,02997309 0,009262952 0,01407065 0,02472564 0,02812453 0,02867682 0,02880018 0,02879213 0,02871926 0,02860462 0,02973343 -0,02206625 -0,02801849 -0,02872648 -0,02898903 -0,02990989 0,0155184 0,01852008 0,02583966 0,02819148 -0,01056132 -0,01868968 -0,02032828 -0,02091497 -0,0212096 -0,02423194 -0,02610975 -0,02720232 -0,02798335 -0,02860078 -0,02933858 -0,02992293 -0,02906296 -0,003183252 0,0008211823 0,009839776 0,02162552 0,02799232 0,02900707 0,02925481 0,02931423 0,02929706 0,02923758 0,02914568 0,02902514 0,02887703 0,02870109 0,02852352 0,02834798 0,0281721 0,02881175 0,02945209 0,02482385 -0,02458916 -0,02699367 -0,02987785 0,02302239 0,02369449 0,0268525 0,02766722 0,02780259 0,02775191 0,02761929 0,02743491 0,02720942 0,0285327 0,02954351 -0,02401644 -0,02640304 -0,02720899 -0,02963278 0,009629532 0,01343638 0,02336554 0,02638436 -0,027109 -0,0278505 -0,02805756 -0,02822525 -0,02839259 -0,02856605 -0,02874573 -0,0289294 -0,02911221 -0,02928558 -0,02944602 -0,02959074 -0,02971678 -0,02982173 -0,02990326 -0,0298724 -0,029831 -0,02939585 -0,02957201 -0,02917491 -0,02947143 -0,02968303 -0,02987385 -0,02999125 -0,02993716 -0,02948642 -0,02723546 0,0009737851 0,006389678 0,01611731 -0,02801725 -0,02863609 -0,0287763 -0,02876101 -0,02866344 -0,02851189 -0,02831532 -0,0280838 -0,02782041 -0,02752421 -0,02773984 -0,02796141 -0,02819348 -0,02843576 -0,02869054 -0,02848468 -0,02799376 -0,02785027 -0,02676225 -0,02643157 -0,02569435 -0,02540771 -0,02530867 -0,02539026 -0,02569714 -0,02560031 -0,02454383 -0,01720933 0,02925132 0,02855147 0,0256373 0,02448056 0,02425088 0,02431434 0,02450152 0,02442206 0,02493506 0,02547912 0,0259567 0,02637341 0,02694731 0,02699194 0,02681058 0,02655794 0,02629133 0,02625563 0,02633719 0,0264797 0,02667445 0,02691461 0,02643069 0,02577397 0,02438883 0,006942773 -0,02982192 0,0204163 0,02685844 0,02725864 0,02751302 0,02772 -0,01201108 -0,02833953 -0,02774285 -0,02746538 -0,02723725 -0,02298638 0,02092012 0,02493925 0,02996452 0,02879409 0,0280769 0,02784797 0,02782011 0,0278911 0,02801425 0,02547264 -0,02996201 -0,02843507 -0,02775341 -0,02739375 -0,02711182 -0,02683766 -0,02654529 -0,02622198 -0,02586361 -0,02406305 -0,02070295 -0,01117966 0,01765265 0,02027856 0,02548768 0,02966491 0,02884595 0,027532 0,02747526 0,00349626 -0,02487313 -0,02487173 -0,02422255 -0,02332151 -0,02385233 -0,02442148 -0,0249874 -0,02552057 -0,02603147 -0,02576589 -0,02514113 -0,02411983 0,02896135 0,0274317 -0,02293471 -0,02193188 -0,02136533 -0,02090804 -0,02046523 -0,0165582 -0,003517793 0,02940792 0,02969649 0,02984997 -0,01252558 -0,01954265 -0,02126777 -0,02222059 -0,02295849 -0,0230792 -0,02256541 0,02362094 0,02358561 0,02356964 0,01874901 -0,02546795 -0,02617853 -0,02689657 -0,02757227 -0,02730346 -0,02694517 -0,02652662 -0,02607678 -0,02558804 -0,02503166 -0,02443589 -0,02464047 -0,02993846 0,01920622 -0,02949961 -0,02477203 -0,02235452 -0,02065885 -0,01917161 -0,01774521 -0,01629039 -0,01488747 -0,01360593 -0,01248278 -0,009881601 -0,006041831 0,001280762 0,02034741 0,02883328 0,01540368 -0,003428874 -0,009970744 -0,01254129 -0,01418957 -0,01285345 -0,01155334 -0,01019542 -0,008733387 -0,007169694 -0,005876323 -0,004746092 -0,003717711 -0,002744342 -0,00179637 -0,0008560149 8,058737E-05 0,001013238 0,002583102 0,003143449 0,004643939 0,005278464 0,006521708 0,007196392 0,008115217 0,008861916 0,009974352 0,01084508 0,01173746 0,01260243 0,01402896 0,01546633 0,01684353 0,01823668 0,01962306 0,01978717 0,02012299 0,02055374 0,02104002 0,02156127 0,02218259 0,02255026 0,02352626 0,023909 0,02469521 0,02558809 0,02644942 0,02725925 0,02803067 0,02881611 0,02781233 0,02690324 0,0260654 0,02526154 0,02444645 0,02509676 0,02573829 0,0263893 0,02704498 0,02812446 0,02793124 0,02817379 0,02800566 0,02775652 0,02761095 0,02778118 0,02809362 0,0285996 0,02912631 0,02962159 0,02979844 0,02990687 0,02996785 0,02999158 0,02998238 0,0298574 0,02955567 0,02888463 0,02721901 0,0217442 0,02486733 0,02628485 0,02699734 0,02734886 0,02749118 0,02750091 0,02738758 0,02717946 0,02689996 0,02656298 0,02617658 0,02574663 0,02527665 0,02476847 0,02422347 0,02305985 0,02176179 0,02022386 0,01808066 0,01444681 0,006583815 -0,01185991 -0,02844117 -0,02924222 -0,02993583 -0,01109791 0,001137923 0,007476375 0,01042049 0,01174163 0,00403429 -0,01761864 -0,02980883 -0,02957922 -0,02833358 -0,01855481 -0,003647704 0,003402517 0,006249803 0,007396539 0,007738948 0,007666748 0,007384758 0,006958439 0,006384071 0,004990025 0,003746954 0,001350337 -0,01109156 -0,02537155 -0,01756651 -0,0144771 -0,0135329 -0,0131726 -0,01302094 -0,01248907 -0,01186628 -0,01126198 -0,01063665 -0,009998297 -0,009980019 -0,01026668 -0,01067091 -0,01106575 -0,01148726 -0,009906856 -0,007833212 0,001015096 0,02054763 0,01510908 -0,02130049 -0,01794248 -0,01749651 -0,01422772 -0,01296112 -0,008816035 0,01553404 0,01256821 0,0114254 0,01070894 0,006810582 -0,02668313 -0,0292729 -0,02516625 -0,02202868 0,01671723 0,0191575 0,02040494 0,02147709 0,02254299 0,02148481 0,02052866 0,01959142 0,01862877 0,01759277 0,01645408 0,01521153 0,01385156 0,01235596 0,0107722 0,009351336 0,00803557 0,006787007 0,004660495 0,003679575 0,002062843 0,001122987 -0,0001476117 -0,001083195 -0,002054597 -0,002950738 -0,003550221 -0,003812691 -0,00372513 -0,003309614 -0,003610254 -0,004953293 -0,008635148 -0,02600123 -0,007766465 -0,01328443 -0,005048611 -0,002496542 -0,001013043 0,0001227496 -0,0007205958 0,02501185 0,007690158 0,006680222 0,007027057 -0,003519468 -0,007219648 -0,008138916 -0,008723502 -0,009262838 -0,007333286 -0,005839071 -0,004516197 -0,003253791 -0,001970623 -0,003379204 -0,004743986 -0,006167904 -0,007686531 -0,009260601 -0,008542726 -0,007859558 -0,007155523 -0,007239102 -0,006320057 -0,007247926 -0,008532227 -0,01016089 -0,0120781 -0,01428157 -0,01549858 -0,01661533 -0,0175975 -0,01844979 -0,01922406 -0,01891528 -0,01854897 -0,01810836 -0,01759045 -0,0169743 -0,01759074 -0,01800162 -0,0190104 -0,02090989 -0,02171474 -0,02303871 -0,02369036 -0,02447048 -0,02504659 -0,02571179 -0,02627467 -0,02675789 -0,02724552 -0,02769139 -0,02812907 -0,02862716 -0,02909986 -0,02942108 -0,02973253 -0,02991541 -0,02999523 -0,02993785 -0,02959892 -0,02834493 -0,0232629 -0,005049962 -0,002645126 0,001629541 0,008627049 0,01880865 -0,02924798 -0,02998929 -0,02985796 -0,0296169 -0,0293623 -0,02950007 -0,0278003 0,02999301 0,02999149 0,02996041 0,02811051 -0,02995317 -0,02997195 -0,02990753 -0,02983978 -0,0286925 -0,01335693 0,02557396 0,02566872 0,02787294 0,0295594 0,02999138 0,0299457 0,02991085 0,02991078 0,02923815 -0,02770814 -0,02997068 -0,02981344 -0,02969764 -0,02959695 -0,02949131 -0,02937067 -0,02922853 -0,02905959 -0,02886537 -0,02864572 -0,02839835 -0,0281228 -0,02781764 -0,0269623 -0,02577513 -0,02378243 -0,01953725 -0,00737783 -0,01445602 -0,0179582 -0,019837 -0,02086284 -0,02138545 -0,02333675 -0,02459583 -0,02551541 -0,02626058 -0,02691312 -0,02692604 -0,02693893 -0,02695131 -0,02696291 -0,02691539 0,02538052 0,02556055 0,0252582 0,02490281 0,02447814 0,02447693 0,02464225 0,02489276 0,02519222 0,02552129 0,02395692 0,02116126 -0,02994631 -0,02747747 -0,0261394 -0,008059536 0,02941236 0,02909418 0,02731499 0,0262871 0,02365757 -0,02689382 -0,02556415 -0,02498099 -0,02457622 -0,02518298 -0,02573571 -0,02625395 -0,02672595 -0,02717219 -0,02694432 -0,02639852 -0,02544584 -0,009411821 0,0275127 0,02796579 0,02608337 0,0246729 0,02425369 0,02425715 0,02442739 0,02467957 0,0249787 0,02530669 0,02565093 0,02597381 0,02626434 0,02654484 0,02682739 0,02711098 0,0273977 0,02768782 0,02797608 0,02825705 0,02852587 0,02827371 0,02793458 0,02724073 0,02341113 -0,02791732 0,02720175 0,02874634 0,02898483 0,02914848 0,02928276 0,02754614 -0,02998842 -0,02960373 -0,02933013 -0,02914542 -0,02669685 0,009319506 0,01592971 0,0280077 0,02991911 -0,02911485 -0,02878182 -0,02861792 -0,02846393 -0,02829322 -0,02809688 -0,02786961 -0,02760693 -0,02731324 -0,02699067 -0,0266373 -0,02625366 -0,0258389 -0,02539335 -0,02491613 -0,02440891 -0,02387348 -0,022744 -0,02237842 -0,02168802 -0,02044457 -0,01909571 -0,0175972 -0,0157032 -0,01296169 -0,0139963 -0,01444642 -0,01453633 -0,01433276 -0,01393201 -0,01339966 -0,01277608 -0,01208939 -0,01135676 -0,01058691 -0,009786617 -0,008418274 -0,007905434 -0,006508231 -0,005881695 -0,006030554 -0,00644105 -0,007130282 -0,007422266 -0,008460621 -0,007596856 -0,00659114 -0,005575937 -0,004034863 -0,002851937 -0,001496794 -0,0003345568 0,0008913474 0,002034609 0,003177343 0,004287417 0,005370839 0,006443998 0,007481063 0,008516428 0,00951393 0,01051122 0,01147216 0,01243101 0,01335596 0,0133544 0,01330382 0,01315974 0,01292215 0,01258149 0,01329509 0,01415827 0,01520598 0,01640887 0,01767518 0,01896326 0,02027622 0,02156676 0,02273912 0,02392527 0,02435409 0,02480602 0,02526291 0,02581585 0,02607991 0,02685245 0,02711255 0,02767425 0,02791657 0,02828627 0,028493 0,02867972 0,02874604 0,02871042 0,02857689 0,02865865 0,02902281 0,02973948 0,02452353 -0,02328764 0,02865615 0,0299945 0,02993276 0,0299258 0,02995629 0,02998511 0,0299911 0,02996881 0,02991985 0,02984696 0,02945081 0,02846642 0,02552171 0,01252581 -0,01699583 0,01569845 0,02168284 0,02424777 0,02544094 0,02600327 0,02212146 0,008987868 -0,01950142 -0,02171671 -0,0254881 0,01137612 0,0192597 0,02212564 0,02322347 0,0236111 0,023661 0,02352661 0,02330156 0,0229658 0,02254003 0,02071951 0,01788919 0,01234383 -0,00237397 -0,02607787 -0,02748483 -0,02934961 -0,02995598 -0,02825556 -0,02495783 0,01555564 0,01873575 0,01868998 0,01841742 0,01805632 0,01183903 -0,02446741 -0,02789982 -0,02908158 -0,02232783 -0,02011327 -0,01943175 -0,01928384 -0,01937833 -0,0196069 -0,019921 -0,0202941 -0,02071036 -0,02115927 -0,02161824 -0,02203373 -0,02241289 -0,02277244 -0,02313882 -0,02352302 -0,02392164 -0,02433871 -0,02477151 -0,02521227 -0,02565336 -0,02488285 -0,02399996 -0,02162963 -0,008002872 0,02946287 0,02975352 0,02898507 0,02823115 0,02746744 0,02664614 0,02601949 0,02546818 0,02493463 0,02440327 0,02386091 0,02329905 0,02271045 0,02209179 0,021439 0,02075351 0,02003711 0,01883791 0,01811347 0,01709684 0,01632827 0,01653699 0,01669427 0,01731011 0,0173911 0,01824439 0,01747637 0,01649963 0,0152738 0,01362086 0,01144418 0,01022373 0,009100189 0,008024528 </t>
  </si>
  <si>
    <t xml:space="preserve">0 -0,001647416 -0,001986404 -0,002531688 -0,003178822 -0,003877138 -0,004603402 -0,005346235 -0,006099589 -0,006859997 -0,007625349 -0,008394293 -0,009165926 -0,009939619 -0,01071493 -0,01149153 -0,01226917 -0,01304767 -0,01382688 -0,01227415 0 0,001068825 -0,0006791433 -0,0005889165 -0,000791452 -0,001046297 -0,001308225 -0,001561471 -0,001820513 -0,002081118 -0,002339193 -0,002589501 -0,002821914 -0,003029119 -0,003231013 -0,00343531 -0,003641196 -0,003863485 -0,004085445 -0,004300938 -0,004507511 -0,004704669 -0,003408013 -0,002251437 -0,001538167 0,001245596 0,001494628 0 -0,001578389 -0,001570738 -0,001700166 -0,001924242 -0,0005083213 0,0006534455 0,001053606 0,001468473 0,001874691 0,0009919128 0 -0,001306986 -0,001496801 -0,001739949 -0,0003272789 0,0007050471 0,001097705 0,001491683 0,001882678 0,002271961 0,002661812 0,00304886 0,003428159 0,003795164 0,004154719 0,004508545 0,0048595 0,005207532 0,005554186 0,005903393 0,006249113 0,006586399 0,006619235 0,007066061 0,006183363 0,005318001 0,004428266 0,003505197 0,002554904 0,001620641 0,0007307563 -0,0005718401 -0,0006103651 -0,0008569389 -0,001152627 -0,001451356 -0,001749161 -0,002044886 -0,002338044 -0,001140777 0,0006717636 0,0009490832 0,001280563 0,001635973 0,0008742444 -0,001008359 -0,001130171 -0,001373589 -0,001662346 0 0,000759355 0,001097166 0,001490269 0,001897169 0,001011412 0 -0,001378052 -0,001525125 -0,001607637 -0,001701628 -0,001881538 -0,002130935 -0,002403744 -0,002682562 -0,002962537 -0,00324197 -0,003520105 -0,003796838 -0,004070629 -0,004339122 -0,004602221 -0,004859469 -0,005110477 -0,005354713 -0,004112964 -0,002992409 -0,002159527 0,001366101 0,001482542 0 -0,001695984 -0,001787215 -0,001920766 -0,00209762 0 0,001083371 0,001269281 0,001540838 0,001864142 0,002227943 0,002611415 0,003003553 0,00339601 0,003783134 0,004160304 0,00452738 0,004885626 0,00523504 0,005576367 0,004643529 0,003754197 0,002888954 0,00205795 0,001324767 0,001688284 0,002063133 0,002449765 0,002840359 0,003230093 0,002379515 0,001523653 0,0007491889 -0,0009475846 -0,0009515988 -0,001125294 -0,001369367 -0,001617387 -0,001864238 -0,002109243 -0,000669318 0,0005167701 0,0009191822 0,001334605 0,001742669 0,00210321 0,002459297 0,002819586 0,003186031 0,00355738 0,003928075 0,00429469 0,004656902 0,00501469 0,005369785 0,005722783 0,006069784 0,006406577 0,006439286 0,006888574 0,007206094 0,007598812 0,007437223 0,007884161 0,008258249 0,007331446 0,006443169 0,005555096 0,004644515 0,003702854 0,004071732 0,004421488 0,004767621 0,005109444 0,005443575 0,005772422 0,006097808 0,006418382 0,006424577 0,006882233 0,00722189 0,007387744 0,0078079 0,008076249 0,008478083 0,00868119 0,009063803 0,009277993 0,009609228 0,009794019 0,008877006 0,008026457 0,007120627 0,006207318 0,00531959 0,005709432 0,006062936 0,006402839 0,006447997 0,006896386 0,007198843 0,007593871 0,007467459 0,007909366 0,008255662 0,007312494 0,00640328 0,005508333 0,004620589 0,003739608 0,002877078 0,002057116 0,001358483 0 -0,00136948 0,001267057 0,00161531 0,002000459 0,002399397 0,002798189 0,003192782 0,003580208 0,003959338 0,004330116 0,004691891 0,005045512 0,00539089 0,005729166 0,006060515 0,006384759 0,006702579 0,006697251 0,007141246 0,007451287 0,007840326 0,006841918 0,005916981 0,005018846 0,004131566 0,003259114 0,003627071 0,003980707 0,004334253 0,004688398 0,005042163 0,005397054 0,005750614 0,006100029 0,006445008 0,006522089 0,005761784 0,004886536 0,003976287 0,003059541 0,002156757 0,001286647 0,0004969468 -0,0009768229 -0,001134284 -0,001206172 0,0004172207 0,0007876169 0,001205754 0,001625595 0,002041154 0,002451602 0,002857276 0,003258017 0,003649993 0,004030364 0,003131625 0,002276652 0,001475994 0,0008903762 -0,001502269 0,0009463896 0,001242444 0,001610582 0,002002701 0,002402923 0,001578817 0,0009507376 -0,001445338 -0,001441077 -0,001334843 0,0007124952 0,001024594 0,001409903 0,001817348 0,002228706 0,001379767 0,0007254938 -0,001309225 -0,001411777 -0,001375466 0,0005596059 0,0008625725 0,001254005 0,001666071 0,002080421 0,002491798 0,002898852 0,00329923 0,003689564 0,004068474 0,004437594 0,004797569 0,00514893 0,005492094 0,005828533 0,004891218 0,003998375 0,003125901 0,002285929 0,001517458 0,001896456 0,002276228 0,002663726 0,003053375 0,003440227 0,002562477 0,001747036 0,001080032 -0,001421248 -0,001356058 0,001034208 0,001360915 0,001739105 0,002139268 0,002543407 0,002944082 0,003338047 0,003723091 0,004099515 0,004466955 0,00356852 0,002664499 0,001732662 0,0008008804 -0,0003877731 -0,0005684299 -0,0008402966 -0,001129974 -0,001419839 -0,001703007 -0,000540396 0,0008170137 0,001172819 0,00154343 0,001919024 0,002265301 0,002621693 0,002994399 0,003368472 0,003740154 0,00279622 0,001871191 0,0009614329 0 -0,001240007 0,0001915834 0,0006292953 0,001063025 0,001492683 0,001919737 0,002340059 0,002752085 0,003155588 0,003549833 0,003933158 0,004306296 0,004669848 0,005024589 0,00537076 0,005709467 0,004789813 0,003895113 0,002971662 0,002024572 0,001068693 0,001470105 0,001860189 0,002247248 0,002631214 0,003011599 0,002067452 0,001140114 0,0002431373 -0,0009807713 -0,001112338 0,0002373863 0,0006562723 0,001078235 0,001497032 0,001911794 0,002275523 0,002632533 0,002992548 0,003357878 0,003727383 0,002780208 0,001849268 0,0009332022 0 -0,001277919 0,0001667937 0,0006047318 0,001039289 0,001469406 0,001895247 0,002316792 0,002730189 0,003134814 0,003529946 0,003913965 0,004287618 0,004651611 0,005006804 0,005353385 0,005692428 0,004756797 0,00386596 0,002996917 0,002160966 0,001407928 0,001782125 0,002160982 0,002548959 0,002939651 0,00332833 0,002453787 0,00164746 0,001018226 -0,001477403 -0,001437368 -0,0013074 -0,00123387 -0,001223142 -0,001315762 -0,001542873 -0,001813019 -0,002092615 -0,002374384 -0,002655864 -0,002936142 -0,001633028 0 0,0007778623 0,001147029 0,001540117 0,0005957999 -0,0005020568 -0,0007166628 -0,001000034 -0,00128841 0 0,0004681413 0,0008880887 0,001305997 0,001720437 0,0008476218 -0,0005719691 -0,0006097197 -0,000524198 -0,0007007055 -0,000983422 -0,001277999 -0,001573551 -0,001867878 -0,00216013 -0,0008413295 0,0003714655 0,0007507014 0,001163437 0,001578096 0,000705016 -0,0006111505 -0,0006959601 -0,0007020147 -0,000911445 -0,001194143 -0,001486886 -0,001780467 -0,002072872 -0,002363277 -0,001043226 0,0002462257 0,0006169587 0,001030416 0,001446534 0,0005773909 -0,0007250663 -0,0008326106 -0,0008878464 -0,001104904 0,0002571908 0,0006050179 0,0009768816 0,001353477 0,001732994 0,002078373 0,002435593 0,002806691 0,003177207 0,003539905 0,002620503 0,001750299 0,0009387461 -0,0008141179 -0,0008905765 -0,0007503533 -0,0006721972 -0,0007937325 -0,001062765 -0,001352492 -0,001645096 -0,0019372 -0,002227593 -0,002515844 -0,002801774 -0,003085309 -0,003366437 -0,003646777 -0,003923036 -0,004194192 -0,002878838 -0,001560552 0 0,0008051052 0,001169971 0,0002748297 -0,0009919308 -0,001120438 -0,00127719 -0,001532443 -0,001815718 -0,002103715 -0,002391841 -0,002678733 -0,00296378 -0,001643714 -0,0003286244 0,0007337024 0,001104102 0,001510719 0,0006314407 -0,000627952 -0,0007347427 -0,0007857109 -0,001016139 0,000245562 0,0006599695 0,001078503 0,001494498 0,001906996 0,002315653 0,002720297 0,00312081 0,003515888 0,003900569 0,004274437 0,004638459 0,004993815 0,005340605 0,00567991 0,006012975 0,006348728 0,006415775 0,006874385 0,007283727 0,006331929 0,005429121 0,004516445 0,003599152 0,002692102 0,001816076 0,0009755659 0 0 -0,0005720599 0,0008515512 0,001263923 0,001681246 0,00209472 0,002503569 0,002907637 0,00330709 0,003697675 0,004076818 0,004445967 0,004800925 0,005149826 0,005494775 0,005838742 0,006175865 0,006515675 0,006581996 0,007039816 0,00740089 0,007792606 0,006774797 0,005849123 0,004963204 0,004047766 0,003099904 0,002165424 0,001246073 0,0003686074 -0,0008906394 -0,001010706 -0,001162531 -0,001421452 -0,001706966 -0,001996628 -0,002286202 -0,002522515 -0,002727183 -0,002929995 -0,003136545 -0,003346321 -0,003571672 -0,003798015 -0,004019328 -0,004232588 -0,004436732 -0,004663794 -0,004903538 -0,005145161 -0,005383595 -0,005617198 -0,004288642 -0,002964661 -0,001624845 0 0,000777647 -0,0002831037 -0,0004673221 -0,0007614027 -0,001063134 -0,001363993 0 0,0004093434 0,0008285297 0,001246833 0,001661822 0,0007902018 -0,0005867098 -0,0006439473 -0,0005978548 -0,0007867995 -0,001068917 -0,001362579 -0,001657246 -0,001950752 -0,002242215 -0,0009227858 0,0003199631 0,0006966903 0,001109745 0,001524994 0,001937237 0,002345671 0,002750058 0,003150285 0,00354466 0,002650887 0,001807909 0,001055597 -0,001133963 -0,001127406 -0,0009541549 -0,0008583509 -0,0009425172 -0,001175438 -0,001425985 0 0,0004272637 0,0008487354 0,001267676 0,001676831 0,002046625 0,002409486 0,002778484 0,003150641 0,003520174 0,002574078 0,001648007 0,0007443401 -0,0002387107 -0,0003682766 0,0007161886 0,0011282 0,001544464 0,001957465 0,00236628 0,00148135 0,0007030976 -0,0009582998 -0,001089206 -0,001067047 0,0004422202 0,0007944818 0,001179409 0,001568993 0,001957049 0,001007566 0 -0,001261988 -0,001500458 -0,001746953 -0,0003075404 0,0007480412 0,001148795 0,001559986 0,001962811 0,002333141 0,002694835 0,003060754 0,00342937 0,003795173 0,002847913 0,001914409 0,001003823 0 -0,001185779 0,000262621 0,000667419 0,00108978 0,001514752 0,001934833 0,002348128 0,002754415 0,003154121 0,00354609 0,003928569 0,003023375 0,002161091 0,001348119 0,0007542362 -0,001433186 0,000670583 0,0008699091 0,001227879 0,001607064 0,001993899 0,002379229 0,00276409 0,003146292 0,003521338 0,003884778 0,004253232 0,004617535 0,004973486 0,005320862 0,005660409 0,005993245 0,006318874 0,006638158 0,006636354 0,007081414 0,007396355 0,007785517 0,0075936 0,008040258 0,008437348 0,008807364 0,008703729 0,009102687 0,009349191 0,009698838 0,00869839 0,007768923 0,006862661 0,005968292 0,005079366 0,005451309 0,005789724 0,006118204 0,006439923 0,006755699 0,006747121 0,007189394 0,007494097 0,007882573 0,007697887 0,006909292 0,006084486 0,005214598 0,004333288 0,003458768 0,003827327 0,004179694 0,004531601 0,00488381 0,005236651 0,005589181 0,005936742 0,006274367 0,006598148 0,006598475 0,007041546 0,007401292 0,007804052 0,007747175 0,008199624 0,007683283 0,006672014 0,00565629 0,004721337 0,003804459 0,004204931 0,004573057 0,004930553 0,005279094 0,005619562 0,004684492 0,003794622 0,00292755 0,002093439 0,001348422 0,00172019 0,002099294 0,002487988 0,002879477 0,003269232 0,003653154 0,004029811 0,004398473 0,004758535 0,005110472 0,005454332 0,005791383 0,006121331 0,006444385 0,006760901 0,005808481 0,004902657 0,004014498 0,003143525 0,002306672 0,00154555 0,001048 -0,001784963 -0,001729624 -0,001630262 0,0007421084 0,0009791397 0,001329964 0,001721242 0,002127115 0,001301931 0,0007482102 -0,001520724 -0,00160428 -0,001578047 0 0,0008002488 0,001167203 0,00157212 0,001984772 0,002397088 0,00280584 0,003208305 0,003600346 0,003981426 0,003112534 0,002237463 0,001342608 0,0005070235 -0,0009818709 -0,001073702 -0,001307333 -0,00155453 -0,00180162 -0,002047065 -0,002290212 -0,00253749 -0,002785278 -0,003028166 -0,003262223 -0,003517477 -0,003781456 -0,00404786 -0,004312722 -0,004573271 -0,003251506 -0,00193066 -0,0006065377 0,0005693343 0,0009308979 0 -0,001327877 -0,001455568 -0,001627303 -0,001877918 -0,0005017415 0,0005845833 0,0009794215 0,001392827 0,001805698 0,000925512 0 -0,0003348404 -0,0005265702 -0,0007630668 0,0004416478 0,0008476707 0,001260371 0,001669542 0,002068853 0,002428198 0,002783062 0,003141466 0,00350529 0,003873218 0,004241996 0,00460782 0,004970418 0,005322014 0,005654642 0,005982104 0,006304592 0,006621885 0,006618909 0,007064468 0,007377626 0,007767086 0,007579613 0,008026265 0,008422175 0,007494482 0,006596144 0,005705673 0,004796488 0,003856891 0,002924801 0,002006824 0,001108391 0,0003173123 -0,001155502 0,0003172713 0,0006774661 0,001052192 0,001434062 0,001821788 0,0008745482 0 -0,0003326034 -0,000627252 -0,0009260721 0,0003000809 0,000704816 0,001121693 0,001536862 0,001948745 0,002311003 0,002667295 0,003026904 0,003391889 0,003761008 0,004126462 0,004486087 0,004839019 0,005185217 0,005521334 0,005839902 0,006165399 0,00649498 0,006556129 0,007014314 0,006126888 0,005240418 0,004327235 0,003405077 0,002494809 0,002938562 0,00334307 0,003733204 0,004111704 0,004480253 0,004835307 0,00518454 0,005530067 0,005874429 0,006211827 0,006551449 0,00661709 0,007074286 0,007433112 0,007824687 0,007661581 0,00810446 0,008470792 0,008844134 0,008764163 0,009159347 0,009394891 0,00974418 0,009839646 0,01016962 0,009209234 0,008286407 0,007426867 0,006472 0,005577965 0,004689913 0,003808049 0,002943373 0,002120428 0,001415566 0 0 -0,001115332 -0,0008726977 -0,0007015664 0,0006130319 0,0009457701 0,00130862 0,001685336 0,002069944 0,001117725 0,0001976147 -0,00107113 -0,001253898 -0,001513141 0 0,0008271073 0,001218739 0,001629552 0,002039546 0,001157105 0,0004542099 -0,001241629 -0,00138652 -0,00144448 -0,00151589 -0,001671941 -0,001915028 -0,002188276 -0,002468639 -0,001135511 0,0001804302 0,000557476 0,0009726555 0,001389686 0,001803551 0,002213501 0,002619354 0,003021025 0,003418439 0,003806128 0,004182494 0,004548771 0,004906384 0,005255244 0,00432945 0,003445707 0,002590881 0,001779361 0,001117346 0,001437741 0,001797591 0,002177559 0,0025672 0,002958779 0,003320215 0,003678162 0,004034978 0,004392456 0,004750177 0,003808678 0,0028814 0,001953032 0,001024923 0 -0,001241417 -0,001466091 -0,001730034 -0,001998701 -0,002261943 -0,002539078 -0,002819839 -0,003100721 -0,003380477 -0,003658568 -0,00234665 -0,001028879 0,0002893713 0,0006338851 0,001043927 0 -0,001190985 -0,001315497 -0,001457584 -0,001696669 -0,0003147598 0,0007056617 0,00110082 0,00151332 0,001924654 0,002296076 0,002657853 0,003023643 0,003392241 0,003758168 0,002811951 0,001887057 0,000979615 0 -0,001226231 -0,001365889 -0,001502326 -0,001726405 -0,001996437 -0,00227856 -0,002562979 -0,002847068 -0,003129803 -0,003410703 -0,003689467 -0,003966511 -0,004239216 -0,004506067 -0,004766674 -0,00502074 -0,005267881 -0,005507833 -0,005740533 -0,005966114 -0,006184944 -0,004862836 -0,003540454 -0,002202263 -0,0008917205 0,0004400648 -0,0008434033 -0,001030643 -0,001311816 -0,001605151 -0,00189929 -0,0005554109 0,0005536001 0,0009416572 0,001353959 0,001766905 0,0008896372 0 -0,0005707207 -0,0004551841 -0,0006343501 0,0005046009 0,0009148392 0,001330201 0,00174338 0,002153194 0,002559231 0,002961271 0,003359175 0,00374828 0,004126166 0,004493991 0,004852861 0,005202988 0,005544974 0,005880415 0,006208489 0,006529953 0,006534332 0,006989764 0,007322669 0,006386843 0,005484288 0,004594635 0,003713372 0,002851475 0,003240926 0,003616967 0,003988839 0,004356229 0,0047161 0,005068567 0,005413137 0,005750772 0,006081488 0,00640521 0,006722522 0,006716142 0,007159693 0,007468441 0,007857333 0,00770692 0,008157319 0,008634533 0,009016737 0,009007107 0,009428357 0,009714666 0,01007933 0,01021602 0,01053558 0,01069091 0,01098314 0,01113272 0,01140354 0,01155368 0,01180312 0,0119541 0,01218437 0,01233518 0,01254833 0,01269792 0,01289596 0,01304335 0,01322805 0,01337241 0,01355037 0,01371895 0,01392745 0,01411692 0,01431674 0,01351405 0,01271412 0,01189026 0,01103084 0,01014623 0,009242741 0,008333046 0,007421904 0,006476368 0,005586441 0,005963095 0,006297003 0,006618319 0,006624254 0,007068993 0,007367657 0,007758704 0,007604673 0,008046667 0,008416814 0,007490822 0,006598293 0,005709393 0,004800866 0,003861432 0,002929492 0,002011254 0,001112476 0,0003182059 -0,001147477 0,0003845153 0,0007877688 0,001218874 0,001650229 0,0020796 0,002503248 0,002917015 0,003320276 0,003711235 0,004090287 0,003189332 0,002330708 0,001521092 0,0009008118 -0,001428643 0,0009639054 0,00127863 0,001655474 0,002052683 0,002455072 0,00162404 0,0009694762 -0,001389224 -0,001380874 -0,001260481 0,0007368758 0,001065028 0,001456738 0,001865866 0,002277457 0,002686623 0,00309119 0,003486279 0,003870635 0,004244654 0,003341511 0,002482254 0,001669808 0,001016637 -0,001412807 -0,001378277 -0,001240784 -0,001162418 -0,001148787 -0,001259316 0 0,0005303142 0,000950223 0,001367425 0,00178116 0,0009072636 0 -0,0005848809 -0,0004540287 -0,0006117559 -0,000894935 -0,001190522 -0,001487066 -0,001782308 -0,002075448 -0,002366183 -0,002654384 -0,002940011 -0,003223072 -0,003504029 -0,0037836 -0,004058134 -0,004327204 -0,004590788 -0,004848448 -0,00509982 -0,005344397 -0,00558188 -0,005812217 -0,00603555 -0,004736821 -0,003398286 -0,002057 -0,0008649712 0,0007165455 0,001041025 0,001432936 0,001834412 0,002233608 0,002623063 0,003017567 0,003411443 0,003798598 0,00417536 0,004542031 0,004899924 0,005248997 0,005590057 0,005924553 0,006251649 0,006572293 0,006574144 0,007020236 0,007340027 0,007729216 0,007570759 0,008024394 0,008518918 0,008900455 0,008880044 0,008009273 0,007412408 0,006402238 0,005460529 0,004536028 0,004918752 0,005269998 0,005610738 </t>
  </si>
  <si>
    <t xml:space="preserve">0 -0,01396658 -0,01158806 -0,009099618 -0,007257469 -0,005963658 -0,005039203 -0,004358543 -0,003842849 -0,003442627 -0,003125963 -0,002871613 -0,002664993 -0,002495807 -0,002356601 -0,002241857 -0,002147409 -0,002070055 -0,0020073 -0,001734131 -0,006572862 -0,01672262 -0,02357647 -0,02582661 -0,02539531 -0,02441748 -0,02384431 -0,02359575 -0,02349101 -0,02344831 -0,02343156 -0,02342605 -0,02355685 -0,02389516 -0,0242693 -0,02463624 -0,02497458 -0,02615597 -0,02739733 -0,0289481 0,02297905 0,02516744 0,02604709 0,02653794 0,02690093 0,02721995 0,02752411 0,0268185 0,02618303 0,02556619 0,02491951 0,02420984 0,02367334 0,0228723 0,02194362 0,02075918 0,01800247 0,01885308 0,01824638 0,01742496 0,01643167 0,01534174 0,01420563 0,01310427 0,01209191 0,01115838 0,01026066 0,009374125 0,008482109 0,007576811 0,006650935 0,00570687 0,005986763 0,006478816 0,00669127 0,008105005 0,008214856 0,01068971 0,01179293 0,01334966 0,01515498 0,01726208 0,01918003 0,02069416 0,02420698 -0,008325678 -0,01165089 0,01411095 0,0133446 0,01318132 0,01312261 0,01309481 0,01307249 0,01253082 -0,0131165 -0,01311333 -0,01311129 -0,01362988 -0,01423528 -0,01481986 -0,01542625 -0,01604849 -0,01608949 -0,01586088 -0,01547674 -0,01510063 -0,01472469 -0,01693509 -0,01957621 -0,02972042 0,00279834 0,005848347 -0,003645427 -0,01443946 -0,0124873 -0,01277729 -0,01334959 -0,01834368 0,006808361 0,008696964 0,008381451 0,007653009 0,007587524 -0,02444036 -0,01286712 -0,01262156 -0,0131239 0,005868515 0,009757829 0,009525949 0,00871964 0,007838777 0,007730845 -0,003696329 -0,006788967 -0,007012338 -0,007070032 0,004286506 0,003496354 0,002234241 0,0008126995 -0,0007499978 -0,001758649 -0,002602542 -0,00340791 -0,004216996 -0,005031805 -0,005858649 -0,006698834 -0,007553365 -0,008421047 -0,009300902 -0,01018953 -0,01108163 -0,01197365 -0,01318107 -0,01397884 -0,01431196 -0,01444017 -0,01432895 -0,01391693 -0,01326892 -0,01292471 -0,0157499 -0,02959367 -0,005320853 -0,003059493 -0,0005081294 0,0002887259 0,0008867627 0,001485911 0,002094073 -0,001172703 -0,02437439 -0,008181313 -0,004399831 -0,002696455 0,004678747 0,02717155 0,02433098 0,01184257 0,004996736 -0,002448461 -0,0008674603 -0,0002978467 0,0001879411 0,0006947794 0,006738935 0,02670731 0,01761313 0,01746139 0,01334977 0,007753915 0,002978044 0,001008846 0,0004298248 0,0004086633 -0,004023876 -0,01553981 -0,001516882 0,0006599994 0,001593387 0,002254707 0,002859381 0,003474221 0,004125082 0,004823051 0,008162263 0,01329376 0,02360686 0,02701427 0,02559766 0,02299539 0,01845384 0,01593668 0,01471556 0,01421823 0,01904821 0,02745259 0,02356705 0,02158502 0,01629053 0,02067182 0,01358908 0,01031082 0,008324197 0,006858187 0,00844359 0,009852775 0,01125216 0,01268819 0,01415632 0,01532949 0,01632372 0,01720377 0,01801522 0,01878547 0,01779089 0,01689166 0,01670141 0,01557204 0,01480839 0,01574478 0,01737262 0,01820186 0,02002974 0,02076862 0,02243131 0,02355353 0,02468171 0,02574116 0,02675159 0,02682744 0,02702161 0,02727642 0,02756041 0,02785437 0,02814645 0,02842945 0,02865339 0,02882461 0,02927649 0,02889715 0,028888 0,02849441 0,02834517 0,02792805 0,02756413 0,02713796 0,02645958 0,02551017 0,0241579 0,02324985 0,02250425 0,02192418 0,01907257 -0,02868072 0,02132406 0,02502382 0,02685726 0,02801484 0,02882577 0,0292659 0,029544 0,0297382 0,0298649 0,02994308 0,02991397 0,02987173 0,02981007 0,02972393 0,02960379 0,02970318 0,02983094 0,02995788 0,02998404 0,02956096 0,0296307 0,02958605 0,02949245 0,02937227 0,02922542 0,02955312 0,02975504 0,02988375 0,02996275 0,02999639 0,02997754 0,02989969 0,02969848 0,02928867 0,0279025 0,02832263 0,02826414 0,02804171 0,02770084 0,02730191 0,02686431 0,02641836 0,02597284 0,02551414 0,02503486 0,02452911 0,0239938 0,02342575 0,02282497 0,02219311 0,02084848 0,01936673 0,01756172 0,01495003 0,01026276 -0,0002026401 -0,02093105 -0,02275015 -0,02557612 -0,02880907 0,008377715 0,01201221 0,01315488 0,01343451 0,01331757 0,008633106 -0,00395659 -0,02972942 -0,02996967 -0,02927206 -0,02547724 -0,01896481 -0,01587957 -0,01486723 -0,01458404 -0,01405575 -0,01472464 -0,01575556 -0,01682041 -0,01789716 -0,01822935 -0,01802272 -0,01764504 -0,01720252 -0,01674731 -0,0167371 -0,01690329 -0,01714343 -0,01747845 -0,01788974 -0,01837523 -0,01891814 -0,01950065 -0,02010718 -0,02072575 -0,02021807 -0,01957515 -0,01840386 -0,01419678 0,02908482 0,02727543 0,0245862 0,02315309 0,02220314 0,02146417 0,02081824 0,02020403 0,01958385 0,01894863 0,01829463 0,01761376 0,01690384 0,01616221 0,015389 0,01458303 0,01374792 0,01288702 0,0115 0,01072517 0,009458791 0,00766089 0,005907239 0,003992891 0,001701979 -0,001414141 -0,0003141298 0,0001447134 0,0001918631 -9,564259E-05 -0,0006057276 -0,002867611 -0,005850764 -0,01043031 -0,0187542 -0,02962399 -0,02310977 -0,01261624 -0,005379647 -0,001919221 9,722677E-05 -0,0005022088 -0,001546427 -0,002833239 -0,004303691 -0,005898788 -0,008452624 -0,01177202 -0,01693254 -0,02719323 -0,02111204 -0,01953337 -0,01400074 -0,006574709 0,001821755 0,006513829 0,0120185 -0,009592434 -0,01162713 -0,01254602 -0,01320616 -0,01799564 -0,029322 -0,007503299 -0,007098496 -0,001768775 0,004926964 0,01007345 0,01196172 0,01249077 0,01250832 0,01668509 -0,00268023 -0,01189364 -0,01363775 -0,01443456 -0,02223607 -0,008122269 -0,00451037 0,006653709 0,01198201 -0,01372507 -0,01528055 -0,01574313 -0,01614576 -0,0165663 -0,0170216 -0,01751699 -0,0180536 -0,01862836 -0,0192208 -0,01800388 -0,01695939 -0,01599535 -0,0150332 -0,01402191 -0,01518941 -0,01634103 -0,01818854 -0,01962241 -0,02086971 -0,02222739 -0,0235304 -0,02476927 -0,0260704 -0,02760148 -0,0293678 -0,02923662 -0,01360425 -0,01068681 -0,005056621 0,003098154 0,01302605 0,02074172 0,02317967 0,02400118 0,02535241 0,02528465 0,02492293 0,02450274 0,02404907 0,02358667 0,02314358 0,0227081 0,02226935 0,02184119 0,02101045 0,02111192 0,02167252 0,02237313 0,0231444 0,02247691 0,02019973 0,005630367 -0,02994634 -0,0294483 -0,02272189 0,01811599 0,01919444 0,02315246 0,02638894 0,02740878 -0,02800107 -0,02869074 -0,02895213 -0,02912581 -0,0292744 -0,02941291 -0,02954416 -0,02966468 -0,02977 -0,02998429 -0,02983118 -0,02815762 -0,01665404 0,01238363 -0,02088906 -0,02940682 -0,02997166 -0,02969248 -0,02935342 -0,02961617 -0,02980662 -0,02993567 -0,02999514 -0,02997034 -0,02973504 -0,02901934 -0,02665933 -0,01230486 0,02176859 0,02267704 0,02597197 0,02861037 0,0299088 0,02993332 0,02978938 0,02973173 0,02973274 0,02976565 0,02981358 0,02919449 0,02475187 -0,0299459 -0,0298733 -0,02967167 -0,02951907 -0,02937894 -0,02923083 -0,02906369 -0,02887074 -0,02831995 -0,02765276 -0,0252414 0,01443156 0,0282609 0,02997692 0,02996985 0,02987304 0,02974747 0,02958833 0,02757211 -0,02978302 -0,02919547 -0,02888243 -0,02866464 -0,02846314 -0,02825039 -0,02801353 -0,02774496 -0,02744832 -0,02770027 -0,02795052 -0,02820815 -0,02846888 -0,02873575 -0,02853055 -0,02823672 -0,0278469 -0,02665593 -0,02636366 -0,02510133 -0,02471002 -0,02384304 -0,02337849 -0,02266919 -0,02212346 -0,02129443 -0,02060209 -0,01985034 -0,01909498 -0,01782858 -0,0164545 -0,01504589 -0,01352904 -0,01190656 -0,01168917 -0,01125925 -0,01070182 -0,01005818 -0,009348164 -0,007623042 -0,005805389 -0,003728248 -0,001008299 0,003265617 0,001394772 0,0004244109 -6,524204E-06 -6,689695E-05 0,0001940987 0,002793577 0,006524302 0,0129263 0,02470396 0,02840859 0,02287865 0,01802316 0,01474368 0,01276244 0,01160158 0,01706696 0,02642848 0,02692585 0,02532684 0,02150697 0,01520715 0,006413816 -0,001502106 -0,004517043 -0,00559535 -0,01363815 0,005832411 0,008767545 0,009880028 0,01058321 0,009566505 0,008574266 0,007575748 0,006597986 0,005601715 0,006362881 0,007347408 0,008521236 0,009860197 0,01129567 0,01335276 0,01546412 0,01804816 0,02163634 0,02726843 0,02475913 0,02326749 0,02242976 0,02198226 0,02180272 0,02337966 0,02539472 0,02980471 -0,003929625 -0,01199233 0,02386654 0,01991929 0,019758 0,02044544 0,02141857 0,02516374 0,02641618 -0,008417032 -0,008196232 -0,0122352 -0,01379924 -0,01475719 -0,01568946 -0,01671332 -0,01776403 -0,01330829 0,02968455 0,02769532 0,02601166 0,02578529 0,02594531 0,02625405 0,02662439 0,02699769 0,02735812 0,02852623 0,02967205 0,02922777 0,009359126 0,006045648 -0,001234856 -0,01171443 -0,02249294 -0,02616358 -0,02708585 -0,02785075 -0,02769889 -0,02726107 -0,0267251 -0,02611934 -0,02603881 0,02479479 0,02533965 0,02542344 0,02544948 0,02453886 0,02364267 0,02269153 0,02163365 0,02044838 0,02124463 0,02195181 0,02262353 0,02329985 0,02399802 0,02450153 0,02520155 0,02594699 0,02679069 0,02817947 0,02690143 0,0268221 0,02639807 0,02585178 0,02522484 0,02532505 0,02537589 0,02540343 0,02541825 0,02542554 0,02542811 0,02542756 0,02542488 0,02542065 0,02541523 0,02586035 0,02648646 0,02725282 0,02803505 0,02895488 0,02911243 0,02932483 0,02952329 0,0296897 0,02981467 0,02999665 0,02967074 0,02671383 0,005030213 0,001523954 0,02892453 0,02995339 0,02996174 0,02982332 0,02964804 0,02954539 0,0294856 0,02944934 0,02942636 0,02941122 0,02940738 0,02940298 0,02939778 0,02938977 -0,02937668 0,02937165 0,0293726 0,02937333 0,0293737 0,0293738 0,02964615 0,02983607 0,02995447 0,0299973 0,02995129 0,02995289 0,02996538 0,02998291 0,02999559 0,02999437 0,0299159 0,02974219 0,02896252 0,02866354 0,02772083 0,02777632 0,02775845 0,02781097 0,02814611 0,02818211 0,02881563 0,02913184 0,02953475 0,02972064 0,02991005 0,02991786 0,02995355 0,02995228 0,02995449 0,02994037 0,02998706 0,02999418 0,02995587 0,02985311 0,02969288 0,0295947 0,02949564 0,029434 0,02942461 0,02946285 0,02967277 0,02979954 0,02994517 0,0299885 0,02986091 0,02989532 0,02993568 0,02997235 0,02999478 0,02999232 0,02996713 0,02988451 0,0297068 0,02934131 0,02820264 0,02913902 0,02940102 0,02961356 0,02978286 0,02990621 0,02998039 0,02999395 0,02993472 0,02978793 0,02953983 0,02952548 0,02954876 0,02960436 0,02968087 0,02976825 0,02967157 0,02949475 0,02915928 0,02854148 0,02723615 0,02333175 -0,01191659 -0,01664929 -0,02442491 -0,0299971 0,02886578 0,02947382 0,02969166 0,0297938 0,02985447 0,02978161 0,02973763 -0,02944328 -0,0294644 -0,02947491 -0,02964184 0,02878875 0,02829361 0,02772172 0,02705591 0,02659161 0,0261843 0,02577864 0,0253527 0,02490417 0,0244284 0,02392288 0,02338528 0,02281439 0,02220899 0,02156947 0,02089798 0,02019589 0,01900505 0,01834667 0,01729896 0,01657781 0,01556015 0,01479504 0,01395615 0,01320367 0,01268959 0,01246521 0,01255873 0,01294587 0,0126735 0,0114996 0,008280454 -0,008100071 -0,02308541 0,004616064 0,01117264 0,01338997 0,01471004 0,01575051 0,01505599 0,0288663 -0,0100355 -0,009903025 -0,008914733 0,01603768 0,02594781 0,02476607 0,02415276 0,02379452 0,02159322 0,01969711 0,01873696 0,01822054 0,01791745 0,01772605 0,01759746 0,01750615 0,01743784 0,017384 0,01628569 0,01511263 0,01382162 0,01091695 0,009903774 0,00808695 0,00609604 0,004004472 0,001534538 -0,001948379 -0,001134425 -0,000850697 -0,0009076387 -0,001258578 -0,00180851 -0,002865713 -0,003652063 -0,004689531 -0,008051768 -0,02929989 -0,004858549 -0,0004407278 -0,0005743168 -0,001602369 -0,002996112 -0,001391859 -4,809203E-05 0,001194545 0,002410865 0,003664279 0,004408231 0,005183838 0,005416279 0,0001044202 -0,01043575 -0,00821683 -0,009836381 -0,01183925 -0,0122452 -0,01210975 -0,01615824 0,005913089 0,01080504 0,01227077 0,01304469 0,01364319 0,01420557 0,01477855 0,01538002 0,01600414 0,01461947 0,01343809 0,01235231 0,01127074 0,0101374 0,01134423 0,01254104 0,01378226 0,01627787 0,01700005 0,0191908 0,01975775 0,02091527 0,02144774 0,02220889 0,02269872 0,0230775 0,0232194 0,02313616 0,02283454 0,02075262 0,01895952 0,01728244 0,01562491 0,01397993 0,01251706 0,01118089 0,009930929 0,007670046 0,006494848 0,006618 0,007120523 0,00734745 0,008144595 0,00838678 0,008960919 0,008930299 0,009033621 0,009139589 0,009247165 0,009358371 0,009477912 0,009610333 0,009755378 -0,01019113 0,01431952 0,01386074 0,01472133 0,01587958 0,01714615 0,02161843 0,02884506 -0,003040462 -0,002783392 -0,007054549 0,0263521 0,02059888 0,02053068 0,02072082 0,02102421 0,02302807 0,0277252 -0,01086313 -0,01476045 -0,01492094 0,01546431 0,01505441 0,01503866 0,01503812 0,01503814 0,01500446 -0,01523203 -0,01514243 -0,0151094 -0,01509465 0,01891197 0,01837529 0,01914684 0,02017648 0,02128232 0,02503666 0,02619034 -0,008722086 -0,008426996 -0,01238126 0,02185175 0,0242036 0,02412451 0,02427239 0,02451525 0,02725632 0,02954912 -0,003223292 -0,004116812 -0,009932224 0,0295535 0,02908582 0,02795646 0,02750482 0,02738661 0,02622206 0,02529493 0,02445661 0,02363032 0,02276206 0,02360968 0,0243974 0,02517956 0,0259652 0,02672183 0,02766944 0,02850533 0,02929638 0,02993116 0,02917955 0,01537609 -0,01166038 -0,01334488 -0,01731873 -0,02124737 -0,02464814 -0,02713221 -0,02813316 -0,02844977 -0,02852009 -0,02847968 -0,02837286 -0,02822074 -0,02807929 -0,02794057 -0,02779693 -0,02764013 -0,02745347 -0,02723221 -0,02697616 -0,02747592 -0,02804988 -0,02911798 -0,002679244 0,02178365 -0,02527553 -0,02604962 -0,02627111 -0,02614783 -0,02594353 -0,02570402 -0,02543663 -0,02514154 -0,02481776 -0,02446297 -0,02631647 -0,02953111 0,01912304 0,022988 0,02421361 0,0285772 -0,00900977 -0,011855 -0,02044642 -0,02337094 0,02347723 0,02505213 0,02537241 0,02562395 0,02587539 0,02869889 0,01607188 0,009527095 -0,009042253 -0,02220371 0,02587339 0,02646483 0,0267262 0,0269527 0,02718325 0,02829184 0,029995 -0,02071019 -0,02316664 -0,02320936 0,0235764 0,02325491 0,0232503 0,02325226 0,02325384 0,02424845 0,02510422 0,02589325 0,02665107 0,02737068 0,0269136 0,02645422 0,02596954 0,02542882 0,02480748 0,0243063 0,02353393 0,02258109 0,02131552 0,01877476 -0,02789588 -0,0297641 -0,02990753 -0,02924413 -0,02827479 -0,005902851 0,01763875 0,02054717 0,02115808 0,02136453 0,02255278 0,02354957 0,02446439 0,02534906 0,02619946 0,02682363 0,02732301 0,02773975 0,02810216 0,02842503 0,02902411 0,02952818 0,02992372 0,02983315 0,02672509 0,02884082 0,02954597 0,029803 0,02989972 0,02993335 0,02999537 0,02997706 0,02991307 0,02981275 0,02967315 0,02956193 0,02947797 0,02941535 0,02936832 0,02910309 0,02929528 0,02973409 0,02979849 0,02998445 0,02993184 0,02997608 0,02997173 0,0299982 0,02995347 0,0299365 0,02983542 0,02970584 0,02950265 0,02919277 0,02885782 0,02902622 0,0292013 0,02929889 0,02944 0,02955257 0,02933839 0,02898576 0,02856198 0,02791836 0,02718925 0,02700468 0,02674687 0,02659089 0,02657142 0,02674543 0,02681388 0,02686045 0,02617016 -0,02736151 -0,02732171 -0,02756364 -0,02781889 -0,02806186 -0,02830534 -0,02854954 -0,02997991 -0,01127163 0,003107182 0,01015258 0,01331155 0,01729413 0,02083607 0,02271202 0,0234882 0,02385925 0,0231965 0,02239708 0,02145582 0,02036028 0,01912118 0,01974886 0,02033395 0,02091681 0,02152633 0,02172605 0,02241196 0,0236575 0,02422905 0,02572179 0,02618541 0,02625757 0,02564329 0,02559929 0,02501096 0,02464256 0,02459948 0,0247456 0,02470822 0,02472282 0,02474875 0,02482362 0,02487025 0,02489975 0,02491779 0,02486524 0,02480629 0,0249472 0,02488906 0,02495025 0,02490151 0,02416397 0,02344556 0,02226554 0,02137139 0,02010037 0,01915469 0,01799271 0,01694587 0,01582287 0,01472217 0,01360982 0,01247097 0,0113549 0,01019385 0,00906616 0,007890153 0,006749043 0,005563519 0,004410785 0,003220758 0,001709448 0,0001446755 -0,001415536 -0,003007144 -0,004566542 -0,003319308 -0,00228071 -0,0013004 -0,0003499297 0,0006243097 0,001641236 0,002759679 0,004005827 0,005329542 0,006619005 0,008135899 0,009713089 0,01133448 0,01296787 0,01452688 0,01613362 0,01773878 0,01950633 0,02173569 0,02494943 0,02917513 0,02601485 0,02462207 0,02165503 0,01554321 0,003634963 -0,009530129 -0,01397567 -0,0156142 -0,01626793 -0,02496658 0,01683862 0,01914213 0,02002403 0,02058292 0,0210627 0,02153074 0,02200991 0,02250236 0,02299752 0,02259296 0,022154 0,02165888 0,0211023 0,02046089 0,02094766 0,02157632 0,02249362 0,0230503 0,02498754 0,02538346 0,02625877 0,02660648 0,02716339 0,02749018 0,02797608 0,02830164 0,02863752 0,02890922 0,02919577 0,02952421 0,02975922 0,02991728 0,02997735 0,02994862 0,02993794 0,02990574 0,0298513 0,02977239 0,02951349 0,02965687 0,02982899 0,02987413 0,02997642 0,02994708 0,02997501 0,02988488 0,02971011 0,02949031 0,02913585 0,02933381 0,0293947 0,02953066 0,02959644 0,02971769 0,02950521 0,02926148 0,02877539 0,02824577 0,02753915 0,02618524 0,02563553 0,02458134 0,02391626 0,02307989 0,02236352 0,02152046 0,02069165 0,01987318 0,01897521 0,01765647 0,0161858 0,01468585 0,01308394 0,01131919 0,0112716 0,01092978 0,01040765 0,009764598 0,009037094 0,007194299 0,005235747 0,002844542 -0,0005407637 -0,00649901 -0,01805995 -0,02983825 -0,02999355 -0,02948074 -0,02712108 -0,02157057 -0,01345523 -0,009457844 -0,007934892 -0,00735047 7,957369E-05 0,007379377 0,004162538 0,002989547 0,002244629 0,001587081 0,0009249473 0,0002254704 -0,0005251673 -0,001309022 -0,002119503 -0,002957635 -0,003819145 -0,00470272 -0,005604706 -0,006753894 -0,007471326 -0,007844639 -0,008217021 -0,009194262 -0,02982266 -0,001156999 0,002508132 0,004561143 0,005810828 0,00596215 0,005734338 0,005322725 0,004798861 0,004195783 0,01110397 0,02599876 0,02688962 0,02436038 0,022339 0,02906418 0,02005738 0,01435216 0,009567817 0,006066226 0,02181561 0,01817989 0,008543902 0,00416077 0,002233103 -0,004048621 -0,02998331 -0,0286436 -0,01488355 -0,005323951 -0,003205905 -0,002606508 -0,002541411 -0,002728034 -0,003065687 -0,003505805 -0,004022352 -0,004600079 -0,005229247 -0,005873519 -0,002921551 0,002467105 0,01955445 0,009412038 0,006672565 0,005475721 0,004675778 0,003980635 0,00329265 0,002572982 -0,001161238 -0,007510484 -0,0227361 -0,02638669 -0,02547387 -0,02172197 -0,01629335 -0,009557284 -0,004982191 -0,003283865 0,003296104 0,003348283 0,0002631489 -0,0009070415 -0,001657417 -0,008214002 -0,02990644 -0,02954538 -0,02009635 -0,004445961 -0,0009067175 0,0001173678 0,0003621512 0,0002712045 -8,89337E-06 0,007017306 0,005727653 0,0004544242 -0,001185382 -0,00205557 -0,009423472 -0,0279942 -0,02494057 -0,01162959 -0,001991651 0,0006835295 0,0002823963 -0,000848707 -0,002099843 -0,003367872 -0,003353918 -0,002873441 -0,002305684 -0,001672073 -0,0009995796 -0,0009876807 -0,001293359 -0,001766632 -0,002213704 -0,002674334 -0,003192295 -0,003770238 -0,00440356 -0,00510032 -0,005850704 -0,006642617 -0,007464812 -0,008307621 -0,009164441 -0,01002957 -0,01089872 -0,01176798 -0,01263417 -0,01349471 -0,01434734 -0,01519011 -0,01602123 -0,01683904 -0,01764171 -0,01842744 -0,01827464 -0,01804642 -0,01761718 -0,01663318 -0,01416116 0,0003105057 0,02928244 0,02605635 0,02375321 0,02218091 0,01918836 -0,02342173 -0,02880635 -0,02783349 -0,02149256 -0,02023953 -0,01998079 -0,02003432 -0,02022996 -0,02050837 -0,01553667 0,02494732 0,02125876 0,02001921 0,01935513 0,01278024 -0,02865901 -0,02985916 -0,02701019 -0,02204377 0,02159754 0,02120526 0,02175272 0,02240363 0,02302224 0,02226635 0,0213569 0,02032748 0,0191572 0,0178509 0,01673914 0,01573722 0,01480023 0,01389109 0,01298642 0,01106223 0,008894076 0,005917205 0,001106271 -0,00862319 -0,02604728 -0,02859559 -0,02781326 -0,02587705 -0,02309595 -0,01964683 -0,0156092 -0,01264701 -0,01131654 -0,0108991 -0,01091091 -0,01116007 -0,01152749 -0,01185308 -0,01216697 -0,009986248 -0,006639046 0,02996694 0,01592502 0,01272428 -0,02923044 -0,01909578 -0,01323814 -0,01243052 -0,01237466 -0,01254916 -0,01283948 -0,01321065 -0,01364302 -0,01412367 -0,00975809 0,02993491 0,01695541 0,01438674 0,0134033 0,001139759 -0,02591247 -0,02450896 -0,01865657 -0,01527898 0,01784202 0,01279859 0,01222329 0,01177196 0,011311 0,003992375 -0,02944501 -0,02997391 -0,02435545 -0,01582079 -0,01352182 -0,01284596 -0,01273213 -0,01288098 -0,01317503 -0,007465987 0,01981089 0,01402373 0,01236996 0,01154052 0,01090068 0,01029093 0,009657228 0,008976982 0,008249079 0,00748649 0,006689048 0,005858616 0,004997156 0,004106623 0,003188948 0,002246998 0,001285989 0,0003097778 -0,001104584 -0,003102594 -0,004965458 -0,007014675 -0,009539788 -0,01315502 -0,01933898 -0,02840685 -0,02603044 -0,02427907 -0,02084837 -0,02749413 -0,02207025 -0,01841985 -0,01653385 -0,01566712 -0,01538906 -0,01536847 -0,01552191 -0,01586546 -0,01635078 -0,01692787 -0,01756011 -0,01822612 -0,01891056 -0,01960263 -0,02029469 -0,02098043 -0,02177183 -0,02244612 -0,02333309 -0,0245313 -0,02552498 -0,02648899 -0,02748543 -0,02857673 -0,02822307 -0,02806316 -0,02804523 -0,02814389 -0,02831348 -0,02897546 -0,02960333 -0,02999354 -0,02853818 -0,015069 -0,02417187 -0,02782145 -0,02918347 -0,02968572 -0,02986908 -0,0299947 -0,0299127 -0,02975732 -0,02956295 -0,0293314 -0,02943255 -0,02962764 -0,02987833 -0,02987554 0,02287592 -0,02996814 -0,02981152 -0,02958677 -0,02934872 -0,02908118 -0,02945874 -0,02971085 -0,02988336 -0,02997888 -0,02998777 -0,02999407 -0,0299718 -0,02992139 -0,02983764 -0,02971057 -0,02958277 -0,02934607 -0,02897287 -0,02839763 -0,02719579 -0,02794717 -0,02832327 -0,02866262 -0,02898395 -0,02927834 -0,02939714 -0,02943942 -0,02859229 0,02992827 0,02999325 -0,02814011 -0,02860226 -0,0286307 -0,02859577 -0,02853927 -0,02796016 0,01687519 0,02988176 0,02816526 0,02746979 0,02749022 0,0277365 0,02792833 0,02813243 0,02836515 0,02767312 -0,02982932 -0,0299346 -0,02999031 -0,02998072 -0,0299365 -0,02987706 -0,02980059 -0,02970288 -0,02958292 -0,02979863 -0,02991829 -0,0299791 -0,02999516 -0,0299668 -0,0299955 -0,02996565 -0,02947481 -0,02950397 -0,02916832 -0,0291825 -0,02945097 -0,02951132 -0,02969968 -0,02979084 -0,02963301 -0,02933343 -0,02903197 -0,0285443 -0,02810158 -0,02755008 -0,02701496 -0,02640511 -0,0257942 -0,02513548 -0,02424372 -0,02324071 -0,02215491 -0,02098156 -0,01969923 -0,01908304 -0,01857084 -0,01780296 -0,01712314 -0,01639398 -0,01560901 -0,01474406 -0,01384574 -0,01298062 -0,01202849 -0,01059214 -0,009023628 -0,007438019 -0,005759421 -0,003951023 -0,001761384 0,001200875 0,006166609 0,015657 0,0285184 0,02915041 0,02984274 0,02974963 0,02605444 0,01590141 -0,00521786 -0,009312353 -0,01119558 -0,0122978 -0,01304191 -0,01031062 -0,008354822 -0,0001385325 0,01335448 0,01779101 0,02066336 0,02170312 0,02206623 0,02306326 0,02538775 0,02227515 0,02107204 0,02037035 0,0199256 0,01967528 </t>
  </si>
  <si>
    <t xml:space="preserve">0 -0,001647416 -0,001986404 -0,002531688 -0,003178822 -0,003877138 -0,004603402 -0,005346235 -0,006099589 -0,006859997 -0,007625349 -0,008394293 -0,009165926 -0,009939619 -0,01071493 -0,01149153 -0,01226917 -0,01304767 -0,01382688 -0,01227155 -0,002335548 -0,001536768 -0,001249006 -0,00128951 -0,001471372 -0,001701017 -0,001953156 -0,002199085 -0,002440642 -0,002679266 -0,002915875 -0,003150679 -0,003380047 -0,003607136 -0,003829967 -0,004045815 -0,00425264 -0,002876781 -0,001530893 0 0,0008138972 0,001192854 0,001600452 0,002011328 0,002419146 0,002822932 0,003222482 0,003586737 0,003941755 0,004295375 0,004650011 0,005005022 0,004068802 0,003143895 0,002224133 0,001322126 0,0004331178 0,0008982876 0,001336394 0,001767726 0,002193344 0,00261113 0,003019598 0,003418264 0,003805635 0,004182141 0,004548754 0,004906553 0,005255531 0,005596492 0,005930867 0,006257845 0,006582079 0,006634443 0,007087676 0,007497037 0,007896828 0,006893088 0,005946111 0,005040653 0,004118448 0,003205024 0,002340341 0,001442662 0,0005191076 -0,0006827315 -0,0008937494 0,000348418 0,0007456938 0,001142697 0,001536693 0,001927366 0,0009786078 0 -0,001304467 -0,001542606 -0,00178877 -0,002035705 -0,002288023 -0,002541544 -0,002790654 -0,003030979 -0,003291187 -0,003558884 -0,003828835 -0,004098285 -0,004363689 -0,00306179 -0,001718402 0 0,0007968412 0,001160587 0,0002341072 -0,001072117 -0,001277798 -0,001545155 -0,00181774 -0,0004483632 0,0006256838 0,0009972994 0,001389938 0,001781008 0,0008356062 0 -0,0003640477 -0,0006564345 -0,0009536871 0,0002877522 0,0006571418 0,001047 0,001439385 0,001829579 0,0008806033 0 -0,0003175499 -0,0005728937 -0,0008276335 0,0004096196 0,0008146529 0,001230177 0,00164204 0,002043367 0,002446894 0,00284838 0,003246447 0,003638195 0,004019213 0,004390119 0,004751507 0,005104131 0,005448403 0,005785697 0,006115897 0,006439198 0,006755903 0,006747348 0,00719054 0,0063372 0,005491848 0,004621757 0,003723895 0,002795693 0,001862102 0,0009636988 0 -0,001398456 -0,00151008 -0,00170027 -0,001965791 -0,002248407 -0,002533652 -0,002818807 -0,001485364 0 0,0008405609 0,001213994 0,001620019 0,0007376905 -0,0005375413 -0,0006255056 -0,0006292908 -0,0008545625 0,0003536216 0,000766128 0,001183322 0,001598142 0,002009523 0,001130663 0 -0,001291777 -0,001435054 -0,001493728 -0,001565646 -0,001715501 -0,001953867 -0,002225085 -0,002504341 -0,001171008 0,0001593702 0,0005341086 0,0009494735 0,001366754 0,001780867 0,002191061 0,002597154 0,002999064 0,003396721 0,002505055 0,001665542 0,0009380308 -0,001153402 -0,001195517 0,0009521795 0,001301414 0,001694563 0,002102128 0,002511885 0,001662444 0,0009515919 -0,001221796 -0,00124713 -0,001113939 0,0005644843 0,0008919953 0,001254251 0,001630336 0,002016208 0,002400086 0,002783416 0,003164102 0,00353786 0,003900241 0,004268081 0,004631991 0,004987572 0,005334609 0,005673877 0,005997648 0,006326806 0,00639089 0,006848024 0,007271454 0,007673739 0,007566541 0,008024781 0,008467075 0,008837321 0,007724897 0,006789251 0,005897072 0,005007579 0,004123305 0,004512161 0,004870383 0,005219285 0,005560371 0,005894998 0,006222422 0,006543343 0,006547382 0,006993277 0,007315004 0,007696183 0,007579123 0,00803386 0,008544046 0,008925579 0,007867683 0,006931769 0,006055905 0,005152802 0,004234856 0,003375644 0,002502841 0,001599186 0,0006936956 -0,0005640865 0,0007240638 0,001107831 0,001507896 0,001908476 0,00230112 0,002701833 0,00310248 0,003497718 0,003882705 0,004257159 0,004616203 0,00496797 0,005315372 0,005661343 0,006001518 0,005053927 0,004135248 0,00322159 0,002314728 0,001436105 0,001890148 0,002319811 0,002739025 0,003147229 0,003543254 0,003905241 0,004258693 0,004610193 0,004961896 0,005315392 0,004376167 0,003448533 0,002522373 0,001611644 0,0007307123 0,001190706 0,001625261 0,002053347 0,00247686 0,002890787 0,003294534 0,003686116 0,004065855 0,004435582 0,00479595 0,005147512 0,005490787 0,005827244 0,006156498 0,006478971 0,005530109 0,004627759 0,003743288 0,002879893 0,002054234 0,001339167 0 0 -0,001054441 -0,0008289331 0,0008500429 0,0012484 0,001661987 0,002074576 0,002483398 0,001605536 0,0008319017 -0,0009767521 -0,001073952 -0,0009846862 -0,0009549845 -0,001034426 -0,001272683 -0,00155272 -0,001840001 -0,002079211 -0,002298857 -0,002526286 -0,002757561 -0,002987876 -0,003224906 -0,003461054 -0,003692365 -0,003915978 -0,004129528 -0,004365951 -0,004613002 -0,004861036 -0,005106415 -0,005347538 -0,005583138 -0,005812462 -0,006035257 -0,006251804 -0,00646235 -0,005139757 -0,003817602 -0,002478398 -0,00115587 0,0003092999 0,000595894 0,0009986635 0,001414944 0,00183059 0,002242962 0,002651 0,00305416 0,003451556 0,003838444 0,004214033 0,004579599 0,004936461 0,005284618 0,005624989 0,005958716 0,006285047 0,006605038 0,006605113 0,00705068 0,007367935 0,006408945 0,005511254 0,004619766 0,003737936 0,002875378 0,003264766 0,003640496 0,004012017 0,004378879 0,00473829 0,003825578 0,002954978 0,002120202 0,00137371 0 0,0009841524 0,001174357 0,001496908 0,001863212 0,002240503 0,00262495 0,003010391 0,003392687 0,003766672 0,004127863 0,003211445 0,002336865 0,001500816 0,0007982447 -0,001178996 -0,001268755 -0,001195498 -0,001180364 -0,001227431 -0,001420133 0 0,0008928654 0,001286966 0,001696918 0,00210592 0,001222544 0,0004969065 -0,001172424 -0,001315755 -0,001361434 -0,001424274 -0,001575485 -0,001819627 -0,002094384 -0,002376016 -0,001042873 0,0002364196 0,0006185002 0,001033306 0,001449678 0,0005809133 -0,0007240386 -0,0008307974 -0,0008841485 -0,001099929 0,0001929514 0,0006086747 0,001027907 0,001444489 0,001857535 0,002266724 0,002671891 0,003072927 0,0034692 0,003855346 0,00421219 0,004561933 0,004910173 0,005258697 0,005611847 0,005959877 0,006301227 0,006349107 0,006827801 0,007147179 0,00620002 0,005290026 0,004397351 0,003518576 0,002663283 0,001847424 0,001169668 -0,001458103 -0,001349142 -0,001151457 -0,001010537 -0,0009464274 -0,001030271 -0,001270217 -0,001546391 -0,001782226 -0,001993157 -0,002205626 -0,002425034 -0,002649735 -0,002877904 -0,003107369 -0,00333444 -0,003554938 -0,003766501 -0,004004403 -0,00422605 -0,004436489 -0,004646388 -0,004852178 -0,00343517 -0,00204813 -0,0007662565 0,0007259811 0,001114866 0 -0,001270337 -0,001391514 -0,001463805 -0,001585236 0 0,000825958 0,001224245 0,001635866 0,002045993 0,002452781 0,002855743 0,003254654 0,003646368 0,004027039 0,003128042 0,002272446 0,001470232 0,0008815153 -0,001491225 0,0007763667 0,000961098 0,001312026 0,001689579 0,002075315 0,002459975 0,00284381 0,003224765 0,003598404 0,003960331 0,003042847 0,002170914 0,001340503 0,0006895476 -0,001295592 -0,001409111 -0,001386135 -0,001404144 -0,001466845 -0,001647445 -0,001901697 -0,002177069 -0,002457506 -0,002738785 -0,003019347 -0,001693014 -0,0003829557 0,00068352 0,001056422 0,001464444 0,001875262 0,002283453 0,002688026 0,003088633 0,003484496 0,002617166 0,00174176 0,0008631325 -0,0005093393 -0,0004875254 -0,0006997326 -0,0009659986 -0,001241201 -0,001517942 -0,001789271 -0,0004461003 0,00062245 0,001013961 0,001426209 0,001838281 0,002247183 0,002652301 0,003053394 0,003450143 0,003836933 0,004202867 0,004558622 0,004908843 0,00525469 0,005598749 0,005946487 0,006291428 0,006628299 0,006661047 0,007107259 0,00741532 0,007806913 0,007648832 0,00809044 0,008436005 0,008813219 0,008755573 0,009149002 0,009369838 0,00971974 0,008727753 0,007797938 0,006890876 0,005995893 0,005106654 0,005478397 0,005816451 0,006144419 0,006465674 0,006780913 0,005830671 0,004925941 0,004037719 0,003166388 0,002327899 0,002716826 0,003097529 0,003478741 0,003855539 0,004226814 0,003325019 0,002471293 0,001669856 0,001046586 -0,001510857 0,001112266 0,001424361 0,001789181 0,00217494 0,002568114 0,001736007 0,001065305 -0,001406566 -0,001350031 -0,001191676 -0,001093301 -0,001064683 -0,001172925 -0,001414831 -0,001690584 -0,0003468915 0,000684399 0,001074463 0,001485784 0,001896931 0,00226811 0,002629896 0,002996053 0,003365092 0,003731467 0,004098915 0,004463592 0,004824005 0,005176697 0,005513831 0,00456653 0,003675162 0,002800467 0,001960094 0,001198104 0,001590979 0,001987239 0,002388792 0,002788715 0,003183987 0,00230005 0,001403663 0,000567063 -0,0009404724 -0,001077548 0,0002714761 0,0006694638 0,001088002 0,001503288 0,001908174 0,0010217 0 -0,00136418 -0,001510869 -0,001592457 -0,001777894 -0,001975486 -0,002181669 -0,002398562 -0,00263174 -0,001234892 0,0002910968 0,0006303213 0,001043504 0,001471078 0,001899633 0,002323357 0,002740662 0,00314842 0,00354461 0,002649511 0,001803861 0,001045279 -0,001103649 -0,001107483 -0,0009199118 -0,0008021746 -0,0007933744 -0,001006036 -0,001283694 -0,00150799 -0,001735422 -0,00196991 -0,002208212 -0,00244559 -0,001032676 0,0002373635 0,0006334591 0,00103105 0,001425869 0,00182031 0,002216616 0,002610923 0,002998311 0,003373651 0,003727237 0,004075644 0,004425335 0,004777543 0,005131884 0,004195757 0,003271833 0,00235234 0,001449061 0,0005610246 0,001021474 0,001404636 0,001778189 0,002154969 0,002537175 0,002918402 0,003296084 0,003669634 0,004039072 0,004404286 0,004765161 0,005121592 0,005476855 0,005829609 0,006178096 0,005233632 0,004314951 0,003388708 0,002472298 0,001575251 0,002030745 0,002458579 0,002873539 0,003277823 0,003669919 0,002771416 0,001920209 0,001140391 0 0 0,001021538 0,001354328 0,001720822 0,002100722 0,002480818 0,00286087 0,003238315 0,003612209 0,003982172 0,004347992 0,003404182 0,00247554 0,001546897 0,0006195711 -0,0004563264 0,0006435536 0,001039424 0,001434232 0,001825828 0,002213966 0,002599524 0,002984756 0,003366483 0,003739885 0,004100746 0,004456604 0,004807723 0,00515637 0,005504444 0,005848394 0,006186219 0,006518732 0,006553478 0,007006099 0,007301714 0,007694532 0,007596559 0,008054245 0,008533243 0,008918117 0,008915736 0,009322405 0,00958253 0,009929164 0,01006315 0,01038176 0,01054982 0,01087983 0,01108924 0,01140604 0,01161521 0,01190661 0,01209289 0,01233406 0,01249573 0,01161286 0,01074587 0,009891853 0,009047539 0,008168723 0,007295023 0,006338964 0,005423723 0,004492654 0,003557211 0,003949729 0,004302226 0,004650617 0,005000356 0,005353249 0,004416286 0,003494796 0,002576118 0,001670885 0,0007865446 0,001239885 0,001620947 0,001993155 0,002368358 0,002748502 0,003131394 0,003513212 0,003890019 0,00425675 0,004612124 0,0049622 0,005310002 0,005657414 0,006003231 0,006342192 0,005392292 0,004476275 0,003562533 0,002652948 0,001766816 0,000919672 0 -0,0006866786 -0,0005910314 -0,0005468791 0,0005580764 0,0009133336 0,001282874 0,001660574 0,002045186 0,00108812 0,0001586635 -0,001144425 -0,001383747 -0,001631148 0 0,0008219473 0,00122183 0,001631589 0,002032898 0,002436713 0,00283846 0,003236736 0,003628758 0,004010072 0,004381214 0,004742812 0,00509565 0,005440119 0,00577757 0,006107948 0,006431403 0,00674828 0,006740152 0,007183462 0,007490361 0,007879415 0,007692285 0,008136312 0,008517295 0,007592944 0,00669766 0,005808626 0,004901547 0,003964038 0,003033039 0,002114172 0,001213893 0,0003904909 -0,00100949 0,0004206688 0,0007828728 0,001156865 0,001537711 0,001924896 0,0009774568 0 -0,001276018 -0,001450446 -0,001700266 -0,0005801163 0,0008470941 0,001196336 0,001562267 0,0019341 0,002273997 0,002629689 0,003002553 0,003376519 0,003748107 0,004116181 0,004480266 0,004840106 0,005195536 0,00555087 0,005901471 0,006245626 0,006579161 0,006605486 0,007051619 0,006144257 0,005259939 0,004374574 0,003498628 0,002643654 0,003051881 0,003439544 0,003819369 0,004192319 0,00455675 0,003683074 0,002810089 0,001907655 0,00100891 0 0,0004738078 0,000874958 0,001288321 0,001698124 0,002097783 0,002457344 0,002812272 0,003170639 0,003534298 0,003901944 0,002960139 0,002035674 0,001129877 0,0002416795 -0,0009917093 -0,001130619 -0,001282988 -0,001517049 -0,00179355 -0,002079765 -0,00073354 0,0004372958 0,0008270273 0,001240663 0,00165512 0,002066284 0,00247351 0,002876622 0,003275526 0,003666768 0,004026686 0,004378512 0,004728642 0,005078999 0,005432082 0,005782142 0,00612592 0,006459201 0,006483048 0,006930944 0,007237183 0,007630881 0,007477404 0,007922678 0,00828658 0,007361167 0,006474904 0,005587601 0,004677801 0,003736743 0,004105312 0,004454539 0,004800307 0,005141515 0,005474905 0,005803088 0,006127767 0,006447761 0,006452514 0,006908937 0,007260091 0,007429498 0,007854036 0,008114478 0,008512675 0,007599829 0,006648738 0,005750086 0,004847452 0,003932979 0,003007435 0,002079068 0,001150608 0,0002244921 -0,001045735 0,00027441 0,000681878 0,001099843 0,001514207 0,001918199 0,001030353 0 -0,001346283 -0,001494024 -0,001575734 0 0,0009993513 0,001405838 0,001819981 0,002230512 0,001330995 0,0004314972 -0,0008483559 -0,001044815 -0,001293216 0 0,0004790316 0,0008780291 0,001274139 0,001667042 0,0007187233 -0,0003113341 -0,0005573529 -0,0008110348 -0,001064046 0,000256316 0,00066169 0,001079481 0,001494184 0,001898574 0,001011032 0 -0,001369612 -0,001517465 -0,001601489 0 0,0009808835 0,001387497 0,001801879 0,002212638 0,001332334 0,0005912401 -0,001099505 -0,001238458 -0,001254736 0,0004612279 0,0008089588 0,001220692 0,001639004 0,002054427 0,002420528 0,00277929 0,003139588 0,003504147 0,003872063 0,004236445 0,004594804 0,004947244 0,00529178 0,005626094 0,004673776 0,003778583 0,002901171 0,002055718 0,001276636 0 -0,001681693 -0,001740461 -0,001712416 -0,001722012 -0,001767281 -0,001866407 -0,002068639 -0,002322591 -0,002592507 -0,002867084 -0,003142753 -0,003417945 -0,003692419 -0,003962546 -0,004228613 -0,004490498 -0,004747984 -0,005000252 -0,005246655 -0,003921805 -0,00259959 -0,001261654 0,0002215109 0,0005009475 -0,0006186804 -0,0007969857 -0,00107732 -0,001372279 -0,001668367 -0,00196318 -0,002255972 -0,002546373 -0,00283416 -0,00311926 -0,001805325 -0,0004824296 0,0006293714 0,0009954416 0,001402462 0,0005259345 -0,0007388635 -0,0008556808 -0,0009404184 -0,001174976 0,0001392913 0,0005554712 0,0009753005 0,001392442 0,001806031 0,0009314261 0 -0,0005774396 -0,0004261566 -0,0005759074 0,0005459193 0,0009556669 0,001370564 0,00178331 0,002192704 0,001290978 0,0003913657 -0,0008969848 -0,001099179 -0,001347415 0 0,0004431809 0,0008424437 0,001238835 0,001632032 0,002024119 0,002417546 0,002808639 0,003192422 0,003564036 0,003915814 0,004262504 0,0046104 0,004960584 0,005314065 0,004377619 0,003454207 0,002535087 0,001629 0,0007405759 -0,0004859909 -0,0006297831 -0,0008128582 -0,001018712 -0,001240932 0,0003613583 0,0005977597 0,0009852768 0,001379504 0,001771314 0,00216151 0,002552819 0,002941588 0,00332282 0,003691849 0,004065427 0,004434674 0,004795163 0,005146835 0,005490175 0,004557743 0,003669662 0,002806885 0,00197868 0,001256184 0,00161543 0,001990218 0,002377789 0,002769395 0,003160448 0,003527856 0,003884754 0,004237388 0,00458763 0,004933347 0,00528061 0,005631669 0,005980512 0,006325873 0,006403896 0,006866663 0,007293575 0,007690328 0,007514254 0,007967321 0,008425056 0,008791187 0,008732712 0,009153897 0,009481505 0,009857427 0,01001465 0,01036366 0,01053871 0,01083836 0,01099949 0,0112818 0,01145737 0,01174305 0,01194253 0,01108572 0,01021187 0,009309171 0,008407964 0,007469957 0,006518601 0,005616779 0,004719835 0,003816843 0,002899051 0,001970814 0,00104227 0 -0,001207135 -0,00144575 -0,001696498 -0,001955269 -0,002216076 -0,002473481 -0,002722366 -0,001442487 0 0,0007204885 0,001021549 0,001366558 0,00168756 0,002016245 0,002376809 0,002753455 0,003130556 0,003506008 0,003878961 0,004246522 0,004605412 0,004954324 0,005286476 0,005618466 0,005955989 0,006296129 0,006374666 0,006837009 0,007255426 0,007656388 0,007524233 0,007971783 0,008372395 0,008745421 0,008732227 0,009150083 0,009456817 0,008556469 0,007790582 0,006833913 0,005916329 0,005012156 0,005395143 0,005751197 0,006101043 0,006446152 0,006524938 0,006986246 0,007412284 0,007813944 0,007728294 0,008187249 0,008664835 0,009048259 0,009032995 0,00942432 0,009657414 0,009995486 0,01011696 0,01043185 0,0105827 0,01087763 0,0110254 0,0112982 0,01144779 0,01169905 0,01185002 0,01208199 0,01223318 0,01244805 0,0125983 0,0127981 0,01188097 0,01099157 0,01009802 0,009202722 0,00831104 0,008621788 0,00890483 0,009204038 0,009492685 0,009788282 0,01006848 0,01034422 0,01059445 0,01083197 0,01105124 0,01010831 0,00918175 0,008263429 0,007355402 0,006410218 0,005522164 0,004636479 0,003755741 0,002892753 0,002067853 0,001354129 0 0 -0,001062715 -0,0008326794 -0,0006767504 -0,0007310093 -0,0009801685 -0,00126025 -0,001546461 0 0,000772878 0,00115894 0,001568566 0,0019784 0,002385403 0,002788808 0,00318828 0,00358163 0,003964314 0,004328147 0,004682416 0,005031316 0,005377194 0,005719958 0,006066069 0,006409313 0,006470904 0,006926912 0,007237507 0,007628903 0,007460432 0,007908029 0,008288276 0,008663062 0,008581448 0,008981783 0,009224032 0,009575888 0,00967293 0,008764304 0,007935375 0,006989998 0,00607238 0,005180235 0,005550811 0,005887514 0,006214043 0,006534061 0,006538562 0,006975984 0,007370395 0,007763044 0,007673396 0,008131724 0,008609897 0,00899418 0,008982514 0,00937484 0,00960886 0,009946538 0,01007926 0,01041535 0,01060448 0,01094075 0,01003169 0,009130578 0,008256308 0,007304996 0,006345881 0,00661859 0,007026908 0,007073638 0,007493341 0,00775982 0,008132269 0,008261949 0,008623533 0,008815877 0,009151489 0,008186534 0,007258339 0,006341957 0,005452578 0,004565775 0,004942718 0,005289302 0,005627479 0,005959335 0,006284486 0,00534237 0,004444653 0,003562986 0,002705924 0,001896313 0,001235973 -0,001561868 -0,001409856 -0,001201379 -0,001045054 -0,0009669489 -0,001008216 -0,001230836 -0,001502711 -0,001784303 -0,0004380334 0,0006158329 0,001003917 0,001415381 0,001826948 0,002235614 0,002640655 0,003041758 0,003438737 0,003825871 0,004201728 0,004567545 0,004924688 0,005273118 0,005613712 0,004696235 0,003801495 0,002875979 0,001928919 0,0009740951 0 -0,001337643 -0,001497457 -0,001738351 -0,001995233 -0,002272809 -0,002555523 -0,002838791 -0,003121076 -0,003401717 -0,002157544 -0,001300238 0,001062996 0,001338606 0,001655786 0,0009468537 -0,001269953 -0,001364008 -0,00158878 -0,001863478 -0,0007105007 0,000707739 0,0009961737 0,001370021 0,001772625 0,0008842162 0 -0,000498224 -0,0004127127 -0,0006404157 -0,0009317566 -0,001229073 -0,001526202 -0,001821624 -0,002114765 -0,002405399 -0,002693439 -0,002978866 -0,003261704 -0,003542599 -0,002231065 -0,0009275159 0,000353073 0,0006996049 0,001107922 0,001522503 0,001934844 0,002343423 0,002747916 0,003148208 0,002257498 0,00142516 0,0007579865 -0,001268404 -0,001364124 -0,001312329 -0,00131205 -0,001361037 -0,00153748 -0,001792812 -0,000438857 0,0006260899 0,001019595 0,001432226 0,001844303 0,000965672 0 0 -0,0003691394 -0,0005221514 -0,0008080509 -0,001105119 -0,001402834 -0,001699082 -0,001993163 -0,0006758723 0,0004781095 0,0008606933 0,001272707 0,001686152 0,0008103668 -0,0005552343 -0,0006097146 -0,0005556597 -0,0007528485 -0,0009725949 -0,001206339 -0,001446978 -0,001691196 -0,001934592 -0,00218299 -0,002435006 -0,002686935 -0,002933828 -0,003171471 -0,003429308 -0,003695138 -0,003963417 -0,004230771 -0,004493556 -0,004751625 -0,0050042 -0,005250716 -0,005490578 -0,005723468 -0,005949385 -0,006168569 -0,006381683 -0,006588592 -0,006789559 -0,006985175 -0,00717558 -0,007360928 -0,007541459 -0,00771741 -0,007889006 -0,00805645 -0,008219921 -0,008379561 -0,00853579 -0,007217858 -0,005912907 -0,004583796 -0,003245286 -0,001927865 -0,0007268869 0,0006563879 0,0009856448 0,001381364 0,001791012 0,0008800438 0 -0,0003399991 -0,0003561366 -0,0005790473 -0,0008726133 -0,00117152 -0,00146994 -0,001766638 -0,002061012 -0,0007386511 0,0004375061 0,0008192802 0,001231681 0,001645651 0,0007708681 -0,0005717904 -0,0006389761 -0,0006098193 -0,0008121439 0,000369222 0,000747547 0,00113645 0,001527739 0,001916897 0,002306218 0,002696056 0,003082996 0,003462091 0,003828755 0,004199229 0,00456494 0,004922245 0,005270856 0,005611416 0,004676378 0,003786609 0,002919758 0,002085888 0,00134181 0 -0,001866783 -0,001874233 -0,001824366 -0,001812214 -0,001843573 -0,001907926 -0,002069048 -0,002301406 -0,002562886 -0,002833107 -0,003106018 -0,003379376 -0,00365152 -0,003919641 -0,002594272 -0,001282973 0 0,0004661333 0,0008789379 0 -0,0002181167 -0,0004971265 -0,000798261 -0,001100159 -0,001400595 -0,001698833 -0,001994506 -0,00228743 -0,002577537 -0,001264261 0 0,0004696619 0,0008830272 0,001300308 0,0004382945 -0,0008851317 -0,001002381 -0,001095117 -0,001319186 0 0,000464183 0,0008851583 0,001303325 0,001717883 0,000845435 -0,0005744449 -0,0006124023 -0,0005285037 -0,0007041397 -0,0009866735 -0,001281207 -0,001576735 -0,001871044 -0,002163279 -0,0008444688 0,0003695134 0,0007486396 0,001161384 0,001576066 0,001987734 0,002395611 0,002799455 0,003199139 0,003592288 0,003974621 0,004346594 0,004708906 0,005062522 0,005407715 0,005745757 0,006076814 0,006400814 0,006718327 0,006711988 0,005931312 0,005069096 0,00418642 0,003312505 0,002466603 0,001685373 0,001118598 -0,001697414 -0,001598013 -0,001459755 0,0008060386 0,00109403 0,001463039 0,001862669 0,002270325 0,002678764 0,003081776 0,003475086 0,003858578 0,004232423 0,004596796 0,004952885 0,005300484 0,005640503 0,005973842 0,006299803 0,006619473 0,006618887 0,0070642 0,007380183 0,006421548 0,005523793 0,004632206 0,003750234 0,002887262 0,003276616 0,003652163 0,004023488 0,004390076 0,004749251 0,003836337 0,002965369 0,002130163 0,001381912 0 0,001125269 0,001412696 0,001759905 0,002133254 0,002519818 0,002882157 0,003238782 0,003594361 0,003950336 0,004303703 0,003356427 0,002435932 0,001521456 0,0006374134 -0,0004898201 0,0007224139 0,001088026 0,001460262 0,00183819 0,002222667 0,002604146 0,002984638 0,003361902 0,003731848 0,004090119 0,004434009 0,004774474 0,005116522 0,005463709 0,005814336 0,004875045 0,003954997 0,003034642 0,002123044 0,0012298 0,001676332 0,002056591 0,002427265 0,002799585 0,003175524 0,002231924 0,001310215 0,0004165713 -0,0007375665 -0,000868118 0,0003512918 0,0007098916 0,001081931 0,001460001 0,001844891 0,0008981857 0 -0,0002200216 -0,0004909406 -0,0007860645 -0,0009873929 -0,001190484 -0,001405636 -0,001632435 -0,001868677 -0,0004193056 0,0006669561 0,001072041 0,001484019 0,001886938 0,002292112 0,002695268 0,003095046 0,003490595 0,003876176 0,004232783 0,004582243 0,004930227 0,005278767 0,005631724 0,00597948 0,006320528 0,006367674 0,006845786 0,007165001 0,007323943 0,007732801 0,007972375 0,008372799 0,008587436 0,008970599 0,00919699 0,009538212 0,009733981 0,01003203 0,01021553 0,01048962 0,01067155 0,01092724 0,01110766 0,01017924 0,009262153 0,008346322 0,007454459 0,006509475 0,00679678 0,007202924 0,007266886 0,007682567 0,007919305 0,008289541 0,008435476 0,008789464 0,008973132 0,009301492 0,008338055 0,007414394 0,006495195 0,005605504 0,004718676 0,003836765 0,002971358 0,00214611 0,00143612 0 0 -0,001109318 -0,0008565922 -0,0006723054 -0,0006681071 0,0004845029 0,000844577 0,001218737 0,001598427 0,001984618 0,002352482 0,002725354 0,0014861 0,0009020664 0,0008164148 0,0006292365 0,0004573553 0 0 0 0 0 0 0 0,0003507294 </t>
  </si>
  <si>
    <t xml:space="preserve">0 -0,01396657 -0,01158805 -0,009099611 -0,007257465 -0,005963653 -0,0050392 -0,00435854 -0,003842846 -0,003442625 -0,003125961 -0,00287161 -0,00266499 -0,002495805 -0,002356599 -0,002241855 -0,002147407 -0,002070054 -0,002007299 -0,001991609 -0,002104779 0,009421568 0,01194246 0,0110734 0,009118743 0,01103329 0,01257336 0,0139797 0,01520941 0,01637763 0,016971 0,01746926 0,01707608 </t>
  </si>
  <si>
    <t xml:space="preserve">0 -0,001647416 -0,001986404 -0,002531688 -0,003178822 -0,003877138 -0,004603402 -0,005346235 -0,006099589 -0,006859997 -0,007625349 -0,008394293 -0,009165926 -0,009939619 -0,01071493 -0,01149153 -0,01226917 -0,01304767 -0,01382688 -0,01226768 0 0,001107018 0,001202371 0,001510746 0,001892371 0,002230604 0,002596201 0,002958136 0,003324004 0,003693725 0,002751285 0,001827338 0,0009262423 </t>
  </si>
  <si>
    <t xml:space="preserve">0 0,02899431 0,02404 0,01884746 0,0149868 0,01225468 0,01027944 0,008800345 0,007653707 0,006736732 0,00598314 0,005348811 0,004803459 0,004325694 0,003900034 0,003515016 0,003161987 0,002834299 0,002526766 0,002549766 0,01535815 0,02204802 0,0259364 0,02716747 0,0274283 0,02745975 0,02745528 0,02745045 0,02744725 0,02744355 0,02743839 0,02743184 0,02742435 0,02741638 0,02740824 0,02740009 0,027392 0,0274403 0,02731318 0,02711548 0,02690514 0,02672323 0,02610685 0,02527205 0,02411256 0,02026823 -0,02925866 -0,02883271 -0,0290314 -0,02919983 -0,02932617 -0,0294354 -0,02922704 -0,02967238 0,02537068 0,02641204 0,02610276 -0,02988946 -0,02816434 -0,02814105 -0,02841144 -0,02868816 -0,02877498 0,02376607 0,02684033 0,02677176 0,02649481 0,02669101 0,02721966 0,02776205 0,02823424 0,02864899 0,0290518 -0,02784352 -0,02747976 -0,02684923 -0,02607013 -0,02172319 0,02536564 0,02787495 0,02953135 0,02720634 -0,02997665 -0,02995624 -0,02993327 -0,02992538 -0,02992144 -0,02937369 -0,02862571 -0,02790082 -0,02715039 -0,02633688 -0,02490055 -0,02248841 -0,01651232 0,01155449 0,0299089 0,004280735 -0,01854487 -0,02378096 -0,0252612 -0,02605007 -0,02708936 -0,02780564 -0,02837962 -0,02887177 -0,02928551 -0,02926835 -0,02920022 -0,02907922 -0,02891371 -0,02870032 -0,028887 -0,02916155 -0,02951079 -0,0298638 -0,029844 -0,02996127 -0,0299688 -0,02995353 -0,0299168 -0,02985954 -0,02955314 -0,02892556 -0,02322373 0,02473209 0,0287651 -0,02997578 -0,02978805 -0,02974121 -0,02972702 -0,02972211 -0,02972058 -0,02972047 -0,029721 -0,02972182 -0,02972279 -0,02987217 -0,0299596 -0,02998126 -0,02992394 -0,02977649 -0,02985676 -0,02991525 -0,02995673 -0,02962442 -0,02993555 -0,02977552 -0,02981954 -0,02941657 -0,02930086 -0,02867048 -0,02828128 -0,02759974 -0,02679644 -0,02584913 -0,02469454 -0,02389573 -0,02294897 -0,02062496 -0,008045007 0,02855917 -0,02070167 -0,0255365 -0,025933 -0,02556046 -0,02487946 -0,02578272 -0,02646954 -0,02705007 -0,02756895 -0,02805299 -0,02831568 -0,02856532 -0,02862621 -0,02625703 0,02974756 0,02936599 0,02965476 0,02989424 0,02992532 0,02991549 0,02978163 -0,02734593 -0,02889377 -0,02890754 -0,02872712 -0,02909135 -0,02940198 -0,02965386 -0,02984419 -0,02995839 -0,02995089 -0,02993008 -0,02988936 -0,02982507 -0,02973041 -0,0298075 -0,02990657 -0,02998142 -0,02988963 -0,0286339 0,01633077 0,01936102 0,02659476 0,02996077 0,02992528 0,02986986 0,02986222 0,02987908 0,02990627 0,02993521 0,02996059 0,02997822 0,02998463 0,02997721 0,02995764 0,02991772 0,02910125 -0,01113765 -0,02754335 -0,02833022 -0,02901961 -0,02939883 -0,02966488 -0,02985252 -0,02996198 -0,02998467 -0,02996513 -0,02991498 -0,02983848 -0,02973673 -0,02960902 -0,02945435 -0,02927106 -0,02905853 -0,02881692 -0,02806636 -0,02807089 -0,02769372 -0,02730626 -0,02699805 -0,02621419 -0,0253188 -0,02429841 -0,02306044 -0,02134146 -0,02288954 -0,02395004 -0,02475593 -0,02543196 -0,02604664 -0,02702457 -0,0277961 -0,02843097 -0,02895243 -0,02937821 -0,02993684 -0,02999579 -0,02988712 -0,02948879 -0,02829777 -0,02882159 -0,02905006 -0,0291404 -0,02914925 -0,02908477 -0,02947378 -0,02970994 -0,02985753 -0,02994596 -0,02998446 -0,02996288 -0,02988528 -0,02968645 -0,02930287 -0,02834271 -0,02894648 -0,02929623 -0,02954601 -0,02973601 -0,02987523 -0,02991791 -0,02992787 -0,02948016 0,02923324 0,02970082 -0,02996335 -0,02979233 -0,02949413 -0,02923562 -0,02900399 -0,02878152 -0,02855468 -0,02831054 -0,02804413 -0,02775588 -0,02744202 -0,02710133 -0,02673214 -0,02633381 -0,0259052 -0,02654833 -0,02706699 -0,026902 -0,02765997 -0,02796237 -0,02847228 -0,02891718 -0,02926164 -0,02963248 -0,02982162 -0,02975988 -0,02967099 -0,02961754 -0,0294818 -0,02934239 -0,02953724 -0,02977392 -0,02991407 -0,02999674 -0,02994068 -0,02990254 -0,02988271 -0,02961264 -0,02983587 -0,02985922 -0,02991274 -0,02970665 -0,02963124 -0,02917238 -0,02895821 -0,02900153 -0,02925746 -0,02928908 -0,02950078 -0,02959668 -0,02975853 -0,0298602 -0,02995535 -0,02998491 -0,02996855 -0,02988069 -0,0297569 -0,0295734 -0,02935564 -0,02908908 -0,02869488 -0,02821066 -0,02727445 </t>
  </si>
  <si>
    <t xml:space="preserve">0 -0,001647416 -0,001986404 -0,002531688 -0,003178822 -0,003877138 -0,004603402 -0,005346235 -0,006099589 -0,006859997 -0,007625349 -0,008394293 -0,009165926 -0,009939619 -0,01071493 -0,01149153 -0,01226917 -0,01304767 -0,01382688 -0,01227441 -0,002672835 -0,00216375 -0,002118308 -0,002280639 -0,002508863 -0,002752865 -0,003002984 -0,003241252 -0,00347373 -0,003703371 -0,003930825 -0,004156269 -0,004379716 -0,004601112 -0,004820392 -0,005037493 -0,005252365 -0,005456899 -0,00564812 -0,005826035 -0,005992709 -0,006153737 -0,004763299 -0,003401243 -0,002043247 -0,0006987084 0,0004855793 0,000816661 0,00117747 0,001545649 0,001920362 0,002302427 0,00134121 0,0004198296 -0,0007518691 -0,0009477317 -0,001221156 0 0,0004876216 0,0008791619 0,001273149 0,00166499 0,0007183898 -0,0003113511 -0,0005316659 -0,000819637 -0,001112634 -0,001330467 -0,001558386 -0,001793801 -0,002033647 -0,002272906 -0,0008285392 0,0004023452 0,0008069469 0,001223826 0,001633585 0,0007512144 -0,0005301219 -0,0006199293 -0,0006114778 -0,0008302714 0,0003945453 0,0007614733 0,001136605 0,001513867 0,001894553 0,002246257 0,002607292 0,002978114 0,003346619 0,003707019 0,00278616 0,001913665 0,001089906 0 -0,001513693 0,0005148744 0,0006777314 0,00103959 0,00142635 0,001814137 0,002201748 0,002591509 0,002978964 0,003358939 0,003726866 0,004086986 0,004441319 0,004792859 0,005141677 0,005488339 0,004546588 0,003625077 0,002709055 0,001806417 0,0009360323 0,001390397 0,001822479 0,002250548 0,002671055 0,003081099 0,002219354 0,001346964 0,0005189014 -0,0009134839 -0,00105268 0,0002520355 0,0006489315 0,001046607 0,001441375 0,001832868 0,002220915 0,002605367 0,002986084 0,003362927 0,003735766 0,004103588 0,004467339 0,004825825 0,005176059 0,005512288 0,0058317 0,006157432 0,006487072 0,006548537 0,007006797 0,007422641 0,007822145 0,007688247 0,008141281 0,008554577 0,007599792 0,006655283 0,00574397 0,004848518 0,003964633 0,003129705 0,002262893 0,001388593 0,0006105535 -0,001036554 0,0004923585 0,0008584757 0,001269018 0,001679517 0,002080137 0,002439812 0,002794828 0,003153328 0,003517151 0,003884985 0,002943097 0,00201863 0,001113143 0,0002258872 -0,001017083 -0,001155684 -0,001307808 -0,001540632 -0,001816331 -0,002102075 -0,0007520194 0,0004445069 0,0008097424 0,001203879 0,001596857 0,001989697 0,002383861 0,002775703 0,003160292 0,003532679 0,003895076 0,00425079 0,004603654 0,004954322 0,005300621 0,004359818 0,003438334 0,002521488 0,001621946 0,0007556999 -0,0004857578 -0,0006141127 -0,0006263526 -0,000741462 -0,001012891 -0,001305416 -0,001600267 -0,001894326 -0,002186574 -0,002476494 -0,002763909 -0,003048776 -0,003331099 -0,003611402 -0,003889852 -0,002596677 -0,001262129 0,0002974906 0,0005525904 0,0009463369 0,001345132 0,001747927 0,002149536 0,002545169 0,002929215 0,003318032 0,003706061 0,004085252 0,004454493 0,004814473 0,005165617 0,005508499 0,005844617 0,00617349 0,006495648 0,006501864 0,00695858 0,007291924 0,007423615 0,007831045 0,006897084 0,005989001 0,005095555 0,004208998 0,003335306 0,003708491 0,004059189 0,004406408 0,004751368 0,005091754 0,005431651 0,005771671 0,006104514 0,006427782 0,006428217 0,005635652 0,004766982 0,003886694 0,003018502 0,002183137 0,002587087 0,002975785 0,003362264 0,003743182 0,00411757 0,004467411 0,004814168 0,005160447 0,005509206 0,005859646 0,004917144 0,003992864 0,003065345 0,00214957 0,001259384 0,001695948 0,002071164 0,002439785 0,002811346 0,003187021 0,002243549 0,001322158 0,0004293947 -0,0007225872 -0,0008523212 0,0004116561 0,000828321 0,00125073 0,001669742 0,002084426 0,002494361 0,002899277 0,003299264 0,003690362 0,004069887 0,00443936 0,004799527 0,005150944 0,005494112 0,005830515 0,006151812 0,00647903 0,006540573 0,006995564 0,007412802 0,007815148 0,007719913 0,008173631 0,008588018 0,008960391 0,008928482 0,009315435 0,009576606 0,009946548 0,01011816 0,009239667 0,008432019 0,007483179 0,006545754 0,005608377 0,005977245 0,006318786 0,006406539 0,006864254 0,007245795 0,007652899 0,007612914 0,008062651 0,00844515 0,008817691 0,008834207 0,009213806 0,009458302 0,009826535 0,01001519 0,0103734 0,01057797 0,01089751 0,01107245 0,01134325 0,01150522 0,01175128 0,01191042 0,01213797 0,01229545 0,01139282 0,01048534 0,009419031 </t>
  </si>
  <si>
    <t xml:space="preserve">0 -0,002833734 -0,002359241 -0,001863953 -0,001501768 -0,001253246 -0,001082309 -0,0009636006 -0,0008811884 -0,0008250652 -0,0007887759 -0,0007680235 -0,0007598565 -0,000762191 -0,0007735178 -0,0007927196 -0,000818952 -0,000851566 -0,0008900544 -0,0007698869 0,002774779 0,008956651 -0,007188278 -0,01345632 -0,01442505 -0,01432099 -0,01426921 -0,01369337 -0,01312299 -0,01253834 -0,0119047 -0,01120567 -0,01031124 -0,01069357 -0,01145528 -0,01224231 -0,01298857 -0,0127695 -0,007582226 0,02428279 0,02228134 0,02236783 0,02899551 -0,006355732 -0,008934163 -0,01651038 -0,02020287 -0,02114001 -0,02131407 -0,02121614 -0,02097919 -0,02065374 -0,02641228 -0,02430573 -0,01495664 -0,00847164 -0,004884243 0,001401271 0,006782827 0,01096501 0,01395741 0,01610461 0,01756695 0,01867055 0,01957572 0,02036051 0,02106832 0,02010856 0,01924247 0,01840441 0,01754375 0,01681571 0,0157275 0,01423745 0,01317821 0,01080674 0,009749308 0,009678209 0,01068144 0,01077603 0,01165993 0,01224438 0,01209826 0,01186415 0,01174108 0,01158656 0,0114808 0,01245171 0,01346148 0,01464162 0,01574076 0,01685907 0,01700052 0,01721251 0,0172624 0,0171934 0,0170052 0,01770449 0,01853546 0,019554 0,02067522 0,02188739 0,02139403 0,02099639 0,02056924 0,02010209 0,01951278 0,01887163 0,01803171 0,01691991 0,01555294 0,01371649 0,01172308 0,009558653 0,006719354 0,002356493 -0,006185091 -0,002119075 -4,081936E-05 0,001081782 0,001625823 0,001788372 0,004060356 0,005761784 0,007162116 0,008427382 0,009651695 0,008418431 0,007140045 0,005757068 0,004245919 0,001093935 3,99091E-05 -0,002043094 -0,002987773 -0,004406006 -0,005313207 -0,006711174 -0,00865272 -0,01049389 -0,01236524 -0,01456273 -0,01194922 -0,009988308 -0,008376998 -0,006953847 -0,005603986 -0,005552611 -0,005526958 -0,00552061 -0,005339427 -0,005529247 -0,00640598 -0,007648811 -0,009273283 -0,01119674 -0,01351193 -0,01267447 -0,01179176 -0,01089532 -0,009930667 -0,008860908 -0,008090027 -0,007071711 -0,006053734 -0,005249738 0,004965228 -0,006124937 -0,003782283 -0,002008302 -0,0004081615 0,001158993 0,004384471 0,01197611 0,01724835 0,01593994 0,0108472 0,008348829 0,004746291 0,003227554 0,002059688 0,001015534 0,002085078 0,003346631 0,004717567 0,00620175 0,007770436 0,009035223 0,01011903 0,01108955 0,01199448 0,01286278 0,01350078 0,01391307 0,01397774 0,01397443 0,01515758 0,02842969 0,008989423 0,002241387 -0,0002253392 -0,0002438615 0,003928367 0,004988938 0,001502412 0,0001920428 -0,0006031034 -0,00127782 -0,001943984 -0,002641813 -0,003387801 -0,004165361 -0,005905164 -0,007324516 -0,009755685 -0,02662552 -0,005224389 -0,001715311 0,004221254 0,006290923 0,007991251 0,009621588 0,008956392 0,00810347 0,007163445 0,006204894 0,005216513 0,004638372 0,004271385 0,004021704 0,003841137 0,003702951 0,004849611 0,006057555 0,007368513 0,01023117 0,01097598 0,01204646 0,01270936 0,01298296 0,01282646 0,01225739 0,01177252 0,01215602 0,01300279 0,0141235 0,01540477 0,01528869 0,01501725 0,01458791 0,01402903 0,01334355 0,01398842 0,01466083 0,01539069 0,01771792 0,01837485 0,02001225 0,02058253 0,02156493 0,02211722 0,02297258 0,02357236 0,02420541 0,02476244 0,02537811 0,0259302 0,02644624 0,02694274 0,02738969 0,02781918 0,0281951 0,02783018 0,02751321 0,02713044 0,02677853 0,02633032 0,02590751 0,02533508 0,02459769 0,02366027 0,02244266 0,02111347 0,01970738 0,01815777 0,0164525 0,0142626 0,01575541 0,01685757 0,01777777 0,01861516 0,01943233 0,01995054 0,02028792 0,0205126 0,02066447 0,020969 0,02001282 0,01876597 0,01781028 0,01573227 0,01474307 0,01386994 0,01368093 0,01370569 0,01396415 0,0145604 0,01413229 0,01304874 0,01109617 -0,001651369 -0,0172394 0,01235944 0,01295904 0,01429465 0,0152278 0,01599517 0,01563279 -0,02971623 -0,01988742 -0,01998328 -0,02048859 0,0003192711 0,004432805 0,005702764 0,006232615 0,006509308 0,006631406 0,006620827 0,006243787 0,005422238 0,004140079 0,003009551 0,001966099 0,0009663291 -1,680024E-05 -0,000997719 0,0002361534 0,001302083 0,001514624 0,002579839 0,003657039 0,004647506 0,006453561 0,00739595 0,009617434 0,01051924 0,01029465 0,009300203 0,00907566 0,008051313 0,00737124 0,008535658 0,01003943 0,01124559 0,0127141 0,01385082 0,01328187 0,01258581 0,01214952 0,01151335 0,01094427 0,01119485 0,01146812 0,01161671 0,01176905 0,01184743 0,01297705 0,01410623 0,01527401 0,01636471 0,0173967 0,01836555 0,01930111 0,02018838 0,02104001 0,02184786 0,02193589 0,02204266 0,0221018 0,02206175 0,02193305 0,02252826 0,02320922 0,02397387 0,02477259 0,02553641 0,02619474 0,02678822 0,02732429 0,02780513 0,02823448 0,02815583 0,02808072 0,027963 0,0277884 0,02753205 0,02803455 0,02850075 0,02893946 0,02931082 0,02959151 0,02961898 0,02964908 0,02964556 0,02956836 0,02948622 0,02922978 0,02890202 0,02848292 0,02730014 0,0267719 0,02600061 0,02491212 0,0236546 0,02198421 0,01931455 0,02214143 0,02378177 0,02489749 0,02575072 0,02647262 0,0261023 0,02539322 0,02442396 0,02257028 -0,02907653 0,02334837 0,02265351 0,02191472 0,02110694 0,02017727 0,01734039 0,01334346 -0,02865066 -0,02410036 -0,02370271 -0,02314166 -0,02266442 -0,02215548 -0,02161861 -0,02101604 -0,0202785 -0,02062028 -0,02121159 -0,02180139 -0,02235673 -0,02234651 -0,01937831 0,0247537 0,02270274 0,02084167 0,01591527 -0,02498862 -0,02204981 -0,02214986 -0,02277315 0,02778808 0,02572763 0,02599496 0,02659202 0,02724759 0,02863697 0,0151149 -0,006985782 -0,01670969 -0,02042403 0,02503288 0,02427769 0,02411582 0,02406064 0,02403508 0,02382624 0,02866122 -0,01932881 -0,01976243 -0,01898758 -0,0110046 0,02125527 0,01925599 0,01833257 0,01769748 0,01712576 0,01654475 0,01592483 0,01526172 0,01456359 0,01331265 0,01222436 0,01028597 -0,0006245757 -0,02888375 0,004629755 0,01423643 0,01846651 0,02112986 0,02314584 0,02340771 0,02318092 0,02273965 0,02213928 0,02138828 0,02084927 0,02019979 0,01980701 0,02208173 -0,0173918 0,02284691 0,01915572 0,01709101 0,01550767 0,01402407 0,01413882 0,01443752 0,01503599 0,01578258 0,01665919 0,01592405 0,01465824 0,01349995 0,01150125 -0,01371204 0,01453382 0,01196232 0,01039512 0,009101123 0,007786114 0,006388264 0,004958407 0,003573382 0,002312455 0,001198046 0,0001676665 -0,0008197144 -0,001790629 -0,002758672 -0,003733364 -0,004884024 -0,005612793 -0,005950305 -0,006190925 -0,00667727 -0,003706349 -0,003458078 -0,00423937 -0,005448414 -0,006916797 -0,01017403 -0,01522475 -0,02676321 -0,01795168 -0,01682222 -0,02670852 -0,02151877 -0,01867461 -0,01734788 -0,01681404 -0,01416745 -0,01231665 -0,01084155 -0,009514033 -0,008215991 -0,009497133 -0,01076131 -0,01208382 -0,01348563 -0,01491683 -0,01510615 -0,01514153 -0,01482376 -0,01487044 -0,01330464 -0,01250283 -0,01120177 -0,009665388 -0,007705731 -0,005346302 -0,005270735 -0,005598098 -0,006160434 -0,006882647 -0,007712522 -0,009519119 -0,01117426 -0,01277263 -0,01435254 -0,01585434 -0,01765315 -0,01947014 -0,02127491 -0,02341769 -0,0262067 -0,02545627 -0,02508913 -0,02494929 -0,02496645 -0,02513135 -0,02463683 -0,02415979 -0,02366912 -0,02314528 -0,0225594 -0,02127161 -0,02000102 -0,01701797 -0,01587694 -0,01444873 -0,01274219 -0,01092572 -0,008979784 -0,006637507 -0,003261987 -0,004120042 -0,004451675 -0,004446733 -0,004154193 -0,003667622 -0,003055383 -0,002357471 -0,001601462 -0,0008063747 1,760249E-05 0,001899894 0,003860167 0,00619942 0,009444144 0,01484454 0,01241274 0,01102526 0,01028563 0,009973262 0,00997313 0,01024904 0,01070938 0,01128502 0,01193463 0,01263026 0,0121836 0,01169273 0,01114224 0,009465879 0,009044643 0,008057273 0,006638926 0,004900892 0,00290783 0,0007079037 -0,001106077 -0,002734629 -0,004148431 -0,005353499 -0,006430233 -0,005196486 -0,004129664 -0,003131994 -0,002135817 -0,001093045 0,0002361286 0,001103479 0,003599796 0,004443161 0,006966679 0,008688387 0,01050621 0,01230649 0,01419799 0,01654653 0,01390001 0,01192446 0,0102933 0,008835443 0,007432783 0,006019298 0,004555475 0,002991906 0,001315376 -0,002144649 -0,004565133 -0,006677052 -0,008894547 -0,01173853 -0,01601276 -0,02187089 -0,02996958 -0,01537774 -0,007696396 -0,001528038 -0,01058776 -0,001803177 0,00112951 0,003263356 0,005151216 0,01023033 0,02767404 0,0102398 0,01055141 0,006109142 0,0003855571 -0,002954039 -0,00361641 -0,003033369 -0,002078215 -0,0005631064 0,006825529 0,006074887 0,007189692 0,008701859 0,009594406 0,01029371 0,01094082 0,01159043 0,01225945 0,01398272 0,01548046 0,01877034 0,01469476 -0,002554376 0,009233382 0,00981004 0,01089553 0,01214545 0,01352393 0,01758242 0,02719973 0,009252641 0,008401015 0,001828496 0,02658329 0,02095386 0,01920214 0,01870915 0,01868169 0,01889975 0,0192573 0,01970278 0,02019298 0,02070949 0,02261803 0,02502314 0,02825375 0,02893121 0,008708662 0,02987797 0,02639821 0,0223558 0,02022404 0,01873211 0,01866757 0,01862052 0,01858455 0,01855431 0,0185266 0,01954395 0,02054692 0,02156958 0,02261596 0,02363702 0,02447964 0,02519973 0,02628781 0,02683635 0,02733335 0,02725464 0,02707194 0,02683055 0,02666091 0,02622334 0,02662979 0,02707219 0,02752279 0,02808295 0,02850407 0,02890537 0,02920722 0,02947284 0,02966868 0,02982381 0,02994529 0,02998995 0,02993619 0,02979895 0,02952031 0,0291717 0,0286919 0,02798715 0,02682964 0,02441554 0,02562844 0,02621891 0,02648128 0,02654855 0,02645228 0,02568284 0,02495567 0,02356436 0,01571925 -0,02997955 0,02532922 0,02703436 0,02706996 0,02665333 0,02599807 0,02551815 0,02507804 0,02462853 0,02415317 0,02365171 0,02182683 0,01890505 0,01280281 -0,005096625 -0,02788261 -0,02892157 -0,02996171 -0,02917113 -0,02668956 -0,02573115 -0,02909445 0,02183396 0,02156079 0,02073638 0,01965486 0,01892729 0,01829105 0,01766022 0,01700131 0,01631493 0,01377477 0,009849958 0,001925446 -0,01823074 -0,02989141 -0,01466927 -0,005374977 -0,0001752455 0,002568217 0,003985968 -0,003556464 -0,02049371 -0,02946766 -0,02887245 -0,02690005 -0,02351616 -0,0187548 -0,0137417 -0,01130225 -0,01044085 -0,004926811 0,01151164 0,007835258 0,006637135 0,00591481 -0,001752209 -0,02974639 -0,02822766 -0,01837384 -0,009853498 -0,007778187 -0,007206578 -0,007161288 -0,007368897 -0,007717978 -0,008164147 -0,00868245 -0,009257792 -0,009880302 -0,01048817 -0,006938618 -0,000187585 0,02700945 0,01870811 0,01770289 0,01589867 0,01446106 0,01307226 0,01161967 0,01005285 0,006756992 0,001040045 -0,01726131 -0,02670605 -0,02633367 -0,02324401 -0,01829648 -0,01256271 -0,009623369 -0,008655271 -0,003065835 0,0105065 0,006987313 0,005732455 0,004970358 -0,002203259 -0,02996836 -0,0293426 -0,02009678 -0,009613848 0,004918458 0,003625446 0,003048646 0,00253053 0,001981053 0,003943334 0,005424536 0,006719273 0,007942301 0,009167713 0,007823117 0,006485891 0,005061521 0,003511522 0,001873124 0,0004070535 -0,0009443613 -0,002218791 -0,004250074 -0,005286077 -0,006855696 -0,007804164 -0,009016244 -0,009931792 -0,01084398 -0,01178057 -0,01289204 -0,01390797 -0,01482086 -0,01580012 -0,01718746 -0,01863049 -0,01995354 -0,02124563 -0,02250084 -0,02293958 -0,02328815 -0,02377051 -0,0248713 -0,02852723 -0,0226698 -0,02100286 -0,02110316 -0,02178319 -0,02270623 -0,02516441 -0,02889165 -0,01518333 -0,01156055 -0,002112941 0,002957713 0,006400287 0,009033766 0,0112302 0,01321829 -0,01397132 -0,02928595 -0,02845418 -0,02798617 -0,02797326 -0,02955429 -0,02634957 0,01000287 0,01074517 0,01563265 0,02095179 0,02514042 0,02675338 0,02721519 0,02731341 0,02766035 0,02744557 0,02707908 0,02669065 0,02629911 0,02630059 0,02787538 -0,02410948 -0,02599468 -0,02724286 -0,02769896 -0,0276426 -0,02739474 -0,02705446 -0,0266627 -0,02706547 -0,02753165 -0,02802523 -0,02851847 -0,0289741 -0,02949462 -0,02985379 -0,02997861 -0,02923771 -0,02267797 0,006363252 0,00915319 0,01520596 0,02167827 0,02701919 -0,02930546 -0,02992548 -0,02995112 -0,02994162 -0,02991746 -0,02987897 -0,02982366 -0,02974816 -0,02964998 -0,0295289 -0,02889096 -0,027488 -0,02341461 -0,00615461 0,02132994 0,0228624 0,0258837 0,02834753 0,02975436 0,02993297 0,02905433 -0,02907358 -0,02845995 -0,028152 -0,02791254 -0,02767605 -0,02742018 -0,02713427 -0,02681605 -0,02646983 -0,02609427 -0,02568901 -0,02525371 -0,02478816 -0,02429215 -0,02376614 -0,02321229 -0,02263216 -0,02144722 -0,02117005 -0,01990631 -0,01851753 -0,0169742 -0,01501137 -0,01211691 -0,01319367 -0,01366774 -0,01378019 -0,01359153 -0,013199 -0,01267176 -0,01205115 -0,01136628 -0,01063559 -0,009868373 -0,00896615 -0,008405983 -0,008195387 -0,008134669 -0,008099278 -0,005674753 0,02845989 0,01433852 0,01094061 0,009483039 -0,01209624 -0,008540807 -0,007674031 -0,007110545 -0,006588098 -0,0001358414 0,02640357 0,02131935 0,02137759 0,0182077 0,02886157 -0,001802913 -0,002465755 -0,002459908 -0,002162056 -0,003390238 -0,004503777 -0,005565694 -0,006581259 -0,007603466 -0,008222561 -0,008626236 -0,008907078 -0,009114414 -0,009275472 -0,008529428 -0,007336714 -0,005683797 -0,003580993 -3,453454E-05 -0,001214332 -0,002311993 -0,003375497 -0,004399799 -0,005412037 -0,005967168 -0,00630604 -0,006531822 -0,00669411 -0,006818963 -0,00566238 -0,004435272 -0,003090185 -0,001616388 0,001728419 0,002915817 0,004143287 0,005325189 0,00611381 0,007108668 0,008730545 0,01037626 0,01204333 0,01380781 0,0159174 0,01543976 0,01536607 0,01557434 0,01596279 0,0164645 0,01593738 0,01539305 0,01480907 0,01302025 0,01260464 0,01301498 0,01380198 0,0155292 0,01629756 0,01815067 0,01795654 0,01820499 0,01801567 0,01767381 0,01742956 0,01802716 0,01878871 0,01975906 0,02064583 0,02162399 0,02171369 0,02187362 0,02185841 0,02175301 0,02155572 0,02069861 0,0197376 0,01848395 0,01710148 0,0154132 0,01436266 0,01361005 0,01311006 0,01303241 0,01349796 0,01396012 0,01440942 0,01473868 -0,0166019 -0,01622849 0,01264242 0,01261239 0,01162621 0,01033986 0,008868182 0,005933204 -0,01288659 -0,01554414 -0,01432555 -0,01465417 -0,0142369 -0,01367115 -0,01309842 -0,01248304 -0,01182655 -0,008322263 0,01087143 0,01694978 0,01596504 0,01624866 0,01633042 0,01635279 0,01635254 0,01634165 0,01632462 0,01560326 0,01475684 0,01472331 -0,007937506 -0,01125023 -0,01021736 -0,01115893 -0,01237246 -0,01356084 -0,01469593 -0,01457103 0,01546661 0,01541283 0,01538678 0,01536744 0,01397968 0,0126196 0,0112135 0,009698932 0,008075501 0,006473129 0,005256 0,003421515 -0,01211627 -0,02274809 -0,008715899 0,005019511 0,01062115 0,01399587 0,01664728 0,01978675 0,02749085 -0,01571281 -0,01598296 -0,01537224 -0,01463608 -0,01397741 -0,01336844 -0,01273644 -0,01207552 -0,005103066 0,02180292 0,02846619 0,02750552 0,02692023 0,02993255 0,01019038 0,005726127 -0,003512694 -0,01373918 0,02680826 0,02264808 0,02088167 0,01986978 0,01913342 0,01975252 0,02001195 0,02013533 0,02019628 0,02022448 0,01920254 0,01810689 0,01689456 0,01553918 0,01407381 0,01274725 0,01150731 0,01032128 0,008274046 0,007062615 0,006617761 0,006400588 0,006449993 0,006852899 0,007483027 0,007851792 0,007359792 0,0063956 0,00510602 0,003590619 0,003648714 0,003879762 0,004282875 0,004820797 0,00548456 -0,01636736 -0,0222992 -0,02846502 -0,0294391 -0,02942102 -0,02858693 -0,02665626 -0,02452211 -0,02282703 -0,0212207 -0,02905964 -0,02457396 -0,02012868 -0,01617633 -0,01330143 -0,009003948 -0,005909851 -0,003866523 -0,002295807 -0,0009493852 -0,001565727 -0,00250049 -0,003683768 -0,005081815 -0,006618275 -0,008828871 -0,01111091 -0,01392386 </t>
  </si>
  <si>
    <t xml:space="preserve">0 -0,001647416 -0,001986404 -0,002531688 -0,003178822 -0,003877138 -0,004603402 -0,005346235 -0,006099589 -0,006859997 -0,007625349 -0,008394293 -0,009165926 -0,009939619 -0,01071493 -0,01149153 -0,01226917 -0,01304767 -0,01382688 -0,01227596 0,001490361 0,001082217 -0,0007063342 -0,0006356867 -0,000838218 -0,001095417 -0,001358014 -0,001612299 -0,001871188 -0,002131375 -0,002388672 -0,002638008 -0,002870199 -0,003077196 -0,003278574 -0,003482129 -0,003687097 -0,002237918 -0,0008337153 0,0004745808 0,0008740939 0,001291858 0,0004414291 -0,0009217141 -0,001036672 -0,001118255 -0,001327399 -0,001600224 -0,0018865 -0,002174915 -0,002462762 -0,002749052 -0,001508822 0 0,0008116135 0,001095324 0,001428245 0,001719936 0,002027214 0,002356775 0,002701788 0,003055393 0,00342137 0,003797355 0,004171869 0,004538646 0,004896712 0,005234636 0,005571334 0,005911989 0,006254239 0,006335953 0,006798639 0,007217629 0,00761872 0,007484573 0,007933121 0,008339576 0,008713081 0,008696353 0,00911531 0,009425122 0,009802154 0,009977291 0,01034185 0,01055701 0,01089885 0,01110484 0,01141398 0,01159732 0,01185721 0,01202158 0,01225773 0,01242505 0,01267468 0,01287842 0,01312343 0,01227979 0,01144571 0,01059262 0,009704845 0,008801005 0,009106029 0,009367557 0,009642426 0,009912319 0,01019521 0,009292194 0,008405544 0,007515753 0,00656681 0,005656723 0,004755458 0,003869944 0,00299829 0,002153962 0,001375755 0,001773808 0,00216868 0,002565752 0,002961561 0,003352715 0,003712496 0,004067808 0,004421426 0,004775208 0,005129274 0,005481786 0,005829891 0,006168203 0,00649297 0,006497509 0,006942579 0,007229998 0,007626561 0,007482832 0,00792703 0,007351662 0,006256129 0,005295769 0,004395639 0,003514994 0,003884805 0,004237291 0,004588898 0,004940651 0,005293451 0,005647138 0,005997718 0,006344002 0,006423838 0,00688691 0,006003372 0,005118986 0,004207555 0,003288885 0,002381611 0,002803252 0,003173306 0,003535665 0,003898504 0,004262639 0,003323274 0,002398512 0,001484922 0,0005907738 -0,0004511092 0,0006986227 0,001126767 0,001555897 0,001980033 0,002397018 0,001482864 0,0006194626 -0,0006034793 -0,0007546142 -0,0008491614 0,0004437641 0,0008196736 0,001206773 0,001596791 0,00198489 0,002373429 0,002762354 0,003148266 0,003526217 0,003891679 0,004260716 0,004624895 0,004980675 0,005327885 0,005667302 0,004766628 0,00389408 0,003002308 0,002080741 0,001162903 0,0003879756 -0,001211052 -0,001332638 -0,001572973 -0,001844117 -0,0004740214 0,0006046256 0,000997568 0,001410343 0,001822876 0,002232059 0,00263735 0,003038558 0,003435568 0,003822761 0,002927634 0,002022563 0,001094492 0 -0,001218724 0,0001600314 0,000569375 0,0009876451 0,001402941 0,001808642 0,002178921 0,002540805 0,002908268 0,003278772 0,00364656 0,004013388 0,004377595 0,004738152 0,005094586 0,00544962 0,005802061 0,00614856 0,006484838 0,006515869 0,006963945 0,006079561 0,00521359 0,004322741 0,003398806 0,002448419 0,002850966 0,003233625 0,003613108 0,00398457 0,004343539 0,004697155 0,005046757 0,005393849 0,005740753 0,006081533 0,006423715 0,0064939 0,006952867 0,007317598 0,007709655 0,007542011 0,007988021 0,008370914 0,008743833 0,008654605 0,009053238 0,009298851 0,009649408 0,009743257 0,01007533 0,01022729 0,01053669 0,01068066 0,01096649 0,01111488 0,01137824 0,01155647 0,01183354 0,01204107 0,01231407 0,01144082 0,01058634 0,009721147 0,008824854 0,007916069 0,006992511 0,006044649 0,005158561 0,004273573 0,003397834 0,003783114 0,00413918 0,004489176 0,004835767 0,005177124 0,005523663 0,005871351 0,006216801 0,006558834 0,006631183 0,007090131 0,007505134 0,007901392 0,00773841 0,008185524 0,007680224 0,006611187 0,005666353 0,00476313 0,003853425 0,002927002 0,0020041 0,00109655 0,0002256706 -0,001065144 0,0003091709 0,00067783 0,001052495 0,001434159 0,001821869 0,0008758438 0 -0,0002726649 -0,0005638629 -0,0008625176 0,0004193565 0,0007785107 0,001149886 0,001524498 0,001901763 0,002285954 0,002677482 0,003074401 0,003470249 0,003851442 0,004226309 0,004591824 0,004948556 0,005296565 0,005636724 0,005961155 0,006291111 0,006357305 0,00681484 0,007239545 0,007642352 0,007538036 0,007996512 0,008434831 0,008806419 0,008759918 0,009151471 0,009427434 0,009799439 0,009968917 0,01032612 0,01052477 0,01083727 0,01101082 0,01128611 0,01144813 0,01170609 0,01188161 0,01213653 0,01232931 0,01258241 0,01278026 0,01302207 0,01322156 0,01345204 0,01364158 0,01384303 0,01400552 0,01417731 0,01432533 0,01447674 0,01460699 0,014746 0,01487007 0,01500122 0,0151277 0,01526412 0,01540917 0,01557211 0,0157305 0,01498336 0,01422481 0,01343584 0,01261202 0,01176465 0,01202089 0,01223568 0,01243044 0,01261807 0,01279691 0,01191629 0,01105347 0,01020277 0,009354672 0,008495331 0,008837584 0,0091377 0,009409765 0,009668633 0,009909316 0,008968788 0,008067667 0,007185194 0,006251993 0,005366285 0,005755638 0,006107137 0,006443504 0,006480244 0,006927622 0,006022988 0,005137657 0,004253163 0,003379006 0,002526117 0,002905926 0,003268118 0,003628536 0,003989937 0,004352202 0,003408485 0,002480993 0,001558752 0,0006676161 -0,0003678612 0,0007757696 0,001206525 0,001635468 0,002059683 0,002479243 0,001597773 0,0006993063 -0,0004475412 -0,0006202407 -0,0008711502 -0,001129801 -0,0013986 -0,001669941 -0,001939935 -0,002202453 -0,00243534 -0,002642999 -0,00284868 -0,00305859 -0,003271539 -0,00183986 -0,000424711 0,0006734726 0,00108006 0,001492248 0,0005995278 -0,0005032851 -0,0007128743 -0,0009630424 -0,001214293 0,0001623888 0,0005653805 0,0009848722 0,001401475 0,001807809 0,0009243289 0 -0,0003066159 -0,0005047645 -0,0007458334 0,0004529837 0,0008478548 0,00124393 0,001637061 0,002026852 0,001081191 0,0001775875 -0,001113448 -0,001280217 -0,001531335 0 0,0008185621 0,001210362 0,001621098 0,002031313 0,002438242 0,002841317 0,003240315 0,003632365 0,004013471 0,003142017 0,002267036 0,001367912 0,000515695 -0,0009285079 0,000521307 0,000877551 0,00126887 0,001665526 0,002055423 0,002423865 0,0027812 0,00314096 0,003505128 0,003873106 0,002931813 0,002006459 0,001100921 0,000208868 -0,001032072 0,0003295889 0,000759554 0,001189977 0,001617756 0,002040049 0,00243048 0,002795486 0,003158786 0,003524394 0,00389253 0,002946323 0,002013807 0,001095649 0,0002045135 -0,001033926 0,0003229732 0,0007585389 0,001190631 0,001618889 0,002043334 0,002461635 0,002871658 0,003272549 0,003663703 0,004043884 0,004414252 0,004775282 0,005127443 0,005471245 0,005808065 0,004887006 0,003992248 0,003070225 0,002123332 0,001167031 0,001579018 0,00197938 0,002379167 0,002772908 0,003154292 0,002247632 0,001395687 0,0006701035 -0,001109766 -0,00123814 0,0007225443 0,001060255 0,00145586 0,001868111 0,002282244 0,002655244 0,003018926 0,003380583 0,003744115 0,004109494 0,004471418 0,004826891 0,005178135 0,005519019 0,005848764 0,006172706 0,006505277 0,006571786 0,00702927 0,007440394 0,006490514 0,005583513 0,004664361 0,003739242 0,002826298 0,003245588 0,003619288 0,003983095 0,004343084 0,004698122 0,00504736 0,005396956 0,005738796 0,00606942 0,006386409 0,005414283 0,00449558 0,003610872 0,002738477 0,001901234 0,002330462 0,002734513 0,003131671 0,003521181 0,003901944 0,004264448 0,004617177 0,004964912 0,005309052 0,00565102 0,005988292 0,006321689 0,006361406 0,006837572 0,00715478 0,006205617 0,005294729 0,00440155 0,003522797 0,002667263 0,00307393 0,00346057 0,00383959 0,004211925 0,004575758 0,00493188 0,005279736 0,005620018 0,005953693 0,006280029 0,005335568 0,004436658 0,003555051 0,002698446 0,001885702 0,002278135 0,002662185 0,003049227 0,003434739 0,003814268 0,004187209 0,004551712 0,004908381 0,005256798 0,005597536 0,005931629 0,006267702 0,00660249 0,006662094 0,00711774 0,006227478 0,005332659 0,00441022 0,003477581 0,00256025 0,002993828 0,003392474 0,003779538 0,004156309 0,004523587 0,004868763 0,005210402 0,005552648 0,005898896 0,00624492 0,006329605 0,006792392 0,007192861 0,007591217 0,007424958 0,006622389 0,005790786 0,004917167 0,004036923 0,003167317 0,003544826 0,003902264 0,004257548 0,004612932 0,004967939 0,005324386 0,005677175 0,006021887 0,006352907 0,006362343 0,005574863 0,004708902 0,00382891 0,002962446 0,002130266 0,001345232 0 -0,001487084 -0,001478242 -0,001646615 0 0,0008019649 0,001201663 0,001609345 0,002010082 0,001115966 0,0003777668 -0,001208932 -0,001362201 -0,001441448 -0,001561305 -0,001753514 -0,001986195 -0,002227185 -0,002466582 -0,00102407 0,0002781167 0,0006834021 0,001103585 0,001516281 0,001928932 0,002338135 0,002743079 0,00314367 0,003538321 0,002644879 0,001739036 0,0008169781 -0,0003771621 -0,0004959921 0,0006330386 0,001038467 0,001451463 0,001859668 0,002256932 0,001361594 0,000571247 -0,0009602706 -0,001104494 -0,001133751 0,0004398935 0,0008240415 0,001243174 0,001661895 0,002076085 0,002485541 0,002890172 0,003290079 0,003681151 0,004060722 0,00316122 0,00230521 0,001501934 0,0009033585 -0,001480034 0,0007991123 0,0009913642 0,001342544 0,001719843 0,002105264 0,002490807 0,002872839 0,003250865 0,003624908 0,003994856 0,004359595 0,004719786 0,005076342 0,005422188 0,00575313 0,006078379 0,006398941 0,00640545 0,006864961 0,007197517 0,00735738 0,007777102 0,00803085 0,008432589 0,008630241 0,009019392 0,009250336 0,009602898 0,009795898 0,01009607 0,01027785 0,01055191 0,01073089 0,01098565 0,01116268 0,01023858 0,009324222 0,008412383 0,007522131 0,00657963 0,005692538 0,004807223 0,003924465 0,003057014 0,002225426 0,002607987 0,002985795 0,003366779 0,003745049 0,004118018 0,003223166 0,002316855 0,001392746 0,0005024344 -0,0008772605 0,0004469198 0,0008494876 0,001265964 0,001678748 0,002080692 0,002484106 0,002885315 0,003283076 0,003673938 0,004053927 0,003154089 0,002297191 0,001491764 0,0008892847 -0,001464305 -0,00149949 -0,001444832 -0,001456688 -0,001600323 -0,001837825 -0,0004143746 0,0007008289 0,001100934 0,001514365 0,001918898 0,00232471 0,002728055 0,0031278 0,003522622 0,003907215 0,003009023 0,002156643 0,001362773 0,000824509 -0,001569375 0,0008684078 0,001140222 0,001500898 0,001891837 0,002293661 0,00147681 0,0008901193 -0,001508174 -0,001530234 -0,001453986 -0,001427528 -0,001449708 -0,001555203 -0,001776592 -0,00204223 -0,0006914659 0,0004527681 0,0008459709 0,00125977 0,001673481 0,0007991378 -0,0005676332 -0,0006229243 -0,0005753789 -0,0007712376 -0,001055171 -0,001349489 -0,001644555 -0,001938363 -0,002230071 -0,002519376 -0,002806178 -0,003090443 -0,003372187 -0,003652574 -0,002364602 -0,001037451 0,0003884439 0,0006998387 0,001094358 0,001491701 0,001892456 0,002291817 0,002684922 0,003066297 0,002158025 0,001304401 0,0005940103 -0,001161363 -0,001302379 -0,001317731 -0,001353656 -0,001452226 -0,001670973 -0,001939413 -0,0005907575 0,0005258946 0,0009191955 0,001332591 0,001745808 0,0008693854 0 -0,0005812763 -0,0004821279 -0,0006648184 0,0004840851 0,0008946902 0,00131032 0,001723735 0,002133771 0,002496847 0,002853229 0,003212096 0,00357567 0,003942799 0,004306211 0,004663433 0,005015146 0,005358308 0,005691188 0,006017531 0,006339163 0,006655768 0,006650851 0,007095897 0,007407678 0,007796987 0,007609812 0,008055753 0,00844762 0,008818108 0,008720829 0,009118387 0,009361013 0,009710101 0,008711299 0,007781936 0,006875474 0,005980967 0,005091943 0,004250363 0,00338643 0,002491928 0,00159022 0,0007257529 0,001037225 0,001429662 0,001834653 0,002236517 0,002627369 0,001728352 0,000900389 -0,0007427501 -0,0008343566 -0,0007252973 -0,0008956064 -0,001089837 -0,00129803 -0,001516839 -0,001745392 0 0,0009643714 0,001339503 0,001745675 0,002165066 0,001295297 0,0005906683 -0,00118429 -0,001325976 -0,001342547 -0,001379973 -0,001476282 -0,001691195 -0,001957924 -0,00223743 -0,00247807 -0,002687573 -0,002892863 -0,003101911 -0,003313752 -0,001881963 -0,0004665507 0,0006458406 0,001052665 0,001465625 0,001849583 0,002219703 0,002592979 0,002968663 0,003341521 0,003714187 0,004084397 0,004449037 0,004806506 0,005151455 0,00421319 0,003324185 0,002459441 0,001632632 0,0009422615 -0,001264981 -0,001287012 -0,001161673 -0,001100632 -0,001104945 0,0002937379 0,0007073401 0,001126026 0,001541846 0,001954025 0,002362303 0,002766542 0,003166634 0,003560581 0,003943862 0,003046085 0,002193286 0,001397981 0,000846373 -0,00155273 -0,001593322 -0,001536792 -0,001526265 -0,001558841 -0,001664954 -0,0002146999 0,0007718219 0,001169307 0,001581333 0,001991959 0,002399282 0,002802802 0,003202287 0,003595322 0,003977574 0,004349486 0,004711743 0,005065299 0,005410433 0,005748427 0,006079428 0,006403381 0,006720841 0,006714384 0,007158115 0,00626322 0,005387399 0,004505899 0,003627323 0,00276858 0,003160774 0,003539198 0,003913185 0,004282504 0,004644081 0,004998296 0,005344502 0,00568346 0,006015679 0,006340688 0,005413769 0,00451711 0,00360198 0,002657051 0,001700012 0,0007747932 -0,0003655853 -0,0004371814 -0,0007129089 -0,001002826 0,000247817 0,0006557421 0,001073515 0,001489314 0,001901773 0,001024234 0 -0,00140975 -0,001553802 -0,001628918 0 0,000994513 0,001401038 0,001816041 0,002227405 0,002601016 0,002963143 0,003325463 0,00368968 0,004051116 0,004412192 0,004771071 0,00512646 0,00548119 0,005833596 0,004892978 0,003971908 0,003048648 0,002135301 0,001245548 0,001697207 0,002081268 0,002456815 0,002833114 0,003206764 0,003579182 0,003948743 0,004314589 0,004676334 0,005033758 0,005388805 0,005740394 0,006083092 0,006412072 0,006419726 0,006868869 0,007193971 0,007338603 0,007745456 0,007934265 0,007013171 0,006130143 0,005248338 0,004364516 0,003488431 0,003877318 0,00424423 0,004604648 0,00495884 0,005305446 0,005642998 0,005980889 0,00631816 0,006382922 0,006842228 0,00725815 0,007659656 0,007528917 0,007985601 0,008421086 0,008787018 0,008722375 0,009145644 0,009474558 0,009847939 0,01001301 0,01037572 0,01057104 0,01088104 0,01104132 0,01131983 0,01149212 0,01178377 0,01199171 0,01226971 0,01139318 0,01052669 0,009648599 0,008734043 0,007823854 0,00690499 0,005968225 0,005087199 0,004184644 0,003254283 0,002319564 0,001386687 0,0004577996 -0,000698789 -0,0009411284 0,0003376126 0,0007429259 0,001159667 0,001572874 0,001975598 0,001067032 0 -0,001190058 -0,001408191 -0,00165442 -0,001903782 -0,002158884 -0,00241541 -0,002667845 -0,002911585 -0,001574171 0 0,0008018101 0,001179441 0,001572319 0,001962577 0,002349405 0,002732616 0,003112057 0,003487586 0,002543571 0,001617148 0,0007122398 -0,0002759104 -0,0004141882 -0,0006341837 -0,0008725662 -0,001116927 -0,001364481 -0,001611319 0 0,0007909269 0,001182888 0,001576149 0,001966401 0,002354685 0,002743316 0,003128983 0,003506756 0,003872198 0,002977398 0,002097133 0,001190544 0,0003493579 -0,001113402 0,0003838866 0,0007289263 0,001121925 0,001522088 0,001915178 0,001003228 0 -0,001226755 -0,001456711 -0,001702488 -0,001948644 -0,002201484 -0,002456103 -0,002706713 -0,002948758 -0,001661615 0 0,001043336 0,001377473 0,001738194 0,0008991731 -0,0009469395 -0,001036918 -0,0009578983 -0,0009466656 0,0003325751 0,0006764007 0,001046065 0,001425865 0,001814284 0,002198221 0,002582741 0,002963541 0,003340551 0,003713605 0,004081885 0,004446134 0,004805021 0,005155861 0,005492628 0,005823104 0,006148771 0,006469246 0,006473409 0,006930822 0,006075059 0,005210969 0,004333697 0,003430942 0,002500135 0,002899747 0,003280605 0,003658007 0,004027476 0,004384862 0,004737354 0,005086409 0,005433199 0,005779848 0,006120186 0,003008749 0,002304188 0 -0,002762153 -0,00255964 -0,002386643 -0,002249977 -0,002296279 -0,002453654 -0,002642564 -0,001719981 0,001165833 0,001382372 0,001681243 0,002029571 0,002362712 0,00271104 0,003066877 0,003426849 0,003786171 0,004151126 0,004514541 0,004874719 0,005227055 0,005563249 0,004615766 0,003723694 0,002848881 </t>
  </si>
  <si>
    <t xml:space="preserve">0 -0,008216904 -0,006826705 -0,005373705 -0,004303298 -0,003558327 -0,003033748 -0,002655818 -0,002378228 -0,002171896 -0,002018066 -0,001904254 -0,001821886 -0,00176491 -0,001728941 -0,001710732 -0,001707833 -0,001718355 -0,001740829 -0,002038291 0,002253479 0,007499885 0,008639058 0,007827582 0,00633337 0,004872197 0,003731902 0,003292854 0,003051707 0,002904713 0,002806547 0,002735615 0,00268064 0,002635274 0,002595704 0,002559567 0,002525329 0,003298037 0,005488896 0,01836507 0,007005352 0,006449468 0,02055453 0,005673432 0,001747265 0,0005324592 0,000188855 0,004861412 0,001309828 0,002965188 0,004676918 0,006499027 0,01011153 0,02477286 0,005996151 0,0006055436 -0,0003012478 -0,01050112 -0,002239353 -0,004047602 -0,005588131 -0,007161326 -0,006550817 -0,00576468 -0,004885691 -0,003986051 -0,003053435 -0,003875643 -0,004922959 -0,006168167 -0,007591234 -0,009118215 -0,01040508 -0,01132467 -0,01167362 -0,01164179 -0,01126531 -0,006248406 -0,003682313 -0,001776998 -4,264955E-05 0,001676775 0,002926976 0,003976834 0,00492691 0,005816718 0,006673578 0,007596489 0,008229252 0,008657991 0,009930049 0,02045067 0,002561539 -0,00108839 -0,002642805 -0,00375335 -0,004788241 -0,00584424 -0,005356038 -0,00458267 -0,003788908 -0,003007408 -0,002243727 -0,002881959 -0,0001792856 -4,873086E-05 -8,41926E-06 -0,001631679 -0,003144277 -0,00465198 -0,006224821 -0,007867415 -0,006857705 -0,0059145 -0,004979616 -0,003993536 -0,002920355 -0,004321781 -0,005709008 -0,007149031 -0,00991471 -0,01170495 -0,01367187 -0,01545508 -0,01724952 -0,01939722 -0,02230721 -0,02661724 -0,02984284 -0,01647566 -0,01385409 -0,008951576 -0,005363846 -0,002696181 -0,0003972158 0,00168916 0,003670288 -0,01315207 -0,02994581 -0,02953203 -0,0285177 -0,02767655 -0,02978118 -0,02349605 0,00249508 0,007846916 0,01074685 0,01302946 0,01494324 0,01636512 0,01712196 0,0174233 0,01067346 -0,01272809 -0,02974172 -0,02998894 -0,02990476 -0,02897488 -0,02738594 -0,02554568 -0,02375649 -0,02215705 -0,02088191 -0,01979912 -0,01884467 -0,01797786 -0,01715871 -0,01635925 -0,01556006 -0,01475213 -0,01393503 -0,01236957 -0,01182898 -0,01151596 -0,01135511 -0,01140969 -0,01168389 -0,01078597 0,004997923 0,02035273 0,01682186 0,01264213 -0,02336938 -0,01060987 -0,009876658 -0,009363185 -0,00888133 -0,00837852 -0,007834448 -0,007239335 -0,006587914 -0,005894937 -0,004315328 -0,00280749 0,0006871231 0,02416611 0,02174844 0,007924842 -0,01042936 -0,01187808 -0,01222565 -0,01235352 -0,01241464 -0,01245167 -0,01247984 -0,01250544 -0,0125313 -0,01255875 -0,01258839 -0,01262052 -0,0126552 -0,01269246 -0,0115688 -0,01037744 -0,009073074 -0,005960251 -0,005256078 -0,002583838 -0,001922713 -0,0003957234 0,0002944279 0,001367084 0,00099101 0,0008579063 0,0005346966 -9,67999E-05 -0,0004466438 -0,0009604503 -0,001032445 -0,001439341 -0,001513158 -0,0016454 -0,003213378 -0,004756176 -0,006337485 -0,009446159 -0,01121114 -0,01185019 -0,01218573 -0,01227355 -0,01198847 -0,01142926 -0,008479484 -0,006257432 -0,004331364 -0,00250684 -0,0007124254 -0,00154773 -0,002392068 -0,00327503 -0,004226665 -0,0052743 -0,006427494 -0,007982986 -0,009240028 -0,011924 -0,01296593 -0,01372548 -0,01363571 -0,01322587 -0,01317297 -0,01229323 -0,01226236 -0,01192325 -0,01194945 -0,01182868 -0,0118702 -0,01089142 -0,009940959 -0,008239083 -0,006709397 -0,004759639 -0,004439732 -0,004364941 -0,004224486 -0,004618395 -0,006065916 -0,006273094 -0,006592917 -0,006740999 -0,006883057 -0,007003249 -0,006014966 -0,005122662 -0,003638888 -0,0017949 0,000544197 -0,01183746 -0,005786529 -0,001095349 0,001968376 0,003979854 0,0003889356 -0,002985432 -0,00490409 -0,01406985 -0,02400373 -0,02853815 -0,02804594 -0,02195845 </t>
  </si>
  <si>
    <t xml:space="preserve">0 -0,001647416 -0,001986404 -0,002531688 -0,003178822 -0,003877138 -0,004603402 -0,005346235 -0,006099589 -0,006859997 -0,007625349 -0,008394293 -0,009165926 -0,009939619 -0,01071493 -0,01149153 -0,01226917 -0,01304767 -0,01382688 -0,01226361 -0,002412291 -0,001781984 -0,001607312 -0,001711082 -0,001921349 -0,00216338 -0,002414749 -0,00265686 -0,00289422 -0,003128955 -0,003361647 -0,003592447 -0,003821344 -0,004048268 -0,004273136 -0,004495873 -0,004716421 -0,003300036 -0,001886447 -0,0005155228 0,0007188843 0,001126823 0,0002685568 -0,001074382 -0,001245327 -0,001472728 -0,001718154 -0,0002811103 0,0007685106 0,001171786 0,001585826 0,001990601 0,001110284 0,0002779316 -0,001130799 -0,001315472 -0,001559882 0 0,0008542807 0,001256694 0,001665499 0,002065008 0,002434462 0,00279555 0,003160324 0,003527638 0,003892076 0,004257454 0,004619774 0,004978984 0,005328982 0,005662806 0,004726239 0,003828547 0,002913726 0,001970724 0,001014962 0,001431272 0,001833254 0,002232647 0,002625941 0,003007853 0,003395012 0,003780873 0,00415805 0,004525245 0,0048836 0,003997906 0,003125488 0,002223567 0,001307103 0,0004581441 -0,0008658136 -0,001089911 -0,001356609 -0,001629604 -0,001898305 -0,002128142 -0,00233441 -0,00254232 -0,002755925 -0,002973926 -0,001553729 0 0,0008131338 0,001204556 0,001597575 0,001989983 0,002383817 0,002775387 0,003159724 0,00353191 0,003884021 0,004231072 0,004579337 0,004929924 0,005283612 0,005633867 0,005978788 0,006313531 0,006339913 0,006797235 0,005887074 0,004989457 0,004102681 0,003229536 0,002385807 0,001603847 0,00104132 -0,001647718 -0,001591947 -0,001475001 -0,001606973 -0,001781216 -0,001972783 -0,002177074 -0,002392224 -0,001370303 0,0009797523 0,001254702 0,001604736 0,001989366 0,001221693 0 -0,00156288 -0,001641208 -0,001842568 -0,002074572 -0,002331235 -0,002607464 -0,002890726 -0,003166257 -0,001914522 -0,001111468 0,001076351 0,001382607 0,001722543 0,002014385 0,002323586 0,002650158 0,002987372 0,003331315 0,003690182 0,004056484 0,004424297 0,00478485 0,00513673 0,005480266 0,005816724 0,006146127 0,006468805 0,006476316 0,005729617 0,00487548 0,003974018 0,003036852 0,002079206 0,00114833 0,0002790548 -0,001064328 -0,001184526 -0,00137751 0 0,0004386109 0,0008600972 0,001278762 0,001693757 0,002104783 0,002511724 0,002914506 0,00331306 0,003703364 0,002834274 0,00195872 0,001069257 0 -0,001342221 0,0001823929 0,0005341441 0,0009315004 0,0013271 0,001719558 0,002108624 0,002494139 0,002875957 0,00325394 0,003627954 0,003997875 0,00436358 0,004724956 0,005081895 0,005437104 0,005789314 0,006135412 0,006471169 0,006501375 0,006949585 0,007262178 0,007654791 0,007496335 0,007941586 0,008306459 0,008684427 0,008677369 0,00909889 0,009416125 0,009789551 0,008856348 0,007940975 0,007137829 0,0061674 0,005261627 0,005642899 0,005992358 0,006328734 0,006371533 0,00682637 0,005956587 0,005085739 0,004205884 0,003303857 0,002374956 0,002769469 0,003149163 0,003524933 0,003892917 0,004249624 0,004591969 0,004930769 0,005271676 0,005618117 0,005966886 0,006313697 0,006394763 0,006854876 0,007224814 0,007617037 0,007454296 0,00791146 0,008408636 0,00879178 0,008770118 0,009193692 0,009504232 0,009879982 0,01005426 0,01041738 0,009520817 0,008613684 0,007763813 0,006807786 0,005854431 0,006232264 0,006573629 0,006672259 0,007123186 0,007460095 0,007871884 0,007904616 0,008345709 0,008710738 0,009105955 0,008157672 0,007218152 0,006315577 0,005401064 0,004477107 0,001263594 -0,001401889 -0,001275597 -0,001200338 -0,00127159 0 0,0005327582 0,0008038377 0,0003960994 0 0 0 0,0003106264 </t>
  </si>
  <si>
    <t xml:space="preserve">0 0,02899433 0,02404002 0,01884747 0,01498681 0,01225469 0,01027944 0,008800354 0,007653714 0,006736738 0,005983146 0,005348817 0,004803464 0,004325699 0,003900039 0,003515021 0,003161991 0,002834304 0,002526771 0,002508724 0,002312517 -0,02040555 0,01073181 0,02601585 0,02928513 0,02935036 0,02930322 0,0294416 0,02958207 0,02970381 0,02980503 0,02988715 0,02994311 -0,01800776 -0,02897337 -0,02917464 -0,02904956 -0,02801123 0,02996926 0,02986532 0,02991092 0,02995153 0,01894163 -0,02174155 -0,0229768 -0,02352558 -0,02381101 -0,0203808 0,01213748 0,02989773 0,02854979 0,02819745 -0,02875304 -0,02907899 -0,02938957 -0,02964332 -0,029838 -0,02964834 -0,02942506 -0,02916413 -0,028858 -0,02849026 -0,02850608 -0,0285172 -0,02852641 -0,02853463 -0,02854231 -0,02813956 -0,02766789 -0,02630362 -0,02611736 -0,02432338 -0,02387878 -0,02353181 -0,023365 -0,02344731 -0,02376281 -0,02417861 -0,02399792 -0,02347767 -0,02271194 -0,02174976 -0,02088941 -0,02008979 -0,01931871 -0,01855442 -0,01778592 -0,01701085 -0,01545199 -0,01490346 -0,01401856 -0,01322087 -0,01251365 -0,01206893 -0,01192935 -0,01204117 -0,01240654 -0,01292569 -0,01098611 0,01198878 0,02833082 0,02726949 0,01149023 -0,0118387 -0,01840037 -0,02114964 -0,02275888 -0,0260519 -0,01980321 0,0005238312 0,01134344 0,01577534 0,01955321 0,02031513 0,02055414 0,02064438 0,02068001 0,02030389 0,01980272 0,01929375 0,01875043 0,01818117 0,01813462 0,01834234 0,01866638 0,01897036 0,01928389 0,01955071 0,02026829 0,02117649 0,02211997 0,0230454 0,02349047 0,0239346 0,02432865 0,02464836 0,02490091 0,02534917 0,02531952 0,02499904 0,02448769 0,02384061 0,02325049 0,02280091 0,02208675 0,02030773 -0,007560201 -0,02583386 -0,02449159 -0,02350974 -0,02273471 -0,02202914 -0,02205042 -0,02421547 0,01473684 0,01690129 0,01619175 0,01690693 0,01750642 0,0180383 0,01859125 0,01917275 0,0197528 0,02029533 0,02079256 0,02127977 0,02174747 0,02324244 0,02632715 -0,02109849 -0,02371978 -0,02452757 -0,02497345 -0,0253347 -0,02567864 -0,02602579 -0,02638213 -0,02673936 -0,02709076 -0,02743465 -0,02776713 -0,02808568 -0,02837746 -0,02855667 -0,02864067 -0,02883433 -0,0298187 -0,02796867 -0,02766621 -0,02793719 -0,02834988 -0,02879459 -0,02938397 -0,02990464 -0,00809997 0,016152 0,02271236 0,02480197 0,02547347 0,02550107 0,02525569 0,02484233 0,02041461 -0,02764722 -0,02646883 -0,02658009 -0,02691451 -0,02703649 -0,02709357 -0,0271256 -0,02714657 -0,02716227 -0,02656431 -0,02590136 -0,0251429 -0,02426479 -0,0232805 -0,02320047 -0,02324765 -0,02341919 -0,02380059 -0,02420985 -0,02434468 -0,02444111 -0,02453155 -0,02461641 -0,02469934 -0,02572257 -0,02653836 -0,0272535 -0,02790399 -0,02848654 -0,02820198 -0,02790371 -0,02757709 -0,02720514 -0,02676851 -0,02737664 -0,02787995 -0,02850531 -0,02919149 -0,02952006 -0,02974126 -0,02991304 -0,02992512 -0,02999985 -0,02992953 -0,02997701 -0,02995152 -0,02998564 -0,02997193 -0,02999342 -0,02993186 -0,02983839 -0,02961592 -0,02938021 -0,02903526 -0,02887912 -0,02866835 -0,02856811 -0,02853676 -0,0286028 -0,02863524 -0,0286856 -0,02873209 -0,02877549 -0,02881779 -0,0285029 -0,02808764 -0,02757366 -0,02694361 -0,02619485 -0,02551276 -0,02487704 -0,0242635 -0,02365319 -0,02303334 -0,02171304 -0,02021938 -0,01819681 -0,01493631 -0,008281796 0,008202039 0,02779344 0,02880247 0,02984256 0,02975852 -0,002842608 -0,01674355 -0,0205941 -0,02231585 -0,02337001 -0,02327784 -0,02324321 -0,02323029 -0,02322811 -0,0232323 -0,02375843 -0,02441931 -0,02477176 0,02030874 0,02558245 0,02682382 0,02640177 0,02576829 0,02507946 0,02436433 0,02372721 0,0232258 0,02274992 0,0222494 0,0217042 0,01488838 -0,02117377 -0,02842937 -0,02981747 -0,02998709 -0,02995352 -0,0298964 -0,02984505 -0,02983844 -0,02988052 -0,02967067 -0,02942435 -0,02915384 -0,02884687 -0,02848784 -0,02874137 -0,02909523 -0,029479 -0,02981945 -0,02985863 -0,0299859 -0,02998695 -0,02997841 -0,02994356 -0,02987151 -0,02976174 -0,02962016 -0,0294597 -0,02927995 -0,02907832 -0,02842012 -0,02727621 -0,02491764 -0,0180798 0,004952357 -0,02123652 -0,02619215 -0,02790152 -0,02866776 -0,02910504 -0,02928535 -0,02937453 -0,02942432 -0,02945455 -0,02947413 -0,02922066 -0,02890172 -0,02849536 -0,02798245 -0,02737874 -0,02768238 -0,02698415 -0,02772607 -0,02776795 -0,02830411 -0,0286456 -0,02902645 -0,02940381 -0,0296425 -0,02984091 -0,02997717 -0,02995165 -0,02986857 -0,02961847 -0,02922868 -0,02958639 -0,0297936 -0,0299139 -0,02997532 -0,02998689 -0,02965795 -0,02983474 -0,02948019 -0,02942785 -0,02876978 -0,0289087 -0,02881489 -0,02891966 -0,02902183 -0,02912085 -0,02892627 -0,02866659 -0,02822235 -0,02779675 -0,02720236 -0,02667693 -0,02605331 -0,02544943 -0,02479015 -0,02412518 -0,02405725 -0,02404937 -0,02411408 -0,02424105 -0,02447146 -0,02527103 -0,02603988 -0,02673249 -0,02736379 -0,02789736 -0,02764504 -0,02740675 -0,02719832 -0,02698745 -0,0267581 -0,02645237 -0,02607786 -0,02559937 -0,02501728 -0,02440107 -0,02376239 -0,0230996 -0,02241462 -0,02170655 -0,02097786 -0,02135817 -0,02170499 -0,02208675 -0,02251662 -0,02301705 -0,02231989 -0,0214464 -0,02034279 -0,01903867 -0,01753402 -0,01614585 -0,01432371 -0,01230849 -0,01010286 -0,007316798 -0,003075436 0,005265773 0,0240393 0,02823963 0,02752988 0,02308892 0,01392933 0,00789699 0,004615312 0,002964947 -0,001228069 -0,003878155 -0,005797009 -0,007378723 -0,008827405 -0,007630605 -0,006412166 -0,005092823 -0,003642758 -0,002105789 -0,002932223 -0,003717056 -0,002996101 -0,004423616 -0,005163706 -0,004154032 -0,002194912 -0,001220978 0,001129513 0,002085161 0,002718163 0,002602564 0,002494979 0,002267205 0,001630195 0,002441099 0,003481547 0,004667453 0,006317388 0,008354674 0,01046107 0,01262305 0,01525329 0,0189275 0,02490381 0,02224932 0,02076 0,01993035 0,01950291 0,01935062 0,01940662 0,01966238 0,02005284 0,02052515 0,02104598 0,02249013 0,02411414 0,02615938 0,02878895 0,02917656 0,01230178 0,00933012 0,003738737 -0,00339098 -0,01120536 -0,01792079 -0,02058878 -0,02148043 -0,02177284 -0,02178592 -0,02484032 0,01628002 0,02257424 0,02359419 0,02406067 0,02441938 0,02475795 0,02510159 0,02545839 0,02582823 0,02619875 0,02656589 0,02692763 0,02728045 0,02762196 0,02837015 0,0290719 0,02972822 0,02992777 0,02629711 0,005432941 0,002235187 -0,00368418 -0,01159703 -0,02022431 0,02997064 0,02981963 0,02973647 0,02974547 0,02978785 0,02984098 0,02989419 0,02994065 0,02997401 0,0299903 0,02988761 0,02930341 0,02698399 0,01505059 -0,01411305 0,01945953 0,02864952 0,02991196 0,02998025 0,029866 0,0299183 0,02950145 -0,0298588 -0,02983167 -0,02969322 -0,001702074 0,01905051 0,02388554 0,02542887 0,02613192 0,02035605 -0,02680846 -0,02954924 -0,02987923 -0,02992992 -0,02433212 0,02989737 0,02998391 0,02993034 0,02986787 0,02877269 0,01320456 -0,02557119 -0,02565902 -0,02785394 0,0106068 0,02631982 0,02833552 0,02876092 0,0288517 0,02882005 0,02871454 0,02855452 0,02835106 0,02811204 0,02833284 0,02854603 0,02876008 0,02897267 0,02918616 0,02903209 0,02875025 0,02822827 0,02722724 0,02467775 0,0254098 0,02545663 0,02521872 0,02486992 0,02447057 0,0254012 0,02610006 0,02667178 0,02718665 0,02767339 0,02733277 0,02674277 0,02588271 0,02460767 0,01996278 0,02248778 0,02260202 0,02226847 0,02167688 0,02093848 0,02014031 0,01932911 0,01855474 0,01780406 0,01705249 0,01500433 0,01210799 0,007254585 -0,003577121 -0,02507892 -0,001500049 0,002528141 0,004713241 0,005836212 0,006384442 0,001485777 -0,008562093 -0,02707825 -0,02825136 -0,02963454 -0,004211498 -0,0002677201 0,00132374 0,001863007 0,001879124 -0,003076839 -0,01381236 -0,02998626 -0,02973971 -0,02772665 -0,004558569 0,001977487 0,004999246 0,006791778 0,008151939 0,007465101 0,01131708 -0,00177726 -0,001815676 -0,0007712196 0,0227799 0,003666566 0,001074117 -9,211614E-05 -0,0008936886 0,0009612961 0,002405556 0,003695596 0,004931471 0,006183548 0,006911911 0,007664624 0,007868758 0,002533144 -0,0129531 0,001586628 0,01044161 0,01093396 0,01032566 0,009520553 0,007628048 0,005993083 0,00440816 0,002764653 0,001048198 0,002004509 0,002910143 0,003811747 0,004759651 0,005788207 0,004390374 0,002984732 0,001506438 -0,001443769 -0,002635853 -0,00458582 -0,006617142 -0,008685501 -0,01104803 -0,0142308 -0,01350639 -0,01325486 -0,01330859 -0,01362676 -0,01412106 -0,01269361 -0,01149001 -0,0104015 -0,009345925 -0,008267004 -0,009672448 -0,01095428 -0,01319556 -0,01424992 -0,01641512 -0,01636276 -0,01650928 -0,0164584 -0,01603223 -0,01590695 -0,01541067 -0,01540146 -0,01521292 -0,01522349 -0,01514551 -0,01521009 -0,01518122 -0,01522858 -0,01520232 -0,01526119 -0,0152323 -0,01507983 -0,01520045 -0,01513547 -0,01523122 -0,01521098 -0,0152872 -0,01531162 -0,01533069 -0,01534463 -0,01606129 -0,01676407 -0,01611381 0,02123807 0,01990186 -0,01819498 -0,01914599 -0,01871456 -0,01801514 -0,01727478 -0,0175384 -0,01177837 0,02086936 0,02110185 0,02197355 0,02199452 0,02177849 0,02145861 0,02107763 0,02064897 0,02017686 0,01966558 0,01911534 0,0185965 0,01808942 0,02208535 0,02799944 0,02809335 0,02436903 0,01987876 0,01279396 0,00610422 0,0004867638 -0,002987949 -0,004613203 -0,005004427 -0,005427186 0,01038639 0,006627374 0,006460209 0,00594251 0,005342907 0,004590022 0,003775146 0,002866436 0,002732745 0,002913926 0,003268542 0,003731231 0,004270665 0,004297836 0,005200075 0,006448245 0,007736176 0,00904848 0,007948942 0,003739952 -0,02360656 -0,02083518 -0,0200265 -0,01765621 -0,01605782 -0,01475123 -0,0135645 -0,01237746 -0,01192366 -0,0118942 -0,01564419 0,002776683 0,005399889 -0,01576339 -0,01439575 -0,01431651 -0,01444111 -0,01463083 -0,01316805 -0,01254837 -0,01224964 -0,01209563 -0,01201566 -0,0132144 -0,01443506 -0,0157102 -0,01704688 -0,01839302 -0,01948329 -0,02025142 -0,02054152 -0,02063325 -0,01442432 -0,006107876 </t>
  </si>
  <si>
    <t xml:space="preserve">0 -0,001647416 -0,001986404 -0,002531688 -0,003178822 -0,003877138 -0,004603402 -0,005346235 -0,006099589 -0,006859997 -0,007625349 -0,008394293 -0,009165926 -0,009939619 -0,01071493 -0,01149153 -0,01226917 -0,01304767 -0,01382688 -0,01227127 0 0,001107856 -0,000682673 -0,0005855046 -0,0007836203 -0,00104136 -0,001304429 -0,001559497 -0,001819394 -0,002080652 -0,002339238 -0,002589943 -0,001251458 0 0,0004823646 0,0008779259 0,001273529 0,0003300661 -0,0008932699 -0,001101935 -0,001372915 -0,001649535 -0,0005470543 0,000870444 0,00122346 0,001591383 0,001964157 0,001036137 0 -0,0002582882 -0,0005032545 -0,000757802 0,0004540401 0,0008591625 0,001274012 0,001685015 0,002085465 0,002445437 0,00280057 0,003159021 0,003522758 0,003890509 0,004257463 0,004620117 0,004978355 0,005333384 0,005687791 0,006036965 0,006379575 0,006434803 0,006890385 0,007198618 0,006264891 0,005385925 0,004487893 0,003561271 0,002607613 0,00300758 0,003387061 0,003764048 0,004133192 0,004490494 0,004847812 0,005197707 0,005539558 0,00587464 0,006202628 0,00652418 0,006529178 0,006984462 0,007317331 0,007447283 0,006579815 0,005736799 0,004855438 0,003932921 0,002980884 0,002041173 0,00113338 0,000401643 -0,00121634 -0,00132403 0,0003154699 0,0005862444 0,0009735618 0,001381707 0,001794383 0,0009218599 0 -0,0002956301 -0,0004920842 -0,0007312658 -0,0009680982 -0,001221093 -0,001471439 -0,001719666 -0,001965893 -0,002210885 -0,002460049 -0,002709754 -0,002954604 -0,003190539 -0,00344728 -0,003712362 -0,003979924 -0,004246336 -0,004508348 -0,004747286 -0,004956603 -0,005150548 -0,00534071 -0,005527669 -0,005696828 -0,005856632 -0,006007923 -0,006154137 -0,006296166 -0,006479887 -0,006674946 -0,006863591 -0,00704252 -0,007213324 -0,005853375 -0,004461542 -0,003043482 -0,001607648 0 0,000831126 0,001184484 0,001552988 0,001929745 0,002312054 0,001365755 0,0004601486 -0,0006867116 -0,000840487 -0,001092907 -0,001284952 -0,001483812 -0,001694354 -0,001916079 -0,002146417 -0,002382004 -0,002619836 -0,002856759 -0,0030875 -0,003308856 -0,001924421 -0,0006065739 0,0005132167 0,0009037406 0,001316321 0,001729527 0,002139563 0,002545794 0,002947986 0,003346007 0,003735452 0,004113712 0,004481924 0,004841133 0,005191574 0,004302118 0,003430811 0,00253194 0,001612081 0,0007195257 0,001092105 0,001493271 0,001897374 0,002296936 0,002685512 0,001801166 0,0009139527 0 -0,0003394012 -0,0005650287 -0,0008296327 -0,001110686 -0,001396171 -0,00167872 -0,001952175 -0,0006141813 0,0005213718 0,000892094 0,001285637 0,001677718 0,002066952 0,002452787 0,002834988 0,003213387 0,00358784 0,00395757 0,004323583 0,004683513 0,005036398 0,005375803 0,005708233 0,006047507 0,006388531 0,006461653 0,006921271 0,006032323 0,005149288 0,004247037 0,003323576 0,00239573 0,002798381 0,003181885 0,003559862 0,003929086 0,00428577 0,004628565 0,004967817 0,005308902 0,005655555 0,006004059 0,006345956 0,006406006 0,00686464 0,007218494 0,007611174 0,007444509 0,007892576 0,008288213 0,008660838 0,008568746 0,008977102 0,009286806 0,009662089 0,009827659 0,01019254 0,01039631 0,01072043 0,01090127 0,011182 0,01135088 0,01044193 0,009560421 0,008678555 0,007832227 0,006928687 0,005991102 0,005100172 0,004193904 0,003269426 0,002341172 0,002746427 0,00313217 0,003512408 0,003883775 0,004242299 0,00460399 0,004959707 0,005307166 0,005646747 0,005979687 0,005036835 0,004141279 0,003265054 0,002417802 0,001627677 0,001039928 -0,001590456 -0,001535641 -0,001411463 -0,001339815 0,0003350632 0,0006377373 0,0009980489 0,00137665 0,001764055 0,002150802 0,002536229 0,002917644 0,003295191 0,003668758 0,002725043 0,001797827 0,000889159 0 0 -0,0003792572 -0,0006226463 -0,0008702694 -0,001120414 -0,001369764 -0,001620343 -0,001879487 -0,002140847 -0,002399259 -0,002649404 -0,001369419 0 0,0007336566 0,001046504 0,001397081 0,001765704 0,002147524 0,00254073 0,002940468 0,003337844 0,00370222 0,004058161 0,004411866 0,004765818 0,005120191 0,004180856 0,003252921 0,002327939 0,001420336 0,0005428938 0,001003094 0,001438969 0,001868115 0,002294208 0,002712571 0,003120288 0,003517165 0,003902097 0,004276127 0,00464035 0,00372903 0,002857669 0,002021605 0,001269461 0 0,001258627 0,001560562 0,001916701 0,00228781 0,002662374 0,003039255 0,003414328 0,003786094 0,004153993 0,004517747 0,004876141 0,005232792 0,005582328 0,005919818 0,006241431 0,006549844 0,006567204 0,007018419 0,007426261 0,007827119 0,00774098 0,00819706 0,008636214 0,00901513 0,008982104 0,008067394 0,007393169 0,006375054 0,005435858 0,004537236 0,004905711 0,005251125 0,005594855 0,005941369 0,006286833 0,006363307 0,006824725 0,007216563 0,007613247 0,007441918 0,007891086 0,00835277 0,008736352 0,008723787 0,009146635 0,009467357 0,009842504 0,009992016 0,01032749 0,01049321 0,01078928 0,01094358 0,01121819 0,01137258 0,01162591 0,01178624 0,01204494 0,01224911 0,01251325 0,01271781 0,01295442 0,01313804 0,01334291 0,01350594 0,01368861 0,01383677 0,01400471 0,01415965 0,01432915 0,01449119 0,0146715 0,01483687 0,0149979 0,01513119 0,01525844 0,01537384 0,01549053 0,01559867 0,01570798 0,01581036 0,01503069 0,01425064 0,0134753 0,01269237 0,01189502 0,01107778 0,01022961 0,009351009 0,008444414 0,007521998 0,006549996 0,005632859 0,004725503 0,003836571 0,002959775 0,002110787 0,001321043 0 -0,001600375 -0,001659781 0,0007908384 0,001020762 0,001362908 0,001747317 0,002149845 0,002515913 0,00287956 0,003242469 0,003607241 0,003973886 0,004337627 0,004695321 0,005047998 0,00539152 0,005723711 0,006039719 0,006362349 0,006410412 0,006867765 0,007289762 0,007691756 0,007586187 0,008043737 0,008480583 0,008851116 0,008800545 0,009204737 0,009505956 0,009880871 0,01004861 0,009172115 0,008380041 0,00744469 0,006519433 0,005598067 0,004690593 0,003804163 0,002930054 0,002085913 0,00130799 0,001709083 0,002107291 0,002507559 0,002905729 0,003298741 0,0036838 0,004060717 0,004428972 0,004788556 0,005139864 0,00421782 0,003336257 0,002485611 0,001686289 0,001066436 -0,001533513 -0,001466504 -0,001324059 -0,0012369 -0,001215772 -0,001287898 -0,001505466 -0,001773041 -0,00205161 -0,002332796 -0,0009906831 0,0002511666 0,0006328585 0,001047428 0,001462882 0,001875403 0,00228426 0,002689173 0,003089984 0,003485841 0,00387149 0,004246131 0,004610853 0,004966903 0,005314329 0,004387214 0,003502302 0,002646317 0,001830245 0,001152805 -0,001445803 -0,001345366 -0,001153324 -0,00101891 -0,000960699 0,000454565 0,0008629713 0,001280367 0,001695001 0,002105874 0,00251276 0,002915545 0,003314134 0,0037044 0,004083446 0,003183234 0,00232615 0,001520228 0,0009104879 -0,001458138 0,0008114949 0,001012605 0,001364906 0,001742148 0,002127371 0,001180746 0,0002604274 -0,0009695569 -0,001150911 -0,001411579 0 0,000522434 0,000859444 0,001221874 0,001593178 0,000711117 -0,0007177123 -0,0009084792 -0,001198015 -0,001494262 0 0,0008257154 0,001211307 0,001620713 0,002030223 0,001147571 0,0004474813 -0,001250378 -0,001395187 -0,001454848 0 0,0006271682 0,001038754 0,001459056 0,001876161 0,002288341 0,002695719 0,003098263 0,003494222 0,003879392 0,004244411 0,004599411 0,004948967 0,005294512 0,00563801 0,004694331 0,003772812 0,002858094 0,001954765 0,001083448 0,001537578 0,001969022 0,002395069 0,002812236 0,003218188 0,003585841 0,003942888 0,004297518 0,004652546 0,005007618 0,004067959 0,003139788 0,002215028 0,001309108 0,0004331137 0,0008932707 0,001330076 0,001760105 0,002187098 0,002607492 0,003017545 0,003417555 0,003805451 0,00418201 0,004548516 0,003639121 0,002769053 0,001936954 0,001198925 0 0,001289392 0,001659319 0,002053653 0,002454629 0,002853853 0,001997273 0,001241907 0 0 -0,0009155939 0,001011728 0,001400208 0,001810236 0,002221829 0,002630605 0,001757941 0,0009847984 -0,001025791 -0,001067548 -0,0009027549 0,0006677294 0,001004492 0,001367324 0,001743958 0,002129024 0,001180664 0,0002600561 -0,0009742496 -0,001157894 -0,001419696 0 0,0008893706 0,001279735 0,001689715 0,002099004 0,002461578 0,002817715 0,003176582 0,00354036 0,003907868 0,00296599 0,002041559 0,001135483 0,0002476475 -0,0009837355 0,0003721038 0,000737904 0,001127808 0,001519808 0,001909445 0,002297215 0,002686134 0,003072357 0,003450857 0,003817173 0,004166097 0,004510271 0,0048556 0,005203073 0,005556018 0,00590386 0,006245144 0,006575697 0,006595381 0,007040897 0,006131389 0,005246001 0,004360346 0,003484426 0,002629543 0,003038227 0,003426196 0,003806318 0,00417954 0,004544273 0,004887563 0,005229601 0,005572466 0,005918839 0,006264568 0,006339745 0,006802183 0,007197193 0,007594088 0,007415883 0,00786663 0,008335516 0,008718636 0,008700294 0,009124358 0,009445427 0,009821579 0,009989727 0,01035439 0,01056978 0,00969649 0,008876058 0,007972114 0,007134493 0,006174318 0,006570598 0,006735499 0,007178824 0,007441247 0,007865012 0,007043115 0,006052841 0,005135384 0,004222882 0,003298967 0,002374989 0,001449136 0,0005491788 -0,0005209558 -0,0006573309 0,0004818162 0,0008567569 0,00124456 0,001634918 0,002023035 0,001078061 0,0001642241 -0,00111398 -0,001280926 -0,001530879 -0,00181269 -0,002100703 -0,00238936 -0,002676816 -0,002962416 -0,003245831 -0,003526846 -0,003805381 -0,004082147 -0,004353092 -0,0031161 -0,00210053 0 0,001227112 0,00140677 0,001532768 0,001755496 0,0020465 0,002390342 0,002761921 0,001809535 0,0008780006 0 -0,0003192003 -0,0005744254 -0,0008386392 -0,001113506 -0,001391259 -0,001668297 -0,001938595 -0,002220171 -0,002504126 -0,002787657 -0,0030697 -0,003349792 -0,003611772 -0,003834008 -0,004041994 -0,004251787 -0,004459243 -0,003037474 -0,001653429 0 0,0009501586 0,001349711 0,001711723 0,002070436 0,002433843 0,002803813 0,003179225 0,002235686 0,001315383 0,0004243522 -0,0007369457 -0,0008663891 0,0003564282 0,0007142867 0,001086163 0,001464304 0,00184931 0,002227527 0,002610254 0,002990312 0,003366866 0,003739556 0,004107641 0,004471703 0,004830593 0,005181191 0,005517484 0,0045805 0,003681707 0,002766154 0,0009452726 0 0,0002926991 </t>
  </si>
  <si>
    <t xml:space="preserve">0 0,02475061 0,0205233 0,01609627 0,01280937 0,01048868 0,008816849 0,007571228 0,006612071 0,005851627 0,005233317 0,004719478 0,004284259 0,003909406 0,003581705 0,003291374 0,003031028 0,002794994 0,002578845 0,002405663 0,001420405 -0,01604487 -0,02261172 -0,02465778 -0,02565113 0,0255032 0,02649065 0,02690276 0,02736863 0,006471792 -0,009882682 -0,01408293 -0,01560266 -0,01632 -0,01671771 -0,0169329 -0,01691693 -0,01644172 -0,01557177 -0,01600757 -0,01650753 -0,01708584 -0,01772122 -0,01842169 -0,01786195 -0,01711763 -0,01619927 -0,01395331 -0,01325783 -0,01095026 -0,01026869 -0,008886887 -0,008164233 -0,007126651 -0,008462824 -0,008798683 -0,009891218 -0,01042553 -0,0114664 -0,01024633 -0,009308289 -0,007236835 -0,005712225 -0,003470564 -0,001850301 -0,0004476678 0,0008229282 0,002005831 0,004075417 0,004741382 0,006402475 0,007087551 0,008329178 0,00903274 0,008185209 0,00690444 0,006357318 0,005225102 0,004416721 0,005205556 0,006913551 0,008079178 0,009914233 0,01205639 0,01150118 0,01089984 0,01023087 0,009463415 0,009182304 0,01026433 0,01170179 0,005696524 -0,01908487 -0,02722246 -0,01282715 -0,01470651 -0,01358243 -0,01272817 -0,0125921 -0,01397549 </t>
  </si>
  <si>
    <t xml:space="preserve">0 -0,001647416 -0,001986404 -0,002531688 -0,003178822 -0,003877138 -0,004603402 -0,005346235 -0,006099589 -0,006859997 -0,007625349 -0,008394293 -0,009165926 -0,009939619 -0,01071493 -0,01149153 -0,01226917 -0,01304767 -0,01382688 -0,01226949 0 0,001125159 0,001230724 0,0015567 0,0006345822 -0,0004023531 -0,0006916712 -0,0009795415 -0,001265703 0 0,0005750054 0,0009297067 0,001299707 0,001675223 0,002057811 0,00244886 0,002845817 0,003248356 0,003637004 0,004006945 0,004366013 0,004719234 0,005068158 0,005413334 0,005763786 0,00611138 0,006450994 0,006490697 0,006939706 0,007260034 0,007652026 0,007485729 0,007931954 0,008302078 0,008671988 0,008647146 0,009062841 0,009386048 0,009764055 0,008832593 0,007907301 0,00708716 0,006098899 0,005160062 0,00552956 0,005865977 0,006192646 0,006512975 0,006520316 0,006966951 0,007279282 0,007669829 0,007500289 0,007946263 0,008363695 0,008736935 0,008723397 0,009142091 0,009458297 0,008558121 0,007773624 0,006805624 0,005866313 0,004932133 0,005297531 0,00563236 0,005968996 0,00630809 0,006386677 0,005614895 0,004740776 0,001734508 0,0005811328 -0,001178135 0,0005782672 0,000454942 0,0004564261 0,0005534805 0,0006746881 0,0004449072 </t>
  </si>
  <si>
    <t xml:space="preserve">0 -0,008216894 -0,006826699 -0,0053737 -0,004303295 -0,003558324 -0,003033746 -0,002655816 -0,002378226 -0,002171894 -0,002018065 -0,001904254 -0,001821887 -0,001764911 -0,001728942 -0,001710734 -0,001707835 -0,001718358 -0,001740832 -0,001763977 -0,001621951 0,003499942 0,003681495 0,002215651 0,002176105 -0,008082716 -0,007709786 -0,008557944 -0,009653798 -0,009394089 -0,008886374 -0,008301779 -0,0076512 -0,006923102 -0,006472698 -0,007134049 -0,00822237 -0,009401783 -0,01064325 -0,01123453 -0,01115514 -0,01082255 -0,0104003 -0,009973196 -0,006069419 0,001900188 0,01922651 0,02996341 0,0297482 0,02905687 0,02826711 0,02754659 0,02697551 0,02677473 0,02837932 0,02990961 0,02561326 0,00226275 -0,000551999 -0,005916459 -0,01187853 -0,01766596 -0,0223608 -0,02431544 -0,02495581 -0,02513953 -0,02511403 -0,02496887 -0,02474355 -0,02796238 -0,02686226 4,467266E-05 0,003638023 0,005570741 -0,00837802 -0,02994086 -0,02989452 -0,02817177 -0,02394053 -0,02164185 -0,02053621 -0,01955296 -0,0184942 -0,01737173 -0,01697787 0,01761694 0,01922497 0,02036985 0,02147371 0,02085896 0,02015275 0,01939355 0,01861817 0,01781149 0,01617585 0,01464305 0,01310318 0,01149337 0,009827852 0,009572944 0,009522891 0,009668766 0,01059649 0,01056952 0,01021323 0,009043944 0,007214128 0,006045558 0,00381951 0,003713715 0,003509931 0,00349109 0,003719822 0,004322109 0,006234738 0,007919503 0,009527657 0,01112058 0,01266949 0,01398119 0,01513113 0,01616828 0,01793535 0,01838527 0,01882131 0,01894459 0,01886057 0,01850001 0,0179342 0,01774051 0,01816132 0,01891033 0,01986874 0,02094206 0,02086449 0,02065758 0,02031712 0,01986314 0,01929349 0,01839806 0,01719702 0,01575046 0,01428537 0,01256677 0,01260412 0,01276125 0,01335171 0,0141378 0,01506897 0,01369691 0,01236436 0,01096032 0,009439525 0,007825354 0,007634306 0,007632175 0,007820373 0,008878523 0,008844256 0,009967408 0,009835254 0,01009472 0,009965245 0,01002607 0,0106551 0,01176756 0,01317347 0,01487494 0,0169452 0,01820381 0,006471106 -0,01495191 -0,02203689 -0,02255236 -0,02003916 -0,01564362 -0,0144597 -0,01380111 -0,01307974 -0,01842698 -0,01588851 -0,01517477 -0,01498567 -0,01497527 </t>
  </si>
  <si>
    <t xml:space="preserve">0 -0,001647416 -0,001986404 -0,002531688 -0,003178822 -0,003877138 -0,004603402 -0,005346235 -0,006099589 -0,006859997 -0,007625349 -0,008394293 -0,009165926 -0,009939619 -0,01071493 -0,01149153 -0,01226917 -0,01304767 -0,01382688 -0,01226632 0 0,00110169 0,001180709 0,00146405 0,0005471751 -0,0005485485 -0,0008042547 -0,001053965 -0,001301265 -0,001553504 -0,00181328 -0,002075592 -0,002335488 -0,002587408 -0,002820208 -0,003033643 -0,003252324 -0,003474557 -0,003695411 -0,003924534 -0,00415057 -0,004368921 -0,004577361 -0,004775326 -0,003476809 -0,002312942 -0,001561714 0,001221728 0,001462995 0,001756381 0,00207544 0,002421565 0,00278919 0,003174799 0,002304961 0,001513723 0,0009490992 -0,001581093 -0,00157189 -0,001482033 -0,001441524 -0,001453925 -0,00153632 -0,001744029 -0,002005239 -0,002280045 -0,002558399 -0,002837208 -0,003115136 -0,001834746 -0,0009624241 0,001002696 0,001322976 0,001675437 0,0008825423 -0,001108013 -0,001189855 -0,001120477 -0,001114845 -0,001287547 -0,001487791 -0,00169861 -0,001920396 -0,002157648 -0,0007480202 0,0004434284 0,0008507939 0,001265064 0,001671339 0,002039547 0,0024022 0,0027712 0,003143389 0,00351296 0,003878596 0,004242298 0,004600033 0,004951393 0,005291602 0,005624379 0,005964133 0,006306279 0,006382138 0,006843014 0,007266546 0,007667167 0,007528248 0,007985786 0,008424756 0,007492888 0,006579129 0,005691677 0,004803713 0,003899182 0,004280496 0,004639449 0,004992795 0,005336686 0,005668131 0,00599408 0,006315681 0,00663235 0,006628907 0,007073883 0,006216306 0,005369009 0,004497128 0,00359808 0,002669595 0,003067059 0,003445627 0,003820175 0,004186491 0,00454153 0,004891691 0,0052392 0,005585572 0,005930854 0,006269475 0,00531971 0,004387888 0,003448727 0,002524046 0,001612712 0,002040279 0,00241521 0,002782465 0,003151591 0,003523802 0,003891567 0,004254404 0,004610415 0,004959904 0,005300029 0,005632524 0,005972119 0,006313663 0,006387905 0,00684859 0,007270564 0,007673321 0,00757395 0,008037598 0,008540795 0,007600687 0,006686134 0,005772823 0,004850147 0,003924573 0,00432364 0,001634786 0,0007508595 0,000803334 0,0008864388 0,000832254 0,0007450951 0,0005989864 0,0004455639 0,0003210115 -0,001109889 -0,001289592 -0,001533168 -0,001781184 -0,002027955 </t>
  </si>
  <si>
    <t xml:space="preserve">0 0,02139775 0,01773876 0,0139055 0,0110562 0,009040382 0,007583581 0,006493282 0,005648634 0,004973762 0,004419737 0,003953993 0,003554178 0,003204504 0,002893545 0,002612842 0,002356008 0,002118138 0,001895405 0,002120759 0,003557224 -0,01445712 -0,02143011 -0,02278496 -0,02287583 -0,02396831 -0,02479239 -0,02557118 -0,02635182 -0,02710411 -0,02777991 -0,02821913 -0,02888814 </t>
  </si>
  <si>
    <t xml:space="preserve">0 -0,001647415 -0,001986404 -0,002531688 -0,003178822 -0,003877138 -0,004603402 -0,005346235 -0,006099589 -0,006859997 -0,007625349 -0,008394293 -0,009165926 -0,009939619 -0,01071493 -0,01149153 -0,01226917 -0,01304767 -0,01382688 -0,01227798 -0,00223238 0,001037189 0,00110597 0,001426054 0,00180666 0,002201948 0,002607092 0,002994346 0,003373795 0,003741127 0,002847719 0,001967338 0,001062542 </t>
  </si>
  <si>
    <t xml:space="preserve">0 -0,008216895 -0,006826699 -0,0053737 -0,004303295 -0,003558324 -0,003033746 -0,002655816 -0,002378226 -0,002171894 -0,002018064 -0,001904252 -0,001821885 -0,001764908 -0,001728939 -0,001710731 -0,001707831 -0,001718354 -0,001740827 -0,001526207 -0,002570701 -0,003321177 -0,003814929 -0,004121863 -0,004455001 -0,004876372 -0,005660194 -0,006403747 -0,007159596 -0,007927284 -0,008689429 -0,009431874 -0,009530786 -0,01031798 -0,01132447 -0,01232335 -0,01324544 -0,01363877 -0,01316218 -0,01071186 0,02909598 0,02178358 0,01484275 0,01336901 0,01353501 0,0141804 0,0149215 0,01525179 0,01541513 0,01549841 0,01553854 0,01555317 0,01667728 0,01778874 0,01892851 0,02010339 0,02125504 0,02271741 0,02415046 0,02562683 0,02735885 0,02936293 0,02872655 0,02833612 0,02811995 0,02803377 0,02804442 0,02725025 0,02653375 0,02585626 0,02517051 0,02443919 0,02513633 0,02580434 0,02646785 0,02761814 0,02822643 0,02798153 0,02793646 0,02743591 0,02719317 0,02666555 0,02732525 0,02779072 0,02839539 0,02878981 0,02920825 0,02952215 0,02981026 0,02994462 0,02995898 0,02987479 0,02992169 0,02995469 0,02997683 0,0299864 0,007821641 -0,01953417 -0,02446381 -0,02735599 </t>
  </si>
  <si>
    <t xml:space="preserve">0 -0,001647416 -0,001986404 -0,002531688 -0,003178822 -0,003877138 -0,004603402 -0,005346235 -0,006099589 -0,006859997 -0,007625349 -0,008394293 -0,009165926 -0,009939619 -0,01071493 -0,01149153 -0,01226917 -0,01304767 -0,01382688 -0,01226754 -0,002709229 -0,002268317 -0,002293582 -0,002516844 -0,002798782 -0,003090371 -0,003375943 -0,003646524 -0,003916886 -0,004186626 -0,004454735 -0,004718048 -0,004941039 -0,005122975 -0,005286863 -0,00544175 -0,005590336 -0,004192776 -0,002783122 -0,001373803 0 0,000498188 0,0008733097 0,001248402 0,001632443 0,002019172 0,002403436 0,00278539 0,003164021 0,003538884 0,003909749 0,004276455 0,004637523 0,004995087 0,005347776 0,00568842 0,006014335 0,005053193 0,004146508 0,003265386 0,002406506 0,001590602 0,002012582 0,002416391 0,002816277 0,003211105 0,003598306 0,003956205 0,004308952 0,004660102 0,005011286 0,005364399 0,005715356 0,006060428 0,006395172 0,006420864 0,006876204 0,007210445 0,007381546 0,00780081 0,008058547 0,008461215 0,008667347 0,009045999 0,009257982 0,009586817 0,009772671 0,008825501 0,007930408 0,006982228 0,006048637 0,005156661 0,005534491 0,005880891 0,006221978 0,006557748 0,001273562 -0,00113951 -0,001064327 -0,001113922 </t>
  </si>
  <si>
    <t xml:space="preserve">0 0,02899435 0,02404003 0,01884749 0,01498682 0,01225469 0,01027945 0,008800359 0,007653718 0,006736742 0,00598315 0,005348821 0,004803468 0,004325703 0,003900042 0,003515024 0,003161995 0,002834307 0,002526775 0,002269385 0,01400974 0,02253756 0,02786128 0,0294588 0,02961786 0,02945952 0,02935408 0,02857755 0,005028646 -0,02966542 -0,02985182 -0,02990503 -0,02993053 -0,02994441 -0,02995253 -0,02995751 -0,02996068 -0,02988718 -0,02974715 -0,02952932 -0,02921715 -0,02880622 -0,02807614 -0,02711079 -0,02555328 -0,02247545 -0,01321659 -0,01854186 -0,02076799 -0,02183559 -0,02235296 -0,02257407 -0,02260425 -0,02246516 -0,02217834 -0,02178577 -0,02131822 -0,01974606 -0,01756589 -0,01397845 -0,0063971 0,01237968 0,001853779 -0,004323445 -0,007884092 -0,009923307 -0,01107565 -0,007366656 0,001431391 0,02564506 0,02908713 0,02998153 -0,004349355 -0,01621794 -0,01843265 -0,01906024 -0,01931122 -0,01937678 -0,01964632 0,01948217 0,01947762 0,0194804 0,02710243 -0,01729238 -0,01589484 -0,01450839 -0,0130653 -0,01363791 -0,01437692 -0,01519356 -0,01601806 -0,01685643 -0,01735177 -0,01767042 -0,01789064 -0,01805273 -0,01817901 -0,01726804 -0,01627367 -0,01406043 -0,01346855 -0,01047968 -0,01095432 -0,01082795 -0,01122042 -0,01204755 -0,0123489 -0,01417311 -0,01541284 -0,0170447 -0,01816794 -0,0195362 -0,02057204 -0,02164583 -0,02256409 -0,02344928 -0,02425369 -0,02519816 -0,02608155 -0,02689045 -0,02762511 -0,02827683 -0,02779523 -0,02733264 -0,02695982 -0,02648637 -0,02867325 -0,02897213 -0,02921503 -0,02950506 -0,02981037 -0,02998885 -0,02990384 </t>
  </si>
  <si>
    <t xml:space="preserve">0 -0,001647416 -0,001986404 -0,002531688 -0,003178822 -0,003877138 -0,004603402 -0,005346235 -0,006099589 -0,006859997 -0,007625349 -0,008394293 -0,009165926 -0,009939619 -0,01071493 -0,01149153 -0,01226917 -0,01304767 -0,01382688 -0,01226768 -0,002521097 -0,001944565 -0,001870642 -0,002044416 -0,002298757 -0,002569358 -0,002834946 -0,001483466 0 0,0008801108 0,00125531 0,001646635 0,002035792 0,002421729 0,002804142 0,003182818 0,003557585 0,00392758 0,004293936 0,00465413 0,005007342 0,005347338 0,004401258 0,003510247 0,002637567 0,001800523 0,001058786 0,001439664 0,001835398 0,002239446 0,002642633 0,003041534 0,003433281 0,00381607 0,004190291 0,004555338 0,004912241 0,003995612 0,0031191 0,002274984 0,001497876 0,0009691133 0,001205072 0,001527607 0,001891835 0,002274475 0,002664697 0,001835672 0,001055666 0 -0,0009031617 -0,001040839 0,0005918046 0,0008960309 0,001284552 0,00167628 0,002065477 0,001116489 0,0001885958 -0,00109973 -0,001339464 -0,001587214 0 0,0008499252 0,00124955 0,001658851 0,002059622 0,002429964 0,002791487 0,003156432 0,003523878 0,003888448 0,004252135 0,004613307 0,004970859 0,005325454 0,00567971 0,00602938 0,006372723 0,0064299 0,006885716 0,007194826 0,007587573 0,007480738 0,00794171 0,008437023 0,008821108 0,008804181 0,009215281 0,00948613 0,009834998 0,009966556 0,01028262 0,01043984 0,01073502 0,01089052 0,01116497 0,01020038 0,009280098 0,008384323 0,007463932 0,006535618 0,006829919 0,00723513 0,007344666 0,007778629 0,007013853 0,006134594 0,005282274 0,004414695 0,003539714 0,002670805 0,003069819 </t>
  </si>
  <si>
    <t xml:space="preserve">0 0,02899432 0,02404001 0,01884746 0,0149868 0,01225468 0,01027944 0,008800346 0,007653707 0,006736733 0,00598314 0,005348812 0,004803459 0,004325694 0,003900034 0,003515016 0,003161987 0,002834299 0,002526766 0,00223896 0,01434266 0,02273072 0,02790044 0,02956434 0,0299043 0,02994308 0,02994012 0,02993928 0,02994143 0,02994334 0,02994361 0,02994231 0,02994005 0,02993741 0,02993315 0,02995258 0,02997198 0,02998267 0,02998438 0,02993664 0,02975809 0,02928877 -0,01710542 -0,02984811 0,02992391 0,02996934 0,02992119 0,02981394 0,02965272 0,02805715 -0,02984543 -0,02996674 -0,02997121 -0,02987901 -0,02940375 -0,02205645 0,02782566 0,02949875 0,02966696 0,02965626 0,02958393 0,02947836 0,02934385 0,0291789 0,0280891 0,008477234 -0,02947784 -0,02879587 -0,02839813 -0,02672405 0,02344064 0,02941553 0,02996203 0,02995584 -0,02994901 -0,02998116 -0,02993862 -0,02983024 -0,02963759 -0,02947708 -0,02932064 -0,0291517 -0,02896128 -0,02874865 -0,02823123 -0,0277562 -0,02690066 -0,01811392 0,02995396 -0,02959306 -0,02998152 -0,02992371 -0,02976266 -0,02950874 -0,02793719 -0,004268733 0,02854919 0,02843384 0,02948899 0,02998155 0,02975075 0,02955621 0,02950274 0,0295233 0,02942737 0,02954537 0,02969173 0,02980532 0,02988534 0,02996101 0,02996781 0,02995623 0,029932 0,02989847 0,02931298 0,02656471 0,01323523 -0,0107818 -0,01527262 -0,02172313 -0,02572463 -0,0280019 -0,02918933 -0,0297433 -0,02981296 -0,02982412 -0,02979117 -0,02971989 -0,02961485 -0,02928438 -0,0288805 -0,02839153 -0,02780384 -0,02714168 -0,02681578 -0,02655477 -0,02640146 -0,02646296 -0,02655477 -0,02672948 -0,02644822 -0,02592614 -0,02522763 -0,02437446 -0,02363416 -0,02295027 -0,02229929 -0,02165821 -0,02101297 -0,02127568 -0,02158763 -0,02195462 -0,02277934 -0,02321764 -0,02476729 -0,02555357 -0,02671464 -0,02729029 -0,02811534 -0,02841047 -0,02862444 -0,02874039 -0,02873346 -0,02859148 -0,02822474 -0,02789462 -0,0282223 -0,0298963 0,01806277 -0,02994549 -0,02801135 -0,02618742 -0,02467361 -0,02329122 -0,02079278 -0,01092813 0,02662873 0,02459071 0,02406118 -0,02946897 -0,026299 -0,02665626 -0,02721545 -0,02780399 -0,02888856 0,01325092 0,02475737 0,02516205 0,02473221 -0,02213153 -0,02213437 -0,02140241 -0,02043019 -0,0192944 -0,0185537 -0,01792637 -0,01731825 -0,0166943 -0,01605367 -0,0135804 -0,009766559 -0,002161159 0,01715321 0,02995284 0,01363471 0,00480005 -9,410992E-05 -0,002717425 -0,004096046 -0,007904083 -0,01032672 -0,01209332 -0,01354852 -0,01487201 -0,01380188 -0,01269623 -0,01148481 -0,01013791 -0,00869777 -0,007403865 -0,006208342 -0,003875467 -0,003374525 -0,001543075 0,0001312124 0,001900089 0,003802591 0,006074663 0,009161157 0,008024952 0,007506696 0,008428888 0,01431251 0,02623399 </t>
  </si>
  <si>
    <t xml:space="preserve">0 -0,001647416 -0,001986404 -0,002531688 -0,003178822 -0,003877138 -0,004603402 -0,005346235 -0,006099589 -0,006859997 -0,007625349 -0,008394293 -0,009165926 -0,009939619 -0,01071493 -0,01149153 -0,01226917 -0,01304767 -0,01382688 -0,01225965 -0,002542978 -0,001976252 -0,00189832 -0,002052542 -0,002281019 -0,00252684 -0,00277867 -0,003018748 -0,003253213 -0,003484868 -0,003714368 -0,003941889 -0,004167445 -0,004390974 -0,004605745 -0,004811341 -0,00500712 -0,005193505 -0,005372105 -0,003985223 -0,002628459 -0,001271922 0 0,0004816584 -0,0006554446 -0,0008799426 -0,001123359 -0,00137087 -0,001617654 0 0,0008269741 0,001226763 0,001635797 0,002036854 0,001153684 0,0003140895 -0,001075644 -0,001256381 -0,001501206 -0,001758008 -0,002018422 -0,00227847 -0,002534147 -0,002780486 -0,001425644 0 0,0008711033 0,001253509 0,00166149 0,0007762171 -0,0003589718 -0,0004727841 -0,0006953923 -0,0009451368 0,0003164723 0,0007264515 0,001141745 0,001553349 0,001955131 0,002359356 0,002761665 0,003160633 0,003554521 0,003938106 0,00304219 0,002137438 0,001207235 0,0003112826 -0,001053314 0,000269868 0,0006794243 0,001095755 0,001509106 0,001912624 0,001023246 0 -0,00134463 -0,001494094 -0,001578432 -0,001674522 -0,001859554 -0,0021118 -0,002385789 -0,002665265 -0,002906806 -0,003114717 -0,003314774 -0,003516542 -0,003719617 -0,003940882 -0,004162339 -0,004377057 -0,004582472 -0,004778195 -0,003481882 -0,002321731 -0,001579716 0,001234452 0,001473291 0,00166625 0,001928363 0,002229273 0,002554664 0,002891542 0,003236471 0,003583704 0,003940443 0,004300809 0,004657609 0,005008246 0,005359074 0,005702092 0,0060336 0,006351595 0,005404747 0,004507302 0,003615068 0,002705285 0,001775918 0,002186727 0,002578242 0,002966408 0,003347479 0,003716336 0,004089711 0,004458493 0,004818451 0,005169562 0,005512381 0,005848843 0,006187009 0,006523997 0,006587771 0,007044694 0,007440141 0,00784108 0,007727458 0,008176497 0,008544881 0,007611329 0,006714619 0,00582591 0,004926818 0,004000073 0,003064608 0,002127673 0,001216274 0,0003722875 -0,0009329455 0,0004717648 0,0008593503 0,001272558 0,001687026 0,002096684 0,001199174 0,000348903 -0,0009218738 -0,001110661 -0,001356057 0 0,0004643143 0,0008838593 0,001300064 0,001706705 0,0007956768 -0,0002690681 -0,00044062 -0,0006918721 -0,0009454314 0,0003340512 0,0007391695 0,001155884 0,001569217 0,001972131 0,002376871 0,002779383 0,003178391 0,003571898 0,003954948 0,003056472 0,00220285 0,001405201 0,0008449786 -0,001534818 0,0008941831 0,001177263 0,001542221 0,001934395 0,0023361 0,002700616 0,003062853 0,003424404 0,003787539 0,004152146 0,004513822 0,004869147 0,005220607 0,005561212 0,005890297 0,006212559 0,006530548 0,006530539 0,006977737 0,007297286 0,006336641 0,005439599 0,004548631 0,003667649 0,002807489 0,003197952 0,003575043 0,001485614 0,000419927 0 </t>
  </si>
  <si>
    <t xml:space="preserve">0 0,02899428 0,02403997 0,01884744 0,01498679 0,01225466 0,01027943 0,008800339 0,007653703 0,006736729 0,005983139 0,005348812 0,004803461 0,004325699 0,00390004 0,003515024 0,003161997 0,002834311 0,002526781 0,002633373 0,01581382 0,02306919 0,02675686 0,0274882 0,02720447 0,02782594 0,02830242 0,02871165 0,02906705 0,02937326 0,02905812 0,02592013 -0,02771557 -0,02933167 -0,02948376 -0,02976757 -0,0298989 -0,02996112 -0,02997694 -0,02995567 -0,02981372 -0,02958009 -0,02926053 -0,02884397 -0,02832694 -0,02791998 -0,02757135 -0,02739935 -0,02711605 -0,02196142 -0,02776845 -0,02805105 -0,0277637 -0,0272838 -0,02664573 -0,02616042 -0,02571832 -0,02527554 -0,02482188 -0,0243513 -0,02385981 -0,02334391 -0,02280199 -0,0222324 -0,02163573 -0,02026028 -0,01872931 -0,01671899 -0,01358369 -0,007442386 0,004952175 0,02731912 0,02967389 0,02880392 0,02494251 -0,008808766 -0,0174919 -0,0181434 -0,01755927 -0,01650959 -0,01580639 -0,01518809 -0,0145739 -0,01393141 -0,01326542 -0,01172096 -0,01042916 -0,00816895 0,01169369 0,0209858 0,01920234 0,01820873 0,01742951 0,01670252 0,01595567 0,01166274 -0,02567151 -0,01916503 -0,01900177 -0,01950929 -0,02092205 -0,02203274 -0,02304521 -0,02402988 -0,0249947 -0,02606775 -0,02672927 -0,02830456 0,01792905 0,02072894 0,02086912 0,02059416 0,02013062 0,0195782 0,01892465 0,01490063 -0,02180832 -0,01819122 -0,01704737 -0,01641663 -0,01589945 -0,01539084 -0,01485401 -0,01427295 -0,01365028 -0,01075926 -0,006081139 0,004413542 0,02670076 0,02808439 -0,002120751 -0,009200646 -0,01234846 -0,01404469 -0,01527259 -0,01584043 -0,01614751 -0,01633443 -0,01646017 -0,0165527 -0,01662654 -0,01668975 -0,01674701 -0,01680119 -0,01685401 -0,01586158 -0,01404229 -0,01339606 -0,01060534 -0,009897594 -0,007849252 -0,007152614 -0,005839068 -0,005100177 -0,00386346 -0,002315835 -0,0006584742 0,001030584 0,0027881 0,004730107 0,004657718 0,004914576 0,005365435 0,009351118 0,009010109 0,004533749 </t>
  </si>
  <si>
    <t xml:space="preserve">0 -0,001647416 -0,001986404 -0,002531688 -0,003178822 -0,003877138 -0,004603402 -0,005346235 -0,006099589 -0,006859997 -0,007625349 -0,008394293 -0,009165926 -0,009939619 -0,01071493 -0,01149153 -0,01226917 -0,01304767 -0,01382688 -0,01222881 -0,002692978 -0,002196252 -0,002177794 -0,002369302 -0,002619678 -0,002809589 -0,003023384 -0,00324198 -0,003462375 -0,003681301 -0,002253066 -0,0008763318 0,0004991446 0,0008893469 0,001310201 0,001681326 0,002047652 0,002420493 0,002796653 0,0031705 0,003540975 0,003910206 0,00427419 0,004629645 0,004976828 0,004062613 0,003178703 0,002282107 0,001362184 0,0004850806 0,000854729 0,001261342 0,001669454 0,00207293 0,002465661 0,002862037 0,003257438 0,003648353 0,004029133 0,004399838 0,004761006 0,005113402 0,005457456 0,00579456 0,006124542 0,005181633 0,004284471 0,003405704 0,002554886 0,001753602 0,001063374 -0,001238154 -0,00106001 -0,001003684 -0,001168422 0,0002224267 0,0006125501 0,001030582 0,001446881 0,001853143 0,002259934 0,002664069 0,003064561 0,003460958 0,003847469 0,002951968 0,002046931 0,001118013 0 -0,0011814 -0,001407757 -0,001663238 -0,001925199 -0,002186255 -0,002439929 -0,001103642 0,0002169307 0,0005752493 0,0009710694 0,00136608 0,001760801 0,002157783 0,002552924 0,002941273 0,003317651 0,002406865 0,001495401 0,0005652471 -0,0005986429 -0,0008148458 -0,001075068 -0,001346646 -0,001620664 -0,001893036 -0,00215777 -0,0008079165 0,0003825892 0,0007759238 0,001190534 0,001605398 0,002016933 0,002424579 0,002828154 0,003227551 0,003619984 0,002725174 0,001880409 0,00111803 0 -0,001106568 0,0009805114 0,001306516 0,00167124 0,002051132 0,002431594 0,002812137 0,003190094 0,003564514 0,003935014 0,004301383 0,004663473 0,005021158 0,005376247 0,005730154 0,00607989 0,006423938 0,006493116 0,006951123 0,007306019 0,007698355 0,00753423 0,00798008 0,008362136 0,008735321 0,008649874 0,00775908 0,006911038 0,006044472 0,005169516 0,004288512 0,004671901 0,00502481 0,005368932 0,001719588 -0,0009968147 -0,0009361811 </t>
  </si>
  <si>
    <t xml:space="preserve">0 0,02899428 0,02403997 0,01884744 0,01498678 0,01225466 0,01027942 0,008800335 0,007653698 0,006736726 0,005983136 0,005348809 0,004803456 0,004325693 0,003900034 0,003515017 0,003161989 0,002834302 0,002526771 0,002376743 0,001211639 -0,02154603 -0,02860411 -0,02990993 -0,02999053 0,02935599 0,02932261 0,02948803 0,02951412 0,02957921 0,02964417 0,02970667 0,02976669 0,02982401 0,0297934 0,02987313 0,02994579 0,02998077 0,02998497 0,02998519 0,02994604 -0,02887603 -0,0298587 -0,02997544 -0,02988948 -0,02989467 -0,02993549 -0,02997012 -0,02998158 -0,02997679 -0,02997061 -0,02996559 -0,02996188 -0,0299592 -0,02987655 -0,02972963 -0,02950515 -0,02918781 -0,02788877 -0,02798856 -0,02789114 -0,02788818 -0,02801448 -0,02815895 -0,02849656 -0,02875505 0,02942759 0,0294002 0,02938348 0,02924508 0,02908137 0,02890912 0,02871267 0,02848915 0,02527953 -0,0005354655 -0,02624287 -0,02737136 -0,02787751 -0,02814746 -0,02832121 -0,0284299 -0,0283811 -0,0281622 -0,02791011 -0,02762547 -0,02730949 -0,02696223 -0,02658416 -0,02677962 -0,02699401 -0,02723079 -0,02760681 -0,02797034 -0,02776283 -0,02751241 -0,02663271 -0,02625056 -0,02507966 -0,025227 -0,02502533 -0,02516158 -0,02535529 -0,02551766 -0,02513854 -0,02460684 -0,02367713 -0,02273243 -0,02128905 -0,02190961 -0,02247791 -0,02303246 -0,02280192 -0,02378074 -0,02432134 -0,02501759 -0,0258903 -0,02685544 -0,02789404 -0,02750309 -0,02708286 -0,0266424 -0,02614939 -0,02557777 -0,02563531 -0,02567804 -0,02571255 -0,02574196 -0,02576814 -0,02533353 -0,02463832 -0,02362591 -0,02232858 -0,02020418 -0,01130066 0,02862188 0,0299158 0,02981338 0,02915253 -0,01381077 -0,02438429 -0,02592556 -0,02677449 -0,02748477 -0,02787102 -0,02816185 -0,02841798 -0,02865884 -0,02888429 -0,02954027 -0,02997483 -0,02897887 -0,01543599 0,01253846 -0,01965366 -0,02980308 -0,02947487 -0,02870466 -0,02807377 -0,02806491 -0,02805961 -0,0280581 -0,0280592 -0,02806203 -0,02851663 -0,02891847 -0,02927504 -0,02957793 -0,02980434 -0,02982484 -0,02982444 -0,02980323 -0,02937834 -0,02960147 -0,02903523 -0,02887897 -0,02804204 -0,02774207 -0,02674411 -0,02650893 -0,02619152 -0,02600996 -0,02603117 -0,02627413 -0,02738547 -0,02817198 -0,02877543 -0,02924658 -0,02959263 -0,02987461 -0,02998538 -0,02986836 -0,02924395 -0,02670908 -0,02801241 -0,02851084 -0,02872531 -0,02880871 -0,02881325 -0,02760708 -0,02465721 -0,01413638 0,01411093 0,01683973 0,02165949 0,02643709 0,0295428 0,02989376 0,0295483 0,02383241 -0,02958543 -0,0295125 -0,02961745 -0,02973586 -0,02992452 -0,02998603 -0,02995931 -0,02984494 -0,02963402 -0,02976782 -0,02986625 -0,02993589 -0,02997766 -0,02998609 -0,02998627 -0,02998647 -0,02998665 -0,02998676 -0,0299866 -0,02993291 -0,02980105 -0,02959846 -0,02931323 -0,02892631 -0,0278134 -0,02498272 -0,007627052 0,02719612 0,02740764 -0,01623049 -0,02754428 -0,02886778 -0,02933327 -0,02959174 -0,02955195 -0,02953408 -0,02952513 -0,02952044 -0,02951807 -0,02972785 -0,0298786 -0,02996821 -0,02998415 -0,02991258 -0,02989993 -0,02990191 -0,02991789 -0,02966811 -0,02991457 -0,02999296 -0,02994783 -0,02980395 -0,02952082 -0,02905465 -0,02858307 -0,02807222 -0,0275626 -0,0270837 -0,02662244 -0,02720738 -0,0276707 -0,02806712 -0,02842618 -0,02876208 -0,02849785 -0,028067 -0,02739449 -0,02649269 -0,02495005 -0,02460917 -0,02408183 -0,02347478 -0,02283208 -0,0221981 -0,02000726 -0,01631396 -0,007363642 0,0190444 0,02162797 0,02636593 0,02997337 0,02640023 0,02419263 0,02414935 -0,02393031 -0,0240977 -0,02410495 -0,0241046 -0,0241046 -0,02503167 -0,02583033 -0,02656364 -0,0272618 -0,02791525 -0,02837578 -0,02873171 -0,02901728 -0,02925407 -0,02945305 -0,02918987 -0,02892027 -0,02863436 -0,02822339 -0,02806992 -0,02782639 -0,02735105 -0,02663768 -0,02565646 -0,02426242 -0,02482441 -0,02537672 -0,02589956 -0,02642122 -0,0269528 -0,02748714 -0,0280064 -0,02850105 -0,0289586 -0,0293429 -0,0295805 -0,02972295 -0,02977682 -0,02975781 -0,02965536 -0,02917177 -0,02894439 -0,02883135 -0,02877107 -0,02873741 -0,02828152 -0,02776552 -0,02716399 -0,02645307 -0,025635 -0,02505633 -0,02458312 -0,02435979 -0,02413707 -0,02071511 -0,0256318 -0,02743046 -0,02842395 -0,02907358 -0,02952341 -0,02988226 -0,02997105 0,001990991 0,02236702 0,02614931 -0,02871557 -0,02841012 -0,02833182 -0,02830505 -0,02829509 -0,02774072 -0,02714259 -0,0264719 -0,02569519 -0,02480527 -0,02401854 -0,02329886 -0,02261671 -0,0219477 -0,02127458 -0,02149357 -0,0217669 -0,02220836 -0,02261899 -0,02378839 -0,02397281 -0,02404127 -0,02408176 -0,02412031 -0,02415849 -0,02508182 -0,02588991 -0,0266399 -0,02734732 -0,02800127 -0,02848237 -0,02885284 -0,02914851 -0,02938908 -0,02958423 -0,02967445 -0,02972698 -0,02973144 -0,02968726 -0,02966366 -0,02881126 -0,0279424 -0,02708069 -0,02618284 -0,0252198 -0,02439189 -0,02364543 -0,02295359 -0,02228667 -0,02162438 -0,0201341 -0,01835661 -0,01575499 -0,01118908 -0,0007422371 -0,006317776 -0,009268234 -0,01091747 -0,0118218 -0,01224327 -0,01234893 -0,0121809 -0,01179732 -0,01126908 -0,01064327 -0,009947828 -0,009202301 -0,008419892 -0,007607949 -0,00677242 -0,004977083 -0,003091838 -0,0009624019 0,001856459 0,006313888 0,001160821 -0,002223303 -0,00457568 -0,006401862 -0,007989972 -0,008053829 -0,008119009 -0,008184385 -0,008250604 0,008496882 -0,008501322 -0,008500389 -0,008501327 -0,008507211 -0,008517356 -0,008403385 -0,02717592 0,002088386 0,002446428 0,001423093 0,001400407 0,001713128 0,002166027 0,002696038 0,003278929 0,003782114 0,004942524 0,006284683 0,007618694 0,00895553 0,009640373 0,01040519 0,0008295245 -0,005674551 -0,004343873 -0,003304726 -0,002431302 -0,001679068 -0,0009735577 -0,000274873 0,00201496 0,005058263 0,01949321 0,01824638 0,01082197 -0,00146152 -0,008869133 -0,01110936 -0,01280683 -0,01437628 -0,01300308 -0,01178673 -0,01063673 -0,009497886 -0,008304042 -0,007667985 -0,007117154 -0,007700863 -0,02434755 -0,008206299 -0,004665029 -0,001501913 0,0002444139 0,001468906 0,002434535 0,005222486 0,009915785 0,01377796 0,00522985 0,004578358 0,004989828 0,005539785 0,006199481 0,006915024 0,00771432 0,008639237 0,008180318 0,007378304 0,006550588 0,005744391 0,005898921 0,01513039 0,004345882 0,004239353 0,005278362 0,01058779 0,01335212 0,005441903 0,003064137 0,001802422 0,0007957373 -0,0002172442 -0,001009068 -0,001767632 -0,002573278 -0,01242834 -0,02856807 -0,02345355 -0,02007304 -0,01827506 -0,01729427 -0,01670766 -0,01633021 -0,01638507 -0,01685528 -0,01539981 -0,01419249 -0,01311156 -0,01205328 -0,01095685 -0,01220013 -0,01343162 -0,01470568 -0,01603408 -0,01845552 -0,01760571 -0,01806406 -0,01718494 -0,01678142 -0,01591916 -0,01603005 -0,01613313 -0,01619673 -0,01628099 -0,0163252 -0,01734705 -0,01850546 -0,01954808 -0,02077839 -0,02175224 -0,02204731 -0,02224758 -0,02239524 -0,02241427 -0,02229672 -0,02226134 -0,02220849 -0,02219591 -0,02217462 -0,02217785 -0,02217684 -0,02219152 -0,02220423 -0,02222736 -0,02224967 -0,02160061 -0,02079952 -0,01984893 -0,01872463 -0,0175332 -0,01619786 -0,01472491 -0,01307707 -0,01149442 -0,009683132 -0,008805384 -0,007910601 -0,007008426 -0,005482396 -0,004926625 -0,003444421 -0,00280163 -0,001573164 -0,000878063 3,777969E-05 -0,001374859 -0,001798815 -0,002969502 -0,003559677 -0,004695067 -0,003229116 -0,002035962 -0,0003778227 0,0009172165 0,00239794 0,003623659 0,004933428 0,006111688 0,007311984 0,008435133 0,009548133 0,01061491 0,01165636 0,0126678 0,01364804 0,01278235 0,01203713 0,01128749 0,01056521 0,009731352 0,01078476 0,01193159 0,01324873 0,01454871 0,01590455 0,0163205 0,01670877 0,01698175 0,01704246 0,01691801 0,0177635 0,01867014 0,01964832 0,02063662 0,02155378 0,02197978 0,02234075 0,02253195 0,0225542 0,02235452 0,02216792 0,02211281 0,004804015 -0,01797972 -0,01569415 0,001361313 </t>
  </si>
  <si>
    <t xml:space="preserve">0 -0,001647416 -0,001986404 -0,002531688 -0,003178822 -0,003877138 -0,004603402 -0,005346235 -0,006099589 -0,006859997 -0,007625349 -0,008394293 -0,009165926 -0,009939619 -0,01071493 -0,01149153 -0,01226917 -0,01304767 -0,01382688 -0,01224325 0 0,001149069 0,001262248 0,001590169 0,000668215 -0,0003527855 -0,0006433976 -0,0009321616 -0,001219332 -0,001510997 -0,001803324 -0,002094809 -0,002384608 -0,002672301 -0,002920072 -0,003128235 -0,003327205 -0,003527702 -0,003729584 -0,002300631 -0,0008868906 0,0003738822 0,0007812171 0,001200655 0,00158768 0,001959066 0,002335164 0,002713872 0,003089876 0,003464058 0,003835127 0,004202402 0,004565556 0,004924394 0,005279264 0,005630939 0,005974225 0,006304185 0,006316442 0,005569235 0,004729171 0,003849878 0,002940235 0,002008715 0,001068625 0,0001405204 -0,001171168 -0,001409745 -0,001656762 -0,001905053 -0,002159547 -0,002415747 -0,002667943 -0,002911524 -0,00162664 0 0,00106217 0,001398123 0,001759613 0,002130425 0,002512087 0,002901593 0,003297717 0,003684759 0,004064097 0,004433567 0,00479377 0,005145284 0,005488565 0,005825054 0,006162875 0,006499526 0,006562484 0,007019702 0,00742864 0,007830052 0,007710502 0,008162585 0,00857061 0,008936994 0,008890226 0,009307968 0,009624109 0,009995749 0,00907065 0,008156901 0,00734522 0,00637232 0,00544688 0,005808231 0,006143612 0,006476975 0,006547219 0,007004126 0,006120185 0,005233893 0,00432507 0,003408638 0,002501869 0,002920662 0,003289468 0,003650851 0,004012612 0,004375453 0,004736628 0,005093348 0,005448526 0,005801581 0,006150407 0,005206194 0,004287445 0,003361684 0,002445522 0,001549492 0,0007547464 -0,0006008208 -0,000730083 -0,0009271178 -0,001150473 0,0002532018 0,000623265 0,001035305 0,001446512 0,001848858 0,002254093 0,002657486 0,003057546 0,003453759 0,003840388 0,002942729 0,002091893 0,001304082 0 -0,001623897 0,0006743189 0,0007909365 0,001135256 0,001513869 0,001901366 0,002288791 0,002672757 0,003052808 0,003428953 0,003801068 0,004168119 0,004530961 0,004888958 0,005238074 0,005572939 0,005901582 0,006238506 0,006577214 0,006646825 0,007103739 0,007503746 0,007904102 0,007789614 0,008237668 0,008602246 0,007669772 0,006773266 0,005884827 0,00498622 0,004060953 0,004431985 0,004782045 0,005129033 0,00546677 0,005793894 0,004831609 0,003925717 0,003042654 0,002186322 0,001379144 0,001801789 0,002210336 0,002615885 0,003016336 0,003409219 0,002528198 0,00170766 0,001031405 -0,001360729 -0,001325444 -0,001175113 -0,001086328 -0,00106595 -0,001190522 -0,001438366 0 0,0008521721 0,001228837 0,001619275 0,002007906 0,002394534 0,002782053 0,003166679 0,00354343 0,003907938 0,004255787 0,004599032 0,004943414 0,005290505 0,005643013 0,004702269 0,003779506 0,002853311 0,001925087 0,0009970653 0,001417245 0,00182155 0,002222515 0,002617073 0,002999857 0,002092575 0,001241108 0,0005564393 -0,001231703 -0,001375948 0,0003641823 0,0006690209 0,001037938 0,001418912 0,001807333 0,002195363 0,002580301 0,002961272 0,003338366 0,003711466 0,004079658 0,004443824 0,004802587 0,005153326 0,005490095 0,005820334 0,006158297 0,006498007 0,00656925 0,007027302 0,006139386 0,00524658 0,004325687 0,003395443 0,00247952 0,002916911 0,003318163 0,003707638 0,004086364 0,004455573 0,004801868 0,00514434 0,005486813 0,005833706 0,006180465 0,005234307 0,004312591 0,003382917 0,002465566 0,001567048 0,002022379 0,002449994 0,002865229 0,003269735 0,003662094 0,002763818 0,001912983 0,00113444 0 0 -0,0008409555 -0,0006938519 -0,0007633168 -0,001000438 -0,001252435 0 0,0005055616 0,0009043292 0,001300213 0,001692886 0,002084329 0,002476875 0,002866973 0,003249658 0,003620138 0,003995742 0,004366766 0,004728897 0,005082214 0,005427087 0,005755106 0,006087266 0,006422221 0,006494474 0,00695317 0,006067523 0,005182893 0,004272742 0,003354986 0,002447719 0,002867706 0,003236943 0,003598653 0,003960823 0,004324185 0,004686658 0,00504827 0,005403893 0,005747005 0,006071555 0,005124804 0,004222784 0,003313683 0,002377801 0,001425304 0,001836183 0,002224561 0,002608649 0,002989195 0,003365955 0,003737955 0,00410678 0,004469448 0,004824704 0,005168611 0,004252014 0,003368805 0,002473022 0,001552916 0,0006547102 0,001049949 0,001450849 0,001854426 0,002254102 0,002643085 0,001756953 0,0008666448 0 -0,0003720814 -0,0006078086 0,0005421906 0,0009370719 0,001332484 0,001724881 0,002113897 0,002500565 0,002887204 0,00327056 0,003645764 0,004008527 0,004374703 0,00473606 0,005089029 0,005433632 0,005770925 0,006103058 0,00643822 0,006504593 0,006962047 0,007368797 0,00641754 0,005517696 0,004609931 0,00368971 0,002763497 0,00316289 0,003541769 0,003914163 0,004277084 0,004629584 0,00498164 0,0053274 0,005665844 0,005997894 0,006323089 0,005410318 0,004532398 0,003647403 0,002733828 0,0018044 0,002201255 0,002588135 0,002973694 0,00335287 0,003720562 0,004092475 0,004460553 0,004820336 0,005171369 0,005514093 0,00458071 0,003692292 0,002828571 0,001998801 0,001270326 0,001633513 0,002010125 0,002398474 0,002790373 0,003181337 0,003567155 0,003945385 0,004316045 0,004677902 0,005031751 0,005377393 0,005715883 0,006047497 0,006371975 0,00669006 0,005738677 0,004833815 0,003946506 0,003077204 0,002243616 0,002599447 0,002956032 0,003316728 0,003680219 0,004045459 0,003099938 0,002170561 0,001241938 0,0003154362 -0,0009100775 0,0003423216 0,0007404478 0,001137605 0,001531675 0,001922408 0,0009770311 0 -0,001269104 -0,001431819 -0,001676604 -0,001955049 -0,002240718 -0,002527496 -0,002813345 -0,003097475 -0,003342373 -0,003556487 -0,003765265 -0,003977672 -0,004188925 -0,002770318 -0,001334216 0 0,0004910859 0,0009200596 0,001344637 0,001763416 0,00217732 0,002585901 0,002989488 0,002122093 0,001243233 0,0004395163 -0,001046616 -0,001200054 0,0001659495 0,0005721804 0,000989552 0,001404291 0,001809744 0,002170075 0,002525951 0,002885837 0,003251739 0,003622405 0,00267973 0,001755737 0,000855814 0 0 0,0008124027 0,001221966 0,001639015 0,002053433 0,002464207 0,001567591 0,0006540259 -0,0005175741 -0,0006894302 -0,0009394207 -0,001198968 -0,001467618 -0,001738498 -0,002007533 -0,002268741 -0,002501305 -0,002708746 -0,002913861 -0,003122917 -0,003334769 -0,001885075 -0,0004888489 0,0006797275 0,001082776 0,001494344 0,0006063933 -0,0005559765 -0,0007070377 -0,0009357972 -0,001185833 -0,001432479 -0,001692182 -0,001956898 -0,002220279 -0,002476278 -0,001212846 0,0005487241 0,0008110469 0,001141572 0,001499116 0,001870148 0,002253168 0,002646393 0,003045741 0,003440337 0,003803526 0,004158283 0,004510953 0,00486384 0,00521781 0,005569417 0,005915985 0,006252534 0,006575596 0,006575476 0,007011738 0,007351297 0,007749309 0,007686701 0,008141582 0,008593736 0,008983497 0,009023465 0,00943741 0,009721166 0,01009222 0,01026445 0,01060178 0,01077023 0,01106208 0,01122423 0,01150532 0,01169886 0,01199066 0,01219643 0,01246795 0,01267434 0,01293004 0,01313267 0,01337253 0,0135705 0,01379618 0,01398857 0,01420136 0,01438753 0,01359643 0,0127871 0,0119533 0,01109087 0,0102071 0,00930497 0,008386163 0,00746816 0,006512713 0,005616234 0,005993811 0,006327852 0,006648943 0,006654483 0,007098698 0,007394612 0,007785804 0,007634979 0,008076019 0,008440341 0,008806923 0,008789034 0,009198367 0,009507156 0,009882434 0,0100501 0,01040071 0,01058596 0,01088738 0,01105294 0,01132254 0,01147916 0,01172796 0,01188547 0,01211641 0,01227315 0,01248778 0,01264243 0,01284234 0,01299389 0,01318351 0,01334322 0,01354441 0,01372691 0,01393935 0,01311287 0,01228146 0,01142252 0,01054469 0,009655355 0,009947712 0,01020166 0,01046016 0,01072735 0,01099703 0,01125712 0,01150976 0,01173777 0,01195096 0,01214913 0,01124194 0,01036559 0,009508362 0,008650868 0,007775101 0,00689224 0,005944068 0,001584667 -0,0006281072 -0,0005087942 0,0003196847 </t>
  </si>
  <si>
    <t xml:space="preserve">0 0,02899432 0,02404001 0,01884746 0,0149868 0,01225468 0,01027944 0,008800346 0,007653707 0,006736732 0,005983139 0,00534881 0,004803457 0,004325692 0,003900032 0,003515013 0,003161984 0,002834295 0,002526762 0,002257687 0,0159581 0,02380057 0,02822862 0,02962321 0,02981775 0,02970995 0,02961868 0,02952177 0,02940679 0,02926501 0,02935206 0,02949864 0,02963357 0,02974502 0,02989485 0,0299232 0,02990992 0,02987845 0,0298399 0,02980476 0,02984671 0,02991524 0,02996721 0,0299801 0,02996969 0,0299459 0,02991196 0,02987477 0,02983576 0,02980545 0,02979298 0,02980262 0,02983127 0,02987146 0,02958423 0,02898495 0,02756607 0,02374671 0,01313429 -0,004635031 -0,009932729 -0,01412365 -0,01699657 -0,01875139 -0,02185378 -0,0237 -0,02493426 -0,02585322 -0,0266098 -0,02727217 -0,02786709 -0,02841017 -0,02889866 -0,02930087 -0,02914885 -0,02907255 -0,02909866 -0,02893842 -0,02878696 -0,02907193 -0,0294461 -0,02972329 -0,02992832 -0,02998951 -0,0299361 -0,02984534 -0,02972863 -0,02958913 -0,02942641 -0,02950124 -0,0295817 -0,02966716 -0,0297536 -0,02961077 -0,02997275 -0,02998208 -0,02998486 -0,02998563 -0,0299863 -0,02999145 -0,02699857 0,02917215 0,02940265 0,02920981 0,02571911 -0,02975525 -0,02930149 -0,02902932 -0,02882527 -0,02863135 -0,02842462 -0,02819349 -0,02793482 -0,02765072 -0,02733903 -0,02699916 -0,02663024 -0,02623185 -0,02580342 -0,02534546 -0,02485966 -0,02434716 -0,02323581 -0,02304876 -0,02288532 -0,02282455 -0,02293515 -0,02325581 -0,02372277 -0,02550413 -0,02667143 -0,02754785 -0,02825367 -0,02882682 -0,02862845 -0,02840994 -0,02815908 -0,02786133 -0,02750168 -0,02787477 -0,0283503 -0,02888509 -0,02936658 -0,02980048 -0,02966791 -0,02949279 -0,02928231 -0,02901823 -0,02868898 -0,02908044 -0,02939006 -0,02964391 -0,02983779 -0,02995454 -0,02996086 -0,02995902 -0,02994806 -0,0295502 -0,0298036 -0,02936837 -0,02928223 -0,02856545 -0,02832682 -0,02742815 -0,02687186 -0,02598468 -0,02497468 -0,02381814 -0,02242155 -0,02327681 -0,02394765 -0,02453657 -0,02509101 -0,02563986 -0,02624228 -0,02693105 -0,02758194 -0,02801613 -0,02838851 -0,02895162 -0,02933732 -0,02962724 -0,02983137 -0,02994789 -0,02998571 -0,02996614 -0,02990852 -0,02982168 -0,02970828 -0,02985937 -0,02994261 -0,02998109 -0,02998228 -0,02963615 -0,02992644 -0,02978094 -0,02981966 -0,0293776 -0,02925744 -0,02871994 -0,02850194 -0,02798359 -0,02762755 -0,02714368 -0,02646724 -0,02564174 -0,02471238 -0,02364869 -0,02245274 -0,02231767 -0,02202149 -0,02162403 -0,02115597 -0,02063268 -0,02098424 -0,02223142 -0,02251157 -0,02345895 -0,02404599 -0,02460405 -0,02529982 -0,02612747 -0,02704545 -0,02800625 -0,0288898 -0,0297335 -0,02921743 0,003286706 0,006100803 -0,0291003 -0,02988458 -0,0299807 -0,02998669 -0,02998642 -0,02998746 -0,02998558 -0,02997611 -0,02995311 -0,02991146 -0,02963542 -0,02892865 -0,02695348 -0,01941057 0,006194611 -0,02120848 -0,02435936 -0,02585954 -0,02657639 -0,02693525 -0,02708517 -0,02710218 -0,02699859 -0,02679589 -0,02651982 -0,02681282 -0,02709964 -0,02738978 -0,02768979 -0,02800565 -0,02810071 -0,02819838 -0,02829185 -0,02838256 -0,0284719 -0,02816005 -0,02771045 -0,02715509 -0,02648164 -0,02568429 -0,02467345 -0,02396711 -0,02274871 0,02451705 0,02892923 0,02818325 0,02773182 0,02730368 0,02686964 0,02639736 0,0262984 0,02636077 0,02650946 0,02670879 0,02694126 0,0228255 0,001046722 -0,02513839 -0,02692528 -0,02777954 -0,02934987 -0,02994971 -0,02989676 -0,02949767 -0,02896049 -0,02843973 -0,02794207 -0,02746538 -0,02700398 -0,02654453 -0,0260759 -0,02558894 -0,02507947 -0,02454776 -0,02336244 -0,02304533 -0,02237967 -0,02176355 -0,02122955 -0,02055112 -0,02076967 -0,02099895 -0,02122542 -0,02165461 -0,02195988 -0,02150839 -0,02084873 -0,02000193 -0,0190702 -0,01803127 -0,01677869 -0,01535929 -0,01389503 -0,01230972 -0,0106836 -0,008940899 -0,007062967 -0,004740104 -0,001397669 0,004563167 0,01438542 0,02879199 0,02984515 0,02990129 0,0291457 0,0217897 0,01582171 0,01124839 0,008095371 0,006171254 0,005075689 0,004530863 0,00434921 0,004456797 0,004816143 0,006006056 0,007023065 0,008836643 0,0160053 0,02300804 0,004384578 -0,0005790333 -0,001718196 -0,002116403 -0,00229499 -0,001850734 -0,00595423 -0,004886712 -0,004097855 -0,005117599 -0,0219422 1,100944E-05 0,0002464735 -0,0005397723 -0,001438531 -0,0001793554 0,001173747 0,002588794 0,00409592 0,005689407 0,008572403 0,01270413 0,02085626 0,02807612 0,02649554 0,02135145 0,0102787 -0,002395798 -0,006236619 -0,007454898 -0,007820488 -0,007803919 -0,007585365 -0,007233277 -0,006784744 -0,01087881 -0,02894469 0,002306392 0,006151859 0,007733614 0,01465514 0,02124595 0,01665309 0,001488509 -0,005424488 -0,00692331 -0,007293561 -0,007253655 -0,007008151 -0,006642548 -0,01175455 -0,005115892 0,005009614 0,007073781 0,00798157 0,01333606 0,01007547 0,00243723 0,0001663837 -0,001024385 0,01084962 0,005910629 0,006254963 0,007408429 0,008932902 0,01451215 0,0291247 0,02613447 0,009400795 -0,005354412 -0,008022024 -0,008744286 -0,008868106 -0,008729791 -0,008439206 -0,00804659 -0,007578164 -0,00704827 -0,006465519 -0,005835591 -0,00525824 -0,004721763 -0,004209128 -0,003683083 -0,003117675 -0,007743718 -0,01595777 -0,02731115 -0,02885938 -0,02713591 -0,02279291 -0,01812952 -0,01386983 -0,01020455 -0,00716218 -0,004783359 -0,003005196 -0,001565037 -0,0003386984 0,0007420306 0,001738515 0,002689366 0,003619737 0,004540584 0,005452641 0,006400894 0,007001251 0,007185873 0,007151586 0,006974773 0,005263756 0,005212232 0,005961127 0,007105954 0,008493185 0,01117534 0,01487313 0,02127997 0,02988048 0,01185615 0,02983334 0,02592582 0,02250358 0,020765 0,01998146 0,01965874 0,0196023 0,01969241 0,01993303 0,0203026 0,02220667 0,02464096 0,02796309 0,0293771 0,01147291 0,02998013 0,02695082 0,02311524 0,02091937 0,01951179 0,01980406 0,01985078 -0,02108058 -0,02220228 -0,02325614 0,009424957 0,02276582 0,02356212 0,02397134 0,02430137 0,02462062 0,02494954 0,02529471 0,02565722 0,02602581 0,02741638 0,02896481 0,02994275 0,0182038 0,01551477 0,02998795 0,02978559 0,02953251 0,02939584 0,02935689 0,02996091 0,02870325 0,01095349 0,007723148 0,001361361 0,02998849 0,02941792 0,02883441 0,02838346 0,02796912 0,0281333 0,02803131 -0,02916917 -0,02934479 -0,0295967 -0,02958552 -0,02952601 -0,0294444 -0,02934496 -0,02922738 -0,02989305 0,01430523 0,02824008 0,02906268 0,02931488 0,02945978 0,02957176 0,0296702 0,02975956 0,0298392 0,02990464 0,02995279 0,02998154 0,02998851 0,02997153 0,02992853 0,02985751 0,02975694 0,02962574 0,02925448 0,02897799 0,02883065 0,0285085 0,02822109 0,02786096 0,02756861 0,02715131 0,02665575 0,02612064 0,02563364 0,02503546 0,02440322 0,02368133 0,02299979 0,0221956 0,02143697 0,02056018 0,01973219 0,01879653 0,01790037 0,01654024 0,01521984 0,01377551 0,01237364 0,01070889 0,01031839 0,00952533 0,008742894 0,007775274 0,00691301 0,005840963 0,004801815 0,003630112 0,002573115 0,001366825 0,002305387 0,003191379 0,003948597 0,004799757 0,00560134 0,004208306 0,002655414 0,001093056 -0,0005347579 -0,002030391 -0,003634067 -0,005252691 -0,006985002 -0,008749616 -0,01059391 -0,01230737 -0,01407966 -0,01584311 -0,01769453 -0,01998681 -0,01955803 -0,0194744 -0,01965974 -0,02002412 -0,02049772 -0,02103681 -0,02161192 -0,02220302 -0,02279852 -0,02339033 -0,02303878 -0,0230548 -0,02235368 -0,022349 -0,02120031 -0,02189562 -0,02268999 -0,02368073 -0,02482124 -0,02610872 -0,0267532 -0,02727836 -0,02771596 -0,02809171 -0,02842303 -0,02871914 -0,02898484 -0,02922022 -0,02942468 -0,0293823 -0,02972011 -0,02978973 -0,02995466 -0,02991504 -0,02998681 -0,02989763 -0,02988952 -0,02972766 -0,02962218 -0,02747572 -0,0265367 </t>
  </si>
  <si>
    <t xml:space="preserve">0 -0,001647416 -0,001986404 -0,002531688 -0,003178822 -0,003877138 -0,004603402 -0,005346235 -0,006099589 -0,006859997 -0,007625349 -0,008394293 -0,009165926 -0,009939619 -0,01071493 -0,01149153 -0,01226917 -0,01304767 -0,01382688 -0,01226826 -0,00264426 -0,002127745 -0,00207765 -0,002238995 -0,002471868 -0,002727318 -0,002988341 -0,003229645 -0,003460664 -0,003682727 -0,00388059 -0,004070466 -0,00425931 -0,004446487 -0,004657046 -0,004869209 -0,005072143 -0,005263316 -0,005444649 -0,005647935 -0,005846305 -0,006035496 -0,006220156 -0,00639913 -0,006556727 -0,006700503 -0,006833858 -0,006961493 -0,00708336 -0,007219924 -0,007370754 -0,007529553 -0,00769218 -0,00785626 -0,006592194 -0,005363035 -0,004167192 -0,003077224 -0,002356581 0,001610575 0,001741271 0,001972268 0,00227353 0,002620828 0,00296536 0,003319745 0,003677742 0,004037961 0,004399276 0,004759443 0,005119144 0,005472085 0,005812495 0,006135181 0,006445427 0,006465436 0,006917937 0,007328175 0,007729457 0,00674883 0,005799777 0,004897588 0,003979276 0,003070902 0,003497216 0,003885438 0,004260307 0,004625167 0,004981117 0,005326885 0,005669996 0,006012823 0,00635171 0,00641127 0,005645616 0,004768813 0,003857565 0,002930946 0,00200258 0,001073277 0,0001802897 -0,001122142 -0,001284704 -0,00153549 0 0,0008163129 0,001207983 0,001618792 0,002029122 0,002436151 0,002839316 0,003238401 0,003630523 0,004011678 0,004382702 0,004744163 0,005096911 0,005441308 0,005778713 0,006109037 0,006432415 0,006749239 0,006741136 0,007184408 0,006331156 0,005485795 0,004615582 0,003717507 0,002789143 0,003174537 0,00354564 0,003912786 0,004271806 0,004622897 0,004958119 0,005292534 0,005630474 0,00597367 0,006318052 0,005370017 0,004447713 0,003515366 0,00259477 0,001691704 0,002120821 0,002494209 0,002860707 0,003229075 0,003600441 0,003967708 0,004329641 0,004684529 0,005033272 0,005372152 0,005703562 0,006042452 0,006383186 0,006455991 0,006915671 0,007324082 0,007725115 0,007602176 0,008055169 0,008442386 0,007490063 0,0065587 0,005650594 0,004756031 0,003872674 0,004256054 0,004608836 0,004955037 0,00529741 0,005637718 0,004692449 0,003750904 0,002811891 0,00189237 0,0009874037 0,001441649 0,001870228 0,002289512 0,002700397 0,003103684 0,003498232 0,003882585 0,004256914 0,004621707 0,004977684 0,005314087 0,005650123 0,005990321 0,006331787 0,006412418 0,006872192 0,007291756 0,007686392 0,007517894 0,007966973 0,008411991 0,008778431 0,008669677 0,009065353 0,009317677 0,008395162 0,007564846 0,00659413 0,005684687 0,004792366 0,005167569 0,005511001 0,005845788 0,006173436 0,006494717 0,006521355 0,006965587 0,007374572 0,007771729 0,007681345 0,006780539 0,00599619 0,005153567 0,004260523 0,003353487 0,002465873 0,001603387 0,0007957493 -0,0007940097 -0,0009135487 0,0008478517 0,001238258 0,001654077 0,002072136 0,002487218 0,002897221 0,003298618 0,003688615 0,004067414 0,004436488 0,003529336 0,002664983 0,001841173 0,001136062 -0,00135095 0,0012185 0,001573311 0,001959299 0,002356983 0,002754971 0,003149582 0,003537654 0,003917441 0,004289076 0,00465171 0,005002111 0,005347427 0,005690626 0,006031706 0,006365538 0,005411757 0,004492399 0,00356588 0,002636532 0,001706513 0,002118821 0,002513461 0,002903763 0,003286315 0,003656437 0,00274442 0,001837814 0,0009033055 0 -0,0003188736 -0,0005797651 -0,0008560718 -0,00113735 -0,00141897 -0,001695081 -0,001980435 -0,002267356 -0,002553412 -0,002837699 -0,003119903 -0,001859012 -0,001049153 0,001060565 0,001374213 0,001720279 0,002020075 0,002333011 0,002662372 0,003001773 0,003347452 0,003707049 0,004074154 0,004441891 0,004802073 0,005153546 0,005496694 0,005832847 0,0061619 0,006484278 0,006490909 0,006948051 0,007281531 0,007413553 0,007821189 0,008007866 0,008393836 0,008583522 0,008970284 0,009203968 0,009563578 0,009791067 0,01013353 0,01034714 0,01063558 0,01082148 0,009890416 0,008974398 0,008050188 0,007161037 0,006208671 0,005323814 0,004439476 0,003561096 0,002704846 0,001894911 0,001222048 0 -0,001330609 -0,001426875 -0,001567362 0,0009828412 0,001217714 0,00152503 0,001878435 0,002258224 0,002652215 0,003045792 0,003434747 0,003816026 0,004189671 0,00332073 0,00244607 0,001549551 0,0006848378 -0,0007459659 0,0006319951 0,001007925 0,001401348 0,001792947 0,002181312 0,001235753 0,0003232218 -0,0008818016 -0,001055258 -0,001316529 0 0,000426072 0,0008181555 0,001212738 0,001605212 0,001998031 0,002392161 0,002783939 0,003168444 0,003540721 0,002627866 0,001764844 0,0009648977 -0,0008830114 -0,0009463074 -0,0007878027 -0,0006967708 -0,0007831047 -0,001043786 -0,001331616 -0,001623448 -0,001915129 -0,002205259 -0,002493345 -0,002779172 -0,001460223 0 0,0008417711 0,001212484 0,001618074 0,0007365889 -0,0005454462 -0,0006258312 -0,0006331616 -0,0008609532 -0,001148366 -0,001442838 -0,00173748 -0,002030692 -0,002321745 -0,001002066 0,0002714302 0,0006442646 0,00105755 0,001473369 0,0005863567 -0,0005825981 -0,0007362584 -0,0009651412 -0,001215014 0,0001584715 0,0005673555 0,0009908235 0,001412372 0,001822708 0,0009342592 0 0 -0,0003580445 -0,0005493092 -0,0008394553 -0,001137515 -0,001435603 -0,00173204 -0,00202621 -0,002317853 -0,002606872 -0,002893246 -0,003176989 -0,003458153 -0,003738676 -0,004014324 -0,004284524 -0,004549176 -0,004807932 -0,003566272 -0,002493613 -0,001868483 0,001425075 0,001626117 0,001796319 0,002045939 0,002339011 0,00265537 0,002983943 0,003330846 0,003692651 0,004062234 0,004430785 0,004791258 0,005142996 0,005486392 0,005822742 0,006152021 0,006474586 0,005543937 0,004646851 0,003736779 0,002792708 0,001834853 0,002240105 0,002629909 0,003019032 0,003401607 0,003771348 0,00285927 0,001995137 0,001183577 0 -0,001522746 0,0006780684 0,0009482785 0,001322429 0,001730287 0,002145839 0,002559124 0,002965222 0,003362032 0,003748452 0,004125043 0,003225047 0,00237011 0,001568908 0,0009625126 -0,00149533 0,0008912926 0,001088823 0,001424554 0,001795606 0,002175302 0,001230397 0,0003095909 -0,0008852392 -0,001056048 -0,001313537 0 0,0004648507 0,0008852668 0,001303707 0,001718534 0,00212936 0,002536074 0,002938611 0,003336907 0,003726613 0,002830609 0,001983279 0,001208622 0 0 0,001199426 0,001577934 0,001982966 0,002392407 0,002800291 0,001937727 0,001168605 0 0 -0,0008671252 0,0008598064 0,001202736 0,001579882 0,001963921 0,002346895 0,001403415 0,0004827418 -0,0006267854 -0,0008079783 -0,001078399 -0,001370973 -0,001666223 -0,001960631 -0,002253222 -0,002543551 -0,001219904 0 0,0005020043 0,000915846 0,001333036 0,001747533 0,002158153 0,00256464 0,002966919 0,003364933 0,003753956 0,004131706 0,004499381 0,00485813 0,005208131 0,005550001 0,005885344 0,006213309 0,006534681 0,006538746 0,006985437 0,007307895 0,007697107 0,007500162 0,007949341 0,008362105 0,008731392 0,008618786 0,009020564 0,009275281 0,009625825 0,009717073 0,01004964 0,01020282 0,0105126 0,01065713 0,01094308 0,01109219 0,01135449 0,01150653 0,01060317 0,009696972 0,008793946 0,007907298 0,006970868 0,007239991 0,007639608 0,007693542 0,008099538 0,008314772 0,008678618 0,008821803 0,00916693 0,00934003 0,009660139 0,009840416 0,01015144 0,01037428 0,01068631 0,01092091 0,01121063 0,01142826 0,01167672 0,01187022 0,01209219 0,0111631 0,01024858 0,009333599 0,00841135 0,007499815 0,006547384 0,005653285 0,004763826 0,003881265 0,003014428 0,003416692 0,003795953 0,00416829 0,004532748 0,00488955 0,005238276 0,005579289 0,005913798 0,006240988 0,006561696 0,006591019 0,007041165 0,007455633 0,007853753 0,007739286 0,00683657 0,006043856 0,005200082 0,00431576 0,003416838 0,003850211 0,004231327 0,004597599 0,004954376 0,005302319 0,005642344 0,005975657 0,006301648 0,006621315 0,006621004 0,007066047 0,007382074 0,007771091 0,007577054 0,008024239 0,008424793 0,008794563 0,008686608 0,009086787 0,008283874 0,008441162 </t>
  </si>
  <si>
    <t xml:space="preserve">0 0,02475064 0,02052332 0,01609629 0,01280938 0,01048869 0,008816855 0,007571235 0,006612077 0,005851632 0,00523332 0,004719481 0,004284262 0,003909409 0,003581707 0,003291376 0,00303103 0,002794995 0,002578845 0,002697022 0,009614119 0,01530594 0,02040143 0,02277306 0,02342446 -0,02184115 -0,02246746 -0,02280245 -0,02314698 -0,02350064 -0,02387208 -0,02426485 -0,0246791 -0,02510007 -0,0260265 -0,02673002 -0,02783986 -0,02590223 0,01886646 0,01969633 0,01960923 0,01925195 0,01877337 0,01818934 0,01493172 -0,02743162 -0,01839852 -0,01682106 -0,01609465 -0,01712531 -0,01802415 -0,01886364 -0,01964827 -0,02040218 -0,01977558 -0,01894663 -0,01793957 -0,01675669 -0,0154234 -0,01424243 -0,01315767 -0,01212721 -0,01112643 -0,01014186 -0,009696985 -0,00941985 -0,009435656 -0,009811392 -0,01026192 -0,01035941 -0,004833222 0,01449959 0,01077724 0,008407665 -0,01984121 -0,008174653 -0,007185348 -0,006596523 -0,006074511 -0,007283202 -0,008363455 -0,009395302 -0,01036694 -0,01132505 -0,01084222 -0,009720678 -0,007957436 0,02120741 0,01554132 -0,007833926 -0,008035469 -0,008825982 -0,009738264 -0,01064211 -0,01248823 -0,01402307 -0,01544827 -0,01685417 -0,01824949 -0,02025388 -0,02267805 -0,02601361 -0,0299945 -0,008820283 -0,029572 -0,02477859 -0,02180421 -0,02020218 -0,01906903 -0,01872992 -0,02390146 0,008045011 0,01140179 0,01096624 -0,02891831 -0,01573595 -0,01554001 -0,01621534 -0,01696765 -0,01605385 0,02689231 0,0224257 0,02220911 0,02249278 0,02235903 0,02211427 0,02180971 0,02146022 0,0210693 0,02389897 0,01685635 -0,01795929 -0,02053916 -0,02138591 -0,02057064 -0,01979345 -0,01901088 -0,01822991 -0,01743834 -0,01814922 -0,01903251 -0,0200307 -0,02111253 -0,02223127 -0,02228343 -0,02220744 -0,02200376 -0,0216896 -0,02009027 -0,0209566 -0,02193183 -0,02308456 -0,02437725 -0,02602098 -0,02848111 -0,02855392 0,01217014 0,01760957 0,01968578 0,01286978 -0,02074753 -0,01917608 -0,01787846 -0,01654072 -0,01704624 -0,01770505 -0,01843473 -0,01916927 -0,01991342 -0,0213321 -0,02254134 -0,0236443 -0,0246805 -0,025629 -0,02638698 -0,02701336 -0,0275443 -0,0281148 -0,02851275 -0,02872561 -0,02878125 -0,02875975 -0,02863339 -0,02841753 -0,02835398 -0,02853214 -0,02882113 -0,02915197 -0,02946863 -0,02926731 -0,02905209 -0,0288119 -0,02853296 -0,02819986 -0,02790526 -0,02742458 -0,02671299 -0,02574226 -0,02410858 -0,02369934 -0,02310981 -0,02245851 -0,02178057 -0,02112386 -0,02214195 -0,02296281 -0,02367891 -0,02435363 -0,02501896 -0,02549234 -0,02615332 -0,02688236 -0,02767867 -0,02878963 -0,02809351 -0,0277689 -0,02735766 -0,02686648 -0,02630005 -0,02564012 -0,02487855 -0,02401416 -0,02302343 -0,02190933 -0,0224729 -0,02300394 -0,02353328 -0,02408234 -0,02466162 -0,02501456 -0,02572895 -0,02684029 -0,02734251 -0,02824436 -0,02860423 -0,02879616 -0,02888457 -0,02885001 -0,02869293 -0,02864393 -0,02879488 -0,02904277 -0,02932973 -0,02960134 -0,02943399 -0,02925377 -0,02905048 -0,0288112 -0,02841824 -0,02835385 -0,02787967 -0,02720157 -0,02626252 -0,02476688 -0,0219701 -0,009165614 0,02980462 0,02984711 0,02991438 0,02828214 0,02570963 0,02459748 0,02427346 0,02426329 0,02440738 0,02463789 0,0249195 0,02523338 0,0255638 0,0239333 0,02069084 -0,02998969 -0,02738221 -0,0260356 -0,02539467 -0,02495427 -0,02456714 -0,0241775 -0,02376091 -0,02128001 -0,01615559 0,002160754 0,02872538 0,02915209 0,0299725 0,0294876 0,02735747 0,0251572 0,02418801 0,01994015 -0,02434666 -0,02234133 -0,02154136 -0,02102416 -0,02056362 -0,02009442 -0,01959126 -0,01904188 -0,01845755 -0,01784232 -0,01719393 -0,01651458 -0,01580386 -0,0150636 -0,01429358 -0,01349782 -0,01267988 -0,01124635 -0,01068986 -0,009897215 -0,009397134 -0,009254742 -0,009326147 -0,009583537 -0,01345343 -0,01594535 -0,01784662 -0,01946078 -0,02089765 -0,02196153 -0,02276403 -0,02326973 -0,02538708 -0,00705519 -0,02395041 -0,02012591 -0,01729381 -0,0148694 -0,0125987 -0,0129218 -0,01357846 -0,01434811 -0,01522323 -0,01619655 -0,01497232 -0,01376436 -0,01247993 -0,01107999 -0,009598249 -0,008261793 -0,007023005 -0,004696279 -0,004026338 -0,002244916 -0,0004658935 0,001334709 0,003267986 0,005574415 0,008708129 0,01394059 0,0231073 0,02987036 0,02945725 0,02806627 0,02386078 0,01465088 0,004064152 0,000972231 0,0009641345 0,02160318 0,001798777 0,003531347 0,00514303 0,006754103 0,01161869 0,02642008 0,01148222 0,01135706 0,006179409 0,02667375 0,01621302 0,01330577 0,0125161 0,01241011 0,010168 0,008527243 0,007116314 0,005788348 0,004450076 0,003051106 0,001583831 3,26093E-05 -0,001619005 -0,00331872 -0,002609278 -0,001925204 -0,001212711 -0,001447474 -0,0003957664 0,0004650119 0,001641118 0,003249825 0,005240367 0,00772288 0,008868485 0,009963671 0,01095057 0,01184034 0,0126755 0,01481806 0,01755634 0,02148382 0,027639 0,02640472 0,02550873 0,01861036 0,0147687 0,0125169 0,01081533 0,01205492 0,01326135 0,01451686 0,01583254 0,01718766 0,01919382 0,02155564 0,02472464 0,02933275 0,01872285 0,0160709 0,009147391 -0,001345379 -0,01310282 -0,01773158 0,01945854 0,01951778 0,0188216 0,01803845 0,0172643 0,0171472 -0,02711475 -0,02140583 -0,02129409 -0,02166619 -0,021579 -0,02136626 -0,02108869 -0,02076008 -0,02038511 -0,02016258 -0,0193056 -0,01825509 -0,01717287 -0,01603527 -0,01550783 -0,01560977 -0,01594583 -0,01636049 -0,01677634 -0,01834809 -0,02014249 -0,02396453 0,01129659 0,01618675 0,0178345 0,0187172 0,01934911 0,01989349 0,02041804 0,02094958 0,02148576 0,02202116 0,02255739 0,02309152 0,02445456 0,02601201 0,02790386 0,02986416 0,02496646 0,02940647 0,02999146 0,02967579 0,02927846 0,02898205 0,02994601 0,02769956 0,007272133 0,004041865 -0,002119566 -0,01018934 -0,01888795 -0,02457936 -0,02622443 -0,02675445 -0,02961662 0,02695763 0,02811157 0,02849611 0,02872322 0,0289079 0,02907832 0,02924193 0,02939804 0,02954107 0,0299069 0,029937 0,02836335 0,01525357 -0,01337533 -0,01530391 -0,01949544 -0,02351578 -0,02678663 -0,02878762 -0,02999549 0,02689882 0,02663967 0,02638894 0,02615789 0,02761818 0,02859811 0,02915608 0,02953412 0,02979357 0,02992526 0,02998503 0,02999663 0,02997142 0,02991397 0,02993552 0,02995799 0,02997879 0,0298303 0,02980352 0,0299522 0,02991193 0,02987517 0,02973868 0,02943178 0,0291997 0,02882841 0,02848087 0,02808024 0,02766455 0,02717683 0,02665037 0,02611229 0,02550109 0,02489614 0,02392451 0,02296346 0,02185531 0,02076374 0,01937329 0,01895371 0,0184972 0,01788113 0,01720335 0,01650101 0,01502309 0,01343089 0,01173248 0,009779097 0,007220599 0,003221211 -0,004605076 -0,01996987 -0,02999351 -0,02985084 -0,0293447 -0,0286035 -0,02768748 -0,02660341 -0,02536933 -0,023689 -0,02132824 -0,01875642 -0,01610752 -0,0135239 -0,01245776 -0,007588848 0,002586528 0,00302318 0,002790185 -0,009217519 -0,02146548 -0,01900481 -0,01077523 -0,005875175 0,005031423 0,002476945 0,001898767 0,001412669 0,0009098236 0,0003638008 -0,0002362638 -0,0008955504 -0,001616489 -0,002376808 -0,00316711 -0,003987086 -0,004831065 -0,005697095 -0,006580949 -0,007481062 -0,008391405 -0,009306836 -0,0105823 -0,01140047 -0,01310835 -0,01477126 -0,01648466 -0,01848549 -0,02113275 -0,02017635 -0,01973104 -0,01960253 -0,01974515 -0,02007691 -0,02179451 -0,02393155 -0,02682654 -0,02992016 -0,02134918 -0,01906932 -0,01431642 -0,006186627 0,005759762 0,01537089 -0,02384961 -0,02347976 -0,02359744 -0,02382881 -0,02411465 -0,02724811 -0,02682623 0,00863381 0,008784823 0,01317921 0,01818907 0,02173969 0,02302971 0,02338435 0,02338703 0,02587664 -0,009354315 -0,0226138 -0,02401732 -0,02457551 -0,02495698 -0,02529579 -0,02563045 -0,02597357 -0,02632838 -0,02668408 -0,02703458 -0,02737834 -0,02771141 -0,02803141 -0,02871916 -0,0293486 -0,02988147 -0,02977051 -0,02480316 -0,001839801 0,001389777 0,007247987 0,01444597 0,02168953 0,02654866 0,02795076 0,02837135 0,02850324 0,02850843 0,0288128 0,02864138 0,02828863 0,02785579 0,02734479 0,02712048 0,02719363 0,02736836 0,02757136 0,02776829 0,02911686 0,02993588 0,0206122 -0,001623647 -0,005499389 -0,01237398 -0,01746892 -0,02108376 -0,02355961 -0,02524248 -0,02630384 -0,02703829 -0,02758762 -0,02802419 -0,02838518 -0,02904348 -0,02962788 -0,02999334 -0,02905141 -0,01825839 -0,02582665 -0,02840374 -0,02933379 -0,02967958 -0,02981885 -0,02861703 -0,0221792 0,002963839 0,006223645 0,01216854 -0,02455639 -0,02774592 -0,02869721 -0,02901689 -0,02911074 -0,02723514 -0,01822962 0,0156614 0,01778417 0,02296277 -0,02529048 -0,02905682 -0,02962775 -0,02982711 -0,02992912 -0,02990829 -0,02980175 0,02934639 0,02922948 0,02890866 0,02889701 0,02897842 0,02909251 0,02921755 0,0293448 0,02946947 0,02958729 0,02969544 0,02978065 0,02984904 0,0296102 0,02911491 0,02164905 -0,02922867 -0,02997682 -0,02720811 0,02936002 0,02950502 0,02999203 0,02997887 0,02996757 0,02997467 0,02998674 0,0299957 0,02999636 0,02998485 0,02995819 0,02991804 0,02986806 0,02980637 0,0297291 0,02963421 0,02951844 0,02937739 0,02920887 0,0290116 0,02878489 0,0285285 0,02824204 0,02792545 0,02813808 0,02838409 0,02877336 0,02957581 0,01789102 -0,01693865 -0,02388002 -0,02575738 -0,02665556 -0,0272213 -0,02901669 -0,02597958 0,01638415 0,01598362 0,01932557 -0,02374313 -0,02999769 -0,02962513 -0,02938769 -0,02932604 -0,02935169 -0,02942599 -0,02952522 -0,02963113 -0,02973216 -0,02982264 -0,02989784 -0,02995386 -0,02998778 -0,02999715 -0,02992026 -0,02967817 -0,02910222 -0,02761507 -0,02265749 -0,004098458 0,01927026 0,02112629 0,02410286 0,02676454 0,001177702 -0,02679554 -0,02765211 -0,02791857 -0,02795455 -0,02544037 -0,01361077 0,02342516 0,02445273 0,02767217 0,02974407 0,02972604 0,02901183 0,02869233 0,02860179 0,026181 -0,02953866 -0,02834726 -0,02783222 -0,0275221 -0,02725572 -0,02698513 -0,02669097 -0,02636302 -0,02600205 -0,02561183 -0,02519005 -0,02473703 -0,0242521 -0,02373537 -0,02398401 -0,02426202 -0,0245753 -0,02530449 -0,02556852 -0,02689574 -0,02744644 -0,02834746 -0,02871941 -0,02928271 -0,02951044 -0,02973972 -0,0298781 -0,02995422 -0,02999826 -0,02997795 -0,02992978 -0,02982491 -0,02968577 -0,02950305 -0,02952009 -0,02954765 -0,02961021 -0,02968978 -0,02977211 -0,02988032 -0,02997191 -0,02999556 -0,02989365 -0,02957723 -0,02936623 -0,02909014 -0,02876566 -0,02842032 -0,02807761 -0,02753153 -0,02702361 -0,02607875 -0,01813725 0,02806772 0,0290694 0,02957421 0,0298231 0,02994724 0,0299951 0,02954108 -0,02826534 -0,02843191 -0,02835442 -0,02822614 -0,02806195 -0,02786431 -0,02763186 -0,02736172 -0,02705697 -0,02554954 -0,02271262 -0,01488604 0,01167308 0,01472328 0,02007566 0,02679229 0,02992778 0,02842523 0,02755788 0,02718954 0,02707563 0,02710052 0,02720978 0,02737221 0,02756876 0,02778688 0,02798997 0,02817012 0,02833082 0,02746667 0,02600598 -0,01361339 -0,02973226 -0,02882469 -0,02836156 -0,02805487 -0,02779553 -0,0275399 -0,02726604 -0,0253366 -0,0203683 0,0035826 0,02840967 0,02863477 0,02966997 0,02998325 0,02929396 0,02818535 0,02758639 0,02739237 0,02739534 0,02750233 0,02766851 0,02786731 0,02804103 0,02819826 0,02834791 0,02850027 0,02866281 0,02881269 0,02909024 0,0293848 0,02963695 0,02982703 0,0299134 0,02995384 0,02997372 0,02998398 0,02998951 0,02999748 0,02997988 0,02982049 0,0282324 -0,01597623 0,02849245 0,02935283 0,02999108 0,02956669 0,0292945 0,02922772 0,02925431 0,02932618 0,02941994 0,02952234 0,02873235 0,02572851 -0,02988036 -0,02982226 -0,02953762 -0,02934181 -0,02917499 -0,02900645 -0,02882117 -0,02861016 -0,02738343 -0,02464011 -0,01444212 0,01774251 0,01993098 0,02464081 0,02858608 0,02998584 0,02930677 0,02885396 0,0249212 -0,02855331 -0,02767767 -0,02724188 -0,02692282 -0,02543407 -0,01312477 0,02960851 0,02922368 0,02927189 0,02945645 -0,02856031 -0,02799695 -0,02737288 -0,02665973 -0,02383997 -0,004953438 0,02981871 0,02981744 0,02994306 0,02884432 0,02736599 0,02671616 0,02654546 0,02658239 0,02672447 0,0269251 0,02715925 0,02741178 0,02763966 0,0278432 0,02803464 0,02822919 0,02842744 0,02862648 0,02824161 0,02768192 0,02593274 -0,02229792 -0,02999373 -0,02956106 -0,0291881 -0,02890608 -0,02866395 -0,02843224 -0,02818963 -0,02792269 -0,02763083 -0,0273141 -0,02696905 -0,0258353 -0,02403654 -0,02058033 -0,01128396 0,0139584 0,01761587 0,02102061 0,02381452 0,02601602 0,02767631 0,01007916 0,001484098 -0,005147044 -0,009634499 -0,01250457 -0,01416534 -0,01506685 -0,01548384 -0,0155873 -0,01541864 -0,01504378 -0,01453014 -0,01392064 -0,01324145 -0,01251122 -0,01291081 -0,01334889 -0,0142987 -0,01467475 -0,01636323 -0,01651619 -0,016608 -0,01666254 -0,01671599 -0,01677031 -0,01688997 -0,01695986 -0,0170058 -0,01703904 -0,01706532 -0,0159957 -0,01485676 -0,01360134 -0,01220975 -0,01075454 -0,008779041 -0,006620415 -0,004234466 -0,0009945704 0,004167403 0,002483741 0,001651255 0,001291057 0,001239032 0,001461946 0,004415329 0,008812075 0,01680749 0,02908535 0,02383199 0,02783111 0,02259636 0,01833439 0,0155467 0,01390377 0,01295487 0,01248929 0,01235008 0,0124769 0,01283204 0,01417437 0,01523427 0,01682636 0,02248409 0,002138538 0,013223 0,01140703 0,01167886 0,01264764 0,01390992 0,01818779 0,02861627 0,006384844 0,00591033 3,639276E-05 0,02848006 0,02179816 0,01958437 0,01894753 0,01886246 0,01764044 0,01659988 0,01563424 0,01471802 0,01378951 0,01444873 0,01530754 0,01632791 0,01748137 0,01869864 0,01876932 0,01870203 0,01849194 0,01755079 0,01732125 0,0165374 0,01643607 0,01626266 0,01619567 0,01614014 0,01608679 0,01605279 0,01600684 0,01598089 0,01593839 0,01502096 0,01406457 0,01239215 0,01092107 0,008869049 0,008581505 0,008503056 0,008504068 0,008638119 0,01023256 0,009131012 0,007748913 0,006650447 0,00454404 0,003398282 0,002770971 0,002718126 0,002741342 0,002829087 0,003343697 0,003453012 0,00370233 0,003760685 0,003888255 0,003917319 0,00495082 0,006069093 0,0076248 0,009204444 0,01121412 0,01062582 0,01024849 0,009710959 0,009125887 0,008337023 0,009779646 0,01118043 0,01264078 0,0140446 0,01535303 0,01476214 0,01427841 0,01380991 0,01332818 0,01270575 0,01195771 0,0110584 -0,004868766 -0,00635447 -0,006196969 -0,005961996 </t>
  </si>
  <si>
    <t xml:space="preserve">0 -0,001647416 -0,001986404 -0,002531688 -0,003178822 -0,003877138 -0,004603402 -0,005346235 -0,006099589 -0,006859997 -0,007625349 -0,008394293 -0,009165926 -0,009939619 -0,01071493 -0,01149153 -0,01226917 -0,01304767 -0,01382688 -0,01228373 -0,002415223 -0,001812736 -0,001741296 -0,001923235 -0,0005551986 0,0005353661 0,0009584857 0,001372256 0,00178462 0,002193482 0,002598691 0,003000056 0,003397389 0,003785433 0,002890624 0,001985414 0,001058233 0 -0,001273978 -0,001515873 -0,001780106 -0,002046946 -0,002310727 -0,0025656 -0,001210766 0 0,0005113249 0,0009281854 0,001345956 0,001713601 0,002079677 0,002452542 0,002828622 0,003202261 0,003576443 0,003948573 0,004315471 0,004674286 0,005022066 0,005364616 0,005701217 0,006031862 0,006355978 0,00667402 0,005755897 0,004875626 0,003993387 0,003084157 0,002153312 0,001218122 0,0003039021 -0,0009135181 -0,001066052 -0,001314617 0 0,0004644328 0,0008852175 0,001303539 0,001718245 0,002088792 0,002450732 0,002818676 0,003189892 0,003558562 0,002612324 0,00168653 0,0007825079 0 -0,0003145226 0,0007118085 0,001085834 0,001470999 0,001858904 0,002244549 0,002627758 0,003011451 0,003391805 0,003763965 0,00412372 0,003205556 0,002328386 0,001489342 0,0007777781 -0,001149673 0,0007973827 0,001076604 0,001441272 0,001822866 0,002205536 0,001256828 0,0003585654 -0,0008763953 -0,001038504 -0,001301237 0 0,0004365301 0,0008284501 0,001222897 0,001615225 0,0006725102 -0,0004063705 -0,0006124369 -0,0008988011 -0,00119032 -0,001486451 -0,001782334 -0,002076508 -0,002368375 -0,002657644 -0,001338777 0 0,0004222713 0,0008359571 0,001253607 0,001620509 0,001987807 0,002361969 0,002739271 0,003114133 0,003489381 0,003862657 0,00423084 0,004590343 0,004939717 0,005282766 0,00562634 0,005971935 0,0063142 0,006380756 0,005617374 0,004742416 0,00383324 0,002920092 0,002021231 0,00121591 0,0004567165 -0,00108237 -0,001211068 -0,001444472 0 0,0009197083 0,001321053 0,001728031 0,0021259 0,002495195 0,002856075 0,003220207 0,003586773 0,003950424 0,004309593 0,004666104 0,005019072 0,005362522 0,005693341 0,006018789 0,006339959 0,006656142 0,006650851 0,007095817 0,006238283 0,005390785 0,004519126 0,003620593 0,002692411 0,003089756 0,003467984 0,003842121 0,004207981 0,004562749 0,004902417 0,005240015 0,005580066 0,005924919 0,006270333 0,005325531 0,00441013 0,003489449 0,002574987 0,001678954 0,002135169 0,00256123 0,002973695 0,003375414 0,003764701 0,004123584 0,004474201 0,004823193 0,005172435 0,005525626 0,004588555 0,003665402 0,002745115 0,001835623 0,0009448706 0,001396298 0,00177749 0,002149328 0,002523571 0,002902259 0,003283287 0,003662938 0,00403731 0,004401769 0,004754439 0,005091168 0,005425957 0,00576451 0,006106822 0,006449705 0,006527725 0,006987769 0,007379356 0,007776976 0,007620746 0,006838577 0,006027175 0,005156021 0,00424979 0,003307858 0,003699367 0,004069594 0,004435468 0,004795301 0,005141309 0,005471381 0,005803096 0,006139313 0,006477653 0,006553076 0,005789768 0,004916302 0,004008246 0,00309288 0,002190721 0,001321515 0,0005293419 -0,0009490367 -0,001104804 -0,001166575 -0,001219961 -0,001378351 -0,001633281 -0,001913697 -0,002199105 -0,002484929 -0,0027697 -0,003052735 -0,003333676 -0,003612583 -0,002300652 -0,0009940402 0,0003125648 0,0006559903 0,001065038 0,001480115 0,001893037 0,002302169 0,00270717 0,003107945 0,002217175 0,001386271 0,000732114 -0,001296042 -0,00139801 -0,001358104 -0,001365645 -0,001418906 -0,001592771 -0,001845839 -0,0004905731 0,0005916198 0,0009855175 0,001398491 0,001810963 0,002220193 0,00262562 0,003027015 0,003424236 0,003811755 0,004187985 0,004554137 0,00491162 0,005260361 0,005601197 0,005935448 0,006262301 0,00658273 0,006584121 0,00703004 0,006158351 0,005294085 0,004397608 0,003462515 0,002507363 0,002884633 0,003252341 0,003619959 0,003981781 0,00433522 0,003426242 0,002542446 0,00163945 0,0007330867 -0,0005304055 0,0007623736 0,001145704 0,001544894 0,001944441 0,002336034 0,002701716 0,003058332 0,003416339 0,00377821 0,004143218 0,004503753 0,00485791 0,005207938 0,005547496 0,005876592 0,006198852 0,006516955 0,006517213 0,006964619 0,007285154 0,006324236 0,005427283 0,004536418 0,003655584 0,002795831 0,001982277 0,001305487 -0,001577811 -0,001397958 -0,001162345 -0,0009894924 -0,0009129354 -0,001026758 -0,001263596 -0,001513514 0 0,0008970532 0,001296093 0,001704599 0,002104364 0,001210778 0,0004513803 -0,001113982 -0,001263187 -0,001324097 0,0003251729 0,0006813959 0,001100015 0,001520301 0,001936129 0,002300819 0,002658484 0,003018792 0,003384105 0,003753323 0,004123412 0,004490701 0,004853924 0,005207289 0,005542435 0,005861721 0,006186989 0,006516027 0,006576315 0,007034177 0,006148354 0,005264199 0,004356405 0,003440144 0,002533189 0,002977499 0,003381915 0,003771297 0,004148906 0,004516412 0,003607456 0,002737345 0,001905544 0,001170982 0 0,001118754 0,001413867 0,001774783 0,002149853 0,002531155 0,002911096 0,003288534 0,003661833 0,004027025 0,004380746 0,003458787 0,002578902 0,00173363 0,0009743868 -0,001057055 -0,001098674 -0,0009400616 -0,0008520624 -0,0008725892 -0,001093634 0,0001853468 0,0005684337 0,0009593129 0,001352314 0,001743272 0,0007971025 0 -0,0004185369 -0,0007095641 -0,001005637 -0,001304561 -0,001602769 -0,001899006 -0,002192756 -0,002483808 -0,002732665 -0,002949317 -0,003167353 -0,00338919 -0,0036101 -0,003840367 -0,00406802 -0,004288281 -0,004498834 -0,004698893 -0,003321525 -0,00197307 -0,0006255655 0,0005236651 0,0009052224 0,001316637 0,001730632 0,002141927 0,002549083 0,002951854 0,003350229 0,003739711 0,004117873 0,004485962 0,004845036 0,003929068 0,00305389 0,002210183 0,001435558 0,0009285808 0,001151599 0,001471408 0,001836085 0,002220131 0,002611708 0,001777033 0,001096033 -0,001399239 -0,001329581 -0,00115672 -0,00104405 -0,00100444 -0,001113086 -0,001358314 -0,001635455 -0,0002926757 0,0007206242 0,001110306 0,001521275 0,001932004 0,002339713 0,002743731 0,00314377 0,003538257 0,003922289 0,00302442 0,002172226 0,001378166 0,0008353711 -0,001565301 -0,001610789 -0,001559338 -0,001552844 -0,001588015 -0,001694387 -0,0003330312 0,0007061902 0,001076497 0,001456271 0,001841062 0,002202689 0,002563752 0,002933398 0,003301163 0,003661281 0,004029003 0,004397369 0,004758607 0,005111145 0,005455303 0,00579271 0,006131611 0,006469438 0,006534673 0,006992404 0,007403764 0,007805069 0,007682558 0,008135483 0,008548391 0,008913695 0,008831959 0,009219555 0,009456662 0,009802773 0,009902582 0,01022912 0,01037838 0,01068318 0,01082612 0,00991891 0,009024796 0,008109456 0,00723513 0,006285651 0,006654125 0,006754011 0,007181952 0,007347606 0,007758382 0,006813454 0,005903622 0,005010036 0,004123963 0,003251885 0,002408817 0,001638511 0,00110525 -0,001758507 -0,001668547 -0,001797996 -0,001953919 -0,00212457 -0,002303255 -0,002492688 -0,002571956 -0,002621652 -0,002685621 -0,002761585 -0,002848143 -0,001309555 0 0,000526119 0,0009470417 0,001364954 0,0005073751 -0,0008365859 -0,0009436228 -0,001012819 -0,001223825 0 0,0005294068 0,0009496457 0,001367118 0,001781009 0,00219102 0,002596997 0,002998842 0,003396463 0,003784676 0,004161599 0,004528432 0,004886516 0,005235842 0,005577145 0,005911924 0,0062393 0,006560171 0,006562844 0,007009123 0,006115851 0,005241931 0,004360231 0,003484149 0,002630774 0,003023335 0,003403486 0,003780245 0,004152128 0,004516741 0,003608485 0,002745691 0,001921582 0,001215883 -0,001414529 -0,001292378 -0,001066874 -0,0008961452 -0,0008059429 -0,0009067649 0,000341888 0,0007535499 0,001170218 0,001584799 0,001996127 0,001117638 0 -0,001307488 -0,001450453 -0,001511001 -0,001584523 -0,001735153 -0,001973261 -0,002244174 -0,002523187 -0,001189905 0,0001489576 0,0005216947 0,0009371302 0,00135453 0,001768778 0,002179106 0,00258533 0,002987368 0,003385154 0,003773671 0,004150898 0,00451804 0,004876364 0,005225933 0,00430081 0,003417577 0,002563349 0,001754267 0,001100496 -0,001471068 -0,001391641 -0,001226272 -0,001118623 -0,001081981 -0,001166976 -0,001399101 -0,001672067 -0,001953505 -0,002236712 -0,002492472 -0,002714006 -0,002937778 -0,003164311 -0,00338938 -0,003622025 -0,003852475 -0,004076416 -0,004291447 -0,004496215 -0,003198021 -0,002052282 0 0,001278923 0,001554456 0,001788695 0,002070196 0,002381129 0,002711215 0,003050452 0,003409556 0,003777529 0,004150343 0,004517418 0,004875976 0,003957151 0,003080249 0,002232408 0,001446227 0,0009063776 0,001150575 0,001484978 0,001857931 0,002247865 0,002642335 0,001803384 0,001107433 -0,001364509 -0,001293728 -0,001111258 0,0008619139 0,00121839 0,001620078 0,002030641 0,002441189 0,001579797 0,0008523748 -0,001135544 -0,001212551 -0,001114665 0,0005305235 0,0008676766 0,001249705 0,001637954 0,002024979 0,001080175 0,0001647002 -0,001110637 -0,001277572 -0,001527502 -0,001809366 -0,002097454 -0,002386177 -0,002673702 -0,002959367 -0,003242846 -0,003523919 -0,003802507 -0,004079331 -0,004350365 -0,003035627 -0,001716346 -0,0004313071 0,0007096389 0,001070072 0,0001748857 -0,00112871 -0,001257181 -0,001423917 -0,001678528 -0,001959751 -0,00224599 -0,002532533 -0,002817948 -0,003101598 -0,003383151 -0,003662389 -0,003939949 -0,00421321 -0,004480615 -0,004741827 -0,004996523 -0,005244336 -0,005484986 -0,005718376 -0,005944634 -0,006164062 -0,006377369 -0,006584439 -0,006785544 -0,005464793 -0,004143872 -0,002804995 -0,001478656 0 0,0004017333 0,000790279 0,001205637 0,001623407 0,002038154 0,0011471 0,0004053014 -0,001184905 -0,001343536 -0,001425781 0 0,0006446525 0,001057486 0,001478381 0,001895807 0,002308162 0,002715545 0,003118073 0,00351359 0,003898147 0,004271967 0,004635972 0,004991352 0,005338181 0,00567753 0,004742989 0,003852271 0,002983852 0,002149117 0,001400746 0 -0,001839966 -0,001830769 -0,001767012 -0,001743366 0 0,001090834 0,001492603 0,001906463 0,002318067 0,001446611 0,0007119584 -0,001098673 -0,001217411 -0,001183399 -0,001192364 -0,001274439 -0,001494003 -0,001765673 -0,002048355 -0,0007141258 0,000445283 0,0008352476 0,001248681 0,001662682 0,002073495 0,002480493 0,002883452 0,003282243 0,003673313 0,00405323 0,004423137 0,004783661 0,005135453 0,005478973 0,005815641 0,006153601 0,006490404 0,006553696 0,007011048 0,007407308 0,007808396 0,007693802 0,008143656 0,008515727 0,008888133 0,008851222 0,009235035 0,009447862 0,00979438 0,009904241 0,01023017 0,01037756 0,01068207 0,01082554 0,009957603 0,009122577 0,008247306 0,007417649 0,006474569 0,005581205 0,004672246 0,003742153 0,002817163 0,001909602 0,002362248 0,002781615 0,003187396 0,003581956 0,003964849 0,003090197 0,002215493 0,001313866 0,0004619353 -0,0009780012 -0,001163732 -0,00139394 -0,001634756 -0,001875314 -0,002108142 -0,0007288856 0,0004428983 0,0008263756 0,001236939 0,001648941 0,00205866 0,002465105 0,002867824 0,003266558 0,003657932 0,002762721 0,001917128 0,001150335 0 -0,001100171 -0,0008676939 -0,0006958096 -0,0006439392 -0,0008573015 -0,001137131 -0,001426751 -0,001717747 -0,002007873 -0,002296333 -0,002582766 -0,002866986 -0,003148912 -0,003429876 -0,003707954 -0,003981221 -0,002665796 -0,001351171 0 0,0004246932 0,0008362626 0,00125377 0,001669683 0,002081636 0,002489293 0,002892599 0,002002716 0,001179621 0 -0,001478294 -0,001604185 -0,001617565 -0,001658114 -0,001729558 -0,001892558 -0,002132176 -0,002400353 -0,002676209 -0,002953984 -0,003231654 -0,003508179 -0,003783859 -0,004055049 -0,004321597 -0,004583347 -0,00483994 -0,005070634 -0,005273293 -0,005461221 -0,005644535 -0,005824561 -0,006015683 -0,006212499 -0,006410738 -0,006608417 -0,006804629 -0,005430602 -0,004040771 -0,002636554 -0,001240524 0,0004057094 -0,001148398 -0,001256485 -0,001343951 -0,001535765 -0,001798456 -0,002079557 -0,002364388 -0,002649304 -0,00293304 -0,00321502 -0,001899927 -0,0005736979 0,00056289 0,0009305354 0,001338848 0,001751276 0,002161054 0,002567105 0,002969123 0,00336696 0,00247524 0,001636085 0,0009133271 -0,001157765 -0,001210243 -0,001086396 -0,00102997 -0,00104893 -0,001239889 -0,001507379 0 0,0008112107 0,001203259 0,001613819 0,002023675 0,001118744 0,0002346369 -0,001129193 -0,001342361 -0,001589124 0 0,0008485485 0,001248151 0,001657439 0,002058219 0,001165812 0,0004220838 -0,00116865 -0,001318045 -0,001385337 -0,001467412 -0,001650173 -0,001906548 -0,002184123 -0,002466469 -0,00274937 -0,003031377 -0,003311808 -0,003590258 -0,00386751 -0,004140249 -0,00440755 -0,004669365 -0,004925124 -0,005174485 -0,003851042 -0,002529413 -0,001191949 0,0002470572 0,0005461434 0,000954643 0,001371523 0,001786841 0,002198619 0,002605881 0,003008498 0,003406534 0,003794697 0,004171402 0,004537992 0,003628981 0,002760608 0,001930303 0,001198687 0 -0,001407908 -0,001516799 -0,001641571 -0,001780467 -0,001934241 0,001055118 0,00120082 0,001443254 0,001750599 0,002101962 0,002480576 0,002867083 0,003254405 0,003637396 0,004013548 0,004382329 0,004742609 0,005094869 0,00543906 0,005776382 0,00610743 0,006441378 0,006505091 0,006962362 0,007367123 0,006415983 0,005516315 0,004608593 0,003688343 0,002762119 0,003162208 0,003538945 0,003910208 0,004277075 0,004639565 0,004996281 0,005352012 0,005699535 0,006034813 0,006354263 0,005386617 0,004471765 0,003587967 0,002719016 0,001886155 0,002311249 0,002712917 0,003109023 0,003498326 0,003879124 0,002986447 0,002142766 0,001373029 0 -0,001722019 0,0009314429 0,001170687 0,001506014 0,001880015 0,002270631 0,002665241 0,003058934 0,003447772 0,003828834 0,004202208 0,003306109 0,002400522 0,00147223 0,000560377 -0,0007392637 0,0005313297 0,0009365807 0,001351706 0,001762781 0,002162791 0,001270469 0,0005042342 -0,001066245 -0,00121184 -0,001258018 0,0003723003 0,0007378078 0,001156023 0,001575676 0,001990991 0,002364523 0,002727095 0,003091625 0,003458675 0,003823171 0,004189257 0,004552588 0,004912393 0,005263677 0,005598965 0,005928745 0,006265847 0,006604057 0,006671842 0,007128263 0,007537331 0,007939548 0,007857902 0,008314105 0,008781105 0,009167206 0,009190712 0,009602858 0,009890188 0,01026083 0,009345755 0,008433267 0,007603764 0,006631269 0,005698271 0,006066765 0,006409709 0,006502001 0,006957388 0,007322831 0,007731379 0,00771348 0,008158658 0,00851503 0,00888788 0,008922367 0,009311491 0,009569061 0,009940361 0,01013146 0,01048387 0,010696 0,01102766 0,01123829 0,01154713 0,01065763 0,009778954 0,008903271 0,007977425 0,007069021 0,007381082 0,007648241 0,007962062 0,008253046 0,008571658 0,008856245 0,009150863 0,009411757 0,009672557 0,009909581 0,01015117 0,01038236 0,01062817 0,01087013 0,01113018 0,01137995 0,01162995 0,008360062 0,008589883 0,008835588 0,009076601 </t>
  </si>
  <si>
    <t xml:space="preserve">0 0,02139762 0,01773865 0,01390541 0,01105613 0,009040328 0,007583535 0,006493242 0,0056486 0,004973731 0,004419709 0,003953969 0,003554155 0,003204483 0,002893525 0,002612823 0,002355991 0,002118122 0,001895389 0,00195391 -0,005351387 -0,01726936 -0,02526828 -0,02682457 -0,02619772 0,02576827 0,0247416 0,02444721 0,02403126 -0,01215638 -0,02789755 -0,02967972 -0,02992278 -0,02995587 -0,02861889 0,02061555 0,02687791 0,02777799 0,0280137 -0,02283068 -0,02641273 -0,02606007 -0,02537624 -0,02452399 -0,0200607 0,02109887 0,02572194 0,02971552 0,0264067 -0,02431236 -0,02343927 -0,02306545 -0,02273933 -0,0223944 -0,02201257 -0,02158573 -0,02110891 -0,02059225 -0,02004262 -0,01904455 -0,01818714 -0,01671776 -0,008811939 0,02997051 -0,01819043 -0,02097534 -0,02082355 -0,02006985 -0,01902115 -0,01488114 0,002254386 0,02959024 0,02947871 0,02773343 -0,008933958 -0,01969983 -0,02185577 -0,02283869 -0,02347861 -0,024059 -0,02475108 -0,02551169 -0,02628633 -0,02704616 -0,0275957 -0,0280308 -0,0283899 -0,02869746 -0,02896607 -0,0291647 -0,02928542 -0,02931464 -0,0293598 -0,02977176 -0,02831447 -0,02767948 -0,02741584 -0,02729233 -0,02722986 -0,02655082 -0,02582946 -0,02502806 -0,02411884 -0,02309387 -0,0222796 -0,02162147 -0,02129464 -0,02030339 -6,949563E-05 0,02645238 0,02507366 0,024329 0,02373483 0,02313928 0,01969347 -0,02549475 -0,0226206 -0,02164585 -0,02109424 -0,02063809 -0,02018774 -0,01971053 -0,01919148 -0,01863223 -0,01804192 -0,01741905 -0,01676526 -0,01608121 -0,01536808 -0,01462653 -0,01385883 -0,01306881 -0,01225903 -0,01081809 -0,00927092 -0,007522771 -0,005538446 -0,002998314 0,0008174141 -0,002811375 -0,005373613 -0,007180544 -0,008633415 -0,009925012 -0,009498579 -0,00845577 -0,006419802 -0,0006102445 0,02134443 -0,003715918 -0,005970882 -0,007275106 -0,008352601 -0,0093353 -0,01124662 -0,01283187 -0,01430386 -0,01575812 -0,01720511 -0,01722594 -0,01706214 -0,01672368 -0,01625164 -0,01566148 -0,01414912 -0,01266966 -0,009447413 -0,008659138 -0,005419895 -0,005820883 -0,005597595 -0,00594401 -0,006766373 -0,007039858 -0,006416893 -0,005489143 -0,004142243 -0,003042292 -0,001534153 -3,573326E-05 0,001818383 0,003476791 0,005225999 0,007069006 0,005573072 0,004286179 0,003731521 0,002287073 0,001290718 0,001161518 0,001207825 0,001097466 0,001094398 0,0009941001 0,002246253 0,003329815 0,004913475 0,006073421 0,007595907 0,009031544 0,01082111 0,0123748 0,01398533 0,01565499 0,01438286 0,01326698 0,0122209 0,01162883 0,01035707 0,009147864 0,007954182 0,005802043 0,004637423 0,002434911 0,003471268 0,003368379 0,004225413 0,004497152 0,005398814 0,003964633 0,002840655 0,0006448743 -0,0009988473 -0,003268348 -0,003739093 -0,003931361 -0,003895584 -0,003158872 -0,003162083 -0,002134041 -0,002234516 -0,002002899 -0,002106284 -0,002053227 -0,002157558 -0,002128369 -0,002208998 -0,002237226 -0,002259191 -0,0009343447 0,0004160036 0,001849126 0,003384006 0,004957353 0,007088761 0,009320498 0,01189299 0,01541033 0,02109736 0,01533703 0,01145371 0,008958508 0,007106606 0,005497753 0,00538911 0,005304668 0,00523611 0,005176799 0,005122578 0,004248598 0,002884343 0,001252364 -0,0007979773 -0,005324725 -0,001706899 -0,0006461543 0,000585974 0,001785434 0,002996761 0,004288008 0,005666817 0,007106376 0,008627779 0,01020567 0,009346387 -0,01275803 -0,01337452 -0,01269079 -0,0120603 -0,01540609 -0,02079755 -0,02753966 -0,02989946 -0,02920605 </t>
  </si>
  <si>
    <t xml:space="preserve">0 -0,001647416 -0,001986404 -0,002531688 -0,003178822 -0,003877138 -0,004603402 -0,005346235 -0,006099589 -0,006859997 -0,007625349 -0,008394293 -0,009165926 -0,009939619 -0,01071493 -0,01149153 -0,01226917 -0,01304767 -0,01382688 -0,01227149 0,001480314 0,00104735 0,001123268 0,00144472 0,0005229092 -0,0005667576 -0,0008512967 -0,001136003 -0,001418503 0 0,000510831 0,0008496082 0,001214747 0,001588474 0,000687385 -0,0006647683 -0,0008168943 -0,001062528 -0,00131276 0 0,0004992334 0,000919569 0,00133709 0,001744615 0,0008612254 0 -0,0005442079 -0,0004626659 -0,0006720962 0,000476311 0,0008866654 0,001302315 0,001715785 0,002125889 0,002532209 0,002934537 0,003332728 0,003722492 0,004101069 0,003228636 0,00235398 0,001453201 0,0005861692 -0,0008208656 0,0005773373 0,0009653067 0,001376089 0,00178417 0,00218216 0,001289497 0,000520088 -0,001049158 -0,001192306 -0,001232996 0,0002155203 0,0005552304 0,0009248645 0,001305748 0,001695288 0,002090131 0,00248813 0,00288315 0,003269702 0,003642629 0,004018526 0,004389024 0,004750635 0,005103422 0,005447804 0,004551233 0,003679471 0,002785792 0,001863584 0,0009537876 0,001338136 0,00172804 0,002116254 0,002501472 0,002883152 0,003260794 0,003636445 0,00400704 0,004368214 0,004719803 0,003813783 0,002931882 0,002033062 0,001115291 0,000313505 -0,001126708 -0,001353079 -0,001615471 -0,001882788 -0,002145123 -0,0007930438 0,0003930797 0,0007863838 0,001200916 0,001615709 0,00202718 0,002434756 0,002838253 0,003237562 0,003629757 0,004010931 0,004381977 0,00474346 0,005096229 0,005440644 0,005778064 0,006108406 0,006431798 0,006748636 0,006740585 0,005959213 0,005096689 0,004213861 0,003339335 0,002492153 0,002854747 0,00320607 0,003558752 0,00391265 0,004264526 0,00331639 0,002395198 0,001481883 0,0005997909 -0,00054709 0,0006992955 0,001074638 0,001459705 0,001847263 0,002232752 0,002615975 0,002999787 0,003380303 0,003752655 0,004112622 0,004468049 0,004819042 0,005167759 0,00551598 0,005859956 0,006197757 0,006530221 0,006565222 0,007017685 0,007312695 0,007705373 0,007607122 0,008064612 0,008542652 0,00892753 0,008937175 0,009354879 0,009631674 0,009984217 0,01011458 0,009188563 0,008327644 0,007375628 0,006453091 0,005553382 0,005918327 0,006257196 0,006342669 0,006798166 0,007186989 0,007596794 0,007571052 0,008025643 0,008468899 0,008859859 0,008911994 0,009317257 0,009568746 0,00991381 0,01006026 0,009127763 0,008256394 0,007302521 0,006376474 0,005477037 0,005843286 0,006182709 0,006519182 0,006595589 0,007051758 0,007450141 0,007854038 0,007779919 0,008224062 0,008571297 0,008936983 0,008937546 0,009335914 0,009608926 0,009982752 0,009059364 0,008137581 0,007303074 0,006318899 0,005378279 0,005747179 0,006091617 0,006434396 0,006515903 0,006974275 0,007371639 0,007776944 0,007729493 0,008183534 0,008632568 0,007696613 0,006967427 0,005955232 0,005024808 0,004107914 0,0044913 0,004851682 0,005207097 0,005550645 0,005879215 0,004921032 0,004018148 0,003137863 0,002283574 0,00147774 0,001839824 0,002203104 0,002570044 0,002940406 0,003314031 0,003687388 0,004056703 0,004421711 0,004782366 0,005138572 0,004201603 0,003275148 0,002353081 0,001446616 0,0005632339 0,00101708 0,001395559 0,00176799 0,00214427 0,002526555 0,00291231 0,003297475 0,003678018 0,004048813 0,004406861 0,004749768 0,002971645 0,003266362 0,003504322 0,003683911 0,00291443 0,002239843 0,001800497 -0,002788926 -0,002703572 </t>
  </si>
  <si>
    <t xml:space="preserve">0 0,003837815 0,003177251 0,002484958 0,001968363 0,001600204 0,00133111 0,001126483 0,0009646115 0,000831865 0,000719457 0,0006215397 0,000534099 0,0004543006 0,0003800933 0,0003099585 0,0002427501 0,0001775875 0,0001137837 0,0001929031 -0,002354604 -0,004649038 -0,006713843 -0,008364055 -0,009698564 -0,009546466 -0,008886532 -0,008245807 -0,007577473 -0,006885185 -0,009523484 -0,01413708 -0,02664194 </t>
  </si>
  <si>
    <t xml:space="preserve">0 -0,001647416 -0,001986404 -0,002531688 -0,003178822 -0,003877138 -0,004603402 -0,005346235 -0,006099589 -0,006859997 -0,007625349 -0,008394293 -0,009165926 -0,009939619 -0,01071493 -0,01149153 -0,01226917 -0,01304767 -0,01382688 -0,01227438 -0,002665071 -0,002171107 -0,002154382 -0,002346994 -0,002598255 -0,00288885 -0,003175333 -0,003447566 -0,003719817 -0,003991458 -0,002684729 -0,001344406 0,0003021009 </t>
  </si>
  <si>
    <t xml:space="preserve">0 -0,008216938 -0,006826734 -0,005373728 -0,004303317 -0,003558342 -0,003033761 -0,00265583 -0,002378238 -0,002171905 -0,002018075 -0,001904262 -0,001821893 -0,001764917 -0,001728947 -0,001710739 -0,001707838 -0,001718361 -0,001740834 -0,001646607 -0,005015043 -0,007931032 -0,006003562 0,01196881 0,01415335 0,01560277 0,01661836 0,01496854 0,01359633 0,01234886 0,01113313 0,009871862 0,009176276 0,008550227 0,008851354 0,02674982 -0,002764738 0,02599155 0,009198615 0,008187753 0,008579582 0,00915078 0,008956264 -0,01741385 -0,01266909 -0,01335164 -0,01399895 0,00982524 0,01396332 0,01481052 0,015322 0,01577988 0,01399365 0,01257492 0,01129632 0,01005717 0,008778634 0,0100677 0,01129333 0,01255625 0,01388899 0,01525412 0,01641484 0,01744016 0,01837022 0,01992536 0,02067341 0,02096286 0,02108497 0,02101468 0,02068992 0,02020244 0,02023935 0,02486002 0,009834648 -0,001375667 -0,007089424 -0,009783275 -0,01152858 -0,0129639 -0,01421528 -0,01539013 -0,01627144 -0,01700181 -0,01763034 -0,01822766 -0,01880102 -0,02108838 -0,02377363 0,01580919 0,01934453 0,02048715 0,02366287 -0,01418339 -0,01657501 -0,01632645 -0,01552913 0,004151903 0,01708972 0,01863045 0,01993339 0,0211507 0,0244429 0,02994559 -0,004794574 -0,004933509 -0,01019184 0,02791818 0,02190918 0,02052417 0,0196018 0,01879174 0,01925679 0,002097813 -0,01205502 -0,01272454 -0,01239519 0,01660995 0,01246104 0,01156649 0,01100787 0,01048897 0,00994343 0,009348231 0,008693068 0,007975586 0,007215349 0,007793579 0,008393592 0,009045717 0,009750415 0,01053231 0,01073867 0,01096105 0,01119062 0,01142937 0,01167839 0,009081 -0,01263557 -0,01258673 -0,01257411 -0,01257807 -0,01251563 0,01267079 0,01262857 0,01260498 0,01258521 0,01107795 0,009643702 0,008184472 0,0066278 0,004965176 0,005968093 0,006896649 0,00780684 0,008755109 0,009773867 0,01087187 0,01203946 0,01329475 0,0160498 0,01665639 0,01724123 0,01750389 0,01756871 0,01731896 0,01678074 0,01425321 0,01224321 0,01042547 0,008647246 0,006853779 0,006688148 0,00676407 0,007059601 0,007527726 0,008132468 0,007411122 0,006324169 0,004690194 0,002317016 -0,00165167 -0,001472876 -0,001898518 -0,002525574 -0,003226466 -0,003973408 -0,002400069 -0,001108645 3,925347E-05 0,001153563 0,002296705 0,002245279 0,002200351 0,002161643 0,002127575 0,002090374 0,008585574 0,002473913 0,00210547 0,002537925 0,00325758 0,02991534 0,02255513 0,01759691 0,01555077 0,01456643 0,009877135 0,005755713 0,002788239 0,0005190425 -0,001479811 -0,003000734 -0,004270039 -0,005399577 -0,006441172 -0,007435848 </t>
  </si>
  <si>
    <t xml:space="preserve">0 -0,001647416 -0,001986404 -0,002531688 -0,003178822 -0,003877138 -0,004603402 -0,005346235 -0,006099589 -0,006859997 -0,007625349 -0,008394293 -0,009165926 -0,009939619 -0,01071493 -0,01149153 -0,01226917 -0,01304767 -0,01382688 -0,0122681 -0,002675515 -0,002168941 -0,0007338262 0,0007003519 0,001097579 0,001511176 0,001919035 0,002274617 0,002628179 0,002986621 0,003351285 0,003720636 0,002778216 0,001854089 0,0009523209 0 -0,00126284 0,0002627233 0,0005492332 0,0009217822 0,001303579 0,001692466 0,0007456177 -0,0002603305 -0,000459381 -0,0007440028 -0,001037492 0,000227485 0,0006346021 0,001052684 0,001468778 0,001881486 0,002243512 0,002599829 0,002959737 0,00332524 0,003695082 0,004061255 0,004421741 0,004775229 0,005122435 0,005459626 0,005790533 0,006116746 0,006437732 0,006443438 0,006902543 0,006047066 0,005183 0,00430558 0,003402036 0,002470905 0,001541421 0,0006637916 -0,0006718529 -0,0007343532 -0,0009643972 -0,001179218 -0,001406419 -0,001642894 -0,001884241 -0,002125222 -0,002362484 -0,002605273 -0,002849106 -0,003088421 -0,003319389 -0,001956338 -0,000611378 0,0005162089 0,0009057607 0,00131841 0,0004004808 -0,0007929311 -0,001005308 -0,001253156 -0,001501815 0 0,0009022739 0,001301401 0,001709304 0,00210891 0,001215138 0,0004539627 -0,001108061 -0,001257581 -0,001318121 0,0001768279 0,0005437238 0,0009333412 0,001326018 0,001716926 0,0007727362 -0,0002774537 -0,0004663904 -0,0007562779 -0,001051536 0,0002174213 0,0006237199 0,001041705 0,001457782 0,001870491 0,002279404 0,00268432 0,003085118 0,003481043 0,003866814 0,004232256 0,004587686 0,004937616 0,005283382 0,005627209 0,004682238 0,003754849 0,002825583 0,001895404 0,0009663329 0 -0,001319832 -0,00155761 -0,001803572 -0,002048782 -0,000636178 0,0005002472 0,0008945344 0,001290125 0,00168282 0,002074287 0,002466918 0,002857133 0,003239956 0,003610589 0,003961888 0,004308212 0,004655727 0,005005484 0,005358832 0,005712965 0,00606303 0,006403629 0,00644771 0,006897252 0,006026832 0,005173395 0,004298375 0,003399618 0,002473213 0,002868216 0,003247092 0,003621485 0,003987754 0,004343055 0,004694151 0,005043346 0,00539112 0,005739142 0,006081146 0,005133825 0,00421604 0,003301091 0,00239258 0,001510633 0,001964869 0,002394148 0,002811938 0,003217994 0,003612153 0,003973156 0,004325867 0,004676718 0,005027752 0,005381048 0,00444178 0,00351734 0,002590319 0,001661935 0,0007344124 -0,0003068141 -0,0005420349 -0,0008268622 -0,001117321 -0,001404733 0 0,0005049796 0,0008480663 0,001215102 0,001589999 0,001920562 0,002266544 0,002625662 0,002993108 0,003356381 0,003728294 0,004102791 0,004471315 0,004831035 0,005181872 </t>
  </si>
  <si>
    <t xml:space="preserve">0 0,003837813 0,00317725 0,002484958 0,001968363 0,001600204 0,00133111 0,001126483 0,0009646114 0,000831865 0,0007194571 0,0006215398 0,000534099 0,0004543007 0,0003800934 0,0003099587 0,0002427501 0,0001775875 0,0001137837 -0,000348707 0,003059044 0,01257442 0,01989784 0,02271122 0,02303905 0,02171992 0,02067045 0,01961736 0,01857493 0,01749399 0,0166462 -0,01918253 -0,02002114 -0,02089737 -0,02204939 -0,02150034 -0,02082807 -0,02010708 -0,01937019 -0,01861399 -0,01929243 -0,02013342 -0,02108334 -0,02211091 -0,02316815 -0,02262312 -0,02208978 -0,02153198 -0,02091784 -0,02040526 -0,02065958 -0,02071613 -0,02074862 -0,02077622 -0,02080544 -0,02085757 -0,02088379 -0,02090014 -0,02091238 -0,02092296 -0,02093305 -0,02094321 -0,02095372 -0,02096474 -0,02097635 -0,02006885 -0,01908336 -0,01692258 -0,0162111 -0,01343942 -0,01175546 -0,009943199 -0,008038502 -0,005732362 -0,002453174 0,001475421 0,009883426 0,02757223 0,02966549 0,02987921 0,02727444 0,02026447 0,01412209 0,01142759 0,009774502 -0,01207945 -0,02319209 -0,0222504 -0,02193462 -0,0218641 -0,01917936 -0,01640426 -0,01409824 -0,01216807 -0,01040013 -0,008981721 -0,007763856 -0,006677446 -0,005668405 -0,004698871 -0,002613348 -0,0002452415 0,00301515 0,008262913 0,01837743 0,01325239 0,01023489 0,008461972 0,007448788 0,006960975 0,005253337 0,0039016 0,002721356 0,001615766 0,0005085716 0,001106688 0,001968918 0,003041045 0,004324694 0,005723431 0,008195755 0,008907845 0,0107901 0,01146504 0,01273116 0,01425806 0,015771 0,01730195 0,01893029 0,02086287 0,0191453 0,01780151 0,01666913 0,01562858 0,01459423 0,01271992 0,01096437 0,009234035 0,007492863 0,003787203 0,005000374 0,004266894 0,005437585 0,005886422 0,006962439 0,005589743 0,00439002 0,002772818 0,0007493959 -0,001787332 -0,003224252 -0,004451744 -0,005546434 -0,006563585 -0,007538607 -0,008494092 -0,009440914 -0,01037884 -0,01130739 -0,01260264 -0,01442879 -0,01605006 -0,01776998 -0,01980753 -0,02255365 -0,02148918 -0,02094959 -0,02074503 -0,02080143 -0,02106558 -0,02184994 -0,02247147 -0,02343999 -0,02643412 -0,01631499 -0,02326679 -0,01891936 -0,01570803 -0,01298406 -0,0104659 -0,0103735 -0,01080922 -0,01147602 -0,01230431 -0,01327735 -0,01437032 -0,01554494 -0,01678657 -0,01808994 -0,01938435 -0,02101816 -0,02262603 -0,02432131 -0,02637286 -0,02893261 -0,02904519 -0,009311575 -0,004390391 -0,0002026711 0,003325853 -0,02200327 -0,02911071 -0,0214006 -0,01812866 -0,01616641 -0,01513986 -0,0143903 -0,01371912 -0,01305109 -0,01236001 -0,009375332 -0,004583198 0,006126711 0,02773044 0,02886034 0,02997113 0,02844579 0,02077457 0,01520131 0,01325754 -0,01830544 -0,01310128 -0,01352745 -0,01432497 -0,01512885 -0,01541857 -0,01554944 -0,01561875 -0,01566088 -0,01568998 -0,01570164 -0,01571197 -0,01572285 0,01572959 0,01572301 -0,01414378 -0,01276901 -0,01144334 -0,01007456 -0,008575616 -0,007567146 -0,006716376 -0,005904747 -0,005098194 -0,004290574 -0,003030018 -0,002021744 -0,0005362103 0,005980293 0,02732744 -0,003182539 -0,005656428 -0,005238236 -0,004157281 -0,002753758 -0,004301363 -0,005601974 -0,006815874 -0,008011117 -0,009240476 -0,009244569 -0,009243054 -0,009234191 -0,009204273 0,009174905 -0,006132321 -0,005524037 -0,004344346 -0,002968165 -0,001436125 0,003990882 0,02415785 0,01760197 0,0176056 0,01333754 0,01537081 -0,0007146212 -0,002667639 -0,003882675 -0,004910931 -0,005044505 0,006224212 0,005748242 0,005658638 0,005636372 -0,005750048 -0,005690828 -0,005679862 -0,005678299 -0,005681138 -0,005869766 -0,02085762 -0,001216252 -0,0004776207 -0,000913479 -0,006820809 -0,002889644 -0,003114147 -0,003947048 -0,00485043 -0,006810389 -0,008430879 -0,00995023 -0,01148011 -0,01303268 -0,0142586 -0,01530124 -0,01622522 -0,0170793 -0,01789084 -0,0168864 -0,01599015 -0,01513374 -0,01467036 -0,01375428 -0,01302403 -0,0119315 -0,01042038 -0,008510118 -0,006081244 -0,004843916 -0,003658838 -0,002583354 -0,001606367 -0,0006815597 0,0002179855 0,001110675 0,002004748 0,002907781 0,003817304 0,004730057 0,006173161 0,006802845 0,008229099 0,008901801 0,01009487 0,01078919 0,01166762 0,01242052 0,01349114 0,01237064 0,01184407 0,01081271 0,01020863 0,009191767 0,009449503 0,009499277 0,009630008 0,009654108 0,009717689 0,009691296 0,00971112 0,009694228 0,009714146 0,009706846 0,01049451 0,01167015 0,01317888 0,01496921 0,01700734 0,01712437 0,01686264 0,01639236 0,01577482 0,01505254 0,01573583 0,01657207 0,01754556 0,01864508 0,01978685 0,02066243 0,02129087 0,0215472 0,02142324 0,02093339 0,02211332 -0,01101828 -0,01971112 -0,02113953 -0,02190948 0,01442814 0,01943947 0,0192921 0,01864656 0,01793019 0,01629324 0,01487492 0,01348146 0,01200946 0,0104377 0,009152232 0,008015486 0,006972522 0,005977022 0,005001031 0,004194544 0,003652115 0,003511828 0,003302572 0,0008233933 -0,02907993 -0,01556853 -0,01025299 -0,008072482 -0,006606379 0,02784103 0,02215895 0,02041894 0,0198059 0,01956395 0,01948294 0,0194799 0,01967141 0,02021927 0,02107676 0,02223163 0,02319309 0,02496207 0,02841011 -0,006537115 0,02900535 0,02167725 0,02096522 0,02151381 0,02239545 0,02294255 0,02340392 0,02384608 0,02429141 0,02473503 0,02567901 0,02639231 0,02749657 0,02785159 -0,01836167 0,02934164 0,02498604 0,02455459 0,0249941 0,0256926 0,02474402 0,02389783 0,02308407 0,02225777 0,02136778 0,02038074 0,01929081 0,01808771 0,01675106 0,01531231 0,01402112 0,01282213 0,01168084 0,00960625 0,008535265 0,009512395 0,0101935 0,0112897 0,01202612 0,01300579 0,01186834 0,01080321 0,00927295 0,007363726 0,004927861 0,003140399 0,001712719 0,0001756047 -0,01185953 -0,01912307 -0,008347577 0,003140051 0,008044275 0,01123536 0,01384425 0,01791954 0,02846951 -0,006653049 -0,01057038 -0,0110534 -0,01087415 0,01103208 0,0110162 0,01100747 0,01100053 0,01099339 0,01098526 0,01097579 0,01096489 0,01095251 0,01093866 0,01092339 0,01090673 0,01088871 0,01086937 0,01085292 0,01083966 0,01082952 0,01082243 0,01081796 0,01081361 0,01080762 0,01080018 0,01079132 0,01078108 0,0120983 0,01338668 0,01469701 0,01604949 0,01742644 0,01673162 0,01604475 0,01532493 0,01453608 0,01365135 0,01267111 0,01160049 0,009494888 0,008445791 0,006072823 0,005062109 0,003437865 0,002449569 0,00105071 -5,770542E-05 0,0007159092 0,001730508 0,002289167 0,003229424 0,00396362 0,002648215 0,001043 -0,0004001919 -0,002047956 -0,00344854 -0,003474497 -0,003389754 -0,003451728 -0,003156933 -0,002724558 -0,002983057 -0,003201543 -0,003361939 -0,003498536 -0,003607986 -0,003670436 -0,003727277 -0,003759232 -0,003797343 -0,003832974 -0,003042803 -0,001745884 -0,0002855322 0,001753888 0,007741632 0,0008135616 0,002419118 0,003748908 0,005124024 0,006523275 0,005847067 0,00502337 0,004111758 0,003102613 0,001969708 0,003383116 0,004748427 0,00615901 0,007646099 0,009158338 0,01048461 0,01279602 0,01387925 0,01491135 0,01583186 0,01657426 0,01702616 0,0171802 0,01709747 0,01678068 0,01605826 0,016214 0,01685268 0,01779223 0,01890978 0,01984597 0,02067036 0,02142471 0,02213208 0,0228025 0,02343946 0,02429801 0,02468999 0,02560532 0,02595859 0,02683946 0,02758827 0,02826107 0,02888771 0,02948753 0,02984194 0,02995841 0,02653958 0,0006703754 -0,009273358 0,02795366 0,02992154 0,0299255 0,02972733 0,02967772 0,02936064 0,02903919 0,02871317 0,02837779 0,02801135 0,02826239 0,02857358 0,02891334 0,02925313 0,02955276 0,02985159 0,02999119 0,02991107 0,02928347 0,02644635 0,02802286 0,02863826 0,02891711 0,02903735 0,02906732 0,02902851 0,02892336 0,02876445 0,02856046 0,02831564 0,02847258 0,02863263 0,02879982 0,02897609 0,02935388 0,02927428 0,0289896 0,02852928 0,02782819 0,02663204 0,0262533 0,025812 0,0253361 0,02485491 0,02435901 0,02274966 0,02024051 0,01532588 0,001684297 -0,02427283 0,00459576 0,01032021 0,01323551 0,01471636 0,01546396 0,01022043 -0,00266628 -0,02610967 -0,02758167 -0,02947069 -0,02970951 -0,02589973 -0,02179976 -0,02103383 -0,02135576 -0,02537938 0,01950048 0,01823273 0,01690892 0,01550816 0,0146005 0,01384043 0,01311142 0,01236982 0,01161209 0,008913415 0,004884878 -0,002791063 -0,02074266 -0,02936107 -0,01763978 -0,009551995 -0,004918676 -0,002401219 -0,001084933 -0,008189153 -0,02294395 -0,02855348 -0,02757992 -0,02482128 -0,02189313 -0,01281881 -0,008167723 -0,006097286 -0,005256656 -0,005050032 -0,00519304 -0,005481352 -0,005944083 -0,006543384 -0,009151425 -0,01273869 -0,01857906 -0,02816557 -0,02418478 -0,02589412 -0,01480708 -0,008731563 -0,00583308 -0,003908148 -0,004538841 -0,002331251 0,009434382 0,009625551 0,01068669 0,009046543 -0,009725193 -0,01095154 -0,01158645 -0,01210874 -0,01262524 -0,01316936 -0,01375356 -0,01438217 -0,01503935 -0,01764303 -0,02119898 -0,02681234 -0,02758488 -0,02613874 -0,02279177 -0,01904724 -0,01523401 -0,01148875 -0,007918618 -0,02804239 -0,02998247 -0,02943826 -0,02829272 -0,02729651 -0,02480311 -0,02286557 -0,02136944 -0,02011137 -0,0189351 -0,01887092 -0,01883116 -0,01880862 -0,01879769 -0,01879472 -0,01812455 -0,01705472 -0,01562001 -0,01382391 -0,01060345 -0,01255578 -0,01369383 -0,01475392 -0,01581013 -0,01687852 -0,01726359 -0,01713974 -0,01000621 0,02277606 0,02139864 0,0225432 0,02290812 0,02280041 0,02254561 0,02221652 0,02476277 -0,008004103 -0,02005906 -0,0217756 -0,02247614 -0,02294643 -0,02335566 -0,02375696 -0,02416863 -0,02459639 -0,02502728 -0,0254559 -0,02588106 -0,02629873 -0,02670655 -0,02724413 -0,02756496 -0,02775863 -0,02802223 -0,02890321 -0,02672617 -0,02640792 -0,02670747 -0,02721618 -0,02779741 -0,02905306 -0,02997489 -0,007686246 -0,00337853 0,006556427 -0,02997355 -0,02971351 -0,02958505 -0,02956387 -0,02960224 -0,02992778 -0,02969537 0,02083318 0,0267708 0,02717722 -0,02900125 -0,02881537 -0,02905498 -0,02935669 -0,02963171 -0,02933832 -0,02902463 -0,02868113 -0,02829638 -0,02784861 -0,02834242 -0,0287595 -0,02913228 -0,02945956 -0,02972023 -0,02994405 -0,0299903 -0,02976053 -0,02878714 -0,02443847 -0,02830737 -0,02966199 -0,02995496 -0,02999634 -0,02994699 -0,02997817 -0,02999748 -0,02997516 -0,02988536 -0,02970679 -0,02926988 -0,02851273 -0,02696735 -0,02269524 -0,003935623 -0,01620428 -0,02117298 -0,02328534 -0,02427256 -0,02473706 -0,02597333 -0,02677005 -0,0273574 -0,02782849 -0,02823917 -0,02886639 -0,02931435 -0,0296403 -0,02986174 -0,02997675 -0,02999688 -0,02997399 -0,02995083 -0,02995798 -0,02998872 -0,02999075 0,02959801 0,02973839 0,02977778 0,0297922 0,02971413 0,02961449 0,02949827 0,02935837 0,02918835 0,02599867 -0,007122913 -0,01943009 -0,02396199 -0,02570308 -0,02808982 -0,0294651 -0,02995654 -0,02996421 -0,02976684 -0,02951455 -0,02924876 -0,02897287 -0,02868619 -0,02838503 -0,02806395 -0,02771884 -0,0273454 -0,02694336 -0,0265134 -0,02645803 -0,02720964 -0,02737294 -0,02791018 -0,0282468 -0,0278806 -0,0271445 -0,02669093 -0,02568541 -0,02505572 -0,02413578 -0,02345553 -0,02257491 -0,02178694 -0,02092176 -0,01974748 -0,01848543 -0,01715069 -0,01575528 -0,01423099 -0,01370683 -0,01308596 0,01332563 0,01709502 0,0157892 0,02736388 0,0275117 0,02753341 0,02705438 0,02655949 0,02737462 0,02897369 0,02999665 </t>
  </si>
  <si>
    <t xml:space="preserve">0 -0,001647416 -0,001986404 -0,002531688 -0,003178822 -0,003877138 -0,004603402 -0,005346235 -0,006099589 -0,006859997 -0,007625349 -0,008394293 -0,009165926 -0,009939619 -0,01071493 -0,01149153 -0,01226917 -0,01304767 -0,01382688 -0,01227068 -0,002309902 -0,001494295 -0,001253512 -0,001365144 -0,001647204 -0,0018403 -0,002068332 -0,002298715 -0,002531208 -0,002762531 -0,001323357 0 0,0004932131 0,0009166607 0,001332906 0,001702804 0,002069589 0,002442879 0,002819275 0,003193177 0,003567454 0,003939621 0,004306552 0,004665351 0,00501327 0,005344486 0,005676129 0,006013147 0,006352648 0,006429946 0,005664112 0,004793336 0,003883675 0,002957366 0,002029108 0,002436344 0,002820564 0,0031995 0,003574267 0,003944878 0,004311243 0,00467327 0,005030858 0,005385968 0,005739762 0,006088232 0,006430062 0,006483581 0,006938173 0,007243407 0,006277529 0,005376142 0,004482814 0,003602115 0,00274453 0,001943581 0,001182661 0 -0,001005633 -0,001106606 -0,001017129 -0,001017991 -0,001183376 -0,001431015 -0,001691663 -0,0004663652 0,0007806154 0,00114223 0,001516278 0,001895027 0,002241996 0,002590934 0,002943997 0,003302038 0,003658616 0,004021854 0,004389141 0,00475043 0,005103131 0,005447453 0,004515355 0,00362794 0,002766444 0,001939925 0,001223756 0,001579872 0,001954085 0,002341797 0,002733809 0,003125475 0,003493169 0,003850283 0,004203176 0,00455378 0,004899947 0,005252025 0,005605125 0,005952337 0,00628743 0,006603555 0,006597278 0,007043317 0,007351341 0,00774203 0,007561749 0,00677075 0,005949209 0,005082121 0,004201838 0,00332993 0,003702782 0,004053301 0,004400435 0,004745353 0,00508572 0,005425577 0,005765607 0,006098516 0,006421868 0,006422735 0,006861282 0,007202536 0,007599927 0,007519368 0,00797919 0,007500933 0,006401401 0,005426642 0,004493206 0,003574403 0,00398174 0,004355475 0,004718206 0,005071898 0,005417062 0,005754835 0,006085674 0,006409569 0,006726922 0,006720334 0,005939493 0,005076123 0,004193597 0,003319534 0,002473291 0,002864405 0,003245345 0,00362485 0,003999115 0,004367441 0,003497666 0,002623347 0,001724775 0,0008431906 -0,0005875423 0,0008314886 0,001202754 0,001594051 0,001986897 0,002372586 0,002739077 0,003095392 0,003453115 0,003814615 0,004179175 0,004543867 0,00490703 0,005265443 0,00561174 0,005938862 0,004979887 0,004075367 0,003194677 0,002338106 0,001527063 0,0009365075 -0,001313289 -0,001374664 -0,001530948 -0,0017206 0 0,000480477 0,0007881023 0,00118639 0,001587833 0,001995196 0,002401314 0,002804212 0,003203288 0,003596232 0,002701268 0,001856342 0,001095337 0 -0,00110686 -0,0008981602 -0,0007564331 -0,0007271514 -0,0009378789 -0,001216146 0 0,000477782 0,0008697116 0,001263719 0,00165565 0,002045006 0,00243103 0,002813437 0,003192052 0,003566727 0,002619568 0,001689604 0,0007617245 -0,0002442288 -0,0004900848 0,000627955 0,001034015 0,001446549 0,001854544 0,002251718 0,002651938 0,003050622 0,003446115 0,003832791 0,004208561 0,003333888 0,002460089 0,001556999 0,0006747321 -0,0006943058 0,0006755393 0,001068449 0,001477938 0,001884269 0,002280348 0,00263955 0,002993887 0,003351184 0,003713292 0,004078911 0,003133616 0,002204512 0,001275979 0,0003494311 -0,0008593488 0,0003951961 0,0008024708 0,0012187 0,001630883 0,002032487 0,001141812 0,0004128728 -0,001206524 -0,001354508 -0,001422965 0 0,0004721425 0,0008626919 0,001256115 0,001647761 0,0006991157 -0,0003408946 -0,0005866577 -0,0008401347 -0,001092936 0,0002127943 0,0006110377 0,001009033 0,001404096 0,001795904 0,0008510636 0 -0,0003461099 -0,000639059 -0,0009371273 0,0002990648 0,000668087 0,001057819 0,001450112 0,001840206 0,002228684 0,002618514 0,003005805 0,003385499 0,003753049 0,00412492 0,00449246 0,004851631 0,005201967 0,005544048 0,005870126 0,006200961 0,006534406 0,006603882 0,007060985 0,006175247 0,005290655 0,004381705 0,003463923 0,00255581 0,002998994 0,003402483 0,003791121 0,004168176 0,004535161 0,004893318 0,005242606 0,005583802 0,005918434 0,006245666 0,006566429 0,006568918 0,007015043 0,007334925 0,00772413 0,007528658 0,007977068 0,008384968 0,008754475 0,00864391 0,009043608 0,009347515 0,009716804 0,009877315 0,0102453 0,01046104 0,01080493 0,01101269 0,01133435 0,01154366 0,01068878 0,009844681 0,008971559 0,008125043 0,007229165 0,006300032 0,005404564 0,004490212 0,00356727 0,00265557 0,003080691 0,003456566 0,00382199 0,004183889 0,004541089 0,004898297 0,005255549 0,005606835 0,005946737 0,006268864 0,005322611 0,00442076 0,003513462 0,002577453 0,001623456 0,000698049 -0,0003520251 -0,0005406805 -0,0008213702 -0,001110915 0,0001847067 0,0005551232 0,0009461212 0,001339494 0,001730723 0,002120639 0,002512134 0,002901274 0,003282994 0,003652595 0,004027151 0,004397327 0,004758731 0,005111317 0,005455511 0,004558672 0,003686871 0,002793358 0,001871131 0,000960977 0 -0,000264588 -0,0005425226 -0,0008327273 -0,001123135 0,0002655057 0,0006061693 0,0009767772 0,001354261 0,001734938 0,002121725 0,002515915 0,00291535 0,003317649 0,00370385 0,002829599 0,001953629 0,001056009 0 -0,001324255 0,0002190529 0,0005823366 0,000997654 0,00141221 0,001817247 0,002223616 0,0026277 0,003028329 0,00342507 0,003812471 0,00291715 0,002011976 0,001083629 0 -0,001232347 0,0001869566 0,0005784072 0,0009975702 0,001414416 0,001821264 0,00218144 0,002537174 0,002897029 0,003262869 0,003633395 0,004005305 0,004374668 0,004739215 0,005094928 0,005432662 0,005764524 0,006091563 0,0064131 0,006420019 0,006879547 0,007219825 0,007388295 0,00780797 0,008074634 0,008476421 0,007572601 0,006617134 0,005708127 0,004786189 0,003860733 0,003001251 0,002128926 0,001222127 0,0003537787 -0,001035717 0,0003908057 0,000755787 0,001156246 0,001560462 0,001957115 0,001073843 0,0002165456 -0,001153091 -0,001347094 -0,001591138 0 0,0008038196 0,00119566 0,001588829 0,001978978 0,002365673 0,002748732 0,003128008 0,003503365 0,003874669 0,004241799 0,004604637 0,004963074 0,005318095 0,005672662 0,004732843 0,003810068 0,002884054 0,00195593 0,001027909 0,001444184 0,001837597 0,002225932 0,002610453 0,002991173 0,003367872 0,003742217 0,004111249 0,00447104 0,004821409 0,005155317 0,005488533 0,005826488 0,006167945 0,006510011 0,0065865 0,007045638 0,00743419 0,007831569 0,007678203 0,008118799 0,008468825 0,008844963 0,008784591 0,009175903 0,009417761 0,009773389 0,009929196 0,01029005 0,01050405 0,01084004 0,01103275 0,0113232 0,01149716 0,01175313 0,01082139 0,009924135 0,009050292 0,008165481 0,007304294 0,00764711 0,00795284 0,008280852 0,008583422 0,008897446 0,007987074 0,00709732 0,00615509 0,005265463 0,004363819 0,003443644 0,002517833 0,001599215 0,0007065527 -0,000288919 0,0008139784 0,001242632 0,00167019 0,002094676 0,002511806 0,002894372 0,00325665 0,003616559 0,003978025 0,004341058 0,004699371 0,005052162 0,005400368 0,005737009 0,006062435 0,006381189 0,006385584 0,006845321 0,007177203 0,00731581 0,006446413 0,005603843 0,00472143 0,0037967 0,00284372 0,003238401 0,003613168 0,00398612 0,004351635 0,004706993 0,005059224 0,005403938 0,005741388 0,006072117 0,006396083 0,006713623 0,006707944 0,007151661 0,00746132 0,00785022 0,006851706 0,005926594 0,005028342 0,00414101 0,00326839 0,002448799 0,001627946 0,000927638 -0,001204906 -0,001121172 0,0006535166 0,0009640115 0,00133889 0,001739865 0,002152663 0,002528271 0,002891946 0,003254368 0,003618637 0,003980387 0,004344222 0,004705278 0,005064013 0,005412838 0,005745099 0,00479307 0,003896065 0,003019033 0,002171208 0,001382397 0,001789091 0,002188844 0,002588709 0,002986013 0,003377627 0,003760953 0,004136155 0,004502463 0,004860448 0,005210076 0,005550455 0,005890515 0,006229931 0,006565136 0,006616328 0,00584972 0,004976023 0,004070078 0,003156282 0,002254836 0,002705467 0,003118633 0,003516574 0,003901695 0,004275783 0,003371157 0,002507957 0,001687847 0,001010843 -0,001343173 0,00108749 0,001431198 0,001815954 0,002215993 0,002617004 0,001775073 0,00107068 -0,001313523 -0,001266295 -0,001093712 -0,001000054 -0,001020973 -0,001207346 -0,001453013 -0,00170128 -0,0002594352 0,0007753546 0,001175666 0,001586066 0,001988219 0,00239285 0,002795326 0,003194274 0,003587438 0,003970039 0,003071289 0,002216986 0,001417678 0,0008495479 -0,001520594 0,0009005097 0,001187633 0,001554394 0,001947376 0,00234932 0,001527534 0,000916008 -0,001465753 -0,001477311 -0,00138672 0,0006823272 0,0009816102 0,001362978 0,001769652 0,002181101 0,002591285 0,002997504 0,003395021 0,003781793 0,004157981 0,003256899 0,002400114 0,00159432 0,0009709341 -0,001459832 0,0008667766 0,001077965 0,001429646 0,001806201 0,002190708 0,001243919 0,0003222494 -0,0008752918 -0,001059443 -0,001323783 0 0,0004563082 0,000876614 0,001295074 0,001709947 0,002120832 0,002527613 0,002930224 0,0033286 0,003718506 0,002822609 0,001975512 0,001201818 0 0 -0,001173148 -0,001287828 -0,001426371 -0,001582054 -0,001755858 0,000902353 0,001076908 0,001351321 0,00168654 0,002058235 0,002406596 0,002765031 0,00312744 0,003492768 0,003860359 0,004227575 0,00459057 0,004949153 0,00530414 0,005658844 0,00472057 0,003796898 0,002871503 0,00195818 0,001067704 0,001512521 0,001890209 0,002260521 0,002633655 0,003011185 0,002067454 0,001148324 0,000263281 -0,0009823542 -0,001112571 -0,001311787 -0,001583348 -0,00187024 -0,002159645 -0,002448607 -0,001114386 0,0002061175 0,0005737164 0,0009879392 0,001404747 0,001818602 0,002228517 0,00263428 0,003035825 0,003433061 0,003820373 0,004196361 0,004562295 0,004919562 0,005268107 0,004355782 0,003459076 0,002530142 0,001584155 0,0006345609 0,001045966 0,00145457 0,001862657 0,002265362 0,002656252 0,001755981 0,000923707 0 -0,0008086751 -0,0006874806 0,0007866297 0,001196574 0,001614452 0,002029012 0,002438931 0,001544471 0,000640497 -0,000590694 -0,0007447904 -0,0009937827 0,0003039786 0,0007087515 0,001126135 0,001540071 0,001943564 0,002303739 0,00265921 0,003018398 0,003383246 0,003752475 0,00411785 0,004477425 0,004830231 0,005176429 0,005512616 0,004562662 0,003670109 0,002794274 0,001952498 0,001187617 0,001521917 0,001867255 0,002229984 0,002601069 0,002972755 0,003348783 0,003723984 0,00409473 0,004456492 0,004807858 0,003880527 0,002994588 0,002139006 0,001335542 0,0007735189 0,001025711 0,001379422 0,001770735 0,002174894 0,002579308 0,002952985 0,003314292 0,003671828 0,004028744 0,004382452 0,004732463 0,005082419 0,005427949 0,005762402 0,006084893 0,005132463 0,004227902 0,003318797 0,002384436 0,001434633 0,0005029442 -0,0006320482 -0,0008740355 -0,001125071 -0,001375612 -0,001628604 -0,001888756 -0,002150784 -0,002409577 -0,002659909 -0,001381061 0 0,0007344477 0,001045235 0,001394709 0,001714534 0,002035729 0,002374716 0,002727101 0,003085511 0,003454562 0,003832205 0,004206568 0,004572533 0,004929739 0,005278176 0,005618654 0,005952489 0,006278958 0,006599091 0,006617676 0,007061633 0,007465709 0,007863292 0,007773935 0,008229929 0,008705762 0,009084306 0,00903816 0,009421202 0,009658637 0,009998302 0,0101113 0,01042833 0,01057706 0,009661851 0,008779209 0,007850894 0,006932188 0,006035728 0,006403494 0,006729289 0,002421307 0,001974037 0,00188415 -0,002416214 -0,002158687 -0,001914147 -0,001712022 0 0 -0,001006426 -0,0008863885 </t>
  </si>
  <si>
    <t xml:space="preserve">0 0,02899432 0,02404001 0,01884746 0,0149868 0,01225468 0,01027944 0,008800346 0,007653707 0,006736733 0,005983141 0,005348813 0,004803459 0,004325695 0,003900035 0,003515017 0,003161988 0,0028343 0,002526768 0,002498739 0,01605871 0,02380666 0,0280738 0,02941359 0,02969743 0,02973371 0,02973256 0,02969666 0,02961314 0,0295072 0,02938519 0,02925437 0,02913575 0,02923575 0,0294284 0,02962008 0,02978655 0,02986793 0,0299259 0,02999117 -0,02908397 -0,02891116 -0,0292686 -0,02958098 -0,02977541 -0,02988897 -0,02995597 -0,02998122 -0,02994769 -0,02984076 -0,02964431 -0,02934602 -0,02951133 -0,029648 -0,02976382 -0,02986039 -0,02993398 -0,0299762 -0,02964547 -0,02986903 -0,02943336 -0,02940336 -0,0291336 -0,02928385 -0,02930771 -0,02940963 -0,02954138 -0,02971477 -0,02988924 -0,02999211 -0,02996691 -0,02976462 -0,02952256 -0,02925117 -0,02895767 -0,02864222 -0,02830346 -0,02794042 -0,02695815 -0,02691405 -0,02613156 -0,02590638 -0,02518179 -0,02485873 -0,02427561 -0,0238482 -0,0230958 -0,02207403 -0,02091817 -0,01967837 -0,018324 -0,01675051 -0,01793921 -0,01886803 -0,01967849 -0,0204426 -0,02120052 -0,02257941 -0,02451131 -0,0254052 -0,02688283 -0,02744835 -0,02818416 -0,0285681 -0,02889977 -0,02918746 -0,02942112 -0,02964179 -0,02975336 -0,02988875 -0,02994048 -0,02999235 -0,02995443 -0,02991505 -0,02984261 -0,02974849 -0,02962585 -0,02946461 -0,02924841 -0,02897208 -0,02860265 -0,02821099 -0,02767348 -0,02706248 -0,02632931 -0,02550778 -0,02457256 -0,02357448 -0,02243908 -0,02118202 -0,01971825 -0,01775628 -0,01463583 -0,008227677 0,006831027 0,02637212 0,02777273 0,004441289 -0,003001376 -0,00717732 -0,009464088 -0,01071106 -0,006269772 0,005330223 0,0299778 0,02718055 0,02237309 0,02151868 0,02156153 0,02188121 0,02230307 0,02280329 0,02532154 -0,01777472 -0,02305049 -0,02404999 -0,02452627 -0,02742306 0,009919931 0,0169053 0,01874741 0,0196724 -0,01674029 -0,01682889 -0,01586964 -0,01472708 -0,01341517 -0,0141561 -0,01498716 -0,01584803 -0,01668737 -0,017522 -0,01709864 -0,01610989 -0,01453496 0,02979711 0,02363027 -0,01281736 -0,01147266 -0,01072313 -0,01012525 -0,009547926 -0,006780787 -0,0001312904 0,02911188 0,02241149 0,01942243 0,01787195 0,01739207 0,01755445 0,01799483 0,01859115 0,02214289 -0,0149399 -0,01948228 -0,02057439 -0,02113315 -0,02027995 -0,01947309 -0,01867201 -0,01788699 -0,01708989 -0,01778599 -0,01865893 -0,01965903 -0,02075447 -0,0218888 -0,02261446 -0,02315405 -0,02338503 -0,02361008 -0,02622804 -0,02131998 -0,0200398 -0,01959633 -0,0194108 -0,0193273 -0,02039034 -0,02142233 -0,02244819 -0,02347873 -0,02449477 -0,02453143 -0,0244464 -0,02424286 -0,02393956 -0,02354205 -0,02326578 -0,02235352 -0,02257191 -0,0223294 -0,0224675 -0,02327671 -0,02406224 -0,02515944 -0,02580161 -0,02669246 -0,02741054 -0,02817694 -0,02879011 -0,02928243 -0,02965304 -0,02971546 -0,02979178 -0,02986497 -0,02992549 -0,02996752 -0,02997737 -0,02985945 -0,02954976 -0,02881387 -0,02671029 -0,02780898 -0,0283206 -0,02855769 -0,02864601 -0,02863354 -0,02853331 -0,02836735 -0,02815003 -0,02788879 -0,02758888 -0,02725418 -0,02688637 -0,02648712 -0,02556096 -0,02541796 -0,02529891 -0,02523421 -0,0253178 -0,02557451 -0,02593421 -0,02602767 -0,02345208 0,01727047 0,02776453 0,0299904 0,0299406 0,02986096 0,02978204 0,02970039 0,02961098 0,02998599 -0,02650213 -0,02917844 -0,02956329 -0,0297047 -0,02979147 -0,02985819 -0,02991237 -0,02995422 -0,02998094 -0,02988341 -0,0290519 -0,024452 0,0009094672 0,004322087 -0,0251575 -0,02741448 -0,02825141 -0,0285726 -0,02867177 -0,02868211 -0,02863527 -0,02852121 -0,02834851 -0,02812701 -0,02774737 -0,02744787 -0,02707287 -0,02566163 -0,0007425865 -0,0272336 -0,02855999 -0,0284786 -0,02813022 -0,02761533 -0,02820331 -0,02863457 -0,02898321 -0,02927648 -0,02952749 -0,02925513 -0,02893157 -0,02853093 -0,02803081 -0,02743142 -0,02683936 -0,0262489 -0,02565382 -0,02425736 -0,02402826 -0,02295108 -0,02257309 -0,02166866 -0,02120605 -0,02050079 -0,02152219 -0,02178312 -0,02258198 -0,02293993 -0,0236623 -0,02350768 -0,0235081 -0,02343271 -0,023446 -0,02341541 -0,02269416 -0,02181904 -0,02093043 -0,01989335 -0,01894306 -0,01845499 -0,01806235 -0,01780501 -0,0177541 -0,01799976 -0,01891262 -0,0198383 -0,02110583 -0,02251184 -0,02403029 -0,02378046 -0,02342343 -0,0229691 -0,02242554 -0,02177673 -0,02191038 -0,02200994 -0,02208802 -0,02215188 -0,02203096 -0,02226124 -0,02224951 -0,02238048 -0,02235547 -0,02245118 -0,02323295 -0,02388562 -0,02480622 -0,02587476 -0,02705269 -0,0277482 -0,02823692 -0,02871985 -0,02987508 0,01575986 -0,02782239 -0,02555466 -0,02509915 -0,02495737 -0,02490357 -0,02488207 -0,02445129 0,02488726 0,02487983 0,02487138 0,02785031 -0,02279675 -0,02192005 -0,02086051 -0,01968512 -0,01892735 -0,01829175 -0,01767925 -0,01705152 -0,01640657 -0,01574105 -0,01505117 -0,01433588 -0,01359441 -0,01282713 -0,01203462 -0,01122096 -0,01038928 -0,008918139 -0,008419557 -0,007003283 -0,006388798 -0,0051563 -0,004479474 -0,003541394 -0,003898651 -0,004058219 -0,004365175 -0,004974952 -0,005299162 -0,005793272 -0,005852054 -0,006240381 -0,006302584 -0,006425759 -0,005714594 -0,004520774 -0,002849106 -0,0005038379 0,004189526 0,00305967 0,003167334 0,003796838 0,004640221 0,005530371 0,007942556 0,01074911 0,02213733 0,01239938 0,004498125 0,003068351 -0,002719407 -0,004950431 -0,006696507 -0,008362218 -0,006863581 -0,005558209 -0,004336484 -0,003136371 -0,001889726 -0,001966574 -0,002025077 -0,002076578 -0,002125037 -0,002172521 -0,002220244 -0,002268961 -0,002319149 -0,002274818 -0,002480827 -0,00157881 -0,0003709026 0,001255732 0,003259637 0,005701463 0,006963543 0,008141912 0,009189223 0,01011821 0,01097965 0,01317226 0,01599521 0,02009152 0,0267695 0,0273679 0,02438013 0,01707746 0,01311855 0,01080625 0,009059831 0,01031887 0,01154727 0,01283023 0,01418042 0,01557774 0,01671515 0,01768444 0,0185491 0,01934887 0,02010553 0,020887 0,02137777 0,02154245 0,02155651 0,02151017 0,01859107 0,01744625 0,01691144 0,01662537 0,01645558 0,01634537 0,01626755 0,01620793 0,01615868 0,0161152 0,01497562 0,01376029 0,01242329 0,01094932 0,007804364 0,006578238 0,005982074 0,005730724 0,005865689 0,006373068 0,00579226 -0,003145548 -0,01413206 -0,00968676 -0,005734702 -0,004867929 -0,004868835 -0,005157056 -0,00558329 -0,006095174 0,003950949 0,02875696 0,02981566 0,02839317 0,02709561 0,02618368 0,0254897 0,02498319 0,02472433 0,02482155 0,02594369 0,02706646 0,02946027 -0,00729984 -0,01718664 0,01994562 0,01773572 0,01618678 0,01477257 0,01330627 0,01234823 0,01154414 0,01077233 0,009990016 0,009192904 0,01058496 0,01172604 0,01274027 0,01371498 0,01470177 -0,01206558 -0,01486762 -0,01701556 -0,01756044 -0,01601113 </t>
  </si>
  <si>
    <t xml:space="preserve">0 -0,001647416 -0,001986404 -0,002531688 -0,003178822 -0,003877138 -0,004603402 -0,005346235 -0,006099589 -0,006859997 -0,007625349 -0,008394293 -0,009165926 -0,009939619 -0,01071493 -0,01149153 -0,01226917 -0,01304767 -0,01382688 -0,01226867 -0,002672355 -0,002164464 -0,002118834 -0,002281048 -0,002509221 -0,002753199 -0,003003311 -0,003238149 -0,003467827 -0,003693057 -0,003911471 -0,004121006 -0,004345762 -0,004556959 -0,004759145 -0,004962019 -0,005161308 -0,003760744 -0,0023322 -0,0008964476 0,0003756914 0,0007932918 0,00115546 0,001517172 0,001884344 0,002257845 0,002637409 0,003022304 0,00340667 0,00378617 0,004155601 0,004512806 0,004854516 0,005192832 0,00553274 0,005877851 0,006223692 0,006566991 0,006639102 0,007095528 0,007449609 0,007841308 0,00769286 0,008143647 0,008607745 0,008992356 0,008994997 0,008119553 0,00750804 0,006482977 0,005520838 0,004578189 0,004958318 0,005307111 0,005645918 0,005978165 0,006303469 0,006622708 0,006622714 0,00706731 0,007381823 0,007770741 0,00758143 0,008027855 0,008424675 0,008794716 0,008689243 0,007802592 0,006956588 0,006092264 0,005218348 0,004337878 0,004710807 0,005054899 0,00539428 0,00573309 0,006066163 0,006394191 0,006437541 0,006894151 0,007238252 0,007630979 0,007470047 0,007916763 0,008304182 0,008677511 0,008591193 0,00899017 0,009237633 0,009588339 0,009685374 0,01001786 0,01018107 0,01050277 0,01070081 0,01102342 0,01123676 0,0115409 0,01174539 0,0120094 0,01218569 0,01240875 0,01148256 0,01057965 0,009675466 0,008764658 0,007866651 0,006925295 0,006033479 0,005145145 0,004260025 0,003385465 0,002536291 0,00174671 0,001151523 -0,001658505 -0,001540725 0,001054391 0,001345951 0,001706153 0,002092329 0,002487916 0,001628225 0,0008251747 -0,0009233181 -0,0008576651 -0,001041652 -0,001301543 -0,001571203 -0,001842345 -0,002110755 -0,002370664 -0,001017376 0,0002452999 0,000638077 0,001053842 0,001470204 0,0005839844 -0,0005900437 -0,0007421894 -0,0009708488 -0,001220665 0,0001368661 0,0005493331 0,0009674162 0,001381944 0,001786911 0,00215576 0,002517261 0,002884818 0,003255541 0,003623592 0,002677446 0,001751887 0,0008468003 0 -0,0002249142 0,000812759 0,0012232 0,001638029 0,00204977 0,002457423 0,001586327 0,0007204675 -0,0005804403 -0,0006535943 -0,0008899804 -0,001154306 -0,001431003 -0,001708634 -0,001982111 -0,002245719 -0,000899034 0,000321669 0,0007149935 0,001129995 0,001545384 0,001914468 0,002278364 0,002648674 0,003022213 0,003393244 0,003764987 0,004134353 0,004498177 0,004855267 0,005199184 0,004285513 0,003404123 0,002508777 0,001588278 0,0006885026 0,001072548 0,001466242 0,001857206 0,002244961 0,002629178 0,003010159 0,003389598 0,003764577 0,004130543 0,004484598 0,004834997 0,00518315 0,005530204 0,005876697 0,006216686 0,006554972 0,006621184 0,007081615 0,007510826 0,007911633 0,007811457 0,008268173 0,008715359 0,009092379 0,009053294 0,008140488 0,007464456 0,006448101 0,005508502 0,004608904 0,004989821 0,005338799 0,005678061 0,006010266 0,006335264 0,00539089 0,004491745 0,003609311 0,002750746 0,001935362 0,002326079 0,002709018 0,003095161 0,003479695 0,003858184 0,004230154 0,004593647 0,004949405 0,005296905 0,0056369 0,005970248 0,006296254 0,006615988 0,006615606 0,007060983 0,006209023 0,005364412 0,004493159 0,003592568 0,002663217 0,001731738 0,0008409821 0 -0,0005021101 -0,0007071399 -0,001003344 -0,00130382 -0,001603339 -0,001900699 -0,002195436 -0,0008684876 0,0003570414 0,0007342236 0,001146988 0,001561943 0,001973859 0,002381934 0,002785945 0,003185784 0,003579265 0,002684998 0,001841207 0,001084133 -0,001135711 -0,001116797 0,001085199 0,001452608 0,001853826 0,002262887 0,002672 0,003075339 0,003468916 0,003852609 0,004226604 0,004591109 0,003714675 0,0028414 0,001938145 0,0010345 0 0,0005053498 0,000908909 0,001322027 0,00173131 0,002130384 0,002489908 0,002844701 0,003202842 0,003566187 0,00393343 0,004296749 0,004653892 0,005005428 0,005348562 0,005681623 0,006008116 0,006329905 0,006646689 0,00664221 0,007087405 0,007399881 0,007789199 0,0076016 0,00804776 0,008440954 0,008805114 0,008759737 0,009173931 0,009499131 0,009875289 0,01003968 0,01040399 0,01061852 0,01095981 0,01116618 0,01147995 0,0116744 0,01194289 0,01211391 0,0123471 0,01142631 0,01055057 0,009699867 0,008834979 0,007974221 0,00707957 0,006130096 0,005217277 0,004288255 0,003357749 0,003755123 0,004110863 0,004461925 0,004814146 0,005168004 0,005521999 0,005873893 0,006221655 0,006564987 0,006639092 0,007098974 0,007528571 0,007929019 0,007830349 0,00828922 0,007810493 0,006799024 0,005771252 0,004826664 0,003898848 0,003038048 0,002165432 0,001258763 0,0003882401 -0,0009937026 0,0003667934 0,0007552055 0,001151692 0,001545565 0,001936156 0,0009873863 0 -0,00129143 -0,001529672 -0,001775939 -0,0003363517 0,0007298376 0,001130672 0,001542306 0,001945572 0,002350915 0,002753943 0,003153385 0,003547567 0,003931386 0,004304531 0,004667886 0,005022542 0,005368672 0,00570745 0,00603936 0,006364095 0,006682402 0,00667811 0,007122449 0,007434128 0,007823208 0,007633012 0,008078641 0,008469508 0,008841014 0,008805394 0,009226888 0,009550976 0,009922524 0,008987721 0,008075128 0,007272308 0,006304971 0,005399544 0,004494843 0,003576346 0,002657463 0,001750147 0,0008703989 0,001328387 0,001761751 0,00219051 0,002612055 0,003022898 0,002159688 0,001286414 0,0004595844 -0,0009703259 -0,001129573 0,00021019 0,000617556 0,001033976 0,001447918 0,001852355 0,0022125 0,002568186 0,002927821 0,003293381 0,003663598 0,004033103 0,004398425 0,004759373 0,00511588 0,005471142 0,005823964 0,006172526 0,006516607 0,006591529 0,007052541 0,006169288 0,005284862 0,004374667 0,003455323 0,002546337 0,002989474 0,003393038 0,003781861 0,004159134 0,004526353 0,003617226 0,002746583 0,001914111 0,001176813 0 0,001126407 0,001423373 0,001784536 0,002159565 0,002540778 0,002920615 0,003297918 0,003671054 0,004036063 0,004389652 0,004747227 0,005099099 0,005443052 0,005779827 0,006109758 0,005182639 0,004286414 0,003371976 0,002426113 0,00146823 0,00187026 0,002255774 0,002638702 0,003018651 0,003394989 0,003767408 0,004135722 0,004499792 0,004859498 0,005214733 0,00556915 0,005918147 0,006257288 0,006582357 0,006581018 0,005811635 0,004954156 0,004055983 0,003122503 0,00216682 0,001235498 0,0003370017 -0,0009081714 -0,001040548 -0,001261608 -0,001539357 -0,00182823 -0,002118483 -0,002407866 -0,002695533 -0,001466711 0 0,0008418627 0,001131524 0,001466511 0,001821673 0,002189565 0,002570802 0,00296143 0,00335525 0,002467431 0,001562538 0,0006685231 -0,000656918 -0,0007938838 0,0004298888 0,0008372239 0,001251232 0,001662189 0,002062922 0,002466173 0,00286744 0,003265281 0,003656547 0,004036997 0,004390916 0,004738473 0,005084838 0,005433668 0,005785062 0,002720165 0,002553792 0,002395728 0,002230941 0,0021745 </t>
  </si>
  <si>
    <t xml:space="preserve">0 -0,02255455 -0,01871476 -0,01470018 -0,01173162 -0,00965065 -0,008168128 -0,007081232 -0,006262642 -0,005632415 -0,005139 -0,004748085 -0,004436112 -0,004186447 -0,003987044 -0,003828983 -0,00370553 -0,003611507 -0,00354287 -0,003527995 0,0002833759 0,01213302 0,0259096 0,02947554 0,02996607 0,0299468 -0,02570151 -0,02800911 -0,0285437 -0,02860141 -0,02886379 -0,02908894 -0,02928097 -0,0294477 -0,0295986 -0,0296187 -0,02958664 -0,02952074 -0,02942654 -0,0293183 -0,02975287 -0,02998073 0,01461896 0,02801107 0,02905492 0,0285865 0,02805037 0,02755566 0,02709629 0,02661719 0,02665552 0,02670218 -0,02779714 -0,02687215 -0,02685874 0,02599002 0,02521756 0,02440196 0,02351199 0,02248757 0,02343356 0,02419709 0,02488262 0,02552793 0,02615894 0,02678168 0,02738375 0,02795894 0,02849869 0,0289692 0,0292826 0,02947835 0,02955115 0,02953127 0,02940782 0,02919283 -0,02786105 -0,02799438 -0,02805315 -0,02808053 -0,02960742 0,02671051 0,02608973 0,02530376 0,02440075 0,02212635 0,0006862658 -0,02943221 -0,02802706 -0,02771621 -0,0299878 0,02611321 0,02547604 0,02461541 0,02361111 0,02292185 0,02233192 0,02175833 0,02116845 0,02055822 0,02094803 0,02136039 0,0218121 0,02230066 0,02283858 0,02398078 0,02497191 0,02664446 0,0269342 0,02839723 0,02818681 0,02836885 0,02819783 0,02797137 0,02783886 0,0271458 0,0266559 0,02584167 0,02478008 0,02333488 0,02168532 0,01942558 0,01544451 0,002174803 -0,02952428 0,008497132 0,01790963 0,02071088 0,02212907 0,02316014 0,02269875 0,0242187 -0,01861298 -0,01870021 -0,01786162 -0,01794622 -0,01824197 -0,01861781 -0,01903663 -0,01948626 -0,01641984 0,01471469 0,02334382 0,02077094 0,0195108 0,02071817 0,02170548 0,02255828 0,0233377 0,02410148 0,02487063 0,02563394 0,02637943 0,02710317 0,02777407 0,0278309 0,02780967 0,02771179 0,02720211 0,02693415 0,02709531 0,02702847 0,02696374 0,02690095 0,02683782 0,02667705 0,02658884 0,02653398 0,0264964 0,02646824 0,0270485 0,02759626 0,02812365 0,02862251 0,02905878 0,02951877 0,02983672 0,0299807 0,02976242 0,02815955 0,02900463 0,02932241 0,02946044 0,02951067 0,02950852 0,02969188 0,02981459 0,0298996 0,02995408 0,02997909 0,02996824 0,0299209 0,02975896 0,02926607 0,02693222 0,02883016 0,02942468 0,02968083 0,02982586 0,02991585 0,02997958 0,02992414 0,02977502 0,02952911 0,02917806 0,02880649 0,02842258 0,02802338 0,02760248 0,02715527 0,0266674 0,02632348 0,02620139 0,02620625 0,02629708 0,02710477 0,02708512 0,02670602 0,02611453 0,02534138 0,02465891 0,02400987 0,02337483 0,02273512 0,02207821 0,02290073 0,02357755 0,02417989 0,0243643 0,02481742 0,02498134 0,02481435 0,02492001 0,02478954 0,02483948 0,02474094 0,02476673 0,02468367 0,02468489 0,02461231 0,02459873 0,02453237 0,02450717 0,02444379 0,02440964 0,02435166 0,02432174 0,02427175 0,02424694 0,02420581 0,0234193 0,02253544 0,02147303 0,0203073 0,0190458 0,01870082 0,01843388 0,01833983 0,01839303 0,01857222 0,01962584 0,02064043 0,02166192 0,02261601 0,0234827 0,02437488 0,02527315 0,02615184 0,02700179 0,02768199 0,02829446 0,02846783 0,02890883 0,02908603 0,02935677 0,02962073 0,0298256 0,02994126 0,02993609 0,02974418 0,02911681 0,02693492 0,01823878 -0,005188357 -0,008379114 -0,01341557 -0,01940736 -0,02509937 -0,02885383 -0,0297416 0,02966213 0,02975617 0,02970113 0,02963888 0,02956351 0,02947146 0,02935896 0,029222 0,02905619 0,02886191 0,02903021 0,02918991 0,02934705 0,02949698 0,02963944 0,02952576 0,02935044 0,02909993 0,02838606 0,02782336 0,02787147 0,02815395 0,0283546 0,02859335 0,02894114 0,02852367 0,02801438 0,02747782 0,02668833 0,02602968 0,02522033 0,02444177 0,02359236 0,02271929 0,02181863 0,02086085 0,01990327 0,0188747 0,01785625 0,01676432 0,01568483 0,01453583 0,01339804 0,01219804 0,01100726 0,009763203 0,00852669 0,00724643 0,005972985 0,004665613 0,003070834 0,001435722 -0,0002078154 -0,001872461 -0,003521149 -0,005165706 -0,006775165 -0,008580651 -0,01025201 -0,01198006 -0,01395523 -0,0164384 -0,02012517 -0,02598179 -0,02968856 -0,02918042 -0,02671792 -0,02429714 -0,02245436 -0,02127024 -0,02535302 -0,02987811 -0,02027948 -0,01777139 -0,01282077 -0,02945686 -0,02687352 -0,02499477 -0,02403853 -0,0236509 -0,02692969 -0,02981741 -0,008776536 -0,006555859 -0,0001118721 0,007431777 0,01503172 0,01923431 0,02059241 0,02100185 0,02515842 -0,0192681 -0,02220985 -0,0231021 -0,02360059 -0,02737464 -0,01310718 -0,006545889 0,0113579 0,02061584 0,0222967 0,02274255 0,02280007 0,0226783 0,02245218 0,02597385 -0,01631849 -0,02178139 -0,02301257 -0,02358599 -0,027795 -0,002779646 0,002358535 0,01577861 0,02145282 -0,0234213 -0,02429624 -0,02461113 -0,02488763 -0,02517495 -0,02799543 -0,02513246 0,01097154 0,01103748 0,01513964 -0,02246241 -0,029741 -0,0283983 -0,02781444 -0,02765225 -0,02690472 -0,02627427 -0,02568973 -0,02513255 -0,02456118 -0,0248663 -0,02552272 -0,02647353 -0,01099692 0,01483807 -0,02729444 -0,02786124 -0,02815153 -0,02837207 -0,02857333 -0,02827387 -0,02795094 -0,0275977 -0,02722087 -0,02680494 -0,02713914 -0,02754795 -0,02800055 -0,0284713 -0,02891147 -0,02940221 -0,02975529 -0,02995119 -0,02983456 -0,02854499 -0,02032637 0,007539764 0,01042401 0,01593055 0,02178407 -0,0242455 -0,02867827 -0,02939762 -0,02956558 -0,02959485 -0,02799349 -0,01378976 0,02341683 0,02381981 0,02662332 -0,01246658 -0,0248321 -0,02736406 -0,02805004 -0,02824508 -0,02825841 -0,02817295 -0,02801898 -0,02781729 -0,02757365 -0,02634016 -0,02412013 -0,01875194 -0,0003598043 0,02483669 -0,004313252 -0,01292537 -0,01712179 -0,01924795 -0,02032246 -0,02241056 -0,02372213 -0,02465076 -0,0253848 -0,02602332 -0,02572536 -0,02526887 -0,02466346 -0,02389794 -0,0230007 -0,0215888 -0,01997399 -0,0178717 -0,01457803 -0,007959521 0,007702772 0,02832184 0,02954723 0,02995279 0,02986326 0,01928322 0,008967842 0,001236797 -0,003421273 -0,006124526 -0,01011658 -0,01268713 -0,01439126 -0,01569775 -0,01682355 -0,01633851 -0,01559919 -0,01464273 -0,0134815 -0,0121668 -0,0101271 -0,007881233 -0,004878847 -0,0001445889 0,009631557 0,00134649 -0,004331146 -0,007225764 -0,009088756 -0,010519 -0,01016985 -0,009133478 -0,005129762 0,01056281 0,01004775 0,006381615 0,00542919 0,005403737 0,005678028 0,006086273 0,006573111 0,007116124 0,007701085 0,008320051 0,008927751 0,006526466 0,003046311 -0,02993241 -0,01491355 -0,01104499 0,02961876 0,01683395 0,01118257 0,01041581 0,01036756 -0,01587175 -0,01025663 -0,009269925 -0,008711752 -0,008216362 -0,007707482 -0,007159888 -0,006562824 -0,005911754 -0,005228089 -0,003765534 -0,002424035 0,000379089 0,01793067 0,02254292 0,003961588 -0,00560013 -0,006228006 -0,005430282 -0,004159366 0,00173467 0,02624136 0,01866635 0,0187416 0,01501242 0,02853971 0,008154961 0,002773371 0,001426374 0,001141972 0,008862539 0,02993418 0,02896784 0,02140965 0,006924334 0,001911024 0,001741313 0,002731166 0,003923734 0,005141129 0,0082815 -0,00357242 -0,001801702 -0,0001093116 0,001565993 0,002578561 0,003384574 0,004129925 0,004869507 0,005608208 0,006350097 0,007099996 0,007858775 0,008626944 0,009403378 0,01018707 0,01097319 0,01175816 0,01307374 0,01339387 0,01482049 0,01524069 0,01637311 0,01684356 0,01765308 0,01875668 0,02008386 0,02135382 0,02260437 0,02395441 0,02555574 0,02767422 0,02987301 0,02487322 0,005673268 0,02672896 0,02947713 0,02487298 0,02209073 0,02039359 0,02034283 0,02072616 -0,02008227 -0,02011008 -0,02012417 -0,01970319 -0,01919576 -0,01869393 -0,01815975 -0,0175968 -0,01150715 0,01462674 0,02991601 0,02957403 0,02926289 0,02903825 0,02886528 0,02874 0,02874825 0,02889879 0,02839422 0,02791056 0,02742819 0,02691426 0,0263415 0,02568994 0,02494462 0,02407375 0,02196714 0,02097866 0,01928035 0,01838144 0,01727727 0,01637923 0,0154896 0,01552129 0,01558734 0,01560424 0,01605007 0,0161025 0,01730057 0,01804726 0,01972217 0,02077935 0,02233612 0,02386425 0,02530759 0,02692819 0,02883485 0,02947148 0,007214896 -0,0008518997 -0,0127375 -0,02100013 -0,02231275 0,0298624 0,02641279 0,02622808 0,02667854 0,02728111 0,0276259 0,02789896 0,02814839 0,02838947 0,02862111 0,02883991 0,0290454 0,02923527 0,02940775 0,02956052 0,02967114 0,02973217 0,02974419 0,02976424 0,02993007 0,02942764 0,02935815 0,02950421 0,02969018 0,02985071 0,0297098 0,02953878 0,02933087 0,02907433 0,02875421 0,02909798 0,02938301 0,0296219 0,02980779 0,02992158 0,02990312 0,02973244 0,02961442 0,02955054 0,02929664 0,02914014 0,02882173 0,0285516 0,02814757 0,02779462 0,02703028 0,02636348 0,02535 0,02434061 0,02315453 0,02158351 0,01920317 0,01447596 0,00312538 -0,01857555 0,005437427 0,01030211 0,01318404 0,01482055 0,01569297 0,01099917 0,0002935725 -0,02193436 -0,02387396 -0,02680203 -0,02956044 -0,02866686 -0,02373306 -0,02137019 -0,02038997 0,01993764 0,02085929 0,02075889 0,021316 0,02191389 0,02210132 0,02216721 0,02218555 0,02218135 0,02216457 0,02117925 0,02012393 0,01895613 0,01764531 0,01621234 0,01412067 0,01178261 0,00855558 0,003168056 -0,009501355 -0,002619991 0,000622899 0,00225444 0,003040101 0,003352537 -0,001227721 -0,009975201 -0,02666622 -0,02697427 -0,02597351 -0,02284833 -0,01824912 -0,01280883 -0,009897245 -0,009518846 -0,01243397 0,001968704 0,003382333 0,002584701 0,001184729 0,0002824036 -0,0004924246 -0,001253366 -0,002043907 -0,002869736 -0,006036916 -0,01068112 -0,01944774 -0,02987958 -0,02945936 -0,01844561 -0,01497147 -0,01325193 -0,01251342 -0,01233038 -0,01675835 -0,02447971 -0,02821953 -0,02688334 -0,02320228 -0,02202003 -0,01865719 -0,0172339 -0,01674073 -0,01671257 -0,02074033 -0,02774597 -0,02042266 -0,0181428 -0,01145413 -0,02659364 -0,02309869 -0,02158962 -0,0210542 -0,02097358 -0,02460012 -0,02985266 -0,009311665 -0,007491458 -0,0007947374 -0,02970962 -0,02695802 -0,02534193 -0,02470117 -0,02452898 -0,02459842 -0,02481152 -0,02510626 -0,02545087 -0,02582655 -0,02621869 -0,02661406 -0,02700478 -0,02738421 -0,02774797 -0,02844391 -0,02903951 -0,02958565 -0,02994687 -0,02909743 -0,0299526 -0,02960468 -0,02906084 -0,02854382 -0,02805432 -0,02819037 -0,02859002 -0,02932679 0,02609253 0,02720454 -0,02940902 -0,02961674 -0,02972217 -0,02979483 -0,02985115 -0,02989667 -0,02993101 -0,02995151 -0,02995459 -0,02993799 -0,02972582 -0,02902392 -0,02667509 -0,01582588 0,01314978 0,01631334 0,02182618 0,02691141 0,02947852 0,0298111 0,02980511 -0,02993831 -0,02993114 -0,02992858 -0,02992771 -0,02981683 -0,02963674 -0,02938295 -0,02903811 -0,02859135 -0,02888051 -0,02912341 -0,02933507 -0,02952451 -0,02969148 -0,02956159 -0,02931768 -0,02889024 -0,02823526 -0,02667768 -0,02732699 -0,02780809 -0,02820446 -0,02854142 -0,0288355 -0,02931194 -0,02962429 -0,02982873 -0,02993971 -0,02995355 -0,0298789 -0,02977674 -0,02972861 -0,02967324 -0,02660734 0,02883998 0,02920915 0,02915411 0,02903044 0,02885273 0,02873138 0,0289168 0,02912943 0,02931596 0,029472 0,02968692 0,02977381 0,02981508 0,02983702 0,02984955 0,02985564 0,029889 0,02992142 0,02994362 0,02995488 0,02980356 0,02859496 0,0220727 0,001276959 -0,006015074 -0,01160537 -0,01542774 -0,01804371 -0,01976779 -0,02065649 -0,0180966 -0,01190215 0,01191991 0,02971929 0,0296895 0,02900659 0,02847447 0,02824773 0,02824405 0,02837095 0,02932284 0,02546576 -0,02550791 -0,02617478 -0,02602638 -0,02512147 -0,02425781 -0,02335441 -0,02235481 -0,02124214 -0,02201424 -0,02271009 -0,02337249 -0,02403763 -0,02472044 -0,02541826 -0,02611635 -0,02681333 -0,02772681 -0,02868795 -0,02923667 -0,029615 -0,02986853 -0,02997962 -0,02971043 -0,02985099 -0,02989577 -0,02990704 -0,02989833 -0,02987029 -0,02956856 -0,02878464 -0,02646569 -0,01735116 0,008834382 -0,01949073 -0,02349777 -0,02544193 -0,02639057 -0,02687958 -0,02387472 -0,01434897 0,01232997 0,01524648 0,02025787 -0,01767766 -0,02235901 -0,02405943 -0,02470781 -0,024909 -0,02587034 -0,02655566 -0,02710172 -0,027559 -0,02797304 -0,02772876 -0,02737073 -0,02689453 -0,02628318 -0,02555509 -0,02485349 -0,02416502 -0,02252391 -0,0223964 -0,02108097 -0,02076729 -0,01973492 -0,01931981 -0,01854591 -0,01802013 -0,01707171 -0,01638057 -0,01558536 -0,01484656 -0,01395547 -0,01310186 -0,01224476 -0,01134843 -0,0104828 -0,009564604 -0,01058932 -0,01159724 -0,01245318 -0,01341896 -0,01430447 -0,01429804 -0,01427099 -0,01430967 -0,01433954 -0,01441043 -0,01360895 -0,01265715 -0,01144804 -0,01009566 -0,008571685 -0,007462421 7,978194E-05 -0,015096 -0,02801545 -0,008533118 -0,02642702 </t>
  </si>
  <si>
    <t xml:space="preserve">0 -0,001647415 -0,001986404 -0,002531688 -0,003178822 -0,003877138 -0,004603402 -0,005346235 -0,006099589 -0,006859997 -0,007625349 -0,008394293 -0,009165926 -0,009939619 -0,01071493 -0,01149153 -0,01226917 -0,01304767 -0,01382688 -0,01226953 0 0,0009159922 0,000902718 0,001199891 0,001587711 0,0006824337 -0,0004194805 -0,0006257539 -0,0008695845 -0,001116196 -0,001370071 -0,001633271 -0,001899395 -0,002163782 -0,002420449 -0,002692812 -0,002969775 -0,003247444 -0,003524394 -0,003800203 -0,002486645 -0,001175195 0,0002123328 0,0005382373 0,0009491529 0,001305785 0,001664516 0,002029781 0,002401871 0,0027793 0,001829686 0,0009003878 0 -0,0002849097 -0,000540362 0,0005949641 0,001000371 0,001413306 0,001821823 0,002219556 0,002579346 0,002934142 0,003291879 0,003654533 0,00402085 0,004387654 0,004751962 0,005112688 0,005461651 0,005791344 0,004849103 0,003949354 0,003036656 0,002097316 0,001143711 0,0002109732 -0,001059996 -0,001298229 -0,00154601 -0,001793256 -0,0003531897 0,0007183555 0,001119198 0,0015309 0,001934338 0,001051187 0 -0,001221573 -0,001408808 -0,001652735 -0,0002264159 0,0008163992 0,001216818 0,001628105 0,002031296 0,002436432 0,002839047 0,003237869 0,003630035 0,004011341 0,004374592 0,004728567 0,005077322 0,0054234 0,005765827 0,006102792 0,006435239 0,006471558 0,00692543 0,007225801 0,007618796 0,007516795 0,0079764 0,00846477 0,008849257 0,007803449 0,00686428 0,005967343 0,005047056 0,004115557 0,003213647 0,002329729 0,00147562 0,0007066699 -0,0009629147 0,0007218738 0,001064263 0,001436212 0,001815536 0,002200844 0,001253644 0,0003318717 -0,000862998 -0,001048426 -0,001313539 -0,001601955 -0,001894055 -0,002185759 -0,002475824 -0,00276375 -0,001440448 0 0,0008671144 0,001239111 0,001644436 0,00200391 0,002359743 0,002720378 0,003087454 0,003459862 0,003834152 0,004206229 0,004572557 0,004931183 0,005272638 0,005607666 0,005948184 0,006290586 0,006366177 0,006827225 0,005938313 0,005055215 0,004150945 0,003226955 0,002298906 0,002703266 0,003084601 0,003460661 0,003832516 0,004200161 0,004562477 0,004920786 0,005275014 0,005617375 0,005944736 0,004985342 0,004080777 0,003200229 0,002343767 0,001533146 0,001952787 0,002356434 0,002756759 0,003152494 0,003541053 0,00390749 0,004263059 0,004613636 0,004960646 0,005302712 0,004360087 0,00343822 0,00252196 0,001624379 0,0007621089 0,001204861 0,0015845 0,001963725 0,002344948 0,002724124 0,003100543 0,003476606 0,003848384 0,004211295 0,004563914 0,004916999 0,005264202 0,005603915 0,005937279 0,006263611 0,00533387 0,004437154 0,003526309 0,002581442 0,001623221 0,002033907 0,00242775 0,002820182 0,003206025 0,00357917 0,003956872 0,004329153 0,004692211 0,005046441 0,005392151 0,005720806 0,006053419 0,006388877 0,006462147 0,006921318 0,007345892 0,007748951 0,007656896 0,008118181 0,008610927 0,008996218 0,009001251 0,00941906 0,009721803 0,01009447 0,01027172 0,01063005 0,01083969 0,01117543 0,01137995 0,01052372 0,009685761 0,008806722 0,00796401 0,007061207 0,007403041 0,007741768 0,008022239 0,008321945 0,00857397 0,008851778 0,009117079 0,009419598 0,009700792 0,009992965 0,01025684 0,01052247 0,01075834 0,01099265 0,01120804 0,010268 0,00933923 0,008413671 0,007496085 0,006543948 0,006835857 0,007242118 0,007297812 0,007713319 0,007957312 0,007028138 0,006134851 0,005250393 0,004365788 0,003489503 0,002635819 0,00183649 0,001207853 -0,001622395 -0,001476569 -0,001291465 -0,001157769 -0,001099774 -0,001129755 -0,001332245 0 0,0004510826 0,0008714304 0,001289274 0,001703735 0,002114429 0,002521154 0,002923785 0,00332222 0,003712296 0,004080216 0,004437334 0,004788794 0,005135962 0,005480201 0,005829443 0,006176027 0,00651469 0,006552103 0,007000152 0,00734084 0,007730073 0,007624851 0,008082312 0,008563729 0,008949421 0,008968345 0,009369766 0,009604337 0,009948474 0,01007864 0,01039469 0,01054725 0,01084264 0,01099261 0,01126649 0,01141767 0,01167005 0,01182236 0,01205536 0,01220773 0,01242352 0,01257482 0,01277541 0,01292462 0,01311177 0,01325813 0,01343329 0,01357608 0,01374053 0,01285486 0,01198377 0,01110416 0,01022027 0,009331787 0,008437569 0,007543937 0,006609721 0,005723752 0,004837194 0,003953731 0,00308605 0,002251893 0,001523635 0 0,001252842 0,001510816 0,001833417 0,002189922 0,002566853 0,001744912 0,001105068 -0,00151705 -0,001431097 -0,001271213 0,0008291783 0,001157634 0,001545328 0,001951844 0,002361734 0,001510499 0,0008221996 -0,001239593 -0,001314787 -0,001236381 -0,00121679 -0,001253221 -0,001429135 -0,001687043 -0,00196541 -0,0006288085 0,0005003959 0,0008914039 0,001304523 0,001717861 0,0008418782 -0,0005509745 -0,0005934382 -0,0005162301 -0,0007059761 -0,0009907973 -0,0012859 -0,00158167 -0,001876108 -0,00216842 -0,0008496033 0,0003663904 0,0007452701 0,001158021 0,00157274 0,0006998003 -0,0006148322 -0,0007009155 -0,0007094146 -0,0009193094 0,0003131285 0,0007267198 0,001144476 0,001559757 0,001971566 0,001093437 0 -0,001333936 -0,001477448 -0,001542052 0 0,0005788419 0,0009858282 0,001406136 0,001824023 0,002197246 0,002560183 0,002926322 0,003295374 0,003662023 0,002715541 0,001790095 0,0008845571 0 0 0,0008489048 0,001258903 0,001673204 0,002084453 0,002491668 0,0028654 0,00322728 0,003587207 0,003948211 0,004306168 0,004665807 0,005024172 0,005378979 0,005722491 0,006049064 0,005091093 0,004186275 0,00330694 0,002448757 0,001635191 0,0009831793 -0,001393924 -0,00137804 -0,001251868 -0,001184806 0,0005177207 0,0008824 0,001295167 0,001711495 0,002124711 0,001255702 0,0005712198 -0,001245989 -0,001383487 -0,00140567 0,0004455614 0,0007476163 0,001148326 0,001564954 0,001981202 0,002393503 0,002800847 0,003203257 0,003596822 0,003978612 0,003081242 0,002228527 0,001433735 0,0008744219 -0,001550039 0,0009246402 0,001207015 0,001569186 0,001958447 0,002357786 0,002726204 0,003086184 0,003444206 0,003802859 0,004159044 0,004519508 0,004878409 0,005235468 0,005581747 0,005911091 0,004956197 0,00405521 0,003177639 0,002323893 0,001521195 0,0009445073 -0,001364209 -0,001423661 -0,001579802 -0,001768862 0 0,0009502421 0,001220187 0,001563512 0,001943836 0,002302545 0,002660351 0,003020338 0,003383246 0,003744851 0,004110908 0,004475122 0,004835629 0,005188568 0,005525585 0,004578737 0,00368743 0,002812988 0,001972761 0,001210345 0,001539504 0,001882721 0,002244715 0,002615307 0,002986626 0,002039572 0,001112965 0,0002135289 -0,001026527 -0,001157289 -0,001359737 -0,001630582 -0,001916783 -0,002205507 -0,002493711 -0,002780391 -0,003065059 -0,003347439 -0,003627384 -0,00390555 -0,002595863 -0,001282261 0 0,0004710129 0,0008807559 0 -0,0002135186 -0,0004955427 -0,0007971041 -0,001099143 0,0001811025 0,0005840468 0,001002019 0,001418385 0,001831475 0,002240815 0,002646184 0,003047448 0,00344434 0,003831272 0,002961294 0,002085855 0,001191827 0,0003920718 -0,001168065 0,0003341674 0,0007053933 0,001119266 0,001531819 0,001934677 0,001047925 0 -0,001335492 -0,001480444 -0,001557803 0 0,0005248482 0,0009391321 0,001361034 0,001778905 0,0009156833 0 -0,0006623113 -0,0005234477 -0,0006035069 -0,0008160658 -0,001051924 -0,001294695 -0,001540668 -0,001785737 -0,0003398307 0,00071823 0,001119276 0,001530226 0,001933421 0,002339044 0,002742352 0,00314203 0,003536537 0,003920714 0,004294144 0,004657756 0,005012666 0,005359031 0,005697988 0,006030109 0,006355024 0,006673528 0,006669747 0,007114225 0,007426522 0,007815616 0,00762508 0,008070913 0,008463027 0,007518033 0,006592445 0,005692205 0,004802805 0,003919551 0,00305201 0,002220683 0,001485713 0 -0,001927463 0,0008360705 0,0008746844 0,00116631 0,001536855 0,001922592 0,0009735707 0 -0,001311573 -0,001549653 -0,001795771 -0,002042386 -0,002294285 -0,00254739 -0,002796074 -0,003035999 -0,001747877 0 0,001011559 0,001339706 0,001697223 0,002065476 0,002444722 0,002832923 0,003228086 0,003616772 0,003976956 0,004329644 0,004680501 0,005031484 0,005384694 0,005738325 0,006087278 0,00642645 0,006468011 0,006917034 0,00723547 0,007627824 0,00746541 0,007911749 0,008282397 0,008660105 0,008650394 0,009072771 0,00939208 0,009765653 0,008826015 0,007897062 0,007060909 0,006069002 0,005126531 0,004206905 0,003316863 0,002441509 0,001600594 0,0008631389 -0,001148259 -0,00100706 -0,0009533746 -0,001098617 -0,001344429 0 0,0004845748 0,0009049972 0,00132314 0,001731384 0,002140016 0,002545765 0,002947732 0,003345635 0,003735097 0,004113395 0,004481624 0,004840808 0,005191237 0,005533495 0,004638224 0,003767233 0,00287334 0,001951119 0,001037865 0,00142957 0,001827182 0,002226207 0,002620228 0,003002869 0,003359045 0,003710134 0,004062796 0,004418565 0,00477615 0,005129326 0,005479773 0,005822126 0,006152013 0,006469707 0,006466429 0,006921572 0,007250675 0,007389746 0,007796461 0,007984703 0,008363636 0,008509935 0,008867417 0,009042538 0,008121653 0,007281859 0,006322532 0,005427264 0,004538777 0,003659179 0,002798969 0,001988831 0,001320159 -0,001614976 0,001374093 0,001696279 0,002056923 0,002436897 0,002824192 0,001976493 0,001247776 0 -0,001249859 -0,001004981 -0,0008101381 -0,0006982504 -0,0008224522 -0,001084276 -0,00136798 0 0,0003716303 0,0007645587 0,001159646 0,001552657 0,001942983 0,00232997 0,002713365 0,003092999 0,003468727 0,003839851 0,00420752 0,004568835 0,004923366 0,005265224 0,004321475 0,003430651 0,002560779 0,001726784 0,001002336 0,001371339 0,001764054 0,002167641 0,002571594 0,002971676 0,002107423 0,001330258 0 -0,001695707 -0,001733459 -0,001705446 -0,001728222 -0,001836547 -0,002049408 -0,00229179 -0,0008547057 0,0004039753 0,0008058961 0,001224296 0,001635441 0,002046158 0,002453555 0,002856908 0,003256052 0,003647828 0,002752289 0,001906233 0,00113903 0 -0,001096121 0,001136555 0,001509845 0,001913577 0,002323036 0,002731767 0,001871882 0,001113312 0 -0,001124621 -0,0009124021 0,0009074003 0,001293916 0,001704869 0,002117662 0,002527549 0,001655808 0,0008933246 -0,001031341 -0,001105065 -0,0009851105 0,0007259585 0,001105321 0,001517449 0,00193247 0,002344494 0,001474953 0,0007406307 -0,001099932 -0,001211849 -0,001164603 0,0005888547 0,0009429828 0,001351606 0,001767615 0,002181609 0,002591412 0,002996341 0,003394705 0,003782623 0,004159284 0,00452599 0,004884009 0,005233343 0,005574678 0,005909501 0,004970624 0,004076808 0,003202301 0,002359606 0,001581541 0,001899193 0,002236355 0,002592538 0,002956314 0,003321349 0,002372918 0,001446693 0,0005456968 -0,0005416093 -0,0006693025 0,0005331145 0,0009498351 0,001368531 0,001783845 0,002194829 0,002601361 0,003003506 0,003401281 0,003789441 0,004166245 0,003264203 0,002404779 0,001593132 0,0009539404 -0,001410274 -0,001418657 -0,001332853 -0,001320503 -0,001448603 -0,001684832 -0,0002700178 0,00074342 0,001135748 0,001529394 0,001920048 0,002308893 0,002698212 0,003084656 0,003463289 0,003829613 0,00417852 0,004522737 0,004868075 0,005215556 0,005568552 0,004628444 0,003700222 0,002771126 0,001856506 0,0009696092 0,001421415 0,001803554 0,002181742 0,002561246 0,002938267 0,003312035 0,003684927 0,004053063 0,004411923 0,004762325 0,003838406 0,002936981 0,002013757 0,001067302 0 -0,001220172 -0,001436287 -0,001701894 -0,001972476 -0,00223745 -0,002461833 -0,002664557 -0,002868479 -0,003076739 -0,00328849 -0,003507585 -0,003735694 -0,003962785 -0,004188314 -0,004411892 -0,004624919 -0,004828507 -0,005022618 -0,005207528 -0,005385152 -0,00408065 -0,002875447 -0,001922229 0,00114021 0,001283255 0,001508143 0,001783468 0,002097884 0,002448452 0,002823359 0,001987818 0,001186601 0 -0,001535144 -0,001595287 -0,001822676 -0,002088524 -0,002364587 -0,002635039 -0,002891805 -0,001555862 0 0,0008194413 0,001195442 0,001588189 0,001980449 0,002374279 0,002765902 0,003150323 0,003522628 0,00387481 0,004221927 0,004570271 0,004920952 0,005274679 0,005629383 0,00598063 0,006322629 0,006370949 0,006831538 0,005922608 0,005024925 0,004137885 0,003264047 0,002419345 0,002821808 0,003208776 0,003591632 0,0039679 0,004337505 0,003433045 0,002575636 0,001763616 0,001100853 -0,0014472 0,001174331 0,001506189 0,001879706 0,002270289 0,002664963 0,001824048 0,001120986 -0,001353376 -0,001278113 -0,001088048 0,0008768673 0,001237445 0,001640327 0,002051155 0,002461558 0,002837341 0,003200129 0,003559538 0,003919375 0,004276261 0,004635839 0,004994257 0,005349556 0,005693662 0,006020874 0,006341704 0,006657671 0,006652468 0,007097533 0,007407395 0,007796929 0,007611592 0,008057368 0,008447663 0,008818286 0,00872142 0,009119046 0,009361563 0,009710744 0,009805605 0,01013587 0,01028606 0,01059387 0,01073722 0,01102105 0,01117749 0,01145346 0,01165297 0,01193469 0,0121475 0,01241491 0,01262452 0,01287536 0,01308171 0,01331856 0,01248026 0,01164203 0,01078096 0,009891195 0,008989827 0,002696026 -0,001279185 0 0 0 0 </t>
  </si>
  <si>
    <t xml:space="preserve">0 -0,002833536 -0,00235908 -0,001863824 -0,001501663 -0,00125316 -0,001082237 -0,0009635381 -0,000881133 -0,0008250162 -0,0007887317 -0,0007679827 -0,0007598186 -0,000762156 -0,0007734851 -0,0007926894 -0,0008189235 -0,0008515391 -0,0008900288 -0,0007221755 -0,004892313 -0,005794989 -0,005132313 -0,003690721 -0,004755521 -0,005925102 -0,006503943 -0,007066413 -0,007684742 -0,008337828 -0,00793589 -0,007200636 -0,006419487 -0,005650189 -0,006083508 -0,009058676 -0,02985783 -0,00695787 -0,006959638 -0,01389513 -0,01047819 -0,003844665 -0,001758591 -0,0006492011 -0,0005973449 -0,0005787173 -0,0005799868 -0,000591198 -0,0006069565 -0,0009960752 -0,001633118 -0,002299367 -0,002975499 -0,003637329 -0,006262799 -0,00940589 -0,005741412 0,003164016 0,005218217 0,006208051 0,006912447 0,00753611 0,008155975 0,008802371 0,009483458 0,01018396 0,01090084 0,01163358 0,01237869 0,01313431 0,01389727 0,01466556 0,01543384 0,01619793 0,01773006 0,01924924 0,02086029 0,02282991 0,02554675 0,02910429 0,0271456 0,009252842 0,006608548 0,002066415 0,02755746 0,02579898 0,02116585 0,01873177 0,01706673 0,01699528 -0,01701445 -0,01703035 -0,01699852 -0,01697434 0,02034379 0,01999492 0,02074911 0,02172019 0,02274969 0,02226015 0,02165234 0,02097295 0,02026591 0,01951811 0,02010625 0,02084691 0,0217051 0,02265171 0,02362699 0,02309003 0,02256475 0,02201321 0,02200368 0,02108488 0,02124472 0,02125136 0,0212611 0,02127445 0,02129346 0,02178672 0,02104503 -0,02840647 -0,02581654 -0,0261567 0,009070462 0,01280348 0,01396829 0,01446841 0,01472029 0,0183306 0,02082065 0,02243973 0,02370078 0,02478503 0,02557727 0,02620402 0,02672312 0,02717289 0,02757524 0,02794261 0,02827968 0,02858683 0,02889223 0,02919674 0,02957155 0,02982389 0,02996287 0,02993811 0,02950937 0,02974184 0,02982696 0,02985332 0,029843 0,02980199 0,02942533 0,02856667 0,02625349 0,01788071 -0,007287336 0,0197711 0,0233634 0,02514129 0,02601893 0,02646625 0,02349472 0,01466529 -0,01108291 -0,01402876 -0,01911236 -0,02523358 -0,02966684 -0,02958499 -0,02891064 -0,02857718 -0,02787939 -0,02797375 -0,02821524 -0,02845989 -0,02869496 -0,02857627 0,02998192 0,02924534 0,02846575 0,02762016 0,02690775 0,02627715 0,02569308 0,02513692 0,02457241 0,02401858 0,02346263 0,02289125 0,02229699 0,02167431 0,02102045 0,02033257 0,01961278 0,01886303 0,01762448 0,01688479 </t>
  </si>
  <si>
    <t xml:space="preserve">0 -0,001647415 -0,001986404 -0,002531688 -0,003178822 -0,003877138 -0,004603402 -0,005346235 -0,006099589 -0,006859997 -0,007625349 -0,008394293 -0,009165926 -0,009939619 -0,01071493 -0,01149153 -0,01226917 -0,01304767 -0,01382688 -0,01227901 -0,0026006 -0,002053937 -0,001986254 -0,002141543 -0,00237634 -0,002633716 -0,002896569 -0,003140096 -0,003373509 -0,003595899 -0,003794031 -0,003984843 -0,004175061 -0,004364096 -0,002915914 -0,001508481 0 0,001000867 0,001400366 0,000518828 -0,0006971741 -0,0008498694 -0,001077747 -0,001326683 -0,001574475 -0,001823241 -0,00206882 -0,002312178 -0,002553452 -0,002790548 -0,003028633 -0,003264932 -0,003495288 -0,00371664 -0,002348276 -0,001004591 0,0002661828 0,0006510441 0,001066152 0,001482717 0,001896177 0,002305568 0,002710701 0,003111546 0,003506945 0,003891946 0,00426606 0,0046303 0,004985867 0,005332845 0,005672298 0,006004984 0,006330383 0,006649418 0,00569813 0,0047935 0,003906716 0,003038435 0,002205825 0,001461453 0 -0,001864609 -0,001830022 -0,001751901 0 0,0005641971 0,0009133308 0,0012894 0,00167686 0,0007274354 -0,0002975799 -0,0005435808 -0,0007973636 -0,001050485 0,0002649065 0,0006703446 0,001087985 0,001502509 0,001906716 0,002276782 0,00263838 0,003004783 0,003374061 0,003740581 0,004107975 0,004472534 0,004832865 0,005185378 0,005522314 0,005842967 0,00616956 0,006499821 0,006562144 0,007020223 0,006133225 0,005252018 0,004352946 0,003431566 0,002504782 0,001576723 0,0006594931 -0,0003852453 -0,0005568514 -0,0008393202 0,0004361226 0,0007931527 0,001163436 0,001537437 0,001914453 0,002259583 0,002614726 0,002982365 0,00334908 0,003708796 0,004075429 0,004442726 0,00480286 0,005154304 0,005497432 0,005833572 0,006162612 0,006484977 0,006491664 0,006948749 0,006047494 0,005152686 0,004265151 0,003389841 0,002540435 0,002931363 0,003311533 0,003689699 0,004062798 0,004429501 0,003523059 0,002663811 0,001845416 0,001160949 -0,00143238 0,001237994 0,00157928 0,001956156 0,002347968 0,002742512 0,001896202 0,001173238 -0,001332447 -0,001239118 -0,001021949 -0,0008631484 -0,0007878212 -0,000925577 -0,001187384 -0,001470616 -0,001705851 -0,001915708 -0,00212828 -0,002348295 -0,002574006 -0,001141585 0,0001953206 0,0006054495 0,001030326 0,001449099 0,001867545 0,002282422 0,002692384 0,003097728 0,00349491 0,003880548 0,004255131 0,004619815 0,004975735 0,005323002 0,005662645 0,005995546 0,00632114 0,006640382 0,006638498 0,007083502 </t>
  </si>
  <si>
    <t xml:space="preserve">0 -0,008216937 -0,00682673 -0,00537372 -0,004303307 -0,003558332 -0,003033751 -0,002655819 -0,002378226 -0,002171892 -0,002018062 -0,001904249 -0,00182188 -0,001764903 -0,001728934 -0,001710725 -0,001707824 -0,001718347 -0,00174082 -0,00180383 0,0005993748 0,007946068 0,01600284 0,01899784 0,02073006 0,02195912 0,02285108 0,02373078 0,02464995 0,02635676 0,02842807 0,02950778 0,0002482348 -0,001657864 0,0295618 0,02990601 0,02947855 0,0291862 0,02906187 0,02905306 0,02909445 0,02917155 0,02928307 0,02941161 0,02961954 0,02975118 0,0298932 0,02984075 -0,004383898 0,0294341 0,0290012 0,02912913 0,02937608 0,02963019 0,02952989 0,02938452 0,0291959 0,02897275 0,02870853 0,02886388 0,02915853 0,02954655 0,02998981 -0,02558165 0,0298881 0,02989171 0,02993945 0,02997787 0,02998466 0,02967845 0,02624433 -0,02178325 -0,02268581 -0,02621932 0,02606896 0,02842585 0,02885741 0,02893975 0,02890301 0,02682581 0,01314546 -0,02518246 -0,02559569 -0,02806057 -0,02973899 -0,02987001 -0,02947396 -0,02929185 -0,02925337 -0,02928856 -0,02936226 -0,02945483 -0,0295544 -0,02964713 -0,02909973 -0,02764659 0,02705956 0,02997676 0,02975292 0,01819327 -0,02943316 -0,0296829 -0,02996553 -0,02979372 -0,02975625 -0,02984469 -0,02993739 -0,02998392 -0,02997683 -0,02996563 -0,02997599 -0,0299859 -0,02998691 -0,02997676 -0,02997619 -0,02998167 -0,02998617 -0,02998786 -0,02998277 -0,02996654 -0,02993433 -0,02988206 -0,02980664 -0,02970602 -0,02979858 -0,02988752 -0,02997681 -0,02958396 0,01605713 -0,02887649 -0,02867367 -0,02847104 -0,0282588 -0,02800949 -0,02772612 -0,02742679 -0,02712768 -0,02680934 -0,02647501 -0,02554951 -0,0255035 -0,02583391 -0,02623154 -0,02660942 -0,02692828 -0,02723361 0,02993896 0,02810754 0,0280049 0,02858393 0,02899445 0,02933287 0,02961034 0,02982371 0,02992417 0,02997332 0,0299882 0,02997422 0,02993344 0,02986584 0,02977045 0,0296457 0,02949004 0,02930279 0,02882997 0,02821299 0,02733721 0,02586596 0,02271838 0,01388169 -0,009280457 -0,01197302 -0,01653893 -0,02266678 -0,02851574 -0,02989677 -0,02925347 -0,02884519 -0,02866152 -0,02423751 0,02860608 0,02753653 0,02704185 0,02670048 0,02638584 0,02605729 0,02569721 0,02529836 0,02486629 0,02310931 0,02015433 0,01346785 -0,007432514 -0,02838233 -0,02900294 -0,02987483 -0,02982564 -0,02861445 -0,02654999 -0,02526128 -0,0247683 -0,02465448 -0,02473448 -0,02492616 -0,02285842 -0,01430089 0,02707369 0,02490379 0,0239468 0,01749099 -0,02983634 -0,02997302 -0,02740008 -0,02500815 -0,02435533 -0,02423178 -0,02431781 -0,0245105 -0,02476509 -0,02505726 -0,02537542 -0,02571139 -0,02604471 -0,02634187 -0,02661234 -0,02687327 -0,0271387 -0,02740756 -0,02767943 -0,02795504 -0,02822869 -0,02849445 -0,02874714 -0,02898248 -0,02879209 -0,02853377 -0,0280069 -0,0255172 0,02370883 -0,02818925 -0,02921451 -0,02939824 -0,0295217 -0,02962266 -0,02971081 -0,02978827 -0,02985506 -0,02991015 -0,029952 -0,02967282 -0,02852635 0,02730898 0,02987863 0,02998775 0,02995935 0,02991329 0,02985597 0,02978378 0,02969197 0,02895248 0,0266968 0,0148481 -0,0189583 -0,02046264 -0,0246102 -0,02803395 -0,02983388 -0,02993426 -0,02977972 -0,02821925 0,02976344 0,02925482 0,02898132 0,02878121 0,02858933 0,02838239 0,02814903 0,02788278 0,02758679 0,02726049 0,0269016 0,02650943 0,02608251 0,02562026 0,02512143 0,02458723 0,02401884 0,02304001 0,02239718 0,02196585 0,02157035 0,02143891 0,02147221 0,02165124 0,02245216 0,02240335 0,0218947 0,02107557 0,02001627 0,01905661 0,01815335 0,01727218 0,01639003 0,01549484 0,0164712 0,01645836 0,01735275 0,01799753 0,01878493 0,0176772 0,01663242 0,01488543 0,01382008 0,01206064 0,01084588 0,009393461 0,008194528 0,006832563 0,005555124 0,003824808 0,002053136 0,0003384937 -0,001540981 -0,0033833 -0,005280624 -0,007435421 -0,01019158 -0,01443624 -0,02177231 -0,01809975 -0,01568821 -0,0142151 -0,01340805 -0,01306199 -0,01303411 -0,0132981 -0,01376227 -0,01435222 -0,01502102 -0,01682931 -0,01890337 -0,02164001 -0,02566798 -0,02995679 -0,02704999 -0,02207894 -0,01866257 -0,01656374 -0,01507829 -0,01537832 -0,01617911 0,0135802 0,01835658 0,01950194 0,01870872 0,01814762 0,01778562 0,01738735 0,01685383 0,02263438 -0,01296998 -0,01571817 -0,01779157 -0,01964415 -0,01909473 -0,01838271 -0,01758125 -0,01669747 -0,01571221 -0,01694994 -0,01809883 -0,01925145 -0,02043226 -0,0216059 -0,02258856 -0,02344106 -0,02419892 -0,02513134 -0,0257918 -0,0263108 -0,02659691 -0,02668773 -0,02665107 -0,02650291 -0,02595848 -0,02601965 -0,02640375 -0,02694805 -0,02755518 -0,02802611 -0,02840844 -0,0287308 -0,02900875 -0,02924953 -0,02962546 -0,02987715 -0,02998765 -0,02975078 -0,02813976 -0,01940909 0,005852454 0,008944536 0,01416067 0,01996142 0,02518407 0,02853735 0,02943962 0,02965907 0,02972102 0,02992985 -0,0294771 -0,02995558 -0,02998803 -0,02998336 -0,02996553 -0,02993498 -0,02988893 -0,02982373 -0,02973721 -0,02962843 -0,02949525 -0,02933638 -0,02915029 -0,02893593 -0,02869202 -0,02841828 -0,02811509 -0,02728906 -0,02721036 -0,02638595 -0,02546161 -0,02433592 -0,02276946 -0,02016413 -0,01446415 0,0002755685 0,02259504 0,02460996 0,02725678 0,02935006 0,02996149 0,02857354 0,02693917 0,02618831 0,02589679 0,02584027 0,02591516 0,02607439 0,0262903 0,02648356 0,02665802 0,02682086 0,02698167 0,0271487 0,02733624 0,02754558 0,02777009 0,02800974 0,02825701 0,02791821 0,02744808 0,02637488 0,01414353 -0,02992618 0,02386315 0,02831456 0,0286276 0,0288173 0,02896827 0,02910016 0,02922231 0,02933954 0,02945299 0,02956154 0,02966314 0,0297554 0,02983184 0,02988917 0,02993159 0,02992632 0,02996393 0,02998764 0,02997534 0,02993028 0,02977789 0,02968691 0,02967576 0,02970444 0,02973906 0,02986645 0,02996229 0,02998049 0,02929411 -0,02702635 -0,02935832 -0,02976416 -0,02989904 -0,02995688 -0,0299825 -0,02971225 -0,02598991 0,0106516 0,01312697 0,01999007 0,02667228 0,02958567 0,02992444 0,02996972 0,02997616 0,02997246 0,02996101 0,02993986 0,02990614 0,02985699 0,02998279 0,02896179 -0,02764044 -0,02957857 -0,02986005 -0,02858353 0,02481146 0,02609282 0,02911886 0,02974166 0,02983322 0,02983949 0,02981566 0,02977159 0,02970877 0,02967351 0,02949703 0,02922741 0,02889562 0,02849434 0,02826276 0,02827334 0,02838224 0,0285214 0,02865631 0,02867577 0,0286444 0,02855932 0,02842084 0,02823138 0,02799509 0,0277156 0,02739567 0,02703757 0,02664308 0,0277264 0,02890402 0,02991137 0,02870037 0,01914562 0,0105313 0,0007436725 -0,007233181 -0,01288054 -0,01682341 -0,01673221 -0,01636982 -0,01590347 -0,01540545 -0,0148682 -0,01656979 -0,01797592 -0,01925024 -0,02047923 -0,02165845 -0,02265368 -0,02351793 -0,02464197 -0,02557992 -0,02618392 -0,02663485 -0,02708307 -0,02747173 -0,02789169 -0,02825059 -0,02823387 -0,02813461 -0,02808357 -0,02789807 -0,02777586 -0,02802476 -0,02839387 -0,02880533 -0,02921842 -0,02962711 -0,02989312 -0,02999294 -0,02983266 -0,02892287 -0,02449254 -0,02717913 -0,02821057 -0,02866642 -0,02888206 -0,0289678 -0,0276357 -0,02384808 -0,008824022 0,01861534 0,02068502 0,02427426 0,02742111 0,02944058 0,02998458 0,02978886 0,02826698 -0,02944934 -0,02882105 -0,02851211 -0,02828612 -0,02549846 0,003058665 0,029352 0,02931891 0,02990841 0,02982884 0,02914595 0,02872163 0,02859114 0,02860686 0,02869601 0,02882365 0,02897085 0,02911257 0,02923357 0,02865215 0,02761398 0,0001137876 -0,02997342 -0,02966386 -0,02936445 -0,0291541 -0,02897289 -0,02879337 -0,02859879 -0,02709549 -0,02266155 0,002286807 0,02749156 0,02770074 -0,00106743 -0,02654364 -0,02873751 -0,02932575 -0,0296072 -0,02927018 -0,02888945 -0,02844403 -0,02790614 -0,02726203 -0,02647037 -0,0258166 -0,02402361 0,01506872 0,02990265 0,02954924 0,02909329 0,02871871 0,0283675 0,02799315 0,0242958 -0,02834257 -0,02716235 -0,02662944 -0,02627172 -0,02259244 0,007683167 0,02996545 0,02995772 0,02986025 0,02890035 0,02757048 0,02689604 0,02669834 0,02672175 0,02685654 0,02705282 0,02728464 0,02751483 0,02771737 0,02678154 0,02528083 -0,005210466 -0,02971818 -0,02851619 0,02804822 0,029204 0,02823489 0,02809441 0,02813107 0,02822656 0,02834929 0,02849003 0,02864257 0,02880165 0,02896293 0,02912275 0,02927772 0,02940707 0,02951576 0,02905668 0,0281982 0,006307911 -0,02989506 -0,02990752 -0,02968536 -0,02949649 -0,02932721 -0,02915553 -0,0289677 -0,02875753 -0,02852499 -0,02826738 -0,02798323 -0,02767099 -0,02732968 -0,02695823 -0,02655669 -0,02612624 -0,02566767 -0,02465273 -0,02446575 -0,02356686 -0,02321541 -0,02236809 -0,02128228 -0,02004732 -0,01867706 -0,0170941 -0,01501691 -0,01182846 -0,005490123 0,00867641 0,02698994 0,02826177 0,02959525 0,02992116 0,02825625 0,02420559 0,0211936 -0,006167671 -0,0154075 -0,01503367 -0,01466165 -0,01425545 -0,01380626 -0,01330801 -0,01275616 -0,01214733 -0,01149478 -0,01081003 -0,01009247 -0,00934606 -0,008572161 -0,007773289 -0,006950302 -0,006107022 -0,00524787 -0,003735642 -0,002989778 -0,001998109 -0,001131293 -0,000367373 0,0005483978 0,001434634 0,001192161 0,0009044957 0,0003984904 1,402548E-05 -0,0007996872 -8,788486E-06 0,0008573718 0,001911388 0,00320665 0,004408768 0,005112008 0,005572975 0,00576815 0,005720415 0,005545099 0,002675116 0,001305232 -0,001127041 -0,002523214 -0,004631971 -0,003778036 -0,003651706 -0,002928493 -0,002570146 -0,00174351 -0,003418105 -0,004896177 -0,006637802 -0,008149503 -0,009700253 -0,009095024 -0,008731113 -0,008276185 -0,007958484 -0,007413472 -0,006802571 -0,005935761 -0,004817814 -0,003385615 -0,001564034 -0,0003827807 0,0008052011 0,001939525 0,003035788 0,004098067 0,005747749 0,007338902 0,009025638 0,01070576 0,0125272 0,01377205 0,01519475 0,01771745 0,02461504 0,0161569 0,002341484 -0,002337712 -0,003528369 -0,00395013 -0,004125197 0,001598948 0,007543412 0,008729833 0,01015678 0,01164604 0,01255148 0,01328077 0,01395944 0,01463318 0,01530402 0,01597398 0,01664635 0,01732086 0,01799713 0,01867336 0,0195238 0,02003833 0,02028445 0,02051135 0,02108601 0,02987829 -0,002386894 -0,007442479 -0,008074325 -0,007728115 -0,003009643 0,01554279 0,01296009 0,01313047 0,01376954 0,01257734 0,01129025 0,009917396 0,008420954 0,006801742 0,004910043 0,003666373 0,001491415 -0,02659 -0,01414799 -0,01221053 -0,01174734 -0,01159679 -0,01154534 -0,01153259 -0,002157039 0,0143266 0,01566694 0,01698073 0,01828271 0,02226546 0,02988022 -0,00276988 -0,002686403 -0,007491834 0,02951301 0,02573584 0,02332531 0,02263076 0,02250584 0,02662387 0,02339436 0,01894611 0,005274425 -0,01515738 0,02232055 0,0229693 0,02330382 0,02361288 0,02393684 0,02428354 0,02465374 0,0250448 0,02544097 0,02583678 0,02706899 0,0284487 0,02981472 0,02759399 0,004963834 0,02865538 0,0298808 0,02997396 0,02985797 0,0297503 0,02933943 0,02892374 0,02851818 0,02811084 0,02767684 0,02786846 0,028258 0,02886726 0,02979524 -0,01576341 -0,01995492 -0,02259119 -0,02435384 -0,02561682 -0,02663409 -0,02662639 -0,02800596 -0,02913579 -0,02955269 -0,02975426 -0,02998957 0,02724567 0,02976853 0,02993018 0,02997159 0,02998648 0,02998762 0,0299757 0,02994831 0,02990184 0,02945481 0,02797856 0,02103931 -0,009123149 -0,01205968 0,02174517 0,02535129 0,02675314 0,0273132 0,02751037 0,02755049 0,02750427 0,02737135 0,02715429 0,02686946 0,02569737 0,02381098 0,02008505 0,009896921 -0,01560137 -0,01823604 -0,02262752 -0,02742804 -0,02998679 -0,02859403 -0,0274467 -0,02693418 -0,0267462 -0,02673149 -0,02682244 -0,02044139 0,02303101 0,02765543 0,02888052 0,02928581 0,02991585 0,02990166 0,02942011 0,02878693 0,02810382 0,02692683 0,02460746 0,01523997 -0,02614617 -0,02690874 0,01459429 0,01989437 0,02163698 0,02224901 0,02238754 0,01816085 0,003747416 -0,02730802 -0,02812734 -0,0297485 -0,02967507 -0,02728494 -0,02516657 -0,02434796 -0,02409642 -0,02410628 -0,02425807 -0,02449189 -0,0247797 -0,02510456 -0,0232798 -0,01858103 0,029255 0,02631171 0,02507863 0,02445473 0,02399535 0,02356987 0,02313056 0,02265572 0,02012504 0,01527356 -3,582867E-05 -0,02782735 -0,02859899 0,0008101129 0,008685322 0,01232852 0,01394923 0,01461768 0,01480897 0,01477317 0,01456059 0,01415438 0,01360308 0,01294824 0,0122173 0,01142671 0,01058811 0,009709918 0,00879815 0,007857637 0,006487191 0,005531202 0,004225077 0,003204189 0,002728719 0,002443602 0,002463789 0,002803447 0,002397261 -0,00102291 -0,02532277 -0,01306931 -0,01145516 -0,02120237 -0,00503235 -0,002728822 -0,002351653 -0,002541395 -0,006277295 -0,02996065 -0,008028744 -0,004664794 -0,005133464 0,002807551 0,001711329 0,0003534768 -0,001099633 -0,002683177 -0,005911693 -0,0181157 -0,01197911 -0,005494334 -0,004305167 -0,02649204 -0,002456838 -0,001805854 -0,002757678 -0,004215835 -0,002564914 -0,001177874 8,497335E-05 0,001298743 0,002543153 0,00250413 0,002468779 0,002431519 -0,002302248 -0,002370219 0,002308037 0,002310964 0,002304987 0,002293143 0,002276576 0,002265282 0,002258947 -0,002275806 -0,002282032 -0,00229032 -0,001654501 -0,0009805325 -0,0003181936 0,0003809823 0,001126303 0,009155902 0,02989346 0,02732519 0,02334945 0,02090399 0,01633282 0,01161101 0,007563731 0,004520266 0,002155939 0,0004432035 -0,0009207636 -0,002103939 -0,003181779 -0,004197671 -0,00294244 -0,00186446 -0,0008639387 0,0001283509 0,0009738449 -0,0004741623 -0,002599902 -0,003831592 -0,006287237 -0,007429955 -0,008153023 -0,008116278 -0,007935368 -0,007857528 -0,007128729 -0,007105533 -0,006828183 -0,00683927 -0,006729633 -0,006770477 -0,007891246 -0,00911653 -0,01049415 -0,0118312 -0,01316885 -0,01347261 -0,0138299 -0,01402851 -0,01408878 -0,0140371 -0,01491885 -0,01593775 -0,01713785 -0,01844794 -0,01984394 -0,02013493 -0,02036677 -0,02044332 -0,02038729 -0,02020478 -0,02094244 -0,02174943 -0,0226347 -0,02354953 -0,02439344 -0,02439645 -0,02440035 -0,02431795 -0,02412399 -0,0237873 -0,02330989 -0,02255458 -0,02145441 -0,01995481 -0,01793358 -0,01885756 -0,01971438 -0,02050775 -0,02130496 -0,02213107 -0,02212688 -0,0221153 -0,0220941 -0,02204824 0,02202144 0,02176275 0,02130859 0,02071282 0,02005772 0,01932736 0,0008108529 -0,02940721 -0,02883867 -0,02856669 -0,02845452 -0,02842497 -0,02843798 -0,02849272 -0,02868956 -0,02898995 -0,02861354 -0,02824389 -0,02786454 -0,0274514 -0,02698187 -0,0273597 -0,02788164 -0,02850082 -0,02910761 -0,02980314 -0,01526595 0,02618962 0,02810868 0,0283423 0,02815779 0,02663158 -0,02905964 -0,0293358 -0,02961668 -0,02982931 -0,02984278 -0,007942359 0,0001727005 0,02097606 0,02902103 -0,02988746 -0,02997269 -0,02998777 -0,02998989 -0,02998199 -0,02977437 -0,02744677 0,02800665 0,02919281 0,02922033 -0,02935718 -0,02925243 -0,02924832 -0,02924914 -0,02925088 -0,0293786 0,02275695 0,02727566 0,02733954 0,02712582 -0,0290386 -0,02713625 -0,02670324 -0,02643211 -0,02617789 -0,02674539 -0,02722639 -0,02765787 -0,0280371 -0,02838434 -0,02856876 -0,02867734 -0,0287463 -0,02879276 -0,02882568 -0,02847809 -0,02806197 -0,02755171 -0,02596054 -0,02571174 -0,02525795 -0,02605776 -0,02605317 -0,02670189 -0,02705867 -0,02757226 -0,00804289 -0,00381791 -0,001974628 -0,002743778 0,007019463 0,007056361 0,007275125 0,00772706 0,008380556 -0,008228508 -0,01404285 -0,01923684 -0,02327252 -0,02591262 </t>
  </si>
  <si>
    <t xml:space="preserve">0 -0,001647416 -0,001986404 -0,002531688 -0,003178822 -0,003877138 -0,004603402 -0,005346235 -0,006099589 -0,006859997 -0,007625349 -0,008394293 -0,009165926 -0,009939619 -0,01071493 -0,01149153 -0,01226917 -0,01304767 -0,01382688 -0,01228534 0,001461727 0,0009563068 0,0009753515 0,001285028 0,001672392 0,002075638 0,002483474 0,002870701 0,00324681 0,002337708 0,0014823 0,0007316921 -0,001029924 -0,001149171 0,0007792353 0,001133754 0,001535139 0,001948574 0,002362505 0,002773274 0,00317667 0,003568873 0,003950561 0,004322472 0,00344962 0,002575715 0,00167371 0,0007868643 -0,0005984519 0,0007838963 0,001177449 0,001585187 0,001989634 0,002383708 0,002752737 0,003113046 0,003474584 0,003837924 0,004198187 0,00325274 0,002331083 0,001416456 0,0005300272 -0,0006004445 0,0006386112 0,00107205 0,001503354 0,001931426 0,002354849 0,001450667 0,0006148695 -0,0007481012 -0,0009003992 -0,0009618764 0,0005199153 0,0009247478 0,001345857 0,00176401 0,002177214 0,001302201 0,0005835693 -0,00116108 -0,001300322 -0,001318901 -0,001359431 -0,001468523 -0,001694094 -0,001964536 -0,002245346 -0,00252828 -0,002810953 -0,003092347 -0,003371918 -0,003650133 -0,002334691 -0,001028385 0,0002888234 0,0006328389 0,001042614 0 -0,001193411 -0,001317466 -0,001459795 -0,001699017 -0,001910004 -0,002129945 -0,0023586 -0,002592021 -0,002824647 -0,003063351 -0,003301712 -0,003535947 -0,003763002 -0,003980089 -0,004219955 -0,004470591 -0,004722349 -0,004971349 -0,005216105 -0,005455443 -0,005688574 -0,005915108 -0,006135011 -0,006348952 -0,005026161 -0,003703791 -0,002364777 -0,001045606 0,000356436 -0,001007666 -0,001207489 -0,001423346 -0,001650597 -0,001887013 -0,002129415 -0,002374523 -0,002619382 -0,002858693 -0,003088596 -0,003333671 -0,003551175 -0,003753579 -0,003952455 -0,004150134 -0,002735128 -0,001342176 0 0,0004286087 0,0008276622 0,001228948 0,001633707 0,002037243 0,002434972 0,002821167 0,003211909 0,003602354 0,003984397 0,004356324 0,004718608 0,005072091 0,005417122 0,00575498 0,006085842 0,006409688 0,005461904 0,004560496 0,00367697 0,002815903 0,001993772 0,001292385 0 -0,001331187 -0,001085657 -0,0008868453 -0,0007666489 -0,0008315322 -0,001077385 -0,001356274 -0,001641694 -0,0003040317 0,0007098218 0,001096566 0,0015069 0,001917466 0,002325163 0,002729242 0,003129381 0,003524211 0,003908679 0,003010915 0,002159079 0,001366214 0,000830032 -0,001575762 -0,001623548 -0,001575039 -0,001570792 -0,001607392 -0,001713324 -0,00192749 -0,002188541 -0,002462275 -0,002739445 -0,003017144 -0,001682477 -0,0003817501 0,0006815373 0,001056169 0,001464578 0,0005883629 -0,0006806229 -0,0007888668 -0,0008538203 -0,001084749 -0,001368459 -0,001660015 -0,001952121 -0,002243008 -0,002531941 -0,002818535 -0,003102671 -0,003384337 -0,003664094 -0,003941673 -0,004213903 -0,004480446 -0,004741095 -0,004995432 -0,005243055 -0,00548362 -0,005716984 -0,005943242 -0,006162685 -0,006376018 -0,005054167 -0,003732086 -0,002393424 -0,001074109 0,0003455328 -0,001032621 -0,001218558 -0,001495086 -0,00178554 -0,002077327 -0,00236828 -0,002657355 -0,002944122 -0,003228382 -0,003510031 -0,002197877 -0,000873946 0,0003822132 0,0007355091 0,001144326 0,001558786 0,001970913 0,002379217 0,002783392 0,003183337 0,002292685 0,001459093 0,0007813395 -0,001245978 -0,001335862 -0,001273226 -0,001265606 -0,001310676 -0,001489383 -0,001746675 -0,0003936277 0,0006560393 0,001049263 0,001461606 0,001873331 0,002281852 0,002686594 0,003087315 0,003483223 0,003868974 0,004243694 0,004608488 0,004964604 0,005312087 0,005651938 0,005985072 0,006310859 0,006630317 0,006629013 0,007074177 0,006202088 0,005337704 0,00444194 0,003507523 0,002552541 0,002947056 0,003325185 0,003702604 0,004073116 0,004431689 0,004790407 0,005141789 0,00548503 0,005821245 0,006150457 0,006466863 0,006512632 0,006963629 0,007377144 0,007778341 0,007683686 0,008142273 0,008609518 0,008984796 0,008924594 0,009305008 0,009536719 0,009879458 0,009989288 0,01031069 0,009345148 0,008416942 0,007553889 0,00659835 0,005702287 0,00481395 0,00393053 0,00306276 0,002230861 0,001494425 0,001840215 0,00220114 0,002579266 0,002964399 0,003349948 0,00373067 0,004105135 0,004471582 0,004829913 0,005180117 0,004257417 0,003375102 0,002523999 0,001721404 0,001090445 0,001287087 0,001567043 0,001914788 0,002282002 0,002654976 0,001708403 0,0007841175 0 -0,0003590785 -0,0006475786 -0,0008412097 -0,001043731 -0,001258613 -0,001486599 -0,001724925 -0,0003035593 0,0007570818 0,001158736 0,001570859 0,001974732 0,002341071 0,002699196 0,003059288 0,003424158 0,003793052 0,004157816 0,004516803 0,004869351 0,005214851 0,005550395 0,005879439 0,006203671 0,006523026 0,006524468 0,006971743 0,006098822 0,005234538 0,004338824 0,0034042 0,002448561 0,002846653 0,003227067 0,003606274 0,003978403 0,004338122 0,00469877 0,005052405 0,005397786 0,005735719 0,006066827 0,005122977 0,004225924 0,003348161 0,002499125 0,001700801 0,001083739 -0,001553105 -0,001476229 -0,001329648 -0,001237728 -0,001212995 -0,001277954 -0,001491794 -0,001758383 -0,002036576 -0,0006882033 0,0004478977 0,0008378602 0,001251153 0,001664595 0,00207505 0,002481836 0,002884668 0,003283384 0,003674404 0,004054289 0,004424165 0,004784665 0,005136435 0,005479932 0,005816611 0,006146098 0,006468765 0,006476584 0,006934269 0,006033259 0,005138583 0,004251069 0,003376053 0,00252722 0,00173902 0,001148337 -0,001666484 -0,001550258 -0,001395944 -0,001292399 -0,001258962 -0,001293701 -0,001479748 -0,001737553 -0,002012363 -0,00229146 -0,00257115 -0,002850153 -0,003127963 -0,003405859 -0,003679581 -0,003949006 -0,004214558 -0,004476145 -0,004733488 -0,004985815 -0,005232433 -0,005472603 -0,00570591 -0,004381418 -0,003058586 -0,001719997 -0,000472272 0,0007224566 -0,0003772542 -0,0005597902 -0,0008520344 -0,001152469 -0,001452366 -0,001750342 -0,002045902 -0,002338802 -0,002628924 -0,002916232 -0,00320076 -0,003482582 -0,003762581 -0,004039529 -0,004310746 -0,00454651 -0,004739993 -0,004913582 -0,005079682 -0,005240254 -0,005437006 -0,005641278 -0,005835623 -0,00601535 -0,00618479 -0,004802672 -0,003443209 -0,002082012 -0,0007410736 0,0004651617 0,0008410565 0,001253318 0,001668072 0,002080852 0,002489305 0,001600982 0,000800686 -0,0008656222 -0,000981458 -0,0009165705 -0,0008979344 -0,001019061 -0,001276163 -0,001560827 -0,001849997 -0,002139256 -0,002427205 -0,002713201 -0,002997003 -0,003278523 -0,001962054 -0,0006575788 0,0005134402 0,0008761598 0,00128414 0,000412899 -0,0008810121 -0,001000505 -0,001111044 -0,001348581 -0,001629414 -0,00191789 -0,002207146 -0,002495369 -0,002781809 -0,003031099 -0,003248274 -0,003462482 -0,003680196 -0,00389671 -0,004123753 -0,00434766 -0,004563102 -0,004767794 -0,004961783 -0,005176606 -0,005401753 -0,005627834 -0,005851456 -0,006070723 -0,006284954 -0,006493835 -0,006697027 -0,006894793 -0,007087443 -0,005832223 -0,004617834 -0,003474643 -0,002560308 0,001512558 0,001431381 0,001513883 0,001720988 0,001997876 0,002306285 0,002647691 0,002991366 0,003339795 0,003694136 0,004055402 0,004404284 0,00475214 0,005095072 0,005431104 0,005759473 0,006083581 0,006403221 0,006407741 0,006867675 0,007200511 0,007337377 0,007745885 0,007936636 0,008316686 0,00846219 0,008831376 0,009050087 0,00941734 0,009643245 0,009983909 0,00907241 0,008174749 0,007316242 0,006356455 0,005444259 0,004542659 0,003661157 0,002791043 0,001955235 0,001204469 0,001588456 0,001979246 0,002377456 0,002775396 0,003169728 0,002298633 0,001503072 0,0009292136 -0,00154974 -0,001550777 -0,001464715 -0,001428395 -0,001443687 -0,001534898 -0,001748727 -0,0003729194 0,0006673111 0,001061768 0,001474168 0,001885741 0,00100647 0 -0,001419579 -0,001564163 -0,001642976 -0,001730766 -0,001895797 -0,002136496 -0,002406362 -0,002683871 -0,002963097 -0,003242045 -0,00351984 -0,003796314 -0,004069781 -0,002755326 -0,001439386 0 0,0003695268 0,00077998 0,001197945 0,001614464 0,002027115 0,002435465 0,002839416 0,001949856 0,001128805 0 -0,001529521 -0,001659634 0 0,0005205155 0,0008844872 0,001265412 0,001655263 0,002043172 0,002432271 0,0028197 0,00320065 0,003570319 0,002676703 0,001794562 0,0008924243 0 -0,0003690876 -0,0006074831 -0,000878245 -0,001156344 -0,001435701 -0,001709793 -0,0003668017 0,0006742704 0,001065445 0,001477221 0,001888653 0,001008902 0 -0,001414019 -0,001558997 -0,001637851 -0,00172568 -0,001891548 -0,00213282 -0,002402909 -0,002680527 -0,002959824 -0,003238825 -0,003516664 -0,003793175 -0,004066708 -0,002752282 -0,001436407 0 0,0003714157 0,0007818948 -0,0002419714 -0,00035743 -0,0006396766 -0,0009396835 -0,001240194 -0,001539257 -0,001836145 -0,002130487 -0,002422106 -0,002710948 -0,002997031 -0,00328041 -0,003561171 -0,003841103 -0,00411579 -0,002802261 -0,001486194 0 0,0008548797 0,001218512 0,001622097 0,00203172 0,002438963 0,002842369 0,003241605 0,003633755 0,004014877 0,004385858 0,004747276 0,005099963 0,005444297 0,005781647 0,006111908 0,006435233 0,006751997 0,006743709 0,007186949 0,007493786 0,007882741 0,00769541 0,006904892 0,00608153 0,00521308 0,004332163 0,003457753 0,002605526 0,001811371 0,001198465 -0,001654042 -0,001511121 -0,001335476 -0,001210521 -0,00115985 -0,001186621 -0,001378162 0 0,0004246288 0,0008450159 0,001263146 0,001677891 0,002088861 0,002495858 0,002898759 0,003297466 0,003688163 0,004067673 0,004437162 0,004797357 0,00514882 0,005492035 0,005828483 0,006157709 0,006480152 0,006487366 0,006944612 0,007278117 0,00741015 0,007817827 0,008004343 0,00838351 0,008547964 0,008926927 0,009155536 0,009520075 0,009738479 0,01008427 0,01031009 0,01061796 0,01081369 0,01107275 0,0101375 0,009253598 0,008399697 0,007514751 0,006579399 0,006897161 0,007310343 0,007390101 0,00780378 0,008051698 0,008408899 0,008567349 0,008932922 0,009161201 0,009522821 0,0097437 0,01006947 0,01027414 0,01055557 0,01074692 0,01100232 0,01119035 0,01144488 0,01164379 0,01190599 0,01101926 0,010156 0,009287838 0,008393098 0,007483076 0,007794021 0,008064498 0,008340431 0,008600867 0,008863498 0,007917578 0,007008436 0,006067951 0,005186439 0,004301792 0,003434409 0,002534199 0,001628275 0,0007737502 -0,0007920737 -0,0008344845 -0,001065743 -0,001314773 -0,001563814 -0,001811213 -0,0003716989 0,000707259 0,001107952 0,001520004 0,001923666 0,002329359 0,002732701 0,003132438 0,003527168 0,003911635 0,0042853 0,004649125 0,00500425 0,005350814 0,005689929 0,004771177 0,003876408 0,00295201 0,002004972 0,001049545 0 -0,001301625 -0,001461318 -0,001718841 -0,001987446 -0,0006182365 0,0005192565 0,0008895173 0,001283043 0,001675127 0,002067109 0,002460157 0,002850747 0,003233945 0,003604887 0,002693037 0,00178614 0,0008522002 0 -0,0003950931 -0,0006456837 -0,0008993596 -0,0011518 -0,001402453 -0,001651195 -0,0002145178 0,0008093084 0,001209364 0,001619463 0,002021106 0,001129954 0,0004021903 -0,001215292 -0,001364442 -0,001435909 0 0,0006050508 0,00102219 0,001443261 0,001860041 0,000994542 0 0 -0,0004463079 -0,0004860882 0,0006141628 0,001023548 0,001437781 0,001849849 0,002258562 0,002663497 0,003064435 0,00346087 0,003847281 0,004222547 0,0033193 0,002458484 0,001643335 0,0009865175 -0,001383603 0,001059014 0,001392309 0,001772603 0,002170254 0,002570541 0,002941598 0,00330176 0,003658754 0,004015355 0,004368879 0,003422188 0,002502071 0,001586689 0,0007013115 -0,0004104028 -0,0005761949 -0,0007731878 -0,0009832463 -0,001204317 -0,001437271 -0,001670098 -0,001840454 -0,002023232 -0,00225035 -0,002487679 -0,001112707 0,0001850252 0,0005789725 0,0009958242 0,001413197 0,001827116 0,002236989 0,002642693 0,003044175 0,003441212 0,002549091 0,001708568 0,0009727476 -0,00114313 -0,001171328 0,0009836493 0,001338155 0,001733489 0,002141535 0,002551238 0,002956709 0,003353314 0,003739663 0,004116362 0,004483681 0,003575783 0,002711618 0,001886339 0,00117516 -0,001363845 -0,001265278 -0,001050847 -0,0008944571 -0,0008193408 -0,0009423385 -0,001199911 -0,001481688 -0,001768237 -0,002055169 -0,002341103 -0,001072151 0,0005401158 0,000835613 0,001181435 0,001547666 0,001886298 0,002219814 0,002564019 0,002917842 0,003275113 0,002348369 0,001475966 0,0006784625 -0,0008761765 -0,001016364 0,0007348116 0,001113905 0,001528575 0,00194754 0,002364627 0,00150166 0,000780436 -0,001136383 -0,001235994 -0,001170391 -0,001160097 -0,001217713 -0,00142168 -0,001689528 -0,00197131 -0,002255911 -0,002540434 -0,002823653 -0,003105063 -0,00338447 -0,002064727 -0,0007677968 0,0004442171 0,0008029311 0,001211105 0,001624623 0,002035677 0,002443035 0,002846372 0,003245543 0,002354754 0,001519085 0,0008243414 -0,001210507 -0,001289044 0,0008482852 0,001176138 0,001561539 0,001967351 0,002377399 0,0027854 0,003186043 0,003576534 0,003957342 0,004328788 0,004690923 0,00504471 0,005390176 0,005728503 0,006059896 0,006384179 0,006702025 0,006696712 0,007140729 0,007450815 0,006527272 0,005651057 0,004754262 0,003829342 0,0028752 0,001938996 0,001029275 0 -0,001261521 -0,001383874 0 0,000585715 0,00101191 0,001435397 0,001853066 0,0009506645 0 -0,0002308398 -0,0004813579 -0,000736663 0,0004683792 0,0008732244 0,001288093 0,001698927 0,00209911 0,001215895 0,0003656069 -0,0009905288 -0,001165133 -0,001410391 0 0,0004421955 0,0008648541 0,001286444 0,00169802 0,002059586 0,002416259 0,002776976 0,003143836 0,003515648 0,002568075 0,001638348 0,0007106136 -0,000320531 -0,0005658536 0,0005640022 0,000959818 0,001355164 0,001747401 0,00213623 0,001187268 0,0002591706 -0,000994495 -0,00123503 -0,001483583 -0,001734651 -0,001992649 -0,002252493 -0,002508784 -0,002756542 -0,001475231 0 0,0007112252 0,001006968 0,001349634 0,001663028 0,001980161 0,0023174 0,002669411 0,003028239 0,003398133 0,003776689 0,004152255 0,004519568 0,004878127 0,005216427 0,005553429 0,005894248 0,006236729 0,006318895 0,006780001 0,007206706 0,007601354 0,007428492 0,007879299 0,008356315 0,008728957 0,008677836 0,009106184 0,009424993 0,009799222 0,009967413 0,01033187 0,01054714 0,01088842 0,01109528 0,01140533 0,01158969 0,01184987 0,01201451 0,0122505 0,01241898 0,01266896 0,01287311 0,01311792 0,01227423 0,01144016 0,01058722 0,009699594 0,008795617 0,009105535 0,009381639 0,009675918 0,009959104 0,01024284 0,0105173 0,01078876 0,01103447 0,01126375 0,01147461 0,01056435 0,009678088 0,008808904 0,007945593 0,007069958 0,006127205 0,005232315 0,004321521 0,003402217 0,002494751 0,002912538 0,003280685 0,003641882 0,004003627 0,004366544 0,003422749 0,002494181 0,001565527 0,0006381407 -0,0004286827 -0,0006844057 -0,0009598149 -0,00124002 -0,001520076 -0,001793994 -0,0005786488 0,000749518 0,001104571 0,001475276 0,001851909 0,002235133 0,002626247 0,003023157 0,003424153 0,003807794 0,004165966 0,004515896 0,004864297 0,005213029 0,0055663 0,004626615 0,003699272 0,002771112 0,001856964 0,0009701613 0 -0,001272882 -0,00142978 -0,00167125 -0,001917036 -0,000474372 0,0006370457 0,001038633 0,001451683 0,001856751 0,0009692797 0 0 -0,0003172341 -0,0005113737 0,0005841849 0,000992602 0,001406898 0,001819188 0,002228167 0,001326742 0,0004246248 -0,0008479695 -0,001047473 -0,001295973 0 0,0004772009 0,0008762138 0,00127234 0,001665259 0,0007213095 -0,0003226477 -0,0005349662 -0,0008232004 -0,00111639 0,0001738795 0,0005808443 0,0009993907 0,001415945 0,001829109 0,002200114 0,002561941 0,002928666 0,003298407 0,003665544 0,004031958 0,004395861 0,004756158 0,005112347 0,005467398 0,005819606 0,006165805 0,006501744 0,006531467 0,006979269 0,007315927 0,007705763 0,007601959 0,00805964 0,008541892 0,008928075 0,003936773 0,003666271 0,003432481 0,003316013 -0,004322684 -0,003983913 -0,003662047 -0,003371019 -0,003095394 0,001899378 0,001882973 0,001948651 0,002106562 0,002336805 </t>
  </si>
  <si>
    <t xml:space="preserve">0 -0,008216999 -0,006826786 -0,005373769 -0,00430335 -0,00355837 -0,003033785 -0,00265585 -0,002378255 -0,00217192 -0,002018088 -0,001904273 -0,001821904 -0,001764926 -0,001728956 -0,001710746 -0,001707845 -0,001718367 -0,001740839 -0,001739108 -0,0007413919 -0,001986014 -0,0009078505 0,0007264933 0,002210072 0,003894619 0,004490093 -0,005737259 -0,007301801 -0,008799935 -0,008752702 -0,008109008 -0,007417008 -0,006689713 -0,005947665 -0,006774725 -0,007851363 0,002069705 0,005477972 0,007991366 0,01441522 -0,002548764 -0,006387601 -0,006192969 -0,005276102 -0,005007129 -0,004914844 -0,004882916 -0,004875113 -0,004878474 -0,002822656 0,01505583 0,01083138 0,01121542 0,01241381 0,01152315 0,01056914 0,009590915 0,008619248 0,007635012 0,007078877 0,00673269 0,006498798 0,006328885 0,006197089 0,006142105 0,006092105 0,006047485 0,006007034 0,005967378 0,003940021 0,002473678 0,001019372 -0,000484931 -0,002104828 -0,0007537756 0,0004142188 0,001539365 0,002678881 0,003875023 0,005146105 0,006482876 0,007896724 0,009398706 0,01090771 0,01286567 0,01488959 0,01708244 0,01991468 0,02407791 0,02057613 0,01794339 0,01617518 0,01479859 0,0135874 0,01160706 0,009829706 0,008103618 0,006347168 0,004567659 0,003016983 0,00161685 0,0003154422 -0,0009203927 -0,002900844 -0,002755921 -0,002290055 -0,002200503 -0,001099177 -0,001028788 0,00128436 0,002047675 0,003644783 0,005622232 0,008032034 0,00955552 0,01079772 0,01185806 0,01280832 0,01369424 0,01256015 0,01153852 0,01055438 0,01020679 0,008863271 0,008097615 0,006876287 0,005232 0,00319857 0,0006697284 -0,0006218891 -0,001858037 -0,002981399 -0,004005631 -0,004977193 -0,003663769 -0,00254507 -0,001513979 -0,0004965182 0,0005586551 -0,001120007 -0,002497885 -0,004936859 -0,006120178 -0,008573371 -0,01050208 -0,01234727 -0,01414943 -0,01601776 -0,01829758 -0,01657282 -0,01525834 -0,01415372 -0,01313956 -0,01213467 -0,01149054 -0,01107188 -0,01079827 -0,01061993 -0,009986057 -0,009111113 -0,00692768 -0,006065545 -0,003439865 -0,002566868 -0,001829192 -0,002118346 -0,002292752 -0,002595667 -0,003430525 -0,002539046 -0,00152167 -0,0004600821 -0,02753226 -0,02629825 -0,02840003 -0,02991557 -0,02996484 -0,02998776 -0,02995321 -0,02965654 -0,02896371 -0,02779713 </t>
  </si>
  <si>
    <t xml:space="preserve">0 -0,001647416 -0,001986404 -0,002531688 -0,003178822 -0,003877138 -0,004603402 -0,005346235 -0,006099589 -0,006859997 -0,007625349 -0,008394293 -0,009165926 -0,009939619 -0,01071493 -0,01149153 -0,01226917 -0,01304767 -0,01382688 -0,01226576 0 0,001166658 0,001277588 0,001602482 0,001980753 0,001061723 0,0001679533 -0,001153239 -0,001328887 -0,001578892 -0,001779455 -0,001977071 -0,002184235 -0,002400015 -0,002622595 -0,001193489 0,0001722909 0,0005746572 0,0009979691 0,001416528 0,0005273012 -0,0006093667 -0,0008200641 -0,001069445 -0,00131977 -0,001569014 -0,001816401 -0,002061816 -0,002305208 -0,002546542 -0,00110799 0,0002376094 0,0006387971 0,001060919 0,001475695 0,001845553 0,002210542 0,002581942 0,002956515 0,003328569 0,003699475 0,004067594 0,004432016 0,004792327 0,005148296 0,004209691 0,003284151 0,002356505 0,001428089 0,0005011392 0,0009272529 0,001338505 0,001746905 0,002149715 0,002541281 0,002900122 0,003253745 0,003609583 0,00396952 0,004332321 0,004694909 0,005057093 0,005412971 0,005756228 0,006080383 0,005117957 0,004209232 0,003327383 0,002465838 0,001644802 0,002023021 0,002384292 0,002746667 0,003112685 0,003477856 0,003841196 0,004203948 0,004561244 0,004912201 0,005252945 0,005587638 0,005917719 0,006242198 0,006561472 0,006561549 0,007007943 0,007413005 0,007809638 0,007700891 0,008160039 0,007675244 0,006656698 0,005614615 0,00466239 0,003729348 0,004129267 0,004498344 0,004857391 0,005207569 0,005549425 0,005875267 0,006205761 0,006538888 0,006608084 0,00706466 0,00617862 0,005294106 0,004385286 0,00346759 0,002559505 0,00300258 0,003405961 0,003794507 0,004171483 0,004538428 0,004883327 0,005225085 0,005567523 0,005913749 0,006259621 0,006333762 0,006796123 0,007190789 0,007587646 0,007409484 0,006608322 0,005780362 0,004909611 0,004029959 0,003160543 0,003543413 0,003899384 0,004250294 0,004598721 0,004942654 0,00528894 0,005639413 0,00598789 0,006332999 0,006411142 0,006872686 0,007296347 0,007692536 0,007516557 0,007969386 0,008433216 0,008808035 0,008764904 0,009191663 0,009514513 0,009891291 0,01005184 0,0104019 0,004509341 0,004246357 0,003598745 -0,004926274 -0,004608829 -0,004318479 -0,004050155 -0,003825842 -0,003634051 -0,003485938 </t>
  </si>
  <si>
    <t xml:space="preserve">0 -0,02255463 -0,01871483 -0,01470023 -0,01173166 -0,009650688 -0,00816816 -0,00708126 -0,006262667 -0,005632437 -0,005139021 -0,004748104 -0,00443613 -0,004186463 -0,003987059 -0,003828997 -0,003705543 -0,003611519 -0,003542882 -0,003787366 -0,003216093 0,01823991 -0,009257562 -0,024716 -0,02704911 -0,02604959 -0,02551386 -0,0253093 -0,02502179 -0,02467449 -0,02427873 -0,02382013 -0,02337193 -0,02372579 -0,02437055 -0,02505439 -0,02574346 -0,02500804 -0,01933319 0,02998544 0,02960287 0,02955585 0,02922581 0,02890929 0,02858322 0,02824513 0,02788119 0,02708654 0,02627913 0,02541139 0,02444544 0,02337754 0,0232422 0,02324644 0,0233818 0,02362486 0,02464516 0,02381896 0,02301575 0,02217638 0,02048222 0,01959313 0,01862533 0,01793997 0,0176455 0,01770724 0,01812332 0,01814127 0,01766184 0,01686301 0,01578915 0,01450124 0,01327663 0,01240023 0,01209744 0,01202424 0,01189633 -0,0222756 -0,01856627 -0,01789933 -0,01771844 -0,01766535 0,01815925 0,01779675 0,01773975 0,01770927 0,01768576 0,01727595 -0,02769891 -0,02236919 -0,02219864 -0,02252708 0,01480352 0,01970728 0,01959145 0,01894761 0,01822639 0,01793729 0,01779252 0,01770592 0,01764542 0,01759725 0,01865082 0,01968935 0,02074712 0,02183267 0,02290458 0,02237315 0,02184448 0,02128075 0,0213625 0,02031383 0,02115036 0,0220267 0,02312087 0,02435349 0,02569293 0,02526871 0,02476645 0,02420918 0,02357561 0,0228386 0,02198541 0,02101677 0,01991658 0,01866444 0,017313 0,01605953 0,01374843 0,01250578 0,01135674 0,01035363 0,0105138 0,01084951 0,01097343 0,01154619 0,01176087 0,01313074 0,01404983 0,01542342 0,01705329 0,01892815 0,02075982 0,02269553 0,02521648 0,02921254 0,01114743 0,008157264 -0,0005491518 -0,01253995 -0,02034411 -0,02225287 0,02178556 0,02431909 0,02469101 0,02496284 0,02522966 0,02837868 0,01441224 0,007770776 -0,01046901 -0,02179819 0,02520076 0,02584168 0,02611796 0,02635775 0,02660283 0,02870448 0,02797808 -0,009296352 -0,009928177 -0,01509525 0,02996848 0,02691689 0,02579986 0,02509553 0,02448382 0,02322563 0,02210802 0,02098605 0,01977432 0,01845074 0,01921935 0,01992466 0,0206068 0,02130529 0,02204075 0,02259092 0,02339241 0,02429592 0,0253494 0,02698859 0,02693455 0,02721489 0,0276055 0,02801969 0,02840634 0,0279712 0,02753262 0,02708136 0,02658293 0,0260103 0,02641415 0,0270384 0,02774217 0,02853852 0,02992512 0,02878433 0,02823511 0,02766105 0,02714603 0,02662847 0,02699306 0,02557557 -0,02914199 -0,02904291 -0,02927607 0,01867492 0,02904782 0,02933716 0,02946688 0,02956341 0,02986703 -0,00170698 -0,008319369 -0,02276598 -0,02835961 0,02955059 0,02973193 0,02979636 0,02984655 0,02989122 0,02978103 0,01987783 -0,02082718 -0,02116218 -0,02459502 0,02616331 0,02978027 0,0291959 0,02880259 0,0285002 0,02872781 0,02881609 0,02885707 0,02887786 0,02888862 0,02865707 0,0283426 0,02824873 -0,02498018 -0,02707011 0,0268578 0,02578229 0,02518645 0,02473629 0,02432877 0,02257444 0,01797209 -0,02968563 -0,02806035 -0,02789981 0,02501454 0,0258722 0,0254593 0,02473948 0,02384743 0,02144847 -0,005667178 -0,02913163 -0,02765107 -0,02735245 -0,0273151 -0,02729481 -0,02728583 -0,02728358 -0,02728519 -0,02739846 -0,02763174 -0,02787581 -0,02810905 -0,0283202 -0,02901555 -0,02961541 -0,0009617949 0,02745668 0,02860635 0,02896621 0,02916714 0,02931592 0,02944441 0,02956262 0,02996454 0,02922994 0,0142575 -0,01784088 -0,0184683 0,0152877 0,02509701 0,02809412 0,02902281 0,02934552 0,02945765 0,02948422 0,02946918 0,02941476 0,02931627 0,02917744 0,02900142 0,02878936 0,02854168 0,02825849 0,02786626 0,02760153 0,02746426 0,02734616 0,02708106 0,02922628 0,02978649 0,02995893 0,02996546 0,02985316 0,02993073 0,02997044 0,02997678 0,02994653 0,02987036 0,02973605 0,02953207 0,02924111 0,0288431 0,02835377 0,02811493 0,02792302 0,02781234 0,02786118 0,02800048 0,0289706 0,02946594 0,02975761 0,0299224 0,0299771 0,02997706 0,02997638 0,02997009 0,02995074 0,02991021 0,02995182 0,02997553 0,02987123 0,02961337 0,02948653 0,02955835 0,02967752 0,02972714 0,0298764 0,02988817 0,029943 0,02989173 0,02993057 0,0298945 0,02992173 0,02979644 0,02963955 0,02939351 0,02905622 0,02867646 0,02885267 0,02901853 0,02912504 0,02925568 0,02937495 0,02902712 0,02857529 0,02806069 0,0274651 0,02684323 0,02709159 0,02730986 0,02748277 0,02765093 0,02781307 0,0276796 0,02753429 0,02739856 0,02725679 0,02712492 0,02654865 0,02581447 0,02484586 0,02386231 0,02248377 0,0226601 0,02288248 0,02195535 0,02247059 0,02302112 0,02353543 0,02463451 0,02509487 0,0262961 0,02671304 0,02772638 0,02827908 0,02885456 0,02932467 0,02968655 0,02985986 0,02995062 0,02986724 0,0255341 -0,02248443 0,02994179 0,02961924 0,02946948 0,02956841 0,02973955 0,02983077 0,02989208 0,02993399 0,02995716 0,02995993 0,02994076 0,02989783 0,02982916 0,02973282 0,02960678 0,0297767 0,02987954 0,0298718 0,02964866 0,02999437 0,02986872 0,02983267 0,02969227 0,02937639 0,02879886 0,02842023 0,02801576 0,02761255 0,02720515 0,02678358 0,02564903 0,02393674 0,0208626 0,01330199 -0,008986989 0,003953807 0,01118045 0,0149904 0,01701612 0,01809922 0,01244785 -0,002351383 -0,02579998 -0,02727714 -0,02920237 -0,02994484 -0,02848172 -0,02528975 -0,02354234 -0,02286769 -0,02265888 -0,02269337 -0,02286584 -0,02313004 -0,0234574 -0,02376975 -0,02405456 -0,02432055 -0,02458045 -0,02484841 -0,02385067 -0,02244705 -0,01487716 0,02905278 0,02682201 0,02566512 0,02497157 0,02444744 0,02397724 0,02350425 0,0230008 0,02246481 0,02189702 0,02129222 0,02064982 0,0199676 0,01924569 0,01848257 0,01768087 0,0168431 0,01718071 0,01792482 0,01847552 0,01915004 0,02003472 0,01892342 0,01750408 0,01639159 0,01459723 0,01330855 0,01269611 0,01265386 0,01263878 0,01284055 0,01329157 0,01227161 0,01111435 0,009787592 0,008280328 0,005210181 0,003520029 0,002143695 0,0009479339 -0,0001909316 -0,001306508 -0,002519129 -0,003683065 -0,004942777 -0,006075533 -0,007346527 -0,008989547 -0,01074601 -0,01241367 -0,01405639 -0,01572142 -0,01760223 -0,01994083 -0,02338896 -0,02829885 -0,02788553 -0,02753116 -0,02565037 -0,0242369 -0,02334112 -0,02285642 -0,02266886 -0,02269833 -0,02292538 -0,02328244 -0,02371539 -0,02501649 -0,02649308 -0,02826034 -0,02991371 -0,02424599 -0,00235884 0,003502951 0,01063024 0,01760128 0,02048954 0,01174577 -0,02580951 -0,0257139 -0,02616902 -0,02680537 -0,02891546 -0,02139313 0,01663861 0,01644085 0,01986919 -0,01650256 -0,02848907 -0,0284399 -0,02851743 -0,02864595 -0,02880026 -0,02896755 -0,02913927 -0,02930392 -0,02945661 -0,02982287 -0,0299415 -0,02904399 -0,02153606 0,005997409 0,008903566 0,01453391 0,02059691 0,02585367 0,02862866 0,02956166 0,02967041 0,02966531 0,02960673 0,02950599 0,02931704 0,02936871 0,02947848 0,02958689 0,02968137 0,0296848 0,02964223 0,02957776 0,02950377 0,02941062 0,02931073 0,02907497 0,02872735 0,02828993 0,02777143 0,02740738 0,02716871 0,02677358 0,02009452 -0,02819082 -0,02858138 -0,02847568 -0,02822342 -0,02790665 -0,02755692 -0,02777312 -0,02800253 0,029965 0,02914819 0,02938307 0,02911258 0,02894267 0,02884361 0,02874668 0,02858724 0,02983607 -0,02712102 -0,02824841 -0,02896686 -0,02946858 -0,02970711 -0,02983881 -0,02991296 -0,02994882 -0,02995293 -0,02993001 -0,02988154 -0,0298074 -0,02970686 -0,02957876 -0,02919703 -0,02864025 -0,02768794 -0,02573737 -0,02041821 -0,02522275 -0,02766412 -0,02865815 -0,02917354 -0,02948691 -0,0293806 -0,02918767 -0,02890193 -0,02850834 -0,0280009 -0,02707988 -0,02583746 -0,02375987 -0,01925264 -0,004112913 -0,01347409 -0,01743903 -0,01933839 -0,02027884 -0,02074237 -0,02218145 -0,02319471 -0,02400046 -0,02469152 -0,02533035 -0,02505607 -0,02445625 -0,02328529 -0,0205883 0,01903623 -0,02165489 -0,02271363 -0,02348923 -0,02415066 -0,02474706 -0,02420526 -0,023498 -0,02265508 -0,02166921 -0,02055164 -0,02059843 -0,02079597 -0,02113442 -0,0215781 -0,02210731 -0,02162506 -0,02075112 -0,02044634 -0,01829599 -0,01781015 -0,01632497 -0,01474593 -0,01303068 -0,01111811 -0,008533352 -0,009015061 -0,009089558 -0,008864511 -0,008442977 -0,00789422 -0,008533132 -0,00918681 -0,009878141 -0,01062922 -0,01277201 -0,01222418 -0,01069814 -0,0100178 -0,007558187 -0,006819704 -0,004990119 -0,004273439 -0,00288076 -0,002000324 -0,0009522396 -9,30758E-05 0,0009678946 0,001921692 0,002882839 0,003844266 0,005262821 0,006737723 0,008120605 0,00966156 0,01120346 0,01278452 0,01455235 0,01674156 0,0198299 0,02482199 0,02231659 0,02064933 0,01962448 0,01907615 0,01885415 0,0213549 0,0249327 0,02951865 0,02266098 0,02042626 0,01564931 0,007744705 -0,003386826 -0,01243889 -0,01540435 -0,0164663 -0,01684045 -0,01688867 -0,01674558 -0,01647219 -0,02088301 -0,0213584 0,0108021 0,01221967 0,01179592 0,007296931 -0,01711572 -0,01601156 -0,01654351 -0,01715909 -0,01710534 -0,01684427 -0,01648081 -0,01604969 -0,01556511 -0,01830217 -0,02420468 0,008222465 0,01342051 0,01516314 0,02287409 0,002053323 -0,0007441154 -0,01028223 -0,01403327 -0,01489129 -0,01502365 -0,01487869 -0,01458734 -0,0142016 -0,01786147 -0,0224809 0,01091021 0,01384105 0,0148357 0,02492564 0,0004954895 -0,001860772 -0,009614059 -0,01312932 -0,01401929 -0,01415123 -0,01399415 -0,01368548 -0,01327981 -0,01673172 -0,02979491 0,008500872 0,01211162 0,01360258 0,01444111 0,0150873 0,0156798 0,0162693 0,01686791 0,01937474 0,02280884 0,02808832 0,02481057 0,02271335 0,02761947 0,02561604 0,02447171 0,02392642 0,02374677 0,02373005 0,02382611 0,02405061 0,02436388 0,02473066 0,02512574 0,02553408 0,02594504 0,02635112 0,0267471 0,02712882 0,02767229 0,0276614 0,02844718 0,02848669 0,02907391 0,02945249 0,02973506 0,02991714 0,02993476 0,02995669 0,02995921 0,02995825 0,02995193 0,02993352 0,0297724 0,02935593 0,02830043 0,02501746 0,012223 -0,01181234 -0,01508666 -0,01807359 -0,02060961 -0,02277214 -0,02508261 -0,02725145 -0,02876618 -0,02964427 -0,02995234 -0,02991274 0,02838478 0,02836038 0,02825847 0,02811415 0,02793592 0,02772408 0,02747595 0,02718773 0,02686076 0,0264993 0,02610137 0,02566649 0,02519369 0,02468217 0,02341706 0,02183226 0,0194267 0,01492702 0,003884939 0,0132317 0,01911115 0,02180523 0,02328433 0,02427081 0,02477273 0,02432908 0,003208766 -0,02929733 -0,0288106 -0,006265971 0,01529775 0,01902693 0,02024449 0,02080373 0,02108561 0,02116278 0,02085802 0,02018376 0,0191514 0,01823481 0,01736828 0,01652108 0,0156706 0,01480285 0,0136763 0,01293784 0,01252185 0,01203395 0,01040252 0,01472315 0,01510122 0,01443413 0,01334382 0,01197099 0,008334705 0,0007051009 -0,02619782 -0,0282739 -0,02995064 0,003264713 0,005232789 0,005746481 0,00570024 0,005344327 0,000533005 -0,0109032 -0,02983208 -0,02940732 -0,02674403 -0,02012372 -0,01125843 -0,00780184 -0,006704801 -0,006413785 0,001465157 0,008782008 0,005258889 0,003933749 0,003114176 -0,003556604 -0,02930609 -0,02991875 -0,02261385 -0,008820141 0,002914923 0,00160405 0,0009851691 0,0004315671 -0,0001528349 -0,0007921192 -0,001494437 -0,002262822 -0,003073841 -0,003918523 -0,004795987 -0,005700086 -0,00662838 -0,007576073 -0,008540847 -0,01050361 -0,0125084 -0,0149434 -0,01833662 -0,02372503 -0,02987115 -0,02056433 -0,01826131 -0,01382047 -0,008019703 -0,02963421 -0,02428364 -0,02099347 -0,01964484 -0,01918814 -0,01763748 -0,01643555 -0,01541681 -0,01450045 -0,01359944 -0,01430627 -0,01522303 -0,01630653 -0,01752525 -0,01880546 -0,02053429 -0,02222208 -0,02413016 -0,02651768 -0,02943795 -0,02834237 -0,02759042 -0,02714762 -0,02692177 -0,02685408 -0,02690828 -0,02707719 -0,02731864 -0,02759781 -0,02789218 -0,02860161 -0,02926858 -0,02983995 -0,02966765 -0,02368668 -0,02795994 -0,02932503 -0,02977256 -0,02991073 -0,02994822 -0,02995632 -0,02995718 -0,02995345 -0,0299406 -0,02991257 -0,02970195 -0,02916149 -0,02773498 -0,02284594 -0,003698196 -0,01947339 -0,02786743 -0,02963077 -0,02993518 -0,02995024 -0,02995636 -0,0299031 -0,02978119 -0,02957534 -0,02927289 -0,02895604 -0,02863316 -0,02830159 -0,02795533 -0,02758878 -0,02719934 -0,02678742 -0,0256955 -0,02572497 -0,02479994 -0,02524311 -0,02535047 -0,02566744 -0,0261177 -0,02632996 -0,02664477 -0,02678344 -0,02690597 -0,0270019 -0,02706242 -0,02663108 -0,0260479 -0,02547132 -0,0246789 -0,02398929 -0,02303145 -0,02206152 -0,02086533 -0,0196419 -0,0183599 -0,01765348 -0,0171908 -0,01706657 -0,01717674 -0,0174814 -0,01842869 -0,01835747 -0,01775072 -0,01681264 -0,01563524 -0,01581727 -0,0161446 -0,01661363 -0,01718742 -0,01785554 -0,01931756 -0,02137032 -0,02250359 -0,02433475 -0,02510505 -0,0261259 -0,02669178 -0,02720982 -0,02767211 -0,02810084 -0,02870926 -0,02916092 -0,02951726 -0,02977916 -0,0299424 -0,02997314 -0,029915 -0,02951064 -0,02486217 0,01930488 0,02475802 0,02654981 0,02738532 0,02791979 0,02833801 0,02845481 0,02844974 0,02837524 0,02825683 0,02814421 0,02924132 0,02994202 -0,0224454 -0,02556308 -0,02569752 -0,02576007 -0,02579505 -0,02581821 -0,02583604 -0,02585159 -0,02512322 -0,0243381 -0,02346165 -0,02246835 -0,02136204 </t>
  </si>
  <si>
    <t xml:space="preserve">0 -0,001647415 -0,001986403 -0,002531688 -0,003178822 -0,003877138 -0,004603402 -0,005346235 -0,006099589 -0,006859997 -0,007625349 -0,008394293 -0,009165926 -0,009939619 -0,01071493 -0,01149153 -0,01226917 -0,01304767 -0,01382688 -0,01228191 0 0,001094804 0 -0,0005275409 -0,0007117058 -0,0009492494 -0,001210506 -0,001469588 -0,001731173 -0,001993168 -0,002252548 -0,002503777 -0,002738723 -0,002953554 -0,003173662 -0,003397168 -0,003619263 -0,002190238 -0,0008097694 0,000525811 0,0009215232 0,001342153 0,001713527 0,002079584 0,002452103 0,002827929 0,003201407 0,003571423 0,003940086 0,00430343 0,004658463 0,005005074 0,005344483 0,005686627 0,006031931 0,006374065 0,00644071 0,006901554 0,00731768 0,00771544 0,007553115 0,008003475 0,007509968 0,006421469 0,005459942 0,004537814 0,003596163 0,003981765 0,00434772 0,004709886 0,00506634 0,005406328 0,004478006 0,003581081 0,002663606 0,001717449 0,0007607613 -0,0002544608 -0,0004909154 -0,0007441037 -0,0009974279 -0,001249198 0 0,0005078037 0,0009065569 0,001302423 0,001695078 0,0007508955 -0,0002822302 -0,0004918667 -0,0007813073 -0,001075733 0,0002103145 0,0005787865 0,0009694679 0,001362601 0,001753568 0,002142001 0,0025271 0,00290856 0,003286198 0,003659867 0,004028751 0,004393763 0,004753043 0,005104787 0,005442692 0,00576348 0,006090103 0,006420732 0,006483754 0,006943002 0,006055418 0,005168699 0,004255 0,003333058 0,002423465 0,002843977 0,003213003 0,003574615 0,003936885 0,004300484 0,004663285 0,005025079 0,005381101 0,005724667 0,006049649 0,006369318 0,006376219 0,006835048 0,007166552 0,007306366 0,007719056 0,007956211 0,008358856 0,008569606 0,00895401 0,008044345 0,007100478 0,006170609 0,005240279 0,004300366 0,003387764 0,00249685 0,00163235 0,0008213954 -0,0007829044 -0,0008972113 -0,0008309881 -0,0008047966 -0,000948685 -0,001216071 0 0,000515226 0,0009350778 0,001352386 0,001766252 0,000892301 0 -0,0005886472 -0,0004694235 -0,0006338008 0,0005065004 0,0009168942 0,001332277 0,001745456 0,002155263 0,001273825 0,0005422135 -0,001140232 -0,00128102 -0,001312667 0,0002407521 0,0005934754 0,0009815745 0,00137351 0,00176381 0,002152998 0,00254389 0,002932418 0,003313487 0,003682452 0,004032858 0,0043784 0,00472515 0,005074107 0,005427129 0,004490672 0,00356781 0,002649115 0,001741261 0,0008516758 0,00131108 0,001746111 0,002173959 0,002594085 0,003004074 0,003376879 0,003735638 0,004091811 0,004448801 0,004806361 0,003865225 0,002936514 0,00201237 0,001109556 0,0002383832 0,0006857672 0,001060108 0,001433764 0,0018121 0,002196562 0,001248082 0,000326289 -0,0008748568 -0,001061335 -0,001326876 0 0,0004540161 0,000874319 0,001292788 0,001707665 0,00083501 -0,0005727984 -0,0006164464 -0,000539768 -0,000718919 0,0004491861 0,0008605831 0,001276674 0,001690473 0,00210087 0,001220391 0,0005057763 -0,001194864 -0,001336849 -0,001379402 0 0,000486086 0,0008558587 0,0012371 0,001627353 0,002013899 0,002400284 0,002782931 0,00316182 0,003536799 0,002592847 0,001666405 0,0007604281 0 -0,000341513 0,0007201965 0,001130346 0,001546218 0,0019596 0,002368775 0,001469779 0,0005607136 -0,0006565094 -0,0008391308 -0,001088332 0,0002424839 0,0006471047 0,001065299 0,001480301 0,001884967 0,001001359 0 -0,00129223 -0,001482288 -0,001725679 -0,001971706 -0,002216281 -0,002458401 -0,002698402 -0,002936299 -0,00316877 -0,003399937 -0,003627632 -0,003848654 -0,004060631 -0,002687445 -0,001342684 0 0,0004317142 0,0008482444 0,001266661 0,001682684 0,002094597 0,002502155 0,002905348 0,002015418 0,0011919 0 -0,001466511 -0,001591221 0,0006664071 0,0009064126 0,001264368 0,001661042 0,002070692 0,002481894 0,002888949 0,003287288 0,003675281 0,004053547 0,004422557 0,004782585 0,005134172 0,005477602 0,005814285 0,004894226 0,003999307 0,003075924 0,002129096 0,001173264 0,001568323 0,001961675 0,002356218 0,002745919 0,003124798 0,003480182 0,003830143 0,004181672 0,004536203 0,004892427 0,00525088 0,005606254 0,005953921 0,006288216 0,006602465 0,00565547 0,004758132 0,003868501 0,002960203 0,002031502 0,002434617 0,002821715 0,003204837 0,003580163 0,003943415 0,00430121 0,004654072 0,005004292 0,005352615 0,005698684 0,006046254 0,006390026 0,006451107 0,006907294 0,007218651 0,007603884 0,007480696 0,007937747 0,00843517 0,008819467 0,008812665 0,00923599 0,009552557 0,009927843 0,01010199 0,01046154 0,01066263 0,01097884 0,01114773 0,01142085 0,01158157 0,01183798 0,01201255 0,01226848 0,0124622 0,0127018 0,01287782 0,01308762 0,01325052 0,01344372 0,01359317 0,01376392 0,01391779 0,01409261 0,01425107 0,01343365 0,01261569 0,01179347 0,01096017 0,01011462 0,009256704 0,008370024 0,007462511 0,006492784 0,005557158 0,005922803 0,006249775 0,00630066 0,006756078 0,007134513 0,007545242 0,007528169 0,007976729 0,008345859 0,008718173 0,007675553 0,006722573 0,005821301 0,004928587 0,004044049 0,003177331 0,002275996 0,001363239 0,0005170199 -0,0009943254 0,0004035437 0,0007978312 0,001213312 0,00162768 0,002031804 0,002436453 0,002838525 0,003237004 0,00362906 0,004010338 0,004381455 0,004742994 0,0050958 0,005440241 0,005777672 0,006099788 0,006427796 0,006490747 0,006946431 0,007365743 0,006419676 0,005516784 0,004601139 0,003679608 0,002768921 0,003205029 0,003602238 0,003984889 0,00435693 0,004719332 0,003805676 0,002932614 0,002092435 0,001327927 0 0,00106424 0,001369631 0,001730623 0,002114445 0,002507213 0,001680977 0,001032007 -0,001442705 -0,001398897 -0,001259315 -0,001177816 -0,001161463 -0,001261803 -0,00149557 -0,001768205 -0,002049144 -0,002331872 -0,002614112 -0,002895051 -0,003174359 -0,003453238 -0,003728658 -0,003999533 -0,00426607 -0,004528086 -0,003207169 -0,001886377 -0,0005663096 0,000597252 0,0009594183 0,001366739 0,00177927 0,002189856 0,002596466 0,00299872 0,003396571 0,003784905 0,004161874 0,004528737 0,004886832 0,00523616 0,005577457 0,005912228 0,006239596 0,006560462 0,006581296 0,00702573 0,007431741 0,007829361 0,007737548 0,008194461 0,008675432 0,009053819 0,009004009 0,009388006 0,008573635 0,007641964 0,006736791 0,005843738 0,004947843 0,005332945 0,005688947 0,006034692 0,006366511 0,006379745 0,006830662 0,007152758 0,007315301 0,007717507 0,007902632 0,00828039 0,008438892 0,008794359 0,008971998 0,00930425 0,008340294 0,007415226 0,006497753 0,005607252 0,004720433 0,003838404 0,00297293 0,00214756 0,001436352 0 0,001496104 0,001836955 0,002206682 0,002591055 0,002979607 0,003366763 0,003748039 0,00412254 0,004488735 0,004846789 0,003931952 0,00305727 0,00221618 0,001448525 0,0009556055 -0,001670496 -0,001574301 -0,001553536 -0,001636341 -0,001851242 -0,0004427672 0,0007012619 0,001101543 0,001515586 0,001920725 0,001034127 0 -0,001349097 -0,001496211 -0,00157657 0 0,001003532 0,001409958 0,001824252 0,002234868 0,00264107 0,003042883 0,003439976 0,003826997 0,00420277 0,003299978 0,00243976 0,00162608 0,0009759248 -0,001394869 -0,001382283 -0,001259238 -0,001195057 -0,00119211 -0,001311598 -0,001505846 -0,001707864 -0,001921149 -0,002144932 -0,002375428 -0,002611764 -0,002852386 -0,003092581 -0,003327935 -0,003555383 -0,00380469 -0,004064307 -0,004326756 -0,004587058 -0,004842702 -0,005073689 -0,00527691 -0,005465265 -0,005648891 -0,00582913 -0,004438019 -0,003018405 -0,001582623 0 0,0008661316 0,001219946 0,001591371 0,001970759 0,002353164 0,002733157 0,00178859 0,0008633602 0 -0,0002479508 -0,0005415807 -0,0007350923 -0,0009383015 -0,001154323 -0,00138376 -0,001624319 0 0,000822886 0,001223903 0,00163484 0,002037408 0,002443929 0,002848892 0,00325018 0,003642896 0,004023929 0,00439481 0,004756154 0,005108696 0,00545287 0,00579005 0,004852843 0,003960579 0,003088989 0,002249744 0,001484627 0,001793434 0,002127093 0,00248333 0,002848129 0,003214632 0,003587128 0,003958786 0,004325785 0,004685035 0,005032708 0,004099149 0,003211446 0,002351081 0,001531747 0,0008797225 0,001196653 0,001572897 0,001969689 0,002373211 0,00277469 0,003147096 0,003507367 0,003863479 0,004218268 0,004569381 0,003623479 0,002702643 0,00178659 0,0008999465 0 0,0009940042 0,001368425 0,001750243 0,002134626 0,002516839 0,002899276 0,00328089 0,003658489 0,004027233 0,004383672 0,004735779 0,00508486 0,005431974 0,005779047 0,006119869 0,00646174 0,006530732 0,006989161 0,007351863 0,007743818 0,006733557 0,00580058 0,004897424 0,00401106 0,0031398 0,003541939 0,003919248 0,004289291 0,004651085 0,005005286 0,00534883 0,005689946 0,006030773 0,006367802 0,006423124 0,006883518 0,00729424 0,007692935 0,007538526 0,007988077 0,008425573 0,008792661 0,008680195 0,009076382 0,009333455 0,009682096 0,00977395 0,01010451 0,01025755 0,01056568 0,009595552 0,008679082 0,007802636 0,006856939 0,005963551 0,005074707 0,004188708 0,003316263 0,002469245 0,001697184 0,002053547 0,002419729 0,00279909 0,003183333 0,00356583 0,002684301 0,001861131 0,001164497 -0,001400382 -0,001300468 -0,001096435 -0,0009506888 -0,0008837249 -0,0009896263 -0,001240609 -0,001520196 -0,001805473 -0,002091472 -0,002376616 -0,002660291 -0,001355437 0 0,0004175073 0,000813046 0,001209523 0,0002679304 -0,0009885902 -0,001195284 -0,001463645 -0,001737691 -0,002023676 -0,002311825 -0,002599278 -0,00288507 -0,00316878 -0,0018511 -0,0005225797 0,0005993141 0,0009665697 0,001374236 0,0004987647 -0,000771784 -0,0008903976 -0,0009811146 -0,001215552 -0,001497744 -0,001787737 -0,002078415 -0,002367973 -0,002655676 -0,001335159 0 0,0004243292 0,0008385268 0,001256316 0,0003972723 -0,0009371014 -0,001056373 -0,001157559 -0,001383003 -0,001659607 -0,001946454 -0,00223477 -0,002522317 -0,002808224 -0,00148774 0 0,0008338786 0,001206318 0,001612255 0,002021694 0,00242849 0,002831607 0,00323071 0,00362304 0,002727822 0,001882409 0,001118317 0 -0,001101424 0,001117561 0,001488783 0,001891902 0,002301275 0,002710195 0,003112929 0,003505564 0,003888453 0,004261608 0,004625314 0,004980704 0,005327653 0,005667155 0,005999908 0,006325358 0,006644476 0,006642452 0,007087382 0,00740154 0,007790679 0,006791458 0,005866959 0,004969319 0,004082487 0,003210956 0,003599498 0,003969615 0,004335826 0,004695296 0,005047892 0,004129366 0,003249834 0,00240428 0,001618412 0,001044333 -0,001607938 -0,001702927 -0,001840268 -0,001998046 -0,002169967 -0,002201518 -0,00221596 -0,002258152 -0,00232132 -0,002403773 -0,0008692342 0,000360862 0,0007717636 0,001189383 0,00160449 0,002016032 0,002423692 0,002827309 0,003226766 0,003619233 0,004000726 0,004372035 0,004733755 0,005086768 0,005431406 0,004501787 0,003614712 0,002754447 0,00193106 0,00122659 0,001486913 0,001798194 0,002151664 0,002518493 0,002888966 0,001937317 0,00101734 0 -0,001204318 -0,001327705 0 0,0004897434 0,0008509964 0,001223935 0,00160275 0,001989943 0,002385092 0,002785891 0,003183168 0,003566774 0,003947848 0,004320594 0,004683804 0,0050382 0,005384058 0,004469023 0,003573747 0,002646407 0,00169955 0,0007466068 0,001161483 0,001568923 0,001975324 0,002375955 0,002764665 0,001862742 0,001023873 0 0 -0,0005886926 0,0008828857 0,00129435 0,001711284 0,002124454 0,002533169 0,001651635 0,000864186 -0,0009284416 -0,0010207 -0,0009164919 -0,0008739331 -0,0009612319 -0,001208839 -0,001491913 -0,001780797 -0,0004494695 0,0006209387 0,00101012 0,001421903 0,001833842 0,0009549211 0 0 -0,0003771918 -0,0005377109 0,0005697048 0,0009788072 0,001393364 0,001805836 0,002214976 0,00262035 0,003021733 0,003418975 0,003806588 0,00418293 0,004549187 0,004906786 0,005255635 0,005596561 0,005930912 0,004991461 0,004097432 0,003222373 0,002378836 0,001597883 0,001039434 -0,001655301 -0,001600228 -0,00148531 -0,001420332 0,0005172209 0,0008201068 0,001215211 0,001628734 0,002043173 0,002417342 0,002780408 0,003143666 0,003509234 0,003872415 0,004237676 0,004600267 0,00495976 0,005310317 0,005644627 0,004694697 0,003800357 0,002924099 0,002079624 0,001301474 0,001702879 0,002101457 0,002502098 0,00290055 0,003293781 0,00367902 0,004056079 0,004424471 0,004784166 0,005135585 0,004213637 0,003332158 0,002481608 0,001682691 0,001064242 0,001355141 0,001702128 0,002075895 0,002463086 0,002854002 0,003243764 0,003628091 0,004005057 0,004374311 0,004734885 0,003822245 0,002951039 0,002114561 0,001361891 0 0,0009640408 0,001175 0,001521525 0,00189636 0,002279617 0,002662382 0,003043551 0,003421291 0,003791335 0,004149375 0,00451204 0,004870043 0,005219705 0,005561188 0,005895969 0,00622356 0,006544735 0,006548203 0,006994769 0,007316507 0,007705993 0,007596751 0,008054643 0,008554411 0,008935831 0,008918249 0,009338876 0,009645202 0,01001876 0,01019476 0,01055311 0,01075375 0,0110703 0,01123798 0,01150924 0,01055451 0,009633472 0,008728987 0,007800858 0,006867704 0,00599352 0,005113785 0,004214266 0,003277714 0,002321242 0,002721977 0,003104672 0,003485994 0,003860217 0,004221478 0,004577182 0,004927685 0,005275484 0,005622659 0,005964582 0,006300273 0,006355661 0,006814472 0,007168196 0,00756119 0,007394936 0,007844055 0,00824448 0,008617254 0,00852466 0,007634738 0,006787941 0,005923402 0,005050613 0,004170163 0,0033045 0,002404747 0,001501541 0,0006693717 -0,0009205501 -0,001017265 -0,001244015 -0,001497497 -0,001755325 -0,002007608 -0,002277089 -0,002551547 -0,002826846 -0,003101934 -0,003376485 -0,002065814 -0,0007502551 0,0004971524 0,0008561627 0,001251234 0,001644224 0,002033912 0,002420105 0,002802646 0,003181387 0,003555865 0,003927547 0,004293493 0,004650924 0,004998703 </t>
  </si>
  <si>
    <t xml:space="preserve">0 -0,002833799 -0,002359299 -0,001863998 -0,001501804 -0,001253277 -0,001082337 -0,0009636255 -0,0008812112 -0,000825086 -0,0007887954 -0,0007680415 -0,0007598732 -0,0007622071 -0,0007735334 -0,0007927348 -0,0008189667 -0,0008515798 -0,0008900674 -0,0008784418 -0,0007092962 0,004184816 0,005514815 0,005753134 0,005286233 -0,0008358653 -0,02637162 -0,02743964 -0,01781055 -0,01126197 -0,008245739 -0,008717329 -0,00984528 -0,01104575 -0,01222632 -0,01193987 0,01325036 0,01313838 0,0130916 0,01306385 0,01159829 0,01018265 0,008733656 0,007184162 0,00553237 0,005602428 0,005886553 0,006367577 0,006979603 0,007705642 0,006930376 0,005954783 0,004790063 0,002353255 0,001235007 0,0001938655 0,0003450727 0,0008060622 0,0009284599 0,002315287 0,003444051 0,00525244 0,006404696 0,008257739 0,009358048 0,009802116 0,009883139 0,009981698 0,009846861 0,009481179 0,009284714 0,009043147 0,008877421 0,008694217 0,00854975 0,008399474 0,008269629 0,008138829 0,008018861 0,007899745 0,008760888 0,009801893 0,01099748 0,01240595 0,01382917 0,01505568 0,01618141 0,01725551 0,01825989 0,01921261 0,02010981 0,02095951 0,02176357 0,02252461 0,02324583 0,02392743 0,02457242 0,02517983 0,02575212 0,02628799 0,02629839 0,02627515 0,0261997 0,02607646 0,02588765 0,02573632 0,02560419 0,02548578 0,02537996 0,02528349 0,0245555 0,02373726 0,02283531 0,02189299 0,02093547 0,02141832 0,02182634 0,02218774 0,02251121 0,02284982 0,0225198 0,02222117 0,02194593 0,02169646 0,02146651 0,02125634 0,02106132 0,02088092 0,020712 0,02055371 0,02040398 0,02026195 0,02012623 0,01999609 0,01987056 0,01897875 0,0179626 0,01682656 0,01562606 0,01440062 0,01312181 0,01177886 0,0103609 0,008855783 0,007247167 0,006892495 0,006594906 0,006463059 0,006488941 0,006674869 0,007676535 0,008873876 0,01029151 0,01197133 0,01382355 0,0133821 0,01297056 0,01250027 0,01188954 0,0111263 0,01020522 0,009131808 0,007868033 0,006425392 0,004958045 0,005600091 0,006126686 0,006624281 0,007168857 0,007808488 0,007413993 0,007078836 0,006787634 0,006532391 0,006304137 0,007118004 0,008124834 0,009360158 0,01085262 0,01252173 0,0137728 0,01494758 0,0160478 0,01707061 0,01803051 0,01893368 0,01978845 0,02060038 0,02137307 0,02211027 0,02281326 0,02348418 0,02412313 0,02473136 0,02530825 0,02608365 0,02679248 0,02743946 0,02801762 0,02855569 0,02868768 0,0288408 0,02908555 0,02925509 0,02945317 0,02960014 0,02976144 0,02986047 0,02994716 0,02997788 0,02995021 0,02987109 0,02979139 0,02965591 0,0295105 0,02951257 0,02953589 0,02953941 0,02956018 0,0295319 0,02961454 0,02957355 0,02963805 0,02960793 0,02964499 0,01590458 0,005588499 -0,006250142 -0,005928466 -0,005409436 0,01387066 0,02097998 0,0252177 </t>
  </si>
  <si>
    <t xml:space="preserve">0 -0,001647415 -0,001986403 -0,002531688 -0,003178822 -0,003877138 -0,004603402 -0,005346235 -0,006099589 -0,006859997 -0,007625349 -0,008394293 -0,009165926 -0,009939619 -0,01071493 -0,01149153 -0,01226917 -0,01304767 -0,01382688 -0,01228085 0 0,001092237 0,001150782 0,001438167 0,001834681 0,001019435 0 0 -0,0003228854 -0,0005596747 -0,0007757108 -0,001008688 -0,001249322 -0,001494269 -0,001739017 -0,000327085 0,0007072095 0,001099714 0,001493619 0,001884573 0,002273752 0,002663522 0,003050497 0,003429722 0,003796662 0,004156193 0,004510016 0,004860973 0,005209005 0,005555678 0,005904874 0,006250573 0,006587836 0,006620597 0,0070674 0,00741823 0,007814161 0,007730528 0,008186203 0,008638526 0,009021246 0,009018991 0,009417554 0,009662655 0,01000496 0,01013712 0,01046896 0,01066639 0,01100513 0,01120827 0,01152247 0,01172972 0,01202306 0,01222969 0,0125032 0,01270802 0,01296381 0,01316536 0,01340526 0,01360227 0,01279034 0,0119621 0,0111123 0,01023606 0,009333995 0,009626831 0,00988553 0,01011653 0,01035243 0,01057087 0,01079465 0,01100424 0,01121746 0,01141864 0,01162206 0,011815 0,0120091 0,01219416 0,01237935 0,01255672 0,01274036 0,01294087 0,01315831 0,01337257 0,01358149 0,01378448 0,01398865 0,01418659 0,01438223 0,01457195 0,01475248 0,01491674 0,01506613 0,01520411 0,01533738 0,01545849 0,01557702 0,01570241 0,0158263 0,01595467 0,01608198 0,01621437 0,0163448 0,0164775 0,01660743 0,0167378 0,01686485 0,0169911 0,01711394 0,01723513 0,01735298 0,01746862 0,01758108 0,01769114 0,01779806 0,01713756 0,01645365 0,01573526 0,01498662 0,01421623 0,01341327 0,01258157 0,0117254 0,01084828 0,009953966 0,01024595 0,01051151 0,01078171 0,0110507 0,01131106 0,01042765 0,009544709 0,008646136 0,007730906 0,006802151 0,007112842 0,007404604 0,007704492 0,008014027 0,008323275 0,008631748 0,008929905 0,009214297 0,009474651 0,009722669 0,009962318 0,01020493 0,01045712 0,01071694 0,01098049 0,01123742 0,01149211 0,01174224 0,01198956 0,01223183 0,01137358 0,01051698 0,00964456 0,008748884 0,007830261 0,008137896 0,008409913 0,008670865 0,008930106 0,009180213 0,009428467 0,009668599 0,009906217 0,01013651 0,01036384 0,01058445 0,01080196 0,01101317 0,0112212 0,01142336 0,01049498 0,00958491 0,008683866 0,007786781 0,006854788 0,007125461 0,007526581 0,007574826 0,007985993 0,008209107 0,008576325 0,008714882 0,009064359 0,009239451 0,009564162 0,00974405 0,01005889 0,01028195 0,01059727 0,01083227 0,009956941 0,00909709 0,008214399 0,007355099 0,006407691 0,006752415 0,00717239 0,007301961 0,007738915 0,008037284 0,003202826 0,002599493 -0,003418083 -0,003160774 -0,002934173 0,001939241 0,002047682 0,002204111 </t>
  </si>
  <si>
    <t xml:space="preserve">0 0,02899427 0,02403997 0,01884743 0,01498678 0,01225466 0,01027942 0,008800332 0,007653695 0,006736721 0,00598313 0,005348803 0,004803449 0,004325686 0,003900025 0,003515008 0,003161979 0,002834291 0,002526759 0,002393923 0,0008369838 -0,02148956 -0,02788359 -0,02867451 -0,02808201 -0,02739212 -0,02679111 -0,02473957 -0,01914245 0,01037293 0,01448627 0,02155582 -0,02372944 -0,02607769 -0,02698891 -0,02754639 -0,02797555 -0,02779853 -0,02797303 0,02617045 0,02585599 0,02513909 -0,02796457 -0,02547247 -0,02488291 -0,02452601 -0,02420648 -0,02387498 -0,02351286 -0,02311067 -0,02266338 -0,02218286 -0,02167173 -0,02112865 -0,02055555 -0,01995235 -0,01932051 -0,01866005 -0,01797438 -0,01726663 -0,01588252 -0,01555873 -0,01559244 -0,01606404 -0,01664511 -0,0170005 -0,01815363 -0,01743901 -0,01646901 -0,01562279 -0,01415529 -0,01319478 -0,01149675 -0,01005569 -0,008227715 -0,006548357 -0,004697691 -0,002747023 -0,0004016673 0,002901386 0,008551395 0,01933279 0,02991091 0,02977317 0,02708981 0,01840889 0,01050797 -0,004111876 -0,006691365 -0,007029543 -0,007130657 -0,007175682 -0,007409121 -0,02013406 3,894396E-05 0,000912856 0,0005252638 0,0006978454 0,001014446 0,001401935 0,001848925 0,002348114 -0,002689239 -0,01796139 -0,004916876 -0,002497917 -0,00149962 0,008913827 0,02066208 0,01814861 0,008945042 0,003969766 -0,007299206 -0,004416115 -0,005095571 -0,006043645 -0,006981557 -0,007342729 -0,007520771 -0,007627295 -0,007702644 -0,007763819 -0,006990526 -0,005976254 -0,005539697 -0,006167049 0,002717407 -0,002089348 0,00011602 0,001219176 0,002000717 0,00267486 0,003333569 0,00401441 0,004721976 0,005446093 0,006188873 0,006948141 0,007722428 0,008509524 0,01387476 0,02818487 0,02168715 0,02135787 0,02092242 0,01901881 0,01594679 0,01933083 0,0104756 0,0120876 </t>
  </si>
  <si>
    <t xml:space="preserve">0 -0,001647416 -0,001986404 -0,002531688 -0,003178822 -0,003877138 -0,004603402 -0,005346235 -0,006099589 -0,006859997 -0,007625349 -0,008394293 -0,009165926 -0,009939619 -0,01071493 -0,01149153 -0,01226917 -0,01304767 -0,01382688 -0,01227608 0 0,00115754 0,001273623 0,001592984 0,001984367 0,002381549 0,002774115 0,001877116 0,001052015 0 0 -0,0006441496 0,0008111795 0,001168525 0,001548952 0,001934324 0,00231817 0,001374529 0,0004546193 -0,000670133 -0,0008501328 -0,001118728 0,0001813843 0,0005908411 0,001009957 0,001427 0,001840441 0,002249934 0,002655345 0,00305659 0,003453278 0,003839931 0,004215386 0,004580847 0,00493764 0,005285752 0,005626101 0,0059598 0,006286106 0,006606075 0,006606163 0,007051707 0,007406929 0,007800621 0,007696492 0,00815484 0,008628349 0,00901288 0,009015389 0,009423255 0,009671221 0,01001541 0,009026225 0,008081924 0,007231713 0,006259992 0,005357387 0,004467638 0,003588019 0,00273081 0,001915284 0,001236842 -0,001399482 -0,001155755 -0,0009742295 -0,000919799 -0,001098131 0,0002154609 0,0006125822 0,001010486 0,001405516 0,001797296 0,0008525517 0 -0,0003447302 -0,0006377365 -0,0009359976 -0,001236223 -0,001535473 -0,001832611 -0,002127197 -0,002419036 -0,001101716 0,0002167616 0,0005786437 0,0009917809 0,001408257 0,000540478 -0,0007638121 -0,0008752071 -0,0009418483 -0,001161052 0,0001406457 0,0005217729 0,0009132019 0,001306693 0,001698113 0,002087049 0,002472667 0,002854663 0,003232854 0,003607093 0,002663306 0,001736417 0,0008290149 0 -0,0002386175 0,0007854882 0,001194064 0,001609132 0,002021748 0,002430221 0,002834271 0,003233914 0,003626297 0,004007596 0,004378728 0,004740286 0,005093129 0,005437613 0,0018205 0 -0,0009103977 -0,0008359401 -0,0007978535 -0,0008492733 -0,0009636246 0,0005038857 0,0005303578 0,0002716828 </t>
  </si>
  <si>
    <t xml:space="preserve">0 -0,008216775 -0,006826599 -0,005373621 -0,004303231 -0,003558273 -0,003033702 -0,002655778 -0,002378193 -0,002171865 -0,002018038 -0,001904228 -0,001821862 -0,001764888 -0,00172892 -0,001710713 -0,001707814 -0,001718338 -0,001740812 -0,001594787 -0,002308575 -0,001464041 0,002855831 0,01014698 0,007378089 0,008760917 0,01005152 0,008570447 -0,01914653 -0,01469906 -0,01513651 -0,0157428 0,006950724 0,01555323 0,01646218 0,01695226 0,01737976 0,01563105 0,01423701 0,01298652 0,01177889 0,01053119 0,009876863 0,009354701 0,01011902 0,01635573 0,004153707 -0,002401749 -0,004203677 -0,005654295 -0,006986001 -0,008243794 -0,008667918 -0,008847015 -0,008935667 -0,008986474 -0,009020219 -0,009046069 -0,00906837 -0,009089353 -0,00911017 -0,009131446 -0,01008306 -0,01370536 -0,004821346 0,000665944 0,0007148389 0,0002684278 -0,0002972259 -0,000907777 -0,001565041 -0,002278052 -0,004443003 -0,006602338 -0,01435141 -0,0107957 -0,006325913 0,002955106 0,004138785 0,004323507 0,004366031 0,004367906 0,004353581 0,004331057 0,004303418 0,00427198 0,004237291 0,005038493 0,006159523 0,00694417 0,00434231 -0,008384488 0,001895201 0,007611272 0,009829628 0,01140623 0,01280858 0,01352574 0,01348625 0,01305065 0,01238027 0,01159373 0,01061464 0,009548557 0,009585938 0,02082563 -0,002754157 0,01791335 0,006786589 0,005896548 0,006464674 0,007259162 0,007322537 -0,01066669 -0,008335711 -0,008087783 -0,008016929 0,007871442 0,007912791 0,0079161 0,007908565 0,00789508 0,009383135 0,01077096 0,01214012 0,01354883 0,01498882 0,01612484 0,01708161 0,01792442 0,01869897 0,0194322 0,01997234 0,02031964 0,02037601 0,02038991 0,02145116 0,01755632 0,01623093 0,01566998 0,01538774 0,0152261 0,01386202 0,01249611 0,0110593 0,009512344 0,007861636 0,006660975 0,005718227 0,005281329 0,004391286 -0,007898963 -0,01365389 -0,01079835 -0,009515107 -0,008546328 -0,007601882 -0,001243575 0,01325886 0,01096828 0,01118746 0,01184305 0,01212495 0,001590323 -0,006614452 -0,006694536 -0,00617322 0,01501583 0,009866544 0,01002186 0,0107943 0,01162196 0,01167617 0,004961271 -0,006576385 -0,006727166 -0,006182072 -0,006293061 -0,006586567 -0,006970826 -0,007422515 -0,007930986 0,003616419 0,02984613 0,02919066 0,02770769 0,02669709 0,02605506 0,02558724 0,02525507 0,0251806 0,02539548 0,02489111 0,02439476 0,02386971 0,02330785 0,02268113 0,02309822 0,02364959 0,02429715 0,02502933 0,02640975 0,02688436 0,02713166 0,02723073 0,02717742 0,02696511 0,02703363 0,02995281 -0,009334295 -0,01557716 -0,01765743 0,02998324 0,02081644 0,01917443 0,01840118 0,01783553 0,01873699 0,01955546 0,02033107 0,02104915 0,02174287 0,02136127 0,02049113 0,01908548 -0,02812221 -0,02477238 -0,01824199 -0,01745887 -0,01743993 -0,01763072 -0,0179165 -0,0107288 0,02121133 0,01837113 0,01724906 0,01656079 0,01370926 -0,02334756 -0,02330907 -0,02157843 -0,02195761 0,02364459 0,02426942 0,02502557 0,02578021 0,0265376 0,02577874 0,02507436 0,02436431 0,02361696 0,0227953 0,0232969 0,02417572 0,02506589 0,02739312 -0,02389682 -0,02398912 -0,02551893 -0,02545458 -0,0249434 -0,02429498 -0,02420592 0,02355617 0,02368901 0,02371646 0,02372154 0,0226923 0,02167137 0,02059373 0,01940311 0,018086 0,0181809 0,0184481 -0,001706765 -0,00964462 -0,01005619 -0,02776313 -0,02868717 -0,02739751 -0,02555815 -0,02405368 -0,02292928 </t>
  </si>
  <si>
    <t xml:space="preserve">0 -0,001647416 -0,001986404 -0,002531688 -0,003178822 -0,003877138 -0,004603402 -0,005346235 -0,006099589 -0,006859997 -0,007625349 -0,008394293 -0,009165926 -0,009939619 -0,01071493 -0,01149153 -0,01226917 -0,01304767 -0,01382688 -0,01226593 -0,002674474 -0,0022 -0,0008946353 0,0004760957 0,000789773 0,001172887 0,001577985 0,0006404583 -0,0004785073 -0,0006662593 -0,0009409089 -0,001226196 0 0,0005150393 0,0009335725 0,001350745 0,001764649 0,002126027 0,002482311 0,002842703 0,003209088 0,00358017 0,002637298 0,00171347 0,0008145173 0 -0,0002885767 -0,0005012937 -0,0007422423 -0,0009881787 -0,001236973 -0,001485058 -0,001732829 -0,001978876 -0,002222958 -0,002465002 -0,002704964 -0,002942817 -0,003178531 -0,003412083 -0,00364345 -0,00387261 -0,002446344 -0,001028281 0,0003272737 0,0007281252 0,001152373 0,001573116 0,001988775 0,00239906 0,002804337 0,003204862 0,002311916 0,001402465 0,0004981881 -0,0007927934 -0,0009851268 0,0002886782 0,0006863347 0,0010838 0,001478283 0,001869467 0,002257187 0,002641297 0,003021658 0,003398132 0,003770589 0,002827147 0,001899522 0,0009889116 0 -0,001195477 0,0002220549 0,0006547081 0,001086064 0,001514856 0,001940227 0,002347555 0,002725261 0,003096805 0,003467473 0,003834544 0,00288878 0,001955306 0,001043466 0,00017322 -0,001122144 0,0002865179 0,0006393013 0,001028852 0,00142173 0,00181234 0,00086347 0 -0,0003429781 -0,0005981501 -0,0008527187 0,0003724586 0,0007695305 0,001166314 0,001560099 0,001950564 0,00233909 0,002728039 0,003114046 0,003492177 0,003857976 0,004227601 0,004592561 0,004949148 0,00529711 0,005637133 0,004736958 0,003864527 0,002972508 0,002050764 0,001133848 0,001524429 0,001912942 0,002299406 0,002682837 0,00306269 0,003438161 0,003811156 0,004178682 0,004537118 0,00488648 0,003976913 0,003094569 0,002197785 0,001277927 0,0004183931 -0,0008824973 -0,001112434 -0,001380404 -0,001653712 -0,00192244 -0,0005771755 0,0005442063 0,0009159146 0,001309275 0,001701173 0,0007552727 -0,0002631407 -0,0004803347 -0,0007697513 -0,001064187 0,0002170621 0,0005859468 0,0009765415 0,001369598 0,001760491 0,0008144918 0 -0,000393235 -0,0006847149 -0,0009811507 -0,001280309 -0,001578712 -0,001875122 -0,002169038 -0,00246025 -0,0012381 0,0006292096 0,0008847711 0,001206913 0,001559058 0,001924854 0,002301956 0,002689627 0,003084537 0,003476781 0,003847335 0,004205917 0,004558805 0,004907942 0,005251566 0,005603299 0,005952933 0,006295081 0,006623943 0,006622153 0,005858229 0,005003052 0,004105527 0,003171741 0,002215803 0,00128672 0,0004459049 -0,0009725393 -0,001082272 -0,001321428 0 0,0004641603 0,0008839046 0,00130276 0,00171822 0,002089457 0,00245161 0,002819608 0,003190804 0,003559436 0,002613143 0,001687323 0,0007832852 0 -0,0003138784 -0,0005572183 -0,0008539674 -0,001154093 -0,001453342 -0,001750742 -0,0004189666 0,0006433151 0,0010298 0,001440815 0,001852351 0,0009456121 0 -0,0002287051 -0,0004801698 -0,0007354184 0,0004694743 0,000874338 0,001289253 0,001700122 0,002100349 0,002460299 0,00281534 0,003173664 0,003537235 0,003904776 0,002958216 0,002027336 0,001108168 0,0002187984 -0,00101913 -0,00115622 -0,001359252 -0,001598621 -0,001842422 -0,00208492 -0,0006717618 0,0004767607 0,000871202 0,001266971 0,001659857 0,002051609 0,002444579 0,002835169 0,003218408 0,003589464 0,003951258 0,004306656 0,001733788 0,001121059 0,001036289 -0,001316201 -0,001089555 -0,001026849 -0,001197916 -0,001426017 0 </t>
  </si>
  <si>
    <t xml:space="preserve">0 0,02139773 0,01773873 0,01390548 0,01105619 0,009040372 0,007583573 0,006493274 0,005648628 0,004973756 0,004419731 0,003953989 0,003554174 0,003204501 0,002893541 0,002612839 0,002356005 0,002118135 0,001895402 0,001955081 0,001925382 -0,01707821 -0,02266663 -0,02291339 -0,02401504 -0,02495044 -0,02567058 -0,02637655 -0,02709569 -0,02782253 -0,02829712 -0,02925352 -0,001789519 0,01929621 0,0233705 0,02407962 0,02428841 0,02436176 0,02438705 0,02777995 -0,02231818 -0,02135702 -0,020255 -0,01904714 -0,01826832 -0,01761609 -0,01698859 -0,01634729 -0,01568998 -0,01501243 -0,01431112 -0,01358478 -0,01283278 -0,01205537 -0,01125348 -0,01043125 -0,009591709 -0,008114883 -0,007611941 -0,007305714 -0,007212477 -0,007378823 -0,007865707 -0,008577676 -0,01156729 -0,0137421 -0,01555178 -0,01718439 -0,0187021 -0,01888922 -0,01887392 -0,01867842 -0,01833191 -0,01785717 -0,01522581 -0,0144458 -0,01189945 -0,01109732 -0,008633159 -0,008937781 -0,008766306 -0,009033733 -0,009538006 -0,009858033 -0,009244561 -0,008334928 -0,007060277 -0,005906891 -0,004498777 -0,004393987 -0,004165908 -0,004218431 -0,004406882 -0,004706632 -0,005926135 -0,00719011 -0,008818024 -0,01046431 -0,0124392 -0,0140745 -0,01596243 -0,0178558 -0,01975409 -0,02204448 -0,02190314 -0,02197772 -0,02223086 -0,02260309 -0,02304665 -0,0220515 -0,0211788 -0,02036162 -0,01954495 -0,01868787 -0,0193986 -0,02037529 -0,02163944 -0,02303504 -0,02478168 -0,02731198 -0,01852839 -0,01068895 0,002530725 0,02188108 0,02489555 0,0248305 0,02421062 0,02346196 0,02266237 0,01905224 -0,02368823 -0,02479316 -0,02572292 -0,02655701 -0,02703592 -0,02740139 -0,02772377 -0,02802534 -0,02830772 -0,02777718 -0,02728117 -0,0267919 -0,0262767 -0,02570828 -0,02506814 -0,02434164 -0,02253867 -0,02208099 -0,01977319 -0,01924218 -0,01791297 -0,01732632 -0,01634337 -0,0156836 -0,01464167 -0,01382059 -0,01293535 -0,01207251 -0,01109103 -0,01047314 -0,01033862 -0,01003524 -0,0101418 -0,01056864 -0,01021049 -0,009361431 -0,007604586 -0,00437917 0,004042484 0,02997365 0,02957831 0,02816001 0,02628287 0,02427142 0,02124518 0,01609992 0,0109321 0,008030822 0,006248484 -0,004758936 -0,0275256 -0,02402573 -0,02228137 -0,02145852 -0,0182604 -0,01479777 -0,01187127 -0,009590743 -0,007638366 -0,006148729 -0,004912916 -0,003821443 -0,002823352 -0,001874711 0,0002768837 0,002847175 0,006482603 0,01262571 0,02412912 0,01522126 0,007098556 0,002720713 0,0002091114 -0,001525149 -0,003852149 -0,005760585 -0,007503661 -0,009201518 -0,01088636 -0,01243203 -0,01348412 -0,01395529 -0,0149085 -0,002827064 0,003990877 0,006453637 0,007958811 0,009140784 0,01022147 0,01048157 0,01039922 0,01013007 0,009735054 0,009245507 0,01622855 0,02987473 0,01798613 0,01542539 0,0139135 0,02273665 0,02470644 0,01260546 0,002364309 -2,018927E-05 0,01196458 0,006361138 0,006551775 0,007641671 0,009018244 0,007378226 0,005984074 0,004697487 0,003440887 0,002138837 0,002158846 0,002155671 0,002140347 0,002116737 0,002086876 0,003320824 0,004599859 0,005967463 0,008975535 0,009724013 0,01057611 0,009204704 0,009159263 0,00790579 0,007048496 0,007713355 0,008907453 0,01039301 0,01218249 0,01436634 0,01590149 0,01707795 0,01816876 0,02513266 0,001149351 0,01836016 0,01545152 0,01572129 0,01662474 0,01776897 0,01849666 0,01910496 0,01968288 0,02025718 0,02082603 0,02139212 0,02195522 0,02251476 0,02306908 0,02361661 0,02401546 0,02425533 0,02427286 0,02424158 0,02483412 0,02193658 0,02084641 0,02036322 0,02011538 0,01997342 0,01993314 0,01988281 0,01977197 -0,0197991 -0,01980538 0,01598155 0,01652535 0,01570352 0,01452826 0,01316551 0,01228379 0,01153364 0,01080324 0,01004958 0,009272306 0,007845571 0,006574964 0,004135686 -0,01087703 -0,02556367 0,002691601 0,009741235 0,01004529 0,009180997 0,007883309 0,002305246 -0,02145297 -0,02228932 -0,02227184 -0,01873036 -0,01728023 -0,01633908 -0,0154048 -0,01434046 -0,01315892 -0,01262906 0,01279844 0,01482565 0,01616371 0,01743759 0,02176651 -0,002332209 -0,00932688 -0,01108063 -0,01190004 0,01995923 0,01556684 0,01601735 0,01707356 0,01839063 0,01716321 0,01606277 0,01498864 0,01390145 0,01274457 0,01148333 0,01011817 0,008644132 0,007043637 0,005359347 0,003877565 0,002524436 0,001255569 -0,000868831 -0,002128376 -0,001982652 -0,001430955 -0,001223125 -0,0003941322 -0,0001679487 -0,0007224121 -0,001873458 -0,003333467 -0,005228055 -0,007651235 -0,006542319 -0,005554729 -0,004605954 -0,003636267 -0,002599019 -0,001471133 -0,0002476725 0,002239772 0,003054055 0,006281365 0,00669059 0,006884919 0,006864835 0,006493299 -0,01374214 </t>
  </si>
  <si>
    <t xml:space="preserve">0 -0,001647415 -0,001986404 -0,002531688 -0,003178822 -0,003877138 -0,004603402 -0,005346235 -0,006099589 -0,006859997 -0,007625349 -0,008394293 -0,009165926 -0,009939619 -0,01071493 -0,01149153 -0,01226917 -0,01304767 -0,01382688 -0,0122599 0 0,001110959 0,001209426 0,001534041 0,001920616 0,002320545 0,00272511 0,003108406 0,00348007 0,002589225 0,001706573 0,0008102834 -0,0004636959 -0,000503147 -0,0007388496 -0,0009900823 -0,00124128 -0,001491011 -0,001738949 -0,0002999126 0,00075301 0,001153817 0,001564948 0,001967733 0,002372706 0,002775421 0,003174577 0,003568214 0,003951387 0,004324012 0,004686902 0,005041083 0,005386783 0,005725219 0,006056735 0,006381128 0,006699066 0,006693824 0,0071379 0,006285087 0,005439946 0,004569315 0,003670396 0,002741603 0,003127556 0,003499382 0,00386738 0,004227357 0,004578985 0,004925438 0,005272038 0,005619307 0,005965717 0,00630558 0,006369692 0,006830054 0,007211691 0,007610038 0,00744682 0,007894996 0,008340867 0,00872661 0,008726097 0,009147531 0,009462382 0,009837703 0,009990043 0,01032508 0,01049057 0,01079041 0,01096521 0,0112796 0,01148908 0,01178639 0,01089716 0,01001958 0,00913885 0,008214056 0,007303719 0,006327877 0,00541899 0,00451843 0,003637648 0,002766514 0,003189264 0,003580639 0,003960927 0,004332048 0,004693998 0,005035197 0,005375284 0,005717536 0,006062338 0,006406382 0,005458407 0,004538901 0,003610733 0,002692319 0,001790681 0,0009194437 0 0 -0,0004230253 -0,0004718989 -0,0006912903 -0,0009293447 -0,001173546 -0,001420806 -0,001667196 -0,000221988 0,0007950579 0,001195052 0,001604561 0,002006165 0,002410477 0,002812675 0,003211349 0,003604045 0,003986131 0,004340958 0,004689151 0,005036004 0,005384799 0,005736726 0,006086356 0,006430374 0,006493841 0,006948959 0,007256658 0,007647642 0,007481824 0,007928695 0,008305551 0,008680589 0,0086049 0,009003385 0,009241696 0,009592765 0,009692622 0,008811667 0,008031615 0,007103612 0,006186245 0,005270096 0,0043574 0,003437459 0,002526907 0,001638384 0,0007916107 -0,0007992992 -0,0009156669 -0,001073548 -0,001256229 -0,001459569 -0,001571815 -0,001647004 -0,001778212 -0,001985412 -0,002218025 -0,0009334001 0,0005386055 0,0008628135 0,001221966 0,001594137 0,001935244 0,002274813 0,002624335 0,002981809 0,003341343 0,003709302 0,004083151 0,004452148 0,004812269 0,005163536 0,004238186 0,003355789 0,002500711 0,001692764 0,00104796 0,001266275 0,001555879 0,001907577 0,002276578 0,002650311 0,003024818 0,003400631 0,003772812 0,004136499 0,004489622 0,003569012 0,002667022 0,001739349 0,0007934071 -0,0002434893 -0,0004739905 -0,0007445514 -0,001024971 -0,001307183 -0,001584761 -0,001871035 -0,002158695 -0,002445357 -0,002730237 -0,003013049 -0,001748775 0 0,00107869 0,00140264 0,001755752 0,0009283373 -0,0008620585 -0,0007747863 -0,0009462935 -0,00119235 0,0001822335 0,000582282 0,001001881 0,001418231 0,001824398 0,002184557 0,002540285 0,002900106 0,003265911 0,00363641 0,004006234 0,004371934 0,004733218 0,005090055 0,005445278 0,005797367 0,006143317 0,006478904 0,006508825 0,006956878 0,00729351 0,007683427 0,007579119 0,008037318 0,00852122 0,007583383 0,006672706 0,00575809 0,00483431 0,003906677 0,003045428 0,002172133 0,001265835 0,0003867677 -0,0009709604 0,0004037778 0,0008029378 0,001217331 0,001628287 0,0020292 0,002432397 0,002833743 0,003231812 0,003623884 0,004005327 0,004376574 0,004738229 0,005091151 0,005435699 0,005773215 0,004873751 0,004001843 0,003110985 0,00218947 0,001268634 0,001660461 0,002047386 0,002432432 0,002814504 0,003192991 0,002244756 0,001314689 0,0003877325 -0,0008023541 -0,001044208 0,000270351 0,0006758673 0,001093526 0,001507961 0,001912056 0,002317693 0,00272095 0,003120635 0,003515581 0,003900381 0,003029533 0,002154146 0,001257307 0,0004313963 -0,001073245 0,00039434 0,000772486 0,001185519 0,001596851 0,00199838 0,00110989 0 -0,001257718 -0,001402884 -0,001472447 -0,001659255 -0,001859192 -0,002067634 -0,002285779 -0,002518572 -0,001112824 0,0002026791 0,0006134593 0,001030674 0,001440995 0,0005507938 -0,0006192538 -0,0007818112 -0,00101207 -0,001261885 0 0,0005350987 0,0009590103 0,001380865 0,001791447 0,002154533 0,002511733 0,002872229 0,003238429 0,003609257 0,003981484 0,004351191 0,004715919 0,005072039 0,005410309 0,00574263 0,006070159 0,0063921 0,006400025 0,006860442 0,007212517 0,00738389 0,007808634 0,00806836 0,008467023 0,007559947 0,006607829 0,005707409 0,004802063 0,003894562 0,004279974 0,004631779 0,004979368 0,005327957 0,005680557 0,006031103 0,006376244 0,006443593 0,006899012 0,00721029 0,00629204 0,005428884 0,004549373 0,003652823 0,001712398 </t>
  </si>
  <si>
    <t xml:space="preserve">0 -0,002833692 -0,002359209 -0,001863926 -0,001501746 -0,001253229 -0,001082295 -0,0009635884 -0,0008811777 -0,0008250556 -0,0007887672 -0,0007680154 -0,000759849 -0,000762184 -0,0007735115 -0,000792714 -0,0008189466 -0,0008515608 -0,0008900493 -0,0008492964 0,003286406 0,004441463 0,004112531 0,002866056 0,001409735 0,002359539 0,002959865 0,003497125 0,004096175 0,004719099 0,004984117 0,004329407 0,003254386 0,002049722 0,0007416116 0,0003478249 -3,143723E-05 -8,356006E-05 0,001630913 0,001478873 -0,007768419 -0,007151444 -0,006180083 -0,006841336 -0,007573519 -0,01255061 0,0003523623 0,002622169 0,002343367 0,001601955 0,00131417 0,001173267 0,001090295 0,001032918 0,0009875188 0,001797993 0,002865697 0,003404983 -0,02035335 -0,005686387 0,006791151 0,008901502 0,009949029 0,0106904 0,01133135 0,01044595 0,009543774 0,008609811 0,007665744 0,006678322 0,006060551 0,005649988 0,005361591 0,005148543 0,004984211 0,003605159 0,001448479 0,0001980171 -0,002757746 -0,003853411 -0,004737593 -0,00460443 -0,004177768 -0,004092048 -0,003147381 -0,001914823 -0,0001602356 0,001031969 0,00281867 0,004048639 0,003523059 0,002698375 0,002321036 0,001539514 0,0009343193 0,002302767 0,003868475 0,005259684 0,006726887 0,007990384 0,009266798 0,01044514 0,01161895 0,01272622 0,01381283 0,01394239 0,01411433 0,01417601 0,01410733 0,01391591 0,01375512 0,01360929 0,01346893 0,01333731 0,01320955 0,01408936 0,01503489 0,01604192 0,01703765 0,01797586 0,01807674 0,01819932 0,01828461 0,01825765 0,0181284 0,01883727 0,01964739 0,02055662 0,0214977 0,022408 0,02222682 0,02209578 0,02194512 0,0217034 0,02131059 0,02150586 0,02163656 0,02173148 0,02179454 0,02183808 0,02249864 0,0233092 0,02426702 0,02515366 0,02628182 0,02732971 0,02825183 0,02912418 0,02987351 0,02921143 0,02992189 0,02999458 0,02997957 0,02996358 0,02995866 0,02988018 0,02834431 0,01735541 -0,01139608 -0,01378773 0,02201803 0,0295967 0,0299723 0,02977967 0,0295565 0,02969116 0,02983542 0,02994347 0,02999184 0,02995898 0,02998983 0,02998739 0,02995458 0,02988746 0,0297766 0,02987035 0,0299613 0,02998932 0,02987736 0,02930606 0,02970168 0,02987004 0,02996015 0,02999196 0,02996908 0,02999038 0,02994081 0,02981851 0,02960931 0,02930123 0,02928343 0,02931032 0,02937857 0,0294743 0,02958697 0,02946001 0,02924057 0,0288452 0,02815315 0,02678609 0,023138 -0,000297592 -0,02998901 -0,0295707 -0,02946616 -0,02957426 0,02845905 0,02801946 0,02745412 0,02677558 0,02386826 0,002248612 -0,02987519 -0,02986578 -0,02992117 -0,0288752 -0,02750177 -0,02689001 -0,02673429 -0,02677881 -0,02421188 0,02805252 0,02898175 0,02876054 0,02890872 0,02846338 0,02796648 0,02739659 0,0267252 0,02593179 0,02526492 0,02464688 0,02404801 0,02345154 0,02284295 0,02135594 0,01940914 0,01635012 0,01026404 -0,005360192 0,003523189 0,008212832 0,01080841 0,01224186 0,01299608 0,01569016 0,01747797 0,01881865 0,0199373 0,02095395 0,02002836 0,01904206 0,0179408 0,01669539 -0,003215064 -0,01769001 -0,02000716 -0,02015437 -0,02294717 -0,02455192 -0,02425472 -0,02288938 -0,02198066 -0,02152162 -0,02135203 -0,02059594 </t>
  </si>
  <si>
    <t xml:space="preserve">0 -0,001647416 -0,001986404 -0,002531688 -0,003178822 -0,003877138 -0,004603402 -0,005346235 -0,006099589 -0,006859997 -0,007625349 -0,008394293 -0,009165926 -0,009939619 -0,01071493 -0,01149153 -0,01226917 -0,01304767 -0,01382688 -0,01225756 -0,00253444 -0,001938836 -0,001837808 -0,001983257 -0,002208689 -0,002459946 -0,002720873 -0,0029673 -0,003206904 -0,003437024 -0,003663864 -0,003874254 -0,00408196 -0,004292622 -0,004501226 -0,003099214 -0,001712088 -0,0003247397 0,0007058356 0,001098038 0,0001619088 -0,001154703 -0,001358188 -0,001621483 -0,001890756 -0,0005253182 0,0005771682 0,0009490657 0,001342165 0,001733739 0,002122465 0,00250778 0,002889442 0,003267282 0,003641157 0,002697439 0,001770391 0,0008622963 0 0 0,0008173598 0,001225221 0,00163988 0,002052081 0,002460165 0,002834302 0,003196457 0,003556802 0,003918287 0,00427673 0,004634766 0,00499068 0,005344562 0,005698221 0,006048003 0,006391441 0,006458614 0,006916924 0,007272079 0,007664592 0,007509963 0,007965123 0,008451283 0,008835117 0,008823986 0,009238456 0,009523388 0,009879743 0,01001906 0,01033861 0,0105004 0,01080109 0,01097574 0,01127702 0,01147442 0,01175591 0,01194072 0,01218487 0,01235722 0,0125787 0,01273605 0,01293248 0,01308404 0,01326802 0,01341699 0,01359703 0,01375315 0,01395142 0,01413991 0,01434291 0,0145264 0,01472089 0,01489937 0,01508384 0,01525486 0,01542748 0,01557949 0,01571736 0,01583936 0,01595623 0,01606523 0,01618036 0,01630098 0,01643922 0,01657652 0,0158625 0,01513446 0,01437329 0,01357791 0,01275863 0,01192578 0,01107492 0,01021959 0,009364418 0,00850201 0,008844509 0,009151851 0,009447306 0,009741334 0,01002629 0,009126991 0,008235891 0,007332676 0,006372159 0,005448055 0,004533973 0,00364235 0,002764305 0,001914253 0,001130288 0,001540619 0,001950221 0,00236047 0,00276651 0,003165642 0,002291265 0,001488019 0,0008966486 -0,001494201 -0,001513182 0,0006518282 0,00087004 0,001226335 0,001609463 0,001994708 0,002382834 0,002771693 0,003157599 0,003535542 0,003900938 0,004249316 0,004592968 0,004937633 0,005284836 0,005637419 0,004696676 0,003769028 0,002839627 0,001924257 0,001035969 0,001476384 0,001851638 0,002220979 0,002593997 0,0029718 0,003346001 0,00371652 0,004081637 0,004437692 0,004785962 0,005128405 0,005471822 0,005817486 0,0061608 0,006497266 0,005545947 0,004630451 0,003718082 0,002808514 0,001919454 0,00109735 0 -0,001271451 -0,001434487 -0,001678213 -0,0002471828 0,0007949704 0,001195281 0,001606196 0,002008249 0,001117506 0,0003956693 -0,00123136 -0,001380205 -0,001453042 -0,00153969 -0,00172198 -0,001976447 -0,002252667 -0,002533989 -0,00121093 0,0001895368 0,0005150946 0,0009105839 0,001306184 0,001702173 0,002100324 0,002496624 0,002886222 0,003263844 0,00364661 0,004025762 0,004396577 0,004757991 0,005110553 0,004187197 0,003305885 0,002452921 0,001650513 0,001026672 0,001323753 0,00167685 0,002055402 0,002445696 0,002838513 0,003200581 0,003559322 0,00391707 0,004275657 0,004634712 0,00499054 0,005343082 0,005688256 0,00602149 0,001943456 -0,001317154 -0,0008691634 -0,0006498645 -0,0006064967 -0,0006594931 -0,0008158826 -0,001059473 -0,001336448 -0,001618572 -0,001901171 -0,0005448317 </t>
  </si>
  <si>
    <t xml:space="preserve">0 0,02899432 0,02404001 0,01884746 0,01498681 0,01225468 0,01027944 0,008800347 0,007653707 0,006736733 0,00598314 0,005348812 0,004803459 0,004325695 0,003900034 0,003515017 0,003161987 0,002834299 0,002526767 0,002401473 0,00172793 -0,02018061 -0,02679685 -0,02744185 -0,02737495 0,02929846 0,02907011 0,02915088 0,02928579 0,02954272 0,02963174 0,02966656 0,02967942 0,02968283 0,02962085 0,02951232 0,02938608 0,02924262 0,02908626 0,02723987 0,01680964 -0,01585342 -0,02115063 -0,02371949 -0,02507351 -0,02592282 -0,02647049 -0,02676817 -0,02674666 -0,02728408 -0,02770704 -0,02807423 -0,02840425 -0,02871446 -0,02890079 -0,02901983 -0,02909995 -0,02915638 -0,02895104 -0,02946895 -0,02968332 -0,02991963 -0,02989785 -0,02995632 -0,0298446 -0,02991979 -0,02988351 -0,02993826 -0,02994369 -0,02992805 -0,02980394 -0,02967941 -0,02936774 -0,02883313 -0,02809973 -0,02709734 -0,02540877 -0,02182368 -0,01014253 -0,01988033 -0,02500749 -0,02684835 -0,0277463 -0,02830452 -0,0289682 -0,02939688 -0,02969123 -0,02988325 -0,02997578 -0,02996901 -0,02991116 -0,02987219 -0,02977219 0,02519934 0,02927325 0,02955099 0,0296127 0,02963304 0,0296405 -0,006131461 -0,02845206 -0,02840753 -0,02801162 -0,02744686 -0,0237936 0,02085076 0,02504495 0,02998239 0,02854635 -0,02991375 -0,02996417 -0,02996941 -0,02996902 -0,02996833 -0,02989 -0,005482981 0,02944315 0,02952725 0,02956215 0,02956047 -0,02959821 -0,02959342 -0,02959275 -0,02959316 -0,02929596 -0,02894191 -0,02851571 -0,02799189 -0,02735894 -0,02608271 -0,02385391 -0,01818308 0,008008558 0,02934102 0,001154101 -0,02002797 -0,02511717 -0,02650715 -0,02721251 -0,02682441 -0,02626801 -0,02558996 -0,02478165 -0,02384338 -0,02269807 -0,02190874 -0,02076775 0,006197259 0,0272918 -0,0121747 -0,02299804 -0,02334499 -0,0227738 -0,02187469 -0,02304047 -0,02394712 -0,0247177 -0,02541391 -0,02608113 -0,02536089 -0,02462051 -0,02379604 -0,02285287 -0,02180235 -0,02016449 -0,01827344 -0,01557671 -0,0109303 0,0005007174 -0,01020475 -0,01623153 -0,018969 -0,02058591 -0,02180434 -0,02135802 -0,0208048 -0,02720466 0,01856015 0,01820829 0,01743365 0,01791137 0,01881481 0,01976315 0,02070607 0,02160884 -0,01781409 -0,01802908 -0,0169967 -0,01563392 -0,007829584 0,02922088 0,02825089 0,02174779 0,01729749 0,01615329 0,01589858 0,01597593 0,01621971 0,01656121 0,01157704 -0,02934209 -0,02183108 -0,021173 -0,02153023 -0,02315149 0,01626867 0,01784669 0,01741435 0,01683588 0,01691148 0,01717818 0,01753419 0,01794522 0,01839505 0,01887283 0,01937393 0,01986587 0,02030974 0,0207299 0,01880929 0,01586705 -0,005244382 -0,02828096 -0,0268253 -0,02971833 0,02118931 0,02277849 0,02259792 0,02218197 0,002934486 -0,02988842 -0,02998045 -0,02992074 -0,02986248 -0,02982012 -0,02979631 -0,02979368 -0,02984259 -0,02991915 -0,02987899 -0,02982329 -0,02974529 -0,02964083 -0,02950068 -0,02911207 -0,0286479 -0,02711677 -0,02673682 -0,02594111 -0,02563011 -0,02579429 -0,02595376 -0,02611996 -0,02651678 -0,0261456 -0,02562697 -0,02487206 -0,02379408 -0,02225545 -0,02143905 -0,02067786 -0,01994506 -0,01922117 -0,01849073 -0,01774725 -0,01699103 -0,01549354 -0,01493882 -0,01405832 -0,01326959 -0,01258929 -0,011745 -0,01093243 -0,009993632 -0,009929643 -0,01000548 -0,01023387 -0,01070567 -0,01149183 -0,01188885 -0,01227271 -0,01264388 -0,01296713 0,01431395 -0,01583578 -0,01693877 -0,01808769 -0,01922983 -0,02041532 -0,02116286 -0,02177199 -0,02233706 -0,02288572 -0,02342021 -0,02424487 -0,02488669 -0,02584066 -0,02911662 0,0009024524 -0,02755087 -0,02307491 -0,01985305 -0,0172013 -0,01475942 -0,01145492 -0,007295365 0,01700095 0,0161748 0,01665948 -0,01771033 -0,01686772 -0,01687573 -0,01688633 -0,01689776 -0,01823273 -0,01941803 -0,02054985 -0,02168071 -0,02280731 -0,023953 -0,02476572 -0,02653759 -0,0146417 0,01137022 -0,02216511 -0,02221895 -0,02285052 -0,02367001 -0,02457329 -0,02599822 -0,02829593 0,01710109 0,02037686 0,02039403 -0,02458557 -0,02332751 -0,02382716 -0,02461221 -0,02545582 -0,0281622 -0,01916735 -0,01224737 0,01003812 0,02274277 -0,02433917 -0,02448492 -0,02403801 -0,02346366 -0,02286811 -0,02153728 -0,02034126 -0,01914637 -0,01787312 -0,01650576 -0,01535262 -0,01433598 -0,01340212 -0,01251036 -0,01163391 -0,01193562 -0,01231256 -0,01305429 -0,01355861 -0,01519204 -0,01625196 -0,01749686 -0,01885776 -0,02044278 -0,02217164 -0,02162872 -0,02101963 -0,02036318 -0,01963704 -0,01880828 -0,01949316 -0,02056574 -0,02174889 -0,02321245 -0,02156966 -0,02286537 -0,02377195 -0,0245655 -0,02530542 -0,0260232 -0,02559505 -0,02510422 -0,02457658 -0,02398538 -0,02330408 -0,02384398 -0,02468833 -0,02559186 -0,02669179 0,00929429 -0,02636186 -0,02702388 -0,02756968 -0,02805479 -0,02850847 -0,02890691 -0,02922419 -0,02946131 -0,0296364 -0,02976863 -0,02996303 -0,02992178 -0,02915957 -0,02481906 -0,002930315 -0,0269996 -0,02963877 -0,02998629 -0,02992372 -0,02977153 -0,02984384 -0,02992764 -0,02998164 -0,02997751 -0,0298919 -0,02975409 -0,02958254 -0,0293829 -0,02915547 -0,02889941 -0,02896521 -0,02875797 -0,02907377 -0,02931146 -0,02946729 -0,02931651 -0,02917043 -0,02868312 -0,02841783 -0,02774208 -0,02814229 -0,0281586 -0,02849456 -0,02859676 -0,02889061 -0,02906097 -0,02932155 -0,0295776 -0,02980717 -0,02996879 -0,02999681 -0,02996996 -0,02964503 -0,02970785 -0,02938746 -0,02909564 -0,02860017 -0,02796139 -0,02706584 -0,02561524 -0,02357447 -0,01836701 0,004700505 0,0286578 0,02996342 0,01526201 -0,02777875 -0,02794004 -0,02768547 -0,0271825 -0,02679969 -0,02644061 -0,02606924 -0,02567502 -0,02525835 -0,0236787 -0,0210907 -0,01556349 0,001315188 0,02627005 -0,002301188 -0,009892869 -0,01365074 -0,01557895 -0,01655611 -0,0106874 0,004866985 0,02761757 0,02866177 0,02985723 -0,005255894 -0,01680228 -0,01983771 -0,02115506 -0,02205223 -0,02139256 -0,02052275 -0,01950972 -0,01834769 -0,01705064 -0,01789222 -0,01866932 -0,01942473 -0,02019587 -0,02100561 -0,02162311 -0,02250259 -0,02352186 -0,02469324 -0,0264264 -0,0283232 0,01805368 0,02263057 0,02338014 0,02310267 0,02710897 -0,02052796 -0,01958643 -0,01843734 -0,01716592 -0,01844478 -0,01949746 -0,02044586 -0,02134341 -0,0222347 -0,02128497 -0,02032772 -0,01928433 -0,0181166 -0,01684392 -0,01752399 -0,01816108 -0,01880192 -0,01847763 -0,01960805 -0,01819337 -0,01744349 -0,01554664 -0,01473642 -0,0127071 -0,01188709 -0,01045516 -0,009494924 -0,008335089 -0,007381775 -0,007264873 -0,007448793 -0,007764963 -0,00816121 -0,008870441 -0,008068917 -0,007095795 -0,005945447 -0,003267769 -0,00252093 8,013887E-05 0,0007602141 0,002225592 0,002926174 0,003952965 0,003594395 0,003465012 0,003156766 0,002542687 0,002193541 0,002865239 0,00380306 0,005012531 0,006188707 0,007503968 0,007351459 0,007398391 0,007080973 0,006731835 0,006070074 0,006914021 0,00813402 0,009723753 0,01151438 0,01380674 0,01724117 0,02852208 -0,002374025 -0,001555606 -0,004520632 0,02499759 0,01310453 0,01105292 0,0100776 0,00936657 0,00991038 -0,01215802 -0,01144376 -0,01127734 -0,01122782 -0,01121382 -0,01121354 -0,01121955 -0,01122886 -0,01124015 -0,01125282 -0,0112666 -0,01128136 -0,01129705 -0,01131367 -0,01234267 -0,01704999 0,00317184 0,00428825 0,00345387 -0,002389139 -0,01193452 -0,008792305 -0,008939427 -0,009802455 0,02079586 0,01312499 0,01455612 0,01589296 0,01722663 0,01977048 0,02724596 -0,002931591 -0,009852179 -0,01106514 -0,01138818 -0,01153878 -0,01161531 -0,01165744 -0,01168313 -0,01353099 -0,001159465 0,005450971 0,005224462 0,003983556 0,003160842 0,002461241 0,001774276 0,001056948 0,0002933911 -0,0005020871 -0,001325354 -0,002177065 -0,003053481 -0,003953007 -0,003585423 -0,003165665 -0,00267654 -0,0008725125 -0,0008613279 0,0004165892 -0,01649792 -0,01574038 -0,01566317 -0,01568635 -0,01525686 </t>
  </si>
  <si>
    <t xml:space="preserve">0 -0,001647416 -0,001986404 -0,002531688 -0,003178822 -0,003877138 -0,004603402 -0,005346235 -0,006099589 -0,006859997 -0,007625349 -0,008394293 -0,009165926 -0,009939619 -0,01071493 -0,01149153 -0,01226917 -0,01304767 -0,01382688 -0,01226716 0 0,001114202 0,001197908 0,001481452 0,0005913278 -0,0004867939 -0,0007169556 -0,0009523492 -0,001198593 -0,001442864 -0,001689485 -0,001934128 -0,002177304 -0,002418907 -0,002657538 -0,002898131 -0,003137597 -0,003371421 -0,003596258 -0,00230084 -0,001253886 0,0008620903 0,001126305 0,001448723 0,001795562 0,00215657 0,002532607 0,002919579 0,003312894 0,003682812 0,004041438 0,004394731 0,004744825 0,005089813 0,005437816 0,005787321 0,0061343 0,006477699 0,006551886 0,007011642 0,007427562 0,00782391 0,00765934 0,008108133 0,008545998 0,008922491 0,00889862 0,009320223 0,009629613 0,008734288 0,007953606 0,006996838 0,006070064 0,005148756 0,004245089 0,003362844 0,002498273 0,001671187 0,0009746209 0,001255677 0,001576333 0,001936432 0,002309174 0,002684168 0,003058896 0,003434481 0,003806246 0,004169396 0,004522215 0,003601254 0,002699355 0,001772202 0,0008260771 0 -0,0004150355 -0,0006672312 -0,0009209128 -0,001173216 -0,001423713 0 0,0004281671 0,0008498396 0,001268666 0,001677796 0,0007967745 -0,0005234952 -0,0005902384 -0,0005541793 -0,0007682291 0,0004285794 0,000796599 0,001171951 0,001549284 0,001930245 0,0009655823 0 -0,001362419 -0,001596821 -0,001842188 -0,00042908 0,0006377462 0,00103098 0,0014255 0,001817064 0,002207102 0,002597947 0,002986115 0,003366645 0,003734907 0,002819994 0,001952374 0,001134838 0 -0,001518232 0,0005607323 0,0007137759 0,001069 0,001454236 0,001841314 0,002231277 0,00262229 0,003010597 0,00339121 0,003759365 0,00284702 0,001941323 0,001006313 0 -0,001302479 0 0,0005261648 0,0009466796 0,001364191 0,001771768 0,00213185 0,002487654 0,002847736 0,003213948 0,003584993 0,003952227 0,004314035 0,004668718 0,005017198 0,005356098 0,004409936 0,003519192 0,002646938 0,001810731 0,001070505 0,001382174 0,001729863 0,002097151 0,00247089 0,002849287 0,001901421 0,0009731683 0 -0,001228466 -0,001361233 -0,00155798 -0,001780355 -0,002013306 -0,002250954 -0,002487869 -0,001044968 0,0002617793 0,0006678316 0,001088212 0,001500982 0,0006228405 -0,0006390134 -0,0007553873 -0,0008006563 -0,001022016 -0,001304806 -0,001596673 -0,001889286 -0,00218073 -0,002470226 -0,001154247 0,0002354243 0,000558057 0,0009528918 0,001348174 0,000403691 -0,0007825586 -0,0009935837 -0,001268255 -0,00154829 -0,001837895 -0,002128735 -0,002418496 -0,002706376 -0,002991994 -0,003275135 -0,003555755 -0,003834555 -0,004110071 -0,004379772 -0,003079271 -0,001738133 0 0,0008042642 0,001161386 0,0002372757 -0,001073064 -0,001278737 -0,001546223 -0,001818895 -0,0006683696 0,0007963429 0,001140915 0,001504752 0,001875243 0,002252513 0,002638706 0,003031199 0,00342975 0,003813406 0,004180199 0,004537029 0,004888207 0,005234825 0,005579655 0,005919666 0,006255382 0,006299532 0,006778296 0,007096213 0,007267018 0,007685913 0,007936239 0,008340809 0,008547732 0,007649373 0,006761696 0,005871079 0,00496772 0,004057924 0,004456153 0,004819092 0,005170661 0,005513574 0,005849484 0,006178215 0,006500299 0,006507206 0,006962866 0,007295711 0,007426746 0,007834324 0,008020696 0,008399745 0,008543578 0,007671363 0,006817962 0,005958674 0,005079929 0,004178806 0,003249946 0,002318132 0,001387155 0,000459122 -0,000696303 0,0004999691 0,0009073881 0,001321989 0,001732205 0,002131713 0,002533785 0,002934028 0,00333095 0,003720519 0,004099251 0,003226157 0,002351714 0,00145038 0,0005820349 -0,000820094 0,0005914617 0,0009555351 0,001348314 0,001744848 0,00213445 0,001225267 0,0003123918 -0,0009074473 -0,001137362 -0,001385992 0 0,0004176497 0,0008170972 0,001213684 0,00160709 0,001999463 0,002393195 0,002784636 0,003168817 0,003540843 0,002649105 0,001767542 0,0008663135 0 -0,0004069821 0,0007070361 0,001110506 0,001522763 0,001930337 0,002326684 0,001419233 0,0005015034 -0,0006930046 -0,0008984206 -0,001148122 0,0002026274 0,0006075235 0,001026213 0,001441914 0,001847291 0,0009608708 0 0 -0,0003305644 -0,000525696 0,0005597203 0,0009340842 0,001320892 0,001710346 0,0020976 0,002482771 0,002868792 0,003251782 0,003626781 0,003989504 0,004355882 0,004717636 0,005071048 0,005416072 0,005753696 0,006086102 0,006421527 0,006488362 0,006946051 0,00735353 0,006401902 0,005494832 0,00457496 0,003649748 0,002737031 0,003148317 0,003513393 0,003872133 0,004231505 0,004591784 0,003649273 0,002718904 0,001796198 0,0008974533 0 0,001003045 0,00142927 0,001854109 0,002274329 0,002688551 0,003067103 0,00342862 0,003787277 0,004147212 0,004508378 0,003565294 0,002634803 0,001711901 0,0008153091 0 0,0009218302 0,001349541 0,001775611 0,002196873 0,002612794 0,003020333 0,003418282 0,003805405 0,00418186 0,00454849 0,003638889 0,002767547 0,001934006 0,001191988 0 0,001180907 0,001476807 0,001833055 0,002205237 0,002581021 0,002961698 0,003342306 0,003719124 0,004087086 0,004442942 0,004800491 0,005151239 0,005494032 0,005829864 0,006158746 0,006484985 0,006541393 0,006996099 0,007410238 0,00781022 0,007703259 0,008163393 0,008638481 0,009013976 0,008956396 0,009334183 0,009582593 0,009943372 0,01010285 0,01046336 0,009561587 0,008663282 0,007819885 0,006877812 0,005931406 0,006307058 0,006634443 0,006670831 0,007111052 0,007361581 0,006434301 0,005547554 0,004658699 0,003777064 0,002913416 0,002065687 0,001235879 0 -0,001525008 -0,001598912 0 0,0009027882 0,001301215 0,001713465 0,002116225 0,00251977 0,002920838 0,003318349 0,003708351 0,004087409 0,003186835 0,002329008 0,0015213 0,0009063372 -0,001443864 0,0009686506 0,001280483 0,001655361 0,002051154 0,002452688 0,001622813 0,0009715604 -0,001399087 -0,00138865 -0,001268619 0,0005610444 0,000864902 0,001240509 0,001627523 0,002014098 0,002402168 0,002790714 0,003176227 0,003553733 0,003918703 0,004266832 0,004610271 0,004954729 0,005301903 0,005654347 0,004716369 0,003794915 0,002875052 0,001964908 0,001073274 0,0003110885 -0,001116017 -0,001263507 -0,001504333 -0,001751756 -0,0003150925 0,0007464279 0,00114702 0,001558522 0,001961494 0,002321756 0,002677227 0,003036316 0,003401007 0,003770032 0,004135225 0,004494579 0,004847276 0,00519319 0,005529092 0,005847454 0,006172808 0,006502251 0,006563144 0,007021227 0,00743716 0,007836603 0,007703403 0,00815607 0,008568069 0,008933206 0,008856473 0,009243013 0,009476564 0,009822324 0,008871097 0,007974833 0,007194099 0,006241721 0,005343729 0,005729341 0,00608269 0,006424149 0,006474224 0,006922739 0,007223696 0,007618709 0,007496268 0,007937048 0,008277173 0,008657781 0,008678129 0,009095266 0,009397098 0,009769946 0,009949481 0,01031047 0,01050809 0,01081621 0,01098071 0,01008457 0,009218804 0,008332397 0,007493064 0,006548297 0,005659293 0,00475788 0,003837525 0,002920419 0,002015325 0,00113808 0,0003337814 -0,00107079 -0,001232 -0,001349599 0 0,0004522152 0,0008241968 0,001206261 0,0015966 0,0006434695 -0,0004240617 -0,000668867 -0,0009217183 -0,001173909 -0,00142438 -0,001672943 -0,001919534 -0,002164113 -0,002406648 -0,002647107 -0,002885462 -0,003121689 -0,00335576 -0,003587654 -0,002158836 -0,0007420838 0,0005018077 0,0009076353 0,001325508 0,0004139719 -0,0007854899 -0,0009924354 -0,001240343 -0,001489235 0 0,0009150432 0,001314219 0,001722919 0,002122514 0,001239545 0,0003855992 -0,0009584507 -0,001130549 -0,001375934 -0,001624399 -0,001871894 -0,002116916 -0,002359843 -0,002600702 -0,001162775 0,0002052319 0,0006042599 0,001027245 0,001442796 0,001856805 0,002266917 0,00267263 0,003073953 0,003470292 0,003856451 0,004231508 0,004596642 0,004953082 0,005300861 0,005640427 0,005980337 0,006319346 0,00638702 0,006846903 0,007262217 0,005236629 0,005538448 0,005692603 0,005798087 0,00601414 </t>
  </si>
  <si>
    <t xml:space="preserve">0 0,003837827 0,003177262 0,002484966 0,00196837 0,001600209 0,001331115 0,001126487 0,0009646151 0,0008318682 0,0007194601 0,0006215425 0,0005341016 0,0004543031 0,0003800956 0,0003099607 0,0002427521 0,0001775893 0,0001137854 6,244963E-05 0,005505097 0,008915182 0,01042529 0,009838162 0,01082614 -0,01287054 -0,01410277 -0,01534952 -0,01667135 -0,01532586 -0,01414502 -0,01302776 -0,0119139 -0,01074159 -0,01076292 -0,01078448 -0,01081044 -0,009274062 0,01084955 -0,02339097 -0,01518713 -0,01551989 -0,01654715 -0,01777532 -0,01710865 -0,01633663 -0,01551048 -0,0146763 -0,01381685 -0,01454843 -0,01547191 -0,01654575 -0,01774017 -0,01899291 -0,02005162 -0,02098085 -0,02181946 -0,02259193 -0,02361619 -0,02283933 -0,0228654 -0,02208889 -0,02164714 -0,02088458 -0,0201147 -0,01944065 -0,01826218 -0,01665958 -0,01453252 -0,01326941 -0,01216564 -0,01115857 -0,0102036 -0,009270336 -0,008159865 -0,007443899 -0,007135858 -0,006911885 -0,006345731 -0,01143483 -0,01282839 -0,01337462 -0,01363506 -0,01377576 -0,01309968 -0,01263712 -0,01702268 0,008865477 0,009581943 0,009301469 0,008975204 0,008678247 0,008542445 0,008807496 0,005735808 -0,0170847 -0,01279818 -0,0098875 -0,007353439 -0,00548421 -0,003952801 -0,002621334 -0,001340221 -0,0001821098 0,001658849 0,003128935 0,005577648 0,02997177 0,01066853 -0,005256071 -0,005617518 -0,005746447 -0,005804471 -0,00583563 -0,007334326 -0,008770104 -0,01021226 -0,01170624 -0,01323875 -0,01551333 -0,01831332 -0,02232012 -0,02899342 -0,01730721 -0,02794732 -0,02535023 -0,02396693 -0,02336963 -0,0231466 -0,02627135 -0,02993837 -0,01547529 -0,01274269 -0,005999077 -0,02710402 -0,02278907 -0,02043334 -0,01891605 -0,01774561 -0,01659059 -0,01535551 -0,01404003 -0,0126094 -0,01106733 -0,009782629 -0,008657687 -0,007628475 -0,006649187 -0,00569027 -0,004735628 -0,003782029 -0,00282878 -0,001244618 -0,0005990382 0,00088483 0,001592442 0,002847631 0,003591417 0,004541541 0,004238198 0,004096204 0,003836377 0,003248177 0,002965151 0,001443247 0,0003350679 -0,001848374 -0,003447038 -0,005687395 -0,008034473 -0,01043486 -0,01333653 -0,01749816 -0,0251228 -0,01825861 -0,01317326 -0,01035786 -0,008460565 -0,006879893 -0,006537535 -0,007426979 -0,02791576 -0,001803853 4,214815E-05 -0,0240145 -0,003625499 -0,0001314307 0,001678915 0,002906183 0,007547933 0,02956998 0,02077399 0,0133238 0,009100908 0,004691792 0,003660283 0,003315912 0,003176543 0,003112822 0,002564574 0,001883645 0,001214576 0,0005209934 -0,0001855938 -0,003276103 -0,007616512 -0,003231367 0,0008402784 0,002335789 0,006693832 0,005954536 0,00277638 0,00301453 0,00394083 0,004880741 0,005634497 0,006330328 0,007043167 0,007791655 0,01138437 0,02641127 -0,007266289 -0,009469865 -0,01035248 -0,008340373 -0,006715227 -0,005359479 -0,004157023 -0,002929954 -0,00297342 -0,003022052 -0,003100025 0,003224253 0,003202275 0,003872861 0,004539386 0,005223007 0,005940012 0,006716839 0,01554945 0,02738321 0,02060953 0,01650513 0,01441928 0,02634792 0,01746365 0,01540817 0,009313651 0,002072533 0,02484028 0,01419934 0,01258595 0,01240243 0,01261691 0,01057998 0,0090275 0,007667174 0,006374372 0,005059704 0,00506958 0,005065916 0,005056211 0,005042483 0,005025669 0,004166345 0,002827804 0,001125477 -0,0009752793 -0,004784821 -0,002257622 -0,0009913146 0,0002311991 0,001453559 0,002704481 0,004029253 0,005430955 0,006893454 0,008437002 0,01003732 0,009235689 0,008447695 0,007628452 0,006740185 0,005755268 0,00472674 0,003554213 0,001272857 0,0001756719 -0,002300999 -0,002786087 -0,003019779 -0,003026951 -0,002720234 -0,002005054 0,0003509542 0,002312375 0,004121067 0,005885641 0,007612579 0,00783028 0,007819882 0,007598241 0,007193873 0,005455259 0,004217733 0,002643831 0,0008359734 -0,001279645 -0,004008054 -0,002833122 -0,001705156 -0,0006384926 0,0004703965 0,001658483 0,0002290057 -0,001164374 -0,002620297 -0,004171727 -0,005773699 -0,0079502 -0,01020572 -0,01282284 -0,01640087 -0,02218404 -0,02974677 -0,0166657 -0,009068226 0,0004522819 0,004296176 0,0001780233 -0,005022144 -0,002630026 -0,0007021044 0,001090831 -0,0003570039 -0,001627397 -0,002845274 -0,004060494 -0,005325017 -0,003960049 -0,002632333 -0,001237024 0,0002667134 0,001843105 0,001980726 0,001929841 0,001693765 0,001347007 -0,0003897816 -0,0005233685 -0,0008189903 -0,0009064006 -0,001016911 -0,001082441 -0,001134973 -0,001192169 -0,001233204 -0,00128597 -0,0013251 -0,002531105 -0,003909321 -0,005231076 -0,00678807 -0,00811275 -0,009477457 -0,01072538 -0,01196413 -0,01313572 -0,01427302 -0,01446947 -0,01466114 -0,01472572 -0,01467227 -0,01451857 -0,01336859 -0,01218933 -0,0109465 -0,00972316 -0,008513824 -0,007327402 -0,006137974 -0,004962378 -0,003789677 -0,002629042 -0,002488631 -0,002319066 -0,002226345 -0,002275786 -0,002452439 -0,002591147 -0,002720362 -0,002840847 -0,002955053 -0,003063365 -0,002058394 -0,0009630107 0,0002223013 0,001411558 0,002564653 0,003757179 0,004968423 0,006200409 0,007456744 0,008739836 0,009854555 0,01093948 0,01199542 0,01302443 0,01402646 0,01500191 0,0159503 0,0168719 0,01776615 0,01863324 0,01964712 0,0206537 0,0216488 0,02262616 0,02357677 0,02419337 0,02480169 0,02538259 0,02593402 0,0264528 0,02693903 0,02739115 0,02780933 0,02819243 0,0285404 0,0289581 0,02930846 0,0295906 0,02980012 0,02993536 0,0299725 0,02999515 0,02999288 0,02996078 0,02989678 0,02979809 0,02966417 0,02949329 0,02928601 0,02904096 0,02860365 0,02809854 0,02751866 0,02677655 0,02598216 0,02505808 0,02387491 0,02218128 0,01925702 0,01259788 -0,00384571 -0,02402959 -0,02583596 -0,02796807 -0,02953515 0,002970216 0,02155009 0,02463501 0,02566986 0,02630659 0,02627509 -0,007671252 -0,02316835 -0,02349696 -0,02318714 0,02527852 0,02310441 0,02247451 0,02205993 0,02167103 0,01689986 -0,01050664 -0,02964867 -0,02964204 -0,02861139 -0,02639117 -0,02393936 -0,02278463 -0,02243985 -0,02244885 -0,01940246 0,02999028 0,02339184 0,02183842 0,02115636 0,02066536 0,02021004 0,01973794 0,01922693 0,01866559 0,01806309 0,01742535 0,01675008 0,01603959 0,01529378 0,01340712 0,01106186 0,007578438 0,001209019 -0,01294951 -0,005261501 -0,0008754444 0,00167366 0,003132183 0,003897688 -0,000965444 -0,01061521 -0,02737728 -0,02736936 -0,02640741 -0,02405877 -0,02087728 -0,01708582 -0,01283014 -0,009924416 -0,004947044 0,007019276 0,004326958 0,003422243 0,002798772 0,002210087 0,001595699 0,0009345496 0,0002176998 -0,0005419147 -0,001331698 -0,002151832 -0,002997456 -0,003866462 -0,00475536 -0,005662418 -0,006582747 -0,007511029 -0,008831455 -0,009888995 -0,01090144 -0,01172447 -0,01256607 -0,01343369 -0,01434712 -0,01482331 -0,01544896 -0,01563093 -0,01550555 -0,01513614 -0,013629 -0,01271668 -0,01214427 -0,01177456 -0,01152935 -0,01253133 -0,01360355 -0,01535567 -0,01686575 -0,01822455 -0,01972918 -0,02120032 -0,02262453 -0,02415895 -0,02604008 -0,02452714 -0,02334422 -0,02236996 -0,02149012 -0,02063003 -0,02008393 -0,01972917 -0,01949241 -0,01933166 -0,01922138 -0,01985381 -0,02076556 -0,02196483 -0,02334629 -0,02520136 -0,02819426 -0,003380696 0,0008532701 0,009514796 0,02161711 -0,02657642 -0,02673759 -0,02690436 -0,02709676 -0,02731033 -0,02852681 -0,02969766 0,01569304 0,02162781 0,02278148 -0,01571617 -0,02069249 -0,01999754 -0,01899513 -0,01782173 -0,01850948 -0,01925687 -0,02001465 -0,02074244 -0,02145541 -0,02184897 -0,02208677 -0,0222407 -0,02234605 -0,02242173 -0,02330674 -0,02416426 -0,0250163 -0,02641971 -0,02736857 -0,02793388 -0,02840558 -0,02871405 -0,02900895 -0,02926474 -0,02948062 -0,0296705 -0,02980064 -0,02991325 -0,02996904 -0,02999576 -0,02999328 -0,02999941 -0,02999884 -0,02999681 -0,02999976 -0,0299878 -0,02986486 -0,02924536 -0,02376124 0,02295708 0,02351334 0,02722455 0,02976345 0,02995981 -0,02979895 -0,02943894 -0,02933106 -0,02922943 -0,02911597 -0,02955095 -0,02978405 -0,02991726 -0,02998427 -0,02999482 -0,02998113 -0,02990531 -0,02976038 -0,02952981 -0,02920486 -0,0288516 -0,02855854 -0,02844877 -0,02843835 -0,02843006 -0,02913695 -0,02905239 -0,02877209 -0,02836878 -0,02783527 -0,02831631 -0,02868561 -0,02899961 -0,02927613 -0,02951997 -0,02936199 -0,02904378 -0,02856446 -0,02768597 0,02703625 -0,02798321 -0,02749869 -0,02698338 -0,02642638 -0,02579137 -0,02509661 -0,02439802 -0,0237372 -0,02311544 -0,02250671 -0,02085089 -0,0184199 -0,01415356 -0,00385388 0,02043487 0,02344995 0,02602185 0,02789185 0,02911991 0,02979565 0,02997735 0,02928711 0,02766432 0,02524853 0,02247075 0,01895104 -0,01730122 -0,01570188 -0,01506606 -0,01456828 -0,01407069 -0,01353743 -0,01295487 -0,0123162 -0,0116382 -0,008800645 -0,004403294 0,004598797 0,02471263 0,02828468 0,02765466 0,02556078 0,02253517 0,01872821 0,01468235 0,01200901 0,01100795 0,0113282 0,01215849 0,01316324 0,01343353 0,01314654 0,01268635 0,01216452 0,01163394 0,01160119 0,01176524 0,01200988 0,01236081 0,01279862 0,01332222 0,01391488 0,01455782 0,01523448 0,01593196 0,01664099 0,01735431 0,01806662 0,01877346 0,01947148 0,02015807 0,02083108 0,02148871 0,02212943 0,02275172 0,0233541 0,02393524 0,0244943 0,02503038 0,02554282 0,02547267 0,02535556 0,02512077 0,02458332 0,02330058 0,0179859 -0,024379 -0,0299895 -0,02937023 -0,02849199 -0,02798566 -0,0279878 -0,02818533 -0,02844789 -0,0287157 -0,02844404 -0,02807176 -0,02759002 -0,02698348 -0,02625351 -0,02503198 -0,02350509 -0,02113084 -0,01648239 -0,002745656 -0,01088097 -0,01443944 -0,01618709 -0,01704994 -0,01746159 -0,01758946 -0,01750698 -0,01721534 -0,0167724 -0,01622498 -0,01429968 -0,0116228 -0,007254021 0,001876357 0,02133639 0,01109425 0,00404738 -0,0002303314 -0,002739911 -0,00418502 -0,004950487 -0,00526952 -0,005278046 -0,004994902 -0,004507942 -0,002089106 0,00130542 0,006944899 0,01816072 0,02998348 0,01618541 0,01176928 0,009065805 0,007539917 0,006695386 0,00631399 0,006247103 0,006461498 0,006896595 0,007475842 0,005928661 0,004618957 0,003428383 0,002271334 0,001091007 0,001955102 0,003212787 0,004939482 0,006969966 0,009774584 0,00850957 0,00732652 0,006210346 0,005047459 0,003806462 0,005214657 0,006556179 0,007941499 0,009405686 0,01091226 0,012204 0,01335432 0,0144062 0,01614575 0,01706883 0,01796628 0,01873839 0,01937875 0,02011042 0,02080164 0,02154629 0,02225126 0,02291562 0,02359464 0,02420686 0,02483329 0,02538779 0,02594802 0,02644538 0,02693786 0,02689462 0,026828 0,02670213 0,02655376 0,02631165 0,02669737 0,02711704 0,02758262 0,02806264 0,02847936 0,02866277 0,02880092 0,02887201 0,02888042 0,02880036 0,02901308 0,02924824 0,02949027 0,02971333 0,02987258 0,02979536 0,0297157 0,02962828 0,029521 0,02937985 0,02964606 0,02984106 0,02996007 0,02999746 0,02996273 0,0298641 0,02970576 0,02949088 0,02922226 0,02890293 0,02848216 0,02797512 0,02736897 0,02665321 0,02582205 0,02488127 0,02384413 0,02266074 0,0213911 0,01992428 0,0004803671 -0,019975 -0,002896916 0,006635966 0,008520811 -0,008648003 -0,01713178 -0,02101201 -0,022219 -0,0227335 -0,00633775 0,0245576 0,0227739 </t>
  </si>
  <si>
    <t xml:space="preserve">0 -0,001647416 -0,001986404 -0,002531688 -0,003178822 -0,003877138 -0,004603402 -0,005346235 -0,006099589 -0,006859997 -0,007625349 -0,008394293 -0,009165926 -0,009939619 -0,01071493 -0,01149153 -0,01226917 -0,01304767 -0,01382688 -0,01226159 -0,002410642 -0,001756102 -0,001621596 -0,001759061 -0,0003356805 0,0007163302 0,001140567 0,001548568 0,001948603 0,002307043 0,002661624 0,003020377 0,003385036 0,003754209 0,002807532 0,001877959 0,000949843 0 -0,001344159 0 0,0004881561 0,0009091632 0,00132708 0,00173486 0,002104627 0,002466895 0,002835164 0,003206554 0,003575286 0,003944749 0,004311549 0,004673118 0,005028062 0,005368317 0,005701849 0,00603098 0,006354319 0,006671889 0,006666938 0,007104008 0,007492352 0,007884555 0,007785427 0,008243116 0,007758301 0,006745935 0,005720284 0,004777214 0,003851399 0,004249638 0,004616405 0,004972706 0,005320197 0,005659758 0,004739414 0,003844872 0,00292232 0,001975151 0,001018869 0,001424091 0,00181529 0,002202932 0,002587372 0,002968212 0,002024096 0,00109697 0,0002013377 -0,001044911 -0,001175976 -0,001350901 -0,001542791 -0,001751456 -0,001975073 -0,002208326 -0,0007882484 0,0004439272 0,0008461011 0,001263166 0,001672884 0,002085451 0,002496572 0,002904216 0,003304724 0,003695268 0,002798786 0,001894815 0,0009639328 0 -0,0002504289 0,0007774319 0,001171614 0,001565237 0,001955671 0,002342615 0,002726686 0,003110041 0,003489602 0,003860637 0,004218992 0,00330042 0,002422545 0,001581714 0,0008505491 -0,001106146 0,0009326921 0,001305283 0,00171436 0,002131471 0,002546132 0,001691318 0,0009613907 -0,00116711 -0,001196641 -0,001054037 0,0005957138 0,000926751 0,001289229 0,001665409 0,002051065 0,002442653 0,00283478 0,003223058 0,003602353 0,003968215 0,004336018 0,004698322 0,005052231 0,005397717 0,005735715 0,006066866 0,006391057 0,006708777 0,00670293 0,007146877 0,007456834 0,007845891 0,007657 0,00810198 0,008489011 0,00886069 0,008827264 0,009248095 0,009570551 0,009941886 0,009001279 0,008076172 0,007238339 0,006249729 0,005306672 0,00438529 0,003493153 0,002614787 0,001767805 0,0009991344 0,001350613 0,001709798 0,002079271 0,002453615 0,002832432 0,001888373 0,0009728302 0 -0,001252099 -0,001379547 0 0,0004997143 0,0009247074 0,001348034 0,001766817 0,0008924466 0 -0,0003624315 -0,0005621089 -0,0008010783 -0,00103701 -0,001289415 -0,001539234 -0,001786927 -0,002032608 -0,002276326 -0,002524045 -0,002772191 -0,0030154 -0,003249722 -0,001887844 -0,0005402866 0,0005627072 0,0009513673 0,001363353 0,0004467506 -0,0007279311 -0,0009398013 -0,001188221 -0,001437502 -0,001687523 -0,001945458 -0,002205491 -0,00246229 -0,002710726 -0,001355069 0 0,0004163087 0,0008338697 0,001252338 0,001610159 0,001967622 0,00233074 0,002699939 0,003076327 0,002127502 0,00119784 0,0002713255 -0,0009759215 -0,001216442 -0,001469975 -0,001732661 -0,001997598 -0,002259979 -0,002514172 -0,001239882 0,0005230755 0,0007790314 0,001108223 0,001465988 0,0006772748 -0,001109422 -0,001259681 -0,00128237 -0,001330344 0,0002101993 0,0006023174 0,001023552 0,001442107 0,001856245 0,002218669 0,002575282 0,002935476 0,003301255 0,003671371 0,004040819 0,004406113 0,004766983 0,005123395 0,005478668 0,004541224 0,003616926 0,00269281 0,001781852 0,000894614 0,00134253 0,001720549 0,002091518 0,002465817 0,002845009 0,003226782 0,003607307 0,003982651 0,004347898 0,004701692 0,005039555 0,005375139 0,005713994 0,006056922 0,006400453 0,006479804 0,006940591 0,007334839 0,007732627 0,007573937 0,006807124 0,006008434 0,005150719 0,004265571 0,003351761 0,003736232 0,004101704 0,004460489 0,004812181 0,005154928 0,005490202 0,005830782 0,006174491 0,006515244 0,006580001 0,005813868 0,004933578 0,004019669 0,003099135 0,00219361 0,002615785 0,002986458 0,003350014 0,003714448 0,004080621 0,004442426 0,004797921 0,00514901 0,005490029 0,005820103 0,004863237 0,003962282 0,003082974 0,002231237 0,001431727 0,0008412742 -0,001327096 -0,001258515 -0,001335279 -0,001558468 0 0,0008605634 0,001260143 0,001667483 0,0020676 0,00242797 0,002783302 0,003141835 0,003505657 0,003873539 0,004237558 0,004595526 0,0049475 0,005291672 0,005625858 0,005953136 0,006289031 0,006360591 0,006821024 0,007241131 0,007642568 0,007527628 0,007994114 0,008512718 0,00889661 0,008886612 0,00930837 0,009621594 0,009995229 0,01017127 0,01052885 0,01072875 0,01104315 0,0112115 0,01148275 0,01163934 0,01188529 0,01204003 0,01226753 0,01242125 0,01263725 0,01280844 0,01304713 0,01324813 0,01347878 0,01366533 0,01386565 0,01402835 0,01419984 0,01434606 0,01449705 0,01462712 0,0147661 0,01489003 0,01502103 0,01514725 0,01528268 0,01542882 0,01559168 0,01574967 0,01590707 0,01606031 0,01621208 0,01635832 0,01650236 0,01663903 0,01676369 0,01686825 0,01696397 0,01705021 0,01630783 0,01555081 0,01477474 0,01397576 0,01315425 0,01337283 0,01355889 0,01372639 0,01388568 0,01403664 0,01418392 0,01432553 0,01446439 0,0145986 0,01473024 0,01388318 0,0130353 0,01217739 0,0113076 0,01042728 0,01070032 0,01093267 0,01114685 0,01135477 0,01155456 0,01175127 0,01194167 0,01212918 0,01231129 0,01249028 0,0115818 0,01068497 0,009791402 0,008897811 0,008002738 0,008305758 0,00857769 0,008836405 0,009092454 0,009338658 0,009582674 0,009818245 0,01005157 0,01027784 0,01050139 0,009564363 0,008652254 0,007751472 0,006819498 0,005931035 0,005043465 0,004157461 0,003285724 0,002439417 0,001676718 0,001156804 -0,001827612 -0,001713131 -0,001581663 -0,001496004 0,0004115272 0,0006602472 0,001036907 0,001426334 0,001815301 0,0008687535 0 -0,0003135192 -0,0006070152 -0,0009055609 0,0003141768 0,0007189511 0,00113571 0,00155077 0,001962544 0,001083943 0 -0,001340601 -0,001484599 -0,00155131 -0,001629079 -0,001783867 -0,002022515 -0,002292984 -0,002571469 -0,001238283 0 0,0004898557 0,0009055158 0,001323166 0,001737755 0,002148431 0,002554992 0,002957364 0,003355481 0,003744738 0,004122735 0,004490667 0,004849618 0,005199824 0,004275304 0,003392534 0,002538862 0,001732015 0,001085906 0,001396138 0,001752244 0,002130799 0,002520137 0,002911867 0,002056426 0,00130354 0 -0,001837961 -0,001861965 -0,001822576 -0,001819871 -0,001857483 -0,001930489 -0,002100803 -0,000683973 0,0004541339 0,0008544934 0,001269593 0,001683395 0,002093903 0,002500627 0,002903346 0,003301916 0,003692489 0,004071889 0,004441263 0,004801367 0,005152734 0,005495862 0,00583224 0,00616138 0,006483754 0,006490751 0,006947872 0,007281342 0,007413305 0,007820916 0,008007299 0,008386428 0,007469012 0,006534553 0,005646831 0,004736201 0,003793007 0,004168407 0,004523011 0,004877359 0,005229785 0,005583744 0,005934769 0,006280053 0,006343857 0,006825151 0,00714585 0,006199245 0,005289482 0,004396915 0,003518085 0,002662781 0,003044206 0,003402347 0,003756902 0,004110781 0,004461553 0,004814432 0,005166653 0,005520022 0,005871237 0,006218596 0,005273215 0,004355998 0,00343317 0,002518452 0,001624492 0,0007613866 -0,0004894716 -0,0006141486 -0,00066032 -0,0007190187 0,000475748 0,0008907728 0,001307744 0,001721771 0,002132125 0,001258228 0,0004244802 -0,0009608694 -0,00111678 -0,001360102 0 0,0004609184 0,000880474 0,001296776 0,001703574 0,002072269 0,00243466 0,002803245 0,003174983 0,003544088 0,003912217 0,004277687 0,0046395 0,004997195 0,005352078 0,005704761 0,006051404 0,006387826 0,006421051 0,00687745 0,007205531 0,007349413 0,007755295 0,007945287 0,008324081 0,008473666 0,008831013 0,009007368 0,009340955 0,009510566 0,008621162 0,007790489 0,006879287 0,005949544 0,005032608 0,004119234 0,003196533 0,002288318 0,001406041 0,0005898264 -0,0008584001 -0,001005744 -0,001038615 -0,001096337 -0,001293435 0 0,0004856789 0,0009064027 0,001324297 0,001738607 0,002099891 0,002456205 0,00281673 0,003183323 0,003554687 0,003922363 0,004284676 0,004639942 0,004988819 0,005328247 0,004393784 0,003493662 0,002575994 0,001631164 0,000675881 0,001106657 0,001516967 0,001923601 0,002324235 0,002713189 0,003071505 0,003424418 0,003779186 0,004137609 0,004498456 0,003554982 0,002625721 0,001702596 0,0008065851 0 0,0009137026 0,001342053 0,001768691 0,002190339 0,002606942 0,003015086 0,003413618 0,003801033 0,004177631 0,004544314 0,00363485 0,002763841 0,001930783 0,001190378 0 -0,001369381 -0,001478167 -0,001603507 -0,001744136 -0,00189991 -0,001897109 -0,001880153 -0,001903601 -0,00195711 -0,002047439 -0,0005456016 0,0005512096 0,0009546607 0,001369492 0,001782474 0,002192056 0,002597813 0,002999541 0,003397101 0,003785304 0,002888579 0,002039599 0,001258277 0 -0,001677913 -0,001743733 -0,001720852 -0,001734501 -0,001782459 -0,001885343 -0,002068015 -0,002279096 -0,002508398 -0,002742594 -0,00297507 -0,003211831 -0,003447529 -0,003678538 -0,003902083 -0,004115682 -0,004352262 -0,004599527 -0,004847811 -0,005093481 -0,005334939 -0,005570897 -0,005800585 -0,006023732 -0,0062406 -0,006451472 -0,006656281 -0,006855335 -0,007049195 -0,007237871 -0,007421575 -0,007600544 -0,007775014 -0,007945202 -0,0081113 -0,008273476 -0,00843191 -0,008587014 -0,008738615 -0,008886803 -0,009031674 -0,007717595 -0,006416063 -0,005094318 -0,003757023 -0,00243229 -0,001160805 0,0004260677 0,0006786378 0,00106061 0,001467466 0,001848283 0,002217685 0,002591022 0,002966896 0,0033399 0,003712633 0,004082888 0,004447562 0,004805053 0,005150043 0,004211843 0,003322869 0,002458205 0,001631521 0,0009416837 0,001286026 0,001670624 0,002070639 0,002474168 0,002874768 0,003269468 0,003655776 0,004033584 0,004402674 0,004762908 0,00384981 0,002977418 0,002139048 0,001380544 0 0,00111658 0,001415952 0,001770535 0,002148844 0,002538017 0,00292955 0,003318791 0,003701737 0,004077521 0,004444991 0,003538013 0,002676791 0,001855512 0,001159972 -0,001399215 0,001239708 0,001587647 0,001968643 0,002362874 0,002758742 0,003152184 0,003539647 0,00391906 0,004290537 0,004653076 0,004994831 0,005335453 0,005677859 0,006023073 0,006367547 0,005419873 0,004500259 0,003572095 0,002654208 0,001753229 0,002181617 0,002554695 0,002920793 0,003288635 0,003659304 0,004025971 0,00438725 0,004741605 0,005089651 0,005427657 0,005759162 0,00608606 0,006407622 0,006415123 0,006875216 0,007208846 0,007344232 0,007752875 0,007943152 0,008323199 0,008468423 0,008827317 0,009003368 0,009337848 0,009506661 0,009816511 0,009989787 0,01027546 0,01045066 0,01071468 0,01090534 0,01118161 0,01140819 0,01168166 0,01190248 0,01216405 0,01238494 0,01261604 0,01279862 0,01299031 0,01210196 0,01124843 0,01040847 0,009561055 0,008698985 0,009044649 0,009346342 0,009628932 0,009883016 0,01012342 0,01035562 0,01059072 0,01083429 0,01108601 0,01134211 0,01158144 0,01181024 0,01202267 0,01222721 0,01242391 0,01260818 0,01278509 0,01295887 0,01312842 0,01329541 0,012403 0,01151517 0,01062129 0,009720927 0,008816005 0,007911328 0,007010633 0,006068069 0,005186277 0,00430245 0,001411176 -0,0004284173 0 0 0 -0,000626981 -0,0006908479 -0,0009052642 -0,001182158 -0,001475742 0 0,0008303854 0,001213422 </t>
  </si>
  <si>
    <t xml:space="preserve">0 0,02899433 0,02404002 0,01884748 0,01498682 0,01225469 0,01027945 0,008800359 0,00765372 0,006736745 0,005983155 0,005348827 0,004803475 0,004325712 0,003900053 0,003515037 0,003162009 0,002834323 0,002526793 0,002540391 0,002266194 -0,0206962 0,008912747 0,02496495 0,02822267 0,02777164 0,0275223 0,02780328 0,02812759 0,02840683 0,02865938 0,02888705 0,02850336 -0,02944807 -0,02951481 -0,02889524 -0,02813181 -0,02746247 -0,0268541 -0,02628846 -0,02574086 -0,02518806 -0,02333795 -0,02002794 -0,0109471 0,01862826 0,02124565 0,02639263 0,02994569 0,02790034 0,02661461 0,02663531 -0,02792482 -0,02849305 -0,02858857 -0,02893241 -0,02929128 -0,02947186 -0,02960078 -0,02970719 -0,02979854 -0,02987378 -0,02996778 -0,02997538 -0,02970256 -0,0147967 0,02305105 0,02672106 0,02727493 0,02722924 0,02703479 0,02675024 0,02492015 -0,02995273 -0,0272228 -0,0263019 -0,02585061 -0,0229922 0,02922146 0,02824593 0,02829349 0,02857718 0,02706605 -0,02875086 -0,02874106 -0,02873799 -0,02873747 -0,02873823 -0,02873983 -0,02874206 -0,0287448 -0,02874799 -0,02897576 -0,02927087 -0,02948992 -0,02965954 0,0295542 0,02915562 0,02986244 0,0299735 0,02997906 0,02997587 0,02543352 -0,01578324 -0,01974976 -0,02142736 -0,02222016 -0,01503143 0,02433802 0,02996109 0,02873841 0,02826389 -0,02478831 -0,0260461 -0,02573119 -0,02506918 -0,02422772 -0,02366985 -0,02318784 -0,02271224 -0,02221425 -0,02169401 -0,02065776 -0,01969303 -0,01768884 -0,002466616 0,02991451 -0,01845995 -0,02469143 -0,02540791 -0,02560418 -0,02568054 -0,02571726 -0,02573848 -0,02575325 -0,02576549 -0,025777 -0,02620194 -0,02675339 -0,02712461 -0,02629179 0,02768527 -0,02457351 -0,02787053 -0,02783326 -0,02751693 -0,02714702 -0,02730213 0,003128766 0,02256377 0,02330171 0,02310823 -0,02551692 -0,02316968 -0,02254668 -0,0221504 -0,0217836 -0,02257624 -0,0232811 -0,02393971 -0,02454416 -0,02512385 -0,02615331 -0,02698183 -0,02769357 -0,02831828 -0,02884551 -0,02910661 -0,02928747 -0,02937555 -0,02939012 -0,02970407 -0,01457973 0,02064023 0,02396825 0,02459906 0,02441743 0,02460037 0,02509458 0,02557197 0,02600967 0,02640363 0,0267468 0,02704122 0,02730615 0,02754672 0,02775729 0,02861743 0,02932127 0,02163378 -0,02586599 -0,02606763 -0,02762248 0,02266878 0,02351217 0,02309456 0,02260835 0,02265582 0,02286671 0,02315222 0,02348082 0,02383802 0,0242126 0,02459991 0,02495812 0,02528164 0,0255942 0,02466247 0,02330861 0,01490519 -0,02950625 -0,02763989 -0,02788817 -0,02832589 -0,02867873 -0,02895522 -0,02919002 -0,02897617 -0,02875312 -0,01853529 0,02718998 0,02706531 -0,01831061 -0,02734309 -0,02631089 -0,02577043 -0,02537723 -0,02502778 -0,02467837 -0,02430465 -0,02389408 -0,0234502 -0,0244209 -0,02517373 -0,02580812 -0,02638759 -0,02694131 -0,02693663 -0,02693762 -0,02694236 -0,02663988 -0,02691651 -0,02734668 -0,0278391 -0,02841515 -0,02899984 -0,02953185 -0,02992693 -0,02987383 0,01694919 0,02765513 0,02810568 -0,0291498 -0,0293231 -0,02955621 -0,0297588 -0,02990849 -0,02976011 -0,02957239 -0,0293449 -0,0290715 -0,02873725 -0,02832692 -0,02783289 -0,02724158 -0,02653516 -0,02573012 -0,02563282 -0,02563969 -0,02542158 -0,02582324 -0,02657937 -0,02719675 -0,02778875 -0,02838131 -0,0289851 -0,02951779 -0,02992005 -0,02992473 -0,01158058 0,02537321 0,02745838 0,02526308 -0,02772243 -0,02673172 -0,02582913 -0,024896 -0,02165169 -0,002377664 0,02998804 0,02998701 0,02952109 -0,001054101 -0,0175657 -0,02034739 -0,02102219 -0,02112109 -0,02277962 -0,02387061 -0,02473046 -0,02547608 -0,02616738 -0,02617033 -0,0261781 -0,0261878 -0,02619883 -0,02621099 -0,02622413 -0,02623817 -0,02625302 -0,02598612 -0,02624936 -0,02543748 -0,02499244 -0,02364668 -0,02309155 -0,02155934 -0,02244454 -0,02240624 -0,023112 -0,02330586 -0,02399171 -0,02443496 -0,0250779 -0,02589928 -0,02669274 -0,0276104 -0,02764161 -0,02760911 -0,02751262 -0,02683865 -0,02697426 -0,02653185 -0,02585957 -0,02495424 -0,02381539 -0,02242341 -0,02265528 -0,02303942 -0,02354096 -0,02410522 -0,02473166 -0,02540267 -0,02609004 -0,02677989 -0,02745927 -0,02807858 -0,02876626 -0,0293314 -0,02976047 -0,02998657 -0,02940186 -0,02997719 -0,02987664 -0,02962262 -0,02933791 -0,02903193 -0,02913936 -0,02940679 -0,02977991 0,02389227 0,02724367 -0,02971907 -0,02965399 -0,02950886 -0,0293207 -0,02910569 -0,02900293 -0,02894968 -0,02892045 -0,02890392 -0,02889463 -0,02865808 -0,02825543 -0,02783659 -0,02737738 0,02781676 -0,02780274 -0,02697695 -0,02715601 -0,02751128 -0,02786568 -0,02797357 -0,02143137 0,02992651 0,02977062 0,02985122 0,02983766 0,02979654 0,02973693 0,0296604 0,0295661 0,02994639 0,02614748 -0,02780481 -0,02913126 -0,02950575 -0,02916576 -0,02879671 -0,02841056 -0,02799965 -0,0275284 -0,02808204 -0,02854183 -0,02895343 -0,02931867 -0,02961744 -0,02963612 -0,02962423 -0,02957996 -0,0295042 -0,02880822 -0,02872791 -0,0278897 -0,02761528 -0,02641174 -0,02600447 -0,02543113 -0,02542983 -0,02546383 -0,02563293 -0,02599237 -0,02568494 -0,02520365 -0,02456509 -0,02376439 -0,02282492 -0,02278832 -0,02286443 -0,02305491 -0,02350627 -0,02387503 -0,02353363 -0,02301328 -0,02170129 -0,02107384 -0,01943979 -0,01956697 -0,01913861 -0,01925227 -0,019508 -0,02001479 -0,0204522 -0,02073077 -0,02092368 -0,02106532 -0,02117408 -0,02213083 -0,02329175 -0,0241893 -0,0257816 -0,02639173 -0,02728229 -0,02772303 -0,02816862 -0,02852049 -0,02886455 -0,02931153 -0,02963043 -0,02985156 -0,02997286 -0,02997823 -0,02998513 -0,02993911 -0,02986033 -0,02975098 -0,02960562 -0,02969219 -0,02979834 -0,02962708 -0,0299031 -0,02980845 -0,02997558 -0,0299095 -0,02999205 -0,02993732 -0,0299334 -0,02995628 -0,02999803 -0,02993578 -0,02974913 -0,02934462 -0,02898416 -0,02864963 -0,02842349 -0,02731277 0,02063271 0,02972042 0,02995839 0,02997079 0,02995191 0,02990689 0,02990596 0,029924 0,02994811 0,02997047 0,02998596 0,02999074 0,02998218 0,02996211 0,02993237 0,02989174 0,02983683 0,02976538 0,0296741 0,02955875 0,02941689 0,0296823 0,0298809 0,02992533 0,01920901 -0,02130239 0,02565584 0,02914019 0,0283834 0,0283097 0,0284586 0,02842642 0,02832901 0,02819079 0,02802042 0,02781952 0,02758851 0,02732689 0,02704262 0,02676741 0,02649765 0,0262182 0,02591251 0,02557743 0,02520823 0,02479701 0,02434407 0,02385139 0,02332146 0,0227569 0,02215924 0,02258616 0,02310184 0,02398118 0,02636804 0,01390443 -0,01134971 -0,01708532 -0,01920882 -0,02039592 -0,02122794 -0,02188924 -0,02247397 -0,02302396 -0,02355453 -0,02406645 -0,02558739 -0,02736764 -0,02941165 -0,02811657 -0,005843473 -0,02911458 -0,02999033 -0,02977001 -0,02945712 -0,02924124 -0,02912375 -0,02908697 -0,0291154 -0,02920378 -0,02932612 -0,02946074 -0,0295934 -0,02971471 -0,02981828 -0,02989986 -0,02995656 -0,02968981 -0,02998019 -0,029934 -0,0298288 -0,02977258 -0,02961552 -0,02947648 -0,02924724 -0,02901704 -0,0287337 -0,02841803 -0,02807227 -0,02768088 -0,02727488 -0,02681779 -0,02635129 -0,02583285 -0,02530711 -0,02473126 -0,02386403 -0,02291623 -0,02194227 -0,02087447 -0,01964787 -0,01908625 -0,0187299 -0,01845472 -0,01816207 -0,01764251 -0,01975914 -0,02031671 -0,02007114 -0,01936324 -0,01833973 -0,01743784 -0,01659935 -0,01579274 -0,01499541 -0,01419295 -0,01238679 -0,01035362 -0,007562435 -0,00306052 0,00602495 0,001451478 -0,001091478 -0,002550105 -0,003326243 -0,003655402 -0,003671542 -0,00339609 -0,002918446 -0,002309178 -0,00161172 -0,000853913 -5,527639E-05 0,0007723536 0,001621237 0,003013996 0,003299431 0,003338196 0,003207491 0,002785683 0,002192772 -0,001406522 -0,003935964 -0,006016778 -0,007909737 -0,009715145 -0,01116525 -0,01238482 -0,01346007 -0,01444883 -0,01538573 -0,01628792 -0,01716048 -0,01830962 -0,0193411 -0,02017734 -0,02082648 -0,02150719 -0,02216333 -0,02286512 -0,02353664 -0,02285562 -0,02236681 -0,02172602 -0,02121976 -0,02054007 -0,02074602 -0,02087457 -0,02101349 -0,02111559 -0,02121792 -0,02047433 -0,01961982 -0,01867326 -0,01761292 -0,01659264 -0,01555414 -0,01453147 -0,01349785 -0,01246994 -0,01143768 -0,01040667 -0,009375311 -0,008343137 -0,007313011 -0,006281542 -0,005008386 -0,003677985 -0,002290481 -0,0008476244 0,0006398673 0,002157529 0,00368638 0,005226586 0,00693174 0,008606231 0,009133396 0,009538459 0,01009955 0,01143178 0,01657915 0,02794306 0,01517124 0,007058184 0,005978479 0,006093169 0,02998745 0,02251255 0,01711072 0,01472875 0,0135207 0,02310126 0,01907063 0,01580926 0,006998962 -0,002891093 0,01462244 0,0127516 0,01272639 0,01299748 0,01338066 0,01663584 0,02958793 0,0007883566 -0,004796174 -0,005846382 0,007249659 0,009587402 0,01071371 0,01212582 0,01362415 0,01809565 0,02968156 0,00272045 0,002897297 -0,001923246 0,02993899 0,02252079 0,01965669 0,01884824 0,01870565 0,01670486 0,01521921 0,01392678 0,01269722 0,0114436 0,01143195 0,01141031 0,01138423 0,01135485 0,01132256 0,01208265 0,01327108 0,01475979 0,0165355 0,0195464 0,0184901 0,01763351 0,01676374 0,01589944 0,01503117 0,01484088 0,01465942 0,01558509 -0,01371876 -0,01379076 -0,01440134 -0,01501619 -0,0156092 -0,01622466 -0,01687 -0,01982727 -0,02747552 0,01526578 0,01776063 0,01884825 0,01744349 0,01622646 0,01509829 0,01398848 0,01282132 0,01282361 0,01283693 0,01287259 -0,01290398 -0,01288725 0,01480995 0,0159639 0,01713102 0,01829422 0,01950601 0,02297715 0,02977669 2,984576E-05 -0,000512743 -0,006568966 -0,01377714 -0,01808374 -0,01940931 -0,01975001 -0,01972799 -0,02323649 0,01261703 0,01921519 0,02057863 0,02120768 0,02389425 -0,01135886 -0,01655604 -0,01664643 -0,01592408 0,02094311 0,01886736 0,0195418 0,02055304 0,02164979 0,02046262 0,0194059 0,018398 0,01738611 0,01630902 0,01633136 0,01633345 0,01632514 0,01630989 0,01628952 0,01554673 0,01437075 0,01285456 0,01092017 0,007163596 0,007655637 0,00723154 0,006398341 0,005371604 0,004289768 0,003215024 0,002209676 0,00126009 0,0003317088 -0,0005920377 0,0007423533 0,001874673 0,002912606 0,003929811 0,004778392 0,003540501 0,002011997 0,0001965109 -0,001941957 -0,004917758 -0,009820419 -0,02798029 -0,009782501 -0,0104743 -0,007357943 -0,02944936 -0,01774156 -0,01325655 -0,01189914 -0,01157189 -0,01814265 -0,02923771 -0,0273708 -0,01915717 0,0005477449 0,004756627 0,005881312 0,006611839 0,007104333 0,007270519 0,0123562 -0,002190823 -0,0004373032 0,001069732 0,00263019 0,003614762 0,004425217 0,005191069 0,005954737 0,006718649 0,006125496 0,005485157 0,004771458 0,003981714 0,00309018 0,002463812 0,002007493 0,001120669 0,0008796906 0,0006975325 0,001515299 0,002807359 0,004394135 0,006400542 0,00881525 0,007821116 0,006828957 0,005835889 0,004785511 0,003633836 0,00277297 0,00154634 0,0001855136 -0,001499368 -0,01198014 -0,008916998 -0,008030394 -0,006851017 -0,005524616 -0,004054046 -0,01719145 -0,01625019 -0,01232789 -0,0109145 -0,01108586 -0,01169962 -0,01247681 -0,01328378 -0,01409524 -0,01486745 -0,0143952 -0,01387864 -0,01329133 -0,01263394 -0,0118827 -0,01138157 -0,01104288 -0,01008514 -0,01025936 -0,009991199 -0,01012327 -0,01004691 -0,01015709 -0,01014547 -0,01024237 -0,01146583 -0,01262103 -0,01414137 -0,01529087 -0,01670529 -0,01780619 -0,01895685 -0,01996174 -0,02094135 -0,02184938 -0,02235805 -0,02271651 -0,02284067 -0,02287297 -0,02248308 -0,0212449 -0,01989361 -0,01859156 -0,01717744 -0,01585316 -0,01548961 -0,01525985 -0,0152183 -0,01536438 -0,01568161 -0,01499388 -0,01407843 -0,01284559 -0,01140029 -0,009350845 -0,01017837 -0,01095992 -0,01174518 -0,01157897 -0,01284516 -0,01389857 -0,01499281 -0,01684761 -0,01780771 -0,01954215 -0,02038417 -0,02152308 -0,0223463 -0,02317282 -0,02389942 -0,0249052 -0,02585379 -0,0266882 -0,02746029 -0,02815351 -0,02826023 -0,02843349 -0,02863573 -0,02884693 -0,02905577 -0,02859983 -0,02837562 -0,02818117 -0,02785108 -0,02742034 -0,02793527 -0,02851697 -0,02888049 -0,02934493 -0,02959774 -0,02952351 -0,02937231 -0,02931038 -0,02913387 -0,02898591 -0,02873551 -0,02844154 -0,0280652 -0,02756427 -0,02705797 -0,02636182 -0,02559945 -0,02469484 -0,02371445 -0,02262135 -0,02199331 -0,02128413 -0,02055586 -0,01980984 -0,01903881 -0,01774047 -0,01641897 -0,01491672 -0,0133676 -0,01157581 -0,009244295 -0,005729225 0,001084222 0,01509148 0,02923375 0,01258091 0,006358346 0,002272907 -0,0002952658 -0,001798509 -0,002597877 -0,002935642 -0,002945412 -0,002659422 -0,002171237 -0,001552203 -0,0008451985 -7,859625E-05 0,0007279475 0,001563083 0,002418915 0,003792834 0,004353246 0,005791201 0,006426714 0,008127673 0,009814275 0,01153649 0,01345952 0,01587171 0,01280422 0,01055082 0,008738778 0,007165979 0,005691401 0,006810319 0,007969118 0,009216922 0,0105683 0,01194614 0,01436613 0,0149758 0,0167972 0,01735621 0,01851399 0,01906646 0,01983819 0,02042487 0,0212913 0,021945 0,02261124 0,02323338 0,02390914 0,02453714 0,0251204 0,02597052 0,02668395 0,02738932 0,02801297 0,02858823 0,02872285 0,02879382 0,02884152 0,0289537 0,02936915 0,02811099 0,02782838 0,02802616 0,02839732 0,02882112 0,02911224 0,02933828 0,02952093 0,02966954 0,02978918 0,0298816 0,02994697 0,02998439 0,02999262 0,0299707 0,02991797 0,02986749 0,02984913 0,02985371 0,02987554 0,02977554 0,02409364 -0,02878961 -0,0297623 -0,02996543 0,02948961 0,02976612 0,02966688 0,02958277 0,02949298 0,02718225 -0,01170086 -0,01758417 -0,02806006 -0,02998678 0,02951092 0,02926467 0,02914005 0,0290185 0,02888043 0,02871862 0,02852804 0,02830412 0,02804863 0,02776329 0,0265968 0,02454514 0,01979768 0,003752769 -0,02331612 0,007295482 0,01457752 0,01805566 0,01979527 0,0206576 0,0210753 0,02121483 0,02115914 0,020907 0,02050923 0,01474241 0,01059278 0,001425676 </t>
  </si>
  <si>
    <t xml:space="preserve">0 -0,001647416 -0,001986404 -0,002531688 -0,003178822 -0,003877138 -0,004603402 -0,005346235 -0,006099589 -0,006859997 -0,007625349 -0,008394293 -0,009165926 -0,009939619 -0,01071493 -0,01149153 -0,01226917 -0,01304767 -0,01382688 -0,01217592 0 0,001118231 -0,0006840035 -0,0005843656 -0,0008129396 -0,001112638 -0,001409628 -0,001611911 -0,001810894 -0,002018734 -0,002235547 -0,002459886 -0,001032691 0,0002795288 0,0006827713 0,001103725 0,001518721 0,001934941 0,00234868 0,002758089 0,003162359 0,003557919 0,00265967 0,001808829 0,001036726 -0,001044944 -0,001063724 -0,0008903489 -0,0007954544 -0,0009035271 -0,001143137 -0,00139406 0 0,0004470414 0,000868402 0,001286831 0,00169549 0,002104681 0,002510888 0,002913238 0,003311479 0,003701765 0,002832423 0,001956894 0,001066978 0 -0,001343108 -0,001506697 -0,001763069 -0,002030845 -0,00229669 -0,002554531 -0,001195571 0 0,0005228712 0,0009396205 0,001357319 0,0004413746 -0,0007419968 -0,0009504445 -0,001198724 -0,001448006 0 0,0008988823 0,001289979 0,001682365 0,002071696 0,002457536 0,002839706 0,00321806 0,003592462 0,003962782 0,003019839 0,002091839 0,001177858 0,0002853297 -0,0009124389 -0,001050212 -0,001208048 -0,001460426 -0,001743748 -0,002032619 -0,0008548464 0,0007247415 0,001051289 0,001406802 0,001773886 0,000900931 -0,0006542781 -0,0006217988 -0,0008417062 -0,001092059 0,0002420449 0,0006456312 0,001064076 0,001479228 0,00188402 0,002290162 0,002693867 0,003093979 0,003489645 0,003875271 0,003004536 0,002129039 0,001232866 0,0004147801 -0,00110668 0,0003333527 0,0007035976 0,001099642 0,001493852 0,00188488 0,002272458 0,002656424 0,003036633 0,00341295 0,003785244 0,002841796 0,001914091 0,001003187 0 -0,001174254 0,0002326994 0,0006094064 0,00100062 0,001393505 0,001784174 0,0008392863 0 -0,0003690876 -0,0006613387 -0,0009592029 0,0002790246 0,0006842337 0,001101474 0,001516932 0,001929067 0,002300594 0,002662359 0,003027971 0,003396385 0,003762151 0,004123844 0,004483309 0,004838027 0,00518495 0,005519767 0,00459114 0,003704105 0,002808435 0,001890369 0,0009727096 0 -0,001419677 -0,001567265 -0,001812108 -0,002076356 -0,002285775 -0,002483665 -0,00268706 -0,002896152 -0,003109969 -0,003326636 -0,003543805 -0,003757549 -0,003964535 -0,004163271 -0,002816738 -0,001485918 0 0,0008628238 0,001249962 0,000306105 -0,0009282057 -0,001136397 -0,0014063 -0,001681921 -0,001968934 -0,002257853 -0,002545974 -0,002832378 -0,003116658 -0,003398558 -0,003677994 -0,003955851 -0,004228984 -0,004496206 -0,003179142 -0,001858719 -0,0005502087 0,0006194053 0,0009779241 0,001331236 0,001689348 0,002054104 0,002425983 0,002802347 0,001851538 0,0009216976 0 -0,001308608 -0,001441852 0 0,0004331853 0,0008558493 0,001276008 0,001692734 0,002104944 0,002512625 0,00291583 0,003314616 0,003704959 0,004064259 0,004415671 0,004765424 0,005115377 0,00546849 0,00582081 0,006169349 0,006513454 0,006588487 0,007049545 0,00616621 0,005281759 0,00437161 0,003452399 0,002543527 0,001685689 0,0008009253 -0,0003360157 -0,0004703611 -0,0007214555 0,0004799986 0,0008847921 0,001299575 0,001710286 0,002110273 0,002470253 0,002825344 0,003183679 0,003547225 0,003914718 0,004282944 0,004648297 0,005010404 0,005361271 0,005693033 0,006020338 0,006355498 0,006426532 0,006886121 0,007303679 0,006350048 0,005442308 0,004522091 0,003597277 0,00268495 0,001846054 0,0009847814 0 -0,001359319 -0,001553493 0 0,0008640554 0,001263575 0,001670941 0,002070772 0,001177155 0,0004253276 -0,001148199 -0,001298663 -0,001365906 0,0003024904 0,0006498032 0,001068244 0,001488835 0,001904972 0,002269492 0,002627106 0,002987528 0,003353073 0,003722625 0,004091501 0,004456192 0,004816451 0,005172241 0,005527578 0,005879756 0,006227613 0,006570967 0,006644573 0,007104766 0,007529846 0,007928592 0,007794074 0,008245424 0,008639654 0,009001321 0,008958948 0,009361822 0,009653918 0,01002854 0,009099338 0,008184783 0,007368786 0,006395885 0,005469177 0,005840512 0,006186499 0,006527989 0,006602992 0,00705969 0,006172784 0,005277847 0,004356142 0,003425178 0,00250887 0,002922619 0,003288818 0,003648715 0,004009824 0,004372475 0,00473437 0,005095809 0,005450914 0,00579356 0,006117253 0,00515483 0,004245678 0,003364327 0,002501844 0,001679562 0,002057864 0,002419085 0,002781238 0,003146854 0,003511529 0,002563592 0,001637604 0,0007346008 -0,0002715023 -0,0003906829 0,0006640501 0,001039892 0,001425547 0,001813874 0,002199981 0,002583935 0,002964617 0,003341584 0,003714608 0,004083533 0,003141038 0,002212552 0,001296606 0,0004038395 -0,0007331098 0,0005149115 0,0008934785 0,001281502 0,001671572 0,002059365 0,001112329 0,0002201575 -0,00107631 -0,001241265 -0,001495027 -0,001778576 -0,002067458 -0,002356772 -0,002644794 -0,002930881 -0,001607027 0 0,00075976 0,001130235 0,001536407 0,001895393 0,002251767 0,00261305 0,002980548 0,003354058 0,003723698 0,004088403 0,004446606 0,004797185 0,005139704 0,00547506 0,005815546 0,006158522 0,006498394 0,006560349 0,007017809 0,007412871 0,007812137 0,007675051 0,008120541 0,007593883 0,00652852 0,005586391 0,004683447 0,003772565 0,004159428 0,004524941 0,004885712 0,005238183 0,005574241 0,005904852 0,006242376 0,006580837 0,006649598 0,00710579 0,007516393 0,0079165 0,007794746 0,008245207 0,008644924 0,007721139 0,006935654 0,005960966 0,005057728 0,004151412 0,00453274 0,004891824 0,005246127 0,005601072 0,005952186 0,006297039 0,006368732 0,006827651 0,007186421 0,007579067 0,00741311 0,00786154 0,008258318 0,008631061 0,008534377 0,007644799 0,006799662 0,005935995 0,005063507 0,004183248 0,004557933 0,004903682 0,005244622 0,005584189 0,00591923 0,006260233 0,006599823 0,006656158 0,007108929 0,007407983 0,007792438 0,007677428 0,008129708 0,008604158 0,008989135 0,007972778 0,007033819 0,006143377 0,005230017 0,004305114 0,003439456 0,00256343 0,001663488 0,0007518456 -0,0004825368 -0,0005705754 -0,0008439736 -0,001130346 -0,001416846 -0,001697737 -0,00198592 -0,002274957 -0,002562773 -0,002848606 -0,003132134 -0,003413267 -0,003692516 -0,003969471 -0,004241028 -0,004506921 -0,004766888 -0,005020536 -0,005267435 -0,005507265 -0,005739902 -0,004439353 -0,003098459 -0,001762389 0 0,0008794112 0 -0,0004773276 -0,0007648667 -0,001059525 -0,001350781 -0,001645494 -0,00193972 -0,002232095 -0,002522046 -0,002809389 -0,00309411 -0,003376238 -0,003656235 -0,003934343 -0,004207038 -0,004473969 -0,004734923 -0,004989513 -0,005237355 -0,005478117 -0,005711663 -0,005938095 -0,006157685 -0,006371168 -0,006578411 -0,005257022 -0,003935438 -0,002596542 -0,001272342 0,0002778907 0,0005236711 0,0009229913 0,001339293 0,001755828 0,002169 0,002578187 0,002982399 0,003381633 0,003770753 0,004148159 0,003246356 0,002386938 0,001575357 0,0009394223 -0,001410341 0,001006785 0,00132958 0,001707572 0,002104587 0,002505779 0,002904722 0,003298193 0,003683493 0,004060527 0,004428841 0,004788463 0,005139791 0,005483039 0,005819584 0,006148936 0,006471479 0,006479249 0,00693681 0,007270415 0,007402618 0,007810408 0,007997089 0,008376407 0,008521478 0,008879205 0,009053381 0,009386839 0,009554842 0,009863586 0,01003593 0,01032052 0,01049483 0,01075781 0,01093254 0,01117643 0,01022996 0,009320917 0,008424227 0,007519647 0,006590098 0,005724247 0,004840102 0,003925734 0,002988113 0,002036748 0,00241189 0,002789408 0,003174511 0,003555767 0,003924314 0,00429446 0,004658128 0,005013156 0,005359623 0,005698515 0,004762101 0,003871136 0,003001685 0,002164766 0,001408787 0,001785556 0,002166033 0,002554863 0,002945991 0,003334829 0,003717357 0,004092771 0,004459837 0,004818572 0,005169102 0,005511647 0,005847619 0,006176329 0,006498327 0,006504602 0,005780852 0,004952013 0,004078102 0,003170699 0,00223761 0,002630692 0,003010489 0,003387544 0,003757537 0,004116313 0,004478568 0,004836983 0,005187267 0,005529385 0,005864633 0,00619282 0,006514577 0,006519628 0,006975082 0,007308382 0,007438486 0,007846183 0,008031949 0,008411081 0,008554497 0,008911747 0,009118448 0,009476207 0,009704173 0,01005214 0,01028149 0,01060589 0,01083686 0,01114086 0,01137074 0,01165451 0,01187125 0,01211582 0,01230102 0,01251146 0,01267958 0,01287184 0,01303256 0,01321284 0,01336781 0,01353773 0,01368689 0,01384722 0,01399049 0,01414196 0,0132719 0,01240816 0,01153473 0,01065309 0,009764181 0,008869682 0,007974178 0,007077411 0,006139643 0,005257999 0,004418112 0,003556061 0,002661473 0,001756066 0,0008718792 -0,0007033649 -0,0006140522 -0,000846755 -0,001136755 -0,001426442 0 0,0005251968 0,0008596024 0,001221527 0,001592741 0,0007365425 -0,0008646587 -0,0009927882 -0,0009908719 -0,001055869 0,0002771223 0,0006943547 0,001113456 0,001529498 0,001941847 0,001064912 0 -0,001220057 -0,001397176 -0,001640597 0 0,0008253234 0,001225691 0,001637001 0,002040182 0,001147723 0,0004063357 -0,001183774 -0,001335983 -0,001408992 0 0,0006260007 0,001043307 0,001464329 0,001881054 0,002245671 0,002603432 0,002964022 0,003329774 0,00369958 0,004068716 0,004433676 0,004794209 0,005150279 0,005505587 0,004568063 0,003643864 0,002719577 0,001808266 0,0009205904 0,001379111 0,001764235 0,002143355 0,002523487 0,002901104 0,001950902 0,001020194 0 -0,001240628 -0,001479119 -0,00172886 -0,001986654 -0,002246492 -0,002502874 -0,00275077 -0,001395008 0 0,0008935914 0,001275099 0,001682763 0,002042656 0,002398505 0,00275895 0,003125804 0,003497769 0,002550146 0,001620431 0,0006927483 -0,0003471873 -0,000592314 0,0005623907 0,0009680215 0,00138159 0,001790777 0,002189209 0,001295059 0,0005182136 -0,001029139 -0,001175577 -0,00121922 -0,001283828 -0,001462713 -0,001722627 -0,0020032 -0,002287958 -0,0009557695 0,0002925108 0,0006759383 0,001090191 0,001505931 0,0005927605 -0,0005314042 -0,000733762 -0,0009836091 -0,001234781 0,0001442137 0,0005498233 0,0009691998 0,001385951 0,001792424 0,002152624 0,002508433 0,002868393 0,003234425 0,003605249 0,003975418 0,00434148 0,00470313 0,005060343 0,005415518 0,004478381 0,003553797 0,002630091 0,001719978 0,0008337746 0,001292984 0,001726831 0,002155417 0,0025767 0,002987641 0,003388566 0,003777323 0,004154644 0,004521894 0,004880324 0,005218594 0,005555862 0,005896952 0,006239578 0,006322479 0,005554427 0,004680089 0,003767409 0,002851109 0,001950384 0,001082709 0 -0,001221008 -0,001381351 -0,001482295 0 0,0006098317 0,001020652 0,001442107 0,001860446 0,0009991442 0 0 -0,0004895211 -0,000485083 -0,0006716451 -0,0008747416 -0,001092166 -0,00132448 -0,00157 0 0,0008493957 0,001252103 0,001660458 0,002059677 0,002462057 0,00286287 0,0032605 0,003651829 0,00403242 0,00439521 0,004748785 0,005097243 0,005443178 0,005785278 0,006127443 0,00646818 0,006538643 0,007000398 0,00743342 0,006484175 0,00557984 0,004665285 0,003744632 0,002834558 0,003244012 0,003608376 0,00396646 0,00432495 0,004684097 0,003746132 0,002821644 0,001903539 0,001006476 0 -0,001202007 -0,001381801 -0,001593399 -0,001815707 -0,002048953 -0,0007405748 0,0006523734 0,001034599 0,001447978 0,00187287 0,002299661 0,002718769 0,003127087 0,003523914 0,003908576 0,004273672 0,004629071 0,004978962 0,005325145 0,00566884 0,006012706 0,006355116 0,006428729 0,0068922 0,00733015 0,007731291 0,007620558 0,008084924 0,008593268 0,008977483 0,00897188 0,009385675 0,009660256 0,01000956 0,01013842 0,01045269 0,01060595 0,01089898 0,01105009 0,01132195 0,01038596 0,009510523 0,008666635 0,007776439 0,006905211 0,007222266 0,007512092 0,007820259 0,008089929 0,008368202 0,008625854 0,008911069 0,009197803 0,009498027 0,00978115 0,008881664 0,0079978 0,007103414 0,006150348 0,005240175 0,005607955 0,005944536 0,006279991 0,006353723 0,006813484 0,007222367 0,007627404 0,007546823 0,00799663 0,008368545 0,008739271 0,008715105 0,009097328 0,009313872 0,009659253 0,008672588 0,00773751 0,006828549 0,005932992 0,005043911 0,005417784 0,005757616 0,006087339 0,006410033 0,006726668 0,006743158 0,007184346 0,007584297 0,00798101 0,007902371 0,008354612 0,008810996 0,009190057 0,009154709 0,009535461 0,009771806 0,0101148 0,01025339 0,01060135 0,01080153 0,01113714 0,01132999 0,01162742 0,01179386 0,01204347 0,01110193 0,01019385 0,009290303 0,008374115 0,007483616 0,007798302 0,008059755 0,008345644 0,008599083 0,008868309 0,007923939 0,007014228 0,006076256 0,005194528 0,004309365 0,003434786 0,002582971 0,001794757 0,001199089 -0,001696582 0,001240629 0,0015261 0,00186961 0,002238761 0,002622149 0,003009926 0,003396338 0,003776832 0,004150648 0,004516098 0,004873547 0,005222772 0,005564164 0,005899081 0,006226648 0,006547677 0,006551122 0,006997575 0,007318855 0,007708035 0,006707356 0,005783637 0,004886847 0,004000851 0,003130952 0,003498659 0,003853146 0,004207762 0,00456316 0,004918399 0,005272067 0,005623285 0,005965631 0,006294835 0,00660998 0,006601019 0,007046756 0,007352152 0,007743138 0,007565918 0,008011982 0,008399561 0,008771236 0,008677733 0,009076132 0,009319556 0,009669352 0,009764951 0,01009603 0,01024725 0,009337556 0,008465028 0,0075385 0,006620219 0,005727924 0,004885497 0,004025172 0,003131713 0,002216001 0,001297873 0,001677817 0,002068798 0,002464129 0,002854928 0,00323401 0,003617725 0,003997759 0,004369327 0,004731356 0,00508456 0,005429331 0,005766952 0,006097553 0,006421184 0,006738271 0,005805052 0,004907335 0,004000522 0,003058401 0,002100789 0,001167789 0,000298283 -0,001043644 -0,001160473 -0,001351622 0 0,0004553538 0,0008767094 0,001295183 0,001709986 0,0008372436 -0,0005722234 -0,0006144049 -0,0005366396 -0,0007153653 0,0004514716 0,0008628234 0,001278892 0,001692674 0,002103053 0,002509635 0,002912215 0,003310658 0,00370098 0,004080129 0,003180006 0,00232299 0,00151722 0,0009085102 -0,001459519 0,0009696907 0,001278127 0,001651044 0,002045535 0,002446365 0,002845551 0,0032398 0,00362631 0,004004566 0,004374319 0,003056912 0,002262891 0,001550116 </t>
  </si>
  <si>
    <t xml:space="preserve">0 -0,02255462 -0,01871482 -0,01470022 -0,01173166 -0,009650681 -0,008168154 -0,007081254 -0,006262662 -0,005632432 -0,005139017 -0,0047481 -0,004436127 -0,004186461 -0,003987056 -0,003828994 -0,003705541 -0,003611517 -0,00354288 -0,003541736 -0,002718774 0,01955407 -0,008294795 -0,02520122 -0,02881645 -0,02860313 -0,02849574 -0,02870782 -0,02894051 -0,02915845 -0,02935208 -0,02952464 -0,02962605 -0,02953836 -0,02934443 -0,02908237 -0,02874853 -0,0285818 -0,0286252 -0,02874402 -0,02888194 -0,02901264 -0,02925562 -0,02925052 -0,02912164 -0,02893188 -0,02871201 -0,02827263 -0,02795344 -0,02773127 -0,02757735 -0,0274703 -0,02718766 -0,02673863 -0,02560977 -0,02027186 0,02894421 -0,0203777 -0,02254553 -0,02391218 -0,02499472 -0,02594882 -0,02589873 0,02734895 0,02630296 0,0254543 0,02455008 0,02267554 0,0008990396 -0,02788601 -0,02742257 -0,02758665 -0,02786892 -0,02812985 -0,02836036 -0,02858436 -0,02880024 -0,02956401 -0,02965799 0,02808459 0,02906372 0,02937591 0,02990007 -0,01329928 -0,01737939 -0,02641219 -0,02879638 0,02837951 0,02879486 0,02858785 0,02828479 0,02795426 0,0280335 0,002756253 -0,0237171 -0,02455722 -0,02438681 0,02948876 0,02998177 0,02996222 0,02992922 0,02990513 0,02970049 0,003985392 -0,005678774 -0,02296969 -0,02916258 0,02989351 0,02996835 0,02998233 0,0299849 0,029978 0,02998193 0,02994836 0,02988004 0,02978025 0,02964495 0,02946333 0,02922443 0,02920249 0,02998876 -0,02598034 0,02996681 0,02894666 0,02798823 0,02712181 0,02625095 0,02532465 0,02434141 0,02336204 0,02244466 0,02161867 0,02245807 0,02315759 0,02378779 0,02439383 0,02500291 0,02562199 0,02624743 0,02726918 0,02751255 0,02878005 0,02858513 0,02874898 0,02859396 0,0284083 0,02828819 0,02854311 0,02880129 0,02918844 0,02941028 0,02969339 0,0295317 0,02947934 0,02931122 0,02922723 0,02900839 0,02881185 0,02849716 0,02811952 0,02763478 0,02709736 0,02679291 0,02654532 0,02639223 0,0263871 0,02648832 0,02612855 0,02561385 0,02495016 0,02412178 0,02320647 0,02227895 0,02132498 0,02034902 0,01935093 0,01832881 0,01693392 0,01547369 0,01395698 0,01239365 0,01064327 0,01122263 0,01226558 0,01240898 0,01383883 0,01389091 0,01588007 0,01676452 0,01813179 0,01973291 0,02151754 0,0225391 0,02335848 0,02403456 0,02461976 0,02514823 0,02493465 0,0246725 0,02434854 0,02395699 0,02242829 0,02291944 0,02376043 0,02476203 0,02587998 0,02724325 0,02902024 0,0292147 -0,01251245 -0,01864526 -0,02100246 -0,02236604 -0,02291188 -0,02292521 -0,02267261 -0,02225683 -0,01551097 0,02177076 0,02855499 0,02981004 0,02997706 0,02974154 0,02890769 0,02816197 0,02775805 0,02753413 0,02778318 0,02811927 0,02826816 -0,02850084 -0,02843364 0,02476865 0,02541105 0,02548406 0,02545944 0,02539536 0,02409362 -0,0174382 -0,02987127 -0,02557744 -0,02415892 -0,02407736 -0,02440953 -0,02467756 -0,02498152 -0,02535172 -0,02623132 -0,02655434 -0,02670062 -0,02677644 -0,02681975 -0,02610385 -0,01030646 0,02868555 0,02901515 0,02937935 0,02900899 0,02862142 0,02821016 0,02776246 0,0272494 0,02781281 0,02829099 0,02872811 0,02912651 0,02946434 0,02930054 0,02912243 0,0289177 0,02887231 0,02834294 0,02832318 0,02789634 0,02724288 0,02633909 0,0249962 0,02555409 0,02607611 0,02655562 0,02702863 0,02750549 0,02689682 0,02624179 0,02549334 0,02462372 0,02364703 0,02271158 0,02179819 0,02009594 0,01923085 0,01804399 0,01812407 0,0184777 0,01852735 0,01934126 0,01935047 0,01991347 0,01988175 0,02009238 0,02003174 0,02009947 0,01915858 0,01810951 0,01697815 0,01561878 0,01435813 0,01423281 0,01424375 0,01420539 0,01447296 0,01489012 0,0154972 0,0164576 0,01776567 0,0193802 0,02130627 </t>
  </si>
  <si>
    <t xml:space="preserve">0 -0,001647415 -0,001986404 -0,002531688 -0,003178822 -0,003877138 -0,004603402 -0,005346235 -0,006099589 -0,006859997 -0,007625349 -0,008394293 -0,009165926 -0,009939619 -0,01071493 -0,01149153 -0,01226917 -0,01304767 -0,01382688 -0,01227254 0 0,001156566 0 -0,0004927787 -0,0006792929 -0,0009379589 -0,001201889 -0,001458371 -0,001720182 -0,001983465 -0,002244484 -0,002497789 -0,002730099 -0,002943022 -0,003162481 -0,003385704 -0,003607697 -0,003837789 -0,004065084 -0,004285034 -0,004495382 -0,004695307 -0,004913593 -0,005111387 -0,005290868 -0,00546073 -0,005621832 -0,005797984 -0,005990465 -0,006188012 -0,006386742 -0,006584812 -0,005206655 -0,003812295 -0,002403077 -0,001010681 0,0004826809 -0,0008762208 -0,001064508 -0,001276401 -0,00150058 -0,001737463 -0,0003186109 0,000721776 0,001122617 0,001532063 0,001933057 0,001023107 0 -0,001251858 -0,001471333 -0,001717056 -0,001963918 -0,002216992 -0,002471687 -0,0027222 -0,00296403 -0,001605386 -0,0002530746 0,0007532035 0,001137323 0,001546706 0,0006698656 -0,0006124868 -0,0007087052 -0,0007386882 -0,0009611293 0,0002714054 0,0006503619 0,001040364 0,00143263 0,001822784 0,0008774028 0 -0,0003133036 -0,0006066457 -0,0009057014 0,0004017802 0,0007576252 0,001128101 0,001502345 0,001879341 0,0009620702 0 -0,0005713172 -0,0004564665 -0,0006274878 0,0005100987 0,0009206852 0,001336157 0,001749371 0,002159183 0,002531697 0,002893468 0,003256681 0,003622068 0,003984669 0,003037543 0,002102121 0,001187475 0,0003089902 -0,0009114317 0,0004212578 0,0008372479 0,00126093 0,001684341 0,002102112 0,002512316 0,00291613 0,003312687 0,003701344 0,004079997 0,004433565 0,004779971 0,005125499 0,005473966 0,005824888 0,006173471 0,0065164 0,006577188 0,00703102 0,007333387 0,007725427 0,007623241 0,008081012 0,008560401 0,008945133 0,008953186 0,00937105 0,009648072 0,01000104 0,01012984 0,01044462 0,01060994 0,01092232 0,01111025 0,01142575 0,01162462 0,0119166 0,01209912 0,01234226 0,01250059 0,01162337 0,01076436 0,009913745 0,009069478 0,00818823 0,008533746 0,008854808 0,009134194 0,009408778 0,009648262 0,009894209 0,0101201 0,01035375 0,01057113 0,01079393 0,009848271 0,008928427 0,008022814 0,007122689 0,006183807 0,006559745 0,006705183 0,007141307 0,007378316 0,007800709 0,006973424 0,005968638 0,005034184 0,00410317 0,003183094 0,003603316 0,003987379 0,004359311 0,004721732 0,005075264 0,005419271 0,00576154 0,00610375 0,00644176 0,006499274 0,005734463 0,004858803 0,003951651 0,003038415 0,002138305 0,001330163 0,0005320451 -0,0009260693 -0,001046466 -0,001277689 -0,001537021 -0,001810933 -0,002085004 -0,00235275 -0,002608531 -0,001326595 0,0005078206 0,0007382666 0,001057859 0,00141186 0,0017432 0,002079308 0,002442857 0,002819695 0,003196365 0,002251676 0,001323872 0,0004228519 -0,0007061302 -0,0008398427 0,000364918 0,0007252647 0,001097894 0,00147531 0,001859298 0,0009138776 0 -0,0002167094 -0,0004595786 -0,0007521796 -0,000953125 -0,001156386 -0,001371869 -0,001599204 -0,001836129 -0,002072253 -0,002315739 -0,002556846 -0,002795911 -0,003032909 -0,001600506 0 0,0008548739 0,001255378 0,001662702 0,002023423 0,002379926 0,002740715 0,003107806 0,00347999 0,003848358 0,004211567 0,004567935 0,00491745 0,005258041 0,005581081 0,00590912 0,006242085 0,006309617 0,00677138 0,005886234 0,005002148 0,004091142 0,003174734 0,002269581 0,002693876 0,003065542 0,003429082 0,003793023 0,004158373 0,004519126 0,004873509 0,005224029 0,005563733 0,005892388 0,006214377 0,00653217 0,006531793 0,006978889 0,007297684 0,007687899 0,007583341 0,008041117 0,008537622 0,008919571 0,008905928 0,009326276 0,009630902 0,01000455 0,01018156 0,01054005 0,0107406 0,01105755 0,01122524 0,01149672 0,0105639 0,009673557 0,008817099 0,007932303 0,007078744 0,006125267 0,005229446 0,004319182 0,003400868 0,002494116 </t>
  </si>
  <si>
    <t xml:space="preserve">0 -0,002833724 -0,002359234 -0,001863947 -0,001501763 -0,001253242 -0,001082306 -0,0009635978 -0,0008811863 -0,0008250635 -0,0007887743 -0,0007680217 -0,0007598546 -0,0007621895 -0,0007735165 -0,0007927184 -0,0008189509 -0,0008515647 -0,0008900528 -0,0007209523 -0,001031773 0,007767312 0,009056904 0,007892384 0,005839262 0,0003681287 -0,02202656 -0,02398085 -0,02169375 -0,01694107 -0,01671725 0,01174112 0,01339781 0,01437658 0,01505856 0,01423709 0,02406093 -0,007075036 -0,007470079 -0,00661118 0,02097182 0,0240423 0,02295738 0,02240919 0,02209219 0,02192029 0,02184421 0,02194813 0,02237036 0,02307699 0,02412391 0,02487295 0,02582396 0,0298403 -0,01654886 0,02575429 0,02304311 0,0230323 0,02365926 0,0244845 0,02499332 0,02541071 0,02580046 0,02618281 0,02655519 0,02691693 0,02726799 0,02760666 0,02793132 0,02823978 0,02885676 0,02938249 0,02983234 0,02995497 0,02806742 0,01434094 -0,01009048 -0,01245454 -0,01648646 -0,02052402 -0,02404143 -0,02685333 -0,02824295 -0,0287131 -0,02884876 -0,02967527 0,02636121 0,02938324 0,02962918 0,02972968 0,02914204 -0,02001593 -0,0224234 -0,02773624 -0,02925356 0,02947472 0,02981323 0,02986967 0,02990912 0,02994209 0,0295247 0,002540219 -0,0047038 -0,02123587 -0,02896032 -0,02965224 -0,02978431 -0,02981082 -0,02979997 -0,02976689 -0,02971527 -0,02964548 -0,02955655 -0,02944699 -0,02931796 -0,02918759 -0,02905652 -0,02892145 -0,02877274 -0,02860215 -0,02840799 -0,02818508 -0,02792927 -0,02764026 -0,02731868 -0,02696565 -0,02658228 -0,02616933 -0,02572765 -0,02525792 -0,02555049 -0,02589531 -0,02645232 -0,02767505 -0,02908413 -0,02639366 -0,02283786 -0,02117553 -0,01998985 -0,01892336 -0,01167396 0,02011503 0,02151462 0,02267854 0,02374523 0,02657542 0,02899121 -0,009583826 -0,009579023 -0,01427596 0,02855807 0,02867293 0,02736133 0,02695101 0,02688576 0,02698467 0,02717078 0,02740532 0,02766435 0,02792994 0,02819542 0,02845533 0,02870454 0,02893951 0,02915691 0,02935409 0,02952811 0,02967673 0,02972176 0,02971425 0,0299858 0,02995304 0,02979246 0,02942379 0,02858618 0,02893322 0,02907045 0,02910125 0,02904579 0,02892611 0,02875557 0,02854053 0,02828543 0,02799319 0,02766458 0,02779898 0,02792283 0,02795122 0,02857791 0,02856366 0,02896036 0,02893566 0,02896375 0,02898266 0,02899955 0,02865513 0,02823074 0,02770796 0,02706725 0,02630705 0,02558294 0,02488071 0,02418352 0,02347975 0,02210738 0,02140072 -0,0008087865 -0,006937339 0,0001804874 -0,003185294 -0,001186123 1,254981E-05 0,0002604956 -0,006038346 -0,007752741 -0,02116175 </t>
  </si>
  <si>
    <t xml:space="preserve">0 -0,001647416 -0,001986404 -0,002531688 -0,003178822 -0,003877138 -0,004603402 -0,005346235 -0,006099589 -0,006859997 -0,007625349 -0,008394293 -0,009165926 -0,009939619 -0,01071493 -0,01149153 -0,01226917 -0,01304767 -0,01382688 -0,01226938 0 0,00116395 0,001278257 0,001587691 0,001967656 0,00114522 0 -0,001323792 -0,001382822 -0,001432711 0 0,0009007324 0,001254772 0,001629141 0,002014179 0,001053625 0 -0,001173415 -0,001355942 -0,001612832 0 0,0008934244 0,001245486 0,001612678 0,00198513 0,002364456 0,002751814 0,003145077 0,003542628 0,003922928 0,003024966 0,002121717 0,001188757 0,0002816428 -0,001057215 0,0002870668 0,0006891896 0,001107655 0,00152255 0,00192687 0,00233239 0,002735506 0,003135077 0,003529691 0,003914059 0,004287651 0,004651412 0,005006479 0,005352991 0,005692063 0,004757045 0,003866173 0,002997271 0,002161854 0,001410702 0 -0,001824635 -0,001814107 -0,001748047 -0,001722705 -0,001745282 -0,001804533 -0,001967225 -0,002203288 -0,002466912 -0,001108214 0,0001660099 0,000558135 0,0009749213 0,001391438 0,0005272488 -0,0007921166 -0,000900392 -0,0009692506 -0,001186736 0,0001352327 0,0005519157 0,0009718482 0,001389055 0,001802697 0,0009281181 0 -0,0005780096 -0,0004295377 -0,0005806634 -0,0008639648 -0,001159828 -0,001456656 -0,00175217 -0,002045581 -0,002336581 -0,002625044 -0,002910926 -0,003194233 -0,003475276 -0,003755264 -0,004030258 -0,004299837 -0,004563938 -0,004822201 -0,005074218 -0,005319493 -0,005557708 -0,005788775 -0,006012819 -0,006230308 -0,006441649 -0,00664684 -0,00684619 -0,007040337 -0,005719334 -0,004400073 -0,003061539 -0,00173318 -0,0005371306 -0,0006071027 -0,0008357399 -0,001078757 -0,001325938 -0,001572819 0 0,0008556816 0,001255312 0,00166384 0,002064371 0,001171688 0,0004251317 -0,001160439 -0,001310281 -0,001377143 0,000301788 0,000644898 0,001062906 0,001483557 0,001899828 0,002311264 0,002717822 0,003119608 0,003514943 0,003899529 0,004273353 0,004637351 0,004992711 0,005339515 0,00567884 0,006011379 0,006336649 0,006655547 0,006652852 0,007097611 0,006203332 0,005328307 0,004446751 0,003569085 0,002712419 0,003104791 0,003483983 0,003859101 0,004229538 0,004592253 0,004947695 0,005295062 0,005634969 0,005968252 0,006294225 0,006617323 0,006667546 0,007120193 0,007527989 0,007927584 0,006932148 0,005992184 0,005096051 0,004185567 0,003261606 0,003655875 0,004028417 0,004393416 0,004750333 0,005096127 0,005435795 0,005770436 0,006099235 0,006421867 0,006431451 0,006890173 0,002950333 0,002098719 0,002224479 0,002134727 0,002167603 0,002182788 0,002169657 0,001962547 0,001869361 0 </t>
  </si>
  <si>
    <t xml:space="preserve">0 -0,01396663 -0,01158809 -0,009099646 -0,007257492 -0,005963675 -0,005039217 -0,004358554 -0,003842858 -0,003442636 -0,00312597 -0,002871619 -0,002664997 -0,002495811 -0,002356605 -0,00224186 -0,002147412 -0,002070058 -0,002007301 -0,001914735 -0,0002018971 0,01669539 0,02333378 0,02565154 0,02494429 0,02390772 0,02292798 0,02191911 0,02091568 0,02091148 0,02090658 0,02083002 -0,02056337 -0,02076027 -0,02129148 -0,02177537 -0,02229275 -0,02281777 -0,02337702 -0,02344434 -0,02331289 -0,02306805 -0,02274559 -0,02236564 -0,02419583 -0,02683135 0,01042465 0,02009545 0,02202951 0,02281182 0,02331328 0,02373385 0,02413627 0,02454289 0,02570565 0,02693231 0,02986402 -0,006012241 -0,01622829 -0,01878713 -0,01950359 -0,01977526 -0,0198941 -0,01994971 -0,01763136 0,02365501 0,0235633 0,02424489 0,02509373 0,02411604 0,02323283 0,02238597 0,02153154 0,02061333 0,02064694 0,02066174 0,02066728 0,02066703 0,02066281 0,02156484 0,02246254 0,02337966 0,0250832 0,02602262 0,02670556 0,02733861 0,02768809 0,02811343 0,02843529 0,02863103 0,02881064 0,02887244 0,0288308 0,02870348 0,02765529 0,02662143 0,02557093 0,02446777 0,02331856 0,02307357 0,02298743 0,0230488 0,02341959 0,02349387 0,02327105 0,02253725 0,02125914 0,02045485 0,01878256 0,01876762 0,0186481 0,01866687 0,01886726 0,01934183 0,01871337 0,01788625 0,01686984 0,01566056 0,01430903 0,0130662 0,01189137 0,009751912 0,008646272 0,007523026 0,006551987 0,00563884 0,004653873 0,003627279 0,00254762 0,003640508 0,004369841 0,005323532 0,006038323 0,006983354 0,007747307 0,008761892 0,01014327 0,01156491 0,01351191 0,0127297 0,01197925 0,01121185 0,01122284 0,01005032 0,01098139 0,01215802 0,01366437 0,01543927 0,01746782 0,01757162 0,01728244 0,01678728 0,01615201 0,01541852 0,01495307 0,01464108 0,01442143 0,01426028 0,0141376 0,0151298 0,01648922 0,01729385 0,01968025 0,02034409 0,02188046 0,02243858 0,0233444 0,02386749 0,02463534 0,02518458 0,02574582 0,0262433 0,02677251 0,02724741 0,02724108 0,02716587 0,02700683 0,02681933 0,02648066 0,02627616 0,02613022 0,02574106 0,02568153 0,02566053 0,02499868 0,02396753 0,02325229 0,02179306 0,02097677 0,02002008 0,01950271 0,01921452 0,01923316 0,01958641 0,02136451 0,0227601 0,02395639 0,02502367 0,02596122 0,0270026 0,02795612 0,02880961 0,02961679 0,0299574 0,02976125 0,02913956 0,02856279 0,0280447 0,02754236 0,02711871 0,02686305 0,02812934 -0,01370921 -0,01877968 -0,02056651 -0,02127719 -0,02150822 -0,02155958 -0,02168232 -0,008243133 0,02730299 0,02773088 0,02820182 0,02867483 0,02845697 0,02817218 0,02783494 0,02746545 0,0270552 0,02728464 0,0277572 0,02841906 0,02997534 -0,02626603 0,02934902 0,02903387 0,02919996 0,02940136 0,02960535 0,02978229 0,02990889 0,02997894 0,02999692 0,02997575 0,02974354 0,02898463 0,02640905 0,01353466 -0,01684372 0,01682456 0,02284016 0,02526573 0,02632584 0,02681256 0,02787932 0,02850058 0,02891655 0,02922146 0,02946397 0,02936364 0,02910864 0,02854764 0,02630671 -0,02957422 0,02740656 0,02753303 0,02731538 0,02695085 0,02645372 0,02588906 0,02527773 0,02466723 0,02408486 0,02350981 0,02292657 0,02232479 0,02169816 0,02104222 0,02035484 0,01884781 0,01718466 0,01501465 0,01165607 0,005145288 -0,009875841 -0,02820018 -0,02913606 -0,02995579 -0,02949154 -0,004615985 0,005561827 0,008961922 0,01013346 0,01045148 0,01205165 0,01328853 0,01433212 0,01526034 0,0161547 0,01570086 0,01467873 0,01292368 0,005334487 -0,0191992 0,009742246 0,01060151 0,01005091 0,00922608 0,008156755 0,004233018 -0,01025574 -0,02095439 -0,02116374 -0,01822953 -0,01310157 -0,002574115 -0,0002092955 0,0003657278 0,0003356485 9,425321E-06 -0,0004921872 -0,001113141 -0,001808838 -0,002554504 -0,003343861 -0,004167573 -0,005019288 -0,005893799 -0,006787219 -0,008753706 -0,01083254 -0,01346193 -0,01727702 -0,02357011 -0,02999651 -0,01944426 -0,01729897 -0,01314496 -0,008034169 -0,02999866 -0,01714582 -0,01079511 -0,007901017 -0,006131203 -0,00771266 -0,009107209 -0,01051156 -0,01196518 -0,01346291 -0,01609388 -0,01972202 -0,02629049 -0,02259789 -0,02009493 -0,01291759 -0,0009298499 0,01066038 0,01404474 0,01507485 0,02914327 -0,01499771 -0,01710785 -0,01801925 -0,01863459 -0,02270444 -0,02998876 -0,0006356199 -0,0002826908 0,004997583 -0,02993098 -0,02607776 -0,0236791 -0,02289564 -0,02271509 -0,02667527 -0,02578065 0,005324448 0,005417839 0,009499514 -0,02286533 -0,0259259 -0,02528277 -0,02512623 -0,02519806 -0,02540625 -0,02569205 -0,02602073 -0,02636674 -0,02672083 -0,02780965 -0,02897452 -0,02995891 -0,0270135 -0,003851539 -0,02819224 -0,02970468 -0,02998725 -0,02997855 -0,02992853 -0,02989414 -0,02988429 -0,02989757 -0,02992794 -0,02996159 -0,0299872 -0,02999716 -0,02998629 -0,02995114 -0,02988941 -0,02966314 -0,02929587 -0,02867321 -0,02745555 -0,02439037 -0,02594738 -0,02670493 -0,02707493 -0,02722497 -0,0272318 -0,02577954 -0,02293618 -0,01524239 0,007831946 0,01048781 -0,02088236 -0,02593593 -0,02758096 -0,02837078 -0,02887975 -0,02846817 -0,02800959 -0,02746326 -0,02680827 -0,02603688 -0,02468789 -0,02270349 -0,01908294 -0,008511165 0,02235251 -0,01114809 -0,01525455 -0,01688873 -0,01755278 -0,01777213 -0,01776243 -0,017611 -0,01728924 -0,01683363 -0,01628063 -0,01565765 -0,01497975 -0,01425798 -0,0135001 -0,01271179 -0,01095567 -0,009079505 -0,006784098 -0,003481877 0,002369658 -0,0002948571 -0,001757371 -0,002513146 -0,002816778 -0,002790699 -0,003873858 -0,004832838 -0,005746981 -0,006663511 -0,007629043 -0,007035261 -0,006200655 -0,005165135 -0,0028285 -0,002006694 0,0005146916 0,001261261 0,002724582 0,003487762 0,004570711 0,005381754 0,00654617 0,007482687 0,008451466 0,009393556 0,009418203 0,009282438 0,008894854 0,008538759 0,007806391 0,008549332 0,009480829 0,01057882 0,01291358 0,01428057 0,01606881 0,017704 0,01934694 0,02129437 0,0238903 0,02305672 0,02264966 0,02251184 0,02259311 0,02284608 0,02231968 0,02179765 0,02125274 0,02066051 0,01999269 0,02045041 0,02117082 0,02226313 0,02382262 0,02612873 0,02592928 0,02606505 0,02630601 0,02658178 0,02687674 0,02653717 0,02618099 0,02578452 0,02534438 0,02483948 0,02448642 0,02423435 0,02404952 0,02352442 0,0234513 0,02434734 0,02491761 0,02611216 0,02658143 0,02759288 0,0279477 0,02849824 0,02880816 0,02914523 0,02936986 0,02968106 0,02987078 0,02997017 0,02997942 0,02987632 0,02963134 0,02913172 0,02801695 0,02475923 0,01334533 0,02294558 0,02777158 0,02937238 0,02982933 0,02997134 0,02994492 0,02987312 0,02973665 0,02951349 0,02918769 0,02850542 0,02736601 0,0250486 0,01778785 -0,01101265 -0,0142007 -0,02021616 -0,02703114 -0,02997859 -0,02914004 -0,02861407 -0,02839729 -0,02834722 -0,02838836 -0,02848519 -0,02639402 0,02974268 0,02871603 0,02803423 0,02770298 0,02814018 0,02849745 0,02880672 0,02907112 0,02930102 0,02910684 0,02882268 0,02843815 0,02793631 0,02731274 0,0267086 0,02611288 0,0255129 0,02489991 0,024269 0,02308632 0,0217587 0,02020779 0,01802819 0,01435009 0,01575804 0,01643515 0,0166982 0,01667467 0,01639845 0,01410589 0,01059575 0,003879144 -0,01193822 -0,02926085 -0,02978618 -0,02991607 -0,0285873 -0,02527552 -0,02064742 -0,01817637 -0,01724816 -0,01695168 -0,01697369 -0,01717681 -0,01369829 0,02607074 0,01802749 0,01579407 0,01498824 0,0007514596 -0,02607479 -0,02475663 -0,01968349 -0,01678808 -0,001598441 0,01662074 0,01465823 0,01373382 0,01306365 0,01244293 0,01180586 0,01112598 0,01040606 0,009654202 0,008867942 0,008049924 0,007200627 0,006322307 0,005415597 0,003410175 0,001249381 -0,001551167 -0,005790304 -0,01352773 -0,02670933 -0,02756413 -0,02630485 -0,02351701 -0,01948529 -0,02684771 -0,01538893 -0,009737919 -0,007528545 -0,006742541 -0,006590279 -0,006782646 -0,007193194 -0,007716117 -0,008339728 -0,01106899 -0,01485483 -0,02112483 -0,02979027 -0,01945276 -0,02906619 -0,02549791 -0,02256469 -0,02068667 -0,01962308 -0,02453072 -0,02999317 -0,01679129 -0,01438043 -0,009181061 -0,002706007 0,004423047 0,01057354 0,01316356 0,01403833 0,01998809 -0,009754265 -0,01225595 -0,01203452 -0,01137239 -0,01259808 -0,01386297 -0,01514836 -0,0164801 -0,01784547 -0,0188982 -0,0197889 -0,02057369 -0,02129366 -0,02197225 -0,02262317 -0,0232526 -0,0238594 -0,02444253 -0,02508233 -0,02440664 -0,02435119 -0,02365942 -0,02323714 -0,02254744 -0,02183568 -0,02121728 -0,02012322 -0,01862408 -0,01661514 -0,0173499 -0,01805749 -0,01876863 -0,01950715 -0,02029195 -0,02112905 -0,02200762 -0,02336185 -0,02412972 -0,02586888 -0,02647291 -0,02675561 -0,02689197 -0,02684521 -0,02662063 -0,02628411 -0,02567476 0,02180841 0,02353948 0,02385489 0,02430963 0,02469949 0,02511474 0,02553297 0,02597551 0,02990642 -0,003193768 -0,008946235 -0,01126061 -0,01228311 -0,01507691 -0,01778099 -0,01911529 -0,01974835 -0,02008942 -0,02130321 -0,02239391 -0,02342858 -0,02443432 -0,02538687 -0,02594774 -0,02636276 -0,02655655 -0,02667928 -0,02821512 -0,02600853 -0,02588691 -0,0263263 -0,02690868 -0,02753763 -0,02838032 -0,02912204 -0,004677929 0,02321523 0,02430568 -0,02471691 -0,02464564 -0,02462911 -0,02462683 -0,02462952 -0,02434946 -0,02698581 0,01980064 0,02043214 0,01966698 -0,02052128 -0,02976528 -0,0298873 -0,02956991 -0,0293282 -0,02959872 0,006124998 0,01065099 0,02002078 0,02632113 -0,02928946 -0,0291646 -0,02921523 -0,02929968 -0,02939666 -0,02999458 -0,01617359 0,02073019 0,02075274 0,02372638 -0,01183602 -0,02942597 -0,02887715 -0,02850978 -0,02816966 -0,02795323 0,02990142 0,02945316 0,02951476 0,02961924 0,02958412 0,02943537 0,02927878 0,02910299 0,02890285 0,02868544 0,02846305 0,02823803 0,0279988 0,02775163 0,02562468 0,01381161 -0,02405051 -0,02720771 -0,0283516 -0,02883384 -0,0290779 -0,02922116 -0,02924083 -0,02913955 -0,02900256 -0,02882921 -0,02862032 -0,02837783 -0,02810221 -0,02779404 -0,02745318 -0,0270805 -0,02667695 -0,02576485 -0,02550221 -0,02494762 -0,02444152 -0,02395922 -0,02337481 -0,02277421 -0,02208475 -0,02137657 -0,02066279 -0,01987439 -0,01911388 -0,01827084 -0,01746962 -0,01658953 -0,01574685 -0,01436981 -0,0130613 -0,01162905 -0,01010028 -0,008516777 -0,006830857 -0,004859389 -0,002291872 0,001619216 0,009053512 0,02249782 0,02988908 0,02942773 0,02804831 0,02533228 0,02057425 0,009650852 0,004692855 0,002666427 0,00190907 0,008795822 0,02633589 0,02247626 0,02185781 0,01805509 0,02712867 0,01583894 0,01014334 0,007873413 0,007031326 0,01423924 0,02976007 0,01592555 0,01562537 0,01182966 0,02999605 0,02232783 0,01581636 0,01311377 0,01206087 0,0117622 0,01183681 0,01213934 0,01255449 0,01307401 0,01366972 0,01431788 0,01499885 0,01570163 0,01641727 0,01606828 0,01566827 0,01520468 0,01365681 0,01336904 0,01411761 0,01504138 0,01632259 0,01796537 0,02006353 0,02278212 0,02722683 0,02242905 0,0190067 0,0105302 0,02406096 0,0213931 0,02005259 0,01907412 0,01820646 0,01856951 0,0179015 -0,02144226 -0,02185653 -0,02276138 0,01703317 0,02229214 0,02303859 0,02344745 0,02379015 0,02412756 0,02447794 0,02484691 0,02523501 0,02562784 0,02476873 0,02400126 0,02326986 0,02251937 0,02171066 0,02258618 0,02342906 0,02427276 0,02575896 0,02619646 0,0274772 0,02775886 0,02835513 0,02858194 0,02892872 0,0291265 0,02941157 0,02957848 0,02974523 0,02985079 0,02994747 0,02998443 0,02999669 0,02995283 0,02988462 0,0296901 0,02944451 0,02908205 0,02867734 0,02805906 0,02862551 0,02896175 0,02925291 0,02950189 0,02966847 0,02947772 0,02922491 0,02878966 0,0283987 0,02779208 0,02727087 0,02662916 0,02601002 0,02532361 0,02461875 0,02360857 0,02250686 0,02134597 0,02002737 0,01864831 0,01820074 0,01764283 0,01700846 0,01615162 0,01544539 0,01396324 0,01231154 0,01052379 0,008333189 0,005267351 0,006343026 0,006785995 0,006829909 0,006547475 0,006046334 0,00379739 0,0007620365 -0,004055381 -0,01337341 -0,02809088 -0,0268102 -0,02566343 -0,02310893 -0,01970441 -0,01570279 -0,01119708 -0,007948595 -0,006504436 -0,006046959 -0,006047953 -0,006301713 -0,006685785 -0,007027085 -0,007355722 -0,007693497 -0,005599966 -0,002785464 0,02025162 0,01367801 0,009646387 -0,001186769 -0,01703605 -0,01601254 -0,01038259 -0,008383968 -0,0079995 -0,008110648 -0,008432421 -0,008871374 -0,009388503 -0,005825181 0,009999688 0,01490337 0,01100944 0,009335143 0,00837793 0,007623702 0,006914213 0,006189887 0,005430592 0,002180751 -0,002889806 -0,01371971 -0,02989279 -0,02998242 -0,02890876 -0,02436267 -0,01449849 -0,008367226 -0,00633819 -0,005601037 -0,005425009 -0,005537652 -0,005831333 -0,006249204 -0,002002961 0,02741176 0,009841123 0,006302416 0,004751615 0,003810554 0,003040343 0,002303655 0,00154822 0,0007639715 -0,002392688 -0,007119204 -0,01634612 -0,02990625 -0,0299767 -0,02901741 -0,02422473 -0,01160763 -0,004263255 -0,001864578 0,0001105809 -0,002591929 -0,003216182 -0,003711189 -0,004218555 -0,01097072 -0,02986807 -0,02831792 -0,01691194 -0,001935903 -0,001808462 -0,001758218 -0,0009166739 5,010081E-05 0,0009997211 -0,0001093989 -0,00141077 -0,002829626 -0,004370736 -0,006003621 -0,007342326 -0,008500623 -0,009548089 -0,01053209 -0,01148189 -0,01336917 -0,01532361 -0,01775523 -0,02116213 -0,02640608 -0,02942981 -0,01447595 -0,01214716 -0,007617705 -0,002287964 0,003312842 0,008828779 0,0120602 0,01331792 0,01370006 0,01844407 -0,00184803 -0,0109469 -0,0111246 -0,01052025 -0,01034769 -0,01028954 -0,01027112 -0,01026926 -0,01027549 -0,01159605 -0,01290407 -0,01424552 -0,01563875 -0,01705168 -0,01822932 -0,01924889 -0,02016401 -0,02100559 -0,02216334 -0,02271366 -0,02280754 -0,02276755 -0,02251899 -0,02216467 -0,021716 -0,02200337 -0,02264627 -0,02347289 -0,02438279 -0,02430093 -0,02411025 -0,02380944 -0,02342114 -0,02294376 -0,02337741 -0,02403748 -0,02499093 -0,02628526 -0,02815415 -0,02789876 -0,02795791 -0,02814857 -0,02836751 -0,02859217 -0,02880884 -0,02901544 -0,02920994 -0,02938864 -0,02954894 -0,02984072 -0,02999223 -0,02983789 -0,02853015 -0,02113485 -0,02807401 -0,02994493 -0,0298864 -0,02956418 -0,02919196 -0,02912221 -0,02943449 -0,00365221 0,02159322 0,02501332 -0,02999678 -0,02998919 -0,02998181 -0,0299794 -0,02997918 -0,02998107 -0,02998777 -0,02999695 -0,02997933 -0,02989529 -0,02954826 -0,02867018 -0,02603906 -0,01245474 0,02029915 -0,01618141 -0,02252598 -0,02487964 -0,02577823 -0,0261621 -0,02242209 -0,00862993 0,0219264 0,0235979 0,02695835 0,0295504 0,0298004 0,02895289 0,02876957 0,02891262 0,02958271 -0,02788823 -0,02749802 -0,02687269 -0,02611483 -0,02242471 0,01520055 0,0215298 0,02998135 0,02775256 -0,02585628 -0,02507781 -0,02473039 -0,0244292 -0,02411165 -0,02375978 -0,02336528 -0,02292281 -0,02244268 -0,02192948 -0,02000432 -0,01700287 -0,01102966 0,005327201 0,02787052 0,001965184 -0,005198051 -0,008928263 -0,01089049 -0,011905 -0,01240438 -0,01257197 -0,01249356 -0,0121763 -0,01168951 -0,01066753 -0,009866467 -0,00869126 -0,004347342 0,02859736 -0,01229232 -0,01362031 -0,01307866 -0,01203381 -0,01070231 -0,009743839 -0,00890354 -0,008090507 -0,007284425 -0,006473761 -0,004037385 -0,0006494699 0,004929794 0,01652258 0,02996884 0,02993249 0,02882797 0,02505983 0,01709344 0,00972648 -0,0002985097 -0,000968923 -0,0007653994 -0,0003940674 6,358705E-05 0,0005884119 0,001175446 0,00182334 0,002525688 0,003260333 0,004022333 0,004809258 0,005616623 0,006441989 0,00728204 0,009216448 0,01129645 0,01397488 0,01792427 0,02444931 0,02984808 0,0177702 0,01567485 0,01160949 0,006765514 0,02887511 0,01946217 0,01787933 0,0173119 0,01723169 0,01989945 0,0263026 0,00851088 -0,002260872 -0,00584259 -0,009508213 -0,0111077 -0,01205276 -0,01284638 -0,01362926 -0,01740716 0,006786071 0,01385756 0,01533184 0,01604689 0,01658518 0,0170881 0,01760014 0,01813774 0,01870365 0,01739251 0,01627159 0,01523935 0,01420588 0,01311701 0,01194436 0,01067583 0,009275278 0,006085027 0,004411882 0,002975349 0,001577962 0,0005883118 -0,000544127 -0,001607504 -0,0007386267 0,0002842387 0,001004361 0,001976696 0,002820501 0,003831683 0,004923448 0,006105075 0,007470602 0,0087069 0,01024708 0,01176562 0,01338005 0,01494204 0,01645287 0,0161032 0,01554102 0,01520625 0,01407017 0,01382326 0,01415828 0,01508931 0,01636611 0,01796776 0,01992447 0,02077382 0,02151304 0,02217872 0,02279566 0,02338114 0,02465532 0,02599774 0,02758341 0,02940531 0,02898969 0,01155984 0,008505435 0,002593649 -0,005401375 -0,01447598 -0,02125103 -0,02344234 -0,02417355 -0,02441422 -0,02442586 -0,0252216 -0,02500166 -0,02451236 -0,0239954 -0,02348802 -0,02276693 -0,0227459 -0,02302857 -0,02338561 -0,02373689 -0,02378072 -0,02367494 -0,02348967 -0,02322682 -0,02288747 -0,02255868 -0,02187292 -0,02097716 -0,01997088 -0,01888239 -0,01811709 -0,01768657 -0,01710928 -0,01557242 0,02073046 0,02130655 0,02204312 0,02270696 0,02330341 0,02383528 0,02432566 0,02479335 0,02524166 0,02567018 0,02608569 0,02720619 0,02844318 0,02969617 0,02901784 0,01171083 0,02952277 0,02998736 0,02994342 0,02983372 0,02975296 0,02999369 0,02932777 0,007944731 -0,0103063 -0,02502791 0,02845918 0,02850986 0,02880836 0,02914695 0,02946846 0,02964184 0,02976214 0,0298542 0,02992331 0,02996987 0,02994156 0,02989946 0,02983822 0,02975264 0,02963324 0,02973343 0,02984023 0,02980564 0,02980904 0,02985854 0,02973286 0,02957925 0,02939244 0,02918125 0,02893772 0,02861983 0,02827516 0,02792534 0,02750968 0,02705179 0,02705058 0,02710164 0,02714803 0,02730168 0,02741882 0,02710094 0,02662232 0,02595993 0,02511387 0,02405092 0,02394702 0,02463658 0,02473335 0,0253057 0,02572209 0,02526487 0,02452593 0,02354362 0,02225494 0,02052784 0,01923686 0,01811299 0,01710522 0,01616418 0,01525259 0,01434585 0,01343135 0,01250661 0,01095631 0,009994851 0,0110034 0,01173211 0,01280205 0,01353474 0,01448281 0,01319878 0,01201912 0,01042678 0,009074078 0,007488181 0,005853275 0,003904589 0,002056619 0,0001557201 -0,001852669 -0,003931284 -0,006392207 -0,009810115 -0,01542064 -0,0251722 -0,02858674 -0,02744514 -0,0246015 -0,01935009 -0,01125327 -0,002591254 0,001043511 0,00236709 0,002832911 0,002882104 0,002692547 0,002340933 0,001870354 0,001374601 0,0009137798 0,003627893 0,008553368 0,01222248 0,001476441 -0,0011115 -0,002249412 -0,003021949 -0,003700806 -0,00437511 -0,005079615 -0,008731036 -0,01469613 -0,0271538 -0,02159721 -0,02034796 -0,01551877 -0,009213923 -0,002009944 0,002663058 0,004362883 0,01062732 -0,004228629 -0,007302148 -0,008434911 -0,009150138 -0,01527264 -0,02932322 -0,026852 -0,01288854 0,003378502 -0,009286841 -0,010513 -0,01107468 -0,01156659 -0,01207775 -0,01681563 -0,02787288 -0,01226897 -0,01144479 -0,005629645 0,001854338 0,008142214 0,01048252 0,01116685 0,01125809 0,01106771 0,01071383 0,0102533 0,009713398 0,009139361 0,01179359 0,01600593 0,007889537 -0,005509103 -0,008386869 -0,0257512 -0,001262521 0,0002716578 0,005754797 0,008011797 0,00852646 0,008466664 0,00816368 0,007724687 0,007193845 0,006594039 0,005941743 0,005305535 0,004709132 0,00411399 0,005808803 0,008029196 0,0183594 0,006538242 0,0002261254 -0,01951333 -0,004153657 -0,003552965 0,0006761621 0,0021724 0,002409125 0,002210642 0,001817778 0,001312404 0,0007286232 8,430496E-05 -0,0006055362 -0,001250508 -0,0018619 -0,002487014 -0,0008754369 0,001264388 0,01047365 0,01400883 0,007255547 -0,02692668 -0,009992364 -0,009535026 -0,005918988 -0,004582126 -0,0001807661 0,007553431 0,004226922 0,002984029 0,00221857 -0,001874997 -0,02962388 -0,0258584 -0,01916954 -0,01507647 -0,0003096167 0,002405428 0,002651808 0,001873146 0,0005332704 -0,004645587 -0,02171671 -0,01892557 -0,01880839 -0,01440024 -0,02242988 -0,01028096 -0,006833171 -0,005845007 -0,00567093 -0,01218002 -0,02937365 -0,01454762 -0,01440436 -0,01039691 -0,005108011 4,103614E-05 0,002564081 0,003401645 0,003529427 0,007819945 0,01216802 -0,002781932 -0,004893565 -0,005804014 -0,006458958 -0,00706389 -0,007681739 -0,008336389 -0,009037576 -0,009768245 -0,01051948 -0,01129139 -0,01207876 -0,01287955 -0,01368954 -0,01450696 -0,01532587 -0,0161413 -0,01719711 -0,01794592 -0,01904447 -0,01972264 -0,020618 -0,02125567 -0,02190086 -0,02253691 -0,02330425 -0,02396582 -0,0245472 -0,02546676 -0,02624502 -0,02708679 -0,0278185 -0,02846998 -0,02908643 -0,02966109 -0,02999535 -0,02833188 -0,0156118 0,006653134 0,009312469 0,01332862 0,01747881 0,02125454 -0,001991464 -0,02996076 -0,02985888 -0,0298256 -0,02984249 -0,02954009 -0,02921611 -0,02886849 -0,02848384 -0,02804229 -0,02831259 -0,02875365 -0,0291684 -0,02985896 0,02846439 0,02851859 0,02932337 0,02930942 0,02909286 0,02879237 0,02880565 0,02894229 0,02909095 0,0292422 0,02938649 0,02939158 0,02933154 0,02923579 0,02913798 0,02902863 0,02889613 0,02873762 0,02855027 0,02832849 0,02807151 0,02777968 0,02745393 0,0270953 0,0267044 0,02628196 0,02681803 0,02729583 0,02816754 0,02976732 0,0159362 -0,009045297 -0,01741239 -0,02084209 -0,02293909 -0,02450275 -0,02543492 -0,02610268 -0,02663533 -0,02709663 -0,02749367 -0,02809916 -0,02850055 -0,0289415 -0,02998589 0,02157639 0,02372502 0,02464329 0,02527427 0,02578923 0,02627411 0,02670475 0,02644363 0,02590943 0,02527437 0,02455246 0,02427319 0,02439688 0,02465194 0,02494589 0,02523505 0,02575651 0,02570422 0,02537691 0,02494287 0,02447286 0,02354593 0,02316214 0,0231463 0,02329137 0,02345862 0,0234675 0,02334809 0,02310842 0,02276766 0,02234378 0,02272932 0,02320445 0,02386409 0,0252783 0,02987791 0,02507641 0,02291085 0,02173243 0,02093185 0,02028881 0,01971311 0,01916029 0,01860534 0,01803444 0,01743953 0,02047451 0,02623659 -0,0001136994 -0,00895669 -0,009829299 -0,01175823 -0,01325322 -0,01462901 -0,01599651 -0,0173858 -0,01840951 -0,01926928 -0,0200363 -0,02074439 -0,02141593 -0,02290467 -0,02455628 -0,02659571 -0,02911758 -0,02846908 -0,008940168 -0,006037672 -0,0004115133 0,006329269 0,01334016 0,01915007 0,02148086 0,02225039 0,02247939 0,02245284 0,02521576 -0,01345167 -0,02288523 -0,02400642 -0,02448043 -0,02685597 0,01779279 0,02072886 0,02063796 0,01996765 -0,02990329 -0,02264877 -0,02304553 -0,02387147 -0,0247833 -0,02803736 -0,007988082 -0,001331855 0,01619845 0,02295655 -0,02492814 -0,02573445 -0,02603508 -0,02628498 -0,02653728 -0,02796757 -0,02960828 0,01524768 0,02077945 0,02178473 0,02206189 0,02218216 0,02223649 0,02226006 0,02226845 0,0209608 -0,02946363 -0,0261773 -0,0261984 -0,02676165 -0,02711627 -0,02740347 -0,0276693 -0,0279307 -0,02819212 -0,02844573 -0,02868777 -0,02891685 -0,0291299 -0,02932478 -0,0294989 -0,02965024 -0,02977627 -0,02987507 -0,02971439 -0,0298925 -0,02988352 -0,02991985 -0,0298 -0,02975751 -0,02952479 -0,02918074 -0,02868823 -0,02805413 -0,0271277 -0,02555327 -0,02200264 -0,01191966 0,01145807 0,01423302 -0,01788183 -0,02526549 -0,02749231 -0,0283827 -0,02887017 -0,02866891 -0,028333 -0,02788153 -0,02730524 -0,026604 -0,02595744 -0,02534816 -0,02475441 -0,02415895 -0,02355012 -0,02292323 -0,02227799 -0,02098716 -0,02060139 -0,01951319 -0,01899973 -0,01800883 -0,01742406 -0,01664001 -0,01595975 -0,01494747 -0,01410822 -0,01324041 -0,01235889 -0,01136948 -0,01037051 -0,009407307 -0,008366813 -0,00738555 -0,006323269 -0,004869115 -0,003314073 -0,001849538 -0,0002571494 0,001423692 0,003122579 0,004957644 0,007165444 0,01012186 0,0149809 0,02338212 0,0299469 0,02967165 0,0286501 0,02570509 0,01866526 0,007235223 0,001677758 -0,0004864392 -0,001395593 -0,0110456 0,002878132 0,005591461 0,006677171 0,007391809 0,008023534 0,008654025 0,009312447 0,01000302 0,0107116 0,01333728 0,0169334 0,02275297 0,02998617 0,01682119 0,02959547 0,02667472 0,02406826 0,02239832 0,02144882 0,02094041 0,02072548 0,02071774 0,02090474 0,0212407 0,02166971 0,02215264 0,022666 0,02319348 0,02372378 0,02486968 0,02596398 0,02717198 0,02858765 0,02992971 0,02771216 0,008770447 0,003833693 -0,0005353481 -0,004323315 -0,007599469 -0,01055506 -0,01324736 -0,01556488 -0,01724258 -0,01862324 -0,01980385 -0,02084281 -0,02176648 -0,02259362 -0,02076248 -0,0167421 0,006678053 0,02997174 0,02903165 0,02898086 0,02918902 0,02944648 0,02968405 0,02987055 0,0299575 0,02999314 0,02999247 0,02996156 0,0299025 0,02981529 0,02969892 0,02955193 0,02937381 0,02916416 0,02863721 0,02837909 0,02804353 0,02770868 0,02727869 0,02737674 0,02758127 0,02763623 0,02791472 0,02798934 0,02775448 0,02732553 0,02673836 0,02611813 0,02535151 0,02463152 0,02383705 0,02303624 0,02219981 0,02133359 0,02083807 0,02047458 0,02033242 0,02031839 0,02069406 0,02020171 0,0195273 0,01864015 0,01751195 0,01629347 0,01508224 0,01389262 0,01270983 0,01153686 0,01036998 0,009204904 0,008043686 0,006880114 -0,01217064 -0,02691589 </t>
  </si>
  <si>
    <t xml:space="preserve">0 -0,001647416 -0,001986404 -0,002531688 -0,003178822 -0,003877138 -0,004603402 -0,005346235 -0,006099589 -0,006859997 -0,007625349 -0,008394293 -0,009165926 -0,009939619 -0,01071493 -0,01149153 -0,01226917 -0,01304767 -0,01382688 -0,01228518 0 0,001171402 0,001274378 0,001558162 0,00186916 0,002217463 0,002595071 0,002966345 0,003340191 0,002392816 0,00146374 0,0005387346 -0,0005892022 -0,0008291292 -0,001086774 -0,001356006 -0,001628197 -0,001899252 -0,002162938 -0,002440178 -0,002720844 -0,003001602 -0,003281248 -0,003559144 -0,002242795 -0,0009363893 0,0003403358 0,0006924142 0,001101802 0,001516685 0,00192918 0,002337868 0,002742448 0,003142818 0,002275238 0,001396244 0,0005560135 -0,000846457 -0,0009741719 -0,001212575 -0,001461039 -0,001708967 -0,001955179 -0,002199442 -0,0007592927 0,0004587449 0,0008615127 0,001278101 0,001687572 0,002048077 0,002404286 0,002764861 0,003131735 0,003503658 0,003874941 0,004242174 0,004605014 0,004963445 0,005318466 0,005672067 0,006019778 0,006357391 0,006392247 0,00685056 0,007179538 0,007324057 0,007730449 0,007921254 0,008300511 0,00738556 0,006448905 0,005561037 0,004649871 0,003705953 0,004073254 0,004422484 0,004768677 0,005110524 0,005444272 0,005771039 0,006107628 0,00644787 0,00652272 0,006981228 0,007399166 0,007799249 0,007666863 0,008120962 0,008539671 0,007612249 0,006702635 0,00581602 0,004929041 0,004026614 0,004412896 0,004775307 0,005133895 0,005481577 0,005812461 0,006137233 0,006457221 0,006462059 0,006918895 0,007251015 0,007385925 0,007793859 0,007981883 0,008361608 0,008506445 0,008864433 0,009072118 0,009430553 0,009659256 0,0100079 0,009095333 0,008193653 0,007328897 0,006365453 0,005449721 0,005814504 0,006149531 0,006482489 0,006551803 0,00700866 0,006123045 0,005234361 0,004320296 0,003397904 0,002487571 0,00291776 0,003295544 0,003662307 0,004025896 0,004385042 0,00474269 0,005097662 0,005451914 0,00580442 0,006152913 0,006496398 0,006564962 0,007021954 0,007374052 0,007766102 0,007603542 0,008047669 0,008420303 0,008793697 0,008711685 0,009108049 0,009347575 0,009697297 0,009792952 0,01012372 0,009213537 0,008330525 0,007524046 0,006586043 0,005696176 0,006083333 0,006433517 0,006524457 0,006983225 0,007372143 0,007778657 0,007753198 0,008197187 0,008549796 0,008921661 0,007909515 0,006978523 0,006101437 0,005207967 0,004287267 0,004655965 0,005003556 0,005346984 0,005681007 0,006003727 0,005036465 0,004125241 0,003240095 0,002378306 0,00155581 0,001940638 0,002304938 0,002668935 0,003036493 0,003403112 0,002452465 0,001523135 0,0006270126 -0,0004760919 -0,0005896216 -0,000761287 -0,0009551161 -0,001167397 -0,001396489 -0,001637832 0 0,0008341357 0,001235937 0,001643722 0,002042765 0,002411518 0,002772269 0,003137158 0,003504738 0,003869487 0,002923487 0,001999357 0,001089801 0,0002109756 -0,001065038 0,000319326 0,0007554612 0,001189878 0,0016201 0,002047512 0,002468084 0,002879726 0,003281749 0,003673065 0,004053063 0,003150686 0,002291165 0,001478743 0,0008585593 -0,001410062 0,0009198382 0,001234639 0,001614563 0,002015123 0,002420443 0,002793711 0,003155494 0,003514053 0,003872635 0,004228404 0,003281456 0,002360556 0,001446537 0,0005627342 -0,000577982 0,0006700174 0,001102912 0,001534056 0,001962065 0,002385621 0,002800574 0,003205557 0,003599505 0,003981819 0,004353787 0,004716146 0,005069696 0,005414786 0,005752675 0,006083583 0,005141167 0,004244551 0,003366568 0,002517392 0,001719612 0,001103214 -0,001569451 -0,00148115 -0,001329269 -0,001231521 0,0005855482 0,0009327863 0,001339328 0,001754169 0,002167309 0,002541296 0,002904046 0,003266239 0,003630401 0,003992024 0,003045607 0,002122411 0,00121124 0,0003297879 -0,0008937976 0,0004389415 0,000873562 0,001306947 0,001736535 0,002162875 0,00125899 0,0004331788 -0,0009339966 -0,00109633 -0,001200501 0,0003659778 0,0007507185 0,001172465 0,001593423 0,002009145 0,002419815 0,002825409 0,003226149 0,003618871 0,004000248 0,00437149 0,004733163 0,005086158 0,005430793 0,005768398 0,004832001 0,003939988 0,003069039 0,002230975 0,001469541 0,0009862176 -0,001765603 -0,001742629 -0,001662267 -0,001625638 0 0,0004592871 0,0008136557 0,001192054 0,001581957 0,001966752 0,00235463 0,002741603 0,003122754 0,003493107 0,002579512 0,00171646 0,000921456 -0,0008882755 -0,0009656567 -0,0008311319 -0,0007620864 -0,0008518959 -0,001108567 -0,001394862 0 0,0008839326 0,001273137 0,001682365 0,002091253 0,00120759 0,0004849327 -0,001184495 -0,001328416 -0,001377611 0,0003560683 0,0006842324 0,001097315 0,001517144 0,001933641 0,001069721 0 -0,001440744 -0,001582896 -0,00164029 0 0,001044333 0,001450308 0,001865637 0,002277495 0,002684818 0,003087279 0,003483464 0,003868986 0,004243579 0,003340008 0,002479117 0,001663521 0,001002593 -0,00138257 0,001076169 0,001411329 0,001791611 0,002188951 0,002588709 0,00298613 0,003377828 0,003761198 0,004136419 0,004502736 0,004860726 0,005210354 0,005552031 0,00588726 0,006215117 0,005271503 0,00437339 0,003492896 0,002638631 0,001830631 0,002222293 0,002606331 0,002993744 0,003380073 0,003760756 0,002872455 0,002036406 0,001291383 0 0 0,001072236 0,001389773 0,001750244 0,002124776 0,002506523 0,002886259 0,0032635 0,003636649 0,004001824 0,004355626 0,003433763 0,0025541 0,001709505 0,0009537705 -0,001060167 0,001044157 0,001427776 0,001839955 0,002255936 0,002668225 0,003072316 0,00346637 0,003850425 0,004224571 0,004589173 0,004945464 0,005293238 0,005633392 0,005966885 0,006293001 0,00534788 0,004448523 0,003566732 0,002709728 0,001895516 0,002289247 0,002673869 0,003061131 0,00344661 0,003825967 0,004187944 0,00454021 0,004887778 0,005231373 0,005573165 0,00592025 0,006265258 0,00660263 0,006637424 0,0070841 0,007393748 0,007785446 0,007625972 0,008068253 0,008417176 0,008794289 0,008734259 0,009128504 0,009351436 0,009701671 0,008759545 0,007865941 0,007087723 0,006133887 0,005235262 0,005619322 0,005973442 0,00631677 0,006372161 0,006832102 0,005924929 0,005026657 0,004140203 0,003266432 0,002421657 0,002824067 0,003211038 0,003593886 0,003970135 0,004339705 0,004694284 0,005042145 0,005386089 0,00572923 0,006066164 0,005116669 0,004198259 0,003285836 0,002379422 0,00150109 0,001954514 0,002383245 0,002801022 0,003207094 0,003601373 0,003970969 0,004329156 0,004681545 0,005029819 0,005373851 0,005721225 0,006067494 0,006410904 0,006485635 0,006948239 0,007380827 0,007780086 0,007636897 0,008092727 0,008509537 0,008876081 0,008802378 0,009190076 0,009423924 0,009770792 0,008774576 0,007841155 0,00693281 0,006036416 0,005146561 0,004260785 0,003386432 0,002537065 0,001749975 0,00116136 0,001301351 0,001554499 0,001889355 0,002251949 0,002623389 0,003002842 0,003382823 0,003759174 0,00412667 0,004482205 0,003561582 0,002681401 0,001834389 0,001064622 0 -0,001071425 -0,0008704508 -0,0007382627 -0,0007322738 -0,000959122 -0,001240241 -0,001529702 -0,001820223 -0,002109725 -0,002397483 -0,001074008 0,0002167053 0,0005848834 0,000998421 0,00141441 0,001782127 0,00214743 0,002519468 0,002894733 0,003267527 0,003640903 0,004012125 0,004378004 0,004736246 0,005082723 0,005423603 0,005758909 0,006088207 0,006411219 0,006728055 0,005772264 0,004864011 0,003976266 0,003105831 0,002267885 0,002669149 0,003056345 0,003441251 0,003820334 0,004192998 0,003292002 0,00243847 0,001638524 0,001023873 -0,001515856 -0,001471127 -0,001343479 -0,001270966 -0,001260766 -0,001343257 -0,00156326 -0,001830948 -0,002109336 -0,002390289 -0,002671166 -0,001334181 0 0,0004010575 0,0008166649 0,001234499 0,000380318 -0,000969816 -0,001086475 -0,001190838 -0,001416647 0 0,0008928713 0,001286921 0,001697066 0,002106208 0,002512176 0,002914388 0,003312581 0,003702823 0,004081954 0,004451045 0,00481092 0,005162058 0,005504971 0,005841172 0,004903315 0,004010352 0,003137505 0,002296799 0,001526151 0,001007057 -0,001711981 -0,001676116 -0,001581045 -0,001532614 0,0004905536 0,0007572589 0,001142612 0,001554436 0,001969411 0,002381505 0,002789263 0,003192175 0,003585757 0,003967737 0,003070758 0,002218753 0,001425848 0,0008737446 -0,001564355 0,000922518 0,001201212 0,001561379 0,001949534 0,002348361 0,001530797 0,0009297795 -0,00149704 -0,001500105 -0,001407992 -0,001367924 -0,001380852 -0,00148194 -0,001704515 -0,00197142 -0,0006411129 0,0005018236 0,0008740927 0,001267832 0,001660126 0,002052239 0,002445508 0,002836346 0,003219809 0,003591029 0,003967531 0,004339318 0,004702075 0,005056037 0,005401499 0,005739576 0,006070747 0,006394893 0,006712548 0,006706499 0,007142555 0,007532158 0,007924317 0,007827801 0,008284396 0,007794937 0,006784317 0,005760277 0,004817249 0,00389056 0,00427331 0,004623408 0,004969954 0,005317901 0,005670421 0,006021148 0,006366611 0,006434856 0,006890453 0,007202981 0,0062685 0,005388826 0,004490618 0,003563996 0,002610332 0,001664875 0,0007322998 -0,0002910985 -0,000534157 -0,0007875528 -0,001048228 -0,00131907 -0,001592516 -0,001864806 -0,002129778 -0,000876664 0,0006094259 0,0009372195 0,001295981 0,001667056 0,002012836 0,002364881 0,002733874 0,003109657 0,003483819 0,003853075 0,004219259 0,004579085 0,004932221 0,005273459 0,00435299 0,003468624 0,002572955 0,001653315 0,0007473399 0,001143756 0,001547249 0,001950991 0,002349712 0,002737317 0,001828912 0,000907224 0 -0,0002994562 -0,0005515377 0,0005728489 0,0009684635 0,001363704 0,001755851 0,002144594 0,001198708 0,0002877575 -0,0009374656 -0,001108954 -0,001367524 0 0,0005391699 0,0008811108 0,001245066 0,001617036 0,0007457461 -0,0007990274 -0,0009153407 -0,0009090433 -0,001006911 0,0002827604 0,0006995146 0,001118234 0,001534064 0,00194628 0,001069013 0 -0,001364309 -0,001507704 -0,001575619 0 0,0003949766 0,0007859691 0,001180068 0,001572454 0,0006252485 -0,0004469771 -0,0006660109 -0,0009501644 -0,001239596 -0,001448434 -0,001650426 -0,001862074 -0,002082974 -0,002311477 -0,002544808 -0,002780175 -0,003014228 -0,003241993 -0,003460545 -0,002134343 -0,001008244 0,0007460919 0,001050209 0,001399083 0,001767047 0,002148312 0,002541085 0,00294049 0,003337763 0,00372692 0,004104915 0,004473052 0,004832235 0,005182776 0,005525181 0,005860997 0,006189492 0,006511312 0,006516736 0,006972883 0,007306016 0,007437397 0,007844533 0,008029862 0,008408592 0,008553179 0,008910262 0,00908353 0,009416395 0,009583752 0,009891979 0,01006359 0,01034776 0,01052129 0,00960376 0,008700411 0,007790136 0,006865616 0,005975409 0,005087376 0,004201177 0,003328568 0,002480533 0,001709784 0,001166364 -0,001786639 -0,001664065 -0,001522525 -0,001428128 0,0005947677 0,0008936885 0,001281241 0,001691369 0,002104583 0,00125274 0,0006267055 -0,00136578 -0,00149132 -0,001495763 0,000488679 0,0007550947 0,001140286 0,001552416 0,00196788 0,001118853 0 -0,001489775 -0,001626622 -0,00166203 0 0,0006490404 0,001018348 0,001428073 0,001844081 0,002258185 0,002668136 0,003073127 0,003469565 0,003854993 0,004229674 0,004594537 0,004950873 0,005298613 0,005638706 0,00597246 0,006308558 0,006643289 0,006702788 0,007157869 0,006266562 0,00538357 0,004485307 0,003576732 0,002675825 0,001806196 0,0009790435 0 -0,0008007615 -0,0006413634 0,0007593677 0,001120077 0,001501826 0,001888008 0,002272519 0,001328552 0,0004090561 -0,0007386272 -0,000916626 -0,001182298 0,0001398029 0,0005496297 0,0009691504 0,001386658 0,001800559 0,002210491 0,002616329 0,003017997 0,003415421 0,003803162 0,004160862 0,004511197 0,004859972 0,005208881 0,005562121 0,005910731 0,00625276 0,006584049 0,006604338 0,007050006 0,00734562 0,007739199 0,007592525 0,008034466 0,00838043 0,008758149 0,008702878 0,009096724 0,00931986 0,009669922 0,009773914 0,01010423 0,01025377 0,0105619 0,01070641 0,009799374 0,00890682 0,007991563 0,007118006 0,006167928 0,006531129 0,006678941 0,00711228 0,007366796 0,00778937 0,007966299 0,008384654 0,008609874 0,008983145 0,009138939 0,009474285 0,009642831 0,009956815 0,01012144 0,01041485 0,00944454 0,008518683 0,007635209 0,00668586 0,005794908 0,006165305 0,006494133 0,006810564 0,006804036 0,007245584 0,006351254 0,005472765 0,004590361 0,003710698 0,002849036 0,003239683 0,00361636 0,003988561 0,00435611 0,004716057 0,003803737 0,002933837 0,002099826 0,001356526 0 -0,001869471 -0,00187131 -0,001817947 -0,00180277 -0,001832184 -0,001894478 -0,002053472 -0,002284975 -0,002546281 -0,002816486 -0,003089427 -0,003362817 -0,003635117 -0,003903392 -0,004168103 -0,002847393 -0,001528918 0 0,00082047 0,001189541 0,000296767 -0,0009687507 -0,001096884 -0,00124827 -0,001502111 -0,001785368 -0,002073573 -0,00236195 -0,002649103 -0,002934407 -0,001614288 0 0,000752801 0,001123486 0,001529931 0,001940319 0,002348051 0,002752077 0,003152074 0,003546382 0,002652295 0,001808798 0,001055092 -0,001128384 -0,001123292 -0,0009338018 -0,0008135567 -0,0007967946 -0,001002371 -0,001278598 -0,001565985 -0,001855195 -0,002143693 -0,002430612 -0,002715585 -0,001390687 0 0,0008796488 0,001251622 0,001657188 0,00206551 0,002471408 0,002873801 0,003272279 0,003663519 0,002767795 0,001921403 0,001152461 0 0 -0,0008596613 -0,0006851698 -0,0006340679 -0,0008506275 -0,001131058 0,0001521578 0,0005635509 0,0009820447 0,001398499 0,001811711 0,0009365266 0 -0,0005725551 -0,0004173905 -0,0005680275 0,0005318211 0,0009082243 0,001295302 0,001684964 0,002072457 0,002460015 0,00284771 0,003232219 0,003608611 0,003972465 0,004339654 0,004701904 0,005055745 0,005401159 0,005739115 0,004801198 0,003909737 0,003039042 0,002199921 0,001437005 0,0009587192 -0,001755301 -0,001745841 -0,001673867 -0,001644814 -0,001664904 -0,001728734 -0,001903656 -0,002147739 -0,0024148 -0,001087241 0,0002242214 0,0005816112 0,000977265 0,001372215 0,001764205 0,002152836 0,002537922 0,002919308 0,003296848 0,003669982 0,00404005 0,004404125 0,004760396 0,005105804 0,005444936 0,005779252 0,006107774 0,0064302 0,00643855 0,005713028 0,004882693 0,004007846 0,003099532 0,002166709 0,002569889 0,002955252 0,003337877 0,003713128 0,004075756 0,004432461 0,004783711 0,00513203 0,0054796 0,005823276 0,004878686 0,00395844 0,003043676 0,002137374 0,001260565 0,001715362 0,002146416 0,002569468 0,002982455 0,003383242 0,003772132 0,004149384 0,004516558 0,004874907 0,005224506 0,004299426 0,003416204 0,002562012 0,001753056 0,001099752 0,001311995 0,001619243 0,001979327 0,002352584 0,002731645 0,001787476 0,0008743247 0 -0,0002646609 -0,000544631 0,0005954754 0,0009601343 0,001332311 0,001706351 0,002084611 0,002469648 0,002860866 0,003256628 0,003645858 0,004019685 0,00311056 0,002242758 0,001417684 0,0007682449 -0,001311518 0,0008306216 0,001161568 0,001553986 0,001965737 0,002378854 0,001536999 0,0008680549 -0,001302664 -0,001352589 -0,001262123 -0,001242253 -0,001324508 -0,001526139 -0,001770005 -0,002015455 -0,0005729784 0,0005733423 0,0009755812 0,001389589 0,001796038 0,0009100253 0 -0,0005124911 -0,0003915603 -0,0005973445 0,0005261779 0,0009356235 0,00135066 0,001763597 0,00217319 0,002579009 0,002980836 0,003378524 0,003767145 0,00414453 0,003242972 0,002384155 0,001573991 0,0009422349 -0,001422304 0,001008922 0,001329422 0,001705954 0,002101934 0,002502525 0,002901132 0,003294461 0,003679744 0,004056817 0,004425206 0,003552551 0,002678864 0,001776933 0,0008850343 0 0,0008805058 0,001275461 0,00168171 0,002084458 0,002476716 0,002872747 0,003267895 0,003658511 0,004038984 0,004409446 0,00350234 0,00263589 0,001809736 0,001100852 -0,001311375 -0,001250812 -0,001063624 -0,0009391031 -0,0008931496 -0,001035126 0,000248395 0,0006620376 0,001079935 0,001495552 0,001907848 0,002316407 0,002721007 0,003121506 0,003516572 0,003901243 0,004275106 0,004639121 0,004994467 0,005341247 0,005680542 0,004745832 0,003855092 0,002986559 0,00215162 0,001402452 0 -0,001835614 -0,001826437 -0,001762298 -0,001738408 0 0,001093215 0,001495066 0,00190892 0,002320484 0,001457213 0,0006266501 -0,0007809334 -0,0008709088 -0,001104615 -0,001332452 -0,001587799 -0,001851842 -0,00211561 -0,002372797 -0,001019343 0,0002453874 0,0006375495 0,00105335 0,001469821 0,001882958 0,002292135 0,002697194 0,003098055 0,003493749 0,003856468 0,004210163 0,004561981 0,00491414 0,005267851 0,005622326 0,005973016 0,006314274 0,006361715 0,006822382 0,007152321 0,007298394 0,007705186 0,007896073 0,008275929 0,008437684 0,008805462 0,009034521 0,009398508 0,009630925 0,009976676 0,01020253 0,01050712 0,01070591 0,01096645 0,01000832 0,009079262 0,008171398 0,007250957 0,006313402 0,006694094 0,006844801 0,007279667 0,007514124 0,00793564 0,007119811 0,006126406 0,00520576 0,004291013 0,003386011 0,003801032 0,004180156 0,00454723 0,004905215 0,005254302 0,004327589 0,003443733 0,002587601 0,001774708 0,001107564 -0,001439773 -0,001360511 -0,001187506 -0,001073284 -0,001031682 -0,001126151 -0,00136478 -0,001639906 -0,001922496 -0,002206498 -0,002462049 -0,002677853 -0,002885225 -0,003095144 -0,003307619 -0,003534471 -0,003761444 -0,003983357 -0,004197344 -0,00440234 -0,004630249 -0,004870781 -0,005113174 -0,005352436 -0,005586905 -0,005803396 -0,005995268 -0,006172679 -0,006343069 -0,006509012 -0,005130006 -0,003721979 -0,002291102 -0,0008449511 0,0004103371 0,0008318199 0,0012605 0,001684793 0,002102964 0,002515544 0,002922426 0,003323589 0,003714554 0,004093474 0,004462308 0,003554451 0,002687322 0,001859686 0,001141533 -0,0013139 0,001227292 0,001589125 0,001979487 0,002379522 0,002778771 0,00190387 0,00103954 0 -0,0004483669 -0,0005781542 0,0005800651 0,0009846736 0,001398329 0,001807531 0,002205836 0,002606837 0,003006164 0,003402258 0,003790061 0,004166968 0,004527206 0,004879365 0,005226876 0,005572519 0,005913128 0,006256675 0,0065972 0,006652622 0,007105732 0,007404445 0,007795273 0,007634121 0,008076976 0,008431613 0,008807365 0,008741036 0,009136065 0,009362853 0,00971287 0,009812444 0,01015265 0,0103461 0,01069122 0,01089681 0,01121596 0,01032036 0,009444961 0,008587077 0,00766947 0,006720142 0,007007931 0,007411269 0,007494182 0,007926856 0,008233891 0,007314406 0,00642478 0,005516585 0,004593339 0,003666648 0,004072172 0,004443049 0,004803371 0,005154827 0,005497898 0,005833903 0,00616285 0,006485176 0,006492468 0,006948804 0,007288956 0,007455552 0,007874697 0,008140862 0,008542018 0,008743611 0,009122393 0,009334303 0,009662701 0,009846653 0,008901126 0,008005545 0,007057983 0,006124571 0,00523188 0,004344281 0,003467188 0,002614176 0,001804125 0,001145962 -0,001493723 -0,00139064 -0,001209192 -0,001084081 -0,001033285 -0,001106631 -0,00133726 -0,001610324 -0,001892034 -0,002175508 -0,002458554 -0,002740389 -0,003020669 -0,003300093 -0,003577432 -0,002250599 -0,0009509512 0,0003233441 0,0006806692 0,001091012 0,001506183 0,001918811 0,002327602 0,002732286 0,003132763 0,002242098 0,001410404 0,0007483959 -0,001279587 -0,001377522 -0,001330225 -0,001332935 -0,001383466 -0,001558647 -0,001813018 -0,0004585222 0,0006129814 0,001006639 0,0014194 0,001831627 0,0009532877 0 0 -0,0003824257 -0,000540401 0,0005681666 0,0009773356 0,001391923 0,001804418 0,002213579 0,00133118 0,0005843688 -0,001085693 -0,001224614 -0,001243114 -0,001285604 -0,001417891 -0,001659198 -0,001935076 -0,002218218 -0,002502537 -0,002786183 -0,003068302 -0,003348469 -0,003627059 -0,002312584 -0,001006602 0,0003025203 0,0006472102 0,001056665 0 -0,00117428 -0,001298173 -0,001439322 -0,001678699 -0,001955291 -0,002239741 -0,002525344 -0,002810178 -0,00309344 -0,00337473 -0,003653783 -0,003931235 -0,004204358 -0,004471686 -0,00315461 -0,001834279 -0,0005276819 0,0006341557 0,0009936389 0 -0,001237115 -0,001365215 -0,001535817 -0,00178868 -0,002068015 -0,00235279 -0,002638062 -0,00292232 -0,003204887 -0,003485438 -0,003763723 -0,004040302 -0,004311543 -0,004576875 -0,003258779 -0,001938044 -0,0006215484 0,0005700942 0,0009266782 0 -0,00133199 -0,001459679 -0,001633981 -0,001885904 -0,0005102731 0,0005790615 0,000973853 0,001387294 0,001800232 0,0009199594 0 -0,0003389231 -0,0005324378 -0,0007695997 0,0004856928 0,0008875465 0,001305202 0,001723155 0,002130009 0,001239509 0,0004811943 -0,001100108 -0,001251688 -0,001307872 0,0003675021 0,0007180288 0,001134304 0,001554265 0,001970312 0,001103881 0 -0,001393064 -0,001535328 -0,001588512 -0,001653874 -0,001771229 -0,001987403 -0,002249707 -0,002525194 -0,001189886 0,0001450126 0,0005219573 0,0009377296 0,00135515 0,001769376 0,002179682 0,002585893 0,002987921 0,003385699 0,003774204 0,004151416 0,004518543 0,004876856 0,005226415 0,005567898 0,00590288 0,006230458 0,006551499 0,006554632 0,007001053 0,007322227 0,007711434 0,007515371 0,007964133 0,008374259 0,008743675 0,008632525 0,009033848 0,009287254 0,008367678 0,007538424 0,006568419 0,005659589 0,004767649 0,003883994 0,003017058 0,002188182 0,001462231 0 -0,001971236 -0,001923118 -0,001846032 -0,001807758 -0,001820107 0 0,0009236539 0,001329938 0,001744772 0,002156538 0,002520897 0,002878024 0,003237167 0,003600707 0,003967584 0,003021457 0,002091111 0,001171306 0,0002814434 -0,0009260626 -0,00106429 -0,00126711 -0,001507559 -0,001752299 -0,001995739 -0,002243125 -0,002493803 -0,002744219 -0,002989464 -0,003225453 -0,003482001 -0,003746872 -0,0040142 -0,004280284 -0,004541884 -0,004798751 -0,005050119 -0,005295349 -0,005533892 -0,005765468 -0,005990106 -0,006208159 -0,00642011 -0,006625904 -0,006825809 -0,005532841 -0,004202972 -0,002856257 -0,001555241 0 0,0005722931 0,0009348821 0,001332629 0,001735165 0,002131306 0,00253447 0,00293726 0,003336905 0,003727247 0,004105908 0,003207891 0,002304846 0,001371848 0,0004491628 -0,000810674 -0,001031213 -0,001291429 -0,001560177 -0,00182948 -0,00209211 -0,002326607 -0,002543279 -0,00276828 -0,002996922 -0,00322437 -0,003458779 -0,003691462 -0,003918306 -0,004136756 -0,004345048 -0,004567485 -0,004767679 -0,004951007 -0,005126732 -0,005295455 -0,005494503 -0,005697194 -0,005888476 -0,006065128 -0,006232271 -0,006414442 -0,006606768 -0,006799659 -0,006990655 -0,007178335 -0,005847245 -0,004523824 -0,003182062 -0,001844044 -0,0005912347 -0,0008044094 -0,001106171 -0,001409391 -0,001710867 -0,002009646 -0,002305355 -0,002597869 -0,002887201 -0,003173434 -0,003456684 -0,00216344 -0,0008511357 0,0005076301 0,0008363962 0,001230165 0,001626041 0,002024895 0,00242217 0,002812925 0,003191838 0,00357588 0,003956913 0,00432949 0,004692486 0,005046655 0,004124976 0,003244905 0,002393679 0,001596622 0,0009958223 -0,001529251 -0,001498328 -0,001383594 -0,001322435 -0,001320287 -0,001404142 -0,001621164 -0,001887179 -0,002164565 -0,002444769 -0,001103298 0,0001816587 0,0005588582 0,0009740183 0,001390307 0,0004733979 -0,0006955765 -0,0009035347 -0,001152169 -0,001401819 0 0,0004406584 0,0008621828 0,00128059 0,001689295 0,0008071134 -0,0005126873 -0,0005777328 -0,0005363452 -0,000751525 0,0004230481 0,0008343715 0,001250711 0,00166478 0,002075446 0,001200588 0,0003764196 -0,001033715 -0,001198475 -0,001442641 -0,001690374 -0,001937351 -0,002181837 -0,002424218 -0,002664524 -0,001227209 0,000166964 0,0005628191 0,0009870724 0,001403686 0,001818547 0,002229332 0,002635662 0,003037549 0,003434848 0,003822128 0,004198085 0,004563991 0,004921224 0,005269734 0,005610392 0,005944442 0,006271093 0,006591351 0,006592263 0,007038043 0,007356219 0,00774541 0,007551304 0,007999094 0,007451905 0,006352659 0,00538895 0,004487504 0,003605141 0,002746527 0,001936685 0,00127298 -0,001585118 -0,001415858 0,001003464 0,001270971 0,001621816 0,001996978 0,00237603 0,00275936 0,003142914 0,003522958 0,003894433 0,004253136 0,004614715 0,004970196 0,005317422 0,005656824 0,005989563 0,006315193 0,006634516 0,006632963 0,007078096 0,007393258 0,007782423 0,007590412 0,008037155 0,008434743 0,008804737 0,008700869 0,009099926 0,009346657 0,009696339 0,009788912 0,01011992 0,01027072 0,01057913 0,01072237 0,01100697 0,0100443 0,009134684 0,008246737 0,007331687 0,006406154 0,005520246 0,004633219 0,003753004 0,002889989 0,002072341 0,001385836 0 -0,001418358 -0,00116092 -0,0009410371 -0,0007978274 -0,0007915011 -0,001012358 -0,001284823 -0,00156727 -0,000219672 0,0007605854 0,001147369 0,00155705 0,00196692 0,002373991 0,002777487 0,003177066 0,003570692 0,003953711 0,003055653 0,002202378 0,001405781 0,0008484326 -0,001542124 0,0008972349 0,001178827 0,001542712 0,001934117 0,002335336 0,002735732 0,003131956 0,003521084 0,003901629 0,004273771 0,004636825 0,004991769 0,005338379 0,005677635 0,006010122 0,005070119 0,004175184 0,003298443 0,00245255 0,001663614 0,001064679 -0,001435629 -0,00146542 -0,001600571 -0,001772067 -0,001968483 -0,002182866 -0,002419018 -0,002682084 -0,002965109 -0,003256477 -0,003544983 -0,003829232 -0,004108733 -0,004382899 -0,003085302 -0,001773476 0 0,0008939724 0,001219045 0,00161168 0,002011257 0,002409564 0,002801445 0,003181217 0,003565822 0,003947226 0,004320079 0,004683305 0,005037713 0,005383584 0,005722072 0,006053667 0,006378151 0,006696171 0,006691094 0,007135226 0,007446002 0,007835061 0,007645478 0,008092107 0,008560834 0,008942221 0,008938808 0,009355378 0,009659728 0,01003256 0,01018618 0,01051768 0,010679 0,01097129 0,01112265 0,01139329 0,01154468 0,01179414 0,01086895 0,01000254 0,009156614 0,008278897 0,007406508 0,007751167 0,008054972 0,00837098 0,008642586 0,008910685 0,00915465 0,009407169 0,009643233 0,009885072 0,01011266 0,01034372 0,0105625 0,0107831 0,003577928 -0,002449952 </t>
  </si>
  <si>
    <t xml:space="preserve">0 -0,002833383 -0,002358952 -0,001863725 -0,001501585 -0,001253096 -0,001082183 -0,0009634917 -0,0008810927 -0,0008249798 -0,0007886991 -0,0007679533 -0,0007597918 -0,000762131 -0,0007734621 -0,0007926676 -0,000818903 -0,0008515193 -0,0008900098 -0,0008952947 0,0008494139 0,004338478 0,007390144 0,008258576 0,008836056 0,01579332 0,02743061 0,0198384 0,00211641 -0,003583183 0,006429318 0,008097055 0,008686383 0,009163527 0,009651141 0,008552271 0,00751347 0,006486188 0,005485262 0,004464422 0,003389682 0,00227132 0,00240107 0,01349043 0,005965521 0,00482403 0,004162991 0,002982312 0,00171266 0,0004236069 -0,0005923119 -0,001459612 -0,002222257 -0,002961575 -0,003684469 -0,004755914 -0,004549963 -0,003849295 -0,003060416 -0,002276223 -0,002713138 -0,005868905 -0,02999442 -0,01804198 -0,0130422 -0,009289006 -0,007447214 -0,006142735 -0,005046306 -0,004025653 -0,002050933 -0,0003266926 0,001321973 0,002982389 0,004672523 0,004751441 0,004603971 0,00424347 0,003708126 0,003018454 0,003166846 0,004036051 0,006158961 0,007019726 0,00943053 0,01022945 0,01172635 0,01249237 0,01372957 0,01458832 0,01550321 0,01632525 0,01724915 0,01810994 0,01892938 0,02015513 0,02123275 0,022355 0,02341646 0,02446292 0,02469218 0,02500748 0,02536676 0,02570261 0,0259768 0,02670095 0,02697656 0,02753721 0,02779505 0,02817256 0,02765441 0,02752523 0,0270416 0,02681227 0,02628913 0,02590022 0,02531409 0,02442204 0,02342861 0,02199999 0,02256454 0,02307572 0,02357296 0,02346409 0,0240764 0,0246984 0,02535522 0,02618891 0,02710907 0,02810804 0,02918842 0,02997444 -0,01836194 -0,02523829 -0,02565267 0,02610098 0,02594101 0,02590735 0,02589514 0,0258888 0,02505032 0,02419041 0,02326281 0,02222075 0,02105584 0,01897481 0,01577391 0,009009561 -0,01484641 -0,02981167 -0,0295125 -0,02904741 -0,02845539 -0,02775973 -0,02697257 -0,02981971 -0,01018244 -0,003229484 0,0009574994 0,003222387 -0,007005691 -0,02721428 -0,0284814 -0,02982772 -0,02900842 0,003725914 0,009343692 0,0120272 0,01364341 0,01479155 0,01456335 0,01444359 0,01436804 0,01431354 0,01426979 0,01425075 0,01423588 0,0142259 0,0142314 -0,01417396 0,01742506 0,01749209 0,01835531 0,01941465 0,02055189 0,01934925 0,01828229 0,01725364 0,01621191 0,01510197 0,01511618 0,01511308 0,01510111 0,0150831 0,01506051 0,01392348 0,01270527 0,01033063 0,008730558 0,007088992 0,00722519 0,008260194 0,008643176 0,009585652 0,01032072 0,00943675 0,007695927 0,006313087 0,004333452 0,001853722 -0,000699889 -0,003981389 -0,009238428 -0,02273836 -0,02265188 -0,01856575 -0,007291671 -0,00317875 -0,001200498 0,0001763059 0,0005566143 -0,008133355 -0,01147885 -0,008710158 -0,009237111 -0,02935982 -0,01897378 -0,0136708 -0,01135788 -0,01014743 -0,006047074 -0,003205269 -0,001962969 -0,00136276 -0,001046029 -0,0008711463 -0,0007744734 -0,0007242823 -0,0007034439 -0,0007021174 0,0005686123 0,001881824 0,003284223 0,006428396 0,007912752 0,008508583 0,008791576 0,008819709 0,008466491 0,007852618 0,00805048 0,01602691 0,01698283 0,009115447 0,005787576 0,02575852 0,01855743 0,01560405 0,01424599 0,01350984 0,008972366 0,005240695 0,002601778 0,000468108 -0,001470737 -0,0005945464 0,0002726371 0,001164765 0,002129115 0,003193227 0,001785229 0,0003844727 -0,001079904 -0,004010525 -0,005818397 -0,005135686 -0,004873504 -0,003800579 -0,003164946 -0,002148506 -0,001299811 -0,0002878624 0,001194495 0,00311542 0,005554228 0,006868844 0,007994717 0,00900173 0,009938068 0,01083471 0,01171091 0,01257184 0,01341734 0,01473827 0,01523641 0,01657012 0,01709944 0,01815872 0,01870245 0,01946039 0,02057849 0,02183589 0,02302658 0,02418277 0,02541678 0,02390183 0,02264014 0,02151951 0,02046586 0,01941571 0,01933179 0,01926138 0,01907579 0,0189353 0,01903792 0,01821572 0,01709835 0,01570383 0,01388512 0,01158556 0,01167695 0,0120575 0,01261052 0,01327095 0,0140071 0,01344652 0,01236855 0,01062167 0,007230322 -0,02729589 0,008251677 0,007677708 0,006839791 0,005757525 0,004578539 0,001468523 -0,001944122 -0,02997437 -0,01273566 -0,01047798 -0,01053218 -0,0109646 -0,01162991 -0,01237627 -0,01320592 -0,02571981 -0,008956862 -0,005629375 -0,004257393 -0,003678588 -0,0007426724 0,002062969 0,003426543 0,004097254 0,004456795 0,005356566 0,006354959 0,006187588 -0,0263282 -0,01476365 0,004680076 0,004051113 0,00349724 0,003032646 0,002606426 0,002079511 0,001242935 3,023983E-05 -0,001428702 -0,003061929 -0,002120503 -0,001233363 -0,0003475855 0,0005798163 0,001585848 0,000156985 -0,001276439 -0,003791601 -0,005011949 -0,008052467 -0,01003236 -0,01188967 -0,01371842 -0,01574775 -0,01835706 -0,02104047 -0,02566097 -0,02936095 -0,01141755 -0,004075523 -0,0003138664 0,002233463 0,003680245 0,004248909 0,004204348 0,004494296 0,004945171 0,005495703 0,006063076 0,006589944 0,004675779 0,002110759 -0,01555904 -0,01462876 -0,009929211 -0,002426901 0,01528765 0,01266277 0,01238642 0,01262204 0,008793336 -0,01659653 -0,01788461 -0,01903793 -0,02021767 -0,01901587 -0,01795453 -0,01694149 -0,01592387 -0,01484514 -0,0142268 -0,01362138 -0,01373015 -0,02554923 0,00844512 -0,02215585 -0,01388884 -0,01059486 -0,008448427 -0,006628549 -0,004225222 0,01128942 0,008262205 0,009763417 0,00910207 0,0257379 0,005034633 0,002920383 0,002711416 0,002975075 0,003419706 0,003951027 0,004552274 0,005216462 0,00591589 0,006641621 0,007392774 0,008163099 0,008950362 0,00975036 0,01056146 0,01137804 0,01219541 0,01345744 0,01395669 0,01368468 0,01231857 0,01189036 0,01066424 0,009818777 0,01080637 0,01232598 0,01334533 0,01498774 0,01596296 0,01756089 0,01880941 0,02033976 0,02160096 0,02290455 0,02361359 0,02406753 0,02441681 0,02492979 0,02656269 0,02303782 0,02235394 0,02264745 0,02332913 0,02418521 0,02478786 0,02529596 0,02575875 0,02618907 0,02659582 0,02590777 0,0252738 0,02465165 0,02400408 0,02329979 0,02423479 0,0247614 0,02624924 0,02663729 0,02777942 0,02806053 0,02864253 0,02886145 0,02924278 0,02942925 0,02971587 0,02987284 0,02996738 0,02995673 0,02982028 0,02992956 0,02997859 0,02999138 0,02997414 0,02992485 0,02987079 0,02957444 0,02947266 0,02960541 0,02952441 0,02960566 0,02954628 0,02960248 0,02956215 0,02959722 0,02973435 0,02990618 0,02995685 0,02999185 0,02992594 0,0299667 0,0299803 0,02999372 0,02998185 0,02997304 0,02998599 0,02992793 0,02978917 0,02957031 0,02930183 0,02921622 0,02913024 0,0290428 0,02900318 0,02900801 0,01399378 0,002260803 0,009435016 0,009249563 0,00976818 0,01048556 0,0112426 0,01182396 0,01222008 0,01241696 </t>
  </si>
  <si>
    <t xml:space="preserve">0 -0,001647416 -0,001986404 -0,002531688 -0,003178822 -0,003877138 -0,004603402 -0,005346235 -0,006099589 -0,006859997 -0,007625349 -0,008394293 -0,009165926 -0,009939619 -0,01071493 -0,01149153 -0,01226917 -0,01304767 -0,01382688 -0,0121929 0,001437842 0,0009746234 0,0009923778 0,001276488 0,001675074 0,0008667867 -0,0006747621 -0,0005215063 -0,0005271017 -0,0007796538 0,0004137332 0,0008186204 0,001233296 0,001646735 0,002057175 0,002429073 0,002790732 0,003154955 0,003521668 0,003885674 0,002938263 0,002003713 0,001091132 0,0002216413 -0,001056001 -0,001188963 -0,001398295 -0,001636958 -0,001879271 -0,002120657 -0,002358221 -0,002601214 -0,002845238 -0,003084714 -0,003315812 -0,00354841 -0,003755607 -0,003950959 -0,004144335 -0,004335851 -0,002890364 -0,001483558 0 0,0005177078 0,0009237326 0,001289355 0,001659281 0,002036452 0,002417051 0,002795577 0,003171225 0,003546355 0,003917036 0,004278695 0,004630656 0,004977415 0,005323616 0,005670387 0,006015738 0,006354403 0,006424932 0,00688714 0,007289051 0,00768613 0,007515348 0,007961571 0,008349177 0,008722366 0,008634071 0,009031279 0,009280751 0,009631049 0,009725441 0,01005739 0,01021044 0,009299281 0,008427811 0,007499921 0,006581561 0,005689392 0,006056755 0,006385205 0,006702835 0,006699908 0,007143101 0,007437984 0,007828411 0,007672781 0,008113477 0,008476576 0,008842862 0,008824163 0,009233089 0,009541235 0,009916271 0,008986956 0,008069293 0,007249062 0,006273306 0,005347873 0,005709295 0,006044814 0,006379144 0,006451372 0,006909735 0,006026122 0,005139934 0,004230128 0,003313716 0,002407675 0,001554848 0,0006757725 -0,0005085197 -0,0006707857 -0,0009208801 0,0003276125 0,0007250432 0,001122182 0,001516327 0,001907165 0,002296152 0,00268564 0,003072275 0,003451117 0,003817657 0,002901912 0,002032515 0,001209492 0 -0,001430471 -0,001590143 -0,001772155 -0,00196515 -0,002169103 -0,002384798 -0,001325237 0,0009291734 0,001209032 0,001565799 0,001956203 0,001174908 0 0 -0,0008799364 -0,0007008464 0,0006586311 0,0009973731 0,001361133 0,001737368 0,002121497 0,002506097 0,002888004 0,003265845 0,003639718 0,0040095 0,003064046 0,002134638 0,001206126 0,0002798082 -0,0009631701 0,0003279104 0,0007353105 0,001152506 0,001565897 0,001968821 0,00232892 0,002684294 0,003043323 0,003407955 0,003776905 0,004145156 0,00450921 0,004868822 0,00522395 0,005579351 0,005929879 0,006273966 0,006332489 0,006813667 0,007134217 0,007294152 0,007703542 0,007943721 0,00834452 0,008560176 0,007658035 0,006890187 0,00589848 0,004967077 0,004035274 0,00313604 0,002255324 0,001407229 0,0006710712 -0,001073506 0,0007092388 0,001015695 0,001388339 0,001772545 0,002156659 0,001208407 0,0003130833 -0,0009440028 -0,001107087 -0,001366912 0 0,0005459804 0,0008863725 0,001249403 0,001620713 0,001956472 0,00231647 0,002693733 0,003071468 0,003446609 0,003818189 0,004185802 0,004549226 0,004908304 0,005263253 0,005617336 0,005965642 0,00630395 0,006340792 0,006801075 0,005934217 0,005065665 0,004185758 0,003283105 0,002353518 0,001425116 0,0005544281 -0,0007683559 -0,0008663271 -0,001109155 0,000365355 0,0006794882 0,001036531 0,00140452 0,001777633 0,002112214 0,002462402 0,002826198 0,003193389 0,003554771 0,00389991 0,004243311 0,004589542 0,004939149 0,005292716 0,005642564 0,005987094 0,006321419 0,006346813 0,006803516 0,007137955 0,00731021 0,007730478 0,007990091 0,008393605 0,007494644 0,006538713 0,005632125 0,004716846 0,003801008 0,004203693 0,004572283 0,004929855 0,005278439 0,005618901 0,005952678 0,006279122 0,00659926 0,006600391 0,007045569 0,007363372 0,007752241 0,007556865 0,008004569 0,00840869 0,007461364 0,006533497 0,005633061 0,00474397 0,003861519 0,004229888 0,004579082 0,00492722 0,005275559 0,005627876 0,005978387 0,006324869 0,00640521 0,006868635 0,007308164 0,006354433 0,005448859 0,004532226 0,00361122 0,002701106 0,003124523 0,003499753 0,003864357 0,00422533 0,004581533 0,003637751 0,002717129 0,001799461 0,0009107941 0 0,001015106 0,001443721 0,001870923 0,002295075 0,002711722 0,001827359 0,0009250048 0 -0,0002908522 -0,0005426652 -0,0008080052 -0,001084074 -0,00136288 -0,001640811 -0,001911972 -0,0006812192 0,0006970202 0,001044903 0,001412326 0,001787405 0,002135262 0,002492006 0,002863772 0,003239003 0,003612034 0,002667791 0,001738342 0,0008310481 0 -0,0002455204 0,000757197 0,001114737 0,00148346 0,001858254 0,002239704 0,002627462 0,003018934 0,003408846 0,00378922 0,004154643 0,004503612 0,004846531 0,005189945 0,005537521 0,005887541 0,006231165 0,006567732 0,006603963 0,007056204 0,007349641 0,006385853 0,00548403 0,004589867 0,003707854 0,002846417 0,002040069 0,001259275 0 -0,001577427 -0,001610552 -0,001822347 -0,002079892 -0,002358606 -0,002639422 -0,002907453 -0,003182072 -0,003458195 -0,003733781 -0,004008047 -0,004278757 -0,002963343 -0,001643958 0 0,0007528317 0,001116195 0,0002095621 -0,001071404 -0,001268138 -0,001499329 -0,001742916 -0,0003041366 0,0007392699 0,001143796 0,001554554 0,001956124 0,002315576 0,002670737 0,003029764 0,003394509 0,003763653 0,002821355 0,001896972 0,0009939882 0 -0,001197459 0,0002406998 0,0006589113 0,001086456 0,001513007 0,001934548 0,001016015 0 -0,001157864 -0,00131532 -0,001462155 0 0,0005120354 0,0009411456 0,001365802 0,001784728 0,002197843 0,002605697 0,003008639 0,003406781 0,003794872 0,004171501 0,004538045 0,004895896 0,005244997 0,005586122 0,005920703 0,006247881 0,006568585 0,006570799 0,007016942 0,007365964 0,007753551 0,007642702 0,008101371 0,008597257 0,008981006 0,00897652 0,009380744 0,009631774 0,009975731 0,008983546 0,008036026 0,00718493 0,006210143 0,005306078 0,004430559 0,003540656 0,002612861 0,001668579 0,0007220842 0,001121362 0,001526278 0,001933274 0,002335374 0,002725507 0,003118854 0,003511175 0,003895654 0,004269844 0,004634162 0,004977112 0,00531771 0,005659844 0,006005079 0,006349783 0,006421809 0,006882894 0,007273609 0,0076701 0,007496805 0,007943634 0,008339117 0,008711416 0,008616675 0,009014734 0,00820252 0,007245518 0,006312801 0,005410245 0,00452172 0,004892283 0,005235794 0,005574747 0,005912847 0,006244197 0,006576817 0,006636085 0,007095514 0,007522632 0,007923074 0,007827162 0,008285662 0,008766941 0,00915193 0,00916549 0,009577359 0,009855757 0,01021305 0,01035053 0,01066599 0,01082143 0,01111737 0,01128579 0,0115831 0,01177554 0,01205192 0,0122303 0,01246884 0,012635 0,01285164 0,01300715 0,01321088 0,01338018 0,01360253 0,01379625 0,004191034 -0,001771914 0 0 0 0 0 0 0 0 </t>
  </si>
  <si>
    <t xml:space="preserve">0 0,003837907 0,003177329 0,002485021 0,001968414 0,001600245 0,001331146 0,001126515 0,0009646394 0,0008318902 0,0007194801 0,000621561 0,0005341187 0,0004543191 0,0003801106 0,0003099749 0,0002427655 0,0001776021 0,0001137977 0,0004737839 -0,0007509742 -0,001187857 -0,001305991 -0,001307863 -0,001291939 -0,001284851 -0,001287741 -0,001296393 -0,001307838 -0,001320552 -0,001333782 -0,001347211 -0,001360762 -0,00137446 -0,001388359 -0,0006139252 0,001498413 0,01295719 0,01167709 0,01057723 0,01060594 0,01093931 0,01141512 0,01195349 0,01254629 0,01093888 0,009618985 0,0084235 0,007242409 0,006015272 0,006015046 0,006005705 0,005991329 0,005973225 0,005965061 0,004880338 0,003407823 0,001630284 -0,0004813716 -0,00340567 -0,004193571 -0,005114826 -0,006060356 -0,006965608 -0,007829697 -0,008678682 -0,00952328 -0,01037067 -0,01122244 -0,01208035 -0,01390487 -0,01578235 -0,01808537 -0,02128934 -0,0261874 -0,02400897 -0,02260687 -0,02175825 -0,02132035 -0,02116917 -0,01949245 -0,01813905 -0,01696254 -0,01585253 -0,01473617 -0,01357187 -0,01233346 -0,01097791 -0,00949206 -0,006152799 -0,005391185 -0,003147509 -0,002405771 -0,0009088221 -0,0001589123 -0,0004832588 -0,0007731987 -0,001195304 -0,001484995 -0,002396267 -0,003755363 -0,005507928 -0,006890977 -0,008600347 -0,009914976 -0,009445868 -0,008807492 -0,008494426 -0,007917336 -0,007442819 -0,007631718 -0,007964079 -0,008149684 -0,008435593 -0,008612993 -0,007781639 -0,006771476 -0,005552283 -0,00418083 -0,002742538 -0,002481582 -0,002326834 -0,002375677 -0,002589514 -0,002969117 -0,0021696 -0,001134724 0,0002171256 0,001951991 0,003792885 0,00390316 0,004279293 0,003948866 0,002955806 0,002696858 0,001614859 0,0002035502 -0,001537525 -0,003561059 -0,005852689 -0,005525772 -0,004979759 -0,004259113 -0,003412091 -0,002420624 -0,003333194 -0,00476147 -0,006439208 -0,008487504 -0,01791011 0,003968043 0,002042581 0,005587435 0,009714521 0,0109335 0,01110238 0,01090914 0,01054254 0,01006961 0,009519689 0,01317075 0,02277606 0,002748024 -0,001697313 -0,001974469 -0,003789322 -0,005347804 -0,006847395 -0,008382335 -0,009974007 -0,01118788 -0,01222607 -0,01316221 -0,01403594 -0,01487518 -0,01373882 -0,01274146 -0,01179956 -0,0108534 -0,01000906 -0,00922276 -0,007871851 -0,006196392 -0,004154956 -0,001362528 0,002983863 0,01622144 0,02123204 0,02080523 0,01646422 0,01672443 0,008566929 0,006230995 0,005570713 0,005518428 0,004040804 0,002794828 0,001661017 0,000601517 -0,0004558564 0,000276969 0,001250572 0,002434583 0,003811018 0,005305903 0,007462885 0,009705871 0,01242764 0,01625891 0,02266281 0,01982035 0,01827933 0,01743444 0,01701496 0,01688382 0,0149345 0,01338928 0,01205777 0,01080649 0,009552898 0,00951002 0,009470886 0,009435197 0,009401724 0,00933504 0,008129971 0,006228111 0,005105597 0,002548349 0,001454687 -0,0004830633 -0,001498137 -0,002965142 -0,004098319 -0,005269151 -0,006362681 -0,007534165 -0,008681689 -0,009761455 -0,01089087 -0,01192667 -0,01301852 -0,01400955 -0,01504674 -0,0159948 -0,01732869 -0,01854663 -0,01977942 -0,0209006 -0,02203231 -0,02160087 -0,02124608 -0,02082931 -0,02040041 -0,01983528 -0,0188976 -0,01761392 -0,01650504 -0,0148479 -0,01280161 -0,01062676 -0,008069555 -0,003980197 0,009594173 0,0245864 0,005135344 0,0001244009 -0,001067266 -0,001068416 -0,0005717008 0,003749662 0,01242155 0,01712717 0,008984853 0,007983411 -0,0003438686 -0,002916328 -0,002288133 -0,001031781 0,000456105 0,00138826 0,002165315 0,002909343 0,003666968 0,004436891 0,005902062 0,007199362 0,009724508 0,02353082 0,01533082 0,00737314 0,005839347 0,005863356 0,006276069 0,006900191 0,01768777 0,02502939 0,01926408 0,01607974 0,01442874 0,009839269 0,005406681 0,001715693 -0,001068225 -0,003295566 -0,003493636 -0,003305744 -0,00282274 -0,002162945 -0,001384681 -0,002192187 -0,003193735 -0,004378079 -0,005749675 -0,008604632 -0,008416617 -0,008416845 -0,008248604 -0,007285615 -0,007136902 -0,004804432 -0,003684659 -0,002057898 -3,76408E-05 0,002462143 0,003948097 0,005192689 0,006282111 0,007279104 0,008224232 0,006996298 0,005910862 0,004881344 0,004493992 0,003213597 0,004875402 0,005892242 0,008079743 0,009046244 0,01121121 0,0111297 0,01127258 0,01122656 0,01096809 0,01037539 0,009386134 0,008266441 0,008065432 0,01333346 0,0005276615 0,01454787 0,007151197 0,006958748 0,007523601 0,008198141 0,009049719 0,01017817 0,01146226 0,01285402 0,01431738 0,01341435 0,01254326 0,01166046 0,01071999 0,009684233 0,009754565 0,009797892 0,009894122 0,009819621 0,009930246 0,009862269 0,009898206 0,00983967 0,009844774 0,009793269 0,008696874 0,007723311 0,006176839 0,004274641 0,001858834 0,0003226913 -0,001002604 -0,002199915 -0,003320877 -0,004398758 -0,005069777 -0,005517308 -0,005596039 -0,005394132 -0,005690253 -0,001198604 0,001686362 0,003954946 0,005955494 0,007820848 0,009784267 0,01106299 0,01347326 0,004464476 -0,001456255 0,006450798 0,007069083 0,008198339 0,009498471 0,01093674 0,01187143 0,01264735 0,01337806 0,01409632 0,01480586 0,0170912 0,0200828 0,02455921 0,02995405 0,01699511 0,02957466 0,02752305 0,02578748 0,02468118 0,02405796 0,02647145 0,02976873 0,01574381 0,007743663 0,002202729 0,02999704 0,02855751 0,02687245 0,02580165 0,02549092 0,02774234 0,02934647 -0,00531361 -0,01254462 -0,01540884 -0,01874651 -0,02022893 -0,02108094 -0,02173549 -0,02232669 -0,02475198 0,003230172 0,02200058 0,02340586 0,02397497 0,0243681 0,02471579 0,02505932 0,02541253 0,0257795 0,02538578 0,02496912 0,02450522 0,02399835 0,02342582 0,02385124 0,02439685 0,02502867 0,02573314 0,02697159 0,02729557 0,02817649 0,02840107 0,02887317 0,0290499 0,02930794 0,02946159 0,02968252 0,02979732 0,02990724 0,02988626 0,02988583 0,02986276 0,02982653 0,0297857 0,02986657 0,029942 0,02999691 0,02997003 0,02981708 0,02952602 0,02906187 0,02834371 0,02702644 0,02403471 0,02527408 0,02586031 0,026128 0,02620672 0,02614322 0,0244788 0,0213862 0,01344702 -0,009688864 -0,02768622 -0,02843766 -0,02952354 -0,02999303 -0,02967425 -0,02856363 -0,02746868 -0,02692547 -0,02675946 -0,02678396 -0,02691444 -0,02542694 -0,02001272 0,02869163 0,02685563 0,02603608 0,02555882 0,02516923 0,02478845 0,02438537 0,02394459 0,02172674 0,0175999 0,005459073 -0,02408812 -0,02573884 -0,02866274 -0,02999603 -0,02804241 -0,02548074 -0,02443636 -0,02405751 -0,02398841 -0,02408531 -0,02428085 -0,02454241 -0,0248491 -0,02515728 -0,02543441 -0,02568717 -0,02592763 -0,02617094 -0,02643269 -0,02670993 -0,02700008 -0,0273026 -0,02760999 -0,02791467 -0,0282102 -0,02849148 -0,02875486 -0,02899739 -0,02921689 -0,02941151 -0,02957986 -0,02972085 -0,02983361 -0,02991744 -0,02997177 -0,02999615 -0,02999024 -0,02999466 -0,02999755 -0,02999366 -0,02994476 -0,02958901 -0,02099878 0,02410153 0,02787098 0,02903925 0,02952673 0,02997793 0,01389796 -0,02740737 -0,02683431 -0,02759614 -0,02905902 -0,02959778 -0,02965422 -0,02954441 -0,02935468 -0,02905393 0,02995381 0,02993042 0,02997722 0,02999415 0,02827251 -0,02382974 -0,02530119 -0,02929604 -0,02996415 -0,02999713 -0,0299976 -0,0299976 -0,02999502 -0,02998581 -0,02967235 0,01337544 0,02884437 0,02918267 0,02907424 0,02904473 0,02903417 0,02902934 0,02902651 0,02902445 0,02863209 0,02817249 0,02762253 0,0269601 0,02618128 0,02559547 0,02511317 0,02488586 0,02453551 0,01906916 0,02545779 0,02581557 0,02539436 0,02471821 0,02384832 0,0241709 0,02459018 0,02506007 0,02553477 0,02601404 0,02691542 0,02764366 0,02826424 0,02879807 0,02923065 0,02953297 0,02971858 0,02992383 0,02996343 0,02997887 0,02994139 0,02994321 0,02995379 0,02997543 0,02999376 0,02987707 0,0295958 0,02921036 0,02872452 0,0281381 0,02756164 0,02699804 0,02643722 0,02586834 0,02528388 0,02407542 0,02352852 0,02283915 0,02224695 0,02162021 0,0203764 0,01902012 0,01754108 0,01581493 0,01351454 0,01553668 0,01696015 0,01806537 0,01901426 0,0199018 0,01948029 0,01882266 0,01797059 0,01690758 0,01437301 0,01440607 0,01458076 0,01515293 0,0153395 0,01626399 0,01538622 0,01445075 0,01338775 0,01191859 0,01065295 0,009260472 0,007991862 0,006689492 0,005427597 0,004178357 0,005010635 0,00564843 0,00636674 0,006998868 0,007778062 0,008510949 0,009458598 0,01063643 0,01204473 0,01374802 0,01383538 0,01382361 0,01364398 0,01332169 0,01284586 0,01356988 0,0144292 0,01544009 0,01656735 0,01766886 0,01701967 0,01646129 0,01592085 0,01534391 0,0146678 0,01392563 0,01300097 0,01181436 0,01031432 0,008454862 0,009215064 0,009872807 0,01053395 0,01125125 0,01204302 0,01291372 0,01388508 0,01497733 0,01615995 0,01730164 0,01836193 0,0193544 0,02028703 0,02116453 0,02199095 0,02244019 0,02271913 0,02283433 0,02273391 0,0226598 0,02247161 0,02306795 0,02392017 0,02456153 0,0255528 0,02639321 0,02722998 0,02799144 0,02865589 0,02925568 0,02961456 0,02989338 0,02984288 0,01018326 -0,01340478 0,02832771 0,0281711 0,0284177 0,02878153 0,02916243 0,02938655 0,02955202 0,02968652 0,02979587 0,02988163 0,0299972 0,02979916 0,02854117 0,02155156 -0,005324459 0,02338144 0,02643008 0,02771129 0,02827811 0,02854166 0,02936206 0,02973297 0,02991124 0,02998697 0,02999022 0,02999077 0,02993727 0,02981913 0,02961897 0,0293309 0,0290029 0,02810557 0,0277866 0,02718652 0,02679675 0,02602659 0,02506782 0,02397217 0,02260183 0,02062926 0,02124153 0,0214549 0,02138901 0,02111978 0,02071214 0,0190908 0,01685361 0,01317955 0,005476548 -0,01293449 -0,002733544 0,003419744 0,007015768 0,009107787 0,01027794 0,01085185 0,01104024 0,01093461 0,01057172 0,01003173 0,009373113 0,008629584 0,00782437 0,006973758 0,006086757 0,004162314 0,002145808 -0,0002746912 -0,003670746 -0,009476089 -0,006869863 -0,005422968 -0,00467724 -0,004388891 -0,00443291 -0,007443699 -0,01194962 -0,0200418 -0,02992052 -0,02136367 -0,01972052 -0,01615581 -0,01180057 -0,007028634 -0,002046924 0,001155152 0,002485891 0,002876216 0,002833141 0,002548067 0,005617686 0,01420784 0,001873555 -0,002847723 -0,004532948 -0,01394836 -0,01450479 -0,0115651 -0,001541537 0,002878971 -0,003133593 -0,005768911 -0,00635714 -0,006834336 -0,007323939 -0,01389528 -0,0293427 -0,02699319 -0,01410864 0,001177343 -0,007323523 -0,008497981 -0,009047043 -0,009540032 -0,01005862 -0,01062194 -0,01123564 -0,01190093 -0,01259603 -0,0133114 -0,01195544 -0,01080132 -0,009742212 -0,008696209 -0,007608363 -0,008896308 -0,01067583 -0,0122188 -0,01367787 -0,01557703 -0,01554516 -0,01561713 -0,01551413 -0,01510858 -0,01489046 -0,01545593 -0,01637787 -0,01755334 -0,01902986 -0,02081482 -0,02004202 -0,0193237 -0,01860646 -0,01784932 -0,01701997 -0,01815845 -0,01967222 -0,02061726 -0,02267954 -0,02338419 -0,02353649 -0,02281002 -0,02274546 -0,02203017 -0,02146448 -0,02148813 -0,02163908 -0,02166922 -0,02169721 -0,02172497 -0,02267197 -0,0235798 -0,02448009 -0,02537303 -0,02620566 -0,02717867 -0,02806311 -0,0288443 -0,02958161 -0,02999305 -0,0297119 -0,02915918 -0,02863942 -0,02815603 -0,02767736 -0,02791746 -0,0282475 -0,0286229 -0,02900866 -0,02936221 -0,02961097 -0,02975078 -0,02979185 -0,02979389 -0,02977968 0,008533754 0,02518274 0,02632325 0,02636684 0,02611304 -0,02544743 -0,0277287 -0,02771159 -0,02802195 -0,02833543 -0,02893022 -0,02932266 -0,02961304 -0,02982712 -0,02995895 -0,02996095 -0,02941525 -0,02582281 0,004622323 0,008300994 -0,02585052 -0,02775635 -0,02840376 -0,02862941 -0,02867061 -0,02932066 -0,02965433 -0,02984351 -0,02995095 -0,0299956 -0,02995365 -0,02985515 -0,02968856 -0,02943673 -0,02909642 -0,02850421 -0,02771607 -0,02663144 -0,02481301 -0,02095967 -0,0225243 -0,02326061 -0,02360802 -0,02372223 -0,02366626 -0,02344676 -0,02310793 -0,02268386 -0,02219493 -0,02165403 -0,0210704 -0,0204499 -0,01979649 -0,01856672 -0,0180092 -0,01718493 -0,01646167 -0,01577137 -0,01496718 -0,01414661 -0,01270308 -0,01108453 -0,009404982 -0,007605777 -0,005441428 -0,002488052 0,002528058 0,01240958 0,0273001 0,02819221 0,009814653 0,005776676 0,003548518 0,002361568 0,001755698 0,001532287 0,001584139 0,001907101 0,002420535 0,003057759 0,003776477 0,00455036 0,005361038 0,006196408 0,007048631 0,008868638 0,01072314 0,01282497 0,01558718 0,0198594 0,0150582 0,01165505 0,009277808 0,007430002 0,005810853 0,006483667 0,007808482 0,009335721 0,01730105 -0,00698804 0,01034736 0,0110225 0,01213804 0,01317407 0,01422955 0,0136984 0,01305718 0,01225256 0,01131605 0,01024023 0,0102651 0,01030132 0,01035362 0,01051311 -0,01053716 0,01715348 0,01454069 0,01514851 0,01624678 0,01749027 0,01823516 0,01884006 0,01940838 0,01997797 0,0205479 0,02261939 0,02527392 0,02884974 0,02618795 0,002951487 0,02829306 0,02733883 0,02238036 0,02005396 0,01853407 0,01968304 0,02073688 0,02176853 0,02280603 0,0238347 0,0246196 0,02526405 0,0258161 0,02630913 0,02676109 0,02763446 0,0284469 0,02927891 0,02995434 0,02876786 0,01438925 0,01196075 0,007286756 -0,001318601 -0,01536651 0,02920432 0,02843473 0,0279357 0,02749475 0,02706446 0,02722457 0,02604588 -0,02872646 -0,02884697 -0,02917567 0,008648125 0,02889364 0,02923677 0,02938689 0,029496 0,02959284 0,0296839 0,02976939 0,029847 0,02991175 0,02998532 0,0294821 0,02614912 0,00521476 0,001915664 0,0268147 0,02832926 0,02887653 0,02907667 0,02912731 0,02948978 0,02970411 0,02984426 0,02993368 0,02998437 0,02995776 0,02989666 0,02978249 0,02959092 0,02931209 0,02903623 0,02880264 0,02869817 0,02874721 0,02893186 0,02916127 0,0290503 0,02877458 0,02836872 0,02783038 0,0273381 0,02686092 0,02638776 0,02590553 0,02540503 0,02487889 0,02432304 0,02373814 0,02312451 0,02202345 0,02074643 0,01936993 0,01774761 0,01558522 0,01216037 0,005194161 -0,01060619 -0,0280598 -0,02903924 -0,02990592 -0,02970926 -0,02788431 -0,02430221 -0,02154072 -0,02038663 -0,01581208 0,01897884 0,01677021 0,01590601 0,01531259 0,009195554 -0,02389235 -0,02763175 -0,02895426 -0,02016926 -0,01746812 -0,01664271 -0,01644474 -0,01652327 -0,0167568 -0,01052329 0,02127157 0,01715056 0,01577256 0,015026 0,01442673 0,01384587 0,01323772 0,01258231 0,01188439 0,008944405 0,004322527 -0,005518029 -0,02644605 -0,02786097 -0,02957724 -0,02936108 -0,02148321 -0,01521345 -0,01298692 0,01097931 0,008703838 0,008112906 0,007633416 0,007136606 0,000318151 -0,02825293 -0,02984807 -0,02578056 -0,01324079 -0,009879032 -0,008875726 -0,008627448 -0,008707591 -0,008970292 -0,002090819 0,01435138 0,009406025 0,007826022 0,006982411 -0,0005383977 -0,02988854 -0,02862857 -0,01912846 -0,01077813 0,006995547 0,005680584 0,005131055 0,004638197 0,004114252 0,003538162 0,002902185 0,00220284 0,001454539 0,0006717453 -0,002132796 -0,006101001 -0,01299234 -0,02621541 -0,02622562 -0,02420496 -0,01852438 -0,01494373 -0,01287222 -0,0117623 -0,0111951 -0,01099147 -0,01104589 -0,01135691 -0,01185069 -0,0141353 -0,01716274 -0,02176386 -0,02863156 -0,02432928 -0,02669961 -0,01851748 -0,01370334 -0,01111852 -0,009304002 -0,009406499 -0,01352517 -0,005040655 0,0001597134 0,0004588639 -0,02641104 -0,02098937 -0,01888437 -0,01791872 -0,01739932 -0,01711844 -0,0169944 -0,01718247 -0,01777022 -0,01872719 -0,01955188 -0,02029506 -0,02098834 -0,0216511 -0,02229192 -0,02141768 -0,02063006 -0,01987315 -0,01937367 -0,01859958 -0,01867911 -0,01870379 -0,01872667 -0,01874787 -0,01876833 -0,01994631 -0,02103683 -0,02209845 -0,02315482 -0,02419291 -0,02500289 -0,02566829 -0,02624064 -0,02675007 -0,02721219 -0,02763361 -0,02800589 -0,02856892 -0,02888537 -0,02910285 -0,02932818 -0,02943975 -0,02947772 -0,02946213 -0,02939038 -0,02842446 -0,02745802 -0,02649007 -0,02548296 -0,02442333 -0,02480179 -0,02518441 -0,02558524 -0,02601509 -0,02647728 -0,0260167 -0,02531836 -0,02432139 -0,02306906 -0,02125698 -0,01570964 0,0169727 0,02776433 0,02582937 0,0250355 0,02941967 -0,02131765 -0,02101458 -0,02015618 -0,01898563 -0,02015132 -0,02110036 -0,02196323 -0,02278238 -0,02359411 -0,02357253 -0,02356344 -0,02356055 -0,02356166 -0,02356557 -0,02433364 -0,02508963 -0,02615123 -0,02711233 -0,02779189 -0,02846873 -0,02903808 -0,02949087 -0,02984091 -0,02999604 -0,02999325 -0,02998557 -0,02998604 -0,02999301 -0,02999708 -0,02998937 -0,02996339 -0,02991473 -0,02984062 -0,02973904 -0,02960866 -0,02911124 -0,02909802 -0,02875644 -0,02860037 -0,02806708 -0,02738616 -0,02657657 -0,02553241 -0,02399252 -0,0244846 -0,02465705 -0,02460097 -0,02438525 -0,02405942 -0,02273737 -0,02088848 -0,01779277 -0,01112867 0,006160928 -0,003703377 -0,009248351 -0,01240051 -0,0142045 -0,0152023 -0,01568216 -0,01583199 -0,01571716 -0,01538197 -0,01489634 -0,01285056 -0,009953436 -0,005091832 0,005309112 0,0249065 0,02636511 0,02843611 0,02998607 0,02692251 0,0198129 -0,01028943 -0,01023957 -0,009960532 -0,009575104 -0,009114376 -0,008587796 -0,007997719 -0,007344234 -0,006643257 -0,005908365 -0,005139764 -0,004342323 -0,003518 -0,002669843 -0,001799176 -0,0009102019 -7,756217E-06 0,001462504 0,002341676 0,003362111 0,005111442 0,006882619 0,008730261 0,01091793 0,01383345 0,01855282 0,02616404 0,02893304 0,02802543 0,0258257 0,01915225 0,0116317 0,008117287 0,005904158 0,004206983 0,005642807 0,006996172 0,00839452 0,009862637 0,01138714 0,01263056 0,01369197 0,01464074 0,01552271 0,0163652 0,01718043 0,01797087 0,01913571 0,01992415 0,0207046 0,02092314 0,02099895 0,02088397 0,02052239 0,01994951 0,02000898 0,02143346 0,02995556 -0,01586356 -0,0172641 -0,02072054 -0,0217923 -0,02195903 -0,021829 -0,02156408 -0,02408945 -0,008911337 0,01890123 0,02111325 0,0219046 0,02111009 0,02034138 0,01956388 0,01878467 0,01799019 0,01841033 0,01922181 0,02049472 -0,0185731 -0,01886975 -0,0218697 -0,02241828 -0,02238427 -0,02217469 -0,02188126 -0,02482232 0,01311521 0,02035128 0,02178586 0,0224232 0,02287265 0,02327575 0,02367584 0,02408798 0,02451338 0,02625708 0,02834349 0,0299545 0,01415493 0,01109802 0,02955626 0,02709195 0,02535535 0,02427476 0,02342539 0,02199642 0,02072197 0,01946098 0,01813337 0,0167149 0,01545192 0,01445503 0,01357244 0,008628543 -0,02977402 -0,02426871 -0,02300915 -0,02292763 -0,02318897 -0,02361675 -0,02648077 0,02154453 0,02390615 0,02466134 0,02508783 0,02821454 0,0155013 0,00877618 -0,01032912 -0,02180377 0,02515056 0,02581875 0,02610325 0,02634813 0,02659795 0,02686122 0,02713865 0,02742828 0,02771849 0,02800292 0,02827935 0,02854385 0,02879388 0,02902642 0,02923938 0,02942972 0,02959506 0,02963691 0,02968971 0,02992524 0,02991084 0,02997408 0,02991493 0,02989553 0,02979114 0,02988609 0,02994724 0,02998727 0,02998828 0,02998246 0,02999086 0,02995936 0,0298561 0,0296104 0,02918448 0,0287499 0,02829529 0,02782127 0,02674599 0,02628081 0,02607071 0,02596724 0,0259997 0,02621204 0,02652554 0,02651427 0,02500025 -0,02968843 -0,02693172 -0,02537809 0,02643019 0,0249359 0,02444835 0,02409797 0,02375724 0,0233917 0,02298704 0,02253514 0,02203806 0,02150462 0,01941206 0,01608772 0,009161416 -0,01027974 -0,02931071 -0,02972805 -0,02996544 -0,02905763 -0,02677107 -0,02370241 -0,0220108 -0,02138648 -0,02123423 -0,02132238 -0,02154947 -0,01888948 -0,006051918 0,02400393 0,0213781 0,02024065 0,01955319 0,01898378 0,01842904 0,01784866 0,0172283 0,01444308 0,009791568 -0,001463274 -0,02626026 -0,02773083 -0,0003213428 0,004681098 0,007027631 0,008058382 0,008399089 0,003141114 -0,008821432 -0,02903556 -0,02969719 -0,0298665 -0,02734634 -0,02021108 -0,01463728 -0,01268602 -0,01197084 -0,01179322 -0,01189336 -0,01216415 -0,01255129 -0,01302245 -0,009697085 0,00207694 0,01813198 0,01383043 0,01215843 0,01124542 0,01053474 0,009865677 0,00917963 0,008452098 0,007693168 0,006905993 0,006087804 0,005240849 0,004365331 0,003463767 0,00253691 0,001590076 0,0006280021 -0,000800647 -0,002778861 -0,004646206 -0,006736225 -0,009349818 -0,01318311 -0,01161614 -0,01081792 -0,01049262 -0,01050979 -0,01081684 -0,01131533 -0,01193419 -0,01263023 -0,01337326 -0,01414347 -0,01467591 -0,01498769 -0,01498445 -0,01483913 -0,01520986 -0,01574102 0,00626464 0,01195257 0,01351356 0,01445869 0,01462901 0,0139686 0,01329247 0,01259364 0,01186774 0,01295119 -0,004528395 -0,009362399 -0,01214904 -0,0144037 -0,01902107 0,005636496 0,01200897 0,01203713 0,01119857 -0,0149914 -0,01436785 -0,01527474 -0,01645998 -0,01774041 -0,01714199 -0,01641171 -0,01561089 -0,01479301 -0,0139431 -0,01442919 -0,01547471 -0,01703559 -0,02950852 0,01375379 -0,007855888 -0,01428362 -0,0135658 -0,01291543 -0,01229737 -0,0127238 0,01487046 0,01403028 0,01386621 0,01382149 0,014415 0,01499527 0,01560265 0,01623287 0,01691347 0,01697115 0,01676782 0,01641596 0,0159638 0,01548465 0,02033059 0,02851 0,02419377 0,01957076 0,01573964 0,01293779 0,010803 0,009214881 0,008125981 0,007858212 0,006389744 0,005184626 0,004094563 0,003047365 0,001977923 -4,274928E-05 -0,00189598 -0,003688531 -0,005459651 -0,008994405 -0,01053849 -0,0118157 -0,01299288 -0,01385847 -0,01480918 -0,01562194 -0,01609656 -0,01626743 -0,01616081 -0,01580796 -0,01598857 -0,01747694 -0,02260475 -0,006318074 0,0005248423 -0,02105277 -0,02004095 -0,01997074 -0,02019401 -0,02053472 -0,01903144 -0,01784061 -0,01675225 -0,01567878 -0,01456081 -0,01526136 -0,01647821 -0,01784211 -0,02038882 0,01455071 0,01391252 0,01945351 0,02067018 0,02080223 0,02064919 0,024567 -0,01691794 -0,02007003 -0,02110077 -0,02167676 -0,02029265 -0,01914879 -0,01809938 -0,01707017 -0,01599273 -0,01717984 -0,01828677 -0,01940448 -0,02055778 -0,0217107 -0,02266998 -0,02350013 -0,02423632 -0,02490291 -0,02572756 -0,02638614 -0,02659289 -0,02669095 -0,02666157 -0,0264919 -0,02594931 -0,02602733 -0,02642871 -0,02698152 -0,02759064 -0,02819679 -0,02854857 -0,0288198 -0,02964417 0,02306636 0,02477342 0,0255172 0,02606355 0,02652368 0,0269639 0,02900626 -0,02580858 -0,02762893 -0,02812521 -0,02838594 -0,02858958 -0,0287768 -0,02895873 -0,02913738 -0,02930727 -0,02946372 -0,02960483 -0,02972777 -0,0298303 -0,02991012 -0,02999646 -0,02992359 -0,02953403 -0,02818535 -0,02271553 -0,02602206 -0,02745014 -0,02813675 -0,02847432 -0,02862097 -0,02908252 -0,02938044 -0,02959237 -0,02975055 -0,02986997 -0,02980703 -0,02969517 -0,02952089 -0,02926037 -0,0282123 -0,02809365 -0,02792796 -0,02786483 -0,02791583 -0,02807802 -0,0292929 -0,02975736 -0,02995187 -0,02999627 -0,02992208 -0,029971 -0,0299947 -0,02999274 -0,02996082 -0,02988976 -0,02980669 -0,02963712 -0,02935805 -0,02889551 -0,02780336 -0,02818324 -0,02844328 -0,02872542 -0,02898897 -0,02922352 -0,02900668 -0,02869594 -0,02828478 -0,02775798 -0,027109 -0,02642456 -0,02590862 -0,02570262 -0,02545748 -0,02066863 0,02897735 0,02873221 0,02863032 0,02858492 0,02856375 0,02942224 -0,02675617 -0,02659551 -0,0259939 -0,02519666 -0,02467699 -0,02423115 -0,02379099 -0,02332695 -0,02283553 -0,02382367 -0,02459619 -0,02525246 -0,02585685 -0,0264399 -0,02643801 -0,02643433 -0,02642886 -0,02642101 -0,02640858 0,02836822 0,02862151 0,02819223 0,02828383 0,02850857 0,02860976 0,02837035 0,02811842 0,02784668 0,02754737 0,0272315 0,02691635 0,0266044 0,02627897 0,02594824 0,02468742 0,02170892 -0,02707714 -0,02466774 -0,02379381 -0,02329499 -0,022881 -0,02247059 -0,02203367 -0,02155605 -0,01891308 -0,013918 0,00138072 0,02825323 0,02895361 0,0004990092 -0,007316071 -0,01098224 -0,01263552 -0,01333257 -0,01355218 -0,01354457 -0,01335905 -0,01298079 -0,01246048 -0,01012362 -0,006725464 -0,0007152839 0,01265405 0,02943392 0,01014925 0,004708472 0,001511464 -0,0002345094 -0,001197981 0,004456604 0,01611025 0,02991816 0,02997638 0,02907052 0,02559916 0,01793854 0,01045193 0,007653798 0,006604237 -0,004344438 -0,006250915 -0,00344272 -0,002288521 -0,001529884 -0,000863173 -0,0001986062 0,0004972672 0,001230163 0,001986777 0,002766688 0,003568255 0,00438928 0,005227745 0,006081475 0,008029439 0,01011272 0,0127841 0,01671121 0,02328541 0,02999739 0,01956102 0,01747879 0,01342168 0,008461234 0,003052547 -0,00254525 -0,006103085 -0,007550543 -0,008012805 -0,01187371 0,002879137 0,01022703 0,01147608 0,01211224 0,01604668 -0,002229966 -0,006533112 -0,006475438 -0,005597898 -0,005981409 -0,006576394 -0,007213803 -0,007899327 -0,008643517 -0,008697477 -0,008451979 -0,008037942 -0,007513213 -0,007034754 -0,009273559 -0,01222702 -0,02905558 0,0005219602 0,005205002 0,005067858 -0,003005915 -0,002609216 -0,001485982 -0,0002958733 0,004284969 0,003581005 0,004637213 0,006012949 0,007524616 0,01329294 0,0298217 0,02784576 0,01243711 -0,002981973 -0,006769499 -0,00642172 -0,005305042 -0,004068111 -0,002818243 0,001168397 0,004381249 0,006197647 0,007865715 0,009488454 0,008028027 0,006747913 0,005526644 0,004307741 0,003031071 0,00441 0,005730536 0,007099757 0,008555155 0,0100592 0,01216431 0,01433158 0,01695994 0,02061531 0,02648928 0,02872259 0,01181928 0,008107766 0,005320844 0,002882176 0,01743018 0,02348318 0,01584071 0,01366669 0,01295212 0,01404416 0,01521385 0,01642326 0,01768583 0,01898054 0,01886922 0,01858721 0,01814326 0,01758519 0,01691884 0,01645916 0,0161313 0,01588955 0,01530776 0,01520685 0,01603752 0,01703697 0,01835135 0,01991206 0,02173153 0,02407793 0,0268371 0,01335469 -0,001130354 -0,008650329 0,02039701 0,01878757 0,01842069 0,01829309 0,01823664 0,01820674 0,01818794 0,01817394 0,01816186 0,01815032 0,01814104 0,01813365 0,01812693 0,01810076 -0,01814629 0,02142002 0,02115113 0,0218505 0,02275703 0,02372103 0,02326406 0,02269515 0,02205677 0,02139038 0,02068328 0,02124758 0,02195494 0,02277078 0,02366568 0,02458107 0,02510069 0,02548491 0,02564867 0,02566009 0,02653933 0,02355707 0,02148657 0,01976614 0,01814482 0,01653196 0,01734788 0,01812676 0,01889716 0,01969764 0,02054424 0,02143484 0,02235134 0,02329408 0,0242572 0,02516632 0,02623841 0,02724534 0,02815263 0,02907251 0,02987783 0,02927198 0,02859458 0,02799794 0,0274486 0,02690396 0,02717283 0,02754764 0,02798385 0,02844762 0,02889171 0,029121 0,02927919 0,02934213 0,02933743 0,02960667 0,02903312 0,02905008 0,02927034 0,02952458 0,02975401 0,02987866 0,02995178 0,02998913 0,02999651 0,02997625 0,02992857 0,02985271 0,02974719 0,02961113 0,02944403 0,02896981 0,02875543 0,02848225 0,0281882 0,02781123 0,02746428 0,02710821 0,02669264 0,02614403 0,02560372 0,02480407 0,02380086 0,02264965 0,02141151 0,02001868 0,01823287 0,01561274 0,01064902 -0,0006388074 -0,02125576 -0,02316246 -0,02596958 -0,02889497 -0,0298738 -0,02644593 -0,0237233 -0,02250836 -0,0219894 -0,0218234 -0,02186906 -0,01797417 0,02500043 0,02072656 0,01961653 0,01902859 0,01141652 -0,02993738 -0,02983668 -0,02556148 -0,0213807 -0,02021851 -0,0199318 -0,01997284 -0,02017688 -0,02047426 -0,02083131 -0,02123148 -0,02166386 -0,02212005 -0,02253055 -0,02290472 -0,02326034 -0,02362537 -0,02400438 -0,02439439 -0,02366814 -0,02267762 -0,01980808 0,02819508 0,02824351 -0,02650089 -0,02556866 -0,02530663 -0,02543754 -0,02565091 -0,02588798 -0,02613897 -0,02640022 -0,02667074 -0,02694871 -0,02514823 -0,0166078 0,02928994 0,02782841 0,02706054 0,02660374 0,02623565 0,02588008 0,02550566 0,02509776 0,02465977 0,02419146 0,02368992 0,02315487 0,02258506 0,02284495 0,02313547 0,02346514 0,02438278 0,02446941 0,02439144 0,02371056 0,02254165 0,02178728 0,02021525 0,01941994 0,01819944 0,01725558 0,01622307 0,01526497 0,01418647 0,01311498 0,01206809 0,0109492 0,009884594 0,00873432 0,007652866 0,006489797 0,005389256 0,00421853 0,002687762 0,001087653 -0,000459241 -0,002067933 -0,003607836 -0,004293193 </t>
  </si>
  <si>
    <t xml:space="preserve">0 -0,001647416 -0,001986404 -0,002531688 -0,003178822 -0,003877138 -0,004603402 -0,005346235 -0,006099589 -0,006859997 -0,007625349 -0,008394293 -0,009165926 -0,009939619 -0,01071493 -0,01149153 -0,01226917 -0,01304767 -0,01382688 -0,01227111 -0,002666812 -0,002156235 -0,002108923 -0,002270639 -0,002498765 -0,002742798 -0,002992982 -0,003231326 -0,003463907 -0,003693642 -0,00392119 -0,004146729 -0,004370273 -0,004591766 -0,004811144 -0,00339605 -0,001983235 -0,0006033169 0,0006608823 0,001068485 0,001489501 0,001907613 0,002320455 0,002727807 0,003129984 0,003495305 0,003851255 0,004205723 0,004561282 0,004917352 0,005272314 0,005627356 0,005978375 0,006324977 0,00640462 0,005644948 0,004769348 0,00385744 0,002941313 0,002039902 0,00249268 0,002911146 0,00331545 0,003706804 0,004086089 0,004455277 0,004815233 0,005166355 0,005509226 0,005845358 0,004907225 0,004014178 0,003141187 0,002300122 0,001528421 0,001909742 0,002290756 0,002678776 0,003068618 0,0034554 0,003813189 0,004167257 0,004519876 0,004872608 0,005226244 0,0055807 0,00593146 0,006272771 0,006599602 0,00659691 0,007040867 0,007322789 0,007717296 0,007567285 0,008010644 0,008407462 0,008788525 0,008789932 0,009210052 0,009511109 0,009877307 0,01002911 0,01036473 0,01053971 0,01083508 0,01099683 0,01127543 0,01145104 0,01172752 0,01192307 0,01106679 0,01020927 0,009340933 0,008484828 0,00759677 0,007941791 0,008268193 0,00855219 0,008838085 0,009086753 0,009350716 0,009613266 0,009902973 0,01017912 0,01045901 0,009564871 0,008684119 0,007798911 0,006895817 0,005929165 0,006314547 0,006466815 0,006909456 0,007169284 0,007593701 0,006656562 0,00573504 0,00480665 0,003871259 0,002946448 0,003349296 0,003709958 0,00406543 0,004422125 0,004779926 0,003838426 0,002907573 0,00198281 0,001079713 0,0002036704 -0,001066623 -0,001218388 -0,001345338 -0,00153349 -0,001795407 -0,002076969 -0,002362352 -0,002647823 -0,002932111 -0,003214626 -0,001909152 -0,0005950559 0,0006306747 0,0009876252 0,001381461 0,001776008 0,002172771 0,002567677 0,002955766 0,003331884 0,003713239 0,004090665 0,004459733 0,004819714 0,005170808 0,005503448 0,005837994 0,006176136 0,006515363 0,006591564 0,00582764 0,004955001 0,004046262 0,003130028 0,002226935 0,001356342 0,0005550561 -0,000903165 -0,001057509 -0,001115048 0,000465796 0,0008495317 0,001268668 0,001687799 0,002102407 0,002476569 0,002839289 0,00320261 0,003568102 0,003930979 0,0042956 0,004657388 0,005016451 0,005366019 0,005699128 0,004748045 0,003852228 0,002975496 0,00212936 0,001345147 0,001749506 0,002148872 0,002549125 0,002946976 0,003339355 0,003699557 0,004054999 0,004408683 0,004762539 0,005116604 0,005471286 0,005824052 0,006172597 0,006516664 0,006591747 0,007051264 0,007466161 0,007862605 0,007700263 0,008148104 0,008560991 0,008930299 0,008842792 0,009232941 0,009468902 0,009815683 0,009913883 0,01024104 0,01038878 0,01069402 0,01083591 0,01111782 0,0112636 0,01152224 0,01167081 0,01077002 0,009863861 0,008961937 0,008074664 0,007166498 0,007478459 0,007804705 0,008098421 0,008416853 0,008699133 0,007780784 0,00687332 0,00589942 0,00496965 0,00402518 0,00310865 0,00221443 0,001343355 0,0005334236 -0,0008851218 0,0006294057 0,001042718 0,001473244 0,001903672 0,002330328 0,001462794 0,0005862897 -0,0007226349 -0,0008687193 -0,001116498 0,0002259144 0,0006297292 0,001048372 0,001463812 0,001868914 0,002275298 0,002679203 0,003079495 0,003475523 0,003861587 0,002990943 0,002115433 0,001219671 0,0004062348 -0,001125 -0,001273288 -0,001533493 -0,00180591 -0,002077053 -0,002340559 -0,001097486 0,0005963668 0,0008842594 0,001224766 0,001586222 0,001908385 0,002235417 0,002576417 0,002928033 0,003283823 0,003634279 0,003986286 0,004339517 0,004693489 0,005043591 0,005397094 0,005749271 0,006094192 0,00642598 0,006433106 0,006879848 0,00726048 0,007662059 0,007578247 0,008036974 0,007538357 0,006438553 0,005455971 0,004519366 0,003594915 0,004001134 0,00437416 0,004736348 0,005089553 0,005434264 0,005762077 0,006093963 0,006428659 0,006500867 0,006958964 0,007378032 0,007777647 0,007640481 0,008094787 0,008517479 0,00758818 0,00667613 0,005788479 0,004900867 0,003997786 0,003070513 0,00213789 0,001223487 0,0003427372 -0,0008546243 0,0004566943 0,0008013484 0,00117393 0,001553835 0,00194017 0,002331713 0,002726091 0,003116798 0,003498699 0,003866984 0,004217372 0,004562113 0,00490745 0,005254825 0,005607666 0,005958215 0,006304912 0,00638479 0,006848942 0,007289861 0,007690954 0,007576768 0,008042373 0,008557049 0,008940984 0,007901954 0,006964256 0,006081388 0,005172061 0,004250483 0,004645049 0,005003176 0,005349877 0,005688486 0,006020368 0,005111991 0,004236036 0,003347932 0,002430459 0,001504779 0,001902826 0,002294269 0,002684354 0,003069172 0,003442864 0,002530599 0,001624482 0,0006907757 -0,0004132406 -0,0006237259 0,0005469428 0,0009521914 0,001366319 0,001775962 0,002174792 0,002576265 0,002976002 0,003372474 0,003761025 0,004138695 0,00323698 0,002377638 0,00156629 0,0009326286 -0,001412348 0,0009993684 0,001321023 0,001698931 0,00209604 0,002497472 0,001673694 0,0009151179 -0,001003903 -0,0009878243 -0,001161018 0,0006369728 0,0009404763 0,001311546 0,001710074 0,002123471 0,001279126 0,00053831 -0,001092651 -0,001195506 -0,001421932 -0,001629782 -0,001872623 -0,002126814 -0,002381402 -0,002630002 -0,001272732 0 0,0004713968 0,0008886156 0,001306737 0,001721669 0,002132626 0,002539421 0,002941999 0,003340309 0,003713008 0,00407343 0,004428179 0,00477962 0,005125873 0,005478087 0,005829342 0,006173326 0,006504215 0,006508102 0,006954061 0,007250851 0,007645299 0,007485866 0,007931747 0,008311149 0,008684921 0,008596877 0,008996724 0,009242347 0,009600002 0,009743148 0,01011078 0,01033002 0,01067095 0,009767287 0,008878758 0,008028339 0,00709871 0,006148603 0,005247404 0,004353383 0,003474916 0,002613519 0,001791335 0,002209299 0,002607488 0,003002648 0,00339286 0,003775269 0,00288594 0,002047698 0,00129468 0 -0,001830524 -0,001858026 -0,001820793 -0,001820127 -0,00185903 -0,001934238 -0,002106753 -0,002345414 -0,002608983 -0,002880135 -0,003153551 -0,001813628 -0,0005142304 0,0005907702 0,0009656196 0,00137495 0,001786965 0,002196226 0,002601807 0,003003397 0,003400831 0,002508816 0,001668866 0,0009394694 -0,001147981 -0,001190339 -0,001054672 -0,000987694 -0,001000922 -0,001194339 -0,001463679 -0,001747406 -0,002033879 -0,002320131 -0,002605002 -0,002888045 -0,003169079 -0,003448904 -0,003726517 -0,003999367 -0,004267433 -0,004530559 -0,004788522 -0,005040689 -0,005286487 -0,005525459 -0,005757381 -0,005982314 -0,006200608 -0,006412792 -0,006618805 -0,006818916 -0,007013779 -0,007203422 -0,007388041 -0,007567879 -0,007743171 -0,007914136 -0,008080981 -0,008243874 -0,008402957 -0,007084326 -0,005778221 -0,004447557 -0,003109168 -0,001794563 -0,0006308854 0,0007319341 0,001070468 0,00146769 0,001877353 0,0009676312 0 -0,001298007 -0,001456439 -0,00158973 -0,001725813 -0,001923174 -0,002155048 -0,002394162 -0,002631609 -0,001190115 0,0001704746 0,0005759608 0,0009990808 0,001414211 0,0005396896 -0,000734003 -0,0008579505 -0,0009265714 -0,001147665 -0,001427662 -0,001717642 -0,00200872 -0,002298796 -0,002587062 -0,001272387 0 0,0004822498 0,0008772897 0,001273226 0,001666096 0,002055613 0,002441616 0,002823952 0,003202476 0,003576638 0,003947912 0,004313399 0,004670519 0,00501782 0,004105555 0,003223167 0,002327083 0,001406785 0,0005242638 0,0008988093 0,001304758 0,001712121 0,002114817 0,002506711 0,00287557 0,003235689 0,003596104 0,003957948 0,004316585 0,004670318 0,005022566 0,005370471 0,005707052 0,006031077 0,006349694 0,006355656 0,006815178 0,007146468 0,007286878 0,006435978 0,005611467 0,004750978 0,003859898 0,002934638 0,003319372 0,003688746 0,004053399 0,004409457 0,004758743 0,005104967 0,005446573 0,005781889 0,006110894 0,006433628 0,006442475 0,006900695 0,007234689 0,007366965 0,007776015 0,00684272 0,005935318 0,005042439 0,004156292 0,003283693 0,003657158 0,004008374 0,004356158 0,004701777 0,005042918 0,005392867 0,005744168 0,006089483 0,006422442 0,006430373 0,006896223 0,007258463 0,007443665 0,007868791 0,008119472 0,008525017 0,008722853 0,009099079 0,009296969 0,009620124 0,009798681 0,01009535 0,01027136 0,01054665 0,01072238 0,01097949 0,01117041 0,01144222 0,01166134 0,01193358 0,0110533 0,01019083 0,009320891 0,008422575 0,007511267 0,00783446 0,008132565 0,00844841 0,008749487 0,009050497 0,009345537 0,009638026 0,009907323 0,0101583 0,01039047 0,01061999 0,01084808 0,01108828 0,01133316 0,01158586 0,01070582 0,009837293 0,008960155 0,008065321 0,007147628 0,007460786 0,007758617 0,008063183 0,00837223 0,008679096 0,008982237 0,009274495 0,009550855 0,00980529 0,0100468 0,01027824 0,01050459 0,01072515 0,01094143 0,01115259 0,01024044 0,009367572 0,008503854 0,007631366 0,006688698 0,007028885 0,007443682 0,007547713 0,007967131 0,008203315 0,007255041 0,006349494 0,005455405 0,004566561 0,003686582 0,002822071 0,001924668 0,001033325 0 -0,0003782238 0,0007658543 0,001166753 0,00157807 0,001984962 0,00238054 0,00277901 0,003176032 0,003569178 0,00395241 0,004325084 0,003419503 0,002555174 0,001732921 0,001043964 -0,001330712 0,001123359 0,001472723 0,001859094 0,00225923 0,002659751 0,003025236 0,003385955 0,00374524 0,004105516 0,004466592 0,004824453 0,005177706 0,005525028 0,005860768 0,006184061 0,006500798 0,006499628 0,006947426 0,007266825 0,007656848 0,006656511 0,005733172 0,004836742 0,003951475 0,003082762 0,00347331 0,003846335 0,004214919 0,004577091 0,004932413 0,00401631 0,003139627 0,002297441 0,001524124 0,0009990416 0,00123055 0,001547586 0,001907817 0,002287321 0,002675715 0,003065859 0,003452814 0,003832841 0,004205748 0,004569953 0,004926318 0,005274361 0,005614786 0,005948612 0,006275084 0,005330593 0,004431689 0,00355017 0,002693749 0,001881233 0,002273861 0,002658035 0,003045171 0,003430776 0,003810407 0,002920471 0,002082105 0,001328662 0 -0,001822108 -0,001839464 -0,001793998 -0,001786453 -0,001820932 -0,001892142 -0,002062875 -0,002301472 -0,002565348 -0,002836819 -0,003110539 -0,00176989 -0,0004715582 0,000618817 0,0009940889 0,00140319 0,0005291116 -0,0007472702 -0,0008605153 -0,0009420287 -0,001174054 0,0001403622 0,0005565626 0,0009763875 0,001393525 0,001807108 0,0009324392 0 -0,0005769401 -0,0004248134 -0,0005743231 0,0005469734 0,0009567015 0,001371585 0,00178432 0,002193703 0,002599311 0,003000925 0,003398398 0,003786527 0,004163398 0,004514624 0,004860683 0,005206262 0,005554724 0,005904699 0,006249035 0,006315088 0,00680603 0,007145233 0,007299286 0,007704989 0,007928305 0,008332375 0,008552448 0,008937924 0,008035985 0,007107717 0,006194826 0,005291899 0,004379803 0,004756273 0,00510206 0,005444692 0,005791811 0,006139068 0,00647956 0,006538922 0,006994896 0,007340996 0,007732874 0,007579286 0,008025049 0,008482392 0,008865504 0,00886681 0,007989309 0,007422304 0,006404951 0,005461942 0,004548777 0,004926055 0,005283344 0,005631527 0,005967485 0,006287994 0,005321219 0,004407451 0,003524367 0,002656708 0,001826151 0,002210293 0,002572661 0,002934064 0,003298019 0,003660683 0,004027855 0,004393273 0,004754376 0,005108672 0,005447405 0,004515223 0,003617508 0,002700926 0,001755968 0,0007998539 0 -0,0004626053 -0,0007486081 -0,001042705 -0,001333833 0 0,0004083086 0,0008007266 0,001195372 0,001587916 0,001979575 0,002373222 0,002764758 0,003149115 0,003521405 0,002608017 0,001744504 0,0009445517 -0,0008741937 -0,0009450495 0,0009818188 0,001367671 0,001779228 0,002193668 0,002605774 0,002976697 0,003338436 0,003697869 0,004058554 0,004420381 0,004778563 0,00513164 0,005479285 0,005815355 0,006139484 0,005176811 0,004267762 0,003386653 0,00252448 0,001702953 0,002125269 0,002527136 0,002924991 0,003317524 0,003702078 0,004078554 0,004446326 0,004805521 0,005156425 0,005499285 0,005835512 0,006164502 0,006486739 0,006493681 0,00695066 0,007284072 0,007415915 0,00782345 0,008009658 0,008388721 0,007441397 0,006486175 0,005591002 0,004702972 0,003820973 0,002955831 0,002131562 0,001417851 0 0 0,001323931 0,001678856 0,002067343 0,002466796 0,002865254 0,003258925 0,0036449 0,004022712 0,004391981 0,004752404 0,005104585 0,005448625 0,005785819 0,006115917 0,006439094 0,005491593 0,004590253 0,003706291 0,002844196 0,002021186 0,002370409 0,002726135 0,003087926 0,003453298 0,003820997 0,002874928 0,00194669 0,001030879 0,0001450392 -0,00113748 0,0002607615 0,0006983557 0,001132599 0,001562436 0,001988266 0,002384467 0,002751551 0,003115922 0,003482153 0,003850759 0,002904406 0,001974793 0,00104641 0 -0,001200453 0,0001748686 0,0005814912 0,001001035 0,001417298 0,001823241 0,002230347 0,002634858 0,003035693 0,003432508 0,003819766 0,00292237 0,002072106 0,001286443 0 -0,001642621 0,0006654816 0,0007723162 0,0011152 0,001493808 0,00188143 0,00226806 0,002654682 0,003038944 0,003416199 0,003781895 0,00415282 0,004519656 0,004878118 0,005227788 0,005569246 0,004635131 0,003745903 0,00288043 0,002048364 0,001311303 0 0 -0,0009807909 -0,0007503704 -0,0005985558 0,0006122678 0,0009869207 0,001372157 0,001760474 0,002146845 0,001202265 0,0002845994 -0,0009280596 -0,001100452 -0,00135827 0 0,0004358243 0,0008563852 0,001275187 0,001690367 0,002101517 0,002508536 0,00291137 0,003309963 0,003700342 0,002804635 0,00195798 0,001186291 0 0 0,001178793 0,001555386 0,001959905 0,002369309 0,002777444 0,00315431 0,003516971 0,003874468 0,004230278 0,004582203 0,004937264 0,005293912 0,005644904 0,005984843 0,006306502 0,005360723 0,00445912 0,003552207 0,002616036 0,001661744 0,002075644 0,002470587 0,002862376 0,003246981 0,003618902 0,003995296 0,004366558 0,004728685 0,00508199 0,005426848 0,005764457 0,006095089 0,006418771 0,006735909 0,006728703 0,005947467 0,005085017 0,004202262 0,003327979 0,002481366 0,001698124 0,001124667 -0,001687284 -0,001584371 -0,001442258 -0,001350223 -0,001325508 -0,001362385 -0,001542677 -0,001796903 -0,0004300819 0,0006211513 0,001013495 0,001425764 0,001837462 0,0009593613 0 0 -0,0003771878 -0,0005327751 -0,0008186038 -0,001115555 -0,001413155 -0,001709295 -0,002003271 -0,0006859316 0,0004716096 0,0008540064 0,001266062 0,00167958 0,002090092 0,002496846 0,002899585 0,003298168 0,00368883 0,002793096 0,001946499 0,001175593 0 0 -0,0008504091 -0,000662112 -0,0006001614 -0,0008176502 -0,001098591 0,0001743159 0,0005851371 0,001003314 0,001419514 0,001832493 0,000956837 0 0 -0,0003957142 -0,0005380051 -0,0008218496 -0,001118271 -0,001415608 -0,001711579 -0,002005431 -0,0006880007 0,0004701689 0,0008526078 0,001264682 0,001678219 0,000802613 -0,0005579371 -0,0006149852 -0,0005661243 -0,0007644689 0,0004167224 0,0008284739 0,001244939 0,001659089 0,002069825 0,002476757 0,002879688 0,003278485 0,003669611 0,004049602 0,003150175 0,002294053 0,001490502 0,0008935825 -0,001478892 0,0009519301 0,001254092 0,001625089 0,002018829 0,002419737 0,002819187 0,003213871 0,003600978 0,0039798 0,004350144 0,003445107 0,00258557 0,001770033 0,001096058 -0,001412213 0,00100193 0,001251631 0,001606271 0,001981703 0,002364446 0,001420545 0,0005195524 -0,0006351735 -0,0007847324 -0,00104786 0,0003586157 0,0006903579 0,001053364 0,001424329 0,00179933 0,002181946 0,002572822 0,002969636 0,003367508 0,003751864 0,004129522 0,004497489 0,004856522 0,005206692 0,005548665 0,005874703 0,006205613 0,006539154 0,006608664 0,007065722 0,006178698 0,005297619 0,004399219 0,0034786 0,00255204 0,00295433 0,003336472 0,003712577 0,00407954 0,004434355 0,004791617 0,005142377 0,005485243 0,005821122 0,006150093 0,006472562 0,006480094 0,0069374 0,007270866 0,007402767 0,006535096 0,005692349 0,004810472 0,003887216 0,002934724 0,003310002 0,003671279 0,004030797 0,004383702 0,004731581 0,005063068 0,00539498 0,005731697 0,00607329 0,006416236 0,005467278 0,004545275 0,003612784 0,002690481 0,001785717 0,0009650049 0 -0,001366407 -0,001523374 -0,001761428 -0,000349215 0,0007551835 0,001157037 0,001572004 0,001978674 0,002341222 0,002697868 0,003057407 0,003422176 0,003791074 0,004159143 0,004522967 0,004882398 0,005237352 0,005592769 0,005943174 0,00628715 0,006345779 0,00682655 0,007146943 0,006199703 0,005289662 0,004396974 0,003518195 0,0026629 0,003068707 0,003455047 0,003834013 0,004206407 0,004570357 0,004926586 0,005274564 0,005614946 0,005948732 0,006275179 0,006595257 0,006596113 0,007041681 0,007359603 0,007748663 0,006748577 0,005824468 0,004927258 0,004040838 0,003170116 0,003558902 0,003929715 0,004296678 0,004656961 0,005010441 0,004092709 0,003214056 0,002369553 0,001587867 0,001028925 0,001280786 0,001607342 0,001971246 0,002352817 0,002741602 0,003131469 0,003517433 0,003896212 0,004267773 0,004630606 0,003719934 0,002852401 0,002020607 0,001286034 0 0 -0,0009839754 -0,0007666187 -0,0006305446 -0,0007566084 0,0004354566 0,0008448754 0,001260207 0,001673699 0,002084026 0,002490682 0,00289341 0,003292036 0,003682824 0,004062471 0,004432105 0,004792415 0,005143998 0,005487322 0,005823862 0,006153189 0,006475721 0,006483181 0,006940597 0,007274156 0,006338676 0,005436561 0,004547346 0,003666671 0,002806255 0,001992421 0,001314263 -0,001582259 -0,001398381 -0,00116019 0,0008286185 0,001143471 0,00150136 0,001874804 0,002258729 0,002640687 0,003020971 0,003397876 0,003767366 0,004125095 0,004487935 0,004846537 0,005196775 0,005538799 0,005874016 0,006202091 0,00652368 0,006528296 0,006983919 0,007316817 0,006424845 0,005555885 0,004679948 0,00378221 0,002853406 0,001919012 0,0009984445 0 -0,001227427 -0,001350829 -0,001521909 -0,001776094 -0,002056087 -0,002341239 -0,002626822 -0,001295277 0 0,0004540507 0,0008689357 0,001286693 0,001654135 0,002021031 0,002394755 0,002771648 0,003146094 0,002200392 0,001272869 0,000371948 -0,0007854493 -0,0009176877 -0,001136918 -0,001416735 -0,001707547 -0,001999499 -0,00229041 -0,0009582341 0,0002980142 0,0006755344 0,001089133 0,001504893 0,001917549 0,002326304 0,002730961 0,003131428 0,003526282 0,002632799 0,001790293 0,00104069 -0,001134261 -0,001134063 0,0008984135 0,001218672 0,0015835 0,001964403 0,002345961 0,002726443 0,00310795 0,003486114 0,003856081 0,00421362 0,003313999 0,002433132 0,001527434 0,000631557 -0,0006683038 -0,0007782964 -0,001047956 -0,001330034 -0,001611969 -0,00188754 -0,0005364232 0,0005627781 0,0009552678 0,001368261 0,001781125 0,0009041477 0 -0,0005682561 -0,0004404481 -0,0006136609 0,0005188108 0,0009288315 0,001344023 0,00175705 0,002166718 0,002572609 0,002974507 0,003372267 0,003761044 0,00413859 0,004506068 0,004864661 0,005214508 0,005556234 0,00589146 0,00621929 0,006540548 0,006544331 0,006990925 0,007312872 0,007702089 0,007505521 0,007954546 0,008366325 0,008735663 0,008642394 0,009050235 0,009372541 0,00974656 0,009911726 0,009031776 0,008237504 0,007285614 0,006348761 0,005413761 0,005782353 0,006114766 0,006436738 0,006450117 0,006905194 0,006046587 0,005181196 0,004303618 0,003400929 0,002470288 0,001535917 0,0006169159 -0,0004564894 -0,0005991253 -0,000867427 0,0003448546 0,0007545083 0,001171846 0,001586924 0,001998523 0,00240627 0,002809982 0,003209545 0,003602415 0,003984418 0,003086307 0,002232109 0,001433491 0,0008635399 -0,001522999 -0,001556534 -0,001490773 -0,001473121 -0,001501108 -0,001608836 -0,001828949 -0,002093473 -0,002369221 -0,002647856 -0,002926711 -0,001592119 -0,0002971009 0,0007408616 0,001116047 0,001523948 0,001934045 0,002341523 0,002745415 0,003145367 0,003539805 0,002645858 0,001802598 0,001050004 -0,001129189 -0,001126045 0,001054739 0,001419284 0,001819198 0,002228132 0,002637543 0,001782035 0,00104146 -0,001176624 -0,00116742 -0,0009907597 -0,0008827965 -0,0008635766 -0,001051772 -0,001323114 -0,001608552 -0,001896542 -0,002184136 -0,002470291 -0,002754588 -0,003036832 -0,001712952 -0,0004265334 0,0006654828 0,001033085 0,001440097 0,001850807 0,002259103 0,002663853 0,003064674 0,003461121 0,003847585 0,004222873 0,004588179 0,004944803 0,005292755 0,005632971 0,005966523 0,00629268 0,006612523 0,006612209 0,005833922 0,004972891 0,004090857 0,003218905 0,002377947 0,002768438 0,003149829 0,003530779 0,003906766 0,004277081 0,004639206 0,004993728 0,005340129 0,005679239 0,0060116 0,005110379 0,004237361 0,003349231 0,002429161 0,001503419 0,0005604256 -0,0005570645 -0,0007559934 -0,001031336 -0,001315063 -0,001526969 -0,001729211 -0,001940421 -0,002160446 -0,002387689 -0,0009586133 0,0003208578 0,0007277365 0,001149095 0,001563286 0,0006691496 -0,0004101393 -0,000613586 -0,0008643254 -0,001116424 0,0002210772 0,0006269589 0,001045117 0,001460421 0,001865423 0,00223549 0,002597171 0,002964011 0,00333381 0,003700876 0,002754769 0,001829566 0,0009230365 0 -0,001308286 0,0001481448 0,0005112626 0,0008865559 0,001268934 0,001658498 0,0007061667 -0,0003304652 -0,0005759511 -0,0008294745 -0,001082351 -0,001339395 -0,001604988 -0,0018727 -0,002138227 -0,002395728 -0,002668662 -0,002946008 -0,003223949 -0,003501107 -0,00377709 -0,00252291 -0,001548415 0,001002975 0,001222811 0,001502749 0,0018152 0,002146639 0,002501624 0,002874391 0,003262127 0,003629535 0,003986688 0,004339165 0,004688838 0,005033649 0,005376603 0,005718967 0,006054027 0,006378807 0,006382588 0,006830757 0,007155163 0,007299825 0,007707548 0,007900001 0,007002395 0,006140895 0,005260417 0,004344709 0,003397833 0,002462328 0,001545167 0,000662653 -0,0005622343 -0,0006431604 0,0006412792 0,001058337 0,001478161 0,001893523 0,002303947 0,002668628 0,003025623 0,003384023 0,003746344 0,004111606 0,003166153 0,002236151 0,001314568 0,0004238404 -0,0007137941 -0,0008483936 -0,001017106 -0,001288054 -0,001578068 -0,001870437 -0,0005293999 0,0005696148 0,000959014 0,001371369 0,001784088 0,0021454 0,002501576 0,002861797 0,003227991 0,003598874 0,00396606 0,004327778 0,004682331 0,005030768 0,005369489 0,005702185 0,006030317 0,006353194 0,006670539 0,006665296 0,00591531 0,005063555 0,00416515 0,003231017 0,002274211 0,002677115 0,003060785 0,003443031 0,003818121 0,004180116 0,003269246 0,002366503 0,001431424 0,0004932213 -0,0006838752 -0,0009204802 -0,001186086 -0,001458597 -0,001731488 -0,001997821 -0,0006530921 0,0004854333 0,0008780619 0,001291624 0,001705283 0,002115686 0,002522256 0,002924776 0,003323121 0,003713163 0,004092009 0,004460811 0,004820456 0,00517136 0,005514062 0,004582794 0,003694349 0,002831241 0,002003456 0,00128264 0,001638856 0,002010867 0,002396448 0,002786801 0,003177013 0,003544028 0,003900684 0,004253114 0,004603121 0,004948575 0,00530036 0,005652954 0,005999548 0,006333836 0,006346212 0,005587474 0,004730565 0,003829784 0,002890651 0,001933021 0,002328249 0,002710965 0,003091954 0,003466745 0,003830429 0,00417811 0,004521373 0,004866075 0,005213243 0,005566127 0,004628909 0,003707062 0,002787854 0,001878743 0,000988255 0,001450603 0,001840128 0,002219351 0,002598953 0,002975866 0,003352903 0,003728196 0,004098607 0,004459889 0,004810926 0,003890195 0,002990078 0,002065695 0,001118972 0,0001735399 -0,00112597 -0,001359603 -0,001606446 -0,001853133 -0,002098138 -0,0006580318 0,0005237826 0,0009261818 0,001341441 0,001749333 0,00215806 0,002563855 0,00296578 0,003363575 0,003752618 0,004111244 0,004462107 0,004811362 0,005160801 0,005513985 0,004574363 0,003650648 0,002724055 0,001795757 0,0008679752 0 -0,0003479869 -0,0006364225 -0,0009313546 -0,001224017 -0,001440511 -0,00164416 -0,001856724 -0,002078299 -0,002307344 -0,00254118 -0,002777033 -0,003011581 -0,003239848 -0,003458876 -0,002075325 -0,0007557084 0,0004163978 0,0008072298 0,001220845 0,001635329 0,002046569 0,002453934 0,002857228 0,003256337 0,00236565 0,00152988 0,0008331344 -0,001207278 -0,001282912 0,0008559983 0,001185349 0,001571199 0,001977089 0,00238709 0,002794934 0,003195334 0,003585577 0,003966124 0,00433736 0,003432409 0,002571954 0,001755341 0,001079977 -0,001396089 0,001156682 0,001497085 0,001876223 0,002271322 0,002668463 0,001825681 0,001116308 -0,001330843 -0,00126068 -0,001069816 -0,000940638 -0,0008900198 -0,001024301 -0,001282032 -0,001563415 -0,00022644 0,0007666121 0,001156037 0,001566603 0,001976828 0,002384043 0,002787573 0,003187127 0,003580527 0,003963247 0,004335528 0,004698114 0,005052004 0,005397446 0,005735685 0,004799843 0,003908313 0,003038231 0,002201319 0,001444007 0,0009773833 -0,001789704 -0,001772384 -0,00169834 -0,001666744 -0,001685111 -0,001743641 -0,001910395 -0,00215055 -0,002416057 -0,001058198 0,0001989814 0,0005911781 0,001007547 0,001423695 0,0005075124 -0,0006485457 -0,000855249 -0,001104273 -0,001354354 -0,001608882 -0,00187014 -0,002133159 -0,00239294 -0,002644228 -0,002912637 -0,003186519 -0,00346155 -0,003736139 -0,004009507 -0,002694504 -0,001379278 0 0,0004071619 0,0008184288 0 -0,0003871304 -0,0006364976 -0,0008890384 -0,001140725 0,0002046922 0,0006108211 0,001029137 0,00144473 0,001850032 0,0009635159 0 0 -0,0003274461 -0,0005217243 -0,0007455808 -0,0009831114 -0,001226487 -0,001473046 -0,001718777 -0,0002729729 0,000761642 0,001162106 0,001572274 0,001974606 0,002335046 0,002690599 0,003049653 0,00341425 0,003783144 0,004148175 0,004507342 0,004859939 0,005205623 0,005541305 0,004590693 0,003697463 0,002821183 0,001978435 0,001209723 0 -0,001688131 -0,00177902 -0,001960429 -0,002166959 -0,0009390481 0,0006998705 0,001008211 0,001394953 0,001785481 0,002176198 0,002567758 0,002956663 0,003337966 0,003706924 0,004067583 0,004422097 0,004773706 0,005122611 0,005469144 0,005816727 0,00616246 0,00650499 0,006577665 0,007038841 0,006155432 0,00527162 0,004363142 0,00344574 0,002538077 0,00170861 0,0008529543 0 -0,00049295 -0,0007046678 0,0005037931 0,0008970332 0,001292583 0,001685279 0,002074631 0,002460452 0,002842593 0,003220912 0,003595277 0,003965559 0,00301991 0,002090422 0,001161947 0,0002357823 -0,001028816 0,0002852934 0,0006927347 0,001110564 0,001524727 0,001928493 0,00229851 0,002660032 0,003026192 0,003395184 0,003761405 0,004128523 0,004492783 0,004852965 0,005205145 0,005541655 0,004620879 0,003738474 0,0028439 0,001925345 0,001007701 0,001411599 0,001811438 0,002210726 0,002604533 0,002987693 0,003346001 0,003697678 0,004050642 0,004406605 0,004764416 0,005123567 0,00548073 0,005830114 0,006166524 0,006483151 0,005512792 0,004594799 0,003709191 0,002836895 0,001998173 0,00238722 0,002750452 0,00311111 0,003473295 0,003833701 0,004198575 0,004561526 0,004921423 0,005272955 0,005608179 0,004687358 0,003805391 0,002911078 0,001992925 0,00107326 0,001478725 0,001878124 0,002276769 0,002669896 0,003051518 0,003437943 0,003822678 0,004198776 0,004564925 0,004922275 0,005270849 0,005611503 0,005945535 0,006272172 0,006592432 0,006593336 0,007039102 0,007357164 0,007746369 0,007552383 0,008000141 0,00840393 0,008773646 0,008666045 0,009066266 0,008252359 0,007298325 0,006367394 0,005464803 0,004575846 0,00369508 0,002833719 0,002018718 0,001335692 -0,001588617 -0,001396502 -0,001150914 -0,0009488091 -0,0008250747 -0,000843984 -0,001071148 -0,001345075 -0,001628088 -0,001912844 -0,002197355 -0,0008582998 0,0003331344 0,0007139596 0,001127435 0,001541702 0,0006708074 -0,0006458223 -0,0007336613 -0,0007550205 -0,0009667019 -0,001248507 -0,001540531 -0,00183349 -0,002125324 -0,002415208 -0,002702759 -0,002987856 -0,003270469 -0,003550634 -0,003829985 -0,004104206 -0,004372808 -0,004635793 -0,004892614 -0,005142998 -0,003819837 -0,002498356 -0,001161063 0,0002593162 0,0005660304 -0,0005193166 -0,000697537 -0,0009804942 -0,001277082 -0,001574421 -0,001870307 -0,002164096 -0,00245543 -0,002744106 -0,003030066 -0,001715912 -0,0003996699 0,0006874399 0,001054631 0,001461136 0,001872086 0,002280475 0,00268519 0,003085893 0,003481845 0,003867661 0,004242422 0,004607251 0,004963395 0,005310907 0,00565026 0,00598998 0,006328808 0,006395824 0,006855549 0,007272453 0,007674024 0,007543756 0,008000165 0,008433532 0,008798316 0,008704698 0,009095906 0,009344379 0,009692046 0,009790053 0,01011904 0,0102718 0,01057882 0,01072373 0,01100734 0,01115621 0,01141656 0,01156801 0,01180772 0,01086435 0,009962685 0,009066232 0,008162473 0,007275595 0,007584388 </t>
  </si>
  <si>
    <t xml:space="preserve">0 -1,746646E-06 -5,239938E-06 -1,047974E-05 -1,746622E-05 -2,619934E-05 -3,667904E-05 -4,890531E-05 -6,287816E-05 -7,859755E-05 -9,606349E-05 -0,0001152759 -0,0001362347 -0,0001589399 -0,0001833913 -0,0002095888 -0,0002375323 -0,0002672216 -0,0002986564 0,0002586405 -0,005087639 -0,008161723 -0,01147855 -0,01352709 -0,01488637 -0,01588692 -0,01632086 -0,01625068 -0,0156053 -0,01485778 -0,01411128 -0,01340146 -0,01207746 -0,01134672 -0,01092285 -0,0106654 -0,01050448 -0,00978606 -0,007978347 0,002392022 0,01858754 0,01799763 0,01593825 0,01436645 0,01305333 0,01189508 0,01071845 0,009442223 0,008055759 0,006573887 0,004971793 0,003270923 0,001826123 0,0005436751 -0,0006419819 -0,001771046 -0,002865312 -0,004823011 -0,006829057 -0,009080262 -0,01206862 -0,01670258 -0,01162825 -0,008189527 -0,005815556 -0,003983 -0,002381994 -0,002273508 -0,002205857 -0,00216595 -0,002144457 -0,002135446 -0,001285406 3,895141E-05 0,001743284 0,003794806 0,007305271 0,0286336 0,009674685 0,006749803 0,004667457 0,002802279 0,002011864 0,002098119 0,001680313 0,001551669 0,001497138 0,003050498 0,004520251 0,005988908 0,007519978 0,009108975 0,01037198 0,01145237 0,01241523 0,01331045 0,01416635 0,01500132 0,01582061 0,01662347 0,01779675 0,01834021 0,01810562 0,01693793 0,01654867 0,01548264 0,01471024 0,01368669 0,01236659 0,01123527 0,009517298 0,008321405 0,007259839 0,00666298 0,006418062 0,006148797 0,006489103 0,005955017 0,005113736 0,004046069 0,001789878 0,000766059 -0,001178748 -0,003198326 -0,005278274 -0,007741221 -0,01116647 -0,01675737 -0,02624326 -0,0276729 -0,02626685 -0,02294956 -0,01893282 -0,009615474 -0,005729839 -0,003419959 -0,001725737 -0,002356779 -0,01488808 -0,007712396 -0,005675099 -0,006185988 -0,026065 0,002764168 0,005492072 0,006735084 0,00754094 0,0082269 0,008893716 0,009579777 0,01028686 0,01100678 0,01174188 0,01248921 0,01324741 0,01401361 0,01478618 0,01556068 0,0163323 0,01743825 0,01825123 0,01906715 0,01975109 0,02036788 0,02105702 0,0217233 0,0224302 0,02310559 0,02373662 0,02438237 0,02495975 0,0255494 0,02500317 0,02443861 0,02393071 0,02333038 0,02274053 0,02212206 0,02135579 0,02037926 0,01904837 0,0176355 0,01695256 0,01710567 0,01733256 0,01749567 0,01824938 0,01752909 0,01662505 0,01537644 0,01368873 0,01141967 0,01029461 0,009261327 0,00828391 0,007332337 0,006387434 0,006694323 0,007069358 0,007524351 0,00904868 0,009191448 0,01037716 0,01036068 0,01062545 0,01058881 0,01066342 0,01136474 0,01315746 0,01438016 0,016063 0,01808194 0,02008277 0,02251066 0,0258615 0,02999452 0,01045212 0,008314221 0,001542032 -0,006658839 -0,01481559 -0,01871375 -0,02936929 0,01914426 0,01925907 0,01871075 0,01802936 0,01642334 0,01499771 0,01358789 0,01210094 0,0105218 0,007945841 0,004312802 -0,002285464 -0,0206176 -0,02726139 -0,0260979 -0,02471725 -0,02325333 -0,02174124 -0,02020216 -0,02814876 -0,01042269 0,005017637 0,01075979 0,01342345 0,0122735 0,01108295 0,009949016 0,008845495 0,007662378 0,009071953 0,01037672 0,01170478 0,01309657 0,0145201 0,01542926 0,01612836 0,0164318 0,01673644 0,02048471 -0,005437832 -0,01077871 -0,01255677 -0,01373552 -0,01475207 -0,02351422 0,01408022 0,01636976 0,01731004 0,01792744 0,02059014 0,0292802 -0,003901936 -0,01004731 -0,01117585 -0,01117889 -0,01077524 -0,01021981 -0,00957868 -0,008870171 -0,005245509 0,01903119 0,01026152 0,00742479 0,006120354 0,005279377 0,004559107 0,003851687 0,003115671 0,002345915 0,003908468 0,005190572 0,006331279 0,007436073 0,008563724 0,007720386 0,006421223 0,004628375 0,002379878 -0,001979171 0,001015679 0,002606743 0,003987578 0,005260843 0,006518775 0,007828825 0,00920053 0,01061806 0,01210095 0,01362545 0,01579258 0,01823327 0,02149768 0,02664215 0,0276422 0,02970764 0,02753372 0,02579857 0,02481719 0,02430424 0,02672299 0,02990553 0,004411839 -0,009377223 -0,01493108 -0,01622709 -0,01666999 -0,01685369 -0,01693704 -0,01697624 -0,01735563 -0,0178833 -0,01840922 -0,01893838 -0,01945652 -0,02153282 -0,023852 0,01487977 0,01955244 0,0208389 0,02866329 -0,009127 -0,01102469 -0,01732207 -0,01987006 -0,02617462 0,01765949 0,01799743 0,01748056 0,01679005 0,0164953 0,01634674 0,01626205 0,01620843 0,01617109 0,01614271 0,01611939 0,01609892 0,01608 0,01606181 0,01604385 0,01602578 0,01593129 0,0158757 0,01595513 0,01511106 0,01391781 0,01243456 0,01051341 0,008117037 0,005054981 0,001390417 -0,02156604 -0,01943759 -0,01519663 -0,01443685 -0,01457792 -0,01498787 -0,01551509 -0,01612617 -0,01909572 -0,02485531 0,01526754 0,01731103 0,01808793 0,0186146 0,01907751 0,0195387 0,0200198 0,02052845 0,02105526 0,02158929 0,02212959 0,02267156 0,02321243 0,02450992 0,02592002 0,02761134 0,02953595 0,02823691 0,008775731 0,00571422 -5,786477E-05 -0,007195561 -0,01474185 0,0299646 0,02811786 0,02752901 0,027453 0,02754875 0,02700073 0,02647994 0,02595277 0,02542286 0,02486214 0,02515186 0,02578052 0,02670194 0,02993067 -0,02419739 -0,02411676 -0,02607286 -0,02629541 -0,02592739 -0,02537904 -0,02488493 -0,02441517 -0,02397914 -0,02354193 -0,0231035 -0,0189337 -0,00141669 0,02740804 0,02916138 0,02971765 0,02994421 0,02919928 0,02795698 0,02663411 0,02540793 0,025239 0,02530792 0,02555201 0,02589045 0,02627599 0,02710511 0,02779206 0,02838405 0,02889248 0,02929809 0,02967633 0,02992125 0,02999737 0,02982513 0,02901068 0,02983278 0,02999605 0,02995183 0,02981607 0,0296135 0,02960176 0,02959315 0,02958691 0,02958227 0,02957871 0,02976073 0,02989658 0,02982637 0,02979826 0,02964824 0,02948266 0,02921117 0,02898178 0,02869685 0,02840732 0,02835229 0,0283136 0,02837158 0,02851009 0,02874569 0,02858833 0,02831144 0,02791891 0,027395 0,0267482 0,0261468 0,02568114 0,02549785 0,02555066 0,02582366 0,02655305 0,0263605 0,02584411 0,02513864 0,024262 0,02217602 0,01827405 0,004236497 -0,02853922 -0,0290302 -0,02998664 -0,02905302 -0,02598653 -0,0240665 -0,02339985 -0,01750825 0,02583494 0,02497894 0,02518732 0,02558799 0,02560339 -0,001166785 -0,0219592 -0,02235941 -0,02202196 -0,02227108 -0,02280144 -0,02321986 -0,02363835 -0,02408768 -0,02479977 -0,02465035 -0,02431562 -0,0239285 -0,0235144 -0,02157677 -0,01767031 0,02573772 0,02344742 0,02244917 0,01453611 -0,02992605 -0,02957332 -0,02619969 -0,02363159 -0,02292409 -0,02279915 -0,02290231 -0,02312155 -0,02340944 -0,02039458 0,02684296 0,02532716 0,02357567 0,02286744 0,01237664 -0,02968176 -0,02922517 -0,02628336 -0,02414509 0,02762558 0,02245998 0,02201672 0,02167618 0,02133009 0,01526283 -0,02557361 -0,02840711 -0,02908937 -0,02445742 0,02143286 0,0205526 0,02015326 0,01978328 0,01938296 0,01462258 -0,006867485 -0,02966568 -0,02959825 -0,02828026 -0,008292851 0,009045587 0,01329365 0,01450215 0,0147939 0,008213759 -0,01987525 -0,02805599 -0,02801403 -0,02623041 -0,0232907 -0,01977893 -0,01774729 -0,01700515 -0,01687416 -0,01702929 -0,01734263 -0,01775407 -0,01820767 -0,0186141 -0,01666718 -0,01379218 0,02758555 0,02282943 0,01986399 -0,02844542 -0,02370835 -0,01989751 -0,01935093 -0,01934547 -0,01951138 -0,01976369 -0,02007714 -0,02043657 -0,02083147 -0,01722654 0,02816243 0,02323453 0,02111262 0,02029438 0,01975101 0,01926937 0,01877988 0,01825466 0,01768013 0,01471015 0,009418277 -0,005159353 -0,02913537 -0,02964611 -0,004270869 0,002901119 0,006358777 0,007933735 0,008578119 0,00254339 -0,01241216 -0,02997509 -0,02995429 -0,02887359 -0,02568924 -0,01999545 -0,0152039 -0,01334714 -0,01271026 -0,01258498 -0,01272852 -0,01302804 -0,01343533 -0,01392152 -0,0143861 -0,01481249 -0,01521555 -0,01561493 -0,01604055 -0,01651083 -0,01701919 -0,01756925 -0,01815773 -0,01877385 -0,0180696 -0,0171528 -0,01528505 -0,00279477 0,02724585 -0,01295945 -0,01905571 -0,01979281 -0,02029924 -0,02072771 -0,006856973 0,02541726 0,02450406 0,02467373 0,02507671 0,0243724 0,02355435 0,02263263 0,02158011 0,02039679 0,01938139 0,01846198 0,01759856 0,01675768 0,01591767 0,01506403 0,01419353 0,013307 0,01183371 0,01107479 0,009783898 0,008978045 0,007806179 0,006968347 0,006042139 0,00512929 0,003936827 0,002878878 0,001867116 0,0007937853 -0,0008561669 -0,002609695 -0,004306293 -0,00604672 -0,007827698 -0,009802027 -0,01224729 -0,01575078 -0,02167933 -0,02933715 -0,02603791 -0,02275819 -0,02026078 -0,01859009 -0,01759304 -0,02172179 -0,02794165 -0,02667819 -0,02512075 -0,0215586 -0,02603987 -0,02297577 -0,02141737 -0,02074591 -0,02056046 -0,02065555 -0,02087088 -0,02120392 -0,02162805 -0,02211113 -0,02262685 -0,02315952 -0,02369772 -0,02423398 -0,0247616 -0,02527559 -0,02580069 -0,02648307 -0,02697182 -0,02733808 -0,0277061 -0,02805004 -0,02839925 -0,02871381 -0,02901507 -0,02937175 -0,02968561 -0,02988445 -0,02998882 -0,0299772 -0,02977937 -0,02914174 -0,02689003 -0,0179249 0,005286896 0,008492955 0,01342835 0,01924252 0,02476703 0,02861505 -0,02849045 -0,029615 -0,02966347 -0,02962832 -0,02956167 -0,02770427 -0,001689649 0,0276642 0,02763137 0,02897783 0,005289976 -0,02834798 -0,02858471 -0,02859255 -0,02850189 -0,02627703 -0,01322003 0,02567077 0,02612615 0,02851037 0,02992022 0,0296598 0,02911377 0,02889401 0,02885063 0,02889598 0,0289886 0,0291058 0,02923464 0,02936048 0,02946607 0,0295572 0,02963949 0,02971889 0,02979395 0,02978606 0,02985992 0,02993777 0,02998493 0,02999797 0,02998702 0,02985786 0,02827909 0,003948577 -0,01258197 -0,01970257 -0,02237965 -0,02344369 -0,02384021 -0,02390019 -0,02534243 -0,0262739 -0,02696229 -0,02753279 -0,0280384 -0,0284977 -0,02891097 -0,02927812 -0,02958893 -0,02981532 -0,02997505 -0,02997763 -0,02978244 -0,0291959 -0,027484 -0,02816193 -0,02845669 -0,02857821 -0,0286001 -0,02853944 -0,02745236 -0,02523608 -0,01897199 0,00258046 0,02454584 -0,001607287 -0,01202338 -0,01754207 -0,02037546 -0,02183494 -0,01516167 0,00490912 0,02650272 0,02760148 0,02915962 0,02995976 0,0296891 0,02834724 0,02717177 0,02664644 0,02584998 0,0259727 0,02642875 0,02694827 0,02747336 0,02778547 0,02873663 -0,02674761 -0,02578993 -0,0247218 -0,02405064 -0,02351824 -0,02303367 -0,02254596 -0,022033 -0,01967336 -0,01552872 -0,004578617 0,0232899 0,02524901 -0,005647663 -0,01067735 -0,01297884 -0,01398808 -0,01433824 -0,01439614 -0,01427855 -0,01397334 -0,01350942 -0,01293178 -0,01074909 -0,007650584 -0,002449697 0,00869997 0,02738529 0,02849998 0,02977 0,02950445 0,02439656 0,01719724 -0,007769645 -0,007984468 -0,007746032 -0,007369837 -0,006910669 -0,006383207 -0,005791329 -0,005135736 -0,004428716 -0,003687358 -0,0008660984 0,003217376 0,01057169 0,02541965 0,0270192 0,02312334 0,01659645 0,01254185 0,01021814 0,008967381 0,01374177 0,02422542 0,02113324 0,01089127 0,004788192 0,003115518 0,002516843 0,002260822 0,002140963 0,002082219 0,002454846 0,003070737 0,003711867 0,004366411 0,005011375 0,00548061 0,004959308 0,003960548 0,002808183 0,001537053 0,001150253 0,0007718244 0,0005629776 0,0009706294 0,000737961 0,0006680925 0,000638695 0,0006223766 0,0006104796 0,0005996726 -0,0008555349 -0,0023057 -0,003809373 -0,005394358 -0,00704889 -0,009436775 -0,01213319 -0,01581787 -0,02196511 -0,02998986 -0,01421429 -0,01286336 -0,008196285 -0,002703597 0,003143164 -0,003044439 -0,007832931 -0,005644917 -0,004393788 -0,003565313 -0,002882084 -0,002035161 -0,0008692613 0,0005550069 0,002168691 0,00494903 0,0087967 0,01564621 0,02937735 0,0175891 0,01630022 0,01121883 0,004228101 0,0001279228 -0,0005518714 -0,0008867077 -0,001065392 -0,001166585 -0,001226517 -0,001263648 -0,001287997 -0,001305204 -0,001318575 -0,001330035 -0,001340718 -0,001388536 -0,001018155 -0,0005099744 5,745186E-06 0,0004575678 0,002494697 0,003765771 0,0058173 0,02840068 0,00727383 0,005387396 0,004961838 0,004807584 0,004736404 0,004697393 0,004025268 0,005584222 0,004871562 0,002162111 0,00305463 0,002856142 0,002458422 0,00199249 0,001482258 0,0009319531 0,000937654 -2,798197E-05 -0,001103881 -0,002085587 -0,002971741 -0,002717151 0,004388523 0,01511126 0,01364431 0,01411828 0,01833872 -0,004718836 -0,008606161 -0,008532963 -0,007668627 -0,02952931 0,006997853 0,007048897 0,00706864 0,007075791 0,008574013 0,009986855 0,01138955 0,01283603 0,01431506 0,01344453 0,01259757 0,01173275 0,01080735 0,009784696 0,009800803 0,00982422 0,009853792 0,009891169 0,009940852 0,008417806 0,00699682 0,005551332 0,004025564 0,002386465 -0,00102713 -0,006717501 -0,02289002 -0,02239247 -0,02183154 -0,01564002 -0,001733875 0,001970583 0,003869463 0,005270388 0,004477108 -0,02752891 -0,01216186 -0,01097767 -0,01191244 -0,01760602 0,008687519 0,01159359 0,01278131 0,01351119 0,01874899 0,02976008 0,002953275 0,003077602 -0,001235349 0,02641877 0,01238506 0,0116896 0,010771 0,009851966 0,009454591 0,009252521 0,009136967 0,009064044 0,009013661 0,007672044 0,00629282 0,004819435 0,003227577 0,001570646 0,002296172 0,002986867 0,002254819 0,00338449 0,004220427 0,005092417 0,006386856 0,007964984 0,009925864 0,01228693 0,01212733 0,01169214 0,01108072 0,01035018 0,009523053 0,008995222 0,00864018 0,008389656 0,008206138 0,008066668 0,00917944 0,01014465 0,01243402 0,01329249 0,01553611 0,01709039 0,01864863 0,02014593 0,02165485 0,02343126 0,02575806 0,02882637 0,02861792 0,01138323 0,00849707 0,02979035 0,02690151 0,02307297 0,02108905 0,0198228 0,01927861 0,01900755 0,01885745 0,01876714 0,0187087 0,01802243 0,01701565 0,01618136 0,01599658 -0,0152967 0,01758392 0,01439911 0,01462096 0,01534718 0,01611982 0,01775814 0,01907407 0,02027136 0,021439 0,02258269 0,02363848 0,02438532 0,02550305 0,02986783 -0,008594066 0,02623622 0,02017359 0,01929296 0,01904875 0,01895559 0,02011814 0,02118656 0,02221509 0,0232412 0,0242535 0,02501609 0,02563924 0,02617046 0,02664283 0,02707397 0,02790651 0,02867599 0,02944495 0,0299912 0,02833963 0,02998321 0,02950018 0,02869463 0,0279929 0,02737499 0,026366 0,0253993 0,02440549 0,02333522 0,02217537 0,020423 0,01825052 0,01487609 0,007846312 -0,01401449 -0,02995718 -0,02961717 -0,02722474 -0,02382953 -0,02284151 -0,02707754 0,01831487 0,01801717 0,01707421 0,01585392 0,01505029 0,01435685 0,01367588 0,01296914 0,01223751 0,01086545 0,009630584 0,007207694 -0,008471834 -0,02698061 0,005473186 0,0126657 0,01299938 0,01218476 0,01094538 0,007734074 -0,01185982 -0,02217709 -0,01796805 -0,01718877 -0,00882997 0,01920226 0,02055082 0,02164378 0,02271043 0,02335468 0,02386815 0,02433912 0,02479485 0,02523663 0,02566783 0,02608836 0,02649785 0,02689459 0,02727696 0,02670399 0,02616253 0,0258872 0,02520883 0,02477382 0,0253024 0,0260183 0,02680203 0,0276713 0,02854293 0,02939236 0,02999459 0,0158955 -0,02097164 -0,02061891 0,01681805 0,02767034 0,02952202 0,02985278 0,02992549 0,02993767 0,02992728 0,02990385 0,0298654 0,02980541 0,02972064 0,02960915 0,02946933 0,02929976 0,02909929 0,02880756 0,02860556 0,02849909 0,02840081 0,02815735 0,02957587 0,0298086 0,02987603 0,0299029 0,0299157 0,02999005 0,02998702 0,02990697 0,02973865 0,02947058 0,02916856 0,02884389 0,02849668 0,02812461 0,02772564 0,02682571 0,02646223 0,02584889 0,02540372 0,0247678 0,02549958 0,02574105 0,02631349 0,02663193 0,0271001 0,02641328 0,02580068 0,02486348 0,02406669 0,02306633 0,0228975 0,02260902 0,02251533 0,02252077 0,02260642 0,02191991 0,02111004 0,0201379 0,01910177 0,01802589 0,0175135 0,01702614 0,01674051 0,01666053 0,01680097 0,01615004 0,01521857 0,01398872 0,0122821 0,0100098 0,008376456 0,007172567 0,006124329 0,001176881 -0,0173871 -0,01514499 -0,01399597 -0,01307103 -0,01222518 -0,01135114 -0,005684692 0,01723482 0,01428315 0,01442123 0,01503681 0,0138451 0,0125753 0,01122861 0,009764257 0,008178337 0,005253052 0,000823668 -0,009072463 -0,02987372 -0,0299776 -0,003363765 0,003056608 0,005744755 0,007288386 0,008482801 0,008024642 0,008167527 -0,004778841 -0,00386483 -0,002481074 0,007758474 0,002991549 0,001940152 0,001307145 0,0007409069 0,002764812 0,004303444 0,005641963 0,006898932 0,008158976 0,007392632 0,005971826 0,00460314 -0,02884107 -0,005387754 0,009264243 0,003431685 0,003963533 0,004881612 0,005802796 0,006034794 0,005395099 -0,000840267 -0,0007267932 -0,0001359644 0,02635272 0,02015685 0,01792745 0,01696988 0,01644852 0,01229534 0,008759267 0,006197862 0,004107333 0,002193371 0,0001933394 -0,00106383 -0,003154896 -0,01771492 -0,008807957 -0,007091172 -0,006050262 -0,00508564 -0,004157989 -0,003187313 -0,002383301 -0,003049087 -0,004196352 -0,005428843 -0,006710371 -0,007330189 -0,007665883 -0,007862889 -0,007985826 -0,008066623 -0,00808948 -0,008115293 0,008592101 0,008191684 0,008190922 -0,02092473 -0,01289546 -0,01224614 -0,01258586 -0,01323337 -0,02665498 -0,01229357 -0,007187751 -0,00523659 -0,004322886 0,0006485371 0,004740194 0,007548215 0,009653229 0,01147032 0,01282127 0,01392391 0,01488207 0,0157476 0,0165591 0,0173378 0,01809803 0,01884215 0,01956887 0,02059524 0,02107587 0,02216347 0,02262763 0,02346239 0,02391387 0,02340258 0,02255695 0,02220309 0,02141594 0,02085399 0,02142547 0,02262587 0,02339778 0,02455578 0,02580842 0,02697196 0,02802072 0,02909691 0,02997246 0,02588074 -0,005471888 -0,007355524 -0,01335592 -0,01957255 -0,02483528 -0,02714959 -0,02781288 -0,02800053 -0,02801151 -0,02793004 -0,02926746 0,008725127 0,02741744 0,02833389 0,0286321 0,02823941 0,02785213 0,02744493 0,02702003 0,02656911 0,0261137 0,02597697 0,02846618 -0,01861023 -0,02058931 0,02970264 0,02870386 0,02834406 0,0281977 0,02813279 0,02811992 0,02820049 0,0284371 0,02878232 0,02916113 0,02953289 0,02972954 0,02991097 0,02263004 -0,0266434 0,02760125 0,02628643 0,0254542 0,02456406 0,02357611 0,01909075 -0,01948982 -0,02482057 -0,0297339 -0,02574128 0,02863215 0,02878377 0,02888994 0,0289574 0,02900299 0,02781681 0,02671909 0,02572853 0,02472798 0,02366675 0,02274443 0,02190632 0,0211213 0,02035854 0,01959629 0,01881991 0,01802467 0,01721081 0,01581001 0,01510448 0,01358912 0,01188868 0,01002915 0,007698498 0,004296893 0,005548141 0,006100269 0,00624347 0,006035412 0,005583514 0,004971492 0,004250322 0,003454582 0,002607508 0,001721763 0,00080626 -0,0005250787 -0,001367784 -0,002714805 -0,00356744 -0,005308898 -0,007088945 -0,00890456 -0,01092404 -0,01345351 -0,01602578 -0,02038429 -0,02909309 -0,01507622 -0,005588706 -0,0202332 -0,004432109 -0,0002658548 0,002226599 0,004319819 0,00783349 0,02532654 0,002299133 0,0008914135 0,001540985 0,0009593543 0,0003064707 -0,0004408371 -0,001229924 -0,002102038 -0,007063978 -0,001835777 0,003074188 0,00450118 0,005269249 0,003262579 0,001682325 0,0003064463 -0,0009860516 -0,002296354 -0,001530035 -0,0001078599 0,0007413965 -0,00137257 -0,002918586 0,003391817 0,005598357 0,00655931 0,007233672 0,007834851 0,01279377 0,0253174 0,01689491 0,01607461 0,01050986 0,01746274 0,007541954 0,004316441 0,002635109 0,001489345 0,003569552 0,005227014 0,006778824 0,008333707 0,009915248 0,008918321 0,007966465 0,007008233 0,005988499 0,004872398 0,006190756 0,007489677 0,008834483 0,01159273 0,0124006 0,01482406 0,01547957 0,01679203 0,01741868 0,01829306 0,01718416 0,01690307 0,01594805 0,01546591 0,0145028 0,0136544 0,0125957 0,01132745 0,01007912 0,008676554 0,007401521 0,006084285 0,004812876 0,003542578 0,002284516 0,00104797 -0,0001908536 -0,001399695 -0,002615012 -0,003797919 -0,005304987 -0,006811664 -0,008344943 -0,00986184 -0,01137595 -0,01026376 -0,009301047 -0,008398283 -0,007488003 -0,00655554 -0,005560388 -0,004455625 -0,003215575 -0,001869825 -0,0005545943 0,0007187956 0,00195461 0,003160556 0,004337116 0,005487167 0,004602632 0,003832779 0,003101561 0,002355767 0,001533048 0,002932308 0,004359385 0,005797582 0,007161737 0,008440401 0,009664766 0,01085239 0,01200253 0,013119 0,01419985 0,01524614 0,01625646 0,01723132 0,01817043 0,01907434 0,02004568 0,0210074 0,02195908 0,02290034 0,0238269 0,02450879 0,02515267 0,02575451 0,02631562 0,02683564 0,0274696 0,02804531 0,02855791 0,02899773 0,02936081 0,02950749 0,02965526 0,02978182 0,02988208 0,02995251 0,02994101 0,029923 0,02989658 0,02985693 0,02979683 0,02974421 0,02969863 0,02965908 0,02962543 0,02959649 0,02972953 0,02985694 0,02995782 0,02999708 0,02992441 0,0297884 0,02959155 0,02934309 0,02905128 0,02871996 0,02814677 0,02747856 0,02670695 0,02580441 0,02468297 0,02472298 0,02455971 0,02426787 0,02388476 0,02343266 0,02215949 0,02067597 0,01862531 0,01520734 0,007905437 0,01166277 0,01371357 0,01484079 0,01539028 0,01557349 0,01245293 0,006819264 -0,00633852 -0,0271183 -0,02834966 -0,029748 -0,02966324 -0,02642725 -0,02127483 -0,01890683 -0,01665499 -0,01665217 -0,01743411 -0,01838256 -0,01936389 -0,02029051 0,01660694 0,01665392 0,01552902 0,01408194 0,006170295 -0,02880898 -0,0276451 -0,02046306 -0,01577402 0,0141631 0,01257683 0,01205864 0,01160983 0,01113633 0,01061525 0,01003711 0,009396813 0,00869694 0,007956595 0,005089422 0,0008179623 -0,007294934 -0,02467688 -0,02782896 -0,02696167 -0,02436605 -0,02063388 -0,01594415 -0,01116077 -0,0087275 -0,007859556 -0,007661211 -0,007794781 -0,00812248 -0,008570328 -0,009014756 -0,009422385 -0,009818252 -0,01022241 -0,008426729 -0,006055214 0,007393116 0,01784923 0,01318855 -0,002788874 -0,01779731 -0,01714773 -0,01299058 -0,01144158 -0,01116739 -0,01132407 -0,01166841 -0,01211756 -0,01263629 -0,01320512 -0,0138095 -0,01438623 -0,01491968 -0,01544688 -0,01397512 -0,01195261 -0,001293118 0,02369853 0,01912183 0,0171499 0,01604856 0,01525344 0,01456544 0,01389382 0,01319751 0,01247497 0,01172816 0,01095121 0,01014491 0,008006872 0,005227807 0,0009998716 -0,007017669 -0,02321192 -0,02915636 -0,0284021 -0,02632834 -0,02300375 -0,01853625 -0,01340827 -0,01045196 -0,009326666 -0,008992397 -0,009038534 -0,0007894861 0,02926757 0,02913209 0,02710837 0,02581877 0,02983439 0,00235107 -0,00394076 -0,007467783 -0,009116872 -0,01031237 -0,01128274 -0,01213394 -0,01291989 -0,01367131 -0,01076573 -0,004117803 0,02391213 0,01748765 0,01525567 0,002892346 -0,02467692 -0,02348386 -0,01824354 -0,0158047 -0,01521606 -0,01520513 -0,01543123 -0,01578383 -0,0162161 -0,01284701 0,007541971 0,02054539 0,01741815 0,01599138 0,01514504 0,01446414 0,0138158 0,01314832 0,01244587 0,009439456 0,004617976 -0,006170429 -0,02778834 -0,02890122 -0,02997715 -0,02840845 -0,02080036 -0,01525136 -0,01332215 -0,01260209 -0,01241519 -0,01250312 -0,01276299 -0,01313869 -0,01281079 -0,01358057 -0,01468157 -0,01580223 -0,01693786 -0,01723942 -0,01750283 0,01938623 0,01864567 0,01852789 0,02749705 -0,0137074 -0,01455873 -0,01397237 -0,01330339 -0,013361 -0,01366553 -0,01408811 -0,01458167 -0,01512489 -0,01247057 -0,007034789 0,02322812 0,01774151 0,01583255 0,00344035 -0,02541775 -0,02427337 -0,01914151 -0,01660357 -0,002593282 0,01678566 0,01481451 0,01388952 0,01322138 0,007952933 -0,01309586 -0,02752352 -0,02736212 -0,024738 -0,02037223 -0,01618384 -0,01444122 -0,01393066 -0,01391327 -0,01413869 -0,01450414 -0,01495825 -0,01547209 -0,01596811 -0,01367072 -0,0100643 0,02950281 0,01974147 0,01701357 -0,0163727 -0,02293288 -0,02211613 -0,01868623 -0,01707271 -0,01669415 -0,01677629 -0,01705712 -0,01744533 -0,01790121 -0,01840351 -0,01893575 -0,01941608 -0,01986675 -0,02032285 -0,02079231 -0,02127367 -0,02177613 -0,02229633 -0,02282713 -0,02223838 -0,02146247 -0,01982328 -0,007757198 0,02909342 0,02655138 0,02507863 0,02416146 0,02348101 0,02289694 0,02234641 0,02178751 0,02121094 0,02061422 0,01998984 0,01814252 0,015477 0,01090871 0,0004123574 -0,02228631 -0,02422576 -0,02716876 -0,02978314 -0,02803661 -0,02289559 0,01556894 0,01546437 0,01519298 0,01482934 0,01439554 0,008871863 -0,01509092 -0,02764454 -0,02754026 -0,02520791 -0,02136414 -0,01756006 -0,01588551 -0,01538618 -0,01537098 -0,01479249 -0,01532562 -0,01611672 -0,01687656 -0,01757334 -0,01857031 -0,01868499 -0,01839898 -0,01799171 -0,01757138 -0,01681244 -0,01689746 -0,01738662 -0,01800919 -0,01865156 -0,01899609 -0,01883161 -0,01752057 0,02998595 0,02282875 0,01975309 0,01789992 0,0164215 0,01510238 0,01380267 0,01247213 0,0112136 0,01008006 0,009061442 0,008102861 0,005749678 0,002563618 -0,002472593 -0,01274395 -0,02898773 -0,008716784 -5,292129E-05 0,004071265 0,00637321 0,007947727 0,00729588 0,006274569 0,005013467 0,003552421 0,001941094 0,0005711516 -0,000647395 -0,001777777 -0,002860429 -0,003917023 -0,004955281 -0,006539215 -0,007645858 -0,008707725 -0,009577005 -0,01045024 -0,01135547 -0,0123062 -0,01327465 -0,014264 -0,01565721 -0,01716474 -0,01856881 -0,01996662 -0,02141839 -0,01969044 -0,0182777 -0,01704138 -0,0158938 -0,01476622 -0,01397796 -0,01280493 -0,01129092 -0,009555037 -0,00695161 0,004250403 0,02755288 0,02490358 0,02230633 0,02000346 0,01945256 0,006950202 0,002198058 0,0004145572 0,0002748355 0,005760639 0,02622796 0,01683803 0,01155112 0,009580851 0,008968996 -0,0101761 -0,01210874 -0,01357242 -0,01499729 -0,01442314 -0,01368624 -0,0128606 -0,01201009 -0,0111221 -0,01163922 -0,01274038 -0,01443441 -0,02417242 0,009849103 0,008721872 0,01328762 0,01570631 0,0162986 0,01627976 0,0261952 0,01525381 0,009306315 0,006377628 0,00489902 8,851387E-05 -0,004273981 -0,007775114 -0,01037186 -0,01242013 -0,01392413 -0,01513155 -0,01615895 -0,01706691 -0,01790354 -0,0176626 -0,01735508 -0,01696574 -0,01649159 -0,01442988 -0,0155057 -0,01677679 -0,01771525 -0,01965933 -0,02047802 -0,02116287 -0,02129334 -0,02126629 -0,02104557 -0,02054022 -0,02087653 -0,02172806 -0,02317713 -0,02940918 0,01807639 -0,02221792 -0,02167427 -0,02060453 -0,01982043 -0,01914462 -0,01946708 -0,006368672 0,01529767 0,01508359 0,0144912 -0,01723651 -0,01430704 -0,01348734 -0,01295163 -0,01245354 -0,006572341 0,01965215 0,02598976 0,02595042 0,0233476 0,02633248 -0,01574293 -0,01731106 -0,01826629 -0,01895999 -0,01907076 -0,01369804 0,02179515 0,02112529 0,022724 0,02991696 -0,02137653 -0,02316753 -0,02392999 -0,02441539 -0,02625449 -0,02999446 0,01212035 0,01801838 0,01907957 -0,02405863 -0,02419703 -0,02356558 -0,02407905 -0,02490044 -0,02444063 -0,02388922 -0,02328676 -0,02266555 -0,02201402 -0,0225725 -0,0232637 -0,02404617 -0,02488859 -0,0257384 -0,02685623 -0,02788085 -0,02893985 -0,029882 -0,02849389 -0,01033591 -0,005580144 -0,0008175852 0,003538076 0,007458755 -0,01852183 -0,02459148 -0,0276203 -0,02897817 -0,0295479 -0,02640684 -0,009679396 0,01479366 0,01683315 0,02035653 -0,009071552 -0,02911838 -0,02997758 -0,02977695 -0,02956552 -0,02947059 -0,02942531 -0,02940214 -0,02938971 -0,02938291 -0,02962669 -0,02981283 -0,02994001 -0,02999621 -0,02996586 -0,02976831 -0,02935993 -0,028519 -0,02652328 -0,01939661 -0,02361253 -0,02526448 -0,02602289 -0,02637817 -0,02652185 -0,02423137 -0,01854803 0,0008195256 0,02501195 0,02625895 0,02833255 0,02969089 0,02994767 0,02909386 0,02827203 0,02791243 0,02781177 0,02784665 0,0279587 0,02811393 0,02826634 0,02839986 0,02852421 0,02864603 0,02877306 0,02825046 0,02745436 0,02292264 -0,02988967 -0,02966711 -0,02919496 -0,02886513 -0,02860229 -0,0283603 -0,02811121 -0,02838058 -0,02863792 -0,0288866 -0,02911611 -0,02933158 -0,02917403 -0,02894105 -0,02861985 -0,02818733 -0,02765377 -0,02679946 -0,02575664 -0,0244792 -0,02253992 -0,01902505 -0,02024183 -0,02082351 -0,02106219 -0,02107977 -0,02089123 -0,02054603 -0,02009184 -0,01955909 -0,01896594 -0,01832528 -0,0167119 -0,01486263 -0,01230165 -0,008067572 0,0007419761 0,01944518 0,02999359 0,02991728 0,02919932 0,0275186 0,02181405 0,00445913 -0,003377956 -0,006270505 -0,007349483 0,0009934625 0,02664142 0,02852336 0,02998579 0,02354537 -0,007383147 -0,0074598 -0,007208176 -0,006813703 -0,00632748 -0,008251972 -0,009701374 -0,01096938 -0,01216872 -0,01336556 -0,01265819 -0,01135993 -0,009808171 -0,006674294 0,01355026 0,0141631 0,007812455 0,006222538 0,006041382 0,006241264 0,006599192 0,00704728 0,007559424 0,008117932 0,008716674 0,009350709 0,009965849 0,01052905 0,01107166 0,01163006 0,01017343 0,008222769 0,0002380557 -0,02231949 -0,01618303 0,0295819 0,01496542 0,01328562 0,01321451 0,01340108 -0,01989593 -0,01367695 -0,01266668 -0,01210897 -0,01161575 -0,01110726 -0,01055715 -0,009954012 -0,009292012 -0,008591397 -0,007858737 -0,007093114 -0,006298883 -0,005476883 -0,004630325 -0,005958713 -0,007103825 -0,007283792 -0,008638035 -0,009599805 -0,008574096 -0,006724574 -0,005722519 -0,003401174 -0,002405863 -1,455252E-05 0,001740034 0,003620491 0,005546495 0,007598749 0,007717918 0,008111401 0,00866247 0,009310472 0,01001905 0,01076559 0,01153813 0,01264598 0,01348443 0,01438622 0,01591574 0,017418 0,01893829 0,02067137 0,0228569 0,02078197 0,01915329 0,01786077 0,01672727 0,01564283 0,01608362 0,01677483 0,01764249 0,01866848 0,01976805 0,02073155 0,02223802 0,02272404 0,02396516 0,02438481 0,02411648 0,02326184 0,02296595 0,02215977 0,02153593 0,02071037 0,01977121 0,01884028 0,0174984 0,01640064 0,01684244 0,01744783 0,01772336 0,01828921 0,01872637 0,0193738 0,02006392 0,02095599 0,02207705 0,02327681 0,02410236 0,02481977 0,02548918 0,02608502 0,02662933 0,02614668 0,02569574 0,02521579 0,02472044 0,02415766 0,02425328 0,0243198 0,02437433 0,02441179 0,02444155 0,02386648 0,02312853 0,02217756 0,02093148 0,0194097 0,01984106 0,02023376 0,02064646 0,02113648 0,02169897 0,02062612 0,01947113 0,01821198 0,01687194 0,01555984 0,01519664 0,01486322 0,01469402 0,01469912 0,01485715 0,01598092 0,01711207 0,01825267 0,01935135 0,02036058 0,01980194 0,01931035 0,01885631 0,01841598 0,01789357 0,01724215 0,01643723 0,01541732 0,01412348 0,01256397 0,0133088 0,01394792 0,01456446 0,01520672 0,01590177 0,01565991 0,01545793 0,01528655 0,01513939 0,01501078 0,01589246 0,01684367 0,01787121 0,0189166 0,01989255 0,02080764 0,02166975 0,02248288 0,02324941 0,02397117 0,02343105 0,02294162 0,02248375 0,02201273 0,02147846 0,02244752 0,02338208 0,02425989 0,02505138 0,02575392 0,02536577 0,02501481 0,02467513 0,02435178 0,02401299 0,02489581 0,02567927 0,02638736 0,02701916 0,02756948 0,0272725 0,02699735 0,02672524 0,02646205 0,02618942 0,02583143 0,02537184 0,004744728 0,002278823 -0,00170131 0,0004041244 0,002428204 0,004441616 0,006306001 0,008093458 0,003056669 0,00368927 0,004202608 0,004653156 0,004943295 0,003325506 0,001582917 -0,0003235295 -0,002402365 -0,004649685 -0,0005291209 0,005090127 0,01204723 0,01637952 0,02055978 0,01169412 0,007953234 0,003377877 -0,00193629 -0,007504971 0,0027357 0,02253161 0,0287582 0,02995081 0,02875372 0,02684729 0,02480462 0,02281246 0,02091835 0,01914486 0,01713205 0,01407961 0,005540978 -0,02961928 -0,02923902 -0,0270726 -0,02054319 -0,01624015 -0,01501816 -0,01472763 -0,01479923 -0,01505616 -0,01542308 -0,01585966 -0,01634878 -0,01246229 0,001352014 0,02458718 0,02210413 0,02195183 0,02069002 0,01952455 0,01833672 0,01705295 0,0156484 0,01289739 0,008414028 -0,003700094 -0,02981774 -0,02999146 </t>
  </si>
  <si>
    <t xml:space="preserve">0 0 0 0 0 0 0 0 0 0 0 0 0 0 0 0 0 0 0 0,00326117 -0,002581827 -0,001906878 -0,001776732 -0,001934426 -0,00218768 -0,002459287 -0,002728776 -0,002940119 -0,003134335 -0,003329529 -0,003527479 -0,003728027 -0,003937175 -0,004158658 -0,004380368 -0,004601077 -0,004820104 -0,003406278 -0,001989549 -0,0005947773 0,0006435128 0,001052959 0,001413117 0,00177233 0,002137417 0,002508608 0,002886955 0,003268512 0,0036489 0,004023995 0,004389054 0,004742009 0,005091851 0,005434887 0,005771067 0,006100693 0,006423879 0,005472575 0,004568842 0,003685175 0,002823452 0,001997842 0,002355193 0,002713512 0,003076147 0,003441905 0,003809923 0,004177684 0,004541203 0,004900365 0,005255281 0,005610494 0,004672509 0,00374845 0,002823229 0,001910421 0,001020542 0 -0,001215303 -0,00137245 -0,001587605 -0,001823227 -0,0003868524 0,0006632062 0,001055336 0,001449604 0,001840942 0,002230712 0,002621207 0,00300898 0,00338907 0,003756878 0,004128872 0,004496357 0,004855407 0,005205629 0,005547602 0,005882844 0,006210832 0,006532281 0,006536432 0,006983179 0,007334574 0,007722134 0,007608831 0,008068418 0,008568823 0,008952782 0,00894111 0,009348438 0,009603939 0,009948955 0,008978303 0,008064212 0,007267128 0,006305727 0,005393659 0,005775593 0,006127415 0,006468793 0,006519635 0,006968 0,006067266 0,005184127 0,004300348 0,00342543 0,002573294 0,001764893 0,001113392 -0,001486866 -0,001399823 -0,001231251 0,0006356042 0,0009439628 0,001302916 0,001677394 0,00206317 0,001119815 0,0002385668 -0,001064455 -0,001213116 -0,001450456 0 0,0008785914 0,001268583 0,001678486 0,002088485 0,002495113 0,002897793 0,003296329 0,003687031 0,004066588 0,00443612 0,00479634 0,005147825 0,005491059 0,005827521 0,006156764 0,006479223 0,006486434 0,006943738 0,007277272 0,007409331 0,007817015 0,008003605 0,008382767 0,008527658 0,008885277 0,009059316 0,009392643 0,009560527 0,009869144 0,01005081 0,01035224 0,0105751 0,0108791 0,01111329 0,01024164 0,009374678 0,00848096 0,00759142 0,006626155 0,006931121 0,007341243 0,007454979 0,007888566 0,008176883 0,007262024 0,006370974 0,005476902 0,0045699 0,003664279 0,004071566 0,004443844 0,004804638 0,005156251 0,005499472 0,005836183 0,006174514 0,006511647 0,006576637 0,007033288 0,007440731 0,007843546 0,007758768 0,008217253 0,008695426 0,00776127 0,007011445 0,005990674 0,005049846 0,004124703 0,003233337 0,002360126 0,001522815 0,0008093406 -0,001148689 -0,001237912 -0,001158744 -0,001138837 -0,001186652 -0,001385528 0 0,0008964156 0,001275088 0,001665006 0,002053057 0,002438995 0,002825716 0,003209468 0,003585287 0,003948848 0,003031678 0,002159022 0,0013277 0,0006770118 -0,001295451 -0,001450168 -0,001627222 -0,001816069 -0,002016507 -0,002229694 -0,001049268 0,0006070501 0,0008599393 0,001230519 0,001623334 0,001979485 0,002335119 0,002695307 0,00306125 0,003433775 0,003802395 0,004165969 0,004522822 0,004872529 0,005213752 0,004295192 0,003410949 0,002514482 0,001594703 0,0006950368 -0,000417029 -0,000650697 -0,0009278057 -0,001211348 -0,001492181 0 0,0008199513 0,001210402 0,001620601 0,002030303 0,001152767 0,0003324776 -0,001091454 -0,001264779 -0,001509097 -0,001766132 -0,002026716 -0,002286811 -0,002542439 -0,002788666 -0,001433738 0 0,000865757 0,00124823 0,001656271 0,002065619 0,002471989 0,002874612 0,003273199 0,003664425 0,004024468 0,004376376 0,004726585 0,00507703 0,005430184 0,004491016 0,003563519 0,002636568 0,001724335 0,0008409708 0,001284659 0,001660044 0,002030225 0,002404641 0,002784375 0,003166927 0,003548373 0,003924741 0,004290956 0,004645848 0,003719826 0,002834973 0,001980678 0,001186286 0 0,0008958877 0,001230126 0,001618879 0,002025336 0,002433946 0,001572724 0,0007567611 -0,0008759963 -0,0008670429 -0,001080947 -0,001328521 -0,00157727 -0,001824518 -0,002069863 -0,002313199 -0,002553403 -0,002796086 -0,003038065 -0,003274574 -0,003502112 -0,002137058 -0,000792986 0,0003994961 0,0007884245 0,00120223 0,0003420484 -0,0009937319 -0,001115894 -0,001231587 -0,001463263 0 0,0008473325 0,001224736 0,001615208 0,00200383 0,002389895 0,002772585 0,003151568 0,003526653 0,003897692 0,004264554 0,004627119 0,004985278 0,005340318 0,005694649 0,006044835 0,006390581 0,00646861 0,006931513 0,007368363 0,006416607 0,005511459 0,004595527 0,003674406 0,002764042 0,001930919 0,001065484 0 -0,001250889 -0,001439521 -0,001693647 -0,001956758 -0,002220513 -0,002480273 -0,002730722 -0,00137493 0 0,0004038397 0,0008214836 0,001240107 0,001655718 0,002067361 0,002474829 0,002878078 0,003277067 0,003668286 0,004048322 0,004418358 0,004778982 0,005130884 0,00420801 0,003326502 0,002474412 0,001673028 0,001048725 -0,001509427 -0,00145299 -0,00131432 -0,001231599 -0,001213773 0,000316743 0,0007142673 0,001133321 0,001550215 0,001963023 0,002334963 0,002696861 0,003061994 0,003429839 0,003795067 0,002848789 0,001924101 0,001016023 0 -0,001173188 -0,001313371 -0,001498483 -0,001735384 -0,001978451 -0,002219935 -0,002456673 -0,002697829 -0,00293963 -0,003176619 -0,00340518 -0,002109386 -0,001098935 0,0008875338 0,001181021 0,001520132 0,00181696 0,002127357 0,002457669 0,002801391 0,003152798 0,003500654 0,003852209 0,004206747 0,00456275 0,004914988 0,005263039 0,005609542 0,005948522 0,006276002 0,006588755 0,005612371 0,004689351 0,003799698 0,002924399 0,00207978 0,002469607 0,002836725 0,003200847 0,003566235 0,003933318 0,004299764 0,004661918 0,005019625 0,005374698 0,005728614 0,006077321 0,006419437 0,00647363 0,006928621 0,007233871 0,007625376 0,00746089 0,007908169 0,0082879 0,008662686 0,00761283 0,006727249 0,005873119 0,004995318 0,004093247 0,004476149 0,004837723 0,005196202 0,005543968 0,005874127 0,004935451 0,004036997 0,003124535 0,002182858 0,001227037 0,001648337 0,002050147 0,002448624 0,002840444 0,003219942 0,002311664 0,001457184 0,0007118245 -0,001047865 -0,001170957 -0,00113823 -0,00114534 -0,001234366 -0,001462083 -0,001736716 -0,0003913567 0,0006615624 0,001034333 0,001426664 0,001817392 0,0008723389 0 -0,0003119377 -0,0006056423 -0,000904247 -0,001108844 -0,001311705 -0,001525978 -0,001751137 -0,001985228 -0,002224999 -0,002472785 -0,002722054 -0,002967357 -0,003204651 -0,001839488 -0,0004873891 0,0005994959 0,0009861639 0,001397355 0,0005246834 -0,0007577536 -0,0008744426 -0,0009518 -0,001178671 -0,001459584 -0,001749514 -0,002040369 -0,002330173 -0,002618152 -0,001297574 0 0,0004489795 0,0008631714 0,00128078 0,0004199687 -0,0009078967 -0,001026332 -0,001122801 -0,001347316 0 0,0004457767 0,000866953 0,001285325 0,001700081 0,0008280519 -0,0005779932 -0,0006220549 -0,0005505104 -0,0007301868 0,0004416646 0,0008532052 0,001269398 0,001683287 0,002093768 0,001213384 0,0005010723 -0,001201948 -0,0013441 -0,001388062 0,0003716779 0,0006922217 0,001103063 0,001522517 0,001939095 0,001076552 0 -0,001442586 -0,001584569 -0,001639641 -0,001706137 -0,001818687 -0,002028699 -0,002287537 -0,002561379 -0,002839206 -0,003117661 -0,003395416 -0,003671996 -0,003946546 -0,002632066 -0,001318568 0 0,0004461498 0,0008575119 0 -0,0002475026 -0,0005288784 -0,000829951 -0,001131592 -0,00143175 -0,001729703 -0,002025089 -0,002317726 -0,002607556 -0,001294129 0 0,0004500205 0,0008634145 0,00128084 0,001695702 0,002106754 0,002513718 0,0029165 0,003315039 0,002424141 0,001586755 0,000876489 -0,001181873 -0,001244787 0,0008957235 0,001233963 0,001622904 0,002029504 0,00243938 0,001593487 0,0009031727 -0,001259321 -0,00129967 -0,001190875 -0,001144901 -0,001160411 -0,001323255 -0,001579743 -0,001858455 -0,002141928 -0,002426007 -0,002709079 -0,002990532 -0,003270126 -0,003549154 -0,003824488 -0,004095145 -0,004361087 -0,004622188 -0,004877985 -0,00512789 -0,005371272 -0,00560774 -0,005837172 -0,004513446 -0,003190703 -0,001852033 -0,0005784812 0,0006420739 -0,0005030064 -0,0006886513 -0,0009780672 -0,001276591 -0,001574949 0 0,0007863974 0,001154483 0,001545693 0,001935338 0,00232447 0,002714004 0,003100596 0,00347932 0,003845624 0,004215687 0,004580984 0,004937877 0,005286111 0,005626364 0,005959959 0,006286238 0,006606232 0,006606215 0,007051784 0,007369066 0,007758257 0,007564854 0,008012284 0,00841408 0,008783888 0,008677583 0,009077399 0,00932641 0,009676328 0,008675372 0,007745667 0,006839512 0,005945369 0,005056611 0,004171054 0,003298808 0,002452993 0,001680373 0,001136267 0,001366479 0,001673137 0,002021377 0,002392819 0,002776076 0,001933522 0,001222617 -0,001410591 -0,001286719 -0,001058113 0,0009624144 0,001330188 0,001734104 0,002144445 0,00255391 0,002960006 0,003358439 0,003746333 0,004123485 0,004490932 0,004849609 0,005199693 0,005541696 0,005877188 0,006205314 0,006526818 0,006531456 0,006986983 0,007319912 0,007450846 0,007857748 0,008042594 0,008421099 0,008565547 0,008922325 0,007975772 0,007040157 0,006129424 0,005240123 0,004353426 0,003477484 0,002623949 0,001829537 0,001214556 -0,001662684 -0,00151131 -0,001330896 -0,001200697 -0,001145588 -0,001167926 0,0002218788 0,0006354454 0,001054276 0,001470474 0,001883197 0,001007446 0 -0,001438451 -0,001581329 -0,001657393 0 0,0009771365 0,001383954 0,001799196 0,002210883 0,001332558 0,0005973691 -0,00111391 -0,001252267 -0,001266242 -0,001304097 -0,001419764 -0,001652133 -0,001925396 -0,002207576 -0,002491415 -0,002774786 -0,00305674 -0,003336806 -0,003615319 -0,003891699 -0,004163131 -0,0044293 -0,004690174 -0,004945127 -0,005166303 -0,005347835 -0,005509777 -0,005661209 -0,005804921 -0,004377763 -0,00298169 -0,001648489 0 0,0007657444 0,001107324 0,001501465 0,001911548 0,002323811 0,002733945 0,003104717 0,00346634 0,003825318 0,004185085 0,004545589 0,004905093 0,005264464 0,005616076 0,005955179 0,006275469 0,005308875 0,004395088 0,003512116 0,002644251 0,001813543 0,002240119 0,002643165 0,003040802 0,003431788 0,003814151 0,00292336 0,002082535 0,001321453 0 -0,001781354 0,000911276 0,001130533 0,001456195 0,001826381 0,00221505 0,001422749 0,0009141285 -0,00167763 -0,001687355 -0,00162239 -0,001600915 -0,001626106 -0,001703878 -0,00189619 -0,0021485 -0,002385323 -0,00260197 -0,002827557 -0,003056185 -0,003283287 -0,001849062 -0,000413954 0,000675039 0,001077748 0,001487104 0,00189976 0,002309876 0,00271573 0,003117024 0,003512474 0,002618627 0,001775451 0,001025398 -0,00112306 -0,001131684 0,001033232 0,00139589 0,001795048 0,002203952 0,002613606 0,003018197 0,003413354 0,003798369 0,004173683 0,004539497 0,003630607 0,002765115 0,001936532 0,001213531 0 -0,001246804 -0,001014022 -0,0008355433 -0,0007405627 -0,0008699702 0,0003599168 0,0007710744 0,001187459 0,00160182 0,002012948 0,002420378 0,002823866 0,003223252 0,003615769 0,003997359 0,003098971 0,002244347 0,001444642 0,0008689184 -0,001513309 0,0009221757 0,00121302 0,001580338 0,001972802 0,002373859 0,001520184 0,0007407383 -0,001008537 -0,0009981691 -0,001201731 -0,001447198 -0,001694805 -0,001941058 -0,002185428 -0,002427784 -0,002666634 -0,002907056 -0,003146166 -0,003379534 -0,003603892 -0,003834151 -0,004047785 -0,004255162 -0,004464753 -0,00467158 -0,003271503 -0,001885328 -0,0004975228 0,0005907998 0,0009839446 0,001378739 0,00177066 0,002159233 0,002544262 0,002925589 0,003303006 0,003678197 0,004048232 0,004408867 0,004760023 0,003830784 0,002944101 0,002087503 0,001283898 0,0007366863 -0,001520099 -0,001608223 -0,001585115 -0,001601697 -0,001652911 -0,0002663557 0,0007367021 0,001099063 0,001477719 0,001864768 0,002258584 0,002656999 0,003054353 0,00344375 0,00381765 0,002905968 0,002037631 0,001216842 0 -0,001441861 -0,001568804 -0,001603729 -0,001683074 -0,001885602 -0,002128633 -0,002371172 -0,002611849 -0,002850491 -0,003087034 -0,003321435 -0,003553664 -0,003783695 -0,004011508 -0,00423708 -0,004460398 -0,004674576 -0,004879041 -0,005073322 -0,005258024 -0,005435165 -0,004097228 -0,002762612 -0,001369092 0 0,0004373896 0,0008338549 0,001229947 0,001623123 0,002013008 0,002399404 0,001453488 0,0005363433 -0,0005617956 -0,000739942 -0,00101475 -0,001308928 -0,001605141 -0,001900342 -0,002193624 -0,002484573 -0,002724678 -0,002929619 -0,003130131 -0,003333327 -0,003539 -0,002087478 -0,0006899561 0,0005638251 0,0009659327 0,001381098 0,0004650076 -0,0007122761 -0,000918151 -0,001166629 -0,001416124 0 0,0009200069 0,001310925 0,001703135 0,00209228 0,002479149 0,002866062 0,003249745 0,003625313 0,00398846 0,004335497 0,004678009 0,005021596 0,005368809 0,005720536 0,004779014 0,003857027 0,002931131 0,002002996 0,001074866 0,001494387 0,001897599 0,002297355 0,002690551 0,003071876 0,002163584 0,001309779 0,000597654 -0,001156259 -0,001296806 0,0004218167 0,0007385062 0,00110734 0,001487711 0,001875761 0,0009324408 0 -0,001335082 -0,001481894 -0,001708538 -0,0003111793 0,0007131647 0,001105485 0,001517203 0,001929061 0,001048304 0 -0,001364118 -0,001510484 -0,001585264 0 0,0008904322 0,001271277 0,001660536 0,002048137 0,002433601 0,002815802 0,00319432 0,003568938 0,0039395 0,00430476 0,004665532 0,005022296 0,005368878 0,005700822 0,006017278 0,006339983 0,00638807 0,006845674 0,007268055 0,006321256 0,00541819 0,004502821 0,003583208 0,00267402 0,003098234 0,003473724 0,003838449 0,004199618 0,004556099 0,004911243 0,005264161 0,005618225 0,005968743 0,006315106 0,006395092 0,006856674 0,007251593 0,007648992 0,007479308 0,006676569 0,005844681 0,004970879 0,004090423 0,003219519 0,002378064 0,001599983 0,001049364 -0,001679132 -0,001619202 0,0007510369 0,0009281923 0,001269358 0,001647856 0,0020313 0,002415787 0,002797812 0,003176385 0,003551138 0,003921868 0,002978789 0,002050239 0,001136855 0,0002444341 -0,0009735866 0,0003601564 0,0007383141 0,001128122 0,001519752 0,00190913 0,002296746 0,002685603 0,003071789 0,003450264 0,003816567 0,00292164 0,002041076 0,001134743 0,0003124915 -0,001190251 0,0002518761 0,0006268466 0,001023878 0,001418765 0,00181045 0,002200626 0,002591576 0,002979845 0,003360475 0,003728828 0,004101478 0,004469754 0,004829429 0,005180278 0,005522843 0,004589684 0,003701106 0,002837192 0,002007303 0,001278489 0,001561758 0,001884011 0,002239477 0,0026064 0,002976099 0,003345908 0,003716459 0,004082731 0,004440004 0,004789569 0,003855457 0,002966844 0,002106931 0,001296128 0,0007217992 -0,001493536 -0,001446768 -0,001470843 -0,00163041 -0,001870719 -0,0004436596 0,0006784867 0,001078725 0,001492255 0,001897141 0,002303245 0,002706823 0,003106771 0,003502092 0,003887321 0,003016514 0,002141095 0,001244567 0,0004224126 -0,001090138 0,0003825956 0,000759906 0,001173101 0,001584649 0,001986413 0,001102485 0,000280395 -0,00115037 -0,001333696 -0,001578109 0 0,0008429913 0,001245419 0,001654531 0,00205436 0,002457116 0,002858157 0,003255934 0,003647396 0,004028115 0,004398774 0,004759902 0,005112287 0,005456342 0,005793463 0,00611533 0,0064431 0,006505594 0,006961076 0,007379822 0,006434134 0,005531328 0,004615812 0,003694233 0,002783493 0,001901734 0,001049773 0 -0,001359336 -0,001517216 0 0,0007502552 0,001135058 0,001550833 0,001970939 0,002388981 0,00280234 0,003206309 0,003598673 0,003979909 0,004351286 0,004713183 0,005066553 0,005411577 0,005749529 0,004830241 0,003935375 0,003011334 0,002064402 0,001108826 0,001507179 0,001896323 0,002282897 0,002666473 0,003046488 0,003422158 0,00379539 0,00416319 0,004521866 0,004871436 0,005216908 0,005556558 0,005890124 0,00621699 0,006537901 0,006541019 0,006987807 0,007309697 0,007699085 0,007504009 0,007946547 0,008427829 0,00880557 0,008794102 0,00921615 0,009529281 0,009898096 0,0100414 0,01037099 0,01053694 0,01083586 0,01100198 0,01131299 0,01152141 0,01181932 0,01202835 0,01230249 0,01248668 0,01271254 0,01287189 0,0119958 0,01113299 0,01028582 0,009444484 0,008574218 0,007712956 0,006823963 0,005877374 0,004979755 0,004070299 0,003197267 0,002301711 0,00136838 0,0004339431 -0,000775595 -0,001010521 -0,001274344 -0,001544863 -0,00181554 -0,002079453 -0,0007419343 0,0004382773 0,000809506 0,001203756 0,001596642 0,001989434 0,002383518 0,002775284 0,003159799 0,003532117 0,002619178 0,001756108 0,0009566345 -0,0008817649 -0,0009480733 0,0008727315 0,001214699 0,001589406 0,001972741 0,0023553 0,001411666 0,0004907187 -0,0006142727 -0,0007954373 -0,001066065 0,0002158343 0,0006249932 0,001043719 0,001460308 0,001873304 0,002235427 0,002591851 0,002951859 0,003317472 0,003687448 0,002740079 0,001809114 0,0008937142 0 -0,001336618 0 0,0005040122 0,0008959346 0,001289621 0,00168121 0,0007345477 -0,0002873593 -0,0005079777 -0,0007964538 -0,001089984 0,0003263793 0,0006595347 0,001024607 0,001397089 0,001773279 0,002110536 0,002461137 0,002823976 0,003190636 0,003551759 0,002628321 0,00171791 0,000784045 -0,0002884908 -0,0004869758 -0,0007461227 -0,001019659 -0,001297488 -0,001575301 -0,001846896 -0,002078618 -0,002298222 -0,002525765 -0,002757265 -0,002987768 -0,003220821 -0,003453187 -0,003683861 -0,003912508 -0,004139 -0,002738957 -0,001353334 0 0,000419429 0,0008185793 0 -0,0004525753 -0,0007408212 -0,001033764 -0,001323736 0 0,0005380823 0,000890119 0,001259917 0,001635766 0,001968661 0,002316092 0,002676214 0,003043521 0,003406289 0,003777426 0,004150906 0,004518097 0,004876672 0,00522639 0,005567898 0,005902794 0,006230355 0,006551427 0,006554401 0,007000834 0,007322267 0,007711479 0,007515423 0,007964183 0,008399669 0,008771027 0,008740667 0,009161578 0,009486311 0,00858594 0,00780194 0,006834085 0,005894651 0,004960082 0,004046479 0,003158349 0,002289227 0,001457036 0,000771762 -0,001219777 -0,001314838 -0,001254597 -0,001248323 -0,001297583 -0,001483556 -0,001743489 -0,002022058 -0,002304768 -0,002587918 -0,00125907 0 0,0004648837 0,0008797428 0,001297216 0,001664027 0,002030683 0,002404241 0,00278099 0,003155302 0,002206749 0,001282244 0,0003962718 -0,0007964624 -0,0009250873 0,0003539638 0,0007093731 0,001080645 0,001456046 0,001837162 0,002225643 0,002620167 0,003018238 0,003409701 0,003785874 0,002881379 0,001977972 0,001042809 0 -0,001253557 0,0001359234 0,0005466543 0,0009658563 0,001381954 0,001788164 0,0009025113 0 -0,0005164484 -0,0004024123 -0,0006101526 0,000520716 0,0008884275 0,001263162 0,001640133 0,002021478 0,002378643 0,002743243 0,00311414 0,0034813 0,003839934 0,004205505 0,004570281 0,004927317 0,005275779 0,005616189 0,005949968 0,006276461 0,006596677 0,00659703 0,007042767 0,006148935 0,005274562 0,004392974 0,003516289 0,002661675 0,003054586 0,003434624 0,003810847 0,00418233 0,004546256 0,004902736 0,00525116 0,005591938 0,005926192 0,006253129 0,006573656 0,006575671 0,007021672 0,007340698 0,007729941 0,006729721 0,005805852 0,004908871 0,004022635 0,003152326 0,002296574 0,001441632 0,0007330651 -0,001229245 -0,001253871 0,0001823127 0,0005581083 0,0009717942 0,00138609 0,001791189 0,0008844959 0 -0,0003089921 -0,0005607839 -0,0008154504 -0,001076537 -0,001347075 -0,001619973 -0,001891517 -0,002155619 -0,0008067892 0,0003836654 0,0007768078 0,001191371 0,001606228 0,001966561 0,002322781 0,002683783 0,003051318 0,003424078 0,002475844 0,001544937 0,0006351186 -0,000382724 -0,0005267874 0,0005929889 0,001003593 0,001420246 0,001834251 0,002244227 0,001360777 0,0006042344 -0,001051709 -0,001191724 -0,00120542 0,0002933049 0,0006298775 0,0009975825 0,001377721 0,001766274 0,00214957 0,002535424 0,002919651 0,003297568 0,003664507 0,004013457 0,00435834 0,004704843 0,005053798 0,005406849 0,005756232 0,006099561 0,006432439 0,00645586 0,006903966 0,007209942 0,007603988 0,00745119 0,007897023 0,008263683 0,008634253 0,008613724 0,009029184 0,009350971 0,009729051 0,009895303 0,01025682 0,01044786 0,01075844 0,01092205 0,01119758 0,0113548 0,01160838 0,0117656 0,01200018 0,01215665 0,01237421 0,01252886 0,01273124 0,01288323 0,01199209 0,01109501 0,01020264 0,009309709 0,008410367 0,008717916 0,009012345 0,009297398 0,009594573 0,00987927 0,0101658 0,01043291 0,01068783 0,01091841 0,01114059 0,01134971 0,01155689 0,01175558 0,01195285 0,01214284 0,01233422 0,01252636 0,01273367 0,01294597 0,01316599 0,01336618 0,01355648 0,01373105 0,01389923 0,0140629 0,01421415 0,01435535 0,01449419 0,01462829 0,01476071 0,01488885 0,01501523 0,01513777 0,01525833 0,01537519 0,0145533 0,01372763 0,01288859 0,01203274 0,0111612 0,01142226 0,01164494 0,01184836 0,01204449 0,01223222 0,01131596 0,01041169 0,009512264 0,008614906 0,00771757 0,008024311 0,008302018 0,008566259 0,008828982 0,009080593 0,009347038 0,009620624 0,009903375 0,0101789 0,01044737 0,01071176 0,01097786 0,01123739 0,01149491 0,01174625 0,01087687 0,01001214 0,009133381 0,00823444 0,007312707 0,007622794 0,007903247 0,008174062 0,008444083 0,008703996 0,007756908 0,006814977 0,005920681 0,00503195 0,00414692 0,004531403 0,004886853 0,005234119 0,00557419 0,005907972 0,004972248 0,004078328 0,003204426 0,002363877 0,001591447 0,001964666 0,002340528 0,002725496 0,003113331 0,003498526 0,002619158 0,0017998 0,001117327 -0,001405315 -0,001324988 -0,001143013 -0,0010208 -0,0009734808 -0,001079014 -0,001324844 -0,001543065 -0,001769861 -0,002004452 -0,002242684 -0,002479833 -0,001036888 0,0002666826 0,0006727407 0,001092955 0,001505551 0,0006268602 -0,0006326673 -0,0007489463 -0,0007934484 -0,001015335 0,0002477822 0,0006623606 0,001080913 0,001496907 0,001909393 0,002318034 0,002722658 0,00312315 0,003518172 0,003902783 0,003005266 0,002153824 0,001361994 0,0008300018 -0,001583765 -0,001631457 -0,001583867 -0,001580188 -0,001617128 -0,001721964 -0,001935022 -0,002195543 -0,002469012 -0,002746009 -0,003023576 -0,003300293 -0,00357649 -0,003849186 -0,004117567 -0,004381721 -0,003061737 -0,00174161 -0,0004367464 0,0006875189 0,00105273 0 -0,001156177 -0,001284424 -0,001448763 -0,001701166 -0,001981491 -0,00226723 -0,002553406 -0,002838517 -0,003121902 -0,003403222 -0,003682245 -0,003959607 -0,004232445 -0,004499425 -0,003182197 -0,001861755 -0,0005525379 0,0006173194 0,0009759407 0,001382277 0,001794419 0,002204786 0,00261122 0,003013307 0,003410992 0,003798967 0,004175566 0,004542049 0,004899841 0,003982558 0,00310601 0,002260399 0,001479887 0,0009465352 -0,00164193 -0,001634912 -0,001553265 -0,00151834 -0,001534422 -0,001609234 -0,00180586 -0,002061706 -0,002333976 -0,002610717 -0,001321982 0,0004839021 0,0007161512 0,001039246 0,001395748 0,0007013067 -0,001166143 -0,001338581 -0,001612409 -0,001908951 -0,002207618 -0,002503793 -0,002796746 -0,003086325 -0,003372566 -0,002069048 -0,0007519972 0,0004720467 0,0008209259 0,001226954 0,0003557883 -0,0009462523 -0,001068926 -0,001191499 -0,001431879 -0,001712235 -0,001999889 -0,002288308 -0,002575726 -0,002861394 -0,001541139 0 0,0007995863 0,001171313 0,001577469 0,001987304 0,002394492 0,002797991 0,00319747 0,003590637 0,00269588 0,001851277 0,001091414 -0,001130164 -0,001109514 -0,0009029186 -0,0007636092 -0,0007352772 -0,0009448734 -0,001222839 -0,001511225 -0,001801214 -0,002090386 -0,00237793 -0,002663492 -0,002927438 -0,003151267 -0,003368627 -0,003588774 -0,003807242 -0,002399684 -0,001010361 0,0002508363 0,0006465489 0,001043993 0 -0,001234225 -0,001436151 -0,001696955 -0,001963777 -0,002245215 -0,00253003 -0,002814657 -0,003097925 -0,003379314 -0,002062576 -0,0007332075 0,0004632359 0,0008263336 0,001235177 0,0003662907 -0,0009409706 -0,001063515 -0,001180911 -0,001417921 0 0,0008889839 0,001282878 0,001693036 0,00210221 0,001218956 0,0004946057 -0,001176453 -0,001320052 -0,001366447 -0,00142959 -0,001580833 -0,001824779 -0,002099392 -0,002380919 -0,002663655 -0,002945783 -0,003226481 -0,003505277 -0,003782915 -0,002470731 -0,001159546 0,0002224258 0,0005486071 0,0009591157 0 -0,001306497 -0,001431443 -0,001581214 -0,00182029 -0,002094813 -0,002377456 -0,002661462 -0,002944827 -0,003226717 -0,003506723 -0,003784559 -0,004060735 -0,004331268 -0,004595938 -0,004854232 -0,005105944 -0,005350643 -0,005588097 -0,005818334 -0,004495213 -0,003172647 -0,001834232 -0,000565534 0,0006537383 0,001006897 0,001412675 0,001824888 0,0022359 0,002643115 0,003045788 0,003443211 0,003830357 0,00420616 0,00457192 0,003662273 0,00279302 0,00196092 0,001222629 0 -0,001207964 -0,0009653509 -0,0007745583 -0,0006718118 -0,0008246978 0,000384584 0,0007950806 0,001211101 0,00162517 0,002036032 0,001156686 0,000466519 -0,001263285 -0,001405955 -0,001460075 -0,001528956 -0,001676993 -0,001915792 -0,002187645 -0,002467429 -0,002709136 -0,002918094 -0,003120678 -0,003325883 -0,003533062 -0,003756739 -0,003980614 -0,004198522 -0,004407766 -0,004607646 -0,004822285 -0,005017168 -0,005196376 -0,005367666 -0,005530875 -0,004131537 -0,002717144 -0,001300257 0 0,0005271759 0,0009518463 0,001376844 0,001798205 0,002215419 0,002627918 0,003033668 0,003430434 0,003816905 0,004192982 0,004559307 0,003649354 0,002777509 0,001943364 0,00119863 0 0,001189058 0,001486824 0,001843308 0,002215435 0,002591115 0,002971714 0,003352267 0,003729014 0,004096883 0,004452683 0,004810033 0,005160537 0,005503085 0,005838718 0,006167383 0,006489563 0,006496118 0,006952961 0,007286148 0,007418413 0,007825886 0,008012434 0,008391414 0,008535977 0,008893443 0,007947784 0,007011774 0,006101093 0,005212 0,004325446 0,004690476 0,005035167 0,005379268 0,005726913 0,006074353 0,005131924 0,004210938 0,003285102 0,002368789 0,001469201 0,0006658225 -0,0006381907 -0,0007941759 -0,001002399 -0,00123141 0,0004029018 0,0007120951 0,001102119 0,001515567 0,001937134 0,001088715 0 -0,001267733 -0,001410148 -0,001646862 -0,0002161946 0,0007903992 0,001193263 0,001602726 0,002003193 0,002372509 0,002733582 0,003098917 0,003466973 0,003832209 0,002886165 0,001961771 0,001052904 0,0001767551 -0,001118939 -0,001260184 -0,001395005 -0,001623232 -0,001896539 -0,002180619 -0,0009748546 0,0006686841 0,0009782099 0,001326438 0,001690501 0,002013058 0,002341552 0,002682451 0,003032711 0,003386502 0,003749513 0,004120992 0,004488668 0,004847898 0,005198298 0,005539963 0,005881527 0,006222549 0,00655932 0,006613676 0,007071463 0,007474178 0,007872427 0,007727845 0,00817298 0,007654474 0,006589914 0,005645538 0,004742431 0,003832199 0,002905232 0,001982319 0,001075074 0,0002083277 -0,001098042 0,0002878421 0,0006563214 0,001030966 0,00141272 0,001800676 0,0008545264 0 -0,0003032162 -0,0005932217 -0,0008909857 0,0003249167 0,0007304725 0,001147195 0,001562127 0,001973741 0,00109494 0 -0,001328534 -0,001472432 -0,001537194 0 0,0008978056 0,001251058 0,001625081 0,002011056 0,001063167 0,0001560526 -0,00112862 -0,001280562 -0,001485191 0 0,0008654941 0,001256861 0,001667248 0,002077433 0,001201204 0,0003705733 -0,0010258 -0,001193664 -0,001438192 0 0,0004253941 0,0008478735 0,001270131 0,001682346 0,002053907 0,002416959 0,002785914 0,003157991 0,003527437 0,003897563 0,00426513 0,004627325 0,004982932 0,005324175 0,004381391 0,003492223 0,00262183 0,001788135 0,001058005 -0,001271801 -0,001347568 -0,001464202 -0,001606252 -0,00176669 0,0009786458 0,00116266 0,001435243 0,001765251 0,002131216 0,001363675 0 -0,001831005 -0,001838065 -0,001784735 0 0,0005346274 0,0008945255 0,001283331 0,001673158 0,002061912 0,002447658 0,002829863 0,003208294 0,003582787 0,003952565 0,004318642 0,004678631 0,005031584 0,005371079 0,00442447 0,003533351 0,002660033 0,001822251 0,001076332 0,001460003 0,001856327 0,002260345 0,00266324 0,003061729 0,002193476 0,001405578 0,0008764879 -0,001612466 -0,001638479 -0,001578715 -0,001563538 -0,001592902 -0,001684687 -0,001890547 -0,002148854 -0,002421655 -0,002698428 -0,002975942 -0,003252679 -0,00352896 -0,003801978 -0,004070693 -0,004335316 -0,004595591 -0,003273756 -0,001952844 -0,0006274413 0,0005556791 0,0009165392 0,001324346 0,00173732 0,002148454 0,002555594 0,002958346 0,003332199 0,003693772 0,004050891 0,004406606 0,004758186 0,005112353 0,005467443 0,005816314 0,006153201 0,006471752 0,005506113 0,004592122 0,003707428 0,002839148 0,002004453 0,002423691 0,002821553 0,003214493 0,003600711 0,003978935 0,004349093 0,00471035 0,005063477 0,005408419 0,00574634 0,004811314 0,003919541 0,003049337 0,002213039 0,001457031 0,0009899302 -0,001798084 -0,001774664 -0,001697387 -0,001662761 0 0,0006973299 0,001067398 0,001475936 0,001890705 0,001047823 0 0 -0,0006009864 -0,0004857286 0,0006720634 0,001083794 0,001498275 0,001910108 0,002318411 0,002682109 0,003038568 0,003396687 0,003758831 0,004123951 0,003178543 0,002248572 0,001326823 0,0004360463 -0,0006956876 -0,0008303699 -0,0009994302 -0,001271346 -0,001561762 -0,001854393 -0,002146267 -0,002436457 -0,002724506 -0,003010103 -0,003293145 -0,003573649 -0,003852607 -0,004127633 -0,004396831 -0,004660012 -0,003340848 -0,002019841 -0,0006970225 0,0005196142 0,0008737914 0 -0,0002322058 -0,0005264264 -0,0008299445 -0,001132528 0,0001608358 0,0005619264 0,0009800541 0,001396655 0,001809976 0,002219541 0,002625133 0,00302662 0,0034239 0,003811416 0,004187627 0,004553765 0,004911244 0,005259984 0,005600826 0,005925869 0,006256313 0,006323828 0,00678185 0,007208423 0,007610837 0,00749878 0,007958981 0,008412205 0,0087822 0,007661689 0,006728205 0,005837967 0,004949654 0,004065728 0,004455535 0,004814792 0,005164933 0,005507142 0,005842856 0,00617143 0,006493327 0,006500222 0,006956269 0,00728907 0,006353789 0,005451639 0,004562294 0,003681412 0,002820469 0,003188216 0,00353953 0,003890067 0,004240303 0,00458753 0,004940833 0,005297031 0,005648065 0,005988389 0,006310121 0,006625672 0,006620621 0,007066206 0,007377008 0,007766746 0,007609804 0,008056115 0,00853832 0,008919379 0,008917832 0,009335876 0,009630169 0,009992291 0,01012847 0,01044824 0,01060884 0,01090927 0,01108276 0,01138662 0,01158519 0,01072911 0,00987283 0,008988716 0,008111012 0,007178452 0,007486278 0,007787309 0,00804506 0,008332246 0,008582548 0,00885985 0,009123076 0,009418322 0,009696837 0,009991532 0,01026516 0,01054781 0,01081384 0,01108554 0,01134328 0,01046722 0,00959521 0,008708036 0,007804593 0,006878749 0,007189959 0,007488058 0,007790363 0,00810276 0,008411103 0,008712095 0,009000509 0,009273879 0,009530229 0,009776064 0,01001803 0,01026428 0,0105305 0,01080106 0,01106643 0,01131937 0,01155969 0,01178179 0,01199228 0,01219227 0,01238463 0,01257642 0,01277432 0,0129693 0,01317679 0,01233088 0,0114913 0,01064132 0,009767245 0,008861982 0,009164372 0,009439779 0,009717817 0,009998977 0,010279 0,01055296 0,01082276 0,01108801 0,01134924 0,01160539 0,01185574 0,01209294 0,01231055 0,01251047 0,0126989 0,01287837 0,01305239 0,01322136 0,01338635 0,01354712 0,01370788 0,0138717 0,01404219 0,01421969 0,01440689 0,01457499 0,01473292 0,01488019 0,01502013 0,01516047 0,01528675 0,015401 0,01552458 0,01564665 0,01577346 0,01588842 0,01600661 0,01611184 0,01621439 0,01632485 0,01642211 0,01650192 0,01659091 0,0166794 0,01677727 0,01603747 0,01530305 0,00756938 0,006921075 0,006457178 0,006350099 0,006284739 0,006216476 0,006130341 0,006056484 -0,008756854 -0,008492371 -0,008223914 -0,007959166 -0,007691906 -0,007466149 -0,007246148 -0,00703413 -0,006834746 -0,006653796 -0,005700618 -0,004952871 0 0,00280217 0,002681649 -0,003605583 -0,003334703 -0,00312845 -0,002992197 -0,002945754 -0,001896988 0,0009789215 0,001011575 0,001229576 0,001530016 0,001860183 0,002208689 0,002569794 0,002939938 0,003315517 0,002389205 0,001501845 0,0006541043 -0,0006504426 -0,000796853 -0,0008624883 -0,0009160514 -0,001131625 -0,001410195 -0,001699628 -0,001990385 -0,002280227 -0,002568299 -0,002854148 -0,003137624 -0,001840763 -0,0005399853 0,0006733087 0,001031769 0,00142535 0,001819481 0,002215714 0,00261001 0,002997402 0,003372784 0,002461131 0,001601117 0,0008214968 -0,0009305901 -0,001035692 </t>
  </si>
  <si>
    <t xml:space="preserve">0 0,01314659 0,01089353 0,008532959 0,006776105 0,005530183 0,004626391 0,003946362 0,003415805 0,002988077 0,002633104 0,002330867 0,002067628 0,001833684 0,001622012 0,001427414 0,001245965 0,001074651 0,0009111203 0,001095585 0,009731917 0,01385982 0,01571945 0,01606248 0,01586508 0,01548935 0,01479265 0,01412477 0,01343682 0,01272514 0,01497675 0,01843349 0,02971213 </t>
  </si>
  <si>
    <t xml:space="preserve">0 -0,001647416 -0,001986404 -0,002531688 -0,003178822 -0,003877138 -0,004603402 -0,005346235 -0,006099589 -0,006859997 -0,007625349 -0,008394293 -0,009165926 -0,009939619 -0,01071493 -0,01149153 -0,01226917 -0,01304767 -0,01382688 -0,01227571 -0,002756666 -0,002335792 -0,00237008 -0,002595117 -0,002876602 -0,003167294 -0,003452027 -0,003721713 -0,003991184 -0,004260087 -0,00295716 -0,001616958 0 </t>
  </si>
  <si>
    <t xml:space="preserve">0 -0,02157732 -0,01790009 -0,01405334 -0,01120507 -0,009203686 -0,007772578 -0,006717698 -0,005917233 -0,005294701 -0,004800788 -0,004402667 -0,004077804 -0,003810289 -0,003588603 -0,00340422 -0,003250701 -0,0031231 -0,003017558 -0,002883966 -0,01259755 -0,01874996 -0,02179142 -0,02261125 -0,02271238 -0,02268863 -0,0226729 -0,02353225 -0,02176972 0,01937487 0,01832764 0,01697386 0,0175519 0,01826362 0,01901038 0,01973895 0,02045784 0,02005383 0,01914584 0,0177235 -0,02603721 -0,022963 0,01756277 0,01770419 0,01835149 0,01908988 0,01980808 0,02125289 0,02241069 0,02344955 0,02443892 0,02538256 0,02626436 0,02680378 0,02719405 0,02870896 -0,02058691 0,0237042 0,02301859 0,0228599 0,02280329 0,02277767 0,02295101 0,01329269 -0,02656582 -0,02634165 -0,02681652 -0,02944789 0,02523655 0,02662059 0,02714694 0,02747008 0,02704267 0,02658961 0,02610278 0,02559754 0,02505463 0,02445273 0,0238046 0,02395286 0,02964832 -0,0180998 -0,01845189 -0,01851218 -0,01829685 -0,01781479 -0,0171232 -0,00573246 0,02735121 0,02440978 0,02438664 0,02499311 0,02438129 0,0237556 0,02310394 0,02244599 0,02176004 0,02230517 0,02298838 0,02376777 0,0246124 0,02546978 0,0250062 0,02454795 0,02406249 0,02400239 0,02320831 0,02348865 0,02342148 0,02350613 0,02345315 0,02350077 0,02394374 0,02466088 0,02551408 0,02648762 0,02755714 0,0272337 0,02688338 0,02649188 0,02604305 0,02551798 0,02507016 0,02434539 0,02335709 0,02199654 0,01943036 0,01944237 0,01895812 0,01823576 0,01742323 0,01657233 0,01573594 0,01493416 0,01413885 0,01333509 0,01251289 0,01133054 0,01054701 0,01001612 0,009171085 0,004888863 0,01576794 0,0187398 0,02044917 0,02176879 0,02294924 0,02370096 0,02429066 0,0248121 0,02529158 0,02574242 0,02692374 0,02824183 0,02961788 0,02905036 0,01122508 0,007295289 -0,0005118395 -0,01139229 -0,02115374 -0,02355913 -0,02381604 -0,02361525 -0,0232795 -0,02286801 -0,02238185 -0,02236075 -0,02254388 -0,02283725 -0,02319669 -0,02352963 -0,02201367 -0,01972235 0,02100412 0,02689854 0,02460807 -0,02789102 -0,02687722 -0,0244909 -0,02413561 -0,02415433 0,02931691 0,02625642 0,02629739 0,02668461 0,02708392 0,02718473 -0,0197803 -0,02448768 -0,02446217 -0,02412554 0,02760424 0,02988561 0,02999461 0,02996743 0,0299359 0,02941198 -0,003193343 -0,010363 -0,02299556 -0,0289411 0,02990882 0,02996568 0,02998325 0,02999296 0,02999506 0,02993667 0,02980114 0,02961607 0,0293823 0,02908841 0,02939118 0,02962841 0,02981497 0,02994294 0,02999487 0,02997988 0,02994658 0,02982043 0,02970181 0,02979864 0,02984301 0,02998686 0,02992545 0,02979493 0,02962479 0,02919572 0,0286984 0,02809495 0,02734945 0,02641414 0,02501892 0,02251229 0,01663483 -0,0001351038 -0,02310283 -0,02475928 -0,02630878 -0,02757737 -0,02856272 -0,02927615 -0,02331697 0,008072374 0,02084653 0,02642022 0,02832072 0,02807934 0,02770456 0,02729358 0,02686667 0,02636717 0,0267617 0,02739947 0,02768901 -0,02827245 -0,02866199 0,02443614 0,0244542 0,02436591 0,0242734 0,0241721 0,02270155 0,009838392 -0,02717986 -0,02735432 -0,02482927 0,02144466 0,02370132 0,02416752 0,02472789 0,02524858 0,02559985 -0,01986888 -0,02231463 -0,02209307 -0,02166742 0,02745429 0,02178992 0,02102818 0,02059037 0,02019277 0,01977619 0,01931935 0,01881181 0,01824724 0,01763828 0,01631965 0,01505559 0,01217768 -0,01097649 -0,02857674 -0,02774993 -0,02702787 -0,02640943 -0,02582171 -0,02523883 -0,02498035 -0,02477623 -0,02462862 -0,02453094 -0,02447415 -0,02248301 -0,01879904 0,02941547 0,02696009 0,02682902 0,02593245 0,02510983 0,02424832 0,02329519 0,02221558 0,02068109 0,01902018 0,008450584 -0,02971427 -0,0272769 -0,02608548 -0,02542988 -0,02490379 -0,02440504 -0,02388239 -0,02314391 -0,02336232 -0,02385304 -0,02435348 -0,02482005 -0,02485744 -0,02346631 0,02708469 0,02531493 0,02373742 0,02140937 -0,02599013 -0,02687651 -0,02435563 -0,02149182 0,02260246 0,02010136 0,01955243 0,01914742 0,01874418 0,01830778 0,01782388 0,01728477 0,0166854 0,01604302 0,01341213 0,009270944 0,0005816947 -0,02091804 -0,02963896 -0,02930037 -0,02794183 -0,0256298 -0,02242156 -0,01881155 -0,01384722 0,01423233 0,01220555 0,01137464 0,01076321 0,004474001 -0,02469364 -0,02381445 -0,02390054 -0,02117062 -0,01711516 -0,01363641 -0,01215683 -0,01175086 -0,01180631 -0,01209414 -0,01251801 -0,01303073 -0,01355599 -0,014036 -0,01449902 -0,01498016 -0,01549666 -0,01604428 -0,0166293 -0,01570419 -0,01448243 -0,01153898 0,02539431 0,02449744 -0,01897828 -0,01832784 -0,0180754 -0,01830984 -0,01865415 -0,01899541 -0,01978434 -0,02049246 -0,02112976 -0,02171569 -0,02137769 0,02485869 0,02479899 0,02230808 0,02039319 0,01897239 0,01775682 0,01666771 0,0156634 0,01467478 0,01166229 0,006662268 -0,006681166 -0,02983141 -0,02999154 -0,006310088 9,391004E-05 0,003056727 0,004357029 0,004824413 0,004858108 0,004695813 0,004349467 0,003821756 0,003162283 0,0006664316 -0,002787757 -0,008448016 -0,01960573 -0,02994123 -0,02957172 -0,02791227 -0,02362532 -0,01547379 -0,007417038 -0,003167882 -0,002154112 -0,002316307 -0,00268641 -0,003155472 -0,003697849 -0,004306127 -0,004977664 -0,00570498 -0,006465578 -0,007901927 -0,009153754 -0,01150005 -0,02350293 -0,01428048 -0,01146383 -0,009359751 -0,007752767 -0,006380611 -0,005124578 -0,009230943 -0,006173606 -0,004956396 -0,005099738 -0,00545753 -0,009151201 -0,010535 -0,001364859 -0,0009276862 -0,001746079 -0,002312143 -0,001713375 -0,002773724 -0,004172408 -0,005718433 -0,01151742 -0,02999156 -0,008383201 -0,008750945 -0,004802757 -0,02891497 -0,01009401 -0,009928033 -0,01016213 -0,01056235 -0,01360749 -0,02301426 -0,008536635 -0,0002546034 0,001832983 0,003574709 0,00467441 0,005486474 0,006244816 0,007023605 0,01105594 0,01396902 -0,002193642 -0,002657942 -0,002048824 -0,003555694 -0,005006541 -0,006464611 -0,00798157 -0,00957168 -0,008489434 -0,00749449 -0,006509467 -0,005474528 -0,004354007 -0,003517129 -0,002295717 -0,0009179245 0,0007818582 0,00446162 0,003576883 0,004910881 0,003684148 -0,002974587 -0,00486514 -0,02251598 0,003510892 0,005857578 0,006900093 0,007620513 0,01081132 0,02250449 0,008773028 0,001700897 0,0002528526 -0,01994772 -0,003765598 -0,004512448 -0,005796099 -0,007253502 -0,01399691 -0,02489623 -0,02046218 -0,004444491 0,004169806 0,00601145 0,006499568 0,006508779 0,006284765 0,005924442 0,006265287 0,005444062 0,004438331 0,003498743 0,002630007 0,001406772 0,001314463 0,001714794 0,002248754 0,002788466 0,002834075 0,002632635 0,002303321 0,001853826 0,001290978 0,002333807 0,003658498 0,006197293 0,02486441 0,008895701 0,003653212 0,001253051 -0,0001772347 -0,001215515 -0,002098034 -0,002929266 -0,003756232 -0,004583244 -0,005418446 -0,006266346 -0,007128354 -0,008004271 -0,00889286 -0,009791634 -0,01069512 -0,01043281 -0,0098261 -0,00969955 -0,008362195 -0,008290032 -0,008724338 -0,009806791 -0,01140033 -0,01245054 -0,01411348 -0,01552601 -0,01725483 -0,01876357 -0,02025952 -0,02169727 -0,02202616 -0,02245895 -0,02294394 -0,02345399 -0,02397514 -0,02507226 -0,02610232 -0,02716121 -0,02834683 -0,0296391 -0,02927856 -0,01632108 -0,01391864 </t>
  </si>
  <si>
    <t xml:space="preserve">0 -0,001647415 -0,001986404 -0,002531688 -0,003178822 -0,003877138 -0,004603402 -0,005346235 -0,006099589 -0,006859997 -0,007625349 -0,008394293 -0,009165926 -0,009939619 -0,01071493 -0,01149153 -0,01226917 -0,01304767 -0,01382688 -0,01226766 -0,002659644 -0,002143809 -0,002095791 -0,002257528 -0,002485837 -0,002730043 -0,002980345 -0,001553514 0 0,0008920232 0,001289427 0,00169455 0,002064761 0,002427478 0,002796278 0,003168227 0,003537548 0,002591431 0,001665511 0,0007616404 -0,000215922 -0,0003438602 0,0006915086 0,001065898 0,001451297 0,001839406 0,00222526 0,002608755 0,002992822 0,00337359 0,003746185 0,004106391 0,003190906 0,002287796 0,001353938 0,0004149316 -0,0007900324 0,0004284805 0,000825753 0,00122223 0,001615608 0,002005614 0,001060178 0,0001590251 -0,001144962 -0,001311083 -0,001561163 0 0,0007992749 0,00119126 0,001602275 0,002012796 0,002384812 0,002746669 0,003111571 0,003479034 0,003843762 0,002896338 0,001962217 0,001050572 0,0001878095 -0,001116714 -0,00128397 -0,001479502 -0,001687689 -0,001908233 -0,002145309 -0,0008311076 0,0005075004 0,0008707342 0,001276081 0,001678911 0,002044688 0,002406698 0,002775384 0,003147363 0,003516777 0,003886997 0,004254707 0,004617031 0,004972792 0,005314254 0,005638879 0,005967837 0,006300909 0,006368454 0,006829337 0,007259223 0,007662151 0,007562233 0,008026191 0,008532126 0,007590833 0,006675022 0,005761875 0,004841052 0,003917521 0,004302758 0,004652357 0,004998175 0,005345868 0,00569794 0,004759283 0,003839193 0,002919455 0,002009234 0,001119457 0,001577224 0,002010698 0,002435715 0,002850956 0,0032557 0,003648474 0,004029329 0,004400076 0,004761335 0,005113771 0,004203476 0,003305837 0,002376009 0,001430584 0,000485199 0,0008841277 0,001292557 0,001699984 0,002102991 0,002495249 0,002891704 0,003287182 0,003677488 0,004057465 0,004427415 0,003520065 0,002653076 0,001826095 0,001113066 -0,001307648 -0,001254043 -0,001084291 -0,0009987564 -0,001083476 -0,001317863 -0,001575227 -0,001839165 -0,00210417 -0,002365793 -0,002618575 -0,002887877 -0,003162352 -0,003437831 -0,003712779 -0,003986493 -0,002671741 -0,001356957 0 0,0004212013 0,0008324808 0 -0,0002838422 -0,0005656148 -0,000866232 -0,001167419 0,0001513966 0,0005175209 0,0009088178 0,001302519 0,001694083 0,0007476349 -0,0002696734 -0,0004895836 -0,0007786048 -0,001072658 0,0003321403 0,0006684085 0,001034202 0,001406908 0,001783216 0,0008787636 -0,0006054055 -0,0006932964 -0,0006290504 -0,0007543235 0,0004325372 0,0008454143 0,001262036 0,001676163 0,002086806 0,002449791 0,002806208 0,003165296 0,003529244 0,003896886 0,004260813 0,004618641 0,004970656 0,005314582 0,005648402 0,005965254 0,006288973 0,006339115 0,006797446 0,007222675 0,007624797 0,007514856 0,007974369 0,008421537 0,008791917 0,007677726 0,006742224 0,00585091 0,004962026 0,004077965 0,003206444 0,002365392 0,001589289 0,001045282 -0,001690031 -0,001818556 -0,00196424 -0,00211878 -0,002282915 -0,002459364 -0,00132906 0,0007842925 0,0009557773 0,001256486 0,001617871 0,001970573 0,002324994 0,00268472 0,003049639 0,003420903 0,002471664 0,001538978 0,000628346 -0,0003926377 -0,0005374808 0,0005703963 0,0009321822 0,001303993 0,001679151 0,002060522 0,001114818 0,000233557 -0,001099871 -0,001263531 -0,001394757 0 0,0003877952 0,0007806601 0,001175356 0,001568047 0,0006210788 -0,0004540035 -0,0006725864 -0,0009565814 -0,001245808 0 0,0004958169 0,000915495 0,001333077 0,001747214 0,002157516 0,002563803 0,002965968 0,003363922 0,003752936 0,002883523 0,00200802 0,001116723 0 -0,001274599 -0,001459922 -0,001688585 -0,001926186 -0,00216145 -0,002388457 -0,002636577 -0,002887664 -0,003137226 -0,003386105 -0,003635195 -0,002303638 -0,0009784367 0,0003263305 0,0006830197 0,001079416 0,001477513 0,00187864 0,002278298 0,002671712 0,003053378 0,002165994 0,001276808 0,0004229868 -0,000958634 -0,001123709 -0,001363091 -0,001621198 -0,001884357 -0,002146464 -0,002401159 -0,002636604 -0,00284595 -0,00305039 -0,003257739 -0,003467196 -0,002036004 -0,0006199995 0,0005449469 0,0009531701 0,001369667 0,0004580696 -0,0006700182 -0,000827342 -0,0009589973 -0,001180535 0,0001443463 0,0005600395 0,0009801901 0,001397585 0,001811298 0,002221063 0,002626758 0,003028298 0,003425605 0,003813089 0,002916292 0,002066907 0,001283389 0 -0,001657047 -0,001718209 -0,001689454 -0,001699015 -0,001744369 -0,001847028 -0,0003815592 0,0006608258 0,001060847 0,001474368 0,001886254 0,001007696 0 -0,001422292 -0,001566555 -0,001644692 -0,001731751 -0,001894976 -0,002134714 -0,002404269 -0,002681658 -0,002960828 -0,003239746 -0,003517524 -0,003793992 -0,004067462 -0,004335721 -0,004598663 -0,004855853 -0,005106863 -0,005351148 -0,004027223 -0,002705086 -0,001367877 0 0,0004354297 -0,0007205902 -0,0009000326 -0,001178092 -0,001471462 -0,00176627 -0,001988037 -0,002190037 -0,002397314 -0,00261108 -0,002830412 -0,001399749 0 0,0004382531 0,0008633502 0,001285554 0,001706111 0,002123628 0,002536881 0,002944981 0,003345881 0,002447973 0,001599678 0,0008508302 -0,001051757 -0,001137521 0,0008850462 0,001241829 0,001641077 0,002051818 0,002463522 0,002871666 0,003271622 0,003660727 0,004039636 0,004409167 0,003502652 0,00263991 0,001818681 0,001123283 -0,001370524 -0,001291916 -0,001102363 -0,0009732909 -0,0009211415 -0,001039032 0,0002515744 0,000665228 0,001083119 0,001498716 0,001910988 0,00231952 0,002724091 0,003124562 0,003519554 0,003904132 0,003033606 0,002158174 0,00126184 0,0004366223 -0,001070385 -0,001252922 -0,001481377 -0,001720386 -0,001958518 -0,002188836 -0,0008058616 0,0003927797 0,0007741359 0,001185042 0,001597564 0,0006841883 -0,0004197813 -0,000605969 -0,0008562584 -0,00110847 0,0002261984 0,0006320698 0,001050167 0,001465359 0,001870243 0,0009830669 0 -0,001403435 -0,001551347 -0,001638586 0 0,0009539054 0,001360707 0,001775414 0,002186491 0,001315027 0,0004764943 -0,0008949788 -0,00103885 -0,001280855 -0,001524273 -0,001781696 -0,00204388 -0,002304278 -0,002557246 -0,001217214 0,0001593977 0,0005029743 0,0008990987 0,001294738 0,001690886 0,002089216 0,002485705 0,002875514 0,003253351 0,003607969 0,003957289 0,004307952 0,004661298 0,005016074 0,004080052 0,003155903 0,002236437 0,001334823 0,000445923 -0,0006838572 -0,0008366486 -0,0009793187 -0,001143357 -0,001406517 0 0,0008909784 0,001284047 0,001693961 0,002103006 0,001226381 0,0003914128 -0,0009923547 -0,001157127 -0,001401734 0 0,000434723 0,0008547564 0,00127167 0,001679105 0,0007983165 -0,0005272405 -0,0005868706 -0,0005527796 -0,0007699715 -0,001057541 -0,001352806 -0,001648298 -0,001942332 -0,002234183 -0,002479202 -0,002688145 -0,002892504 -0,003100536 -0,003311582 -0,003537786 -0,003764683 -0,003986612 -0,004200586 -0,004405511 -0,004633348 -0,004873853 -0,005116237 -0,005355452 -0,005589854 -0,004261352 -0,002937421 -0,001597692 0 0,0007948291 0,001158132 0,001563425 0,001973946 0,002383208 0,002788382 0,003189048 0,003582792 0,003965545 0,004337814 0,004700383 0,005054232 0,005399625 0,005737816 0,00606905 0,006393203 0,006714915 0,006762351 0,00721377 0,007618549 0,008017815 0,007924576 0,008378904 0,008825159 0,009201303 0,009160365 0,008249889 0,007568762 0,00655753 0,005619333 0,004719147 0,00509822 0,005444849 0,005782058 0,006111918 0,006434867 0,005488817 0,004588345 0,00370449 0,002842532 0,002021209 0,001321153 0 -0,001347107 </t>
  </si>
  <si>
    <t>0 0,01263436 0,01047383 0,008211351 0,006530629 0,005342688 0,004485412 0,00384511 0,003350413 0,002956515 0,002634525 0,002365215 0,002135383 0,001935711 0,001759452 0,001601611 0,001458417 0,001326975 0,001205025 0,001373112 0,0009511203 0,0006435721 0,0006183701 0,001794803 0,003539101 0,005106818 0,006252349 0,006028269 0,005487371 0,004882899 0,004210992 0,003485339 6,601974E-05 -0,01038151 -0,005783054 -0,002574859 -0,001176487 -0,0003209734 0,0003892703 0,001075167 0,001781972 0,002520471 0,005710475 0,01049866 0,01984571 0,02972017 0,02905702 0,01387557 0,005961762 0,002566566 0,0004970898 -0,001137353 -0,002658319 -0,004177252 -0,005715971 -0,007319429 -0,008971705 -0,01140651 -0,01443137 -0,0188661 -0,02718561 -0,02148047 -0,02445465 -0,01592919 -0,01208822 -0,009963847 -0,00834515 -0,00835127 -0,008353698 -0,008359076 -0,008367515 -0,008378466 -0,008391461 -0,008406177 -0,008422391 -0,008439974 -0,008458823 -0,008478868 -0,008397431 -0,008510628 -0,008498441 -0,008570416 -0,009909323 -0,0110147 -0,01286915 -0,01388234 -0,01556011 -0,01567048 -0,0159932 -0,01598044 -0,01580791 -0,01566015 -0,0145346 -0,01357383 -0,01181125 -0,01029566 -0,008367116 -0,007391389 -0,006643361 -0,006169746 -0,006182553 -0,005688918 -0,009742456 -0,0121733 -0,01402292 -0,01564979 -0,01718131 -0,01882641 -0,02011415 -0,02420666 -0,004134216 0,008577756 -0,01357507 -0,0104992 -0,008595343 -0,006961664 -0,005328946 -0,006809575 -0,008076294 -0,009263393 -0,01042772 -0,01162218 -0,01287021 -0,01416076 -0,01549488 -0,01687564 -0,01824699 -0,01843077 -0,01845594 -0,01819088 -0,01812948 -0,016717 -0,01673509 -0,01668676 -0,01666433 -0,01663765 -0,01660583 -0,01656728 -0,01651704 0,01619046 0,01637268 0,01637692 -0,01631112 -0,01633063 -0,01634061 -0,01634826 -0,01635536 -0,01764454 -0,01883448 -0,01998978 -0,02115215 -0,02230787 -0,02227218 -0,022089 -0,02176372 -0,02133145 -0,02079867 -0,02043344 -0,02017795 -0,01941022 -0,01950529 -0,01934609 -0,02012923 -0,02111253 -0,02225047 -0,02358801 -0,02506593 -0,02574353 -0,02633024 -0,02682084 -0,02724537 -0,02762524 -0,02707064 -0,02655305 -0,02603958 -0,02549998 -0,02490807 -0,02396484 -0,0234284 -0,02186937 -0,02122516 -0,01938142 -0,02036503 -0,02019911 -0,02106111 -0,02134786 -0,02211376 -0,02101829 -0,02016279 -0,01883633 -0,01780566 -0,01650558 -0,01594935 -0,01530182 -0,01500055 -0,01504431 -0,01506677 -0,01607089 -0,01731221 -0,01870166 -0,01998694 -0,02139522 -0,02211232 -0,02215181 -0,02182912 -0,02131381 -0,02071121 -0,01931536 -0,01798522 -0,01662992 -0,01519458 -0,0136914 -0,01236517 -0,01115487 -0,0100203 -0,008933081 -0,006916716 -0,00627218 -0,004688161 -0,003982801 -0,002716218 -0,001970119 -0,002340147 -0,002625992 -0,003065236 -0,003352032 -0,004265515 -0,004454299 -0,004865773 -0,005009866 -0,005244954 -0,005354827 -0,004341601 -0,00322414 -0,001902865 -0,0006105294 0,0007295972 0,0009226528 0,001188763 0,001265963 0,001195715 0,0009880965 -0,000357747 -0,001726666 -0,003157087 -0,004543159 -0,005891957 -0,007262303 -0,008673723 -0,01010112 -0,01158383 -0,01309429 -0,0124291 -0,01185454 -0,01130697 -0,01069975 -0,01001365 -0,009220324 -0,008306916 -0,007226401 -0,006006503 -0,004787091 -0,005620505 -0,006342679 -0,006992175 -0,007657841 -0,008395582 -0,007001974 -0,005565625 -0,004114097 -0,002710639 -0,001378649 -0,002113915 -0,002750499 -0,003340447 -0,003884888 -0,004453536 -0,002922571 -0,001451322 -1,34453E-05 0,00138018 0,002699907 0,002169456 0,001712245 0,001276704 0,0008872015 0,0004207041 0,002174073 0,003809981 0,005381629 0,006871238 0,008260781 0,00879879 0,00939908 0,009852 0,0100392 0,00995068 0,01075174 0,01173323 0,01314696 0,01488829 0,01699938 0,01813634 0,01908017 0,01989833 0,02063769 0,0213281 0,02276406 0,02427172 0,02610202 0,02841338 0,02989173 0,02866074 0,02541945 0,02315549 0,02157721 0,02027552 0,02120101 0,02209537 0,02301339 0,0239556 0,02489509 0,02618562 0,02749397 0,02893215 0,02999364 0,01975253 -0,004840242 -0,007586598 -0,0101119 -0,01236455 -0,01441403 0,003572425 0,02602988 0,02843439 0,02947017 0,029837 0,02995199 0,0299847 0,0299925 0,02999253 0,02998524 0,02977251 0,02898388 0,02604381 0,01244477 -0,01472593 -0,01709555 -0,02119884 -0,02509779 -0,02807637 -0,02966432 -0,0299693 -0,02999789 -0,02999803 -0,02999823 -0,02999794 -0,02999285 -0,02998048 -0,02996303 -0,02994114 -0,02991409 -0,02999802 -0,02988741 -0,02052817 0,02855335 0,0296266 0,02921909 -0,02752695 -0,02794857 -0,029545 -0,02982576 -0,02952792 0,02908361 0,02925277 0,02912156 0,02891492 0,0289756 0,02252929 -0,02982884 -0,0298523 -0,02994695 -0,02968674 0,02961607 0,02993349 0,02998784 0,02999826 0,02938517 0,01260235 -0,02475973 -0,02476201 -0,02704598 0,008350044 0,02713518 0,02908621 0,02943131 0,02950338 0,02711645 -0,002709974 -0,008666373 -0,0210073 -0,02966061 -0,02999028 -0,02991693 -0,0298803 -0,02987919 -0,02989755 -0,02992468 -0,02995319 -0,02997768 -0,02999385 -0,02999806 -0,02999667 -0,02999665 -0,02996772 -0,0299019 -0,0298085 -0,02978923 -0,02988585 -0,02539539 0,02877273 0,02965086 0,02993271 0,02999825 0,02996132 0,02986311 0,0297106 0,02933164 0,02880969 0,02620168 -0,02382793 -0,02928815 -0,0298878 -0,02998029 -0,02999839 -0,02998119 -0,02993303 -0,02906518 0,02998066 0,02980408 0,02961476 0,02948067 0,02705842 -0,0158487 -0,02078759 -0,02903526 -0,02995229 -0,02976372 -0,0296873 -0,0296812 -0,02971114 -0,02975797 -0,02851783 0,02938546 0,02989552 0,02966743 0,02951654 0,02659363 -0,02276163 -0,02539763 -0,0297317 -0,02989907 0,02958751 0,02929508 0,02917602 0,02906232 0,02893381 0,02940825 0,02967709 0,02984621 0,02994893 0,02999559 0,02997493 0,02988282 0,02972292 0,02431044 -0,02984517 0,02987389 0,02953013 0,02920838 0,02888163 0,02852224 0,02719042 0,005414526 -0,02983576 -0,02994569 -0,02980517 -0,006722579 0,02138679 0,0241555 0,02466141 0,02469065 0,02452341 0,02424997 0,02390063 0,0234868 0,0230279 0,02096215 0,0174846 0,009418353 -0,01417402 -0,02969465 -0,009953178 0,001375903 0,007582306 0,01072439 0,01232927 0,01314039 0,01350288 0,01357353 0,01340465 0,013017 0,01052017 0,006757646 -0,0003123473 -0,01636288 -0,02998015 -0,01349254 -0,006575347 -0,002434017 -7,983112E-05 0,001218575 -0,005343782 -0,01909259 -0,02987666 -0,02942447 -0,02765036 -0,01034048 0,001561784 0,005433365 0,007224923 0,008479065 0,008730269 -0,005283006 -0,01751977 -0,01585036 -0,01641976 -0,01595138 -0,01526264 -0,01458564 -0,01389232 -0,01319123 -0,0125089 -0,01187575 -0,01127132 -0,0106712 -0,01009293 -0,009907971 -0,009821957 -0,009844085 -0,009969834 -0,01020648 -0,008727362 -0,006863695 -0,001969403 0,02248897 0,01437174 0,01478027 0,01588809 0,0168029 0,01755926 0,01825079 0,01747902 0,0175001 -0,005811563 -0,011058 -0,0106773 0,01772687 0,01475485 0,01492577 0,01563121 0,01639256 0,01669291 0,01683309 0,01690466 0,01694255 0,01696209 0,01697078 0,01697259 0,01696975 0,01696361 0,01695499 0,01588359 0,01473171 0,01240331 0,01093533 0,009353905 0,007664309 0,006652243 0,00539826 0,004327013 0,003148787 0,001336463 -0,0003996645 -0,002207497 -0,004081836 -0,00621425 -0,008950539 -0,01315863 -0,02053499 -0,02958566 -0,02411232 -0,02226941 -0,01893006 -0,01460187 -0,009641138 -0,004189073 -0,01295521 -0,007212169 -0,008422634 -0,009055466 -0,009609466 -0,007709976 -0,00623323 -0,004916909 -0,003652468 -0,00236232 -0,003154882 -0,004591755 -0,006094251 -0,0118053 0,004450966 -0,006146859 -0,007506316 -0,006790839 -0,00585457 -0,004922455 -0,00455863 -0,004391216 -0,004307368 -0,00426436 -0,004243529 -0,005067185 -0,006187681 -0,006939732 -0,001602706 0,008409871 0,006723097 0,009730418 0,01146492 0,01181632 0,01167075 0,0152365 -0,001458802 -0,009854114 -0,01167939 -0,01254001 -0,02036829 -0,01168382 -0,007935731 0,00398948 0,009893004 -0,01207772 -0,01351895 -0,01398973 -0,01440654 -0,01484514 -0,0153219 -0,01584193 -0,01640639 -0,01701039 -0,01763382 -0,01899155 -0,02004846 -0,02170527 -0,02950431 0,008951587 -0,02278674 -0,01757697 -0,01727179 -0,01798468 -0,01904452 -0,01972103 -0,02029354 -0,02084226 -0,02139452 -0,02194564 -0,02384607 -0,02621145 -0,02920105 -0,02619131 -0,002246864 -0,0002312005 0,004731403 0,01012034 0,01536801 0,01961211 0,02368418 -0,02337321 -0,02471098 -0,0252235 -0,02557945 -0,02827571 -0,02361671 0,01274467 0,01270745 0,01654956 -0,004062837 -0,02325491 -0,02207066 -0,02129666 -0,02071162 -0,02241489 -0,02357135 -0,02456569 -0,02548191 -0,02633874 -0,02697573 -0,02748162 -0,02790078 -0,02826212 -0,02858128 -0,02914387 -0,02959847 -0,02994037 -0,02985555 -0,02737884 -0,01298325 0,01415869 0,01970399 0,02495622 0,02709251 0,02752234 0,02746984 0,02729299 0,0270496 0,02675816 0,02290377 0,0006529481 -0,02666279 -0,0280988 -0,02871162 -0,02178996 0,01252534 0,01606516 0,02232994 0,02726558 -0,02620663 -0,02894705 -0,02928933 -0,02932739 -0,02927598 -0,02731441 -0,009023859 0,02667857 0,02681869 0,02864955 0,02918793 0,02946458 0,02966756 0,02982998 0,02994613 0,02999825 0,02990183 0,02970534 0,02950483 0,02931199 0,02925488 0,02929079 0,02936336 0,0294359 0,02951659 0,02833779 0,02417674 0,01002232 -0,0109487 -0,01532784 -0,01850519 -0,02066511 -0,02211888 -0,02306517 -0,02338115 -0,02439611 -0,0251441 -0,02575614 -0,02629565 -0,0268023 -0,02711419 -0,02731644 -0,02745342 -0,02754989 -0,02752275 -0,0280852 -0,02878158 -0,0291089 -0,02960716 -0,02977985 -0,02995053 -0,02998063 -0,02985811 -0,0295977 -0,02912275 -0,02817042 -0,02577541 -0,01793875 0,004965089 0,007861177 0,01285385 0,01960392 0,0265705 0,02982199 0,02998286 0,02988454 0,0298223 0,02980416 0,02981698 0,02984803 0,02762412 -0,007986003 -0,01888504 -0,02274247 -0,0242681 -0,01025504 0,02613046 0,02872671 0,02960548 0,02985195 0,02709688 -0,02878727 -0,02990626 -0,0299972 -0,02998882 -0,02904642 0,001823815 0,009261264 0,02507894 0,02972046 -0,02995739 -0,0299657 -0,02991628 -0,02982876 -0,02971175 -0,02984404 -0,02994729 -0,02999645 -0,02997463 -0,02986471 -0,02970725 -0,0295211 -0,02931211 -0,02907967 -0,02882102 -0,02818435 -0,02734846 -0,02601676 -0,02346842 -0,01691807 0,003084674 0,02471414 0,02606846 0,02807653 0,02949766 0,02999825 0,02949229 0,02866941 0,0282238 0,02807189 0,0263701 -0,02966791 -0,02726434 -0,0266493 -0,02631736 -0,02603143 -0,02573817 -0,0254182 -0,02506163 -0,02466192 -0,02258108 -0,01868579 -0,007245306 0,0224868 0,02441781 -0,008237652 -0,01377436 -0,01627572 -0,01737514 -0,01779086 -0,01291537 0,0001439661 0,02635519 0,02770255 0,02960506 0,02971129 0,02648345 0,02290256 0,02145385 0,02092187 0,02079644 0,02088542 0,02110101 0,02140236 0,02176383 0,0221324 0,02246566 0,022771 0,02306313 0,02335978 0,02368362 0,02403299 0,02440461 0,02480025 0,0252116 0,02562977 0,02604692 0,02645667 0,02685457 0,02723691 0,02697738 0,02664581 0,02603367 0,02411534 -0,003907624 0,02869143 0,02890295 0,02911292 0,02929264 0,02945222 0,02927476 -0,02999649 -0,02970497 -0,02921228 -0,02857878 -0,02662622 0,02990082 0,02942759 0,02939124 0,02955342 -0,02868915 -0,02875594 -0,02842602 -0,02794817 -0,02734815 -0,02438673 0,004219895 0,0299273 0,02990332 0,02994306 0,02912255 0,0280314 0,0275221 0,02739487 0,02744176 0,02757697 0,02776035 0,02797054 0,02817798 0,02835866 0,0275513 0,02621786 -0,002911403 -0,02992782 -0,02905238 0,02999955 0,02944824 0,02954478 0,02972233 0,0298612 -0,02902265 -0,02935952 -0,02913583 -0,02877295 -0,02829374 -0,02557618 0,008681289 0,0160694 0,02900044 0,02940571 0,02875341 0,02852391 0,02847992 0,02852405 0,02861753 0,02589343 -0,02987831 -0,02881271 -0,02829463 -0,02799342 -0,02429372 0,02052376 0,02459609 0,0299479 0,0291234 -0,02801799 -0,0275037 -0,02728077 -0,02707494 -0,02684958 -0,02659385 -0,02630177 -0,02596872 -0,0255981 -0,02519554 -0,02356357 -0,02086007 -0,01495612 0,003238186 0,02700888 -0,0005737483 -0,008900078 -0,0130492 -0,01518418 -0,01626476 -0,01681062 -0,01702122 -0,01700186 -0,01675626 -0,01634052 -0,01580744 -0,01519153 -0,01451328 -0,01378717 -0,01302309 -0,01124352 -0,009322288 -0,006856258 -0,003134559 0,003782843 0,01802956 0,02996984 0,02993765 0,0290755 0,02661598 0,0221525 0,01617139 0,01279574 0,01152211 0,0110717 0,009643799 0,01001086 0,01096887 0,01205971 0,01321246 0,01361604 0,01340627 0,01299095 0,01250098 0,01200135 0,01196976 0,01209862 0,01234118 0,01269697 0,01314989 0,01213987 0,010843 0,008238792 -0,01891401 -0,0209428 -0,01711113 -0,01517915 -0,01397788 -0,01308107 -0,01230657 -0,01156528 -0,01081995 -0,01006764 -0,009298798 -0,00850965 -0,007697529 -0,006862042 -0,00600292 -0,00512241 -0,004224949 -0,002334869 -0,0003629448 0,00192988 0,005058281 0,01019774 0,01971829 0,02992795 0,02998917 0,02943684 0,02681456 0,01927394 0,008611041 0,004290411 0,002590969 0,001911722 0,001720692 0,001816418 0,00209611 0,002503671 0,003006169 -0,001750879 -0,01739679 -0,01186123 -0,008886981 -0,008807248 -0,01043049 -0,0005044664 0,003115035 0,002879003 0,002285819 -0,02892347 -0,002891254 -0,001612083 -0,0009793274 -0,0004474797 0,007447924 0,02846517 0,02586414 0,01424335 0,004909628 0,002640006 0,002002669 0,001925042 0,002114 0,002450921 -0,003273973 -0,01164883 -0,003682522 -0,001741053 -0,0008285852 0,004473533 0,0198625 0,01224514 0,009662501 0,008256027 0,007882063 0,007736809 0,007673961 0,007644516 0,007629472 0,007600438 -0,007715743 -0,007667246 -0,007656693 -0,007654889 -0,006039987 -0,004558451 -0,003079899 -0,001525671 0,0001205517 0,001403948 0,002514806 0,003522612 0,004470676 0,005389295 0,007473893 0,009882268 0,01316678 0,0183933 0,0270355 0,02711243 0,02363611 0,01627344 0,004759103 -0,001220695 0,02240837 0,01061679 0,009746009 0,01046067 0,01167047 0,01001938 0,008632868 0,007365378 0,00613347 0,004857709 0,003495341 0,002046934 0,000509511 -0,001132193 -0,002831198 -0,00386495 -0,004667365 -0,005060863 -0,005204464 -0,007817015 -0,003911838 -0,003835796 -0,004753713 -0,006014717 -0,007487455 -0,006190293 -0,005054598 -0,00395171 -0,002820008 -0,001618566 -0,0003296194 0,001040143 0,00250856 0,004089598 0,005682482 0,007731541 0,009881229 0,01214241 0,01503284 0,01923511 0,01794788 0,01730337 0,01702852 0,01700084 0,01719743 0,01757136 0,01805882 0,01861466 0,01921205 0,01983232 0,01877778 0,01783181 0,01745221 0,0163572 0,01556189 0,01649266 0,01807521 0,01889533 0,02067694 0,02140226 0,0223496 0,02275812 0,02297803 0,02293608 0,02261625 0,02282019 0,0235155 0,02497023 0,0286463 -0,01129587 0,02740892 0,02655324 0,02652153 0,02676703 0,0271507 0,02659489 0,02602367 0,02545489 0,02483503 0,02413493 0,02493748 0,02566957 0,0263802 0,02707494 0,0277217 0,028484 0,029128 0,02966144 0,0299927 0,0293079 0,02979619 0,02992942 0,02997079 0,02998247 0,02998292 0,02997344 0,02995017 0,02990834 0,02984397 0,02975386 0,02941764 0,02884179 0,02771045 0,02492877 0,01571883 -0,009425034 -0,01240364 -0,01744776 -0,02337955 -0,02837612 0,02549849 0,02743572 0,02771267 0,02768619 0,02754949 0,02734918 0,02709855 0,02680057 0,02646415 0,02609325 0,0246286 0,02219185 0,01690347 0,0004708346 -0,02523797 0,003998936 0,0113662 0,01500531 0,01686306 0,01779836 0,01210186 -0,003202686 -0,02685469 -0,02808589 -0,0296432 -0,02985583 -0,02785401 -0,02454191 -0,02287092 -0,02224086 -0,01667483 0,02256295 0,02020931 0,01928849 0,01870167 0,0181828 0,01765627 0,01709335 0,01648037 0,01582946 0,01514509 0,01442489 0,01367132 0,01288409 0,01206525 0,01121475 0,01033699 0,009435925 0,008005498 0,00721703 0,005886252 0,005057878 0,003852093 0,002998227 0,002054874 0,001130763 -7,596829E-05 -0,001137355 -0,002147176 -0,003213425 -0,003196136 -0,00313013 -0,002844099 -0,002660213 -0,002082461 -0,002988759 -0,004016528 -0,005302568 -0,007075063 -0,008816428 -0,0107484 -0,01161718 -0,01297984 -0,01392201 -0,01492538 -0,01644902 -0,01795164 -0,01942553 -0,02093599 -0,02268343 -0,02123374 -0,02008922 -0,01910894 -0,01819556 -0,01727725 -0,01773665 -0,01841866 -0,01925513 -0,02023335 -0,02206071 -0,02361094 -0,02482794 -0,02599179 -0,0272866 -0,02880867 -0,02992874 -0,02674622 -0,003687937 0,002773816 0,006771695 0,009971733 0,0126739 0,01494744 0,01668742 0,01775091 0,01353434 -0,01081103 -0,02652186 -0,02254556 -0,02061118 -0,01717289 0,02911185 0,02595182 0,02482868 0,02424307 -0,02613418 -0,02630846 -0,0268596 -0,02743578 -0,02801271 -0,0296244 -0,01437602 -0,00672656 0,01543197 0,02601347 0,02735699 0,02769409 0,02776089 0,02771393 0,02759904 0,02743577 0,02723275 0,02699373 0,02672017 0,02641292 0,02775212 0,02951813 -0,01797452 -0,02474222 -0,02613996 -0,02999707 0,01830436 0,01980158 0,0243055 0,02580873 0,02617921 0,02595022 0,02562292 0,02523982 0,02481946 0,02523975 -0,01719871 -0,02287216 -0,0248092 -0,02613686 -0,02798675 0,02114952 0,02030143 0,02471744 0,02729752 0,02751499 0,02740658 0,02724054 0,0269991 0,02668868 0,02762245 -0,02359757 -0,02571538 -0,02700053 -0,02798254 -0,02929351 0,00365254 0,01045263 0,02404113 0,02835521 0,02877202 0,02853285 0,02812513 0,02765241 0,02713061 0,02588213 -0,02780213 -0,02839773 -0,02890055 -0,02931046 -0,02999361 -0,01307604 0,02326796 0,0229848 0,02536956 0,02621914 0,02671731 0,02718554 0,02767149 0,02812619 0,02818519 -0,02689812 -0,02675139 -0,02610006 -0,02533408 -0,02632086 -0,02705492 -0,02761663 -0,02807406 -0,02849246 -0,02798868 -0,02745563 -0,02684134 -0,02611688 -0,0252814 -0,02572814 -0,02613766 -0,02653695 -0,02694331 -0,02691774 -0,02752271 -0,02807086 -0,02864565 -0,02919881 -0,02973612 -0,02982746 -0,02990919 -0,0299659 -0,02999403 -0,02999602 -0,02997347 -0,02992614 -0,02985295 -0,02975263 -0,02962357 -0,02942947 -0,02928763 -0,02921763 -0,02916415 -0,02904509 -0,02965294 -0,02969605 -0,02958007 -0,0293579 -0,02902062 -0,02870823 -0,02839549 -0,0280731 -0,0277356 -0,02737754 -0,02641053 -0,02502679 -0,02264799 -0,01732856 -0,001424865 0,02349195 0,0252297 0,0278189 0,02961947 0,02988637 -0,009747414 -0,02136941 -0,02280852 -0,02302125 -0,02290116 -0,02263843 -0,02228826 -0,02186909 -0,02139117 -0,0208718 -0,01866824 -0,01510711 -0,007445698 0,01393159 0,02982609 0,009969821 -4,708417E-05 -0,005471629 -0,008297389 -0,009760175 -0,01051024 -0,01083578 -0,01087912 -0,01067185 -0,01025374 -0,007752968 -0,004064744 0,002610266 0,0171603 0,02999807 0,02985536 0,02869891 0,02573387 0,02056982 0,01463681 0,01186567 0,01084824 0,01052573 0,01055389 0,01078067 0,002393057 -0,02823383 -0,02980418 -0,02840365 -0,02729963 -0,02524567 -0,02263381 -0,02089641 -0,02006447 -0,01963497 -0,01827758 -0,01696724 -0,01562096 -0,01418619 -0,01266633 -0,01159814 -0,01075109 -0,01035599 -0,009728055 -0,000994165 -0,01127334 -0,01197157 -0,01124322 -0,0101076 -0,00871493 -0,004506222 0,006334985 0,02954685 0,02898264 0,02550888 0,01766106 0,01093847 0,008846538 0,00822585 0,008147283 0,008334247 0,008671612 0,009106315 0,009613522 0,01017746 0,007034476 0,0002996524 -0,01889402 -0,01247015 -0,01035612 -0,01111405 -0,0119599 -0,01284807 -0,01373084 -0,01460156 -0,01541716 -0,01557752 -0,009066691 0,02362848 0,02209481 0,0217101 0,02155524 0,02151693 0,02144744 0,02116443 0,02272916 -0,01343453 -0,01304741 -0,01201687 -0,01070522 -0,00445024 0,02780747 0,02981766 0,02417813 0,01451823 0,01220037 0,01151844 0,01139894 0,01153502 0,01182001 0,01220204 0,0126535 0,01315832 0,01370614 0,01427476 0,01479224 0,01526682 0,01571887 0,01618257 0,01667476 0,01719255 0,01774267 0,01832427 0,01892884 0,01954751 0,02017233 0,02079709 0,02141723 0,02202886 0,02262906 0,02226903 0,02181873 0,02102579 0,01892126 0,001657241 0,01890478 0,02218537 0,02350878 0,02425979 0,02479013 0,02522209 0,02560575 0,02596511 0,02631136 0,02664937 0,02500289 0,02084794 -0,02990707 -0,02810641 -0,02714371 -0,01914114 0,02999837 0,02993949 0,02855251 0,02746906 0,01966061 -0,02759076 -0,02659739 -0,02609784 -0,02572654 -0,02238227 -0,003472219 0,02960715 0,02966682 0,02998577 0,02905678 0,02730355 0,02640309 0,0261208 0,02610774 0,0234433 -0,02960106 -0,02644793 -0,02547722 -0,02499243 -0,02462059 -0,02426335 -0,02388633 -0,02347381 -0,02301838 -0,02073285 -0,0166112 -0,005211703 0,02338261 0,02526264 0,02840067 0,02999828 0,02772244 0,02477948 0,02360928 0,02317163 0,02307475 0,02315854 0,02335218 0,02361909 0,02089821 -0,001009921 -0,02594211 -0,02375819 -0,02274264 -0,01703675 0,02874702 0,02984677 0,02746379 0,02417467 -0,02276309 -0,02164781 -0,0212448 -0,02089712 -0,02052927 -0,01560475 0,01077911 0,0294877 0,02946527 0,02823805 0,02574713 0,02302409 0,021747 0,02135826 0,02135224 0,02153566 0,02182664 0,02218442 0,02257552 0,02292372 0,01871201 0,006174094 -0,01893283 -0,02398632 -0,02681266 -0,01299512 0,01328569 0,01807365 0,02101282 0,02280961 0,01591182 -0,0271375 -0,0294737 -0,02764177 -0,02669293 -0,02179463 0,02917836 0,02978829 0,02887501 0,02726597 -0,02681575 -0,02581996 -0,02552725 -0,02527579 -0,02500726 -0,02609363 -0,02683774 -0,02742663 -0,02792985 -0,02838489 -0,0281236 -0,02758776 -0,02701988 0,01895805 0,02805984 0,02556386 0,02527895 0,02531205 0,02543867 0,02561635 0,0258299 0,02607002 0,02632941 0,02660241 0,02688472 0,02452486 0,01257759 -0,02992537 -0,0293901 -0,02934173 -0,02891749 -0,02846274 -0,02794626 -0,02733504 -0,02661074 -0,02599115 -0,0254154 -0,02486051 -0,02431023 -0,02375043 -0,02238127 -0,02061526 -0,01786228 -0,01248532 0,001269725 0,02468648 0,02637436 0,02869396 0,02998159 0,02884475 -0,01209272 -0,01712477 -0,01788268 -0,01788103 -0,01762689 -0,01235213 0,01188314 0,02903468 0,02895471 0,02727259 0,01438615 -0,005935047 -0,0111207 -0,01260274 -0,01299513 -0,01295218 -0,01266776 -0,01221554 -0,01165849 -0,01103336 -0,00825496 -0,004020047 0,004291605 0,02297485 0,02888273 0,02815216 0,02720855 0,02612824 0,02493867 0,02364901 0,02886567 0,01512492 -0,002682385 -0,01152132 -0,0149505 -0,01490614 -0,01441764 -0,0137141 -0,01291607 -0,01207086 -0,01286956 -0,01386107 -0,01499954 -0,01625808 -0,01758126 -0,01844883 -0,01910201 -0,01938206 -0,01969464 -0,02337658 -0,009479713 0,006442163 0,008831243 0,008985987 0,008571106 0,001585788 -0,01124137 -0,008544199 -0,007429927 -0,006697883 -0,003580259 0,01699471 0,01467234 0,01315053 0,01337922 0,01289537 0,01228209 0,01166934 0,0110153 0,01032083 0,01027487 0,01052666 0,01094435 0,01137976 0,01179454 0,009919511 0,007396657 -0,01114685 -0,01856937 -0,01445799 -0,002627861 0,01988226 0,01914294 0,01459193 0,01292322 0,01261056 0,01273447 0,01304545 0,01345988 0,01394237 0,01447275 0,0150378 0,01559854 0,01610723 0,01659592 0,01506915 0,01295959 -0,0001409622 -0,02389296 -0,01986288 -0,004981684 0,02306728 0,02261749 0,01935655 0,01811144 0,01789599 0,01803664 0,01833226 0,01871291 0,01914842 0,0196219 0,02012038 0,02058645 0,02101456 0,02143693 0,0218695 0,02231176 0,02276928 0,02324342 0,02372789 0,02421577 0,02470077 0,02517771 0,02564288 0,0260931 0,02652591 0,02693907 0,02733077 0,02769954 0,02804412 0,02836342 0,02865648 0,02892241 0,02916037 0,02936959 0,02954959 0,02969987 0,02982004 0,02990973 0,02996855 0,02996491 0,02995651 0,02993452 0,02986755 0,02963775 0,02829265 -0,0001751476 -0,02278465 -0,02787178 -0,02916821 -0,02926233 0,02961236 0,02912228 0,02972468 0,02997022 0,02997244 0,02994586 0,02990409 0,0298415 0,02975584 0,02951028 0,02937493 0,02930103 0,02925895 0,02923405 0,02918896 0,02906093 0,02890294 0,02873343 0,02856549 0,02819397 0,02818224 0,02836233 0,02859821 0,02882927 0,02864015 0,02796396 0,02391207 -0,01468589 -0,02508278 0,01449096 0,02060158 0,0278172 0,0299738 0,02995676 -0,02998777 -0,02964747 -0,02952897 -0,02943238 -0,02932857 -0,02818441 0,003634163 0,02133506 0,02721462 0,02895647 -0,02855209 -0,02932903 -0,02941624 -0,02927251 -0,02896595 -0,02870778 -0,02845798 -0,02819444 -0,02790949 -0,02760262 -0,02641884 -0,02436629 -0,01970896 -0,004176082 0,02319039 0,0248356 0,02764286 0,02957959 0,02988912 0,02869368 0,02495464 -0,02645583 -0,02545924 -0,02495275 -0,02455926 -0,02094912 -0,002321579 0,02980872 0,02985862 0,02988607 -0,001484988 -0,01652231 -0,01978786 -0,02068242 -0,02088342 -0,01537091 0,01235544 0,02985411 0,02983723 0,02907403 0,02727795 0,02472616 0,02315338 0,02256963 0,02246293 0,01488645 -0,02305188 -0,02863772 -0,02977463 -0,02997728 -0,02972795 -0,0286996 -0,02731877 -0,02599201 -0,02478157 -0,02296402 -0,01963099 -0,006177711 0,02982019 0,02989072 0,02981086 0,02779437 0,02465597 0,02326284 0,02283433 0,01852001 -0,02432172 -0,02207481 -0,02119586 -0,02064813 -0,01512922 0,02188765 0,02626829 0,02964431 0,02417372 0,02227308 0,02167654 0,02154612 0,02162862 0,02183009 0,02210678 0,02243473 0,02279955 0,02319165 0,02359291 0,02395296 0,02427865 0,02458494 0,02489486 0,02521896 0,02555417 0,02590332 0,02626419 0,02662972 0,026993 0,02661838 0,02612111 0,02510161 0,01885101 -0,0298052 0,02459403 0,02723649 0,02760481 0,02786141 0,02807547 0,02827234 0,02846001 0,02864212 0,02881994 0,02899339 0,0291609 0,0293176 0,02944802 0,02955903 0,02965931 0,02974974 0,02982894 0,02989653 0,02994949 0,02998437 0,02999817 0,02998851 0,02995359 0,029892 0,02980266 0,02986336 0,02992245 0,02998482 0,02989935 0,01563977 -0,0254799 -0,02807233 -0,02895348 -0,02936041 -0,02959616 -0,02999359 -0,02801609 0,01144881 0,01339835 0,0197581 -0,02989248 -0,02968886 -0,02915818 -0,02875024 -0,02840576 -0,02897065 -0,0293497 -0,02963467 -0,02984204 -0,02996605 -0,02996652 -0,02953565 -0,0273751 -0,009874573 0,0223099 -0,01505126 -0,02383947 -0,0265633 -0,02743929 -0,02773517 -0,02428958 -0,007374022 0,02383301 0,02473733 0,02743614 0,02935826 0,02999554 0,02957601 0,02922068 0,02908928 0,02907896 0,02913401 0,02922468 0,02933287 0,02943734 0,02876884 0,02694977 -0,02872388 -0,02985781 -0,02947433 -0,02923369 -0,02904811 -0,02887138 -0,02868264 -0,0284707 -0,02822999 -0,02796279 -0,02766792 -0,02734358 -0,02698909 -0,02596467 -0,02449202 -0,02195347 -0,01624271 0,0005279664 0,02443675 0,0260172 0,02829722 0,02977096 0,02981885 -0,005066049 -0,02030407 -0,02214319 -0,02246847 -0,02238445 -0,01715778 0,01582371 0,02116116 0,02931181 0,02687529 -0,02250338 -0,02172428 -0,02132567 -0,02095878 -0,02056587 -0,01639799 -0,0004530904 0,0299457 0,02998994 0,02947689 0,0270364 0,0234648 0,02177515 0,02123342 0,02114386 0,02127247 0,0215235 0,02184803 0,0222218 0,02261789 0,02060598 0,01663453 -0,02945246 -0,02476557 -0,02305151 -0,02225789 -0,02171593 -0,02123983 -0,02076266 -0,02025587 -0,01734389 -0,01166864 0,006675403 0,02970663 0,02989728 0,005810199 -0,003815944 -0,008415695 -0,01050164 -0,01141238 -0,004713395 0,01370766 0,02999198 0,02987061 0,02876801 0,002763409 -0,01177236 -0,01581916 -0,01773176 -0,01894178 -0,01755368 -0,0162861 -0,01499131 -0,01360602 -0,01211878 -0,01039257 -0,009276925 -0,007528258 0,02920013 0,01939346 -0,01458912 -0,01341253 -0,01216817 -0,01083398 -0,009351976 -0,005044317 0,007069665 0,02861572 0,02803595 0,02428881 -0,002187386 -0,009260522 -0,01185873 -0,01325747 -0,01423528 -0,0124223 -0,01090094 -0,009414908 -0,007875307 -0,006259571 -0,007255212 -0,008193254 -0,009123038 -0,01009515 -0,0111395 -0,01226304 -0,01345462 -0,01473118 -0,01726996 -0,01816938 -0,01865771 -0,01892909 -0,01901419 -0,01880481 -0,01829221 -0,01840695 -0,01898752 -0,01982716 -0,02082859 -0,02191186 -0,02124009 -0,0205932 -0,01993051 -0,01921762 -0,01842446 -0,01753335 -0,01599246 -0,01520629 -0,01262027 -0,01179866 -0,009183615 -0,007359355 -0,005468093 -0,003368971 -0,0006358037 -0,001267573 -0,001422854 -0,001221447 -0,0007824608 -0,000189412 0,0005062407 0,001268594 0,002075228 0,002914585 0,003777732 0,005081057 0,005730771 0,007132994 0,007828099 0,0090326 0,007635287 0,007259701 0,006042445 0,005413347 0,004288379 0,00449849 0,004433203 0,004451343 0,004469865 0,004492487 0,005370528 0,00670438 0,008160126 0,00985498 0,01408477 0,01231434 0,01278761 0,01361018 0,01459891 0,01566552 0,0187017 0,02452585 0,01637099 0,01309741 0,004515125 -0,009182444 -0,01561084 -0,01711217 -0,01751491 -0,01752281 -0,01733406 -0,01703008 -0,01664437 -0,01619311 -0,01568577 -0,01513818 -0,01462884 -0,0141504 -0,01368218 -0,01318547 -0,01264796 -0,0120708 -0,01144037 -0,01075793 -0,01003 -0,01087789 -0,01193026 -0,01394127 -0,02391943 -0,003751693 0,003530955 0,006421642 0,007981827 0,009047924 0,009908577 0,01244704 0,01666924 0,02686685 0,0127499 0,005000476 0,003650288 0,000634689 -0,001109669 -0,002661564 -0,004262023 -0,007377801 -0,01790746 -0,01138909 -0,004208843 -0,002852387 -0,002767642 -0,00317899 -0,00378625 -0,004481246 -0,005251405 -0,005323431 -0,005088235 -0,004677568 -0,004186029 -0,003737941 -0,003300478 -0,002843576 -0,002330627 -0,001761734 -0,001137213 -0,0004502359 0,0002898917 0,001072249 0,001886638 0,00272464 -0,0002595125 -0,004799118 -0,01237808 -0,02380665 -0,02998818 -0,02883717 -0,02562032 -0,02189456 -0,01837235 -0,01527984 -0,01264472 -0,01068517 -0,0091514 -0,007876339 -0,00675614 -0,004332693 -0,00107835 0,004065483 0,01472945 0,02979937 0,02999827 0,02929696 0,02553086 0,01607443 0,008810057 0,006353842 0,005422516 0,005138181 0,005179723 0,005422341 0,0001699772 -0,01607133 -0,005691431 -0,003751004 -0,002900427 0,007301181 0,02260063 0,02000539 0,01074023 0,005568768 0,004243659 0,003964214 0,004071875 0,004375669 0,004798947 0,00529925 0,005860253 0,006471278 0,007088292 0,007654076 0,008186141 0,008720032 0,009284304 0,009878809 0,01050882 0,01118002 0,0118849 0,01261446 0,01336029 0,01411526 0,01408044 0,01459154 0,01530495 0,01604432 0,0167377 0,01734365 0,01712805 0,01622705 0,01287194 -0,02055982 -0,02466009 -0,02144405 -0,01906014 -0,01712865 -0,01526179 -0,01310594 -0,009135234 0,02707585 0,02541617 0,02200085 0,01253544 0,01036683 0,00994939 0,01000479 0,01026037 0,010629 0,01107012 0,0115669 0,01210846 0,0126875 0,009639016 0,003490129 -0,02152995 -0,01530449 -0,01322971 -0,0005089649 0,02372501 0,0223491 0,01667953 0,01400949 0,01335206 0,01331691 0,01353467 0,01388675 0,01432328 0,01078991 -0,01080072 -0,01882289 -0,01555269 -0,01407544 -0,006879472 0,02980309 0,02874857 0,02104531 0,01595547 -0,01402873 -0,01253961 -0,01201831 -0,01157246 -0,01110457 -0,01059113 -0,01002288 -0,009395046 -0,008714601 -0,007998184 -0,007247339 -0,006464888 -0,005653658 -0,004815883 -0,0039537 -0,001957167 0,0002287788 0,003114583 0,007553896 0,01573353 0,008609638 0,003217514 0,0001758009 -0,001854091 -0,003419406 -0,003818358 -0,004238426 -0,004653696 0,005828536 0,005636219 -0,0004632106 -0,001603266 -0,0006808418 0,0006728856 0,002202461 0,003153444 0,003939154 0,004686519 0,005443626 0,00621033 0,006986268 0,007775541 0,008577135 0,009391003 0,01021491 0,01104782 0,01188436 0,01272009 0,01394765 0,0145434 0,01424411 0,01296667 0,01253524 0,01138238 0,01055543 0,01158356 0,01309669 0,01414386 0,01577222 0,01676684 0,01765122 0,01808973 0,01830325 0,01846582 0,01818816 0,01652794 0,01495355 0,0133751 0,00998537 0,008955709 0,007936507 0,00714733 0,006758519 0,006883399 0,007527795 0,007850361 0,007334908 0,006352093 0,005059197 0,003551282 0,002255266 0,001092801 5,018844E-06 -0,00104529 -0,00207862 -0,003101217 -0,004114719 -0,005634959 -0,00647756 -0,007882309 -0,008287318 -0,008365875 -0,008272756 -0,007866928 -0,007092241 -0,006234417 -0,007216621 -0,02217641 -0,01141728 -0,008639284 -0,006291992 -0,005597709 -0,005006416 -0,004432684 -0,003844826 -0,007638891 -0,01824842 2,597204E-05 0,002737692 0,003831721 0,004556842 0,005182495 0,005801226 0,00644793 0,007137201 0,005509836 0,004162272 0,002949943 0,00175998 0,0005307366 0,001831237 0,003135418 0,004508888 0,005972982 0,009039538 0,00980088 0,0118788 0,01256501 0,01389152 0,01455758 0,01541412 0,01612174 0,0171202 0,0179113 0,01869895 0,01857351 0,01846088 0,018301 0,01794273 0,01766591 0,01826733 0,01904745 0,01996456 0,0208941 0,02182394 0,02282112 0,02383987 0,02479745 0,02574045 0,02659405 0,02673112 0,02680093 0,02675121 0,0265374 0,02617146 0,02621568 0,02706553 0,02784337 -0,02374738 -0,02468608 0,0298347 0,02821152 0,02825017 0,02842024 0,02859509 0,02876263 0,0289293 0,02909624 0,02926169 0,02941756 0,02928364 0,02912956 0,02894461 0,0287244 0,02845533 0,02866625 0,02892186 0,02919547 0,02948907 0,02960772 0,02983274 0,02986424 0,02987092 0,02984107 0,02976359 0,02966657 0,02955888 -0,02832324 -0,0290805 -0,02917596 0,02965093 0,02979955 0,02992526 0,02999117 0,02998413 0,02993506 0,02986696 0,02977925 0,02966942 0,02953682 0,02937934 0,0291954 0,02898301 0,02874072 0,02846667 0,02776849 0,02688379 0,02553541 0,02306047 0,01708083 0,001312206 -0,02448893 -0,02805695 -0,02997843 -0,02958889 -0,02017231 0,02715889 0,02691885 0,02638646 0,02566277 0,02258333 0,005034808 -0,02984861 -0,0298734 -0,02986992 -0,02844398 -0,02661302 -0,02582845 -0,02561703 -0,02564837 -0,02580219 -0,02602487 -0,02628764 -0,02657413 -0,0268438 -0,02708383 -0,02730802 -0,02753374 -0,02776634 -0,02800244 -0,02824339 -0,02848549 -0,02872259 -0,028949 -0,02915997 -0,02897462 -0,0287194 -0,02818654 -0,02531137 0,02584177 -0,02985069 -0,02991542 -0,02995615 -0,02998274 -0,02999701 -0,02972434 0,02984423 0,02999773 0,02991626 0,02966616 0,02940844</t>
  </si>
  <si>
    <t xml:space="preserve">0,02915687 0,0289027 0,02863442 0,02835261 0,02727669 0,02527207 0,02020376 0,000990583 -0,02502539 0,005240949 0,01439882 0,0186025 0,02057006 0,02152637 0,0157787 -0,002051183 -0,02656947 -0,02768353 -0,02935512 -0,0009307091 0,01094693 0,01572068 0,01761779 0,01836224 0,01220314 -0,009433759 -0,02991035 -0,0299805 -0,02969093 -0,02823716 -0,02549971 -0,0229465 -0,02181676 -0,02146561 -0,02145957 -0,02163549 -0,02191956 -0,02226865 -0,02261469 -0,02260661 -0,02317185 -0,02395066 -0,02474026 -0,02550447 -0,02597448 -0,02605613 -0,02595623 -0,02578311 -0,02560344 -0,0248453 -0,02384323 -0,02239767 -0,009710704 0,02795887 0,02604207 0,02500713 0,02433556 0,02380371 0,02331586 0,02282247 0,02230298 0,02175835 0,02118531 0,02058081 0,01979357 0,0192099 0,01864165 0,01677679 -0,006289655 -0,02596012 -0,02434741 -0,02347655 -0,02280802 -0,02216461 -0,02207444 -0,02221431 -0,02247654 -0,02281203 -0,02319119 -0,02354078 -0,02386088 -0,02416911 -0,02449088 -0,02483088 -0,0247956 -0,02518101 -0,02570395 -0,02621641 -0,02667486 -0,02689568 -0,02669839 -0,02565791 0,001257265 0,02929384 0,004974726 -0,009446085 -0,02247946 -0,02359783 -0,02410484 0,02819006 0,02494183 0,02427315 0,02389115 0,02354967 0,02319328 0,02280178 0,02236508 0,02187712 0,0213505 0,02078822 0,02018845 0,01955308 0,01888177 0,01817593 0,01743532 0,01666337 0,01586318 0,0145332 0,01382324 0,01400284 0,01423244 0,01490742 0,01507379 0,01630635 0,01551688 0,01431664 0,01303122 0,01126439 0,008939674 0,007747075 0,006660466 0,005632076 0,004631349 0,003636574 0,003903211 0,004243745 0,005209488 0,005387289 0,007306879 0,008415559 0,0105617 0,01154639 0,01373967 0,01463764 0,01539467 0,01531597 0,01524667 0,01498505 0,0144382 0,01518782 0,01608274 0,01710753 0,01824912 0,01942825 0,02044499 0,02204708 0,02291093 0,02365548 0,02430025 0,02527807 0,02621448 0,02708527 0,0279598 0,0288899 0,02771515 0,02667051 0,02573681 0,02486466 0,02399586 0,02444313 0,02517732 0,02608472 0,02728116 0,0299616 0,0285763 0,0282891 0,0283823 0,02860654 0,02888786 0,02972151 0,02983116 -0,01181805 -0,02065722 -0,02371192 -0,02523785 -0,02589002 -0,0259999 -0,0258365 -0,02550386 -0,02231098 0,02927438 0,02727923 0,02726702 0,02754808 0,02763643 0,027672 0,02768835 0,02769636 0,02770022 0,01514678 0,01563595 0,01307315 0,01327532 0,01407025 </t>
  </si>
  <si>
    <t>0 -0,001647416 -0,001986404 -0,002531688 -0,003178822 -0,003877138 -0,004603402 -0,005346235 -0,006099589 -0,006859997 -0,007625349 -0,008394293 -0,009165926 -0,009939619 -0,01071493 -0,01149153 -0,01226917 -0,01304767 -0,01382688 -0,01227281 0 0,0009169207 -0,0009077354 -0,0009528814 -0,001172435 -0,001422946 -0,001681236 -0,001933948 -0,002188708 -0,002443758 -0,0026946 -0,002936839 -0,001578654 0 0,0007739256 0,001157092 0,001566079 0,00197671 0,002384278 0,002788028 0,003187703 0,003581126 0,0026866 0,001842383 0,001084157 -0,001131296 -0,001113319 0,0009082812 0,001232884 0,001595756 0,001971781 0,002355229 0,002742586 0,003129722 0,003512589 0,003886045 0,00424622 0,003327696 0,002448758 0,00160643 0,0008669414 -0,001084056 0,0008564428 0,001163245 0,001530527 0,001908485 0,002292673 0,002676448 0,003056598 0,003432711 0,003804785 0,004172706 0,004536356 0,004895625 0,005250572 0,005605858 0,005957139 0,006304013 0,006384181 0,006848379 0,007289038 0,007690186 0,007574345 0,008037394 0,008516735 0,00889283 0,008835625 0,00922239 0,009488022 0,009859961 0,01003648 0,01039809 0,009495331 0,008582547 0,007724435 0,006760563 0,005803366 0,00491708 0,00403011 0,003135853 0,002222852 0,001296291 0,001706583 0,002104636 0,002500626 0,002890004 0,003267497 0,002376718 0,001492423 0,0006029116 -0,0006614231 -0,0008026945 0,0004242031 0,0008309491 0,001244613 0,001655535 0,002056315 0,002416402 0,002771596 0,00313014 0,003494045 0,003862047 0,004230905 0,004596815 0,004959433 0,005311153 0,005643995 0,005972064 0,006308036 0,006380635 0,006840853 0,007260048 0,006304829 0,005403626 0,004495141 0,003572922 0,002646243 0,001717939 0,000790347 -0,0002012744 -0,000447304 -0,0007015315 0,0004731201 0,0008694958 0,001265519 0,001658486 0,002048086 0,002435462 0,002822939 0,003207277 0,003583578 0,003947491 0,004305251 0,004657809 0,005007553 0,005355449 0,005701048 0,006045844 0,006388546 0,006462179 0,006925113 0,007362026 0,006410338 0,005505363 0,004589983 0,003669424 0,002759505 0,003196373 0,003593976 0,003976935 0,004349206 0,004711844 0,005053435 0,005392926 0,005734686 0,006079076 0,006422904 0,006503076 0,006962927 0,007353602 0,007751235 0,007593087 0,008030335 0,008437518 0,008818434 0,008826104 0,009245696 0,009547669 0,009916579 0,01005865 0,01038853 0,01055297 0,009640277 0,008792958 0,007888841 0,007055887 0,006093349 0,005192709 0,004268955 0,003329793 0,002405954 0,001496361 0,001939613 0,002325217 0,002700442 0,003075621 0,003447549 0,00381506 0,004180382 0,004539693 0,004892193 0,005233881 0,00556933 0,005899956 0,006225097 0,006544915 0,006546372 0,006993121 0,007314727 0,007703899 0,007509097 0,007957928 0,008397474 0,008774273 0,008748877 0,009172833 0,009485999 0,009858717 0,01002629 0,01038926 0,01060297 0,01094288 0,01114897 0,01145775 0,01164153 0,01190044 0,01206425 0,01229906 0,01246682 0,01271559 0,01291893 0,01316261 0,01335447 0,01356743 0,01373422 0,01391549 0,01406485 0,01320927 0,01234249 0,01146719 0,01057863 0,009677316 0,00996711 0,0102286 0,01048582 0,01075234 0,01101457 0,01127579 0,01152342 0,01175664 0,01196751 0,01216665 0,01235901 0,01255572 0,01275529 0,012965 0,01318041 0,01337878 0,01356504 0,01374005 0,01390621 0,01407052 0,0142207 0,01436306 0,01451377 0,01466343 0,01481611 0,01495573 0,01509944 0,01523004 0,01535506 0,01548646 0,01468001 0,01385832 0,01302736 0,01218597 0,01134349 0,01161253 0,01184738 0,01205935 0,01226188 0,01245761 0,01154884 0,01065431 0,0097825 0,008923321 0,008054286 0,007182003 0,006237565 0,005340776 0,004426716 0,003513985 0,003925851 0,00430153 0,004665582 0,005020574 0,005366925 0,004437033 0,003551026 0,002691839 0,001870465 0,001173002 0,001425214 0,001749962 0,002112712 0,00248537 0,002863198 0,003239688 0,003612681 0,003980638 0,004339728 0,004689617 0,003761769 0,002876729 0,002022863 0,001227296 0 -0,001659871 -0,001806047 -0,00198278 -0,002174968 -0,002379566 -0,00148818 0,001134733 0,001402161 0,001737816 0,002109354 0,0025004 0,002893361 0,003283725 0,003667704 0,00404435 0,003147149 0,002297442 0,00150986 0,0009518205 -0,001595379 -0,001584742 -0,001495457 -0,001455096 -0,00146755 -0,001547337 -0,001752415 -0,002012512 -0,002286809 -0,002564847 -0,002843429 -0,003121171 -0,003398213 -0,00367322 -0,003943829 -0,004210326 -0,002891398 -0,001572466 0 0,0007941758 0,001161689 0,0002684972 -0,001005648 -0,001133974 -0,001289112 -0,00154302 0 0,0007988641 0,001174295 0,001565242 0,001954426 0,00100944 0 -0,001217049 -0,001381302 -0,001627242 -0,0002404603 0,0007568908 0,001149648 0,001561163 0,001972119 0,001090937 0 -0,001317083 -0,001462587 -0,001530827 0 0,0005750583 0,0009843654 0,001405091 0,001822871 0,0009618985 0 -0,0006784876 -0,0005093474 -0,000540483 -0,0008071021 -0,001099949 -0,001395856 -0,001691077 -0,00198446 -0,002275581 -0,002564255 -0,002850403 -0,003134014 -0,003415123 -0,003679254 -0,003891113 -0,00408191 -0,004268072 -0,004451757 -0,003033574 -0,001616066 0 0,0008297358 0,001222851 0,001634182 0,002047393 0,002459067 0,002867328 0,003268556 0,002397063 0,001520775 0,0006425653 -0,0006390752 -0,0007682829 -0,001006459 -0,001270839 -0,001541276 -0,001811881 -0,002075864 -0,0007293259 0,0004348002 0,0008278065 0,001241874 0,001656121 0,0007819 -0,000572047 -0,0006349732 -0,0005978773 -0,0007961212 -0,001079734 -0,001373734 -0,001668514 -0,001962059 -0,002253525 -0,0009340427 0,0003130873 0,000689281 0,001102363 0,001517695 0,0006462472 -0,0006584885 -0,0007557254 -0,0007868271 -0,001000307 0,0002591279 0,0006736786 0,0010921 0,001507966 0,001920331 0,002282569 0,00263892 0,002998688 0,003363908 0,003733337 0,002786175 0,001855303 0,0009390987 0 -0,001269264 0,0001724547 0,0006104037 0,00104495 0,001475063 0,00190086 0,0009923406 0 -0,001234436 -0,001394882 -0,001532496 0 0,000505977 0,0009287729 0,001353764 0,001773617 0,002187613 0,002596287 0,002999821 0,003398261 0,003786558 0,002890394 0,002042156 0,001262373 0 -0,0016861 0,0008251021 0,001059443 0,001403064 0,001787681 0,00218771 0,002589124 0,002987558 0,003379768 0,003763385 0,004138677 0,003238705 0,002384875 0,001585825 0,0009822274 -0,001514212 0,001044043 0,001348306 0,001712692 0,002099795 0,002494906 0,001667874 0,001017591 -0,001430043 -0,001394077 -0,001259003 0,000597678 0,0009003964 0,001274136 0,001660439 0,002046497 0,001098968 0,0002142772 -0,001100444 -0,001263127 -0,001515875 -0,001714042 -0,00191238 -0,002120307 -0,002337044 -0,002560705 -0,002788587 -0,003018155 -0,003245625 -0,003466516 -0,00367839 -0,003912881 -0,004154748 -0,004399422 -0,004645545 -0,004891282 -0,00356067 -0,002237353 -0,0008969377 0,0003750811 0,000731282 0,001085077 0,001444463 0,001810912 0,002184872 0,002564613 0,001611579 0,0006844269 -0,0003484104 -0,0005500735 -0,000837126 0,0003661426 0,0007344632 0,00112346 0,001515136 0,001904571 0,002291548 0,002675191 0,003055162 0,003431266 0,003803355 0,004171297 0,004534971 0,004894265 0,005249221 0,005604525 0,005954774 0,006298572 0,006356734 0,006837151 0,007157459 0,007304981 0,007709372 0,0079002 0,008278598 0,008433633 0,007512904 0,006618959 0,005732873 0,004848256 0,003965369 0,00309703 0,002262936 0,001518865 0,001066737 -0,001883868 -0,00182467 -0,001733204 -0,001683788 -0,001688993 -0,001730599 0 0,000811099 0,001213233 0,00162564 0,002036071 0,002398663 0,002754979 0,003114244 0,00347858 0,003846789 0,002900071 0,001969296 0,001051157 0,000162466 -0,001103591 0,0002717257 0,0006547033 0,001044921 0,001437113 0,001827192 0,002214885 0,002599266 0,002979995 0,003356881 0,003729775 0,00278623 0,001858956 0,0009491331 0 -0,001255128 -0,001388774 -0,00154372 -0,001781606 -0,002055922 -0,002339121 -0,0009956514 0,0002703417 0,0006544169 0,001069155 0,00148552 0,0006151399 -0,0006875579 -0,0007915696 -0,0008328752 -0,00104644 0,0002287243 0,0006438484 0,001062644 0,001478838 0,001891513 0,002300341 0,002705151 0,00310583 0,003501283 0,003886422 0,002990948 0,002085895 0,001156865 0,0002757497 -0,001128711 0,0002489917 0,0006470524 0,001065916 0,001481591 0,00188697 0,002293189 0,002696862 0,003096933 0,003492513 0,003878037 0,002980126 0,002128467 0,001337287 0,0008140506 -0,001593295 -0,001648007 -0,001606892 -0,001608249 -0,001648472 -0,001755264 -0,0002998656 0,0007151288 0,001113728 0,001526503 0,001937771 0,001057989 0 -0,001360988 -0,001505517 -0,001577377 0 0,0008623005 0,001216325 0,001590659 0,001976775 0,00235322 0,002733984 0,003112997 0,003485741 0,003847643 0,004216103 0,004581221 0,004938067 0,005286284 0,005626508 0,004690974 0,003801036 0,002933651 0,002099049 0,001352057 0 -0,001630109 -0,001582139 -0,001645749 -0,0018501 -0,002100921 -0,002357834 -0,002613881 -0,002864761 -0,003105777 -0,001821996 -0,0009481673 0,001003814 0,001324718 0,001677531 0,0008795254 -0,001090387 -0,001175212 -0,001106706 -0,001101994 0,0003802219 0,0007844595 0,001203716 0,001620472 0,002032911 0,001157246 0,0004806105 -0,001286222 -0,001427718 -0,001478018 -0,001662469 -0,001863019 -0,00207265 -0,002290899 -0,002520146 -0,002711715 -0,002889918 -0,003090406 -0,003302491 -0,003514741 -0,003754365 -0,004009058 -0,004269078 -0,00452831 -0,004783687 -0,00353593 -0,002453984 -0,001825366 0,00140439 0,001612701 0,001876474 0,002176714 0,002511271 0,002872044 0,003253244 0,003617967 0,003973647 0,004325255 0,004674309 0,005018642 0,005365717 0,005715687 0,006063387 0,006407616 0,006483416 0,006944221 0,007363891 0,007760293 0,007591186 0,008041852 0,007508304 0,006398709 0,00542705 0,004523026 0,003640105 0,002780786 0,001962046 0,001272071 -0,001509022 -0,001351675 -0,001117406 -0,0009328179 -0,0008271557 -0,0008854399 -0,001125101 -0,001402051 -0,001686342 -0,001971846 -0,002256803 -0,002540491 -0,001258844 0,000500356 0,000751415 0,001080752 0,001439645 0,0007248578 -0,001110237 -0,001277743 -0,00154916 -0,001846254 -0,0005371101 0,0006026644 0,0009659918 0,001372933 0,00178427 0,0009044646 0 -0,000550447 -0,0004255667 -0,0006115107 0,0005025286 0,0008785541 0,001265963 0,00165593 0,002043727 0,002431617 0,002819714 0,003204678 0,003581576 0,003945956 0,004313743 0,004676623 0,005031098 0,005377102 0,005715534 0,004778139 0,003887013 0,003016971 0,002178811 0,001419061 0 -0,001774886 -0,001768777 -0,00170115 -0,001675463 -0,001697824 -0,001761653 -0,001933733 -0,002175903 -0,00244202 -0,001085556 0,0001826269 0,0005736946 0,0009901262 0,001406475 0,001819701 0,002229202 0,002634733 0,003036154 0,003433348 0,002541373 0,001701048 0,0009667384 -0,001145051 -0,001175587 0,0009781303 0,001331723 0,001726667 0,002134625 0,002544339 0,001693442 0,0009742191 -0,001207723 -0,00122433 -0,001080384 -0,001004147 -0,001002315 -0,001178395 -0,001442865 -0,00172518 -0,002011044 -0,002296979 -0,002581661 -0,002864598 -0,003145575 -0,003425355 -0,003703033 -0,003975976 -0,004244206 -0,004507571 -0,004765897 -0,005018509 -0,005264855 -0,005504423 -0,005736961 -0,005962503 -0,006181342 -0,006394091 -0,006600644 -0,006801268 -0,005480435 -0,004159519 -0,002820593 -0,001494113 0 -0,001459222 -0,001660075 -0,001872614 -0,002094579 -0,002323837 -0,0008930225 0,0003610911 0,0007694369 0,001191264 0,001605103 0,0007085577 -0,0003590638 -0,0005576347 -0,0008086683 -0,001061255 0,0002571004 0,0006629033 0,001080525 0,001495156 0,00189948 0,001011712 0 -0,001367423 -0,001515445 -0,001599641 -0,001695733 -0,001878732 -0,002129813 -0,002403263 -0,002682415 -0,002962607 -0,003242198 -0,003520452 -0,003797276 -0,004071201 -0,002757077 -0,001441282 0 0,0003685206 0,0007788042 -0,0002200157 -0,0004439847 -0,0006926993 -0,0009446938 -0,001195851 0,0001687348 0,0005748768 0,0009937454 0,001410021 0,001816013 0,0009303849 0 -0,0005090286 -0,0003688541 -0,00057004 -0,0008601735 -0,001157865 -0,001455593 -0,001751661 -0,00204547 -0,0007278488 0,0004447591 0,0008261905 0,001238401 0,001652227 0,0007772238 -0,0005684338 -0,0006335521 -0,0006007842 -0,0008025983 0,0003911727 0,0008033778 0,001220163 0,001634594 0,002045593 0,002452786 0,002855975 0,003255028 0,003646743 0,004027369 0,003128435 0,002272973 0,001471088 0,0008831187 -0,001493616 0,0009393239 0,001236685 0,001606135 0,001999309 0,002400271 0,002799917 0,003194929 0,003582497 0,0039617 0,004332458 0,004694192 0,00504776 0,005393086 0,005731317 0,006062618 0,00512172 0,004225882 0,003348218 0,002499945 0,001705623 0,001100378 -0,001594487 -0,001506458 -0,001359483 -0,001265728 -0,001239715 -0,001293507 -0,001498076 -0,001761731 -0,002038687 -0,002286278 -0,002505342 -0,00273196 -0,002961425 -0,003189486 -0,003424279 -0,00365746 -0,003884963 -0,004104191 -0,004313278 -0,004545257 -0,00478766 -0,005030963 -0,005271732 -0,005508128 -0,004179389 -0,002855499 -0,00151596 0 0,0008463208 0,001211023 0,001615752 0,00202571 0,002434275 0,002838794 0,003238816 0,003631286 0,004012536 0,004383601 0,004745091 0,005097841 0,00544223 0,005779616 0,006109922 0,006433287 0,005485311 0,004583701 0,003699841 0,002837967 0,002014751 0,001309126 0 -0,001327995 -0,001076012 -0,000868184 -0,0007381968 -0,0008016519 -0,001049052 -0,001328461 -0,001614196 -0,00190084 -0,00218682 -0,002471436 -0,002754295 -0,003035197 -0,00173318 -0,0004667398 0,0007175727 0,001080617 0,001474071 0,0005305158 -0,0005999026 -0,000813137 -0,001093772 -0,001379448 0 0,0004087187 0,0008292018 0,00124778 0,001662886 0,0007914627 -0,000587641 -0,0006444119 -0,0005971818 -0,0007849999 -0,001066985 -0,001360638 -0,001655313 -0,001948835 -0,002240315 -0,0009208985 0,000321147 0,0006979427 0,00111099 0,001526226 0,0006400289 -0,000516303 -0,0006615151 -0,0008891946 -0,00113939 -0,001388305 -0,001638577 -0,001885676 -0,002130561 -0,002373381 -0,0009616154 0,0002839679 0,0006799009 0,00107716 0,001471614 0,001865528 0,002261243 0,002654893 0,003041533 0,003416096 0,003795934 0,004171538 0,004538376 0,00489645 0,005245685 0,004318919 0,003435179 0,002578971 0,001766499 0,001100671 -0,001364795 -0,001166133 -0,001046556 -0,00106652 -0,001276419 0 0,0005367727 0,0009558547 0,001373312 0,001780943 0,002141078 0,002496888 0,002856947 0,003223104 0,003594059 0,003966497 0,004336458 0,004701344 0,005057744 0,005396324 0,004474473 0,003590249 0,002695073 0,001775994 0,0008632814 0,001265637 0,001667788 0,002069648 0,002466292 0,002851668 0,003208729 0,003560727 0,003914503 0,004271704 0,004631056 0,004990913 0,00534988 0,005700989 0,006039616 0,006358461 0,005390392 0,004474922 0,003591047 0,00272118 0,001887213 0,002313567 0,002716003 0,003112487 0,003501929 0,003882779 0,004255304 0,004618743 0,004974103 0,005321108 0,005660677 0,005984493 0,006314371 0,006381301 0,006838494 0,007262204 0,007664606 0,007556469 0,008015065 0,008459643 0,008829795 0,007740921 0,006815862 0,005959213 0,005071904 0,004149377 0,003223244 0,002301494 0,001393799 0,0005246244 -0,0007077617 0,0006281479 0,001056677 0,001488133 0,001917242 0,002342892 0,002730355 0,003096788 0,003459053 0,003822354 0,004187192 0,004547683 0,004901805 0,005252223 0,005591565 0,005919835 0,004960882 0,004057209 0,003177187 0,002321936 0,001514244 0,001932078 0,002335068 0,002735183 0,003131054 0,003519997 0,003900425 0,004272534 0,004635582 0,004990536 0,005337163 0,004410585 0,003525248 0,002668716 0,001852619 0,001174752 -0,001461866 -0,001349446 -0,001150229 -0,001007574 -0,0009420412 0,000473105 0,0008812605 0,001298478 0,001712952 0,002123661 0,002530379 0,002932989 0,003331399 0,003721236 0,00409983 0,003199252 0,002341702 0,001534643 0,0009188663 -0,001448352 0,0009817766 0,001293936 0,001667917 0,002062802 0,002463522 0,001633635 0,000980583 -0,001399742 -0,001384783 -0,001261192 -0,001196232 -0,001192675 -0,001310266 -0,00154934 -0,001823094 -0,0004795213 0,0005966543 0,0009876165 0,001399809 0,001811971 0,002221039 0,002626375 0,003027715 0,003424899 0,003812395 0,004188609 0,004554749 0,004912216 0,005260943 0,00560177 0,005936008 0,006262846 0,006583265 0,006584617 0,007030528 0,007349333 0,007738524 0,00754399 0,007991982 0,008397257 0,008766899 0,00865856 0,009058994 0,009309883 0,009659966 0,0097681 0,01012509 0,01033776 0,01068253 0,01088258 0,01001702 0,009173698 0,008273588 0,007402261 0,0064324 0,00670782 0,007117024 0,007203252 0,007612841 0,007847852 0,0069143 0,006026736 0,005139626 0,004254935 0,003380533 0,003756528 0,00410817 0,004455669 0,004800573 0,005140676 0,005490383 0,005840822 0,006184794 0,006516145 0,006519901 0,005733368 0,004867115 0,003985834 0,003115426 0,002278444 0,001519183 0,0009125515 -0,001420138 -0,001425147 -0,001600405 -0,001811318 -0,002046505 -0,00230728 -0,002588107 -0,002878053 -0,00160829 0 0,0008070167 0,00114247 0,001533364 0,0006407981 -0,0004766668 -0,0006438125 -0,0008755588 -0,001126621 0,0001999474 0,0006117286 0,001028951 0,001442532 0,001846427 0,0009604185 0 0 -0,0003319991 -0,0005301649 -0,0008207858 -0,001118931 -0,001417077 -0,001713533 -0,002007719 -0,002299392 -0,002588448 -0,002874861 -0,003158649 -0,003439886 -0,002127676 -0,0008295176 0,0004134191 0,0007643487 0,001171835 0,0003071587 -0,001021186 -0,001143223 -0,001272245 -0,001512181 -0,001719752 -0,001921019 -0,002130965 -0,002349176 -0,002573824 -0,001143947 0,0001987783 0,000605637 0,001029305 0,001447454 0,000538506 -0,0005693378 -0,0007274561 -0,0008457905 -0,00106751 -0,00126375 -0,001464295 -0,001676974 -0,001900645 -0,002132666 -0,0007049311 0,0004889132 0,0008940873 0,001312391 0,001722261 0,0008143315 0 -0,0004186407 -0,0004530116 -0,0006794734 -0,0009055124 -0,001140096 -0,001381277 -0,001626078 -0,001870134 -0,0004244772 0,0006633674 0,001065311 0,001477279 0,001881606 0,0009928484 0 -0,001382283 -0,001531916 -0,001620051 -0,0018053 -0,002001911 -0,00220728 -0,002423989 -0,002657782 -0,001247987 0 0,0005285266 0,0009473547 0,00135927 0,001716628 0,002073449 0,00243576 0,002804222 0,003179541 0,003550974 0,003917952 0,004278917 0,004631204 0,004976472 0,005304797 0,005634978 0,005971431 0,006310975 0,006388812 0,005626759 0,004753522 0,003843451 0,002929128 0,002029049 0,002482182 0,002901052 0,003305602 0,003697272 0,004076802 0,004446231 0,004806343 0,005157651 0,005500694 0,00583697 0,004915881 0,00402093 0,003098777 0,0021519 0,001195601 0,001606392 0,002006129 0,002405535 0,002798921 0,003179925 0,003565206 0,003946799 0,004319673 0,004682887 0,005037288 0,004115929 0,003235999 0,002385096 0,001588978 0,0009920701 -0,001535787 -0,001506438 -0,001394028 -0,001334785 -0,001334004 0,000253383 0,0006371378 0,001056899 0,00147489 0,00188866 0,002298154 0,002703403 0,003104393 0,003499932 0,003885082 0,002987809 0,002136883 0,001346842 0,0008243459 -0,001599118 0,0008651855 0,00112887 0,001485275 0,001873989 0,002274778 0,002675537 0,003072698 0,003463138 0,003844919 0,004218349 0,003316373 0,002460198 0,001654352 0,001021334 -0,001468603 -0,00142744 -0,001294926 -0,001219325 -0,0012071 -0,001301703 -0,001530586 -0,001801387 -0,002081325 -0,002363337 -0,002645008 -0,001365759 0 0,0007311352 0,001045641 0,00139741 0,00172607 0,002060044 0,002422751 0,002799558 0,003176357 0,003548895 0,003919269 0,004284092 0,004640333 0,004987746 0,004074481 0,003191203 0,002294783 0,001374707 0,0004962509 0,0008669425 0,001273353 0,001681273 0,002084551 0,002477068 0,001578862 0,0007613151 -0,0007906544 -0,0009148609 -0,000875406 -0,00088013 -0,001050924 -0,00132078 -0,001608322 -0,001898544 -0,002188289 -0,002476452 -0,002762518 -0,0030463 -0,00332774 -0,002013169 -0,0007065926 0,00048322 0,0008440812 0,001252162 0,001617951 0,00198531 0,002359731 0,002737256 0,003112289 0,002163799 0,001240077 0,0003565406 -0,0008577289 -0,0009866375 -0,001158504 -0,001350207 -0,001559439 -0,001783509 -0,00201704 -0,0005493835 0,0005855108 0,0009902526 0,001402756 0,001806698 0,0009222815 0 -0,0005115348 -0,0003822596 -0,0005879068 -0,0008780831 -0,001175623 -0,001473176 -0,001769065 -0,002062695 -0,002353825 -0,002642358 -0,002928266 -0,003211571 -0,003492652 -0,003772535 -0,004047383 -0,004316756 -0,004580618 -0,004838556 -0,005090204 -0,005335063 -0,005572832 -0,005803445 -0,006027051 -0,006244146 -0,006455083 -0,006659887 -0,006858896 -0,007052697 -0,005731689 -0,004412515 -0,003074009 -0,001745502 -0,0005454875 -0,0007045676 -0,001004715 -0,001309032 -0,001611879 -0,001911942 -0,002208879 -0,002502553 -0,002792975 -0,00308023 -0,003364441 -0,002058414 -0,0007399455 0,0004695279 0,0008249134 0,001232187 0,0003623518 -0,0009426065 -0,001064531 -0,00118471 -0,001423846 0 0,0008844724 0,001278389 0,001688598 0,002097823 0,00121465 0,0004917696 -0,0011811 -0,001324764 -0,001371961 -0,001435695 -0,001587235 -0,001831089 -0,002105599 -0,002387041 -0,001053869 0,0002295613 0,0006112394 0,001026098 0,001442549 0,001855826 0,002265209 0,002670505 0,003071624 0,003467966 0,002575395 0,001734298 0,0009937432 -0,001138444 -0,001158085 -0,0009979045 -0,0009076985 -0,0009072563 -0,001104818 -0,001377271 -0,001662668 -0,001950387 -0,002237657 -0,002523458 -0,002807376 -0,001482106 0 0,0008191196 0,001190738 0,001596894 0,0007162654 -0,0005620727 -0,0006463509 -0,0006636865 -0,0008922575 0,000328018 0,0007409114 0,001158414 0,001573511 0,001985157 0,001106733 0 -0,001318544 -0,001462015 -0,001524592 -0,001599335 -0,001750996 -0,001989091 -0,002259782 -0,002538586 -0,002819132 -0,003099364 -0,003378389 -0,003655792 -0,003931607 -0,002680751 -0,001690782 0,001025512 0,001214172 0,001470022 0 -0,001700922 -0,001806615 -0,00204568 -0,0023246 -0,001072986 0,0004619957 0,0006906452 0,001062345 0,001468877 0,0005876789 -0,0006555604 -0,0007706715 -0,0008422316 -0,001079695 0,0002021399 0,0006172005 0,001036237 0,00145268 0,001865608 0,002227543 0,002583861 0,002943849 0,003309483 0,003679496 0,00273213 0,001801207 0,0008859864 0 0 -0,000444022 -0,0007471136 -0,001050013 -0,001351268 -0,001650279 -0,001946698 -0,002240321 -0,002531085 -0,002819003 -0,003104134 -0,001809532 -0,0005232179 0,0006975118 0,001054978 0,00144833 0,001842189 0,002238095 0,002632029 0,003019016 0,003393979 0,003774216 0,004150306 0,00451768 0,004876276 0,005225991 0,004299724 0,003416335 0,002560591 0,00174958 0,001089456 -0,001445619 -0,001374167 -0,001209805 -0,001104131 -0,001069197 0,0003837337 0,0007905994 0,001208971 0,001624517 0,002036206 0,001159122 0,0004767433 -0,001275739 -0,001417393 -0,001468613 0 0,0006424414 0,001049967 0,00146948 0,001886729 0,002299276 0,002706829 0,003109686 0,003505445 0,003890217 0,002993754 0,002143636 0,001355331 0,0008354558 -0,001609044 -0,001756564 -0,001926406 -0,002107825 -0,002299788 -0,002502853 -0,001294449 0,0006139852 0,0007859017 0,001119106 0,001502957 0,001866658 0,002231328 0,00260328 0,002978278 0,003350547 0,003722974 0,004092969 0,004457425 0,004814824 0,005159589 0,004246719 0,00336538 0,002469916 0,00154936 0,0006527963 -0,0006674536 -0,0007514553 -0,001024854 -0,00131216 -0,001596409 -0,0002382796 0,0007582331 0,001149266 0,001560405 0,001970902 0,00106574 0 -0,001205137 -0,001419449 -0,001665617 -0,001914563 -0,002169317 -0,002425519 -0,002677606 -0,002921009 -0,003183589 -0,003453082 -0,003724505 -0,003995591 -0,004263379 -0,002945737 -0,001626377 0 0,0007615275 0,001127246 0,0002336602 -0,00105186 -0,001180328 -0,001339641 -0,001593573 -0,001875711 -0,002162867 -0,002450278 -0,00273652 -0,003020959 -0,003303256 -0,003583211 -0,003861402 -0,004136169 -0,004405129 -0,003089062 -0,001769114 -0,0004719899 0,0006751991 0,001035755 0 -0,00117752 -0,001305833 -0,001474091 -0,001727736 -0,002008066 -0,002293634 -0,002579599 -0,00286449 -0,003147653 -0,003428755 -0,003707565 -0,003984707 -0,004257069 -0,004523553 -0,004783743 -0,005037372 -0,005284048 -0,005523518 -0,005755737 -0,005980853 -0,006199271 -0,006411543 -0,006617622 -0,00681778 -0,007012681 -0,007202366 -0,007387017 -0,007566885 -0,007742203 -0,007913193 -0,008080061 -0,008242978 -0,00840208 -0,008557848 -0,008710108 -0,00885894 -0,009004436 -0,009146665 -0,009285693 -0,007974043 -0,00667504 -0,005357538 -0,004021632 -0,002694566 -0,001408226 0 0,000535274 0,0008990843 0,0013018 0,0003871689 -0,0007615828 -0,0009105731 -0,001061093 -0,001301618 -0,001499619 -0,001699265 -0,001909787 -0,002130037 -0,002357806 -0,002587483 -0,002825889 -0,003062245 -0,003296668 -0,003529039 -0,003753468 -0,003973217 -0,004187137 -0,004393361 -0,004590658 -0,004810816 -0,00501155 -0,005193873 -0,005366562 -0,005530892 -0,004100862 -0,002702325 -0,001367075 0,0005208401 0,0008036336 -0,0008190764 -0,0007936211 -0,0007569442 -0,000893722 -0,001162647 0,0001365166 0,0005506414 0,0009700726 0,001387059 0,001800617 0,0009206989 0 -0,000347809 -0,0005395469 -0,0007752763 0,0004875351 0,0008881011 0,001305319 0,001723799 0,0021312 0,002537475 0,002940157 0,003338569 0,003728386 0,004106918 0,003205937 0,002347565 0,001538521 0,000916454 -0,001432143 -0,001445361 -0,001350036 -0,001309496 -0,00132272 -0,001440169 0 0,0009059858 0,001301788 0,00171192 0,002120882 0,001237493 0,0005079334 -0,001158416 -0,001301316 -0,001343786 0,0003776251 0,0007132928 0,001126492 0,001546032 0,001962268 0,001097899 0 -0,001411476 -0,00155342 -0,001605967 -0,001670797 -0,001784202 -0,001996604 -0,002257085 -0,002531807 -0,001267457 0,0005439625 0,0007914705 0,001115436 0,001470564 0,001794327 0,00211835 0,002457856 0,002809277 0,003166089 0,00223806 0,001366224 0,0005806489 -0,0009575186 -0,001108461 -0,001145342 -0,001186146 -0,001330527 -0,001581219 -0,001860921 -0,0005161483 0,000575384 0,0009674532 0,001380239 0,00179285 0,0009152155 0 -0,0005613071 -0,0004248335 -0,0005966307 -0,0008822651 -0,001178544 -0,001475458 -0,001770952 -0,002064294 -0,002355202 -0,002643558 -0,002929323 -0,003212511 -0,003493515 -0,003773281 -0,004048025 -0,004317309 -0,004581101 -0,004838992 -0,005090605 -0,005335441 -0,00557319 -0,005803792 -0,00602738 -0,004704587 -0,003381997 -0,002043436 -0,0007454653 0,000528855 -0,0006879255 -0,0008755449 -0,001160547 -0,001456251 -0,001752318 -0,002047002 -0,0023395 -0,002629488 -0,002916787 -0,003201364 -0,00348325 -0,003762765 -0,004040246 -0,004311937 -0,00457756 -0,004836651 -0,005089043 -0,005334347 -0,005572356 -0,005803106 -0,006026789 -0,006243937 -0,006454906 -0,006659729 -0,006858749 -0,005538008 -0,004217531 -0,002878728 -0,001552128 0 0,0008506145 0,001205713 0,001608445 0,002018828 0,002427971 0,00153269 0,0007166362 -0,0008063458 -0,0009430653 -0,0009358737 0,000463446 0,0008072928 0,001173996 0,001553682 0,001940148 0,002322873 0,002706594 0,003088043 0,003462821 0,003826424 0,002909145 0,002039223 0,001214964 0 -0,001417614 0,0006635121 0,000964376 0,00135223 0,001767125 0,002185974 0,001343459 0,0007193592 -0,001369205 -0,001470738 -0,001440961 -0,001455024 -0,001509161 -0,001670063 -0,001915507 -0,002187768 -0,002466622 -0,002746869 -0,003026687 -0,003305134 -0,003582637 -0,002260978 -0,0009591969 0,0003233369 0,0006765724 0,001086431 0,001501525 0,001914208 0,002323072 0,002727821 0,003128357 0,00352331 0,003907802 0,004281504 0,00464537 0,005000559 0,004080929 0,003201999 0,002353316 0,001563049 0,0009864705 -0,001577758 -0,001550573 -0,001445545 -0,001391771 -0,001394807 0 0,0006078889 0,00102765 0,001446133 0,001860481 0,0009889856 0 0 -0,0003999503 -0,0004931338 0,0006045372 0,001013588 0,001427836 0,001839977 0,00224878 0,001365837 0,0006110331 -0,001054739 -0,001192225 -0,00120208 -0,001238095 -0,001366524 -0,00160834 -0,001885029 -0,002168843 -0,002453747 -0,002737925 -0,003020529 -0,003301151 -0,00357998 -0,00226514 -0,0009609504 0,0003292171 0,0006769295 0,001085996 0,001500916 0,001913573 0,00232244 0,002727197 0,003127739 0,002237002 0,001405397 0,0007447226 -0,001282253 -0,001381198 0,0007747902 0,001079871 0,001457755 0,001861714 0,00227187 0,00143421 0,000802382 -0,001372538 -0,001442698 -0,001383 0,0003560091 0,0006595413 0,001022488 0,001400768 0,001787935 0,002173595 0,002560006 0,002944484 0,003322449 0,003689259 0,002774664 0,001867671 0,0009332956 0 -0,0002752332 0,0007716481 0,001178474 0,001588996 0,001994589 0,00238915 0,001491195 0,0006799542 -0,0008380888 -0,0009753668 -0,0009710281 0,0004147027 0,0007589756 0,001126337 0,0015061 0,001893361 0,002275664 0,002659764 0,003041815 0,003417333 0,003781765 0,00412931 0,004472989 0,004818291 0,005165962 0,005518877 0,005871536 0,00621932 0,006557263 0,00659286 0,007039925 0,00616744 0,005312647 0,004438351 0,003541809 0,002617016 0,003017982 0,003398282 0,003773872 0,004140861 0,004496108 0,004836679 0,00517486 0,005515043 0,005860514 0,006206696 0,006550319 0,006623861 0,007080444 0,007435414 0,007827068 0,006771755 0,005821254 0,00493419 0,004047466 0,003176295 0,003571873 0,003945694 0,004313917 0,004674566 0,005027949 0,005373414 0,005711773 0,006043326 0,006367768 0,006685875 0,006681656 0,00712555 0,007437315 0,007826061 0,007633877 0,008073238 0,008538624 0,008916932 0,008913049 0,009332168 0,008569375 0,007626216 0,006713546 0,005808911 0,004905519 0,003994141 0,003066859 0,002145953 0,001241717 0,00035539 0,000821227 0,001258267 0,001690034 0,002116972 0,002536601 0,001631332 0,0007858992 -0,0006207681 -0,0007450079 -0,0007401857 -0,0007489555 -0,0009569548 -0,001237951 -0,001529545 -0,001822201 -0,002113786 -0,002403434 -0,002690789 -0,00297573 -0,003258222 -0,003538497 -0,003817616 -0,004091668 -0,004360198 -0,004623209 -0,004880177 -0,005130786 -0,005374533 -0,005611137 -0,005840596 -0,004517275 -0,003194636 -0,001856092 -0,0005828533 0,0006401361 0,0009927249 0,001398619 0,001811013 0,002222174 0,002629568 0,001759254 0,0008833281 0 -0,0004303381 -0,0006476489 0,0005250049 0,000929562 0,00134143 0,001749599 0,002147665 0,001264192 0,0004067506 -0,000925946 -0,001095158 -0,001340737 -0,00160027 -0,001864051 -0,00212762 -0,00238732 -0,002637772 -0,002905428 -0,00317861 -0,003453024 -0,003727069 -0,003999178 -0,004266681 -0,004529374 -0,004787061 -0,005039061 -0,005284788 -0,005523746 -0,005755685 -0,005980649 -0,00619898 -0,00641121 -0,005157837 -0,003966298 -0,002899084 -0,002220161 0,001564992 0,001614082 0,001793416 0,00205553 0,002355081 0,002673624 0,003009513 0,003368679 0,00373699 0,004110562 0,004478688 0,003568938 0,002695688 0,001860472 0,001119344 -0,001218639 -0,001168458 -0,0009600663 -0,0008155446 -0,0007636471 -0,0009445471 -0,001216477 -0,001502725 -0,001791584 -0,002080005 -0,002366996 -0,001039735 0,0002328136 0,0006043995 0,001018011 0,001433711 0,000566065 -0,0007424132 -0,0008484419 -0,0009073827 -0,001125011 -0,001404534 -0,001694516 -0,001985684 -0,002275873 -0,00256426 -0,002850382 -0,003134091 -0,003415367 -0,003694911 -0,003971858 -0,004243406 -0,004509291 -0,004769234 -0,005022851 -0,005269702 -0,005509475 -0,00574205 -0,005967547 -0,006186309 -0,006398948 -0,006587208 -0,006741368 -0,006874977 -0,006992334 -0,007097252 -0,005722349 -0,004340144 -0,002937745 -0,001535495 0 0,0009404525 0,001319089 0,001718844 0,002122324 0,002522287 0,00159831 0,00071403 -0,0003537251 -0,0004953474 -0,0006137179 -0,0007595469 -0,001037411 -0,00133127 -0,001626564 -0,001920848 -0,002213279 -0,002503353 -0,002790867 -0,003075784 -0,003358123 -0,002049577 -0,0007329077 0,0004681344 0,0008276963 0,001235846 0,0003667853 -0,0009399087 -0,001061286 -0,001180015 -0,00141838 -0,001698368 -0,001986008 -0,002274495 -0,002562004 -0,002847773 -0,001527501 0 0,000808386 0,001180262 0,001586354 0,0007052899 -0,0005646871 -0,0006565984 -0,0006775491 -0,0009054721 0,0003194159 0,0007325029 0,00115012 0,001565315 0,001977051 0,002384964 0,002788872 0,003188647 0,003582027 0,003964648 0,004336864 0,004699394 0,005053241 0,005398646 0,005736859 0,004801024 0,003909471 0,003039361 0,002202431 0,001445034 0,001747093 0,002077995 0,002433766 0,00279882 0,00316589 0,002213142 0,001280471 0,0003524416 -0,0008552943 -0,001096736 0,0002360585 0,0006415695 0,001059853 0,001474936 0,001879684 0,002285906 0,00268969 0,003089865 0,003485637 0,003871389 0,004246091 0,00461086 0,004966932 0,005314369 0,005654174 0,00598726 0,006313007 0,00663242 0,006631004 0,007076131 0,007421083 0,007808656 0,007701976 0,00815904 0,008646939 0,009030945 0,009031713 0,00943425 0,009680835 0,01002405 0,00905238 0,008137827 0,007339125 0,006379494 0,005468442 0,00584014 0,00617938 0,006505656 0,006539437 0,006982813 0,006089462 0,005216453 0,00432447 0,003403724 0,002456094 0,002857653 0,003240455 0,003619751 0,003990846 0,004349461 0,00470952 0,005062778 0,005407855 0,005745533 0,006076386 0,006400403 0,006717923 0,006711703 0,007155472 0,007464573 0,006560676 0,005705396 0,004831533 0,003938213 0,003013563 0,002076066 0,001159481 0,0003416633 -0,00105813 -0,001170357 -0,001386848 -0,001665989 -0,001954954 -0,002244891 -0,002534026 -0,001200431 0,0001639085 0,0005173876 0,0009317194 0,001348937 0,001763432 0,00217399 0,002580367 0,002982507 0,003380367 0,003744226 0,004098765 0,004451486 0,00480474 0,005158899 0,005510732 0,005858026 0,006195444 0,006519411 0,006522581 0,006967213 0,00725211 0,007648585 0,007506908 0,00795035 0,008307474 0,008684272 0,008616694 0,0090138 0,009247892 0,00960573 0,009753942 0,01012086 0,01033</t>
  </si>
  <si>
    <t xml:space="preserve">96 0,01067951 0,01088936 0,01121054 0,01140351 0,01167087 0,01183678 0,01092887 0,01001696 0,009101798 0,008204053 0,00728793 0,00639355 0,00553949 0,004667589 0,003771741 0,002844361 0,001910789 0,0009895812 0 -0,001234661 -0,001358628 0 0,0005350977 0,0009608073 0,001381831 0,001797934 0,00220925 0,002615902 0,003018058 0,003415783 0,003803608 0,004170057 0,00452616 0,004876691 0,005222771 0,005566942 0,005915076 0,006260453 0,006597804 0,006631816 0,00707852 0,006208631 0,005355553 0,004482355 0,003586311 0,002661261 0,001728063 0,0007965069 0 -0,0004403257 -0,0006945732 0,0004959903 0,0009008935 0,001315428 0,001725774 0,00212542 0,002527656 0,002928076 0,003325175 0,003714941 0,00409384 0,00446267 0,004822324 0,005173209 0,005515882 0,005851876 0,004913726 0,004020637 0,0031475 0,002306343 0,001534231 0,0009455421 -0,001436701 -0,001339021 -0,001357801 -0,001547207 0 0,0008967078 0,00129711 0,001707993 0,002108634 0,001216942 0,0004640564 -0,001122677 -0,001269521 -0,001325905 -0,001399946 -0,001577505 -0,001833979 -0,002112344 -0,002395469 -0,002679099 -0,002961791 -0,003242857 -0,003521913 -0,003799735 -0,004073699 -0,004342291 -0,004605444 -0,004862692 -0,005113663 -0,00535784 -0,005594918 -0,005824856 -0,006047805 -0,006264325 -0,004942192 -0,00361988 -0,002281422 -0,0009664668 0,0003983898 -0,000924709 -0,00112426 -0,001340649 -0,001568811 -0,001806518 -0,0003753334 0,0007033026 0,001106538 0,001520745 0,001926452 0,002334941 0,002741493 0,003144006 0,003539357 0,003923594 0,003023884 0,002169326 0,001370625 0,0008157206 -0,001533263 0,0008623854 0,001142835 0,001508698 0,001902936 0,002306608 0,001485905 0,0008867121 -0,001479162 -0,001504227 -0,001425904 0,0006587567 0,0009473337 0,001325712 0,001731855 0,002143419 0,00129877 0,0006818635 -0,001386614 -0,001498158 -0,001483119 -0,00150691 -0,001568303 -0,001733326 -0,001978923 -0,002250653 -0,00252896 -0,002808691 -0,00308804 -0,003366037 -0,003643171 -0,003904792 -0,004127097 -0,00433318 -0,00453856 -0,004741163 -0,004958199 -0,0051715 -0,005373193 -0,005561341 -0,005739084 -0,004358706 -0,003003228 -0,001646114 -0,0003330434 0,0007454041 0,001122355 0,001530645 0,001942346 0,002351534 0,002756592 0,003157221 0,003551615 0,003935293 0,004308321 0,004671572 0,003791112 0,002917924 0,002014481 0,001104873 0,0003437764 -0,001177172 -0,001396846 -0,001655893 -0,001920833 -0,002181152 -0,00245708 -0,002737123 -0,003017536 -0,003296993 -0,003574793 -0,003851451 -0,004123722 -0,004390743 -0,004652484 -0,00490836 -0,005130432 -0,005312727 -0,0054754 -0,00562773 -0,005772455 -0,004377143 -0,00296887 -0,001557668 0 0,0008867161 0 -0,0003559062 -0,0005193948 -0,0008157365 -0,001117525 0,0001757575 0,0005782385 0,0009965556 0,00141317 0,001826423 0,002235872 0,002641319 0,003042647 0,003439659 0,003826732 0,004202534 0,004568308 0,004925416 0,005273817 0,005614394 0,005948353 0,006274914 0,006595097 0,006595792 0,007041514 0,007397459 0,007791153 0,00768622 0,008144855 0,008619796 0,007680343 0,006929267 0,005913905 0,004982899 0,00406589 0,004459885 0,004821985 0,005173388 0,00551623 0,005852097 0,006182955 0,006516842 0,006581896 0,007037502 0,007440159 0,00783904 0,007730536 0,008183865 0,008596871 0,00896907 0,0079113 0,006993239 0,00613397 0,005256068 0,004360214 0,004744929 0,005105393 0,005459292 0,005801298 0,006126032 0,006444752 0,006448862 0,006905069 0,007235017 0,007376516 0,006479083 0,005614855 0,00473893 0,003858975 0,002993661 0,003363036 0,003719157 0,004075201 0,00443208 0,004789002 0,003847909 0,002921019 0,001999764 0,001099865 0,0002407155 0,000688508 0,001126697 0,001558659 0,001987114 0,002411142 0,001561144 0,0007044133 -0,000585802 -0,0006930591 -0,0009225855 -0,001183683 -0,001461487 -0,001743279 -0,002020255 -0,002285844 -0,0009528761 0,0003093945 0,0006740952 0,00106926 0,001463351 0,00185453 0,00224234 0,00262658 0,003007087 0,003383719 0,001152513 0 0 0 0 </t>
  </si>
  <si>
    <t xml:space="preserve">0 0,02866213 0,02376842 0,01864364 0,01483949 0,01215468 0,01022174 0,008782873 0,007676267 0,006800305 0,006089473 0,005500161 0,005002433 0,004575152 0,004203016 0,003874697 0,003581647 0,003317292 0,003076509 0,003214067 0,01488512 0,02141665 0,0245426 0,02483163 0,02422543 0,02431487 0,02470194 0,02507263 0,02545123 0,02582787 0,02620169 0,02654899 0,02687772 </t>
  </si>
  <si>
    <t xml:space="preserve">0 -0,001647415 -0,001986404 -0,002531688 -0,003178822 -0,003877138 -0,004603402 -0,005346235 -0,006099589 -0,006859997 -0,007625349 -0,008394293 -0,009165926 -0,009939619 -0,01071493 -0,01149153 -0,01226917 -0,01304767 -0,01382688 -0,01226979 -0,002633465 -0,00212433 -0,002100158 -0,002291563 -0,00254374 -0,002835132 -0,003122246 -0,00339515 -0,003668039 -0,003940267 -0,00421161 -0,004480435 -0,004742925 </t>
  </si>
  <si>
    <t xml:space="preserve">0 -0,02656253 -0,02204601 -0,01733115 -0,01385486 -0,01143 -0,009715791 -0,008473271 -0,007552428 -0,006859066 -0,006332435 -0,005932081 -0,005630219 -0,005407213 -0,005248823 -0,005144491 -0,005086221 -0,005067842 -0,005084511 -0,005670083 -0,01810192 -0,02330576 -0,0243409 -0,02360992 -0,02243109 -0,02133921 -0,02071468 -0,02040065 -0,02066628 -0,02110281 -0,02156817 -0,0220101 -0,02357619 -0,02465514 -0,02905765 0,01695752 0,01762366 0,02113891 -0,01319741 -0,01404827 -0,01342859 -0,01276917 0,009794784 0,02814778 0,02713547 0,02658565 0,02627208 0,02915976 0,01715463 0,01107688 -0,001303161 -0,01733741 -0,0229945 -0,02418773 -0,02453467 -0,02458016 -0,0244806 -0,02429423 -0,02404481 -0,02374469 -0,02340052 -0,02301609 -0,02489757 -0,02782306 0,01323448 0,0209384 0,02269639 0,02153215 0,02039214 0,01937607 0,01844716 0,01746499 0,01808094 0,01897299 0,01650267 -0,02143009 -0,02184128 -0,02232652 -0,02180972 -0,02096996 -0,02006039 -0,01910519 -0,0183669 -0,01770545 -0,01711614 -0,01654789 -0,01599745 -0,01092537 0,006792683 0,02960933 0,02988414 0,02954273 0,02834317 0,02649408 0,02488921 0,02403441 0,02356569 0,0234476 0,02332324 0,0232026 -0,02271637 -0,02281743 0,01969516 0,02001693 0,01924508 0,01816522 0,01690264 0,01379229 -0,01105005 -0,02560627 -0,02266097 -0,02212285 -0,02204719 -0,02201254 -0,02200297 -0,02200823 -0,02202238 -0,02185221 -0,02147625 -0,02105788 -0,02062897 -0,02021233 -0,01642178 -0,005423317 0,02160149 0,02688359 0,02897795 0,02992353 0,02930197 0,02800825 0,02716731 0,0267183 0,02646304 0,02630431 0,02619671 0,02611754 0,02605461 0,02532755 0,02452085 0,02359712 0,02253359 0,0213755 0,02044477 0,01970811 0,01932559 0,01940454 0,01996188 0,02253374 0,02402543 0,02512142 0,02604498 0,02686208 0,02797181 0,02913519 0,02989456 0,01586872 -0,01528364 -0,01558717 -0,01897585 -0,02256511 -0,02561881 -0,02728889 -0,02896982 0,02671189 0,02728741 0,02704891 0,02668003 0,0257279 0,02484153 0,02391842 0,0228917 0,02174015 0,02240451 0,02300183 0,0235709 0,02414716 0,02474699 0,02536988 0,0260034 0,02664904 0,02801322 0,02786802 0,02908039 0,02896538 0,0295344 0,02944813 0,02977682 0,02959716 0,02970865 0,02957152 0,02957102 0,02945058 0,0294087 0,02931873 0,02929553 0,02922382 0,02920661 0,02915874 0,0291539 0,02910886 0,02910406 0,02901865 0,02874564 0,02821331 0,02762396 0,02695714 0,02611776 0,0255285 0,02509015 0,02483567 0,0248291 0,02509765 0,02497885 0,02456077 0,02392184 0,02307167 0,02203675 0,02104399 0,02006621 0,01908435 0,01762153 0,01621115 0,01514247 0,0143382 0,01321411 0,01226522 0,01102339 0,009371219 0,007323134 0,005410013 0,003404313 0,001053045 -0,002067725 -0,007233852 -0,0169192 -0,02903446 -0,02950542 -0,02981364 -0,02938072 -0,02838497 -0,02696082 -0,02520385 -0,023225 -0,02107706 -0,01877135 -0,01646057 -0,01445842 -0,01268937 -0,01110517 -0,009668187 -0,00835065 -0,007126837 -0,008802565 -0,01143652 -0,02440399 -0,009809284 -0,001464115 0,003447101 0,001660547 0,001436552 -0,002036946 -0,003082437 -0,00742982 0,0001617853 0,00319095 0,004304896 0,004980062 0,01122441 0,02984271 0,02915743 0,01939345 0,001732248 0,005149354 0,006356212 0,006893424 0,007347011 0,007809393 0,01273234 0,02518332 0,0171297 0,01622955 0,01060661 0,003015371 -0,003694006 -0,006251967 -0,007041897 -0,007205225 -0,01240038 0,001501679 0,007276457 0,008796762 0,009544204 0,01696644 0,01925832 0,01492817 0,001146071 -0,006373516 0,009325339 0,01064553 0,0111141 0,01151354 0,01192523 0,01236761 0,01284715 0,0133662 0,01391598 0,01448007 0,01505657 0,01564227 0,01623428 0,0168304 0,01742861 0,01787324 0,01812681 0,01809829 0,01803681 0,01891111 0,01636187 0,01617751 0,01680163 0,01773653 0,01883533 0,01964726 0,02033313 0,02094804 0,02151717 0,02205768 0,02284082 0,02332776 0,02364418 0,02418378 0,02686495 -0,01485777 -0,01696159 -0,01756828 -0,01780342 -0,01791489 -0,01263093 0,02043388 0,02136831 0,02238367 0,02338831 0,02397058 0,02442193 0,02482888 0,02522129 0,02560086 0,02596948 0,02632887 0,0266787 0,02701829 0,02734623 0,02774844 0,02797875 0,02808232 0,02817567 0,02840974 0,02593865 -0,01580808 -0,02001899 -0,02053955 -0,02030664 -0,003772844 0,02956805 0,02978382 0,02967602 0,02956086 0,02947108 0,0294134 0,02938193 0,02942813 0,02953716 0,02944547 0,02933292 0,02919003 0,02901204 0,02878628 0,02845844 0,02798036 0,02740018 0,02688835 0,02631229 0,02566859 0,02532769 0,02549624 0,02584892 0,02623647 0,02705543 0,02769403 0,02823285 0,02869968 0,02909184 0,02889981 0,02868554 0,02843636 0,02813644 0,02776864 0,02762968 0,02629666 0,02589932 0,02474489 0,02368161 0,02327793 0,0233387 0,02302259 0,02338664 0,02317588 0,02352588 0,02327102 0,02335012 0,02309605 0,02305095 0,0221738 0,0211988 0,01997903 0,01828379 0,0164859 0,01566875 0,01503284 0,01464873 0,01470194 0,01479571 0,01772149 0,01950221 0,02084832 0,02201685 0,02308778 0,0246865 0,02664551 0,02915357 0,01906955 0,0154538 0,02777279 0,02530023 0,02381396 0,02268582 0,02164809 0,0216306 0,02369525 -0,00980781 -0,01456161 -0,01493761 0,02933051 0,02787683 0,02710304 0,02670781 0,02647377 0,02866746 0,01259709 0,003512344 -0,01584057 -0,02421464 0,02632667 0,02691067 0,02713279 0,02731209 0,02748885 0,02767109 0,02786012 0,02805465 0,02824673 0,02843106 0,02860598 0,02876846 0,02891628 0,02904693 0,02915822 0,02924738 0,02931194 0,02988427 0,02906986 0,0290796 0,0294027 0,0289833 0,02911975 0,02870027 0,02865334 0,02864261 0,02886412 0,02881993 0,02896216 0,02889407 0,02882165 0,02852183 0,02818861 0,0275012 0,02679953 0,02585491 0,02466587 0,02301583 0,02017172 0,01291803 -0,01384594 -0,01690213 -0,0220388 -0,02771573 -0,02719282 0,02579213 0,0267477 0,02712899 0,02731631 0,02742072 0,02626191 0,02525613 0,0242723 0,02321197 0,02203199 0,02013785 0,01728943 0,01140505 -0,01064306 -0,02851142 -0,00552427 0,005142974 0,009392238 0,01086356 0,01123769 0,004864889 -0,01387716 -0,0282654 -0,02805615 -0,02660296 -0,01409038 -0,001387287 0,00364078 0,005476802 0,006007788 0,005920235 0,005475116 0,004814777 0,003986149 0,003006651 4,962902E-05 -0,003998831 -0,01091907 -0,02418569 -0,02591059 -0,02477864 -0,02179058 -0,01742257 -0,01188085 -0,006410921 -0,003907321 -0,003113954 -0,003012814 -0,003263399 -0,003723739 -0,000268975 0,01679908 0,006812995 0,003190463 0,001598287 0,0005466987 -0,0003870274 -0,001329178 -0,002325449 -0,00338545 -0,00665221 -0,01129015 -0,01992197 -0,0281215 -0,02737165 -0,02471835 -0,0180382 -0,005912685 0,0006386088 0,002650074 0,003315534 0,003401897 0,00318474 0,002769795 0,002212684 0,001545728 0,0007882827 4,943531E-05 -0,0006719066 -0,001382574 0,0005881791 0,003382385 0,02767611 0,008291434 0,003434177 -0,02115101 -0,006135616 -0,002817492 -0,002468724 -0,002640305 0,014234 0,002963085 0,001704132 0,0009768676 0,0002928204 -0,00674472 -0,02838421 -0,02685549 -0,01643425 -0,005353865 -0,002750287 -0,00204792 -0,001989291 -0,002235009 -0,002658484 -0,003205713 -0,003847543 -0,004566217 -0,005350398 -0,006158296 -0,006932581 -0,00767984 -0,008422034 -0,009197546 -0,01001392 -0,01086578 -0,01176197 -0,01269488 -0,01365252 -0,01462318 -0,01417213 -0,01348249 -0,01195644 -0,004053309 0,02622037 -0,01144986 -0,01570046 -0,01647018 -0,01705814 -0,01758658 -0,01835604 -0,01944332 -0,02052158 -0,02149923 -0,02242424 -0,02274633 -0,02266765 -0,02246937 -0,02222872 -0,02198351 -0,02054805 -0,01858605 0,02272706 0,02370453 0,02166304 -0,02691451 -0,02511301 -0,02192554 -0,02146552 -0,02148656 -0,0216651 -0,02192203 -0,02223444 -0,02258768 -0,02297113 -0,0200478 0,0237966 0,02496918 0,02322556 0,02250808 0,0219952 0,02151149 0,02099657 0,02042381 0,01977791 0,01702924 0,01210106 -0,001980103 -0,02719748 -0,02793069 -0,001254066 0,005656386 0,008853834 0,01020673 0,01064653 0,01061323 0,01032837 0,009825981 0,009096272 0,008187988 0,007143313 0,005989328 0,004743886 0,003420722 0,002031387 -0,0003080876 -0,002651239 -0,005358721 -0,009009368 -0,01498342 -0,02496453 -0,02695937 -0,02574025 -0,02292487 -0,0182192 -0,02179978 -0,0145586 -0,01172282 -0,01077901 -0,01064466 -0,01092657 -0,01146202 -0,01216062 -0,01296301 -0,0138409 -0,01477162 -0,01573342 -0,01671194 -0,01769414 -0,01867053 -0,0196304 -0,02056482 -0,02075493 -0,02310879 -0,02300343 -0,02459333 -0,02465437 -0,0258496 -0,0259163 -0,02683241 -0,02722635 -0,02817402 -0,02862264 -0,02897319 -0,02923445 -0,02920555 -0,02922768 -0,02927436 -0,02932683 -0,02937244 -0,02940323 -0,02941448 -0,0294032 -0,02850948 -0,02969127 -0,02910145 -0,02875775 -0,02829078 -0,02758521 -0,02635268 -0,02452407 -0,01935169 0,001162128 0,02400671 0,02742434 0,02916353 0,02951376 0,02944067 0,02930547 0,02915344 0,02810589 -0,02157744 -0,02949196 -0,02946817 -0,02949248 -0,02941383 -0,02926974 -0,02905759 -0,0287648 -0,02837662 -0,02776591 -0,02711306 -0,02324776 0,02685415 0,02950407 0,02952712 0,02952164 0,02952373 0,02951793 0,02949332 0,0289585 -0,02930903 -0,02947113 -0,02934123 -0,02924734 -0,0293884 -0,02947814 -0,02952802 -0,02954205 -0,02952361 -0,029389 -0,02916798 -0,02886703 -0,02847767 -0,02800223 -0,02753818 -0,02708563 -0,02664097 -0,02619889 -0,02457006 -0,02455383 -0,02346928 -0,02213947 -0,02023745 -0,01687636 -0,01118139 0,005985416 0,0286657 0,02959732 0,02806306 0,02697756 0,02652321 0,02630773 0,02619132 0,02612042 0,02515892 -0,0295937 -0,02853296 -0,02856489 -0,02886466 -0,02961357 0,02165884 0,02546985 0,02634601 0,02673367 -0,02316502 -0,02469631 -0,02414091 -0,02339379 -0,02250126 -0,01975041 0,02439951 0,02962589 0,02854385 0,02748894 0,02603098 0,0252846 0,02478223 0,02430842 0,02378323 0,02370658 0,02381317 0,0240158 0,02427498 0,02456743 0,02032741 0,004632564 -0,02200957 -0,02539562 -0,02712169 -0,02910994 -0,02962328 -0,02928862 -0,02856464 -0,02773314 -0,02700565 -0,02637341 -0,02581193 -0,02529918 -0,02481741 -0,02359212 -0,02187628 -0,01899661 -0,01268271 0,005422258 -0,005255179 -0,01079433 -0,01381363 -0,01546062 -0,01639935 -0,01689145 -0,01710202 -0,01708583 -0,01688005 -0,01654843 -0,01580955 -0,01526101 -0,01451211 -0,01179325 0,01648337 -0,00938187 -0,01747178 -0,02108654 -0,02336538 -0,02506193 -0,02523503 -0,0250374 -0,02469488 -0,02423698 -0,02366705 -0,02459382 -0,02541245 -0,02618589 -0,02692424 -0,0276003 -0,02812485 -0,02854197 -0,02887776 -0,02866933 -0,02969409 -0,02931845 -0,02988422 -0,02954744 -0,02989229 -0,02960362 -0,02984398 -0,02967618 -0,02983912 -0,02972921 -0,02983795 -0,02975414 -0,02982577 -0,02976549 -0,02981606 -0,02977506 -0,02974108 -0,02957842 -0,02941752 -0,02913328 -0,02886777 -0,02870285 -0,02858734 -0,02848992 -0,02849001 -0,02857405 -0,0290017 -0,02934119 -0,02960321 -0,02977503 -0,02985941 -0,02986139 -0,02980346 -0,0296843 -0,02951982 -0,02930833 -0,02916686 -0,02906663 -0,02902766 -0,02907092 -0,02914856 -0,0293914 -0,02962989 -0,02980668 -0,02988297 -0,02988742 -0,02958608 </t>
  </si>
  <si>
    <t xml:space="preserve">0 -0,001647416 -0,001986404 -0,002531688 -0,003178822 -0,003877138 -0,004603402 -0,005346235 -0,006099589 -0,006859997 -0,007625349 -0,008394293 -0,009165926 -0,009939619 -0,01071493 -0,01149153 -0,01226917 -0,01304767 -0,01382688 -0,01229698 -0,002918907 -0,00253472 -0,002461896 -0,002569802 -0,002753726 -0,002969861 -0,003206203 -0,00344114 -0,003669038 -0,003891058 -0,004105575 -0,004311296 -0,002972042 -0,001608939 0 0,0007942829 0,001180483 0,0002373237 -0,001031067 -0,00123684 -0,001503172 -0,001775585 -0,0006310315 0,0008112339 0,001158996 0,001524525 0,001895991 0,001005177 0 -0,0007776371 -0,0006384025 -0,0006139592 -0,0008351119 -0,001120893 -0,001414546 -0,00170865 -0,002001382 -0,002292041 -0,002580361 -0,002866231 -0,003149621 -0,003430544 -0,002117282 -0,0008182111 0,0004187083 0,0007714324 0,001179102 0,001535692 0,001893585 0,002257175 0,00262667 0,003003079 0,002053556 0,0011233 0,0002207566 -0,001007567 -0,00114491 -0,001348424 -0,001574128 -0,001809536 -0,002049477 -0,002288757 -0,002523255 -0,002762245 -0,003001809 -0,003236644 -0,003463215 -0,002166082 -0,00113845 0,0008718974 0,001157993 0,00149318 0,001790745 0,002105318 0,002455858 0,002828698 0,003204013 0,002254755 0,001324005 0,0003966696 -0,0007891264 -0,001031044 0,0002786664 0,0006843226 0,001101821 0,001516103 0,001920045 0,001036772 0 -0,001242904 -0,001430727 -0,001674496 -0,001920897 -0,002165897 -0,002408446 -0,00264888 -0,002887216 -0,003120286 -0,003352367 -0,00358124 -0,003803572 -0,004016876 -0,002716919 -0,001602763 0,0008435706 0,001029004 0,001300144 0,001528888 0,001800549 0,002130395 0,002498403 0,002875356 0,003251659 0,003625025 0,003994684 0,004360291 0,004721643 0,005077444 0,005431736 0,005777649 0,006111108 0,006428925 0,005475162 0,004570242 0,003665069 0,002733118 0,001782998 0,002184815 0,002573031 0,002958545 0,003337224 0,003704472 0,002787533 0,001917563 0,001095914 0 -0,001522765 -0,001659806 -0,001695511 -0,001748393 -0,001829448 -0,001998651 -0,0006124453 0,0005048357 0,0008849133 0,001278532 0,001670493 0,002061296 0,002453749 0,002843932 0,00322679 0,00359754 0,003948894 0,004295281 0,004642888 0,004992767 0,005346171 0,005700387 0,006050632 0,006391447 0,00643617 0,006885904 0,007207674 0,007599686 0,007432242 0,007879934 0,008260111 0,008636928 0,008619726 0,009043576 0,009367505 0,009741302 0,009906084 0,01027134 0,01048672 0,01082832 0,0110377 0,01017317 0,009334049 0,008447283 0,007602716 0,006654867 0,006992009 0,0074078 0,007520241 0,00792836 0,008160304 0,007228825 0,00634595 0,005464097 0,00456363 0,003632756 0,00402003 0,004386509 0,004748467 0,00510407 0,005443202 0,005776269 0,006104384 0,006426684 0,006435692 0,006894136 0,007227671 0,007361059 0,007769955 0,007959048 0,008339426 0,007392625 0,006436657 0,00554196 0,00465415 0,003772761 0,002909115 0,002088486 0,001385277 0 0 -0,001436427 -0,00153863 -0,001665508 -0,00180597 -0,001961017 -0,002135277 -0,002328254 -0,002541599 -0,002783905 -0,003052067 -0,003333272 -0,00361407 -0,003892484 -0,0041674 -0,004437793 -0,003132962 -0,001817585 -0,0006037999 0,0006966753 0,001023802 0 -0,001186032 -0,001314968 -0,001508328 -0,001773037 -0,0004016949 0,0006497743 0,001044073 0,001456877 0,001868873 0,0009900922 0 0 -0,0003476771 -0,000486943 0,00060497 0,001013546 0,00142767 0,001839751 0,002248519 0,001365619 0,0006110381 -0,001055398 -0,001192806 -0,001202589 -0,001238604 -0,001367014 -0,001608798 -0,001885467 -0,002169268 -0,0008359252 0,0003670252 0,000754878 0,001168809 0,001583703 0,000710903 -0,0006096197 -0,0006927072 -0,0006951824 -0,000902743 0,0003244133 0,0007378293 0,001155453 0,001570616 0,00198231 0,002390179 0,002794038 0,003193762 0,003587017 0,003969486 0,004341577 0,004703997 0,005057732 0,005403033 0,005741164 0,004842396 0,003970659 0,003079539 0,002157784 0,001237746 0,001634723 0,002030038 0,002425937 0,002816519 0,003195501 0,0035794 0,003960331 0,00433285 0,004695749 0,005049834 0,004140107 0,003242092 0,002311953 0,001366562 0,0004230287 -0,0007969024 -0,001028957 -0,00127792 -0,001527149 -0,001774791 -0,0003352124 0,0007302607 0,00113094 0,001542525 0,001945716 0,002351046 0,002754084 0,003153541 0,003547731 0,003931556 0,004304704 0,004668062 0,005022716 0,005368849 0,005707622 0,004788592 0,003893814 0,002969662 0,002022636 0,001067093 0 -0,001277927 -0,001436384 -0,001694592 -0,00196397 -0,0007951114 0,0007496225 0,001081814 0,001439381 0,001806453 0,002180675 0,002564985 0,002956471 0,00335414 0,003739937 0,004107562 0,004464735 0,004816203 0,005163266 0,00550771 0,004564805 0,003625902 0,002690067 0,001772827 0,0008717048 0,00132738 0,00171693 0,00209848 0,002480497 0,002859593 0,003235046 0,003609494 0,003979245 0,004339793 0,004691124 0,005026557 0,005360985 0,005699272 0,006042039 0,006385664 0,00646554 0,006926569 0,0073221 0,007719889 0,007560382 0,008005597 0,008434016 0,008820891 0,00883479 0,009252601 0,009554073 0,009929352 0,01010229 0,01046435 0,01067655 0,009806612 0,008975769 0,008057937 0,00718792 0,006208414 0,005326226 0,004446427 0,003559881 0,002650922 0,001721167 0,002126348 0,002517911 0,002906434 0,003287666 0,003657005 0,002740558 0,001871274 0,001052097 0 0 0,0009529534 0,001296926 0,001663509 0,002039528 0,0024225 0,001476974 0,0005725073 -0,0005432972 -0,0006918928 -0,000955975 0,0003917193 0,0007360287 0,001102532 0,001474776 0,001850468 0,0009343536 0 -0,0005746084 -0,0004851793 -0,0006768148 0,0004752814 0,0008860957 0,001301883 0,001715425 0,002125575 0,002531931 0,002934285 0,003332497 0,003722276 0,00410086 0,004469401 0,004828839 0,005179542 0,005522058 0,005857936 0,006186505 0,006508394 0,006513995 0,00697022 0,007303374 0,007434822 0,007842017 0,00802753 0,008406279 0,008550891 0,008907784 0,009114643 0,009472081 0,009700393 0,01004813 0,009136203 0,008226886 0,007354526 0,006381484 0,005448435 0,004527526 0,003631491 0,002749935 0,001896126 0,001103277 0 0 -0,0007666944 -0,0005984841 -0,0006152181 0,0005078854 0,0008717634 0,001246232 0,001624165 0,002008281 0,002372633 0,002744941 0,003119208 0,003488424 0,003847835 0,00292764 0,002054972 0,00122589 0,0006136905 -0,001375578 0,0006572683 0,0009699027 0,001362714 0,001780107 0,002200159 0,001353508 0,0007134249 -0,001332777 -0,001438564 -0,001408463 0,0005505987 0,0008440856 0,001232652 0,001644122 0,002058468 0,002470078 0,002877455 0,003278342 0,003669176 0,004048598 0,003149939 0,002295681 0,001496799 0,0009113929 -0,001513525 -0,001524171 -0,001440263 -0,001407023 -0,001424529 -0,001525534 -0,001745833 -0,002011456 -0,002288111 -0,002567527 -0,002847047 -0,001511729 0 0,0007929833 0,00116865 0,001576087 0,001985544 0,002392411 0,002795722 0,003195101 0,003588287 0,002693604 0,001849135 0,001089753 -0,001130835 -0,001110667 -0,0009049613 -0,0007666642 -0,0007387324 -0,0009478547 -0,001225689 -0,001514012 -0,001803958 -0,00209309 -0,0023806 -0,00266613 -0,002949499 -0,003230627 -0,003511223 -0,003787911 -0,004059799 -0,002744034 -0,001427661 0 0,0003760164 0,000787192 -0,000238707 -0,0003498661 -0,0006317087 -0,0009317207 -0,001232281 0 0,000496076 0,0009149624 0,001332317 0,001746351 0,0008726522 0 -0,0005962331 -0,0004919159 -0,0006630169 -0,00094614 -0,001241154 -0,001537111 -0,001831803 -0,002124408 -0,00241462 -0,002702318 -0,002987461 -0,003270061 -0,003550847 -0,00382962 -0,004103308 -0,004371499 -0,004634196 -0,004890849 -0,005141151 -0,005384589 -0,005620884 -0,005850038 -0,006072224 -0,004749603 -0,003427048 -0,002088556 -0,0007863393 0,0005029268 -0,0007319177 -0,0009195895 -0,001203512 -0,001498545 -0,001794067 -0,002019976 -0,002237207 -0,002463174 -0,002694304 -0,00292501 -0,003162726 -0,003399764 -0,003632191 -0,003857077 -0,004071914 -0,002700464 -0,001355324 0 0,000423915 0,0008404037 0 -0,0002740525 -0,0005510341 -0,0008512361 -0,001152439 -0,001452281 -0,001749961 -0,002045101 -0,002337512 -0,00262713 -0,001313655 0 0,0004371953 0,0008505923 0,001268113 0,001683115 0,002094311 0,002501411 0,002904332 0,003303005 0,002412191 0,001575155 0,0008676468 -0,001186989 -0,001252526 0,0008875786 0,001224033 0,001612332 0,002018779 0,002428679 0,002835942 0,003235404 0,003624622 0,004004088 0,004374412 0,004735516 0,005088227 0,005432697 0,005770226 0,006100696 0,005158891 0,004262389 0,003384047 0,002534159 0,001735896 0,001117085 -0,001574114 -0,001477914 -0,001321269 -0,001218576 0,0005968946 0,0009462204 0,001352946 0,001767686 0,002180683 0,002589725 0,00299416 0,003392579 0,003780619 0,004157371 0,004524155 0,004882234 0,005231619 0,005572993 0,005907857 0,006235315 0,006556256 0,006559225 0,007005566 0,007326231 0,007715446 0,00751968 0,007968321 0,008377658 0,008747112 0,007610794 0,006696581 0,005817851 0,004935821 0,004052473 0,004437205 0,004793926 0,005143094 0,005484953 0,005820551 0,006149245 0,006471327 0,006787014 0,006777019 0,007219148 0,006323623 0,00544732 0,004565621 0,003686355 0,002825565 0,002023779 0,001259989 0 -0,001661329 -0,001688731 -0,001770427 -0,001939124 -0,002161564 -0,002398322 -0,002635186 -0,001297812 0 0,0004460424 0,0008426602 0,001238783 0,001635512 0,002034587 0,002431906 0,002822653 0,003201476 0,002312861 0,001425768 0,0005475467 -0,0007565574 -0,0009034298 -0,001162654 -0,001435057 -0,001709451 -0,001981364 -0,002245033 -0,0008934663 0,0003264173 0,0007196227 0,001134634 0,001550083 0,001919309 0,002283172 0,002653426 0,003026904 0,003397873 0,003765131 0,004130732 0,004490587 0,004843382 0,005186074 0,005522613 0,005854133 0,006180417 0,006501128 0,006504906 0,005728008 0,004867882 0,00398665 0,003116895 0,002281828 0,001479002 0,0008277896 -0,00136502 -0,001310994 -0,001447683 -0,001679949 -0,001923867 -0,002167822 -0,002410179 -0,002650582 -0,00121264 0,000174769 0,0005715943 0,0009953505 0,001411594 0,0005254418 -0,0006595047 -0,0008220976 -0,00105174 -0,001301197 0 0,0004982208 0,0009171255 0,001332514 0,001738414 0,0008535885 0 -0,0003772531 -0,0005917622 -0,0008388699 -0,001078289 -0,001341578 -0,001612653 -0,001883598 -0,002148069 -0,002426198 -0,002707704 -0,002989215 -0,003269557 -0,003548128 -0,002295253 -0,001375512 0,001018717 0,001275807 0,001582272 0,001835155 0,002124989 0,002440542 0,002772989 0,00311389 0,003473375 0,00384133 0,004213085 0,004578636 0,004935637 0,004015349 0,003137113 0,002287328 0,001495733 0,0009295085 0,001190931 0,001532425 0,00190771 0,002298609 0,002692978 0,003086309 0,00347459 0,003855059 0,004227842 0,004591715 0,003716607 0,00284349 0,001940626 0,001038825 0 0,0005702968 0,0009388418 0,001331596 0,001728174 0,002118143 0,002485723 0,002843503 0,003202997 0,003566718 0,003934098 0,004296887 0,004653702 0,005005093 0,005348025 0,005680826 0,006007181 0,006328939 0,006645696 0,006641077 0,007086278 0,007398433 0,00778791 0,007600896 0,008047008 0,008439403 0,008811183 0,008777867 0,009199534 0,009522469 0,009894034 0,01005707 0,01041967 0,01063163 0,01097084 0,01117732 0,01148869 0,0116822 0,01194834 0,01211993 0,01235267 0,01143149 0,01055416 0,009702221 0,008837335 0,007976812 0,008312994 0,008601421 0,008889058 0,009147018 0,009404633 0,009642326 0,009884194 0,01011322 0,01034507 0,01056562 0,009643625 0,008765228 0,00789512 0,007018499 0,006064598 0,005161667 0,004234274 0,003290628 0,002361888 0,001448961 0,0005690776 </t>
  </si>
  <si>
    <t xml:space="preserve">0 -0,02418627 -0,02006345 -0,01575075 -0,01255726 -0,01031301 -0,008707864 -0,007524298 -0,006625761 -0,005926514 -0,005371275 -0,00492325 -0,004557176 -0,004255219 -0,004004467 -0,00379536 -0,003620682 -0,003474889 -0,003353652 -0,003251533 -0,01355356 -0,01996864 -0,02396736 -0,02569509 -0,02652567 -0,02705371 -0,02728795 -0,02751839 -0,02776397 -0,02802483 -0,02788957 -0,02761139 -0,0272914 -0,02695423 -0,02630157 -0,02589012 -0,02562969 -0,02546105 -0,02534984 -0,02496601 -0,02416138 -0,02125745 0,02716764 0,02981139 0,02838766 0,0273918 0,02662165 0,02597246 0,02532494 0,02572438 0,02551962 -0,02905917 -0,02840452 -0,02864364 -0,02833542 -0,02785623 -0,02730299 -0,02672123 -0,0260984 -0,02583192 -0,0257048 -0,02564 -0,02560587 -0,02558796 -0,0249094 -0,01933596 0,02815802 0,02833395 0,0287595 0,02999526 -0,01412781 -0,01691115 -0,02530991 -0,02803777 0,02871556 0,02915733 0,0292811 0,02938078 0,02947741 0,02902593 0,02858915 0,02814166 0,02766229 0,02712285 0,02650009 0,02578469 0,02496211 0,02401199 0,02295289 0,02280791 0,02279419 0,02290864 0,02341041 0,02345369 0,02421102 0,02416477 0,02436294 0,0243145 0,02438747 0,02366859 0,02272408 0,02188137 0,02058438 0,01963594 0,01930224 0,0193565 0,01927319 0,01951346 0,01993338 0,01904112 0,01804522 0,01611973 0,01515052 0,01245764 0,0119009 0,01165303 0,01162354 0,01194017 0,01260451 0,01519668 0,0170653 0,01862202 0,02003038 0,02134146 0,02144335 0,02136733 0,02112761 0,02075021 0,02025283 0,01989111 0,01902473 0,01888498 0,01878112 0,01868165 0,01866845 0,01859063 0,01858461 0,01852111 0,01851006 0,01934734 0,02040638 0,02122778 0,02238585 0,02318807 0,02426818 0,02515331 0,02615601 0,02697562 0,0277193 0,02804974 0,02836046 0,02870287 0,02885296 0,02926035 0,02937899 0,02963154 0,02971462 0,02986139 0,02990978 0,02993022 0,02990054 0,02988527 0,02985175 0,02978628 0,0298672 0,02995107 0,02998665 0,02995148 0,02979405 0,02946725 0,02894809 0,0280393 0,02617573 0,02096107 0,0255634 0,02779917 0,02869873 0,02917673 0,02947921 0,02935359 0,02913687 0,02882212 0,02839316 0,02784219 0,02782128 0,0278689 0,02798273 0,02814724 0,02863117 0,0285818 0,02885977 0,02879946 0,02891093 0,02886279 0,02924993 0,02944482 0,02976765 0,02987378 0,02999087 0,02997078 0,02999808 0,02997879 0,02996524 0,02995127 0,02989798 0,02976229 0,02952384 0,02915526 0,0281445 -0,02893776 -0,02976647 -0,02929734 -0,0293845 -0,02956783 0,0141409 0,02997424 0,02998111 0,02993017 0,02980042 0,0298862 0,02995207 0,02998816 0,02999149 0,02996221 0,02998874 0,02998983 0,02994239 0,02982279 0,02961332 0,02973458 0,02982794 0,0299017 0,02974818 0,02975369 0,02992613 0,02986056 0,0299484 0,02989983 0,02995504 0,02992298 0,02995666 0,02993319 0,02995564 0,02993908 0,02987952 0,02975279 0,02947487 0,02911216 0,02851292 0,02843795 0,0284292 0,02848109 0,02865185 0,02863141 0,02904294 0,02899296 0,0291234 0,02907997 0,02914433 0,02882241 0,0284042 0,02796399 0,02727475 0,02670755 0,02578206 0,02487386 0,02369505 0,02249176 0,02115163 0,0206109 0,02000058 0,01933785 0,01863065 0,01755446 0,01718449 0,01713198 0,01721555 0,01755376 0,01811083 0,02062942 0,0222999 0,02360426 0,02472287 0,02571602 0,02646171 0,02704823 0,02753226 0,02794765 0,02831274 0,02823638 0,02801117 0,02781198 0,02746406 0,02730523 0,02757555 0,02791033 0,0285397 0,02880885 0,02930041 0,02957028 0,02986535 0,02994968 0,02995854 0,02982819 0,02979501 0,02972814 0,02963099 0,02950372 0,02934589 0,02888638 0,02827694 0,02736001 0,02572819 0,02193147 0,01266137 -0,01447017 -0,02102879 -0,02815885 -0,02998994 0,02485676 0,02792864 0,02809544 0,0277912 0,02726313 0,02423421 -0,003516903 -0,02988013 -0,0298616 -0,02995303 -0,02981454 -0,02967703 -0,0295024 -0,02926074 -0,02895298 -0,02885077 0,02754836 0,02833806 0,02839358 0,02840686 0,02722611 -0,02987543 -0,02964194 -0,02971465 -0,02980036 -0,01875162 0,02081855 0,02193528 0,02242624 0,02267588 0,01768645 -0,0117144 -0,02987756 -0,02986567 -0,02929794 -0,01937395 0,01852594 0,01954735 0,0197779 0,01968298 0,01939007 0,01896933 0,01845617 0,0178827 0,01725654 0,0165814 0,0158636 0,01510537 0,01431004 0,01347872 0,01164401 0,009652395 0,007056265 0,003070168 -0,004480574 -0,01990462 -0,02996345 -0,02967384 -0,02843722 -0,02580583 -0,02166184 -0,01635533 -0,01309457 -0,0118366 -0,01141889 -0,009693308 -0,009873347 -0,01060244 -0,0113879 -0,01214565 -0,01316587 -0,0131949 -0,01281156 -0,01231687 -0,01181744 -0,009905607 -0,007492651 0,005851577 0,01567115 0,01209686 0,01043626 0,009422909 0,008630753 0,007897537 0,007156893 0,003508004 -0,002822161 -0,01912048 -0,02832587 -0,02766843 -0,02469148 -0,01994918 -0,0136851 -0,009361475 -0,007745509 -0,001176081 0,007814738 0,004812225 0,003653361 0,002903382 0,002238765 0,001568873 0,0008609231 0,00010259 -0,0006888448 -0,003671643 -0,007983134 -0,01578898 -0,02902752 -0,02260639 -0,02128226 -0,01760313 -0,01296328 -0,007698432 -0,002651316 -0,0001229592 0,0007708763 0,0009633449 0,0008114385 0,0004576146 -2,353419E-05 -0,0004779462 -0,0009039376 -0,001325737 -0,001764778 5,667283E-05 0,002406521 0,01366928 0,0107959 0,005203615 -0,01406167 -0,009807432 -0,009129751 -0,004762293 -0,003172274 -0,002904002 -0,003088763 -0,003473608 -0,003972589 -0,0045496 -0,001306187 0,006891839 0,01209599 0,006855346 0,00490499 0,003872166 0,003094568 0,002377669 0,001651829 0,0008878042 9,353205E-05 -0,0007252207 -0,001571377 -0,002441527 -0,003335159 -0,004248842 -0,005181552 -0,006127385 -0,007081181 -0,008392248 -0,01038253 -0,01214137 -0,01408179 -0,016459 -0,01984957 -0,01847164 -0,01775063 -0,01744743 -0,01744367 -0,01769851 -0,01974709 -0,02242642 -0,02629758 -0,02998585 -0,01758635 -0,01493165 -0,009635481 -0,002553496 0,005630534 0,01287049 -0,0250913 -0,02134043 -0,02127943 -0,02149673 -0,02180148 -0,02215627 -0,0225499 -0,02297708 -0,02343372 -0,02390177 -0,02437288 -0,02484469 -0,02531193 -0,02577172 -0,02622019 -0,02715984 -0,02805435 -0,02899915 -0,02986739 -0,02904719 -0,0299654 -0,02905275 -0,02803586 -0,02720392 -0,02649217 -0,02676653 -0,0271869 -0,02767927 -0,02819829 -0,02869898 -0,02931095 -0,02977921 -0,02998858 -0,02893421 -0,01725934 0,01309775 0,01482974 0,01925684 0,02349704 0,02692448 0,02880858 0,02935022 0,02949451 0,02951885 0,02948773 0,02995732 0,009516747 -0,02918199 -0,02970549 -0,02982407 -0,02916487 0,02620292 0,02821485 0,02854248 0,02858449 0,02996413 -0,02712691 -0,02635289 -0,02560226 -0,02475127 -0,02133518 -0,0004694392 0,02999221 0,02999091 0,02948403 0,00116993 -0,01725742 -0,02028265 -0,02100823 -0,02112398 -0,02278998 -0,0238817 -0,02474004 -0,02548325 -0,02617223 -0,02579077 -0,0250291 -0,02423166 0,001262699 0,02474654 0,02469924 0,02354933 0,02369812 0,02426427 0,02491406 0,02496604 0,02471507 0,02438823 0,02401659 0,02362221 0,02301023 0,023153 0,02359058 0,02407615 0,02454644 0,02497664 0,02535726 0,02568592 0,02596132 0,02625747 0,02675616 0,02676177 0,02649474 0,02605639 0,0254948 0,02501775 0,02461166 0,02384919 0,02050514 -0,02837641 -0,02714004 -0,02613957 -0,02533876 -0,02467981 -0,02406246 -0,02509238 -0,02591398 -0,02666199 -0,02736144 -0,02800602 -0,02847751 -0,0288378 -0,02912472 -0,02935949 -0,02955298 -0,02983119 -0,02997653 -0,02994322 -0,0294454 -0,02712642 -0,02844448 -0,02900043 -0,0292579 -0,02936712 -0,0293961 -0,02851946 -0,02623385 -0,01797338 0,007886671 0,01096859 0,01642106 0,02290118 0,02834696 0,02997535 0,02991616 -0,02995461 -0,02976091 -0,02983429 -0,02991521 -0,02996747 -0,02988893 -0,02974374 -0,02952417 -0,02921368 -0,02879847 -0,02840777 -0,02802395 -0,02764113 -0,0272499 -0,02684243 -0,02641271 -0,02595644 -0,02547402 -0,02496612 -0,02387582 -0,02360717 -0,02339241 -0,02328342 -0,02332715 -0,02354217 -0,02516907 -0,02585899 -0,02620374 -0,02639727 -0,02651558 -0,02659283 -0,02664618 -0,02668492 -0,02671451 -0,02673814 -0,02616937 -0,0249485 -0,02456829 -0,02272429 -0,02220505 -0,02199967 -0,02291157 -0,02297569 -0,02376031 -0,02425812 -0,02480153 -0,02553242 -0,02626264 -0,02713995 -0,02808375 -0,027752 -0,02741412 -0,02705149 -0,02664465 -0,0261747 -0,02577065 -0,02511811 -0,02417937 -0,02291502 -0,02076669 -0,0219801 -0,02282496 -0,02355922 -0,02427847 -0,02499579 -0,0253681 -0,02566305 -0,0251377 0,02978727 0,02868431 0,02833354 0,02786919 0,02732331 0,02674186 0,02612838 0,02589711 0,02579506 0,02574467 0,02571733 0,02570108 0,02553976 0,02521984 0,02486237 0,02448977 0,02411975 0,02240966 0,0207169 -0,02836369 -0,02735025 -0,02704155 -0,02769034 -0,02820367 -0,0286605 -0,0290685 -0,02942528 -0,02915303 -0,02886896 -0,028553 -0,02818801 -0,02775636 -0,02824575 -0,02867141 -0,02905536 -0,02939499 -0,02966618 -0,02951599 -0,02970269 -0,02956971 -0,02940614 -0,02919611 -0,02893568 -0,02865416 -0,0281462 -0,02738145 -0,02626484 -0,02509121 -0,02386606 -0,01973029 0,02899023 0,02954054 0,02905083 0,02893852 0,02901983 0,02916578 0,02933919 0,02996683 -0,02838374 -0,02951457 -0,02972995 -0,02982182 -0,02995719 0,01358465 0,02379937 0,02635329 0,02743159 -0,02994395 -0,02962806 -0,02965214 -0,02979201 -0,02992733 -0,02997769 -0,0299936 -0,02998664 -0,02995818 -0,02990788 -0,02983467 -0,02973714 -0,02961378 -0,02946313 -0,02928378 -0,02953992 -0,02971642 -0,02947042 -0,02979738 -0,02984492 -0,02985432 -0,02958441 -0,02945832 -0,02889907 -0,02864449 -0,0278277 -0,02715025 -0,0262978 -0,02530866 -0,02414448 -0,02403091 -0,02375819 -0,02338643 -0,02294453 -0,02244932 -0,02276207 -0,02309068 -0,02365926 -0,02401317 -0,02511851 -0,025856 -0,02688995 -0,02742595 -0,02828602 -0,02866355 -0,02883323 -0,02885998 -0,02883884 -0,02882594 -0,02865922 -0,02895436 -0,02921085 -0,02946756 -0,02970026 -0,02985884 -0,02978089 -0,0296894 -0,02961444 -0,02950254 -0,0293832 -0,02964475 -0,02984372 -0,02995768 -0,0299942 -0,02996409 -0,02986766 -0,02970812 -0,02946275 -0,02913456 -0,02868646 -0,02860628 -0,02853802 -0,02858423 -0,02866389 -0,02881872 -0,02921422 -0,02952256 -0,02975941 -0,02991997 -0,02999089 -0,02968817 -0,0299688 -0,02998537 -0,0299728 -0,02999768 -0,02997835 -0,02747649 -0,02657394 </t>
  </si>
  <si>
    <t xml:space="preserve">0 -0,001647415 -0,001986404 -0,002531688 -0,003178822 -0,003877138 -0,004603402 -0,005346235 -0,006099589 -0,006859997 -0,007625349 -0,008394293 -0,009165926 -0,009939619 -0,01071493 -0,01149153 -0,01226917 -0,01304767 -0,01382688 -0,01226907 -0,002675949 -0,002157015 -0,002104585 -0,002263368 -0,002494262 -0,002748966 -0,003009389 -0,003250138 -0,003480575 -0,003702497 -0,003900236 -0,004089857 -0,004278345 -0,004465063 -0,00466302 -0,004874369 -0,005087531 -0,005300312 -0,005511655 -0,004110153 -0,002700863 -0,001288219 0,0002638187 0,0006223581 0,0009837999 0,001344276 0,001712443 0,002087472 0,002469495 0,001520377 0,0005929598 -0,0004723721 -0,0006712325 -0,0009525281 -0,001172953 -0,001402389 -0,001639583 -0,001881165 -0,002122202 -0,002364156 -0,002604715 -0,002843363 -0,003079943 -0,003314391 -0,001883482 -0,0004685764 0,0006734703 0,001078108 0,001490068 0,0006139967 -0,0006587072 -0,0007769293 -0,0008199511 -0,001035073 0,0002361245 0,0006510916 0,001069819 0,001485952 0,001898565 0,002260713 0,002617064 0,002976924 0,003342311 0,003711973 0,004082726 0,004450773 0,004814505 0,005168722 0,005504753 0,00583514 0,00617304 0,006512744 0,006584198 0,00704207 0,007455667 0,007858023 0,007770679 0,008229221 0,008707265 0,009091767 0,009093743 0,009495934 0,009740423 0,01008278 0,009120138 0,008208474 0,007404615 0,006452035 0,005554432 0,005942294 0,006293301 0,006373651 0,006827785 0,007105391 0,006206556 0,005349656 0,004471346 0,003573805 0,002647409 0,00303746 0,00341243 0,003782944 0,004145199 0,004497815 0,004845864 0,005193309 0,005540517 0,005887359 0,006227807 0,006566323 0,006633054 0,007093032 0,007522277 0,007922834 0,007824099 0,008283103 0,00876618 0,009151104 0,009164616 0,009576427 0,009854652 0,01021173 0,01034975 0,01066495 0,009698018 0,008761676 0,007879082 0,006931748 0,006005045 0,00638045 0,006708857 0,006742542 0,007180993 0,007427156 0,007826104 0,007769302 0,008197876 0,008478628 0,008858691 0,008902761 0,009295834 0,009549554 0,009918851 0,01010855 0,009231747 0,008413721 0,007488878 0,006562244 0,005645439 0,004740365 0,003854009 0,002980909 0,002136262 0,001356022 0,001695961 0,002043351 0,002404624 0,00277321 0,003142251 0,003516039 0,003888809 0,004256902 0,004616671 0,004965756 0,005308711 0,005652106 0,005997409 0,006339272 0,006404971 0,006867011 0,0072929 0,007696077 0,007598849 0,008062067 0,008558619 0,008941672 0,008912536 0,009308551 0,009551981 0,008643642 0,007847486 0,00690809 0,006000966 0,005104329 0,004196886 0,003269074 0,002344111 0,001435646 0,0005493262 -0,0005773615 -0,0006850582 -0,0009187208 -0,001169152 -0,001418743 0 0,0004336241 0,0008547034 0,00127365 0,001682748 0,002052416 0,002415192 0,002784077 0,0031561 0,003525499 0,003895594 0,004263096 0,004625219 0,004980795 0,005322048 0,005646496 0,005975442 0,00630846 0,006376199 0,006836919 0,007266243 0,007669153 0,007570066 0,008033806 0,00853829 0,008923179 0,008921017 0,009341258 0,009649836 0,01002333 0,009101969 0,008184251 0,00735895 0,006381718 0,00545018 0,005819798 0,006165051 0,006507094 0,006584727 0,00704207 0,007436402 0,007841415 0,007796839 0,008249246 0,008691723 0,009079167 0,009113577 0,009509709 0,00973977 0,01007846 0,009092975 0,008147806 0,00728951 0,006318697 0,005416153 0,005789182 0,006125221 0,006449515 0,006766284 0,006760887 0,006031009 0,00520431 0,004332212 0,003429991 0,002498953 0,002889452 0,003265343 0,00363766 0,004002363 0,004356927 0,004713761 0,00506585 0,005410269 0,005747408 0,006077854 0,006405311 0,006464525 0,006920035 0,007338021 0,007737888 0,007624364 0,008086741 0,008575028 0,008949954 0,008883893 0,007972357 0,007317627 0,006298302 0,005360377 0,004463075 0,004845372 0,005196922 0,005538632 0,005873685 0,006201532 0,005259556 0,004362406 0,003482142 0,002628309 0,001823318 0,001114651 -0,001227165 -0,001021286 -0,0009304872 -0,001073544 0,0002798221 0,0006748848 0,001092669 0,001507888 0,001912849 0,001026577 0 -0,001359972 -0,001506446 -0,001587213 -0,001772732 -0,001970503 -0,002176839 -0,002393773 -0,002626837 -0,001207604 0 0,0005154462 0,000913893 0,001309645 0,0003669737 -0,0008411648 -0,001050763 -0,001323757 -0,001602148 0 0,0008945703 0,001248956 0,001617462 0,00199059 0,001084152 0 -0,001439607 -0,001610354 -0,001698262 0 0,0009926761 0,001398905 0,001815043 0,002227694 0,002635688 0,003038772 0,003436185 0,003823197 0,004198999 0,004564792 0,004921962 0,005270433 0,005611075 0,005945104 0,005005475 0,004111282 0,003235898 0,002392007 0,001609441 0,001045461 -0,001647785 -0,001589341 -0,001471109 -0,001403264 -0,001396294 -0,001452353 -0,001643505 -0,001900025 -0,002173413 -0,00242327 -0,002638893 -0,002847314 -0,003058433 -0,003272177 -0,003499476 -0,003726816 -0,003949254 -0,004163922 -0,004369692 -0,0029897 -0,001638024 -0,000306248 0,0007449918 0,001124834 0,001533404 0,001945191 0,002353963 0,002758623 0,00315898 0,002267658 0,001433911 0,0007602605 -0,001252447 -0,001348845 -0,001295186 -0,001293658 -0,001343173 -0,001522934 -0,001779781 -0,0004265655 0,0006343081 0,001027678 0,001440218 0,0018522 0,002260963 0,00266594 0,003066889 0,003463304 0,003849681 0,002952365 0,002101846 0,001314244 0 -0,001622708 -0,001679738 -0,001643909 -0,001648723 -0,001691088 -0,00179547 -0,002004842 -0,002262894 -0,002534917 -0,002810872 -0,003087592 -0,003363591 -0,003639061 -0,003910522 -0,004177777 -0,004440795 -0,003120239 -0,001799826 -0,0004873517 0,0006509227 0,001015217 0 -0,001208813 -0,001336924 -0,001503749 -0,001755571 -0,002035032 -0,002320071 -0,002605634 -0,002890184 -0,00317304 -0,001853716 -0,0005233309 0,0005969762 0,0009653008 0,001373216 0,00178543 0,002194961 0,002600722 0,003002418 0,003399914 0,00378805 0,004164912 0,004531676 0,004889694 0,005238953 0,005580196 0,005914909 0,006242217 0,006563032 0,006565496 0,005788401 0,00492794 0,004046263 0,00317523 0,00233657 0,00272694 0,003108476 0,003489991 0,00386679 0,004237934 0,003335892 0,002481808 0,001679305 0,001051823 -0,001504094 -0,001445875 -0,001305356 -0,001221092 -0,00120226 -0,001283684 0 0,0005276372 0,0009477687 0,001365076 0,001778875 0,002188854 0,00259484 0,002996713 0,003394376 0,003782652 0,004159638 0,004526535 0,004884667 0,005234044 0,005575385 0,004642893 0,003753525 0,002888359 0,002057669 0,001325726 0,001608018 0,001929965 0,002284646 0,002650661 0,003019533 0,003394493 0,00376893 0,004139003 0,004500304 0,004851146 0,003922823 0,00303656 0,002180125 0,001373489 0,0007917063 -0,001469111 -0,001536725 -0,001489631 -0,001489459 -0,001530029 -0,001660518 -0,001890757 -0,002158147 -0,002434852 -0,002713868 -0,001377709 0 0,0003816182 0,0007973253 0,001215608 0,000331587 -0,0009362478 -0,001112501 -0,001342289 -0,001588756 0 0,0008362741 0,001239463 0,001648391 0,002048065 0,001156588 0,0004213711 -0,001188012 -0,001335081 -0,001400692 0 0,0006275293 0,001045275 0,001465963 0,001882279 0,002246694 0,002604349 0,002964915 0,003330684 0,003700532 0,002753302 0,001822543 0,0009070424 0 -0,001317052 -0,001450784 -0,001652274 -0,001888135 -0,002128889 -0,002368303 -0,002611491 -0,002856105 -0,00309887 -0,003335599 -0,003562799 -0,003792397 -0,003997236 -0,004189358 -0,004378447 -0,004564506 -0,004747379 -0,004926087 -0,005099488 -0,005266945 -0,00542629 -0,005628218 -0,005835267 -0,006034566 -0,006225339 -0,006409334 -0,005031899 -0,003624067 -0,0021951 -0,0007582254 0,0004980401 0,0008534761 0,001215339 0,001584637 0,001961182 0,002343161 0,002722647 0,003100893 0,003475596 0,00384284 0,004198696 0,004559723 0,004916377 0,005264843 0,005605253 0,005939103 0,004996946 0,004102196 0,003226749 0,002380604 0,001594338 0,001985391 0,002371394 0,002761339 0,003151558 0,003537408 0,0026564 0,001832956 0,001135934 -0,001377006 -0,001292256 -0,001097964 -0,0009636013 -0,0009069641 -0,001022103 -0,001274814 0 0,0004408257 0,0008332112 0,001227518 0,001619787 0,002012391 0,002406278 0,002797793 0,003182004 0,003553977 0,003931223 0,004303819 0,004667422 0,005022246 0,005368501 0,005707218 0,00603911 0,006363872 0,006682198 0,006677886 0,005929168 0,00507712 0,004178119 0,003244267 0,002287382 0,002680115 0,003054556 0,003428017 0,003799054 0,004166569 0,004530071 0,004889303 0,00524417 0,005599482 0,005950816 0,006296682 0,006370379 0,006830072 0,00719276 0,007585298 0,007419566 0,007870108 0,00835169 0,008733824 0,008720414 0,007844782 0,007280407 0,006249052 0,005294989 0,004363894 0,004736692 0,005081191 0,005423263 0,005770101 0,006117524 0,005174075 0,00425802 0,003337265 0,002423621 0,0015299 0,001968971 0,002346397 0,002715071 0,003085028 0,003457937 0,002514663 0,001590414 0,0006926813 -0,0003250781 -0,0004530699 -0,0006682443 -0,0009062291 -0,001150112 -0,001397228 -0,001643655 -0,001890045 -0,002134771 -0,002377538 -0,002618254 -0,002856875 -0,003090218 -0,003322789 -0,003552289 -0,0037753 -0,003989289 -0,00265393 -0,001286492 0 0,0004745571 0,0008721016 0,001273007 0,001677176 0,002080054 0,002477047 0,002862445 0,003219806 0,003571853 0,003925594 0,004282709 0,004641952 0,004996802 0,005347804 0,005691521 0,006023444 0,006343596 0,006343717 0,006822203 0,007182865 0,007376088 0,007802326 0,007001572 0,006010426 0,005086022 0,004163013 0,003250006 0,002404416 0,001532767 0,0006478991 -0,0006030845 -0,0007395205 -0,0009993465 -0,001275143 -0,001553455 -0,001829404 -0,002097329 -0,0007483088 0,0004219292 0,0008150053 0,001229122 0,001643465 0,0007602468 -0,0003935489 -0,000505405 -0,0007264288 -0,0009751629 0,000325755 0,0007324778 0,001153435 0,001572298 0,001980358 0,002387924 0,002792145 0,003192134 0,003585609 0,003968275 0,004340495 0,004703056 0,005056875 0,00540224 0,005740408 0,006063167 0,006391763 0,00645599 0,006912118 0,007332681 0,007734877 0,007631028 0,008087519 0,008520607 0,008891636 0,007784849 0,006847628 0,005953901 0,005063451 0,004178925 0,004566907 0,004924218 0,005271979 0,005612095 0,005945645 0,006273596 0,006604604 0,006664135 0,007118398 0,007515284 0,007913938 0,007809997 0,008261193 0,008664196 0,009035682 0,009005976 0,009403689 0,009685052 0,01005852 0,01022795 0,01058884 0,01079227 0,01111437 0,01127897 0,01155096 0,01170848 0,01196407 0,01213573 0,01239457 0,01258824 0,0128282 0,01300263 0,01321076 0,01337111 0,01356268 0,01267678 0,0117989 0,01090737 0,01000395 0,009093354 0,008200067 0,007328128 0,006398698 0,00552011 0,00462676 0,005007704 0,005363432 0,005708589 0,006041447 0,006360069 0,00636616 0,006859505 0,007229451 0,0074249 0,007847346 0,007032118 0,004855281 0,004006758 </t>
  </si>
  <si>
    <t>0 -0,02802657 -0,02325941 -0,01828411 -0,01461641 -0,01205855 -0,01025086 -0,008941124 -0,007971031 -0,007241171 -0,00668743 -0,00626711 -0,005950887 -0,005718027 -0,005553499 -0,005446147 -0,005387521 -0,005371098 -0,005391754 -0,005573663 -0,001336392 0,008853987 -0,01822476 -0,02356146 -0,02477105 -0,02532779 -0,02557153 -0,0254746 -0,02531649 -0,02511027 -0,02485899 -0,02456504 -0,02461426 -0,02416574 -0,02356466 -0,02296476 -0,02239666 -0,02186852 -0,02126089 -0,005636741 0,01946268 0,01965582 -0,007856186 -0,01564843 -0,01622272 -0,01593472 -0,01535746 0,0252856 0,0296497 0,02837017 0,02763287 0,0272382 0,02985051 3,106159E-05 -0,004214059 -0,01399624 -0,02230617 0,02759078 0,02720543 0,02725937 0,02739852 0,02757207 0,02878722 0,02678558 -0,01860636 -0,02282243 -0,0235467 -0,01032099 0,02570451 0,02631972 0,02701754 0,02768703 0,02745674 0,02712536 0,02672182 0,0262747 0,02577788 0,0256341 0,02548941 0,02535253 0,02537173 -0,02474913 -0,02517483 -0,02554893 -0,02591822 -0,02628854 -0,02667366 -0,02843639 0,01758028 0,02445385 0,02456786 0,02417641 0,02413586 -0,02389848 -0,02394365 -0,0239633 -0,02397722 -0,02851452 0,0222409 0,02100422 0,01978579 0,01849235 0,01960457 0,02051724 0,02134668 0,02213809 0,022928 0,02338177 0,02385588 0,02401469 0,02095369 -0,0267123 -0,02557809 -0,02644158 -0,02737962 -0,02755047 -0,02749285 -0,02734828 -0,02715561 -0,02692705 -0,02666648 -0,02637651 -0,02643345 -0,02607834 -0,0255603 -0,02502559 -0,02451109 -0,02446127 -0,02506152 -0,02990978 0,02070335 0,02351761 0,02504879 0,02605603 0,02679638 0,0273823 0,02789429 0,02863268 0,02913564 0,02988722 -0,02228305 -0,02468643 0,02486392 0,02380933 0,02280546 0,02176151 0,02060749 0,01983082 0,01915851 0,01849585 0,01780689 0,01708855 0,01633526 0,01554362 0,01471137 0,01383763 0,01292191 0,01097294 0,008823542 0,005968854 0,001489161 -0,007242662 -0,02229541 -0,02961717 -0,02868284 -0,02751517 -0,02621136 -0,02955655 -0,001595452 0,009796461 0,01469415 0,01712167 0,01971706 0,02335968 -0,01160405 -0,01309969 -0,01253124 0,0147933 0,01565347 0,01673721 0,01786708 0,01905707 0,02275939 0,02991019 -0,002033061 -0,00221833 -0,007522656 0,02988988 0,02580579 0,02384032 0,02325556 0,0231518 0,02687868 0,02508186 -0,006938451 -0,007022059 -0,01106111 0,02170118 0,02617532 0,02562208 0,02549491 0,0255719 0,02700561 0,02960777 -0,01595688 -0,02024236 -0,02052865 0,02674181 0,02378492 0,02408352 0,02478796 0,02558261 0,02603641 0,0263924 0,02671703 0,02703322 0,02734079 0,02665385 0,0260158 0,02538761 0,02472521 0,02399448 0,02470513 0,0253818 0,02605305 0,02745601 0,02731561 0,02822896 0,02779001 0,02791454 0,02757547 0,02718652 0,02644578 0,02560559 0,02474297 0,02359824 0,02262368 0,02150292 0,02039613 0,01923802 0,01803116 0,01681856 0,01662619 0,0164843 0,01653798 0,01675622 0,01703561 0,01832366 0,01890033 0,02036107 0,02102246 0,02232356 0,02228051 0,02233002 0,02229223 0,02209829 0,02164661 0,02211396 0,02272296 0,02343645 0,02422675 0,02504128 0,02570531 0,02626913 0,02676134 0,02775367 0,02776123 0,02807906 0,02827229 0,02834553 0,02833227 0,02824709 0,02845002 0,02977263 -0,01918089 -0,0246923 -0,02785417 -0,02833562 -0,02840524 -0,02835968 -0,02825851 -0,0281196 -0,02933318 0,01812024 0,02715177 0,02806462 0,02838873 0,02859008 0,02875635 0,02891129 0,0290616 0,02920786 0,02934374 0,02946604 0,02957295 0,02966181 0,02973034 0,02977506 0,02979208 0,02979618 0,02980033 0,02948933 -0,006031486 -0,02340888 -0,02625459 -0,02655513 -0,02643587 0,006328872 0,02947238 0,02958933 0,02963043 0,02964795 0,02965243 0,02964776 0,02961545 0,02952515 0,02934074 0,02900069 0,02868845 0,02825123 0,02447124 -0,02955064 -0,02976434 -0,02978579 -0,02976297 -0,02971329 -0,02963496 -0,02869396 0,02975694 0,02947579 0,02923275 0,0290705 0,02892131 0,02876084 0,02857739 0,0283631 0,02811478 0,0274218 0,02671679 0,02488387 -0,02128459 -0,02976708 -0,0296623 -0,02951006 -0,02934158 -0,02915527 -0,0289349 -0,02648852 0,02924513 0,02844373 0,02804755 0,02777179 0,02840091 0,02880986 0,02911138 0,02934583 0,02953141 0,02942078 0,02916515 0,02887169 -0,0277982 -0,0291314 0,02811228 0,02739496 0,02700627 0,0266933 0,02638158 0,02382931 0,01456736 -0,02360654 -0,02497283 -0,02832883 0,01613017 0,02111768 0,02249116 0,02286901 0,02286577 0,02046443 0,01101514 -0,02952379 -0,02910956 -0,02831737 0,01511613 0,02288259 0,0237115 0,0233889 0,02258655 0,02363382 0,02442399 0,02509691 0,02570594 0,02628964 0,0258881 0,02512965 0,02438722 -0,02474513 -0,02548481 -0,02243671 -0,02212595 -0,02219011 -0,0223676 -0,02260991 -0,0147792 0,02493532 0,02285047 0,02194617 0,02135231 0,0208222 0,02027886 0,0196911 0,01904673 0,01835337 0,01761031 0,01681515 0,01596784 0,01506746 0,01411434 0,01333543 0,01280886 0,01265216 0,01255395 0,01126932 0,01426017 0,0143751 0,01358229 0,01239041 0,01092295 0,009716275 0,00859898 0,007512226 0,006430374 0,005335163 0,004215475 0,003066011 0,001883559 0,0006732937 -0,0005600338 -0,002677441 -0,004804694 -0,007082433 -0,009930982 -0,01415191 -0,02133382 -0,02958137 -0,02215228 -0,02026853 -0,01671498 -0,02960547 -0,02529201 -0,02073644 -0,01807498 -0,01677185 -0,02312297 -0,0293493 -0,01209766 -0,01079422 -0,006452065 -0,001433119 0,003819848 0,008278621 0,01030219 0,01094242 0,01572737 -0,0004484098 -0,007955145 -0,008086845 -0,007502493 -0,008946162 -0,01037837 -0,01182419 -0,01332205 -0,01487135 -0,01607221 -0,01710882 -0,01804673 -0,01892149 -0,01975679 -0,02056343 -0,02134848 -0,02211039 -0,02284541 -0,02326103 -0,02519424 -0,02616631 -0,02713639 -0,02816874 -0,02928873 -0,02981206 -0,02540089 -0,002337493 0,004009542 0,007968098 0,01362089 0,01903498 0,02282124 0,02449491 0,02541526 0,02756498 -0,0209657 -0,02405396 -0,02398041 -0,02357494 -0,02239873 -0,02137191 -0,02034619 -0,0192446 -0,01804323 -0,01656617 -0,01534688 -0,01128546 0,02967845 0,02558097 0,02394819 0,0235503 0,02369013 0,02402834 0,02447055 0,02493552 0,02460126 0,02410787 0,02358926 0,02306155 0,02227972 0,02224576 0,02251395 0,02284886 0,02317582 0,0244492 0,02585532 0,0246315 -0,02080256 -0,02316249 -0,02418919 -0,02479525 -0,02526104 -0,02567988 -0,02608452 -0,02576869 -0,02543318 -0,02505892 -0,02465358 -0,02419794 -0,02312768 -0,02208036 -0,02100543 -0,01988194 -0,01663025 -0,01685713 -0,01666608 -0,01669977 -0,01702527 -0,01743504 -0,02013385 -0,02189632 -0,02326183 -0,02443329 -0,02547709 -0,0262539 -0,02686457 -0,02736695 -0,02779696 -0,02817407 -0,02850777 -0,02880124 -0,02905606 -0,02881156 -0,02968448 -0,02974232 -0,02983479 -0,02981157 -0,02962121 -0,02906316 -0,02930124 -0,02939286 -0,02941222 -0,02937499 -0,02929502 -0,02878381 -0,02782704 -0,02566357 -0,01902401 0,002730052 -0,02050937 -0,02319511 -0,02455881 -0,02527091 -0,02563035 -0,02292476 -0,01583327 0,00643909 0,02641301 0,02734801 0,004986031 -0,007210176 -0,01403647 -0,01740743 -0,01912537 -0,0200214 -0,02048333 -0,02067484 -0,020673 -0,02048476 -0,01844303 -0,01512376 -0,008194192 0,009909309 0,02866925 0,006438079 -0,001731025 -0,006393239 -0,009009861 -0,01046085 -0,003729932 0,01243092 0,02942378 0,02978103 0,02961269 0,02794109 0,02434678 0,01974595 0,0173951 0,01650449 0,009336673 -0,01963254 -0,01793148 -0,01819289 -0,01879983 -0,02027795 -0,02146831 -0,0225526 -0,02360465 -0,02462531 -0,02407016 -0,02353312 -0,02298539 -0,0223907 -0,02172233 -0,02185874 -0,02198259 -0,02209956 -0,02175992 -0,02251802 -0,02316437 -0,02428637 -0,02531286 -0,0261628 -0,02705367 -0,02725139 -0,02731481 -0,02732104 -0,02723356 -0,02699512 -0,02616559 -0,02533526 -0,02445227 -0,02348815 -0,02246529 -0,02153229 -0,02066354 -0,01849601 -0,01823319 -0,0174031 -0,01653623 -0,01607555 -0,01528201 -0,0146878 -0,01385726 -0,01250071 -0,01111461 -0,009589554 -0,007944545 -0,005980753 -0,004450566 -0,002392301 0,002038771 0,01832537 0,02454799 0,006180737 -0,004269953 -0,007085339 -0,007369431 -0,006646605 -0,000766237 0,02289503 0,02216068 0,0221065 0,01867829 0,01370939 0,009497755 0,007764508 0,007251338 0,007234464 0,007035876 0,007822829 0,008933567 0,01008306 0,01126783 0,01190274 0,0131184 -0,009474675 -0,00794938 -0,00621772 -0,005150293 -0,004360832 -0,003679349 -0,003033709 -0,002379527 0,001076713 0,00677051 0,01991197 0,02826043 0,02733959 0,01926716 0,01310195 0,0097722 0,008146102 0,007418806 0,007157252 0,007119789 0,007266983 0,007605106 0,008076429 0,008632322 0,009242036 0,009886599 0,01055303 0,0112322 0,01290333 0,01462831 0,01672126 0,01961577 0,02414069 0,02210802 0,02084977 0,02011045 0,01973884 0,01962141 0,02191299 0,02510472 0,02928091 0,02379698 0,02180694 0,02878811 0,02717416 0,02607542 0,02548827 0,02519641 0,02758439 0,02987665 0,01847403 0,01571115 0,009843322 -2,406542E-05 -0,01335758 -0,02020716 -0,0220643 -0,02272238 -0,02929154 0,02282915 0,02449253 0,02512975 0,02552667 0,02804977 0,02654212 -0,01123619 -0,01140913 -0,01578816 -0,01741032 -0,0184232 -0,0193427 -0,02030392 -0,02132348 -0,02244712 -0,0238196 -0,02473974 -0,02537669 -0,02586645 -0,02715201 -0,02844799 0,02280258 0,02601271 0,02681824 0,02985797 -0,01826684 -0,01979339 -0,02453655 -0,02624848 -0,02663483 -0,02667072 -0,02657188 -0,02639876 -0,02617396 -0,02590873 -0,02560895 -0,02528403 -0,02497948 -0,02468575 -0,0243808 -0,0240509 -0,02369482 -0,02330483 -0,02287645 -0,02241192 -0,02191474 -0,02138861 -0,02083675 -0,02026142 -0,01966478 -0,01904841 -0,01841411 -0,01776331 -0,01709724 -0,01750386 -0,01797458 -0,01870274 -0,02022553 -0,02520734 -0,007545856 0,006280962 0,01104118 0,01332061 0,01474346 0,01784584 0,02839346 -0,008804049 -0,01014758 -0,009835502 -0,000855432 0,01236499 0,0138081 0,01518048 0,01652952 0,01733905 0,01797763 0,01856099 0,0191284 0,01968335 0,02167905 0,0242441 0,02781199 0,02881275 0,008300242 0,02959766 0,02955307 0,02852919 0,02770292 0,02719163 0,02932953 0,02776184 0,005294005 0,0024329 -0,003441358 0,02837161 0,02986858 0,02933395 0,02888135 0,02866156 0,02793504 0,02730336 0,02672049 0,02615833 0,02557168 0,02442762 0,02328925 0,02209185 0,02079598 0,01942388 0,01983215 0,02021425 0,0196255 0,01988121 0,02082754 0,01975148 0,01863006 0,01724584 0,01545112 0,01320746 0,01019986 0,006393752 -0,02095702 -0,02285471 -0,01947637 -0,02612326 0,01875149 0,02053999 0,0218507 0,02298983 0,02474986 0,02906045 -0,01726333 -0,01883915 -0,01865593 0,01286097 0,02058782 0,02183619 0,02290487 0,02390531 0,02450228 0,02496663 0,025383 0,02577749 0,02615365 0,02536631 0,02463922 0,02392473 0,02317658 0,02235778 0,02170557 0,02073869 0,01949081 0,01793023 0,01530755 -0,001936235 -0,02844621 -0,02719363 -0,02595096 -0,02472077 -0,02979169 0,02021754 0,02213101 0,02330706 0,02431301 0,02489392 0,02533775 0,02573275 0,02610725 0,02646459 0,02680896 0,02714114 0,02746147 0,02776887 0,02806228 0,02833942 0,02859765 0,02912567 0,0290072 0,02923272 0,02956908 0,0295232 0,02975763 0,02971676 0,0298541 0,0297785 0,02981596 0,02968132 0,02962179 0,02941369 0,02944682 0,02942261 0,02950748 0,02944395 0,02955924 0,02972241 0,02976225 0,02969799 0,02947669 0,02859515 0,02896241 0,02880635 0,02919455 0,02909878 0,02950147 0,02907182 0,02885333 0,02833222 0,02780092 0,02714797 0,02695406 0,02671555 0,02662793 0,02649528 0,02658541 0,02601105 0,02538734 0,02451586 0,0233394 0,02196927 0,02044817 0,01874096 0,01684541 0,01435245 0,01048296 0,01434992 0,01657869 0,01807879 0,0192269 0,02021733 0,02075353 0,0213502 0,02166714 0,02018593 -0,02512514 0,01979106 0,02266552 0,02411633 0,02513629 0,02597585 0,02671113 0,02733731 0,02783839 0,02822026 0,02850841 0,02811447 0,02771434 0,02728795 0,02681144 0,02625913 0,02561033 0,02502691 0,02312226 0,02210789 0,02049508 0,01936858 0,01787695 0,0169246 0,01545076 0,01425931 0,01457832 0,01480153 0,01505127 0,01525277 0,01549033 0,01583833 0,0161461 0,01675965 0,0171996 0,01783022 0,0184942 0,01940762 0,02021383 0,02121015 0,0219394 0,02279864 0,02257726 0,02336633 0,02335066 0,02390948 0,0239798 0,02447685 0,02461184 0,02500389 0,02514722 0,02546751 0,02559503 0,02584914 0,02594716 0,0261376 0,02640184 0,02672927 0,02692406 0,02696917 0,02721419 0,0272102 0,0271841 0,02821519 0,02595648 0,02772172 0,02606204 0,02716948 0,02578523 0,02641805 0,02517604 0,02535676 0,02407543 0,02384775 0,0223767 0,02163354 0,01979512 0,0184379 0,01604439 0,02716959 0,02663552 0,02588853 0,02500608 0,02412449 0,02309209 0,02191451 0,02068958 0,01929707 0,01753093 0,01500907 0,01044046 0,0003240459 -0,01915289 -0,02088455 -0,02361488 -0,02718497 -0,02943886 -0,02997349 -0,02980462 -0,02929672 -0,02858978 -0,02719407 -0,02447514 -0,02153303 -0,01968264 -0,0184328 -0,01806767 -0,01811727 -0,01837791 -0,01876083 -0,01916189 -0,01717302 -0,01411228 0,0297774 0,02261088 0,02004663 -0,02133588 -0,02618165 -0,02063873 -0,01985073 -0,0197653 -0,01988844 -0,02011578 -0,02041246 -0,0207593 -0,02114381 -0,02098345 -0,02158548 -0,02231859 -0,02297198 -0,02354097 -0,0235543 -0,02209328 0,02688943 0,02460982 0,02278022 0,02083659 -0,02378221 -0,02504824 -0,02276054 -0,02005042 -0,0193623 -0,01935462 -0,01957429 -0,01989959 -0,02028682 -0,02071615 -0,02117332 -0,02165161 -0,02211854 -0,02254044 -0,02294224 -0,02334845 -0,02376181 -0,02418257 -0,02461674 -0,0240016 -0,02316501 -0,02108486 0,01222041 0,02944087 -0,02600845 -0,02577138 -0,02565016 -0,02581281 -0,02603807 -0,02628608 -0,02654541 -0,02681277 -0,02708504 -0,02736034 -0,0276364 -0,0278992 -0,02812902 -0,02833848 -0,0285409 -0,02802612 -0,02722952 -0,02269852 0,02975208 0,02969339 -0,02966374 -0,02965492 -0,02976406 -0,0298854 -0,02995954 0,02964497 0,02964393 0,02945008 0,02915087 0,02874597 0,02769203 0,005078117 -0,02993931 -0,02985643 -0,02989287 -0,02981088 0,02954737 0,02925273 0,02886112 0,02837077 0,02801993 0,0277062 0,02738825 0,02704749 0,02668191 0,02523436 0,02271986 0,01683775 -0,002923052 -0,02677348 0,002475213 0,02039631 0,02538912 0,02690252 0,02770453 0,02743849 0,02976784 -0,02528453 -0,02505144 -0,02439877 -0,02440287 -0,02459465 -0,02486157 -0,02516433 -0,0254879 -0,02355655 -0,01405757 0,02847233 0,0266328 0,02571547 0,02610023 0,0265352 0,02696898 0,02737571 0,027757 0,02741871 0,02695302 0,02635683 0,02561702 0,0247391 0,02391382 0,0231176 0,02232985 0,02153707 0,02009427 0,01851455 0,01696251 0,01510481 0,01256204 0,008303552 -0,000555877 -0,0188123 -0,02990229 -0,0299785 -0,02952436 -0,01876471 -0,006749742 0,0003514622 0,00384292 0,005463553 -0,003090141 -0,02382311 -0,02814907 -0,02757278 -0,02538352 -0,02220596 -0,01818263 -0,01420577 -0,01221022 -0,01152154 -0,01141415 -0,01159986 -0,01195807 -0,01242373 -0,01284575 -0,01324344 -0,01363752 -0,01404901 -0,01451202 -0,01502562 -0,01388101 -0,01237377 -0,00806425 0,02854253 0,02054411 0,01769366 0,01632777 0,01542972 0,01470001 0,01402564 0,01164364 0,007381886 -0,02461401 -0,02991129 -0,0271203 -0,02080157 -0,01897227 -0,01799227 -0,0171885 -0,0163759 -0,01101553 0,01815026 0,01524174 0,01412569 0,01342742 0,006976968 -0,02660399 -0,02919503 -0,02724122 -0,01804727 -0,01549726 -0,01472712 -0,01456289 -0,01467204 -0,01493536 -0,0152981 -0,01573085 -0,01621634 -0,01674333 -0,0172916 -0,017791 -0,01825016 -0,01868751 -0,0191335 -0,01960473 -0,01850948 -0,01702183 -0,01171652 0,02850492 0,02363665 0,0216056 0,02052897 0,01978999 0,01916832 0,01857451 0,01515735 0,00757086 -0,01958869 -0,02929976 -0,02920858 -0,01845227 -0,004232128 0,003455687 0,006892865 0,008427163 -0,0004722041 -0,02376782 -0,0283857 -0,02800159 -0,02614285 -0,0233957 -0,01988378 -0,01643047 -0,01467518 -0,01407355 -0,009994549 0,0196765 0,01276396 0,011349 0,01062952 0,0002102355 -0,0266984 -0,02492413 -0,01767213 -0,01314763 -0,01194225 -0,01170186 -0,01182198 -0,01212472 -0,01253797 -0,01302146 -0,01355876 -0,01413916 -0,01471783 -0,0152484 -0,01574845 -0,01625083 -0,01677768 -0,0173272 -0,01790421 -0,01699736 -0,01578947 -0,01272456 0,0273616 0,0248737 -0,0204126 -0,0195899 -0,01930714 -0,01952284 -0,01984896 -0,01376352 0,02295661 0,02057814 0,01959494 0,01897062 0,01359313 -0,01786535 -0,02824104 -0,0282988 -0,02665522 -0,02392135 -0,02180351 -0,02118684 -0,02152219 -0,02214888 -0,02304493 0,01543145 0,01894359 0,01829511 0,01705857 0,008140855 -0,02859273 -0,02773471 -0,02223158 -0,01856251 0,01773446 0,01588302 0,01539065 0,01496814 0,01452291 0,01403187 0,01348481 0,01287581 0,01220115 0,01148117 0,00863222 0,004272972 -0,004474327 -0,02411075 -0,02845749 -0,02076121 -0,0001396936 0,008927468 0,0120277 0,0138084 0,01317597 0,02978913 -0,009214414 -0,008704934 -0,007585508 -0,002879793 0,01076963 0,007841785 0,006648947 0,005876902 -0,0005164612 -0,02696538 -0,0203107 -0,02043984 -0,01721149 -0,02925385 0,001104305 0,001667829 0,001582771 0,001223139 0,002397493 0,003456748 0,004462667 0,005418791 0,006378229 0,008247213 0,00990135 0,01147359 0,01302203 0,01451517 0,01387223 0,01323858 0,01398863 0,01267056 0,01211373 0,01200089 0,01199467 0,01198244 0,01197728 0,01198134 0,01131219 0,01133728 0,02474661 -0,004634834 -0,004531309 0,007447943 0,004864253 0,003890191 0,00321553 0,002589396 0,004490057 0,005932906 0,007203077 0,008409361 0,009620874 0,008836788 0,007435463 0,005830838 0,002017712 -0,008792238 0,004755493 0,003502953 0,002297333 0,001135158 -0,0001112433 -0,001450466 -0,00280973 -0,004095077 -0,005250329 -0,006286704 -0,007865327 -0,009011096 -0,01031686 -0,01561872 -0,004497953 -0,006575604 -0,005462256 -0,006062161 -0,007221885 -0,008646592 -0,009599424 -0,0104126 -0,01119335 -0,01197198 -0,01274955 -0,01519666 -0,01842386 -0,02337133 -0,02984165 -0,01800265 -0,02928933 -0,02674782 -0,024718 -0,0234495 -0,02274921 -0,0223982 -0,02228975 -0,02236255 -0,02261227 -0,02298081 -0,02450964 -0,02634907 -0,02863599 -0,02970892 -0,01494226 -0,01205276 -0,006244747 0,002129517 0,01224722 0,01960809 -0,01826311 -0,01711966 -0,01649605 -0,01601815 -0,01563211 -0,01222223 0,0294573 0,02736064 0,01813938 0,01420876 0,01407272 0,01441385 0,0147477 0,01518568 0,01574755 0,01637231 0,01699281 0,01757147 0,01814744 0,01871186 0,02065466 0,02470434 -0,01853717 -0,02104881 -0,021934 -0,02548557 0,008031711 0,01464376 0,01625328 0,01699824 0,01751284 0,01823426 0,01881993 0,01937915 0,01996076 0,01998306 0,01976905 0,01942047 0,01898039 0,01852396 0,02036847 0,02271442 0,01612428 -0,01353961 -0,01710944 -0,01573969 -0,01434258 -0,01320632 -0,01224685 -0,01133586 -0,01145212 -0,01157222 0,01274959 0,01201774 0,01195924 0,01249558 0,01307616 0,01376016 0,0144747 0,01525062 0,01967886 -0,0128392 -0,01637098 -0,01747875 -0,0181053 -0,01862469 -0,01913032 -0,01965228 -0,02020097 -0,02076621 -0,02133822 -0,02191585 -0,02249428 -0,02307058 -0,02364085 -0,02420251 -0,02475099 -0,02528204 -0,02576019 -0,02654582 -0,02703436 -0,02737022 -0,027769 -0,02808947 -0,02845748 -0,02875313 -0,02906409 -0,02928477 -0,02952045 -0,02967317 -0,02978435 -0,02979475 -0,02983391 -0,02984183 -0,02979556 -0,02979789 -0,02985342 -0,02992293 -0,02997593 -0,02964615 -0,02986087 -0,02981569 -0,02979428 -0,02980845 -0,02985572 -0,02997036 -0,02974275 -0,02939014 -0,02894379 -0,02840272 -0,02783965 -0,02734746 -0,02674499 -0,02063582 0,02860439 -0,02253786 -0,02785488 -0,02928745 -0,02983028 -0,02998697 -0,02998711 -0,02998562 -0,02996825 -0,02992054 -0,02982756 -0,02984122 -0,0298496 -0,02985519 -0,02985911 -0,02986197 -0,02977317 -0,02958816 -0,02926156 -0,0287313 -0,02747965 -0,0283077 -0,02871814 -0,02904825 -0,02933052 -0,0295693 -0,02955259 -0,02954365 -0,02953864 -0,02953595 -0,02953472 -0,0296687 -0,02983464 -0,0299514 -0,02998193 -0,02882622 -0,02980267 -0,02979327 -0,02969888 -0,02954181 -0,02931746 -0,02823657 -0,0255669 0,02270027 0,02846035 0,02962225 0,02997729 0,02986569 0,0297501 0,02962427 0,02946947 0,02937178 0,02951096 0,02969494 0,02984275 0,02994292 0,02997181 0,02998157 0,02998525 0,02998675 0,02998739 0,02998072 0,02981803 0,01159601 -0,02917049 -0,02894839 -0,02936211 -0,02963457 -0,02981114 -0,02992004 -0,02997848 -0,02997741 -0,02997593 -0,0299718 0,02997207 0,02997182 0,02998652 0,02998593 0,02996943 0,0299343 0,02987472 0,02912803 -0,02791909 -0,02994416 -0,02995281 -0,02991267 -0,0299805 0,02805303 0,02891524 0,02882317 0,02864284 0,02476414 -0,02932787 -0,02865542 -0,02829933 -0,02803858 -0,02838776 -0,02869829 -0,02897714 -0,02921706 -0,02942784 -0,02961366 -0,02976615 -0,02973966 -0,0250433 0,02965607 -0,02477676 -0,0297548 -0,02983503 -0,02979555 -0,02972691 -0,02983421 -0,02987218 -0,0298893 -0,02989822 -0,02990334 -0,0298315 -0,02969851 -0,02959328 -0,02593607 0,02928304 0,02926331 0,02918336 0,0290396 0,02881924 0,02851436 0,02851507 0,02875212 0,02882204 0,02885721 0,02887618 0,02854163 0,02605827 -0,02998948 -0,02997573 -0,02998845 -0,02914318 0,02649682 0,02868851 0,02913763 0,02931788 -0,02419632 -0,02804605 -0,0277148 -0,02720084 -0,02655001 -0,0261327 -0,0257699 -0,0254053 -0,0250152 -0,02459613 -0,02270019 -0,01937807 -0,01108439 0,01449425 0,01730766 -0,0123965 -0,01580312 -0,01731736 -0,01794805 -0,01812419 -0,01810547 -0,01793619 -0,01760031 -0,0171399 -0,01659104 -0,01465668 -0,01192464 -0,007398517 0,002315988 0,02257098 0,02996985 0,02972504 0,02924498 0,0285887 0,02776402 0,02656434 0,02474537 0,0226532 0,02041148 0,0181588 0,01710437 0,00449809 -0,008160407 -0,008591803 -0,008377011 -0,007995026 -0,007526771 -0,00699119 -0,006393028 -0,005733191 -0,002331196 0,003238042 0,01612114 0,02975854 0,02926897 0,02691525 0,02180712 0,01373598 0,008452499 0,006619722 0,005985411 0,005863819 0,006012138 0,006321339 0,006743721 0,007250083 0,007759263 0,008224799 0,008657674 0,009079107 0,007173643 0,004645858 -0,01214275 -0,01647553 -0,01199443 0,0009507446 0,0173947 0,01663958 0,01199507 0,0103028 0,009984912 0,01011331 0,01043361 0,01086045 0,01135791 0,008063893 -0,003030031 -0,01733746 -0,01320162 -0,01151385 -0,01058996 -0,009885163 -0,009233584 -0,008573673 -0,007880544 -0,004636939 0,0005817205 0,01242399 0,02990029 0,02997481 0,02887397 0,02464067 0,0161434 0,01061734 0,008745246 0,00806948 0,00791547 0,008032695 0,008316968 0,008716405 0,004725282 -0,01873321 -0,01255847 -0,008931252 -0,007397199 -0,006497766 -0,005777187 -0,005095376 -0,004399402 -0,003675774 -0,0005109535 0,004363124 0,01436898 0,02980363 0,02998893 0,02916661 0,02471112 0,01365328 0,006937159 0,004717373 0,003889829 0,003656317 0,003726625 0,003985474 0,004371626 0,00485025 0,005400187 0,005916827 0,006393511 0,00683726 0,007269268 0,007721115 0,008222143 0,008768925 0,009363843 0,01000962 0,01069622 0,01141279 0,01214955 0,01289875 0,01365487 0,01441323 0,01517042 0,01592318 0,01666902 0,01740591 0,01813212 0,01884612 0,0195466 0,02023218 0,0195712 0,01903613 0,01806441 0,01589533 0,009425686 0,01578905 0,01953887 0,02133637 0,02246268 0,02331559 0,02355909 -0,02180998 -0,02144869 -0,02094903 -0,02049353 -0,02003998 -0,01955887 -0,01879445 -0,01767533 -0,0161301 -0,01363756 -0,009690017 0,001208587 0,02999019 0,02987986 0,0281091 0,02237643 0,01599995 0,01384166 0,01318246 0,00515787 -0,01439705 -0,011815 -0,01074912 -0,01004867 -0,00411478 0,02195456 0,02407483 0,0240784 0,0211117 0,01667568 0,0128581 0,01126447 0,01080857 0,0108268 0,006771498 -0,02730704 -0,01231477 -0,01007836 -0,009153888 0,003127436 0,02370875 0,02196594 0,01511308 0,011251 0,01020651 0,01002532 0,01017375 0,01049101 0,01091137 0,01139881 0,01193609 0,01251409 0,01305987 0,01355845 0,01403807 0,01453592 0,01505827 0,01560425 0,016185 0,01524928 0,01403227 0,01119265 -0,02265841 -0,02479419 0,02072731 0,02053165 0,02056427 0,0207394 0,02109801 0,01674831 -0,02286737 -0,02103649 -0,01936618 -0,01766739 -0,0136822 0,008773505 0,0261088 0,02652641 0,02468515 0,02077512 0,01761055 0,01642902 0,01614881 0,01623315 0,01650186 0,01687843 0,01732473 0,0178154 0,01826996 0,0162506 0,01324917 -0,02863305 -0,02267024 -0,01971834 0,02690833 0,0241158 0,01985892 0,01924367 0,01921052 -0,0236144 -0,01913413 -0,01830718 -0,01783134 -0,01740332 -0,01137298 0,02278381 0,02680709 0,0295525 0,02223089 0,02036136 0,02003023 0,01982567 0,01971404 0,01988078 0,01383032 -0,02193606 -0,02000662 -0,01824344 -0,01644813 -0,01249581 0,008520271 0,02523103 0,02568434 0,02376264 0,01954199 0,0161673 0,01493206 0,01464221 0,01472976 0,01082767 -0,02606275 -0,01619194 -0,01426076 -0,01340972 -0,002767923 0,027199 0,02577188 0,01945939 0,01553122 0,01445842 0,01424647 0,01436019 0,01463899 0,01501715 0,01106965 -0,02938586 -0,01787919 -0,01527861 -0,01430255 -0,01366777 -0,01311901 -0,01257166 -0,01199286 -0,01136754 -0,01070374 -0,01001106 -0,009287652 -0,008536775 -0,007759353 -0,006957748 -0,006132758 -0,005288302 -0,004428804 -0,002915715 -0,001238725 0,0006015341 0,00273916 0,005511465 0,00981262 0,00796539 0,006977311 0,00651675 0,00641364 0,006627928 0,008071408 0,009280238 0,01127321 0,01885081 0,009135976 0,003897433 0,001646267 0,0002013124 -0,0009435058 -0,0020252 -0,0147045 -0,01889825 -0,01547089 -0,01407024 -0,01351591 -0,02206845 -0,02170147 -0,0134353 -0,007488908 -0,004635799 -0,002848727 -0,001560988 -0,0005198969 0,0003922418 0,001235932 0,002044771 0,002839318 0,003569674 0,00425187 0,004893913 0,002997372 0,0004206413 -0,01697312 -0,01398451 -0,008926612 0,003129536 0,01404642 0,01330615 0,008503708 0,006843981 0,006551182 0,00669957 0,00703909 0,007486045 0,008005411 0,00857737 0,009188611 0,009789699 0,01033835 0,01087147 0,01142226 0,01199458 0,01259197 0,01322453 0,01388677 0,01457084 0,01526915 0,01597466 0,01668281 0,01738951 0,01809158 0,0187862 0,01947098 0,02014396 0,02080349 0,02144812 0,02207655 0,0226876 0,02327992 0,02385223 0,02370122 0,02349559 0,0231347 0,02232645 0,02024678 0,006355857 -0,02998439 -0,02887699 -0,02752365 -0,02648615 -0,02564084 -0,02490983 -0,02423848 -0,02358297 -0,02296155 -0,02096217 -0,01767108 -0,01025302 0,01285949 0,02975457 0,02991301 0,02986673 0,02891083 0,02693421 0,02444817 0,0206325 -0,02140539 -0,01971651 -0,01902103 -0,01851883 -0,01804288 -0,0175451 -0,01700668 -0,01642158 -0,01580368 -0,01515558 -0,01447675 -0,01376946 -0,01303424 -0,01227297 -0,01042689 -0,008332501 -0,005452367 -0,0007702949 0,008612625 0,02553087 0,02883335 0,02805234 0,02614418 0,02333015 0,0197765 0,01556452 0,0124434 0,01103688 0,01056998 0,006905997 -0,01744738 -0,008465353 -0,007117324 -0,006448079 0,0006332422 0,02002108 0,01483604 0,01338103 0,01272223 0,00511864 -0,008907473 -0,008611105 -0,007415105 -0,00581403 0,0006137313 0,0299462 0,02879672 0,01776485 0,00833145 0,006317843 0,005785395 0,005752355 0,005952727 0,006286207 0,0003059776 -0,01388067 -0,007388888 -0,005605535 -0,004733579 0,003599926 0,02769755 0,02525656 0,0148213 0,007926563 0,006227611 0,00578831 0,005800841 0,006035603 0,006398076 0,00033484 -0,02160338 -0,01243273 -0,01183684 -0,0123425 -0,01099042 -0,009645795 -0,008262013 -0,006784514 -0,005198586 -0,002118685 0,002675876 0,01437761 0,028919 0,02808278 0,02632743 0,02441054 0,02243643 0,02045061 0,01847528 0,01651564 0,01292716 0,008875881 0,005036594 0,002247792 -0,002145234 -0,003694351 0,002073734 0,003177565 0,003815801 0,002509067 0,001366739 0,0002802987 -0,000759855 -0,001790549 -0,002361862 -0,002713438 -0,002949448 -0,003120446 -0,003253124 -0,003362651 -0,003457916 -0,003544423 -0,003625767 -0,003609678 -0,003833848 -0,003873837 -0,003905607 -0,003930606 -0,003949463 -0,003540162 -0,008148701 -0,00395396 -0,00267543 -0,003636789 -0,01395743 0,002348485 0,00371546 0,004407496 0,00495876 0,005495536 0,006058321 0,006663034 0,007316274 0,008001555 0,009514219 0,01091212 0,01395991 0,02915116 0,01042271 0,003608413 0,002259755 0,002334349 0,002763115 0,003380202 0,01327778 0,02894693 0,02415221 0,02063941 0,01866462 0,01753661 0,01679419 0,01628467 0,01619379 0,01654006 0,01818785 0,01977503 0,0237591 0,005292123 -0,007119238 -0,009602371 -0,01077987 -0,01172709 -0,01258373 -0,01345442 -0,01834599 0,01104525 0,01473652 0,01589524 0,0165394 0,01706379 0,01756854 0,01808692 0,01863135 0,01919256 0,02039776 0,02148232 0,02375033 0,02909591 -0,002406384 0,02729329 0,01536857 0,01401631 0,01367912 0,01355323 0,01490288 0,01615524 0,01737826 0,01862149 0,01987829 0,02113963 0,02204485 0,02381703 0,02612687 -0,006551949 -0,01177802 -0,01265995 -0,01248707 -0,01205119 -0,01147072 -0,008175117 0,02815671 0,0127835 0,01068019 0,009757294 0,009096948 0,008495609 0,007879239 0,007218811 0,0065012 0,004549823 0,002424433 -0,004571099 -0,02820637 -0,01920946 0,01169942 0,01487975 0,01662875 0,01801367 0,01931583 0,02144523 0,02704577 -0,01235419 -0,01432039 -0,0141386 -0,01331305 0,01409791 0,01407958 0,0140647 0,01404965 0,01264304 0,01125693 0,009821603 0,008277995 0,006629012 0,003957335 0,0002668934 -0,006202137 -0,02281262 -0,02576409 -0,02463063 -0,02020115 -0,01322766 -0,008730689 -0,008004271 -0,005077992 0,01013223 0,01152808 0,01301402 0,01448843 0,01307423 0,01182338 0,01063136 0,009441369 0,008189014 0,008926079 0,01029097 0,01153913 0,01669808 -0,009745625 -0,01440702 -0,01483303 -0,01476892 -0,01455943 -0,01426492 -0,01428177 -0,01343762 -0,01260526 -0,01182567 -0,01107641 -0,009777149 -0,009155353 -0,008833015 -0,008658268 -0,008563366 -0,008548832 -0,008513021 0,008323289 0,008395838 0,008386863 0,02889978 -0,003044392 -0,003841148 -0,003170007 -0,002426455 0,001896386 0,007337973 0,002992224 0,001528461 0,0006936949 1,178548E-05 -0,000651657 -0,001343537 -0,002083021 -0,002861958 -0,001315119 -4,206771E-05 0,001093375 0,002196798 0,003328847 0,004156921 0,005402681 0,006879562 0,00867719 0,01176266 0,02718299 0,01695768 0,005173342 -0,01004644 -0,01207058 -0,01243636 -0,01238273 -0,01215098 -0,01181886 -0,01141029 -0,01699828 -0,00475496 0,005131212 0,00571684 0,005167649 0,00707351 0,004452459 0,0008809331 0,00109208 0,001664009 0,02927689 0,003888561 0,002994785 0,003450999 0,004199834 0,006071018 0,007654225 0,009151764 0,01066339 0,01219719 0,01378888 0,01480575 0,01580118 0,02258844 -0,005494875 -0,00623079 -0,006030141 -0,005528926 -0,004894993 -0,004136487 0,006891537 0,02906165 0,02556266 0,02330589 0,02211166 0,02902179 0,01173921 0,00429747 -0,0005871441 -0,003058218 -0,005953202 -0,008199763 -0,009962677 -0,0114219 -0,01276464 -0,01066284 0,02955135 0,02268514 0,02086256 0,0210499 0,02138193 0,02174927 0,02214156 0,02256097 0,02300733 0,02346469 0,02392541 0,02438821 0,02484849 0,02530383 0,02452639 0,02381242 0,02311449 0,02239349 0,02174545 0,02237269 0,02392296 0,02442192 0,02587871 0,02629352 0,02697976 0,02722173 0,02736289 0,0273256 0,02710553 0,02580981 0,02459272 0,02337507 0,02210608 0,02079302 0,01901298 0,01700941 0,01438345 0,01017349 0,0007232006 0,005500181 0,007560281 0,008542008 0,008954672 0,009049864 0,01037909 0,01143973 0,01238323 0,01326906 0,01415685 0,01584193 0,01732232 0,01869976 0,02001093 0,02256508 0,02346047 0,02425414 0,02502359 0,02544488 0,02601331 0,02678806 0,02754918 0,02822868 0,02884717 0,02943527 0,02869739 0,02797727 0,02728765 0,02660837 0,02590489 0,02514917 0,02431415 0,02336416 0,02228116 0,01976505 0,01911712 0,01886749 0,01883457 0,01908862 0,0195014 0,02021882 0,02082343 -0,02288541 -0,02258216 -0,0224632 0,0104656 0,01902663 0,01867999 0,01769165 0,01644103 0,01781628 0,01892547 0,01989346 0,02079042 0,02167662 0,02165276 0,02162989 0,0216023 -0,02155093 -0,02158703 0,02279503 0,02374953 0,02460326 0,02540992 0,02621027 0,02819524 0,02951589 -0,008995399 -0,009736268 -0,01562732 0,02948658 0,0259976 0,02442425 0,02352094 0,02286062 0,02327842 0,02345051 0,02353048 0,02356839 0,02358431 0,02441444 0,02519791 0,02596241 0,02671162 0,02741357 0,02708404 0,02674788 0,02638049 0,02639888 0,02565022 0,0267204 0,02707695 0,02806564 0,02833476 0,02906803 0,029332 0,02968005 0,02989056 0,02997553 0,02991265 0,02997344 0,0299809 0,02995423 0,02989658 0,02980327 0,02976824 0,0297284 0,02968507 0,02963801 0,02958682 0,02454832 -0,02741538 -0,02798524 -0,02781316 -0,02754852 -0,02542554 0,02967637 0,02915258 0,02920525 0,02936158 0,02969014 0,02987235 0,02996506 0,02997612 0,02989556 0,02952986 0,02848475 0,02428531 -0,004684376 -0,008703512 0,02436328 0,026321 0,02703988 0,02728494 0,02730498 0,0272158 0,02706636 0,02683841 0,02654315 0,02619085 0,02495349 0,02303508 0,01946145 0,01031679 -0,01378839 -0,01635777 -0,02068988 -0,02630692 -0,02997771 -0,0282191 0,02313161 0,02308157 0,02288163 0,02260521 0,02227024 0,02188074 0,02143587 0,02093315 0,02038063 0,01978752 0,01915251 0,01847784 0,0177639 0,01701175 0,01622153 0,01539543 0,01453685 0,0132162 0,01218897 0,01116769 0,009455873 0,007653504 0,00572443 0,003375365 0,0001137751 -0,005578312 -0,0166046 -0,02938668 -0,02982732 -0,029898 -0,02839464 -0,02343603 -0,01492059 -0,01060473 -0,008915685 0,01943067 0,00919041 0,008529709 0,009031162 0,009764308 0,009487903 0,01621164 -0,00477983 -0,004636341 -0,003460861 -0,004121371 -0,005331941 -0,006683854 -0,007990183 -0,009287706 -0,0103271 0,003342146 0,005899326 0,004792965 0,003159147 -0,006744221 -0,02025531 -0,01848777 -0,00961592 -0,00489311 0,004034306 0</t>
  </si>
  <si>
    <t xml:space="preserve">001703464 0,001125042 0,0006333212 0,0001191629 -0,006854884 -0,02994225 -0,02941725 -0,02036468 -0,006324869 0,0001102358 -0,001114026 -0,001697899 -0,002228159 -0,002790481 -0,003405658 -0,004080488 -0,004817236 -0,005593247 -0,006398766 -0,009026402 -0,01258136 -0,01829535 -0,02793226 -0,02405761 -0,02555404 -0,01455523 -0,008784737 -0,006012491 -0,00414332 -0,004785223 -0,002724206 0,009758379 0,009895896 0,01093861 0,005454587 -0,01002349 -0,01122336 -0,01185715 -0,01238563 -0,0129118 -0,01346789 -0,01406563 -0,01470892 -0,01538101 -0,0160706 -0,01677626 -0,01749208 -0,01821485 -0,01894 -0,02051759 -0,02216343 -0,02417388 -0,02685612 -0,02982304 -0,02872591 -0,02768318 -0,02694778 -0,02650174 -0,02629058 -0,02624883 -0,02635575 -0,02657425 -0,02685776 -0,02717404 -0,02750297 -0,02783062 -0,02814772 -0,02844857 -0,02872883 -0,02885524 -0,02892288 -0,02890504 -0,02879452 -0,02866297 -0,02842223 -0,02853625 -0,02880695 -0,02913354 -0,02945045 -0,02983256 -0,02997589 -0,02920422 -0,02088342 0,01238939 -0,02355311 -0,02741438 -0,0286005 -0,02899865 -0,0291529 -0,02774915 -0,02163799 0,01361762 0,02079724 0,02420321 0,02849963 0,02979599 0,02996882 0,02997825 0,02993751 0,02919484 -0,02939182 -0,02992594 -0,02991794 -0,02986333 -0,02995478 -0,02998278 -0,02994156 -0,02982019 -0,02960433 -0,02937203 -0,02912592 -0,02886709 -0,02859232 -0,02829722 -0,02752768 -0,02645934 -0,02465909 -0,02084427 -0,00977542 0,01614714 0,0187625 0,02304836 0,02741633 0,02990781 0,02920842 0,02827941 0,02784728 0,02768541 0,02767142 0,02492342 -0,02908534 -0,02712803 -0,02646429 -0,02609401 -0,02665744 -0,02713979 -0,02757378 -0,02795804 -0,02830892 -0,02813229 -0,02770938 -0,02696997 0,02924965 0,02869344 -0,02689338 -0,02697111 -0,02732815 -0,02771245 -0,02806533 -0,02766883 -0,02715614 -0,0265396 -0,02580189 -0,02494256 -0,02406527 -0,02336294 -0,02244506 -0,01504782 0,0298531 -0,02402928 -0,02673368 -0,02715463 -0,0272839 -0,02733733 -0,02669298 -0,02600041 -0,02523286 -0,02435506 -0,02336167 -0,02250034 -0,0217204 -0,02098871 -0,02027742 -0,01956733 -0,02051769 -0,02132335 -0,02116747 -0,02231905 -0,02289044 -0,02305199 -0,02296247 -0,02308283 -0,02304333 -0,02313791 -0,02237648 -0,0218007 -0,02071875 -0,01931985 -0,01743712 -0,01806881 -0,0187004 -0,019356 -0,02005331 -0,02080323 -0,01978596 -0,0178117 -0,01722941 -0,01460399 -0,01394127 -0,01229202 -0,01053451 -0,008648845 -0,006541676 -0,003685942 0,00084429 0,00967909 0,02564618 0,0285612 0,0276635 0,02509664 0,0210927 0,01568061 0,01194694 0,01118759 0,01121135 0,01164603 0,01216043 0,01272122 0,01329596 0,01413313 0,0138894 0,01322284 0,01246667 0,01170143 0,01209441 0,01474772 0,02995846 0,001476944 0,001026273 0,001150417 0,001503647 0,001986253 0,002559645 0,003207228 0,006583389 0,01185698 0,02272073 0,02756913 0,02628602 0,02205554 0,01721067 0,01453927 0,01323827 0,01269427 0,01253101 0,01257217 0,01279983 0,01320262 0,01372457 0,01432088 0,01496419 0,01563653 0,01632575 0,01702296 0,01855934 0,02009073 0,0218537 0,0241434 0,0273789 0,0260135 0,02514165 0,02463863 0,02440653 0,02436854 0,02607596 0,02819168 0,02998497 0,02026717 0,017999 0,02915705 0,02593612 0,02383361 0,02241063 0,02122404 0,02007666 0,01888577 0,01762346 0,0162439 0,01474863 0,01346444 0,01245149 0,01172471 0,00838312 -0,02996658 -0,02900674 -0,02711128 -0,02542232 -0,02402597 -0,02279571 -0,02691294 0,02037171 0,02207665 0,02308039 0,02377546 0,02368259 -0,01917348 -0,02975455 -0,0276232 -0,02776635 0,02402097 0,02553497 0,02541107 0,02496704 0,02445251 0,02508886 0,02577473 0,0264623 0,02714419 0,02779463 0,02739489 0,02698582 0,02654827 0,02605713 0,02548821 0,02616853 0,02679574 0,02774431 0,02830714 0,02881354 0,02930721 0,0294533 0,02970169 0,02979517 0,02992654 0,02995563 0,02999063 0,02994527 0,02989552 0,0297711 0,02963963 0,02943593 0,02922266 0,028939 0,02864286 0,02865255 0,02872222 0,02881445 0,02897118 0,029086 0,02895173 0,02858905 0,02808961 0,02759035 0,02682123 0,02673349 0,02662465 0,02661783 0,02675511 0,02684764 0,02752806 0,02803725 0,02858158 0,028975 0,02933104 0,02960477 0,02983648 0,02995267 0,02997203 0,02983343 0,02986631 0,02991278 0,02982276 0,02999353 0,02992032 0,02998379 0,02987931 0,02979287 0,02959144 0,02931043 0,02887945 0,02829659 0,02758506 0,02676776 0,02579836 0,02555986 0,02521563 0,0247996 0,02432718 0,0238052 0,02401506 0,0243933 0,02434876 0,02536958 0,02530527 0,02595053 0,02585679 0,02607635 0,02599411 0,0260778 0,02542005 0,02465985 0,02387951 0,02279134 0,02184632 0,02150778 0,0212865 0,02111911 0,02106873 0,02119569 0,02045336 0,01955761 0,01846144 0,0169756 0,0153473 0,01575837 0,01620649 0,01659468 0,01710907 0,01767499 0,01748989 0,01728643 0,01719394 0,01707217 0,01695505 0,01751354 0,01850117 0,01975408 0,02173014 -0,002877733 -0,006363374 -0,02062679 -0,02235512 -0,0225585 -0,02246896 -0,02498147 0,02045497 0,02236332 0,02314644 0,02364173 0,02405734 0,02445456 0,02485462 0,02525643 0,02565393 0,02604729 0,02643371 0,02681142 0,02717786 0,02753117 0,02825386 0,02889415 0,02950808 0,02995448 0,02910203 0,01920553 -0,005427693 -0,008230786 -0,01294369 -0,01790245 0,01877805 0,02846812 0,02979852 0,02995732 0,02996975 0,02996947 0,02996982 0,02996661 0,02995434 0,0299274 0,02988085 0,02981105 0,02971523 0,02959109 0,0294367 0,0292033 0,02903588 0,02894585 0,02886219 0,02865276 0,02946206 0,02952629 0,0293906 0,02913347 0,02875106 0,02885358 0,02899901 0,02916974 0,029341 0,02950654 0,02968059 0,02984116 0,02992873 0,02995568 0,0296416 0,02996584 0,02986084 0,02966869 0,02940479 0,02906287 0,02893889 0,02898506 0,02910805 0,02926592 0,02942929 0,02972053 0,02989028 0,02996262 0,02993821 0,02981546 0,02987456 0,02970505 0,0295746 0,02992133 0,02980471 0,02998351 0,02985888 0,02997678 0,02989419 0,02996888 0,0298615 0,02977064 0,02950082 0,02913284 0,02849577 0,02762908 0,02631391 0,02383943 0,01681254 -0,01143189 0,02006982 0,02543468 0,02718127 0,02801731 0,02856754 0,02810634 0,02759404 0,02698822 0,02626571 0,02541747 0,02586965 0,02628114 0,0266775 0,02707526 0,02748392 0,02779496 0,02823313 0,02873776 0,02923919 0,02975254 0,02896313 -0,009748302 -0,01554656 -0,01958154 -0,02227547 0,02849092 0,02860222 0,0274448 0,02663515 0,02580968 0,02527553 0,02481931 0,02436814 0,02389022 0,0233816 0,02373886 0,02410606 0,02450011 0,0249166 0,02536608 0,0249573 0,02440175 0,02369945 0,022155 0,02114395 0,02062131 0,02055215 0,02099517 0,02094458 0,02197022 0,02107095 0,02017286 0,01915309 0,01772157 0,01655979 0,01689097 0,01740696 0,01757319 0,0180684 0,01843108 0,01810502 0,01772412 0,01743684 0,01713239 0,01687098 0,01755604 0,01830649 0,01916423 0,02000829 0,02082787 0,02169918 0,0225991 0,0234848 0,02439275 0,02526804 0,02584046 0,02637211 0,02686898 0,02732177 0,02773793 0,02811517 0,02845757 0,02876359 0,02903548 0,02927148 0,02937951 0,02943501 0,02944482 0,02939847 0,02928376 0,02876249 0,02814792 0,02743612 0,02663453 0,02577675 0,02600306 0,02617713 0,02634388 0,02654292 0,02680611 0,02710329 0,02748838 0,02796729 0,02842976 0,02902707 0,02902136 0,02897333 0,02887997 0,0285832 0,02810276 0,02803731 0,02750628 0,02677094 0,02583786 0,02466862 0,02425585 0,02428312 0,02451298 0,02486661 0,02527355 0,02549914 </t>
  </si>
  <si>
    <t>0 -0,001647415 -0,001986404 -0,002531688 -0,003178822 -0,003877138 -0,004603402 -0,005346235 -0,006099589 -0,006859997 -0,007625349 -0,008394293 -0,009165926 -0,009939619 -0,01071493 -0,01149153 -0,01226917 -0,01304767 -0,01382688 -0,01226807 0 0,0009509 -0,0009113986 -0,0009517667 -0,001178192 -0,001469857 -0,001759153 -0,002043222 -0,002329387 -0,002614723 -0,002898715 -0,00318109 -0,003421642 -0,003623024 -0,003813647 -0,004003474 -0,004192905 -0,002772721 -0,001376902 0 0,0004063288 0,0008055273 -0,0002272993 -0,0004716135 -0,0007593161 -0,001051812 -0,00134135 0 0,0005317553 0,0008818417 0,001251002 0,001626595 0,0007490578 -0,0007702517 -0,0009070889 -0,0009070007 -0,0009849156 0,0003088479 0,0007257725 0,001144418 0,001560081 0,001972084 0,001095674 0,0003023854 -0,00117716 -0,001351977 -0,001595657 0 0,000854452 0,001254389 0,001665205 0,002067695 0,002439454 0,002801718 0,003166788 0,003534208 0,003898728 0,00294991 0,002018362 0,001088823 0,0001624124 -0,001138335 -0,001382971 -0,001646027 -0,001912498 -0,00217698 -0,00243348 -0,001094829 0,0002233143 0,0005816984 0,0009774696 0,00137241 0,0004247293 -0,0007501756 -0,0009930594 -0,001243561 -0,001493294 0 0,0009099573 0,001308977 0,001717164 0,002116682 0,002476754 0,0028319 0,003190216 0,003553713 0,003921141 0,002979458 0,002054995 0,00114883 0,000259809 -0,0009629658 -0,001102128 -0,001254896 -0,001490579 -0,001768064 -0,002054831 -0,002342985 -0,002630279 -0,002915907 -0,003199465 -0,003480707 -0,003727478 -0,003930574 -0,004117634 -0,004301778 -0,004483742 -0,003066761 -0,001651006 -0,0002789249 0,0008090679 0,001202073 0,001612994 0,002025978 0,002437493 0,002845809 0,003247012 0,002352993 0,001448964 0,0005265473 -0,000683796 -0,0008909546 0,0003670739 0,0007737768 0,001189298 0,001601552 0,00200353 0,002407695 0,002809738 0,003208303 0,003601023 0,003983178 0,004354996 0,004717197 0,005070653 0,005415693 0,005753602 0,004817366 0,003925537 0,003054976 0,00221732 0,001457401 0,0009690332 -0,001616109 -0,001671736 -0,001831831 -0,002022232 -0,0009288355 0,000823729 0,001098102 0,001460897 0,001847204 0,0009272016 0 -0,000241702 -0,000494049 -0,000749207 0,0004604015 0,0008653424 0,00128032 0,001691332 0,002091716 0,001199612 0,0004491366 -0,001136981 -0,001284775 -0,001345024 0,0003201707 0,0006702086 0,001088216 0,001508554 0,001924544 0,001057245 0 -0,001432418 -0,001574928 -0,001637201 0 0,001030368 0,001436727 0,001851945 0,002263742 0,00136708 0,0004719259 -0,0008149041 -0,001000122 -0,001248325 0 0,0005431378 0,0009630236 0,001379985 0,001786728 0,002194456 0,002599494 0,003000811 0,003398084 0,003786229 0,004144317 0,004494807 0,004843721 0,005192798 0,005546023 0,005894785 0,006237002 0,006568507 0,006589263 0,007035194 0,007370139 0,007768263 0,007698984 0,008153938 0,008597676 0,008981542 0,00898593 0,009384285 0,009627019 0,009969095 0,01009726 0,01041194 0,01056597 0,01085996 0,01101089 0,01012651 0,009274866 0,008396128 0,007562559 0,006620937 0,006953334 0,007369576 0,007482521 0,007890421 0,008121967 0,007200275 0,006321935 0,005446948 0,004559577 0,003651612 0,004041844 0,004409052 0,004769955 0,005123531 0,005461922 0,005793701 0,006120595 0,00644212 0,006449442 0,006907534 0,006032005 0,005147394 0,004245617 0,003308808 0,002352138 0,001417275 0,0005226494 -0,0007037216 -0,0007970497 -0,000997441 -0,001277178 -0,001568962 -0,001862003 -0,002154059 -0,002444281 -0,001121215 0,0002033317 0,0005667229 0,0009803665 0,001397067 0,001810829 0,002220707 0,002626486 0,003028077 0,003425411 0,003812924 0,00418911 0,004555224 0,004912672 0,005261381 0,004370703 0,0034995 0,002601477 0,001680923 0,0007827387 -0,0006159419 -0,0006017216 -0,0008647568 -0,001154945 -0,001443533 0 0,0009786856 0,00133667 0,001706762 0,002080854 0,00246171 0,002849947 0,003243515 0,003639291 0,004016826 0,003117285 0,002215276 0,001281272 0,0003595128 -0,0009186293 -0,001149727 -0,00141057 -0,001678126 -0,001945504 -0,002205827 -0,0008580553 0,0003493885 0,0007427426 0,001157608 0,001572793 0,001984674 0,002392675 0,002796607 0,00319636 0,003589587 0,002695888 0,001790092 0,0008669449 -0,0003356553 -0,0004224826 -0,0006785564 -0,0009518491 -0,001230326 -0,001509227 -0,001782296 -0,0004389862 0,0006270204 0,001018476 0,001430686 0,0018427 0,002204271 0,002560447 0,002920434 0,003286197 0,003656466 0,002708996 0,001777968 0,0008631517 0 0 0,0008098242 0,001216733 0,001630388 0,002041542 0,002448898 0,001562727 0,0007727052 -0,0009081277 -0,001027185 -0,0009735566 0,0006339407 0,00102195 0,001438029 0,001854617 0,00226733 0,001403162 0,0005771246 -0,0008335834 -0,0009400372 -0,001176694 0,0002247721 0,0006128887 0,001031102 0,00145193 0,001862384 0,002224741 0,002581384 0,002941433 0,003307084 0,003677164 0,002729751 0,001798575 0,0008833424 0 0 -0,0004481671 -0,000751283 -0,001054163 -0,001355392 -0,001654373 -0,0003244861 0,0007069345 0,001092227 0,001502567 0,001913346 0,002321193 0,002725364 0,003125562 0,003520489 0,003905067 0,004278842 0,004642774 0,00499803 0,005344724 0,005683951 0,004786146 0,003914616 0,003023011 0,002100875 0,001182451 0,001578229 0,001974179 0,002370934 0,002762462 0,003142451 0,003527299 0,00390963 0,004283458 0,004647538 0,005002822 0,005349495 0,005688632 0,006020968 0,006346083 0,006664794 0,005712997 0,004807956 0,003920951 0,003052286 0,002218902 0,001471436 0 -0,001848242 -0,001812215 -0,001731618 0,0007211673 0,0009224674 0,001259179 0,001644648 0,002048898 0,00123364 0 -0,001613038 -0,001701062 -0,001689357 -0,001712737 -0,001767669 -0,001889094 -0,002105693 -0,002365413 -0,001035153 0,0002558123 0,000618601 0,001014173 0,001408806 0,001803679 0,002200412 0,002595133 0,002982954 0,00335871 0,003739686 0,004116575 0,004484907 0,004844264 0,005194745 0,005536991 0,005872534 0,006200784 0,006522426 0,006527143 0,005750956 0,004890965 0,004009605 0,003139363 0,002302733 0,001546477 0,0009487413 -0,001456871 -0,001450044 -0,001619987 -0,001659273 -0,001727598 -0,001860065 -0,002067838 -0,002297809 -0,0009502436 0,0002970141 0,0006703556 0,001065844 0,001459986 0,00185355 0,002249169 0,002642818 0,003029507 0,003404169 0,002513569 0,001630553 0,000734946 -0,0005123405 -0,0006039751 -0,0008642988 -0,001142378 -0,001423553 -0,001702685 -0,001974273 -0,002204836 -0,002411074 -0,002618457 -0,002831169 -0,003048016 -0,003277018 -0,003507292 -0,00373381 -0,003953287 -0,00416417 -0,002786047 -0,001435332 0 0,0008779735 0,001256415 0,001663348 0,002073545 0,002480697 0,002883819 0,003282703 0,003655626 0,004016337 0,004371542 0,004723715 0,005070864 0,005415617 0,005758852 0,006094096 0,00641855 0,00642046 0,005665496 0,0048227 0,003943345 0,003035264 0,002103986 0,002500419 0,002884031 0,003264712 0,003638081 0,003999606 0,004365023 0,00472628 0,005079377 0,005424121 0,005761488 0,006091977 0,006415644 0,006732803 0,006725635 0,007169044 0,00627373 0,005397674 0,004516128 0,003637451 0,002778434 0,003170976 0,003549442 0,003923303 0,004292447 0,004653827 0,00374274 0,002874977 0,002043616 0,001310709 0 0,001396719 0,001758902 0,002145506 0,002540012 0,002934659 0,002076053 0,001314291 0 -0,001787992 -0,001815672 0 0,001020716 0,001336321 0,001707852 0,00210103 0,002500557 0,002898532 0,003291561 0,003676748 0,004053823 0,003156168 0,00230535 0,001514923 0,0009482454 -0,001575022 0,001001767 0,001286862 0,00164349 0,002026957 0,002421116 0,001601794 0,0009820919 -0,00148425 -0,001462041 -0,001348076 -0,001288887 -0,001288465 -0,001384388 -0,001609355 -0,001878137 -0,0005475499 0,0005621797 0,0009348214 0,001328037 0,001719753 0,002110089 0,002501872 0,002891279 0,003273273 0,003643129 0,003994021 0,004339993 0,004687167 0,005036566 0,005389772 0,005742547 0,006091963 0,006437039 0,006513766 0,00697596 0,00740748 0,007806324 0,007662938 0,008118036 0,008530836 0,007604702 0,006698808 0,005812688 0,004925297 0,004022659 0,004403631 0,004761318 0,005113932 0,005455881 0,005784987 0,006108672 0,006428143 0,006433514 0,006890432 0,007221808 0,007358297 0,007766469 0,007956447 0,008336255 0,008481251 0,007565184 0,0066728 0,00578748 0,004902819 0,004019388 0,003151767 0,002256331 0,0013672 0,0006071522 -0,001154209 0,0003980381 0,0007596206 0,001166306 0,001583291 0,001991539 0,00110924 0 -0,001292758 -0,001437802 -0,001503771 -0,001581751 -0,001742133 -0,00198513 -0,0022576 -0,00253723 -0,002780953 -0,00299712 -0,003215706 -0,003437746 -0,003658542 -0,002230663 -0,0007953586 0,0004271997 0,0008370593 0,001253555 0,001670373 0,00208414 0,00249311 0,002897316 0,003296814 0,002405725 0,001567837 0,00085865 -0,001179162 -0,00124914 0,0008808313 0,001217668 0,001606407 0,002013125 0,002423196 0,002830682 0,003230396 0,003619811 0,003999443 0,004369892 0,004731107 0,005083926 0,005428495 0,005766104 0,006096665 0,005154929 0,004258485 0,003380225 0,002530497 0,001732605 0,00212143 0,002504817 0,002892549 0,00328017 0,003662929 0,002777929 0,001946801 0,001221055 0 -0,001242654 0,001177979 0,001535669 0,001928527 0,002333563 0,002738264 0,001884582 0,001139814 -0,001232807 -0,001170109 -0,0009550535 -0,0008021872 -0,0007422267 -0,0009202452 -0,001192273 -0,001478798 0 0,0008215389 0,001210108 0,001619909 0,002029479 0,001146706 0,0004463433 -0,001250269 -0,001395062 -0,001455079 -0,001641475 -0,001842362 -0,002051999 -0,002270432 -0,002501013 -0,002698921 -0,002889323 -0,00309881 -0,003315404 -0,003530181 -0,002148371 -0,0007946522 0,0003980085 0,0007877617 0,001201661 0,0003411958 -0,0009939085 -0,001116592 -0,001232206 -0,001463632 -0,001740821 -0,002027208 -0,00231488 -0,002601755 -0,00288699 -0,003170153 -0,003451012 -0,003729775 -0,004006585 -0,004277864 -0,004543377 -0,004802746 -0,005055665 -0,005301697 -0,00554057 -0,005772231 -0,005996821 -0,006214782 -0,00642659 -0,006632226 -0,00683197 -0,007026505 -0,007215818 -0,007400117 -0,007579649 -0,006258556 -0,004943878 -0,003607151 -0,002273332 -0,0009846915 0,0004384898 0,0007449077 0,001143182 0,001556613 0,001971249 0,001073124 0 -0,001177374 -0,001394991 -0,001641326 0 0,0008149867 0,001214978 0,001624847 0,002026321 0,002430323 0,002832249 0,003230694 0,003622912 0,004004411 0,003105493 0,002250059 0,001448225 0,0008655897 -0,001497092 0,0009200491 0,001214538 0,001584019 0,001977895 0,002379749 0,00155553 0,0009317191 -0,001445149 -0,001450346 -0,001351427 0,0006974376 0,001005498 0,001389829 0,001797209 0,00220871 0,002584341 0,002947476 0,003308274 0,003670737 0,004030857 0,004387305 0,00474161 0,00509312 0,005434637 0,005763647 0,006078127 0,00639804 0,006440393 0,006897341 0,007316909 0,006369464 0,005465836 0,0045492 0,003627159 0,002716368 0,00188282 0,001019764 0 -0,001318618 -0,001508911 0 0,0008927826 0,001291723 0,001698516 0,002097792 0,001189861 0,0002824553 -0,001013333 -0,001229949 -0,001477629 0 0,0009198765 0,001318882 0,00172692 0,002126274 0,002528576 0,002929083 0,003326246 0,003716013 0,00409489 0,004447643 0,004794425 0,005140381 0,005489008 0,005839721 0,004900196 0,003979291 0,003057376 0,002144619 0,001250304 0,0004972706 -0,0009190014 -0,001082556 -0,001296884 -0,001529562 0 0,0008694889 0,001265725 0,001671765 0,002069607 0,002471399 0,002871906 0,003269322 0,00366041 0,004040761 0,0044111 0,004771949 0,005124046 0,005467832 0,005804735 0,006134484 0,006457377 0,006465816 0,00692392 0,007257726 0,007390272 0,007798327 0,007985671 0,008365163 0,008510307 0,0088683 0,009042778 0,009376485 0,009544603 0,009853642 0,008940003 0,008065174 0,007235185 0,006298742 0,005413694 0,00579355 0,00613731 0,006466787 0,006502145 0,006946769 0,00724032 0,007636791 0,007597392 0,008047069 0,008474167 0,008865243 0,008924979 0,00932071 0,009541875 0,00988285 0,0100305 0,01036212 0,01056349 0,01090085 0,01110868 0,0102469 0,0094 0,008502311 0,007624102 0,006655172 0,005744401 0,004842912 0,003956678 0,003085197 0,002238155 0,002621753 0,002986597 0,003349364 0,003713391 0,004078825 0,003137222 0,002212012 0,001300835 0,0004094575 -0,0007332903 0,0005221018 0,0009470936 0,001374944 0,001798899 0,002216669 0,002626629 0,003029851 0,003424992 0,003810964 0,00418699 0,00453826 0,004883447 0,005228315 0,00557645 0,005926158 0,006273317 0,00635406 0,006814827 0,007184553 0,007577161 0,007406105 0,007855517 0,008255484 0,008628208 0,008532831 0,008933293 0,009235078 0,009605478 0,00976765 0,01013741 0,01035366 0,01069517 0,01087988 0,01116995 0,01133564 0,01041995 0,009509257 0,008586451 0,007695798 0,00674518 0,007031051 0,007434469 0,007496596 0,007905132 0,008132907 0,008498329 0,008644779 0,008992856 0,009171733 0,009494636 0,009668594 0,009966346 0,01014371 0,01041869 0,01059702 0,009677812 0,008771881 0,007863404 0,006938359 0,006047885 0,006412275 0,006735498 0,006743845 0,00718404 0,007450789 0,007845124 0,007736045 0,008170732 0,008492541 0,008869025 0,008842208 0,009225031 0,009432045 0,009775628 0,009893953 0,010217 0,01036555 0,01066719 0,01081396 0,01109045 0,01013067 0,009221895 0,008331574 0,007418918 0,006492862 0,005606333 0,004719548 0,003838033 0,002972769 0,002147525 0,001441201 0 0 -0,001124314 -0,0008733234 -0,0009433764 -0,001099297 -0,001284799 -0,001488698 -0,001706336 -0,00183773 -0,001938522 -0,002084393 -0,002289168 -0,002513845 -0,002771402 -0,003040953 -0,003314155 -0,00358807 -0,003861378 -0,002545674 -0,00123417 0,0001841193 0,0005002738 0,0009118672 0 0 -0,0004493833 -0,0007511053 -0,001053544 -0,001354475 -0,001653196 -0,001949342 -0,00224272 -0,002533267 -0,002782724 -0,002991916 -0,00319273 -0,003395654 -0,003600421 -0,002170371 -0,0007558747 0,0004580259 0,0008655907 0,001283218 0,0003712493 -0,0007921602 -0,0009478063 -0,00108553 -0,00130491 -0,001580885 -0,001868943 -0,002158548 -0,002447355 -0,002734506 -0,003019576 -0,00330229 -0,003582544 -0,003861038 -0,004136018 -0,004405156 -0,004668223 -0,004924815 -0,005174652 -0,00541738 -0,004094046 -0,002771945 -0,001435235 0 0,0003948303 -0,000785246 -0,0009652268 -0,001241875 -0,001534245 -0,001828243 -0,002121276 -0,002412404 -0,002701237 -0,002987531 -0,003271193 -0,003552237 -0,003831279 -0,004107282 -0,004377417 -0,004641403 -0,00332273 -0,002001776 -0,0006808196 0,0005311928 0,0008855278 0 -0,0002993342 -0,0005502029 -0,0008035123 -0,001055979 0,0002600827 0,0006660621 0,00108354 0,001498101 0,00190237 0,0009936973 0 -0,001295018 -0,001514322 -0,001759681 -0,0003174054 0,0007382788 0,001139261 0,001550446 0,001953414 0,002358647 0,002761606 0,003160984 0,003554991 0,003938591 0,003040093 0,002186915 0,001390237 0,0008366802 -0,00154466 0,0007230446 0,0008800631 0,001228926 0,001607028 0,001993584 0,001047443 0 -0,001168261 -0,001343391 -0,001596175 -0,00187796 -0,002165565 -0,002453689 -0,002740586 -0,003025613 -0,001703372 -0,0003824227 0,0006972445 0,001066515 0,001473316 0,001841382 0,002206357 0,002577974 0,002952741 0,003324943 0,003697642 0,00406807 0,004433044 0,004790779 0,005136099 0,005475515 0,005809695 0,0061378 0,006459845 0,006466924 0,005691331 0,004831811 0,00395093 0,003082006 0,002248912 0,001500859 0,001042634 -0,001854223 -0,001806314 -0,001718661 0,000734993 0,000943033 0,001281447 0,001667095 0,002071158 0,001254912 0 -0,001597395 -0,001681368 -0,001664546 -0,001684429 -0,001737148 -0,001858059 -0,00207551 -0,002335964 -0,002608631 -0,002884725 -0,003161383 -0,003437245 -0,003712459 -0,003983298 -0,004249865 -0,004511996 -0,004769492 -0,005021552 -0,003697441 -0,002376024 -0,001038572 0,0003113613 0,0006438134 0,001053257 0,00146908 0,001883438 0,002293925 0,002699945 0,00183054 0,0009546473 0 -0,0003783216 -0,0005731003 -0,0007645758 -0,001029445 -0,001304758 -0,001581436 -0,001852813 -0,0005056025 0,0005830072 0,0009753879 0,001388162 0,001800733 0,0009229354 0 -0,0005591022 -0,0004158748 -0,0005851274 -0,0008707861 -0,001167167 -0,00146419 -0,001759788 -0,002053235 -0,002344246 -0,002632702 -0,002918565 -0,003201845 -0,00348288 -0,003762805 -0,004037722 -0,004307198 -0,004571185 -0,004829301 -0,003507703 -0,002186441 -0,000854356 0,0004184378 0,0007660752 0,001174652 0,001588989 0,002002066 0,002411054 0,002815601 0,001925261 0,001103297 0 -0,001543634 -0,001677265 0 0,0008372123 0,001184677 0,00157871 0,001988467 0,0011723 0 -0,001637563 -0,001740557 -0,001744049 -0,001777893 -0,001839632 -0,001967065 -0,002184536 -0,002443601 -0,001092651 0,0001889274 0,0005827824 0,0009991805 0,001415851 0,0005498355 -0,0007639158 -0,0008717327 -0,0009338991 -0,001150036 -0,001428636 -0,00171816 -0,002008999 -0,002298911 -0,002587051 -0,002872953 -0,003156453 -0,003437528 -0,003716962 -0,003993538 -0,004264665 -0,004530128 -0,0047896 -0,005042711 -0,005289018 -0,003965534 -0,002643638 -0,001306289 0 0,0004739226 -0,0006610698 -0,0008399949 -0,001119426 -0,001413734 -0,001709292 -0,0003615139 0,0006794698 0,001067565 0,001478846 0,001890195 0,001010301 0 -0,001411658 -0,00155679 -0,001635542 -0,001753206 -0,001937703 -0,002166134 -0,002405612 -0,002643539 -0,001202355 0,0001638109 0,0005687277 0,0009921183 0,0014075 0,0005334032 -0,0007421611 -0,0008662967 -0,0009363845 -0,001157353 0,0001541539 0,0005704348 0,0009901404 0,001407148 0,001820598 0,002230179 0,002635734 0,003037158 0,003434314 0,00382156 0,002924677 0,00207507 0,001290674 0 -0,00164954 0,0006697314 0,0007743306 0,00111613 0,001494613 0,001882201 0,0009365621 0 -0,001333729 -0,001503302 -0,001749328 -0,0003640024 0,0006753524 0,001069145 0,001481584 0,001893443 0,001013803 0 -0,001408815 -0,001554214 -0,001632539 0 0,000984803 0,001391279 0,001806321 0,002217608 0,002591116 0,00295321 0,003315646 0,003680018 0,004041611 0,004398908 0,004753613 0,005105441 0,005447044 0,005775942 0,006090329 0,006410157 0,006452293 0,006909078 0,0073283 0,006381238 0,005482858 0,004575481 0,003654705 0,002728465 0,001802033 0,0008798167 0 -0,0002310843 -0,0005260154 0,0005737187 0,000976596 0,001390871 0,001803442 0,002212674 0,002575968 0,002932311 0,003290799 0,00365373 0,004019989 0,003074062 0,002143784 0,001223225 0,0003330434 -0,0008492748 0,0004472256 0,0008826506 0,001314941 0,001742845 0,002166167 0,002583569 0,002992182 0,003391177 0,003779188 0,004156347 0,003257055 0,00235487 0,001421203 0,0004931775 -0,000736334 0,0005023402 0,0009090037 0,001324221 0,001735242 0,002135336 0,002537592 0,002937927 0,003334927 0,003724445 0,004103085 0,003202145 0,002343807 0,001534859 0,0009137666 -0,001433098 0,0009775056 0,001292583 0,001668532 0,002064816 0,002466376 0,002865854 0,003260042 0,003646236 0,004024113 0,004393385 0,003487403 0,002626647 0,001808251 0,001122537 -0,001398781 -0,001317081 -0,001131673 -0,001006079 -0,0009560642 -0,001063778 0,0002078021 0,0005794338 0,00095945 0,001342627 0,001729846 0,0007890631 -0,0003121483 -0,0004745607 -0,0005899072 -0,0008497447 -0,001047363 -0,001249485 -0,001463844 -0,001690067 -0,001925557 -0,002166685 -0,002410182 -0,002653183 -0,002890368 -0,003118046 -0,001737913 -0,000418693 0,0006372093 0,001027244 0,001438898 0,0005492648 -0,0006239797 -0,0007850433 -0,00101508 -0,001264839 -0,001512036 -0,001770956 -0,002034235 -0,002295845 -0,002549886 -0,002820518 -0,003096245 -0,003372871 -0,003648874 -0,003923682 -0,002610511 -0,00129748 0 0,0004602965 0,000871354 0,001228096 0,001587135 0,001952919 0,002325857 0,00270367 0,001753845 0,0008246431 0 -0,0003972769 -0,0006519477 -0,0009149529 -0,001188305 -0,001464297 -0,00173936 -0,002007409 -0,0006602129 0,0004803289 0,0008732284 0,001286917 0,001700655 0,002111114 0,002517727 0,00292029 0,003318678 0,003708825 0,004087781 0,004456699 0,004816436 0,005167437 0,005510226 0,005846328 0,006175157 0,006497263 0,006503457 0,0069601 0,00729341 0,00742509 0,007832466 0,008018399 0,008397313 0,008541995 0,008899306 0,009072929 0,009405995 0,009573558 0,008685493 0,007854182 0,006944229 0,006015444 0,005098809 0,005481235 0,005833464 0,006179511 0,006514335 0,00652087 0,005762367 0,004907535 0,00400947 0,003073073 0,002116218 0,002508331 0,002887592 0,003264945 0,003635967 0,003996063 0,003094523 0,002212675 0,001306083 0,0004341484 -0,0009455658 0,0004698692 0,0008345516 0,001231353 0,001632015 0,002025177 0,002393431 0,002751924 0,003112022 0,003476482 0,0038448 0,004212113 0,004575282 0,004934042 0,005289013 0,005643876 0,004705622 0,00378234 0,002857889 0,001945149 0,001055822 0,001500786 0,001878423 0,002248748 0,002621957 0,002999603 0,003376257 0,003749022 0,004117569 0,004481864 0,004841795 0,003902916 0,002975713 0,002054596 0,001154079 0,000273491 0,0007368459 0,001175068 0,001607378 0,002035851 0,002457642 0,001601928 0,0007381561 -0,0005120084 -0,0006188475 -0,0008492263 -0,001071401 -0,001331545 -0,001601195 -0,001871257 -0,002135143 -0,00236599 -0,002581399 -0,002805115 -0,003032907 -0,003259658 -0,003489609 -0,003719194 -0,003947208 -0,004173233 -0,004397109 -0,002976876 -0,001559224 0 0,0009148305 0,001316404 0,0016753 0,002033276 0,002396503 0,002765848 0,003141588 0,002192958 0,001263292 0,0003365744 -0,0008786204 -0,001119874 -0,001374816 -0,001639384 -0,001906301 -0,002171002 -0,002427669 -0,001088607 0,0002262553 0,0005853325 0,000981067 0,001375961 0,0004343843 -0,0007456957 -0,000956441 -0,001232843 -0,001514423 0 0,0008159829 0,001207034 0,001617553 0,002027434 0,002399201 0,002760919 0,003125641 0,003492913 0,003857446 0,002910055 0,001975803 0,001063848 0,0001985498 -0,001096784 0,0003304045 0,0006472208 0,001019463 0,001399901 0,001787826 0,002172156 0,002556692 0,002937709 0,003314978 0,003688304 0,00274466 0,001817706 0,0009086959 0 -0,001315719 -0,001483866 -0,001680244 -0,001888687 -0,002107929 -0,002342 -0,002581096 -0,002814645 -0,003054261 -0,003290111 -0,003522772 -0,002093412 -0,0006787504 0,0005447211 0,0009501596 0,0013667 0,0004829023 -0,0007211857 -0,000886337 -0,001115774 -0,001364695 0 0,0004573566 0,0008769001 0,001292968 0,001699607 0,002107603 0,002513158 0,002915147 0,003313194 0,003703396 0,002807271 0,001959993 0,001186741 0 0 0,001180206 0,001557553 0,00196237 0,002371884 0,002780088 0,003181399 0,003572314 0,003953375 0,004324979 0,004687234 0,003775471 0,002905312 0,002069649 0,001319982 0 -0,001845656 -0,001972464 -0,002136528 -0,002318039 -0,002510142 -0,002595612 -0,002649268 -0,002715897 -0,00279364 -0,002881579 -0,001344068 0 0,0005023609 0,0009235261 0,001341681 0,001756056 0,002166466 0,002572807 0,002974996 0,003372951 0,002481597 0,001642754 0,0009203336 -0,001161705 -0,001210225 -0,001083782 -0,001025042 -0,00104174 -0,001231509 -0,001498843 -0,001781655 -0,002067516 -0,002353297 -0,00263775 -0,002920408 -0,003201081 -0,003480724 -0,003757734 -0,004029997 -0,004297474 -0,002979738 -0,001660145 -0,000373289 0,0007402608 0,001105405 0,0002122921 -0,001082054 -0,001210479 -0,001371664 -0,001625297 -0,00190694 -0,002193693 -0,002480746 -0,002766656 -0,003050788 -0,001730992 -0,0004065455 0,0006768521 0,00104646 0,001453613 0,001864892 0,002273499 0,00267837 0,003079196 0,003475327 0,002582365 0,001740702 0,0009976899 -0,001132192 -0,001151346 -0,0009887614 -0,0008962704 -0,0008956396 -0,001095334 -0,001368498 -0,001654195 -0,00194211 -0,002229526 -0,002515453 -0,002799488 -0,001474324 0 0,0008243633 0,001195998 0,001602096 0,002011043 0,002417552 0,002820544 0,003219622 0,003612186 0,002717146 0,001872053 0,001109458 0 -0,001104276 -0,0008893054 -0,0007401785 -0,0007054767 -0,0009169386 -0,001195651 -0,001484494 -0,001774833 -0,002064328 -0,002352177 -0,002638028 -0,002921698 -0,003203105 -0,003483839 -0,003761013 -0,004033383 -0,004300923 -0,004563493 -0,004820787 -0,005072211 -0,005317173 -0,005555259 -0,005786289 -0,006010348 -0,006227869 -0,00643926 -0,006644509 -0,006843914 -0,007038117 -0,007227114 -0,007411113 -0,007590359 -0,00776509 -0,007935523 -0,008101856 -0,008264259 -0,006977791 -0,005676621 -0,004341109 -0,003002017 -0,001716518 -0,001709079 -0,001808808 -0,001995374 -0,002205593 -0,002417556 -0,001044453 0,000206947 0,0005796282 0,0009614775 0,001348352 0,001743826 0,002148829 0,002558064 0,002964601 0,003351464 0,002436232 0,001564698 0,0007533304 -0,0007962329 -0,00092675 -0,0008992032 -0,0008980856 -0,001047034 -0,001312075 -0,001598489 -0,0002551741 0,000747128 0,001138163 0,001549271 0,001959812 0,001078618 0 -0,001330607 -0,001475649 -0,001545533 -0,001626378 -0,001788315 -0,002030622 -0,002302257 -0,002581198 -0,001248304 0 0,0004832909 0,0008989401 0,001316631 0,0004542921 -0,0008679941 -0,0009845605 -0,001072665 -0,001294763 -0,001572007 -0,001859831 -0,00214909 -0,002437528 -0,002724278 -0,003008882 -0,003291139 -0,003571007 -0,003849639 -0,004123868 -0,004392415 -0,004655196 -0,004911713 -0,005161679 -0,005404656 -0,004081076 -0,002758927 -0,001422084 0 0,0004025779 -0,0007808064 -0,0009783024 -0,00119537 -0,001426103 -0,001667309 -0,0002358331 0,0007949633 0,001197194 0,001609674 0,002013341 0,001110659 0,0003320388 -0,001158803 -0,001319341 -0,00142342 -0,001516283 -0,001700534 -0,001956476 -0,002233626 -0,002515664 -0,002798303 -0,003080059 -0,003360279 -0,003638528 -0,003915431 -0,002603436 -0,001290612 0 0,000464936 0,0008755756 0 -0,0002213307 -0,0005027647 -0,0008041562 -0,00110609 0,0001765967 0,0005794597 0,0009974873 0,001413905 0,001827046 0,0009514595 0 -0,0005697338 -0,0004012221 -0,0005460234 -0,0007408999 -0,0009449809 -0,001162523 -0,001393571 -0,001636477 0 0,0008152948 0,00121724 0,001629383 0,002032761 0,001128197 0,0003363607 -0,001125691 -0,0012865 -0,001394347 -0,001486835 -0,001671435 -0,001928261 -0,002206041 -0,00248856 -0,001154834 0,0001728704 0,0005456316 0,0009606947 0,001377864 0,0005118732 -0,0007980689 -0,0009117292 -0,0009855175 -0,00120501 -0,001483316 -0,001772247 -0,002062503 -0,002351862 -0,002639476 -0,001318845 0 0,0004349429 0,0008491811 0,0012669 0,001682025 0,002093303 0,002500458 0,002903414 0,003302114 0,003692709 0,004072095 0,004441456 0,004801545 0,005152901 0,005496019 0,005832391 0,006161526 0,006483895 0,006490851 0,005715676 0,004856151 0,003975128 0,003105648 0,002270937 0,002660943 0,003042627 0,003424966 0,003803056 0,00417551 0,003280011 0,002373934 0,00144808 0,0005465613 -0,0007936996 -0,0009711127 -0,001223068 -0,001489102 -0,001757115 -0,002018975 -0,0007429551 0,0006105126 0,0009563681 0,001323462 0,001699185 0,0008679373 -0,0006809217 -0,000826114 -0,001087148 -0,001387262 -0,001691991 -0,001994557 -0,002293817 -0,002589494 -0,002881553 -0,003170073 -0,003455235 -0,003739024 -0,004018554 -0,00429205 -0,002978351 -0,001660566 0 0,0007468027 0,001106483 0,0002094024 -0,001076809 -0,00120538 -0,001370799 -0,001626704 -0,001908933 -0,002195905 -0,002483068 -0,002769041 -0,003053209 -0,003335238 -0,003614928 -0,003892897 -0,004167093 -0,00443545 -0,004697717 -0,004953515 -0,005202519 -0,005444406 -0,005679028 -0,005906487 -0,006127003 -0,00634138 -0,0065495 -0,006751601 -0,006948214 -0,007139615 -0,007325919 -0,007507356 -0,007684167 -0,00785658 -0,008024803 -0,008189023 -0,008349385 -0,008506244 -0,007188154 -0,005882945 -0,004553489 -0,003215002 -0,001898183 -0,0007044677 0,0006729002 0,001004444 0,001400547 0,001810219 0,002221857 0,002631098 0,003036153 0,003434738 0,003822128 0,002921745 0,00206716 0,001272714 0 -0,001590379 -0,00166843 -0,001645305 -0,001660493 -0,001709935 -0,001828393 -0,0003803069 0,0006618132 0,001061154 0,001474597 0,001886461 0,002294954 0,002699616 0,003100237 0,003495827 0,003881174 0,004255575 0,004620077 0,004975903 0,005323121 0,005662762 0,004728402 0,00383788 0,002969902 0,002135612 0,001389173 0 -0,001850642 -0,001844035 -0,001782976 -0,001761466 -0,001786597 -0,00184623 -0,0020057 -0,002238777 -0,002501013 -0,001141684 0,000144098 0,0005360229 0,0009530984 0,001369862 0,0004828684 -0,000724935 -0,0008876474 -0,001117322 -0,001366201 0 0,0004661445 0,0008908327 0,001314409 0,001726559 0,0008389635 0 -0,0005441955 -0,0004793145 -0,0006866211 -0,0009750839 -0,001271521 -0,001568109 -0,001863188 -0,002156047 -0,0008362479 0,0003752766 0,0007544202 0,001167115 0,001581757 0,0007085346 -0,0006083731 -0,0006925323 -0,0006968855 -0,0009060077 -0,001188779 -0,001481588 -0,001775227 -0,002067687 -0,002358142 -0,001041423 0,0002905162 0,0006302281 0,001024869 0,001419523 0,001814273 0,002210861 0,002605426 0,002993072 0,003368651 0,002457232 0,001597538 0,0008191598 -0,0009352352 -0,001040552 -0,001198559 -0,001371495 -0,001556676 -0,001753755 -0,001963246 -0,002117381 -0,002204736 -0,002296205 -0,002411274 -0,002571305 -0,001139405 0,0001587002 0,0005667821 0,0009853389 0,001402727 0,001770737 0,002136178 0,002508336 0,002883736 0,003256684 0,003628471 0,003997445 0,004362718 0,004723886 0,005080725 0,005435867 0,005789057 0,006138037 0,006482556 0,006558308 0,005797082 0,004926275 0,004017916 0,003092231 0,002164231 0,001235815 0,0003277955 -0,0008782445 -0,001048151 -0,001309374 0 0,0004676351 0,0008877919 0,001306292 0,001721161 0,002131988 0,002538679 0,002941184 0,003339443 0,003729078 0,00285983 0,00198431 0,0010939 0 -0,001307227 -0,001468006 -0,001724864 -0,00199334 -0,002260013 -0,002518761 -0,001265635 0,0005739256 0,0008225801 0,001145124 0,001497978 0,001865318 0,002244595 0,002634818 0,003031802 0,003426015 0,002536061 0,00163017 0,0007204752 -0,0005361792 -0,0006737668 -0,0009246392 -0,001193265 -0,001466663 -0,001739973 -0,002006619 -0,0006614522 0,000480039 0,0008726512 0,001286266 0,001700002 0,002110479 0,002517114 0,002919697 0,003318103 0,003708271 0,00283907 0,001963521 0,001073713 0 -0,001335186 0,0001862144 0,0005390583 0,0009363784 0,001331939 0,001724357 0,002115489 0,00250764 0,002897273 0,003279422 0,003649338 0,00275651 0,001875433 0,0009714015 0 -0,001423818 -0,001604353 -0,001859069 -0,002124032 -0,00238691 -0,002641862 -0,001281886 0 0,000466454 0,0008835606 0,001301653 0,001716693 0,002127716 0,002534531 0,002937103 0,003335396 0,002468603 0,001591961 0,0007258875 -0,0006284334 -0,0006956346 0,0005018893 0,0009062557 0,001318322 0,001727744 0,002127002 0,001219149 0,0003103687 -0,0009734415 -0,001188929 -0,001436918 0 0,0009063177 0,001297367 0,001689695 0,002078961 0,002465999 0,002853057 0,003236911 0,003612678 0,003976034 0,003059131 0,002186541 0,001354837 0,000696032 -0,001277839 -0,001397041 -0,001401182 -0,001461872 -0,001661655 -0,001906434 -0,0004618876 0,0006414024 0,001043339 0,001455912 0,001860799 0,00222128 0,002577062 0,002936688 0,003302173 0,003672261 0,00272478 0,001793569 0,0008783664 0 0 -0,0004551826 -0,0007581878 -0,001060976 -0,001362123 -0,001661024 -0,0018943 -0,002099453 -0,002308598 -0,002524326 -0,00274568 -0,002972328 -0,003206701 -0,003439345 -0,003670159 -0,003898936 -0,002496498 -0,001109821 0,0001839408 0,0005803233 0,0009782793 0 -0,001331517 -0,001531383 -0,001789066 -0,002052964 -0,0006878825 0,0004650545 0,0008580951 0,001272019 0,001686243 0,002097079 0,002503947 0,002906687 0,00330521 0,003695685 0,004055189 0,004406776 0,00475669 0,005106811 0,005459988 0,00452339 0,003599702 0,002679625 0,001770678 0,0008802364 0 0 -0,0003497526 -0,000533768 -0,0008247407 -0,001123626 -0,001422383 -0,001719572 -0,002014503 -0,002306861 -0,0009893088 0,0003228913 0,0006656687 0,001060079 0,001454429 0,0005119615 -0,0006301746 -0,000842455 -0,00112218 -0,001407028 0 0,0008932104 0,001264306 0,001654459 0,002042887 0,002429108 0,002816098 0,003200121 0,003576207 0,003940026 0,003025707 0,002121803 0,001186817 0,0002575509 -0,001035494 -0,001280773 -0,001548041 -0,00181876 -0,002087209 -0,002347421 -0,001085036 0,0005573719 0,0008497665 0,001193537 0,001557458 0,000795373 -0,0009668258 -0,001118121 -0,001380742 -0,001677918 -0,001905815 -0,002119186 -0,002344185 -0,002575331 -0,002806727 -0,001375777 0 0,0004947771 0,0009151823 0,001336677 0,001754045 0,002166322 0,002573773 0,002976608 0,003374944 0,003763835 0,004141321 0,004508729 0,004867268 0,005217057 0,005548701 0,00588306 0,006220825 0,006559568 0,006634567 0,007091219 0,00749836 0,00789291 0,007734424 0,00817893 0,00765135 0,006577833 0,005621365 0,004701064 0,003762325 0,004132521 0,004484885 0,004833367 0,005175863 0,005509016 0,004552182 0,003652006 0,002772616 0,001923754 0,001143519 0,001550675 0,001957871 0,002366573 0,00277145 0,003169859 0,003540803 0,003899813 0,004253739 0,004604929 0,004951383 0,005295253 0,005638747 0,005975377 0,006301573 0,006309843 0,006760975 0,007086662 0,007232775 0,007641878 0,007837107 0,006912438 0,006031306 0,005146614 0,004262338 0,003388091 0,003758563 0,004112088 0,00446479 0,004817754 0,005170928 0,005525285 0,005875845 0,006217084 0,006544055 0,006543917 0,005790855 0,004949069 0,004071094 0,003165258 0,00223451 0,001298618 0,0003676781 -0,0008336095 -0,001074735 -0,001324316 0 0,0004930791 0,0009136723 0,001331449 0,001739119 0,002099262 0,002455218 0,002815492 0,003181979 0,003553407 0,002605935 0,00167617 0,0007483412 -0,0002642181 -0,0005099346 0,0006151836 0,00102113 0,001433852 0,001842068 0,002239477 0,001344199 0,0005562752 -0,0009755961 -0,001120919 -0,00115476 0,0002704558 0,0006124174 0,000981289 0,001361855 0,001750796 0,002136698 0,002521967</t>
  </si>
  <si>
    <t xml:space="preserve">0,002903433 0,003281091 0,003654795 0,004023514 0,004388391 0,004747463 0,005099057 0,005437 0,00575776 0,006084357 0,006414994 0,006478044 0,006937372 0,007357115 0,007756685 0,00761827 0,008073209 0,008498069 0,007540762 0,006594066 0,005682854 0,004787841 0,003904537 0,004287648 0,004640074 0,00498591 0,005328226 0,005668191 0,004721343 0,003792815 0,002862744 0,001932012 0,001002566 0 -0,001271823 -0,00146793 -0,001727455 -0,001993547 -0,0006292745 0,0005104946 0,0008821607 0,001275799 0,00166796 0,002058869 0,002451424 0,002841701 0,003224652 0,003595486 0,002681486 0,001816566 0,001009143 0 -0,0009174481 0,001042199 0,001433267 0,001845803 0,002260005 0,002671288 0,003076911 0,003472372 0,003857107 0,004231439 0,00459608 0,003686042 0,002818589 0,001986498 0,001250397 0 0 -0,0009749431 -0,0007726371 -0,0006553762 -0,0007960131 0,0004062566 0,0008162961 0,001232024 0,001645847 0,002056482 0,002463436 0,002866455 0,003265374 0,003656831 0,004037175 0,004407534 0,004768419 0,005120582 0,005464442 0,005801415 0,006131239 0,006454193 0,006462892 0,006921085 0,007254902 0,006319573 0,005417632 0,004528554 0,003648144 0,002788343 0,001975833 0,001302241 -0,001584069 -0,001404185 -0,001171186 -0,0009859832 -0,0008798984 -0,0009048617 -0,001128944 -0,001401862 0 0,0008742752 0,001247567 0,001637896 0,002026459 0,001081462 0,0001694571 -0,001109644 -0,001276977 -0,001527578 -0,001737221 -0,001957753 -0,002187509 -0,002422428 -0,002656842 -0,001215063 0,00015032 0,0005572633 0,0009806647 0,001395869 0,0005212367 -0,0007515849 -0,0008778748 -0,0009518515 -0,001174024 0,0001428982 0,0005593551 0,0009791915 0,001396316 0,001809878 0,000935143 0 -0,0005762447 -0,0004218679 -0,0005702907 0,0005497042 0,0009593866 0,001374237 0,001786942 0,002196297 0,002601877 0,003003464 0,003400909 0,003788974 0,004165782 0,003263755 0,002404371 0,001592815 0,0009539234 -0,001411021 0,0008640984 0,001088214 0,001442575 0,001819399 0,002203878 0,001257012 0,0003350646 -0,0008560189 -0,001040875 -0,001306027 0 0,0004678053 0,0008880041 0,001306336 0,001721081 0,002131844 0,002538506 0,002940998 0,003339256 0,003728896 0,004107297 0,004475649 0,004834937 0,005185488 0,005527866 0,004596346 0,003707684 0,002844112 0,002015666 0,001292349 0,001649948 0,002022411 0,002408121 0,00279847 0,003188551 0,003573839 0,003951712 0,00432215 0,004683833 0,005037525 0,005383028 0,005721407 0,006052897 0,006377267 0,006695235 0,005782986 0,004905778 0,004024161 0,003113323 0,002182173 0,002582273 0,002966479 0,003348177 0,003722742 0,004084864 0,003169862 0,00229915 0,001468396 0,0007897912 -0,001242473 0,0008592329 0,001205611 0,001604159 0,002018014 0,002431775 0,001603976 0,0008311379 -0,0009369607 -0,0009594101 -0,001149512 -0,001224375 -0,001407772 -0,001653236 -0,001911544 -0,002168211 -0,0008256799 0,0003835083 0,0007546367 0,001149381 0,001542798 0,001936216 0,002331115 0,002723784 0,003109297 0,003482644 0,003861257 0,004235406 0,004600673 0,004957166 0,005304952 0,004376768 0,003491928 0,002634405 0,00181752 0,001136135 -0,001421447 -0,001331605 -0,001143251 -0,001013663 -0,0009598081 -0,001058798 -0,001303091 -0,001580288 -0,001864113 -0,002149025 -0,0008124101 0,000371163 0,0007543029 0,001167492 0,00158166 0,00195062 0,002314073 0,002683942 0,003057064 0,003427664 0,002481561 0,001554854 0,0006521968 -0,0003702486 -0,0005027405 0,0005845965 0,0009612297 0,0013478 0,001736964 0,002123917 0,002510913 0,002897918 0,003281638 0,003657152 0,004020084 0,003124732 0,002244707 0,001337498 0,0004645271 -0,0009128606 0,0004441245 0,0008278513 0,001223482 0,001616725 0,002006693 0,002394679 0,002782874 0,003167998 0,003545138 0,003909894 0,004278312 0,004642012 0,004997348 0,005344155 0,005683233 0,00600686 0,006335877 0,006399718 0,00685673 0,007279727 0,007683517 0,007587815 0,008051088 0,008553898 0,008938642 0,007904049 0,006965843 0,006082088 0,005172446 0,004250883 0,004632971 0,004978464 0,005320903 0,005667607 0,006015955 0,006357405 0,0064188 0,006876582 0,007229467 0,007621753 0,006610285 0,005678055 0,00477561 0,003890623 0,003022519 0,002185823 0,001429206 0 -0,001793268 -0,001781032 -0,001724235 -0,001724446 -0,001800511 -0,001995769 -0,002236873 -0,002481097 -0,002727441 -0,00297261 -0,00321206 -0,003442076 -0,003672452 -0,003877981 -0,004071601 -0,004262874 -0,004451731 -0,003006787 -0,001600255 0 0,0009501319 0,001350565 0,001765923 0,002178068 0,002585465 0,002988262 0,003386565 0,002495649 0,001656971 0,000933383 -0,001163741 -0,001206042 0,0009467612 0,001294048 0,001686255 0,002093527 0,002503213 0,002909349 0,003307032 0,003694447 0,004072214 0,004440703 0,004800315 0,005151476 0,005494514 0,005830877 0,006160006 0,005217148 0,004319749 0,003440268 0,002588071 0,00178446 0,002175172 0,002559084 0,002946744 0,003333722 0,003715358 0,002828612 0,001994729 0,001258175 0 0 0,001032418 0,00134662 0,001706825 0,002081632 0,002463799 0,002849616 0,003235025 0,003616008 0,003987433 0,004345976 0,003447795 0,002568332 0,001664402 0,0007581295 -0,0005163027 -0,0006733388 -0,0008928849 -0,001133659 -0,001381616 -0,001625724 -0,0002668548 0,0007350621 0,001099888 0,001476431 0,001859499 0,0009122441 0 0 -0,0003960376 -0,0006757818 0,0004702336 0,0008382021 0,001226053 0,001616759 0,002005193 0,002393545 0,00278217 0,00316773 0,003545292 0,00391037 0,004258512 0,004601979 0,004946495 0,005293662 0,005646171 0,005992937 0,006332996 0,006377118 0,006854479 0,007173251 0,00732106 0,007725011 0,007915324 0,008293356 0,008448308 0,008804711 0,008981443 0,009314816 0,009485981 0,009795335 0,009969991 0,01025545 0,01043172 0,01069572 0,01087216 0,009999231 0,009148022 0,008285865 0,007440659 0,006503954 0,006851284 0,007269328 0,007386142 0,007803356 0,008040088 0,008403769 0,008593915 0,008973481 0,009213123 0,009569838 0,009793116 0,01011189 0,0103187 0,0105947 0,01078851 0,009850918 0,008926389 0,007991504 0,007088204 0,006127483 0,006512163 0,006669613 0,007107287 0,007346603 0,007770289 0,00795177 0,008372734 0,008593416 0,008972332 0,009130473 0,008191722 0,00737009 0,006391867 0,005480805 0,004587092 0,004969687 0,005319332 0,005659024 0,005991674 0,006317047 0,006639515 0,006689501 0,007141018 0,007546623 0,007945809 0,007851242 0,008307312 0,008778946 0,009164223 0,00918062 0,00959231 0,009868341 0,01022635 0,01036428 0,01067975 0,01083839 0,0111428 0,01133389 0,01164637 0,01184857 0,01100156 0,01015385 0,009271622 0,008388726 0,007453823 0,007762603 0,008067912 0,008346564 0,008662372 0,008951217 0,008042573 0,007159882 0,006212353 0,005321808 0,00441998 0,003499759 0,002576638 0,001658563 0,0007673005 -0,0002368346 -0,0003720501 -0,0005008381 -0,000785092 -0,001083513 -0,001382392 0 0,0008965766 0,001282282 0,001690879 0,002099561 0,002505342 0,00290748 0,003305654 0,00369605 0,004075367 0,004444652 0,004804678 0,005155964 0,005499015 0,005835329 0,004897578 0,004004689 0,003131992 0,002291484 0,001521531 0,001005166 -0,001715917 -0,001681249 -0,001587414 -0,001539989 0,0004892836 0,0007532871 0,00113792 0,001549612 0,001964601 0,002376756 0,002784592 0,003187577 0,003581266 0,003963379 0,004335348 0,00469773 0,005051536 0,005396939 0,005735183 0,004816007 0,003921166 0,002997059 0,002050097 0,001094543 0,001505197 0,001906431 0,002307474 0,002702594 0,003085416 0,003452238 0,003810578 0,004166402 0,004521544 0,004872622 0,003929521 0,002991094 0,002065277 0,001157837 0,0002710971 0,0007338179 0,001168221 0,001597829 0,002021798 0,002438366 0,002832576 0,003206652 0,003573742 0,003938664 0,004299381 0,004654631 0,005007801 0,005356551 0,00569385 0,00601832 0,006329215 0,006350343 0,006804615 0,007220901 0,007622074 0,007521647 0,007986562 0,00849843 0,008882829 0,008876345 0,008003898 0,007409963 0,006391534 0,005440495 0,004506842 0,003607966 0,00272678 0,001874964 0,001089022 0 0,001099668 0,001433268 0,001800927 0,002176871 0,002558318 0,002937772 0,003314644 0,003687284 0,00405178 0,004405037 0,004744302 0,005081929 0,005421612 0,005767595 0,006114734 0,00517157 0,004255604 0,003334833 0,002420969 0,001526031 0,0007381381 -0,0006447734 -0,0007814303 -0,0009787957 -0,001200657 0,0002483969 0,0005972426 0,001007972 0,001419152 0,001821764 0,002227354 0,002631113 0,003031538 0,003428113 0,003815404 0,004181728 0,004537791 0,004888291 0,005234316 0,005578574 0,005926601 0,006271828 0,006608999 0,006642491 0,00708901 0,00743831 0,007834109 0,007751693 0,008206826 0,008655941 0,009042854 0,009073506 0,009477036 0,009705196 0,0100492 0,01018504 0,01050657 0,01067949 0,0110047 0,01120337 0,01151659 0,01171782 0,01200983 0,01221445 0,01248765 0,01269051 0,01293834 0,0131142 0,01331897 0,01347153 0,01260001 0,0117164 0,01082862 0,009932935 0,009027358 0,009322494 0,009584708 0,009819062 0,01006017 0,01028278 0,01051145 0,01072516 0,01094296 0,01114829 0,01135591 0,01045816 0,009591839 0,008730373 0,00785511 0,006955909 0,007266037 0,00757364 0,007860655 0,008141253 0,008406394 0,008670997 0,008931484 0,009202448 0,009478186 0,009764554 0,008857267 0,007967425 0,007074995 0,00612192 0,005216796 0,005595591 0,005943793 0,006287482 0,006365138 0,006825158 0,005938442 0,005042669 0,004119078 0,003189797 0,00227545 0,002707564 0,003087679 0,003457198 0,003823997 0,004186546 0,004547234 </t>
  </si>
  <si>
    <t xml:space="preserve">0 0,02899431 0,02404 0,01884746 0,0149868 0,01225468 0,01027944 0,008800345 0,007653707 0,006736732 0,005983139 0,005348811 0,004803459 0,004325693 0,003900033 0,003515015 0,003161986 0,002834299 0,002526765 0,002334438 0,01342079 0,02201045 0,02756788 0,02938179 0,02949758 -0,02889289 -0,02857987 -0,02823303 -0,02776495 -0,02628591 0,01409223 0,0282738 0,0292964 0,02958444 0,02963057 0,02963558 0,02963286 0,02962944 0,02962671 0,02878661 -0,02997087 -0,02997527 -0,02993175 -0,02980606 -0,02969027 -0,02957278 -0,02944221 -0,02929047 -0,02911593 -0,02944924 -0,02966555 -0,02981267 -0,02991252 -0,02996979 -0,02998005 -0,02993465 -0,02981953 -0,02900579 -0,02906696 -0,02898571 -0,02890076 -0,02887621 -0,02895069 -0,02911632 -0,02908794 -0,02866425 0,02939969 0,02874737 0,02799061 0,02811743 0,02852907 0,02892207 0,02924501 0,02950461 0,02949498 0,02940001 0,02927854 0,02912963 0,02895481 0,02869747 0,02879201 0,02899801 0,02919677 0,02936778 0,0293943 0,02918557 -0,02704581 -0,02991828 -0,02939734 -0,01367454 0,0294715 0,02923223 0,02935099 0,02953797 0,02988094 -0,02905237 -0,02868014 -0,0281682 -0,02755604 -0,02714631 -0,02679473 -0,02644783 -0,02608091 -0,02569139 -0,02646321 -0,02705281 -0,02754149 -0,02797837 -0,02838492 -0,02794132 -0,02744114 -0,02605049 -0,02560785 -0,02472612 -0,02446412 -0,02429427 -0,02425616 -0,02443615 -0,02482794 -0,02476938 -0,02379144 0,02944954 0,02410164 0,02259199 -0,02576344 -0,02463117 -0,02483827 -0,02530338 -0,02578278 -0,02519069 -0,02446682 -0,02363344 -0,02267107 -0,02158289 -0,02032315 -0,01946279 -0,01850641 -0,009512742 0,02587984 -0,01812368 -0,02117708 -0,02106717 -0,02029878 -0,01924579 -0,01854938 -0,01794747 -0,01735564 -0,01674153 -0,01610687 -0,01359907 -0,00969604 -0,001773609 0,01837548 0,02987795 0,01374967 -0,003823247 -0,01211142 -0,01520672 -0,01682638 -0,01654316 -0,01943467 0,01455096 0,01355339 0,01219647 0,01234963 0,01298562 0,01364956 0,01433082 0,0150063 0,01583936 -0,02052695 -0,01801702 -0,01779503 -0,01774355 -0,01769344 0,01775148 0,01774287 0,01772989 0,01771633 0,0171913 0,01660993 0,01603323 0,01541538 0,01475147 0,0138787 0,01417703 0,01485196 0,01555612 0,01621768 0,01681963 0,01736788 0,01786539 0,01830829 0,01874829 0,01956703 0,01951385 0,01899088 0,01821521 0,01727576 0,01646683 0,01620396 0,01625379 0,01642851 0,01659972 0,0174675 0,01761647 0,01730252 0,01677678 0,01618841 0,01561144 0,01508612 0,01463288 0,01424439 0,0139065 0,0135574 0,01277879 0,01154894 0,009391335 0,005166234 -0,02795584 -0,02508997 -0,02380832 -0,02320085 -0,02287205 -0,02517973 -0,01776293 0,003963375 0,009456041 0,01059562 0,01176006 0,01275619 0,01348326 0,01414975 0,01482051 0,01415197 -0,02110226 -0,02136254 -0,02216053 -0,02310652 -0,02681723 -0,01510322 -0,007996785 0,01193434 0,02063154 -0,01344293 -0,01343579 -0,0132829 -0,01315236 -0,01306666 -0,01297377 -0,01276005 -0,01215521 -0,01117061 -0,009852084 -0,008730072 -0,00772853 -0,006793491 -0,005890779 -0,004999022 -0,004105919 -0,00321109 -0,002315227 -0,000737508 -0,0002739093 0,001564836 0,00335598 0,005248374 0,007531444 0,0106782 0,00952291 0,008991756 0,008844404 0,009023955 0,009422918 0,01156791 0,01439736 0,01867055 0,02571775 0,02893398 0,02462694 0,02202285 0,02032848 0,01931674 0,01876452 0,01853309 0,0185334 0,01875618 0,01913053 0,01959794 0,01837659 0,01730306 0,01629557 0,01528956 0,01423846 0,01497192 0,01602984 0,01745134 0,01908441 0,02117352 0,02429867 0,027211 -0,01170625 -0,010725 -0,01302461 0,02317529 0,02885287 0,02665242 0,0258977 0,02570799 0,0257565 0,02592836 0,02617703 0,02646983 0,02677967 0,02709715 0,02741632 0,02773032 0,02803515 0,02832674 0,02860239 0,02885856 0,02909245 0,02932473 0,02929494 0,02974864 0,02971201 0,02994605 0,02989292 0,02999989 0,02992705 0,02992656 0,02979422 0,02971527 0,0295232 0,02933788 0,02905419 0,02878927 0,02841992 0,0280664 0,02805842 0,02813258 0,02822594 0,02841906 0,02855534 0,02916341 0,02935255 0,02975417 0,02984473 0,02998822 0,02993173 0,02978143 0,02950239 0,02905821 0,02831175 0,02904962 0,02945547 0,02970255 0,02985836 0,02994866 0,02986643 0,02972784 0,0295179 0,0292184 0,02826906 0,0281635 0,02837873 0,02830951 0,02873859 0,02869284 0,02870302 0,02827348 0,02774787 0,0269591 0,02576804 0,024195 0,0215463 0,01511042 -0,01118104 -0,029765 -0,005472321 0,007931378 0,01359539 0,01579333 0,01663134 0,01944784 0,02111745 0,02228518 0,0232337 0,02408423 0,02488765 0,02565628 0,02640153 0,02712278 0,02778302 0,02829203 0,02869723 0,02922408 0,02942804 0,02962677 0,02986051 0,02995439 0,02992463 0,02971072 0,02908358 0,02935778 0,02946279 0,02948626 0,0294449 0,02935375 0,02878786 0,02773085 0,02532959 0,01790263 -0,005250094 -0,008101664 -0,01313705 -0,02034212 -0,02781376 -0,02997316 -0,02973933 -0,02951937 -0,02941735 -0,02939497 -0,02942342 -0,02948242 -0,02955832 -0,02964177 -0,02971238 -0,02977078 -0,02981863 -0,02985911 -0,0298943 -0,02992588 -0,02995203 -0,02996922 -0,02997411 -0,02996256 -0,02993094 -0,02987649 -0,02993124 -0,02996904 -0,02995066 -0,02853999 0,02283418 -0,0299312 -0,02981424 -0,02971151 -0,02961687 -0,02952037 -0,02941478 -0,02929708 -0,02916423 -0,02901389 -0,0288432 -0,02955193 -0,02991084 0,02471768 0,0278782 0,02861123 0,02805959 0,02748186 0,02692471 0,02637744 0,02576688 0,02615666 0,0267595 0,02634653 -0,02791432 -0,02819446 -0,02878265 -0,02882649 -0,02875441 -0,02863631 -0,02848899 -0,02955695 0,0210785 0,02755755 0,02836305 0,02866683 0,02886129 0,02902406 0,02917598 0,02932257 0,02946334 0,0298947 0,02981581 0,0260744 -0,0004110696 -0,003634091 -0,01065771 -0,01914777 -0,02648443 -0,02880346 -0,0292891 -0,02473274 0,02956225 0,02985886 0,02993366 0,02996347 0,02997405 0,02996886 0,02994616 0,02990345 0,029839 0,02975049 0,02963606 0,02949361 0,02932139 0,0291174 0,02895013 0,02883855 0,02882696 0,02884879 0,02861281 0,02929949 0,02931562 0,02912872 0,02881035 0,0283613 0,02714038 0,02456054 0,01412543 -0,0228147 -0,02418799 0,01415494 0,01985402 0,02201341 0,02287494 0,02316347 0,02022574 0,0108038 -0,02568621 -0,02921974 -0,02991887 0,00804594 0,01761371 0,02074963 0,02183844 0,02185978 0,01691366 -0,007721683 -0,02996025 -0,0299581 -0,02950158 -0,01109856 0,008953927 0,01493866 0,01681716 0,0174002 0,01332052 -0,01847906 -0,02908907 -0,02420418 -0,02407091 -0,02363333 -0,02320836 -0,02271711 -0,02218954 -0,0215913 -0,01751029 0,02365724 0,0207765 0,01974918 0,01914326 0,01267323 -0,02796787 -0,02962617 -0,02741147 -0,02209682 0,02129825 0,02100259 0,02155956 0,0222117 0,02283029 0,02268981 0,02926294 -0,01955417 -0,01931434 -0,01837278 -0,01833178 -0,0185796 -0,01894674 -0,01937391 -0,01983878 -0,01279107 0,01229263 0,02926975 0,02980064 0,0299506 0,02967257 0,02867017 0,0273082 0,02586942 0,02450269 0,02335893 0,02235152 0,0214372 0,02058643 0,01976418 0,01894515 0,01811175 0,01725645 0,01637872 0,01500507 0,01394591 0,0129272 0,01211445 0,01115134 0,01021946 0,01122282 0,01181163 0,01263865 0,01323135 0,0140307 0,01478783 0,0156461 0,01666798 0,01764646 0,0186839 0,01957928 0,0204673 0,0212736 0,02205433 0,02277986 0,02281616 0,02279902 0,02270005 0,02252047 0,02223282 0,02276731 0,02336326 0,02402949 0,02472209 0,02535339 0,02594051 0,02648109 0,02698252 0,02744264 0,02786482 0,0282477 0,02859297 0,02889956 0,02916833 0,02939821 0,0296196 0,02979039 0,02990503 0,02995548 0,02993455 0,02987083 0,02976336 0,02961229 0,02941657 0,02917654 0,02878275 0,02830768 0,02774661 0,02710601 0,02638388 0,02545263 0,02450766 0,02341744 0,02202248 0,02002654 0,0207695 0,02105539 0,02103426 0,02077974 0,02036424 0,0214742 0,02234977 0,02309396 0,02377205 0,02439971 0,02467605 0,02601373 0,02627517 0,02760422 0,02781095 0,02840588 0,0285133 0,02862603 0,02860767 0,02844854 0,02745908 0,02648155 0,02546967 0,02438406 0,02322855 0,02215136 0,0211254 0,02012801 0,01914052 0,01748802 0,01818782 0,01837317 0,01904294 0,01964252 0,02025 0,0210797 0,02154489 0,02257019 0,02379804 0,02521446 0,02470803 0,02417896 0,02360715 0,02296978 0,02224056 0,02163343 0,02069584 0,01947965 0,01785868 0,01485241 0,0168626 0,01779702 0,01867492 0,0195615 0,02045666 0,02040615 0,02035707 0,02026632 -0,02021664 -0,02023642 -0,0207345 -0,02123079 -0,02171833 -0,02222102 -0,02274844 -0,02509505 0,001854292 0,02249331 0,02383856 0,02436913 0,02473152 0,02505096 0,0253664 0,02569091 0,02602838 0,02562928 0,02520322 0,02472617 0,02420167 0,02360636 0,02398958 0,02449222 0,02508218 0,02574747 0,02715041 0,02708269 0,02822965 0,02821405 0,02886497 0,02887565 0,0292607 0,029304 0,02961739 0,0296586 0,02983927 0,02984308 0,02993716 0,02988529 0,02988419 0,0297588 0,02986153 0,02988071 0,02991767 0,02988962 0,02987202 0,02986291 0,02988097 0,02987207 0,02988332 0,02987513 0,02989405 0,02984397 0,02973607 0,02955237 0,02931342 0,02918489 0,02904516 0,02893301 0,02888116 0,02888546 0,02863611 0,02827028 0,02772792 0,02697521 0,02593226 0,02466131 0,02309499 0,02069292 0,01609223 0,002639649 0,01469819 0,02111493 0,02355423 0,02482968 0,02572207 0,02582354 0,02495645 -0,02469931 -0,02971812 -0,02926048 0,0276005 0,02869552 0,02899357 0,02915454 0,02927959 0,02883679 0,02840748 0,0279581 0,02746622 0,02690548 0,02744197 0,02791648 0,0283626 0,02878117 0,02914785 0,02895804 0,02875471 0,02908317 0,02809897 0,02844656 0,02812734 0,02815496 0,02817138 0,02818372 0,02819501 0,02843465 0,02837784 -0,02481634 -0,02966218 -0,02971523 0,02871035 0,02920378 0,02913217 0,02893854 0,02870066 0,02809293 0,0274724 0,02679012 0,02600215 0,02509292 0,02555079 0,02596707 0,02636545 0,02676572 0,02717897 0,0276025 0,02802463 0,02896713 0,02847909 0,02971957 0,02903924 0,02950582 0,0289321 0,02910485 0,02857914 0,02879875 0,02857695 0,02859537 0,0286075 0,02861657 0,02863573 0,02863856 0,02863147 0,02861773 0,02859914 0,02858161 0,02856739 0,02855677 0,0285506 0,02855087 0,02895906 0,02924859 0,02946492 0,02961511 0,02968806 0,02965764 0,02955892 0,02891694 -0,02772387 -0,02882221 0,02882005 0,02836219 0,02785831 0,02728758 0,02660614 0,02516246 0,01590948 -0,02908357 -0,02869216 -0,02877033 -0,02879865 0,02879791 0,02879629 0,02879149 0,02878435 0,0288572 0,02390475 -0,02966522 -0,02965433 -0,02968031 -0,01403234 0,02309735 0,02395228 0,02432772 0,02451436 0,02610538 0,02708836 0,02749495 0,02768394 0,02777701 0,02826485 0,02866826 0,02900993 0,02928959 0,02948975 0,02950056 0,02949137 0,0294618 0,02970462 0,02868624 0,02906387 0,0281222 0,02785312 0,02693664 0,02623852 0,02582034 0,02570871 0,02533202 0,02544445 0,02572739 0,02657146 0,02723638 0,02779952 0,02828489 0,02868105 0,02895484 0,02914255 0,02985665 0,02862711 0,02970449 0,02901555 0,02903281 0,02904502 0,02907341 0,02912079 0,02920987 0,02920996 0,02915401 0,02902479 0,02879846 0,02878962 0,02880308 0,02883697 0,02888195 0,02893146 0,02900589 0,02905758 0,02903833 0,02892883 0,02869944 0,0282368 -0,02715055 -0,02839897 -0,02895667 -0,02799951 0,02868314 0,02879846 0,02881471 0,02881168 0,02879956 0,02877885 0,02873282 0,02861672 0,02840375 0,02806383 0,02725936 0,0257402 0,0218682 0,004227287 -0,02441129 0,00859805 0,01700708 0,02026756 0,02148645 0,02194982 0,02333203 0,02417589 0,02478256 0,02525335 0,02566315 0,02572279 0,02580933 0,02591799 0,02604737 -0,02646269 0,02729452 0,02753981 0,02784366 0,02811842 0,02834802 0,0282238 0,02804674 0,02781875 0,02754705 0,0272232 0,02685272 0,02643998 0,02645975 0,02851408 -0,02265974 -0,02299173 -0,02309765 -0,02300321 -0,02271773 -0,0222816 -0,02179319 -0,02149595 -0,02151914 -0,02184494 -0,02246052 -0,02335297 -0,0259571 0,02229714 0,0227197 0,02232457 0,02312296 0,02383135 0,02449096 0,02512708 0,02574086 0,02644923 0,02698291 0,02829744 -0,009984318 -0,02029349 0,02357285 0,0215607 0,02019316 0,01892886 0,01758138 0,01661449 0,01573591 0,01484063 0,01388844 0,01287296 0,01298014 0,01309029 0,01322543 0,01338622 0,01359296 0,01246289 0,01107311 0,01029553 0,006391558 0,004653811 0,001837089 0,0007826826 7,566573E-05 -0,0001796199 2,090387E-05 0,0003359194 -0,003338166 -0,02795874 -0,02228708 -0,01459565 -0,01225157 -0,0111909 -0,01059634 -0,01012094 -0,009616622 -0,01757679 0,004307526 0,007290938 0,009479819 0,01142961 0,01261967 0,01345934 0,0140953 0,0146304 0,01505075 0,01427163 0,01337963 0,0123491 0,01117942 0,009847662 0,007536629 0,005215091 0,002647146 -0,001725326 -0,003660968 -0,006183682 -0,006924135 -0,007376481 -0,007418355 -0,007021796 -0,0047047 -0,003057152 -0,00170678 -0,0004873465 0,0006588963 0,001477528 0,002065196 0,002495011 0,002817071 0,003059891 0,003237949 0,005405217 0,002742651 0,005194762 0,003435114 0,00482085 0,0057857 0,006901186 0,008329779 0,01037348 0,0137358 0,01979938 0,02716935 0,02136817 0,01944255 0,02683746 0,02364065 0,02038098 0,01801093 0,01642037 -0,02920913 -0,02964965 -0,02985458 -0,02995057 -0,02998127 -0,0299758 -0,0299313 -0,02973511 -0,02775504 0,02930028 -0,02899503 -0,02926149 -0,02917444 -0,02899032 -0,02870765 -0,02835479 -0,02795064 -0,02752705 -0,02711218 -0,02670232 -0,0254101 -0,02329491 -0,01887332 -0,005231976 0,02261403 0,02472368 0,02654508 0,02792469 0,02889501 0,02952566 0,02995901 0,02968937 0,02844547 0,02724857 0,02660026 0,02613663 0,0256758 0,02524351 0,02482997 0,02443914 0,02406036 0,02428898 0,02481165 0,02540608 0,0260324 0,02640336 0,02675214 0,02775108 -0,02441567 -0,02356772 -0,02436561 -0,02523541 -0,02594199 -0,02650543 -0,02702447 -0,02627733 -0,02554411 -0,02473956 -0,02383019 -0,02281146 -0,0233948 -0,02393751 -0,0244699 -0,02501242 -0,02557615 -0,02423094 -0,02387346 -0,02214512 -0,02163618 -0,01973465 -0,01916007 -0,01787796 -0,01725467 -0,01610173 -0,01531737 -0,01491143 -0,01442667 -0,01427521 -0,01442901 -0,01486977 -0,01490329 -0,01446592 -0,0137287 -0,01272483 -0,01152278 -0,01048225 -0,009732955 -0,009471581 -0,009636079 -0,01018093 -0,008118943 0,02055429 0,01235057 0,01044209 0,009357817 0,009264805 0,009460275 0,00979241 0,01020607 0,01067852 0,01119774 0,01175557 0,01234642 0,01291331 0,01343086 0,007972723 -0,005179313 -0,02538044 -0,02853712 -0,02976512 -0,02956904 -0,0276763 -0,02519012 -0,02271246 -0,02050733 -0,01881819 -0,01750088 -0,01641045 -0,01544541 -0,01456323 -0,01570444 -0,01667676 -0,01757027 -0,01844169 -0,01932511 -0,01865418 -0,01764436 -0,01621359 -0,01445789 -0,01192853 -0,007186227 0,02718749 0,02975379 0,02841219 0,01535094 -0,01201581 -0,01198917 -0,01274805 -0,0136323 -0,01449725 -0,01356215 -0,01243569 -0,01117683 -0,009774941 -0,008251811 -0,006983353 -0,005875847 -0,0048655 -0,003907484 -0,002972906 -0,002047075 -0,001127448 -0,0002127792 0,001378768 0,001855746 0,003688742 0,005459597 0,007313567 0,009515215 0,01248944 0,01143046 0,01095396 0,01084757 0,01105033 0,01145715 0,0135077 0,01616986 0,02009882 0,0263714 0,0288179 0,02796906 0,02586077 0,02055517 0,007881321 -0,00475146 0,008034087 0,005333724 0,00400089 0,003161052 0,002579518 0,00592776 0,008260996 0,01006073 0,01168978 0,01325413 0,01447656 0,01549982 0,01639276 0,01720744 0,01797498 0,01957377 0,02124121 0,02330712 0,02609111 0,02952824 0,0281568 0,02704029 0,02628617 0,02583748 0,0256252 0,02747699 0,02956705 0,02737542 0,005806164 0,002902333 -0,002683587 -0,009130176 -0,01560579 -0,02086301 -0,02298172 -0,02367844 -0,0238835 -0,0238594 -0,02370479 -0,02346159 -0,02316689 -0,02289474 -0,02263845 -0,02238438 -0,02211873 -0,02334333 -0,02477825 -0,02951276 0,01519963 0,01974715 0,02904934 -0,01566685 -0,01631802 -0,02001805 -0,02122662 -0,02124007 -0,02057651 -0,01966226 -0,01869209 -0,01766148 -0,01738537 -0,01764605 -0,01806268 -0,01852961 -0,01899819 -0,0190337 -0,01888395 -0,0186822 -0,01839468 -0,01802921 -0,01901979 -0,02021573 -0,0226573 -0,01455984 0,01069616 -0,01503765 -0,01662088 -0,01705692 -0,01686828 -0,01653823 -0,0161543 -0,01573189 -0,01527368 -0,01477985 -0,01424866 -0,01724242 -0,02428851 0,007006765 0,01210562 0,01387903 0,01723678 -0,006081958 -0,009426633 -0,009208702 -0,008322365 0,02171684 0,01189422 0,01248824 0,01367056 0,01501921 0,02056411 0,02091226 0,01533167 -0,003004568 -0,01219658 0,01527679 0,01653281 0,01701784 0,01742364 0,01783836 0,01828204 0,01876048 0,01927483 0,01981103 0,02035755 0,02228808 0,02472701 0,02803817 0,02913078 0,00931006 0,006482447 0,003506633 0,0006671207 -0,002008914 -0,00454085 0,01468133 0,02944956 0,02998008 0,02979395 0,02943819 0,02996781 0,02415123 -0,003168571 -0,009384543 -0,01283139 0,01552404 0,02595555 0,02317946 0,02142912 0,01997879 0,01905885 0,01831555 0,01761762 0,01691417 0,01619618 0,01740606 0,01838359 0,01924141 0,02005579 0,02086978 0,02083201 0,02079745 0,02076651 0,02073842 0,0207108 0,0149013 -0,02469821 -0,02394634 -0,02431075 -0,02473144 -0,024688 -0,02449681 -0,02422987 -0,02391046 -0,02354742 -0,02539308 -0,02849787 0,01715237 0,02179417 0,02316989 0,02381902 0,02427135 0,02466575 0,02504754 0,02543313 0,02709242 0,02901208 0,02931198 0,006466428 0,003725861 0,02948288 0,02995594 0,02964232 0,02937745 0,02924754 0,029975 0,02678748 0,0002530077 -0,002649549 -0,009269678 -0,01678059 -0,02366921 -0,02688996 -0,02776126 -0,02802718 -0,02982271 0,0275461 0,02874238 0,02907851 0,02925688 0,02939353 0,02951465 0,02962661 0,02972945 0,02981811 0,02961298 0,02937991 0,02912128 0,02882394 0,02847175 0,02872729 0,02907416 0,02946228 0,02979248 0,02997649 0,01483442 -0,02810229 -0,02760526 -0,02827225 -0,02952628 -0,02993297 -0,02997814 -0,02998107 -0,0299791 -0,02997135 -0,02979507 -0,02061899 0,02836509 0,02900436 0,02898313 0,02866424 -0,0298458 -0,02991852 -0,02992738 -0,02995626 0,02669763 0,02994215 0,0299785 0,02998094 0,02997293 0,0299548 0,02992407 0,0298773 0,02981042 0,0297216 0,0298008 0,02986774 0,02992307 0,02996225 0,02998072 0,02997046 0,02992348 0,02976927 0,02932453 0,0276381 0,02914958 0,02961342 0,02982755 0,0299376 0,02997963 0,02998071 0,02997853 0,02437131 -0,0289904 -0,0294138 -0,02941722 -0,02935202 -0,02924477 -0,02914009 -0,02912328 -0,02866482 0,02963082 0,02980376 0,02970295 0,02949579 0,02977134 0,02991218 0,02997267 0,02997544 0,02992361 0,02997795 0,02996501 0,02988406 0,02972028 0,02946235 0,02916541 0,02883844 0,02848356 0,02809966 0,02728519 0,026376 0,02543605 0,02424091 0,02250224 0,01940289 0,01415106 -0,00103509 -0,02498059 -0,02795078 -0,02917359 -0,0299673 -0,0293939 -0,02787333 -0,02674679 -0,02593785 -0,0231922 0,02879679 0,02711137 0,02717176 0,02746345 0,02686564 0,02619547 0,02544263 0,02457577 0,0235787 0,02234293 0,02130432 0,01785115 -0,02826222 -0,02874276 -0,02717258 -0,02643641 -0,02585953 -0,02533345 -0,02478247 -0,02030794 0,02743778 0,02633069 0,02644592 0,02677583 0,02757828 0,02816865 0,02865905 0,02908599 0,02944466 0,02922812 0,02899073 0,02872267 0,02840585 0,02802213 0,02755675 0,02700028 0,02632821 0,02457393 0,02379011 0,02234234 0,02159971 0,02063637 0,0198766 0,01909475 0,01769737 0,01618984 0,01457335 0,01282494 0,01069744 0,009128457 0,006767877 0,0007879378 -0,02006657 -0,02862062 -0,02699991 -0,0257666 -0,02482902 -0,02400804 -0,02324686 -0,02321116 0,02329562 0,02436878 0,02493278 0,02534278 0,0239601 0,02259933 0,02143166 0,02025644 0,01898555 0,0179483 0,01702202 0,01614219 0,01528419 0,01442598 0,01242711 0,009915224 0,006164075 -0,0008010814 -0,01631765 -0,02994339 -0,02993244 -0,02907324 -0,02661676 -0,02224659 -0,006901706 0,004541116 0,006315078 0,006534681 0,00629543 0,005853292 0,005287133 0,004625899 0,003889456 0,003104075 0,003680073 0,004278373 0,004929878 0,005637401 0,006427542 0,005750333 0,004676479 0,002993644 0,0003599887 -0,004672307 -0,003470626 -0,003437419 -0,003910494 -0,004559854 -0,005279827 -0,008831181 -0,01442755 -0,02583547 -0,02397305 -0,0225079 -0,01763671 -0,01079058 -0,002555204 0,002609789 0,004408701 0,01138684 -0,004953082 -0,007691992 -0,008778759 -0,009503023 -0,01014969 -0,01079901 -0,01147917 -0,01219547 -0,01293226 -0,01368607 -0,01445474 -0,01523423 -0,01602159 -0,01681307 -0,01848866 -0,02020966 -0,02230155 -0,02512755 -0,02890521 -0,02710512 -0,00851207 -0,006050857 -0,001494447 0,003635605 0,00963133 0,01465602 0,01726243 0,01768473 0,01728478 0,01678404 0,01617162 0,01556086 0,01494769 0,01434604 0,009492563 -0,005100804 -0,02888072 -0,02997441 -0,02971885 -0,02925267 -0,0288 -0,02842722 -0,02817562 -0,02817077 -0,02926078 -0,02997546 -0,02511387 0,0006937514 0,003509789 -0,02602708 -0,02914155 -0,02986348 -0,02997634 -0,02997033 -0,02995425 -0,0299476 -0,02995169 -0,02996454 -0,02997631 -0,02997765 -0,02996184 -0,02992434 -0,02986212 -0,02977325 -0,02965643 -0,02951085 -0,02891549 -0,02903794 -0,02855756 -0,02909741 -0,02906907 -0,02944109 -0,02947888 -0,0297234 -0,02946332 -0,02933344 -0,02896 -0,02840774 -0,02755618 -0,02688442 -0,02625727 -0,02565606 -0,0250649 -0,02447125 -0,02386786 -0,02248063 -0,02215865 -0,02145516 -0,02079285 -0,02111747 -0,02141791 -0,0216806 -0,02215682 -0,02246156 -0,02208865 -0,02142727 -0,0204766 -0,01913253 -0,01729022 -0,01746405 -0,01774531 -0,01814244 -0,0186383 -0,01923217 -0,01868098 -0,01782709 -0,01731487 -0,01502662 -0,01439041 -0,01251722 -0,01186656 -0,01061706 -0,009914819 -0,008737395 -0,007263853 -0,005895149 -0,004154483 -0,002322975 -0,0003778425 0,002016493 0,005411022 0,01137027 0,02221208 0,02987944 0,02040445 0,01582518 0,01270501 0,01071792 0,009544557 0,01469158 0,02385566 0,02919464 0,02829229 0,02576068 0,02027785 0,01051492 0,001144655 -0,002219793 -0,003476358 -0,01557424 0,004440153 0,007077503 0,008165203 0,008879772 0,01429246 0,02923711 0,009733555 0,009596786 0,004881782 -0,001209253 -0,005890972 -0,007684733 -0,008192593 -0,008195176 -0,01236934 -0,007585644 0,007022261 0,009128187 0,01001057 0,01062464 0,0111786 0,01173613 0,01232125 0,01294372 0,0159255 0,02028463 0,02782087 0,02231554 0,02022304 0,0274444 0,02431977 0,0224007 0,02142993 0,02102405 0,02474695 0,02971815 0,01748261 0,01493811 0,008634167 3,02499E-05 -0,009809065 -0,01546648 -0,01726653 -0,0178727 -0,01801314 -0,01791611 -0,01767817 -0,01733852 -0,01692006 -0,02225263 -0,02994556 -0,0129945 -0,009322371 -0,007164177 -0,00176117 0,00297772 0,006839937 0,009806191 0,01206115 0,01460269 0,01809739 0,02570209 0,01178516 0,01019547 0,003357584 -0,006826977 -0,01330358 -0,01511323 -0,0156098 -0,01564951 -0,01546649 -0,01515173 -0,01475182 -0,01428384 -0,0173296 -0,02366544 0,007518892 0,01271222 0,01442982 0,02231072 0,003350326 0,0003402776 -0,009386469 -0,01320289 -0,01407275 -0,01420448 -0,01405296 -0,01375157 -0,01335337 -0,01288833 -0,01236742 -0,01179719 -0,01123224 -0,01071011 -0,01020953 -0,009689926 -0,009135516 -0,008546525 -0,007909962 -0,007224747 -0,006497243 -0,005734855 -0,004944676 -0,004132203 -0,003301515 -0,002456179 -0,001598865 -0,0007323334 0,0001412817 -0,00034578 -0,0009342676 -0,001897813 -0,004067599 -0,01327467 -0,0199516 -0,01050722 -0,006386527 -0,004140013 -0,002628541 0,001306902 0,01518032 0,01539713 0,009886556 0,008800396 0,02780316 -0,001860317 -0,002753835 -0,001885307 -0,0004632628 0,006520504 0,02834082 0,02571185 0,01251734 0,003467701 0,001472325 0,0009350327 0,0009010559 0,001107085 0,00144899 0,001884855 0,002391189 0,002954239 0,003565173 0,004167164 -0,002293932 -0,01788466 -0,02996638 -0,0291365 -0,02787554 -0,02673016 -0,02574624 -0,02496152 -0,02442939 -0,02435502 -0,02354505 -0,02284345 -0,02217923 -0,02151656 -0,02081468 -0,019375 -0,0179886 -0,01658701 -0,01514328 -0,01169093 -0,0131993 -0,01241354 -0,01374904 -0,01410757 -0,01527344 -0,0151442 -0,01525709 -0,01528453 -0,01530415 -0,01531579 -0,01411806 -0,01288908 -0,01157193 -0,01013611 -0,008616789 -0,007305912 -0,006347481 -0,006000743 -0,006025213 -0,006292124 0,02876631 0,01797591 0,01633163 0,01628825 0,0167268 0,02585877 0,009800917 0,004019179 0,001803922 0,0007498177 -0,00321931 -0,006154902 -0,007438917 -0,008080772 -0,008447057 -0,01001457 -0,01149353 -0,01296289 -0,01446083 -0,01595658 -0,02123517 -0,029746 -0,02797553 -0,02776885 -0,02697708 -0,02380374 -0,01476338 -0,028494 -0,01912363 -0,02770664 </t>
  </si>
  <si>
    <t xml:space="preserve">0 -0,001647416 -0,001986404 -0,002531688 -0,003178822 -0,003877138 -0,004603402 -0,005346235 -0,006099589 -0,006859997 -0,007625349 -0,008394293 -0,009165926 -0,009939619 -0,01071493 -0,01149153 -0,01226917 -0,01304767 -0,01382688 -0,01226387 -0,00249684 -0,001905071 -0,001812265 -0,001962546 -0,0005386682 0,0005839391 0,001010114 0,001420261 0,001822705 0,0009142935 0 -0,0002939206 -0,0005337959 -0,0007848134 -0,001036638 -0,001287466 -0,001536755 -0,001784266 -0,002029873 -0,0005902743 0,0005676043 0,0009695864 0,001383985 0,00179079 0,002198715 0,002603832 0,003005145 0,003402363 0,003790392 0,004148453 0,004498965 0,004847903 0,005197004 0,005550304 0,005902288 0,006249031 0,006585637 0,006619748 0,007066237 0,006192831 0,005337677 0,004463462 0,003567221 0,002642665 0,001714149 0,000791359 0 -0,0003449052 -0,0006320679 -0,0008605728 -0,001095393 -0,00133668 -0,001581701 -0,001826082 -0,002075791 -0,002329646 -0,002583778 -0,002833146 -0,003073352 -0,003305338 -0,00351163 -0,003708696 -0,003905548 -0,004101911 -0,00267661 -0,001262259 0 0,0005374257 0,0009620039 0 -0,001269937 -0,001476916 -0,001720316 -0,001964406 -0,0005200168 0,000604121 0,001006289 0,00141961 0,001825268 0,002232688 0,002637482 0,0030385 0,00343542 0,00382266 0,004180161 0,004530229 0,004878762 0,005227444 0,005580709 0,00592908 0,006270826 0,006319598 0,006799234 0,007118866 0,006208279 0,005328951 0,004447656 0,003548896 0,002623535 0,001694087 0,0007715683 -0,0002124566 -0,0003727011 -0,000658202 0,0004786318 0,0008481781 0,001236009 0,001626586 0,002014901 0,002403121 0,002791594 0,003176984 0,003554358 0,003919243 0,003005957 0,002101773 0,001166521 0,0002407101 -0,001066725 0,0002758951 0,0006794451 0,001097981 0,001512926 0,001917276 0,002322893 0,002726115 0,003125788 0,003520633 0,003905281 0,003007141 0,002154853 0,001361253 0,0008241915 -0,001571556 0,0007508842 0,0008947773 0,001224685 0,00159877 0,001981528 0,00103468 0 -0,001175998 -0,001338768 -0,001584102 -0,001783965 -0,001982232 -0,002189902 -0,002405891 -0,002628425 -0,001204995 0 0,0005206721 0,0009190823 0,001314793 0,0003673467 -0,0008357479 -0,001078001 -0,001327867 -0,001576948 -0,001826867 -0,002083081 -0,002340987 -0,002595023 -0,002840438 -0,003073569 -0,003280913 -0,003480592 -0,003681178 -0,003882281 -0,004083202 -0,004281728 -0,004475399 -0,004662374 -0,004840671 -0,005060181 -0,005275067 -0,005479475 -0,005676879 -0,005868293 -0,006071445 -0,006268542 -0,006450074 -0,006615468 -0,006772889 -0,006958473 -0,007136472 -0,007291338 -0,007426509 -0,007543832 -0,007647943 -0,007744364 -0,007833449 -0,007918186 -0,008007525 -0,006567403 -0,005141868 -0,003710362 -0,002283466 -0,0008894236 0,0004416143 0,0007777976 0,001141166 0,001511382 0,001885712 0,0009531042 0 -0,000430303 -0,0007199457 -0,001023678 -0,001233201 -0,001435868 -0,001649144 -0,001872547 -0,002104445 -0,0006533898 0,0005205763 0,0009238912 0,001338635 0,001744497 0,0008616848 0 -0,0005423622 -0,0004635348 -0,0006756742 0,0004821769 0,0008505305 0,001225759 0,001602969 0,001984186 0,002371596 0,002764832 0,003162468 0,003553366 0,003929088 0,004301102 0,004664658 0,005019525 0,005365842 0,00570458 0,006036506 0,006361315 0,006679695 0,006675583 0,007119987 0,006225369 0,005349953 0,004468547 0,003590465 0,002733042 0,003125629 0,00350467 0,003879429 0,004249474 0,004611772 0,003701558 0,002835288 0,002005963 0,001280806 0 0,001365843 0,001724869 0,002109916 0,002504046 0,002898758 0,003290029 0,003674376 0,004051105 0,004419424 0,004779132 0,005118628 0,005457545 0,005799405 0,006143266 0,006486251 0,005537707 0,004618373 0,003690832 0,002771563 0,001868764 0,0009966139 0 -0,001293508 -0,001453674 -0,001572612 0 0,0005315118 0,0009427963 0,001365731 0,001785471 0,002199704 0,002608689 0,003012661 0,003410867 0,003798664 0,0041751 0,004541487 0,004899224 0,005248229 0,005589287 0,005923796 0,006250902 0,006571544 0,006573605 0,007019704 0,007339297 0,0077285 0,007533456 0,007981728 0,008388734 0,008758298 0,008648913 0,009049688 0,009301489 0,009651732 0,009743387 0,01007541 0,01022769 0,010537 0,01068102 0,009815175 0,008983863 0,00810737 0,007278029 0,006332312 0,006654189 0,007073659 0,007191762 0,007603987 0,00784254 0,006885866 0,005979854 0,005087255 0,004200581 0,003326148 0,003708437 0,004066515 0,004420928 0,004774976 0,005128964 0,00548175 0,005830107 0,006168684 0,006493686 0,006498393 0,006942775 0,007307622 0,007710524 0,007647139 0,008102051 0,007597954 0,006510595 0,005545108 0,004619712 0,003707695 0,002819597 0,001958024 0,001145989 0 -0,001536889 0,0006464079 0,0009107785 0,001285135 0,001694288 0,002111533 0,00249044 0,002857567 0,003221526 0,003586857 0,003954019 0,00432094 0,004684754 0,005045322 0,005394544 0,005725512 0,006051439 0,006372539 0,006380593 0,006840766 0,007173514 0,006237526 0,005335677 0,004447272 0,003567926 0,00271122 0,003103394 0,003482471 0,003857531 0,004227948 0,004590668 0,00368092 0,002815436 0,001987262 0,001266405 0 -0,001272071 -0,001023858 -0,0008236918 -0,0007044066 -0,0008118068 -0,001070131 -0,001352769 -0,001640148 -0,001927903 -0,002214698 -0,002499938 -0,002783295 -0,003064615 -0,003345397 -0,003622873 -0,003895674 -0,004164024 -0,004427894 -0,004687124 -0,004941087 -0,005189196 -0,005430771 -0,005665416 -0,005893072 -0,006113871 -0,004791049 -0,003468447 -0,002129968 -0,0008236773 0,0004789163 -0,0007721332 -0,000960031 -0,001242936 -0,001537339 -0,001832353 -0,002126139 -0,002417794 -0,002706998 -0,002993551 -0,0032774 -0,001963987 -0,0006376178 0,0005277242 0,000890633 0,001298398 0,00165588 0,002013251 0,002375882 0,00274438 0,003120158 0,002170983 0,001240433 0,000336398 -0,0008338614 -0,000973349 -0,001224132 -0,001510662 -0,001802629 -0,002094663 -0,002385264 -0,001054374 0,0002408025 0,0006120557 0,001025824 0,001442262 0,001855619 0,002265053 0,002670374 0,0030715 0,003467845 0,002575298 0,001734238 0,0009937976 -0,001138876 -0,001158465 -0,0009982953 -0,0009080856 -0,000907551 -0,001104978 -0,001377391 0 0,0008963776 0,001287536 0,001696915 0,002105725 0,002511529 0,002913661 0,003311818 0,003702077 0,004081239 0,004450363 0,004810262 0,00516142 0,005504351 0,005840566 0,004940105 0,004067713 0,003177627 0,002256597 0,001334207 0,00173291 0,002127128 0,002521547 0,002910483 0,003287717 0,002379328 0,001524243 0,0007685716 -0,001014204 -0,001125612 0,000814165 0,001172576 0,001574692 0,001987779 0,002401203 0,001562627 0,0007734938 -0,0008771995 -0,0009160016 -0,001118245 0,0004745425 0,0008043515 0,001195415 0,001607107 0,002024544 0,001155484 0 -0,001328343 -0,001476184 -0,001525283 0 0,0006690749 0,001061691 0,001477702 0,001894892 0,001003997 0 0 -0,0004421137 -0,0006976437 -0,0009599536 -0,001232439 -0,001507555 -0,001781719 -0,002048801 -0,0007018961 0,0004532273 0,0008459916 0,001259883 0,00167395 0,0007993405 -0,0005651367 -0,0006226702 -0,0005743722 -0,0007699582 0,0003971129 0,0007751734 0,001163765 0,001554778 0,001943654 0,0009987287 0 -0,001232804 -0,001396578 -0,001641751 -0,001920648 -0,002206752 -0,002493929 -0,002780106 -0,003064543 -0,001832883 0 0,00114745 0,001457867 0,001798381 0,002091414 0,002401255 0,002727355 0,003063286 0,003404745 0,003761624 0,004125486 0,004491564 0,00485051 0,005200786 0,0055428 0,005878021 0,006206055 0,006527578 0,006531746 0,0069873 0,007320232 0,007451312 0,007858229 0,008043426 0,008419075 0,008599881 0,008978433 0,009215465 0,009581616 0,00980733 0,01014611 0,01035324 0,01064087 0,01082669 0,01108208 0,01125983 0,01149691 0,01167148 0,01189295 0,01206878 0,0123005 0,01251492 0,01275862 0,01297062 0,01320311 0,01340812 0,01360854 0,0137752 0,01394141 0,01408835 0,01423981 0,01437789 0,01451998 0,01465147 0,01478563 0,014911 0,01503786 0,01515729 0,01527737 0,01444927 0,01361969 0,01277671 0,01191932 0,0110479 0,01131011 0,01153133 0,01173496 0,01193051 0,01211905 0,01120288 0,01029983 0,009402164 0,008506238 0,007609798 0,006676928 0,005790172 0,004903746 0,004019369 0,00315037 0,003530974 0,003898335 0,004263455 0,004623489 0,004977355 0,005312215 0,005648775 0,005989571 0,0063314 0,006413129 0,006874213 0,007288254 0,007689097 0,007558401 0,008004873 0,007475579 0,006393673 0,005441006 0,004520987 0,00358004 0,003953204 0,004309067 0,004659911 0,005005958 0,005343142 0,005674779 0,006002569 0,006325129 0,00664233 0,006638604 0,007075761 0,00746261 0,007854714 0,007752883 0,008211473 0,007732554 0,00671841 0,005690569 0,00474722 0,003821932 0,004205822 0,004556772 0,004904068 0,005251972 0,005605053 0,004667253 0,003746087 0,002826523 0,001917133 0,001027974 0,00147744 0,001857803 0,002229151 0,002602801 0,002980696 0,002031837 0,001102143 0,0001759319 -0,001118171 -0,001357625 -0,00160932 -0,00186958 -0,002131973 -0,002391311 -0,002642264 -0,001287685 0 0,0004607116 0,0008779773 0,00129616 0,00171115 0,00212217 0,002529041 0,002931707 0,003330112 0,003702819 0,004063254 0,004418051 0,004769591 0,005115975 0,005468216 0,005819572 0,006163704 0,006494763 0,006499105 0,006945217 0,007242762 0,007637223 0,007477367 0,007923477 0,008304221 0,008677933 0,008589024 0,008989156 0,009235594 0,009586772 0,00968298 0,01001582 0,01016924 0,0104794 0,01063379 0,01093419 0,0111346 0,01143708 0,01165178 0,01193778 0,01215087 0,01241837 0,01262944 0,0128812 0,01308308 0,01330568 0,01347789 0,01366607 0,01382078 0,01296228 0,01210969 0,01127605 0,01044553 0,009597257 0,008744939 0,007870751 0,006986116 0,006027281 0,00511532 0,004213558 0,003330647 0,002465415 0,001636095 0,0009365284 0,001219299 0,001554766 0,00192162 0,002296524 0,00267665 0,001732814 0,0008209695 0 -0,0003375616 -0,0006170748 0,0005200148 0,0009217003 0,001336943 0,00175063 0,002160735 0,00252409 0,002880586 0,003239386 0,003602784 0,003969665 0,004332758 0,004689519 0,005040952 0,00538358 0,005715859 0,006031744 0,006354408 0,006402757 0,006860148 0,007282488 0,006333819 0,005434961 0,00452733 0,003605652 0,002679204 0,00175195 0,0008307924 0 -0,0003030461 -0,0005950298 0,0005217605 0,000889925 0,001277249 0,001667407 0,002055273 0,00244104 0,002827705 0,003211417 0,003587196 0,003950723 0,004298026 0,004640789 0,004984685 0,005331784 0,005683889 0,006034452 0,006379815 0,00644735 0,006903337 0,007215396 0,007600361 0,007473186 0,007930608 0,008429884 0,008814041 0,007778551 0,006840117 0,005971254 0,005081199 0,004176386 0,004561865 0,004922527 0,005277812 0,005632913 0,005983911 0,005040157 0,004121477 0,00319688 0,002269279 0,001340969 0,001757238 0,002156591 0,002552201 0,002940747 0,003317229 0,002406506 0,001494945 0,000564854 -0,0005994759 -0,0008156477 0,0004163221 0,0008227029 0,001237797 0,001649287 0,002050399 0,001142453 0,00024205 -0,001083326 -0,00130018 -0,001547309 0 0,0008332488 0,0012249 0,001617832 0,00200773 0,001062135 0,0001601513 -0,001141717 -0,001307808 -0,001557709 0 0,0009167865 0,001270409 0,001638499 0,00201149 0,002356294 0,002715375 0,003088542 0,003461941 0,00383271 0,004198025 0,00455931 0,004915837 0,005263324 0,005597212 0,005924872 0,006261166 0,006599573 0,006668964 0,007125585 0,007524893 0,007925149 0,007811289 0,008258833 0,008621235 0,007701376 0,006972403 0,005977646 0,005062078 0,004154595 0,004531325 0,00488634 0,005236696 0,005575809 0,005902424 0,006223549 0,006540661 0,006540612 0,006986769 0,007301881 0,006375659 0,005499209 0,004601093 0,003673488 0,002718317 0,003114524 0,003490998 0,003865961 0,004233511 0,004590144 0,004940766 0,005288417 0,005634886 0,005979755 0,006317748 0,005367542 0,00443597 0,003496705 0,002571017 0,001659082 0,0007715728 0 -0,000342233 -0,0004783164 -0,000685457 0,0004842583 0,0008484671 0,001221707 0,001597712 0,001977941 0,00236489 0,002757603 0,003154839 0,00354521 0,003920314 0,00301119 0,002144919 0,001325027 0,0007145319 -0,001389191 0,0007654584 0,001076018 0,001462347 0,001873053 0,002287095 0,002667805 0,003033565 0,003394748 0,003755872 0,004114137 0,003164514 0,00223216 0,001301719 0,0003742005 -0,0008227029 0,0004184377 0,0008257735 0,001241648 0,001653387 0,002054544 0,002424556 0,002785842 0,003150696 0,003518099 0,003882648 0,002935582 0,002001184 0,00108861 0,0002181745 -0,001058721 -0,001226547 -0,001422674 -0,001631398 -0,001852393 -0,002089751 -0,002346001 -0,002609805 -0,002866575 -0,003102447 -0,003303559 -0,00192409 -0,0005788595 0,0005229436 0,0009057627 0,001300673 0,001696644 0,002094839 0,002491202 0,002880884 0,003258594 0,002369506 0,00148341 0,0005990959 -0,0006826114 -0,0008185902 0,0004138886 0,000820712 0,001234447 0,001645527 0,002046468 0,002449998 0,002851525 0,0032496 0,003641283 0,004022208 0,004385207 0,004738976 0,005087575 0,005433581 0,005775831 0,00612121 0,006463611 0,00652284 0,006978024 0,007285048 0,006354147 0,005475434 0,004578311 0,003653362 0,002700311 0,001763581 0,0008697332 0 -0,0004576041 -0,0006754569 -0,000859356 -0,001057096 -0,001269294 -0,001495285 -0,001732022 -0,0003211269 0,0007533187 0,001153891 0,001564996 0,001967983 0,002375928 0,002782086 0,003184859 0,003579469 0,003962448 0,004326855 0,004681892 0,005031497 0,005378036 0,005721429 0,006059385 0,006392747 0,006430675 0,006885208 0,007188374 0,006269389 0,005406881 0,004527181 0,003630312 0,002704693 0,003093999 0,003468028 0,003837475 0,004198552 0,004550518 0,004902715 0,00524983 0,005589639 0,005923089 0,006249556 0,00656999 0,006571849 0,007017822 0,007337925 0,007726978 0,006726487 0,005802451 0,004905431 0,004019262 0,003149014 0,002311619 0,001558741 0,001079114 -0,0018431 -0,001773726 0,0009722246 0,001194933 0,001520603 0,00188975 0,002276848 0,002636753 0,002993102 0,003350243 0,003708919 0,004065631 0,003117866 0,00219533 0,001284037 0,000404748 -0,0008024199 0,0005123409 0,0009455093 0,001378499 0,001807709 0,002233667 0,002651985 0,003060239 0,003458594 0,003845111 0,004220617 0,003316532 0,002453395 0,001633533 0,0009651005 -0,001339301 -0,00146654 -0,00161356 -0,001773233 -0,001947754 -0,002137183 -0,002229494 -0,002300648 -0,00242541 -0,002627129 -0,002856422 -0,003079553 -0,003304612 -0,003528591 -0,003747389 -0,003958561 -0,004186615 -0,004400071 -0,004604343 -0,004809757 -0,005011666 -0,003608703 -0,002178274 -0,0007408769 0,0004749332 0,0008891143 0,001249941 0,001611051 0,001977434 0,002349878 0,002728761 0,003104562 0,003477573 0,003845901 0,004205856 0,004556208 0,004892121 0,005227522 0,005566308 0,005910583 0,006255909 0,006327023 0,006789375 0,007184461 0,007581077 0,00740316 0,007852532 0,008262712 0,008634439 0,008532867 0,008933247 0,00816475 0,007223845 0,006308535 0,005398472 0,004467295 0,00484387 0,005200255 0,005553208 0,005896954 0,006220756 0,005280553 0,004380965 0,003472565 0,002532794 0,00157656 0,0006540894 -0,0004255614 -0,0006059862 -0,0008836998 -0,001171094 -0,001465827 -0,001761061 -0,002054883 -0,00234652 -0,002635638 -0,002922137 -0,003206017 -0,003487314 -0,003767209 -0,004043414 -0,00280009 -0,001812821 0,001065888 0,001227101 0,001461743 0,001639187 0,001893573 0,002190498 0,002513624 0,002849191 0,003207395 0,003576144 0,003953147 0,004325264 0,004688353 0,005030261 0,005369619 0,005711105 0,006055536 0,006399564 0,005451529 0,00453145 0,003602004 0,002682623 0,001780128 0,0009075585 0 0 -0,0004221557 -0,0004863427 0,0005864415 0,0009616062 0,001348042 0,00173714 0,002124043 0,002511014 0,002898003 0,00328171 0,003657214 0,004020136 0,004386264 0,004747394 0,0051001 0,005444453 0,005781551 0,006111697 0,006435031 0,0067518 0,006743538 0,007186805 0,006291475 0,005415153 0,004533517 0,003654629 0,002795025 0,003187433 0,003565632 0,003939145 0,004307954 0,004668999 0,003757608 0,002889315 0,002057262 0,001321677 0 0 -0,0009869281 -0,0007533738 -0,000597041 -0,0007120262 0,0004435278 0,0008116149 0,001189042 0,001569688 0,001954734 0,002317762 0,002685306 0,003057896 0,003426466 0,003786004 0,004152805 0,004518856 0,004877234 0,0052269 0,005568347 0,00463399 0,0037448 0,002879286 0,002047063 0,001309343 0,001677655 0,002055978 0,002444696 0,002836484 0,003226872 0,00235567 0,00155874 0,0009697899 -0,001541084 -0,001522313 -0,00141965 -0,001368949 -0,001374313 -0,001460046 -0,001674762 -0,001939402 -0,002215996 -0,002495586 -0,00277534 -0,003054092 -0,003331759 -0,003608358 -0,003880451 -0,004148262 -0,004411835 -0,003091516 -0,001771194 -0,0004620866 0,0006688213 0,001033633 0 -0,001182998 -0,00131117 -0,001476755 -0,001728835 -0,001941552 -0,002160838 -0,002388781 -0,002621626 -0,00285376 -0,003092166 -0,003330124 -0,003563817 -0,00379023 -0,004006656 -0,004245893 -0,004495882 -0,004746966 -0,004995316 -0,005239429 -0,003911887 -0,002588858 -0,001250163 0,0002161351 0,000506525 -0,0006092449 -0,000786796 -0,001067152 -0,001362224 -0,001658424 -0,001953333 -0,002246221 -0,002536714 -0,00282459 -0,003109779 -0,001795853 -0,0004735284 0,0006355032 0,001001696 0,001408662 0,000493623 -0,0006582737 -0,0008723061 -0,001121342 -0,001371228 0 0,0004607279 0,0008818408 0,001299939 0,001708233 0,0008255973 -0,0005067274 -0,0005647852 -0,0005106574 -0,000724252 0,000441285 0,0008522737 0,001268379 0,001682246 0,002092722 0,002499404 0,002902088 0,003300637 0,003691209 0,004070621 0,003170713 0,002313974 0,001508887 0,0009037863 -0,00146544 -0,001602329 -0,00176014 -0,001931378 -0,00211498 -0,002311004 -0,001515373 0,001225387 0,001497583 0,001833958 0,002203771 0,001417496 0,0008150539 -0,001402233 -0,001440347 -0,001629545 0 0,0008900667 0,001263343 0,001661621 0,002056795 0,002457715 0,002857934 0,003255246 0,003646626 0,004027404 0,004381491 0,00472913 0,005075528 0,005424368 0,005775865 0,004834162 0,003912719 0,002987123 0,002059127 0,001130972 0,0002085252 -0,00107761 -0,001276821 -0,001541937 -0,001813526 -0,002098038 -0,002385152 -0,002671743 -0,002956772 -0,003239778 -0,001922439 -0,0005927367 0,0005532361 0,0009193807 0,00132744 0,001740108 0,002150132 0,002556379 0,002958559 0,003356539 0,002464914 0,001626007 0,0009053611 -0,001161135 -0,001216279 0,0009231948 0,001267694 0,001659073 0,002066287 0,002476141 0,001628188 0,000926595 -0,001237387 -0,00127101 -0,001150155 -0,001094294 -0,001104258 -0,001272224 -0,001531683 -0,001811714 -0,0004759677 0,000601812 0,0009922421 0,001404407 0,00181657 0,002225626 0,002630934 0,003032235 0,003429375 0,003816761 0,004174291 0,004524469 0,0048731 0,005221861 0,005575121 0,004635448 0,003708424 0,002780784 0,001866898 0,0009806546 0 -0,001264617 -0,001420191 -0,001553306 -0,001665783 -0,001855682 -0,002110628 -0,002386066 -0,002666549 -0,002947791 -0,001633175 0 0,000787771 0,001157853 0,001550924 0,0006066476 -0,0004863631 -0,0007009575 -0,0009847722 -0,001273578 0 0,0004778459 0,0008977 0,001315493 0,001729825 0,00214031 0,002546777 0,002949121 0,003347256 0,003736682 0,004104163 0,004460962 0,004812134 0,005158978 0,005503162 0,00456031 0,003638696 0,002723075 0,001821515 0,0009530906 0,001389261 0,001765057 0,002135043 0,002508852 0,002887512 0,0019435 0,001026932 0 -0,00116686 -0,001296081 -0,00146865 -0,001658238 -0,001865194 -0,002088949 -0,002323079 -0,0008613492 0,0003931435 0,0007971749 0,001212506 0,001619837 0,001978059 0,002333481 0,002694069 0,003061371 0,003434018 0,003802869 0,004166656 0,004523718 0,004873637 0,005214941 0,005551072 0,005882687 0,006208733 0,006529202 0,006531993 0,005754637 0,004894231 0,004012791 0,003142441 0,002305888 0,001547863 0,000944806 -0,001442813 -0,001436482 -0,001606834 -0,001646496 -0,001716082 -0,001852012 -0,002062712 -0,002294115 -0,0009468762 0,0002994911 0,000672651 0,001068118 0,001462242 0,001856533 0,002252531 0,00264643 0,003033326 0,003408115 0,002517694 0,001634636 0,0007388566 -0,0005083513 -0,0005982295 -0,0008411423 -0,001108688 -0,001382423 -0,001656697 -0,001924729 -0,0005852656 0,0005388338 0,0009106459 0,001304066 0,001696017 0,002086625 0,002478741 0,002868525 0,003250934 0,003621216 0,003972348 0,00431853 0,004665918 0,005015552 0,005368855 0,005722927 0,006072858 0,006413303 0,006456886 0,006906274 0,00722651 0,007618475 0,007451938 0,007899086 0,008276294 0,007330925 0,006414305 0,005517131 0,004628853 0,003747715 0,002917645 0,002064411 0,00123745 0 -0,001444183 -0,001527701 -0,001721581 -0,001941713 -0,002164808 -0,002382811 -0,00101084 0,0002283015 0,0006007842 0,0009824969 0,001369313 0,001749293 0,002116616 0,002490165 0,002864179 0,003231461 0,003607207 0,003985466 0,004357257 0,004719602 0,005073107 0,004150656 0,003270037 0,002417974 0,001618441 0,001007338 -0,001512669 -0,001476651 -0,001355218 -0,001288458 -0,001282334 0,0002745176 0,000666297 0,001085848 0,001503342 0,001916687 0,002325814 0,002730728 0,0031314 0,00352626 0,003910591 0,004275264 0,004630094 0,00497949 0,005325238 0,005668538 0,004724746 0,003803284 0,002888774 0,001984968 0,001112866 0,001567103 0,001998478 0,002424075 0,002840561 0,003245617 0,00235751 0,001522894 0,0008315386 -0,001222097 -0,001296471 -0,00121251 -0,001188436 -0,001222926 -0,001402007 -0,001661581 -0,0003093693 0,0007115201 0,001104345 0,001516176 0,001927238 0,002335132 0,002739272 0,003139403 0,003534006 0,003918169 0,00429161 0,004655239 0,005010192 0,005356606 0,005695611 0,004760579 0,003869652 0,003000665 0,00216518 0,001413679 0 -0,001822669 -0,001811363 -0,001744591 -0,001718669 -0,001758101 -0,001878345 -0,002079329 -0,002317959 -0,002558591 -0,002793166 -0,003029173 -0,003263897 -0,003492949 -0,003713296 -0,002414247 -0,001337712 0,0008378169 0,001083606 0,001395488 0,001736681 0,002093484 0,002466919 0,002852074 0,00324584 0,00236777 0,001556959 0,0009306918 -0,00143102 -0,001437108 0,0009057002 0,001205078 0,001574733 0,001971036 0,002376324 0,002779846 0,003177389 0,003566449 0,003946717 0,004318071 0,004680261 0,005034224 0,005379891 0,00571839 0,00604999 0,006374451 0,006692499 0,006687736 0,007131903 0,007442633 0,00782426 0,007716326 0,00816772 0,008658275 0,009040697 0,008006229 0,007070235 0,006182201 0,005271054 0,004347318 0,004740894 0,005096653 0,005440744 0,005777209 0,006106884 0,006430017 0,006440653 0,00689867 0,007231204 0,00736842 0,007779859 0,008015025 0,008416554 0,008627698 0,00901061 0,008108693 0,007182562 0,006270078 0,005369122 0,004457864 0,004842225 0,005196422 0,005544616 0,005891072 0,006230422 0,006570676 0,006637806 0,007093885 0,007449734 0,007840872 0,007679443 0,008121535 0,008484582 0,008857948 0,008777596 0,00788663 0,007256725 0,006237675 0,005303203 0,004408248 0,003528242 0,00267268 0,001869167 0,001227061 -0,001603606 0,001283907 0,001595735 0,001953557 0,002331542 0,002718757 0,001878221 0,001174969 -0,001394509 -0,001291703 -0,001082419 -0,000930957 -0,0008590638 -0,0009672777 -0,001220245 -0,001500503 0 0,00080925 0,001198186 0,00160817 0,002017876 0,00113543 0,0004404531 -0,001263916 -0,00140867 -0,001470307 -0,001544978 -0,001703895 -0,001947382 -0,002220395 -0,002500463 -0,001167465 0,0001623012 0,0005364669 0,0009517419 0,001369 0,001783095 0,00219327 0,002599342 0,003001229 0,003398861 0,002507177 0,001667614 0,0009396891 -0,001152833 -0,001194299 0,0009536825 0,001303183 0,001696439 0,002104028 0,002513784 0,001664254 0,0009528993 -0,001220928 -0,001245759 -0,00111195 -0,00104492 -0,001048294 -0,001220381 -0,001482492 -0,001763741 -0,00204889 -0,002334273 -0,002618468 -0,002900954 -0,003181513 -0,00191309 -0,001053624 0,001020508 0,001330621 0,001675552 0,001974417 0,002286752 0,002616251 0,002956521 0,003303425 0,002367373 0,001485548 0,0006652602 -0,0007888395 -0,0009321737 -0,0009562864 -0,0009841778 -0,001156192 -0,001423171 -0,001709021 -0,001997967 -0,002286613 -0,002573828 -0,002859008 -0,003141931 -0,001827192 -0,0005102841 0,0006057078 0,0009731973 0,001380966 0,0005059959 -0,0007665142 -0,0008824379 -0,0009721657 -0,001207126 -0,001489596 -0,001779745 -0,002070539 -0,002360196 -0,002647986 -0,002933493 -0,003216574 -0,003497217 -0,003776402 -0,004052065 -0,004322137 -0,004586507 -0,004844707 -0,005096456 -0,005341296 -0,005578963 -0,005809437 -0,006032885 -0,006249839 -0,006460621 -0,006665271 -0,006864141 -0,007057805 -0,00724628 -0,007429782 -0,006108865 -0,004792582 -0,003455202 -0,002122929 -0,0008486593 0,0005140752 0,000839279 0,001239921 0,00165333 0,002066979 0,001193383 0,0003488363 -0,001015634 -0,001190514 -0,001435284 0 0,00042647 0,0008493327 0,00127171 0,00168392 0,0008013112 -0,0005108512 -0,000588865 -0,0005451665 -0,0007528057 -0,001039448 -0,001334724 -0,001630366 -0,001924603 -0,00221667 -0,002506289 -0,002793367 -0,003077881 -0,003359848 -0,00364031 -0,002391337 -0,001458453 0,001024305 0,001265404 0,001559711 0,001881069 0,002218975 0,002578136 0,002953654 0,003341595 0,003708928 0,004065933 0,004418069 0,004767132 0,005111117 0,005453708 0,005795345 0,006129112 0,006452627 0,00645255 0,006891068 0,007231375 0,007628891 0,00755128 0,008010304 0,007521962 0,006432812 0,005467138 0,004548728 0,003625807 0,004015139 0,004382075 0,004741605 0,005093493 0,005431656 0,004495913 0,003596896 0,002680823 0,001737307 0,0007824231 -0,0003261912 -0,0004852587 -0,000771148 -0,001064676 -0,001355171 0 0,000530604 0,000878304 0,001246355 0,001621251 0,001961125 0,002320013 0,002696911 0,003074519 0,003449595 0,003819688 0,004186597 0,004547196 0,004900912 0,005242893 0,001912692 0,001012149 0,0008900215 0,0007108895 0 0 0 0 0 0 </t>
  </si>
  <si>
    <t xml:space="preserve">0 0,01412481 0,01170272 0,009164555 0,007274427 0,005932616 0,004957736 0,004222603 0,003647386 0,003181966 0,00279403 0,002462069 0,002171317 0,001911349 0,001674621 0,001455546 0,001249906 0,001054466 0,0008666983 0,000837637 0,006114671 0,008172493 0,008477111 0,007543372 0,006321072 0,007529315 0,00854656 0,009415535 0,01023029 0,01098164 0,01075893 0,004712847 -0,02169686 -0,02038565 -0,02074169 -0,02110055 -0,02148529 -0,02190146 -0,02234942 -0,02282727 -0,02331793 -0,02381273 -0,0243093 -0,0248022 -0,02528849 -0,02593926 -0,0263353 -0,02658342 -0,02693431 -0,02820006 0,01564263 0,02197745 0,02340099 0,02414776 0,02476789 0,02523423 0,02488679 0,02443713 0,02396073 0,02346604 0,02292824 -0,01807647 -0,02122303 -0,02143683 -0,02149723 -0,0215243 -0,02154135 -0,02155543 -0,02156919 -0,02158375 -0,02059549 -0,01955903 -0,01843022 -0,01718005 -0,01581933 -0,01462136 -0,0135328 -0,01250924 -0,01152366 -0,01055995 -0,008790202 -0,006906664 -0,004801588 -0,001975494 0,002486109 0,009071231 0,02313494 0,02872501 0,02630971 0,02424977 0,02716586 0,001185888 -0,007851277 -0,009368039 -0,009828473 -0,008495681 -0,007139198 -0,005730227 -0,004220457 -0,002608206 -0,001331586 -0,0002238071 0,0007764912 0,001716327 0,002625284 0,003521462 0,004415358 0,005306221 0,006192903 0,007661839 0,007920025 0,00795892 0,007826435 0,007401353 0,006736606 0,005790654 0,004663512 -0,001329932 -0,002201827 -0,002456234 -0,003223987 -0,003910793 -0,004623976 -0,005369586 -0,006185348 -0,006270311 -0,006049977 -0,005659718 -0,005158856 -0,00462994 -0,01053368 -0,02298499 -0,02902806 -0,02661196 -0,0241373 -0,02997977 -0,01708933 -0,01192699 -0,008029039 -0,00531622 -0,0153778 -0,0219206 -0,008864622 -0,003645777 -0,001639672 -0,002333119 -0,003226731 -0,004198361 -0,005181318 -0,0061754 -0,005664361 -0,004528442 -0,00274569 0,008907321 0,007115569 0,0064265 0,005790967 0,00500861 0,004169241 0,003470967 -0,001539026 -0,005540541 -0,003303003 -0,001170798 0,001065045 0,005224443 0,01756351 0,009622164 0,004435719 0,003581142 0,02985516 -0,0005622928 0,001011886 0,002691373 0,004397762 0,005486404 0,006362021 0,007167161 0,007949869 0,008718014 0,01125706 0,01470107 0,02021072 0,02893262 0,02173704 0,02705525 0,01665807 0,01094865 0,008196291 0,006317453 0,006671152 0,01461694 0,004507946 0,001648035 0,002009279 0,00121468 0,0004040125 -0,0003574862 -0,001137137 -0,001933186 -0,0002162966 0,01070728 0,005423835 0,002285749 -0,0003297447 -0,001243413 -0,001069574 -0,0004523961 0,0003409371 0,00120278 0,0002877355 -0,0008498172 -0,002176808 -0,003676447 -0,005291585 -0,006697505 -0,007966394 -0,009146391 -0,0102666 -0,0119164 -0,01082776 -0,01077972 -0,009749452 -0,009108747 -0,008145229 -0,008280656 -0,00838837 -0,008433973 -0,008480182 -0,008520915 -0,007271754 -0,005975931 -0,004582528 -0,003069059 -0,001485677 -0,0001029646 0,001147381 0,002307888 0,004452794 0,004981419 0,005421606 0,005567367 0,005445532 0,004981022 0,004294439 0,00396553 0,00444714 0,005367147 0,006584461 0,007992736 0,009177876 0,01022229 0,01118299 0,01209522 0,01297675 0,01383297 0,01523062 0,01598531 0,01684746 0,01760019 0,01725023 0,01689808 0,01659933 0,01600811 0,01562888 0,01506052 0,01481357 0,01448386 0,01428872 0,01406443 0,01310655 0,01177378 0,01035196 0,008285818 0,006442838 0,004177747 0,001767873 -0,0009151033 -0,004594591 -0,01073524 -0,00849621 -0,007457025 -0,00699621 -0,006874749 -0,00699622 -0,01023526 -0,01516252 -0,02398393 -0,02888459 -0,0278388 -0,02567982 -0,02321252 -0,0205819 -0,01787991 -0,01521909 -0,02932605 -0,02968228 -0,02754078 -0,02499835 -0,02297284 -0,02863782 -0,0255631 -0,02375854 -0,01984686 -0,01265073 -0,02275797 -0,01740894 -0,01453013 -0,01269761 -0,01133114 -0,01194075 -0,006517608 0,0167195 0,01683052 0,01770287 0,01764802 0,01735638 0,01696121 0,01650338 0,01599554 0,01556624 0,01452372 0,01328409 0,01201334 0,01069433 0,00999326 0,009122322 -0,01435908 -0,01377834 -0,0151017 -0,01380934 -0,01243335 -0,01121783 -0,01014989 -0,009061343 -0,01060458 -0,01198164 -0,01335961 -0,01477818 -0,01622064 -0,01630529 -0,01621387 -0,01594966 -0,01554542 -0,01501359 -0,01215343 -0,0113558 -0,008651248 -0,00784529 -0,005315018 -0,005012219 -0,00483749 -0,004879606 -0,005225911 -0,005963121 -0,005669472 -0,004354968 -0,0006766157 0,01261983 0,009510003 -0,00101926 -9,308928E-05 0,0005647069 0,001139959 0,001699147 0,007064052 0,02250864 0,0206383 0,02006815 0,01532443 0,01328723 0,001165144 -0,002176468 -0,003840365 -0,004957461 -0,004307005 0,01959718 0,009451842 0,00988115 0,01051105 -0,006728848 -0,01058364 -0,01146113 -0,01201688 -0,01252934 -0,0154438 -0,02997374 0,004435829 0,005900028 0,005597666 0,004910728 0,004196172 0,003511129 0,002793208 0,002044063 -0,001579018 -0,01478195 -0,008008505 -0,006680036 -0,007005357 -0,005520286 -0,004086616 -0,002635708 -0,001104284 0,0005179283 0,000296506 -0,0001491242 -0,0007935751 -0,001560438 -0,002436402 -0,001735542 -0,0008316141 0,0002582467 0,001544451 0,004482985 0,004954438 0,005171646 0,005136557 0,004747113 0,004123066 0,0008216617 -0,001589182 -0,00363057 -0,005527448 -0,007362687 -0,008854073 -0,01012015 -0,01124604 -0,01228823 -0,01328096 -0,0151077 -0,01694431 -0,01912902 -0,02207199 -0,02643568 -0,02998278 -0,01808312 -0,01395961 -0,01022872 -0,006866423 -0,00216869 0,003247742 0,008514041 0,0129004 0,01548421 0,02151212 0,00716356 0,0003357356 -0,00191899 -0,002795518 -0,006571886 -0,01034013 -0,01304959 -0,0150268 -0,0166971 -0,01592509 -0,01515805 -0,01435396 -0,01347318 -0,01248755 -0,01258985 -0,01267485 -0,01275054 -0,01282071 -0,01272561 -0,0140394 -0,01573664 -0,01680031 -0,01884924 -0,01976029 -0,02115694 -0,0219146 -0,02287726 -0,0236341 -0,0243285 -0,02498716 -0,02562154 -0,02623674 -0,02675641 -0,02728782 -0,02690629 -0,02651676 -0,02617576 -0,02575215 -0,02534173 -0,02483892 -0,02427546 -0,02360253 -0,02281652 -0,02203292 -0,02105701 -0,02001019 -0,01884465 -0,01759427 -0,01623938 -0,01538211 -0,01447007 -0,01355078 -0,01262827 -0,01169869 -0,01076704 -0,009826824 -0,008883973 -0,007932623 -0,006978387 -0,006476696 -0,006231836 -0,006227423 -0,006557865 -0,006703798 -0,006294486 -0,005477432 -0,004062335 -0,001704221 0,002199846 0,009969274 0,02938492 0,02996647 0,02903878 0,01962015 0,003061887 0,002721883 0,002898395 0,003266909 0,003742569 0,004297014 0,004918992 0,00559356 0,006298799 0,007030561 0,008175645 0,009055778 0,01025261 0,01484221 0,02482734 0,005672126 0,002210136 0,001279867 0,0009235262 0,0007532936 0,001304693 -0,0009371753 -0,008746117 -0,007294275 -0,008233769 -0,008071221 -0,007696548 -0,007245003 -0,006747684 -0,006210857 -0,01025349 -0,02237422 0,002343299 0,005355408 0,006468219 0,007178489 0,007779977 0,008369209 0,008981894 0,009632726 0,01031016 0,0110044 0,01171624 0,01244135 0,01317794 0,0150367 0,01718584 0,02006233 0,02440457 0,02975963 0,02093726 0,01852183 0,0135644 0,006530745 -0,002065383 0,02554018 0,02087943 0,01993726 0,01985346 0,02005032 0,02037368 0,02077113 0,02122088 0,02170238 0,02219803 0,0227034 0,0232128 0,02372198 0,02422732 0,02472585 0,02580027 0,02683971 0,02799447 0,02928002 0,02990569 0,02991155 0,02963496 0,02938691 0,0292317 0,02916504 0,02980518 0,02982058 0,02466325 0,0005266495 -0,002672712 -0,00857743 -0,01551751 -0,02224281 -0,02662255 -0,027911 -0,02995735 0,02883121 0,02939226 0,02958181 0,02969342 0,02994793 0,01997023 -0,0208294 -0,02101084 -0,02431635 -0,02746258 -0,02907294 -0,0294841 -0,02957897 -0,02957985 -0,02998747 0,0247567 0,02940262 0,02973975 0,02984437 0,02990239 0,02994281 0,02997103 0,02998642 0,0299861 0,02975205 0,02859627 0,02223259 -0,007662018 -0,0106162 0,02288646 0,0262691 0,02753929 0,02803511 0,02820926 0,02824609 0,02820887 0,02809784 0,02791359 0,027669 0,02737426 0,02703462 0,02665351 0,02623301 0,02577481 0,02471163 0,02349161 0,02186483 0,0192834 0,01405393 0,01963676 0,02269383 0,02437903 0,02547912 0,02631849 0,02570334 0,02502409 0,0242332 0,02330237 0,02224321 0,0212635 0,0205275 0,02025554 0,02023377 0,0202948 0,02431258 0,02573504 0,02664381 0,02737796 0,02802755 0,02790067 0,02767806 0,02737383 0,02701384 0,02659655 0,02565081 0,02468155 0,02364386 0,02250884 0,02131524 0,0197123 0,01788333 0,01577887 0,01279175 0,007652954 -0,004704307 -0,02740244 -0,02856752 -0,02988529 -0,0291812 -0,02434216 -0,01938517 -0,01747882 -0,01676403 -0,01656805 -0,009693929 0,01860838 0,01521167 0,01399969 0,01328107 0,00941063 -0,02863339 -0,02834832 -0,02482108 -0,02241237 -0,02087252 -0,02017035 -0,02014029 -0,02044416 -0,0209592 -0,02194083 -0,02173494 -0,02119696 -0,02061446 -0,02003496 -0,01948626 -0,01897518 -0,01848537 -0,01801766 -0,01759015 -0,01607437 -0,01322911 -0,002672772 0,01868789 0,01586386 0,01456566 0,01376165 0,01308853 0,01243195 0,01174745 0,0110214 0,01026291 0,009471115 0,008645497 0,007787181 0,006897021 0,005976628 0,0050279 0,004055909 0,003064567 0,001135373 -0,0008557213 -0,003051355 -0,005888743 -0,01024074 -0,005299771 -0,002015885 0,0002816943 0,002069261 0,003627385 0,005098569 0,00654687 0,008026569 0,009564852 0,01110053 0,01038948 0,009695136 0,01043906 0,009064221 0,008441671 0,009388131 0,01126655 0,01213925 0,01425706 0,01507196 0,01581225 0,01568846 0,01559978 0,01532127 0,01475818 0,01311424 0,01153825 0,009932172 0,008253982 0,00655335 0,006212569 0,005287246 0,005303899 0,0064454 0,006442799 0,007540568 0,007459289 0,007484411 0,007496317 0,007516636 0,007611523 0,007649753 0,007656952 0,007644919 0,007620063 0,006324206 0,004960916 0,003481169 0,001872879 0,0002288673 -0,001006569 -0,00194562 -0,002419042 -0,002297272 -0,001545763 0,001985601 0,004340853 0,006253669 0,008006893 0,009697547 0,01102445 0,01213462 0,01310506 0,01399296 0,01483301 0,01545397 0,01585852 0,01592761 0,01595071 0,01723453 0,01425351 0,01407245 0,01478566 0,01582883 0,01705019 0,01975829 0,02375763 0,02998303 0,005839417 0,004839886 -0,00158881 -0,009778078 -0,01460104 -0,01552983 -0,01522156 -0,01466435 -0,01405041 -0,01345935 -0,01284908 -0,01222705 -0,009379767 -0,005284295 0,01523298 0,01156142 0,01015973 -0,0007417605 -0,02449895 -0,02277836 -0,01566453 -0,01186748 -0,01090211 -0,0107583 -0,01093274 -0,01127246 -0,01171447 -0,01222327 -0,01278308 -0,01338444 -0,01396613 -0,0144997 -0,01500938 -0,01553466 -0,01608408 -0,01665527 -0,01725908 -0,01636968 -0,01518874 -0,0123219 0,02400999 0,02515249 0,0211004 0,01945116 0,01845014 0,01770402 0,01704833 0,01847158 0,01953703 0,02046681 0,02134219 0,02220536 0,02217498 0,02214843 0,0221222 0,02209543 0,0220677 0,02262204 0,0234348 0,0244652 0,02557862 0,02704747 0,02995598 -0,004175393 -0,009782382 -0,01374276 -0,01658677 -0,01880948 -0,02057352 -0,02176261 -0,0223224 -0,02251168 -0,01928757 0,0285104 0,02350019 0,0218082 0,02113792 0,01423489 -0,02819601 -0,02593063 -0,02527556 -0,02508017 -0,02991779 0,02435005 0,02322115 0,02199886 0,02067038 0,01690022 -0,0007868765 -0,02928371 -0,02931768 -0,02783227 -0,02456956 -0,02211856 -0,02158532 -0,02199803 -0,02265779 -0,02378395 0,02022506 0,01992719 0,01889336 0,0176056 0,01679813 0,0161327 0,01549209 0,01482836 0,01412917 0,01123211 0,006587573 -0,003760352 -0,02630517 -0,02778348 -0,02961321 -0,02930465 -0,02240698 -0,01693533 -0,01499104 -0,01425802 -0,01405772 -0,01413503 -0,01438406 -0,01474782 -0,009301012 0,02960471 0,02023298 0,01907512 0,01940025 0,02231411 -0,01423252 -0,0155104 -0,01500214 -0,01438115 -0,0144681 -0,01477358 -0,01518271 -0,01565558 -0,0161744 -0,01324646 -0,00437033 0,02204452 0,01809235 0,01648292 0,01712923 0,01786611 0,01862451 0,01936394 0,02008605 0,0202388 0,02039848 0,02050023 -0,0214154 -0,02124073 0,0235281 0,02368002 0,02436006 0,02514234 0,02594453 0,02510154 0,02432632 0,02355727 0,02275885 0,02188821 0,02091662 0,01983954 0,01864392 0,01730989 0,01587294 0,01456955 0,01334944 0,01218032 0,01014968 0,009171003 0,007455026 0,005554219 0,00352702 0,001025254 -0,002573477 -0,007198352 -0,01716409 -0,02966869 -0,0257726 -0,01589999 0,006418836 </t>
  </si>
  <si>
    <t xml:space="preserve">0 -0,001647416 -0,001986404 -0,002531688 -0,003178822 -0,003877138 -0,004603402 -0,005346235 -0,006099589 -0,006859997 -0,007625349 -0,008394293 -0,009165926 -0,009939619 -0,01071493 -0,01149153 -0,01226917 -0,01304767 -0,01382688 -0,01226348 -0,002665422 -0,002172454 -0,002155845 -0,002348366 -0,002599488 -0,002781918 -0,002986263 -0,003188449 -0,003391395 -0,003595824 -0,002144646 -0,0007463421 0,0005329323 0,0009328777 0,001348302 0,001762786 0,002173349 0,002579729 0,002981882 0,00337976 0,003768413 0,004145789 0,004513097 0,004871588 0,005221306 0,004309721 0,003412713 0,002483484 0,001537779 0,0005894548 -0,000578291 -0,0007623837 -0,001031212 -0,001311266 -0,00158924 -0,001813122 -0,002017583 -0,002227602 -0,002444803 -0,002667857 -0,001246602 0 0,0004931671 0,0008917843 0,001287712 0,001680474 0,002069871 0,002455744 0,002837941 0,003216321 0,003590371 0,003961547 0,004326907 0,004683967 0,005031025 0,005372251 0,005708195 0,006038402 0,006362202 0,006679989 0,005724569 0,004816709 0,003929561 0,003060317 0,002223898 0,001470177 0,0008822692 -0,001450042 -0,001468663 -0,001648846 0 0,0004682844 0,0008313753 0,00122538 0,001618303 0,002010794 0,002404555 0,002795961 0,003180069 0,003551969 0,003929188 0,004301808 0,004665462 0,00502034 0,005366643 0,005705398 0,00603733 0,006362128 0,006680491 0,006676289 0,005949436 0,005121385 0,00424853 0,003344583 0,002412761 0,001474702 0,0005427968 -0,0005729093 -0,0008157084 -0,001067214 -0,001323939 -0,00158974 -0,001857833 -0,002123904 -0,002382044 -0,002655426 -0,002933118 -0,00321135 -0,003488758 -0,003764972 -0,002511037 -0,001539458 0,001003808 0,001225643 0,001507067 0,0009125934 -0,001554799 -0,001665184 -0,00190426 -0,002184275 -0,0009446279 0,0005170691 0,0007769407 0,001153396 0,001559872 0,001928101 0,002292156 0,002662724 0,003036418 0,003407496 0,00246149 0,00153466 0,0006322268 -0,0003993901 -0,0005321717 -0,0007173457 -0,0009181488 -0,00113269 -0,001362999 -0,001609273 0 0,0008329372 0,001236371 0,001651019 0,002055928 0,001177151 0,0003163684 -0,001017062 -0,001201215 -0,001446257 0 0,0009485803 0,001347735 0,001756606 0,002156941 0,00256004 0,002960974 0,003358277 0,003747399 0,004125461 0,003223964 0,002364819 0,001553932 0,0009238091 -0,001416422 0,0008352351 0,001052245 0,001406492 0,001783613 0,002168468 0,001224141 0,0003324589 -0,000913566 -0,001065286 -0,001315144 -0,001509248 -0,001707547 -0,00191649 -0,002135471 -0,00236223 -0,0009359824 0,0003400896 0,0007447127 0,001164549 0,001577487 0,001961208 0,002331109 0,002703277 0,003077649 0,003449121 0,003820411 0,004189029 0,004551913 0,004908335 0,005251086 0,005587289 0,005919018 0,006244609 0,006564558 0,006565641 0,007004178 0,007398148 0,007790301 0,007683297 0,008143823 0,007679284 0,006662471 0,005637766 0,004707519 0,003785013 0,004172424 0,004537207 0,004895701 0,005245029 0,005579879 0,005908646 0,006232469 0,006551289 0,006552237 0,006998497 0,006143249 0,005297138 0,004424855 0,003524252 0,002595055 0,00299303 0,003372465 0,003748108 0,004115698 0,004471617 0,004828891 0,00517914 0,005521381 0,005856779 0,006185138 0,006507013 0,006512858 0,006968938 0,007301969 0,007433167 0,007844499 0,008079425 0,008480336 0,00868992 0,009072312 0,00929825 0,00966049 0,009887839 0,01022887 0,01045867 0,009578662 0,008714993 0,007796369 0,006906385 0,005923391 0,005012214 0,004112466 0,003230609 0,002369 0,001546263 0,001976578 0,002386012 0,002789832 0,003187229 0,003576042 0,002691512 0,001861187 0,001140822 -0,001308227 -0,001231397 -0,001335737 -0,001471231 -0,001623696 -0,001790144 -0,001974059 0 0,001051234 0,001282283 0,001588071 0,001943782 0,001221181 -0,001423064 -0,001298337 -0,001073812 -0,0009038724 0,0006189796 0,0009492277 0,001311214 0,001686886 0,002071019 0,001121936 0,0002026262 -0,001062095 -0,001243673 -0,001502283 -0,001786795 -0,002076101 -0,002365503 -0,002653491 -0,002939491 -0,003185111 -0,003400001 -0,003611318 -0,003826302 -0,004040177 -0,002618882 -0,001182675 0,000175172 0,0005886431 0,001014112 0,001375743 0,001735976 0,002101306 0,002472523 0,002850586 0,00322522 0,003596512 0,00396276 0,004320355 0,004669407 0,005013518 0,005358173 0,005704124 0,006048506 0,006386238 0,006445779 0,006904961 0,007282358 0,007680357 0,007521615 0,00675429 0,005957253 0,0051002 0,004214563 0,003299492 0,002371709 0,001447681 0,0005483591 -0,0005510648 -0,0006732991 0,0005360745 0,0009531436 0,001371913 0,001787116 0,002197975 0,001315698 0,0005710169 -0,001096047 -0,00123768 -0,001261772 0,0002497294 0,0005846148 0,0009528541 0,001333338 0,00172243 0,0007776333 0 -0,0004137288 -0,0006995942 -0,0009942828 0,0002563981 0,0006632811 0,001080945 0,001496654 0,001908988 0,001004086 0 -0,001295341 -0,001510019 -0,001755434 -0,00200206 -0,002254572 -0,002508528 -0,002758184 -0,002999106 -0,001661798 -0,0003101605 0,000745237 0,001122486 0,001515866 0,001909394 0,002304551 0,002697557 0,003083471 0,003457268 0,003820376 0,004176598 0,004530023 0,004881491 0,005228105 0,005580921 0,005931083 0,006273413 0,006602278 0,006601361 0,005854396 0,005017214 0,004140839 0,003236515 0,002305733 0,002699431 0,003079532 0,003456238 0,003825419 0,004183235 0,004544353 0,004901065 0,005249738 0,005590351 0,005924391 0,004982036 0,004087366 0,003212192 0,002366069 0,001580351 0,001007925 -0,0014489 -0,001493842 -0,001641084 -0,001822227 -0,001864891 -0,001906323 -0,001974683 -0,002085716 -0,002261225 -0,000928151 0,0004309954 0,0007712927 0,001139962 0,001518148 0,001872635 0,002222002 0,002578504 0,002944113 0,003306823 0,003652673 0,00399748 0,00434558 0,004697601 0,005052241 0,005406848 0,005760297 0,00610963 0,006454519 0,006530839 0,006991263 0,00741024 0,007806646 0,00764012 0,008089628 0,008512327 0,008881195 0,008787909 0,009179789 0,009421114 0,009768519 0,009865955 0,0101941 0,01034341 0,01064954 0,01080137 0,01109709 0,01129301 0,01159186 0,01180324 0,01208589 0,01228716 0,01253145 0,01270314 0,01290873 0,01199799 0,01110604 0,01020757 0,009303138 0,008403646 0,008710116 0,008966815 0,009225208 0,009466906 0,009711566 0,009943279 0,0101766 0,01039912 0,01062184 0,01083538 0,009935144 0,009064391 0,008195944 0,007314819 0,006362298 0,005465671 0,004564487 0,003658603 0,002757992 0,001881809 0,001055382 0 0 -0,0006138861 -0,0004635529 0,0007233439 0,001136096 0,001550666 0,001962275 0,002370207 0,0027742 0,003174103 0,003567824 0,003950872 0,004323432 0,003448189 0,002574585 0,001671058 0,0007799473 -0,0005860367 0,0007580682 0,001141855 0,001534654 0,001925147 0,002312318 0,001366828 0,0004517312 -0,0006871583 -0,0008651357 -0,001134826 -0,00142662 -0,001721202 -0,002015079 -0,002307165 -0,002597007 -0,001273054 0 0,0004671254 0,0008810795 0,001298542 0,001713432 0,002124448 0,002531312 0,002933959 0,003332339 0,003722178 0,004100776 0,004469322 0,004828764 0,005179466 0,004255432 0,003373027 0,002519815 0,001714722 0,001074846 -0,001488942 -0,001420724 -0,001268572 -0,001173491 -0,001146453 0,0003505589 0,0007538667 0,001172584 0,001588858 0,002001133 0,002409284 0,002813265 0,00321302 0,003605835 0,003987697 0,004359314 0,004721314 0,005074624 0,005419538 0,00575736 0,004821119 0,003929265 0,0030586 0,00222088 0,00146073 0,001836973 0,002215858 0,002603394 0,002993481 0,003381257 0,002505157 0,001694418 0,001046649 -0,001449415 -0,001397541 -0,001252169 -0,001165035 -0,001144422 -0,001241324 -0,001474629 0 0,0008423728 0,001234851 0,001645151 0,002054682 0,001171925 0,0004632445 -0,001225259 -0,00136953 -0,001424799 -0,001494654 -0,001650073 -0,001893623 -0,002167306 -0,002448008 -0,001114922 0,0001927183 0,0005710591 0,0009861481 0,001403033 0,001816752 0,00222656 0,002632275 0,003033806 0,003431081 0,002539115 0,001698802 0,0009647703 -0,001144998 -0,001176485 0,0009764365 0,001329807 0,001724665 0,002132611 0,002542329 0,002947936 0,003344757 0,003731311 0,004108211 0,004475747 0,004834582 0,005184936 0,005527226 0,005862969 0,006191389 0,005247982 0,004350116 0,003470058 0,002616683 0,001810399 0,00214711 0,002500217 0,002862782 0,003229932 0,003600016 0,003968398 0,004331567 0,0046879 0,005037888 0,005377352 0,004443323 0,0035442 0,002627207 0,001682578 0,0007271671 0,001149561 0,001556888 0,001961153 0,002359636 0,00274684 0,003115227 0,003475101 0,003833496 0,004192589 0,004548218 0,004898528 0,005248939 0,005592841 0,005925471 0,006245164 0,005275853 0,004360403 0,003476318 0,002607864 0,001776227 0,001053357 -0,001231304 -0,001207155 -0,001030658 -0,000920514 -0,000891858 -0,001062341 -0,001328378 -0,001611989 -0,001898995 -0,0005706573 0,0005380433 0,0009258053 0,001337853 0,001750533 0,0008685284 0 -0,0003796449 -0,0005869668 -0,0008298914 -0,001095151 -0,001374148 -0,001655943 -0,001933151 -0,00219901 -0,002439422 -0,002651318 -0,002858579 -0,003069314 -0,003282804 -0,003498069 -0,00371296 -0,00392396 -0,004128109 -0,004324142 -0,002931101 -0,001604542 -0,0002589498 0,0007536571 0,001135474 0,001544125 0,001955062 0,002362949 0,002766991 0,003166941 0,003560905 0,003944248 0,004317024 0,004680053 0,005034394 0,005380242 0,005718803 0,00605046 0,006374975 0,006693045 0,005741124 0,004835885 0,003948522 0,00307916 0,002245069 0,002602142 0,002959043 0,003319808 0,003683298 0,004048523 0,004413271 0,004775197 0,005133613 0,005480262 0,005809287 0,006124274 0,006444681 0,006488235 0,006944469 0,007361525 0,007763479 0,007664117 0,008119251 0,008542813 0,00891427 0,007845861 0,006929307 0,006074545 0,005198745 0,00430285 0,004682037 0,005037591 0,005386298 0,005723147 0,006047248 0,006366445 0,006413348 0,006870952 0,007300259 0,007699242 0,006693306 0,005753726 0,004858559 0,003943763 0,003018547 0,003415851 0,003789797 0,004158236 0,00452221 0,004881736 0,005237268 0,005589998 0,005934486 0,006265781 0,00658079 0,005625008 0,004719399 0,003815845 0,002885465 0,001936255 0,002335143 0,002720551 0,003103145 0,003478779 0,003842913 0,004211792 0,004576905 0,004933827 0,005282145 0,005622423 0,004722036 0,003849532 0,00295745 0,00203578 0,001119432 0,001515669 0,001912734 0,002310429 0,00270291 0,003083915 0,00217746 0,001326443 0,0006216312 -0,001170896 -0,001305873 -0,001324197 -0,001381489 -0,001566816 -0,001808402 -0,002053811 -0,002296253 -0,002542893 -0,002790074 -0,003032338 -0,003265771 -0,001903194 -0,0005561023 0,0005519158 0,0009410753 0,001353265 0,000483667 -0,0008118247 -0,0009287868 -0,001016007 -0,001243675 -0,001523569 -0,001812635 -0,002102738 -0,002391859 -0,002679198 -0,002964322 -0,003247055 -0,003527373 -0,003806352 -0,004081432 -0,004350874 -0,004614622 -0,004872139 -0,005123173 -0,005367263 -0,004043721 -0,002721651 -0,001384605 0 0,0004254381 0,0008308864 0,001248886 0,0016654 0,002078825 0,002487622 0,002853039 0,003209975 0,003567539 0,003928385 0,00429165 0,004653935 0,00501179 0,005366887 0,005720913 0,006070774 0,005127424 0,004207722 0,00328169 0,002365552 0,00147017 0,000683255 -0,0006700153 -0,000811765 -0,001016638 -0,001244532 -0,001490551 -0,001757485 -0,002041269 -0,002329513 -0,002611072 -0,001284141 0 0,0004487447 0,0008635519 0,001281195 0,0003951978 -0,0008451281 -0,001016555 -0,001246287 -0,001493966 0 0,0009143004 0,001315018 0,001725205 0,002126349 0,001229307 0,0004484859 -0,001061799 -0,001218313 -0,001288598 -0,001393191 -0,001583943 -0,0018183 -0,002060922 -0,002301997 -0,0008587651 0,0003853976 0,0007898412 0,0012073 0,001617665 0,002028573 0,00243633 0,002839989 0,003239384 0,003631605 0,002736222 0,001890488 0,00112509 0 -0,001098663 -0,0008762857 -0,0007180285 -0,0006780164 -0,0008919314 -0,001171437 -0,001460737 -0,001751421 -0,002041228 -0,002329368 -0,00261549 -0,001317513 0 0,0004505863 0,0008456884 0,001241901 0,0002994829 -0,0009405693 -0,001148251 -0,001418107 -0,001693557 -0,001980399 -0,002269182 -0,002557175 -0,002843453 -0,003127612 -0,001809779 -0,000482688 0,0006262178 0,0009939376 0,001401348 0,001768711 0,002134437 0,002506956 0,002882616 0,00325574 0,002305766 0,001374504 0,0004467766 -0,0007146136 -0,0009570429 0,0003262774 0,000732023 0,001148756 0,001562136 0,001965112 0,002325232 0,002680675 0,003039773 0,00340448 0,003773518 0,004143621 0,00451094 0,004874373 0,005227707 0,005562461 0,005891741 0,006215963 0,006535111 0,006536338 0,00698336 0,006088053 0,005212906 0,004331544 0,003455613 0,002603573 0,001770528 0,0009917013 -0,001040298 -0,0008689635 -0,0009329054 0,0003382638 </t>
  </si>
  <si>
    <t xml:space="preserve">0 0,01314659 0,01089353 0,008532962 0,006776108 0,005530186 0,004626392 0,003946363 0,003415807 0,002988079 0,002633105 0,002330869 0,002067629 0,001833685 0,001622013 0,001427415 0,001245966 0,001074652 0,0009111214 0,0008323683 0,0007611314 -0,009142651 -0,01233722 -0,01289602 -0,01425161 0,01463448 0,0163309 0,01686801 0,01758327 0,01780042 0,01721083 0,01660207 0,01596462 0,01529229 0,01557477 -0,005316556 -0,007084649 -0,006405292 -0,005154971 -0,0004795031 0,02470916 0,01691277 0,01403505 0,01247894 -0,01386975 -0,01484247 -0,01593751 -0,01708792 -0,01831976 -0,02269724 -0,02760794 0,004851925 0,004587197 0,008721996 0,01329734 0,01589605 0,01641685 0,0159237 0,01509738 0,01498745 0,01533729 0,01579858 0,01629682 0,01679355 0,02085459 0,02831872 0,02223033 0,01610181 0,01174025 0,005620406 -5,342863E-05 -0,004153372 -0,006034667 -0,006941972 -0,007436406 -0,007734799 -0,007930711 -0,008069283 -0,008174306 -0,008259146 -0,008331842 -0,008397156 -0,008458187 -0,008390064 -0,009736443 -0,0115903 -0,01271019 -0,01500442 -0,01599272 -0,01803681 -0,01961872 -0,02110594 -0,02251812 -0,02406486 -0,02516707 -0,02663983 -0,0293398 -0,02036371 -0,009565295 -0,02762561 -0,02561188 -0,02448176 -0,02423444 -0,02452639 -0,02603361 -0,02859595 0,01283289 0,01898524 0,01938049 0,02004438 0,0205782 0,02110013 0,0216253 0,02218164 0,02507949 -0,01206181 -0,019141 -0,01926286 -0,01875618 -0,01986712 -0,02092767 -0,02196104 -0,0229951 -0,02402588 -0,02334485 -0,02269322 -0,02202796 -0,02130703 -0,02050153 -0,02056735 -0,02062029 -0,02066599 -0,02070717 -0,02054469 -0,02159195 -0,02290308 -0,02369494 -0,02515327 -0,02577944 -0,02640787 -0,02680428 -0,02696478 -0,02693359 -0,02670237 -0,02671464 -0,0269841 -0,02738965 -0,0278754 -0,02837826 -0,02807306 -0,02777002 -0,02744831 -0,02719337 -0,02691693 -0,02631683 -0,0258959 -0,02467042 -0,02413945 -0,02271068 -0,02280526 -0,02271541 -0,02274887 -0,02292446 -0,02331092 -0,0229323 -0,02215335 -0,0209275 -0,01709876 0,02545802 -0,01934766 -0,01907325 -0,01838367 -0,01755926 -0,01656397 -0,01263116 -0,004115588 0,02763565 0,02399343 0,02220465 -0,01811211 -0,01976591 -0,01996041 -0,02001562 -0,02003911 -0,02121397 -0,02225744 -0,02324501 -0,02421887 -0,02516976 -0,02460258 -0,02404428 -0,02346689 -0,02283487 -0,02212045 -0,02154792 -0,02065445 -0,01953864 -0,01806669 -0,01527083 -0,01534416 -0,01477826 -0,0139323 -0,01294867 -0,01191959 -0,009580356 -0,006909572 0,005907338 0,02503441 0,0197969 0,0186883 0,01864781 0,0189693 0,01942742 0,01998394 0,02637235 0,01602876 0,006416951 0,001838695 -0,0003329181 0,01484199 0,02817614 0,02491089 0,02213019 0,02052706 0,02811349 -0,01006035 -0,01562867 -0,01743344 -0,01830723 -0,01893267 -0,01948979 -0,0200383 -0,02060048 -0,02116794 -0,02005358 -0,01909122 -0,01819839 -0,01730268 -0,0163563 -0,01533267 -0,01421661 -0,01174432 -0,0104849 -0,008954151 -0,007272271 -0,006382006 -0,005164177 -0,004209511 -0,003088902 -0,004269894 -0,005017244 -0,00606501 -0,01169305 -0,01748005 -0,02404536 -0,02308619 -0,02436095 -0,02584424 -0,02694968 -0,02878215 -0,02868721 -0,02745772 -0,0235265 -0,02584971 -0,02506455 -0,02776821 -0,02601373 </t>
  </si>
  <si>
    <t xml:space="preserve">0 -0,001647416 -0,001986404 -0,002531688 -0,003178822 -0,003877138 -0,004603402 -0,005346235 -0,006099589 -0,006859997 -0,007625349 -0,008394293 -0,009165926 -0,009939619 -0,01071493 -0,01149153 -0,01226917 -0,01304767 -0,01382688 -0,01226513 0 0,001106411 0,001206875 0,001532852 0,0006110003 -0,0004367899 -0,0007251797 -0,001012461 -0,001297899 -0,001508719 -0,001709185 -0,001919188 -0,002138644 -0,002365847 -0,0009147028 0,0003597447 0,0007611536 0,00117859 0,001588039 0,0007007179 -0,0004373053 -0,0005733605 -0,0008001437 -0,001050714 0,000247666 0,0006586362 0,001074958 0,001487649 0,001890611 0,001003441 0 -0,001382825 -0,001529028 -0,00161238 -0,00174026 -0,001930821 -0,002161233 -0,002400542 -0,002638213 -0,002878056 -0,003118049 -0,003355029 -0,003585457 -0,003806283 -0,002510892 -0,001432904 0,0008539282 0,001081108 0,00137966 0,001635404 0,001922623 0,002258888 0,002629332 0,003005554 0,003380636 0,00375264 0,004120871 0,004485003 0,00484484 0,005200241 0,0055556 0,005907454 0,006254957 0,006336257 0,006799694 0,007229263 0,007625734 0,007445292 0,007900179 0,007390423 0,006273783 0,005300445 0,004397485 0,00351643 0,002688022 0,001837452 0,001031175 0 -0,0007372938 0,0007935378 0,001162004 0,001560384 0,001972013 0,002379405 0,001481634 0,000574442 -0,0006487193 -0,0008253635 -0,001074483 -0,001330202 -0,001595385 -0,001862944 -0,002128537 -0,002386256 -0,001047697 0,0002509015 0,000612157 0,001007721 0,001402398 0,001797331 0,002194101 0,002588873 0,002976761 0,00335259 0,003706377 0,004054971 0,004404854 0,004757278 0,005111709 0,005466149 0,005818909 0,006167504 0,006511634 0,006586605 0,007046181 0,007461945 0,007858326 0,00769559 0,008143567 0,007635013 0,006553276 0,005595789 0,004675261 0,00373648 0,004121027 0,004485169 0,004846303 0,005200591 0,005537738 0,005859877 0,006187555 0,006518571 0,006583297 0,007040448 0,007456387 0,007857904 0,007745451 0,00819521 0,008568267 0,007647466 0,006753309 0,005870492 0,00498386 0,004082213 0,00316002 0,002238737 0,001325641 0,0004376758 -0,0007155527 0,0005479895 0,0009828469 0,001414552 0,001843418 0,002267462 0,001411699 0,0005596869 -0,000718318 -0,0008669099 -0,001106942 0,00020893 0,0006059577 0,00100394 0,001399039 0,001790886 0,002181187 0,002572325 0,002960838 0,003341762 0,003710438 0,004060675 0,00440606 0,004752601 0,005101289 0,005454244 0,004517734 0,003594979 0,002676107 0,001767954 0,0008781072 0,001337392 0,001772236 0,002199797 0,002619468 0,003028873 0,002162709 0,001288267 0,0004468784 -0,0009488278 -0,001116117 -0,001373426 -0,001642537 -0,001912972 -0,00218024 -0,002438655 -0,001172693 0,0005435799 0,0008162225 0,001151643 0,001511805 0,0007706819 -0,0010392 -0,001195545 -0,00146066 -0,001757591 -0,0004717682 0,0006651272 0,001024085 0,001428304 0,001838359 0,002246429 0,002651083 0,00305186 0,003448541 0,003835381 0,004192633 0,004542636 0,004891122 0,005239776 0,005593094 0,005944559 0,006290666 0,006359625 0,006841946 0,007163166 0,007310525 0,007714765 0,007905464 0,008283669 0,008438788 0,008795112 0,009000974 0,009359366 0,002882987 -0,001701834 0,0007303341 0,0006485862 0,0006010289 0,0006132736 0,0006628241 0,0004623813 0 0 0 0 0 0 0 </t>
  </si>
  <si>
    <t xml:space="preserve">1 1 1 </t>
  </si>
  <si>
    <t>0 -0,02656256 -0,02204604 -0,01733117 -0,01385488 -0,01143001 -0,009715804 -0,008473283 -0,007552439 -0,006859076 -0,006332445 -0,005932091 -0,005630229 -0,005407222 -0,005248833 -0,005144502 -0,005086232 -0,005067854 -0,005084524 -0,005208601 -0,01745561 -0,02379647 -0,02635823 -0,0263313 -0,02559314 -0,02491098 -0,0246029 -0,02285739 -0,01057551 0,02863405 0,02801524 0,02805731 0,02807962 -0,02757989 -0,02782901 -0,02792596 -0,02797101 -0,02822288 -0,02845374 -0,02866638 -0,02887086 -0,02907049 -0,02908843 -0,02903142 -0,02892796 -0,02878819 -0,0286523 -0,02939874 -0,02990864 -0,001369131 0,02372465 0,02510026 0,02539073 0,02548475 0,02551711 0,02552373 0,02551726 0,02551232 0,02552006 0,02608562 -0,02549775 -0,0255101 -0,02982626 0,02389405 0,02283884 0,02174907 0,02057176 0,01644023 -0,004749724 -0,02919828 -0,02919528 -0,02764495 0,007980818 0,0198737 0,02127841 0,02210732 0,02277635 0,02226193 -0,0298537 -0,02694521 -0,02670483 -0,02688455 0,02390871 0,02680376 0,02722796 0,02746361 0,02766656 0,02718022 0,02669311 0,02618201 0,02565759 0,02509674 0,02536489 0,0259716 0,0268525 0,01450025 -0,01438057 0,02540231 0,0245037 0,02391677 0,0234678 0,0230478 0,02450217 0,02547914 0,02629707 0,02703449 0,02770419 0,02732792 0,02693354 0,02650266 0,02601232 0,0254377 0,0260985 0,02670929 0,02780791 0,02772342 0,02909273 0,02900259 0,02958642 0,02950716 0,02982617 0,02975887 0,02982462 0,02959834 0,02959978 0,02934198 0,02922892 0,02916212 0,02924517 0,02918655 0,0291586 0,02917925 0,02945745 0,02966651 0,02998251 0,02975469 0,02971725 0,02984712 0,02981899 0,02990252 0,02984613 0,02987234 0,0298335 0,02987316 0,02984294 0,0298691 0,02984542 0,02981409 0,02969344 0,02952469 0,02925568 0,02893344 0,02891469 0,02889491 0,0289076 0,02897403 0,02908405 0,02899759 0,02900305 0,0290029 0,0289996 0,02899478 0,02912164 0,02867299 -0,02974332 -0,02977677 -0,0297939 0,01399466 0,02190096 0,02381354 0,02455599 0,02492073 0,02670581 0,02761484 0,02797173 0,02813565 0,02821787 0,02867157 0,02904022 0,02934417 0,02958232 0,02973851 0,02967403 0,02959214 0,02948621 0,02971739 0,02881957 0,02952495 0,02906418 0,0294724 0,02914324 0,02941456 0,02896257 0,02874042 0,02820348 0,02764967 0,02698974 0,02682571 0,02671167 0,02669317 0,02665086 0,02687848 0,02651041 0,02588897 0,02501369 0,02374861 0,02102639 0,02229129 0,02307753 0,0237299 0,02430073 0,0248223 0,02491353 0,02501829 0,0242948 -0,02555626 -0,02553812 -0,02789601 0,02397553 0,02289467 0,02180183 0,02061648 0,02160385 0,02240195 0,0231184 0,02379492 0,02446445 0,02358337 0,02265657 0,02161651 0,02042459 0,01909345 0,01782092 0,01657517 0,01533348 0,01369001 0,01176505 0,01072617 0,009067355 0,00801248 0,006452944 0,005475199 0,004739255 0,004456733 0,004339034 0,004524698 0,005104354 0,007036958 0,008637665 0,01010212 0,01151361 0,0128579 0,01466722 0,01656452 0,01875924 0,02172959 0,02626531 0,02438491 0,02334724 0,02277476 0,02247544 0,02235912 0,02454752 0,02748997 0,02935401 0,01291781 0,01004378 0,02934352 0,02452755 0,02161233 0,0198599 0,01848498 0,01840886 0,01831212 0,01820196 0,01807871 0,01794177 0,01848703 0,01937283 0,02018366 0,02104217 -0,02026202 0,01963069 0,02147073 0,02256102 0,02343223 0,02425122 0,0245307 0,02438619 0,02402899 0,02352703 0,02292782 0,02335021 0,02387111 0,02447337 0,02513818 0,02581302 0,02635976 0,02681914 0,02808688 0,02763471 0,02797187 0,02829167 0,02842856 0,02846548 0,02844035 0,02836085 0,02757772 0,02706661 0,02673016 0,02649111 0,02630557 0,02583271 0,02511886 0,02440115 0,0236798 -0,02609349 0,02328745 0,02268767 0,02292226 0,02336376 0,02382414 0,02418883 0,02271726 -0,02903521 -0,02769515 -0,0278312 -0,0277343 -0,02759844 -0,02744707 -0,02728193 -0,02710167 -0,02929642 -0,006270994 0,002797621 0,007269531 0,00939763 0,01314624 0,0165269 0,01848137 0,01929293 0,01963203 0,02022323 0,02065294 0,0189544 -0,02685337 -0,02532758 0,02169106 0,02305771 0,02281803 0,02224607 0,02159166 0,0217737 0,01693077 -0,02435587 -0,02455475 -0,02522532 -0,02928785 0,0217659 0,0224361 0,02210612 0,02154138 0,02167493 0,01190919 -0,02448924 -0,02461653 -0,02525321 -0,02530615 -0,02518826 -0,02499617 -0,02476222 -0,02449709 -0,02614298 -0,02923441 0,0200224 0,02313542 0,02418183 0,02469048 0,02504134 0,02534067 0,02562485 0,02590637 0,02505875 0,02426417 0,02347281 0,02262803 0,02168852 0,02208732 0,02280375 0,02378936 0,02497467 0,02709416 0,001158482 -0,00475323 -0,00933074 -0,01265529 -0,01528075 0,02443354 0,02437641 0,0216858 0,02025246 0,01893054 0,02002049 0,02089495 0,02163675 0,02230821 0,02296505 0,02280093 0,02263558 0,02246028 0,02227115 0,02206545 0,02263709 0,02320842 0,02380248 0,02604711 0,02539621 0,02621231 0,02688156 0,02747253 0,02804012 0,0284885 0,02798242 0,0272876 0,02657539 0,02585183 0,02507854 0,02547369 0,02584698 0,02622022 0,02659177 0,02693138 0,02684336 0,02800518 0,02541085 0,02683972 0,02505167 0,02520133 0,02333975 0,02234986 0,02106613 0,01940181 0,01746477 0,01555594 0,005211882 -0,02358571 -0,02282708 0,02130619 0,02225831 0,02226306 0,02219354 0,02208982 0,02180843 -0,02689001 -0,02480914 -0,0247857 -0,02501312 0,02019856 0,02336312 0,02324317 0,02276804 0,02220518 0,02269393 0,02319555 0,02367897 0,02414777 0,02458773 0,0239948 0,02335168 0,02263159 0,02179776 0,02081477 0,02105816 0,02124098 0,02139392 0,02401047 0,02025781 0,02307595 0,0278227 0,0277922 0,027597 0,02709344 0,02668097 0,02606604 0,02519898 0,0240413 0,02248478 0,02120582 0,02013178 0,01906096 0,008589439 -0,02920222 0,01188586 0,02120347 0,02434838 0,02612321 0,02739111 0,02811362 0,02860207 0,02896978 0,02925924 0,0294736 0,02963678 0,02976286 0,02985841 0,02992598 0,02996596 0,02997759 0,02995966 0,0299112 0,02971037 0,02942626 0,02952836 0,02943179 0,02940155 0,02941644 0,02947066 0,02949141 0,02788812 -0,009385275 -0,02149387 -0,02732903 -0,02815277 -0,02851627 -0,02874926 -0,02893295 -0,02909163 -0,02914071 -0,02937289 -0,02956952 -0,02971334 -0,02981662 -0,02979546 -0,02722048 0,02900367 0,02909585 0,02884292 0,02483509 -0,02552002 -0,02746071 -0,02997237 -0,0294712 0,02905278 0,02856298 0,02838671 0,02822614 0,02804984 0,02784794 0,02761432 0,02734392 0,02703383 0,02668992 0,02631192 0,02589804 0,02544812 0,02496095 0,02443623 0,02373827 0,02327905 0,02303674 0,02280504 0,0222159 0,0244762 0,02468765 0,0242525 0,02352138 0,02256584 0,02178667 0,02106301 0,02035414 0,01964295 0,01891726 0,01816721 0,01738832 0,01657531 0,01573008 0,01485508 0,01353011 0,01255989 0,01141524 0,01045311 0,009343852 0,007493675 0,005729557 0,003856769 0,001760767 -0,0008835153 -0,0002072159 -4,912632E-05 -0,0002760451 -0,0007618426 -0,001418083 -0,003549522 -0,006142692 -0,009829612 -0,01607389 -0,0265541 -0,02143104 -0,01770873 -0,01526152 -0,01377325 -0,012951 -0,0125956 -0,01255961 -0,01280861 -0,01326921 -0,01386441 -0,01586388 -0,01836264 -0,02186362 -0,02718158 -0,02852848 -0,01206858 -0,009885734 -0,005549637 -0,0005980621 0,00447974 0,009470904 0,01255668 0,01380312 0,0141687 0,01413741 0,0153684 0,01514251 0,01440402 0,01359063 0,01280722 0,01263678 0,01359109 -0,004514433 -0,01070174 -0,01363575 -0,01522035 -0,01512666 -0,0145764 -0,01385138 -0,01306837 -0,01359218 -0,01441315 -0,0152102 0,01484214 0,01486195 0,01763961 0,01826285 0,01821415 0,01794333 0,01756554 0,01711735 0,0166123 0,01605882 0,01546098 0,01485418 0,01428268 0,01371255 0,01311426 0,0124833 0,01181327 0,0155094 0,02134519 0,02862107 0,02775441 0,02494352 0,01876213 0,01242202 0,007002451 0,00257313 -0,0009477685 -0,004100382 -0,008275823 -0,02985569 -0,02648219 -0,004283471 0,004870861 0,006283199 0,006550058 0,00645163 0,00618079 0,01406537 -0,002184037 -0,005928858 -0,007285447 -0,008094355 -0,01419798 -0,02974244 -0,0279128 -0,01512373 0,002030589 0,001095692 0,002346886 0,003043182 0,003442578 0,003710062 0,0001648054 -0,002295412 -0,004267012 -0,006083979 -0,007849365 -0,009278919 -0,01050223 -0,01159168 -0,01260238 -0,0135682 -0,01542591 -0,01734047 -0,01970693 -0,02297221 -0,0277597 -0,02566391 -0,02426278 -0,02339283 -0,02292025 -0,0227341 -0,02404278 -0,02576898 -0,02940249 -0,01051401 0,003322036 0,0129918 0,01568966 0,01701123 0,01795009 0,01878307 0,01893436 0,01880895 0,01852705 0,01814404 0,01768273 0,02002785 0,02416303 -0,007819854 -0,01574478 -0,01774997 -0,01632741 -0,01500079 -0,01385822 -0,01284511 -0,01179814 -0,01186674 -0,01193531 -0,01202805 0,01217942 0,01215226 0,01275118 0,01335321 0,01395453 0,01457992 0,01524693 0,01528158 0,01504238 0,01464612 0,01414356 0,01366904 0,01572462 0,01840537 0,02345738 -0,00808152 -0,01216013 -0,01355041 -0,01436542 -0,01500718 -0,01560368 -0,01620587 -0,01945653 -0,02462504 -0,02905734 -0,005728018 -0,004990662 -0,0003361522 0,005041558 0,01046329 0,01408703 0,01548927 0,01973508 -0,01420618 -0,01763519 -0,01864798 -0,01922679 -0,02459238 -0,01344501 -0,007783893 0,00804 0,01612869 0,01779204 0,01821718 0,01822992 0,01804354 0,01774144 0,02189074 -0,008434415 -0,01658461 -0,01823628 -0,01897764 -0,02511124 -0,005247389 -0,001020946 0,01115478 0,0166458 -0,01859393 -0,0198071 -0,02020929 -0,02056442 -0,02093665 -0,02133887 -0,02177415 -0,02224194 -0,02273615 -0,02323978 -0,02374755 -0,02425589 -0,02475998 -0,02525644 -0,02574149 -0,0267345 -0,02767485 -0,02868032 -0,02968748 -0,02952318 -0,02997316 -0,02989499 -0,02974419 -0,02963298 -0,0295805 -0,02957898 -0,02962554 -0,02969885 -0,02977979 -0,02985533 -0,02991685 -0,02995861 -0,02997696 -0,02996945 -0,0295594 -0,02984743 -0,02972627 -0,0295381 -0,02944417 -0,02920925 -0,02904808 -0,02891888 -0,02887299 -0,02891069 -0,02901815 -0,02913939 -0,02906315 -0,02886206 -0,0285362 -0,02808711 -0,02842003 -0,02869726 -0,02894441 -0,0286175 -0,02921392 -0,02925709 -0,02925227 -0,02924728 -0,02924181 -0,02923511 -0,02909452 -0,02958035 0,02554109 0,02686805 0,02647671 -0,02984843 -0,02837553 -0,02839161 -0,02864307 -0,02889729 -0,02855138 -0,02811517 -0,0275917 -0,02696002 -0,02621122 -0,02555692 -0,02495014 -0,02437175 -0,02380127 -0,02322531 -0,02263352 -0,02202162 -0,02139063 -0,02004171 -0,01965615 -0,01989268 -0,02034987 -0,02067104 -0,02129619 -0,02159784 -0,0211921 -0,02053943 -0,01962981 -0,01872911 -0,01759561 -0,01629513 -0,01474754 -0,01323054 -0,01162838 -0,009874793 -0,009324281 -0,008678054 -0,007974057 -0,007227862 -0,005967834 -0,00440045 -0,002610972 -0,0005459796 0,002110696 0,006147376 0,004432946 0,003545533 0,003154887 0,003121317 0,003388665 0,005886314 0,009413174 0,01529098 0,02565601 0,02786642 0,02651628 0,02325727 0,01779775 0,01008394 0,002249942 -0,002255605 -0,003643574 -0,003194593 -0,002198637 -0,001043269 -0,0009526943 -0,001404718 -0,001978154 -0,002614185 -0,003272739 -0,00602505 -0,009381795 -0,003027337 0,003120659 0,00490535 0,01925549 0,008123329 0,006263351 -0,0005882298 -0,003706318 -0,004492047 -0,004553299 -0,004325811 -0,003944329 -0,003463815 -0,002913496 -0,002310508 -0,001684204 -0,001112094 -0,0005699825 -0,002491609 -0,005020414 -0,02026234 -0,008374698 -0,003126967 0,00977075 0,008722615 0,007908747 0,002846682 0,001097734 0,0007804249 0,0009235258 0,001265961 0,001721013 0,002252631 0,002840912 0,003472213 0,00409221 0,004660474 0,00521579 0,00579231 0,006393877 0,007025223 0,007697116 0,008404138 0,009138509 0,009892533 0,01065903 0,01143356 0,01221192 0,01299096 0,01376778 0,01453993 0,01530546 0,01606269 0,01681011 0,01754646 0,01827049 0,01898079 0,01967596 0,01950022 0,01970681 0,02006019 0,0204124 0,02071436 0,02135955 0,02143642 0,02103073 0,02004527 0,0172291 0,002960377 -0,02997144 -0,02840468 -0,02611777 -0,02406168 -0,02215606 -0,02034812 -0,01863118 -0,01704722 -0,01563516 -0,01316174 -0,009438213 -0,001477782 0,02401705 0,02710433 0,0269557 0,02489595 0,02179623 0,01794435 0,01491197 0,01017819 -0,01316536 -0,01056276 -0,009623775 -0,009007603 -0,001929093 0,0294621 0,02994258 0,02335901 0,01363613 0,01114591 0,01040473 0,01025879 0,01038528 0,01066357 -0,004011712 -0,02948076 -0,02784222 -0,02675706 -0,02619478 -0,02975535 -0,01016217 -0,0009141028 0,005561925 0,009016507 0,01115745 0,01265085 0,01380631 0,01477448 0,01563283 0,01070768 -0,01301587 -0,02575342 -0,02309486 -0,02276968 -0,02362604 0,01306895 0,01800896 0,01803566 0,01761224 0,0177326 0,01799959 0,01833662 0,01871904 0,01913479 0,0190312 0,01967432 0,02045314 0,02115292 0,0217627 0,02175884 0,02042936 -0,02688902 -0,0236203 -0,02143466 -0,0198989 -0,01863531 -0,0175126 -0,01648688 -0,01547617 -0,01452664 -0,01366694 -0,0128557 -0,012065 -0,01127687 -0,009272805 -0,006753519 -0,002998007 0,003874835 0,01855167 0,01065762 0,00592779 0,003113296 0,001477307 0,0005664878 0,0001417276 4,431519E-05 0,0002428329 0,0006639858 0,001229949 0,003456017 0,006425038 0,01097116 0,01926479 0,02978734 0,02569068 0,02086691 0,01733535 0,01505508 0,01366413 0,01772494 0,02578864 0,0214204 0,01035323 0,0009953929 0,01353109 0,00841319 0,008228278 0,009115732 0,01039062 0,01120595 0,01189431 0,01255509 0,01322318 0,01389493 0,01638532 0,01976304 0,02506584 0,02969523 0,01266132 0,02998019 0,02830016 0,02613472 0,0246597 0,02379577 0,02117343 0,01926877 0,01775685 0,0164263 0,0151417 0,01618116 0,01720615 0,01827633 0,01940489 0,02054448 0,02206658 0,0235621 0,02517805 0,02713332 0,02943661 0,02703208 0,003248947 0,0007604862 -0,004761214 -0,01088075 0,02971121 0,02601589 0,02433495 0,02344131 0,02271776 0,02305096 -0,001574371 -0,01680231 -0,01744406 -0,01714 0,02055131 0,01711306 0,01632139 0,01581598 0,01534039 0,01632471 0,01720453 0,01803657 0,01880981 0,01956424 0,02032518 0,02103781 0,02055414 -0,01159376 -0,02577836 0,003950411 0,01979991 0,02297854 0,02457381 0,02569895 0,02581017 0,02582371 0,02553119 0,02508722 0,02449817 0,02534377 0,02608119 0,02677553 0,0274397 0,02805088 0,02850621 0,02880067 0,0289026 0,02889724 0,02880947 0,02676503 0,02550735 0,02446001 0,02341651 0,02228917 0,01968186 0,01401098 -0,01374895 -0,02959324 -0,02960998 -0,00803047 0,01880483 0,02223036 0,02352827 0,02431857 0,02503496 0,02576303 0,02647704 0,02716979 0,02782697 0,02828883 0,02864609 0,02893391 0,02917429 0,02937845 0,02959516 0,02970815 0,02975831 0,0298088 0,02993024 0,0293435 0,02926175 0,02941772 0,02962518 0,02981454 0,02963996 0,02943859 0,02920041 0,02891302 0,02856076 0,02893851 0,02925555 0,02952779 0,02974966 0,02990078 0,02991424 0,02988821 0,02968629 0,02988271 0,02972895 0,02975955 0,02966993 0,02968014 0,02968629 0,02968815 0,0298415 0,02993918 0,02997465 0,02993323 0,02979964 0,02987599 0,0299291 0,02996292 0,02997556 0,0299044 0,0296646 0,02981004 0,02952713 0,02919584 0,02883019 0,0286379 0,0285093 0,02853036 0,02862685 0,02882741 0,02903026 0,02914063 0,02920644 0,02924762 0,02927417 0,02927849 0,0292842 0,02929115 0,02929982 0,02931171 0,02933754 0,02934431 0,02934605 0,02934586 0,02934476 0,02901325 0,02861364 0,02812557 0,02752801 0,02680986 0,02559805 0,02394452 0,02113401 0,01444377 -0,009370874 0,008284923 0,01983033 0,02361771 0,02513487 0,02599794 0,025792 0,02578536 -0,02463952 -0,02375693 -0,02278568 0,02431156 0,02973012 0,02996605 0,02988774 0,02980582 0,02914538 0,02846112 0,02808766 0,02788088 0,02775742 0,0281759 0,02858083 0,02896673 0,02931938 0,02961122 0,02979563 0,02990608 0,02996004 0,02996695 0,02983156 0,02967903 0,02966342 0,02965916 0,02968149 0,02973344 0,02986403 0,02986075 0,02978527 0,02962897 0,02937279 0,02899712 0,02870114 0,02840599 0,02674781 -0,02985386 -0,02994813 -0,02995344 -0,02993877 -0,02990377 -0,02983988 -0,02516519 0,0206426 0,02407669 0,02530716 0,0258167 0,026049 0,02614534 0,02617691 0,02595021 0,02547745 0,02622267 0,02679731 0,02727827 0,02771503 0,02812943 0,02763106 0,02706882 0,02641091 0,0248265 0,02397994 0,02386521 0,02362273 0,02353125 0,02368453 0,02405806 0,02400773 0,02284398 -0,02700355 -0,02319066 -0,0216926 -0,02199917 -0,02282547 -0,0236969 -0,02449617 -0,02523499 -0,02184626 0,02820079 0,02816489 0,02849536 0,0288994 0,02912117 0,02928861 0,02943349 0,02956469 0,0296804 0,02977856 0,02985802 0,02991669 0,02995268 0,02996387 0,02994823 0,02990391 0,02982948 0,02962406 0,02924822 0,02958825 0,02945646 0,0297448 0,02964602 0,02990981 0,02973262 0,02964634 0,02930923 0,0288807 0,02814678 0,02713185 0,02539583 0,02153413 0,006714992 -0,02455737 0,01193928 0,02318384 0,02625134 0,02735417 0,02795933 0,02781542 0,02809017 -0,02675612 -0,02619805 -0,0254466 -0,0254354 -0,02560589 -0,02584076 -0,02610499 -0,02638614 -0,02667793 -0,02697458 -0,02727329 -0,02755341 -0,0277998 -0,02521225 -0,01662306 0,005800088 0,01307247 0,01828989 0,02383447 0,02720542 0,02896955 0,02960017 0,02978959 0,02987132 0,02980669 0,01479044 -0,02879494 -0,02925403 -0,0292021 -0,02919522 -0,02926856 -0,02936438 -0,02946758 -0,02956971 -0,0296662 -0,02975377 -0,02982907 -0,0298839 -0,02965852 -0,02911143 -0,009826278 0,02934255 0,0299283 0,02995144 0,02989863 0,02982873 0,02974436 0,02964096 0,02927287 0,02870093 0,02514187 -0,02293396 -0,02890573 0,02933841 0,02977649 0,02976646 0,02963672 0,02940132 0,02870722 0,02265194 -0,02987093 -0,02995649 -0,02995285 -0,02997518 0,02994514 0,02994671 0,02994748 0,02994788 0,02994973 0,02987486 0,02972316 0,02948059 0,02913473 0,02914636 0,02920742 0,02930927 0,02943117 0,02956155 0,02942404 0,02922343 0,02879708 0,02821023 0,02745035 0,02686827 0,02661705 0,02648756 0,02653629 0,02675744 0,02707059 0,02693309 0,02653177 0,02592508 0,02513862 0,02565903 0,02611185 0,02653458 0,02694973 0,02736954 0,02696576 0,02634505 0,02543168 0,02427587 0,02243206 0,02195254 0,02126555 0,02049128 0,01967593 0,01887438 0,01635368 0,01228551 0,003029654 -0,02189566 -0,02414064 -0,02714484 -0,02892681 -0,02977308 -0,0299408 -0,0296164 -0,02100809 -0,003684567 0,01120415 0,01586099 0,01708142 0,01724626 -0,01875508 -0,01807113 -0,01796853 -0,01796114 0,02152221 0,02107555 0,02174829 0,02264404 0,02359811 0,02675428 0,02485816 -0,01176816 -0,01153031 -0,01537125 -0,01683614 -0,01773574 -0,01860816 -0,01955796 -0,02052091 -0,02113174 -0,02141928 -0,0215833 -0,02168589 -0,02175618 -0,02180872 -0,02185124 -0,0218881 -0,02192181 -0,0219539 -0,02144264 -0,01999325 -0,01141325 0,02814942 0,02739853 0,02639863 0,0256662 0,02501797 0,02439713 0,0237699 0,02320399 0,02342059 0,02990063 -0,01640638 -0,01777613 0,02927177 0,01987175 0,0176022 0,0164316 0,01560197 0,01489898 0,01423915 0,0135645 0,01284655 0,01209027 0,01344149 0,01452558 0,01547167 0,01637232 0,01727836 0,01793083 0,0189106 0,02006529 0,0214197 0,02356265 0,0221923 0,02157889 0,02082784 0,01996358 0,01900238 0,01901685 0,01905315 0,01917398 -0,01922511 -0,01923007 -0,017939 0,01926248 0,0192405 0,01921785 0,01919268 0,02033 0,02136999 0,02237031 0,02336737 0,02434793 0,02428681 0,02409304 0,0237689 0,02334179 0,02281486 0,02155464 0,02027125 0,01766335 0,01636673 0,01376122 0,01366321 0,01360689 0,01354554 0,01433163 0,01425477 0,01594318 0,01683436 0,01831226 0,01914066 0,02036008 0,02114967 0,02209396 0,02281232 0,02359004 0,02423811 0,02489273 0,02546702 0,02602547 0,02652767 0,02700502 0,02743729 0,0278413 0,02820486 0,02853884 0,02883382 0,02917734 0,02946078 0,02968719 0,02983737 0,02991727 0,02990198 0,02988769 0,02986247 0,02982684 0,02976904 0,02971719 0,02966914 0,02962692 0,02958831 0,02955435 0,02935977 0,02907187 0,02864963 0,02804101 0,02722171 0,02629965 0,02516435 0,02380826 0,02206338 0,01931169 0,01374453 -0,002503118 -0,02702459 -0,02807119 -0,02955963 -0,0004815607 0,009642582 0,01365143 0,01523572 0,01579804 0,01753575 0,01874094 0,01968449 0,02048028 0,02121978 0,02254238 0,02364202 0,02462701 0,02553971 0,02636363 0,02600192 0,02563102 0,02615133 0,02498734 0,02501641 0,02526986 0,0264861 0,02671634 0,02783098 0,02802685 0,02886192 0,02914356 0,02950012 0,02974056 0,02985316 0,02986664 0,02987175 0,02986234 0,02983308 0,02977997 0,02967764 0,02959605 0,02954682 0,02950033 0,02939739 0,02550659 -0,02319206 -0,02745991 -0,02806502 -0,02803418 -0,0230929 0,02968173 0,02945292 0,02950674 0,02961199 0,02942362 0,02915854 0,02880952 0,02835537 0,02778331 0,0272461 0,02672244 0,02619976 0,02566267 0,02509989 0,02386696 0,02237435 0,02017065 0,01624757 0,006991648 0,01186962 0,01436205 0,01570711 0,01638872 0,0166435 0,01471304 0,0115482 -0,0001390133 -0,02951282 -0,02874476 0,01918467 0,02377201 0,02527488 0,02623285 0,02701883 0,02817914 0,02902915 -0,02317103 -0,02407344 -0,02388327 -0,01676988 0,02540508 0,0262234 0,02694387 0,02759708 0,02870389 0,02875518 -0,01955953 -0,0236989 -0,02432981 -0,023872 0,0245611 0,02453178 0,02451129 0,0244904 0,02466323 0,01772101 -0,02774584 -0,02753328 -0,02791315 -0,02097948 0,01556156 0,01660862 0,01707788 0,0173106 0,01204206 -0,01515628 -0,02807487 -0,02802059 -0,02641123 -0,02487274 0,01855359 0,01924707 0,01998999 0,0206747 0,02203981 0,02310589 0,02405025 0,02494699 0,02580095 0,02702903 0,02837941 0,02971566 0,02467311 -0,00792872 0,02789382 0,02896981 0,02718465 0,02608199 0,02519492 0,02432435 0,02338825 0,02236442 0,02121188 0,01992323 0,01864104 0,01762885 0,01623562 0,004144212 -0,02900581 -0,02594078 -0,02528283 -0,02534709 -0,0255961 -0,02594315 -0,02773703 0,02222776 0,02581828 0,0265711 0,0269255 0,02951565 -0,005712512 -0,01018221 -0,02119283 -0,02541843 0,02507018 0,02563918 0,02523561 0,02469661 0,02413296 0,02287479 0,0217324 0,02056973 0,01930403 0,0179146 0,0164614 0,01533572 0,01324646 -0,01229145 -0,02744058 -0,0240509 -0,02268066 -0,0221703 -0,02195803 -0,02186964 -0,02156034 -0,02112983 -0,02069261 -0,02024649 -0,01980415 -0,01540882 -9,723265E-05 0,02720954 0,02926553 0,02976846 0,02154331 -0,008569879 -0,01142943 -0,01654921 -0,02109808 0,003461552 0,02775551 0,02673336 0,02602458 0,02545115 0,0255261 0,02965461 -0,02248915 -0,02330434 -0,02207227 -0,01016889 0,02348631 0,021679 0,02076841 0,0201339 0,02142279 0,02236801 0,0231712 0,02390476 0,02461397 0,02500184 0,02538908 0,02544348 0,02085179 -0,0278503 -0,02696374 -0,02760571 -0,02832087 -0,02846089 -0,028421 -0,02837783 -0,02808336 -0,02775607 -0,02742653 -0,02710044 -0,02721459 -0,02935909 0,02493225 0,02665698 0,0277813 0,02955726 -0,01890822 -0,02404104 -0,02564696 -0,02640866 -0,02661883 -0,02669927 -0,02673759 -0,02676017 -0,02677653 -0,02659676 -0,02631652 -0,02602041 -0,02570628 -0,0253836 -0,02515379 -0,02546107 -0,02599446 -0,02656101 -0,0271303 -0,02743129 -0,02773796 -0,02800632 -0,02823096 -0,02840396 -0,02925968 -0,0298446 -0,02745862 -0,01114317 -0,00369286 -0,02410821 -0,02685285 -0,02864453 -0,0295829 -0,02984557 -0,02965082 -0,02920923 -0,02864706 -0,02802704 -0,02738175 -0,02891672 -0,02930851 -0,002125057 0,01219963 0,01735664 0,01060978 -0,02578562 -0,0237313 -0,02373549 -0,02406416 -0,02907864 0,00532072 0,007468035 0,008441938 0,008929771 0,002987048 -0,02580149 -0,02982447 -0,02741232 -0,02516498 -0,02265847 -0,02125533 -0,02041595 -0,01974825 -0,01912832 -0,02068488 0,01435944 0,01755544 0,01963998 0,02139161 0,02435408 -0,005050692 -0,01859027 -0,01900885 -0,01838006 0,02050218 0,02092319 0,02175993 0,02268235 0,02363512 0,02317996 0,02259893 0,02193503 0,02122995 0,02047124 0,02081666 0,02162369 0,02286122 0,02898821 -0,01946672 -0,01857138 -0,02209093 -0,02384367 -0,02427217 -0,02427768 -0,02657657 0,01942408 0,02356969 0,02454757 0,02501529 0,02854876 0,0005814062 -0,004559542 -0,01767028 -0,02309263 -0,0243135 -0,02404797 -0,0233772 -0,02260381 -0,0217786 -0,02144962 -0,0213077 -0,02124895 -0,02123174 -0,02123745 -0,02034366 -0,01290369 0,02480801 0,02516292 0,02589833 0,02498183 0,02413005 0,02330462 0,02247066 0,02156503 0,0215444 0,02154233 0,0215677 -0,02164537 -0,02163466 -0,02208909 -0,02253629 -0,02302752 -0,02353087 -0,02406775 -0,02665315 0,021492 0,02462497 0,02539903 0,02578628 0,02892016 0,0005336949 -0,004921396 -0,01832328 -0,02385617 0,02392261 0,02435257 0,02388577 0,02327937 0,02264949 0,02126336 0,02001412 0,01875311 0,01739216 0,01591165 0,0146427 0,01348627 0,01239393 0,01132416 0,01025149 0,009158185 0,008039583 0,006897056 0,005498957 0,003881147 0,004575505 0,005272504 0,005865173 0,006503165 0,007342207 0,007950495 0,00921711 0,009926111 0,01143684 0,01216835 0,01374746 0,01489783 0,01648952 0,0177257 0,01915902 0,02059208 0,02222279 0,02432133 0,02725945 0,02982048 0,02909556 0,02795095 0,02700573 0,02636507 0,02599315 0,02494489 0,02405553 0,02324069 0,02244245 0,0216096 0,02191464 0,02256534 0,02373423 0,02568114 0,0296313 0,02769172 0,02674018 0,02658321 0,02675708 0,02706632 0,02740368 0,02772756 0,02802219 0,02828416 0,02852334 0,02874299 0,02894438 0,02912701 0,02928996 0,02943127 0,02950643 0,02954587 0,02954144 0,02950783 0,0295263 0,02924656 0,02926046 0,02940014 0,02956109 0,02968829 0,02973802 0,02974102 0,02970832 0,02964417 0,02954907 0,02942169 0,02925969 0,02906153 0,02882566 0,02868988 0,02759599 0,02781775 0,02692389 0,02682522 0,02598851 0,02556057 0,024157 0,0229738 0,02164137 0,01993543 0,0201523 0,02001482 0,01963947 0,01909625 0,01842803 0,01766145 0,01681338 0,01589124 0,01490013 0,0139769 0,01203885 0,01127525 0,00957769 0,008584687 0,006979569 0,005991178 0,004390273 0,003026011 0,001339114 3,273311E-05 -0,002152334 -0,00391381 -0,006165295 -0,008132786 -0,01007989 -0,01050829 -0,0111766 -0,01198395 -0,01287545 -0,01382019 -0,01434448 -0,01623522 -0,01682216 -0,01829956 -0,01896756 -0,02020438 -0,02075717 -0,02184054 -0,0225812 -0,02357111 -0,02440414 -0,02554921 -0,02648229 -0,02727506 -0,02798469 -0,02755284 -0,02718288 -0,02683488 -0,02647939 -0,02609504 -0,02642901 -0,02689376 -0,02752454 -0,02833437 -0,02926045 -0,02924753 -0,02931303 -0,02939665 -0,02948196 -0,029565 -0,02963908 -0,02969862 -0,02973921 -0,02975793 -0,0297526 -0,02972165 -0,02966411 -0,02957969 -0,02877087 -0,0294923 -0,02869967 -0,02900861 -0,02834317 -0,02845734 -0,02794168 -0,02763427 -0,026903 -0,02610518 -0,02517989 -0,02397235 -0,02215461 -0,01864712 -0,01008281 0,01044272 0,02687334 0,02791721 0,02912125 0,02976831 0,02966059 0,02874682 0,02743159 0,0266177 0,02629294 0,02622225 0,02629003 0,02553182 0,02558147 0,02595635 0,02636756 0,02673989 0,02681626 0,0264334 -0,02937671 -0,02814556 -0,02665818 -0,02561911 -0,02475232 -0,02397055 -0,02323926 -0,02253804 -0,02184247 -0,02120265 -0,02060652 -0,0200294 -0,01945761 -0,01781516 -0,01557722 -0,01196668 -0,004529906 0,01378039 -0,0001941312 -0,01098465 -0,01599483 -0,0183704 -0,01981517 -0,01958564 -0,01909415 0,0187206 0,01680323 0,01544349 -0,02949677 -0,0278897 -0,02714127 -0,02677996 -0,02658624 -0,02824844 -0,00659647 0,01210125 0,01607482 0,01686943 -0,02567142 -0,02099573 -0,02096462 -0,02153825 -0,02217188 -0,02222802 0,008952444 0,01840436 0,0184531 0,01797978 0,01803923 0,0182442 0,01851747 0,01883859 0,01919786 0,01522121 -0,02917786 -0,02122507 -0,01936071 -0,01859098 -0,008865198 0,02903103 0,02818384 0,02356396 0,0203599 -0,01980402 -0,01789151 -0,01746396 -0,01711334 -0,01675429 -0,01047154 0,02488108 0,02808405 0,02865395 0,02130101 -0,01681982 -0,01583184 -0,01538827 -0,01499934 -0,01459315 -0,01415121 -0,01366618 -0,01313429 -0,01257285 -0,01198984 -0,01138459 -0,01076106 -0,01012003 -0,009464286 -0,008793972 -0,00703761 -0,005102847 -0,002519312 0,001507831 0,0091061 0,001129678 -0,004119668 -0,007180987 -0,009290682 -0,011005 -0,01046053 -0,009303941 -0,008534311 0,008624325 0,007151626 -0,01555798 -0,01525096 -0,01529844 -0,01541206 -0,01556684 -0,0125154 -0,0104526 -0,008754109 -0,007155982 -0,005567176 -0,002967477 0,0007607902 0,007757081 0,02620836 0,02264389 0,02295778 0,01396351 0,009463271 0,007626998 0,006929627 0,006712909 0,006748619 0,006904461 0,007220559 0,007660007 0,008183066 0,008757868 0,009366921 0,009997473 0,01064144 0,01129199 0,01194409 0,01333774 0,01312684 0,01474223 0,01580959 0,01719119 0,01864985 0,02033008 0,02247491 0,02167883 0,02128635 0,02116299 0,0212667 0,02151863 0,02296057 0,02473511 0,02707836 0,02965679 0,02370248 0,02902189 0,02979021 0,02927427 0,02861707 0,02810955 0,02778854 0,0276273 0,02758589 0,02765748 0,02780725 0,02713725 0,02650274 0,02587277 0,02521155 0,02448715 0,02390746 0,02305123 0,02190822 0,02050593 0,01829981 0,01930163 0,02001327 0,02070997 0,02143756 0,02219546 0,02161199 0,020606 0,02012531 -0,01843875 -0,01822239 0,02379782 0,02395953 0,0241135 0,02423187 0,02433537 0,02447685 0,02477416 0,02527814 0,02591257 0,02660312 0,02712277 0,02753791 0,02788718 0,02819215 0,02846461 0,02805514 0,02764191 0,02784268 0,02646069 0,02673763 0,0266437 0,02780896 0,02776694 0,02875366 0,0287287 0,02912531 0,02887328 0,02887799 0,02882363 0,02868127 0,02888291 0,02909155 0,0292907 0,02945986 0,02956926 0,02956742 0,029959 0,02891538 0,02976532 0,02908106 0,02970606 0,02931109 0,02937025 0,02929759 0,02899098 0,02824863 0,02617903 0,0139694 -0,02335073 -0,02403511 -0,02548625 -0,02662062 -0,02751444 -0,0282119 -0,02874476 -0,01955576 0,01199375 0,01734208 0,02002994 0,02124775 0,02177044 0,02192773 0,02188038 0,02166959 0,02128403 0,02075963 0,02012642 0,0194025 0,01859801 0,01771959 0,01699814 0,01650742 0,01635137 0,01627412 0,0153056 0,0177641 0,01781587 0,01707262 0,015954 0,01456299 0,0115302 0,006444145 -0,008722029 -0,02921164 -0,02897058 -0,008703513 -0,001072106 0,002220828 0,003575925 0,003993905 0,003889205 0,003546965 0,00302669 0,002305862 0,001430581 -0,001296705 -0,004964019 -0,01090847 -0,02224779 -0,02854323 -0,02762939 -0,02498167 -0,02000994 -0,0124009 -0,005167846 -0,002352257 -0,001383236 -0,00113862 -0,001264614 -0,00160754 0,007308778 0,02931846 0,0259021 0,02287433 0,02116261 0,01733607 0,01319613 0,009535844 0,00666717 0,00430281 0,002479438 0,0009406678 -0,0004539884 -0,001766095 -0,003037886 -0,005449923 -0,008262195 -0,01208737 -0,01834586 -0,02810363 -0,02362251 -0,0200993 -0,01781998 -0,01651388 -0,01582879 -0,01558945 -0,01565658 -0,01598408 -0,01651939 -0,01718706 -0,01911837 -0,02144333 -0,02455668 -0,02865121 -0,02488456 -0,02237712 -0,01925071 -0,01584066 -0,01229507 -0,0087194 -0,004125325 0,001288176 0,006634769 0,01161906 0,01583063 0,01818902 0,01908951 0,01930321 0,01919921 0,0189102 0,02097937 0,02584318 -0,0150391 -0,01914788 -0,02046173 -0,02116101 -0,02170939 -0,02222357 -0,02274014 -0,02327073 -0,0223417 -0,02157049 -0,02087887 -0,02019641 -0,01948057 -0,02022901 -0,02126052 -0,02251459 -0,02396218 -0,02672262 0,0132315 0,01308345 0,01979479 0,02427781 0,02507776 -0,02028955 -0,02558723 -0,02601597 -0,02628251 -0,02652998 -0,02890915 -0,00891182 -0,002206778 0,01482805 0,02383261 -0,01924917 -0,01898035 -0,01876886 -0,01864248 -0,01858694 -0,02141812 -0,02319876 -0,02444795 -0,02547563 -0,02637168 -0,02750586 -0,02867453 -0,02956935 -0,01953651 0,01333979 -0,02368059 -0,02883007 -0,02954025 -0,02958335 -0,02957141 -0,02957023 -0,0295794 -0,02959163 -0,02960345 -0,02960769 -0,02946008 -0,02883409 -0,02652078 -0,01545946 0,01245126 -0,0182533 -0,02335715 -0,02560909 -0,02666466 -0,02718257 -0,02814676 -0,02868721 -0,02902895 -0,02926513 -0,02943752 -0,02937882 -0,02921222 -0,02880226 -0,0271225 0,02786522 -0,02791927 -0,02799466 -0,02782256 -0,02752895 -0,02713241 -0,02533058 -0,01886318 0,02504341 0,02626281 0,02890964 -0,0194137 -0,02264914 -0,02345472 -0,02364349 -0,02358875 -0,0248832 -0,02575539 -0,02644856 -0,02704757 -0,02759098 -0,02711044 -0,02659626 -0,02600902 -0,02532417 -0,02455429 -0,02333765 -0,02190792 -0,01999089 -0,01686034 -0,0101698 -0,01607335 -0,019565 -0,02139012 -0,02259609 -0,02353136 -0,02331518 -0,02257886 -0,02063688 0,02500102 0,02416308 -0,02035763 -0,01940182 -0,01880812 -0,01834081 -0,01792049 -0,01749803 -0,01705111 -0,01656897 -0,01606157 -0,01553656 -0,01499221 -0,01443147 -0,01385497 -0,01326483 -0,0126613 -0,01101275 -0,009163002 -0,006636763 -0,002591834 0,005344732 0,02136819 0,02956254 0,02909852 0,02762951 0,02493191 0,02101787 0,01612876 0,01290614 0,01156618 0,01108596 0,01100445 0,0111434 0,01141733 0,01172171 0,01198484 0,01222452 0,01246075 0,01271106 0,01300615 0,01335839 0,01203367 0,01036614 0,00566321 -0,02660819 -0,01846108 -0,01571419 -0,01441189 -0,01358977 -0,01295027 -0,0123809 -0,008514165 0,0001064064 0,0262328 0,02796886 0,02969543 -0,002948384 -0,005888603 -0,006870538 -0,007135542 -0,007057439 -0,002297912 0,009492142 0,02972791 0,02948816 0,02738757 0,007036911 0,001144202 -0,0009365168 -0,001668554 -0,001837156 0,003618382 0,01798639 0,02691852 0,02609324 0,02222567 0,01698613 0,00822415 0,004955807 0,003744126 0,003348188 0,009356018 0,02507289 0,02135232 0,02063574 0,01631904 0,01045564 0,004039191 0,0004799721 -0,0007984106 -0,001172077 -0,01279422 -0,02517911 -0,02063344 -0,01834629 -0,01729397 -0,02551689 -0,01617285 -0,01313122 -0,005223408 0,004399362 0,007270729 0,008520338 0,009581025 0,01046563 0,01101144 0,01097512 0,01054222 0,009970185 0,009305315 0,00859742 0,00846365 0,008432179 0,0084363 0,008493226 0,008610099 0,008808934 0,009098482 0,009462799 0,009904386 0,01040872 0,006970331 0,001255791 -0,009287512 -0,02392279 -0,0273792 -0,0135790</t>
  </si>
  <si>
    <t xml:space="preserve"> -0,009028875 -0,004524026 -6,712802E-05 0,004027072 -0,01180437 -0,02914066 -0,02935978 -0,0269417 -0,02519567 -0,02351722 -0,02222462 -0,02106075 -0,01988926 -0,01866561 -0,01645397 -0,01297571 -0,005100957 0,02197944 0,02464176 -0,01042878 -0,01566353 -0,01791341 -0,0193557 -0,02052269 -0,01947713 -0,01847257 -0,0174039 -0,01623925 -0,01497878 -0,01284747 -0,009900496 -0,004939329 0,007770476 0,02949106 0,0297297 0,0290696 0,02554896 0,01864646 0,01446706 -0,009686602 -0,009229755 -0,008890541 -0,008535611 -0,008149107 -0,007726174 -0,007262699 -0,006755715 -0,006203193 -0,005626075 -0,002765381 0,001634819 0,01034269 0,02737386 0,02553328 0,02523837 0,01743315 0,01199294 0,008888895 0,007161187 0,01475034 0,02806538 0,02393531 0,02249804 0,01888601 0,01419334 0,008745201 0,003390959 0,0006631598 -0,0003540573 -0,00535478 -0,001374803 0,002969907 0,004139093 0,004769223 0,01274405 0,02288074 0,01906657 0,006230648 -0,001375473 -0,003187825 -0,003677391 -0,00370875 -0,003519875 -0,003206606 -0,008354426 -0,009320448 0,00146593 0,003577068 0,004463059 0,005060955 0,005584985 0,006102743 0,006640677 0,007207591 0,0102789 0,0149389 0,02390361 0,02710432 0,02560697 0,02122608 0,01325169 0,001920495 -0,004299227 -0,006281252 -0,02927093 -0,01361781 -0,009161527 -0,007811759 -0,007362105 -0,01682714 -0,01722077 -0,0101677 -0,007850581 -0,00726719 -0,02312996 0,003126129 0,006011411 0,007173614 0,007877114 0,01321327 0,02840955 0,01107447 0,01085996 0,006081102 -0,0001360991 -0,004961087 -0,006827591 -0,007392063 -0,007451524 -0,007699477 -0,006951602 -0,005861855 -0,004712466 -0,003504436 -0,003015558 -0,00324856 -0,003751532 -0,004350472 -0,004957771 -0,005124555 -0,00516331 -0,005043392 -0,004790354 -0,004415097 -0,00548989 -0,006764125 -0,008874506 -0,01998791 -0,007604465 -0,001011836 0,001644943 0,003083697 0,004044989 0,004805789 0,005477781 0,006124019 0,006756241 0,007377461 0,007996902 0,008616223 0,009237897 0,009861153 0,01048684 0,01111092 0,01173002 0,01319931 0,01278168 0,01448365 0,014383 0,01565407 0,01571049 0,0165582 0,01676101 0,01768569 0,01859196 0,01973374 0,02085676 0,02198539 0,02318509 0,02459477 0,02639149 0,02874895 0,02890543 0,01447769 0,01150077 0,006418827 -0,0004189237 -0,008328384 -0,01602804 0,02769787 0,02534982 0,02516642 0,02526702 0,02545217 0,02567766 0,02592952 0,02620149 0,02648832 0,0267766 0,02645522 0,02609871 0,02568769 0,0252152 0,02465903 0,02494241 0,02532907 0,02639828 0,02636092 0,02700144 0,02741337 0,0270119 0,02699362 0,02662829 0,02630299 0,02606701 0,02588432 0,02559291 0,0255042 0,02541507 0,02533083 0,02525371 0,02518725 0,02515851 -0,02477873 0,02495913 0,02490352 0,02486937 0,02483414 0,02479358 0,02554563 0,02620286 0,02680664 0,0273782 0,02790523 0,0286195 0,02924257 0,02924649 0,02066507 -0,01303346 0,02488232 0,02938977 0,02869525 0,02806285 0,02749615 0,02749477 0,02750814 -0,02752206 -0,02753492 -0,02754717 -0,02326537 0,02843361 0,02878104 0,02905257 0,02924687 0,02917032 0,02905102 0,02888913 0,02869018 0,02844801 0,02855943 0,02879726 0,02909406 0,02827857 -0,02801979 0,0285571 0,02875581 0,02848507 0,028237 0,02799009 0,02854231 0,02887116 0,02908975 0,02922468 0,02927312 0,02924122 0,02915982 0,02904094 0,02888745 0,0286981 0,02871767 0,0287452 0,02878018 0,02960993 0,02805423 0,02947143 0,02843351 0,02904767 0,02813314 0,02820159 0,02757915 0,02761164 0,02757824 0,02760157 0,02771157 0,0275384 0,02719533 0,02662849 0,02438787 -0,02811096 0,02580749 0,02564988 0,02521828 0,02468538 0,02400531 0,02128428 0,01402602 -0,02844452 -0,02756486 -0,02688106 -0,02598085 -0,02541991 -0,02504347 -0,02470286 -0,02434619 -0,0179113 0,0209438 0,02629528 0,02767733 0,028093 0,02850934 0,02820037 0,02742774 0,02653224 0,02560939 0,02456903 0,02359698 0,01913626 -0,02781262 -0,02793347 0,02365864 0,02506656 0,02494605 0,02440266 0,02362255 0,02436011 0,0249074 0,02535987 0,02575749 0,02612742 0,02631014 0,02650204 0,02648831 0,02145396 -0,02773532 0,02163225 0,02717912 0,02732426 0,02715961 0,02691635 0,02716963 0,02739827 0,02758115 0,02770934 0,02776498 0,02762623 0,02744696 0,02722184 0,02693708 0,02657375 0,02611115 0,02552882 0,02479228 0,02463415 0,02082964 0,02208984 0,01977084 0,02097369 0,01902741 0,02014775 0,01897786 0,01984425 0,01877093 0,01925148 0,01807965 0,01695938 0,02200614 0,02179184 0,0211865 0,02074775 0,02167258 0,02273932 0,02361234 0,02452675 0,0252504 0,02542841 0,0255625 0,02569591 0,02570272 0,02562973 0,02614382 0,02668441 0,02722691 0,02774351 0,0281874 0,02789827 0,02761634 0,02735367 0,02708254 0,02677823 0,02638317 0,02590116 0,02528054 0,02448422 0,02352664 0,02272587 0,0218834 0,02100826 0,02009805 0,0191577 0,01901883 0,01893832 0,01894188 0,01902142 0,01919849 0,02018445 0,02113894 0,02205388 0,0229112 0,02369212 0,02441715 0,02509375 0,02572297 0,02630656 0,02684475 0,02643524 0,02605239 0,02568388 0,02532017 0,02490214 0,02552311 0,02615747 0,02678867 0,02737882 0,0279223 0,02843977 0,02886406 0,02921183 0,02948899 0,02970087 0,02977798 0,02984194 0,02987518 0,02988556 0,02986982 0,02992558 0,02993339 0,02993886 0,02982523 0,02948678 0,02924366 0,02898127 0,02870144 0,02840122 0,02807585 0,02725012 0,02611729 0,02423498 0,0203115 0,009147849 0,01556325 0,01868564 0,02033377 0,02121647 0,02163919 0,01965401 0,01557522 -0,002277092 -0,02935895 -0,02975963 0,0009147089 0,01675614 0,02070385 0,0216151 0,02145264 0,0161247 -0,01618558 -0,0213866 -0,02925112 -0,02633442 0,02294264 0,02313095 0,02367728 0,02425743 0,02480042 0,02457363 0,02608765 -0,02185288 -0,02161369 -0,02071029 -0,02072808 -0,02097448 -0,02130784 -0,02168432 -0,02208898 -0,02209682 -0,02271221 -0,02341071 -0,02403084 -0,02456759 -0,0250304 -0,02543325 -0,02578616 -0,02609272 -0,02639229 -0,02719313 -0,0273739 -0,02723948 -0,02695412 -0,02661554 -0,02626482 -0,02592786 -0,02562319 -0,02537407 -0,02508964 -0,02450727 -0,02348313 -0,02202347 -0,01913667 0,02859517 -0,02358771 -0,02311208 -0,02297069 -0,02317663 -0,02346951 -0,02379655 -0,02414187 -0,02450057 -0,02486853 -0,02524361 -0,02347266 -0,01945779 0,02951728 0,0269452 0,02578326 0,02517997 0,02473663 0,0243276 0,02390567 0,02344894 0,02211149 0,02049135 0,0136052 -0,02940193 -0,02905405 0,0223818 0,02412095 0,02406317 0,02344912 0,02255014 0,02190841 0,02133 0,02074728 0,02013816 0,01950231 0,01727695 0,01385822 0,007087637 -0,01099618 -0,02952784 -0,0298619 -0,02981386 -0,02842753 -0,02542431 -0,02174793 -0,01989524 -0,01923004 -0,01907226 -0,01917441 -0,01942672 -0,01977463 -0,02016361 -0,02051595 -0,02084405 -0,02116408 -0,01966813 -0,01755482 0,002414172 0,02570013 0,02296553 0,01388869 -0,02692153 -0,02643862 -0,02322363 -0,02194075 -0,02169875 -0,02179649 -0,02203869 -0,02235859 -0,02272712 -0,02312703 -0,02354725 -0,02396311 -0,02433624 -0,02468686 -0,02503913 -0,02539658 -0,02575784 -0,02612859 -0,02650405 -0,02604331 -0,02541271 -0,02393733 -0,006283781 0,02983436 0,0296185 0,02968141 0,02976585 0,02983132 0,02988477 0,02979108 0,02977232 -0,02459005 -0,02769372 -0,02762503 -0,02776718 -0,02793001 -0,02809587 -0,02826398 -0,02843568 -0,02174519 0,01729099 0,02329179 0,02558816 0,02655052 0,0284873 0,02957068 0,02995202 0,02992328 0,02969915 0,02932017 0,02897193 0,02799412 -0,02983681 -0,02996032 0,02965274 0,02967288 0,02951992 0,02926341 0,02889758 0,02862025 0,02836162 0,0280917 0,02779754 0,02747793 0,02712945 0,02674973 0,0263365 0,02588812 0,02540292 0,02488032 0,02432134 0,02372647 0,02277127 0,02201143 0,02124146 0,0204694 0,01964281 0,01884404 0,01811599 0,01667209 0,01513984 0,01350189 0,01175434 0,009703558 0,009875227 0,009657488 0,009195914 0,008570799 0,007833181 0,007176332 0,006791383 0,006706906 0,006586624 0,005298085 -0,01185011 -0,02683967 -0,02248871 -0,02015064 -0,02000292 -0,01943535 -0,01867783 -0,01797692 -0,0173008 -0,01664583 -0,01537075 -0,01476091 -0,01444893 -0,01428375 -0,01419792 -0,01410866 -0,01370563 -0,01321766 -0,01273016 -0,01228797 -0,0106093 -0,008491962 -0,004667932 0,01961036 0,01310765 -0,02213101 -0,01262051 -0,01080974 -0,0107363 -0,01097144 0,02931509 0,01528736 0,01502956 0,01568154 0,01641452 0,0153131 0,01409222 0,01277405 0,01132544 0,009744129 0,00684151 0,00244317 -0,007420716 -0,02958428 -0,02995502 -0,00732429 -0,003247799 -0,001472151 -0,0007956058 -0,000704302 -0,005829809 -0,01660701 -0,02984227 -0,02934568 -0,02692796 -0,01374314 -0,008697229 -0,006727052 -0,006042756 -0,005958566 -0,01113995 -0,02253769 -0,0253766 -0,02398646 -0,01890986 -0,01114975 -0,00211252 0,002094147 0,003406425 0,003777677 0,01063498 -0,00107536 -0,005030556 -0,006391633 -0,007189391 -0,007859415 -0,008516908 -0,009201325 -0,009928057 -0,01068354 -0,01350157 -0,01741814 -0,02397481 -0,02944886 -0,01309067 -0,0115738 -0,00732256 -0,002408903 0,00272749 0,007434607 0,01292073 -0,01255694 -0,0145883 -0,01536151 -0,01592059 -0,01420788 -0,01285548 -0,0116493 -0,01049113 -0,009301808 -0,01067034 -0,01197351 -0,01331162 -0,01471512 -0,0161446 -0,01700937 -0,01767149 -0,01797894 -0,0181041 -0,02009767 -0,01700952 -0,01694033 -0,01770079 -0,01872922 -0,01989823 -0,02074625 -0,02146955 -0,02213276 -0,02275483 -0,0233487 -0,02392227 -0,02447821 -0,02501787 -0,02553936 -0,02603923 -0,02642428 -0,02722706 -0,02766485 -0,02794132 -0,02831359 -0,02857433 -0,02890385 -0,02913778 -0,02940154 -0,02956342 -0,0297469 -0,0298419 -0,0299391 -0,02996452 -0,02997724 -0,02996908 -0,02994688 -0,02988925 -0,02981248 -0,02970248 -0,02973019 -0,02974928 -0,02976812 -0,02978037 -0,02979368 -0,02979815 -0,0298051 -0,02980932 -0,02981552 -0,02981936 -0,02992537 -0,02997651 -0,02996314 -0,02987186 -0,02971273 -0,02968866 -0,0296672 -0,02967454 -0,02973897 -0,02980165 -0,02991807 -0,02997681 -0,0299725 -0,02945322 -0,02957483 -0,02941388 -0,02925478 -0,02917848 -0,02921343 -0,02934815 -0,0298571 -0,02997885 -0,02992809 -0,02975642 -0,0294765 -0,02916848 -0,02887728 -0,02863832 -0,02711824 0,02166042 0,02955843 0,02985753 0,02987589 0,02984028 0,02976629 0,02853435 -0,0299699 -0,02968446 -0,02948561 -0,02933905 -0,02919886 -0,02904661 -0,02887279 -0,02867118 -0,028444 -0,02819109 -0,0279104 -0,0276016 -0,02726356 -0,02689613 -0,02746442 -0,02791297 -0,02768977 -0,02841084 -0,02862912 -0,02904278 -0,02935455 -0,02964942 -0,02989112 -0,02999294 -0,02996073 -0,02988549 -0,02978059 -0,02965284 -0,02950275 -0,02957891 -0,02965825 -0,02973973 -0,0298188 -0,0298913 -0,02962948 -0,02985464 -0,02943153 -0,02939245 -0,028688 -0,02819847 -0,02747892 -0,02663482 -0,02560081 -0,02408387 -0,0252777 -0,02608472 -0,02670142 -0,02721908 -0,02768559 -0,02841569 -0,02896052 -0,02937699 -0,02968313 -0,02963928 -0,02999035 -0,02999057 -0,02999103 -0,02999667 -0,0299987 -0,02991781 -0,02983048 -0,02977338 -0,0297378 -0,02971555 -0,02985604 -0,02994865 -0,02998444 -0,02994705 -0,02982305 -0,02964261 -0,02942064 -0,02916384 -0,02829859 -0,0283161 -0,02829284 -0,02883308 -0,02887835 -0,02925733 -0,02938588 -0,02920381 -0,02874435 -0,02842391 -0,0277484 -0,02185736 -0,01264238 -0,01815602 -0,02096788 -0,02276194 -0,02420137 -0,01571146 -0,0007193864 0,003579526 0,009690024 0,01471184 0,01809741 </t>
  </si>
  <si>
    <t>0 -0,001647416 -0,001986404 -0,002531688 -0,003178822 -0,003877138 -0,004603402 -0,005346235 -0,006099589 -0,006859997 -0,007625349 -0,008394293 -0,009165926 -0,009939619 -0,01071493 -0,01149153 -0,01226917 -0,01304767 -0,01382688 -0,01226514 -0,00266897 -0,002160606 -0,002122062 -0,002302411 -0,0025533 -0,002818582 -0,003079061 -0,001728948 -0,0004109599 0,0007259562 0,001098059 0,001490529 0,0005440396 -0,000579974 -0,0008218063 -0,001072605 -0,001323203 -0,001576606 -0,001837666 -0,002100733 -0,002360828 -0,00261257 -0,002881369 -0,003155564 -0,003430872 -0,003705712 -0,003979366 -0,002682856 -0,001343501 0 0,0004904763 0,0008847268 0,001280342 0,001673088 0,002062528 0,002448465 0,002830736 0,001881949 0,0009522582 0 -0,001340641 -0,001578322 0 0,0008565952 0,001256261 0,001665482 0,002066095 0,001173669 0,0004281047 -0,001160961 -0,001310118 -0,001375673 0 0,000503836 0,0008939927 0,001287089 0,00167841 0,0007347728 -0,0003251891 -0,000521853 -0,0008105386 -0,001104469 0,000182375 0,0005889832 0,001007493 0,001424023 0,001837163 0,002208198 0,00256996 0,002936544 0,00330616 0,003673179 0,002726904 0,001801547 0,0008956756 0 0 0,0008148613 0,001167987 0,001536058 0,001911347 0,002294165 0,002665634 0,003041048 0,003414106 0,003780333 0,004136172 0,004477712 0,00481688 0,005158118 0,005505081 0,005855192 0,006199094 0,00653602 0,006572667 0,007025366 0,007320843 0,007712266 0,007553974 0,007998536 0,008364868 0,008739986 0,008683151 0,009085977 0,009389649 0,009763366 0,009934912 0,009054794 0,008271215 0,007340136 0,006428066 0,00552974 0,005915815 0,00626446 0,006334352 0,006807471 0,007109581 0,007342853 0,007724842 0,007950152 0,0083368 0,008582845 0,008951898 0,009198789 0,009545526 0,009793862 0,01011962 0,01036485 0,01066249 0,01088261 0,01113532 0,01133106 0,01042316 0,009533808 0,008655997 0,007796428 0,006911543 0,005969387 0,005079425 0,004173913 0,003250559 0,002323174 0,001395987 0,0004823448 -0,0006390874 -0,0008156537 -0,001087052 0,0003376242 0,0006658864 0,001028347 0,001399371 0,001774471 0,002121395 0,002486899 0,002864047 0,00324046 0,003613931 0,00398223 0,00434697 0,004705597 0,005057207 0,005395824 0,005716981 0,006043835 0,006374854 0,006438673 0,006898572 0,007324915 0,007727785 0,007632796 0,008094879 0,008590909 0,008975006 0,008972021 0,009376596 0,009625538 0,009969583 0,009005668 0,008092043 0,007289805 0,006334581 0,005436381 0,004534523 0,003616431 0,002696096 0,001787639 0,0009036056 0,001362301 0,001747485 0,002126642 0,002506798 0,002884476 0,001934216 0,00100351 0 -0,00126543 -0,001503725 0 0,000904525 0,001303746 0,001712183 0,002111811 0,002471889 0,002827042 0,00318538 0,003548913 0,003916391 0,004279892 0,004637164 0,004988728 0,005332069 0,005665429 0,005992211 0,006314327 0,006631454 0,00662758 0,007073037 0,007386662 0,0077761 0,007587881 0,00803439 0,008429269 0,007519429 0,006633718 0,005759121 0,004875289 0,003970973 0,004346533 0,004701342 0,005051511 0,005392458 0,005722266 0,004763296 0,003861269 0,002979865 0,002127086 0,001329151 0,001745834 0,002152315 0,002557365 0,002958094 0,00335185 0,002472661 0,001656858 0,001000442 -0,001395047 -0,001370485 0,0007284154 0,001004431 0,001363826 0,001740273 0,002125714 0,002511011 0,002892893 0,003270715 0,003644546 0,004014276 0,00307153 0,002143495 0,001228684 0,0003360612 -0,000835812 0,0004506382 0,0008839039 0,001313955 0,00174192 0,00216464 0,002566346 0,002942449 0,00331188 0,003679824 0,00404394 0,004407817 0,004768229 0,005126288 0,005473667 0,005804648 0,006129505 0,006449556 0,00645406 0,006912117 0,007244379 0,006331826 0,005443359 0,00454324 0,003609742 0,002654341 0,003038909 0,003406944 0,003775342 0,004141856 0,004505053 0,003564031 0,002633054 0,001711987 0,0008153412 0 0,0009139026 0,001289582 0,001673398 0,00205949 0,002443125 0,001495044 0,0005807715 -0,0005251168 -0,0006898143 -0,0009676816 -0,001263246 -0,001560389 -0,001856397 -0,002150403 -0,00244199 -0,001231833 0,0006516356 0,0009090218 0,001230703 0,001581722 0,001896787 0,002223945 0,002580262 0,0029537 0,003328227 0,002382093 0,001454972 0,0005565291 -0,0005334626 -0,0006639835 0,000483152 0,0008543548 0,001242117 0,0016326 0,002020803 0,001075815 0,0001620446 -0,001117251 -0,001284068 -0,001533848 0 0,0008128238 0,001184793 0,001575679 0,001964888 0,00101987 0 -0,001201529 -0,001366214 -0,001612825 -0,00189256 -0,002179177 -0,00246675 -0,002753258 -0,003037993 -0,001715054 -0,0003922627 0,0006896865 0,001059077 0,001465998 0,00187725 0,002285824 0,002690624 0,003091355 0,003487196 0,003850067 0,004203785 0,004555635 0,004907851 0,005261588 0,004322305 0,003394503 0,00246858 0,001558559 0,000678723 -0,0005809421 -0,0007342375 -0,0009270582 -0,001139426 -0,001365401 0 0,0004766251 0,0008851879 0,001297402 0,001701668 0,002060236 0,00241559 0,002775727 0,003142366 0,003514178 0,003885327 0,004252378 0,004615083 0,004973387 0,005328415 0,005681972 0,006029638 0,006367203 0,006401944 0,006859879 0,005950171 0,005052047 0,004164638 0,00329034 0,00244478 0,002814637 0,003174329 0,003534561 0,003896464 0,004259521 0,004620178 0,004974824 0,005325604 0,005664786 0,00599207 0,006313808 0,006365584 0,006824059 0,007254838 0,007654105 0,006636028 0,005691813 0,004789944 0,003868734 0,002958156 0,002098676 0,00120086 0,0003003551 -0,001028572 -0,001250264 0 0,0005095864 0,0009083758 0,001304259 0,001696912 0,0007527273 -0,0002805541 -0,0004893914 -0,0007788848 -0,001073372 0,00021175 0,0005802805 0,0009709424 0,001364053 0,001754999 0,00214615 0,002538221 0,002927687 0,003309601 0,003679185 0,00402987 0,004375582 0,004722428 0,005071416 0,0054244 0,005773738 0,006116891 0,006449558 0,006472755 0,006920564 0,007262982 0,007661337 0,007584698 0,00804261 0,008500791 0,007563331 0,006646806 0,005727169 0,004796966 0,003863433 0,002999253 0,002125302 0,001218927 0,0003456544 -0,001031373 0,0003845845 0,0007527301 0,001154765 0,001559992 0,001957517 0,002363324 0,002769233 0,003171138 0,003565499 0,00394872 0,004321514 0,004684686 0,00503904 0,005384858 0,005723299 0,006054854 0,0063793 0,006697285 0,006692125 0,007136228 0,006263573 0,00539905 0,004504377 0,003570954 0,002616212 0,001678979 0,0008024566 -0,0006553013 -0,0006407165 -0,0008277654 -0,00112008 -0,001418746 -0,001716829 -0,002013034 -0,002306667 -0,002542249 -0,002745794 -0,00294795 -0,00315378 -0,003362955 -0,001910607 -0,0005175206 0,0006664399 0,001069442 0,001481628 0,0006114374 -0,0006940759 -0,0007944784 -0,0008393838 -0,001055183 0,0002223636 0,0006375005 0,001056382 0,001472664 0,001885426 0,002294333 0,002699218 0,003099971 0,003495575 0,003880898 0,004255283 0,004619773 0,004975596 0,005322812 0,005662456 0,004744218 0,003849446 0,002924575 0,001977533 0,001022345 0,001433901 0,001836461 0,002238642 0,002634917 0,003018965 0,003407065 0,003792906 0,004169805 0,004536666 0,004894737 0,005243971 0,00558515 0,005919764 0,006246977 0,006567725 0,006570051 0,007016216 0,007336056 0,00772528 0,007530158 0,006744978 0,005926589 0,005060532 0,004180509 0,003309059 0,003697322 0,004066093 0,00443017 0,004787738 0,00513821 0,004217683 0,003336306 0,002487941 0,001692416 0,001085025 0,001366229 0,001706506 0,00207549 0,002459971 0,002849411 0,003238472 0,003622549 0,003999386 0,0043687 0,004729356 0,00381681 0,002945819 0,002109647 0,00135808 0 -0,001826559 -0,001833681 -0,00178062 -0,001766506 -0,00179664 -0,001863069 -0,002030205 -0,002267331 -0,002530901 -0,002802328 -0,003060878 -0,003278892 -0,003481653 -0,003682691 -0,003883811 -0,00245515 -0,001040053 0,0002712393 0,0006806409 0,001103566 0,001491869 0,001863957 0,002241014 0,002620708 0,002997762 0,002052596 0,001125388 0,0002247903 -0,001003112 -0,001134692 -0,001346412 -0,001619928 -0,001906938 -0,002196086 -0,00248457 -0,002771457 -0,003056292 -0,003338808 -0,003618875 -0,003897118 -0,00417169 -0,00444034 -0,004702758 -0,004958607 -0,005207575 -0,003968965 -0,002864657 -0,002081425 0,001380903 0,001522183 0,001635298 0,001854698 0,002135617 0,002446018 0,002772629 0,001803878 0,0009120547 0 0 -0,0002974771 -0,0005552447 -0,0008525212 -0,001152563 -0,00145167 -0,001748809 -0,0004197365 0,000642494 0,001029048 0,001440169 0,001851744 0,0009723682 0 0 -0,0003581413 -0,0005123683 0,0005776846 0,0009431476 0,001316617 0,001693115 0,002074943 0,002435484 0,002803251 0,003174983 0,003542121 0,003900257 0,004265466 0,004629013 0,004984569 0,005331634 0,005670901 0,004734151 0,003843713 0,00297484 0,002138251 0,001383835 0,00176114 0,002142639 0,002532236 0,002923935 0,003313307 0,002461103 0,001599588 0,0007963586 -0,0008465018 -0,0008271374 -0,0009765251 -0,001224688 -0,00149018 -0,001758492 -0,002021403 -0,00229886 -0,002579962 -0,002861247 -0,003141359 -0,003419759 -0,002098743 -0,0007992105 0,0004222695 0,0007816157 0,001190299 0,001546991 0,001904788 0,002268291 0,002637709 0,003014103 0,002065102 0,001135552 0,0002092657 -0,001068436 -0,001308239 -0,001560527 -0,001821569 -0,002084768 -0,002345079 -0,002597067 -0,002866068 -0,003140424 -0,003415873 -0,003690842 -0,00396464 -0,00264976 -0,001335472 0 0,0004350904 0,0008465447 0,001263936 0,00167972 0,002091556 0,002499099 0,002902293 0,002012326 0,001188828 0 -0,00146892 -0,001594034 -0,001605395 -0,001644736 -0,001715518 -0,001878959 -0,002119222 -0,0007568523 0,0004140522 0,0008102268 0,001225021 0,001639501 0,0007660527 -0,0005821266 -0,0006488455 -0,0006210257 -0,0008204502 -0,001103632 -0,001397333 -0,001691859 -0,001985172 -0,002276423 -0,0009568236 0,0002989569 0,0006742057 0,001087365 0,001502862 0,0006318388 -0,0006715182 -0,0007713373 -0,0008078846 -0,001022136 0,0002445843 0,0006593921 0,001077991 0,001494014 0,001906528 0,002315197 0,002719851 0,003120373 0,003515464 0,00390016 0,004274039 0,004638073 0,004993438 0,005340236 0,005679549 0,004744872 0,003854146 0,002985648 0,00215076 0,001401796 0,001772866 0,002149926 0,002537021 0,002927309 0,00331592 0,003698598 0,004074303 0,004441791 0,004800894 0,005151825 0,005494753 0,00583104 0,006160113 0,006482421 0,006489611 0,00694676 0,007280214 0,007412197 0,007819788 0,00800606 0,007110935 0,006250435 0,005370475 0,004456012 0,003510094 0,003896967 0,004262215 0,004625046 0,004983119 0,005325299 0,005652011 0,005982578 0,006316726 0,006386925 0,006847072 0,005959701 0,005078456 0,004176163 0,00325333 0,002326053 0,001397749 0,0004857328 -0,0006413204 -0,0008147903 -0,00108642 0,0002068161 0,000573951 0,0009646438 0,001357842 0,00174886 0,002140079 0,00253223 0,002921785 0,003303801 0,003673492 0,004047754 0,004417502 0,004778401 0,005130485 0,005474208 0,005810875 0,00614046 0,006463266 0,006471325 0,006929192 0,007280482 0,007450351 0,007873956 0,008131159 0,008528921 0,008731879 0,009116919 0,009335946 0,009670353 0,00985241 0,008910955 0,008019596 0,007080464 0,006151134 0,00526235 0,005638823 0,005977408 0,006304121 0,006623718 0,006625522 0,005845536 0,004984297 0,004102217 0,003230243 0,002388626 0,002778866 0,003160048 0,003540775 0,003916529 0,004286625 0,003383392 0,002528031 0,001721436 0,001077696 -0,001481274 -0,001411657 -0,001257393 -0,001160547 -0,001132334 -0,001216714 -0,001401305 -0,001622826 -0,00185954 -0,00210025 -0,00233962 -0,002583443 -0,00282899 -0,003072815 -0,003310661 -0,003538946 -0,002174024 -0,0008294264 0,0003766589 0,0007648765 0,001178805 0,0003206186 -0,001023025 -0,001145791 -0,001265016 -0,001497204 -0,001774082 -0,002060082 -0,002347382 -0,002633908 -0,002918814 -0,00320167 -0,003482235 -0,003760831 -0,004037082 -0,004307744 -0,002992713 -0,001673421 -0,0003932797 0,0007351824 0,001097489 0,0002024878 -0,001091136 -0,001219673 -0,00138354 -0,00163813 -0,001919865 -0,002206569 -0,002493539 -0,002779355 -0,003063386 -0,003345297 -0,003624876 -0,003902754 -0,004176741 -0,004444885 -0,004706924 -0,004962487 -0,00521124 -0,005452868 -0,005687233 -0,005914438 -0,006134713 -0,006348879 -0,00655678 -0,006758673 -0,006955103 -0,00714632 -0,007332447 -0,007513715 -0,007690368 -0,007862628 -0,008030704 -0,008194785 -0,00835501 -0,008511752 -0,008655481 -0,00877571 -0,008873528 -0,008953833 -0,009020958 -0,007673667 -0,006345447 -0,004974335 -0,003581918 -0,002185786 -0,0009250536 0,0006596286 0,0009837511 0,001362876 0,001754526 0,002144637 0,002533802 0,002922565 0,003310387 0,003694049 0,002782542 0,001912983 0,001092431 0 -0,001533827 -0,001670416 -0,001705915 -0,001758787 -0,001839273 -0,002006543 -0,0005911862 0,0005221207 0,0009221177 0,001336824 0,001750248 0,0008746728 0 -0,0005843678 -0,0004801317 -0,0006578546 -0,0009423001 -0,001237748 -0,00153395 -0,001828812 -0,002121554 -0,0009085198 0,0006633902 0,0009828899 0,001335714 0,001703344 0,0009009187 -0,0008253444 -0,000943709 -0,001186621 -0,001478089 -0,001780692 -0,00208301 -0,002382698 -0,00267909 -0,002972021 -0,001687096 0 0,0008205558 0,00116543 0,001557128 0,000614994 -0,0004830592 -0,0006947566 -0,0009790318 -0,001268173 -0,001562915 -0,001857693 -0,002150878 -0,002441857 -0,002730296 -0,002975417 -0,003181812 -0,003379649 -0,003578781 -0,00377922 -0,002351046 -0,0009380763 0,0003421741 0,0007485893 0,001168335 0,001588726 0,00200658 0,002421042 0,002830931 0,003233696 0,003626677 0,004008129 0,004379425 0,004741196 0,005094141 0,004171494 0,00329056 0,002438406 0,001638084 0,001021771 0,001313899 0,001664479 0,002041714 0,002431409 0,002823987 0,003214944 0,003600272 0,003977968 0,004347955 0,004709142 0,003796974 0,002926613 0,002091125 0,001342277 0 0,001091252 0,001378476 0,001727383 0,002102943 0,002491041 0,001634031 0,0008439285 -0,0009725914 -0,0008919039 -0,001059817 0,000280874 0,0006787453 0,001097098 0,001512136 0,001916751 0,002322451 0,002725714 0,003125418 0,00352028 0,003904943 0,003006791 0,002154484 0,001360852 0,0008238074 -0,001571419 0,0008674323 0,001138616 0,001499019 0,001889855 0,002291656 0,002656019 0,003018486 0,003380352 0,00374388 0,004108972 0,00447116 0,004827071 0,005178841 0,005520159 0,005849989 0,004893196 0,003991927 0,003112821 0,002260299 0,00145918 0,0008746858 -0,001496595 -0,001526049 -0,001453293 -0,001430392 0,0002462925 0,0005643638 0,0009513277 0,001343246 0,001733722 0,0007892454 0 -0,0004422183 -0,0007326606 -0,001028459 0,0002326578 0,0006388794 0,001056667 0,001472562 0,001885099 0,002256374 0,002618176 0,002984284 0,003353278 0,003719639 0,002771853 0,00183903 0,0009303929 0 -0,001297143 0,0002105942 0,0006001769 0,00102108 0,001445823 0,001866414 0,002255459 0,002620509 0,002984428 0,003351228 0,003721086 0,004086289 0,004446351 0,004799824 0,005146736 0,00548369 0,004546176 0,003646805 0,002730847 0,001787693 0,0008326633 0,001253079 0,001658521 0,002061047 0,00245765 0,002842909 0,00193652 0,001088816 0 -0,001397701 -0,001548813 0 0,000518435 0,000887485 0,001270001 0,001659433 0,002055254 0,002452533 0,002846576 0,003232461 0,003605203 0,003981838 0,004353262 0,004715678 0,005069301 0,005414452 0,004498331 0,003603381 0,002676882 0,001729875 0,0007760528 0,001192262 0,001599477 0,002005385 0,002405442 0,002793556 0,003151741 0,003504401 0,003858715 0,004216456 0,004576407 0,00493209 0,005283521 0,005628141 0,00596118 0,00628257 0,006598499 0,0066383 0,007093358 0,007514196 0,007913017 0,006910298 0,005972605 0,005078054 0,004167609 0,003243552 0,003638063 0,004010887 0,004376204 0,004733329 0,005079514 0,005408491 0,005738954 0,006074693 0,006413078 0,00648873 0,00694896 0,007361753 0,007762128 0,007632639 0,008077385 0,007543658 0,006479322 0,005540182 0,004638053 0,003726705 0,00411163 0,004475243 0,0048344 0,005189475 0,005544535 0,0046052 0,003681591 0,002755015 0,001826676 0,0008987944 0,001316083 0,001710592 0,002100058 0,00248576 0,002867707 0,003245788 0,003621774 0,00399273 0,004354281 0,004706035 0,003777893 0,002892117 0,002036807 0,001237751 0 0,0008805288 0,001132607 0,001487017 0,001864224 0,00224496 0,001300984 0,0003799401 -0,0007800439 -0,0009549278 -0,001217407 0,0002989095 0,0005981527 0,0009544397 0,001323439 0,001697819 0,00204091 0,002404692 0,002782073 0,003159181 0,00353348 0,003904248 0,004271503 0,004632722 0,004987064 0,005327782 0,00566178 0,005991287 0,006315115 0,006633332 0,006630366 0,00588075 0,005028568 0,004129719 0,003195012 0,002238042 0,002641383 0,00302559 0,003408415 0,003784124 0,004146754 0,003235965 0,002332951 0,001397695 0,0004606368 -0,0007324349 -0,0009803926 -0,001253384 -0,001530378 -0,001805778 -0,002073636 -0,0008306257 0,0006372677 0,0009703905 0,001331262 0,001703174 0,002082538 0,002471529 0,002867601 0,003269386 0,003658006 0,004018491 0,00437044 0,004720629 0,005071076 0,005424183 0,005774224 0,006118007 0,006451309 0,00647554 0,006923526 0,006049433 0,005194259 0,004318789 0,003420206 0,00249412 0,001564826 0,0006429729 -0,0003939388 -0,0005608991 -0,0008376872 -0,001061557 -0,001293033 -0,001531743 -0,001774559 -0,002016773 -0,0005851255 0,0005842881 0,0009853201 0,00140027 0,001807301 0,002215006 0,002619867 0,003020951 0,003417963 0,003805588 0,004182019 0,004548389 0,004906057 0,005254962 0,005595928 0,005930322 0,006257313 0,00657789 0,006579478 0,007025487 0,007382459 0,007776254 0,00767078 0,008129803 0,008606795 0,007666875 0,006914095 0,005898797 0,004968 0,004051181 0,00316305 0,002295968 0,001467138 0,0007931716 -0,001254504 0,0007925966 0,001042087 0,001399716 0,001780159 0,002162755 0,001218371 0,000298037 -0,0009034828 -0,001075082 -0,001332437 -0,001618751 -0,001909874 -0,00220098 -0,002490629 -0,00277825 -0,003063546 -0,003346326 -0,003626547 -0,003904998 -0,004179516 -0,002940205 -0,00194349 0,001099355 0,001229118 0,001439717 0,001597167 0,001835571 0,002136916 0,002485737 0,002857792 0,001907097 0,0009863885 0 -0,001242486 -0,001366605 -0,001587742 -0,001861267 -0,00214598 -0,002432674 -0,002718991 -0,00300375 -0,003286509 -0,003567042 -0,003845179 -0,004121209 -0,002808875 -0,00149354 0 0,0008523406 0,001214281 0,001617379 0,002026818 0,002434024 0,00283741 0,003236632 0,002368537 0,001490151 0,0006323873 -0,0007276447 -0,0008358785 0,0004340302 0,0008344965 0,001251167 0,001664185 0,002066258 0,001158332 0,0002574806 -0,00106183 -0,001277514 -0,001524763 0 0,0008481895 0,001239717 0,001632526 0,002022294 0,002409913 0,002797728 0,003182464 0,00355921 0,003923593 0,004281643 0,004634415 0,004984366 0,005332204 0,005678062 0,006025734 0,006369757 0,006431527 0,006888041 0,007201048 0,006268429 0,005389303 0,004491345 0,003564405 0,002610592 0,003010652 0,003389961 0,003766831 0,004135881 0,004493109 0,0048349 0,005173927 0,005514575 0,005860297 0,00620656 0,005259844 0,004337483 0,003406552 0,002488599 0,001588399 0,002043448 0,002470496 0,002884984 0,003288888 0,003680636 0,002781849 0,001930211 0,00114884 0 0 -0,001141781 -0,001264668 -0,001409798 -0,001571537 -0,001751232 0 0,0006928828 0,0009290876 0,001294515 0,001683332 0,0007340927 -0,0002890677 -0,0005351027 -0,000788945 -0,001042122 0,0002709778 0,0006762393 0,001093818 0,001508281 0,001912438 0,00102478 0 -0,001353568 -0,00150132 -0,001583619 -0,001769196 -0,001966768 -0,002172963 -0,002389953 -0,002623346 -0,002855414 -0,003093114 -0,003328224 -0,00356043 -0,003790373 -0,004018106 -0,004243608 -0,004466857 -0,004687835 -0,004906529 -0,003492928 -0,00208136 -0,000695718 0,0006031769 0,001009795 0,00138055 0,001750273 0,002126783 0,002506558 0,002884127 0,001935273 0,001012383 0 -0,001190658 -0,001317222 0 0,0005223518 0,0009450659 0,001365645 0,001782348 0,002194582 0,002602042 0,003004729 0,003402792 0,003791028 0,004149045 0,004499568 0,004848513 0,005197609 0,005550902 0,004613832 0,003690588 0,002769961 0,00186003 0,0009686333 0,001419623 0,001800675 0,002172315 0,002546328 0,002924732 0,001975779 0,001046186 0 -0,001201242 -0,001440047 0 0,0009052091 0,00129631 0,00168866 0,00207794 0,002465026 0,002852175 0,00323612 0,003611973 0,003975408 0,004332836 0,004685092 0,005034544 0,005382452 0,005727726 0,006067167 0,006401526 0,006440866 0,006895328 0,00719849 0,007591579 0,007488247 0,007948581 0,00844073 0,008825053 0,008812971 0,009222702 0,009491088 0,00983905 0,009972497 0,0102879 0,01044521 0,01073973 0,01089563 0,01116957 0,01132599 0,01157901 0,0117358 0,01196987 0,01212601 0,01234311 0,01249763 0,01269968 0,01285171 0,01304036 0,01213151 0,01124506 0,01035359 0,009460119 0,008567742 0,008884306 0,009171524 0,009466375 0,009748227 0,0100255 0,01029618 0,01057099 0,01083724 0,01110318 0,01136155 0,01048244 0,009602828 0,008707342 0,007794383 0,006865188 0,005892124 0,004991071 0,004099244 0,003220529 0,002363341 0,001549589 0,0009105821 -0,001387036 -0,001408049 -0,001309345 0,0006912679 0,001008777 0,001397665 0,001806524 0,002218446 0,002593988 0,002957137 0,003317977 0,003680493 0,004040614 0,00439703 0,004751301 0,00510282 0,005444251 0,00577313 0,006087449 0,006407162 0,006448863 0,00690575 0,007325133 0,007726985 0,007625376 0,008081614 0,008511021 0,008881676 0,007780396 0,006841519 0,005947128 0,005056396 0,004171843 0,004559841 0,004917196 0,005265056 0,005605265 0,005938924 0,005018481 0,004122834 0,003199764 0,002253614 0,001298046 0,0004274623 -0,00100042 -0,001129575 -0,001391707 -0,001670312 -0,0002989383 0,0007276302 0,00109708 0,001488706 0,001878781 0,002268504 0,002658746 0,003046161 0,003425814 0,003793086 0,004164325 0,004530923 0,004889112 0,00523854 0,005579772 0,004645498 0,003756123 0,002890304 0,002057777 0,001319004 0,001687546 0,002065627 0,002454091 0,002845692 0,003235911 0,002385134 0,001528365 0,0007498562 -0,000934719 -0,0009387032 0,0003733352 0,0007710966 0,001183083 0,001593675 0,001995029 0,001087017 0 -0,001160803 -0,001379275 -0,001625804 0 0,0008249392 0,001224795 0,001634479 0,00203574 0,001152474 0,0003136258 -0,001077526 -0,001258243 -0,001503061 0 0,0008621198 0,001253492 0,001646186 0,002035836 0,0010903 0,0001862174 -0,001100195 -0,00126746 -0,00151945 0 0,0009374253 0,001291779 0,00166017 0,002033282 0,001119052 0 -0,001352633 -0,001523116 -0,001611411 0 0,0008862789 0,001266932 0,001656141 0,002043739 0,00242951 0,002816315 0,003200212 0,003576204 0,003939966 0,003022849 0,002150281 0,001319297 0,000671956 -0,00130274 0,0006187692 0,0008736103 0,001238964 0,001618899 0,002005849 0,002397077 0,0027887 0,003176695 0,003555976 0,003922104 0,003028184 0,002148879 0,001241777 0,0003849603 -0,001038675 -0,001199797 -0,001462262 -0,001735764 -0,002008234 -0,002273258 -0,0009172924 0,0003127699 0,000705157 0,001120379 0,001536195 0,0006653992 -0,0006488121 -0,000742154 -0,0007631011 -0,0009720863 0,0002639881 0,0006439146 0,001033977 0,001426281 0,001816485 0,002205219 0,002595394 0,002983082 0,003363214 0,003731209 0,002837219 0,001956659 0,001051296 0 -0,001309171 -0,00146146 -0,00169843 -0,001942832 -0,002186722 -0,00242892 -0,002666832 -0,002906695 -0,003145544 -0,00337882 -0,003603238 -0,002307308 -0,001257659 0,0008594482 0,00112274 0,001444749 0,0008023906 -0,001480413 -0,001566358 -0,001556789 -0,00158859 0 0,0008624398 0,001216044 0,001591125 0,001976864 0,001030607 0 -0,001181762 -0,001332572 -0,001530991 0 0,0008381846 0,001229701 0,001640222 0,002050802 0,002413735 0,002770184 0,003129405 0,003493634 0,003861714 0,002919706 0,001995251 0,001090095 0,0002050594 -0,001052259 -0,001190033 -0,00134229 -0,001574344 -0,001849252 -0,002134438 -0,002358171 -0,002559347 -0,002763047 -0,002971555 -0,003184235 -0,001753905 -0,0003460892 0,0007304908 0,00113518 0,001544446 0,0006714235 -0,0004352612 -0,0005956251 -0,0008237349 -0,001074339 -0,001323467 -0,001574327 -0,001821962 -0,002067377 -0,002310731 -0,002550983 -0,002793555 -0,003035374 -0,003271704 -0,00349906 -0,003730064 -0,003943907 -0,004152418 -0,004363279 -0,004571546 -0,00476475 -0,004951013 -0,005131091 -0,005304 -0,005473303 -0,004160689 -0,002940352 -0,001945184 0,001101889 0,001232491 -0,001597647 -0,001668015 -0,001815825 -0,002007687 -0,002243373 -0,002507335 -0,002783474 -0,003064671 -0,003346989 -0,003628155 -0,002358443 -0,001204709 0,0007023044 0,0008960314 0,001248729 0,0003243206 -0,0009586744 -0,001160329 -0,001431479 -0,001708015 -0,0005928363 0,0008483165 0,001198002 0,001564141 0,001935836 0,001043403 0 -0,0005575665 -0,0007833849 -0,001078051 -0,001287599 -0,0014894 -0,001701142 -0,001922823 -0,002153045 -0,0007247833 0,0004754815 0,0008806846 0,001299119 0,001709236 0,0008109941 0 -0,0004069469 -0,0006588525 -0,0009126665 0,0003539746 0,0007594322 0,001175649 0,001588516 0,001990967 0,002361087 0,002722568 0,003088127 0,003456371 0,0038218 0,002875766 0,001951297 0,00104258 0,0001669321 -0,00113365 -0,001274629 -0,001409982 -0,00163786 -0,001910791 -0,002194627 -0,0008506298 0,000359687 0,0007489034 0,001163191 0,001578452 0,0007056646 -0,0006120473 -0,0006979098 -0,000702316 -0,0009098338 -0,001127715 -0,001359 -0,001597719 -0,001840267 -0,002082002 -0,002324381 -0,002565305 -0,002804305 -0,003041239 -0,003276044 -0,001844879 -0,0004310058 0,0006975498 0,001101804 0,001513111 0,001874039 0,002230973 0,002592744 0,002960868 0,003334592 0,002386464 0,001456726 0,0005294401 -0,0005909207 -0,0008343057 -0,001093445 -0,001363304 -0,001635738 -0,001906827 -0,002170434 -0,0008211757 0,0003739888 0,0007672607 0,00118193 0,001596889 0,0007244774 -0,0006051747 -0,0006841694 -0,0006787157 -0,0008830912 0,0003224809 0,0007015813 0,001091002 0,001482746 0,001872372 0,002260391 0,002649728 0,003036473 0,003415578 0,003782529 0,004153701 0,004520496 0,004878939 0,005228608 0,005570063 0,005904879 0,006232394 0,006553474 0,006556335 0,007002758 0,007352697 0,007740363 0,007629042 0,008088027 0,008585688 0,008969747 0,008960672 0,009367172 0,009621354 0,009965967 0,008973705 0,008027467 0,007178396 0,006204765 0,005301686 0,004412103 0,003533334 0,002678089 0,001866145 0,00120009 0,00151799 0,00187244 0,0022469 0,002632822 0,003021878 0,003388375 0,003745086 0,004098163 0,004449425 0,004796592 0,003851247 0,002929713 0,002013826 0,001125025 0,0003077211 0,0007205355 0,001153819 0,001584597 0,002014564 0,002439494 0,002855052 0,003259951 0,003652718 0,004033375 0,004403959 0,004765031 0,005117327 0,005461285 0,005798309 0,006128203 0,005223113 0,00434853 0,003461693 0,002543591 0,001616319 0,002017687 0,002408689 0,002798842 0,003182979 0,003555135 0,00393243 0,004305056 0,004668639 0,005023429 0,005369652 0,005708374 0,006040256 0,006365002 0,006683306 0,006679098 0,007123431 0,007434929 0,007824033 0,007634137 0,008079714 0,007519444 0,006424866 0,005462321 0,004560448 0,003677165 0,004063931 0,004427544 0,00478432 0,005134402 0,005476954 0,005813035 0,006142133 0,006464512 0,00678044 0,006770764 0,007213081 0,007518275 0,007906777 0,007718183 0,008161719 0,008540845 0,008911407 0,008815288 0,00921141 0,009448977 0,008532781 0,007702274 0,006734483 0,005824153 0,004930811 0,005303601 0,005644367 0,005976036 0,006300676 0,006619387 0,006618859 0,007063285 0,007376757 0,007765542 0,007577887 0,008024117 0,008420244 0,008790356 0,0086868 0,009086163 0,008269835 0,007316282 0,006385596 0,005482995 0,004593922 0,004963009 0,005305376 0,005643751 0,005980857 0,00631109 0,005357283 0,004440221 0,003528606 0,002622467 0,001742031 0,002194829 0,002619164 0,003031003 0,003429831 0,003816915 0,004192802 0,00455869 0,004915987 0,005264581 0,005605324 0,005939473 0,006266222 0,006586563 0,006587895 0,007033745 0,007352005 0,007741228 0,007546981 0,007994881 0,008399526 0,007451937 0,006524082 0,005623665 0,004734643 0,003852321 0,00298642 0,002159752 0,001438286 0 -0,001988625 -0,001947533 -0,001875995 -0,001842354 -0,001857933 -0,001904068 -0,002027553 -0,002239559 -0,002493414 -0,002760023 -0,003030758 -0,003297257 -0,003518922 -0,003720606 -0,003917763 -0,004113702 -0,002687835 -0,001270666 0 0,0005303094 0,000955201 0,001380233 0,001801687 0,002219186 0,002632107 0,003039149 0,003437933 0,003825076 0,004201112 0,004567185 0,004924471 0,004006045 0,003128672 0,002281348 0,001496102 0,0009466248 0,001089347 0,001339973 0,001683947 0,002053152 0,002429295 0,001483957 0,0005614505 -0,000506443 -0,0006867048 -0,0009609933 0,0003768439 0,0007250221 0,001092946 0,001466256 0,001842639 0,0009134578 0 -0,0004862467 -0,000777686 -0,00108025 0,0002149861 0,0005781286 0,0009686768 0,001361851 0,001752835 0,0008068155 0 -0,0004041727 -0,0006954665 -0,0009916802 -0,001290706 -0,001589003 -0,001885319 -0,002179146 -0,002470273 -0,001152823 0,0001885142 0,0005446503 0,0009580042 0,00137478 0,000508519 -0,0008000593 -0,0009138419 -0,0009893283 -0,001210058 0 0,0005360572 0,0009561727 0,001373543 0,001787342 0,0009131847 0 -0,0005829456 -0,0004467494 -0,000602956 0,000527581 0,0009376391 0,001352763 0,001765711 0,002175297 0,002581103 0,002982915 0,003380587 0,003769159 0,004146491 0,004513748 0,004872165 0,005221833 0,005563404 0,005898486 0,004959609 0,004065946 0,003191671 0,002349125 0,001571954 0,001886407 0,002233729 0,002596814 0,002965977 0,003338842 0,002391469 0,001463852 0,000557448 -0,000501897 -0,0006430767 0,0005000168 0,0008614006 0,001233513 0,001609241 0,001991275 0,00235364 0,002727239 0,003102514 0,003472652 0,003832725 0,002912849 0,002040421 0,001211831 0,0006064747 -0,001389113 0,0006477777 0,000956743 0,00134863 0,001765918 0,002186203 0,002602337 0,003010027 0,003407015 0,003793356 0,004169199 0,004535339 0,004892975 0,005242015 0,005583153 0,005917762 0,006244981 0,006565711 0,006568125 0,007014314 0,007334263 0,006374457 0,005476995 0,004585775 0,003704327 0,002842788 0,003232315 0,003608539 0,003980598 0,004348212 0,004708274 0,003796124 0,002926541 0,002092979 0,001351414 0 0,001104312 0,001383613 0,001727167 0,002098978 0,002484992 0,002875125 0,003264247 0,003647956 0,004024496 0,004393219 0,004738831 0,005082732 0,005426322 0,005774119 0,006121582 0,005178588 0,004260531 0,003337261 0,002421888 0,001524478 0,001963372 0,00234123 0,002710089 0,003080183 0,003453222 0,002505723 0,001574852 0,0006653592 -0,0003382704 -0,0004814076 0,0006031444 0,0009638753 0,001335137 0,001710443 0,002092015 0,002480877 0,002874058 0,003266998 0,003651908 0,004021487 0,004389978 0,004751257 0,00510394 0,005448245 0,005785323 0,006107368 0,00643493 0,006496232 0,00695191 0,007370799 0,007772862 0,007672147 0,008127489 0,008554727 0,008925133 0,007852691 0,006936896 0,00608328 0,005207999 0,004312314 0,004697029 0,005057829 0,005412572 0,005755438 0,006081175 0,006402854 0,006454648 0,006911241 0,007336313 0,00773539 0,006736886 0,00579655 0,004900574 0,00398774 0,003084067 0,002204347 0,001358405 0,0006417115 -0,001131258 -0,001264045 -0,001443761 -0,001633232 -0,001830922 -0,002037651 -0,002254183 -0,001221944 0,0009460544 0,001248245 0,001617821 0,002015552 0,002424696 0,002829651 0,003227474 0,003615941 0,003995219 0,004365564 0,004726764 0,00507964 0,005424286 0,005761963 0,004863998 0,003992567 0,003101541 0,002179581 0,001259051 0,001655832 0,002050743 0,002446303 0,002836545 0,003215168 0,002307485 0,00145396 0,0007133101 -0,001062503 -0,001184017 0,0007628512 0,00111104 0,001509836 0,001922607 0,002336436 0,002747474 0,003151327 0,003544101 0,003926452 0,004298934 0,003394695 0,002534524 0,00171919 0,00105168 -0,001397603 -0,001347931 -0,001193656 -0,001099696 -0,001074597 -0,001186753 -0,001429571 -0,001705451 -0,001988201 -0,002272226 -0,002555526 -0,001280634 0,0005173289 0,0007616964 0,001086837 0,001443399 0,00177086 0,002096642 0,002437599 0,002790499 0,003148537 0,003516739 0,00389341 0,004266469 0,004630971 0,004986705 0,004065889 0,003186817 0,002336373 0,001542467 0,0009601022 0,001231819 0,001575847 0,001951284 0,002341502 0,002735069 0,003127544 0,003514854 0,003894389 0,004266262 0,004629262 0,003718622 0,002851041 0,002019088 0,001283862 0 -0,001456403 -0,001548429 -0,001655878 -0,001778454 -0,001917331 -0,001874362 -0,001834915 -0,001841617 -0,001883518 -0,001960943 -0,002133403 -0,002371008 -0,002633306 -0,002903296 -0,003175679 -0,001833525 -0,0005386534 0,000574334 0,0009488348 0,001358234 0,001770382 0,002179795 0,002585539 0,0029873 0,003384907 0,003748672 0,004103118 0,004455774 0,004808975 0,005163121 0,004223734 0,003295725 0,002370218 0,001461739 0,0005836677 -0,0005418955 -0,0006949726 -0,0007873744 -0,0009879855 -0,001267616 0 0,0004837746 0,0009040271 0,001321803 0,001736072 0,0008628596 -0,0005700963 -0,0006020411 -0,0005052886 -0,0006778167 0,0004756345 0,0008436884 0,001218957 0,001596333 0,001978137 0,002335411 0,002700753 0,003072606 0,00344077 0,0038002 0,002879171 0,002005945 0,001177665 0 -0,001416004 0,0006224774 0,0009240126 0,00131465 0,001731969 0,002153063 0,002570023 0,00297887 0,003376985 0,003764222 0,00414085 0,003240222 0,002383974 0,001579623 0,0009627229 -0,001470553 0,001026998 0,001339066 0,001709344 0,00210073 0,002498469 0,00286731 0,00322682 0,003583856 0,003940937 0,004295208 0,00334821 0,002427978 0,001513263 0,0006288802 -0,0004964967 0,0007357207 0,00116777 0,001598219 0,002025747 0,002448386 0,001546661 0,000713076 -0,0007090309 -0,0008479176 -0,0008648675 0,0006050452 0,001012615 0,001432531 0,00</t>
  </si>
  <si>
    <t xml:space="preserve">849473 0,002261594 0,002627157 0,002984809 0,003343701 0,003706461 0,004072159 0,004434181 0,004789795 0,005140778 0,005481906 0,005812407 0,004856108 0,003955716 0,003076734 0,002225536 0,001427482 0,00178592 0,002140718 0,002503165 0,002871384 0,003239516 0,002291903 0,001365137 0,0004644107 -0,0006566216 -0,0007867266 0,0004565825 0,0008748212 0,001294353 0,001710651 0,002122553 0,002529941 0,002932901 0,003331474 0,003721386 0,004100001 0,004468568 0,004828024 0,005178742 0,005521272 0,005857162 0,004919026 0,004025858 0,003152608 0,002311385 0,00153889 0,001012496 -0,001701575 -0,001662342 -0,001563843 -0,001512599 -0,001517432 -0,001574434 -0,001755263 -0,002005044 -0,002275221 -0,002550977 -0,002828054 -0,003104694 -0,003380961 -0,003654788 -0,003924371 -0,004190096 -0,004451945 -0,004709615 -0,004962396 -0,003638 -0,00231661 -0,0009792688 0,0003411314 0,0006818344 0,00109142 0,001506819 0,001920806 0,002330802 0,00273634 0,001846598 0,001028384 0 -0,0008928216 -0,0006976968 0,000874016 0,001281614 0,001697871 0,002111449 0,00252053 0,001641723 0,0008617162 -0,0009580734 -0,001048494 -0,0009444109 0,000706301 0,001093206 0,001507695 0,00192329 0,00233535 0,001463779 0,0007256148 -0,001087861 -0,001204333 -0,001164332 0,0005776782 0,0009330047 0,001342323 0,001758642 0,002172756 0,00130863 0,000624427 -0,001238608 -0,001369142 -0,001371524 -0,001403713 -0,001488372 -0,001691821 -0,001953943 -0,002231743 -0,0009744854 0,0005791351 0,0008920655 0,001244019 0,001612223 0,0007568964 -0,0008715515 -0,001015901 -0,00101789 -0,001053195 -0,001232153 -0,001428287 -0,001637865 -0,00186412 -0,002105667 -0,002354743 -0,002602607 -0,002846883 -0,003083273 -0,003308923 -0,003557855 -0,003813475 -0,004069242 -0,004324108 -0,004577599 -0,004828711 -0,005076267 -0,005319028 -0,005555915 -0,005786305 -0,004537289 -0,003377703 -0,002427203 0,001365887 0,001396857 -0,001870477 -0,001895081 -0,002017974 -0,002178252 -0,002383166 -0,001449855 0,0009968884 0,001139828 0,001408694 0,001768538 0,002150906 0,002539423 0,002926677 0,003306926 0,003675466 0,002759875 0,001891936 0,001075372 0 0 0,0009725518 0,001315033 0,001681315 0,002057171 0,002439961 0,002820015 0,003197881 0,003571833 0,003937989 0,004292606 0,003371636 0,002492781 0,001650167 0,0009047098 -0,001076523 -0,001141961 -0,001017188 -0,0009601141 -0,0009947137 -0,001207883 0 0,000531996 0,0009515975 0,001368669 0,001782332 0,002192216 0,002598124 0,002999931 0,003397531 0,003785719 0,002889107 0,002040284 0,001259288 0 -0,001679597 0,0008196675 0,001055244 0,001400059 0,001785688 0,002186389 0,001379819 0,0008497887 -0,001603198 -0,001642316 -0,001590802 -0,001583023 -0,001617251 -0,00171543 -0,001924295 -0,002183318 -0,0008278285 0,0003604196 0,0007553037 0,00117017 0,001584869 0,0007131539 -0,0006155349 -0,0006950131 -0,0006957686 -0,0009014767 -0,001183691 -0,001476425 -0,001770073 -0,002062567 -0,002353063 -0,001033088 0,0002523426 0,0006236894 0,001037109 0,001453153 0,001866206 0,002275422 0,002680576 0,003081562 0,003477651 0,002584937 0,001743663 0,001001501 -0,001137322 -0,001153746 -0,0009899688 -0,0008962114 -0,0008937179 -0,001092034 -0,001364938 0 0,0004501259 0,0008127184 0,001188954 0,001570661 0,0007047601 -0,0006850375 -0,0008878408 -0,001178415 -0,001475194 0 0,0008378359 0,00122312 0,001632333 0,002041699 0,001158729 0,0004535402 -0,001236991 -0,001381784 -0,001439787 -0,001511589 -0,001669464 -0,001913569 -0,002187147 -0,002467651 -0,002711146 -0,00292719 -0,003146708 -0,003369726 -0,003591537 -0,003821975 -0,004049753 -0,004270229 -0,004481107 -0,004681538 -0,00490433 -0,005137253 -0,005370812 -0,00560193 -0,005828641 -0,004499076 -0,003174586 -0,001834407 -0,0005497527 0,0006460225 0,0010049 0,001411843 0,001824199 0,002235275 0,002642344 0,003044872 0,003442266 0,003829429 0,00420525 0,004571025 0,004928101 0,005276455 0,005616982 0,005950884 0,00627739 0,006597528 0,00659803 0,007043714 0,007361517 0,0077507 0,007556809 0,008004458 0,008407614 0,008777356 0,008670266 0,007783861 0,006937545 0,006073441 0,005199812 0,004319372 0,003445091 0,002593161 0,001799945 0,00119064 -0,001656482 -0,001517587 -0,001345436 -0,001224044 -0,00117633 -0,001204297 0,0001968747 0,0006107217 0,001029888 0,001446362 0,001859342 0,002268506 0,002673674 0,003074726 0,003470968 0,003857068 0,004222661 0,004578162 0,004928155 0,005273876 0,005617792 0,005965275 0,006309946 0,006374871 0,006858096 0,007181305 0,007350598 0,007768927 0,008016288 0,008420032 0,008626919 0,007725091 0,006963674 0,005982287 0,005069742 0,004156719 0,003231888 0,002303889 0,001375263 0,0004483594 -0,0007118505 0,0004741038 0,000871259 0,001267401 0,001660399 0,002050004 0,002437396 0,002824925 0,003209305 0,003585637 0,003949574 0,003032849 0,002160726 0,001330263 0,0006818686 -0,001300975 0,0006289039 0,0008830638 0,00124815 0,001627988 0,002014844 0,001065773 0,0001384386 -0,001174405 -0,001413548 -0,001660729 -0,0002229132 0,0008031479 0,001203312 0,001613521 0,00201526 0,002385606 0,002747185 0,003112555 0,003480531 0,003845666 0,002899666 0,001975368 0,001066221 0,000188784 -0,00109925 0,0002810713 0,0006489816 0,001023578 0,001405257 0,001793356 0,002176197 0,002561866 0,002945865 0,00332345 0,003689986 0,004062471 0,004431591 0,004792136 0,005143874 0,005487279 0,005824152 0,006162645 0,006500009 0,00656441 0,007021685 0,007418584 0,00781957 0,007704532 0,008154225 0,008525664 0,00760397 0,006710049 0,005827072 0,004940289 0,004037891 0,003115423 0,002194117 0,001281525 0,0003943097 -0,0007806019 0,0005048636 0,0009400555 0,00137223 0,001801434 0,002226218 0,001370803 0,0005230871 -0,0007714976 -0,0009240932 -0,001164743 -0,001400989 -0,00165707 -0,001920442 -0,002183052 -0,002438785 -0,001172859 0,0005437936 0,0008163938 0,001151878 0,001511986 0,001840846 0,002168345 0,002509488 0,002861527 0,003218188 0,00230183 0,001408281 0,0005251718 -0,0007731403 -0,0009246379 0,0003654176 0,0007668384 0,001183897 0,001597352 0,002000094 0,002360211 0,002715589 0,003074549 0,00343901 0,003807689 0,002865524 0,001941069 0,001037135 0,0001565734 -0,001132132 0,0002868299 0,0006423361 0,001033005 0,001425865 0,001816426 0,002206919 0,002598141 0,002986637 0,003367466 0,00373593 0,004085997 0,00443116 0,004777438 0,00512581 0,005478723 0,005831822 0,006180115 0,006518643 0,006556275 0,007003943 0,007356174 0,007752271 0,007664196 0,008121775 0,008584293 0,008966407 0,008958788 0,009358686 0,009608663 0,009951266 0,0100811 0,01040351 0,01057794 0,01090219 0,01110048 0,01140406 0,01158965 0,01185161 0,01202415 0,01225959 0,0124223 0,01264527 0,01282559 0,01306661 0,01326866 0,01349837 0,01368793 0,01388063 0,01403858 0,01420452 0,01434555 0,01450102 0,01464995 0,01480711 0,01496474 0,01417805 0,01338561 0,01257856 0,01174014 0,0108664 0,0111324 0,0113604 0,01156744 0,0117694 0,0119615 0,01215972 0,0123742 0,01260435 0,01283098 0,01305182 0,01325708 0,01345152 0,01363293 0,01380313 0,01396652 0,01411845 0,0142634 0,01440476 0,01454197 0,01467658 0,01481097 0,01494741 0,01509239 0,01523347 0,01538826 0,01460807 0,01381368 0,01299326 0,01215383 0,0112997 0,0115627 0,01177891 0,01197809 0,01217046 0,01235708 0,01144661 0,01056369 0,009703619 0,008847343 0,007976614 0,007103239 0,006158719 0,005266013 0,00435721 0,003451609 0,003865667 0,004243186 0,004608716 0,00496514 0,005312792 0,004384563 0,003499595 0,00264204 0,001824711 0,00114187 0,001476773 0,001843181 0,002226837 0,002617973 0,003010027 0,002164819 0,001327064 0,0006542465 -0,001227704 -0,0012768 0,0003412628 0,0006486934 0,001042888 0,001458734 0,001873179 0,001000755 0 0 -0,0003923977 -0,0004697313 0,0005989565 0,0009749395 0,001361247 0,001750213 0,002137 0,001192298 0,000275023 -0,000942928 -0,001114839 -0,001372008 -0,001657846 -0,001948521 -0,002239259 -0,002528555 -0,002815837 -0,003056451 -0,003259894 -0,003455906 -0,003652989 -0,003851295 -0,004050067 -0,004247107 -0,00443987 -0,004626374 -0,004804318 -0,005029168 -0,005240809 -0,005429569 -0,00560256 -0,005765337 -0,005918549 -0,006063769 -0,0062022 -0,006337969 -0,006465956 -0,005036993 -0,003653341 -0,002285797 -0,0009216188 0,0003290691 -0,0009092554 -0,001107353 -0,001384928 -0,001676083 -0,001968758 -0,002260464 -0,002550289 -0,002837852 -0,003122907 -0,003405358 -0,002093327 -0,0007687055 0,0004455481 0,0008042024 0,0012125 0,00162634 0,002037631 0,002445122 0,002848528 0,003247727 0,002380393 0,001502405 0,0006454226 -0,0007205033 -0,0008219054 0,0004447903 0,000845183 0,001261814 0,001674761 0,002076758 0,00248025 0,002881528 0,003279346 0,003670305 0,00405039 0,003150643 0,002293869 0,001488739 0,0008877397 -0,001466912 -0,001491572 -0,001410877 -0,001382025 -0,001402903 -0,001517085 -0,001744927 -0,002013094 -0,002290865 -0,002570944 -0,002850923 -0,003129741 -0,003407473 -0,003683683 -0,00395535 -0,00422265 -0,002904469 -0,001585449 0 0,0007866047 0,001153434 0,0002599651 -0,001016467 -0,001144855 -0,001301238 -0,00155526 -0,001837919 -0,002125529 -0,002413349 -0,002699975 -0,00298478 -0,003267417 -0,003547695 -0,003826098 -0,00410152 -0,004371184 -0,00463491 -0,004892233 -0,005142911 -0,00538654 -0,005622909 -0,004299506 -0,002977068 -0,001639335 0 0,0007743384 0,001097661 0,001454922 0,001820298 0,002192192 0,00257171 0,001611524 0,0006816683 -0,0003613533 -0,000560806 -0,0008484922 -0,001147308 -0,001446524 -0,001744137 -0,002039475 -0,002332221 -0,001125603 0,0006554693 0,0009360213 0,001269492 0,001626685 0,001945418 0,002268162 0,002604754 0,002951456 0,003303303 0,002364331 0,00144616 0,0005136157 -0,0006366386 -0,0008708398 0,00038557 0,0007905115 0,00120686 0,001619438 0,002021392 0,002425333 0,002827169 0,003225567 0,003617874 0,003999515 0,004370913 0,004732702 0,005085758 0,005430428 0,005768043 0,006098608 0,006422192 0,006739242 0,006731741 0,007175176 0,007482815 0,007871803 0,007684056 0,008128332 0,008511168 0,007568084 0,006644135 0,005743858 0,00485426 0,003970421 0,004355244 0,004713126 0,005063983 0,00540758 0,00574461 0,004851014 0,003980934 0,003087206 0,002165711 0,001246323 0,0004519272 -0,001134088 -0,00123719 -0,001472091 -0,001745851 -0,001950523 -0,0021489 -0,002355165 -0,002568784 -0,002788453 -0,003012612 -0,003246291 -0,003478453 -0,003708862 -0,003937261 -0,004156533 -0,004368914 -0,004573748 -0,004770162 -0,004957709 -0,003573763 -0,002221535 -0,0008683879 0,0003631403 0,0007437547 -0,0002724589 -0,0004199145 -0,0007061326 -0,001006302 -0,001306508 0 0,0004268874 0,0008190225 0,001213616 0,001606086 0,001998896 0,002393015 0,002784783 0,003169275 0,003541537 0,002628672 0,001765628 0,0009655674 -0,0008827604 -0,0009458374 0,001000882 0,001387096 0,001798496 0,002212614 0,002624389 0,001759242 0,001000738 -0,001087614 -0,001113309 -0,0009458906 0,0008147592 0,001197192 0,001608484 0,002022303 0,00243322 0,001562815 0,0008134237 -0,001059618 -0,001155092 -0,001073473 -0,00105125 -0,001114341 -0,001334706 -0,001609183 -0,001893933 -0,0005609766 0,0005467436 0,0009364774 0,001348975 0,001761803 0,002171498 0,002577416 0,002979311 0,003377041 0,003765732 0,002869162 0,002020631 0,001241276 0 -0,00169499 -0,001763499 -0,00174439 -0,001760583 -0,001810134 -0,001912709 -0,0004431682 0,0006199542 0,001021049 0,001435125 0,001847471 0,002209175 0,002565428 0,002925457 0,003291217 0,003661442 0,00402793 0,004388815 0,004742636 0,00509025 0,005427961 0,004505468 0,00362116 0,002725562 0,001806284 0,000893626 0,001294555 0,001696073 0,002097472 0,002493664 0,002878573 0,003268021 0,003657324 0,004037854 0,004408409 0,004769453 0,005121685 0,005465572 0,005802515 0,006132323 0,006455274 0,00646393 0,006922065 0,00725585 0,007388537 0,007796607 0,007984025 0,008363553 0,008508674 0,008866709 0,009041245 0,009374985 0,009543166 0,009852189 0,01002473 0,01030962 0,01049264 0,01077445 0,01099737 0,01128485 0,01151789 0,01179211 0,01202025 0,01227932 0,01250261 0,01274847 0,01189893 0,01106125 0,01022046 0,009367607 0,008510164 0,00885405 0,009148919 0,009425908 0,009680931 0,009925093 0,00898629 0,008088101 0,007210167 0,006277396 0,005392385 0,005781613 0,006132549 0,006468122 0,006504191 0,006950922 0,006065606 0,005196574 0,004304869 0,003381352 0,002431539 0,002821865 0,003197663 0,003570193 0,003935428 0,004290491 0,00338505 0,002502318 0,001597998 0,0006952456 -0,0005803019 -0,0006726028 -0,0009439592 -0,001228108 -0,001512332 -0,001790567 -0,000440644 0,0006258084 0,001017932 0,001430244 0,001842272 0,002251074 0,002656073 0,003057035 0,003453641 0,003840299 0,004215769 0,004581278 0,004938095 0,005286225 0,00562659 0,005951175 0,006281393 0,006348612 0,006806233 0,007231485 0,006282872 0,005379489 0,004463419 0,003543437 0,002634217 0,003075145 0,003476583 0,003863201 0,004238415 0,004603678 0,004956518 0,005304064 0,005648991 0,005991933 0,006327683 0,006384274 0,006843789 0,00722196 0,007620269 0,007458177 0,00665064 0,005818193 0,004945133 0,004065066 0,003194891 0,003577918 0,003933773 0,004284452 0,004632526 0,004976009 0,005317793 0,005659795 0,005995166 0,006320607 0,006327576 0,005573905 0,004729527 0,003849468 0,002939567 0,002008346 0,002407882 0,002789095 0,003166984 0,003541522 0,003912236 0,004278377 0,004640152 0,004997913 0,005345725 0,005678469 0,006005401 0,006327432 0,00664432 0,006640352 0,007085402 0,007425533 0,007813352 0,007708848 0,00816552 0,00865001 0,00903429 0,009039259 0,009440824 0,009685142 0,003324273 0,002040898 0,001997131 0,001997545 0,00206696 0,002164457 0,00170952 -0,002425262 -0,002180001 -0,001977023 -0,002040312 -0,002240344 </t>
  </si>
  <si>
    <t xml:space="preserve">0 -0,02282725 -0,01894091 -0,01487773 -0,01187325 -0,009767116 -0,008266674 -0,007166648 -0,006338179 -0,005700354 -0,005200999 -0,004805387 -0,004489674 -0,004237023 -0,004035244 -0,00387531 -0,003750403 -0,003655282 -0,003585856 -0,003891947 -0,005949442 0,01086694 0,0197514 0,02209627 0,02280561 -0,01740429 -0,01756106 -0,01752843 -0,01731933 -0,01706455 -0,0176111 -0,01818096 -0,01875495 -0,01934989 -0,02493021 -0,02520826 -0,01480458 -0,007772234 -0,004112766 -0,0221246 -0,02623543 -0,02289911 -0,02046984 -0,01911393 -0,02438791 0,005907261 0,01400647 0,01615158 0,01707587 0,01549872 0,01416979 0,01295674 0,01177611 0,01054504 0,01055919 0,01054787 0,01052323 0,01048957 0,01044909 0,0115946 0,01276545 0,01400035 0,01666692 0,01790536 0,01899465 0,0200784 0,02067342 0,0214698 0,02209172 0,02320449 0,02425046 0,02527391 0,02625178 0,02728136 0,02843216 0,02968298 0,02915805 0,01621836 0,01380878 0,009310278 0,001822309 -0,009233073 -0,01990262 -0,02333377 0,01799623 0,01902111 0,01890274 0,01861228 0,01829891 0,01434214 -0,02813624 -0,02340066 -0,02247111 -0,02221164 0,02430999 0,02441722 0,02506597 0,0258078 0,02655757 0,02699198 0,02733049 0,02763507 0,02792537 0,028201 0,02865747 0,02900324 0,02951253 0,02869673 -0,01435418 -0,01710842 -0,01897545 -0,0202949 -0,02134842 -0,02225785 -0,01896565 0,02807312 0,02768579 0,02774629 0,02787942 0,02804451 0,02822855 0,02842521 0,02862979 0,02883429 0,0283469 0,02788035 0,02741324 0,026913 0,02635291 0,02591149 0,02522608 0,02436772 0,02323312 0,02099781 0,02105751 0,02055123 0,01980637 0,01892038 0,01797441 0,01822059 0,01861698 0,0191251 0,01969475 0,02031694 0,01983983 0,01895241 0,01746496 0,0147074 -0,002630815 0,01250408 0,0158173 0,01720289 0,01816873 0,01898766 0,01818339 0,01716552 0,01599121 0,01465409 0,0131746 0,01189884 0,01075329 0,009680243 0,008639599 0,00760595 0,005574996 0,003411472 0,0006369998 -0,003513955 -0,0110743 -0,02355202 -0,02913625 -0,0276412 -0,02588418 -0,02401501 -0,02958352 -0,005477861 0,004554387 0,009428771 0,01206726 0,01632734 0,02981853 -4,808662E-05 0,0004226042 -0,004380037 0,02990497 0,01311349 0,01170813 0,01064325 0,009680985 0,009319708 0,009144561 0,009040861 0,008967848 0,008908537 0,009666855 0,01056652 0,01063755 -0,01705698 -0,01403233 -0,01637968 -0,01634532 -0,01605522 -0,01570698 -0,01532297 -0,02081654 0,01048249 0,01435869 0,01562724 0,01632104 0,02164872 0,02459766 0,01961956 0,001654584 -0,01179275 0,01644704 0,01750592 0,01796143 0,01835523 0,01876182 0,02274179 0,02992355 0,003382317 0,002667285 -0,003108749 0,02993668 0,02595459 0,02378416 0,02303025 0,02283884 0,02661329 0,02750066 -0,00366117 -0,003957519 -0,008427536 -0,01365818 -0,01829025 -0,02045894 -0,02117884 -0,02132817 -0,02426235 0,01149152 0,02108002 0,02241872 0,02299126 0,0233979 0,02376644 0,02413459 0,02451531 0,02491247 0,02663416 0,02867419 0,02970561 0,009915024 0,006960185 -0,0001978948 -0,009515272 -0,01905197 -0,02324689 -0,02441852 -0,02941936 0,02514206 0,02637309 0,02686366 0,02718399 0,02745857 0,02772145 0,02798297 0,0282404 0,02848812 0,02923192 0,02985797 0,02963847 0,0215886 -0,006350232 0,02399475 0,02795499 0,02921875 0,02965214 0,02980717 0,02986713 0,02988592 0,02988191 0,02985372 0,02980088 0,02986967 0,02992163 0,02995842 0,02997827 0,02997633 0,02997993 0,02988654 0,0296694 0,029654 0,02936554 0,02906337 0,0287301 0,02841582 0,02803831 0,02760975 0,02798651 0,02819174 0,02849014 0,02868853 0,02893778 0,02886741 0,02881295 0,02876811 0,02872364 0,02869159 0,02836728 0,02790582 0,0273394 0,02647672 0,0255019 0,02455309 0,02364559 0,02269252 0,02174954 0,02079058 0,01982378 0,01884701 0,01784905 0,0168408 0,0158045 0,0142844 0,01274251 0,01107946 0,009401272 0,007636186 0,00949041 0,01094382 0,01216816 0,01326789 0,01443361 0,013102 0,01140549 0,01017822 0,007824043 0,006620001 0,004162772 0,002116427 9,140393E-05 -0,001953537 -0,004260021 -0,004165975 -0,004454263 -0,00497727 -0,009641609 -0,0221506 -0,02750879 </t>
  </si>
  <si>
    <t xml:space="preserve">0 -0,001647415 -0,001986403 -0,002531688 -0,003178822 -0,003877138 -0,004603402 -0,005346235 -0,006099589 -0,006859997 -0,007625349 -0,008394293 -0,009165926 -0,009939619 -0,01071493 -0,01149153 -0,01226917 -0,01304767 -0,01382688 -0,01228891 -0,002243148 0,0009784892 0,0009860161 0,001269766 0,0003788551 -0,0008028904 -0,001032622 -0,001267021 -0,001510419 -0,001755117 -0,002009417 -0,002266982 -0,002522537 -0,002770368 -0,001496959 0 0,0007331523 0,001022981 0,00136163 0,0007214036 -0,001320277 -0,001485161 -0,001754151 -0,002048679 -0,0007370741 0,0004786106 0,0008320844 0,001239024 0,001651874 0,002012219 0,002368266 0,002728936 0,003096056 0,003468324 0,003840016 0,004207665 0,004570923 0,00492978 0,005284779 0,005638774 0,00598697 0,006325144 0,006361445 0,006821001 0,007150423 0,007295683 0,007702624 0,007894485 0,008274269 0,007330621 0,00637291 0,005478537 0,004590987 0,003710266 0,002848674 0,002031197 0,001340943 0 -0,001381166 -0,001130344 -0,0009215462 -0,000790372 -0,0008157638 -0,001048216 0,0002242797 0,0005959321 0,0009753905 0,001357744 0,001743425 0,0008060627 -0,0002856601 -0,0004891803 -0,000740917 -0,0009941591 0,0003009943 0,0007066414 0,001123614 0,001537443 0,001940954 0,002346207 0,002749161 0,00314857 0,003542845 0,003926801 0,003055777 0,002180352 0,00128277 0,0004493707 -0,001038817 -0,001221439 -0,001449986 -0,001689265 -0,001927929 -0,002158857 -0,0007777237 0,0004127099 0,0007941783 0,001204838 0,00161713 0,002027166 0,002433936 0,002836984 0,003236051 0,003628192 0,00398872 0,004341005 0,004691544 0,00504232 0,005395498 0,004459023 0,003535021 0,002615357 0,001707139 0,0008173488 0,001276691 0,001711925 0,00214005 0,002560626 0,002971289 0,003354124 0,003721657 0,004082331 0,004439777 0,004792371 0,003849203 0,002928038 0,002010385 0,001119678 0,0002883084 0,0007119751 0,00109308 0,001478415 0,001865466 0,002250508 0,00263598 0,003021192 0,003402897 0,003776191 0,004136771 0,004500414 0,004858795 0,005208776 0,005550557 0,005885578 0,004944619 0,004050969 0,003176574 0,00233215 0,001551558 0,0009962745 -0,001483207 -0,00153139 -0,001682122 -0,001865778 0 0,0009363907 0,001222133 0,00158352 0,001966848 0,00106348 0 -0,00122433 -0,001375083 -0,001462536 0 0,0004020895 0,0007942902 0,001188572 0,001580961 0,001970945 0,002357647 0,002740763 0,003120113 0,00349555 0,002551581 0,001625226 0,0007201585 -0,0002637132 -0,0004021145 -0,0006675806 -0,0009645302 -0,001264228 -0,00156286 -0,001859561 -0,0005274012 0,0005728722 0,0009591165 0,00137085 0,001783347 0,0009054108 0 -0,0005618786 -0,0004339727 -0,0006108957 0,0005201751 0,0009301159 0,001345281 0,001758291 0,002167945 0,00128632 0,0005512831 -0,001128284 -0,001268676 -0,001297521 0,0004193282 0,0007617653 0,001174176 0,001593062 0,002008866 0,001144431 0 -0,001368729 -0,001509947 -0,001553485 -0,001611833 -0,001718079 -0,001927213 -0,002187378 -0,002462557 -0,001126463 0,0001809666 0,0005638023 0,0009794279 0,001396408 0,001810179 0,002220043 0,002625819 0,003027417 0,003424762 0,002532851 0,001692679 0,0009598171 -0,001146373 -0,00117984 -0,001035305 -0,0009600866 -0,0009680009 -0,001162071 -0,001432347 0 0,0008602186 0,001251837 0,001661732 0,002070991 0,002477208 0,002879736 0,003278281 0,003669385 0,004049423 0,003149914 0,002293608 0,001489596 0,0008915673 -0,001475421 0,0009500569 0,001252833 0,00162432 0,002018431 0,002419583 0,002819185 0,003213953 0,003601095 0,003979942 0,004350292 0,004705547 0,005054058 0,005398521 0,005742115 0,006079395 0,006420089 0,00648886 0,006948193 0,007314637 0,007706698 0,007538883 0,007985008 0,008368661 0,008741529 0,008652305 0,009049303 0,009342899 0,009712395 0,009874198 0,01024226 0,01045733 0,01080156 0,01100906 0,01133109 0,01154021 0,01068407 0,00982712 0,008927287 0,008037354 0,007093479 0,007400328 0,007698849 0,007955858 0,008243647 0,008495141 0,008769134 0,009013029 0,009273665 0,009509333 0,009757269 0,008808488 0,007893053 0,006959864 0,006068367 0,005179987 0,005540108 0,005879065 0,006218615 0,006557984 0,006635681 0,00709186 0,0074933 0,007888432 0,007740242 0,008183473 0,007603412 0,006512086 0,005547692 0,004644251 0,003760367 0,004151579 0,004515756 0,004871928 0,002025639 0,0006770848 0 </t>
  </si>
  <si>
    <t xml:space="preserve">0 0,01314656 0,01089351 0,00853294 0,00677609 0,00553017 0,004626379 0,003946353 0,003415798 0,00298807 0,002633098 0,002330862 0,002067622 0,001833679 0,001622008 0,00142741 0,001245961 0,001074648 0,0009111175 0,00079213 0,0004768979 -0,009838677 -0,01301563 -0,01357024 -0,0122034 0,01178056 0,009763947 0,009285049 0,008514809 -0,0107178 -0,007584946 -0,006790474 -0,00628436 -0,005804369 -0,002231503 0,02790991 0,01343199 0,01216516 0,01275334 0,01223218 0,01164037 0,01096282 0,01023723 0,009424286 -0,002669218 -0,02926141 -0,02689947 -0,02544738 -0,0247022 -0,02203343 -0,01898337 -0,01621672 -0,01399056 -0,01209106 -0,009378142 -0,005117106 0,006356116 0,02952698 0,02903714 0,02567114 0,01779726 0,01289866 0,01229089 0,01282272 0,01353952 0,01419038 0,01478581 0,01539365 0,01601653 0,01604655 0,01580512 0,01540645 0,014991 0,01458414 0,0148157 0,01428647 0,01341021 0,01247446 0,01156889 0,01073226 0,009983448 0,009331663 0,008789259 0,008159823 0,005263274 0,000970531 -0,00789492 -0,02412146 -0,02966928 -0,02691559 -0,02257211 -0,01818061 -0,01438575 -0,01136287 -0,008498882 -0,003090005 0,02996058 0,02900348 0,01952928 -0,005169071 -0,004735124 -0,004324868 -0,003871417 -0,003361084 -0,004435921 -0,005461709 -0,006471777 -0,007454993 -0,00845372 -0,009063197 -0,009462073 -0,009739622 -0,009944024 -0,01010172 -0,010229 -0,01029696 -0,01053626 -0,0105468 -0,01070012 -0,009366424 -0,008420671 -0,006479367 -0,005529193 -0,003665294 -0,004729265 -0,004847584 -0,005848483 -0,006253276 -0,007267748 -0,008093025 -0,009206111 -0,01044321 -0,01171629 -0,01302367 -0,01446002 -0,01595255 -0,01739376 -0,01884551 -0,02022496 -0,01936943 -0,01858881 -0,01786817 -0,01710111 -0,01630091 -0,01744537 -0,01862494 -0,01981271 -0,02100996 -0,02207667 -0,0230482 -0,02392834 -0,02473425 -0,02546612 -0,02613156 -0,02615208 -0,02612824 -0,02601539 -0,0258082 -0,02551648 -0,02502872 -0,0242999 -0,02325535 -0,0219007 -0,02000339 -0,01669226 0,002152023 0,02757861 0,02786417 0,02653014 0,007058364 -0,009702456 -0,01291257 -0,01372666 -0,01383002 -0,007298744 0,02150816 0,02707115 0,02707307 0,02504729 0,02736175 -0,01515863 -0,01619824 -0,01712491 -0,01795823 -0,01771616 -0,02197757 0,01412675 0,01376035 0,01261072 0,00277415 -0,01517099 -0,01281782 -0,01176901 -0,01106067 -0,01043419 -0,009807472 -0,009148013 -0,008453073 -0,007732382 -0,00698353 -0,006208736 -0,005408816 -0,004585592 -0,00374017 -0,001769951 0,0003738134 0,003186597 0,007482548 0,01532947 0,007317483 0,001750234 -0,001454147 -0,003625437 -0,005373352 -0,005529763 -0,005641715 -0,005726416 -0,005795183 -0,005854748 -0,004641789 -0,003368142 -0,001986223 -0,0004850293 0,002857749 0,004090453 0,005329609 0,006514864 0,007316321 0,008311265 0,009924574 0,01155138 0,01319233 0,01491621 0,01696006 0,01522054 0,0138585 0,01269108 0,01160269 0,01051223 0,01098829 0,0117236 0,01264751 0,01375491 0,01612071 0,01668466 0,0184318 0,01895098 0,02008313 0,0205915 0,02164605 0,02285841 0,02403344 0,02515166 0,02635483 0,02614324 0,02615149 0,02630476 0,02654628 0,0268373 0,02767379 0,02849519 0,02934459 0,02998659 0,02790877 0,0296047 0,02996806 0,02997704 0,02991261 0,02986172 0,02995154 0,02838962 0,01633038 -0,01003947 -0,0125084 -0,01692072 -0,02134063 -0,02512537 -0,02784883 -0,02888458 -0,02991342 0,02952215 0,02987145 0,02994399 0,02997453 0,02998911 0,02999067 0,02997744 0,02994605 0,02989425 0,02950567 0,02839508 0,02446511 0,005320736 -0,02122897 -0,02252959 -0,0253914 -0,02781478 -0,02940046 -0,02997843 -0,02994721 -0,02988425 -0,02986643 -0,02987899 -0,02990667 -0,0294822 -0,02650489 0,02986492 0,0299188 0,02974987 0,02691871 -0,02588137 -0,02737782 -0,02990698 -0,02991176 -0,02981861 -0,02980053 -0,02981929 -0,02985438 -0,02989458 -0,02993258 -0,02996387 -0,02998468 -0,02999176 -0,02998617 -0,02994271 -0,02959879 -0,00188625 0,02892807 0,02984476 -0,01802951 -0,02932166 -0,02989694 -0,02993302 -0,02992887 -0,0299111 -0,02988289 -0,02984293 -0,02978953 -0,02972086 -0,02998886 -0,001620802 0,02888625 0,02963374 0,02979345 0,0279888 -0,02416786 -0,02545676 -0,02864526 -0,02951375 -0,02667115 0,02954819 0,02985373 0,02993554 0,02997176 0,02965285 0,01959968 -0,02195255 -0,0222483 -0,02550532 -0,02838746 -0,02965699 -0,02989319 -0,02993543 -0,02993728 -0,02994982 -0,02989283 -0,02977045 -0,02959026 -0,02934556 -0,02922261 -0,02925621 -0,02934396 -0,02944338 -0,02953548 -0,02954117 -0,02952306 -0,02947502 -0,02939797 -0,02928831 -0,02914537 -0,02896936 -0,02876092 -0,02852052 -0,02824886 -0,02794651 -0,02761421 -0,02725264 -0,02686243 -0,02644417 -0,02599844 -0,02552579 -0,02502689 -0,02450253 -0,02395366 -0,02409343 -0,02428214 -0,02460459 -0,02527515 -0,02669773 -0,02999038 0,006794454 0,01526795 0,01872195 0,02057354 0,02180504 0,0227289 0,02348524 0,02415205 0,0247327 0,02629038 0,02810916 0,02992342 0,02195979 -0,005056978 -0,006563968 -0,01104361 -0,01571817 -0,02006606 -0,02333814 -0,02470041 -0,02514108 -0,02522266 -0,0251306 -0,02493349 -0,02806814 -0,02720439 -0,0008524041 0,003029455 0,005156762 -0,00797304 -0,02994188 -0,02593003 -0,02058105 -0,01895547 0,02235525 0,02063796 0,02147449 0,02249342 0,02352523 0,02711933 0,01251508 0,005682214 -0,01337632 -0,02135467 -0,02276948 -0,02314467 -0,02318114 -0,02305895 -0,02284224 -0,02281154 -0,02213012 -0,0212357 -0,02029454 -0,01929 -0,01889211 -0,01904669 -0,01938935 -0,01979239 -0,02019395 -0,02170217 -0,02338486 -0,0285063 0,01669994 0,02003721 0,01918205 0,01807013 0,01706201 0,01615259 0,01522274 0,01661247 0,01780763 0,01897442 0,02015272 0,02132774 0,02227709 0,02307841 0,02378325 0,02442286 0,02501367 0,02556298 0,02630962 0,02656064 0,02737257 0,02759963 0,02814519 0,02835379 0,02870533 0,02890655 0,02923223 0,02952832 0,02978018 0,02993391 0,02998718 0,02992246 0,02966535 0,0289671 0,02673067 0,01827207 -0,004737244 0,02023558 0,02409414 0,02604057 0,02704389 0,02755326 0,02778761 0,02786154 0,02781599 0,02766612 0,02743823 0,02769332 0,02793619 0,02817668 0,02842158 0,02867577 0,02862886 0,02821718 0,02769861 0,02720832 0,02617544 0,02515013 0,02404225 0,02281031 0,02137884 0,01939689 0,01974981 0,0197585 0,01951846 0,01911056 0,01858613 0,01797607 0,01730199 0,01657704 0,01580774 0,01499925 </t>
  </si>
  <si>
    <t xml:space="preserve">0 -0,001647416 -0,001986404 -0,002531688 -0,003178822 -0,003877138 -0,004603402 -0,005346235 -0,006099589 -0,006859997 -0,007625349 -0,008394293 -0,009165926 -0,009939619 -0,01071493 -0,01149153 -0,01226917 -0,01304767 -0,01382688 -0,01226238 0 0,001131889 0,001242221 0,001569981 0,0006481697 -0,0003824277 -0,0006719359 -0,0009601809 -0,00124672 0 0,0005049267 0,0009208833 0,001337232 0,001750861 0,0008431187 0 -0,0003813145 -0,0006313393 -0,0008851436 -0,001145268 -0,001414628 -0,001686301 -0,001956428 -0,002218952 -0,0009598189 0,0005811956 0,0008969763 0,001250693 0,00161939 0,001958028 0,002293112 0,002637866 0,002991292 0,003347591 0,002420218 0,001546177 0,0007395457 -0,0008232883 -0,0009543992 -0,0009445245 -0,0009899578 -0,001194308 -0,001441741 -0,001689943 -0,001937008 -0,002190355 -0,002445394 -0,002696364 -0,002938711 -0,003200558 -0,003469494 -0,003740465 -0,004011064 -0,00427822 -0,00451773 -0,004716054 -0,004892705 -0,005061767 -0,00522478 -0,005383247 -0,005537351 -0,005687001 -0,005833181 -0,005971736 -0,004640175 -0,003381535 -0,002257018 -0,001599367 0,001314932 0,001450607 0,001686322 0,00197733 0,002300822 0,00264064 0,001700124 0,0008224228 0 -0,0004950614 -0,0004677066 0,0006812257 0,001094718 0,001510837 0,001923583 0,002332316 0,002705543 0,003067336 0,003428717 0,003791724 0,004151832 0,004511561 0,004869124 0,005223211 0,005578023 0,005929307 0,006276344 0,006356894 0,006821505 0,007263394 0,007664564 0,007547055 0,008010915 0,008495104 0,008870984 0,008810961 0,009191665 0,009443986 0,009806181 0,00996418 0,01032767 0,01053555 0,01087424 0,01105755 0,01134472 0,01150669 0,01059552 0,009685403 0,008765482 0,007873871 0,006953834 0,007267341 0,007591944 0,007885999 0,008215223 0,008513434 0,008827664 0,009109295 0,009391111 0,009640077 0,009889868 0,01011833 0,0103522 0,01057186 0,01079564 0,01100709 0,01009738 0,009220725 0,008357224 0,007496132 0,006564339 0,005675328 0,004770811 0,003846996 0,00292551 0,00201984 0,001143447 0,0003493442 -0,001080169 -0,001240834 -0,001353036 0,000303892 0,0006564845 0,001076141 0,001498419 0,001915824 0,001049007 0 -0,001442348 -0,001586545 -0,001650576 0 0,0008801236 0,001260496 0,001649552 0,002037087 0,001092196 0,0001772729 -0,001092838 -0,001260393 -0,00151124 0 0,0008313523 0,001223338 0,001634133 0,002044223 0,002451044 0,002854027 0,003252946 0,003644705 0,004025429 0,004396108 0,004757262 0,005109694 0,005453799 0,005790968 0,004854062 0,003961754 0,003090204 0,002251251 0,001486767 0,001791055 0,002135297 0,002498464 0,002868357 0,003242241 0,003616285 0,00398636 0,004352169 0,004713658 0,005070719 0,005425395 0,005776385 0,006118138 0,006446096 0,006451897 0,006899467 0,007223888 0,007367784 0,007774096 0,007961835 0,007040831 0,006157461 0,005275415 0,004391542 0,003514952 0,003889628 0,004239801 0,004585839 0,00492911 0,005267331 0,005616763 0,005965589 0,006307687 0,006636917 0,006634896 0,007078527 0,007367464 0,007761175 0,0076031 0,008046235 0,007469726 0,006375464 0,005415063 0,004514252 0,003631639 0,004018926 0,004383511 0,00474119 0,005092287 0,00543582 0,004509149 0,003622046 0,002762207 0,001942573 0,001251231 0,001585354 0,001946365 0,002324706 0,002712014 0,003101288 0,002236747 0,001457661 0,0009377757 -0,001664551 -0,001662007 -0,001586566 -0,001556481 -0,001575951 -0,001650362 -0,001843212 -0,000450083 0,0006128696 0,001008975 0,001422073 0,001834178 0,002243066 0,002648196 0,003049323 0,003446166 0,003833079 0,002935908 0,00208577 0,001299715 0 -0,001636517 -0,001695924 -0,001663546 -0,001670738 -0,001714612 -0,001818603 -0,00202665 -0,00228383 -0,002555356 -0,002830961 -0,003107401 -0,001772642 -0,0004695737 0,0006223102 0,0009962914 0,00140519 0,0005307451 -0,0007439064 -0,0008572814 -0,0009388145 -0,001171266 -0,001453755 -0,001744221 -0,002035359 -0,002325356 -0,002613477 -0,002899296 -0,003182682 -0,003463625 -0,003742986 -0,004019225 -0,002706592 -0,001392425 0 0,0004000668 0,0008103226 0 -0,0003156333 -0,0005982154 -0,0008986974 -0,001199648 -0,001499136 -0,001796423 -0,00209115 -0,002383148 -0,002672354 -0,001358686 0 0,000407639 0,0008210078 0,001238744 0,0003811957 -0,0009585586 -0,001077974 -0,001182603 -0,001408984 0 0,0008978299 0,001291827 0,001701906 0,002110988 0,001227577 0,0005003638 -0,001167232 -0,001310686 -0,001355456 -0,001417402 -0,001568011 -0,001812122 -0,002086946 -0,002368642 -0,002611613 -0,002827346 -0,003048134 -0,003272493 -0,003495708 -0,003727205 -0,003956275 -0,004178409 -0,004391276 -0,004593775 -0,004818891 -0,005054133 -0,005290043 -0,005523513 -0,00575257 -0,005976064 -0,006193615 -0,006405526 -0,006611479 -0,006811634 -0,007006594 -0,007196364 -0,007381123 -0,007561108 -0,007736546 -0,007907658 -0,008074644 -0,008237675 -0,008396891 -0,008552752 -0,007234868 -0,00593004 -0,004601103 -0,003262525 -0,001944703 -0,0007396599 0,0006469579 0,0009749205 0,001370436 0,001780082 0,002191918 0,002601499 0,003006931 0,003406149 0,003794353 0,002894104 0,002039886 0,001247416 0 -0,001612594 -0,001694758 -0,00167757 -0,001696749 -0,001748682 -0,001866761 -0,002082121 -0,002341583 -0,002613742 -0,002889503 -0,003165919 -0,00188744 -0,001005679 0,0009980539 0,001312729 0,00166155 0,000861766 -0,0009580516 -0,0009190854 -0,001101734 -0,001346414 0 0,0004754105 0,0008959801 0,001313558 0,001721415 0,000838059 -0,0005003159 -0,0005555938 -0,0004923854 -0,0007053755 -0,0009937744 -0,001289813 -0,001586012 -0,001880691 -0,002173163 -0,00242059 -0,002636794 -0,002859425 -0,003085849 -0,003311387 -0,00354493 -0,003776579 -0,004002004 -0,004218714 -0,00442519 -0,003050173 -0,001703453 -0,0003652119 0,000700895 0,001080811 0,001434503 0,001792461 0,002156747 0,002527467 0,002903794 0,003277307 0,003647545 0,004012614 0,004368953 0,004717316 0,005065905 0,005409296 0,005745955 0,006076151 0,006399789 0,006717103 0,006710487 0,007154371 0,007463838 0,007852841 0,007664836 0,008109575 0,008495121 0,008865654 0,008769873 0,007882549 0,007034179 0,006167709 0,005291972 0,004411 0,003535005 0,002679472 0,001877488 0,001238545 -0,001621954 0,001292059 0,001601084 0,00195685 0,002333484 0,00271999 0,003108773 0,0034945 0,003873405 0,004245327 0,004608585 0,00495941 0,005304954 0,005648034 0,005989335 0,006323479 0,006389342 0,006852354 0,007256723 0,007653962 0,007480842 0,00667948 0,005848989 0,004975987 0,004095613 0,003224585 0,003623422 0,003998058 0,004365874 0,004725805 0,005078159 0,005422567 0,005760059 0,006090591 0,006414144 0,006731266 </t>
  </si>
  <si>
    <t xml:space="preserve">0 -0,003765549 -0,003134532 -0,002475809 -0,001993856 -0,001662812 -0,001434717 -0,001275868 -0,001165089 -0,001089081 -0,001039263 -0,001009924 -0,0009971421 -0,0009981465 -0,001010931 -0,001034009 -0,001066257 -0,001106812 -0,001154999 -0,001389822 -0,002184648 -0,003525956 -0,002923939 -0,001083863 0,00114668 0,002094278 0,01870013 0,006843486 0,006150988 0,006878139 0,007575331 0,008203598 0,0089087 0,009648135 0,01046094 0,01054693 0,01033483 0,009955029 0,009464729 0,008896087 0,01165389 0,01627357 0,004451803 -0,005966552 -0,008519606 -0,01446454 0,003212039 0,004564927 0,003991303 0,002976907 -0,001080117 -0,004986946 -0,0066537 -0,008280532 -0,00989462 -0,01279192 -0,02816569 0,003068914 0,004300682 0,003894032 0,003150689 0,002417476 0,001723554 0,000999307 0,0002433116 -0,003433233 -0,01846159 -0,006047165 -0,004840187 -0,005192521 -0,006943482 -0,008459207 -0,009922349 -0,01142049 -0,0129638 -0,01563484 -0,01931901 -0,0260602 -0,02268666 -0,02022466 -0,02605268 -0,02345629 -0,02216909 -0,02162793 -0,02151353 -0,02382236 -0,02775609 -0,01921495 -0,009052775 -0,002152714 0,009927318 0,0145576 0,01628153 0,01732409 0,01819303 0,01833408 0,01819151 0,01789346 0,01749355 0,01702086 0,02214944 0,02990166 0,0173718 0,01300477 0,01009038 0,008079402 0,006599469 0,005492266 0,004875714 0,004932489 0,002854649 0,001215527 -0,0001935919 -0,00151558 -0,00283226 -0,00286964 -0,002899659 -0,002921757 -0,002935065 -0,002932717 -0,004858534 -0,00631352 -0,007737932 -0,009190055 -0,01072544 -0,01437398 -0,02143362 -0,02513025 -0,02266086 -0,01508621 -0,01654632 -0,01262915 -0,01091625 -0,009725583 -0,008701979 -0,008262167 -0,008051411 -0,007947081 -0,007898406 -0,007881627 -0,006576802 -0,00524143 -0,003817939 -0,002283599 -0,0006959995 0,0001490521 0,000801229 0,001128253 0,001021908 0,001700986 0,01496064 0,01935904 0,01265616 0,0110366 0,01113986 0,01027258 0,008992846 0,007618076 0,006288173 0,00494622 0,004034901 0,003152551 0,002354334 0,001610653 0,0009234162 -0,001635434 -0,004790655 -0,01755614 -0,00197127 0,0005859259 0,001713378 0,0024724 0,003115596 0,003742654 0,004392552 0,008197122 0,01478434 0,0285915 0,0192269 0,01834032 0,02599552 0,0107666 0,005522136 0,003414815 0,002031767 0,002213398 0,02996593 0,007465829 0,005589302 0,005837886 0,001297829 -0,00208631 -0,001837967 -0,00101025 -0,0001143205 -1,416304E-05 -0,01422117 -0,0007982276 -0,0007526185 -0,0007349252 -0,0007527244 0,0006900144 0,0006897556 0,000680486 0,0006663988 0,0006485446 0,0006273346 0,0006029198 0,0005754018 0,0005448241 -0,0003118038 -0,001450692 -0,00214416 0,00797065 0,003984626 0,002238696 0,005219959 0,006988296 0,00734276 0,007178314 0,01168225 0,008810887 -0,0006820983 -0,001121679 -0,0005381448 -0,0003663883 -0,0003095636 -0,0002953816 -0,000300754 -0,0003169889 0,001062173 0,002446621 0,003891109 0,005423616 0,007012068 0,007109297 0,007005441 0,006704981 0,006236193 0,004422072 0,005166669 0,006465944 0,008098985 0,01007511 0,01273351 0,01212086 0,01140566 0,01059049 0,009723064 0,008794188 0,009309803 0,01040503 0,01216863 0,01711359 -0,003209683 0,01461236 0,01453233 0,01512772 0,0159073 0,01685746 0,0178391 0,01880808 0,01968625 0,02044447 0,02112126 0,02199211 0,02264808 0,02346406 0,02645287 0,008721696 0,02043616 0,01764875 0,01689534 0,01661002 0,01647604 0,01595893 0,0186202 -0,008754041 -0,01040311 -0,0095157 -0,009659463 -0,01002437 -0,01047459 -0,01097304 -0,01150961 -0,006914862 0,02943636 0,01892732 0,01749248 0,01780782 0,01923382 0,02037853 0,02144223 0,02249051 0,02353659 0,02336704 0,02305224 0,02260754 0,02207824 0,02146523 0,0206535 0,01959337 0,01857952 0,01791901 0,01917768 -0,01902233 -0,01593181 -0,01570863 -0,01648647 -0,01742739 -0,007118129 0,02074353 0,02161991 0,02259838 0,02359233 0,02419001 0,02466519 0,02509958 0,02551937 0,02592544 0,02632009 0,0267035 0,02707505 0,02743322 0,02777633 0,028102 0,02840718 0,02868963 0,02897596 0,02903554 0,02958524 0,02982998 0,02996593 0,02996206 0,02965255 0,02881601 0,02533893 0,006391737 -0,0008526478 -0,007861593 0,02714247 0,02993592 0,02888888 0,02793529 0,02707855 0,027227 0,02750095 0,02782215 0,02814224 0,02845268 0,02862118 0,02872071 0,028783 0,02882352 0,02885046 0,02908037 0,02937942 0,0296757 0,02989671 0,02997603 0,02219052 -0,02785866 -0,02952848 -0,02967563 -0,02959512 -0,02966007 -0,02974717 -0,02982246 -0,02988742 -0,02993861 -0,02992567 -0,02384977 0,029013 0,02929974 0,02922519 0,0295274 0,02974813 0,02989902 0,02997904 0,02997496 0,02997968 0,02998661 0,02998723 0,02997233 0,02993387 0,02989567 0,02986349 0,02983764 0,02965735 0,02953255 0,02973292 0,02963485 0,02974331 0,02967228 0,02974337 0,02982334 0,02997334 0,02996616 0,02994202 0,02981906 0,02957677 0,02923376 0,02873519 0,02810935 0,02737539 0,02706546 0,02685693 0,02672125 0,02639124 0,02422322 -0,01593076 -0,02898125 -0,02995395 -0,02997887 -0,02997872 -0,008917384 0,02990524 0,02998621 0,0299501 0,02990038 0,02983935 0,02976243 0,02966462 0,02954361 0,02939855 0,02950732 0,02961121 0,0297114 0,02980398 0,02988582 0,02982577 0,02969971 0,02942896 0,02883725 0,02723685 0,02755905 0,02751358 0,02730976 0,02704646 0,02674019 0,02639893 0,02602115 0,02560501 0,02515185 0,02466106 0,02539922 0,0259898 0,0265007 0,02663282 0,02700502 0,02718343 0,02706371 0,02717008 0,0270778 0,02713422 0,027536 0,02816181 0,02851132 0,02905754 0,02930634 0,02967727 0,02984903 0,02998584 0,02993113 0,02980131 0,02973258 0,02962948 0,0294943 0,02932689 0,02896442 0,02873112 0,02864948 0,02859982 0,02861798 0,02870482 0,02845017 0,02249099 -0,02981043 -0,0298989 -0,02901667 0,02998588 0,02935391 0,02944506 0,02959941 0,02973116 0,02992418 0,02998397 0,02995716 0,02984445 0,02963471 0,02940107 0,02914929 0,02888192 0,02859514 0,02828432 0,02794491 0,02757332 0,02716931 0,02673275 0,02593459 0,02596516 0,02642319 0,02641869 0,02702065 0,02701717 0,027514 0,02740743 0,02744908 0,0274745 0,02750114 0,02785623 0,02828472 0,02852597 0,0277988 -0,02929926 -0,02876572 -0,02953427 -0,029772 -0,02979678 -0,02977191 -0,02970704 -0,02951895 -0,02924852 -0,02892539 -0,02853998 -0,02828129 -0,02699389 0,02896749 0,02943956 0,02975448 0,0295414 0,02928156 0,02898437 0,02864944 0,02825086 0,02870659 0,02907415 0,02939106 0,02965619 0,02985094 0,0299498 0,02998236 0,02996407 0,02990258 0,02960595 0,02952359 0,02953475 0,02956582 0,0296364 0,02971806 0,02971693 0,028477 -0,02991971 -0,02986105 -0,0294623 0,01216207 0,02456957 0,02677219 0,02748926 0,02782789 0,02930687 0,02988054 0,02998212 0,02989721 0,02969193 0,02945087 0,02919179 0,02891747 0,02862642 0,02831355 0,02841474 0,02853605 0,02867936 0,02903006 0,02890982 0,02941858 0,02929887 0,0294827 0,02939275 0,02949326 0,02955779 0,02975655 0,02990695 0,02997329 0,02987104 0,02985791 0,02986941 0,02989746 0,02993277 0,02996377 0,02992484 0,02984736 0,02955374 0,02920848 0,02874351 0,02896315 0,02904094 0,02922313 0,02941306 0,02954765 0,0297481 0,02979935 0,02992217 0,02995803 0,02982232 0,02965257 0,02944715 0,02921354 0,02895227 0,02866085 0,02799362 0,02715004 0,02588282 0,02360535 0,01825421 0,02092923 0,02226503 0,0229639 0,02327738 0,02335049 0,02322722 0,02293903 0,02253287 0,02204018 0,02147879 0,02241544 0,02317357 0,02383529 0,02412404 0,02458386 0,02558291 0,02597778 0,02715868 0,02747628 0,02838385 0,02828857 0,02837351 0,02836922 0,02828773 0,02808071 0,02735381 0,02659198 0,02575277 0,02480872 0,02377595 0,0222978 0,02058628 0,01835294 0,01478359 0,007142937 0,0146329 0,01860247 0,02068071 0,02202531 0,0230836 0,02311289 0,02312454 0,02312328 0,02311308 0,02309641 0,02222785 0,02127464 0,02019577 0,01897204 0,01622706 0,01488456 0,01369923 0,01261806 0,01164218 0,0106345 0,01027855 0,01013708 0,01021138 0,01058348 0,01130283 0,01222285 0,01258371 0,009218469 -0,0299106 -0,0278442 0,01390278 0,01823308 0,02013326 0,02127607 0,02210012 0,02275244 0,02332262 0,02384843 0,02433907 0,02480524 0,02615717 0,02771895 0,02945895 0,02867253 0,008221981 0,005151909 -0,001199979 -0,009188118 -0,0175824 -0,02291352 -0,02454863 -0,02508452 -0,02523733 -0,02520462 -0,02506516 -0,02721934 0,0007608765 0,02450295 0,02584027 0,02628921 0,02658768 0,0268515 0,02711122 0,02737627 0,02764866 0,02881072 0,02985972 0,02758545 0,000415819 -0,002228373 -0,009040877 -0,01668912 -0,02356457 -0,02651847 -0,02732968 -0,02757701 -0,02761609 -0,02754841 -0,02741556 -0,02723174 -0,02891065 -0,02812916 0,02236094 0,02402982 0,02402361 0,02315351 -0,02855786 -0,02703628 -0,02711478 -0,02735725 -0,02725555 -0,02689865 -0,02654938 -0,02618565 -0,02580014 -0,02516922 -0,02526047 -0,02556375 -0,0259013 -0,02622962 -0,02739526 -0,02859332 0,02209939 0,02594086 0,02682691 0,02594884 0,02509432 0,02431954 0,02359865 0,02282545 0,0233211 0,02400633 0,02179773 -0,02586728 -0,02615035 -0,02623504 -0,02628077 -0,02628683 -0,02615289 -0,02588378 -0,02604698 0,02009874 0,02024282 0,01946585 0,01838022 0,01495174 -0,02939433 -0,02818785 -0,0259102 -0,02449742 -0,02369952 -0,02352712 -0,02373531 -0,02411337 -0,02458874 -0,02709936 0,02250096 0,02564426 0,02631959 0,02665498 0,02866674 -0,01066906 -0,01888699 -0,02109191 -0,02218696 0,02754419 0,02570229 0,02582988 0,02638073 0,02707644 0,02853335 0,02334318 -0,01991038 -0,0231468 -0,02361862 -0,02406975 -0,02458648 -0,02501801 -0,02542263 -0,02581621 -0,02736655 -0,02989549 0,02437003 0,02615967 0,02683001 0,0294536 -0,005947308 -0,0104871 -0,02190811 -0,02570577 -0,02641817 -0,02657476 -0,02654175 -0,02641265 -0,02622301 -0,0259875 -0,0257121 -0,0253997 -0,02505168 -0,02472208 -0,0261019 -0,02775166 0,0004412619 0,02130432 0,02375722 0,02459018 0,02507219 0,02544263 0,02578084 0,02611469 0,02645396 0,02679166 0,02712305 0,02744768 0,02776241 0,02806534 0,02835369 0,02862559 0,0288778 0,02910772 0,02895394 0,02833402 0,02849317 0,02791264 0,02768363 0,02782431 0,02833801 0,02882289 0,02929235 0,02970356 0,02993748 0,02987703 0,02780178 -0,01120608 -0,01412252 0,02754752 0,02880314 0,02912392 0,02919377 0,02916566 0,02961048 0,02982423 0,02992999 0,02996855 0,02994863 0,029904 0,02981541 0,02970625 0,02966732 -0,02883691 0,02987286 0,0295197 0,02958607 0,02971292 0,02982505 0,02982464 0,02919852 -0,02954243 -0,02980251 -0,02965398 0,02954872 0,0298088 0,02963983 0,02952134 0,02941189 0,02973352 0,02988788 0,02995669 0,02996436 0,02991485 0,02991653 0,02991721 0,02991747 0,02991747 0,02991731 0,02981617 0,02965213 0,02940832 0,02860676 0,02805101 0,02792291 0,02783812 0,02815023 0,0280947 0,02864983 0,02822611 0,02784384 0,02731885 0,0265731 0,0259095 0,02511361 0,02433225 0,02349715 0,02262158 0,02173162 0,02048686 0,01919378 0,017781 0,01635521 0,0146878 0,01587205 0,01689927 0,01764037 0,01844806 0,01924374 0,01976861 0,02058028 0,02166722 0,02297585 0,02447596 0,02600299 0,02784727 0,02994382 0,008172156 0,004758796 0,02995467 0,02950484 0,02914489 0,02898154 0,02895441 0,02900669 0,02908583 0,02919606 0,02932446 0,02945784 0,02980154 0,02995719 0,02941988 0,0250135 0,003021086 -0,0001832801 -0,00622006 -0,01472749 -0,02399502 -0,02837184 0,02994795 0,02995445 0,02995508 0,02995056 0,02993778 0,02966015 0,01935002 -0,02893234 -0,02935372 -0,02930718 -0,02916033 -0,02899268 -0,02881745 -0,02861843 -0,02839331 -0,02517891 0,0005377649 0,02632318 0,02743621 0,02792968 0,02185625 -0,01334017 -0,01744319 -0,02416261 -0,02894435 0,02669096 0,02811426 0,02829091 0,02824528 0,02811539 0,02793289 0,02770562 0,02743408 0,02712421 0,02677897 0,02613818 0,02556191 0,02452974 0,01815926 -0,02769954 0,0254111 0,02725537 0,02717617 0,02672144 0,02605578 0,0231778 0,008006389 -0,02943039 -0,02953231 -0,02993893 -0,02878296 -0,02701146 -0,02624614 -0,02603751 -0,02606413 -0,02328409 0,0293087 0,02642888 0,02549016 0,02500243 0,0224767 -0,02931551 -0,02775538 -0,02773977 -0,02806029 0,02465935 0,02657443 0,02617584 0,02548173 0,02462227 0,02033528 -0,019021 -0,02437726 -0,02982767 -0,02653669 -0,02535647 -0,0249971 -0,02494968 -0,02504932 -0,02523298 -0,01416737 0,02707538 0,02900711 0,02953717 0,02970858 0,02995319 0,02962264 0,02892547 0,02812531 0,02729969 0,02657016 0,02589791 0,02526027 0,02464064 0,02401878 0,02471454 0,02528373 0,02578904 0,02595747 0,02619539 0,0257246 0,02488614 0,02375171 0,02287693 0,0213834 0,02011831 0,01863677 0,01701396 0,01526018 0,01321316 0,01439965 0,01531795 0,01611983 0,01687949 0,01764694 0,01711305 0,01623058 0,01474522 0,01224432 0,006785774 0,008609592 0,008887107 0,008536628 0,00793248 0,007248546 0,006495044 0,005698242 0,004855948 0,003970874 0,003048122 0,0007914888 -0,001998485 -0,006031581 -0,01311245 -0,02590096 -0,02748884 -0,02620594 -0,02314924 -0,01858117 -0,01270443 -0,02276732 -0,008326474 -0,00578836 -0,005329878 -0,005487339 -0,01217733 -0,02994017 -0,02905358 -0,02045759 -0,002460052 0,001950157 0,003204504 0,003534555 0,003479614 0,003214384 0,00366447 0,002841943 0,00185173 0,0009202522 4,212341E-05 -0,001153985 -0,001189926 -0,0007666806 -0,0002305531 0,0003055926 0,002452743 0,005091768 0,02854065 0,003268924 -0,0002593519 -0,01045309 -0,01036486 -0,00899295 -0,001763109 0,0008394177 0,001370549 0,001303895 0,0009885764 0,0005346401 -1,297518E-05 0,003843922 0,02349813 0,005441296 0,00147139 -0,0002602451 -0,007813145 -0,02477366 -0,02139575 -0,00842064 -0,001950515 -0,0003370076 -0,00199458 -0,002587606 -0,003103239 -0,00364724 -0,009694882 -0,02839034 -0,01458556 -0,01449946 -0,01029385 -0,004692123 -4,343755E-05 0,001841733 0,002366161 0,002339255 0,002965532 0,00232766 0,001367676 0,0004215098 -0,0004663274 -0,0005336981 0,001513044 0,006394496 0,002101327 -0,0008525836 -0,003766072 -0,0008592362 -0,003030201 0,0007411143 0,004647384 0,0009472127 -0,006241612 -0,007057232 -0,007615408 -0,008142445 -0,01500239 -0,02723665 -0,02366846 -0,009232245 0,002983109 0,005704605 0,006472745 0,006603051 0,006440237 0,006112022 0,005670664 0,005143957 0,004547711 0,003891699 0,003221248 0,002592244 0,001996729 0,001409948 0,0007878229 0,0001212806 -0,000531329 -0,001703177 -0,003115155 -0,004605757 -0,006118907 -0,006899882 -0,007683962 -0,008402226 -0,009003385 -0,009522373 -0,01060713 -0,01210577 -0,0139849 -0,01709313 -0,004257809 0,001979604 0,001991587 0,001690779 0,001390156 0,001086159 0,0006652242 -7,974334E-05 -0,001233154 -0,002672311 -0,004313034 -0,007021201 -0,01060697 -0,01645631 -0,02817389 -0,01940011 -0,02633586 -0,02114592 -0,01826893 -0,01701047 -0,01648828 -0,02145404 -0,02932588 -0,01761431 -0,01568072 -0,01000506 -0,02896498 -0,02450769 -0,0218705 -0,02070222 -0,02029236 -0,0202716 -0,02047953 -0,02079405 -0,02120917 -0,02169474 -0,02061218 -0,01968649 -0,01883687 -0,01799633 -0,01711807 -0,01718631 -0,01724493 -0,01729353 -0,01733259 -0,01736303 -0,01742906 -0,01747064 -0,01750679 -0,01754327 -0,01758221 -0,01693273 -0,01632082 -0,01748595 0,01189391 0,01308512 -0,01399437 -0,01122594 -0,01002053 -0,009233098 -0,008588813 -0,003025088 0,01789861 0,02496407 0,02481671 0,02160246 0,00964109 -0,009624582 -0,01276205 -0,01413775 -0,01503314 -0,01585626 -0,01685778 -0,01800708 -0,01922993 -0,02049618 -0,02146542 -0,02228074 -0,02299562 -0,02364708 -0,02425593 -0,02409185 -0,02388438 -0,02362311 -0,02226917 -0,02257113 -0,02306435 -0,02377032 -0,02469747 -0,02580773 -0,02713264 -0,02746825 -0,0278144 -0,028131 -0,02841789 -0,02868133 -0,02892274 -0,02914243 -0,02933927 -0,02951211 -0,02965892 -0,02978953 -0,02985292 -0,02987426 -0,02988188 -0,02988878 -0,02964531 -0,02962061 -0,02972624 -0,02985202 -0,02994116 -0,02987361 -0,02977282 -0,02963964 -0,02946584 -0,02923975 -0,02950717 -0,02971256 -0,02986226 -0,0299477 -0,02950079 -0,02980335 -0,02932552 -0,02938126 -0,02892415 -0,02885611 -0,02878924 -0,02885891 -0,02889135 -0,02899572 -0,02918619 -0,02910189 -0,02877554 -0,02792665 0,003354389 0,02973529 0,02983881 0,02911705 0,0282058 0,02784993 0,0278066 0,02603644 -0,0298938 -0,02826614 -0,02759845 -0,02723761 -0,02695575 -0,02668305 -0,02639342 -0,02607423 -0,02572039 -0,02533848 -0,02492871 -0,02448997 -0,02402285 -0,02352711 -0,02437008 -0,02505611 -0,02565611 -0,02558034 -0,02654759 -0,02613627 -0,0255087 -0,02460453 -0,02340193 -0,02176871 -0,01902323 -0,0138139 0,02865338 0,02536959 0,02506378 0,02530029 0,02559685 0,02593517 0,02628934 0,02666908 0,02669789 0,02658341 0,0263845 0,02612443 0,02582746 0,02602329 0,02571563 0,0251782 0,02459041 0,02400943 0,02345788 0,02294816 0,02248724 0,02208244 0,02163148 0,02065049 0,01888382 0,01655457 -0,01865726 -0,02258682 -0,01998502 -0,01893472 -0,01827398 -0,01773443 -0,01722339 -0,01802265 -0,01880002 -0,01957023 -0,02031744 -0,02106682 -0,02152518 -0,02182783 -0,02204153 -0,02220161 -0,02232766 -0,02324391 -0,02425233 -0,02523576 -0,02658648 -0,02722353 -0,02793391 -0,02837783 -0,02870664 -0,02904036 -0,0292787 -0,02949719 -0,02958138 -0,02961249 -0,02958624 -0,02950625 -0,02928646 -0,02903415 -0,02915336 -0,0299508 0,01244948 -0,02988021 -0,0286775 -0,02735023 -0,02608842 -0,02483858 -0,02404109 -0,02378566 -0,02389385 -0,02422486 -0,02465165 -0,0241441 -0,02351163 -0,02273868 -0,02181015 -0,0207632 -0,01986581 -0,01918887 -0,01892628 -0,01903885 -0,01951551 -0,02050396 -0,02018784 -0,01941365 -0,01839866 -0,01718838 -0,01819896 -0,01908166 -0,01991709 -0,02075383 -0,02161443 -0,02250081 -0,02339962 -0,02431383 -0,02786702 -0,02663241 -0,020467 -0,02035004 -0,01993054 -0,01907192 -0,01737023 -0,02817616 -0,02996434 -0,02821832 -0,02504835 -0,02655176 </t>
  </si>
  <si>
    <t xml:space="preserve">0 -0,001647416 -0,001986404 -0,002531688 -0,003178822 -0,003877138 -0,004603402 -0,005346235 -0,006099589 -0,006859997 -0,007625349 -0,008394293 -0,009165926 -0,009939619 -0,01071493 -0,01149153 -0,01226917 -0,01304767 -0,01382688 -0,0122933 0,001476781 0,001047577 0,001123103 0,00143071 0,001814257 0,0009098126 0 -0,0003182275 -0,0005505215 -0,0007953292 -0,001050747 -0,001318403 -0,001589911 -0,001860968 -0,002125099 -0,002402672 -0,002683645 -0,002964712 -0,003244661 -0,003522861 -0,002206083 -0,0008990024 0,000361838 0,0007167158 0,001125991 0,0002033175 -0,00106875 -0,001284944 -0,001530262 -0,001776158 -0,0003312155 0,0007254711 0,001126524 0,001537564 0,001940702 0,001032534 0 -0,001238214 -0,001457305 -0,001703135 -0,00195012 -0,002203338 -0,002458219 -0,002708966 -0,002951057 -0,001613555 0 0,0007757373 0,001153316 0,00154641 0,001939212 0,002333743 0,002726128 0,003111383 0,003484539 0,002571753 0,001709309 0,0009144061 -0,0008864984 -0,0009664601 0,0009534053 0,001335913 0,001746649 0,002161062 0,002573533 0,001727777 0,0009014943 -0,0007329467 -0,000714185 -0,0008968482 -0,0009785622 -0,001202172 -0,001463062 -0,001730911 -0,001995136 -0,002274058 -0,002556507 -0,002839011 -0,003120339 -0,003399858 -0,002142119 -0,00124786 0,001017854 0,001298213 0,001621812 0,001963466 0,002317931 0,002688096 0,003070911 0,003459507 0,003819304 0,00417382 0,004526475 0,004879222 0,005233001 0,004293695 0,003368537 0,002441128 0,001512727 0,0005855649 0,001010717 0,001420853 0,001828033 0,0022295 0,002619623 0,001718093 0,000884874 -0,0007091796 -0,0008068508 -0,0007137958 0,0006629883 0,001025317 0,001408392 0,001795694 0,00218131 0,002565247 0,002946053 0,003323191 0,003696406 0,004065533 0,004429208 0,00478819 0,005143841 0,005488204 0,005817784 0,004886885 0,003999474 0,003105541 0,002190112 0,001265273 0,0004205997 -0,00100676 -0,001137073 -0,001394872 -0,001672554 -0,001883791 -0,002102366 -0,002330008 -0,002563014 -0,002795597 -0,00302113 -0,003248316 -0,003474538 -0,003695461 -0,003908514 -0,002535828 -0,001192606 0,000156402 0,0005285339 0,0009444828 0,001362005 0,001776801 0,002187528 0,002593936 0,00299602 0,00210541 0,001278538 0,0006677069 -0,001384375 -0,001500529 0,0004727205 0,0007116617 0,001080469 0,001468066 0,001856029 0,0009101946 0 -0,0002686596 -0,0005629844 -0,0008632374 0,0003471201 0,0007158938 0,00110509 0,001496898 0,001886488 0,0009373856 0 -0,001365984 -0,001603615 -0,001849279 -0,0004362352 0,0006329924 0,001026264 0,001420824 0,001812428 0,002200642 0,002585283 0,002966202 0,003343256 0,003716313 0,002772749 0,001845264 0,0009356819 0 -0,001275119 -0,001408208 -0,001563668 -0,00180129 -0,002075226 -0,002358122 -0,001017175 0,0002905803 0,0006411113 0,001036084 0,001430583 0,001822074 0,002210183 0,002594725 0,002975547 0,003352505 0,003724887 0,004094036 0,004457065 0,004812652 0,005156849 0,005493974 0,005835352 0,006178961 0,006519244 0,006582192 0,005816944 0,00494383 0,004036868 0,003122665 0,002221109 0,002653068 0,003031832 0,003399183 0,003764563 0,004126123 0,003180611 0,002258629 0,001344823 0,0004590279 -0,0006997216 0,0005678512 0,001002308 0,001434371 0,001862966 0,002287408 0,002703805 0,003110462 0,003507089 0,003892134 0,004266418 0,003388915 0,002515077 0,001610756 0,0007200346 -0,0006260512 0,0007021789 0,001086772 0,001480115 0,001871104 0,002258775 0,001312532 0,0004000567 -0,0007697949 -0,0009445511 -0,001210677 -0,001500724 -0,001794078 -0,002086949 -0,00237812 -0,002667109 -0,001347717 0 0,0004369277 0,0008316186 0,001227953 0,001624467 0,002023481 0,002420811 0,002811604 0,00319051 0,00355599 0,003913871 0,004269236 0,004623564 0,004973572 0,004031201 0,003092996 0,002165545 0,001256308 0,0003677978 -0,0007796609 -0,0009415046 -0,001180587 -0,001428428 -0,001675207 -0,0002478092 0,0007974641 0,001197579 0,001608531 0,002010498 0,002414628 0,002816621 0,003215138 0,003607697 0,003989655 0,004361317 0,00472338 0,005076694 0,005421598 0,0057594 0,006090181 0,006413977 0,006731234 0,006724068 0,007167649 0,006272628 0,005396705 0,004515189 0,003636566 0,002777512 0,001978335 0,001222818 0 -0,001043619 -0,0011338 0,0007149805 0,0009582186 0,001323633 0,001717633 0,002109198 0,002476725 0,002837116 0,003201651 0,003568757 0,00393289 0,004296049 0,004656668 0,00501366 0,005368303 0,005722065 0,004783253 0,003858335 0,002931197 0,002016425 0,00112307 0,0003392754 -0,001036874 -0,001190603 -0,001434305 -0,001682231 -0,001931766 -0,00218654 -0,002442527 -0,002694307 -0,002937327 -0,00159985 0 0,0007852337 0,001162727 0,001555746 0,001948788 0,002343306 0,002735611 0,003120753 0,00349376 0,003856519 0,004212562 0,004565787 0,004916931 0,00526326 0,005613221 0,0059616 0,006306822 0,006384505 0,006848666 0,00728928 0,007690399 0,007576202 0,008041824 0,008556579 0,008939217 0,008921606 0,009328838 0,009587294 0,009931827 0,008938259 0,007990722 0,007141219 0,006166762 0,005263831 0,004413368 0,003551063 0,002653336 0,001734904 0,0008337117 -0,0006071235 -0,0005465156 -0,0008043781 -0,001095905 -0,001386357 0 0,0008997261 0,00128779 0,00169685 0,002105616 0,00251138 0,002913462 0,003311565 0,003701793 0,004080938 0,004442622 0,004795474 0,00514343 0,00548914 0,005830555 0,004884904 0,003964524 0,003050793 0,002145356 0,001270146 0,001724378 0,002155106 0,002577809 0,002990587 0,003390995 0,003779568 0,004156583 0,004523531 0,004881703 0,005231132 0,00556249 0,005896746 0,006234344 0,006311539 0,006772889 0,007204412 0,007607691 0,007505477 0,007970735 0,008484307 0,008867643 0,008852824 0,009260884 0,009519374 0,009864965 0,008871477 0,007922752 0,007074936 0,006099484 0,005197093 0,005571711 0,005911337 0,006239569 0,006560544 0,00656623 0,00581679 0,004963817 0,004063428 0,003127885 0,002170666 0,001238761 0,0003577032 -0,0009399151 -0,00105389 -0,001248367 0 0,0004669287 0,0008590318 0,001253138 0,001645172 0,002036201 0,002429052 0,002819685 0,003203037 0,003574294 0,003950926 0,004323014 0,004686147 0,005040499 0,005386323 0,005724686 0,006056182 0,00638061 0,006698573 0,006693314 0,007137276 0,007537323 0,007933517 0,007833291 0,008288833 0,007794927 0,006784414 0,005765999 0,004835419 0,003914715 0,002991231 0,002061876 0,001148459 0,0002579244 -0,0009552737 -0,001088673 -0,001253057 -0,001507616 -0,001790834 -0,002079315 -0,002309244 -0,002523357 -0,002746045 -0,002973609 -0,00320059 -0,001765257 -0,0003299188 0,0007283686 0,001129505 0,001537175 0,001897726 0,002254965 0,002616645 0,002984386 0,003357896 0,003727489 0,004092162 0,004450331 0,004800903 0,005143376 0,005481127 0,005814355 0,006142036 0,006463858 0,006470184 0,005744146 0,00491415 0,004039503 0,003131958 0,002199281 0,001265499 0,0003531173 -0,0008470923 -0,0009950892 -0,001240793 0 0,0005706726 0,0009289088 0,001299293 0,001674869 0,002010282 0,00236197 0,002728838 0,003098619 0,003461809 0,003833375 0,004205942 0,004571797 0,004929016 0,005277496 0,005617783 0,005958591 0,006298568 0,006368059 0,006828292 0,007245721 0,007649177 0,00755245 0,008016245 0,008519758 0,007579018 0,006664141 0,005750738 0,004827996 0,003902704 0,004299301 0,004659703 0,00501329 0,005363344 0,005710425 0,006058285 0,006402067 0,00646383 0,006919302 0,007229954 0,0076148 0,007489698 0,007946694 0,008444821 0,008828922 0,00778823 0,006848355 0,00596935 0,005064019 0,004145907 0,004542505 0,004903319 0,005252692 0,005593511 0,005927661 0,004985541 0,004090906 0,003215666 0,002369627 0,001583943 0,001975297 0,002361561 0,002751718 0,003142181 0,003528298 0,00390706 0,004278479 0,004641159 0,004995889 0,005342368 0,00567164 0,006005105 0,006341617 0,006417299 0,006877045 0,007299034 0,007701439 0,007582369 0,008036255 0,008429878 0,007505035 0,006607539 0,005723713 0,004835992 0,003931759 0,004313434 0,004672246 0,005025505 0,005368948 0,005699807 0,004742637 0,003842633 0,002962078 0,002110866 0,001316867 0,001674137 0,002036583 0,002404493 0,002776274 0,003151707 0,003526812 0,003897894 0,004264738 0,004627285 0,004985425 0,005340426 0,005692007 0,00603495 0,006364318 0,006373866 0,006824484 0,007150381 0,007296534 0,007704278 0,007894094 0,007014517 0,006169197 0,005307482 0,004421993 0,003507214 0,002570643 0,001642299 0,0007495454 -0,0004162178 -0,0004927553 0,0006635932 0,001063448 0,001479021 0,001895011 0,00230738 0,002715855 0,003119223 0,003515349 0,003900294 0,004274298 0,003369764 0,002506838 0,001687255 0,001011818 -0,001348235 -0,001324349 -0,001180509 -0,001098641 -0,001083887 -0,001213409 -0,001462224 -0,001739562 -0,002022873 -0,002307159 -0,002590584 -0,001258481 0 0,0004556405 0,000870506 0,001287785 0,001702195 0,002112906 0,002519645 0,002922277 0,003320704 0,002429759 0,001592253 0,0008808328 -0,001179958 -0,001241457 -0,001133629 -0,00109057 -0,001115929 -0,00130231 -0,001566741 -0,001848108 -0,002132955 -0,002417943 -0,002701683 -0,002983673 -0,001688023 -0,0004015133 0,0007554419 0,001121197 0,001514373 0,0005704201 -0,0005403699 -0,0007543762 -0,001036701 -0,001324036 -0,001533384 -0,001735188 -0,001946191 -0,002166063 -0,002393227 -0,002628622 -0,002869181 -0,003109326 -0,003344422 -0,003571526 -0,002201419 -0,0008518849 0,0003630525 0,000750513 0,001164518 0,001521816 0,001879854 0,002243588 0,00261331 0,002990076 0,002040641 0,001110634 0,0002083846 -0,001026356 -0,001163417 -0,001339128 -0,001532839 -0,001741795 -0,001964288 -0,002195251 -0,0007346222 0,000467046 0,0008696082 0,001284734 0,001691322 0,0008056734 -0,0003340034 -0,0004342608 -0,0006549045 -0,0009041192 -0,001170652 -0,001446594 -0,001722804 -0,001994296 -0,002255253 -0,0009077885 0,0003118814 0,0007060399 0,00112123 0,001536575 0,0006510062 -0,0005089295 -0,0006494363 -0,0008763482 -0,001126454 0,0002196443 0,0006279435 0,001050563 0,001471136 0,001880656 0,001001095 0 -0,001291562 -0,001480735 -0,001723926 -0,001967185 -0,002217731 -0,002470877 -0,002720989 -0,002963096 -0,001603125 -0,0002523944 0,0007563711 0,00113991 0,001549118 0,0006716345 -0,0006073161 -0,0007046171 -0,0007343267 -0,0009572412 -0,001241776 -0,001534653 -0,001828054 -0,002120186 -0,002410284 -0,002698005 -0,002983241 -0,003265976 -0,00354623 -0,003825678 -0,002515366 -0,001203086 0,0002088509 0,0005209519 0,0009311362 0,001347549 0,001762221 0,002173035 0,002579593 0,00298185 0,003379781 0,003768467 0,00414584 0,004513126 0,004871563 0,005221246 0,005562827 0,005897921 0,006225607 0,006546742 0,006568197 0,007012811 0,007419404 0,007817042 0,007724388 0,006823054 0,006023203 0,00516959 0,00427351 0,003363107 0,002474582 0,001607565 0,0007790501 -0,0006670995 -0,0007876691 0,0008305053 0,00123778 0,001660175 0,002081265 0,002497934 0,002870694 0,003232754 0,003592625 0,003954154 0,004317213 0,003377747 0,002452225 0,001537998 0,000644361 -0,0003719015 0,0007501098 0,001115387 0,00148919 0,001867239 0,002250785 0,001303999 0,0003981851 -0,0007751019 -0,0009298578 -0,001180744 0,0001465994 0,0005554477 0,00097495 0,001392859 0,001807054 0,002169076 0,002525528 0,002885791 0,003251866 0,003622493 0,003992487 0,004358352 0,0047198 0,005076807 0,005432008 0,005784275 0,006130407 0,006466208 0,006495965 0,006944271 0,007296582 0,007693435 0,007607195 0,008065597 0,008530187 0,008916586 0,008939164 0,009345607 0,009581935 0,009927241 0,01005928 0,01037558 0,01052775 0,01082326 0,01097304 0,01005887 0,009158145 0,008238859 0,00736153 0,006411031 0,006705052 0,007111264 0,007243372 0,007673899 0,007965852 0,007048246 0,006157125 0,005258511 0,004341851 0,003427256 0,002536648 0,00167372 0,0008651314 -0,0008001073 -0,0009006731 0,0009119301 0,001302995 0,001717697 0,00213456 0,002548302 0,002956891 0,003356342 0,003744656 0,004121956 0,004489493 0,0035814 0,002715923 0,001889456 0,001173184 -0,001346243 -0,001250949 -0,001035013 -0,0008773206 -0,0008019897 -0,000933352 0,0003177299 0,0007298466 0,001146811 0,001561651 0,001973225 0,001068946 0 -0,001204628 -0,001417663 -0,001663823 -0,001911808 -0,002166 -0,002421837 -0,002673594 -0,002916679 -0,001630563 0 0,001057302 0,001393248 0,001754829 0,0009101012 -0,000926628 -0,001014238 -0,0009297977 -0,0009149787 0,0004484472 0,0008607853 0,001279132 0,001694144 0,002105195 0,00251217 0,002915 0,00331361 0,003703893 0,004082948 0,003210846 0,002336048 0,001435678 0,000571572 -0,0008428737 0,0005607547 0,000947917 0,001358926 0,001767302 0,002165613 0,001273299 0,000508021 -0,001066787 -0,001210303 -0,001254164 -0,00132095 -0,001498055 -0,0017565 -0,002036279 -0,002320481 -0,0009884413 0,0002719906 0,0006543953 0,001068783 0,001484756 0,0005711413 -0,0005601723 -0,0007645371 -0,001014231 -0,00126514 0 0,0005300037 0,0009497519 0,001366814 0,001773675 0,0008891162 0 -0,0005260363 -0,0004228749 -0,0006304192 -0,0009199062 -0,00121691 -0,001513984 -0,001809448 -0,002102673 -0,000893408 0,000671515 0,0009930058 0,001346709 0,001714671 0,002050463 0,00238376 0,002725998 0,003075933 0,003428834 0,003790961 0,004161309 0,004527919 0,004886167 0,005235645 0,005566908 0,005900655 0,006237739 0,006313463 0,006774819 0,007203185 0,007603199 0,007454414 0,007913701 0,008365499 0,007402619 0,006451038 0,005539927 0,004646225 0,00376471 0,004148573 0,004502041 0,004849037 0,00519192 0,005532417 0,004587765 0,003665789 0,002750829 0,001850615 0,0009845921 0,001437047 0,001868272 0,002295509 0,002714774 0,003123718 0,003520468 0,003905 0,004278735 0,004642643 0,00499789 0,004078346 0,003199457 0,002350873 0,001560921 0,0009856024 -0,001579958 -0,001553178 -0,001448775 -0,001395498 -0,001398885 0 0,0006056715 0,001025431 0,001443946 0,001858331 0,0009869271 0 0 -0,0004020368 -0,00049619 -0,0007763508 -0,001072417 -0,001369883 -0,001666116 -0,001960288 -0,002204419 -0,002413638 -0,002620935 -0,002833201 -0,003049507 -0,003278682 -0,003509211 -0,00373597 -0,003955634 -0,004166646 -0,002788742 -0,001438149 0 0,0008761409 0,001254574 0,0003656017 -0,0008896838 -0,001018355 -0,001152185 -0,001401516 -0,001684839 -0,001973802 -0,002263047 -0,002551093 -0,002837278 -0,001516934 0 0,0008157238 0,00118745 0,001593428 0,0007121204 -0,0005590181 -0,0006495502 -0,000667393 -0,0008950961 0,0003263344 0,0007392959 0,001156827 0,001571946 0,00198361 0,00110523 0 -0,001320365 -0,001463832 -0,001526626 -0,001601528 -0,001753264 -0,001991322 -0,002261973 -0,002540745 -0,002782682 -0,002991589 -0,0031934 -0,003397428 -0,003603151 -0,002173072 -0,0007582369 0,0004558199 0,0008640409 0,001282299 0,0003704139 -0,0007938363 -0,0009496927 -0,001087004 -0,001305039 0 0,0004807859 0,0009016087 0,001319877 0,00173447 0,0008614216 -0,0005706145 -0,0006041363 -0,0005080105 -0,0006796032 -0,0009622864 -0,001257063 -0,001552831 -0,001847361 -0,002139815 -0,002429877 -0,002717433 -0,003002439 -0,003284908 -0,003565637 -0,003844175 -0,004117612 -0,004385536 -0,004647952 -0,004904291 -0,005133012 -0,005333571 -0,005519739 -0,005701285 -0,00587963 -0,006039571 -0,00618949 -0,006330088 -0,006466676 -0,006597977 -0,005181982 -0,003802617 -0,002436118 -0,001071566 0,000243221 0,0005692897 0,0009337821 0,00130467 0,001680598 0,002063048 0,002452623 0,002846242 0,00323887 0,003622984 0,003992116 0,003079202 0,002208685 0,001379941 0,0007258742 -0,001292527 0,0007867714 0,001120707 0,001516363 0,001931249 0,002346806 0,001501708 0,000830669 -0,001284134 -0,001351807 -0,001273834 0,000640928 0,0009672024 0,001362995 0,001774792 0,002188025 0,002598143 0,003003969 0,003401738 0,003788991 0,004165264 0,004516033 0,004862219 0,005207925 0,005556442 0,005906387 0,004963106 0,004043337 0,003118349 0,002190583 0,001262316 0,001676625 0,002067977 0,002454195 0,002836517 0,003214955 0,00227071 0,001343291 0,0004441121 -0,000679564 -0,0008148407 0,0004214666 0,0008376338 0,001257221 0,001674215 0,00208687 0,001204775 0,0004860228 -0,001193517 -0,001340313 -0,0013906 0 0,0004751237 0,0008452081 0,001226583 0,001616998 0,002012717 0,002411789 0,002808113 0,003196121 0,003570547 0,003948501 0,004320834 0,004684031 0,00503844 0,005384313 0,005722821 0,006062351 0,006400885 0,006467437 0,006926161 0,006034831 0,005151622 0,004250789 0,003341936 0,002442153 0,002890754 0,003298865 0,003691222 0,00407096 0,004440547 0,004800784 0,005152224 0,005495389 0,005831769 0,006160921 0,005235393 0,00433914 0,00342243 0,002476627 0,001519448 0,001927039 0,002321482 0,002715703 0,003103703 0,003479063 0,003832612 0,004180781 0,004529873 0,004881114 0,005234963 0,005585635 0,005931366 0,006267032 0,006589577 0,00658893 0,007032389 0,007311761 0,007708143 0,007570778 0,008012298 0,007475958 0,00642504 0,005491821 0,004590643 0,003677175 0,002747899 0,00182419 0,0009208978 0 -0,001332601 -0,001473092 -0,001598154 -0,00180223 -0,002063818 -0,002342396 -0,0009964497 0,0002661995 0,0006532553 0,001068326 0,001484673 0,001897722 0,002306783 0,002711704 0,003112413 0,003507749 0,003892713 0,004266799 0,004631017 0,004986562 0,005333522 0,005663062 0,005996396 0,006332749 0,006407516 0,006867477 0,005979721 0,005093944 0,00418111 0,003261073 0,002353261 0,001497865 0,000621749 -0,0005692432 -0,0007456345 -0,0009955553 -0,001254377 -0,001522037 -0,001791897 -0,002059757 -0,002319683 -0,002594261 -0,002872834 -0,003151787 -0,003429825 -0,003706526 -0,003961773 -0,00416979 -0,004356532 -0,004537493 -0,004714716 -0,004889016 -0,00505987 -0,005226323 -0,005387831 -0,005542158 -0,004119967 -0,002759665 -0,001407774 0 0,0003910403 0,0008078805 0,001226672 0,001643253 0,002055689 0,002463762 0,002837871 0,003200017 0,003560314 0,003921738 0,004280125 0,004638117 0,00499399 0,005347884 0,005701507 0,006051251 0,006394646 0,00646171 0,006919973 0,007274946 0,007667451 0,00750345 0,007949952 0,00833517 0,008708403 0,008623306 0,007757665 0,006944804 0,006093619 0,005205895 0,004277769 0,003340417 0,002399527 0,001485179 0,0006126554 -0,0006336408 0,00070674 0,001099617 0,001507379 0,001913663 0,002314588 0,002703939 0,003075683 0,003444874 0,003812813 0,004176667 0,00453919 0,004898513 0,005254869 0,005599776 0,005928364 0,004986654 0,004086965 0,003175431 0,002235463 0,001280557 0,00170092 0,002101927 0,002499565 0,002890464 0,003269001 0,003623904 0,003973421 0,004324125 0,004677387 0,0050321 0,00538948 0,005743061 0,00608875 0,002704056 0,002597335 -0,003475496 -0,003241214 -0,002987849 -0,002727145 -0,002470987 0,001411382 0,001375781 0,001473505 0,001720375 0,001491289 </t>
  </si>
  <si>
    <t xml:space="preserve">0 -0,02255465 -0,01871484 -0,01470024 -0,01173167 -0,009650694 -0,008168164 -0,007081263 -0,00626267 -0,00563244 -0,005139023 -0,004748106 -0,004436131 -0,004186464 -0,003987059 -0,003828998 -0,003705544 -0,003611519 -0,003542881 -0,003557981 -0,01367091 -0,01888026 -0,02142541 -0,02218985 -0,02247674 -0,01730404 0,01122931 0,02929109 0,02974935 0,02991757 0,02997594 0,02999277 0,02999609 </t>
  </si>
  <si>
    <t xml:space="preserve">0 -0,001647415 -0,001986404 -0,002531688 -0,003178822 -0,003877138 -0,004603402 -0,005346235 -0,006099589 -0,006859997 -0,007625349 -0,008394293 -0,009165926 -0,009939619 -0,01071493 -0,01149153 -0,01226917 -0,01304767 -0,01382688 -0,01227279 -0,002731865 -0,002303408 -0,00233402 -0,00255839 -0,002840132 -0,00164478 0 0,001115564 0,001444679 0,001800243 0,002166253 0,002544977 0,002932064 </t>
  </si>
  <si>
    <t xml:space="preserve">0 -0,008216925 -0,006826723 -0,005373719 -0,00430331 -0,003558337 -0,003033757 -0,002655825 -0,002378234 -0,002171902 -0,002018071 -0,001904258 -0,00182189 -0,001764914 -0,001728944 -0,001710736 -0,001707836 -0,001718358 -0,001740832 -0,001705863 -0,001654561 0,007469081 -0,004819141 -0,01117923 -0,01203893 -0,0119223 -0,01253208 0,007228247 0,01626387 0,01392876 0,01284035 0,01209108 0,009264221 -0,003239851 -0,01992283 -0,01806563 -0,01818822 -0,02853818 0,01596487 0,0144275 0,01295845 0,01143706 0,01278208 0,01391026 0,01495588 0,01597241 0,01700585 0,01694696 0,01689972 0,01685671 0,01681541 0,01677446 0,01776648 0,01877484 0,02059188 0,02114886 0,02344184 0,02313772 0,02329875 0,02304415 0,02251347 0,02231195 0,02104431 0,02026933 0,0189766 0,01738656 0,01534555 0,01313954 0,01027174 0,005533343 -0,008391738 -0,0294909 -0,004621141 0,0009778575 0,002869962 0,003355178 0,003254697 -0,002057519 -0,01497134 -0,02928806 -0,02861332 -0,02550956 -0,004565893 0,003394853 0,006624891 0,008432467 0,009691619 0,009621298 0,01034431 -0,009086772 -0,009135406 -0,009165851 -0,001911162 0,01219958 0,01349247 0,01484748 0,01621736 0,01704765 0,01771269 0,01832783 0,01893281 0,01952971 0,01832727 0,01727633 0,01629029 0,01529581 0,01424303 0,01343605 0,01223603 0,01073509 0,008884727 0,005764313 0,007605134 0,008540004 0,009529075 0,01059212 0,01171092 0,01157689 0,01148591 0,01141513 0,01135484 0,01129987 0,01047497 0,009170395 0,007653001 0,005690234 -0,0005975571 0,00284383 0,002642344 0,001870035 0,0008236489 -0,0003749213 -0,004181053 -0,01270291 -0,02671977 -0,02496695 -0,0190881 -0,0119174 -0,00861758 -0,007716416 -0,007591036 -0,007831437 -0,005767645 -0,004227523 -0,002886813 -0,00161356 -0,0003298203 -0,001709008 -0,00307184 -0,004505462 -0,006041107 -0,007631802 -0,006932881 -0,006275738 -0,006847444 -0,005921024 -0,005088451 -0,005268649 -0,005338617 -0,005391527 -0,005439417 -0,005482933 -0,006281196 -0,006445836 0,01270002 0,01145228 0,01055911 0,0032175 -0,01101488 -0,01292587 -0,01394708 -0,01466836 -0,0137595 -0,01285215 -0,01193525 -0,01103817 -0,01012749 -0,01091243 -0,01190968 -0,01307829 -0,01438899 -0,01577641 -0,01696496 -0,01802133 -0,0189853 -0,0198825 -0,02106812 -0,02186057 -0,02284557 -0,02349257 -0,02421249 -0,02478467 -0,02528417 -0,02581962 -0,02638542 -0,02690573 -0,02731994 -0,02776705 -0,02815656 -0,02854945 -0,02884817 -0,02915673 -0,02937995 -0,02959912 -0,02974501 -0,02987464 -0,029944 -0,02995039 -0,02994121 -0,02993694 -0,02991558 -0,02989298 -0,02994538 -0,02998509 -0,02997965 -0,02990559 -0,02971546 -0,02968672 -0,02966782 -0,02967912 -0,02971084 -0,02976331 -0,02964073 -0,02946683 -0,02921778 -0,02888614 -0,02850206 -0,0284296 -0,0283659 -0,02835451 -0,02839354 -0,02848047 -0,02881464 -0,02914835 -0,02946637 -0,02973961 -0,02992308 -0,02999058 -0,0299407 -0,02972739 -0,02933929 -0,0286821 -0,02739736 -0,02422029 -0,01276084 0,01572561 0,01826942 -0,01441149 -0,02027389 -0,02291192 -0,0240831 -0,0246125 -0,02484278 -0,02489727 -0,02481607 -0,02459819 -0,02427824 -0,0238839 -0,02343193 -0,02293277 -0,02239377 -0,02182002 -0,02045633 -0,01893697 -0,01694025 -0,01382728 -0,007709452 -0,01330178 -0,01689654 -0,01891178 -0,02028452 -0,02135787 -0,02108527 -0,0201904 -0,01823758 0,02853455 0,02531466 -0,01748224 -0,01646158 -0,01584172 -0,01532265 -0,01480923 -0,01426588 -0,01367687 -0,01304231 -0,01237564 -0,01167739 -0,01094886 -0,01019207 -0,009408433 -0,008599656 -0,007767691 -0,006917174 -0,006051543 -0,004562665 -0,004039407 -0,002574192 -0,0008941322 0,0008479314 0,002723449 0,004920749 0,007833475 0,01255679 0,02098512 0,02990178 0,02999323 0,02969225 0,01707853 0,01335136 0,0115641 0,01080862 0,01061359 0,0151003 0,02329913 0,02852099 0,02723562 0,02346006 0,02077052 0,01719149 0,0157107 0,01518562 0,01512689 0,01533231 0,01569101 0,01614903 0,01667899 0,0172602 0,01919212 0,021649 0,0250944 0,02954491 0,0222071 0,01989157 0,01483472 0,006428576 -0,005333894 -0,01377801 -0,01779543 -0,01828459 -0,0183444 -0,01812201 -0,01767715 -0,01889908 0,01455404 0,01713102 0,01903788 0,02076317 0,02184414 0,02265278 0,02331086 0,02389834 0,02443155 0,02604431 0,02795323 0,02990574 0,02199667 -0,004344729 -0,005916414 -0,01036086 -0,0150174 -0,01937418 -0,02276693 -0,02611415 0,02566604 0,02679034 0,02718183 0,02744612 0,02768346 0,02791771 0,02815495 0,02839468 0,02862767 0,02885014 0,02906009 0,02925446 0,029431 0,02958718 0,02985174 0,02998414 0,0298966 0,02913399 0,02534797 0,007902191 -0,01581222 -0,01782656 -0,02119307 -0,02437625 -0,02619928 -0,02699501 -0,02758074 -0,02808725 -0,02855862 -0,02731977 0,02160579 0,02998689 0,02993258 0,02991048 0,02990216 0,0298986 0,02989692 0,02989607 0,02989559 0,02995006 0,02997962 0,02989127 -0,02969989 -0,02984929 0,02850778 0,02912798 0,02923447 0,02926106 0,02925829 0,02925456 -0,01038794 -0,02903691 -0,02963933 -0,02966596 0,0299884 0,02970055 0,02954785 0,02943791 0,02932698 0,02920125 0,0290534 0,02887798 0,02867217 0,02843823 0,02794266 0,02745305 0,02639453 0,01697936 -0,02753488 -0,02866575 -0,0292681 -0,02959995 -0,0298001 -0,02991979 -0,02924565 0,02854698 0,02887361 0,02883226 0,02873049 0,02694836 -0,02380259 -0,02919779 -0,02986835 -0,02998622 0,02830683 0,02920955 0,02917379 0,02890904 0,02847333 0,02620559 0,003223354 -0,02943794 -0,02935315 -0,02992373 -0,002297839 0,02185993 0,02515271 0,02586739 0,02600642 0,02131739 -0,01356184 -0,01878415 -0,02773602 -0,02924451 0,02715566 0,02740108 0,02777942 0,02814216 0,02846182 0,02902898 0,02940689 0,02967994 0,02987092 0,02997428 0,02998435 0,02993622 0,02980547 0,02654736 -0,02343456 0,02779839 0,02998067 0,02967627 0,02897268 0,02806263 0,0272644 0,02652882 0,0257661 0,02502386 0,02433823 0,0245387 0,02479497 0,025112 0,0254743 0,02588078 0,02548973 0,0249677 0,02396487 0,02322358 0,02136319 0,02093347 0,02077507 0,02077235 0,02102783 0,02156257 0,02144583 0,02021478 -0,01298467 -0,02337105 -0,0227707 0,006350204 0,01776562 0,01757408 0,01707283 0,01656431 0,01605302 0,01551363 0,01492714 0,01428337 0,0135956 0,01078369 0,006383139 -0,002846278 -0,02406918 -0,02875424 -0,02096353 -0,01099574 -0,004710993 -0,001353492 0,0004090024 0,004665312 0,007299224 0,00916446 0,01066685 0,01201856 0,0133184 0,01460276 0,01590628 0,01724476 0,01856257 0,01966801 0,02062936 0,02220816 0,02295638 0,02367575 0,02389382 0,02397969 0,02390195 0,02360802 0,02313954 0,02297804 0,02330675 0,02389285 0,02463177 0,02544035 0,02665637 0,02791733 0,02926796 0,02983943 0,0161378 0,02996965 0,02843166 0,02697752 0,02591788 0,02499878 0,0257276 0,02639107 0,02703643 0,02766241 0,02824925 0,02792558 0,02758954 0,02722294 0,02680626 0,02631853 0,02674014 0,02731094 0,02800053 0,02866988 0,02940206 0,02911516 0,0288005 0,02845805 0,02805915 0,02758915 0,02812455 0,0285742 0,02897817 0,0293368 0,02962968 0,02977387 0,02986128 0,02989323 0,02991789 0,02989763 -0,01025608 -0,02504818 -0,0265449 -0,02667387 -0,02649321 -0,02657788 -0,02674494 -0,02695105 -0,0271799 -0,02742127 -0,02530953 -0,008102531 0,02988902 0,02955872 0,0295555 0,0297352 -0,02587918 -0,02798197 -0,0279451 -0,02773837 -0,02779344 -0,02791942 -0,02807613 -0,02824934 -0,02843126 -0,02861764 -0,02880442 -0,02898803 -0,02914907 -0,02928589 -0,02940781 -0,02952237 -0,02962913 -0,02972649 -0,02981368 -0,02968032 -0,02945476 -0,02872148 -0,002589905 0,02856514 -0,02998017 -0,02996565 -0,02995612 -0,02996925 -0,02998203 -0,02924919 0,02964887 0,02998173 0,02997871 0,0299468 0,02882253 -0,0002411016 -0,007662156 -0,02392016 -0,02971977 0,02993482 0,02983216 0,02976744 0,02970059 0,02962069 0,0282785 0,01729461 -0,0236996 -0,02419707 -0,02721841 -0,02946155 -0,02998285 -0,02983782 -0,02975696 -0,02974511 -0,02977054 -0,02981367 -0,02986239 -0,02990909 -0,02994637 -0,02997036 -0,02998407 -0,02998896 -0,02998424 -0,02996744 -0,02993587 -0,02988573 -0,02981387 -0,0297179 -0,02959616 -0,02944767 -0,02927162 -0,02906756 -0,02883521 -0,02857453 -0,02828562 -0,02796861 -0,02762373 -0,02725124 -0,02685146 -0,02642476 -0,02597177 -0,0254932 -0,02498958 -0,02446145 -0,02456785 -0,02472119 -0,02499545 -0,0255675 -0,02674218 -0,02993364 -0,0008057003 0,01267817 0,01609555 0,0163693 0,01558932 -0,02578593 -0,0213062 -0,02123915 -0,02161159 -0,02151772 -0,02129498 -0,02100357 -0,02066245 -0,02027719 -0,02325299 -0,01691199 0,01717072 0,01977915 0,02063714 0,02116242 0,02159794 0,0220181 0,02244853 0,02289839 0,02419025 0,02533745 0,02825955 -0,0104264 -0,01618295 -0,01783467 -0,01869119 -0,01940261 -0,02005947 -0,0207289 -0,02772621 -0,006085322 0,0003234244 0,00297849 0,004152122 0,008150395 0,01198802 0,01495874 0,01708878 0,01875828 0,01995816 0,02090413 0,02169935 0,02239446 0,02302793 0,02362107 0,02418721 0,02473015 0,02524929 0,02595143 0,02684214 0,02763569 0,02840422 0,02917396 0,02986325 0,0293553 0,02008268 -0,002768507 -0,005704235 -0,01032174 -0,01528725 -0,0199353 -0,02396575 -0,0261983 -0,02699901 -0,0286371 0,02774483 0,02871798 0,02897565 0,02913188 0,02998698 -0,001374546 -0,008013321 -0,02247633 -0,02781639 0,02909273 0,02938649 0,02949266 0,02957835 0,02965995 0,02973884 0,02981315 0,02987964 0,02993326 0,02997016 0,02993989 0,02944777 0,02723427 0,01512181 -0,01402743 0,01818309 0,02389018 0,02622441 0,02726814 0,02774812 0,02448177 0,01195359 -0,01682493 -0,0192256 -0,02343415 -0,02723851 -0,02959061 -0,02993184 -0,02963925 -0,02947947 -0,02943048 -0,02944693 -0,02949962 -0,02957243 -0,02965463 -0,02903229 -0,02601761 0,02973893 0,02983113 0,02953264 0,02933403 0,02916713 0,02899878 0,02881329 0,02860131 0,02734436 0,02447458 0,01334698 -0,01936282 -0,02126693 -0,02554809 -0,02890969 -0,02996355 -0,02926893 -0,02882005 -0,02864995 -0,02862556 -0,02868167 -0,02878213 -0,02890948 -0,02905172 -0,02918082 -0,02929186 -0,02938979 -0,02948 -0,02907722 -0,02838073 -0,02079401 0,02980062 0,02991356 0,02489663 -0,02980835 -0,02988539 -0,02989306 -0,02971038 -0,0287313 0,02990912 0,02957816 0,02937641 0,02922011 0,02906567 0,02889561 0,02870049 0,0284754 0,02822234 0,02710122 0,02500677 0,01969031 0,0001790143 -0,02501588 -0,02615271 -0,02827013 -0,02966146 -0,02994656 -0,02916866 -0,02846199 -0,0281654 -0,02809364 -0,0281406 -0,02825491 -0,02691401 -0,02011639 0,02939608 0,02823236 0,02763767 0,02726452 0,02694774 0,02663118 0,02629105 0,02591598 0,02407984 0,02061717 0,01045745 -0,01929476 -0,02169438 0,01715126 0,02387472 0,02586617 0,02685962 0,02754 0,0275379 0,02755794 -0,0274843 -0,02749529 -0,02750233 -0,02723113 -0,02694382 -0,02663798 -0,02630038 -0,02591694 -0,02589117 -0,02602346 -0,02623962 -0,02650384 -0,0267441 -0,02557638 -0,02369289 0,02001558 0,02886455 0,0274386 -0,02985068 -0,02837645 -0,02845853 -0,02878796 -0,02909756 0,02806216 0,02813312 0,02772395 0,02715282 0,02645146 0,02597629 0,02555997 0,02514344 0,02470084 0,02423082 0,02237042 0,01925808 0,01220866 -0,009552217 -0,02897201 -0,005310965 0,004999751 0,01029889 0,012944 0,01427608 0,0149327 0,01519716 0,015201 0,01497194 0,0145437 0,01215829 0,008591247 0,001966478 -0,01333552 -0,02963799 -0,00842898 0,006445089 0,01261022 0,01527272 0,01692808 0,01699578 0,01702737 0,01703654 0,01703196 0,01701847 0,01808838 0,01914551 0,02022776 0,0213408 0,02243159 0,0233414 0,02412653 0,0253468 0,02562203 0,02666742 0,02638866 0,02632206 0,02610294 0,02564435 0,02547879 0,02582202 0,02628143 0,02693961 0,0274051 0,02801403 0,02765241 0,0275067 0,02716542 0,02697553 0,02656424 0,02621701 0,02566584 0,02496117 0,0240419 0,02274503 0,02186959 0,02091961 0,01998567 0,01904541 0,01809566 0,01660502 0,01501999 0,01339578 0,01164123 0,009518881 0,009805654 0,009675143 0,009278622 0,008704803 0,008010743 0,007232885 0,006393603 0,005505131 0,004289055 0,003320495 0,003884024 0,005061914 0,005605293 0,006635956 0,00750385 0,006250927 0,004569947 0,003242671 0,00128882 -4,740031E-05 -0,002067965 -0,003789158 -0,005845841 -0,007718427 -0,00963414 -0,01156806 -0,01378573 -0,01673567 -0,02130698 -0,02813615 -0,02635389 -0,02470344 -0,02107671 -0,01472553 -0,00516684 -0,02065162 -0,01722575 -0,01656578 -0,01659886 -0,01688637 -0,02131323 -0,02986543 -0,005337514 -0,004714745 0,0008066952 0,008008406 0,01257197 0,0139339 0,01364423 0,01285777 0,01288726 0,01332106 0,01382767 0,01437154 0,01492197 0,01728554 0,02005212 -0,009623346 -0,01490512 -0,01641523 -0,02101143 0,01057901 0,01234996 0,01193216 0,01101822 0,01116081 -0,01030672 -0,01037297 -0,01040643 -0,01043208 -0,01191858 -0,01329973 -0,01465623 -0,01604304 -0,0174501 -0,01964089 -0,02241492 -0,02656372 -0,02848581 -0,002283708 -0,0001482204 0,002075125 0,004195223 0,006195707 0,008088368 0,009636543 0,01250554 0,01548151 0,01809953 0,02011616 0,02267104 0,02708256 -0,02233326 -0,02391536 -0,02455847 -0,02498777 -0,02536274 -0,02572767 -0,02609669 -0,02646737 -0,02729303 -0,02792135 -0,02896047 -0,008118462 0,01953549 0,02203136 0,02302713 0,02375811 0,02437917 0,02496802 0,0283683 -0,02429297 -0,0260031 -0,02658855 -0,02693832 -0,02722796 -0,02750263 -0,02777587 -0,02804949 -0,02831517 -0,02914703 -0,02985646 -0,02948451 -0,01821925 0,009727171 -0,02147307 -0,02723734 -0,0290549 -0,02963292 -0,02982741 -0,02989778 -0,02992176 -0,02992398 -0,02990785 -0,02987108 -0,02952526 -0,02863598 -0,02595871 -0,01502067 0,01252242 0,01527928 0,02004468 0,02484129 0,02847208 0,02990601 -0,02646123 -0,02923675 -0,02921855 -0,02913786 -0,02904755 -0,02682455 0,02831385 0,02965959 0,0297805 0,0297616 -0,0003985279 -0,01943163 -0,02378454 -0,02519781 -0,02582684 -0,0280884 -0,0293003 -0,02979289 -0,02996562 -0,02997622 -0,02989715 -0,02977441 -0,02962271 -0,02944776 -0,02924924 -0,02869781 -0,02785428 -0,02631355 -0,02272403 -0,01110856 -0,01806992 -0,02130166 -0,02295323 -0,02383277 -0,02427806 -0,0211534 -0,01325747 0,009619167 0,02770899 0,02846771 0,007263425 -0,01711417 -0,02442241 -0,02616577 -0,02696402 -0,0265652 -0,02598659 -0,02528344 -0,02444896 -0,02348243 -0,02265819 -0,02190638 -0,02119897 -0,02050901 -0,01981948 -0,02008985 -0,0204134 -0,02079695 -0,02171345 -0,02211969 -0,0222856 -0,0224112 -0,02252988 -0,02264182 -0,02275195 -0,02204376 -0,02118088 -0,02018612 -0,0190474 -0,01777652 -0,01780433 -0,01800096 -0,01835645 -0,01883249 -0,01940811 -0,0188417 -0,01797298 -0,01741333 -0,0151336 -0,0144625 -0,01285182 -0,01112895 -0,009280512 -0,007242713 -0,004527364 -0,006605791 -0,00812929 -0,009382573 -0,01051086 -0,01160326 -0,01193937 -0,01227932 -0,01261379 -0,012946 -0,01326667 -0,01575335 -0,01698592 -0,01814784 -0,01929732 -0,02048736 -0,01940668 -0,0184464 -0,01750287 -0,01653124 -0,01548916 -0,01481614 -0,01403949 -0,01350955 -0,01464448 0,008931869 -0,0152844 -0,01192215 -0,00979175 -0,008040519 -0,006393606 -0,006637158 -0,007113159 -0,007858598 -0,008755633 -0,00980112 -0,009007142 -0,007624412 -0,00622001 -0,004222149 0,00754355 -0,00588004 -0,00394627 -0,002518584 -0,001257543 8,153082E-05 -0,0005253562 -0,001287156 -0,002191078 -0,003211914 -0,004360951 -0,002950026 -0,001587302 -0,0001693358 0,001340339 0,002899655 0,005063065 0,007339939 0,0100285 0,01378478 0,02006544 0,01739934 0,0160042 0,01525389 0,01490491 0,01482573 0,01497851 0,01532999 0,01581195 0,0163736 0,01698513 0,0176261 0,0182823 0,018945 0,01960761 0,02056519 0,02008242 0,01979749 0,01945321 0,01864642 0,01836145 0,01874031 0,01944962 0,02062096 0,021403 0,02254099 0,02253697 0,02275023 0,02268754 0,02255157 0,02236022 0,02130079 0,0202612 0,0190354 0,01786807 0,01661644 0,01716862 0,0175257 0,007245246 -0,02366244 -0,02326561 -0,01901617 -0,0171078 -0,01878249 -0,01625862 -0,02020342 -0,01899214 -0,02087839 -0,02214641 -0,01971428 -0,02281397 -0,02001582 -0,02380484 -0,02372351 </t>
  </si>
  <si>
    <t xml:space="preserve">0 -0,001647416 -0,001986404 -0,002531688 -0,003178822 -0,003877138 -0,004603402 -0,005346235 -0,006099589 -0,006859997 -0,007625349 -0,008394293 -0,009165926 -0,009939619 -0,01071493 -0,01149153 -0,01226917 -0,01304767 -0,01382688 -0,01227158 0 0,001089186 0 -0,0005428313 -0,0007977551 -0,001114231 -0,001424257 0 0,0008921857 0,001277191 0,00168536 0,002093839 0,001190348 0,0002982868 -0,001031941 -0,001242045 -0,001489157 0 0,0009131252 0,001312094 0,001720257 0,00211969 0,002479775 0,002834922 0,003193226 0,003556699 0,003924096 0,004290655 0,004652903 0,005010732 0,005365815 0,005719849 0,006068614 0,006410778 0,006464884 0,006919988 0,007226234 0,00761892 0,007514054 0,007974169 0,008465128 0,008849422 0,007802992 0,006863859 0,005967064 0,005046872 0,004115529 0,003213771 0,002329977 0,001476079 0,0007077552 -0,0009650104 0,0007953537 0,001186962 0,001608329 0,002034126 0,002455862 0,001587693 0,0008354593 -0,001045308 -0,001136844 -0,001044709 0,0005091624 0,0008445572 0,001209067 0,001586937 0,001972897 0,001023242 0 -0,001237514 -0,001476159 -0,001722844 -0,0002839112 0,0007634898 0,001164211 0,001575202 0,001977763 0,002382569 0,002785155 0,003184198 0,003577596 0,003960487 0,00431568 0,004664117 0,005011186 0,00535987 0,005711988 0,004773641 0,00385155 0,002930102 0,002018537 0,0011254 0,001573327 0,001953722 0,002324753 0,002697763 0,003074718 0,003450574 0,003822505 0,004190211 0,004553645 0,004912696 0,00397424 0,003046852 0,002125815 0,001223421 0,0003408762 0,0008045912 0,001241938 0,001673918 0,002101694 0,002522426 0,001618742 0,0007774735 -0,0006480644 -0,0007746976 -0,0007674902 0,0006669443 0,001077433 0,001496823 0,001912686 0,002323848 0,002689257 0,003046791 0,003405395 0,003767694 0,004132773 0,00449407 0,004848757 0,005199205 0,005539238 0,005868626 0,006182026 0,006502143 0,006545592 0,007001018 0,00741717 0,006472269 0,005574572 0,004667304 0,003748542 0,002822725 0,001895979 0,0009726729 0 -0,001229575 -0,00135736 0 0,000503053 0,0009273837 0,001347838 0,001764532 0,002137539 0,00250041 0,002868147 0,003238847 0,003606929 0,003975938 0,004342281 0,004703515 0,005058084 0,005397717 0,005730685 0,0060591 0,006381874 0,006698844 0,006692376 0,007136705 0,007447023 0,007836177 0,007648481 0,008093571 0,008480558 0,008851141 0,008755484 0,009152425 0,009391906 0,00974091 0,009835926 0,01016575 0,01031469 0,01062214 0,01076456 0,01104833 0,01119502 0,01145536 0,01160493 0,01185526 0,01204407 0,01231082 0,0125186 0,01276727 0,01191261 0,01107232 0,01021904 0,009330479 0,008423265 0,008739072 0,009024103 0,009325806 0,00961412 0,009902583 0,01018302 0,01046095 0,01071384 0,0109495 0,01116632 0,01138467 0,01160593 0,01184956 0,0120928 0,01233308 0,01147097 0,01060534 0,009721423 0,008815997 0,007896589 0,00696765 0,005999854 0,005103356 0,004212283 0,003335956 0,002477596 0,001662649 0,001002682 -0,001384581 -0,00136092 0,0009738384 0,001294443 0,001671499 0,002071636 0,002477202 0,002879756 0,003275568 0,003662357 0,0040403 0,004409355 0,004769518 0,005121344 0,00546503 0,00580193 0,006131684 0,005189435 0,004292511 0,003413557 0,002562445 0,001761472 0,002096182 0,002439619 0,002795418 0,003157411 0,003519773 0,0025711 0,001645199 0,0007423828 -0,0002686789 -0,0003826818 0,0007178693 0,001130882 0,001547227 0,001960202 0,002368964 0,002773437 0,003173608 0,003567447 0,003950544 0,004323129 0,004685988 0,005040168 0,005385876 0,005724328 0,006055857 0,006380264 0,006698219 0,006693051 0,007137137 0,007447648 0,006490606 0,005592443 0,004700335 0,003817647 0,002952546 0,002128648 0,00141554 0 0 -0,001088253 0,001115888 0,001488187 0,001891428 0,002300174 0,002708017 0,001842457 0,001076999 -0,001108591 -0,001097096 -0,0008956732 0,0008819604 0,001270583 0,001682549 0,002095778 0,002505891 0,002911627 0,003311692 0,003702034 0,004080749 0,004449598 0,003542119 0,002676905 0,00185177 0,001141784 -0,001340317 -0,001258065 -0,001056009 -0,0009142514 -0,0008528045 -0,0009845115 -0,001181007 -0,001384527 -0,001599645 -0,001826671 -0,002062008 -0,0006308549 0,0005345352 0,0009407373 0,001359332 0,001769254 0,002181218 0,002590177 0,0029954 0,003394567 0,003783365 0,002884475 0,002032346 0,001244604 0 -0,001643173 -0,001720328 -0,001702511 -0,001720649 -0,001771682 -0,001883778 -0,0004266282 0,0006309862 0,001031276 0,001445155 0,001857371 0,002266189 0,002671167 0,003072102 0,003468391 0,003854599 0,004229693 0,004594827 0,004951285 0,005299085 0,005639185 0,004705316 0,003815091 0,00294786 0,002114482 0,001371811 0 -0,001871183 -0,001867827 -0,00181073 -0,00179226 -0,001933894 -0,002123469 -0,00232759 -0,002541396 -0,002765693 -0,001357562 0 0,0004691576 0,0008661147 0,001262068 0,001655009 0,002044619 0,00243072 0,002813157 0,003191787 0,002247571 0,001320158 0,0004213937 -0,0007140095 -0,0008488176 0,0003700556 0,0007304446 0,001102879 0,001479315 0,001862339 0,0008972695 0 -0,0003449051 -0,0006409139 -0,0009419527 0,0002893806 0,0006929326 0,001109801 0,001525061 0,001937046 0,002345278 0,002749534 0,003149679 0,003544019 0,003927818 0,00305724 0,002181878 0,001285015 0,0004535097 -0,001040019 -0,001221562 -0,00144964 -0,001688621 -0,001927042 -0,002157777 -0,0007770571 0,0004142249 0,0007952872 0,001205873 0,001618134 0,0007331372 -0,0004299553 -0,0005436342 -0,0007660708 -0,001015283 0,0002977316 0,0007048212 0,001126245 0,001545662 0,001954204 0,001064907 0 -0,001291999 -0,001445194 -0,001528809 0 0,000553074 0,000966551 0,001388359 0,00180634 0,0009435055 0 -0,0006648975 -0,0005071469 -0,0005628435 0,0005386777 0,0009166364 0,001303531 0,001693016 0,002080368 0,002465685 0,002851873 0,003235072 0,003610315 0,003973302 0,003076775 0,002196341 0,001289347 0,0004236298 -0,0009754266 0,0004584229 0,0008191279 0,00121457 0,001614642 0,002007317 0,002409871 0,002813928 0,003213233 0,003604771 0,003986149 0,004350541 0,004705861 0,005055929 0,005403129 0,005746908 0,006093197 0,006436209 0,006496626 0,006952171 0,007260981 0,006345798 0,005483274 0,004604577 0,003709084 0,002784039 0,001852179 0,0009303722 0 -0,001310659 -0,00143784 0 0,0004828305 0,0009099038 0,001331659 0,001748585 0,0021606 0,002567905 0,002970655 0,003368942 0,003757951 0,002861565 0,002013357 0,00123512 0 -0,001703668 0,0008085369 0,001035269 0,001376341 0,001760984 0,002161597 0,002524674 0,002887543 0,003250262 0,003614912 0,003981415 0,004347621 0,004710788 0,005070692 0,005419095 0,00574942 0,006074784 0,006395436 0,006402227 0,006861172 0,007193662 0,006300307 0,005430914 0,004553981 0,003654995 0,00272577 0,003122109 0,003499893 0,003873757 0,004239317 0,004594002 0,003673885 0,002792591 0,001944931 0,001167052 0 0,001160224 0,00148746 0,001853835 0,002229257 0,002610151 0,002989098 0,003365206 0,003736947 0,004100438 0,004452925 0,004791498 0,00512867 0,005468228 0,005813767 0,006160397 0,005213914 0,004290795 0,003359586 0,00244171 0,001542404 0,001973333 0,002347255 0,002714489 0,00308397 0,003456847 0,003825753 0,004189636 0,004546797 0,004896999 0,005238178 0,004319328 0,003435336 0,002539226 0,001619493 0,0007175488 -0,0005972759 -0,0006503949 -0,0009251859 -0,001214733 -0,001501645 -0,001793878 -0,002086235 -0,002377051 -0,002665706 -0,00295187 -0,001644036 0 0,0007916503 0,001157225 0,00155014 0,0006062076 -0,0004881436 -0,0007024091 -0,0009862141 -0,001274978 -0,001569527 -0,00186417 -0,002157248 -0,002448135 -0,002736488 -0,003022198 -0,003305276 -0,003585771 -0,003864997 -0,004139654 -0,004408467 -0,00467128 -0,004927672 -0,005177354 -0,005419959 -0,00409653 -0,002774393 -0,001437675 0 0,0003932689 -0,0007876485 -0,0009676302 -0,001244216 -0,001536546 -0,001830513 -0,0004852859 0,0005986378 0,0009874483 0,001399504 0,001811894 0,0009336515 0 -0,0005553665 -0,0004025267 -0,0005692324 0,0005485917 0,0009580745 0,001372891 0,001785589 0,002194946 0,001312893 0,0005708206 -0,001103077 -0,001242599 -0,001265353 -0,001311027 -0,001445084 -0,001686047 -0,001961475 -0,002244255 -0,002528261 -0,002811624 -0,003093486 -0,003373412 -0,003651868 -0,003927833 -0,004198772 -0,004464396 -0,004724592 -0,004978798 -0,005226567 -0,005467446 -0,005701202 -0,005927891 -0,006147729 -0,006361485 -0,006569 -0,006770533 -0,006966649 -0,007157552 -0,007343377 -0,007524362 -0,007700744 -0,007872747 -0,008040582 -0,008204428 -0,008364428 -0,008520972 -0,008674065 -0,008823705 -0,007507748 -0,00620479 -0,004879756 -0,003541691 -0,002219524 -0,001013667 0,0005960757 0,0008493983 0,001224235 0,001616919 0,0006737849 -0,0003954812 -0,0006065324 -0,0008930081 -0,001184327 -0,001480345 -0,00177614 -0,002070243 -0,002362044 -0,002651251 -0,001332662 0 0,0004261505 0,0008399521 0,001257656 0,001672884 0,002084272 0,002491528 0,002894582 0,003293377 0,002400346 0,001491873 0,000580915 -0,0006748869 -0,000856464 -0,001106468 -0,001372684 -0,001642869 -0,001912322 -0,002174592 -0,0009121738 0,0005848296 0,0009085734 0,001265848 0,00163639 0,001978598 0,002315888 0,002661808 0,003015703 0,003372098 0,003737125 0,00410969 0,004477833 0,004837342 0,005188001 0,005530387 0,005865971 0,006194333 0,006516098 0,006521017 0,005744971 0,004885087 0,004003769 0,003133663 0,002297384 0,001541905 0,001058841 -0,001820803 -0,001761434 -0,001663371 -0,00160941 -0,001611888 -0,001654597 -0,001807017 -0,002041677 -0,0006633173 0,0004624417 0,0008589674 0,001273296 0,001686685 0,0008127949 -0,0005687182 -0,0006169096 -0,0005600008 -0,0007521899 0,0004255316 0,0008371944 0,00125357 0,001667636 0,002078288 0,002485139 0,002887985 0,003286695 0,003677619 0,004057396 0,003157787 0,002301431 0,001497293 0,0008972764 -0,001473751 0,0009563652 0,001260181 0,001631694 0,002025639 0,002426536 0,001599601 0,0009601824 -0,001422718 -0,001415623 -0,001302983 -0,001247163 -0,001249787 -0,001363673 -0,001598509 -0,001870496 -0,002150704 -0,002432687 -0,002714237 -0,002994484 -0,003273087 -0,001946558 -0,0006593293 0,0005105705 0,000873639 0,001281512 0,001694119 0,00210426 0,002510778 0,002913322 0,003311723 0,002420502 0,001582787 0,0008719364 -0,001178552 -0,001243716 -0,001139563 -0,001099583 -0,001127434 -0,001314658 -0,001579061 -0,00186033 -0,002145075 -0,002429963 -0,002713612 -0,002995512 -0,003275463 -0,003554694 -0,003830445 -0,004101463 -0,004367641 -0,00304918 -0,00172913 -0,000429586 0,0006967185 0,001060928 0,0001694386 -0,001143998 -0,001272316 -0,001436849 -0,001689793 -0,0003135829 0,0007066514 0,001101417 0,001513823 0,001925119 0,002333132 0,002737332 0,003137493 0,003532134 0,003916337 0,003018605 0,002166725 0,001373451 0,0008342067 -0,001571695 -0,001617643 -0,001567296 -0,001561572 -0,001597216 -0,001702894 -0,001917381 -0,00217869 -0,002452587 -0,002729884 -0,003007687 -0,00167297 -0,0003727057 0,0006877259 0,001062427 0,001470786 0,001881552 0,002289661 0,002694156 0,003094692 0,003490404 0,002597233 0,001755236 0,001010018 -0,001131395 -0,001145193 0,0008274651 0,001147486 0,001510177 0,001886793 0,002271073 0,001321732 0,0003936144 -0,0007939105 -0,001035947 -0,001286016 -0,001539963 -0,001801776 -0,002065604 -0,002326576 -0,002579226 -0,002848686 -0,003123381 -0,003399106 -0,003674309 -0,003948354 -0,002633675 -0,001319789 0 0,0004451998 0,0008566519 0 -0,0003322964 -0,0005822886 -0,0008353505 -0,001087543 0,0002394268 0,0006454715 0,001063262 0,0014782 0,001882845 0,002289048 0,002692812 0,00309296 0,003488654 0,003874306 0,002976403 0,002124817 0,001333964 0,0008126117 -0,001596192 0,000852619 0,001115698 0,001472819 0,001862664 0,002264405 0,002665924 0,003063635 0,00345448 0,003836571 0,004210237 0,003308448 0,002452427 0,001647094 0,00101654 -0,001471559 0,0009062078 0,001122598 0,001473564 0,001849597 0,002233598 0,00261791 0,002998657 0,003375375 0,003748072 0,004116634 0,004479798 0,004838409 0,005193589 0,005537195 0,005865923 0,0061887 0,006507168 0,006508278 0,006955791 0,007275918 0,007666214 0,007560807 0,008019066 0,008517999 0,008899879 0,008884021 0,009306001 0,009597339 0,009951183 0,01007671 0,0103924 0,01055992 0,01087344 0,01106299 0,0113793 0,01047584 0,009602943 0,008740226 0,007827396 0,006928755 0,007241563 0,007504276 0,007805054 0,008066415 0,008350061 0,007406593 0,00646169 0,005573509 0,004687926 0,003806628 0,004192488 0,00455344 0,00490765 0,005254839 0,005594831 0,005928428 0,006254951 0,006575147 0,006577111 0,007022618 0,007372048 0,007759128 0,007646595 0,008105335 0,008603092 0,008986574 0,008978569 0,009383557 0,009636351 0,009980939 0,008988025 0,008040623 0,007190234 0,006215249 0,005310874 0,004420652 0,003541767 0,002686204 0,001872574 0,001201165 -0,0015014 -0,001372682 -0,001168319 -0,001018617 -0,0009464168 0,0004871373 0,0008940032 0,001311189 0,001725676 0,00213635 0,001257693 0,0005396896 -0,001174992 -0,001314562 -0,001346285 -0,001420627 -0,001592773 -0,001821636 -0,002064526 -0,002306119 -0,002549475 -0,00279464 -0,003038427 -0,003276404 -0,003505009 -0,002140302 -0,0007956632 0,0003981302 0,0007867091 0,001200448 0,0002799383 -0,0009633508 -0,00117682 -0,001423133 -0,001670142 -0,0002570254 0,0007518826 0,001144183 0,001537779 0,001928376 0,002317118 0,002706361 0,003092714 0,003471234 0,003837438 0,002921561 0,002051733 0,001227467 0,0006321004 -0,001409692 -0,001568685 -0,001750043 -0,001942493 -0,002145983 -0,002361359 -0,002531303 -0,002638181 -0,00273785 -0,002846624 -0,002977133 -0,001504188 0 0,0008331492 0,001225276 0,001635995 0,002045987 0,002452758 0,00285573 0,003254653 0,003646389 0,00275216 0,001846505 0,0009216275 0 -0,0003389473 -0,0005963146 -0,0008710778 -0,001151256 -0,001432013 -0,001707294 -0,0003642391 0,0006759921 0,001067136 0,001478899 0,001890312 0,002298593 0,00270312 0,003103636 0,003499128 0,003884378 0,002986817 0,002135561 0,001344908 0,0008210458 -0,001595125 0,0008619531 0,001126338 0,001483409 0,00187268 0,002273849 0,002674872 0,003072189 0,003462716 0,003844551 0,004218006 0,003316034 0,002459842 0,00165397 0,001020938 -0,001468293 -0,001427337 -0,00129495 -0,001219478 -0,001207349 -0,001302086 0 0,0004219437 0,0008028448 0,001187155 0,00157537 0,0006497838 -0,0005457712 -0,0007887976 -0,001078961 -0,001370452 0 0,0005430459 0,0008853044 0,001250137 0,001622702 0,001949739 0,002294366 0,002652572 0,003019355 0,003382235 0,003753524 0,004127451 0,004495271 0,004854395 0,005204646 0,004278418 0,003395332 0,002539479 0,001728945 0,001072535 0,001391328 0,001752855 0,00213523 0,002526677 0,002919538 0,002062996 0,001306978 0 -0,001820669 -0,001845982 0 0,0006423801 0,000973742 0,001357132 0,001744731 0,002135723 0,002528043 0,002917825 0,003300088 0,003669955 0,004044374 0,004414226 0,00477521 0,005127377 0,005471182 0,005808328 0,006146983 0,006484523 0,00654927 0,007006774 0,006116283 0,005232467 0,004331168 0,003408255 0,002480476 0,002884091 0,00326783 0,003645786 0,004014649 0,004371112 0,004723354 0,005072525 0,005419737 0,005766935 0,006107946 0,006449994 0,006519531 0,00697807 0,007341225 0,007733201 0,006722768 0,005789901 0,00488685 0,004000582 0,003129588 0,003514484 0,00387151 0,00422314 0,004572256 0,004916925 0,00396965 0,003037996 0,002106592 0,00117644 0,0002494496 0,0006782555 0,001093021 0,001505198 0,001912131 0,002308144 0,002667622 0,003022073 0,003379273 0,003741173 0,004106514 0,003165748 0,002241697 0,001331773 0,0004386585 -0,0006856452 0,0005508913 0,0009777152 0,001406068 0,001830227 0,002247999 0,002634002 0,002996531 0,003357938 0,003721591 0,004087461 0,003142098 0,002209737 0,001288901 0,0003972232 -0,0007447621 0,0005103617 0,0009434034 0,001374037 0,001800512 0,002222832 0,002612448 0,002976923 0,003339258 0,003703384 0,004069533 0,004431102 0,004786622 0,005137724 0,00547886 0,005809086 0,0048522 0,003951409 0,003071933 0,00222051 0,001421604 0,001835443 0,002238197 0,002639297 0,003036897 0,003428003 0,003810483 0,004184663 0,004549772 0,004906751 0,005255318 0,00559614 0,005930405 0,006257301 0,006577761 0,00657954 0,007025127 0,007430446 0,007826685 0,007717791 0,008176509 0,008661442 0,00904523 0,009029271 0,009425859 0,009662496 0,01000456 0,01014507 0,01049981 0,01071146 0,01104832 0,01124236 0,01153977 0,0117159 0,01197054 0,01213348 0,01236237 0,01252278 0,003949654 0 0 0 0 0 0 0 0 0 0 0 0 -0,0004082543 -0,000601467 -0,0008880693 </t>
  </si>
  <si>
    <t xml:space="preserve">0 -0,002833643 -0,002359164 -0,001863893 -0,001501719 -0,001253207 -0,001082277 -0,0009635723 -0,0008811633 -0,0008250432 -0,0007887559 -0,0007680047 -0,0007598388 -0,0007621744 -0,0007735023 -0,000792705 -0,000818938 -0,0008515521 -0,0008900407 -0,001041376 -0,005159661 -0,006842439 -0,005883379 0,006878999 0,00807276 0,008261143 0,0081902 0,01216534 0,02687109 0,01738606 0,01033174 0,005996101 0,002949895 0,001134779 0,0007713521 0,0006477027 0,0005899251 0,0005548199 0,000527978 0,0005036827 0,0004794172 0,0004539669 0,0004267379 0,0003974553 0,000365975 0,0003322434 0,0002962223 -0,001006185 -0,002366017 -0,00480814 -0,005995578 -0,009045562 -0,009667741 -0,009915987 -0,009946241 -0,00962615 -0,008926031 -0,007560086 -0,006859517 -0,006466188 -0,006235206 -0,00609741 -0,005241081 -0,003904588 -0,00252966 -0,0009698964 0,02981723 -0,001438138 0,0003785352 0,001907549 0,003433525 0,004949557 0,006408579 0,007722649 0,00885684 0,009842582 0,0107429 0,01175716 0,01249342 0,01315365 0,01532594 0,0299824 0,01062723 0,006471433 0,005593389 0,005291489 0,005157846 0,006600116 0,008001606 0,009414487 0,01088593 0,01240164 0,0147819 0,01785913 0,02262583 0,02994524 0,01123463 0,009267515 0,002682195 -0,005739655 -0,01038118 -0,01109648 -0,005224436 0,01584909 0,01630696 0,01733743 0,01853435 0,02291186 0,02675872 -0,005623699 -0,005262915 -0,009192935 -0,01403523 -0,01708843 -0,01817435 -0,01842635 -0,01833739 -0,01807096 -0,01769366 -0,01723687 -0,01676786 -0,01633138 -0,01604729 -0,01519935 -0,01407176 -0,01283512 -0,01154109 -0,01112251 -0,01068941 -0,01028151 0,008004673 0,008871145 -0,01606515 -0,01279781 -0,01275903 -0,0132232 -0,01389571 -0,02120381 0,01214605 0,01460595 0,01559232 0,01623014 0,01909085 0,02919357 -0,002162032 -0,008138226 -0,009239883 -0,009502377 -0,009634568 -0,009705114 -0,009745135 -0,009769782 -0,009786871 -0,009800537 -0,009813005 -0,009825474 -0,009838549 -0,008931997 -0,005324821 0,02295199 0,01775163 0,01752322 0,01779973 0,01820456 0,01865067 0,01912548 0,01963257 0,01901149 0,01836915 0,0176753 0,01694126 0,01613561 0,01662165 0,01750864 0,01896362 0,02129771 0,0277604 -0,006746864 -0,006187494 -0,01189024 -0,01836701 -0,02043949 -0,02092833 -0,02095508 -0,02078316 -0,02049774 -0,02013486 -0,02329467 -0,02969635 0,01243347 0,01444775 0,01439438 0,01438519 0,01437973 0,01437125 0,01435902 0,01434344 0,01553091 0,01669927 0,01789028 0,01911974 0,02034913 0,02136657 0,02206996 0,02231221 0,02232928 0,02234786 -0,0144874 -0,01693015 -0,01747825 -0,017657 -0,01772592 0,02952466 0,02145074 0,02159477 0,02240582 0,02337645 0,02393215 0,02437365 0,02478256 0,02518725 0,02559 0,02472406 0,02395034 0,02321242 0,0224533 0,02163332 0,02164222 0,02164185 0,02163531 0,02157015 0,02146213 0,02261226 0,02323406 0,02464002 0,02517014 0,02637444 0,02663833 0,02695599 0,02711638 0,02709453 0,02687702 0,02695813 0,02724429 0,0276391 0,02809922 0,02856754 0,02827836 0,0279874 0,02802061 0,02748768 0,02732725 0,02730609 0,02732513 0,02733563 0,02734437 0,02735302 0,02766555 0,02768372 -0,0002631139 -0,02929101 -0,02908064 -0,0291647 -0,0292423 -0,02929736 -0,02928235 -0,02918735 -0,02888771 0,02729896 0,02796246 0,02805069 0,02807499 0,02735964 -0,02990481 -0,02953186 -0,02959192 -0,02968887 -0,01872027 0,0284033 0,02868341 0,02854017 0,02829044 0,02817855 0,02812084 0,02808753 0,02806634 0,02805161 0,02849288 0,02888865 0,02924528 0,02955312 0,02978758 0,02992121 0,02998326 0,02998944 0,0297526 0,02959673 0,0295254 0,02913689 0,02860238 0,02778779 0,02633457 0,02295404 0,01286548 -0,01125357 -0,01411074 -0,0186954 -0,02405565 -0,02855302 -0,02998281 -0,02957834 -0,02927832 -0,02504842 0,02877847 0,02794796 0,02753104 0,02722408 0,02693234 0,02662354 0,02628282 0,02590684 0,02549956 0,02505878 0,02458394 0,02407411 0,0235288 0,02294731 0,02233008 0,009679801 -0,01061653 -0,01510783 -0,01122732 -0,02637313 </t>
  </si>
  <si>
    <t xml:space="preserve">0 -0,001647415 -0,001986403 -0,002531687 -0,003178822 -0,003877138 -0,004603402 -0,005346235 -0,006099589 -0,006859997 -0,007625349 -0,008394293 -0,009165926 -0,009939619 -0,01071493 -0,01149153 -0,01226917 -0,01304767 -0,01382688 -0,01227573 -0,002707384 -0,002264436 -0,0008375635 0,0005495028 0,0009432197 0,001362433 0,001782118 0,0009035966 0 -0,0004047902 -0,0005892822 -0,0008201384 0,0004168455 0,0008092707 0,001205046 0,001598307 0,001988368 0,002374975 0,002757947 0,003137133 0,003512393 0,003883597 0,004250622 0,004613352 0,004971678 0,005326699 0,005681175 0,006030388 0,006372998 0,006427791 0,00688346 0,007192155 0,006274298 0,005411827 0,004532481 0,003635811 0,002710092 0,00310373 0,003477719 0,003848153 0,004215035 0,004577921 0,003637548 0,002707639 0,001786499 0,0008894022 0 0,0009932435 0,00141823 0,00184277 0,002262665 0,00267465 0,003078952 0,003474351 0,003859453 0,004234391 0,004599695 0,003717383 0,002843666 0,001939757 0,001030199 0 0,0005032634 0,00089751 0,001293148 0,001685871 0,002075247 0,002462467 0,002849696 0,00323371 0,003609617 0,003973092 0,003056208 0,002183568 0,001351828 0,0006935739 -0,001278859 -0,001398496 -0,001403871 -0,001465538 -0,001665853 -0,001910671 -0,0004768328 0,0006488068 0,001049605 0,001463222 0,001868534 0,0009818587 0 -0,001407538 -0,001555393 -0,001642564 -0,001740554 -0,001922691 -0,00217228 -0,002444789 -0,002723276 -0,003002924 -0,003282041 -0,003559869 -0,003836315 -0,00410948 -0,004357505 -0,004571794 -0,004770556 -0,004967104 -0,005160919 -0,003763581 -0,002378771 -0,0009905945 0,0002637946 0,0006593503 -0,0004361978 -0,0006846802 -0,0009683005 -0,001255851 -0,001539542 0 0,0007928855 0,001183458 0,001594126 0,002004218 0,001126738 0,0003144058 -0,001128256 -0,001303759 -0,001547881 -0,001795041 -0,002041136 -0,002284744 -0,00252624 -0,00276565 -0,00300295 -0,003238111 -0,003471107 -0,003701916 -0,003930514 -0,002504739 -0,001086444 0,0002934723 0,0006913883 0,001116892 0,001538404 0,001954866 0,002365781 0,002771626 0,003172666 0,003546302 0,003907469 0,004263329 0,004616605 0,004965139 0,004022176 0,003100713 0,002183871 0,001290892 0,0004427006 -0,0008535697 -0,00101168 -0,001096085 -0,001224839 -0,001470882 -0,001751848 -0,002039227 -0,00232722 -0,002614152 -0,002899318 -0,001591308 0 0,0008198211 0,001188261 0,001581032 0,001971256 0,002358014 0,002741144 0,0031205 0,003495942 0,003866719 0,004233984 0,00459495 0,00494907 0,005290364 0,004357553 0,003458392 0,002541369 0,001596727 0,0006420419 -0,0004238921 -0,0006619793 -0,0009140503 -0,001166112 -0,001416588 0 0,0004326241 0,0008542569 0,001273014 0,001682 0,002091475 0,002497957 0,002900571 0,003299065 0,003689716 0,004049342 0,004400902 0,004750789 0,005100896 0,005454 0,005806475 0,006155194 0,006499485 0,006574866 0,007036129 0,007464422 0,007863296 0,007724683 0,008177976 0,008581774 0,007644647 0,006736668 0,005844513 0,004944253 0,004016772 0,004400306 0,004761443 0,005120605 0,005470295 0,005802091 0,006119763 0,006443211 0,006494314 0,006949965 0,007368644 0,006422217 0,005524055 0,004616554 0,003696642 0,002770585 0,001843662 0,0009210648 0 -0,001306473 -0,00143332 -0,001604761 -0,001794155 -0,002000358 -0,002220435 -0,002448268 -0,00101755 0,0002478113 0,0006430022 0,001040455 0,001435183 0,0004913848 -0,0006557739 -0,0008686463 -0,00114741 -0,001431333 0 0,0008771011 0,001248293 0,001638596 0,002027169 0,002413058 0,002795534 0,00317429 0,003549137 0,00391993 0,004285682 0,004647033 0,005004305 0,005351555 0,005684023 0,006010718 0,006332579 0,006649307 0,006644888 0,007090017 0,006193355 0,005316739 0,004434991 0,003557345 0,002701371 0,00189125 0,001229296 -0,001551519 -0,001404164 -0,001196506 -0,001041423 -0,00096431 -0,001009791 -0,001234411 -0,001506707 0 0,0008091404 0,001197922 0,001607793 0,00201743 0,002424124 0,002827175 0,003226269 0,003618677 0,004000217 0,004371552 0,004733293 0,005086318 0,005430968 0,005768574 0,006099127 0,002221446 0 0 0 -0,001362037 </t>
  </si>
  <si>
    <t>0 0,02139796 0,01773893 0,01390563 0,0110563 0,009040469 0,007583654 0,006493345 0,00564869 0,004973811 0,004419781 0,003954033 0,003554214 0,003204537 0,002893575 0,002612869 0,002356034 0,002118162 0,001895426 0,002011908 0,002226463 -0,01719991 -0,02494248 -0,02721848 -0,02746828 0,02367106 0,02391028 0,02408458 0,024089 -0,01913016 -0,0242314 -0,02541561 -0,02632599 -0,02717666 -0,02765744 -0,02800733 -0,02829821 -0,02856137 -0,02880315 -0,02924284 -0,02952828 -0,02985979 -0,02277884 0,02493884 -0,02798954 -0,02536422 -0,02421094 -0,02314517 -0,02202633 -0,02307652 -0,02393254 -0,02468187 -0,02536979 -0,02603503 -0,02563816 -0,02485643 -0,02412975 0,02706365 0,02406288 0,02180098 0,02159334 0,02169931 0,02190024 0,02215092 0,000260061 -0,02996087 -0,02997052 -0,02990768 -0,02986585 -0,02921621 -0,02814751 -0,02695543 -0,02582683 -0,02473613 -0,02380969 -0,0229805 -0,0222213 -0,02150227 -0,02079825 -0,02021733 -0,0198152 -0,01971821 -0,01956609 -0,01752694 0,02659239 0,0260522 0,02465574 0,02435666 0,02426775 -0,02443257 -0,02435002 -0,02432572 -0,02431514 -0,024311 -0,02439175 -0,006969119 0,01940813 0,02014227 0,01983515 -0,02230067 -0,01972706 -0,01901055 -0,01854691 -0,0181161 -0,01504813 0,006682436 0,02728947 0,02440124 0,02374347 0,02973252 -0,02118922 -0,02029382 -0,01912943 -0,01781886 -0,01695044 -0,01622755 -0,01554144 -0,01485218 -0,01415525 -0,01272381 -0,01158843 -0,009928422 -0,0005916874 0,02241093 -0,01241455 -0,01488085 -0,01469601 -0,01377111 -0,0125143 -0,01399186 -0,0151995 -0,01629081 -0,01733289 -0,01837875 -0,01775806 -0,01657995 -0,01531137 -0,009693903 0,01657592 -0,01536221 -0,01380379 -0,01253518 -0,01141662 -0,01028548 -0,00497092 0,013756 0,01979092 0,01618128 0,01476759 0,01661254 -0,01364407 -0,01371763 -0,01374919 -0,01376877 -0,01347981 -0,02136072 0,007305276 0,007854882 0,006859393 -0,003806629 -0,009868344 -0,00728201 -0,006139455 -0,005380691 0,0003987928 0,02197155 0,02215874 0,02203396 0,01837375 0,0182409 -0,006906854 -0,01010836 -0,01144305 -0,01230502 -0,01118871 0,002655901 0,005291893 0,005207396 0,004670143 -0,01799969 -0,00492409 -0,003790588 -0,003192597 -0,002673035 -0,00214376 -0,00157606 -0,0009580347 -0,000284204 0,0004281125 -0,00026653 -0,0009865733 -0,001767526 -0,002607243 -0,003533283 -0,005446135 -0,007216778 -0,008932096 -0,01224815 -0,01337266 -0,014188 -0,01317617 -0,01314784 -0,01218272 -0,0113982 -0,0125606 -0,01411206 -0,01526027 -0,01688434 -0,0179593 -0,01835004 -0,01832631 -0,01843525 -0,01820339 -0,01777528 -0,01663885 -0,01546406 -0,01419799 -0,01124337 -0,01052568 -0,009260574 -0,009660487 -0,01002465 -0,01035315 -0,01164364 -0,01241651 -0,01364959 -0,01513077 -0,01685137 -0,01883326 -0,0207308 -0,02299605 -0,02624911 -0,02937252 0,002801231 -0,02979693 -0,02414511 -0,02147034 -0,01997855 -0,01879881 -0,01884043 -0,01877903 0,01899607 0,01898422 0,01897718 0,01850644 0,01795657 0,01741116 0,01682748 0,01620663 0,01323312 0,004448006 -0,01815202 -0,01540884 -0,01418959 -0,01343821 -0,01281001 -0,01219822 -0,01156176 -0,01088854 -0,01239247 -0,01361161 -0,01468396 -0,01571034 -0,01674278 -0,0174838 -0,01853086 -0,01968842 -0,02103949 -0,02328357 -0,006348257 0,01193088 0,0198089 0,02000185 0,01935206 -0,013801 -0,01558056 -0,01492145 -0,013782 -0,0124324 -0,01157985 -0,01086541 -0,01017635 -0,009467958 -0,008740666 -0,007995139 -0,007226693 -0,006435897 -0,005622042 -0,004786811 -0,003930351 -0,003057557 -0,002172679 -0,000682304 -0,0001369624 0,001337948 0,001973906 0,003226335 0,003909853 0,004842525 0,004822172 0,004844148 0,004668641 0,004226807 0,003427477 0,003008106 0,002599565 0,002203881 0,001946889 -0,0006762182 -0,003161959 -0,003082485 -0,004150821 -0,005517129 -0,007027747 -0,007977836 -0,00876813 -0,009521853 -0,01028288 -0,01105095 -0,01182737 -0,01261421 -0,01341035 -0,01421449 -0,0150241 -0,01601666 -0,01662924 -0,01693294 -0,01720334 -0,01784485 -0,01303359 -0,01154124 -0,01095061 -0,01068001 -0,01054804 -0,0118069 -0,01308437 -0,01440904 -0,01579031 -0,01720393 -0,01654057 -0,01589227 -0,01521727 -0,01447918 -0,01365126 -0,01260965 -0,01183055 -0,009624941 -0,008792466 -0,006396933 -0,005547625 -0,004952791 -0,004673934 -0,004830092 -0,005395168 -0,006118776 -0,006915857 -0,007685718 0,01048143 0,009694303 0,008895266 0,008215192 0,007472233 0,006693595 0,005830027 0,00521519 0,005879892 0,006984769 0,008168041 0,00940063 0,01016153 0,01300996 -0,007836084 -0,00585552 -0,003896446 -0,004452369 -0,005303066 -0,006245913 -0,007202657 -0,008167489 -0,007662307 -0,006564929 -0,004864786 0,009681162 0,008440671 -0,01010936 -0,01091522 -0,01141711 -0,01179821 -0,01213715 -0,009367023 -0,007429067 -0,005718991 -0,00404969 -0,002358053 -0,0009830263 0,0002004462 0,001260643 0,002251401 0,003206487 0,003918453 0,004384689 0,004462137 0,004474733 0,005907951 0,0003674628 -0,002921751 -0,005393983 -0,007542766 -0,009519233 -0,008690357 -0,007832298 -0,006942668 -0,005973484 -0,004896822 -0,005777048 -0,007152434 -0,008888189 -0,01111798 -0,0192607 -0,004287383 -0,002559456 -0,0008396943 0,0008339558 0,002534956 -0,002694042 -0,00797235 -0,004825029 -0,002944288 -0,001255257 0,002397063 0,02791443 0,01278088 0,008566665 0,00789097 0,007810455 0,007754402 0,00771745 0,007692236 0,007673439 0,007647176 0,007399951 -0,007721166 -0,007712713 -0,007715068 -0,008665469 -0,003716336 0,001783735 0,001740935 0,001198156 0,001341676 0,001671444 0,002093374 0,002576941 0,003110458 -0,006913496 -0,02949435 -0,02930274 -0,02722268 -0,02561473 -0,02454485 -0,0237556 -0,02319489 -0,02292384 -0,02305857 -0,02521608 -0,028001 -0,02974769 -0,01192077 -0,009095351 -0,02980302 -0,02612345 -0,02356552 -0,02214964 -0,02113247 -0,0217258 -0,02251657 -0,02338858 -0,02430698 -0,02522865 -0,02601748 -0,02656708 -0,02714978 -0,02957491 0,008255389 -0,02686206 -0,02528859 -0,02549203 -0,02605453 -0,02672968 -0,026406 -0,02599899 -0,02553161 -0,02503378 -0,02449443 -0,0243551 -0,02420642 -0,02405574 -0,02398587 0,02335234 -0,02044492 -0,02074043 -0,01999886 -0,01896757 -0,01776737 -0,01905728 -0,02010784 -0,02104264 -0,0219194 -0,02278509 -0,02185884 -0,02092344 -0,01990129 -0,01875433 -0,01750067 -0,01816592 -0,01878828 -0,01941366 -0,01909854 -0,0201855 -0,02086819 -0,02173187 -0,02283895 -0,02410292 -0,02553812 -0,0249881 -0,02441123 -0,02382009 -0,02317173 -0,02243467 -0,02188449 -0,02112101 -0,02030212 -0,01950179 0,02041698 0,02183645 0,01737178 0,01567914 0,01557253 0,01578647 0,0004187374 -0,01856662 -0,01621704 -0,01517754 -0,01449069 -0,01389022 -0,0132917 -0,01266178 -0,0119959 -0,01130307 -0,008660534 -0,00472349 0,002701895 0,01993148 0,02956516 0,0155452 0,0003264288 -0,007133278 -0,01026199 -0,01200916 -0,01416022 -0,01579734 -0,0172373 -0,01861287 -0,01995086 -0,01995461 -0,01978496 -0,01945204 -0,01899765 -0,01843415 -0,01898011 -0,01981987 -0,0210477 -0,02277988 -0,02556102 -0,02338628 -0,02201812 -0,02093201 -0,01992292 -0,01890231 -0,01851191 -0,01854787 -0,02268448 0,01128209 0,01338009 0,01366294 0,01350729 0,01305733 0,01256907 0,01229078 0,005055824 -0,02223563 -0,01836309 -0,01553542 -0,01307104 -0,01175591 0,01448222 0,01395319 0,01331939 0,006893561 0,006344241 0,006483058 0,006788316 0,007171786 0,007606524 0,008088849 0,008614304 0,009178066 0,009775979 0,01040483 0,003779181 -0,01398696 -0,02979736 -0,02992175 -0,02943566 -0,02821137 -0,001939367 0,008277417 0,01644128 0,01903159 0,0191681 -0,02060931 -0,02053054 -0,02050899 -0,0205076 -0,02031679 -0,02872474 0,01527144 0,01562161 0,01471651 0,01500747 0,01565599 0,01630511 0,01695742 0,01759613 0,01749898 -0,02889537 -0,02484296 -0,02468686 -0,0252612 -0,02410077 -0,02310209 -0,02220598 -0,02135281 -0,02045099 -0,01945222 -0,01834871 -0,01714141 -0,01580629 -0,01436718 -0,01310674 -0,0119641 -0,010892 -0,009861765 -0,008856096 -0,007042927 -0,005122376 -0,002999876 -0,0001846267 0,004193638 0,0002506803 -0,002485584 -0,004373839 -0,005876267 -0,007201509 -0,006673896 -0,005843671 -0,004769956 -0,003470206 -0,002017836 0,0001389545 0,002424259 0,005226205 0,00925301 0,01630461 0,02837997 0,02379634 0,02222236 0,01833249 0,01322267 0,02867775 0,01798282 0,01305975 0,01132322 0,01076642 0,01464509 0,02996036 0,0008224982 -0,001900263 -0,001966474 -0,008306729 -0,001210052 -0,002646644 -0,004199102 -0,005804919 -0,00427656 -0,002963995 -0,00173473 -0,0005253365 0,0007278503 0,0006586593 0,0006054507 0,0005582278 0,0005135965 0,0004697912 0,001291024 0,002592424 0,004272646 0,006323311 0,009881715 0,02905295 -4,042287E-05 0,001340548 -0,0002991843 -0,005194006 -0,007777194 -0,008493099 -0,007945038 -0,006972733 -0,005841925 -0,005320358 -0,005054778 -0,004912251 -0,004834694 -0,004793973 -0,004722 -0,004277166 -0,003728308 -0,003177363 -0,002675321 -0,002546462 -0,002589853 -0,002824241 -0,003225561 -0,003771563 -0,004427973 -0,005164701 -0,005958832 -0,006792929 -0,0076541 -0,007574042 -0,008071698 -0,00879945 -0,009563955 -0,0102736 -0,009096552 -0,007263714 -0,003930537 0,004108237 0,02165398 0,02985916 0,02729596 0,0244037 0,02236817 0,02094902 0,01911606 0,01754588 0,01605042 0,0145264 0,01293822 0,01157853 0,0103691 0,009247917 0,008171618 0,00711436 0,007291109 0,007568409 0,007709322 0,009126053 0,009184198 0,01154596 0,01252564 0,01453102 0,01540806 0,01705251 0,01825702 0,01993643 0,02124432 0,02259902 0,02388823 0,02329645 0,02274778 0,02219446 0,02160086 0,02093931 0,02136683 0,02166917 0,02223191 0,02399474 0,02447076 0,02599993 0,02686976 0,02767928 0,02843451 0,02919281 0,02987219 0,02944539 0,02063664 -0,002601554 -0,005559281 0,02194566 0,02729195 0,02914821 0,0297381 0,02991852 0,0283334 0,01687114 -0,01037166 -0,01291705 -0,01749214 -0,0220593 -0,02590119 -0,02844089 -0,02926518 -0,02948755 -0,02932195 0,01875183 0,02183299 0,02286211 0,02322263 0,01488621 -0,02629252 -0,02954133 -0,02998784 -0,02983969 -0,02963983 -0,02944024 -0,02924212 -0,02903925 -0,02882606 -0,02859798 -0,02835111 -0,02810333 -0,02785589 -0,02760787 -0,02734574 -0,02706453 -0,02676209 -0,02642835 -0,02606106 -0,02566035 -0,02522733 -0,02476363 -0,02427067 -0,02374949 -0,024142 -0,02460342 -0,02536688 -0,02730461 -0,01663763 -0,02483439 -0,02304501 -0,02247833 -0,02204272 -0,02162016 -0,02420246 0,01107763 0,01935301 0,02093883 0,02163699 0,02700042 0,0005660818 -0,003319207 -0,01466792 -0,01960654 0,02133513 0,0224105 0,02275058 0,0230477 0,02335658 0,02690997 0,02389362 -0,00957508 -0,009496157 -0,01335703 0,005249589 0,02235874 0,02181224 0,02110932 0,02039815 0,02118611 0,02207305 0,02299373 0,02394082 0,02488447 0,02560423 0,02618941 0,0266878 0,02712941 0,02753109 0,02790125 0,02824155 0,02855213 0,02886773 0,02896935 0,02953156 0,02979846 0,02995686 0,02997627 0,02968209 0,02983172 0,02988204 0,0298922 0,02987264 0,02982737 0,02949162 0,02874529 0,02683706 0,02033163 -0,00200424 0,0217638 0,02443497 0,02575272 0,02641462 0,02673736 0,02417048 0,01702804 -0,006057719 -0,008853461 -0,01370102 0,02059739 0,02320072 0,0241548 0,02446686 0,02447764 0,02132981 0,01239143 -0,01818662 -0,02086245 -0,02569685 -0,02808017 -0,02923845 -0,02978473 -0,02998188 -0,02994742 -0,02942914 -0,02797146 -0,02706198 -0,02663287 -0,02641778 -0,02726516 -0,01082526 0,02016013 0,02155208 0,02112092 0,01002011 -0,02939999 -0,02891982 -0,02557571 -0,02285146 0,02380475 0,02068219 0,02023451 0,01986919 0,01949113 0,01591902 -0,02695047 -0,02978962 -0,0281656 -0,02669234 -0,02445225 -0,02340788 -0,02277787 -0,02222171 -0,0216286 -0,01806722 0,0244797 0,0212341 0,02016228 0,01955616 0,01905362 0,01855544 0,01802575 0,01744817 0,01682367 0,01537187 0,01391852 0,01018551 -0,021539 -0,02989879 0,01776715 0,01813166 0,01759708 0,01662255 0,01537136 0,01291325 0,00712694 -0,02932481 -0,02381976 -0,02195802 -0,02011412 -0,0192506 -0,0185977 -0,01797098 -0,01728935 -0,006202749 0,02977709 0,02973358 0,02914211 0,02875269 0,02716458 0,02506552 0,02296636 0,02117293 0,01958127 0,0183108 0,01722149 0,01623444 0,01531156 0,01441621 0,01467683 0,01500235 0,01540589 0,01588639 0,01770484 0,01693676 0,01581465 0,01433802 0,01245747 0,009746321 0,00898238 0,008128385 0,007235108 0,00636456 0,005498966 0,004622988 0,003730795 0,00281803 0,001884285 0,0009283109 0,0002695703 -0,0001416264 -0,0001788397 -2,46643E-05 -0,0004936283 0,001699141 0,001667112 0,0007962321 -0,000467038 -0,001977175 -0,005105278 -0,009781872 -0,01996964 -0,02738084 -0,02599853 -0,02103524 -0,01214951 -0,001775533 0,002137394 0,00335289 0,01931174 -0,0002072024 -0,001150738 -0,0006771094 8,727013E-05 0,0002119502 -3,228059E-05 -0,0008147883 -0,0007911277 -0,0007874781 0,00670081 0,003953573 0,005395513 0,006910442 0,008461854 0,01362351 0,02937212 0,007455079 0,007628665 0,003054448 0,02944686 0,005340033 0,003587137 0,002475131 0,001639473 0,00248039 0,002852322 0,00303563 0,003128819 0,003173521 0,001840717 0,000455762 -0,00102862 -0,00263015 -0,004290252 -0,005747119 -0,007068405 -0,008297014 -0,01022406 -0,01116829 -0,01267092 -0,01351723 -0,01463462 -0,01544032 -0,01625661 -0,01765024 -0,01908203 -0,02046495 -0,02181812 -0,02327375 -0,02154222 -0,02014459 -0,01893275 -0,01781578 -0,01672087 -0,01741083 -0,01843057 -0,01980911 -0,02147494 -0,02413716 -0,02389428 -0,02411174 -0,02454761 -0,02504931 -0,02554538 -0,02601383 -0,02644077 -0,0268406 -0,02721936 -0,02757933 -0,02836392 -0,02911953 -0,02980381 -0,02976546 -0,02344082 0,001228152 0,004265386 0,00978312 0,0159712 0,02182549 0,0260626 0,02751883 0,02795888 0,02808842 0,02807957 0,02936968 -0,02309738 -0,02835742 -0,02887491 -0,0290795 -0,02980883 0,01686134 0,0196494 0,02619293 0,02830609 -0,0287359 -0,02926239 -0,02937813 -0,02946974 -0,02955772 -0,02964455 -0,02972901 -0,02980837 -0,02987897 -0,02993498 -0,02997121 -0,02947392 -0,02661986 -0,009061318 0,01813965 -0,0132829 -0,02210115 -0,02568049 -0,02716021 -0,02782148 -0,02813079 -0,0282623 -0,02828671 -0,02822215 -0,02807521 -0,02786436 -0,02760288 -0,0272977 -0,02695364 -0,02657422 -0,02616156 -0,02571741 -0,0247376 -0,02452898 -0,02367513 -0,02401376 -0,02422484 -0,0244677 -0,02502697 -0,02518836 -0,02488884 -0,02435083 -0,02349156 -0,02230561 -0,02065329 -0,01877226 -0,0161065 -0,0114834 0,0008465433 0,02746902 0,02876587 0,02999662 0,02753419 0,02291382 0,02190921 0,02105957 0,02042345 0,01984983 0,01926418 0,01864308 0,01543509 -0,02873269 -0,01905337 -0,0172294 -0,0164571 -0,01748436 -0,01836766 -0,01919349 -0,01996848 -0,02071212 -0,02008725 -0,01926278 -0,01826464 -0,01709485 -0,0157757 -0,01461315 -0,01354959 -0,01254143 -0,01156354 -0,01060201 -0,008811855 -0,006911339 -0,004761159 -0,001845442 0,002836431 0,0009852638 2,401918E-05 -0,0004104309 -0,0004977109 -0,0002667711 0,002456004 0,006443114 0,01348991 0,02619248 0,02728107 0,0243493 0,01898055 0,01522832 0,01290713 0,01155196 0,01080674 0,01047975 0,0104427 0,01067932 0,01111313 0,01167244 0,01231085 0,01299964 0,01371883 0,01445542 0,01520138 0,0159507 0,017038 0,01751689 0,01875106 0,01925368 0,02023889 0,02075078 0,02146232 0,02200592 0,02213996 0,02209052 0,02195049 0,02163961 0,02108518 0,02149884 0,02210714 0,02284775 0,02369034 0,02456335 0,02523714 0,0257048 0,02588145 0,02580353 0,02547596 0,02691544 -0,0207955 -0,02443249 -0,02545144 -0,02601565 -0,02604986 -0,02593202 -0,02573766 -0,0254906 -0,02520305 -0,02487815 -0,02451737 -0,02412586 -0,02375548 -0,0233995 -0,02303645 -0,02264627 -0,02222636 -0,02177081 -0,0212715 -0,02199893 -0,02288446 -0,02465907 -0,02757957 0,01277467 0,01720483 0,01909215 0,02016256 0,02090965 0,02152231 0,02208078 0,02261746 0,02313577 0,02364288 0,0241408 0,02541972 0,02687808 0,02859036 0,02999351 0,02222692 -0,001475283 -0,003817273 -0,008394361 -0,01324837 -0,01782506 0,006786964 0,02787144 0,02782631 0,02791055 0,0280566 0,02956217 0,02587118 -0,01304034 -0,01356577 -0,01821643 -0,02308667 -0,02631803 -0,02735338 -0,02763286 -0,02766461 -0,02918859 0,02311457 0,02750653 0,02818588 0,02847302 0,0299939 -0,0125615 -0,01605189 -0,02454772 -0,02746071 -0,02801559 -0,02813051 -0,02810092 -0,02799766 -0,02784574 -0,02765684 -0,02743411 -0,02717882 -0,02690135 -0,02663505 -0,02637616 -0,02611046 -0,02581971 -0,02550031 -0,02514894 -0,02475717 -0,02432555 -0,02385649 -0,0233528 -0,02281756 -0,02225256 -0,02165969 -0,02104043 -0,02039628 -0,01972863 -0,01903863 -0,01832736 -0,01759582 -0,01684497 -0,01607573 -0,01528934 -0,01448715 -0,0136701 -0,01283901 -0,01199469 -0,01270599 -0,01320486 -0,0140619 -0,01570852 -0,01923186 -0,02744397 -0,01924844 -0,006493431 -0,0008029554 0,0008465218 0,0031255 0,004875513 0,006458385 0,008031528 0,009628056 0,01232291 0,0160414 0,02276611 0,02821296 0,02650606 0,02262515 0,02021303 0,01909 0,01866776 0,01863484 0,01879014 0,01904911 0,01942843 0,01989251 0,02041032 0,01997769 0,0195112 0,01899291 0,01840653 0,0177262 0,01823322 0,01901544 0,02018603 0,02183309 0,02421111 0,0279599 0,01869815 0,01452238 0,004580847 -0,01275697 -0,02072633 -0,02231356 -0,02276548 -0,02283637 -0,0227291 -0,02676271 0,01932381 0,0226343 0,02360343 0,02410919 0,0245017 0,02486738 0,0252337 0,0256098 0,02598816 0,02738184 0,02893604 0,02995893 0,01860579 -0,007371689 -0,008915399 -0,01300349 -0,0172145 -0,02107129 -0,02414534 -0,02711325 0,02695659 0,02787473 0,02818141 0,02838874 0,02984103 0,01196695 0,004860832 -0,01410731 -0,02588826 0,02840701 0,02879144 0,02895148 0,02908297 0,02921098 0,029959 0,02550128 -0,01469009 -0,01545348 -0,02029181 -0,02511624 -0,02800007 -0,02878527 -0,02898359 -0,02901034 -0,02895978 -0,0288614 -0,02872718 -0,02856155 -0,02837676 -0,02819788 -0,02802049 -0,02783532 -0,02762663 -0,02739041 -0,02712473 -0,02682193 -0,02648172 -0,02610552 -0,02569531 -0,02610209 -0,02657975 -0,02737759 -0,0296195 0,01133005 -0,02749692 -0,02534101 -0,02485879 -0,02448126 -0,02413542 -0,02719881 0,02036911 0,0231514 0,02403608 0,02451639 0,02780209 0,01745525 0,01089596 -0,008556683 -0,0210174 -0,0230883 -0,0236519 -0,02377501 -0,02370804 -0,02353243 -0,02354959 -0,02291572 -0,02206548 -0,02116503 -0,02020029 -0,01959739 -0,01693297 0,02129866 0,02272839 0,02398786 0,02466625 0,02515407 0,02556582 0,02595189 0,02632859 0,02552431 0,02480084 0,02410743 0,0233895 0,0226093 0,02315162 0,02396682 0,02500945 0,02619528 0,02814557 -0,006893904 -0,01050817 -0,02112725 -0,02650026 -0,02722693 0,02620831 0,02774619 0,02804128 0,02823005 0,02840233 0,02982801 0,01547417 0,009052075 -0,009056916 -0,02514386 -0,02667729 -0,02695588 -0,02712655 -0,02723517 -0,02720333 -0,02987501 0,0260574 0,02724859 0,02811517 0,02879988 0,02972547 0,02619398 -0,02211455 -0,02164525 -0,02404485 0,02394281 0,02982873 0,02999241 0,02997736 0,02997481 0,02998267 0,02999115 0,02999196 0,02997897 0,02994825 0,02989658 0,02982125 0,02972008 0,02959108 0,02943255 0,02924294 0,02902157 0,02876799 0,02820676 0,02786556 0,02792759 0,02787439 0,02792231 0,02809042 0,02833113 0,02832549 0,02752506 -0,01943262 -0,02895445 -0,02756868 -0,02737515 -0,02740678 -0,02751092 -0,02765294 -0,02782004 -0,02800372 -0,02819761 -0,02839684 -0,02859747 -0,02879606 -0,0287193 -0,02891708 -0,0291825 -0,02940986 -0,02958649 -0,02961245 -0,02944301 -0,0214789 0,02998451 0,02979094 0,02997773 -0,02896658 -0,02949347 -0,02907647 -0,02835762 -0,01662169 0,02884498 0,02805442 0,02763849 0,02732836 0,02703487 0,02672536 0,02638438 0,02601033 0,02560571 0,02516747 0,02469534 0,02418803 0,02364529 0,02306606 0,02171638 0,02016074 0,01799079 0,01437537 0,006658557 0,01054837 0,01263676 0,01378438 0,01434657 0,01453475 0,01125794 0,005310219 -0,00856232 -0,02821852 -0,02915268 -0,006595519 -8,791838E-05 0,0033955 0,005096474 0,005920895 0,006272975 0,006318827 0,006113192 0,005671938 0,005065184 0,003652228 0,002605464 0,001336828 -0,002348914 -0,02532305 0,009775957 0,01300449 0,01494083 0,01647871 0,01789995 0,01880761 0,01953013 0,02018328 0,02080064 0,02139343 0,02197104 0,02253791 0,02309574 0,0236444 0,02418279 0,02478681 0,02514986 0,02529522 0,02536556 0,02547142 0,02197178 0,01967609 0,01787714 0,01623766 0,01461739 0,01466216 0,01493851 0,01540856 0,01598877 0,01665221 0,01609576 0,0151246 0,01353659 0,01085369 0,002643298 -0,02653814 -0,02624468 -0,02152565 -0,01397845 -0,0114552 -0,01084767 -0,01081824 -0,01104186 -0,01140657 -0,01185971 -0,007070552 0,02817924 0,01899527 0,01741163 0,0177136 0,01303404 -0,02258488 -0,02159719 -0,02199926 -0,0224814 -0,02990141 0,002209286 0,004690285 0,005835016 0,006429513 0,01069668 0,01417606 0,01671304 0,01857616 0,0200947 0,02142069 0,02237333 0,0240897 0,02351774 -0,005324654 0,01659327 0,01429685 0,01265148 0,01113994 0,00956553 0,008481278 0,007562281 0,006687228 0,005822197 0,004956162 0,004078004 0,003182021 0,002265227 0,001326881 0,0003674458 -0,0006080798 -0,001595872 -0,002997817 -0,003938417 -0,005294158 -0,007191027 -0,008936718 -0,01076711 -0,01284819 -0,01550884 -0,01960428 -0,02611783 -0,0293592 -0,02877782 -0,02730118 -0,02356325 -0,01437041 -0,0004672032 0,005146388 0,007302878 -0,009119806 -0,01276364 -0,01336208 -0,0138128 -0,01426723 -0,0124077 -0,01095814 -0,009681414 -0,008466159 -0,007224118 -0,007993473 -0,009385834 -0,01053112 0,007364704 0,01117133 -0,01294199 -0,01478112 -0,01561084 -0,01620724 -0,01675312 -0,01730459 -0,01788165 -0,01848377 -0,01909745 -0,0197205 -0,02034954 -0,02098093 -0,02161134 -0,02223745 -0,02285576 -0,02346135 -0,02405055 -0,02466045 -0,02527299 -0,02597057 -0,0269364 -0,02767935 -0,02836253 -0,02901279 -0,02962757 -0,02999522 -0,02817006 -0,01451733 -0,01243407 -0,008548154 -0,0295045 -0,0299693 -0,02998162 -0,02995166 -0,02994212 -0,02981777 -0,02677857 -0,003376925 0,0001387607 0,007253553 -0,02970459 -0,02991505 -0,02954538 -0,0291694 -0,02879109 -0,02897408 -0,02822434 0,02993526 0,02992262 0,02997546 0,02997126 0,02995498 0,02992776 0,02988836 0,02983489 0,02976545 0,029678 0,02957024 0,02944864 0,02932242 0,02968804 0,02995623 0,02038265 -0,02645948 -0,02838786 -0,0290031 -0,02928657 -0,02946489 -0,02960155 -0,02971591 -0,02998907 -0,02946127 -0,0220444 0,01121451 0,0131145 -0,02258828 -0,02717492 -0,02864693 -0,02915148 -0,02933324 -0,02727966 -0,01615191 0,01584438 0,0178357 0,02242703 -0,01745694 -0,02493194 -0,0270756 -0,02778713 -0,02802077 -0,02499519 -0,008835392 0,02440474 0,02512497 0,0277378 -0,008373768 -0,02081501 -0,02429301 -0,02542213 -0,02579146 -0,02139905 0,001627162 0,02858697 0,02875889 0,02973561 0,004433151 -0,01441689 -0,02021674 -0,02207402 -0,0227136 -0,02286656 -0,02278018 -0,02254161 -0,02222221 -0,02182105 -0,02064175 -0,01961703 -0,01775141 -0,002689155 0,02755068 0,02633993 0,02563955 0,02508849 0,02457524 0,02404062 0,02327119 0,02347207 0,02394784 0,02443445 0,02488876 0,02558012 0,02592692 0,02611773 0,02622957 0,02629749 0,0266738 0,0276207 0,02890422 -0,02205229 -0,02170804 -0,009038604 0,02895995 0,02867872 0,02568385 0,02314272 0,007415229 -0,02267614 -0,02114043 -0,02040212 -0,0198632 -0,02125063 -0,02227589 -0,02315021 -0,02395031 -0,02472134 -0,02427068 -0,02340038 -0,02238054 -0,0189567 0,0238128 0,02432228 0,02107658 0,01986265 0,01967654 0,01981818 0,02009588 0,0204465 0,02084405 0,02127361 0,0217248 0,01960287 0,01568816 -0,02897134 -0,02422986 -0,02251575 -0,02170696 -0,02115121 -0,02066339 -0,02017578 -0,01965942 -0,01910544 -0,01852212 -0,01790873 -0,01726458 -0,01659051 -0,01552908 -0,01481907 -0,01428881 -0,01333322 -0,007443794 -0,01624315 -0,0171645 -0,01675237 -0,01582639 -0,01460239 -0,01590173 -0,01697213 -0,0179614 -0,01892478 -0,01989847 -0,01929598 -0,01819541 -0,01683852 -0,0144207 0,02101748 0,02048663 0,01976638 0,01892016 0,01796095 0,01684604 0,006545601 -0,01795 -0,01909008 -0,02021932 -0,02134319 -0,02354832 -0,02994917 0,01017906 0,0151308 0,01589964 0,02166031 -0,0136987 -0,01207812 -0,01066137 -0,009173979 -0,006323591 0,008078299 0,01612354 0,01468528 0,01494817 0,01488678 -0,01510996 -0,01511113 -0,01511555 -0,01512233 -0,01375954 -0,01242841 -0,0110579 -0,0095868 -0,008015581 -0,006718698 -0,005587146 -0,0045579 -0,003583719 -0,002634593 -0,003903181 -0,005014383 -0,005058173 -0,006494415 -0,007408161 -0,006586209 -0,005263108 -0,003645977 -0,001590726 0,0009276968 0,0008054662 0,0003461154 -0,0003147644 -0,001106075 -0,001994656 -0,001236758 -0,0002762702 0,0008769559 0,002224633 0,003676211 0,004826705 0,005672741 0,006016449 0,005831832 0,005147361 0,004002538 0,002497969 0,000140469 -0,0003679261 -0,0005230608 0,000297709 0,0004208274 0,0004533782 0,00046473 0,0004655227 0,0002527349 -0,02493853 -0,007421121 -0,006662153 -0,007072724 -0,006919701 -0,006617391 -0,006240576 -0,005801029 -0,00530615 -0,00545793 -0,004579182 -0,003541676 -0,002589642 -0,001727951 -0,001767055 -0,004619752 -0,003726311 0,0002905701 0,003150348 0,005118267 0,006662537 0,007959384 0,009094741 0,01017445 0,01318238 0,01753263 0,02586783 0,02352372 0,02154081 0,02113039 0,01369329 0,01060164 0,008709693 0,007191375 0,008678006 0,01004021 0,01141113 0,01282695 0,01427958 0,01545004 0,0164405 0,01731856 0,01812902 0,01889865 0,01866138 0,01835622 0,01750636 0,01715565 0,01567025 0,01550294 0,01525031 0,01513302 0,01504087 0,01494997 0,01376392 0,01262928 0,01105378 0,009812015 0,008210254 0,008969805 0,009236727 0,00984884 0,01014052 0,01083031 0,009206117 0,007733535 0,006039324 0,004535314 0,002988313 0,001513127 -0,000115656 -0,001739627 -0,003548395 -0,005375852 -0,006803898 -0,008145378 -0,009442803 -0,01067125 -0,01184668 -0,01106015 -0,01036154 -0,009654574 -0,008941456 -0,008152998 -0,007303275 -0,00633056 -0,005207026 -0,003972461 -0,002747379 -0,002593685 -0,002457178 -0,002471414 -0,002637237 -0,002949368 -0,004360827 -0,00579801 -0,007252596 -0,008671097 -0,01001915 -0,01058868 -0,01116658 -0,01157904 -0,01176981 -0,01172678 -0,01270861 -0,01379066 -0,01499701 -0,01626704 -0,01746716 -0,01752767 -0,01758889 -0,01751691 -0,01727768 -0,01682487 -0,01574661 -0,01487484 -0,01325024 -0,01221578 -0,01044835 -0,01043868 -0,01021905 -0,01035756 -0,01068938 -0,01102055 -0,01229229 -0,01343092 -0,0152361 -0,01665307 -0,01853942 -0,01985358 -0,02076236 -0,02115283 -0,02117134 -0,02144009 -0,01769193 -0,01708266 -0,01688809 -0,01681165 -0,01678127 -0,01626604 -0,01823137 0,008875538 0,01075709 0,009871382 -0,01608156 -0,010707 -0,009638754 -0,009027829 -0,008501316 -0,005154868 0,02899745 0,0169059 0,01476745 0,01522827 -0,01752446 -0,01829538 -0,01931872 -0,02039012 -0,02150987 -0,02105768 -0,02047056 -0,01980091 -0,01909965 -0,01835586 -0,01791959 -0,01765266 -0,017485 -0,01737879 -0,01731251 -0,0162207 -0,0150681 -0,01256142 -0,01182968 -0,00877643 -0,007012471 -0,005114209 -0,003138777 -0,000755223 0,002610439 0,006722817 0,01531186 0,02999351 0,02753811 0,01645534 -0,006135001 -0,0105545 -0,01279967 -0,01451132 -0,01606781 -0,02014001 -0,02971522 -0,000852846 -0,0008826383 0,004301979 -0,02984614 -0,0238105 -0,02155652 -0,02092795 -0,02084759 -0,02369024 -0,02911543 0,0071688 0,01257239 0,0137055 0,01740615 -0,01172567 -0,01000808 -0,008543793 -0,007022288 -0,003642957 0,01502747 0,01912577 0,01441227 0,01354317 0,01389743 -0,01318234 -0,01322179 -0,01323881 -0,01325036 -0,01464638 -0,01594136 -0,01720844 -0,01849621 -0,01979239 -0,02081033 -0,02166169 -0,02240658 -0,02308481 -0,02371945 -0,02355471 -0,02333919 -0,02247107 -0,0224977 -0,02114048 -0,02121456 -0,02095203 -0,0210211 -0,0209332 -0,02099503 -0,02187367 -0,02270485 -0,02375407 -0,02452591 -0,02543323 -0,02543747 -0,02563772 -0,02553275 -0,0253726 -0,02508137 -0,02435053 -0,02355529 -0,0217965 -0,02124934 -0,01885979 -0,01741748 -0,01579524 -0,01406186 -0,0119133 -0,008767153 -0,009764994 -0,01018362 -0,0102467 -0,01000903 -0,009567175 -0,007350744 -0,004252578 0,0008781911 0,01136243 0,02793519 0,009472065 0,00544406 0,003080233 0,001747069 0,001042658 -0,0009897625 -0,002522419 -0,00380679 -0,004969902 -0,006103442 -0,005526447 -0,004682545 -0,003619908 -0,002335505 -0,0009181151 0,001733297 0,002826195 0,003980245 0,00504117 0,005841457 0,007513552 0,009211504 0,01094569 0,0128388 0,01517938 0,01852691 0,02399386 0,02992916 0,02149201 0,01917033 0,02906679 0,01845419 0,01274471 0,009958155 0,008082598 0,008014148 0,00796473 0,007927879 0,007897284 0,007869218 0,00703799 0,005835135 0,004828856 0,004287123 -0,004079913 0,006900374 0,003424915 0,001495495 -6,243936E-05 -0,001571833 -0,001247061 -0,0007452446 1,849228E-05 0,0009389105 0,002011413 0,0004961297 -0,0009581475 -0,002461124 -0,004050388 -0,005687289 -0,004972856 -0,004292318 -0,004921825 -0,003889173 -0,003030126 -0,002024672 -0,0002491504 0,0007334802 0,003037945 0,004001803 0,005705709 0,006746622 0,008024669 0,009011872 0,01017221 0,01012216 0,01007081 0,009782037 0,009357786 0,008684794 0,009551511 0,01055345 0,01169433 0,01412815 0,01484257 0,01537055 0,0156272 0,01568204 0,01541565 0,0148286 0,01453655 0,01787924 0,01991611 0,004329762 -0,00169257 0,02246376 0,02009941 0,01920389 0,01880461 0,01859541 0,01849245 0,0185108 0,01885836 0,01954042 0,02051803 0,02246859 0,02489359 0,02820172 0,02803233 0,002616252 0,02958009 0,02728564 0,02362511 0,02175999 0,02056049 0,01881413 0,01734367 0,01593309 0,0144682 0,01292068 0,01375207 0,01453885 0,01531896 0,01613088 0,01700122 0,01623103 0,01506855 0,01344433 0,01145701 0,007870026 0,007993876 0,007499848 0,00667711 0,005714881 0,004715851 0,003731728 0,002802325 0,001894998 0,0009901189 7,714273E-05 0,0004645399 0,0009074251 0,00142438 0,002024729 0,00439947 0,005467814 0,007988419 0,008905052 0,0114771 0,01232997 0,01240627 0,01126866 0,01113023 0,0100883 0,009435006 0,01052196 0,01200629 0,01314345 0,01462779 0,01571343 0,0171258 0,01837096 0,01983208 0,02112873 0,02236949 0,02301469 0,02390129 0,02428688 0,02506615 0,02544088 0,02588538 0,0261498 0,02622418 0,02615664 0,02596942 0,02608899 0,02726576 0,02992165 -0,01657278 -0,0190174 0,02980345 0,0284553 0,02811208 0,02809662 0,02820425 0,02836018 0,02854067 0,02873427 0,02892921 0,02911718 0,02896251 0,02878607 0,0285771 0,02832965 0,02802895 0,02826385 0,02855216 0,02885042 0,02900783 0,0297237 0,0294467 0,02958201 0,02930139 0,02926186 0,02895315 0,02868067 0,02829388 0,02775714 0,02724436 0,02653212 0,02615488 0,02580089 0,02556919 0,02550011 0,02567043 0,0260256 0,02625202 0,0266442 0,02657903 0,02684147 0,02637509 0,02572587 0,02484581 0,02362774 0,02197845 0,0194743 0,01370767 -0,01952852 -0,02364749 -0,02870055 0,01514824 0,01648263 0,01676735 0,0166404 0,01630638 0,015844 0,01528435 0,01465959 0,01398381 0,01325945 0,01249304 0,01168748 0,01084628 0,009970904 0,009065466 0,00714827 0,005122922 0,002630026 -0,0009710102 -0,007319798 -0,01973767 -0,02998589 -0,02974528 -0,02848965 -0,02529316 -0,008448575 0,001824997 0,00477245 0,006283945 0,00742073 0,009420983 0,01102918 0,01250405 0,01396368 0,01542445 0,0167803 0,01777441 0,01914364 0,02763094 0,001883834 0,02096044 0,01592148 0,01586211 0,01668024 0,01779228 0,02205228 0,02955901 -0,002352536 -0,002334644 -0,00703328 0,02385883 0,0148565 0,01328246 0,01226868 0,01150207 0,01126094 0,01575823 -0,008361874 -0,009210059 -0,006766303 -0,00675902 -0,00767949 -0,008898874 -0,01012882 -0,01136436 -0,0124167 0,006200811 0,00801943 0,006906327 0,005301403 0,004339746 0,003568748 0,002849189 0,002117584 0,001347553 -0,0006753402 -0,002532666 -0,007239854 -0,02073596 -0,0105989 -0,008335686 -0,007177633 -0,00620176 -0,005294967 -0,004353217 0,002120371 0,01010982 0,007487953 0,007695363 0,008378685 0,008467517 -0,009304847 -0,008969788 -0,008912467 -0,008899426 -0,008242672 -0,007604823 -0,006923492 -0,006202301 -0,005404848 0,005192573 0,02946985 0,02626107 0,02405088 0,0228781 0,02224138 0,02188776 0,0216664 0,02180078 0,02225796 0,02174482 0,02121415 0,0206312 0,01999717 0,0192862 0,01906219 0,01883361 0,01860621 0,01837815 0,0181532 0,01605337 0,01465609 0,01331955 0,01193138 0,01041653 0,009317504 0,008365256 0,007458814 0,006571346 0,005684368 0,006115674 0,006599264 0,007152932 0,007782576 0,008510327 0,008649765 0,007471958 0,005574159 0,004441469 0,00198954 0,001442077 0,0011869 0,001163724 0,001469159 0,002185424 0,001889657 0,0005275907 -0,003602433 -0,007858422 -0,005236598 -0,002793303 -0,003627302 -0,004303619 -0,004906611 -0,005491578 -0,008458717 -0,01844455 -0,004942002 -0,001882803 -0,001899318 0,02764799 0,006684604 0,00692524 0,008087945 0,009518309 0,01597671 0,02353651 0,01888051 0,002354085 -0,006520317 0,006865478 0,007496207 0,006758458 0,005813462 0,004864927 0,004763 0,02483876 0,003694932 0,002527338 0,003323168 0,002580826 0,001340503 -4,172062E-05 -0,001386842 -0,002737769 -0,0004050205 0,02830095 0,01384574 0,01193679 0,0123151 0,01278748 0,01328079 0,01380317 0,01436379 0,01496598 0,01348958 0,0122433 0,01110581 0,009974713 0,008791345 0,007526486 0,006169652 0,004686554 0,003067087 -0,0002760669 -0,001364755 -0,003512956 -0,004472644 -0,005912378 -0,006822832 -0,007776063 -0,008722555 -0,009897661 -0,01093827 -0,01189271 -0,01343778 -0</t>
  </si>
  <si>
    <t xml:space="preserve">01481877 -0,01641551 -0,01792177 -0,01941362 -0,01778813 -0,01644006 -0,01525149 -0,01413792 -0,01303712 -0,01224915 -0,01107454 -0,009500737 -0,007688452 -0,00519646 -0,004150348 -0,003000212 -0,001834035 -0,0007365553 0,0002449274 0,003079524 0,007111326 0,014227 0,02782641 0,02362038 0,02230823 0,01839631 0,01329573 0,007341326 0,002094541 -0,0002432679 -0,001040538 -0,001209391 -0,001062791 -0,0007296117 -0,004261233 -0,01529344 -0,003611436 0,0006783591 0,002296249 0,001392302 0,0004167497 -0,0005914614 -0,001593195 -0,002600296 -0,002081181 -0,000961956 0,0007911512 0,003717572 0,002632356 -0,001522265 -0,00141263 -0,0003140297 0,0009325341 0,002189718 0,00210626 0,001584677 0,0009815665 0,0003107145 -0,0004058297 -0,0004509843 -0,0001815543 0,0002657764 0,0006990018 0,001129093 -0,0007529286 -0,003177546 -0,01568657 -0,009913533 -0,004513325 0,01197406 0,009532373 0,008791829 0,004164441 0,002496163 -0,002136929 -0,004513619 -0,001681027 -0,0005774611 0,0001420816 0,0007758934 0,001410376 0,002077299 0,002784898 0,003517292 0,004271701 0,005047542 0,005841577 0,006652069 0,007476123 0,008311781 0,00915363 0,009997444 0,01131417 0,01183551 0,01322025 0,01379097 0,01491939 0,01551458 0,01633685 0,01698447 0,01794895 0,01868571 0,01944268 0,02015732 0,02056844 0,02095296 0,02071755 0,02083379 0,02049875 0,02076745 0,02140759 0,02268199 0,02479891 0,02896374 0,005755683 -0,007467026 -0,0184229 -0,0199912 -0,01973394 0,003064672 0,01562937 0,01536269 0,01431846 0,01298376 0,01214967 0,01144313 0,0107519 0,01003168 0,009278143 0,01073213 0,01191097 0,01294889 0,01394385 0,01494939 0,01567723 0,01674812 0,01799272 0,01945964 0,02183747 0,02457619 -0,01630192 -0,01500244 -0,01590585 -0,0194446 -0,01952953 0,02252601 0,02376994 0,02428704 0,02465945 0,0240109 0,02336237 0,02269208 0,02201602 0,02130557 0,01986108 0,01848074 0,01707375 0,01558934 0,01404916 0,01193769 0,009629002 0,006682729 0,002149781 -0,007150638 0,001779973 0,007079639 0,009898919 0,01174703 0,01323338 0,01323504 0,01324402 0,0131982 -0,0134535 -0,01343634 0,02227598 0,01731285 0,01776978 0,0187666 0,01991475 0,0205881 0,02112937 0,02163503 0,0221398 0,02264456 0,02451615 0,02684598 0,0296299 0,0233559 -0,001261694 -0,002920704 -0,007355774 -0,0120858 -0,01661116 -0,02037011 -0,02446131 0,01442951 0,01473236 0,01459017 0,01434005 0,01628541 0,01748061 0,01800568 0,01826903 0,01841127 0,01956562 0,02065117 0,02171938 0,02278888 0,02382679 0,02334185 0,02285643 0,02233551 0,02238535 0,02145595 0,02163035 0,02163568 0,02164448 0,0216576 0,02167732 0,02274711 0,02369598 0,02459267 0,0254662 0,02630453 0,02694011 0,02744642 0,02787017 0,02823789 0,02856361 0,02911149 0,02954707 0,02988602 0,02995856 0,02875887 0,02997092 0,02976791 0,02928049 0,0287703 0,0282427 0,02766925 0,02702898 0,02629733 0,0254493 0,02449105 0,02359742 0,02274248 0,02190671 0,0210747 0,01952686 0,01968069 0,02013741 0,02021768 0,02107215 0,02113386 0,02092943 0,02003725 0,01888475 0,01732391 0,01520853 0,01536448 0,01565206 0,01606908 0,01659068 0,01720443 0,01863029 0,01991578 0,02223462 0,02332493 0,02434664 0,02432429 0,02357431 0,02333178 0,02259363 0,0220425 0,02283629 0,02382975 0,02459448 0,02553602 0,02620809 0,02704189 0,02772867 0,0284294 0,0289228 0,02938496 0,02954047 0,02967822 0,02979366 0,02988411 0,02987315 0,0299083 0,02993455 0,0299473 0,02994308 0,02991535 0,02952017 0,02899658 0,02840283 0,0277287 0,02696359 0,02625298 0,02558542 0,02494011 0,02429741 0,02364282 0,02291487 0,02241804 0,0222274 0,02217981 0,02216814 0,02362208 0,02363897 0,02310198 0,02228376 0,02124593 0,01983705 0,01857859 0,01379705 -0,02983803 -0,02731972 0,02105381 0,02183945 0,02143031 0,02058709 0,01949228 0,01696887 0,005785595 -0,02829912 -0,02506994 -0,02431837 0,003293705 0,01994275 0,02023602 0,01948531 0,01834149 0,01962303 0,02065095 0,02155099 0,02238348 0,02320169 0,02225273 0,02129315 0,02024095 0,01905602 0,01775387 0,01657034 0,01569282 0,01537228 0,01532909 0,01528346 0,01741824 0,01712762 0,01624126 0,01509522 0,01373535 0,01157706 0,00901715 -0,02996649 -0,02022531 -0,01911828 0,01857743 0,01867946 0,01869918 0,01869729 0,0186871 0,01985792 0,02093316 0,021971 0,02300755 0,02402867 0,02491933 0,02554972 0,02627261 0,02953673 -0,007651241 0,02890227 0,024722 0,02166346 0,01915038 0,01679418 0,01504912 0,01359183 0,01218905 0,01090646 0,00977821 0,01009556 0,01050482 0,01102075 0,01162528 0,01232539 0,01168714 0,0106755 0,009095268 0,006632974 0,002002214 0,002860175 0,002758583 0,002237838 0,001580998 0,0008540589 0,001582259 0,002302476 0,003068196 0,003869549 0,004736835 0,004964441 0,005207941 0,005459795 0,005721319 0,005971157 -0,002227776 -0,003293713 -0,002978733 -0,002421015 -0,001683792 -0,001591753 -0,002598722 -0,003891238 -0,005192337 -0,006512976 -0,007146625 -0,00749058 -0,007695159 -0,00782638 -0,00791655 -0,00702031 -0,003548182 0,02581435 0,0173236 0,0164154 0,01405289 0,01234516 0,01095549 0,009742908 0,008517765 0,00996663 0,01127572 0,01259801 0,01397 0,01537408 0,01641158 0,01719693 0,01758676 0,0188167 0,02990467 0,001542626 -0,005088888 -0,0064378 -0,006336734 -0,005846474 -0,001639436 0,01573955 0,01107344 0,01106832 0,0116985 0,011709 -0,01246109 -0,01227647 -0,01221853 -0,01219595 -0,01156726 -0,01094005 -0,0103012 -0,009624223 -0,008885208 0,0001609263 0,02949755 0,02911227 0,02720021 0,0259581 0,02364826 0,02083161 0,0190072 0,01812111 0,01764775 0,01816045 0,01890176 0,01930641 -0,01971143 -0,01956078 -0,01978272 -0,02008877 -0,020472 -0,02081219 -0,02095148 -0,0196043 -0,01907146 -0,01883106 -0,01871394 -0,01865577 -0,01751533 -0,0009267648 0,02205781 0,02291339 0,02394447 0,02641237 0,0001362378 -0,01263833 -0,01650768 -0,01832424 -0,020037 -0,02097087 -0,02158275 -0,02212818 -0,02269065 -0,02294764 -0,02245431 -0,02167171 -0,02080167 -0,01984893 -0,01923984 -0,01860497 -0,01801278 -0,0174634 -0,01697081 -0,01644034 -0,01673131 -0,01745709 -0,01833263 -0,01929342 -0,01993169 -0,02048575 -0,02173062 0,01079381 0,01499293 0,01597543 0,01689872 0,01775276 0,01855666 0,01931142 0,01944599 0,01956229 -0,0206289 -0,02029521 -0,02021129 0,02016084 0,02017488 0,02017056 0,02016254 0,02015248 0,02015161 0,02048031 -0,02014362 -0,02015082 -0,02015795 -0,02016536 -0,02017322 -0,02018167 -0,02019074 -0,02020048 -0,01908496 -0,00158576 0,02352083 0,02426987 0,02519031 0,02426212 0,02340373 0,02257 0,02172367 0,02080998 0,02033969 0,0200025 0,02095388 -0,006177366 -0,01186059 -0,01329453 -0,01344774 -0,01381961 -0,01423756 -0,01467401 -0,01513128 -0,01561046 -0,01611591 -0,01664724 -0,01720209 -0,01371217 -0,00313837 0,0266448 0,02339957 0,0230763 0,02511587 -0,01706459 -0,01900518 -0,01871251 -0,01820713 -0,01830838 -0,01858912 -0,01895385 -0,01937023 -0,01982379 -0,01975388 -0,02036905 -0,02114088 -0,02185152 -0,0224796 -0,0230133 -0,02355938 0,02684737 0,02495018 0,02480429 0,02370032 0,02273968 0,02174472 0,02065925 0,01943866 0,01850009 0,01766369 0,01686023 0,01606918 0,01527369 0,01405847 0,01321929 0,01252803 0,01106107 -0,008010312 -0,02151634 -0,0204718 -0,02007927 -0,01991522 -0,01984463 -0,02209067 0,01559914 0,0156021 0,01459242 0,01324874 0,006710403 -0,0295074 -0,02994464 -0,02322159 -0,01604648 -0,01462215 -0,01461141 -0,01466808 -0,01490512 -0,01537317 -0,01676959 -0,01730621 -0,01755548 -0,01768759 -0,01776515 -0,01649135 0,006075145 0,02150717 0,02237031 0,02342091 0,02236378 0,02139996 0,02047131 0,01953492 0,01853153 0,01855843 0,01856284 0,01855553 0,01854045 0,01851969 0,0174709 0,01633882 0,01507976 0,01224734 0,01061874 0,01126275 0,01152203 0,01249335 0,01307302 0,01396693 0,01259685 0,01134832 0,009693911 0,008278718 0,006636658 0,005227899 0,0037383 0,002349843 0,0009499087 -0,0004044336 -0,002128795 -0,003871001 -0,005622681 -0,007368589 -0,009149387 -0,01090415 -0,01270914 -0,01480485 -0,01753858 -0,02181049 -0,02721055 -0,02763934 -0,02415317 -0,01393679 0,0009362022 0,004169265 0,004771362 0,004530188 0,003982118 0,003231718 -0,009489303 -0,0273796 -0,02386752 -0,02195961 -0,0210006 -0,01841153 -0,0155759 -0,01398424 -0,0132111 -0,01280545 -0,01343681 -0,01437686 -0,015078 0,01488644 0,014699 -0,01746544 -0,01901933 -0,01978637 -0,02034202 -0,02082895 -0,02130764 -0,02180023 -0,02231153 -0,02282879 -0,02334792 -0,02412197 -0,02470121 -0,02548113 -0,02809727 -0,005594539 -0,02613059 -0,02216215 -0,0191935 -0,01666976 -0,01431593 -0,01258057 -0,01109816 -0,009728144 -0,008529932 -0,007486654 -0,006532888 -0,005626129 -0,004739085 -0,003856565 -0,002967599 -0,002072884 -0,001174532 0,000371613 0,0008781671 0,002379848 0,0007674983 0,0005313329 -0,0008646559 -0,001453302 -0,002713714 -0,001297341 -0,0002225391 0,001516514 0,002644552 0,004227801 0,005380313 0,006707832 0,007821509 0,008999046 0,010072 0,009248883 0,008394784 0,007731752 0,00687005 0,006066648 0,005108897 0,004054403 0,002723641 0,001087548 -0,0007659614 -0,002169998 -0,003514261 -0,004824923 -0,006089554 -0,007312004 -0,006478954 -0,005740427 -0,005003563 -0,004265917 -0,00346115 -0,002600016 -0,001620128 -0,0004948137 0,00073234 0,001940728 0,002071855 0,002187514 0,002152492 0,001964876 0,001629806 0,0001853175 -0,001297578 -0,002810267 -0,00429819 -0,00572461 -0,007110495 -0,008461498 -0,009776075 -0,01105377 -0,01229336 -0,01283669 -0,01334172 -0,01367192 -0,0138172 -0,01374092 -0,01279796 -0,01163315 -0,01018324 -0,008379695 -0,006678087 -0,006243589 -0,005196556 -0,005559594 -0,006253296 -0,006563112 -0,008650386 -0,009933004 -0,01183992 -0,01308337 -0,01474787 -0,01405048 -0,01388679 -0,01329122 -0,01300801 -0,01230961 -0,01385009 -0,01517979 -0,01666846 -0,01792683 -0,0191696 -0,0202531 -0,02130185 -0,02225396 -0,02315418 -0,0239802 -0,02415626 -0,02432416 -0,02441771 -0,024425 -0,02434373 -0,02373363 -0,02298168 -0,02209443 -0,02101605 -0,01984771 -0,01954101 -0,01928786 -0,01918115 -0,01925047 -0,01946561 -0,0187349 -0,01789087 -0,01690406 -0,01580684 -0,01471937 -0,01364372 -0,01257657 -0,01151419 -0,0104572 -0,00940439 -0,008907128 -0,008554661 -0,008411862 -0,008501543 -0,008876053 -0,009430951 -0,009844646 -0,01017836 -0,01044691 -0,01067474 -0,01086865 -0,02450329 -0,02946531 -0,0290861 -0,02941867 -0,02545568 -0,02545537 -0,02555537 </t>
  </si>
  <si>
    <t>0 -0,001647416 -0,001986404 -0,002531688 -0,003178822 -0,003877138 -0,004603402 -0,005346235 -0,006099589 -0,006859997 -0,007625349 -0,008394293 -0,009165926 -0,009939619 -0,01071493 -0,01149153 -0,01226917 -0,01304767 -0,01382688 -0,01224784 0 0,001095077 0,001168408 0,001450853 0,00056045 -0,0005307909 -0,0007612251 -0,0009968466 -0,001242765 0,0001662394 0,0005561197 0,0009765306 0,001395604 0,001804051 0,002213898 0,002620538 0,003022928 0,003420755 0,003808616 0,002913206 0,002008315 0,001079673 0 -0,001235946 0,000148521 0,000558071 0,0009766037 0,001392137 0,001798064 0,002158368 0,002514196 0,002874092 0,003240042 0,003610782 0,002663074 0,001731851 0,000817861 0 -0,0002553001 -0,0005404712 -0,0008420886 -0,001143835 -0,001444056 -0,001742077 -0,0006222778 0,0008346309 0,001183858 0,0015504 0,001923242 0,002258171 0,002597003 0,002942825 0,003294398 0,003646757 0,004006826 0,004372975 0,004734455 0,005087497 0,005432155 0,004534113 0,003661718 0,002768329 0,001845978 0,0009369252 0 -0,0002933093 -0,0005446941 -0,0007991253 -0,001052326 0,0002397955 0,0006378297 0,001035611 0,00143045 0,001822024 0,0008770648 0 -0,0003087005 -0,0006025065 -0,0009014777 0,0003170717 0,0007218397 0,001138572 0,001553592 0,00196532 0,001088627 0 -0,001185707 -0,00136209 -0,001605767 0 0,0008479349 0,001247965 0,001658895 0,002061536 0,002466246 0,0028685 0,003267003 0,003658452 0,004038888 0,003142455 0,002238108 0,001306526 0,0003936617 -0,0009104967 0,0003887515 0,0007933278 0,001210336 0,001623531 0,002025922 0,002386108 0,002741417 0,003100209 0,003464422 0,003832776 0,00288591 0,001954873 0,001036811 0,0001481483 -0,001124509 0,0002666396 0,0007038163 0,001137505 0,001567003 0,001992026 0,001133612 0,000332275 -0,00109083 -0,001258115 -0,001498906 0 0,0008659831 0,001257262 0,001649916 0,002039528 0,001093983 0,0001893204 -0,001094566 -0,001261995 -0,001514193 0 0,0008298364 0,001221344 0,001632031 0,002042193 0,001159551 0,000454765 -0,001237412 -0,001382685 -0,001440651 0 0,0004263649 0,0007974512 0,001179339 0,001570093 0,0006175452 -0,0004707753 -0,0007064409 -0,0009927659 -0,001282327 0 0,0004705311 0,0008903486 0,001308187 0,001722582 0,002133138 0,002539676 0,002942094 0,003340303 0,003729904 0,004097495 0,00445437 0,004805611 0,005152536 0,005496726 0,005837366 0,006174028 0,006501573 0,00652994 0,006975421 0,007284807 0,007678065 0,007597884 0,008053138 0,008514996 0,008902862 0,008935377 0,009335137 0,009566295 0,009909259 0,008949667 0,008034429 0,007229457 0,006273468 0,005375554 0,005759827 0,006109416 0,006444522 0,006482698 0,00692952 0,007252698 0,00765389 0,007620495 0,008071831 0,008489272 0,007556172 0,006647898 0,005730929 0,004801552 0,003868121 0,002967444 0,002087386 0,001237446 0,0005332298 -0,001186192 0,0005055652 0,0008285746 0,001201141 0,001582213 0,00196976 0,001020665 0 -0,0012415 -0,001480131 -0,001726796 -0,001974521 -0,002227953 -0,002482769 -0,002733326 -0,002975144 -0,001616595 -0,0002641974 0,0007459479 0,001130073 0,001539508 0,001950464 0,002358325 0,002762356 0,003162313 0,00355637 0,003918111 0,004271114 0,004622313 0,00497382 0,005327288 0,004390849 0,003466614 0,002547427 0,001640023 0,000750932 -0,0003722388 -0,0004016587 -0,0006145075 -0,0008677123 -0,001120245 0,0002215543 0,0006260293 0,001044525 0,001459947 0,001865058 0,002271501 0,002675451 0,003075777 0,003471885 0,003858053 0,004233094 0,004598172 0,004954556 0,005302283 0,005642316 0,005975663 0,006301632 0,006621292 0,00662051 0,00706581 0,007381795 0,007770966 0,007578239 0,008025307 0,00842487 0,007514516 0,006627715 0,005752789 0,004868739 0,003964148 0,003034212 0,00210246 0,001172014 0,0002449803 -0,001015446 0,0002935734 0,0007012159 0,001118774 0,001532732 0,001936297 0,002341528 0,00274444 0,003143804 0,003538152 0,003922244 0,004295622 0,004659228 0,005014115 0,005360468 0,005699416 0,004780562 0,003885826 0,002961606 0,00201465 0,001059236 0,001459043 0,00184905 0,002236178 0,002620243 0,003000736 0,003377504 0,003751813 0,004120804 0,004480585 0,004830855 0,005164749 0,005497986 0,005836016 0,006177449 0,006519463 0,006596133 0,007055119 0,007443211 0,007840565 0,007687898 0,006903498 0,006090778 0,005219449 0,00431475 0,003373576 0,002437039 0,001501004 0,000569624 -0,0005326397 -0,0007759772 -0,001035342 -0,001306036 -0,001579552 -0,00185202 -0,002117232 -0,002350021 -0,002565943 -0,002790148 -0,003018267 -0,003245303 -0,001810525 -0,0003752814 0,0006996622 0,00110165 0,001510278 0,001881006 0,002246033 0,002617313 0,002991685 0,003363456 0,002417521 0,001490444 0,0005883038 -0,0004632828 -0,000596551 0,0005175277 0,0008757908 0,001246921 0,001624227 0,002008163 0,002378503 0,002756475 0,003133666 0,003504905 0,003865542 0,004233208 0,00459783 0,004954231 0,005302046 0,005641937 0,00474138 0,00386883 0,002976846 0,002055189 0,001138148 0,0015339 0,001928943 0,002324879 0,002715498 0,003095861 0,003453702 0,003804671 0,004156785 0,004511707 0,004868276 0,003927226 0,00299772 0,002072555 0,001168373 0,0002957491 -0,0009897397 -0,001173829 -0,001386654 -0,001610246 -0,001844835 -0,0004411536 0,0006483112 0,001046259 0,001455266 0,001856943 0,0009711945 0 -0,001334196 -0,001527271 -0,001770368 -0,002016111 -0,002260335 -0,002502087 -0,002741707 -0,002979216 -0,001569999 0 0,000800214 0,001191777 0,001584907 0,0006407528 -0,0004372233 -0,0006517726 -0,0009369924 -0,001227201 -0,001522594 -0,001817917 -0,002111603 -0,002403034 -0,002691893 -0,001461848 0 0,0008387018 0,001129471 0,001465296 0,0018211 0,002189575 0,002571261 0,0029622 0,003356146 0,002472598 0,001648517 0,0009702822 -0,001317043 -0,001317435 0,000769802 0,001053548 0,00141437 0,00179608 0,002179276 0,002565208 0,002951429 0,003334388 0,003709077 0,004071083 0,003175595 0,002295683 0,001388488 0,0005082565 -0,000844959 0,0005225705 0,000916593 0,001328356 0,001737031 0,002135675 0,00250496 0,002865828 0,003229852 0,003596279 0,0039598 0,003011074 0,002079508 0,001149829 0,0002231476 -0,001047813 0,0002726244 0,0006802524 0,001098205 0,001512592 0,001916623 0,002276719 0,002632192 0,002991483 0,003356524 0,003726024 0,004091717 0,004451662 0,004804672 0,00515133 0,00548796 0,005806983 0,006132816 0,006462811 0,006524747 0,006983389 0,006097788 0,005213626 0,00430505 0,003388594 0,002481916 0,002901174 0,003270241 0,003631824 0,003993786 0,004356854 0,003417768 0,002492903 0,001578159 0,0006842277 -0,000310902 -0,0004526128 -0,0006143044 -0,0008904024 -0,001186275 -0,001483719 0 0,0008304727 0,001217281 0,001626845 0,002036345 0,002442875 0,002845731 0,003244606 0,003636543 0,004017523 0,003118722 0,002263415 0,001461924 0,000877113 -0,001497663 0,0008136979 0,0009943586 0,001330753 0,001704001 0,002085371 0,002468108 0,00285317 0,003235616 0,003610305 0,003972896 0,004329937 0,004682159 0,005031748 0,005379828 0,00572531 0,004782324 0,003861178 0,002946063 0,002040362 0,001164878 0,001600581 0,001976686 0,002346032 0,002718425 0,003095035 0,002151318 0,001231225 0,0003427966 -0,0008599948 -0,000989444 -0,00116555 -0,001358788 -0,00156852 -0,001795755 -0,002035872 -0,0006415488 0,0005708365 0,0009651585 0,001376045 0,001780308 0,0008561691 0 -0,0002026918 -0,0003541147 -0,0006058626 -0,0009021614 -0,001202043 -0,001500924 -0,001797954 -0,002092639 -0,0023847 -0,00267402 -0,002960586 -0,003244438 -0,003525637 -0,002281277 -0,001388398 0,001047635 0,001305401 0,001610197 0,0008874956 -0,001287756 -0,001246249 -0,001377259 -0,001609193 0 0,0007943027 0,001186258 0,001579511 0,00196975 0,001024159 0 -0,001198094 -0,001362602 -0,001610133 -0,00180954 -0,002007578 -0,002214896 -0,00243048 -0,002652574 -0,001196917 0,0001920222 0,0005826423 0,001003135 0,001416448 0,001774411 0,002130879 0,002492933 0,002861383 0,003236155 0,003613383 0,003988812 0,004358322 0,00471966 0,005065839 0,005406399 0,005741578 0,006070963 0,006394083 0,006711141 0,00575514 0,004846734 0,003959219 0,003089165 0,002251461 0,002619755 0,002974267 0,003329835 0,003687242 0,004043028 0,004404476 0,004764366 0,005122753 0,005471089 0,005802482 0,004850025 0,003951983 0,003075134 0,002225432 0,001432361 0,0008769806 -0,001558769 -0,001584905 -0,001518516 -0,001499197 0 0,0006954814 0,00109378 0,001510052 0,001926041 0,001030409 0 -0,001309338 -0,001507999 -0,001753162 -0,0003127484 0,000743519 0,001144462 0,001555627 0,001958536 0,00231881 0,002674345 0,003033494 0,003398251 0,003767353 0,004135699 0,004499808 0,004859525 0,005214772 0,005570165 0,004632344 0,003708677 0,002784149 0,001872083 0,0009835163 0 -0,001245568 -0,001401605 -0,001538178 -0,001654448 -0,001838367 -0,00205372 -0,00228518 -0,002521282 -0,002756 -0,002991931 -0,003226709 -0,003459641 -0,003690498 -0,003919187 -0,004139292 -0,004352503 -0,004558047 -0,004755112 -0,004943199 -0,005153428 -0,005375303 -0,005599778 -0,005822896 -0,006042318 -0,006256947 -0,006466452 -0,006670346 -0,006868797 -0,007062139 -0,007237492 -0,007381986 -0,007505094 -0,007610419 -0,007703007 -0,006333739 -0,004965442 -0,003606696 -0,002381113 0 0,001261525 0,001481361 0,001807036 0,002164281 0,002535695 0,00291059 0,003287774 0,003661775 0,004027581 0,004382269 0,004739524 0,005091298 0,005435281 0,005772072 0,006102082 0,006429209 0,006487416 0,006942873 0,007359312 0,00775941 0,007645305 0,008102762 0,008550881 0,008928368 0,00888591 0,00797011 0,007307583 0,006284053 0,005342977 0,004445025 0,004822159 0,005170576 0,005513108 0,005854376 0,006188785 0,006527283 0,006593009 0,007050017 0,007410688 0,007801893 0,006749609 0,005799843 0,004912938 0,004026107 0,003155318 0,002318154 0,001554612 0,001049575 -0,001771466 -0,001714854 0,0009580423 0,001194549 0,001528936 0,001903539 0,002294982 0,001490543 0,000933166 -0,001592923 -0,001592163 -0,001510135 -0,001476051 -0,001492824 -0,001576344 -0,001782363 -0,002042377 -0,0007478949 0,0005769595 0,0009248845 0,001293393 0,001670217 0,0008344892 -0,0006726047 -0,0008344023 -0,001104144 -0,001405897 -0,001710278 -0,002012053 -0,002310404 -0,002605168 -0,002896347 -0,003184079 -0,00346855 -0,00375157 -0,004030453 -0,004303343 -0,004569876 -0,004829652 -0,005082554 -0,005328236 -0,005566532 -0,005797517 -0,0060214 -0,006238719 -0,006449851 -0,006654826 -0,005333747 -0,004012421 -0,002673544 -0,001348337 0 -0,00131179 -0,001494244 -0,001763971 -0,002050162 -0,002338457 -0,0009976069 0,0002766878 0,0006533485 0,001067403 0,00148368 0,0006129574 -0,0006871883 -0,0007926869 -0,0008348405 -0,0010489 0,0002270362 0,0006421935 0,001061008 0,001477216 0,001889906 0,001013473 0 -0,001427873 -0,001571349 -0,001647084 0 0,0008521262 0,001233318 0,00162294 0,002010929 0,002399158 0,002787692 0,003173162 0,003550624 0,003915591 0,004284061 0,004647663 0,005002868 0,005349548 0,005688528 0,006020749 0,006345848 0,006664551 0,006661247 0,007105896 0,006211399 0,005336146 0,004454715 0,003576862 0,002719949 0,00311265 0,003491902 0,003866938 0,004237245 0,004599811 0,003689855 0,002824014 0,001995294 0,001272406 0 0,001357133 0,001715224 0,002099817 0,002493834 0,002888563 0,002032701 0,001278909 0 0 -0,0009253816 0,001041336 0,001429841 0,00183951 0,002250765 0,002659243 0,001786432 0,001010908 -0,001029191 -0,001059934 -0,0008826067 -0,001022427 -0,001198026 -0,001392993 -0,001601831 -0,001822086 -0,001980567 -0,002148144 -0,002377196 -0,002614836 -0,002852538 -0,001420103 0 0,0004511819 0,0008749345 0,001296017 0,0004376484 -0,0008977015 -0,001021885 -0,001105082 -0,001316029 0 0,0004701159 0,0008910711 0,001309204 0,00172372 0,0008427307 0 -0,0004189548 -0,0006284728 -0,0008715651 -0,001102232 -0,00136267 -0,001632486 -0,001902462 -0,002166107 -0,0008135582 0,0003798085 0,0007729302 0,001187567 0,001602533 0,002014172 0,002421903 0,002825545 0,003224997 0,00361751 0,00274909 0,001873557 0,0009878252 0 -0,000325102 0,0008063877 0,001207037 0,001618863 0,002026182 0,00242179 0,001539783 0,0006611582 -0,0005768733 -0,0006936335 -0,0009372461 -0,001183136 -0,001447686 -0,0017173 -0,001985972 -0,002247658 -0,0009923112 0,00058305 0,0008927843 0,001243729 0,001610941 0,001945758 0,00227902 0,002622961 0,002976149 0,003332462 0,00369774 0,004071082 0,004440261 0,004800644 0,005152189 0,005494733 0,005836576 0,006178049 0,006515293 0,006570598 0,005804779 0,004931049 0,004024401 0,003110804 0,002209753 0,00266097 0,003075363 0,003474683 0,003861123 0,004236268 0,004601412 0,004957796 0,005305489 0,005645471 0,005978749 0,0050759 0,004202318 0,003313806 0,002394088 0,001469046 0,001869465 0,002262164 0,002654535 0,003041171 0,003415967 0,002506149 0,001648429 0,0008716704 -0,0009516008 -0,001039298 -0,0009296961 -0,0008834277 -0,0009591844 -0,001201863 -0,001483854 0 0,000827416 0,001199829 0,001590626 0,001979697 0,001030528 0 -0,001227636 -0,001466375 -0,001713132 -0,0002741383 0,0007695592 0,001170119 0,001580897 0,001983272 0,001092881 0 -0,001260711 -0,001409866 -0,001485793 0 0,0009016501 0,001255316 0,001629604 0,002015463 0,002397051 0,002779353 0,003158083 0,003533011 0,003903938 0,00426997 0,00463164 0,004989168 0,005336823 0,005669659 0,005996676 0,006318824 0,006635855 0,006632105 0,007077462 0,007390177 0,007779567 0,007592057 0,00803843 0,008432779 0,007486952 0,00656127 0,005661212 0,004772002 0,003889187 0,00425757 0,004606527 0,00495439 0,005302798 0,00565484 0,004714714 0,003789687 0,00286483 0,001952021 0,001067411 0,001525753 0,001957935 0,002383796 0,002800849 0,003207099 0,003601468 0,003983723 0,004355581 0,004717789 0,00507124 0,00414956 0,003269135 0,002418123 0,001620801 0,00101531 -0,001531483 -0,001490863 -0,001368566 -0,001300476 -0,001293342 -0,001373628 -0,0015904 -0,0018567 -0,002134338 -0,002414758 -0,001072991 0,0001998264 0,0005786669 0,000993682 0,001409745 0,0005437752 -0,0007695779 -0,0008770755 -0,0009421786 -0,001160156 0,0001526649 0,0005690469 0,0009887636 0,001405779 0,001819239 0,002228833 0,0026344 0,003035838 0,003433028 0,003820315 0,002923444 0,002073868 0,001289594 0 -0,00165061 0,0008345476 0,001080488 0,001429647 0,001816415 0,002217182 0,002618642 0,003016871 0,003408593 0,003791624 0,004166294 0,004531906 0,004889296 0,005238278 0,005579433 0,005914069 0,006241334 0,006562106 0,006564724 0,007010965 0,007331144 0,007720547 0,007612365 0,008069859 0,008567689 0,008949175 0,007904123 0,00697068 0,00609615 0,005197255 0,004286128 0,003399742 0,002526141 0,001685801 0,0009418992 -0,001095556 -0,001154248 -0,001039052 -0,00101183 -0,001176636 -0,001423454 -0,001671842 -0,001929176 -0,002188854 -0,002445577 -0,002694152 -0,001339574 0 0,0004265261 0,0008440219 0,001262468 0,001629395 0,001996496 0,002370494 0,00274767 0,00312242 0,0034976 0,003870844 0,004238984 0,004598479 0,004947782 0,005292378 0,005630571 0,005962871 0,006288357 0,006607867 0,005653898 0,004747442 0,003861228 0,002993909 0,002160267 0,002562345 0,002950171 0,003336537 0,003717768 0,004092601 0,003194266 0,002343855 0,001553458 0,0009790424 -0,00157791 0,001034144 0,001322585 0,001678367 0,00206033 0,002452938 0,002847131 0,003238689 0,00362394 0,004001489 0,004371025 0,004731765 0,00508437 0,005428836 0,005766378 0,006096888 0,006420418 0,00673746 0,006730124 0,007173579 0,007481161 0,007870143 0,00768223 0,008126562 0,008509715 0,008880286 0,007812086 0,006912302 0,006076363 0,005208324 0,004312227 0,004695223 0,005055951 0,005411474 0,005755712 0,006081752 0,005139543 0,0042394 0,003329743 0,002390716 0,00143568 0,0005126663 -0,000623571 -0,0008118744 -0,001083324 -0,00136499 -0,001656391 -0,001949 -0,002240511 -0,002530088 -0,002817288 -0,003101955 -0,00338408 -0,003663847 -0,00394219 -0,004215075 -0,004482131 -0,004743101 -0,004997628 -0,00524533 -0,005485906 -0,004162408 -0,00284014 -0,001503252 0 0,0008601022 0,001221411 0,001625317 0,002034944 0,002443456 0,002847936 0,003247923 0,003640194 0,004021175 0,004392024 0,00475332 0,003839532 0,002966731 0,002126393 0,001361982 0 -0,001753593 -0,001770017 -0,001717764 -0,001705701 -0,001737098 0 0,0008946477 0,001302578 0,001716227 0,002126735 0,001247147 0,0005285401 -0,001177283 -0,001317891 -0,001353352 -0,001408454 -0,001544116 -0,001781644 -0,002054795 -0,002336026 -0,001002441 0,0002608629 0,0006451477 0,001059859 0,001475945 0,0006062827 -0,0006987687 -0,0008021719 -0,0008470088 -0,001061354 -0,001341501 -0,001632242 -0,001924108 -0,002214952 -0,002503942 -0,002790643 -0,003074914 -0,003356734 -0,00363655 -0,003914484 -0,004187142 -0,004454141 -0,004715333 -0,004970265 -0,005218556 -0,005459829 -0,005693904 -0,005920864 -0,006140927 -0,006354899 -0,006562614 -0,006764336 -0,006960614 -0,007151681 -0,007337665 -0,007518797 -0,007695321 -0,007867458 -0,00803542 -0,008199388 -0,008359507 -0,008516157 -0,008669356 -0,008819101 -0,008965493 -0,007685128 -0,006398472 -0,005075325 -0,003737211 -0,002416908 -0,00125688 0,0007461503 0,0009641901 0,001321477 0,001708974 0,002097903 0,002489406 0,002878805 0,003260893 0,003630952 0,002716681 0,001850977 0,001040618 0 -0,000909885 0,001071633 0,001464781 0,001877556 0,002291548 0,002702402 0,003107394 0,003502027 0,003885904 0,004259521 0,004623501 0,004975066 0,005321358 0,005665213 0,006007066 0,0063417 0,005389861 0,004473483 0,003561498 0,002653788 0,001770281 0,0009296106 0 -0,0007322802 -0,0006185666 -0,0005589392 -0,0007599007 -0,001044617 -0,00133891 -0,001633867 -0,001927502 -0,0006055237 0,0005217562 0,0009072971 0,001319309 0,001732318 0,002142281 0,002548485 0,002950673 0,003348702 0,003738095 0,002841815 0,001993983 0,001217594 0 -0,001720145 -0,001792057 -0,00177807 -0,001797678 -0,001849374 -0,001951432 -0,0004789529 0,0005962367 0,000998032 0,001412434 0,001825046 0,0009480354 0 -0,000560328 -0,000395468 -0,0005493002 0,0005627089 0,0009720436 0,001386719 0,001799284 0,002208509 0,001326165 0,0005804833 -0,001090066 -0,001229209 -0,001248973 -0,001292384 -0,001425252 -0,001666512 -0,001942283 -0,002225334 -0,002509573 -0,002793146 -0,003075198 -0,0033553 -0,003633856 -0,003910144 -0,004181428 -0,004447397 -0,004707976 -0,004962578 -0,005210788 -0,005452126 -0,005686345 -0,005913484 -0,006133733 -0,004811279 -0,003488774 -0,002150399 -0,0008430524 0,0004680034 -0,000792352 -0,0009799813 -0,001262406 -0,001556511 -0,00185128 -0,0005061916 0,0005854838 0,000973412 0,001385418 0,00179795 0,0009199868 0 -0,0005591983 -0,0004182182 -0,0005894372 -0,0008751362 -0,001171446 -0,001468394 -0,001763922 -0,002057303 -0,002304261 -0,00252039 -0,002744609 -0,002972636 -0,003199799 -0,001764374 -0,000329028 0,0007289853 0,00113018 0,001537926 0,001949698 0,002359061 0,00276424 0,003164913 0,003559147 0,003920946 0,004273907 0,004625062 0,004976533 0,005329992 0,004390761 0,003463086 0,002536718 0,001625725 0,0007444032 -0,0003508645 -0,0004852262 -0,0005472553 -0,0007565476 -0,00104375 0,0002208232 0,0006306843 0,001048985 0,001465096 0,001877801 0,001001243 0 0 -0,000354506 -0,0004728226 -0,0006664601 -0,0008708437 -0,00108894 -0,001320929 -0,001565412 0 0,0008620993 0,001263537 0,001674941 0,002077381 0,001172973 0,0003725929 -0,001072992 -0,001233837 -0,001336489 0,0003055678 0,0006635751 0,00108361 0,001505327 0,00192212 0,002333781 0,002740418 0,003142156 0,003536986 0,003920889 0,00429416 0,004657656 0,005012513 0,005358854 0,005697814 0,006029931 0,006354841 0,006673345 0,006669628 0,007114111 0,006261523 0,005416509 0,004545663 0,003646256 0,002717253 0,001782452 0,0008617803 0 -0,00024125 -0,0005285995 -0,0008303631 -0,001132358 -0,001432798 -0,001730998 -0,002026606 -0,002319439 -0,00260944 -0,002896625 -0,003181055 -0,003462801 -0,003721611 -0,003930279 -0,004119108 -0,004303821 -0,004486047 -0,003068747 -0,001651728 -0,0002739016 0,0008074043 0,001200748 0,0002879609 -0,0009169268 -0,001062997 -0,001213652 -0,001445267 0 0,0008812307 0,001273323 0,001683816 0,002093374 0,002499652 0,002902101 0,003300483 0,003691042 0,004070485 0,004439902 0,004800034 0,00515143 0,005494583 0,00583098 0,004893317 0,004000483 0,003127899 0,002287544 0,001518128 0,001898122 0,002278472 0,002666244 0,003056024 0,003442904 0,002565031 0,001749299 0,001081247 -0,0014192 -0,001353653 0,001035619 0,001362905 0,001741326 0,00214164 0,002545818 0,002946504 0,003340446 0,003725447 0,004101823 0,004469202 0,00357074 0,002666741 0,001734888 0,0008030112 -0,0003851723 0,0007661249 0,001169651 0,001578124 0,0019833 0,002377909 0,002776275 0,003173356 0,003566576 0,003949902 0,00432264 0,004685666 0,005039928 0,005385688 0,005724154 0,006055715 0,005131709 0,004235751 0,003317317 0,002371188 0,001414301 0,001808309 0,002197524 0,002587586 0,002972479 0,00334661 0,003710277 0,004067387 0,004421981 0,004775009 0,005123395 0,004182189 0,003260741 0,002343477 0,001446802 0,0005860546 -0,0006529049 -0,000806355 -0,0008693989 -0,0009965326 -0,001255191 -0,001542128 -0,001833238 -0,002124188 -0,002413689 -0,002701131 -0,001390341 0 0,000407765 0,0008024301 0,001199007 0,0002594401 -0,001005399 -0,001211714 -0,001479631 -0,001753261 -0,0006174271 0,0008231238 0,001171689 0,001537515 0,001909098 0,002239118 0,002579951 0,00292948 0,003284967 0,003640665 0,002727312 0,001838609 0,0009356591 0 -0,0003038291 0,0007611349 0,001163495 0,00157307 0,001978404 0,002372952 0,002771163 0,003168157 0,003561487 0,003944969 0,004317826 0,004680916 0,00503527 0,005381117 0,00571965 0,006051287 0,006375787 0,006693845 0,006688878 0,007133032 0,007443934 0,006486778 0,00558863 0,004696545 0,003813896 0,002948913 0,002125306 0,001413015 0 0 -0,001089676 -0,0008415849 -0,0006629307 -0,0006794776 -0,0009200778 -0,001197912 0 0,000514689 0,0009333119 0,0013501 0,001763728 0,002125017 0,002481287 0,002841695 0,003208102 0,003579211 0,00263148 0,001700463 0,0007872063 0 -0,0003002105 0,0007379521 0,001145899 0,001560625 0,001972746 0,002380967 0,002785058 0,003184937 0,003578445 0,003961199 0,004333505 0,004696117 0,005050042 0,005395517 0,005733786 0,006065105 0,00638933 0,006707089 0,006701405 0,007145352 0,007455265 0,006498392 0,005600181 0,00470801 0,003825239 0,002959914 0,002135439 0,001420689 0 0 -0,001085468 0,001121396 0,001494459 0,001897909 0,002306692 0,002714483 0,001848611 0,00108196 0 -0,001094076 -0,0008901033 0,0007480655 0,001084275 0,001445986 0,001821736 0,0022065 0,001258119 0,0003353372 -0,000858837 -0,001045927 -0,001312136 -0,001600916 -0,001893224 -0,002185069 -0,002475243 -0,00276326 -0,003048838 -0,003331847 -0,003612277 -0,00389097 -0,004165767 -0,002852552 -0,001536113 0 0,0008244672 0,001186667 0,001590378 0,002000254 0,002407901 0,002811694 0,003211301 0,002319732 0,001483839 0,0007940119 -0,001216688 -0,001305321 0,0008222258 0,001145926 0,001530351 0,001936168 0,002346491 0,001504145 0,0008417816 -0,001310897 -0,001370821 -0,001291111 0,0006460066 0,0009682094 0,001361884 0,001772995 0,002186069 0,001331997 0,0006733186 -0,001296158 -0,001413802 -0,001397461 0,0005229455 0,0008211091 0,001213681 0,001626794 0,002041828 0,001188905 0 -0,001406693 -0,001540267 -0,001562663 0 0,0007027554 0,001083354 0,001495186 0,001911127 0,002324452 0,00273347 0,003137488 0,003532396 0,00391594 0,003021046 0,002115591 0,00118795 0,0003078092 -0,001097783 -0,001317826 -0,001573097 -0,001836109 -0,002098771 -0,002354274 -0,002590084 -0,002799708 -0,003004662 -0,003212714 -0,003423039 -0,003641653 -0,003868391 -0,004094131 -0,004318315 -0,004540554 -0,003122508 -0,001704293 -0,0003460911 0,0008210332 0,001226233 0,0003665987 -0,0009795071 -0,001115702 -0,001208843 -0,001415053 0 0,000900011 0,001294472 0,001704618 0,002113713 0,002476315 0,002832459 0,00319128 0,003554959 0,003922315 0,002975923 0,002045325 0,001126054 0,000236643 -0,0009930473 -0,001124653 -0,001290721 -0,001548937 -0,001832764 -0,00212104 -0,002409329 -0,002696332 -0,002981452 -0,003264374 -0,003544902 -0,002234369 -0,0009148236 0,000357105 0,0007087053 0,001117858 0,001532591 0,001944979 0,002353551 0,002757995 0,003158213 0,003552422 0,003936008 0,004308979 0,004672185 0,005026711 0,004118368 0,003219743 0,002289015 0,001344435 0,0004044748 0,0008103976 0,001221988 0,001633546 0,002040094 0,002435128 0,002794794 0,00314905 0,003505637 0,003866506 0,004230432 0,00328544 0,002355394 0,001432641 0,0005413276 -0,0005392421 -0,0007171362 -0,0009232065 -0,001140094 -0,001366473 -0,001604108 0 0,0007901285 0,001169579 0,001570161 0,001966301 0,001078957 0 -0,001183077 -0,001369948 -0,001614311 0 0,0008198058 0,001222437 0,001631972 0,002032249 0,001123444 0,0002255477 -0,0011103 -0,001327654 -0,001574564 0 0,000815205 0,001207007 0,001600089 0,001990144 0,00237818 0,002766539 0,003151883 0,003529287 0,003894338 0,004263105 0,00462718 0,00498289 0,005330043 0,005669403 0,005993241 0,006322463 0,006386681 0,006843871 0,007267446 0,006318648 0,005415091 0,004498531 0,003577219 0,002667077 0,003091442 0,003466938 0,003831728 0,004192983 0,004549557 0,004906503 0,005263689 0,005614906 0,005954791 0,006276811 0,005330586 0,004428757 0,003521546 0,002585547 0,001631516 0,0006944085 -0,0003450545 -0,0005873007 -0,0008402923 -0,001092971 0,0002128106 0,0006110565 0,001009047 0,001404101 0,001795899 0,0008510801 0 -0,000346428 -0,0006393823 -0,0009374985 -0,001237633 -0,001536811 -0,001833883 -0,002128407 -0,002420189 -0,002665208 -0,002872801 -0,00307459 -0,003279187 -0,003486241 -0,002055698 -0,0006414091 0,0005328165 0,0009399054 0,001355581 0,001773073 0,002188554 0,00260038 0,003007389 0,003406696 0,00250808 0,001657894 0,0008984805 -0,001028048 -0,001100966 0,0007415552 0,001068416 0,00143315 0,001810602 0,002195718 0,002578336 0,002959671 0,003337806 0,003708591 0,004067672 0,004431773 0,004791728 0,005143314 0,005486614 0,005822861 0,006154204 0,006488635 0,006553774 0,007010522 0,007415211 0,007816791 0,007717098 0,00817813 0,008669697 0,009054672 0,009060399 0,00947067 0,009736001 0,01008388 0,01021393 0,01052695 0,010689 0,01099687 0,01117957 0,01149224 0,01167766 0,01194971 0,01212271 0,01235904 0,01252413 0,01162951 0,01072344 0,009811199 0,00890004 0,007972001 0,008277008 0,008558386 0,008807497 0,009072891 0,009312652 0,009568016 0,009818736 0,01009666 0,01036456 0,01064435 0,0109069 0,01116828 0,01140241 0,01162525 0,01182786 0,01203429 0,01224041 0,01247079 0,01270047 0,01292847 0,01314022 0,0133416 0,01352544 0,01369973 0,0138641 0,01300045 0,01214904 0,01131488 0,01048325 0,009637675 0,009975759 0,01026749 0,01052742 0,01076708 0,01098865 0,01006777 0,009175288 0,008301281 0,007433676 0,006499271 0,00684019 0,007257632 0,007359245 0,007776041 0,008019249 0,008383724 0,008565627 0,008947076 0,009187995 0,009546497 0,008626712 0,007702383 0,006831214 0,00584768 0,004913853 0,004017387 0,003121037 0,002206176 0,001264896 0,000316993 0,0007452215 0,001145473 0,001539828 0,001930575 0,002317779 0,001371762 0,0004572569 -0,0006817848 -0,0008584832 -0,001128369 0,0001760005 0,0005847131 0,001003777 0,001420924 0,001834462 0,0009284021 0 -0,0002568075 -0,0005079851 -0,0007630558 0,0004516249 0,0008564719 0,001271528 0,001682666 0,002083184 0,002453219 0,002814534 0,003179163 0,003546242 0,00391043 0,004273781 0,004634648 0,004991911 0,005346515 0,00570053 0,006048788 0,006390349 0,006443027 0,006898323 0,007205387 0,006239322 0,005338517 0,004445673 0,003565558 0,002709304 0,001868808 0,001061055 -0,0009623785 -0,0007393363 -0,0007624345 0,0004622624 0,0008648999 0,001277104 0,001686926 0,002087135 0,001192941 0,0004343307 -0,00112669 -0,001278168 -0,001344136 0,0003139134 0,0006660403 0,001084507 0,001504877 0,001920783 0,001049537 0 -0,001265594 -0,001431187 -0,001673693 -0,0002353265 0,0007796469 0,001182583 0,001592636 0,001993576 0,00110966 0,0002831259 -0,001140047 -0,001323632 -0,001568085 0 0,0008190251 0,001210752 0,001603801 0,001993823 0,002381836 0,002770107 0,003155352 0,003532654 0,003897605 0,004266264 0,004630275 0,004985921 0,005333021 0,005672341 0,006006049 0,006342643 0,006411704 0,006870487 0,007280884 0,007682831 0,007574586 0,008039397 0,008549577 0,008933876 0,008925362 0,009340645 0,009619387 0,009969261 0,01009811 0,00919376 0,008374088 0,007454366 0,006551304 0,00565878 0,006046878 0,00639542 0,006462431 0,006914885 0,007185443 0,00623917 0,005344185 0,004452439 0,003572492 0,002715974 0,003114677 0,003496923 0,003873323 0,004244144 0,004606867 0,003696785 0,002830584 0,002001119 0,001275359 0 0,001360918 0,001720505 0,002106042 0,002500528 0,002895483 0,003264728 0,003623138 0,003977708 0,004330727 0,004679883 0,005033266 0,005389016 0,005738931 0,006077422 0,006397506 0,006401173 0,006860193 0,007190937 0,007331 0,007738903 0,006804107 0,005896397 0,005003585 0,004117757 0,00324577 0,002403435 0,001632404 0,001098007 -0,001750429 -0,001664465 0,000717893 0,0008875012 0,001237056 0,001611152 0,001997216 0,002383676 0,002766791 0,003145896 0,003521055 0,003892155 0,002948989 0,00202102 0,001108216 0,0002157176 -0,001017034 0,0003344429 0,0007682458 0,001199119 0,001627709 0,002051998 0,002444437 0,002810067 0,003173623 0,003539249 0,003907264 0,00427061 0,004628185 0,004980321 0,005324068 0,005657295 0,005973774 0,006297095 0,006346644 0,00680481 0,007229265 0,007632118 0,007527646 0,007986566 0,008425274 0,008796766 0,008745449 0,00913092 0,009361494 0,009708338 0,009816493 0,008938929 0,008160675 0,007246023 0,006346961 0,005456165 0,005845358 0,006198501 0,006538423 0,006583832 0,007030336 0,006160136 0,005304423 0,004429863 0,003532912 0,002607656 0,001675929 0,0007769595 -0,0004626576 -0,0004966389 -0,0007521682 0,0005008195 0,0008581507 0,001227789 0,001600655 0,001977018 0,002360567 0,002751608 0,003147882 0,003541063 0,003919367 0,003012889 0,002149277 0,001334162 0,0007370354 -0,001422008 0,0007062581 0,0008975788 0,001246474 0,001626773 0,002010836 0,002395241 0,002781735 0,003165655 0,00354186 0,003905976 0,004253639 0,004596798 0,004941153 0,00528825 0,005640814 0,004699987 0,003772212 0,002842652 0,001927204 0,00103877 0,001497713 0,00193004 0,002355635 0,002772958 0,003179572 0,003574698 0,003957831 0,004330399 0,00469329 0,005047392 0,005391685 0,005733859 0,006075866 0,006413758 0,006470706 0,006928802 0,007321022 0,007721493 0,007588941 0,008035771 0,008436124 0,008807899 0,008792617 0,009208606 0,009514218 0,009885198 0,01004737 0,01038647 0,01056029 0,01085667 0,009889464 0,008953155 0,008055503 0,007112887 0,006178888 0,006554936 0,006659129 0,007090548 0,007270778 0,007681967 0,00675564 0,005861214 0,004963574 0,004037489 0,003084843 0,002145428 0,001230916 0,0003858153 -0,0009778691 -0,001090411 0,0003557754 0,000770582 0,001194976 0,001614967 0,002029632 0,002439084 0,002843692 0,003243689 0,003635885 0,004016817 0,004379697 0,004733243 0,005081629 0,005427386 0,005769492 0,006114897 0,006457431 0,006517513 0,006972778 0,00728018 0,007665211 0,007544652 0,008000201 0,008489558 0,008874187 0,00887047 0,009287527 0,009567004 0,009919625 0,0100455 0,009135255 0,008328618 0,00740631 0,006497986 0,005594434 0,005976532 0,006324521 0,006409009 0,006870406 0,007274412 0,006339704 0,005440636 0,004526312 0,003606391 0,002696888 0,001817338 0,0009697397 0 0 -0,0005353987 0,0008515322 0,001264535 0,001681605 0,002094873 0,002503331 0,002907094 0,003306309 0,003696857 0,004076047 0,00444525 0,00480526 0,005156537 0,005499591 0,005835915 0,006164996 0,00522162 0,004323892 0,003444358 0,002591957 0,001787329 0,001146871 -0,001541987 -0,00143243 -0,001258589 -0,001139382 0,0005125393 0,0008446305 0,001226558 0,001614995 0,002002263 0,002388207 0,002775506 0,003160033 0,003536747 0,003901279 0,0030055 0,00212503 0,001218263 0,0003685665 -0,00107436 0,0003654026 0,0007505342 0,001164294 0,001575746 0,001977462 0,001089301 0 -0,001281671 -0,001426945 -0,001499544 0 0,0008938563 0,001247631 0,001621863 0,002007722 0,001059661 0,0001504898 -0,001133638 -0,001285711 -0,001486357 -0,001695867 -0,001917035 -0,002147865 -0,002383633 -0,002618758 -0,001176772 0,0001754147 0,0005822406 0,001004896 0,001419488 0,001833762 0,002244273 0,002650414 0,003052098 0,003449026 0,002556405 0,00165053 0,0007316343 -0,0004743648 -0,0006254115 -0,0008783822 -0,001148215 -0,001422694 -0,001697126 -0,001965008 -0,0006249996 0,0005134158 0,0008849732 0,001278593 0,001670782 0,0007222768 -0,0003061728 -0,0005522018 -0,0008059157 -0,001058958 -0,001316221 -0,001582155 -0,001850267 -0,002116293 -0,002374357 -0,001105874 0,0005419542 0,0008305876 0,001173243 0,001537018 0,00191209 0,002298886 0,002694708 0,003096235 0,003489845 0,003861305 0,004220938 0,004574613 0,004924349 0,005268656 0,004325547 0,003396702 0,002466682 0,001536608 0,0006085095 0,001032757 0,001442388 0,001849144 0,002250166 0,002639837 0,003033624 0,003426698 0,003813245 0,004189591 0,004555912 0,004909455 0,005257441 0,005602384 0,005945664 0,006281824 0,006350103 0,006813674 0,00721981 0,007617159 0,007441981 0,006685494 0,005893525 0,005038249 0,004152281 0,003235883 0,002308017 0,001384066 0,0004855907 -0,0006433643 -0,0007673277 0,0004769806 0,000895525 0,001314996 0,001730902 0,002142407 0,001241444 0,00</t>
  </si>
  <si>
    <t xml:space="preserve">3461741 -0,000964693 -0,001170137 -0,001417988 0 0,0004317514 0,0008534824 0,001272217 0,001681244 0,0008000661 -0,0005215263 -0,0005874787 -0,0005493497 -0,0007633173 0,000401672 0,0007787171 0,001167277 0,001558279 0,001947132 0,001000703 0 -0,001241054 -0,001402706 -0,001649238 -0,00185659 -0,002075164 -0,002303268 -0,002536717 -0,002769686 -0,001338646 0 0,0005154583 0,0009368944 0,001357449 0,001774176 0,002186019 0,002593116 0,002995652 0,003393717 0,003757796 0,004112442 0,004465161 0,004818326 0,005172432 0,005527806 0,005879622 0,00622247 0,0065509 0,006550234 0,006995054 0,007282232 0,007676696 0,007522803 0,007967508 0,00834405 0,008717283 0,008630991 0,009029512 0,009272603 0,008353691 0,007527159 0,006556991 0,005648202 0,004756378 0,005118211 0,005459867 0,00580246 0,006146547 0,006489238 0,005543043 0,004626016 0,003700935 0,002783947 0,001879354 0,002332921 0,002752999 0,003159837 0,003555337 0,003939072 0,003037655 0,002180606 0,00137668 0,0008042241 -0,001493532 -0,001555166 -0,001506292 -0,001504069 -0,001542789 -0,001666646 -0,001893188 -0,002159235 -0,00243532 -0,002713958 -0,00299271 -0,001659993 -0,0003585429 0,0006980509 0,001072589 0,001480841 0,001848231 0,002212979 0,002584448 0,002959092 0,003331188 0,002385253 0,001458057 0,0005561225 -0,0005111197 -0,0006442368 -0,0008466814 -0,001081236 -0,001323329 -0,001568846 -0,001813565 -0,002063294 -0,002317228 -0,002571508 -0,002821067 -0,003061498 -0,003321578 -0,003589116 -0,003858897 -0,004128141 -0,004393221 -0,00307394 -0,0017537 -0,000449129 0,00068073 0,001045056 0 -0,001166466 -0,001294723 -0,001460074 -0,001712619 -0,0003363807 0,0006918807 0,00108661 0,001499186 0,001910671 0,002318857 0,002723223 0,003123546 0,003518538 0,003903164 0,004276981 0,004640952 0,004996252 0,005342986 0,005682247 0,006014712 0,006339922 0,006658749 0,006655805 0,007100517 0,007413875 0,007802987 0,007611782 0,008057971 0,008452225 0,008822351 0,008720397 0,00911877 0,009363653 0,009713094 0,008749099 0,007846311 0,007051483 0,006082465 0,005158159 0,004239991 0,003317664 0,002406887 0,001520051 0,000681587 -0,000785662 -0,000716822 -0,0008520141 -0,001098182 -0,001349316 0 0,0004769337 0,0008977263 0,00131575 0,00172381 0,002132499 0,002538294 0,002940279 0,003338181 0,00372779 0,004086826 0,004438031 0,004787601 0,00513737 0,005490587 0,004553824 0,003630302 0,002710055 0,00180079 0,0009100643 0 -0,001330649 -0,001485313 -0,00162796 -0,001752431 -0,0002571101 0,0007462314 0,00114866 0,001562174 0,001973667 0,002345549 0,002707405 0,003072637 0,003440541 0,003805758 0,004166836 0,004525603 0,004879909 0,005226019 0,005559904 0,004605579 0,003708352 0,002829744 0,001982697 0,001203616 0,001550402 0,001909692 0,002277815 0,002650515 0,003027231 0,002078552 0,001148795 0,0002224168 -0,001048879 -0,001288868 0 0,0005168153 0,0009370233 0,001354463 0,001761705 0,002169842 0,00257521 0,002976819 0,003374365 0,003763097 0,002866246 0,002017358 0,001237382 0 -0,001692613 -0,001762874 -0,001744882 -0,001761967 -0,001812104 -0,001915778 -0,000550616 0,000566448 0,0009368987 0,001317197 0,001702099 0,002074774 0,00245068 0,002831172 0,003208888 0,003583071 0,00395212 0,004317581 0,004676881 0,005029186 0,005368507 0,005690376 0,006017636 0,006349115 0,006413764 0,006874028 0,005987021 0,005105621 0,004203822 0,00328112 0,002353896 0,002758355 0,003143242 0,003522546 0,003893037 0,00425081 0,004612074 0,004967499 0,005314717 0,005654099 0,005986844 0,005043765 0,004148035 0,003271689 0,002424179 0,001633262 0,001963322 0,002315532 0,002679139 0,003047852 0,003419942 0,003792994 0,00416381 0,004528598 0,00488612 0,005228323 0,005564464 0,005895627 0,006221178 0,006541253 0,006543099 0,006989711 0,007395658 0,007792268 0,007682017 0,008141688 0,007672251 0,006578312 0,005608446 0,00468363 0,003770876 0,004166296 0,004528172 0,00488216 0,005230908 0,00557769 0,005919219 0,006255969 0,006302766 0,006780963 0,007098246 0,007260342 0,007669109 0,007909527 0,008310518 0,008526045 0,008910019 0,009138114 0,009480088 0,009677183 0,009975901 0,008999866 0,008052777 0,007159091 0,006193664 0,005300759 0,005678708 0,006017617 0,006344133 0,006663259 0,006663736 0,005935244 0,005107539 0,004234653 0,003330544 0,002398557 0,002790047 0,003167391 0,003541487 0,003908195 0,004264231 0,004623276 0,004977802 0,005324481 0,005663443 0,005995827 0,005069765 0,004174043 0,003258196 0,002311945 0,001354216 0,001767987 0,002166147 0,002562856 0,002953202 0,003331051 0,002444044 0,001558464 0,000671072 -0,0005971399 -0,0007093393 0,0005052895 0,0009085643 0,001323726 0,001734825 0,002134944 0,001252118 0,0003977319 -0,0009417287 -0,001111728 -0,00135722 0 0,0004768295 0,0008991833 0,001319921 0,001730647 0,002092173 0,002448805 0,002809394 0,003176041 0,00354756 0,003915175 0,004277379 0,004632561 0,004981337 0,005320775 0,004386312 0,003486142 0,002568494 0,001623695 0,0006685205 0,001099457 0,001509812 0,001916509 0,002317211 0,002706238 0,001798435 0,0008768063 0 -0,0003430148 -0,0005949138 0,0005440714 0,000939908 0,001335376 0,001727761 0,002116754 0,002503439 0,002890068 0,003273402 0,003648577 0,0040113 0,003115268 0,002235025 0,001327869 0,0004559164 -0,0009245591 0,0004896517 0,0008542266 0,001250169 0,001649968 0,002042304 0,002444545 0,002848229 0,00324691 0,003637752 0,004018336 0,004382215 0,004737187 0,005087016 0,005434224 0,005777643 0,00483332 0,003912492 0,002998107 0,002092588 0,001217347 0,001671874 0,002102978 0,002526853 0,002940912 0,003342918 0,003717124 0,00407858 0,004433852 0,004785432 0,005131656 0,004187854 0,003258492 0,002328276 0,001398332 0,0004706917 -0,0006911316 -0,0009241102 -0,001200413 -0,001482148 -0,001759528 -0,001983953 -0,00220325 -0,002430728 -0,002662856 -0,00289428 -0,003128282 -0,00336156 -0,003593129 -0,003822666 -0,004050046 -0,002625368 -0,001209217 0,0002369873 0,0006193639 0,001046043 0,001407982 0,001767166 0,002132223 0,00250342 0,002881825 0,003256513 0,00362774 0,003993808 0,004351104 0,004699998 0,003791695 0,002908308 0,002007904 0,001091798 0,0003084901 -0,001270014 -0,001427345 -0,001683901 -0,001955472 -0,002222061 -0,0008676036 0,0003639911 0,0007312607 0,001126057 0,001519641 0,0005715252 -0,0005312264 -0,0007756765 -0,00102778 -0,001279164 -0,001533168 -0,001794908 -0,002058657 -0,002319576 -0,002572206 -0,001295901 0,0005199313 0,0007600064 0,00108252 0,001437275 0,001767747 0,002103763 0,002466941 0,002843446 0,003219827 0,00227512 0,00134734 0,0004461474 -0,0006710755 -0,0008050756 -0,0009854039 -0,001181686 -0,001393402 -0,00162174 -0,001863324 -0,002096851 -0,002341035 -0,002582103 -0,002820977 -0,003057761 -0,001624462 0 0,000836327 0,001236939 0,00164431 0,0007602171 -0,0003694614 -0,0004922818 -0,0007157706 -0,0009656863 -0,001209374 -0,001471417 -0,00174014 -0,002008305 -0,002269617 -0,002500226 -0,002713773 -0,002935747 -0,0031618 -0,003386786 -0,003601845 -0,003815583 -0,004026562 -0,004231393 -0,004428731 -0,004650699 -0,004862056 -0,005063611 -0,005263557 -0,005459026 -0,004063883 -0,002639643 -0,001203755 0,0001845371 0,0006008768 0,0009776662 0,001353822 0,001735711 0,002120397 0,00250286 0,001552798 0,0006231216 -0,0004519809 -0,0006964124 -0,0009489537 0,0003086943 0,0007062904 0,001103584 0,001497894 0,001888904 0,0009402073 0 -0,001361414 -0,001599091 -0,001844796 -0,002089693 -0,00233276 -0,002573815 -0,002812797 -0,003049669 -0,00161696 0 0,0008428544 0,001243501 0,001650937 0,002011643 0,002368166 0,002729009 0,003096185 0,00346849 0,002525498 0,001602361 0,000705732 -0,0003185784 -0,0004439489 -0,0006726249 -0,0009647042 -0,001263257 -0,001561409 -0,001857836 -0,002152035 -0,002443678 -0,002732608 -0,003018787 -0,003302245 -0,002005307 -0,0006946435 0,0005843733 0,0009310793 0,001324844 0,0003838327 -0,0008214072 -0,001030964 -0,001304976 -0,001584181 -0,001873155 -0,002163501 -0,002452818 -0,002740281 -0,003025528 -0,003270688 -0,00347581 -0,00366972 -0,003863373 -0,004056978 -0,002637203 -0,001242007 0 0,0004949236 0,0008934931 0,001293954 0,001697762 0,002100294 0,002496908 0,002881933 0,003271566 0,003660821 0,004041247 0,004411721 0,004772742 0,003867446 0,002967794 0,002035783 0,001093155 0 -0,001200892 -0,001431561 -0,001677493 -0,001923539 -0,002167948 -0,0007279978 0,0004791925 0,0008817654 0,001297885 0,001706802 0,0008242931 -0,000507599 -0,0005680885 -0,0005132452 -0,0007248454 -0,0009233441 -0,001126717 -0,001342595 -0,001571234 -0,001809799 -0,002046798 -0,002290695 -0,002532068 -0,002771367 -0,003008594 -0,001576033 0 0,0008703588 0,001270449 0,001677333 0,002038033 0,002394492 0,002755199 0,003122174 0,003494206 0,00386559 0,004232931 0,004595882 0,004954427 0,005309443 0,005663191 0,006011057 0,00634886 0,006383784 0,006842474 0,00717805 0,007350647 0,007770189 0,00802834 0,008431333 0,008638253 0,009017373 0,009229591 0,009558855 0,009745398 0,01004053 0,01022082 0,01049579 0,01067611 0,01093235 0,009972463 0,009049143 0,008148273 0,00723482 0,006301454 0,005416722 0,004532292 0,003653086 0,002793389 0,001980307 0,001236135 0 -0,0009612916 -0,0007855348 -0,000856238 -0,001112845 -0,001387644 -0,001664515 -0,001938729 -0,002204516 -0,0009565923 0,000602862 0,0009179859 0,001270908 0,001638881 0,00197768 0,002325137 0,002692426 0,003068089 0,003442516 0,002497958 0,001570978 0,0006680946 -0,0003372676 -0,000476215 0,0006389371 0,001051727 0,00146876 0,001882904 0,002292804 0,002698258 0,003099308 0,003495016 0,003880388 0,00425481 0,003380343 0,00250675 0,001603697 0,0007182772 -0,0006494755 0,0007275919 0,001099522 0,001493004 0,001888476 0,002276823 0,002675629 0,003075063 0,003468744 0,003853488 0,004228415 0,004593855 0,004950515 0,005298446 0,005638531 0,005971934 0,006297992 0,006617736 0,006617092 0,007062455 0,00737879 0,007760515 0,007648345 0,008101415 0,008600869 0,008982977 0,008966389 0,009380826 0,009667624 0,01001734 0,01014019 0,01045524 0,010609 0,0109029 0,01105318 0,01132622 0,01148276 0,01174156 0,01192535 0,01219526 0,01239873 0,01155497 0,01070285 0,009835182 0,008954785 0,008034269 0,008338826 0,008619372 0,0088677 0,009131528 0,009370439 0,009625054 0,009876166 0,01015325 0,01042092 0,0106996 0,01096145 0,01122152 0,01145451 0,01167618 0,01187784 0,01208317 0,01228808 0,01251719 0,01274599 0,01297294 0,01318393 0,01338427 0,01356728 0,01374057 0,01390417 0,01405787 0,01420416 0,01434731 0,01448609 0,01462244 0,0137833 0,01296168 0,01215395 0,01134105 0,01050983 0,009661501 0,008786261 0,007886324 0,006966496 0,00598969 0,00637344 0,006517746 0,006959526 0,007210607 0,007636287 0,007806453 0,008224464 0,00844006 0,008815486 0,008975741 0,009315489 0,009494222 0,009832169 0,01003684 0,01037699 0,01058427 0,01088573 0,01107831 0,01133967 0,01151986 0,01175352 0,01192204 0,01213932 0,01230613 0,01251043 0,0126808 0,01288607 0,01308601 0,01331465 0,01351896 0,01269441 0,01185574 0,01099545 0,01011243 0,009210023 0,009511994 0,009783985 0,0100583 0,0103423 0,010614 0,01088702 0,01114551 0,01138682 0,01160495 0,0118125 0,01200913 0,01220208 0,01238826 0,01257183 0,01274952 0,01186123 0,011007 0,01016357 0,009313844 0,008442624 0,008778674 0,009088538 0,009384301 0,009678506 0,009963626 0,01024759 0,00340498 0,00258184 0,002447031 0,002323597 -0,003132708 -0,002848653 -0,002588497 </t>
  </si>
  <si>
    <t xml:space="preserve">0 0,02139769 0,01773871 0,01390546 0,01105617 0,009040363 0,007583566 0,00649327 0,005648625 0,004973754 0,004419731 0,00395399 0,003554175 0,003204502 0,002893544 0,002612841 0,002356008 0,002118139 0,001895406 0,002229279 0,0007218856 -0,008989958 0,002907413 0,0103208 0,01222782 0,01230305 0,01229148 -0,003694304 -0,008014848 -0,007474785 -0,006258893 -0,004796683 -0,003897166 -0,00315147 -0,002436095 -0,001702942 -0,0009514989 0,002034821 0,006441112 0,01468837 0,02899979 0,02300406 0,02747406 0,02107642 0,01631886 0,01356615 0,01205279 0,01757645 0,02809074 0,02108981 0,01591844 0,01264488 0,02993524 0,02457769 0,01906618 0,0159295 0,01457736 0,02203286 0,02821708 0,02655993 0,02144483 0,009506329 -0,004294644 -0,008238339 -0,009499119 -0,009889655 -0,009897149 -0,01066271 -0,01005394 -0,009215463 -0,008402711 -0,00762137 -0,006891028 -0,006228589 -0,005600529 -0,004997399 -0,004438171 -0,002711565 -0,002474918 -0,002985678 -0,003768444 -0,004599581 -0,005404449 -0,006145033 -0,006802374 -0,007362485 -0,007960794 -0,009206475 -0,01118851 -0,01355803 -0,02186226 0,005448054 -0,009942302 -0,0113739 -0,01152266 -0,01120394 -0,01080721 -0,01038092 -0,00992787 -0,009440786 -0,00891488 -0,008349587 -0,01206019 -0,02586672 0,002214169 0,006540185 0,008275979 0,01557586 0,01698876 0,01291898 -0,0005997269 -0,00641435 -0,007698818 -0,007983421 -0,007897962 -0,007623628 -0,007235429 -0,01199514 -0,008182775 0,005179649 0,007456415 0,00840029 0,01777562 0,0125661 0,009459707 -0,0008545152 -0,005964066 -0,007229126 -0,007487383 -0,007376402 -0,00707733 -0,006661723 -0,01096891 -0,02135997 0,003639267 0,006497533 0,007551358 0,0189126 0,009469907 0,007008138 -0,001433772 -0,005507207 0,002005894 0,00821487 0,008817757 0,009273506 0,009727338 0,01021114 0,01073675 0,01130899 0,01192945 0,0125802 0,0153002 0,01910177 0,02539646 0,02861591 0,02747148 0,02458657 0,02224857 0,0210272 0,02048465 0,02033215 0,02035634 0,0205203 0,02083094 0,02124183 0,02171345 0,02321509 0,02501858 0,02731661 0,02983256 0,02363472 0,02980024 0,0282186 0,02482832 0,02274911 0,02139795 0,02165635 0,02195263 -0,02260299 -0,02377747 -0,02475472 -0,02452026 -0,02409607 -0,02367177 -0,02321209 -0,02271742 -0,02380366 0,01694363 0,02065471 0,02272391 0,02430331 0,0253021 0,02602961 0,02660499 0,02708984 0,02751424 0,0278756 0,02819525 0,02848425 0,02874831 0,02898936 0,0292079 0,02940274 0,0295719 0,02971397 0,02976647 0,02990334 0,02991746 0,02978666 0,02941385 0,02845476 0,02890919 0,02910109 0,02916713 0,02914659 0,02905595 0,02834053 0,02700406 0,02386879 0,0137868 -0,01219434 0,01597158 0,02028215 0,02250161 0,02362744 0,02421534 0,02552212 0,02637014 0,02699182 0,02749354 0,02793299 0,02773355 0,02729716 0,02641291 0,024127 -0,02248661 0,0249257 0,02481106 0,02442795 0,02385394 0,02316201 0,02241279 0,02165604 0,0209359 0,02023788 0,01953881 0,0176513 0,01495575 0,01039236 -7,03433E-06 -0,02263992 0,004466256 0,01381193 0,01761079 0,01955603 0,02089786 0,02091073 0,02093762 -0,02116592 -0,0210619 -0,02105428 -0,02151939 -0,02197597 -0,02247885 -0,02299477 -0,02354691 -0,02913748 -0,002009723 0,004297104 0,006882648 0,0080274 -0,003296342 -0,02991468 -0,02937818 -0,02630142 -0,01976458 -0,0173976 -0,01628717 -0,01531747 -0,01450137 -0,01399554 -0,01430717 0,01574134 0,01546461 0,01538337 0,01534438 0,01390283 0,01252783 0,01112319 0,009617088 0,007999386 0,005123151 0,000856642 -0,008166024 -0,0292647 -0,02988954 -0,007980664 -0,004488613 -0,002974018 -0,002428416 -0,002402425 -0,002630632 -0,002998239 -0,003532643 -0,004191651 -0,004937975 -0,007261937 -0,01031358 -0,01488067 -0,0229087 -0,02977648 -0,01989982 -0,01265054 -0,008675649 -0,006345859 -0,004719905 -0,005368112 -0,006390563 -0,007641513 -0,009066749 -0,01060607 -0,01188999 -0,01301355 -0,01403926 -0,01500568 -0,0159326 -0,01496187 -0,01481221 -0,01389431 -0,01331806 -0,0124037 -0,01366697 -0,01485389 -0,01632314 -0,01800816 -0,01997219 -0,02222045 -0,02529183 -0,02993921 -0,004267476 -0,00287894 0,003722401 0,01180508 0,01841859 0,02071135 0,02136815 0,02150128 0,02139707 0,02115694 0,02082813 0,02043016 0,02344242 0,02896637 -0,01058964 -0,01452268 -0,01475336 -0,01339914 -0,01209866 -0,01076024 -0,009323759 -0,007771189 -0,00588781 -0,004324849 0,001079646 0,02719205 0,01727185 -0,0123177 -0,01510448 -0,01677549 -0,01814866 -0,0194572 -0,0215866 -0,02726034 0,0125909 0,01449016 0,01428553 0,02669898 -0,01180183 -0,01012805 -0,008576887 -0,006999883 -0,002042736 0,01591672 0,02337581 0,02318804 0,01916074 0,01759446 0,0165108 0,01547032 0,01432953 0,01304063 0,01171353 0,01068014 0,0101918 0,01013359 0,01038259 0,01029187 0,01016249 0,009970272 0,009707364 0,009347689 0,01347286 0,02045305 0,02907921 0,02664488 0,02388885 0,02119574 0,01894405 0,01717656 0,01588595 0,01537598 0,01730326 0,02033605 0,027857 0,01682848 0,006021853 0,01341569 0,005952774 0,003137032 0,001140386 -0,0006801381 -0,001789449 -0,002676985 -0,003502246 -0,004325222 -0,005152709 -0,003680187 -0,002449574 -0,001337836 -0,0002506855 0,0008699657 0,001702363 0,002963922 0,004522705 0,006409684 0,009502217 0,02279473 3,201934E-05 0,00127452 -0,0005487278 -0,006215712 -0,00798444 -0,008699505 -0,009105698 -0,009053857 -0,008637721 -0,007806671 0,003864251 0,005601537 0,005816437 0,005870123 0,007519239 0,008964157 0,01036352 0,01179539 0,01327493 0,01498464 0,01633774 0,02055883 0,01230757 -0,003129292 -0,006805521 -0,00771268 -0,008033996 -0,008169792 -0,008233532 -0,007745875 -0,007109989 -0,006478476 -0,00581572 -0,00513276 -0,001754987 0,006795345 0,01168245 0,009862551 0,01007903 0,008047394 -0,01745735 -0,01513682 -0,01545739 -0,01600243 -0,02923183 0,01094471 0,01184893 0,01141463 0,01068396 0,0103666 0,0101994 0,01009653 0,01002401 0,009966601 0,01118628 0,01241556 0,01369819 0,01504663 0,01640636 0,01653173 0,01649368 0,01628036 0,0159071 0,01452285 0,01433389 0,01411108 0,01397424 0,01388845 0,01378004 0,01486692 0,01578204 0,01713691 0,0180613 0,01930613 0,02041384 0,02177798 0,02288837 0,02400609 0,02511107 0,02553141 0,02595745 0,02637761 0,02689344 0,02708925 0,02779554 0,02798819 0,02848133 0,02865622 0,02896803 0,02893589 0,02897321 0,02894057 0,02883039 0,02860506 0,02875241 0,02898503 0,02925268 0,02952024 0,02974753 0,02962615 0,02949052 0,02946399 0,02911985 0,02915053 0,02932204 0,02958769 0,02981195 0,02995714 0,02993495 0,02994641 0,02996768 0,02998501 0,02998737 0,02996645 0,02998439 0,02998369 0,02988611 0,02937359 -0,00413898 0,02957531 0,02947471 0,02930712 0,02905692 0,02874119 0,02879464 0,02892705 0,02909716 0,02927622 0,0294521 0,02954886 0,02960668 0,02964351 0,02966793 0,02968464 0,02980013 0,02991933 0,02998687 0,02994188 0,02966722 0,02980075 0,02989603 0,02995866 0,02998688 0,02997074 0,02993876 0,02989215 0,02991783 -0,01896136 -0,02752829 0,02951025 0,0288623 0,02839955 0,02802654 0,02769421 0,02737021 0,02703308 0,0266718 0,02628624 0,02587158 0,02612245 0,02638861 0,02667729 0,02698824 0,02732714 0,02702079 0,02661219 0,02599218 0,0248182 0,02413965 0,02373328 0,02377844 0,02408953 0,02411749 0,02470622 0,02536918 0,02628735 0,02683171 0,02760535 0,02806195 0,02818003 0,02811951 0,02817865 0,02802591 0,02779882 0,02811993 0,02855104 0,0290261 0,02946396 0,02988535 0,0299201 0,02996556 0,02998764 0,02997337 0,02992244 0,02995168 0,02997451 0,02998603 0,02997947 0,02994799 0,02997561 0,02998541 0,02995785 0,02986978 0,02937746 0,02906503 0,02877888 0,02842591 0,02807051 0,02768344 0,02806227 0,02842054 0,0286217 0,02888654 0,02911557 0,02876792 0,02829214 0,02779506 0,0271061 0,02647363 0,02560387 0,0246922 0,02353195 0,02232047 0,02099277 0,0202476 0,01915639 0,01840164 0,0174514 0,01666228 0,01576665 0,01489655 0,01395715 0,01297128 0,011941 0,0102373 0,008813532 0,006917848 0,005067786 0,003066323 0,003032203 0,002667442 0,002099998 0,001398787 0,0006083854 0,001958477 0,002548884 0,003611336 0,004480226 0,00544804 0,004116667 0,002751968 0,001017921 -0,001051757 -0,003594005 -0,006769862 -0,01175632 -0,02456026 -0,01899054 -0,01816676 -0,0246697 -0,01862869 -0,01571316 -0,0144589 -0,01400213 -0,01399475 -0,01419839 -0,01452119 -0,01498915 -0,01556201 -0,01620413 -0,01688843 -0,01759896 -0,01832363 -0,01905385 -0,02056619 -0,02205282 -0,02376926 -0,02597214 -0,02883604 -0,02881833 -0,01179769 -0,008871664 -0,003606867 0,002882315 -0,02956522 -0,02894771 -0,02744171 -0,02673912 -0,02649518 -0,02649226 -0,02662786 -0,02684299 -0,02710241 -0,02738825 -0,02840031 -0,02942413 -0,02994798 -0,0238541 0,002382518 0,005245842 0,008148089 0,01081449 0,013246 0,01546817 -0,003486979 -0,02488469 -0,02744989 -0,02875072 -0,02934141 -0,02959566 -0,02970287 -0,02974038 -0,02973633 -0,02969348 -0,02980031 -0,02987878 -0,02993565 -0,02997188 -0,02998455 -0,02997839 -0,02994744 -0,0295295 -0,02968169 -0,02906281 -0,02899394 -0,02846801 -0,02829463 -0,02782949 -0,02756528 -0,02703562 -0,02664121 -0,02614073 -0,02567352 -0,02508689 -0,02450731 -0,0238992 -0,02324746 -0,02259542 -0,02188636 -0,02195805 -0,02206705 -0,02227256 -0,0224945 -0,02285587 -0,02233405 -0,02172289 -0,02097092 -0,02008197 -0,01920365 -0,01831002 -0,01741656 -0,01651144 -0,01560041 -0,0146819 -0,01375563 -0,01282476 -0,01188589 -0,01094425 -0,009995345 -0,009044891 -0,00808828 -0,007131192 -0,006169351 -0,005207928 -0,004024089 -0,00279456 -0,001513736 -0,0001848606 0,001191554 0,002137176 0,00310873 0,004080207 0,005050919 0,006013891 0,004963753 -0,005294274 -0,02576613 -0,02473354 -0,02149406 </t>
  </si>
  <si>
    <t xml:space="preserve">0 -0,001647415 -0,001986404 -0,002531688 -0,003178822 -0,003877138 -0,004603402 -0,005346235 -0,006099589 -0,006859997 -0,007625349 -0,008394293 -0,009165926 -0,009939619 -0,01071493 -0,01149153 -0,01226917 -0,01304767 -0,01382688 -0,01228003 0 0,00114499 0 -0,0005138511 -0,0007033892 -0,0009618062 -0,001225508 0,0001881085 0,0005706812 0,0009854336 0,001400197 0,001805668 0,002212725 0,002617359 0,003018395 0,003415438 0,003803133 0,00290588 0,002055985 0,001271877 0 -0,001656663 0,0008212449 0,001063807 0,0014123 0,001799669 0,00220116 0,001403246 0,0007550671 -0,0012863 -0,001340742 -0,001537599 0 0,0007243226 0,001054083 0,00143975 0,001847719 0,001023984 0 -0,0009376751 -0,0007478095 -0,0006294902 -0,0007163019 -0,0009818197 -0,001271152 -0,0015639 -0,001856259 -0,002099814 -0,002309735 -0,0025184 -0,00273253 -0,002950976 -0,003172331 -0,003394468 -0,003613525 -0,003825907 -0,004029769 -0,0042695 -0,004485977 -0,004680857 -0,004865021 -0,005042973 -0,005214787 -0,005380814 -0,005540944 -0,005695501 -0,005843467 -0,004421784 -0,003056338 -0,00169978 -0,0003591729 0,0007034727 -0,0003387503 -0,0005412067 -0,000832231 -0,001132318 -0,001431946 -0,001729793 -0,002025332 -0,002318267 -0,002608451 -0,002895845 -0,001582146 0 0,000774679 0,001142968 0,001548634 0,0006680108 -0,0005926486 -0,0006924073 -0,0007308329 -0,0009615868 -0,001247572 -0,001540807 -0,001834344 -0,00212653 -0,002416642 -0,001096506 0,000215437 0,0005817554 0,0009953353 0,001411836 0,0005440463 -0,0007606025 -0,0008715147 -0,0009369725 -0,001155768 -0,001434921 -0,001724523 -0,002015348 -0,00230522 -0,00259331 -0,001272704 0 0,0004652522 0,0008794322 0,001296923 0,0004350691 -0,0008889569 -0,001006729 -0,001099909 -0,001323777 0 0,0004612693 0,0008822799 0,00130048 0,001715069 0,00212576 0,002532413 0,002934935 0,003333244 0,00372303 0,002827088 0,001979878 0,001205677 0 0 0,001196637 0,00157487 0,00197983 0,002389261 0,002797185 0,00319805 0,003588506 0,003969104 0,004340324 0,004702228 0,003790191 0,002919526 0,002083202 0,001331263 0 0,0009529828 0,001145525 0,00147241 0,001840351 0,002218448 0,001272958 0,0003522483 -0,0008210819 -0,0009930149 -0,00125298 -0,001451009 -0,001650636 -0,001860933 -0,002081128 -0,00230912 -0,0008821714 0,0003738006 0,0007792115 0,001199033 0,001611282 0,002025938 0,002438171 0,002846037 0,003248734 0,003641693 0,00402275 0,004393669 0,004755064 0,005107646 0,005451851 0,005789045 0,006119146 0,006442345 0,006758962 0,006750319 0,005968682 0,005106047 0,004223175 0,003348442 0,002500843 0,002891863 0,003272499 0,003651464 0,004025246 0,004392894 0,003487245 0,002629395 0,001813601 0,001138585 -0,001441756 0,001213991 0,001550879 0,00192586 0,002316927 0,002711311 0,003079852 0,003438375 0,003793839 0,00414854 0,004499911 0,003553489 0,002632828 0,001717101 0,0008309701 0 0,0009364245 0,001366135 0,001794543 0,002220206 0,002639276 0,003048155 0,003447057 0,003834011 0,004209819 0,004575663 0,003665747 0,002794924 0,001961668 0,001218306 0 0,001167821 0,001468195 0,001829391 0,002204071 0,002584821 0,0016356 0,0007065414 -0,0003270013 -0,0005724209 -0,0008258895 -0,001086318 -0,001356453 -0,00162902 -0,001900218 -0,002163945 -0,000906897 0,000595961 0,0009198945 0,001277128 0,001647536 0,0007817983 -0,0008235238 -0,000963733 -0,0009586456 -0,0009906536 -0,001170285 -0,001366837 -0,001577157 -0,001804191 -0,002046143 -0,0006298484 0,000503851 0,0008978571 0,001293402 0,001686067 0,00207752 0,00247018 0,002860417 0,003243252 0,003613891 0,002700059 0,001835099 0,001026926 0 -0,0009171418 0,001058566 0,001450304 0,001862796 0,002276808 0,002687844 0,003093111 0,003488102 0,003872367 0,004246314 0,004610601 0,003700276 0,002832494 0,001999692 0,001261059 0 0,001238972 0,001530011 0,001883709 0,00225401 0,002628581 0,003008593 0,003388601 0,003764782 0,00413204 0,004487353 0,004843972 0,005193623 0,005535366 0,005870353 0,006198313 0,00651391 0,006557273 0,007007726 0,007419087 0,007820271 0,006841043 0,005894138 0,004991808 0,004073448 0,003164253 0,002279229 0,001425913 0,00066761 -0,001005551 -0,001141079 -0,00113183 -0,001149642 -0,001258518 -0,001496084 -0,001773057 -0,002057767 -0,002343654 -0,002628812 -0,002912359 -0,003193901 -0,001900653 -0,0005885704 0,0006332613 0,0009906373 0,001384496 0,001779526 0,002176494 0,002571506 0,002959677 0,003335808 0,002445997 0,001561394 0,0006704889 -0,0005875428 -0,0007037954 0,0004899418 0,0008959117 0,001308757 0,001718628 0,002118242 0,001210482 0,0003023983 -0,0009857741 -0,001201423 -0,001449313 0 0,0009384247 0,001337322 0,001745058 0,002144019 0,001249948 0,0004810886 -0,001072315 -0,00122083 -0,00127436 -0,001463775 -0,001666726 -0,001878359 -0,002098658 -0,002330834 -0,002581041 -0,002845572 -0,003112323 -0,003368469 -0,003605756 -0,003857513 -0,004112481 -0,00436677 -0,004619623 -0,004870045 -0,003618148 -0,002520917 -0,001846565 0,001375737 0,001574729 0,001831644 0,00212754 0,002458926 0,002818271 0,003198514 0,002349013 0,001498766 0,0007477771 -0,001017941 -0,00102016 0,0003282283 0,0007240807 0,001136518 0,001547659 0,001949851 0,002354909 0,002757842 0,003157207 0,003551289 0,00393499 0,004290564 0,004639265 0,004986585 0,005335208 0,005687573 0,004749423 0,003827116 0,002905764 0,001994426 0,001101507 0,0002537989 -0,001060619 -0,001218362 -0,001355216 -0,001473502 -0,00165508 -0,001848808 -0,00205761 -0,002279809 -0,002509263 -0,00108822 0,000201058 0,0005970289 0,0009948717 0,001389974 0,001784753 0,00218154 0,0025764 0,002964408 0,003340403 0,002450504 0,001566096 0,000674913 -0,0005830814 -0,0006975192 -0,0009398303 -0,001190738 -0,001440853 -0,001689229 -0,001935676 -0,002180937 -0,002430518 -0,002680745 -0,002926175 -0,003162718 -0,001825985 -0,0004602167 0,0006398226 0,001015735 0,001410016 0,0004665994 -0,0006934025 -0,000905567 -0,001183147 -0,001465965 0 0,0008546617 0,001225818 0,001616334 0,002005152 0,002391266 0,002773962 0,003152941 0,003528018 0,003899046 0,004265011 0,004626565 0,004983918 0,005331449 0,005664309 0,005991622 0,006327169 0,006398772 0,006858708 0,007277034 0,007678495 0,007566405 0,00803182 0,008544942 0,008929072 0,008919369 0,00933498 0,009614348 0,009964385 0,01009298 0,009165031 0,008303167 0,007347358 0,006422554 0,005521103 0,005894992 0,006229701 0,006552371 0,006561414 0,007007204 0,007312701 0,007703607 0,007543122 0,007987102 0,008369032 0,007458576 0,006576038 0,00570218 0,00481805 0,003912723 0,004297981 0,004661734 0,005022266 0,005373182 0,005706357 0,006024973 0,006349362 0,006402128 0,006858984 0,007281329 0,00633259 0,005428713 0,004511784 0,003590015 0,00267957 0,003103551 0,003479001 0,003843799 0,00420501 0,00456148 0,003617618 0,002697056 0,00177945 0,0008910159 0 0,0009955043 0,001424346 0,001851763 0,002276178 0,002693246 0,003082001 0,003452919 0,003816533 0,004177464 0,00453395 0,004889235 0,005242071 0,005596346 0,005947124 0,006293762 0,005348098 0,00442885 0,003500107 0,002582473 0,001680297 0,002112328 0,002487087 0,00285417 0,003222761 0,003594183 0,002651395 0,001726481 0,0008259094 0 -0,0002551854 0,000787027 0,001197816 0,001614635 0,002028852 0,002439092 0,002844448 0,003244936 0,003637377 0,004018425 0,004389338 0,004745489 0,005095273 0,005440853 0,005785453 0,006123431 0,006464029 0,006531428 0,006990057 0,007353709 0,007745652 0,007592137 0,008045522 0,008524126 0,008908045 0,008900348 0,009313279 0,009594349 0,009950334 0,01008835 0,0104073 0,009459941 0,00854833 0,007714315 0,006795217 0,005873802 0,004981068 0,004069874 0,00314585 0,002231004 0,001336263 0,001793182 0,002224281 0,002644768 0,003054224 0,003453183 0,003826483 0,004187703 0,004542774 0,004893823 0,00523928 0,005591685 0,005941624 0,006283856 0,006612689 0,006611478 0,00705555 0,007343553 0,007737831 0,007583389 0,008026639 0,008414422 0,008790821 0,008790559 0,0092076 0,009517339 0,009889374 0,01005137 0,01039191 0,01056573 0,01086248 0,00989555 0,00895968 0,008062486 0,007120267 0,00618659 0,006562578 0,006666592 0,007097857 0,00727747 0,007688593 0,007769368 0,008180271 0,008366329 0,008743001 0,008866108 0,007953211 0,007168543 0,006191599 0,005283569 0,004393233 0,00477224 0,005122412 0,005464058 0,005799519 0,006128261 0,006444398 0,006496896 0,006947048 0,007362865 0,007763383 0,006783317 0,005836647 0,004934178 0,004015868 0,003107348 0,002223301 0,001371243 0,0006259749 -0,001054418 -0,001194826 0,0006866601 0,001034578 0,00143681 0,001852203 0,002268273 0,002681121 0,003087216 0,003482326 0,003866739 0,004240816 0,004605226 0,004961208 0,005308656 0,005648538 0,005981714 0,005041797 0,004147183 0,00327101 0,002426406 0,001639999 0,00106291 -0,001631783 -0,001563728 -0,001436652 -0,001360951 0,0005389336 0,0008572537 0,001256522 0,001670573 0,002084626 0,002495147 0,002901082 0,003301546 0,003692304 0,004071332 0,003171884 0,002316347 0,00151424 0,0009162577 -0,001488106 -0,001624308 -0,001781431 -0,001951882 -0,002134184 -0,002328606 -0,001536343 0,001233863 0,001502555 0,001836251 0,002204162 0,002592293 0,002982977 0,00337116 0,003752852 0,004127473 0,004485726 0,004835782 0,005181486 0,005525351 0,005864717 0,006208146 0,006549123 0,006606536 0,007060445 0,007362055 0,007753094 0,007589871 0,008033952 0,008394963 0,008770503 0,008699896 0,009096431 0,009327253 0,009677868 0,009776505 0,0101078 0,01025751 0,01056628 0,01070981 0,01099493 0,01115681 0,01144724 0,01165338 0,01193764 0,01214216 0,01241077 0,01261685 0,01285186 0,01302167 0,01321584 0,01336858 0,01354546 0,01369099 0,01385605 0,0139961 0,01415113 0,01428587 0,01443179 0,01456117 0,01469879 0,01482273 0,01495264 0,01507121 0,01519392 0,0153073 0,01448319 0,01365268 0,01281188 0,01195561 0,01108639 0,01134609 0,01156776 0,0117688 0,01196457 0,01215078 0,01234083 0,003730468 0 0,0006032009 0,0006081671 </t>
  </si>
  <si>
    <t xml:space="preserve">0 -0,02255452 -0,01871473 -0,01470015 -0,0117316 -0,009650637 -0,008168117 -0,007081222 -0,006262633 -0,005632407 -0,005138993 -0,004748079 -0,004436107 -0,004186442 -0,003987039 -0,003828978 -0,003705526 -0,003611502 -0,003542866 -0,00355597 -0,0123386 -0,0182765 -0,02107775 -0,02094529 -0,0199719 -0,01174951 0,02698361 0,02963653 0,0299539 0,02988025 0,02856748 -0,0127003 -0,01959805 </t>
  </si>
  <si>
    <t xml:space="preserve">0 -0,001647415 -0,001986403 -0,002531688 -0,003178822 -0,003877138 -0,004603402 -0,005346235 -0,006099589 -0,006859997 -0,007625349 -0,008394293 -0,009165926 -0,009939619 -0,01071493 -0,01149153 -0,01226917 -0,01304767 -0,01382688 -0,01226608 -0,002494798 -0,001923306 -0,001865794 -0,002052212 -0,002308658 -0,001125908 0,0005628616 0,0008481505 0,001187897 0,001546961 0,000694817 -0,0008640027 -0,001042763 </t>
  </si>
  <si>
    <t xml:space="preserve">0 -0,01397217 -0,01159779 -0,009114942 -0,007280344 -0,005996197 -0,005083567 -0,004416898 -0,003917363 -0,003535464 -0,003239282 -0,00300757 -0,002825744 -0,002683501 -0,002573384 -0,002489873 -0,002428795 -0,002386948 -0,002361828 -0,002275744 -0,002459246 0,005864971 -0,007911501 -0,01337745 -0,01542737 -0,01664266 -0,01755908 -0,01836501 -0,01901106 -0,01960136 -0,02018896 -0,02078682 -0,02085507 -0,02069037 -0,02039113 -0,02001964 -0,0196758 -0,02184881 -0,02450897 -0,02192437 0,009726828 0,01246911 -0,02729371 -0,01831694 -0,01728381 -0,01746803 -0,01800612 -0,001162048 0,01830995 0,01922255 0,01967583 0,02006271 0,02045185 0,02086323 0,02130339 0,02177367 0,02226045 0,02330645 0,02423365 0,02611698 0,0277777 -0,006566886 0,02879177 0,01885292 0,01761803 0,01730976 0,01719612 0,01843215 0,01956791 0,02066544 0,02176776 0,02286658 0,02394991 0,02471416 0,02616896 0,02378024 -0,01064728 0,0271646 0,02693003 0,02219332 0,01895254 0,01618918 0,01521188 -0,01070515 -0,01393544 -0,014634 -0,009945026 -0,01066514 -0,01111075 -0,01139744 -0,01176235 -0,01230951 -0,01358044 -0,01335312 -0,01284372 -0,01226086 -0,01163706 -0,008701473 -5,770458E-05 0,01453712 0,01138093 0,009982859 0,009127943 0,008418455 0,007729611 0,007013971 0,006256053 0,004327971 0,002588876 -0,001468173 -0,0271763 -0,01553446 -0,01407749 -0,01398049 -0,01442054 -0,01505409 -0,01580721 -0,01662791 -0,01617664 -0,01550306 -0,01481189 -0,01412519 -0,01342312 -0,01415624 0,0113166 0,01142312 0,01145445 0,01295274 0,01428683 0,01557339 0,01687927 0,0182068 0,01921556 0,02006189 0,0208039 0,02148192 0,02211991 0,02121035 0,02038269 0,01957787 0,01918742 0,01808773 0,01949452 0,02019658 0,02185056 0,02247496 0,02396845 0,02476526 0,02579323 0,02672317 0,02757132 0,02836635 0,02755999 0,02683036 0,02614141 0,02545251 0,02472729 0,02394026 0,02306536 0,0211484 0,02025574 0,01793545 0,0170933 0,01575702 0,01491168 0,01389715 0,01300369 0,01187167 0,01082956 0,009842739 0,008767036 0,007643392 0,007594663 0,007665397 0,007718743 0,008022078 0,008241344 0,008453856 0,008450456 0,008637997 0,008662078 0,008641241 0,01051747 0,01150903 0,01351008 0,01451917 0,01624275 0,01633339 0,01650402 0,01650854 0,016312 0,01578801 0,01640861 0,01722276 0,01818575 0,01926708 0,020405 0,01974977 0,01911326 0,01845022 0,01846938 0,01734855 0,01677501 0,01572935 0,01428068 0,0124516 0,01005966 0,006483447 -0,002720978 -0,02907107 -0,02830325 -0,02478082 0,002998958 0,00756107 0,009254336 0,01041088 0,01138873 0,01039094 0,009172507 0,007808989 0,006294195 0,004653016 0,001940012 -0,00180546 -0,008362651 -0,02455463 -0,02447551 -0,01999876 -0,003968287 0,001546487 0,003989495 0,005673574 0,007149402 0,008587987 0,01002343 0,01150377 0,01301985 0,01211456 0,01122938 0,01032398 0,009355975 0,008288176 0,0091127 0,01035314 0,01202615 0,01395571 0,017111 0,02993449 -0,0001847547 -0,003780561 -0,006019731 -0,007892019 0,0128175 0,01973513 0,01850085 0,01858122 0,01927098 0,02214653 0,02960045 -0,005957832 -0,01191801 -0,01310688 0,01983341 0,016389 0,01752238 0,01880138 0,02008689 0,02088213 0,02151055 0,02207898 0,02262203 0,02314489 0,02215419 0,02127217 0,02043135 0,01957321 0,01865459 0,01765052 0,01654271 0,01433444 0,01322375 0,01043729 0,009831188 0,009586112 0,009556585 0,009862277 0,01055836 0,01122604 0,009658543 -0,0167374 -0,02376827 -0,02216352 -0,02050187 -0,001311632 0,003613587 0,005398235 0,006256333 0,0111417 0,0142071 0,01618628 0,01778025 0,0192097 0,01842553 0,01764416 0,01682894 0,01593595 0,01493541 0,01492718 0,0149285 0,01493988 0,01496455 0,01502179 -0,01507165 -0,01505943 -0,01507047 -0,01508405 -0,01509724 -0,0007446709 0,01752374 0,01885398 0,02007331 0,02124997 0,02346108 0,02948629 -0,008955764 -0,01487599 -0,01586183 -0,01280694 0,01629594 0,0162545 0,01623465 0,01621991 0,01652134 0,009224199 -0,02167065 -0,02120738 -0,02191569 -0,02638074 0,005359536 0,006401514 0,006884339 0,007137055 0,007235406 0,007220538 0,006911703 0,006156421 0,004943484 0,003852601 0,002827276 0,001830504 0,0008417676 -0,0001519739 0,001062976 0,002111153 0,00233485 0,003343216 0,004418767 0,004229458 0,004204529 0,004051059 0,00401742 0,003885451 0,002555881 0,001267724 -0,0004600089 -0,00181227 -0,00350679 -0,003549825 -0,003983041 -0,003815583 -0,003554014 -0,0030485 -0,001813833 -0,0005415359 0,001903067 0,002714143 0,005908772 0,007673226 0,00952681 0,01138279 0,01350638 0,01632409 0,01549014 0,0151407 0,01511078 0,0153459 0,01575396 0,01763973 0,02003649 0,02343979 0,02835234 0,02701498 0,02573545 0,02287092 0,0164248 0,002685586 -0,009671636 -0,01532629 -0,01594657 -0,01619285 -0,01619169 -0,01586506 -0,01463368 -0,01414032 -0,01391417 -0,0138026 -0,01374696 -0,01394034 -0,01443518 -0,01499007 -0,01554845 -0,01607903 -0,01614221 -0,01603708 -0,01585182 -0,0155601 -0,01517679 -0,01621432 -0,01747702 -0,01994682 -0,0238947 0,006289619 0,01163969 0,01347996 0,01452443 0,01527468 0,01590955 0,01961266 0,0266059 0,01857371 0,01621394 0,008561105 0,02552557 0,02229853 0,02111835 0,02075466 0,02075679 0,01970581 0,0187635 0,01787138 0,01700531 0,01611171 0,01585468 0,01559245 0,0153341 0,01511095 -0,01411835 -0,01482774 -0,01543793 -0,01609527 -0,01676982 -0,01749904 -0,02144533 0,01448996 0,01835213 0,01944603 0,02002607 0,01914375 0,01829025 0,0174308 0,01658135 0,01571075 0,01397609 0,01236502 0,01075844 0,009089634 0,007372001 0,005900857 0,004817708 0,00439794 0,004365347 0,004403385 0,006742817 0,006325198 0,00524941 0,003908433 0,002359498 0,003704055 0,004853361 0,005950916 0,007056906 0,008211835 0,009431859 0,01070733 0,01204899 0,01346554 0,01487267 0,01666901 0,0185022 0,02042367 0,02281818 0,02611249 0,02270174 0,02021975 0,01841904 0,01695861 0,01561551 0,01620028 0,01732985 0,01836425 -0,01309718 -0,01766297 0,02026369 0,02166346 0,02229198 0,02273839 0,02314121 0,0235424 0,02395644 0,02438184 0,02480836 0,02523426 0,02565672 0,02607284 0,02647998 0,02687556 0,02725681 0,02668459 0,02648745 0,02568098 0,02553196 0,0247575 0,02487237 0,02477468 0,02483925 0,02476064 0,02477955 0,02421812 0,02324504 0,02228031 0,02094281 0,01916002 0,01716537 0,01463852 0,01066749 0,001975868 -0,02229219 -0,005704866 0,008727862 0,01418157 0,01646995 0,01782623 0,01811925 0,01033737 -0,02605613 -0,02420742 -0,02446924 -0,001733396 0,0233388 0,02430765 0,02474068 0,02506559 0,02536713 0,02567278 0,02599127 0,02632437 0,02666237 0,02744128 0,02802937 0,02896944 0,0159516 -0,01879564 0,02459318 0,02523939 0,02592744 0,02661241 0,02729649 0,02882007 0,02977985 -0,005121514 -0,006993095 -0,01447841 -0,02256153 -0,02642702 -0,02732552 -0,02755742 -0,02757441 -0,02780739 -0,02753669 -0,02716767 -0,02679039 -0,02641214 -0,02648501 -0,02948003 0,02465009 0,02630576 0,02749041 0,02939091 -0,01361923 -0,02166864 -0,02419169 -0,02533116 0,02879367 0,02812663 0,02828976 0,0286607 0,02907826 0,0299287 0,01980173 -0,02162574 -0,02134313 -0,02412988 0,0158366 0,02951972 0,02998338 0,02996706 0,02995713 0,02931882 0,004007373 -0,002239639 -0,016402 -0,02817423 -0,02917434 -0,02935104 -0,02945059 -0,02951014 -0,02950282 -0,02932321 0,02888955 0,0289171 0,02892767 0,02893195 0,02898521 0,01966612 -0,02995632 -0,02993461 -0,02997641 -0,02997663 -0,02996716 -0,02994734 -0,02991514 -0,02986845 -0,02997893 -0,02748288 0,02836363 0,02955858 0,02981796 0,02990899 0,02995441 0,0299783 0,02998512 0,02997373 0,02969658 0,02852226 0,02255468 -0,006290775 -0,009442382 0,02644134 0,0293698 0,02988899 0,02998096 0,02996997 0,02998451 0,02996624 0,02988948 0,02973231 0,02947804 0,02919746 0,02890086 0,02858669 0,02824986 0,02788507 0,02748973 0,02706371 0,0262472 0,02571095 0,02515112 0,02402305 0,02290893 0,02160777 0,0199376 0,01747462 0,01278775 0,00192191 -0,01923058 -0,02126845 -0,02438873 -0,02797546 -0,02997523 -0,02737704 -0,02495248 -0,02383088 0,02960319 0,02317228 0,0232887 0,02380731 0,02433639 0,02472463 -0,01805557 -0,0210339 -0,0208642 -0,02043885 0,02613885 0,02057707 0,01977926 0,01931412 0,01888971 0,01272749 -0,02477431 -0,02805468 -0,02900208 -0,0228429 -0,02082209 -0,0201961 -0,02006692 -0,02016736 -0,02039495 -0,01430534 0,02693182 0,02402653 0,02388499 0,02424257 0,02338479 0,02245673 0,02144575 0,02031298 0,0190469 0,01799458 0,01704106 0,01614432 0,01527098 0,01439829 0,01351217 0,01260315 0,01167188 0,01071991 0,009282138 0,007297004 0,005441295 0,003335859 0,0006499736 -0,003399657 -0,001756625 -0,0009534549 -0,0006530517 -0,0007200112 -0,00109268 -0,002274888 -0,003264078 -0,004921538 -0,01091468 -0,02791116 -0,01468978 -0,008064447 -0,006683501 -0,006260618 -0,006112689 -0,01819239 0,003261941 0,001585265 -5,069279E-05 -0,001716632 -0,006927329 -0,02487876 -0,01516862 -0,01517478 -0,01056039 -0,02568327 -0,01210631 -0,008617067 -0,007705563 -0,007587423 -0,007834394 -0,008284944 -0,008864109 -0,009527398 -0,01023973 -0,01099069 -0,01177185 -0,01257449 -0,0133932 -0,01422248 -0,01505832 -0,01589435 -0,01672544 -0,01771577 -0,01859391 -0,01889809 -0,01903722 -0,01895753 -0,01860933 -0,01806651 -0,01783146 -0,01825391 -0,01902142 -0,02000759 -0,02111196 -0,02202291 -0,02281122 -0,0235207 -0,0241769 -0,02479138 -0,02585772 -0,02684094 -0,02783647 -0,02892162 -0,02990847 -0,02961992 -0,02937403 -0,0292259 -0,02916694 -0,02918209 -0,02973253 -0,02997252 -0,02817954 -0,01316407 0,01163719 -0,01674015 -0,02437644 -0,02755161 -0,02881969 -0,02933962 -0,02635821 -0,01105133 0,01511924 0,01726952 0,02102755 -0,01085395 -0,02250144 -0,0265033 -0,02785969 -0,02836495 -0,02574699 -0,00874854 0,0247774 0,02783378 0,02886249 0,02941133 0,02968132 0,02976878 0,02977263 0,02972513 0,02776269 0,005599583 -0,02244965 -0,02410887 -0,02491626 -0,02538108 -0,02569127 -0,02589635 -0,02585365 -0,02554316 -0,0237635 -0,02054143 -0,01216692 0,01365714 0,01650541 0,02135815 0,02742583 0,02973179 0,02750186 0,02635363 0,0258693 0,02570919 0,02572391 0,02584439 0,02603219 0,02336631 -0,02818159 -0,0267195 -0,02546202 -0,02495532 -0,02459219 -0,02425086 -0,02389308 -0,02350237 -0,02306981 -0,02411082 -0,02490542 -0,02557132 -0,02617998 -0,02676207 -0,02637929 -0,0257237 -0,02475635 -0,02335891 -0,0192345 0,02909825 0,02923792 0,02664567 0,02300265 0,02200502 -0,02084837 -0,02977414 -0,02993182 -0,0297424 -0,0296034 -0,0283602 -0,02677115 -0,02540456 -0,02419682 -0,02301551 -0,02101498 -0,01763165 -0,007680685 0,02723623 0,02832695 0,02994739 0,02833279 0,02380015 0,02189378 0,02126105 0,01310664 -0,02183745 -0,01989442 -0,01903617 -0,01845274 -0,01992988 -0,02103157 -0,02197343 -0,02283745 -0,02367489 -0,02319344 -0,02225709 -0,02122236 -0,01568087 0,02227128 -0,02459773 -0,02274219 -0,02320667 -0,02364108 -0,02405182 -0,02330725 0,009172003 0,01826649 0,01871379 0,01838774 0,01850332 0,01874454 0,01904789 0,01939723 0,01978395 0,01021404 -0,02448162 -0,02893101 -0,02986438 -0,0299859 -0,02948772 -0,02820141 -0,02658654 -0,02503665 -0,02365734 -0,02174156 -0,01836376 -0,005517648 0,02996028 0,02998318 -0,004577771 -0,01194651 -0,01433317 -0,01514995 -0,01533212 -0,00996837 0,007258152 0,02998607 0,02995473 0,02900708 0,006607132 -0,004799309 -0,00869966 -0,01010078 -0,01054117 -0,01054071 -0,01028397 -0,009875892 -0,009358048 -0,00875459 -0,006137216 -0,002290635 0,004713639 0,02010794 0,02958653 0,01739524 0,01074917 0,006827397 0,004608466 0,003403003 0,002774357 0,002527383 0,002555035 0,00285223 0,003337994 0,005760955 0,009099084 0,01447598 0,02419826 0,02882311 0,02775903 0,02488774 0,01926214 0,01017967 0,001565941 0,009578228 0,008298349 0,008403566 0,008728241 0,009146933 0,009630511 0,01017034 0,01076303 0,01140147 0,01206389 0,01145107 0,01080152 0,010085 0,00929766 0,008411423 0,006535294 0,004745473 0,001295753 -0,0006090598 -0,002372058 -0,002306986 -0,001289468 -0,0009356758 1,134709E-05 0,0007594617 0,001731353 0,00284744 0,003967004 0,005430623 0,006643796 0,007933859 0,009068678 0,01021592 0,01128068 0,01232554 0,01332407 0,01428984 0,01522672 0,01612733 0,01700662 0,01784991 </t>
  </si>
  <si>
    <t xml:space="preserve">0 -0,001647415 -0,001986403 -0,002531688 -0,003178822 -0,003877138 -0,004603402 -0,005346235 -0,006099589 -0,006859997 -0,007625349 -0,008394293 -0,009165926 -0,009939619 -0,01071493 -0,01149153 -0,01226917 -0,01304767 -0,01382688 -0,01227766 -0,002226973 0,001009617 -0,00074188 -0,0007121895 -0,0009235327 -0,001176867 -0,001437485 -0,0016887 -0,001945326 -0,0022034 -0,00245847 -0,002705615 -0,002971154 -0,003242993 -0,003516498 -0,003789873 -0,004061553 -0,002763463 -0,001422693 0 0,000439344 0,0008326865 0 -0,0004364699 -0,0007255221 -0,001019425 -0,001310241 0 0,0004474448 0,0008672576 0,001285255 0,001699839 0,002110603 0,002517361 0,002920007 0,003318451 0,003708597 0,002839544 0,001964026 0,00107449 0 -0,001335383 0,0001867859 0,0005392682 0,0009365777 0,001332136 0,001724552 0,00211568 0,002507828 0,002897458 0,003279604 0,003649515 0,002756684 0,001875608 0,0009715722 0 -0,001423566 0 0,0005334947 0,000917433 0,001317882 0,001713018 0,0007884161 0 -0,0003050631 -0,0004560623 -0,0007064074 -0,0008984824 -0,00109993 -0,001314142 -0,001541696 -0,001779534 -0,00202041 -0,00227152 -0,002525194 -0,002775508 -0,003017924 -0,001654745 -0,0003019388 0,0007235382 0,001107271 0,001516647 0,001927997 0,002336204 0,002740512 0,003140703 0,003535289 0,002641936 0,001736173 0,0008143666 -0,0003808788 -0,0005003235 -0,0007630509 -0,001041101 -0,001322314 -0,001602334 -0,001875524 -0,002106008 -0,002312538 -0,002520922 -0,002735065 -0,002953703 -0,001533671 0 0,0008262034 0,001217525 0,00161044 0,002002719 0,002396461 0,002787923 0,003172126 0,003544174 0,003921528 0,00429431 0,004658137 0,00501319 0,005359652 0,005688759 0,006021579 0,00635734 0,006430773 0,006890427 0,007312807 0,007712833 0,00757247 0,008028556 0,008461059 0,007502155 0,006554022 0,00564284 0,00474809 0,003865196 0,004241553 0,00459363 0,004942556 0,005291411 0,005643993 0,005994205 0,006338678 0,006403264 0,006859167 0,007172062 0,007563188 0,007392503 0,00784185 0,008233076 0,008607305 0,008520181 0,008922513 0,00917024 0,009522695 0,009619512 0,009964257 0,01016402 0,01051196 0,01072072 0,01104274 0,01014024 0,009260426 0,008411787 0,007512751 0,006588893 0,006919194 0,007335554 0,007427852 0,007844365 0,008089146 0,00716632 0,006289909 0,005413397 0,004525339 0,003616819 0,004007403 0,004375072 0,004736198 0,005090343 0,005429461 0,005751911 0,006079727 0,006411329 0,006476878 0,006935731 0,006049694 0,005165537 0,00425635 0,003339778 0,002433411 0,001555866 0,0007184009 -0,0006603548 -0,0007962721 -0,0008210517 0,0005245033 0,0008925743 0,001277948 0,001666915 0,002054094 0,002441783 0,002829674 0,003214431 0,003591112 0,003955261 0,003038968 0,002167503 0,001337927 0,0006907138 -0,001304461 0,0006368632 0,0008889405 0,001253747 0,00163359 0,002020439 0,002411526 0,002802985 0,003190804 0,003569889 0,003935816 0,004284757 0,004628407 0,004972804 0,005320028 0,005672291 0,004731237 0,003803817 0,002874137 0,001958349 0,001069123 0,0003844778 -0,001152607 -0,001300113 -0,001514911 -0,001751915 -0,0004501811 0,000800562 0,001200222 0,001620665 0,002036295 0,001167869 0,0003480414 -0,00107209 -0,001240266 -0,001484118 0 0,0009269268 0,001325965 0,00173564 0,002136589 0,002540056 0,002941257 0,003338803 0,003728416 0,004106981 0,004459518 0,004806148 0,005152028 0,005500619 0,005851201 0,006199265 0,006541523 0,006600047 0,007053441 0,007353918 0,006437031 0,005573669 0,004694859 0,003800832 0,002877507 0,001941106 0,001031081 0 -0,001235192 -0,001349055 0 0,0005102094 0,0008672795 0,001238092 0,001615151 0,00196054 0,002324991 0,002701964 0,003077047 0,003443581 0,003792225 0,004137688 0,004485499 0,004836454 0,005190421 0,0042507 0,003325305 0,00239776 0,001469338 0,0005422781 -0,0005716241 -0,0008150885 -0,001066711 -0,001317722 -0,00156704 0 0,0008630563 0,00126253 0,001671636 0,002072173 0,001189028 0,0003429592 -0,001027293 -0,00120465 -0,001449731 0 0,0008974625 0,001288541 0,001680944 0,002070288 0,001124643 0,000217823 -0,001048842 -0,001217431 -0,001471588 0 0,0009624325 0,001317827 0,001686729 0,002060108 0,002440563 0,002828727 0,003222461 0,003617943 0,003996034 0,004367327 0,004729457 0,005082753 0,005427606 0,005765243 0,006087669 0,006415765 0,006478644 0,006934494 0,007354107 0,007757745 0,007667248 0,008128383 0,008620827 0,009005926 0,009007033 0,009419241 0,009690521 0,01003928 0,0101686 0,009265095 0,008442811 0,007524161 0,006621629 0,005729276 0,006117766 0,00646593 0,006531556 0,006982813 0,007248257 0,00630261 0,005407053 0,004514617 0,003633776 0,002774996 0,003173629 0,00355506 0,003930298 0,004299936 0,004661461 0,003750256 0,002882113 0,002050004 0,00131421 0 0 -0,0009848652 -0,0007543443 -0,0006020424 -0,0007203254 -0,0009114837 -0,001115755 -0,001332848 -0,001562722 -0,001802801 -0,002041376 -0,002285565 -0,002527047 -0,002766408 -0,003003685 -0,003235971 -0,003466562 -0,003693262 -0,003913093 -0,004123766 -0,004358323 -0,004603937 -0,004850815 -0,005095586 -0,005336489 -0,004007956 -0,002684414 -0,001345847 0 0,0004460003 0,0008544372 0,001272469 0,001688778 0,00210174 0,00251013 0,00162211 0,0008208866 -0,0008626935 -0,0009732707 -0,0008975352 0,0006806513 0,001076583 0,001493471 0,001909547 0,0023214 0,002695779 0,003058312 0,003419276 0,003781739 0,00414145 0,003192715 0,002260908 0,001330718 0,0004032163 -0,0007794208 -0,001029185 -0,0012986 -0,001571934 -0,001844422 -0,002109689 -0,0007618574 0,0004134477 0,0008064357 0,001220707 0,001635224 0,002005071 0,002367996 0,002737151 0,003109553 0,003479415 0,003845444 0,004209639 0,004567912 0,004919674 0,005260589 0,00432569 0,003425571 0,00250884 0,001565123 0,0006114931 0,001043854 0,001455013 0,001862464 0,002263993 0,002653941 0,003012496 0,003365731 0,003720929 0,004079924 0,004441489 0,004802601 0,005164017 0,005518198 0,005859768 0,006181847 0,00521745 0,004306139 0,003424082 0,002559039 0,001732739 0,002110741 0,0024768 0,002842755 0,003211031 0,003581853 0,00263502 0,001706064 0,0007942771 0 -0,0002897225 0,00074773 0,001156195 0,001570968 0,001983054 0,002391208 0,002795219 0,003195006 0,00358827 0,003970721 0,004342785 0,004705178 0,00505888 0,005404152 0,005742257 0,006073388 0,006390966 0,006441042 0,006892944 0,007310383 0,007711654 0,0076174 0,008079543 0,008580577 0,008965143 0,008961814 0,008089474 0,007497845 0,006479147 0,005526504 0,00459199 0,003691212 0,002809356 0,00195502 0,001160138 0 0,0008194115 0,001056956 0,001410602 0,001789089 0,002170932 0,001222194 0,0003286532 -0,0009296339 -0,001090323 -0,001350791 0 0,0004410814 0,0008612748 0,001280202 0,001695456 0,00210664 0,002513646 0,002916442 0,003314984 0,003705232 0,002810798 0,001905252 0,0009794666 0 -0,0002550418 0,000788218 0,001194829 0,001605239 0,002010655 0,002404979 0,001506788 0,0006936514 -0,0008256859 -0,0009614481 -0,000952385 -0,0009777299 -0,001152989 -0,001420784 -0,001706781 -0,001995744 -0,002234358 -0,002442022 -0,002648917 -0,002860791 -0,003076646 -0,001644551 -0,0002349089 0,0008017815 0,001205703 0,0016135 0,0007383931 -0,0003559989 -0,0005040429 -0,0007295021 -0,0009798211 0,0003170118 0,0007254196 0,001147038 0,00156565 0,001973303 0,001083032 0 -0,001265791 -0,001419413 -0,001501691 0 0,0005697102 0,0009841702 0,001405835 0,001823562 0,0009601095 0 -0,0006594293 -0,0004896607 -0,0005377867 -0,0007285716 -0,0009319706 -0,001149392 -0,00138092 -0,001624903 -0,0002055735 0,0007853304 0,001177169 0,001570464 0,001960763 0,001015235 0 -0,001212126 -0,001376314 -0,001623482 -0,001903367 -0,002189962 -0,002477473 -0,00276394 -0,003048626 -0,001725595 -0,0004019416 0,0006830176 0,001052226 0,001459191 0,001870527 0,002279184 0,002684064 0,00308487 0,003480872 0,002587808 0,001745974 0,001002031 -0,001131345 -0,001148749 0,0008585731 0,001176177 0,001541423 0,001922901 0,002305017 0,002689562 0,003074126 0,003455194 0,00382778 0,004187558 0,004550376 0,004907488 0,005256259 0,005596912 0,005930994 0,006257819 0,006578339 0,006579948 0,007025983 0,007345203 0,006385514 0,005487956 0,004596641 0,00371508 0,002853255 0,002036104 0,001346394 0 -0,001385358 -0,001133636 -0,0009233455 -0,0007905436 -0,0008122621 -0,001043524 -0,001318551 0 0,0004047339 0,0007974349 0,00119218 0,001584855 0,0006381266 -0,0004302169 -0,0006487295 -0,0009335648 -0,001223591 0 0,0005103665 0,0009298919 0,001347311 0,001761296 0,0008873235 0 -0,0005904533 -0,0004746907 -0,0006411084 -0,0009242826 -0,001219511 -0,001515689 -0,00181059 -0,002103401 -0,0007853089 0,000436777 0,000794708 0,001188637 0,001581823 0,001974804 0,002369155 0,002761214 0,003146046 0,003518693 0,00389661 0,004269967 0,004634388 0,004990036 0,005337045 0,005676376 0,006008949 0,006334297 0,006653261 0,006650577 0,005871271 0,005009777 0,004127475 0,003254788 0,002411918 0,002802699 0,003183984 0,003564449 0,003939779 0,004309404 0,003440212 0,00256577 0,001668494 0,0007932053 -0,0006349021 -0,0006075313 -0,0008319063 -0,001082701 -0,001333587 -0,001582826 0 0,0008528323 0,001252336 0,001661634 0,002062315 0,00116976 0,0004243654 -0,001163475 -0,001312873 -0,001379676 0,0002999718 0,0006426369 0,001060703 0,0014814 0,001897699 0,002309162 0,00271574 0,003117546 0,003512932 0,003897582 0,004271457 0,004635502 0,004990908 0,005337755 0,005677113 0,006009691 0,006334994 0,006653928 0,006651327 0,007096113 0,006243709 0,005398787 0,004527779 0,003627995 0,002698857 0,003095123 0,003472991 0,003847032 0,004212927 0,004567782 0,004922851 0,005270752 0,005610825 0,005944416 0,006270826 0,005323159 0,004422516 0,003541145 0,002684917 0,001869266 0,002268616 0,002656267 0,003045282 0,003431835 0,003811911 0,002921829 0,002083034 0,001328224 0 -0,001814777 0,0009284295 0,001140793 0,001460198 0,001826272 0,002211816 0,001423198 0,0009236768 -0,00170031 -0,001706212 -0,001640527 0,0006664484 0,0008905209 0,001242323 0,001636906 0,002045041 0,00122273 0,0005794152 -0,001297444 -0,001392618 -0,00160813 -0,001856748 -0,002126675 -0,002404412 -0,002675633 -0,002931792 -0,00165363 0 0,001071275 0,001404004 0,001763555 0,002132342 0,002511859 0,002899699 0,003294556 0,003681423 0,002787556 0,001943592 0,00117925 0 0 -0,0008744688 -0,0006891535 -0,0006194619 -0,0008254908 -0,001104448 -0,001393934 -0,001684989 -0,001975256 -0,002263898 -0,002550533 -0,001225742 0 0,0004778678 0,0008917587 0,001308671 0,00172281 0,002133278 0,002539786 0,002942191 0,003340394 0,003704294 0,004058971 0,004411933 0,004765545 0,005119871 0,00418043 0,003252346 0,002327073 0,001419312 0,0005418342 -0,0005988833 -0,0007540872 -0,000850772 -0,001048341 -0,001325735 0 0,0005308522 0,0008835912 0,001253171 0,001628544 0,001961269 0,002310255 0,00267352 0,003042452 0,003405856 0,00248604 0,00161625 0,0008152214 -0,0008384754 -0,0009520098 -0,0008813743 -0,0008562875 -0,0009809023 -0,001241527 -0,001527439 0 0,0007945891 0,001185258 0,001595753 0,00200573 0,00236787 0,002723981 0,003083249 0,003447758 0,003816284 0,002869432 0,001938596 0,001020939 0 -0,001148385 0,0002357614 0,0005998051 0,0009738715 0,001355226 0,001743935 0,0007913802 0 -0,0004567363 -0,0007490854 -0,001045113 -0,001343844 -0,001641768 -0,001937654 -0,002231015 -0,002521663 -0,001296639 0,0006280019 0,0008688858 0,001183816 0,001532327 0,001841048 0,002157629 0,002491624 0,002837909 0,003190742 0,002259273 0,001383689 0,0005861535 -0,0009146757 -0,00106574 0,0006464737 0,001022079 0,001438741 0,001860163 0,0022793 0,001415752 0,0007075754 -0,001167651 -0,001284748 -0,001252058 0,0005586128 0,0008941524 0,001298641 0,001714008 0,002128507 0,002539146 0,002944973 0,003344453 0,00373384 0,004111739 0,003211385 0,002354753 0,001549838 0,0009369794 -0,001465099 0,0009998597 0,001310206 0,00168168 0,002074499 0,002473658 0,002871617 0,003264919 0,003650609 0,004028212 0,004397291 0,003491245 0,00263056 0,001812039 0,001125949 -0,0014003 -0,001316938 -0,001130208 -0,001003162 -0,0009519266 -0,001058958 0,0002425296 0,0006564831 0,001074536 0,001490251 0,001902625 0,002311252 0,002715917 0,003116479 0,003511673 0,003896497 0,004261432 0,004616465 0,004966042 0,005311798 0,00565528 0,005993688 0,006327781 0,00636786 0,006844104 0,00716142 0,007320967 0,00772897 0,007968055 0,008368162 0,008583586 0,008970818 0,009199463 0,009548343 0,009744497 0,0100444 0,01022779 0,01050243 0,01068323 0,0109387 0,0111176 0,01135586 0,01153206 0,0117548 0,01192748 0,01213628 0,01230485 </t>
  </si>
  <si>
    <t xml:space="preserve">0 -0,008216922 -0,006826721 -0,005373717 -0,004303308 -0,003558335 -0,003033755 -0,002655824 -0,002378233 -0,0021719 -0,002018071 -0,001904258 -0,00182189 -0,001764913 -0,001728944 -0,001710735 -0,001707835 -0,001718358 -0,001740831 -0,001682607 -0,006653479 -0,0114501 -0,01698911 -0,01892151 -0,01799665 -0,0167915 -0,0162237 -0,01572785 -0,01516455 -0,01205769 0,02256931 0,01662837 0,01466362 0,01376499 0,008673051 -0,02034637 -0,01826213 -0,0184884 -0,01922213 -0,01858196 0,01972631 0,01968686 0,01966535 0,01964847 0,02078666 0,02182264 0,02281521 0,02380098 0,02476684 0,02619319 0,0278173 0,02963266 0,02533704 -0,006361112 0,02816335 0,02913705 0,02709857 0,02593321 0,02511467 0,02529184 0,0227007 -0,02677206 -0,02716223 -0,02773345 -0,02752448 -0,02704299 -0,02643591 -0,02578825 -0,02508566 -0,02492144 -0,02511249 -0,02539615 -0,02570714 -0,02601568 -0,0271713 -0,02832312 0,01581394 0,02534572 0,02655977 0,02705652 0,02737686 0,02763848 0,02788315 0,02812467 0,02922858 0,02998838 0,02261166 -0,009990142 -0,01120838 0,02321929 0,02855668 0,02973529 0,02995745 0,02998719 0,02900628 0,017149 -0,01402297 -0,01561032 -0,0199468 0,01685602 0,02655526 0,0288302 0,02941668 0,02959333 0,02826359 0,01451629 -0,02400317 -0,02751936 -0,02857119 -0,02942576 -0,02972116 -0,02985189 -0,02992532 -0,02996824 -0,02987319 -0,005497546 0,02990395 0,0299854 0,02995693 0,0299176 0,02986934 0,02980804 0,02972934 0,02962871 0,02950415 0,02935515 0,02917918 0,02897475 0,02874009 0,0291003 0,02936048 0,02956105 0,02972104 0,02971791 0,02944412 0,02926478 0,02891375 0,0282837 0,02784238 0,02687678 0,02591123 0,02486254 0,0236805 0,02217477 0,01989401 0,01553316 0,004981888 -0,01748156 -0,0197137 -0,02327021 -0,0274604 -0,0299736 -0,02783636 -0,02590154 -0,02500547 -0,02463088 -0,02452784 -0,02459006 -0,02475742 -0,02196547 0,02997412 0,02482487 0,02353009 0,02297996 0,01370634 -0,02993876 -0,029612 -0,02677574 -0,02446738 -0,02379039 -0,02367251 -0,02377412 -0,02398695 -0,02426483 -0,02458145 -0,02492401 -0,02528452 -0,02562333 -0,02592628 -0,02259194 -0,01231214 0,01165392 0,0182235 0,02252617 0,004943764 -0,01862276 -0,02256008 -0,02482784 -0,02616702 -0,02706733 -0,02771984 -0,02822289 -0,02862479 -0,02895496 -0,02824275 -0,02637965 0,01278119 0,02972167 0,02990552 -0,01099493 -0,02996798 -0,02978671 -0,02972868 -0,02973727 0,02986951 0,02973505 0,02957862 0,02947299 0,02936796 0,02720618 -0,003400652 -0,01047213 -0,02510462 -0,02998429 -0,02981286 -0,02968087 -0,02964217 -0,02965405 -0,02969298 -0,02962598 -0,02974019 -0,02984924 -0,02992259 -0,02996632 -0,02998684 -0,02997465 -0,02996135 -0,02995132 -0,02994438 -0,02993891 -0,0299571 -0,02997583 -0,02998604 -0,02998716 -0,02998576 -0,02998609 -0,02998764 -0,02998636 -0,02997617 -0,02998809 -0,02997048 -0,02986897 -0,02878837 0,02199795 0,02644159 0,02670131 0,02664407 0,02654681 0,02643578 0,02627484 0,02596058 0,02541823 0,02466792 0,02372985 0,02289006 0,02211031 0,02135672 0,02060563 0,0198405 0,02071246 0,02144633 0,02145777 0,02214192 0,02294888 0,02222709 0,02127384 0,02006979 0,01846873 0,01642826 0,0164651 0,01676846 0,01723479 0,01780494 0,01844569 0,01778512 0,01694295 0,01591439 0,01468326 0,013319 0,01266437 0,01216376 0,01191828 0,0120987 0,01233424 0,01241812 -0,02131679 -0,01380379 -0,01194288 -0,01021585 -0,004150667 0,0152438 0,01408896 0,01447117 0,01513257 0,01537872 0,01548276 0,01552631 0,01553988 0,01553661 0,01433657 0,0130744 0,01170123 0,01019047 0,008583165 0,008361588 0,008325458 0,008473908 0,009412419 0,009373452 0,008707311 0,007607901 0,006064329 0,004027087 0,001272391 0,001850398 0,002507403 0,003261548 0,004069061 0,004937129 0,006766882 0,008420706 0,01001109 0,01158772 0,01310039 0,01439955 -0,008040975 -0,0119555 -0,01600832 -0,01809448 -0,02682314 -0,02758099 -0,02863257 -0,02964277 -0,02982555 </t>
  </si>
  <si>
    <t xml:space="preserve">0 -0,001647416 -0,001986404 -0,002531688 -0,003178822 -0,003877138 -0,004603402 -0,005346235 -0,006099589 -0,006859997 -0,007625349 -0,008394293 -0,009165926 -0,009939619 -0,01071493 -0,01149153 -0,01226917 -0,01304767 -0,01382688 -0,01227731 -0,002323845 -0,001498251 -0,001269816 -0,001378417 -0,001614294 -0,00188397 -0,002160325 -0,002420387 -0,002672063 -0,001311513 0 0,0004579126 0,0008723075 0,001289758 0,0003732687 -0,0008401267 -0,001049287 -0,001296422 -0,001544624 0 0,0008350528 0,001226667 0,001619577 0,002009457 0,002397318 0,002785438 0,003170498 0,003547584 0,0039123 0,002995866 0,00212456 0,001296149 0,0006642354 -0,00133652 0,0006549858 0,0008787795 0,001239392 0,001622875 0,002007919 0,001062047 0,0001447841 -0,001136009 -0,001300981 -0,001548804 -0,001758173 -0,001978509 -0,002208043 -0,002442714 -0,002676857 -0,002917242 -0,0031579 -0,003395097 -0,003625485 -0,003845969 -0,002477147 -0,001132724 0,0001917597 0,0005681335 0,000983862 0,001401139 0,001815596 0,002225973 0,002632033 0,00303377 0,002143049 0,001315059 0,0006886194 -0,001353429 -0,001465123 0,0007235599 0,001004731 0,00137586 0,001777126 0,002187161 0,001354978 0,0007619001 -0,001445726 -0,001527259 -0,00148884 0,0005752573 0,0008434154 0,001220507 0,001628151 0,002041287 0,001198464 0,000503203 -0,001213613 -0,001322648 -0,001550244 -0,001762166 -0,002003132 -0,002254223 -0,002505433 -0,002750585 -0,001391834 0 0,0003936554 0,0008113845 0,001230114 0,001645877 0,002057679 0,002465295 0,002868681 0,003267796 0,003659264 0,004039553 0,004409845 0,004770674 0,005122779 0,005456242 0,005791289 0,006130158 0,006470029 0,006547144 0,007005055 0,007417422 0,007812043 0,007649691 0,008095973 0,00753075 0,006435759 0,005469676 0,004566752 0,003683785 0,002822937 0,002001548 0,00130181 0 -0,001339841 -0,001092689 -0,0008912259 -0,0007679649 -0,0008261721 -0,001069969 -0,001348265 -0,001633388 -0,001919548 -0,002205109 -0,002489361 -0,001155355 0,0001556708 0,0005142624 0,0009285912 0,001344944 0,0004821738 -0,0008396416 -0,0009513975 -0,001033776 -0,001255698 -0,001533665 -0,001822033 -0,002111747 -0,002400591 -0,002687715 -0,002972663 -0,003255247 -0,003535433 -0,003814334 -0,0040892 -0,002844953 -0,001849195 0,001068241 0,001219879 0,001447666 0 -0,001837517 -0,001936633 -0,002174127 -0,00245124 -0,002742381 -0,003034595 -0,003325337 -0,003615098 -0,003900475 -0,002604603 -0,001296504 0,0002917389 0,0004886757 0,0008820317 0 -0,0002095046 -0,0004996357 -0,0008024418 -0,001104874 0,0001778124 0,0005801613 0,0009981316 0,001414528 0,001827651 0,0009521096 0 -0,0005699674 -0,0004008856 -0,000545195 -0,0008288711 -0,001125129 -0,001422329 -0,001718184 -0,002011928 -0,002256316 -0,002465567 -0,002672356 -0,002883868 -0,00309922 -0,00332191 -0,003552354 -0,003781454 -0,004008857 -0,004234266 -0,004452655 -0,004662726 -0,004863251 -0,00505424 -0,005236501 -0,005438865 -0,005652847 -0,005869447 -0,006084715 -0,006296629 -0,004965518 -0,003640304 -0,002298107 -0,0009738791 0,0003738836 0,0006802259 0,00104264 0,001412096 0,001786077 0,002166556 0,002554475 0,002946599 0,003338277 0,003721674 0,004089721 0,004456643 0,004816392 0,00516751 0,005510337 0,005846215 0,006167393 0,006494067 0,006553952 0,007008783 0,00742512 0,006480656 0,005578062 0,004662856 0,003741002 0,002830063 0,003249579 0,003623269 0,003986791 0,00434645 0,004701137 0,005056384 0,005412305 0,00576163 0,006098987 0,00641841 0,005481672 0,004590584 0,003702103 0,002792732 0,00186282 0,0009321794 0 -0,001331865 -0,001484371 -0,001719671 -0,0003405247 0,0006898555 0,001064837 0,001456824 0,001847181 0,002234803 0,002619022 0,002999561 0,003376247 0,003748935 0,004116696 0,004480353 0,004838844 0,00518896 0,005524951 0,005854547 0,006192087 0,006531375 0,006601905 0,007059476 0,006169724 0,005286603 0,004386219 0,003476152 0,002574643 0,003001255 0,003377199 0,003741849 0,004103247 0,00446019 0,004811894 0,005163052 0,00550849 0,005842576 0,006163861 0,006479921 0,002794642 0,002542711 0,002298688 0,002096664 -0,002596218 -0,002288406 -0,002009729 -0,001794375 -0,001664317 </t>
  </si>
  <si>
    <t xml:space="preserve">0 -0,01396659 -0,01158806 -0,009099623 -0,007257474 -0,005963661 -0,005039205 -0,004358544 -0,003842851 -0,003442629 -0,003125964 -0,002871613 -0,002664994 -0,002495808 -0,002356601 -0,002241858 -0,002147409 -0,002070056 -0,0020073 -0,002090216 -0,01090025 -0,01527322 -0,01746164 -0,01805351 -0,01812888 -0,01728459 -0,01676441 -0,01629211 -0,0157842 -0,01526646 -0,01500204 -0,0155173 -0,01639366 -0,01736547 -0,01839742 -0,01756694 -0,01475356 0,001889718 0,0288183 0,02752285 0,02538849 0,02401972 0,02294741 0,02198873 0,02102836 0,02204964 0,02296421 0,02386571 0,02476862 0,02565106 0,02683509 0,02799122 0,02920799 0,02998255 0,02123643 0,02924011 0,029509 0,02815137 0,02717192 0,02642813 0,02526513 0,02420948 0,02315115 0,02202154 0,02079667 0,01884668 0,01608201 0,01117484 -0,003283659 -0,02934854 -0,02988943 -0,02997761 -0,02967921 -0,02910307 -0,02832908 -0,02656345 -0,003789448 0,0003673997 0,002914679 0,004196511 0,007913766 0,0102472 0,01193771 0,01333242 0,01460534 0,01534275 0,01613834 0,01660261 0,0150847 -0,02085236 0,0122167 0,01736188 0,01726227 0,01662405 0,01591387 0,01671824 0,008306466 -0,0215764 -0,02143612 -0,02212011 -0,02185697 -0,02130414 -0,02074629 -0,02016904 -0,01958001 -0,01881122 0,01443876 0,01678178 0,01698921 0,01703953 0,01842022 0,01958943 0,02069135 0,02178593 0,02288162 0,02211878 0,02138988 0,02064512 0,01983965 0,01894281 0,01897414 0,01899017 0,01899683 0,01899688 0,01892971 0,01813825 0,01695561 0,0154747 0,01363587 0,01104309 0,01022032 0,009305408 0,008362758 0,007465859 0,006593391 0,003959237 0,0002391426 -0,006192548 -0,02005242 -0,02947956 -0,01754182 -0,01175168 -0,008455365 -0,006662261 -0,005731464 -0,00985589 -0,01868452 -0,02926475 -0,02596213 -0,02239447 -0,01443165 -0,006408877 -0,003259725 -0,001586956 -0,0003398269 0,005182695 0,00270778 -0,001279689 -0,002611504 -0,003385723 -0,004036307 -0,004676374 -0,005344971 -0,006057843 -0,006804883 -0,005268027 -0,003989102 -0,002837655 -0,001710586 -0,0005475041 -0,001887213 -0,003237883 -0,004659331 -0,007501076 -0,008560934 -0,009616083 -0,01035264 -0,01067994 -0,01054961 -0,009978492 -0,009677219 -0,01576309 -0,01828558 -0,008099051 -0,004334752 -0,009718782 -0,002662107 -0,002457635 -0,003207293 -0,004091028 -0,002904397 -0,001579938 -0,0001661895 0,001359526 0,002981982 0,004283814 0,005410305 0,00642468 0,007376804 0,008295176 0,01026699 0,01241212 0,01521428 0,01937731 0,02613521 0,02296353 0,02089543 0,01961004 0,01886869 0,01851885 0,01843917 0,01859775 0,01893881 0,0193945 0,01991886 0,02055262 0,02095983 0,02124782 0,02202761 0,02669352 0,02028396 0,01639761 0,01352023 0,01103707 0,008719906 0,00703653 0,005631774 0,004368917 0,003258956 0,002238012 0,001042297 0,000137664 -0,0007918192 -0,004144377 -0,02996653 -0,01794453 -0,009888676 -0,008518195 -0,008128058 -0,007993164 0,0225845 0,0124638 0,01281898 0,01391052 0,01521739 0,020722 0,02166731 0,01608801 -0,002471464 -0,01216095 -0,01372692 -0,01376717 -0,01373804 -0,01353231 -0,01307474 -0,01202579 -0,01236064 -0,01291397 -0,01351686 -0,01414391 -0,01416658 -0,01390988 -0,0134944 -0,0130328 -0,01258676 -0,01211116 -0,01158808 -0,01101988 -0,01039498 -0,009714547 -0,01126137 -0,01294344 -0,01720243 -0,02999506 -0,00609774 -0,0003764053 0,002575994 0,0046184 0,006386058 0,008090193 0,01147608 0,01727072 0,02996179 0,009307307 0,009330481 0,02990395 0,02492908 0,02088368 0,0190029 0,01820436 0,02382114 0,02931257 0,007447948 0,006642753 0,002042483 0,02859295 0,02825046 0,02461778 0,02274672 0,02194455 0,01948041 0,01776167 0,01638107 0,01512541 0,01388168 0,01386771 0,01385594 0,01384789 -0,0112501 -0,01379319 -0,0140638 -0,01461444 -0,01534814 -0,01613891 -0,01696465 -0,02286173 0,016078 0,01850651 0,01941041 0,01997693 0,01916689 0,01835791 0,01752862 0,01670293 0,015848 0,01629367 0,01728323 0,01879856 0,02929183 -0,01511938 0,02209467 0,02014923 0,02067232 0,02137546 0,02215854 0,02458747 0,02928207 -0,01579362 -0,01477189 -0,01656444 -0,02054434 -0,02250924 -0,02275764 -0,02230007 -0,02161005 -0,02103258 -0,02044583 -0,0198974 -0,0193626 -0,01884545 -0,01798109 -0,01809889 -0,01863094 -0,01925596 -0,01987804 -0,02089834 -0,02149429 -0,02186017 -0,02209654 -0,02225563 -0,02225877 -0,02249828 -0,02281089 -0,02310796 -0,02334778 -0,02347663 -0,02347742 -0,02334543 -0,02309917 -0,02275894 -0,02428763 -0,02605008 -0,02819974 -0,02997282 -0,02635903 -0,02023003 -0,01066837 -0,00122976 0,005881997 0,01091605 0,0145001 0,0167421 0,01820115 0,01925492 0,02011161 0,01910633 0,01819985 0,01732479 0,01642231 0,01544873 0,0161867 0,01728077 0,01872679 0,02037725 0,02300641 0,02289206 0,02319636 0,02370964 0,02428306 0,0248469 0,02537181 0,02583985 0,0262718 0,02667871 0,02706559 0,02743426 0,02778477 0,02811606 0,02842531 0,02871049 0,02883463 0,02890144 0,02888256 0,02876675 0,02862573 0,0285898 0,02979561 -0,02634045 -0,02827073 -0,02906667 -0,002132308 0,01443511 0,0182656 0,01965198 0,0203449 0,02378477 0,02598069 0,02720738 0,02802886 0,02865337 0,0290537 0,0293362 0,02954594 0,02970485 0,02982525 0,02991275 0,02996956 0,02999564 0,02999066 0,0297589 0,02980639 0,02995008 0,02990916 0,02995035 0,02984438 0,02997217 0,02996465 0,02995296 0,02979698 0,02940908 0,02876374 0,02748707 0,02395696 0,002716899 -0,02734577 -0,027553 -0,02906185 -0,02994036 -0,0297299 -0,02905646 -0,0286981 -0,02859578 -0,02862019 -0,02871163 -0,0288397 -0,02775377 -0,02426096 0,02996356 0,02915938 0,02865337 0,02834765 0,02809622 0,0278477 0,02758025 0,02728206 0,02695374 0,02659646 0,02620727 0,02578582 0,02533057 0,02411879 0,02250967 0,01993275 0,01471498 0,0008683875 0,008782721 0,01286521 0,0151051 0,01634309 0,01697945 0,01277059 0,00335193 -0,01869499 -0,02995611 -0,0299908 -0,01745805 0,01111618 0,01838968 0,02081275 0,02216977 0,02107513 0,01999946 0,01886224 0,01761211 0,01624108 0,01369993 0,009756114 0,0007767356 -0,02605245 -0,02785201 0,006157955 0,01166871 0,01400883 0,01536485 0,01641169 0,01600889 0,01593405 -0,01297808 -0,01220613 -0,01095054 0,01496442 0,01135406 0,01041479 0,009819774 0,009276612 0,003051727 -0,02361027 -0,0236262 -0,02364203 -0,02070092 -0,02659827 0,004601464 0,005176794 0,005127541 0,004795125 -0,000622398 -0,0165505 -0,02637818 -0,0258222 -0,02210974 -0,01623865 -0,005946425 -0,002506732 -0,001373881 -0,001101285 -0,00516416 -0,02033947 -0,0182601 -0,01167043 -0,009412385 -0,00856836 -0,008606821 -0,009039574 -0,009631307 -0,01032494 -0,01750505 -0,02877534 -0,02111643 -0,01541658 -0,01243099 -0,027204 -0,01837884 -0,01685994 -0,01185835 -0,00594619 -0,000181517 0,002658245 0,003602084 0,003783918 0,003617627 0,007826545 0,02845595 -0,00151463 -0,004344952 -0,00537575 -0,006062741 -0,006670771 -0,007281397 -0,007924732 -0,008613081 -0,01052447 -0,01258247 -0,01917081 -0,01772356 -0,004634957 -0,003414584 0,0003076053 0,00239991 0,004105261 0,005755669 0,008626621 0,01891946 0,002122568 0,0002120147 0,0004693249 0,0006923961 -0,0005528642 -0,0005668578 -0,0005764017 -0,000584889 -0,002151299 -0,00364635 -0,005149226 -0,006719886 -0,008349392 -0,01092808 -0,01432593 -0,01982563 -0,02963899 -0,01426335 -0,01315344 -0,007977979 -0,001679745 0,004963091 0,009042103 0,02376307 0,002348136 0,001773983 0,001724457 0,001836836 0,002027574 0,002252432 0,002730642 0,003608947 0,004921927 0,006491822 0,007780086 0,009893073 0,02364401 0,0127008 0,004710856 0,002182949 0,001329441 0,0009727227 0,000804844 0,001170984 0,001783814 0,002420158 0,003080878 0,003744163 0,003773414 0,003478608 0,003109985 0,002721892 0,002272158 0,001745859 0,00115296 0,0004844212 -0,0002498962 -0,001036886 0,002309844 0,007632976 0,01669995 0,02771843 0,02963002 0,01983453 0,01594321 0,01191691 0,007765111 0,003809569 0,01614873 0,02999455 0,02673803 0,02087862 0,01578081 0,01125852 -0,02223619 -0,01776245 -0,0167931 -0,01650409 0,01332697 0,01430174 0,01326351 0,01191089 0,01031308 0,004487166 -0,02731986 -0,02966204 -0,02464541 -0,01360852 0,009504244 0,00807616 0,007450528 0,006920049 0,006372255 0,0009846373 -0,01620313 -0,02590459 -0,02545635 -0,02177082 -0,01601614 -0,01034949 -0,008026358 -0,007323614 -0,007231399 -0,007432106 -0,007800573 -0,008274822 -0,008823841 -0,009397552 -0,006678827 -0,002025068 0,02358212 0,01291365 0,01016403 -0,0122184 -0,01857362 -0,01735871 -0,01263425 -0,01051108 -0,01001156 -0,01007159 -0,01036852 -0,01079448 -0,0113036 -0,01187139 -0,01247994 -0,01306285 -0,01360198 -0,0141335 -0,01259961 -0,01050183 0,000730743 0,02254532 0,01783356 0,01581409 0,014686 0,01387048 0,01316356 0,01247325 0,01175811 0,01101757 0,01025353 0,009460161 0,008638248 0,00647134 0,003674716 -0,000545648 -0,008441378 -0,02399604 -0,02881513 -0,02793682 -0,0256324 -0,0220451 -0,01731047 -0,01196251 -0,008938127 -0,00779769 -0,00745836 -0,007504309 -0,003497978 0,02661889 0,007313633 0,0052573 0,004427486 0,003807771 0,003217043 0,002601253 0,00193921 0,001221284 -0,002300333 -0,00796928 -0,02057259 -0,02829863 -0,02731105 -0,02372639 -0,01761221 -0,009211615 -0,00390646 -0,00207306 0,006107731 0,00119376 -0,001422229 -0,002519079 -0,00326606 -0,003937419 -0,004613622 -0,005324198 -0,006071954 -0,006843002 -0,007636533 -0,008449915 -0,009280399 -0,01012527 -0,01098187 -0,009774772 -0,008715718 -0,008379893 -0,007290726 -0,006289364 -0,007505304 -0,009324201 -0,01042428 -0,01259729 -0,01360893 -0,01568473 -0,01722035 -0,01875385 -0,02025143 -0,02173773 -0,02092176 -0,02021745 -0,01954438 -0,01885341 -0,01810792 -0,01860791 -0,01928916 -0,0201529 -0,02100294 -0,02300301 -0,02362292 -0,02456654 -0,02509872 -0,02572471 -0,02620498 -0,0267646 -0,02723239 -0,02764502 -0,02804757 -0,02841873 -0,0289206 -0,02927473 -0,02960964 -0,02983793 -0,02997136 -0,02999282 -0,02984441 -0,02930996 -0,02739266 -0,01967597 0,002567757 0,005712414 0,01077054 0,01718525 0,02376325 0,02842744 0,02959836 0,02983351 0,02989723 0,02991146 0,02842569 -0,01971656 -0,02303097 -0,02412277 -0,02451826 -0,01821334 0,02630044 0,02815893 0,02996373 0,02833413 -0,02878169 -0,02909643 -0,02923291 -0,0293075 -0,02935632 -0,02980061 0,0063078 0,02264308 0,02922545 0,02970968 0,02974637 0,0295887 0,02934218 0,02904062 0,02868715 0,0286829 0,02881933 0,02897309 0,02913237 0,02928652 0,02979823 0,02997055 -0,02836226 -0,02940359 -0,02966309 -0,02932911 -0,02896182 -0,02858362 -0,02818993 -0,02773869 -0,02720124 -0,02656749 -0,02583287 -0,02497611 -0,02400517 -0,02330363 -0,02273527 -0,02246873 -0,02209117 -0,01636721 -0,0234247 -0,02587659 -0,02724027 -0,02816268 -0,02884626 -0,0292282 -0,029479 -0,02966154 -0,02979344 -0,02988819 -0,02995228 -0,02998842 -0,02999707 -0,02997766 -0,02992918 -0,02973331 -0,02939461 -0,02879968 -0,02760242 -0,02452394 -0,01624562 0,008165131 0,01327093 0,01758836 0,0209896 -0,006762165 -0,01483725 -0,01948505 -0,02210247 -0,02349816 -0,01706134 0,003540019 0,02567418 0,02684502 0,02864034 0,0297735 0,0299369 0,02909747 0,02819756 0,02776792 0,02264152 -0,02683507 -0,02908325 -0,02957149 -0,02971403 -0,02517833 0,01765032 0,0235276 0,02608389 0,02699853 0,01247398 -0,02954452 -0,02853605 -0,02798682 -0,02763537 -0,02733709 -0,02703996 -0,02672139 -0,02637305 -0,02599776 -0,02559351 -0,025159 -0,02469348 -0,02419634 -0,02366728 -0,02310655 -0,02251635 -0,02189829 -0,02071603 -0,02030903 -0,01901783 -0,01756914 -0,0159661 -0,01393653 -0,01095836 -0,005402185 0,006744365 0,0256765 0,02711282 0,02894305 0,002330132 -0,003714274 -0,006488811 -0,007704115 -0,00813781 -0,002692904 0,01038609 0,0298036 0,02999596 0,02922676 -0,0008464531 -0,008703833 -0,01190053 -0,01372 -0,01501767 -0,01442223 -0,02022314 0,009415313 0,009281745 0,00824955 0,0004128703 -0,01106212 -0,008525212 -0,007427339 -0,006688061 -0,00363367 0,01278438 0,0149816 0,01320354 0,01338198 0,01285736 0,0122323 0,01161193 0,01095066 0,01024492 0,006559135 -0,01770918 -0,0153367 -0,01444724 -0,01477712 -0,0134694 -0,01215689 -0,0107966 -0,009332804 -0,007757763 -0,004852629 -0,0004608334 0,009257047 0,02985119 0,02998445 0,02845773 0,02156457 0,01085037 0,007168559 0,005956417 -0,02534528 -0,003853188 -0,002834851 -0,002267526 -0,001753065 -0,001220151 -0,0006454847 -1,911603E-05 0,0006637101 0,001387707 0,004481546 0,009075131 0,01780356 0,02996626 0,02993441 0,02886757 0,02390833 0,01032545 0,002448032 -0,0001070157 0,002372403 0,004711663 0,005309409 0,005786634 0,006274659 0,01012582 0,02997407 0,0068934 0,00225778 0,001439742 0,008639577 0,002616634 0,00357458 0,004992149 0,006598432 0,007617689 0,008438723 0,009199284 0,009951249 0,01069952 0,01144902 0,01220401 0,01296514 0,01373235 0,01450424 0,01623251 0,01803951 0,02028679 0,02341731 0,02796034 0,02596247 0,02457755 0,02369937 0,02321014 0,02300178 0,0242505 0,02589279 0,02936294 0,01139828 -0,002835394 0,02030964 0,01757887 0,01698341 0,01678422 0,01670108 0,01792613 0,01907917 0,02020715 0,02134557 0,02247857 0,02416887 0,02617562 0,0287477 0,02775835 -0,00170767 0,02923205 0,02988834 0,02928259 0,02889699 0,02872841 0,0276716 0,02678969 0,02601395 0,02526305 0,02448202 0,02491656 0,02567083 0,02648453 0,02784473 -0,02418026 -0,02442575 -0,0248727 -0,02540151 -0,02598111 -0,02660512 -0,0263685 -0,02713234 -0,02796527 -0,02845734 -0,02878887 -0,02885074 -0,0287964 -0,02867768 -0,02851276 -0,02833468 -0,02913366 -0,02983281 -0,01648071 0,02064482 0,02387983 0,02439741 0,02455715 0,02462054 0,02464815 0,02465986 0,02510304 0,0250881 -0,02738601 -0,02801517 -0,02819441 -0,0281078 -0,02798527 -0,02784539 -0,02768495 -0,02750022 -0,02963085 0,02105802 0,0244929 0,02462257 0,02426879 0,02388497 -0,02880191 -0,02699765 -0,02706653 -0,02731415 0,02343011 0,02729161 0,02769824 0,02791879 0,02810834 0,02978951 0,009750105 0,002694597 -0,01532556 -0,02555169 0,02810928 0,02850855 0,02867706 0,02882058 0,02896369 0,02910982 0,02925771 0,02940435 0,029542 0,02966621 0,02940273 0,02912365 0,02882494 0,02849129 0,02810516 0,02853477 0,02891606 0,02931735 0,02946871 0,02992001 0,02991463 0,02996118 0,02988751 0,02982374 0,0296958 0,02942257 0,02900565 0,02850313 0,02787116 0,02702935 0,02575446 0,02339015 0,017575 0,001103309 -0,02140691 -0,02347991 -0,02624094 -0,0285602 -0,02983957 -0,02979796 -0,02900164 -0,02850857 -0,02831587 -0,02828314 -0,02834088 -0,02845142 -0,02857454 -0,02868313 -0,02878219 -0,02887831 -0,02820437 -0,02706555 -0,003524071 0,02992094 0,02932955 0,02887036 0,02854835 0,02827636 0,02800941 0,02772524 0,02741546 0,02708049 0,02671678 0,02632275 0,02589655 0,02473407 0,02314193 0,02052009 0,01498745 -0,0003002037 -0,02427599 -0,0259741 -0,02835968 -0,02985799 -0,02958139 -0,02747028 -0,02597867 -0,02537085 -0,02516795 -0,0251759 -0,02226894 0,02874338 0,02464612 0,02365142 0,02315785 0,02275684 0,02235803 0,02193076 0,02146081 0,02094122 0,01840109 0,01393218 0,002008522 -0,02534382 -0,02690957 0,003053079 0,008640048 0,01123588 0,01238474 0,01280172 0,01458967 0,01586813 0,01691653 0,01783029 0,01869855 0,018931 0,01917369 0,01941891 0,01966393 -0,02084843 -0,02025157 -0,01968109 -0,01902224 -0,01832436 -0,017558 -0,01743031 -0,0175683 -0,01785224 -0,0182229 -0,01865597 -0,0191347 -0,0195666 -0,01996316 -0,02034264 -0,02073177 -0,02114875 -0,02158943 -0,02205626 -0,02254833 -0,02305692 -0,02246683 -0,02168739 -0,02004231 -0,007424013 0,02908531 -0,01752771 -0,02326778 -0,02387905 -0,02428481 -0,024623 -0,02493308 -0,02523389 -0,02553496 -0,02584184 -0,02615504 -0,02414777 -0,01392133 0,02883106 0,02714069 0,02628387 0,02577634 0,02536852 0,02497609 0,02456466 0,02411925 0,02364364 0,02313718 0,02259723 0,02202351 0,02141501 0,01988073 0,01796782 0,01508694 0,009738283 -0,002976761 0,004019349 0,007772673 0,009892371 0,01107484 0,01166159 0,007347112 -0,001452961 -0,02081686 -0,02987036 -0,0295474 -0,02834899 -0,02615478 -0,02301283 -0,01914524 -0,01660915 -0,01405981 -0,01372155 -0,0141172 -0,01469849 -0,01533245 -0,01622389 -0,0161665 -0,01574956 -0,01524315 -0,01473535 -0,01277238 -0,01026384 0,02358887 0,01780581 0,01455183 -0,02938468 -0,01840066 -0,01449229 -0,01395749 -0,01399304 0,02226242 0,01422359 0,01316158 0,01259033 0,01208759 0,005160806 -0,02824507 -0,02983344 -0,02608525 -0,01694533 -0,01440474 -0,01363657 -0,01347473 -0,01358972 -0,0138587 -0,01422789 -0,01466806 -0,01516198 -0,01569842 -0,01624566 -0,0167456 -0,01720605 -0,01764746 -0,01810388 -0,01858679 -0,0174668 -0,01595962 -0,01082972 0,02840275 0,02294387 -0,02437069 -0,0204232 -0,0197415 -0,01985108 -0,02009919 -0,02039441 -0,0207191 -0,02107286 -0,02145428 -0,0218596 -0,02228464 -0,02272577 -0,02316986 -0,02356978 -0,02393499 -0,02264596 -0,02074682 0,001247795 0,02795652 0,02582712 0,01894018 -0,02868869 -0,02836587 -0,02590699 -0,02488712 -0,0246943 -0,02477328 -0,02496728 -0,02522198 -0,02551337 -0,02569568 -0,0262544 -0,026882 -0,02746043 -0,02799243 -0,02825763 -0,02826017 -0,02815537 -0,02800591 -0,02784844 -0,02770069 -0,02785903 -0,02817306 -0,02852994 -0,02888523 -0,02914698 -0,02923021 -0,02922234 -0,02917619 -0,0291262 -0,02888776 -0,02854506 -0,02804479 -0,02696194 -0,008181382 -0,02615369 -0,02799508 -0,02856687 -0,02886157 -0,02906206 -0,02922225 -0,02936138 -0,02948702 -0,02960142 -0,02970453 -0,02900849 -0,02568638 0,02959625 0,02996385 0,02978549 0,02673261 -0,02708761 -0,02813571 -0,02996484 -0,0299012 -0,02981723 -0,0298057 -0,02982814 -0,02986505 -0,02990583 -0,02994352 -0,02997365 -0,02999262 -0,02999743 -0,02999001 -0,02999324 -0,02997372 -0,02991515 -0,02981937 -0,02969671 -0,0295591 -0,02941736 -0,02928036 -0,02915633 -0,0290022 -0,02809105 -0,02619017 -0,02019912 -0,0005043904 0,02031859 0,0231001 0,0249439 0,02612691 0,02686444 0,02713838 0,02490312 0,01897724 -0,0009086938 -0,02400973 -0,02540203 0,0006683831 0,01159636 0,01727888 0,02001166 0,02136834 0,01460022 -0,006296486 -0,0274957 -0,02834935 -0,02957714 -0,006829593 0,008003406 0,01457658 0,01724256 0,01834914 0,01873784 0,01875066 0,0186115 0,01833332 0,01791137 0,0155565 0,01187353 0,004458502 -0,01418226 -0,02982546 -0,01076174 -0,002372634 0,002377007 0,005009565 0,006410382 -0,0006955834 -0,01687288 -0,0299954 -0,02981865 -0,02864313 -0,01523675 -0,005265072 -0,0005091873 0,001566247 0,002403278 -0,004436903 -0,0219354 -0,02717969 -0,02646581 -0,0233102 -0,02197369 -0,01054101 -0,005390885 -0,003318811 -0,002561311 -0,00242065 -0,002620465 -0,003003661 -0,003522795 -0,004156581 -0,002568275 -0,00125492 -8,139444E-05 0,001052442 0,002208243 0,001320781 3,87516E-06 -0,001806167 -0,003970847 -0,007503135 -0,005506023 -0,004076232 -0,002798647 -0,001549896 -0,0002740141 0,001072806 0,002494293 0,003984665 0,005564322 0,007200217 0,007308899 0,007210975 0,006916674 0,006454921 0,004564289 0,003232872 0,0008514005 -0,0003062351 -0,002983705 -0,004075134 -0,004821183 -0,004723116 -0,004629996 -0,004501934 -0,003756776 -0,003679517 -0,00337606 -0,003333692 -0,003187426 -0,00317428 -0,00313538 -0,003165474 -0,0031273 -0,00314357 -0,00316317 -0,001612929 -0,0005253617 0,001530603 0,002694189 0,004667169 0,003641593 0,003433865 0,002537485 0,002059092 0,001074426 0,000300521 -0,0008039741 -0,002185854 -0,003977024 -0,006207732 -0,007476958 -0,008630401 -0,009714769 -0,01075248 -0,01175438 -0,01321788 -0,0140247 -0,0153326 -0,01608066 -0,01712085 -0,0169012 -0,01655021 -0,01641947 -0,01584239 -0,01565789 -0,01423 -0,01341224 -0,01192342 -0,01014849 -0,00794809 -0,008431427 -0,008985564 -0,009621052 -0,01035769 -0,01120769 -0,01045058 -0,01054354 -0,01035416 -0,01042536 -0,01036538 -0,01042542 -0,01044098 -0,01045469 -0,01046513 -0,01047207 -0,01176673 -0,01305659 -0,0143861 -0,01577167 -0,01717155 -0,01905747 -0,02094597 -0,02322016 -0,0262424 -0,02987762 -0,02850469 -0,02735917 -0,02665647 -0,02627773 -0,02610945 -0,02732273 -0,02893643 -0,02803753 0,004805835 0,0138502 -0,02926733 -0,02812412 -0,02627161 -0,02590372 -0,02617531 -0,02557475 -0,02499131 -0,02439655 -0,02380181 -0,02317972 -0,02351647 -0,02424213 -0,02529253 -0,0229941 0,02304329 0,02224065 0,02469201 0,02603509 0,02638203 0,02637412 0,02623572 0,02568807 0,02498133 0,02422261 0,02339479 0,02291676 0,02177933 -0,0243619 -0,02540836 -0,02639279 -0,0256668 -0,02491712 -0,02418407 -0,0234619 -0,02267554 -0,02318564 -0,02401049 -0,0238011 0,025529 0,02596694 -0,02542855 -0,02686597 -0,0273571 -0,02765818 -0,02790014 -0,02952035 -0,02407755 0,01521088 0,01535541 0,01932809 0,02361257 0,02637999 0,02728625 0,02752697 0,02753622 0,02762084 0,02728034 0,02675577 0,02615684 0,02547867 0,02515431 0,02521962 0,02542754 0,02567936 0,02592716 0,02776812 0,02982549 0,02532782 0,005234659 0,0006491375 -0,006046462 -0,01156981 -0,01558627 -0,01757441 -0,01850157 -0,02008483 -0,02138977 -0,02256188 -0,02366581 -0,02470555 -0,02552094 -0,0261874 -0,02675507 -0,02725255 -0,0276954 -0,02838711 -0,02897709 -0,02948181 -0,02989382 -0,02989378 -0,0299934 -0,02999297 -0,02998078 -0,02997692 -0,02998403 -0,02994107 -0,02987594 -0,02978819 -0,02967342 -0,02952225 -0,02963061 -0,02975599 -0,02965291 -0,02985601 -0,02985537 -0,02985801 -0,02966493 -0,02957815 -0,02934804 -0,02918503 -0,02871001 -0,02817169 -0,02750442 -0,02670656 -0,02567176 -0,02576742 -0,025664 -0,02543521 -0,02511794 -0,02473438 -0,023578 -0,0221875 -0,02019089 -0,01668477 -0,008785708 0,01057687 0,02792998 0,02883815 0,02978138 0,02994378 0,01274152 -0,005586327 -0,01270613 -0,01523161 -0,01616244 -0,01642298 -0,01634531 -0,01605821 -0,01566988 -0,01517226 -0,01259464 -0,008583878 -0,0004939982 0,01902867 0,02989526 0,02961418 0,02838362 0,02602889 0,02255759 0,01852562 0,01627874 0,01543691 0,01521682 0,01530422 0,01556951 0,01466403 0,01499266 0,01575765 0,01654834 0,01727584 0,01834649 0,01857674 0,01837658 0,01802414 0,01764833 0,01760196 0,0176976 0,01793274 0,01829237 0,01874656 0,01806941 0,01720955 0,01575168 0,009565948 -0,0289364 0,01611262 0,0190172 0,01957463 0,0200396 0,02046427 0,02088154 0,02129887 0,02172246 0,02215363 0,02259435 0,0225568 0,02307902 0,02374739 0,02436535 0,02490671 0,0249461 0,02426247 -0,003354318 -0,02741019 -0,02556966 -0,02609725 0,02308748 0,02459499 0,02344722 0,02161717 0,02123208 0,02131388 0,02155599 0,02187195 0,02223132 0,022196 0,02278637 0,02346146 0,0240605 0,02457819 0,02533745 0,02547458 0,02531562 0,02505481 0,02477583 0,02474025 0,02481597 0,02498076 0,02522311 0,02552605 0,02362568 0,02002009 0,01183473 -0,00527588 -0,01212999 0,008270509 0,01271654 0,01656746 0,01994374 0,02267302 0,01287137 -0,01633516 -0,02615629 -0,02960159 -0,02994443 -0,02919741 0,02947395 0,02999693 0,02998983 0,02998404 0,02998019 0,02994601 0,0298964 0,0298288 0,0297363 0,02973045 0,02976506 0,02981674 0,0298723 0,02991836 0,02891277 0,02219304 -0,001688579 -0,008827604 -0,01377674 -0,02046675 -0,0247395 -0,0272843 -0,02870489 -0,02945106 -0,02978803 -0,02993747 -0,02999242 -0,02999165 -0,02995192 -0,02988052 -0,02977977 -0,02964944 -0,0294887 -0,02929762 -0,02882423 -0,02820896 -0,02734191 -0,02589038 -0,02280939 -0,02423532 -0,02494529 -0,02527596 -0,02538227 -0,02531399 -0,02364252 -0,02068947 -0,01375278 0,006292632 0,02692842 0,0279604 0,02936189 0,02999122 0,02955225 0,02804106 0,0260519 -0,02450899 -0,02328747 -0,02272232 -0,02228882 -0,01783423 0,007431013 0,02982533 0,02981313 0,02891793 0,02677645 0,02435234 0,02322413 0,02288741 0,02289174 0,01982269 -0,02980102 -0,02370741 -0,02226292 -0,02161388 -0,02114395 -0,02070661 -0,02025318 -0,01976295 -0,01922515 -0,01865027 -0,01804344 -0,01740243 -0,01672965 -0,01602492 -0,01529013 -0,01452503 -0,01373356 -0,01291928 -0,0114885 -0,009869253 -0,008104564 -0,006038895 -0,003325447 0,0009515386 0,009174747 0,02401692 0,0294578 0,02874117 0,02697169 0,02341799 0,01403994 0,008170882 0,005170301 0,003747483 0,009612337 0,02451401 0,02398038 0,01933017 0,01655216 0,02904215 0,01745629 0,009916813 0,006527151 0,005496568 0,005241327 0,005378025 0,005735554 0,006201189 0,006772441 0,007423441 0,008133107 0,008881791 0,009659152 0,01045618 0,01126759 0,01208663 0,01290783 0,01411763 0,01469384 0,01634124 0,01785551 0,01940504 0,02119733 0,02352456 0,0213544 0,01964919 0,01832049 0,01717013 0,01608206 0,01648312 0,01736317 0,01899067 0,02248974 0,006679339 0,002002364 -0,01519742 -0,01939726 -0,02010694 -0,02019276 -0,02008855 -0,01922842 -0,01817714 -0,01710791 -0,01600019 -0,01501414 0,01929576 0,01876095 0,01972505 0,02093681 0,01969531 0,01856184 0,01750777 0,01648831 0,0154101 0,01493482 0,01474738 0,01704824 -0,00502916 -0,008121303 0,01405462 0,01002445 0,008034169 0,006720815 0,005700007 0,004821626 0,00399902 0,003183611 0,0023603 0,001529701 0,002999252 0,004224252 0,005329323 0,006403452 0,007502432 0,007429991 0,00728861 0,007192515 0,007220103 0,007145092 0,006280677 0,005059205 0,003422205 0,001359361 -0,00110537 -0,003872738 -0,006680474 -0,01862215 -0,01300266 -0,006587565 0,0009187709 0,005850225 0,007838174 0,00947114 0,01104946 0,0103908 0,009556425 0,008637942 0,007701437 0,00673457 0,007252519 0,008407532 0,01016656 0,02715319 0,0060735 0,01197487 0,01330869 0,01403305 0,01460551 0,01515158 0,01349845 0,01217912 0,01096714 0,009767867 0,00852148 0,009780787 0,01100711 0,01227908 0,01362288 0,01498958 0,01429723 0,01509638 0,01390533 0,01368179 0,01255102 0,01393705 0,01486994 0,01664401 0,01749106 0,01902516 0,01822844 0,01817517 0,01739603 0,01708699 0,01626136 0,01740061 0,01826373 0,01984796 0,02094288 0,02243226 0,02312902 0,02365446 0,02398609 0,02400843 0,02443375 0,0260623 -0,02227166 -0,02349739 -0,0242894 -0,02485189 -0,02487458 -0,02472598 -0,02448886 -0,02419115 -0,02384509 -0,02345906 -0,02303434 -0,02263212 -0,02224457 -0,02184509 -0,02296137 -0,02432325 -0,02883568 0,01269007 0,01846603 0,01795919 0,01693414 0,01598362 0,01512866 0,01429448 0,01506481 0,01573049 -0,02490512 -0,01938813 -0,01959385 -0,01996081 -0,01940159 -0,01848231 -0,01747935 -0,01641575 -0,01540858 0,02043267 0,01930469 0,02017133 0,0213397 0,02423159 -0,01373699 -0,01741172 -0,01734609 -0,01660702 -0,0001100333 0,01169879 0,01151004 0,01043544 0,00904165 0,008172092 0,007437285 0,006721104 0,005978301 0,005205798 0,004408736 0,003583274 0,002731655 0,001853804 0,0009523075 0,001316394 0,001736949 0,002227327 0,003907 0,004035186 0,006799011 0,007841351 0,01027087 0,011221 0,01332747 0,01458888 0,01620435 0,01777987 0,01934288 0,02093196 0,02105539 0,02136895 0,02178618 0,02226238 0,02276938 0,02245841 0,02211723 0,02111576 0,02086687 0,01949286 0,0194052 0,01933284 0,01929018 0,01924513 0,01919721 0,01855856 0,01864286 0,02792271 -0,01345019 -0,01438827 0,02992286 0,01492419 0,01265099 0,01149463 0,01068015 0,01242098 0,01376013 0,01492533 0,01600823 0,01708256 0,01818233 0,01930172 0,02043572 0,02158743 0,02271639 0,02417439 0,025566 0,02712883 0,02892804 0,02976462 0,0298864 0,02949207 0,02918305 0,02900386 0,02892394 0,02891855 0,02898059 0,02909532 0,0292373 0,02938724 0,02961709 0,02974111 0,0298313 0,02995368 0,02844016 -0,02259137 -0,02524374 -0,02548141 -0,02532895 -0,02500509 -0,01347708 0,02756508 0,02924531 0,02969306 0,02984007 0,02990084 0,0299293 0,02994406 0,02992656 0,02986497 0,02991999 0,02996152 0,02998887 0,02999741 0,02998157 0,02992232 0,02978343 0,02956268 0,02933997 0,02909445 0,02909511 0,02890526 0,02904555 0,02926198 0,02948573 0,02954701 0,02940995 -0,005626707 -0,02890434 -0,02974684 0,0273998 0,02760562 0,02764029 0,02763534 0,02761639 0,02716519 0,0218319 -0,02996007 -0,02999704 -0,02999359 -0,01365263 0,0232516 0,02419022 0,02461783 0,02484752 0,02698065 0,02835609 0,02913198 0,02957758 0,02983973 0,02974297 0,02962146 0,0294693 0,02927334 0,02901862 0,02878966 0,02840718 0,02788658 0,02713623 0,02556642 0,02608653 0,02640548 0,02681028 0,02722008 0,0276074 0,02831263 0,02883568 0,02924974 0,02957794 0,02981716 0,02994171 0,02999255 0,02999065 0,02994585 0,02986262 0,02974334 0,02964345 0,02960845 0,02961857 0,02966225 0,02999666 0,0298391 0,02953266 0,02912704 0,02862371 0,02814771 0,02768718 0,02723659 0,02678266 0,02631467 0,02582362 0,02530497 0,02475866 0,02369989 0,0231623 0,02262677 0,02226334 0,0221208 0,02214772 0,02231518 0,02316431 0,02314152 0,02265641 0,02187175 0,02085636 0,01994205 0,01908735 0,01825854 0,017432 0,01659326 0,01604006 0,01567859 0,01563417 0,01579903 0,0155009 0,01845073 0,01946874 0,01991373 0,02013659 0,02025703 0,01928267 0,018223 0,01704355 0,01572043 0,01427744 0,01495486 0,01559424 0,01624288 0,01693463 0,01716693 0,01608444 0,01416418 0,01314243 0,01085134 0,009816348 0,008827484 0,008660216 0,008694128 0,008988 0,009651256 0,0103677 0,01078952 0,01105446 0,01122602 0,01133881 0,01141233 0,01145888 0,01155496 0,01147754 0,01160266 0,01045809 0,008751607 0,007633159 0,005333444 0,004233805 0,004445527 0,005336886 0,005495064 0,006400822 0,006999652 0,005682799 0,004024312 0,002606024 0,0009028241 -0,0004988216 2,547737E-05 0,0006592055 0,001015389 0,001563825 0,002043331 0,001627085 0,001192817 0,0008813796 0,000570625 0,0003312704 0,001170581 0,002196158 0,00345374 0,004916256 0,006547661 0,02790747 0,0293888 0,02975842 0,02989284 0,02994827 0,0299675 0,02997545 0,0299713 0,02991379 0,0297283 0,02881929 0,02700941 0,02408616 0,01970661 0,01563468 0,02335931 0,01750339 0,008437904 0,004213856 0,002905966 -0,0004997684 -0,002626131 -0,004254685 -0,005680874 -0,007049757 -0,001991884 0,003672314 0,005093489 0,002873734 0,001125779 -0,005089898 </t>
  </si>
  <si>
    <t xml:space="preserve">0 -0,001647415 -0,001986404 -0,002531688 -0,003178822 -0,003877138 -0,004603402 -0,005346235 -0,006099589 -0,006859997 -0,007625349 -0,008394293 -0,009165926 -0,009939619 -0,01071493 -0,01149153 -0,01226917 -0,01304767 -0,01382688 -0,01227844 -0,002719695 -0,002233104 -0,002198159 -0,002362984 -0,002591055 -0,002835466 -0,003089696 -0,003327851 -0,003558061 -0,003778679 -0,004003253 -0,004212903 -0,00441684 -0,004623206 -0,004826968 -0,003409436 -0,002023419 -0,0007532463 0,000745172 0,001134214 0,001495929 0,001855296 0,002220089 0,002591842 0,002969424 0,003343576 0,00371393 0,004078867 0,004434787 0,004782933 0,003852164 0,002965299 0,002108774 0,001304417 0,0007483399 0,0009337835 0,00120066 0,001556674 0,001933241 0,0023131 0,002693118 0,003074717 0,003453189 0,003823589 0,004181641 0,003261973 0,00238318 0,001541674 0,0008130993 -0,001105267 -0,001242917 -0,0014033 -0,001578685 -0,001768239 -0,001972714 0 0,001161024 0,00148949 0,001866755 0,00226447 0,002632647 0,002996393 0,00335873 0,003722617 0,004088109 0,003146756 0,002221861 0,001310716 0,0004186781 -0,0007175691 0,0005387753 0,0008937677 0,001267681 0,001647445 0,002032247 0,001083043 0,0001704733 -0,001121537 -0,001301103 -0,001557395 -0,001758366 -0,001957149 -0,002165223 -0,002381645 -0,002604725 -0,001181483 0,0001398591 0,0005360352 0,0009343397 0,001329932 0,001725466 0,002123203 0,002519089 0,002908234 0,003285402 0,00363973 0,003988783 0,004339169 0,004692195 0,005046838 0,005401623 0,005755199 0,006104613 0,006449572 0,006526076 0,00576546 0,004890875 0,0039803 0,003063335 0,002160343 0,002611865 0,003027154 0,003427925 0,003815883 0,004192262 0,003289186 0,002427765 0,001611522 0,0009566262 -0,001371212 0,00102788 0,001360726 0,001742763 0,002142179 0,002544108 0,001716866 0,0009444375 -0,0009647027 -0,0009336022 -0,00110068 -0,001125891 -0,00126003 -0,00149788 -0,001756562 -0,002015645 -0,0006630702 0,0004782815 0,0008718942 0,001285627 0,001699358 0,002109807 0,002516407 0,002918949 0,003317308 0,003707481 0,004066822 0,004418291 0,004768092 0,00511809 0,005471284 0,005820917 0,006164093 0,00649668 0,006518846 0,006966068 0,006079266 0,005212213 0,004321121 0,003397468 0,002447379 0,001513931 0,0006305253 -0,0006688027 -0,0007475675 -0,0009985579 0,0002750538 0,0006372444 0,001027035 0,001419704 0,001810136 0,002200692 0,002592017 0,002980636 0,003361607 0,003730214 0,004102997 0,004471269 0,004830908 0,005181717 0,005524246 0,00459114 0,003702546 0,002838616 0,002008743 0,001279991 0,001642824 0,002018934 0,002406818 0,002798388 0,003189093 0,003574676 0,003952709 0,004323191 0,004684885 0,005038566 0,004154782 0,003283123 0,002381727 0,001465012 0,0005900221 0,0009604372 0,001351359 0,001749469 0,00214645 0,002535026 0,002931559 0,003327674 0,003717126 0,004095763 0,004464708 0,003584031 0,002710215 0,001805786 0,0009018289 0 -0,000366206 -0,0005954911 -0,0008485599 -0,001101269 -0,001352301 0 0,0004745249 0,0008953852 0,001313429 0,001721572 0,0008392957 -0,0005087973 -0,0005599467 -0,0004946818 -0,0007052255 -0,0009036563 -0,001107101 -0,001323149 -0,001551993 -0,00179092 -0,002032747 -0,002283799 -0,002537176 -0,002787191 -0,003029244 -0,003290582 -0,003559217 -0,003829953 -0,004100427 -0,004367681 -0,00462973 -0,004886031 -0,005136165 -0,005379573 -0,005615929 -0,004314696 -0,002972876 -0,001638685 0 0,0009477845 0,001301499 0,001695022 0,002095194 0,002490762 0,002875271 0,001967959 0,001118154 0 -0,001354348 -0,001505448 0,0005533557 0,0008184183 0,001197374 0,001608439 0,002025236 0,001187132 0 -0,001498098 -0,001620736 -0,001630977 0 0,0007102653 0,001077312 0,001484575 0,001899074 0,002266787 0,002627831 0,002989853 0,003355959 0,003725466 0,002778692 0,001849059 0,0009209172 0 -0,000253988 -0,0005216608 -0,0008016099 -0,001085775 -0,001369774 -0,001648275 -0,0003041989 0,0007147822 0,001105872 0,001517328 0,001928254 0,002299566 0,0026613 0,003027069 0,003395647 0,003761546 0,002815341 0,001890472 0,0009829646 0 -0,001221316 0,0002147898 0,0006522047 0,001087834 0,001518503 0,001946953 0,001041161 0 -0,001183398 -0,001345208 -0,001476656 -0,001609056 -0,00180758 -0,002040869 -0,002281072 -0,002519633 -0,00275183 -0,00298657 -0,003220904 -0,003450007 -0,003670783 -0,003901174 -0,004107454 -0,004299521 -0,004487395 -0,004671555 -0,004867931 -0,005076751 -0,005287608 -0,00549815 -0,005707279 -0,005902021 -0,006081163 -0,00624622 -0,006400954 -0,006549884 -0,006714477 -0,00688889 -0,007068774 -0,007249435 -0,007428464 -0,006166572 -0,004942883 -0,00377084 -0,002753972 0 0,00132766 0,001331114 0,001492309 0,001749894 0,002050562 0,002381203 0,002742583 0,003118563 0,003503117 0,003885837 0,004242473 0,004590986 0,00493825 0,005286521 0,005639371 0,004699092 0,003772152 0,002843667 0,0019288 0,001040787 0,001499631 0,001931926 0,002357747 0,002775058 0,003181637 0,003576692 0,003959745 0,004332248 0,004695045 0,005049075 0,005394615 0,005732891 0,006064235 0,006388486 0,006706268 0,005792812 0,004915013 0,004033385 0,003123241 0,002192229 0,001255186 0,0003419144 -0,0008635359 -0,001012716 -0,001260907 0 0,0005630111 0,0009194852 0,001289213 0,001664431 0,001998855 0,002350078 0,002716542 0,003086376 0,003449735 0,003821524 0,004194385 0,004560511 0,004918001 0,005266723 0,005607402 0,005941457 0,006268158 0,006588501 0,006589399 0,007027162 0,007423061 0,007815172 0,007709532 0,008169409 0,007701532 0,006684972 0,005652867 0,004707852 0,003782063 0,002886145 0,002015497 0,001182998 0 -0,001374478 -0,001511997 -0,001538005 -0,001583705 -0,001667848 -0,001855286 -0,002107653 -0,002380624 -0,00265894 -0,002938305 -0,003217132 -0,001893056 -0,0005782879 0,0005542241 0,0009251753 0,0013344 0,001746852 0,002156585 0,00256262 0,002964648 0,003362513 0,003751567 0,004129399 0,004497152 0,004855962 0,005206018 0,004281348 0,003398472 0,002544652 0,001737258 0,001089249 0,00140072 0,001757295 0,002136035 0,002525426 0,002917147 0,002061389 0,00130758 0 -0,001832322 -0,001855776 0 0,0005855523 0,0009343501 0,001310584 0,001699146 0,002087105 0,002475851 0,002862772 0,003243093 0,003612045 0,002697529 0,001832339 0,001024613 0 -0,0009184874 0,0009456371 0,001289689 0,001663613 0,002046062 0,00242772 0,001483775 0,0005622504 -0,0005068085 -0,0006903037 -0,0009657419 0,0002821382 0,000690089 0,001108205 0,0015241 0,001936445 0,001058363 0 -0,001370076 -0,001514388 -0,001584907 0 0,001028642 0,001434839 0,001849495 0,00226049 0,00138114 0,0006337438 -0,001070743 -0,001206907 -0,001208722 0,0005038776 0,0008575055 0,001268982 0,001686734 0,002101702 0,001238717 0,0004564972 -0,00104939 -0,001181102 -0,001419151 -0,001679618 -0,001945835 -0,002210416 -0,00246993 -0,002719346 -0,001433049 0 0,0007038901 0,001008416 0,001355784 0,0006300155 -0,001277917 -0,001432771 -0,001472186 -0,001530537 -0,001637934 -0,001852729 -0,002116559 -0,002393612 -0,002673855 -0,001346549 0 0,0004152371 0,0008307936 0,001248895 0,001664143 0,002075539 0,002482843 0,002885966 0,003284845 0,00241789 0,001540489 0,0006797021 -0,0006808281 -0,0007686387 0,0004521049 0,0008571333 0,001269813 0,001680024 0,002080163 0,001172272 0,0002678193 -0,001039977 -0,00125642 -0,001503885 0 0,0008620018 0,001253418 0,001646113 0,002035763 0,002423327 0,002811078 0,003195714 0,00357233 0,003936559 0,003019972 0,002148196 0,001318545 0,0006760705 -0,001313988 -0,001430255 -0,001413393 -0,001435149 -0,001499676 -0,001678784 -0,0003824463 0,0007478087 0,00111484 0,001492245 0,001873773 0,002262178 0,002657356 0,003057135 0,003457338 0,003839226 0,002961055 0,002086356 0,001183216 0,0003518466 -0,001133036 -0,00127212 -0,001509902 -0,001755891 -0,002001375 -0,002245158 -0,002486858 -0,00273108 -0,002974656 -0,003212761 -0,003441796 -0,003692882 -0,003953711 -0,00421679 -0,004477489 -0,004734168 -0,004986075 -0,005232447 -0,005472484 -0,005705723 -0,005932072 -0,004682015 -0,003513657 -0,002533218 0 0,001387131 -0,001942596 -0,001976472 -0,002104197 -0,002269933 -0,002480069 -0,001440794 0,0008441578 0,0009605575 0,001209092 0,001531686 0,0005847787 -0,0005200962 -0,0007118224 -0,0009463281 -0,001197023 0,000164056 0,0005753367 0,0009988805 0,001418572 0,001827316 0,0009380601 0 0 -0,0003487204 -0,0005451777 0,0005616842 0,000970717 0,00138539 0,001797973 0,002207212 0,001324842 0,0005793225 -0,001090897 -0,001230155 -0,001250324 -0,001293997 -0,001427157 -0,001668474 -0,001944233 -0,002227264 -0,002511482 -0,002795038 -0,003077072 -0,003357155 -0,003635702 -0,002321314 -0,001015012 0,000297707 0,0006417508 0,001051274 0 -0,001181517 -0,001305486 -0,001447156 -0,001686518 -0,001962999 -0,002247351 -0,002532867 -0,002817618 -0,003100803 -0,003382024 -0,003661009 -0,003938397 -0,004211377 -0,004478563 -0,003161406 -0,001841045 -0,0005336481 0,000629938 0,0009892713 0,001395524 0,001807543 0,002217742 0,002624008 0,003025938 0,00342347 0,003811134 0,004187408 0,004553595 0,004911099 0,003993546 0,003116721 0,002270739 0,001489062 0,0009505378 -0,001634156 -0,001625033 -0,001540904 -0,00150402 -0,001518763 -0,001593613 -0,001791521 -0,002048144 -0,002320804 -0,002597799 -0,00125358 0 0,000457864 0,0008740687 0,001291473 0,001705866 0,002116543 0,002523248 0,002925847 0,00332424 0,002433256 0,00159564 0,000883395 -0,001178405 -0,001239131 -0,00113008 -0,00108602 -0,001110858 -0,001297514 -0,001562157 0 0,0007757804 0,001168132 0,001579176 0,001989467 0,002396638 0,002800084 0,003199532 0,003592622 0,003974963 0,004346942 0,004709257 0,005062873 0,005408062 0,0057461 0,006068699 0,00639718 0,006460976 0,006917081 0,007337674 0,007739836 0,007636606 0,008092985 0,008525847 0,008896136 0,007789957 0,006852834 0,005958974 0,005068413 0,004183865 0,004563372 0,004912896 0,005256449 0,005598187 0,005934913 0,006276583 0,006616308 0,006672509 0,007124857 0,007422733 0,007813213 0,007650531 0,008092984 0,008446282 0,008821879 0,008751361 0,009147498 0,009375594 0,009726248 0,009822717 0,008915637 0,008082716 0,007139436 0,006221769 0,005328439 0,004440719 0,003562975 0,002706135 0,001903577 0,001261073 -0,001632504 -0,001463195 -0,001257321 -0,001101486 -0,001023885 -0,00104149 -0,001245315 -0,001512212 -0,001791623 -0,002073857 -0,0007870421 0,0005767375 0,0009188017 0,001284381 0,001660206 0,0007600308 -0,0006571272 -0,0008105389 -0,000849257 -0,0009136144 0,000308721 0,0006733753 0,001048462 0,001427329 0,001812653 0,0008693596 0 -0,0002981905 -0,0005121296 -0,0008006595 -0,001025345 -0,001258115 -0,001497571 -0,00174092 -0,0019836 -0,002231502 -0,002482764 -0,002733725 -0,002979511 -0,003215986 -0,001854623 -0,0005052157 0,0005858821 0,0009737686 0,001385367 0,00174373 0,00210062 0,002462817 0,002831141 0,003206147 0,00358374 0,003959591 0,004329567 0,004691168 0,005037948 0,00412523 0,00324277 0,002346857 0,001426551 0,0005408192 0,0009287923 0,001328999 0,00173325 0,002134737 0,002525873 0,002923279 0,003320446 0,003710507 0,004089591 0,004458709 0,004818603 0,00516965 0,005512438 0,005848469 0,006177251 0,005233229 0,004335164 0,00345542 0,002602614 0,001796555 0,001142531 -0,0013411 -0,001342756 -0,001457961 -0,001612272 0,0009262523 0,001143099 0,001443279 0,001794017 0,002173872 0,001385148 0 -0,001706943 -0,001724903 -0,001669275 -0,0016552 -0,001685325 -0,001764185 -0,001953244 -0,002202926 -0,0008976845 0,0005021557 0,0008361525 0,001199883 0,001574819 0,0007651036 -0,0007938829 -0,0009702207 -0,00124659 -0,001547508 0 0,0007912624 0,001163391 0,001570191 0,001979426 0,002386213 0,00278949 0,003188859 0,003582173 0,003964841 0,004337074 0,004699615 0,005053461 0,005398861 0,005737068 0,006068317 0,006392482 0,006710174 0,006704282 0,007148179 0,006253412 0,005377726 0,004496269 0,003617808 0,002759389 0,001947132 0,0012761 -0,001567307 -0,00139921 -0,001174104 0,0009750768 0,001326812 0,001722479 0,002129915 0,002538833 0,001681238 0,0009506765 -0,001159553 -0,001194222 -0,001055557 0,0005867978 0,0009180846 0,001280705 0,001657007 0,002042655 0,001094531 0,0001777274 -0,0011019 -0,001281725 -0,001538606 0 0,0008109625 0,001202979 0,001613986 0,002024189 0,001119749 0,0002364093 -0,001128847 -0,001341788 -0,001588569 -0,001838397 -0,002094479 -0,002352234 -0,002606099 -0,00285136 -0,001513899 0 0,0008405152 0,001218561 0,001611108 0,002003594 0,00239743 0,002788951 0,003173201 0,003545273 0,002632159 0,001768787 0,0009677234 -0,0008789345 -0,0009415891 -0,0007815294 -0,0006888584 -0,0007767405 -0,001038411 -0,001326518 0 0,0004317574 0,0008517262 0,00126972 0,001684373 0,002095257 0,002502167 0,00290498 0,003303598 0,003694129 0,002798454 0,001951891 0,001180752 0 0 -0,0008492298 -0,0006579818 -0,000593336 -0,0008106923 -0,001091691 0,0001790331 0,0005897398 0,001007851 0,001423996 0,001836925 0,0009574876 0 -0,001368385 -0,001553762 -0,001796204 -0,0003639855 0,0007240751 0,001125927 0,001539244 0,001944756 0,002351585 0,002755629 0,003155709 0,003550029 0,003933806 0,004306909 0,004670224 0,005024831 0,005370918 0,005709652 0,004774251 0,003883114 0,003013725 0,002177684 0,001423826 0,001797429 0,002175472 0,00256289 0,002953184 0,00334151 0,002489001 0,001626622 0,000817735 -0,0008246465 -0,0007924658 0,0004843565 0,000874793 0,001270277 0,001663132 0,002052681 0,00244008 0,00282758 0,003211921 0,003588202 0,003952076 0,003035276 0,002162996 0,001332193 0,0006821031 -0,001297063 0,0007394101 0,001071767 0,001468676 0,001885531 0,002303147 0,002680934 0,003046745 0,003409289 0,00377292 0,004137988 0,003193124 0,002263781 0,001342822 0,0004520541 -0,0006724056 -0,0008496584 -0,001054379 -0,001270078 -0,001495294 -0,001732117 -0,001962177 -0,002160342 -0,002367565 -0,002597064 -0,002829671 -0,003087881 -0,003356382 -0,003628093 -0,003900335 -0,004171465 -0,002872668 -0,001532197 0 0,0003823366 0,0007701123 0,001166228 0,001559868 0,001950288 0,002337256 0,002720604 0,001775638 0,0008514771 0 -0,000275461 -0,000568844 -0,0008719103 -0,001174194 -0,001474631 -0,001772724 -0,002068172 -0,0007450134 0,000465628 0,000823563 0,001217258 0,00161019 0,0006642346 -0,0003946535 -0,0006125043 -0,0008984587 -0,001189447 0 0,0005328253 0,0009520805 0,001369239 0,001782975 0,0009085701 0 -0,0005825631 -0,0004499747 -0,0006096702 0,0005229093 0,0009330249 0,001348198 0,001761191 0,002170821 0,002576672 0,00297853 0,003376247 0,003764925 0,00414237 0,004494019 0,004840301 0,005186038 0,005534561 0,005884761 0,006229353 0,006566902 0,00660602 0,007058407 0,007352234 0,00774354 0,007585857 0,008029622 0,008391305 0,008766615 0,007680667 0,006750141 0,005862925 0,004976936 0,004092634 0,003221578 0,002380409 0,001614461 0,001094891 -0,001778005 -0,001695252 -0,001578081 -0,00150744 -0,001498138 -0,001534861 -0,001692847 -0,001934299 -0,00220182 -0,002476385 -0,002752771 -0,00302896 -0,003304868 -0,003578726 -0,003848402 -0,004114304 -0,002794196 -0,001476239 0 0,0008541046 0,001223438 0,001628316 0,00203819 0,002445422 0,002848768 0,003247942 0,003639929 0,004020855 0,004391681 0,004752961 0,005105511 0,004183202 0,003302183 0,002450639 0,001651149 0,001035104 -0,001520007 -0,001469914 -0,001338158 -0,001261636 -0,001248373 -0,001328244 -0,001547674 -0,001815317 -0,002093727 -0,002374714 -0,001033238 0,0002249026 0,0006051353 0,001019901 0,001435671 0,001848495 0,002257647 0,002662846 0,003063946 0,003460449 0,002568031 0,001727135 0,0009880249 -0,001140188 -0,001162051 0,000997484 0,001354053 0,001750266 0,002158487 0,002568155 0,002946477 0,003310169 0,003669065 0,004027034 0,004381611 0,003432942 0,002500898 0,001570118 0,0006416301 -0,0004239992 -0,0006792799 -0,0009543313 -0,00123449 -0,001514673 -0,001788809 -0,002072864 -0,002358752 -0,002643947 -0,002927439 -0,003208874 -0,003488162 -0,003766776 -0,004040494 -0,004309018 -0,004572281 -0,00482993 -0,005081481 -0,005326398 -0,005564321 -0,005795139 -0,004471528 -0,00314885 -0,001810315 -0,0005449574 0,000667704 -0,0004634647 -0,0006478977 -0,0009382459 -0,001237386 -0,001536241 -0,001833313 -0,002128038 -0,002420126 -0,002709459 -0,002996003 -0,001681781 -0,0003698483 0,0007101766 0,001077458 0,001483688 0,001894377 0,002302518 0,002706989 0,00310745 0,003502866 0,003888024 0,004262256 0,0046266 0,004982262 0,005329328 0,004401868 0,003516675 0,002660131 0,001843037 0,001161814 0,001494269 0,001858444 0,00224012 0,002630041 0,003021341 0,002159827 0,001389565 0 -0,001725936 -0,001737502 -0,00167912 -0,001662354 -0,001690727 -0,001765788 -0,001950569 -0,002166135 -0,002374838 -0,002585064 -0,002800748 -0,003020159 -0,003249991 -0,003480559 -0,00370744 -0,003927454 -0,004139003 -0,002761457 -0,001411202 0 0,0003892427 0,0008058325 0 -0,0003234927 -0,0006014418 -0,0009012021 -0,001201899 0 0,000516195 0,0009349444 0,001352076 0,001765897 0,0008916759 0 -0,0005875293 -0,0004685688 -0,0006345762 -0,0009179272 -0,001213263 -0,001509526 -0,001804502 -0,002097384 -0,002387865 -0,002675825 -0,002961217 -0,003244058 -0,003524939 -0,003804134 -0,004078276 -0,004346943 -0,004610118 -0,004867324 -0,003545446 -0,002224177 -0,0008909877 0,0003967366 0,0007417616 -0,0002579309 -0,0004303418 -0,00071977 -0,001020548 -0,001320952 -0,001619631 -0,001916038 -0,002209859 -0,002500931 -0,002789208 -0,003074712 -0,003357513 -0,003638006 -0,00391688 -0,004190315 -0,002876266 -0,00155894 0 0,000808561 0,00117153 0,000275163 -0,0009881796 -0,001116765 -0,00127513 -0,001531296 -0,001814818 -0,002102917 -0,002391103 -0,002678036 -0,002963112 -0,003211995 -0,003428604 -0,003640009 -0,003854875 -0,004068464 -0,004293535 -0,004515278 -0,004727898 -0,004929131 -0,00511955 -0,005332428 -0,005536668 -0,005730315 -0,005919553 -0,006103455 -0,006303112 -0,006498137 -0,006677294 -0,006840025 -0,006994318 -0,005614411 -0,004255802 -0,002895943 -0,001534555 0 -0,0005178445 -0,0008246674 -0,001130711 -0,00143433 -0,001735086 -0,002032824 -0,002327433 -0,002618886 -0,00290724 -0,003192606 -0,001885155 -0,0005668249 0,0005777465 0,000939746 0,001346575 0,0004716135 -0,0008028497 -0,0009214319 -0,001020519 -0,001257466 -0,001539593 -0,001829216 -0,002119494 -0,002408657 -0,002695978 -0,00298104 -0,003263694 -0,003543921 -0,003822841 -0,004097688 -0,004339759 -0,004538424 -0,004716423 -0,004887897 -0,005054377 -0,005217134 -0,005376069 -0,005530762 -0,005681288 -0,005824621 -0,004493145 -0,003236969 -0,002129541 0 0,001356152 0,001621486 0,001934406 0,002276537 0,002642711 0,003027122 0,002164617 0,001393718 0 -0,001721548 -0,001732326 0,0008604553 0,001077309 0,001407237 0,001784161 0,002179939 0,001379914 0,0008665025 -0,001642677 -0,001673922 -0,001621372 0,0006328404 0,0008594637 0,001215468 0,001613379 0,002023034 0,002434043 0,002842485 0,003243688 0,003633837 0,004013555 0,003116261 0,0022644 0,001471762 0,0009090186 -0,001560639 0,0009610459 0,001244612 0,001604322 0,001990873 0,002387774 0,001568698 0,0009559409 -0,001484912 -0,00147558 -0,001372021 0,0007104976 0,001014034 0,001395571 0,001801784 0,002212766 0,001366171 0,0007234552 -0,001335015 -0,001436438 -0,00140259 0,0005562683 0,0008514309 0,001240169 0,001651588 0,002065863 0,002477415 0,002884737 0,003285449 0,003676069 0,004055305 0,004408241 0,004755737 0,005102152 0,005450963 0,005802087 0,004860236 0,003935099 0,003006956 0,002091146 0,00120114 0,001639018 0,002014303 0,002383083 0,002754985 0,003131176 0,00350927 0,003885571 0,00425615 0,004617858 0,004966237 0,005308301 0,005651492 0,005997198 0,006339616 0,006406764 0,006866681 0,007269605 0,007669363 0,007525031 0,007974662 0,008401194 0,008781284 0,008768776 0,009191981 0,009501765 0,009875905 0,01004603 0,01040898 0,01062219 0,01096218 0,0100638 0,00918234 0,008343279 0,007439168 0,006518199 0,006851218 0,007269391 0,007364964 0,007785053 0,008031384 0,008391411 0,008546348 0,008916946 0,009148285 0,009511788 0,00859613 0,007684053 0,006763778 0,005860701 0,004946775 0,005324699 0,005667631 0,006000479 0,00632579 0,006644765 0,006644545 0,007088785 0,007400537 0,007789463 0,007602769 0,008049774 0,008521329 0,008902637 0,00889529 0,009313325 0,008535957 0,00758487 0,006645095 0,005708001 0,00476685 0,005135281 0,005470981 0,005807527 0,006147997 0,006489743 0,006562172 0,00702283 0,007454496 0,007854923 0,007756246 0,00685631 0,006081859 0,005256884 0,004384084 0,003470453 0,003863244 0,004232714 0,004594072 0,004948306 0,005289652 0,004345213 0,003454295 0,002583556 0,00174855 0,001018606 0,001391448 0,001785165 0,00218894 0,002592669 0,002992449 0,002145376 0,001299377 0,000607714 -0,001194836 -0,001266296 0,0002966327 0,0006211334 0,001022708 0,001441836 0,001854355 0,00222644 0,002588758 0,002955341 0,003324828 0,003691703 0,002745468 0,00182019 0,0009138999 0 -0,001321964 -0,001460083 -0,001598339 -0,001819429 -0,002086765 -0,002367194 -0,002599795 -0,002810583 -0,00302989 -0,003253745 -0,003476847 -0,002045933 -0,0006108748 0,0005463385 0,0009532287 0,001366205 0,001726829 0,002084996 0,002447744 0,002816325 0,003191511 0,00224262 0,001312077 0,0004074983 -0,0007276831 -0,0008683676 0,0003762719 0,0007909748 0,001210046 0,001626806 0,00203936 0,001158951 0,0004617987 -0,001250805 -0,001396428 -0,001452926 -0,001521584 -0,00166933 -0,001908198 -0,002180169 -0,002460063 -0,002703416 -0,002919479 -0,003139166 -0,003362335 -0,003584285 -0,003814803 -0,004042672 -0,004263267 -0,004474293 -0,004674877 -0,003376474 -0,00221942 -0,001510392 0,001240882 0,001495318 0,001709768 0,001975916 0,002296956 0,002656072 0,003029382 0,003401053 0,003772112 0,004138361 0,004495588 0,00484476 0,005189975 0,005529918 0,005863793 0,006191096 0,006512376 0,005559299 0,004653953 0,003769135 0,002904515 0,002074446 0,002477728 0,002866318 0,003253972 0,003637069 0,00401326 0,004373031 0,004723804 0,005070012 0,005413737 0,005754111 0,006098916 0,006441421 0,006502529 0,006958109 0,007266195 0,007657612 0,00749045 0,007937222 0,008312694 0,008687695 0,00759502 0,006666278 0,005780745 0,004895582 0,004011986 0,004397361 0,004754929 0,005105051 0,005447826 0,005784159 0,004850782 0,003958474 0,003087587 0,002252409 0,001497957 0,001024089 -0,001811818 -0,001770883 -0,001683706 -0,001639912 0 0,0007263523 0,001097264 0,001505343 0,00191966 0,002332361 0,002741145 0,003145165 0,003539743 0,003922969 0,003027152 0,002177042 0,001389265 0,0008610595 -0,001605309 -0,001638315 -0,001582862 -0,001571702 -0,001603695 -0,001699504 -0,001907515 -0,002166432 -0,002439384 -0,002716184 -0,002993679 -0,003256373 -0,003473064 -0,003672333 -0,003868863 -0,004064593 -0,004282275 -0,004500418 -0,004710409 -0,004909695 -0,00509856 -0,005310102 -0,005533189 -0,005756389 -0,005976695 -0,006192492 -0,004863169 -0,003538577 -0,002197205 -0,00087851 0,0004309231 -0,0008353463 -0,001027369 -0,001308453 -0,001601676 -0,001895773 -0,002188778 -0,002479722 -0,002768271 -0,003054208 -0,00333747 -0,003584143 -0,003787656 -0,00397665 -0,004163578 -0,004349036 -0,00292981 -0,001514586 0 0,0008968738 0,001287388 0,0003713047 -0,0007888449 -0,0009371508 -0,001087389 -0,001322089 -0,001601928 -0,001890921 -0,002180954 -0,00246997 -0,002757221 -0,002997718 -0,0032017 -0,003398686 -0,003597031 -0,003796813 -0,004016598 -0,004237494 -0,004451468 -0,004655759 -0,004850106 -0,005067313 -0,005296582 -0,005526834 -0,005754031 -0,00597652 -0,004723468 -0,003548219 -0,00255264 0 0,001365094 -0,001964465 -0,002009221 -0,002144369 -0,002316859 -0,002533008 -0,001465257 0,0008099435 0,0009132925 0,001157911 0,001481616 0,000538534 -0,0005859532 -0,0007798211 -0,001013953 -0,001263934 -0,001513587 -0,00177407 -0,002037941 -0,00229983 -0,002553903 -0,002824476 -0,003100122 -0,003376666 -0,003652591 -0,00392732 -0,002677368 -0,001690582 0,001029005 0,001218073 0,001474017 0,00167305 0,001937588 0,002239743 0,002565869 0,00290328 0,003262633 0,00363185 0,004007807 0,004378606 0,004740436 0,005093451 0,005438033 0,005775386 0,006105753 0,006429216 0,005480572 0,004578541 0,003694769 0,002833046 0,002009419 0,002406915 0,002792759 0,003179817 0,003563664 0,003940816 0,003046893 0,002202434 0,001430134 0,0009311379 -0,001699209 -0,001700437 -0,001631548 -0,001606378 -0,001629159 -0,001702141 -0,0002072979 0,0007771899 0,001175791 0,001587899 0,001998494 0,001117603 0 -0,001292031 -0,001436353 -0,001499543 -0,001575158 -0,00173167 -0,001972983 -0,002244998 -0,002524488 -0,00119142 0,0001487996 0,0005207276 0,000936128 0,001353526 0,001767791 0,002178136 0,002584373 0,002986422 0,003384219 0,00377276 0,00415001 0,004517178 0,004875521 0,005225111 0,005566619 0,005901631 0,006229234 0,0065503 0,006553498 0,005776704 0,004916385 0,00403481 0,00316402 0,00232597 0,001565698 0,001067297 -0,001797876 -0,00173242 -0,001628075 0,000754137 0,0009933137 0,001344178 0,001735066 0,00214063 0,001324303 0,0006574978 -0,001238547 -0,001316259 -0,001524736 0 0,0006096609 0,0009603568 0,001358896 0,001775874 0,002193169 0,002605582 0,003012585 0,003410998 0,003798371 0,004174595 0,004540869 0,004898544 0,005247532 0,005588598 0,005923116 0,006250231 0,006570881 0,006572988 0,007019099 0,006125705 0,005251697 0,00436997 0,003493702 0,002639936 0,003007665 0,003360043 0,003712184 0,004064657 0,004414586 0,003466867 0,002545824 0,001631315 0,0007469799 -0,0003824577 -0,0005026947 -0,0005520663 -0,0008104525 -0,001104091 -0,001401123 -0,001625979 -0,001850067 -0,002081812 -0,002318126 -0,002553834 -0,001111295 0,000217732 0,0006243901 0,001045896 0,001459547 0,001820094 0,002177293 0,002539317 0,002907499 0,003281754 0,002338511 0,001417212 0,0005229129 -0,0005851521 -0,0007148447 0,0005005164 0,0009155152 0,001336719 0,001755048 0,002169008 0,002578365 0,002982603 0,003381807 0,003770902 0,004148305 0,004499991 0,004846215 0,00519192 0,005540469 0,005890667 0,006237963 0,006319353 0,006784568 0,007228567 0,0076297 0,006634145 0,005704089 0,004785322 0,003862184 0,002949721 0,002108442 0,001238721 0,0003884476 -0,000989478 -0,001171645 0,0001820847 0,0005898253 0,001007049 0,001421752 0,001826821 0,002196864 0,002558609 0,002925862 0,003296142 0,0036637 0,002717574 0,00179219 0,0008863607 0 0 0,0008501544 0,001260019 0,001674299 0,002085542 0,002492747 0,002857093 0,003213588 0,003570952 0,003931698 0,004294893 0,004654242 0,00500726 0,005356208 0,005693632 0,006020261 0,006331422 0,006357872 0,006811962 0,00723013 0,007631226 0,007525445 0,007988355 0,008476212 0,008851082 0,008783516 0,00916478 0,009423834 0,009786183 0,009942994 0,01030677 0,009404198 0,008489903 0,00763487 0,006658757 0,00571881 0,004818526 0,00393026 0,00303516 0,002121893 0,00119618 0,0002696281 -0,0009801955 -0,001184177 -0,001449221 -0,001721357 -0,002006673 -0,00229447 -0,002581724 -0,002867402 -0,00315104 -0,003432354 -0,003711258 -0,003988779 -0,00426086 -0,004527085 -0,003209412 -0,001888844 -0,0005764324 0,0006002801 0,0009584103 0,001311753 0,001669957 0,002034844 0,002406902 0,002783467 0,001832526 0,0009028605 0 -0,001336889 -0,001469696 -0,001666115 -0,00188666 -0,002118084 -0,002354433 -0,002590089 -0,001147836 0,0001946494 0,0006012859 0,001023497 0,001437761 0,0005261266 -0,0006181177 -0,0008271356 -0,001076462 -0,00132681 0 0,000492543 0,0009131585 0,001331023 0,001738836 0,002147285 0,002552878 0,002954687 0,003352423 0,003741679 0,004119797 0,004487854 0,004846938 0,005197243 0,00553939 0,00587514 0,006212546 0,006548685 0,006611036 0,007067549 0,007460887 0,007861762 0,007750426 0,008198798 0,008564088 0,007615753 0,006687071 0,00577884 0,004883483 0,003998953 0,004390502 0,004751481 0,005103273 0,005447026 0,005783969 0,006114414 0,006447812 0,006511167 0,006967777 0,007371868 0,006420679 0,005521011 0,004613169 0,003692989 0,002766785 0,001838996 0,0009169505 0 -0,001314778 -0,001441304 0 0,0004500585 0,0008747843 0,001296008 0,001713264 0,002076529 0,002433788 0,002794737 0,003161613 0,003533269 0,003906473 0,004277299 0,00464262 0,005000034 0,005339934 0,00439395 0,003502687 0,002629763 0,001792175 0,00104962 0,001431081 0,001827683 0,002232395 0,002636146 0,003035449 0,003427482 0,003810491 0,004184877 0,004550079 0,004907106 0,004001846 0,003101855 0,002169949 0,00122788 0,000304843 -0,001063299 -0,001269635 -0,001539902 -0,001815815 -0,002086166 -0,0008746074 0,0006769332 0,00100231 0,00135837 0,001726357 0,002101536 0,002486858 0,00287938 0,003277892 0,003665963 0,004034671 0,004392514 0,004744581 0,00509238 0,005436706 0,004494125 0,003555034 0,002620001 0,001703637 0,0008038501 0,001248738 0,001626266 0,001998062 0,002372826 0,002752884 0,001807175 0,0008930544 0 0 -0,0004973594 0,000618864 0,0009837565 0,001356017 0,001730075 0,002108643 0,001152836 0,0002120787 -0,001112648 -0,001300492 -0,001563377 0 0,0009240903 0,00127684 0,001644244 0,002016651 0,002351167 0,002696264 0,003048149 0,003405373 0,003760839 0,004100666 0,004440759 0,004784194 0,00513122 0,005483881 0,004547263 0,003624933 0,002706457 0,001798241 0,0009077039 0,001371975 0,001763016 0,002143436 0,00252409 0,002902013 0,003276549 0,003650159 0,004019042 0,004378656 0,004729507 0,005078147 0,005421104 0,005757357 0,006087168 0,006410504 0,005478312 0,004581086 0,003673086 0,002729234 0,001770829 0,002165654 0,002550116 0,00293375 0,003311581 0,003678526 0,00405112 0,004420274 0,00478105 0,005133063 0,005476716 0,005813274 0,006142781 0,006465567 0,006473393 0,006930911 0,006056747 0,005172121 0,004269792 0,003333188 0,002376833 0,002774471 0,003155358 0,003535716 0,00390925 0,004270052 0,004632222 0,004987562 0,005334542 0,005673773 0,006006286 0,005100303 0,004225374 0,003337191 0,002418754 0,001493451 0,001889751 0,002275111 0,002658007 0,003037814 0,003413967 0,003785965 0,004154568 0,004516946 0,004872319 0,005215332 0,005541146 0,005870355 0,006204287 0,006540929 0,006613045 0,007069661 0,00747761 0,007871559 0,007712485 0,008157466 0,00763599 0,006574898 0,005629257 0,004726104 0,00381578 0,004199391 0,004561745 0,004919722 0,005274114 0,005628822 0,005979629 0,006326095 0,006406433 0,006869655 0,007309084 0,007708595 0,007586373 0,008045775 0,008491239 0,008862665 0,00881334 0,009204442 0,00947802 0,009849563 0,01001869 0,01037518 0,01057204 0,01088392 0,01105624 0,01133087 0,01149196 0,0117488 0,01192367 0,01217717 0,01236935 0,0126211 0,01281842 0,01305899 0,01325795 0,01348728 0,01265401 0,01182733 0,01098054 0,01010248 0,00920255 0,003836315 0,003212471 -0,004294286 -0,004022283 -0,003803148 -0,003566159 -0,0033325 -0,00309204 -0,002832209 -0,002596197 -0,002438396 -0,002332274 -0,002288749 -0,002305397 -0,002448494 -0,001127718 0,0005604584 0,0008807431 0,001271344 0,001686218 0,002053529 0,002414033 0,002776698 0,003144378 0,003516218 0,001078921 0 -0,001190632 -0,001269713 -0,001516736 0 </t>
  </si>
  <si>
    <t xml:space="preserve">0 -0,02255463 -0,01871483 -0,01470023 -0,01173166 -0,009650688 -0,00816816 -0,00708126 -0,006262667 -0,005632437 -0,005139022 -0,004748104 -0,004436131 -0,004186464 -0,00398706 -0,003828999 -0,003705545 -0,003611521 -0,003542883 -0,003579812 -0,00265646 0,01824685 0,02607081 0,02838699 0,02864914 -0,02550819 -0,0257498 -0,02556884 -0,02520319 -0,02516534 -0,02518646 -0,02521264 -0,02523388 -0,02525001 -0,02504471 -0,02470504 -0,02434065 -0,02395661 -0,02356631 -0,02178909 -0,01935554 0,02729963 0,02366087 0,02244553 0,02178887 0,02128456 0,020808 0,02031182 0,01977463 0,02033501 0,02089193 0,02146733 0,02204611 0,02264947 0,02384271 0,02486051 0,02577505 0,0266091 0,02801725 0,02839835 0,02860499 0,02868785 0,02865257 0,02850414 0,02759196 0,02713425 0,0268858 0,02673927 0,0266463 0,02718393 0,02770359 0,02820971 0,02869197 0,02911803 0,02891961 0,02871076 0,02847606 0,02845751 0,02791569 0,02871007 0,02889254 0,02950539 0,02959659 0,0299264 0,02986248 0,02994171 0,02989341 0,02990596 0,02986085 0,02973045 0,02954464 0,02913174 0,02867195 0,02795308 0,02730799 0,02666804 0,02602355 0,02476088 0,02403745 0,0241115 0,0244036 0,02450893 0,0249445 0,02509432 0,0247411 0,02410397 0,02332782 0,0224314 0,02139284 0,02038797 0,01934108 0,01828289 0,01720954 0,01610632 0,01500115 0,01385879 0,01271988 0,01154314 0,01037166 0,01039638 0,010517 0,01078932 0,01120751 0,01180374 0,0129434 0,01409315 0,01531055 0,01653672 0,0177142 0,01877508 0,01976836 0,02068519 0,02154382 0,0223431 0,02234052 0,02224614 0,02203054 0,02168438 0,02122084 0,02189809 0,02279232 0,0233104 0,02493821 0,02537521 0,026369 0,0267561 0,02737612 0,02772895 0,02818891 0,02775072 0,0275131 0,02706633 0,02676296 0,02625515 0,02682589 0,02730191 0,02803978 0,02850636 0,02910212 0,02957186 0,02987322 0,02996833 0,0296409 0,02754148 0,02868311 0,0290542 0,02919685 0,02923617 0,02922224 0,02815884 0,02529956 0,01393462 -0,0152828 -0,01778891 0,0153904 0,02134293 0,02393228 0,0250523 0,02554034 0,02159741 0,008272211 -0,02087935 -0,02288508 -0,02643519 0,01755542 0,02560841 0,02727579 0,02794034 0,02836614 0,02898012 0,0293748 0,02965495 0,02984989 0,02995626 0,02996837 0,02991937 0,02976631 0,02499831 -0,02405384 -0,02801561 -0,02845787 -0,02842778 -0,02828199 -0,02805788 -0,02635998 0,0296992 0,02815947 0,02756148 0,02722099 0,02523869 -0,02996697 -0,02922035 -0,02918009 -0,02936139 -0,02926706 -0,02912834 -0,02896388 -0,02877193 -0,02854225 -0,027011 0,02985624 0,02852954 0,02790069 0,02757117 0,02131824 -0,0288354 -0,02952569 -0,02961695 -0,02847434 -0,02805933 -0,02797586 -0,02802668 -0,02814384 -0,02829708 -0,02820675 -0,02846919 -0,02877823 -0,02903642 -0,02924392 -0,0292488 -0,02875338 0,02996001 0,02966089 0,02904635 0,02846551 0,02790674 0,0273591 0,02681974 0,02625375 0,02569132 0,0251491 0,02460727 0,02405256 0,02347482 0,02264263 0,02207528 0,02169723 0,02111048 0,01811656 0,02328999 0,02376241 0,02336853 0,02261675 0,02162173 0,0184887 0,009696019 -0,02705988 -0,02827605 -0,02995648 -0,02770909 -0,02328714 -0,02169727 -0,02120382 -0,02113076 -0,02126401 -0,02151109 -0,02183043 -0,02220036 -0,02260675 -0,02302747 -0,0234072 -0,02375415 -0,0240842 -0,02442192 -0,02345894 -0,02209678 -0,01541548 0,02928451 0,02683783 0,02648689 0,0266053 0,0269287 0,02730294 0,02766784 0,02744267 0,02715261 0,02673645 -0,02648544 -0,02654898 -0,02629048 -0,02603365 -0,0258224 -0,02575455 -0,02591478 -0,02674515 -0,02708531 -0,02725188 -0,02734353 -0,02739832 -0,02739407 -0,0272183 -0,02698442 -0,02673522 -0,02649431 -0,02595919 -0,025953 -0,02622766 -0,02659301 -0,02696176 -0,02718343 -0,02713557 -0,02656784 0,01963543 0,02906766 -0,02402437 -0,02561293 -0,02476093 -0,0244505 -0,02456057 -0,02478513 -0,02505424 -0,02534678 -0,02565509 -0,02597369 -0,02360827 -0,009184965 0,02962836 0,02896388 0,02893167 0,02842849 0,02789695 0,02730104 0,02660378 0,02578628 0,02476136 0,02389267 0,02106164 -0,02577774 -0,02967227 0,02596165 0,02615819 0,02575984 0,02510097 0,02424964 0,02107731 0,007183193 -0,02971871 -0,02980999 -0,02979071 -0,02783092 -0,02536305 -0,02437148 -0,02409674 -0,02411451 -0,02064812 0,02771317 0,02439225 0,02333381 0,02277137 0,01617336 -0,02915737 -0,02988878 -0,02788785 -0,02466364 -0,02370481 -0,02346718 -0,02350358 -0,02367605 -0,02392551 -0,02056041 0,02966991 0,02508045 0,02373963 0,02311965 0,01521879 -0,02995539 -0,02987555 -0,02721601 -0,02465216 -0,02389602 -0,02374315 -0,02382408 -0,02402276 -0,02429005 -0,02138349 0,02799571 0,02593571 0,02437344 0,02371845 0,02326435 0,02285186 0,02242612 0,02196395 0,02145317 0,0188493 0,01407375 0,0002249346 -0,02725233 -0,028263 -0,02980563 -0,02948068 -0,02628169 -0,02322332 -0,02201562 -0,02160047 -0,02154163 -0,02167439 -0,02191835 -0,02223841 -0,02261189 -0,0229737 -0,02330275 -0,02360886 -0,02390648 -0,02421626 -0,0245515 -0,0249066 -0,02528197 -0,02567438 -0,02607503 -0,02647553 -0,02686869 -0,0272491 -0,02761275 -0,02795641 -0,02827767 -0,02857447 -0,02884526 -0,02908882 -0,02930421 -0,02949063 -0,02964749 -0,02977426 -0,02987056 -0,02985087 -0,0298203 -0,02975715 -0,02957912 -0,0289266 -0,02967495 -0,02989634 -0,02996462 -0,02997639 -0,02996152 -0,02973673 -0,029627 -0,02965816 -0,02972901 -0,02979817 -0,0299606 -0,02992364 0,02297351 0,02949604 0,02984827 0,01418449 -0,02780841 -0,02823319 -0,02948439 -0,02980164 -0,02985554 -0,02985032 -0,02981978 -0,02976977 -0,02970057 -0,02996637 -0,0292604 0,02753473 0,02929228 0,02965266 0,02997939 -0,02763459 -0,02860255 -0,02850599 -0,02819822 -0,02831209 -0,02850397 -0,02869719 -0,02889194 -0,02908509 -0,02909744 -0,02903328 -0,02892125 -0,02877965 -0,02864241 -0,02850055 -0,02834147 -0,02815673 -0,02794536 -0,02770129 -0,02810823 -0,02856986 -0,02937306 -0,01282954 0,02149157 -0,02652794 -0,02686959 -0,02700529 -0,02687904 -0,02668728 -0,02898336 0,02411692 0,02613414 0,02677268 0,02712289 0,02927159 0,01584762 0,009061784 -0,01055792 -0,02402742 -0,02594881 -0,02644574 -0,02656437 -0,02652802 -0,02640377 -0,02898443 0,02316855 0,02617997 0,0269364 0,02730028 0,02757001 0,027814 0,02805257 0,02829153 0,02852615 0,02875096 0,02896453 0,02916389 0,02934679 0,02951069 0,02980308 0,02996442 0,02988939 0,02902476 0,02435716 0,004016765 0,001108257 -0,004250609 -0,01252199 -0,02280214 -0,02685151 -0,02780812 -0,02840099 -0,0288677 -0,02923001 -0,02216092 0,02994389 0,02996244 0,02992211 0,02980643 0,02884719 0,01417672 -0,0278421 -0,02757514 -0,02873387 -0,02985135 -0,02990863 -0,02972909 -0,02966232 -0,02966743 -0,02965897 -0,02977805 -0,02989515 -0,02996295 -0,02997519 -0,02996102 -0,0299648 -0,02997376 -0,02997783 -0,02997403 -0,02996505 -0,029975 -0,02997425 -0,02993601 -0,02984531 -0,0297376 -0,02970028 -0,02971393 -0,02974718 -0,02977812 -0,02988309 -0,02996001 -0,02997345 -0,02969717 0,01823013 -0,02994525 -0,02991544 -0,02990896 -0,02987877 -0,02983437 -0,02994081 </t>
  </si>
  <si>
    <t xml:space="preserve">0 -0,001647415 -0,001986403 -0,002531688 -0,003178822 -0,003877138 -0,004603402 -0,005346235 -0,006099589 -0,006859997 -0,007625349 -0,008394293 -0,009165926 -0,009939619 -0,01071493 -0,01149153 -0,01226917 -0,01304767 -0,01382688 -0,0122665 0 0,001143585 0,001236427 0,001519883 0,0006030192 -0,0004684504 -0,0007248166 -0,0009747545 -0,001222431 -0,001468991 -0,00171445 -0,001958767 -0,002201741 -0,002443145 -0,002681081 -0,002920827 -0,003159413 -0,003392357 -0,003616377 -0,002249306 -0,0009057606 0,0003272824 0,0007151709 0,001129598 0,001545519 0,001958153 0,002366716 0,002771064 0,003171147 0,003544306 0,003905262 0,004261076 0,004614412 0,004963021 0,005308499 0,005652933 0,005990104 0,006316401 0,006324226 0,005555484 0,004694689 0,00379338 0,002855469 0,001898326 0,002299893 0,002681346 0,003060013 0,003435582 0,003807428 0,004174847 0,004538109 0,004896688 0,005246321 0,005581246 0,005899799 0,00622473 0,006553492 0,006613188 0,007070402 0,007483817 0,007883065 0,007752053 0,008203479 0,008608816 0,008975022 0,008926688 0,009344216 0,009660332 0,01003172 0,009096643 0,008174713 0,007338296 0,006352938 0,005411266 0,005777522 0,006109723 0,006431828 0,006446596 0,006901688 0,007239907 0,007469891 0,007876966 0,008113947 0,008503545 0,008734645 0,009106941 0,00932998 0,009650737 0,009845163 0,01012724 0,01031525 0,01057775 0,01076348 0,01100868 0,0111915 0,01142104 0,01160015 0,01181563 0,0119904 0,01111642 0,0102615 0,009412428 0,008566739 0,007696298 0,008037701 0,008351251 0,008632324 0,008908633 0,009159635 0,009411728 0,009649166 0,00989012 0,01011874 0,01034924 0,009436392 0,008561831 0,007699715 0,006832825 0,005892075 0,006295012 0,00645875 0,006903902 0,007137862 0,007550837 0,007653689 0,008059323 0,008254691 0,008628379 0,008761917 0,009116178 0,009314415 0,009670438 0,009890375 0,01023825 0,009327283 0,008418887 0,007547648 0,006575929 0,005640914 0,00471679 0,003815085 0,002931516 0,002071697 0,00125992 0,001689121 0,002104477 0,002516181 0,002921561 0,003318462 0,002438236 0,001620715 0,0009649695 -0,001375273 -0,001370444 0,0009424736 0,00125878 0,001634925 0,002034868 0,002441025 0,001604265 0,0009375319 -0,001339604 -0,001352616 -0,001239081 0,0005474303 0,0008590579 0,001236962 0,001624446 0,002011228 0,002396812 0,002783802 0,003168035 0,003544461 0,003908721 0,003012751 0,002132308 0,001225579 0,000373909 -0,001063968 -0,00122532 -0,001487143 -0,001760148 -0,002032066 -0,002296508 -0,0009402649 0,0002979111 0,000690109 0,001105457 0,001521451 0,0006090264 -0,000512182 -0,0007117109 -0,000961627 -0,001213028 -0,001469178 -0,001732836 -0,001998408 -0,00226128 -0,002515892 -0,001162712 0,000154001 0,0005427461 0,0009593291 0,0013768 0,000512162 -0,0008033856 -0,0009160439 -0,0009884984 -0,001206404 -0,001484226 -0,001773002 -0,00206318 -0,002352488 -0,002640065 -0,002885855 -0,003093739 -0,003293243 -0,003494444 -0,003697153 -0,002268025 -0,0008542312 0,0003949172 0,0008023504 0,001221379 0,001641056 0,002058367 0,002472146 0,00288123 0,003283106 0,003674657 0,004054657 0,004424767 0,004785465 0,005137323 0,004226357 0,003328983 0,002399422 0,001453674 0,0005068867 0,0009194516 0,001330215 0,001740132 0,002144789 0,002537807 0,001639098 0,00081587 -0,0007582001 -0,0008737365 -0,0008125192 -0,0007961388 -0,0009603997 -0,001231845 -0,001520741 -0,001812107 -0,002102884 -0,002391978 -0,002678927 -0,002963556 -0,003245804 -0,003526027 -0,003804882 -0,00407873 -0,004347172 -0,004610181 -0,003290463 -0,001969516 -0,0006475498 0,0005485557 0,0009060561 0,001266967 0,001637671 0,00201677 0,002398833 0,002778398 0,001833737 0,000908075 0 -0,00132472 -0,001454777 -0,001627573 -0,001817083 -0,002023639 -0,002244785 -0,002474341 -0,002699993 -0,002937388 -0,003172714 -0,003406083 -0,00363741 -0,003862566 -0,004082494 -0,00429558 -0,004500458 -0,004696 -0,004914629 -0,005114168 -0,00529502 -0,005465752 -0,00562761 -0,00422918 -0,00281465 -0,001396075 0 0,0004645513 -0,000689931 -0,0008247022 -0,001024561 -0,001302787 -0,001594396 -0,001887526 -0,00217969 -0,002470032 -0,002758153 -0,003043798 -0,001735257 -0,0004543216 0,0007386864 0,001100907 0,001494131 0,001887587 0,002282893 0,002676135 0,003062341 0,003436483 0,002545707 0,001663239 0,000765946 -0,0004815732 -0,0005574168 0,0006057211 0,001009376 0,00142307 0,001832449 0,002230742 0,001336549 0,0005532257 -0,0009915075 -0,001135999 -0,001169637 -0,001226925 -0,001402077 -0,001662574 -0,001943972 -0,00222946 -0,0008973091 0,0003295417 0,0007144916 0,001128492 0,001543811 0,0006719531 -0,0006383468 -0,0007304887 -0,0007505196 -0,000961445 -0,001243205 -0,001535271 -0,001828283 -0,002120172 -0,002410111 -0,001089859 0,0002188444 0,0005861013 0,0009996992 0,001416153 0,000548187 -0,0007560982 -0,0008666192 -0,0009308615 -0,001149444 -0,001428677 -0,001718359 -0,002009256 -0,002299194 -0,002587347 -0,001266744 0 0,0004691723 0,0008833407 0,001300802 0,001715552 0,002126449 0,002533236 0,002935831 0,003334173 0,002443084 0,001605161 0,0008905832 -0,001174039 -0,001232729 -0,001120206 -0,001073272 -0,001096618 -0,001284073 -0,001549311 -0,001831066 -0,002116178 -0,002401371 -0,002685294 -0,002967455 -0,003247656 -0,003527038 -0,003803236 -0,004074702 -0,004341354 -0,004603075 -0,004859451 -0,005109909 -0,005353837 -0,005590844 -0,005820801 -0,006043814 -0,006260409 -0,006470853 -0,00667519 -0,006873789 -0,007067183 -0,007255403 -0,007438664 -0,00761721 -0,007791273 -0,007961069 -0,008126797 -0,008288614 -0,008446734 -0,007128334 -0,0058226 -0,004492443 -0,003153996 -0,001838417 -0,002009507 -0,002183299 -0,002370811 -0,00257 -0,002777355 -0,002984687 -0,003214675 -0,00344788 -0,003675622 -0,003894584 -0,00251803 -0,001165984 0,0001749833 0,0005478368 0,000963921 0 -0,001305347 -0,001431051 -0,001574775 -0,001809668 -0,002082829 -0,002365059 -0,002648923 -0,00293225 -0,003214152 -0,001894985 -0,000563582 0,000569117 0,0009375883 0,001345907 0,0004293899 -0,0007490747 -0,0009638233 -0,001212092 -0,00146113 -0,001714361 -0,001973721 -0,002234628 -0,002491907 -0,002740549 -0,003007 -0,003279393 -0,003553193 -0,003826678 -0,004098248 -0,004364884 -0,004626459 -0,004882502 -0,005132518 -0,005375904 -0,004051659 -0,002729381 -0,001392235 0 0,0004202576 -0,0007441749 -0,0009237716 -0,001201279 -0,001494274 -0,001788786 -0,0004425471 0,0006264161 0,001015023 0,001426817 0,001838847 0,0009600223 0 0 -0,0003733183 -0,0005304737 -0,0008164411 -0,00111338 -0,001410961 -0,001707083 -0,002001044 -0,0006836574 0,0004729831 0,0008554725 0,001267527 0,00168103 0,002091525 0,002498263 0,002900986 0,003299554 0,003690178 0,004069641 0,004439078 0,004799229 0,005150644 0,005493816 0,004562948 0,003674825 0,002812409 0,001985657 0,001268706 0 -0,001283335 -0,001036295 -0,0008373247 -0,0007185389 -0,0008613307 -0,00106098 -0,001274533 -0,001500604 -0,00174307 -0,0003672604 0,0007692502 0,001174903 0,001598293 0,002013467 0,001117057 0,0003616461 -0,001185605 -0,00134625 -0,001446747 -0,001528579 -0,001687813 -0,001931675 -0,002205356 -0,002486089 -0,002727805 -0,002942833 -0,003161808 -0,003384437 -0,003605935 -0,003836221 -0,00406383 -0,00428408 -0,004494673 -0,004694802 -0,004913304 -0,005120696 -0,005317956 -0,005512907 -0,005703307 -0,005908297 -0,006108464 -0,006293768 -0,006463138 -0,006623566 -0,005244635 -0,003887261 -0,002529528 -0,001175409 0,0002116991 -0,001151957 -0,001347621 -0,001620175 -0,001907707 -0,002197364 -0,0008564857 </t>
  </si>
  <si>
    <t>0 0,0213977 0,01773871 0,01390546 0,01105617 0,009040362 0,007583565 0,006493266 0,005648621 0,00497375 0,004419726 0,003953984 0,003554169 0,003204496 0,002893537 0,002612834 0,002356001 0,002118131 0,001895398 0,001898783 0,01303957 0,01969701 0,02370284 0,02548878 0,02493226 0,02398685 0,02332726 0,02275623 0,02220819 0,02241783 0,02677829 -0,01356572 -0,01426375 -0,01353245 -0,007780725 0,02607759 0,02168766 0,0201886 0,01937963 0,0191968 0,01948424 0,01996116 0,02049627 0,021076 0,02611112 0,0171302 0,004795068 -0,0006737961 -0,003089466 0,01459935 0,02593187 0,019066 0,01617245 0,01523929 0,009177282 -0,01663295 -0,01819754 -0,01954405 -0,02080399 -0,02313072 -0,02967443 0,008839305 0,01443574 0,01535115 0,02715037 -0,01336366 -0,0116768 -0,01022289 -0,008712432 -0,009327642 -0,01011671 -0,01099183 -0,01187999 -0,01278972 -0,01376082 -0,0147743 -0,01478696 -0,006508109 0,02134373 -0,005030844 -0,01523396 -0,01561396 -0,0152077 -0,01466851 -0,01538157 -0,0157046 -0,01587751 -0,01598267 -0,01605414 -0,01494048 -0,01376567 -0,01248411 -0,01107099 -0,009567472 -0,01032953 -0,01105568 -0,01179817 -0,01147327 -0,01276218 -0,01379598 -0,01490247 -0,01674887 -0,01772714 -0,01949111 -0,01867722 -0,01876645 -0,01807372 -0,0178458 -0,01709132 -0,01650789 -0,01567479 -0,01434363 -0,01299853 -0,01104656 -0,01188066 -0,01265859 -0,013432 -0,01328683 -0,01452247 -0,01372452 -0,01259123 -0,01106698 -0,009168498 -0,006830314 -0,005524413 -0,004270662 -0,003128766 -0,002117987 -0,001182659 -0,001651776 -0,002194162 -0,002828239 -0,003552763 -0,004387759 -0,006230914 -0,009282708 -0,01054869 -0,01342693 -0,0144409 -0,01554904 -0,01585363 -0,01582661 -0,01554898 -0,0149153 -0,0151697 -0,01584334 -0,01677464 -0,01788899 -0,01910915 -0,01841492 -0,01775472 -0,01708166 -0,0163569 -0,01575515 -0,01518694 -0,01396802 -0,01241397 -0,01049673 -0,007681801 -0,009185798 -0,01045092 -0,01156232 -0,01266449 -0,01380051 -0,01498551 -0,01620835 -0,01747238 -0,01877825 -0,02006823 -0,02170379 -0,02329608 -0,025026 -0,0271303 -0,02958718 -0,02762961 -0,02550994 -0,02408217 -0,02300568 -0,02208403 -0,02056508 -0,01918267 -0,01781774 -0,01640008 -0,01492189 -0,01276693 -0,010273 -0,006661909 -3,226842E-05 0,01731581 0,004220813 -0,005571657 -0,009662391 -0,01178574 -0,01322384 -0,01382769 -0,01093987 0,02659226 0,021451 0,02139689 -0,01694129 -0,02042115 -0,0212532 -0,02172586 -0,02212744 -0,02252535 -0,02294024 -0,02337826 -0,02383512 -0,02429728 -0,02394002 -0,02355474 -0,02312091 -0,02263356 -0,02207079 -0,02255387 -0,0231646 -0,02386818 -0,0246537 -0,02620889 -0,02657361 -0,02668131 -0,02668434 -0,0265172 -0,02615347 -0,02578645 -0,02541229 0,0195554 0,02392493 0,02424857 0,02396851 0,0235912 0,02310105 0,02255713 0,02193596 0,008187999 -0,02997612 -0,02985885 -0,02967347 -0,02956979 -0,0286437 -0,02727637 -0,02585995 -0,02458177 -0,02337423 -0,02149836 -0,0184234 -0,01016745 0,02475966 0,02672831 -0,00979963 -0,01342905 -0,01480289 -0,01528598 -0,01532283 -0,01071589 0,00113632 0,02776694 0,02881377 0,02998424 -0,008026897 -0,01480273 -0,01699035 -0,01819987 -0,01912825 -0,01952717 -0,01973127 -0,01984941 -0,01992519 -0,01997856 -0,02001959 -0,0200537 -0,02008398 -0,02011225 -0,02013965 -0,02015966 -0,02017628 -0,0201895 -0,02019948 -0,02020667 -0,01891558 -0,0177323 -0,01652192 -0,0152209 -0,01379782 -0,01192579 -0,01016414 -0,001894848 0,02746261 0,02145583 0,01928162 0,01822701 0,01740475 0,01664961 0,01586922 0,01141251 -0,01943831 -0,01483956 -0,01352803 -0,01282667 -0,01226079 -0,01170931 -0,0111307 -0,01050713 -0,009837951 -0,009137452 -0,008406471 -0,007646381 -0,006859421 -0,006047149 -0,005211497 -0,004354588 -0,003481326 -0,00259534 -0,001113293 -0,001721725 -0,002209031 -0,002618102 -0,003699451 -0,004027597 -0,003683493 -0,002762679 -0,001317848 0,0005937248 0,00305522 0,004299009 0,005386889 0,006381127 0,007321212 0,008233319 0,006993421 0,005890907 0,005753083 0,004331903 0,003430852 0,004447582 0,006357145 0,007311387 0,009572226 0,01047786 0,01108275 0,01097867 0,01088698 0,01068129 0,01008939 0,008746905 0,007120915 0,005695087 0,004004193 0,002583702 0,001073028 -0,0003170479 -0,001734677 -0,003085431 -0,004426975 -0,003683484 -0,003122958 -0,002549171 -0,002050956 -0,001395694 -0,002722996 -0,004120123 -0,005746835 -0,007347773 -0,009069283 -0,01069344 -0,012213 -0,01361698 -0,01494128 -0,01618165 -0,01735271 -0,01845257 -0,01948856 -0,02046336 -0,02138087 -0,02224462 -0,02305623 -0,02381884 -0,02453282 -0,02520062 -0,02527597 -0,02531472 -0,02529162 -0,02521489 -0,025066 -0,02444571 -0,023704 -0,02281834 -0,02176871 -0,02060105 -0,01946225 -0,01834915 -0,01723936 -0,01613772 -0,01504114 -0,01358783 -0,01203927 -0,01041633 -0,008777189 -0,007008848 -0,006409542 -0,005717293 -0,004966426 -0,003827829 -0,003272982 -0,002416079 -0,001918567 -0,001788308 -0,001870813 -0,002140016 -0,006272253 -0,009050508 -0,01123529 -0,01313781 -0,01487208 -0,01625793 -0,01740917 -0,01840902 -0,01931304 -0,02015334 -0,02064335 -0,02096775 -0,02102685 -0,02085319 -0,02095433 -0,02484474 -0,01146622 0,003757003 0,008662717 0,009091005 0,01011079 0,01104277 0,01180299 0,01252088 0,01322887 0,01435765 0,01421578 0,01371017 0,01311981 0,01251324 0,01176765 0,01206391 0,01272742 0,0134449 0,01414848 0,01428128 0,01360575 -0,0008843848 -0,01829614 -0,01505382 -0,0170034 0,01129644 0,01345068 0,01193261 0,00931979 -0,01352389 -0,01068881 -0,008319534 -0,00724842 -0,006510203 -0,005851414 -0,0051911 -0,004497375 -0,003771713 -0,003022691 -0,001695801 -0,0005821641 0,001289623 0,01042381 0,02444261 -0,0002536478 -0,004223041 -0,004063662 -0,003055603 -0,001684081 -0,002409637 -0,003271339 -0,004208816 -0,005158362 -0,006137412 -0,008050264 -0,009758968 -0,01139291 -0,01300789 -0,0145714 -0,01484037 -0,01492587 -0,01476035 -0,01476104 -0,01321842 -0,01329655 -0,013006 -0,01308555 -0,01299403 -0,01307098 -0,01420511 -0,01528921 -0,01670907 -0,01777907 -0,01908835 -0,01929018 -0,01961715 -0,01970554 -0,01967177 -0,01957925 -0,01871159 -0,0178087 -0,01646349 -0,01508168 -0,01316669 -0,01154676 -0,009511886 -0,007307844 -0,004758456 -0,001160454 0,005015929 0,01852927 0,02976985 0,02925181 0,02717758 0,007807015 -0,002245214 -0,006100915 -0,008259037 -0,009787558 -0,00970538 -0,009678693 -0,009673418 -0,009679218 -0,009691956 -0,008913968 -0,007766809 -0,006829117 -0,006711826 0,005843058 -0,009188179 -0,00552413 -0,003561812 -0,001998729 -0,0005005435 0,0001962029 8,828467E-05 -0,000419936 -0,001161754 -0,002015996 -0,001444368 -0,0002656196 0,001521375 0,009247893 0,003686066 0,003210036 0,002388637 0,001372415 0,0003444942 -0,0006405328 -0,002667048 -0,004357107 -0,005951333 -0,007565416 -0,009213106 -0,0118182 -0,01528591 -0,02106732 -0,02998813 -0,01093309 -0,01017067 -0,005460259 0,0001950647 0,006065159 0,009873643 0,01498395 -0,01211115 -0,01445408 -0,01532721 -0,01591732 -0,01906285 -0,02937235 0,003536779 0,008237193 0,009019858 0,001034509 -0,01269717 -0,01364237 -0,01494342 -0,01636234 -0,01508753 -0,01396763 -0,01288561 -0,01179419 -0,01063915 -0,01196684 -0,0132242 -0,0145092 -0,01585168 -0,01721358 -0,01736397 -0,01736087 -0,01720147 -0,01618777 -0,01621049 -0,01534856 -0,01415288 -0,0126334 -0,01083855 -0,008770643 -0,007111135 -0,00559246 -0,004258083 -0,003116521 -0,002094381 -0,003425692 -0,004577062 -0,005651004 -0,006716182 -0,00781932 -0,007824746 -0,007820809 -0,007809715 -0,00779035 -0,007760777 -0,007669019 -0,007638945 -0,007633728 -0,007640947 -0,007655394 -0,006324482 -0,004966348 -0,003527073 -0,001976858 -0,0003531998 0,001970359 0,004454633 0,007714483 0,01272389 0,02251239 0,01754693 0,01491553 0,01350006 0,01277025 0,0124436 0,0148665 0,01858222 0,02933246 0,004957925 -0,0009019173 -0,002032046 -0,001931464 -0,001482976 -0,0008871555 -0,0001755178 0,003562203 0,02191862 0,0007375324 -0,001393355 -0,002305734 -0,0002094869 0,001449895 0,002824195 0,004038965 0,005263208 0,004481269 0,003208262 0,004056857 -0,0004445488 0,000352694 0,002263978 0,002414177 0,002143992 0,001722095 0,001220663 0,0006619796 5,4576E-05 -0,0005934344 -0,001280576 -0,00198381 -0,001867068 -0,002623295 -0,003704974 -0,004780693 -0,00577339 -0,005158371 -0,002284665 0,01619195 0,02253324 0,02025945 0,02992766 0,0006799345 -0,001470958 -0,007801667 -0,01349985 -0,01927745 0,01407945 0,01424813 0,01361712 0,01283686 0,0130741 0,004962256 -0,01709136 -0,01728984 -0,01827413 -0,01830324 -0,01806007 -0,01769916 -0,01727181 -0,01679467 -0,01951234 -0,0276661 0,01075827 0,01487928 0,01644647 0,0172818 0,0179043 0,01846614 0,01902111 0,01958699 0,01832643 0,01724076 0,01623479 0,01522289 0,01415267 0,01527651 0,01637977 0,01751422 0,01977051 0,02097812 0,02244002 0,02371613 0,02494674 0,02633493 0,02801834 0,02750427 0,02724044 0,02714655 0,02719253 0,02734945 0,02829282 0,02928535 0,02999452 0,02676766 0,005368043 0,02788802 0,02951357 0,02993262 0,02999391 0,02997374 0,02994986 0,02994096 0,02994879 0,02996784 0,02998613 0,02999374 0,02998378 0,0299515 0,02989373 0,02980818 0,02953075 0,02911074 0,02843172 0,0271557 0,02406375 0,01429536 -0,01026905 -0,01320372 -0,01799491 -0,02358288 0,02042427 0,02484628 0,02607493 0,02644701 0,02650072 0,02339244 0,01009114 -0,02565523 -0,02646678 -0,0288968 -0,02999239 -0,0290496 -0,02792928 -0,02748435 -0,02736393 -0,02740026 -0,02752177 -0,02769112 -0,02788924 -0,02810426 -0,02691547 -0,02381483 0,0299156 0,02897997 0,02819951 0,02778644 0,02748137 0,02719724 0,02690049 0,02657484 0,02621502 0,02582467 0,02540172 0,02494494 0,02445355 0,02469698 0,02496402 0,02526285 0,02559653 0,02664407 0,02604459 0,02542882 0,02477295 0,02334359 0,02261457 0,02136528 0,02062017 0,01953707 0,01863518 0,01770811 0,01765906 0,01764744 0,01775066 0,01804586 0,01858719 0,0180657 0,01709822 0,0156159 0,01316125 0,00455984 0,01114808 0,01352142 0,01482375 0,01581834 0,01669334 0,01728999 0,01523724 -0,0272749 -0,02338586 -0,02355933 -0,02283837 -0,0222931 -0,02184376 -0,02137402 -0,02084859 -0,02151128 0,01483443 0,01409239 0,01296471 0,01161406 0,00546111 -0,02731207 -0,02964661 -0,02484186 -0,0153401 0,01128849 0,009915908 0,009313761 0,008796338 0,008257824 0,002850865 -0,01526969 -0,02647247 -0,02610614 -0,02273563 -0,01532495 -0,002595962 0,001164663 0,002313155 0,002569386 0,002418529 0,002025177 0,001461858 0,0008018918 7,322133E-05 -0,0007132852 -0,001543794 -0,002409485 -0,003303599 -0,004221362 -0,005157315 -0,006105459 -0,007061541 -0,008363557 -0,009273139 -0,01099641 -0,01271546 -0,01446626 -0,01647775 -0,01908318 -0,01820624 -0,01783288 -0,0177848 -0,01800905 -0,01841174 -0,01892405 -0,01950296 -0,0201183 -0,02075101 -0,02139056 -0,0220288 -0,02271379 -0,02338082 -0,02419712 -0,02475385 -0,02539467 -0,0258882 -0,02633474 -0,02679494 -0,02729184 -0,02797472 -0,02854653 -0,02903049 -0,02942874 -0,02974428 -0,02974156 -0,02978092 -0,02983796 -0,02989673 -0,02994644 -0,02999214 -0,0299079 -0,02961414 -0,0288137 -0,02623188 -0,01618424 0,008508424 0,0115888 0,01643552 0,02181272 0,02651952 0,02934516 0,02992013 0,02998749 0,02999352 0,02892771 -0,02956646 -0,02992216 -0,02990885 -0,02984733 -0,02994973 -0,029993 -0,02996838 -0,02986423 -0,02966609 -0,02944421 -0,02920488 -0,02895116 -0,0286798 -0,02838687 -0,02763776 -0,02661594 -0,02491693 -0,02141895 -0,01155701 -0,01718974 -0,01993249 -0,02138511 -0,02216757 -0,02254174 -0,01943406 -0,0124151 0,007481121 0,02767319 0,02856567 0,02969234 0,0299588 0,02908208 0,02712431 0,02563694 0,02422516 0,02412054 0,02457437 0,02517628 0,02581243 0,02626197 0,0297128 -0,02492867 -0,02364251 -0,02234567 -0,01735428 0,02770047 0,02941052 0,02761681 0,02356123 0,02250426 0,02223284 0,02225459 0,02242005 0,02266599 0,01860415 -0,02783039 -0,02358705 -0,02231276 -0,02168697 -0,01459056 0,02973508 0,02999073 0,02703685 0,0236223 0,02263134 0,02238736 0,02242645 0,02260645 0,02286692 0,02317749 0,02352357 0,02389542 0,02428143 0,02462624 0,02493867 0,02523561 0,02553974 0,02585366 0,02617518 0,02650885 0,02684943 0,02719026 0,02752523 0,027849 0,02756262 0,02718631 0,02644705 0,02302206 -0,02709108 0,02660658 0,02815375 0,02844073 0,02864304 0,02881533 0,0289749 0,0291256 0,02926884 0,02940419 0,02953064 0,02964664 0,0297415 0,02981679 0,02987929 0,02992955 0,02996636 0,02998846 0,02999303 0,02997708 0,02993803 0,02997706 0,0299933 0,02992316 0,02768791 -0,02451341 -0,02852727 -0,02937846 -0,02967979 -0,02982737 -0,02991164 -0,02990817 -0,02720739 0,00759936 0,01053458 0,01812525 0,02595758 0,02937793 0,029821 0,02990232 0,02991682 0,02948839 -0,02956502 -0,02996358 -0,02999393 -0,02998355 -0,02995849 -0,02991943 -0,02986347 -0,02978669 -0,0296881 -0,02911433 -0,02773144 -0,02326594 -0,003048629 0,02266548 0,02383238 0,02639456 0,02847577 0,02970977 0,02998046 0,0292161 -0,02932613 -0,02876961 -0,02850264 -0,02829462 -0,02681106 -0,004030051 0,02979602 0,02995141 0,02989066 0,02919425 -0,02932846 -0,02907103 -0,02866368 -0,02813106 -0,02579199 -0,005042476 0,02953159 0,0294755 0,02997545 0,0295809 0,02862176 0,02814482 0,02801792 0,02804938 0,02625022 -0,02849683 -0,02862261 -0,0278207 -0,02743698 -0,02060391 0,0293425 0,0297946 0,02945659 0,02828594 -0,02838981 -0,02712263 -0,02686685 -0,02665244 -0,02642627 -0,02219312 0,01676179 0,0221064 0,02973209 0,02857682 0,02755297 0,02720472 0,02712954 0,02718398 0,02730872 0,02747628 0,02767074 0,02788198 0,02810284 0,02831716 0,02850408 0,02866852 0,02881927 0,02896838 0,0291175 0,02926373 0,02940725 0,02954402 0,02966907 0,02977803 0,02986733 0,02993428 0,02997683 0,02999338 0,02998264 0,02994363 0,02987556 0,0297778 0,02964985 0,0294913 0,02930183 0,02908124 0,02882952 0,02854669 0,02823269 0,02828633 0,02836878 0,02852162 0,02883665 0,02942018 0,02863974 0,02799797 0,02748574 0,02706084 0,02669479 0,02802745 0,02649278 -0,01689695 -0,0213154 -0,02394826 -0,02212629 0,02940045 0,02999506 0,02950313 0,02911883 -0,02480611 -0,02725358 -0,02724071 -0,02690294 -0,02649912 -0,02703775 -0,02759072 -0,0281209 -0,02862152 -0,02907103 -0,02937152 -0,0295859 -0,0297418 -0,02985509 -0,0299331 -0,02999277 -0,02988992 -0,02947016 -0,02813738 -0,0229862 -0,02604354 -0,02736594 -0,02800812 -0,02832338 -0,02845704 -0,02766874 -0,02608463 -0,01787831 0,0209617 0,02781789 0,02986511 0,02999285 0,02994638 0,02986137 0,02974648 0,02856456 -0,02998726 -0,02949467 -0,02920422 -0,02901749 -0,02589524 0,02020389 0,02400694 0,02971996 0,02971438 0,02939861 0,02929717 0,02929647 0,02934592 0,02942043 0,02790002 -0,02944502 -0,02968939 -0,02931757 -0,02910349 -0,02535782 0,02524925 0,02715727 0,02996499 0,02964972 -0,02924679 -0,02883204 -0,0286811 -0,02854087 -0,02838551 -0,0255543 0,003174198 0,02918076 0,0291548 0,02984581 0,0299082 0,02931324 0,02890185 0,02876775 0,02877658 0,02739174 -0,0138748 -0,02931512 -0,02859654 -0,02826246 -0,02802046 -0,02779584 -0,02755947 -0,02729786 -0,02700292 -0,02527153 -0,02163812 -0,008756438 0,02299815 0,024509 0,02646539 0,02781649 0,02876281 0,02940017 0,02978778 0,02997732 0,02985928 0,02923486 0,02818529 0,02696065 0,02458614 -0,01800696 -0,02937481 -0,02998243 -0,02997652 -0,0228628 0,02197656 0,02473434 0,02545353 0,02553924 0,02575511 0,02601165 0,02628759 0,02657515 0,02686843 0,02716441 0,02744362 0,02768924 0,02791949 0,0281453 0,02759216 0,02676099 0,0227069 -0,02974202 -0,02957112 0,02921071 0,0290768 0,02870196 0,0287083 0,02878201 -0,02992256 -0,02892813 -0,02858721 -0,02839171 -0,02821305 -0,02497316 0,01170736 0,01793267 0,02859228 0,02962503 0,02879022 0,02884596 0,02912475 0,02939519 0,02961904 0,02960665 0,02952036 0,02941 0,02927375 0,02911256 0,02910499 0,02917229 0,02927639 0,02937099 0,02945862 0,02954653 0,02963582 0,02972245 0,02980424 0,02987669 0,02977356 0,02959593 0,02906927 0,01771007 -0,028674 -0,02983477 -0,02998868 -0,02997774 -0,02992514 -0,02985249 -0,02917024 -0,02606636 0,0001548581 0,004653418 0,01310436 0,02524801 0,0298931 0,02996263 0,02988307 0,02985051 0,02985312 0,02987511 0,02990593 0,02993815 0,02996628 0,0299859 0,02999321 0,02998902 0,02997555 0,02995353 0,02999099 0,02985811 0,02453664 -0,02818721 -0,02956864 -0,02855467 0,02812786 0,02840172 0,02960784 0,02983411 0,02995155 -0,02959343 -0,02991453 -0,02997373 -0,0299912 -0,02999186 -0,02997822 -0,02994826 -0,02989896 -0,02982881 -0,02973591 -0,02961839 -0,02947472 -0,02930338 -0,02910316 -0,02887295 -0,02861278 -0,02832283 -0,02756205 -0,02746994 -0,02678127 -0,02590639 -0,02487433 -0,02348071 -0,02127767 -0,0167396 -0,005210496 0,01777146 0,02016298 0,02378198 -0,009443088 -0,01519475 -0,01767032 -0,01872245 -0,01910541 -0,02124768 -0,02262364 -0,02364584 -0,02450335 -0,02528124 -0,02457437 -0,02381971 -0,02296776 -0,02199008 -0,02091247 -0,0193325 -0,01754268 -0,01535112 -0,01209109 -0,006028514 0,00914861 0,02910282 0,02968228 0,029931 0,02844851 -0,002533194 -0,01381134 -0,01733142 -0,01904522 -0,02015611 -0,02110592 -0,02209089 -0,02308361 -0,02407565 -0,02505063 -0,02449278 -0,0239395 -0,02336552 -0,02273773 -0,02202744 -0,02206107 -0,02209476 -0,02212832 -0,02216329 -0,02220529 -0,02104648 -0,01998437 -0,01887765 -0,01768273 -0,01635629 -0,01439982 -0,01248521 0,01133038 0,02174939 0,02123855 0,0229984 -0,02078171 -0,02082513 -0,02084319 -0,02085372 -0,0197177 -0,01858042 -0,01738599 -0,01608183 -0,01466685 -0,01227108 -0,008810842 -0,00233533 0,01690411 0,02893924 0,01075761 -0,006779561 -0,0119658 -0,01417628 -0,01567357 -0,01696538 -0,0182018 -0,01940958 -0,02062369 -0,02183065 -0,02117286 -0,02052484 -0,0198556 -0,01913065 -0,01831775 -0,01765997 -0,01662878 -0,01530014 -0,01357328 -0,01050988 0,01460483 0,02495357 0,0232464 0,02176721 0,0203304 0,02127753 -0,01669602 -0,01876431 -0,02010188 -0,02130841 -0,02363705 -0,02966271 0,01066467 0,01526865 0,01597662 0,02071794 -0,01371741 -0,01211738 -0,01070761 -0,009223863 -0,009880234 -0,01069247 -0,01157642 -0,01246345 -0,01336514 -0,01288782 -0,01180751 -0,01004877 0,002602811 0,01462896 0,01564484 0,01123243 0,008611714 0,007928028 0,007936561 0,007815648 0,008628898 0,009518195 0,01035156 0,01112256 0,0109421 0,005286158 -0,01515369 -0,01202488 -0,009430467 -0,007558763 -0,006051925 -0,004761056 -0,003570881 -0,002454705 -0,0014579 -0,0005331298 0,0003560903 0,001231046 0,002104112 0,003282374 0,004023509 0,004436185 0,004964774 0,006826606 -0,0005808257 -0,002268549 -0,002869112 -0,003140766 -0,003284455 -0,003370953 -0,003429871 -0,003475109 -0,0035137 -0,003549443 -0,003584434 -0,003619864 -0,003656444 -0,003694595 -0,003734527 -0,003768382 -0,003796509 -0,003818913 -0,003835635 -0,003846811 -0,00451309 -0,01336112 -0,002791275 -0,002375355 -0,002819447 -0,002652636 -0,002324859 -0,001915589 -0,001447983 -0,0009275951 -0,001066955 -0,0001890128 0,0008646579 0,001831277 0,002699492 0,004061711 0,004786615 0,005196273 0,005438192 0,005583813 0,00476844 0,002340635 -0,01292184 -0,01538621 -0,0146427 -0,01474824 -0,01509554 -0,01556048 -0,01608485 -0,01666012 -0,01837351 -0,02025448 -0,02617153 -0,006674781 0,005290412 -0,01297291 -0,01109321 -0,0107442 -0,01064235 -0,01061189 -0,01206207 -0,01342457 -0,01476849 -0,01614449 -0,01754093 -0,01971396 -0,02246559 -0,02657293 -0,028568 -0,002307364 -0,02993428 -0,02402379 -0,01992641 -0,01798154 -0,01658716 -0,0153124 -0,01401256 -0,01265828 -0,01120097 -0,009638245 -0,008354268 -0,007233657 -0,006214289 -0,0052486 -0,004307057 -0,003589751 -0,003118439 -0,00303827 -0,003006186 -0,001459211 0,02078565 0,02291115 0,01826388 0,01638708 0,01640078 0,01591274 0,01508741 0,0142882 0,013513 0,01276595 0,01206624 0,01142791 0,01081737 0,01022413 0,009666876 0,007096654 0,004118133 -0,02951894 -0,01373964 -0,01321396 -0,004488754 0,007782296 0,008767902 0,008489613 0,007827234 0,007816149 0,008042029 0,008394137 0,008828091 0,009323762 0,005184363 -0,02261756 -0,01402071 -0,01049517 -0,008918012 -0,0105049 -0,01184353 -0,0130313 -0,01414599 -0,0152702 -0,01526209 -0,01524326 -0,0151994 0,01516998 0,01518453 -0,01509656 -0,01512224 -0,0151372 -0,01514982 -0,01516236 -0,01482802 -0,02106127 0,008766511 0,009375211 0,008387079 -0,007146823 -0,01128294 -0,008785089 -0,007661898 -0,006907095 -0,007889076 -0,008858099 -0,009828473 -0,01077043 -0,01171891 -0,01102485 -0,01010638 -0,008980395 -0,007654312 -0,006189817 -0,004017497 -0,001686735 0,001261477 0,00565194 0,01385298 0,02756669 0,02597333 0,02357879 0,02145433 0,01944447 0,02885004 0,007354606 -0,003813586 -0,008004073 -0,01040548 -0,01341826 -0,0225857 0,004251842 0,005548597 0,004878717 -0,002071048 -0,001216086 6,043391E-05 0,001472875 0,003014511 0,008240629 0,02570957 0,01436068 0,01429597 0,009551624 0,007764544 0,006591357 0,005460031 0,004208781 0,002827185 0,01058828 0,02228367 0,01437327 0,01153641 0,01110109 0,01976994 0,02404109 0,01825342 0,01327636 0,00938611 0,02690004 0,02033092 0,01697848 0,01548552 0,0152902 0,01376571 0,01252993 0,01143181 0,0104117 0,009390905 0,009112664 0,008827671 0,008549081 0,008560244 -0,00747005 -0,007539589 -0,00757146 -0,007587045 -0,007596013 -0,007602834 -0,007633508 0,007479376 0,007545025 0,007555271 0,007553665 0,00584157 -0,01553462 -0,01278875 -0,01308337 -0,01364085 -0,01321003 -0,01213443 -0,01088583 -0,009647188 -0,008387623 -0,01112752 -0,008679934 -0,0005724454 -0,0001641422 -0,001102199 -0,001804762 -0,002452123 -0,003113263 -0,003814767 -0,004562203 -0,002977769 -0,001674515 -0,0005120452 0,0006209591 0,001786438 0,0004319468 -0,0009357965 -0,00238025 -0,005289962 -0,007071493 -0,009149228 -0,01106132 -0,01301474 -0,01539589 -0,01871658 -0,02272975 -0,02904023 -0,02182577 -0,01635639 -0,01225071 -0,008697106 -0,005534652 -0,002735422 -0,0004510669 0,0009934657 0,002243678 0,003353424 0,004354083 0,005272957 0,006151326 0,00330868 -0,00200456 -0,0279751 -0,02238112 -0,01676276 0,01206546 0,01460739 0,01496262 0,0150434 0,01505719 -0,01461235 -0,01490794 -0,01495923 -0,01498497 -0,01500359 -0,01534721 -0,003046237 0,009088341 0,009437278 0,008983715 0,009125154 0,0094251 0,009803188 0,01023726 0,01071984 0,00617167 -0,02713852 -0,01350294 -0,01102903 -0,01003763 -0,01193085 -0,01341723 -0,01464468 -0,01572705 -0,01680129 -0,01615927 -0,01503323 -0,01536814 0,01276619 0,01192951 -0,01296448 -0,01016167 -0,009067609 -0,008353432 -0,007749302 -0,009645717 -0,01108039 -0,01233592 -0,01351717 -0,01469328 -0,01349845 -0,01231099 -0,01103799 -0,00963928 -0,008144599 -0,006812243 -0,00558662 -0,004432522 -0,002282487 -0,001679958 -0,0007476563 -0,0001914107 -3,567797E-05 -0,0001525126 -0,0005031556 -0,001625229 -0,001527455 -0,0007741251 0,0003769815 0,00178942 0,002996709 0,004075638 0,005081234 0,006047965 0,006994009 0,008883863 0,01082495 0,01314941 0,01636869 0,02150489 0,01602514 0,01207102 0,009467562 0,007529497 0,005869246 0,007049071 0,008243171 0,009523759 0,01090994 0,01235734 0,01157575 0,01082013 0,01003707 0,01012424 0,008856495 0,01060005 0,01151913 0,0135953 0,01445169 0,01645971 0,01537682 0,01534442 0,01442712 0,01411609 0,0131347 0,01340229 0,01341883 0,01354091 0,01353011 0,01357604 0,01352461 0,01353325 0,01349492 0,01350469 0,01347989 0,01419953 0,01531286 0,01674224 0,01836207 0,02028312 0,0211309 0,02198287 0,02275516 0,02342346 0,02400882 0,02550486 0,02725213 0,02928722 0,02861525 0,006720369 0,003856778 -0,002432329 -0,00992743 -0,01753231 -0,02240097 0,02870772 0,02690674 0,02697521 0,02713269 0,02732051 0,02676894 0,02623961 0,02569745 0,02515191 0,02457787 0,02487145 0,02551778 0,02643164 -0,0145041 -0,02119785 -0,02273526 -0,02347717 -0,02413515 -0,02481685 -0,02541038 -0,02577431 -0,02580307 -0,02562024 -0,02531754 -0,02492608 -0,02118566 0,01850571 0,02880911 0,02991448 0,02999241 0,02996173 0,02993673 0,02992889 0,02995457 0,02998714 0,02985661 0,02877585 0,0210833 -0,01294223 -0,01502922 -0,02059582 -0,02580993 -0,02916074 -0,02990566 -0,02998547 -0,02999317 -0,02999331 -0,029991 -0,02998346 -0,02996695 -0,02993784 -0,02989996 -0,02985636 -0,02980711 -0,02975027 -0,02977501 -0,02969264 -0,02953872 -0,02934518 -0,02913058 -0,0290379 -0,02916432 -0,0297277 0,01827389 0,02697327 -0,02952542 -0,029988 -0,02994246 -0,02993084 -0,02990066 -0,001660584 0,02970499 0,02987837 0,02993131 0,02996216 0,02998243 0,02999282 0,02999116 0,02997401 0,02993818 0,02988156 0,02980166 0,02969654 0,02956421 0,029403 0,02921112 0,02898757 0,02873191 0,02814693 0,02787759 0,027155 0,02632169 0,02528695 0,02382636 0,02136607 0,02239551 0,02286633 0,0230276 0,0229544 0,02269746 0,02100311 0,01839359 0,01340838 0,000945265 -0,02265613 0,003395585 0,008546882 0,01144005 0,01299379 0,01382857 0,008771939 -0,002885246 -0,02507576 -0,02671096 -0,0289287 -0,02991077 -0,02594419 -0,02068953 -0,01970817 -0,02003276 -0,02832333 0,01822437 0,01675493 0,01533754 0,01387074 0,0129047 0,01209293 0,01131549 0,01053052 0,009733485 0,008174633 0,006955299 0,005234296 -0,003747075 -0,01899003 -0,01645482 -0,01517662 -0,01421715 -0,01337007 -0,01251329 -0,01170391 -0,01222399 -0,01321558 -0,0143003 -0,01543123 -0,01611802 -0,01835809 0,01399054 0,01218886 0,01033952 0,009234842 0,008381508 0,007619802 0,006866845 0,006089211 0,005289813 0,004467017 0,003617284 0,002741449 0,001839572 0,002210583 0,002634628 0,003127729 0,004860734 0,004918713 0,004644114 0,003471658 0,001582691 0,0004249926 -0,001811608 -0,003395736 -0,005299479 -0,007226628 -0,009179678 -0,01128525 -0,0126516 -0,01422541 -0,01771137 -0,02843808 -0,01346804 -0,02012456 -0,01064919 -0,009302505 -0,009818264 -0,01095203 -0,01363534 -0,02687764 0,003448336 0,004959492 0,004612055 0,005088179 0,005716107 0,006342453 0,007006371 0,007705041 0,01102923 0,02175501 -0,005441648 -0,00858678 -0,009941211 -0,01077027 -0,01145749 -0,01211776 -0,01279287 -0,01349113 -0,01420204 -0,01492552 -0,01565942 -0,01640122 -0,01714811 -0,01789729 -0,01864512 -0,01938628 -0,02011691 -0,02097825 -0,02169547 -0,02262268 -0,0232356 -0,02396902 -0,02452352 -0,02504558 -0,02557355 -0,02616221 -0,02668368 -0,02711861 -0,02779365 -0,02832556 -0,02888153 -0,02931701 -0,02965496 -0,02968541 -0,02974718 -0,02981848 -0,0298859 -0,02994111 -0,02999316 -0,02992684 -0,02969845 -0,02914273 -0,02760756 -0,02839418 -0,02875355 -0,02890921 -0,02895285 -0,02890707 -0,0284484 -0,02797666 -0,02696618 -0,01949424 0,02935114 -0,02785122 -0,02918999 -0,02924559 -0,02903902 -0,02867591 -0,02657359 -0,00813612 0,02870184 0,02871532 0,0297529 -0,005745969 -0,02341744 -0,02587073 -0,02642565 -0,02652525 -0,02237129 0,008676508 0,01441613 0,02518609 0,02964505 0,02833146 0,02777944 0,02759915 0,0275887 0,02766854 0,02386707 -0,02919311 -0,02771989 -0,02708815 -0,02671448 -0,02267789 0,01829894 0,02335444 0,02994747 0,02844569 0,02756742 0,02728095 0,02723396 0,02730226 0,02743348 0,0243959 -0,02964437 -0,02780511 -0,02707003 -0,02667485 -0,02636027 -0,02605299 -0,02572572 -0,02536519 -0,02496924 -0,02454356 -0,02408669 -0,02359851 -0,02307895 -0,02252811 -0,021113 -0,0193589 -0,01672108 -0,01185464 -0,0002615972 0,02235791 0,02429752 0,02719291 0,02965736 0,0291321 0,02502694 0,02282897 0,02190699 0,02155305 0,02148833 0,02159749 0,02181939 0,02211886 0,02247142 0,02278085 0,02306451 0,02332771 0,02358393 0,023848 0,0241426 0,02442155 0,02500487 0,02569927 0,02639247 0,02704566 0,02742254 0,02764571 0,02799299 0,02800186 -0,02649333 0,02391751 0,02923725 0,0254815 0,02491444 0,02487224 -0,02741574 -0,0247984 -0,02421107 -0,0238535 -0,02352372 -0,01877841 0,01451128 0,02033238 0,0294128 0,02719894 0,02469977 0,02473419 0,02532268 0,02596116 0,02656419 0,02650272 0,02625009 0,02595266 0,0256101 0,02522697 0,02520611 0,02535438 0,02559335 0,02583597 0,02606371 0,02629584 0,02654708 0,02681384 0,02709445 0,02738746 0,02768536 0,02798072 0,02826725 0,02854006 0,02879558 0,02903093 0,02924396 0,0294328 0,02959601 0,02973245 0,02984115 0,02992129 0,02997219 0,02999324 0,02998394 0,02994393 0,02987288 0,02977057 0,02963673 0,02947108 0,02976211 0,02995584 0,02993923 0,02917822 0,02605854 0,01903778 0,005835835 -0,00243881 -0,009931841 -0,01566506 -0,01741083 -0,01792862 -0,01797887 -0,01780931 -0,01755114 -0,01953474 -0,02120969 -0,02260808 -0,02380099 -0,02484636 -0,02570862 -0,02642095 -0,027022 -0,02768331 -0,02835857 -0,02894124 -0,02938749 -0,02973432 -0,02996746 -0,02989334 -0,0289764 -0,02318322 0,001973671 0,009014586 0,01363598 -0,019838 -0,02603536 -0,02835056 -0,02921309 -0,02950978 -0,02697277 -0,01017013 0,0190452 0,02031992 0,02367446 0,02665371 0,02879602 0,02977634 0,02996145 0,02998679 0,02998132 0,02998715 0,02999353 0,02997886 0,02994275 0,02993808 0,0299755 -0,02948059 -0,02991443 -0,02999015 -0,02990036 -0,02974393 -0,02955293 -0,02933633 -0,02908892 -0,02883177 -0,02856299 -0,02827684 -0,02796918 -0,02763637 -0,02675113 -0,02555034 -0,02357291 -0,01948307 -0,008064283 0,0173985 0,01991328 0,02394774 0,02795805 0,02998429 0,02958891 0,02922115 0,02885338 0,02842708 0,02797533 0,0275704 0,02707872 0,02661974 0,02620684 0,0258115 0,02576834 0,02590081 0,02612651 0,02635255 0,02657318 0,02570269 0,02444295 0,01657084 -0,02967279 -0,02814428 -0,02724232 -0,0266866 -0,02626424 -0,02588513 -0,02550414 -0,02509876 -0,02466846 -0,0242139 -0,02373081 -0,02321894 -0,02176117 -0,01973469 -0,01638365 -0,009190415 0,009716193 0,02851278 0,02924194 0,02995506 0,02966385 0,02807977 0,02534062 0,02346412 0,022699 0,02245968 0,02248166 0,01957453 -0,02981254 -0,02234858 -0,02089744 -0,02029441 -0,008894382 0,02913354 0,02835285 0,02451622 0,02193244 -0,02482654 -0,019958 -0,0194691 -0,01909639 -0,01872019 -0,01221418 0,02690776 0,02919113 0,0281857 0,02232955 -0,01883066 -0,01786224 -0,01742841 -0,01703199 -0,01660712 -0,0115361 0,009801397 0,02901572 0,02889323 0,02700214 0,02348087 0,01969133 0,0179925 0,01746731 0,01741742 0,01329151 -0,02441498 -0,01787646 -0,01631785 -0,0155703 -0,01500899 -0,01447961 -0,01393093 -0,01334141 -0,01270305 -0,01203108 -0,0113289 -0,0105956 -0,009833957 -0,009044643 -0,007040542 -0,004637051 -0,001188952 0,004758311 0,01689962 0,01051289 0,006734855 0,00447833 0,003165903 0,002480957 0,005196901 0,01015983 0,0248685 0,0232453 0,01614735 0,02323471 0,009046738 0,003882322 0,00246626 0,002612044 0,009406309 0,0298488 0,02976469 0,02338911 0,005654165 0,0003261547 -1,480599E-06 -0,0009015551 -0,001893762 -0,002866377 -0,003293874 -0,003517166 -0,00365019 -0,003739055 -0,00380494 -0,005193863 -0,006594339 -0,008060053 -0,009607267 -0,01117599 -0,0132433 -0,01534727 -0,01774309 -0,02092883 -0,02577836 -0,02095208 -0,01738387 -0,01508544 -0,01339209 -0,01192497 -0,01051307 -0,009086484 -0,007602345 -0,006023234 -0,004370264 -0,003248999 -0,002372526 -0,001968986 -0,001422026 0,005917739 0,01296431 0,009414955 0,008494404 0,008170824 0,008035533 0,007755871 -0,008033958 -0,008024058 -0,008021552 -0,008024734 -0,006506593 -0,00505092 -0,003575761 -0,002015217 -0,0003718142 0,001244235 0,002457211 0,004327838 0,01941783 0,01684123 0,01486984 0,01324776 0,01193961 0,01076997 0,0096594 0,005955662 0,00448467 0,004582152 0,005193133 0,005889348 0,005496204 -0,003313147 -0,01512899 -0,01480302 -0,01566113 -0,01389539 -0,01245808 -0,01120576 -0,01003799 -0,008838735 -0,007550027 -0,006167485 -0,004696228 -0,003113827 -0,001456192 -3,82799E-05 0,0012214 0,002381676 0,003477683 0,005426226 0,006351569 0,007386629 0,008290619 0,009053297 0,009949821 0,01153798 0,01312285 0,01471244 0,01638179 0,01835211 0,02096289 0,02498941 0,02972794 0,02319299 0,02100356 0,01607039 0,008275535 -0,002341887 -0,01004068 -0,01148491 0,007811946 0,01553529 0,01664642 0,01782858 0,01906138 0,02281042 0,02998619 -0,0025906 -0,002670235 -0,007815285 0,02992635 0,02592646 0,02388572 0,02329289 0,02319961 0,0269855 0,02456628 -0,007276028 -0,007300768 -0,01124333 0,004022824 0,01998665 0,01854064 0,01760852 0,01690511 0,01761086 0,0179178 0,0180698 0,01814951 0,01819106 0,01821056 0,01821632 0,01821298 0,01820324 0,01818876 0,01884766 0,01985059 0,02109781 0,02251943 0,02471338 0,02469093 0,02502018 0,02550988 0,02602802 0,0265266 0,02797583 0,0295292 0,02793132 -0,003079622 -0,004939281 -0,008080002 -0,0107506 -0,013102 -0,01520234 -0,01709446 0,001901978 0,02699368 0,02896344 0,02965755 0,02987789 0,02780361 0,01170302 -0,01568971 -0,01732261 -0,02094814 0,01017781 0,02362366 0,02767004 0,02882736 0,0292094 0,02983641 0,02998579 0,02997421 0,02988142 0,0297229 0,02981389 0,02993579 0,02999212 0,02858961 -0,02993274 -0,02993819 -0,02998972 -0,02999215 -0,02998761 -0,02994261 -0,02993936 -0,02996369 -0,02998382 -0,02999346 -0,02998952 -0,02980761 -0,02919015 0,02961345 0,02998691 0,02990457 0,02557064 -0,02758031 -0,02834121 -0,0298894 -0,02997968 -0,02994214 -0,02993763 -0,02995078 -0,02996919 -0,02998517 -0,02964065 -0,01911801 0,02962901 0,02998577 0,02997606 0,02992651 0,02986465 0,02978844 0,02969309 0,02957502 0,02943358 0,02926666 0,02907239 0,02884901 0,02859493 0,02830862 0,02798906 0,02763639 0,02725062 0,02650002 0,02561182 0,02461526 0</t>
  </si>
  <si>
    <t xml:space="preserve">02338192 0,0216629 0,01879661 0,02150689 0,02323198 0,0243455 0,02517775 0,02587071 0,02562367 0,02502203 0,02378776 0,01964271 -0,02979814 -0,0296889 -0,02598307 -0,02349131 -0,02293804 -0,02289211 -0,02303621 -0,02327529 -0,02357084 -0,02390177 -0,02425819 -0,02193099 -0,01358359 0,02775479 0,02538898 0,02431226 0,01775567 -0,02995839 -0,02993132 -0,02732432 -0,02516348 0,02483735 0,02341699 0,02304448 0,02273034 0,02239846 0,01723343 -0,01776103 -0,02303288 -0,02992903 -0,0262011 -0,0242293 -0,02358646 -0,02342215 -0,0234727 -0,02364171 -0,02388388 -0,02417466 -0,02449934 -0,02484809 -0,02521184 -0,02338709 -0,0189603 0,02969753 0,02678753 0,0254986 0,01446892 -0,02964344 -0,02928692 -0,02712436 -0,02584301 -0,02551313 -0,025519 -0,02566464 -0,02588234 -0,02614209 -0,02642641 -0,02672445 -0,02701894 -0,02727839 -0,02751577 -0,02774965 -0,02798402 -0,02821679 -0,02845038 -0,02868149 -0,02890481 -0,02911533 -0,02930883 -0,02948214 -0,02963284 -0,02975903 -0,02985926 -0,02993234 -0,02997739 -0,02999374 -0,02999334 -0,02999277 -0,02997994 -0,02995165 -0,02991235 -0,0296662 -0,02943703 -0,02927618 -0,02918967 -0,02913572 -0,02904513 -0,02892014 -0,02876181 -0,02856946 -0,02834371 -0,02839312 -0,02847002 -0,02858683 -0,02880373 -0,02920104 -0,02840237 -0,0278394 -0,02739153 -0,02697356 -0,02655786 -0,02767086 -0,02912339 -0,02244156 0,01639097 0,01941908 0,02153902 0,02283266 0,02387243 0,02482456 0,02572837 0,02635984 0,02686448 0,0272936 0,0276716 0,02801361 0,02750667 0,02702434 0,02653824 0,02602169 0,02548605 0,0260039 0,0271619 0,02752137 0,02848861 0,02874146 0,0294017 0,02968605 0,02990021 0,02998101 0,02990009 0,02948072 0,02795416 0,02166676 2,219702E-05 -0,002942785 -0,008167798 -0,01554627 -0,02386885 -0,02885813 -0,02972703 0,02985382 0,02980846 0,02976207 0,02970506 0,02963389 0,02779104 -0,001939706 -0,009098383 -0,02428357 -0,02994075 -0,02993819 -0,0298571 -0,02983177 -0,02984042 -0,02986676 -0,02990046 -0,0299346 -0,02996412 -0,02998499 -0,02999372 -0,0292074 -0,01927793 0,009247192 0,01407168 0,01693047 0,002756072 -0,02536691 -0,02832429 -0,0295637 -0,02994419 -0,02463039 0,02147352 0,02763752 0,02901403 0,02942196 0,02960982 0,02973045 0,02982172 0,02989393 0,02994755 0,02996105 0,02939324 0,02613052 0,006135262 -0,0197092 -0,02088029 -0,02381225 -0,0264643 -0,02845651 -0,02958763 -0,02989118 -0,02995268 -0,0299624 -0,02995515 -0,02993521 -0,02996928 -0,02873738 0,02896695 0,02990081 0,02998935 0,02812156 -0,02501524 -0,02642323 -0,02944199 -0,02993274 -0,02997742 -0,02998109 -0,02997459 -0,02995913 -0,02993258 -0,02989274 -0,02983721 -0,02976355 -0,02967938 -0,02959007 -0,02986697 -0,02999411 -0,01561673 0,02738063 0,02892416 0,02939982 0,02960942 0,02973608 0,029828 0,02989889 0,02996998 0,02913684 0,02144005 -0,01178367 -0,01381381 -0,019356 -0,02465691 -0,0284501 -0,0296276 -0,02984778 -0,02989688 -0,02990111 -0,02988389 -0,02985036 -0,02980012 -0,02973139 -0,02965765 -0,02958167 -0,02950147 -0,02941327 -0,02930768 -0,029181 -0,02903129 -0,02885253 -0,02864295 -0,02891473 -0,02921612 -0,02967781 -0,02676581 0,02284944 0,02632261 0,02748368 0,02805454 0,02841408 0,02868606 0,02891479 0,02911957 0,02930299 0,0294664 0,02961039 0,02989269 0,02998691 0,02948649 0,02604543 0,007275014 0,0269146 0,02831814 0,02891301 0,02917628 0,02929108 0,02792433 0,02319771 0,003105589 -0,02117261 -0,02263373 -0,02534999 -0,02767557 -0,02924875 -0,0299491 -0,02996582 -0,0292546 0,02977614 0,02928963 0,02906413 0,02889728 0,02598069 -0,01495691 -0,02043789 -0,02918039 -0,02976482 -0,02938148 -0,02924163 -0,02922269 -0,02926398 -0,02933612 -0,02942484 -0,02952102 -0,02961827 -0,02971171 -0,0297915 -0,02985371 -0,02990178 -0,02993946 -0,0299687 -0,02998765 -0,02955956 -0,02699795 -0,01637608 0,003681119 0,008919367 -0,008851341 -0,02664328 -0,02877591 -0,02965767 -0,02996257 -0,02997572 -0,02984475 -0,02963099 -0,0293614 -0,02904871 -0,02957263 -0,02998954 -0,0006376595 0,02273729 0,02656237 0,01747836 -0,02430421 -0,02474073 -0,02675188 -0,02739466 -0,02889571 0,02612895 0,02760705 0,02806418 0,02832031 0,02982734 0,01039134 0,003169547 -0,01565074 -0,02600133 0,02836574 0,02875214 0,02891086 0,02904256 0,0291719 0,02995469 0,02517709 -0,01513141 -0,01580734 -0,02048663 0,02515261 0,02973884 0,02999315 0,02997698 0,02996681 0,02997227 0,02998416 0,02999304 0,02999094 0,02997291 0,02993495 0,029874 0,02978755 0,02967355 0,02953018 0,02910983 0,028507 0,02749114 0,02543552 0,01989907 0,02288488 0,02435482 0,02512253 0,02549521 0,02563011 0,02351919 0,01904718 0,005961298 -0,02031497 -0,02256425 -0,02499574 -0,0267664 -0,02804749 -0,02894981 -0,02954106 -0,0188675 0,005041861 0,009631372 0,01271046 0,01452172 0,006881077 -0,0123195 -0,0292338 -0,02972363 -0,02997286 -0,02918538 -0,02715791 -0,02406708 -0,02199762 -0,02116153 -0,01722219 0,02125999 0,01858215 0,01768932 0,01712509 0,01401409 -0,02854331 -0,02223265 -0,02180641 -0,02234682 0,02000615 0,01991767 0,01904244 0,01792213 0,01664236 0,01794239 0,01900369 0,01995215 0,02084617 0,02173461 0,02169171 0,02166065 0,02163443 0,02161067 0,02158809 0,02096814 0,01997974 0,01866437 0,01697794 0,01378591 0,01397538 0,01350457 0,01269615 0,01174457 0,01074572 0,01200033 0,01307172 0,01403929 0,01499325 0,01597848 0,01590626 0,01584788 0,015797 0,01575061 0,01564378 0,01449374 0,01278363 0,01169634 0,009281734 0,008194847 0,007485527 0,007550955 0,007668091 0,0077682 0,00849008 0,009642022 0,01121094 0,0123869 0,01390146 0,01500526 0,01622186 0,01724087 0,01829027 0,01922556 0,020147 0,01945694 0,01892264 0,01832307 0,01779648 0,01710312 0,0163851 0,01550729 0,01449934 -0,0007785754 -0,002279704 -0,004170828 -0,006298474 -0,008703923 -0,01138688 -0,0143835 -0,01340157 </t>
  </si>
  <si>
    <t>0 -0,001647415 -0,001986403 -0,002531688 -0,003178822 -0,003877138 -0,004603402 -0,005346235 -0,006099589 -0,006859997 -0,007625349 -0,008394293 -0,009165926 -0,009939619 -0,01071493 -0,01149153 -0,01226917 -0,01304767 -0,01382688 -0,0122686 -0,002713166 -0,002250299 -0,002248717 -0,002439724 -0,002596601 -0,002782559 -0,002998377 -0,003210638 -0,00342309 -0,001978922 -0,0005880289 0,0006320346 0,001032679 0,001445294 0,0005587199 -0,0006246761 -0,0007793276 -0,001007996 -0,001257463 -0,001519012 -0,001784116 -0,00204819 -0,002307844 -0,002557727 -0,00125984 0,0004611938 0,0007138145 0,001046675 0,001407941 0,000650748 -0,001039731 -0,001135015 -0,001367434 -0,001614044 0 0,000829416 0,001229187 0,001638112 0,002039089 0,001156055 0,0003166051 -0,001073237 -0,001253339 -0,001498227 0 0,0008939118 0,001295668 0,001703825 0,002102655 0,002472132 0,002833123 0,003197485 0,003564325 0,003928272 0,002981375 0,002046578 0,001133025 0,0002575952 -0,0009919293 0,000381174 0,0007133569 0,001085856 0,001466133 0,001853428 0,002237728 0,002621725 0,003002121 0,00337873 0,003751367 0,004119191 0,00448296 0,004841594 0,005191821 0,005527814 0,00584705 0,006172591 0,006502016 0,006562783 0,007020887 0,007437462 0,007839435 0,007726918 0,008177128 0,008551525 0,008917428 0,008890588 0,009294816 0,009584924 0,009960353 0,009032815 0,008116439 0,007300333 0,006326225 0,005400381 0,005761568 0,006096894 0,006430683 0,00650159 0,006959237 0,006073773 0,005185003 0,004270586 0,003348382 0,002438543 0,002883862 0,003289878 0,003681647 0,004061521 0,004431498 0,00478734 0,005137172 0,005482963 0,005827754 0,006165737 0,006497147 0,006543614 0,006999314 0,007339757 0,00773227 0,006723238 0,005809948 0,004942022 0,004048692 0,003127632 0,003520752 0,003894373 0,004262584 0,004622733 0,004972106 0,005305223 0,005637929 0,005975904 0,006316179 0,006395396 0,005633506 0,004758813 0,003849017 0,002934642 0,002034541 0,002459842 0,002832344 0,003197287 0,003563116 0,003930905 0,00429858 0,004663074 0,005024376 0,005374466 0,005706016 0,004751573 0,003853299 0,002974054 0,002124419 0,001333104 0,001689186 0,002043654 0,002407051 0,002776677 0,003146265 0,00351459 0,003882911 0,004246438 0,004601413 0,004948738 0,004010962 0,003120044 0,002256506 0,001434785 0,0007909801 0,001045746 0,00134924 0,001709915 0,002086533 0,002464932 0,001514933 0,0006036045 -0,0005222759 -0,0006710002 -0,0009491054 0,0002963991 0,0007020294 0,001119635 0,00153552 0,001947799 0,002356115 0,002760335 0,003160378 0,003554442 0,003937922 0,004302177 0,004656764 0,00500594 0,005351798 0,005694835 0,006041246 0,006384769 0,006446628 0,006903029 0,007215132 0,00629948 0,005437221 0,004558392 0,003662258 0,002736666 0,001801472 0,0008688404 0 -0,0003336041 -0,0005885365 -0,0008526022 -0,001127202 -0,001404512 -0,001680989 -0,001950621 -0,0007130856 0,0006778839 0,001023286 0,00138967 0,00176433 0,002106271 0,002447741 0,002796537 0,00315156 0,003507728 0,002580976 0,0017051 0,0008863306 -0,0007631607 -0,0008589093 0,0009310983 0,001327305 0,001743478 0,002160799 0,002574374 0,001705553 0,0009440258 -0,001048453 -0,001103942 -0,0009601564 0,0006506148 0,0009939114 0,001374551 0,001761364 0,002146946 0,002531125 0,002912247 0,003289728 0,003663302 0,004032799 0,004398084 0,004759036 0,005115544 0,005470801 0,005823625 0,004881945 0,003961043 0,003035684 0,002107786 0,001179596 0,00159779 0,001999536 0,002397719 0,002789143 0,003168624 0,00228026 0,001392537 0,0005186727 -0,0008005753 -0,0009523772 -0,001193812 -0,001455273 -0,001722019 -0,00198824 -0,002247304 -0,0008988339 0,0003223391 0,0007157981 0,001130928 0,00154641 0,001958584 0,002366869 0,002771081 0,003171113 0,003564974 0,003948152 0,004320806 0,004683726 0,005037965 0,005383729 0,005722223 0,006053801 0,006378251 0,006696251 0,006691178 0,007135144 0,007535283 0,007931475 0,00783123 0,008286809 0,007796467 0,006785974 0,005767197 0,004832337 0,003913912 0,004311391 0,004676903 0,005031805 0,005377945 0,005716457 0,006039607 0,006368206 0,006432253 0,006888208 0,007309742 0,007711576 0,007606185 0,008063322 0,00850051 0,008871223 0,008816182 0,00922089 0,00952422 0,009899221 0,01006471 0,01041944 0,01061142 0,01092223 0,01109339 0,01136762 0,01152487 0,01177354 0,01192992 0,01216044 0,01231626 0,01253234 0,0126973 0,01291688 0,01310072 0,01333208 0,01248198 0,01163279 0,01075932 0,009865793 0,008965274 0,009260088 0,009506811 0,009751411 0,009983596 0,01021736 0,0104415 0,01066596 0,01088172 0,0110965 0,01130342 0,01150866 0,01170677 0,01190277 0,01209237 0,01227949 0,0124671 0,01267465 0,01289633 0,01311814 0,01333217 0,01249526 0,01164855 0,01078071 0,009890494 0,00898619 0,009283262 0,00953963 0,009780737 0,01001819 0,01024763 0,009291516 0,008363965 0,007451641 0,006509444 0,005620431 0,005995207 0,006327868 0,006648239 0,00665133 0,007095524 0,006224553 0,005358189 0,004461583 0,003526998 0,002572182 0,00294759 0,003313602 0,003679686 0,004040021 0,004392422 0,004746878 0,005097558 0,005440928 0,005777268 0,006106928 0,005196576 0,004319582 0,003432348 0,002516278 0,001589095 0,0007026838 -0,0006691338 -0,000705833 -0,0009605563 -0,001250054 -0,001451464 -0,001651957 -0,001862523 -0,002082748 -0,002310815 -0,002546738 -0,002788655 -0,00303061 -0,003267722 -0,00349688 -0,003722356 -0,003923684 -0,004114934 -0,004304516 -0,004491684 -0,003072959 -0,001657596 -0,0002654767 0,0008033499 0,00120094 0,000287972 -0,0009163238 -0,001064088 -0,001212424 -0,001437583 0 0,0008884097 0,001280439 0,001690869 0,00210038 0,002506603 0,002908987 0,003307304 0,003697695 0,004076961 0,003204699 0,002329968 0,00142951 0,0005659282 -0,0008497348 0,0005551291 0,000942153 0,001353243 0,001761716 0,002160133 0,002529434 0,00289021 0,003253936 0,003620035 0,003983229 0,004341943 0,004697943 0,005050611 0,005393478 0,005723621 0,00604832 0,0063821 0,006451803 0,006911119 0,007328094 0,007729412 0,007620514 0,008084509 0,008590421 0,008974854 0,00897039 0,009384396 0,009659261 0,01000866 0,0101377 0,01045593 0,01062699 0,01095778 0,01116543 0,01148076 0,01058444 0,009700273 0,008823105 0,007890712 0,006984966 0,006004924 0,005100442 0,004204993 0,003325912 0,002465197 0,001644909 0,0009720883 -0,001330429 -0,001328922 -0,001199162 0,0005458239 0,0008635788 0,001224795 0,001600452 0,001986635 0,002373085 0,002756373 0,003135587 0,003510855 0,003882069 0,002938918 0,002010905 0,001098276 0,0002058914 -0,001031619 0,0003253747 0,000758848 0,001189613 0,001618117 0,002042377 0,002447294 0,002824153 0,00319475 0,00356419 0,003929931 0,002984738 0,002061193 0,001149872 0,0002656577 -0,0009735648 0,0003735413 0,0007553336 0,001144534 0,001535647 0,001924656 0,002311939 0,00270045 0,003086278 0,003464383 0,003830321 0,00291395 0,002043599 0,001218477 0,0006234364 -0,00140987 -0,001535839 -0,001543476 -0,001580079 -0,001651382 -0,001822989 -0,0004155394 0,0006384067 0,001035932 0,001449251 0,001861245 0,0009816303 0 -0,001330828 -0,001516456 -0,001759316 -0,0003280689 0,0007478381 0,001149294 0,001561998 0,001966883 0,002328572 0,002684835 0,003044255 0,003409057 0,003778089 0,004143145 0,004502274 0,004854821 0,005200503 0,005536201 0,00586474 0,006201791 0,006540618 0,006610073 0,00706748 0,006179542 0,005286801 0,004366043 0,003435504 0,002519283 0,002955266 0,003355447 0,003743803 0,004121575 0,004489789 0,004835511 0,005177549 0,005519885 0,005866428 0,006212789 0,005265988 0,004350092 0,003426609 0,00249951 0,00157113 0,001982732 0,00237127 0,002754605 0,003133937 0,00350928 0,00387989 0,004246945 0,004607721 0,004961622 0,005302623 0,004357783 0,003466846 0,002595683 0,001760251 0,001027676 0,001402349 0,001796497 0,002200315 0,00260389 0,003003476 0,002122367 0,001234023 0,0004683815 -0,001192996 -0,001347676 -0,001601077 -0,001865511 -0,002130931 -0,002392802 -0,002645541 -0,001289645 0 0,0004595618 0,0008767815 0,001294901 0,001653061 0,002010304 0,002373155 0,002742181 0,003118145 0,00216906 0,001238754 0,0003346145 -0,0008364429 -0,0009758556 -0,001225989 -0,00151226 -0,001804087 -0,002096026 -0,002386549 -0,002675062 -0,002961251 -0,003244917 -0,003526011 -0,003804948 -0,00405422 -0,004256987 -0,004439549 -0,00461695 -0,004790591 -0,003348626 -0,001949227 -0,0007109822 0,0007950297 0,001184855 0,0004246876 -0,001177772 -0,001286864 -0,001351961 -0,001484057 0 0,0008449326 0,001224649 0,001615066 0,002003627 0,001058651 0,0001472637 -0,001143461 -0,001309778 -0,001558817 -0,001840014 -0,002127597 -0,002415919 -0,002703083 -0,002988413 -0,001665336 -0,0003485014 0,0007220364 0,001091855 0,001498468 0,001909339 0,002317537 0,002721976 0,003122353 0,003517419 0,0038798 0,004233198 0,004584759 0,004936663 0,005290283 0,00564131 0,005986913 0,006322344 0,006350074 0,006807922 0,005897976 0,005000334 0,00411352 0,003240113 0,002396074 0,002799006 0,003186296 0,003569608 0,003946342 0,004316419 0,003412443 0,00255553 0,001745322 0,001088796 -0,001455365 0,001161121 0,001490004 0,001862334 0,002252276 0,002646824 0,003040626 0,003429759 0,003811184 0,004184943 0,004549856 0,004906742 0,005255272 0,00559608 0,005930331 0,00625722 0,005312961 0,004414272 0,003533055 0,002677267 0,001866021 0,001202476 -0,001524513 -0,001391501 -0,001190765 -0,001044181 0,000692468 0,001068945 0,001480511 0,001894826 0,002306273 0,001435127 0,0007035393 -0,00110798 -0,001228006 -0,001197632 -0,001208966 -0,001291728 -0,001510283 -0,001781365 -0,002063718 -0,002348259 -0,002632498 -0,002915358 -0,003196349 -0,003475315 -0,002157783 -0,0008589218 0,000389434 0,0007433189 0,001151701 0,001565956 0,00197775 0,002385799 0,002789794 0,003189605 0,003583011 0,003965644 0,004337853 0,004700375 0,005054201 0,00539817 0,005740041 0,006081722 0,006419304 0,006475307 0,006935151 0,007344285 0,007742862 0,00759107 0,00803948 0,008469055 0,008836487 0,00873023 0,009124398 0,009376241 0,00849048 0,007717512 0,006784114 0,005884278 0,004989185 0,004078981 0,003161494 0,002243425 0,001347811 0,0004841729 0,0009364436 0,001318984 0,001702024 0,002086628 0,002469129 0,001520552 0,0006060164 -0,0004945266 -0,0006548512 -0,0009339681 -0,001127698 -0,001328305 -0,001540734 -0,0017648 -0,001998028 -0,0005454514 0,0005878834 0,0009920545 0,001405495 0,001809983 0,0009250998 0 -0,0005098487 -0,0003772123 -0,0005820179 0,000536373 0,0009455641 0,001360442 0,001773251 0,002182732 0,001300734 0,0005613117 -0,001113354 -0,001253428 -0,001279247 0,0004293197 0,0007755408 0,001188275 0,001607051 0,002022698 0,002433536 0,002839521 0,003240812 0,003633279 0,004014103 0,004384936 0,004746254 0,005098914 0,005443248 0,005780619 0,006110896 0,006434234 0,006751017 0,006742895 0,007186145 0,006290961 0,005414779 0,004533165 0,003654269 0,002794619 0,003186671 0,003564707 0,003938157 0,004306953 0,004668003 0,005021656 0,005367326 0,005705853 0,006037576 0,00636216 0,006680408 0,006676435 0,007120727 0,007432184 0,007821225 0,0076306 0,008076318 0,008467716 0,008837936 0,008736898 0,007849985 0,007002739 0,006137345 0,005262407 0,004381645 0,004763339 0,005114176 0,005456135 0,005791792 0,006120726 0,005181294 0,004285391 0,003406772 0,00255599 0,001760095 0,001146713 -0,001610854 -0,001496536 -0,001334058 -0,001224112 -0,001185739 -0,001228776 -0,00143091 -0,001694853 -0,001972282 -0,0006474198 0,0004999606 0,0008695225 0,001263223 0,001655594 0,002047751 0,002441078 0,002831983 0,003215523 0,003586823 0,003963408 0,004335286 0,004698139 0,005052199 0,005397751 0,004467396 0,003580835 0,0027213 0,001898203 0,001194937 0,001542583 0,001913445 0,002299128 0,002690558 0,003082247 0,0022173 0,001437576 0,0009212826 -0,001661517 -0,00166669 -0,00159694 -0,001571821 -0,001594612 -0,001672409 -0,001867083 -0,002081218 -0,002300257 -0,002529292 -0,002762016 -0,002993269 -0,001555018 0 0,0008635542 0,001262078 0,001666324 0,0007778091 -0,0004805262 -0,0005741032 -0,0005580782 -0,0007833358 -0,001072103 -0,001367721 -0,001663372 -0,001957519 -0,002249446 -0,0009295747 0,0003164464 0,0006924903 0,001105519 0,001520828 0,0006492589 -0,0006555892 -0,0007523908 -0,0007823204 -0,0009956566 -0,001277108 -0,001568774 -0,00186141 -0,002152945 -0,002442558 -0,002729849 -0,00301469 -0,00329706 -0,003577121 -0,00385604 -0,00412979 -0,004397903 -0,004660342 -0,004916585 -0,005166327 -0,00540912 -0,00564472 -0,005873176 -0,006094673 -0,006309918 -0,004987922 -0,003665705 -0,002327166 -0,001010273 0,0003759236 -0,0009668577 -0,001153405 -0,001431547 -0,001723001 -0,002015605 -0,002307291 -0,00259702 -0,002884405 -0,003169244 -0,003451446 -0,003731032 -0,004008854 -0,004281623 -0,004548291 -0,004808336 -0,005061625 -0,005307792 -0,005546647 -0,005778207 -0,006002665 -0,004680159 -0,003357642 -0,002019151 -0,0007244633 0,0005435346 0,0008881066 0,001294153 0,001707781 0,002120035 0,002528826 0,001638053 0,000827934 -0,0008230869 -0,0009345232 -0,000859241 -0,0008313875 -0,0009615546 -0,001225272 -0,00151207 -0,001802455 -0,0004711759 0,0006068033 0,000995808 0,001407686 0,001819791 0,002228811 0,002634081 0,003035343 0,00343244 0,003819746 0,002922687 0,002072874 0,001288133 0 -0,001647972 -0,00170925 -0,001679557 -0,001688582 -0,001733609 -0,00183725 -0,0003735101 0,0006661769 0,001066018 0,001479463 0,001891288 0,001012236 0 -0,001287948 -0,001471666 -0,00171477 -0,0002852551 0,0007767127 0,001177806 0,001589947 0,001994239 0,001102742 0 -0,001238752 -0,001391022 -0,001469768 -0,001557142 -0,001737049 -0,001990314 -0,002266033 -0,002547086 -0,001214613 0 0,0005056895 0,0009210345 0,001338518 0,0004746555 -0,0008422844 -0,0009580631 -0,001041404 -0,001262685 0 0,0005017235 0,0009222578 0,001340009 0,001754173 0,0008807922 0 -0,0005956845 -0,0004849238 -0,0006511471 -0,0009340064 -0,001229092 -0,001525162 -0,001819969 -0,002112692 -0,002403021 -0,002690836 -0,002976089 -0,003258796 -0,003539624 -0,003818582 -0,00409247 -0,004360869 -0,004623774 -0,004880671 -0,005131226 -0,005374939 -0,005611518 -0,005840958 -0,006063419 -0,006279509 -0,006489419 -0,006693234 -0,006891368 -0,007084291 -0,007272059 -0,00745489 -0,007633024 -0,007806697 -0,00797612 -0,008141492 -0,008302965 -0,008460787 -0,008615242 -0,008766208 -0,007449799 -0,006146494 -0,004820572 -0,003482347 -0,002160999 -0,002334129 -0,002504956 -0,002687522 -0,002880673 -0,003081353 -0,001686993 -0,0004918315 0,0008397169 0,001216045 0,001605426 0,0006893716 -0,0004184562 -0,0005395504 -0,0006678123 -0,0009218785 0,0003146845 0,0006816861 0,001071156 0,001463379 0,001853376 0,002243439 0,002634159 0,003022094 0,003402303 0,00377012 0,004141962 0,004509124 0,004867868 0,005217788 0,005559481 0,004625621 0,003736531 0,002871408 0,002039843 0,001304695 0,001671195 0,002048587 0,002436854 0,002828441 0,003218818 0,002368347 0,001512693 0,0007406232 -0,0009561698 -0,0009647 -0,001119586 -0,001363617 -0,001625382 -0,001889862 -0,002148847 -0,0008012609 0,0003865571 0,0007801087 0,001194664 0,001609413 0,0007363612 -0,0005958843 -0,0006717708 -0,0006608182 -0,0008647355 -0,00114755 -0,001440753 -0,001734806 -0,002027672 -0,002318508 -0,0009986589 0,0002731707 0,0006464836 0,001059793 0,00147559 0,0006054314 -0,0006967289 -0,0008006918 -0,0008466346 -0,001062241 0,0002178578 0,0006331339 0,001052058 0,001468369 0,001881157 0,001004879 0 -0,001437975 -0,001581443 -0,001658294 -0,00174375 -0,001902363 -0,002139344 -0,002407826 -0,002684706 -0,001351751 0 0,0004154773 0,000831536 0,001249758 0,001665145 0,002076636 0,002483987 0,002887134 0,003286022 0,00239529 0,001558729 0,0008551015 -0,001194206 -0,00126343 -0,001414295 -0,001584844 -0,001767693 -0,001961446 -0,002167174 -0,00230009 -0,002376808 -0,002458753 -0,002553849 -0,002674326 -0,001308072 0 0,0005131045 0,0008719943 0,001248839 0,0004979224 -0,001141532 -0,001358855 -0,001643528 -0,001928651 -0,002217866 -0,002506792 -0,002794025 -0,003079073 -0,003361678 -0,003641754 -0,003919975 -0,004194316 -0,004462673 -0,004724677 -0,003405175 -0,002084007 -0,0007582717 0,0004814346 0,0008324228 0 -0,0002944973 -0,0005873583 -0,000890077 -0,001191999 0 0,0005226874 0,0009412564 0,001358297 0,001772037 0,0008977613 0 -0,0005856202 -0,0004617887 -0,0006257243 -0,0008448386 -0,001080586 -0,00132286 -0,001568459 -0,001813204 -0,002062968 -0,002316961 -0,002571312 -0,002820952 -0,003061464 -0,003321599 -0,003589174 -0,003858982 -0,004128255 -0,004393365 -0,004653675 -0,004908653 -0,005157734 -0,005400265 -0,005635863 -0,004311617 -0,002988946 -0,001650765 0 0,0007661497 0,001125256 0,001530299 0,001941019 0,002350779 0,002756446 0,001864399 0,001040596 0 0 -0,0006628953 -0,0005249585 -0,0006467325 -0,0009215661 -0,001214012 -0,001508632 -0,0018024 -0,002094335 -0,00238405 -0,00267137 -0,002956222 -0,003238597 -0,003519538 -0,003797975 -0,004071441 -0,00433962 -0,003022639 -0,001702831 -0,0004111656 0,0007145721 0,001078078 0,0001849672 -0,001119355 -0,001247764 -0,001411819 -0,001665436 -0,0002893495 0,000722356 0,001117167 0,001529368 0,001940465 0,002348295 0,002752321 0,003152314 0,003546582 0,003930334 0,004303446 0,00466678 0,005021438 0,005367584 0,00570638 0,006038311 0,006363061 0,006681389 0,006677166 0,007121518 0,00622701 0,005351669 0,0044702 0,003592132 0,002734619 0,001924324 0,00126002 -0,001571806 -0,001409281 -0,001192093 0,0009582568 0,001306449 0,00170044 0,00210753 0,002516477 0,002885395 0,003246799 0,003606552 0,003967933 0,004330711 0,004690016 0,005043518 0,005392516 0,00572992 0,006055809 0,005094759 0,004187895 0,003307659 0,00244815 0,001631597 0,000971817 -0,001366248 -0,001359435 -0,001234397 -0,001169471 0,0003642784 0,0006845669 0,001048223 0,0014271 0,001814283 0,002207908 0,002604392 0,002997278 0,003381427 0,003751986 0,004103725 0,004449615 0,004796143 0,005144528 0,00549755 0,004557887 0,003633969 0,002707255 0,0017789 0,0008511218 0,001273237 0,001679665 0,002082867 0,002479914 0,002865311 0,001956531 0,001036315 0 -0,001244945 -0,001476418 0 0,0008816817 0,001272983 0,00166553 0,002055015 0,002442319 0,002829759 0,003214047 0,003590283 0,00395412 0,003037348 0,002165099 0,001334342 0,0006838585 -0,001296299 0,0006318668 0,0008873872 0,001252549 0,001632361 0,002019176 0,002410236 0,002801666 0,003189448 0,003568492 0,00393438 0,004283337 0,00462706 0,004971532 0,00531882 0,00567116 0,00473307 0,003811937 0,00289207 0,001981824 0,001090351 0,0003928764 -0,001127936 -0,001293731 -0,00150933 -0,001742767 -0,0003165426 0,0007235959 0,00112345 0,001532604 0,001933476 0,001048491 0 -0,001224814 -0,001413249 -0,001657241 -0,0002200892 0,000792045 0,00119511 0,001605112 0,002005902 0,002375355 0,002736486 0,003101805 0,003469831 0,003835036 0,002888998 0,001964623 0,001055697 0,0001792555 -0,0011148 -0,001256099 -0,001390893 -0,001619315 -0,001892761 -0,002176919 -0,002405387 -0,002608154 -0,002811994 -0,003020304 -0,003232414 -0,001801751 -0,0003911893 0,0006988978 0,001104323 0,001514806 0,001929278 0,002342382 0,002751894 0,003155711 0,003551147 0,003934942 0,00430812 0,004671586 0,005026256 0,005372363 0,004457828 0,003562303 0,002634635 0,001687923 0,0007354919 0,001136984 0,001531371 0,001921809 0,002308975 0,002692579 0,003072427 0,00344837 0,003820275 0,00418802 0,004551488 0,004910572 0,005265536 0,005620659 0,005971756 0,006318442 0,005371065 0,004456595 0,003533799 0,002607078 0,001678781 0,0007506537 -0,0002826787 -0,0004833772 -0,0007724854 -0,001067146 -0,001365202 -0,001662685 -0,0019583 -0,002251478 -0,002541981 -0,00278706 -0,002994214 -0,003194482 -0,00339697 -0,003601471 -0,003815776 -0,00403971 -0,004263335 -0,00448564 -0,004706088 -0,003289081 -0,001879123 -0,0005251356 0,0007352002 0,001141647 0,001561067 0,001978157 0,002389832 0,002796124 0,003197345 0,002331355 0,00145409 0,000605913 -0,0007807749 -0,0008939633 0,0003593697 0,0007556023 0,001152451 0,00154636 0,001936954 0,002325583 0,002714617 0,003100737 0,003479004 0,003844956 0,002928858 0,002058727 0,00123369 0,0006334924 -0,001400317 0,0005588572 0,0007839067 0,001148112 0,00152874 0,001916603 0,002308943 0,002701861 0,003091302 0,003472202 0,003839992 0,004210526 0,004575913 0,004932919 0,005281267 0,005621598 0,004721683 0,00384931 0,002957159 0,002035329 0,001118907 0,000368088 -0,001271899 -0,001397572 -0,001636502 -0,001905542 -0,002112186 -0,002310223 -0,002515106 -0,002726561 -0,002943446 -0,003163638 -0,003384794 -0,003602885 -0,00381424 -0,004017068 -0,002669978 -0,001337161 0 0,0004350848 0,0008331351 0 -0,0004329796 -0,0007217827 -0,001015454 -0,001306178 -0,001600957 -0,001895378 -0,002187955 -0,002478129 -0,00276573 -0,001451061 0 0,000857593 0,001228399 0,001633749 0,001992883 0,002348586 0,002709205 0,003076256 0,00344873 0,002500947 0,001571226 0,0006436592 -0,0004204571 -0,0006650626 0,0004981618 0,0008944833 0,00129035 0,001683135 0,002072536 0,001126877 0,0002194218 -0,001045088 -0,001213753 -0,001467939 0 0,0008601116 0,001251075 0,001661424 0,002071218 0,002443414 0,00280524 0,003169532 0,003536235 0,003900165 0,004265376 0,004627652 0,004986913 0,005336915 0,005670631 0,004720026 0,003824926 0,002948374 0,00210303 0,001321801 0,0008636735 -0,001567591 -0,001648388 -0,001822886 -0,002024877 -0,0008359763 0,0007266389 0,001032826 0,001417236 0,001810857 0,0008950077 0 -0,0002907923 -0,0005428546 -0,0007976331 0,0004292419 0,0008341942 0,00124958 0,001661155 0,002062156 0,001170712 0,0004301838 -0,001171078 -0,001319127 -0,001383725 -0,001572035 -0,001773449 -0,001983393 -0,002202463 -0,002434922 -0,001066977 0,000430129 0,0007849605 0,001195329 0,00162039 0,0008164528 -0,0006405772 -0,0007409154 -0,0009274818 -0,001145539 0,0004902428 0,0008112182 0,001198776 0,001608562 0,00202756 0,002408578 0,002774961 0,003139311 0,003505416 0,003868982 0,002919507 0,001987582 0,001057908 0 -0,001184302 -0,001423173 -0,0016702 -0,001916489 -0,002160992 -0,002403514 -0,0009918209 0,0002638872 0,000659968 0,001057376 0,001451986 0,0005079483 -0,0006309767 -0,0008442386 -0,001123767 -0,001408465 -0,001621938 -0,001845355 -0,002076916 -0,002313296 -0,002549119 -0,001118912 0,0002588727 0,0006500392 0,001072726 0,001488663 0,001902251 0,002311774 0,002716935 0,003117743 0,003512978 0,003875467 0,00422905 0,004580759 0,004932791 0,005286503 0,005637551 0,005983124 0,006318521 0,006345818 0,006803816 0,005894 0,004996393 0,004109591 0,003236295 0,002392382 0,001617015 0,0009487284 -0,001279869 -0,001262517 -0,00142994 -0,001636202 -0,001868159 -0,002126343 -0,00240638 -0,00269776 -0,002991551 -0,003284256 -0,003575055 -0,003861121 -0,004141531 -0,002845336 -0,001522165 0 0,000448815 0,0008200111 0 -0,0004415614 -0,0006964804 -0,0009504578 -0,001202664 0,0001397833 0,0005385337 0,0009370744 0,001332717 0,001725135 0,000780735 0 -0,0004483092 -0,0007388138 -0,001034349 -0,001332891 -0,001630751 -0,001926682 -0,00222015 -0,002510929 -0,001193088 0,0001686168 0,0005181349 0,0009316271 0,001348614 0,001707168 0,002064166 0,002426643 0,002795329 0,003170712 0,002221778 0,001291415 0,0003868473 -0,0007585444 -0,0008988188 0,0003572797 0,0007723213 0,001191593 0,001608578 0,00202134 0,002384852 0,002741585 0,003101042 0,003465508 0,003833837 0,004198477 0,004557144 0,00490959 0,005254583 0,005589503 0,005917845 0,006241364 0,00655999 0,0065597 0,007006356 0,00613301 0,005268575 0,004373362 0,003439344 0,002483862 0,002881549 0,003261453 0,003640089 0,004011605 0,004370861 0,004730809 0,005083646 0,005428272 0,005765599 0,006096039 0,00515167 0,004254072 0,003375827 0,002525955 0,001724809 0,002061279 0,002415005 0,002778302 0,003146243 0,003517288 0,003886587 0,004250825 0,004608267 0,004959154 0,005299918 0,005623135 0,005951363 0,00628411 0,006351272 0,006812432 0,00723868 0,007638356 0,007490962 0,007949351 0,008394918 0,008753438 0,008681303 0,009090961 0,009403069 0,009780684 0,009944189 0,01031061 0,01052674 0,01087007 0,01107749 0,01021438 0,009377631 0,008491087 0,007648041 0,006738397 0,005805139 0,0049093 0,00399029 0,00306953 0,00216243 0,002613307 0,003026649 0,003426563 0,0038141 0,004190471 0,003286902 0,002424303 0,00160555 0,0009446105 -0,0013484 -0,001357062 -0,001240894 -0,001184809 -0,00118889 -0,001323668 0 0,0004805681 0,0009010863 0,001318825 0,001733073 0,002103491 0,002465319 0,002833084 0,00320412 0,003572615 0,002626378 0,00170062 0,0007964697 0 -0,0002945701 -0,0004813393 -0,0006860274 -0,000903713 -0,001135302 -0,001383613 -0,001645714 -0,001912332 -0,00217512 -0,002429731 -0,002671193 -0,001336997 0 0,000578299 0,0009173002 0,001284626 0,001665284 0,002059959 0,002463852 0,002873279 0,003274184 0,002381151 0,001539409 0,0008214464 -0,001143189 -0,001229399 -0,001145171 -0,001121551 -0,001167119 -0,001366214 -0,001633549 -0,001915515 -0,002200427 -0,002485299 -0,002768858 -0,003050614 -0,003330376 -0,003609457 -0,003884717 -0,00415517 -0,004420646 -0,004655634 -0,004849741 -0,005022888 -0,005187849 -0,005346487 -0,003944762 -0,002530633 -0,001118892 0,0002660499 0,0006488826 -0,0004434169 -0,0005710203 -0,0007852333 -0,001073099 -0,001369599 0 0,0004127721 0,0008326256 0,001251079 0,001666127 0,002077309 0,002484454 0,002887469 0,003286275 0,003677231 0,004057016 0,004426794 0,004787219 0,005138916 0,005482349 0,00581898 0,006148412 0,006471032 0,006478737 0,006936328 0,006035299 0,005140605 0,004253083 0,003378026 0,002529101 0,002919831 0,00330001 0,003678352 0,004051618 0,004418587 0,003512374 0,002653577 0,00183594 0,001154279 -0,001435168 0,001230839 0,001570809 0,001947086 0,002338701 0,002733199 0,001887543 0,00116694 -0,001334862 -0,001243585 -0,001029712 -0,0008910463 -0,0008734277 -0,001049668 -0,001296305 -0,001545887 0 0,0008751421 0,001274355 0,001682965 0,002083122 0,002486139 0,002887269 0,003285001 0,003675839 0,004055798 0,003159265 0,002254964 0,001323245 0,0004085704 -0,0008879482 -0,001107579 -0,001366375 -0,001633579 -0,001901121 -0,002161837 -0,00239668 -0,002612485 -0,002836705 -0,003064502 -0,003291061 -0,001856977 -0,0004217179 0,0006697251 0,00107256 0,001482048 0,001894782 0,002304977 0,002710901 0,003112254 0,003507824 0,003892868 0,004266995 0,004631243 0,004986801 0,005333765 0,005672768 0,006012276 0,00635085 0,006417418 0,006876823 0,007292651 0,007694215 0,007565384 0,008021234 0,008451224 0,007492556 0,006546088 0,005635828 0,004741618 0,00385878 0,003025633 0,002160418 0,001295254 0,0005695694 -0,001183635 0,0004063116 0,0007569664 0,001167108 0,001579602 0,001982609 0,001073391 0 -0,001184292 -0,001401251 -0,001647513 -0,001897106 -0,00215255 -0,002409426 -0,002662221 -0,002906307 -0,001548968 0 0,000791532 0,001174512 0,001583335 0,001993774 0,002401154 0,002804717 0,003204209 0,003597219 0,003979428 0,004351295 0,00471351 0,005067019 0,005412109 0,005750069 0,006081031 0,006404952 0,006722374 0,006715793 0,007159504 0,007468383 0,007857392 0,007668863 0,008113546 0,008498809 0,008869301 0,008772462 0,009169142 0,009409099 0,008492118 0,00766194 0,006693794 0,005783981 0,004891032 0,005264157 0,005605506 0,005937968 0,006263412 0,006582821 0,005635446 0,004733476 0,003847959 0,002981233 0,002154084 0,002542091 0,002923201 0,003306596 0,003686919 0,00406131 0,00316704 0,002260655 0,001337475 0,0004566394 -0,0009521138 0,0003946065 0,0007957242 0,00121295 0,001626577 0,00202958 0,001140657 0,0004193505 -0,001219205 -0,001365915 -0,001432622 0 0,0006149896 0,00103118 0,001452098 0,001868936 0,001003872 0 0 -0,0004448391 -0,0004726602 -0,0007455936 -0,00104036 -0,001337441 -0,001633569 -0,001927754 -0,0006108299 0,0005198903 0,0009038954 0,00131567 0,001728642 0,0008518199 -0,0005451541 -0,000584918 -0,0005007217 -0,0006906585 -0,0009759451 -0,001271271 -0,001567213 -0,001861793 -0,002154241 -0,0008355491 0,0003753103 0,0007545747 0,001167271 0,001581889 0,00199349 0,002401305 0,002805085 0,003204708 0,003597716 0,003979881 0,004351718 0,00471391 0,005067404 0,005412483 0,00448327 0,003596538 0,002736953 0,001914691 0,001214357 -0,001429156 -0,00130582 -0,001083276 -0,0009155812 -0,0008276709 -0,0009217156 -0,001172195 -0,001451946 -0,001737504 -0,002023789 -0,002309259 -0,002593288 -0,002875553 -0,003155894 -0,003436079 -0,003711825 -0,00398297 -0,004249769 -0,004512053 -0,004769634 -0,005002147 -0,005206466 -0,00539587 -0,005580793 -0,005762422 -0,004370178 -0,00294953 -0,001513462 0 0,0009087922 0 0 -0,0004588618 -0,0007596 -0,00106162 0,0002061976 0,0006102639 0,001028047 0,001444163 0,001856999 0,0009807191 0 0 -0,0003717317 -0,0005028296 -0,0007219453 -0,0009597001 -0,001203491 -0,001450364 -0,001696367 -0,001947463 -0,002203378 -0,002460043 -0,002712323 -0,002955604 -0,003217913 -0,003487138 -0,003758305 -0,004029096 -0,004296438 -0,004558893 -0,00481616 -0,005067614 -0,005312658 -0,005550853 -0,005782006 -0,006006191 -0,006223825 -0,006435336 -0,006640698 -0,006840205 -0,007034512 -0,007223603 -0,007407693 -0,007587027 -0,007761843 -0,007932354 -0,008098762 -0,008261238 -0,008419935 -0,008575314 -0,00872718 -0,008875629 -0,009020749 -0,009162613 -0,007914987 -0,006683651 -0,005482026 -0,004356741 -0,003435902 0 0,001781263 0,001790436 0,001916175 0,002129371 0,00242371 0,002751264 0,003090313 0,003436058 0,003789558 0,004125033 0,004459813 0,004789182 0,005115205 0,005436838 0,00576404 0,006087399 0,006407057 0,006411436 0,006871273 0,005968429 0,005073872 0,004186781 0,003313011 0,002467392 0,001691234 0,001019303 -0,001303791 -0,001257168 -0,001410716 0,0007589159 0,001006125 0,00133891 0,001716502 0,002115807 0,001294898 0 -0,001546841 -0,001627375 -0,001601685 -0,001615948 -0,001665388 -0,001790555 -0,002013043 -0,002276239 -0,002517598 -0,002729775 -0,00293636 -0,003145882 -0,003357816 -0,001925686 -0,0005087121 0,0006170403 0,001024702 0,001439119 0,001855921 0,002270572 0,002681117 0,003086649 0,003484416 0,003870346 0,004245209 0,004610187 0,004966379 0,005313887 0,004386284 0,003501355 0,002644743 0,001828118 0,001148315 -0,001435532 -0,001338508 -0,001146855 -0,001013214 -0,0009557953 -0,001107801 -0,001305906 -0,001516929 -0,001740939 -0,001982177 -0,002207719 -0,002442852 -0,002683734 -0,002924015 -0,003158413 -0,003414744 -0,003680114 -0,003948456 -0,004216496 -0,004480554 -0,003161012 -0,001840454 -0,0005268474 0,000627136 0,0009892881 0,001396106 0,001808282 0,00221849 0,002624742 0,003026657 0,003424182 0,003811824 0,00418808 0,004554251 0,004911737 0,003994168 0,003117327 0,002271323 0,001489579 0,0009507613 -0,00163371 -0,001624468 -0,001540199 -0,001503204 -0,001517871 -0,001592731 -0,001790711 -0,002047378 -0,002320057 -0,002597069 -0,001252859 0 0,0004583462 0,0008745468 0,001291945 0,0004332422 -0,0009018958 -0,001016459 -0,001109459 -0,001332571 0 0,0004556637 0,0008767431 0,00129501 0,001709662 0,0008373786 -0,0005756049 -0,0006165112 -0,00053846 -0,0007161506 0,0004511012 0,0008624745 0,00127855 0,001692336 0,002102719 0,001222179 0,0005068247 -0,00119275 -0,001334735 -0,00137699 -0,001436961 -0,001579517 -0,001819144 -0,002092463 -0,002373492 -0,00104005 0,0002375854 0,0006203369 0,00103519 0,001451541 0,001864716 0,002273998 0,002679199 0,003080221 0,003476353 0,003862301 0,004237185 0,004602126 0,004958395 0,005306021 0,004379088 0,003494338 0,002638606 0,001823114 0,001147754 0,001476514 0,001839362 0,00222048 0,002610308 0,003001692 0,002156947 0,001320991 0,0006553645 -0,001243834 -0,001292748 0,0003416425 0,0006430597 0,001035675 0,001450999 0,001865855 0,0009944214 0 0 -0,0004043285 -0,0004792871 0,0005926846 0,0009688544 0,001355226 0,001744249 0,002131098 0,00251576 0,002897145 0,003274823 0,003648577 0,004018251 0,004382534 0,004742172 0,005098283 0,005443492 0,005773925 0,004817863 0,003917799 0,003038278 0,002187216 0,001390322 0,001745908 0,002107854 0,002475202 0,00284637 0,003221041 0,003597041 0,003971111 0,004339336 0,004699331 0,005045785 0,004132051 0,003249103 0,002353049 0,001432801 0,0005461655 -0,0006643851 -0,0008883352 -0,001137588 -0,00138778 -0,001636499 -0,0002236785 0,0007739163 0,001166022 0,001559424 0,00194982 0,002338297 0,002727218 0,00311321 0,003491331 0,003857129 0,002962432 0,00208208 0,001175493 0,0003388764 -0,001134159 -0,001332789 -0,0015672 -0,001809069 -0,002048591 -0,002279432 -0,002508781 -0,002740072 -0,002959294 -0,003174622 -0,003390957 -0,001948045 -0,0005466971 0,0006411824 0,001043295 0,001455875 0,001814576 0,002170929 0,002532823 0,002901228 0,003275602 0,00365229 0,004027095 0,004395911 0,004756833 0,005102183 0,005441712 0,005776094 0,006104652 0,006427099 0,006435554 0,00689469 0,007228266 0,007362824 0,007771195 0,007960434 0,00704031 0,006157177 0,005275283 0,004391157 0,003514699 0,002659963 0,001858924 0,001223986 -0,001619837 -0,001467122 -0,001290368 -0,001177957 -0,001167095 -0,001331773 -0,001576469 0 0,0008615835 0,001261456 0,001671628 0,002072308 0,001180125 0,0004338889 -0,001155842 -0,001304312 -0,001368484 0,0003070473 0,0006520188 0,001070036 0,00149063 0,001906848 0,001039909 0 -0,001451584 -0,001594224 -0,001659232 0 0,0008412259 0,001195154 0,001569456 0,001955706 0,0023</t>
  </si>
  <si>
    <t xml:space="preserve">7923 0,002720909 0,003100257 0,003475804 0,003847362 0,004214779 0,004577925 0,004936684 0,005291678 0,005646526 0,004708348 0,003784851 0,002859727 0,001946644 0,00105662 0,001514524 0,00194764 0,002373404 0,002790025 0,003196038 0,002300244 0,001456051 0,0007421421 -0,001142763 -0,001252175 -0,001419987 -0,001601671 -0,00179315 -0,001994411 -0,002206457 -0,001259533 0,001036246 0,001339702 0,001705376 0,00209821 0,001296867 0 -0,001661035 -0,001718743 -0,001687591 0 0,0007975952 0,001146385 0,001542709 0,001952615 0,002320212 0,002682356 0,003044786 0,00341068 0,003779567 0,002832989 0,001903054 0,0009867955 0 -0,001199812 -0,001334979 -0,001536172 -0,001773458 -0,002015478 -0,00225614 -0,002500626 -0,002747123 -0,002992271 -0,003231624 -0,003461511 -0,00209711 -0,0007517125 0,0004260837 0,000814967 0,001228429 0,000366011 -0,000960861 -0,001082575 -0,001194075 -0,001425144 -0,001702838 -0,001989693 -0,002277786 -0,002565047 -0,002850642 -0,00153028 0 0,0008064496 0,001178414 0,001584545 0,001994302 0,00240141 0,002804832 0,003204234 0,00359723 0,003979452 0,004351321 0,004713539 0,005067049 0,005412139 0,005750097 0,00608106 0,006404981 0,006722402 0,006715813 0,005935048 0,005072798 0,0041901 0,003316103 0,002470028 0,002831978 0,003183188 0,003535972 0,003890101 0,004242284 0,003294098 0,002372901 0,001459782 0,0005781022 -0,0005748925 -0,0007187443 -0,0008066918 -0,00104953 -0,001336824 -0,001630014 -0,001923244 -0,002215069 -0,002504832 -0,002792169 -0,003076966 -0,001764339 -0,0004447532 0,0006534357 0,001020648 0,001427623 0,0005506792 -0,0007121487 -0,0008264671 -0,0009046329 -0,001138659 0,0001634977 0,0005792793 0,0009988126 0,001415692 0,001829033 0,0009538934 0 -0,0005724807 -0,0004020605 -0,0005426459 -0,0008260178 -0,001122257 -0,001419477 -0,00171536 -0,002009136 -0,002300494 -0,002589305 -0,002875521 -0,003159152 -0,0034403 -0,002127588 -0,0008295459 0,0004129029 0,0007641723 0,001171715 0,0003071272 -0,001021457 -0,001143486 -0,001272445 -0,001512324 -0,001791376 -0,002077964 -0,002365454 -0,002652023 -0,002936906 -0,003219694 -0,00350017 -0,003778721 -0,004054722 -0,00432509 -0,00458967 -0,004847971 -0,005099751 -0,005344564 -0,005582173 -0,005812572 -0,006035937 -0,006252811 -0,006463509 -0,00666808 -0,006866876 -0,007060467 -0,007248871 -0,007432309 -0,007611018 -0,007773091 -0,007907132 -0,008019477 -0,008113976 -0,008195864 -0,00830819 -0,008468883 -0,008631784 -0,008778101 -0,008906196 -0,009034476 -0,009164138 -0,009293739 -0,009423369 -0,009551955 -0,00823242 -0,006928185 -0,005609077 -0,004263936 -0,002921607 -0,003170084 -0,003433865 -0,003705937 -0,003979114 -0,004251549 -0,002950958 -0,00161828 0 0,0009139583 0,001266126 0,001656957 0,002054197 0,00245045 0,002840268 0,003218379 0,003601775 0,003982069 0,004353988 0,004716402 0,005069979 0,005404532 0,005739753 0,006079027 0,006419412 0,006497478 0,00695606 0,007371582 0,007766184 0,007601442 0,008048755 0,007488655 0,006391939 0,005425939 0,004523559 0,003641179 0,002781902 0,001963256 0,001273517 -0,001510995 -0,001352781 -0,001118256 -0,0009332789 -0,0008272199 -0,0008845706 -0,001123944 0,0001659385 0,0005798741 0,0009983819 0,001414681 0,00182773 0,0009522998 0 -0,0005697111 -0,000401186 -0,0005446894 -0,0008284844 -0,001124851 -0,001422132 -0,001718053 -0,002011851 -0,002303226 -0,002592047 -0,002878271 -0,003161901 -0,003443052 -0,002190304 -0,001294369 0,001024506 0,001297354 0,001614961 0,0009198682 -0,001293334 -0,001396319 -0,001628138 -0,001906671 -0,000722108 0,0006658878 0,0009583103 0,001337155 0,001741748 0,002148829 0,002553695 0,002955112 0,003352625 0,003741831 0,002845173 0,001996803 0,001219064 0 -0,001711784 -0,001784818 -0,001770777 -0,001790486 -0,001842251 -0,001945538 -0,002147427 -0,002399985 -0,002668827 -0,002942541 -0,003217466 -0,001882808 -0,0005792976 0,0005503445 0,0009232182 0,001332693 0,0004610639 -0,0008273845 -0,0009446777 -0,00104275 -0,00127675 -0,001557806 -0,001846951 -0,002136911 -0,002425821 -0,002712923 -0,002997797 -0,003280276 -0,003560339 -0,003839128 -0,00411366 -0,002800074 -0,001483985 0 0,0008561803 0,001219942 0,001623536 0,002033152 0,002440381 0,002843771 0,003242991 0,002351487 0,001514604 0,0008165796 -0,001199406 -0,001282137 -0,001202471 -0,001182083 -0,001222234 -0,001408345 -0,001670109 -0,001949844 -0,002233445 -0,002517358 -0,002800164 -0,003081274 -0,003360465 -0,0036392 -0,003913583 -0,004183189 -0,004447888 -0,00470762 -0,004961676 -0,005209585 -0,005450777 -0,005684934 -0,004360891 -0,003038207 -0,001699882 -0,0004587099 0,0007355767 0,00109344 0,001498757 0,001909886 0,002319986 0,002726063 0,003127618 0,00352296 0,003907589 0,004281363 0,004645285 0,00373423 0,002863731 0,002028184 0,001278095 0 0,001370843 0,001743937 0,002138941 0,002538587 0,002936345 0,002075687 0,001308342 0 -0,00175807 -0,001792615 -0,001754219 -0,001754005 -0,001793119 -0,001875728 -0,002061131 -0,0006590665 0,0004727931 0,0008719332 0,001286673 0,001700309 0,0008260598 -0,0005640446 -0,0006091605 -0,0005425146 -0,0007314666 -0,001015408 -0,001310094 -0,001605554 -0,001899733 -0,002191807 -0,002481475 -0,002768631 -0,003053237 -0,003335311 -0,003615863 -0,003893668 -0,004166284 -0,004433343 -0,004694761 -0,004950023 -0,003708828 -0,002622853 -0,001938803 0,001405634 0,001586692 0 -0,00187199 -0,001926766 -0,002142178 -0,002405161 -0,002690418 -0,002980178 -0,003271493 -0,00356005 -0,003844256 -0,002554219 -0,001256381 0,0003514466 0,0005377633 0,0009211705 0 -0,001340487 -0,001467016 -0,001636136 -0,001885065 -0,0005081951 0,000580167 0,0009751568 0,001388624 0,001801543 0,0009241885 0 -0,0005624406 -0,0004175711 -0,0005835257 0,000539307 0,0009489986 0,001363942 0,001776748 0,002186204 0,00130428 0,0005643941 -0,001111082 -0,00125091 -0,001275691 0,0004321989 0,0007789581 0,001191681 0,001610419 0,002026035 0,002436845 0,002842801 0,003244068 0,003636455 0,004017178 0,004387932 0,004749182 0,005101769 0,005446036 0,005783354 0,004846724 0,003954499 0,003083166 0,002244609 0,001481378 0,001858677 0,002237871 0,002625383 0,003015309 0,003402752 0,002526031 0,001713535 0,001058546 -0,001438609 -0,00138192 -0,001507574 -0,001658783 -0,001825881 -0,002005576 -0,00219885 -0,001470567 0,001266599 0,001553695 0,001899575 0,002274834 0,001478597 0,0009457722 -0,001649798 -0,001644059 -0,0015641 -0,001530373 -0,001547333 -0,001621487 -0,001816366 -0,002071296 -0,0007097282 0,0004364691 0,0008312094 0,001245421 0,001659219 0,0007485198 -0,0003374701 -0,0005117458 -0,0007624683 -0,001015434 0,0002869224 0,000692639 0,001109814 0,001523877 0,001927622 0,002287817 0,00264333 0,003002594 0,003367563 0,003736958 0,00410566 0,004470186 0,004830277 0,005185894 0,005541252 0,004603576 0,003679487 0,002754936 0,001843142 0,000954803 0,001413352 0,001846837 0,002273982 0,002692872 0,003101042 0,003471784 0,00382965 0,004185045 0,004541123 0,004897573 0,005252448 0,005607672 0,005958913 0,006305752 0,006385924 0,006848577 0,007275355 0,007671919 0,007495404 0,00794885 0,008416208 0,008790874 0,008747809 0,009174614 0,009497179 0,009864606 0,01001136 0,01034957 0,01052504 0,01082207 0,01097988 0,01125181 0,01140877 0,01166025 0,01181788 0,01205219 0,01222046 0,01245953 0,0126503 0,01289794 0,01309544 0,01332509 0,01350063 0,009771337 0,009991036 0,009302686 0,00859157 0,007869613 0,007157443 0,006470139 0,006595915 </t>
  </si>
  <si>
    <t xml:space="preserve">0 -0,01397214 -0,01159776 -0,009114925 -0,007280329 -0,005996185 -0,005083556 -0,004416888 -0,003917354 -0,003535456 -0,003239274 -0,003007564 -0,002825737 -0,002683495 -0,002573379 -0,002489867 -0,00242879 -0,002386943 -0,002361823 -0,002303617 -0,009641184 -0,01628083 -0,01851231 -0,01807915 -0,0194211 -0,02073934 -0,0216383 -0,02247604 -0,02332581 -0,02363581 -0,02351777 -0,02325244 -0,02292935 -0,02259427 -0,0223395 -0,02267251 -0,02329634 -0,02399905 -0,02473669 -0,02517781 -0,02545568 -0,02563964 -0,02576667 -0,02585753 -0,02592454 -0,02597535 -0,02601495 -0,02604665 -0,02607273 -0,02593652 -0,02599792 -0,02613871 -0,02627769 -0,02639545 -0,02750846 -0,02841379 -0,02940774 -0,0299839 -0,02713051 -0,02887779 -0,02974884 -0,0299885 -0,02968922 -0,02898782 -0,02807459 -0,02708214 -0,02607486 -0,02508117 -0,02411067 -0,02294835 -0,02157201 -0,02020016 -0,01883341 -0,01748048 -0,01677056 -0,01644541 -0,01619571 0,01672396 0,01917394 0,01960702 0,01913757 0,01843534 0,01765514 0,01685118 0,01516489 0,01363142 0,01211001 0,01052577 0,008859851 0,009618709 0,01035267 0,01110259 0,01190118 0,01277188 0,01188333 0,01060824 0,008886782 0,006894348 0,004045753 0,005196886 0,006306335 0,007366563 0,008466107 0,009621975 0,009519295 0,009445141 0,009384317 0,009330427 0,009279971 0,01043778 0,01162869 0,01289128 0,0155911 0,01690606 0,01804013 0,0191549 0,01979629 0,02062324 0,02129004 0,02119161 0,02101075 0,02068711 0,02042745 0,01985197 0,01866279 0,01725463 0,0159455 0,01445259 0,01312098 0,01357247 0,01404728 0,01435298 0,01475329 0,01515815 0,01473886 0,01433672 0,01401555 0,01371218 0,01345689 0,0132161 0,0130041 0,01280296 0,01261931 0,01244352 0,01122429 0,009906461 0,008509053 0,007097254 0,005716959 0,0063402 0,006871729 0,007337139 0,007758931 0,008214774 0,007844434 0,007484627 0,007138504 0,006807728 0,006493701 0,007178128 0,008000613 0,008987221 0,01009476 0,01117392 0,01126656 0,01135317 0,01131782 0,01115172 0,01085596 0,01166614 0,01257199 0,01359257 0,01463892 0,01563265 0,01658553 0,01750258 0,01838556 0,01923623 0,0200552 0,02084308 0,02160017 0,0223266 0,02302244 0,02368761 0,02441812 0,025129 0,02581755 0,0264807 0,02711227 0,02733734 0,02747386 0,02752296 0,02745807 0,02726131 0,02683138 0,02615141 0,02522694 0,02408184 0,02273325 0,02124002 0,01987724 0,01867242 0,0176156 0,0166514 0,01573288 0,01482939 0,01392007 0,01299519 0,01205418 0,01055751 0,009496115 0,008434934 0,007568847 0,006613693 0,007559303 0,008584783 0,009251798 0,01016768 0,01095697 0,009686084 0,008155847 0,006716435 0,005004539 0,003526622 0,003273772 0,003185155 0,003065359 0,003315121 0,003800688 0,004583979 0,005778411 0,007434348 0,00943593 0,01241623 0,01278674 0,01349451 0,01430646 0,01512385 0,01590524 0,01847281 0,02198751 0,02758272 0,02520908 0,02312389 0,01920976 0,01525436 0,01142747 0,007794289 0,004431786 0,0008306098 -0,004223344 -0,009189866 -0,01365555 -0,01685877 -0,01831634 -0,01880211 -0,01884644 -0,01866531 -0,01834645 -0,02045023 -0,02401837 0,008634718 0,01693163 0,01882154 0,02855063 -0,00847497 -0,01024779 -0,0159699 -0,01820215 -0,01881124 -0,0184629 -0,0179597 -0,01738361 -0,01676874 -0,01578001 -0,0158805 -0,01634775 -0,01688766 -0,01742175 -0,01936763 -0,02158581 0,00677302 0,0163872 0,01821436 0,02991694 -0,009384479 -0,01072032 -0,01559433 -0,01764317 -0,01813896 -0,01812398 -0,01789719 -0,01755263 -0,01712803 -0,01664198 -0,01610861 -0,01559224 -0,01510634 -0,01461695 -0,01609839 -0,01796454 -0,02544335 0,004340084 0,01062379 0,01287119 0,01402839 0,01482017 0,01547689 0,01609515 0,01919642 0,02398801 0,02988908 0,008467582 0,007313719 0,002007058 -0,004142713 -0,01037566 -0,0142495 -0,01566165 -0,02027444 0,01492198 0,01787266 0,01882827 0,01938699 0,01985655 0,02031464 0,02078663 0,02128149 0,02178821 0,02377192 0,02629008 0,02945966 0,02362146 -0,0003542521 0,0262474 0,02984477 0,02974619 0,02911183 0,02862205 0,02998312 0,02232406 -0,003561317 -0,0057 -0,01041089 -0,01533021 -0,01989875 -0,02352669 -0,02509815 -0,0256206 -0,02779935 0,0244686 0,02687977 0,02740771 0,02768346 0,02790684 0,02811914 0,02833151 0,02854629 0,02875967 0,02896414 0,02915709 0,02933583 0,02949768 0,02964021 0,02988428 0,02998638 0,02980542 0,02865894 0,0228148 0,002432377 -0,002185929 -0,006798654 -0,01093486 -0,01460509 0,01034606 0,01753829 0,02204483 0,02464435 0,0261015 0,02685045 0,02721822 0,02736629 0,02737395 0,02725232 0,02703415 0,02674353 0,02639422 0,02599463 0,02555085 0,02506613 0,02454236 0,02364523 0,02301428 0,02231583 0,02175229 0,02105826 0,0203734 0,01955908 0,01873161 0,01780517 0,01693576 0,01592508 0,01499114 0,01392336 0,01245738 0,01084648 0,009373615 0,007515324 0,005760407 0,00548193 0,004965586 0,004305176 0,003547064 0,002705888 0,002134028 0,002062687 0,002150982 0,002546244 0,003175396 0,003679568 0,003209554 0,002222385 0,000902599 -0,0006376893 -0,00229758 -0,003383549 -0,004190216 -0,006939082 -0,008510443 -0,005361798 -0,003858835 -0,002713887 -0,001713056 -0,0007107002 0,005771936 0,00249989 -0,00112853 -0,002429093 -0,003215367 -0,01002388 -0,02963755 -0,02763475 -0,01493228 -0,001943412 -0,003325784 -0,004613798 -0,005195225 -0,005713774 -0,006260014 -0,01157142 -0,02595166 -0,01630488 -0,01572475 -0,01057558 -0,02609609 -0,01646818 -0,01306371 -0,01198399 -0,01173886 -0,01765016 -0,02994815 -0,009972662 -0,009718703 -0,005332302 -0,02990909 -0,02383082 -0,01901447 -0,0171591 -0,01653702 -0,02259687 -0,02773954 -0,0252921 -0,01720919 0,002229854 0,007485913 0,009152569 0,01027233 0,01108499 0,01158006 0,01212804 -0,009861046 -0,009957891 -0,01000753 -0,01004275 -0,01153315 -0,01292465 -0,01429505 -0,01569764 -0,01712091 -0,01825169 -0,01920659 -0,02004959 -0,02082374 -0,02155426 -0,02225455 -0,0229272 -0,02357203 -0,02425279 -0,02494574 -0,02564385 -0,02618369 -0,02670185 -0,02715897 -0,02750512 -0,02703453 -0,02684273 -0,02640068 -0,02613192 -0,02564906 -0,02640907 -0,02702735 -0,0277302 -0,02824805 -0,02873007 -0,02913554 -0,02950014 -0,02976467 -0,02993351 -0,02999898 -0,02999034 -0,02997837 -0,02997494 -0,02998238 -0,02998561 -0,02998222 -0,02702006 0,0297809 0,02998782 0,02993946 0,01262948 -0,02548541 -0,02611081 -0,02637938 -0,02652785 -0,0282316 -0,02922004 -0,02969645 -0,02991689 -0,02998676 -0,02994317 -0,02984222 -0,02954879 -0,01539435 0,02595627 -0,02599831 -0,02994481 -0,0299753 -0,02993893 -0,02983503 -0,02973797 -0,02963482 -0,02951594 -0,0293745 -0,02920981 -0,02839152 -0,02666529 -0,02161903 -0,0006072902 0,02427302 -0,005990128 -0,02276094 -0,02778566 -0,02895458 -0,02939747 -0,02924191 -0,02897055 -0,02860055 -0,02812033 -0,027523 -0,02697805 -0,02646138 -0,02595893 -0,0254553 -0,02493972 -0,02440375 -0,02384563 -0,02326624 -0,02202906 -0,02178299 -0,02071623 -0,0203057 -0,01933867 -0,01884248 -0,01808885 -0,01748834 -0,01651783 -0,01575543 -0,01493571 -0,01412893 -0,01365196 -0,01318992 -0,01351008 -0,01336737 -0,01379811 -0,0136797 -0,01315657 -0,01236002 -0,01131215 -0,008708888 -0,008151319 -0,006213986 -0,005601643 -0,00422701 -0,003572082 -0,00345937 -0,002837446 -0,002622515 -0,002777354 -0,003314389 -0,003113665 -0,00160983 0,003443919 0,02630829 0,0199986 0,004575876 0,001576533 0,0009411063 0,0009077496 0,001120486 0,001464079 0,001897129 0,002397812 0,002952724 0,003553738 -1,142845E-05 -0,008280301 -0,01168011 -0,005826641 -0,003782276 0,006748653 0,01923253 0,01703041 0,008711061 0,004986696 0,004089485 0,003971113 0,00415916 0,004508712 0,004960218 0,005479527 0,006052305 0,006670057 0,007264934 0,007808369 0,008328595 0,008868275 0,009436613 0,01003219 0,01066909 0,01134291 0,01204549 0,0127684 0,01350386 0,01424622 0,0136163 0,012843 0,0114654 0,006819084 -0,02995698 -0,0233347 -0,0193355 -0,01740309 -0,01618276 -0,01526429 -0,01448773 -0,01376777 -0,01305746 -0,01234345 -0,01162204 -0,009150065 -0,005552009 0,0009134479 0,01579077 0,02998916 0,01297211 0,006679481 0,00315429 0,001234988 0,0002170742 0,006303456 0,01896896 0,02983317 0,02933044 0,02734678 0,02298209 0,01570267 0,008911213 0,006272511 0,005314397 0,005025307 0,005075708 0,005321129 0,005700961 0,006178613 0,002848561 -0,007112456 -0,01249702 -0,007139153 -0,005232371 0,004894736 0,02117364 0,01891026 0,01043775 0,006560374 0,00569118 0,006363826 0,007500823 0,008697967 0,009908252 0,01079804 0,01158861 0,01227884 0,01292575 0,0135344 0,01824299 0,02817585 0,02004866 0,01487107 0,01166113 0,02630376 0,02391851 0,02199618 0,01742958 0,01202988 0,006065316 0,001979609 0,0003802033 -0,0001018607 -0,0001100375 0,0001328129 0,0005294114 0,00102564 0,001508628 0,001950767 -0,0004773937 -0,003828027 -0,0292138 -0,007377048 -0,0033364 -0,001869818 -0,0009960745 -0,0003071172 0,0003359353 0,0009898619 0,004967644 0,01225253 0,02855305 0,02026597 0,01965401 0,02816879 0,02087251 0,01569493 0,01300524 0,01171505 0,01878148 0,02987584 0,01731141 0,01610574 0,01183119 0,006693542 0,001106418 -0,003550541 -0,005630621 -0,006323831 -0,01094301 0,001833039 0,007935713 0,009316174 0,01001582 0,01834111 0,01471698 0,01087924 -0,001013153 -0,007148299 -0,008729696 -0,008243773 -0,007155504 -0,005951625 -0,004708542 -0,003116083 0,006897054 0,007984634 0,009456264 0,01101868 0,01193057 0,012641 0,01329384 0,0139439 0,01460161 0,01526209 0,01592924 0,01660141 0,01727808 0,01795696 0,01863684 0,01931383 0,01998363 0,02097319 0,02160978 0,02080392 0,02024113 0,01923168 0,01857859 0,01760297 0,01871224 0,01960491 0,02082088 0,02173619 0,02278814 0,02358688 0,02441289 0,02510327 0,02577575 0,02636286 0,0264374 0,02645418 0,02641177 0,02630893 0,0261178 0,0259797 0,02584745 0,02573756 0,02563339 0,0255418 0,02482306 0,0240145 0,02310273 0,02214815 0,02116851 0,02162748 0,02200146 0,02233785 0,02262784 0,02295738 0,02337735 0,02388767 0,02449433 0,02521029 0,02597467 0,02549371 0,02504728 0,02459469 0,02411155 0,02356786 0,02422247 0,02496661 0,02578542 0,02662146 0,02742968 0,02803547 0,02871785 0,0292859 0,02970562 0,02995473 0,02986084 0,02834049 0,01672444 -0,01361336 -0,01555753 -0,01804377 -0,02006117 -0,02177764 -0,0232743 -0,02457172 -0,0108424 0,01686611 0,02167648 0,02441718 0,02584953 0,02096305 -0,001180194 -0,02733425 -0,02961209 -0,02997948 -0,0299487 -0,02986853 -0,02977621 -0,02966909 -0,02954524 -0,0293252 -0,0293761 -0,02951834 -0,0296527 -0,02976093 -0,02989367 -0,02994269 -0,02996297 -0,02997226 -0,02997688 -0,029984 -0,029932 -0,02870184 0,02684845 0,028173 -0,0145334 -0,02994343 -0,02976247 -0,02984148 -0,02992733 0,02957175 0,02955565 0,02933756 0,02900966 0,02857372 0,0282597 0,0279751 0,02768312 0,02736644 0,02702365 0,02562233 0,0231394 0,01715045 -0,003489621 -0,02686225 -0,02772377 -0,02925026 -0,02996833 -0,02957385 -0,02823807 -0,02573554 0,02595767 0,0247701 0,02423071 0,02382267 0,01956942 -0,007775395 -0,02992723 -0,02992822 -0,02932437 -0,02762714 -0,02562749 -0,02467553 -0,02439911 -0,02442169 -0,02174281 0,02946887 0,02533095 0,02394423 0,02333057 0,01366904 -0,029879 -0,02954261 -0,02683121 -0,02466918 -0,02403149 -0,02392934 -0,02403784 -0,02425298 -0,02453035 -0,02484486 -0,02518354 -0,0255387 -0,02586638 -0,02616059 -0,02643819 -0,02671863 -0,02700359 -0,0272911 -0,02758445 -0,02787852 -0,02816718 -0,02844486 -0,02870684 -0,02894977 -0,02917094 -0,02936827 -0,02954014 -0,02968522 -0,02980252 -0,02989127 -0,0299509 -0,02998095 -0,02998108 -0,02995107 -0,02989085 -0,02980044 -0,02967991 -0,02952937 -0,02934892 -0,0293743 -0,02941613 -0,02949528 -0,02964968 -0,02988836 -0,02934626 -0,02889442 -0,02853147 -0,02819484 -0,02786374 -0,02858773 -0,02948946 0,006034368 0,0243164 0,02643596 0,02712592 0,02750607 0,02778719 0,02803414 0,02827031 0,02932851 0,02997441 0,02147393 -0,01129114 -0,01235205 -0,01694358 -0,02153754 -0,0254096 -0,02741277 -0,02804344 -0,02848289 -0,02836697 -0,02802809 -0,02759307 -0,02707719 -0,02689431 -0,02700699 -0,02721051 -0,02743771 -0,02765795 -0,02843983 -0,02918109 -0,02689335 0,02601837 0,02766882 0,02998717 -0,02270149 -0,02353881 -0,02701472 -0,02796345 -0,02966272 0,02760625 0,02845583 0,02876993 0,02896752 0,02868162 0,0283681 0,02802046 0,02764897 0,02723893 0,02745622 0,0279117 0,02855666 0,02995398 -0,02632381 -0,0257653 -0,02808151 -0,02896349 -0,02913942 -0,02913676 -0,02916323 -0,02895234 -0,02869534 -0,0284263 -0,02815159 -0,02822635 -0,02981739 0,02641962 0,02785806 0,02876187 0,02986245 -0,02579411 -0,02824442 -0,02821693 -0,02788921 0,02918924 0,02898281 0,02922861 0,02950675 0,02974291 0,0298964 0,008659434 0,0006301558 -0,02026891 -0,02878294 0,02980749 0,02992966 0,0299618 0,02997831 0,02998505 0,02998073 0,02996226 0,0299257 0,02986877 0,02978946 0,02936808 0,02838417 0,02561463 0,01432681 -0,01461493 0,01703534 0,02206535 0,02433 0,02540328 0,02592248 0,02229206 0,01066223 -0,01747979 -0,02000601 -0,02426461 -0,02812277 -0,02996808 -0,02928803 -0,02858 -0,02827131 -0,02817618 -0,028199 -0,02828892 -0,02842144 -0,02858006 -0,02873377 -0,02886821 -0,02898751 -0,02909806 -0,02920573 -0,02875643 -0,02803017 -0,02257253 0,02981716 0,02983029 0,01833289 -0,02996277 -0,02998015 -0,02974861 -0,0295191 -0,02838724 0,02985285 0,02940474 0,02915126 0,02896664 0,02656044 -0,003172734 -0,01034993 -0,02535255 -0,02995092 -0,02954391 -0,02933976 -0,02928211 -0,02929761 -0,02935306 -0,02943023 -0,02951813 -0,02960954 -0,02969904 -0,02978226 -0,02924983 -0,02713372 0,028682 0,02998118 0,02983378 0,02969693 0,0295779 0,02945597 0,02931903 0,02915911 0,02809897 0,02539935 0,0133402 -0,02004883 -0,02162846 0,01408514 0,02075306 0,02346192 0,02457886 0,02502677 0,02086936 0,006084395 -0,02377571 -0,02520679 -0,02803283 0,01562456 0,02503546 0,02678361 0,02748675 0,0279484 0,02786659 0,029947 -0,02618241 -0,02591856 -0,02525334 -0,02521347 -0,02537612 -0,02561913 -0,02589882 -0,02619838 -0,02444698 -0,01642173 0,02895651 0,02729442 0,02644628 0,02108295 -0,0293364 -0,02984159 -0,02881592 -0,0271367 0,02671452 0,0256599 0,0253551 0,02509227 0,02481121 0,02037352 -0,01303327 -0,01907399 -0,02900692 -0,02801756 -0,02638074 -0,02582087 -0,02567022 -0,02570378 -0,02583864 -0,02603477 -0,02627032 -0,02653206 -0,02681107 -0,02710069 -0,02560156 -0,02162368 0,02996919 0,02826248 0,02729837 0,02470779 -0,0291757 -0,02875135 -0,02889695 -0,02914886 -0,02909435 -0,02895309 -0,02878726 -0,02859206 -0,02836779 -0,02707624 -0,02078289 0,02905436 0,02807108 0,02754013 0,02819923 0,02867014 0,02902766 0,02931333 0,02955425 0,02955008 0,02954513 0,02953763 -0,02951852 -0,02952629 0,02892714 0,02866638 0,02825956 0,02775237 0,027123 0,02446202 0,006856738 -0,02953532 -0,02955796 -0,02998386 -0,02918792 -0,02784736 -0,02723725 -0,02707481 -0,02710785 -0,02723964 -0,02742592 -0,02764255 -0,02787521 -0,02808699 -0,02827439 -0,02844831 -0,02862267 -0,02879869 -0,02897307 -0,02914664 -0,02931466 -0,02947179 -0,02961334 -0,0297355 -0,02963138 -0,02947722 -0,02912848 -0,02702453 0,02337942 -0,02919895 -0,029835 -0,02990951 -0,02994944 -0,02997302 -0,02998553 -0,02995111 -0,02984677 -0,02968336 -0,02945833 -0,02929013 -0,02797884 0,02970215 0,02992164 0,02998554 0,02996019 0,02991049 0,02984436 0,0297593 0,02965213 0,02952205 0,02936688 0,02918461 0,02897334 0,02873129 0,02806078 0,027123 0,02554085 0,02221292 0,01271758 -0,0119691 -0,01473899 -0,01942283 -0,02508727 -0,02946607 -0,029609 -0,02881215 -0,02839932 -0,02823258 -0,02820403 -0,02826039 -0,02837009 -0,02851346 -0,02867688 -0,02881555 -0,0289386 -0,02904887 -0,02915218 -0,02925393 -0,02936129 -0,02945728 -0,02963486 -0,02980693 -0,02992785 -0,02998298 -0,02997751 -0,02996564 -0,02996671 -0,02997359 -0,02997929 -0,02998338 -0,02993847 -0,02980331 -0,02924717 0,01641124 0,02942405 0,02994636 0,02998519 0,02995632 0,02990619 0,02904534 0,01926238 -0,02321869 -0,02351994 -0,02655631 0,01871653 0,02702449 0,02841985 0,02875903 0,02882854 0,02627128 0,005795541 -0,02673925 -0,02687909 -0,0285996 -0,02986197 -0,02992149 -0,02974539 -0,02975968 -0,02984369 -0,02984074 -0,02978924 -0,02971719 -0,02962744 -0,02952377 -0,02893865 -0,02790435 0,02982339 0,02960193 0,02921849 0,01879745 -0,02962576 -0,02983603 -0,02982795 -0,02942605 -0,02976093 -0,02878739 -0,0266672 -0,02765775 -0,02812574 -0,02842557 -0,0286574 -0,02884607 -0,02901666 -0,02916737 -0,0292995 -0,02928097 -0,02920937 -0,02888419 -0,028432 -0,02845484 -0,02846623 -0,02846189 -0,02845007 -0,02842928 -0,02877448 -0,02946624 0,02780875 0,02805523 0,02783499 0,0283578 0,02879496 0,02916936 0,02948807 0,02974172 0,0299808 0,02964181 0,02399564 -0,0141612 -0,01574467 0,0239063 0,02763021 0,02869971 0,02906085 0,02917509 0,02718333 0,01664477 -0,01740316 -0,01915519 -0,02373885 0,01794381 0,02487684 0,0267869 0,027407 0,02759205 0,02448856 0,008525946 -0,02530084 -0,02594749 -0,02832696 -0,02980042 -0,02978084 -0,02907895 -0,02871157 -0,02860142 -0,02651143 0,02966978 0,02834173 0,0278019 0,02748789 0,02302244 -0,02490016 -0,02739702 -0,02993921 -0,02863641 -0,02807683 -0,02792383 -0,02793588 -0,02802951 -0,0281668 -0,02597444 0,02983198 0,02874048 0,02803045 0,02767063 0,02739548 0,02712963 0,02684548 0,02652953 0,02617444 0,02578592 0,02536425 0,02490703 0,02441427 0,02388471 0,02331837 0,02271423 0,02207421 0,0214002 0,02029306 0,02117381 0,02143471 0,02217587 0,02270664 0,02333974 0,0224377 0,02170713 0,02059184 0,01907607 0,01705025 0,01476395 0,01143269 0,004848189 -0,01788462 -0,02838513 -0,01271292 -0,001605126 0,002945043 0,004577688 0,005059483 -0,001648582 -0,02019152 -0,02757508 -0,02702345 -0,02412748 -0,02053652 -0,008142013 -0,002910234 -0,0008821969 -0,0001764887 -0,007346986 -0,02659032 -0,02243539 -0,02201907 -0,01854934 -0,02773491 -0,01536997 -0,008911474 -0,006401181 -0,005482997 -0,01040186 -0,02961384 -0,008135478 -0,004742676 -0,004454814 -0,004873978 -0,005494826 -0,00613494 -0,006820295 -0,007538308 -0,00849003 -0,008199844 -0,007476446 -0,006695612 -0,005940279 -0,006298735 -0,00994496 -0,02087131 -0,009168433 -0,007292364 -0,006964569 -0,007161534 -0,007576189 -0,008116663 -0,008747299 -0,00944294 -0,01017645 -0,01094064 -0,01172968 -0,01253698 -0,0121672 -0,0117515 -0,0112716 -0,01071459 -0,008306709 -0,009418353 -0,01072077 -0,01232905 -0,01423097 -0,01681712 -0,02087363 -0,02885848 0,005636633 0,01028238 0,01067172 0,01084445 0,01092144 0,01095263 0,01096006 0,01095456 0,01272719 0,004928156 -0,00440833 -0,004393162 -0,003232098 -0,005121312 -0,006669152 -0,008004876 -0,009224985 -0,01045361 -0,009083357 -0,007781703 -0,006415987 -0,004940451 -0,003377234 -0,004256153 -0,005100335 -0,005962443 -0,006883454 -0,007229457 -0,008595148 -0,01019653 -0,01137513 -0,01369626 -0,01474304 -0,01639271 -0,01729773 -0,01848547 -0,01941227 -0,02030324 -0,01955288 -0,01918158 -0,01851682 -0,01809343 -0,0173844 -0,01770442 -0,01788867 -0,0181059 -0,01825888 -0,01842077 -0,01855191 -0,01868285 -0,0187989 -0,01891168 -0,01901727 -0,01986382 -0,02079223 -0,02185469 -0,02294529 -0,0240608 -0,02493961 -0,02573309 -0,0264343 -0,02705812 -0,02760707 -0,02808788 -0,02850646 -0,02886582 -0,0291713 -0,02942422 -0,02924428 -0,02906488 -0,02887297 -0,02866094 -0,02841322 -0,02814299 -0,02778454 -0,02729374 -0,02662998 -0,02575798 -0,02568804 -0,02568457 -0,02577375 -0,02593755 -0,02618616 -0,0269228 -0,02758484 -0,02817881 -0,02868607 -0,02908814 -0,02910385 -0,02913488 -0,02913643 -0,02908462 -0,02895218 -0,02898658 -0,02893036 -0,02905309 -0,02902462 -0,02909655 -0,02935962 -0,02960888 -0,02981493 -0,02994362 -0,02997726 -0,02998875 -0,02994298 -0,01841336 0,003025138 0,01071711 0,02039561 0,02468667 0,02594975 0,02861016 0,02967827 0,02992707 0,02998897 0,02999909 0,02997817 0,02992677 0,02488335 -0,02251054 -0,02493029 -0,025793 -0,02614179 </t>
  </si>
  <si>
    <t xml:space="preserve">0 -0,001647415 -0,001986404 -0,002531688 -0,003178822 -0,003877138 -0,004603402 -0,005346235 -0,006099589 -0,006859997 -0,007625349 -0,008394293 -0,009165926 -0,009939619 -0,01071493 -0,01149153 -0,01226917 -0,01304767 -0,01382688 -0,01227103 -0,002519024 -0,001992069 -0,001957512 -0,002144974 -0,002305676 -0,002508789 -0,002743874 -0,002975819 -0,003203161 -0,003436549 -0,003668169 -0,003894253 -0,004112284 -0,004320387 -0,004543099 -0,004752797 -0,004953093 -0,005153097 -0,005349224 -0,005551936 -0,005757159 -0,005962229 -0,006165971 -0,006367857 -0,006567639 -0,006765192 -0,006960453 -0,007153387 -0,007343975 -0,007521116 -0,0076798 -0,007819551 -0,007948159 -0,008065444 -0,006761982 -0,005518495 -0,004295893 -0,003158593 -0,002288283 -0,00230395 -0,002376851 -0,002499843 -0,002667953 -0,002884689 -0,00313333 -0,003394452 -0,003661212 -0,003929723 -0,0041975 -0,004414313 -0,004600949 -0,004781204 -0,004963539 -0,005147253 -0,00374294 -0,002314032 -0,0008769419 0,0003741698 0,0007887303 0,00116154 0,00153548 0,001915534 0,002298419 0,002678936 0,003056364 0,003433342 0,003806067 0,004169975 0,004523114 0,004861588 0,005198251 0,005537453 0,00588219 0,006227931 0,00528082 0,004358171 0,003426461 0,00250763 0,001606544 0,002036767 0,002410512 0,002777459 0,003146472 0,003518703 0,003889828 0,004256803 0,004619445 0,004977684 0,005332697 0,00568621 0,006033829 0,006371342 0,006406126 0,006863827 0,007192523 0,007336846 0,007742959 0,007933159 0,008312223 0,008479995 0,008859588 0,009090028 0,00945568 0,009675694 0,01000559 0,01021773 0,0105078 0,01070555 0,01096507 0,0111506 0,01139549 0,01159216 0,01183621 0,01204837 0,01229446 0,01250833 0,01274661 0,0129597 0,01318893 0,01339756 0,01361687 0,01381911 0,01402829 0,01422324 0,01441708 0,01458846 0,01474885 0,01489261 0,01503422 0,01516092 0,01528948 0,01542171 0,01555431 0,01569117 0,01492344 0,01415574 0,01337756 0,01258476 0,01177599 0,01207451 0,01232899 0,01255339 0,01275252 0,01293557 0,01311719 0,0133018 0,01350664 0,01371537 0,01391958 0,01411998 0,01431209 0,01448131 0,01463633 0,01477758 0,01491095 0,01503804 0,01516188 0,01528147 0,01539837 0,01551164 0,01562232 0,01572971 0,01583456 0,01593631 0,01513522 0,01432834 0,01350728 0,01266801 0,01181165 0,01097017 0,01013512 0,009292032 0,008431504 0,007544606 0,006602267 0,005689372 0,004756887 0,003811771 0,002876286 0,003293011 0,003679375 0,004056197 0,004425201 0,004785857 0,00513777 0,005481312 0,005817755 0,006147144 0,006469836 0,006477622 0,006934633 0,007268625 0,007398939 0,00780758 0,008008263 0,00839325 0,008596329 0,008980724 0,009216545 0,009577939 0,009796248 0,01011424 0,01030928 0,01058696 0,009640205 0,008732763 0,007868658 0,006974539 0,006042957 0,005151783 0,004245731 0,003321704 0,002406368 0,001512915 0,001968709 0,002398013 0,002815126 0,003221071 0,00361502 0,002717821 0,001868718 0,001096922 0 -0,001072951 -0,001175635 -0,001309521 -0,001462131 -0,001630129 -0,001815853 -0,001910654 -0,00194856 -0,002009157 -0,002095143 -0,002231966 -0,002445516 -0,002699119 -0,002966224 -0,003237681 -0,003510275 -0,002179526 -0,0008797358 0,000362946 0,0007269029 0,00113736 0,0002798435 -0,001070996 -0,001193274 -0,001323163 -0,00156064 -0,001768399 -0,001969531 -0,002179079 -0,002396672 -0,002620512 -0,002853475 -0,00309019 -0,003325362 -0,003554878 -0,003776268 -0,002403355 -0,001054569 0,0002377036 0,000619657 0,001035102 0 -0,001209929 -0,00133493 -0,00147174 -0,00170612 -0,001980609 -0,002264116 -0,002549131 -0,002833524 -0,003116427 -0,003397419 -0,003676206 -0,003953406 -0,004226039 -0,004492881 -0,003175526 -0,001855096 -0,0005460128 0,00062114 0,0009801941 0,001386546 0,001798661 0,002208975 0,002615354 0,00301739 0,00212569 0,001296418 0,000671234 -0,0013544 -0,001470809 -0,001457746 -0,001482092 -0,001545713 -0,001717788 -0,001967157 -0,0006095631 0,0005123664 0,000907125 0,001320883 0,001734258 0,002144346 0,002550605 0,002952823 0,003350867 0,003740218 0,002843911 0,001996012 0,001219358 0 -0,001718053 0,0008009019 0,001022039 0,001360858 0,001745069 0,002145699 0,001342924 0 -0,001637831 -0,001683608 -0,001640816 -0,001639686 -0,001678171 -0,001775254 -0,001980311 -0,00223692 -0,0008796995 0,0003253836 0,0007208238 0,001136083 0,001551161 0,001963029 0,002371117 0,002775201 0,003175147 0,003568896 0,003951953 0,004324511 0,004687346 0,005041498 0,00538718 0,004458489 0,003572209 0,00271353 0,001892765 0,001197979 0 -0,00147114 -0,0015711 -0,001698953 -0,001843822 0,001070817 0,00124545 0,001505972 0,001824618 0,002181922 0,002564357 0,00295209 0,003339089 0,003720657 0,004095611 0,004462427 0,004821022 0,005171463 0,005513942 0,005849863 0,00617852 0,006500473 0,006506555 0,006963092 0,007296345 0,007427961 0,007835236 0,008020881 0,008399738 0,008544588 0,008901789 0,009075333 0,009408311 0,009575848 0,009884194 0,008919761 0,008000568 0,007125156 0,006174775 0,005289791 0,00565935 0,005993436 0,006317204 0,006634926 0,006633574 0,005908119 0,005081152 0,004208759 0,003303889 0,002371283 0,002773569 0,003156447 0,003536239 0,003908251 0,004267645 0,003354837 0,002452563 0,001518279 0,0005770117 -0,0005585902 -0,0007946442 -0,001061892 -0,001336676 -0,001612247 -0,001881688 -0,0005380413 0,0005615317 0,0009535033 0,00136632 0,001779095 0,000901784 0 -0,0005663304 -0,0004410824 -0,0006165539 0,0005165882 0,0009266255 0,001341848 0,001754904 0,002164599 0,001283013 0,0005488222 -0,001131324 -0,001271841 -0,001301456 0,0004169705 0,0007586112 0,001170971 0,001589886 0,002005725 0,001141367 0 -0,001371938 -0,001513202 -0,001557293 0 0,0006482833 0,001038576 0,001454314 0,001871579 0,001019571 0 0 -0,0005511235 -0,0004845802 -0,0006625636 -0,0008639297 -0,001080134 -0,001312076 -0,001558711 0 0,0008270123 0,001218484 0,001611436 0,002001376 0,002389272 0,00277747 0,003162632 0,003539837 0,003904686 0,004273216 0,00463704 0,0049925 0,005339421 0,005678593 0,006011021 0,006336303 0,006655208 0,006652401 0,007097196 0,007410958 0,007800095 0,007608872 0,008055133 0,008449795 0,00881363 0,00876503 0,009179697 0,009506937 0,009883231 0,0100406 0,01039413 0,01058009 0,01088432 0,01104762 0,01012676 0,009220005 0,008282655 0,007390557 0,006427706 0,00556987 0,004705282 0,003825913 0,002915508 0,00198492 0,001049462 0 -0,00116365 -0,001313503 -0,001550546 0 0,0009009615 0,001257461 0,001627055 0,002001471 0,002339981 0,002688139 0,003043844 0,003404081 0,003760629 0,002850518 0,001963363 0,001058827 0 -0,001297548 0,0002293446 0,0005941742 0,001009466 0,001423407 0,001827927 0,002233995 0,002637863 0,003038316 0,003434902 0,003822044 0,002924641 0,002074327 0,00128843 0 -0,001640629 0,0007130079 0,000822313 0,001145204 0,001519662 0,001903403 0,002292311 0,002682482 0,00306992 0,003449578 0,003816705 0,004187596 0,004553625 0,004911229 0,005260108 0,005600893 0,005935061 0,006261895 0,006582367 0,006583782 0,007029727 0,007348655 0,007737871 0,007543482 0,007991477 0,008396734 0,008766385 0,008658065 0,00905853 0,009309443 0,009659558 0,008694028 0,007790509 0,006996763 0,006026205 0,00510109 0,005476255 0,00582834 0,006174221 0,006508564 0,006516265 0,006962311 0,007257141 0,007651021 0,007504107 0,007947809 0,007415527 0,006337692 0,0053841 0,004459173 0,00351266 0,002578312 0,001659219 0,0007666654 -0,0004032159 -0,000459337 -0,0005686462 -0,0008505511 -0,001147267 -0,001444982 -0,001741469 -0,002035871 -0,002327794 -0,00261709 -0,002903723 -0,00318771 -0,001878183 -0,0005621709 0,0005767332 0,0009408023 0,00134818 0,0004737752 -0,0008027805 -0,0009205509 -0,001018727 -0,001255225 -0,001537276 -0,001826896 -0,002117186 -0,002406364 -0,002693702 -0,002978783 -0,003261454 -0,003541699 -0,003820632 -0,004095515 -0,004364723 -0,004628192 -0,004885403 -0,005136102 -0,005379834 -0,005616353 -0,005845694 -0,00606804 -0,00628402 -0,006493808 -0,005172219 -0,003850412 -0,002511587 -0,001189029 0,0003003685 0,0005758463 0,0009775098 0,001393779 0,001809691 0,002222293 0,002630681 0,003034156 0,003432076 0,003819586 0,004195679 0,003292888 0,002432294 0,001617864 0,0009669127 -0,001387385 0,001037837 0,001368328 0,001748443 0,002146349 0,002547248 0,00171062 0,001027983 -0,001348552 -0,001316805 -0,001167049 -0,001079389 -0,001060398 -0,001188839 -0,001438418 -0,001716214 -0,001999872 -0,00228444 -0,002568125 -0,002850285 -0,003130651 -0,001804288 -0,0005183171 0,0006030488 0,0009691564 0,001376503 0,0005016206 -0,0007716125 -0,000886927 -0,0009786187 -0,001214467 -0,001429548 -0,00165635 -0,001891167 -0,002130271 -0,002368605 -0,002601677 -0,002838747 -0,003076151 -0,003308727 -0,003533091 -0,002234668 -0,001189136 0,0008561726 0,001132333 0,001462184 0,0007876815 -0,001406402 -0,001501615 -0,001490597 -0,001522155 -0,001587571 -0,001759348 -0,002007373 -0,002279383 -0,002557538 -0,00283701 -0,003116054 -0,00339374 -0,003670643 -0,003943824 -0,002628053 -0,001314248 0 0,0004483015 0,0008600534 0,001277376 0,001692991 0,002104665 0,002512047 0,00291509 0,002025043 0,001201082 0 -0,001456997 -0,001580988 0,0006698959 0,0009134844 0,001272684 0,001669777 0,002079483 0,001255788 0 -0,00154904 -0,001642458 -0,001627867 -0,001650211 -0,001705152 -0,001836894 -0,002061364 -0,002324729 -0,0009770654 0,0002656848 0,0006597153 0,001075336 0,001491186 0,0006220495 -0,0006897149 -0,0007885466 -0,0008271116 -0,001039342 -0,00125538 -0,00148468 -0,001721795 -0,001962924 -0,002203245 -0,0007586172 0,000447849 0,0008518898 0,001267793 0,001676605 0,002086533 0,002493502 0,002896451 0,003295169 0,003685977 0,004065598 0,004435184 0,004795446 0,005146964 0,005490223 0,005826704 0,006155968 0,006478447 0,006485723 0,006943045 0,00728319 0,007452603 0,007871233 0,008135376 0,008536508 0,008740053 0,009118375 0,009330161 0,009658098 0,009842699 0,01013651 0,01031472 0,01058846 0,01076655 0,0110215 0,01120332 0,01146638 0,01168898 0,01195887 0,01217999 0,01243266 0,01265231 0,01289408 0,01310758 0,01333695 0,01353788 0,01373991 0,01390988 0,01408108 0,01423345 0,01438535 0,01452669 0,01468283 0,0148284 0,01498951 0,01419632 0,01340614 0,01259841 0,01176121 0,0108877 0,01116003 0,01140298 0,01164694 0,01189093 0,01213575 0,01126951 0,01039716 0,009505926 0,008596332 0,007673606 0,006702801 0,005780414 0,004868043 0,003973254 0,003093729 0,00223805 0,001429857 0,0008293574 -0,001442253 -0,001496048 -0,001654405 -0,001830707 -0,002018401 -0,002215689 -0,002424016 -0,001477075 0,001079088 0,001342857 0,001678275 0,00205103 0,001237011 0 -0,001500938 -0,00154298 -0,001747207 -0,001979138 -0,002224806 -0,002474081 -0,002720737 -0,002959794 -0,003195158 -0,003404307 -0,003603633 -0,003802697 -0,004001628 -0,004210619 -0,004429601 -0,004648786 -0,004866885 -0,005083228 -0,003673741 -0,002259719 -0,0008551626 0,0004823013 0,0008887349 0 -0,0002905123 -0,0005396742 -0,0007935563 -0,001046316 0,0002663338 0,0006722452 0,001089645 0,001504062 0,001908176 0,002313963 0,002717385 0,003117224 0,003512309 0,003897228 0,002999113 0,002146972 0,001354013 0,0008207402 -0,001577316 -0,001629303 -0,001584046 -0,001582533 -0,00162093 -0,001728505 -0,0002755073 0,0007313301 0,001129565 0,001542121 0,001953205 0,001073075 0 -0,001342928 -0,001487485 -0,001557322 -0,001637946 -0,001797615 -0,002038433 -0,002309496 -0,002588154 -0,001255202 0 0,0004787833 0,0008944744 0,001312203 0,0004501402 -0,0008731135 -0,0009898801 -0,001078947 -0,001301235 -0,00157841 -0,001866156 -0,002155345 -0,002443716 -0,002730404 -0,003014951 -0,003297153 -0,003576967 -0,003855553 -0,004129674 -0,004398106 -0,00466076 -0,004917144 -0,005166961 -0,005409785 -0,005645395 -0,005873846 -0,006095333 -0,006310564 -0,006519575 -0,006722528 -0,006919897 -0,007112056 -0,007299087 -0,007481216 -0,007658686 -0,007831726 -0,008000546 -0,008165338 -0,008326254 -0,008483592 -0,008637532 -0,008787994 -0,008935081 -0,009078869 -0,007765232 -0,006464121 -0,005143154 -0,003806096 -0,002480884 -0,002720876 -0,002989475 -0,003267848 -0,003546976 -0,00382504 -0,002506845 -0,00117889 0,0002372766 0,0005410121 0,0009497248 0,001365773 0,001780514 0,002191336 0,00259785 0,002999999 0,002109314 0,001282232 0,0006692687 -0,001380059 -0,00149601 -0,001485063 -0,001510849 -0,001574187 -0,00174197 -0,00198878 -0,002216975 -0,002435118 -0,00266171 -0,00289206 -0,003121148 -0,003356647 -0,003590742 -0,003819452 -0,004040111 -0,004250673 -0,002877509 -0,001531817 0 0,0008139962 0,001192551 0,000305593 -0,0009730906 -0,001101385 -0,001243102 -0,001491922 0 0,0008370552 0,001231457 0,001642267 0,00205204 0,002423933 0,002785657 0,00315011 0,003517048 0,003881236 0,002935094 0,002011041 0,001101443 0,0002229493 -0,001049351 -0,001191781 -0,001324379 -0,001554657 -0,00182989 -0,00211517 -0,002343365 -0,002546254 -0,002750731 -0,002959959 -0,003173218 -0,00174239 -0,0003332289 0,0007377568 0,001142601 0,001551876 0,0006567294 -0,0004191954 -0,0006267769 -0,0008775252 -0,001129489 0,0002125496 0,0006184504 0,001036734 0,001452202 0,00185737 0,0009706764 0 0 -0,0003188398 -0,0005113462 0,0005843306 0,0009927495 0,001407037 0,001819319 0,002228294 0,002633513 0,003034745 0,003431837 0,003819128 0,004195138 0,003292481 0,002432346 0,001618914 0,0009705636 -0,001396386 0,001041129 0,001370139 0,001749181 0,002146259 0,00254665 0,001710583 0,001029442 -0,001353753 -0,00132059 -0,00117088 -0,001083056 -0,001063771 -0,001190579 -0,001439383 -0,001716948 -0,002000492 -0,002284986 -0,002568614 -0,002850727 -0,003131056 -0,003410491 -0,003687442 -0,003959741 -0,004227524 -0,004490647 -0,003170392 -0,001849719 -0,0005335718 0,0006204551 0,0009830937 0 -0,001253773 -0,001381748 -0,0015509 -0,001802445 -0,0004262492 0,0006335767 0,001028376 0,001441399 0,001853637 0,0009751411 0 0 -0,0003621217 -0,0005086027 -0,0007940672 -0,001091118 -0,00138889 -0,001685216 -0,001979386 -0,00227111 -0,002560261 -0,002846797 -0,003130724 -0,003412087 -0,002099257 -0,0008016025 0,0004299673 0,0007826642 0,00119011 0,001603706 0,002014958 0,002422532 0,002826086 0,003225474 0,002334798 0,001499777 0,0008103222 -0,001221485 -0,00130378 0,0008352697 0,001159685 0,00154391 0,001949431 0,002359501 0,001517332 0,0008523819 -0,001307907 -0,001363717 -0,00127974 0,0004744803 0,0007858456 0,001166652 0,001555357 0,001943105 0,0009975341 0 -0,001233364 -0,001396644 -0,001641375 -0,001920136 -0,002206221 -0,002493407 -0,002779599 -0,003064056 -0,001741378 -0,000416504 0,0006727523 0,001041764 0,001448814 0,0005707385 -0,0006869641 -0,0008026122 -0,0008737002 -0,001106033 0,0001855501 0,0006009997 0,001020269 0,001436913 0,001850027 0,0009744252 0 0 -0,0003815286 -0,0005123776 -0,0007957502 -0,001092289 -0,001389825 -0,00168601 -0,00198008 -0,00227173 -0,002560822 -0,00284731 -0,003131198 -0,00341253 -0,002099595 -0,0008021608 0,000429624 0,0007822827 0,001189726 0,0002683232 -0,0009753293 -0,001191959 -0,001438156 -0,001684967 -0,001935592 -0,002191182 -0,002447688 -0,002699878 -0,00294316 -0,001585005 0 0,0007675008 0,001151004 0,001560135 0,001919441 0,002275468 0,002636625 0,003004225 0,003377463 0,00242946 0,001499731 0,0005723381 -0,0005269017 -0,0007707468 0,0004473845 0,0008526573 0,001267934 0,001679208 0,002079855 0,001188072 0,000441708 -0,001151005 -0,001298843 -0,001360757 -0,001439053 -0,001619627 -0,001875982 -0,002153841 -0,002436479 -0,002719657 -0,003001928 -0,003282603 -0,00356129 -0,003838778 -0,004112008 -0,004379833 -0,004642223 -0,00489861 -0,005148665 -0,005391871 -0,00562794 -0,005856878 -0,006078857 -0,006294521 -0,004972453 -0,003650197 -0,00231167 -0,0009953778 0,0003833564 -0,0009514823 -0,001138181 -0,001416698 -0,001708384 -0,002001179 -0,002228846 -0,002442999 -0,002666067 -0,002894367 -0,003122269 -0,001685714 -0,0002510482 0,0007793539 0,001179456 0,001585833 0,001996809 0,002405451 0,002809977 0,003210054 0,003603131 0,003985207 0,00435695 0,004719051 0,005072434 0,005417405 0,004488025 0,003601204 0,002741431 0,001918807 0,001217136 -0,001427496 -0,001303381 -0,001079301 -0,0009098452 -0,0008203133 -0,0009150739 -0,001166221 -0,001446189 -0,001731876 -0,002018259 -0,002303815 -0,002587921 -0,002870252 -0,003150624 -0,003430901 -0,003706756 -0,003977998 -0,004244888 -0,004507265 -0,004764949 -0,004997569 -0,005201973 -0,005391455 -0,005576469 -0,005758192 -0,005961454 -0,006162574 -0,006349469 -0,006519977 -0,006681124 -0,005304003 -0,003947712 -0,002590314 -0,0012355 0,0001887471 0,0005151297 0,0009281646 0,001346358 0,001762299 0,002174539 0,001289375 0,0005379903 -0,001090577 -0,001238654 -0,001277055 0,000422058 0,000770357 0,001183879 0,001602945 0,002018714 0,001153624 0 -0,001356303 -0,001497575 -0,001539872 -0,00161259 -0,001774346 -0,001996604 -0,002237865 -0,002478229 -0,002719374 -0,002961481 -0,003201467 -0,00343531 -0,003659735 -0,002293071 -0,0009494146 0,0003009611 0,0006872116 0,001101961 0,0002532329 -0,001122181 -0,001246051 -0,001375404 -0,001609025 -0,001553316 -0,0006566541 -0,0004157881 -0,0005112445 -0,0006563255 -0,000813816 -0,0009872194 -0,001176255 -0,001383014 -0,001608159 -0,001854008 -0,00207444 -0,002282544 -0,002411854 -0,002509528 -0,002705119 -0,002888786 -0,003068339 -0,003248782 -0,003431238 -0,002002854 -0,0005901656 0,0005064054 0,0008867895 0,001281761 0,001677929 0,002076378 0,002473025 0,002863028 0,003241076 0,002330906 0,001473796 0,0007175801 -0,001012309 -0,001136952 0,0007692316 0,001126133 0,001529019 0,001943172 0,002357531 0,001502491 0,0008049001 -0,001207385 -0,001293345 -0,00121948 0,0006301417 0,0009686972 0,001370681 0,001784342 0,002197823 0,001338675 0,0006617539 -0,001253788 -0,001375916 -0,001363205 -0,001387366 -0,001461121 -0,001655838 -0,001915249 -0,002192365 -0,0008555423 0,0003511556 0,0007420107 0,001156456 0,001571508 0,0006993358 -0,0006196245 -0,000704837 -0,000712565 -0,0009206843 -0,001202888 -0,001495441 -0,001788899 -0,002081205 -0,002371527 -0,00105144 0,0002413645 0,0006115364 0,001025017 0,001441194 0,001854381 0,002263726 0,002669007 0,003070119 0,003466492 0,003852752 0,004227883 0,004593051 0,004949545 0,005297378 0,005637506 0,005970957 0,006297016 0,006616774 0,006616246 0,007053574 0,007448242 0,007840437 0,007737226 0,008196306 0,007724375 0,006709133 0,005678573 0,004733679 0,00380749 0,002911462 0,002040277 0,001206534 0,0005803789 -0,001347418 0,0006246024 0,0009457271 0,001343767 0,001763839 0,002185994 0,001334372 0,0006832011 -0,001304434 -0,001420458 -0,001400686 0,0005314786 0,0008281057 0,001219398 0,001631991 0,002046809 0,001194589 0 -0,001406987 -0,001539452 -0,001559681 0 0,000707658 0,001088119 0,001499797 0,001915644 0,001030722 0 -0,001353341 -0,001538862 -0,001783143 -0,00203108 -0,002284054 -0,002537969 -0,002787377 -0,003027861 -0,003260366 -0,003467421 -0,003665429 -0,003863333 -0,004060938 -0,002613288 -0,001205814 0,0002951745 0,0006572326 0,001078932 0,00149956 0,001915351 0,002325989 0,002731804 0,003133028 0,003527991 0,003912259 0,004285812 0,004649552 0,005004633 0,005349541 0,005691915 0,006033984 0,006372106 0,006429304 0,005664612 0,004789456 0,003881257 0,002968393 0,002069195 0,001229587 0,0003908215 -0,001014899 -0,001189544 -0,001435891 -0,00168379 -0,001930149 -0,002174592 -0,002417028 -0,002657406 -0,001220042 0,0001719329 0,0005677046 0,0009916739 0,001408114 0,001768349 0,00212558 0,00248796 0,002856611 0,003231442 0,003602424 0,003968806 0,004329029 0,004680869 0,005025372 0,005352815 0,005682661 0,006018548 0,006357491 0,006434167 0,006895645 0,007311755 0,007712494 0,007582348 0,008028423 0,008407782 0,008783712 0,00872305 0,009114043 0,009342678 0,009689094 0,009822415 0,01017784 0,01039057 0,01073575 0,01094128 0,01126434 0,01147268 0,01177364 0,01198298 0,01226378 0,01247183 0,01273442 0,01293945 0,01318569 0,01234254 0,01150335 0,01064265 0,00975085 0,008848245 0,009149789 0,009401456 0,009651118 0,009884964 0,01012131 0,0103455 0,01057115 0,01078645 0,01100196 0,01120848 0,0114185 0,01163342 0,01186847 0,01210414 0,01234547 0,01148472 0,01062972 0,009761962 0,008872426 0,007957629 0,008277229 0,008577 0,008879655 0,00917982 0,009469663 0,009748116 0,0100146 0,01026474 0,01050268 0,01073144 0,009797974 0,008890756 0,008004595 0,007128438 0,006187496 0,006587659 0,006754582 0,007197336 0,00745718 0,007881034 0,008057673 0,008475251 0,008691705 0,009065222 0,009221111 0,008300524 0,007524294 0,002137135 0 0 -0,0004309883 -0,0003919361 -0,0003294206 -0,0004025774 -0,0006228129 -0,0008789346 -0,001150672 -0,001426257 -0,00170142 -0,001969845 -0,0007267297 0,0006655198 0,001009876 0,001375885 0,001750458 </t>
  </si>
  <si>
    <t xml:space="preserve">0 0,003837819 0,003177255 0,002484961 0,001968365 0,001600206 0,001331112 0,001126485 0,0009646129 0,0008318663 0,0007194583 0,000621541 0,0005341 0,0004543016 0,0003800943 0,0003099595 0,0002427509 0,0001775883 0,0001137845 0,0002430526 0,0002547717 -0,004220901 -0,003871641 -0,00218468 1,18124E-05 0,005738899 0,02689186 0,01928634 0,01660421 0,011356 0,006030171 0,003571245 0,002793521 0,002680647 0,002879546 0,003254768 0,003743894 0,004309 0,004862366 0,005371334 0,003153029 0,0001371949 -0,02741395 -0,01276532 -0,007648379 -0,005983232 -0,00503985 -0,004315766 -0,003657314 -0,002994715 -0,0005974626 0,002492887 0,02642476 0,01195081 0,01070141 -0,0007114515 -0,01187504 -0,01373032 -0,01527718 -0,01672509 -0,01937161 -0,02742106 0,002889856 0,009457596 0,01058858 0,01750526 -0,006875644 -0,00628219 -0,005037192 -0,003581805 -0,0001218061 0,02039227 0,009731374 0,009174321 0,009916829 -0,01038868 -0,01023605 -0,01021373 -0,01020847 -0,01020894 -0,01023663 -0,02836953 0,003991382 0,004281053 0,003282263 0,003509988 0,004243756 0,005016685 0,005802939 0,006574246 0,007843911 0,007838206 0,007351722 0,006750247 0,006140038 0,005862539 0,006432029 0,007409837 0,008516042 0,009715064 0,00873065 0,005731416 -0,008394582 -0,026233 -0,02310839 -0,0278704 0,003542546 0,004777051 0,009604359 0,01458217 0,0172375 -0,01846807 -0,0200773 -0,02074479 -0,02122643 -0,02359597 -0,02999438 0,008552033 0,01407253 0,01505096 -0,003967696 -0,01817259 -0,01920337 -0,02039999 -0,02160959 -0,02122043 -0,02067076 -0,02002385 -0,01933561 -0,01860055 -0,01776369 -0,01684036 -0,01684297 -0,02361703 0,009584959 0,0117236 0,01019458 0,009325129 0,009354173 0,009661083 0,009901359 0,01082874 0,01173755 0,01256654 0,01332339 0,01309124 0,006331138 -0,01720423 -0,01423224 -0,01171223 -0,004877763 0,02364614 0,01838528 0,01602559 0,01470103 -0,01352926 -0,01401676 -0,01407953 -0,01409877 -0,01410872 -0,01411657 -0,01412444 -0,0141331 -0,01414282 -0,01415371 -0,01535978 -0,0165538 -0,01777623 -0,0190386 -0,02029496 -0,01973802 -0,01919394 -0,01862048 -0,01863343 -0,01784579 -0,01722156 -0,01623755 -0,01485023 -0,01307116 -0,01073031 -0,01088008 -0,011339 -0,01196877 -0,01269928 -0,01349904 -0,01279514 -0,0118941 -0,01079853 -0,009501664 -0,008075515 -0,00690528 -0,006035785 -0,005685228 -0,005843875 -0,006491296 -0,007560978 -0,00712527 -0,006113224 -0,004809798 -0,003296998 -0,0002128102 0,004484852 0,01514231 0,02937859 0,02855097 0,02440021 0,01475056 0,006355543 0,004846299 0,005207911 -0,01313576 -0,0082925 -0,009874379 -0,01137333 -0,01286666 -0,01231385 -0,01158044 -0,01074614 -0,009880383 -0,008973225 -0,008748409 -0,008511201 -0,008277594 -0,008302839 0,007161648 -0,002057765 -0,003233255 -0,002325368 -0,0009881926 0,0005295546 0,001471039 0,002250201 0,002993722 0,00374977 0,004517681 0,003894009 0,003231975 0,002500886 0,001700873 0,0008054039 0,001479461 0,00237111 0,003896688 0,005305054 0,006864322 0,006648577 0,005461096 0,005012264 0,003908732 0,003077672 0,003124725 0,003272958 0,003286115 0,003348914 0,003345025 0,003364961 0,003348424 0,003343889 0,003317956 0,003298298 0,004224773 0,005418983 0,006774901 0,008542651 0,01037643 0,01209392 0,01401614 0,01595813 0,01806462 0,02076707 0,02370111 0,02843514 0,02208991 0,01535557 0,009712307 0,02928178 0,02647811 0,02433139 0,02305114 0,02268883 0,02063651 0,01913427 0,01788282 0,01671514 0,01554018 0,01481697 0,01403714 0,01362646 0,01586968 -0,008783087 -0,01011538 -0,009401761 -0,01017523 -0,01127343 -0,01241366 -0,01484487 0,01070645 0,009169899 0,007552949 0,005898279 0,006544108 0,007367479 0,008265154 0,009165509 0,01007858 0,01059011 0,01089572 0,01108616 0,0112076 0,01128556 0,0112916 0,01130367 0,01132098 0,01134427 0,01137445 0,0131313 0,01448018 0,01575438 0,01702661 0,01833487 0,01804666 0,01757544 0,01695894 0,01625893 0,01547832 0,01610654 0,01690269 0,0178416 0,01891206 0,02002802 0,02150946 0,02297401 0,02443772 0,02616711 0,0282911 0,02603934 0,02423519 0,02283146 0,02164407 0,02052477 0,02141452 0,02227957 0,02316877 0,0240873 0,02499619 0,02573948 0,02637 0,02691814 0,02762887 0,02812582 </t>
  </si>
  <si>
    <t xml:space="preserve">0 -0,001647416 -0,001986404 -0,002531688 -0,003178822 -0,003877138 -0,004603402 -0,005346235 -0,006099589 -0,006859997 -0,007625349 -0,008394293 -0,009165926 -0,009939619 -0,01071493 -0,01149153 -0,01226917 -0,01304767 -0,01382688 -0,01226321 0 0,001120249 0,001220447 0,00152926 0,001910681 0,001090032 0 -0,001383311 -0,001449737 -0,001508139 -0,001630515 -0,001855624 -0,002122997 -0,002401309 -0,002682258 -0,00296327 -0,003243266 -0,003521598 -0,003798736 -0,004072156 -0,002757663 -0,001441683 0 0,0003680396 0,0007784755 0,001196455 0,001612984 0,002025653 0,002434016 0,002837984 0,001942434 0,001028214 0 -0,001300498 -0,001521162 0 0,0008895047 0,001289089 0,001696841 0,002096555 0,001213507 0,0003625814 -0,0009933849 -0,001168473 -0,001413786 0 0,0004274822 0,0008477267 0,001264863 0,001672498 0,0007614885 -0,0003085906 -0,0004905235 -0,0007416205 -0,0009948061 0,000278063 0,0006758283 0,001073334 0,001467879 0,00185914 0,0009139956 0 -0,001363338 -0,001523693 -0,001764651 -0,001964454 -0,002161711 -0,002367624 -0,0025811 -0,002800521 -0,003030712 -0,003264545 -0,003496088 -0,003721398 -0,003938358 -0,004160666 -0,004369186 -0,004571541 -0,004776055 -0,004977706 -0,003562382 -0,002176169 -0,0008815865 0,0006714123 0,001049843 0 -0,001392092 -0,001511725 -0,001587308 -0,001697245 -0,0002170514 0,0007690839 0,001169168 0,00158168 0,001992491 0,001115508 0,0003080922 -0,001144536 -0,001320366 -0,001564439 0 0,0008743164 0,001273887 0,001684285 0,002086202 0,002457903 0,002820164 0,003185097 0,003552311 0,003916596 0,002969805 0,002035204 0,001121873 0,0002469957 -0,001008025 -0,001134732 -0,001306448 -0,001565981 -0,001849792 -0,002138057 -0,00236265 -0,002563868 -0,002767446 -0,00297578 -0,003188294 -0,001757945 -0,0003500138 0,0007278266 0,001132537 0,001541859 0,0006689002 -0,000438595 -0,0005992494 -0,0008274272 -0,001078027 0,0002236818 0,0006210569 0,001018948 0,001413932 0,001805657 0,002193951 0,002578664 0,002959651 0,003336774 0,003709902 0,004078067 0,00444221 0,00480093 0,00515164 0,005488424 0,005808297 0,006134356 0,006464353 0,006526479 0,006985056 0,006099353 0,005215175 0,004306735 0,003390361 0,002483729 0,002913651 0,003291441 0,003657883 0,004021147 0,004380013 0,004739245 0,005097368 0,005451013 0,005793224 0,00611826 0,005174412 0,004273569 0,003364406 0,002426359 0,001471794 0,001888874 0,002286847 0,002681566 0,003069319 0,003444537 0,002534273 0,00167525 0,0008918903 -0,0009301318 -0,00101353 -0,000910145 -0,0008838262 -0,001050676 -0,001296519 -0,001546192 0 0,0008770856 0,001276424 0,001685341 0,0020856 0,002455805 0,002817231 0,003181888 0,003548971 0,003913152 0,002964315 0,002032727 0,001103129 0,0001766428 -0,001117148 0,0002277304 0,0006352566 0,001053914 0,001469143 0,001874041 0,00228034 0,002684172 0,003084382 0,003480275 0,00386618 0,004231695 0,004587195 0,004937186 0,005282996 0,005626896 0,005974292 0,006318846 0,00638342 0,006866397 0,007189534 0,00734773 0,007757028 0,007996676 0,00839695 0,008611759 0,008999475 0,009235269 0,009600941 0,009831322 0,01017398 0,01040638 0,01072669 0,01095865 0,01125867 0,01148843 0,01062479 0,009759476 0,008865354 0,007968773 0,007032886 0,006070109 0,005171651 0,004278922 0,003401516 0,002540687 0,001742842 0,0009790655 -0,0009982453 -0,0009569355 -0,001114691 0,0007028232 0,00101439 0,001386172 0,001783764 0,002195918 0,002566966 0,002929547 0,003290941 0,003654929 0,004021248 0,003079706 0,002155599 0,00124611 0,0003545655 -0,00081567 -0,0009578452 -0,001161091 -0,001403014 -0,001648411 -0,001892552 -0,0004472853 0,0006493208 0,001051244 0,001463473 0,001868067 0,002238624 0,002600614 0,002967564 0,00333739 0,003704453 0,00407056 0,004434061 0,004793915 0,005149639 0,005504747 0,004565606 0,003641832 0,002715169 0,001786836 0,000859051 0,001280883 0,001687147 0,002090208 0,002487109 0,002872368 0,003240045 0,00359927 0,003956563 0,004314126 0,004668079 0,005023204 0,005379456 0,005729303 0,006067404 0,006387488 0,005423121 0,004510622 0,003626798 0,002760039 0,001928999 0,002304652 0,002668862 0,003033294 0,00339987 0,003768597 0,004134919 0,004495624 0,00485005 0,005197282 0,005533679 0,00586328 0,006188027 0,006507766 0,006510289 0,006966508 </t>
  </si>
  <si>
    <t xml:space="preserve">0 -0,002835713 -0,002360876 -0,001865232 -0,001502781 -0,001254074 -0,001083003 -0,000964195 -0,0008817068 -0,0008255232 -0,0007891856 -0,0007683931 -0,0007601927 -0,0007624992 -0,0007738019 -0,0007929828 -0,0008191964 -0,000851794 -0,0008902678 -0,0005881324 -0,005376287 -0,00944012 -0,0114244 -0,01080617 -0,009385905 -0,007840942 0,01162249 0,01336279 0,01475654 0,01612103 0,02057558 0,02938567 -0,001082597 </t>
  </si>
  <si>
    <t xml:space="preserve">0 -0,001647415 -0,001986403 -0,002531687 -0,003178822 -0,003877138 -0,004603402 -0,005346235 -0,006099589 -0,006859997 -0,007625349 -0,008394293 -0,009165926 -0,009939619 -0,01071493 -0,01149153 -0,01226917 -0,01304767 -0,01382688 -0,01250565 -0,002233553 -0,001534532 -0,001361062 -0,001490873 -0,001720181 -0,0003173413 0,000754841 0,00115478 0,00156379 0,001964192 0,00107559 0 -0,001292058 </t>
  </si>
  <si>
    <t xml:space="preserve">0 0,02899432 0,02404001 0,01884746 0,0149868 0,01225468 0,01027944 0,008800346 0,007653707 0,006736733 0,00598314 0,005348812 0,004803459 0,004325694 0,003900033 0,003515015 0,003161986 0,002834298 0,002526765 0,002571971 0,01322074 0,0196938 0,01043247 -0,02661732 -0,02771474 -0,02815506 -0,0284621 -0,02820827 -0,002787427 0,0234602 0,02619844 0,0262609 0,0264774 0,02704926 0,02761396 0,02810196 0,02852775 0,02882581 0,02904774 0,02922238 0,02937581 0,02951061 0,02990348 0,02989786 -0,0288139 -0,02965153 -0,02983318 -0,02990554 -0,02994679 -0,0299715 -0,02998155 -0,02997498 -0,0298738 -0,02963887 -0,02812739 0,01301458 0,02619062 0,02885537 0,029349 0,02959022 0,02974416 0,02985692 0,02992765 0,02988585 0,0297751 0,02960531 0,02937178 0,02918183 0,02652839 -0,02964687 -0,02989449 -0,02998084 -0,02925129 0,01478612 0,0190989 0,02848657 0,02991089 0,02997737 0,02998116 0,02998087 0,02997813 0,0299699 0,0296262 -0,02776597 -0,02988843 -0,02998018 -0,02997599 -0,02994885 -0,02983332 -0,02966748 -0,02945944 -0,02919537 -0,02906439 -0,02900419 -0,02952671 0,02423024 0,02610433 -0,02949466 -0,02941607 -0,02946468 -0,02952364 -0,02958263 -0,02896784 -0,02838648 -0,02777479 -0,02709318 -0,02632008 -0,02677729 -0,02719038 -0,02757944 -0,02796176 -0,02834236 -0,02832031 -0,02830697 -0,02793909 -0,02823159 -0,02813067 -0,02788102 -0,0270674 -0,02669817 -0,0255037 -0,02502538 -0,02422642 -0,02389996 -0,02370662 -0,02375772 -0,02406271 -0,02549745 -0,02655728 -0,0274124 -0,02812614 -0,02870603 -0,02852924 -0,0283478 -0,02835472 -0,02826042 -0,02793676 -0,02847706 -0,02895662 -0,02930716 -0,02966174 -0,02984829 -0,02987683 -0,02992012 -0,02991289 -0,02988706 -0,02982612 -0,02990118 -0,02996102 -0,0299848 -0,02994945 -0,02983702 -0,02990601 -0,02950097 -0,02987635 -0,02981253 -0,02998498 -0,02990545 -0,02999606 -0,02993882 -0,02999729 -0,02995695 -0,02999543 -0,02996627 -0,0299929 -0,02997268 -0,02999083 -0,029937 -0,02986204 -0,02968168 -0,02947462 -0,02917464 -0,02913084 -0,02904702 -0,02902508 -0,02903072 -0,02907864 -0,02911428 -0,02914462 -0,02917001 -0,0291935 -0,0292129 -0,02946494 -0,02967828 -0,02984279 -0,02994489 -0,02998706 -0,0299878 -0,02998192 -0,02997201 -0,02996799 -0,02997112 -0,02991915 -0,02981934 -0,02965416 -0,02941665 -0,02912898 -0,02879679 -0,02842285 -0,02800996 -0,02756091 -0,02707786 -0,02643576 -0,02570763 -0,02488633 -0,02397026 -0,02296757 -0,02188807 -0,02068497 -0,0193857 -0,01794676 -0,01616302 -0,01491965 -0,01303828 -0,008335293 0,009839157 0,02999445 0,02813627 0,02642173 0,02595587 0,02596037 0,02618021 0,02633657 0,02597632 0,02551221 0,02503754 0,02456945 0,02466292 0,02836058 -0,01669336 -0,01722465 -0,01648651 -0,01596707 -0,01547012 -0,01494702 -0,01437961 -0,0137614 -0,01310871 -0,01242561 -0,01171138 -0,01096909 -0,01019936 -0,008225669 -0,005844822 -0,002407892 0,003574223 0,01597338 0,02978595 0,02998871 0,02945647 0,02686829 0,02096894 0,002888226 -0,001667661 -0,002432118 -0,002391942 -0,002068717 0,001365757 0,01591138 0,01806274 0,01182344 0,01032396 0,02505101 -0,002785379 -0,003873565 -0,003075572 -0,0016894 -0,0007843601 -3,57615E-05 0,0006765964 0,001401738 0,002145621 0,005198791 0,009709585 0,01819835 0,02996996 0,02990965 0,01706249 0,01378184 0,01216019 0,01145173 0,01125251 0,01127671 0,01147447 0,01185941 0,0123764 0,01297834 0,01363372 0,01432339 0,01503391 0,0157557 0,0164819 0,01720729 0,01827793 0,01869716 0,01991371 0,02036491 0,02132171 0,02178589 0,02246895 0,02296688 0,02372848 0,02427889 0,02485841 0,02537474 0,02594648 0,02645684 0,02715329 0,02780184 0,02833752 0,02884378 0,02927732 0,02936259 0,02947289 0,02958907 0,02963028 0,02961075 0,02987399 0,02991642 0,02992876 0,02992751 0,02991424 0,02979068 0,02978901 0,02986134 0,02994424 0,02998812 0,02997204 0,0299141 0,02982151 0,02969612 0,02953777 0,02942408 0,02934472 0,02933777 0,02938892 0,02936314 0,02993749 0,02996713 0,02979622 0,02949835 0,02909035 0,02856567 0,0280812 0,02677274 -0,01433036 -0,02937627 0,02985621 0,0299872 0,02993256 0,02978886 0,02955205 0,02841869 0,02104061 -0,02386898 -0,02450965 -0,02785196 0,02211531 0,02675162 0,02762401 0,0278292 0,02782111 0,02499097 0,007510374 -0,0274792 -0,02770586 -0,02928131 -0,02998766 -0,02939429 -0,02872103 -0,02845407 -0,02840346 -0,0284596 -0,02857272 -0,02871672 -0,02887558 -0,02902313 -0,02905866 -0,02927728 -0,02952923 -0,02973793 -0,02988707 -0,02994931 -0,02995806 -0,02994903 -0,02993011 -0,02990694 -0,02977492 -0,02952865 -0,02906705 -0,0236859 0,02977704 -0,02941047 -0,02967765 -0,0297036 -0,0297608 -0,02981525 -0,01977427 0,02998405 0,0298863 0,02975828 0,02964689 0,02824434 0,01290176 -0,0261697 -0,02628851 -0,02834963 0,01095035 0,02559499 0,027702 0,02817914 0,02828055 0,02903361 0,02942901 0,0296778 0,02984263 0,02994523 0,02997569 0,02998788 0,02998519 0,01921513 -0,02946797 -0,02948921 -0,02945884 -0,02937429 -0,02922093 -0,02899535 -0,02502841 0,02861503 0,02993496 0,02993837 0,02985745 0,02994071 0,02998144 0,029985 0,02995407 0,02988952 0,02992789 0,02997947 0,02997164 -0,02943874 -0,02977112 -0,0298551 -0,02977691 -0,02978522 -0,02981787 -0,0298576 -0,02989743 -0,02993342 -0,02996244 -0,02998156 -0,02998803 -0,02971395 -0,02668407 0,02599789 0,0287319 0,02890565 0,02888147 -0,02905387 -0,02902838 -0,02901965 -0,02901743 -0,02983563 0,02814219 0,02753902 0,02686252 0,02609161 0,02425536 0,0115575 -0,02995199 -0,02904644 -0,02876753 -0,02878733 -0,02891503 -0,02907166 -0,02923426 -0,02939382 -0,02990692 -0,01940844 0,02906785 0,02965329 0,02982294 0,02990023 0,02994687 0,02997556 0,02998773 0,02998144 0,02990104 0,02973972 0,02904238 0,00934871 -0,02516588 0,02273889 0,02994791 0,02998705 0,02998174 0,02993156 0,02987069 0,02979861 0,02970962 0,02959827 0,02946311 0,02913225 0,0287605 0,02776364 0,01337903 -0,02692146 -0,02937656 -0,02962922 -0,02961872 -0,02954727 -0,02943156 -0,02542393 0,01249796 0,02080799 0,02392412 0,02523315 0,02587623 0,02625492 0,02649335 0,0264897 0,02624132 0,02528701 0,02414983 0,02025405 -0,02021799 -0,02965726 0,0262616 0,02692813 0,0267933 0,02630459 0,02559463 0,025061 0,0245715 0,02407478 0,02355801 0,02301862 0,02391809 0,02463008 0,02524275 0,02580994 0,02636063 0,02632076 0,02616314 0,02601011 0,02619273 0,02607319 0,02682801 0,02722453 0,02806535 0,02837227 0,02896801 0,02893565 0,02910696 0,02903235 0,02896815 0,02881324 0,02877228 0,02873087 0,02869 0,02865937 -0,02751724 -0,02813772 -0,02803924 -0,02777632 -0,02743008 -0,02702384 -0,02118288 0,02733332 0,02607887 0,02549038 0,02507637 0,02469435 0,02429737 0,02386519 0,023393 0,02288656 0,02234388 0,02176448 0,02114795 0,0204941 0,01980275 0,01907466 0,01831257 0,01751841 0,0162765 0,01543257 0,01433098 0,01346541 0,01239406 0,01150326 0,01060995 0,01170042 0,01202072 0,01289976 0,01333795 0,0141781 0,01275131 0,01147684 0,009786112 0,008366317 0,006772351 0,005368638 0,003886212 0,002489336 0,001073442 -0,0003001423 0,0003664373 0,0009822403 0,001437963 0,002003842 0,002566029 0,001288498 -0,0002336895 -0,001825255 -0,003590181 -0,005334551 -0,007099132 -0,00868677 -0,01020432 -0,01162189 -0,01297593 -0,01425328 -0,01546764 -0,01661777 -0,01770945 -0,01832646 -0,0206652 -0,02622997 -0,02729034 -0,02367243 -0,02865217 0,001436891 </t>
  </si>
  <si>
    <t xml:space="preserve">0 -0,001647416 -0,001986404 -0,002531688 -0,003178822 -0,003877138 -0,004603402 -0,005346235 -0,006099589 -0,006859997 -0,007625349 -0,008394293 -0,009165926 -0,009939619 -0,01071493 -0,01149153 -0,01226917 -0,01304767 -0,01382688 -0,01227604 -0,002582468 -0,002058831 -0,000701116 0,0006999064 0,00106384 0,001457229 0,001860695 0,0009195743 0 -0,0002873027 -0,0005585419 -0,0008506806 -0,001071009 -0,00130143 -0,001539328 -0,001781659 -0,002023598 -0,002262337 -0,002507092 -0,002753206 -0,002994958 -0,003228349 -0,001866242 -0,000518857 0,0005759812 0,000964824 0,001376631 0,001789521 0,002199172 0,002604922 0,003006568 0,003403996 0,002537131 0,001661426 0,0007886823 -0,0005641446 -0,0005975746 -0,0008179115 -0,001082523 -0,001355479 -0,001629615 -0,00189789 -0,002130512 -0,002349633 -0,002576744 -0,002807669 -0,003037524 -0,001599862 0 0,0008344465 0,001233418 0,001638272 0,0007504343 -0,000498114 -0,000599624 -0,0005979328 -0,0008237036 -0,001111611 -0,001406585 -0,001701692 -0,001995353 -0,002286841 -0,0009664445 0,0002930247 0,0006678815 0,001080976 0,001496487 0,001856032 0,002212317 0,002573987 0,002942181 0,00331612 0,002372963 0,001451369 0,0005568406 -0,0005360357 -0,0006651737 0,0004872803 0,0008444013 0,001214986 0,001592451 0,001976896 0,002348673 0,002727756 0,003105915 0,003478074 0,003839577 0,004185429 0,00452793 0,004872314 0,00521939 0,005572182 0,005923145 0,006270311 0,006350988 0,006815656 0,007258317 0,007658126 0,007534359 0,007994994 0,008445951 0,008816382 0,007732775 0,006825217 0,005953777 0,005059241 0,004134136 0,004503423 0,004851413 0,005196978 0,005533291 0,005858769 0,006170985 0,006487722 0,006524222 0,006979496 0,007394887 0,007796234 0,007698398 0,008152477 0,008570899 0,008942937 0,007877188 0,006960605 0,006105126 0,005229014 0,004333344 0,004718096 0,005078736 0,00543309 0,00577556 0,006100832 0,006412131 0,006441221 0,00689319 0,007305439 0,007706558 0,00761385 0,008075931 0,008575385 0,008960139 0,008957095 0,009376779 0,009685794 0,01005907 0,01023429 0,01059376 0,01080094 0,01112835 0,01130478 0,01158175 0,01174221 0,01199333 0,0121574 0,01242015 0,01262332 0,01287991 0,01308062 0,01332284 0,01352109 0,01374879 0,01394145 0,01415111 0,01432234 0,01449585 0,01464034 0,01479273 0,01395616 0,01313327 0,01232196 0,01151085 0,010686 0,01101003 0,01128389 0,01152718 0,01174574 0,01195073 0,01214596 0,01233539 0,01251968 0,01269991 0,01287561 0,01197137 0,01107453 0,01017662 0,009276794 0,008376089 0,00747739 0,006539978 0,005653649 0,004768648 0,003886501 0,00305572 0,002199987 0,001361545 0,0006996063 -0,001286722 -0,001319762 -0,001559309 -0,001835965 -0,002111825 -0,002378653 -0,002604384 -0,002806936 -0,003009427 -0,003215576 -0,003424696 -0,001972485 -0,0005746502 0,0006270836 0,001030347 0,001443362 0,001855936 0,002265077 0,002670261 0,003071325 0,003467661 0,003853886 0,004228999 0,004594151 0,004950627 0,005298445 0,004371659 0,003487047 0,002631432 0,001816456 0,001142867 -0,001448842 -0,001352397 -0,001165245 -0,001035913 -0,0009819615 0,0004420748 0,0008501061 0,001267697 0,001682511 0,002093542 0,0012196 0,0003967391 -0,001015168 -0,001173966 -0,001417273 0 0,0004400587 0,0008622434 0,001284395 0,001696513 0,002107449 0,002514805 0,002917882 0,003316593 0,003706927 0,002810601 0,001962946 0,001188663 0 0 0,001182479 0,001560364 0,001965378 0,002374955 0,002783176 0,003184471 0,003575337 0,003956328 0,004327866 0,004690058 0,005043882 0,005389375 0,005727724 0,006059137 0,006383438 0,0067013 0,006696022 0,007140056 0,007450212 0,007839262 0,007649909 0,008095088 0,008483244 0,008853618 0,008755083 0,009152338 0,009393898 0,009742979 0,009836374 0,01016639 0,00920646 0,008284232 0,00742431 0,006469763 0,005575938 0,00594282 0,006272702 0,006592082 0,006595062 0,007040068 0,006170551 0,005304207 0,004405792 0,003470232 0,002515435 0,002908476 0,003286578 0,003664521 0,004035791 0,004394976 0,004754509 0,005106787 0,005450876 0,005787775 0,006117736 0,005209966 0,004334164 0,003447104 0,002529992 0,001603026 0,002000025 0,00238964 0,002777894 0,00316075 0,00353244 0,002638001 0,001757251 0,0008541367 0 -0,0004165476 0,0006830397 0,001086332 0,001496779 0,001903428 0,0022994 0,001402414 0,0006020356 -0,0009113859 -0,001055518 -0,001077481 0,0004723916 0,0008630569 0,001282408 0,001700628 0,002114262 0,001241858 0,0005481107 -0,001229985 -0,001369882 -0,001399645 -0,001448891 -0,0015612 -0,001783973 -0,002052049 -0,002331285 -0,002612987 -0,002894604 -0,003175071 -0,003453786 -0,003731395 -0,003990214 -0,004210488 -0,004414767 -0,004618161 -0,004818906 -0,005034939 -0,005247385 -0,00544799 -0,005634798 -0,00581123 -0,004430974 -0,003075209 -0,001718111 -0,0003951547 0,0006984549 -0,0003558573 -0,000557779 -0,0008486628 -0,001148563 -0,001448085 0 0,0008539862 0,001239541 0,001648614 0,0020578 0,001174497 0,0004628919 -0,001219017 -0,001363657 -0,001419078 0 0,000652722 0,001065145 0,001485245 0,001902068 0,002267134 0,002625303 0,002985994 0,003351653 0,003721223 0,002778555 0,001854186 0,0009518016 0 -0,001261753 -0,001430022 -0,001624449 -0,001830211 -0,002049156 -0,002284648 -0,0009421815 0,0004094123 0,0007732453 0,001181117 0,001585972 0,001951501 0,002314522 0,002684385 0,003057537 0,003428164 0,002482067 0,001555351 0,0006526674 -0,0003692374 -0,0005018694 -0,0007409162 -0,001033447 -0,001331114 -0,001628256 -0,001923734 -0,002216988 -0,002507682 -0,002795691 -0,003081003 -0,003363656 -0,002070458 -0,0007566613 0,0005486934 0,0008901854 0,001284075 0,0003365457 -0,0008818121 -0,001123726 -0,001373245 -0,001621965 0 0,0008277021 0,001227473 0,001637134 0,002038308 0,00115508 0,0003159029 -0,001074205 -0,001254437 -0,001499323 -0,001756239 -0,002016759 -0,002276908 -0,002532689 -0,002779121 -0,001424439 0 0,0008720306 0,001254432 0,001662528 0,002071881 0,002478252 0,002880873 0,00327946 0,003670555 0,0028015 0,001925913 0,001037385 0 -0,001386704 0 0,0005515792 0,0009657632 0,001380983 0,001786796 0,002193671 0,002598162 0,002999162 0,003396259 0,003784386 0,002914318 0,002038693 0,001145524 0,0003634106 -0,001229495 -0,001386188 -0,001644502 -0,001914618 -0,002183156 -0,002443878 -0,001194521 0,0005804203 0,0008465887 0,001177454 0,001534338 0,001903689 0,002284589 0,00267578 0,003073411 0,003466789 0,002602871 0,001728732 0,0008590188 -0,0005548311 -0,0005260009 0,0006613336 0,001061244 0,00147536 0,001885476 0,002284047 0,002684603 0,003083242 0,003478561 0,003864475 0,004239419 0,004589363 0,004934561 0,005279411 0,005627607 0,005976769 0,006322949 0,006402327 0,006866262 0,007306316 0,007707407 0,007592072 0,008054798 0,008533539 0,008909439 0,008852482 0,00796771 0,007372375 0,006372069 0,00544397 0,004537006 0,003615727 0,002688145 0,00175907 0,0008309049 0 -0,0004015239 -0,0006823526 -0,0009694462 -0,001256837 -0,001539202 0 0,0007861528 0,001176523 0,001587061 0,001997108 0,002404104 0,002807402 0,003206717 0,003599604 0,003981715 0,004353511 0,004715663 0,005069116 0,005414154 0,005752075 0,006082992 0,006406874 0,006724255 0,006717572 0,007161249 0,007469996 0,007859002 0,007670548 0,008115187 0,008500186 0,008864427 0,008821157 0,009234206 0,009556983 0,009932745 0,01009065 0,01044306 0,01062754 0,01093082 0,0110934 0,01136433 0,01151832 0,0117685 0,01192346 0,01215538 0,01231404 0,01253794 0,01271317 0,01294681 0,01314337 0,01230853 0,01145267 0,01057514 0,009684343 0,008773237 0,009067522 0,009328821 0,009567046 0,009811752 0,0100408 0,0102755 0,01049672 0,01072118 0,0109339 0,003612254 -0,002327825 0 0 0 0 -0,001436535 </t>
  </si>
  <si>
    <t xml:space="preserve">0 0,02139792 0,0177389 0,01390561 0,01105629 0,009040453 0,007583641 0,006493332 0,005648679 0,0049738 0,004419771 0,003954025 0,003554205 0,003204528 0,002893567 0,002612861 0,002356025 0,002118153 0,001895418 0,002050902 0,01319938 0,01862429 0,0210477 0,02098721 0,02011609 0,01918714 0,01870004 0,01823166 0,0177242 0,01716092 0,0174887 0,01809417 0,01872662 0,01933613 0,01989803 0,02040254 0,02084624 0,02122533 0,02164779 0,02260805 0,02416177 0,02584977 -0,008029752 -0,02177057 -0,02070184 -0,01957512 -0,01873314 -0,0180504 -0,01741685 -0,01793019 -0,01819448 -0,01835021 -0,01845192 -0,01852448 -0,01789322 -0,01684188 -0,01567934 -0,01400951 0,01813523 -0,01464776 -0,0139005 -0,01442945 -0,01521459 -0,01601954 -0,01637949 -0,01657107 -0,01668725 -0,01676597 -0,01682483 -0,01615498 -0,01507034 -0,01395481 -0,01236996 0,01486371 -0,01558764 -0,01398522 -0,01472696 -0,01554956 -0,01631881 -0,01461848 -0,01315904 -0,01172669 -0,01023859 -0,008671986 -0,008759622 -0,009068989 -0,009579032 -0,01022337 -0,01098213 -0,01150572 -0,01188335 -0,01248473 -0,01274935 -0,012904 -0,01201483 -0,01035229 -0,009443411 -0,007210932 -0,006285888 -0,004610426 -0,003573958 -0,002269937 -0,001259071 -4,849436E-05 0,00102888 0,002123439 0,003202844 0,004244436 0,005308573 0,006756571 0,008253899 0,009674315 0,01115938 0,01268027 0,01316165 0,0136824 0,01420676 0,01504112 0,01563248 0,01535334 0,01504014 0,01457868 0,01429361 0,01347881 0,01215105 0,01047991 0,009081502 0,007344549 0,005929115 0,004945774 0,004256822 0,003788455 0,003587915 0,003640591 0,002942312 0,001850228 0,0002180805 -0,002115544 -0,005859078 -0,005848809 -0,006335696 -0,006964783 -0,00766011 -0,008388334 -0,007766447 -0,007126367 -0,0064298 -0,005677163 -0,004839339 -0,005490419 </t>
  </si>
  <si>
    <t xml:space="preserve">0 -0,001647416 -0,001986404 -0,002531688 -0,003178822 -0,003877138 -0,004603402 -0,005346235 -0,006099589 -0,006859997 -0,007625349 -0,008394293 -0,009165926 -0,009939619 -0,01071493 -0,01149153 -0,01226917 -0,01304767 -0,01382688 -0,01227251 -0,002651178 -0,002122132 -0,002064375 -0,002221922 -0,002453157 -0,002708532 -0,002969677 -0,003211294 -0,003442686 -0,003664802 -0,003862712 -0,004052762 -0,004241872 -0,004429412 -0,004614769 -0,004796523 -0,004973188 -0,005143853 -0,005305834 -0,003887243 -0,002533043 -0,001185118 0,0001598322 0,0005342003 0,0008879526 0,001248604 0,001616537 0,001992109 0,002374341 0,002753648 0,003132528 0,00350764 0,003878809 0,004245853 0,003303928 0,002376397 0,001458712 0,0005661041 -0,0004929919 0,000673081 0,001051273 0,001437502 0,001825909 0,002212015 0,002595888 0,002976462 0,003353308 0,003726206 0,004094998 0,003152507 0,002225017 0,001309061 0,0004163347 -0,0007161869 0,0005203236 0,0008869585 0,001260385 0,001640179 0,002025301 0,002407193 0,002789864 0,003170034 0,003543345 0,003905342 0,004261745 0,004613576 0,004963099 0,00531061 0,005656592 0,006001903 0,00634517 0,006419853 0,006883422 0,007322323 0,007722308 0,00760226 0,008061358 0,008504651 0,00887491 0,008821703 0,009205908 0,009433229 0,009779087 0,009886153 0,01021181 0,0103615 0,01066586 0,01081023 0,01109135 0,0101288 0,009217881 0,00832851 0,007413271 0,006487679 0,006854903 0,006946657 0,007371675 0,007525713 0,007934439 0,008041878 0,008457228 0,008702558 0,009096793 0,009280866 0,009651392 0,009850999 0,01018059 0,01036034 0,0106517 0,00969403 0,008788853 0,007943309 0,007040024 0,006106185 0,005215301 0,004312915 0,0034009 0,002493071 0,00160965 0,002064826 0,002492631 0,002908205 0,003311337 0,003702561 0,00407075 0,004428109 0,004779738 0,00512705 0,005471273 0,004528567 </t>
  </si>
  <si>
    <t xml:space="preserve">0 0,02475063 0,02052332 0,01609628 0,01280938 0,01048869 0,008816857 0,007571236 0,006612077 0,005851633 0,005233322 0,004719483 0,004284263 0,00390941 0,003581709 0,003291378 0,003031032 0,002794998 0,002578848 0,002337013 0,01221052 0,02005386 0,02542574 0,0275619 0,02744455 -0,02621552 -0,02561574 -0,02494242 -0,02412182 -0,01967194 0,01692775 0,02291001 0,02935538 0,02634394 0,02469621 0,02493765 0,02555854 0,0261931 0,02678499 0,02809802 -0,02602082 -0,02508409 -0,02410585 -0,02305717 -0,02346234 -0,02397625 -0,02452574 -0,02506187 -0,02558787 -0,02530199 -0,02464069 -0,02352822 -0,008354099 0,02598275 -0,02657987 -0,02503163 -0,02560608 -0,02604561 -0,02642062 -0,02589108 0,01517151 0,02182943 0,02212422 0,02182662 -0,02882156 -0,02998153 -0,0297691 -0,02961214 -0,02951233 -0,02945335 -0,02942469 -0,02945825 -0,02957845 -0,02974699 -0,02998399 -0,02979129 -0,02747943 -0,008382216 0,01939292 -0,01363542 -0,02903184 -0,02997575 -0,02970668 -0,02938957 -0,02966378 -0,02984675 -0,02995876 -0,0299972 -0,02994941 -0,02999009 -0,02999551 -0,0299695 -0,0299084 -0,02980308 -0,02980612 -0,02980953 -0,02981328 -0,02981758 -0,02982323 -0,02959228 -0,02931725 -0,02897336 -0,02854416 -0,02800447 -0,0281349 -0,02833435 -0,02857316 -0,02881702 -0,02905721 -0,02886156 -0,02858332 -0,0282087 -0,02771509 -0,02711633 -0,02562089 -0,02521264 -0,02455704 -0,02391221 -0,02339876 -0,02357158 -0,02374344 -0,02404643 -0,02424078 -0,02473353 -0,02422923 -0,02366246 -0,02295784 -0,02202709 -0,02113334 -0,02164337 -0,02215789 -0,02252489 -0,02300772 -0,02345819 -0,02254555 -0,02150342 -0,02044548 -0,01933168 -0,01827598 -0,01719362 -0,01612348 -0,01503098 -0,0139424 -0,01284186 -0,01268219 -0,01248765 -0,01239274 -0,01243546 -0,01260288 -0,01361363 -0,01472395 -0,01594143 -0,0172262 -0,01850783 -0,01804379 -0,01764573 -0,01728464 -0,01691189 -0,01643336 -0,01776957 -0,01904922 -0,02027185 -0,02139034 -0,02239441 -0,02226607 -0,02219956 -0,02214038 -0,02202261 -0,02174052 -0,02126189 -0,02051383 -0,01947106 -0,01800022 -0,01596802 -0,01433726 -0,01297969 -0,0106937 0,02717179 0,02323592 -0,01859812 -0,01759617 -0,01648166 -0,01526246 -0,0138899 -0,01293093 -0,01210835 -0,01131939 -0,01053726 -0,009752361 -0,00731956 -0,003870366 0,002023325 0,01494106 0,02992244 0,01248348 0,007299373 0,004375735 0,002804503 0,001977651 -0,0003014039 -0,001963579 -0,003319485 -0,00451842 -0,005668411 -0,005069071 -0,004199464 -0,003105836 -0,001790883 -0,0003388481 0,001740902 0,003937851 0,006413243 0,009767515 0,01509427 0,02374662 0,02786457 0,02284708 0,01051515 0,00273998 0,009858895 0,005675284 0,00573317 0,006738243 0,008090262 0,01145547 0,0284192 0,00466844 -0,0003919419 -0,00122586 0,00929719 0,004806164 0,006022869 0,007535222 0,009143618 0,01015779 0,01097268 0,0117243 0,01246134 0,01318915 0,01442519 0,01545443 0,01719664 0,0250878 0,009464528 0,02185872 0,01356613 0,008831877 0,005355162 0,002361665 0,0002520757 -0,001461565 -0,003069161 -0,004486898 -0,005695524 -0,004466996 -0,003387796 -0,002368139 -0,001340034 -0,0002536613 -0,001165372 -0,002508346 -0,004319584 -0,00643206 -0,009861417 -0,008862068 -0,007856844 -0,006856597 -0,005880324 -0,004909906 -0,002970399 -0,001242142 0,0004267348 0,002116386 0,003828511 0,005006669 0,005924453 0,006348786 0,007100354 0,01683423 0,005486596 0,004614587 0,005372154 0,006554507 0,007972117 0,01058702 0,01606591 0,01588556 0,003303761 0,0004285632 0,008486718 0,006524389 0,007066447 0,008210568 0,00964134 0,008971327 0,008144048 0,007230706 0,006295948 0,005325152 0,003384609 0,001614813 -0,0001152444 -0,001868275 -0,003615493 -0,00512879 -0,006484823 -0,007732572 -0,009765491 -0,01063592 -0,01239418 -0,01411717 -0,01586823 -0,01791532 -0,02064006 -0,02368517 -0,02852172 -0,02488998 -0,01984615 -0,01491517 -0,02936134 -0,02684667 -0,02464567 -0,02320817 -0,02258299 -0,02017859 -0,01846337 -0,01709354 -0,01586241 -0,0146554 -0,01465451 -0,01464926 -0,01464106 -0,0146414 0,01453158 -0,01457029 -0,01456165 -0,01456308 -0,01456723 -0,01457298 -0,01475465 0,002812667 0,01995677 0,01964737 0,02040487 0,02015302 0,01957577 0,01897356 0,01834504 0,01770618 0,01779267 0,002291949 -0,00824643 -0,008593769 -0,00762002 -0,003240587 0,01642365 0,0129283 0,01302585 0,01383814 0,01350352 0,01296203 0,01237362 0,01172908 0,01101759 0,002552983 -0,0278646 -0,02989174 -0,02859803 -0,02748908 -0,02678981 -0,02633989 -0,02603351 -0,02597937 -0,02618973 -0,02523467 -0,02440787 -0,02364369 -0,02287533 -0,02205911 -0,02206916 -0,02207814 -0,02208645 -0,02209524 -0,02211346 -0,02074257 -0,01968194 -0,01858026 -0,01739904 -0,01607948 -0,01513741 -0,01432452 -0,01354684 -0,01278019 -0,01201022 -0,009719031 -0,006482506 -0,001037736 0,01088257 0,02890711 0,008583428 0,003977296 0,001398015 3,095234E-05 -0,0006813845 -0,003724593 -0,005833257 -0,007478859 -0,008907006 -0,01025232 -0,01111595 -0,01220617 -0,01322923 -0,0141103 0,02053455 -0,01358644 -0,01468687 -0,0141979 -0,01337493 -0,01240654 -0,01316154 -0,01272444 0,02089652 0,01869064 0,01924995 0,01906945 0,01875996 0,01840251 0,01800722 0,01757644 0,02580938 0,02017883 0,01254492 0,008271206 0,006063753 0,001918604 -0,002165414 -0,004726524 -0,005935036 -0,006565436 -0,005953455 -0,004938176 -0,003987972 0,005018013 0,004899778 0,004637683 0,00423495 0,00365633 0,003067868 0,002673476 -0,004446267 -0,006558038 -0,003876123 -0,001525053 0,0008469119 0,002523021 0,003863234 0,005032187 0,006113889 0,007078725 0,00845873 0,009595704 0,01143003 0,02080885 0,0144879 0,01099871 0,006411176 0,006466649 0,007435416 0,008755948 0,01371055 0,02800123 0,00985977 0,009612657 0,004358727 0,02827861 0,01806589 0,01498018 0,01412645 0,01398785 0,01256859 0,01139206 0,01031555 0,009307427 0,008297473 0,00635851 0,004592291 0,002864424 0,001108163 -0,0006525993 -0,002085551 -0,00314296 -0,003578795 -0,00354274 -0,003050915 -0,001360983 -0,001868851 -0,002972006 -0,004321564 -0,005853096 -0,005475095 -0,004897403 -0,004166859 -0,00335753 -0,002472258 -0,001920836 -0,001564259 -0,001327513 -0,001168354 -0,00106111 -0,001051652 -0,001033535 -0,001010139 -0,000980536 -0,0009434966 -0,0008194294 -0,0007683452 -0,0007481614 -0,000743636 -0,0007479941 -0,001588103 -0,002714753 -0,00340817 0,006650967 0,005196306 0,004556462 0,006144663 0,00574791 0,004752442 0,00358879 0,002661267 0,001810281 0,001048092 0,0003157819 -0,0003892807 -0,006020002 -0,02122046 -0,02758348 -0,02460219 -0,02248539 -0,01789381 -0,01333443 -0,00932344 -0,006133248 -0,00365985 -0,004353481 -0,005127358 -0,00596898 -0,006914985 -0,007989303 -0,007971845 -0,007945838 -0,007909678 -0,007855224 -0,007646764 0,0041055 0,004610968 0,004095139 0,003469073 0,002719488 -0,001732347 -0,007662089 -0,002767238 -0,001284473 -0,0004797294 0,007553581 0,02704435 0,02409109 0,01216531 0,004126901 -0,003714344 -0,003086707 -0,003872888 -0,004836276 -0,005782212 -0,004656602 -0,003360245 -0,001957226 -0,0004319369 0,001195806 0,002835101 0,004056511 0,006108458 0,02309946 0,01501474 0,00792884 -0,002353253 -0,003542955 -0,003861957 -0,003983154 -0,004043382 0,003404244 0,00380796 0,003919006 0,00397052 0,003998231 0,004013635 0,004021706 0,004025013 0,004025016 0,004510972 0,005157921 0,005798744 0,006458297 0,007122024 0,01291444 0,02718017 0,02196041 0,01837408 0,01619649 0,01484135 0,01387392 0,01319025 0,01293244 0,01319515 0,01229041 0,01145036 0,01060569 0,009738025 0,008805142 0,007675792 0,006259763 0,004854118 0,003902398 0,003866086 0,001500867 -0,0002403339 -0,001814456 -0,003371254 -0,004922154 -0,00639818 -0,00771892 -0,008858085 -0,009865435 -0,01079793 -0,00955922 -0,008483953 -0,007476718 -0,006470044 -0,00541649 -0,004099459 -0,003126611 -0,0006884079 0,000252772 0,002766805 0,003689256 0,004307983 0,004598126 0,004453575 0,00388579 0,002940023 0,003391533 0,01275429 0,02018789 0,01657905 0,01135304 0,006756978 0,005510255 0,005039714 0,004834917 0,002088395 0,0008248391 0,0002075898 -0,0001329517 -0,0003391756 0,0004209508 0,001575331 0,002623308 0,005060651 -0,002789948 -0,0001813086 0,00362987 0,005553895 0,007050014 0,008449535 0,00811975 0,007633788 0,006865657 0,005928269 0,004828184 0,00357976 0,0022099 0,0007235674 -0,0008859957 -0,002559624 -0,003522701 -0,004268041 -0,004641833 -0,004645055 -0,006058858 -0,003499982 -0,00363447 -0,004598102 -0,005883064 -0,007370661 -0,006130187 -0,005032731 -0,003963376 -0,002859598 -0,001682216 -0,003047884 -0,004397881 -0,005806667 -0,007302444 -0,008820527 -0,01138111 -0,01228823 -0,01409108 -0,01487131 -0,01604383 -0,01756288 -0,01898019 -0,02039195 -0,02188087 -0,0236223 -0,02144718 -0,01975801 -0,01834697 -0,01708751 -0,01587998 -0,01466283 -0,01339221 -0,01201858 -0,01052522 -0,007096769 -0,006497859 -0,006207319 -0,006191846 -0,006536334 -0,007007728 -0,008979761 -0,009866879 -0,01033496 -0,01060874 -0,01078182 -0,01215066 -0,01348432 -0,01483974 -0,01623384 -0,01761416 -0,01703105 -0,0164654 -0,01694906 -0,01606912 -0,01540059 -0,01550354 -0,01554411 -0,01557204 -0,01559858 -0,01562514 -0,01565489 -0,01570255 0,01505112 0,01552726 0,01561326 0,01564612 0,01566111 0,01566796 0,01567044 0,01567028 0,01614703 0,01671088 0,01725273 0,01781092 0,01837841 0,02328168 0,02950082 0,007507561 0,004176619 0,002382933 0,001319677 0,0005826142 8,034871E-05 6,054538E-05 0,000569256 -0,001185084 -0,002609874 -0,003863662 -0,005065747 -0,006282352 -0,00716093 -0,008425764 -0,009862471 -0,01157579 -0,01452159 -0,02309976 -0,01661612 -0,01048907 -0,005737404 -0,001987897 0,001201126 0,004007335 0,006344922 0,007908266 0,008718096 0,009429645 0,01006507 0,01063555 0,01116552 0,01165716 0,01137486 0,01193743 0,01284029 0,01375809 0,01460537 0,01527529 0,01602389 0,01677909 -0,01881919 -0,01835283 0,01842148 0,01843956 0,01838 0,01833455 0,01830157 -0,01208182 -0,01459522 -0,01394957 -0,01278788 -0,01140767 -0,01054249 -0,009817894 -0,009118041 -0,008396743 -0,007653857 -0,006891433 -0,006104565 -0,005294454 -0,004460271 -0,00360407 -0,002903593 -0,002464082 -0,002398077 -0,00231399 -0,0006433048 -0,004432281 -0,004709062 -0,003921728 -0,002715586 -0,001249899 -0,001642819 -0,002229664 -0,002969903 -0,00379114 -0,004692296 -0,006570338 -0,00829033 -0,009952432 -0,01159438 -0,01315746 -0,01577329 -0,01664338 -0,01839691 -0,01910485 -0,02017063 -0,01916764 -0,01888008 -0,01797732 -0,01747103 -0,01660878 -0,01774603 -0,01854263 -0,01980171 -0,02120463 -0,02281007 -0,02369971 -0,0243503 -0,02468914 -0,02530558 -0,02977736 -0,02458005 -0,02377665 -0,02419535 -0,02487926 -0,02566405 -0,02707731 -0,02969875 0,01216098 0,01976758 0,0210524 -0,01893065 -0,01897179 -0,01804701 -0,01695085 -0,01569089 -0,01490568 -0,01424466 -0,01360095 -0,0129322 -0,01223762 -0,0115197 -0,01077393 -0,01000175 -0,009202127 -0,008377003 -0,008764595 -0,009207454 -0,009716753 -0,01119863 -0,01153338 -0,01121229 -0,01030948 -0,008510428 -0,007559508 -0,005436901 -0,004494985 -0,002971448 -0,001910334 -0,0006884968 0,0003491578 0,001031309 0,001573459 0,001386979 0,001576954 0,001131142 0,001541801 0,002435033 0,004195916 0,007255023 0,01412842 0,02797865 0,02578232 0,01774218 0,001728666 -0,004213403 0,00336399 0,004446764 0,003757809 0,002820704 0,001877072 0,003026001 0,004329885 0,005722158 0,007215373 0,008786449 0,01004335 0,01112093 0,01208437 0,01298206 0,01384189 0,01468175 0,01550582 0,01631339 0,01750217 0,01803919 0,01925248 0,01978563 0,02073697 0,02126545 0,02193996 0,02098076 0,02070981 0,01986905 0,01945123 0,01859341 0,01975488 0,02066975 0,02187348 0,02276732 0,02373965 0,02460616 0,02558197 0,02641357 0,02729081 0,02796541 0,02833317 0,02876739 0,02895565 0,02930088 0,02944287 0,02973911 0,02992085 0,02999462 0,02994165 0,02967546 0,02976242 0,02978016 0,02975314 0,02969131 0,02959743 0,02968964 0,02977052 0,02984255 0,02990593 0,02983351 0,0299282 0,0298899 0,02974116 0,02941864 0,02872304 0,02707484 0,01733075 -0,02671148 -0,02696064 -0,0289331 -0,02999524 -0,02931021 -0,02876717 -0,02858826 -0,02857615 -0,02864697 -0,02876176 -0,02889919 -0,02904741 -0,02919783 -0,02932458 -0,02943355 -0,02953136 -0,02962535 -0,02971466 -0,02949599 -0,02912341 -0,02739073 0,02647451 0,02991007 -0,0298737 -0,02993914 -0,02988086 -0,029896 -0,02992284 8,306935E-05 0,0299892 0,02990718 0,02984444 0,02978288 0,02971195 0,02962565 0,02951918 0,02938796 0,02923098 0,02836365 0,02644946 0,02030146 -0,004946625 -0,008247463 -0,01426572 -0,02287792 -0,02962647 -0,02983604 -0,02947906 0,02904893 0,02830495 0,02809506 0,02791868 0,0277295 0,02751561 0,02727049 0,02698902 0,02666657 0,0263106 0,02473604 0,02194926 0,01510529 -0,007688728 -0,02812702 -0,003222192 0,007787703 0,01337556 0,01610303 0,01746625 0,01031535 -0,0100312 -0,02908235 -0,02957446 -0,02999723 -0,02940276 -0,02758334 -0,02490627 -0,02329653 -0,02268307 -0,0180941 0,02621296 0,02411279 0,02420016 0,02461136 0,02512392 -0,01854378 -0,02128483 -0,02109756 -0,0206696 0,02791822 0,02088922 0,0200618 0,01960084 0,01918789 0,01289845 -0,02589164 -0,02867263 -0,02866024 -0,02285571 0,0192329 0,01828214 0,01784453 0,01744016 0,01700376 0,01651832 0,01597647 0,01537374 0,0147235 0,01403495 0,0102828 </t>
  </si>
  <si>
    <t xml:space="preserve">0 -0,001647416 -0,001986404 -0,002531688 -0,003178822 -0,003877138 -0,004603402 -0,005346235 -0,006099589 -0,006859997 -0,007625349 -0,008394293 -0,009165926 -0,009939619 -0,01071493 -0,01149153 -0,01226917 -0,01304767 -0,01382688 -0,01225847 -0,002519295 -0,00192797 -0,001834934 -0,001983825 -0,0005610428 0,0005692042 0,0009956443 0,001405975 0,001808689 0,0009261327 0 -0,0005216625 -0,000391126 -0,0005917867 -0,000812794 -0,00104831 -0,00129044 -0,001536106 -0,00178106 -0,0003352437 0,0007213463 0,001122349 0,001533244 0,001936382 0,002306973 0,002668831 0,003035072 0,003404066 0,003770261 0,002824217 0,001899416 0,0009916035 0 -0,001207829 0,0002101985 0,0005770648 0,0009520488 0,001334147 0,001723052 0,0007716904 -0,0002512012 -0,0004829376 -0,0007745066 -0,001069793 0,0003342669 0,0006708315 0,001036626 0,001409304 0,001785552 0,002168593 0,0025595 0,002956186 0,003355938 0,003740984 0,002839161 0,001982917 0,001188786 0 -0,001628616 0,0005871598 0,0006957797 0,001046837 0,001427088 0,001815671 0,002202794 0,002590149 0,002975333 0,003353651 0,003720482 0,004069492 0,004414256 0,004760455 0,005108942 0,005461881 0,004522363 0,003598276 0,002671466 0,001743099 0,0008153966 0,001237919 0,001644846 0,002048583 0,002446229 0,002832265 0,003200193 0,003559593 0,003917152 0,004275157 0,004629634 0,004985125 0,005341741 0,005692035 0,00603077 0,006351497 0,006356967 0,00681755 0,007148813 0,007290006 0,00769871 0,007908013 0,008304417 0,008508989 0,008897379 0,00912263 0,009489942 0,009715978 0,01004701 0,01024407 0,010524 0,01071093 0,01097621 0,01117967 0,0114545 0,01167763 0,01193313 0,0121352 0,01235749 0,01254114 0,01274496 0,01291115 0,0130922 0,01325014 0,01342129 0,01357452 0,01374402 0,01390306 0,0140918 0,01428127 0,01447694 0,0136766 0,01286704 0,01203152 0,01116922 0,01028865 0,01057399 0,01082045 0,01105981 0,01129668 0,01154359 0,01177237 0,01199289 0,01219972 0,0123991 0,01259218 0,01169381 0,01080093 0,009914547 0,009038569 0,008163254 0,007284402 0,006340442 0,005445841 0,004541828 0,003638202 0,00276841 0,001869273 0,0009389898 0 -0,0002821797 0,0007684702 0,001175192 0,001585845 0,001991548 0,002386192 0,002784254 0,003181065 0,003574056 0,003957147 0,004329704 0,003424042 0,002559552 0,001737027 0,001046778 -0,001328836 0,001126438 0,001476425 0,00186304 0,002263248 0,002663768 0,003035478 0,00339563 0,003752174 0,004107905 0,004460293 0,004816652 0,005173899 0,005526604 0,005868407 0,006192177 0,005232302 0,004324457 0,003443235 0,002581447 0,001759859 0,001040437 -0,00107107 -0,000881539 -0,0008451688 -0,00104527 0,0002842837 0,0006840371 0,00110221 0,001517078 0,001921394 0,001037996 0 -0,001240683 -0,001428513 -0,001672218 -0,0002436429 0,0008035419 0,001204214 0,001615751 0,002019289 0,002424703 0,00282758 0,003226643 0,003619133 0,004000773 0,003128712 0,002253663 0,00135406 0,00050234 -0,0009418447 0,0005094932 0,0008652807 0,00125687 0,001653851 0,002044036 0,002444971 0,002847658 0,003245524 0,003635739 0,004016067 0,004370745 0,0047179 0,005063849 0,005412408 0,005764017 0,004822465 0,003896345 0,002967164 0,002051052 0,001160488 0,001609964 0,001992627 0,002368995 0,002746382 0,003121149 0,00349242 0,003862458 0,004227338 0,004583357 0,004931341 0,004018252 0,003134418 0,0022376 0,001317758 0,0004482407 0,0008104353 0,001217531 0,001626318 0,002030516 0,002424027 0,001540571 0,0006617764 -0,0005768178 -0,0006929366 -0,0009366777 0,0003505718 0,0007543339 0,001173635 0,001589331 0,001994067 0,002365452 0,002727508 0,003093144 0,003461357 0,00382675 0,004187821 0,00454642 0,004900655 0,005246463 0,005579928 0,005907706 0,006231064 0,006549569 0,006549492 0,006996257 0,006100352 0,005224867 0,004343495 0,003467323 0,002614801 0,001824068 0,001098708 -0,001194364 -0,001104012 -0,001235033 0,0008198268 0,001109348 0,001463139 0,001850189 0,002253704 0,002625579 0,002989697 0,00335186 0,003715759 0,004081436 0,003136199 0,002206996 0,001278433 0,0003518687 -0,0008557222 0,0003784432 0,0007763118 0,001173198 0,001566982 0,001957412 0,001011925 0 -0,001216905 -0,001380954 -0,001627737 -0,001827105 -0,002025054 -0,002232225 -0,002447586 -0,002669402 -0,001213541 0,0001833714 0,0005724089 0,0009931431 0,001406749 0,000489869 -0,0006714266 -0,0008797346 -0,001128572 -0,001378393 -0,001632675 -0,001893559 -0,002156181 -0,002415477 -0,002666244 -0,001389178 0 0,0007376787 0,001046806 0,001395321 0,001762577 0,002143076 0,002535243 0,002934154 0,003331526 0,003695721 0,00405175 0,004405538 0,004759561 0,005113953 0,00417457 0,003248859 0,002321163 0,00139278 0,0004659446 0,0008925182 0,00130433 0,001713296 0,002116726 0,002508956 0,002904982 0,003300027 0,003689917 0,00406955 0,004439147 0,003531573 0,002664388 0,001836977 0,001121647 -0,001307028 0,001206623 0,001567757 0,001958322 0,002358958 0,00275877 0,003123832 0,003483945 0,003842497 0,004201881 0,004561871 0,003623327 0,002696444 0,001778914 0,0008818521 0 0,0009783721 0,001346627 0,001719099 0,002095219 0,002477529 0,001528723 0,0006017731 -0,0004615269 -0,0006587614 -0,0009402442 -0,0012366 -0,001534214 -0,0018305 -0,002124702 -0,002416425 -0,001204381 0,0006469162 0,0009105598 0,00123571 0,001588749 0,001906767 0,002235938 0,002593206 0,002966786 0,003341269 0,002396372 0,001468936 0,0005668413 -0,0004900304 -0,0006257322 -0,0008083429 -0,001006949 -0,001220362 -0,001450279 -0,00169482 -0,0002739006 0,0007765127 0,001179367 0,00159334 0,00199781 0,002406314 0,00281284 0,003215089 0,003608845 0,003990883 0,003116204 0,002241593 0,001339704 0,0004829641 -0,0009447195 0,0004723011 0,0008589551 0,0012713 0,001681166 0,002081083 0,001190582 0,0004502394 -0,001160148 -0,001304993 -0,001363321 0,0003148178 0,0006595158 0,00107711 0,001497534 0,001913681 0,002286905 0,00264948 0,003014851 0,003382953 0,003748541 0,004110227 0,004469804 0,004824576 0,005171702 0,005506802 0,004566461 0,003666237 0,002751139 0,001809808 0,0008562088 0,001283985 0,001691499 0,002095349 0,002492969 0,002878709 0,003246515 0,003605749 0,003963003 0,004320465 0,004674286 0,005027236 0,005379897 0,00573248 0,006081461 0,006426298 0,005477827 0,004563873 0,003642034 0,002715599 0,001787301 0,002196932 0,002583433 0,002964684 0,003341861 0,003714977 0,002771373 0,001843946 0,0009343793 0 -0,001277259 -0,001412087 -0,001613213 -0,001850056 -0,002091097 -0,002330774 -0,002565297 -0,002803846 -0,00304276 -0,003276778 -0,003502459 -0,002205264 -0,001169274 0,0008651458 0,001145449 0,001477396 0,001766047 0,002072504 0,002400701 0,002743745 0,003095399 0,003435088 0,003778498 0,00412548 0,004478173 0,004834589 0,003893584 0,002966655 0,002038404 0,001110192 0,0001842767 -0,001115145 -0,001342156 -0,001609121 -0,001880912 -0,002147333 -0,0007909067 0,0003957984 0,0007886578 0,001203167 0,001618052 0,0007447742 -0,0005905959 -0,0006655052 -0,0006493324 -0,0008516458 0,000343189 0,0007219986 0,001111186 0,001502725 0,001892142 0,00228174 0,002671917 0,003059241 0,003438767 0,003805873 0,002912256 0,002031998 0,001125848 0,0003089021 -0,001205133 0,0002435697 0,0006172435 0,001014324 0,001409287 0,001801054 0,0008524907 0 -0,0003589551 -0,0006140316 -0,0008684855 -0,001121268 -0,001372186 -0,001621174 -0,00186819 -0,002113198 -0,002355926 -0,002602087 -0,002848336 -0,003089479 -0,003321702 -0,002029471 -0,001052437 0,0009186331 0,001220882 0,001564408 0,001923972 0,002295441 0,00267865 0,003070416 0,00346199 0,003832013 0,004190199 0,004542825 0,004891803 0,005235328 0,004293043 0,003352899 0,002420189 0,001506383 0,0006109505 0,001068169 0,001501458 0,00192729 0,002345884 0,002756366 0,003158833 0,003552404 0,003935426 0,004308457 0,004672005 0,005014328 0,005354228 0,005696062 0,006040835 0,006385134 0,006465893 0,006926631 0,00731921 0,007717201 0,007558741 0,006778911 0,00596838 0,005097121 0,004189384 0,003246494 0,002307798 0,00138483 0,0005303599 -0,0007942758 -0,0008973684 0,0004502264 0,0007981164 0,001166734 0,001540232 0,001919474 0,002283187 0,002659946 0,003038229 0,003413798 0,003785769 0,002842226 0,001915966 0,001005237 0 -0,001172476 0,0002351603 0,0006707585 0,001103233 0,001532421 0,001958455 0,002353326 0,002720088 0,003084384 0,003450776 0,003819696 0,004188929 0,00455512 0,004917653 0,00526995 0,005603993 0,00467833 0,003793479 0,002898597 0,001981059 0,001060817 0,001468502 0,001868371 0,0022672 0,00266046 0,00304221 0,003398105 0,00374896 0,004101356 0,004456799 0,004813991 0,005166678 0,005516921 0,005858725 0,006187899 0,006504829 0,006499549 0,006947171 0,007261244 0,007652475 0,007471124 0,006680775 0,005861563 0,00499604 0,004116467 0,003246318 0,003615071 0,003969152 0,004323003 0,004677404 0,005031413 0,005387253 0,005739093 0,006082586 0,006412167 0,006418857 0,005668962 0,004826972 0,003948486 0,003040535 0,002108966 0,002507855 0,002888044 0,003264894 0,003638366 0,00400799 0,004371956 0,004731322 0,005087008 0,005431937 0,005762399 0,006077699 0,00639914 0,006445004 0,006901602 0,007321672 0,006374166 0,005475638 0,004568179 0,003647223 0,00272095 0,001792784 0,0008651046 0 -0,0003364137 -0,0005914073 -0,0008459086 -0,001098804 -0,001349874 -0,001599036 -0,001846239 -0,002092539 -0,002343694 -0,002595859 -0,002843475 -0,003082285 -0,001793654 -0,000910915 0,0009954215 0,001320039 0,001675671 0,002042682 0,002420763 0,002808246 0,003202897 0,003592098 0,003952528 0,004305515 0,004656643 0,005007893 0,005361196 0,004424754 0,003500377 0,00258074 0,001672751 0,0007830273 0 -0,0005889238 -0,000764832 -0,0009664389 -0,001186451 -0,001421998 -0,001675603 -0,001950777 -0,002239465 -0,002529765 -0,002822361 -0,003111712 -0,003396877 -0,003677598 -0,003953345 -0,004200924 -0,004404123 -0,004585989 -0,004761458 -0,004932256 -0,003515293 -0,002118633 -0,0007257443 0,0004399797 0,0008342195 0 -0,0004177747 -0,0006729322 -0,0009270905 -0,001179476 0,0001825335 0,0005870869 0,001006053 0,001422206 0,00182807 0,002235132 0,002639603 0,0030404 0,003437175 0,003824324 0,004200254 0,004566133 0,004923325 0,005271791 0,005612412 0,004715785 0,003844496 0,002951855 0,002029592 0,001113442 0,001507526 0,001904278 0,002302113 0,002694827 0,003076078 0,003442059 0,003799936 0,004155601 0,004510792 0,004861998 0,00520904 0,00555543 0,00589445 0,006222493 0,006536057 0,006527938 0,006974774 0,007281455 0,007672924 0,007497201 0,007938448 0,008402227 0,008781967 0,008782924 0,009203718 0,008437588 0,007487837 0,006556679 0,005628229 0,004694078 0,003815226 0,002935968 0,002040684 0,001121515 0,000296585 0,0006190866 0,001029095 0,001440911 0,00184824 0,002245099 0,001361991 0,0004951236 -0,0007952577 -0,000951648 -0,001197059 0,0001574769 0,0005672916 0,00098552 0,001400168 0,001805081 0,002211681 0,002615985 0,003016774 0,003413637 0,003801308 0,004177828 0,004544243 0,004901981 0,00525095 0,005591965 0,005926726 0,006263478 0,006598918 0,006659693 0,007115446 0,007519809 0,007921073 0,00780746 0,008257022 0,008650914 0,00901671 0,00894573 0,009330166 0,009556944 0,009901655 0,008940889 0,008037998 0,007241363 0,006278226 0,005358166 0,004444496 0,003525108 0,002612576 0,001720517 0,0008666168 0 -0,0006648425 -0,0005939548 -0,0006117738 -0,0008576191 0,00033954 0,0007168032 0,001106081 0,001497735 0,00188725 0,002276885 0,002667109 0,00305449 0,003434082 0,003801264 0,004172365 0,00453875 0,004896726 0,005245951 0,005587009 0,005921477 0,006248609 0,006569332 0,006571424 0,007017573 0,007337531 0,007726754 0,007531695 0,007980008 0,008387291 0,00875055 0,008695288 0,009111941 0,0094445 0,009821399 0,009978279 0,01033312 0,01052096 0,01082625 0,01099059 0,01006829 0,009161516 0,008223458 0,007332202 0,006368946 0,006742884 0,00684972 0,00727671 0,007435639 0,00784668 0,006902863 0,005992062 0,005097543 0,004211 0,003337143 0,00372698 0,00409619 0,004459995 0,004817135 0,005167004 0,00550683 0,005845983 0,006184855 0,006519639 0,006570284 0,005804104 0,004929141 0,004022948 0,003109566 0,00220871 0,001341853 0,0005554557 -0,0009530986 -0,001106648 -0,001155657 -0,001202627 -0,001353126 -0,001605565 -0,001885596 -0,002170998 -0,002456914 -0,002741822 -0,003025003 -0,003306102 -0,003585096 -0,00386295 -0,00413576 -0,004403118 -0,004665008 -0,004920854 -0,003598576 -0,002277339 -0,0009427804 0,0003668285 0,0007075698 -0,000307614 -0,0004820267 -0,0007702124 -0,001070198 -0,001370018 0 0,0004056332 0,0008250114 0,001243381 0,001658418 0,00206963 0,00247683 0,002879911 0,003278791 0,003669935 0,002774607 0,001928755 0,001160653 0 0 -0,0008619748 -0,0006837822 -0,0006274919 -0,0008418398 -0,001121997 0,0001583721 0,0005696908 0,0009881011 0,001404484 0,001817631 0,002227075 0,002632578 0,003033994 0,00343121 0,003818557 0,002921649 0,002072038 0,001287773 0 -0,001651146 0,0008331551 0,001078772 0,001427877 0,001814714 0,002215562 0,00140634 0,0008606978 -0,001578256 -0,001612483 -0,001554458 -0,001541733 -0,001572778 -0,001672177 -0,001884053 -0,002144832 -0,00081325 0,000390347 0,0007615007 0,001156183 0,001549524 0,0006032789 -0,0004837237 -0,0007006872 -0,0009841417 -0,001272783 0 0,0004782322 0,0008980749 0,001315868 0,001730204 0,0008570406 -0,0005699088 -0,0006044181 -0,0005119393 -0,0006864103 0,0004710287 0,0008820344 0,001297851 0,001711412 0,002121584 0,002527964 0,002930346 0,003328589 0,003718462 0,004097144 0,003095614 </t>
  </si>
  <si>
    <t>0 0,02899431 0,02404 0,01884746 0,0149868 0,01225468 0,01027944 0,008800346 0,007653707 0,006736733 0,00598314 0,005348812 0,004803459 0,004325695 0,003900035 0,003515017 0,003161988 0,002834299 0,002526767 0,002452908 0,01110788 0,01707572 0,02092537 0,02134607 0,02276633 0,02394773 0,02470728 0,02538848 0,02605522 0,02635977 0,02651548 0,02659968 0,02664597 0,02667085 0,02667595 0,02668881 -0,004013268 -0,0266554 -0,02669565 -0,02582588 -0,02504906 -0,02422541 -0,02331515 -0,02227754 -0,02254458 -0,02295085 -0,02344873 -0,02397961 -0,02453313 -0,02487476 -0,02510044 -0,02525851 -0,02537454 -0,02546356 -0,02608008 -0,02689445 -0,02783338 -0,02834187 -0,02898489 -0,02949181 -0,02978544 -0,02995242 -0,02998794 -0,02982163 -0,02998486 -0,02992475 -0,02977082 -0,0295595 -0,02929436 -0,02896874 -0,02857167 -0,02808169 -0,02748234 -0,02561278 -0,0253523 -0,02505204 -0,02493933 -0,02503237 -0,02531731 -0,02487024 -0,01207355 0,02824387 0,02683617 0,02506409 0,01797624 -0,02547248 -0,02412046 -0,02347331 -0,0230068 -0,01895873 0,002207658 0,02998321 0,02997566 0,02939313 -0,009377566 -0,02263177 -0,02404509 -0,0247953 -0,02537981 -0,025458 0,02616402 0,02584546 0,02579269 0,02578078 -0,02584605 -0,02581634 -0,02581058 -0,02581037 -0,02581296 -0,02658902 -0,02725231 -0,02784885 -0,02839955 -0,02889207 -0,02933249 -0,02955867 -0,02978839 -0,01826376 0,02644498 0,02717264 0,02758087 0,02789495 0,0281777 0,02844766 0,02847183 0,02839361 0,02825317 0,0280656 0,027886 0,02889993 0,02978799 0,000606033 -0,02253508 -0,02384761 -0,02306927 -0,02220908 -0,02125318 -0,0201892 -0,01898592 -0,01807228 -0,0172685 -0,01650709 -0,015767 -0,01503152 -0,01624081 -0,01725247 -0,01816552 -0,01904239 -0,0199203 -0,02064286 -0,02170152 -0,02321198 -0,02400503 -0,02534637 -0,02595506 -0,02669428 -0,02718107 -0,02770784 -0,0281442 -0,02783876 -0,02747125 -0,02722333 -0,02683336 -0,02648454 -0,02694322 -0,02760805 -0,02813412 -0,02883912 -0,02929874 -0,02949242 -0,02961818 -0,02968743 -0,02968214 -0,02970168 -0,02986481 0,01682663 0,02497806 0,02590493 0,02588055 -0,01089265 -0,02619571 -0,02877898 -0,02941283 -0,0296465 -0,02975405 -0,02980618 -0,02982348 -0,02977586 -0,02965686 -0,02973913 -0,02981508 -0,02988398 -0,02993901 -0,02997551 -0,02995221 -0,02988244 -0,02968868 -0,02916785 -0,0270155 0,01289506 0,02654646 0,02997602 0,029917 0,02995264 0,02992231 0,02987427 0,02980684 0,02971769 0,0295986 0,02950964 0,02962046 0,0297734 0,0298936 0,0299674 0,02988093 0,02758072 -0,02736632 -0,02843695 -0,02843348 -0,02887528 -0,02918257 -0,02941969 -0,02960367 -0,02974908 -0,02977806 -0,02980587 -0,029825 0,02992621 0,02990909 -0,02995193 -0,02994359 -0,02986219 -0,0297041 -0,02945496 -0,0287274 -0,01621548 0,02994045 0,02998514 0,02997855 0,02998548 0,02998277 0,02996587 0,0299323 0,02987945 0,02938811 0,02512631 -0,02998694 -0,02978729 -0,02959204 -0,02972701 -0,02983964 -0,02992188 -0,02997028 -0,02998632 -0,02998139 -0,02993808 -0,02978309 0,02984997 0,02997198 -0,02951981 -0,02921188 -0,02901063 -0,02883705 -0,0286631 -0,02757625 -0,0224345 0,02740927 0,02986076 0,02998529 -0,0299897 -0,0299364 -0,0298218 -0,02964083 -0,02937103 -0,02855604 0,009252422 0,02993957 0,02998697 0,02998304 -0,02992205 -0,02983725 -0,02967606 -0,02943717 -0,0291004 -0,02813353 -0,02019572 0,02906881 0,02997501 0,02998513 0,02998068 0,02997774 0,02997615 0,02997537 0,02997503 0,02997324 -0,02999306 -0,02997881 -0,02997693 -0,02997626 -0,02967743 0,0293761 0,02967902 0,0295966 0,02947553 0,02949336 0,02955264 0,02962638 0,02970371 0,02977864 0,02984646 0,02990403 0,0299456 0,0299712 0,02998426 0,02998339 0,02998453 0,02995627 0,02989129 0,02979678 0,029752 0,02981652 0,02998511 -0,01967066 -0,02820593 0,02857724 0,02963047 0,02991139 0,02992794 0,02995213 0,001117508 -0,02967062 -0,02974205 -0,02963671 -0,02948979 -0,02969697 -0,02985666 -0,02995599 -0,02998555 -0,02993006 -0,02994088 -0,02996039 -0,02997929 -0,02998629 -0,02997318 -0,02995213 -0,02993213 -0,02991536 -0,02954681 -0,02980636 -0,02993845 -0,02998537 -0,02997024 -0,02982802 -0,02945152 -0,02849832 -0,02361202 0,02407495 0,02500549 0,02800263 0,02998475 0,02947783 0,02911651 0,02900876 0,02901614 0,02641436 -0,02996527 -0,02986277 -0,02986251 -0,02991535 -0,02979117 -0,02959838 -0,0293306 -0,02897019 -0,02850392 -0,02785275 -0,02736806 -0,02635071 0,02737261 0,02993592 -0,02979475 -0,02995825 -0,02998596 -0,02993069 -0,02978826 -0,02929374 -0,02643878 0,02602392 0,02939884 0,02971749 0,02976962 0,02973351 0,0296513 0,02953817 0,02938919 0,02937253 0,02941758 0,02949337 0,02958301 0,02965986 0,02918195 0,02812008 -0,02170337 -0,02998818 -0,0297899 -0,02960529 -0,02945961 -0,02932383 -0,0291795 -0,02901632 -0,02882721 -0,02861266 -0,02837295 -0,0281057 -0,02781048 -0,0283121 -0,02868915 -0,02899411 -0,02925414 -0,02948064 -0,02939477 -0,02977153 -0,02985515 -0,02998328 -0,02978452 -0,02976319 -0,02967619 -0,02962705 -0,02964561 -0,02972248 -0,02969099 -0,02943813 -0,02803559 0,02611046 0,02885944 0,02940151 0,02966906 0,02984106 0,02995073 0,02998969 0,02994108 -0,02984549 -0,02986774 -0,02987437 -0,02987708 -0,02985958 -0,02550084 0,0286151 0,02872288 0,02840845 0,02851105 0,02873782 0,02895052 0,02914754 0,02932315 0,02951328 -0,02995266 -0,02986694 -0,02983935 -0,02983214 -0,02995597 -0,02998766 -0,02994487 -0,02982165 -0,02960393 -0,02976645 -0,02987605 -0,02994774 -0,02998432 -0,02998014 -0,02994762 -0,02985757 -0,02969641 -0,02941185 -0,02845658 -0,02881446 -0,02859917 -0,02828182 -0,02786645 -0,02737556 -0,02739485 -0,02757051 -0,02782236 -0,02810574 -0,0283996 -0,0281386 -0,02778272 -0,0273179 -0,02672349 -0,02601891 -0,02533086 -0,02370405 -0,02346165 -0,02222811 -0,02184237 -0,02187526 -0,02219448 -0,02265017 -0,02286562 -0,02353663 -0,02369604 -0,02397013 -0,0240725 -0,02420553 -0,02428639 -0,02437037 -0,02443636 -0,02449777 -0,02455548 -0,02460568 -0,02398553 -0,02325189 -0,0224564 -0,02154496 -0,02067478 -0,02052411 -0,02038944 -0,02031239 -0,02037098 -0,0205362 -0,01983354 -0,01902472 -0,01810089 -0,01711222 -0,0161415 -0,01603109 -0,01590394 -0,01583064 -0,01588817 -0,01605853 -0,01617081 -0,01627846 -0,01637918 -0,01647487 -0,01656412 -0,01570871 -0,01474741 -0,01365922 -0,01250756 -0,01137439 -0,01164898 -0,01185544 -0,01212223 -0,01250805 -0,01307875 -0,01299786 -0,01304325 -0,01299472 -0,01294085 -0,01288177 -0,01269859 -0,0125959 -0,01253998 -0,01251404 -0,01250833 -0,01251691 -0,01253591 -0,01235129 -0,01257988 -0,01251676 -0,01370136 -0,01527876 -0,01632281 -0,01823649 -0,01914921 -0,02089191 -0,0221128 -0,0233782 -0,02455909 -0,02568582 -0,02582394 -0,02608379 -0,02640402 -0,02675244 -0,0271096 -0,02650357 -0,02603371 -0,0255887 -0,0251456 -0,02460986 -0,02536305 -0,02602608 -0,02695878 -0,02746963 -0,02816968 -0,02859303 -0,02899115 -0,02928403 -0,02953164 -0,02973057 -0,02960915 -0,0294679 -0,02934284 -0,02915856 -0,02897224 -0,02871784 -0,02841508 -0,02803093 -0,02754602 -0,02704142 -0,02649345 -0,02592436 -0,02532161 -0,02469396 -0,02403989 -0,0231899 -0,02225968 -0,02124572 -0,02014433 -0,01896537 -0,01772307 -0,01641365 -0,01492886 -0,01339307 -0,01165156 -0,009426435 -0,0061772 -8,902424E-05 0,01252452 0,02823959 0,01015545 0,004679637 0,00115691 -0,00100657 -0,002250017 -0,002875766 -0,003099066 -0,003005368 -0,0026474 -0,002113628 -0,001465938 -0,000740755 3,673377E-05 0,0008494025 0,001688035 0,002650462 0,003245805 0,003467454 0,003526845 0,003551074 0,004334881 0,0100167 0,00481199 0,00388856 0,003639015 -0,008155288 -0,007629065 -0,008591507 -0,009888864 -0,0113229 -0,01064724 -0,009829492 -0,008939407 -0,008039136 -0,007111577 -0,005229535 -0,003519152 -0,001848644 -0,0001528282 0,001543544 0,002520562 0,003283191 0,003679646 0,003743595 0,005678367 0,00257899 0,002621991 0,003554052 0,00481197 0,006275955 0,007362096 0,008302065 0,009174702 0,01000688 0,01081706 0,01287442 0,01542459 0,01899744 0,02471863 0,0298692 0,01666906 0,01137513 0,004121923 -0,003711931 -0,006974806 -0,006396881 0,007858759 0,005444848 0,003484502 0,001648905 0,0005304408 -0,000357382 -0,001179524 -0,002001092 -0,002830766 -0,003670871 -0,004527334 -0,005400397 -0,006290446 -0,007195351 -0,00595176 -0,004871893 -0,004547162 -0,003493136 -0,002420287 -0,002570319 -0,002597557 -0,002717663 -0,002747207 -0,00284929 -0,00416984 -0,005417191 -0,007093807 -0,008371893 -0,009978038 -0,01124384 -0,01259281 -0,01378634 -0,01497405 -0,01609121 -0,01673381 -0,01718963 -0,01735307 -0,01739738 -0,01690974 -0,0174627 -0,01818135 -0,01908671 -0,02016918 -0,02125699 -0,02198698 -0,02248439 -0,02273191 -0,02268903 -0,02235378 -0,02242564 -0,02285282 -0,02348195 -0,02425174 -0,02508481 -0,02458934 -0,02411495 -0,02413227 -0,02360564 -0,02303312 -0,02255102 -0,02165807 -0,02050199 -0,01895614 -0,01690734 -0,0177918 -0,01863827 -0,01943989 -0,02025245 -0,02110332 -0,02109551 -0,02108059 -0,02105689 -0,02101396 0,02093514 -0,01969628 -0,01842576 -0,01723881 -0,01600744 -0,01464724 -0,01062425 0,00135577 0,02980744 0,02955884 0,02721618 -0,0005523938 -0,006787745 -0,008435657 -0,008859356 -0,008809402 -0,008491972 -0,008014661 -0,007427332 -0,006777525 -0,006078048 -0,0075985 -0,008859243 -0,00998925 -0,01107814 -0,01218011 -0,0121952 -0,01220296 -0,01220411 -0,01219795 -0,01218294 -0,01365726 -0,01497312 -0,01625119 -0,01754618 -0,01886846 -0,0179742 -0,017139 -0,01629969 -0,0154048 -0,01442111 -0,01367647 -0,01257471 -0,01131041 -0,00971899 -0,00614709 -0,007279414 -0,006559489 -0,00558693 -0,004427987 -0,003185657 -0,001921839 -0,0007287486 0,000340142 0,00130442 0,002213686 0,003310872 0,004120613 0,004917343 0,007644754 0,02945271 0,002459178 -0,002344281 -0,003270387 -0,003578364 -0,003712396 -0,003771925 -0,004198943 0,003722575 0,003733588 0,003743492 0,003749347 0,003751001 0,003748899 0,003743628 0,003735692 0,003724809 0,003444023 -0,003755279 -0,003759672 -0,003768812 -0,005382395 -0,00687068 -0,008340626 -0,009861909 -0,01143581 -0,01319202 -0,01430501 -0,01617388 -0,01291702 0,003939415 -0,009132401 -0,01019406 -0,01142729 -0,0127384 -0,01414944 -0,01645537 -0,02088042 0,004462142 0,008311118 0,008305024 -0,008469642 -0,008357435 -0,008356615 -0,008368123 -0,008383475 -0,009930383 -0,01135348 -0,0127488 -0,01417948 -0,01564196 -0,01555275 -0,0152756 -0,0148234 -0,01425266 -0,01357262 -0,0133904 -0,01319607 -0,01299597 -0,01278865 -0,01258156 -0,01031913 -0,008764246 -0,007308273 -0,005820675 -0,00422971 -0,005520056 -0,006656954 -0,007760535 -0,008885943 -0,01006724 -0,0100598 -0,01006824 -0,01008575 -0,01010982 -0,01013898 -0,01098071 -0,01218162 -0,01375373 -0,01552281 -0,01790367 -0,02185958 -0,02116808 -0,01477988 -0,003429513 0,01469436 -0,01790218 -0,01783827 -0,01714389 -0,01633683 -0,0155295 -0,01379287 -0,01228233 -0,01081223 -0,009282094 -0,00767529 -0,005074296 -0,001450855 0,004960848 0,02191235 0,02627313 0,02557037 0,02207588 0,01699609 0,01080598 0,00678981 -0,01382359 -0,01698668 -0,01668629 -0,01672553 -0,01686708 -0,02075757 -0,02587525 -0,007704386 0,0008449818 0,003081412 0,0042519 0,005062195 0,005740215 0,006371206 0,006991275 0,00761724 0,008257617 0,008916796 0,009560429 0,01015244 0,004246342 -0,009868653 -0,02804757 -0,02975244 -0,02995894 -0,02956371 -0,02899737 -0,02844399 -0,02799385 -0,02784382 -0,02719752 -0,02663057 -0,02609518 -0,02555985 -0,02499104 -0,02383505 -0,02269099 -0,02150685 -0,02025923 -0,01715573 -0,01640669 -0,01591418 -0,01573081 -0,01587364 -0,01631546 -0,01847201 -0,01935223 -0,01979018 -0,020037 -0,02018937 -0,01962257 -0,01872785 -0,01786621 -0,01578139 0,01787161 -0,01956855 -0,01690622 -0,01533824 -0,01403556 -0,01275287 -0,007825408 0,01099109 0,02080381 0,0175474 0,01634213 0,01532109 0,01435716 0,0136047 0,01289646 0,01217372 0,01135813 0,01173825 0,01247013 0,01322136 0,01392834 0,0136666 0,009203416 -0,02632109 -0,02348534 -0,02327968 -0,0234338 -0,02369837 -0,02402137 -0,02438428 -0,02477782 -0,02379057 -0,0229408 -0,02214733 -0,02134135 -0,02047986 -0,0210999 -0,02204335 -0,02322937 -0,02465869 -0,02778791 -0,02526573 -0,02424414 -0,02331384 -0,02248463 -0,02164314 -0,0216115 -0,02339849 0,01098172 0,01515025 0,01508342 0,01543636 0,01584915 0,01627923 0,01671989 0,01717561 0,01229917 -0,02903729 -0,0227123 -0,02213409 -0,02247467 -0,02257891 -0,02262316 -0,02264789 -0,02266543 -0,02268019 -0,02175124 -0,02076751 -0,01968731 -0,01848182 -0,01716493 -0,01599267 -0,01491779 -0,01390075 -0,01291664 -0,0110003 -0,01022415 -0,009222373 -0,008333563 -0,007565726 -0,006651816 -0,005758742 -0,004755719 -0,003767995 -0,002799224 -0,001763445 -0,0007904005 0,0002572857 0,001227347 0,002265016 0,00323445 0,004790419 0,006219093 0,007731887 0,009289473 0,01085433 0,01118691 0,01167408 0,01214771 0,01266428 0,01376533 0,01527065 0,01675691 0,01829974 0,02003983 0,02221838 0,0245294 0,02811884 0,02653702 0,02136366 0,003438633 0,01565986 0,01360691 0,013079 0,0128847 0,01279633 0,01133539 0,009915952 0,008456643 0,006896281 0,005237441 0,003492433 0,002328338 0,001346045 -0,003693522 -0,0124039 0,009476811 0,01206219 0,01371655 0,01513975 0,01652718 0,01737498 0,01805284 0,01867765 0,01928828 0,019888 0,02048246 0,02107303 0,0216603 0,02224302 0,02282 0,02323916 0,02349155 0,02350936 0,02347185 0,024077 0,0222123 0,02212171 0,02266543 0,02344621 0,02433572 0,02611032 0,02829864 0,02957725 0,0007158936 -0,001169408 -0,008012099 -0,01577477 -0,02217546 -0,02444169 -0,02508076 -0,02524165 -0,02519749 -0,02503899 -0,02480686 -0,02451687 -0,02417695 -0,02384616 -0,0235346 -0,02322988 -0,02291275 -0,02399783 -0,02528452 -0,02930726 0,01488746 0,02006801 0,02045975 0,02021452 0,01964987 0,01895574 0,01821307 0,01894231 0,0198226 0,02079522 0,02183435 0,02290196 0,02441442 0,02600687 0,0278898 0,02987492 0,02209409 0,02915937 0,02998896 0,02969899 0,02938564 0,02918934 0,02909352 0,02907061 0,02910726 0,02919947 0,02932309 0,02974371 0,02999092 0,0295078 0,02456347 0,001420857 0,02590979 0,02812063 0,02901379 0,0293806 0,02954478 0,02960967 0,02961977 0,02958379 0,02950514 0,02938881 0,028834 0,02780533 0,02552787 0,01858385 -0,004146385 -0,006949798 -0,01193519 -0,01951828 -0,02787949 -0,02999276 0,0279065 0,02788442 0,02777115 0,02761074 0,02741257 0,02717763 0,02690385 0,02658796 0,02623417 0,02584679 0,0254239 0,02496604 0,02447252 0,02394332 0,02337763 0,02358775 0,02383005 0,02438433 0,02443963 0,02565781 0,02516007 0,02446686 0,02351191 0,02218474 0,02036849 0,01949111 0,01863787 0,01783155 0,01704698 0,0162643 0,0150783 0,01425822 0,01359036 0,01216558 -0,007354459 0,0148937 0,01651501 0,01622228 0,01530017 0,01405399 0,01541113 0,01651496 0,01751854 0,01848247 0,01945155 0,01836133 0,0172571 0,01605812 0,01472566 0,01328658 0,01309999 0,01307713 0,01321216 0,01327497 0,01491658 0,01407528 0,01293533 0,01145051 0,009506674 0,007003274 0,005867176 0,00477596 0,003767201 0,002807299 0,001867899 0,000931256 -1,234425E-05 -0,0009685311 -0,001939158 -0,002919951 -0,004866739 -0,006854578 -0,009119106 -0,01213004 -0,01688328 -0,02488472 -0,02935301 -0,02862377 -0,02663402 -0,02193235 -0,01234675 -0,001070917 0,003193395 0,004813255 0,005438288 0,007464397 0,007218537 0,00648543 0,005703744 0,004914063 0,005073888 0,01281964 -0,002225056 -0,005350652 -0,007734776 -0,01275434 0,00115688 -0,0005771772 0,005318075 0,009770165 -0,008700898 -0,01196703 -0,01256856 -0,01302869 -0,0134875 -0,01160023 -0,0101311 -0,008836731 -0,007605338 -0,006349038 -0,005700439 -0,005170317 -0,005916106 -0,02141092 -0,008887359 -0,005454428 -0,005848144 -0,006455939 -0,007006617 -0,007554028 -0,008214211 -0,009190014 -0,01043013 -0,01183457 -0,01334131 -0,01456854 -0,01561786 -0,01655988 -0,01743766 -0,0182762 -0,01908572 -0,01986786 -0,02084718 -0,02157444 -0,02252508 -0,02380308 -0,02486404 -0,02590428 -0,02700096 -0,02823596 -0,02961722 -0,02922718 -0,01625277 -0,01378234 -0,009189238 -0,0006512422 0,01163472 0,02133936 0,02348279 0,02348674 -0,008361329 -0,02507389 -0,02601147 -0,02679362 -0,02749939 -0,02911599 -0,02758892 0,01491128 0,01509349 0,01963431 0,02441826 0,02681723 0,02748344 0,02763774 0,02761073 0,02911739 -0,02174663 -0,02720747 -0,0279791 -0,02829572 -0,02851227 -0,02870102 -0,0288815 -0,02905879 -0,02923191 -0,02939373 -0,02954108 -0,02967184 -0,0297833 -0,02987327 -0,02998771 -0,02993336 -0,02951301 -0,02787239 -0,02052003 0,004057819 0,00721638 0,01279125 0,01961801 0,0260514 0,02930264 0,02984485 0,02994461 0,02996687 0,02996881 0,02996063 0,02994233 0,0299116 0,02986982 0,02982365 0,02999015 0,02960571 -0,02575074 -0,02948318 -0,02984477 -0,02579771 0,02675783 0,02750655 0,02934536 0,02976706 0,02983529 0,02983256 0,02980122 0,02974911 0,02967718 0,02998193 0,0279384 -0,02805953 -0,02936015 -0,02967874 -0,02980649 -0,02988223 -0,029935 -0,02997124 -0,02999067 -0,02985077 -0,02889813 -0,02348009 0,004617968 0,007831762 0,01454837 0,02241716 0,02846804 0,02981029 0,02996414 0,02998688 0,02998971 0,02998758 0,02998017 0,02996447 0,02993708 0,02989624 0,02984918 0,02979716 0,0297397 0,0299396 0,02997548 0,01897899 -0,02795215 -0,02927735 -0,02971198 0,02656823 0,02708667 0,02915487 0,02956642 0,02962801 0,02960898 0,02955373 0,02947258 0,02936786 0,02989245 0,02703019 -0,02754412 -0,02896646 -0,02937646 -0,0295611 -0,02968217 -0,02977715 -0,02985579 -0,02991885 -0,02997088 -0,02934919 -0,0249781 0,0008997195 0,00428249 0,01120563 0,0201154 0,02769851 0,02954878 0,0298353 -0,02920648 -0,02998228 -0,02995201 -0,02992062 -0,02988132 -0,02983026 -0,02976384 -0,02967831 -0,02956964 -0,02943726 -0,02869104 -0,0269952 -0,02153478 0,001903957 0,005134269 -0,02253568 -0,02482541 -0,0257677 -0,02614001 -0,02623713 -0,02740263 -0,02811454 -0,02861111 -0,02899669 -0,02931351 -0,02901754 -0,02866553 -0,02823214 -0,02769591 -0,02706876 -0,02610445 -0,02493717 -0,02349688 -0,02130005 -0,01721812 -0,006510488 0,0195211 0,02189004 0,02574967 0,02926539 0,02938358 0,02653377 0,02511819 0,0245339 0,024339 0,01843985 -0,02534514 -0,02316645 -0,02230653 -0,02177686 -0,02132042 -0,02086292 -0,02037596 -0,01984587 -0,01928259 -0,02046927 -0,02141474 -0,02223217 -0,02299755 -0,02374944 -0,02322229 -0,02237676 -0,02113903 -0,0195149 -0,01630478 -0,01662634 -0,01629882 -0,01565043 -0,01485073 -0,01400849 -0,01450837 -0,01508466 -0,0157448 -0,01645282 -0,017216 -0,01672898 -0,01580684 -0,01422207 -0,0113792 0,0008513739 -0,007481681 -0,008879143 -0,008926764 -0,008407741 -0,007639733 -0,006800892 -0,005923764 -0,005084045 -0,00426433 -0,00344424 -0,002035073 -0,001052723 -6,411128E-05 0,002659344 0,0251147 -0,005230483 -0,005140313 -0,004177445 -0,002900062 -0,001403025 -0,000358066 0,0005353986 0,001383783 0,002212674 0,003035249 0,004481117 0,005505449 0,006613157 0,01002758 0,0142236 -0,001012733 -0,002304758 -0,002679043 -0,002829419 -0,002904117 -0,004466024 -0,00595415 -0,007448406 -0,009001891 -0,01060364 -0,01060909 -0,01041182 -0,010022 -0,009485769 -0,008820436 -0,007138441 -0,003958998 -0,002534177 -0,0009309921 0,00129202 0,00229584 0,003739972 0,004753594 0,005974468 0,00700661 0,006117424 0,005072517 0,004297477 0,003265945 0,002353874 0,003589554 0,005026362 0,006377557 0,007852284 0,009123161 0,01057347 0,0120104 0,01359616 0,01516498 0,01663041 0,01818194 0,01972085 0,02127864 0,02314309 0,02560516 0,022834 0,02074581 0,01911305 0,01772629 0,01642814 0,01512943 0,0137863 0,01235196 0,01079632 0,009176875 0,008902249 0,008814593 0,008825018 0,008884239 0,01055906 0,01145531 0,01276448 0,01423702 0,01601342 0,01800948 0,02020802 0,02216509 0,02976757 -0,01266939 -0,01354749 0,02499345 0,01444711 0,0142746 0,01422823 0,01420686 0,01418002 -0,01428169 -0,01425603 -0,01424248 -0,0142362 -0,01362843 -0,01302865 -0,01239963 -0,01173087 -0,01099208 -0,006953755 0,01897532 0,01070124 0,009042391 0,008233775 0,007611617 0,007014337 0,006389628 0,005716259 0,004984625 0,006569 0,007848621 0,008972786 0,01005452 0,01115304 0,01229328 0,01348007 0,0147382 0,0160663 0,01872216 0,01753277 0,0182158 0,01709388 0,01675286 0,01569096 0,01480598 0,01372979 0,01230968 0,01045581 0,00805351 0,008956041 0,009804371 0,01064593 0,01151844 0,01245534 0,01113525 0,009791496 0,008363898 0,005371246 0,004234926 0,003485342 0,004647255 0,004718123 0,005781218 0,006620499 0,005765779 0,004481233 0,002856242 0,0008739727 -0,001602623 -0,003288835 -0,004698469 -0,005932279 -0,007059755 -0,008125938 -0,008861834 -0,009361262 -0,009480285 -0,009431679 -0,01038161 -0,007776218 -0,00774354 -0,008589932 -0,009794995 -0,01120985 -0,0109132 -0,01043497 -0,009804043 -0,00908507 -0,008277077 -0,007763815 -0,007429418 -0,007209252 -0,007064366 -0,006569559 -0,005593451 -0,003401814 -0,002472981 0,0001639123 0,001085992 0,002436757 0,003092227 0,003402837 0,003284233 0,002728748 -9,888594E-05 -0,002370488 -0,00439459 -0,006311363 -0,008136923 -0,009682331 -0,01103765 -0,01226107 -0,01339254 -0,01510355 -0,01597685 -0,01731854 -0,01808001 -0,01907268 -0,0197816 -0,01952484 -0,01942062 -0,01910721 -0,01898694 -0,01831141 -0,01731921 -0,01590289 -0,01479737 -0,01331324 -0,01217666 -0,01086816 -0,009722679 -0,008493517 -0,007350054 -0,006177322 -0,005046583 -0,003915549 -0,002802496 -0,001703177 -0,0006100145 -0,001553756 -0,002416606 -0,00318471 -0,004013489 -0,004856769 -0,005803556 -0,00681919 -0,007975113 -0,009217638 -0,01043151 -0,01160889 -0,01275627 -0,01387001 -0,01495455 -0,01600486 -0,01571733 -0,01545258 -0,01512268 -0,01470326 -0,01415086 -0,0133777 -0,01248257 -0,01144672 -0,0103021 -0,009158447 -0,007789349 0,01370675 0,01657817 0,01994655 0,02359779 0,02688754 0,02647568 0,02905567 0,02895324 0,02882986 0,02874517 0,02871638 0,02875272 0,02884309 0,02897247 0,02431523 0,02160454 0,0182321 0,01438402 0,01033342 0,006421478 0,002827251 -7,564735E-05 -0,001882053 -0,002891004 4,234607E-05 0,004897297 0,01428632 0,02779428 0,02804879 0,02663918 0,02386051 0,01982624 0,01459403 0,01141625 0,009806501 0,008661351 0,007750834 0,006944746 0,006199769 0,004976236 0,005088893 0,005746206 0,006512458 0,007277756 0,008589559 0,008926681 0,008728465 0,008332704 0,007914082 0,007830885 0,00793034 0,008210259 0,008643926 0,009193667 0,009827436 0,01051966 0,01125136 0,01200839 0,01278056 0,01356043 0,0143424 0,01512225 0,01589669 0,01666281 0,0164167 0,01609409 0,01555203 0,01435516 0,01116867 0,01589172 0,01765331 0,01870667 0,01949866 0,02016315 0,02076352 0,0213326 0,0218841 0,02239178 0,0228706 0,02331257 0,02404366 0,02485555 0,02564612 0,02638244 0,02688446 0,0270339 0,02700034 0,02688741 0,02676589 0,02673915 0,02680947 0,02696243 0,02717566 0,02742789 0,02694826 0,02659727 0,02591969 0,02391868 0,01055455 -0,02907837 -0,02999153 -0,02965406 -0,02905895 -0,02833234 -0,02687405 -0,01978602 0,02946628 0,02946568 0,02996716 -0,01832762 -0,02367442 -0,02463243 -0,02481765 -0,02473608 -0,02451897 -0,02421561 -0,0238441 -0,02342401 -0,02296446 -0,02108324 -0,01806824 -0,01177952 0,006253375 0,02817289 0,0289658 0,02991085 0,02968325 0,02787197 0,02505513 0,02348844 0,02289947 0,02274213 0,02280677 0,02299877 0,01946738 -0,004988805 -0,02680817 -0,02600832 -0,02610347 -0,02529592 -0,02446713 -0,02357724 -0,02258134 -0,02146537 -0,01928397 -0,01569366 -0,006473953 0,02447597 0,02647977 0,02941311 0,02910993 0,0235718 0,02102506 0,02013299 -0,02876609 -0,01856097 -0,01771864 -0,01725257 -0,01682917 -0,00982857 0,02875332 0,02991524 0,02654861 0,02035846 -0,01699048 -0,01593471 -0,01547944 -0,01506606 -0,01462433 -0,01413645 -0,01359498 -0,01299569 -0,0123503 -0,01167091 -0,01095696 -0,01021239 -0,009438713 -0,008638314 -0,007812331 -0,005886209 -0,00377748 -0,0009900357 0,00332153 0,01141564 0,02580944 0,02829379 0,0272337 0,02478594 0,02115661 0,02639044 0,01373859 0,007512156 0,005087668 0,004198722 0,003983286 0,004127342 0,004496436 0,004979218 0,005565944 0,003929227 0,002564199 0,001335427 0,0001404915 -0,001082539 0,0001820305 0,001464706 0,003909655 0,004747122 0,007938807 0,009715281 0,01153312 0,01335413 0,01546006 0,01826272 0,01738565 0,01700023 0,01692682 0,01712247 0,0174974 0,01798281 0,01853684 0,01913038 0,01974409 0,0203675 0,02007267 0,0194904 0,01912698 0,01813756 0,01787908 0,0169987 0,01689047 0,01682511 0,0167746 0,0167234 0,01540882 0,01408944 0,0126959 0,01118804 0,009581237 0,008477386 0,007608138 0,007199755 0,006705489 0,0002465015 -0,0274652 -0,01947002 -0,01787471 -0,01782176 -0,01819506 -0,02235802 0,01563798 0,01816104 0,0190848 0,01965563 0,02399084 0,02735006 -0,004642776 -0,004534485 -0,008694847 -0,01040321 -0,01145502 -0,01245987 -0,01356372 -0,01473775 -0,0152754 0,01551025 0,01315081 0,01169558 0,01024343 0,003596658 -0,0218715 -0,01735691 -0,01616707 -0,01570339 0,02811767 0,01977758 0,02029266 0,0211884 0,02219385 0,02096811 0,01988553 0,01887283 0,01786864 0,01680418 0,01795607 0,01901721 0,02008372 0,02118141 0,02227747 0,02318169 0,02395831 0,02464404 0,02526331 0,02614615 0,02641723 0,02727051 0,027508 0,02806208 0,02827859 0,02803591 0,0275177 0,02732606 0,02681617 0,02646701 0,02698122 0,0276447 0,02810709 0,02866314 0,02901225 0,02935328 0,02958303 0,02977891 0,02989799 0,0299749 0,02997691 0,02998535 0,02998275 0,02998227 0,02997257 0,02989435 0,02974962 0,02953494 0,02925999 0,02893074 0,02878379 0,02861633 0,02849433 0,02844188 0,02846479 0,02851206 0,02854234 0,02856737 0,02858378 0,0285973 0,02860558 0,02861202 0,02861506 0,02861683 0,02861628 0,02824692 0,0277979 0,02725344 0,0266374 0,02598256 0,02521671 0,02435866 0,02339542 0,02231152 0,02110502 0,02100224 0,02096653 0,02103348 0,02118756 0,02145495 0,02079505 0,02000294 0,01904019 0,01792328 0,01678052 0,01539368 0,01390555 0,01230993 0,01063179 0,008901499 0,00706847 0,00520089 0,003179007 0,0006683404 -0,002964454 -0,009462493 -0,02159698 -0,02989105 -0,02945263 -0,02794641 -0,0130077 -0,000944049 0,003455471 0,005909703 0,007640553 0,007631136 0,007619211 0,007600046 0,00757519 0,007546054 0,007513461 0,007477888 0,007439588 0,007398684 0,007355218 0,007319598 0,007290686 0,007268497 0,007253019 0,007244044 0,005529765 0,004028677 0,002534969 0,0009737494 -0,0006906391 -0,00195145 -0,003044982 -0,00405519 -0,005018021 -0,005958037 -0,006890826 -0,007823628 -0,008762041 -0,00970243 -0,01064108 -0,01158677 -0,01219504 -0,01240865 -0,01240461 -0,01224325 -0,007846556 -0,004995823 -0,002759762 -0,0007802873 0,001095119 0,003761625 0,007368527 0,01365568 0,02840545 0,01755161 0,02602956 0,01895753 0,01536975 0,01396271 0,01351035 0,01076211 0,008828114 0,007284219 0,005881057 0,004498976 0,004451712 0,004403212 0,004355033 0,004306389 0,004256596 0,004205203 0,004151923 0,004154415 0,003947811 0,004022999 0,002949308 0,00156835 -9,273498E-05 -0,002179585 -0,004671426 -0,007478794 -0,01040007 -0,02324789 -0,009514937 -0,003258665 -0,002186546 -0,002280093 -0,002745405 -0,003366347 -0,004110635 -0,008003666 -0,009742388 0,003923922 0,005820096 0,006660132 0,01732109 0,01249534 0,009751084 0,000505086 -0,004194052 0,004675229 0,007374245 0,007912772 0,008357646 0,008813852 0,007602942 0,006501051 0,005429175 0,004400583 0,003365543 0,002763376 0,002381868 0,002121852 0,001932794 0,001786877 0,002936132 0,004149666 0,00547056 0,008409883 0,009134858 0,01107268 0,01290927 0,01476467 0,01691608 0,01980281 0,01665176 0,01441977 0,01266484 0,01115186 0,00972347 0,008294778 0,006824642 0,005266694 0,003595257 0,001887179 0,0003617801 -0,002257884 -0,003688814 -0,004938582 -0,006019811 -0,006986559 -0,007992944 -0,009031432 -0,01008459 -0,01116546 -0,01104907 -0,01097836 -0,01066621 -0,01046253 -0,009888301 -0,008944343 -0,007433098 -0,006018181 -0,004398702 -0,002300021 5,977628E-06 0,002452566 0,005184976 0,009021717 0,01600082 0,02969776 0,01648218 0,0159042 0,01181132 0,006697091 0,001150581 -0,002779614 -0,004376729 -0,004853115 -0,004850972 -0,009697353 -0,02779159 -0,001079185 0,0001154022 -0,0003983129 0,001171306 0,002630002 0,004081878 0,005587354 0,007170506 0,00919003 0,01063938 0,01616886 0,001392384 -0,0007223972 0,008000142 0,006288932 0,006927428 0,00812183 0,009527982 0,01238963 0,02886912 -0,00254466 -0,00377198 -0,003378699 -0,003250595 -0,0032058 -0,00319158 -0,00319023 -0,003195365 -0,001645372 0,02593742 0,007552963 0,008989949 0,01060501 0,00994656 0,009092951 0,008156457 0,007202005 0,006219863 0,006726906 0,007875354 0,009589009 0,005399431 -0,001688059 0,009766929 0,009589874 0,008807929 0,007882332 0,006944069 0,006779202 0,006714724 -0,005730339 -0,005885491 -0,005947813 -0,007711456 0,001396617 0,0008927455 -0,0003689166 -0,001891931 -0,002824743 -0,003601491 -0,004349221 -0,005116101 -0,005905461 -0,006711696 -0,007537982 -0,008381356 -0,009241109 -0,01011389 -0,009790242 -0,009412728 -0,008967792 -0,007247784 -0,007252122 -0,006195176 -0,00483773 -0,003149556 -0,001203456 0,0009576736 0,003727095 0,009150065 0,02253955 0,01922534 0,01246152 -0,001127084 -0,004593945 -0,005371099 -0,005468736 -0,00528925 -0,01361761 -0,00286981 0,0001482396 6,188406E-05 -0,0006222117 0,0006835304 0,002056185 0,003481529 0,004994876 0,006586567 0,007843913 0,008923027 0,009887138 0,01078556 0,01164679 0,01248942 0,0133207 0,01413971 0,01543378 0,01619513 0,01687443 0,01730721 0,01746192 0,01741449 0,01720127 0,01695681 0,01713338 -0,009683874 -0,01115235 -0,01157049 0,01747749 0,0154618 0,01611606 0,01721105 0,01843309 0,01916524 0,01975615 0,02030733 0,02085632 0,02140256 0,02242851 0,02330548 0,02493467 0,02998093 -0,00371276 -0,01227237 -0,01485396 -0,01568048 -0,01601965 -0,01617918 -0,01628096 0,01617374 0,01621629 0,01623516 0,01624171 0,01759915 0,01879311 0,01992988 0,02106661 0,022204 0,02339818 0,02425648 0,02629833 0,0109902 -0,01184635 0,01846777 0,01617235 0,01454858 0,01308155 0,01155607 0,007058658 -0,007904598 -0,02758571 -0,02725091 -0,02383267 0,002496066 0,01182105 0,01441689 0,01571139 0,01657948 0,01570293 0,002308673 -0,009377383 -0,01005896 -0,009707827 0,01360905 0,009588268 0,008666703 0,008086124 0,00754682 0,008661104 0,009672836 0,01064317 0,01155749 0,01246162 0,01419866 0,01570592 0,01711579 0,01848648 0,01979822 0,01924216 0,01868408 0,01808313 0,01826255 0,01715937 0,01730913 0,01731176 0,01731973 0,01733376 0,01735663 0,0186238 0,01977178 0,02088135 0,02198777 0,02308143 0,02248198 0,02188003 0,02124505 0,02054792 0,01976006 0,01976843 0,01978561 0,01980921 0,01984056 0,01988208 0,02119927 -0,01319404 -0,01568602 -0,01538204 -0,01485003 -0,01497309 -0,01527987 -0,01567347 -0,01612257 -0,01661133 -0,01653013 -0,01723486 -0,01810616 -0,01890331 -0,01960828 -0,02022799 -0,02077552 -0,02126114 -0,02168761 -0,02210932 -0,02433145 -0,02759738 -0,02940489 -0,01131792 -0,005813265 -0,02573304 -0,02909066 -0,02890707 -0,02090777 -0,01768807 0,01706997 0,01866257 0,01988916 0,02103123 0,02215315 0,02280688 0,02331995 0,02378871 0,02424704 0,02469585 0,02377922 0,02296061 0,02217955 0,02137872 0,0205172 0,02112375 0,02202253 0,02320074 0,02452518 0,02653713 0,02861478 -0,01907431 -0,01809699 -0,01973331 -0,02345438 -0,02552773 -0,02614086 -0,02624955 -0,0261687 -0,02598818 -0,02574165 -0,02544418 -0,02510533 -0,02478002 -0,02446534 -0,02722094 -0,02996801 -0,02242752 -0,01645634 -0,01073022 -0,02702069 -0,02933655 -0,02960514 -0,0240712 -0,01810165 0,01212057 0,01693271 0,0186893 0,02005546 0,0213043 0,02512711 0,02362791 0,01770275 -0,00416706 -0,01803902 0,02179702 0,02275367 0,02315255 0,02348175 0,02381308 0,02416275 0,0245344 0,02492755 0,02532682 0,02572588 0,02612296 0,02651371 0,02689577 0,02726583 0,02762182 0,02747369 0,0272963 0,02672401 0,02647527 0,02571483 0,0249597 0,0237363 0,02294458 0,02136003 0,02050891 0,01949989 0,01894199 0,01864091 0,01864661 0,01899306 0,0198001 0,02028121 0,02058571 0,02078354 0,02091334 0,02008625 0,01885826 0,01785554 0,01561321 0,01462603 0,0144714 0,01541853 0,01551155 0,01637707 0,01704684 0,01767366 0,01873582 0,01971551 0,02108209 0,02269534 0,02269501 0,02256195 0,02230418 0,02193359 0,02144851 0,0206419 0,01954289 0,01819344 0,01678942 0,01510971 0,01425895 0,01419003 0,0145628 0,01516939 0,01586216 0,01507119 0,01408171 0,01290212 0,01153363 0,01001968 0,009873502 0,009897568 0,01009438 0,01111333 0,01109237 0,01076451 0,009605369 0,007797661 0,006634416 0,004434843 0,00331621 0,001726805 0,0004936684 -0,0007963774 -0,001986407 -0,003758967 -0,00553858 -0,007265298 -0,009018485 -0,01078698 -0,01142474 -0,01190614 -0,01251145 -0,01393576 -0,01992852 -0,01336887 -0,0002008692 0,002426517 0,003118252 0,003349782 0,002779673 0,002100655 0,00140996 0,0006741185 -0,0001151359 -0,001106816 -0,0007494948 2,812234E-05 0,0008458571 0,001626832 0,001341548 -0,00364554 -0,01722648 -0,0133383 -0,013176 -0,02499281 -0,004267849 -0,001858997 0,005861573 0,01014689 0,02930483 0,01278523 0,007324765 0,005404809 0,004502244 0,00400335 0,003722762 0,003778727 0,00438042 0,005434342 0,007182258 0,008804188 0,01269315 0,02862374 0,0125676 -0,0001339951 -0,003117739 -0,005</t>
  </si>
  <si>
    <t xml:space="preserve">21418 -0,006655806 -0,008284094 -0,01259261 -0,02330338 -0,01593261 -0,01492415 -0,008341927 -0,01586901 -0,008212051 -0,0054494 -0,003951378 -0,00290673 -0,003394163 -0,02609088 -0,002061159 -0,002144289 -0,002830103 -0,002736549 -0,002458799 -0,002095954 -0,001667489 -0,001181894 -0,0134779 -0,0283567 -0,02451583 -0,02196997 -0,02058826 -0,01672098 -0,01276937 -0,009290887 -0,006521327 -0,004288496 -0,001417179 0,002940053 0,01440851 0,02521356 0,02424226 0,01515821 0,009676963 0,007601852 0,006853723 0,006708494 0,01057616 0,0196953 0,02308969 0,01551917 0,01136009 0,0203063 0,01170219 0,008523114 0,00772731 0,008072341 0,01140032 0,02639844 0,001336364 -0,0008529891 -0,0007166984 -0,001310902 -0,002004285 -0,002682175 -0,00339588 -0,004146168 -0,007620012 -0,01987715 0,001905904 0,005075229 0,006445147 0,005538001 0,004559149 0,003547266 0,002542036 0,001524217 0,002037966 0,003189473 0,00495777 0,002145957 -0,000152564 -0,005506588 -0,005443189 -0,004343174 -0,003098809 -0,001847686 0,003143443 0,003434249 0,005284849 0,0069571 0,00858113 0,007975278 0,007165886 0,006248972 0,005299511 0,004309024 0,002341993 0,0005468159 -0,001207316 -0,002982232 -0,004748062 -0,007045439 -0,009422532 -0,01225214 -0,01622238 -0,02302145 -0,02983663 -0,01298719 -0,006084254 0,001274658 0,00383312 -0,005084115 -0,01104359 -0,01109951 -0,01203963 -0,01331418 -0,01603494 -0,02998048 0,006608237 0,007730502 0,007316147 0,01427338 -0,003499389 -0,00228368 -0,0008212332 0,0007446622 0,004284143 0,02316498 0,01205769 0,006987415 0,006100941 -0,001013918 -0,008574487 -0,0102893 -0,01173223 -0,0131901 -0,01784212 -0,02975594 -0,003562031 -0,003568518 0,001422535 -0,02995423 -0,02195695 -0,01897889 -0,01816996 -0,01804558 -0,01676742 -0,01571187 -0,01474455 -0,01384031 -0,01293495 -0,01114944 -0,009516161 -0,00790929 -0,006263495 -0,004599558 -0,003622776 -0,002855254 -0,002458515 -0,00236771 -0,0001527673 -0,005830241 -0,008926687 -0,01117916 -0,01310162 -0,01485842 -0,01608382 -0,01707645 -0,01794752 -0,01874003 -0,01948408 -0,02118126 -0,02317384 -0,02573733 -0,02906139 -0,02680347 -0,02992528 -0,02658834 -0,02308432 -0,02101595 -0,01964668 -0,01780196 -0,01624944 -0,01478067 -0,01328579 -0,01172975 -0,01256632 -0,01337788 -0,01419848 -0,01505827 -0,01598257 -0,01591978 -0,01551905 -0,01576617 -0,01564908 -0,01580808 -0,0145358 -0,01367831 -0,0118592 -0,01097565 -0,009194265 -0,008153972 -0,006750335 -0,005740767 -0,004481192 -0,003402859 -0,00333995 -0,003443606 -0,003685909 -0,003973456 -0,004540434 -0,003723969 -0,002813461 -0,001741627 -0,0004930145 0,0006761519 -0,000195114 -0,001027008 -0,001706624 -0,002470545 -0,003244948 -0,003169491 -0,003041314 -0,002959438 -0,002839582 -0,002754559 -0,001659002 -0,0003180591 0,0009957431 0,002863464 0,005112322 0,007490032 0,009957253 0,01320302 0,01856851 0,02957057 0,01183018 0,01120785 0,006308055 6,813826E-05 -0,006199532 -0,01833948 0,002639221 0,001656976 0,001015756 0,0005648197 -0,001477929 -0,02858233 -0,01175462 -0,01117948 -0,01186565 -0,01176039 -0,01142249 -0,01097231 -0,01045572 -0,009888778 -0,01274705 -0,01924216 0,001317819 0,007174037 0,009158623 0,01503039 0,003289427 -0,002159376 -0,003442726 -0,003868095 -0,01055068 0,002861324 0,002972093 0,002991793 0,002990971 0,001352132 -0,0001702208 -0,001690362 -0,003282868 -0,004954996 -0,006276899 -0,00742531 -0,008465111 -0,009442989 -0,0103878 -0,01010974 -0,009765112 -0,009338953 -0,007644621 -0,007671439 -0,007959573 -0,009137617 -0,01091994 -0,01202208 -0,01402861 -0,01500882 -0,01635804 -0,01736791 -0,01838064 -0,01929224 -0,02023076 -0,02112743 -0,02193555 -0,02276152 -0,02348551 -0,02394505 -0,02412868 -0,02430839 -0,02407667 -0,0240856 -0,02191373 -0,021061 -0,01920326 -0,01822112 -0,01650954 -0,0164594 -0,01619562 -0,01630388 -0,01658001 -0,01687961 -0,01824405 -0,01941542 -0,0207031 -0,02179639 -0,02285913 -0,02338588 -0,02387593 -0,02414481 -0,02420224 -0,02422457 -0,02462353 -0,02522609 -0,02606745 -0,0271429 -0,02854596 -0,02998441 0,003638437 0,006266071 0,01380626 0,02318672 </t>
  </si>
  <si>
    <t>0 -0,001647416 -0,001986404 -0,002531688 -0,003178822 -0,003877138 -0,004603402 -0,005346235 -0,006099589 -0,006859997 -0,007625349 -0,008394293 -0,009165926 -0,009939619 -0,01071493 -0,01149153 -0,01226917 -0,01304767 -0,01382688 -0,01226804 -0,002458565 -0,001846438 -0,001774797 -0,00195655 -0,002114754 -0,002321569 -0,002558834 -0,002792656 -0,003022123 -0,003253517 -0,003484308 -0,003713676 -0,003941302 -0,004167007 -0,002767072 -0,001381573 0 0,0004014047 0,000800522 0,001202084 0,001607232 0,0020112 0,002409412 0,002796125 0,003164225 0,003523741 0,003881515 0,004239894 0,004594822 0,004948894 0,00530155 0,00565506 0,006005041 0,006350892 0,006426854 0,006887662 0,007276522 0,00767402 0,00750869 0,006701599 0,005868719 0,004995106 0,004114765 0,003243378 0,003620972 0,00397802 0,004332758 0,00468748 0,005041698 0,005397832 0,005749914 0,006093651 0,006423387 0,00642955 0,005663259 0,004803509 0,003903836 0,002967395 0,002010649 0,001080937 0,0001998752 -0,001132729 -0,001267911 -0,001480181 0 0,0008603114 0,001254566 0,001665287 0,002074942 0,001191877 0,0004755765 -0,001203155 -0,001347607 -0,001399599 0 0,0005164774 0,000905883 0,001298707 0,00168984 0,0007410603 -0,0002783198 -0,0005244983 -0,0007784177 -0,001031675 0,0002535277 0,000651475 0,001049164 0,001443904 0,001835372 0,002225174 0,002615679 0,003003472 0,003383596 0,00375145 0,002838579 0,001933097 0,0009983003 0 -0,001313727 -0,001544318 -0,001800264 -0,002061016 -0,002319917 -0,002571052 -0,002839705 -0,003113878 -0,00338923 -0,003664148 -0,003937944 -0,002641808 -0,001302694 0,0002633035 0,000513809 0,0009088317 0,001309441 0,001713259 0,00211571 0,002512207 0,002897047 0,00328651 0,003675412 0,004055436 0,004425536 0,004786205 0,005126268 0,005464767 0,005806214 0,006149797 0,006492695 0,006570068 0,007029178 0,007415778 0,007813365 0,007659997 0,008100949 0,008452765 0,008828928 0,008767406 0,009159228 0,009402547 0,009758365 0,00991409 0,01027522 0,01048971 0,009614206 0,008778507 0,007846186 0,006966561 0,005977203 0,005083387 0,004194804 0,003302175 0,002391823 0,001463223 0,0005748154 -0,0007128758 -0,0008302665 -0,001103108 -0,001389609 0 0,0005472638 0,0008842683 0,001246176 0,001616848 0,001995182 0,002383309 0,002778441 0,003180906 0,003572053 0,003942827 0,004302326 0,004655881 0,00500528 0,005350131 0,004408417 0,003486741 0,002570252 0,001670651 0,0008046307 -0,0005765682 -0,0004417415 -0,0006013158 -0,0008528873 -0,001105714 -0,001362985 -0,001628372 -0,001895837 -0,002161024 -0,002418171 -0,002651521 -0,002865072 -0,003085907 -0,003310357 -0,003533517 -0,002104084 -0,000726209 0,0005752469 0,0009736249 0,001392818 0,001764306 0,002129886 0,002501865 0,00287713 0,003250009 0,002299894 0,001368566 0,0004408324 -0,0007234245 -0,0009658093 0,0003207079 0,0007264293 0,001143255 0,001556745 0,001959838 0,001051391 0 -0,001213084 -0,00143134 -0,00167739 -0,001926429 -0,002181084 -0,002437101 -0,002688966 -0,00293212 -0,001574184 0 0,0007744266 0,001157821 0,001566746 0,001935509 0,002299428 0,002669768 0,003043272 0,003414203 0,002468124 0,001541313 0,0006387628 -0,000389687 -0,000522504 0,0006175333 0,001031591 0,001449039 0,001863262 0,002273224 0,00140104 0,0005483953 -0,0007804612 -0,0009112 -0,001152909 0,0001830882 0,0005942223 0,001011794 0,001425823 0,001830136 0,0009201893 0 -0,0002608621 -0,0005126589 -0,0007676531 0,0004483223 0,0008532844 0,001268375 0,001679573 0,002080166 0,001196981 0,0003502438 -0,001016955 -0,001193238 -0,001438359 -0,001686432 -0,001933425 -0,002177941 -0,002420354 -0,002660692 -0,001249945 0 0,0004894783 0,0008881672 0,00128413 0,00034169 -0,000878626 -0,001087541 -0,001359316 -0,001636575 -0,001924489 -0,002214062 -0,002502733 -0,002789623 -0,003074346 -0,003356655 -0,003636474 -0,003914631 -0,004188588 -0,004456648 -0,004688864 -0,004879443 -0,005050375 -0,005213147 -0,005369942 -0,003968968 -0,002555919 -0,00114579 0,0002577801 0,0006342675 -0,0004719105 -0,000599205 -0,0008095982 -0,001096361 -0,001392315 0 0,0003762233 0,0007684818 0,001163495 0,001556432 0,001949755 0,002344482 0,002736946 0,003122232 0,003495328 0,003858112 0,004214139 0,004567328 0,00491843 0,005264732 0,005614662 0,005963013 0,006308212 0,006385869 0,006850007 0,005966712 0,005082697 0,004172251 0,003254968 0,002348892 0,001472055 0,0006398989 -0,0007264514 -0,0008734212 -0,0009257837 -0,000968645 -0,001164332 -0,001436963 -0,00172437 -0,002014014 -0,0006816188 0,000489782 0,0008554334 0,001249179 0,001641748 0,002034033 0,00242748 0,002818534 0,003202254 0,003573752 0,002661953 0,001754802 0,0008210505 -0,0002652229 -0,0004405676 0,0006606519 0,001066473 0,001478179 0,001885497 0,002282019 0,001399037 0,0005280737 -0,0007451387 -0,000896989 -0,001142136 -0,001404857 -0,00167284 -0,001940761 -0,002205263 -0,002460663 -0,002731799 -0,003007605 -0,003284191 -0,003560127 -0,00383499 -0,00251819 -0,001207893 0,0001923272 0,0005163722 0,0009279167 0,001344553 0,001759224 0,002169998 0,002576515 0,002978733 0,003376628 0,003765369 0,004142832 0,004510222 0,004868776 0,005207177 0,00554472 0,005885985 0,006228805 0,006570781 0,006646598 0,007104485 0,007486557 0,007883869 0,007734544 0,006947761 0,006134017 0,005262532 0,004358869 0,003418346 0,00248634 0,00156627 0,0006731597 -0,0004616754 -0,0005542529 -0,0007474163 -0,0009553216 -0,001172928 -0,00140064 -0,001641831 -0,0002165967 0,0007754623 0,001166346 0,0015597 0,001950087 0,001004648 0 -0,001227628 -0,001391485 -0,001637963 -0,001837396 -0,002035227 -0,00224223 -0,002457377 -0,002678938 -0,00125541 0 0,0004874641 0,0008861267 0,001282101 0,001678147 0,00207646 0,002472988 0,002862867 0,003240804 0,003595528 0,003944999 0,00429582 0,004649348 0,005004264 0,004068325 0,00314422 0,002224786 0,001323343 0,0004344694 0,0008996772 0,001338103 0,001769429 0,002195051 0,002612845 0,003003689 0,003375639 0,00374024 0,004102312 0,004460058 0,004818185 0,005175855 0,005528334 0,005869438 0,006192968 0,006510494 0,006510335 0,00695793 0,00727703 0,007666974 0,007510754 0,007965219 0,008461141 0,008843019 0,008822692 0,009243497 0,009546893 0,009921557 0,01009904 0,01046028 0,01067304 0,01101157 0,011219 0,01153374 0,01174234 0,01203267 0,01222898 0,01247665 0,01264558 0,01285854 0,01301839 0,01322204 0,01340489 0,01363083 0,01382446 0,01403883 0,01422099 0,01440013 0,01454895 0,01470061 0,01483608 0,01498394 0,01513425 0,0153057 0,01546974 0,01471241 0,01395363 0,01318415 0,01239803 0,01159438 0,01190106 0,01215896 0,0123801 0,01258397 0,01277085 0,01188797 0,01101443 0,01015226 0,009296448 0,008433058 0,00755989 0,006623182 0,005733828 0,004834598 0,003921221 0,004308686 0,004672152 0,005029931 0,005385072 0,005738886 0,006088511 0,006433677 0,006511653 0,006973321 0,007407881 0,007807264 0,007691009 0,008147604 0,008578761 0,008950331 0,007851104 0,006904491 0,006015624 0,005128521 0,004244161 0,004631775 0,004988039 0,005334445 0,005673405 0,006005658 0,00632407 0,006379651 0,00683147 0,007251751 0,007652604 0,007548735 0,008010777 0,00849811 0,008872562 0,008799008 0,009183155 0,009425228 0,009770001 0,009877758 0,01020182 0,01036148 0,010674 0,01086488 0,01118222 0,01139053 0,01169128 0,01189252 0,01215415 0,01232741 0,0125473 0,01270484 0,0129052 0,01305706 0,01324331 0,01339081 0,01251031 0,0116231 0,01073641 0,009844434 0,008946265 0,008051487 0,007151506 0,006214981 0,005332637 0,004447261 0,00357025 0,002713195 0,001911138 0,001269204 -0,001641379 0,001318662 0,001627314 0,001981709 0,002357458 0,002743296 0,003131541 0,003516704 0,003895066 0,004266482 0,004629259 0,004984193 0,005330891 0,005670233 0,006002842 0,006328172 0,005401168 0,004504541 0,003589592 0,002644593 0,001687465 0,0007339722 -0,0003071569 -0,0005371187 -0,0007894625 -0,001042388 0,0002706145 0,0006759817 0,00109345 0,001507868 0,001911988 0,002281942 0,002643479 0,003009789 0,003378946 0,003745342 0,004107573 0,004467545 0,004822617 0,00517001 0,005505252 0,004577094 0,00369019 0,002794452 0,001876184 0,0009590079 0,001365318 0,001766575 0,00216704 0,002562092 0,002945749 0,003334047 0,003721602 0,004100385 0,004469182 0,004828813 0,003912679 0,003037584 0,00219348 0,00141794 0,0009134791 -0,001637998 -0,00155067 -0,001537778 -0,00163452 -0,001856195 -0,0004101501 0,0006676406 0,001069122 0,001479957 0,001883638 0,00229013 0,00269426 0,003094623 0,003490329 0,003875943 0,004250539 0,004615243 0,00497123 0,005318589 0,005658333 0,005982359 0,006312155 0,006378537 0,006835736 0,007259635 0,00766348 0,007566388 0,00803023 0,008536207 0,008920781 0,008912303 0,009327485 0,009607181 0,009957085 0,0100856 0,01040063 0,01055533 0,01084921 0,0110013 0,01127402 0,01033769 0,009461551 0,008617429 0,007726387 0,006854654 0,007194525 0,007499455 0,007828737 0,008108194 0,008388651 0,007455595 0,006523678 0,005642497 0,00474238 0,003810068 0,004195144 0,004558679 0,004919338 0,005272321 0,005607917 0,005928785 0,006255397 0,00631285 0,006770803 0,007197247 0,006247923 0,005344282 0,004428159 0,003508654 0,0026 0,003015799 0,003383302 0,003743764 0,004104584 0,004466325 0,003523091 0,002594849 0,001666236 0,0007386227 -0,0002787194 0,0007708744 0,001178199 0,001588635 0,001994144 0,00238866 0,001490733 0,0006796574 -0,0008389131 -0,0009762875 -0,0009720454 0,0005481943 0,0009468858 0,001366102 0,001783447 0,002196152 0,002604244 0,003007494 0,00340562 0,003793582 0,004170162 0,00452116 0,004867192 0,005212759 0,005561218 0,005911118 0,004967766 0,004048053 0,003123081 0,00219532 0,001267046 0,001684283 0,00208474 0,002481529 0,002871389 0,003249231 0,003603895 0,003953296 0,004304037 0,004657469 0,00501231 0,004076369 0,00315226 0,002232807 0,001331237 0,0004423849 0,0009074313 0,001345779 0,001777053 0,00220259 0,002620259 0,003028566 0,00342706 0,003814192 0,004190465 0,004556828 0,00367613 0,002802348 0,001898261 0,0009910474 0 0,0004619288 0,0008557501 0,001251716 0,00164479 0,00203453 0,001085656 0,0001579179 -0,001145476 -0,001384855 -0,001632255 -0,001878886 -0,002123716 -0,002366559 -0,002607351 -0,002846053 -0,001436144 0 0,0008888603 0,001279692 0,001672092 0,00206364 0,002456419 0,002846811 0,003229834 0,003600674 0,002688566 0,001781705 0,0008477861 0 -0,0004008305 0,0006909014 0,00109717 0,001508979 0,001915967 0,002311996 0,001404138 0,0004865769 -0,0007128466 -0,0009198646 -0,001169474 0,0001621179 0,0005607687 0,00095916 0,001354629 0,001746857 0,00213761 0,002529334 0,002918518 0,003300191 0,00366964 0,004030586 0,004385403 0,004737353 0,00508671 0,005433236 0,004490333 0,003562933 0,002633761 0,001703921 0,0007754865 0,00119761 0,001604898 0,002009161 0,002407426 0,002794165 0,003151835 0,003504148 0,003858261 0,004215904 0,004575828 0,004934624 0,005289602 0,005644466 0,005995269 0,00634165 0,005395587 0,004477854 0,003552118 0,002635796 0,001735804 0,000864574 0 -0,0004666658 -0,0004800822 -0,0005498101 0,0005446243 0,0009214506 0,00130833 0,001697806 0,002085114 0,002470387 0,002856564 0,003239744 0,003614957 0,003977903 0,003060509 0,002187083 0,001354109 0,0006909602 -0,001267042 -0,001381765 -0,001357283 -0,001373991 -0,001438372 -0,00162454 -0,0003423715 0,0007824795 0,001149606 0,001526942 0,001908233 0,0009929314 0 -0,0004124244 -0,0006895587 -0,0009955071 -0,001301391 -0,00160442 -0,001904201 -0,002200619 -0,002493682 -0,002783495 -0,003070203 -0,003353945 -0,003635732 -0,003915027 -0,002672873 -0,001707252 0,001057176 0,001245002 0,001498618 0,001791504 0,002109238 0,002454674 0,002821726 0,003207003 0,003573525 0,003930276 0,004282693 0,004632571 0,004977779 0,005320859 0,005663681 0,005999603 0,006325271 0,006331869 0,005562366 0,004701314 0,003800095 0,002862385 0,001905355 0,002306842 0,002688225 0,00306682 0,003442314 0,003814085 0,002870651 0,001944389 0,00103317 0,0001408646 -0,001130876 0,0002618986 0,0006974398 0,00112975 0,001558876 0,001984646 0,001120232 0,000314485 -0,001091988 -0,001264968 -0,001506592 -0,001747413 -0,001999501 -0,002256202 -0,002510973 -0,002758285 -0,00298916 -0,003194865 -0,003394615 -0,003596096 -0,003798532 -0,002349031 -0,0009433386 0,0004143477 0,0008090173 0,001228623 0,001645941 0,002058595 0,00246666 0,002870298 0,003269565 0,003633874 0,003989053 0,004342599 0,004696941 0,005051624 0,004112113 0,003183813 0,002258864 0,001352213 0,0004757911 0,0009232711 0,001297798 0,001669833 0,002046176 0,002429329 0,001482987 0,0005762154 -0,0005240171 -0,0006760746 -0,0009415637 -0,001235191 -0,001531802 -0,001827757 -0,002121873 -0,002413695 -0,001089902 0,0002733484 0,0006024404 0,0009969719 0,001391881 0,001783733 0,002172199 0,002557108 0,002938309 0,003315658 0,003688593 0,004058416 0,004422202 0,004778303 0,00512333 0,005461985 0,005795928 0,006124056 0,006446161 0,00645361 0,006912054 0,007245432 0,007379447 0,00778753 0,0079761 0,008355614 0,008500484 0,008858699 0,009033769 0,00936762 0,009535921 0,009845113 0,0100178 0,01030286 0,01047745 0,009559377 0,008656302 0,007745755 0,006820916 0,005931084 0,006296399 0,006621093 0,006634112 0,007076326 0,007352483 0,006413543 0,005522692 0,004632955 0,003751345 0,002888319 0,002042103 0,00121945 0 -0,0007248322 -0,0005775111 0,0006165938 0,001008694 0,001403221 0,001794954 0,002183322 0,002569143 0,002954717 0,003336861 0,003710748 0,004072143 0,003157611 0,002254476 0,001320061 0,0003831684 -0,0008409506 0,0004057 0,0008149986 0,001229911 0,001641336 0,002042502 0,002446124 0,002847732 0,003245896 0,003637695 0,004018725 0,004389625 0,004750968 0,005103569 0,005447823 0,005785102 0,004885459 0,004013489 0,003122751 0,002201316 0,001280197 0,001678038 0,002072882 0,00246813 0,002857985 0,003236195 0,002328284 0,001474286 0,0007289384 -0,001047411 -0,001166256 -0,001125359 -0,001127853 -0,001212818 -0,001439576 -0,001714269 -0,001998459 -0,002284276 -0,002569541 -0,002853264 -0,003135032 -0,003414696 -0,003693633 -0,003968368 -0,004238068 -0,004502561 -0,003183427 -0,001862788 -0,0005483387 0,0006138863 0,0009748614 0,00133519 0,001705045 0,002083338 0,002464627 0,002843397 0,003222058 0,003599183 0,003971656 0,00433477 0,004687381 0,003761938 0,00287736 0,00202415 0,001230082 0 0,0009377053 0,001274537 0,001662135 0,002066475 0,002472923 0,002875422 0,003271259 0,003658115 0,004036134 0,004405287 0,003499003 0,002637524 0,00181793 0,001127685 -0,001389488 0,001206898 0,001553432 0,001934536 0,002329602 0,002726223 0,003120429 0,003508715 0,003888862 0,004261047 0,004624259 0,003713717 0,002846239 0,002014354 0,001279364 0 0 -0,000981779 -0,0007670983 -0,0006344703 -0,0007636369 0,0004301536 0,000839682 0,001255086 0,001668638 0,00207902 0,002485731 0,002888509 0,003287189 0,003678099 0,004057871 0,004427637 0,00478805 0,005139739 0,005483162 0,005819779 0,006150631 0,006484415 0,006548005 0,00700471 0,007408277 0,006459923 0,005557984 0,004646211 0,003728968 0,002821505 0,003257408 0,003653427 0,004034624 0,004405431 0,004766675 0,003861254 0,002961587 0,002029534 0,001086705 0 0,0005605122 0,0009748577 0,001389942 0,001800322 0,002199584 0,002559676 0,002914602 0,003272491 0,003635307 0,004001793 0,004364343 0,004720588 0,005071677 0,005413684 0,005745415 0,0060709 0,006404991 0,006473691 0,006932557 0,007347992 0,006396408 0,005493256 0,00458081 0,003663182 0,002755704 0,00319383 0,003591894 0,003974993 0,00434732 0,004709922 0,005063679 0,005408935 0,005746946 0,006077984 0,006401978 0,005454266 0,004552925 0,003669502 0,002808699 0,001986938 0,001286991 0 -0,001332514 -0,001089173 -0,000893285 -0,0007761872 -0,0008414085 -0,001086704 -0,001365406 -0,001650704 -0,001896307 -0,002109266 -0,002321153 -0,00253906 -0,002761754 -0,00132841 0 0,0004821132 0,0009091611 0,001331529 0,0004257865 -0,0007376078 -0,0008976482 -0,001017977 -0,001234091 0 0,0005253918 0,000945872 0,001363544 0,001777557 0,002139085 0,002495405 0,002855763 0,00322206 0,003593006 0,002650149 0,001726252 0,0008269842 0 -0,0002704472 0,0007520941 0,001107439 0,001475797 0,001851252 0,002234282 0,002622003 0,003013671 0,003402213 0,003781193 0,004145702 0,004510579 0,004868817 0,005218572 0,005560113 0,00589494 0,006222569 0,006543769 0,0065473 0,006993887 0,007315689 0,006355237 0,005457868 0,004566792 0,003685577 0,002824671 0,002009508 0,001326769 -0,001580755 -0,001392917 -0,001149336 -0,000965805 -0,0008779031 -0,0009864054 -0,001223308 -0,001473545 0 0,0009225606 0,001321394 0,001729454 0,002128694 0,001234561 0,0004680949 -0,001086087 -0,001235106 -0,001292289 -0,00136657 -0,001549242 -0,001808123 -0,002087525 -0,002371277 -0,001039036 0,000240772 0,000621124 0,001035713 0,001452055 0,001865242 0,002274531 0,002679731 0,003080751 0,003476869 0,003862802 0,004237671 0,004602601 0,004958856 0,00530647 0,004379529 0,00349477 0,002639033 0,001823511 0,001148046 -0,00144764 -0,001349062 -0,001159425 -0,001027491 -0,0009713825 -0,001060334 -0,001300545 -0,001576617 -0,001859904 -0,002144463 -0,002428398 -0,002711008 -0,00299195 -0,003271689 -0,003549998 -0,002223885 -0,0009249282 0,0003400677 0,0006977387 0,001107729 0,0002534097 -0,001109146 -0,001231794 -0,001365921 -0,001604155 -0,001881388 -0,002166637 -0,002453007 -0,002738574 -0,003022533 -0,001702726 -0,000379882 0,0006944283 0,001064754 0,001471845 0,001882906 0,002291287 0,002695945 0,003096568 0,003492263 0,00259903 0,001756925 0,001011274 -0,001130578 -0,001144029 -0,0009751212 -0,0008763248 -0,0008720618 -0,001073099 -0,001347024 -0,001633134 -0,001921359 -0,002209034 -0,002495195 -0,002779453 -0,00306163 -0,003341942 -0,003621425 -0,003896163 -0,004166107 -0,002849864 -0,001531472 0 0,0008220943 0,001188441 0,0002939339 -0,0009677746 -0,001096165 -0,001250023 -0,001505031 -0,001788563 -0,002076846 -0,002365249 -0,002652407 -0,002937707 -0,001617584 0 0,0007506934 0,00112133 0,00152779 0,001938204 0,00234596 0,00275001 0,003150031 0,00354439 0,002650333 0,001806886 0,001053466 -0,001128379 -0,00112398 -0,0009352565 -0,0008158372 -0,0007995646 -0,001004966 -0,001281113 0 0,0004642452 0,0008842481 0,001301889 0,001716186 0,002126729 0,002533308 0,002935793 0,003334082 0,003723854 0,002827843 0,001980523 0,001206027 0 0 0,001197129 0,001575513 0,00198053 0,002389984 0,002797914 0,003167169 0,003528167 0,003886638 0,00424575 0,004605417 0,004961417 0,005313813 0,005659042 0,00599246 0,006313305 0,005347215 0,00443406 0,003550816 0,002683898 0,001853925 0,001128422 -0,001278624 -0,001212461 -0,001008105 -0,0008658403 -0,0008080573 -0,0009657693 -0,001231231 -0,001515308 -0,001802972 -0,0004748898 0,0006016501 0,0009891805 0,001400613 0,001812559 0,002221529 0,002626807 0,003028109 0,003425265 0,003812743 0,004170335 0,004520556 0,004869227 0,005218032 0,005571289 0,004631627 0,003704593 0,002776974 0,00186313 0,0009769631 0,001436082 0,001868908 0,002295396 0,002714263 0,003122324 0,003501371 0,003866415 0,004224825 0,00457981 0,00492978 0,003987033 0,003065684 0,002148522 0,001255731 0,0004087215 0,0008475203 0,001281777 0,001712395 0,002141196 0,002563748 0,002975992 0,003377548 0,003766862 0,004144421 0,004511872 0,00361073 0,002709623 0,001776232 0,0008382031 -0,0003017235 0,000837619 0,001244403 0,001654856 0,002060062 0,002453938 0,002851101 0,003247034 0,003638327 0,004019433 0,004390395 0,003490394 0,002588391 0,001655038 0,0007202344 -0,0004439823 0,0006988465 0,001094349 0,001488629 0,001879734 0,002267378 0,00265227 0,003036667 0,00341744 0,003789813 0,004149601 0,004504804 0,004855498 0,005204034 0,005552053 0,00589549 0,006232697 0,006291444 0,006781783 0,007117855 0,007275571 0,007674822 0,007866516 0,008243309 0,008403024 0,008758325 0,008944652 0,009289392 0,009510232 0,009854968 0,01008953 0,0104093 0,01063146 0,01090822 0,01110728 0,01135224 0,01040313 0,009474693 0,008556134 0,007628143 0,00668251 0,005784974 0,004893182 0,004009383 0,003138886 0,002297753 0,002667486 0,003027589 0,003388818 0,003752003 0,004116658 0,004480666 0,004842296 0,005199792 0,005545314 0,005873126 0,006196879 0,00652891 0,006595654 0,00705279 0,007463391 0,006514234 0,005607354 0,004688392 0,003763276 0,002850286 0,001985678 0,001092897 0 -0,001168816 -0,001396801 0 0,0004122835 0,0008117938 0,001208433 0,001601883 0,0006537005 -0,0004084487 -0,0006537901 -0,0009067892 -0,001159097 -0,001414906 -0,001678963 -0,001945117 -0,00220885 -0,002464456 -0,001111582 0,0001847583 0,0005760748 0,0009923462 0,001409368 0,001823051 0,002232767 0,002638368 0,003039778 0,003436871 0,00380055 0,004154921 0,004507347 0,004860157 0,005214156 0,005569156 0,0059206 0,006262826 0,006590544 0,006588202 0,007025429 0,007369705 0,007766516 0,00768871 0,008145687 0,007647133 0,006561677 0,005590018 0,004659666 0,003740691 0,004127108 0,004479698 0,004828295 0,005177248 0,00553049 0,005878662 0,006220326 0,006551324 0,006573359 0,007018728 0,007338533 0,007729912 0,007640531 0,008095933 0,008563682 0,00762829 0,006720927 0,005807674 0,004884211 0,003956061 0,004354822 0,004719164 0,005072618 0,005417468 0,005754842 0,004850352 0,003976599 0,003085539 0,002165246 0,001245025 0,001644858 0,002040678 0,002436457 0,002826765 0,003205453 0,003570477 0,00392775 0,004282587 0,004636439 0,004986001 0,005335805 0,005687491 0,006036279 0,006381272 0,006458296 0,00691953 0,00734103 0,007737415 0,00756592 0,008017339 0,007530505 0,006438697 0,005477469 0,004555457 0,003614329 0,003986468 0,004341427 0,004691573 0,005036949 0,00537335 0,005704203 0,006031368 0,006353362 0,006669956 0,006664894 0,007109195 0,007419868 0,00780902 0,007621099 0,00806677 0,008488401 0,008866198 0,008851754 0,009272622 0,009578578 0,009944087 0,01009207 0,01042739 0,01060108 0,01089637 0,01105245 0,01132306 0,01147842 0,01172871 0,01188475 0,01211667 0,01227196 0,01248719 0,01264056 0,01284081 0,01299655 0,01319263 0,01336971 0,013583 0,01377661 0,01398658 0,01416817 0,01434811 0,0144963 0,01464339 0,01477292 0,01490723 0,01502882 0,01515439 0,01526986 0,01446961 0,01367027 0,01287703 0,01207792 0,0112657 0,0115751 0,01183936 0,01206735 0,01227835 0,01246954 0,01155967 0,006451955 0,005811928 0,00526416 0,004832465 0 0 -0,006325737 -0,006058801 -0,005795977 -0,005533393 -0,005278491 -0,005023104 -0,004779464 -0,004544996 0,002754279 0,002641931 0,002590401 0,00260224 0,002679133 0,002819065 0,003009268 0,003250967 0,003561266 0,003904278 0,003011947 0,002180912 0,001464909 0 -0,002029452 -0,001988284 -0,001937121 -0,001944875 -0,002032383 -0,002237489 -0,002460283 -0,002693572 -0,002929373 -0,003162301 -0,003388118 -0,00362238 -0,003831261 -0,004026795 -0,004219375 -0,004409589 -0,004622412 -0,004835581 -0,005039317 -0,005231329 -0,005413393 -0,005615848 -0,005830041 -0,006044379 -0,006256159 -0,006464196 -0,006667323 -0,006865377 -0,007058513 -0,007246655 -0,007429942 -0,007608578 -0,007782761 -0,007952694 -0,008118569 -0,00828053 -0,006960801 -0,005653484 -0,00432124 -0,002982681 -0,001669193 -0,001914214 -0,0021982 -0,002487577 -0,002776421 -0,003063502 -0,003348271 -0,003630419 -0,003909777 -0,004186608 -0,004457499 -0,004694276 -0,004899447 -0,005090523 -0,005278864 -0,005464837 -0,005672019 -0,005877011 -0,00606855 -0,006244398 -0,006410011 -0,006589155 -0,006775825 -0,006963686 -0,007149952 -0,007333207 -0,006039089 -0,004720623 -0,003360264 -0,002003779 -0,0007872604 0,0007061424 0,00106153 0,001454922 0,001854184 0,002247463 0,001335056 0,0004886148 -0,0008253253 -0,000984628 -0,001086174 0,0004073745 0,000810379 0,00123314 0,001652866 0,002067396 0,002476868 0,002881381 0,003281194 0,003672468 0,00405231 0,003152951 0,002297055 0,001494068 0,0008979738 -0,001482907 -0,001501648 -0,001419075 -0,001388032 -0,001407246 -0,0015165 -0,001741799 -0,002009157 -0,002286586 -0,002566471 -0,002846319 -0,001541941 0 0,0008347626 0,001206691 0,001599341 0,00199183 0,002385747 0,002777387 0,003161787 0,003534035 0,00262094 0,001757698 0,0009576213 -0,000879114 -0,000945234 -0,0007907639 -0,0007035545 -0,0007924817 -0,001053295 -0,001341071 0 0,0004221993 0,0008422483 0,001260355 0,001675114 0,0008030972 -0,0005817055 -0,0006340969 -0,000580275 -0,0007672064 0,0004164513 0,0008283981 0,001244904 0,001659072 0,002069817 0,002476757 0,002879692 0,003278493 0,003669621 0,004049614 0,004419607 0,004780201 0,005132074 0,005475665 0,005812424 0,004875123 0,003982523 0,003110413 0,002270708 0,001503564 0,0009981592 -0,001732314 -0,001701819 -0,001612717 -0,001569123 0 0,0007379 0,001119568 0,001530704 0,001945728 0,00235812 0,002766253 0,003169531 0,003563639 0,00394627 0,004301207 0,004650038 0,004997462 0,005346205 0,005698451 0,006045493 0,006385738 0,006431156 0,006886355 0,007191387 0,006226528 0,005326393 0,00443384 0,00355393 0,002698078 0,00309594 0,003477976 0,003854532 0,004225637 0,004588709 0,004944349 0,005291843 0,005631843 0,005965217 0,006291273 0,006614442 0,006664926 0,007117434 0,007525819 0,007925252 0,006929273 0,005989497 0,005093388 0,00418282 0,003258839 0,003652306 0,004024097 0,004388334 0,004744405 0,005090056 0,004175362 0,003292458 0,00239655 0,001476354 0,0005854689 -0,0007450786 -0,0008547462 -0,001127069 -0,001412147 -0,00169371 -0,0003382972 0,0006930765 0,001085401 0,001497381 0,001908701 0,001028972 0 -0,001392451 -0,001537369 -0,001613375 -0,00179847 -0,0019969 -0,002203766 -0,002420384 -0,002651741 -0,001246598 0 0,0005263835 0,000944608 0,001356341 0,0004660564 -0,0007356098 -0,0009054823 -0,001135972 -0,001384759 0 0,0004460556 0,0008658064 0,001282232 0,001689187 0,002048192 0,002403721 0,002764019 0,003130791 0,003502695 0,003870832 0,00423373 0,004589718 0,004938993 0,005279205 0,00561386 0,005944022 0,006268715 0,006587924 0,00658738 0,007033466 0,007352035 0,007741207 0,007548504 0,007996268 0,008424979 0,008796852 0,008772395 0,00919191 0,00951236 0,009883929 0,01004294 0,01038372 0,01055821 0,01085506 0,01101243 0,01128409 0,01144014 0,01169131 0,01184794 0,0120847 0,01226166 0,01251988 0,0127267 0,01297405 0,01316706 0,01338271 0,01355246 0,01373757 0,01389092 0,01303384 0,0121811 0,01134736 0,01051764 0,009670989 0,01000577 0,0103054 0,01058174 0,01085913 0,01112246 0,01138749 0,01164108 0,01189498 0,01213913 0,01238233 0,0126143 0,01283576 0,01303338 0,01322015 0,01339291 0,01250935 0,01162539 0,0107337 0,009833726 0,008927408 0,009238834 0,009527507 0,009814948 0,01010007 0,01037343 0,01064963 0,01091526 0,01116315 0,01138703 0,01159775 0,01066514 0,009745494 0,008831711 0,007923315 0,007020968 0,006077802 0,005195762 0,004311948 0,003436292 0,002584937 0,001788136 0,001169946 -0,001617406 -0,001490645 -0,001319949 0,0006409481 0,0009323388 0,001289941 0,001663994 0,002049527 0,002435409 0,002818012 0,003196587 0,003571205 0,00394175 0,0043081 0,004670138 0,005027758 0,00538287 0,005736706 0,004796288 0,003874123 0,002948374 0,002020338 0,001092237 0,001511431 0,001914347 0,002313814 0,002706692 0,003087698 0,003473647 0,003857424 0,004232581 0,004597958 0,004954508 0,005302341 0,005642395 0,005975762 0,006301795 0,006621487 0,005689642 0,004792241 0,003883721 0,002940665 0,001983068 0,002369603 0,002748378 0,003127089 0,003500309 0,003862733 0,002942685 0,002066801 0,001231242 0,0005940273 -0,001325307 0,0006418801 0,0009682575 0,001367377 0,001787488 0,002209187 0,002591834 0,002959093 0,003322488 0,003686974 0,00405307 0,004418149 0,004778891 0,005135152 0,005490431 0,005843027 0,006191344 0,006535173 0,006609706 0,007070438 0,007500764 0,006552982 0,005648782 0,004734174 0,003812674 0,00290206 0,002064807 0,001195664 0,000363291 -0,001058346 -0,001240704 -0,001497077 -0,001763688 -0,002031409 -0,002295719 -0,002551023 -0,001197008 0 0,0005202487 0,0009369989 0,001354689 0,0004914924 -0,0008286212 -0,0009425576 -0,001020175 -0,001238854 0 0,000517897 0,0009382413 0,001355813 0,001769803 0,002140492 0,002502294 0,00286962 0,003240132 0,003608085 0,003975266 0,004339897 0,004700908 0,005057808 0,005412784 0,005765663 0,006112668 0,006449528 0,006482098 0,006930752 0,00602637 0,005144025 0,004260566 0,003386444 0,002534079 0,002912659 0,003274366 0,003634553 0,003995791 0,004357897 0,004718836 0,005079016 0,005432808 0,005774045 0,006097571 0,006415999 0,006420191 0,006876701 0,007207318 0,007346152 0,00775419 0,00794383 0,008323854 0,008470199 0,008828872 0,009023193 0,009381943 0,00960325 0,009948347 0,01017086 0,009279202 0,008404262 0,007469193 0,006513458 0,005577482 0,00464993 0,003743577 0,002856631 0,001993462 0,001174862 0 -0,001471545 -0,001598431 -0,001613491 -0,001654645 -0,001727012 -0,001892204 -0,002133044 -0,002401626 -0,002677664 -0,001363562 0 0,000413995 0,0008099864 0,001206434 0,001603505 0,002003024 0,002400837 0,002792144 0,00317156 0,002261607 0,001346883 0,0004231498 -0,0008044582 -0,00102908 0,0002848265 0,0006889447 0,001106966 0,00152143 0,001925419 0,00101658 0 -0,001262405 -0,001481288 -0,001726913 -0,001972705 -0,002216746 -0,002458794 -0,002698784 -0,002936677 -0,001502354 0 0,0009143784 0,00131322 0,001718564 0,002089232 0,002451871 0,002820461 0,003192168 0,003561208 0,002615125 0,001689365 0,0007852779 0 -0,0003098873 0,0007145394 0,001088433 0,001473574 0,001861458 0,002247078 0,001297337 0,0003685172 -0,0008316406 -0,001073387 -0,001323168 0 0,0004934614 0,000913986 0,001331709 0,001739377 0,002147829 0,002553442 0,002955266 0,003353011 0,003742259 0,004120368 0,004488413 0,004847485 0,005197779 0,005539914 0,005875656 0,00621306 0,006549194 0,006611539 0,007068039 0,006178 0,005283217 0,004360769 0,003428548 0,002511525 0,00161867 0,0007480205 -0,0004081455 -0,0005361901 -0,0006173743 -0,0007156534 -0,000982036 -0,001274137 -0,001569119 -0,00186344 -0,0005306405 0,0005903385 0,0009563157 0,001349234 0,001740871 0,002132112 0,002524278 0,00291387 0,003295941 0,003665721 0,004040163 0,004410098 0,004771173 0,005123433 0,005467322 0,005804124 0,00613386 0,00645679 0,006465204 0,006923317 0,006049063 0,005164321 0,004261806 0,003324962 0,002368513 0,001414459 0,0004686683 -0,0006721821 -0,0009093331 -0,00115963 0,0001954528 0,0006001848 0,001019132 0,001435001 0,001840534 0,002247378 0,002651691 0,003052352 0,003448994 0,00383586 0,002965371 0,002089837 0,001194839 0,0003906827 -0,001159519 -0,001283041 -0,001517949 -0,001763511 -0,002008868 -0,002252577 -0,0008404481 0,0003645218 0,0007598422 0,001156481 0,001550282 0,001943259 0,00233783 0,002730213 0,003115441 0,003488549 0,002597238 0,001715304 0,0008155797 -0,0004364968 -0,0004818187 0,0006388131 0,001042726 0,001453638 0,001861017 0,002257789 0,001361569 0,0005683262 -0,0009524451 -0,001098241 -0,00112954 0,0002878399 0,0006302816 0,0009990091 0,001379507 0,001768286 0,0008169077 0 -0,0004195738 -0,0007126289 -0,001009534 0,0002442232 0,0006497795 0,001067313 0,001483048 0,00189546 0,002266806 0,002628623 0,002994636 0,003363506 0,003729736 0,004091962 0,004452056 0,004807184 0,005154799 0,005490357 0,005808748 0,006133606 0,00646266 0,006522789 0,006981503 0,006094445 0,00521312 0,004313339 0,003391525 0,0024646 0,002867741 0,003251032 0,003628494 0,00399697 0,00435306 0,004694909 0,005033767 0,005374185 0,005720539 0,006068249 0,005122708 0,004204866 0,003280506 0,002352955 0,001424525 0,0004948759 -0,000642398 -0,0008500448 -0,00112834 -0,001412559 -0,001704611 -0,001997366 -0,00228881 -0,002578232 -0,002865255 -0,00311051 -0,003316419 -0,003512525 -0,00370923 -0,00390664 -0,004104195 -0,004299853 -0,004491195 -0,004676324 -0,004853154 -0,003528912 -0,002299246 -0,001388241 0,001033467 0,001291592 0 -0,0009050292 -0,0007338573 -0,000819783 -0,001059139 0,0002553963 0,0006623282 0,001079177 0,001493511 0,001897709 0,002303745 0,00270737 0,003107361 0,003502691 0,003887897 0,004244272 0,004593565 0,004941408 0,005289957 0,005642797 0,004702557 0,003775947 0,002848003 0,001933409 0,00104588 0 -0,001171684 -0,001328213 -0,001459047 -0,001569423 -0,001765073 -0,002024007 -0,002301681 -0,002583686 -0,002866139 -0,003147641 -0,00342756 -0,003705502 -0,003981973 -0,00425343 -0,003010985 -0,001997411 0 0,001214465 0,001413819 0 -0,00115921 -0,0009805799 -0,0009575734 -0,001143586 0,0002006819 0,000607028 0,001024164 0,001438686 0,001843776 0,0009560175 0 0 -0,0003309697 -0,0005304329 0,000571375 0,0009800227 0,001394466 0,001806881 0,002215982 0,002621327 0,003022685 0,003419905 0,003807491 0,004183806 0,004550042 0,004907617 0,005256446 0,005597356 0,005931691 0,006260823 0,006592958 0,00665369 0,007108862 0,007507941 0,007906941 0,007802146 0,00825367 0,008657284 0,009028967 0,007972817 0,007046079 0,006179493 0,005289181 0,004370455 0,004746621 0,005099037 0,005451151 0,005802491 0,00615034 0,006493981 0,006564032 0,007020594 0,007372912 0,007764732 0,007611502 0,008056618 0,008509391 0,008892752 0,008897597 0,008021032 0,007443427 0,006419306 0,005466941 0,004535519 0,004915556 0,005268221 0,005616712 0,005963259 0,006302727 0,005353174 0,00442248 0,003483987 0,002559189 0,001648016 0,002089536 0,002475004 0,002849242 0,003222876 0,003593071 0,003962708 0,004329342 0,004690596 0,005045107 0,005384936 0,005718312 0,006057895 0,00639</t>
  </si>
  <si>
    <t xml:space="preserve">736 0,006471498 0,00693089 0,007349072 0,007749782 0,007618077 0,008073127 0,00849754 0,008863284 0,008776265 0,009165551 0,00940645 0,00975331 0,008754882 0,00782179 0,006913748 0,00601773 0,005128121 0,00428604 0,003422589 0,002526295 0,001620034 0,0007436439 -0,0005744532 -0,0006974208 -0,0009427947 -0,001193964 -0,00144414 -0,001696351 -0,00195519 -0,002215783 -0,002472845 -0,002721344 -0,002954515 -0,003162078 -0,00336303 -0,003565531 -0,003769004 -0,00232024 -0,0009147744 0,0004290511 0,0008254271 0,001244586 0,000402685 -0,0009841921 -0,00110081 -0,001188035 -0,00139491 0 0,0004542559 0,0008111739 0,001184275 0,001562605 0,001948037 0,002341749 0,002741289 0,003144441 0,003535201 0,002663554 0,00178709 0,0008973887 0 -0,0004031121 0,0007010803 0,001103089 0,001512841 0,001918926 0,002314412 0,00141714 0,0006146092 -0,0008980209 -0,001041272 -0,001059022 0,0003420419 0,0006854258 0,001053572 0,001433703 0,001821885 0,0008762681 0 -0,0002683661 -0,0005592911 -0,0008580068 -0,00115864 -0,001458359 -0,001756073 -0,002051299 -0,002343812 -0,00113023 0,0006427614 0,000922449 0,001255926 0,001613624 0,001933914 0,002257366 0,002594548 0,002941894 0,003294316 0,002363168 0,001486154 0,0006766009 -0,0008293474 -0,0009708271 0,0007312488 0,001118183 0,001535912 0,001956231 0,002374043 0,001528588 0,0007197375 -0,0008111824 -0,0008704604 -0,001084268 0,0004011612 0,0007550565 0,001158088 0,001576314 0,001991846 0,001093096 0 -0,001177991 -0,001387316 -0,001633695 -0,001882888 -0,002138185 -0,002395076 -0,002647965 -0,002892216 -0,001535033 0 0,0008007289 0,001183582 0,001592308 0,001961268 0,002324865 0,002694858 0,003068038 0,00343864 0,002492585 0,00156593 0,0006631557 -0,0003540071 -0,0004864871 -0,00069173 -0,0009291238 -0,001173101 -0,001420191 -0,001666474 -0,000221134 0,0007955377 0,001195624 0,001605203 0,002006872 0,002377396 0,002739106 0,003104619 0,003472735 0,003838006 0,004198916 0,004557329 0,004911453 0,005257046 0,005590265 0,004635316 0,003737595 0,002858472 0,002010507 0,001227977 0 -0,001544561 -0,001524068 -0,001641946 -0,001871585 -0,0004522769 0,0006831119 0,001083156 0,00149715 0,001902295 0,0009935735 0 -0,001295874 -0,001514658 -0,001759985 -0,0003234092 0,0007416704 0,001142329 0,001553982 0,001957103 0,001074055 0 -0,001189595 -0,00137539 -0,001619474 0 0,0008161817 0,001218856 0,001628355 0,002028611 0,00113755 0,000409549 -0,001210455 -0,001357911 -0,001426379 0 0,0006098688 0,001027263 0,001448134 0,001864668 0,002237642 0,002600225 0,002966188 0,003334981 0,003701268 0,004063729 0,004424192 0,004779528 0,005127631 0,0054638 0,004536505 0,003649788 0,002754022 0,001835426 0,0009198288 0,001325116 0,001726445 0,002127275 0,002522686 0,002907478 0,003297845 0,00368659 0,004066202 0,004436026 0,004796532 0,003880929 0,00300651 0,002163158 0,001389808 0,0008992436 0,001000069 0,001227394 0,00156655 0,001936242 0,002313819 0,002693016 0,003074312 0,003452627 0,003822945 0,004180965 0,004524907 0,004864813 0,005206442 0,005553349 0,005902941 0,006249717 0,006330336 0,00679533 0,007239223 0,007640263 0,007521299 0,00798561 0,008471082 0,008847161 0,008786708 0,009169282 0,009402929 0,009747746 0,009859993 0,01018396 0,01034649 0,01067566 0,01087893 0,01120092 0,01140589 0,01170758 0,01191423 0,01217757 0,01235056 0,01257008 0,0127315 0,01294095 0,01311333 0,013328 0,01351793 0,01269362 0,01186567 0,0110329 0,0101924 0,009336994 0,008474509 0,007581984 0,00662984 0,005707471 0,004771185 0,003852633 0,002959208 0,002086491 0,001247138 0,0005834228 -0,001266925 -0,001405035 -0,001423793 -0,001463527 -0,00155236 0 0,0007986627 0,0011658 0,001544191 0,001927932 0,0009770204 0 -0,001361505 -0,001546791 -0,001801114 -0,00208101 -0,00236651 -0,002652654 -0,002937607 -0,003220729 -0,001899796 -0,0005681092 0,0005698263 0,0009365551 0,001344496 0,0004522467 -0,0007425203 -0,0009190063 -0,001149913 -0,001398505 0 0,0004092579 0,0008087326 0,001205385 0,001598863 0,001991355 0,00238522 0,002776804 0,003161142 0,003533327 0,003910821 0,0042838 0,004647915 0,005003246 0,005349968 0,005689064 0,00602903 0,006368028 0,006435705 0,006894929 0,007310136 0,007711586 0,007582931 0,008038412 0,008465454 0,008831233 0,008741427 0,009131681 0,009375754 0,009723026 0,009822521 0,01015073 0,0103023 0,0106086 0,01075306 0,009874141 0,009031259 0,008145249 0,007294761 0,006335592 0,006624067 0,007037876 0,007148441 0,007556953 0,007797769 0,008160712 0,008349107 0,008731385 0,008976466 0,009336237 0,009564662 0,009887103 0,01009869 0,01037837 0,01057704 0,009647132 0,00875962 0,007873153 0,00701544 0,00606045 0,005169556 0,004266655 0,003354093 0,002446345 0,001563462 0,0007272864 -0,0006792136 -0,0008133597 -0,0008269124 -0,0008467011 </t>
  </si>
  <si>
    <t xml:space="preserve">0 -0,00283371 -0,002359222 -0,001863938 -0,001501755 -0,001253236 -0,001082301 -0,0009635935 -0,0008811827 -0,0008250598 -0,0007887714 -0,0007680191 -0,0007598524 -0,0007621873 -0,0007735146 -0,0007927167 -0,0008189494 -0,0008515635 -0,0008900518 -0,000658983 -0,0001059515 0,0005348379 0,002508111 0,004482523 0,006354959 0,004477229 0,003010848 0,001558607 -5,760011E-06 -0,001668465 -0,003001153 -0,004165167 -0,005223331 </t>
  </si>
  <si>
    <t xml:space="preserve">0 -0,001647416 -0,001986404 -0,002531688 -0,003178822 -0,003877138 -0,004603402 -0,005346235 -0,006099589 -0,006859997 -0,007625349 -0,008394293 -0,009165926 -0,009939619 -0,01071493 -0,01149153 -0,01226917 -0,01304767 -0,01382688 -0,01227542 -0,002256287 0,0009708347 0,0009753237 0,001272014 0,001650355 0,002046185 0,002452713 0,002841828 0,00322373 0,003593736 0,003969261 0,004340665 0,004703326 </t>
  </si>
  <si>
    <t xml:space="preserve">0 0,003837814 0,00317725 0,002484957 0,001968363 0,001600203 0,00133111 0,001126483 0,0009646113 0,0008318648 0,000719457 0,0006215399 0,000534099 0,0004543007 0,0003800935 0,0003099587 0,0002427502 0,0001775876 0,0001137839 -0,00027943 -0,008959769 -0,01632496 -0,02210108 -0,02344966 -0,02389703 -0,02410468 -0,024232 -0,02551956 -0,02759844 -0,01850295 -0,0001650616 0,009367608 -0,01942656 -0,01684102 -0,01532645 -0,01396126 -0,01252079 -0,01156799 -0,01076875 -0,01000516 -0,009240264 -0,008468759 -0,009901739 -0,01109076 -0,01215777 -0,01318722 -0,01422995 -0,01307729 -0,01188365 -0,009491181 -0,008638161 -0,005557583 -0,004768603 -0,003087161 -0,002297695 -0,001115418 -0,0002837061 -0,0002853848 -0,0005203399 -0,0009503167 -0,001204141 -0,001973334 -0,00113535 -0,0001181637 0,001105995 0,002798189 0,004900539 0,005794419 0,006454804 0,006731773 0,006695598 0,008136165 0,003627119 0,002279345 0,001730925 0,00146297 0,001314708 0,002078548 0,002624772 -0,001653461 -0,006578474 -0,005822154 -0,008170445 -0,008666186 -0,008526547 -0,008168655 -0,007708014 -0,01156575 -0,01251542 0,004530815 0,007050879 0,008077575 0,01813348 0,01104157 0,008312888 -0,001176558 -0,005834735 -0,02493985 -0,01316264 -0,01000925 -0,008834671 -0,008256875 -0,007942344 -0,007801326 -0,008016136 -0,008712699 -0,009848696 -0,009474158 -0,008993114 -0,008392565 -0,007698733 -0,006901959 -0,006374992 -0,006018508 -0,00577282 -0,005113278 -0,005198631 -0,004295835 -0,003042127 -0,001382676 0,000631663 0,003068811 0,006458201 0,01397253 0,02343557 0,02118991 0,01463052 0,01381759 0,01107097 0,01037632 0,01034221 0,01061275 0,008607443 0,007078762 0,005724369 0,004421639 0,003095664 0,003085208 0,003079712 0,003081856 0,003115934 -0,003040178 0,005953371 0,006716174 0,0079225 0,009260522 0,01071402 0,009234128 0,007952034 0,00673376 0,005517453 0,004243789 0,004244605 0,004252795 0,00427358 0,004427713 -0,00430296 0,01088697 0,00854765 0,009263599 0,0104913 0,01188922 0,01732923 0,02870745 0,02531339 0,007394979 -0,007590135 0,01233632 0,01362849 0,01418276 0,01464674 0,01511903 0,01562365 0,01616769 0,01675284 0,01735865 0,01797703 0,01750183 0,01698644 0,01640842 0,01575994 0,01501525 0,01335575 0,01023225 0,008675637 0,007057922 0,00486449 0,003740015 0,002253212 0,001109283 -0,0001897005 -0,001362352 -0,0005243561 0,0004244565 0,001124444 0,002046776 0,002865419 0,001839282 0,0003037202 -0,001227468 -0,002969505 -0,005152925 -0,007459463 -0,009838438 -0,01252372 -0,01621579 -0,02254276 -0,02965293 -0,01106214 -0,01016246 -0,005772499 -0,0006459603 0,004829013 0,00859393 0,01002901 0,009851772 0,009113939 0,009067294 0,009484576 0,01001293 0,01057752 0,01113857 0,01115479 0,01090898 0,01062371 0,01025517 0,009795596 0,01160592 0,01354634 0,01952075 0,01643194 0,0022483 -0,002122824 -0,004259369 -0,005940484 -0,00752142 -0,009130243 -0,0115172 -0,01484654 -0,02884271 -0,0127443 -0,00375202 0,001916798 0,003003617 0,003331051 0,003449498 0,003493538 0,009411052 -0,0001022738 0,00120808 0,002720314 0,004309101 0,003619277 0,002755123 0,00180539 0,0008407292 -0,0001524463 -0,0007333264 -0,001099408 -0,001344808 -0,001518263 -0,001647085 -0,001746753 -0,001827093 -0,001915703 -0,002038319 -0,002044977 -0,002127994 -0,002128911 -0,00219582 -0,002205841 -0,002263915 -0,003418384 -0,004422932 -0,005993426 -0,007876804 -0,01019829 -0,01164256 -0,01274667 -0,01350741 -0,01692809 -0,01501743 -0,01443927 -0,00899832 -0,005438048 -0,00259879 -6,320461E-05 -0,0004954492 -0,001269483 -0,002169557 -0,003194799 -0,004345336 -0,00292867 -0,001561929 -0,0001385593 0,001380611 0,002955165 0,003801705 0,00445427 0,004774319 0,004670003 0,005336023 0,0008205349 -0,001973839 -0,004155777 -0,006094111 -0,007929249 -0,009931727 -0,0115509 -0,01717292 -0,01289922 -0,001302203 -0,009897645 -0,007978822 -0,008335108 -0,009394034 -0,01074521 -0,01560308 -0,02901653 -0,007087738 -0,006992297 -0,001906711 -0,02686639 -0,009213544 -0,00628679 -0,004992359 -0,004138452 -0,003325426 -0,002260335 -0,0009368695 0,0005493995 0,002172114 0,001070698 4,318297E-05 -0,0009691905 -0,002027807 -0,003169043 -0,004404621 -0,005726962 -0,007157257 -0,01016029 -0,01182963 -0,01376622 -0,01552501 -0,01729293 -0,01939597 -0,02223449 -0,0190357 -0,01673735 -0,01496577 -0,0134758 -0,01209599 -0,01320679 -0,0143297 -0,0155181 -0,01678395 -0,01807175 -0,01872743 -0,01922241 -0,01946359 -0,01936003 -0,01961183 -0,02520444 -0,004879946 0,00600341 0,008375398 0,008420773 -0,01993325 -0,0147198 -0,01367444 -0,0140309 -0,01469695 -0,01490133 -0,0007590298 0,02157046 0,02064663 0,02122785 0,02658512 -0,0187102 -0,02080492 -0,02166245 -0,02220742 -0,02151993 -0,02081669 -0,02008571 -0,01935081 -0,01858386 -0,01919937 -0,01997726 -0,02088213 -0,02188467 -0,02292027 -0,02238596 -0,02187041 -0,02206994 -0,02136612 -0,02077731 -0,02018065 -0,01918446 -0,01790371 -0,0162129 -0,01400512 -0,01075408 -0,003322693 0,02857871 0,02970671 0,02933204 -0,008895535 -0,0131533 -0,01515686 -0,01638453 -0,01732823 -0,01831274 -0,01938545 -0,02049279 -0,02162903 -0,02276582 -0,02214623 -0,02153262 -0,02089483 -0,02020211 -0,01942319 -0,01878545 -0,01778423 -0,0164669 -0,01475617 -0,0117892 -0,01158646 -0,01090677 -0,01000182 -0,009030976 -0,008047432 -0,005968511 -0,004055677 0,001283284 0,02084258 0,01555918 -0,0093924 -0,009687985 -0,00884855 -0,007625696 -0,006172678 -0,003328745 0,008258446 0,01371434 0,01194726 0,01219203 0,01166696 0,01104227 0,01041405 0,009741866 0,009018088 0,005419658 -0,02296985 -0,01090642 -0,008029877 -0,006686434 -0,0058331 -0,005115333 -0,004419451 -0,003701152 -0,002954592 0,0001650167 0,004893061 0,01428865 0,02957663 0,02995278 0,008419636 0,001823375 -0,001400654 -0,00323945 -0,004615087 -0,006755788 -0,008522158 -0,01014956 -0,01174542 -0,01333474 -0,01257547 -0,01182318 -0,01104043 -0,010193 -0,00924939 -0,009310047 -0,009373365 -0,009436391 -0,009500974 -0,009570922 -0,009736572 -0,00980757 -0,009845678 -0,009870381 -0,009889422 -0,009113101 -0,008285582 -0,00883148 0,00236448 0,004380347 -0,005010762 -0,002434909 -0,001217074 -0,0003945178 0,0002986231 -0,001606595 -0,003076607 -0,004395441 -0,005665822 -0,006954118 -0,005639034 -0,004340529 -0,00296437 -0,001472897 9,411868E-05 0,000240387 0,0002018498 1,223268E-05 -0,0003300692 -0,002036858 -0,001020754 0,0004760515 0,001484743 0,003725426 0,004713412 0,00699666 0,008677662 0,0104532 0,0122442 0,0140841 0,01536348 0,01658983 0,01869256 0,02513967 0,006779652 0,0116812 0,00605526 0,003227077 0,001090179 -0,0008382339 0,0004853237 0,001669679 0,002826382 0,003994792 0,005219128 0,005159172 0,005116719 0,005081874 0,005051041 0,00502232 0,005845366 0,007117277 0,008772179 0,01073493 0,01391497 0,02784285 -0,0007525373 -0,007307203 -0,008387729 -0,007936624 -0,008371187 -0,008991647 -0,009617751 -0,01028051 -0,01097441 -0,01413467 -0,0232677 0,008795168 0,01183524 0,01311311 0,01388124 0,01451008 0,01510935 0,0157187 0,01634633 0,01698215 0,01762604 0,01827623 0,01893045 0,01958633 0,01853391 0,01759288 0,01669451 0,01619228 0,01510538 0,01443489 0,01332798 0,01181054 0,009920263 0,007494379 0,007542617 0,007963479 0,008578675 0,00931019 0,01011803 0,01185197 0,01340836 0,01489489 0,01635601 0,01774895 0,01892927 0,02086842 0,02180748 0,02262206 0,02334576 0,02244478 0,0220264 0,0212193 0,0206937 0,01987241 0,02002228 0,02004647 0,02011885 0,02012802 0,02016084 0,01928019 0,01827506 0,01718287 0,01592929 0,01473771 0,01404153 0,01348991 0,01315693 0,01305502 0,01335639 0,01410299 0,01535284 0,01683354 0,01845238 0,02008143 0,02196382 0,02503503 0,005730614 4,879593E-06 -0,008423723 0,0242741 0,02293236 0,02206282 0,02129087 0,02055513 0,02085153 0,01905855 -0,02355912 -0,02385046 -0,02463158 -0,01079806 0,02157988 0,02172495 0,02116758 0,02052234 0,02143584 0,02237153 0,02330169 0,02423767 0,02516554 0,02506295 0,02483727 0,02449426 0,02406834 0,02355992 0,02320907 0,02296021 0,02277825 0,02226515 0,02219696 0,02219633 0,02213744 0,02215245 0,02210598 0,02211673 0,02207994 0,02208181 0,02204957 0,02204468 0,02201557 0,02128438 0,02050404 0,01909347 0,01782124 0,01599151 0,01655191 0,0170983 0,01766422 0,0173744 0,0182443 0,01682865 0,01583301 0,01393354 0,01291766 0,01089287 0,01190308 0,01192775 0,01274681 0,01302672 0,01388129 0,01353572 0,01340243 0,01319474 0,01308992 0,01295179 0,01375042 0,01477817 0,01589764 0,01745838 0,01896451 0,01926836 0,01932837 0,01923669 0,01900565 0,01857602 0,01730052 0,01593066 0,01452027 0,01301318 0,01159017 0,01133947 0,0111159 0,01104992 0,01131883 0,01177294 0,01295273 0,01414039 0,01538009 0,01667453 0,01917375 0,01979441 0,02149535 0,02201057 0,02302367 0,02349686 0,02412224 0,02460409 0,02528542 0,02579286 0,02630095 0,02702611 0,02766442 0,02828736 0,02883867 0,02929967 0,02934017 0,02942875 0,02953772 0,0296502 0,02975583 0,02993421 0,02999786 0,02991403 0,0295301 0,0281872 0,02946973 0,02991372 0,02999738 0,02995332 0,02984246 0,02988273 0,02996332 0,02998586 0,02509736 -0,02925778 -0,02938267 -0,02954287 -0,029699 -0,02983721 -0,02994278 -0,02862037 0,02741223 0,02869909 0,02886971 0,02864803 0,02692991 -0,0154258 -0,0226218 -0,02840775 -0,02902665 -0,02808301 -0,02783921 -0,027821 -0,02789826 -0,02802398 -0,02817845 -0,02835044 -0,02853219 -0,0287181 -0,02890368 -0,02791185 -0,02527781 0,02950447 0,02963691 0,02910723 0,02721365 -0,02994431 -0,02981955 -0,02987475 -0,02994891 -0,02984746 0,02976912 0,02950555 0,02915734 0,02871653 0,02767426 0,01482746 -0,02995165 -0,02984654 -0,02988219 -0,02950834 0,02953221 0,0292008 0,02878744 0,02827995 0,02601369 0,006443354 -0,02931819 -0,02929005 -0,02994831 0,003487081 0,02259204 0,02515302 0,02572138 0,02581022 0,0213306 -0,01106803 -0,01668511 -0,02674824 -0,0292595 -0,02773408 -0,02714381 -0,02695896 -0,02695777 -0,0270543 -0,02305447 0,02887436 0,02714074 0,02642836 0,02601235 0,02566447 0,02531752 0,0249453 0,02453464 0,02408808 0,02360921 0,02309527 0,02254689 0,02196316 0,02134453 0,0206902 0,02000229 0,01928326 0,01804612 0,01729125 0,01572877 0,01410883 0,01227944 0,009928476 0,006378496 -0,000429019 -0,01469233 -0,02929 -0,02982175 -0,02991826 -0,02865302 -0,0253694 -0,02007844 -0,0165963 -0,0152387 -0,01473611 -0,01464558 -0,01478224 -0,01506903 -0,01546136 -0,01268766 -0,00190417 0,0199703 0,01566482 0,01403412 0,004712499 -0,02710619 -0,02554075 -0,01879783 -0,01533062 0,01535963 0,01286017 0,01230735 0,01185865 0,01139482 0,01088778 0,01032599 0,009703408 0,009016345 0,008285886 0,005337771 0,0008693292 -0,007949314 -0,02626848 -0,02707462 -0,0237522 -0,01533992 -0,00980056 -0,006728029 -0,005083164 -0,01115931 -0,02541402 -0,02118717 -0,01326978 -0,009067386 -0,007200275 -0,00610693 -0,005253934 -0,004453375 -0,003652787 -0,003580461 -0,003832532 -0,004266893 -0,004762579 -0,00522228 -0,003006844 9,967746E-06 0,02764799 0,01207607 0,007141978 -0,02401566 -0,009748332 -0,00638379 -0,005976438 -0,006081706 0,02999103 0,02617046 0,02369739 0,02259006 0,02202164 0,02667718 0,008994049 -0,002256128 -0,006277771 -0,007499849 -0,00835432 -0,009057551 -0,009699077 -0,01032204 -0,01094738 -0,01158479 -0,01223839 -0,0128938 -0,0134954 -0,01405493 -0,0146082 -0,0151756 -0,015758 -0,01636324 -0,01699562 -0,01764886 -0,01831534 -0,01898791 -0,01966038 -0,02032844 -0,02098821 -0,02163672 -0,02227114 -0,02288916 -0,02348889 -0,02323518 -0,02290681 -0,02232938 -0,02093861 -0,01447131 -0,02190663 -0,02374176 -0,02467927 -0,02529261 -0,0257688 -0,02315176 0,02996661 0,02764529 0,02655905 0,02604089 0,0265686 0,02704141 0,02747342 0,02786045 0,02821448 0,02802742 0,02760682 0,02685178 -0,02844888 -0,02814309 -0,02600962 -0,02561145 -0,02564857 -0,02580889 -0,0260217 -0,02289576 0,02889108 0,02674301 0,02592118 0,02546477 0,02041532 -0,02521269 -0,02790229 -0,02964629 -0,02718479 0,02551073 0,02476475 0,02445357 0,0241677 0,02385687 0,01973069 -0,003812501 -0,02999474 -0,02999673 -0,02961741 -0,006798864 0,01421681 0,01868553 0,01986847 0,02015965 0,01400059 -0,01772265 -0,02210866 -0,0287521 -0,02706187 -0,02373591 -0,02259111 -0,02221945 -0,0221747 -0,02229888 -0,02252408 -0,02281513 -0,02315183 -0,02352132 -0,02391464 -0,0242734 -0,0245995 -0,02490012 -0,02519184 -0,0254961 -0,02465186 -0,02345838 -0,01819384 0,0298321 0,0278016 -0,02950551 -0,02706314 -0,02630925 -0,02629633 -0,02641016 -0,02656569 -0,02674755 -0,02695096 -0,02717137 -0,02740386 -0,02764408 -0,02788834 -0,02813327 -0,02835087 -0,02854146 -0,02871311 -0,02887912 -0,02904215 -0,02920007 -0,02935354 -0,02910609 -0,02873079 -0,02760312 0,007695109 0,02961923 -0,02981687 -0,02971503 -0,02966989 -0,02971157 -0,02976808 -0,02819878 0,02997985 0,02988321 0,0297364 0,02961964 0,02787903 0,0002609493 -0,00709485 -0,02350781 -0,02995298 0,02958125 0,0293421 0,02921212 0,02908798 0,02894844 0,02878538 0,02859346 0,02836803 0,02811322 0,02782905 0,02672802 0,02483039 0,02062479 0,00705043 -0,02084406 0,01007883 0,0160052 0,01889095 0,02033238 0,02105487 0,01627449 0,003085433 -0,02312975 -0,02505942 -0,02797571 -0,02986602 -0,0292029 -0,02657563 -0,02519478 -0,02465259 -0,02355254 -0,02370819 -0,02414518 -0,02459959 -0,02504256 -0,02561572 -0,02555993 -0,02528449 -0,02495037 -0,02460766 -0,02458396 -0,02475285 -0,02494467 -0,02518398 -0,02546324 -0,02478135 -0,02385226 -0,02142248 0,02671794 0,02875427 -0,02730477 -0,02638521 -0,02612345 -0,02623732 -0,02643152 -0,02664878 -0,02687846 -0,0271167 -0,02736169 -0,02761158 -0,02601547 -0,01886602 0,02963916 0,0284164 0,02773578 0,02300432 -0,02871731 -0,02950282 -0,02947431 -0,02827523 0,0280192 0,02711815 0,02686384 0,02664576 0,0264124 0,02614982 0,02585071 0,02550976 0,02512311 0,02470041 0,02288209 0,01978332 0,01255061 -0,009996243 -0,02893306 -0,02938173 -0,02996977 -0,02972279 -0,02847105 -0,02646409 -0,02517092 -0,02466427 -0,02454784 -0,02462933 -0,0248242 -0,0250856 -0,02532263 -0,02553995 -0,02575071 -0,02596577 -0,02500675 -0,0236391 -0,01505215 0,02932908 0,02753923 0,01355128 -0,0290397 -0,02885557 -0,02733279 -0,02663822 -0,02422398 0,02761321 0,02630415 0,02572937 0,02533857 0,02498177 0,0246117 0,02420847 0,0237633 0,02328386 0,02130586 0,01802908 0,0107066 -0,01111686 -0,02932179 -0,02968271 -0,02999134 -0,02937409 -0,02767492 -0,02524495 -0,02155879 0,02185625 0,02026543 0,01957574 0,01906336 0,02053979 0,02161927 0,02252666 0,02334945 0,02414233 0,02366424 0,0227443 0,0217807 0,01199617 -0,0224891 -0,02307722 -0,02040757 -0,0192194 -0,01901188 -0,01916187 -0,01946353 -0,01984616 -0,02027988 -0,02074879 -0,02124003 -0,01928954 -0,01607967 0,02995915 0,02467396 0,02248652 0,006071227 -0,02503382 -0,02458293 -0,02496541 -0,02552731 -0,02548 -0,02520305 -0,02487768 -0,02450949 -0,02411141 -0,02385526 -0,02421633 -0,02482634 -0,02547401 -0,02613115 -0,02649081 -0,02691175 -0,0181704 0,02526629 0,02373465 0,01725505 -0,02916862 -0,02908264 -0,02581417 -0,02362104 0,02496091 0,02210096 0,02164942 0,02130002 0,02094359 0,02239198 0,02341987 0,02425618 0,02499466 0,02569344 0,02568469 0,025675 0,02566052 -0,02565393 -0,02566241 0,02460711 0,0237062 0,02279135 0,02180631 0,02068485 0,01696801 0,002525871 -0,02997153 -0,0299272 -0,02876192 0,003841523 0,01312151 0,01522985 0,01577117 0,01578794 0,01013327 -0,0130613 -0,02898755 -0,02887547 -0,02713655 -0,02397736 -0,02012772 -0,0180876 -0,01740166 -0,0172873 -0,01744252 -0,01774815 -0,01814732 -0,01860556 -0,01903775 -0,01694497 -0,01360423 0,02996236 0,02235628 0,01991623 -0,0141517 -0,02510492 -0,02441155 -0,02142095 -0,0199737 -0,01625461 0,02142842 0,01913928 0,01821614 0,01761544 0,01180008 -0,02194543 -0,02628997 -0,02963206 -0,02222123 0,01746942 0,01641813 0,01591629 0,01546615 0,01498848 0,01009804 -0,007273919 -0,02938828 -0,02918515 -0,02716533 -0,006917539 0,005037122 0,008417837 0,00944524 0,009668065 0,009517236 0,009141119 0,00860359 0,007974795 0,007276902 0,004526185 0,0005163671 -0,006779195 -0,02243177 -0,02884188 -0,02800579 -0,02551862 -0,02153568 -0,01615063 -0,01070097 -0,006982598 -0,006122824 -0,006126222 -0,006523792 -0,007128527 -0,006893827 0,02034521 0,01566628 0,01579512 0,01674981 0,01732694 0,01783147 0,0183348 0,01885992 0,01941249 0,01997704 0,0205486 0,02112571 0,02170425 0,02228185 0,02133921 0,02049038 0,01967426 0,01918933 0,01818686 0,01759782 0,01656696 0,01514238 0,01336259 0,01103111 0,009903569 0,008758443 0,007667386 0,006671841 0,005729292 0,003200611 -0,0002873967 -0,006030011 -0,01803371 -0,02994551 -0,02958339 -0,02780714 -0,02337285 -0,01538341 -0,008448329 -0,005892825 -0,004965392 -0,004697283 -0,004764446 -0,005029968 -0,0003403627 0,02185093 0,005685416 0,003469104 0,002581293 -0,009278619 -0,01982083 -0,01747207 -0,009300835 -0,00497255 0,005273541 0,001929197 0,001337346 0,0008536518 0,0003556694 0,001592974 0,002696179 0,00375092 0,004745486 0,005730799 0,004926124 0,003877813 0,002617713 0,001163611 -0,0004246954 -0,002745214 -0,005214557 -0,008409183 -0,01322082 -0,02227541 -0,01781195 -0,01539247 -0,01408278 -0,01340221 -0,01311623 -0,01310071 -0,01332775 -0,01375408 -0,01431082 -0,01494786 -0,01563586 -0,01635426 -0,01708861 -0,01783 -0,01857122 -0,01948219 -0,0201758 -0,02118654 -0,02180459 -0,02261801 -0,02378031 -0,02481412 -0,02580652 -0,02679219 -0,02785363 -0,02863174 -0,02960152 -0,02923622 -0,008827196 0,001544135 -0,02886441 -0,02312021 -0,02037835 -0,0185745 -0,01700709 -0,01602883 -0,01524989 -0,01452936 -0,01381252 -0,01308997 -0,01443932 -0,01554607 -0,01652885 -0,01746938 -0,01841419 -0,01737367 -0,01628749 -0,01403377 -0,01326444 -0,01034058 -0,009437582 -0,008885184 -0,008619899 -0,008741096 -0,009232337 -0,009699068 -0,005561909 0,02926924 0,02774004 0,02273215 0,0214443 0,0207358 0,02020042 0,01972937 0,01927227 0,02291201 -0,01044753 -0,01747869 -0,01904052 -0,019755 -0,02538897 -0,006780372 -0,002046237 0,01127486 0,01731328 -0,01953113 -0,02062025 -0,02100374 -0,02134221 -0,02169647 -0,02207853 -0,02249115 -0,02293368 -0,02339852 -0,02387058 -0,02434579 -0,02482033 -0,02529003 -0,02575164 -0,02620185 -0,02673621 -0,02705108 -0,0272013 -0,0273326 -0,02763771 -0,02499668 -0,02404953 -0,02365573 -0,02346826 -0,02337166 -0,02384309 -0,02419111 -0,02187299 0,02630786 0,02592213 -0,02443957 -0,02689248 -0,02752832 -0,02788748 -0,0281514 -0,02837509 -0,02858474 -0,02878949 -0,02898922 -0,02917761 -0,02952465 -0,02973566 -0,02994628 -0,02676447 0,02536417 -0,02822381 -0,02729554 -0,02715424 -0,0271149 -0,0271024 -0,02714248 0,001394282 0,02355039 0,02398862 0,02369543 -0,02971221 -0,02998181 -0,02988929 -0,02982628 -0,0297862 -0,02922687 -0,02870901 -0,02842318 -0,02826316 -0,02816885 -0,0285565 -0,02892319 -0,02926379 -0,02956337 -0,02979507 -0,02992349 -0,02997697 -0,0299883 -0,02998775 -0,02997743 -0,02983909 -0,02987933 -0,02995536 -0,02999655 -0,02997003 -0,02989922 -0,02980202 -0,02968068 -0,02953634 -0,02936805 -0,02917392 -0,02895228 -0,0287012 -0,02841973 -0,02810819 -0,02738431 -0,02651704 -0,02537135 -0,02356657 -0,01997152 -0,02329692 -0,02525083 -0,02635122 -0,02709824 -0,02767281 -0,02745301 -0,02708742 -0,02658326 -0,02593066 -0,02514367 -0,02560741 -0,02602174 -0,02641989 -0,02615653 -0,02683203 -0,02729502 -0,02777314 -0,02834951 -0,02894734 -0,02950878 -0,0294846 -0,02939696 -0,02926117 -0,02908221 -0,02885964 -0,02829385 -0,02767365 -0,02697489 -0,02617804 -0,02530957 -0,02566823 -0,02477632 -0,02558836 -0,02570722 -0,02635648 -0,02688622 -0,02744235 -0,01586385 0,00665165 0,01442065 0,02034757 0,02393427 0,02650513 </t>
  </si>
  <si>
    <t xml:space="preserve">0 -0,001647416 -0,001986404 -0,002531688 -0,003178822 -0,003877138 -0,004603402 -0,005346235 -0,006099589 -0,006859997 -0,007625349 -0,008394293 -0,009165926 -0,009939619 -0,01071493 -0,01149153 -0,01226917 -0,01304767 -0,01382688 -0,01226815 0,001526195 0,001116268 0,001183224 0,001470663 0,001866638 0,002274143 0,002683916 0,001811407 0,0009429503 0 -0,0004236718 -0,0006169514 0,00056146 0,000962836 0,001373536 0,00178093 0,002178338 0,002579132 0,002978497 0,003374723 0,003763147 0,004140744 0,004492518 0,004838719 0,005184391 0,005532883 0,005883097 0,006227673 0,00656521 0,00660423 0,007056622 0,007350807 0,007742065 0,007583887 0,008027747 0,008390003 0,008765271 0,008715929 0,009129621 0,00943563 0,009810652 0,009973361 0,009096057 0,008304976 0,007369114 0,006443681 0,00552453 0,00464824 0,003776255 0,002884712 0,001966699 0,001047044 0,001447367 0,001838404 0,002225996 0,002610262 0,002990884 0,002046749 0,001119504 0,0002231265 -0,001011382 -0,001142738 -0,00136548 -0,001641728 -0,001929336 -0,002218739 -0,002507321 -0,001175086 0,0001732857 0,0005331772 0,0009475382 0,001364644 0,0004984248 -0,0008098909 -0,0009256653 -0,001003367 -0,001224081 0 0,0005440032 0,0009110176 0,001286256 0,001665041 0,002050946 0,002444561 0,002843655 0,003244274 0,003631947 0,004002188 0,004361603 0,004715268 0,00506467 0,005410288 0,00575808 0,006104317 0,006447484 0,006521488 0,006983551 0,006100278 0,005214982 0,004302239 0,003381051 0,002471437 0,001589391 0,0007401682 -0,0005789571 -0,0007099386 -0,000744843 0,0006426623 0,001055665 0,001475578 0,001891536 0,002302748 0,002667811 0,003025083 0,003383621 0,003745995 0,00411125 0,003166137 0,002237082 0,001308528 0,000381877 -0,0008109622 0,0004265801 0,0008338163 0,001249568 0,001661189 0,002062176 0,002422181 0,002777324 0,003135856 0,003499738 0,00386769 0,002921446 0,001992009 0,001063674 0,0001378759 -0,001174765 0,0001912923 0,0005981617 0,001017461 0,001433404 0,001839022 0,0009532273 0 0 -0,0003420321 -0,0005375445 0,0005667245 0,0009754546 0,00138996 0,001802432 0,00221159 0,002616988 0,003018399 0,003415668 0,003803363 0,00417979 0,00453959 0,004891366 0,005238559 0,005583956 0,005924227 0,006258669 0,006312505 0,006801746 0,007136918 0,0072947 0,007693543 0,007884244 0,008260686 0,008420742 0,008775462 0,008961443 0,009305692 0,009526581 0,009870578 0,01010545 0,009218886 0,008354412 0,007428587 0,006478714 0,005548224 0,00462711 0,003728472 0,002845966 0,001988766 0,001184754 0 -0,001561054 -0,001671696 -0,001674855 -0,001708957 -0,001807518 -0,001976217 -0,002198003 -0,002437384 -0,002675731 -0,002914683 -0,003153579 -0,003389424 -0,003618723 -0,003838509 -0,00408117 -0,004334748 -0,004589722 -0,004841777 -0,005089756 -0,003784868 -0,002440398 -0,001109077 0,0004097077 0,0007061563 0,001100649 0,001505646 0,001910532 0,002310026 0,002698293 0,001813254 0,0009251706 0 -0,0003233044 -0,0005464823 -0,0007856871 -0,001039068 -0,001290626 -0,001540241 -0,001787901 -0,0003480432 0,0007217872 0,001122651 0,00153437 0,001937796 0,002308127 0,002669803 0,003035922 0,003404825 0,003770945 0,004136162 0,00449882 0,004857844 0,005212738 0,005567912 0,005919515 0,006266799 0,006347723 0,006812477 0,007254912 0,00765607 0,0075394 0,008006022 0,008525873 0,008909572 0,007866622 0,006928783 0,006046681 0,005137624 0,004216314 0,003354983 0,002481089 0,00157829 0,0006720031 -0,0005786946 0,000703796 0,001088305 0,00148914 0,001890449 0,002283756 0,002649389 0,003006167 0,003364466 0,003726769 0,004092343 0,00445352 0,004808389 0,005158789 0,005499204 0,005829201 0,004898468 0,004011403 0,003117502 0,002201885 0,001277025 0,001683392 0,002080594 0,00247595 0,002865519 0,003243565 0,00235277 0,001468606 0,0005799351 -0,0006887764 -0,0008369387 0,0004222317 0,0008245265 0,001240932 0,001653542 0,002055291 0,001165024 0,0004312387 -0,00118568 -0,001332652 -0,001396333 0 0,0004326484 0,0008043089 0,001186232 0,001576941 0,001972956 0,002372771 0,002770091 0,003159133 0,003534513 0,003888577 0,004236506 0,004585152 0,004935826 0,005289423 0,005643956 0,005994872 0,006336487 0,006383642 0,006843706 0,005934777 0,005036946 0,004149742 0,003275735 0,002430682 0,002800437 0,003160251 0,003520679 0,003882787 0,004246071 0,004606883 0,004961496 0,005312364 0,005651687 0,005979145 0,005047018 0,004158818 0,003266455 0,002352292 0,001425487 0,0005510259 -0,0007985647 -0,0009056948 -0,001169411 -0,001453724 0 0,0008689219 0,001238218 0,001628587 0,002017305 0,001070688 0,0001817692 -0,001135932 -0,001300421 -0,001551504 0 0,0008060267 0,001197463 0,001608206 0,002018633 0,002390721 0,002752656 0,003117555 0,003484965 0,00384962 0,004215465 0,004578372 0,004937898 0,005288629 0,005623331 0,005942457 0,006267693 0,006321135 0,006779607 0,007205474 0,006256663 0,005353092 0,004437091 0,003517597 0,002608846 0,001730606 0,00088717 0 -0,0006966915 -0,0006257429 0,0006650994 0,001012948 0,001380612 0,001758752 0,002142855 0,002533471 0,002924811 0,003312077 0,003690113 0,004054523 0,004402692 0,00474551 0,005088869 0,005436444 0,005787535 0,004848463 0,003928437 0,00300817 0,00209685 0,00120453 0,001662519 0,002095074 0,002518338 0,002931154 0,003333803 0,002440821 0,001535961 0,0006164364 -0,000594251 -0,0007794139 0,0004492086 0,0008540988 0,001269681 0,001681293 0,002082125 0,00117399 0,0002698589 -0,00103829 -0,001254327 -0,001501779 -0,00175301 -0,002010896 -0,00227056 -0,002526599 -0,002774091 -0,00141822 0 0,0008783951 0,001260015 0,001667831 0,002077247 0,002483665 0,002886299 0,003284871 0,003675852 0,002780028 0,001933394 0,001163169 0 0 0,001029933 0,001359137 0,001723928 0,002103266 0,002483089 0,002861676 0,003240997 0,003616708 0,003984048 0,004339613 0,004680884 0,005019476 0,005359822 0,005706165 0,006054056 0,005108674 0,004190633 0,003266191 0,002338603 0,001410177 0,001823171 0,002213184 0,002598037 0,002978942 0,003355912 0,002411795 0,001484842 0,0005834927 -0,0004694201 -0,0006067708 0,0005512126 0,0009647732 0,00138272 0,001798355 0,002209588 0,00257404 0,002930949 0,00328967 0,003652691 0,004018986 0,004381528 0,004737747 0,005088966 0,005430877 0,005762314 0,006087572 0,006421422 0,006489714 0,00694835 0,007363092 0,007763804 0,007649572 0,008107891 0,008548966 0,008919438 0,007814161 0,006877527 0,00598347 0,005092722 0,004208032 0,003340298 0,002438384 0,001521253 0,0006412938 -0,0007799302 0,0005114052 0,00091135 0,00132244 0,001730887 0,002130234 0,002491096 0,002846591 0,003204928 0,003568305 0,003935559 0,004301983 0,004664091 0,005021777 0,005376875 0,005730779 0,004791928 0,003868937 0,002943956 0,002030129 0,001139225 0,0003659585 -0,001028523 -0,001174704 -0,001417262 -0,001665352 -0,001915051 -0,002170169 -0,002426564 -0,002678795 -0,002922283 -0,001564477 0 0,0007810167 0,001164302 0,001573275 0,00198383 0,002391316 0,002794984 0,003194579 0,003587828 0,003970327 0,004342427 0,004704849 0,005058572 0,005403859 0,005732239 0,006064835 0,006400319 0,006473481 0,006932487 0,006046862 0,005162176 0,004251586 0,003333673 0,002426457 0,00285783 0,003236433 0,003603611 0,00396769 0,004327397 0,00468176 0,0050344 0,005382435 0,005719027 0,00604293 0,006361383 0,006367045 0,006825982 0,007157119 0,007296741 0,007700653 0,007931306 0,008327764 0,008543237 0,008932462 0,009167093 0,009535052 0,009765428 0,01011069 0,01034291 0,01066369 0,01088526 0,01116434 0,01135679 0,01159718 0,01066638 0,00978221 0,008926221 0,008052113 0,007179533 0,00623064 0,00532465 0,004397498 0,00346047 0,002541188 0,001646511 0,0007728383 -0,0003570803 -0,0004789063 -0,0005617181 0,0006085667 0,0009841955 0,001369696 0,001758101 0,002144481 0,001199828 0,0002819144 -0,0009314022 -0,001103505 -0,001360931 0 0,0003968386 0,0007892438 0,001184064 0,001576793 0,001969928 0,00236445 0,002756669 0,003141667 0,003514454 0,003877049 0,004232888 0,004585878 0,004936729 0,005283013 0,00563273 0,005980847 0,006325808 0,006403015 0,006866882 0,007306613 0,007707723 0,007594936 0,008060029 0,008572048 0,008956108 0,008951022 0,009370974 0,009679709 0,01005273 0,009131309 0,008214235 0,007388499 0,006411841 0,005480074 0,005838999 0,006171587 0,006502579 0,006569108 0,007025539 0,00741799 0,007820874 0,007740505 0,008186328 0,008557181 0,008918553 0,008907481 0,009303901 0,009578596 0,009951878 0,01013142 0,01048999 0,01070124 0,01103743 0,01124529 0,01038539 0,009536316 0,008635401 0,007754396 0,006808128 0,007127119 0,007461747 0,007759123 0,008095345 0,008387594 0,008698761 0,008974173 0,009255311 0,009503348 0,009757062 0,008810258 0,007903774 0,007023903 0,006085086 0,005199239 0,005587557 0,005940486 0,006279503 0,006603839 0,006606997 0,007049585 0,007319998 0,007716673 0,00759482 0,008033958 0,008372415 0,008749454 0,008690781 0,009085082 0,009312791 0,00839524 0,007571838 0,006601794 0,005692294 0,004800058 0,005174008 0,005516724 0,005851014 0,006178298 0,0064993 0,005553306 0,004652505 0,003767919 0,002903754 0,002080477 0,002426586 0,00277352 0,003127539 0,003485594 0,003843128 0,002894288 0,001969948 0,00106287 0,0002013963 -0,001120346 -0,001293215 -0,001493356 -0,0017044 -0,001924583 -0,002156741 -0,0007687485 0,000502445 0,000902426 0,00132631 0,001753516 0,0008544794 0 -0,0004087677 -0,0004586194 -0,0005675993 -0,0008492896 -0,001145866 -0,001443442 -0,001739796 -0,00203409 -0,002325918 -0,002615131 -0,00290169 -0,003185615 -0,00346695 -0,002157755 -0,0008506129 0,0003994587 0,000750707 0,001158625 0,0002366516 -0,001020408 -0,001237074 -0,00148285 -0,001729218 -0,0002845002 0,0007558977 0,001156522 0,001567011 0,001969539 0,001061467 0 -0,00119701 -0,001415622 -0,001661796 -0,0002214156 0,000801501 0,001201611 0,001611658 0,002013362 0,001121949 0,0003953833 -0,00122176 -0,001371303 -0,001444508 0 0,0005976552 0,001014878 0,001436076 0,001852943 0,0009875158 0 0 -0,0004513295 -0,000496412 -0,0007703783 -0,001065087 -0,001361979 -0,001657898 -0,001951866 -0,000634693 0,0005043778 0,000888003 0,001299884 0,001713032 0,002123175 0,00252957 0,002931954 0,003330183 0,003720039 0,004098705 0,004467319 0,004826814 0,005177566 0,005520128 0,005856043 0,006184655 0,006506579 0,006512235 0,006968545 0,00606728 0,005172302 0,004284653 0,003408941 0,002558639 0,001766834 0,001164069 -0,001650463 -0,001525848 -0,001362905 -0,001251129 -0,00121126 -0,001245131 -0,001436244 -0,001696634 -0,001972658 -0,002252556 -0,002532859 -0,002812398 -0,003090695 -0,001757127 -0,0004818223 0,0006247301 0,0009919989 0,001399221 0,0005240031 -0,0007473432 -0,0008603897 -0,0009465021 -0,001181798 0 0,0005507366 0,0009706212 0,001387815 0,001801457 0,002211232 0,002616982 0,003018602 0,003416001 0,003803724 0,002907001 0,002057831 0,001275208 0 -0,001664935 0,0008276515 0,001068591 0,00141561 0,001801764 0,002202455 0,001363552 0,0006544335 -0,001217381 -0,001251947 -0,001464398 -0,001703559 -0,001956754 -0,00221352 -0,002467922 -0,002714556 -0,002980031 -0,003251844 -0,003525258 -0,003798433 -0,004069273 -0,002752959 -0,001436141 0 0,0003706426 0,0007819079 -0,0002438184 -0,0003576102 -0,0006394146 -0,0009393515 -0,001239841 0 0,0005918635 0,0009478033 0,001317792 0,001692902 0,0008079818 -0,0006025585 -0,0007689078 -0,001055489 -0,001356331 -0,001657093 -0,001955446 -0,002250853 -0,00254318 -0,002832422 -0,003118645 -0,00340196 -0,003682885 -0,00396191 -0,004235257 -0,004502581 -0,00476351 -0,005017809 -0,005265119 -0,005505198 -0,005737998 -0,005963669 -0,006182575 -0,00639534 -0,006601887 -0,006802496 -0,006997792 -0,007187871 -0,007372904 -0,007553134 -0,006232066 -0,004917109 -0,003580262 -0,00224671 -0,0009602428 -0,001191746 -0,001487726 -0,00178618 -0,002083473 -0,002378569 -0,001054716 0,0002540529 0,0006135097 0,001025915 0,001442041 0,001810695 0,002175791 0,002547484 0,002922385 0,003294795 0,002348842 0,001421542 0,0005198406 -0,0005653725 -0,000698227 -0,000927757 -0,001214353 -0,001508934 -0,001803668 -0,002096997 -0,0007653006 0,0004193502 0,0008025076 0,001215372 0,001629693 0,0007552967 -0,0005795516 -0,0006519535 -0,000631486 -0,0008352469 0,0003694396 0,0007820472 0,001199104 0,001613771 0,002024997 0,00114586 0,0004601663 -0,001274928 -0,001418051 -0,001474176 0 0,0006282527 0,001037118 0,001457038 0,001874334 0,001013334 0 0 -0,0004775877 -0,0004665586 -0,0007301507 -0,00102331 -0,001319882 -0,001615801 -0,001909898 -0,002201735 -0,002491111 -0,002777942 -0,003062211 -0,003343942 -0,003624874 -0,003901748 -0,004173505 -0,004439865 -0,004700758 -0,003380047 -0,00205891 -0,0007315201 0,0004937804 0,0008483094 0 -0,0002697906 -0,0005629614 -0,0008659379 -0,001168099 -0,001468407 -0,001766372 -0,002061701 -0,002354231 -0,002643913 -0,002930776 -0,003214884 -0,003496316 -0,003776674 -0,004052624 -0,004322901 -0,004587421 -0,004845698 -0,005097482 -0,005342327 -0,004018864 -0,002696862 -0,001359709 0 0,0004407696 -0,0007125221 -0,0008919692 -0,001170243 -0,001463746 -0,001758658 -0,0004116486 0,0006465064 0,00103495 0,001446555 0,001858323 0,0009790945 0 0 -0,0003536051 -0,0005025646 0,0005938794 0,001002592 0,001416843 0,001829043 0,002237926 0,002643049 0,003044182 0,003441113 0,003828146 0,004203917 0,003301071 0,002440722 0,001626748 0,0009756749 -0,001392296 0,001046867 0,001377258 0,001756697 0,002153951 0,002554301 0,001717716 0,001034205 -0,001350178 -0,001315124 -0,001162961 -0,001072868 -0,001051993 -0,001179631 -0,001429315 -0,001707212 -0,001945226 -0,002156058 -0,002367009 -0,002584136 -0,002805958 -0,003038023 -0,003272096 -0,003503516 -0,003728679 -0,00394554 -0,004185188 -0,004437492 -0,004691737 -0,004942611 -0,005188785 -0,003862167 -0,002539542 -0,001200844 0,000234207 0,0005382553 -0,0005609437 -0,0007383616 -0,001019983 -0,001315848 -0,001612664 -0,001908098 -0,002201473 -0,00249242 -0,00278073 -0,003066337 -0,001752298 -0,0004329126 0,0006637855 0,001030538 0,001437253 0,0005597492 -0,000700394 -0,0008149575 -0,0008904666 -0,00112421 0,0001731681 0,0005887946 0,00100821 0,001424986 0,001838227 0,00224761 0,002652973 0,003054207 0,00345094 0,003837658 0,002940651 0,002090689 0,001304793 0 -0,001636244 -0,001693929 -0,001660184 -0,001666324 -0,00170951 -0,00181271 -0,002020464 -0,00227761 -0,00254916 -0,0028248 -0,003101278 -0,00337708 -0,003652349 -0,003923491 -0,004190463 -0,004453209 -0,003132508 -0,001812046 -0,0004981318 0,0006432345 0,00100734 0 -0,001219913 -0,001347992 -0,001515294 -0,001766986 -0,0003906821 0,0006566556 0,001051436 0,001464281 0,001876223 0,002284834 0,002689597 0,003090305 0,003486131 0,003871774 0,002974364 0,002123465 0,001334098 0,0008171329 -0,001606251 -0,001659531 -0,001618829 -0,001620207 -0,001660374 -0,001764909 -0,0003065976 0,0007106295 0,0011094 0,001522243 0,001933564 0,002295656 0,002651905 0,003011561 0,003376662 0,003745969 0,002798836 0,001867883 0,0009514141 0 -0,001250869 -0,00137922 -0,001543911 -0,001792037 -0,002069872 -0,002354206 -0,002639308 -0,00292351 -0,003206083 -0,003486662 -0,003765002 -0,002455947 -0,001140968 0,0002401861 0,0005620565 0,0009716226 0 -0,001291455 -0,001508106 -0,001751354 -0,001994999 -0,002242116 -0,002492581 -0,002742859 -0,002987994 -0,003223914 -0,003455977 -0,003669726 -0,003881057 -0,004095198 -0,004307233 -0,00289061 -0,001455368 0 0,0009359361 0,001330802 0,0004386072 -0,0007899859 -0,0009350936 -0,001038898 -0,001271586 0 0,0004938251 0,0009144545 0,001332317 0,001746579 0,002107891 0,002464192 0,002824677 0,003191208 0,003562485 0,00261509 0,001685391 0,0007575642 -0,0002504324 -0,0004962439 0,0006240648 0,001030114 0,001442719 0,001850794 0,002248053 0,0013527 0,0005634551 -0,0009677498 -0,001112674 -0,001144403 0,0004325419 0,0008155894 0,001234679 0,001653449 0,002067703 0,001196597 0,0005216644 -0,00127807 -0,001418944 -0,001457499 -0,00151302 -0,001628963 -0,001850845 -0,002117566 -0,002395781 -0,002676648 -0,002957528 -0,003237345 -0,003515457 -0,003792509 -0,002478682 -0,001168189 0,0002161032 0,0005427741 0,0009535631 0 -0,001314481 -0,001439399 -0,001589382 -0,001828286 -0,0004467197 0,0006199384 0,001015253 0,001428473 0,001840908 0,0009626946 0 0 -0,000375013 -0,0005267655 0,0005777989 0,0009868375 0,001401304 0,001813688 0,002222742 0,001340233 0,0005913806 -0,001077779 -0,001216299 -0,001232517 0,0004589302 0,0008134086 0,001226692 0,001645134 0,002060377 0,00247081 0,0028764 0,003277316 0,003668877 0,00404869 0,003149603 0,002294271 0,001492693 0,0009008122 -0,001493713 -0,001510465 -0,001428116 -0,001396907 -0,001415923 -0,00152255 -0,001712846 -0,001913393 -0,002125422 -0,002347294 -0,002574987 -0,001126448 0,000228415 0,0006256388 0,001045444 0,001457841 0,001869595 0,002278188 0,002682952 0,003083668 0,003479628 0,003865472 0,004240289 0,004605206 0,00496143 0,005309013 0,005639004 0,005972666 0,006309371 0,006385069 0,006845323 0,005959791 0,005075142 0,004163681 0,003245855 0,002339316 0,002787867 0,003197266 0,003592181 0,003974877 0,004347093 0,003440807 0,002574398 0,001748905 0,001048577 -0,001299796 -0,001265335 -0,001099748 -0,0009982212 -0,0009707554 -0,001115799 -0,001373318 -0,001653962 -0,001939295 -0,002225065 -0,00250977 -0,001179243 0,0001495517 0,0005093999 0,0009238647 0,001340575 0,0004778248 -0,0008437677 -0,000956532 -0,001039713 -0,001261535 0 0,00050224 0,0009227643 0,001340509 0,001754667 0,002125265 0,002487069 0,002854561 0,003225271 0,003593431 0,00396263 0,004329251 0,004690745 0,005045564 0,005385502 0,00444126 0,003552173 0,002679931 0,001844143 0,001102271 0,001482764 0,001875849 0,002277546 0,002678665 0,003075953 0,003466405 0,003848159 0,004221528 0,00458576 0,004941936 0,005289696 0,005629872 0,005963402 0,006289567 0,006609409 0,0066094 0,007054887 0,007371481 0,007760662 0,007567417 0,006781183 0,005961581 0,005094878 0,004214589 0,003342431 0,002521335 0,001694496 0,0009686208 -0,001148499 -0,001036998 0,0004933361 0,0008327912 0,001234484 0,001640283 0,002038944 0,002441867 0,002843258 0,003241318 0,003633199 0,004014389 0,004368684 0,004716474 0,005062985 0,005411814 0,005763443 0,006109558 0,006448713 0,006490953 0,006945159 0,007246384 0,006314264 0,005436276 0,004538864 0,003613568 0,0026605 0,001724334 0,0008332491 0 -0,0005020529 -0,0007279716 -0,001025051 -0,001325494 -0,001624903 -0,001922079 -0,002216611 -0,0008901109 0,0003435239 0,0007198591 0,001132679 0,001547783 0,0006755322 -0,0006333287 -0,0007254155 -0,0007443068 -0,0009558222 0,0002888318 0,0007028634 0,001120916 0,001536458 0,001948514 0,002356737 0,002760948 0,003161028 0,003555102 0,003938561 0,004311447 0,004674581 0,005029042 0,005375009 0,005713666 0,004794623 0,003899828 0,002975663 0,002028653 0,001073118 0,001472603 0,001862366 0,002249339 0,002633267 0,003013626 0,002069477 0,001142129 0,0002450859 -0,0009777742 -0,001109364 0,0002392491 0,0006581437 0,001080077 0,001498855 0,001913593 0,002323713 0,0027292 0,003130167 0,003525185 0,003909613 0,003013979 0,002109038 0,001179561 0,0002917062 -0,001095508 0,00023024 0,0006284582 0,001026436 0,00142141 0,001813093 0,0008680336 0 -0,0003207274 -0,0006141283 -0,000912545 0,0003956958 0,0007517485 0,00112247 0,00149689 0,001874065 0,002226069 0,002592747 0,002969274 0,003344716 0,003717101 0,004085665 0,004450336 0,004809829 0,005161277 0,005498184 0,00456214 0,003663549 0,002747787 0,001804432 0,0008492224 0,001277175 0,001684906 0,002088983 0,00248684 0,002872805 0,003262982 0,003652603 0,004033305 0,004403979 0,004765135 0,005117475 0,00546146 0,00579848 0,006128378 0,006451405 0,005502918 0,004600911 0,003716808 0,00285432 0,002029967 0,002383833 0,002733752 0,003089208 0,003448413 0,003806961 0,004171534 0,004534707 0,004894832 0,005246957 0,005582778 0,005902951 0,006229157 0,006558883 0,006620306 0,007077542 0,006191677 0,005307486 0,004399913 0,003483408 0,002575966 0,003003475 0,003380311 0,003746056 0,004108399 0,004466165 0,004818422 0,005169947 0,005515572 0,005849775 0,006171022 0,006479538 0,006493619 0,006945953 0,007355593 0,007756481 0,006772445 0,005823905 0,001544864 -0,0008312808 -0,0006237153 -0,0005055861 -0,0004461877 -0,0005481142 </t>
  </si>
  <si>
    <t xml:space="preserve">0 -0,02255456 -0,01871477 -0,01470018 -0,01173163 -0,009650656 -0,008168133 -0,007081237 -0,006262647 -0,005632419 -0,005139005 -0,00474809 -0,004436118 -0,004186452 -0,003987049 -0,003828988 -0,003705535 -0,003611512 -0,003542875 -0,003586891 -0,003398256 0,01039801 0,01572826 0,01698723 0,01676562 0,01648906 0,01630934 0,01425687 0,009959361 -0,02802713 -0,02291113 -0,02237885 0,02187271 0,02215552 0,02219408 0,0221945 0,0221845 0,0231944 0,02409863 0,02495201 0,02578574 0,02658667 0,02718149 0,0276532 0,02804491 0,02838319 0,02868243 0,02899841 0,02917755 0,02925014 0,02930154 0,02942036 0,02862078 0,02855457 0,02878842 0,02910431 0,02942427 0,0296212 0,02976011 0,02986029 0,02992911 0,02996991 0,0299838 0,02997526 0,02996133 0,02988454 0,02680998 0,02997675 0,02991438 0,02995094 0,02998233 0,02995791 0,02997627 0,02998306 0,02996738 0,02992422 0,02984901 0,02991161 0,02996367 0,02998293 0,02994487 0,02982914 0,02990037 0,02972202 0,02966977 0,02994545 0,0298607 0,02999544 0,02991009 0,02999741 0,02994093 0,02999485 0,0299484 0,02992336 0,02974411 0,02947058 0,02895117 0,02893186 0,02896647 0,02904749 0,02916391 0,02930537 0,02912002 0,02881235 0,02835111 0,02766886 0,02714318 0,02663775 0,02621226 0,02611559 0,02618106 0,02645377 0,02656363 0,02632569 0,02586077 0,02519492 0,02435387 0,0248807 0,02534487 0,02578524 0,02622606 0,02640534 0,02618606 0,02632139 0,02616794 0,02627514 0,02615537 0,02557348 0,02486299 0,02394462 0,02268079 0,02094428 0,01885211 0,01560087 0,008426593 -0,01798147 -0,02942971 -0,01170114 0,01078926 0,01730213 0,01935958 0,02049955 0,02206991 0,02322442 0,02421614 0,02514345 0,02601926 0,02666337 0,0271763 0,02760305 0,02797385 0,02830457 0,0285451 0,02869448 0,02872369 0,02875387 0,02924185 0,0273681 0,02579597 0,02439432 0,02302217 0,02161869 0,0221977 0,02278252 0,02336684 0,02397675 0,02462059 0,02458964 0,02455948 0,02452912 0,02449345 0,02433244 0,02300804 0,02218922 0,0212477 0,02020344 0,01900725 0,0181773 0,01745529 0,01674749 0,01602502 0,0152835 0,01288098 0,009345488 0,002825987 -0,01302245 -0,02982313 -0,008103891 0,005392386 0,01135738 0,01400476 0,0155454 0,01492814 0,01395174 0,01275418 0,01136287 0,009814984 0,008363788 0,007257481 0,006046129 -0,001172238 -0,0265604 -0,01884417 -0,01746272 -0,0174518 -0,01780894 -0,01836195 -0,01875871 -0,01822422 -0,01755268 -0,0168786 -0,01622029 -0,01507353 -0,01449491 -0,01418519 -0,01401399 -0,01392032 -0,01316006 -0,01065019 0,02969857 0,02265198 0,02129503 0,02433985 -0,01467661 -0,01657484 -0,01595165 -0,01502725 -0,01540376 -0,01591569 -0,01650303 -0,01712645 -0,01780969 -0,01788408 -0,01770848 -0,01739234 -0,01698228 -0,01652265 -0,01874833 -0,02193002 -0,002031519 0,01309047 0,01578797 0,02442656 -0,01170088 -0,01257934 -0,01200109 -0,01106423 -0,008397723 0,01308512 0,01437437 0,01577293 0,017156 0,02176771 0,02658412 0,02180732 0,00134018 -0,01347767 0,01767598 0,01882579 0,01930798 0,01970411 0,0201026 0,02052463 0,02097613 0,02145798 0,02195235 0,02245229 0,02295657 0,02346053 0,02396205 0,02445769 0,0249456 0,02527226 0,02546353 0,02546116 0,02537682 0,02567317 0,02281115 0,02069853 0,01889445 0,01718257 0,01548735 0,01360945 0,01231737 0,00943015 -0,02295179 -0,02029306 -0,0201252 -0,02038837 -0,02084637 -0,02137423 -0,02196964 -0,0251059 0,01950761 0,02265953 0,02353525 0,02399632 0,02436287 0,02471103 0,0250644 0,0254306 0,02580346 0,02543973 0,02504837 0,0246064 0,02411203 0,02354348 0,02390451 0,02451297 0,02545194 0,02679586 0,0289275 0,01112971 0,004621109 -0,0100874 -0,02448339 -0,02642705 -0,02686469 -0,02669464 -0,02650765 -0,02625948 -0,02593149 -0,02507446 -0,02471272 -0,02454313 -0,02445838 -0,02441555 -0,02523805 -0,02994346 0,02092673 0,02018475 0,01899537 0,01511275 -0,02994842 -0,02724636 -0,02541085 -0,02430418 -0,02374716 -0,02371516 -0,02400286 -0,02440566 -0,02487715 -0,02893576 -0,003615742 0,005517605 0,009022649 0,01047538 0,01114997 0,01142675 0,01151582 0,01112263 0,01028185 0,01167662 0,01280841 0,01380326 0,0147602 0,01573133 0,01642925 0,01746077 0,01862496 0,02001831 0,02243915 0,02217269 0,02260931 0,02322017 0,02391608 0,02460374 0,02612835 0,02761831 0,02840764 -0,01406259 -0,01892942 -0,02065961 -0,0215378 -0,02217001 -0,02273404 -0,02327853 -0,0256239 0,006067046 0,0232715 0,02450798 0,02500442 0,02534918 0,0256569 0,02596171 0,02627487 0,02659934 0,02692588 0,02724797 0,02756425 0,0278711 0,02816625 0,02765715 0,02716932 0,02667636 0,02615239 0,02567237 0,02602964 0,02726138 0,02752443 0,0285427 0,02872891 0,02942476 0,02965704 0,0298699 0,02994995 0,02987237 0,02967709 0,02924934 0,02745079 0,00469431 -0,01467469 0,02997319 0,0299363 0,02995722 0,02997394 0,02993448 0,02937963 0,02478397 -0,01738924 -0,01900145 -0,02450286 0,0258253 0,0283288 0,02882579 0,02893825 0,02891898 0,02690021 0,01445185 -0,02411476 -0,02470152 -0,02754642 0,02375731 0,02903673 0,0297055 0,02988917 0,02995349 0,02993174 0,02991932 0,0299122 0,02990784 0,02990498 0,02977833 0,02958323 0,02930526 0,02892562 0,02844096 0,02866573 0,02886511 0,02905481 0,0289495 0,02898862 0,0292432 0,02923651 0,02922893 0,02922079 0,02921184 0,02905365 0,02940833 -0,02460996 -0,02673782 -0,02638636 -0,02688589 -0,0274739 -0,02801097 -0,02846234 -0,02884915 -0,02927935 0,02822537 0,02776064 0,02711626 0,02635309 0,02585056 0,02542387 0,02500397 0,02455987 0,02408497 0,02443994 0,02480111 0,0251856 0,02558772 0,02601713 0,02568175 0,02510645 0,02412342 0,02240506 0,01826786 0,02185998 0,0234083 0,02440297 0,02519178 0,02589262 0,02509431 0,02427829 0,02336817 0,02233188 0,02116732 0,02023453 0,01948609 0,0190953 0,01788258 -0,004926851 0,02094343 0,02308879 0,02354328 0,02369365 0,0237503 0,02280528 0,02181276 0,02073584 0,01953211 0,01820041 0,01599455 0,01282591 0,007009639 -0,01056387 -0,02993472 -0,00645731 0,001372045 0,00469255 0,005976148 0,00644617 0,0003356267 -0,01496247 -0,02976753 -0,02938996 -0,02740162 -0,01326176 -0,004083573 -0,000390875 0,001042056 0,00149208 -0,004812833 -0,02158274 -0,02602752 -0,02530999 -0,02169351 -0,01100814 0,002152885 0,006025199 0,007922745 0,009141708 0,007221009 0,005591456 0,004001763 0,002357363 0,0006389142 -0,002282449 -0,00644542 -0,01456643 -0,02994297 -0,02979707 -0,0272789 -0,01584665 -0,00340631 -0,001720971 -0,00216419 -0,001592103 -0,0009486492 -0,0002830906 0,0004186321 0,001181812 0,001211933 0,0009256341 0,0004613659 -0,0001190878 -0,0006800063 0,005119103 0,01788779 0,02995105 0,02928113 0,02769461 0,02358283 0,01900775 0,01473847 0,01110584 0,008153029 0,005502215 0,002691006 -0,01889129 -0,01828488 -0,01356306 -0,01284335 -0,01306693 -0,01352546 -0,01408959 -0,01473551 -0,02150095 -0,02717672 -0,01834407 -0,01217043 -0,008925928 -0,007181212 -0,006122092 -0,005437279 -0,005265592 -0,005654575 -0,009238886 -0,01493465 -0,02582863 -0,02556355 -0,02400306 -0,02510247 -0,02022129 -0,01723453 -0,01571359 -0,01503558 -0,0201716 -0,02856665 -0,02154047 -0,01948585 -0,01421708 -0,02776101 -0,02299056 -0,02037696 -0,01921856 -0,01881277 -0,01880295 -0,01902917 -0,01935446 -0,01979133 -0,02030657 -0,02087136 -0,02146318 -0,02206875 -0,02267773 -0,02328289 -0,02248122 -0,02202673 -0,02150743 -0,02088988 -0,02027264 -0,02124134 -0,02219292 -0,02348465 -0,02426508 -0,02532912 -0,02603726 -0,0267279 -0,02728384 -0,02780076 -0,02826626 -0,02848765 -0,02868523 -0,0286647 -0,02876886 -0,02865128 -0,02874778 -0,02894339 -0,02895063 -0,02942579 -0,02969869 -0,02994038 -0,02996809 -0,02997429 -0,02996608 -0,02994 -0,02988965 -0,02990902 -0,02995224 -0,02997194 -0,0299306 -0,02969695 -0,02911306 -0,02761295 -0,02209479 0,003605897 0,007003413 0,01347161 0,02242208 0,02934846 0,02996094 -0,02908916 -0,02923157 -0,02919837 -0,02913915 -0,02908473 -0,02903393 -0,02897235 -0,02880802 -0,02851344 -0,02805391 -0,02814655 -0,02828902 -0,02847488 -0,02868548 -0,02891171 -0,02934338 -0,02964856 -0,02958902 -0,02999179 -0,02990533 -0,02964498 -0,02955187 -0,02926183 -0,02906924 -0,02873264 -0,02821787 -0,02760631 -0,02686419 -0,02598835 -0,02484781 -0,02620941 -0,02710574 -0,02776132 -0,02827703 -0,02870651 -0,02871745 -0,02872837 -0,02873882 -0,02874874 -0,02875736 -0,02923401 -0,02953731 -0,02975639 -0,0299043 -0,02997415 -0,02992686 -0,0297123 -0,02552737 0,02459503 0,02842777 0,02883032 0,02881989 0,02869242 0,02850794 0,02826672 0,02664415 -0,0299802 -0,02825856 -0,02761997 -0,02728472 -0,02701993 -0,02675966 -0,02648003 -0,0261695 -0,02582128 -0,025443 -0,02503634 -0,02459938 -0,02413314 -0,02363702 -0,02311186 -0,02255724 -0,02197577 -0,02136993 -0,0200983 -0,01901978 -0,01757695 -0,01584583 -0,01350238 -0,009676435 -0,01133753 -0,0121799 -0,01255048 -0,01259362 -0,01235843 -0,01193539 -0,01138872 -0,01075639 -0,01006487 -0,009331682 -0,007503935 -0,00552699 -0,002967978 0,0009149069 0,008090571 0,004613561 0,002625814 0,001495485 0,0009366607 0,0007520571 0,00408844 0,009492682 0,01992412 0,02995009 0,02963405 0,02812037 0,02387067 0,01512939 0,006381966 0,00316251 0,001943495 0,001509616 0,001460018 0,00164023 0,001974056 0,002417474 0,002937522 0,003400469 0,003827879 0,004229818 0,001931785 -0,001185358 -0,02930488 -0,01042558 -0,005851872 -0,004296331 -0,003404591 -0,002713754 -0,002079593 -0,001439289 -0,0007658147 -6,090243E-05 0,0006647243 0,001413438 0,002182111 0,004400378 0,007290673 0,01158843 0,01925947 0,02967806 0,02205183 0,02036422 0,0166636 0,01205169 0,00691128 0,001600226 -0,001575879 -0,002851386 -0,003237551 -0,003213125 -0,002958023 -0,002561351 -0,002198305 -0,001862248 -0,001529132 -0,001179527 -0,0007843396 -0,0003174892 0,0002126096 0,0008089807 -0,0003298232 -0,001763576 -0,004857213 -0,02974584 -0,01190452 0,003454254 0,002695882 0,002382351 0,002662544 0,003080522 -0,003199569 -0,007962826 -0,004276819 -0,002926341 -0,002139932 -0,001493284 -0,0008667599 -0,0002172535 0,0004731934 0,001188811 0,004133081 0,008437482 0,01630688 0,02927846 0,02203628 0,0279764 0,02226371 0,01789847 0,0153098 0,01386807 0,02040481 0,02969873 0,01981861 0,01794071 0,01349958 0,02968652 0,0246304 0,02043134 0,01830364 0,0173325 0,02304424 0,029729 0,009722359 0,008705446 0,00395593 0,02936618 0,02752948 0,02376892 0,02188843 0,02108283 0,01854322 0,01676677 0,01533537 0,01403017 0,01273577 0,01267981 0,01262266 0,01256565 0,01250771 0,01244787 0,01317422 0,01432112 0,01577434 0,01750251 0,02037227 0,02020932 0,02057798 0,02119687 0,02188895 0,02257549 0,02321813 0,02378558 0,02430522 0,0247952 0,02526415 0,02592656 0,02633673 0,02661886 0,02709604 0,02927846 0,02550946 0,02491336 0,0251948 0,02577834 0,02647554 0,02826917 0,02991869 -0,002688292 -0,00464237 -0,01233456 0,02997589 0,02934011 0,02894608 0,02882766 0,02884238 0,02893148 0,02905939 0,02920486 0,02935111 0,02949137 0,02937697 0,02924286 0,02908045 0,02888312 0,02863738 0,02802189 0,02659204 0,02576186 0,02487525 0,0236144 0,02356592 0,02351668 0,02353585 0,02382688 0,02393481 0,02347312 0,02274036 0,02185676 0,02086107 0,01973787 0,01947473 0,01921783 0,01910693 0,01913158 0,01923081 0,02003008 0,02087851 0,02195718 0,02306656 0,02432798 0,02457364 0,0247472 0,02474224 0,02460342 0,02433901 0,02476806 0,02533425 0,02597809 0,02686615 0,02785473 0,02844468 0,02881629 0,02911158 0,02995396 -0,02385924 0,02594425 0,02433078 0,02317213 0,02207994 0,02091543 0,01835213 0,003673995 -0,02838616 -0,02583021 -0,02527087 -0,02530394 -0,02555114 -0,02586828 -0,02621472 -0,02657734 -0,0281088 -0,02384855 0,02586544 0,02722866 0,02775726 0,02967054 0,0003077694 -0,006234419 -0,02139897 -0,02643637 0,02780216 0,02832094 0,02850288 0,02865112 0,02879768 0,02986868 0,02262603 -0,01703645 -0,01729993 -0,02116984 -0,02524335 -0,02726398 -0,02776783 -0,02762614 -0,02727694 -0,02728064 -0,02747829 -0,0277077 -0,02794417 -0,02817206 -0,02818493 -0,02808684 -0,02797341 -0,02784092 -0,02767358 -0,02747071 -0,02722994 -0,02694748 -0,0266252 -0,02626597 -0,02587282 -0,02544812 -0,02499375 -0,02451141 -0,02400244 -0,024333 -0,02471983 -0,02533924 -0,02670399 -0,02976788 0,01190224 0,01813491 0,02062501 0,02195916 0,02284901 0,02553782 0,02987176 -0,002343483 -0,003168524 -0,009025541 0,0298884 0,02796912 0,0270137 0,02670753 0,02667544 0,02678515 0,02698148 0,02722797 0,02749331 0,02776634 0,02867773 0,02956743 0,0298989 0,02380574 -0,002732851 0,02576529 0,0287911 0,02965547 0,02989554 0,02995597 0,02902272 0,02141887 -0,006030691 -0,009034071 -0,01465674 0,02314586 0,02779981 0,02903542 0,02940838 0,02952422 0,0284886 0,02172766 -0,01956292 -0,02543947 -0,02734989 0,01923284 0,02784206 0,02916877 0,02942538 0,02938504 0,02732506 0,001797061 -0,02769556 -0,02759864 -0,02887802 -0,02982654 -0,02992367 -0,0297282 -0,02963555 -0,02962829 -0,02857661 0,01694535 0,02992713 0,02996489 0,02995089 0,02953786 -0,02954089 -0,02974776 -0,029669 -0,0295589 -0,02826008 0,02990514 0,02956153 0,02934706 0,02918383 0,02709595 0,002138067 -0,02834085 -0,02830686 -0,02942049 -0,02996953 -0,02972486 -0,0294675 -0,02938194 -0,02939209 -0,02945011 -0,02953111 -0,02962092 -0,02970454 -0,02977114 -0,02942197 -0,02867425 0,0007185903 0,02973577 0,02994326 -0,02206931 -0,02990468 -0,02990633 -0,02987355 -0,02988064 0,02866627 0,02990243 0,02979851 0,02972488 0,0296501 0,02772453 -0,006929789 -0,01361053 -0,02655367 -0,02995092 0,02964893 0,02944788 0,02933987 0,02923282 0,02910966 0,02727155 0,01370349 -0,02586109 -0,02618001 -0,02845211 -0,02985854 -0,02979736 -0,02946445 -0,02933285 -0,02931853 -0,02936405 -0,02944013 -0,02953002 -0,02962356 -0,02970695 -0,02922351 -0,02798536 0,02538667 0,02996953 0,02982469 0,02994508 0,02996998 0,02992563 0,02984232 0,02972015 0,02981616 0,02989244 0,02116081 -0,02991084 -0,02988781 0,02105806 0,02990307 0,02968965 0,02952887 0,02939144 0,02842262 -0,02314623 -0,02992447 -0,02996745 -0,02994979 -0,02996621 -0,02997208 -0,02996248 -0,0299336 -0,02987923 -0,02666534 0,01647234 0,02223204 0,0242517 0,02508224 0,01547439 -0,02348042 -0,02770522 -0,02928431 -0,02973197 -0,0299027 -0,02996336 -0,02996964 -0,02994188 -0,02988802 -0,02993219 -0,02657657 0,02733423 0,02932091 0,02971452 0,02951786 -0,02179641 -0,02379011 -0,02860364 -0,02955789 -0,02969963 -0,02971761 -0,02969345 -0,0296439 -0,02957327 -0,0299705 0,009489202 0,02886665 0,02952624 0,02969657 0,02978569 0,02984899 0,02989906 0,02993774 0,02996318 0,02987583 0,02973559 0,02955777 0,029336 0,02905795 0,02934955 0,02958721 0,02977726 0,02991005 0,02988617 0,02961027 0,02967157 0,02937993 0,02925997 0,02894939 0,02908897 0,02896222 0,02900192 0,02910719 0,02929137 0,02922616 0,02892178 0,02803173 -0,02259951 -0,0290698 -0,02877007 -0,02820888 -0,02811014 -0,02814997 -0,02824742 -0,02837602 -0,02852397 -0,02868304 -0,02884725 -0,02901206 -0,02917363 -0,02931637 -0,02943653 -0,02953917 -0,02963172 -0,02918106 -0,02828002 -0,01847482 0,02798644 0,02933825 0,02157153 -0,02979018 -0,02994077 -0,02992604 -0,02988583 -0,02989404 -0,0299176 -0,02994225 -0,02996108 -0,02996968 -0,02980979 -0,02861542 0,02823444 0,02982193 0,02996098 0,0275764 -0,02640068 -0,02733556 -0,0295654 -0,0299232 -0,01682147 0,0296317 0,02968821 0,02959501 0,0294516 0,02951158 0,02791084 -0,02996003 -0,02996516 -0,02995805 -0,02767072 0,02989781 0,02996236 0,02991724 0,02986153 0,02881996 0,01435022 -0,02516401 -0,02528444 -0,02761793 0,01946215 0,02994636 0,02988362 0,02974191 0,02961158 0,02989121 0,0299672 0,02994072 0,02982429 0,02961115 0,02899768 0,02753373 0,02179015 -0,01221001 -0,0153739 -0,02209892 -0,028385 -0,02991183 -0,02947113 -0,02924163 -0,02916985 -0,02918323 -0,02924185 -0,02932598 -0,02942352 -0,02800065 -0,00816762 0,02983413 0,02996038 0,02995922 0,02995917 0,02995924 0,02995924 0,02995918 0,02995906 0,02989127 0,02975656 0,02954263 0,02923147 0,02881617 0,02901446 0,02918772 0,0293492 0,02925976 0,02923591 0,02964671 0,02979913 0,02992671 0,02995866 0,02979978 0,02966051 0,0294748 0,02925702 0,02902381 0,0287728 0,02849946 0,02819962 0,02786979 0,02750695 0,0271087 0,02619059 0,0251049 0,0235899 0,02106187 0,01564177 0,01827783 0,01963852 0,02034074 0,02063778 0,02067299 0,0204763 0,02010133 0,01960106 0,01900867 0,01834413 0,01938405 0,02023618 0,02098808 0,02137316 0,02187117 0,02206097 0,02182153 0,02193674 0,02174526 0,02178618 0,02083374 0,01970054 0,01862792 0,01710451 0,01593372 0,0162486 0,01677694 0,01692757 0,01743216 0,01779291 0,01650832 0,01498339 0,01353623 0,01194225 0,01048386 0,008965366 0,007491879 0,005987238 0,004505361 0,003017717 0,001545161 8,242764E-05 -0,001368173 -0,002799012 -0,00421695 -0,005608503 -0,006983849 -0,008327954 -0,01377253 -0,02019755 -0,02005323 -0,01937683 -0,01808765 -0,01669331 -0,01533069 -0,01422432 -0,01362187 -0,0131404 </t>
  </si>
  <si>
    <t xml:space="preserve">0 -0,001647415 -0,001986404 -0,002531688 -0,003178822 -0,003877138 -0,004603402 -0,005346235 -0,006099589 -0,006859997 -0,007625349 -0,008394293 -0,009165926 -0,009939619 -0,01071493 -0,01149153 -0,01226917 -0,01304767 -0,01382688 -0,01226828 -0,002212832 0,001050346 0,001091305 0,001377278 0,001774491 0,002183129 0,002593993 0,001692203 0,000784647 -0,0004447678 -0,0005465868 -0,0007887775 0,0004233171 0,0008178953 0,001213774 0,001606994 0,001996989 0,002385006 0,00277332 0,003158598 0,003535921 0,003900882 0,00426952 0,004633439 0,004988987 0,005335989 0,005675227 0,004754912 0,003860331 0,002937688 0,001990533 0,001034298 0,001449619 0,001852776 0,002254651 0,002650462 0,003034053 0,003421798 0,003807219 0,004183738 0,004550256 0,004907982 0,004022141 0,003149789 0,002247999 0,001331148 0,0004760367 0,0008118898 0,001216513 0,001625009 0,002029181 0,002422718 0,002791781 0,003152059 0,003513234 0,003876096 0,004235846 0,004596678 0,004955483 0,005311249 0,005655702 0,005983508 0,006296903 0,00632964 0,006783893 0,007202507 0,007603914 0,007502418 0,007967739 0,008482834 0,008866997 0,008855964 0,007983778 0,007397925 0,006375546 0,00542258 0,004488369 0,004869593 0,005222811 0,005571763 0,005919172 0,006259605 0,006600018 0,006666367 0,007121881 0,007474874 0,007865982 0,006851699 0,005924816 0,005038572 0,004124083 0,003177478 0,003568925 0,003940685 0,00430859 0,004669562 0,00501856 0,005351184 0,005683915 0,006021662 0,006361536 0,006439878 0,006901162 0,007334902 0,00773597 0,007635632 0,008097678 0,007622871 0,006529406 0,005553981 0,004623258 0,003704387 0,002812358 0,001946897 0,001126057 0 -0,001495685 0,0005442872 0,0007107088 0,001070675 0,001456647 0,001843908 0,002231075 0,002620422 0,003007422 0,003386898 0,003754319 0,004126105 0,004493603 0,004852698 0,005202974 0,005544995 0,00464648 0,003774472 0,002881686 0,001959476 0,001045685 0,001440105 0,001835644 0,00223283 0,002625059 0,003006872 0,003365698 0,003717419 0,004070297 0,004426088 0,004783679 0,003842369 0,002915183 0,001986849 0,001058696 0 0,0005634076 0,0009798679 0,001393845 0,001802683 0,002200733 0,002601639 0,003000904 0,003396944 0,00378483 0,004161865 0,003259647 0,002399676 0,001586813 0,0009453624 -0,001399826 0,0008992219 0,001122782 0,001468014 0,001841356 0,002221254 0,002606283 0,002991936 0,003374374 0,003748509 0,004109893 0,003214409 0,002334599 0,001427484 0,0005427279 -0,0007952141 -0,0009266551 -0,001193764 -0,001472782 -0,001751365 -0,002023125 -0,002248648 -0,002452349 -0,002658494 -0,002869874 -0,003085498 -0,003307724 -0,003538365 -0,003767614 -0,003995162 -0,004220712 -0,002798461 -0,001378083 0 0,0005047031 0,0009328854 0 -0,0002210172 -0,0004712141 -0,0007255868 -0,0009788995 -0,00123843 -0,001506491 -0,001776664 -0,002044901 -0,002305278 -0,002580178 -0,002859012 -0,003138195 -0,003416442 -0,003693314 -0,002378533 -0,001069997 0,0002651839 0,0006058349 0,001016023 0 -0,001228622 -0,001444873 -0,001688684 -0,001932966 -0,000488323 0,000624226 0,001026269 0,00143919 0,001844415 0,000956871 0 0 -0,00033053 -0,0005287037 0,000572418 0,000981049 0,001395497 0,001807917 0,002217021 0,002622364 0,003023719 0,003420933 0,003808495 0,004184787 0,004550999 0,004908551 0,005257357 0,00559825 0,005932565 0,0050307 0,004157592 0,003268568 0,002348325 0,001424085 0,001819978 0,002211256 0,002602123 0,0029876 0,003362635 0,002450945 0,001544759 0,0006114891 -0,0005175445 -0,0007379127 -0,0009992649 -0,001272264 -0,001547835 -0,001821991 -0,002088726 -0,0007399419 0,0004275642 0,0008206966 0,001234881 0,001649236 0,002060272 0,002467439 0,002870544 0,003269475 0,003660853 0,004029571 0,004387231 0,004739186 0,005086949 0,005431196 0,004488782 0,003567145 0,002651129 0,001750598 0,0008837592 0 -0,0005351259 -0,0004696535 -0,0005558961 -0,0008343413 -0,001038448 -0,001241876 -0,001457093 -0,001683728 -0,0019195 -0,002155126 -0,002397935 -0,002638337 -0,002876685 -0,003112961 -0,001681029 -0,0002850604 0,0008037405 0,0012057 0,001614402 0,0007299694 -0,0004014774 -0,0005330644 -0,0007582328 -0,001008491 -0,001274077 -0,001547202 -0,001819533 -0,002087195 -0,002344588 -0,001054698 0,0004991321 0,0008024888 0,00115324 0,001521969 0,001901333 0,002292728 0,002691704 0,003096582 0,003490437 0,003853799 0,004207767 0,004559739 0,004912032 0,005265854 0,004329538 0,003405301 0,002485906 0,00157977 0,0006917716 0,001151958 0,00158822 0,002017624 0,002440157 0,002853535 0,001989138 0,001115649 0,000323385 -0,00118493 -0,001369582 -0,001604811 -0,001858587 -0,002117031 -0,002373688 -0,00262284 -0,001268889 0 0,0004725576 0,0008897479 0,001307838 0,001722657 0,002133518 0,00254025 0,002942787 0,00334107 0,003730691 0,004109062 0,004477376 0,004836634 0,00518715 0,005519367 0,005853939 0,006192058 0,006531162 0,006606817 0,007063867 0,007472713 0,007867281 0,007707535 0,008152611 0,007581349 0,006488561 0,005522348 0,004618762 0,003735134 0,002869254 0,001974333 0,001091229 0 -0,0003941273 0,0008045522 0,001202225 0,001613138 0,002019967 0,002415346 0,001518497 0,0007079451 -0,0008327086 -0,0009656803 -0,0009489845 0,0005750436 0,0009740357 0,001393024 0,001810199 0,002222743 0,001348367 0,000622031 -0,001132289 -0,001268102 -0,001273029 0,0002833702 0,0006159229 0,000983182 0,001363197 0,001751789 0,002138536 0,002523913 0,002905397 0,003283049 0,003656739 0,004025458 0,004390329 0,004749412 0,005100996 0,005438902 0,005759641 0,006086224 0,00641684 0,006479849 0,006939156 0,006052128 0,005170796 0,004270333 0,003348096 0,002421045 0,00149287 0,0005778171 -0,0005043842 -0,0006777 -0,0009551686 -0,001175941 -0,001405171 -0,001642301 -0,001883858 -0,00212488 -0,0006799044 0,0004987562 0,000902209 0,001317123 0,001724889 0,002133998 0,002540265 0,002942589 0,003340723 0,003730367 0,004098084 0,004455117 0,004806495 0,005153538 0,00549786 0,004555097 0,003633494 0,002717827 0,001816279 0,0009478624 0,001384172 0,001759975 0,002129982 0,002503826 0,002882536 0,003257836 0,003629667 0,003996341 0,004354155 0,004703371 0,00379546 0,002912289 0,00201205 0,001095718 0,0003096096 0,0005796333 0,000976054 0,001371243 0,001763332 0,002152024 0,002538391 0,002924552 0,003307333 0,003681878 0,004043925 0,003126713 0,002252467 0,001417689 0,0007341417 -0,00122016 0,0008017705 0,001151226 0,00155329 0,001970729 0,002387356 0,001537483 0,0008449075 -0,001231022 -0,001299606 -0,001211547 0,0006593402 0,0009984445 0,00139925 0,00181217 0,002225232 0,001366508 0,0006839384 -0,001240082 -0,00135771 -0,001335584 0,0002958092 0,0006200038 0,0009858996 0,001365385 0,001753626 0,002138074 0,002524435 0,002909104 0,003287419 0,003654705 0,002739178 0,001872602 0,001060318 0 0 -0,0007080187 -0,0005914014 -0,000745057 -0,0009944268 -0,001246463 -0,001501684 -0,00176446 -0,002029189 -0,002291176 -0,002544916 -0,002815159 -0,003090453 -0,003366677 -0,003642316 -0,003916821 -0,002663693 -0,001670076 0,001015388 0,001207998 0,001467328 0,001669766 0,001935869 0,00223905 0,002565952 0,00290414 0,001960794 0,001057065 0 -0,001242484 -0,001435123 -0,001688411 -0,001950763 -0,002214005 -0,00247366 -0,002724285 -0,001449502 0 0,0007347178 0,00103339 0,001376558 0,001740683 0,002118415 0,002508561 0,002906012 0,003303647 0,002419102 0,001592697 0,0009159943 -0,001293331 -0,001322584 0,000913673 0,001237797 0,001618757 0,002021786 0,002429956 0,001589884 0,000916088 -0,001310177 -0,001337309 -0,001228912 0,0007053712 0,001039984 0,001436399 0,001847411 0,002259778 0,002669109 0,003074246 0,003470259 0,003855316 0,004229822 0,004594583 0,004950873 0,005298591 0,005638676 0,005972081 0,006291212 0,006345 0,006798188 0,007219709 0,007621116 0,007514786 0,007977918 0,008470513 0,008844865 0,008770254 0,009154334 0,009398564 0,009743316 0,009851189 0,01017557 0,009244621 0,008349046 0,007528181 0,006578476 0,00566732 0,006049006 0,006397893 0,006482527 0,006936079 0,007211228 0,006299782 0,005426759 0,004530715 0,003604628 0,002651184 0,003050707 0,003429489 0,003805773 0,00417418 0,004531061 0,003613266 0,002733662 0,001888572 0,001120076 0 -0,001085107 -0,0008624865 -0,0007044074 -0,0006704868 -0,0008906323 0,0003347261 0,0007065008 0,001085423 0,0014666 0,001850379 0,002240036 0,002636236 0,003036679 0,003432605 0,003813527 0,004180871 0,004538564 0,004890989 0,005238928 0,005585193 0,005926248 0,006262634 0,006307737 0,006786469 0,007104485 0,00725467 0,007659337 0,007852662 0,008231468 0,008387321 0,007466395 0,006572812 0,005687226 0,004802876 0,003920554 0,004289425 0,004638232 0,004985806 0,005334305 0,005686045 0,004745335 0,003822847 0,00289683 0,001968668 0,001040587 0,001460225 0,001863816 0,002264042 0,002657781 0,003039706 0,002152416 0,001263054 0,0004122195 -0,000977554 -0,001143797 -0,00140057 -0,001668764 -0,001938295 -0,002204852 -0,002462665 -0,001108826 0,0001875445 0,0005782282 0,0009945582 0,001411675 0,001825427 0,002235193 0,002640832 0,003042278 0,003439338 0,003826441 0,004202261 0,004568048 0,00492517 0,00527358 0,005614162 0,005948127 0,006274694 0,006594883 0,006595585 0,005817706 0,004956871 0,00407496 0,003203331 0,002363175 0,002753634 0,003135082 0,003516239 0,003892516 0,004263125 0,004625552 0,004980396 0,005327101 0,005666457 0,005999101 0,00505974 0,004164859 0,003288453 0,002443108 0,001656034 0,002039535 0,002420912 0,002808085 0,003196383 0,003580688 0,002698351 0,001872461 0,001166307 -0,001373254 -0,001276593 -0,001067777 -0,0009175139 -0,0008474777 -0,0009653108 -0,001220846 -0,0015019 -0,001788006 -0,002074602 -0,002360245 -0,002644337 -0,002926564 -0,003206864 -0,003486873 -0,003762363 -0,004033217 -0,002716431 -0,001400202 0 0,0003929432 0,0008047025 0,001222535 0,00163885 0,002051175 0,002459197 0,002862849 0,00326214 0,003653792 0,004034235 0,004404685 0,004765635 0,003851639 0,002978555 0,002137908 0,001372591 0 -0,001746656 -0,001760491 -0,001705666 -0,00169154 -0,001721587 -0,001796143 -0,001978134 -0,002223987 -0,002491273 -0,002764803 -0,003040021 -0,003314985 -0,003589585 -0,003860154 -0,004126763 -0,004389578 -0,004648278 -0,004902325 -0,005150908 -0,005393248 -0,004068185 -0,00274563 -0,00140844 0 0,0004097672 -0,0007601031 -0,0009397067 -0,001216798 -0,001509528 -0,001803833 -0,0004580104 0,0006163751 0,001005063 0,001416953 0,001829113 0,002238121 0,002643331 0,003044506 0,003441464 0,003828518 0,002931447 0,00208152 0,001296135 0 -0,001641681 0,0008367424 0,001085488 0,001436011 0,00182334 0,002224314 0,001414184 0,0008636698 -0,001570057 -0,001603009 -0,001543041 0,0006344184 0,0008874037 0,001253203 0,001655619 0,002066377 0,001229324 0 -0,001481024 -0,001595102 -0,001594177 0 0,0007408546 0,001111125 0,001518694 0,001932941 0,002300784 0,002661889 0,003023798 0,003389651 0,003758794 0,004127261 0,004491515 0,00485134 0,005206687 0,005562063 0,004624277 0,003700536 0,002776044 0,001864086 0,0009756666 0,001434073 0,001867477 0,002294407 0,00271291 0,003120662 0,003517534 0,003902448 0,004276458 0,004640629 0,004996032 0,004087668 0,00318904 0,00225831 0,001313557 0,0003742533 0,0007815589 0,001193812 0,00160575 0,002012672 0,002408135 0,001511462 0,00070199 -0,0008388495 -0,0009723927 -0,0009575865 0,000568833 0,0009672297 0,001386218 0,001803452 0,002216066 0,002624019 0,003027172 0,003424839 0,003812187 0,004188266 0,004547786 0,004899318 0,005246312 0,005591558 0,005931619 0,00626586 0,006319334 0,006808322 0,007143393 0,00730107 0,007705623 0,007926704 0,008330784 0,008552196 0,008937322 0,009168814 0,009533327 0,009746467 0,01005863 0,0102455 0,01052613 0,0107291 0,01102732 0,01125816 0,01154195 0,0106525 0,009769818 0,008880817 0,007957322 0,00703975 0,00735704 0,007650354 0,007972797 0,00828141 0,008593452 0,00768488 0,006790913 0,005838682 0,004938762 0,004028426 0,003155831 0,002259991 0,001326255 0,0003939405 -0,0008370103 0,0004088406 0,0008179251 0,001232568 0,001643835 0,002044862 0,001161696 0,0003214979 -0,001066158 -0,001245631 -0,001490572 -0,001747706 -0,002008493 -0,002268921 -0,002525007 -0,002771741 -0,001417214 0 0,0008768938 0,001259186 0,001667212 0,0007872905 -0,0005344798 -0,0005993373 -0,0005699799 -0,0007852739 0,0004007015 0,0008124569 0,001229075 0,001643385 0,002054282 0,00117457 0,0004766859 -0,001243183 -0,001385982 -0,001437166 -0,001529491 -0,001707492 -0,001936532 -0,002178306 -0,002418689 -0,00266082 -0,002904194 -0,00314565 -0,003381046 -0,003606994 -0,003855117 -0,004113623 -0,004374036 -0,004631414 -0,004884772 -0,005133101 -0,005375532 -0,005611444 -0,005840534 -0,006062817 -0,006278805 -0,006488674 -0,006692475 -0,006890608 -0,00708354 -0,005762395 -0,004443388 -0,0031049 -0,001775957 -0,0005663908 0,0007126441 0,001060648 0,001463474 0,001875464 0,002286436 0,001390712 0,0005867272 -0,000905925 -0,001058362 -0,001101468 0,0004845131 0,0008677837 0,001286234 0,001704944 0,002119294 0,002528665 0,002933321 0,003333117 0,003723191 0,004101608 0,003201218 0,002344144 0,00153822 0,0009248788 -0,001457282 0,000987503 0,001298275 0,00167101 0,002064943 0,002465013 0,001635699 0,0009838417 -0,001404831 -0,001387735 -0,001263446 0,0007462531 0,001073873 0,001464873 0,001873643 0,002285037 0,001438762 0,0006618032 -0,000940315 -0,001009868 -0,001226235 0,0003351052 0,0006629013 0,001061946 0,001479526 0,001897437 0,001024358 0 -0,001431856 -0,001581064 -0,001656003 -0,001733796 -0,001868692 -0,002092849 -0,002357028 -0,002632547 -0,001309866 0 0,000448892 0,0008448033 0,001240952 0,0002983273 -0,0009418235 -0,0011495 -0,001419293 -0,001694712 -0,000332173 0,0006962238 0,001089352 0,001501525 0,001912865 0,001033002 0 -0,00138713 -0,001532128 -0,001607719 -0,001692807 -0,00185644 -0,002097537 -0,002367961 -0,002645941 -0,002925582 -0,003204906 -0,00348305 -0,003759832 -0,004033947 -0,002719757 -0,00140457 0 0,0003916193 0,0008023547 0 -0,0003274222 -0,0006097075 -0,000910029 -0,00121085 0 0,0005102027 0,0009289797 0,001346173 0,001760053 0,000886025 0 -0,0005902587 -0,000475649 -0,000643086 0,0005001908 0,0009106798 0,001326132 0,001739373 0,002149241 0,001267935 0,0005381624 -0,001146301 -0,001287212 -0,001320072 -0,00137318 -0,001511654 -0,001751959 -0,002026345 -0,002308259 -0,002591512 -0,002874193 -0,003155436 -0,003434777 -0,003712878 -0,002399332 -0,001090406 0,0002561843 0,0005929899 0,001003103 0,001359707 0,001718256 0,002083158 0,002454614 0,002831793 0,001881758 0,0009525533 0 -0,001261958 -0,001395849 0 0,0004625599 0,0008850349 0,00130495 0,001721324 0,0008148731 -0,000275134 -0,0004186596 -0,0006694971 -0,0009232915 -0,001183021 -0,001451743 -0,001722703 -0,001991981 -0,002253563 -0,0009923348 0,0005714333 0,0008818705 0,001233359 0,001601005 0,000819237 -0,0008906532 -0,001037174 -0,001298019 -0,001595623 -0,001898349 -0,002199133 -0,002496758 -0,0027909 -0,003081496 -0,001784296 -0,0004913711 0,0006563453 0,001010589 0,001413696 0,0005339624 -0,0007159929 -0,0008331977 -0,0009216925 -0,001161313 -0,001445645 -0,001736741 -0,002028221 -0,002318451 -0,002606741 -0,001286305 0 0,0004564222 0,0008705641 0,001288112 0,001703006 0,00211405 0,002520977 0,002923708 0,003322185 0,003686169 0,004040924 0,004394002 0,004747776 0,005102175 0,005454318 0,005802328 0,006140586 0,006465421 0,006471436 0,006916914 0,007205825 0,007602462 0,007458775 0,007903513 0,007386952 0,006327 0,00539087 0,004488764 0,003573515 0,0026436 0,001719667 0,0008176187 0 -0,0002959366 -0,0004976935 -0,0007917832 -0,001091764 -0,001391289 -0,001689068 -0,001984511 -0,002277335 -0,002567429 -0,002854776 -0,003139409 -0,003421388 -0,003701974 -0,003979117 -0,004250766 -0,004516695 -0,003214746 -0,00187215 -0,0006287922 0,0007234515 0,001074515 0 -0,001201738 -0,00140582 -0,00166927 -0,001938135 -0,002220467 -0,002505904 -0,002791003 -0,003074657 -0,00335638 -0,002039082 -0,0007089416 0,0004783632 0,0008421996 0,001250936 0,0003811302 -0,0009212634 -0,00104353 -0,001158303 -0,001394981 0 0,0008915994 0,00126816 0,001658217 0,002046409 0,001101413 0,000187424 -0,001079318 -0,00124733 -0,001498927 0 0,0008393265 0,001231207 0,001641918 0,002051918 0,001169192 0,0004610375 -0,001227442 -0,001372451 -0,001428601 0 0,000435933 0,0008068282 0,001188603 0,001579295 0,001961956 0,00234966 0,002736594 0,003117694 0,003488045 0,002574047 0,001710301 0,0009139026 -0,0008793406 -0,0009599972 -0,0008302321 -0,0007644882 -0,0008588921 -0,001116665 -0,001403136 -0,001693983 -0,001984817 -0,002274203 -0,002561585 -0,002846738 -0,001549862 0 0,0008460084 0,001214329 0,001606872 0,001996872 0,002383397 0,002766284 0,003145388 0,003520568 0,003890991 0,0042578 0,004618361 0,004972052 0,005312782 0,005636197 0,005964314 0,006296794 0,006363561 0,0068245 0,005939067 0,005054894 0,004144657 0,00322824 0,002322789 0,002772201 0,003182439 0,003577949 0,003961117 0,004333693 0,004696565 0,00505062 0,00539616 0,005734403 0,006065714 0,005123612 0,004227289 0,003349604 0,002501203 0,001705137 0,002094923 0,002479069 0,002867368 0,003255556 0,003638954 0,004015327 0,004384166 0,004744449 0,00509668 0,005440834 0,005768482 0,006100836 0,006436082 0,00650915 0,006967613 0,007390061 0,007793114 0,007704201 0,008164206 0,008650974 0,009035003 0,00903022 0,009433791 0,009685009 0,01002786 0,01015578 0,01047748 0,01065111 0,01097568 0,01117367 0,01147675 0,011661 0,01192195 0,01209293 0,01232739 0,01248328 0,01269201 0,01284361 0,01303846 0,01318834 0,01337126 0,01351774 0,01368946 0,01383163 0,01399292 0,01413022 0,01428195 0,01441404 0,00446638 -0,001399892 -0,001225899 -0,001171172 -0,001184358 -0,001228759 -0,001294532 -0,00136705 -0,001424388 -0,00147405 </t>
  </si>
  <si>
    <t xml:space="preserve">0 0,02899431 0,02404 0,01884746 0,0149868 0,01225467 0,01027943 0,008800344 0,007653704 0,00673673 0,005983139 0,00534881 0,004803457 0,004325692 0,003900032 0,003515014 0,003161985 0,002834298 0,002526765 0,002597168 0,003586638 -0,01882565 0,01353093 0,02700736 0,02938339 0,02907768 0,02880724 0,02894662 0,02913866 0,02930801 0,02945988 0,02959847 0,02996783 -0,01702473 -0,02934588 -0,02975453 -0,02986521 -0,02816781 0,02333732 0,02489864 0,02863126 0,02960903 -0,02565556 -0,029438 -0,02932421 -0,02911651 -0,02888072 -0,02915598 0,02155411 0,02615317 0,02627979 0,02605734 0,02623521 0,02663456 0,02697151 0,02729041 0,02760106 0,02789143 0,02814898 0,02837615 0,02858848 0,02878159 0,0292578 0,02930076 0,02917568 0,02898559 0,02876835 0,02867824 0,028783 0,0297511 -0,02760106 -0,02878842 -0,02909769 -0,02896921 -0,02872483 -0,02842689 -0,02805652 -0,02858225 -0,02899132 -0,02933705 -0,02962235 -0,02983244 -0,02997659 -0,02989646 -0,02933383 -0,02695664 -0,01255288 -0,02248209 -0,02590818 -0,02722014 -0,02779452 -0,02804913 -0,02875201 -0,02916744 -0,02944656 -0,02964602 -0,02979506 -0,02971789 -0,02958545 -0,0293836 -0,02908983 -0,02870121 -0,02893599 -0,02839242 -0,02901823 -0,02901382 -0,02941396 -0,02899174 -0,02878498 -0,02826625 -0,02752191 -0,02642533 -0,02692151 -0,02735947 -0,0277578 -0,02813837 -0,02851116 -0,02805754 -0,02755241 -0,02696487 -0,0262739 -0,02550489 -0,02363903 -0,02339966 -0,02198371 -0,02160581 -0,02056365 -0,01938144 -0,01803666 -0,01655876 -0,01483988 -0,01256531 -0,01541789 -0,01735172 -0,01882066 -0,02003368 -0,02111486 -0,02115947 -0,0212026 -0,02124319 -0,02128157 -0,02131236 -0,02002822 -0,01897123 -0,0178588 -0,01666461 -0,01533282 -0,01160067 -0,001743087 0,02977109 0,02997928 0,02881507 0,0227338 0,01750233 0,01652552 0,01702685 0,01784404 0,0209059 -0,01625395 -0,01479401 -0,01332299 -0,01180907 -0,01322285 -0,01441638 -0,01551431 -0,01657219 -0,01764148 -0,01763151 -0,01763983 -0,01765794 -0,01768279 -0,01771279 -0,01875171 -0,01979898 -0,02088004 -0,0227454 -0,02363274 -0,02483531 -0,02592394 -0,02692204 -0,02791657 -0,02899191 -0,02977105 -0,02943231 -0,006937409 0,007162073 0,02071046 -0,02767094 -0,02686395 -0,02702837 -0,02748935 -0,02803091 -0,02891876 -0,02975569 0,02417257 0,02528967 0,02514141 0,004225256 -0,0264169 -0,02722517 -0,02788041 -0,02844979 -0,02930689 -0,02929144 0,02037436 0,02486359 0,02552847 0,02568863 0,0257585 0,02578913 0,02580108 0,02580362 0,02598001 0,02627587 0,02657616 0,02686863 0,02714214 0,02814295 0,02908292 -0,02062036 -0,02682188 -0,02773669 -0,02812133 -0,02837336 -0,02858157 -0,02877534 -0,02896346 -0,02914657 -0,02931806 -0,02947489 -0,02961507 -0,02973593 -0,02993907 -0,02996458 -0,02953071 -0,02723451 -0,01501005 0,0095926 0,01284989 0,01580209 0,01833358 0,02054314 0,003425981 -0,02503123 -0,02927197 -0,02996728 -0,02997505 -0,02998571 -0,02996659 -0,02988987 -0,02973435 -0,02948349 -0,02921506 -0,02893481 -0,02864289 -0,02833447 -0,02800479 -0,02720614 -0,02618381 -0,02458088 -0,02154265 -0,01378462 -0,01799446 -0,02009449 -0,02122783 -0,02181947 -0,02207606 -0,02311207 -0,02390051 -0,02456533 -0,02516473 -0,02573862 -0,02671964 -0,02751028 -0,02817561 -0,02873602 -0,02925797 -0,02961795 -0,02960889 -0,02947036 -0,02947149 -0,02922347 -0,02893114 -0,0283663 -0,02792445 -0,02718047 -0,02660574 -0,02682351 -0,02715749 -0,02730344 -0,02760218 -0,02783132 -0,0278015 -0,02769888 -0,02766355 -0,02757216 -0,02759781 -0,02789247 -0,02829353 -0,02879528 -0,02932193 -0,02982901 -0,02987043 -0,02992688 -0,02996678 -0,02998565 -0,02998116 -0,02995384 -0,02990285 -0,02982703 -0,02972491 -0,02959522 -0,02943653 -0,02924845 -0,02903095 -0,02834501 -0,02835838 -0,02781367 -0,02764976 -0,02708991 -0,02683212 -0,02635781 -0,02600243 -0,02537074 -0,02487623 -0,02430544 -0,02374608 -0,02306774 -0,02238983 -0,02170045 -0,02095598 -0,0202252 -0,01942912 -0,0186628 -0,01783198 -0,01702974 -0,016169 -0,0170293 -0,01782437 -0,0185282 -0,01927338 -0,01997953 -0,02074043 -0,02152102 -0,02236928 -0,02323454 -0,02403681 -0,02488543 -0,02569195 -0,02645837 -0,0271748 -0,0278322 -0,02747561 -0,02714827 -0,02681199 -0,02645383 -0,02604886 -0,02563779 -0,02508941 -0,02434599 -0,02333917 -0,02218548 -0,02128433 -0,01974934 -0,01923842 -0,01797017 -0,01740096 -0,01596671 -0,01442974 -0,01278085 -0,01089735 -0,00841416 -0,005866969 -0,001305112 0,01247213 0,02921986 0,02429902 -0,001885138 -0,01030479 -0,01175437 -0,0114482 -0,01041957 -0,009677682 -0,008999253 -0,0083145 -0,007601196 -0,006866717 -0,008379071 -0,009631259 -0,01075245 -0,01183536 -0,01293361 -0,01406978 -0,01525156 -0,01722759 -0,01827748 -0,02065127 -0,02116678 -0,02135038 -0,02137057 -0,02113132 -0,02059901 -0,0200801 -0,01957097 0,01084647 0,01740144 0,01789558 -0,0196189 -0,02061955 -0,02162579 -0,0226166 -0,02362867 -0,02326554 -0,02277287 -0,0221954 -0,02157919 -0,02091622 -0,02052176 -0,02027827 -0,02012458 -0,02002695 -0,01996623 -0,01996747 -0,01996206 -0,01995111 -0,01993397 -0,01990968 -0,02107619 -0,02210101 -0,02307677 -0,02403783 -0,02499001 -0,02432631 -0,02369605 -0,02305013 -0,02234978 -0,02156717 -0,02097077 -0,02008793 -0,01907142 -0,01778706 -0,01445375 -0,01588022 -0,01520118 -0,01428715 -0,0132289 -0,01206809 -0,008589857 -0,003477323 0,02990103 0,0254823 0,02172795 0,01939501 0,01821834 0,0179749 0,01819412 0,01869055 0,02686896 0,007203477 0,001521425 -0,0008562081 -0,001903789 0,009292989 0,02794646 0,01746599 0,01307507 0,01197628 -0,01021839 -0,01123808 -0,01133236 -0,01135918 -0,01137329 -0,0128586 -0,01421211 -0,01553046 -0,01687362 -0,01823751 -0,01814908 -0,01788593 -0,0174597 -0,01692269 -0,01628224 -0,01694369 -0,01775662 -0,01869554 -0,02037621 -0,02127592 -0,02206998 -0,02257927 -0,02279016 -0,02269707 -0,02231703 -0,02192472 -0,02220646 -0,02283666 -0,02365092 -0,02454959 -0,0252694 -0,02587387 -0,02640401 -0,02688321 -0,02732326 -0,02772786 -0,02809815 -0,02834794 -0,02877412 -0,02909707 -0,02884424 -0,02872828 -0,02842833 -0,02821028 -0,02786254 -0,02745723 -0,02709212 -0,02641829 -0,02548045 -0,02415069 -0,02329084 -0,02250009 -0,02174609 -0,02100654 -0,0202666 -0,01877048 -0,01711827 -0,01499147 -0,0117267 -0,005510954 -0,008366503 -0,009905078 -0,0107221 -0,01108233 -0,01113734 -0,01090694 -0,01047527 -0,00991003 -0,009253425 -0,008531982 -0,006585597 -0,004313712 -0,00114 0,004172796 0,01474532 0,009273982 0,0060445 0,004111221 0,003004287 0,002462208 0,006615308 0,01399648 0,02700611 0,0265316 0,02512852 0,02132442 0,01570883 0,008702664 0,00467209 0,004036673 0,004203992 0,004724855 0,005304551 0,005933921 0,006586461 0,006601622 0,006303294 0,005874352 0,005453379 0,004999876 0,00663985 0,008712502 0,0165225 0,005896672 -0,0009519322 -0,02986474 -0,002357271 -0,001809075 0,001986345 0,003381493 0,007727169 -0,0004041136 -0,00379262 -0,005033398 -0,005791855 -0,009749606 -0,02975578 -0,02064302 -0,01218221 -0,007533276 -0,008203094 -0,005571717 -0,005345177 -0,006122646 -0,007437246 -0,01068539 -0,02126548 -0,008180083 -0,001092184 0,0002817481 -0,004782222 -0,001026655 -0,0009501218 -0,0009488745 -0,0009626562 -0,000924473 0,00116212 0,00107421 0,001033355 0,001008882 0,004795595 0,003171276 0,004023902 0,005334193 0,006816664 0,007723412 0,008466543 0,009170142 0,009881358 0,01059944 0,01132301 0,01205604 0,01279717 0,01354622 0,01430077 0,01489996 0,01526866 0,01531297 0,01536015 0,01667444 0,02188054 -0,009732957 -0,01206391 -0,01343653 -0,01436742 -0,02799418 -0,008600147 -0,005730254 -0,004415445 -0,003758569 0,0007298769 0,004608137 0,007561293 0,009791094 0,01165496 0,01416167 0,01752834 0,02366675 0,02591834 0,02332444 0,01999559 0,01541416 0,01313007 0,01154136 0,01016308 0,01081439 0,009871132 -0,01674828 -0,01608345 -0,01689233 -0,01676907 -0,01645803 -0,01607766 -0,01565184 -0,01518597 -0,01468287 -0,0141413 -0,01356155 -0,01294983 -0,01238218 -0,01512808 -0,01920834 -0,02456152 0,00044282 0,003474705 0,002389346 0,001107114 -0,0002915513 -0,001790425 -0,003412731 -0,00216675 -0,001066987 4,614518E-06 0,001107472 0,002279211 0,003534478 0,004864089 0,006283747 0,007804913 0,009326567 0,01209243 0,01320255 0,01428301 0,01528723 0,01597973 0,01683159 0,01758315 0,01842641 0,01920596 0,01996296 0,02120369 0,02221496 0,02336705 0,02444361 0,02551209 0,02667982 0,02803515 0,02959549 0,02898102 0,01484541 0,01205625 0,00712102 -0,0001711145 -0,009462469 -0,01856169 0,02819342 0,02724415 0,0271904 0,02730491 0,02747847 0,02768213 0,02790469 0,02813978 0,02837895 0,02861253 0,02841885 0,02820138 0,02794726 0,02765078 0,02729566 0,02754847 0,02794051 0,02849599 0,02919498 0,02992276 0,02982925 0,02982866 0,02987317 0,02992155 0,0299605 0,02990995 0,02889839 0,02135991 -0,01072812 -0,01306733 0,02199725 0,02634096 0,02788877 0,02846979 0,02868709 0,02625309 0,01546091 -0,01606006 -0,01829345 -0,02299712 0,01733345 0,02398389 0,02602995 0,02674029 0,02696618 0,02697144 0,02684699 0,02665915 0,02639777 0,02607282 0,02528145 0,02463251 0,0236983 0,01948851 -0,02995473 -0,02932095 -0,02881697 -0,02840528 -0,02803028 -0,02763506 -0,02414421 0,02922292 0,0285321 0,02860542 0,02881368 0,02891741 -0,02277143 -0,02681808 -0,02683244 -0,02658629 0,02857085 0,02656491 0,0260944 0,02579472 0,02551137 0,02520769 0,02486916 0,02448757 0,02405816 0,02359107 0,02308796 0,02254702 0,02196936 0,0213543 0,02070262 0,02001376 0,01929048 0,01853536 0,0173058 0,01653942 0,01546625 0,01466126 0,01361806 0,01278154 0,01192437 0,01101289 0,009873954 0,008812662 0,007818216 0,006727216 0,007505437 0,00838526 0,008993546 0,009838513 0,01053932 0,01141665 0,01232907 0,01334457 0,01448928 0,01552583 0,01481035 0,01409464 0,01353031 0,01284419 0,01215729 0,01235818 0,01255165 0,0126667 0,01277098 0,01282619 0,01390082 0,01498962 0,01610247 0,01715074 0,01813579 0,01842012 0,01874646 0,01897675 0,01904736 0,01895194 0,01883047 0,01872203 0,0186206 0,01852478 0,01843267 0,01756663 0,01650813 0,01521977 0,01365774 0,01190084 0,009950086 0,00809137 0,005985916 0,003757722 0,001041548 -0,002867098 -0,00973275 -0,02335449 -0,02870999 -0,02771956 -0,02210871 -0,01567355 -0,01166876 -0,009508885 -0,008407233 -0,007877345 -0,007708537 -0,007796708 -0,008144214 -0,00867959 -0,00803473 -0,00739434 -0,006725427 -0,006003712 -0,005196726 -0,005906342 -0,006458018 -0,007667168 -0,01010202 -0,01115785 -0,01287644 -0,01462398 -0,01636865 -0,01816345 -0,02035375 -0,02000179 -0,01997591 -0,02019767 -0,02057948 -0,02105728 -0,01996048 -0,01900529 -0,01811773 -0,01723947 -0,01624298 -0,01741537 -0,01863707 -0,02002155 -0,02156257 -0,02350722 -0,02398369 -0,02453185 -0,02507126 -0,02556868 -0,02602307 -0,02644992 -0,02685504 -0,02724135 -0,02760882 -0,02795703 -0,02828353 -0,02858558 -0,02870435 -0,02923983 -0,02946197 -0,02974675 -0,02992633 -0,02999515 -0,02991396 -0,02950963 -0,02969696 -0,02976442 -0,029777 -0,02974775 -0,0296849 -0,02927525 -0,02845645 -0,02652275 -0,02039292 0,0006534617 -0,02174444 -0,02420176 -0,0254292 -0,02606034 -0,02636595 -0,02382517 -0,01710882 0,004666398 0,02581142 0,02687757 0,003199399 -0,00875017 -0,01525683 -0,01842578 -0,02001445 -0,02082417 -0,02121828 -0,02135133 -0,02129186 -0,02104705 -0,01990341 -0,01890025 -0,01711084 -0,007226024 0,02818839 0,02655082 0,02564717 0,02498006 0,02439447 0,02379858 0,01970116 -0,02742026 -0,02548589 -0,02554191 -0,02590429 -0,02518501 0,02975263 0,02856659 0,02856112 0,02871385 0,00591593 -0,01127192 -0,0157572 -0,01740801 -0,01822144 -0,009205688 0,02860957 0,02972323 0,0290343 0,02424938 0,02174892 0,02100364 0,02082927 0,02090917 0,02112547 0,01702034 -0,02750987 -0,02209046 -0,02063936 -0,01995422 -0,0118567 0,02997313 0,02957731 0,02545997 0,02192208 0,02091951 0,02068926 0,02075124 0,02095949 0,02125298 0,01765649 -0,02994053 -0,02297115 -0,02121652 -0,02047549 -0,01065732 0,02948801 0,02882728 0,02490026 0,02209041 0,02128615 0,02113705 0,02124178 0,02147527 0,02178506 0,02159246 0,02212966 0,02280885 0,0234217 0,02395549 0,02396224 0,02277274 -0,02786868 -0,02537004 -0,02351901 -0,02217029 -0,02103547 -0,0200164 -0,01907819 -0,01814783 -0,01846961 -0,01890481 -0,01944068 -0,02003743 -0,02069033 -0,02025029 -0,01943216 -0,01803013 -0,01555075 -0,006815284 -0,01203534 -0,01298759 -0,01291556 -0,0123894 -0,01167287 -0,01090698 -0,01011021 -0,009334753 -0,008561479 -0,00777757 -0,006978472 -0,006160807 -0,005324333 -0,004468114 -0,003596687 -0,004893292 -0,005045457 -0,006557821 -0,007145589 -0,008438369 -0,007028884 -0,005950242 -0,004329588 -0,002349525 0,0001468329 -2,710633E-05 -0,0004337987 -0,001027404 -0,001760252 -0,002608362 -0,004477628 -0,006219082 -0,007921355 -0,009612869 -0,01283501 -0,01376233 -0,01409103 -0,0141527 -0,01387862 -0,01345497 -0,01032886 -0,008030396 -0,006074008 -0,004235859 -0,002429344 -0,00096414 0,0002798737 0,00138512 0,002411211 0,003394894 0,002154138 0,001051779 0,001008964 -0,0004531225 -0,001350103 -0,001493345 -0,001412675 -0,001534813 -0,001524632 -0,001635282 -0,0003731283 0,0006938779 0,002312517 0,003445823 0,00499873 0,006152607 0,007461952 0,008577177 0,009741603 0,01081306 0,01000035 0,00916297 0,008506638 0,007660446 0,00686837 0,005927623 0,004886707 0,003571276 0,001949765 0,0001101032 -0,001287134 -0,002626111 -0,003933787 -0,005197095 -0,006420225 -0,005574794 -0,00482481 -0,004076409 -0,003327393 -0,002510895 -0,003984719 -0,005500935 -0,007089788 -0,008621234 -0,0100617 -0,01077013 -0,01145488 -0,01190112 -0,01208955 -0,01196541 -0,01286179 -0,01388644 -0,01506616 -0,01636453 -0,01763885 -0,01880066 -0,01987902 -0,02087841 -0,02180753 -0,0226709 -0,02213418 -0,02164733 -0,02116321 -0,02065112 -0,02008159 -0,02022844 -0,02036956 -0,02050299 -0,0206295 -0,02074755 -0,02018008 -0,0193321 -0,01809432 -0,01643214 -0,01414318 -0,0145098 -0,01505142 -0,01570929 -0,01642835 -0,01719678 -0,01809585 -0,01913603 -0,01973747 -0,01912344 0,02766005 0,02542963 0,0250675 0,02516181 0,02498773 0,02474618 0,02950414 -0,0224301 -0,02431305 -0,02502222 -0,0254574 -0,02491197 -0,02434669 -0,02375163 -0,02314687 -0,02250929 -0,02235052 -0,02218113 -0,02201368 -0,02252654 0,02122545 -0,02651604 -0,02421989 -0,02456781 -0,02527932 -0,02606129 -0,02519895 -0,02441473 -0,02365411 -0,02287902 -0,02204172 -0,02208861 -0,02212208 -0,02214994 -0,0221749 -0,02219841 -0,02222128 -0,02224409 -0,02226715 -0,02205876 -0,0222752 -0,02173183 -0,02087142 -0,01966338 -0,01809887 -0,01606019 -0,01607952 -0,01644137 -0,0169804 -0,01762411 -0,01833166 -0,01876908 -0,0190587 -0,01926204 -0,01941191 -0,01952726 -0,01891284 -0,01794856 -0,0165654 -0,01479578 -0,01197895 -0,01155103 -0,01078849 -0,009918949 -0,009023249 -0,00815306 -0,00732305 -0,006504623 -0,005684645 -0,004854216 -0,004009829 -0,005358413 -0,006522872 -0,007599774 -0,00796944 -0,009320636 -0,007734605 -0,006801758 -0,004607201 -0,00366345 -0,001402963 -0,0004945893 0,001051756 0,002076584 0,003284551 0,004270809 0,005424662 0,006474703 0,007516451 0,008558271 0,009548798 0,009502137 0,009368583 0,009161727 0,008801519 0,008398911 0,006859054 0,005374426 0,003803428 0,002311512 0,0008250417 -0,0006563927 -0,002229035 -0,003824091 -0,005536009 -0,007287862 -0,008648527 -0,009946908 -0,01119777 -0,01239103 -0,01353304 -0,01507607 -0,01653795 -0,01794817 -0,01939442 -0,020752 -0,02005914 -0,01945271 -0,01886687 -0,01686701 -0,01685505 -0,01748951 -0,01836814 -0,01957132 -0,02108525 -0,02304854 -0,02195184 -0,02100569 -0,02015022 -0,01927678 -0,01833652 -0,0194303 -0,02046489 -0,02150483 -0,02256287 -0,02359596 -0,02488882 -0,02611239 -0,02733564 -0,02867927 -0,02991379 -0,02722981 -0,0003914373 0,008817702 0,0190257 0,02257556 -0,02819278 -0,02435602 -0,02416333 -0,02412134 -0,02411236 -0,025044 -0,02584573 -0,02658047 -0,02727857 -0,02793134 -0,02838885 -0,02874231 -0,02902598 -0,02926113 -0,02945877 -0,02939555 -0,02931359 -0,02920685 -0,02851056 -0,02865263 -0,02771316 -0,0273703 -0,02620283 -0,02574322 -0,02445418 -0,02362344 -0,02242248 -0,0211034 -0,01964145 -0,01792969 -0,01786238 -0,01755534 -0,0171041 -0,01655452 -0,01593636 -0,01502081 -0,01444908 -0,01410656 -0,01370705 -0,01262439 -0,01804961 -0,0194851 -0,02002632 -0,0202795 -0,02041542 -0,02045604 -0,02051334 -0,02080537 0,0205419 0,02054781 -0,02208369 -0,02067503 -0,02063385 -0,02062348 -0,02062219 -0,02063105 0,02058226 0,02059736 0,02060144 0,02060163 -0,0159267 -0,01739909 -0,01669471 -0,01557331 -0,01425608 -0,01342525 -0,01272952 -0,01205818 -0,01136654 -0,01065466 -0,0121074 -0,01329828 -0,01435499 -0,01536895 -0,01639052 -0,01638224 -0,01638614 -0,01616382 -0,01636784 -0,01631972 -0,0156346 -0,01448134 -0,01303565 -0,01115299 -0,008776207 -0,005556846 -0,001379185 0,02633292 0,01946108 0,01570445 0,01982981 -0,01495792 -0,0170072 -0,0185459 -0,01991143 -0,01950532 -0,01891874 -0,01822909 -0,0174991 -0,01672395 -0,01510033 -0,01358026 -0,01205858 -0,01048101 -0,008875998 -0,008657957 -0,008646728 -0,008592349 -0,009016175 -0,01061101 -0,009913599 -0,008740673 -0,007205924 -0,005204818 -0,002622982 -0,003835768 -0,004965413 -0,006029221 -0,007116439 -0,008272473 -0,009509032 -0,01081419 -0,01219748 -0,01366354 -0,01512229 -0,0163882 -0,01833693 -0,01918697 -0,02059995 -0,02128778 -0,02089557 -0,02001356 -0,01962938 -0,01880506 -0,01808449 -0,01818484 -0,01830347 -0,01837922 -0,01844926 -0,01851667 -0,01856249 -0,01860756 -0,01864561 -0,01868392 -0,01871552 -0,01875364 -0,01871526 -0,01883694 -0,01882833 -0,01891337 -0,01984545 -0,02075851 -0,02191505 -0,02326975 -0,02477615 -0,02551403 -0,02611777 -0,02662578 -0,0270702 -0,0274711 -0,02692461 -0,02641485 -0,02590889 -0,02537758 -0,02470311 -0,02440223 -0,0235569 -0,02244481 -0,02101621 -0,0188766 -0,01511495 0,001239229 0,02910136 0,02910076 0,02761715 0,02380726 0,02075442 0,01996987 0,02034507 0,02102775 0,02236677 -0,01862869 -0,01809782 -0,01695829 -0,01560562 -0,009130117 0,02972276 0,02992433 0,0238158 0,01783555 0,01635545 0,01595952 0,01596022 0,01615461 0,01645802 0,0114667 -0,02372852 -0,01760903 -0,01596807 -0,01518317 -0,006832464 0,02966283 0,02867581 0,02241965 0,0176478 -0,0155402 -0,01420638 -0,01374106 -0,01332682 -0,0128863 -0,01240058 -0,01186161 -0,01126487 -0,01061373 -0,009926378 -0,01053835 -0,01117533 -0,01186449 -0,01260616 -0,01342242 -0,01446109 -0,01574827 -0,01709637 -0,01815775 -0,01934251 -0,01933622 -0,01963489 -0,01920386 -0,01849873 -0,01762342 -0,01659852 -0,01544138 -0,01416991 -0,01276373 -0,01124263 -0,008943132 -0,006216837 -0,002216075 0,005339973 0,02354566 0,01057208 -0,0008600056 -0,005768204 -0,00818652 -0,009757839 -0,01189948 -0,01359835 -0,01512257 -0,01658933 -0,01802564 -0,02003201 -0,02241206 -0,02562849 -0,02991298 -0,01175161 -0,008113382 -0,004421736 -0,00103853 0,002023547 0,004789243 0,007323966 0,009721588 0,01190807 0,01372619 0,01490788 0,01104254 -0,00271272 -0,02807226 -0,02222699 -0,01935422 -0,01166573 0,02677537 0,02573361 0,02069478 0,01880707 0,01840119 0,01843511 0,01865349 0,01897194 0,01935441 0,01977824 0,02023341 0,02071323 0,0211571 0,02156113 0,02195043 0,02235011 0,02276222 0,02318726 0,02363105 0,02408792 0,02455072 0,02501281 0,0254683 0,02591321 0,02556388 0,02511977 0,02429302 0,02132504 -0,02272392 -0,02983384 -0,02855689 -0,02766346 -0,02703479 -0,02653155 -0,02608979 -0,02566611 -0,02523598 -0,02479004 -0,02432719 -0,02384038 -0,02332758 -0,02278602 -0,02221541 -0,02161413 -0,02085975 -0,02037673 -0,02016243 -0,02002035 -0,01973647 -0,02311617 -0,02410974 -0,0245113 -0,02470731 -0,02481528 -0,02438513 -0,02392163 -0,0244859 0,0213554 0,02202886 0,02001162 0,01974921 0,01991164 0,02020156 0,02054683 0,02092639 0,02133144 0,02175579 0,02219684 0,0226514 0,02068177 0,01716971 -0,02995195 -0,02546903 -0,0236413 -0,02462792 -0,02550559 -0,0261761 -0,02670906 -0,0271986 -0,02646949 -0,0257514 -0,02496069 -0,02406256 -0,02305329 -0,02214391 -0,02130092 -0,02049398 -0,01970058 -0,01890805 -0,0181117 -0,01656834 -0,01612047 -0,01481475 -0,01424549 -0,01311466 -0,0124765 -0,01160182 -0,01086926 -0,009770318 -0,008245133 -0,006637406 -0,004979814 -0,003240229 -0,001314521 -0,0003273723 0,000796199 0,00304962 0,009960134 0,02998061 -0,0005187279 -0,004052279 -0,00421056 -0,003356048 -0,002051301 -0,003598689 -0,004893 -0,006105526 -0,007306719 -0,008545998 -0,007783687 -0,006420713 -0,004771024 -0,002029233 0,01068966 -0,003342773 -0,002066416 -0,0008977649 0,0002823406 0,001538669 0,00283479 0,004105712 0,005262451 0,006273346 0,007196327 0,008071454 0,008922845 0,009763578 0,0106014 0,01143919 0,01321392 0,01501705 0,01716194 0,0200802 0,02456134 0,02260442 0,02140788 0,02072206 0,02040013 0,02033104 0,02260083 0,02570281 0,02957861 0,02315639 0,02106472 0,02915663 0,02767597 0,02664185 0,02609145 0,02582676 0,02573638 0,02577173 0,02593376 0,0261865 0,02649205 0,02682379 0,02716553 0,02750598 0,02783726 0,02815421 0,02845278 0,02873667 0,02885943 0,02934266 0,0294257 0,02976807 0,02993345 0,02999137 0,02991781 0,029608 0,02866157 0,02526569 0,01198165 -0,01211124 -0,0149124 -0,01898396 -0,02309737 -0,02653132 -0,02890813 -0,02975852 -0,0299753 0,02995706 0,02977296 0,02964977 0,02954257 0,02782993 0,005727322 -0,02749402 -0,02748858 -0,02896058 0,0003502142 0,02424089 0,02737255 0,02800987 0,02815236 0,02442633 -0,009565672 -0,01505684 -0,02541713 -0,02997072 -0,02940198 -0,02909271 -0,02899118 -0,0289946 -0,02905284 -0,02657916 0,02994366 0,029136 0,02870033 0,02843711 0,0282128 0,02798458 0,0277345 0,02745258 0,02713834 0,02565191 0,02286523 0,01525066 -0,01088224 -0,013958 0,01640931 0,01962973 0,02101924 0,02158542 0,02173533 0,02170662 0,02154397 0,02122879 0,02079596 0,02027559 0,01850153 0,01595423 0,01162708 0,001930863 -0,01983703 0,006081317 0,01386211 0,01736172 0,01923633 0,02047357 0,01999934 0,01922386 0,01823114 0,01704186 0,01568561 0,01644891 0,01715593 0,01785327 0,01857416 0,01934039 0,01773878 0,01653931 0,0152305 0,01326821 0,01214512 0,01236658 0,01318999 0,01345672 0,0142487 0,0148483 0,0136307 0,01212677 0,01075535 0,009106282 0,007695222 0,005958549 0,004238789 0,002268241 0,0004700547 -0,001499506 -0,002507522 -0,003524163 -0,004977548 -0,005878298 -0,007236389 -0,008113121 -0,009224258 -0,01008838 -0,0109639 -0,01186048 -0,01183916 -0,01174261 -0,01138633 -0,01125261 -0,010606 -0,01148334 -0,01245811 -0,01365106 -0,01518617 -0,01701285 -0,01883051 -0,02063395 -0,02277746 -0,02558287 -0,0292652 -0,02442759 -0,02253173 -0,01842117 -0,009418095 0,00745825 -0,02097459 -0,01796929 -0,01640816 -0,01544891 -0,0147739 -0,01538166 -0,005631793 0,02190876 0,02149877 0,02207634 0,02843141 -0,004087792 -0,005607397 -0,006332607 -0,006741472 -0,01084228 -0,01412842 -0,01649693 -0,01829704 -0,01981275 -0,01990991 -0,01977741 -0,01944608 -0,0189812 -0,01840762 -0,01697525 -0,0155692 -0,01412824 -0,01073491 -0,009989686 -0,007320019 -0,006618426 -0,00504515 -0,00432405 -0,003250136 -0,003589826 -0,003710414 -0,00399998 -0,004605424 -0,004924642 -0,006701313 -0,008097452 -0,009783041 -0,01114651 -0,01263404 -0,01388332 -0,01516136 -0,01631548 -0,01744744 -0,01850174 -0,0179268 -0,01738315 -0,01696114 -0,01644137 -0,01591479 -0,01693728 -0,01812758 -0,01933471 -0,02062612 -0,0005032583 0,01764511 0,01196828 0,008945073 0,006252633 0,00381721 </t>
  </si>
  <si>
    <t xml:space="preserve">0 -0,001647416 -0,001986404 -0,002531688 -0,003178822 -0,003877138 -0,004603402 -0,005346235 -0,006099589 -0,006859997 -0,007625349 -0,008394293 -0,009165926 -0,009939619 -0,01071493 -0,01149153 -0,01226917 -0,01304767 -0,01382688 -0,01227429 -0,002218734 0,001030738 -0,0007160246 -0,0006574734 -0,0008534329 -0,001089914 -0,001349665 -0,001602139 -0,001860355 -0,002120729 -0,002378731 -0,002629022 -0,001272651 0 0,0004741981 0,000890743 0,001308686 0,0004481048 -0,000880267 -0,0009969302 -0,001085183 -0,001306036 0 0,0004286557 0,0008211131 0,00121549 0,001607821 0,0006651395 -0,0004160137 -0,0006228375 -0,0009088884 -0,001200037 -0,001407468 -0,001609498 -0,001821473 -0,00204292 -0,002272151 -0,002506326 -0,002742596 -0,002977658 -0,003206461 -0,003425998 -0,003670868 -0,003889614 -0,004089966 -0,00428382 -0,004474636 -0,003053987 -0,00163469 0 0,0008156453 0,001214855 0,00158268 0,001945497 0,002310607 0,002680246 0,003056607 0,003429084 0,003797783 0,004160877 0,004515028 0,004861992 0,003929086 0,00304087 0,002182247 0,001371408 0,0007765374 0,001050956 0,001414889 0,001810825 0,002217 0,002622207 0,002996472 0,003357967 0,003715405 0,004071999 0,004425244 0,004782227 0,005139702 0,005492903 0,005835146 0,006159546 0,006470397 0,006497682 0,006949686 0,007360981 0,007762161 0,006781355 0,005833416 0,004931262 0,004012968 0,003104271 0,00350643 0,00386743 0,004222897 0,004578709 0,004934811 0,005287026 0,005636627 0,005977096 0,006304543 0,006619009 0,006608766 0,007054049 0,007358282 0,007749178 0,007572767 0,006780131 0,005957491 0,005089959 0,004209583 0,003337534 0,003706321 0,004059636 0,004412603 0,004766015 0,005119318 0,004179968 0,003254197 0,002326417 0,001397954 0,0004710563 0,0008976234 0,001309374 0,001718265 0,002121611 0,002513746 0,001613797 0,0007892051 -0,0007525311 -0,0008740474 -0,0008278943 -0,0008496169 -0,001033298 -0,001273919 -0,001521619 -0,001767911 -0,0003229058 0,0007306168 0,001131517 0,001542405 0,001945391 0,002305857 0,002661481 0,003020693 0,003385525 0,003754731 0,00412323 0,004487548 0,004847426 0,005202828 0,005558209 0,005908992 0,006253382 0,006587182 0,006613092 0,007059244 0,006152266 0,005268099 0,004382719 0,003506646 0,002651569 0,001809697 0,0009915365 -0,0008850823 -0,0006947753 -0,0007925953 0,000453372 0,0008552825 0,001270988 0,00168292 0,002084005 0,001175825 0,0002720819 -0,001036034 -0,001251704 -0,001499154 0 0,0009058092 0,001304821 0,001712964 0,00211251 0,001229198 0,0003753555 -0,0009705949 -0,001144472 -0,001389913 -0,001638292 -0,001885636 -0,002130533 -0,002373342 -0,002614085 -0,002850488 -0,00308754 -0,00332258 -0,003551594 -0,003771605 -0,002402645 -0,001058988 0,0002334651 0,0006156765 0,001030953 0,001447738 0,00186155 0,00227129 0,002676751 0,00307791 0,00347412 0,003860151 0,004235108 0,004600151 0,0049565 0,004037896 0,003159952 0,002312549 0,001526342 0,0009678268 -0,001606124 -0,001716689 -0,001865288 -0,002033869 -0,002215564 -0,001241518 0,0009747872 0,001206806 0,001550196 0,001932715 0,002321194 0,002710843 0,003097724 0,003476785 0,003843307 0,004213522 0,004578909 0,004935885 0,005284201 0,005624529 0,004689202 0,003799242 0,002931929 0,002097452 0,001351073 0,00172377 0,002103345 0,002492268 0,002883876 0,003273676 0,003640515 0,00399696 0,004348936 0,004698163 0,005042545 0,005385204 0,005727323 0,006062123 0,006386708 0,006390202 0,00684858 0,007208613 0,007386734 0,007814093 0,008071384 0,008466302 0,008651681 0,009016414 0,009217452 0,009537351 0,009721513 0,01002596 0,0102242 0,010533 0,01075533 0,009875715 0,009010663 0,008122912 0,00726133 0,006310864 0,005420322 0,0045191 0,003603376 0,002691239 0,00179891 0,002254106 0,002678769 0,003089352 0,003487636 0,003873472 0,00424818 0,004612948 0,004968993 0,00531639 0,005656152 0,00598919 0,006314895 0,006634264 0,006632865 0,007077877 0,007393018 0,00778211 0,007589255 0,008036091 0,008434302 0,008804227 0,00869912 0,009098454 0,009345912 0,009695708 0,009787637 0,01011884 0,01026964 0,01057819 0,01072133 0,0110061 0,01115375 0,01141483 0,01156553 0,0118057 0,01196571 0,01220498 0,01240318 0,01265417 0,01286382 0,0131039 0,01329947 0,01350495 0,01366789 0,01383972 0,012962 0,01209259 0,01121137 0,01032175 0,009426104 0,009724752 0,009991113 0,01026542 0,01053571 0,01080939 0,009918607 0,009039315 0,008151437 0,007249278 0,006285805 0,006661922 0,00676896 0,007197566 0,007359429 0,007771838 0,006827281 0,005916647 0,005022511 0,004136471 0,003263971 0,002404785 0,001535969 0,0007691444 -0,00106238 -0,001066546 0,0003446289 0,0007265639 0,001140135 0,001556116 0,001962228 0,00236818 0,002771281 0,003170671 0,003564432 0,003947697 0,004303113 0,004651752 0,004998989 0,005347663 0,00569991 0,006049944 0,006394422 0,00645875 0,006914411 0,007224332 0,006306028 0,005443035 0,004563726 0,003667569 0,002742301 0,001807341 0,0008748041 0 -0,0003248669 -0,0005798343 0,0005699694 0,000975143 0,001388498 0,00179745 0,002195628 0,00256565 0,00292684 0,003290429 0,00365619 0,004018967 0,0043809 0,004740385 0,005096273 0,005451021 0,005803807 0,004862302 0,003941013 0,003015486 0,002087495 0,001159283 0,001577825 0,001979844 0,002378313 0,00277006 0,003149866 0,003505315 0,003855464 0,004207017 0,004561417 0,00491737 0,003980995 0,00305667 0,002137501 0,001237299 0,000347985 0,0008150627 0,001254168 0,001686036 0,002112497 0,002531515 0,001671132 0,0008026085 -0,0004307955 -0,0005189209 -0,0007449035 -0,001006181 -0,001285651 -0,001570519 -0,001851806 -0,002122502 -0,0008634986 0,0006020885 0,0009322367 0,001291983 0,001663769 0,0008184676 -0,000686479 -0,000720466 -0,0009533298 -0,001203541 0,0001395747 0,000538248 0,000936794 0,00133244 0,001724858 0,002115935 0,002508028 0,002897614 0,003279729 0,003649622 0,004010779 0,004365727 0,004717803 0,005067341 0,00541381 0,005764707 0,00611233 0,006451761 0,006490228 0,006939246 0,006057834 0,005193039 0,004301907 0,003376304 0,002424843 0,002827994 0,003210795 0,003590574 0,003962433 0,004321708 0,004682456 0,005036429 0,005382169 0,00572038 0,006051811 0,006376313 0,006694362 0,006689523 0,007133685 0,007444309 0,007826069 0,007718312 0,008169616 0,008659701 0,009042145 0,008001288 0,007066058 0,006186402 0,005282167 0,004363384 0,004755634 0,00511134 0,005455615 0,005792238 0,006121896 0,005176139 0,004277673 0,003399018 0,002547911 0,001743487 0,002140648 0,002528286 0,002918159 0,003306579 0,003689282 0,004065101 0,004432784 0,00479206 0,005143188 0,005486304 0,004556821 0,003668799 0,002806859 0,001981851 0,001271439 0,001619862 0,001987987 0,002370976 0,002760211 0,003150163 0,002282872 0,001496296 0,0009477661 -0,001613679 -0,001605443 -0,001534534 -0,001525398 -0,001605741 -0,001811432 -0,002055284 -0,002301171 -0,002550157 -0,002798829 -0,003042244 -0,003276409 -0,003531544 -0,003795343 -0,004061598 -0,004326331 -0,004586692 -0,003264708 -0,001943873 -0,0006183208 0,0005605495 0,0009221049 0 -0,001340781 -0,001468327 -0,00164032 -0,001890674 -0,0005144308 0,0005762759 0,0009710907 0,001384461 0,001797366 0,0009170306 0 -0,0003406768 -0,0005352251 -0,0007728283 0,0004826616 0,0008846665 0,001302354 0,001720261 0,002127041 0,001248997 0,0003999805 -0,0009485037 -0,001116054 -0,00136119 0 0,000433828 0,0008331545 0,00122962 0,001622895 0,0006746707 -0,0003771065 -0,0006226659 -0,0008758812 -0,001128411 0,0002149704 0,0006200737 0,001038531 0,001454033 0,001859234 0,002265794 0,002669848 0,003070268 0,003466524 0,003852867 0,004228045 0,00459325 0,004949759 0,0052976 0,005637727 0,004740643 0,003869254 0,002977002 0,002054769 0,001137781 0,0001978635 -0,001109345 -0,001302512 -0,001561178 -0,001828843 -0,0006559018 0,0007752008 0,001122158 0,001487784 0,001859679 0,002189804 0,002530053 0,002879554 0,003235405 0,003591779 0,002665156 0,001787674 0,0009623835 0 -0,0008188708 0,0008752845 0,001222075 0,001589474 0,001966119 0,002349847 0,001401586 0,0004758995 -0,0006454958 -0,0008384919 -0,001112742 -0,001405674 -0,00170093 -0,0019952 -0,002287566 -0,00257761 -0,002865073 -0,003149872 -0,003432024 -0,003711713 -0,003989845 -0,002695258 -0,001360311 0 0,0004961557 0,0008876987 0,001288468 0,001692558 0,002095309 0,002492134 0,002877315 0,003234639 0,003586634 0,003940291 0,004297283 0,004656363 0,005016103 0,005374743 0,005725491 0,00606373 0,006382167 0,006386191 0,00684299 0,007171879 0,007314098 0,00772198 0,007912805 0,008292943 0,008440568 0,00879947 0,008976447 0,008055173 0,007217376 0,00625706 0,005362126 0,004473761 0,00359529 0,002737257 0,001932198 0,00128092 -0,001626819 -0,001450131 -0,001234555 -0,001068346 -0,0009810708 -0,0009961704 0,000320995 0,0007334566 0,001150789 0,001565785 0,001977424 0,002385308 0,002789222 0,003189023 0,003582408 0,003965027 0,004328828 0,004683055 0,005031922 0,00537777 0,005720501 0,004776368 0,003855028 0,002940923 0,002036441 0,001163218 0,001617519 0,002048722 0,002473488 0,002888806 0,00329235 0,002403647 0,001567738 0,0008654042 -0,0012015 -0,001265749 0,0008838137 0,001217585 0,001604628 0,00201062 0,002420382 0,001576017 0,0008929051 -0,001274962 -0,001317516 -0,001214517 0,0006917162 0,001029431 0,001428013 0,001839857 0,002252457 0,002661829 0,003066899 0,003463144 0,003848508 0,004223233 0,003326287 0,002421737 0,001490391 0,0005675322 -0,0006817415 -0,0008777711 -0,00113567 -0,001405513 -0,00167704 -0,001942477 -0,0006071844 0,000524695 0,0008967142 0,001290254 0,001682336 0,0007363816 -0,0002898526 -0,0005076937 -0,000796533 -0,001090368 0,0001910155 0,0005977957 0,001016191 0,001432618 0,001845667 0,002254915 0,002660165 0,003061297 0,003457848 0,003844351 0,004219688 0,004585042 0,004941731 0,005289747 0,00563002 0,005963636 0,006289855 0,006609751 0,00660963 0,007055117 0,007371921 0,0077611 0,007567862 0,008015209 0,008416454 0,008786285 0,008680316 0,009080011 0,009328712 0,009678587 0,009780753 0,01012432 0,01033082 0,01067186 0,01088138 0,01120534 0,01140592 0,01168809 0,01186224 0,01210076 0,01226445 0,01249119 0,0126669 0,01289932 0,01309491 0,01332347 0,01351701 0,01373515 0,0139267 0,0141353 0,01431516 0,01449617 0,01464796 0,01480122 0,01493879 0,01411296 0,01328701 0,01247582 0,01166707 0,01084454 0,01116365 0,01144491 0,01170419 0,01195948 0,01220342 0,01134574 0,01048466 0,009605131 0,008703615 0,007782319 0,006857147 0,005892409 0,005001219 0,004113982 0,00323983 0,002387107 0,001585762 0,0009750277 -0,001492288 -0,001473126 0,0009343579 0,00122798 0,001593667 0,001987001 0,002390201 0,002791783 0,003188029 0,003576301 0,003955999 0,004327014 0,00468276 0,005031558 0,005376242 0,005720035 0,006057631 0,006398647 0,006468067 0,006927704 0,007295393 0,007687508 0,006676587 0,005744302 0,004841809 0,003955964 0,003086131 0,003488771 0,003867138 0,004238261 0,004601155 0,004956537 0,005292544 0,005629302 0,005970117 0,00631207 0,006393544 0,005626336 0,004751521 0,003839804 0,002923113 0,002021517 0,002474376 0,002893402 0,003298217 0,003690069 0,004069786 0,004439415 0,004799686 0,005151153 0,005494338 0,00583073 0,006159902 0,006482304 0,006489575 0,006946452 0,007280069 0,006344372 0,005442182 0,004552916 0,003672172 0,00281158 0,003201229 0,003577867 0,003950452 0,004318728 0,004679397 0,003767793 0,002899194 0,002066868 0,001330205 0 0,001416315 0,001779836 0,002167004 0,002561521 0,002955999 0,002096241 0,001331184 0 -0,00176619 -0,001791491 0,0008381702 0,001032349 0,001352241 0,001725507 0,002119642 0,002519389 0,00291735 0,003310162 0,003694984 0,004071675 0,003176742 0,002270848 0,001344487 0,0004492767 -0,0009150658 -0,00111023 -0,001363604 -0,001628579 -0,001894606 -0,002154037 -0,0008197005 0,0003884868 0,0007589245 0,001153613 0,001546988 0,0006050259 -0,0004972019 -0,0007091485 -0,0009928625 -0,001281548 0 0,0005739482 0,0009260129 0,00129407 0,001668029 0,000787727 -0,0007471573 -0,0008634011 -0,0008412995 -0,0009270719 -0,001173053 -0,001457646 -0,001748179 -0,002038992 -0,002328531 -0,001006785 0,0002663795 0,0006410353 0,001054603 0,001470499 0,0006005508 -0,0007017848 -0,0008063639 -0,0008539141 -0,001069658 -0,001349946 -0,001640638 -0,001932432 -0,002223198 -0,002512111 -0,001191604 0,0001638588 0,0005187779 0,0009327186 0,001349796 0,0004848978 -0,0008282767 -0,0009434645 -0,001024914 -0,001246556 -0,001524614 -0,001813092 -0,002102907 -0,002391848 -0,002679063 -0,002924869 -0,00313257 -0,00333156 -0,003532054 -0,003733915 -0,002305129 -0,0008915851 0,0003710628 0,0007783096 0,001197793 0,00161783 0,002035409 0,002449511 0,00285895 0,003261242 0,003638188 0,004002098 0,004359679 0,004713544 0,00506213 0,004120295 0,003198856 0,002281669 0,00138636 0,0005293537 0,000976473 0,001410216 0,00184041 0,00226787 0,002687851 0,003097066 0,003494854 0,003880418 0,004254932 0,004619542 0,004975426 0,005322678 0,005662323 0,005995229 0,00632082 0,006634509 0,006676412 0,007125103 0,007532468 0,00793325 0,006956432 0,006010578 0,005108037 0,004189553 0,003279112 0,003687256 0,004055334 0,004414315 0,004768707 0,005117466 0,005463636 0,005807453 0,006142654 0,006466638 0,006467142 0,005711567 0,00486801 0,003989217 0,003081884 0,002150805 0,002546943 0,002929875 0,003309705 0,003682149 0,004042695 0,004407134 0,004767378 0,005119437 0,005463207 0,005799787 0,00612153 0,006448653 0,006509154 0,006964431 0,007382919 0,007786323 0,007696773 0,00815723 0,008646511 0,009031684 0,009034399 0,009445969 0,009716333 0,0100649 0,01019337 0,01050687 0,01065876 0,01095101 0,01110089 0,01137217 0,01152836 0,01178566 0,01196966 0,01223828 0,01244157 0,01159875 0,01074725 0,009880375 0,009000154 0,008080202 0,008384375 0,00866412 0,008911715 0,009174516 0,009412664 0,009666185 0,0099165 0,01019268 0,01045964 0,01073753 0,0109923 0,01124344 0,01146655 0,01168693 0,01189068 0,01097313 0,0100819 0,009214428 0,008353113 0,007475685 0,00782355 0,008143078 0,008439994 0,008719723 0,008976717 0,009229285 0,009471668 0,009713449 0,009946667 0,01017887 0,01040701 0,01064598 0,0108986 0,01115577 0,01141422 0,01053484 0,009668446 0,008802231 0,007931077 0,007051905 0,006108834 0,005216452 0,004309175 0,003395519 0,002491109 0,002920427 0,003297703 0,003663524 0,004026223 0,004384574 0,003439714 0,00250244 0,001582037 0,0006869949 -0,0003298955 -0,0004567012 -0,0006509065 -0,0009379513 -0,001235495 -0,00153336 0 0,0007972969 0,001184031 0,001593852 0,002003642 0,002375226 0,002736966 0,003101996 0,003469615 0,003834491 0,002885292 0,00195358 0,001024094 0 -0,001234423 0,0001536706 0,0005594794 0,000979402 0,001396044 0,001802349 0,00216248 0,002518286 0,002878234 0,00324423 0,003614996 0,003985035 0,00435092 0,004712441 0,005069533 0,00542472 0,005778074 0,006127214 0,006471887 0,006547906 0,007009591 0,006126353 0,005241891 0,004331286 0,003412011 0,00250341 0,002933053 0,003310657 0,003677107 0,004040338 0,004399121 0,004756494 0,005111244 0,005465494 0,005817832 0,006166148 0,005221495 0,004303613 0,003379907 0,00246482 0,001570885 0,00202645 0,002454879 0,002870467 0,003275082 0,003667396 0,004047666 0,004417911 0,004778683 0,005130657 0,005474313 0,005801542 0,006133324 0,006467873 0,006539444 0,006997492 0,00741417 0,007814201 0,007681519 0,008134623 0,008549861 0,008914977 0,00883351 0,009221077 0,009458276 0,009804449 0,009903833 0,01023047 0,01037973 0,01068463 0,01082738 0,01111858 0,01130438 0,01160508 0,01181359 0,01209211 0,01228717 0,01253071 0,01270817 0,01291912 0,01308235 0,0121989 0,0113049 0,01040534 0,009499736 0,008581831 0,008881983 0,009150413 0,009392438 0,009642489 0,009873596 0,00892639 0,008010639 0,007106288 0,006168106 0,005285708 0,005655302 0,005995132 0,006330288 0,006390966 0,00684856 0,005958264 0,005073124 0,004171734 0,003263899 0,002365596 0,002787476 0,003158505 0,003521599 0,003884792 0,004249081 0,004608979 0,004962529 0,005312327 0,005650647 0,005977802 0,005017741 0,004112496 0,003232263 0,002375037 0,001563077 0,000908269 -0,001189229 -0,00107847 -0,001122878 -0,001341461 0 0,0004499063 0,0008490597 0,001245381 0,001638513 0,002030475 0,002423713 0,002814609 0,003198188 0,003569599 0,003946349 0,004318532 0,004681813 0,005036301 0,005382252 0,005720843 0,006060495 0,006399132 0,006466155 0,006924927 0,007326222 0,00772757 0,007609027 0,008061245 0,008444254 0,007492353 0,006561786 0,005653908 0,004759391 0,003876009 0,004269424 0,004632677 0,004987136 0,005333515 0,005672594 0,004755909 0,003860293 0,002933894 0,001987632 0,001033824 0,001426341 0,001815647 0,002202889 0,00258722 0,002968025 0,002019373 0,001089469 0,0001632939 -0,001137027 -0,001376334 0 0,0004250007 0,000824425 0,001220968 0,001614319 0,000666115 -0,000389871 -0,000635344 -0,0008884698 -0,001140906 0,0002067409 0,0006118654 0,00103044 0,001446092 0,001851443 0,002258131 0,002662293 0,003062809 0,003459254 0,003845825 0,004202932 0,00455274 0,004901039 0,005249558 0,005602777 0,005953602 0,00630045 0,006380653 0,006844898 0,007285725 0,006331628 0,005425943 0,00450923 0,00358842 0,002678476 0,001847296 0,0009849143 0 -0,001373467 -0,001563958 0 0,0008570849 0,001256597 0,001663913 0,002063801 0,002434196 0,002795824 0,003160814 0,003528245 0,003892768 0,004252886 0,004610466 0,00496411 0,005308734 0,005640818 0,005966816 0,00630191 0,00637344 0,006833846 0,007254312 0,006299966 0,005396173 0,004483075 0,00356548 0,002658478 0,003072852 0,003439874 0,003799953 0,004160276 0,004521374 0,004881354 0,005241422 0,005593913 0,005933918 0,006254823 0,006570465 0,006567123 0,007013246 0,007323866 0,007714092 0,007558166 0,00800521 0,008490161 0,008871323 0,008869764 0,009289861 0,009597679 0,009972384 0,01015015 0,01051102 0,009616023 0,008721377 0,007895577 0,006973247 0,006050599 0,006447891 0,006606586 0,007053247 0,007333064 0,007756356 0,006929885 0,005931997 0,005007921 0,004084892 0,003172812 0,003594772 0,003979619 0,004351973 0,004714636 0,005068371 0,005403048 0,005738305 0,0060776 0,006418018 0,006497158 0,005734514 0,004859799 0,003950334 0,003034751 0,002132887 0,001263794 0,0004805457 -0,001006842 -0,001164983 -0,001239544 -0,001325673 -0,00150977 -0,001743741 -0,001987226 -0,002229219 -0,0007856981 0,0004329109 0,0008368644 0,001253246 0,001662623 0,0007798392 -0,0005164006 -0,0005961893 -0,000571563 -0,0007885507 -0,001075811 -0,001370912 -0,001666264 -0,001960186 -0,00225193 -0,0009324485 0,0003144855 0,0006904688 0,001103509 0,001518829 0,0006473244 -0,0006573598 -0,0007544704 -0,0007851691 -0,0009986226 0,0002602451 0,0006747755 0,001093182 0,001509037 0,00192139 0,002329902 0,002734399 0,003134765 0,003529497 0,003913754 0,004278373 0,004633177 0,004982546 0,005328305 0,005671576 0,004727686 0,003788722 0,002851032 0,001931833 0,001027806 0,001466868 0,001844452 0,002215039 0,002588514 0,002966476 0,003346757 0,003725569 0,004098992 0,004462692 0,004814287 0,00388459 0,002997048 0,002138858 0,001330412 0,0007539916 0,0009552515 0,001230784 0,001588056 0,001964729 0,002344311 0,002723937 0,003105053 0,003482975 0,003852784 0,004210297 0,003290102 0,002410796 0,001568441 0,0008331451 -0,001088487 -0,001223005 -0,001380537 -0,001553474 -0,0017411 -0,001943975 -0,002161785 -0,00239539 -0,002650898 -0,002927311 -0,003215547 -0,001952629 -0,0007269979 0,0006299405 0,0009271021 0,001311335 0,0004217344 -0,0008068063 -0,0009297964 -0,001066699 -0,001323308 -0,001609369 -0,001899815 -0,002190173 -0,002479155 -0,002766164 -0,003050847 -0,003333077 -0,003612855 -0,003891376 -0,004165147 -0,004433138 -0,004695179 -0,004950851 -0,005199818 -0,005441722 -0,005676388 -0,005903907 -0,00612449 -0,006338929 -0,006547115 -0,005225664 -0,003904 -0,002565131 -0,001241489 0,000285041 0,0005428564 0,0009431331 0,001359446 0,001775755 0,002188714 0,002597606 0,003001544 0,003400295 0,00378882 0,004165738 0,004532532 0,004890567 0,005239817 0,005581047 0,005915739 0,004993646 0,004098316 0,003177359 0,00223071 0,001274177 0,001672681 0,00205977 0,002444599 0,002826515 0,003204868 0,00226066 0,001333 0,0004332091 -0,0006931057 -0,0008280752 -0,001066193 -0,001352015 -0,001645172 -0,001938672 -0,002230801 -0,002520921 -0,002808692 -0,0030939 -0,003376494 -0,003656509 -0,002349786 -0,001035848 0,0002951269 0,0006304259 0,001039247 0,001395929 0,001754362 0,002119007 0,002490035 0,002867017 0,003241123 0,003612004 0,003977804 0,004334941 0,004683736 0,005033257 0,005377512 0,005714855 0,006045773 0,006370009 0,006687975 0,006683022 0,007127365 0,007438879 0,007827934 0,007638644 0,00808408 0,008473771 0,008844133 0,008745873 0,007858745 0,007010838 0,006144915 0,005269648 0,004388768 0,00355443 0,002687956 0,00180888 0,0009675734 -0,000744033 0,0008935831 0,001268408 0,001673507 0,002077536 0,002471086 0,002830125 0,00318401 0,003540303 0,003900851 0,004264384 0,003319567 0,002389687 0,001466743 0,0005753404 -0,0004896494 0,0006849415 0,001116488 0,001546171 0,001971137 0,002391326 0,002804099 0,003207577 0,003601015 0,003983184 0,004355103 0,004717465 0,005071003 0,005416073 0,005753928 0,006084805 0,005142257 0,004245576 0,003367575 0,002518346 0,001720321 0,002110991 0,002495446 0,002883809 0,003271846 0,003654924 0,00277017 0,001939381 0,001214945 0 -0,001243979 0,001172189 0,001529203 0,001921727 0,002326688 0,002731431 0,003130345 0,003520831 0,003902236 0,004274677 0,004637876 0,004992871 0,005339495 0,00567875 0,006011231 0,006336445 0,006655315 0,00665268 0,00709743 0,007410791 0,007799917 0,006800857 0,005876279 0,004978547 0,004091628 0,003219922 0,002378449 0,00161426 0,001099187 -0,001790462 -0,001705907 -0,001589131 -0,001518529 -0,001509161 -0,001544823 -0,00169981 -0,0002782235 0,0007240568 0,001119396 0,00153117 0,001941955 0,001061993 0 -0,001356119 -0,001500292 -0,00157149 0 0,0005467997 0,0009548979 0,001375923 0,001794119 0,0009338806 0 -0,0006849571 -0,0005352881 -0,0005819413 -0,0008485075 -0,001140893 -0,001436342 -0,001731141 -0,002024111 -0,0007060042 0,0004578103 0,0008404674 0,0012527 0,00166638 0,002077041 0,00248394 0,002886823 0,003285548 0,003676525 0,002780934 0,001934639 0,001165136 0 0 0,001159764 0,001534811 0,001938946 0,002348359 0,002756749 0,003158484 0,003549941 0,0039316 0,004303716 0,00466645 0,003755073 0,002885634 0,00205086 0,001304643 0 0,001284545 0,001580568 0,001934628 0,002304455 0,002678348 0,003057732 0,003437036 0,00381244 0,004178852 0,00453366 0,004873653 0,005211221 0,005551018 0,005895947 0,006241594 0,006313744 0,006813368 0,007164785 0,007346278 0,007748402 0,007941526 0,008321561 0,008525658 0,008908012 0,009138096 0,009497791 0,009717209 0,0100339 0,01023115 0,01050953 0,009540902 0,008599458 0,007690235 0,006729325 0,005829268 0,006204173 0,006535076 0,006562831 0,007006665 0,007285305 0,007681089 0,007574473 0,008012333 0,008348175 0,008725277 0,008715604 0,009121035 0,009404757 0,009777762 0,009955961 0,009077515 0,008271494 0,007339768 0,00641338 0,005496577 0,004592224 0,003709023 0,002837015 0,001997808 0,00123615 0 0 -0,0008837119 -0,0006699486 -0,0005642615 0,0005659146 0,0009184052 0,001288332 0,001666235 0,002051327 0,001088802 0,000180097 -0,001123473 -0,001309925 -0,001569881 0 0,0009161452 0,001269283 0,001636923 0,002009587 0,002344413 0,002689802 0,003042005 0,003399744 0,003755431 0,004105563 0,00445563 0,004805518 0,005154144 0,00550136 0,005844236 0,006182381 0,006510972 0,006539356 0,006984896 0,007273472 0,007668573 0,00752895 0,007971758 0,008320276 0,008699711 0,008704852 0,009124297 0,009434351 0,009807473 0,009966683 0,01031382 0,01049666 0,010797 0,01096333 0,01123429 0,01139275 0,01164332 0,01180255 0,01203525 0,01219771 0,01242281 0,01260151 0,01283692 0,01303683 0,01219864 0,01134053 0,01046075 0,009567954 0,002840468 0,001563538 0,001481989 0,001464141 0,001479745 0,001544987 </t>
  </si>
  <si>
    <t xml:space="preserve">0 -0,002833485 -0,002359034 -0,001863789 -0,001501636 -0,001253137 -0,001082218 -0,0009635219 -0,0008811193 -0,0008250032 -0,0007887209 -0,0007679733 -0,0007598107 -0,0007621492 -0,0007734796 -0,0007926843 -0,0008189197 -0,0008515359 -0,0008900263 -0,0009279199 -0,00116644 -0,005569941 -0,01017783 -0,0113557 -0,01186741 -0,009598068 -0,007889773 -0,006318074 -0,004931605 -0,003583935 -0,002198059 -0,0007553044 0,0007551556 </t>
  </si>
  <si>
    <t xml:space="preserve">0 -0,001647416 -0,001986404 -0,002531688 -0,003178822 -0,003877138 -0,004603402 -0,005346235 -0,006099589 -0,006859997 -0,007625349 -0,008394293 -0,009165926 -0,009939619 -0,01071493 -0,01149153 -0,01226917 -0,01304767 -0,01382688 -0,01221722 0 0,0009377478 0,0009070362 0,001184742 0,00158351 0,001920386 0,002286689 0,002650124 0,00301852 0,003391498 0,003766164 0,004138731 0,004505389 </t>
  </si>
  <si>
    <t xml:space="preserve">0 -0,01396656 -0,01158804 -0,009099605 -0,00725746 -0,00596365 -0,005039196 -0,004358537 -0,003842844 -0,003442624 -0,00312596 -0,002871609 -0,002664989 -0,002495804 -0,002356598 -0,002241855 -0,002147407 -0,002070054 -0,002007298 -0,001741399 0,008577866 0,01862094 -0,007274936 -0,02305827 -0,02555484 -0,02461151 -0,02385249 -0,02369322 -0,02366763 -0,02367678 -0,02369102 -0,02370295 -0,02219506 0,02767194 0,0268219 0,02713206 0,02769207 0,02898846 -0,02092419 -0,02501821 -0,02509788 -0,02461684 0,02394669 0,02430857 0,02434571 0,02435683 0,02436096 0,02526643 0,02604497 0,02675715 0,02743278 0,02806226 0,02867289 0,0290095 0,02944273 -0,001582866 -0,02410936 -0,02512135 -0,02515028 -0,02483963 -0,02438731 -0,02384183 -0,0237519 -0,02385483 -0,0240628 -0,0243319 -0,02464321 -0,01961546 0,003194416 0,02713045 0,02849618 0,02909316 0,02941048 0,02959423 0,02970879 0,029743 0,02969756 0,02981427 0,02989706 0,02995522 0,02998916 0,0299966 0,02998488 0,0299691 0,02995413 0,02974425 0,02972137 0,02984807 0,02981147 0,02987126 0,02984299 0,02988081 0,02985637 0,02988163 0,02985857 0,02986729 0,02987264 0,02993786 0,02998982 0,02998777 0,02992115 -0,02999034 0,02998105 0,02986889 0,02990768 0,02996236 0,02999306 0,02999569 0,02999381 -0,02999121 -0,02999345 -0,02999446 -0,02583355 0,02988964 0,02970045 0,02943097 0,02907015 0,02879384 0,02853896 0,02827584 0,02799185 0,02768539 0,02648875 0,02438578 0,01949422 0,002748818 -0,02407219 0,006451042 0,01412539 0,01775014 0,01955142 0,02043881 0,02087096 0,02102114 0,02097624 0,02073386 0,0203439 0,01984922 0,01927721 0,01864419 0,01796167 0,01723751 0,01558256 0,01377791 0,01144535 -0,01055293 -0,02736832 -0,00515727 -0,009058657 -0,01094045 </t>
  </si>
  <si>
    <t xml:space="preserve">0 -0,001647416 -0,001986404 -0,002531688 -0,003178822 -0,003877138 -0,004603402 -0,005346235 -0,006099589 -0,006859997 -0,007625349 -0,008394293 -0,009165926 -0,009939619 -0,01071493 -0,01149153 -0,01226917 -0,01304767 -0,01382688 -0,01226928 0,001536184 0,001105956 0 -0,0005164195 -0,0007112527 -0,0009668976 -0,001229462 -0,001480481 -0,00172687 -0,001970775 -0,002212962 -0,002453607 -0,001015254 0,0003002867 0,0007007903 0,001120854 0,001534017 0,0006231498 -0,0004876005 -0,000689408 -0,0009394822 -0,001190979 0,0001477074 0,0005463649 0,0009448442 0,001340419 0,001732764 0,002123722 0,002515733 0,002905227 0,003287232 0,003657013 0,002744607 0,00183819 0,0009037782 0 -0,0003181816 -0,0005829537 -0,0008632497 -0,001147558 -0,00143119 -0,001708821 -0,001994883 -0,002282214 -0,002568584 -0,002853099 -0,00313546 -0,001876741 -0,001067017 0,001063192 0,001374696 0,00171916 0,002075274 0,002442224 0,002820964 0,00320921 0,003596378 0,003964447 0,004321213 0,004672534 0,005019954 0,005363049 0,005710036 0,006056183 0,006399605 0,006474284 0,006937066 0,007373176 0,007774252 0,007666781 0,008129871 0,00863177 0,00769166 0,006940069 0,005930578 0,005002238 0,004085317 0,003162782 0,00223604 0,001320243 0,0004276593 -0,0006977063 0,0005386207 0,0009174112 0,001305174 0,001694985 0,002082516 0,001133051 0,0002048839 -0,00107567 -0,001315583 -0,001563524 0 0,00086553 0,00126503 0,001674139 0,002074635 0,002477803 0,002879025 0,003276836 0,003667863 0,004048022 0,003148326 0,002291576 0,001486496 0,0008861077 -0,001467523 0,0009448354 0,001248907 0,001621517 0,00201651 0,002418257 0,002818243 0,003213234 0,003600496 0,003979421 0,004349807 0,004711177 0,005064344 0,005409296 0,005747226 0,006078176 0,00513698 0,0042409 0,00336297 0,001253551 -0,001492463 0,00123282 0,001167705 0,001173501 </t>
  </si>
  <si>
    <t xml:space="preserve">0 -0,008217039 -0,006826818 -0,005373796 -0,004303371 -0,003558388 -0,003033799 -0,002655863 -0,002378267 -0,002171931 -0,002018098 -0,001904282 -0,001821913 -0,001764934 -0,001728964 -0,001710754 -0,001707853 -0,001718375 -0,001740847 -0,001756626 -0,006746673 -0,009563669 -0,004962452 0,02128824 0,0172559 0,01793965 0,01893538 0,02001371 0,02105307 0,02207165 0,02308869 0,02410151 0,025177 0,02595488 0,02786478 0,003138564 -0,01556196 -0,0194035 -0,02019035 -0,02044673 -0,02054891 -0,020594 -0,01620487 0,02294205 0,02372966 0,02462356 0,0255037 0,02721893 0,02744151 -0,01683538 -0,02073365 -0,0213188 -0,02140938 -0,02146264 -0,02149398 -0,02151333 -0,02152645 -0,02265203 -0,0221157 0,0182308 0,01695618 0,01548866 0,01679516 0,01788977 0,01887194 0,0197962 0,02071807 0,01963903 0,01856 0,01738929 0,01608438 0,01466493 0,01255745 0,01021758 0,007023949 0,001804636 -0,009943435 0,0009201222 0,00766791 0,01088499 0,01283566 0,01433773 0,0156759 0,01695118 0,01820181 0,01945994 0,02071358 0,02171153 0,02254649 0,02327796 0,02394077 0,02455317 0,0248595 0,02505131 0,025057 0,0248611 0,02473159 0,02467741 0,01688539 -0,02349583 -0,02460715 -0,02522047 0,02391062 0,02565388 0,02611317 0,02640423 0,02666464 0,02612451 0,02558312 0,02501923 0,02444435 0,02383309 0,02414634 0,02483021 0,02585353 0,02981272 -0,02279396 0,02673181 0,02610704 0,02556435 0,02500825 0,024453 0,02451094 -0,02379236 -0,02727275 -0,02702709 -0,0272643 -0,02722568 -0,02711235 -0,02695607 -0,0267634 -0,02653738 -0,02858231 0,01751557 0,02542785 0,02655576 0,02699564 0,02647574 0,02595194 0,02540726 0,02484989 0,0242655 0,02456802 0,02519162 0,02611772 -0,02376326 -0,0243422 0,02250383 0,02213743 0,02185792 0,02162668 0,02140816 0,02037927 0,006670504 -0,02231774 -0,02260592 -0,01985123 -0,0159853 0,02142165 0,02113298 0,02158645 0,02215524 0,02223269 0,002596964 -0,02689916 -0,02638893 -0,0267751 -0,02641844 0,01127451 0,01298256 0,01378631 0,01422132 0,01700378 0,01895773 0,01983915 0,02028001 0,02052009 0,0199725 0,01907387 0,01808473 0,01274649 -0,01886053 -0,02007706 -0,01700381 -0,0151779 -0,01477157 -0,01488255 -0,01107841 0,02154431 0,01620753 0,01466885 0,01386952 0,01325199 0,0126626 0,01204829 0,01138647 0,0106735 0,008837168 0,007173137 0,003327109 -0,02937684 -0,01945337 -0,01720593 -0,01608385 -0,01515392 -0,01429585 -0,01341016 -0,006149877 0,01767485 0,01597483 0,01622061 0,01682254 0,01572635 0,0145172 0,01321173 0,01177587 0,01021244 0,008409766 0,007216962 0,005395398 -0,02954972 -0,01781883 0,01420736 0,01446966 0,01455074 0,01457458 0,01457454 0,01322056 0,01185927 0,01043308 0,008893784 0,007247158 0,005556008 0,004410981 0,003611729 0,0005868502 -0,01476118 0,007087039 0,007238199 0,006340642 0,005071905 0,003568412 0,004183501 0,004958109 0,005818441 0,006694196 0,007597289 0,009419122 0,01103479 0,01257268 0,01408833 0,01555036 0,01574474 0,01575617 -0,01096092 -0,01158564 -0,01626577 -0,02423904 -0,02947795 -0,02977417 -0,02996076 -0,02985333 -0,02927969 -0,02772531 -0,02507124 -0,02235198 -0,02082158 -0,02034421 -0,02477028 0,01918585 0,0192188 0,0192135 0,01966751 -0,003345613 -0,01354781 -0,01394592 -0,01358446 -0,01394234 -0,01469413 -0,015331 -0,01596252 -0,01661745 -0,01489181 0,02097991 0,01815196 0,01593607 0,013796 0,009501647 -0,02995621 -0,02900665 -0,02032854 -0,01292765 -0,01159325 -0,01135382 -0,01146645 -0,01174571 -0,01212237 -0,006701727 0,01924904 0,01335796 0,01167297 0,01082534 0,007137006 -0,02246695 -0,01642535 -0,01617268 -0,01686679 0,01749197 0,01720851 0,0171693 0,01714959 0,01713282 0,0157754 0,01445814 0,01309944 0,01163286 0,01005104 </t>
  </si>
  <si>
    <t xml:space="preserve">0 -0,001647416 -0,001986404 -0,002531688 -0,003178822 -0,003877138 -0,004603402 -0,005346235 -0,006099589 -0,006859997 -0,007625349 -0,008394293 -0,009165926 -0,009939619 -0,01071493 -0,01149153 -0,01226917 -0,01304767 -0,01382688 -0,01227963 -0,002752446 -0,002342166 -0,001021691 0,0003978494 0,000682116 0,001064983 0,001470845 0,001867168 0,002264938 0,00265998 0,003047665 0,003422895 0,002533139 0,001650947 0,0007542457 -0,0004912018 -0,0005751686 -0,0008154055 -0,001067033 -0,001318039 -0,001567358 -0,001814778 -0,0003747214 0,0007046516 0,00110546 0,001517506 0,001921236 0,001037869 0 -0,001239356 -0,001427862 -0,001671594 -0,001918025 -0,002163093 -0,002405677 -0,002646136 -0,002884495 -0,00144969 0 0,000948066 0,001346175 0,001750591 0,002111146 0,002467431 0,00282777 0,003194202 0,003565515 0,003932923 0,004294876 0,004649756 0,004998344 0,005337487 0,004391741 0,003501005 0,002629348 0,001793711 0,001057002 0,001366138 0,001712976 0,002080351 0,002454288 0,002832917 0,00321383 0,003593553 0,0039682 0,004332814 0,004686584 0,005037753 0,005382089 0,005719317 0,006050082 0,006374187 0,005460322 0,004581947 0,00369737 0,002784537 0,001854565 0,0009174833 0 -0,0002347459 -0,0005272351 -0,000825542 0,0003666151 0,0007711684 0,001187234 0,001601671 0,00201287 0,002384828 0,002746634 0,003111409 0,003478761 0,003843411 0,002897209 0,001972871 0,001063945 0,0001877873 -0,001103714 0,0002897469 0,0006731874 0,001063305 0,001455226 0,001845072 0,0008995808 0 -0,0002705762 -0,0005651294 -0,0008645033 -0,00116559 -0,00146557 -0,001763391 -0,002058627 -0,002351094 -0,001034476 0,0002553943 0,0006230422 0,001036001 0,001451981 0,001820447 0,002185404 0,002556973 0,002931762 0,003304061 0,002358098 0,001430822 0,0005290581 -0,0005515813 -0,0006845031 0,0004601929 0,0008192582 0,001190998 0,001568618 0,001952857 0,001005248 0 -0,001227914 -0,001381227 -0,001547449 0 0,0007975231 0,001177008 0,001567923 0,001956988 0,001010618 0 -0,001225438 -0,001387747 -0,001635077 0 0,0008810864 0,001231788 0,001598403 0,001970477 0,002312432 0,0026699 0,003043017 0,003416741 0,003787949 0,002844086 0,001919006 0,001008356 0 -0,001170317 -0,001307497 -0,001456396 -0,001692932 -0,001968042 -0,002252242 -0,0009086095 0,0003239436 0,0007110873 0,001125415 0,001541049 0,00195341 0,002361802 0,002766061 0,003166108 0,003560071 0,002666611 0,001760857 0,0008385541 -0,0003595281 -0,0004649234 -0,0007202397 -0,000992703 -0,001270259 -0,001548166 -0,001820083 -0,0004781868 0,0006078668 0,0009796487 0,001372448 0,001763733 0,002154686 0,00254647 0,002935641 0,003317252 0,003686558 0,002774255 0,001868126 0,0009336115 0 -0,0002745536 0,0007605057 0,001154876 0,001548651 0,001939234 0,002326332 0,002710569 0,003094124 0,003473925 0,003845221 0,004203854 0,003288523 0,002385988 0,00145286 0,0005113907 -0,000645799 0,0005460722 0,0009529104 0,001367242 0,001777105 0,002176059 0,002546079 0,002907259 0,003270994 0,003636958 0,003999967 0,004358479 0,004714289 0,005066864 0,005409488 0,005739322 0,00606375 0,006397227 0,002837607 0,002677131 0,002517701 0 -0,003101729 -0,002864718 -0,002665564 -0,002504663 -0,002392555 -0,002364607 -0,002432331 -0,002594001 -0,002812308 -0,001396578 0 0,0009162216 0,001306794 0,001698945 0,0007548879 -0,0002810275 -0,0004878433 -0,0007774035 -0,001072117 -0,001278248 -0,001480544 -0,001693464 -0,001916465 -0,002147747 -0,0007194657 0,0004787463 0,0008841841 0,001302732 0,001712887 0,0008057941 0 -0,0004340046 -0,0004669558 -0,0006936742 -0,0009850948 -0,00128244 -0,00157951 -0,001874985 -0,002168206 -0,0008454799 0,0003692021 0,0007484726 0,001161179 0,001575864 0,0006642725 -0,0004372656 -0,0006317057 -0,0008820406 -0,001134085 0,0001854842 0,0005839169 0,0009821235 0,001377407 0,001769444 0,002159958 0,002551374 0,002940208 0,00332149 0,003690536 </t>
  </si>
  <si>
    <t xml:space="preserve">0 0,00383783 0,003177264 0,002484968 0,001968371 0,00160021 0,001331116 0,001126488 0,0009646157 0,0008318688 0,0007194606 0,000621543 0,000534102 0,0004543034 0,0003800961 0,0003099612 0,0002427525 0,0001775897 0,0001137858 0,0001064071 0,004424137 0,006089113 0,006095299 0,004999212 0,003684295 0,004972674 0,006035503 0,006931082 0,007775571 0,008561376 0,009850438 0,01052004 0,01089386 0,01111386 0,0112471 0,0112784 0,01132462 0,01142305 -0,01149734 -0,01149825 -0,01311166 -0,01445784 -0,01574699 -0,01704352 -0,01837355 -0,02007095 -0,02171482 -0,02843709 0,002215484 0,0103739 0,01272388 0,01385725 0,01469737 0,01544819 0,01618952 0,01978388 -0,009164439 -0,01687763 -0,01823488 -0,01887871 -0,01936826 -0,01982974 -0,02030139 -0,02079666 -0,02131886 -0,02081508 -0,02029205 -0,01971604 -0,01909171 -0,01839354 -0,01686574 -0,01538836 -0,01389078 -0,01234825 -0,008876697 -0,01024442 -0,009461408 -0,0107211 -0,01110524 -0,01223307 -0,01091132 -0,009865117 -0,008357525 -0,006437469 -0,003967675 -0,001235356 0,002647016 0,01009866 0,02866867 0,01985617 0,02606405 0,01665564 0,01164194 0,009627519 0,008929871 0,01559538 0,0291001 0,01787158 0,01703288 0,01261589 0,02946742 0,02174537 0,01669989 0,01453089 0,01367972 0,0134596 0,013572 0,01387916 0,01429172 0,01480564 0,01722654 0,02048538 0,02549635 0,02979141 0,01374151 0,02999439 0,02847847 0,02653271 0,02513845 0,02430688 0,02383755 0,02363049 0,02360946 0,02375976 0,02404056 0,02548826 0,02722291 0,02927252 0,0289182 0,01051161 0,007452546 0,001482846 -0,006199794 -0,01457195 -0,02085515 0,01708786 0,01788694 0,01755168 0,01717553 0,01682469 0,0196708 0,02163571 0,02296885 0,02408409 0,02508903 0,02581549 0,02639307 0,02687929 0,02730442 0,02768739 0,02843864 0,02913139 0,02976516 0,02991644 0,0261219 0,02888234 0,02968694 0,02992388 0,02998576 0,02999685 0,02961431 0,02685458 0,01095277 -0,01479439 -0,01681294 -0,02049238 -0,02399617 -0,02683674 -0,02878716 -0,02951003 -0,02989673 -0,02992657 -0,02989331 -0,02983155 -0,02974682 -0,02959434 -0,02960558 -0,02968163 -0,02976236 -0,02983076 -0,02998214 -0,02994802 -0,01231299 0,02924598 0,02982682 0,02913219 -0,02678191 -0,02740677 -0,02955224 -0,02988884 -0,02993086 -0,02992803 -0,02990705 -0,0298712 -0,02981977 -0,0297515 -0,02966466 -0,02955708 -0,02944515 -0,02932845 -0,02920046 -0,02905385 -0,02888657 -0,02869442 -0,02847241 -0,02821935 -0,02793509 -0,02762004 -0,02727493 -0,02690008 -0,02718578 -0,02751701 -0,02805045 -0,02928926 -0,007380515 -0,02771031 -0,02639157 -0,02596887 -0,02563625 -0,02531077 -0,02505663 -0,02443658 -0,02381514 -0,02322899 -0,02267707 -0,02282171 -0,02574779 0,01884213 0,02165468 0,02353612 0,02473531 0,02560895 0,02629697 0,02687962 0,0273845 0,02779841 0,02814779 0,02845424 0,02872858 0,02897619 0,02945097 0,02981935 0,02999729 0,0293883 0,02419333 0,001477674 -0,001739594 -0,007620174 -0,01528545 -0,02323181 0,0296008 0,02998207 0,02999558 0,02999452 0,02998745 0,02997045 0,02993928 0,02988968 0,02981929 0,0297264 0,0296085 0,029464 0,02929109 0,02908842 0,02885434 0,02824018 0,02744218 0,02620033 0,02387264 0,01811328 0,0006473631 -0,02268759 -0,02447381 -0,02704524 -0,02904955 -0,02996642 -0,02960111 -0,02878484 -0,02834867 -0,02819387 -0,02632609 0,0291087 0,02724718 0,02668795 0,02636042 0,02068165 -0,02778378 -0,0291648 -0,0295073 -0,02769981 0,02665589 0,02589965 0,02562423 0,02537276 0,02509961 0,02479201 0,02444309 0,02404777 0,02360534 0,02312598 0,02114958 0,01789942 0,0107517 -0,01038593 -0,02920887 -0,029622 -0,02999586 -0,02939706 -0,02764422 -0,02512394 -0,01966669 0,02761308 0,02780968 0,0279957 0,02815757 0,02944133 -0,003005649 -0,01868709 -0,02146372 -0,02193419 -0,02230032 -0,02263757 -0,0229734 -0,0233193 -0,02367822 -0,02046252 0,02923174 0,02559275 0,02396385 0,02328772 0,02282532 0,0224079 0,02197913 0,02151553 0,02100508 0,01947836 0,01794199 0,01298153 -0,0293222 -0,02647453 0,02452664 0,02501455 0,02511949 0,02515211 0,02516244 0,02428099 0,02337131 0,02239073 0,02129407 0,02007631 0,01796673 0,01481082 0,008543497 -0,01238251 -0,02990445 -0,007580136 0,00231086 0,006543052 0,008185329 0,00879603 0,01093086 0,01239504 0,01357843 0,01459132 0,01554676 0,0149421 0,0140987 0,01303969 0,0117665 0,01033987 0,008247437 0,005992514 0,003219801 -0,0008286898 -0,008191858 -0,00498119 -0,00336319 -0,002502781 -0,002127052 -0,002074448 -0,002302359 -0,002763776 -0,003381874 -0,00410134 -0,004890032 -0,005687399 -0,00619023 -0,006423415 -0,006976489 -0,01082496 -0,01412111 -0,003086683 -0,0001275084 0,001531847 0,002824683 0,02512491 -0,004463235 -0,005628454 -0,006236856 -0,006768994 -0,004716628 -0,003138226 -0,001771634 -0,0004904001 0,0008043915 1,781443E-05 -0,001425639 -0,002467033 0,001951423 0,004077274 -0,005075268 -0,007187868 -0,008125815 -0,008795809 -0,009406277 -0,01412347 -0,02525986 -0,01738496 -0,01630295 -0,01036295 -0,02479368 -0,01827916 -0,01588888 -0,01510527 -0,01495324 -0,01511793 -0,01547473 -0,01596218 -0,01651604 -0,01711689 -0,01775239 -0,01840862 -0,01907765 -0,01975221 -0,02042799 -0,02109888 -0,02175992 -0,02253868 -0,02336546 -0,02402735 -0,02376029 -0,02359764 -0,02320734 -0,02305356 -0,0224463 -0,0230793 -0,02370647 -0,02441563 -0,02525916 -0,02596469 -0,02641267 -0,02669663 -0,02681363 -0,02692764 -0,02676733 -0,0269969 -0,02734792 -0,02769502 -0,02815448 -0,02899928 -0,0294853 -0,02978449 -0,02995843 -0,02998913 -0,02971709 -0,02983987 -0,02987959 -0,02988269 -0,0298566 -0,02980439 -0,02945366 -0,02869804 -0,02681772 -0,02055043 0,001269129 0,004053292 0,00906774 0,01690133 0,02630554 0,02983977 0,02998405 0,02989804 0,02984369 0,0298297 0,02984351 0,02868977 -0,02988056 -0,02973112 -0,02947823 -0,02932041 -0,0263036 0,02154908 0,02480696 0,02973608 0,02983468 -0,02940174 -0,02907435 -0,02893744 -0,02880819 -0,02866361 -0,02735322 -0,011159 0,02943476 0,02999784 0,02998089 0,02993415 0,02985897 0,02977457 0,02967413 0,029553 0,02874717 0,01937026 -0,02986994 -0,02940862 -0,02909458 -0,02629456 0,02080488 0,02449719 0,02988232 0,02962813 0,02932927 0,02924118 0,02924911 0,02930482 0,02938437 0,02947593 0,02957194 0,02966683 0,0297562 0,02982826 0,02988375 0,02992655 0,02996003 0,02998414 0,02999654 0,02964123 0,02738268 0,01785241 -0,001820897 -0,00741716 0,01201212 0,02853706 0,02988399 0,02963905 0,02850359 0,02909263 -0,02676385 -0,02825988 -0,02896928 -0,02943401 -0,02964132 -0,02976743 -0,02985677 -0,02992322 -0,02996896 -0,02999344 -0,02999597 -0,02997517 -0,02992943 -0,0298572 -0,02975677 -0,0296271 -0,02946762 -0,02891361 -0,02890822 -0,02861903 -0,02833267 -0,02805778 -0,02769999 -0,02732557 -0,02660938 -0,0257482 -0,02478368 -0,02367791 -0,02225979 -0,02017903 -0,0162839 -0,00714227 0,01342143 0,02822979 0,02902578 0,02980638 0,02996939 </t>
  </si>
  <si>
    <t xml:space="preserve">0 -0,001647416 -0,001986404 -0,002531688 -0,003178822 -0,003877138 -0,004603402 -0,005346235 -0,006099589 -0,006859997 -0,007625349 -0,008394293 -0,009165926 -0,009939619 -0,01071493 -0,01149153 -0,01226917 -0,01304767 -0,01382688 -0,01225831 -0,002571463 -0,002039682 -0,002003456 -0,002193283 -0,002447147 -0,002629264 -0,002834506 -0,003038449 -0,003243815 -0,003451238 -0,003666967 -0,003892178 -0,00411686 -0,004340285 -0,004561965 -0,003166448 -0,001783127 -0,0003971622 0,0006575221 0,001050125 0,001448358 0,00184985 0,002249927 0,002643819 0,003025971 0,002138799 0,001249334 0,0004015895 -0,0009964185 -0,001163976 -0,001402849 -0,001660103 -0,001922361 -0,002183449 -0,002437098 -0,001085917 0,0001995954 0,0005922646 0,001008442 0,00142519 0,001838628 0,00224814 0,002653561 0,003054798 0,003451523 0,003823656 0,004183663 0,004537756 0,004888063 0,005232848 0,005576992 0,005918015 0,006250414 0,006572218 0,006566548 0,007003456 0,007336815 0,007734374 0,007664496 0,008120617 0,007620731 0,006533896 0,005561807 0,004628772 0,003708359 0,002814892 0,001947544 0,001122371 0 -0,001470524 0,0005880774 0,0008732201 0,001260363 0,001676862 0,002098807 0,001253922 0,0006499059 -0,001402478 -0,001523409 -0,001521177 0 0,0007629763 0,00114302 0,001553338 0,00196818 0,002380833 0,00278937 0,003192374 0,00358557 0,003967384 0,003070616 0,002219053 0,001427287 0,0008779473 -0,00157198 0,0009263186 0,001203547 0,001562506 0,001949801 0,002348086 0,002746507 0,003141447 0,003529799 0,003909813 0,004281643 0,003378187 0,002520526 0,001710152 0,001057244 -0,001441846 -0,001385459 -0,001234433 -0,001142119 -0,001117612 -0,001215772 0 0,0004788635 0,0008595167 0,001243467 0,001631393 0,001996398 0,002364917 0,00274141 0,003115232 0,003480454 0,003853331 0,004226034 0,004591446 0,004948163 0,005296164 0,00436798 0,003483296 0,002625688 0,001809211 0,001129102 0,001462653 0,001828956 0,002212871 0,002604298 0,002996611 0,002135897 0,001367943 0 -0,001742911 -0,001759262 -0,001706106 -0,00169347 -0,001724562 -0,001800416 -0,001983484 -0,002198716 -0,00240739 -0,002617409 -0,002832717 -0,003051621 -0,003281118 -0,003511206 -0,003737461 -0,003956753 -0,004167544 -0,002789624 -0,001439179 0 0,0008755592 0,001253945 0,0003648577 -0,0008902706 -0,001018998 -0,001153066 -0,00140247 -0,001685804 -0,001974764 -0,002264005 -0,002552045 -0,002838222 -0,003122166 -0,003403709 -0,00368283 -0,003960729 -0,004233154 -0,004499769 -0,004760283 -0,005014347 -0,005261568 -0,005501654 -0,005734508 -0,005960254 -0,006179235 -0,006392088 -0,006598726 -0,005277409 -0,003955887 -0,002616989 -0,001292482 0,0002742531 -0,001255351 -0,001438587 -0,001709652 -0,001996694 -0,002285693 -0,002509455 -0,002709245 -0,00291066 -0,003116219 -0,003325589 -0,001895906 -0,0004860129 0,0006382397 0,001043509 0,001455457 0,00187065 0,002284345 0,002694731 0,003099577 0,003496242 0,003881536 0,004256075 0,004620821 0,004976767 0,005324046 0,004396072 0,003510939 0,002653924 0,001836425 0,001153444 -0,001430494 -0,00133194 -0,001137214 -0,001000475 -0,0009404643 0,0004613292 0,0008704934 0,001287704 0,001702167 0,002112908 0,002519686 0,002922375 0,003320874 0,003710969 0,00408984 0,004458683 0,004818368 0,005169322 0,005512071 0,00584814 0,004910172 0,004017111 0,003144088 0,002303157 0,001531702 0,001009416 -0,001707447 -0,001670112 -0,001573553 -0,001523904 -0,001529852 -0,001586965 -0,001766765 -0,002015848 -0,002285689 -0,0009300153 0,0002843094 0,0006760405 0,001091362 0,001506567 0,0006373185 -0,0006782074 -0,0007726703 -0,0008059334 -0,001017584 0,000248014 0,0006627958 0,001081363 0,001497356 0,001909841 0,002318482 0,002723104 0,003123594 0,003518608 0,003903205 0,003005682 0,002154228 0,001362354 0,0008301352 -0,001583393 -0,001631025 -0,00158335 -0,001579608 -0,001616509 -0,00172137 -0,0003586721 0,0006885951 0,001059026 0,001438929 0,00182381 0,0008977402 0 -0,0004592162 -0,0007536004 -0,001055889 -0,001357783 -0,001657591 -0,001954741 -0,002248991 -0,002540268 -0,001226058 0 0,0004958406 0,000909052 0,001326125 0,001740534 0,002151113 0,002557605 0,002959918 0,003357981 0,00246528 0,001558022 0,0006434506 -0,0005901719 -0,0007612315 0,0004381531 0,0008347657 0,001231081 0,001624355 0,00201427 0,002402061 0,002790084 0,003175035 0,003551997 0,003916587 0,003000038 0,002128511 0,00129962 0,0006650404 -0,001330746 0,0007177344 0,001041922 0,001436308 0,001852699 0,002270615 0,002655348 0,00302297 0,003385099 0,003746924 0,004105789 0,004467597 0,004827156 0,005184753 0,005531701 0,005861866 0,004907646 0,004007737 0,003130182 0,002278088 0,001479008 0,001890603 0,002290834 0,002689652 0,003085354 0,003474852 0,003855985 0,004229009 0,004592986 0,004948947 0,005296527 0,004407302 0,003536741 0,002638123 0,001717875 0,0008177165 -0,0002795774 -0,0004905768 -0,0007678242 -0,001053704 -0,001338156 0 0,000424953 0,0008449364 0,001263057 0,001677828 0,002038683 0,00239496 0,002755723 0,003122763 0,003494772 0,002546766 0,0016158 0,0007043675 -0,0002793169 -0,0004234536 0,0006591082 0,001068394 0,001484282 0,001897433 0,002306598 0,001422292 0,0006537146 -0,001000924 -0,001137563 -0,001134667 0,0005248789 0,000893736 0,001308089 0,001725869 0,002140262 0,002549824 0,002954574 0,003354189 0,003743599 0,004121408 0,004489233 0,004848132 0,005198333 0,005540407 0,005875933 0,006204103 0,006525646 0,006530315 0,006985893 0,00731884 0,007474158 0,007892171 0,008142308 0,00854252 0,008740001 0,009127 0,00935537 0,009706276 0,009897391 0,01019582 0,009247387 0,0083502 0,007506783 0,006562644 0,005662783 0,006049566 0,006399984 0,006483546 0,006936922 0,007211358 0,006267921 0,00537337 0,004481788 0,003601365 0,00274369 0,003141356 0,00352279 0,003898466 0,004268689 0,004630852 0,003720253 0,002853197 0,002022568 0,001292456 0 0 -0,0009987906 -0,0007816686 -0,0006444572 -0,0007594527 -0,001021135 -0,001305027 -0,001593181 -0,001881609 -0,002169023 -0,0008375972 0,000354993 0,0007339843 0,001146816 0,001560979 0,0006892548 -0,0006289823 -0,0007137384 -0,0007273494 -0,0009380119 0,0003006248 0,0007144303 0,00113234 0,001547758 0,001959697 0,001082917 0 -0,001194032 -0,001370449 -0,001614062 -0,001857585 -0,002109826 -0,002365226 -0,002617864 -0,002862623 -0,001503932 0 0,0008225247 0,001204798 0,001613211 0,0007338432 -0,0005588619 -0,0006420648 -0,0006434899 -0,0008634859 -0,00114951 -0,001443592 -0,001738047 -0,002031148 -0,00232213 -0,002610694 -0,002896748 -0,003180273 -0,003461289 -0,003741262 -0,004017103 -0,00428747 -0,004552235 -0,004811037 -0,005063509 -0,003823222 -0,002728135 -0,001998489 0,00139181 0,001556137 0 -0,001864778 -0,001834251 -0,001906215 -0,00208982 -0,0006534217 0,0005127062 0,000915389 0,001328676 0,001734476 0,002143756 0,002550428 0,002953072 0,003351361 0,003740837 0,004119004 0,004487084 0,004846145 0,005196444 0,00553858 0,005874138 0,00620235 0,006523934 0,006528593 0,006984268 0,007317245 0,00744835 0,007855295 0,008040258 0,008418779 0,007470802 0,006515921 0,005620419 0,00473226 0,003849836 0,002983947 0,002157526 0,001437658 0 -0,001996934 -0,001955179 -0,001883885 -0,001850293 </t>
  </si>
  <si>
    <t xml:space="preserve">0 -0,00283371 -0,002359221 -0,001863937 -0,001501755 -0,001253236 -0,001082301 -0,0009635941 -0,0008811827 -0,0008250602 -0,0007887715 -0,0007680192 -0,0007598524 -0,0007621872 -0,0007735144 -0,0007927166 -0,0008189492 -0,0008515629 -0,0008900514 -0,0007917504 -0,0009343076 0,001934853 -0,002646927 -0,003752612 -0,003841001 -0,003761338 -0,003746661 0,01156897 0,006539638 0,008277603 0,00982801 0,0113538 0,01231288 0,01308972 0,01381095 0,01451632 0,01521082 0,01749207 0,02048252 0,02495605 0,02999598 0,0158511 0,02974795 0,02784621 0,02612688 0,02500898 0,02437442 0,02211582 0,02042918 0,01905625 0,01782467 0,01662143 0,01538344 0,01408137 0,01267627 0,0111415 0,009542557 0,00809737 0,006753488 0,004412482 0,003432497 0,001669086 0,001180267 0,001056824 0,001122785 0,001522139 0,002302834 0,002287939 0,001630747 0,00058175 -0,000755473 -0,002292184 -0,001375701 -0,000524984 0,000321683 0,001211327 0,002175067 0,00120088 -0,000160257 -0,001948418 -0,004016667 -0,00667068 -0,007636273 -0,008730462 -0,009831749 -0,010869 -0,01180087 -0,01315357 -0,01427537 -0,01614244 -0,02537437 -0,008949175 -0,01653305 -0,01137851 -0,01128457 -0,01217485 -0,01341622 -0,01627882 -0,02721521 -0,0004467866 0,005682212 0,006722013 0,006644568 0,006176431 0,005564903 0,004870797 0,004111309 2,810338E-05 -0,02717073 -0,008940895 -0,008155459 -0,008573356 -0,007827609 0,02154691 0,01478671 0,01455064 0,01494758 0,01446528 0,01335137 0,01209319 0,01085155 0,009596933 0,009440388 0,009827608 0,01033313 0,010897 0,01147939 0,01184146 0,01129642 0,01031857 0,009196189 0,007955404 0,007575311 0,007205161 0,007056497 -0,005605155 -0,005780829 -0,004111394 -0,002644397 -0,001185213 0,0003343663 0,001951829 0,003150471 0,004175751 0,005114903 0,006003158 0,006864306 0,009003196 0,01164924 0,01540077 0,02163612 0,02979057 0,02229383 0,01986565 0,01732793 0,01482926 0,01233218 0,00984518 0,007310364 0,004785345 0,002407433 0,0006184432 0,004335762 0,01561896 0,02500536 0,01409533 0,008272898 0,007789605 0,007985483 0,008617294 0,009418116 0,01026398 0,01203725 0,0135751 0,01502138 0,01644544 0,01784786 0,01975061 0,02174867 0,02425584 0,02774619 0,0287318 0,02891289 0,02393768 0,02096739 0,01918237 0,0177805 0,01888573 0,01992419 0,0209719 0,02203957 0,0231088 0,02413172 0,02477057 0,02517964 0,02646648 -0,01660053 0,02281727 0,02291657 0,02355742 0,02434378 0,02519437 0,02670681 0,0296213 -0,01190545 -0,01928632 -0,02053567 0,01777734 0,01828711 0,01737702 0,01626028 0,01496959 0,01640078 0,01756486 0,01858707 0,01954001 0,02048521 0,01989217 0,01877373 0,01777523 -0,02155332 -0,01756857 -0,01471431 -0,01447368 -0,01462141 -0,01488968 -0,01522191 -0,01523902 -0,01607413 -0,01687921 -0,01760811 -0,01828334 -0,0181673 0,02752462 0,02593155 0,02520677 0,02564033 0,02493134 0,02428097 0,02363358 0,02298629 0,02232082 0,02166514 0,02145331 0,0251009 -0,01217669 -0,0145576 0,02101646 0,01818847 0,01837124 0,01901823 0,01970537 0,01996968 0,0200896 0,02014804 0,02017617 0,02018757 0,01915775 0,01805936 0,01684768 0,01549602 0,01403917 0,01272108 0,01149056 0,01031516 0,008252199 0,007339219 0,005575401 0,003666369 0,001631418 -0,0008799172 -0,004489937 -0,003226364 -0,002663736 -0,002517527 -0,002722917 -0,003181199 -0,00559176 -0,008860099 -0,01404842 -0,02335522 -0,02946514 -0,02184952 -0,01825976 -0,01595998 -0,01462579 -0,01389222 -0,01107146 -0,009041003 -0,007421645 -0,005996199 -0,004633092 -0,003263148 -0,001854268 -0,0003635829 0,00123007 0,002833505 0,004116077 0,003199168 0,00227329 0,001521225 0,0002871149 0,0004042833 0,0003347257 0,0003234551 0,0003194193 0,0003225257 0,001771557 0,00319501 0,004662414 0,006206288 0,007802515 0,009150283 0,01033194 0,01140772 0,01241294 0,01336806 0,01492527 0,01544975 0,01685571 0,017394 0,01845959 0,01861691 0,01863711 0,01850175 0,01812688 0,01745202 0,01531456 0,013476 0,01173373 0,009988661 0,008236854 0,007935551 0,007859035 0,007991984 0,008881004 0,008907633 0,009990796 0,01127147 0,01282154 0,01452134 0,01637496 0,01770714 0,01892595 0,0199746 0,02084894 0,02159102 0,02329827 0,02535488 0,02799761 0,02984759 0,01290019 0,0299155 0,02624029 0,02328742 0,02153946 0,02020488 0,02030819 0,02361497 -0,008772071 -0,01287684 -0,0129437 0,02345149 0,01758837 0,01754241 0,01817327 0,01886979 0,02036631 0,02154351 0,02260211 0,02362487 0,02461737 0,02535536 0,02595491 0,02646321 0,02691298 0,02732188 0,02676829 0,02624434 0,02571855 0,02539798 0,02464678 0,02568364 0,02615314 0,0272383 0,02760866 0,02846371 0,02862449 0,0288376 0,02893781 0,02892256 0,02878645 0,02841641 0,02816826 0,02799749 0,02787673 0,02778883 0,0281809 0,0285629 0,02902991 0,02916603 0,02982303 0,02992685 0,02994429 0,02982285 0,02950173 0,02874585 0,02960176 0,02990686 0,02999075 0,02996237 0,02985731 0,02984669 0,02983868 0,02983264 0,02982801 0,02982439 0,02968165 0,0295959 0,02978865 0,02971293 0,02980996 0,02985896 0,02999528 0,02995549 0,02987897 0,02971502 0,02978075 0,02985795 0,02989638 0,02994106 0,02997916 0,02998617 0,02998002 0,02991173 0,02978846 0,02960418 0,01751733 0,01748832 0,0142808 0,01463209 0,01546309 0,009784823 0,01041197 0,01087469 0,0112523 0,01158074 0,009946675 0,008078163 0,005988827 </t>
  </si>
  <si>
    <t xml:space="preserve">0 -0,001647415 -0,001986404 -0,002531688 -0,003178822 -0,003877138 -0,004603402 -0,005346235 -0,006099589 -0,006859997 -0,007625349 -0,008394293 -0,009165926 -0,009939619 -0,01071493 -0,01149153 -0,01226917 -0,01304767 -0,01382688 -0,01227749 -0,00223096 0,001036904 -0,0007637021 -0,0007371057 -0,0009468085 -0,00120325 -0,00146504 0 0,0009369902 0,001333985 0,001740784 0,002139336 0,002541153 0,002941362 0,003338319 0,003727749 0,004106296 0,0032053 0,002346855 0,001537625 0,0009152124 -0,001430684 0,0009792172 0,001294986 0,001671183 0,002067591 0,002469172 0,002834413 0,00319607 0,003556698 0,003918661 0,004281816 0,004644044 0,005005079 0,00536041 0,005703304 0,006028263 0,006348046 0,006663145 0,006656705 0,007101547 0,007407381 0,006502757 0,005647349 0,004772751 0,003878876 0,002953739 0,003349408 0,003725298 0,004096677 0,004459563 0,004812093 0,005148284 0,005483153 0,005822231 0,006164379 0,006506769 0,005557614 0,004636507 0,003706001 0,002783775 0,001878559 0,002331665 0,002752706 0,003159933 0,003555608 0,003939377 0,003065668 0,002190805 0,001290335 0,0004459253 -0,001013033 0,0004262441 0,0008098052 0,001222583 0,001633233 0,002034015 0,001150202 0,0003154002 -0,001083524 -0,001263152 -0,001507977 -0,001764747 -0,00202504 -0,002284936 -0,002540427 -0,002786567 -0,001450959 0 0,0008787159 0,001257404 0,001649566 0,0007059709 -0,0003513239 -0,0005600245 -0,0008476885 -0,001140411 -0,001357646 -0,001585059 -0,001820049 -0,002059532 -0,002298451 -0,002542843 -0,002789041 -0,003033605 -0,003272233 -0,003501288 -0,003731721 -0,00394494 -0,004153133 -0,004363757 -0,00457187 -0,003170748 -0,001784046 -0,0003962722 0,0006579137 0,001050533 0,001448878 0,001850465 0,002250613 0,002644572 0,003026782 0,003413885 0,003799317 0,004176026 0,004542757 0,004900685 0,003982709 0,003105838 0,002259094 0,001475689 0,0009358158 -0,001630998 -0,001748006 -0,001901657 -0,002074856 -0,002260519 -0,002460025 -0,002673347 -0,002907283 -0,003165366 -0,0034427 -0,002170404 -0,0009581627 0,000597537 0,0008324781 0,001193101 0,001553812 0,001920542 0,002296467 0,00267546 0,003051789 0,003424418 0,003795762 0,004162051 0,004519304 0,004868277 0,003933761 0,003044427 0,002183487 0,001368382 0,0007605146 0,0009779119 0,001282585 0,001648135 0,002024853 0,00240768 0,00278879 0,003167811 0,003543021 0,003910382 0,004265771 0,003348324 0,00244466 0,00151191 0,0005691249 -0,0005621976 0,0006011194 0,001007995 0,001421592 0,001830473 0,002228406 0,001345556 0,0004794566 -0,0008150221 -0,000974557 -0,001220044 0,0001430655 0,0005524065 0,0009708243 0,001385682 0,001790814 0,002150133 0,002505583 0,002865428 0,003231454 0,003602329 0,002654558 0,001723335 0,0008094642 0 -0,0002677125 -0,0005522571 -0,000853555 -0,00115508 -0,001455117 -0,001752967 -0,001986514 -0,002191622 -0,002399975 -0,002614486 -0,002834279 -0,001382939 0 0,0004680518 0,0008906529 0,001306958 0,001673518 0,002039962 0,00241334 0,002789944 0,003164129 0,002215561 0,001290874 0,0004041364 -0,0007835592 -0,0009122047 0,0003237705 0,0006960226 0,001085518 0,001477545 0,001867349 0,002254682 0,002638681 0,003019016 0,003395496 0,003767972 0,004135528 0,004498939 0,004857312 0,005207126 0,005542727 0,005872185 0,006196747 0,006516317 0,006518249 0,006965617 0,006070838 0,005196095 0,004314759 0,003439279 0,002587898 0,002983619 0,003365793 0,003744082 0,004116996 0,00448265 0,003575079 0,002713548 0,001891243 0,001192375 -0,001415566 0,001272576 0,001620638 0,002000709 0,002393662 0,002788552 0,003151623 0,003511014 0,003869277 0,004228413 0,004588107 0,00494695 0,005305344 0,005655804 0,005993804 0,006313289 0,006319386 0,006794974 0,007154285 0,00734549 0,007772567 0,006974611 0,00598452 0,005065842 0,004151888 0,003227482 0,003621639 0,003994178 0,004359213 0,004715891 0,005062276 0,005402576 0,00573781 0,006067299 0,006390509 0,006707662 0,006701546 0,007145316 0,007455627 0,007844415 0,007654636 0,006919833 0,00614249 0,005295934 0,004414291 0,00350013 0,003879358 0,004239895 0,004594094 0,00494253 0,005281959 0,005613788 0,0059531 0,006295369 0,006372799 0,006833448 0,005945517 0,005052351 0,004130273 0,003201857 0,002287786 0,002730674 0,003136973 0,003531494 0,003915084 0,004288634 0,003382742 0,002515897 0,001689868 0,0009953663 -0,001282906 0,0009375279 0,001205472 0,001565214 0,001941774 0,0023252 0,0013808 0,0004808505 -0,0006874443 -0,000838982 -0,001099266 0,0002019512 0,0005671653 0,0009578583 0,001351138 0,001742238 0,002131993 0,002523358 0,002912353 0,003293906 0,003663335 0,00403762 0,004407549 0,004768677 0,005120998 0,005464944 0,005792297 0,006123953 0,006458365 0,006529333 0,006987559 0,007405112 0,007805055 0,007671221 0,008124649 0,008541714 0,007600678 0,006685562 0,005790912 0,00488941 0,003959978 0,004338771 0,004695958 0,005050362 0,005403873 0,005756581 0,006105419 0,006448136 0,006505026 0,006959328 0,007263817 0,006298688 0,005396987 0,004503374 0,003622342 0,002763953 0,003135227 0,003493406 0,003851344 0,004210359 0,004569849 0,004928589 0,005283486 0,00563837 0,005989216 0,006335653 0,006415503 0,006878922 0,007318267 0,007719179 0,007606141 0,008069499 0,00857194 0,008950218 0,00889732 0,009283281 0,009534227 0,009881187 0,01001974 0,01037342 0,01057966 0,01091984 0,01111626 0,01141856 0,0115885 0,01184277 0,005548419 0,005546656 0,005260213 0,005138806 0,004994346 -0,007033722 -0,006756332 -0,006487538 -0,006236071 -0,006013561 -0,005798635 -0,005589222 -0,005397412 </t>
  </si>
  <si>
    <t xml:space="preserve">0 -0,01396659 -0,01158806 -0,009099622 -0,007257474 -0,005963661 -0,005039205 -0,004358544 -0,003842851 -0,003442629 -0,003125965 -0,002871613 -0,002664993 -0,002495808 -0,002356601 -0,002241858 -0,002147409 -0,002070056 -0,0020073 -0,002222309 -0,003588366 0,009471467 -0,00939523 -0,01516201 -0,01602713 -0,01596368 -0,01592636 -0,01593858 -0,01596726 -0,01599591 -0,01601957 -0,0160381 -0,01600996 0,01453601 0,01605085 0,01606519 0,01606167 0,01605598 0,01604938 0,01604194 0,0160336 0,01602429 0,01531019 0,01465729 0,01592827 -0,01011635 -0,01132857 -0,0101225 -0,01084381 -0,01199966 -0,01317567 -0,01432564 -0,01522926 -0,01596575 -0,0165992 -0,01720989 -0,01780501 -0,02252588 -0,0299642 -0,009964367 -0,006044198 -0,003896879 -0,002637394 -0,001770608 -0,001184323 -0,001078991 -0,001519302 0,0002736704 0,00170902 0,002957506 0,004145186 0,005342022 0,004037146 0,002706115 0,001287046 -0,001667299 -0,003403316 -0,005524323 -0,007496574 -0,009531929 -0,01204127 -0,01560334 -0,01161446 -0,008891669 -0,006863521 -0,005199404 -0,003687974 -0,002218479 -0,0007391084 0,0008009789 0,002428792 0,004072811 0,004302645 0,00514886 0,00479127 0,004299629 0,003052013 0,003840538 0,004946296 0,006449677 0,008356817 0,0107472 0,01184264 0,01282902 0,0137132 0,01453434 0,01531806 0,01608171 0,01683279 0,0175777 0,01831427 0,01903948 0,02005996 0,02054627 0,021652 0,02212683 0,02298674 0,02200936 0,02175435 0,02086732 0,02040271 0,01954619 0,02068318 0,02150867 0,02268432 0,0235151 0,02446984 0,02529891 0,02625705 0,02703166 0,02775088 0,02842066 0,02799569 0,02782333 0,02727929 0,02709745 0,02653433 0,02614642 0,02552825 0,02463501 0,02340536 0,02178412 0,02239039 0,0229867 0,02357392 0,0241728 0,02480218 0,02473747 0,02469053 0,0246545 0,02462568 0,02443463 0,02439138 0,02450537 0,02445462 0,02450383 0,02446243 0,02373835 0,02298226 0,02192842 0,0205068 0,01858962 0,01862714 0,01884459 0,01920789 0,01968272 0,02024272 0,02103553 0,02203434 0,02304876 0,0238531 0,02470162 0,0254973 0,0261935 0,02684746 0,02745622 0,02800527 0,02903612 0,02995113 0,02200094 -0,01759583 -0,01756749 0,02208001 0,02879938 0,02982268 0,02997242 0,02999356 0,02999554 0,02999323 0,02998664 0,02997104 0,02994048 0,02989001 0,02981617 0,02971627 0,0295883 0,02943061 0,02897698 0,02834453 0,02730478 0,02524941 0,01986406 0,02471571 0,02725686 0,02833645 0,02891938 0,02928976 0,02915829 0,02892517 0,02858665 0,02812808 0,02754496 0,0265159 0,02516195 0,02295735 0,01833822 0,003504024 -0,02464028 -0,0260696 -0,02859846 -0,02995293 -0,02924909 -0,02731342 -0,02630342 -0,02592905 -0,02584622 -0,02591907 -0,02318099 0,02995167 0,02602519 0,02495901 0,02446999 0,01639076 -0,02993735 -0,02996631 -0,02794309 -0,02584094 0,02542871 0,02402275 0,02367974 0,0233838 0,0230698 0,01788891 -0,01939688 -0,02430169 -0,02999631 -0,02639538 0,0230827 0,0222873 0,02190386 0,02155045 0,02116917 0,02192942 0,02261988 0,02327204 0,02387899 0,02446968 0,02414735 0,02342384 0,0221602 0,01641904 -0,02639166 -0,02684639 -0,02326474 -0,02114507 -0,0206506 -0,02066473 -0,01644862 0,02394604 0,02112504 0,02006568 0,01944456 0,0159905 -0,02684602 -0,02972411 -0,02791291 -0,02638247 0,02462184 0,02589634 0,02662779 0,02726461 0,02787537 0,02725176 0,02665876 0,02605651 0,02541865 0,02471092 0,02428128 0,02384251 0,02383062 0,02861268 -0,02006133 -0,02167379 -0,02062142 -0,0190722 -0,01869585 -0,01880209 -0,01909362 -0,01947308 -0,01990418 -0,0203706 -0,0208617 -0,02135768 -0,02180445 -0,02223182 -0,02266234 -0,02309796 -0,02223225 -0,02103904 -0,01701259 0,02999235 0,02685085 -0,02618688 -0,02580106 -0,02636098 -0,02694687 -0,0274733 0,02206882 0,02590549 0,0254846 0,0247343 0,02381415 0,01910323 -0,02275183 -0,02681807 -0,02940444 -0,0257183 0,02359262 0,02265789 0,02225896 0,0219087 0,02153669 0,02287489 0,02382922 0,02462214 0,02533394 0,02600896 0,02529622 0,02454648 0,02370291 0,02273269 0,02164908 0,0200202 0,01817043 0,01572055 0,01180597 0,003486564 -0,01809346 -0,0299767 -0,02983983 -0,02896531 -0,02711363 -0,02427677 -0,02091213 -0,01898153 -0,01825365 -0,01808482 -0,01455357 0,02697949 0,01747862 0,01597983 0,0152967 0,01476134 0,01423916 0,01368734 0,01308777 0,01243113 0,00919725 0,003736171 -0,009871275 -0,02982642 -0,0299949 -0,02923857 -0,02596035 -0,01951685 -0,01488349 -0,01322495 -0,01265408 -0,01255762 -0,01271292 -0,01301835 -0,01342866 -0,009918107 0,005407359 0,01751456 0,01383691 0,0123226 0,01144627 0,01074175 0,01006894 0,009375237 0,008642598 0,01015341 0,01137519 0,01244862 0,0134784 0,0145195 0,01333106 0,01210458 0,01077987 0,007889239 0,006245242 0,004820114 0,003426898 0,00244227 0,001312262 0,0002498072 -0,0008820442 -0,00200932 -0,003080514 -0,02396407 -0,0255612 -0,02833135 -0,02989437 -0,02981432 -0,02970146 -0,02959908 </t>
  </si>
  <si>
    <t xml:space="preserve">0 -0,001647415 -0,001986404 -0,002531688 -0,003178822 -0,003877138 -0,004603402 -0,005346235 -0,006099589 -0,006859997 -0,007625349 -0,008394293 -0,009165926 -0,009939619 -0,01071493 -0,01149153 -0,01226917 -0,01304767 -0,01382688 -0,01228374 -0,002228113 0,001039351 -0,0007591741 -0,0007304065 -0,0009398827 -0,001196377 -0,001458215 -0,001707908 -0,001952797 -0,002195098 -0,002435571 -0,002674402 -0,001264155 0 0,0004830966 0,0008811441 0,001276986 0,001669783 0,002059256 0,00244522 0,002827517 0,003206001 0,002261746 0,001334324 0,0004352706 -0,0006928992 -0,0008280123 -0,00103462 -0,001265816 -0,001505218 -0,001748595 -0,001991295 -0,002230934 -0,002476679 -0,002723809 -0,002966576 -0,003200932 -0,001908121 -0,0009651873 0,0009466003 0,001262045 0,001613162 0,00197769 0,002353602 0,002739907 0,003133759 0,003524479 0,00388573 0,004239587 0,004591491 0,004943528 0,005297155 0,005648326 0,005993947 0,006329369 0,00635628 0,006814135 0,00590436 0,005006659 0,004119748 0,003246255 0,00240203 0,00277172 0,003131582 0,003492203 0,003854565 0,004218163 0,0045809 0,00494192 0,005297868 0,005641561 0,005967601 0,006289653 0,006341396 0,006838711 0,007210405 0,00739121 0,006507455 0,005643512 0,004750198 0,003842507 0,002939037 0,003372851 0,003765672 0,004143818 0,004511576 0,00487034 0,005220205 0,005561877 0,005896977 0,00622469 0,006545859 0,006549705 0,006995955 0,007317679 0,007706724 0,007509021 0,007951615 0,00843532 0,008812719 0,008796848 0,009219443 0,00953599 0,009904924 0,01004595 0,01037603 0,01054184 0,009615649 0,008724286 0,007777358 0,006847388 0,005942725 0,00630846 0,006425999 0,00686909 0,007177208 0,007595292 0,006646567 0,005728951 0,004814143 0,003892293 0,002980462 0,00338577 0,003747997 0,004104421 0,004461377 0,004818916 0,005174532 0,005529732 0,005881825 0,006229619 0,006311948 0,006777017 0,007221218 0,00762223 0,007501632 0,007969436 0,007537171 0,006423627 0,005442303 0,004509404 0,003591357 0,003990968 0,004355132 0,004711375 0,005062657 0,00540995 0,004468959 0,003532029 0,002598784 0,001683382 0,0007853165 0,00124268 0,001675942 0,002101046 0,002518169 0,002926993 0,002021372 0,001164561 0,0004749191 -0,001244436 -0,001400143 0,0005475217 0,000847135 0,00123962 0,001655521 0,002074071 0,002490465 0,002901266 0,003302145 0,00369169 0,004070291 0,004439224 0,004799078 0,005150361 0,00549347 0,005829873 0,004892638 0,003999772 0,003127288 0,002287384 0,001519006 0,001828782 0,002162802 0,002518771 0,002883071 0,003249019 0,003621043 0,003992204 0,004358665 0,004717625 0,005064619 0,004130112 0,003242246 0,002381043 0,001559815 0,0008976309 -0,001321486 -0,001355173 -0,001254394 -0,00121316 -0,0012289 -0,001375068 -0,001624129 -0,001900121 -0,002182061 -0,002465042 -0,001131484 0,0001741772 0,0005457194 0,000960417 0,001376949 0,0005121322 -0,0008030885 -0,0009139915 -0,0009880938 -0,001207922 0 0,0005376078 0,000957708 0,001375065 0,001788852 0,0009146288 0 -0,0005822883 -0,0004449253 -0,0006007507 0,0005290594 0,0009390911 0,001354196 0,001767127 0,002176698 0,002549218 0,002910953 0,003273972 0,003639117 0,004001467 0,003055401 0,002132328 0,001220747 0,0003381749 -0,0008782143 -0,001023349 -0,001150322 -0,001387047 -0,001667266 -0,00195553 -0,0006121223 0,0005149014 0,0009050902 0,00131807 0,001731489 0,0008496169 0 -0,0004004104 -0,0006108158 -0,000855025 0,0003762275 0,0007845428 0,001198606 0,001609035 0,002009614 0,002369015 0,002724026 0,003082751 0,003447054 0,003815618 0,002873494 0,001949057 0,00104501 0,0001638895 -0,001120422 -0,001257763 -0,001408921 -0,001636686 -0,001909109 -0,002192922 -0,002478948 -0,002764446 -0,003048475 -0,003330569 -0,003610469 -0,003888262 -0,004163258 -0,004432327 -0,004695098 -0,004951254 -0,003629831 -0,002308491 -0,0009747432 0,0003525619 0,0006878182 -0,0003506978 -0,0005854233 -0,0008326363 -0,001083128 -0,001332888 0 0,000485377 0,0009059467 0,00132361 0,001731377 0,0008481026 0 -0,0005503864 -0,0004795276 -0,0006909676 0,000463585 0,0008741666 0,001289984 0,001703601 0,002113842 0,002476845 0,00283322 0,003192168 0,003555895 0,00392324 0,004286871 0,004644352 0,004996194 0,005339681 0,005672962 0,004719594 0,003823065 0,00294519 0,002098291 0,001313939 0 -0,001639133 -0,001692982 -0,001656469 -0,001660377 -0,001702043 -0,001803149 -0,002009853 -0,002266695 -0,002538173 -0,001191182 0 0,0005077982 0,0009240696 0,0013412 0,001755211 0,00216545 0,002571686 0,002973796 0,003371687 0,002480258 0,001641394 0,0009189965 -0,001161244 -0,001210615 -0,001084671 -0,001026351 -0,001043414 -0,001233325 -0,001500648 -0,001783433 -0,002069268 -0,002355026 -0,002639456 -0,002922094 -0,001596621 -0,0003086426 0,0007432675 0,001114441 0,001521412 0,001931314 0,002338734 0,002742611 0,003142565 0,003537068 0,003899124 0,004252319 0,004603696 0,004955399 0,005308945 0,005659851 0,006005215 0,006340363 0,00636759 0,006824628 0,007152788 0,007298364 0,007705216 0,007896757 0,008276529 0,008426787 0,008785189 0,008962786 0,004516433 0,004467586 0,004034022 -0,005733066 -0,005514539 -0,005299254 -0,005067724 </t>
  </si>
  <si>
    <t xml:space="preserve">0 -0,02255459 -0,01871479 -0,0147002 -0,01173164 -0,009650669 -0,008168144 -0,007081246 -0,006262654 -0,005632426 -0,00513901 -0,004748094 -0,004436121 -0,004186455 -0,003987051 -0,003828989 -0,003705536 -0,003611512 -0,003542875 -0,003596771 -0,001114255 0,004132222 0,01152589 0,01478466 0,01631074 0,01648954 -0,01558108 -0,01588603 -0,01613111 -0,01628593 -0,01638367 -0,01644769 -0,01649198 -0,01652472 -0,01655081 -0,01457895 0,02300138 0,02116559 0,0216117 0,02252796 0,0271508 0,0009807707 -0,003193184 -0,01570745 -0,02082877 0,02242553 0,02346864 0,0238065 0,02409143 0,02438289 0,02637652 0,02829896 -0,01350115 -0,01817371 -0,01898978 -0,02307302 0,01702953 0,01550343 0,01415541 0,01272308 0,007532544 -0,01672235 -0,02522263 -0,02525045 -0,02229383 -0,01773513 -0,01433507 -0,01307269 -0,01277383 -0,01287371 -0,008855345 0,02651946 0,01432796 0,01222835 0,01131867 -0,0001824234 -0,02555184 -0,02394528 -0,01732923 -0,01346066 0,01344194 0,01060385 0,01005496 0,009594847 0,009114403 0,01107108 0,01251743 0,01373853 0,01485722 0,01595876 0,01589994 0,01585244 0,01580816 0,01576459 0,01572049 0,01674864 0,01779264 0,01888386 0,02114296 0,02161621 0,02310228 0,0243355 0,02550572 0,02675944 0,02822427 0,02704933 0,02606903 0,02524218 0,02448276 0,02373008 0,0240686 0,02456667 0,02517198 0,02585803 0,02656201 0,02747337 0,02829178 0,02905071 0,02974314 0,02986715 0,02473227 -0,0007184076 -0,003789756 -0,009787234 -0,01661989 -0,02304244 -0,02690305 -0,02801012 -0,02834475 -0,02843644 -0,02977005 0,02730766 0,02893292 0,02926514 0,02942148 0,02990556 -0,006868262 -0,01259685 -0,02464448 -0,02848155 -0,02912302 -0,02901654 -0,02871187 -0,02832897 -0,02788959 -0,0270638 0,02850533 0,02893446 0,02932809 0,02963333 0,02935095 0,02904142 0,0286995 0,02831532 0,02786563 0,02732936 0,02669759 0,02595849 0,02509193 0,02411086 0,02263365 0,02091583 0,01848438 0,01430622 0,003966593 -0,02120352 -0,02552554 -0,02977027 -0,02720152 -0,02483842 -0,02414201 -0,02388535 -0,0237784 -0,02373312 -0,0237163 -0,02186723 0,02685441 0,02663044 0,02709099 0,02768147 0,02965008 -0,0004741423 -0,006557605 -0,02135394 -0,02640294 0,02775553 0,02828347 0,02846883 0,02862009 0,02876969 0,02987046 0,0225172 -0,01706273 -0,01730699 -0,02114896 0,02788193 0,02888648 0,02817443 0,0277043 0,02727964 0,02721844 -0,026666 -0,02690925 -0,02695029 -0,02695938 0,02866835 0,02845126 0,02874714 0,02910523 0,02943536 0,02998274 0,01346724 -0,02324917 -0,02305222 -0,02550851 -0,02776971 -0,02876972 -0,02894629 -0,02879376 -0,02851545 -0,0284714 0,02745208 0,02810956 0,02816224 0,02817649 0,02818107 0,02818182 0,02818058 0,02817808 0,02817467 0,02765521 0,02706761 0,02638376 0,02557904 0,02465236 0,02455925 0,0245827 0,02471833 0,02494514 0,0258673 0,02534826 0,02461175 0,0235971 0,02224688 0,02015683 0,02130942 0,02222188 0,02298641 0,02371479 0,02443898 0,02394997 0,02304807 0,02204088 0,019828 -0,02338269 0,02286831 0,02244718 0,02315361 0,02373631 0,02424083 0,0241076 0,007446173 -0,0268698 -0,02645833 -0,02720791 -0,02962795 0,02449343 0,02510194 0,02483365 0,02438006 0,0243648 0,02714628 -0,01887275 -0,01957533 -0,01893181 0,005508357 0,02969322 0,02930118 0,02905169 0,02889492 0,02880272 0,02875561 0,02878195 0,02894167 0,02919756 0,02885061 0,02850199 0,02813757 0,02773503 0,02727227 0,0267321 0,0261012 0,02468004 0,02388626 0,02205626 0,02129028 0,02019378 0,01941685 0,01854863 0,01772185 0,01671114 0,01573473 0,01482863 0,01380631 0,01275126 0,01358793 0,01413889 0,01486714 0,01538813 0,01611232 0,01669754 0,01750009 0,01854924 0,01971491 0,02101018 0,02239429 0,0237401 0,02505496 0,02658042 0,02840441 0,0299804 0,02206692 -0,001363128 -0,003637009 -0,008126275 -0,01288256 -0,01737324 -0,02131012 -0,02339541 -0,02417457 -0,02653604 0,02357139 0,02600338 0,02653845 0,02683496 0,02708546 0,02732944 0,02757779 0,0278329 0,02809099 0,02747786 0,02690838 0,02634973 0,02576022 0,02510852 0,02437356 0,02354158 0,02258052 0,02025276 0,01890484 0,0183847 0,01811547 0,01805576 0,01831508 0,01881426 0,02112778 0,02268821 0,02392031 0,0249861 0,02593893 0,0271208 0,02833435 0,02957364 0,02902574 0,002731321 0,0296341 0,02997704 0,02989767 0,02983931 0,02982245 0,02983334 0,02985703 0,02989285 0,02993077 0,02996097 0,02993573 0,02989684 0,02984032 0,02976048 0,02964785 0,02973985 0,02975369 0,02964626 0,02998487 0,029813 0,02979412 0,029572 0,02944084 0,02917814 0,02892569 0,02915438 0,02930265 0,0294668 0,02959455 0,02971295 0,02969054 0,02965376 0,02963994 0,02961083 0,02960133 0,02958408 0,02958154 0,0295652 0,0295625 0,02954751 0,0293003 0,02897198 0,02853713 0,02800242 0,02738557 0,02762628 0,02780219 0,02798266 0,02816802 0,02839383 0,02826462 0,02815728 0,02806297 0,02798131 0,02790858 0,0278429 0,02778311 0,02772713 0,02767493 0,02762465 0,02758825 0,02755284 0,02751917 0,02748705 0,0274569 0,02788038 0,02830177 0,02871803 0,02909976 0,02940652 0,02963729 0,02980292 0,02990755 0,02995609 0,02995101 0,02995005 0,0299529 0,02995644 0,02995877 0,02991151 0,02998043 0,0298805 0,02996621 0,02989746 0,02995507 0,0299313 0,02993992 0,02981893 0,02964489 0,02938531 0,02931299 0,02924498 0,02922958 0,02922746 0,02929708 0,02905294 0,02875887 0,02835813 0,02785925 0,02730752 0,02698028 0,02669382 0,02651864 0,02645009 0,026572 0,02615542 0,02561652 0,02492027 0,02404454 0,02308246 0,02179962 0,0203973 0,01892192 0,01733668 0,01562239 0,01708332 0,01820971 0,01915183 0,02000303 0,02081862 0,02081373 0,02037142 0,02066521 0,02034076 0,02047784 0,0210517 0,02228587 0,02281501 0,02411256 0,02468067 0,02581548 0,02648177 0,02728611 0,02801415 0,02865026 0,02880298 0,02897754 0,02915393 0,02932205 0,02947629 0,02970333 0,02965475 0,02976897 0,02994592 0,02986497 0,02985139 0,02972468 0,0294768 0,02906547 0,02834662 0,02855171 0,02859674 0,02852986 0,02838274 0,02817289 0,0286446 0,02898468 0,02924693 0,02945904 0,02967411 0,02905077 0,02902986 0,02844567 0,02786318 0,02723198 0,02735025 0,02763212 0,02780413 0,02804364 0,02831775 0,02819306 0,02815144 0,02804835 0,02801493 0,02792658 0,02789262 0,02781203 0,02777359 0,02769713 0,02765264 0,02719362 0,02660935 0,02587252 0,02487607 0,0237455 0,02395939 0,02417235 0,02435292 0,02461271 0,02492702 0,02394969 0,02285792 0,02165264 0,02035327 0,0190478 0,0175698 0,01594812 0,01415959 0,01224023 0,01028854 0,009539686 0,009012993 0,008853765 0,008996079 0,008702052 0,008076498 -0,01584591 -0,01133091 -0,009861458 -0,008908964 0,02573878 0,008867579 0,007687509 0,007036682 0,006454099 0,005849576 0,005192904 0,004470963 0,003677312 0,002826965 0,004271351 0,005426775 0,006432395 0,007393484 0,008369734 0,006927348 0,005441074 0,003851716 0,001043756 -0,0008067556 -0,001335499 -0,0006738369 -0,0005154563 0,0001416288 0,0009598244 0,001338441 0,002336106 0,003678656 0,005451016 0,007736254 0,008989687 0,01002639 0,01092684 0,01174409 0,01251268 0,01210234 0,01160145 0,01081798 0,009702405 0,01957126 0,02920712 </t>
  </si>
  <si>
    <t xml:space="preserve">0 -0,001647415 -0,001986403 -0,002531688 -0,003178822 -0,003877138 -0,004603402 -0,005346235 -0,006099589 -0,006859997 -0,007625349 -0,008394293 -0,009165926 -0,009939619 -0,01071493 -0,01149153 -0,01226917 -0,01304767 -0,01382688 -0,01226202 0 0,0009046342 0,0008689451 0,001164793 0,001543857 0,0006180443 -0,0005067684 -0,0007372 -0,0009834812 -0,001230562 -0,001477242 -0,001723125 -0,001967859 -0,002211138 -0,00245273 -0,001013696 0,0002979261 0,0006999283 0,001120375 0,001533696 0,0006574125 -0,0006229205 -0,0007283157 -0,0007579581 -0,0009747271 0,0002754594 0,0006896256 0,001107844 0,00152354 0,001935741 0,001058514 0 -0,001227831 -0,001406188 -0,001649599 -0,0002122358 0,0007962912 0,001199095 0,0016089 0,002009511 0,001118922 0,0003990507 -0,00123341 -0,001380856 -0,00145171 -0,001538626 -0,001722724 -0,001977739 -0,002254028 -0,002535317 -0,001203155 0 0,0005128629 0,0009280515 0,001345397 0,0004811878 -0,0008347749 -0,0009499038 -0,001031602 -0,001252671 0 0,0005082567 0,0009286431 0,001346257 0,001760286 0,002121673 0,002478033 0,002838511 0,003204986 0,003576168 0,003946655 0,004312995 0,004674977 0,005032538 0,005387665 0,005740499 0,006087323 0,006423916 0,006456135 0,006905142 0,006000815 0,005118615 0,004235434 0,003361766 0,002509858 0,002893164 0,003252171 0,003607998 0,003963668 0,004316589 0,004674495 0,005032428 0,005387254 0,00573119 0,006057768 0,005100414 0,004195914 0,003316575 0,002458588 0,001645283 0,0009925086 -0,001397705 -0,001376743 -0,001247252 -0,001176959 -0,001169467 -0,001286551 -0,001526512 -0,001800712 -0,002082259 -0,0007425673 0,0004182845 0,0008065068 0,001219815 0,001633711 0,0007600553 -0,0005834125 -0,0006508147 -0,0006277327 -0,0008301015 -0,001048939 -0,001281454 -0,001521133 -0,001764518 -0,002007089 -0,0005619143 0,0005751117 0,0009776126 0,001391182 0,001797363 0,002157944 0,002513949 0,00287394 0,00323994 0,003610708 0,003982933 0,004352651 0,004717407 0,005073522 0,005411743 0,004463912 0,003571728 0,002697031 0,001856854 0,00110204 0 -0,000913892 -0,0007411574 -0,000777312 -0,001012133 -0,001262217 -0,001511805 -0,001759652 -0,002005555 -0,00224944 -0,0008092446 0,0004268741 0,0008296767 0,001246906 0,001657192 0,0007767663 -0,0005330808 -0,0006091388 -0,0005833028 -0,0007962933 0,000393757 0,0008057074 0,001222434 0,001636831 0,002047806 0,001168174 0,0004727037 -0,001249852 -0,001392774 -0,001445153 0 0,0004914363 0,0008810777 0,001274145 0,001665531 0,0007168181 -0,0003144809 -0,0005604241 -0,0008140891 -0,001067083 0,0002543409 0,0006596961 0,001077526 0,001492261 0,00189668 0,001009136 0 -0,00137172 -0,001519589 -0,001603866 -0,00173061 -0,001920862 -0,002151328 -0,002390747 -0,002628524 -0,001216766 0 0,0005117335 0,0009102426 0,001306025 0,001698629 0,002087862 0,002473564 0,002855585 0,003233781 0,003607602 0,003978456 0,004343453 0,004700279 0,005046946 0,005386643 0,00572892 0,006073737 0,006415195 0,00648036 0,00571604 0,004842024 0,003933899 0,003020228 0,002119965 0,002543605 0,002915568 0,003280034 0,003645233 0,004012189 0,003066684 0,002135673 0,001215935 0,0003249584 -0,0008573727 0,0004221937 0,0007883369 0,00116162 0,001542063 0,00192873 0,0009817779 0 -0,001250441 -0,001400313 -0,001619995 -0,0002432156 0,0007539475 0,001128634 0,001520037 0,001909757 0,0009637363 0 -0,001294555 -0,001455442 -0,001699652 -0,0005829889 0,0008490264 0,001197524 0,001563134 0,001934684 0,002313309 0,002700313 0,003093439 0,003491859 0,003873675 0,004230675 0,004579853 0,004927584 0,005276001 0,005629006 0,005980053 0,006325729 0,006393191 0,006849949 0,007164699 0,007556041 0,007385955 0,007835483 0,008226607 0,008601039 0,008517229 0,008918768 0,009164792 0,009516925 0,009615885 0,009949924 0,01013736 0,01047478 0,01068414 0,01101354 0,01010918 0,009226959 0,008361487 0,007439323 0,006488476 0,005584872 0,004688326 0,003806023 0,002938374 0,002099678 0,001339086 0 -0,001778682 -0,00179906 -0,001751998 -0,001743871 -0,00177784 -0,001853008 -0,002031418 -0,002274563 -0,000905248 0,0003038394 0,0007015021 0,001117317 0,001532532 0,001944537 0,002352785 0,002757043 0,003157173 0,003551367 0,003913165 0,004266258 0,004617529 0,004969096 0,005322582 0,005676684 0,006026602 0,006366941 0,006411877 0,00687055 0,006003857 0,005135233 0,004255603 0,003354274 0,002425538 0,002819007 0,003197741 0,003572499 0,003939416 0,004295352 0,00337081 0,002487691 0,001639841 0,0008794261 -0,001013882 0,0009687615 0,001354768 0,001770398 0,002189986 0,002605682 0,003012962 0,003409682 0,00379581 0,004171538 0,004537586 0,004890548 0,005237797 0,005581853 0,005924495 0,006260084 0,006598519 0,006662275 0,007118879 0,007475432 0,007866857 0,007705731 0,00814745 0,008507773 0,008881253 0,008805221 0,009197257 0,009476506 0,009844516 0,01000823 0,01037368 0,01058488 0,0109268 0,01113193 0,01145167 0,01165829 0,01080638 0,009963485 0,009092605 0,008247083 0,007353032 0,007695695 0,008025846 0,008303838 0,008594915 0,00884469 0,009111769 0,009357475 0,009633439 0,009897886 0,01018411 0,01044866 0,01072479 0,01098493 0,01125203 0,01150542 0,01176228 0,01200742 0,01225378 0,01248999 0,01272596 0,01188058 0,01104261 0,01020026 0,009349583 0,008489198 0,008834652 0,009135246 0,009411979 0,009670286 0,009912673 0,01014749 0,01037513 0,01059937 0,01081762 0,0110323 0,01012424 0,009249894 0,008389193 0,007527387 0,006597273 0,006944254 0,007361912 0,00748584 0,007920502 0,00821649 0,008607878 0,008808917 0,009171632 0,009372476 0,009685169 0,009875117 0,01018404 0,01040983 0,01072455 0,01095618 0,01125258 0,01147945 0,01173839 0,0119298 0,01214889 0,01123455 0,01036206 0,009510036 0,008646962 0,007776261 0,008124295 0,008433505 0,008733801 0,009003182 0,009260233 0,008295392 0,007368082 0,006418627 0,005527334 0,004639754 0,005010169 0,005355165 0,005698782 0,006044304 0,006388605 0,006467304 0,006929486 0,007364823 0,007765539 0,007661822 0,008122701 0,008614546 0,008993166 0,008945664 0,009330323 0,008483759 0,007522047 0,006583094 0,005672548 0,004777653 0,005158557 0,00550483 0,005841319 0,006170111 0,006492087 0,006499534 0,006955369 0,007286468 0,00742673 0,007831633 0,006895631 0,005986853 0,005093186 0,004206561 0,003332914 0,003721523 0,004090224 0,004453894 0,004811035 0,00516099 0,005492764 0,005827744 0,006166567 0,006506205 0,006583296 0,007040555 0,007451028 0,007845507 0,007683774 0,008129311 0,008565291 0,008930447 0,00887866 0,009294529 0,009609804 0,00998425 0,01015288 0,01051489 0,01072673 0,01106608 0,0112708 0,0115864 0,01179247 0,01208578 0,01229139 0,01145077 0,01059836 0,009716872 0,008827322 0,007897755 0,00820529 0,008496764 0,008766285 0,009068526 0,009351095 0,009639093 0,009901739 0,01015959 0,01039533 0,01062984 0,009674577 0,008737267 0,007810221 0,006890809 0,00593724 0,005087742 0,004223292 0,00333845 0,002421419 0,001495513 0,0005565083 -0,0005575996 -0,0007619309 -0,00103784 -0,001321627 0 0,0004454535 0,0008656798 0,001283838 0,001698532 0,002109373 0,002516191 0,002918881 0,003317359 0,003707547 0,004066798 0,004418196 0,004767935 0,005117865 0,005470985 0,00582062 0,006163877 0,006496565 0,006519356 0,006966581 0,007293899 0,007685015 0,00758983 0,008046946 0,008522666 0,007583772 0,006676079 0,005767231 0,004850327 0,003929812 0,004329145 0,004694572 0,005049022 0,005394715 0,005732801 0,006065668 0,006401526 0,006470277 0,00692778 0,00240248 0,001362259 </t>
  </si>
  <si>
    <t xml:space="preserve">0 -0,01397189 -0,01159755 -0,009114757 -0,007280197 -0,005996079 -0,005083467 -0,004416812 -0,003917288 -0,003535396 -0,003239222 -0,003007516 -0,002825694 -0,002683456 -0,002573343 -0,002489834 -0,00242876 -0,002386915 -0,002361798 -0,002000162 0,001851349 0,01205053 0,01981481 0,02072758 0,02081747 -0,020677 -0,0206006 -0,02064699 -0,02071664 -0,02077664 -0,02082159 -0,02085406 -0,02087801 -0,02089652 -0,02088403 0,01576036 0,02092358 0,02092148 0,0209136 0,02090514 0,02089578 0,02088522 0,02087328 0,02085989 0,02184344 0,02278271 0,02371167 0,0246391 0,02554216 0,02625285 0,02683638 0,02733489 0,02777121 0,02815793 0,02862565 0,02872364 0,02928521 0,02935208 0,02966824 0,02954919 0,0295471 0,029463 0,02937037 0,02927905 0,02943929 0,02959643 0,02980032 0,02990238 0,02998666 0,02994234 0,02992479 0,02985811 0,02981879 0,02971292 0,02977124 0,02979225 0,02982492 0,02983708 0,02985659 0,01347699 0,003764063 0,006918256 0,008678392 0,009622213 </t>
  </si>
  <si>
    <t xml:space="preserve">0 -0,001647416 -0,001986404 -0,002531688 -0,003178822 -0,003877138 -0,004603402 -0,005346235 -0,006099589 -0,006859997 -0,007625349 -0,008394293 -0,009165926 -0,009939619 -0,01071493 -0,01149153 -0,01226917 -0,01304767 -0,01382688 -0,01226278 0,001470761 0,000986453 0,001022719 0,001335466 0,0004009942 -0,0007888597 -0,00105078 -0,001302084 -0,001549428 -0,001794418 -0,002037829 -0,002279809 -0,002520255 -0,002759012 -0,00134872 0 0,0004252992 0,0008241891 0,001220592 0,001613894 0,002003871 0,002390351 0,002773183 0,003152219 0,003527028 0,003899112 0,004265524 0,004623235 0,004971477 0,005314385 0,005651634 0,005983191 0,006308103 0,006627073 0,006625231 0,007070604 0,007386244 0,007775396 0,007584064 0,008032239 0,008508588 0,008889692 0,008881881 0,009299914 0,009607738 0,009981045 0,01013493 0,01046726 0,01062985 0,0109232 0,01108764 0,01137781 0,01156495 0,01185997 0,0120568 0,01233138 0,01253252 0,01279115 0,01299239 0,004370193 0,003049553 0,002906609 0,002769704 0,002614594 </t>
  </si>
  <si>
    <t xml:space="preserve">0 -0,01397206 -0,01159769 -0,00911487 -0,007280286 -0,005996151 -0,005083527 -0,004416864 -0,003917333 -0,003535437 -0,003239258 -0,003007549 -0,002825723 -0,002683482 -0,002573367 -0,002489857 -0,002428781 -0,002386934 -0,002361815 -0,002116299 -0,007904805 -0,01793233 -0,02496632 -0,0269453 -0,02705113 -0,02738607 0,02433832 0,02605376 0,02662062 0,02695165 0,02722057 0,02747457 0,02772889 </t>
  </si>
  <si>
    <t xml:space="preserve">0 -0,001647416 -0,001986404 -0,002531688 -0,003178822 -0,003877138 -0,004603402 -0,005346235 -0,006099589 -0,006859997 -0,007625349 -0,008394293 -0,009165926 -0,009939619 -0,01071493 -0,01149153 -0,01226917 -0,01304767 -0,01382688 -0,01227109 -0,002371863 -0,001612511 -0,00148589 -0,001673756 -0,001958904 -0,0006065844 0,0005287412 0,0009263498 0,00134022 0,001752986 0,002162569 0,002568466 0,002970426 </t>
  </si>
  <si>
    <t xml:space="preserve">0 -0,002833723 -0,002359232 -0,001863945 -0,001501761 -0,001253241 -0,001082306 -0,0009635974 -0,0008811855 -0,000825063 -0,0007887737 -0,0007680216 -0,0007598544 -0,0007621891 -0,0007735164 -0,0007927184 -0,0008189506 -0,0008515646 -0,0008900529 -0,0007068749 -0,006920956 -0,01125861 -0,01486912 -0,01684822 -0,01809379 -0,0189816 -0,01937305 -0,01933383 -0,0187602 -0,01808419 -0,0174042 -0,01675527 -0,01615748 -0,015601 -0,01508045 -0,01460168 -0,0140739 -0,01200519 -0,0101455 -0,006345534 0,01910946 0,01772199 -0,02784173 -0,02073545 -0,0202812 -0,02062596 -0,02118378 -0,0212237 -0,02107581 -0,02082665 -0,02050659 -0,02013002 -0,0200041 -0,01920152 -0,01817022 -0,01709432 -0,01595799 -0,01538238 -0,01544467 -0,01575872 -0,01616005 -0,01656302 -0,01663529 -0,01657019 -0,01635941 -0,01601656 -0,01555846 -0,01634209 -0,01729253 -0,01882926 -0,0249087 0,001278166 0,005003326 0,004870572 0,004416605 0,003973701 0,003540526 0,004346919 0,002533775 -0,01499877 -0,01277536 -0,01327142 -0,002303841 0,008708783 0,008738282 0,007947596 0,007061255 0,005093088 0,003439496 0,001854971 0,0002205864 -0,001484277 -0,003274149 -0,004618887 -0,007543358 -0,02999089 -0,01493896 0,003578795 0,006216761 0,007981271 0,009527129 0,01107063 0,01371034 0,01936312 0,01033628 -0,001030954 -0,003454015 -0,004185108 -0,004049091 -0,003510828 -0,002827552 -0,002027334 0,008359122 0,02817075 0,02374284 0,02120633 0,01994982 0,019293 0,01895383 0,01876113 0,01896999 0,01953967 0,01827638 0,01718734 0,01617979 0,01516721 0,01409656 0,01329457 0,01210947 0,01072655 0,008991649 0,005693443 0,006019385 0,005339812 0,004368676 0,003212749 0,002003748 -0,0008392945 -0,003704781 -0,02348713 -0,009241397 -0,008153873 -0,02905122 0,001064766 0,001777505 0,0008567189 -0,0005526832 -0,001429139 -0,002173072 -0,002898866 -0,00364959 -0,004429424 -0,006070495 -0,007603646 -0,01106031 -0,02935443 -0,01299205 -0,02712959 -0,01019311 -0,00218165 0,002278214 0,005690988 0,01061833 0,02043003 0,005164485 -0,0005823842 -0,003179172 -0,00560291 -0,006910282 -0,007762241 -0,008538805 -0,009368787 -0,01429554 0,00168645 0,005398053 0,005266085 0,004559038 0,00588316 0,007241786 0,008630835 0,01008682 0,01160491 0,01429699 0,01804492 0,02496518 0,02485981 0,02256171 0,02074751 0,01512047 0,0125354 0,0108278 0,009393077 0,007986451 0,006524721 0,005000736 0,003373038 0,001655774 -0,0009557796 -0,004357855 -0,009725893 -0,02183009 -0,02665739 -0,0175478 -0,0061045 -0,001660492 0,0006386107 0,002330315 0,003848267 0,005337437 0,006832491 0,008383675 0,00997796 0,009083754 0,008206896 0,007306434 0,006344538 0,005285529 0,00411377 0,002830019 0,0004466368 -0,0007470686 -0,003832948 -0,004963949 -0,005588525 -0,005906497 -0,005813345 -0,005314281 -0,005591268 -0,008404086 -0,02996944 -0,001803057 -0,0004936596 0,0003545842 0,001156535 0,002100203 0,003135994 0,004020179 0,004344386 0,004158624 0,003760829 0,003236668 0,002667643 0,0006315295 -0,003841171 -0,007505528 -0,0005841551 0,001079106 0,001903069 0,002534483 0,003133117 0,003750704 0,004407662 0,005107247 0,005831886 0,006578291 0,00734523 0,008129051 0,007660588 0,007137721 0,006541521 0,005859158 0,003472366 0,004386574 0,005973524 0,006875332 0,009335594 0,01020206 0,01022926 0,009041015 0,008807646 0,007732553 0,00705738 0,008167076 0,009683181 0,01085709 0,01239848 0,01353066 0,01477965 0,01583192 0,01691666 0,01788933 0,01884924 0,01931915 0,01966644 0,01983655 0,01974569 0,01949257 0,0179904 0,01656569 0,01502981 0,01351231 0,01198555 0,01055164 0,00912768 0,007744612 0,006377396 0,005039783 0,00576496 0,006389083 0,006982904 0,007617339 0,008314996 0,009095811 0,009977563 0,01099596 0,01211312 0,01319803 0,01239652 0,01168293 0,01102724 0,0103508 0,009592188 0,009827622 0,01000889 0,0101488 0,01025177 0,01032608 0,009307682 0,008176511 0,00690753 0,00557256 0,00425486 0,003705568 0,003177375 0,002820955 0,002661412 0,002730636 0,001707305 0,0005426074 -0,0007946298 -0,002237337 -0,003637625 -0,002955178 -0,002384737 -0,001881811 -0,001389408 -0,0008070482 -0,0001044753 0,0007645804 0,01834586 0,02041732 0,02265459 0,02141945 0,02037163 0,01958693 0,01890895 0,01828528 0,01904701 0,020043 0,02139099 </t>
  </si>
  <si>
    <t xml:space="preserve">0 -0,001647415 -0,001986403 -0,002531688 -0,003178822 -0,003877138 -0,004603402 -0,005346235 -0,006099589 -0,006859997 -0,007625349 -0,008394293 -0,009165926 -0,009939619 -0,01071493 -0,01149153 -0,01226917 -0,01304767 -0,01382688 -0,01226859 -0,002497364 -0,001905304 -0,001821193 -0,001992638 -0,002247436 -0,002519205 -0,002785703 -0,002996574 -0,003190245 -0,003384701 -0,003581707 -0,003781124 -0,003981692 -0,004180734 -0,004375364 -0,004563463 -0,004741693 -0,003389537 -0,002064135 -0,0006715903 0,0004879087 0,0008751229 0 -0,0003683196 -0,0006577754 -0,0009520151 -0,001243737 -0,001539281 -0,001834366 -0,002127531 -0,002418265 -0,002706419 -0,002960298 -0,003179215 -0,003394619 -0,003613437 -0,003831023 -0,004058805 -0,004283541 -0,004500061 -0,004706068 -0,004901423 -0,005117917 -0,005344716 -0,005572413 -0,005797646 -0,006018516 -0,004688764 -0,003364108 -0,002023182 -0,0007155994 0,0005313388 0,0008499833 0,001210507 0,0015779 0,001951496 0,002331931 0,00136802 0,0004435412 -0,0007204182 -0,0009175001 -0,001192689 0,0001427439 0,0005060061 0,0008973816 0,001291196 0,001682854 0,002073295 0,002465457 0,002855357 0,003237916 0,00360838 0,002715561 0,001834352 0,0009311798 0 -0,000313149 0,0007553044 0,001157656 0,001567292 0,001972697 0,00236734 0,001483864 0,0006069331 -0,0006378595 -0,0007731731 -0,001017613 -0,001282223 -0,00155317 -0,001824175 -0,002091904 -0,002350587 -0,001075325 0,0005298303 0,0008261403 0,001172596 0,001538613 0,001915487 0,002304144 0,002701207 0,003104016 0,003497527 0,003860423 0,004214323 0,004566233 0,004918413 0,005272125 0,004335728 0,00341135 0,002491948 0,001585574 0,0006972914 0,001157385 0,001593557 0,002022908 0,002445347 0,002858593 0,001971383 0,001067896 0 -0,001224509 -0,001449308 0 0,0004174945 0,0008383932 0,001257946 0,001667609 0,002077296 0,00248388 0,002886582 0,003285169 0,003676139 0,002806946 0,001931377 0,001042424 0 -0,001378043 0 0,00057958 0,0009598778 0,001357125 0,001749589 0,0008485906 0 -0,0003052585 -0,0005303755 -0,0007807061 -0,001025514 -0,00129064 -0,001563251 -0,001835715 -0,002101731 -0,000757722 0,0004299036 0,0008004347 0,001194775 0,001587756 0,001980705 0,002375006 0,002766998 0,00315175 0,003524305 0,002611499 0,001748687 0,0009502477 -0,000883712 -0,0009519614 0,0008327721 0,001171403 0,001538185 0,001915145 0,00229933 0,002687573 0,003075693 0,003459606 0,003834171 0,00419526 0,00327773 0,002399735 0,001558963 0,000831078 -0,001111481 0,0008149913 0,001115575 0,00148277 0,001861073 0,002245729 0,002634091 0,003022381 0,003406652 0,003781789 0,004143629 0,004490105 0,004831565 0,005174072 0,005521317 0,00587135 0,006219417 0,006561995 0,00662213 0,007075322 0,007375475 0,00644342 0,005564739 0,004668488 0,003746416 0,002794655 0,001860719 0,0009454045 0 -0,001334617 -0,001460379 -0,001642952 -0,001836908 -0,002042122 -0,002262671 -0,002500243 -0,002747365 -0,002991558 -0,003229532 -0,003457324 -0,003673384 -0,002288881 -0,0009722761 0,0002742741 0,0006641647 0,001078939 0,001494953 0,001907725 0,002316583 0,00272135 0,003121933 0,003517027 0,0039017 0,004275555 0,004639562 0,004994896 0,005339995 0,005682479 0,006024638 0,006362879 0,0064203 0,006880981 0,007293222 0,007691842 0,007536331 0,007986128 0,008436349 0,008802075 0,008744406 0,009164076 0,009488679 0,009859645 0,01001476 0,01035547 0,01053076 0,01082827 0,01098563 0,01125808 0,01141439 0,01166634 0,01182327 0,01093324 0,01006936 0,009205825 0,008357096 0,00746006 0,007784399 0,008100435 0,008371302 0,008654333 0,008904063 0,009164108 0,009401674 0,009650628 0,009881184 0,01011931 0,01034389 0,01058372 0,01083171 0,01109047 0,01134689 0,01160119 0,01184262 0,01206848 0,01227324 0,01246578 0,0126523 0,01284254 0,01303591 0,01323816 0,01344715 0,01365033 0,01385167 0,0140489 0,0142444 0,01443563 0,01462401 0,0147999 0,01495663 0,01509849 0,01522821 0,01441609 0,0136142 0,01282374 0,01202719 0,01121155 0,01152599 0,01179487 0,01202893 0,0122397 0,01243353 0,01262311 0,01281132 0,0130063 0,01320181 0,01340959 0,01257243 0,01173932 0,007399577 0,006717761 0,006088366 0,006358335 0,006571786 0,006740256 0,006910312 0,007094878 0,006312328 0,0055664 0,004838244 </t>
  </si>
  <si>
    <t xml:space="preserve">0 -0,02255463 -0,01871483 -0,01470023 -0,01173166 -0,009650686 -0,008168158 -0,007081258 -0,006262665 -0,005632435 -0,005139019 -0,004748103 -0,004436129 -0,004186462 -0,003987058 -0,003828996 -0,003705543 -0,003611518 -0,003542881 -0,003488132 -0,001719094 0,01689966 -0,003731335 -0,01891 -0,02121303 -0,01987089 -0,01933244 0,02375336 0,02967758 0,02973137 0,02947881 0,02927645 0,02978549 -0,003089539 -0,008493354 -0,01919025 -0,02633466 0,02837688 0,02806809 0,02767799 0,02726033 0,02683513 0,0273246 0,0278374 0,02833062 0,02879467 0,02920746 0,0297141 0,02998527 0,02900015 0,01299154 -0,01886323 0,01875329 0,02952078 0,02990994 0,02960163 0,0293084 0,02874577 0,02818145 0,02757023 0,02686816 0,02605823 0,02608308 0,02621936 0,0264528 0,02674378 0,02707649 0,02677628 0,02626091 0,02539591 0,02389803 0,02035534 0,02274706 0,023968 0,02476606 0,02538784 0,02593233 0,02548116 0,02486353 0,02409483 0,02316867 0,02209088 0,02033895 0,0181214 0,01464024 0,007337617 -0,01425319 -0,02988397 -0,02973306 -0,0276456 -0,02424904 -0,02309882 -0,02261897 -0,0223957 -0,02228577 -0,02223175 -0,02220741 -0,02120292 -0,006400174 0,02518871 0,02581938 0,02660294 0,02703931 0,02736506 0,02765317 0,02792851 0,02819498 0,02761154 0,02706612 0,02652826 0,02595908 0,02532842 0,0253314 0,02532701 0,02531768 0,02526431 0,02507976 0,0244668 0,02366146 0,02233077 0,02147377 0,0198518 0,01860532 0,01707249 0,01541465 0,0136299 0,0116347 0,01145797 0,01101176 0,01040315 0,009684777 0,008889891 0,006924962 0,004746812 0,001863985 -0,002669584 -0,01131091 -0,003776219 0,001745141 0,004805012 0,006794072 0,008292452 0,01041029 0,01215008 0,01372637 0,01523989 0,01670257 0,01789664 0,01890978 0,01980462 0,02061873 0,02137473 0,02265795 0,02390265 0,02515901 0,02662592 0,02842719 0,02781123 0,02745781 0,02729453 0,02727042 0,02737536 0,02756438 0,02779976 0,02805703 0,0283201 0,0285779 0,02813351 0,02769781 0,02748548 0,02677494 0,02654665 0,0268985 0,0274784 0,02809514 0,02875072 0,02935704 0,02960358 0,02977244 0,02988018 0,02994505 0,02997636 0,02992869 0,02960737 0,02857644 0,02475494 0,007437612 0,02209264 0,02873311 0,02986104 0,02997853 0,029896 0,02989415 0,02989236 -0,02986575 -0,02987318 -0,02987502 0,02984808 0,02986617 0,02986913 0,02987029 0,02987083 0,02969138 0,02944587 0,02912531 0,02870814 0,02818052 0,02769137 0,02721672 0,02674692 0,02626828 0,0257708 0,02461709 0,02317173 0,02095839 0,01682036 0,006479032 0,01636168 0,02184961 0,02418696 0,02546843 0,02635979 0,02637275 0,02639419 0,02642096 -0,02652318 -0,02651864 0,002775974 0,02387906 0,02373313 0,02297717 0,02197459 0,02309532 0,02397658 0,02472381 0,02539705 0,02604413 0,0260046 0,02597603 0,02595198 0,02593013 0,02590926 0,02651017 0,02709002 0,02765993 0,02864186 0,02905566 0,02937434 0,02968623 0,02974751 0,02990619 0,02992595 0,02991019 0,0297841 0,0297167 0,02953938 0,02939164 0,02960072 0,02981081 0,02991719 0,02997883 0,02994605 0,02997106 0,02997182 0,0299729 0,02995402 0,02993149 0,02987372 0,0297901 0,02964493 0,02943475 0,02916734 0,02934039 0,02947526 0,02958141 0,02967836 0,02976902 0,02985106 0,02992114 0,02996441 0,029956 0,02986165 0,02984759 0,02984035 0,02984737 0,02986394 0,02989188 0,0299086 0,02992086 0,0299291 0,0299354 0,02993969 0,02988582 0,02978092 0,02959513 0,02928904 0,02883632 0,02839588 0,02790018 0,02735873 0,02677754 0,02615961 0,02521966 0,02420427 0,02304108 0,02181579 0,02044968 0,02121854 0,02183307 0,02238303 0,02291822 0,02346481 0,0255271 0,02582524 0,0274244 0,02762671 0,02866607 0,02867701 0,0287505 0,02875572 0,02867119 0,02845784 0,02856653 0,0289367 0,02960425 -0,02418468 -0,02659083 -0,0271719 -0,02757251 -0,02795909 -0,02834778 -0,02865993 -0,0267885 0,02885584 0,02922795 0,02957628 0,02983114 0,02993076 0,02995658 0,02993611 0,02987947 0,02979509 0,0295815 0,02935988 0,02899078 0,02563734 -0,02915984 0,02994779 0,02986991 0,02984428 0,02983542 0,02983182 0,02964542 0,02939181 0,0290612 0,02863161 0,02809059 0,02841421 0,02869334 0,02894501 0,02918084 0,02940283 0,02910482 0,02874297 0,02791035 0,02716754 0,02643255 0,0262245 0,02605729 0,02600175 0,02613392 0,02644998 0,02764499 0,02840025 0,0289455 0,02935921 0,02966214 0,0295431 0,02940232 0,02923137 0,02901862 0,02874983 0,02899254 0,02929743 0,02961559 0,02984926 0,02994475 0,029938 0,02988712 0,02979592 0,02965572 0,02945624 0,0296823 0,02983334 0,02992283 0,02994127 0,02987403 0,02978343 0,02968652 0,02963497 0,0295903 0,02868535 -0,0286304 -0,02985463 -0,0299434 -0,02991868 -0,02984622 -0,015277 0,02991891 0,02994032 0,02993309 0,0299042 0,02988606 0,02987568 0,02986942 0,02986534 0,02986247 0,02992925 0,0299362 0,02987428 0,02972685 0,02948445 0,02919473 0,02886744 0,02850545 0,02779591 0,02711292 0,02675293 0,02611008 0,02565507 0,02500504 0,02456756 0,02453437 0,02465302 0,02462813 0,0249605 0,02496831 0,02453702 0,02380347 0,02293661 0,02195005 0,02085946 0,02020255 0,01965007 0,01926649 0,01924955 0,01911527 0,01994469 0,02098177 0,02217359 0,0233874 0,02454325 0,0254815 0,02630685 0,0269977 0,0275456 0,02796827 0,02831148 0,02860264 0,02885723 0,02908241 0,0292819 0,02940839 0,02948075 0,02948665 0,02946982 0,02960109 0,02909383 0,02907442 0,0292576 0,02948747 0,02969875 0,02952253 0,02932136 0,02908568 0,02880065 0,02844975 0,02882563 0,02914556 0,02942292 0,02965157 0,02996708 0,02976038 0,02972983 0,02978204 0,02954549 0,02948497 0,02919987 0,02901744 0,02865618 0,02837834 0,02793113 0,02754916 0,02701345 0,02652858 0,02590401 0,02531246 0,02429683 0,02331787 0,02216408 0,020861 0,01954389 0,01809482 0,01634476 0,01398689 0,01016909 0,002249226 0,006532779 0,008978364 0,01032779 0,01097768 0,01117807 0,01239175 0,01334594 0,01417359 0,01494753 0,01572334 0,01726551 0,01861252 0,01985849 0,02262217 0,02332236 0,02415482 0,02510564 0,02539157 0,02603277 0,02635447 0,02689293 0,02722353 0,02765321 0,02796191 0,0283178 0,02875334 0,02914032 0,02937288 0,02962104 0,02976965 0,02961469 0,02937469 0,0290842 0,02874846 0,02850675 0,02744031 0,02724918 0,02630744 0,02530898 0,02435576 0,02375354 0,02297104 0,02269977 0,02271268 0,02302411 0,02386991 0,02430834 0,02454694 0,02467461 0,02473552 0,02471446 0,02470784 0,02471564 0,02474085 0,02479621 0,02382297 0,02291334 0,02193327 0,02084936 0,01961428 0,02051494 0,02126468 0,02196299 0,02265024 0,02334955 0,02324995 0,02315209 0,02305137 0,02294598 0,02283477 0,02329017 0,02399404 0,02492175 0,02593108 0,02720999 0,02747103 0,02781229 0,02814635 0,02844727 0,02869915 0,02827209 0,02784711 0,02740527 0,02691777 0,026358 0,02670536 0,02722857 0,02788204 0,02855726 0,02940678 0,02890632 0,0285084 0,0280892 0,02763348 0,02711677 0,0274037 0,02769073 0,02076012 -0,02883545 -0,02890471 0,01904908 0,02849922 0,02835776 0,0280701 0,02774601 0,02755684 -0,02959052 -0,02906938 -0,02913558 -0,02925199 -0,02923643 -0,0291838 -0,0291087 -0,02901456 -0,02890165 -0,02876907 -0,0286157 -0,02844041 -0,02825927 -0,02808343 -0,02790748 -0,02771727 -0,02750807 -0,02727873 -0,02702098 -0,0274733 -0,02798411 -0,02890505 -0,01312814 0,02052696 -0,02500093 -0,0247908 -0,02410005 -0,02333659 -0,02254975 -0,02248311 0,02193144 0,02195341 0,02193583 0,02190169 0,02185669 0,02180248 0,02173967 0,02166839 0,02158857 0,02150005 0,02140259 0,02129595 0,02117985 0,02105382 0,02000292 0,01884401 0,01703504 0,01486094 0,01319705 0,01332617 0,01384377 0,01410711 0,01458066 0,01510298 0,01395916 0,0122137 0,01056109 0,008524515 0,006000996 0,004214772 0,01743447 0,0269539 -0,006509275 -0,007620836 0,027763 0,02748111 0,02731271 0,02718888 0,02710312 0,02703494 </t>
  </si>
  <si>
    <t xml:space="preserve">0 -0,001647415 -0,001986404 -0,002531688 -0,003178822 -0,003877138 -0,004603402 -0,005346235 -0,006099589 -0,006859997 -0,007625349 -0,008394293 -0,009165926 -0,009939619 -0,01071493 -0,01149153 -0,01226917 -0,01304767 -0,01382688 -0,01226296 0 0,001193628 0 -0,0004446149 -0,0006671772 -0,0009728736 -0,001275142 0 0,0005984717 0,0009450213 0,001309731 0,001681763 0,0008005918 -0,0007404945 -0,000845332 -0,0008160804 -0,000910926 0,0003126161 0,0006941923 0,001083519 0,0014752 0,001864836 0,00225473 0,002645279 0,003033024 0,003413019 0,003780609 0,002865611 0,001997456 0,001177685 0 -0,001473695 0,0005845951 0,0007567045 0,001112869 0,001497528 0,001884049 0,00227054 0,002659154 0,003045368 0,003424013 0,003790603 0,004149967 0,004503784 0,00485483 0,005202997 0,005549748 0,004607711 0,003686252 0,002770602 0,001867014 0,0009952132 0,00144067 0,001821826 0,002198822 0,002577409 0,002953752 0,003330857 0,003706356 0,004077082 0,004438634 0,004789913 0,003862491 0,002976373 0,002120679 0,001317701 0,0007622555 -0,001526139 -0,001471874 -0,001488228 -0,001634872 -0,001872514 -0,00211591 -0,002358461 -0,002599227 -0,002837982 -0,003074641 -0,001641911 0 0,0008265273 0,001227523 0,001635334 0,00204613 0,002453938 0,002857571 0,003256876 0,003648682 0,004008984 0,004360996 0,004711291 0,005061834 0,005414927 0,005767801 0,006117004 0,006461795 0,006538079 0,00699991 0,007430066 0,007828933 0,007687064 0,008141498 0,00855126 0,007598155 0,006658259 0,005747303 0,004851597 0,003967365 0,004359492 0,004721056 0,005073544 0,005417986 0,005755495 0,004821472 0,003929531 0,003059299 0,00222379 0,001469803 0,001764423 0,002092209 0,002446668 0,002810925 0,003177481 0,003544079 0,003911279 0,004273849 0,004628154 0,004974868 0,005316285 0,00565255 0,005983632 0,006308248 0,006627016 0,005671892 0,004764503 0,003878077 0,003010191 0,002175316 0,002578666 0,002967109 0,003353593 0,003734644 0,004109195 0,004475613 0,004833889 0,00518401 0,005526192 0,005861868 0,006182597 0,006509541 0,006571274 0,007025821 0,007441604 0,006497747 0,005595416 0,004680522 0,00375879 0,002847911 0,003281048 0,003675813 0,004056187 0,004426409 0,004787184 0,003871772 0,002997583 0,002154486 0,001381857 0 0,0009817778 0,001224138 0,001577568 0,001953006 0,002335954 0,00138669 0,0004582281 -0,0006975719 -0,0009403296 -0,00119112 0,0001476536 0,0005463985 0,0009448893 0,001340467 0,001732812 0,002123773 0,002515729 0,002905167 0,003287119 0,003656848 0,004031404 0,004401508 0,004762817 0,005115303 0,005459405 0,004527653 0,003640035 0,002778296 0,00195164 0,001235102 0,001503025 0,00183434 0,002197599 0,002569791 0,002946847 0,001997982 0,00106825 0,0001421397 -0,001168544 -0,00140761 0 0,000439443 0,0008610641 0,001279696 0,001688498 0,002048609 0,002404668 0,002765198 0,003132075 0,00350403 0,003875288 0,004242453 0,004605274 0,004963697 0,005318716 0,005672384 0,006020185 0,006357908 0,006393071 0,006851355 0,007180294 0,007324925 0,007731269 0,007921926 0,008301188 0,00846175 0,00882918 0,009057739 0,009421436 0,009653126 0,00999326 0,0102153 0,01051135 0,01070976 0,01096992 0,0111559 0,01140205 0,01159902 0,0118462 0,01205955 0,01231163 0,01252253 0,01274757 0,01292617 0,01311326 0,01327758 0,01346182 0,01363545 0,01383145 0,01402268 0,01321007 0,01239245 0,01156018 0,01070008 0,009807112 0,01010421 0,01038046 0,01065258 0,01092419 0,01118271 0,01144001 0,01169258 0,01194227 0,01218551 0,01242543 0,01157183 0,0107188 0,009849099 0,008954679 0,008037833 0,008343995 0,008612496 0,008869709 0,009124544 0,009370866 0,008418807 0,007503653 0,00656295 0,005674695 0,004789102 0,005159749 0,005501827 0,005840491 0,006176168 0,006504443 0,006547782 0,007003389 0,007365827 0,00776388 0,007618409 0,006845481 0,006043901 0,0051849 0,004299799 0,003386736 0,002459262 0,001535079 0,000634683 -0,0004258045 -0,0005448842 -0,0007322431 -0,0009348 -0,001149809 -0,001378975 -0,001625289 0 0,000824568 0,001230114 0,001648126 0,00205601 0,002465451 0,002871659 0,003273505 0,003665711 0,004046044 0,003148565 0,002245249 0,001312545 0,0003945007 -0,0008904035 0,0003688247 0,0007663313 0,001163254 0,001557114 0,00194763 0,002336213 0,002725227 0,0031113 0,003489504 0,003855379 0,004203984 0,004547874 0,004892879 0,00524016 0,005592987 0,005940408 0,006281202 0,006326997 0,006805955 0,007125185 0,006214393 0,00533497 0,004453657 0,00355499 0,002629715 0,003022459 0,00339876 0,003770294 0,004133405 0,004486469 0,004824727 0,005161286 0,005500215 0,005845101 0,006191199 0,005244366 0,004321203 0,003389257 0,002470728 0,001570049 0,002000763 0,002374663 0,002741798 0,003111083 0,003483682 0,003852274 0,004215789 0,004572514 0,004922451 0,0052632 0,004343822 0,003459797 0,002563787 0,001644148 0,0007403794 -0,0003445828 -0,0005777372 -0,00085596 -0,001140938 -0,001423635 0 0,0008698997 0,001241681 0,001632075 0,002020734 0,002406692 0,002789232 0,003168053 0,003542966 0,003913827 0,004279603 0,004640939 0,004998166 0,005345432 0,00567798 0,00600477 0,00632677 0,006643636 0,006639389 0,007084615 0,007396456 0,007785977 0,007599269 0,008045398 0,008437805 0,008809594 0,008776139 0,009197873 0,009520948 0,009892549 0,01005919 0,0104209 0,01061605 0,01092512 0,01108505 0,01018469 0,009326986 0,008443543 0,007601871 0,006653183 0,005756374 0,004836654 0,003898868 0,002963125 0,002046456 0,002491313 0,002900981 0,003299403 0,003688981 0,004068155 0,004437843 0,004798307 0,005149897 0,00549316 0,005829507 0,004927872 0,004055066 0,003164838 0,002244061 0,001322 0,001721109 0,002115631 0,002510253 0,002899373 0,003276801 0,003631005 0,003980227 0,004330763 0,004683917 0,005038607 0,005390425 0,00573869 0,006077318 0,006402749 0,006412087 0,006859965 0,007186064 0,007329929 0,007737208 0,007926987 0,008306793 0,008454687 0,008813136 0,008989918 0,009324209 0,009493818 0,009803537 0,009977447 0,01026309 0,01043882 0,009520088 0,008617166 0,007706354 0,006781218 0,005891722 0,005004193 0,004118782 0,003247809 0,002403734 0,001644696 0,001991956 0,002353267 0,002730636 0,003114329 0,00349744 0,003860793 0,004214803 0,004564493 0,004910978 0,005252163 0,005593764 0,005932878 0,00626378 0,006300365 0,006753503 0,007078863 0,007226193 0,007634495 0,007829931 0,008210846 0,008361275 0,008721244 0,00890095 0,009236819 0,009408372 0,008488102 0,007618922 0,006669718 0,005776862 0,004888881 0,00524913 0,005589217 0,005930946 0,006273527 0,006357849 0,006818992 0,00722833 0,007629754 0,007510049 0,007956048 0,007423544 0,006340701 0,00538871 0,004468517 0,003526744 0,00390788 0,004269699 0,004629357 0,004986038 0,005340268 0,004401669 0,003476833 0,002549493 0,001620948 0,000693428 0,001117412 0,00152606 0,001931632 0,002331314 0,002719518 0,00307762 0,003430367 0,003785009 0,004143334 0,0045041 0,004863778 0,005218964 0,005574353 0,005925999 0,006273268 0,005327819 0,00440977 0,003483819 0,002567446 0,001668787 0,002124003 0,002550179 0,002962702 0,003364671 0,003754236 0,004113377 0,004464157 0,004813301 0,005162712 0,005515959 0,004576462 0,003649009 0,002721291 0,001807854 0,0009223303 0,001365046 0,001740583 0,002110512 0,002484388 0,002863338 0,001914704 0,0009870399 0 -0,001210388 -0,001344445 0 0,0004145297 0,0008072261 0,001201741 0,001594188 0,0006471931 -0,0004149665 -0,000634403 -0,0009193224 -0,001209432 -0,001504838 -0,001800202 -0,002093952 -0,002385448 -0,002674374 -0,002960637 -0,003244249 -0,003525259 -0,003804799 -0,004080498 -0,00435045 -0,004614539 -0,004872273 -0,005123437 -0,005367598 -0,004044175 -0,002722205 -0,001385159 0 0,0004249042 -0,0007487563 -0,0009767405 -0,00121885 -0,00146526 -0,001711073 -0,0002977465 0,0007248588 0,001117375 0,001511191 0,001902023 0,002289431 0,002673233 0,003053279 0,00342943 0,003801552 0,004169522 0,004533222 0,00489254 0,005247497 0,005602821 0,005953065 0,006296852 0,006354973 0,006835431 0,007155732 0,007314666 0,007723757 0,007963695 0,008364214 0,00857894 0,007676945 0,006910036 0,005918529 0,004986931 0,004055032 0,00318868 0,001094586 0,000278938 -0,001018484 -0,001211255 0 0,0002207361 0,0003048034 0,0003536521 0,0003831298 0,0005544424 </t>
  </si>
  <si>
    <t>0 -0,01396658 -0,01158805 -0,009099612 -0,007257465 -0,005963654 -0,0050392 -0,00435854 -0,003842847 -0,003442626 -0,003125961 -0,002871611 -0,002664991 -0,002495806 -0,0023566 -0,002241855 -0,002147408 -0,002070054 -0,002007299 -0,00190996 -6,27655E-05 0,009231605 0,02132173 0,02527883 0,02590739 -0,02236336 -0,0220973 -0,02145131 -0,02068708 -0,02083031 -0,02123953 -0,02168053 -0,02214959 -0,02263377 -0,02666228 -0,02686196 -0,0006225326 0,002355529 0,00391002 -0,008542961 -0,02998934 -0,02972357 -0,02726591 -0,02162634 -0,01461368 -0,01174128 -0,01081028 -0,01057674 -0,01067343 -0,009956642 -0,01055657 -0,01142928 -0,01226268 -0,01303431 -0,01302731 -0,009347054 0,01648081 0,01352775 0,01104518 0,007407356 -0,01780959 -0,01863174 -0,01293378 -0,008126127 0,02663684 0,02258334 0,02125305 0,02067743 0,02036249 0,02464444 0,0171105 0,009054339 -0,009806815 -0,01781888 0,02013763 0,02124828 0,02166292 0,02200842 0,02236006 0,02158228 0,02082721 0,02006252 0,01930068 0,01850662 0,01690922 0,01540218 0,01388389 0,01230073 0,01067939 0,008490199 0,006116507 0,003175801 -0,001218213 -0,009724882 -0,002567958 0,00221328 0,004782483 0,006498888 0,007857611 0,007446273 0,006323575 0,003069516 -0,008467155 -0,00775077 0,004767322 0,004988375 0,005860589 0,006814864 0,007733401 0,00808239 0,008239148 0,008315349 0,008352611 0,008368897 0,00704865 0,005681093 0,00421568 0,002627777 0,0009637607 -3,717944E-05 -0,0008174807 -0,001197937 -0,001279021 -0,00334001 -0,02942513 -0,01637066 -0,01205115 -0,01098989 -0,01126672 -0,0147125 0,005173205 0,009882587 0,01132789 0,01210838 0,0154506 0,006911242 -0,005512872 -0,006202011 -0,005470037 -0,005994997 -0,006616975 -0,007304523 -0,008031117 -0,008829192 -0,01305023 0,002606719 0,00935063 0,01086579 0,01161847 0,01050248 0,009465007 0,008449688 0,007463832 0,006474529 0,007275113 0,008302096 0,009505493 0,01085904 0,01230599 0,01236147 0,01224552 0,01195662 0,01151954 0,009687248 0,008510183 0,006975273 0,005205009 0,003110068 0,0003791052 -0,004018535 -0,01299281 -0,01133696 -0,006585857 -0,006276693 0,004722594 0,005795322 0,005889611 0,00591134 0,005913797 0,005415124 -0,02054649 -0,01199934 -0,01174595 -0,01219228 -0,01768237 -0,009195346 -0,006518324 -0,005406692 -0,004811441 -0,004490206 -0,004343152 -0,004522004 -0,005197435 -0,006328136 -0,007926899 -0,009306824 -0,01196599 -0,02825158 -0,01073569 -0,003592258 -0,001199505 -0,000357483 -1,710848E-06 0,0001624484 -0,0001708259 -0,000781924 -0,0014312 -0,002103525 -0,002773537 -0,0055157 -0,008797486 -0,003591401 0,002792222 0,004587353 0,01976025 0,00809075 0,006270817 -0,0003553323 -0,003374563 -0,004131921 -0,004174276 -0,003929236 -0,003530025 -0,003031005 -0,002461008 -0,001837504 -0,001196071 -0,0006075047 -4,552024E-05 -0,001926202 -0,004411622 -0,01894644 -0,009113478 -0,003751341 0,009903415 0,009043834 0,008276627 0,003385843 0,00168598 -0,0029353 -0,003507744 -0,0007992256 0,0002854558 0,001007209 0,001649413 0,002294976 0,002974444 0,00369369 0,004437475 0,005203962 0,005991756 0,006797798 0,007619969 0,008455505 0,008074386 0,007633551 0,00649716 0,006131834 0,004238925 0,005240181 0,006695303 0,007672364 0,009829468 0,01076623 0,01234745 0,01333734 0,01451011 0,01542811 0,01647845 0,01740777 0,01831787 0,01920266 0,02002957 0,0208563 0,0216121 0,02237079 0,02306343 0,02375394 0,02438469 0,02523279 0,02599885 0,02672981 0,02737701 0,02797721 0,02804184 0,0280359 0,02793843 0,02773768 0,02743088 0,02710607 0,02667213 0,02617688 -0,0251358 -0,02528801 0,02823746 0,0273287 0,02764233 0,02813082 0,02862556 0,02838758 0,02808311 0,02772911 0,02734553 0,02692439 0,02600409 0,02507921 0,02409612 0,02301806 0,0218567 0,02167959 0,02165123 0,0217664 0,02228814 0,02236865 0,02213938 0,02135622 0,02000346 0,01915497 0,01740722 0,01612812 0,01450442 0,01277277 0,01092683 0,008863842 0,01091899 0,01246576 0,01374156 0,0148833 0,01597203 0,01596352 0,01595873 0,01595699 0,01595802 0,01595977 0,01745353 0,01866562 0,01980528 0,02093442 0,02207325 0,02288455 0,02355339 0,02414353 0,02468185 0,02518525 0,0249547 0,02468217 0,02435458 0,02396399 0,02232354 0,02298447 0,02406286 0,02462177 0,02602699 0,02648 0,02652758 0,02593238 0,0258315 0,02526193 0,02490176 0,02426662 0,02354708 0,02275258 0,02170141 0,02075883 0,01945855 0,01815307 0,01661471 0,01506517 0,01342458 0,01460024 0,01509406 0,01615522 0,01678451 0,01769821 0,01861606 0,01946344 0,02065011 0,02207596 0,02369653 0,02546274 0,02769405 0,02991308 0,0001529398 -0,00152198 0,02935418 0,02592523 0,02420388 0,02308301 0,02213229 0,0226191 0,01715822 -0,02579964 -0,02586368 -0,02639445 -0,02915373 0,0248681 0,02626816 0,02679935 0,02713343 0,027414 0,02768044 0,02794498 0,02820647 0,02845864 0,02870001 0,02892789 0,0291399 0,02933356 0,02950664 0,0296567 0,02978138 0,02987894 0,02982303 0,02981615 0,02994237 0,02986627 0,02983412 0,02971015 0,0296135 0,02929088 0,02888442 0,0283483 0,02768095 0,02678067 0,02783501 0,02849589 0,02895446 0,02929409 0,0295563 0,02969958 0,0298575 0,02996948 0,02999357 0,02981013 0,029842 0,02988629 0,02994329 0,02998366 0,02999695 0,02993136 0,02976702 0,02951311 0,02915998 0,0287021 0,02832664 0,02800019 0,02783794 0,0275377 0,02161647 -0,02999011 -0,02976246 -0,02963894 -0,02958681 -0,02956365 -0,02810697 0,02994249 0,02999274 0,02997856 0,02987933 0,02881108 0,007858247 -0,02744738 -0,02732559 -0,02882141 -0,02078417 0,0299779 0,02986942 0,02975439 0,02964736 0,02978 0,02982913 0,02985205 0,02986428 0,02987137 0,02972315 0,02950976 0,02921409 0,02881682 0,02831776 0,02825371 0,02825395 0,02816171 0,02820536 0,02887199 0,02888929 0,02892208 0,02894024 0,02895579 0,0289705 0,02900706 0,02902557 0,02903561 0,0290411 0,02904397 0,02868789 0,02826113 0,02773842 0,02709942 0,02636517 0,02574481 0,02524842 0,02501129 0,0250982 0,02550455 0,02736131 0,02827613 0,02886825 0,0293071 0,02963516 0,0298187 0,02992506 0,02998005 0,0299968 0,02998097 0,02999526 0,02996364 0,02989692 0,02969935 0,02952923 0,02969695 0,02965357 0,02972603 0,02969323 0,02973908 0,02980496 0,02992602 0,02998908 0,02995053 0,02971765 0,02925755 0,02830256 0,02578744 0,01189951 -0,02432715 0,01620892 0,02254967 0,0245576 0,02519826 0,02535646 0,02163849 0,007326535 -0,02527592 -0,02629902 -0,02879577 -0,02953769 -0,02985507 -0,02998155 -0,02998431 -0,02987856 -0,0265676 0,007574786 0,01396689 0,0169407 0,01804775 0,01012145 -0,01799358 -0,02110311 -0,02587602 -0,0299552 -0,02596782 -0,02281926 -0,02269035 -0,02328029 -0,02397885 -0,0280857 0,02297311 0,02168097 0,02044545 0,01916498 0,01679949 0,005455656 -0,0243455 -0,02326869 -0,02346152 -0,005415495 0,02523718 0,02611104 0,02686406 0,02754901 0,02868374 0,0296338 -0,01851627 -0,02332926 -0,02407481 -0,02425734 -0,0243425 -0,02438457 -0,02440609 -0,02441743 -0,02324999 0,02973926 0,0276247 0,02767988 0,0281287 0,02742291 0,02675806 0,02611897 0,02548029 0,02478235 0,02447942 0,02439008 0,02609971 -0,0174104 -0,01971768 -0,0191398 -0,01893456 -0,01915314 -0,01948427 -0,01986107 -0,02026575 -0,02069312 -0,0211385 -0,02160016 -0,02207587 -0,01694155 -0,0002078801 0,02427899 0,02715151 0,02858211 0,02979838 0,02995053 0,02947332 0,02902796 0,02875442 0,02812437 0,0274606 0,02673016 0,02590229 0,02497347 0,02486467 0,02488057 0,02501312 0,02524041 0,02606002 0,02659364 0,02774236 0,02808195 0,02896132 0,02917553 0,02949429 0,02959723 0,02965904 0,02965156 0,02956981 0,02937471 0,02929952 0,02988492 0,001506996 -0,01032839 -0,02244208 -0,02391997 -0,02455623 -0,02497669 -0,02531951 -0,02563126 -0,02593345 -0,02623513 -0,02653896 -0,02684467 -0,02263088 -0,003542876 0,02263601 0,02520436 0,02658902 0,01819376 -0,01314871 -0,01939864 -0,0233884 -0,02567461 -0,006533019 0,02845436 0,02992279 0,0299964 0,02999632 0,02999618 0,02999608 0,02999601 0,02999597 0,02999595 0,02997902 0,02991503 0,02983508 0,02989952 -0,02968904 0,02998622 0,02957794 0,02960511 0,02972831 0,0298361 0,02983063 -0,01716434 -0,02878765 -0,02888637 -0,02872823 -0,02875543 -0,02883349 -0,02893353 -0,02904733 -0,02916901 -0,02929375 -0,02941747 -0,02953674 -0,0296484 -0,02973838 -0,02970907 -0,02979641 -0,02989876 -0,02996542 -0,02999409 -0,02999241 -0,02996942 -0,02993335 -0,02989148 -0,02983259 -0,02934873 -0,02794748 -0,02221524 -0,001111223 0,00775724 0,01768936 0,02437526 0,02784823 0,02903366 0,0293862 0,02923044 0,02896686 0,02860107 0,02811924 0,02751628 0,02692022 0,02642847 0,02597651 0,02338249 -0,02557677 0,025044 0,02792541 0,02910384 0,02968674 0,02995132 0,02999554 0,02994547 0,0298317 0,02967941 0,02950444 0,02957345 0,02965031 0,02973373 0,0298164 0,02989321 0,02991184 0,02992952 0,02994511 0,02995881 0,0299707 0,02951722 -0,02863102 -0,02947252 -0,02944577 -0,02933183 -0,0271274 0,02978352 0,02934337 0,0290883 0,02889448 0,02870687 0,028504 0,02827479 0,02801539 0,02772778 0,02705352 0,02646172 0,02546559 0,01741649 -0,02996186 -0,02982686 -0,02981258 -0,02985401 -0,02990677 -0,029956 -0,02831833 0,01108349 0,01831129 0,02102601 0,02219055 0,01108435 -0,02682686 -0,02814464 -0,02988431 -0,02930851 0,01777327 0,0223952 0,02291097 0,02286102 0,02263189 0,01998922 -0,001335378 -0,02931712 -0,02754701 -0,0270815 -0,02665493 -0,02621352 -0,02583007 -0,02544451 -0,025037 -0,02280561 -0,001264997 0,02776782 0,02734739 0,02749315 0,02779737 -0,02124325 -0,02474806 -0,02471121 -0,02439507 0,02963529 0,02652524 0,02656164 0,02693661 0,02732181 0,02745683 0,02751576 0,02754468 0,0275597 0,02756749 0,02699807 0,02635841 0,02561843 0,02475331 0,02377399 0,02227158 0,02052327 0,01802187 0,01368397 0,002799301 -0,02330952 -0,02527872 -0,02830965 -0,02999598 -0,02698235 -0,02308682 -0,02157113 -0,02098515 -0,02082532 -0,02088762 -0,009525568 0,02971566 0,02994913 0,02971875 0,02956272 0,02948415 -0,004784324 -0,008952874 -0,01728803 -0,0249966 0,02810409 0,02643421 0,02574818 0,0253534 0,02508678 0,02424027 -0,0299506 -0,02698848 -0,02391121 -0,02293142 -0,02303227 -0,02376807 -0,02457058 -0,02530762 -0,02598667 -0,02648946 -0,02688508 -0,02721257 -0,02751507 -0,0277968 -0,02781872 -0,02771706 -0,0275661 -0,02741357 -0,02724502 -0,02893495 -0,02992938 -0,02213094 -0,003821809 0,0002834876 -0,01676989 -0,0297822 -0,02999019 -0,0293705 -0,02765768 -0,01774479 0,01135299 0,01553624 0,01698123 0,01794406 0,01701909 0,01591022 0,01467892 0,01330802 0,01180174 0,01056632 0,009464583 0,008446274 0,007469055 0,006506778 0,006804492 0,007171513 0,007620806 0,009160005 0,009264757 0,01191116 0,01287207 0,01514183 0,01599583 0,01792277 0,01784814 0,0179941 0,01796929 0,01776264 0,01727054 0,01708641 0,01691056 0,01675185 0,0168345 -0,01570064 0,01266853 0,01252751 0,01149591 0,01019158 0,008719725 0,007772305 0,006973246 0,006201867 0,005413601 0,004607551 0,003780802 0,002930216 0,002055576 0,001157096 0,0002361832 -0,000916564 -0,001641046 -0,002001469 -0,00232079 -0,003081718 0,00373572 0,007017031 0,009206017 0,01102003 0,01269806 0,01468469 0,01612805 0,02331192 -0,005829876 -0,006977917 0,002940965 0,004127258 0,003029925 0,001590887 3,610962E-06 -0,0009658774 -0,001764041 -0,002525563 -0,003302546 -0,004097949 -0,002573588 -0,001305314 -0,0001636801 0,0009516647 0,002100012 0,003309436 0,004590995 0,005979532 0,009037461 0,009849318 0,01067304 0,009355924 0,009324064 0,008113985 0,007283418 0,008338577 0,009954113 0,01104215 0,01275741 0,01381118 0,01513791 0,01615923 0,01726444 0,01822027 0,0191778 0,0203514 0,02151949 0,02263097 0,02369025 0,02472454 0,02431607 0,0240411 0,0235118 0,02325591 0,02248123 0,02300698 0,02365653 0,02451318 0,02556163 0,02678031 0,02661106 0,02638228 0,02607965 0,02570976 0,02526623 0,02565465 0,02612953 0,02666525 0,02756863 0,02822664 0,02887124 0,0293481 0,02970736 0,02995206 0,02989165 0,02992996 0,02960844 0,0292009 0,02876285 0,02828597 0,02775173 0,02714431 0,02643827 0,02561068 0,02468963 0,02380845 0,02294986 0,021232 0,02056817 0,01931145 0,01950107 0,01977332 0,01991024 0,0206471 0,02073126 0,02035104 0,01954202 0,01841136 0,01690113 0,01487414 0,01570657 0,0164584 0,01718948 0,01793805 0,01872822 0,01759509 0,01568137 0,01465148 0,01205301 0,0110599 0,009894439 0,009607427 0,009658209 0,009978222 0,01067873 0,01145936 0,01091157 -0,0006060076 -0,02530202 -0,02333616 -0,0214978 -0,02097075 -0,02052428 -0,02009775 -0,01965722 -0,0226462 0,006377109 0,01720879 0,01903869 0,01980845 0,02033039 0,02078872 0,02124127 0,02170871 0,02219679 0,0226918 0,02318917 0,02368785 0,02418394 0,02467523 0,02512451 0,02540598 0,0255154 0,02576993 0,02755027 0,01191135 -0,01015073 -0,01534971 -0,01598235 -0,0157732 0,02263702 0,02999345 0,02918649 0,02848419 0,02806751 0,02632643 0,02468729 0,0238823 0,02346821 0,02323424 0,0239475 0,02468501 0,02544518 0,02621753 0,02696495 0,02791084 0,02874428 0,02953743 0,02999377 0,02688886 0,02985382 0,02966346 0,02894917 0,02833415 0,0277943 0,02687594 0,02598904 0,02506945 0,02406965 0,02297199 0,0219894 0,02108369 0,02021973 0,01937034 0,0185199 0,01766148 0,01615241 0,01541173 0,01421404 0,01342923 0,01400849 0,01509902 0,01557107 0,0164989 0,01725934 0,01621397 0,01479804 0,0136594 0,01200816 0,01074017 0,01041277 0,01046314 0,01032178 0,01063984 0,01112186 0,01226338 0,01382956 0,01470422 0,01703581 0,01779445 0,01928791 0,02074087 0,02216819 0,02360547 0,0253149 0,02748352 0,02983225 0,02449926 0,002977224 0,0004999415 0,02630363 0,02897592 0,02510097 0,02315762 0,02199362 0,02255385 0,02331301 0,02413762 0,02499548 0,02585238 0,02529727 0,02474821 0,02417711 0,02354927 0,02283672 0,02287655 0,02290016 0,02291297 0,02286575 0,0227889 0,02386788 0,02445088 0,02573144 0,02621447 0,02727942 0,02765157 0,02824254 0,02857421 0,02894865 0,02919779 0,0294636 0,02964736 0,02980598 0,02990718 0,02997639 0,02997169 0,02997451 0,02996463 0,029954 0,02993101 0,029829 0,02966619 0,02938511 0,02899963 0,02842529 0,02821762 0,02809223 0,02801286 0,02802825 0,02818608 0,027868 0,02743787 0,02688672 0,02620097 0,02538028 0,02474489 0,02422916 0,02399889 0,02353875 0,01638893 0,02462934 0,02511062 0,0246773 0,02396298 0,02304398 0,02120914 0,01677386 -0,02945921 -0,02868805 -0,02760579 0,02589002 0,02639846 0,02648096 0,02650199 0,02650664 0,02720722 0,02780078 0,02832847 0,02880782 0,02922589 0,02955158 0,02973806 0,02993104 0,02580004 -0,02085644 0,02989035 0,02938938 0,02932893 0,02951012 0,02972197 0,02999031 0,01988469 -0,02529643 -0,02765734 -0,02797 -0,02801617 0,02803241 0,02802983 0,02803091 0,02803215 0,02803284 0,02803284 0,02803215 0,02803084 0,02802897 0,0275117 0,02692409 0,02623653 0,02542547 0,02450523 0,02492388 0,02530994 0,0247872 0,02539606 0,02597195 0,02640906 0,02696167 0,02764086 0,02836707 0,02908443 0,02936886 0,02959019 0,02974902 0,02985943 0,02993403 0,02998497 0,02999535 0,02998262 0,02976428 0,008863217 0,02997641 0,02988014 0,02990124 0,02996596 0,02999433 0,0299767 0,02993782 0,02987887 0,02979789 0,02969408 0,02917452 0,02800232 0,02465995 0,01054743 -0,01849809 -0,02098915 -0,02528131 -0,02873502 -0,02995939 -0,02998975 -0,02993608 -0,02986061 -0,02977459 -0,02967248 -0,02955296 -0,02878322 -0,02612724 0,02986159 0,0293457 0,0290224 0,02879567 0,02858909 0,02837319 0,02813378 0,02786373 0,02707803 0,02626872 0,02396703 -0,02654945 -0,02995696 0,02968618 0,02992906 0,02999306 0,02996521 0,02984977 0,02972598 0,02959401 0,02944498 0,02927422 0,02908064 0,02940632 0,02962543 0,02978108 0,02989274 0,02996519 0,02987794 0,0294853 0,02930869 0,02895627 0,02836706 0,02836249 0,02836194 0,02839131 0,02855824 0,02862918 0,02841337 0,0280462 0,02757327 0,02701444 0,02634771 0,02549604 0,02448195 0,02338684 0,02219468 0,02087094 0,02033257 0,01972058 0,01905425 0,01805785 0,0173479 0,01757959 0,01774361 0,01836172 0,01847545 0,01956646 0,01882298 0,01775188 0,01654333 0,01490073 0,01271491 0,01155752 0,01049504 0,00948215 0,008489524 0,007496939 0,006378473 0,005651637 0,005351264 0,005212265 0,00501209 0,009374184 0,01077069 0,01134959 0,011626 0,01176695 0,01183914 0,01187313 0,01188438 0,01188125 0,01186852 0,01262587 0,01382397 0,01520875 0,01691901 0,02085846 0,002065347 -0,0006905201 -0,003303204 -0,005582447 -0,007692634 0,01601 0,01602589 0,0126835 0,01069236 0,008971487 0,006091939 -0,009787546 -0,01545883 -0,01422225 -0,01455244 -0,01411831 -0,01354221 -0,01295963 -0,01233401 -0,01166503 -0,008100861 0,01408506 0,01668245 0,01577308 0,01607582 0,01478422 0,01348352 0,01212885 0,01066444 0,009081184 0,006173167 0,001757242 -0,008184751 -0,0297809 -0,0299921 -0,008111169 -0,003965101 -0,002148165 -0,001439278 -0,001319607 -0,004703301 -0,01176203 -0,02996994 -0,02713974 -0,02297986 -0,01923853 -0,01612295 -0,01363987 -0,01221663 -0,01157392 -0,01094569 -0,01031294 -0,009663685 -0,008990855 -0,008364318 -0,01443618 -0,0262984 -0,02699437 -0,02385571 -0,02111615 -0,01646947 -0,01185308 -0,008042594 -0,006032754 -0,005035774 -0,004106241 -0,003842147 -0,009812176 -0,007682452 -0,005053048 -0,00508331 -0,004899708 -0,004504467 -0,004032831 -0,00351582 -0,007918074 -0,008673592 0,0009512836 0,003055419 0,004007617 0,004682943 0,005295476 0,005914014 0,006565305 0,007256018 0,00796947 0,008702219 0,009453568 0,01021982 0,01099904 0,01058223 0,01010929 0,009563685 0,007863204 0,007482191 0,006475116 0,00504876 0,00330742 0,001347226 -0,0008178314 -0,002516762 -0,004112678 -0,005529147 -0,006748293 -0,007818299 -0,007472178 -0,007043502 -0,00651155 -0,005884006 -0,00514265 -0,00583088 -0,006877765 -0,008457995 -0,01076032 -0,01449372 -0,01166432 -0,009852147 -0,008433509 -0,007130208 -0,005834354 -0,005197845 -0,004772589 -0,006307205 -0,007737284 -0,003246214 -0,002794289 0,0008332471 0,002619059 0,00381418 0,00473315 0,007962414 0,01636663 0,01502789 0,006215909 0,00385087 0,009828329 0,003840912 0,003702521 0,004652342 0,006050732 0,00973876 0,0294351 0,006106979 0,001502315 0,0007552932 2,393677E-05 -0,0008549564 -0,001620665 -0,002365804 -0,003118196 -0,006433691 -0,01526995 0,0004248897 0,003793175 0,005216067 0,006064448 0,006755868 0,007415344 0,008088941 0,008789198 0,007218415 0,005899232 0,00470221 0,003521829 0,002297664 0,003575033 0,004854679 0,006199004 0,009073253 0,01054613 0,01183899 0,01311804 0,01388522 0,01485508 0,01566766 0,01658257 0,0174204 0,01823758 0,0190643 0,01982965 0,02061596 0,02132999 0,02206116 0,02272781 0,02340241 0,02332738 0,02321674 0,02302309 0,02279674 0,02244199 0,02138852 0,020246 0,01908387 0,01786506 0,01668025 0,01681757 0,01691999 0,01698237 0,01716442 0,0175023 0,01806123 0,01885367 0,01989688 0,02123209 0,02285763 0,02204933 0,02130399 0,02056528 0,01978926 0,01893828 0,01894265 0,01895436 0,01897228 0,01899756 0,01903294 0,01778325 0,01657516 0,01531727 0,01395814 0,01246786 0,01051113 0,008641362 -0,0003768643 -0,02653235 -0,02030052 0,01569368 0,01906558 0,02065117 0,02187716 0,02300257 0,02365388 0,02415793 0,02461239 0,0250511 0,02547645 0,02589014 0,02629366 0,02668617 0,02706648 0,02743259 0,02686772 0,02633188 0,02608615 0,0253463 0,02496256 0,02544391 0,02614886 0,02692109 0,02777369 0,02862814 0,02832058 0,02797547 0,02759932 0,02716884 0,02665997 0,02703675 0,02761912 0,02822379 0,02890725 -0,0008085273 -0,01622094 -0,0289793 -0,0293941 -0,02942358 -0,02938791 0,01524148 0,02814394 0,02821901 0,02794307 0,02760599 0,02807565 0,02852686 0,02893735 0,0293037 0,02960936 0,02993756 0,02988164 0,02747691 0,0004164183 -0,003495046 -0,01286856 -0,02452462 -0,0290288 -0,02938453 -0,02929939 0,02578209 0,02992356 0,02994989 0,02999041 0,0299688 0,0299902 0,02998706 0,0299523 0,02988591 0,02978631 0,02984439 0,02993956 0,02999377 -0,02719461 -0,02910231 -0,02995842 -0,02990421 -0,02990489 -0,02992287 -0,02994526 -0,02846296 0,02985272 0,02997482 0,02989478 0,02981712 0,02996343 0,02999185 0,02995309 0,02985998 0,02970881 0,02971317 0,0297152 0,0297162 0,02971658 0,02971658 0,02951703 0,02925114 0,02889913 0,02778878 0,02732439 0,02634559 0,02584755 0,02513418 0,02459581 0,02399966 0,02339766 0,02263228 0,02189174 0,02117781 0,02037345 0,02038734 0,02041304 0,02061819 0,02073285 0,02114225 0,02182398 0,02285934 0,02372412 0,02498455 0,0258575 0,02690535 0,02786295 0,02868459 0,02944183 0,0299768 0,02876887 0,01172594 0,005252409 -0,001512332 -0,007229489 0,0247495 0,02813533 0,0293049 0,02971389 0,02984117 0,02829646 0,01700821 -0,01387456 -0,01588171 -0,02046598 -0,02271312 -0,02415371 -0,02526713 -0,02619671 -0,02702289 -0,02270891 0,02818339 0,02979355 0,02912761 0,02852819 0,02673289 -0,02871502 -0,02998951 -0,02992005 -0,02982091 0,02979791 0,02981261 0,02981457 0,02981495 0,02981487 0,0295981 0,02931748 0,028962 0,02850877 0,02794462 0,02677221 0,02465299 0,01893485 -0,008844711 -0,01281383 0,019167 0,02143472 0,02232876 0,02261667 0,02259433 0,02050717 0,01597514 -0,01223573 -0,0299403 -0,02873946 -0,02216977 0,02404769 0,0240887 0,02356107 0,02270852 0,02073235 0,01193554 -0,02728792 -0,02628262 -0,02638883 -0,02610238 -0,02576709 -0,02542078 -0,02504067 -0,02461856 -0,02228193 0,01742629 0,02512384 0,02370004 0,0230882 0,01871177 -0,02719618 -0,02610079 -0,02626183 -0,02670584 -0,02658037 -0,02630996 -0,02600751 -0,02566489 -0,02528304 -0,02503998 -0,02538572 -0,02594914 -0,02653354 -0,02711411 -0,02742393 -0,02785548 0,02502896 0,02529416 0,02449439 0,02386984 0,02334524 0,02286121 0,02238664 0,02188909 0,02240193 0,02291127 0,023436 0,02396009 0,02450131 0,02414018 0,02346168 0,02225462 0,01996889 0,008308989 0,01821807 0,02088 0,02204641 0,0228509 0,02352438 0,02290022 0,02208729 0,02112587 0,02000781 0,01874687 0,01875227 0,01891784 0,01923448 0,01966212 0,02018158 0,01957638 0,01883722 0,01789126 0,01582141 0,01486973 0,01405345 0,013402 0,01309691 0,01321362 0,01372013 0,01354997 0,01155422 -0,005966675 -0,01981577 -0,01840507 -0,0137059 -0,01188314 -0,01152292 -0,01164268 -0,01196789 -0,0008281199 0,02891007 0,02992386 0,0291591 0,0284596 0,02678434 0,02461425 0,0229801 0,02214237 0,02168891 0,0210144 0,02054732 0,02242476 -0,01141783 -0,01430613 0,01941914 0,01758118 0,01785665 0,01852365 0,01922529 0,01930507 0,01866915 -0,01998189 -0,01993758 -0,01991679 -0,02035358 -0,02085108 -0,02132834 -0,02182073 -0,02232458 -0,02461336 -0,02996134 0,01794195 0,01892889 0,01866004 0,01723515 0,01593395 0,01461554 0,01319868 0,01166384 0,01179786 0,01213259 0,01264309 0,01325711 0,01395913 0,01414224 0,01433621 0,01453514 0,01473978 0,01493407 0,01545564 0,01558 0,01561747 0,01562481 0,01561884 0,01560581 0,01558836 0,01556775 0,01554455 0,01551908 0,01549975 0,01548556 0,01547659 0,01547318 -0,01546441 0,01687771 0,01820531 0,01935554 0,02046234 0,02159184 0,02348141 0,02707058 -0,002087728 -0,01327354 -0,01542038 0,02250349 0,020648 0,02099487 0,02181298 0,02281298 0,02173054 0,02076735 0,01982935 0,01887164 0,01784362 0,01783983 0,01784386 0,01785968 0,01800154 -0,01790992 0,01816451 0,01794632 0,01792722 0,01791552 0,01790456 0,01789279 0,01787969 0,01786499 0,01784859 0,01783042 0,01781044 0,01778864 0,017765 0,01773952 0,0177122 0,01663552 0,01547753 0,01419428 0,01131788 0,0102352 0,007833071 0,00687796 0,005441058 0,004499843 0,003429724 0,002443195 0,001201946 8,227645E-05 -0,0009702221 -0,002099143 -0,002105396 -0,002087771 -0,001830357 -0,001693365 -0,001147565 -0,001001754 -0,0007357898 -0,0006648254 -0,0005395256 -0,0005195097 -0,0005186708 -0,0005608523 -0,0005536751 -0,0005793032 -0,0005666467 -0,001739597 -0,003032833 -0,004457072 -0,006024313 -0,007534274 -0,009353277 -0,0111811 -0,01288926 -0,01465363 -0,01640631 -0,01495469 -0,01374344 -0,01265755 -0,01161342 -0,01055376 -0,009069119 -0,008236325 -0,005787838 -0,004938839 -0,002415417 -0,001590541 3,727378E-05 0,0008540069 0,002212253 0,003155807 0,003201247 0,003051945 0,002817011 0,002360307 0,001584815 0,002259003 0,003171365 0,004283693 0,00559061 0,006994154 0,009537119 0,01060508 0,0116956 0,01268574 0,01341599 0,01316167 0,01287829 0,01240129 0,01206304 0,01125085 0,0120097 0,0128257 0,01378796 0,01498296 0,01604728 0,01742218 0,01873261 0,02008971 0,02130636 0,0225522 0,02154876 0,02103032 0,01992655 0,01942669 0,01839831 0,01734127 0,01632988 0,01477789 0,01367297 0,01196431 0,01115184 0,01048852 0,009947966 0,009894338 0,01030187 0,01241875 0,01418306 0,01577829 0,01727745 0,01866325 0,01965042 0,02037392 0,02073325 0,02063485 0,01999629 0,01831635 0,01763853 0,01730255 0,0171126 0,01699331 0,01573594 0,01444909 0,01307526 0,01157765 0,009981458 0,01066944 0,01132435 0,01199593 0,01272089 0,01301551 0,01278536 0,01266043 0,01250803 0,01250735 0,01237776 0,01234394 0,01223881 0,01221533 0,0121175 0,01207209 0,01197967 0,01192506 0,01183458 0,01177012 0,01167953 0,01050487 0,00925359 0,007800507 0,006386886 0,004926162 0,005601101 0,006060503 0,006570366 0,006938251 0,007496404 0,00808757 0,008844917 0,009725003 0,01073492 0,01173272 0,01132029 0,01094342 0,01047184 0,009913381 0,009189857 0,008307849 0,007180427 0,005750925 0,004129805 0,001989666 0,002785563 0,003522928 0,003109337 0,00412298 0,004948182 0,003631998 0,001738984 0,0005120953 -0,001750208 -0,002971835 -0,002764996 -0,001953032 -0,00178795 -0,0009544106 -0,0003874864 0,0004292428 0,001430186 0,00263055 0,004257071 0,006310637 0,007568789 0,008706563 0,009768791 0,01157388 0,01210257 0,01383681 0,01544978 0,01709545 0,01901399 0,02154628 0,02067591 0,0202727 0,02016024 0,02030249 0,02061615 0,02225531 0,02429198 0,02702677 0,02991867 0,02160698 0,01940221 0,01481065 0,006649412 -0,005928175 -0,01588241 -0,01889123 -0,01996609 -0,02035763 -0,02043469 -0,02032608 -0,02097446 -0,02048563 -0,01963016 -0,0186801 -0,01764634 -0,01703039 -0,01536979 0,0189609 0,02038518 0,02177772 0,02254849 0,02310689 0,02357926 0,02402359 0,02446435 0,02625358 0,02840798 0,02984367 0,01097565 0,008021115 0,02992099 0,02973559 0,02923334 0,02891553 0,02878003 0,02874861 0,02877737 0,02886304 0,02899425 0,02914873 0,02938742 0,02954127 0,02970919 0,02998796 0,008474997 -0,003489934 -0,01216768 -0,01706564 -0,01998454 -0,02193674 -0,02301109 -0,02359393 -0,02395495 -0,02417903 -0,02431233 -0,02439108 -0,02443699 -0,02445922 -0,02445645 -0,02441858 -0,02561335 -0,02716915 -0,0159676 0,02216523 0,02451653 -4,426025E-05 -0,02129065 -0,02440015 -0,02477208 -0,02476346 -0,02463208 -0,02443714 -0,02419156 -0,0239023 -0,02357352 -0,02320759 -0,02280541 -0,02236721 -0,02195009 -0,02155561 -0,02117101 -0,02076518 -0,0203278 -0,01985818 -0,01934405 -0,02222768 -0,02626957 -0,02993604 -0,02446033 -0,02027475 -0,02960533 -0,02998109 -0,02937346 -0,02786592 -0,02565937 -0,02979948 -0,01577422 -0,006739534 0,0004420328 0,00560488 0,008426017 0,02961069 -0,004697524 -0,0035859 -0,007623677 -0,00888718 -0,009355033 -0,009464732 -0,009176293 -0,008645893 -0,008605637 -0,007770678 -0,0009709728 -0,001051875 -0,002185921 -0,01188479 -0,01889526 -0,01579197 -0,005537015 -0,0003161398 0,0009776929 0,0007674132 0,0003475974 -0,0002398448 -0,0009521272 -0,0003959301 0,009297084 0,009172264 0,01015608 0,01144218 0,01220758 0,01284483 0,0134593 0,01408833 0,01473313 0,01538595 0,01604852 0,01671778 0,01739246 0,01806974 0,0196521 0,02133993 0,02345041 0,02634262 0,02973096 0,02332754 0,02139977 0,01734217 0,009661803 -0,003269167 0,02494516 0,02383582 0,02369816 0,02383345 0,0240809 0,02687985 0,02981374 -0,001322256 -0,002433944 -0,008629723 0,02986602 0,02876049 0,02762018 0,02718169 0,02707396 0,02713288 0,02728826 0,02750645 0,02774936 0,02800413 0,02887216 0,02968952 0,02984211 0,02294146 -0,004023233 0,02509271 0,02851613 0,02954144 0,02985188 0,02994372 0,02996704 0,02983342 0,0296448 0,02942449 0,02916828 0,02928021 0,02950418 0,02980226 0,02990188 -0,02449201 0,02990841 0,02970532 0,02944011 0,02917202 0,02888285 0,02930898 0,02959937 0,029808 0,02994056 0,02998799 0,0299569 0,02987788 0,02976387 0,02961884 0,02944268 0,02898309 0,02834206 0,02728148 0,02519157 0,01970442 0,02260218 0,02401076 0,0247454 0,02509626 0,02521344 0,02304077 0,01852228 0,005529433 -0,02065595 -0,02287696 0,007475824 0,01381746 0,01692256 0,01837262 0,01905734 0,01935233 0,01940097 0,01925313 0,01891511 0,01843826 0,01642586 0,01346724 0,008190786 -0,004090629 -0,02573065 -0,02723405 -0,02920277 -0,02992991 -0,02710719 -0,0219219 0,01327382 0,01400711 0,01385 0,01351264 0,01308256 0,01257992 0,01200928 0,01137087 0,01067122 0,00992846 0,009145306 0,008323947 0,007467534 0,006577969 0,005657657 0,006890507 0,007941948 0,008188467 0,009170992 0,01024089 0,008968215 0,00717149 0,005958069 0,003628872 0,002440359 0,0006510157 -0,0006169811 -0,002025504 -0,003242206 -0,004567973 -0,005829152 -0,007037438 -0,008277281 -0,009426729 -0,01062701 -0,01172487 -0,01286908 -0,0139199 -0,0150041 -0,01600525 -0,01735528 -0,01860232 -0,0198477 -0,0209901 -0,02211934 -0,02259232 -0,02317093 -0,02374743 -0,02434088 -0,02490998 -0,02547386 -0,02600584 -0,02652003 -0,02699792 -0,0274495 -0,02741333 -0,02734751 -0,02724598 -0,02710775 -0,02690873 -0,02621383 -0,02546024 -0,02465723 -0,02381706 -0,02297795 -0,02345004 -0,02384782 -0,02420075 -0,02452191 -0,0248761 -0,02418845 -0,02338701 -0,02245779 -0,02140819 -0,02024317 -0,01980175 -0,01941357 -0,01912187 -0,01905296 -0,01917192 -0,01836282 -0,01744889 -0,01640548 -0,01527152 -0,01415191 -0,01397721 -0,01380217 -0,01376101 -0,0138721 -0,01411915 -0,01330435 -0,01237334 -0,01129789 -0,01015216 -0,009029366 -0,008906567 -0,008758287 -0,008708055 -0,008805732 -0,009035169 -0,009181894 -0,009321147 -0,009452942 -0,009577024 -0,009693719 -0,00985028 -0,009991655 -0,01012329 -0,0102474 -0,01036601 -0,01156241 -0,01281532 -0,01412294 -0,01540923 -0,01661305 -0,01775187 -0,0188313 -0,01985407 -0,02082191 -0,02173638 -0,02215506 -0,02250605 -0,02271129 -0,02277426 -0,02265845 -0,02245759 -0,02231786 -0,0222137 -0,02214147 -0,02208967 -0,02208895 -0,02208249 -0,02207595 -0,02206425 -0,02209685 -0,02282936 -0,02360008 -0,02467343 -0,02539457 -0,02635189 -0,02648168 -0,02659305 -0,02660847 -0,02650997 -0,02622535 -0,02647782 -0,02702257 -0,02780022 -0,02616735 0,02586801 -0,02429616 -0,02653545 -0,02606502 -0,02566075 -0,02527872 -0,0257177 -0,0259017 -0,02599456 -0,02604792 -0,02608202 -0,02540093 -0,02465159 -0,02380139 -0,02282572 -0,02174135 -0,02009015 -0,01819649 -0,0155227 -0,01096534 0,0001127839 -0,005870252 -0,008621553 -0,01000983 -0,01070239 -0,01099765 -0,006900496 0,001189405 0,01996406 0,02978124 0,02939596 0,0187086 0,009327343 0,003524454 0,0004024054 -0,00120283 0,004885927 0,02088516 0,02515825 0,01839469 0,01461348 0,01338043 0,01288963 0,01266345 0,01254939 0,01248777 0,01245191 0,01242879 0,0124117 0,0123971 0,01238308 0,01327963 0,01683536 -0,0002634278 -0,004481665 -0,004343141 -0,003841829 -0,003277659 -0,002692513 -0,00207139 -0,001401881 -0,002200072 -0,003008286 -0,003864957 -0,004753731 -0,005707084 -0,00514082 -0,004087563 -0,002288586 0,0007930131 0,01094873 0,001570795 -0,00150264 -0,00335992 -0,004810719 -0,006142316 -0,006025345 -0,005977426 -0,005961927 -0,005964835 -0,005979409 -0,005999171 -0,006011372 -0,006015372 -0,006005853 0,006010855 -0,007884785 -0,009311124 -0,01066918 -0,01203554 -0,01347941 -0,01588599 -0,02122373 0,004578717 0,007650277 0,007557658 0,006907939 0,006252108 0,005572576 0,004847289 0,004053089 0,003977612 0,004212261 0,004619237 0,00513653 0,005624667 0,002444527 -0,002298898 -0,02955263 -0,01532384 -0,01348907 -0,01135842 -0,009804332 -0,008348108 -0,006858382 -0,005269588 -0,004103613 -0,003104881 -0,002178239 -0,001293814 -0,0004291604 -0,000900519 -0,00143588 -0,002052764 -0,002758019 -0,003575694 -0,002941661 -0,001951604 -0,0004327447 0,001793808 0,005265121 0,01160043 0,0293672 0,01397542 0,01417908 0,0106485 0,004814534 0,0004519451 -0,001255574 -0,001116922 -0,0003584897 -0,002975915 -0,01389639 -0,007519674 -0,007449693 -0,008499417 -0,01377633 -0,00991655 -0,002200612 0,0002145147 0,001500027 0,001841466 0,001981455 0,003133143 0,004452107 0,005916586 0,006795823 0,007518273 0,008207511 0,00890952 0,009624477 0,01034862 0,01108532 0,01183197 0,01258851 0,01335202 0,0151285 0,0170335 0,01946026 0,02294413 0,02805787 0,02577041 0,02415113 0,02310759 0,02250035 0,02221487 0,02372332 0,0256799 0,0297557 -0,001833414 -0,01171424 0,01764465 0,01580572 0,01551126 0,0154222 0,01538545 0,01535476 0,02578705 -0,008998606 -0,00997016 -0,009506274 0,01220432 0,009129713 0,008247562 0,007661259 0,007109091 0,006528163 0,005896499 0,005204641 0,0044592 0,003676252 0,0008061181 -0,003330754 -0,01077502 -0,02568709 -0,02682956 -0,02342034 -0,01686247 -0,01275885 -0,01041343 -0,009161186 -0,008520924 -0,008278524 -0,008313906 -0,008613973 -0,009115466 -0,01025175 -0,01116472 -0,01259059 -0,01774717 -0,02319484 -0,006195603 -0,002441237 -0,001827281 -0,002091842 -0,002721402 -0,008377173 8,072722E-05 0,003303021 0,004496141 0,005226461 0,004137815 0,003082652 0,002028647 0,001004495 -3,088647E-05 -0,001088864 -0,002082257 -0,001337134 0,02896897 0,009550139 0,00934876 0,00941354 0,009761692 0,01</t>
  </si>
  <si>
    <t xml:space="preserve">38287 0,01119713 0,0197194 0,00950107 -0,000514521 -0,000967817 -3,119574E-06 0,008558796 0,02472028 0,02095782 0,009109017 0,00292456 -0,0007592212 0,000935006 0,001501416 0,001979606 0,002474636 0,001283754 0,0001836722 -0,0008887278 -0,001919 -0,002956025 -0,003231147 -0,003508743 -0,003769784 -0,0003045254 0,004859941 0,008793697 -3,811557E-05 0,0003671178 0,001578035 0,003056557 0,001350132 -9,179334E-05 -0,00140513 -0,002671829 -0,003971894 -0,005345331 -0,006786998 -0,00829434 -0,009877437 -0,0114877 -0,01285595 -0,01406721 -0,01517064 -0,01619777 -0,01767405 -0,01944144 -0,02088078 -0,02234976 -0,02404215 -0,02622156 -0,02540749 -0,02498234 -0,02481643 -0,02485167 -0,02505097 -0,02405495 -0,02318308 -0,02237514 -0,02157532 -0,02074122 -0,02076254 -0,02078087 -0,02079604 -0,0208081 -0,02081702 -0,02200719 -0,02301595 -0,02395559 -0,02487236 -0,02576609 -0,02640853 -0,02692711 -0,02736758 -0,02775466 -0,02810363 -0,02842145 -0,02871224 -0,02897548 -0,02920991 -0,02923362 -0,02936371 -0,02921493 -0,02925794 -0,02894597 -0,02895819 -0,02823547 -0,0278713 -0,02703901 -0,02650706 -0,02559968 -0,02612044 -0,02623069 -0,02662833 -0,02677728 -0,02717822 -0,02703469 -0,02702907 -0,02690332 -0,02688524 -0,0268725 -0,02683071 -0,02678704 -0,02674226 -0,02669476 -0,02664223 -0,02651266 -0,02645416 -0,02642598 -0,02641292 -0,02640808 -0,02573452 -0,02499762 -0,0241624 -0,0232044 -0,02214496 -0,02116731 -0,0202414 -0,01934648 -0,01748518 -0,01705495 -0,01563233 -0,01508664 -0,01394214 -0,01332807 -0,0124722 -0,01108218 -0,009434995 -0,007724758 -0,005905169 -0,003731426 -0,006393522 -0,008353431 -0,009944187 -0,01133314 -0,01262893 -0,01191614 -0,01077725 -0,009117593 -0,00690675 -0,00272476 -0,004705573 -0,006091407 -0,007246338 -0,008288949 -0,009284933 -0,01015541 -0,0100403 0,0030908 0,01873503 0,01721949 0,01696818 0,0160402 0,01489361 0,01372954 0,01253852 0,01163127 0,01081514 0,01008504 0,009382035 0,008701657 0,008145597 0,008604899 0,009535447 0,01059853 0,01175234 0,01240883 0,01280114 0,01304451 0,01319864 0,01329654 0,01391348 0,01514876 0,01871074 0,02321085 0,002601885 -0,005169548 -0,007666535 -0,009095944 -0,01021525 -0,01121517 -0,01188773 -0,009420237 0,02364688 0,01894408 0,01920555 0,006827643 0,0001151329 -0,002030265 -0,00298092 -0,003491978 -0,006856576 -0,008835512 -0,009751697 -0,01023595 -0,0105219 -0,01059258 -0,01066733 -0,01074527 0,012195 0,01103817 -0,01108528 -0,01108753 -0,01109181 -0,01109931 -0,01110996 -0,01056237 -0,01292432 0,002878578 0,004614978 0,003675693 -0,01098896 -0,004627172 -0,003471255 -0,002824232 -0,002274491 -0,001722664 -0,001135496 -0,0004993474 0,000191923 0,0009165252 0,001667234 0,002444296 0,003242902 0,004061553 0,004896606 0,004479285 0,004001231 0,003449327 0,001790308 0,001383089 0,0002292011 4,68442E-05 -0,000206716 -0,0003344357 -0,0004306902 0,0002918453 0,002050959 0,003378584 0,005270578 0,007632404 0,006709539 0,005818817 0,004910316 0,003944305 0,00288991 0,002903805 0,00293011 0,002965948 0,003013485 0,00307747 -0,000112199 -0,01139198 -0,008786724 -0,009105797 -0,00970998 -0,009593965 -0,009269235 -0,00884237 -0,008347056 -0,007797342 -0,01572545 -0,02985884 -0,02025108 -0,01799534 -0,01655714 -0,02527171 -0,02610692 -0,02343638 -0,01733247 -0,008420933 -0,01999723 -0,01556126 -0,01444012 -0,01428144 -0,014495 -0,01488795 -0,01538864 -0,01596583 -0,01658321 -0,01722606 -0,01788922 -0,01856422 -0,01924646 -0,01993062 -0,02061373 -0,02129016 -0,02195513 -0,02270437 -0,02357272 -0,02423065 -0,02472619 -0,02525564 -0,0257478 -0,02627454 -0,02675888 -0,02625316 -0,02587495 -0,02537856 -0,02497453 -0,02443016 -0,02454011 -0,02458811 -0,02468503 -0,02470181 -0,02474806 -0,02430419 -0,02355777 -0,02247056 -0,02092223 -0,01780081 -0,01923383 -0,02024525 -0,02108476 -0,02182865 -0,02252263 -0,02267311 -0,02281899 -0,02275589 0,02354413 0,02348269 -0,0118472 -0,02023688 -0,01991653 -0,01898538 -0,01780526 -0,01194074 0,02700648 0,02938912 0,02676512 0,02050747 0,01918076 0,01913529 0,01914634 0,01929895 0,01967056 0,01752288 -0,0239477 -0,02480612 -0,02557722 -0,02634691 -0,02765425 -0,02794876 0,02217155 0,02301273 0,02275563 0,02266651 0,02262868 0,0226084 0,02259453 0,02258317 0,02239133 0,02199206 0,02154605 0,02108556 0,02063356 0,01860766 0,01672576 -0,02822001 -0,02484078 -0,0243596 -0,02422854 -0,02417936 -0,02415941 -0,02415258 -0,02415252 -0,02326329 -0,02233053 -0,02131231 -0,02017876 -0,01892553 -0,01782999 -0,01683552 -0,01589848 -0,01498864 -0,01408957 -0,01235123 -0,01048566 -0,008240111 -0,005017303 0,0005911538 -0,001816947 -0,00312047 -0,003777148 -0,004021115 -0,003949559 -0,003607768 -0,003084445 -0,002443369 -0,001721799 -0,0009454404 -0,001420531 -0,001940377 -0,002519747 -0,004199662 -0,00460904 -0,005773745 -0,00595007 -0,006204892 -0,006325959 -0,006420896 -0,006520157 -0,006581574 -0,006668488 -0,006722185 -0,006804039 -0,00804037 -0,009268179 -0,01074524 -0,01204535 -0,0134272 -0,01463049 -0,01583575 -0,016947 -0,01802224 -0,01903893 -0,01923424 -0,01939837 -0,01946653 -0,0194437 -0,01929317 -0,02002403 -0,02085142 -0,02179583 -0,02286796 -0,02393129 -0,02499317 -0,02599213 -0,02686202 -0,02767723 -0,02839486 -0,02856169 -0,02876239 -0,02896997 -0,02917112 -0,02935865 -0,02952744 -0,02946433 -0,02973845 -0,02982679 -0,02995549 -0,02999757 -0,02999607 -0,02999309 -0,02999363 -0,0299944 -0,02998242 -0,02998688 -0,02999379 -0,02996953 -0,02988143 -0,02975027 -0,0295849 -0,02938774 -0,02915943 -0,02890094 -0,02869067 -0,02920261 -0,02924359 -0,02955903 -0,02967042 -0,02960844 -0,02939078 -0,02902468 -0,02847623 -0,02763461 -0,0269497 -0,02630193 -0,02569726 -0,02511878 -0,02454736 -0,02325778 -0,02163561 -0,0191416 -0,01442238 -0,002470867 -0,009138347 -0,01253896 -0,01438695 -0,01540782 -0,01591161 -0,01195529 -0,003609552 0,01664876 0,02991566 0,02999366 0,01528311 0,004886876 -0,001485017 -0,004892369 -0,006689044 0,00165847 0,02082931 0,02963965 0,02918611 0,02762502 0,02495539 0,02123673 0,0169919 0,01460299 0,01370019 0,009076406 -0,01500809 -0,01114406 -0,01001879 -0,00936499 -0,001079665 0,02934851 0,02773331 0,0191638 0,01262509 0,01095627 0,01052145 0,01052907 0,01075324 0,01110072 0,01153033 0,01202123 0,0125605 0,01313934 0,01367763 0,01122033 0,007383193 -0,02883131 -0,01784365 -0,01493458 0,01695935 0,02132968 0,0204241 0,01669121 0,01496203 0,01455057 0,01462358 0,01490495 0,0152992 0,01576513 0,0162809 0,01682955 0,01732655 0,01779136 0,01826196 0,01694014 0,01512789 0,006529843 -0,02613438 -0,02182314 -0,01996172 -0,01893464 -0,01820515 -0,01758478 -0,0169852 -0,01636617 -0,01572295 -0,01505817 -0,01436627 -0,01364767 -0,01163265 -0,008939826 -0,004723965 0,003615143 0,02145226 0,02970288 0,02922916 0,02769972 0,02503475 0,02129112 0,01680923 0,01405538 0,01296113 0,01262793 0,01265903 0,009012216 -0,02961594 -0,01277591 -0,01065182 -0,009842579 -0,0006536251 0,02062178 0,01659079 0,0156151 0,01540117 0,02326976 -0,01442898 -0,01277224 -0,01108016 -0,009318585 -0,008158445 -0,007228628 -0,006382615 -0,005559575 -0,004748788 -0,002017265 0,00189819 0,008836087 0,02343232 0,02812321 0,02097085 0,01465291 0,01092536 0,008832499 0,007723761 0,01391732 0,02550308 0,02691248 0,02544273 0,02169638 0,01884801 0,01654228 0,01448634 0,01255608 0,01066183 0,020593 0,01471301 0,001890479 -0,002221919 -0,004552706 -0,003117715 -0,001778814 -0,0005474218 0,0006307046 0,001858184 0,002448452 0,002845133 0,001390509 -0,01660779 -0,01190069 -0,01073111 -0,01063323 -0,01026562 -0,009833534 -0,009373685 -0,008884684 -0,008365677 -0,007810233 -0,007216787 -0,006585865 -0,009735338 -0,01568155 -0,003950848 0,003546028 0,005831683 0,0050609 0,004158128 0,003186119 0,002198265 0,001202752 0,002059757 0,003150198 0,004419915 0,005846713 0,007385323 0,009681079 0,01222589 0,01564385 0,02110239 0,02956449 0,0181111 0,01627411 0,01107839 0,004607269 -0,002575638 -0,008000703 -0,01010474 -0,01079693 -0,0109342 -0,01078972 -0,01047829 -0,01005453 -0,00957599 -0,009138493 -0,008727048 -0,01095097 -0,01388021 -0,02776647 0,002876083 0,007256144 0,00873539 0,009588649 0,01025147 0,01086151 0,01147564 0,01211731 0,01278216 0,01346019 0,01415271 0,01485599 0,0167677 0,01912621 0,02236536 0,02722003 0,02878649 0,02976239 0,02808448 0,02640548 0,02521686 0,02446477 0,0240525 0,02388607 0,02390385 0,02409259 0,0243939 0,0239727 0,02353954 0,0230745 0,02255768 0,02196439 0,02238568 0,02303797 0,02401052 0,0253606 0,02725169 0,02716807 0,02731543 0,02752409 0,02775537 0,0279993 0,02736736 0,02678427 0,02621651 0,02562282 0,02497164 0,02566479 0,02631778 0,02695545 0,02799279 0,02824589 0,02899965 0,02945216 0,02977902 0,02997492 0,02988496 0,02869338 0,0215722 -0,003271054 -0,006462348 -0,01209947 0,02729812 0,02993243 0,02993036 0,02974786 0,02954624 0,02960442 0,02918261 -0,02996051 -0,02998759 -0,02998363 -0,00311103 0,0299907 0,0299747 0,02994062 0,0299008 0,02999284 0,02996529 0,02987283 0,02972835 0,02952547 0,02925069 0,02889371 0,02844306 0,02788021 0,02720699 0,02751187 0,02779074 0,02806392 0,02784726 0,02817706 0,02836223 0,02835079 0,02833881 0,02832625 0,02831227 0,02828356 0,0282681 0,02825857 0,02825192 0,02824669 0,02824212 0,02823783 0,02823358 0,02822924 0,02822476 0,02850199 0,02887891 0,02929815 0,02966822 0,02996916 0,02985553 0,02970993 0,02952812 0,02929428 0,02899796 0,02901849 0,02902944 0,02903556 0,0290388 0,02904017 0,02904031 0,02903959 0,02903824 0,02903642 0,02890939 0,02883563 0,02900651 0,02893878 0,02902233 0,02897154 0,029333 0,02951229 0,02980722 0,02989868 0,02999656 0,02997322 0,02991611 0,02978717 0,02961844 0,02938911 0,02938352 0,02940739 0,02945985 0,02953595 0,02962301 0,02949088 0,02924933 0,02884083 0,02822468 0,02714474 0,02480911 0,005369039 -0,02996907 -0,02993688 -0,02995243 -3,70798E-05 0,01902536 0,02233035 0,02315158 0,02331395 0,01802513 -0,01346609 -0,01850639 -0,02706234 -0,02859483 0,02346494 0,02289871 0,02256121 0,02222312 0,02184799 0,01794981 0,003253496 -0,02959623 -0,02977336 -0,0298496 0,004092722 0,01374636 0,01639381 0,01718923 0,01734492 0,01719355 0,01685259 0,01637213 0,01581071 0,01518269 0,01273918 0,009078442 0,002151831 -0,01466999 -0,02994924 -0,02996969 -0,02918394 -0,02686927 -0,0227849 -0,01814368 -0,01816456 0,01520086 0,0152201 0,01586619 0,01659613 0,01673083 0,01690478 -0,01725886 -0,01723879 -0,01723781 -0,01673537 -0,01616997 -0,01561281 -0,0150172 -0,0143807 -0,0143527 -0,01460355 -0,01500913 -0,01543909 -0,01584602 -0,01409338 -0,01168172 0,008429305 0,02179573 0,01821549 0,01651879 0,0155152 0,014754 0,01406293 0,01337093 0,01265162 0,0119078 0,01113589 0,01033343 0,009500068 0,007382947 0,004720578 0,000772935 -0,006428091 -0,02117543 -0,02966013 -0,02906607 -0,02719072 -0,0237227 -0,0185982 -0,0127018 -0,009665984 -0,008557803 -0,008214139 -0,008246973 -0,00849419 -0,008882472 -0,009354449 -0,009785228 -0,01018511 -0,01057485 -0,01097337 -0,01140864 -0,01190458 -0,01245317 -0,01131416 -0,009824629 -0,005932435 0,02928373 0,01909992 -0,01614241 -0,01425185 -0,01377107 -0,01397995 -0,01433624 -0,01474143 -0,01518003 -0,01564704 -0,01614286 -0,01666635 -0,01721466 -0,01778478 -0,01832379 -0,01881648 -0,01928932 -0,01789643 -0,01593911 -0,003280934 0,02580435 0,02228357 0,02064086 0,01969071 0,01898752 0,01836544 0,01774934 0,01710576 0,01643503 0,01573682 0,01500621 0,01424315 0,01223905 0,009626742 0,005613472 -0,002131404 -0,01911129 -0,00996663 -0,004319461 -0,000961536 0,0009635917 0,002039645 -0,003618843 -0,0152213 -0,02970976 -0,02998071 -0,02952983 -0,01159113 -0,005886505 -0,003378426 -0,002353108 -0,002060812 -0,007482255 -0,01949355 -0,02850739 -0,02751874 -0,0238149 -0,01719561 -0,008128804 -0,003106084 -0,001468832 -0,0009395083 -0,000891477 -0,001100661 -0,001466174 -0,001944102 -0,002507578 -0,00307605 -0,003602829 -0,004099448 -0,004588231 -0,005103249 -0,003472915 -0,001341806 0,007480755 0,0157608 0,00936069 0,006921536 0,005612233 0,004687101 0,003900065 0,003141195 0,002362659 0,001560374 0,0007384281 -0,0001085383 -0,0009788765 -0,0005468553 -6,511605E-05 0,0004844263 0,001113684 0,001849104 0,002047244 0,002268502 0,002494816 0,002727781 0,002971916 0,002780542 0,01760202 0,001008627 0,00155627 0,002844488 0,002931284 0,002632102 0,002170222 0,001620913 0,00101119 0,0003520582 -0,0003478823 -0,001060725 -0,001720159 -0,002370154 -0,003039451 -0,003730672 -0,004452648 -0,005214552 -0,006011347 -0,006835748 -0,007680515 -0,008538854 -0,009406307 -0,01027863 -0,01025844 -0,01079934 -0,01155311 -0,01233691 -0,01306685 -0,01498076 -0,01603707 -0,01658709 -0,01681065 -0,0169187 -0,01716757 -0,01753008 -0,01798457 -0,01850776 -0,01907916 -0,0196822 -0,02030409 -0,02093495 -0,02156712 -0,02219487 -0,02216874 -0,02208263 -0,02187866 -0,021391 -0,02028538 -0,02245837 -0,02358925 -0,02432979 -0,02492691 -0,02545342 -0,02592623 -0,02635497 -0,02675435 -0,02713121 -0,02748809 -0,02709346 -0,02654872 -0,02518379 -0,006847269 0,02998833 0,02933642 0,02869432 0,02822014 0,02783868 0,02749041 0,0263719 0,02430168 -0,001096319 -0,02976243 -0,02989707 -0,0299942 0,02945443 0,02948381 0,0294945 0,02949854 0,02949978 0,02949972 0,02949904 0,02949804 0,02949689 0,02971153 0,02986879 0,02996664 0,02999182 0,02992999 0,02996938 0,0299895 0,02982707 0,02977835 0,02995397 0,02989603 0,02990148 0,02974659 0,02944288 0,02918507 0,02926604 0,02943373 0,02949039 0,02963454 0,02974107 0,0295292 0,02920698 0,02884755 0,0283486 0,027861 0,02753504 0,02727315 0,02708482 0,02700665 0,02715549 0,02675143 0,02625248 0,02561182 0,02478899 0,02388858 0,02263184 0,02136884 0,01993261 0,01835063 0,0164945 0,01639324 0,01603371 0,01551699 0,01489194 0,01418941 0,01235674 0,01023486 0,007290768 0,002352797 -0,007792135 0,000909195 0,007115988 0,01038488 0,01238895 0,01383634 0,01455759 0,01494876 0,01517309 0,01530503 0,01538199 0,01538606 0,01539852 0,01541948 0,01545255 0,01554089 0,01371768 0,01251986 0,01123414 0,009863596 0,008346905 0,008874446 0,009580698 0,01038555 0,01121438 0,0120726 0,0115388 0,01043065 0,008603022 0,002697808 -0,01650143 -0,01635087 -0,01055493 -0,009607319 -0,01026874 -0,01126258 -0,01460648 0,00941809 0,00779745 0,006160249 0,0044918 0,0008706246 -0,02148172 -0,01619363 -0,0117487 -0,01099842 -0,01088892 -0,01083224 -0,01080757 -0,01080138 -0,01080577 -0,01081623 -0,01083021 -0,0108463 -0,01086371 -0,01088205 -0,01001391 -0,006721335 0,02654061 0,01937835 0,01870619 0,02873409 -0,01173374 -0,01355582 -0,01329916 -0,01248979 -0,01800813 0,007610083 0,00697149 0,00570032 0,004198157 0,004927802 0,005790144 0,006709447 0,007622039 0,008545295 0,008761524 0,008991803 0,009214981 -0,01996111 -0,01042349 -0,009939067 -0,009296563 -0,008479196 -0,007593287 -0,006644573 0,001106134 0,007735352 0,004783432 0,003605095 0,002837784 0,002160811 0,001481129 0,0007644659 1,409414E-06 -0,0007929979 -0,002272302 -0,003569445 -0,006009557 -0,01932123 -0,01908488 -0,01100911 -0,009424714 -0,009427125 -0,009830381 -0,01044944 -0,01052784 -0,009670891 -0,008508493 -0,007294251 -0,006020074 -0,005374825 -0,00502341 -0,004823489 -0,004708084 -0,004642778 -0,004636026 -0,004616756 -0,004568613 0,004493139 0,004491626 -0,006425786 -0,01005332 -0,009116616 -0,009761941 -0,01047877 -0,02520052 -0,01492615 -0,01154814 -0,009913281 -0,009062706 -0,005550733 -0,002465027 -0,0009586982 -0,0002124939 0,0001886294 0,0004154345 0,0005455258 0,0006178686 0,0006536481 0,0006651556 0,001935573 0,003245534 0,004640206 0,007724615 0,008482456 0,01043019 0,01229082 0,014173 0,01635242 0,01927954 0,01689426 0,01513694 0,01375126 0,01253772 0,011381 0,01028819 0,009086454 0,008642387 0,01072563 0,008717835 0,01037544 0,006231439 0,006245556 0,006924882 0,00772733 0,007731097 0,004051819 -0,01427757 -0,01285673 -0,01418037 -0,001484137 0,009857708 0,0098913 0,009127643 0,008263878 0,006322423 0,004685837 0,00311183 0,001482697 -0,0002224781 -0,001587078 -0,00277833 -0,003858781 -0,004878321 -0,005866832 -0,005582339 -0,005226546 -0,00478531 -0,003102756 -0,003078184 -0,0002750535 0,000731668 0,003277758 0,004231106 0,006508848 0,007402262 0,008912092 0,009880628 0,01104017 0,01196757 0,0120903 0,01193257 0,01163495 0,01126491 0,01057971 0,01134924 0,01227158 0,01333877 0,01561347 0,01686887 0,01627529 0,01585003 0,01482988 0,01418428 0,0131601 0,01444559 0,01551445 0,01689543 0,01800811 0,01922731 0,01982243 0,02036249 0,02062419 0,020712 0,02045078 0,02086931 0,02147413 0,0222035 0,0236454 0,02455694 0,02568923 0,02665454 0,02754608 0,02848043 0,02946226 0,0283238 0,0272471 0,02629787 0,02542743 0,02456711 0,0252299 0,02587244 0,0265213 0,02717408 0,02779223 0,02748133 0,0277348 0,0271276 0,02716758 0,02655358 0,02703703 0,02754715 0,02815508 0,02879407 0,02938234 0,02964138 0,02981082 0,02991325 0,02996982 0,02999126 0,02995373 0,02987439 0,02976136 0,02961168 0,02941689 0,02923648 0,02893116 0,02844362 0,02775417 0,02660742 0,02615122 0,02560762 0,0250223 0,02443297 0,02386101 0,02204518 0,01912733 0,01297334 -0,005748221 -0,02834854 -0,02918902 -0,02998971 -0,02898093 -0,02656082 -0,02573398 -0,02877966 0,02181694 0,0216303 0,02083488 0,01976709 0,01729525 -0,01443303 -0,02444539 -0,02379744 -0,02406264 -0,02381666 -0,02343406 -0,02303406 -0,02259647 -0,0221258 -0,01974657 -0,01341372 0,02379696 0,02155204 0,02052757 0,02180865 0,02281381 0,02364633 0,02438044 0,02509008 0,02464668 0,02381304 0,02352542 -0,0224159 -0,02165257 -0,02012386 -0,02005165 -0,02026336 -0,02056138 -0,02090358 -0,01555135 0,02764263 0,02494855 0,02481115 0,02514471 0,02435088 0,0234872 0,02254101 0,02147502 0,02027735 0,02038926 0,02065866 0,02106405 0,0215464 0,02209122 0,0224371 0,02266357 0,02281521 0,02309361 0,02297963 0,023253 0,02314834 0,02325233 0,02316744 0,02321447 0,02364388 0,02437663 0,02524952 0,02624463 0,02734681 0,02702341 0,0266693 0,02627073 0,02581182 0,02527411 0,0253417 0,02538541 0,02540951 0,02529175 0,02550849 0,02545728 0,02546378 0,02546564 0,02546627 0,02546711 0,02546938 0,02547537 0,02576541 -0,02547066 -0,02547464 -0,02972925 0,0238268 0,02277929 0,02169489 0,0205261 0,01636418 -0,005213119 -0,02920706 -0,02920675 -0,02762805 -0,006756012 0,0115066 0,01489409 0,015726 0,01584203 0,009416608 -0,02080727 -0,02781259 -0,02781545 -0,02603505 -0,02311276 -0,01988421 -0,01820153 -0,01764229 -0,01759457 -0,01737304 -0,01801918 -0,01895542 -0,01992022 -0,0208992 -0,02115249 -0,02136093 0,02288656 0,02233896 0,02223973 0,02808471 -0,01790735 -0,01873782 -0,01822741 -0,01763473 -0,0176955 -0,01797453 -0,01835646 -0,01879913 -0,01928332 -0,01979633 -0,02031116 -0,02077631 -0,02122348 -0,0216767 -0,01805673 -0,009729668 0,008383681 0,02485459 0,02712739 0,02925347 0,02996838 0,02980039 0,02934501 0,0290128 0,02875052 0,02874152 0,02999316 -0,02230888 -0,02409626 -0,0244406 -0,0246032 -0,02485692 -0,02513762 -0,02543371 -0,02292369 0,02988936 0,02681609 0,02573573 0,02520767 0,02579959 0,02632335 0,02680283 0,02723541 0,02763534 0,02729192 0,02681793 0,02621187 </t>
  </si>
  <si>
    <t>0 -0,001647416 -0,001986404 -0,002531688 -0,003178822 -0,003877138 -0,004603402 -0,005346235 -0,006099589 -0,006859997 -0,007625349 -0,008394293 -0,009165926 -0,009939619 -0,01071493 -0,01149153 -0,01226917 -0,01304767 -0,01382688 -0,01226896 0 0,0009003039 0,0008622238 0,001137173 0,0002251238 -0,001017848 -0,001268403 -0,001515196 -0,00175918 -0,00200711 -0,002259884 -0,002513778 -0,002763585 -0,003004713 -0,00171954 0 0,001030602 0,001360158 0,001718075 0,0008931453 -0,0009999641 -0,001087626 -0,001011191 -0,001001051 -0,001105592 -0,001350807 -0,001631208 -0,001917927 -0,00220537 -0,002451592 -0,002662624 -0,002868298 -0,003077599 -0,003289774 -0,001857836 -0,0004424216 0,0006615563 0,001068154 0,001480466 0,0005684266 -0,000517969 -0,000674102 -0,0007966317 -0,001024358 0,0003135659 0,0006632472 0,001033279 0,00140828 0,001786652 0,0008677988 -0,0005007954 -0,0005847657 -0,0005559709 -0,0007694971 0,0004117602 0,0008235101 0,00124007 0,001654305 0,002065115 0,002437293 0,002799086 0,003163276 0,003529905 0,003893809 0,004253507 0,004610779 0,004964184 0,005308611 0,005640607 0,004684414 0,003785402 0,002905514 0,002055882 0,001267566 0,001624945 0,001979842 0,002343996 0,002714611 0,003085196 0,002138009 0,001211133 0,0003111068 -0,000882342 -0,001013191 0,0002528337 0,0006360952 0,001026299 0,00141866 0,001808933 0,002196803 0,002581358 0,002962267 0,003339339 0,003712425 0,004080635 0,004444815 0,004803606 0,005154362 0,005491122 0,004567478 0,003683096 0,002788028 0,001869432 0,0009532549 0 -0,001454941 -0,001601722 -0,001844291 -0,002107353 -0,0007369865 0,0004343681 0,0008269015 0,001241195 0,00165596 0,000746754 -0,0003405793 -0,0005151998 -0,0007658624 -0,001018894 -0,001277405 -0,001544437 -0,001813591 -0,002080739 -0,002339988 -0,0009888937 0,0002642685 0,0006569697 0,001072615 0,001488823 0,001857666 0,002222176 0,002593226 0,002967514 0,003339314 0,003711784 0,004081998 0,004446755 0,004804381 0,005149412 0,005487849 0,005829581 0,006173075 0,006513057 0,006575002 0,005808098 0,00492866 0,00401411 0,003093418 0,002187843 0,001338098 0,000466262 -0,0008133613 -0,0009994798 -0,001247793 0 0,0005092078 0,0009079824 0,001303854 0,001696503 0,0007523294 -0,0002811176 -0,0004900239 -0,000779512 -0,001074 0,0003343144 0,000669568 0,001034862 0,001407248 0,001783341 0,002166243 0,002557059 0,002953703 0,003353401 0,003738493 0,002864422 0,001988515 0,001090573 0 -0,001277853 -0,00142148 -0,001657613 -0,001902227 -0,002146453 -0,002389 -0,002628957 -0,002870636 -0,003111027 -0,003345663 -0,00357119 -0,002204665 -0,0008608383 0,0003556198 0,0007443783 0,001158684 0,000303404 -0,001049836 -0,001172542 -0,001294255 -0,001526581 -0,001803038 -0,002088658 -0,002375624 -0,002661842 -0,00294646 -0,00322905 -0,003509363 -0,003787808 -0,004063571 -0,004333696 -0,003018341 -0,001698831 -0,0004132318 0,000719115 0,00108108 0,0001865248 -0,001114066 -0,001242555 -0,001407597 -0,0016619 -0,0002860418 0,0007245038 0,001119307 0,001531475 0,001942545 0,002350348 0,00275435 0,003154321 0,003548537 0,003932229 0,004305292 0,00466858 0,005023194 0,0053693 0,005708065 0,006040651 0,00637604 0,006442396 0,006900622 0,007308819 0,007710285 0,007595669 0,008055311 0,008504142 0,008874142 0,008815859 0,009200401 0,009431076 0,009776728 0,009882923 0,01020854 0,01035864 0,01066293 0,01080746 0,01108843 0,01123651 0,01149452 0,011645 0,01188259 0,01203426 0,0111352 0,0102298 0,009331572 0,00844136 0,007537441 0,006654215 0,005804371 0,004935603 0,004038658 0,003110303 0,002170105 0,001234741 0,0003045229 -0,0009270243 -0,001167729 0,0001905897 0,00059563 0,00101468 0,001430631 0,001836244 0,002206269 0,002568008 0,002935175 0,003305363 0,003672835 0,004036172 0,004397293 0,004753045 0,005101753 0,005438532 0,005768273 0,006106288 0,006446678 0,006519687 0,006978554 0,007395716 0,007796227 0,007666245 0,008120173 0,008537802 0,007582676 0,006638607 0,005727933 0,004833048 0,003949224 0,004324823 0,0046761 0,005024244 0,005373363 0,005725185 0,004784131 0,003862132 0,002936326 0,002008256 0,001080154 0,001499413 0,001902534 0,002302218 0,002695339 0,003076606 0,00346281 0,003846918 0,004222363 0,004587948 0,004944724 0,005291086 0,005634455 0,005977447 0,00631664 0,00637612 0,006837496 0,007252702 0,007651275 0,007492072 0,007943079 0,008401042 0,008766483 0,008704305 0,009125275 0,00945319 0,009829498 0,009987663 0,010337 0,01051257 0,01081255 0,009844812 0,00891284 0,008022012 0,007086242 0,006156669 0,006527176 0,006669845 0,007104782 0,00736131 0,007783878 0,006969581 0,005968901 0,005043643 0,004121404 0,003209658 0,002322768 0,00146698 0,0006957907 -0,000957646 -0,001090533 0,0005681821 0,0009037132 0,001272488 0,001651534 0,002038258 0,001090802 0,0001748148 -0,001106593 -0,001285693 -0,001541998 0 0,00080887 0,001200988 0,001612025 0,002022253 0,002429237 0,002832409 0,003231534 0,003623817 0,004005177 0,00437637 0,004737982 0,005090882 0,005435417 0,005772935 0,006103389 0,006426874 0,00674382 0,006736028 0,007179393 0,007486753 0,007875726 0,007688132 0,008132304 0,008514543 0,007571585 0,006647741 0,005747458 0,004857839 0,003973966 0,004342105 0,004690268 0,005037336 0,005385877 0,005737082 0,004798669 0,00387389 0,002949459 0,002035854 0,001139276 0,001598034 0,001987089 0,002365217 0,002743463 0,003118811 0,003490441 0,003860687 0,004225734 0,004581894 0,00492995 0,00401705 0,003133298 0,002236485 0,001316623 0,0004473604 -0,0008356953 -0,001061102 -0,001309176 -0,001558041 -0,001805405 -0,0003647777 0,0007101819 0,001111096 0,001522892 0,001926483 0,001037621 0 -0,00133177 -0,001480673 -0,00156261 0 0,0008471133 0,00120186 0,001576667 0,001962778 0,002344321 0,002727011 0,003106231 0,003481693 0,003853179 0,004219838 0,004582239 0,004940178 0,005288724 0,005622623 0,005950626 0,006286812 0,006359141 0,006819636 0,007239803 0,006283858 0,00538249 0,00447381 0,003551292 0,002624523 0,003026019 0,003404209 0,003776957 0,004145349 0,004509405 0,00486779 0,005224303 0,005573695 0,005911021 0,006232696 0,005282949 0,004379543 0,003472029 0,002537628 0,001585645 0,001991136 0,002382737 0,002771826 0,003154265 0,003525285 0,003902069 0,00427496 0,004639251 0,004994791 0,005341707 0,005671108 0,006004127 0,006340105 0,006414338 0,006874191 0,007300986 0,007704107 0,007608827 0,008071393 0,008570555 0,007630774 0,006716444 0,005803691 0,004883159 0,003959146 0,003064054 0,00218902 0,001347841 0,0006511322 -0,001182368 0,0007177625 0,001075485 0,001483852 0,001905976 0,002326818 0,001469876 0,0007685661 -0,001188823 -0,00128807 -0,001228651 -0,001396496 -0,001588798 -0,001794518 -0,002010474 -0,002235292 -0,001090101 0,0008096908 0,001128488 0,001511105 0,001920565 0,001095718 0 0 -0,0007255427 -0,0005596011 -0,0006161053 -0,0008334039 -0,001078906 -0,001327855 -0,001575545 0 0,0008542145 0,00125358 0,001662066 0,002062476 0,001154559 0,000250805 -0,001063456 -0,001280581 -0,001527825 0 0,0008888592 0,001288225 0,001697009 0,002097083 0,001214083 0,0003639746 -0,0009933244 -0,001168084 -0,001413319 -0,001661546 -0,001908739 -0,002153458 -0,002396077 -0,002636624 -0,001199015 0,000183066 0,0005808147 0,001004581 0,001420743 0,001781064 0,002138211 0,002500485 0,002869032 0,003243695 0,002300365 0,001379515 0,0004861192 -0,0006410924 -0,0007708719 -0,0009832728 -0,001265428 -0,001558406 -0,001852366 -0,002145177 -0,002436066 -0,002724663 -0,003010724 -0,003294157 -0,003574976 -0,002334429 -0,001440673 0,001059575 0,001308267 0,001605635 0,001852802 0,002135422 0,002464721 0,002827212 0,003199721 0,003569686 0,00393835 0,004301711 0,004656752 0,005003413 0,005342824 0,005684954 0,006030254 0,006372382 0,006438997 0,006898443 0,007300322 0,007699901 0,007556101 0,00800499 0,007493441 0,006406863 0,005450003 0,004528829 0,003587666 0,002648309 0,001716409 0,0008244355 0 -0,0004717476 -0,0006306924 -0,0009257591 -0,001226585 -0,001526471 -0,001824322 -0,002119621 -0,002412164 -0,002701872 -0,002988727 -0,003272773 -0,002032221 -0,001224175 0,001089703 0,001380741 0,001708224 0,000968541 -0,001177315 -0,001263731 -0,001481329 -0,001753066 0 0,0008387484 0,001148107 0,001526215 0,001916632 0,002303936 0,002687599 0,003067498 0,0034435 0,003815471 0,002872114 0,001944342 0,001032891 0,0001405807 -0,001129816 0,0002604666 0,000638196 0,001029106 0,001421706 0,001812085 0,0008665029 0 -0,000318351 -0,0006116698 -0,0009098358 -0,001210121 -0,001509459 -0,00180669 -0,002101371 -0,002393309 -0,002682447 -0,002968804 -0,003252436 -0,003533422 -0,003813501 -0,004063936 -0,004268051 -0,004451383 -0,004629145 -0,004802965 -0,004973818 -0,005141256 -0,005304426 -0,005462923 -0,005614132 -0,004284183 -0,003033278 -0,001956828 0 0,00111916 0,001184382 0,001375548 0,001661688 0,002014369 0,002392662 0,002775827 0,003159089 0,00353881 0,003909945 0,00426837 0,003371445 0,002491596 0,001585702 0,0006865895 -0,0006061522 0,0007158412 0,001095017 0,001492555 0,001891051 0,002281863 0,002682043 0,003082806 0,003477573 0,003862568 0,004237408 0,004596923 0,004949062 0,005296861 0,005643103 0,005983697 0,005034994 0,004111928 0,003184213 0,002254506 0,00132493 0,0004040703 -0,0008000529 -0,001001984 -0,001276513 -0,001556828 0 0,0007879632 0,001179689 0,001590504 0,002000616 0,002407592 0,002810825 0,003210052 0,003602825 0,003984833 0,003088906 0,002184278 0,001253868 0,0003507675 -0,0009893293 -0,00122883 -0,001497945 -0,001770896 -0,002041511 -0,002303734 -0,001046195 0,0005715163 0,0008712656 0,001217912 0,001583037 0,0007482123 -0,000951692 -0,001092469 -0,001091247 -0,001125268 0,0002993726 0,0007104688 0,001130547 0,001547135 0,001959666 0,001083554 0 -0,001196494 -0,001370724 -0,001614274 -0,001857577 -0,002109615 -0,002364887 -0,002617447 -0,002862164 -0,001523022 0 0,000835142 0,001213088 0,001605678 0,0006604193 -0,0004041835 -0,0006204054 -0,0009062304 -0,001197071 0 0,0005004787 0,0008919722 0,00128582 0,001677535 0,002066685 0,002452503 0,002834702 0,003213102 0,003587557 0,003957263 0,004323202 0,00468305 0,005035887 0,005375263 0,004428555 0,00353745 0,002664057 0,001826126 0,001079507 -0,001168789 -0,001145082 -0,0009487125 -0,0008196144 -0,0007878716 -0,0009824176 -0,00125658 -0,001543333 -0,001832271 -0,002120642 -0,0008707375 0,0006125984 0,0009402261 0,001298109 0,001669422 0,0007935869 -0,0007752117 -0,0009151087 -0,0009106157 -0,0009434028 0,0002921352 0,0006505712 0,00102412 0,001403971 0,001791033 0,0008450455 0 -0,0002946403 -0,0005639468 -0,0008573757 -0,001080796 -0,001312614 -0,001551299 -0,001794008 -0,002036081 -0,0022748 -0,00251944 -0,002765353 -0,003006848 -0,003239958 -0,003494778 -0,003758525 -0,004024714 -0,004289362 -0,004549874 -0,003302032 -0,002240358 0 0,001438226 0,001678403 0,001101793 -0,00179171 -0,001727805 -0,001647474 -0,001615893 0 0,0004990036 0,0008830857 0,001275182 0,001666182 0,002058223 0,002451446 0,002842221 0,003225606 0,003596701 0,003973051 0,004344689 0,004707358 0,005061216 0,005406589 0,005744801 0,006084206 0,006422561 0,006489067 0,006947499 0,00734768 0,007748958 0,007631511 0,008083122 0,008463295 0,007539912 0,006644894 0,005761635 0,004874292 0,003970687 0,003044813 0,002115561 0,00118644 0,0002598885 -0,000993256 0,0003077555 0,00071541 0,001132746 0,001546419 0,001949673 0,002354691 0,002757432 0,003156643 0,003550672 0,003934381 0,004307451 0,004670777 0,005025382 0,005371471 0,005710213 0,004791183 0,003896443 0,002972378 0,00202543 0,001069943 0,001467926 0,001863862 0,00226069 0,002652536 0,003033475 0,002122639 0,001207158 0,0002906828 -0,0009965794 -0,001228123 0,0001476656 0,0005547198 0,0009739198 0,001390364 0,001796624 0,002204156 0,002609021 0,003010155 0,003407232 0,003795112 0,004153076 0,004503521 0,004852401 0,005201446 0,005554746 0,005906675 0,00625335 0,006589878 0,006623777 0,007070189 0,007402216 0,00779151 0,007690281 0,008145948 0,008618143 0,009004088 0,009030344 0,009429142 0,009658741 0,01000121 0,01013265 0,01044701 0,01059897 0,01089264 0,01104243 0,01012793 0,009226 0,008305772 0,007427237 0,006476634 0,006776167 0,007186527 0,007311212 0,007742221 0,008015657 0,00710213 0,006209247 0,005316854 0,004412027 0,003510733 0,003912888 0,004277703 0,004633694 0,004984785 0,005330911 0,005682755 0,00603156 0,006372359 0,00641571 0,006874577 0,005966364 0,005069268 0,004181908 0,003307247 0,002461297 0,002830226 0,003189616 0,003549712 0,003911477 0,004274359 0,004636256 0,004996818 0,005351774 0,005694344 0,00601936 0,006339204 0,006654422 0,006648427 0,007093254 0,0074 0,007790459 0,007695714 0,008150457 0,008630588 0,009013265 0,007982243 0,007049038 0,006171388 0,005271532 0,004359478 0,004739831 0,005085841 0,005428398 0,00577544 0,006122874 0,006463396 0,00652233 0,006978563 0,007325318 0,007717331 0,006707811 0,005796426 0,00492852 0,004034886 0,003113513 0,002176923 0,001258617 0,0004070686 -0,0009008736 -0,001014009 -0,001235069 -0,001518369 -0,001809849 -0,002101814 -0,002392747 -0,00105905 0,0002402052 0,0006102337 0,00102402 0,001440481 0,001853929 0,002263436 0,002668803 0,003069961 0,003466346 0,003852606 0,004227736 0,004592903 0,004949398 0,005297233 0,004405938 0,003534805 0,002637271 0,001716433 0,0008157258 -0,000589406 -0,000551042 -0,0008139212 -0,001105201 -0,001395121 0 0,0005311862 0,0008708863 0,001234956 0,001607276 0,001942568 0,002299142 0,002675605 0,00305325 0,00342849 0,003800518 0,004169275 0,004531875 0,004887633 0,005230525 0,004288696 0,003398567 0,002530362 0,00169863 0,0009845156 0,00128245 0,001610792 0,001972456 0,002345734 0,002720605 0,003094965 0,003470037 0,003841194 0,004203652 0,004556106 0,004909067 0,005256367 0,005596216 0,005929692 0,00625614 0,006576541 0,006577808 0,00702392 0,007343015 0,007732384 0,007569648 0,008017342 0,008510073 0,008890442 0,008884201 0,009301719 0,009598037 0,009958011 0,01009422 0,01041409 0,009469711 0,008560085 0,007727918 0,00681018 0,005889016 0,006283552 0,006436957 0,006881407 0,007106185 0,007520166 0,006557383 0,0056378 0,004738403 0,003854785 0,002987413 0,002150598 0,001394714 0 -0,001798574 -0,001797529 0,0006400834 0,0007221613 0,001053009 0,001434098 0,001820355 0,002210405 0,002601685 0,002990318 0,003371304 0,003739834 0,004090005 0,004435237 0,004781536 0,005129892 0,005482819 0,005834825 0,006183125 0,006527014 0,006601578 0,007062412 0,007489627 0,007888396 0,007751141 0,008203697 0,008603788 0,00897095 0,008907907 0,009292575 0,009516081 0,009861687 0,009964969 0,01029022 0,01043687 0,01074057 0,01088237 0,01117228 0,01135685 0,01165654 0,01186403 0,01214165 0,0112588 0,01038498 0,009500938 0,008580401 0,007668788 0,006749362 0,005808931 0,004928024 0,00403144 0,003115303 0,003511571 0,003885689 0,004252971 0,004611497 0,004960111 0,004052005 0,003170829 0,002274479 0,001354046 0,0004814184 0,0008451219 0,001251382 0,001659518 0,002063077 0,002455913 0,001572308 0,0006920159 -0,0005424104 -0,0006472382 -0,0008905349 0,0003501648 0,0007468 0,001143746 0,00153772 0,001928381 0,002317189 0,002706476 0,003092862 0,003471414 0,003837644 0,002943253 0,002062924 0,001156516 0,0003269858 -0,001161432 0,0003099054 0,0006897261 0,00110414 0,001516598 0,001919422 0,001035171 0 -0,001245492 -0,001433539 -0,001677235 -0,0002645633 0,000746626 0,001138942 0,00153258 0,001923219 0,002310424 0,002694015 0,003073845 0,003449772 0,003821665 0,004188489 0,004551059 0,004908915 0,005257691 0,005592136 0,005910248 0,00623481 0,006286555 0,006782888 0,007154647 0,006226053 0,00531547 0,004399728 0,003480264 0,002571477 0,00301394 0,003416957 0,003805174 0,004181867 0,004548517 0,003667947 0,002794171 0,001890054 0,0009831622 0 0,0004632832 0,0008686745 0,001282619 0,001692644 0,002092476 0,002494756 0,002895293 0,003292609 0,003683141 0,004062882 0,003162829 0,002305656 0,001499547 0,0008935129 -0,001458248 -0,001491805 -0,001434911 -0,001445091 -0,001587825 -0,001825317 -0,002064642 -0,002312368 -0,002562213 -0,002808396 -0,00304648 -0,001687368 -0,0003351579 0,0006968689 0,00108272 0,00149296 0,001904431 0,002312782 0,002717305 0,003117757 0,003512933 0,002619765 0,001713867 0,000792802 -0,0004040743 -0,0005334403 0,000600406 0,001006246 0,001418434 0,001826677 0,002224231 0,002624839 0,003023847 0,003419626 0,003806944 0,00418339 0,004534381 0,004880188 0,005225602 0,00557404 0,005923861 0,006267922 0,00633282 0,006823283 0,007162485 0,0073158 0,007721316 0,007944728 0,00834852 0,008568479 0,008953552 0,009184791 0,009549221 0,00976189 0,01007401 0,01026049 0,009322372 0,008414513 0,00748332 0,00655118 0,005658533 0,006033258 0,006365785 0,006685752 0,006687462 0,007131062 0,007464901 0,007860303 0,007795916 0,008247146 0,008681368 0,007748204 0,007009884 0,005995919 0,005064137 0,00414566 0,004537743 0,004898062 0,005247673 0,005588801 0,005923259 0,004999512 0,00410422 0,003185511 0,002238912 0,001281791 0,001684187 0,00207188 0,002456757 0,002838598 0,003216839 0,003591199 0,003961502 0,004327611 0,004689406 0,005046777 0,004109227 0,003182437 0,002261224 0,00135621 0,0004730829 -0,0007566502 -0,0009351738 -0,001144819 -0,001366567 -0,001598728 0 0,0008163903 0,001203788 0,001607407 0,002004805 0,00109355 0 -0,001148615 -0,001367705 -0,001614281 -0,001864102 -0,002119852 -0,002377132 -0,002630428 -0,00287507 -0,001537489 0 0,0008251265 0,001203029 0,001595697 0,001988308 0,002382277 0,002773962 0,003158411 0,003530696 0,002617666 0,001754511 0,0009549301 -0,0008805026 -0,0009475188 0,0009912391 0,001376979 0,001788305 0,00220249 0,002614373 0,001767671 0,0009356355 0 -0,0006769258 -0,0008514983 -0,001074024 -0,001327919 -0,001607747 -0,001902843 -0,002197373 -0,002490828 -0,002781151 -0,003068246 -0,003352256 -0,003635159 -0,002390931 -0,001471148 0,001040784 0,001281134 0,001573599 0,001815541 0,002095429 0,002423655 0,002785961 0,00315883 0,002209981 0,001285355 0,0003997119 -0,0007933989 -0,0009214541 -0,00116329 -0,00144955 -0,001742036 -0,00203479 -0,002326178 -0,0009931481 0,0002779183 0,0006528975 0,001066519 0,001482556 0,001895487 0,002304496 0,002709396 0,003110099 0,003505483 0,003890515 0,004264656 0,004628923 0,004984519 0,005331528 0,005670541 0,006010043 0,006348614 0,006415176 0,006874611 0,005984892 0,005089624 0,004165878 0,003235287 0,002319962 0,002761301 0,003166326 0,003559818 0,003942517 0,004315351 0,004673522 0,005024989 0,005372076 0,005718119 0,006057882 0,005109678 0,00419145 0,003277851 0,002370575 0,001490847 0,001920778 0,002296037 0,002663996 0,003034062 0,003407424 0,002464013 0,001540439 0,0006442365 -0,0004027586 -0,0005303088 0,0006125955 0,001025829 0,001445297 0,001861676 0,00227428 0,001403173 0,0005455762 -0,0007649088 -0,0009009947 -0,001143121 0,0002200508 0,0006216995 0,001042207 0,001460925 0,001869119 0,0009878554 0 -0,001312195 -0,001502016 -0,001745093 -0,001988202 -0,00223837 -0,002491059 -0,00274067 -0,002982261 -0,001622095 -0,0002703464 0,0007436942 0,001127485 0,001536845 0,00194792 0,002355879 0,002759984 0,003159998 0,003554126 0,003915909 0,004268935 0,004620155 0,004971684 0,00532516 0,005675963 0,006021117 0,006356018 0,006382807 0,006839157 0,007167037 0,007312301 0,007718872 0,007909855 0,008289392 0,008439518 0,008797651 0,008974842 0,009309124 0,00947941 0,009789272 0,00996367 0,01024951 0,01042561 0,01068989 0,01088131 0,01115785 0,01138514 0,01165889 0,01188044 0,01212559 0,01232713 0,01254425 0,01272595 0,01292223 0,01203007 0,0111491 0,01027278 0,009403612 0,008537137 0,007659976 0,006723868 0,005828687 0,004926242 0,004017465 0,004400395 0,004750494 0,005096794 0,005445387 0,005796649 0,004854657 0,003933331 0,003007737 0,0020797 0,00115147 0,001570096 0,001972216 0,002370796 0,002762671 0,00314261 0,002254458 0,001366332 0,0004962986 -0,0008355211 -0,0009906895 0,0003009419 0,0007084434 0,001124004 0,001536892 0,001939937 0,002345299 0,002748394 0,003147895 0,003542215 0,003926201 0,004299472 0,004662938 0,005017709 0,005363949 0,005702809 0,006026079 0,00635518 0,006420075 0,006876749 0,007299068 0,006351145 0,005447831 0,004531602 0,003610315 0,00269997 0,003113067 0,003479042 0,003838385 0,004198175 0,004558803 0,003616137 0,002685965 0,001763208 0,0008655193 0 0 -0,0003853151 -0,0006795436 -0,0009809106 -0,001281649 0 0,0004419899 0,0008339824 0,001228416 0,001620724 0,002013355 0,002407261 0,002798794 0,003183024 0,003555015 0,002642028 0,00177871 0,0009771981 -0,000881267 -0,0009404458 -0,0007913365 -0,0007255112 -0,0008888373 -0,001136697 -0,001387621 0 0,0004507425 0,0008720823 0,001290443 0,001698984 0,002068854 0,002431498 0,002800231 0,003172114 0,003541359 0,002595255 0,001669372 0,0007654736 -0,0002103441 -0,0003380793 -0,0005828807 -0,0008794575 -0,001179395 -0,001478439 -0,001775642 -0,0004441786 0,0006268777 0,001013418 0,001424688 0,001836498 0,002197926 0,002554039 0,002914013 0,003279805 0,003650135 0,004019826 0,004385374 0,004746501 0,005103177 0,005458424 0,005810379 0,006156147 0,006491529 0,006520464 0,006968318 0,007279452 0,007672152 0,007514898 0,007959606 0,008321078 0,00869805 0,008634371 0,009030703 0,009260492 0,009611455 0,009730816 0,01008749 0,01029907 0,01064378 0,01084537 0,009970365 0,009106982 0,008180208 0,007285086 0,006302513 0,00537723 0,004464698 0,003576295 0,002700412 0,00185467 0,001134728 0 -0,001010606 -0,001109175 -0,001258543 0,0008553361 0,0011434 0,001494767 0,001880401 0,002282076 0,001450102 0,0008294405 -0,001406684 -0,001462668 -0,001396824 -0,001554535 -0,001741932 -0,00194359 -0,002156319 -0,002378133 -0,001039807 0,0003776286 0,0007169119 0,001119953 0,001524238 0,000634185 -0,0004978048 -0,0006580306 -0,0008886385 -0,001139412 0,0001823361 0,0005801989 0,0009784175 0,00137373 0,001765797 0,002156359 0,00254783 0,002936725 0,003318074 0,003687187 0,002772574 0,001905879 0,001091573 0 0 0,001119229 0,001515318 0,001928362 0,002341973 0,002752146 0,001902382 0,00105448 0 -0,001436023 -0,001570993 0 0,0009018285 0,001300856 0,001712666 0,002114833 0,001207625 0,0003024376 -0,0009927438 -0,001206932 -0,001454717 -0,001706422 -0,001965057 -0,002225561 -0,002482623 -0,002731214 -0,001375742 0 0,0004031754 0,0008207022 0,001239256 0,0003201196 -0,0009121428 -0,001122318 -0,001369072 -0,001616686 -0,00186799 -0,002124612 -0,002382403 -0,002636101 -0,002880993 -0,003114155 -0,003328187 -0,003543613 -0,003762193 -0,003979048 -0,002556533 -0,001120695 0,0002173185 0,0006301008 0,001054421 0,001475652 0,001892236 0,002303884 0,002710549 0,003112317 0,003486256 0,00384779 0,00420418 0,004558265 0,004907739 0,003964501 0,003043043 0,002126121 0,001234109 0,0003910263 0,00082403 0,001203392 0,001587248 0,001972987 0,002356734 0,002740964 0,003124715 0,003504766 0,003876228 0,004234874 0,004589275 0,004939437 0,005287508 0,005635237 0,005977646 0,006321363 0,006393852 0,00685443 0,007224889 0,00761731 0,006625758 0,005713008 0,004812676 0,003893315 0,002944773 0,002009734 0,001091031 0,0002343528 -0,001110388 -0,001234108 -0,001386451 -0,001635264 -0,001915421 -0,002201552 -0,002488273 -0,001265291 0,0006308823 0,0008801648 0,001198802 0,001548687 0,001863511 0,002190173 0,002546682 0,002920465 0,003295366 0,002349094 0,001422424 0,0005252481 -0,0005805524 -0,0007116609 0,0004518084 0,0008236417 0,001211756 0,001602526 0,001991031 0,001041727 0 -0,001211212 -0,001450068 -0,001696952 -0,001945219 -0,002199297 -0,002454804 -0,002706116 -0,002948693 -0,001611316 0 0,0007779702 0,001155444 0,001548543 0,001941297 0,002335725 0,002728007 0,003113159 0,003486213 0,003849036 0,004205154 0,004558471 0,004909735 0,005256104 0,004314023 0,003385843 0,002456267 0,00152647 0,0005985274 0,001018001 0,001415001 0,001807046 0,002195439 0,002580186 0,002961179 0,003338292 0,0037114 0,004080382 0,00444512 0,003501876 0,002573539 0,001644938 0,0007173931 -0,0003103087 0,0007500998 0,001157675 0,00156842 0,001974266 0,002369144 0,001485835 0,0006089925 -0,0006358805 -0,0007702653 -0,00101466 0,0002979998 0,0007021549 0,001122115 0,001538582 0,001944318 0,002305659 0,002661672 0,003021079 0,003385996 0,003755213 0,00280851 0,001878942 0,0009507615 0 -0,001342369 0 0,0004550235 0,0008543382 0,001250686 0,001643809 0,002033552 0,002419769 0,002802317 0,003181055 0,003555851 0,003926575 0,004293107 0,004655331 0,005013139 0,005368229 0,005721251 0,006068249 0,006405048 0,006437389 0,006886709 0,007204402 0,007597245 0,007435829 0,00788279 0,008256481 0,008632955 0,008562031 0,008960793 0,009197588 0,009549434 0,009667752 0,01002587 0,01023918 0,01058491 0,01078743 0,01110685 0,01131827 0,01161936 0,01183152 0,01211318 0,01124004 0,01038678 0,009540189 0,0086703 0,007811709 0,008158887 0,008456698 0,008755954 0,009018564 0,009279279 0,008310891 0,007378229 0,00642665 0,005532816 0,00464366 0,005015246 0,005360472 0,005704116 0,006049604 0,006393904 0,006475647 0,006935186 0,007322791 0,007720564 0,007566397 0,008009191 0,008371548 0,008747444 0,008677074 0,009072135 0,008295835 0,007371988 0,0064744 0,005584579 0,004686614 0,005068141 0,005426448 0,005776768 0,006114922 0,006434198 0,006437948 0,006893979 0,007221286 0,007370092 0,007774515 0,007978162 0,008372786 0,008581572 0,008967205 0,009190844 0,009555724 0,009782107 0,01011042 0,01030747 0,01058496 0,009619538 0,008687515 0,007787761 0,006837149 0,005943254 0,006310023 0,006435191 0,006877021 0,007179784 0,007598653 0,007687982 0,008123946 0,008421195 0,008805196 0,00890451 0,007991198 0,007273821 0,006296734 0,005378558 0,004457656 0,004823131 0,005170154 0,005511484 0,005843333 0,006163104 0,005207028 0,004300679 0,0033923 0,002459358 0,001511474 0,001920151 0,002307681 0,002690996 0,003070721 0,003446625 0,003817618 0,004185203 0,004546442 0,004900781 0,005242974 0,005567764 0,005896428 0,006229789 0,006565956 0,006637308 0,007096102 0,007519424 0,007920678 0,007835275 0,008292044 0,008763163 0,0091491 0,009171339 0,00958401 0,009871959 0,01024284 0,01042209 0,01077732 0,01098345 0,01131644 0,01151501 0,01181365 0,0119876 0,01223847 0,01239594 0,01261968 0,01277714 0,01299982 0,01316615 0,01339533 0,01357851 0,01379576 0,01396107 0,01413842 0,01427469 0,01344838 0,01262104 0,01180203 0,01098076 0,01014566 0,009298252 0,008426807 0,007540091 0,006587284 0,005674612 0,006040812 0,006374155 0,006446048 0,006899824 0,007276191 0,007685069 0,007667187 0,008112067 0,008468983 0,008841715 0,008872171 0,009248393 0,009485437 0,009852382 0,01004329 0,009162545 0,008350742 0,007419104 0,006490619 0,005573708 0,005945187 0,006276839 0,006597273 0,006604061 0,007049222 0,006154562 0,005277093 0,004395104 0,003517893 0,002663279 0,003058578 0,003439774 0,003816456 0,004188064 0,004551934 0,003642944 0,00277879 0,001952458 0,001238459 0 -0,001279095 -0,001042629 -0,0008582007 -0,0007549864 -0,0008608159 -0,001117114 -0,001398917 -0,001685743 -0,001972999 -0,002259317 -0,002519988 -0,002742848 -0,002966079 -0,003192064 -0,003416603 -0,001984595 -0,0005495948 0,0005865273 0,0009920642 0,001403965 0,001818014 0,002229393 0,002636354 0,003038677 0,003436104 0,002543506 0,001702196 0,000964537 -0,001132841 -0,001166484 0,0009778042 0,001332759 0,001728519 0,00213679 0,002546634 0,002952287 0,003349108 0,003735625 0,004112446 0,004479882 0,00360534 0,002731961 0,001828906 0,0009313447 0 -0,0005805873 -0,0007531489 -0,0009693595 -0,001203401 -0,001439685 -0,001692327 -0,001953039 -0,002218897 -0,002484011 -0,002747075 -0,0030073 -0,003264631 -0,003520041 -0,003774616 -0,004028984 -0,002687737 -0,001374966 0 0,0004040079 0,0008182796 0 -0,0003065673 -0,000585747 -0,0008858315 -0,001186742 -0,001486271 -0,001783627 -0,002078437 -0,002370522 -0,002659823 -0,002946356 -0,003230174 -0,00351135 -0,003791603 -0,004067125 -0,004336968 -0,004601085 -0,004858967 -0,005110369 -0,00535483 -0,004113326 -0,002993106 -0,00216082 0,00136757 0,001483924 0 -0,001696015 -0,001786779 -0,001919925 -0,002096407 0 0,001084887 0,001270959 0,001542556 0,001865806 0,0009232591 0 -0,001300307 -0,001438635 -0,001577518 -0,001758865 -0,001952022 -0,002160081 -0,002379716 -0,002605831 -0,001152082 0,00021162 0,000607861 0,001027731 0,001440192 0,0005704891 -0,0007304691 -0,0008356149 -0,0008964715 -0,001117587 -0,00131915 -0,001520977 -0,001734143 -0,001957692 -0,002189207 -0,0007381941 0,0004672108 0,0008703111 0,00128607 0,001693078 0,002101216 0,002506862 0,002908941 0,003307079 0,003697443 0,004076735 0,004445992 0,004805997 0,005157258 0,005500285 0,004569252 0,003681022 0,00281837 0,001991239 0,00127288 0 -0,001281438 -0,001032483 -0,0008309243 -0,000709446 0,0006024294 0,001012981 0,00142807 0,001840648 0,002249714 0,001368308 0,0006179904 -0,001065967 -0,001201886 -0,00120846 0,0004843626 0,0008411094 0,001254005 0,001672145 0,002087178 0,002497449 0,00290284 0,003303594 0,003694527 0,004073643 0,003173988 0,002317961 0,001514628 0,0009132094 -0,001478687 0,0009731257 0,001277574 0,001647975 0,002040764 0,002440613 0,00281023 0,003170309 0,003527927 0,003885767 0,004240904 0,003293813 0,002373049 0,001458985 0,0005753093 -0,0005638449 0,0006618978 0,00102736 0,001400028 0,001778585 0,002163319 0,002545279 0,002926541 0,003304763 0,003675783 0,004035223 0,004399908 0,004760592 0,005112936 0,005456954 0,005793775 0,004854594 0,003962412 0,003090215 0,002248904 0,001478848 0,001863443 0,002247157 0,002636962 0,003028055 0,00341594 0,002538404 0,001724093 0,001062864 -0,001424683 -0,001367158 0,001018592 0,001341774 0,001718768 0,002118254 0,002522449 0,002923376 0,003317731 0,003703227 0,004080102 0,004448048 0,003540893 0,002678438 0,001856038 0,001155756 -0,001381571 -0,001288164 -0,00108524 -0,0009412598 -0,0008763087 -0,0009900071 0,0002845796 0,000697499 0,001114941 0,001530167 0,001942094 0,002350292 0,002754536 0,003154678 0,003548916 0,003932578 0,004305629 0,00466891 0,005023519 0,005369619 0,005708382 0,006031573 0,006360609 0,006425434 0,006882037 0,007304081 0,00770633 0,007600935 0,008058288 0,008496245 0,008866481 0,008808881 0,009193657 0,009425834 0,009771654 0,00987703 0,01020291 0,01035328 0,0106578 0,01080225 0,01108359 0,0112316 0,01148988 0,01164038 0,01187817 0,01202995 0,01113076 0,0102253 0,009327004 0,00843679 0,007532835 0,007835807 0,008129224 0,008385738 0,008662241 0,008909098 0,009170618 0,009408548 0,009656806 0,009886096 0,01012259 0,01035989 0,01061938 0,01087941 0,01114178 0,01138959 0,01162836 0,01185258 0,01206743 0,01226828 0,01246458 0,01264883 0,01283234 0,01302124 0,01320838 0,01340441 0,0125565 0,01169997 0,01082391 0,009930662 0,009026615 0,00932292 0,009587449 0,009851167 0,0101316 0,01040951 0,01068308 0,01094506 0,01118639 0,01140924 0,01161934 0,01182739 0,01203609 0,01226662 0,01250208 0,01273373 0,01296062 0,01317878 0,01337372 0,01355321 0,01371848 0,01388312 0,01404595 0,01422783 0,01441802 0,01460748 0,01381696 0,01303061 0,01223387 0,01142293 0,01059747 0,01092378 0,01120623 0,01147105 0,01172881 0,01197871 0,01222048 0,01244677 0,0126531 0,01284633 0,01302889 0,01320072 0,01336737 0,01352923 0,0136876 0,01384172 0,01297847 0,01214146 0,01131743 0,0104875 0,009638311 0,009969252 0,01026506 0,01054373 0,01081823 0,01108376 0,01020241 0,009333606 0,008464888 0,007593006 0,006657655 0,007002597 0,007418316 0,007519504 0,007933901 0,008171796 0,007251931 0,006375844 0,005500931 0,004614111 0,003706975 0,002782295 0,001858899 0,0009521869 0 -0,001266632 0,0001732756 0,0005391273 0,0009142722 0,00129655 0,001685847 0,002071917 0,002457625 0,002839679 0,003217974 0,003592345 0,003962031 0,004327943 0,00468779 0,005040618 0,005379904 0,00443313 0,003542013 0,002668517 0,001830447 0,001083116 0,001467692 0,001864125 0,002268061 0,002670806 0,003069147 0,002200522 0,001411783 0,0008787357 -0,001605941 -0,001630947 0,0008446344 0,00108917 0,001434843 0,001819187 0,002220291 0,001378316 0,0006553885 -0,001182689 -0,001217174 -0,001431085 -0,001675232 -0,001921 -0,002165377 -0,002407856 -0,0026483 -0,002886653 -0,003122879 -0,00335695 -0,00358884 -0,003818529 -0,002391749 -0,0009735794 0,0003588201 0,0007618626 0,001184964 0,001605105 0,002020131 0,002429926 0,002834769 0,003234898 0,003608319 0,003969362 0,004324924 0,004677601 0,005025337 0,004082659 0,003161055 0,00224409 0,001350104 0,0004973871 0,0009291098 0,001303976 0,001675815 0,002052869 0,002436035 0,0028183 0,00319701 0,003571626 0,003942163 0,004308505 0,003364507 0,002435775 0,001507143 0,0005799238 -0,0005154939 0,0006168255 0,00102479 0,001437659 0,001845817 0,002243149 0,001335317 0,0004201432 -0,0008095066 -0,001020805 -0,001269904 -0,001524012 -0,001786059 -0,002050135 -0,002311381 -0,002564295 -0,002833941 -0,003108762 -0,003384585 -0,003659873 -0,003934 -0,002638092 -0,001299312 0,0002675481 0,000517719 0,0009125157 0,001311779 0,001715002 0,002117072 0,002513225 0,002897821 0,00328713 0,003675953 0,004055934 0,004426025 0,004786716 0,005136052 0,00548109 0,005825235 0,006166154 0,006499559 0,005546748 0,004630885 0,003719043 0,002810455 0,001923789 0,001075896 0 -0,001375771 -0,00152932 -0</t>
  </si>
  <si>
    <t xml:space="preserve">001595989 -0,001676714 -0,001841923 -0,002064352 -0,002305002 -0,002544685 -0,001111201 0,0002518407 0,0006475745 0,001070038 0,001485493 0,0006000978 -0,0005647934 -0,0007176416 -0,0009460957 -0,001195989 0,0001528425 0,0005650086 0,0009827717 0,001396982 0,00180161 0,00220805 0,002612254 0,003012983 0,003409804 0,003797549 0,004174184 0,004540739 0,004898596 0,005247675 0,005588777 0,004655967 0,003766406 0,002900781 0,002069436 0,001334973 0,001698749 0,002073384 0,002459801 0,002850232 0,0032398 0,002355334 0,001460512 0,0006238871 -0,0008985433 -0,001010622 0,0002777874 0,0006748438 0,001072347 0,001466911 0,001858185 0,0009129086 0 -0,0002554031 -0,0005503942 -0,0008503252 0,0003509984 0,0007553811 0,001171661 0,001586279 0,00199763 0,002405234 0,002808864 0,003208378 0,003601252 0,003983277 0,003085231 0,002231134 0,001432762 0,0008636789 -0,001524866 0,0009154125 0,001202903 0,00156879 0,001960641 0,002361567 0,002761525 0,003157181 0,003545652 0,003925632 0,00429721 0,003426567 0,002552086 0,001652243 0,0007719406 -0,0006312944 -0,0006481425 -0,0009137545 -0,001198999 -0,00148462 -0,001764327 -0,0004137533 0,0006432915 0,001035375 0,001447546 0,001859359 0,002230372 0,00259215 0,002958646 0,00332809 0,003694889 0,002747112 0,001814582 0,0009065656 0 -0,001332746 -0,001497821 -0,001691313 -0,001897776 -0,002116662 -0,002352694 -0,001028002 0,0003950387 0,0007430803 0,001150362 0,001555649 0,0006826333 -0,0006330184 -0,0007064469 -0,0007339111 -0,0009567824 0,000285842 0,0006995337 0,001117501 0,001533004 0,001945035 0,002316704 0,002678573 0,00304408 0,003412313 0,00377788 0,002828504 0,001896766 0,0009674003 0 -0,001318494 0 0,0005048423 0,0009256784 0,001343281 0,001750707 0,00211082 0,002466737 0,00282695 0,003193349 0,003564656 0,00393754 0,00430801 0,004673205 0,005030178 0,005369409 0,005702556 0,00603096 0,006353615 0,00667077 0,006665359 0,005884427 0,005022241 0,004139928 0,003266844 0,002423494 0,002815989 0,003198024 0,003578652 0,003953889 0,004323286 0,004669449 0,005013975 0,005358353 0,005706416 0,006054598 0,005109577 0,004191785 0,003267537 0,002340092 0,001411757 0,001827212 0,002225625 0,002620185 0,003007548 0,003382798 0,003763283 0,004139629 0,004507306 0,004866141 0,005216095 0,005557848 0,005892985 0,006220778 0,006542033 0,006545735 0,006991868 0,0073989 0,007795131 0,007683199 0,008142927 0,008617904 0,00899881 0,008973353 0,009361304 0,009596887 0,009935147 0,01006621 0,01040135 0,01058893 0,01092497 0,01001761 0,009133623 0,00829111 0,007383422 0,006461217 0,005568525 0,004667656 0,003750079 0,002823979 0,001895547 0,002304034 0,002689465 0,003069644 0,003445718 0,003817698 0,004184518 0,00454708 0,004904871 0,005253631 0,005588132 0,00591663 0,006240283 0,006558926 0,006558857 0,00700542 0,007324417 0,007713868 0,007521683 0,007970022 0,00837608 0,007427881 0,006500044 0,005599825 0,004711032 0,003829089 0,004197726 0,004547354 0,004895911 0,005244432 0,005596996 0,004657352 0,003731868 0,002807164 0,001894944 0,001011383 0,001461431 0,001843336 0,002220874 0,002599758 0,002976199 0,002027418 0,001104085 0,0002351824 -0,001056912 -0,001184354 -0,0013836 -0,00160846 -0,001843053 -0,002082369 -0,002321129 -0,002554988 -0,002793193 -0,003031894 -0,003265847 -0,00349157 -0,003723323 -0,003937876 -0,004146771 -0,004357931 -0,004566414 -0,004780233 -0,004995294 -0,005209526 -0,005422083 -0,005632613 -0,004232527 -0,002827337 -0,001417483 0 0,0005590311 0,0009218727 0,001296115 0,001677592 0,002062297 0,002445052 0,001496512 0,000582801 -0,0005267434 -0,0006888659 -0,0009666549 0,0003842761 0,0007291827 0,001095844 0,001468344 0,001844155 0,002194877 0,00256203 0,002938976 0,003314778 0,003687506 0,00274052 0,001810476 0,0008822555 0 -0,0003114123 0,0007327544 0,00112726 0,001521256 0,001912073 0,002299417 0,001353486 0,0004392901 -0,0007082919 -0,0008848621 -0,001153517 0,0001596737 0,0005684339 0,0009875831 0,001404863 0,001818533 0,002228222 0,002633809 0,003035221 0,003432387 0,003819684 0,004195686 0,004561672 0,004918979 0,00526756 0,005608278 0,005942758 0,006279386 0,006614659 0,00667542 0,00713095 0,007532998 0,007935879 0,007859176 0,008314857 0,008778571 0,00784696 0,007100026 0,006083664 0,005143579 0,004216314 0,004593086 0,004939464 0,005283273 0,005630758 0,00597981 0,005035421 0,004116389 0,003191557 0,00226379 0,001335379 0,0004097171 -0,0007780626 -0,0009822852 -0,001256899 -0,001537386 -0,001827213 -0,002118253 -0,002408196 -0,00269624 -0,002982017 -0,001745355 0 0,001154256 0,001473363 0,001820633 0,001022771 -0,00114891 -0,001155342 -0,001025151 -0,0009733285 0,000500635 0,0009055167 0,001323458 0,001739066 0,002150495 0,00255756 0,002960292 0,003358684 0,00374789 0,004125747 0,004493557 0,004852423 0,005202556 0,005544552 0,005880004 0,006208087 0,00652956 0,006534001 0,006989435 0,00732233 0,007453268 0,007860125 0,008044894 0,008423343 0,008567763 0,008924293 0,009130699 0,009487869 0,009715919 0,01006338 0,009152085 0,008255876 0,007408177 0,006455428 0,005563601 0,004663911 0,003748501 0,002828066 0,001918056 0,001033597 0,001488253 0,001872299 0,002249903 0,002628531 0,003004657 0,002054406 0,001123454 0,0001966947 -0,001087478 -0,001327158 0 0,0004919923 0,0009126416 0,001330447 0,001738151 0,0008549883 0 -0,0005475557 -0,0004711869 -0,0006814118 -0,0008796915 -0,001083337 -0,001299672 -0,001528838 -0,001768281 -0,0003208051 0,0007290305 0,001133472 0,001544237 0,001945905 0,001036281 0 -0,001234122 -0,001453035 -0,001698904 -0,001944927 -0,002189195 -0,002431473 -0,002671696 -0,002909827 -0,003142475 -0,00337395 -0,003602109 -0,00382368 -0,004036241 -0,002700645 -0,001334337 0 0,0004432776 0,0008409574 0,001237169 0,00163032 0,002020147 0,002406477 0,002789156 0,003168125 0,003545213 0,003917464 0,004280457 0,004632985 0,004985095 0,005330811 0,005669214 0,006001209 0,006326362 0,005376942 0,004474934 0,003592722 0,002734409 0,001914526 0,002315978 0,002704357 0,003093434 0,003479446 0,003858679 0,00423094 0,004594563 0,00495036 0,005297863 0,005637855 0,005971272 0,006307019 0,006641405 0,006700543 0,007155632 0,007555595 0,007958482 0,007884122 0,008339066 0,008799161 0,009185616 0,009212747 0,009624064 0,009909142 0,01027956 0,01045554 0,01080145 0,01097797 0,01127413 0,01143067 0,01169413 0,0118435 0,01208542 0,01223511 0,01245877 0,0126145 0,01283952 0,0130317 0,0132718 0,01346744 0,01265176 0,01182602 0,01098085 0,01010586 0,009201755 0,008290766 0,007371167 0,006422204 0,005529764 0,004641287 0,005025193 0,005374308 0,00571323 0,006044852 0,006369259 0,006687318 0,006683742 0,007127174 0,007437496 0,007826117 0,006850946 0,005942993 0,00504166 0,004115014 0,003162664 0,003549187 0,003918291 0,004285752 0,00464741 0,00499761 0,00534264 0,005680708 0,006012426 0,00633734 0,006656033 0,006670881 0,007114202 0,00751422 0,007911709 0,007825914 0,006926111 0,00612565 0,00527119 0,004374693 0,003462842 0,003894648 0,004273985 0,004638903 0,004994511 0,005341441 0,004411174 0,003525538 0,002665646 0,001845036 0,001149428 0,001493744 0,001864789 0,002251488 0,002643995 0,003036624 0,002173526 0,001399002 0,0009069545 -0,001698571 -0,001711333 0,0008579026 0,001080774 0,001414078 0,001792524 0,002189471 0,001386917 0,0008646612 -0,001625197 -0,001657212 -0,001603262 -0,001592737 -0,001625172 -0,001717713 -0,001922324 -0,002179642 -0,0008222674 0,0003633571 0,0007584651 0,001173345 0,001587994 0,0007162436 -0,0006138111 -0,0006923553 -0,0006915766 -0,000896905 -0,001179164 -0,00147195 -0,001765647 -0,002058185 -0,002348724 -0,002636907 -0,002922617 -0,003205826 -0,003486549 -0,003766352 -0,00245668 -0,001144983 0,0002340078 0,0005583771 0,0009683007 0 -0,00129336 -0,001418276 -0,001567746 -0,001807152 -0,002081968 -0,002364815 -0,002648986 -0,002932495 -0,003214516 -0,003494646 -0,003772598 -0,004048903 -0,004319677 -0,004584606 -0,003266247 -0,001945477 -0,0006279155 0,0005652076 0,0009218398 0,001328756 0,001741457 0,002152522 0,002559628 0,002962345 0,003360637 0,003749882 0,004127786 0,004495602 0,004854457 0,003938259 0,003062844 0,002218795 0,001443112 0,0009314233 -0,001675032 -0,001675743 -0,001603734 -0,001576369 -0,001597575 -0,001672328 -0,001863939 -0,002116518 -0,002387165 -0,00266285 -0,0013179 0 0,0004151396 0,0008316829 0,001249563 0,0003645354 -0,0008893883 -0,001063053 -0,001292676 -0,001539839 0 0,0008839893 0,00128516 0,0016959 0,00209762 0,002502574 0,002905199 0,003303894 0,003694628 0,004074128 0,003173676 0,002315796 0,001507947 0,000895253 -0,00144375 0,000956694 0,001267369 0,001642599 0,002038933 0,002441055 0,001611499 0,0009629858 -0,001401204 -0,001394782 -0,00127844 -0,001422454 -0,001601584 -0,001797463 -0,002005707 -0,002224292 -0,0009473694 0,0005239361 0,0008373107 0,001233147 0,001633357 0,001990933 0,00234667 0,002707072 0,003073581 0,003446076 0,00250322 0,001580472 0,0006841299 -0,0003497963 -0,0004762175 -0,0007025318 -0,0009936824 -0,001291779 -0,001589604 -0,001885743 -0,002179681 -0,002471081 -0,002759778 -0,003045735 -0,003328984 -0,002019451 -0,0006979625 0,0004906213 0,0008509003 0,00125874 0,001624801 0,001992116 0,002366457 0,002743899 0,003118847 0,003494109 0,003867415 0,004235607 0,004595128 0,004944487 0,004012632 0,003124886 0,002265629 0,001450953 0,0008270211 -0,001388506 -0,001446615 -0,001379062 -0,001364233 -0,001396399 -0,001536517 -0,001776291 -0,002048025 -0,002327268 -0,00260815 -0,002888636 -0,003167799 -0,003445748 -0,003722122 -0,003993892 -0,002677463 -0,001362266 0 0,0004173137 0,0008291202 0,001246731 0,001662736 0,002074773 0,002482513 0,002885896 0,003284926 0,003676002 0,004055848 0,004425677 0,004786138 0,003871633 0,002998001 0,002156544 0,001388767 0 0,001115978 0,001426724 0,001787874 0,002170482 0,002561818 0,002954394 0,003343905 0,003726627 0,004102011 0,004468923 0,004821969 0,005169167 0,005512736 0,005855414 0,006191232 0,005240528 0,004323266 0,003411144 0,002504005 0,001623313 0,002076629 0,002503574 0,002918715 0,003321102 0,003711765 0,004070867 0,004422414 0,004772232 0,005122159 0,005475269 0,005824893 0,006168134 0,006500797 0,006523659 0,006970827 0,006063394 0,005179389 0,004294934 0,003420119 0,002566746 0,001757561 0,001102384 -0,001468579 -0,001389063 -0,001222428 0,0006757787 0,000981166 0,001351909 0,001736751 0,002121658 0,001177262 0,0002583318 -0,0009652805 -0,001136101 -0,00139179 0 0,0004142343 0,0008350053 0,00125403 0,001669436 0,002030494 0,002386855 0,00274767 0,00311477 0,003486855 0,003860624 0,004232098 0,004597865 0,004955942 0,005296795 0,005621048 0,005949305 0,00628191 0,006348869 0,006810025 0,005923006 0,005041481 0,004138237 0,003215144 0,002287767 0,002692713 0,003074327 0,003450566 0,003822564 0,004190339 0,004553808 0,004912874 0,005267836 0,005622933 0,005973998 0,005031846 0,004111285 0,003185495 0,002269765 0,001375663 0,001814375 0,002190795 0,002559582 0,002930467 0,003304927 0,003678381 0,004047828 0,004412948 0,004773716 0,005130034 0,005485304 0,005837956 0,006186337 0,00653023 0,006604894 0,007065699 0,007496213 0,007897069 0,007798278 0,008257813 0,008740318 0,009122793 0,009102295 0,009493223 0,009725869 0,01006386 0,01018213 0,01049678 0,01064574 0,01094033 0,01000926 0,009130089 0,008299471 0,007406607 0,006491359 0,005602202 0,004702777 0,003786722 0,002873172 0,001973619 0,001104324 0,0003484072 -0,001169307 -0,001330581 -0,001436158 0 0,0006254814 0,001040096 0,001462146 0,001880276 0,001016819 0 0 -0,0004608614 -0,0004550634 0,000640568 0,001049995 0,001464017 0,001875837 0,002284291 0,001401007 0,0006394753 -0,00102677 -0,001162304 -0,001162454 0,0005069529 0,0008718607 0,001285843 0,001703787 0,002118418 0,002528231 0,002933221 0,003333352 0,003723423 0,004101774 0,003201458 0,002344589 0,001539156 0,0009269777 -0,001461153 -0,001466905 -0,001371025 -0,001328967 -0,001340778 -0,001450133 0 0,0008769357 0,001257221 0,001647233 0,002035395 0,001086029 0,0001580416 -0,001145306 -0,001384693 -0,001632095 -0,001881149 -0,002136395 -0,002393267 -0,002646131 -0,002890324 -0,003153505 -0,003423444 -0,003695232 -0,003966703 -0,004235083 -0,002917787 -0,001598631 0 0,0007791592 0,001145136 0,00155035 0,001960972 0,002369205 0,002773517 0,003173604 0,003567485 0,003950657 0,004323281 0,004686171 0,005040361 0,004119676 0,003239934 0,002390083 0,0015961 0,001003657 -0,001553807 -0,001518395 -0,001403577 -0,001341665 -0,001338943 -0,001416532 -0,001628788 -0,001893124 -0,002169745 -0,002449459 -0,002729365 -0,003008299 -0,003286064 -0,003563141 -0,003835699 -0,004103952 -0,004368076 -0,004627822 -0,004882715 -0,005132018 -0,003807364 -0,002485476 -0,001147418 0,0002601086 0,000573536 -0,0005075705 -0,0006851328 -0,0009682315 -0,001264985 -0,001562448 -0,001858455 -0,002152363 -0,002443808 -0,002732592 -0,003018657 -0,003302029 -0,003582765 -0,003862124 -0,004137089 -0,00440618 -0,003090192 -0,00177023 -0,0004732219 0,0006746153 0,001035035 0,001440747 0,001852283 0,002261891 0,002667588 0,003068982 0,003465512 0,003851881 0,004227076 0,004592294 0,004948821 0,00403037 0,003152639 0,002305451 0,00151999 0,0009647135 0,001218391 0,0015516 0,001921365 0,002307735 0,00269958 0,001857917 0,001151268 -0,001365577 -0,001276412 -0,001073953 0,0009030935 0,001266528 0,001669932 0,002080669 0,002490776 0,00162724 0,0008885915 -0,001110106 -0,001177831 -0,001062377 -0,001013998 -0,001047576 -0,001252235 -0,001523689 -0,00180781 -0,002094276 -0,002380396 -0,002665059 -0,002947847 -0,003228591 -0,003508266 -0,003785233 -0,004057416 -0,004324698 -0,004586965 -0,003266545 -0,001945616 -0,0006232796 0,0005618862 0,0009213348 0,001328804 0,001741655 0,002152729 0,002559822 0,002962528 0,003360812 0,003750049 0,004127947 0,004495758 0,004854609 0,005202363 0,005546287 0,005889546 0,006229351 0,006561548 0,005606677 0,004687933 0,003764326 0,002835824 0,001905965 0,00097667 0 -0,0012575 -0,001417194 -0,001660263 -0,001938255 -0,002223931 -0,002510838 -0,002796814 -0,003081086 -0,003363282 -0,00364317 -0,003920976 -0,004195553 -0,004464132 -0,004726276 -0,004981726 -0,005230165 -0,005471355 -0,005705227 -0,005931923 -0,006151731 -0,006365412 -0,006572839 -0,006774279 -0,006954498 -0,007102144 -0,007229104 -0,007338782 -0,007436074 -0,007572164 -0,007746076 -0,007917972 -0,008072462 -0,008212036 -0,008353718 -0,008497359 -0,008642169 -0,008786695 -0,008929625 -0,00907045 -0,009208909 -0,009344874 -0,009478356 -0,009609367 -0,00829822 -0,00700045 -0,00568646 -0,004348615 -0,003014847 -0,00325409 -0,003513641 -0,003784067 -0,004056331 -0,004327954 -0,004596633 -0,004858224 -0,00511186 -0,005357543 -0,005595442 -0,004273998 -0,002952033 -0,001615438 0 0,0007917624 0,001149393 0,001553742 0,001964083 0,002373556 0,002778972 0,001909002 0,001029839 0 -0,001335833 -0,001513304 0 0,0008628753 0,001254344 0,001647055 0,002036707 0,002422876 0,002805385 0,003184088 0,003558849 0,003929539 0,004295054 0,004656095 0,005013102 0,005360006 0,005692203 0,006008864 0,006331778 0,00638029 0,006837997 0,007260762 0,007662891 0,007555658 0,008013944 0,008454084 0,008825359 0,008777482 0,009168298 0,009443498 0,009814977 0,009985877 0,01034237 0,01054047 0,01085211 0,01102563 0,01130016 0,01035077 0,009453711 0,008602466 0,007713079 0,006851946 0,007194394 0,007498242 0,007825491 0,00810328 0,008382991 0,007418264 0,00645892 0,005561749 0,00467081 0,00378906 0,004184652 0,004550168 0,004906665 0,005255006 0,00559569 0,004664677 0,003774981 0,002909509 0,002079906 0,001351307 0,001626674 0,001945539 0,002299035 0,002664293 0,003032669 0,003404427 0,003774986 0,004142439 0,004506058 0,004865496 0,003924797 0,002997917 0,002069682 0,001141424 0,0002153799 0,0006448465 0,001060115 0,001472802 0,001880264 0,002276832 0,002646676 0,003007652 0,003370415 0,003735152 0,004096843 0,003151152 0,002228985 0,001315599 0,0004303802 -0,0007414629 -0,0008904312 -0,001063921 -0,001304528 -0,001551832 -0,001797671 -0,0003526227 0,0007112615 0,00111242 0,001523588 0,001926923 0,001043561 0 -0,001230789 -0,00141904 -0,00166291 -0,001909395 -0,002154494 -0,002397137 -0,002637667 -0,0028761 -0,003112411 -0,003346571 -0,003578555 -0,00380834 -0,004035905 -0,002611208 -0,001193311 0,000238723 0,0006256949 0,00105249 0 -0,001189175 -0,001394178 -0,001638654 -0,001883881 -0,000450147 0,0006657352 0,001066389 0,001479684 0,001884557 0,002254732 0,002616446 0,002983083 0,003352607 0,003719386 0,002770057 0,001838431 0,000909264 0 -0,0002719859 -0,0005391943 -0,0008185738 -0,001102172 -0,00138566 -0,001663614 -0,0003195664 0,0007047662 0,001095857 0,001507287 0,001918273 0,002326146 0,002730279 0,00313041 0,003525193 0,00390962 0,003039031 0,002163711 0,001267133 0,0004400091 -0,001062717 -0,001203317 -0,001464692 -0,001738669 -0,002011526 -0,002276854 -0,002505062 -0,002717791 -0,002939122 -0,003164927 -0,003389833 -0,003618295 -0,00384655 -0,004073287 -0,004298049 -0,004520663 -0,003124867 -0,001741389 -0,0003551505 0,0006849383 0,00107736 0,0001432433 -0,001185232 -0,001388191 -0,001650505 -0,001918791 -0,0007417203 0,0007500425 0,001088855 0,001450169 0,001819557 0,002151842 0,002501437 0,002871569 0,003246072 0,00361879 0,003988209 0,004353743 0,004715097 0,005072088 0,00542724 0,005779329 0,006125267 0,006460847 0,006491513 0,00693976 0,006034449 0,005151581 0,004267837 0,003393603 0,002540877 0,002924431 0,003283506 0,003639172 0,003994536 0,004347059 0,003398042 0,00245867 0,001539226 0,0006469403 -0,0004221665 0,0007395319 0,001095992 0,001468149 0,001846073 0,002228768 0,00128184 0,0003751594 -0,000805594 -0,0009608374 -0,001207089 0 0,0004960894 0,0008876266 0,001281576 0,001673382 0,002064003 0,002456336 0,002846413 0,003229164 0,003599816 0,003975858 0,004347355 0,004709946 0,005063734 0,005409041 0,005747207 0,00608659 0,006424923 0,006491388 0,006949783 0,007349883 0,007751148 0,007633766 0,008085325 0,008465249 0,008836909 0,008794175 0,00917984 0,009398396 0,009745936 0,008801215 0,007903545 0,007122296 0,006168487 0,005270243 0,005655187 0,006009079 0,006351606 0,00640446 0,006862913 0,007187013 0,007416792 0,007818002 0,008053913 0,008449005 0,008683138 0,009047013 0,009263946 0,009578656 0,009776802 0,008843555 0,007977999 0,007076664 0,006151575 0,005254124 0,005641144 0,005995104 0,006338354 0,006392743 0,006852424 0,005945535 0,005047604 0,004160957 0,003286799 0,002441751 0,002810766 0,003170288 0,003530539 0,003892481 0,004255579 0,004616276 0,004970941 0,005321778 0,005661028 0,005988374 0,006300264 0,00632957 0,006783759 0,007202928 0,00760402 0,006612608 0,005683741 0,004764714 0,003841417 0,002928702 0,00335739 0,00374916 0,004127325 0,004495481 0,004854636 0,005193409 0,00553078 0,005871733 0,006214478 0,00655653 0,005609389 0,004694118 0,003773041 0,002858072 0,001956269 0,002410291 0,002829717 0,003235556 0,003629017 0,00401053 0,00310958 0,002252328 0,001445342 0,0008483513 -0,001458632 -0,001512999 -0,001472661 -0,001495569 -0,001650188 -0,001889453 -0,0004627108 0,0006671849 0,001067472 0,00148123 0,001886427 0,0009776215 0 -0,001318023 -0,001537189 -0,001782323 -0,002030274 -0,002283243 -0,00253722 -0,002786759 -0,00302747 -0,001668433 -0,000315347 0,0007112019 0,001095984 0,001505724 0,001864717 0,002221071 0,002582591 0,002950445 0,003324281 0,002375663 0,001444799 0,0005373423 -0,0005304882 -0,000673681 -0,0009391697 -0,001232567 -0,00152895 -0,001824485 -0,002118217 -0,0007872752 0,0004363031 0,000794076 0,001187987 0,001581163 0,001974123 0,002368412 0,002760415 0,003145196 0,003517798 0,003880342 0,004236219 0,004589254 0,004940132 0,005286456 0,005636146 0,00598422 0,006329136 0,006406262 0,006870089 0,007309658 0,007710763 0,00759818 0,008063186 0,008574804 0,007634559 0,006718687 0,005805277 0,004883795 0,003959112 0,004343723 0,004692602 0,005037785 0,005385427 0,005737042 0,006085809 0,006430691 0,006508028 0,006969825 0,007404936 0,006453189 0,005553089 0,00464522 0,003725895 0,002799983 0,0018719 0,0009440873 0 -0,001351921 -0,001589399 0 0,0008496633 0,001249398 0,001658753 0,002059502 0,001167228 0,000424024 -0,001168801 -0,00131796 -0,00138441 0 0,0006400821 0,001057925 0,001478567 0,00189483 0,001028078 0 -0,001464916 -0,001607486 -0,001674058 -0,001749289 -0,001879898 -0,002101162 -0,002363922 -0,002638679 -0,002882713 -0,003099673 -0,003317494 -0,003538495 -0,003758038 -0,002350315 -0,0009609856 0,0002836142 0,0006790914 0,001076281 0 -0,001186599 -0,001389408 -0,001651555 -0,001919693 -0,002201966 -0,002487382 -0,002772514 -0,003056231 -0,003338032 -0,003617651 -0,003895288 -0,004169816 -0,004438446 -0,00470086 -0,00346101 -0,002403183 -0,001830346 0,001448858 0,001663571 0,001851154 0,002102815 0,002407024 0,002752024 0,003119998 0,002168859 0,001244787 0,0003691215 -0,0008674802 -0,0009919171 -0,001228728 -0,001513332 -0,001804753 -0,002096612 -0,002387261 -0,001053864 0,0002413096 0,0006129265 0,001026691 0,001443077 0,001811722 0,002176857 0,002548557 0,002923448 0,003295848 0,003668828 0,004039564 0,00440491 </t>
  </si>
  <si>
    <t xml:space="preserve">0 -0,002833713 -0,002359225 -0,001863939 -0,001501758 -0,001253237 -0,001082303 -0,0009635952 -0,0008811838 -0,0008250613 -0,0007887725 -0,0007680202 -0,0007598531 -0,0007621881 -0,0007735152 -0,0007927177 -0,00081895 -0,0008515641 -0,0008900524 -0,0009547923 0,001885341 0,005163745 0,00565822 0,004725326 0,003411404 0,002255427 0,001717409 -0,007811117 -0,02913525 -0,02880719 -0,02648509 -0,02466538 -0,02987055 -0,00938718 -0,003146664 0,0007108831 0,002730373 0,004186999 0,00535852 0,006366979 0,007282631 0,008144759 0,005086621 -0,001417566 -0,0221339 -0,01326 -0,01047976 -0,009246517 -0,008446134 -0,007769898 -0,007112442 -0,00643125 -0,005716624 -0,004978308 -0,004214417 -0,003425764 -0,002613554 -0,001745709 -0,001170621 -0,0008368674 8,420314E-05 0,007311323 0,02639156 0,01724191 0,01431363 0,01405012 0,01438107 0,01395686 0,01288113 0,01163443 0,01039335 0,009120333 0,008155333 -0,02733972 -0,01261067 -0,01337243 -0,01474435 -0,01935513 0,007805063 0,01035718 0,01008562 0,009196339 -0,003658343 -0,01100646 -0,01274819 -0,0142767 -0,01574117 -0,01524949 -0,01457551 -0,01379852 -0,01298587 -0,01213002 -0,01035587 -0,00871607 -0,007093111 -0,005428807 -0,003753948 -0,002290519 -0,0009708631 0,0002507949 0,002482977 0,003109264 0,003528025 0,003688334 0,003582775 0,00312662 0,002421652 0,002198177 0,006508789 0,02944996 0,02131394 0,01273826 0,01016193 0,007395301 0,006400004 0,005970444 0,005745993 0,01036679 0,02898606 0,007721908 0,007755876 0,003396687 0,02983858 0,008765221 0,009325978 0,009805352 0,01029883 0,0152309 0,02732666 0,01359167 0,01286503 0,007293045 2,798207E-08 -0,006278264 -0,008685404 -0,009403155 -0,00951197 -0,02032654 -0,02079302 -0,01492534 -0,01206246 -0,01071059 -0,006524889 -0,002326331 0,001165608 0,003806145 0,005929026 0,008009776 0,009367523 0,01218889 0,001961413 -0,0006115115 0,002422974 0,001915726 0,001792304 0,00174235 0,001713966 0,001692528 0,001672713 0,001652306 0,001630305 0,001606242 0,001586706 0,001572646 0,001562778 0,00152439 -0,001584354 0,007844551 0,005791659 0,006566508 0,00783814 0,009283183 0,01016383 0,0108851 0,01156761 0,01225719 0,01295278 0,01555441 0,01912073 0,02485507 0,02953685 0,01231365 0,02999371 0,02209799 0,01523051 0,01233351 0,01049786 0,01186911 0,01315558 0,0144453 0,01577624 0,0171352 0,01845542 0,01940084 0,02095298 0,02983799 -0,001347024 0,02499135 0,01784609 0,0174642 0,01818149 0,01922159 0,0198726 0,02042096 0,02094671 0,02147713 0,02200695 0,02312689 0,02398128 0,0252886 0,02997436 -0,01449509 -0,01660927 -0,01766647 -0,01844717 -0,01913831 -0,01981684 -0,02607755 -0,01424836 -0,004642055 -0,0004083884 0,001491534 -0,01346727 -0,02626611 -0,01807103 -0,01444461 -0,01338042 -0,01297626 -0,01280047 -0,01272056 -0,01268598 -0,01267447 -0,01094269 0,02585712 0,01856031 0,01849466 0,01938504 0,01997017 0,02045984 0,02092739 0,02140322 0,02189852 0,02073565 0,01972931 0,01879339 0,01784705 0,01684064 0,01751961 0,01857519 0,01995374 0,02162182 0,02491542 -0,008037418 -0,008437132 -0,01656717 -0,02209038 -0,02309101 -0,02325311 -0,02316726 -0,02296452 -0,02268747 -0,02235679 -0,02249376 -0,02194116 -0,02121553 -0,02051708 -0,0198695 -0,02012096 -0,02389648 0,005136453 0,00918746 0,00933817 -0,0003861068 -0,02156393 -0,01740143 -0,01619786 -0,01572094 -0,01585225 -0,01631769 -0,01688093 -0,0174868 -0,01812284 -0,02332323 -0,02614382 -0,01400532 -0,006560993 -0,003030108 -0,001256837 -0,0003052095 0,000254962 0,0002926793 -0,0002195271 0,0006873974 0,001524969 0,002373331 0,003234374 0,004148793 0,005254988 0,006627124 0,007888623 0,008627678 0,007183894 -0,007800139 -0,01122019 -0,01142702 -0,01055481 -0,009484565 -0,0009370141 0,01119945 0,01291493 0,01442367 0,01586718 0,01830633 0,02652726 -0,008925655 -0,01059523 -0,01031964 -0,02532922 0,007386781 0,005739949 0,004145971 0,002512849 0,003107388 0,003890205 0,004768682 0,005665763 0,006590234 0,007117851 0,007434605 0,007630249 0,007751835 0,007825601 0,009085312 0,01036103 0,0127806 0,01355728 0,01644232 0,01609846 0,01624957 0,0159553 0,01521307 0,01498108 0,01320206 0,0119504 0,01015517 0,008872352 0,007179468 0,006404468 0,005566176 0,005110544 0,004937589 0,005209808 0,005818426 0,006210365 0,007092535 0,006992871 0,007319459 0,008333332 0,01015064 0,01108372 0,01316592 0,0140677 0,01556048 0,01648601 0,01758922 0,01844315 0,019396 0,01937502 0,01934306 0,0192073 0,01893128 0,01863966 0,01920701 0,01996199 0,02093975 0,02202837 0,02318598 0,02448512 0,02494403 0,02579931 0,02625837 0,02681682 0,02716516 0,02738782 0,02747111 0,02740661 0,02721488 0,02641951 0,02591087 0,02557779 0,02535234 0,02519379 0,02434762 0,02343798 0,02242852 0,0199801 0,01912008 0,01881536 0,01850812 0,01839322 0,01859009 0,0190687 0,02121885 0,02271036 0,02391351 0,02496963 0,02592267 0,02663838 0,0272022 0,02766831 0,02806869 0,02842052 0,02861776 0,0287407 0,02875608 0,02868718 0,02874843 0,02761869 0,02710129 0,02684437 0,0267036 0,02661991 0,02619507 0,02572181 0,02590479 -0,01978234 -0,02265983 0,02464315 0,0239568 0,02424925 0,02474643 0,02525066 0,02501273 0,0262954 -0,02241809 -0,02218988 -0,02129977 0,02975998 0,02194748 0,02102561 0,02052833 0,02010999 0,02159935 0,02266777 0,0235409 0,02431487 0,02505194 0,02503874 0,02502463 0,0250028 -0,02501579 -0,02501742 0,02377828 0,02290605 0,02196395 0,02094195 0,01977826 0,02087104 0,02176343 0,02257319 0,02334436 0,02410916 0,02487729 0,02563644 0,02638221 0,02710852 0,027775 0,02748712 0,02719383 0,02739367 0,02678569 0,02661473 0,02658554 0,02660544 0,02661648 0,02662636 0,02663694 0,02630012 0,02630994 0,01072 -0,02229894 -0,02224855 0,02409085 0,02244682 0,02178955 0,02132411 0,02088489 0,02222243 0,0231882 0,02400188 0,02474129 0,02544907 0,02469471 0,02390218 0,02301353 0,0219955 0,02086424 0,01987926 0,01912735 0,0188164 0,01887311 0,01929749 0,02041508 0,02007184 0,01925573 0,0181955 0,01693114 0,01718968 0,01760846 0,01815279 0,01875737 0,0194153 0,01892635 0,01802971 0,01651581 0,01379118 0,001151556 -0,02478549 -0,02529072 -0,02208243 -0,01690797 -0,01474629 -0,01420874 -0,01483677 -0,01584746 -0,01690119 -0,01796323 -0,01868809 -0,01936947 -0,01996831 -0,02051524 -0,02101238 -0,02430653 -0,02954181 -0,01806051 -0,01074729 -0,005925064 -0,002973876 -0,0009487513 0,0004371908 0,001323386 0,001416671 -0,002618575 -0,009743832 -0,02419841 -0,0279407 -0,02685065 -0,02314591 -0,01629557 -0,0119589 -0,009616403 -0,008439447 -0,01341737 -0,02457576 -0,01984884 -0,009869819 -0,004849011 -0,00287061 -0,001777 -0,000911335 -9,73858E-05 0,000729645 0,00495379 0,01146375 -0,001045889 -0,00291958 -0,00378157 -0,004426946 -0,005036092 -0,005665183 -0,006335859 -0,007057145 -0,00546982 -0,004167102 -0,003004005 -0,001867318 -0,0006950093 -0,002053729 -0,003418712 -0,004854465 -0,006380948 -0,009372107 -0,01063785 -0,0111962 -0,01142719 -0,01130558 -0,01083997 -0,007069959 -0,004511947 -0,002425972 -0,0005246284 0,001308546 0,0004464964 -0,0004257525 -0,001333849 -0,0023109 -0,003388743 -0,003315412 -0,003277579 -0,003032225 -0,003226623 -0,003114376 -0,002279212 -0,0009525449 0,0006616254 0,002708151 0,005179743 0,005072251 0,004644508 0,00401377 0,003245001 0,002370271 0,002955295 0,004096771 0,005925368 0,009206843 0,02869645 0,01018039 0,006518633 0,004529855 0,003117367 0,001869308 0,00216525 0,01094425 0,005974319 0,004346794 0,005358084 0,004872984 0,004160044 0,003431957 0,002663085 0,001872684 0,000768309 0,003306788 0,001751872 0,001518166 0,001442549 0,003065279 0,004539507 0,005992576 0,007497408 0,009066992 0,01026437 0,0112848 0,01219944 0,01304963 0,01386429 0,01266131 0,01159432 0,01057869 0,009554076 0,008770129 0,008621224 0,008848633 0,008713075 0,0087545 0,008647141 0,009859396 0,01065773 0,01207262 0,01384354 0,01599583 0,01523328 0,01446364 0,01365571 0,01277941 0,01180451 0,01101129 0,009794619 0,008237679 0,006229869 0,002726223 0,005006229 0,006181593 0,007288139 0,008425552 0,009601041 0,00812405 0,006713312 0,005237383 0,003654617 0,001979824 -0,0004955023 -0,003326035 -0,007289611 -0,01421539 -0,02786027 -0,02501443 -0,02307103 -0,0209943 -0,0189142 -0,01683387 -0,02738817 -0,0188782 -0,006625092 0,0007170553 0,004252309 0,009532373 0,02541449 0,01959058 5,753461E-05 -0,004378616 0,005370141 0,007337865 0,007998719 0,00850076 0,008998876 0,01188596 0,02356695 0,0005650594 -0,001843773 -0,001730593 -0,0023629 -0,003062407 -0,003745467 -0,004462725 -0,005220375 -0,009029437 -0,0294522 -0,0002359485 0,0006763619 0,000272404 -0,0003621258 -0,01226802 -0,005984729 -0,005976687 -0,006509004 0,0002696241 0,006462474 0,007430075 0,007991219 0,008493522 0,009008752 0,009560063 0,01015635 0,01080092 0,01147159 0,009974655 0,008702992 0,007538802 0,006387017 0,005189386 0,006437502 0,007687305 0,008995406 0,01173544 0,01245951 0,01430478 0,01602503 0,01774194 0,01965299 0,02212847 0,02566998 0,02981636 0,02130937 0,01892514 0,01396974 0,006233643 -0,004062857 -0,01280958 -0,01583766 -0,01691131 -0,02426789 0,01776283 0,01990776 0,02073524 0,02126664 0,01986257 0,01870463 0,01762876 0,01656053 0,01543719 0,01658845 0,01767177 0,01877243 0,01991455 0,02106194 0,02046772 0,01988517 0,01927174 0,01933346 0,01828196 0,01744137 0,01641234 0,01457168 0,01352244 0,01147321 0,01075199 0,01008724 0,009689921 0,009692423 0,01012866 0,01119316 0,01206363 0,01125606 8,747137E-05 -0,02478745 -0,0233 -0,02160109 -0,02137816 -0,0210821 -0,0207303 -0,02034153 -0,01992024 -0,01946743 -0,01898153 -0,01846406 -0,02068735 -0,0241878 0,006760209 0,01534594 0,01748117 0,0244373 -0,008773941 -0,01262343 -0,01327066 -0,01323553 -0,01822845 0,009333611 0,007728182 0,006267122 0,0047121 0,006241674 0,007529794 0,008714432 0,009862904 0,01103546 0,01170072 0,01236087 0,01238265 0,002636261 -0,01717342 -0,01700846 -0,01711388 -0,01745473 -0,01803381 -0,01878595 -0,01975079 0,01561819 0,01767611 0,01935916 0,02097203 0,02322956 0,00135716 -0,02023529 -0,02081765 -0,02020354 0,01991372 0,01998479 0,01999347 0,01999155 0,0199856 0,02112238 0,0221489 0,02312741 0,02409587 0,02504223 0,0257568 0,02633471 0,026824 0,0272557 0,02764686 0,02837982 0,02902884 0,02963984 0,02999122 0,02841312 0,02999011 0,0294105 0,02857225 0,02782419 0,02711729 0,02762949 0,02809948 0,02855118 0,02897632 0,02934974 0,02960351 0,02977722 0,029893 0,02996203 0,02998991 0,02994285 0,02976204 0,02940322 0,02866722 0,02689848 0,02767527 0,02803213 0,02817968 0,02820275 0,02811526 0,02794305 0,02770619 0,02741608 0,02707941 0,02670112 0,02572702 0,02454667 0,02282458 0,0197883 0,01280833 -0,004057278 -0,02699142 -0,02937151 -0,02980555 -0,02855894 -0,02578429 0,02485888 0,02463217 0,02397979 0,02308657 0,02245543 0,02189207 0,02132814 0,02074103 0,02012996 0,01948925 0,01881722 0,01811158 0,01737188 0,016597 0,01485721 0,01291782 0,0103057 0,006141562 -0,002169996 0,001933877 0,004206516 0,005478043 0,006107425 0,006318562 0,006216308 0,005836261 0,005265265 0,004567706 0,003781502 0,002932405 0,002038521 0,001110178 0,0001552622 -0,001179508 9,716446E-05 0,000313031 0,001448772 0,00215428 0,003180184 0,001653068 0,0004174413 -0,001513151 -0,002859455 -0,00467329 -0,006236053 -0,008295731 -0,01000899 -0,0118368 -0,01366123 -0,01428107 -0,01497732 -0,01571134 -0,01646678 -0,01723327 -0,01801715 -0,01851037 -0,01868432 -0,01869061 -0,01857694 -0,0147467 -0,01211218 -0,009983083 -0,008063287 -0,006224962 -0,007023599 -0,007842668 -0,008699428 -0,009620518 -0,01063255 -0,01144102 -0,01262809 -0,01407131 -0,01581714 -0,01857439 -0,02784835 0,008597632 0,007512301 0,009610076 0,01507867 0,02972806 -0,0102725 -0,009717667 -0,009356491 -0,009126464 -0,01253831 -0,01475941 -0,0164511 -0,01794888 -0,01935386 -0,02136908 -0,02386942 -0,02748336 -0,02759622 0,001234155 -0,02969843 -0,02523073 -0,02163769 -0,01988094 -0,01859853 -0,01984276 -0,02094639 -0,02200449 -0,02305465 -0,02408695 -0,02565065 -0,02747387 -0,02961004 -0,02317677 0,007798418 0,009159058 0,0142664 0,02003543 0,02275076 0,02314011 0,02043891 -0,02686181 -0,02660263 -0,02702436 -0,027609 -0,02794424 -0,02820871 -0,02844855 -0,0286782 -0,02889659 -0,02910018 -0,02928819 -0,02945822 -0,0296084 -0,0297365 -0,02982492 -0,02987138 -0,02988092 -0,02989628 -0,02998941 -0,01521651 0,02023072 0,02401715 0,0252198 0,02519122 0,02545627 0,02593624 0,02637919 0,02677943 0,02713633 0,02708904 0,01260559 -0,02965807 -0,02979174 -0,02991866 -0,02996488 -0,02998607 -0,02999058 -0,02997805 -0,02994626 -0,02989359 -0,02981809 -0,02971816 -0,02959215 -0,02943869 -0,02925633 -0,02904435 -0,02880272 -0,028078 -0,02804915 -0,02734441 -0,02653462 -0,02552789 -0,02409955 -0,02167107 -0,01621198 -0,001588443 0,0213425 0,02350823 0,02642713 0,02889515 0,02998634 0,02915505 0,02782133 0,0271747 0,02692173 0,0268737 0,02694078 0,02708104 0,02726979 0,02585403 0,01928886 -0,02922185 -0,02741817 -0,02658341 -0,02447538 0,02926071 0,02845851 0,02855255 0,02882957 -0,0008097308 -0,02752724 -0,02730916 -0,02674317 -0,02600804 -0,02172044 0,02358872 0,02698539 0,0297022 0,02732772 -0,02590224 -0,02510555 -0,02478206 -0,02449899 -0,02419796 -0,02025712 0,001554232 0,02994517 0,02996077 0,02976254 0,02833447 0,02623096 0,02516319 0,02482423 0,02480168 0,02493524 0,02515604 0,02542895 0,0257327 0,02600947 0,02462763 0,02232193 -0,02724596 -0,02814246 -0,02666803 0,009360803 0,02986323 0,02710035 0,02657347 0,02650153 -0,02834281 -0,02632285 -0,02583103 -0,02552509 -0,02523954 -0,0210448 0,01073489 0,01700128 0,02817941 0,02842551 -0,02519487 -0,02451254 -0,02417183 -0,02386252 -0,02353157 -0,0199021 -0,005009532 0,02930909 0,0295215 0,02997341 -0,005654807 -0,0158554 -0,01852332 -0,01932207 -0,01949926 -0,01938738 -0,0190999 -0,01868393 -0,01819512 -0,01764784 -0,01535647 -0,01184119 -0,004966853 0,01256013 0,02972775 0,009187403 0,001411585 -0,002833556 -0,005140975 -0,006357685 -0,006985443 -0,007231678 -0,007210758 -0,006923305 -0,006445504 -0,004003606 -0,000522259 0,005425216 0,01764141 0,02998542 0,0297949 0,02802637 0,02294749 0,01460417 0,01103077 0,003791848 -0,01151873 -0,01308154 -0,01458545 -0,01604886 -0,01688919 -0,01754638 -0,01815305 -0,01875783 -0,01936923 -0,01815869 -0,0171239 -0,01617161 -0,01522026 -0,01421852 -0,01428603 -0,01434512 -0,01439972 -0,01429355 -0,01451835 -0,01317528 -0,01232089 -0,01024646 -0,009353232 -0,007169408 -0,005825042 -0,004007416 -0,002132277 -0,0001704735 0,001954915 0,002087435 0,002495137 0,003061343 0,003727308 0,004456375 0,005226316 0,006025699 0,00684592 0,008110361 0,008642714 0,01041237 0,0120813 0,0138019 0,01580882 0,01844392 0,01750904 0,01708762 0,0169959 0,01718137 0,01754908 0,01933958 0,02158929 0,02472861 0,02898592 0,02605469 0,02843734 0,0269645 0,02591771 0,02526682 0,02491479 0,02477939 0,0248089 0,02499197 0,02527532 0,02561601 0,02477728 0,02401746 0,02328706 0,02254209 0,02174772 0,02111812 0,02018129 0,01889089 0,01731991 0,01505255 0,01598859 0,01683602 0,01765866 0,01851475 0,01941961 0,02037122 0,02135058 0,02235223 0,02337196 0,02436231 0,02390389 0,02344642 0,02379767 0,0228994 0,022542 0,02244099 0,02257484 0,0224906 0,02254711 0,02247687 0,02160882 0,02071174 0,019463 0,01843727 0,01708257 0,01772659 0,01795525 0,01847187 0,01872776 0,01930426 0,01820374 0,01715003 0,01555083 0,01402294 0,0119282 0,01143481 0,01077116 0,01037538 0,0102789 0,01061663 0,01014782 0,009230316 0,008034436 0,006620635 0,005044076 0,003701919 0,002508356 0,001400057 0,0003348418 -0,0007136899 -0,001885128 -0,002641586 -0,002958104 -0,003118213 -0,003376152 0,00260976 0,005701846 0,007845355 0,009661378 0,01135746 0,01328247 0,01489441 0,0211428 0,008142172 -0,002401341 0,01438368 0,01148773 0,01160559 0,01254415 0,01378938 0,01852764 0,02998305 0,002565916 0,002610787 -0,00216462 0,02865649 0,01423574 0,01248932 0,01137659 0,0104103 0,01141985 0,00474041 -0,003352176 -0,003655443 -0,00321849 0,01648885 0,007367673 0,007416739 0,00820611 0,009061176 0,01092844 0,01243499 0,01382952 0,01522197 0,01662678 0,01770395 0,01860946 0,01940298 0,02012892 0,02081288 0,0214704 0,02210854 0,02272668 0,02332429 0,02415791 0,02446011 0,02542024 0,02572293 0,02642247 0,02671958 0,0271956 0,02750075 0,02798452 0,02829543 0,02863371 0,028597 0,02859077 0,02850527 0,02835708 0,02811772 0,02833136 0,02869195 0,02915442 0,02968199 0,02972081 0,02978847 0,02940151 0,029023 0,02863839 0,02821685 0,02846091 0,02835864 -0,02996848 -0,02980328 -0,02988092 -0,02979226 -0,02969304 -0,029597 -0,02948278 -0,0293393 -0,02903742 0,02831747 0,02845046 0,02848418 0,02849534 0,02795755 0,02737811 0,02672674 0,02596728 0,02508659 0,02563495 0,02612168 0,0265776 0,0270285 0,02748416 0,02781123 0,02825939 0,02872472 0,02920791 0,02978929 0,02976964 0,0298417 0,02992204 0,02997592 0,0299873 0,02984766 0,02941793 0,02305898 -0,0258365 -0,02872847 0,02785791 0,02995451 0,02998148 0,02995616 0,02986781 0,02863497 0,000862838 -0,007064231 -0,02477154 -0,02991145 0,02916644 0,02891623 0,02875134 0,02864586 0,02856872 0,0284958 0,02836118 0,02807898 0,02762374 0,02699666 0,02641399 0,0258562 0,02530328 0,02474036 0,02415599 0,02354378 0,02290341 0,02223458 0,02109992 0,02039202 0,02082681 0,02165508 0,02205927 0,02275449 0,02335338 0,02253225 0,02140169 0,02045467 0,01901539 0,01797238 0,01829552 0,01885566 0,01903168 0,01955779 0,01993049 0,01879317 0,01742 0,01612911 0,01469107 0,01338535 0,01194 0,0104796 0,008822989 0,007112959 0,005199366 0,004962883 0,004817325 0,004859427 0,005063443 0,005420646 0,004485548 0,003380473 0,002080798 0,0006188566 -0,0008475787 -0,002260052 -0,003635756 -0,004975613 -0,006282398 -0,007558112 -0,008802033 -0,01001686 -0,01120034 -0,01235492 -0,01347787 -0,01486812 -0,01623317 -0,01757074 -0,01886269 -0,02010089 -0,02074536 -0,02145286 -0,0221566 -0,02285145 -0,02352483 -0,02287578 -0,02227592 -0,02168096 -0,02107438 -0,02042831 -0,02053453 -0,02063546 -0,02073178 -0,02082222 -0,02086599 -0,02029486 -0,01940788 -0,01811475 -0,01643314 -0,01383998 -0,01444307 -0,01517001 -0,01596249 -0,01676511 -0,01757803 -0,01693947 -0,01609997 -0,01507014 -0,01385263 -0,01249401 -0,01043031 -0,00816236 -0,005150491 -0,0004177881 0,009359373 0,02775592 0,02880385 0,02988713 0,0288823 0,02011401 -0,003235147 -0,003672551 -0,003518285 -0,003165027 -0,002703086 -0,002161029 -0,001549372 -0,000873642 -0,0001609682 0,0005807616 -0,0009652228 -0,002268406 -0,003453949 -0,004610776 -0,005795333 -0,004555457 -0,002507654 -0,001688326 0,001359885 0,002151653 0,004300497 0,005033129 0,00634034 0,007095026 0,008323117 0,008990558 0,00943345 0,009587448 0,009402362 0,008926138 0,007833316 0,006831381 0,007654757 0,01564813 0,01627509 0,01413451 0,005002456 0,003108434 0,003143841 0,003650577 0,004458907 0,005591438 0,00690702 0,008356061 0,009897093 0,01113718 0,01219267 0,01313469 0,01401 0,01484733 0,01372719 0,01271695 0,01257683 0,01121731 0,01042304 0,01026949 0,01036317 0,01023258 0,01025197 0,01013499 0,01011003 0,0100039 0,009958811 0,009856084 0,009795031 0,009703066 0,009651543 0,009574864 0,009534394 0,009457485 0,01024414 0,01143365 0,01299293 0,01479506 0,01750536 0,02624671 -0,001379478 -0,01111329 -0,01260759 -0,0122276 0,01157595 0,01207026 0,01206071 0,01205079 0,01203947 0,01051393 0,009072619 0,007609915 0,006051835 0,004387267 0,005411912 0,006356922 0,007281897 0,008244958 0,009278617 0,01005946 0,0112196 0,0125575 0,01419723 0,01710468 0,01683612 0,01737489 0,01814192 0,0190245 0,01991137 0,01899646 0,01810907 0,01723548 0,01631026 0,01529185 0,01531869 0,01532292 0,01531285 0,01529241 0,01526407 0,0152308 0,01520416 0,01518383 0,01517003 0,01516304 0,01516187 0,01515053 0,01513355 0,01511253 0,00146305 -0,01367738 -0,01287778 -0,01248676 -0,01281192 -0,01322769 -0,02647207 -0,02299863 -0,01622905 -0,01172631 -0,01036142 0,01777292 0,02404324 0,0233507 </t>
  </si>
  <si>
    <t xml:space="preserve">0 -0,001647415 -0,001986404 -0,002531688 -0,003178822 -0,003877138 -0,004603402 -0,005346235 -0,006099589 -0,006859997 -0,007625349 -0,008394293 -0,009165926 -0,009939619 -0,01071493 -0,01149153 -0,01226917 -0,01304767 -0,01382688 -0,01226639 -0,002471956 -0,00185952 -0,001766085 -0,001935379 -0,002190623 -0,002463252 -0,002730963 -0,001494721 0 0,0008261341 0,001112162 0,001444223 0,0007591714 -0,001281497 -0,001431056 -0,001695095 -0,001989096 -0,002287467 -0,002584025 -0,002877531 -0,003167686 -0,003454424 -0,002156052 -0,0008438731 0,0004285307 0,0007654381 0,001169326 0,001582525 0,001994048 0,002401927 0,002805752 0,00320539 0,003598401 0,003980562 0,004352388 0,004714567 0,005068045 0,00418087 0,003309232 0,002408743 0,001490168 0,0006102364 -0,0008027207 -0,00087736 -0,001137989 -0,001422155 -0,001703573 -0,001922365 -0,002141702 -0,00236955 -0,002602395 -0,002834675 -0,001394626 0 0,0004407178 0,0008674478 0,001285576 0,0003720513 -0,0008374254 -0,001048362 -0,001295845 -0,001544175 0 0,0008751388 0,001274398 0,001682701 0,002082776 0,002453173 0,002814768 0,003179568 0,003546776 0,003911071 0,004270948 0,004628249 0,004981733 0,005326029 0,005657738 0,005983945 0,006305775 0,006622673 0,006619125 0,007064658 0,00620767 0,005360413 0,004488464 0,003589242 0,002660676 0,001728947 0,0008357203 0 -0,0004856374 -0,0007024584 0,0005308921 0,0008898814 0,001259704 0,001632504 0,002008934 0,001079553 0 -0,001287077 -0,001457012 -0,001557305 0 0,0009687355 0,001374632 0,001787974 0,002198235 0,001316431 0,0005737101 -0,001100451 -0,001240931 -0,001263422 -0,00130784 -0,001438765 -0,001678425 -0,001953579 -0,002236316 -0,0009923978 0,0006006907 0,0009090496 0,001258216 0,001624626 0,001960346 0,002292904 0,002635694 0,002987369 0,003342425 0,00240781 0,00149107 0,0005582682 -0,0005783667 -0,0008084453 0,0004039537 0,0008009258 0,001197519 0,001591075 0,001981287 0,002367991 0,002751042 0,003130303 0,003505637 0,003876918 0,002930897 0,002001266 0,001072886 0,0001470474 -0,001161094 0,0001998532 0,0006069196 0,001026084 0,00144185 0,001847285 0,002254008 0,002658201 0,003058749 0,003455287 0,003841978 0,002944365 0,002093543 0,001305697 0 -0,001623294 0,0006751235 0,0007922288 0,001136454 0,001514978 0,001902402 0,002288817 0,002675133 0,003059035 0,003435897 0,003801187 0,002905746 0,002024428 0,001118499 0,0003058858 -0,001216746 0,0002774072 0,0006519152 0,001066672 0,001479722 0,001883218 0,002288489 0,002691666 0,003091471 0,003487101 0,003872787 0,002977151 0,002072175 0,001142866 0,0002631012 -0,001145053 -0,001371267 -0,001627257 -0,001889895 -0,00215177 -0,002406314 -0,001127007 0,0005148194 0,0008002063 0,001142624 0,001506945 0,0007161507 -0,0009190672 -0,0009893213 -0,001218398 -0,001465929 -0,001713653 -0,00195978 -0,00220398 -0,002446158 -0,002686264 -0,001249035 0 0,0005491521 0,0009736659 0,00139063 0,001805728 0,002216682 0,00262316 0,003025185 0,003422784 0,003786701 0,00414115 0,004493639 0,004846525 0,005200507 0,004261185 0,003333265 0,002407572 0,001498491 0,0006198793 -0,0004937812 -0,0006443281 -0,000732574 -0,0009357943 -0,00121732 -0,001510055 -0,001803744 -0,002096341 -0,002387055 -0,002675423 -0,002921503 -0,0031289 -0,00332771 -0,003528041 -0,003729803 -0,002279754 -0,0008788334 0,0004574697 0,0008540694 0,001272904 0,0003956135 -0,0008683421 -0,001031961 -0,0012607 -0,001508251 -0,001764764 -0,002023503 -0,002281461 -0,00253455 -0,002777968 -0,001475699 0 0,0006455176 0,0009483695 0,001297042 0,001666433 0,002050667 0,002446614 0,002849238 0,003249706 0,003624064 0,003985688 0,004341225 0,004693371 0,005040389 0,00409736 0,003157692 0,002228366 0,001317673 0,0004280388 -0,0006884499 -0,0008522305 -0,00109251 -0,001341238 -0,001588871 0 0,0008461751 0,001245798 0,001654616 0,002055336 0,001147564 0,0002452333 -0,001074484 -0,001291617 -0,0015388 0 0,0008817947 0,00128115 0,001689981 0,002090131 0,00246036 0,002821803 0,003186435 0,003553477 0,003917613 0,00428089 0,004641675 0,004998852 0,00535347 0,005707406 0,006055573 0,006397032 0,006449457 0,006904658 0,007211298 0,007604052 0,007498848 0,007959272 0,008451744 0,008835985 0,008822032 0,009232236 0,009500802 0,009849179 0,009981645 0,009063786 0,008247934 0,007323566 0,00641352 0,005511497 0,005894963 0,006244334 0,0063313 0,006794081 0,007202049 0,007607348 0,007554239 0,008005514 0,008398253 0,008769142 0,00877153 0,009146264 0,009354762 0,009696125 0,009823828 0,01015363 0,01034653 0,01068556 0,01089727 0,01121147 0,01031708 0,009441829 0,008580772 0,007664543 0,006713849 0,006991887 0,007396705 0,007444083 0,007856729 0,008097085 0,007189999 0,006319164 0,005437202 0,004526104 0,003581956 0,003961248 0,004319426 0,004676851 0,005032132 0,005386009 0,00573688 0,006081684 0,006416229 0,006448966 0,006896911 0,006022308 0,005167283 0,004291724 0,003393024 0,002466927 0,00286229 0,003241449 0,003616062 0,003982531 0,004337973 0,00469587 0,005048605 0,005393543 0,005731093 0,006061953 0,005153068 0,004276824 0,003389086 0,00247202 0,00154564 0,001942943 0,002328046 0,00271047 0,003089752 0,003465359 0,002521204 0,001594029 0,0006897764 -0,0003145858 -0,0004504773 0,0006188337 0,0009900829 0,001376385 0,001765465 0,002152236 0,001207482 0,0002899071 -0,0009200026 -0,001092465 -0,001350331 0 0,0004409651 0,0008614519 0,001280117 0,001695155 0,002056321 0,002412717 0,002773465 0,003140415 0,003512276 0,002564691 0,001634917 0,0007071836 -0,0003256518 -0,00057094 0,0005761353 0,0009817639 0,001395069 0,001803955 0,002202065 0,002561868 0,002916699 0,003274526 0,003637318 0,00400382 0,004370847 0,004735267 0,005096251 0,005445519 0,00577552 0,006091399 0,006412809 0,006457789 0,006914491 0,00733358 0,006386681 0,005488332 0,004580945 0,003660284 0,002734069 0,001807658 0,0008853449 0 -0,0002229109 -0,0005180285 0,0005789737 0,0009818138 0,001395953 0,001808401 0,002217514 0,002580826 0,002937221 0,003295741 0,003658684 0,004024948 0,004387409 0,004743434 0,005094494 0,005436206 0,005767491 0,004826086 0,003926803 0,003013059 0,002072021 0,001117139 0,001540314 0,001943834 0,00234387 0,002737358 0,003118654 0,003484962 0,00384315 0,004198849 0,004553761 0,004904515 0,003961771 0,003040375 0,002122976 0,00123039 0,0003846095 -0,0009248009 -0,001083147 -0,001177374 -0,001311255 -0,001555294 -0,001767947 -0,001990265 -0,002220912 -0,002456094 -0,002690455 -0,002918084 -0,003147829 -0,003376911 -0,00360076 -0,003816609 -0,002514421 -0,001414331 0,0008200317 0,00104785 0,001349079 0,001684649 0,002037455 0,002408381 0,002791777 0,00318563 0,002310353 0,001506388 0,0009090842 -0,00148736 -0,001500375 0,0008809972 0,001163533 0,001526156 0,001918702 0,002322794 0,001470478 0,0006967823 -0,001033372 -0,001049987 -0,001263704 -0,001507114 -0,001764909 -0,002026267 -0,002285745 -0,00253753 -0,001185119 0,000138517 0,0005273559 0,0009440045 0,001361487 0,001775658 0,002185872 0,002591972 0,002993883 0,003391536 0,003755389 0,00410996 0,004462682 0,004815904 0,00517009 0,005521858 0,005868924 0,006206079 0,006529806 0,006532006 0,005762651 0,004905146 0,004006601 0,003071772 0,002115604 0,002508738 0,002888684 0,003266444 0,003637712 0,003997887 0,004343222 0,004684519 0,005027269 0,00537407 0,005725613 0,006074608 0,006419732 0,006496922 0,006959142 0,007395321 0,00644405 0,005538967 0,004623148 0,003701878 0,002791355 0,00321218 0,003586238 0,003949967 0,004309926 0,004665013 0,003721634 0,002800873 0,001883042 0,0009935207 0 0,0005788684 0,0009538454 0,001328072 0,001707371 0,002093247 0,001147782 0,0002517127 -0,001011231 -0,001162701 -0,001403074 -0,001597554 -0,001795465 -0,002003841 -0,002221828 -0,002447216 -0,001022736 0,0002450026 0,0006406702 0,001038188 0,001432947 0,001827322 0,002223583 0,002617833 0,003005145 0,0033804 0,003760921 0,004137318 0,004505061 0,004863954 0,005213967 0,005545733 0,005879888 0,006217451 0,006556098 0,006630893 0,007089808 0,00751293 0,007914455 0,007829802 0,008286543 0,007784697 0,006776311 0,0057551 0,004813484 0,003886952 0,004269628 0,004619646 0,004966125 0,005313971 0,005666453 0,004728129 0,003807511 0,002887702 0,001977669 0,001087855 0,001536161 0,001916236 0,002287311 0,002660547 0,003037866 0,003411325 0,003780915 0,004144941 0,004499951 0,004847449 0,003915172 0,003027193 0,00216891 0,001359145 0,0007708417 -0,001518022 -0,001654688 -0,001823058 -0,002008331 -0,002207041 -0,001112418 0,0007710645 0,0009962721 0,001333538 0,001711602 0,0008093378 0 -0,0004376831 -0,0004843564 -0,0007590626 0,0004136597 0,0008223425 0,001238469 0,001652536 0,002063257 0,001160214 0,0002744826 -0,001077259 -0,00128761 -0,001534788 -0,001785169 -0,002042191 -0,002300991 -0,002556098 -0,00280267 -0,00146513 0 0,0008717061 0,001250016 0,001642281 0,0006970867 -0,0003511141 -0,0005671821 -0,000854592 -0,001146958 0,0001536387 0,000560731 0,0009796169 0,001396463 0,001809905 0,002219532 0,002625156 0,003026661 0,003423951 0,003811466 0,004169026 0,004519271 0,004867966 0,005216788 0,005570039 0,005918562 0,006260485 0,006591651 0,006611712 0,007057251 0,006148303 0,005263129 0,004377407 0,003501236 0,002646093 0,001829844 0,001150649 -0,00143904 -0,001341028 -0,001148804 -0,00101439 -0,0009561539 -0,001048016 -0,001290081 -0,001566708 -0,0002218559 0,000766875 0,001156013 0,00156648 0,001976649 0,002338653 0,002694762 0,003054158 0,003418898 0,003787742 0,00415284 0,00451206 0,004864753 0,005210458 0,005546111 0,005864255 0,006189447 0,006518682 0,006579176 0,007037025 0,007453219 0,007855089 0,007743043 0,008192857 0,008565597 0,007632307 0,006734802 0,005846026 0,004946946 0,004020198 0,003084925 0,002147743 0,001235884 0,0003878726 -0,0009053019 -0,001024997 -0,001187942 -0,001455906 -0,001743903 -0,00203461 -0,002325021 -0,002613902 -0,002900684 -0,003185119 -0,003467023 -0,002153978 -0,0008287358 0,0004085223 0,0007648819 0,001173584 0,0002816132 -0,0009897157 -0,001173067 -0,001403549 -0,001648907 -0,0002123826 0,0007985476 0,001202207 0,001611851 0,002012264 0,002371686 0,002726712 0,003085437 0,003449729 0,003818273 0,002876161 0,001951715 0,00104761 0,0001660002 -0,0011164 -0,001286234 -0,001481903 -0,001689125 -0,001909237 -0,002145396 -0,0007304574 0,0004620996 0,0008764767 0,001297982 0,001717373 0,0008142157 0 -0,0003439487 -0,0005972743 -0,0008517778 0,0003730705 0,0007701354 0,001166917 0,001560697 0,001951157 0,00233967 0,002728605 0,003114596 0,003492712 0,003858496 0,004228106 0,004593053 0,004949627 0,005297577 0,005637591 0,004701897 0,003811814 0,002944098 0,002109119 0,001360632 0,001655442 0,001996892 0,002360611 0,002731638 0,003106998 0,003480843 0,003850558 0,004214567 0,004569732 0,004916821 0,005260898 0,005599496 0,005932268 0,006258269 0,006578387 0,005624746 0,00471866 0,003832879 0,002966347 0,002133761 0,002536185 0,002924227 0,003310981 0,00369279 0,004068044 0,004435466 0,004794592 0,005145623 0,005488663 0,005825045 0,004888686 0,003995802 0,003123564 0,002284639 0,001518635 0,0009444043 -0,001474878 -0,001382391 -0,001403265 -0,001591026 0 0,0008701663 0,0012705 0,001682029 0,002083322 0,002486489 0,002887577 0,003285262 0,003676058 0,004055995 0,004425901 0,004786415 0,005138174 0,005481647 0,005818294 0,00488077 0,003988105 0,003115821 0,002275794 0,001507669 0,001887405 0,002267708 0,002655549 0,003045439 0,003432507 0,003812839 0,004186132 0,00455081 0,004907573 0,005256038 0,005596808 0,005931022 0,006257883 0,006578313 0,006580077 0,007017907 0,00741469 0,007806896 0,00770111 0,008161176 0,008649913 0,00903306 0,009011436 0,009405024 0,009641849 0,008711119 0,0078682 0,006899717 0,00597298 0,005073265 0,005450048 0,005791715 0,006122465 0,006445604 0,006762092 0,005830043 0,004932443 0,004023801 0,003081683 0,002124609 0,002506104 0,002880803 0,003256128 0,003626111 0,003986035 0,004330936 0,004672107 0,005014829 0,005361541 0,005713241 0,004774711 0,003854314 0,002934665 0,002024258 0,001132701 0,0002890846 -0,001027367 -0,001186021 -0,001318796 -0,001431629 0 0,000882459 0,00124413 0,001618362 0,00200049 0,002360865 0,00272936 0,003102348 0,003470944 0,003830296 0,002909581 0,002036485 0,001207348 0,0006016123 -0,001388303 0,0005287929 0,0007654961 0,001131183 0,001512017 0,001900024 0,002286097 0,002672157 0,003055823 0,003432511 0,0037977 0,002881373 0,002012483 0,001190851 0 -0,001452074 -0,001582951 -0,001625475 -0,001710817 -0,001916096 -0,002159118 -0,0007231188 0,0004902165 0,0008919213 0,001308525 0,001717638 0,002126967 0,002533182 0,002935482 0,003333641 0,003723437 0,004102048 0,004470596 0,004830036 0,005180723 0,005523218 0,004628111 0,00375716 0,002863079 0,001940894 0,001028064 0 -0,00140989 -0,001540181 -0,001774245 -0,002038465 -0,002245442 -0,002442848 -0,002646395 -0,002855936 -0,003070439 -0,001614356 0 0,0008415058 0,001243685 0,001650518 0,0020591 0,002465227 0,002867786 0,003266408 0,003657806 0,004038169 0,004408534 0,004769419 0,005121571 0,005465414 0,005802372 0,006132177 0,006455115 0,006463729 0,006921903 0,006020983 0,005126419 0,004238959 0,0033642 0,002515909 0,00172905 0,00114285 -0,001672548 -0,001559335 -0,001408073 -0,001307404 -0,001276172 -0,001311221 -0,001495497 -0,001752327 -0,002026683 -0,002305485 -0,002584951 -0,00286376 -0,003141394 -0,001807661 -0,0005309334 0,0005914883 0,0009580948 0,001365564 0,0004481573 -0,0007219401 -0,0009365923 -0,001185063 -0,001434321 0 0,0004193759 0,0008413239 0,001260076 0,001669239 0,00078763 -0,0005216072 -0,0005933638 -0,0005641496 -0,0007804299 0,0004037941 0,0008154786 0,001232064 0,001646346 0,002057214 0,001177398 0,0004781731 -0,00123974 -0,001382547 -0,001433303 -0,00149945 -0,001645897 -0,001884994 -0,002157313 -0,002437487 -0,002719225 -0,003000533 -0,00328053 -0,003558698 -0,003835765 -0,002523243 -0,001211387 0,0001994261 0,0005152438 0,0009260751 0 0 -0,0004290126 -0,0007309666 -0,001033622 0,0002236838 0,0006274037 0,001044885 0,001460768 0,001873399 0,0009967961 0 0 -0,000357138 -0,0004793555 0,000611474 0,001020089 0,001434165 0,001846188 0,002254893 0,001371902 0,0006159652 -0,001049992 -0,001187107 -0,00119526 0,000483429 0,0008437943 0,0012575 0,001675683 0,002090601 0,002500704 0,002905979 0,003306584 0,003697417 0,004076465 0,003176732 0,002320584 0,001516954 0,0009142291 -0,001476243 0,0009744367 0,001279581 0,001650259 0,00204319 0,002443079 0,002841716 0,003235711 0,003622151 0,004000425 0,004370253 0,003464786 0,002604767 0,001788089 0,001108902 -0,001407203 -0,001342554 -0,00118888 -0,001117695 -0,001194214 -0,001422228 0 0,0004244298 0,000845606 0,001263547 0,001672258 0,002081882 0,002488591 0,002891351 0,003289931 0,003680793 0,004040582 0,004392287 0,004742317 0,005092579 0,005445743 0,005798328 0,006147129 0,006491518 0,006567059 0,007028448 0,007457282 0,007856145 0,007716627 0,008170204 0,00857594 0,007623378 0,006684025 0,005773064 0,004877207 0,003992742 0,004384342 0,004745353 0,005097249 0,005441118 0,00577816 0,006108215 0,006431366 0,006748077 0,006740273 0,00718315 0,006287911 0,005412 0,004530444 0,003651574 0,002791953 0,003183671 0,003561578 0,003935013 0,004303843 0,004664944 0,003753626 0,002885483 0,002053645 0,001318911 0 0,001405064 0,00176795 0,002154885 0,002549446 0,002944048 0,003334765 0,003718209 0,004094015 0,004461246 0,004820048 0,005158811 0,005497165 0,005838835 0,006182255 0,006524753 0,005578025 0,004662328 0,003740129 0,002824602 0,001922244 0,002352927 0,002727755 0,003094011 0,003460954 0,003829951 0,004199037 0,004565013 0,004927332 0,005279306 0,005613077 0,005931418 0,00625568 0,006306528 0,006765317 0,007190839 0,007594775 0,007494274 0,007959983 0,008472865 0,008857448 0,008846095 0,009262867 0,009545572 0,0098962 0,01002531 0,01034162 0,01050866 0,0108205 0,01100782 0,01132413 0,01041808 0,009525005 0,008639485 0,007699192 0,00678934 0,005821533 0,004930399 0,004035384 0,003127141 0,002203061 0,002611088 0,002997498 0,003379128 0,003752576 0,004113486 0,004477639 0,004836706 0,005187265 0,005529583 0,005865049 0,004941857 0,004046832 0,003127343 0,002180573 0,001223554 0,001624168 0,002018384 0,002412631 0,002801473 0,003179339 0,002288233 0,001401833 0,0005215564 -0,0007816906 -0,000937249 0,0003587931 0,0007596887 0,001176995 0,001590798 0,001993857 0,001105248 0 -0,001259309 -0,00140629 -0,001478078 0 0,0004363238 0,0008273392 0,001221144 0,001613166 0,0006704415 -0,0004101236 -0,000615577 -0,0009018041 -0,001193137 0 0,0005033258 0,0008947668 0,001288585 0,001680268 0,002070799 0,002463092 0,002853122 0,003235813 0,003606398 0,003982307 0,00435367 0,004716075 0,005069691 0,005414836 0,005752647 0,006083522 0,00640742 0,006724803 0,006718063 0,007161745 0,007470544 0,007859565 0,007671274 0,008115883 0,008500715 0,008871228 0,008774713 0,009171316 0,009411 0,008531705 0,007764143 0,006833021 0,005934095 0,005039063 0,0041296 0,003212382 0,002294694 0,001398674 0,0005336862 0,0009772627 0,00135541 0,001727637 0,002104431 0,002487075 0,001538676 0,000611381 -0,0004443339 -0,0006424743 -0,0009245072 -0,001120096 -0,001321322 -0,001534285 -0,001758719 -0,001992253 -0,0005686082 0,0005452292 0,0009389314 0,001334149 0,001726472 0,002117481 0,002509509 0,002899035 0,003281087 0,00365092 0,004001813 0,004347771 0,004694902 0,005044232 0,005397406 0,004460972 0,003537955 0,002619202 0,001711774 0,0008224955 0,001282053 0,001717287 0,002145439 0,002566047 0,002976667 0,002110953 0,00123672 0,000406252 -0,001018087 -0,001191623 0,0002074935 0,0005978964 0,001016672 0,001433689 0,001840695 0,0009566256 0 0 -0,0003468174 -0,0005329275 0,0005667406 0,0009330549 0,001306891 0,001683448 0,002064931 0,002452776 0,002845888 0,003241356 0,00362968 0,004002072 0,004371819 0,004733653 0,005086813 0,00543156 0,005769011 0,006099511 0,006423143 0,006740206 0,006732555 0,007176024 0,007514139 0,007901697 0,00780221 0,008256542 0,008731365 0,009115698 0,009124907 0,009524652 0,009763279 0,01010508 0,01023472 0,01055495 0,01072601 0,01104788 0,01124386 0,01154468 0,0117273 0,01198633 0,01215611 0,01238883 0,01146094 0,01055381 0,009643305 0,00871872 0,007806896 0,008128936 0,008418341 0,008733736 0,009028034 0,009328131 0,00961656 0,009906789 0,01016891 0,01041659 0,01064222 0,01086575 0,01107744 0,01128955 0,0114921 0,01169441 0,01188842 0,01208134 0,01226704 0,01245108 0,01262873 0,01172035 0,01082166 0,009925506 0,009029591 0,008132767 0,008437112 0,008707087 0,00896292 0,009216649 0,009459948 0,009709381 0,009967273 0,01024056 0,0105122 0,01078658 0,009897366 0,009023549 0,008151961 0,007275006 0,006334626 0,005445968 0,004544577 0,003625363 0,002711349 0,001814271 0,002255249 0,002637135 0,003007279 0,003377101 0,003743808 0,004111229 0,004475762 0,004836055 0,005188493 0,005525348 0,004577707 0,003686036 0,002811116 0,001970288 0,001206602 0 0 -0,000874451 -0,0006742877 -0,0005883116 0,0005996752 0,001010357 0,001424926 0,001837172 0,002246043 0,002651138 0,003052239 0,003448975 0,003835749 0,004211316 0,004561648 0,004907171 0,005252373 0,005600693 0,005950155 0,006293903 0,006358739 0,006818419 0,007176508 0,007569318 0,007400049 0,007849407 0,008252714 0,008624941 0,008526742 0,007662247 0,006852004 0,006002651 0,005114866 0,004185198 0,003246992 0,002306938 0,001395033 0,0005366738 -0,0007534184 0,0006312894 0,0009401198 0,001303302 0,001680486 0,002064805 0,002454602 0,002847154 0,003235907 0,003615652 0,003981714 0,004349479 0,004711528 0,005065137 0,005410332 0,005748108 0,006070729 0,006398792 0,006460899 0,006917064 0,007337449 0,007741112 0,007649339 0,008110974 0,008605673 0,008990716 0,008993132 0,009411316 0,009716069 0,01008871 0,0102654 0,009391016 0,008599554 0,007678948 0,006848656 0,005879373 0,004981889 0,004069968 0,003145235 0,002229958 0,001336415 0,0005225799 -0,0007572368 -0,0008838478 -0,001127724 -0,001378182 0 0,0004226126 0,0008219969 0,001218528 0,001611879 0,002004198 0,002397863 0,002789227 0,003173326 0,003545266 0,003897222 0,004244138 0,004592272 0,004942714 0,005296339 0,004359995 0,003436544 0,002517371 0,001611552 0,0007233071 0,001183538 0,001619512 0,002048622 0,002470715 0,002883445 0,003258492 0,00361844 0,003975648 0,004333789 0,004692714 0,005049973 0,005405073 0,005758627 0,006107993 0,006452904 0,0055044 0,004590693 0,003669332 0,002743112 0,001814914 0,002224341 0,002610594 0,00299158 0,003368479 0,001235941 0,0005512462 0,0005315522 0,0005228042 0,0005256306 0,0005651123 -0,001065145 -0,001052222 -0,001107149 -0,001308444 -0,001580925 0 0,0008653427 0,001225535 </t>
  </si>
  <si>
    <t xml:space="preserve">0 0,02139728 0,01773836 0,01390519 0,01105596 0,009040184 0,007583416 0,006493139 0,00564851 0,004973651 0,004419637 0,003953904 0,003554096 0,003204429 0,002893476 0,002612777 0,002355948 0,002118082 0,001895352 0,001771325 0,006679058 0,009485641 0,01298559 0,01537882 0,01704509 0,01832954 0,01901604 0,0179489 -0,02447502 -0,0239068 -0,02426518 -0,02501651 -0,02444559 -0,02384442 -0,02321891 -0,02258612 -0,02193237 -0,02056402 -0,01927542 -0,01797167 -0,01659479 -0,01514761 -0,01387627 -0,01272422 -0,01164779 -0,01061734 -0,008605288 -0,006912263 -0,005050227 -0,002887484 -1,165697E-05 0,004612472 0,01138241 0,02486292 0,02832648 0,02577312 0,02365262 0,02832967 0,02115333 0,01434859 0,01003639 0,007673237 0,00650072 0,005958422 0,005763883 0,005809325 0,006094158 0,0077335 0,009182224 0,0119784 0,02702248 0,005212352 0,003337216 0,003175903 0,003537815 0,004098356 0,004804894 0,005147554 0,004410915 0,003267019 0,002028821 0,0007126419 -5,617065E-05 -0,001695467 -0,002756429 -0,00435089 -0,006153355 -0,01659241 -0,008237402 -0,007172769 0,001050429 0,005107793 0,009878211 -0,003903554 -0,003368481 -0,00245263 -0,001532761 -0,002694393 -0,01260445 -0,005577406 -0,005350081 -0,005805365 -0,005232573 -0,004004373 -0,002641704 -0,001321376 -7,137241E-06 0,0001604752 -0,0002618993 -0,0008223332 -0,001450416 -0,002102255 -0,004834333 -0,008149799 -0,004435708 0,001931562 0,003746491 0,001859674 0,0002162499 -0,001157265 -0,002355892 -0,00357032 -0,002036365 -0,0006311684 0,0008111964 0,00233852 0,003936114 0,005286563 0,006473989 0,00755946 0,008581126 0,009559959 0,01134935 0,0131652 0,01516488 0,0177576 0,02160195 0,02652828 0,02859933 0,02587064 0,01436314 -0,003612903 0,009707705 0,006604987 0,004591439 0,002871203 0,00117058 -0,002095071 -0,01368865 -0,01589187 -0,009362844 -0,008099483 0,01874395 0,01144817 0,01217174 0,01333772 0,01464267 0,0203263 0,02128776 0,01561845 -0,002618694 -0,01166133 0,01481331 0,016072 0,01655926 0,01697029 0,0173925 0,02176698 0,02999073 0,002881695 0,002457636 -0,002811953 -0,009199645 -0,0141515 -0,01600918 -0,01654722 -0,01659459 -0,016406 -0,01607856 -0,01565783 -0,01516886 -0,01469318 -0,0169382 -0,01999839 -0,009906993 0,01040499 0,01359152 0,02976804 -0,006156527 -0,007354988 -0,01176288 -0,01357989 -0,01757008 0,01173986 0,01453188 0,01554196 0,01616265 0,02135536 0,02701778 0,02299648 0,006406524 -0,01065133 -0,01390315 -0,01481708 -0,0150436 -0,01497928 -0,01475188 -0,02043868 0,009466672 0,01435176 0,01576014 0,01647808 0,01703079 0,01754838 0,0180735 0,01862204 0,01918713 0,0197593 0,02033867 0,02092129 0,02150503 0,02208672 0,02341777 0,02479798 0,02644984 0,02851154 0,02994914 0,01942187 0,01711462 0,01246017 0,004182181 -0,008698146 -0,0187499 -0,02164905 -0,02266796 -0,02304494 -0,02313078 -0,02304748 -0,02285301 -0,02257716 -0,02223538 -0,02190887 -0,02385363 -0,02747633 0,0146474 0,02078406 0,02234431 0,02302826 0,02349707 0,02390645 0,02430513 0,02471038 0,0265537 0,02877836 0,02916482 0,004630967 0,002251026 0,02935006 0,02995143 0,02952264 0,02916279 0,02897884 0,02995479 0,02646645 -0,001031224 -0,003652819 -0,009927838 -0,01677062 -0,02301451 -0,02626999 -0,02721851 -0,02750512 -0,02755895 -0,02749646 -0,0273635 -0,02717719 -0,02694541 -0,02672116 -0,02650824 -0,02629842 -0,02608115 -0,02583658 -0,02661434 -0,0274989 -0,02963085 0,01740984 0,02315103 -0,00759187 -0,01848043 -0,02041883 -0,02134548 -0,02190814 -0,02194283 -0,0225548 -0,02304943 -0,02351716 -0,02401412 -0,02404771 -0,02389659 -0,02364096 -0,02331365 -0,02293143 -0,02462783 -0,02681952 0,006619723 0,02001405 0,02220852 0,02978515 -0,01515112 -0,01635815 -0,02047769 -0,02204725 -0,02499558 0,02102763 0,02294498 0,02363677 0,02407337 0,02444856 0,02481455 0,02518823 0,02557207 0,02595542 0,02729268 0,02878513 0,02998985 0,0227103 -0,003859867 -0,006236419 -0,008653685 -0,01091726 -0,01301728 -0,0149715 0,001767165 0,0248499 0,02780695 0,02916735 0,02969625 0,02988188 0,02994501 0,0299644 0,02996689 0,0299561 0,02968411 0,02878015 0,02548884 0,01062213 -0,01608719 -0,0182927 -0,02209892 -0,02563812 -0,02829216 -0,02971081 -0,02997872 0,02998448 0,02998501 0,02998955 0,02996991 0,02997655 0,02581699 -0,02975114 -0,02971935 -0,0295366 -0,01293654 0,02585655 0,02673912 0,02712521 0,02732948 0,0288387 0,02962822 0,02993027 0,02998933 0,02990687 0,02969909 0,02949956 0,02917792 -0,005726364 -0,02943219 0,02999012 0,0299542 0,02985398 0,02968041 0,02941184 0,02917956 0,02895207 0,02871021 0,02844829 0,02816349 0,02833146 0,02850791 0,02869622 0,02889336 0,02909992 0,02893096 0,02863847 0,02811779 0,02718257 0,02519556 0,02636312 0,02705785 0,02757219 0,02798426 0,02834567 0,02807252 0,02768224 0,0271691 0,0265187 0,02573584 0,02444652 0,0228701 0,02048593 0,01602087 0,00364225 0,01072955 0,01389695 0,01545863 0,01622872 0,01656963 0,01663423 0,01647694 0,01611084 0,01559483 0,01497407 0,01427527 0,01351598 0,01270841 0,01186065 0,01097832 0,009148824 0,007220856 0,004983328 0,001931163 -0,003141018 -0,0009785894 0,0001653238 0,00069242 0,0008216597 0,0006172059 0,0001563506 -0,0004732048 -0,001214293 -0,002031599 -0,002900017 -0,004916936 -0,007077464 -0,009837006 -0,01393033 -0,02097509 -0,01763209 -0,01557899 -0,01436283 -0,01372809 -0,01348997 -0,01522629 -0,01758415 -0,02385486 -0,0229397 -0,01049523 -0,01755204 -0,01379413 -0,01267751 -0,01290854 -0,01384558 -0,01457478 -0,01525491 -0,01593694 -0,01662363 -0,01731183 -0,01800432 -0,01869854 -0,01939375 -0,02008672 -0,02077601 -0,02145635 -0,02212326 -0,02285705 -0,0235525 -0,02435135 -0,02549326 -0,02640014 -0,0272677 -0,02814842 -0,02907721 -0,028777 -0,02863669 -0,02861587 -0,02869524 -0,02883498 -0,02900446 -0,02918329 -0,0293575 -0,02951842 -0,02966082 -0,02978082 -0,02962605 -0,02988776 -0,02987269 -0,02997135 -0,02985836 -0,02986668 -0,02971956 -0,02964701 -0,02941171 -0,02908326 -0,02862412 -0,02806556 -0,02739116 -0,02654606 -0,0265518 -0,02640525 -0,02616283 -0,02585079 -0,02548543 -0,02507462 -0,02462273 -0,02370234 -0,02346691 -0,02255951 -0,02292096 -0,02312802 -0,02338883 -0,0239706 -0,0241493 -0,02381936 -0,02323998 -0,02232305 -0,02106857 -0,01934755 -0,01741492 -0,01480748 -0,01052748 -0,0004960474 0,0246224 -0,004774264 -0,01344461 -0,0168401 -0,01866339 -0,01999192 -0,02003823 -0,02007527 -0,02010523 -0,02013125 -0,02015534 -0,01918108 -0,01814052 -0,0169882 -0,01570269 -0,01434033 -0,01309846 -0,01059539 -0,009661311 -0,008556335 -0,007530033 -0,007904394 -0,008291354 -0,008613555 -0,009279756 -0,009684609 -0,009103336 -0,008206744 -0,00706436 -0,00587457 -0,004527912 -0,003329647 -0,002102254 -0,0009410708 0,0002138583 0,001337852 0,002439798 0,003527792 0,004588092 0,005641564 0,006666519 0,007686588 0,008679168 0,009666243 0,01062738 0,01158113 0,01156133 0,01149067 0,01131846 0,0110628 0,01068193 0,01143961 0,01230014 0,01329104 0,01433361 0,0153265 0,01541702 0,01553071 0,01557233 0,01549242 0,01530221 0,01609644 0,0169656 0,01791216 0,01884358 0,01971903 0,01926382 0,01885102 -0,003352348 -0,02607122 -0,0275796 -0,0209705 -0,01374596 -0,01520421 -0,01575496 -0,01557725 -0,02623777 -0,02766402 -0,02889794 -0,0298092 -0,02973214 -0,02918793 -0,02879169 -0,02846551 -0,02816022 -0,02785754 -0,02865964 -0,02970454 0,01807982 0,02554063 0,02691219 0,02975813 -0,02066174 -0,02171845 -0,02547185 -0,02674285 -0,02856125 0,02638941 0,0274774 0,0278787 0,02813522 0,02964156 0,02223949 -0,01681559 -0,01689894 -0,02058587 -0,02448588 -0,02686233 -0,02762682 -0,02782491 -0,02782165 -0,02915534 0,01676231 0,02730647 0,02816176 0,02847528 0,02991876 -0,01716644 -0,01947157 -0,02554357 -0,0276475 0,02770622 0,02871107 0,02887257 0,02899728 0,02911802 0,02999181 0,005174178 -0,001944571 -0,01888351 -0,02725697 -0,02837898 -0,02865252 -0,02870822 -0,02867306 -0,02858557 -0,02986603 0,02573279 0,02835585 0,02887661 0,02910114 0,02925705 0,02939091 0,02951487 0,02963113 0,02973645 0,02982655 0,01600379 0,01511079 0,01087945 0,00826425 0,003217736 </t>
  </si>
  <si>
    <t xml:space="preserve">0 -0,001647416 -0,001986404 -0,002531688 -0,003178822 -0,003877138 -0,004603402 -0,005346235 -0,006099589 -0,006859997 -0,007625349 -0,008394293 -0,009165926 -0,009939619 -0,01071493 -0,01149153 -0,01226917 -0,01304767 -0,01382688 -0,01229717 -0,002532013 -0,001999061 -0,001852303 -0,001941923 -0,002128049 -0,002351455 -0,002595671 -0,001166725 0,000234431 0,0006160521 0,001033601 0,00144648 0,001814453 0,002179381 0,002551022 0,002925915 0,003298341 0,003667141 0,00403441 0,004396131 0,004750133 0,005094969 0,005433733 0,005767476 0,006095908 0,006418341 0,006426809 0,005652209 0,004792853 0,003912409 0,003044425 0,002213078 0,001468096 0,0009137528 -0,001535613 -0,001547715 -0,001724331 0 0,0008535649 0,001134545 0,001489416 0,001879367 0,002286607 0,002692637 0,003092659 0,003484288 0,003866639 0,002973465 0,002067317 0,001144953 0 -0,001192815 -0,001425797 -0,001691838 -0,00196123 -0,002227724 -0,002485259 -0,002717459 -0,002930253 -0,003150102 -0,003373699 -0,003596041 -0,002167117 -0,0007324319 0,0004687618 0,0008779536 0,001293174 0,00041753 -0,0008631293 -0,0009996084 -0,001096447 -0,001320235 0 0,0004192903 0,0008118321 0,0012063 0,001598723 0,0006562321 -0,0004284744 -0,0006359508 -0,0009217936 -0,001212693 -0,001428509 -0,001654751 -0,001888802 -0,002127466 -0,002365577 -0,002609299 -0,002854567 -0,003097877 -0,003335077 -0,00356263 -0,002197068 -0,0008524125 0,0003616347 0,0007498786 0,001164001 0,001521243 0,001879239 0,002242966 0,002612692 0,002989467 0,003362718 0,003732225 0,00409627 0,004451325 0,004798983 0,005145577 0,005486949 0,005821991 0,006150446 0,006472646 0,005520653 0,004616247 0,003731903 0,002868592 0,002040665 0,001269744 0 0 -0,00059003 -0,0006753053 0,0005087922 0,0009137209 0,0013259 0,001735508 0,002134871 0,00125212 0,0003959723 -0,0009415016 -0,001112228 -0,001357735 0 0,0004635807 0,000883326 0,0012998 0,001706708 0,0008249893 -0,00051638 -0,0005665506 -0,0005146737 -0,0007300146 0,0004372573 0,00084827 0,001264399 0,001678293 0,002088799 0,001208444 0,0004976744 -0,001206755 -0,001349029 -0,001394 -0,001455952 -0,00159986 -0,001839387 -0,002112418 -0,002393191 -0,00267545 -0,002957227 -0,003237649 -0,003516219 -0,003793665 -0,00248119 -0,001169962 0,0002171241 0,0005418532 0,0009524737 0 -0,001315709 -0,00144067 -0,001590914 -0,001829929 -0,0004484165 0,0006188352 0,00101415 0,001427378 0,001839826 0,0009616356 0 0 -0,0003761256 -0,0005283199 -0,0008137558 -0,001110616 -0,00140819 -0,001704324 -0,001998306 -0,0006809325 0,0004747594 0,0008572979 0,00126934 0,001682823 0,002093298 0,002500017 0,002902721 0,003301271 0,003691852 0,004071271 0,004440662 0,004800773 0,005152153 0,005495289 0,004564393 0,003676246 0,002813779 0,001986951 0,001269714 0 -0,00128301 -0,001035536 -0,0008359749 -0,0007165711 -0,0008163725 -0,001072727 -0,001354686 -0,001641682 -0,001929151 -0,002215715 -0,002500766 -0,002783959 -0,003065138 -0,003345869 -0,002018944 -0,0007293975 0,0004644771 0,0008263545 0,001234676 0,001647892 0,00205861 0,002465664 0,00286872 0,003267626 0,002376724 0,001540387 0,0008401573 -0,001199443 -0,001273592 0,0008628691 0,001194312 0,00158095 0,001987062 0,002397076 0,001553193 0,0008756112 -0,001283281 -0,00133222 -0,001236898 -0,001201808 -0,001223716 -0,001382019 -0,001635416 -0,001912691 -0,002195215 -0,002478541 -0,002760983 -0,003041864 -0,003320921 -0,003599604 -0,003874007 -0,004143742 -0,004408744 -0,004668906 -0,003347396 -0,00202633 -0,0006985418 0,000511826 0,0008691971 0 -0,0002710857 -0,0004907033 -0,0007271512 -0,0009794607 -0,001228319 -0,001491611 -0,001760814 -0,002029293 -0,002290677 -0,002566518 -0,002846233 -0,003126204 -0,003405156 -0,003682494 -0,002371376 -0,001058024 0,0002739604 0,0006145042 0,001024497 0 -0,001217363 -0,001341853 -0,001485951 -0,001725157 -0,0003434203 0,0006870618 0,001082209 0,001494903 0,001906474 0,002314728 0,002719153 0,003119529 0,003514625 0,003899376 0,003001754 0,002150231 0,001358393 0,0008272955 -0,001584278 -0,001731821 -0,001901668 -0,002083244 -0,002275624 -0,00247945 -0,001561739 0,00112835 0,001378273 0,001702013 0,002066082 0,002453341 0,002844471 0,003234423 0,00361897 0,003996106 0,003100377 0,002252758 0,001471252 0,0009380368 -0,001637197 -0,001633811 -0,001554855 -0,001522409 -0,00154026 -0,001617188 0 0,0007858849 0,001167574 0,00155843 0,001947482 0,001002571 0 -0,001227569 -0,001391676 -0,001637357 0 0,0008746698 0,001226141 0,001593165 0,00196562 0,002299439 0,00264486 0,002997796 0,003357066 0,003713722 0,002785725 0,001875113 0,0009421765 0 -0,0002564705 0,0007835551 0,001190385 0,001600704 0,002006085 0,00240043 0,002798248 0,00319485 0,003587483 0,003970157 0,004342377 0,004699464 0,005049798 0,005395786 0,005740801 0,006079433 0,005130625 0,004212579 0,003299429 0,002392343 0,001512777 0,001949436 0,002329435 0,00270071 0,003072962 0,003442725 0,003813757 0,004182494 0,004545679 0,004902453 0,005245425 0,004304882 0,003415865 0,002548099 0,001717553 0,001004847 0,00136584 0,001753957 0,002155015 0,002557439 0,002956695 0,003349717 0,003734111 0,004110109 0,004477182 0,004835766 0,005185993 0,00552821 0,005863902 0,006192276 0,006513988 0,005565227 0,004662804 0,003777882 0,002913338 0,002086608 0,002481503 0,002865903 0,003251512 0,003633677 0,004009355 0,004378043 0,004738314 0,005090629 0,00543489 0,005772267 0,004836979 0,00394481 0,003073945 0,002236985 0,00147797 0,001851073 0,00222785 0,002614194 0,003003564 0,003390862 0,002537419 0,001673114 0,0008533399 -0,0007826741 -0,0007280041 0,0006059891 0,0009924929 0,001402479 0,00181669 0,002220923 0,002624465 0,003024955 0,003421642 0,003809128 0,004185489 0,004551757 0,004909332 0,005258146 0,005599037 0,005933342 0,006260245 0,006580719 0,006582269 0,007028221 0,007347141 0,006387637 0,005490087 0,004598765 0,003717171 0,002855245 0,003244725 0,003620764 0,003992617 0,004359943 0,004719755 0,005072151 0,005416644 0,005754221 0,006084864 0,00640852 0,006725763 0,006719252 0,00716265 0,007471381 0,007860173 0,007670171 0,00811494 0,00850096 0,00887132 0,008772126 0,007885109 0,007037685 0,006171718 0,005296214 0,004415392 0,004796662 0,005146867 0,005488108 0,005823163 0,006151421 0,006473207 0,006788712 0,006778409 0,007220514 0,0075247 0,00791345 0,00781688 0,008269423 0,008742968 0,00912514 0,008100334 0,007168017 0,006290131 0,005390414 0,004477559 0,003588385 0,002712215 0,0018656 0,001093046 0 0,001090031 0,001414336 0,00178091 0,00215681 0,002538384 0,00291977 0,003297454 0,003671005 0,004040433 0,004405631 0,004765261 0,005122322 0,005473261 0,005812103 0,006135631 0,006453364 0,00645508 0,00691131 0,00724166 0,007379331 0,007790741 0,00802628 0,008427953 0,008638117 0,009021478 0,009253142 0,009616392 0,009828837 0,01013986 0,01032539 0,0105995 0,01077839 0,01103257 0,01120939 0,01144629 0,01162047 0,01184181 0,01201259 0,01221995 0,01238669 0,01258152 0,01274366 0,01292715 0,01308435 0,01325748 0,01341547 0,01360676 0,01380197 0,01400752 0,0141975 0,01439512 0,01457882 0,01474689 0,01489271 0,01502916 0,01516165 0,01529706 0,01544653 0,01560838 0,01576741 0,01592323 0,01606879 0,01619208 0,01630573 0,01640987 0,0156496 0,0148786 0,004583325 -0,004423052 -0,003956766 0 0,001908786 0,001734152 0,001611384 0 -0,002546486 -0,002401575 -0,002229595 -0,002140734 -0,002213605 -0,002442522 -0,002717629 -0,003000211 -0,003282812 -0,003563976 -0,002242787 -0,0009106279 0,000364279 0,0007131315 0,001121932 0,0002595822 -0,001084385 -0,001209914 -0,001343769 -0,001582603 0 0,0007800751 0,001175304 0,001586858 0,001997284 0,001116078 0 -0,001291579 -0,001436218 -0,001499973 -0,001575958 -0,001733753 -0,00197565 -0,00224779 -0,002527294 -0,001194241 0,0001472216 0,0005188308 0,0009342464 0,00135166 0,0004873537 -0,0008282549 -0,0009429299 -0,001023027 -0,001243573 0 0,0005143299 0,0009347145 0,001352326 0,001766355 0,0008926749 0 -0,0005904887 -0,0004706087 -0,0006334286 -0,000916417 -0,001211701 -0,001507961 -0,001802946 -0,002095841 -0,0007776099 0,0004122908 0,0007930199 0,001205489 0,001619687 0,002030863 0,002438264 0,002841641 0,003240861 0,003632961 0,004014038 0,001385636 0 0 0 0 </t>
  </si>
  <si>
    <t xml:space="preserve">0 -0,008216872 -0,00682668 -0,005373685 -0,004303283 -0,003558315 -0,003033738 -0,002655809 -0,00237822 -0,002171889 -0,00201806 -0,001904248 -0,001821882 -0,001764906 -0,001728937 -0,001710729 -0,00170783 -0,001718353 -0,001740827 -0,001740897 -0,007761316 -0,009776122 -0,009812009 -0,008593598 -0,009625562 -0,01072975 -0,01127565 -0,01181045 -0,01239946 -0,01242435 -0,01216293 -0,01173554 -0,01130148 -0,01083349 -0,01229853 -0,0141259 -0,02024536 -0,001844393 0,006191265 0,0142563 -0,00760565 -0,00939189 -0,009458771 -0,009255485 -0,003108051 0,005200946 0,005123958 0,00429795 0,003386308 0,003176822 -0,01542553 -0,008444368 -0,008472144 -0,009028547 -0,0001391697 0,005327941 0,005143418 0,004307085 0,003392786 0,00332676 -0,01927133 -0,008616651 -0,008457752 -0,009000606 0,005393818 0,009234877 0,01011417 0,01065864 0,01115357 0,01458502 0,02950864 0,00279456 -0,002557 -0,003550421 0,007724061 0,007410956 0,008514465 0,00994336 0,0114811 0,01091212 0,0101419 0,009261027 0,008342422 0,007378896 0,008116853 0,009063838 0,01019124 0,01147724 0,01285065 0,01291211 0,01281193 0,01248576 0,01205419 0,01052167 0,009211404 0,007114719 0,005887435 0,003493964 0,002309786 0,0005154745 -0,0007509096 -0,002170965 -0,003386061 -0,004712767 -0,006451481 -0,008085526 -0,009813359 -0,0115141 -0,01322264 -0,01379257 -0,01417655 -0,01456999 -0,01547392 -0,01923145 -0,01176798 -0,00758665 -0,00455868 -0,00199261 0,0003358384 0,003037361 0,004953017 0,02725944 0,004260741 0,003974545 0,005337006 -0,003533062 -0,003605163 -0,003643506 -0,003671561 -0,00214448 -0,0006803724 0,0007981839 0,002353073 0,003977894 0,002963694 0,001989655 0,001008644 -2,758782E-05 -0,00115527 -0,001112441 -0,001099763 -0,000895011 -0,001131864 -0,001008799 -0,002105059 -0,003491845 -0,005151571 -0,007204654 -0,009645163 -0,01086287 -0,01198415 -0,01297481 -0,01387778 -0,01473046 -0,0135656 -0,01255576 -0,01161134 -0,01066755 -0,009678044 -0,008336067 -0,007533241 -0,005109142 -0,004278029 -0,001760227 -0,0009502384 0,0006798944 0,001481374 0,002833179 0,003762315 0,005305842 0,006843341 0,008550575 0,01025543 0,01201582 0,01314006 0,01424154 0,01599148 0,02037729 0,02664558 0,008772032 0,005696354 0,004798217 0,004439042 0,004263419 0,004857148 0,003502154 -0,01298973 -0,01082193 -0,011654 -0,01145566 -0,01107998 -0,01064699 -0,01017617 -0,009670724 -0,009239283 -0,008088129 -0,006764319 -0,005448005 -0,004103831 -0,003504103 -0,003639686 -0,004048669 -0,004553142 -0,005063912 -0,007297943 -0,008843972 -0,01521649 -0,003757909 -0,001443282 0,0009656119 0,002645611 0,004171803 0,005695217 0,007280746 0,006043008 0,004921222 0,003810117 0,002652482 0,001412052 0,0005147912 -0,000678245 -0,001933735 -0,003320815 -0,008723353 -0,00477469 -0,005877855 -0,007149269 -0,008407502 -0,009734225 -0,01364869 -0,01982749 -0,008248037 -0,0003444452 0,002653799 -0,007902436 -0,006202626 -0,005962918 -0,005905194 -0,005895988 -0,005905481 -0,00592431 -0,005948894 -0,005977705 -0,006010029 -0,006032547 -0,006047022 -0,006052506 -0,005806919 0,006058047 -0,006063911 -0,006062242 -0,006068525 -0,006078481 -0,006091907 -0,004507567 -0,00303392 -0,00156127 -1,419065E-05 0,001615579 0,00142708 0,001014484 0,0003993728 -0,0003452766 -0,001205357 -0,0004983604 0,0004087121 0,001498669 0,004015947 0,005398062 0,005953202 0,006205169 0,006201522 0,005816302 -0,0215861 -0,02705624 -0,02219197 -0,009062598 -0,004234151 -0,003020698 -0,001914792 -0,00109735 -0,0003341673 0,0004318609 0,001245414 </t>
  </si>
  <si>
    <t xml:space="preserve">0 -0,001647416 -0,001986404 -0,002531688 -0,003178822 -0,003877138 -0,004603402 -0,005346235 -0,006099589 -0,006859997 -0,007625349 -0,008394293 -0,009165926 -0,009939619 -0,01071493 -0,01149153 -0,01226917 -0,01304767 -0,01382688 -0,01226081 -0,002607141 -0,002058842 -0,001990467 -0,002145485 -0,002380195 -0,002637473 -0,002900317 -0,003143764 -0,003377086 -0,003630251 -0,003892352 -0,004157746 -0,004422442 -0,004682736 -0,003361507 -0,002040308 -0,0007130904 0,0005047331 0,0008607092 0 -0,0002512166 -0,0005445777 -0,0008477585 -0,001150118 0,0001639606 0,0005297289 0,0009209009 0,001314496 0,00170594 0,0007595991 -0,0002527447 -0,000472346 -0,0007619287 -0,001056511 0,0002218882 0,0005909256 0,0009814914 0,001374508 0,001765356 0,0008194338 0 -0,0003862027 -0,0006779825 -0,000974684 0,0002678703 0,0006736859 0,001091072 0,001506634 0,00191887 0,001041332 0 -0,001251526 -0,001431465 -0,001674735 -0,0002489893 0,0008032108 0,001203904 0,001615608 0,002019319 0,002391171 0,002753543 0,00311909 0,003487095 0,003852235 0,004218212 0,004581195 0,004940748 0,005291439 0,005626095 0,005955389 0,006292052 0,006364366 0,006824683 0,007243893 0,007643374 0,007520625 0,00798013 0,00842259 0,008794282 0,008742 0,009127534 0,00935745 0,009704308 0,009813202 0,008898214 0,008059327 0,007113972 0,006195833 0,0053027 0,004459219 0,003597277 0,002700063 0,001787892 0,0008903743 0,001254233 0,001640166 0,002033168 0,00242484 0,002807893 0,001899897 0,0009900528 0 -0,00129998 -0,001533964 0 0,0008433425 0,001234954 0,001627816 0,002017631 0,002405381 0,002793366 0,003178275 0,003555194 0,003919742 0,004267612 0,004610851 0,004955178 0,005302293 0,005654715 0,006004687 0,006350784 0,006429498 0,006892969 0,007331888 0,006378971 0,005473586 0,004557433 0,003636547 0,002726433 0,003164251 0,003562815 0,003946722 0,004319767 0,004683103 0,00502524 0,005365112 0,005706989 0,006051688 0,006395856 0,006476743 0,006937004 0,007329172 0,007726898 0,007567381 0,008010979 0,008376692 0,00875229 0,008679206 0,009074532 0,008249589 0,007294343 0,006363066 0,005460477 0,004571542 0,003700467 0,002798895 0,001881206 0,0009790406 0 0,0008578391 0,001243612 0,00163553 0,002025107 0,002411345 0,001466079 0,000548134 -0,000541995 -0,0007217737 -0,0009976614 -0,001292412 -0,001589049 -0,001884608 -0,002178219 -0,002469458 -0,002713317 -0,00292751 -0,003145224 -0,003367075 -0,00358817 -0,003818691 -0,004046675 -0,004267348 -0,004478376 -0,004678926 -0,003343608 -0,001990595 -0,000613438 0,0005572654 0,0009374091 0,001335595 0,001738396 0,002140088 0,002535841 0,002920026 0,003276957 0,003628534 0,003981763 0,00433827 0,00469679 0,003759383 0,002834442 0,00191684 0,001018825 0 0,0006011355 0,001042274 0,001475363 0,001903624 0,002325292 0,00146318 0,0006045591 -0,0006333093 -0,0007814305 -0,001022006 0,0002653914 0,0006621334 0,001059699 0,001454351 0,001845726 0,002233654 0,002617985 0,002998577 0,003375292 0,003747998 0,00280147 0,001871669 0,0009434636 0 -0,001353206 0 0,0004478573 0,0008472241 0,001243627 0,001636808 0,002028893 0,002422288 0,00281333 0,003197053 0,003568597 0,003930597 0,004286075 0,004638706 0,004989039 0,005335391 0,005687263 0,006036014 0,006376714 0,006418966 0,006878292 0,006013728 0,005146045 0,004266882 0,003365546 0,0009188337 -0,0009067821 -0,000688558 -0,0006844647 -0,0009132899 -0,001162844 -0,001416018 -0,001678696 -0,001943798 -0,002206743 -0,00246174 </t>
  </si>
  <si>
    <t>0 -0,002833724 -0,002359234 -0,001863947 -0,001501762 -0,001253242 -0,001082307 -0,0009635988 -0,0008811865 -0,0008250635 -0,0007887743 -0,0007680219 -0,0007598551 -0,0007621894 -0,0007735167 -0,0007927186 -0,0008189511 -0,000851565 -0,0008900532 -0,0006486058 -4,391091E-05 -0,001410513 -0,00242832 -0,002690454 -0,003185732 -0,009669846 -0,02910128 -0,02475649 -0,0079321 -0,00219651 0,002011669 0,001310858 0,002009589 0,002934589 0,003858794 0,005815201 0,007438204 0,008958753 0,0104874 0,01203642 0,01326781 0,01430838 0,01522835 0,0160768 0,01688338 0,01766465 0,01842467 0,01916372 0,02025044 0,02068296 0,0210629 0,02115085 0,02104442 0,02069475 0,02016964 0,0199263 0,02028835 0,02096664 0,02184224 0,02282089 0,02360415 0,02416664 0,02449878 0,0256975 0,02356631 0,02474163 0,02293601 0,02320806 0,02389486 0,02472526 0,02621259 0,02975396 -0,01926074 -0,0207603 -0,02057224 -0,02943252 0,01827212 0,01686625 0,01549913 0,01406751 0,01311848 0,01231674 0,01154569 0,01076613 0,009973373 0,01047661 0,01101668 0,0116161 0,01227531 0,01301476 0,01240305 0,01142603 0,009880687 0,007451376 0,002933479 0,006572046 0,008605747 0,01008645 0,01137543 0,01260502 0,01384148 0,01509872 0,01637819 0,01769471 0,01901497 0,02009373 0,02101386 0,0218307 0,0225755 0,02326612 0,02427775 0,02461948 0,02560418 0,02592272 0,02660471 0,02586468 0,02571116 0,02501992 0,02468386 0,02399752 0,02414829 0,02413327 0,02419315 0,02417503 0,02419931 0,02347597 0,02263663 0,02172794 0,0206462 0,01962217 0,01837037 0,01706862 0,01557699 0,01402491 0,01233186 0,01140739 0,01081128 0,01058615 0,01070058 0,01110661 0,01308701 0,01408713 0,01463835 0,0149605 0,01515554 0,01413729 0,01301345 0,01174094 0,010304 0,008782317 0,006004554 0,004620386 0,003355517 0,002225763 0,001245697 0,0001954414 -0,0008787167 -0,001992541 -0,003136641 -0,004205655 -0,00537559 -0,006439058 -0,007599607 -0,008647252 -0,009774948 -0,008888447 -0,008050785 -0,007301585 -0,006475213 -0,005670791 -0,006770947 -0,008172441 -0,009680074 -0,01152431 -0,01337209 -0,01309071 -0,01276539 -0,01245576 -0,01197687 -0,011366 -0,01058275 -0,00965524 -0,008544057 -0,007252309 -0,005948085 -0,005731514 -0,005612607 -0,005668037 -0,005879416 -0,006257104 -0,005478712 -0,004480358 -0,003191454 -0,001534916 0,0001644443 0,001055759 0,0007469273 0,0004944733 0,0001835944 -0,0007811082 1,464919E-05 0,001053126 0,002480671 0,004354781 0,00677349 0,006521926 0,006119414 0,005559943 0,004868472 0,004052418 0,004673308 0,005718785 0,007354821 0,009869562 0,01472926 0,02987235 0,002288053 0,003324906 0,0007201259 -0,004269226 0,009479124 0,01263116 0,01363412 0,01419006 0,0146795 0,01517928 0,01571028 0,01627911 0,01687542 0,01748565 0,01967971 0,02253531 0,02669127 0,02962432 0,01169011 0,02997922 0,029043 0,02761127 0,02657732 0,02596533 0,02388415 0,02230457 0,02101342 0,01985401 0,01871873 0,01864787 0,01859003 0,01854155 0,0184989 0,0184598 0,01939543 0,02071739 0,02135182 0,02346468 0,02396157 0,02524299 0,02564279 0,02635951 0,02672821 0,0273145 0,02721461 0,02715665 0,02705132 0,02685622 0,026697 0,02587935 0,02511954 0,02415528 0,02326027 0,02223942 0,02175174 0,02120076 0,02089049 0,02079116 0,02088902 0,02206434 0,02307868 0,02411254 0,02503656 0,02589553 0,02640948 0,02670827 0,02691303 0,02692667 0,02670573 0,02552383 0,02439515 0,02324269 0,02202172 0,02074537 0,02049562 0,02040929 0,02029353 0,02033066 0,02170768 0,02169652 0,0217442 0,0217647 0,02178607 0,02181057 0,02288505 0,02383519 0,02473215 0,02560082 0,02643247 0,02644832 0,02636022 0,02616996 0,02589115 0,02552637 0,02525786 0,02456514 0,02441813 0,02441534 0,02430781 0,0234828 0,02268359 0,02133467 0,02048306 0,01905745 0,01841725 0,01787555 0,01742384 0,01736989 0,017703 0,01945151 0,02088833 0,02216218 0,02332854 0,02437242 0,02602243 0,02671103 0,0272816 0,0277903 0,02808392 0,0284583 0,02873328 0,02903791 0,02926983 0,02948838 0,02945722 0,02941964 0,02936313 0,02926883 0,02916394 0,02873187 0,02825313 0,02765809 0,02703321 0,02633841 0,0256283 0,02485887 0,02406202 0,02321938 0,02234807 0,0228234 0,02322769 0,02355796 0,02390173 0,02427049 0,02350497 0,02258148 0,02152073 0,02032452 0,01903121 0,0181982 0,01737052 0,016914 0,01668201 0,01681878 0,01764806 0,01871845 0,01956971 0,01994438 -0,002604343 0,0199181 0,02197074 0,02181714 0,02125154 0,02060113 0,02051049 0,02071007 -0,01983882 -0,01990223 -0,01993618 -0,01948753 -0,01897427 -0,01846267 -0,01791189 -0,01731841 -0,01049873 0,0198199 0,0295968 0,02914926 0,02885864 0,02736927 0,02544203 0,02345542 0,02166218 0,02005702 0,01875641 0,01762251 0,01660026 0,01564884 0,01472961 0,0127779 0,01044236 0,007070251 0,001146836 -0,01188838 -0,02910605 -0,02971565 -0,0299189 -0,02821904 -0,02322245 -0,01692988 -0,01422702 -0,01319877 -0,01285316 -0,01285315 -0,01160938 -0,01201108 -0,01281986 -0,01362608 -0,01437917 -0,01501271 -0,0154916 0,01725833 0,01700682 0,01692432 0,01688573 0,01686159 0,0168422 0,01682371 0,01680443 0,01560056 0,01434776 0,01299578 0,01151338 0,009921288 0,008512563 0,007225425 0,00601109 0,004839671 0,002911013 0,0007766742 -0,00117474 -0,003383495 -0,006229558 -0,01062156 -0,00880345 -0,007852279 -0,007437563 -0,007384492 -0,007655209 -0,01024403 -0,01386397 -0,01980513 -0,02877585 -0,02387704 -0,0214287 -0,01622625 -0,008798627 -0,000621798 0,002495764 -0,009812606 -0,009371219 -0,009777361 -0,01086019 -0,01220747 -0,01154074 -0,01074612 -0,009881097 -0,009003875 -0,008096584 -0,008640373 -0,009790034 -0,01154874 -0,02316819 0,007089099 -0,007606605 -0,009432826 -0,008323228 -0,007447886 -0,006676164 -0,007724314 0,02297982 0,0141423 0,01359048 0,01394728 0,01353254 0,01240779 0,01113723 0,009883986 0,008623302 0,007015877 -0,01073436 -0,01180623 -0,01322454 -0,01471442 -0,01329664 -0,01204992 -0,01088835 -0,009750954 -0,008563299 -0,009961946 -0,01127672 -0,01262153 -0,01403113 -0,01546961 -0,0148036 -0,01416284 -0,01349803 -0,01346413 -0,01265323 -0,01352191 -0,01469494 -0,01617457 -0,01786484 -0,01981924 -0,01918349 -0,0184684 -0,01771221 -0,01687692 -0,01593404 -0,01487392 -0,01370469 -0,01241419 -0,01098568 -0,009482265 -0,007405365 -0,005146686 -0,002457366 0,001410514 0,008274784 0,02176566 0,02909584 0,02748272 0,02558054 0,02360443 0,01969683 0,01400709 0,009994587 0,008333622 0,007592481 0,009967474 0,009156081 0,0005328823 0,0002556946 0,001262863 -0,0007016194 -0,002280148 -0,003650547 -0,004918618 -0,006200947 -0,00619904 -0,006185359 -0,006158183 0,005992807 0,006026383 -0,009322404 -0,009682817 -0,01078099 -0,0120819 -0,01349278 -0,01649361 -0,02831651 0,0004384526 0,006042803 0,006973602 -0,01091725 -0,01038555 -0,01165149 -0,01312632 -0,01464245 -0,01416578 -0,01349552 -0,01271619 -0,01189898 -0,01103862 -0,01157095 -0,01267274 -0,01436779 -0,0217452 0,009070396 -0,01607063 -0,01496154 -0,01402519 -0,01311377 -0,01224136 -0,01328382 -0,01446114 -0,01570219 -0,0170089 -0,01835291 -0,02048701 -0,02318238 -0,02716083 -0,02783061 -0,0009590303 -0,02970648 -0,02475053 -0,02065025 -0,01872738 -0,01735967 -0,01804292 -0,02898135 0,01034724 0,01166533 0,0108713 0,0107706 0,01104361 0,0114541 0,01194052 0,01247473 0,01304499 0,01364454 0,01424848 0,01479685 0,01533233 0,01383984 0,01178658 0,0006575502 -0,02366884 -0,01909883 -0,01712778 -0,0160373 -0,01525992 -0,01459521 -0,01395221 -0,01045049 -0,003713161 0,01688049 0,02919381 0,02889486 0,01609644 0,005454063 2,380976E-06 -0,002565076 -0,003726228 0,002127467 0,01836838 0,02781845 0,02448838 0,02224231 0,02494831 0,009921867 0,002413467 -0,0008198408 -0,001725566 -0,001918959 -0,00174978 -0,001374499 -0,0008941678 -0,0003114402 0,002667377 0,007072221 0,01522678 0,02892173 0,02346847 0,02722693 0,01141515 0,002227588 -0,001222513 -0,003261452 -0,003329881 -0,00338363 -0,003427091 -0,003465646 -0,003502603 -0,002699988 -0,001557128 -0,000729676 -0,002611997 -0,0007095926 -0,0007481008 -0,00109258 -0,001689652 -0,002533471 -0,003585048 -0,007634894 -0,0001553755 0,001852488 0,002229416 0,002337034 0,002369015 0,002371865 0,002360584 0,002341003 0,002315705 0,003668481 0,005028047 0,006446538 0,007949421 0,009496235 0,01080914 0,01196937 0,013025 0,01400911 0,01567001 0,0142236 0,01438092 0,01309059 0,01255236 0,01136461 0,01038845 0,009387581 0,007887556 0,005914686 0,003409793 0,0006872285 -0,003096689 -0,01002767 -0,02755054 -0,02062941 -0,02340803 -0,005403738 0,0002832492 0,00268429 0,004328376 0,005783538 0,007220712 0,008666392 0,01016433 0,01170818 0,01335673 0,01442421 0,01566395 0,02755415 -0,00525221 -0,00643583 -0,00688916 -0,00709242 -0,007194589 -0,007251099 -0,004964083 0,01470536 0,01271898 0,01337085 0,0145916 0,01533521 0,01593833 0,01650888 0,01708664 0,01768056 0,01633866 0,01518724 0,01412356 0,01305777 0,01193512 0,01309533 0,01424017 0,01542381 0,01784869 0,01908944 0,02014719 0,02118822 0,02177167 0,02253274 0,0231338 0,02382094 0,02441824 0,0250043 0,02556771 0,02608771 0,02551989 0,0250582 0,02448992 0,02399103 0,02335618 0,02279232 0,02203012 0,02103183 0,01978337 0,01830185 0,01733016 0,01659998 0,01627732 0,01641088 0,01695955 0,01596831 -0,02985947 -0,01857354 -0,01675715 -0,01578338 0,02079062 0,01832759 0,01856008 0,01920338 0,01987817 0,01997232 -0,02507584 -0,02060729 -0,02046992 -0,02044459 -0,01997028 -0,01948478 -0,01891856 -0,01830769 -0,01761648 -0,01328091 0,02040008 0,01673277 0,01553594 0,01485788 0,01656094 0,01783534 0,01889963 0,01986189 0,02080127 0,02074653 0,02070671 0,02067274 0,02064143 0,02061118 0,01962956 0,01856626 0,01737881 0,01465361 0,01310694 0,01206206 0,01138374 0,01110054 0,01121526 0,01166221 0,01116151 0,003892816 -0,02011944 -0,01540153 -0,01123374 0,01759653 0,01318982 0,01354741 0,01431632 0,01510118 0,01401048 0,01277929 0,01144409 0,00997682 0,008381592 0,005523438 0,001286092 -0,007603031 -0,0289322 -0,02974674 -0,007374994 -0,003978663 -0,002508793 -0,001987312 -0,001976009 -0,0004562371 0,0007509122 0,001834443 0,002838847 0,003844244 0,005768839 0,00749136 0,009133666 0,01075116 0,01229509 0,01300169 0,01354165 0,01385153 0,01373997 0,01369637 0,01031498 0,007981703 0,006034699 0,004192766 0,002361209 0,003280299 0,004167533 0,005057689 0,0060008 0,007028486 0,006895617 0,006785029 0,006687603 0,006591322 0,006354226 0,006425746 0,006249765 0,006272569 0,006127531 0,006115964 0,005995878 0,00598571 0,005885911 0,005850331 0,005820489 0,004463299 0,003058458 0,001552243 -7,325774E-05 -0,001755188 -0,002018099 -0,002095387 -0,001916945 -0,001939372 -0,0001613165 0,0008657232 0,003091029 0,004048821 0,006423121 0,007337427 0,0070946 0,006048443 0,005832117 0,004766165 0,004074685 0,003974854 0,004207973 0,004128512 0,004127919 0,004155248 0,005071351 0,006388222 0,008020693 0,00977414 0,01243569 0,02148861 -0,004604949 -0,003353573 -0,00497699 -0,01077692 -0,01110754 0,01262217 0,01182045 0,01088648 0,009975166 0,008032248 0,006410108 0,004850488 0,003232424 0,001530093 0,0001750174 -0,001010987 -0,002093461 -0,00311893 -0,004117385 -0,002891214 -0,001834683 -0,0008522833 -0,0003892254 0,0005574947 0,000524302 0,0003403703 0,0003514254 0,0001962578 0,0001624979 -0,001102901 -0,002678182 -0,003992542 -0,005867917 -0,007165389 -0,006779895 -0,006096028 -0,005885247 -0,00521458 -0,004733989 -0,004900752 -0,005272109 -0,005437111 -0,005742023 -0,005807457 -0,006853087 -0,008227124 -0,009907894 -0,01174768 -0,01381122 -0,0177106 -0,02552979 0,0006183178 0,006254587 0,008414974 0,01049346 0,01175138 0,01258013 0,01330891 0,01403583 0,01764663 0,003387728 -0,009726553 -0,01004904 -0,009454438 -0,01253913 0,001581435 0,003892906 0,00347208 0,002809885 0,002943592 0,003764212 0,004572629 0,00536296 0,006136054 0,007039309 -0,01265492 -0,009463238 -0,009212265 -0,009156685 -0,007514171 -0,006053317 -0,004605316 -0,003087322 -0,001472385 0,0005756242 0,002011245 0,006683134 0,0108288 0,008022117 -0,008416012 -0,009889573 -0,01130937 -0,01271023 -0,01414808 -0,01876753 -0,02997061 -0,001825492 -0,001952111 0,002803246 0,004559129 0,005667952 0,006741049 0,007926485 0,009195594 0,01037079 0,01099891 0,01111774 0,01090805 0,01051307 0,005929493 -0,007505632 -0,02975881 -0,02961055 -0,02849356 -0,02612696 -0,02307139 -0,02063187 -0,01946121 -0,01888559 -0,0196614 -0,02055766 -0,0215343 -0,02256806 -0,0236196 -0,02505452 -0,02649707 -0,02814229 -0,02982834 -0,0248491 0,002993308 0,004836846 0,01004714 0,01552453 0,02061556 0,02401694 0,02524797 0,02562418 0,02568406 0,02558672 0,02539205 0,02513015 0,02484932 0,02458613 0,02432709 0,02554009 0,02695448 0,02483383 -0,01995949 -0,02294193 -0,02301153 -0,02267588 -0,02215014 -0,0215397 -0,02088912 -0,02154233 -0,02233014 -0,02320071 -0,0241242 -0,02505799 -0,02631452 -0,02753402 -0,0288502 -0,02996448 -0,0246669 -0,02991894 -0,02866575 -0,02702098 -0,02588511 -0,02494354 -0,02529718 -0,02515854 0,02827275 0,02789062 0,02821997 0,02789204 0,02736288 0,02675306 0,02611572 0,02543711 0,02538777 0,0256215 0,0259048 0,02621187 0,02652229 0,02784389 0,02947303 -0,02171769 -0,02366119 -0,02359241 -0,02250062 -0,02148537 -0,0204333 -0,01928427 -0,01801172 -0,01822395 -0,01861093 -0,01913944 -0,01974056 -0,02040065 -0,02175318 -0,02293685 -0,02402397 -0,02503601 -0,02658209 -0,02751167 -0,02802728 -0,02842183 -0,02874455 -0,02900567 -0,02927401 -0,02947277 -0,02967196 -0,02979084 -0,0299101 -0,02993528 -0,02997266 -0,02998533 -0,02997795 -0,02995765 -0,02992478 -0,02987101 -0,02979427 -0,02969257 -0,02963431 -0,0293731 -0,02935304 -0,02935126 -0,02935316 -0,02935591 -0,02935873 -0,0293614 -0,02936389 -0,02936624 -0,02936847 -0,02906807 -0,02870135 -0,02824655 -0,02768414 -0,02702349 -0,02598411 -0,02472367 -0,02297966 -0,02003169 -0,01332133 0,006400598 0,02890298 0,02998947 0,02875352 0,02762979 0,02799856 -0,02740383 -0,02828747 -0,02887148 -0,029307 -0,02980693 -0,02682858 0,02695948 0,02755889 0,02741519 0,02206885 -0,02839781 -0,02888822 -0,02928102 -0,02959231 -0,02948494 -0,02932586 -0,02912252 -0,02888695 -0,02861438 -0,02877566 -0,02908945 -0,02949062 -0,02944301 0,02808318 -0,02891128 -0,02909145 -0,02875197 -0,02845519 -0,02817346 -0,02884595 -0,02927386 -0,02958378 -0,02980792 -0,02994595 -0,02994037 -0,02991949 -0,02987777 -0,02981217 -0,02971594 -0,02941602 -0,02903522 -0,02856638 -0,02697819 -0,02678292 -0,02659332 -0,02642628 -0,02636532 -0,02648404 -0,02677236 -0,0268594 -0,02425419 0,02552988 0,02980037 0,02998421 -0,01795177 -0,02193491 -0,02315618 -0,02367012 -0,02393599 -0,0257668 -0,0267036 -0,02710918 -0,02731507 -0,02743261 -0,02712661 -0,02662002 -0,02609738 -0,02313822 0,02617227 0,02642121 0,0252909 0,0253817 0,02586777 0,02642396 0,02717063 -0,0248845 -0,02450333 -0,02366114 -0,02262664 -0,02368199 -0,02453079 -0,02525566 -0,02590806 -0,02653263 -0,02650961 -0,0265001 -0,02649736 -0,02649884 -0,02650322 -0,02588734 -0,02519934 -0,02440695 -0,02219592 -0,02136792 -0,021911 -0,02209089 -0,0229284 -0,02334984 -0,02407445 -0,02396973 -0,02401213 -0,02400479 -0,02399355 -0,02397921 -0,02471578 -0,02544613 -0,02618011 -0,02690956 -0,02759381 -0,02812776 -0,0285578 -0,02891049 -0,02911577 -0,02948302 -0,02967052 -0,02986154 -0,02989094 -0,02998955 -0,02994867 -0,02998591 -0,02993981 -0,02990579 -0,02983453 -0,02973632 -0,02988279 -0,02997478 -0,0299795 -0,02993331 -0,02978483 -0,02958511 -0,0292328 -0,02882171 -0,02821235 -0,02757651 -0,02715244 -0,02685323 -0,02675116 -0,02678321 -0,02691514 -0,02604536 0,01052354 0,02893028 0,02996536 0,0299912 0,02998589 0,02994414 0,02989127 0,02982302 0,02973246 0,0299752 -0,02861979 -0,02946492 -0,02983724 -0,02998568 -0,02996912 -0,02992121 -0,0298344 -0,02970216 -0,02951296 -0,02973918 -0,02988781 -0,02997352 -0,02998792 -0,02991778 -0,02996337 -0,02998704 -0,02999122 -0,02969689 -0,02988532 -0,02977294 -0,02976524 -0,02936909 -0,02921599 -0,02858113 -0,02831311 -0,02773015 -0,02733083 -0,0267789 -0,02631009 -0,02626119 -0,02631897 -0,02643454 -0,02655319 -0,02681746 -0,02728371 -0,02789566 -0,02839622 -0,02901533 -0,02941245 -0,02964289 -0,02967595 -0,02965615 -0,02965944 -0,02950487 -0,02966652 -0,02981035 -0,02994013 -0,02999704 -0,02988375 -0,02990402 -0,02993315 -0,02996386 -0,02998617 -0,02999151 -0,02996268 -0,02986423 -0,02969161 -0,02950549 -0,02933196 0,02979426 0,02948295 0,0291205 0,02928724 0,02950143 -0,02746456 -0,02864093 -0,028377 -0,02790754 -0,02730475 -0,02795266 -0,02843363 -0,02881815 -0,02913934 -0,02941726 -0,02925397 -0,0288999 -0,02854885 0,02949241 0,02838242 -0,0284068 -0,02817805 -0,02837016 -0,02864497 -0,02890675 -0,02860617 -0,02820362 -0,02770264 -0,02708596 -0,0263505 -0,0254965 -0,02488544 -0,02437767 -0,0218649 0,02919119 -0,02604461 -0,02636884 -0,02599854 -0,02536619 -0,02455038 -0,02122353 -0,003448867 0,02997207 0,02998124 0,02962402 -0,003243205 -0,01737351 -0,02000065 -0,02066185 -0,02075937 -0,02185604 -0,02270873 -0,02344328 -0,02409264 -0,0247064 -0,02441107 -0,02370133 -0,02247213 -0,007301008 0,02535435 -0,01919826 -0,02117565 -0,02071044 -0,02001598 -0,01917062 -0,01819016 -0,01715079 -0,0160939 -0,01509859 -0,01420268 -0,0154141 -0,01643075 -0,01735164 -0,01824544 -0,01915313 -0,01982565 -0,0207885 -0,02192643 -0,02322751 -0,02515133 -0,02985334 0,0177246 0,0168033 0,01853004 0,02291369 0,02405441 0,0244932 0,02474284 0,02473025 0,02448522 0,02383468 0,02395413 0,02430187 0,02467961 0,02504234 0,02505977 0,02489154 0,0246568 0,02439885 0,02409319 0,0237847 0,02312545 0,02225818 0,02127694 0,02021582 0,01951471 0,01907665 0,0183852 0,01163333 -0,02108697 -0,0225393 -0,02348148 -0,02417667 -0,02473459 -0,02522136 -0,0256703 -0,02609579 -0,02649841 -0,02688463 -0,0272552 -0,02761018 -0,02794796 -0,02826714 -0,02856495 -0,02883857 -0,02930703 -0,02966494 -0,02991549 -0,02997828 -0,02937012 -0,02996213 -0,02993222 -0,02971993 -0,02945658 -0,02916202 -0,02926075 -0,02950036 -0,02982467 -0,02661443 0,02820367 -0,02961012 -0,02944225 -0,02911768 -0,02885073 -0,02860075 -0,02872238 0,01611003 0,02692559 0,02674574 0,02642895 0,02665021 0,02720538 0,02775909 0,02823725 0,02865342 0,02867326 0,02853434 0,02835406 0,0281401 0,02790119 0,02667593 0,02459244 -0,02912311 -0,02775109 -0,02712366 -0,02787166 -0,02841954 -0,02882301 -0,02913545 -0,029406 -0,02949309 -0,02948657 -0,02822075 0,02980132 0,02998069 -0,02941467 -0,02998794 -0,02994699 -0,02983169 -0,02969855 -0,02844995 -0,01361062 0,02695849 0,02681585 0,02847583 0,02980604 0,02994402 0,02976279 0,02968708 0,02968556 0,02870288 -0,02882288 -0,02981509 -0,02951998 -0,02934281 -0,0253607 0,02623724 0,02767936 0,0299584 0,02976738 0,02957744 0,02966464 0,02981117 0,02992226 0,02998307 0,02966258 -0,02849044 -0,02920893 -0,02911438 -0,02879553 -0,02925734 -0,02955196 -0,02975076 -0,02988486 -0,02996692 -0,02999341 -0,0299538 -0,02983689 -0,02962779 -0,02931914 -0,0287307 -0,02790123 -0,02648433 -0,02349446 -0,01359299 -0,02192903 -0,02611289 -0,02759515 -0,02832615 -0,02878619 -0,0285877 -0,02826048 -0,02781561 -0,02724382 -0,02654376 -0,02589434 -0,02527487 -0,02466605 -0,02405299 -0,02342765 -0,02278783 -0,02145755 -0,02112658 -0,02002471 -0,01955332 -0,01822765 -0,01679176 -0,01523744 -0,01340193 -0,01092817 -0,01169614 -0,01197419 -0,011888 -0,0115528 -0,01105328 -0,009079291 -0,006500477 -0,002531426 0,004990716 0,02035286 0,01222683 0,006933329 0,003653849 0,001678491 0,0005495494 0,005974568 0,01672065 0,0298116 0,02999387 0,02943802 0,01298171 0,007907287 0,005642352 0,004708918 0,004444938 0,009614519 0,02056089 0,02832247 0,027185 0,02320586 0,01593281 0,005905717 0,0006499998 -0,001036858 -0,00160337 -0,001684197 -0,001508819 -0,001175663 -0,0007302327 -0,0001997945 0,000352166 0,0008589496 0,001329863 0,001786387 0,002259697 0,0005367587 -0,001685531 -0,01126161 -0,01259401 -0,00633924 -0,003941776 -0,002660546 -0,001762296 -0,001003238 -0,0002763098 0,0004648632 0,001221964 0,001991685 0,00277958 0,003584052 0,00576525 0,008518864 0,01251305 0,01939408 0,02934366 0,02501631 0,02102134 0,01826689 0,01655403 0,01553742 0,02025623 0,0277146 0,02588525 0,0240689 0,01989369 0,01282562 0,002695623 -0,005917503 -0,008941982 -0,01003075 -0,02793013 -0,00341091 -0,00271075 -0,002636923 -0,002788577 0,0003514203 0,003527887 0,006003691 0,008002178 0,009772869 0,01155838 0,01266059 0,0140839 0,02641853 -0,001885924 0,007552083 0,008859053 0,01016674 0,01151035 0,01294182 0,01678045 0,02518677 0,01471381 0,01309601 0,005554473 -0,004678923 -0,01113535 -0,01298109 -0,01349423 -0,01353228 -0,01333686 -0,01300386 -0,01258064 -0,01208571 -0,01153052 -0,01098794 -0,01048479 -0,01000278 -0,00950899 -0,008973595 -0,01038458 -0,01216485 -0,0177923 -0,005965435 0,003569576 0,006487097 0,00790042 0,008822132 0,009564749 0,01024953 0,01397259 0,02048806 0,02981469 0,01062771 0,0101342 0,005937292 0,0008492458 -0,004462316 -0,008165124 -0,009670774 -0,01428004 0,007662194 0,01188558 0,01306535 0,01371412 0,01425143 0,0147768 0,01532247 0,01590048 0,01650561 0,01712392 0,01775389 0,01839194 0,01903502 0,01968022 0,0211887 0,02280216 0,02480428 0,02747589 0,02998986 0,02920854 0,02821878 0,02746651 0,02698295 0,02673017 0,02538358 0,02426744 0,02328253 0,02234429 0,0213896 0,02222729 0,0230475 0,02388458 0,02474164 0,02556605 0,02679202 0,02707338 0,02802018 0,02822352 0,02873345 0,02915482 0,0295218 0,02979234 0,02995714 0,02995907 0,02998527 0,02999015 0,02998787 0,02997671 0,02995083 0,02990494 0,02983522 0,02973907 0,02961424 0,02945898 0,02906135 0,02880142 0,02857957 0,0282587 0,02791112 0,02718937 0,02641761 0,02550569 0,02439861 0,02287786 0,02420156 0,02510588 0,02579388 0,02637108 0,02689513 0,02774222 0,02839895 0,02892668 0,02934481 0,02975212 0,02974056 0,02995459 0,02985305 0,02982171 0,02967105 0,02983032 0,02990148 0,02996656 0,02997268 0,02999555 0,02994035 0,02986842 0,02971616 0,02947911 0,02919856 0,02911903 0,02906163 0,02903646 0,02904445 0,02911272 0,02934099 0,02959329 0,02978748 0,02994957 0,02998992 0,0299827 0,02996984 0,0299675 0,02997094 0,02998333 0,0299428 0,02986155 0,02971618 0,02949086 0,0292025 0,02935814 0,02947786 0,02957551 0,02967077 0,02976542 0,02985519 0,02993068 0,02998099 0,02998777 0,0299415 0,02992889 0,02991599 0,02991176 0,02991732 0,02993171 0,02985353 0,02972717 0,02953443 0,02927586 0,0289685 0,02882823 0,02868501 0,02858859 0,02855291 0,02859086 0,02890191 0,02922604 0,0295442 0,02981635 0,02993305 0,02996393 0,02997348 0,02990308 0,02998251 0,0299247 0,0298251 0,02962767 0,02929236 0,02896208 0,02844967 0,02815174 0,02789018 0,02766209 0,02764876 0,02781888 0,02798005 0,02813427 0,02828197 0,0284171 -0,02915394 0,02876649 0,02879975 0,02880816 0,02880955 0,0288084 0,0286358 0,02924708 -0,02516088 -0,02617412 -0,02571517 -0,02611357 -0,02649879 -0,02682501 -0,02714524 -0,02746517 -0,02647189 0,02944808 0,02839263 0,0273518 0,02621891 0,02383191 -0,02768578 -0,02930306 -0,02882245 -0,02541765 0,02476432 0,02364789 0,02321291 0,02285913 0,02249537 0,022096 0,02164985 0,02115024 0,02060499 0,02002128 0,02111388 0,02198299 0,02273422 0,0234362 0,02412606 0,0241033 0,02408183 0,02406205 0,02404355 0,02402518 0,02714635 -0,01937729 -0,02057633 -0,02018266 -0,0196617 -0,01561788 0,02205063 0,01977871 0,01884458 0,01823457 0,01906473 0,01984122 0,02058916 0,02128895 0,02197088 0,02324584 0,02430775 0,02525927 0,02614076 0,02693871 0,02661385 0,02627972 0,02591091 0,02596566 0,02522988 0,02494967 0,0242511 0,02324045 0,02190005 0,02005866 0,01915364 0,01823169 0,01734798 0,01651581 0,015703 0,01488987 0,01406237 0,01321363 0,01233735 0,0114341 0,0108605 0,01050158 0,01048175 0,01071259 0,01063168 0,005618515 -0,02978539 -0,02656706 -0,02276998 -0,0223324 0,008746746 0,01816712 0,01828136 0,01764035 0,01689425 0,01519463 0,01372426 0,01228254 0,0107634 0,009145108 0,007426125 0,006113023 0,003291762 -0,02706076 -0,02399683 0,01247662 0,01329142 0,01353373 0,01362068 0,01364977 0,01366406 0,01374399 -0,0135871 -0,01361729 -0,01364263 0,007260975 0,00980008 0,009036423 0,007749168 0,006245939 -3,646922E-05 -0,02889093 -0,02998615 -0,02194961 -0,01035132 0,01562009 0,01630713 0,0167284 0,01698123 0,0171516 0,014004 0,01167016 0,009775084 0,008000261 0,006238188 0,004781804 0,003510856 0,002359178 0,001272558 0,0002161743 -0,001901169 -0,004185867 -0,007174687 -0,0116777 -0,01974469 -0,01586707 -0,01358811 -0,01225029 -0,0115368 -0,01125064 -0,01477644 -0,02039687 -0,02887444 -0,02321489 -0,02117182 -0,02613449 -0,01469764 -0,009974076 -0,007535517 -0,005810596 -0,007293745 -0,008693022 -0,0101179 -0,0116018 -0,01313115 -0,01436938 -0,01542861 -0,01637458 -0,01725244 -0,01808941 -0,0188996 -0,0196855 -0,02044713 -0,02135008 -0,02210929 -0,02300759 -0,02363858 -0,02433679 -0,02489821 -0,02539014 -0,02549621 -0,02553326 -0,02546887 -0,02525781 -0,02484066 -0,0251512 -0,0256329 -0,02621604 -0,02685969 -0,02750347 -0,02802029 -0,02844688 -0,02876564 -0,0293355 -0,02955697 -0,02981254 -0,02995969 -0,02999114 -0,02986184 -0,02938167 -0,02770885 -0,02103016 0,000433049 0,00340633 0,008491971 -0,02402673 -0,02706196 -0,02812444 -0,02852107 -0,0286493 -0,02865124 -0,02859825 -0,02848487 -0,0283129 -0,02809141 -0,02782804 -0,02752663 -0,02719 -0,02681978 -0,0264178 -0,02598551 -0,02499592 -0,02475904 -0,02417221 -0,02362452 -0,02449591 -0,02487485 -0,02553133 -0,02590664 -0,026466 -0,02585371 -0,02532248 -0,02445126 -0,02330009 -0,02173979 -0,01996377 -0,01774851 -0,01420075 -0,00566656 0,02387558 -0,009140013 -0,01522752 -0,01770823 -0,01909308 -0,02011957 -0,01953159 -0,01869089 -0,01766751 -0,01647103 -0,01512699 -0,01396903 -0,01293001 -0,01195823 -0,01101903 -0,01009275 -0,009544691 -0,009194994 -0,009182397 -0,009452402 -0,009377968 -0,01087243 -0,01071712 -0,009887534 -0,008707722 -0,007291151 -0,006134744 -0,005103655 -0,004148581 -0,003233022 -0,002334069 -0,001437779 -0,0005359756 0,0003694332 0,001276772 0,002794818 0,004507683 0,006313184 0,008312169 0,01079568 0,01437948 0,01006384 0,007057602 0,004839671 0,003040777 0,001428028 -0,0001233392 -0,001673841 -0,00327803 -0,004962153 -0,006653714 -0,007956042 -0,008923863 -0,009367263 -0,00924789 -0,008537947 -0,01469044 -0,01000547 -0,003124534 -0,002519445 -0,002848166 -0,002604915 -0,002196963 -0,001710689 -0,001170583 -0,0005850559 -0,004102059 -0,01628042 -0,006241601 -0,001584479 0,0002656958 0,001265549 0,002020894 0,002712596 0,003406494 0,004126759 0,004863946 0,005616664 0,006386637 0,007171715 0,007971004 0,009946165 0,01220415 0,0152503 0,01998468 0,02748831 0,02394956 0,02144058 0,01981447 0,01882866 0,01830645 0,01810452 0,01814749 0,01840898 0,01881457 0,01930742 0,01985315 0,02042872 0,02101826 0,02161235 0,02220422 0,0234134 0,02457452 0,02577588 0,02717123 0,02887777 0,02993774 0,02119871 -1,240811E-05 -0,002570039 -0,006839979 -0,01139629 -0,01573037 -0,01973823 -0,02241802 -0,02354199 -0,02578129 0,02432533 0,02614451 0,02657461 0,02684464 0,02708738 0,0273299 0,02757932 0,02783658 0,02809685 0,02835109 0,02859641 0,02882993 0,02904872 0,02925026 0,02943209 0,02959186 0,02972704 0,02983572 0,02983734 0,02976364 0,0299688 0,02985626 0,02988 0,02973363 0,0296069 0,02919694 0,02872702 0,0281161 0,02722843 0,02574527 0,0224839 0,01337624 -0,009157714 -0,01183692 0,01573486 0,019754 0,02173226 0,02270165 0,02319046 0,02338538 0,02338704 0,023211 0,02289022 0,02246489 0,02345226 0,02422757 0,02488686 0,02548874 0,02606534 0,02560334 0,02490182 0,02386958 0,02254372 0,02050007 0,0208126 0,02132322 0,0219142 0,02251936 0,02312646 0,02257969 0,02185778 0,02096216 0,01988714 0,01866279 0,01854931 0,01857517 0,01874289 0,01951795 0,01950426 0,01905243 0,01816707 0,01688646 0,01514061 0,01266902 0,008847423 -0,0007707996 -0,0297492 -0,02998313 -0,02869542 0,001199348 0,005131606 0,006267669 0,006507377 0,006344738 0,001077398 -0,01331704 -0,02870503 -0,02811306 -0,02492283 -0,00238702 0,006498663 0,009664667 0,01134364 0,01246663 0,01354611 0,0147311 0,01597238 0,01726368 0,01858548 0,02067963 0,02333677 0,02727093 0,02759873 0,0003329634 0,02962623 0,0248956 0,02083281 0,01891666 0,01754168 0,01627691 0,01497748 0,01361402 0,01213865 0,01054741 0,009224232 0,008052889 0,006973909 0,005940449 0,004924063 0,003905909 0,002881413 0,001851629 0,000330405 -0,0006500795 -0,0001816012 0,001018775 0,001542752 0,00260289 0,003483299 0,002580198 0,000499534 -0,001022869 -0,003040432 -0,005528477 -0,008121625 -0,01150335 -0,01687468 -0,02778555 -0,0193348 -0,02589974 -0,02117858 -0,01873086 -0,01770544 -0,0173116 -0,02190922 -0,0292364 -0,01776075 -0,01570549 -0,009702291 -0,02872342 -0,02462288 -0,02236485 -0,02139575 -0,02107428 -0,02109118 -0,02130955 -0,02162373 -0,02202496 -0,0224861 -0,02298437 -0,023501 -0,02402513 -0,02454801 -0,0250637 -0,02610784 -0,02708237 -0,02812523 -0,02926438 -0,02997386 -0,02986617 -0,02961502 -0,02941525 -0,0293049 -0,02927157 -0,0298261 -0,02987554 -0,02620366 -0,004742549 -0,00152319 -0,02716246 -0,02906662 -0,02965416 -0,02983473 -0,02989704 -0,02991741 -0,02991733 -0,02989873 -0,02985872 -0,02979521 -0,02970633 -0,02959018 -0,02944555 -0,02927179 -0,02906838 -0,02853635 -0,02785811 -0,02687806 -0,02519397 -0,02144935 -0,02328881 -0,02421821 -0,02468053 -0,02486789 -0,02486769 -0,02302855 -0,01968064 -0,01139526 0,01131817 0,02825927 0,02888042 0,0293961 0,02975361 0,02994844 0,02998338 0,02648695 0,00666715 -0,0004004931 -0,005695939 -0,009138653 -0,01456345 -0,01776479 -0,01974263 -0,0211464 -0,02229023 -0,02182861 -0,0208722 -0,01973517 -0,00744363 0,02118205 0,02110993 0,0193233 0,01938842 0,02007037 0,02088845 0,0210088 -0,02196641 -0,02168453 -0,02163405 -0,0216225 -0,02044826 -0,01932702 -0,01816992 -0,01691298 -0,01553885 -0,0157153 -0,01608025 -0,01660759 -0,01722818 -0,01792599 -0,01743263 -0,01654473 -0,01506209 -0,01255453 -0,005764974 0,02997561 0,02462249 0,01747681 0,01678871 0,01733935 -0,0105016 -0,01407357 -0,01337512 -0,01216943 -0,0107541 -0,00698933 0,02858462 0,02745345 0,02270627 0,01985192 -0,01712588 -0,01897001 -0,02012934 -0,02119333 -0,02227543 -0,02121081 -0,02025974 -0,01933722 -0,01839801 -0,01739361 -0,01629483 -0,01510101 -0,01379936 -0,01237199 -0,01086576 -0,009531797 -0,008311053 -0,007164965 -0,004967911 -0,004418817 -0,002678039 -0,002054588 -0,0007451503 -7,051334E-05 0,0008789641 0,001638494 0,002798234 0,003706375 0,004646303 0,005562904 0,00658816 0,007587251 0,00854025 0,009539563 0,01046864 0,009442076 0,008616799 0,007655379 0,006836208 0,005827644 0,00691479 0,008047676 0,009604922 0,01112195 0,01294211 0,01439029 0,01621955 0,01807781 0,01992988 0,02203853 0,0247762 0,02857425 0,02661305 0,003691729 0,001905021 -0,002840418 -0,008037368 -0,01316309 -0,0174433 -0,01939708 -0,02327829 0,02013041 0,02241257 0,02311178 0,02353471 0,02742191 0,01197713 0,005493125 -0,01176768 -0,02058951 -0,02223271 -0,02267026 -0,0227284 -0,02261129 -0,02239403 -0,02210523 -0,02175956 -0,02136492 -0,02092562 -0,02048107 -0,02006291 -0,0196651 -0,01926608 -0,01883547 -0,01836798 -0,01942528 -0,02072039 -0,02411018 -0,0001058691 0,01271964 0,01578789 0,01712077 0,01794282 0,01857953 0,01914509 0,02219651 0,02708544 0,02428886 0,02149227 0,01453969 0,02565171 0,02402362 0,02344918 0,02332805 0,02343755 0,0261772 0,02981395 0,01185841 0,009038273 0,001051203 -0,009460285 -0,01867647 -0,02154217 -0,02237093 -0,02260476 -0,02696799 0,02095161 0,02338594 0,02418607 0,02464244 0,02781627 0,01929411 0,01297356 -0,006650697 -0,02091476 0,02474206 0,02545158 0,02575856 0,02601846 0,02628124 0,02844982 0,02883995 -0,00698163 -0,007851486 -0,01351097 0,02889979 0,02967543 0,02895399 0,02864537 0,02856844 0,02987119 0,02214865 -0,01402005 -0,01437662 -0,01836714 0,02655325 0,02812375 0,02653459 0,02571031 0,02513343 0,02570265 -0,02909931 -0,02827572 -0,02829333 -0,02846524 -0,00464189 0,01144225 0,01555374 0,01706347 0,01779594 0,01088784 -0,0296507 -0,02926159 -0,02827783 -0,02792156 -0,009554612 0,02674668 0,0275564 0,02784737 0,02805468 0,02985235 0,0007290087 -0,0055501 -0,0200578 -0,02617895 -0,02721385 -0,02747603 -0,02750735 -0,02743167 -0,02729376 -0,02710913 -0,02688506 -0,02662492 -0,02633014 -0,02603202 -0,02732233 -0,02888752 0,01193423 0,02367895 0,02546312 0,02895554 -0,01945128 -0,02053868 -0,02406557 -0,02533402 -0,02560996 -0,0255786 -0,02541674 -0,02517846 -0,02488461 -0,02660699 -0,02953057 0,02012128 0,02364819 0,02477421 0,02886122 -0,009770049 -0,01258209 -0,0210484 -0,02393304 0,024096 0,02556445 0,02586654 0,02610371 0,02634025 0,02895248 0,0154152 0,008790975 -0,009783942 -0,02280918 -0,02488344 -0,0254306 -0,0255595 -0,02551368 -0,0253699 -0,02832059 0,02154119 0,02507169 0,02595087 0,02637226 0,02668522 0,02697003 0,02725086 0,02753518 0,02781841 0,02883686 0,02977893 0,02928518 0,01282431 0,009677319 0,004174615 -0,0008327244 -0,005255398 -0,009143016 -0,0125014 0,0141759 0,02231001 0,02640963 0,02826923 0,029085 0,02943186 0,02958523 0,02964466 0,02965206 0,02961403 0,02902069 0,02762616 0,02336255 0,0064</t>
  </si>
  <si>
    <t xml:space="preserve">0697 -0,01946309 -0,02136034 -0,02458325 -0,02739095 -0,02926552 -0,02997935 -0,02989655 -0,02978064 -0,02973852 -0,02974558 -0,02978013 -0,02917635 -0,02312232 0,02998781 0,02971371 0,0294606 0,0292767 0,0291082 0,02893078 0,02873187 0,02850484 0,02731283 0,02481229 0,01666244 -0,01266971 -0,01565006 0,01757776 0,0214334 0,02306151 0,0237389 0,0239591 0,02398138 0,02388153 0,02364773 0,02329831 0,02286052 0,02235519 0,02179331 0,02118279 0,020529 0,01983589 0,01910672 0,01793253 0,0171612 0,01613068 0,01532369 0,01463808 0,01413621 0,01397041 0,01404254 0,01431661 0,01743858 0,01955392 0,02119357 0,02258116 0,02379407 0,02339488 0,02296228 0,0224738 0,02190473 0,02123426 0,02050871 0,01954085 0,0178957 0,01692186 0,01489236 0,01392231 0,01245748 0,01148675 0,01017287 0,009066884 0,00795916 0,006832984 0,005648788 0,004424628 0,003273536 0,002470904 0,002164378 0,001782048 0,001729183 0,002076513 0,001574438 0,0006547312 -0,0009773294 -0,003641882 -0,008329501 -0,007436889 -0,007431095 -0,007737346 -0,008189606 -0,008723869 -0,01044501 -0,01219879 -0,0167569 -0,02778542 -0,01273331 -0,003024429 0,0003707944 0,002388797 0,004056533 0,005693729 0,004271377 0,003019473 0,001804147 0,0005723767 -0,0007228838 -0,001547734 -0,002458413 -0,003046644 -0,00158545 0,007939445 0,005374392 0,007466036 0,009542819 0,00978756 0,009568787 0,01478929 -0,004972823 -0,008652298 -0,009965057 -0,01073741 -0,01137984 -0,01200467 -0,0126508 -0,01333322 -0,01403659 -0,0166356 -0,02016078 -0,02573333 -0,02903809 -0,01066884 -0,02988521 -0,02323154 -0,01635187 -0,01347653 -0,01168478 -0,01306408 -0,01435693 -0,01564929 -0,0169781 -0,01832905 -0,01975945 -0,02063437 -0,021749 -0,02978851 0,01266822 -0,02678605 -0,01938691 -0,01904531 -0,01975675 -0,02077086 -0,02499829 -0,02067474 -0,01429719 0,006332186 0,01764016 0,01960495 0,02013591 0,0202152 0,02009112 0,01984615 0,02421199 -0,0141241 -0,01924454 -0,02055743 -0,02119677 -0,02603527 -0,00980719 -0,004111514 0,01132852 0,01852863 0,01998648 0,0203548 0,02035715 0,02018113 0,01990016 0,02363999 -0,01051212 -0,01875504 -0,0203214 -0,02100786 -0,02149822 -0,02194353 -0,02238925 -0,02285102 -0,02333046 -0,02526865 -0,02766726 -0,02998728 -0,01531467 -0,01236294 -0,005492626 0,004699388 0,01630907 0,02131628 0,0227024 -0,01206013 -0,02500036 -0,02542162 -0,02569557 -0,02595547 -0,02893292 -0,007574922 -0,001032906 0,01526831 0,02331534 -0,0258617 -0,02647921 -0,02673286 -0,02695508 -0,02718315 -0,02911742 -0,02613116 0,01233853 0,01269652 0,01721721 -0,02528431 -0,02996915 -0,0294318 -0,02913346 -0,0290499 -0,02907479 -0,02916023 -0,02927952 -0,02941007 -0,02953903 -0,02965995 -0,02976735 -0,02985684 -0,02992521 -0,02996983 -0,02998856 -0,02997966 -0,02994197 -0,02953601 -0,02968026 -0,02946143 -0,02906021 -0,02851713 -0,02769733 -0,02625668 -0,02291725 -0,01309326 0,01048649 0,01332146 0,01787628 -0,01687327 -0,02170024 -0,02363984 -0,02443294 -0,02471652 -0,02110952 -0,009549421 0,02127565 0,02326111 0,0270453 -0,0122561 -0,01854363 -0,02069848 -0,02147439 -0,02169503 -0,02163491 -0,02140119 -0,02107946 -0,02066744 -0,02018189 -0,02065031 -0,0211282 -0,02163239 -0,0221692 -0,02275312 -0,02232327 -0,02163341 -0,02118238 -0,01920719 -0,01861583 -0,01693006 -0,01631412 -0,01517714 -0,01450099 -0,01338451 -0,01361071 -0,01379331 -0,01403098 -0,0144709 -0,01480253 -0,01418626 -0,0133441 -0,01226185 -0,01115315 -0,0099311 -0,01011859 -0,01013991 -0,01045953 -0,01081157 -0,01143668 -0,01254829 -0,01372813 -0,01502481 -0,01635055 -0,01767764 -0,01921616 -0,02059169 -0,02198626 -0,02333212 -0,02464456 -0,02480126 -0,02509285 -0,0254526 -0,02584677 -0,02625365 -0,0255713 -0,02494352 -0,02447211 -0,02397045 -0,02328655 -0,02343214 -0,02345644 -0,02347341 -0,02348752 -0,02349954 -0,02439538 -0,0252201 -0,02600953 -0,02677166 -0,02749103 -0,02809087 -0,02845939 -0,02860136 -0,02882409 -0,002898898 -0,02547584 -0,02414832 -0,02306824 -0,02200367 -0,02084859 -0,02001683 -0,0192999 -0,01861497 -0,01793984 -0,01726048 -0,01768222 -0,01814497 -0,01866127 -0,01923281 -0,01987338 -0,02032073 -0,02102655 -0,02129231 -0,02147543 -0,02161761 -0,0207019 -0,01991829 -0,01866178 -0,01705446 -0,01493798 -0,012927 -0,01092282 -0,004528732 0,02874869 0,02274108 -0,01762423 -0,01880783 -0,01906494 -0,01915633 -0,01919909 -0,0194547 -0,009394093 0,02390661 0,02357038 0,02418702 0,02811202 -0,02225581 -0,02398984 -0,02467965 -0,02511783 -0,02403902 -0,02313126 -0,02227278 -0,0214085 -0,02048914 -0,02052411 -0,02055155 -0,02057688 -0,02060161 -0,02062645 -0,02155047 -0,02247138 -0,02382736 -0,025031 -0,0259256 -0,02674276 -0,02722522 -0,02771701 -0,02813142 -0,02850332 -0,02902659 -0,02941414 -0,02971279 -0,02991027 -0,02999415 -0,02996797 -0,02983651 -0,02912747 -0,02181701 0,01480329 0,02357038 0,02731495 0,0281017 0,02834596 0,02844276 0,02694315 -0,02959916 -0,02966708 -0,02982643 -0,0299482 -0,02990023 -0,0007835409 0,01944293 0,02546143 0,02742299 0,02862637 0,02885547 0,02892553 0,02895137 0,02896148 0,02896515 0,02896596 0,02896546 0,02896436 0,02896297 0,02901209 0,02914293 0,0292811 0,02940822 0,02951705 0,02985805 0,02997702 0,02486617 -0,02761186 -0,02794009 -0,02459763 0,02975212 0,02949387 0,02957879 0,02968414 0,02962618 0,02942666 0,02913873 0,02879738 0,02839389 0,02809499 0,02777844 0,02747093 0,02716913 0,02687906 0,0263289 0,02634185 0,02661973 0,02696547 0,02730643 0,02706589 0,02594041 0,01622794 -0,02846473 -0,02966159 -0,02998213 -0,02980758 -0,029561 -0,02928268 -0,02895837 -0,02856482 -0,0280879 -0,02752042 -0,02684084 -0,02604557 -0,0247352 -0,02299423 -0,02009866 -0,01345242 0,009537022 0,0284198 0,02922126 0,02971915 0,0299534 0,02997875 0,02616952 -0,006676158 -0,01858235 -0,02251892 -0,02356866 -0,02492285 -0,02588023 -0,02667591 -0,02739449 -0,02804576 -0,02801291 -0,02789683 -0,02769892 -0,02743836 -0,02711452 -0,02743805 -0,0278181 -0,02823102 -0,02869302 -0,02913658 -0,02956106 -0,02977412 -0,02985615 -0,02996976 -0,02995357 -0,0299983 -0,02999892 -0,02999716 -0,02999155 -0,02996753 -0,02998353 -0,02999159 -0,02996447 -0,02987582 -0,0297062 -0,02949206 -0,02924248 -0,02896106 -0,02809626 -0,02804476 -0,02740219 -0,02718906 -0,02658026 -0,02627841 -0,02577342 -0,02579243 -0,02577698 -0,02585756 -0,02607153 -0,02645171 -0,02683865 -0,02706589 -0,02721189 -0,02731137 -0,02738231 -0,0279224 -0,02841104 -0,02888469 -0,0293158 -0,02974466 -0,02991178 -0,02993204 -0,02993329 -0,0299073 -0,02983792 -0,029664 -0,02954833 -0,02947386 -0,0294255 -0,02939358 -0,02920339 -0,02886125 -0,02844266 -0,02788335 -0,02048029 -0,02715842 -0,02690299 -0,02641212 -0,0258423 -0,02516449 -0,02502058 -0,02520994 -0,02554307 -0,02594498 -0,02637352 -0,02609329 -0,02549012 -0,02445768 -0,02110286 0,02858811 -0,02309899 -0,02387549 -0,02452516 -0,02511229 -0,02564177 -0,02663106 -0,02737404 -0,02799856 -0,02855034 -0,02902784 -0,02938266 -0,02959816 -0,02979278 -0,02936233 0,01809062 -0,0298081 -0,02930332 -0,02791208 -0,02649046 -0,02500213 -0,02484901 -0,02511175 -0,02551019 -0,02599074 -0,02652496 -0,02650693 -0,0264824 -0,02644696 -0,02628832 0,02636137 -0,02620403 -0,02630281 -0,02632213 -0,02633175 -0,02633849 -0,02553987 -0,02472773 -0,02385482 -0,02287484 -0,02177665 -0,0205574 -0,01959438 -0,0175169 0,01317525 0,02910092 0,02864388 0,02819623 0,02778573 0,02737289 0,026947 0,0257118 -0,0285302 -0,02987963 -0,02966001 -0,02959897 -0,02960293 -0,02964737 -0,02973325 -0,02986024 -0,02996782 -0,0299928 -0,02996278 -0,02989638 -0,02980097 -0,02967835 -0,02928757 -0,02861918 -0,02729308 -0,02394371 -0,01221672 0,01285324 0,0164136 0,01958579 0,02220972 0,02434931 0,005065387 -0,0121329 -0,0247508 -0,02834285 -0,0289989 -0,02953588 -0,02980206 -0,02994365 -0,02999332 -0,02994922 -0,02964141 -0,02865391 -0,02425523 0,006881878 0,0105796 0,01555501 0,01935354 0,02226329 0,02447098 0,02614453 0,00435336 -0,02594281 -0,0289701 -0,02953371 -0,0296828 -0,02962946 -0,02998821 0,02868484 0,02855383 0,02813393 0,02812919 0,028239 0,02838956 0,02855576 0,02872806 0,02750345 0,01527254 -0,02989271 -0,02925091 -0,02880662 -0,02851135 -0,02826084 -0,02801184 -0,02774436 -0,02745005 -0,0267021 -0,02587869 -0,02338636 0,0113394 0,02815873 -0,02785003 -0,02806465 -0,02784253 -0,02739218 -0,02676957 -0,02443499 -0,01522433 0,02663296 0,02736977 0,02959339 -0,02258395 -0,02674835 -0,02790552 -0,02843913 -0,02877106 -0,0290633 -0,02935871 -0,02962 -0,02982576 -0,02995588 -0,02999317 -0,02997595 -0,02992055 -0,02983352 -0,0297167 -0,02986035 -0,02994334 -0,02965538 -0,02989991 -0,02987137 -0,02996988 -0,02983381 -0,02978827 -0,02938993 -0,02920944 -0,02923384 -0,0294583 -0,02947536 -0,02965884 -0,02973689 -0,02975086 -0,02970163 -0,02971388 -0,02970747 -0,02969734 -0,02983005 -0,02993006 -0,02998732 -0,02968658 -0,02976877 -0,0296406 -0,0298697 -0,02983327 -0,02996587 -0,02995898 -0,02999563 -0,02996999 -0,02999366 -0,02997549 -0,02999173 -0,02998396 -0,02996615 -0,0298146 -0,02962006 -0,02919683 -0,02934622 -0,02947886 -0,02914291 -0,0295236 -0,02959766 -0,0298076 -0,0299297 -0,02999732 -0,02995373 -0,02970275 -0,02900434 -0,02738369 0,007380766 0,02145303 0,02683172 0,02871903 0,02945248 0,02968373 0,02972621 0,02969474 0,02391089 -0,02229032 -0,02518694 -0,0262195 -0,02663514 -0,02042281 0,02158712 0,02980152 0,02986939 0,02971894 -0,02762492 -0,02854897 -0,02835633 -0,02792394 -0,02734766 -0,02695148 -0,02660031 -0,02624628 -0,02586796 -0,0254649 -0,02578954 -0,02612064 -0,02647069 -0,02683496 -0,02721964 -0,0273318 -0,02744468 -0,02755449 -0,02766212 -0,02776777 -0,00261772 0,02967806 0,02945827 0,02954993 0,02966299 0,0299927 -0,02730541 -0,02846094 -0,02840116 -0,02816109 -0,02859241 -0,02898373 -0,02932399 -0,02961098 -0,0298291 -0,0299382 -0,02998659 -0,02999266 -0,02996521 -0,02990755 -0,02997788 -0,02999454 -0,02997294 -0,02967614 -0,02977617 -0,02994205 -0,029992 -0,02997558 -0,02982985 -0,02946562 -0,02858527 -0,02454053 0,02347564 0,02476723 0,02800642 -0,02454201 -0,02666956 -0,02712739 -0,02719342 -0,02709738 -0,02795363 -0,02849457 -0,02889863 -0,02922416 -0,02949486 -0,0293417 -0,02901272 -0,0285531 -0,02722107 0,02939717 -0,02817088 -0,02772453 -0,027253 -0,0267571 -0,02618151 -0,02388086 -0,01762996 0,02916442 0,02808946 0,02807769 0,02828766 0,02849586 0,02869865 0,0288991 0,02909926 0,02983533 -0,01652034 -0,02764944 -0,02780635 -0,02755965 -0,02675277 -0,02600722 -0,02522292 -0,02434577 -0,02334916 -0,02254103 -0,02181205 -0,02112133 -0,02044704 -0,01977145 -0,01908393 -0,01837679 -0,01764681 -0,01689611 -0,01612588 -0,01600794 -0,01648538 -0,01722808 -0,01751937 -0,01875057 -0,01937665 -0,02040867 -0,02162365 -0,02295911 -0,02443063 -0,0241317 -0,02375365 -0,02329448 -0,02275235 -0,02211139 -0,02223718 -0,0223302 -0,02240222 -0,02231694 -0,02250916 -0,02199294 -0,0211448 -0,01994714 -0,01839603 -0,01634799 -0,01640391 -0,01678676 -0,01733667 -0,01798196 -0,01868528 -0,01952846 -0,02050634 -0,02105158 -0,02032061 0,0275581 -0,02030377 -0,0226825 -0,02408475 -0,02517946 -0,02610959 -0,02760015 -0,02908439 0,02054353 0,02424352 0,0242993 -0,02647362 -0,02648253 -0,02696788 -0,02753951 -0,02811229 -0,02913684 -0,02691547 0,02086873 0,02444195 0,02496438 0,02848929 -0,0234857 -0,02232149 -0,02126514 -0,0201199 -0,01751928 -0,002415881 0,0280784 0,0253177 0,02471811 0,02543862 -0,02443557 -0,02446196 -0,02447182 -0,02447693 -0,0253474 -0,0261156 -0,02682599 -0,02750092 -0,02812599 -0,02810576 -0,028008 -0,02783241 -0,02759363 -0,02729068 -0,02720266 -0,02710888 -0,02701266 -0,02691313 -0,02681079 -0,02694055 0,02635039 0,02637794 0,02638782 0,02638977 0,02612746 0,02578644 0,02543783 0,02506085 0,02465998 0,02437788 0,02470557 0,02527916 0,02588976 0,02650887 0,02595228 0,02324134 -0,01568112 -0,02928748 -0,02998961 -0,0104153 0,002596079 0,01201987 0,0174387 0,02081051 -0,02964198 -0,02908905 -0,02864843 -0,02851462 -0,02846325 -0,02848763 -0,003906202 0,0297884 0,02976646 0,02987717 0,02987991 0,0298502 0,02980079 0,02973349 0,02964766 0,02998648 0,02682157 -0,02559689 -0,02734668 -0,02742225 -0,02655089 0,02979513 0,02923996 0,02930069 0,02942488 0,01903189 -0,02787396 -0,02819389 -0,02802693 -0,02774113 -0,02817292 -0,02860284 -0,02900095 -0,02935744 -0,02965081 -0,02984919 -0,02994306 -0,02999457 -0,02730775 0,0213837 -0,02995631 -0,02971207 -0,0297162 -0,02983635 -0,02994661 -0,02998468 -0,02999534 -0,02998591 -0,02995605 -0,02990471 -0,02954985 -0,02857211 -0,02536726 -0,010251 0,01853555 -0,01390508 -0,02111221 -0,02417391 -0,02557319 -0,0262347 -0,02207793 -0,007189584 0,02086498 0,02279237 0,02611798 0,02877123 0,02997183 0,02954988 0,02896837 0,02871152 0,02628461 -0,02894088 -0,02777957 -0,02729815 -0,02698752 -0,02670725 -0,02641626 -0,02609776 -0,02574258 -0,02535443 -0,02435423 -0,02344075 -0,02153763 0,009434539 0,02899431 0,02873583 0,02877962 0,02890931 0,02906671 0,02923764 0,02987255 -0,01121962 -0,02772974 -0,02793244 -0,02769584 -0,02690876 -0,02618079 -0,02541276 -0,02455236 -0,02357235 -0,02427849 -0,02489056 -0,02546249 -0,02602582 -0,02659228 -0,02657323 -0,02656298 -0,02655804 -0,0265568 -0,02629496 -0,02653925 -0,02655281 -0,02656074 -0,02656501 -0,02656667 -0,02656586 -0,02653665 0,02656024 0,02656147 0,02656036 0,02625932 0,02591805 0,02557088 0,02518997 0,02477042 0,0225583 0,004421882 -0,02584734 -0,02415557 -0,02331239 -0,02276066 -0,02228495 -0,02181279 -0,02131419 -0,02078285 -0,01954863 -0,01830708 -0,01511965 0,01550009 0,02928427 0,0270809 0,02596678 0,02551319 0,02530535 0,02520162 0,02493556 0,02455815 0,02416486 0,02375797 0,02334903 0,02140308 0,01887965 -0,02903841 -0,02647353 -0,02638276 -0,02545153 -0,02460019 -0,02371355 -0,0227389 -0,02164135 -0,02185401 -0,0222163 -0,02268968 -0,02321178 -0,0237707 -0,02331461 -0,02270756 -0,02194604 -0,02101067 -0,01995355 -0,01840429 -0,01666491 -0,01470921 -0,01198581 -0,007547203 -0,0113003 -0,01371181 -0,01532008 -0,01656575 -0,01764368 -0,01933484 -0,02074269 -0,02200831 -0,02319065 -0,02427614 -0,0251516 -0,02588291 -0,0265105 -0,02724269 -0,02772414 -0,02831449 -0,0286404 -0,02896586 -0,02921292 -0,0293902 -0,02937546 -0,02932859 -0,0293079 -0,02916512 -0,0291271 -0,02928484 -0,02950317 -0,02970351 -0,02986184 -0,02995828 -0,0299975 -0,02997203 -0,02990375 -0,02977882 -0,02961428 -0,02962962 -0,02966553 -0,0297074 -0,02977552 -0,02984861 -0,02985015 -0,02985322 -0,02985367 -0,029853 -0,02985183 -0,02995642 -0,02999574 -0,0299655 -0,02985238 -0,02964422 -0,0296244 -0,02963649 -0,02967794 -0,02973924 -0,02965647 -0,02983155 -0,02985052 -0,02992931 -0,029906 -0,02995572 -0,02993354 -0,0299657 -0,02994756 -0,02996829 -0,02995436 -0,02999901 -0,02996693 -0,02990089 -0,02972018 -0,02952518 -0,02962111 -0,02973446 -0,02978238 -0,02985994 -0,02990656 -0,02980359 -0,02959271 -0,02932111 -0,02887031 -0,02834169 -0,02807485 -0,02799798 -0,02788336 -0,02787911 -0,02801558 -0,02813334 -0,02820204 -0,02824641 -0,02827695 -0,02829904 -0,02786401 -0,02735764 -0,02675156 -0,02602724 -0,02397866 -0,02339027 -0,02258689 -0,02177327 -0,02118612 -0,02043741 -0,01973651 -0,01891915 -0,0181138 -0,01730014 -0,01642136 -0,01726634 -0,01810923 -0,01878513 -0,01956485 -0,02026124 -0,02019232 -0,02010434 -0,0200665 -0,02002076 -0,02000446 -0,01909696 -0,01811917 -0,01701082 -0,01589531 -0,01477282 -0,01546889 -0,0295774 -0,02989763 -0,02999384 -0,02994744 -0,02987364 -0,02909901 -0,0290072 </t>
  </si>
  <si>
    <t>0 -0,001647416 -0,001986404 -0,002531688 -0,003178822 -0,003877138 -0,004603402 -0,005346235 -0,006099589 -0,006859997 -0,007625349 -0,008394293 -0,009165926 -0,009939619 -0,01071493 -0,01149153 -0,01226917 -0,01304767 -0,01382688 -0,01227619 -0,002222662 0,0010186 0,001046536 0,001331834 0,001729658 0,0009177519 0 -0,0004719451 -0,0004525079 -0,0007052402 0,0004568876 0,0008276571 0,001214393 0,001604458 0,001992646 0,002379096 0,00276668 0,003151461 0,003528415 0,003893162 0,004261772 0,004625835 0,004981561 0,005328736 0,005668109 0,006000759 0,006326235 0,006645354 0,006643069 0,007087986 0,006235317 0,005390309 0,004519217 0,003619507 0,002690408 0,003086744 0,00346475 0,003838925 0,004204957 0,004559887 0,00366206 0,002782627 0,001879971 0,0009673206 0 0,0004574424 0,0008661274 0,001280334 0,001690331 0,002090117 0,001181294 0,0002766434 -0,001028443 -0,001244229 -0,001491752 0 0,0009118812 0,001310991 0,001719293 0,002118834 0,002521196 0,002921716 0,003318874 0,003708781 0,004087835 0,004449598 0,004802637 0,005150783 0,005496702 0,005838225 0,004892503 0,003972136 0,003058353 0,002152791 0,001277307 0,001709771 0,002085527 0,002454396 0,002826007 0,003201515 0,003578644 0,003953837 0,004323188 0,004684145 0,005031081 0,005372528 0,005708444 0,006038604 0,00636236 0,006680114 0,006675308 0,00711985 0,007431517 0,007820613 0,007631819 0,008071035 0,008533305 0,008912005 0,008912278 0,009330755 0,009638952 0,01001341 0,0101866 0,0105477 0,01075882 0,01109546 0,01128846 0,01158027 0,01174796 0,01199821 0,01105656 0,0101446 0,009237131 0,008314701 0,007419498 0,00648983 0,005617868 0,004726746 0,003801875 0,002849279 0,003236532 0,003604336 0,003971162 0,004335621 0,004696571 0,005053231 0,005408978 0,005756776 0,006092115 0,006410856 0,006412701 0,006869105 0,007198835 0,007338531 0,007746629 0,007936224 0,008316529 0,008462978 0,008821917 0,00899784 0,009332513 0,009501383 0,009811697 0,009984745 0,010271 0,01045431 0,01073734 0,01096061 0,01124916 0,01148266 0,01061516 0,009741848 0,008841993 0,007936898 0,006999129 0,007308607 0,007604998 0,007890051 0,008201435 0,008501342 0,008811381 0,009102399 0,009387538 0,009641876 0,009889568 0,01012676 0,0103831 0,01064893 0,01091929 0,01117884 0,01029927 0,009428699 0,008547521 0,007647894 0,006686726 0,006992481 0,00740166 0,007507143 0,007941538 0,008233776 0,007318557 0,00642867 0,005534375 0,004627316 0,003720579 0,004119552 0,004482126 0,004836408 0,005185502 0,005532107 0,004590156 0,003668774 0,002753017 0,001849754 0,0009784283 0 -0,001352277 -0,001510191 -0,001623974 -0,001716366 0 0,0008144755 0,001219866 0,001633472 0,002044463 0,002451696 0,002854915 0,003253985 0,003645736 0,004026401 0,003127451 0,002271955 0,001470003 0,0008820824 -0,001493233 0,0009382382 0,001235575 0,001605104 0,001998365 0,002399399 0,002763866 0,003125678 0,003486752 0,00384932 0,004213231 0,004576364 0,004935128 0,005290094 0,005644941 0,00599573 0,006340937 0,006412709 0,006871989 0,007231664 0,00762428 0,007457044 0,007904934 0,008298127 0,008670941 0,008578747 0,00898701 0,009296934 0,009672299 0,009836638 0,01020174 0,01040522 0,01072969 0,01090981 0,01119069 0,01135903 0,01045031 0,009568882 0,008687162 0,007840917 0,006937598 0,007267647 0,007598978 0,007878929 0,008175389 0,00843163 0,007487032 0,006555342 0,005670978 0,004773455 0,003850295 0,00422454 0,004579664 0,004930116 0,005272683 0,00560454 0,005929993 0,006265144 0,006338529 0,006798913 0,007220944 0,006264297 0,005362664 0,004453605 0,003530823 0,002603987 0,003005282 0,00338653 0,003761645 0,004127557 0,00448164 0,00483185 0,005179908 0,005526892 0,005873372 0,006213382 0,00655171 0,0066183 0,007078516 0,007508291 0,007908897 0,007806983 0,008263662 0,008711423 0,009088259 0,009047497 0,008153006 0,007540853 0,00654175 0,005606954 0,004684255 0,005047905 0,005393273 0,005730839 0,006059631 0,006375228 0,00637662 0,006831891 0,007156366 0,007315238 0,007718268 0,007905664 0,008283502 0,008439976 0,008795856 0,008973721 0,009317905 0,009529979 0,009873907 0,01010545 0,01042286 0,01064223 0,01092425 0,01112788 0,0113747 0,01156402 0,0117866 0,0119632 0,01217163 0,01234458 0,01254168 0,01271299 0,0129083 0,01309122 0,013296 0,01349584 0,0126619 0,01181305 0,01094212 0,01005485 0,009152899 0,008235893 0,007326882 0,006385619 0,005498105 0,004597038 0,003678536 0,002745191 0,001824446 0,0009233793 0 0,0005099116 0,0008960219 0,001285454 0,00167573 0,002063583 0,001114186 0,0001861116 -0,00110366 -0,001343359 -0,001591086 -0,001840745 -0,002096699 -0,002354355 -0,00260811 -0,002853228 -0,001569412 0 0,001085746 0,001424971 0,001788132 0,002116526 0,002445831 0,002784677 0,003130808 0,003480328 0,003840478 0,004208162 0,004573406 0,004930455 0,005278874 0,00435016 0,003465695 0,002607286 0,001790717 0,001110681 -0,001405763 -0,001329125 -0,001149792 -0,001030142 -0,0009844963 -0,001090299 -0,001335536 -0,00161271 -0,00189639 -0,002181161 -0,00243611 -0,002651684 -0,002859285 -0,003069629 -0,003282643 -0,001864214 -0,0004721974 0,0006080467 0,001001101 0,001395775 0,00178756 0,002175985 0,002560856 0,002942017 0,003319325 0,003692155 0,004061818 0,004425434 0,004781408 0,005126314 0,005464846 0,00579872 0,006126793 0,006448882 0,006456057 0,005680436 0,004821245 0,003940371 0,003071709 0,002239175 0,002630581 0,003013176 0,003396308 0,003775184 0,004148319 0,003248566 0,002397005 0,001602378 0,00100789 -0,001552517 -0,001527035 -0,001436736 -0,001418605 -0,001522337 -0,001749513 -0,0003400598 0,0007605436 0,001160408 0,001573139 0,001976408 0,002346601 0,002708187 0,003073925 0,003442358 0,003807987 0,002861903 0,001937313 0,001028804 0 -0,001153643 0,0002452798 0,0006129498 0,0009878509 0,001369803 0,001758351 0,0008076809 0 -0,0004316052 -0,0007242768 -0,001020769 -0,001240415 -0,001469866 -0,001706519 -0,001947453 -0,002187788 -0,0007431079 0,0004578899 0,0008617712 0,001277421 0,00168598 0,002046563 0,002402896 0,002763519 0,003130432 0,003502412 0,003870514 0,004233307 0,004589196 0,004938398 0,005278552 0,005601174 0,005929106 0,006261861 0,006329285 0,006790713 0,005903148 0,005016 0,004101303 0,003180445 0,002272687 0,002696058 0,003066707 0,003429718 0,003793443 0,004158736 0,004523502 0,004886277 0,005244543 0,00559073 0,005918211 0,004959427 0,004055373 0,00317462 0,002318721 0,001509105 0,000926815 -0,001328395 -0,001391922 -0,001550313 -0,001741474 -0,001820842 -0,001921832 -0,002119131 -0,002353413 -0,002592243 -0,001159565 0,0002243208 0,0006170783 0,001040426 0,001456733 0,00181714 0,002173977 0,002536061 0,002904557 0,00327887 0,002330585 0,001400859 0,0004737249 -0,0006740523 -0,0009168319 0,0003526367 0,0007581818 0,001174601 0,001587511 0,001989953 0,001106673 0,000281289 -0,001143351 -0,001326845 -0,001571305 0 0,0008689893 0,001268602 0,001678997 0,00208092 0,002452589 0,002814843 0,003179826 0,003547105 0,003911458 0,002965531 0,002041716 0,001131355 0,0002503839 -0,001004745 0,0003557936 0,0007378686 0,001127286 0,001518562 0,001907741 0,002297149 0,002687057 0,003074083 0,003453286 0,003820061 0,002904709 0,002035818 0,001213703 0 -0,001433893 0,000548941 0,0007606014 0,001123994 0,001504736 0,001892813 0,0009493387 0 -0,001313639 -0,001459864 -0,001692154 -0,001966283 -0,002250236 -0,002536047 -0,00282139 -0,003105193 -0,003387016 -0,00366663 -0,00394411 -0,004218381 -0,004486606 -0,003170285 -0,001850028 -0,0005445306 0,0006259134 0,0009837328 0,001389759 0,001801756 0,002212018 0,002618358 0,003020358 0,002128616 0,00129921 0,0006726761 -0,001351622 -0,001467767 0,0007106809 0,0009906145 0,00136216 0,001764008 0,00217445 0,001358088 0,000668528 -0,001183334 -0,001258838 -0,001466992 0 0,0006379568 0,0009962819 0,001396635 0,001814288 0,002231132 0,00264299 0,003049355 0,003446897 0,003833203 0,002938196 0,002090861 0,001310615 0 -0,001671288 0,000687088 0,0007860398 0,001124109 0,001502084 0,001889499 0,002277039 0,002661158 0,003041334 0,003417599 0,003789838 0,002846436 0,001918766 0,001007798 0 -0,001167183 -0,001337327 -0,001535369 -0,001745385 -0,001965754 -0,002200656 -0,0007861108 0,0004155493 0,0007973615 0,001192694 0,001586074 0,001976259 0,00236298 0,002746067 0,003125374 0,003500761 0,003871461 0,004238639 0,00459953 0,004953566 0,00529475 0,005629322 0,005959241 0,006283583 0,006602388 0,006600971 0,007039074 0,00743066 0,007822759 0,007718087 0,008177678 0,007702322 0,00668679 0,005657445 0,004713821 0,003789009 0,002894522 0,002025377 0,001195858 0 -0,001386054 0,0005169683 0,000757759 0,001124145 0,001505177 0,001893316 0,002285978 0,002679261 0,003069092 0,003450421 0,003818642 0,002906831 0,002002649 0,001067492 0 -0,001210951 -0,001442836 -0,001688858 -0,00193484 -0,002179155 -0,002421516 -0,0009822635 0,0003166829 0,0007193671 0,001139424 0,001552306 0,001964412 0,002373022 0,002777436 0,003177558 0,003571328 0,003932858 0,004285717 0,004636777 0,00498813 0,005341537 0,005692225 0,006037161 0,006371809 0,00639819 0,006853813 0,007181416 0,007326316 0,007732633 0,007923022 0,008302341 0,008452307 0,008810164 0,008986998 0,009321041 0,009491031 0,00980268 0,01000545 0,01032448 0,0105552 0,01086577 0,009964536 0,009081234 0,008204905 0,00728861 0,006331554 0,00544921 0,004563578 0,00366215 0,002727817 0,00177419 0,0008483048 0 -0,0003217693 -0,0006091599 -0,0009044662 0,0003175864 0,0006881658 0,001077714 0,001469822 0,001859742 0,0009106975 0 -0,0002729148 -0,0005285792 -0,0007836474 -0,001044938 -0,001315943 -0,001589406 -0,00186161 -0,002126443 -0,0007776816 0,0004026343 0,000795822 0,001210119 0,001624689 0,001985109 0,00234137 0,002702336 0,003069776 0,003442389 0,003814336 0,004182214 0,004545759 0,004904922 0,005259893 0,005614134 0,005962596 0,006301084 0,006337812 0,006798324 0,005917237 0,00503261 0,004133228 0,003200293 0,002244895 0,001313041 0,0004123537 -0,0008025282 -0,0009287528 -0,001150631 0,0001524256 0,0005293999 0,000920766 0,001314312 0,001705748 0,002097379 0,002490018 0,002880141 0,003262806 0,003633183 0,002719364 0,001854311 0,001045268 0 -0,0009170987 0,001075579 0,001468039 0,001880466 0,002294259 0,00270501 0,003083231 0,00344699 0,003805613 0,004162912 0,004516441 0,004865506 0,00521508 0,005558783 0,005891473 0,006211545 0,005266179 0,004369622 0,003476346 0,002565759 0,001636565 0,002043342 0,002436425 0,002826596 0,003209526 0,003580505 0,003932406 0,004278901 0,004626556 0,004976536 0,005329963 0,005683073 0,006033185 0,006379007 0,006457228 0,006920291 0,007357648 0,007758713 0,007649927 0,008113493 0,008617843 0,007677169 0,006924421 0,005914762 0,004986567 0,004069398 0,004453266 0,004813983 0,005169845 0,005514051 0,005843269 0,006167605 0,006500291 0,006568394 0,00702526 0,00743618 0,007834758 0,007722751 0,008176895 0,008594588 0,00896564 0,008931043 0,009318353 0,009579523 0,009949774 0,01011887 0,009241417 0,00845376 0,007526805 0,006616739 0,005719064 0,004818216 0,003897817 0,002969443 0,002053604 0,001156938 0,0002893311 -0,0009649593 -0,001121491 -0,001261273 -0,001388586 0 0,0003900884 0,000782854 0,00117746 0,001570075 0,001961894 0,002355727 0,002747484 0,003132096 0,003504659 0,003882593 0,004256161 0,004620941 0,004976945 0,005324286 0,00565402 0,005987281 0,006323528 0,006398157 0,006858243 0,007286034 0,00768913 0,007592522 0,008055538 0,008557091 0,00894056 0,008925599 0,009332503 0,009591758 0,009935947 0,01006396 0,0103871 0,01056336 0,01088968 0,01109029 0,01022539 0,009379001 0,008491185 0,00764304 0,006695584 0,005805145 0,004897014 0,00397101 0,003044736 0,002133532 0,001293585 0,0004695946 -0,0008391953 -0,0009998797 -0,001241225 -0,001478746 -0,001733677 -0,001995386 -0,002256091 -0,002509803 -0,00116868 0,0001824576 0,0005339311 0,0009299181 0,001325269 0,0003840932 -0,0008199535 -0,001029636 -0,001303709 -0,00158305 -0,001794923 -0,001996071 -0,002204824 -0,002421237 -0,002643961 -0,001221632 0 0,0005095773 0,0009080812 0,001303885 0,001699715 0,002097821 0,002494113 0,002883714 0,003261355 0,002350981 0,00143814 0,0005100639 -0,0006779715 -0,0008978636 0,0003628855 0,0007693951 0,0011851 0,001597533 0,001999654 0,001109289 0 -0,001243426 -0,001392013 -0,001465113 -0,001652488 -0,001852479 -0,002060937 -0,002279149 -0,002512126 -0,002762604 -0,003023375 -0,003279099 -0,003521965 -0,003748354 -0,002436504 -0,001311363 0,0007616124 0,001007827 0,001323809 0,001608359 0,001913521 0,002261935 0,002636273 0,003013591 0,0033903 0,003764913 0,004134465 0,004494964 0,004845425 0,003915871 0,003028782 0,00217129 0,001362968 0,0007784465 -0,001459128 -0,001532903 -0,001489202 -0,001491825 -0,001534422 -0,001669033 -0,001901068 -0,002168917 -0,002445747 -0,002724792 -0,003003809 -0,003281659 -0,003558737 -0,003832889 -0,00410252 -0,00278561 -0,001468073 0 0,0008612373 0,001228951 0,001589286 0,00195665 0,002331872 0,002710161 0,00308586 0,003461546 0,003835226 0,004203819 0,004563608 0,004913322 0,003982231 0,00309474 0,0022361 0,001423474 0,0008115101 0,001024927 0,001329102 0,00169367 0,002070006 0,00245239 0,001504839 0,0005779992 -0,0004888246 -0,0006850208 -0,0009645565 -0,001184873 -0,001414138 -0,001651167 -0,001892592 -0,002133473 -0,002379676 -0,002628452 -0,002876319 -0,003118642 -0,003351529 -0,002015176 -0,0006433059 0,000520463 0,0008932312 0,001288411 0,001684389 0,002082687 0,002479193 0,002869044 0,003246946 0,00361196 0,003969469 0,004324385 0,004678068 0,005027339 0,005373548 0,005718003 0,006054551 0,006379946 0,006384288 0,006832616 0,00715715 0,007303332 0,007710794 0,007901489 0,008281695 0,008430577 0,008789454 0,008966802 0,009301553 0,008370934 0,007473336 0,006567621 0,005670375 0,004743041 0,003811373 0,002875263 0,001938048 0,001004552 0 0,0005006187 0,0009017373 0,001298008 0,001690816 0,002080173 0,002465966 0,002848062 0,003226329 0,003600635 0,003970854 0,004335898 0,004696439 0,005053193 0,005399461 0,005730844 0,004775917 0,003877241 0,002998134 0,002148473 0,001356037 0,0008087679 -0,001409008 -0,001360636 -0,001453654 -0,001679588 -0,000232676 0,0007825205 0,00118287 0,001591552 0,00199316 0,001085616 0 -0,001161881 -0,001380372 -0,001626861 0 0,0008241293 0,001223919 0,001633524 0,002034732 0,002405107 0,002766743 0,003131996 0,003499776 0,003864685 0,002918673 0,001994495 0,001084982 0,0002063044 -0,001072089 0,0002991239 0,0006671469 0,001041728 0,001423349 0,001811267 0,00219408 0,002579428 0,002963046 0,003340227 0,003706354 0,004065208 0,004418817 0,004770047 0,005118906 0,005465441 0,0058083 0,006146715 0,006475748 0,006505873 0,006952005 0,006071378 0,005212644 0,004335924 0,003437508 0,002512208 0,001581689 0,0006880097 -0,000546184 -0,0006221363 -0,0008790715 0,0004424663 0,0007908895 0,001157928 0,001529774 0,001905084 0,002256977 0,002624286 0,003000689 0,003375868 0,003747937 0,002804188 0,001878551 0,0009685729 0 -0,001228107 -0,001364467 -0,001562625 -0,001800015 -0,002041829 -0,002282186 -0,0008383229 0,0003974199 0,0008019269 0,001219027 0,001629035 0,001989582 0,002345982 0,002706849 0,003074156 0,00344668 0,00381858 0,004186463 0,004549964 0,004909073 0,005264045 0,005618254 0,005966713 0,006305195 0,006342348 0,006802643 0,007138855 0,007309993 0,007730474 0,007991031 0,008394477 0,007493409 0,006540639 0,005643142 0,004741484 0,003825768 0,004213677 0,004578237 0,004936765 0,005285684 0,005619741 0,005947822 0,00627099 0,006589072 0,006588268 0,007033912 0,007350557 0,007739762 0,007547735 0,007995402 0,008397923 0,008761527 0,008707931 0,009124498 0,009456526 0,009833325 0,009990122 0,01034497 0,01053209 0,01083738 0,0110014 0,0100793 0,009172304 0,008234546 0,00734284 0,006379766 0,005505196 0,00462237 0,003718156 0,00277599 0,001818235 0,0009007708 0 -0,0003746312 -0,0006486004 -0,0009465746 -0,001145769 -0,001347698 -0,001560888 -0,001785135 -0,002018357 -0,0005908296 0,000563984 0,0009683371 0,001385045 0,001793291 0,002161524 0,002520689 0,002881922 0,003248258 0,003619044 0,003985745 0,004347068 0,004701288 0,005049404 0,005387799 0,005708406 0,006035312 0,006366581 0,006430903 0,006890906 0,007314048 0,007716269 0,00759643 0,008050174 0,008441675 0,008813072 0,008761106 0,009148275 0,00937242 0,009720319 0,009840468 0,01019332 0,01040332 0,01074704 0,01094828 0,01007608 0,009214198 0,008290209 0,007397425 0,006416785 0,00670209 0,007112853 0,007234907 0,007671233 0,007963625 0,007046665 0,006154976 0,005260623 0,004351584 0,003446643 0,003851169 0,004217027 0,004573974 0,0049261 0,005272596 0,004331914 0,003394298 0,002462332 0,001548619 0,0006528801 -0,0003665587 -0,000514789 -0,0007554437 -0,001007479 -0,001258416 0 0,0005342663 0,000953851 0,001370783 0,001777518 0,002137672 0,002493536 0,002853601 0,003219782 0,003590803 0,002643001 0,001711739 0,0007981209 0 -0,0002843571 0,0007241941 0,001094551 0,001479699 0,001867695 0,002253353 0,002638851 0,003023993 0,003405602 0,003778791 0,004139284 0,003225058 0,002322308 0,001388142 0,0004490507 -0,0007415768 0,0004842267 0,0008909037 0,001306166 0,001717181 0,002117344 0,001225249 0,000469272 -0,001112139 -0,001258879 -0,001313728 0,0003382044 0,0006943757 0,001112416 0,001532454 0,001948139 0,002321505 0,002684117 0,003049171 0,003416834 0,003781945 0,002835501 0,001910698 0,001002954 0 -0,001193177 0,0002345278 0,0006714631 0,001106932 0,001537584 0,001965946 0,002387853 0,002801114 0,003204855 0,003598421 0,003980692 0,004336018 0,004683962 0,005030577 0,005379213 0,005731197 0,004792714 0,003871247 0,0029501 0,002038606 0,001145867 0,0002960316 -0,001003049 -0,001161469 -0,001295388 -0,001410477 -0,001592405 -0,001786516 -0,00199585 -0,002218674 -0,00244921 -0,002683567 -0,002922121 -0,003160055 -0,003393084 -0,00361837 -0,003865873 -0,004124196 -0,004385375 -0,004644267 -0,004898465 -0,00512827 -0,005330611 -0,005518136 -0,005700754 -0,005879924 -0,004489673 -0,003070856 -0,001635316 0 0,0008333722 0,001238757 0,00165646 0,002071638 0,00248283 0,002889052 0,003290117 0,003681815 0,004061626 0,004431377 0,004791766 0,005143392 0,005486744 0,00582329 0,00615263 0,006475176 0,00552649 0,004624267 0,003739847 0,002876576 0,002051201 0,002405425 0,002755431 0,003110746 0,003469692 0,003827926 0,002879256 0,001954798 0,001047896 0,0001877761 -0,001140893 0,0002603714 0,000628879 0,001003701 0,001385656 0,001773949 0,0008277413 0 -0,000341778 -0,0006304323 -0,0009271973 -0,001148912 -0,001379543 -0,001617236 -0,00185911 -0,00210039 -0,002346959 -0,002596263 -0,0028448 -0,003087875 -0,003321543 -0,001958756 -0,0006121445 0,000516196 0,0009051743 0,001317542 0,001675533 0,002032822 0,002395477 0,002764131 0,003139854 0,002196276 0,001277053 0,0003868384 -0,0007935941 -0,0009235652 0,0003697707 0,0007868699 0,001210236 0,001630613 0,002046182 0,001158149 0,0004252821 -0,001192403 -0,00134926 -0,001424016 -0,001495686 -0,001646922 -0,001888181 -0,00216137 -0,002442048 -0,001107971 0,0001970015 0,0005760901 0,0009911894 0,001408055 0,0005409503 -0,0007665267 -0,0008774872 -0,0009430554 -0,00116091 -0,001375382 -0,001602898 -0,001838524 -0,002078322 -0,002317312 -0,0008855099 0,0003958708 0,0007957959 0,001215092 0,001626981 0,001987373 0,002343711 0,002704658 0,003072064 0,003444662 0,003819109 0,004191355 0,004557805 0,004916591 0,005258373 0,004314691 0,00342362 0,002553483 0,001718889 0,0009934995 0,001302326 0,001635314 0,001997964 0,002371569 0,002746318 0,003125199 0,003503601 0,003877891 0,00424306 0,004597091 0,004950955 0,005297859 0,00563715 0,005969991 0,006295802 0,006615428 0,006614891 0,007060371 0,007376773 0,007765969 0,006766308 0,005841939 0,004944529 0,004057962 0,003186925 0,003575779 0,003946325 0,004313069 0,004673027 0,005026139 0,004108078 0,003229049 0,002384091 0,001600732 0,001035312 0,001291023 0,001619437 0,001984014 0,002366021 0,002754899 0,001910961 0,001195589 -0,001374402 -0,00126657 -0,00104473 0,0009442123 0,001313259 0,001717933 0,002128711 0,002538371 0,00167298 0,0009248414 -0,001090821 -0,001146962 -0,001014326 -0,0009509744 -0,0009784305 -0,001188051 -0,001462045 -0,001747479 -0,002034897 -0,002321778 -0,002607124 -0,002890553 -0,003171899 -0,003451869 -0,003729858 -0,004003049 -0,004271361 -0,004534652 -0,003214731 -0,001893941 -0,000575545 0,0005938786 0,000954673 0,001361815 0,001774334 0,00218498 0,002591658 0,002993975 0,003391885 0,003780338 0,00415743 0,004524417 0,00488261 0,003965737 0,003089615 0,002244587 0,001465886 0,0009406185 0,001175337 0,001500358 0,001867004 0,002251876 0,002643547 0,00180623 0,001115544 -0,001385738 -0,00130901 -0,001125602 -0,001002479 -0,0009548084 -0,001067238 -0,00131644 -0,001595016 -0,0003679286 0,0008188377 0,001183238 0,00155865 0,001938448 0,002293766 0,002645743 0,002999013 0,003355926 0,003711321 0,002782519 0,001870752 0,0009376844 0 -0,0002642486 0,0007784428 0,001185281 0,001595676 0,002001141 0,002395575 0,001497548 0,000685619 -0,0008333499 -0,0009699953 -0,0009636374 -0,0009911086 -0,001166615 -0,001434041 -0,001719789 -0,002008557 -0,002297015 -0,002584028 -0,002869016 -0,003151763 -0,003432209 -0,003711553 -0,003987174 -0,004257526 -0,004522424 -0,004781608 -0,003460353 -0,002139143 -0,0008086299 0,000446098 0,0007965876 0,001204939 0,001618972 0,002031655 0,002440273 0,00284446 0,001953919 0,001130756 0 -0,001514542 -0,001646232 -0,001671672 -0,001719162 -0,001795374 -0,001959633 -0,002198028 -0,0008344707 0,0003624885 0,0007591879 0,001174495 0,001589554 0,002001243 0,002409055 0,002812807 0,003212386 0,003605213 0,003987144 0,0043588 0,004720827 0,005074154 0,005419078 0,004489719 0,003602866 0,002743044 0,001920381 0,001218579 0,001563667 0,001932215 0,002315881 0,002706044 0,003096919 0,003457692 0,003814719 0,004170432 0,004526615 0,004882802 0,005236149 0,005587139 0,005929347 0,006258556 0,00657429 0,006566602 0,007013058 0,007321049 0,007712177 0,007534403 0,006742288 0,005920995 0,005054355 0,004174308 0,003303016 0,003691692 0,004060718 0,004424985 0,004782682 0,005133278 0,005476151 0,005812441 0,006141689 0,006464169 0,006780155 0,006770569 0,007213055 0,007517921 0,007906581 0,007718623 0,006928883 0,006104795 0,005235658 0,004354534 0,003479693 0,003852456 0,004201961 0,004547805 0,00489112 0,005229515 0,005568794 0,005906767 0,006237052 0,006557954 0,006551831 0,006995589 0,007273731 0,007669805 0,007530168 0,007972984 0,008352437 0,008730298 0,008737157 0,009154291 0,009462064 0,009838026 0,01000427 0,01035089 0,01052638 0,01082442 0,01098984 0,01128026 0,01147976 0,01177717 0,0119856 0,01113216 0,01026805 0,009373264 0,008476702 0,007541302 0,00785582 0,008165125 0,008458572 0,008777558 0,009067456 0,009375229 0,009656339 0,009933083 0,01017541 0,01041408 0,01063711 0,01087012 0,0111031 0,01135072 0,01159861 0,01184638 0,0120822 0,01230359 0,012503 0,0126903 0,01287489 0,01306638 0,01327626 0,01349065 0,01369905 0,01390502 0,01410189 0,01427695 0,01443616 0,01458211 0,01374613 0,0129233 0,01211378 0,01130008 0,01046869 0,009620411 0,008745287 0,007845821 0,006926602 0,00594983 0,006334109 0,006479434 0,006921858 0,007175451 0,007601276 0,007769857 0,008188525 0,008406981 0,008782723 0,008942567 0,008017088 0,007249078 0,006282968 0,005374447 0,004457129 0,003528786 0,002595962 0,001663812 0,0007343519 -0,000286498 0,0007565721 0,001151559 0,001545454 0,001936089 0,002323221 0,001377359 0,0004626486 -0,0006734179 -0,0008505606 -0,001120912 -0,001317011 -0,001517006 -0,001728101 -0,001949834 -0,002179947 -0,000753395 0,0004587072 0,0008633272 0,001281623 0,001691713 0,0007822685 -0,0002998079 -0,0004328059 -0,0004939854 -0,0007220106 0,0004432955 0,0008547591 0,001271226 0,001685291 0,00209586 0,002502576 0,00290526 0,00330379 0,003694285 0,004073612 0,004426637 0,00477375 0,005119894 0,005468604 0,005819542 0,004877343 0,003956414 0,003031017 0,002103092 0,001174893 0,0002518973 -0,001013498 -0,001213945 -0,001481179 -0,001754704 -0,0003916777 0,0006576804 0,001050802 0,001463256 0,001875083 0,002246292 0,002608082 0,002974405 0,003343657 0,00371026 0,004072803 0,004433169 0,004788442 0,005136364 0,005472307 0,005791051 0,00611623 0,006445615 0,006506617 0,006965517 0,006079816 0,005195669 0,004287152 0,003370924 0,002464529 0,002910643 0,003317033 0,003708378 0,004087667 0,004456905 0,004816879 0,005167993 0,005510835 0,005846904 0,006175724 0,005269583 0,004394592 0,003508259 0,002590849 0,001663012 0,0007725103 -0,0006250814 -0,0006170028 -0,0008639306 -0,00115548 0,0001713892 0,000531237 0,0009221501 0,001315712 0,001707107 0,002097247 0,002489101 0,002878655 0,003260828 0,003630894 0,002737837 0,001856675 0,0009529256 0 -0,0002832775 0,0007722657 0,001165861 0,001559434 0,001949898 0,00233689 0,001387833 0,0004591347 -0,0006962648 -0,0009390335 -0,001189822 0,0001751623 0,0005801465 0,0009992348 0,001415492 0,001821443 0,0009358887 0 0 -0,0003627492 -0,0005623732 0,0005492854 0,0009162208 0,001290422 0,001667127 0,002048508 0,002406881 0,002772542 0,003143672 0,00351072 0,003869087 0,00423443 0,004598598 0,004954911 0,005302686 0,005642534 0,004706408 0,003816299 0,00294833 0,002112912 0,001362683 0,001737854 0,002118631 0,002508069 0,002899839 0,003289514 0,00241597 0,001612661 0,0009970202 -0,001496613 -0,001465922 0,0006927894 0,0009395465 0,001297484 0,001673584 0,002059541 0,002443868 0,002827385 0,00320809 0,003581621 0,003943566 0,004310568 0,004673454 0,00502799 0,00537406 0,005712541 0,00604422 0,006368858 0,006687061 0,00668247 0,007126763 0,007438243 0,00782733 0,007637482 0,008082982 0,008473111 0,007564596 0,006679593 0,005805231 0,004921795 0,004018207 0,004402511 0,004765267 0,005125037 0,005474355 0,005805673 0,00613092 0,006451192 0,006456738 0,006914304 0,007246451 0,006310184 0,005407801 0,004518747 0,003638414 0,002779145 0,001966014 0,001291451 -0,001571265 -0,001397161 -0,001166203 0,0009891744 0,00134279 0,001739253 0,002146775 0,002555601 0,00296123 0,003358844 0,003745823 0,00412267 0,004489976 0,004848585 0,005198653 0,00554066 0,005876161 0,006204303 0,006525816 0,006530521 0,006986078 0,007319035 0,007449898 0,007851941 0,008079394 0,008474155 0,008690176 0,009076751 0,008176244 0,007240711 0,006322002 0,005400401 0,00446858 0,003561575 0,002673483 0,001812309 0,001002788 0 0,00107145 0,001420457 0,001792468 0,00217209 0,002551283 0,00293291 0,003314074 0,003691319 0,004059696 0,004415874 0,004773946 0,005125335 0,005468725 0,005805035 0,00613444 0,005225418 0,004349075 0,003462157 0,002545668 0,001618424 0,002021017 0,002412461 0,002802658 0,003186701 0,003558743 0,003935938 0,004308476 0,004671977 0,005026683 0,005372828 0,005711488 0,006043299 0,006367985 0,006686226 0,006681844 0,00590173 0,00503982 0,004157328 0,00328406 0,002439589 0,002798234 0,003154451 0,003513926 0,003875722 0,004238797 0,004600973 0,004961548 0,005316873 0,005659917 0,00598554 0,005038702 0,004136746 0,003226602 0,002290136 0,001337884 0,0004388662 -0,0008355365 -0,001004861 -0,00127923 -0,001561071 -0,001851114 -0,002142353 -0,002432406 -0,002720506 -0,003006303 -0,00168706 -0,0003695564 0,000706957 0,001075746 0,00148234 0,001893245 0,002301519 0,002706071 0,003106585 0,00350203 0,003887213 0,004261465 0,004625828 0,004981509 0,005328594 0,004401149 0,003515969 0,00265945 0,001842406 0,001161364 0,001493706 0,001857843 0,002239502 0,002629422 0,003020722 0,003408814 0,003789962 0,004163886 0,004529188 0,004886446 0,00523541 0,005576579 0,005911241 0,006238548 0,006559352 0,005609971 0,004706966 0,00382151 0,002955551 0,002126892 0,001398956 0 -0,001946775 -0,001924446 -0,001861088 -0,00183561 -0,001857591 -0,001909835 -0,002047444 -0,002266819 -0,0008790627 0,0003154736 0,0007161201 0,001132411 0,001547385 0,001959158 0,002367208 0,002771291 0,003171257 0,003565095 0,003948267 0,00432092 0,004683842 0,005038082 0,005383844 0,005722338 0,006053916 0,006378363 0,006696361 0,006691292 0,007135409 0,007446075 0,00783513 0,007645549 0,008090843 0,007528877 0,006434939 0,005472561 0,004570629 0,003687217 0,002825872 0,002009995 0,001325567 -0,001574755 -0,001387996 0,00123125 0,001572603 0,001954198 0,00235192 0,002750344 0,003145276 0,003533589 0,003913563 0,004285332 0,00464808 0,00498999 0,005330682 0,005673103 0,006018365 0,006362902 0,005415264 0,004495603 0,00356738 0,002649512 0,001748571 0,002187731 0,002568896 0,002939566 0,003310331 0,003678053 0,004046354 0,004411827 0,004772579 0,005126062 0,005464258 0,005796331 0,006134985 0,006474819 0,006545506 0,0070038 0,006113818 0,005230766 0,004329998 0,003420159 0,002519102 0,001650837 0,0008321549 -0,0007451326 -0,0008570547 -0,0007899194 0,0007078978 0,001114966 0,001533343 0,001949075 0,002360077 0,001483073 0,000725963 -0,001028149 -0,00114881 -0,001110758 0,0004096009 0,0007461919 0,001112099 0,001491071 0,001877977 0,002271406 0,002666419 0,003057769 0,003440389 0,003809529 0,002895008 0,002025694 0,001203058 0 -0,00143785 0,0005396059 0,0007512735 0,001114909 0,001495746 0,001883917 0,002276641 0,002670011 0,003059955 0,00344142 0,003809797 0,004181031 0,004547161 0,004904903 0,005253925 0,005594808 0,005929089 0,006256044 0,00657662 0,006578289 0,007024327 0,007372768 0,007760341 0,007650106 0,008108566 0,00860321 0,007665684 0,006910934 0,005888831 0,004948064 0,004023573 0,003131527 0,002260346 0,001426095 0,0007395277 -0,001211685 0,0008082564 0,001159539 0,001562196 0,001979725 0,002396277 0,001546029 0,0008507314 -0,001225375 -0,001292455 -0,001201603 0,0006648186 0,001005757 0,001407181 0,001820186 0,00223318 0,002642703 0,003047747 0,003444544 0,003830604 0,004205852 0,004571252 0,004928153 0,005276421 0,005616931 0,005950818 0,005011301 0,004117019 0,003241539 0,002397689 0,001614719 0,001998638 0,002380693 0,002768469 0,003157497 0,003542684 0,0026616 0,001838256 0,001141459 -0,001381906 -0,001294196 0,001097122 0,001440163 0,001825731 0,002228577 0,002633121 0,003033115 0,003425567 0,003808847 0,004183373 0,004548672 0,004905764 0,005254398 0,005595263 0,005929566 0,006256495 0,005312106 0,00441335 0,003532151 0,002676405 0,001865052 0,002257804 0,002642143 0,003029474 0,003415359 0,003795333 0,00290588 0,002068249 0,001317123 0 -0,001836451 -0,00198405 -0,0021538 -0,002332065 -0,002518225 -0,00271453 -0,001760536 0,001145559 0,001349684 0,001640238 0,001984212 0,002309695 0,002662066 0,003023518 0,003389222 0,003757619 0,002811266 0,001882845 0,0009679236 0 -0,001229997 -0,001364904 -0,001564184 -0,001801093 -0,002042904 -0,002283314 -0,0008704065 0,0003448855 0,0007403086 0,001137094 0,001531052 0,001924284 0,002319155 0,002711867 0,003097461 0,003470941 0,003833909 0,004190046 0,004543385 0,004894725 0,005241184 0,004300562 0,003379089 0,002462063 0,001563501 0,0006987681 -0,0006249781 -0,000567945 -0,0007561165 -0,001006974 -0,001258531 0 0,0005345457 0,0009542362 0,001371258 0,001778041 0,0008942595 0 -0,0003328435 -0,0005393808 -0,0007835084 0,000423888 0,0008315435 0,001244908 0,001654585 0,002054337 0,002413729 0,002768642 0,003127134 0,003491079 0,003859163 0,004228128 0,004594161 0,004956876 0,005308718 0,005641645 0,005969362 0,006292094 0,006609647 0,006607245 0,007053013 0,007367242 0,007756691 0,007568411 0,008015385 0,008413287 0,008783549 0,008683006 0,009081742 0,009327735 0,009677231 0,009771932 0,01010278 0,0102541 0,01056246 0,0107065 0,01099134 0,01116811 0,01146291 0,01167059 0,01195901 0,01107663 0,01020282 0,009319912 0,00839946 0,007486693 0,006509441 0,00559064 0,004682477 0,003793777 0,002917254 0,002069209 0,001283278 0 -0,001635492 -0,001701127 -0,001672968 -0,001683388 -0,00172928 -0,00183624 -0,002045588 -0,0006648121 0,0004723243 0,0008700612 0,001284598 0,001698314 0,0008237914 -0,0005622492 -0,0006091489 -0,0005442378 -0,0007343208 -0,001018362 -0,001313043 -0,001608483 -0,001902639 -0,002194688 -0,002484331 -0,00277146 -0,003056042 -0,003338094 -0,003618634 -0,003896394 -0,004168962 -0,00443597 -0,004697328 -0,004952533 -0,003630158 -0,002308896 -0,0009737973 0,0003498395 0,0006873041 0,001096259 0,001511511 0,00192542 0,002335384 0,002740893 0,001851065 0,001032505 0 -0,0008917805 -0,0006942068 0,0008780239 0,001285727 0,001701958 0,002115475 0,0025245 0,001645593 0,0008649621 -0,0009563584 -0,001045949 -0,0009402107 -0,0008976074 -0,0009752939 -0,001217573 -0,001499244 -0,001787494 -0,0004560417 0,0006165456 0,001005791 0,001417621 0,001829615 0,0009507872 0 0 -0,00038173 -0,0005437831 0,0005655826 0,0009747553 0,001389363 0,001801881 0,002211065 0,001328721 0,000582565 -0,001088091 -0,001227083 -0,001246145 0,0004502072 0,0008023775 0,001215499 0,001634037 0,002049398 0,00118391 0,0005342915 -0,001327579 -0,001468127 -0,001504372 0 0,0004486751 0,0008179439 0,001199445 0,001589934 0,0006386752 -0,0004390981 -0,0006751608 -0,0009621746 -0,001252528 0 0,000583816 0,0009389852 0,001308305 0,001682927 0,0007921426 -0,0005985581 -0,0007721476 -0,001061112 -0,00136102 0 0,0004114365 0,0008300663 0,001248285 0,001663243 0,0007915341 -0,0005858309 -0,0006428734 -0,00059591 -0,000784887 -0,001067037 -0,001</t>
  </si>
  <si>
    <t xml:space="preserve">60709 -0,001655384 -0,001948898 -0,002240368 -0,002529468 -0,002816085 -0,003100185 -0,003381779 -0,003662091 -0,002351449 -0,001042999 0,0002860398 0,0006242383 0,00103353 0 -0,001204787 -0,001329032 -0,001472837 -0,001712458 -0,00198868 -0,002272738 -0,002557978 -0,00284247 -0,003125409 -0,001805946 -0,0004766189 0,0006272288 0,0009965432 0,001404275 0,0005281245 -0,0007384058 -0,0008553654 -0,000938272 -0,001171562 0,0001418257 0,0005579956 0,0009777982 0,001394914 0,001808479 0,000933813 0 -0,0005767981 -0,0004235124 -0,000572359 -0,0008556521 -0,001151586 -0,001448491 -0,001744079 -0,002037564 -0,0007198174 0,0004495328 0,0008314285 0,001243648 0,00165742 0,002068178 0,002475172 0,002878148 0,003276968 0,00366816 0,002772673 0,001926594 0,001158083 0 0 -0,001187169 -0,001311146 -0,001456388 -0,001617502 -0,001796749 0 0,00104883 0,001315391 0,001646809 0,002016866 0,002408182 0,002802019 0,003193869 0,00357994 0,003958231 0,003063462 0,002216995 0,001439044 0,000923231 -0,00166243 -0,001666398 -0,001595925 -0,001570209 -0,001592594 -0,001669994 -0,001864458 -0,002118345 -0,00238952 -0,002665494 -0,002942541 -0,001603936 -0,0003107945 0,0007296464 0,001105316 0,001513367 0,001923626 0,002331241 0,002735263 0,003135334 0,003530028 0,00263623 0,001793213 0,001042033 -0,001129277 -0,001129527 0,001047457 0,001411153 0,001810668 0,00221954 0,002629003 0,003033205 0,003427921 0,003812564 0,004187522 0,004552967 0,0049101 0,005258692 0,005599499 0,005933735 0,006260586 0,006581008 0,006582574 0,007028517 0,007347302 0,007736498 0,006758601 0,005850125 0,004948108 0,00401962 0,003066392 0,003435509 0,003792331 0,004148389 0,004498361 0,004844419 0,005173564 0,005503651 0,005839499 0,006179634 0,006521108 0,006597735 0,007056646 0,00744544 0,007842655 0,007689203 0,008129599 0,008478764 0,00885483 0,008792973 0,009184379 0,009411935 0,009760895 0,00986009 0,01018922 0,01033714 0,009456027 0,008633352 0,007731634 0,006820724 0,005912891 0,005006143 0,00409684 0,003186901 0,002288914 0,001420651 0,001872372 0,002300707 0,002719309 0,00312714 0,003522817 0,002658048 0,001783738 0,0009090198 0 -0,0004528709 0,0006801729 0,001080895 0,001490213 0,001896415 0,002292169 0,002651603 0,003006054 0,003363297 0,003725298 0,004090805 0,003149967 0,002225856 0,001316273 0,0004233433 -0,0007091764 -0,000850388 -0,001006734 -0,001256764 -0,001542159 -0,00183346 -0,000486928 0,0005973895 0,000987637 0,001399953 0,00181241 0,002221655 0,002627076 0,003028447 0,003425636 0,003813107 0,002916145 0,002066548 0,001282585 0 -0,001654414 0,0006652189 0,0007666877 0,001108292 0,001486837 0,001874505 0,002261215 0,002647947 0,003032337 0,003409728 0,003775561 0,002861235 0,001955152 0,001020288 0 -0,001281981 0 0,0005392869 0,0009597219 0,001376984 0,001784277 0,0009010669 0 -0,0005289114 -0,0004137338 -0,0006149516 -0,0009040872 -0,00120115 -0,001498344 -0,001793937 -0,002087295 -0,000769421 0,0004180277 0,0007985837 0,001210965 0,001625096 0,0007507527 -0,0005819186 -0,0006548363 -0,0006374541 -0,0008424202 -0,001126027 -0,001419609 -0,001713941 -0,002007045 -0,002298091 -0,0009783617 0,0002855996 0,0006599107 0,001073151 0,001488802 0,001901454 0,002310281 0,002715056 0,003115664 0,003510905 0,002617659 0,001775538 0,001028214 -0,001134733 -0,001139853 -0,0009636339 -0,0008572895 -0,0008474211 -0,001048398 -0,001322796 0 0,0004368724 0,0008572415 0,001275222 0,001689826 0,00081757 -0,0005778912 -0,0006251733 -0,0005616554 -0,0007455096 0,00043105 0,0008427446 0,001259072 0,001673082 0,002083677 0,001203446 0,0004945769 -0,001212235 -0,001354593 -0,001400489 0,0003657961 0,0006827832 0,001093382 0,001512911 0,001929592 0,002341466 0,002748444 0,003150696 0,003545404 0,003928947 0,004301959 0,004665233 0,005019887 0,005366047 0,005704872 0,006036834 0,006361606 0,006679963 0,006675885 0,007120259 0,00622574 0,005350412 0,00446893 0,003590882 0,002733414 0,001923226 0,001259279 -0,001572155 -0,001409875 -0,00119308 0,000957454 0,001305455 0,001699356 0,002106424 0,00251537 0,001659209 0,000934868 -0,00117234 -0,001212281 -0,001081381 0,0007425754 0,001104849 0,001511454 0,001924991 0,002337001 0,002745203 0,003148756 0,003543184 0,003926319 0,004299159 0,0046564 0,005006425 0,005352166 0,005696783 0,006035346 0,006376972 0,006447258 0,006907197 0,007275878 0,007668073 0,00749861 0,007945797 0,008335248 0,008707933 0,008615303 0,009023068 0,009331661 0,009706878 0,009870579 0,01023537 0,01045248 0,01079425 0,01098388 0,01127272 0,01143634 0,01054674 0,009673973 0,008796064 0,007952478 0,007058148 0,007397791 0,007734166 0,0080171 0,008315108 0,008568115 0,007604779 0,006650883 0,005748803 0,00485458 0,003970796 0,004363906 0,004726122 0,005078829 0,005423352 0,005760901 0,006083129 0,006411681 0,006477533 0,006932703 0,007352794 0,006405714 0,005507578 0,004600097 0,003679821 0,002753691 0,003153667 0,003532993 0,003905832 0,004269176 0,004621866 0,003702077 0,002800942 0,001874369 0,0009279122 0 0,0009370818 0,001341553 0,001749034 0,002151487 0,002542853 0,002938292 0,003332866 0,003721905 0,004100682 0,004469391 0,004824279 0,005173243 0,005518383 0,005862473 0,006199621 0,006536169 0,006600138 0,007060869 0,007490665 0,007891553 0,006897641 0,005956212 0,00505707 0,004139615 0,003230153 0,002386742 0,00151552 0,0006356349 -0,0006341506 -0,000769545 0,0004383249 0,0008343392 0,001230593 0,001623853 0,002013762 0,001068064 0,0001658672 -0,001132987 -0,001299202 -0,001549442 0 0,0008068222 0,001198799 0,001609661 0,002020007 0,002382445 0,00273871 0,003097993 0,003462439 0,003830848 0,004198493 0,004561858 0,004920817 0,005275801 0,00563082 0,005980673 0,006323987 0,006380436 0,006860114 0,007180253 0,007327398 0,007731477 0,007921121 0,008299318 0,008454314 0,007533684 0,006639351 0,005752961 0,004868171 0,003985087 0,003154055 0,0022934 0,001439773 0,0007159605 -0,001135549 -0,001122857 -0,001308965 -0,001551238 -0,001797626 -0,002042966 -0,0006042279 0,0005602855 0,0009621689 0,001376841 0,001783867 0,0009003836 0 -0,0003266766 -0,0005317108 -0,0007752384 -0,001018309 -0,001271046 -0,001521013 -0,00176885 -0,002014675 -0,002258472 -0,002500211 -0,002739862 -0,002977398 -0,003212794 -0,003441961 -0,003668192 -0,003889763 -0,004104146 -0,004309469 -0,002973257 -0,001613701 0 0,0007897094 0,001176122 0,0002401766 -0,001042549 -0,001248384 -0,00151569 -0,00178851 -0,002005362 -0,00222341 -0,002450091 -0,002681824 -0,00291297 -0,003136533 -0,003361169 -0,003584411 -0,003802143 -0,004012064 -0,004239909 -0,00444521 -0,004634106 -0,004816486 -0,004993348 -0,003555332 -0,002152443 -0,0008545361 0,0006751624 0,001055874 0,001412295 0,001770576 0,002135481 0,002507813 0,002886289 0,003267702 0,003647906 0,004022844 0,004387784 0,004740714 0,003812432 0,002925919 0,002069282 0,001266363 0 -0,001600675 -0,001745074 -0,00192005 -0,002110792 -0,002314116 -0,001208776 0,0007871707 0,001016879 0,001371768 0,001758467 0,002146484 0,002536995 0,002925354 0,003306346 0,003675325 0,004035999 0,00439071 0,004742621 0,005091946 0,00543851 0,005789133 0,006136426 0,006475478 0,006512877 0,006961509 0,007280074 0,00767218 0,007508304 0,007953752 0,008319178 0,00741191 0,00653717 0,005665621 0,004781507 0,003875742 0,004261623 0,004625978 0,004986804 0,005338295 0,005672172 0,006000214 0,006322938 0,006640364 0,006637101 0,007082054 0,007396084 0,007785161 0,007593909 0,008040502 0,008436606 0,007526828 0,006640727 0,005766116 0,004882346 0,003978163 0,004359548 0,004719547 0,005075271 0,005429693 0,00578256 0,006129395 0,0064694 0,00651912 0,006972673 0,007274363 0,006357118 0,005494292 0,004615034 0,00371953 0,002794881 0,003187623 0,003560721 0,00393023 0,004296157 0,004658064 0,003718071 0,002788184 0,001866828 0,0009681924 0 0,000552772 0,0009931911 0,001426005 0,001855458 0,002278717 0,002677813 0,003053826 0,003421902 0,003788133 0,004150416 0,003205379 0,002283032 0,001368766 0,0004818092 -0,0006617255 0,0005881981 0,0009664817 0,001353221 0,001742126 0,002128888 0,002513548 0,002899037 0,003281444 0,003655819 0,004017899 0,003120827 0,00224028 0,001333163 0,0004595428 -0,0009153922 0,0004935482 0,0008591978 0,0012555 0,001655458 0,00204792 0,002416113 0,002774481 0,003134499 0,00349883 0,003866966 0,002920595 0,001990974 0,001062555 0,000136728 -0,001176478 0,0001652272 0,0005646371 0,0009631372 0,001358624 0,001750842 0,002141618 0,002533329 0,002922484 0,003304117 0,003673517 0,002780576 0,001899767 0,0009954548 0 -0,001390109 -0,001589754 -0,001822711 -0,002061636 -0,002296801 -0,002523032 -0,001154489 0,0001901635 0,0005364759 0,0009128704 0,001297016 0,001689625 0,002093062 0,002502496 0,002913842 0,003307019 0,00369558 0,00407433 0,004443787 0,004804111 0,005155574 0,004230808 0,003348597 0,002494156 0,001687605 0,001047301 -0,0014658 -0,001557191 -0,001689189 -0,001841781 -0,002010877 0 0,0007261313 0,0008902128 0,001225848 0,001611367 0,002000456 0,002392933 0,002783633 0,003167241 0,003538923 0,002625059 0,001760868 0,0009583823 -0,0008681201 -0,000935061 -0,00106727 -0,001221177 -0,001390279 -0,001575258 -0,001775733 0 0,0009955231 0,00130555 0,001683781 0,002070666 0,001125748 0,0002096147 -0,00104261 -0,001211466 -0,00146424 -0,001747671 -0,002036761 -0,002326264 -0,002614476 -0,00290077 -0,001577327 0 0,0007788124 0,0011496 0,001555624 0,001965765 0,002373239 0,00277698 0,003176668 0,00357034 0,002702092 0,001826625 0,0009427455 0 -0,0003772035 0,0007606212 0,001161593 0,001573956 0,001981896 0,002378209 0,001481783 0,0006752419 -0,0008590134 -0,0009961057 -0,0009917238 0,0004062038 0,0007499855 0,00111741 0,001497199 0,001884575 0,002277512 0,0026728 0,003064411 0,003447255 0,003816521 0,004187992 0,004553992 0,004911572 0,005260438 0,005601203 0,005926245 0,006256372 0,006322402 0,006780489 0,007206924 0,007609328 0,007497662 0,007957822 0,008410451 0,008780539 0,008722819 0,009115747 0,009398628 0,009770965 0,009939043 0,009058503 0,008273638 0,007342239 0,006429533 0,005531082 0,005919002 0,006270126 0,006606489 0,00664138 0,007086624 0,007398394 0,007790653 0,007731068 0,008180592 0,008614634 0,00900545 0,009061977 0,009472639 0,009746711 0,01011898 0,009207093 0,00829188 0,007462464 0,006488771 0,005557786 0,005916778 0,006248705 0,006320286 0,006775499 0,007152259 0,006228009 0,005333132 0,004419188 0,00350036 0,002591978 0,001763472 0,0009045122 0 -0,0004474991 -0,0006466714 -0,0008933599 -0,001168457 -0,00145897 -0,001749758 -0,00203229 -0,0007970562 0,0006555893 0,0009914582 0,001352997 0,001725221 0,0008702021 -0,0006349294 -0,0006338361 -0,0008626814 -0,001113379 0,0002280604 0,0006315639 0,001050137 0,001465496 0,001870513 0,00227681 0,002680629 0,003080839 0,003476801 0,003862823 0,004228485 0,004584146 0,00493428 0,005280196 0,00562421 0,004679329 0,003751984 0,002822748 0,001892593 0,0009635397 0 -0,001328783 -0,001523914 -0,001781802 -0,002046294 -0,0006835121 0,000476506 0,0008479049 0,00124185 0,001634347 0,002026801 0,002420475 0,00281176 0,00319572 0,003567448 0,003944435 0,004316738 0,004680029 0,005034534 0,005380496 0,005709257 0,006041859 0,006377361 0,006450322 0,006909693 0,006022054 0,00513621 0,004223508 0,003303124 0,002394729 0,001514669 0,0006720028 -0,0006521384 -0,0007946108 -0,0008488012 0,0005780528 0,0009890088 0,001409771 0,001826764 0,002238996 0,002604184 0,002961605 0,003320482 0,003683379 0,004049325 0,003103596 0,002173522 0,001252703 0,0003623223 -0,0008056369 0,0004759531 0,0009108802 0,001342929 0,001770535 0,002193578 0,001311788 0,0004305711 -0,0008252088 -0,001027672 -0,001276684 -0,001531012 -0,001793096 -0,002057171 -0,002318372 -0,002571215 -0,001232297 0 0,0004918767 0,000888073 0,001283758 0,001679483 0,002077717 0,002474217 0,002864077 0,003242017 0,003625135 0,004004846 0,004376194 0,004738091 0,005091144 0,005435768 0,005773245 0,006103697 0,006427207 0,006744161 0,006765329 0,007213336 0,007620721 0,008018685 0,007916499 0,007020949 0,006220557 0,005366257 0,004462908 0,003542155 0,00394336 0,004298367 0,004647684 0,004997883 0,005350956 0,005703834 0,006053533 0,006398981 0,006477111 0,006939531 0,006055893 0,005171638 0,004260971 0,003342367 0,002434732 0,002866173 0,003244534 0,003611503 0,003975407 0,004334974 0,003390215 0,002453413 0,001533375 0,0006398358 -0,0003963586 0,0007441961 0,001165412 0,00158906 0,002008774 0,002421213 0,001522781 0,0006305741 -0,0004907314 -0,0006933756 -0,0009446524 0,0003346073 0,0007397722 0,001156436 0,001569721 0,001972554 0,001089212 0,0002690688 -0,001167825 -0,001352564 -0,001596864 0 0,0008307818 0,001233356 0,001642674 0,002042721 0,001158939 0,0003199213 -0,001070904 -0,001250612 -0,001495471 0 0,0008671556 0,001258486 0,001651139 0,002040746 0,002428228 0,002815837 0,00320032 0,003576783 0,00394086 0,004298703 0,004651313 0,005001099 0,005348961 0,005694614 0,004750521 0,003824452 0,002896059 0,001966329 0,001037336 0 -0,001214406 -0,001453012 -0,001699797 -0,001945849 -0,002190736 -0,002440025 -0,00269 -0,002935198 -0,003171532 -0,003404221 -0,003618436 -0,003830571 -0,00404552 -0,004258379 -0,002834521 -0,001446893 0 0,0005639796 0,0009670163 0 -0,0004867141 -0,0006410911 -0,0008384025 -0,001059462 0,0003605004 0,0007125856 0,001107953 0,001501975 0,00189289 0,0009477528 0 -0,001311937 -0,001473706 -0,001716448 -0,0019936 -0,002278446 -0,002564589 -0,002849904 -0,003133554 -0,001820348 -0,0005189471 0,0006852632 0,001045731 0,001439289 0,0004960943 -0,0006513688 -0,000863835 -0,001142823 -0,001426899 0 0,0008798873 0,001251076 0,001641335 0,002029865 0,002417895 0,002806054 0,003191099 0,00356811 0,003932642 0,003037905 0,002157865 0,001250992 0,0003944784 -0,001030812 0,0003956006 0,0007823334 0,001195641 0,001606503 0,002007577 0,002410927 0,00281243 0,003210671 0,003603247 0,00398533 0,003086613 0,002231809 0,001431523 0,0008572781 -0,001511273 0,0009097235 0,001199864 0,001567711 0,001960925 0,002362719 0,001539942 0,000923182 -0,001457446 -0,001466006 -0,001371603 -0,001330794 -0,001343433 -0,001454011 -0,001682987 -0,001952181 -0,0006038469 0,000511908 0,0009041027 0,001317111 0,001730112 0,002139995 0,002546133 0,002948274 0,003346265 0,003735698 0,002840993 0,001935653 0,001009039 0 -0,001345198 -0,001586178 -0,001849046 -0,002114385 -0,002376468 -0,002629546 -0,001289738 0 0,0004553418 0,0008517072 0,001247694 0,001643803 0,002042471 0,002439458 0,002829876 0,003208403 0,00356337 0,003913074 0,004264156 0,004617999 0,00497329 0,005328263 0,005682652 0,006032966 0,006378856 0,006457092 0,005696722 0,004824712 0,003914778 0,00298858 0,002060393 0,001132224 0,000206446 -0,001072819 -0,001312417 -0,001560243 -0,001810104 -0,0020665 -0,002324691 -0,002579105 -0,002824939 -0,001468046 0 0,0008450433 0,001227231 0,001635334 0,002045047 0,002451747 0,002854658 0,003253509 0,003645243 0,002776381 0,001900867 0,001013406 0 -0,001421226 -0,00156372 -0,001797328 -0,002040453 -0,002283426 -0,002524775 -0,002761371 -0,002999384 -0,003236011 -0,003466915 -0,003688968 -0,00235423 -0,0009814 0,0003090289 0,0006711616 0,001067714 0,001465947 0,001867187 0,002266973 0,002660535 0,003042358 0,003408923 0,003767495 0,004123787 0,004479621 0,004831449 0,005185629 0,005539762 0,005887582 0,006223132 0,006540261 0,005573165 0,004657607 0,003772027 0,002902507 0,002064195 0,002447449 0,002808374 0,003167793 0,00352881 0,003888064 0,004244975 0,004600777 0,004953101 0,005296894 0,005628827 0,005955304 0,006277525 0,006594903 0,006592723 0,00703871 0,007352759 0,007742397 0,007555262 0,008002422 0,008401096 0,008772665 0,008735935 0,009158743 0,009484349 0,009856292 0,01002299 0,01038513 0,01058181 0,01089099 0,011052 0,01132451 0,01147968 0,01173014 0,01188532 0,01211689 0,01120911 0,01034609 0,009500519 0,008638656 0,007784373 0,006894255 0,005953283 0,005064017 0,004158438 0,003235113 0,003629523 0,004002042 0,004367008 0,004723693 0,005069888 0,005409081 0,005751179 0,006095744 0,006436957 0,006502275 0,006962526 0,007384507 0,007787182 0,007694562 0,008155388 0,008644903 0,009030243 0,009036221 0,009453505 0,009755196 0,01012556 0,01029002 0,01062808 0,01079645 0,01108892 0,01124609 0,01152163 0,01169238 0,01196806 0,01216009 0,01130708 0,01043377 0,009533923 0,008634024 0,007699515 0,006792543 0,005831069 0,00494151 0,00404125 0,003124408 0,003520769 0,003893306 0,004260371 0,004623014 0,004981223 0,005336483 0,00568842 0,006031797 0,006361596 0,006372074 0,006822497 0,007148586 0,007292315 0,007700712 0,00789204 0,008272836 0,008420168 0,008779808 0,008957316 0,00929263 0,00947238 0,009797732 0,01002093 0,0103457 0,01058136 0,01088904 0,01112319 0,01141227 0,01164391 0,01191668 0,01213937 0,01238366 0,01257533 0,0127834 0,01295589 0,01314255 0,005997878 0,006010152 0,006043336 0,006066615 0 -0,008355996 -0,008069102 </t>
  </si>
  <si>
    <t xml:space="preserve">0 0,02139771 0,01773872 0,01390547 0,01105618 0,00904037 0,007583571 0,006493273 0,005648627 0,004973756 0,004419731 0,00395399 0,003554174 0,003204501 0,002893542 0,002612839 0,002356005 0,002118136 0,001895402 0,002137755 0,0100305 0,01189176 0,01230812 0,01122199 0,009664956 0,008237951 0,007137606 0,006945742 0,007282299 0,007774409 0,008315961 0,008856268 0,008863767 0,008647173 0,008361161 0,007965916 0,007473287 0,01132587 0,01762345 0,02666113 0,02926879 0,02729009 0,0247794 0,02243466 0,02047257 0,01898461 0,01822412 0,02169935 0,02697552 0,02890852 0,01303859 0,01073904 0,006312614 0,001209463 -0,00406331 -0,009267597 -0,01248338 -0,01707337 0,01573285 0,01781408 0,01852229 0,01900532 0,01945131 0,01990597 0,02038382 0,0208894 0,02140828 0,02342111 0,02598634 0,02929595 0,02449162 0,0006996869 -0,0009901769 -0,005469093 -0,01029588 -0,0149714 -0,0189265 -0,0207986 -0,02145535 -0,02160287 -0,02150885 -0,02127307 -0,02095677 -0,02067205 -0,0203977 -0,02011779 -0,01981484 -0,0211007 -0,02263252 -0,02769978 0,01109296 0,01678858 0,02996307 -0,01351222 -0,01405552 -0,01749804 -0,01868828 -0,02199253 0,01649765 0,01908789 0,01999818 0,02054495 0,02100468 0,02145157 0,0219104 0,02238953 0,02287531 0,02468613 0,02692153 0,02957808 0,02454041 -0,0001092155 -0,002642639 -0,008239326 -0,01459213 -0,01918245 -0,02030038 -0,01658913 0,02567638 0,02505611 0,02543584 0,02610643 0,02650968 0,02683955 0,02714769 0,02745109 0,02774799 0,02876585 0,02972755 0,02949329 0,01513244 -0,01137263 -0,01280784 -0,01661742 -0,0204332 -0,02379874 -0,02634201 -0,02852111 0,02738806 0,02759497 0,0273025 0,02692793 0,0274499 0,02796844 0,02845437 0,02890391 0,02929865 0,02978074 0,02998389 0,02850482 0,006682583 0,002521121 0,02858348 0,029419 0,02966473 0,02973558 0,02973757 0,02871535 0,02398578 -0,002210668 -0,00576353 -0,01272566 -0,02197742 -0,02900681 -0,02995582 -0,02998636 -0,02996518 -0,02995789 -0,02996324 -0,02997455 -0,02998547 -0,02999075 -0,02998603 -0,02997118 -0,02994827 -0,02991872 -0,02988211 -0,02983523 -0,02977363 -0,02969499 -0,02959537 -0,02947095 -0,02964111 -0,02980931 -0,0299852 -0,02165237 0,02544705 -0,02902498 -0,02944016 -0,02921831 -0,02906528 -0,02892919 -0,0287947 -0,02865205 -0,02849398 -0,02831615 -0,02811588 -0,0278914 -0,027641 -0,02737006 -0,02710775 -0,02685168 -0,02769386 -0,02862331 -0,02691539 0,02207799 0,02511865 0,02930767 -0,02076279 -0,02148005 -0,02508628 -0,02607155 -0,02623875 -0,02617294 -0,02600505 -0,02577464 -0,02549646 -0,02517829 -0,02482422 -0,02445218 -0,0241008 -0,02375413 -0,02338666 -0,02299156 -0,02256694 -0,02210062 -0,02159249 -0,02398699 -0,02716531 -0,02995668 -0,0248549 -0,02043174 -0,0297385 -0,02996145 -0,02932497 -0,02792871 -0,02598105 -0,02997283 -0,01586655 -0,005335624 0,002873182 0,008455697 0,01149927 0,0132044 0,01432277 0,01520047 0,01598203 0,01671237 0,01741124 0,01809157 0,01876174 0,01942492 0,02008297 0,0207342 0,0213749 0,02229212 0,02291814 0,02407642 0,02513785 0,02619164 0,02734123 0,02867439 0,02819107 0,02792775 0,02782349 0,02785206 0,02798302 0,02817381 0,02839465 0,02862611 0,02885481 0,02907248 0,02871462 0,02849743 0,0279582 0,02789876 0,02734768 0,02799771 0,02831284 0,02897678 0,02919417 0,02960529 0,02974419 0,02991823 0,02995847 0,02999558 0,02994502 0,02982881 0,02958847 0,02928526 0,02881142 0,02826785 0,02809182 0,02785319 0,02756552 0,02711251 0,02668037 0,02598313 0,02501347 0,0238796 0,02237052 0,02003765 0,02091113 0,02127591 0,02134449 0,02116541 0,02081381 0,02130973 0,02178053 0,02225057 0,02274148 0,02327088 0,02337171 0,02256484 0,02136814 0,02052215 0,01871703 0,01785464 0,01656386 0,01568363 0,01447234 0,0134466 0,01414619 0,01500573 0,01548405 0,016254 0,01686218 0,01571758 0,01430208 0,01297738 0,01143031 0,01006819 0,008628065 0,00726191 0,005862601 0,004502126 0,003137126 0,001559796 -8,889084E-05 -0,00177817 -0,003529866 -0,005289165 -0,006383698 -0,007516623 -0,008633546 -0,009741598 -0,01081917 -0,01188757 -0,01292648 -0,0139543 -0,01495325 -0,01593753 -0,01689245 -0,01782847 -0,01873392 -0,01961635 -0,02046652 -0,02128983 -0,02207915 -0,02283812 -0,02356133 -0,02425129 -0,02511879 -0,02592045 -0,02665746 -0,02732456 -0,02791986 -0,02812422 -0,02835621 -0,02839873 -0,0283908 -0,02833661 -0,02799606 -0,02800141 -0,02821598 -0,02855027 -0,02892829 -0,02943954 -0,02981437 -0,02532732 -0,005192519 -0,004953748 -0,02959505 </t>
  </si>
  <si>
    <t xml:space="preserve">0 -0,001647416 -0,001986404 -0,002531688 -0,003178822 -0,003877138 -0,004603402 -0,005346235 -0,006099589 -0,006859997 -0,007625349 -0,008394293 -0,009165926 -0,009939619 -0,01071493 -0,01149153 -0,01226917 -0,01304767 -0,01382688 -0,01227365 -0,002689879 -0,00212552 -0,002049863 -0,002192931 -0,002399819 -0,002636669 -0,002883762 -0,003124033 -0,003359672 -0,00359045 -0,003814068 -0,004028059 -0,004265396 -0,004513824 -0,004763599 -0,005010966 -0,005254308 -0,004007466 -0,002886838 -0,002079593 0,00135055 0,001487504 0,001701249 0,001970516 0,002283461 0,002633181 0,003007554 0,002150711 0,001394738 0 -0,001809301 -0,00180663 -0,001745019 -0,001723864 -0,001749392 -0,001812696 -0,001979653 -0,0005616219 0,0005352693 0,0009339323 0,001348131 0,001761031 0,002170685 0,002576578 0,002978473 0,003376217 0,003764928 0,002868388 0,002019894 0,001240653 0 -0,001695908 -0,001764411 -0,001745437 -0,001761717 -0,00181133 -0,001913846 -0,002116526 -0,002369946 -0,002639351 -0,002913484 -0,003188755 -0,003463701 -0,003737463 -0,004006918 -0,004272337 -0,004533519 -0,003212071 -0,001891336 -0,000569971 0,0005936787 0,0009562256 0 -0,001292106 -0,001419935 -0,001590211 -0,001841131 -0,0004648847 0,0006085018 0,00100333 0,001416549 0,00182911 0,0022383 0,002643606 0,003044837 0,003441796 0,003828836 0,002931772 0,002081846 0,001296449 0 -0,001641557 -0,001710626 -0,001707623 -0,001753842 -0,001916277 -0,002153588 -0,0007233791 0,0005001707 0,0009009059 0,001318101 0,001727458 0,002136702 0,002542791 0,002944972 0,003343021 0,00373258 0,002836057 0,001987913 0,001211135 0 -0,001720217 -0,0017942 -0,001781881 -0,001802748 -0,001855265 -0,001958402 -0,0005277244 0,0005542872 0,0009376266 0,00133069 0,001722038 0,00211348 0,002505929 0,002895834 0,003278248 0,003648363 0,002734416 0,001868942 0,001058426 0 0 0,001087856 0,001481385 0,001894044 0,002307836 0,002718468 0,001849908 0,001076049 0 -0,001071018 -0,0008660386 -0,0007293667 -0,0007196779 -0,0009464 -0,001227689 -0,001517307 -0,001807965 -0,002097599 -0,002385486 -0,002671313 -0,002954921 -0,003236241 -0,003516919 -0,003793844 -0,004065942 -0,004333111 -0,00459525 -0,004851964 -0,005102707 -0,005346887 -0,005584129 -0,004259953 -0,002937349 -0,001599448 0 0,0007984712 0 -0,0004415894 -0,0007364698 -0,001038679 -0,001339867 -0,001639017 -0,001935701 -0,002229698 -0,002520879 -0,00280921 -0,003094726 -0,003377502 -0,003657986 -0,00393671 -0,004209919 -0,002895802 -0,001578216 0 0,0007964398 0,001159107 0,0002627631 -0,001005204 -0,001133799 -0,001293353 -0,001549343 -0,001832589 -0,002120462 -0,002408448 -0,002695195 -0,002980096 -0,003262813 -0,003543159 -0,003821604 -0,004097139 -0,004366916 -0,004630758 -0,004888194 -0,00513899 -0,005382737 -0,005619224 -0,004373568 -0,003228689 -0,002321888 0,00136449 0,001429516 -0,001801148 -0,001807866 -0,001918706 -0,002067658 -0,002261935 -0,001349757 0,0009691655 0,001129601 0,001392788 0,001715911 0,002083881 0,002472129 0,002867359 0,003262224 0,003652941 0,004033636 0,004404251 0,004765339 0,00511763 0,005461581 0,005798593 0,006128477 0,006451489 0,006460126 0,00691849 0,006017623 0,005123091 0,004235655 0,003360969 0,002512834 0,002903541 0,003283855 0,00366249 0,004036013 0,004403363 0,004762768 0,005114373 0,005458027 0,005794913 0,006124719 0,00644143 0,006491327 0,006942301 0,007358226 0,007759193 0,007661421 0,008120781 0,008593102 0,00896807 0,008903835 0,00928515 0,009519438 0,009862652 0,00997137 0,01029338 0,00932825 0,008399838 0,007537212 0,006581422 0,005685478 0,006054238 0,006383899 0,006702282 0,006701187 0,007144552 0,006251457 0,005374238 0,004491943 0,003613567 0,0027551 0,003146134 0,003524165 0,003898184 0,004267692 0,004629531 0,004979114 0,005323684 0,005666073 0,00600665 0,006340062 0,006405103 0,006867797 0,007271382 0,007668513 0,007495461 0,007942384 0,008334371 0,008707207 0,008614368 0,009012711 0,009280604 0,00963797 0,009787052 0,01015143 0,01036988 0,01070875 0,01090407 0,01119781 0,01137394 0,01163266 0,01179309 0,01202635 0,01218522 0,01240246 0,01255971 0,01166064 0,01075544 0,009851579 0,008951182 0,008041899 0,008347388 0,008627035 0,008876206 0,009138963 0,009378183 0,00962777 0,009858234 0,01009592 0,0103177 0,01054428 0,01075749 0,01097362 0,0111784 0,01138459 0,0115811 0,0117779 0,01196622 0,01215412 0,01233451 0,01251382 0,01160552 0,0107095 0,009816403 0,008923059 0,0080283 0,007160896 0,006239103 0,005353211 0,004432037 0,003485622 0,003861791 0,004222521 0,004584664 0,00494365 0,005287409 0,004352219 0,003465903 0,00127008 -0,001296525 -0,001088923 0,001065554 </t>
  </si>
  <si>
    <t xml:space="preserve">0 0,003837843 0,003177274 0,002484976 0,001968378 0,001600215 0,00133112 0,001126492 0,0009646189 0,0008318715 0,000719463 0,0006215452 0,0005341038 0,0004543052 0,0003800977 0,0003099625 0,0002427537 0,0001775908 0,0001137868 0,0001460148 -0,0004036419 0,00185569 0,004548988 0,006754153 0,007134669 0,001129221 3,779653E-05 -0,0003393105 -0,0004478837 -0,005166364 -0,00494814 -0,006002004 -0,007291016 -0,008738762 -0,01168273 -0,02909227 0,0003768365 0,002908933 0,002319918 0,0002481439 0,001331932 0,002674646 0,004090802 0,005623627 0,006609482 0,007425744 0,00819651 0,008960489 0,00972115 0,01048643 0,01125775 0,0120368 0,01282229 0,013614 0,01242359 0,01136317 0,01106615 0,009803944 0,008917755 0,009792683 0,0110667 0,01256907 0,01441364 0,01654858 0,01648545 0,01614662 0,01562873 0,01498322 0,01423561 0,01476456 0,01576054 0,01730916 0,01992515 0,02999598 -0,003712282 -0,005292593 -0,006845767 -0,00836964 -0,009927989 0,006384352 0,02832217 0,0260714 0,02489376 0,02467304 0,02370484 0,02289517 0,02212889 0,02139468 0,02064125 0,01914637 0,01773034 0,01629684 0,01479239 0,01323764 0,0111026 0,008773023 0,00578816 0,00118582 -0,008295831 -0,02652852 -0,0276148 -0,0258763 -0,0243458 -0,02285737 -0,02999741 -0,0147582 -0,009863983 -0,00681089 -0,005140674 -0,01179242 -0,0262802 -0,02420588 -0,02007446 -0,01742894 -0,01224146 -0,007514579 -0,005160281 -0,003681774 -0,002572041 0,00160334 0,02291864 0,006740636 0,006334247 0,006942527 0,005453562 0,004005368 0,002530665 0,0009746557 -0,0006834781 0,0004627341 0,001503577 0,002524082 0,00358519 0,004721189 0,005559936 0,006763102 0,00809528 0,009705925 0,01317378 0,009566447 0,009776727 0,008927532 0,007873951 0,006730329 0,005461372 0,004065904 0,002575425 0,0009676035 -0,0007337735 -0,000766989 -0,0005857316 -0,0002024769 0,0003411295 0,001023273 0,0003107542 -0,0007791668 -0,002422629 -0,00480578 -0,008754033 -0,02049902 -0,02327017 -0,0188876 -0,01520524 -0,0121445 -0,005896502 -0,0001889434 0,002283299 0,003731364 0,004830934 0,009202813 0,006155045 -0,0009405493 -0,0009936244 -0,0003171182 -0,0002153393 -0,0001545285 -9,042196E-05 -7,902996E-05 -7,910196E-05 -8,228477E-05 -8,671085E-05 -9,196285E-05 -9,793279E-05 -0,0001046095 -0,0001104001 6,643774E-05 9,65225E-05 9,632088E-05 9,23562E-05 -0,001612884 -0,003126126 -0,004614464 -0,006155774 -0,007771896 -0,007553769 -0,007120979 -0,006504143 -0,005779789 -0,004956989 -0,004734026 -0,004499897 -0,004261589 -0,004019669 -0,00383129 -0,005174444 -0,006428053 -0,00777275 -0,009175695 -0,01067876 -0,01306481 -0,01691442 -0,001517262 0,004356885 0,004561395 0,005347585 0,006040748 0,00675395 0,007489366 0,008288143 0,008358658 0,008125381 0,007721562 0,007205309 0,006641643 0,01007354 0,01546496 0,01660209 0,002553883 0,001263819 -0,009553072 -0,005691722 -0,005124066 -0,005905169 -0,006684595 -0,006770087 -0,006012996 -0,00517736 -0,004350151 -0,003550589 -0,003936061 -0,01868422 -0,0002787282 0,002925104 0,005653004 0,009041439 0,01113735 0,00824713 -0,001886975 -0,008758596 0,008853168 0,01090415 0,01158404 0,01208955 0,0125813 0,01564791 0,02667021 0,003394009 -0,003440246 -0,004820053 -0,004915948 -0,004522448 -0,003943854 -0,003272044 -0,002527092 0,001271889 0,02911957 0,002779925 0,0005014163 -0,0004039078 -0,01489611 -0,01475333 -0,01265809 -0,005455734 -0,001788486 -0,0006935734 -0,001008045 -0,001561174 -0,002237724 -0,002981271 -0,002101677 0,01133463 0,005753806 0,002742264 0,0002477998 -0,00422539 -0,01113021 -0,01155193 -0,003707826 0,001993142 0,002521919 0,002271026 0,00190903 0,001378088 0,0006971157 -0,0009691869 -0,001661638 -0,001996188 -0,002176029 -0,002280555 -0,003578836 -0,0127595 -0,003048186 -0,003859845 -0,005364133 -0,01323205 -0,01882656 -0,01573393 -0,003300446 0,003130676 0,004605674 0,00493451 0,004853033 0,004565935 0,004154732 0,008993061 0,01143772 -0,002057838 -0,004394134 -0,0053758 -0,00606077 -0,006681798 -0,007310395 -0,007973609 -0,008682507 -0,00711701 -0,005820732 -0,004657645 -0,003516978 -0,002337048 -0,001477277 -0,0002070281 0,001244847 0,003030609 0,006361365 0,003547805 0,003164029 0,002210942 0,00108513 -0,0001243666 -0,0003684178 0,001081731 0,01946725 0,009853436 0,008831978 -0,0003027085 -0,003351505 -0,003208175 -0,002430674 -0,001552884 -0,001840369 0,007013469 0,006265643 0,006539652 0,007732026 0,007769404 0,007468003 0,007021562 0,006495473 0,005911902 0,005279419 0,004605208 0,003898611 0,003244782 0,002610902 0,004381036 0,006732682 0,01928819 0,007404411 0,001595331 0,002314414 0,003557602 0,00468215 0,005671049 0,006630403 0,004926833 0,003417471 0,001892891 0,000290832 -0,001381886 -0,003863073 -0,006773099 -0,01090385 -0,01835535 -0,02992688 -0,02243816 -0,0107066 -0,005487659 -0,002915279 -0,001103585 -0,001072373 -0,001055307 -0,001050586 -0,00105423 -0,001063567 -0,001907571 -0,003204272 -0,004464372 -0,006000565 0,003688254 -0,002815632 -0,004588204 -0,00378209 -0,002848929 -0,001956744 -0,002160392 -0,01092844 -0,004201274 -0,003022717 -0,004501415 -0,02476073 -0,001049833 -0,0001477707 -0,0006339418 -0,001418417 -0,001528122 -0,001208145 0,002243465 0,002191691 0,002163106 -0,006686228 -0,005158536 -0,006693548 -0,008235153 -0,009795589 -0,009194375 -0,008412772 -0,007535926 -0,006634601 -0,005697711 -0,005157517 -0,004828817 -0,004621502 -0,004488189 -0,00440221 -0,00523166 -0,006511283 -0,008189009 -0,01026355 -0,01378491 -0,01355776 -0,01398447 -0,01472459 -0,01556005 -0,01640283 -0,01924662 -0,02334881 -0,02976436 -0,01203018 -0,01027361 -0,02970059 -0,02735213 -0,02551293 -0,02453377 -0,02410175 -0,02737397 -0,02962115 -0,007651321 -0,005461828 0,0007649902 -0,02980946 -0,02902587 -0,02763062 -0,0269085 -0,02663253 -0,02659973 -0,0267105 -0,02688714 -0,02712159 -0,02739275 -0,02799107 -0,02840352 -0,02891161 -0,02999019 0,01986254 0,02306488 0,02380925 0,02405477 0,02415045 0,02418906 0,02644634 -0,02152292 -0,0209535 -0,01994738 -0,01875847 -0,016077 0,02555136 0,0240507 0,022913 0,02332356 0,02376264 0,02415919 0,02459614 0,02504133 0,02551395 0,02556952 0,02545812 0,0252504 0,02497528 0,02464851 0,02776436 0,02926418 0,009741658 0,004240276 0,0006401876 -0,004878623 -0,00970501 -0,01314127 -0,01475872 -0,01555404 -0,01718213 -0,01858166 -0,01987925 -0,02113329 -0,02233789 -0,02330856 -0,0241215 -0,02482902 -0,02546116 -0,02603535 -0,02601063 -0,02597742 -0,0255538 -0,02550291 -0,02463971 -0,02463504 -0,02437074 -0,02438611 -0,02429664 -0,02431136 -0,02427397 -0,02429056 -0,02427658 -0,0242926 -0,02429003 -0,02361183 -0,0227861 -0,02193865 -0,02091986 -0,01998604 -0,01883313 -0,01764766 -0,01626185 -0,01482314 -0,01321271 -0,01163225 -0,009896465 -0,008058628 -0,005996183 -0,00326389 -0,00389732 -0,004057724 -0,003862827 -0,003430176 -0,002843238 -0,003471735 -0,004107782 -0,004777807 -0,005508599 -0,007927949 -0,008131154 -0,008574541 -0,008677864 -0,00879495 -0,008864034 -0,007701942 -0,006630874 -0,005106243 -0,00314521 -0,0006441973 0,002139382 0,0060904 0,0136504 0,02973891 0,01714967 0,02775315 0,008919006 0,002305209 -0,0002459898 -0,001938099 -0,0002915738 0,001211182 0,002702923 0,004255615 0,005871813 0,008641631 0,01249812 0,01954193 0,02980701 0,01182409 0,02985479 0,0249174 0,02073534 0,01875124 0,01795215 0,0229963 0,0299981 0,009519126 0,003585963 0,0003970141 0,02739185 0,02055889 0,01883523 0,01825093 0,01848538 0,02122072 0,02773025 0,001811153 -0,007089373 -0,009648599 0,01097369 0,008767678 0,007410635 0,006034762 0,004528315 0,003608023 0,002840559 0,002098548 0,001333497 0,0005436353 0,00208683 0,003361495 0,004501742 0,005609237 0,006742565 0,005430446 0,004091722 0,002666564 -0,0002795142 -0,001360662 -0,001889284 -0,002247186 -0,002367455 -0,002107263 -0,001464752 -0,0007783523 -0,0001512264 -0,003984419 -0,002165147 -0,001797968 -0,001691579 -0,001659728 -0,0016546 -0,001659893 -0,001669268 -0,002196643 -0,002872665 -0,003539276 -0,004229317 -0,004929974 -0,01106112 -0,02696077 -0,02245366 -0,01934054 -0,01747829 -0,01282319 -0,008340528 -0,004489264 -0,001455331 0,0009268425 0,003813521 0,00810802 0,01929036 0,02017186 0,01922115 0,01287464 0,005304444 0,002472917 0,0007801651 -0,0005803638 0,001127262 0,002648264 0,004154519 0,00570935 0,007316453 0,006334627 0,005392694 0,004442877 0,003434587 0,002332078 0,00320547 0,004516184 0,006306198 0,008418109 0,01200355 0,02813079 -0,0008869097 0,0003944726 -0,001622319 -0,006880356 -0,01158222 0,009004128 0,009147433 0,008432909 0,007578546 0,007795183 -0,005210848 -0,01209413 -0,01235153 -0,0134528 -0,01293526 -0,01187333 -0,01062925 -0,009387118 -0,008115592 -0,007125088 0,01709284 0,01147983 0,01240436 0,01384315 0,01229545 0,0108952 0,009638205 0,008468118 0,007251033 0,005928006 0,004498994 0,002977029 0,001341402 -0,0003729749 0,0003969076 0,001142495 0,001912968 0,002748351 0,003151133 0,004015608 0,005402145 0,007098007 0,00910309 0,0118645 0,01255615 0,01335164 0,01416421 0,01493345 0,01566471 0,01438071 0,0132673 0,01222858 0,01118859 0,01009514 0,01090395 0,01210175 0,01371807 0,01558172 0,01844837 0,02811061 -0,004870001 -0,01219111 -0,01325676 -0,01281493 0,005986526 0,01496375 0,01649563 0,01785243 0,01915305 0,02281745 0,02999484 -0,002302868 -0,002417646 -0,007705044 0,02703708 0,0199302 0,01842567 0,01743631 0,01657411 0,01753338 0,01858942 0,01967935 0,02080726 0,02195235 0,02282243 0,02354624 0,02417404 0,0247416 0,02526868 0,02568702 0,02595534 0,02602041 0,02612942 0,02730194 0,02498144 0,02476393 0,02520468 0,02584462 0,02656207 0,02706079 0,02746934 0,0278283 0,02815073 0,0284446 0,02830064 0,02812936 0,02792131 0,02766899 0,02735656 0,02714768 0,02753238 0,02836967 0,02864008 0,02931024 0,02946823 0,02975237 0,02983708 0,02996106 0,02998079 0,02999264 0,02994083 0,02986375 0,02972585 0,02956851 0,02934485 0,02910642 0,02879833 0,0284811 0,02809406 0,02752721 0,02684966 0,003611739 -0,0154612 -0,02669114 -0,02835145 -0,02920209 -0,02959003 -0,02978438 -0,02988942 -0,02994381 -0,02997057 -0,02998371 -0,02998788 -0,02998728 -0,02998623 -0,02998553 -0,0299854 -0,02998602 -0,02998787 -0,02985456 -0,02929727 0,01776958 0,02995666 0,02996016 -0,005797019 -0,02907356 -0,02999369 -0,02996325 -0,02995843 0,01583649 0,02338593 0,02505768 0,02565148 0,02593452 0,02099196 -0,01964027 -0,02428204 -0,02968939 -0,02863774 -0,02787459 -0,0276869 -0,02757897 -0,02755975 -0,02769606 -0,02809664 -0,02796144 -0,02773214 -0,02747056 -0,02718425 -0,02564352 -0,01777221 0,02938896 0,02899982 0,0290645 0,02944669 0,0297005 0,02987435 0,02997558 0,02999318 0,02999584 0,02999739 0,02998927 0,02996334 0,0299119 0,01637382 -0,007326416 -0,01208941 -0,01861225 -0,02729733 </t>
  </si>
  <si>
    <t xml:space="preserve">0 -0,001647416 -0,001986404 -0,002531688 -0,003178822 -0,003877138 -0,004603402 -0,005346235 -0,006099589 -0,006859997 -0,007625349 -0,008394293 -0,009165926 -0,009939619 -0,01071493 -0,01149153 -0,01226917 -0,01304767 -0,01382688 -0,01226295 0 0,001161486 0,001259306 0,001542642 0,0006527432 -0,0003970588 -0,0006269943 -0,000862487 -0,001109196 0,0002430945 0,0006395494 0,001053806 0,001466139 0,001869289 0,0009596697 0 -0,0002065854 -0,0004567252 -0,0007117359 0,0004849939 0,0008898077 0,001304503 0,001715091 0,002115011 0,002517425 0,002917976 0,003315191 0,003705198 0,004084341 0,004453429 0,004813289 0,005164386 0,005507254 0,00584341 0,006164518 0,006491539 0,006552696 0,007007523 0,007424285 0,006479828 0,005577308 0,004662198 0,003740482 0,002829609 0,003249184 0,003622774 0,003986187 0,004345764 0,004700409 0,003757203 0,002836362 0,001918482 0,00102857 0 -0,001238703 -0,001421485 -0,00163231 -0,001853375 -0,002084654 -0,0008398068 0,0007117274 0,001076206 0,00148224 0,001902577 0,002304413 0,002679437 0,003046831 0,003414657 0,003779729 0,004140893 0,00449992 0,00485435 0,005200865 0,005535288 0,004581474 0,003684639 0,002806464 0,001960172 0,001183997 0 -0,001671523 -0,001767632 -0,001951642 -0,00216 -0,001221197 0,001040583 0,001350816 0,001719375 0,002114211 0,001322159 0,0007066937 -0,001353919 -0,00142488 -0,001627032 -0,00173781 -0,00190005 -0,002123167 -0,002361915 -0,002601961 -0,001259552 0 0,0004724832 0,0008689181 0,001264808 0,001661226 0,002059875 0,002456737 0,002846979 0,003225278 0,003580126 0,003929716 0,004280667 0,004634347 0,00498944 0,004053428 0,003129296 0,00220988 0,001308631 0,0004196476 0,0008837464 0,001267575 0,001642177 0,002019599 0,002403068 0,002790221 0,003177014 0,003559402 0,003932264 0,004291953 0,004646801 0,004997513 0,005345819 0,005693794 0,00603592 0,005088926 0,004170706 0,003255896 0,002347813 0,001466862 0,0007356717 -0,0008195732 -0,0009315116 -0,001124796 -0,001344587 -0,001463904 -0,001632675 -0,001867603 -0,002117441 -0,002367148 -0,001022905 0,0002609 0,0006264787 0,001022061 0,001416602 0,0004687821 -0,0006844478 -0,000927815 -0,001178804 -0,001429037 -0,001677506 -0,001924034 -0,002168559 -0,002411045 -0,002651459 -0,001240667 0 0,0004956162 0,0008942641 0,001290183 0,001686139 0,002084353 0,002480774 0,002870532 0,003248344 0,003613333 0,003970876 0,004325825 0,004679525 0,005028783 0,004085127 0,003155945 0,002225966 0,001296353 0,0003691771 0,0007970151 0,001210171 0,001620575 0,002025554 0,002419435 0,001511505 0,0005916718 -0,0005659704 -0,0007632096 -0,001013489 -0,001270525 -0,001536957 -0,001805743 -0,002072705 -0,002331874 -0,002606004 -0,002884268 -0,003162992 -0,003440839 -0,003717421 -0,002425791 -0,001092386 0,0003463136 0,0006542771 0,001049211 0 -0,001224663 -0,001426112 -0,001686556 -0,001953354 -0,002168545 -0,002368966 -0,002574444 -0,002785855 -0,003002151 -0,001571826 0 0,0008502711 0,001252497 0,001658138 0,0007427697 -0,00028378 -0,0004277434 -0,0005364062 -0,0007712589 0,0004114556 0,0008228286 0,0012398 0,001654309 0,002065268 0,00119045 0,0003684307 -0,001046984 -0,001213137 -0,001457393 -0,001715482 -0,001977316 -0,002238635 -0,002495609 -0,002743172 -0,001388818 0 0,0003928932 0,0008106833 0,001229321 0,0003761941 -0,0009771759 -0,001095306 -0,001198551 -0,001422468 -0,001627068 -0,001828358 -0,002039242 -0,00225895 -0,002485404 -0,001055757 0,0002557703 0,000663564 0,001086345 0,001502826 0,0005942773 -0,000500118 -0,0006568216 -0,0007656468 -0,0009893569 -0,001185549 -0,001386549 -0,001599912 -0,001824654 -0,002058068 -0,002291453 -0,00253284 -0,002771965 -0,003009088 -0,003244147 -0,001812863 -0,0003987985 0,0007166377 0,001120486 0,001531128 0,0006528116 -0,0006152788 -0,0007279064 -0,0007593102 -0,0009763436 -0,001259114 -0,001551327 -0,001844325 -0,002136159 -0,002426035 -0,001105272 0,0002097726 0,0005758848 0,0009894416 0,001405946 0,001819471 0,002229137 0,002634728 0,003036144 0,003433307 0,003797032 0,004151423 0,004503875 0,004856717 0,005210729 0,004274493 0,003349934 0,002430334 0,001524963 0,0006369475 0,001094702 0,001476771 0,001849792 0,002226011 0,002607529 0,001661328 0,0007507211 -0,0002797641 -0,0004192009 -0,0006983638 0,0004584322 0,0008255528 0,001213518 0,001604392 0,001992988 0,001047967 0 -0,001159158 -0,001324876 -0,001572909 -0,001853528 -0,002140734 -0,002428768 -0,00271568 -0,003000784 -0,00328374 -0,003564338 -0,003842577 -0,004118623 -0,004388775 -0,003073574 -0,00175394 -0,0004610195 0,00068538 0,00104554 0,001398684 0,001756528 0,002120876 0,002492136 0,002868101 0,003241465 0,003611751 0,003977024 0,004333708 0,004682255 0,003752508 0,002867176 0,002012742 0,001216329 0 0,000850556 0,001114573 0,001476193 0,001853843 0,002238323 0,002622624 0,003003313 0,003379984 0,003752633 0,004121146 0,003178726 0,002250816 0,001334373 0,0004414893 -0,0006774866 0,0005448328 0,000911479 0,001284899 0,001664557 0,002049377 0,001103338 0,000203406 -0,001071678 -0,001223774 -0,001456006 0 0,0008616672 0,001234413 0,001624868 0,002013581 0,001064363 0,0001365209 -0,00117746 -0,001416586 -0,001663732 -0,0002256927 0,0008011214 0,001201249 0,00161141 0,002013134 0,002383478 0,002745112 0,003110547 0,003478564 0,003843726 0,004207997 0,004569735 0,004927849 0,005282424 0,005637147 0,004698718 0,003776048 0,002853246 0,001941459 0,001054154 0,001511926 0,001945036 0,00237131 0,00278842 0,003194743 0,002300091 0,001457517 0,000749264 -0,001159295 -0,001265648 0,0007884502 0,001120077 0,001509675 0,001918247 0,002330029 0,001484016 0,0008160663 -0,001288932 -0,001361779 -0,001289525 0,0006291264 0,0009520502 0,001346963 0,001758668 0,002172009 0,002582257 0,002988209 0,003386349 0,003774102 0,004150788 0,00325437 0,002349658 0,00141901 0,00050175 -0,0007783058 -0,0009795094 -0,001226473 -0,001475802 -0,001723803 -0,001969944 -0,0005301984 0,0006056982 0,001007469 0,001421291 0,001827271 0,0009186332 0 -0,0002625938 -0,0005144361 -0,0007693929 -0,001030698 -0,001301876 -0,001575543 -0,001847979 -0,002113059 -0,002391207 -0,002672533 -0,002953829 -0,003233942 -0,003512263 -0,002254268 -0,001328359 0,001002654 0,001266944 0,001580006 0,001844618 0,002137703 0,002472981 0,002840194 0,003213681 0,003584043 0,003952811 0,00431616 0,004671244 0,005017747 0,005358419 0,005694113 0,006024391 0,006348332 0,006666323 0,006690379 0,007139745 0,007550523 0,007948841 0,007843023 0,008299123 0,008766673 0,009152277 0,009171056 0,009583803 0,00987378 0,01024458 0,01042288 0,01077818 0,01098437 0,0113143 0,01150387 0,01178787 0,01195362 0,01219845 0,01126176 0,01035377 0,009446598 0,00852515 0,007626678 0,006675904 0,005783388 0,004895338 0,004011378 0,003141666 0,003538592 0,003913515 0,00428258 0,004643979 0,00499811 0,005341454 0,005682364 0,006022999 0,006359896 0,006415127 0,006876069 0,007294764 0,007698792 0,007609084 0,008071205 0,007601918 0,006502589 0,00552663 0,004595059 0,003676558 0,002784393 0,001919167 0,001099291 0 -0,001521961 0,0004656612 0,0006525384 0,001016543 0,001398141 0,001787202 0,0021744 0,002562101 0,002947713 0,003326521 0,003693888 0,002778546 0,001911832 0,001097258 0 -0,001563541 0,0006081628 0,0008618241 0,001235443 0,00164568 0,002064854 0,001264143 0,0006190586 -0,001286764 -0,001381058 -0,001592985 0 0,001014735 0,001399206 0,001809176 0,002224251 0,001360535 0,0005300753 -0,0008601193 -0,0009851531 -0,001224548 0,0001351233 0,00054657 0,0009646279 0,001379268 0,00178431 0,002191079 0,002595542 0,00299649 0,003393511 0,003781658 0,004139808 0,004490401 0,004839421 0,005188612 0,005541896 0,005890722 0,006232936 0,006564429 0,006584655 0,007030664 0,006154779 0,005298511 0,004423596 0,00352671 0,002601817 0,001669185 0,0007380571 -0,0002821663 -0,000526853 -0,0007804721 -0,001033615 -0,00128512 -0,001534765 -0,001782472 -0,002028191 -0,002272069 -0,002519868 -0,002768055 -0,003011283 -0,003245611 -0,001954478 -0,001003572 0,0009407908 0,001250956 0,001598849 0,001905804 0,002222058 0,002554997 0,002899359 0,003250075 0,002317203 0,001439045 0,0006301824 -0,0008518462 -0,0009990981 0,0005419431 0,0008855701 0,001255793 0,001634997 0,002021539 0,002405447 0,002788972 0,00316983 0,003543683 0,003906099 0,004252485 0,004595059 0,004939159 0,005286155 0,005638645 0,00469779 0,0037701 0,002840691 0,001925323 0,001037241 0 -0,001180499 -0,001336594 -0,001468624 -0,001580666 0 0,0007960926 0,001176858 0,001567626 0,001956556 0,001011577 0 -0,001213764 -0,001378106 -0,001624143 -0,001832114 -0,002051305 -0,002279868 -0,002513665 -0,002746939 -0,00130595 0 0,0004981911 0,0009233329 0,001339984 0,001700433 0,002058303 0,002421088 0,002789857 0,003165311 0,003543408 0,003919829 0,004290451 0,004652413 0,005000051 0,005331084 0,005662245 0,005998952 0,006338324 0,00641553 0,005652885 0,004779736 0,003870081 0,002955681 0,002055352 0,002508239 0,002926458 0,003330294 0,003721236 0,004100122 0,004452932 0,004799644 0,005145531 0,005494114 0,005844762 0,004902395 0,003977434 0,003048722 0,002132408 0,001241159 0,0004455236 -0,0008908437 -0,001030163 -0,001274228 -0,001523432 0 0,0008899083 0,00128911 0,001697518 0,002097452 0,001204157 0,0004474256 -0,001122977 -0,001272224 -0,001333951 0,0001662499 0,0005329433 0,0009227028 0,001315494 0,001706515 0,002098189 0,00249094 0,002881169 0,003263933 0,003634385 0,004009738 0,004380461 0,004742237 0,005095207 0,005439757 0,00454331 0,003671505 0,002777622 0,001855363 0,0009458904 0,001335706 0,001734736 0,002135224 0,002530776 0,002915049 0,003303883 0,003692256 0,004071828 0,004441441 0,004801718 0,005150742 0,005495517 0,005839516 0,006180218 0,006513394 0,00657567 0,007035773 0,007430641 0,007827188 0,007663221 0,008105527 0,008473206 0,008846855 0,008769416 0,009162482 0,009399852 0,009748593 0,009844725 0,01017414 0,01032334 0,01063045 0,01077304 0,01105666 0,01120338 0,01146349 0,01051034 0,009605386 0,002686023 -0,001922124 -0,001187875 -0,001141079 -0,001211398 -0,001295333 -0,001379609 -0,001505545 -0,001680413 -0,001875447 -0,002102023 -0,002366581 -0,002632898 -0,002896507 -0,00315655 -0,003413838 -0,003669564 -0,003924709 -0,002580366 -0,001269459 0 0,0004705908 0,0008848552 0 -0,000212029 -0,0004884109 -0,0007893139 -0,001091207 0,0003235938 0,0006574034 0,001023327 0,001396741 0,001773429 0,0008714444 -0,0006207569 -0,000719232 -0,0006603276 -0,0007632156 -0,0009552191 -0,001156973 -0,001372531 -0,001601451 -0,00184098 -0,002082045 -0,002331575 -0,002583381 -0,002831862 -0,003072508 -0,001731725 -0,0003762176 0,0007036285 0,001079815 0,001473561 0,001867296 0,002262905 0,002656471 0,003043037 0,003417538 0,003781024 0,00413753 0,004491276 0,004843196 0,005190345 0,001379775 0 0 0 -0,0004165848 </t>
  </si>
  <si>
    <t xml:space="preserve">0 -0,002833765 -0,002359267 -0,001863973 -0,001501783 -0,001253259 -0,001082321 -0,0009636105 -0,000881197 -0,0008250732 -0,0007887831 -0,0007680299 -0,0007598622 -0,0007621967 -0,0007735234 -0,000792725 -0,0008189573 -0,0008515707 -0,0008900589 -0,0009654421 -0,00117155 0,002882668 0,004470709 0,004882386 0,004958583 0,003560096 0,001889316 -0,001538648 -2,414011E-05 0,001442968 0,001069585 -1,522328E-05 -0,001332767 -0,002647695 -0,003979715 -0,004258859 0,01308488 0,00563293 0,005435526 0,005384241 0,005360089 0,005342812 0,005326627 0,005309476 0,005290515 0,005269399 0,005245983 0,005220217 0,005192099 0,005161649 0,003849537 0,002478112 0,0009990367 -0,0005988115 -0,003904324 -0,004785837 -0,005101933 -0,005143438 -0,004817886 -0,00438963 -0,0008297749 0,001656665 0,003694721 0,005556299 0,007342315 0,007383092 0,007167537 0,006721148 0,006105076 0,005349422 0,004819802 0,004433197 0,003668055 0,003459972 0,003310605 0,00414307 0,005435909 0,007011728 0,008986467 0,01135101 0,012504 0,0135468 0,01445791 0,0152825 0,01605638 0,01692072 0,01752829 0,0180245 0,01954354 0,02962133 -0,008266284 -0,01116039 -0,0124977 -0,01345523 -0,0143339 -0,01860615 0,01095644 0,01517138 0,01638727 0,01703864 0,01534268 0,01396536 0,01273284 0,01154701 0,01031898 0,01103227 0,01234314 0,01316854 -0,01347317 -0,01495791 -0,01700301 -0,01710017 -0,01689112 -0,01658629 -0,01622434 -0,02237375 0,007216063 0,01093811 0,0109843 0,01037569 0,0100205 -0,02131969 -0,01532161 -0,01530527 -0,01578272 -0,01568146 -0,01542091 -0,01507784 -0,01467667 -0,01422311 -0,02269605 -0,02547343 -0,01822747 -0,01353052 -0,0109641 -0,02391286 -0,02440888 -0,01981719 -0,01613703 -0,01390112 -0,02902892 -0,01870378 -0,01581014 -0,01413448 -0,01315931 -0,01000466 -0,006827525 -0,004642341 -0,003513466 -0,002900516 -0,002548119 -0,00233853 -0,002213063 -0,00214013 -0,002101494 -0,001248918 7,838145E-05 0,001761407 0,003766236 0,007236632 0,007155383 0,007719017 0,00860503 0,009602828 0,01061573 0,01384721 0,01887764 0,02894279 0,01431885 0,01316556 0,02884443 0,02462328 0,02185585 0,02047 0,0198574 0,01801744 0,01664335 0,01548073 0,01444102 0,01341946 0,01312971 0,01283126 0,01253423 0,01227487 -0,01128107 0,01457876 0,01488657 0,01585488 0,0170014 0,01824085 0,02050493 0,02869818 -0,01172009 -0,01317459 -0,01288148 -0,01335474 -0,01395008 -0,01453819 -0,01515535 -0,01580048 -0,01661965 -0,016327 -0,01566516 -0,0149539 -0,01426454 -0,01417238 -0,01520758 0,005064319 0,01184309 0,01479077 0,01591891 -0,01544378 -0,01353486 -0,01565968 -0,01840451 -0,02232352 0,01559142 0,0160782 0,01554836 0,01482229 0,01499941 -0,0008504224 -0,01883088 -0,0190213 -0,01993893 -0,02384202 0,01753662 0,01977039 0,02064189 0,02118864 0,02506484 0,02784012 -0,005810519 -0,005785997 -0,01011989 0,01756938 0,01837147 0,01688547 0,0159198 0,01518708 0,0155463 0,01511636 -0,01682407 -0,01676148 -0,01673339 -0,01621948 -0,01563992 -0,01507309 -0,01447055 -0,01383215 -0,0138045 -0,0140595 -0,01447175 -0,01489331 -0,01529846 -0,0129394 -0,009697435 0,01486856 0,02407423 0,02242311 0,02188808 0,02166977 0,021563 0,02150316 0,02146529 0,02041711 0,01932318 0,01813474 0,01682017 0,01538593 0,01605037 0,0166811 0,01732013 0,01799923 0,01825832 0,01809988 0,01804141 0,01793423 0,01795997 0,01786774 0,01892015 0,01970426 0,02109343 0,02190806 0,02307634 0,02239993 0,02223216 0,02164384 0,02138167 0,02071036 0,02185212 0,02275208 0,02379648 0,02460655 0,02541748 0,02570775 0,02606565 0,02624612 0,02631446 0,02623852 0,02544278 0,02459769 0,02361786 0,02257098 0,02146958 0,02039442 0,01929518 0,01819691 0,01708542 0,01597031 0,01484741 0,01371674 0,01258019 0,01143364 0,01028214 0,009120098 0,007954026 0,006778563 0,005600229 0,004414618 0,003227888 0,002036594 0,0008464149 -0,0003449878 -0,001532705 -0,0006951473 3,570145E-05 0,0007400243 0,001443366 0,002190108 0,002984355 0,0038716 0,004880797 0,005975674 0,007045757 0,008090845 0,009114482 0,01011849 0,01110327 0,01206934 0,01301611 0,01394402 0,01485209 0,01574048 0,01660825 0,01662541 0,0166526 0,01659893 0,01645669 0,01621802 0,01691759 0,01772709 0,01866436 0,01966847 0,02065494 0,02044771 0,02028818 0,0200857 0,01977865 0,01931437 0,02039427 0,02144682 0,02250851 0,02351351 0,02440443 0,02519107 0,02590105 0,02653825 0,02711082 0,02762149 0,02728218 0,02697424 0,02666791 0,02633304 0,02593978 0,02649428 0,02709655 0,02772981 0,02834053 0,02889549 0,02878834 0,02868332 0,02857847 0,02844139 0,02823586 0,02794632 0,02756832 0,02707324 0,02644913 0,02576171 0,02560661 0,02548785 0,02545485 0,02550001 0,02562729 0,02509302 0,02445508 0,02368058 0,0227937 0,02187948 0,02094027 0,01997346 0,01897947 0,01795909 0,01691344 0,01638222 0,01594971 0,01569587 0,01562953 0,01580207 0,01595908 0,01610771 0,01625407 0,01621329 0,01631327 0,01641253 0,0165134 0,01662189 0,01674234 0,01688094 -0,01734709 -0,01726837 -0,0172536 -0,01725751 -0,01726736 -0,02179701 0,014456 0,01326418 0,01186088 0,01034777 0,004800696 -0,02216094 -0,02276042 -0,02294676 -0,01988576 -0,02756954 0,01121147 0,01170734 0,01254178 0,01338315 0,01307764 0,01745901 -0,009049991 -0,00871949 -0,007511865 0,004770091 0,01021775 0,007694742 0,006561107 0,005782613 0,005086028 0,004385131 0,003646334 0,002867952 0,002060083 -0,0007638364 -0,004774431 -0,01180587 -0,02565102 -0,02672092 -0,0224309 -0,007491926 -0,0004720535 0,002528717 0,004443651 0,006034659 0,007536702 0,009014591 0,0105302 0,01207762 0,01201763 0,01174981 0,0112857 0,01067302 0,009928138 0,008172072 0,006470306 0,003155325 0,00189299 -0,001331395 -0,001226119 -0,001380104 -0,001274716 -0,0004208989 -0,0003608588 -0,0009481564 -0,002063988 -0,003559764 -0,005445942 -0,007826286 -0,009091021 -0,01021206 -0,01124569 -0,01222746 -0,01317952 -0,01212378 -0,01195797 -0,01096972 -0,01031067 -0,009348927 -0,01070746 -0,01187546 -0,01374925 -0,01480301 -0,01648022 -0,01663369 -0,01696333 -0,01699115 -0,01684212 -0,01673812 -0,01741027 -0,01831369 -0,01951538 -0,02069975 -0,02218177 -0,0227607 -0,02317805 -0,02337177 -0,02328251 -0,02356663 -0,02429821 0,02042352 0,02232495 0,02322008 0,02382549 0,02393673 0,02347134 0,02296327 0,02243521 0,02189069 0,02084933 0,02033948 0,02006407 0,01990259 0,01980154 0,01966906 0,01926868 0,01879375 0,01831235 0,01786191 0,01773637 0,01773649 0,0178869 0,01816303 0,0185498 0,01777179 0,01678041 0,0150482 0,004925836 -0,02687903 -0,0227851 -0,02081403 -0,01966251 -0,01884018 -0,018152 -0,01598457 -0,01239812 0,0298683 0,02425737 0,02345962 -0,0208633 -0,02042497 -0,01954785 -0,01849134 -0,01726516 -0,0164483 -0,01575344 -0,01508172 -0,01440015 -0,0137065 -0,01119682 -0,007444084 -0,000339155 0,01687924 0,02995295 0,0297082 0,02839162 0,02558155 0,02116953 0,01646884 0,01660849 -0,01141217 -0,009499745 -0,008617816 -0,007965499 -0,007352286 -0,006720142 -0,006046663 -0,005336634 -0,004600767 -0,003837507 -0,003050195 -0,002239883 -0,001409003 -0,0005584899 0,0003077187 0,001184924 0,00266504 0,00346067 0,004451775 0,005312637 0,006068361 0,006967074 0,007832316 0,008798553 0,007610731 0,006808496 0,005731919 0,004915231 0,003823213 0,004954412 0,00605662 0,007861724 0,009305298 0,01135072 0,01348451 0,01564447 0,01811384 0,02147236 0,0269576 0,02268225 0,01908978 0,01698993 0,01553363 0,01432431 0,01236917 0,01063969 0,008968875 0,007266346 0,005513036 0,004010126 0,00267382 0,001438968 0,0002632228 -0,0008772074 -0,001172046 -0,001028119 -3,180178E-05 3,779084E-05 0,001669542 0,00258759 0,00396279 0,005575477 0,007545867 0,009871677 0,01244385 0,01612381 0,02424041 0,01680233 0,01493967 0,01966374 0,01377745 0,01126523 0,009662244 0,00831498 0,009018066 0,004612216 -0,01423467 -0,01423269 -0,015167 -0,02739899 0,01260564 0,01490872 0,01588348 0,01652775 0,0209373 0,02994888 0,003079412 0,002752441 -0,002487395 0,029989 0,02479006 0,0220326 0,02113832 0,02091884 0,02539414 0,02685844 -0,002823164 -0,002920409 -0,00705918 0,02416658 0,02453966 0,02378651 0,02359477 0,02366233 0,02664307 0,02987866 0,001332571 4,351508E-05 -0,006225748 -0,01350897 -0,01963369 -0,02195244 -0,02263071 -0,02278489 -0,02270791 -0,02250073 -0,02220909 -0,02185332 -0,0214502 -0,02341282 -0,02642561 0,009606161 0,01912051 0,02112591 0,02057166 0,01992156 0,01918856 0,01841781 0,01762357 0,01805136 0,01878278 0,01973964 -0,01902318 -0,01908933 -0,02154205 -0,02210212 -0,02208002 -0,02186685 -0,02156221 -0,02785322 -0,01817781 -0,009377508 -0,004388721 -0,001798237 0,002653837 0,006875583 0,009515314 0,01071848 0,01131652 0,01293786 0,01438675 0,01577322 0,01715115 0,01850681 0,01961884 0,02056797 0,02140856 0,02217341 0,02337211 0,02401155 0,02464713 0,02520772 0,02561444 0,02612228 0,02655048 0,0270347 0,027449 0,02784942 0,02821901 0,02855349 0,0288595 0,02912511 0,02935901 0,02955573 0,02978249 0,02992527 0,02998364 0,02994029 0,02982707 0,02990993 0,02995758 0,02992284 0,02981554 0,02982972 0,02984411 0,02999165 0,02993823 0,02988719 0,02973156 0,02940484 0,02898921 0,02844668 0,02777746 0,02694834 0,02680405 0,02654987 0,02622245 0,02583799 0,02540566 0,02492909 0,02441076 0,02355277 0,02292999 0,02218769 0,0215189 0,02071268 0,0200036 0,01929979 0,01851779 0,01712221 0,0155742 0,01399325 0,01230872 0,0103854 0,007893216 0,004079699 -0,003307615 -0,0181483 -0,02987925 -0,02997228 -0,02939105 -0,02749254 -0,02397947 -0,0189044 -0,005239783 0,006811996 0,007265915 0,007051462 0,006649347 0,006146323 0,005564591 0,004910662 0,004186453 0,003414906 0,0003498837 -0,004213096 -0,01298019 -0,02869046 -0,02410107 -0,02305805 -0,01993028 -0,01593189 -0,01134629 -0,006774493 -0,0009742517 0,001365909 -0,0009086346 -0,001797973 -0,002448409 -0,009013016 -0,02992434 -0,02948903 -0,02018899 -0,003963371 -0,002546219 -0,003827921 -0,00443491 -0,004972041 -0,005533513 -0,006142802 -0,006807511 -0,007530002 -0,008286211 -0,009067779 -0,009873602 -0,01069785 -0,01153799 -0,01238947 -0,01325005 -0,0142484 -0,01487025 -0,01515215 -0,0153318 -0,01564091 -0,01140818 -0,00992827 -0,009303618 -0,009006549 -0,008858612 -0,009599563 -0,01037381 -0,00964823 0,01400132 0,01307749 -0,003349823 -0,004701466 -0,00491942 -0,004931291 -0,004863775 -0,002424808 0,02738176 0,008877001 0,009269538 0,005245315 0,003869104 0,003338557 0,00319389 0,003482768 0,004028894 0,004662104 0,005281061 0,005882316 0,006479029 0,007047002 0,008863694 0,009117099 0,008619739 0,0078581 0,007045933 0,006654574 0,006850231 0,01075221 -0,002248665 -0,00636746 -0,008737148 -0,01045465 -0,01186503 -0,01308058 -0,01418623 -0,01716748 -0,0216521 -0,02975193 -0,009035448 -0,008068142 -0,002459118 0,004485566 0,01112925 0,01422947 0,01521112 0,01543956 0,01533855 0,01505456 0,01465285 0,01416693 0,01364201 0,01315331 0,01268439 0,01221297 0,0116994 0,01312162 0,01491812 0,0210455 0,0008429544 -0,007081701 -0,006571127 -0,005352551 -0,004269233 -0,003330876 -0,002445732 -0,004302208 -0,005873716 -0,007413622 -0,008990401 -0,01060031 -0,01211988 -0,01313676 -0,01362933 -0,01462763 -0,005742976 -0,009421279 -0,01033878 -0,01152689 -0,01282619 -0,01423703 -0,01788557 -0,02536457 -0,01596049 -0,01388984 -0,005890421 0,005315504 0,01234023 0,01425025 0,01478026 0,0148255 0,02696575 0,009275836 0,0056 0,003991065 0,003264566 0,01187943 0,02864285 0,0148015 0,008172494 0,006807814 0,007050029 0,007550162 0,008171752 0,008854931 0,009620555 0,0137173 -0,003683048 -0,01019964 -0,01167453 -0,0124197 -0,02031225 -0,01241854 -0,00851866 0,003501588 0,009576024 0,01101041 0,01133012 0,01125355 0,0109775 0,01057942 0,01009797 0,009548596 0,008940681 0,00829732 0,007697063 0,01006377 0,01330657 0,02324547 -0,00183622 -0,005881908 -0,02690942 -0,009966532 -0,003939773 -0,00130064 0,0002727492 0,0006013897 0,0007114839 0,0007496947 0,0007597472 0,0007569921 0,0002769298 -0,0003904609 -0,001063572 -0,001758612 -0,002458528 -0,008352259 -0,02401766 -0,02566824 -0,02251886 -0,02046978 -0,0191641 -0,01822625 -0,01756576 -0,01728916 -0,01750925 -0,0202604 -0,02416926 -0,02952135 -0,02003413 -0,01756877 -0,01181691 -0,003483342 0,00668063 0,01335987 0,01552527 0,01626106 0,01645161 0,01636806 0,01612191 0,01575954 0,01894454 0,02940346 -0,0121602 -0,01569881 -0,01705585 -0,01782813 -0,01843942 -0,01901075 -0,01958437 -0,0201701 -0,02244536 -0,02542262 -0,02941505 -0,02120772 -0,01864326 -0,01266243 -0,002212575 0,01167525 0,01770968 0,01942243 0,0209446 0,02067237 0,01986273 0,01891497 0,01789389 0,01681958 -0,02008166 -0,0204618 -0,02147842 -0,02261397 -0,02150411 -0,02049728 -0,01954771 -0,01861288 -0,01762118 -0,01826227 -0,01937522 -0,01987905 0,0208924 0,02175342 -0,0218398 -0,02336538 -0,02398903 -0,02441291 -0,0247793 -0,02513763 -0,02550424 -0,02588365 -0,02626413 -0,02663998 -0,02776644 -0,0289706 -0,02996366 -0,02635083 -0,001898048 -0,02775884 -0,02961326 -0,02996981 -0,02997405 -0,02992355 -0,02988609 -0,02987336 -0,02988382 -0,02991318 -0,02994759 -0,02997522 -0,0296838 -0,02835729 -0,02205134 0,001965097 -0,02361122 -0,02632076 -0,02755795 -0,02813165 -0,02841205 -0,02852879 -0,0285455 -0,02847361 -0,0283274 -0,0281237 -0,02724582 -0,02580878 -0,02296616 -0,01525703 0,007551583 0,01015549 0,01469574 0,02166172 0,02900395 0,0296494 0,0288069 0,02834649 0,02814813 0,0281022 0,02814854 0,02825204 0,02839138 0,02855325 0,02870697 0,0288415 0,0279508 0,02564445 -0,02957872 -0,02942472 -0,02881559 -0,02848157 -0,02823383 -0,02800226 -0,02775918 -0,02749099 -0,0257979 -0,02195605 -0,006325084 0,02511722 0,02605921 0,02852794 0,02989646 0,02955105 0,02838343 0,02777909 0,02757313 0,02755719 0,02764346 0,02778766 0,02796614 0,02659017 0,02190287 -0,0297324 -0,02839824 -0,02770736 -0,02731316 -0,02700017 -0,02669848 -0,02638014 -0,02603119 -0,02415181 -0,02044567 -0,008547824 0,02244258 0,02420826 -0,00943628 -0,01544096 -0,0181085 -0,01927756 -0,01974345 -0,01987438 -0,01983528 -0,01964276 -0,0192986 -0,01884268 -0,01797058 -0,01728807 -0,01631098 -0,01254059 0,02506523 -0,0193264 -0,02038401 -0,01992694 -0,01905268 -0,01792393 -0,01587349 -0,01232062 0,02706087 0,02287721 0,02264436 0,02209677 0,02160884 0,02108285 0,02052223 0,0198903 0,01607007 -0,02342319 -0,01933715 -0,01814072 -0,01750087 -0,01698846 -0,01649 -0,01596604 -0,01539933 -0,0147882 -0,01414536 -0,0134714 -0,01276709 -0,01203428 -0,01127414 -0,009345434 -0,007048182 -0,003758441 0,001900079 0,01367481 0,007462902 0,003876126 0,001753593 0,0005305607 -9,255602E-05 -0,0003210381 -0,0002437629 9,915197E-05 0,0006204197 0,001255902 0,003394502 0,006131855 0,01017801 0,01729573 0,02844431 0,02329204 0,01897257 0,01604721 0,01421388 0,01312737 0,0125669 0,01236188 0,01243554 0,01275034 0,0132241 0,01379601 0,01443036 0,01510264 0,015796 0,01650085 0,01616106 0,01556808 0,01510587 0,01399153 0,01366825 0,01411641 0,01490742 0,01637036 0,01715183 0,0186275 0,01775874 0,01765572 0,01681843 0,01647763 0,01559279 0,01589491 0,01592793 0,01606828 0,01606876 0,01612402 0,01512056 0,01401287 0,01278399 0,01142404 0,01011224 0,008782922 0,00746789 0,006148294 0,004831496 0,003519872 0,002207643 0,0009068709 -0,0003940159 -0,001678958 -0,002961488 -0,002221891 -0,001579062 -0,001020141 -0,0004451724 0,0001723132 -0,000138588 -0,0004448435 -0,0007288146 -0,001003824 -0,001257702 -0,001621876 -0,001929135 -0,002202808 -0,00244686 -0,002671194 -0,001735209 -0,0006947146 0,0004659971 0,001677019 0,002842391 0,002954971 0,003090627 0,003120475 0,002994471 0,00272947 0,002555404 0,002389029 0,002231697 0,00208272 0,001942811 0,001811349 0,001688781 0,001574621 0,001469032 0,001395344 7,092599E-06 -0,00189966 -0,003167298 -0,005855537 -0,007001711 -0,008860026 -0,0107428 -0,012653 -0,01460049 -0,016973 -0,01671227 -0,01678964 -0,01710995 -0,0175836 -0,01815052 -0,01982739 -0,02178258 -0,0243469 -0,02791639 -0,02935841 -0,01322055 -0,0104563 -0,005245056 0,001150757 0,008021321 -0,0299889 -0,02565936 -0,02413585 -0,02379634 -0,0238575 -0,02298351 -0,02221216 -0,02146916 -0,02075208 -0,02001794 -0,02061312 -0,02136379 -0,02222984 -0,02317889 -0,0241506 -0,02423044 -0,02420626 -0,02407511 -0,02317251 -0,02329532 -0,02353696 -0,02431208 -0,02533371 -0,02597404 -0,02697187 -0,02732293 -0,02759713 -0,0277409 -0,0277204 -0,02753118 -0,02729627 -0,02704473 -0,02677942 -0,02653792 0,02575298 0,02618133 0,02652001 0,02685517 0,02718564 0,0275283 0,02755903 0,02746436 0,02729565 0,02707283 0,02681366 0,02656832 0,02632619 0,02607355 0,02579004 0,02547169 0,02515082 0,02452483 0,02371505 0,0227986 0,02180268 0,02128251 0,02074301 0,02023691 0,01980805 0,01943195 0,01794707 0,01694426 0,01653781 0,01545198 -0,02835887 -0,02503269 -0,02490567 -0,02539467 -0,02604578 -0,02675471 -0,02602561 -0,02535652 -0,02468576 -0,02398202 -0,0232108 -0,0240749 -0,02486605 -0,02563954 -0,02640521 -0,02713164 -0,02801335 -0,02877375 -0,02945725 -0,02995707 -0,0292065 -0,0299598 -0,02934884 -0,02863869 -0,02799506 -0,02736574 -0,02735998 -0,02735104 -0,02734938 0,027236 0,0272532 -0,0289046 -0,02869049 -0,02895686 -0,02928096 -0,02957365 -0,02997313 -0,01302304 0,02366451 0,02347102 0,0258576 -0,006160804 -0,02998494 -0,0299821 -0,02998643 -0,02998908 -0,02948396 -0,02117868 0,01980956 0,02047176 0,02441447 0,02817804 0,02957254 0,02980632 0,0297729 0,02965719 0,02964845 -0,02945482 -0,02950967 -0,02952284 -0,02952836 -0,02977221 -0,02991609 -0,02998321 -0,02997263 -0,02987215 -0,02972827 -0,0295572 -0,02936523 -0,02915223 -0,02891592 -0,02923237 -0,02946258 -0,02964021 -0,02939367 -0,02977525 -0,02982285 -0,02997819 -0,02986502 -0,02985992 -0,02951033 -0,02956533 -0,02953391 -0,02953546 -0,02957638 -0,02966953 -0,02988654 -0,02997961 -0,02997481 -0,02987265 -0,02967323 -0,02926064 -0,02863904 -0,02764386 -0,02571522 -0,02055532 -0,02315949 -0,02426553 -0,02478649 -0,0250194 -0,0250755 -0,02382899 -0,02206732 -0,01499366 0,02939998 0,02950137 0,02883879 0,02844211 0,0280987 0,02776244 0,02739343 0,02687537 0,02704125 0,02737257 0,02769763 0,02799451 0,02798587 0,02602374 -0,02908958 -0,02811939 -0,02707661 -0,02662782 -0,02671081 -0,02699848 -0,02735053 -0,02770935 -0,02838577 -0,02889657 -0,02930164 -0,029619 -0,02984166 -0,02998427 -0,02992344 -0,02949356 -0,02793889 -0,02005698 -0,02520639 -0,02696219 -0,02769299 -0,02801706 -0,0281524 -0,02818051 -0,02812484 -0,0279841 -0,02777654 -0,02751631 -0,02655556 -0,0250637 -0,02229316 -0,01536544 0,005284176 -0,006790043 -0,01346468 -0,01705389 -0,01900687 -0,02008046 -0,01660263 -0,007007975 0,02181357 0,02673699 0,02889726 -0,01209528 -0,02576132 -0,02779415 -0,02858137 -0,02909185 -0,0287011 -0,02829839 -0,02787007 -0,02740137 -0,02686625 -0,02624407 -0,02552896 -0,02470932 -0,02376668 -0,02272292 -0,02208914 -0,0215818 -0,02132534 -0,02130873 -0,02005979 0,01099743 0,02963111 0,02837734 0,02797478 0,02807491 0,02936335 -0,02352547 -0,02546779 -0,02540089 -0,02502145 -0,02551239 0,01295495 0,02033609 0,02060788 0,02029848 -0,02757136 -0,02324942 -0,02328283 -0,02379077 -0,02433163 -0,024387 0,02524478 0,02485006 0,02477282 0,02474683 -0,02679569 -0,02672411 -0,02719295 -0,02774818 -0,02829674 -0,02860496 -0,02883889 -0,02904292 -0,02923 -0,0293993 -0,0295501 -0,02968161 -0,02979218 -0,02988015 -0,02994366 -0,02992086 -0,02988878 -0,02947422 -0,02966528 -0,0293017 -0,02920562 -0,02884008 -0,02833347 -0,02758452 -0,02652968 -0,02584419 -0,02517069 -0,02454448 -0,02395498 -0,02337902 -0,02184214 -0,01960427 -0,01572997 -0,006590314 0,01678404 0,01985817 0,02463731 0,02946211 0,02802401 0,02561995 -0,01926763 -0,02127474 -0,02099501 -0,02016594 -0,01907941 -0,01967145 -0,02034545 -0,02104752 -0,02173048 -0,02240674 -0,023098 -0,02375702 -0,0234948 -0,003124519 0,02759246 0,02718066 0,02703561 0,02655207 0,02595734 0,02529539 0,0250006 0,02485331 0,02477315 0,02472624 0,02469679 0,02468499 0,02466257 -0,02467437 -0,02467221 -0,02467237 -0,02467461 -0,02467844 -0,02468362 -0,02468996 -0,02469739 -0,02422309 -0,02378407 -0,02471086 0,02044757 0,02135159 -0,02269532 -0,02178841 -0,02221341 -0,02282516 -0,02342704 -0,02366788 -0,02378666 -0,02385461 -0,02389856 -0,02393022 -0,02475167 -0,02552819 -0,02628416 -0,0270197 -0,02770007 -0,02805731 -0,02831494 -0,02843634 -0,02844393 -0,02890889 -0,02229111 0,0171269 0,02132837 0,02219814 0,02201572 0,01910444 -0,02533012 -0,02286623 -0,02191893 -0,02135822 -0,02269572 -0,02367942 -0,02449405 -0,02521942 -0,02590848 -0,02517455 -0,02442021 -0,02357987 -0,02261862 -0,02154755 -0,02055825 -0,01982169 -0,01956521 -0,01954259 -0,01950183 0,02615262 0,02445286 0,02403741 0,0239012 0,02384953 -0,00442036 -0,02066711 -0,02042427 -0,01951599 -0,01834939 -0,01549971 0,02940629 0,02288232 0,02243454 0,02295167 0,02305893 0,02308785 0,02309715 0,02310036 0,02310095 0,02488587 -0,01939385 -0,01944633 -0,01856153 -0,01736912 -0,01873948 -0,01984675 -0,02081176 -0,02170261 -0,02257828 -0,02346198 -0,02434321 -0,02521148 -0,02606337 -0,02686457 -0,02748735 -0,02799192 -0,02841113 -0,02876513 -0,02898887 -0,02945342 -0,02953747 -0,02957515 -0,02956427 -0,02950054 -0,02845404 -0,02746179 -0,02650422 -0,02552456 -0,0244904 -0,02442507 -0,02451842 -0,02475021 -0,02507776 -0,0254714 -0,02636967 -0,02713945 -0,02811579 -0,02864904 -0,02937913 -0,02979354 -0,02996173 -0,02999569 -0,0298635 -0,02938062 -0,029555 -0,02961482 -0,02961376 -0,02956301 -0,02947241 -0,02896443 -0,02801587 -0,02589274 -0,01944777 0,001992226 -0,02084428 -0,02340457 -0,0246954 -0,02536269 -0,02568675 -0,02703809 -0,02785738 -0,02842142 -0,02885116 -0,0292003 -0,02921365 -0,02922409 -0,02923226 -0,02923889 -0,02924446 -0,02924698 -0,02924928 -0,02925133 -0,02925309 -0,02925455 -0,02925944 -0,02926229 -0,02926433 -0,02926602 -0,02926761 -0,0295367 -0,02974721 -0,02989971 -0,02998267 -0,02998035 -0,0299094 -0,02981794 -0,02977363 -0,02977819 -0,02982761 -0,001299589 0,02737593 0,02889253 0,02902621 0,02891965 0,02889732 0,02910437 0,02927562 0,02942809 0,0295669 0,02930943 -0,02998485 -0,02982665 -0,02941469 -0,02884275 -0,02709142 0,02957251 0,02958589 0,02953996 0,02967716 0,02960168 0,02949585 0,02936122 0,02919972 0,02899919 0,02751099 -0,02994847 -0,02884152 -0,02836486 -0,02809246 -0,02346942 0,0262918 0,02805505 0,02995994 0,02901161 -0,02827515 -0,02772569 -0,02752266 -0,02733474 -0,02712864 -0,02370623 0,005079693 0,02972351 0,0297138 0,02999272 0,0113274 -0,02472673 -0,02511161 -0,02511424 -0,02494885 -0,02147713 -0,006067208 0,02874537 0,02900853 0,02994653 -0,006163819 -0,01728588 -0,02019275 -0,02108056 -0,02130747 -0,01619526 0,006896944 0,02998484 0,02999207 0,02964544 0,02817347 0,02561295 0,02380185 0,02308893 0,02291455 0,01955304 -0,02732043 -0,02283754 -0,02166077 -0,02107083 -0,02061247 -0,02017085 -0,01970688 -0,0192033 -0,01865325 -0,01922027 -0,01978712 -0,02038447 -0,02100261 -0,0216584 -0,02185472 -0,02205158 -0,02224394 -0,022433 -0,02261133 -0,02421447 -0,02513809 -0,02592826 -0,02666046 -0,02736472 -0,02875274 -0,02999206 -0,007097899 -0,00291475 0,006990178 -0,02935516 -0,02813988 -0,02744257 -0,0269029 -0,02640496 -0,02617394 -0,02879802 0,01945939 0,021528 0,02108353 -0,02972342 -0,02217377 -0,0211651 -0,02064546 -0,02022749 -0,02111278 -0,02189005 -0,0226146 -0,02327839 -0,02391385 -0,02505897 -0,0259922 -0,02680884 -0,02754531 -0,02819147 -0,02891317 -0,02947932 -0,02990656 -0,02985414 -0,02648375 -0,003060133 0,004470641 0,01643826 0,02618857 0,0278059 -0,02803695 -0,02729875 -0,02661115 -0,02585068 -0,02498817 -0,02442916 -0,02395658 -0,02349561 -0,02301391 -0,02250921 -0,02292184 -0,02334726 -0,02380232 -0,02428223 -0,02479729 -0,02581657 -0,0266773 -0,02781831 -0,0286524 -0,02911679 -0,02923894 -0,02931138 -0,02933322 -0,02927504 -0,02912305 -0,0291572 -0,02932142 -0,02953236 -0,02973876 -0,02989931 -0,02997423 -0,02999291 -0,02996927 -0,0299092 -0,02981495 -0,02974479 -0,02969391 -0,02969056 -0,02973155 -0,02973591 -0,02988656 -0,02986709 -0,02976997 -0,0295894 -0,02930856 -0,0293598 -0,029446 -0,02955601 -0,0296702 -0,02978027 -0,02968291 -0,02953233 -0,02931373 -0,02841627 -0,02832551 -0,02739336 -0,02715647 -0,02647536 -0,02615263 -0,02558761 -0,0263026 -0,02644822 -0,02698324 -0,02720826 -0,02766673 -0,02795929 -0,02834605 -0,02882913 -0,02924318 -0,02965885 -0,02991949 -0,02999515 -0,02974692 -0,02845577 -0,02136088 0,007224142 0,01018635 0,01620292 0,02277715 0,0280144 0,02970831 0,02994108 0,02997907 0,02998495 0,02998196 0,02964318 -0,02876576 -0,02999035 -0,02996818 -0,02992282 -0,02780905 0,0212808 0,02406925 0,02918594 0,0299814 -0,02990359 -0,02998408 -0,02995508 -0,02989041 -0,02979669 -0,02975302 -0,02973156 -0,02972025 -0,02971397 -0,02971039 -0,02958315 -0,02938156 -0,02926285 -0,01630612 0,02869038 -0,02588684 -0,0297254 -0,02965068 -0,02969835 -0,02976388 -0,02984019 -0,02992705 -0,02998609 -0,02998386 -0,02989707 -0,02996462 -0,02999243 -0,02998696 -0,02994649 -0,02986287 -0,02986525 -0,02986792 -0,02987087 -0,02987426 -0,02987878 -0,02988841 -0,02989066 -0,02989129 -0,02989147 -0,02989152 -0,02989155 -0,0298916 -0,02989167 -0,02989179 -0,02989193 -0,02997183 -0,0299937 -0,02994908 -0,02982245 -0,02960893 -0,02971825 -0,02928486 -0,02965764 -0,02967065 -0,02987645 -0,02966678 -0,02955347 -0,02922217 -0,02869778 -0,02786396 -0,02736047 -0,02687647 -0,0264076 -0,02594104 -0,02546486 -0,02567243 -0,02591024 -0,02618411 -0,02649216 -0,02725436 -0,02699288 -0,02628486 -0,02586832 -0,02447436 -0,02394553 -0,02274913 -0,02217852 -0,02116966 -0,02044124 -0,01960032 -0,0188413 -0,01793617 -0,01706002 -0,01617872 -0,01524997 -0,01532746 -0,01553285 -0,01587442 -0,01631928 -0,01689928 -0,01615317 -0,0151058 -0,01430598 -0,01204298 -0,01120458 -0,009990766 -0,009332579 -0,009045912 -0,00919013 -0,009757078 -0,01066666 -0,01021975 -0,0002679212 0,02751858 0,02551044 -0,004969086 -0,01478146 -0,01811519 -0,01989186 -0,02108783 -0,02199131 -0,02273554 -0,02338502 -0,02398406 -0,02452538 -0,02503101 -0,02551143 -0,02597234 -0,02641533 -0,02684087 -0,02624624 -0,02569186 -0,02533196 -0,02483406 -0,02425079 -0,02500622 -0,02597724 -0,02656698 -0,02755193 -0,02799489 -0,02873453 -0,02919364 -0,02957691 -0,02983996 -0,0299804 -0,02983975 -0,02963209 -0,02938677 -0,02910496 -0,02877719 -0,02900698 -0,02930379 -0,02963063 -0,0298888 -0,02997985 -0,0282208 0,02409496 0,02434354 0,02682786 0,02962397 -0,02951515 -0,02974506 -0,02973377 -0,02968668 -0,02961904 -0,02892574 -0,01218242 0,02972395 0,02990171 0,0298798 0,02852154 -0,02999493 -0,02994276 -0,02980652 -0,0295789 -0,02939134 -0,02921187 -0,02902147 -0,02881015 -0,02857675 -0,02757832 -0,02569061 -0,02088708 -0,002819067 0,02381275 -0,008172518 -0,02393495 -0,02772378 -0,02875341 -0,02924793 -0,02889094 -0,02848067 -0,02798989 -0,02739565 -0,02668939 -0,02605015 -0,02545201 -0,02487594 -0,02430333 -0,02372054 -0,02241294 -0,02087264 -0,01864617 -0,01481299 -0,006185718 -0,01067282 -0,01302438 -0,01432922 -0,01501044 -0,01529452 -0,01530646 -0,01506315 -0,01463937 -0,01409405 -0,0134634 -0,01277029 -0,01203103 -0,01125553 -0,01045017 -0,009049274 -0,007405703 -0,005604044 -0,003480069 -0,0006827783 0,003762185 0,001837891 0,0008254757 0,0003628045 0,0002693604 0,0005026179 0,003142229 0,006957294 0,01356152 0,02552578 0,02784881 0,02655722 0,02345291 0,01858106 0,01207073 0,005192323 0,01598732 0,005170639 0,00504034 0,005330096 0,005742742 0,006227946 0,006773777 0,007376715 0,008035189 0,00872832 0,009444284 0,01018214 0,01093624 0,0117042 0,0124821 0,01430376 0,01627872 0,01881875 0,02251494 0,02800305 0,02730562 0,0260355 0,02313136 0,01680016 0,004134297 -0,007852652 -0,01173744 -0,01318546 -0,01374382 -0,01388265 -0,0137788 -0,01351821 -0,01314625 -0,01268835 -0,0122432 -0,01182638 -0,01143873 -0,01106204 -0,01067691 -0,0102512 -0,009763306 -0,009218892 -0,008610822 -0,007940485 -0,007217565 -0,008098978 -0,009192803 -0,01125943 -0,02170181 -0,006715572 0,000625009 0,003563085 0,005152639 0,006240041 0,007118248 0,005461038 0,004117588 0,00287328 0,001634024 0,0003461899 -0,00101558 -0,002449244 -0,003973049 -0,00560073 -0,007244228 -0,008044556 -0,008656358 -0,008994316 -0,008872164 -0,00888789 -0,00518872 -0,002726031 -0,0007328096 0,001108291 0,002905542 0,005772971 0,009886934 0,01821739 0,02887874 0,02752612 0,02269666 0,01132286 -0,0007530529 -0,004191011 -0,005276962 -0,02295009 0,007029391 0,008089236 0,008648152 0,009142299 0,01621136 0,02457189 0,02029629 0,005492604 -0,00474382 0,008968997 0,01016408 0,0106657 0,01111416 0,01158605 0,01209865 0,01265724 0,01326317 0,01390162 0,01455859 0,01523282 0,01591883 0,01661368 0,01731371 0,01801659 0,0195662 0,02114159 0,02303596 0,02555615 0,02889531 0,02854376 0,007924638 0,0005619784 -0,008723134 -0,01404385 -0,005514244 0,01608748 0,01371738 0,01183586 0,01008173 0,01138123 0,01250942 0,0135771 0,0146259 0,01569991 0,01631723 0,01693979 0,01703036 0,009935753 -0,02114237 0,01089035 0,01739775 0,01985873 0,02139204 0,02263167 0,02372326 0,02472174 0,02557925 0,02627926 0,0268344 0,02795858 0,02913437 0,02999544 0,02408254 -0,005100072 -0,007810029 -0,01050344 -0,01295507 -0,01515974 -0,01713682 -0,01913579 -0,02179904 -0,02416842 -0,02607404 -0,02745657 -0,02868327 0,02929509 0,02958387 0,02967135 0,02973831 0,02952337 0,02929651 0,02904609 0,02877385 0,02847282 0,02872926 0,02902501 0,02932339 0,02959658 0,02981404 0,02991656 0,02996697 0,02998103 0,02999406 0,02900233 0,02992253 0,02986417 0,02992823 0,02998496 0,02998677 0,02998563 0,02992885 0,02982666 0,02967637 0,02946794 0,02960913 0,02980264 0,02994722 0,02997881 -0,02868838 0,02999444 0,02997533 0,02990925 0,02979506 0,029621 0,02881515 0,0248787 -0,0230304 -0,02436479 -0,02774183 -0,02999258 -0,02949835 -0,02917695 -0,02908619 -0,0291002 -0,02637853 0,02996766 0,029899 0,02990107 0,02994627 0,02995894 0,02996388 0,02996619 0,02996739 0,02996807 0,02987842 0,02972266 0,02948754 0,029155 0,02871986 0,02866928 0,02867673 0,02874107 0,02888199 0,02887347 0,02891234 0,02855561 0,027999 0,02755451 0,02664463 0,02612749 0,02534547 0,02469115 0,02397194 0,02326987 0,02247529 0,02165387 0,02084091 0,01994558 0,01908192 0,01908463 0,01919774 0,01942501 0,01982335 0,02021947 0,01962593 0,01870816 0,01739425 0,01565685 0,01300633 0,01443365 0,01556917 0,01654495 0,01750271 0,01848097 0,01732393 0,01616123 0,01490516 0,01351897 0,0120291 0,0106814 0,009424843 0,008226847 0,006144243 0,005229997 0,003657803 0,002760929 0,001503568 0,0006008826 -0,0003562108 -0,002040788 -0,00385045 -0,00567695 -0,0075546 -0,009712006 -0,01250466 -0,01688653 -0,02422477 -0,02987559 -0,02957634 -0,02859335 -0,02562682 -0,01733813 -0,003799282 0,001847883 -0,01031808 -0,0105985 -0,01094427 -0,01135263 -0,01181728 -0,0123349 -0,01290426 -0,01352429 -0,01418521 -0,01486812 -0,01731005 -0,02055518 -0,02551216 -0,02974282 -0,0127891 -0,01067845 -0,005616266 0,0003091323 0,00653483 0,01184961 0,01418765 0,01497301 0,01515292 0,01503715 0,01474653 0,01771327 0,0261254 -0,01113394 -0,01489082 -0,0162661 -0,01703586 -0,01764362 -0,01821296 -0,01878659 -0,0193774 -0,0217794 -0,02498379 -0,02942082 -0,0200316 -0,01742072 -0,01108102 -0,001017462 0,01135841 0,01702515 0,01866213 0,01922445 0,0193499 0,01925377 0,01901756 0,01868094 0,01826589 0,01779199 0,01735403 0,01693991 0,01653863 0,01827939 0,02045859 0,02980695 -0,0102488 -0,01432451 -0,01605379 -0,01701842 -0,01772868 -0,0183567 -0,01896679 -0,02162426 -0,02534477 -0,02998709 -0,01136922 -0,009326971 -0,002869907 0,00488799 0,01283647 0,01709617 0,01848011 0,02350777 -0,01872115 -0,02086799 -0,02166605 -0,02217631 -0,02592346 -0,02579727 0,008099144 0,007981839 0,01200019 0,01675814 0,02001641 0,02121208 0,02152343 0,02148358 0,02412136 0,009776239 -0,0200176 -0,02192243 -0,02261683 -0,02307338 -0,0234684 -0,02385614 -0,02425483 -0,02467022 -0,02650698 -0,02871456 -0,02937614 -0,006145456 -0,003608024 -0,0295476 -0,02992234 -0,02946729 -0,02911583 -0,02894357 -0,02889155 -0,02890448 -0,02897086 -0,02908685 -0,02922981 -0,02938084 -0,02952751 -0,02966165 -0,02977758 -0,02987132 -0,02998506 -0,02996715 -0,02975149 -0,02905669 -0,02667924 -0,02797635 -0,02856216 -0,02883939 -0,028955 -0,02897611 -0,02844683 -0,02775376 -0,02553039 0,008718814 0,02845296 -0,02976687 -0,02972832 -0,02956793 -0,02931497 -0,02895348 -0,0286619 -0,02838604 -0,02809951 -0,02779494 -0,02747019 -0,02712143 -0,02674628 -0,02634267 -0,02590938 -0,02544529 -0,02435289 -0,0230926 -0,02135583 -0,01849555 -0,01248207 -0,01545063 -0,01702148 -0,01786385 -0,01825352 -0,01835356 -0,0200187 -0,02124527 -0,02223425 -0,0231044 -0,0239184 -0,02341929 -0,02259687 -0,02137797 -0,01968716 -0,01590909 -0,01685036 -0,01671953 -0,0161989 -0,01544853 -0,01462891 -0,01378253 -0,01296959 -0,01218515 -0,01140434 -0,01061613 -0,01192559 -0,01302742 -0,01402731 -0,01499395 -0,01596954 -0,01521847 -0,01411184 -0,01256439 -0,01066117 -0,008051216 -0,003611026 0,02061857 0,0186345 0,01938355 0,01722179 0,02506266 0,005620885 0,0008151833 -0,000451419 -0,0007089031 0,006798777 </t>
  </si>
  <si>
    <t xml:space="preserve">,02968488 0,02994249 0,0256238 0,01035214 -0,0009369964 -7,426915E-05 0,0004143234 0,0008944441 0,001416393 0,006692263 0,02140173 0,02198313 0,02125915 0,01639413 0,009402882 0,002869194 0,0002994228 -0,0004803209 -0,0006104493 -0,0004331 -8,016886E-05 0,0003836132 0,0009275831 0,001513342 -0,001385845 -0,006369202 -0,01651613 -0,005032486 -0,002197966 0,01171406 0,01072683 0,007264564 0,006775529 0,006950704 0,007110705 0,006453511 0,005762336 0,005060359 0,004336052 0,004291389 0,004563557 0,005012135 0,005491484 0,005952473 0,004081034 0,00161852 -0,01262384 -0,01429503 -0,00928765 -0,008979561 -0,009367531 -0,01010123 -0,0109544 -0,01183221 -0,01132502 -0,0105163 -0,009973453 0,009811242 0,009818629 0,006852027 0,006068656 0,006099079 0,006407741 0,006843556 0,002947887 -0,02689639 -0,01019621 -0,007544981 -0,006477603 -0,005767457 -0,005151744 -0,004539438 -0,003895375 -0,003203972 0,0002553546 0,00585864 0,01852552 0,02918313 0,02841669 0,02539058 0,01966322 0,01127187 0,00592197 0,004075368 0,003445968 0,003333766 0,003494559 0,003817412 0,004255138 0,0004846941 -0,01356096 -0,009034987 -0,004761478 -0,00309282 -0,002158572 -0,001425103 -0,0007365195 -3,589399E-05 0,0006962364 0,002626636 0,004357374 0,008393991 0,02295912 0,009160957 -0,002453105 -0,001911306 -0,0007725394 0,0005776852 0,002102165 0,006836524 0,02047311 0,0192761 0,0186384 0,01308037 0,005235458 -0,0002233379 -0,002004703 -0,002483884 -0,002472705 -0,007706084 -0,004613911 0,002024641 0,003735219 0,004583063 0,01283267 0,02173526 0,01807223 0,005586063 -0,001442457 0,004268571 0,005713841 0,006232763 0,006690189 0,007171302 0,007695369 0,008269067 0,008894864 0,009564742 0,01025953 0,0109758 0,01171001 0,01245812 0,01321716 0,013984 0,01572287 0,01754535 0,01981828 0,02300047 0,02768742 0,02863814 0,01220596 0,009773837 0,005234667 -3,848498E-06 -0,005404286 -0,0107107 -0,01397398 -0,01528071 -0,01569487 -0,01898027 0,01060896 0,01761086 0,01868608 0,01922162 0,02247391 -0,01059946 -0,01439349 -0,01432509 -0,01352981 0,02504947 0,01674596 0,01730487 0,01837469 0,01957539 0,02425817 0,01651902 0,0102393 -0,008541335 -0,01708869 0,01752449 0,01801261 0,01740706 0,01661724 0,01581103 0,01675126 0,01780907 0,01891729 0,02007505 0,0212533 0,02217034 0,02293255 0,02359568 0,02419667 0,02475674 0,02528743 0,0257911 0,02626771 0,02685708 0,02710718 0,0276338 0,02784045 0,02789872 0,02786996 0,02776292 0,02729312 0,02731669 0,02760972 0,0280362 0,02850881 0,02886578 0,02914726 0,02937631 0,02956476 0,02971764 0,02983647 0,02981279 0,02993725 0,02994893 0,02996104 0,02987661 0,02981284 0,02966692 0,02951377 0,02928772 0,02949514 0,02965606 0,02977286 0,02987094 0,02994344 0,02993558 0,02993217 0,02992406 0,02990842 0,02991098 0,02978297 0,02958249 0,0289389 0,02859628 0,0276446 0,02807356 0,02803102 0,02838892 0,02856759 0,02885905 0,02844219 0,0280073 0,02733583 0,02675773 0,02596987 0,02527352 0,02446333 0,02367784 0,02283037 0,02196963 0,02246974 0,02294479 0,02330101 0,02374853 0,02416057 0,0239778 0,02378974 0,02364655 0,0235048 0,02338938 0,02327748 0,02318123 0,02308867 0,02300557 0,0229257 0,02285159 0,02278008 0,0227121 0,02264607 0,02258217 0,0217539 0,0208295 0,01980856 0,01875171 0,0176838 0,01801447 0,01829111 0,01855028 0,0188305 0,01922081 0,01972277 0,02988358 0,02935462 0,029627 0,02987425 0,02998645 0,02999257 0,02996918 0,02992226 0,02976162 </t>
  </si>
  <si>
    <t>0 -0,001647415 -0,001986403 -0,002531687 -0,003178822 -0,003877138 -0,004603402 -0,005346235 -0,006099589 -0,006859997 -0,007625349 -0,008394293 -0,009165926 -0,009939619 -0,01071493 -0,01149153 -0,01226917 -0,01304767 -0,01382688 -0,01227159 0 0,001104102 0,001204418 0,001530444 0,001910936 0,0009929135 0 -0,001254993 -0,001427925 -0,001674191 -0,001879367 -0,002096917 -0,002324089 -0,002556789 -0,002789185 -0,001376983 0 0,0004067762 0,0008059046 0,001202475 0,001595933 0,001986066 0,00237271 0,00275571 0,003134924 0,003510213 0,003881446 0,004248501 0,004611261 0,004969618 0,005324649 0,005676296 0,0060194 0,006348975 0,006359141 0,005611467 0,004771661 0,003892827 0,002984008 0,002052399 0,002448648 0,002832817 0,003214308 0,003588622 0,003951177 0,004308685 0,004661408 0,00501161 0,005360029 0,005706128 0,006051193 0,006394004 0,006468003 0,006930625 0,007367609 0,006415968 0,005511029 0,004595714 0,003675193 0,002765283 0,003202013 0,00359947 0,003982251 0,004354377 0,004716846 0,003833591 0,002960443 0,002057241 0,001144626 0,0003566797 -0,001109835 -0,001331165 -0,001592098 -0,001858933 -0,002121139 -0,0007701968 0,0004081659 0,0008014061 0,001215781 0,001630392 0,001990936 0,002347181 0,002708089 0,003075446 0,003447954 0,002499786 0,00156882 0,0006584395 -0,0003478413 -0,0004919659 -0,00076638 -0,001063713 -0,001362561 -0,001660196 -0,001955866 -0,0006245003 0,0005356221 0,0008991704 0,001292504 0,001684716 0,0007389701 -0,0002869564 -0,0005042874 -0,0007932067 -0,001087084 -0,00138466 -0,001681748 -0,001977014 -0,002269862 -0,002560055 -0,001334071 0,0006301585 0,0008614056 0,001171303 0,001517171 0,0008091339 -0,001166287 -0,001307144 -0,001561791 -0,001854347 -0,0009306179 0,0009806022 0,001301336 0,001648154 0,002005903 0,002323573 0,00265398 0,003006549 0,003374752 0,003744213 0,004111423 0,00447514 0,004834834 0,005190219 0,005545485 0,004607806 0,003682528 0,002756994 0,001844591 0,0009547608 0,001413359 0,001846879 0,002273765 0,002692341 0,003100313 0,002203482 0,00135891 0,0006631459 -0,001190021 -0,001316115 0,0007123608 0,001032297 0,00142055 0,001830191 0,002243431 0,002622987 0,002987833 0,003348986 0,003710847 0,004070091 0,003120499 0,002188226 0,001257922 0,000330608 -0,0008876639 0,0003772441 0,0007844314 0,001200945 0,00161346 0,00201539 0,001106992 0,0002116569 -0,001133274 -0,001350778 -0,001597482 -0,001847567 -0,002103751 -0,002361505 -0,00261532 -0,002860483 -0,003093501 -0,003300639 -0,003499983 -0,003700157 -0,003900782 -0,00247314 -0,001059575 0,0002606144 0,0006688852 0,001091923 0,0001802154 -0,00107323 -0,001224055 -0,001365724 -0,001571266 0 0,0007792358 0,001157477 0,001548577 0,001937868 0,0009929056 0 -0,001241764 -0,001405355 -0,001650268 -0,0002625266 0,0007421838 0,001135081 0,001546731 0,001957855 0,001076951 0 -0,001333499 -0,001479026 -0,001549215 0 0,0008817478 0,001235364 0,001609518 0,001995532 0,001041513 0 -0,001211495 -0,001450306 -0,001697184 -0,001945087 -0,002198862 -0,002454158 -0,002705297 -0,002947756 -0,00320963 -0,003478574 -0,003749548 -0,00402015 -0,004287285 -0,002986168 -0,001643278 0 0,0008404942 0,001207636 0,001599106 0,001988883 0,002375402 0,002758343 0,003137521 0,003512405 0,003884567 0,004251086 0,00460883 0,004957238 0,005288513 0,00561995 0,005957124 0,006297055 0,006375369 0,006838059 0,007274992 0,007676366 0,007572593 0,008036246 0,008536447 0,008920212 0,008898692 0,009294225 0,009533068 0,009872125 0,01000492 0,01034327 0,01053473 0,01087262 0,01106372 0,01136321 0,01154023 0,01179926 0,0119658 0,01106581 0,01017757 0,009303601 0,008455707 0,007567227 0,007903369 0,008223448 0,008497193 0,008780568 0,009029188 0,009287742 0,009523368 0,009770197 0,009998255 0,0102341 0,01045389 0,01067892 0,01089029 0,01110497 0,01130801 0,01151287 0,01170773 0,01190336 0,01209028 0,0122771 0,01245633 0,01263471 0,01280652 0,01297686 0,01314139 0,01330781 0,01348069 0,01367413 0,0138708 0,01407303 0,01426606 0,01445159 0,01461508 0,01476504 0,01489939 0,01502923 0,01515228 0,01527294 0,01538851 0,01550222 0,01561158 0,01571914 0,01582283 0,01592465 0,01602302 0,01612697 0,01623428 0,01636647 0,01650385 0,01663955 0,01592808 0,01520643 0,01445206 0,0136601 0,01284183 0,012014 0,01117016 0,0103232 0,009474596 0,00861604 0,008953784 0,009248007 0,009515624 0,009770951 0,01001043 0,01024337 0,01046774 0,01069084 0,01090707 0,01112121 0,01133133 0,01154567 0,01177184 0,01200542 0,01224407 0,0113775 0,01050448 0,009612633 0,008703218 0,007781857 0,008089219 0,008365213 0,008639787 0,008921197 0,009211724 0,009502189 0,009785491 0,01005404 0,01029963 0,01053143 0,01075905 0,01099965 0,01125558 0,01151228 0,01176213 0,01200991 0,01224882 0,01246675 0,01266437 0,01284876 0,01302519 0,01319548 0,01336142 0,0135228 0,01368052 0,01281497 0,01197899 0,0111534 0,0103202 0,009466377 0,008600801 0,007728194 0,00684758 0,00589892 0,00500849 0,004100507 0,003175828 0,002247614 0,001318905 0,0003921193 -0,000795791 -0,001037577 -0,00128754 -0,001536856 -0,001784451 -0,0003444854 0,0007238657 0,001124577 0,00153616 0,00193944 0,001050053 0 -0,001314533 -0,001463577 -0,001544409 0 0,0008976056 0,001278896 0,001668266 0,002055891 0,001110958 0,0001956539 -0,001064853 -0,001233168 -0,001485073 0 0,0008483493 0,001240069 0,001650582 0,0020604 0,002466965 0,002869702 0,003268373 0,003659716 0,004040006 0,003140722 0,002284716 0,001481457 0,0008873211 -0,001482169 0,0007842759 0,0009732343 0,001324628 0,001702186 0,002087862 0,002477767 0,002867981 0,003254513 0,003632237 0,003996839 0,004355215 0,004707995 0,0050577 0,005405899 0,005751059 0,006090294 0,006424366 0,006462974 0,006917079 0,007218694 0,007611743 0,007509507 0,00796932 0,008458823 0,008843266 0,007814166 0,00687705 0,005998384 0,005097872 0,004186487 0,004582562 0,004942597 0,005291204 0,005631404 0,005964859 0,006284218 0,006337326 0,006789958 0,007209766 0,007610991 0,007506297 0,007969254 0,008460656 0,0088351 0,008759277 0,009149792 0,009431251 0,00980405 0,009976025 0,01033948 0,009444911 0,008544175 0,007705743 0,00674409 0,005820605 0,004941132 0,004065533 0,003177111 0,00226299 0,001336634 0,0004040741 -0,0007786404 -0,0009847843 -0,001255111 -0,001532905 -0,001747014 -0,001949069 -0,002158658 -0,002376035 -0,002599792 -0,002827466 -0,003063275 -0,003297304 -0,003529487 -0,003759635 -0,003981179 -0,004196795 -0,004405598 -0,004606281 -0,004798058 -0,005012578 -0,005238683 -0,005467115 -0,005694165 -0,005917457 -0,004586785 -0,003261896 -0,001921028 -0,0006225496 0,000592016 0,0009487144 0,001356132 0,001769181 0,002180842 0,002588596 0,001691625 0,0007769389 -0,0003802095 -0,0005124594 -0,0007628688 0,0004533802 0,0008582278 0,001273433 0,001684694 0,002085258 0,002488161 0,002889134 0,003286743 0,003677492 0,004057392 0,003157484 0,002300472 0,001494744 0,000890778 -0,001461653 -0,001485231 -0,001402824 -0,001372647 -0,001392669 -0,001507457 0 0,0008650047 0,00126131 0,001672046 0,002081534 0,002487805 0,002890316 0,00328881 0,003679663 0,004059424 0,004429168 0,004789561 0,005141218 0,005484611 0,005821201 0,006150587 0,006473169 0,006480758 0,006938272 0,007271866 0,007404102 0,007811886 0,007998639 0,008377895 0,008522887 0,008880359 0,009087936 0,009445841 0,009674579 0,01002278 0,009110647 0,008200952 0,007328854 0,00635547 0,005422526 0,004501918 0,003606483 0,002725197 0,001872202 0,001082203 0,00145701 0,001816491 0,002183896 0,002557596 0,002931007 0,003302914 0,003674865 0,004042387 0,004400746 0,004750994 0,005098628 0,005440902 0,005776653 0,006105973 0,006428944 0,006463876 0,006916314 0,007336256 0,007734887 0,007613824 0,006846774 0,006022958 0,005127994 0,004208359 0,003288084 0,002394901 0,001527552 0,0007153159 -0,0007875977 -0,0009234024 0,0006315802 0,0009764407 0,001345759 0,001724112 0,002110104 0,001162296 0,00024276 -0,001000743 -0,001183058 -0,001443499 0 0,0008737533 0,001264505 0,001674719 0,002084191 0,001200885 0,000481083 -0,001192822 -0,001337282 -0,001387748 0,0003539117 0,0006786378 0,001091264 0,001511092 0,001927662 0,001064125 0 -0,001448371 -0,001590512 -0,001648614 0 0,001038752 0,001444741 0,001860141 0,002272076 0,001396299 0,0006562762 -0,001087837 -0,001219629 -0,001211282 -0,001234211 -0,001332991 -0,00156007 -0,001833039 -0,002115757 -0,002400284 -0,002684372 -0,00296703 -0,003247785 -0,003526643 -0,002210253 -0,0009087263 0,0003594627 0,0007107961 0,001119537 0,00148438 0,001853292 0,002229397 0,002608552 0,002985249 0,002039943 0,001112844 0,0002122679 -0,001022038 -0,001153483 -0,001363579 -0,001636303 -0,001922917 -0,002211793 -0,002500054 -0,001285014 0,0006475644 0,0008924232 0,001207821 0,001555392 0,001866052 0,002190026 0,002545022 0,002918386 0,00329316 0,003663782 0,004032146 0,004394731 0,004749472 0,005094605 0,005433551 0,005767559 0,006096107 0,006418605 0,006427219 0,006886663 0,00722039 0,007354986 0,007763556 0,007953218 0,008333147 0,008478224 0,008836929 0,009012624 0,009346945 0,009515569 0,009825241 0,009998308 0,01028383 0,01045879 0,009540525 0,008637602 0,007726936 0,006801987 0,005912313 0,006277283 0,006612124 0,006678654 0,007129175 0,007478552 0,007886006 0,007864836 0,008307994 0,008661861 0,009032481 0,007989492 0,007037497 0,006136744 0,00524387 0,004357005 0,004743095 0,00509712 0,005441097 0,005778047 0,006108003 0,006431079 0,006747749 0,006740175 0,007182785 0,007490024 0,007878487 0,007689141 0,008133311 0,008516508 0,008886909 0,007767725 0,00684907 0,00596577 0,005081056 0,004196369 0,003323367 0,002476909 0,001697158 0,001133092 -0,001714865 -0,00160751 -0,001466649 -0,001375004 -0,001350507 -0,001383181 0 0,0005107832 0,0009314581 0,001349141 0,001763211 0,002173412 0,002579596 0,002981658 0,003379505 0,003768158 0,00287169 0,002023251 0,00124396 0 -0,001694615 -0,001762199 -0,001742423 -0,001758121 -0,001807366 -0,001909564 -0,0004397344 0,0006222308 0,001023287 0,001437334 0,001849654 0,0009720071 0 0 -0,0003697767 -0,0005138429 0,0005867654 0,00099569 0,001410065 0,001822366 0,002231338 0,002636544 0,003037758 0,003434827 0,003822048 0,004197983 0,004563873 0,004921101 0,005269609 0,005610267 0,005944319 0,00502189 0,004126418 0,003205862 0,002259303 0,001302701 0,001700866 0,002087547 0,002472061 0,002853687 0,003231753 0,002287547 0,00135992 0,0004598119 -0,0006528623 -0,0007883414 0,0004040073 0,0007648248 0,001137121 0,001513763 0,001896941 0,0009518883 0 -0,001331344 -0,001488794 -0,001630369 -0,001812188 -0,002004848 -0,002212433 -0,002431558 -0,002656932 -0,002885183 -0,003114107 -0,003340214 -0,003559299 -0,003769214 -0,004012637 -0,004231884 -0,004430106 -0,00461875 -0,004802461 -0,00338788 -0,001967427 -0,000544649 0,0005983279 0,001004174 0,001423161 0,001841726 0,002257551 0,002669223 0,003075094 0,002175468 0,001326737 0,000623072 -0,001173594 -0,00130912 -0,001312528 -0,001342483 -0,001432213 -0,001644683 -0,001911283 -0,002191051 -0,002473688 -0,002756339 -0,003037844 -0,003317596 -0,003595888 -0,003872066 -0,004143387 -0,004409575 -0,004670599 -0,003349777 -0,002028728 -0,0007021458 0,0005114874 0,0008677636 0,001221283 0,001579925 0,001945429 0,002318282 0,00269602 0,003070049 0,003442407 0,003810356 0,004170163 0,004520436 0,003597957 0,002694212 0,001765237 0,000819229 0 0,000840123 0,001248467 0,001658327 0,002062959 0,0024564 0,001557611 0,0007393193 -0,0007908205 -0,0009201958 -0,0008940719 -0,0009058915 -0,001079272 -0,001348856 -0,001636068 -0,001925994 -0,0007228459 0,0007179212 0,001060189 0,001424236 0,001797181 0,0009244465 -0,0005716056 -0,000532353 -0,0007597302 -0,001011213 -0,001270759 -0,001538574 -0,001808401 -0,002076047 -0,002335653 -0,000983769 0,0002671141 0,0006602017 0,001075877 0,001492049 0,000622878 -0,0006884155 -0,0007884662 -0,0008259115 -0,001037365 -0,001317352 -0,001608247 -0,001900311 -0,002191356 -0,002480541 -0,002767436 -0,003051899 -0,003333908 -0,003613812 -0,0038921 -0,002580831 -0,001268108 0 0,0004792451 0,0008896951 0 -0,0002540394 -0,000465129 -0,0006989462 -0,0009504294 -0,001199935 -0,001452475 -0,001701213 -0,001947628 -0,002191979 -0,002433767 -0,002678537 -0,002923065 -0,003162325 -0,003392635 -0,00209949 -0,001101213 0,0009004507 0,001194293 0,001533175 0,001889936 0,002259025 0,002640604 0,003031327 0,003423553 0,002538389 0,001710078 0,001011548 -0,001282816 -0,001268486 -0,001116792 -0,001029972 -0,001014612 -0,001165571 -0,001423215 -0,001703546 -0,001988509 -0,002273932 -0,002558283 -0,00284099 -0,001512983 0 0,00079537 0,001167514 0,001574117 0,001983383 0,002390189 0,002793477 0,003192851 0,003586088 0,002691426 0,001846993 0,001087866 -0,001130457 -0,001111166 -0,0009063153 -0,0007690011 -0,0007417382 -0,0009507203 -0,001228483 -0,00145167 -0,001679884 -0,00191505 -0,002153991 -0,002392014 -0,0009484185 0,0003242815 0,000729712 0,001148435 0,001559793 0,001920389 0,002277023 0,002638417 0,003006124 0,003379363 0,002430957 0,00149998 0,0005912238 -0,0004486488 -0,0005925253 0,0005508882 0,0009622896 0,001379424 0,001793972 0,002204463 0,002610658 0,003012551 0,003410123 0,00379803 0,0041746 0,003272396 0,002412781 0,001600653 0,0009588635 -0,001406491 0,001027897 0,001353556 0,00173162 0,002128264 0,002528739 0,002927071 0,003319958 0,003704673 0,004081191 0,004448947 0,00354182 0,002679716 0,001857565 0,001158373 -0,001386972 0,001239133 0,001589278 0,001971685 0,002366778 0,002763126 0,003156773 0,00354427 0,003923668 0,00429507 0,004657525 0,003746328 0,002877676 0,002044242 0,001303335 0 0 -0,0009667139 -0,0007371171 -0,0005882727 -0,0007211278 -0,0009880674 -0,00127377 -0,001562959 -0,001852196 -0,002140299 -0,002426692 -0,002711075 -0,002993321 -0,003274522 -0,003553427 -0,002228748 -0,0009292871 0,0003387097 0,0006951211 0,001104981 0,001519941 0,001932376 0,00234099 0,002745511 0,003145833 0,002255181 0,001423014 0,0007568515 -0,001270732 -0,00136661 -0,001315413 -0,001315536 -0,001364661 -0,001540712 -0,001795828 -0,002072347 -0,002353805 -0,002636017 -0,002917406 -0,003197239 -0,001872831 -0,0005703144 0,0005638945 0,0009318368 0,001340219 0,001752366 0,002161927 0,002567846 0,002969781 0,003367568 0,002475838 0,001636688 0,0009138653 -0,001157779 -0,001209999 0,000930964 0,00127686 0,00166877 0,002076099 0,002485933 0,00289244 0,003290641 0,003678523 0,004056699 0,004425618 0,00355191 0,002678536 0,001775777 0,0008818289 0 0,0008807637 0,001276334 0,001682659 0,002085414 0,002477665 0,001569258 0,000648748 -0,0004922677 -0,0006805633 -0,0009311246 -0,001189375 -0,001457456 -0,001727973 -0,001996926 -0,002258242 -0,0009085753 0,0003169173 0,0007098661 0,001125011 0,001540621 0,001952914 0,00236129 0,002765576 0,003165676 0,003559673 0,003943014 0,004315798 0,004678836 0,005033195 0,005379068 0,004450556 0,003564426 0,002706046 0,00188579 0,001192881 0,00153256 0,001899251 0,002282025 0,002672087 0,00306316 0,003450614 0,003830921 0,004203966 0,004568262 0,004924683 0,004007977 0,003131212 0,002287181 0,001509884 0,0009779384 0,001215532 0,001538091 0,001901979 0,002284219 0,002674122 0,003065108 0,003452497 0,003832747 0,004205747 0,004569996 0,00492638 0,00527443 0,005614859 0,005948687 0,006275161 0,006598691 0,006649595 0,007102573 0,007511254 0,007910931 0,007811049 0,008268315 0,008729568 0,009105388 0,00905578 0,009430965 0,009671929 0,01003134 0,01019012 0,01054908 0,01075189 0,0110885 0,0112909 0,01160597 0,01181001 0,01210213 0,01229601 0,01254638 0,01271162 0,01292439 0,01307461 0,01326709 0,0134117 0,01359055 0,01373113 0,01389828 0,01403457 0,01419131 0,01432274 0,01447006 0,01460192 0,01475141 0,01489612 0,01506079 0,01522469 0,01445327 0,0136787 0,01289432 0,01209459 0,01127893 0,01158885 0,01185903 0,01210951 0,0123546 0,01259038 0,01282211 0,01303831 0,01323612 0,01341643 0,01358619 0,01375265 0,01391972 0,01410423 0,0142986 0,0144899 0,01369576 0,01290554 0,01210535 0,01129141 0,0104631 0,009621045 0,008765573 0,007898558 0,007021195 0,006076695 0,006475877 0,006634127 0,007074599 0,007283214 0,007694884 0,006734553 0,005813867 0,004912913 0,004027445 0,003155671 0,003560473 0,00393874 0,004308942 0,004670628 0,005024512 0,004105825 0,003226715 0,002380156 0,001593541 0,001021035 -0,001611149 -0,001565703 -0,001451558 -0,00138854 -0,001384946 0,0002618566 0,000628233 0,001047376 0,001465662 0,001879959 0,002251743 0,002613801 0,002979809 0,003348698 0,00371502 0,00408256 0,004447353 0,0048078 0,005160692 0,005498125 0,005829665 0,006168022 0,00650751 0,006577775 0,007035604 0,007449023 0,007849584 0,007724522 0,008176786 0,008585319 0,007646701 0,006734335 0,00584084 0,004939957 0,004011204 0,00308008 0,00214436 0,001211411 0,0002832238 -0,0009586455 -0,001205352 -0,001471416 -0,001741186 -0,002009642 -0,002270512 -0,002545828 -0,002825009 -0,003104505 -0,00338304 -0,003660108 -0,003935448 -0,004205829 -0,004470972 -0,004730784 -0,004984672 -0,005211992 -0,005411675 -0,005596969 -0,005777337 -0,005954314 -0,006112708 -0,006260892 -0,006399721 -0,006534413 -0,006663848 -0,005307949 -0,003987969 -0,002615942 -0,001204512 0,0001627855 0,000545401 0,0009572078 0,001371401 0,001781009 0,002179818 0,002539667 0,002894576 0,003252567 0,003615578 0,00398234 0,004345112 0,004701519 0,005052646 0,00539489 0,005726916 0,004772314 0,003874169 0,002995826 0,002147231 0,001357052 0,001705848 0,002065988 0,002433232 0,002804665 0,003179739 0,002231359 0,001301474 0,0003745781 -0,0008219878 -0,001063696 0,0002574879 0,0006630384 0,001080898 0,001495549 0,001899869 0,001012235 0 -0,001368176 -0,001515973 -0,001599616 0 0,0009819685 0,00138853 0,001802816 0,002213475 0,001333043 0,0005915899 -0,001098504 -0,001237419 -0,001253344 -0,001312079 -0,001480319 -0,001709856 -0,001953787 -0,002196485 -0,0007838453 0,000402321 0,000797316 0,001193658 0,001587151 0,001979671 0,002373643 0,00276537 0,00314988 0,003522254 0,003899948 0,004273164 0,004637536 0,004993129 0,005340089 0,005669565 0,006002666 0,006338721 0,006412989 0,006872861 0,007295502 0,00769787 0,007578182 0,008032261 0,008426622 0,007501651 0,006604123 0,005720293 0,00483255 0,003928266 0,004309972 0,004668832 0,005022121 0,005365624 0,005696554 0,004739451 0,003839516 0,002959 0,002107883 0,001314202 0,001727841 0,002133025 0,002537514 0,002938072 0,003332017 0,002446458 0,001544024 0,000667248 -0,0007272606 -0,0008473282 -0,001090849 -0,001354714 -0,001623819 -0,001892641 -0,002154496 -0,002388957 -0,002597874 -0,002804358 -0,003015156 -0,003229059 -0,001797037 -0,0003816729 0,0007014063 0,001107759 0,001519091 0,001902304 0,002272198 0,002644955 0,003020031 0,003392241 0,003760298 0,004126386 0,004486628 0,00483973 0,005182597 0,004238805 0,003346706 0,002477731 0,001644723 0,0009325461 0,001291814 0,001684363 0,002089763 0,002496255 0,00289854 0,003293955 0,003680286 0,004057796 0,004426374 0,004786144 0,00387249 0,002999364 0,002159871 0,001397825 0 0,001128741 0,001432661 0,001789272 0,002168528 0,002558023 0,001736142 0,0009833656 -0,00104914 -0,001001701 -0,001159897 0,0004596542 0,0007413256 0,001139932 0,001546168 0,001945164 0,002303905 0,002658739 0,003017584 0,00338229 0,003751522 0,004121937 0,00448962 0,004853283 0,005207026 0,005542234 0,004617016 0,003731926 0,002836799 0,001918735 0,001000238 0 -0,001382199 -0,001528483 -0,001773759 -0,002039034 -0,0006692515 0,0004883288 0,0008579083 0,001251693 0,001644115 0,0007008962 -0,0003645062 -0,0005698483 -0,0008574285 -0,001150158 0,00016466 0,0005312646 0,0009224344 0,001316033 0,00170748 0,0007587944 -0,0002518285 -0,00049815 -0,0007522356 -0,001005671 0,0002941464 0,0006994925 0,001116639 0,001530593 0,001934197 0,002339489 0,002742463 0,00314189 0,003536304 0,003920465 0,0042939 0,004657554 0,005012491 0,005358886 0,005697867 0,006030708 0,006366326 0,006433357 0,006891721 0,007300024 0,006347265 0,005440126 0,004519972 0,003594962 0,002682584 0,003120068 0,003519303 0,003904265 0,004278324 0,004642622 0,003730786 0,00285825 0,00202138 0,001265855 0 0 -0,0009392886 -0,0007630133 -0,0007837692 -0,001013696 0,0002983213 0,0007003589 0,001118242 0,001532642 0,001936477 0,002306459 0,002667968 0,003034057 0,003402972 0,00376912 0,002821744 0,001888468 0,0009784785 0 -0,001223751 -0,001355221 -0,001562114 -0,001798896 -0,002039519 -0,002279156 -0,002519695 -0,002758876 -0,002996152 -0,003231354 -0,003464411 -0,002058359 -0,0006704651 0,0004759413 0,0008700969 0,00126582 0,001658699 0,002048267 0,002434332 0,002816734 0,003195329 0,002251115 0,001323709 0,0004248431 -0,0007086527 -0,0008435325 0,0003586991 0,0007369409 0,001126082 0,001517575 0,001906887 0,002293814 0,002677425 0,003057365 0,003433442 0,003805502 0,004172395 0,004535075 0,004892913 0,005241834 0,005576573 0,004650774 0,003765781 0,00287076 0,001952878 0,00103374 0 -0,001336378 -0,001480642 -0,001727099 -0,001994029 -0,0006246219 0,0005069678 0,0008998783 0,00131357 0,001727406 0,002088616 0,002444864 0,002805342 0,00317196 0,00354343 0,00391123 0,00427369 0,00462913 0,004978114 0,005317724 0,00438345 0,003483278 0,002565514 0,001620596 0,0006653229 -0,0003905192 -0,0006284876 -0,0008807832 -0,001133093 -0,001383822 0 0,0004538138 0,0008751569 0,001293546 0,001702065 0,0007922617 -0,0002724328 -0,0004450406 -0,000696324 -0,0009498184 -0,001201967 -0,001452257 -0,001700609 -0,001946981 -0,002191339 -0,0007509197 0,0004636631 0,0008664599 0,00128287 0,00169221 0,002052683 0,002408863 0,002769404 0,003136239 0,003508112 0,003881683 0,004252929 0,004618532 0,004976402 0,005316826 0,005651132 0,005980615 0,006304456 0,006622744 0,006619936 0,005870198 0,00501794 0,004119083 0,003184323 0,002227404 0,002615038 0,00299099 0,003365532 0,003733922 0,004092162 0,004445849 0,004796533 0,005145465 0,005494167 0,005838932 0,006177444 0,006510486 0,006546498 0,006999057 0,007295582 0,006329575 0,005427848 0,004533882 0,003652585 0,002793179 0,003191697 0,003572798 0,003947652 0,004316918 0,004678112 0,003766586 0,002897864 0,002065023 0,00132641 0 0,001413505 0,001778276 0,002166341 0,002561397 0,002956217 0,003319005 0,003677489 0,004034504 0,004392112 0,004749965 0,005106551 0,005461711 0,005814609 0,006163271 0,006507459 0,005558548 0,004644864 0,00372433 0,00279834 0,001870198 0,002279115 0,002664838 0,003045281 0,003421618 0,003793867 0,004161065 0,004524103 0,004882225 0,005231537 0,005566591 0,004628325 0,003729405 0,00281421 0,001871874 0,0009170047 0 -0,0002952573 -0,0005819541 -0,0008802204 -0,001176252 -0,001391586 -0,00159523 -0,001808177 -0,002030381 -0,002260284 -0,0008313003 0,0004037797 0,0008107837 0,001231196 0,001643483 0,0007466176 -0,000306336 -0,0005008556 -0,0007522072 -0,001005248 -0,001264019 -0,001531289 -0,001800696 -0,002068126 -0,002327675 -0,0009764581 0,0002721524 0,0006650403 0,001080515 0,001496559 0,000626941 -0,0006832061 -0,0007827331 -0,0008189476 -0,001030689 0,0002394628 0,0006543734 0,001072974 0,001488993 0,001901499 0,001024689 0 -0,001414122 -0,001557655 -0,001631784 0 0,0009945856 0,001401093 0,001816054 0,002227389 0,00134858 0,0006089562 -0,001098852 -0,001236495 -0,001246371 0,00047922 0,0008263389 0,001237169 0,001655074 0,002070318 0,001206278 0,0005537571 -0,001318412 -0,001458337 -0,001488422 -0,00153673 -0,001631607 -0,001834453 -0,002093548 -0,002369094 -0,001032237 0,0002381978 0,0006258042 0,001040991 0,001457243 0,001870275 0,002279421 0,002684491 0,003085386 0,003481355 0,003853013 0,00421271 0,00456652 0,004916481 0,005260932 0,004317922 0,003389081 0,002459065 0,001529003 0,0006009277 0,001025263 0,001435066 0,001841981 0,002243178 0,002633037 0,001731352 0,000897314 -0,0007068795 -0,0008005766 -0,0007000202 0,0006755034 0,001037896 0,001420821 0,001807979 0,00219345 0,001245461 0,0003436847 -0,0008841141 -0,001050091 -0,001312152 0 0,0004659336 0,0008859204 0,001304457 0,001719347 0,002090036 0,002452027 0,00281997 0,003191146 0,003559769 0,003924556 0,004287465 0,004644554 0,004995183 0,005334414 0,004385919 0,003492696 0,002619097 0,001779968 0,00103404 -0,001155217 -0,000941707 -0,0008078526 -0,0008806009 -0,001119417 0,0002158959 0,0006230361 0,001040496 0,00145539 0,001860247 0,002266813 0,002670872 0,003071253 0,00346746 0,003853764 0,004219533 0,004575261 0,004925455 0,005271354 0,005615429 0,005954531 0,006289389 0,00633171 0,006809269 0,007126859 0,006214024 0,005333587 0,004451829 0,003553176 0,002628205 0,003028662 0,00340893 0,003784508 0,004151457 0,004506707 0,004863101 0,005212414 0,005553792 0,005888488 0,006216103 0,0053061 0,004429377 0,003543315 0,002627819 0,001699552 0,002102221 0,002492687 0,002881666 0,003264335 0,003634929 0,003996168 0,004350733 0,00470239 0,005051626 0,005397647 0,005748609 0,006096478 0,006436253 0,006476333 0,006925595 0,007246281 0,00763841 0,007472686 0,007919158 0,008290516 0,008660428 0,008635351 0,009051244 0,009374915 0,009752979 0,008818922 0,007897372 0,007083503 0,006102987 0,005177735 0,004272457 0,00339 0,002524565 0,001696436 0,0009935509 -0,001256035 -0,001255394 -0,001107552 -0,001025423 -0,00101499 -0,001175466 -0,00143537 -0,001716207 -0,00200133 -0,00228681 -0,0009552651 0,0002840217 0,0006635689 0,001077198 0,001492388 0,0006225641 -0,0006859137 -0,0007845373 -0,0008241954 -0,001038466 0,0002205309 0,0006008756 0,0009914142 0,001384141 0,001774781 0,002162985 0,002547874 0,002929123 0,003306543 0,00367999 0,002736342 0,001808781 0,0008999023 0 -0,001328689 0 0,0004929123 0,0008666934 0,001248255 0,001637682 0,002032266 0,002430653 0,002826434 0,003213962 0,003587923 0,003941295 0,004288751 0,004636934 0,004987103 0,005340548 0,004401026 0,003476316 0,002549145 0,001620724 0,00069328 0,001112225 0,001508471 0,001899718 0,002287274 0,002671148 0,003051234 0,003427408 0,003799547 0,00416753 0,004531242 0,004889226 0,005245458 0,005594361 0,005931218 0,006252475 0,006560591 0,006576749 0,007027852 0,007435184 0,007836004 0,006856124 0,00590847 0,005006446 0,004087866 0,003178344 0,003601005 0,003985917 0,004358174 0,004720687 0,005074265 0,005418266 0,00576046 0,006102546 0,006440427 0,006497863 0,006956988 0,007364925 0,007763097 0,007610368 0,008058452 0,0084854 0,008852831 0,008746397 0,009140876 0,009391273 0,00973932 0,009832601 0,01016196 0,01031284 0,01061988 0,009698946 0,008826268 0,008002823 0,007106182 0,006188274 0,00658752 0,006747497 0,007188391 0,007408368 0,007819768 0,006969658 0,005991279 0,005084987 0,004170025 0,00322462 0,002285213 0,001361981 0,0005084719 -0,0008141963 -0,0009195339 0,0004170266 0,0007949329 0,001206072 0,001622508 0,0020382 0,00245024 0,002857723 0,003260371 0,003653187 0,004033884 0,004404485 0,004765575 0,00511787 0,005461819 0,005798826 0,006120612 0,006448261 0,006510484 0,006965889 0,007384387 0,007786419 0,007686136 0,008141166 0,008567027 0,008937403 0,007835872 0,006889286 0,006001413 0,005115351 0,00423136 0,004603995 0,004952205 0,005298018 0,00564644 0,005995213 0,005051231 0,004129022 0,00320226 0,002286358 0,001394591 0,0005401509 -0,0007165555 -0,0008711421 -0,0009720914 -0,001059372 0,0002690178 0,0006874069 0,001106894 0,001523157 0,001935635 0,001031152 0 -0,001259263 -0,001472779 -0,001718515 -0,0002777215 0,0007653589 0,001165952 0,001576731 0,001979173 0,002383959 0,002786545 0,003185591 0,003578967 0,003961825 0,003063162 0,00220917 0,001410598 0,0008463467 -0,001527195 0,0007358114 0,0009014223 0,001251084 0,001629065 0,002015409 0,002400669 0,00278535 0,003167315 0,003542062 0,003905155 0,004273166 0,00463698 0,004992442 0,005339365 0,005678542 0,00474193 0,00385135 0,002982331 0,002145687 0,001390964 0,001768004 0,00214914 0,002538478 0,002929992 0,003319201 0,003702125 0,004077892 0,004445351 0,004804405 0,005155268 0,005498127 0,005834354 0,006163357 0,006485604 0,006492605 0,005717437 0,004857806 0,003976792 0,003107265 0,002272406 0,002662295 0,003043912 0,00342621 0,003804265 0,004176693 0,003276204 0,002423862 0,001626777 0,001021658 -0,001537144 -0,001492632 -0,001368632 -0,001298857 -0,001290617 -0,001368705 0 0,0004778885 0,0008988053 0,001316722 0,001731068 0,002141566 0,002548057 0,002950431 0,003348602 0,003738021 0,004116193 0,004484308 0,004843407 0,005193764 0,005535961 0,004604264 0,003715474 0,00285162 0,00202275 0,001297844 0 0 -0,001015937 -0,0007998364 -0,0006624833 -0,0007653731 -0,001024103 -0,001307 -0,001594602 -0,001882626 -0,002169723 -0,002455262 -0,002738907 -0,003020496 -0,003301423 -0,003579425 -0,003852753 -0,00412161 -0,004386075 -0,004645962 -0,004900753 -0,005149801 -0,00539241 -0,005628165 -0,005856932 -0,0045331 -0,003210316 -0,001871577 -0,0005943999 0,0006300436 0,0009825643 0,001388614 0,001801143 0,002212416 0,002619924 0,002985899 0,003342751 0,003699715 0,004059495 0,004421309 0,004782434 0,005143608 0,00549774 0,005839264 0,006161686 0,00522339 0,004330839 0,00343906 0,002527673 0,001598899 0,002005099 0,002398542 0,002789322 0,003172991 0,003544755 0,002628947 0,001762113 0,0009519916 -0,0008273743 -0,0008989102 -0,0007502121 -0,0006651998 -0,0007791143 -0,0010473 -0,001336948 0 0,0004247092 0,0008446546 0,001262728 0,001677462 0,0008053776 -0,0005808481 -0,0006325385 -0,0005772167 -0,000763779 0,0004187514 0,0008306573 0,001247134 0,001661275 0,002071997 0,002478912 0,002881825 0,0032806 0,003671675 0,004051613 0,004421548 0,004782097 0,005133924 0,005477475 0,005814199 0,004876862 0,00398424 0,003112085 0,002272318 0,001504958 0,0009340275 -0,001470939 -0,001382305 -0,001408612 -0,001600045 0 0,0008320859 0,001231514 0,001638746 0,002039121 0,0023997 0,002755269 0,003114037 0,003478139 0,003846375 0,0029044 0,001979892 0,001075202 0,0001905352 -0,001074401 0,0003115729 0,0007349891 0,001163146 0,001589434 0,002010294 0,002423878 0,002830366 0,003229461 0,003620375 0,004001178 0,003096395 0,002234214 0,001419025 0,000801465 -0,001395384 -0,001540704 -0,001708105 -0,001888042 -0,002080157 -0,002285478 -0,002411571 -0,002485681 -0,00256574 -0,002656598 -0,002765143 -0,001261868 0 0,0005034869 0,0009235671 0,001341465 0,00170855 0,002074599 0,002447514 0,002823676 0,003197415 0,003571651 0,00394384 0,004310797 0,004669635 0,0050175 0,004108149 0,00322707 0,002331049 0,00141037 0,0005285148 0,000901486 0,001307311 0,001714676 0,002117377 0,002509275 0,002867899 0,003221477 0,003577438 0,00393761 0,004300719 0,003356092 0,002426304 0,001503228 0,0006112551 -0,0004377903 0,000720449 0,001151517 0,001580758 0,002005215 0,002424903 0,001517605 0,0006715353 -0,0006620685 -0,0008069815 -0,000860328 -0,0009050597 -0,001114351 -0,001391734 -0,001681005 -0,001971792 -0,0006393211 0,0005178072 0,000883634 0,001277171 0,001669491 0,002058843 0,002444766 0,002827047 0,003205527 0,003580064 0,003949874 0,004315985 0,004675994 0,005028974 0,005368536 0,0057011 0,006040454 0,006381563 0,006454838 0,006914556 0,00733473 0,007735358 0,007601958 0,008057499 0,008485501 0,008850303 0,00876134 0,009150983 0,009394318 0,009741304 0,009840135 0,01016804 0,01031921 0,01062527 0,01076925 0,009901037 0,009067022 0,008190978 0,007361237 0,006417017 0,005526418 0,004627119 0,003713232 0,002801009 0,001905839 0,00233805 0,002713513 0,003080064 0,003447134 0,003816196 0,004181162 0,004540451 0,004893654 0,005239324 0,005574588 0,00590317 0,006226954 0,006545851 0,00654637 0,006993166 0,007314008 0,007703259 0,007509431 0,007958192 0,008367494 0,007418814 0,00649036 0,00558996 0,004701171 0,003819352 0,002954335 0,002130152 0,001415788 0 0 -0,001084298 -0,000833708 -0,0006517193 -0,0006703253 -0,0009123838 0,0003115984 0,000721522 0,001137888 0,001552492 0,001963992 0,002371858 0,002775814 0,003175691 0,003569397 0,003952425 0,00305452 0,002201377 0,001405204 0,0008492383 -0,001545262 -0,001584734 -0,001526388 -0,001514505 -0,001546217 -0,001652947 -0,001870411 -0,002133456 -0,002408348 -0,002686362 -0,002964732 -0,001630077 -0,0003321261 0,0007159168 0,001090882 0,001498998 0,001909409 0,002317183 0,002721359 0,003121584 0,003516622 0,002623035 0,001780363 0,001031172 -0,001129741 -0,0011346 -0,0009564578 -0,0008482141 -0,0008383205 -0,001041149 -0,001316093 -0,001602773 -0,001891439 -0,002179482 -0,002465983 -0,00275056 -0,003033037 -0,003313466 -0,003593391 -0,003868619 -0,004139056 -0,00282292 -0,001505003 0 0,0008390111 0,001205503 0,001609949 0,002019936 0,002427383 0,002830949 0,003230332 0,002338898 0,001502512 0,0008080484 -0,001207222 -0,001292022 -0,001216298 -0,001198953 -0,001240546 -0,001425567 -0,001686549 -0,0003349607 0,000694692 0,001087563 0,001499536 0,001910796 0,001030751 0 -0,001388576 -0,001533503 -0,001609576 -0,001695184 -0,001859361 -0,002100677 -0,002371166 -0,002649169 -0,00131641 0 0,000438625 0,0008545282 0,001272565 0,001687713 0,002098959 0,002506069 0,002908977 0,003307628 0,002416769 0,001579539 0,0008708162 -0,001184479 -0,001249135 0,0008905574 0,001227774 0,001616363 0,00202289 0,002432791 0,002840008 0,003239386 0,003628507 0,004007874 0,004378105 0,004739127 0,005091749 0,00543614 0,005773605 0,006104001 0,005162136 0,004265582 0,003387176 0,0</t>
  </si>
  <si>
    <t xml:space="preserve">2537157 0,001738583 0,002127634 0,002511083 0,002898809 0,003286358 0,003668986 0,002779194 0,001873453 0,0009677348 0 -0,0003685747 0,0007307983 0,001134941 0,00154668 0,00195346 0,00234911 0,002747876 0,00314525 0,00353918 0,003923357 0,004296786 0,004660395 0,005015274 0,0053616 0,005700514 0,006032583 0,005091244 0,004195595 0,003318482 0,00247155 0,001679027 0,002067158 0,002450714 0,002838874 0,003227316 0,003611251 0,003967579 0,004319974 0,004670999 0,005022051 0,005375054 0,004435939 0,003509053 0,00258368 0,001672945 0,0007922307 0,001251771 0,001685938 0,002113716 0,002536374 0,002948934 0,003351341 0,003741328 0,004119586 0,004487766 0,004846902 0,005185741 0,005523442 0,005864649 0,006207598 0,006549766 0,005600757 0,004681014 0,003753196 0,002832592 0,001928372 0,001054231 0 -0,0012078 -0,001368406 -0,001485365 0 0,0005793421 0,0009949765 0,001417974 0,001836813 0,0009732135 0 -0,0006680625 -0,0004885078 -0,000517107 0,0005969422 0,001007039 0,001421584 0,001833876 0,002242783 0,00136012 0,0006072029 -0,001061377 -0,001198944 -0,001209937 -0,001246876 -0,001375285 -0,001616675 -0,001893134 -0,0021768 -0,002461589 -0,002745667 -0,003028182 -0,003308723 -0,003587511 -0,002272694 -0,0009682213 0,0003248807 0,0006721802 0,001081314 0,0001943541 -0,001125091 -0,001311405 -0,001541578 -0,001785009 -0,002028962 -0,00227951 -0,00253201 -0,00278143 -0,003022734 -0,003283669 -0,003552036 -0,00382258 -0,004092843 -0,00435969 -0,00304171 -0,001721712 -0,0004246636 0,0007019366 0,001065871 0,001425627 0,001794494 0,00217171 0,002551959 0,002929662 0,001984592 0,001057767 0,0001573565 -0,001103099 -0,001234278 -0,00144216 -0,001712623 -0,001997784 -0,00228559 -0,002572929 -0,001240877 0 0,0004898481 0,0009044974 0,001321965 0,001736708 0,00214753 0,002554181 0,002956602 0,003354746 0,002463465 0,001624992 0,0009059667 -0,001166401 -0,001220382 -0,001100487 -0,001047376 -0,00106736 -0,001256228 -0,001522629 -0,001804952 -0,002090458 -0,002375959 -0,002660157 -0,002942577 -0,001617124 -0,0003268967 0,0007297198 0,001100812 0,001507937 0,001918003 0,002325579 0,002729608 0,003129706 0,003524534 0,00263124 0,001725372 0,0008038501 -0,0003917295 -0,0005164263 0,0006199771 0,001025321 0,001438539 0,001846985 0,002244501 0,00134943 0,0005615226 -0,0009729621 -0,001117565 -0,001149502 -0,001205721 -0,001383042 -0,001644716 -0,001926654 -0,00221249 -0,0008803936 0,0003403995 0,0007256455 0,001139562 0,001554759 0,0006826124 -0,0006296979 -0,0007196077 -0,0007351323 -0,0009453205 0,0002959575 0,000709873 0,001127846 0,001543317 0,001955305 0,002363459 0,002767602 0,003167611 0,003561521 0,00394478 0,004317507 0,004680496 0,005034811 0,005380643 0,005719196 0,004783711 0,003892421 0,003022789 0,002186518 0,00143157 0 -0,00180339 -0,001788504 -0,001717471 -0,001688225 -0,001708178 -0,001766875 -0,001931959 -0,002170467 -0,002435232 -0,001077008 0,0001865023 0,0005787334 0,0009952637 0,00141155 0,0004950416 -0,0006659643 -0,0008729639 -0,001121841 -0,00137176 0 0,0004602763 0,0008814053 0,001299495 0,001707777 0,0008250343 -0,0005059594 -0,0005644558 -0,0005109618 -0,0007249188 0,0004271438 0,0008036526 0,001191941 0,001582707 0,001971313 0,002360019 0,002749105 0,003135193 0,003513341 0,003879025 0,004248335 0,004612818 0,004968903 0,005316396 0,005656042 0,005988981 0,006314696 0,006634072 0,006632498 0,007077625 0,006205359 0,005340969 0,004445525 0,003511284 0,002556264 0,002951056 0,003329229 0,0037066 0,004077024 0,004435523 0,004794152 0,005145439 0,00548859 0,005824733 0,006153866 0,006476373 0,006484077 0,006941283 0,007274662 0,007406667 0,007814492 0,008001584 0,008380836 0,008525246 0,008883046 0,009068863 0,00941378 0,009632655 0,009976284 0,01020908 0,009326062 0,00847542 0,007576542 0,006655588 0,005764995 0,006154203 0,006501313 0,006566369 0,007016785 0,007280793 0,00767205 0,007626797 0,008071936 0,008484421 0,008875895 0,008935874 0,009339629 0,009587725 0,009933458 0,01007787 0,01038895 0,01054559 0,01083557 0,01099171 0,01126082 0,01142258 0,01167858 0,01186726 0,01213515 0,01234268 0,0125999 0,01280519 0,01304792 0,01325101 0,01348123 0,01368 0,01389822 0,0140911 0,0142979 0,01448412 0,01468005 0,01485919 0,01504488 0,01521667 0,01539264 0,01555267 0,01570472 0,01583322 0,01595638 0,01606806 0,01529358 0,01450703 0,01371362 0,01291351 0,01210788 0,01239419 0,006094492 0,005952876 0,005884446 0,005918256 0,00578383 0,005581795 0 0 -0,006861337 </t>
  </si>
  <si>
    <t xml:space="preserve">0 -0,02255459 -0,01871479 -0,01470021 -0,01173165 -0,009650681 -0,008168157 -0,007081259 -0,006262668 -0,00563244 -0,005139025 -0,004748109 -0,004436136 -0,004186471 -0,003987066 -0,003829006 -0,003705553 -0,003611529 -0,003542892 -0,003731021 -0,0001293632 0,0134573 0,02654998 0,0295813 0,02985683 0,02970665 -0,02062545 -0,02612171 -0,02808002 -0,02889966 0,02836269 0,02859076 0,02821298 0,02770926 0,02707966 0,02414482 -0,0001764338 -0,02983936 -0,02983651 -0,02992188 -0,02901198 -0,02780426 -0,02725617 -0,02712006 -0,0271683 -0,02514068 0,02709463 0,0279526 0,02693164 0,02646624 0,01832985 -0,02984045 -0,0299814 -0,02884291 -0,02742264 -0,02696921 -0,02689656 -0,0269766 -0,02713296 -0,02733205 -0,02538195 0,004855106 0,02895303 0,02777655 0,02711586 0,02668173 0,02631109 0,02594343 0,025552 0,02512931 0,02326771 0,01995949 0,0114455 -0,01504499 -0,0178955 0,01702205 0,0221237 0,02417178 0,02520856 0,02592175 0,0260636 0,02621223 -0,02689279 -0,02669337 -0,0266482 0,02462181 0,02467092 0,02403593 0,02317338 0,0221536 0,01787187 -0,01036567 -0,02923948 -0,02929207 -0,02803015 -0,0255209 -0,02332223 -0,02243008 -0,02221758 -0,02229792 -0,02252808 -0,02284464 -0,02321486 -0,02360111 -0,02394561 -0,0242689 -0,02459344 -0,02493385 -0,02528674 -0,02565336 -0,02603262 -0,02641715 -0,02679951 -0,0271733 -0,02753347 -0,02787636 -0,02819897 -0,02849908 -0,0287747 -0,02902437 -0,02891136 -0,02876025 -0,02847915 -0,02771757 -0,02242637 -0,02689048 -0,02810713 -0,02863886 -0,02895215 -0,02918812 -0,01790518 0,02760862 0,0293877 0,02991718 0,02995852 0,02960038 0,02216803 -0,02996681 -0,02994286 -0,02993122 -0,02889785 0,02969347 0,02943664 0,02906473 0,02857774 0,02658613 0,009735953 -0,02908273 -0,02901966 -0,02984827 0,007288614 0,02321628 0,02548137 0,02599708 0,02607164 0,02595781 0,02573168 0,0254267 0,02506082 0,02464911 0,02284637 0,01980449 0,01287501 -0,008467698 -0,02857358 -0,004301941 0,005764443 0,01096186 0,01360401 0,01494138 0,01751853 0,01916643 0,02033908 0,021273 0,02209767 0,02174911 0,02092347 0,01937212 0,01325485 -0,02597695 0,01642315 0,0171796 0,01680947 0,01614071 0,01521957 0,01156923 -0,001150605 -0,02756757 -0,02741866 -0,02503752 -0,01954969 -0,015988 -0,01536187 -0,01592954 -0,01679011 -0,0167529 -0,01634256 -0,01586086 -0,01532654 -0,01476405 -0,01441018 -0,01494254 -0,01585904 -0,01686583 -0,01792852 -0,01853474 -0,01922569 -0,02735402 0,01651297 0,01430948 0,006957193 -0,02188723 -0,01880964 -0,01798693 -0,01781888 -0,01780124 -0,01720565 -0,01662959 -0,0160438 -0,01541917 -0,01540464 -0,01566181 -0,01606696 -0,01656149 -0,01700994 -0,01744545 -0,01790448 -0,01839484 -0,01891167 -0,01946354 -0,01864217 -0,01754712 -0,01493997 0,01985542 0,02682433 -0,02142852 -0,02100677 -0,02081829 -0,02104102 -0,02135741 -0,02171068 -0,0220857 -0,02247875 -0,02288633 -0,02330699 -0,01776975 0,003317377 0,02644058 0,0281548 0,02896925 0,02992397 0,02982921 0,02913155 0,02817477 0,02716638 0,02582207 0,02353308 0,01514967 -0,02859219 -0,02899666 0,01418783 0,01878504 0,02011857 0,02046994 0,02041385 0,02015804 0,01979291 0,0193527 0,01883104 0,01823857 0,01612332 0,01299715 0,007306109 -0,006455773 -0,02772943 -0,02879661 -0,02990708 -0,02936397 -0,02583179 -0,02102467 -0,0178859 -0,0171452 -0,01768624 -0,01855718 -0,01949733 -0,01956337 0,0209611 0,02051856 0,02041544 0,02037094 0,02131565 -0,01187999 -0,01569433 -0,0155638 -0,0150828 -0,0152165 -0,01551994 -0,01590512 -0,01634378 -0,01682093 -0,01733105 -0,01786884 -0,01842993 -0,01895126 -0,01942976 -0,01781344 -0,0154935 0,009351044 0,02488261 0,02188515 0,02038063 0,01947672 0,01878535 0,01815294 0,01751575 0,01443249 0,008803564 -0,007712627 -0,02982954 -0,029969 -0,006949936 0,001419078 0,005466229 0,007303965 0,008073287 0,008290797 0,008252096 0,00802198 0,007577532 0,006973777 0,004423435 0,0008038923 -0,005414766 -0,01835466 -0,02995986 -0,02961361 -0,02882644 -0,02768024 -0,02626013 -0,02463383 -0,02229266 -0,01905435 -0,01550652 -0,01182204 -0,00827268 -0,005731849 -0,001249872 -0,0016028 -0,001970795 -0,002417973 -0,002933765 -0,003513351 -0,004155637 -0,00486031 -0,005614673 -0,004976348 -0,004322006 -0,003612116 -0,002850799 -0,002008883 -0,002673448 -0,003763 -0,005497162 -0,008228144 -0,01403402 -0,008975808 -0,006574607 -0,00491845 -0,003521841 -0,002194749 -0,002943414 -0,003555074 0,02981899 0,007509818 0,007727312 0,02938141 -0,007219191 -0,009554536 -0,01063015 -0,01136663 -0,0119967 -0,01260345 -0,01322848 -0,01388848 -0,01457453 -0,01402056 -0,01344272 -0,01280751 -0,01211627 -0,01134132 -0,01203177 -0,01291889 -0,01396472 -0,01587835 -0,01694608 -0,01888281 -0,01968655 -0,02071035 -0,02142673 -0,02214683 -0,02327752 -0,02437857 -0,02540951 -0,02637905 -0,02737289 -0,0272521 -0,02730951 -0,02747588 -0,02770487 -0,0279649 -0,02823531 -0,02850318 -0,02876058 -0,02878595 -0,02921271 -0,0290994 -0,02915844 -0,02890311 -0,02892975 -0,02846777 -0,02850273 -0,02834494 -0,02836993 -0,02829134 -0,02831566 -0,02827804 -0,02829784 -0,02827852 -0,02829628 -0,02828779 -0,02860552 -0,02895378 -0,02928605 -0,02963537 -0,0298718 -0,02996738 -0,029988 -0,02993364 -0,02983404 -0,02967883 -0,02948884 -0,02925583 -0,02899036 -0,02868895 -0,02835512 -0,02798942 -0,02759127 -0,02716382 -0,02670437 -0,02621741 -0,02626136 -0,02634648 -0,02647245 -0,02664101 -0,02685938 -0,02651194 -0,02604274 -0,006486405 0,01715481 0,02391797 -0,01147819 -0,01039472 0,001630523 -0,02297494 -0,001485444 0,01280553 </t>
  </si>
  <si>
    <t xml:space="preserve">0 -0,001647415 -0,001986404 -0,002531688 -0,003178822 -0,003877138 -0,004603402 -0,005346235 -0,006099589 -0,006859997 -0,007625349 -0,008394293 -0,009165926 -0,009939619 -0,01071493 -0,01149153 -0,01226917 -0,01304767 -0,01382688 -0,01228934 0,001608564 0,0009798913 0,0009671743 0,00126715 0,001653514 0,0007762419 -0,0003175875 -0,0004821095 -0,0007027019 -0,0009475306 0,0003331859 0,0007368098 0,001150533 0,00156154 0,001963027 0,001074082 0 -0,001292505 -0,001439244 -0,001515231 -0,001606261 -0,001789998 -0,002043355 -0,002318462 -0,00259886 -0,00126693 0 0,0004710252 0,0008865694 0,001304318 0,0004425321 -0,0008816941 -0,000999034 -0,001089937 -0,001312702 -0,001589797 -0,001877417 -0,002166484 -0,002454741 -0,00274132 -0,001420746 0 0,0008773757 0,001250363 0,001655952 0,002064893 0,0024712 0,002873841 0,003272469 0,003663748 0,002767995 0,001921551 0,001152483 0 0 0,001019051 0,001347779 0,001712622 0,002092099 0,002472067 0,001521091 0,0005910326 -0,0004999692 -0,0007440977 -0,0009963246 0,000300342 0,0007057451 0,001122901 0,001536778 0,001940288 0,001051558 0 -0,001316886 -0,001465043 -0,001544891 -0,001637498 -0,001820083 -0,002072336 -0,002346788 -0,002626735 -0,002907606 -0,003187804 -0,003466608 -0,00374388 -0,004018813 -0,004288472 -0,004552703 -0,004811173 -0,005063438 -0,005308998 -0,00554752 -0,005778896 -0,006003242 -0,006220999 -0,006432612 -0,006638065 -0,006837648 -0,007032027 -0,00722119 -0,007405347 -0,006084468 -0,004767923 -0,003430441 -0,002098433 -0,0008270273 -0,0009734806 -0,001151139 -0,001350852 -0,001566535 -0,0017924 -0,0005397595 0,000779561 0,001154697 0,001548714 0,001935736 0,001021901 0 -0,00117699 -0,001379469 -0,001622986 0 0,0008324048 0,001233463 0,00164464 0,002047437 0,001153606 0,0004040414 -0,00116727 -0,001321301 -0,001396443 0 0,0006331138 0,0010508 0,001471823 0,001888476 0,00230019 0,002707017 0,003109018 0,003504639 0,003889541 0,00299268 0,002142237 0,001352971 0,0008310522 -0,001603223 0,00087211 0,001135481 0,001491111 0,001879012 0,002279176 0,002647683 0,003007904 0,00336657 0,003726161 0,004083449 0,00313602 0,002213645 0,001301888 0,0004213672 -0,0007753196 0,0005292321 0,0009626153 0,001395405 0,001824478 0,002250137 0,00134782 0,000521958 -0,0008570076 -0,001016283 -0,001098466 -0,001190384 -0,001384563 -0,00162191 -0,001866309 -0,002109201 -0,00235511 -0,002603778 -0,00285182 -0,003094455 -0,00332779 -0,003559413 -0,003773007 -0,003983102 -0,004195875 -0,004406406 -0,002991666 -0,001556813 0 0,0008726262 0,001269139 0,0003790742 -0,0008421578 -0,001024839 -0,001255291 -0,001502733 -0,001749124 -0,002004654 -0,002263286 -0,002519547 -0,00276787 -0,0030342 -0,003306645 -0,003580536 -0,003854136 -0,004126314 -0,004393281 -0,004654955 -0,004910761 -0,005160329 -0,005403108 -0,00407911 -0,002756857 -0,00141994 0 0,0004035859 -0,0007707312 -0,0009505543 -0,001227484 -0,00152007 -0,001814247 -0,002107434 -0,002398705 -0,002687675 -0,002974099 -0,003257886 -0,002019007 -0,001218956 0,001095831 0,001388264 0,001716469 0,001994243 0,002296412 0,002618158 0,002952448 0,003293104 0,002350022 0,001464532 0,0006368944 -0,0007696407 -0,0009165808 0,0006874359 0,001085373 0,00150839 0,001931967 0,002351479 0,002765499 0,003171365 0,003565844 0,003948521 0,0043209 0,003415903 0,002553774 0,001734925 0,00105558 -0,00136684 -0,001318979 -0,001159037 -0,001060613 -0,001032815 -0,001154305 -0,001348086 -0,001573549 -0,001810715 -0,002051642 -0,002291356 -0,0008783475 0,0003398169 0,0007352089 0,001132021 0,001526017 0,0005820377 -0,0005230466 -0,0007372103 -0,001019992 -0,001307824 -0,001601851 -0,001896095 -0,002188822 -0,002479399 -0,002767464 -0,003052897 -0,003335709 -0,003615946 -0,003894958 -0,004169069 -0,002855378 -0,001538548 0 0,000821971 0,001184824 0,001588726 0,001998677 0,002406358 0,002810175 0,003209802 0,002318248 0,001482425 0,0007930739 -0,001217768 -0,001306605 0,0008213233 0,001144725 0,001529043 0,001934832 0,002345155 0,002753773 0,003155287 0,003546666 0,003928344 0,004300505 0,003396359 0,002536778 0,001722459 0,00105731 -0,001408273 -0,001526846 -0,001664278 -0,0018129 -0,00197439 -0,002150049 -0,002189896 -0,002208079 -0,002253015 -0,002318213 -0,002403426 -0,0008733614 0,0003529538 0,0007636547 0,001181303 0,001596469 0,002008081 0,002415816 0,002819509 0,003219045 0,003611703 0,003981241 0,004339461 0,004691927 0,005040289 0,00538457 0,004442454 0,003520813 0,002604566 0,00170471 0,0008386096 0,00127571 0,001651452 0,002021868 0,002396466 0,002776243 0,001827738 0,0008997596 0 -0,001339022 -0,001471055 0 0,0004191198 0,0008420732 0,001262421 0,00167937 0,002091774 0,00249964 0,00290301 0,003301954 0,00369262 0,004060837 0,00441816 0,004769805 0,005117193 0,005461428 0,00581091 0,00615775 0,006496698 0,006534846 0,006983191 0,007300162 0,007692121 0,007528521 0,007973472 0,008336595 0,007393912 0,006479938 0,005583107 0,00469469 0,003812869 0,004199388 0,004560528 0,004914767 0,00526188 0,005601785 0,005935269 0,006261666 0,006581748 0,006583265 0,00702877 0,00738581 0,0077791 0,007671159 0,008130377 0,008609458 0,008993199 0,008988968 0,009407697 0,009712632 0,01008546 0,010261 0,01061986 0,01082955 0,0111659 0,01137014 0,01051351 0,00966537 0,008764122 0,007881913 0,006934746 0,007242274 0,007548376 0,00780522 0,008100037 0,008351987 0,008631755 0,008876375 0,009141967 0,009378595 0,00963081 0,009859343 0,01009906 0,0103194 0,0105475 0,01075962 0,01099051 0,01122926 0,0114845 0,01173069 0,01197325 0,01110732 0,01024973 0,002698145 -0,001706689 -0,001193285 0 0 0 0 0 -0,0004032523 </t>
  </si>
  <si>
    <t xml:space="preserve">0 -0,002833814 -0,002359308 -0,001864002 -0,001501804 -0,001253276 -0,001082334 -0,0009636218 -0,0008812065 -0,000825081 -0,0007887898 -0,0007680352 -0,0007598664 -0,0007621996 -0,0007735255 -0,0007927259 -0,000818957 -0,00085157 -0,0008900574 -0,0006123077 0,001136477 0,0006226223 -0,0006278307 -0,002128995 -0,003559945 -0,00477678 -0,005381418 -0,005960057 -0,006582305 -0,007265478 -0,006885496 -0,006158498 -0,005376189 -0,004600585 -0,003171077 -0,002774279 -0,002958955 -0,003360637 -0,003786899 -0,003870209 -0,003766444 -0,003475437 -0,003024556 -0,002450253 -0,003230757 -0,004184862 -0,005662259 -0,01008826 -0,02441526 -0,007660686 -0,002548097 -0,0003154184 0,001052274 0,002058022 0,007035763 0,02123381 0,01980845 0,01936249 0,01465752 0,01252289 0,002086977 -0,001079774 -0,002701958 -0,003806075 -0,002833368 -0,01400695 -0,003965687 -0,003351456 -0,003748262 -0,02220079 -0,01617473 -0,0141697 -0,01332423 -0,01286678 -0,01686019 -0,01670505 0,001838857 0,004282859 0,004857014 0,004366127 0,003764356 0,003062911 0,002305172 0,001458001 -0,0034638 -0,01093719 -0,005351413 -0,00536859 -0,006063052 -0,007311469 -0,001439495 0,001197772 0,0007607181 9,974924E-05 -0,02996856 -0,00450979 -0,004335505 -0,00513847 -0,006029916 -0,004776848 -0,003427914 -0,002009524 -0,0004889719 0,001132309 0,00306226 0,00431342 0,006907455 0,01473291 0,006146356 0,004349522 0,003292622 0,002325595 0,001397969 0,0004246742 -0,005734652 -0,00252467 0,001142601 0,002427608 0,003184563 0,001207011 -0,0003470018 -0,001717694 -0,003017244 -0,004334248 -0,005713271 -0,007152862 -0,008654155 -0,01022801 -0,01182621 -0,01314285 -0,01408149 -0,01443617 -0,01443938 -0,01422869 -0,008887457 -0,006445108 -0,004631412 -0,002964472 -0,001278203 -8,132814E-05 0,0009235351 0,001850247 0,002730499 0,003588572 0,005874507 0,008861865 0,01330177 0,02123771 0,02999124 0,02137791 0,01927885 0,01716297 0,01509469 0,01300316 0,02363206 0,02579953 0,01537397 0,008683772 0,00659295 0,006241588 -0,003951288 -0,004965488 -0,005134287 -0,005163623 0,004733033 0,004946396 0,004993237 0,005008694 0,005011076 0,006571975 0,008018146 0,009444291 0,01091667 0,01243221 0,01362353 0,0146351 0,01553029 0,01635736 0,01714351 0,0179063 0,01865119 0,0193775 0,02044616 0,02115375 0,02173261 0,02209966 0,02223168 0,0221921 0,02200874 0,01891296 0,01660683 0,01464549 0,01281382 0,01102691 0,008582301 0,005442167 0,0004344771 -0,0121479 -0,0297287 -0,007776297 0,002303481 0,00609867 0,008025754 0,009375041 0,008944146 0,008950468 -0,006348135 -0,005104608 -0,003649528 0,02825362 0,02301467 0,02089782 0,01992364 0,01938679 0,01908309 0,01893005 0,01905543 0,01956507 0,02041682 0,01940822 0,01849631 0,01761677 0,01670818 0,01572607 0,01464666 0,01346058 0,01213234 0,009128216 0,008045699 0,00557161 0,004618658 0,003147078 0,00220877 0,001110295 0,0001332804 -0,001104163 -0,002208242 -0,003261629 -0,004371695 -0,004375282 -0,004347645 -0,004090489 -0,003943257 -0,003397307 -0,002435209 -0,000908612 0,0004513968 0,002583353 0,004228706 0,00637321 0,008630079 0,01095168 0,01376814 0,01776973 0,0168531 0,0164976 0,01640989 0,01650374 0,01679276 0,01914129 0,02231829 0,02706519 0,02892739 0,01105623 0,02972818 0,02943212 0,02785341 0,02651565 0,02565457 0,0232154 0,02139395 0,01994351 0,01867719 0,01746236 0,01622496 0,0149306 0,01353838 0,01201982 0,01043081 0,01105959 0,0116531 0,01086256 0,0118334 0,01261564 0,01163059 0,01031424 0,008722753 0,006692671 0,004225218 0,004252471 0,004610816 0,005171869 0,005867028 0,00665841 0,005851574 0,004840114 0,003629131 0,002212274 0,0006804982 -0,001422819 -0,003639018 -0,00602146 -0,009149236 -0,01386784 -0,009913216 -0,007173388 -0,00531165 -0,003849066 -0,002563695 -0,001494792 -0,000545039 -0,001467503 -0,02516865 -0,008800628 -0,007832977 -0,006715456 -0,005436985 -0,00415925 -0,002873329 -0,00233646 -0,002084439 -0,001959801 -0,001898367 -0,001870724 -0,003044658 -0,009319036 -0,005549217 -0,005159582 -0,006196619 -0,004358137 -0,002836592 -0,001504297 -0,0002751507 0,0009751228 0,001472219 0,001573041 -0,001964846 -0,0109003 -0,008252565 -0,008249523 -0,007207089 -0,005911083 -0,004616104 -0,003331394 -0,001117666 0,005116396 0,006629312 0,008248742 0,009853939 0,00834056 0,007013532 0,00576322 0,004528396 0,003239978 0,003264665 0,003264931 0,003252525 0,003231646 0,003204517 0,004026105 0,00532609 0,006963553 0,008963932 0,01255913 0,01013785 0,008939241 0,007745881 0,006535226 0,005279863 0,003931809 0,002484785 0,0009533096 -0,0006863342 -0,002413255 -0,001616351 -0,0008442794 -5,001792E-05 0,0008045783 0,00174647 0,002795747 0,003699614 0,006081501 0,006947896 0,00937709 0,01017855 0,0117025 0,01246772 0,01370398 0,01455926 0,01548362 0,01630672 0,01722969 0,01808869 0,01890942 0,02013361 0,0212121 0,02233385 0,02339481 0,02444186 0,02495242 0,02531083 0,02567224 0,02619795 0,02742193 0,02476254 0,02387548 0,02392857 0,02444462 0,02517994 0,02439339 0,02367575 0,02295613 0,02218974 0,02134415 0,02225023 0,02310867 0,02396499 0,0248285 0,02565258 0,02688098 0,02715028 0,02809304 0,02828649 0,02879126 0,02830698 0,02823583 0,02776208 0,02754503 0,02705381 0,02663702 0,02606831 0,02530592 0,02455365 0,02363751 0,02279218 0,02186433 0,0209421 0,01998387 0,01900161 0,01881897 0,01869122 0,01867333 0,01872609 0,01893043 0,0190265 0,0191267 0,01917639 0,01922568 0,01924425 0,02013048 0,02102485 0,02193917 0,02278988 0,02357845 0,02305508 0,02258935 0,02213396 0,02171304 0,02123479 0,02064415 0,01991856 0,01903496 0,01793349 0,01665954 0,01562194 0,0145566 0,01347187 0,01236904 0,01124899 0,01109715 0,01100931 0,01102251 0,01112332 0,01134246 0,01254309 0,0137304 0,01488723 0,01599671 0,01703015 0,01801422 0,01895592 0,01985679 0,02071721 0,02153798 0,02162462 0,02173416 0,0217922 0,02175136 0,02162007 0,02151105 0,02140724 0,02130708 0,02120993 0,021115 0,02102187 0,0209301 0,02083939 0,02074944 0,02066001 0,02136736 0,02211069 0,02287769 0,02361136 0,02429144 0,02375082 0,02324054 0,02274804 0,02227186 0,02176256 0,02114778 0,02042487 0,01956475 0,01852998 0,01738838 0,01638652 0,01535422 0,01429629 0,01321261 0,01210544 0,01097591 0,009826624 0,008659004 0,00747542 0,006277776 0,005747853 0,005334407 0,005088555 0,005017137 0,005161351 0,006565463 0,007928125 0,009250363 0,01052224 0,01171438 0,01096915 0,01031125 0,009693801 0,009114341 0,008457013 0,009855069 0,01119416 0,01248076 0,01369285 0,01481384 0,01435556 0,01396945 0,01360527 0,01327171 0,01281914 0,01218332 0,01128419 0,0100836 0,008543488 0,006579454 0,005427376 0,004294547 0,002577619 0,00159405 0,0001083075 0,001373706 0,001666195 0,002768043 0,003327153 0,004326375 0,002844267 0,001527055 -0,0002955837 -0,001686668 -0,003396564 -0,004779107 -0,006259555 -0,007592805 -0,008931572 -0,01020395 -0,01143437 -0,01263585 -0,01377723 -0,01490446 -0,01596733 -0,01701832 -0,0180068 -0,01898037 -0,01989503 -0,02079017 -0,0209058 -0,02098893 -0,02098801 -0,02092964 -0,02076839 -0,02148373 -0,02225075 -0,02308668 -0,02392578 -0,02469486 -0,02540323 -0,02605498 -0,02665184 -0,02719648 -0,02768897 -0,0281316 -0,02852419 -0,0288687 -0,02916505 -0,02941495 -0,02932446 -0,02923697 -0,01643214 -0,006768918 0,001045862 -0,008804621 -0,01158749 -0,006618782 -0,002131618 -0,0009607962 -0,002093022 -0,004662059 -0,00691063 </t>
  </si>
  <si>
    <t xml:space="preserve">0 -0,001647415 -0,001986403 -0,002531688 -0,003178822 -0,003877138 -0,004603402 -0,005346235 -0,006099589 -0,006859997 -0,007625349 -0,008394293 -0,009165926 -0,009939619 -0,01071493 -0,01149153 -0,01226917 -0,01304767 -0,01382688 -0,01227841 -0,002660528 -0,002138577 -0,002084688 -0,002243325 -0,002474532 -0,002729572 -0,002990318 -0,003231444 -0,00346231 -0,003684354 -0,003882212 -0,004072062 -0,004260871 -0,004448003 -0,004658535 -0,004870683 -0,005073604 -0,00526476 -0,005446071 -0,005647613 -0,005860978 -0,006074456 -0,006285436 -0,006492636 -0,005162912 -0,003838276 -0,002496277 -0,001168207 0,0002855814 0,0005807033 0,0009859465 0,001402795 0,001818436 0,002230866 0,001342285 0,0005683022 -0,001013369 -0,001164314 -0,001200868 0,000282604 0,0006212044 0,0009893365 0,001369739 0,001758462 0,0008079835 0 -0,0004314608 -0,0007242619 -0,001020886 0,0003522196 0,000696292 0,001063879 0,001437113 0,001813656 0,000870746 -0,0003125484 -0,000447965 -0,0006980174 -0,0009513722 -0,001210929 -0,001479304 -0,001749833 -0,002018491 -0,002279306 -0,0009394356 0,000315112 0,0006819145 0,001077101 0,001471132 0,0005250084 -0,0005991439 -0,0008142202 -0,001094185 -0,001379444 0 0,0003831135 0,0007756521 0,001170574 0,001563417 0,001956705 0,002351418 0,00274385 0,003129086 0,00350212 0,002590757 0,001682831 0,0007492335 -0,000352479 -0,0005457795 -0,0008035311 -0,001076031 -0,001352753 -0,001629363 -0,00189956 -0,0005548311 0,0005504108 0,0009426011 0,001355567 0,001768487 0,002129713 0,002485903 0,002846209 0,003212535 0,00358359 0,0039561 0,00432614 0,004691025 0,005047527 0,005386314 0,004451504 0,003552585 0,002636624 0,001693198 0,0007388137 0,001161635 0,001568959 0,001973119 0,002371453 0,002758487 0,003150205 0,003541576 0,003925189 0,004298627 0,00466227 0,003750384 0,002878713 0,002041686 0,00128659 0 -0,001834354 -0,00196514 -0,002132147 -0,002316726 -0,002512014 -0,001362553 0,0007718373 0,0009502789 0,001285644 0,001670443 0,0007203701 -0,000309982 -0,0005558216 -0,0008095235 -0,001062552 0,0002330164 0,0006311064 0,00102895 0,001423854 0,001815494 0,002205515 0,002596354 0,002984521 0,003365049 0,003733317 0,004105861 0,004474011 0,004833584 0,00518433 0,0055268 0,005862443 0,006190882 0,006512715 0,006517976 0,006974026 0,006099721 0,005215156 0,004313387 0,003377341 0,002421037 0,002800434 0,00317029 0,003539865 0,003903621 0,004258465 0,003331243 0,002446355 0,001596817 0,0008348957 -0,0009972464 0,0008793618 0,001194977 0,00156476 0,001946103 0,002327696 0,001383892 0,0004628551 -0,0006556254 -0,0008349529 -0,001103345 0,0003260335 0,0006531451 0,0010158 0,001387062 0,001762467 0,002145219 0,002536198 0,00293319 0,003332224 0,00371763 0,004077229 0,00442791 0,004777071 0,005126706 0,005479858 0,005832742 0,006180634 0,006518639 0,006556197 0,007003774 0,007316056 0,007708126 0,007548682 0,007992819 0,008352078 0,008728912 0,008666249 0,009061763 0,009289364 0,00963995 0,009759183 0,01011532 0,01032616 0,0106705 0,01087164 0,009997234 0,009133953 0,008207689 0,007312784 0,006330601 0,005405135 0,004492331 0,003603307 0,002727165 0,001880514 0,002320392 0,002731196 0,003132101 0,003523368 0,003905238 0,003011319 0,002165068 0,001387843 0,0008884278 -0,001673503 0,0009269649 0,001178532 0,00152187 0,001900229 0,002293813 0,002652831 0,003013568 0,003375012 0,00373841 0,004103434 0,004467914 0,00483 0,00518803 0,005534106 0,005862198 0,006176521 0,006496106 0,006537936 0,006993473 0,007408747 0,006463928 0,005560908 0,00464507 0,003722771 0,002811564 0,003231633 0,003605522 0,00396921 0,004329072 0,004683988 0,005039337 0,00539547 0,005745 0,006082617 0,006402355 0,005437488 0,004524473 0,003640473 0,00277328 0,001941439 0,002321796 0,00268229 0,003042344 0,003404687 0,003765602 0,002815075 0,001880715 0,0009718253 0 -0,001246198 -0,00137656 -0,001581499 -0,001817457 -0,002057506 -0,002296722 -0,002537046 -0,00277606 -0,003013179 -0,003248225 -0,003481126 -0,002051459 -0,0006360663 0,0005698438 0,0009753884 0,001390899 0,001752036 0,002109634 0,002472305 0,002841218 0,003216228 0,00227288 0,00135235 0,0004596889 -0,000681244 -0,0008110162 -0,001014306 -0,001246297 -0,001485875 -0,001729335 -0,001972148 -0,0005269332 0,0005976617 0,001000044 0,001413236 0,001818954 0,00217951 0,002535446 0,002895316 0,003261142 0,003631681 0,004001556 0,004367312 0,004728651 0,005085546 0,005440764 0,004503561 0,003578868 0,002654855 0,001744317 0,0008575029 0,00130612 0,001684119 0,002055127 0,002429604 0,002809095 0,003191263 0,003572254 0,003948117 0,004313801 0,004668276 0,005006872 0,005343024 0,005682146 0,006025527 0,00636953 0,006450178 0,006911407 0,007307371 0,007705269 0,00754537 0,0079896 0,008358504 0,008734045 0,008661359 0,009056625 0,009296238 0,009646669 0,009744472 0,01007598 0,01022759 0,009316672 0,00844497 0,00751727 0,006598948 0,0057066 0,004835295 0,003943079 0,003019661 0,002081555 0,00114103 0,001509141 0,001899014 0,002299411 0,002696744 0,003081789 0,003439295 0,003790894 0,00414347 0,004498688 0,004855368 0,005207746 0,00555797 0,005899395 0,006228022 0,006544214 0,00653731 0,006984233 0,007294983 0,007686086 0,007506501 0,007947796 0,00841242 0,008792094 0,00879079 0,009211851 0,009521494 0,00989333 0,01003971 0,01037118 0,01053614 0,01083088 0,01098508 0,01125833 0,01141279 0,01166494 0,01182487 0,01208169 0,01228528 0,01254845 0,0127529 0,01299788 0,01320187 0,01343533 0,01363409 0,01385458 0,01404148 0,01423392 0,01439098 0,01455283 0,01469365 0,01483637 0,01496548 0,01511183 0,01524616 0,0153962 0,01461638 0,01383941 0,01304295 0,01221618 0,01135221 0,01160974 0,01182646 0,01202737 0,01221767 0,01240284 0,01258862 0,01279476 0,01301418 0,01323325 0,01344436 0,01364208 0,01382704 0,01400115 0,01416254 0,01431868 0,0144625 0,01460005 0,01473308 0,01486311 0,0149895 0,01512055 0,01525345 0,01540196 0,01556217 0,01572328 0,01587937 0,01603511 0,01618602 0,01633434 0,01647789 0,01661857 0,01675488 0,01688829 0,0170176 0,01714401 0,01726369 0,01737016 0,01745909 0,0175385 0,01761104 0,01767546 0,01773918 0,0178107 0,0178802 0,01795531 0,01728641 0,01660868 0,01590554 0,01516371 0,01438401 0,01457084 0,01472769 0,01486762 0,01499822 0,01512194 0,01524111 0,01535625 0,01546815 0,01557692 0,01568291 0,01488815 0,01411465 0,01334581 0,01256259 0,01175359 0,01203705 0,01227575 0,01248959 0,01268758 0,01287488 0,01305305 0,01322715 0,01340916 0,01358658 0,01377492 0,01394512 0,01411446 0,01427194 0,01442307 0,01457527 0,01373608 0,01288759 0,01203388 0,0111757 0,01031966 0,009461014 0,008591776 0,007712072 0,00677068 0,005863129 0,006235749 0,006565188 0,006590688 0,007034509 0,007312586 0,007700469 0,007663365 0,008106872 0,008539231 0,008927919 0,008976904 0,009380599 0,009632072 0,009976601 0,01012135 0,01043086 0,01058746 0,01087576 0,01103193 0,01129925 0,01145595 0,01170302 0,0118598 0,01208843 0,01224426 0,01245659 0,01261049 0,01280821 0,01295937 0,01314426 0,01329778 0,01349761 0,01369023 0,01390301 0,0140918 0,01429554 0,01447845 0,01465167 0,01479716 0,01493802 0,01506348 0,01519046 0,01530733 0,015426 0,01553669 0,01564853 0,01575364 0,01585927 0,0159591 0,01605886 0,01528503 0,01450969 0,00542533 0,003076613 0,002338353 0,002295111 0,00209494 0,001873846 0,001709408 0,00163021 0,001584136 0,001531851 0,001471581 </t>
  </si>
  <si>
    <t xml:space="preserve">0 0,02899431 0,02404 0,01884746 0,0149868 0,01225468 0,01027944 0,008800345 0,007653705 0,00673673 0,005983139 0,00534881 0,004803456 0,004325691 0,003900031 0,003515013 0,003161983 0,002834295 0,002526762 0,00232531 0,001825273 -0,02008742 0,009348264 0,02629008 0,02988358 0,02985272 0,02967723 0,02954924 0,02944666 0,02932444 0,0291687 0,02897266 0,02882279 0,02898701 0,02924446 0,02948481 0,02969062 0,02978685 0,02992709 -0,02927474 -0,02894477 -0,02844067 -0,02888504 -0,02924277 -0,02950395 -0,02969247 -0,0298378 -0,02987718 -0,0298651 -0,02867236 0,02944255 0,02979026 0,02970673 0,02980802 0,02991668 0,02997376 0,02997489 0,02988804 -0,02994371 -0,02985585 -0,02967094 -0,02938494 -0,02966318 -0,02983361 -0,02993345 -0,02997826 -0,02997112 -0,02997269 -0,02997357 -0,02997414 -0,02997455 -0,02997486 -0,02992018 -0,02980646 -0,02961968 -0,02864461 -0,02853381 -0,0284982 -0,02849007 -0,0286237 -0,02879738 -0,02891723 -0,02903933 -0,02907908 -0,02910917 -0,02913795 -0,02916554 -0,02923245 -0,0292739 -0,02930191 -0,02932194 -0,02933695 -0,02915521 -0,02882752 -0,02830932 -0,02754201 -0,02591569 -0,02594 -0,02564724 -0,02518282 -0,02464642 -0,02407447 -0,02350355 -0,02294867 -0,02239132 -0,02182172 -0,02123296 -0,02062164 -0,01998482 -0,0193228 -0,01863819 -0,01725856 -0,01678033 -0,01595033 -0,01519718 -0,01455178 -0,01374022 -0,01304159 -0,01262326 -0,01250606 -0,01266534 -0,01306633 -0,0135933 -0,01435342 -0,01549666 0,01907405 0,01784177 -0,01757922 -0,01763705 -0,01764524 -0,01764821 -0,01765338 -0,01801516 -0,01228942 0,02275906 0,02232228 0,02300007 0,02295524 0,02272358 0,02240802 0,02204113 0,02163193 0,02693389 0,02565613 0,01715019 0,01024509 0,006067765 0,02420014 0,02730653 0,02596509 0,02277715 0,01877417 0,02997634 -0,006264656 -0,007537863 -0,00863902 -0,009631382 -0,009823392 -0,01004993 0,01051985 0,01047664 0,01045769 0,01871926 -0,007652918 -0,006111091 -0,004555374 -0,00295299 -0,001945837 -0,001123453 -0,0003510686 0,0004186003 0,001189365 0,003980852 0,007946814 0,01484849 0,02754729 0,0245406 0,02576508 0,02026146 0,01665976 0,01455943 0,01341425 0,01927047 0,02866365 0,02265869 0,02067652 0,01604908 0,008975483 0,0006228288 -0,004705793 -0,005808321 -0,005475909 -0,005854113 -0,006476182 -0,007114513 -0,007783092 -0,00846455 -0,008516478 -0,008261594 -0,007885623 -0,007518757 -0,007122081 -0,008778735 -0,01083941 -0,01846909 -0,003754505 0,003113692 0,02993899 0,0001564384 -0,0003997984 -0,004216338 -0,005625241 -0,00586365 -0,005681541 -0,00531078 -0,004831242 -0,004276121 -0,007309351 -0,01336753 -0,004934425 0,001555514 0,003667447 0,01477159 0,01130138 0,009130845 0,0009308621 -0,002600833 -0,003449157 -0,003542156 -0,003337461 -0,002974607 -0,002510333 -0,006532053 -0,02854235 -0,002494491 0,001261618 0,002898716 0,003849191 0,004596295 0,005290897 0,00598985 0,006705941 0,009719902 0,01411987 0,02216547 0,02943491 0,02858797 0,01735354 0,01127943 0,008165147 0,006351707 0,004972682 0,005738643 0,006805311 0,008049057 0,009435936 0,01091596 0,01212921 0,01317057 0,01410797 0,01498338 0,01582038 0,01662847 0,01741067 0,01864537 0,01902012 0,02028967 0,02070316 0,02166776 0,02209984 0,0227808 0,02325095 0,02433629 0,02524454 0,02615491 0,02921191 0,02979331 0,02994547 0,02854555 0,02061057 0,003268081 0,0002035603 -0,003720955 </t>
  </si>
  <si>
    <t xml:space="preserve">0 -0,001647416 -0,001986404 -0,002531688 -0,003178822 -0,003877138 -0,004603402 -0,005346235 -0,006099589 -0,006859997 -0,007625349 -0,008394293 -0,009165926 -0,009939619 -0,01071493 -0,01149153 -0,01226917 -0,01304767 -0,01382688 -0,01226902 0 0,001080766 -0,0006655021 -0,0005608241 -0,0007613116 -0,001016543 -0,001278682 -0,001532316 -0,001791894 -0,002053053 -0,002311805 -0,00256282 -0,002795449 -0,003008735 -0,003227555 -0,003450027 -0,003671183 -0,002243414 -0,0008082389 0,0004199353 0,0008298643 0,00124671 0,001607478 0,001966286 0,002329816 0,002699062 0,003075432 0,002131321 0,001213023 0,0003252478 -0,000888418 -0,001018484 -0,001215133 -0,001443758 -0,001680937 -0,001922279 -0,002162955 -0,0007181928 0,0004741067 0,0008777906 0,001293123 0,001701348 0,002061923 0,00241821 0,002778748 0,003145538 0,003517356 0,00388847 0,004255484 0,004618152 0,004976418 0,005331449 0,005684976 0,006032604 0,006370125 0,006404753 0,006862579 0,007211262 0,007393917 0,007817833 0,00807555 0,008475433 0,007566018 0,006614072 0,005715475 0,004812873 0,003897758 0,004284993 0,004648568 0,005006566 0,005361636 0,005715707 0,004776946 0,003854291 0,002930406 0,002017287 0,001127766 0,001585239 0,002018075 0,002443002 0,002858105 0,003262715 0,003655287 0,004035905 0,004406461 0,004767512 0,005119762 0,00546367 0,005800641 0,00613048 0,006453455 0,006462261 0,006920416 0,007254238 0,00738681 0,007794943 0,007982502 0,007087135 0,006226604 0,005346514 0,004431538 0,003485306 0,002539524 0,001598651 0,00066812 -0,0003866971 -0,0006304627 0,0005212586 0,0009174037 0,001313081 0,001705663 0,002094852 0,001149066 0,0002397283 -0,001011445 -0,001180978 -0,001436297 -0,001720825 -0,00201049 -0,002300435 -0,002589006 -0,002875609 -0,001647565 0 0,0008383416 0,001095679 0,001411817 0,0008028414 -0,001548412 -0,001632914 -0,0016297 -0,001664774 0 0,0008690665 0,001249725 0,001638888 0,002026547 0,001077033 0,00014901 -0,00115876 -0,001398032 -0,001645323 0 0,0008128986 0,001212939 0,001622954 0,002024484 0,002428508 0,002830453 0,003228915 0,003621174 0,004002726 0,003103833 0,002248471 0,001446804 0,0008649671 -0,001498527 0,0009192438 0,001213298 0,001582615 0,001976419 0,00237826 0,001554182 0,0009310216 -0,00144633 -0,001451784 -0,001353268 -0,001323509 -0,001382372 -0,00156609 -0,001807339 -0,002052745 -0,002297572 -0,002545816 -0,002794129 -0,003037371 -0,003271622 -0,003526926 -0,003790915 -0,004057328 -0,004322187 -0,004582695 -0,003260962 -0,001940108 -0,0006155866 0,0005636388 0,0009248265 0 -0,001336401 -0,001464057 -0,001636198 -0,001886779 -0,002164209 -0,002447583 -0,002731674 -0,00301487 -0,003296462 -0,001977716 -0,0006461803 0,0005168086 0,0008832154 0,001291856 0,0004199768 -0,0008708835 -0,0009922627 -0,001099633 -0,001335344 -0,001615882 -0,001904374 -0,002193709 -0,00248203 -0,002768575 -0,001448124 0 0,000859851 0,001232449 0,00163814 0,002047283 0,002453791 0,002856627 0,003255449 0,003647158 0,002751617 0,001905592 0,001138507 0 -0,001096566 0,001004244 0,001332173 0,001697048 0,002076705 0,002456869 0,002839583 0,003222038 0,003600745 0,003970729 0,004328216 0,004688148 0,005041729 0,00538718 0,005725143 0,006056345 0,006380668 0,006698571 0,006693354 0,007137489 0,007448082 0,007837155 0,007648052 0,008093257 0,00848156 0,008851953 0,007730621 0,006812213 0,005929848 0,004267609 0,00341737 0,002612805 0,001879212 0,001421219 -0,002245599 -0,002081629 -0,001929773 </t>
  </si>
  <si>
    <t xml:space="preserve">0 0,0213977 0,01773871 0,01390547 0,01105618 0,009040363 0,007583565 0,006493268 0,005648622 0,004973751 0,004419727 0,003953985 0,00355417 0,003204497 0,002893538 0,002612835 0,002356002 0,002118132 0,001895399 0,002037651 0,01203237 0,01791885 0,02155313 0,02333901 0,02252265 0,02130123 0,0203618 0,01943791 0,01842339 0,01795412 0,01805247 0,018357 0,01872816 0,01909754 0,01985824 0,01981438 0,01936205 0,0187507 0,0180933 0,01860946 0,02013886 0,02529307 0,02064518 0,007471617 0,02952009 0,02741827 0,0205085 0,01201752 0,009244371 0,007908566 0,00843232 0,009521278 0,01069399 0,01188138 0,01200995 -0,01384478 -0,01320532 -0,01308811 -0,01305472 -0,01451571 -0,01582155 -0,01708353 -0,01836104 -0,01965654 -0,01952908 -0,01923375 -0,01878535 -0,01823798 -0,01759705 -0,01823005 -0,01901093 -0,01991285 -0,02092749 -0,02271555 -0,02339949 -0,02357521 -0,02358387 -0,02336123 -0,02298447 -0,02275931 -0,0231103 -0,02374614 -0,02453153 -0,02537732 -0,02481728 -0,02427479 -0,02371766 -0,02311507 -0,02243798 -0,0225241 -0,02243217 -0,02267346 -0,02267708 -0,02280985 -0,02184733 -0,02116732 -0,01967266 -0,01893122 -0,01741411 -0,01827244 -0,01834686 -0,01913491 -0,01943541 -0,02020665 -0,01918115 -0,01837005 -0,01672167 -0,01548069 -0,01361756 -0,01153569 -0,00925044 -0,00659863 -0,00275112 0,004415452 0,001469912 0,0001974012 -0,0003605337 -0,0005422544 -0,0004946451 0,003115912 0,00912072 0,02133925 0,0292573 0,02840414 0,02525614 0,0189986 0,01017596 0,005913646 0,005471154 0,004642179 0,003869939 0,003157629 0,002426873 0,001670218 0,001144427 0,001726443 0,002773458 0,003940713 0,005195286 0,005904664 0,006932358 -0,0001564695 -0,00142912 -6,432614E-05 -0,001624351 -0,003191917 -0,004542053 -0,005712736 -0,006886766 -0,007225415 -0,006605067 0,01410184 0,01387253 0,01216038 0,005373849 -0,01047828 -0,0131267 -0,01462626 -0,01567885 -0,01944131 -0,02706136 -0,01318315 -0,00259424 0,002766344 0,005885464 0,007682923 0,008249346 0,008167652 0,007672801 0,002062556 -0,01091652 -0,006153295 -0,004781768 -0,00404501 -0,003441246 -0,00284872 -0,002226725 -0,001558689 -0,000849131 -0,001562448 -0,002296667 -0,003090022 -0,003936788 -0,004864343 -0,004215342 -0,003343792 -0,002279133 0,0001856069 0,0009239481 0,001658253 0,0001843972 6,434147E-05 -0,001252971 -0,002157841 -0,001478529 -0,0002457811 0,001319007 0,003242349 0,005648879 0,007399009 0,008768071 0,01011387 0,01990848 0,009791962 0,01071162 0,006931713 0,007170472 0,008189764 0,009515678 0,008768594 0,007895829 0,006951448 0,005994114 0,005002999 0,005517107 0,006670518 0,0084839 0,01975871 -0,003665945 0,01196741 0,0103992 0,01105833 0,01193962 0,01296591 0,01408589 0,0152061 0,01627438 0,01722553 0,01804574 0,01690951 0,01590044 0,01493884 0,01395933 0,01291396 0,01407163 0,01521341 0,01724782 0,01792496 0,02049443 0,0210139 0,02224157 0,02271859 0,02350145 0,02397787 0,02471094 0,02522839 0,02577344 0,02625022 0,02677193 0,02746422 0,02803504 0,02858373 0,02904537 0,02944547 0,02975991 0,02996459 0,02988703 0,0285586 0,0208829 -0,00158706 -0,004884358 -0,01000421 -0,01608545 -0,02207424 0,02679704 0,02972685 0,02994057 0,02996699 0,02996331 0,02994535 0,02991202 0,02985972 0,02978621 0,02596261 0,0213384 0,01961588 0,01946899 0,01949514 0,01518361 0,01428186 0,0122289 0,01068414 0,01326858 0,0145989 </t>
  </si>
  <si>
    <t xml:space="preserve">0 -0,001647416 -0,001986404 -0,002531688 -0,003178822 -0,003877138 -0,004603402 -0,005346235 -0,006099589 -0,006859997 -0,007625349 -0,008394293 -0,009165926 -0,009939619 -0,01071493 -0,01149153 -0,01226917 -0,01304767 -0,01382688 -0,01227598 -0,002764516 -0,002323345 -0,002330683 -0,002522355 -0,002687245 -0,002882756 -0,003113183 -0,003340732 -0,003563275 -0,003792833 -0,004019578 -0,004239331 -0,004449881 -0,004650232 -0,00486875 -0,005066852 -0,00524693 -0,005417692 -0,005579961 -0,004150189 -0,002751845 -0,001414043 0,0005193716 0,0007863479 -0,0008570944 -0,0008388186 -0,0008084207 -0,0009318906 -0,001195184 -0,001410622 -0,001638524 -0,001873682 -0,002112902 -0,002351303 -0,0009381935 0,0003000947 0,0006957793 0,001092902 0,001487223 0,001880968 0,002276404 0,002669748 0,003056054 0,003430274 0,003793644 0,004150114 0,004503811 0,004855633 0,005202631 0,005555432 0,005905837 0,00624847 0,006577692 0,00657765 0,005831131 0,004994179 0,004117613 0,003213001 0,002282092 0,002684482 0,003068662 0,003449402 0,003822392 0,004182705 0,004527896 0,00486898 0,005211499 0,005558894 0,005908625 0,006255455 0,006336402 0,006801055 0,007244942 0,007645789 0,007524082 0,007988922 0,00848054 0,008855709 0,008789763 0,009171632 0,009428019 0,009790678 0,009947216 0,01031131 0,009408897 0,008494666 0,007640009 0,006663971 0,005724064 0,004797664 0,003893812 0,003009886 0,002148356 0,001331413 0,001763291 0,002178147 0,002588579 0,002992215 0,003387173 0,002505392 0,001683701 0,001007281 -0,001344335 -0,001323068 -0,001196552 -0,001143577 -0,001216353 -0,001434406 -0,001682335 -0,001929392 -0,002182836 -0,002437988 -0,002689185 -0,002931886 -0,00316563 -0,00338003 -0,003594865 -0,003812765 -0,004028861 -0,002607182 -0,001171318 0,0001846198 0,0005976539 0,001023214 0,001384793 0,001744868 0,002110064 0,002481178 0,002859169 0,001913434 0,0009995427 0 -0,001207306 -0,001337343 0 0,0005312454 0,0009590672 0,001383392 0,001802549 0,0009295041 0 -0,0003365545 -0,0005244234 -0,0007587128 -0,001019175 -0,001298837 -0,001585915 -0,001869994 -0,00214299 -0,000803731 0,0003821342 0,0007735909 0,001187756 0,001602315 0,002013674 0,002421234 0,002824775 0,003224167 0,003616672 0,003986088 0,004344219 0,004696607 0,005044885 0,00538914 0,005739558 0,006087399 0,006427438 0,006468423 0,006917892 0,007264346 0,007653614 0,007542899 0,008002554 0,008495384 0,007556122 0,006643592 0,005728176 0,004804176 0,003876812 0,003016114 0,00214305 0,001236421 0,000362399 -0,001011449 0,0003759354 0,0007745973 0,001189372 0,001600818 0,002002256 0,002371547 0,002732588 0,00309789 0,003465937 0,00383119 0,002885138 0,001960721 0,001051828 0,0001752895 -0,001120066 0,0002820412 0,0007187115 0,001153528 0,001583901 0,002011664 0,00243274 0,002845027 0,003247753 0,003640049 0,004021042 0,004375596 0,004722991 0,005069113 0,005417761 0,005769265 0,006115096 0,006454041 0,006496364 0,006950465 0,007251236 0,007642981 0,007481292 0,007927865 0,008304834 0,008679558 0,008602759 0,009001177 0,009240873 0,009591679 0,00969151 0,008782541 0,007950901 0,007006498 0,00608894 0,005196907 0,004309772 0,003434486 0,002582727 0,001792884 0,001193215 -0,001682054 -0,001541678 -0,001372813 -0,00125404 -0,00120834 0,0004060153 0,0007879405 0,00120532 0,001621992 0,002034994 0,00244354 0,002847671 0,003247412 0,003639427 0,002283493 0,001739793 0,001683087 0,001733709 0,001780131 0,001669431 0,001515031 0,001175529 0,0008547794 0,0007150267 0,0005421435 </t>
  </si>
  <si>
    <t xml:space="preserve">0 -0,02255468 -0,01871487 -0,01470026 -0,01173169 -0,009650708 -0,008168178 -0,007081274 -0,00626268 -0,005632448 -0,00513903 -0,004748113 -0,004436138 -0,00418647 -0,003987065 -0,003829003 -0,003705549 -0,003611523 -0,003542886 -0,003589772 -0,003680413 0,01601478 0,02303855 0,02462921 0,02486456 0,02489152 0,01257753 -0,02456924 -0,02465374 -0,02472889 -0,02510252 -0,02550336 -0,02587108 -0,02623448 -0,02659159 -0,02795925 -0,02960229 0,02539436 0,02702829 0,02760667 0,02980637 -0,009633927 -0,01358854 -0,02345463 -0,02663429 0,01138596 0,0166978 0,017911 0,01835034 0,01857051 0,01867098 0,01865905 0,01832658 0,01762756 0,01653881 0,01496471 0,01372869 0,01184078 -0,01695976 -0,02225123 0,01699336 0,02045713 0,02065201 0,02069204 0,02069686 0,01948837 0,01830463 0,01707123 0,0157261 0,01425759 0,01514719 0,01596072 0,01674878 0,01755977 0,01841916 0,01768816 0,01656046 0,01498112 0,01296263 0,008717366 0,009660585 0,00942462 0,008770297 0,007853637 0,006858428 0,004187439 0,0008910091 -0,01648478 -0,02084884 -0,01545619 0,007242038 0,01212758 0,01245037 0,01252102 0,0125328 0,01204866 -0,02448679 -0,01788727 -0,01773284 -0,01814589 -0,01803803 -0,01778845 -0,0174645 -0,01708774 -0,01666223 -0,01619196 -0,01567995 -0,01512788 -0,01456641 -0,01404376 -0,01354825 -0,01304615 -0,01251301 -0,01194752 -0,01134087 -0,0150375 -0,0208104 -0,02824629 -0,02825172 -0,02560919 -0,02980299 -0,02870429 -0,02661607 -0,02371158 -0,02025406 -0,01676298 -0,01350808 -0,01058342 -0,008039751 -0,005828557 -0,003889498 -0,002165089 -0,0006026003 0,0008240155 0,002142217 0,003351822 0,004451425 0,005465094 0,006416627 0,007325062 0,006485908 0,00543925 0,00323444 -0,009023027 -0,02080077 -0,0143411 -0,01149405 -0,009919663 -0,008828697 -0,007949686 -0,007160362 -0,006392621 -0,005625974 -0,004858885 -0,00407974 -0,001720311 0,001510242 0,006652369 0,01682056 0,02983301 0,01499101 0,01120417 0,008996607 0,007793798 0,007158843 0,01186733 0,02047727 0,02997553 0,02973553 0,02845906 0,0170124 0,01344315 0,01189854 0,01132748 0,01124901 0,0156893 0,02408792 0,02662008 0,02489685 0,01973985 0,02205302 0,01815766 0,01658486 0,01602616 0,01594679 0,01613325 0,01648628 0,01693022 0,01744091 0,01800011 0,01912807 0,01992365 0,0208387 0,02353266 -0,0009840255 -0,008408222 -0,01114639 -0,0127426 -0,01391352 -0,01496038 -0,01617415 -0,01579561 -0,01487863 -0,0138238 -0,012685 -0,01237491 -0,012663 -0,01312879 -0,01365432 -0,01418449 -0,01623393 -0,01858951 -0,017884 0,01194444 0,01480123 0,01589755 0,01657963 0,01712875 0,01764448 0,01816672 0,01746707 0,01673855 0,0159615 0,01515275 0,01427838 0,01324459 0,01197695 0,01098297 0,01077455 0,02190555 0,01312517 0,00904898 0,00934953 0,01013713 0,01096401 0,01054578 0,0103283 0,01019545 0,01010282 0,01003034 0,01077212 0,01190697 0,01295034 0,01419382 -0,01292435 0,01218528 0,01455794 0,01601591 0,01721545 0,01838253 0,01802891 0,01752499 0,01683329 0,01600517 0,0150297 0,01510447 0,01513709 0,01514445 0,01513479 0,01511289 0,01433518 0,01314238 0,0115423 0,009569059 0,006220046 0,007155835 0,00809587 0,009042385 0,009960162 0,01086001 0,01263584 0,01416462 0,01559418 0,01699534 0,01836647 0,01927166 0,01996122 0,02027452 0,02078436 0,02654096 0,01971446 0,01595143 0,01323686 0,01092621 0,008764667 0,005961564 0,002785977 -0,01783993 -0,01338375 -0,01333626 -0,01386521 -0,01441418 -0,0150323 -0,01568682 -0,01640521 -0,02009368 0,01186218 0,0170351 0,0182587 0,0188727 0,01934784 0,01979746 0,02025709 0,02073942 0,021243 0,02004786 0,0190104 0,0180429 0,01706509 0,01602657 0,01489969 0,01367125 0,01230439 0,009252289 0,007503544 0,008154037 0,008413663 0,009401169 0,009992721 0,01090888 0,01182677 0,01277637 0,01402471 0,01509115 0,01634863 0,01734979 0,01839411 0,01930607 0,02020821 0,02103387 0,02211816 0,02315603 0,02415719 0,02509553 0,02597989 0,02566873 0,02513962 0,02481982 0,02405457 0,02381556 0,02406547 0,02463269 0,02545493 0,02643035 0,02752717 0,02796777 0,02832759 0,0286315 0,02889466 0,02912622 </t>
  </si>
  <si>
    <t xml:space="preserve">0 -0,001647415 -0,001986404 -0,002531688 -0,003178822 -0,003877138 -0,004603402 -0,005346235 -0,006099589 -0,006859997 -0,007625349 -0,008394293 -0,009165926 -0,009939619 -0,01071493 -0,01149153 -0,01226917 -0,01304767 -0,01382688 -0,0122721 0 0,001110147 0,001212889 0,001539352 0,001919828 0,0009927404 0 -0,00130362 -0,001538503 -0,00178195 -0,002026716 -0,00227753 -0,00253012 -0,002778711 -0,003018798 -0,001659515 -0,0003068426 0,000717481 0,001102292 0,001512115 0,0006363055 -0,0006424219 -0,0007450262 -0,0007880698 -0,001011742 0,0003011585 0,000659096 0,001032557 0,001409389 0,001789117 0,002175771 0,002569442 0,002968336 0,00336533 0,003748595 0,002849914 0,001946457 0,00101346 0 -0,001305076 0 0,0004858481 0,0008849323 0,001281042 0,001673912 0,0020655 0,002458253 0,002848596 0,003231555 0,003602323 0,003953715 0,004300113 0,004647703 0,004997543 0,005350926 0,004411187 0,003482426 0,00255466 0,001642723 0,0007605383 0,001220673 0,001655069 0,002082774 0,002505738 0,002918885 0,002056571 0,001183926 0,0003826562 -0,00110564 -0,001278169 0 0,0004962625 0,0008951235 0,001291108 0,001683874 0,0007397538 -0,0002974817 -0,0005080029 -0,0007970083 -0,001090948 -0,001388541 -0,001685627 -0,001980887 -0,00227373 -0,002563913 -0,002851374 -0,003136127 -0,003418229 -0,003698422 -0,003976095 -0,004248222 -0,004514532 -0,004774697 -0,005028395 -0,005275222 -0,004035157 -0,002923495 -0,002116707 0,001373468 0,001504001 0 -0,001668155 -0,001751529 -0,001878295 -0,002048437 -0,002265596 -0,002507384 -0,002765296 -0,003034413 -0,003308991 -0,003585302 -0,003860821 -0,00413379 -0,004403115 -0,004667743 -0,004926314 -0,005177836 -0,005421694 -0,005657858 -0,00588653 -0,00456734 -0,003245675 -0,001908617 -0,00063729 0,0006146111 0,0009606976 0,001365729 0,001778392 0,002189854 0,002597795 0,003001145 0,003399723 0,003788258 0,00416519 0,004531996 0,003623066 0,002754554 0,001924394 0,001193089 0 0,001281964 0,001648428 0,002040518 0,002440355 0,00283899 0,001983765 0,00123234 0 0 -0,0009287086 0,001000695 0,001387185 0,001796756 0,002208378 0,002617306 0,001745423 0,0009750819 -0,001032034 -0,001076702 -0,0009170374 0,0007992959 0,001186215 0,001599046 0,002013289 0,002424283 0,002830792 0,003232611 0,003625304 0,004006175 0,004377106 0,00347839 0,002575137 0,001642496 0,00071057 -0,0004750081 -0,0006561174 -0,0009146155 -0,001187523 -0,001463191 -0,001733681 -0,001967345 -0,002188842 -0,002418211 -0,002651244 -0,002883198 -0,003121306 -0,003358876 -0,003592073 -0,003817915 -0,004033757 -0,002662896 -0,001318024 0 0,0004480834 0,0008644817 0,001282768 0,001698642 0,0021104 0,002517797 0,002920824 0,003294545 0,003656014 0,004013222 0,004369251 0,004721262 0,0037769 0,002837896 0,00191449 0,001010111 0 0,0005886699 0,0009570969 0,001332351 0,001711888 0,002096244 0,002481137 0,00286311 0,003241163 0,003615284 0,00398533 0,003042475 0,002114835 0,001200538 0,0003080023 -0,0008786246 0,0004232697 0,0008572676 0,001287703 0,001715939 0,002139207 0,002530121 0,002894879 0,0032577 0,003622509 0,003989542 0,004355186 0,004716614 0,005073614 0,005428779 0,005782069 0,004842393 0,003920019 0,002995275 0,002081186 0,001189987 0,001643404 0,002028173 0,002404592 0,002781687 0,003156091 0,003526932 0,003896452 0,004260727 0,004616365 0,004963776 0,004049903 0,003166 0,00226933 0,001349414 0,0004742987 0,0008553634 0,0012544 0,00165872 0,002060948 0,002453247 0,001547163 0,0006265387 -0,0004852293 -0,0006935866 -0,0009448351 -0,001203978 -0,001472381 -0,001743051 -0,00201193 -0,002273003 -0,0009223133 0,0003073957 0,0007006445 0,001115929 0,001531638 0,001944014 0,00235247 0,002756838 0,003157022 0,003551229 0,003913005 0,004266087 0,004617353 0,004968921 0,005322406 0,005676506 0,006026424 0,00636676 0,006411685 0,006870365 0,00720618 0,007378617 0,007797657 0,00805507 0,008457647 0,008666692 0,00904899 0,009263009 0,009594248 0,009780066 0,01007546 0,01025487 0,01052947 0,01070816 0,01096372 0,01000529 0,009084197 0,008184598 0,007272473 0,006339929 0,006715509 0,006860361 0,007294445 0,007527114 0,007948122 0,007129089 0,006137455 0,005217498 0,004303021 0,003398168 0,003812785 0,004191595 0,004558387 0,004916091 0,005264922 </t>
  </si>
  <si>
    <t xml:space="preserve">0 -0,02255462 -0,01871482 -0,01470022 -0,01173166 -0,009650683 -0,008168154 -0,007081255 -0,006262662 -0,005632433 -0,005139017 -0,004748101 -0,004436127 -0,004186461 -0,003987056 -0,003828995 -0,003705542 -0,003611517 -0,00354288 -0,003645965 -0,01393303 -0,02148544 -0,02641603 -0,02822239 -0,0288157 -0,0284862 -0,02825886 -0,02806971 -0,02786433 -0,02764156 -0,02473511 -0,01010868 0,02143607 0,02495633 0,02657582 0,01533739 -0,01810349 -0,02297525 -0,02566982 -0,02701161 -0,02826763 -0,02896418 -0,02934277 -0,02956845 -0,0297169 -0,02981752 -0,02988559 -0,02993269 -0,02996342 -0,02997988 -0,02995617 -0,02953442 0,0192969 0,0299808 0,02986267 0,02998115 0,02995572 0,02986433 0,02974314 0,02959149 0,02937096 0,0290625 0,02866027 0,02814534 0,02751041 0,0278305 0,02812017 0,02839663 0,02866927 0,02894027 0,02867539 0,02824811 0,02759305 0,02672828 0,02533196 0,02489095 0,02428525 0,02361045 0,02290931 0,02222678 0,02156643 0,02090466 0,02022855 0,0195283 0,01879941 0,01817803 0,01776666 0,01766559 0,01752722 0,01583001 0,02061563 0,02298528 0,02455429 0,02576892 0,02677324 0,02805575 0,02948304 0,0262584 -0,0147073 -0,01474744 -0,01919437 -0,02424801 -0,02631876 -0,02657967 -0,02632842 -0,02622851 -0,02618523 -0,02616585 -0,02615753 -0,02615484 -0,02623603 -0,02648729 -0,02676983 -0,02704413 -0,02729226 -0,02811414 -0,02891812 -0,02989342 0,02537477 0,02734311 0,02898546 -0,0257619 -0,02618785 -0,02583377 -0,02528038 -0,02527637 0,02474395 0,02480604 0,02482177 0,02482433 0,02474761 -0,02612047 -0,02805217 -0,02774084 -0,02790373 0,0264525 0,02796807 0,02829208 0,02848379 0,02865021 0,02986395 0,01926532 -0,01841498 -0,01845727 -0,02180107 0,005377719 0,02728089 0,0264559 0,02588463 0,02543426 0,02496749 0,02432481 0,02349755 0,02250866 0,02136509 0,01934752 0,01630351 0,01019769 -0,01049929 -0,02998234 -0,005711343 0,004035624 0,008187088 0,009802001 0,01041397 0,01055576 0,0104526 0,0101914 0,009737102 0,009135657 0,007934405 0,006949932 0,005395121 -0,001017354 -0,0295772 -0,02124224 -0,01684547 -0,01578445 -0,01543472 -0,01530468 -0,01577769 -0,0163546 -0,01692093 -0,01751181 -0,01812278 -0,01852316 -0,01805804 -0,01721234 -0,01624384 -0,01517064 -0,01457804 -0,01423574 -0,0140322 -0,0139105 -0,01383964 -0,01319679 -0,01163428 -0,004797589 0,02468368 0,02210638 0,01882335 0,004096751 -0,01620934 -0,0188634 -0,01942992 -0,01949797 -0,01936749 -0,01912618 -0,01880673 -0,01842676 -0,02205985 -0,004231802 0,0161146 0,01836278 0,01918097 0,02659602 -0,002177079 -0,004982798 -0,01363497 -0,01741369 -0,01832709 -0,01848707 -0,0183683 -0,01810445 -0,01774762 -0,02098274 -0,02427311 0,01442583 0,0173569 0,01830269 0,01887866 0,01935404 0,0198124 0,02028293 0,02077661 0,01950938 0,01842764 0,01742176 0,0164057 0,01532828 0,01640734 0,01746071 0,01854197 0,01966431 0,02192389 0,02329239 0,0245546 0,02576807 0,02714248 0,0287766 0,02993177 0,02542322 0,00167038 -0,004381667 -0,008004485 -0,01331548 -0,01843422 -0,0218139 -0,02339411 -0,02434158 -0,02667224 0,01593826 0,02248912 0,02250707 0,02204077 0,02069208 0,01951018 0,01831766 0,01703007 0,01561722 0,01448315 0,01346953 0,01251754 0,01159517 0,01067732 0,01097558 0,01133238 0,01176307 0,01227175 0,01431962 0,01525253 0,01658969 0,01804866 0,01967776 0,02164421 0,02432157 0,02968351 -0,005402113 -0,005523598 -0,01007806 0,02717765 0,02177827 0,01982573 0,01875613 0,0179798 0,01972155 0,0209929 0,02210775 0,02316343 0,02417975 0,02493818 0,02555538 0,0260807 0,02654718 0,02697315 0,02781932 0,0286158 0,02942036 0,02998012 0,0279731 0,0115657 0,005974414 -0,004486243 -0,01885805 -0,0247854 0,02687008 0,02515209 0,0240166 0,02295244 0,02182226 0,02224987 0,02279314 0,0233758 0,02394572 0,02450782 0,02556536 0,02642885 0,02718388 0,0278614 0,02844912 0,02821481 0,02796904 0,02769265 0,02773438 0,02709687 0,02681468 0,02616317 0,02514096 0,0244262 0,02310034 0,02306302 0,02281058 0,02279424 0,02300767 0,02305526 0,02406799 0,02478017 0,02567307 0,02630895 0,02700257 0,02751516 0,02803036 0,02843713 0,02881925 0,02912372 0,02939264 0,02959954 0,02976733 0,0298806 0,02995406 0,02997637 0,02995893 0,02989172 0,02978476 0,0296285 0,02937839 0,02904612 0,02863379 0,02813038 0,0275434 0,02794717 0,02826645 0,0285469 0,0288016 0,02904054 0,02924025 0,0294577 0,02967863 0,02986951 0,02993275 0,02994875 0,02986582 0,02964597 0,02953634 0,02928361 0,02927553 0,02902428 0,02897569 0,02901969 0,02914828 0,02930793 0,02950278 0,0296851 -0,02991138 -0,02988371 -0,02981689 -0,02974314 -0,02964913 -0,02953242 -0,02938236 -0,02521842 0,01758794 0,02376072 0,0258161 0,02662958 0,02802551 0,0290976 0,02950961 0,02965922 0,02972615 0,02989525 0,02996672 0,02995283 0,02984767 0,02964321 0,02919299 0,02849419 0,02721139 0,02428499 0,01352734 0,02248973 0,02681034 0,02820914 0,02884334 0,02921783 0,02905323 0,02877582 0,02838962 0,02788116 0,02724463 0,02663954 0,02605038 0,02546039 0,02485562 0,02422783 0,02357432 0,02245889 0,02166583 0,02086256 0,02006766 0,01994371 0,01984025 0,01992587 0,0202664 0,0208363 0,0227595 0,02413101 0,02523801 0,02619431 0,02702874 0,02671681 0,02638223 0,02600482 0,02556253 0,0253528 0,02509532 0,02550919 0,02530642 0,02546945 0,02531769 0,02607359 0,02651437 0,0272074 0,02798282 0,02878316 0,02943872 0,02992256 0,02918768 0,009877219 0,005648611 0,02924055 0,02975306 0,02987739 0,02990584 0,0299025 0,02996147 0,02995634 0,02990977 0,02982912 0,02971091 0,02954084 0,02928684 0,02909634 0,02920507 -0,004627362 -0,0202898 -0,02440832 -0,02562791 -0,02589878 -0,02572423 0,02765623 0,02961153 0,02918888 0,02933533 0,02956895 0,0299077 0,003513842 -0,00482768 -0,02327086 -0,02863503 0,02551457 0,02529846 0,02511282 0,02497764 0,02487873 0,02677833 0,02786594 0,02855033 0,02905383 0,02943723 0,02967103 0,0298175 0,0299056 0,02995105 0,02996083 0,02987406 0,02961201 0,02898919 0,02738998 0,02199063 0,02679057 0,0289072 0,02957883 0,02983656 0,02993778 0,02990875 0,02983739 0,02970286 0,02948201 0,02915716 0,02881029 0,02844386 0,02805389 0,0276363 0,02718846 0,02637306 0,02569258 0,02519982 0,02453085 0,02394875 0,02326259 0,0227314 0,0219871 0,0211731 0,02028896 0,02092443 0,02156981 0,02197565 0,02253932 0,02301204 0,02207046 0,02091027 0,01976229 0,01841571 0,01717361 0,01641066 0,01576381 0,0152842 0,01503867 0,01519823 0,01433884 0,01329276 0,01182528 0,009900204 0,007290379 0,008568282 0,009669543 0,01065256 0,01162684 0,01264251 0,01130136 0,009942682 0,008487797 0,006904209 0,005247997 0,003726751 0,001266621 -6,555783E-05 -0,001809856 -0,002973041 -0,004253216 -0,005352731 -0,006321147 -0,007431964 -0,008643835 -0,01044708 -0,01211975 -0,01375861 -0,01538883 -0,01711053 -0,01711212 -0,01740527 -0,01786835 -0,01843468 -0,0190616 -0,02544116 -0,02209187 -0,02317332 -0,02420284 -0,02452579 </t>
  </si>
  <si>
    <t xml:space="preserve">0 -0,001647415 -0,001986404 -0,002531688 -0,003178822 -0,003877138 -0,004603402 -0,005346235 -0,006099589 -0,006859997 -0,007625349 -0,008394293 -0,009165926 -0,009939619 -0,01071493 -0,01149153 -0,01226917 -0,01304767 -0,01382688 -0,01227408 -0,002541798 -0,001947838 -0,001848232 -0,001994091 -0,002219591 -0,002470562 -0,002731225 -0,002977249 -0,003216436 -0,003446116 -0,002159195 -0,001171889 0,0009187762 0,001201968 0,001533627 0,0008444625 -0,001249906 -0,001377542 -0,001625129 -0,001913023 -0,002125063 -0,002318518 -0,00251906 -0,002726737 -0,002940775 -0,003159077 -0,003378971 -0,003596267 -0,003807217 -0,004009909 -0,002617955 -0,001296664 0 0,0004515905 0,0008681261 0,00122356 0,001582383 0,001948221 0,002321185 0,002699276 0,003083599 0,003467439 0,003846274 0,004214865 0,004571486 0,004912288 0,005249988 0,005589713 0,005934265 0,006279461 0,005332019 0,004409924 0,003478076 0,002558502 0,001656285 0,002110614 0,00253661 0,00294906 0,003351015 0,003740843 0,004119148 0,004487416 0,004846653 0,005197034 0,005539215 0,004643209 0,003772027 0,00287867 0,001956423 0,001042928 0,001436277 0,001831213 0,002228101 0,002620255 0,003001965 0,00208765 0,001223995 0,0004884145 -0,001134926 -0,001291836 -0,001363379 -0,001460894 -0,001665543 -0,001908568 -0,002152822 -0,002395363 -0,002635895 -0,002874348 -0,003110681 -0,003344864 -0,003572682 -0,003796884 -0,0040158 -0,004227221 -0,004429506 -0,003051396 -0,001704353 -0,0003641938 0,0006993565 0,001079849 0,0001542323 -0,001134634 -0,001356157 -0,001600871 -0,001845884 -0,0004326484 0,0006354413 0,001028671 0,001423206 0,001814789 0,0008698215 0 -0,0003188392 -0,0006124115 -0,0009110851 0,0003106131 0,0007155509 0,001132373 0,001547464 0,001959257 0,001080909 0 -0,00134542 -0,00148927 -0,001556197 0 0,0008836938 0,001237175 0,001611246 0,001997269 0,002388599 0,002783303 0,00317485 0,00355722 0,003925435 0,003011028 0,002140065 0,001311999 0,0006770819 -0,001331084 0,0007305835 0,001054802 0,001448572 0,001864317 0,002281578 0,002694509 0,003098737 0,003492484 0,003876125 0,004249762 0,003378314 0,002503974 0,001603425 0,0007244654 -0,0006684536 -0,0006823909 -0,0009132182 -0,001163597 -0,001413852 -0,001662446 -0,001911596 -0,00216635 -0,002422468 -0,00267441 -0,002917604 -0,003150888 -0,00336513 -0,003580228 -0,00379845 -0,004014896 -0,004235851 -0,004457316 -0,004677585 -0,004896014 -0,005112339 -0,003702741 -0,002290738 -0,0008894693 0,0004713311 0,0008751205 0 -0,00033655 -0,0004587905 -0,0007467957 -0,001045767 -0,001344985 -0,001642664 -0,001938099 -0,00223098 -0,002521183 -0,001207226 0,0001613005 0,000507357 0,0009207257 0,001337748 0,0004735124 -0,0008419479 -0,0009574455 -0,00104198 -0,001264485 -0,001542437 -0,001830719 -0,002120344 -0,002409103 -0,002696146 -0,001375549 0 0,0003977667 0,0008119809 0,001229967 0,001645499 0,002057192 0,002464747 0,002868094 0,003267182 0,003631286 0,003986238 0,004339645 0,004693906 0,005048522 0,005400969 0,00574965 0,006088702 0,006414438 0,006423052 0,005633843 0,0047683 0,003887681 0,003019771 0,002185613 0,001439413 0,000877989 -0,001505274 -0,001528487 -0,001709749 -0,001774947 -0,001864065 -0,002017152 -0,002230603 -0,002459686 -0,001113408 0,0001987081 0,0005650965 0,0009612299 0,001356307 0,001751158 0,002148298 0,002543608 0,002932146 0,003308717 0,003690511 0,00406845 0,004438155 0,004798642 0,005150246 0,005492769 0,005834444 0,006175688 0,006512696 0,006567716 0,005799267 0,004918408 0,004002992 0,003081886 0,002176185 0,001301524 0,0004936458 -0,0009214099 -0,001079444 -0,001161546 0,0002595859 0,0006048493 0,0009741894 0,001355199 0,001744282 0,002126647 0,002512479 0,002896877 0,003275063 0,003642341 0,004015637 0,004385748 0,004747365 0,005100199 0,005444624 0,00451315 0,003625787 0,002764576 0,001938747 0,001225199 0 -0,001057074 -0,0008576952 -0,0008045119 -0,0009996364 0,0002939809 0,0007006811 0,001116425 0,001529575 0,001932836 0,002303181 0,002664908 0,003031112 0,00340007 0,003766227 0,004128164 0,004487795 0,004842659 0,005189655 0,005524446 0,005842217 0,006166626 0,00649518 0,006554363 0,007012621 0,0074295 0,007831524 0,007718689 0,008169138 0,008544435 0,008916749 0,008904706 0,009320018 0,009624544 0,009997006 0,0101579 0,01050379 0,01068224 0,01098101 0,01114334 0,01141203 0,01156637 0,0118143 0,01196942 0,01219929 0,01235377 0,01256721 0,01271978 0,01291841 0,01306806 0,01325339 0,01339944 0,01357284 0,01371472 0,01387741 0,01299549 0,01212657 0,01124778 0,0103635 0,009474064 0,009772948 0,01004203 0,0103184 0,01058967 0,01086341 0,009974361 0,009095242 0,008206416 0,007302788 0,006338701 0,006713795 0,006820598 0,007248072 0,007403564 0,007815957 0,006985069 0,00600511 0,005095583 0,004176029 0,003226563 0,002283647 0,001348139 0,000416826 -0,0007599561 -0,001001773 -0,001257859 -0,001524423 -0,001793571 -0,002061012 -0,002320704 -0,001055568 0,0005544029 0,0008533441 0,001200115 0,001565683 0,001907168 0,002252893 0,002619294 0,002995346 0,003370444 0,003740838 0,004108451 0,004470006 0,004824201 0,005167744 0,004225363 0,003333981 0,002466323 0,001634963 0,0009295832 0,001225082 0,001551274 0,001913384 0,002287913 0,002663728 0,003043592 0,003423071 0,003798566 0,004165064 0,004519877 0,004875629 0,005224457 0,005565453 0,005899841 0,006227155 0,006548222 0,006551373 0,00699793 0,007319107 0,007708486 0,006749041 0,005858648 0,004978624 0,004084665 0,003159368 0,003539946 0,003905282 0,004265765 0,004618555 0,004964747 0,005293357 0,005622821 0,005958581 0,006297623 0,006374897 0,006837437 0,007274445 0,007675753 0,007570689 0,008034501 0,00756793 0,006470212 0,005493375 0,004562598 0,003644682 0,002753154 0,001889182 0,001072731 0 0 0,001103754 0,001501718 0,001915741 0,002329943 0,002740444 0,003118398 0,003481978 0,003840359 0,004197315 0,004550449 0,00360457 0,002665401 0,001744561 0,0008444954 0 -0,0002765447 -0,0004656273 -0,0006770974 -0,0009039995 -0,001146599 0,0002649725 0,0005816742 0,0009749012 0,001382082 0,001783288 0,0009004234 0 -0,0005186576 -0,000413988 -0,0006274339 0,0005105943 0,0008786698 0,001253618 0,001630635 0,0020119 0,002368522 0,002732655 0,003103507 0,003470762 0,003829556 0,004195277 0,004560277 0,004917558 0,005266237 0,00560682 0,00467151 0,003781836 0,002915025 0,002081052 0,001336551 0,001633045 0,001961379 0,002317743 0,002684317 0,003053144 0,003427762 0,003801739 0,004171275 0,004532138 0,004882489 0,005229264 0,005569207 0,00590288 0,006229688 0,006550459 0,006553402 0,006999969 0,007320968 0,007710226 0,00751531 0,007963998 0,008373365 0,008742884 0,008633034 0,009034166 0,009306757 0,009664265 0,009815266 0,01017919 0,01039771 0,01073582 0,01093126 0,0112241 0,01140015 0,01165802 0,01071732 0,009825174 0,008969578 0,008089832 0,007226961 0,006281408 0,005388946 0,00448666 0,003577564 0,002675561 0,003089668 0,003456836 0,003816938 0,004177137 0,004538007 0,004894308 0,005246526 0,005592097 0,005926134 0,006247966 0,006563217 0,006558708 0,007005232 0,007319306 0,007709245 0,007522601 0,007970501 0,0083725 0,008742856 0,008639857 0,007753116 0,006906489 0,006042142 0,005168579 0,004288001 0,004670793 0,005023344 0,005367295 0,005704633 0,006035452 0,002069522 -0,002137473 -0,001856628 0 0 </t>
  </si>
  <si>
    <t xml:space="preserve">0 0,02139761 0,01773864 0,01390541 0,01105613 0,009040324 0,007583531 0,006493239 0,005648597 0,004973728 0,004419707 0,003953968 0,003554154 0,003204482 0,002893524 0,002612823 0,002355991 0,002118122 0,001895389 0,00185546 0,002444741 -0,01832909 -0,02531464 -0,02609227 -0,02527007 -0,02520241 0,01052116 0,02271236 0,02461636 0,02510854 0,02493353 0,02462802 0,02421365 0,02374164 0,02319315 0,02279813 0,02322862 0,02392391 0,02463947 0,02535121 0,02560415 0,02548926 0,02524587 0,02495144 0,02464584 0,02318457 0,02194788 0,009518849 -0,02804542 -0,02762442 -0,02483828 0,02910926 0,02892329 0,02911671 0,02929357 0,02930198 0,02912222 0,02890672 0,02867122 0,02842113 0,02799807 0,02799719 0,02816526 0,02836369 0,02855213 0,02968042 0,02895228 0,01017394 0,001449296 -0,004550886 0,01815818 0,0240168 0,02965499 0,02748883 0,02511525 -0,02294582 -0,02382788 -0,0239562 -0,02399324 -0,02400772 -0,02407682 -0,01177856 0,0188155 0,01971926 0,0194305 -0,0219198 -0,01934974 -0,01861772 -0,01814364 -0,01770436 -0,01236268 0,01442014 0,02850983 0,02848113 0,02669954 0,01174562 -0,01748723 -0,01932868 -0,02028986 -0,021055 -0,02140615 0,01412621 0,01734121 0,01710571 0,01659711 -0,0261705 -0,01985049 -0,01989237 -0,02050253 -0,02115596 -0,02026359 -0,01925074 -0,01814111 -0,01690591 -0,01554316 -0,01401684 -0,01282638 -0,01002796 0,02488493 0,02697705 0,02117683 0,02013344 0,01983759 0,01973144 0,01968951 0,004586465 -0,02179932 -0,0229283 -0,02393831 -0,02489026 -0,0245474 -0,0240814 -0,02353747 -0,02295833 -0,02233609 -0,02162528 -0,0208359 -0,02086532 -0,02670198 0,01426973 -0,02731401 -0,02058881 -0,02023111 -0,02057129 -0,02102214 -0,02069813 0,01627229 0,01967937 0,0198308 0,01984199 -0,01971041 -0,01975666 -0,01977747 -0,01979249 -0,0198059 -0,02096906 -0,0220225 -0,02302776 -0,02402184 -0,02499158 -0,02443963 -0,02389321 -0,02332567 -0,02270442 -0,02200132 -0,02120044 -0,02029726 -0,01817879 -0,01716151 -0,01581279 -0,01496748 -0,01434948 -0,01408781 -0,01424354 -0,01478205 -0,01765884 -0,01958916 -0,02111986 -0,02245284 -0,02365397 -0,02458078 -0,02532808 -0,02595858 -0,02651111 -0,02700673 -0,02649768 -0,02627848 -0,02586159 -0,02552047 -0,02500553 -0,02575202 -0,02638693 -0,02727637 -0,02776033 -0,02840967 -0,02812253 -0,02808967 -0,02778731 -0,02765031 -0,02729872 -0,02747065 -0,02754774 -0,02764432 -0,02770168 -0,02776238 -0,02778734 -0,02781965 -0,02784339 -0,02787105 -0,02789336 -0,02758537 -0,02710056 -0,02637546 -0,02534778 -0,02393157 -0,02180727 -0,01727074 0,007971866 0,02979703 0,0298285 0,02961276 0,0293133 0,02893128 0,02846732 0,02790209 0,02990518 0,00628338 -0,002933582 -0,007703436 -0,009776073 -0,01387059 -0,0162119 -0,01778649 -0,01903916 -0,02015784 -0,01917208 -0,01816047 -0,01704717 -0,0157987 -0,01443936 -0,01239671 -0,0101302 -0,007054982 -0,002087587 0,008822729 0,02752537 0,02917084 0,02993278 0,02986078 0,02915618 0,02222416 0,008778458 -0,003359958 -0,00843857 -0,01001502 -0,009211219 -0,008089432 -0,006794496 -0,005342735 -0,003761429 -0,002473406 -0,001348894 -0,0003280552 0,000636884 0,001573692 0,003617593 0,005871507 0,008877534 0,01349701 0,02173819 0,01371152 0,007554846 0,004123812 0,001870709 7,877587E-05 0,0007068506 0,001716113 0,0006894761 -0,003879384 -0,004638265 -0,006775412 -0,007071476 -0,006867756 -0,006485946 -0,00601509 -0,005987272 -0,005041262 -0,004010096 -0,00306555 -0,002209648 -0,002306486 -0,00525423 -0,00403689 0,0003018975 0,003270136 0,004006047 0,00342337 0,002500611 0,001461955 0,0002938239 -0,0002378806 -0,0004154525 0,003040055 0,00820694 0,005766318 0,003676017 0,002478633 0,002470042 0,002635906 0,002854958 0,004330753 0,02710734 0,001405862 -0,004551431 -0,00615558 0,004291269 0,007069532 0,007907651 0,00847132 0,008996097 0,0079009 0,006859655 0,005826926 0,004819954 0,003793357 0,003516996 0,003236798 0,002968935 0,003104466 -0,00185216 -0,002608507 -0,003305838 -0,004014713 -0,004755383 -0,005559758 -0,009924506 -0,0102396 0,001177008 0,001443752 0,000784657 0,0005806537 0,0004922373 0,0004413057 0,0004038477 0,0003711117 0,001747606 0,003131006 0,004574601 0,006104506 0,007692413 0,00778536 0,007677541 0,007374554 0,006905123 0,005060082 0,005960784 0,007601675 0,008481121 0,01090097 0,01174233 0,01398828 0,0155729 0,01720884 0,01880036 0,02055291 0,0193063 0,01828489 0,01736124 0,01646068 0,01552601 0,01598862 0,01667006 0,01751019 0,01923269 0,01980771 0,02072217 0,02122752 0,02142073 0,02129655 0,02087497 0,02108631 0,02388599 -0,00996059 -0,01805506 -0,02183672 0,02105227 0,02283906 0,0233397 0,02369015 0,02401885 0,02435576 0,02470986 0,02508322 0,02546908 0,02585606 0,02718302 0,02866751 0,02996755 0,02431344 -0,001801615 -0,004174193 -0,009398021 -0,01495805 -0,02016234 -0,02400197 -0,02547982 -0,02594969 -0,02606205 -0,02600509 -0,02584763 -0,02562206 -0,0253758 -0,02514687 -0,02492414 -0,02469616 -0,0257696 -0,02699278 -0,02982393 0,01936287 0,02292639 0,02422809 0,0249049 0,0253748 0,02577116 0,02614336 0,02714671 0,02802292 0,02997403 -0,01848738 -0,0210863 0,02702837 0,02529403 0,02546261 0,0260466 0,0267305 0,02713429 0,02745563 0,02774865 0,02803057 0,02829941 0,02913386 0,02985348 0,0295118 0,01826895 -0,009836023 0,02151552 0,02727506 0,02907487 0,02964197 0,02983251 0,02990121 0,02992445 0,02992604 0,02990894 0,02987065 0,02980883 0,02972121 0,02960547 0,02945998 0,02928374 0,02907573 0,02883534 0,02830313 0,0279606 0,02762539 0,02722546 0,02678019 0,026336 0,02592098 0,02541034 0,02477742 0,02413661 0,02353531 0,0228323 0,02208484 0,02125535 0,02047017 0,01956368 0,01871038 0,01773964 0,0164451 0,01501128 0,01364862 0,01212362 0,01047555 0,008808097 0,00696895 0,004706586 0,001578912 -0,00386778 -0,001084698 0,0004656229 0,001255585 0,001556073 0,001494007 0,001128864 0,0005613354 -0,0001385476 -0,0009284329 -0,001778548 -0,002669619 -0,003591238 -0,004535018 -0,005804184 -0,006747243 -0,006272448 -0,005081875 -0,004569537 -0,003505254 -0,002638726 -0,003529715 -0,005582796 -0,007057204 -0,008991234 -0,01133876 -0,01134626 -0,01116525 -0,0108138 -0,01031579 -0,009683275 -0,009260829 -0,008132 -0,008311772 -0,008003434 -0,008145224 -0,009013981 -0,01019415 -0,011736 -0,01361593 -0,01577806 -0,0169719 -0,01800185 -0,01888575 -0,01967665 -0,02040963 -0,022022 -0,02387214 -0,02620628 -0,0291503 -0,02730168 -0,02995853 -0,02959867 -0,0288157 -0,0281935 -0,02778739 -0,0294562 -0,02907933 -0,01157148 -0,008472131 -0,002366554 -0,02977566 -0,02983071 -0,02939762 -0,02913854 -0,02904475 -0,02993286 -0,02732657 0,00162545 0,004158542 0,01099915 -0,02820121 -0,02991945 -0,02997501 -0,02991441 -0,02988901 -0,0299614 -0,0268929 0,01653468 0,0236544 0,02571821 0,02762708 0,02830133 0,0286437 0,02889667 0,02911754 0,02913799 0,02907929 0,0289724 0,02882795 0,02866609 0,02931972 0,02987763 -0,01076134 -0,02686101 -0,02825658 -0,01642188 0,02479818 0,0254397 0,02754003 0,02825361 0,02946556 -0,02745983 -0,02858358 -0,0289225 -0,02911162 -0,02998656 -0,009566224 -0,002282797 0,01651241 0,02712113 0,0283924 0,02869486 0,02876187 0,02873472 0,02865317 0,02853228 0,02837823 0,02819333 0,02797807 0,02773399 0,02749838 0,02726842 0,02703849 0,02679347 0,02651927 0,02716695 0,0279125 0,02959363 -0,01611317 -0,023424 -0,02418385 -0,02409992 -0,02367882 -0,02313009 -0,02253732 -0,02317991 -0,02393142 -0,02473429 -0,02556422 -0,02638509 -0,0274891 -0,02858412 -0,02965079 -0,02946811 -0,0117208 -0,0297996 -0,02999165 -0,02995014 -0,02990863 -0,02989452 -0,0298942 -0,02746881 -0,008006353 -0,004739708 0,001517108 0,01216079 0,02487196 0,02850456 0,029205 0,02941077 0,01971286 -0,02945996 -0,02983891 -0,02993383 -0,02997239 -0,0299205 -0,02983672 -0,02971954 -0,02957312 -0,029392 -0,02949576 -0,02968804 -0,02989923 -0,02915289 0,02881988 0,02849213 0,029747 0,0299788 0,02999088 0,02999073 0,02962396 -0,0293954 -0,02997395 -0,02998813 -0,02996257 -0,02863276 0,01189642 0,01735319 0,0276549 0,02988114 0,02998785 0,02999132 0,02999111 0,0299914 0,02998861 0,02997896 0,02995908 0,02992596 0,02987676 0,02981559 0,02998823 0,02970862 -0,0216986 -0,02904875 -0,02967105 -0,0298316 -0,0299057 -0,02995017 -0,02997799 -0,02999087 -0,02977445 -0,02821704 -0,01576992 0,01812753 0,01927225 -0,01655809 -0,02416287 -0,02681874 -0,02780356 -0,02818905 -0,02491281 -0,009066517 0,02150847 0,02281862 0,02602939 -0,009225294 -0,02092349 -0,02459688 -0,02585077 -0,02630201 -0,02641511 -0,02635339 -0,0262056 -0,02598201 -0,02568611 -0,02415065 -0,02156488 -0,01585349 0,001563728 0,02586451 0,02742574 0,02942763 0,02990606 0,02844452 0,02763666 0,0298529 -0,02430401 -0,02413189 -0,02346089 -0,0225474 -0,02361222 -0,02444798 -0,02517046 -0,02583019 -0,02646352 -0,02646245 -0,02645815 -0,02644862 0,01677996 0,02645099 -0,02561959 -0,02469775 -0,02381892 -0,02288445 -0,02182533 -0,02107136 -0,02041769 -0,01978473 -0,01915125 -0,01850886 -0,01646089 -0,01343835 -0,007981172 0,005337529 0,02739864 0,0004290424 -0,01055607 -0,01521836 -0,01746135 -0,01884639 -0,01833245 -0,01749872 -0,01645671 -0,01522968 -0,01385151 -0,01237699 -0,01137552 -0,01068254 -0,008219574 0,02104725 -0,01788201 -0,01986673 -0,02117559 -0,02228516 -0,02335418 -0,02517438 -0,0290447 0,00928563 0,01686347 0,01817667 0,01835573 0,01806657 0,01757702 0,01699754 0,01633358 0,01266852 -0,02505025 -0,01588183 -0,01433611 -0,01361612 -0,01307121 -0,01255077 -0,0120066 -0,01141895 -0,01077828 -0,01232808 -0,01357241 -0,01466172 -0,01570266 -0,01674826 -0,01676155 -0,01676883 -0,01676967 -0,01676235 -0,0167356 -0,01671971 -0,01672472 -0,01673413 -0,01674573 -0,0167591 -0,0173483 -0,01661268 0,02483999 0,02210463 0,02262832 -0,01629008 -0,01937807 -0,01925005 -0,01862376 -0,01791818 -0,01629851 -0,01488742 -0,01350478 -0,0120509 -0,01050823 -0,008941698 -0,007745917 -0,005697025 0,01486645 0,02369699 0,01080011 -0,006295027 -0,01252905 -0,01598866 -0,01861602 -0,02030957 -0,02158112 -0,02270309 -0,02366295 -0,02444937 -0,02535117 -0,02604846 -0,02710832 -0,02965407 0,0102873 -0,0299794 -0,02594458 -0,02242192 -0,01974429 -0,01729782 -0,01302144 0,01019638 0,0213027 0,01894832 0,01870669 0,01376287 -0,02114461 -0,02229642 -0,02327265 -0,02423541 -0,02382926 -0,02330896 -0,02271787 -0,0220982 -0,02143914 -0,0200497 -0,0187269 -0,0173825 -0,01596753 -0,01450467 -0,01329 -0,01237343 -0,01199583 -0,01205936 -0,01258419 -0,01399457 -0,01354477 -0,01256513 -0,01133927 -0,009912325 -0,01114482 -0,01221446 -0,01323756 -0,01427029 -0,01534389 -0,01419404 -0,01303122 -0,01178384 -0,01041789 -0,008985997 -0,007853419 -0,009329717 -0,009125189 -0,01042681 -0,01129021 -0,01030615 -0,00857803 -0,007614215 -0,005628477 -0,004489396 -0,003898191 -0,004089162 -0,004217043 -0,004544944 -0,005144168 -0,00613215 -0,007502042 -0,008831371 -0,01006456 -0,01184066 -0,01152169 -0,01202388 -0,01143137 -0,01060079 -0,00973544 -0,009605199 -0,00959432 0,008521491 0,008678781 0,008736993 -0,00904218 -0,008807835 -0,008801487 -0,008807033 -0,008817103 -0,007265797 -0,005812437 -0,004351694 -0,002808952 -0,001175717 0,001755044 0,006038286 0,01482297 0,02994348 0,02943422 0,009175092 0,002740869 -9,323697E-05 -0,001935086 -0,003457913 -0,003371238 0,0006113758 0,01538755 0,01170405 0,01168182 0,01823396 0,01033946 0,007661744 0,006470758 0,00583012 0,001110646 -0,002543568 -0,005057506 -0,007093306 -0,008936931 -0,01070051 -0,01198747 -0,01470184 -0,02762075 -0,005630194 0,002476093 0,003791393 0,00417129 0,004306953 0,004355939 0,00498388 0,005652861 0,006295786 0,006969508 0,007677027 0,01478147 0,02998923 0,01545494 0,01341661 0,01234229 0,01171052 0,01127578 0,01099358 0,011167 0,01180113 0,014578 0,01848907 0,02505867 0,02871561 0,02759583 0,02463176 0,0167799 0,00030969 -0,00799114 -0,01050855 -0,009631436 -0,002750118 -0,001408046 -0,001099809 -0,001088741 -0,001216152 -0,001406889 -0,001870968 -0,002762554 -0,004096884 -0,003810156 -0,003389378 -0,002829636 -0,002161972 -0,001384435 -0,0008771363 -0,000540373 -0,0003149407 0,0003227952 0,0001649426 0,001112878 0,002354815 0,003989758 0,005969315 0,008321185 0,009634524 0,01083579 0,0118896 0,01281029 0,01365318 0,01240246 0,01130257 0,01026189 0,009214221 0,00811137 0,007247525 0,005978028 0,004307959 0,002321127 -0,0005761643 -0,0002024399 0,0004706009 0,001294958 0,002179558 0,003097965 0,004984778 0,006665146 0,008277306 0,00988743 0,01147522 0,01241337 0,01313914 0,01350155 0,01364592 0,01613874 0,004855347 -0,006431215 -0,007869681 -0,008237943 -0,00836679 0,001810579 0,004229713 0,003431425 0,002107416 0,0005757864 -0,002687007 -0,02986701 -0,008200847 -0,006390481 -0,007014928 -0,007098662 -0,007113948 -0,007122403 -0,007132738 -0,00714525 -0,007109176 0,007203417 0,007177187 0,007160679 0,007145347 0,00667065 -0,02184169 -0,0131986 -0,01291515 -0,01334471 -0,01618528 -0,007790158 -0,005172606 -0,004090091 -0,003512229 0,001160654 0,004856742 0,007397887 0,009396178 0,01116685 0,01251002 0,01361677 0,01457625 0,01544449 0,01625857 0,01515728 0,01416927 0,01321949 0,01282447 0,01157097 0,01041597 0,009238875 0,00708757 0,005935212 0,003677483 0,002896903 0,002177055 0,001758588 0,001773471 0,002249868 0,00204843 0,001343595 0,0003143651 -0,0009877414 -0,00247541 -0,003791592 -0,004723972 -0,005058951 -0,005033448 -0,004721967 -0,0009838666 0,0001082868 0,0005442037 0,0007426364 0,0008360617 0,0008511828 0,0008904733 0,001107837 -0,0009334921 -0,0009478744 -0,0009654661 -0,0009828203 -0,0009994457 -0,001015552 -0,001031477 -0,003110945 -0,009988687 -0,005188745 -0,005576086 -0,00686089 -0,01541678 -0,01551639 -0,01253763 -0,001218523 0,004536619 0,005865458 0,005708899 0,005346617 0,004803204 0,004116971 0,003085722 -0,0003032456 -0,0009362807 -0,001094265 -0,001159038 -0,002824163 -0,004346445 -0,005848875 -0,007407744 -0,009028547 -0,01074826 -0,01202911 -0,01497117 -0,02731607 -0,005825639 -0,00801244 -0,008165271 -0,009111067 -0,01035161 -0,0117732 -0,01582936 -0,02515061 -0,01417312 -0,01287439 -0,005791587 -0,01892559 -0,01318163 -0,01135614 -0,010169 -0,009164121 -0,00900761 -0,01060528 0,008193551 0,008236341 0,008249083 0,002234075 -0,01142716 -0,01264664 -0,0140239 -0,01543745 -0,01486322 -0,01413145 -0,01331619 -0,01247905 -0,01160776 -0,009815896 -0,008168707 -0,006543721 -0,004878905 -0,003199586 -0,001741221 -0,0004306916 0,0007788474 0,00300668 0,003984316 0,003779535 0,003243486 0,002864718 0,002004469 0,001613978 -0,0003855572 -0,00186316 -0,003761309 -0,005248143 -0,006939103 -0,008559653 -0,01047308 -0,01221473 -0,01394953 -0,0157283 -0,01749703 -0,01948567 -0,02206933 -0,02579348 -0,02991376 -0,02840083 -0,02677521 -0,02558509 -0,02482454 -0,02440734 -0,02685079 -0,02967517 -0,02446511 -0,002748968 -0,0004825707 -0,02527742 -0,02958111 -0,02990913 -0,02936514 -0,02885703 -0,02852437 -0,02834374 -0,028282 -0,0283135 -0,02843185 -0,02860313 -0,02879924 -0,02900193 -0,02919925 -0,02938302 -0,02930178 -0,02920479 -0,02864026 -0,02877051 -0,02813709 -0,02781003 -0,02685483 -0,02641987 -0,02517606 -0,02463998 -0,02411604 -0,02418981 -0,02424233 -0,02442238 -0,02478414 -0,02505201 -0,02522356 -0,02534281 -0,0254299 -0,02549612 -0,02551743 -0,02553907 -0,02555987 -0,02558015 -0,02560014 -0,02631463 0,01959147 0,02229684 0,02214161 0,02174036 -0,02998609 -0,02211291 -0,02126699 -0,02082066 -0,02043368 -0,02003682 -0,01960613 -0,01913035 -0,01860298 -0,0180342 -0,01929793 -0,02030452 -0,02117511 -0,02199254 -0,02279844 -0,02224292 -0,02134677 -0,02004383 -0,01832299 -0,01478301 -0,01535644 -0,01509365 -0,01447417 -0,01366267 -0,01279626 -0,01191373 -0,01108327 -0,01028064 -0,009482227 -0,00867743 -0,007858313 -0,007022521 -0,006166699 -0,00529465 -0,004410039 -0,003979721 -0,003742592 -0,003822707 -0,004232787 -0,004637218 -0,005529429 -0,007400517 0,009784064 0,009571628 0,009470236 -0,005291241 -0,01218623 -0,01370726 -0,01512605 -0,01652019 -0,01920629 -0,0278146 0,00291233 0,009229643 0,01030892 0,01129598 0,01214482 0,01283417 0,01349833 0,01417722 0,01453071 0,01392803 0,01292624 0,01180652 0,01058658 0,009885423 0,008706682 -0,01305605 -0,01391349 -0,01534667 -0,01402294 -0,01269161 -0,0114966 -0,01041313 -0,00928806 -0,01077731 -0,01212268 -0,01347669 -0,01487651 -0,01630242 -0,01758694 -0,01845339 -0,01878137 -0,01915466 -0,02505868 -0,01697139 -0,01672094 -0,01746004 -0,01848047 -0,01964252 -0,02162902 -0,02598091 0,01184481 0,01452207 0,01441312 0,01380819 0,01319847 0,01256991 0,01189695 0,01115826 0,007122976 -0,02775705 -0,01530976 -0,01492635 -0,01548357 -0,01564533 -0,01571243 -0,01574972 -0,01577638 -0,01579921 -0,01509984 -0,01445285 -0,01572426 0,01000175 0,0111724 0,008829678 0,008558124 0,008780513 0,009157185 0,009604733 0,009686153 0,01062473 0,01157821 0,01243274 0,01320163 0,01305239 0,00844042 -0,01732323 -0,01422481 -0,01169534 -0,008655487 0,0165857 0,01762285 0,01278347 0,008170358 -0,009035419 -0,006351211 -0,005639335 -0,005122158 -0,004617267 -0,005798975 -0,006878605 -0,007920142 -0,008909834 -0,009895262 -0,009175142 -0,008222998 -0,007061767 -0,005703688 -0,004207924 -0,004141224 -0,004252711 -0,004546169 -0,005548933 -0,005940077 -0,00843267 -0,009656624 -0,01197759 -0,01306111 -0,01510343 -0,01575467 -0,01636167 -0,01671168 -0,01670883 -0,01631952 -0,01418452 -0,01233227 -0,01058076 -0,008845175 -0,00714106 -0,006226134 -0,005503746 -0,005080335 -0,005108962 -0,004240444 -0,007611375 -0,008687243 -0,009153198 -0,00939402 -0,009535437 -0,008801948 -0,008120243 -0,009751231 0,004254084 0,005144871 -0,006049711 -0,002714761 -0,001387756 -0,0005298285 0,0001688831 0,0008128822 0,001464206 0,002149715 0,002869019 0,003610102 0,006387586 0,01029637 0,01698136 0,02845345 0,02315787 0,02698002 0,02206916 0,01869756 0,0166832 0,01557562 0,01220415 0,009876899 0,008081387 0,006535542 0,005073634 0,003610851 0,002111971 0,0005359235 -0,001141408 -0,002847959 -0,005066995 -0,007388952 -0,01000514 -0,01353981 -0,01922482 -0,02865715 -0,02196325 -0,02008272 -0,01527027 -0,008845823 -0,001295615 0,004804872 0,007196707 0,008000051 0,008185048 0,009063797 0,008491137 0,007414892 0,00621505 0,004926164 0,004103622 0,003257082 0,002475148 0,001754898 0,001110798 -0,001102126 -0,003819664 -0,01369237 -0,004503495 -0,0005045813 -0,001727451 -0,003170001 -0,004416544 -0,005501553 -0,00657911 -0,00497786 -0,003538643 -0,002073227 -0,0005259434 0,001093648 0,002310726 0,00325321 0,003722558 0,00517208 0,02400582 0,005122518 0,00242027 0,00109416 9,010381E-05 -0,0008719097 -0,01362026 -0,02414638 -0,02004027 -0,01805843 -0,01711427 -0,01664192 -0,01642398 -0,01632526 -0,01666165 -0,01737471 -0,01806536 -0,01874445 -0,01941742 -0,02008652 -0,02075127 -0,02048587 -0,0201759 -0,01980862 -0,01831184 -0,01833092 -0,0189756 -0,01981921 -0,02096005 -0,0223768 -0,0241529 -0,0231988 -0,02235037 -0,02156709 -0,02075799 -0,01987857 -0,01924704 -0,01839684 -0,01752569 -0,01678987 0,01662346 0,01704637 0,01693651 0,01642307 0,01566075 0,01464889 -0,02915344 -0,01515634 -0,01469322 -0,01460196 -0,01457828 -0,01457542 -0,01458137 -0,01459214 -0,01460616 -0,01462268 -0,01341591 -0,01216663 -0,01082428 -0,009358568 -0,007802488 -0,007681794 -0,007757048 -0,008024964 -0,008953887 -0,009342085 -0,008834409 -0,007948783 -0,006053314 -0,005125277 -0,002911747 -0,002007426 -0,0004738116 0,0005595819 0,001751789 0,002744747 0,003410184 0,00393965 0,003701772 0,003876422 0,003407857 0,001007034 -0,001085719 -0,003035551 -0,004898895 -0,008491407 -0,01085536 -0,01289597 -0,01487832 -0,01732009 -0,02074535 -0,01778205 -0,01557652 -0,01397669 -0,01266058 -0,01146807 -0,0111473 -0,01080292 -0,01044721 -0,01010634 0,009047023 -0,005796245 -0,005474691 -0,004354272 -0,002989566 -0,001470166 0,004167487 0,02602086 0,01675322 0,01686367 0,01281941 0,02995092 -0,004795056 -0,006541574 -0,00762843 -0,008432342 -0,007611271 -0,007244746 -0,007062202 -0,006967669 -0,006920416 -0,006925522 -0,006922594 -0,006912714 -0,006921824 0,006791385 -0,00109787 -0,002665808 -0,001823708 -0,0005051522 0,00100303 0,004709395 0,02820985 0,01098879 0,006564404 0,005838764 0,006038344 0,006525781 0,007103214 0,00774727 0,008429949 0,01476562 0,02975876 0,01598977 0,01342962 0,01205216 0,007667878 0,003417286 -0,0001814109 -0,002992664 -0,005245777 -0,005511151 -0,005389616 -0,004962817 -0,004347831 -0,003608588 -0,004279302 -0,005414512 -0,007173054 -0,009942271 -0,01715617 -0,01351792 -0,01282057 -0,01300581 -0,01359028 -0,014323 -0,01508081 -0,01584007 -0,01656733 -0,01728046 -0,01798756 -0,0168569 -0,01587331 -0,01495282 -0,01403273 -0,01306747 -0,01174262 -0,01091795 -0,008594081 -0,007738581 -0,005278935 -0,00350984 -0,001607378 0,0003301766 0,002386858 0,004977594 0,004540793 0,00453649 0,004834205 0,005325532 0,005941278 0,00796033 0,01040924 0,01386197 0,01954209 0,02826707 0,02540873 0,02356644 0,01966993 0,01386746 0,006423902 0,02542891 0,011731 0,006876457 0,004471255 0,002914912 0,001597851 0,0001712901 -0,001396569 -0,003044225 -0,004770568 -0,004693527 -0,004395809 -0,003895011 -0,003257706 -0,002502029 -0,0007135862 0,0009691995 0,002629829 0,006227185 0,007035449 0,009023892 0,01095016 0,01290907 0,01519692 0,01829553 0,01751282 0,01718782 0,01713756 0,01733824 0,01771336 0,01963245 0,02209987 0,0256029 0,02978447 0,02132618 0,02938953 0,02791405 0,02667197 0,02587061 0,02539376 0,02516698 0,02511822 0,02522673 0,02545862 0,02576537 0,02491356 0,02414567 0,02341111 0,02266414 0,02186862 0,02184725 0,021744 0,02190972 0,02181896 0,02189066 0,02101001 0,01979253 0,01888582 0,01724502 0,01615159 0,01434451 0,01286504 0,01107605 0,009226224 0,007275499 0,006725428 0,006029778 0,005248277 0,00440893 0,003524559 0,001602984 -0,0003906487 -0,00269652 -0,005798894 -0,01086733 -0,02012207 -0,02992367 -0,02998418 -0,02947981 -0,02701988 -0,009629015 -0,003181274 0,0001052734 0,002176722 0,003729815 0,005173765 0,00663124 0,008107133 0,0096389 0,01121223 0,01117349 0,01092569 0,01048145 0,00988404 0,009151991 0,00739906 0,005701222 0,002386086 0,001161706 -0,00206662 -0,00308449 -0,0047871 -0,005737612 -0,00690989 -0,007862695 -0,009067364 -0,01012075 -0,01111162 -0,0121419 -0,01318349 -0,01229773 -0,01170402 -0,01089222 -0,01030201 -0,009458327 -0,008690422 -0,00772817 -0,006629197 -0,005453424 -0,004238544 -0,003083043 -0,0019299 -0,0008030883 0,000310539 0,001410345 0,002491741 0,003564433 0,004616809 0,005662005 0,006686533 0,007703514 0,008700007 0,009687681 0,01065504 0,01161176 0,01278087 0,01396733 0,0151626 0,01636449 0,01755931 0,01832085 0,0190977 0,01986242 0,02060945 0,02133598 0,02203988 0,02272019 0,02337583 0,0240059 0,02460931 0,02445371 0,02423936 0,0239443 0,02355946 0,02304639 0,02358168 0,02421008 0,02509419 0,02610756 0,02724078 0,0278228 0,02826506 0,02861671 0,02890786 0,02915537 0,02957875 0,02988067 0,02998669 0,02938304 0,02499352 0,02895573 0,02997496 0,02988618 0,02961708 0,02931622 0,02943605 0,02960604 0,02977677 0,02991396 0,02998693 0,02998644 0,02995278 0,02992689 0,02981097 0,02113542 -0,02920274 -0,0297112 -0,02986339 -0,02993929 -0,02998119 -0,02998439 -0,02997863 -0,02996402 -0,02993761 -0,02989666 -0,02969677 -0,0218779 0,005649203 0,0110104 0,01427505 0,01633427 0,017759 0,01875839 0,01933287 0,01933392 0,01780811 0,01571559 0,008549436 -0,02722877 -0,02973383 0,02307515 0,02569684 0,02680659 0,0275603 0,02818935 0,02912057 0,02974989 -0,01895512 -0,02421306 -0,02502695 0,02025455 0,02305111 0,02244608 0,02154707 0,02047514 0,02168965 0,02265432 0,02347944 0,0242301 0,02495794 0,02568157 0,02639066 0,0270754 0,02773034 0,02832532 0,02876827 0,02911019 0,02937847 0,02958916 0,02972529 0,0294644 0,02965599 0,02936959 0,0293359 0,0290168 0,02910881 0,02905664 0,02908121 0,02908779 0,02909323 0,02929073 0,02952756 0,02967981 0,02964343 -0,02982732 0,02789856 0,02954901 0,02948233 0,02934101 0,02917851 0,02941737 -0,0186924 -0,02992809 -0,02998425 -0,0299778 0,0292711 0,02986147 0,02983728 0,02973978 0,02960766 0,02922357 0,02880173 0,02831645 0,02773511 0,02704363 0,02641938 0,02582998 0,02525906 0,02468758 0,02410247 0,02362233 0,02329201 0,02321423 0,02314033 0,02187649 0,02437684 0,02452491 0,0240382 0,02327496 0,02230195 0,02151574 0,02079136 0,02008463 0,0193786 0,01866094 0,0168375 0,01439633 0,01053331 0,002692854 -0,01602478 -0,0296094 -0,0299591 -0,02993776 -0,0296185 -0,02905601 -0,02865704 -0,002133437 0,01095923 0,01799062 0,02108082 0,02386048 0,00531566 -0,01172225 -0,01553704 -0,01711705 0,0184266 0,01804926 0,01796762 0,01793453 0,01791457 0,01661009 0,01532752 0,01399561 0,01255293 0,01099674 0,01189553 0,01273379 0,01355746 0,01441189 0,01532601 0,0152755 0,01522622 0,01517863 0,01513099 0,01507723 0,0281967 -0,009788893 -0,01066293 -0,01007535 -0,009377189 0,006416912 0,02903409 0,02725482 0,02613308 0,02549232 0,02508583 0,02484748 0,02470303 0,02483754 0,02523731 0,02678904 0,02858721 0,02998141 0,01780771 0,01497264 0,0299864 0,02963539 0,02928079 0,02909103 0,02903234 0,02967159 0,02992267 0,01568744 -0,01668475 -0,02212057 -0,02127308 0,0257653 0,02561589 0,02556096 0,02553681 0,02566003 0,01668761 -0,02841941 -0,02826433 -0,02858748 -0,02966809 0,02600253 0,02660799 0,02641595 0,02604593 0,02599594 0,02869905 -0,02106666 -0,02176636 -0,02117902 -0,02168766 -0,02252229 -0,02340859 -0,02422385 -0,0249951 -0,02554462 0,01625151 0,02283158 0,02219069 0,02108613 0,0222664 0,02324819 0,02405977 0,02475874 0,02543451 0,02459397 0,02375085 0,02282085 0,02176666 0,02059239 0,01972008 0,01901757 0,01869328 0,01803292 0,008624922 0,01942265 0,02012836 0,01955553 0,01861554 0,01743152 0,01788083 0,01846207 0,01911685 0,01978606 0,02047382 0,02004308 0,01914589 0,01762157 0,01349163 -0,02628312 0,01535452 0,01524689 0,01462914 0,01377879 0,01273009 0,008877293 0,002127078 -0,0284772 -0,02366402 -0,02089019 -0,0181199 -0,01735178 -0,01707857 -0,01696909 -0,01692476 -0,01650717 -0,01595646 -0,01540459 -0,0148298 -0,01424393 -0,008646904 0,01098869 0,02998903 0,02960766 0,02903199 0,02750983 0,0254424 0,02376435 0,02288873 0,02241638 0,02115234 0,01992066 0,01864438 0,01727288 0,01581017 0,0136785 0,01125183 0,007804966 0,00171745 -0,013676 -0,004851148 -0,0006770083 0,001366363 0,002371441 0,002810139 -0,002203744 -0,01230752 -0,02891796 -0,02960923 -0,02996166 -0,008311603 -0,004173364 -0,00249069 -0,001908817 -0,00186948 -0,0004101245 0,0007967649 0,001881089 0,002887956 0,003895505 0,004498267 0,004871482 0,005107644 0,005256992 0,00534879 0,00663193 0,008733861 0,009578648 0,01247972 0,01322851 0,01461173 0,01516043 0,01533129 0,01519927 0,01468888 0,01400152 0,01317664 0,0124761 -0,01034348 -0,01059883 -0,01071031 -0,01076069 -0,0107842 -0,01079614 -0,01080372 -0,008695533 0,01809456 0,01597437 0,01655032 0,01768156 0,01619591 0,01490973 0,01373109 0,01259067 0,01139844 0,01143839 0,01144805 0,01144207 0,01142597 0,01140262 0,01255276 0,01372402 0,01495455 0,01624622 0,01884832 0,01847959 0,01879786 0,01848257 0,01779624 0,01752178 0,01779724 0,01862093 0,01975997 0,02116563 0,02285638 0,02212124 0,02141738 0,02070382 0,01994275 0,01909796 0,01915016 0,01917806 0,01922023 0,01907684 0,01926151 0,02001339 0,0214319 0,02209242 0,02365654 0,0242242 0,02410866 0,02346694 0,02334868 0,02266506 0,02221679 0,02154443 0,02075546 0,01977581 0,01839638 0,01662784 0,01547033 0,01462557 0,01430595 0,01431965 0,01455548 0,0163258 0,0160064 0,01509715 0,01391721 0,01252026 0,01367227 0,01465677 0,01558981 0,0165259 0,01749537 0,01635011 0,01517881 0,01391242 0,01251663 0,01104056 0,009031272 0,006848452 0,0044537 0,001228133 -0,003855815 -0,002239923 -0,001457202 -0,001145492 -0,001145419 -0,001429137 0,0003865903 0,001839185 0,003095333 0,004274685 0,005448767 0,004572941 0,003263218 0,001447703 -0,0007918077 -0,004692774 -0,02567839 -0,008608553 -0,003072915 -0,002154859 -0,002663015 -0,00284643 -0,002926918 -0,002970363 -0,002999805 -0,003023942 -0,0045537 -0,02550732 -0,001573554 -0,002982864 -0,004669527 -0,00568765 -0,006496841 -0,007251656 -0,008011458 -0,008787315 -0,007307584 -0,00607324 -0,004959615 -0,003866495 -0,002734517 -0,003628608 -0,004966633 -0,006766157 -0,008946513 -0,01291641 -0,02877718 -0,02442674 -0,01876479 -0,01374954 -0,009598127 -0,006052827 -0,002922735 -0,0002678829 0,001661385 0,002769688 -0,006405408 -0,02895768 -0,01496854 -0,01093922 -0,01077957 -0,0134111 0,003102896 0,005480147 0,005064953 0,004404152 -0,002768101 -0,006994135 -0,004363377 -0,003255585 -0,002519246 -0,004437087 -0,005930736 -0,007257482 -0,008520744 -0,0097936 -0,01111087 -0,01246828 -0,01387123 -0,01532538 -0,01677556 -0,01619705 -0,01563468 -0,01610687 -0,01552025 -0,01460054 -0,01470467 -0,01480135 -0,01485426 -0,01493641 -0,01498018 -0,01428709 -0,01298473 -0,01182318 -0,01004336 -0,007727061 -0,005263191 -0,002012637 0,003242658 0,01641341 0,02866381 0,01334543 0,007991572 0,005777431 0,004966204 0,004738809 0,008533524 0,01633632 0,02411843 0,01045325 0,005833782 -0,00522943 -0,007112283 -0,008686358 -0,01017711 -0,01168993 -0,01482608 -0,02754224 -0,001574841 0,004078021 0,005033014 0,004922661 0,004444904 0,00383427 0,003140775 0,002384949 -0,001625344 -0,02388249 -0,00746709 -0,006554414 -0,006956757 -0,007653197 -0,004206463 0,001407287 0,001326309 0,0007608432 0,0008869504 0,001202336 0,001612312 0,002084867 0,00260961 0,003180283 0,00379172 0,004440185 0,005070603 0,005649765 0,003425156 0,0003758963 -0,02782135 -0,01335685 -0,008235116 -0,006566273 -0,005626534 -0,004909845 -0,004261166 -0,003610195 0,0004811387 0,008463284 0,02809263 0,02234976 0,02197055 0,01877009 0,01453254 0,009681332 0,005970563 0,004375248 -0,006320104 -0,02594158 -0,0220427 -0,02025699 -0,0194589 -0,01631608 -0,01281473 -0,009862659 -0,007561489 -0,005593261 -0,004094786 -0,002853859 -0,001760454 -0,0007627068 0,000183688 0,002328231 0,004874229 0,008447871 0,01440502 0,02519822 0,02825355 0,02530653 0,01889649 0,008918711 0,00383805 0,009221449 -0,003438368 -0,005432136 -0,007175891 -0,00885107 -0,0128363 -0,02213525 -0,008273982 -0,002629144 0,0001448412 -0,001261122 0,0006144108 0,002035025 0,003444841 0,004960281 0,01036651 0,02836267 0,01127124 0,0113326 0,006769374 0,02998007 0,002745779 -0,0002274135 -0,001427992 -0,002208548 -0,001102664 -0,0006779945 -0,00048926 -0,0004016473 -0,0003643699 -0,001745537 -0,003158053 -0,004647198 -0,006234905 -0,007881534 -0,00715877 -0,006463691 -0,005743655 -0,004957204 -0,004510333 -0,004781132 -0,004979686 -0,005143645 -0,005169582 -0,005307543 -0,004040611 -0,003051403 -0,001226361 -9,410641E-05 0,001602522 0,003003786 0,005007222 0,006618098 0,008410107 0,01025314 0,01086905 0,01155297 0,01227229 0,01301312 0,014104 0,01457461 0,01585634 0,01637891 0,01743353 0,01797585 0,01872744 0,0193211 0,02022326 0,02089615 0,02158753 0,02070798 0,02023154 0,01942947 0,01889316 0,01804124 0,01728733 0,01630565 0,01519478 0,01398932 0,01271876 0,01338284 0,01385066 0,01435539 0,01476579 0,01533568 0,01592154 0,01663621 0,01744909 0,01834859 0,01922345 0,01928317 0,01934934 0,01931842 0,01918952 0,01896249 0,01963943 0,02038502 0,02121164 0,02203378 0,02280367 0,02358877 0,0243587 0,02510801 0,02583943 0,0265445 0,02707239 0,02755294 0,02798791 0,02837802 0,02872454 0,02888395 0,02898217 0,02902239 0,02899298 0,02888328 0,0290339 0,02923682 0,02946228 0,02968191 0,02984931 0,02976644 0,02968245 0,02958369 0,02946365 0,02930506 0,02952809 0,02973847 0,02990761 0,02998624 0,0299215 0,02978591 0,02934271 0,02904445 0,02858374 0,009966614 -0,0155123 -0,02512061 -0,02753568 -0,02870484 -0,0292855 0,02860118 </t>
  </si>
  <si>
    <t xml:space="preserve">0 -0,001647416 -0,001986404 -0,002531688 -0,003178822 -0,003877138 -0,004603402 -0,005346235 -0,006099589 -0,006859997 -0,007625349 -0,008394293 -0,009165926 -0,009939619 -0,01071493 -0,01149153 -0,01226917 -0,01304767 -0,01382688 -0,01226667 0 0,001080593 0,001143699 0,001452808 0,001831088 0,0009043241 0 -0,000333151 -0,0005687329 -0,0008138552 -0,001069328 -0,001336761 -0,001607964 -0,001878654 -0,002142387 -0,002374605 -0,002590042 -0,00281391 -0,003041741 -0,003268502 -0,003502401 -0,003734426 -0,00396042 -0,004177883 -0,004385176 -0,003049838 -0,001689751 -0,0003427023 0,000743842 0,001129156 0,0001864727 -0,001106609 -0,001310715 -0,001574612 -0,001844743 -0,002059263 -0,002260065 -0,002466645 -0,002679656 -0,002897956 -0,003127734 -0,003360063 -0,003589523 -0,003812455 -0,004026968 -0,002734038 -0,00163825 0,0008808306 0,001062473 0,001327382 0 -0,0009260018 -0,0007383917 -0,0007961334 -0,00103113 0,0002556361 0,0006531811 0,001050833 0,001445562 0,001837021 0,0008920606 0 -0,0002871613 -0,0005814259 -0,0008809364 0,0003308376 0,0007352997 0,00115185 0,001566724 0,001978316 0,001099525 0 -0,00132349 -0,00146734 -0,001531567 0 0,0004253216 0,0008159128 0,001209687 0,001601756 0,0006545821 -0,0004034482 -0,0006233774 -0,0009087588 -0,001199365 0 0,0004990911 0,0008906205 0,001284508 0,00167626 0,002068285 0,002461436 0,002852116 0,00323539 0,003606387 0,002714471 0,001833234 0,0009304321 0 -0,0003158175 -0,0005455864 -0,0007992251 -0,001052338 -0,001303744 -0,001553262 0 0,0008718715 0,001271222 0,001680095 0,002080426 0,002450669 0,002812137 0,003176871 0,003544039 0,003908307 0,002961401 0,002026833 0,001113705 0,000240137 -0,00102073 0,0003659039 0,0006948803 0,001067248 0,001447519 0,001834956 0,0008821904 0 -0,0003150783 -0,0005704467 -0,0008252178 0,0003907292 0,0007876651 0,001184309 0,001577945 0,001968256 0,002356526 0,002745129 0,00313076 0,003508491 0,003873888 0,004222291 0,004566057 0,004910928 0,005258203 0,005610999 0,005962561 0,006309037 0,00637986 0,006862193 0,007183639 0,006259876 0,005368622 0,00447166 0,003548246 0,00259765 0,002984394 0,003356584 0,003725604 0,004087219 0,004439709 0,00479411 0,005143936 0,005486339 0,00582188 0,006150621 0,006466891 0,00651135 0,006962236 0,007374884 0,007776186 0,007682216 0,008140732 0,008606537 0,008981967 0,008922851 0,009301668 0,009551493 0,009912237 0,0100687 0,01043015 0,01063616 0,01097528 0,01117964 0,01149691 0,01170327 0,01085202 0,01000863 0,009138864 0,008292986 0,007400129 0,006473103 0,005579764 0,004672282 0,003754724 0,002845563 0,001963699 0,001111026 0 -0,001288223 -0,001444901 -0,001637171 -0,001835707 -0,002041112 -0,002254573 -0,002476258 -0,001279147 0,0007416562 0,001019008 0,001384401 0,001787421 0,002166105 0,002534617 0,002900561 0,003268519 0,003639044 0,004006523 0,0043686 0,004723773 0,005072599 0,005411145 0,004463924 0,003573048 0,002699288 0,001861145 0,00111126 0 -0,001307336 -0,001410095 -0,001541599 -0,00169397 0,0008079306 0,0008641879 0,001109769 0,001467026 0,001852667 0,002242384 0,002633216 0,003021345 0,003401772 0,003769727 0,004141661 0,004508846 0,004867608 0,005217544 0,005559254 0,004625379 0,003736276 0,002871134 0,002039531 0,00130427 0,001587923 0,0019253 0,002288826 0,002660337 0,003036416 0,002088662 0,001161656 0,0002577592 -0,0009503419 -0,001086785 -0,001326522 -0,001608634 -0,001898389 -0,002188887 -0,002478218 -0,00271382 -0,002916917 -0,003117052 -0,003320075 -0,003525764 -0,002096249 -0,0006833771 0,0005072976 0,0009138027 0,001329749 0,001703364 0,002066214 0,002431032 0,002800236 0,003175668 0,002232291 0,001311486 0,0004176247 -0,0007369391 -0,0008677262 0,0003505557 0,0007089947 0,001081034 0,001459454 0,001844729 0,0008977483 0 -0,0002168159 -0,0004953486 -0,0007917403 0,00039117 0,0007968195 0,001212885 0,001627166 0,00203815 0,002410202 0,002771983 0,003136465 0,003503459 0,00386774 0,00291856 0,001986818 0,00105724 0 -0,001185257 -0,00142923 -0,001691424 -0,001956994 -0,002220414 -0,00247578 -0,001137256 0,0001992429 0,0005542078 0,0009501373 0,001345318 0,00173754 0,002126413 0,00251175 0,002893395 0,003271206 0,003644655 0,004015095 0,004379597 0,004736138 0,005082083 0,005420977 0,00576291 0,006107279 0,0064483 0,006512458 0,006972135 0,007384533 0,007782255 0,007625185 0,008073566 0,007523142 0,006420845 0,005452377 0,004548875 0,003665757 0,004045785 0,00439781 0,004744326 0,005087267 0,005426718 0,005774691 0,006121469 0,006461162 0,006502832 0,006951319 0,006070076 0,00520541 0,004314221 0,003388325 0,002436568 0,00150406 0,0005925512 -0,0005214659 -0,0006445162 -0,0008889355 0,0003314299 0,0007436866 0,001161462 0,001576771 0,00198854 0,002396428 0,002800269 0,003199952 0,003593067 0,003975358 0,003077337 0,002223441 0,001425536 0,0008595476 -0,00152942 -0,001564602 -0,001500943 -0,001484922 -0,001513962 -0,001621336 -0,001840657 -0,002104752 -0,002380254 -0,00265871 -0,002937425 -0,003215136 -0,003492162 -0,003766551 -0,004036503 -0,004302195 -0,002983052 -0,001663407 -0,0003721328 0,0007369694 0,001103135 0,001509006 0,001920112 0,002328879 0,002733707 0,003134282 0,002239964 0,001328799 0,0004290525 -0,0008848622 -0,001087666 0,0002515905 0,000653746 0,001072548 0,001487824 0,001892623 0,002298652 0,002702232 0,003102228 0,003497679 0,003883048 0,002985062 0,002133249 0,001341549 0,0008155353 -0,001588735 0,0008565665 0,001122063 0,001480195 0,001870364 0,00227215 0,002673608 0,003071191 0,003461868 0,003843796 0,004217299 0,004581647 0,004937931 0,005285793 0,005626049 0,005959667 0,006285921 0,006605834 0,006606002 0,007051543 0,007368463 0,007757641 0,00756414 0,008011596 0,008413495 0,008783287 0,008676659 0,009076547 0,009325735 0,009675712 0,009767693 0,01009924 0,01025068 0,01055956 0,01070306 0,01098819 0,01002534 0,009115518 0,008227788 0,007312547 0,006386964 0,005501269 0,004614198 0,003734278 0,002871796 0,002055935 0,002426772 0,002799877 0,003180195 0,003560743 0,003936203 0,00430593 0,004667448 0,005021309 0,005367085 0,00570569 0,006037474 0,006362103 0,006680377 0,00667638 0,007120655 0,0074627 0,007850146 0,007745901 0,008201858 0,008684642 0,007750162 0,007000766 0,005979321 0,005037664 0,004111685 0,004500622 0,004858164 0,005209546 0,005558508 0,005902504 0,006245041 0,00632057 0,006784827 0,007226391 0,007627271 0,006632816 0,005703541 0,004785997 0,00386383 0,002952273 0,00338111 0,003772473 0,004150131 0,004517669 0,004876318 0,00395853 0,00308206 0,002235484 0,001452794 0,0009205064 0,001159981 0,001489978 0,001860059 0,002247718 0,002640947 0,001802877 0,001109846 -0,001374795 -0,001301754 -0,001119515 0,0008620352 0,001217192 0,001618302 0,002028674 0,002439208 0,001578295 0,0008523331 -0,001139964 -0,00121657 -0,001118887 0,0006767821 0,001034464 0,00144139 0,001855821 0,002268673 0,001411238 0,0006062784 -0,0008784733 -0,0009667544 -0,001196113 -0,001413916 -0,001664661 -0,00192565 -0,002186677 -0,002441371 -0,002712994 -0,002989635 -0,003267122 -0,003543949 -0,003819623 -0,002506819 -0,001194811 0,0002052415 0,0005258996 0,0009367728 0 -0,00133742 -0,001462444 -0,0016138 -0,00185268 -0,0004711672 0,00060404 0,0009993933 0,001412742 0,001825379 0,0009474872 0 -0,0005564425 -0,0003912484 -0,000549085 -0,000834465 -0,001131113 -0,001428467 -0,001724395 -0,002018174 -0,002309515 -0,002598295 -0,002884471 -0,003168055 -0,003449191 -0,003729591 -0,00400505 -0,004275137 -0,004539747 -0,004798574 -0,003477196 -0,002155951 -0,0008248447 0,0004361994 0,0007857313 0,001147642 0,001519863 0,001900356 0,002283748 0,002664679 0,003045459 0,003425048 0,00380032 0,004166506 0,004520989 0,003598562 0,00271718 0,001868249 0,001091647 0 0,001189115 0,001581474 0,001994809 0,002408728 0,002817397 0,001954769 0,00118429 0 0 -0,0008614602 -0,0006718229 -0,0006030244 -0,00081444 -0,00109445 -0,001384394 0 0,0008852816 0,001272169 0,001680932 0,002089684 0,002461577 0,002823274 0,003187418 0,00355395 0,003917697 0,00297162 0,002047855 0,001137602 0,0002573226 -0,0009969302 -0,001140163 -0,00127151 -0,001503845 -0,001780671 -0,00206689 -0,0007231093 0,0004423362 0,000832351 0,00124595 0,001660233 0,0007853981 -0,0005667222 -0,0006303526 -0,0005912803 -0,0007899106 -0,001073759 -0,001367866 -0,001662724 -0,001956336 -0,002247858 -0,002536983 -0,00282361 -0,003107707 -0,003389289 -0,003669587 -0,002359299 -0,001050438 0,0002822454 0,0006194747 0,001028794 0,001444221 0,001857609 0,002267192 0,002672613 0,003073788 0,002182988 0,001353359 0,0007112533 -0,001321297 -0,001428087 0,0007442746 0,001036378 0,001410624 0,001813099 0,002223213 0,001388554 0,0007780886 -0,001413366 -0,001490341 -0,001443089 0,000588353 0,0008709272 0,00125227 0,001660881 0,002074073 0,002485507 0,002893033 0,003293469 0,003683434 0,004062327 0,00316346 0,002309125 0,00151002 0,0009211094 -0,001511052 -0,001528579 -0,001467543 -0,001473396 -0,001606253 -0,001840641 -0,0004194321 0,0007004576 0,001100536 0,001514121 0,00191876 0,002279122 0,002634733 0,002994103 0,003359176 0,003728672 0,002781864 0,001852275 0,0009241385 0 -0,0002491914 0,0007845188 0,00119003 0,001600138 0,002005432 0,002399734 0,002797558 0,00319417 0,00358682 0,003969511 0,00434174 0,003435893 0,002571162 0,001748179 0,001055259 -0,001326822 0,001023832 0,00128535 0,001636584 0,002009173 0,002387083 0,002770135 0,00315355 0,003533489 0,00390486 0,004263492 0,003349119 0,002446923 0,001513639 0,0005714152 -0,0005601628 0,0005917508 0,0009989977 0,001411388 0,001819723 0,002217395 0,001334489 0,000468895 -0,0008301052 -0,0009911273 -0,001236703 -0,001497938 -0,001763904 -0,002029741 -0,002291976 -0,002545035 -0,00119327 0 0,0005213368 0,0009382259 0,001355799 0,001770036 0,002180324 0,00258651 0,002988519 0,003386279 0,003750111 0,00410464 0,004457334 0,00481054 0,005164674 0,004225259 0,003299803 0,002372225 0,001443827 0,0005168454 0,0009371478 0,001334834 0,001727564 0,002116667 0,002502155 0,001556566 0,0006366762 -0,0004131614 -0,000591424 -0,0008725317 0,0003428028 0,0007112735 0,001100502 0,00149241 0,001882093 0,002270081 0,00265936 0,003046019 0,00342501 0,003791835 0,002897201 0,002016635 0,001110522 0,0002989177 -0,001224612 0,0003302709 0,000656673 0,001047304 0,001447795 0,001841477 0,002244868 0,002649916 0,00305139 0,003445673 0,003831008 0,002953716 0,002078934 0,001176541 0,0003499275 -0,001146075 0,00036964 0,0007090779 0,001101226 0,001501348 0,001894755 0,001001994 0 -0,001241167 -0,001438318 -0,001681258 -0,0002464652 0,000776241 0,001180567 0,001590775 0,001991706 0,002361096 0,002722287 0,003087801 0,00345603 0,003821436 0,004182572 0,00454131 0,004895648 0,005241612 0,005575227 0,004633654 0,003733408 0,002818641 0,001877927 0,0009243239 0,001350773 0,001757319 0,002160209 0,002556782 0,0029414 0,00329849 0,003650152 0,004003341 0,0043597 0,004717979 0,005071885 0,005422619 0,00576556 0,00609641 0,006415194 0,006412752 0,006861241 0,007263843 0,007661562 0,007555477 0,008017857 0,008524816 0,00890232 0,008843202 0,009229416 0,008422743 0,007488077 0,006581297 0,005687904 0,004791537 0,003878049 0,00294723 0,002025197 0,001120828 0,0002310198 0,0007042311 0,001092254 0,001479617 0,001867702 0,002253341 0,001303624 0,0003747965 -0,0008223625 -0,001064174 -0,00131403 0 0,0004651867 0,0008642816 0,001260497 0,001653513 0,0020454 0,002438557 0,002829334 0,003212765 0,003584007 0,002670445 0,001806166 0,001000814 0 -0,000925891 0,000888604 0,001228405 0,001595051 0,001971585 0,002355219 0,001409716 0,0005070618 -0,0006371732 -0,0007884229 -0,001048004 0,0003558304 0,0006880295 0,001051293 0,00142242 0,001797563 0,002136648 0,002489474 0,002856136 0,003224127 0,003585499 0,002681293 0,001795691 0,0008932728 0 -0,0003645394 -0,0005992266 -0,0008524915 -0,001105179 -0,001356169 -0,00160527 -0,001854817 -0,002110533 -0,002367941 -0,002621428 -0,002866291 -0,001582449 0 0,001080892 0,001419364 0,00178213 0,002153812 0,002536311 0,002926263 0,003322735 0,003709156 0,002813773 0,001967362 0,001195888 0 0 -0,0008473416 -0,0006476635 -0,0005745639 -0,0007908795 -0,001071939 0,0002505678 0,0006095454 0,0009854146 0,001365586 0,001748707 0,002138328 0,002534746 0,002935825 0,003337754 0,003722781 0,004091811 0,0044506 0,004803793 0,005152517 0,005498525 0,005845424 0,006190594 0,006532637 0,006604516 0,007065299 0,006181999 0,005296748 0,004384731 0,00346333 0,002552971 0,002994918 0,003397787 0,003786259 0,004163359 0,004530468 0,004875461 0,005217188 0,005559532 0,005905752 0,00625165 0,005307098 0,004390949 0,003468693 0,00255347 0,001656329 0,002103928 0,002489005 0,002861411 0,003233445 0,003602342 0,00396702 0,004329513 0,004686202 0,005036308 0,005374663 0,00444988 0,003563883 0,002668095 0,001748883 0,0008371846 0 -0,0004182218 -0,0006703207 -0,0009239647 -0,001176245 0,0001839528 0,0005888575 0,001007682 0,001423732 0,00182949 0,0009204347 0 -0,0002599874 -0,0005117825 -0,0007667585 -0,001020284 -0,001271965 -0,001521732 -0,001769544 -0,002015362 -0,0006028234 0,0005223628 0,0009164696 0,001311888 0,001704405 0,0007601734 -0,0002705622 -0,0004786244 -0,0007684074 -0,001063207 0,0003380706 0,0006751597 0,001040886 0,001413407 0,001789571 0,002127308 0,002478239 0,002841283 0,003207862 0,00356883 0,003937304 0,004307353 0,004670681 0,005025384 0,005371552 0,005700401 0,006032981 0,00636848 0,006441364 0,006900865 0,007322429 0,007724687 0,007605513 0,008058886 0,008449811 0,007512873 0,006611865 0,005721576 0,004820601 0,003890976 0,004276036 0,004638718 0,004998885 0,00535051 0,005684429 0,004750777 0,003853968 0,002938946 0,001994695 0,001037975 0,001454206 0,001846765 0,002234541 0,002618806 0,002999375 0,002050803 0,001120887 0,0001945949 -0,001090355 -0,001330024 -0,001577806 -0,001824855 -0,002070121 -0,002313414 -0,002554666 -0,001116302 0,0002327498 0,0006335973 0,001055799 0,001470646 0,000596806 -0,0006852318 -0,0007997112 -0,0008491385 -0,00106607 -0,001266516 -0,001468367 -0,001681913 -0,001906177 -0,00213863 -0,0007165576 0,0004473931 0,0008418122 0,00123779 0,001630917 0,002022956 0,002416326 0,002807375 0,003191126 0,003562717 0,002670791 0,001789367 0,0008875648 0 -0,0003761627 0,0007282632 0,00113165 0,001543626 0,001950834 0,002346788 0,001450202 0,0006463779 -0,0008798966 -0,001019494 -0,001025255 0,0004035146 0,000766969 0,001153389 0,001543596 0,001932101 0,0009827224 0 -0,001298817 -0,001536995 -0,0017832 -0,0003432618 0,0007249679 0,001125716 0,001537339 0,001940616 0,002310976 0,002672735 0,003038903 0,003407812 0,003773922 0,004135803 0,00449535 0,004850172 0,005197051 0,005531692 0,00586048 0,006184791 0,006504227 0,006506431 0,006962108 0,007312843 0,007482498 0,007905926 0,008164371 0,008561731 0,008750088 0,00912024 0,009323538 0,00964692 0,009833435 0,008885643 0,007986148 0,00703563 0,006099144 0,005204988 0,004316601 0,003439964 0,002586809 0,001776745 0,001118952 0,001436235 0,001794259 0,002172919 0,002561861 0,002953088 0,002095416 0,001336175 0 -0,001797699 -0,001816645 0,0008496377 0,001037141 0,001352551 0,0017234 0,002115582 0,002514079 0,002911344 0,003303878 0,003688673 0,004065445 0,00443358 0,004793116 0,005144352 0,005487521 0,005824003 0,006154508 0,006487938 0,006551056 0,007007674 0,007410245 0,00780965 0,007701256 0,008155342 0,008571404 0,008942538 0,00788433 0,006966239 0,006106767 0,00522908 0,004332946 0,004716473 0,005074116 0,005428893 0,005781906 0,006130811 0,005185251 0,004268392 0,003344476 0,00241716 0,001488771 0,0005592483 -0,0005486127 -0,000757293 -0,001038599 -0,001325658 0 0,0004438402 0,0008639803 0,001282154 0,001696861 0,002107706 0,002514522 0,002917209 0,003315688 0,003705907 0,004065166 0,004416577 0,004766332 0,005116278 0,005469396 0,004530095 0,003602802 0,00267571 0,001763025 0,0008789281 0,001338475 0,001772005 0,002199247 0,002620155 0,00303046 0,003430259 0,003817931 0,004194153 0,00456032 0,004917729 0,005266367 0,00560709 0,005941211 0,006267933 0,006588261 0,005676337 0,004799194 0,003917024 0,003004902 0,002074094 0,00112703 0,0001994489 -0,001082066 -0,001321332 -0,001569093 0 0,0008618977 0,001261422 0,00167047 0,002071011 0,00118801 0,0003428146 -0,00102966 -0,001206633 -0,001451748 -0,001697325 -0,001952903 -0,002211962 -0,002468537 -0,002717306 -0,002949383 -0,00316252 -0,00337961 -0,00360014 -0,00381917 -0,002393935 -0,0009582328 0,0003226127 0,0007338059 0,001154112 0,00151506 0,001874437 0,002238621 0,002608625 0,002985776 0,003359142 0,00372869 0,004092794 0,004447914 0,004795615 0,003870253 0,002967471 0,002042761 0,001096015 0 0,0005844629 0,001002194 0,001416479 0,001825479 0,002223501 0,001315739 0,0004016252 -0,0008375357 -0,001049368 -0,001298263 -0,001551904 -0,001813415 -0,00207692 -0,002337492 -0,002589695 -0,001250884 0 0,000479917 0,0008761993 0,001271993 0,001664841 0,002054361 0,002440372 0,002822717 0,003201253 0,002257046 0,001329627 0,0004305792 -0,0006996383 -0,0008346342 -0,001074324 -0,001360392 -0,001653512 -0,001946953 -0,002239003 -0,002472713 -0,00267611 -0,002878993 -0,003085916 -0,003296419 -0,001865803 -0,0004542672 0,0006571171 0,001062791 0,001474452 0,000560528 -0,0005182579 -0,0006730982 -0,0008039971 -0,001032683 0,0002406063 0,0006546563 0,00107372 0,001490107 0,001902847 0,002274387 0,002636218 0,003002109 0,00337086 0,003736981 0,004104313 0,004468899 0,00482928 0,005181907 0,005518935 0,005850101 0,006188146 0,006527328 0,006596768 0,007054306 0,007455926 0,007856473 0,007739565 0,008188825 0,008558791 0,007625321 0,006728175 0,005839413 0,004940447 0,004014037 0,004385677 0,004736551 0,005084039 0,005422685 0,005750814 0,004812622 0,003921215 0,003024786 0,002109219 0,00118515 0,001591721 0,001982156 0,002368525 0,002751437 0,003130642 0,002186447 0,001258823 0,0003599336 -0,000804191 -0,0009378449 0,000346098 0,0007638405 0,001184411 0,001602173 0,002015682 0,002424612 0,002828946 0,003228788 0,003621326 0,004002765 0,00310427 0,002249455 0,001449233 0,0008709665 -0,001508876 0,0009247832 0,001216896 0,001584758 0,001977461 0,002378566 0,002742941 0,00310486 0,003466083 0,003828835 0,004192975 0,00455637 0,00491797 0,005274694 0,005619213 0,005945736 0,004985498 0,004080012 0,003198593 0,00234142 0,001528672 0,0008965835 -0,001397599 -0,001423902 -0,00133178 -0,001295204 -0,001311686 -0,00143985 -0,001677846 -0,001949904 -0,002229717 -0,002478767 -0,00269793 -0,002921758 -0,003148521 -0,003373874 -0,003589303 -0,003803454 -0,004014856 -0,004220081 -0,004417781 -0,003035977 -0,001689016 -0,0003471426 0,0007079319 0,001089035 0,001442588 0,001800466 0,002164698 0,002535311 0,002911648 0,003285112 0,003655263 0,004020221 0,004376424 0,004724714 0,003815417 0,002931669 0,002031379 0,00111499 0,0003194642 -0,001130184 -0,001356354 -0,001618452 -0,001885536 -0,00214765 -0,0008957766 0,0006076262 0,0009327027 0,00129029 0,001660735 0,002039168 0,002427847 0,002824044 0,003225865 0,003615809 0,003997478 0,004368947 0,00473085 0,005083991 0,005428738 0,005766318 0,006104978 0,00644253 0,006507465 0,006965551 0,006073926 0,00519062 0,004290211 0,003381402 0,002481442 0,00290078 0,003270488 0,003632548 0,003994677 0,004357726 0,003418675 0,002493422 0,001578566 0,0006845147 -0,0003098474 -0,0004876552 -0,0006933455 -0,0009095348 -0,00113677 -0,001377052 0 0,0004244423 0,000822529 0,001219149 0,001612494 0,002002489 0,002388982 0,002771823 0,00315087 0,003525986 0,003896388 0,004263212 0,004623808 0,004977492 0,005318153 0,005651655 0,005991589 0,006333294 0,006407584 0,006867991 0,007290381 0,007691042 0,007554485 0,00801127 0,008446699 0,00881128 0,008718143 0,009109018 0,009356211 0,00970373 0,008738151 0,007832472 0,007039649 0,006070889 0,005148317 0,005509198 0,005844967 0,006171981 0,006491645 0,006492462 0,005693362 0,004824617 0,003943135 0,003073378 0,002234615 0,002606625 0,002962365 0,0033185 0,003676336 0,004032453 0,003081197 0,002147873 0,001217074 0,0002897157 -0,0009487325 0,0003368595 0,0007444574 0,001161413 0,001574626 0,001977397 0,001088172 0 -0,001273747 -0,001421694 -0,001496768 0 0,000895202 0,001248908 0,001623139 0,002008998 0,002390657 0,002773098 0,003151908 0,003526903 0,003897897 0,002951945 0,002022333 0,00109392 0,0001679974 -0,001129866 0,0002199699 0,0006272051 0,00104605 0,001461435 0,001866485 0,0009830062 0 -0,001319216 -0,001510161 -0,001753281 -0,002006035 -0,00226155 -0,002516348 -0,002765981 -0,003006143 -0,001712691 0 0,001005783 0,001337818 0,001698213 0,002023116 0,002349779 0,002687923 0,003034738 0,00338576 0,003732721 0,004083121 0,004435309 0,00478829 0,005137336 0,004196548 0,003275052 0,002357647 0,001460232 0,0005975899 0,001048508 0,001482138 0,001912182 0,002338793 0,002757101 0,003164582 0,003560292 0,003943813 0,004316691 0,00467985 0,0050219 0,005361968 0,00570402 0,00604884 0,006393061 0,00647364 0,006934228 0,007325958 0,007723953 0,007566018 0,006757028 0,005921075 0,005045243 0,004164451 0,003291929 0,003690268 0,004063958 0,004430257 0,004788851 0,005139743 0,004218632 0,003337213 0,002488209 0,001691005 0,001078294 -0,001559861 -0,001485178 -0,001341812 -0,001252832 -0,001230384 0,0002442503 0,0005418015 0,0009039128 0,001283327 0,001673319 0,002068833 0,00246772 0,002864153 0,003252167 0,00362622 0,003990317 0,004347052 0,00470022 0,00505039 0,005397101 0,005741052 0,006080652 0,00641097 0,006443411 0,006890736 0,005980161 0,005094777 0,00421045 0,003336891 0,002484368 0,002897068 0,003288091 0,003671541 0,00404775 0,004415888 0,003509632 0,002649477 0,00183057 0,001143434 -0,001410837 0,001221604 0,001565444 0,00194441 0,00233785 0,002733431 0,003127006 0,003514885 0,003894746 0,00426674 0,004629797 0,004971953 0,005312884 0,005655386 0,006000849 0,006345596 0,006423693 0,006887403 0,007327259 0,007728204 0,007616122 0,008079058 0,008580378 0,008958529 0,008906177 0,00929177 0,008447344 0,007484993 0,006546144 0,005635904 0,004741304 0,005122738 0,005469758 0,005806909 0,006136474 0,006459143 0,005512361 0,004611327 0,003727158 0,002864402 0,00204142 0,001335266 0 0 -0,001080715 -0,0008628047 0,0007211346 0,001051268 0,001412008 0,001786065 0,002169836 0,002560102 0,002950796 0,003337443 0,003714837 0,004078684 0,004436716 0,004789117 0,005138544 0,005486906 0,005831225 0,006169421 0,006502291 0,006537851 0,006990737 0,007287403 0,007678927 0,00752055 0,007965921 0,008336212 0,008711368 0,008642213 0,009038502 0,009272049 0,009622138 0,009724884 0,01005575 0,0102394 0,01057435 0,01078224 0,01110931 0,01131734 0,01161532 0,01180277 0,01205208 0,01221719 0,01243666 0,01259353 0,01279618 0,01294907 0,01313795 0,01328685 0,01346359 0,01360821 0,01377399 0,01391387 0,01406977 0,01420474 0,01435153 0,0144814 0,01461993 0,01376564 0,01291614 0,01205502 0,01118425 0,0103036 0,01057882 0,01081114 0,01102873 0,01123752 0,01144077 0,01163865 0,01183229 0,01202123 0,01220627 0,01238685 0,01152073 0,01067746 0,009839106 0,008995252 0,008135029 0,007263885 0,006321314 0,005424796 0,004511912 0,003597755 0,004006831 0,004380207 0,004742332 0,005095414 0,005440003 0,004508251 0,003620959 0,002759765 0,001933758 0,0012196 0,001491751 0,001808589 0,002163581 0,002531064 0,002901711 0,003278216 0,003654341 0,004026259 0,004389014 0,004741485 0,003838791 0,002958357 0,002059649 0,001141397 0,000329731 -0,00108902 -0,001315592 -0,001578803 -0,001847087 -0,00211045 -0,002388285 -0,002669725 -0,002951278 -0,003231722 -0,003510408 -0,002255376 -0,001338886 0,001014106 0,001277684 0,001589266 0,00192266 0,002270266 0,002635839 0,003015632 0,003404218 0,002547136 0,001678157 0,0008396952 -0,0007026299 -0,0006639035 0,0005499687 0,0009493909 0,001359434 0,001767575 0,002165734 0,001282578 0,0004220058 -0,0008998517 -0,001067552 -0,00131317 0 0,0004922827 0,0009115433 0,001327465 0,001733759 0,002093014 0,00244858 0,002808715 0,003175185 0,003546662 0,003919778 0,004290516 0,004655862 0,00501314 0,005352746 0,005686226 0,006014992 0,006338006 0,006655512 0,006650937 0,007088355 0,00747695 0,007869064 0,007768202 0,008226405 0,007749059 0,006736515 0,005717419 0,00478749 0,003866367 0,002943037 0,002015871 0,001103558 0,0002116079 -0,001022944 0,0003301371 0,0006886979 0,001062602 0,001443562 0,001831193 0,0008799447 0 -0,0003289207 -0,0006239735 -0,0009231152 0,000307926 0,0006769602 0,001066584 0,001458762 0,001848738 0,002237082 0,00262677 0,003013908 0,003393436 0,00376082 0,004132503 0,004499841 0,004858823 0,005208984 0,0055509 0,004652309 0,003780312 0,002887656 0,001965533 0,001051569 0,001445611 0,001843404 0,002242154 0,002635808 0,003018064 0,003405035 0,003790624 0,00416756 0,004534515 0,004892664 0,00397494 0,003098215 0,002251775 0,001469282 0,0009334 -0,001637663 -0,0017554 -0,00190972 -0,00208342 -0,0022695 -0,001200376 0,0008294924 0,00103598 0,001353924 0,001721804 0,0008117127 0 -0,0003927739 -0,0006217973 -0,000874106 0,0003592356 0,0007556779 0,001152539 0,001546438 0,001937025 0,002325659 0,002714715 0,003100859 0,003479158 0,003845141 0,004193875 0,004537933 0,004883105 0,005230492 0,005583436 0,004643318 0,003719933 0,002793515 0,001865234 0,0009373071 0 -0,001364473 -0,00155829 -0,001814409 -0,00207738 -0,000874662 0,0006908416 0,001015368 0,001370309 0,001736844 0,002110721 0,002495174 0,002886963 0,003284848 0,003672638 0,00277722 0,001931004 0,001162122 0 0 0,001156654 0,001531372 0,001935435 0,00234486 0,002753297 0,001909762 0,001076941 0 -0,001476662 -0,001593907 0 0,0008253427 0,001216754 0,001609736 0,001999705 0,001054298 0,0001544611 -0,001154066 -0,001320001 -0,001569816 0 0,0007911515 0,001162619 0,001553718 0,001943187 0,0009969696 0 -0,001244979 -0,001407039 -0,001653343 -0,001860616 -0,002079117 -0,002307138 -0,002540505 -0,002773395 -0,001332718 0 0,0004807526 0,0009063547 0,001323391 0,001683794 0,002041812 0,002404747 0,002773636 0,003149298 0,003521071 0,003888494 0,004249995 0,004602748 0,004948434 0,004035574 0,003151497 0,002253587 0,001334372 0,0004668404 0,0008251189 0,001231447 0,001639847 0,002043716 0,002436901 0,002805935 0,00316623 0,003527316 0,00389002 0,004249576 0,003304212 0,002382759 0,00146758 0,0005807803 -0,0005323248 0,0006887746 0,001121515 0,001552271 0,001979972 0,002402696 0,001548627 0,0006878077 -0,0005682632 -0,0006886125 -0,0009228394 -0,001161076 -0,001411751 -0,001660426 -0,001907109 -0,002151795 -0,002393881 -0,002639295 -0,00288471 -0,003124977 -0,003356339 -0,002063865 -0,001076615 0,000910008 0,001208211 0,001549475 0,001852977 0,002171879 0,002524024 0,002896666 0,00327138 0,003642057 0,004010552 0,004373342 0,004728179 0,005073715 0,004133784 0,003242637 0,0023771 0,001549847 0,000868891 0,001204874 0,001590866 0,001994184 0,002401256 0,002804819 0,001947901 0,001192594 0 -0,001154182 -0,0009151297 0,0009707831 0,001358012 0,00176816 0,002180125 0,002589283 0,002964464 0,003327009 0,00368585 0,004044653 0,00440018 0,004755901 0,005109881 0,005463729 0,005815883 0,006164113 0,006505887 0,006569844 0,007026386 0,007374846 0,007766918 0,006751247 0,005823005 0,004936973 0,004021153 0,003073055 0,002133057 0,001197509 0,000267491 -0,0009822143 -0,001222466 -0,001470984 -0,001718839 -0,001964951 -0,002209115 -0,002451259 -0,001011911 0,0002971217 0,0006998062 0,001120317 0,001533595 0,001893959 0,002250519 0,002612035 0,002979986 0,0033535 0,003726404 0,004095345 0,00445992 0,004820131 0,005175877 0,005530349 0,005879954 0,006219837 0,006545717 0,006546366 0,006990917 0,007354711 0,007757319 0,007691967 0,008146531 0,007642317 0,006557276 0,005591304 0,004666303 0,003753747 0,004139983 0,004492924 0,004841734 0,00519069 0,005543942 0,005895283 0,006242788 0,006325117 0,006789568 0,007232886 0,007632373 0,007506379 0,007967755 0,008423549 0,008794293 0,008737819 0,009131046 0,009411847 0,009784366 0,00995164 0,009072374 0,008281448 0,007341254 0,006412849 0,005493649 0,004602098 0,00371352 0,002799978 0,001855788 0,0009001659 0,001327377 0,001734288 0,00213764 0,002534705 0,002919789 0,003277069 0,003628946 0,003982359 0,004338976 0,00469756 0,005051707 0,005402436 0,0057455 0,006076584 0,006395694 0,00542758 0,004512332 0,003628131 0,002759159 0,001925699 0,00234913 0,002749648 0,003144767 0,003533094 0,003913063 0,004266819 0,004616108 0,0049641 0,005312872 0,00566543 0,004724993 0,003798951 0,00287185 0,001957593 0,001070694 0,0003338792 -0,001137725 -0,001285501 -0,001527456 -0,001774516 -0,002020149 -0,002263849 -0,002505527 -0,002745134 -0,002982634 -0,001549014 0 0,0008852871 0,001284724 0,001690819 0,002100505 0,002507428 0,002910289 0,003308873 0,003699339 0,004058893 0,004410421 0,004760277 0,005110351 0,005463537 0,004524257 0,003596822 0,002669655 0,001756998 0,0008729006 0 -0,0005966189 -0,0007481762 -0,0009348481 -0,001145134 -0,001373914 -0,001622032 -0,00189326 -0,002180205 -0,002470308 -0,001219752 0,000364127 0,0005767245 0,0009546613 0,001349846 0,0004074804 -0,0007827624 -0,000993222 -0,001268321 -0,001548612 0 0,000792989 0,001184733 0,001595595 0,002005737 0,00236787 0,002723969 0,003083226 0,003447728 0,003816244 0,004185615 0,0045521 0,004914966 0,005267363 0,005601167 0,005919608 0,006243955 0,006294967 0,006790928 0,007162763 0,007363307 0,007791149 0,008053103 0,00845742 0,008669131 0,007769426 0,007005803 0,006019218 0,005092924 0,004165687 0,003270698 0,002392317 0,001547926 0,0008039664 -0,001052478 0,0008880279 0,001267179 0,001680911 0,002101596 0,002518834 0,001647797 0,0007868839 -0,0006650477 -0,0006725092 -0,0009057623 0,0003561459 0,0007624853 0,001177965 0,001590441 0,001992677 0,001109583 0,000283395 -0,001139889 -0,001323112 -0,0015676 -0,001823512 -0,002082796 -0,002341629 -0,002595864 -0,002840697 -0,001505322 0 0,0008441326 0,001222485 0,001614965 0,0006696076 -0,0003899759 -0,0006066131 -0,0008928966 -0,001184164 -0,00148019 -0,00177602 -0,002070168 -0,002362008 -0,002651249 -0,002937812 -0,00322171 -0,003502992 -0,003782738 -0,0040589 -0,002746311 -0,00143157 0 0,0003754343 0,0007851786 0,001202993 0,001619434 0,00203203 0,002440326 0,002844223 0,001954627 0,001133374 0 -0,001524756 -0,001654527 -0,001677859 -0,0017243 -0,001799109 -0,001960381 -0,002197081 -0,0009050916 0,0005293373 0,0008592497 0,001220798 0,00159426 0,001942166 0,002283944 0,002633838 0,002990994 0,003350095 0,003717615 0,004091226 0,004459992 0,004819931 0,005171012 0,004245482 0,003362953 0,002507709 0,001699241 0,00105217 -0,001390564 -0,00121474 -0,001120778 -0,001162593 -0,001377338 0 0,0004537765 0,0008740543 0,001291288 0,001699336 0,0008156837 0 -0,0004214239 -0,0006406854 -0,0008894054 0,0003531636 0,0007624805 0,001177167 0,001588148 0,00198926 0,001099491 0 -0,001259532 -0,001406513 -0,001479528 0 0,0003658261 0,0007387517 0,001121421 0,001512381 0,001898523 0,002285748 0,002669429 0,00304944 0,003425596 0,003797298 0,004165584 0,004527599 0,004882644 0,005225386 0,005550844 0,005879877 0,006213617 0,0065501 0,006621884 0,007080921 0,007505209 0,007906456 0,007819868 0,008277047 0,008744781 0,009129333 0,009126747 0,009515858 0,009738282 0,008809973 0,007966487 0,006999924 0,006072829 0,005172298 0,005547994 0,005888227 0,006217003 0,006538397 0,006544977 0,006990818 0,007305442 0,007695057 0,007516489 0,007962991 0,008360899 0,008731433 0,008632731 0,009031893 0,009279758 0,00962715 0,009757837 0,01011529 0,01033298 0,01067882 0,01088504 0,01120398 0,01138958 0,01165757 0,01182268 0,01206043 0,01223022 0,01246697 0,01265433 0,01290072 0,01309708 0,01332665 0,01350221 0,01369097 0,01383793 0,01400921 0,01416302 0,01435616 0,01453804 0,01472923 0,01490515 0,01508348 0,01522948 0,01537094 0,01549192 0,01468445 0,01386509 0,01303209 0,0121798 0,01131075 0,01156949 0,01179196 0,01199279 0,0121881 0,01237309 0,0114847 0,0106294 0,009781159 0,008924702 0,00804405 0,008388357 0,008702459 0,008994225 0,009265276 0,009513108 0,009757997 0,01000251 0,01026402 0,01052774 0,01079752 0,009901883 0,009007642 0,008101295 0,007178165 0,006201884 0,006573483 0,006677983 0,00710717 0,007263584 0,00255547 -0,001564072 -0,001027451 -0,00108455 -0,001182872 -0,001266812 0,0003109645 </t>
  </si>
  <si>
    <t xml:space="preserve">0 -0,0028336 -0,002359133 -0,001863867 -0,001501699 -0,00125319 -0,001082263 -0,0009635614 -0,0008811537 -0,0008250345 -0,0007887485 -0,0007679987 -0,0007598338 -0,0007621697 -0,0007734983 -0,0007927013 -0,0008189352 -0,00085155 -0,000890039 -0,0007545745 -0,0007023452 -0,0005728909 -0,002245086 -0,004140981 -0,00423177 -0,001840292 -0,001490268 -0,002341755 -0,003452422 -0,003808689 -0,003958727 -0,004036069 -0,004083269 -0,004116356 -0,001955425 0,01399409 0,01016047 0,01057252 0,01178578 0,01007193 0,008618741 0,007314781 0,006078138 0,004802132 0,005553899 0,00691157 0,007291775 -0,009108408 -0,0101413 0,007840129 0,009109814 0,008562956 0,007685452 0,006768378 0,006374601 0,006170962 0,006049599 0,005967847 0,005906489 0,007179866 0,008473868 0,009834982 0,01127811 0,01274678 0,01288696 0,0128504 0,0126326 0,01227273 0,01075169 0,01060078 0,01050732 0,01044961 0,01039339 0,01033785 0,009599067 0,01003323 0,01500624 -0,002578112 -0,002286083 0,005576471 0,002764521 0,00178862 0,001130769 0,0005242366 -0,002807268 -0,01504159 -0,01738373 -0,01048076 -0,008816441 0,0144947 0,01148277 0,01243542 0,01363897 0,01495036 0,01778129 0,007711655 -0,0088888 -0,009694997 -0,008990333 0,005124504 0,004979758 0,003882114 0,002504579 0,0009596592 -0,004657089 -0,02608311 -0,01638895 -0,01650236 -0,0124077 -0,02977815 0,004231985 0,005975373 0,007053476 0,007844318 0,005481766 0,003703428 0,002036972 0,0003627375 -0,001356018 -0,0004095092 0,0004929603 0,001398113 0,002356519 0,003401765 0,004219861 0,005456383 0,006961809 0,00881706 0,01190109 0,011034 0,01033072 0,009461751 0,008536141 0,007589117 0,00843702 0,009499365 0,01071676 0,01206411 0,01349787 0,01561264 0,01793738 0,02099115 0,02562442 0,02968 0,01187597 0,00558344 -0,002867206 -0,01013579 -0,01203592 -0,002337387 0,01743869 0,01787997 0,01882959 0,01994446 0,02211579 0,02999557 -0,01398762 -0,01514977 -0,01482049 -0,02197069 0,01157178 0,0102651 0,008813915 0,007263708 0,001788132 -0,02167604 -0,02139516 -0,02149312 -0,0179358 -0,02395084 -0,004222559 0,0002644251 0,001393298 0,001583497 -0,005832154 -0,02952802 -0,02997261 -0,02554181 -0,01047706 0,01029617 0,01187624 0,01269717 0,01316746 0,0134862 0,01329195 0,01157467 -0,009541607 -0,009683741 -0,009762896 -0,01926156 0,007007742 0,005390201 0,003790813 0,002150744 -0,001244588 -0,01646529 -0,01548966 -0,009940269 -0,00892863 0,009995108 0,01107189 0,01277507 0,01417187 0,01555738 0,01641852 0,01711483 0,01776116 0,01839335 0,01901476 0,02021703 0,02110495 0,02228664 0,02702377 -0,009454373 0,02006158 0,01828228 0,01851956 0,01935405 0,02041059 0,02108559 0,02164647 0,02217441 0,02269318 0,02320205 0,02370431 0,02419945 0,02468714 0,02516567 0,02563361 0,02661394 0,02754026 0,02853638 0,02957416 0,02979431 0,02954723 0,0280782 0,0268031 0,02576295 0,02482049 0,02443957 0,02438015 0,02645667 -0,01567871 -0,01832096 -0,01901788 -0,01914351 -0,01893789 -0,01864955 -0,01848893 -0,01865175 -0,01904999 -0,01952177 -0,02004785 -0,02058651 -0,02214821 -0,02274087 -0,02254848 -0,0220133 -0,02129889 -0,02110945 -0,02093768 0,01315262 0,01989359 0,02005564 0,01870271 0,01752245 0,01630802 0,015005 0,01356479 0,01387636 0,014378 0,01501439 0,01571065 0,01645677 0,01735695 0,01843402 0,01919555 0,01922793 -0,01379867 0,01862822 0,02125035 0,0227208 0,023824 0,02478696 0,02670287 0,02929711 -0,02083843 -0,02289129 -0,02280552 0,02762504 0,02544366 0,02577259 0,026403 0,0270864 0,02834068 0,0002146656 -0,02338382 -0,02416193 -0,02372885 0,02155432 0,02109849 0,02021331 0,0191535 0,01793167 0,019154 0,0201512 0,02104788 0,02189656 0,02273881 0,02272232 0,02270565 0,02268446 0,02254755 -0,02267633 -0,02222528 -0,021768 -0,02128466 -0,02076349 -0,02018103 -0,01945094 -0,01977434 -0,02038482 -0,0210016 -0,02157896 -0,02241843 -0,02251115 -0,02226746 -0,02192127 -0,02156377 -0,02134759 -0,0217011 -0,02234608 -0,02308244 -0,0238634 -0,02411613 -0,02436361 -0,02459259 -0,02279286 0,02540027 -0,02987936 -0,0278108 -0,02741364 -0,02754088 -0,0278112 0,02036239 0,02795338 0,02835405 0,02854845 0,02870811 0,02954784 -0,01067552 -0,02553173 -0,02613855 -0,02579585 0,02560875 0,02565891 0,02566759 0,02566997 0,02566989 0,02644978 0,02712096 0,02772786 0,0282916 0,02879955 0,02914753 0,02940202 0,02959391 0,02974108 0,02985214 0,02993087 0,02997792 0,02999326 0,02982009 0,02969765 0,02972973 0,02955113 0,02942797 0,02920794 0,02904255 0,02855297 0,02798214 0,02727764 0,02643355 0,02531106 0,0236009 0,02025873 0,01192141 -0,00874568 -0,02617428 -0,0273824 -0,02884346 -0,02977832 -0,02996504 -0,02935035 -0,02995148 0,02439363 0,02397456 0,02368315 0,02337019 0,02459539 0,02544982 0,02614146 0,02674768 0,02731158 0,02697572 0,02631066 0,0255849 0,01871553 -0,02614919 0,02606511 0,02484037 0,02393827 0,02313486 0,02232341 0,01972423 -0,004499794 -0,02624776 -0,0268542 -0,02602708 -0,02312861 -0,0207276 -0,01985319 -0,01969984 -0,01984113 -0,02013089 -0,02050717 -0,02093856 -0,0214044 -0,02182486 -0,02019236 -0,01776374 0,01949293 0,02622864 0,02341136 0,02233097 0,02168131 0,02116065 0,02066934 0,02016058 0,01695156 0,009873098 -0,01598585 -0,02984924 -0,0297811 -0,02891686 -0,02710057 -0,02434384 -0,02187234 -0,02074051 -0,01674965 0,0219766 0,01885824 0,01784085 0,0172408 0,009950086 -0,02972204 -0,02994435 -0,0253634 -0,02007696 0,01744314 0,016293 0,01582833 0,01540657 0,01495392 0,009378117 -0,01585084 -0,02762043 -0,02755261 -0,02532239 -0,01870187 0,00263212 0,008110223 0,009626001 0,01000274 0,01247115 0,01409573 0,01538939 0,0165365 0,0176357 0,016997 0,01578553 0,01459757 -0,02889526 -0,01698556 0,01225808 0,01043776 0,009546696 0,008871032 0,008231953 0,005603599 0,0004012585 -0,02325414 -0,01590933 -0,0152319 -0,0144006 -0,0137327 -0,01305153 -0,01234832 -0,01157494 -0,007048815 0,01616886 0,01086721 0,009407795 0,008629649 -0,0002054976 -0,02817263 -0,02624136 -0,01755219 -0,01161878 -0,01009812 -0,009732633 -0,009786968 -0,01005013 -0,01043553 -0,01090157 -0,01142893 -0,01200526 -0,01261988 -0,01318163 -0,01082695 -0,007269072 0,02972251 0,01783819 0,01465917 -0,0261055 -0,01745865 -0,01731097 -0,0181475 -0,01905749 0,01675327 0,01643118 0,01540764 0,01415859 0,01275621 0,01184844 0,01107986 0,0103351 0,009570792 0,00878583 0,005957155 0,001759241 -0,006179451 -0,02367982 -0,02826618 -0,02087983 -0,01297988 -0,008227214 -0,005613527 -0,00423458 -0,003538946 -0,003266205 -0,003284352 -0,003572105 -0,004075969 -0,004724132 -0,005465889 -0,006271492 -0,007120057 -0,007996785 -0,009908978 -0,01187115 -0,01425938 -0,01759958 -0,0229549 -0,02967138 -0,02218929 -0,01995777 -0,01562306 -0,009715924 -0,002702354 0,004522691 0,00826073 0,00959332 0,01003448 0,01006255 0,00986135 0,009508459 0,009059968 0,008645221 0,00825725 0,00787582 0,007481877 0,007051083 0,006549725 0,005980669 0,005345188 0,004639009 0,003872699 0,003057949 0,002205467 0,001323731 0,0004189756 -0,0005035787 -0,001439986 -0,002386427 -0,003339935 -0,004297979 -0,00525835 -0,00621905 -0,005921551 -0,005521214 -0,00481642 -0,003216112 0,001755937 0,02980828 0,0216148 0,0151842 0,01207779 0,01012784 0,005209614 -0,02998699 -0,02912662 -0,01947818 -0,01029893 -0,008585087 -0,009249195 -0,01038785 -0,01157137 -0,01273699 -0,01368232 -0,01443768 -0,01509088 -0,01573077 -0,0163654 -0,01642082 -0,01620553 -0,01583598 -0,01549247 -0,01514187 -0,01539308 -0,01490906 -0,01408931 -0,01321017 -0,01236031 -0,01202098 -0,01248297 -0,01516786 -0,006338561 0,006687542 0,01110692 0,01133417 0,01059449 0,009717141 0,008779087 0,007635307 0,006303495 0,004842277 0,003243753 0,001536383 -0,001028721 -0,004232622 -0,009050343 -0,01900838 -0,02932481 -0,02844477 -0,02509211 -0,0175672 -0,006048888 -0,0007081575 0,001000938 0,001581667 0,001666824 0,001492203 0,001151779 0,001938573 0,001316382 0,0003229275 -0,0006419684 -0,001528532 -0,001610694 0,0003967182 0,007015112 0,002899743 1,211043E-05 -0,008029109 -0,003637523 -0,00100472 -0,001362364 -0,002333097 -0,002023427 -0,001442125 -0,0008161995 -0,000134828 0,0006022639 0,004262446 0,0282555 0,001407406 -0,001627716 -0,003023664 -0,01009902 -0,02669322 -0,02308069 -0,00850773 -3,902357E-05 -0,003187337 -0,004667935 -0,005246417 -0,005747967 -0,006273045 -0,006844875 -0,007471048 -0,008153938 -0,008879116 -0,009631057 -0,01117021 -0,01234849 -0,01402169 -0,0218289 -0,0009468998 -0,01163959 -0,008897717 -0,009076315 -0,0100795 -0,01140483 -0,01630124 -0,02953749 -0,005745958 -0,00573357 -0,0008206437 -0,02545788 -0,01194562 -0,0101321 -0,008990627 -0,008013603 -0,007657629 0,01677519 0,01266998 0,01283868 0,01336537 0,01313445 0,01238182 0,01170018 0,01100543 0,01027284 0,009112945 0,009293786 0,009822642 0,01042176 0,01102729 0,01367074 0,01827758 -0,001977809 -0,005505978 -0,005464112 -0,009353076 -0,001095705 0,0004669513 -0,0001151788 -0,0008329503 -0,0007738376 3,780537E-05 0,0008659504 0,001679178 0,002472259 0,003372873 -0,01312534 -0,005916344 -0,005632124 -0,005571525 -0,005559937 -0,005565667 -0,005579483 -0,005597985 -0,005619792 -0,006443791 -0,007144009 -0,005372582 0,01181285 0,01068472 0,01290201 0,01316734 0,01295252 0,01258106 0,01213254 0,01722698 0,003020816 -0,005579822 -0,006065016 -0,005517206 -0,006946577 -0,00835264 -0,009768887 -0,01124144 -0,01277182 -0,01261433 -0,012258 -0,01172362 -0,01107811 -0,01032977 -0,01106691 -0,01198738 -0,01306632 -0,01430208 -0,0166641 -0,01756908 -0,01915499 -0,01989025 -0,0209028 -0,02156213 -0,02146069 -0,02162218 -0,02155489 -0,02128331 -0,02072165 -0,01896466 -0,01740222 -0,01588668 -0,01434361 -0,01278043 -0,01184825 -0,0111059 -0,01070218 -0,01058723 -0,008334583 -0,01371839 -0,01649338 -0,01843784 -0,0200468 -0,02147451 -0,02139267 -0,02110764 -0,02065453 -0,02010294 -0,01946946 -0,02007181 -0,02080989 -0,02166052 -0,02260849 -0,02357461 -0,02480713 -0,02598061 -0,02709613 -0,02831933 -0,02958405 -0,02972097 -0,01806199 0,007658128 0,0125424 0,01522272 -0,008334447 -0,02988468 -0,02994283 -0,02971321 -0,02958881 -0,02955659 -0,02957939 -0,02962419 -0,02969093 -0,0297688 -0,02984547 -0,02991143 -0,02996053 -0,02998841 -0,02999201 -0,02990487 -0,02966612 -0,02913772 -0,02786441 -0,02395047 -0,009216859 0,01610478 0,01850932 0,02225265 0,02578522 0,02842515 0,02980891 0,02999081 0,02993686 0,02990414 0,02918897 -0,02999324 -0,02959991 -0,02936988 -0,02922051 -0,02908073 -0,0289295 -0,02875726 -0,02855774 -0,02832819 -0,02709017 -0,02453285 -0,01638555 0,01258489 0,01558037 0,02119836 0,02719855 0,02999302 0,02920296 0,02864828 0,0284124 0,02835094 0,02838464 0,02847629 0,02860373 0,02474851 -0,006613872 -0,01884022 -0,02374939 -0,02570075 -0,02822061 -0,0295648 -0,02998226 -0,02990601 -0,02962966 -0,02931616 -0,02900144 -0,02868467 -0,02836226 -0,02802915 -0,02714929 -0,025828 -0,02345588 -0,01778052 0,0003403666 0,02453914 0,0259722 0,02819224 0,02966928 0,02992876 0,002372873 -0,02142157 -0,02358815 -0,02397228 -0,02392497 -0,02371242 -0,02340747 -0,02303378 -0,02259922 -0,02212284 -0,02161011 -0,02106077 -0,02047817 -0,01986269 -0,01921627 -0,01761812 -0,01573571 -0,0130422 -0,008405943 0,001708328 0,02207955 0,02376866 0,02637251 0,02929175 0,02896069 -0,01132677 -0,01251264 -0,01258432 -0,01233412 -0,01193431 -0,01143728 -0,01086188 -0,01022105 -0,009538614 -0,008819785 -0,00806723 -0,007285355 -0,00647621 -0,0056427 -0,004786438 -0,003757288 -0,003115244 -0,002847778 -0,002700182 -0,00244245 0,003893043 0,01563222 0,008244922 0,005666463 0,004327636 -0,008753313 -0,006053723 -0,003541016 -0,002426177 -0,00166652 -0,0009930879 -0,0003217616 0,0003800336 0,001112802 0,001866255 0,002642494 0,003438524 0,004253251 0,005084207 0,00593007 0,006786909 0,007649793 0,009025366 0,009856033 0,01080815 0,009855926 0,008554042 0,00780524 0,006640201 0,005696856 0,006834218 0,008294658 0,009513319 0,01107961 0,01228759 0,01357409 0,01468045 0,01580041 0,01681584 0,01780895 0,01790265 0,0179682 0,01790116 0,01772534 0,01744697 0,01622877 0,01497203 0,01363534 0,0123031 0,01097459 0,01118214 0,01129369 0,01143845 0,01164489 0,01206829 0,01275332 0,01359166 0,01458476 0,01569582 0,01679605 0,01781893 0,01878586 0,01969875 0,02056429 0,02138472 0,02242894 0,02343796 0,02440276 0,02530647 0,02615884 0,02551819 0,02470787 0,02424444 0,0234881 0,02285681 0,02357602 0,02448886 0,02519265 0,026089 0,02671229 0,02690522 0,02698401 0,02703639 0,02698635 0,02684877 0,02620376 0,02545243 0,02464224 0,02373763 0,02284289 0,02289803 0,02294718 0,02297998 0,02315613 0,02345032 0,02245722 0,02137203 0,0201783 0,01888311 0,01760527 0,01674536 0,01601579 0,01561495 0,01549686 0,01579108 0,01753981 0,01902186 0,0203692 0,02162883 0,02277428 0,02358903 0,02266268 0,02305057 0,02214956 0,02158453 0,02069899 0,01959432 0,01867642 0,0170308 0,01592458 0,01491075 0,01433413 0,01395854 0,01391546 0,01428003 0,01619323 0,01779138 0,01923029 0,02056746 0,02178303 0,02379662 0,02463971 0,02536021 0,02601252 0,02641377 0,02632539 0,02618141 0,02595037 0,0257733 0,02533616 0,02516197 0,02492193 0,02479586 0,02464646 0,02454862 0,02444567 0,02436668 0,02428892 0,02422224 0,0241586 0,02351786 0,02269103 0,02169417 0,02038296 0,01891692 0,0176098 0,01635573 0,01509541 0,01386995 0,01265625 0,01146033 0,01027452 0,009092978 0,007917571 0,006739109 0,005563877 0,004383068 0,003204443 0,002020618 0,0008393861 0,0007645318 0,0007736369 0,0008740956 0,001068605 0,001384687 0,001600328 0,001753921 0,001864302 0,001935725 0,00197886 0,003146381 0,004373042 0,00564251 0,006882054 0,008055133 0,009191732 0,01029633 0,01137096 0,01241551 0,01343038 0,01375597 0,01407623 0,01424813 0,01425206 0,01405911 0,01482705 0,01569896 0,0166967 0,01775567 0,01875352 0,01889443 0,0190408 0,01907658 0,01898709 0,01878198 0,01768583 0,01651119 0,01526276 0,01398655 0,0127179 0,01238394 0,01201989 0,01170268 0,01153015 0,01149 0,01048029 0,009303387 0,00793101 0,006412989 0,004839798 0,003376751 0,001945253 0,0005398967 -0,0008398856 -0,00219506 -0,003815384 -0,005472021 -0,007162048 -0,008858928 -0,01053413 -0,0094669 -0,008558032 -0,007694531 -0,00682263 -0,005910318 -0,004933633 -0,003842128 -0,002609057 -0,001261593 6,113766E-05 0,001327703 0,002549681 0,003733227 0,004881522 0,005997765 0,007084513 0,008143825 0,009177733 0,01018736 0,01117397 0,01093165 0,01062522 0,01018676 0,00961307 0,008868611 0,008773893 0,008685452 0,008599898 0,008514791 0,008430394 0,007429651 0,006155907 0,004546789 0,002832775 0,0005227564 0,00113523 0,001758664 0,002425555 0,003172128 0,003474828 0,003210384 0,002994661 0,002827188 0,002800201 0,002657321 0,003837138 0,004663039 0,00618287 0,008084162 0,01044955 0,01289759 0,01611842 0,02145858 0,02996592 0,008038145 0,006849729 0,001288907 -0,005854604 -0,009233634 -0,009655104 -0,009626047 0,01032346 0,01015211 0,01010676 0,01008511 0,009365288 -0,02156063 -0,01574908 -0,01562761 -0,01604862 -0,01591567 -0,01563416 -0,0152756 -0,01486359 -0,01440284 -0,01389691 -0,01334879 -0,01276028 -0,0121734 -0,01162753 -0,01110691 -0,01057181 -0,01000556 -0,00940736 -0,00876443 -0,009846134 -0,01120034 -0,01427772 -0,02742462 -0,001722135 0,004156242 0,006244625 0,007440248 0,008297272 0,009023352 0,009706084 0,01039277 0,01108968 0,01179207 0,01250494 0,01322665 0,01395693 0,01469329 0,01543469 0,01617675 0,01691502 0,0180329 0,01873926 0,0195253 0,02020623 0,0198932 0,01957307 0,01930728 0,01876947 0,01842875 0,01791132 0,0176928 0,01739664 0,01722664 0,01702907 0,01688784 0,0167397 0,01661708 0,01649486 0,01638386 0,01724166 0,01814566 0,01913757 0,02009904 0,02101661 0,02197284 0,02294395 0,02389602 0,02485243 0,02576339 0,0261678 0,02645501 0,02656956 0,02649233 0,02624989 0,02635365 0,02692136 0,02827014 0,0274418 -0,02019308 0,02991398 0,02925427 0,02889519 0,02889353 0,02904634 0,02924978 0,02944465 0,02961303 0,02974552 0,02984494 0,02978839 0,02971493 0,02961744 0,02949079 0,0293243 0,02919548 0,02909677 0,0287631 0,02862105 0,02876259 0,02896114 0,02945325 0,02956889 0,02991047 0,0299266 0,02998033 0,02983045 0,02960528 0,02924747 0,02873519 0,02865396 0,02849439 0,02827935 0,02801828 0,0277163 0,027375 0,02699533 0,0263178 0,02580779 0,02528317 0,02472753 0,02410292 0,004947072 -0,004807123 -0,005357525 </t>
  </si>
  <si>
    <t xml:space="preserve">0 -0,001647416 -0,001986404 -0,002531688 -0,003178822 -0,003877138 -0,004603402 -0,005346235 -0,006099589 -0,006859997 -0,007625349 -0,008394293 -0,009165926 -0,009939619 -0,01071493 -0,01149153 -0,01226917 -0,01304767 -0,01382688 -0,01226974 0 0,001098977 0,001177301 0,001460667 0,0005438025 -0,000553429 -0,0008090318 -0,001058712 -0,001305985 -0,001552123 -0,001797067 -0,002040796 -0,002283134 -0,00252387 -0,001085559 0,0002543227 0,0006547892 0,001076351 0,001490772 0,001851049 0,00220777 0,002569574 0,002937756 0,003311707 0,002363138 0,001432436 0,0005253291 -0,0005487399 -0,0006916827 0,0004570084 0,0008320721 0,001220137 0,00161073 0,001999093 0,002385112 0,002767818 0,003146836 0,003521964 0,003893049 0,004259137 0,004620877 0,004978375 0,005326105 0,005659134 0,005986515 0,006322102 0,006393525 0,006853546 0,007272284 0,006317279 0,005416157 0,004507789 0,003585738 0,002659106 0,00173109 0,0008108757 0 -0,000335333 -0,0006262197 0,0005077062 0,0009114209 0,001326531 0,001739814 0,002149695 0,001275377 0,0004371573 -0,0009360707 -0,001090624 -0,001334051 0 0,0004777495 0,0008971681 0,001313218 0,001719742 0,0008090254 -0,0002558254 -0,0004218406 -0,0006731553 -0,0009268887 0,0003459347 0,0007510137 0,001167489 0,001580553 0,001983169 0,001093669 0 -0,00126627 -0,001414304 -0,001488626 0 0,0009009278 0,00125459 0,001628861 0,002014728 0,002390927 0,002771097 0,003149393 0,003521352 0,003882423 0,004228052 0,004570358 0,004914468 0,005261493 0,005614141 0,004676615 0,003754863 0,002835303 0,001925563 0,001033988 0,001495781 0,001885368 0,002264192 0,002643317 0,003019712 0,003396225 0,003770911 0,004140635 0,004501358 0,004851883 0,003922583 0,003035702 0,002178484 0,001370481 0,0007850404 -0,001472142 -0,001403595 -0,001408789 -0,001549813 -0,001787543 -0,0003665237 0,000732563 0,001132429 0,001545433 0,001949187 0,001040583 0 -0,001228327 -0,001446706 -0,001692609 -0,0002573694 0,0007840852 0,001184566 0,001595309 0,001997481 0,0011071 0 -0,001245523 -0,001394382 -0,001468061 0 0,0005833919 0,0009998669 0,0014211 0,001838089 0,0009732055 0 -0,0006453531 -0,0004649101 -0,0005180042 0,0005713273 0,0009349673 0,001307881 0,001684538 0,002067253 0,001100558 0,0001690534 -0,001127993 -0,001367316 -0,00161483 0 0,0008322853 0,001232059 0,001641604 0,002042703 0,00115959 0,0003198508 -0,00106853 -0,001248189 -0,001493101 0 0,0008972387 0,001298963 0,001707063 0,002105832 0,002507768 0,00290812 0,003305263 0,003695468 0,004074869 0,003178269 0,002273991 0,001342197 0,0004259586 -0,0008634166 0,0004219141 0,0008271586 0,001243683 0,001656286 0,002058039 0,00246155 0,002862941 0,003260913 0,003652324 0,004032905 0,004403458 0,004764492 0,005116777 0,005460738 0,005797781 0,004860652 0,003968256 0,003096504 0,002257205 0,001491627 0,001797006 0,002141609 0,002504804 0,002874658 0,00324848 0,002304022 0,001381763 0,0004922469 -0,0006458984 -0,0007724906 -0,0009476698 -0,00114232 -0,001354271 -0,001583575 -0,001825904 -0,002072486 -0,002316079 -0,002555338 -0,002785504 -0,003004265 -0,003232668 -0,003464684 -0,003687946 -0,003911455 -0,004130567 -0,002727304 -0,001339785 0 0,0004290113 0,0008280722 0,001229342 0,001634046 0,002037536 0,002435218 0,002821369 0,003189354 0,003548856 0,003906547 0,004264711 0,004619342 0,003675173 0,002737119 0,001815968 0,0009140605 0 0,000500004 0,0009342892 0,001364431 0,001790276 0,002209852 0,001315666 0,0004326541 -0,0007875989 -0,000997872 -0,001247339 0 0,0005430374 0,0009627484 0,001379722 0,00178644 0,0008770524 0 -0,0003223836 -0,0005741067 -0,0008285714 0,0004095499 0,0008144815 0,001230089 0,001642005 0,002043366 0,002403388 0,002758627 0,003117307 0,003481387 0,00384959 0,002903259 0,001973749 0,001045426 0 -0,00120186 -0,001445728 -0,001707563 -0,001972723 -0,002235624 -0,002490423 -0,002723648 -0,002931361 -0,003134467 -0,003340374 -0,003548163 -0,003771626 -0,003994846 -0,004211994 -0,00442052 -0,00461977 -0,004834482 -0,005039486 -0,005236147 -0,005432032 -0,005623732 -0,004234525 -0,002854723 -0,001468375 0 0,0008665297 0 -0,0003904388 -0,0006801175 -0,0009745478 -0,001266246 0 0,0004760565 0,0008955976 0,001313281 0,001727581 0,0008190611 -0,000273142 -0,0004132002 -0,0006640243 -0,0009178292 0,0003292216 0,0007266219 0,001123744 0,001517882 0,001908715 0,002297689 0,00268721 0,003073876 0,00345274 0,003819297 0,004189817 0,004555726 0,004913256 0,005262081 0,005602809 0,005936918 0,006263701 0,006584132 0,006585371 0,007031289 0,00735016 0,007739376 0,007545022 0,007992974 0,008398016 0,007450358 0,00652244 0,005622012 0,004732998 0,003850702 0,002984848 0,002158304 0,001437196 0 -0,00199022 -0,001949366 -0,001878088 -0,001844647 -0,001860354 -0,001906546 -0,0003673412 0,0007151154 0,001120626 0,001534527 0,001946102 0,002308369 0,00266471 0,003024382 0,003389423 0,003758597 0,002811524 0,001880617 0,0009639389 0 -0,001232377 0,0001963965 0,0006341134 0,001068428 0,00149838 0,001923991 0,001015471 0 -0,001204112 -0,001364972 -0,001501283 -0,001614707 -0,001808582 -0,002066045 -0,002342841 -0,00262422 -0,00290616 -0,003187214 -0,003466728 -0,003744308 -0,004020372 -0,002707771 -0,001393558 0 0,0003995065 0,0008097086 0,001227265 0,001643478 0,002055769 0,002463764 0,002867382 0,001977623 0,001155422 0 -0,001502036 -0,001630062 -0,001648772 -0,00169248 -0,001765743 -0,001927905 -0,002166031 -0,0008024675 0,0003836559 0,0007802375 0,001195349 0,001610167 0,0007375465 -0,0005982149 -0,0006729028 -0,000660853 -0,0008635496 0,0003509341 0,0007639174 0,001181223 0,001596103 0,002007527 0,00112867 0 -0,001293717 -0,001437053 -0,001496119 0 0,0006120708 0,00102037 0,001440413 0,001857892 0,002223059 0,002581402 0,002942366 0,003308392 0,003678428 0,002731198 0,001800564 0,000885591 0 0 0,0008315065 0,001238201 0,001651565 0,002062444 0,00246955 0,001570692 0,0006590574 -0,0005306738 -0,0006942185 -0,0009438894 -0,001201215 -0,001468644 -0,001738575 -0,002006974 -0,002267748 -0,000918002 0,0003106212 0,0007036161 0,001118824 0,0015345 0,0006636292 -0,0006497787 -0,0007428874 -0,0007651476 -0,0009748206 -0,001255952 -0,001547727 -0,001840533 -0,002132252 -0,002422046 -0,002709516 -0,002994537 -0,003277084 -0,00355721 -0,003836451 -0,002525891 -0,001213565 0,0002043772 0,0005141852 0,0009244484 0 -0,0002351256 -0,000486184 -0,000740159 -0,0009932433 0,0003010356 0,0007068499 0,001123726 0,001537521 0,001941011 0,00234627 0,002749237 0,003148657 0,003542938 0,003926897 0,003028583 0,002175815 0,001380371 0,0008329253 -0,001555147 0,0008790512 0,001155593 0,001518053 0,001909468 0,002311223 0,002712218 0,003109072 0,003498849 0,003879946 0,004252611 0,004616156 0,004971604 0,005318682 0,005658311 0,005991223 0,005051537 0,004156787 0,003280477 0,002435484 0,001648598 0,001069395 -0,001631826 -0,001560123 -0,001430598 -0,001352562 -0,001338226 -0,001391841 -0,001586474 -0,001845356 -0,002119971 -0,002398632 -0,002677861 -0,002956351 -0,003233849 -0,003510793 -0,003783265 -0,004051512 -0,004315855 -0,004576026 -0,004831676 -0,005081969 -0,005326172 -0,005563729 -0,005794361 -0,006018094 -0,00623535 -0,0064465 -0,00665152 -0,006850733 -0,007044746 -0,007233561 -0,007417389 -0,007596475 -0,007771052 -0,007941338 -0,006620568 -0,005309933 -0,003975148 -0,002638487 -0,001331329 0,0003247491 0,0005266107 0,0009109051 0,001322057 0,001737731 0,0008352684 0 -0,0004490635 -0,0004408662 -0,0006541529 -0,0008796011 -0,001114689 -0,001356316 -0,001601475 -0,001845857 -0,002087974 -0,002336791 -0,002587313 -0,00283371 -0,003071681 -0,003330296 -0,003596851 -0,003865895 -0,004134292 -0,004398355 -0,00463498 -0,004831214 -0,005005789 -0,005172228 -0,00533217 -0,003930222 -0,002515636 -0,001103093 0,0002717836 0,0006577543 0,00102775 0,001392649 0,001761968 0,002136972 0,002517164 0,002903432 0,003289485 0,003670893 0,00404245 0,004401117 0,003480624 0,002599832 0,001753078 0,0009886277 -0,001044494 -0,001082457 -0,000916153 -0,0008205514 -0,0008404517 -0,0010663 -0,001345828 -0,001634011 -0,001923405 -0,002211868 -0,002498626 -0,002755724 -0,002969769 -0,003172972 -0,003377456 -0,003583535 -0,002152752 -0,0007370751 0,0004686942 0,0008770489 0,001294971 0,0004028442 -0,0007859239 -0,0009975164 -0,001245374 -0,001494076 -0,001746922 -0,002005734 -0,002266004 -0,002522536 -0,002770386 -0,001414222 0 0,0008811166 0,001262715 0,001670505 0,0007899354 -0,0005287573 -0,0005949727 -0,0005642743 -0,0007799887 0,0004041643 0,000815851 0,001232427 0,0016467 0,002057562 0,002464621 0,002867678 0,003266602 0,003658027 0,004038328 0,003142165 0,002237561 0,001306602 0,0003961729 -0,0009169804 0,0003868591 0,0007912562 0,001208312 0,001621583 0,002024048 0,001134621 0,0004133351 -0,001222481 -0,001369477 -0,001437584 0 0,0004645413 0,0008551791 0,001248691 0,001640425 0,0006934262 -0,000346569 -0,0005672709 -0,0008542681 -0,00114641 -0,001354144 -0,001556352 -0,001768743 -0,001990832 -0,002220883 -0,002458141 -0,00270172 -0,00294572 -0,003185139 -0,003416592 -0,002076837 -0,0007039655 0,0004850696 0,0008559513 0,001251384 0,0003093301 -0,0009271248 -0,001135046 -0,001405268 -0,001681109 -0,001894065 -0,002095135 -0,002303129 -0,002518317 -0,002739433 -0,001317208 0 0,0004467307 0,0008457022 0,001241998 0,001635143 0,002024941 0,002411232 0,002793863 0,003172693 0,002228473 0,001301055 0,0004025782 -0,0007425126 -0,0008770021 -0,001114502 -0,00139934 -0,00169175 -0,001984661 -0,00227625 -0,0009451739 0,0003445371 0,0006931005 0,001087514 0,001481608 0,001875693 0,002271433 0,002665048 0,003051627 0,003426091 0,003789506 0,00414592 0,004499553 0,00485133 0,005198318 0,005551134 0,005901661 0,006244442 0,006573823 0,006574261 0,007018995 0,007309746 0,007704165 0,007548783 0,007992885 0,007479536 0,00642162 0,005485122 0,004583277 0,003669561 0,004046328 0,004405059 0,004757897 0,005104308 0,005440264 0,0045113 0,003623481 0,002727447 0,001808858 0,0008940376 0,001299642 0,001701415 0,002102714 0,00249862 0,002883935 0,003253396 0,003614346 0,003972739 0,004330908 0,004685238 0,005040414 0,005396549 0,005746162 0,006083888 0,006403658 0,00543888 0,004525967 0,003641962 0,002774783 0,001943049 0,001223558 0 -0,001661874 -0,001731934 -0,001928246 -0,0009462833 0,0009863998 0,001334153 0,001725199 0,002134336 0,00254768 0,00295596 0,003354782 0,003742622 0,004119818 0,004487338 0,004846083 0,005196244 0,005538322 0,005873876 0,004935861 0,004042442 0,003168853 0,002327509 0,001553968 0,001021856 -0,001697155 -0,001652585 -0,001550053 -0,001495275 -0,001497628 -0,001553238 -0,001734465 -0,001984862 -0,002255399 -0,0008999279 0,0003041718 0,0006958758 0,001110981 0,001525963 0,00193789 0,002346127 0,002750409 0,00315058 0,003544931 0,002651166 0,001808202 0,001055898 -0,00113419 -0,001127365 -0,000938202 -0,000818212 -0,00080016 -0,001003913 -0,001279748 -0,001566996 -0,001856127 -0,002144573 -0,00243145 -0,002716388 -0,001451194 0 0,0007537493 0,001051638 0,001394088 0,001703042 0,002018273 0,002353546 0,002703312 0,003060201 0,003428288 0,003805681 0,004180423 0,004547022 0,004904876 0,003986062 0,003108813 0,002260912 0,001474438 0,0009267911 -0,001601328 -0,001603422 -0,001524195 -0,001492375 -0,001510525 0 0,0005284177 0,0009485793 0,001368087 0,00178343 0,00219428 0,002600767 0,003002943 0,003400788 0,003788947 0,004165738 0,004532448 0,004890435 0,00523967 0,005580903 0,00464831 0,003758861 0,002893514 0,002062591 0,001329753 0 0 -0,0009976168 -0,0007626067 -0,000603332 0,0006684307 0,001078258 0,001492391 0,001904139 0,002312451 0,002716946 0,003117418 0,003512545 0,00389731 0,004271262 0,004635362 0,004990801 0,005337666 0,005677031 0,006009616 0,005086303 0,004190532 0,003271082 0,002324723 0,001367931 0,0004608111 -0,0007705557 -0,000919502 -0,001178807 -0,001454373 0 0,0008547733 0,001246174 0,001656301 0,002065764 0,002472127 0,002874761 0,003273386 0,003664622 0,004044787 0,004414949 0,004775669 0,005127658 0,005471356 0,005808196 0,006137869 0,006460695 0,006468975 0,006926948 0,007260698 0,00741243 0,007823071 0,008078903 0,008477764 0,008686797 0,009069725 0,009296629 0,009637306 0,009830927 0,01012775 0,01030944 0,01058211 0,01076202 0,01101619 0,01119464 0,01143641 0,01163747 0,01190368 0,01212829 0,01238253 0,01259121 0,01281484 0,01299963 0,01319355 0,01336102 0,01249301 0,01162266 0,01075775 0,009900089 0,009037733 0,009374291 0,009673442 0,009941184 0,01019415 0,01042453 0,01065253 0,0108682 0,01108431 0,01129058 0,0114967 0,01056203 0,009646313 0,008740187 0,007839048 0,006905205 0,007199871 0,007599848 0,007709561 0,008135446 0,008426799 0,008814023 0,00901208 0,009369013 0,009565226 0,009874059 0,01006095 0,0103644 0,01058488 0,01089662 0,01112499 0,01140848 0,01161926 0,01186455 0,01205295 0,01227095 0,01136167 0,01047344 0,009599119 0,008727833 0,007861616 0,008200393 0,008498237 0,008784427 0,00904909 0,009304303 0,008351791 0,007426731 0,006518366 0,005629459 0,004721627 0,005090646 0,005437928 0,005776123 0,006104821 0,006419917 0,006415447 0,006862618 0,007250515 0,007649229 0,007554539 0,008016597 0,008503773 0,008884653 0,008848445 0,00923232 0,008404404 0,007465429 0,006560163 0,005659368 0,004746119 0,005111724 0,005456837 0,005793491 0,006121361 0,00643564 0,006433127 0,006885957 0,007210757 0,007362462 0,007766377 0,007970901 0,008365328 0,008574197 0,008959887 0,009183961 0,009543065 0,009772975 0,01011341 0,01034577 0,01066489 0,01089815 0,01119761 0,01142913 0,01171078 0,01193868 0,01108233 0,0102193 0,009332268 0,00843378 0,00750377 0,007810459 0,008092784 0,00835183 0,008622956 0,008873831 0,009133116 0,009375218 0,009622885 0,009855871 0,01009228 0,01031613 0,01054178 0,0107566 0,01097208 0,01117807 0,0113965 0,01162834 0,0118741 0,01211429 0,01234846 0,01257691 0,01280685 0,01303034 0,01325143 0,01346643 0,01367205 0,01386164 0,01403538 0,01419736 0,01435315 0,01449579 0,01463291 0,0147651 0,01489445 0,01502028 0,01419502 0,01338277 0,01258453 0,01178146 0,01096008 0,01127888 0,0115522 0,01179053 0,01200635 0,01220462 0,01240286 0,01259883 0,01281834 0,01304121 0,01326191 0,01346814 0,01366273 0,01384029 0,01400755 0,01416528 0,01431845 0,01447293 0,01463673 0,01481464 0,01499441 0,01421802 0,0134336 0,01261994 0,01177381 0,0109057 0,01117762 0,01140643 0,01161704 0,01182015 0,0120156 0,01109053 0,01017771 0,009269165 0,008364189 0,007462309 0,007777109 0,008077382 0,008381573 0,008688674 0,008991902 0,009290457 0,009576729 0,009846047 0,01009479 0,01033087 0,01055713 0,01077824 0,01099375 0,01120509 0,01141125 0,0116133 0,0118105 0,01200353 0,01219204 0,01237645 0,01149803 0,01064481 0,009800615 0,008953759 0,008092444 0,008439619 0,008755337 0,009058026 0,009359977 0,009651684 0,008749182 0,007858237 0,006955807 0,005993919 0,005075113 0,005446408 0,005781854 0,006117515 0,006455122 0,006531113 0,006990408 0,007408034 0,007810596 0,007742584 0,008198655 0,007698562 0,006686748 0,005663901 0,004719939 0,003794114 0,002897981 0,002026746 0,001192923 0,0005713297 -0,001357091 -0,001498564 -0,001553277 -0,00165179 -0,001866 -0,0021102 -0,0006977373 0,0004594005 0,0008539761 0,001249877 0,001642901 0,0006989412 -0,000354928 -0,0005679039 -0,0008554823 -0,001148039 -0,001444803 -0,001741215 -0,002035878 -0,002328176 -0,002617845 -0,00290481 -0,003189087 -0,003470726 -0,00375067 -0,004027478 -0,004298626 -0,004563933 -0,004822954 -0,005075442 -0,005320974 -0,003997647 -0,002675729 -0,001338534 0 0,0004539602 0,0008604047 0,001278174 0,001694404 0,002107439 0,002515869 0,002919636 0,003318761 0,003709155 0,004088143 0,004457075 0,004816818 0,005167813 0,005510595 0,005846688 0,006175506 0,006497606 0,006503758 0,006960398 0,007293703 0,007425393 0,007836714 0,008071333 0,008472314 0,00868248 0,009064805 0,009290813 0,009653026 0,00988066 0,01022165 0,01045168 0,0107708 0,01100121 0,01130027 0,01152886 0,01180981 0,01203245 0,01228677 0,01248025 0,01269364 0,01286431 0,01197193 0,01107412 0,01017263 0,009268324 0,008356785 0,007485027 0,006562287 0,005683937 0,004781793 0,003843453 0,002911059 0,001990748 0,001089553 0,0002864888 -0,00115588 0,0003558425 0,0007646598 0,001197136 0,001627923 0,002057344 0,002481112 0,002895188 0,003298939 0,00369045 0,004070071 0,00443238 0,004785829 0,005134324 0,005480479 0,005822408 0,006164232 0,006504541 0,006574222 0,007035418 0,007466722 0,007866562 0,007756236 0,008211139 0,008633323 0,009003717 0,007912007 0,006965113 0,006073841 0,005185456 0,004300294 0,004687137 0,005042242 0,0053874 0,005725334 0,006056421 0,006380478 0,006698232 0,006693425 0,007136841 0,007447533 0,007836103 0,007644792 0,003092386 0,001834736 0,00172611 </t>
  </si>
  <si>
    <t xml:space="preserve">0 -0,02255501 -0,01871514 -0,01470048 -0,01173186 -0,009650842 -0,008168289 -0,007081368 -0,00626276 -0,005632518 -0,005139092 -0,004748167 -0,004436187 -0,004186513 -0,003987103 -0,003829038 -0,003705579 -0,00361155 -0,003542909 -0,00355795 0,0006536841 0,01266006 0,02403957 0,02736147 0,0284459 0,02886196 -0,01124073 -0,01969803 -0,02278543 -0,02416409 0,02464898 0,02494399 0,02495094 0,02494184 0,02493183 0,02486392 0,02753277 -0,0207777 -0,02102515 -0,02029607 -0,0159381 0,02264075 0,02057632 0,01966336 0,01905702 0,01983964 0,02057929 0,02129491 0,02196602 0,02262076 0,0220772 0,02135017 0,02044246 0,01934907 0,01810371 0,01797958 0,01799466 0,01815244 0,01894452 0,01889026 0,01984861 0,02085181 0,02203586 0,02331245 0,02462702 0,02625258 0,02797178 -0,01197877 -0,02181121 -0,02224932 0,02278076 0,02263662 0,02259034 0,02256675 0,02255028 0,0214761 0,02039217 0,01924269 0,01797519 0,01658576 0,01661156 0,01681724 0,01718821 0,01767047 0,01824551 0,01960845 0,02083561 0,02306573 0,02352194 0,02561015 0,02591882 0,02684105 0,02710822 0,02765235 0,02791336 0,0276994 0,02719091 0,02695418 0,02641596 0,02601605 0,02656965 0,02725996 0,02776536 0,02834749 0,02873817 0,02885188 0,02891169 0,02897033 0,0289552 0,02890424 0,02886303 0,0288275 0,02879306 0,02876366 0,0287337 0,02901754 0,02928322 0,02953111 0,02972474 0,02986401 0,02978009 0,02969314 0,02959411 0,02949377 0,02936114 0,02919362 0,02897063 0,02867864 0,02830181 0,02787695 0,02780018 0,0277178 0,02767065 0,02766646 0,027705 0,02770711 0,02770783 0,0277094 0,02770998 0,02771141 0,02727637 0,02675137 0,02611518 0,02539098 0,02462642 0,02373417 0,02275165 0,02166624 0,02046765 0,01915394 0,01974168 0,02023272 0,02069793 0,0211764 0,02169128 0,02144132 0,02122001 0,02102034 0,02083758 0,0206675 0,0213354 0,02205549 0,02283096 0,02360949 0,02432558 0,02412059 0,02395138 0,02374525 0,02345522 0,02303484 0,02369486 0,02450725 0,02910442 0,0294828 0,02983256 0,02991516 0,02845167 0,01896985 -0,002833816 -0,006045766 0,02050071 0,02598134 0,02824022 </t>
  </si>
  <si>
    <t xml:space="preserve">0 -0,001647415 -0,001986404 -0,002531688 -0,003178822 -0,003877138 -0,004603402 -0,005346235 -0,006099589 -0,006859997 -0,007625349 -0,008394293 -0,009165926 -0,009939619 -0,01071493 -0,01149153 -0,01226917 -0,01304767 -0,01382688 -0,01230959 0 0,0009514443 0,0009769459 0,001280254 0,001666985 0,0007893612 -0,0003024212 -0,0004632649 -0,000682898 -0,0009275 0,0003401625 0,0007306397 0,001126161 0,001519722 0,001910319 0,0009650412 0 -0,001287425 -0,001449448 -0,001693139 -0,0003049441 0,0007149022 0,001107774 0,001519526 0,001930943 0,002302626 0,002664554 0,003030353 0,003398894 0,003764737 0,004131697 0,004495807 0,00485591 0,005208007 0,005544433 0,005875132 0,00621294 0,006551864 0,006621146 0,007078329 0,006190205 0,005297385 0,004376553 0,003445835 0,002529518 0,001654932 0,0007731738 -0,0003061726 -0,0004829993 -0,0007348851 0,000451125 0,0008476502 0,001243841 0,001636987 0,002026776 0,002414393 0,002802176 0,003186863 0,003563551 0,003927868 0,004285861 0,004638584 0,004988482 0,005336314 0,005682109 0,006022196 0,006357317 0,006398996 0,006854164 0,007160317 0,007552262 0,007387567 0,00783664 0,008228283 0,00860239 0,008532124 0,008939343 0,009254939 0,009629786 0,009800538 0,01016307 0,0103699 0,0106871 0,01086341 0,01114121 0,01131072 0,01157508 0,01177336 0,01205421 0,01226616 0,01252947 0,01274044 0,01298935 0,01319545 0,01342977 0,01362794 0,01383859 0,01400468 0,01417893 0,01432321 0,01447746 0,01461696 0,01477613 0,01491973 0,01508617 0,01524334 0,01540562 0,01554336 0,01567123 0,0157786 0,01589469 0,01600834 0,01614872 0,01629116 0,01643383 0,01571112 0,01498788 0,01425055 0,01349539 0,01272056 0,01300427 0,01324077 0,01344283 0,01362409 0,01378995 0,01291924 0,01204696 0,01116505 0,01027291 0,009372713 0,009669557 0,009937691 0,01020782 0,0104804 0,01075193 0,01101708 0,01127819 0,01153438 0,01178671 0,01203403 0,01227566 0,01250422 0,01271288 0,01290481 0,01308483 0,01220986 0,01134388 0,01048761 0,009636167 0,008777728 0,007907267 0,007014857 0,004888825 0,004069664 0,003248883 0,00242635 0,001675075 0,001176202 -0,001884307 -0,001764787 0,001039068 0,001275743 0,001604946 </t>
  </si>
  <si>
    <t xml:space="preserve">0 -0,02255462 -0,01871482 -0,01470023 -0,01173166 -0,009650683 -0,008168156 -0,007081255 -0,006262663 -0,005632434 -0,005139017 -0,004748101 -0,004436127 -0,004186461 -0,003987056 -0,003828995 -0,003705541 -0,003611517 -0,00354288 -0,003472485 -0,001512524 0,01078027 -0,0232033 -0,0272727 -0,02718733 -0,02647392 -0,02612942 -0,02649163 -0,02705896 -0,02763867 -0,02814561 -0,0285948 -0,0287971 -0,02890304 -0,02896397 -0,02900133 -0,02902533 -0,02904138 -0,02905252 -0,02906056 -0,02906662 -0,02907141 -0,02888399 -0,02836799 -0,02558316 0,02722591 0,02954573 -0,01781513 -0,02931989 -0,02972085 -0,0296332 -0,02945416 -0,0295242 -0,0296217 -0,02971693 -0,0298037 -0,02988007 -0,02994046 0,02689585 0,02988245 0,02997848 0,02998406 0,02785801 -0,0232674 -0,02513031 -0,02909196 -0,02989358 0,02995557 0,02996476 0,02994094 0,02991218 0,02987407 0,0299547 0,02998405 0,02997351 0,02992807 0,02984806 0,02989412 0,02996406 0,02997766 -0,01413089 -0,02732878 -0,02997632 -0,02997111 -0,02998488 -0,02995025 -0,02986323 0,02419946 0,02976408 0,02978102 0,02978504 0,02978644 0,02966841 -0,0287788 -0,02987046 -0,02987123 -0,02982089 0,02949938 0,02984085 0,02972052 0,02963537 0,02954882 0,02983029 0,02994925 0,02998467 0,02995989 0,02987729 0,02987841 0,02988005 0,02988338 -0,02986748 -0,02987722 0,02988572 0,02988472 0,0298843 0,02988404 0,02988382 0,0299702 0,02997939 0,02991347 0,02976138 0,02951062 0,02893047 0,02780062 0,02503424 0,01248426 -0,02198363 -0,02369808 -0,02754156 -0,02986907 -0,02982666 -0,02972034 -0,0295727 -0,02942416 -0,02927413 -0,02910683 -0,02891947 -0,02782064 -0,02336687 0,02944122 0,02863159 0,02818067 0,02848604 0,02877641 0,02904035 0,02926868 0,02946649 0,02950813 0,02954966 0,02958319 -0,02977999 -0,02973211 -0,02962973 -0,02951912 -0,02937741 -0,02920872 -0,02899886 -0,0272647 0,0296943 0,02870637 0,02826602 0,02799476 0,0277565 0,02750999 0,02723811 0,02693126 0,02658898 0,02728283 0,02779794 0,02821451 0,02857999 0,02891357 0,0285314 0,02808684 0,02755308 0,02615456 0,02549534 0,02540364 0,02519928 0,02512693 0,02526909 0,02560047 0,02556947 0,02518652 0,02457114 0,023758 0,02277362 0,02102688 0,01854933 0,01424444 0,002798624 -0,02509156 0,005455152 0,009852833 0,01170974 0,01251878 0,01279696 0,007889372 -0,003486763 -0,02666998 -0,02805955 -0,02973265 0,0002816622 0,005408151 0,007388236 0,008087939 0,008193151 0,002977189 -0,01007319 -0,02998151 -0,0298584 -0,02823284 -0,02363895 -0,01617991 -0,01215836 -0,01083316 -0,01042423 -0,002902456 0,0124369 0,008992888 0,007707444 0,006921865 0,002974792 -0,02800312 -0,02824111 -0,02277536 -0,01908482 -0,0138291 -0,01204108 -0,01107669 -0,01026573 -0,00942379 -0,009345665 -0,009573421 -0,009966562 -0,0104635 -0,01102827 -0,008127397 -0,002819824 0,02091713 0,01365465 0,01142009 -0,003655114 -0,02153279 -0,02016031 -0,01468014 -0,01215609 -0,01154823 -0,01155504 -0,01181523 -0,01221161 -0,01269483 -0,01323733 -0,01382269 -0,01442173 -0,01496882 -0,01548667 -0,01385578 -0,01158583 0,004820087 0,02252414 0,01859227 0,006637177 -0,02263607 -0,02209355 -0,01836745 -0,0169839 -0,01299585 0,01839877 0,0162032 0,01526926 0,01462245 0,01403015 0,01342152 0,01276874 0,01206563 0,0113245 0,008569528 0,0044445 -0,003470877 -0,02167855 -0,02915078 -0,01863455 -0,01040395 -0,005582232 -0,002941048 -0,001556759 -0,008830205 -0,02370772 -0,02821873 -0,02718631 -0,0243505 -0,02000264 -0,01429045 -0,008610332 -0,005975136 -0,005056981 0,0008428997 0,006001729 0,002280573 0,00105213 0,0003076523 -0,004066304 -0,02791443 -0,01834745 -0,01321942 -0,010375 -0,001181543 0,001488437 0,001392119 0,0003843362 -0,00108451 0,0004539409 0,001733187 0,00293205 0,004111706 0,005328558 0,003903656 0,002509365 0,00104114 -0,000540472 -0,002198571 -0,004501147 -0,006904126 -0,009842331 -0,01404493 -0,02141963 -0,0180355 -0,01625945 -0,01532704 -0,01487243 -0,01473747 -0,01483806 -0,01517131 -0,01566557 -0,0162607 -0,01691793 -0,01761262 -0,01832747 -0,01905069 -0,01977437 -0,02049254 -0,02120216 -0,02164962 -0,02180213 -0,02179502 -0,02166642 -0,02059174 -0,02059022 -0,02114687 -0,02198047 -0,02295635 -0,02460634 -0,02654699 -0,02894025 -0,02811229 -0,0009946835 -0,0293081 -0,02992215 -0,02944092 -0,02909069 -0,02890772 -0,02981551 -0,02857964 0,0007730333 0,00897231 0,01337721 -0,02672719 -0,02988905 -0,02987295 -0,02958617 -0,02949587 -0,02884226 -0,02825725 -0,02770675 -0,02714793 -0,02654596 -0,02715238 -0,027695 -0,02820822 -0,02869135 -0,02911803 -0,02942493 -0,02964741 -0,02980529 -0,02964608 -0,02993131 -0,02982483 -0,02991618 -0,02972372 -0,02971461 -0,02951338 -0,02926524 -0,02882104 -0,02826779 -0,02758221 -0,02664063 -0,02678984 -0,02674598 -0,02657938 -0,02632642 -0,02600929 -0,02628858 -0,02656554 -0,02684866 -0,02735476 -0,02770319 -0,02751776 -0,02723536 -0,02633288 -0,02592208 -0,02472545 -0,02422748 -0,02327291 -0,02263269 -0,02180675 -0,02112273 -0,01989448 -0,01866225 -0,01740091 -0,01592693 -0,01437251 -0,01263572 -0,0104153 -0,00712759 -0,00090772 0,01220333 0,005056255 0,0006182425 -0,002163422 -0,003798355 -0,004685051 -1,480513E-05 0,009189337 0,0259942 0,02832707 0,02744265 0,02523432 0,01718408 0,01103372 0,007393905 0,005310518 0,01378897 0,02821325 0,02530151 0,02399129 0,02085321 0,02857389 0,02016153 0,01379019 0,01057096 0,009073975 0,008468262 0,00835561 0,008444855 0,008701112 0,009132903 0,009688681 0,01032462 0,0110122 0,01173381 0,01247716 0,01424155 0,01610368 0,01844177 0,02176117 0,02683072 0,02454026 0,02300629 0,02204771 0,02151834 0,02129277 0,02274479 0,02451269 0,02858237 0,003178286 -0,01020661 -0,01329469 -0,0141069 -0,01440122 -0,01452511 -0,01458167 -0,01416185 -0,0135858 -0,01300624 -0,01239809 -0,01177408 -0,01086412 -0,01113014 -0,01183479 -0,01260037 -0,01334613 -0,01351635 -0,01281441 0,02535121 0,01656096 0,01352328 0,01134633 0,00962929 0,008164778 0,006831895 0,005542418 0,003512896 0,001567522 -0,003821438 -0,02760062 -0,01695025 0,01032855 0,01317857 0,01488845 0,01629542 0,0176513 0,01849458 0,0191682 0,01978515 0,02038009 0,02095848 0,02053697 0,0200705 0,01953855 0,01893556 0,01823789 0,0187519 0,01941999 0,02047651 0,02100038 0,02318709 0,02359372 0,02464003 0,02501867 0,02570724 0,0260808 0,02693855 0,02761125 0,02826456 0,02883172 0,02933494 0,02873954 0,02815179 0,0275721 0,02698299 0,02635884 0,02589738 0,02519101 0,02426039 0,0231259 0,02122581 0,02073961 0,0200022 0,01912364 0,01818583 0,01724674 0,01831129 0,01920382 0,02000432 0,02078318 0,02157712 0,02150819 0,02145046 0,02139896 0,02135113 0,02125026 0,02186183 0,02333984 0,02385537 0,02541453 0,0258494 0,02640751 0,02639511 0,02636903 0,02621577 0,02586754 0,02569475 0,02552478 0,02536652 0,02553044 -0,02456675 -0,02501157 -0,02539875 -0,02577619 -0,02615334 -0,02654466 -0,02826774 0,02114148 0,02667914 0,02743461 0,0277621 0,02690882 0,02614661 0,02543604 0,02473716 0,02398076 0,02482683 0,02556864 0,02628322 0,02698326 0,02764483 0,02815303 0,02855741 0,02888933 0,02916593 0,0293964 0,02961395 0,02955927 0,02992599 0,02984953 0,02999655 0,02988894 0,02995797 0,0298132 0,02980116 0,02961335 0,02948949 0,02923111 0,02889157 0,02848927 0,02798943 0,02747553 0,02690022 0,0262861 0,02563515 0,02493283 0,02452 0,02420167 0,0240691 0,02403464 0,02432781 0,02531514 0,02623093 0,02700106 0,02770639 0,02826727 0,02884283 0,0293187 0,02961972 0,02986663 0,02996668 0,02997244 0,0299603 0,02992608 0,02986668 0,02977986 0,02948539 0,02902981 0,02823856 0,02661486 0,02225407 0,009967753 -0,01549538 -0,01945723 -0,02238005 -0,02457817 -0,002475272 0,01798951 0,02785248 0,02925137 0,02950513 0,02958588 0,02961942 0,02963526 0,02964315 0,02964703 0,02941204 0,02910774 0,02871538 0,02821405 0,02760235 0,0275288 0,02753327 0,02761467 0,02793854 0,02781141 0,02788849 0,02733154 0,02662489 0,02600244 0,0248883 0,02391207 0,02272592 0,02139157 0,01991558 0,01817942 0,01920316 0,01999902 0,02069582 0,02135601 0,02201987 0,02156865 0,02092167 0,0198411 0,01859211 0,01726739 0,01747264 0,018288 0,01863018 0,01935607 0,01994601 0,01888692 0,01756441 0,01633971 0,01478149 0,01344586 0,01200408 0,01065247 0,009256617 0,007896462 0,006531854 0,005694862 0,001678162 -0,002092702 -0,005647438 -0,008075655 0,007440374 0,01552112 0,02617394 0,0293013 0,02668311 </t>
  </si>
  <si>
    <t xml:space="preserve">0 -0,001647415 -0,001986403 -0,002531688 -0,003178822 -0,003877138 -0,004603402 -0,005346235 -0,006099589 -0,006859997 -0,007625349 -0,008394293 -0,009165926 -0,009939619 -0,01071493 -0,01149153 -0,01226917 -0,01304767 -0,01382688 -0,01226951 0 0,0008996755 -0,001040393 -0,001111982 -0,001338795 -0,00162657 -0,001912215 -0,00212333 -0,002337629 -0,002560662 -0,002789231 -0,003017635 -0,003249366 -0,003480825 -0,003710843 -0,00393899 -0,004165078 -0,004389007 -0,004610722 -0,004830185 -0,005047369 -0,005262254 -0,003854231 -0,002447221 -0,001048696 0,0004028172 0,0007920179 -0,0003460214 -0,0004459882 -0,000691878 -0,0009445294 -0,001195998 -0,00145279 -0,001717042 -0,001983183 -0,002246642 -0,00250183 -0,001148827 0,0001626298 0,0005519044 0,0009684119 0,001385791 0,000520679 -0,0007935264 -0,0009056113 -0,0009757428 -0,001193212 0 0,0005478233 0,0009678062 0,001385054 0,001798734 0,002169598 0,002531401 0,002898412 0,003268543 0,003636101 0,002689832 0,001764305 0,0008590865 0 0 -0,0004093397 -0,0006519552 -0,0008994115 -0,001149315 -0,001398359 0 0,000409427 0,0008088986 0,001205532 0,001598995 0,0006549348 -0,0004167969 -0,0006311687 -0,000916951 -0,001207711 0 0,0005209362 0,0009403313 0,001357627 0,001771493 0,002132887 0,002489156 0,002849513 0,003215846 0,003586857 0,002639552 0,001709868 0,0007819947 -0,0002139538 -0,0004600156 0,0006342203 0,001029496 0,001424285 0,001815936 0,00220415 0,002589828 0,002975207 0,003357103 0,003730691 0,004091746 0,003174371 0,002298995 0,00146242 0,0007641053 -0,001184756 -0,001291826 -0,001263968 -0,001304152 -0,001498362 -0,001744241 -0,001988726 -0,00224003 -0,002493111 -0,002742248 -0,002982991 -0,001624706 -0,0002724235 0,0007400205 0,001124414 0,001533955 0,001902478 0,002266676 0,002637399 0,003011312 0,003382673 0,002432801 0,001501378 0,000573202 -0,0005260979 -0,0007698716 -0,00102967 -0,001300597 -0,001574249 -0,00184679 -0,002112041 -0,0007638986 0,0004119966 0,0008050545 0,001219354 0,001633888 0,00204511 0,002452458 0,002855741 0,003254845 0,003646598 0,004006843 0,004358897 0,004709233 0,005059805 0,005412902 0,005763146 0,006107177 0,006440751 0,006465131 0,006913359 0,006039667 0,005184728 0,004309264 0,003410546 0,002484347 0,00288662 0,003268671 0,003646337 0,004015664 0,004372807 0,003454965 0,002577762 0,001735749 0,0009861769 -0,001099584 0,001075938 0,001456563 0,001865748 0,002279459 0,002689648 0,001832897 0,001084653 -0,001178776 -0,00115047 -0,00095414 0,0008769587 0,001257689 0,001667375 0,00208027 0,002490567 0,001620817 0,0008668497 -0,001054016 -0,001134141 -0,001027129 -0,0009854157 -0,00103584 -0,001255812 -0,001531393 -0,00181702 -0,0004847862 0,0005972594 0,0009868128 0,00139885 0,001811081 0,0009303258 0 -0,000326441 -0,00051753 -0,0007541244 -0,0009732468 -0,001234892 -0,001507147 -0,001779912 -0,002046707 -0,002326522 -0,002609366 -0,002892034 -0,00317342 -0,003452946 -0,002139307 -0,0008239398 0,0004068828 0,0007664256 0,001175635 0,000311952 -0,001018195 -0,001140606 -0,001267026 -0,001505289 -0,001783953 -0,002070468 -0,00235796 -0,00264456 -0,002929481 -0,003212317 -0,003492845 -0,003771425 -0,004047541 -0,004318039 -0,003002925 -0,001683542 -0,0004012986 0,0007288199 0,001090958 0,0001960956 -0,001100229 -0,001228749 -0,001393117 -0,001647607 -0,000271747 0,0007337652 0,0011286 0,001540648 0,001951601 0,002359298 0,002763197 0,003163066 0,003557064 0,00394049 0,0030426 0,002189874 0,001394597 0,0008439216 -0,00155352 0,0008912028 0,001169376 0,001531799 0,001922614 0,002323703 0,001505299 0,0009077036 -0,00149306 -0,001507206 -0,001422842 -0,001389758 -0,001407524 -0,001512987 -0,001736416 -0,00200323 -0,0006530423 0,0004785037 0,0008713087 0,001284821 0,001698251 0,0008153701 -0,000350531 -0,0004378432 -0,0006533857 -0,0008998394 0,0003803433 0,0007859375 0,001206026 0,001624365 0,002031815 0,002394734 0,00275137 0,003110668 0,003475002 0,003843281 0,004207668 0,004566086 0,004918336 0,005263063 0,005597777 0,00464589 0,003751303 0,002874172 0,002029525 0,001253614 0,001655279 0,00205519 0,002457657 0,002857571 0,003252059 0,003638503 0,004016578 0,004386056 0,004746626 0,005098944 0,005443109 0,005780402 0,006110616 0,006433891 0,006750645 0,005817953 0,004920278 0,004012582 0,003070467 0,00211312 0,002513107 0,002898069 0,003282674 0,003660663 0,004025689 0,00311227 0,002243866 0,001417418 0,0007631825 -0,00129849 0,0008263644 0,001160009 0,001553901 0,001966531 0,002380179 0,00155634 0,000799397 -0,0009885533 -0,001023703 -0,001218004 0,0005279494 0,0008241857 0,001198806 0,001601765 0,002017789 0,002388053 0,002749814 0,003111508 0,003476742 0,00384502 0,004209804 0,004568661 0,004921476 0,0052666 0,005601441 0,005929578 0,006252905 0,006571309 0,006570551 0,007017015 0,00733577 0,007725078 0,007533189 0,00798125 0,008386154 0,007438305 0,00651068 0,005610375 0,004721465 0,003839351 0,004225038 0,004585333 0,004938911 0,005285383 0,005624774 0,005957029 0,006291597 0,006625015 0,006682439 0,007137252 0,007539008 0,007940172 0,007828148 0,00827711 0,008667918 0,009034056 0,008961771 0,009346545 0,009573219 0,009918176 0,008922018 0,007990687 0,007155151 0,0061877 0,005288528 0,004400134 0,003522409 0,002667246 0,001865964 0,00122989 0,001519383 0,001855521 0,002218877 0,002599165 0,002985402 0,002128619 0,001371246 0 -0,001803289 -0,001809649 0,000869124 0,00106252 0,00137947 0,001750367 0,002141807 0,001352231 0 -0,001710081 -0,001739095 -0,00169195 0 0,0008381597 0,001183967 0,001577205 0,001985528 0,002396252 0,002804952 0,003206687 0,003597541 0,003978171 0,00434931 0,004711093 0,005064444 0,005409486 0,005747467 0,004811956 0,003920199 0,003049892 0,002213111 0,001455638 0,001829643 0,002207259 0,002594199 0,002984026 0,003371773 0,002485837 0,001585726 0,0007172903 -0,0007247723 -0,0008098385 -0,001050278 -0,00130023 -0,001549514 -0,00179705 -0,002042637 -0,002286359 -0,002533773 -0,002781472 -0,003024165 -0,003257947 -0,003489919 -0,003696666 -0,003892449 -0,004086779 -0,004279614 -0,002856757 -0,001441385 0 0,0009429657 0,00133672 0,0017477 0,002160166 0,002570817 0,002977313 0,003376167 0,002503801 0,001627488 0,0007422561 -0,0005275458 -0,0006157327 0,0005514222 0,0009559325 0,001367745 0,001776445 0,002174788 0,002576196 0,002975946 0,003372419 0,003760972 0,004138632 0,004499322 0,004851745 0,005199421 0,005545102 0,005885988 0,006229886 0,006570791 0,006627046 0,007080564 0,007380979 0,00777189 0,007609784 0,008053292 0,00841138 0,008787026 0,007704317 0,006772844 0,005884546 0,004997938 0,004113399 0,004481788 0,004828967 0,005175165 0,005523556 0,00587334 0,004933444 0,004010168 0,00308523 0,002170473 0,001272712 0,001730115 0,002160918 0,002581571 0,002991844 0,003392111 0,003757591 0,004112243 0,004464857 0,004818025 0,005172216 0,005526525 0,005878574 0,006226404 0,006569753 0,006643444 0,007102215 0,007515161 0,007911536 0,007752028 0,00819846 0,007687291 0,006620561 0,005676057 0,004772806 0,003863163 0,002933661 0,002002658 0,001072873 0,0001464769 -0,001162291 -0,001406353 -0,001668815 -0,001934707 -0,002198561 -0,002454422 -0,00110223 0,0001912039 0,0005823665 0,0009986437 0,00141566 0,00177475 0,002131352 0,002493468 0,002861995 0,003236711 0,003607687 0,00397412 0,004334374 0,004686249 0,005030741 0,005371224 0,00570707 0,006037313 0,006361176 0,006679022 0,006674212 0,007118759 0,007430819 0,007819882 0,007630711 0,008069983 0,008532679 0,008911344 0,008911344 0,009329867 0,009634313 0,01000502 0,01014995 0,01047975 0,01064194 0,01093525 0,01108694 0,01135877 0,01151069 0,01176137 0,01083476 0,00996718 0,009121216 0,008242857 0,007370881 0,007692938 0,007980771 0,008276995 0,008541333 0,008809904 0,007835156 0,006897029 0,005938345 0,005047569 0,004160771 0,004552661 0,004911913 0,005260721 0,005601536 0,005935708 0,004997292 0,00410316 0,003228247 0,00238572 0,001605809 0,0010363 -0,001489724 -0,001526263 -0,001669607 -0,001847272 0 0,0006145511 0,0008594589 0,001233082 0,001623558 0,002012877 0,002399111 0,002781799 0,003160723 0,003535727 0,003906048 0,004272772 0,004633304 0,004986899 0,005327357 0,005660716 0,006000556 0,006342163 0,006416282 0,006876566 0,00729854 0,007699192 0,007563286 0,008019833 0,008453825 0,007495005 0,00654779 0,005637291 0,004743015 0,00386016 0,004243262 0,004595847 0,004941944 0,005284153 0,005624383 0,005970266 0,006314411 0,006380294 0,006863387 0,007186746 0,007344308 0,007753914 0,007994262 0,008394698 0,008608979 0,008992027 0,00921735 0,009558735 0,009753734 0,0100519 0,01023473 0,0105089 0,01069009 0,01094583 0,01112551 0,01022119 0,002683804 -0,001775757 -0,001294023 -0,001321206 0,0004457356 0,0003075236 0 0 0 </t>
  </si>
  <si>
    <t xml:space="preserve">0 -0,01397224 -0,01159784 -0,009114983 -0,007280377 -0,005996224 -0,005083589 -0,004416917 -0,003917378 -0,003535477 -0,003239294 -0,003007581 -0,002825753 -0,002683509 -0,002573391 -0,002489879 -0,002428801 -0,002386952 -0,002361832 -0,00210452 -0,001448377 0,005421719 0,007613363 0,008081394 0,007666201 0,001552276 -0,02570943 -0,02728809 -0,0187026 -0,01309672 -0,01043766 -0,01096016 -0,01207933 -0,01325241 -0,01439757 -0,01482509 -0,01502118 -0,01512491 -0,01518679 -0,01522798 -0,01385599 0,01331836 0,0190863 0,02013388 0,02133887 0,02017399 0,01911871 0,01810626 0,01709011 0,01600762 0,01718443 0,01826983 0,01936255 0,02048973 0,02161831 0,02256227 0,02320934 0,02342478 0,02344911 0,02352444 0,02177775 0,02200022 0,022695 0,02353274 0,02444317 0,02650732 0,02934893 0,01535043 0,01119057 0,00130683 -0,01467614 -0,02283333 -0,02445202 -0,02491245 -0,0250058 -0,02493201 -0,02476322 -0,02452691 -0,02423693 -0,02390056 -0,02417155 -0,02378253 -0,02315157 -0,02250266 -0,02188527 -0,02221002 -0,02471333 -0,01013422 0,00675253 0,009778534 0,01332155 0,01523483 0,01659101 0,01768505 0,01870965 0,01974422 0,0207961 0,02184911 0,02291217 0,02395954 0,02486368 0,02545763 0,0256753 0,02592927 0,0298896 0,02149691 0,01946604 0,01804456 0,01672654 0,01532926 0,01280829 0,004784947 -0,02202365 -0,02024903 -0,02037654 0,0197286 0,0203676 0,02038141 0,0203784 0,02037033 0,01976425 -0,02751253 -0,02436186 -0,02435309 -0,02466157 0,01476848 0,02208989 0,0220387 0,02146532 0,02081744 0,02075106 -0,01969786 -0,02016625 -0,02026273 -0,02029651 0,02034454 0,02031973 0,02031155 0,02030415 0,02029569 0,02142962 0,02244261 0,0234028 0,02435041 0,02527572 0,02614074 0,02673528 0,02769681 0,02718499 -0,01341262 -0,01935319 -0,02104801 -0,02162556 -0,02187277 -0,02199304 -0,02205104 0,02201181 0,02204124 0,02205539 0,02206068 0,02202745 -0,02213666 -0,02211676 -0,02210784 -0,02210457 -0,0216511 -0,02117684 -0,02069374 -0,02017305 -0,01960052 -0,01652312 0,02993595 0,01990984 0,01823662 0,01749672 0,01915872 0,02040694 0,0213941 0,02223109 0,02304277 0,02203203 0,02103639 0,0199544 0,01874551 0,01741606 0,01731532 0,01737985 0,01760801 0,01796588 0,01945579 0,02030689 0,02144912 0,02268034 0,02400034 0,02561545 0,02800709 0,0283959 -0,01952833 -0,02183306 -0,02192215 -0,02145077 0,022122 0,02208465 0,02206603 0,02205328 0,02221708 0,01042643 -0,02601674 -0,0257871 -0,02629629 -0,02628928 -0,02612898 -0,02589845 -0,02562398 -0,02531374 -0,02496977 -0,02459401 -0,02419152 -0,02381063 -0,02343223 -0,02450572 -0,02580312 -0,02990451 0,01576775 0,02052028 0,02217688 0,02301409 0,02358138 0,0240492 0,02448476 0,02570547 0,02684156 0,02993166 -0,01667199 -0,01889478 0,01845732 0,01749263 0,01630582 0,01499183 0,01356045 0,01266519 0,01191871 0,01119851 0,010455 0,009684951 0,008889791 0,008064301 0,007209316 0,00632387 0,005409976 0,003348775 0,001055282 -0,0020188 -0,006868447 -0,01602997 -0,01147645 -0,008805236 -0,007238587 -0,006389447 -0,006028582 -0,003581538 -0,001754611 -0,0002565624 0,001090677 0,002392873 0,001103187 -0,0002220313 -0,001641815 -0,003176757 -0,006256997 -0,005148324 -0,005635474 -0,004547572 -0,00402965 -0,003008188 -0,003127327 -0,003260092 -0,003344637 -0,003458263 -0,003524775 -0,00249221 -0,001180876 -1,911474E-05 0,001519897 0,002724884 0,002045673 0,001203154 0,0007060722 -8,624161E-05 -0,0007605572 0,0005950383 0,002109773 0,003490841 0,004913562 0,006163332 0,007461933 0,00875614 0,01016862 0,01160329 0,01317013 0,01475974 0,01622346 0,01780046 0,01937276 0,02096106 0,02190419 0,0228422 0,02469007 0,02962165 0,003968386 0,02742269 0,02114551 0,01685406 0,01356146 0,01067337 0,01005557 0,01018938 0,01070959 0,01145279 0,012374 0,01343579 0,01459233 0,01582068 0,0171146 0,01841451 0,02012952 0,02183177 0,02375389 0,02618911 0,02929278 0,02519468 0,001194878 -0,0006446473 -0,005338617 -0,01040201 0,02051549 0,0271715 0,02655118 0,02637037 0,02641172 0,02657872 0,02681508 0,02708908 0,0273766 0,02766901 0,02743227 0,02716896 0,02686558 0,02651402 0,02609587 0,02641817 0,0266392 0,02694387 0,02815903 0,02836928 0,02898936 0,02942415 0,02974658 0,02994534 0,02995726 0,02997786 0,0299807 0,02997416 0,02995555 0,02991967 0,02986174 0,02977831 0,02966719 0,02952652 0,02935491 0,0289075 0,02832169 0,02750671 0,02617599 0,02343514 0,01605071 -0,004753227 -0,02429961 -0,02571458 -0,02766671 -0,02915538 -0,02990678 -0,02985934 -0,02927319 -0,02884504 -0,02751944 0,02844119 0,0272071 0,02681393 0,02653783 0,02127308 -0,0264681 -0,02846413 -0,02972468 -0,02794983 0,02677522 0,02608243 0,02581027 0,02555945 0,02528589 0,0213375 -0,00557297 -0,02996275 -0,02996478 -0,029804 -0,02866265 -0,02702095 -0,02617193 -0,02591207 -0,02592034 -0,02354403 0,02898875 0,0266542 0,02546589 0,02493054 0,01603773 -0,0299844 -0,02989094 -0,02793723 -0,02610744 -0,02558584 -0,02589479 -0,02645388 -0,02701777 -0,02755147 -0,02762992 -0,02747593 -0,02725837 -0,0270044 -0,02673113 -0,02541644 -0,02353078 0,02933763 0,02692005 0,02600485 0,02549939 0,02510791 0,02473693 0,02434829 0,0239239 0,02149881 0,01659327 -0,000357753 -0,0281172 -0,02871747 0,0005020312 0,009510252 0,01362083 0,01543355 0,01619859 0,01643943 0,01644074 0,01627431 0,0159146 0,01540649 0,0147907 0,01409634 0,01333988 0,01253315 0,0116846 0,01080014 0,009884838 0,008529942 0,007591936 0,00632009 0,005379586 0,004191204 0,003241578 0,002283822 0,001275911 0,0006785123 -5,168378E-05 -0,0003144626 -0,000213151 0,000222649 0,0002581952 -0,0003076569 -0,001241793 -0,002479129 -0,003921072 -0,00606991 -0,008286311 -0,01091163 -0,01452849 -0,02042139 -0,0179547 -0,01661838 -0,01588935 -0,01557298 -0,01553866 -0,01841017 -0,02259845 -0,02873705 -0,02411586 -0,02203229 -0,02810459 -0,02557897 -0,02388422 -0,02298299 -0,0225472 -0,02038432 -0,01877802 -0,01746406 -0,01627504 -0,01510832 -0,01390745 -0,01264678 -0,01128868 -0,009808196 -0,008280065 -0,006913272 -0,004226444 -0,003210039 -0,002054127 -0,000978443 -0,002423947 -0,003081956 -0,004293163 -0,005053328 -0,006204212 -0,00707226 -0,008182413 -0,009615895 -0,01140797 -0,0135921 -0,01577673 -0,01834369 -0,02185452 -0,02753447 -0,02459366 -0,02240774 -0,01679848 -0,006026167 0,008519506 0,01396311 -0,01862128 -0,01931543 -0,01965352 -0,01999621 -0,02037121 -0,01949591 -0,01867336 -0,01785675 -0,01705899 -0,01624084 -0,01691879 -0,01777741 -0,01877851 -0,0198914 -0,02104954 -0,02202892 -0,02288757 -0,02365857 -0,02461999 -0,02529124 -0,02629607 -0,02716052 -0,02795587 -0,02875929 -0,02956876 -0,02932582 -0,02919872 -0,02916101 -0,02920444 -0,02930133 -0,02889806 -0,02849831 -0,02809403 -0,02766601 -0,02719414 -0,02721314 -0,02696638 -0,02720461 -0,02715903 -0,02728521 -0,02662598 -0,02618948 -0,02512769 -0,02459619 -0,02346158 -0,02347277 -0,02323625 -0,02332153 -0,02346252 -0,02363743 -0,02443249 -0,02509936 -0,02610639 -0,02689496 -0,02773697 -0,02833867 -0,02896415 -0,0292963 -0,02958458 -0,02977361 -0,02985641 -0,02996248 -0,02996406 -0,02999341 -0,02992774 -0,02995684 -0,02994984 -0,02997366 -0,02997602 -0,0299929 -0,02996669 -0,02992136 -0,0298075 -0,02964419 -0,02940654 -0,02914023 -0,02881853 -0,02846627 -0,02807015 -0,02764251 -0,02703909 -0,0263536 -0,02557442 -0,02471104 -0,02377048 0,0005596445 0,01966711 0,02738077 0,0285133 0,02880541 -0,01106656 -0,02032084 -0,02028541 -0,01165837 0,0001934247 0,02768327 0,02596896 0,02476276 </t>
  </si>
  <si>
    <t xml:space="preserve">0 -0,001647415 -0,001986403 -0,002531688 -0,003178822 -0,003877138 -0,004603402 -0,005346235 -0,006099589 -0,006859997 -0,007625349 -0,008394293 -0,009165926 -0,009939619 -0,01071493 -0,01149153 -0,01226917 -0,01304767 -0,01382688 -0,01227099 0 0,001079464 0,001133654 0,001420816 0,001817556 0,001002566 0 0 -0,0003417926 -0,0005829641 -0,0007995229 -0,001032269 -0,001272636 -0,001517334 -0,001761827 -0,002006739 -0,002250222 -0,002491859 -0,002731503 -0,002969077 -0,001535568 0 0,0008948163 0,001294192 0,001700249 0,00206091 0,002417302 0,002777879 0,003144669 0,003516461 0,003884431 0,004247152 0,004602933 0,004952091 0,005292097 0,004358148 0,003457805 0,002539749 0,001594746 0,0006395864 0,001070987 0,001481832 0,001888997 0,002290205 0,002679781 0,001778303 0,0009428671 0 -0,0007895652 -0,0006577997 -0,0005866321 -0,0007645809 -0,001044844 -0,001337823 -0,001632112 -0,001925322 -0,002216561 -0,002505503 -0,002792012 -0,003076039 -0,003335721 -0,003547305 -0,003742446 -0,003935588 -0,004127883 -0,002681094 -0,00127908 0,0002976245 0,0006334819 0,001050057 0,001409086 0,001767141 0,002132156 0,002503885 0,002882373 0,003263986 0,003644429 0,004019601 0,004384742 0,004737795 0,003818054 0,002918302 0,001994395 0,001047871 0 0,0005330903 0,0009510079 0,001365073 0,001774148 0,002172548 0,001264627 0,0003528736 -0,0009086692 -0,001122954 -0,001371415 0 0,0004272751 0,0008266515 0,001223164 0,00161649 0,000672392 -0,0003911939 -0,0006055792 -0,0008920406 -0,001183454 0,0001428489 0,0005094453 0,0009008576 0,001294634 0,00168627 0,000737631 -0,0002834141 -0,0005295311 -0,0007833958 -0,001036602 0,0002502575 0,0006482354 0,001045954 0,001440724 0,001832222 0,002222088 0,002612713 0,003000629 0,003380877 0,003748849 0,002855216 0,001974749 0,001069146 0 -0,001284566 -0,001435225 -0,001672296 -0,001916916 -0,00216103 -0,002403452 -0,0009917273 0,0002639509 0,0006600323 0,001057439 0,001452048 0,0005042126 -0,0006315474 -0,0008752986 -0,001126676 -0,00137731 -0,001629993 -0,001889938 -0,002151809 -0,002410494 -0,002660766 -0,001305716 0 0,0004487627 0,0008660576 0,001284268 0,001642363 0,00199968 0,002362611 0,00273168 0,003107754 0,003479968 0,003847935 0,004210094 0,004563421 0,004909627 0,005249394 0,005591484 0,005936467 0,006278623 0,006345044 0,005580666 0,004699744 0,003783321 0,002864898 0,001962481 0,001117139 0,0002940249 -0,001144628 -0,001334831 -0,001580796 0 0,0008112288 0,001203068 0,001596179 0,00198626 0,001040743 0 -0,001174001 -0,001339291 -0,001588103 -0,001868958 -0,002156194 -0,002444216 -0,002731116 -0,003016195 -0,003299117 -0,003579668 -0,003857897 -0,004133761 -0,004403697 -0,003088395 -0,001768611 -0,0004742279 0,0006767192 0,00103631 0,001441815 0,001853281 0,002262867 0,00266855 0,003069934 0,002175316 0,001263223 0,000371725 -0,0009721582 -0,001181186 0,0001770275 0,0005849655 0,00100329 0,001418927 0,001824512 0,002231611 0,002636122 0,003036927 0,003433681 0,003820896 0,00419692 0,004562921 0,004920216 0,005268778 0,005609474 0,004676212 0,003786369 0,002920071 0,002087844 0,001349866 0,001715493 0,002090762 0,002477375 0,0028678 0,00325717 0,003616828 0,003972694 0,004327124 0,004681833 0,005036294 0,005389364 0,005738725 0,006078533 0,006404979 0,006414025 0,006852589 0,007203268 0,007601188 0,007526867 0,007985927 0,008459276 0,008848416 0,008874705 0,009293089 0,009587869 0,009960596 0,01013162 0,01047219 0,01064426 0,01093857 0,01109955 0,01137742 0,01155155 0,01183028 0,01202643 0,01228527 0,01246564 0,0126904 0,01285783 0,01306368 0,01216036 0,01126884 0,01036718 0,009454126 0,008539248 0,007614715 0,006664695 0,005766183 0,004873449 0,00399 0,003152634 0,002284394 0,001403708 0,0006023492 -0,0009829764 0,0005402444 0,000880337 0,001264275 0,001656174 0,002042707 0,002410443 0,002766958 0,003126626 0,003490861 0,003859004 0,00422805 0,004594167 0,004957004 0,005309125 0,005642338 0,004689727 0,003793621 0,002915225 0,002067912 0,00128413 0 -0,001650388 -0,001712466 -0,001683589 -0,001693182 0 0,001033615 0,001438865 0,001853424 0,002264695 0,002671669 0,003073977 0,003470411 0,003856341 0,00423127 0,004590047 0,004941104 0,005287787 0,005632921 0,005972515 0,006315121 0,006387284 0,006848138 0,007220269 0,007612632 0,006600533 0,005668886 0,004767101 0,003882066 0,003014223 0,003417605 0,003797417 0,004169994 0,004534542 0,004891377 0,005240096 0,005581096 0,005915585 0,006242748 0,006563433 0,005614172 0,004711225 0,003825726 0,002959637 0,002130976 0,001402827 0 -0,001945983 -0,001922372 -0,001858158 -0,001831939 -0,001853399 -0,001905251 -0,00204258 -0,002261936 -0,0008741398 0,0003187624 0,0007193613 0,00113561 0,001550547 0,0006807298 -0,0006462834 -0,0007309358 -0,0007456241 -0,0009524254 0,0002917745 0,0007058205 0,001123861 0,001539388 0,001951427 0,001073634 0 -0,001356335 -0,001499961 -0,001567597 -0,001646054 -0,001800073 -0,002037787 -0,002307755 -0,002585934 -0,00125274 0 0,0004803622 0,0008960927 0,001313819 0,0004517313 -0,0008714442 -0,0009880507 -0,001076723 -0,0012989 -0,001511508 -0,001737045 -0,001970961 -0,002209209 -0,002446644 -0,00268942 -0,002933401 -0,003175081 -0,003410491 -0,003636214 -0,002269898 -0,0009258888 0,0003153632 0,0007024342 0,001117081 0,001533196 0,001946067 0,002354868 0,002759436 0,003159729 0,00226919 0,001436588 0,0007663469 -0,001262191 -0,001355587 0,0007943577 0,001106104 0,00148608 0,001890567 0,002300692 0,002709681 0,003111959 0,003504367 0,003887136 0,004260266 0,004623972 0,004979382 0,005326354 0,005665877 0,005998655 0,006324126 0,006643271 0,006641306 0,007086252 0,007400506 0,007789643 0,00759787 0,008044422 0,008440797 0,008810838 0,007717852 0,00682883 0,005964354 0,005067873 0,004135055 0,004516413 0,004875388 0,005233522 0,005582314 0,005912265 0,004960562 0,004061479 0,003184977 0,002332734 0,001534077 0,001942517 0,002339592 0,002736079 0,003130012 0,003518023 0,002636492 0,001812429 0,001114704 -0,001358443 -0,001284909 0,001076385 0,001419177 0,001805121 0,002208351 0,002613582 0,002981629 0,003343315 0,003703091 0,004063837 0,004425468 0,004785881 0,005146069 0,005499249 0,005839866 0,006162169 0,006479465 0,006480376 0,006934508 0,007264087 0,007402236 0,007804142 0,00803045 0,008425571 0,008641904 0,009029127 0,008129559 0,00719841 0,006281601 0,005372708 0,00445342 0,003561064 0,002683285 0,001835594 0,001061594 0 -0,001055659 -0,0008536352 -0,0007200449 -0,0007213642 -0,0009543223 0,0002827658 0,0006950856 0,001112439 0,001527641 0,001939561 0,002311084 0,002672864 0,003038388 0,003406695 0,003772354 0,004139226 0,004503309 0,004863439 0,00521549 0,005551794 0,005881808 0,006206571 0,006526256 0,006528106 0,006975335 0,006080996 0,005206417 0,004325055 0,003449362 0,002597561 0,002992745 0,003374544 0,003752504 0,004125184 0,004490583 0,004834219 0,005176924 0,005520047 0,005866988 0,006213326 0,006556566 0,006630579 0,007090969 0,007520227 0,00792101 0,007821008 0,008277431 0,008723982 0,009100824 0,009061327 0,009442279 0,009689671 0,01005906 0,01023738 0,01059526 0,009693203 0,008784962 0,007926178 0,00696557 0,006010363 0,006381872 0,006483239 0,006917798 0,007103157 0,007517456 0,007605921 0,008019358 0,008211129 0,008590911 0,008715931 0,009085792 0,009297146 0,009665216 0,009883038 0,01022643 0,01044913 0,01077347 0,0109795 0,01125073 0,01142849 0,01166764 0,0118373 0,01205874 0,01222478 0,01243155 0,01150544 0,01060404 0,009703018 0,008799919 0,007904863 0,00224465 -0,002260265 -0,001546128 -0,001444584 -0,001444599 0,0004462955 0,000860966 0,000636991 0,0002841475 0 -0,001218553 -0,001289967 -0,001518283 </t>
  </si>
  <si>
    <t xml:space="preserve">0 -0,01397229 -0,01159788 -0,009115018 -0,007280403 -0,005996247 -0,005083609 -0,004416934 -0,003917395 -0,003535491 -0,003239307 -0,003007593 -0,002825764 -0,00268352 -0,002573402 -0,00248989 -0,002428811 -0,002386963 -0,002361842 -0,002534979 -0,01064732 -0,01535943 -0,01325217 0,01626957 0,01803453 0,0181892 0,01811466 0,01830352 0,018646 0,01907069 0,01955405 0,02006833 0,02060057 0,02114689 0,0217004 0,02225727 0,02281294 0,02336477 0,02390799 0,02443859 0,02514891 0,02567665 0,02619942 0,02665963 0,02699144 0,02741733 0,02776233 0,02797609 0,02817339 0,02824432 0,02819086 0,02803603 0,02680584 0,0256258 0,02444539 0,02322267 0,02196306 0,02080066 0,01970786 0,01866045 0,01670141 0,01585154 0,01445787 0,01361231 0,01247719 0,01161317 0,01073278 0,00910555 0,007351013 0,005531232 0,003614224 0,00134646 0,004005414 0,005949942 0,007518066 0,008880666 0,01015026 0,008982551 0,00774393 0,006385894 0,003596862 0,002406641 -0,0001122765 -0,001125901 -0,002618859 -0,003592763 -0,004693385 -0,00457061 -0,004510005 -0,004417286 -0,003905639 -0,003777223 -0,002337189 -0,001360278 0,0007771638 0,00227046 0,004481279 0,006102939 0,007479545 0,008704738 0,009826957 0,01177551 0,01230779 0,0139211 0,01447142 0,01562235 0,01619055 0,01699167 0,0176141 0,01856522 0,01927816 0,02001717 0,01995254 0,01986969 0,01967896 0,01933189 0,01874666 0,0193208 0,02004721 0,02089406 0,02184501 0,02374552 0,02413052 0,02429685 0,02430274 0,0240891 0,02380259 0,02343868 0,02371728 0,02429841 0,02502847 0,02581874 0,02524174 0,02467742 0,02409408 0,02345792 0,0227398 0,02215294 0,02125177 0,02008637 0,01857588 0,01590274 0,01569485 0,01503664 0,01414907 0,01318332 0,01218489 0,01259886 0,01310369 0,01370488 0,01436721 0,01509617 0,01555192 0,01584476 0,01603507 0,01615823 0,01646986 0,01726355 0,01913226 0,01980279 0,02175694 0,02235116 0,0224416 0,02157337 0,0214687 0,02065818 0,02017139 0,02099258 0,02211203 0,02292857 0,02397742 0,0247053 0,02478817 0,02468843 0,02473409 0,02448902 0,02411502 0,02412804 0,02414289 0,02416003 0,02418133 0,02420933 0,02518242 0,02598404 0,0267067 0,02738816 0,02802081 0,02797853 0,0278539 0,02764658 0,02737353 0,02703261 0,0273439 0,02771491 0,0281233 0,02878884 0,02888965 0,02926297 0,02883897 0,02892508 0,0285043 0,02829674 0,02784775 0,02733716 0,02677656 0,02592863 0,0252437 0,02498003 0,024858 0,02478808 0,02478857 0,02496823 0,02434971 0,02365947 0,02283156 0,02185049 0,02087448 0,01985686 0,0188225 0,01776029 0,01667086 0,01556346 0,01442584 0,01327638 0,01209748 0,01091054 0,009697175 0,00847877 0,007238187 0,005995233 0,004735222 0,00347564 0,001976086 0,0004494344 -0,001112762 -0,002697227 -0,004301823 -0,004294816 -0,004158215 -0,00387056 -0,003375984 -0,002859234 -0,001243706 0,001241248 0,002187395 0,00503643 0,005926106 0,007795721 0,008653063 0,009960048 0,0108422 0,01193193 0,0128422 0,01379749 0,0147034 0,01558306 0,01646574 0,01770882 0,01896016 0,02008635 0,02132491 0,02249343 0,02366222 0,02495193 0,02647807 0,0284627 0,02997587 0,02958744 0,02883913 0,02820495 0,0277855 0,02756574 0,02889824 0,02997671 0,02546915 0,002506924 -0,0004991827 -0,00678603 -0,01396226 -0,02080871 -0,02393467 -0,02437745 -0,0248924 -0,02533957 -0,02572422 -0,02609213 -0,02644559 -0,02647249 -0,02634666 -0,02614339 -0,02594694 -0,02573915 -0,02662371 -0,02761341 -0,02997302 0,01959352 0,0237126 0,02989909 -0,02075569 -0,02124517 -0,02408677 -0,02499227 -0,02963739 0,007329129 0,009752106 0,01083212 0,01138285 0,01541216 0,01855527 0,02073423 0,02229802 0,02355759 0,02446719 0,02518242 0,02577308 0,02628345 0,02674097 0,0276276 0,0284696 0,02933404 0,02997313 0,02797927 0,02960932 0,02995211 0,02997597 0,0299348 0,02990093 0,02997913 0,02961492 0,02217133 -0,02174686 -0,02629757 0,02872183 0,02970706 0,02953941 0,02964548 0,02980788 0,0298065 0,004866003 -0,003111702 -0,02213387 -0,02897745 0,02983679 0,02994342 0,02996863 0,02997961 0,02998086 0,02997076 0,02994615 0,02990308 0,02983931 0,02975294 0,02930134 0,02826293 0,02534354 0,01339679 -0,01563559 0,01625338 0,0216248 0,0240327 0,02517611 0,02572791 0,02598117 0,02605102 0,02598461 0,0257846 0,02548361 0,02510665 0,02466829 0,02417748 0,02364053 0,02306138 0,02244251 0,02143359 0,02067198 0,01987408 0,01923332 0,01844939 0,01768284 0,01677508 0,01586073 0,01484128 0,01339389 0,01169973 0,01001837 0,008250171 0,006272998 0,006321255 0,006014389 0,005488231 0,004816374 0,004045732 0,002082387 -1,021052E-05 -0,002609562 -0,006383757 -0,01306542 -0,02478963 -0,0289346 -0,02792045 -0,02551291 -0,02138384 -0,02196987 -0,01295118 -0,009221154 -0,00781168 -0,007376408 -0,007419657 -0,007742021 -0,00822908 -0,008829688 -0,00951504 -0,008952732 -0,00837166 -0,007742673 -0,007053605 -0,006274893 -0,00450195 -0,002829912 0,0007059394 0,001452015 0,004834582 0,006586265 0,008461147 0,01033131 0,0124643 0,01529512 0,01832171 0,02381291 0,02973611 0,01420113 0,00727408 0,003621055 0,001138813 -0,0002226901 -0,0007440816 -0,0006780632 0,002470315 0,01455542 0,004863317 0,001219627 -0,0003538332 -0,001291148 -0,002054077 -0,002784631 -0,003535264 -0,004320726 -0,007535836 -0,01229973 -0,02143488 -0,02920938 -0,02825376 -0,02059389 -0,01680786 -0,01485316 -0,01396669 -0,01368588 -0,01368156 -0,01385557 -0,01422365 -0,01474121 -0,01535719 -0,01603325 -0,01674719 -0,01748284 -0,01822875 -0,01897668 -0,0204651 -0,0219102 -0,02349346 -0,02544931 -0,02806466 -0,02701456 -0,02635253 -0,02599225 -0,02585241 -0,02588104 -0,0272904 -0,02890583 -0,02994073 -0,02054873 0,00290071 0,005138511 0,009468003 0,01401426 0,01826443 0,02200308 0,02406468 -0,02666582 -0,02742385 -0,02772398 -0,02794905 -0,0296237 -0,01794866 0,01782355 0,01773975 0,0209569 0,02443497 0,02660014 0,02733414 0,02752018 0,0275003 0,02885829 0,00115199 -0,02661555 -0,02774924 -0,02812658 -0,02836299 -0,02855943 -0,02874458 -0,0289265 -0,02910615 -0,02953728 -0,02981688 -0,02978261 0,02169363 0,02569921 -0,02876825 -0,02851344 -0,02873611 -0,02906489 -0,02939393 -0,02957035 -0,02969548 -0,02979461 -0,0298734 -0,02993127 -0,02996182 -0,02954548 -0,02740424 -0,01484551 0,01441551 -0,01933314 -0,02894576 -0,02997413 -0,0298938 -0,02968271 -0,029768 -0,02877267 0,02995932 0,02994318 0,02986183 0,02986431 0,02989206 0,02992425 0,02995249 0,02997255 0,02998054 0,02996636 0,02989049 0,02975083 0,02954387 0,02940479 0,02940402 0,02946301 0,02953903 0,02961023 0,02983002 0,02996614 0,02986491 -0,02503896 -0,02923972 0,02766869 0,0296044 0,02979668 0,02979384 0,02975891 0,02251703 -0,02918713 -0,02970265 -0,02984463 -0,02991078 -0,02995068 -0,029974 -0,0299812 -0,0299701 -0,02993884 -0,02988551 -0,02980844 -0,02970595 -0,02957663 -0,02941907 -0,029188 -0,02902449 -0,02894343 -0,02887749 -0,02872336 -0,02236468 0,02985275 0,02987837 0,02959169 0,02935267 0,02932021 0,02936385 0,02943994 0,02952984 0,02962332 0,02890438 0,0253906 -0,02982672 -0,02988676 -0,02966414 -0,02661606 0,02676715 0,02794308 0,02996042 0,02983252 -0,01504285 -0,02536788 -0,02698013 -0,0274968 -0,02773831 -0,02921131 -0,0298217 -0,02997628 -0,02994687 -0,02979695 -0,02960144 -0,0293833 -0,02914845 -0,02889717 -0,02862603 -0,02833159 -0,02801023 -0,02766172 -0,02728677 -0,02633214 -0,02680957 -0,02696366 -0,02723481 -0,02760768 -0,02779618 -0,02760915 -0,02728189 -0,02663885 -0,02569768 -0,02433065 -0,02357685 -0,02288144 -0,02221694 -0,02156257 -0,02090346 -0,02022929 -0,01953863 -0,01883233 -0,01741334 -0,01710189 -0,01561191 -0,014039 -0,01230389 -0,01010507 -0,006864074 -0,0008395318 0,01187478 0,02825858 0,02916043 0,02994255 0,0294027 0,02611305 0,01992065 0,01641576 0,01503375 0,005656647 -0,01317934 -0,01083608 -0,00983126 -0,009146619 -0,008531118 -0,007909736 -0,007253796 -0,006560534 -0,005842042 -0,003059496 0,001016882 0,008491783 0,02425104 0,02782957 0,02683664 0,02398308 0,01977587 0,01439417 0,009085518 0,006557377 0,005660044 0,005429061 0,00552985 0,005823312 0,002217716 -0,01212661 -0,009440893 -0,005582729 -0,004048568 -0,003163291 -0,00245528 -0,001784688 -0,0010998 -0,0003843223 0,002851199 0,007819722 0,01797606 0,02987504 0,0293905 0,02713919 0,02107431 0,009921767 0,003448899 0,001352117 0,0005860779 0,0003894166 0,0004832931 0,0007585934 0,001158333 0,00164967 0,002212482 0,002718603 0,00318626 0,003626796 0,001427618 -0,001510423 -0,0264671 -0,01025924 -0,006071387 -0,004141993 -0,00303169 -0,002201536 -0,00145846 -0,0007261993 0,002829767 0,008658485 0,02200146 0,02699379 0,02592672 0,02144691 0,01520581 0,01175703 0,01007586 0,009335192 0,01514347 0,02643234 0,02422234 0,02263269 0,01795473 0,02549451 0,01885613 0,01555162 0,01412291 0,01359871 0,01353049 0,01372919 0,01404689 0,01448753 0,01501756 0,01723573 0,02016856 0,02456176 0,02989121 0,01842983 0,02947058 0,02747635 0,02576474 0,02465116 0,02399915 0,02235399 0,0210814 0,02001291 0,0190418 0,01808535 0,01635692 0,01473165 0,01310828 0,01143428 0,009750114 0,009382498 0,008390938 0,008374687 0,009502888 0,009476323 0,01179173 0,01270773 0,01471102 0,01553516 0,01717134 0,01625643 0,01616012 0,01527776 0,01493024 0,01399634 0,01322144 0,01213855 0,01090238 0,009575703 0,008166814 0,008847147 0,009287764 0,009807839 0,01019767 0,01079098 0,01138716 0,01214027 0,01300554 0,02756334 0,02721622 0,02818137 0,02910148 0,02976462 0,02996764 0,02946139 0,02804178 0,02828727 0,02850465 0,02863275 0,0287128 0,02987408 0,02996846 0,02996808 0,02986349 0,02965654 0,0293505 0,02896067 0,02850602 0,02800799 0,02748521 0,02695654 0,02646695 0,02606216 0,02576382 0,0255941 0,02554766 0,02495704 0,02508496 0,02559724 0,02583702 0,02647362 0,02673604 0,02721171 0,02749421 0,0279838 0,02847562 0,02891425 0,02929129 0,02963081 0,02985983 0,02996743 0,02982604 0,02880859 0,02375159 0,004565675 0,0250355 0,0272817 0,02834043 0,02884133 0,02907586 0,0274588 0,02181274 0,000368585 -0,002482259 -0,007597607 -0,01588983 -0,02621492 -0,02977716 -0,02997627 -0,02992811 -0,02989156 -0,02988329 -0,02989493 -0,0299169 -0,02994155 -0,02835905 -0,001595501 0,01239551 0,01858531 0,02120636 0,003187763 -0,02757202 -0,02935793 -0,02987131 -0,02996928 -0,02871364 0,02702988 0,02951315 0,02984016 0,02992558 0,02996111 0,02997601 0,02997511 0,02995718 0,02991977 0,02995338 0,02997283 0,02997606 0,02995851 0,02991356 0,02994772 0,02997591 0,02994226 0,02968396 0,02829986 -0,00471967 -0,01158199 -0,02363191 -0,02997394 -0,02978832 0,02969032 0,02931963 0,02916248 0,02903107 0,02889029 0,02672129 0,007849962 -0,02768437 -0,02777511 -0,02924379 -0,0299719 -0,02964678 -0,02928731 -0,02915915 -0,0291558 -0,0289938 -0,02914394 -0,02934693 -0,02951842 -0,0296542 -0,02965929 -0,02923961 0,02995627 0,02982522 0,02940186 0,02895163 0,02849867 0,02804623 0,0275935 0,02711278 0,02553292 0,02246309 0,01211448 -0,02170023 -0,02356843 0,01810367 0,02435286 0,02619692 0,02701595 0,02755613 0,0271859 0,02665856 0,02600249 0,02520651 0,02427344 0,02343289 0,02265096 0,0218963 0,02114441 0,0203783 0,01958968 0,01877751 0,01746099 0,01649501 0,01554185 0,01396087 0,01226992 0,01044418 0,008209982 0,005090039 0,006185454 0,006629304 0,006666284 0,006366731 0,005839455 0,003549131 0,0004686133 -0,004415943 -0,01384427 -0,02834402 -0,02653123 -0,0253697 -0,0227975 -0,01940595 -0,01545332 -0,01229012 -0,01085 -0,009691902 -0,008508143 -0,00737334 -0,007077038 -0,008452318 0,006467134 0,006472065 0,0064542 0,006427458 0,006395166 0,006358264 0,006317013 0,006271486 0,004863455 0,003419101 0,001885601 0,0002363483 -0,00148617 -0,003866626 -0,006360201 -0,009536105 -0,01424976 -0,02305907 -0,02868846 -0,02753895 -0,02408078 -0,01667339 -0,004438197 0,00127594 0,002874606 0,00396862 0,004740159 0,005089924 0,004110381 0,003692182 0,003479393 0,003354188 0,003270625 0,003442381 0,003951447 0,004530927 0,005116333 0,005671442 0,007902883 0,01058961 0,02953621 -0,002600151 -0,006075463 -0,01593839 -0,004714905 -0,003194903 0,004083606 0,006622202 0,0265995 -0,003167831 -0,003677388 -0,003099067 -0,002306374 -0,003499957 -0,004843372 -0,006280529 -0,007822756 -0,009441731 -0,01200786 -0,01536171 -0,02072138 -0,02977433 -0,01339609 -0,01224803 -0,007005625 -0,0006874692 0,005941077 0,0100253 0,01546106 -0,01253943 -0,01472739 -0,01560725 -0,01621763 -0,01677455 -0,0173375 -0,01792634 -0,0185416 -0,01916877 -0,01980457 -0,02044582 -0,02108856 -0,02172949 -0,02236507 -0,0229919 -0,02360485 -0,02420004 -0,02474903 -0,02547582 -0,02568376 -0,02576846 -0,02571029 -0,02547284 -0,02509576 -0,02494765 -0,02523982 -0,02575346 -0,02639092 -0,02707292 -0,02664308 -0,02622244 -0,02578454 -0,02530496 -0,02476168 -0,0246754 -0,02502027 -0,02498041 -0,02517322 -0,02511643 -0,02573684 -0,02639663 -0,02712996 -0,02793306 -0,02874027 -0,02847292 -0,02818252 -0,02786088 -0,02749336 -0,02705783 -0,02743616 -0,02797136 -0,02856607 -0,02915879 -0,02992376 -0,02975044 -0,02976686 -0,02983441 -0,02991295 -0,02996521 -0,02983552 -0,02801101 9,534144E-05 0,005158419 0,01478848 -0,02868557 -0,02927564 -0,02940837 -0,02941554 -0,02935902 -0,02867452 -0,0264755 0,02645952 0,02981531 0,02990743 0,02988232 0,02983357 0,02975939 0,02966033 0,0295267 0,02837935 -0,02998225 -0,02937554 -0,02904011 -0,02883673 -0,0293295 -0,02961891 -0,0298003 -0,02991292 -0,02997137 -0,029979 -0,02997817 -0,02991357 0,02749807 0,02881036 -0,02995027 -0,02948186 -0,02904789 -0,02869152 -0,02837868 -0,0286142 -0,0288566 -0,02909386 -0,02930734 -0,02949831 -0,02935272 -0,02913599 -0,0288326 -0,02842288 -0,02790881 -0,02739229 -0,0268694 -0,02551477 -0,02527889 -0,02466883 -0,02406129 -0,02361123 -0,02298681 -0,02241778 -0,02171495 -0,02255571 -0,02307245 -0,02376169 -0,02424018 -0,02486983 -0,02419799 -0,02351992 -0,0223164 -0,02128927 -0,01970145 -0,01853361 -0,01764794 -0,01720118 -0,01726011 -0,01792927 0,02590047 0,02214671 0,02151671 0,02132694 0,02125275 -0,01629154 -0,01807201 -0,01742017 -0,01633055 -0,01504195 -0,01423194 -0,01355571 -0,01290463 -0,01223465 -0,01154546 -0,01083854 -0,0101089 -0,009357157 -0,008582248 -0,007785751 -0,005844847 -0,003652274 -0,0006570462 0,00415803 0,01350952 0,02811738 0,0268512 0,02570082 0,02316885 0,0197931 0,01582461 0,01134255 0,008036735 0,00653444 0,006033779 -0,001702269 -0,02997814 -0,02659868 -0,02379581 -0,02237699 -0,02982682 -0,005547057 0,000751596 0,004067949 0,005485633 -0,0169287 -0,02786063 -0,02636239 -0,02545974 -0,02494538 -0,02843071 -0,02202313 -0,01243258 -0,003186035 0,002802142 -0,0299701 -0,01925524 -0,01380661 -0,01210326 -0,01123801 -0,007225673 0,02965287 0,02686014 0,02286182 0,02036593 0,01728343 0,01591094 0,01507314 0,01432987 0,01354138 0,01345185 0,01364481 0,01398918 0,01442701 0,01492488 0,01541145 0,01585349 0,01627732 0,01672006 0,01719141 0,01601124 0,01444822 0,009327007 -0,02797922 -0,02183574 -0,0207533 -0,02081815 -0,02131907 -0,02194386 -0,02257663 -0,02288354 -0,02305643 -0,02316544 -0,023241 -0,02329788 -0,02331957 -0,02333861 -0,02335476 -0,02336726 0,02349375 -0,02342955 -0,02343864 -0,02344574 -0,02345365 -0,02346299 -0,02346926 -0,0234741 0,02346222 0,02346049 0,02345798 0,02387366 0,02427124 0,02466913 0,02507429 0,02549994 0,02744019 -0,01848909 -0,02561069 -0,02650356 -0,02689086 -0,02633253 -0,0257958 -0,02525043 -0,02470038 -0,02413104 -0,02445057 -0,02507255 -0,02600034 0,02408504 0,02447674 -0,02611989 -0,02605573 -0,02561862 -0,02510209 -0,02457267 -0,02520986 -0,02589964 -0,02658965 -0,02727061 -0,02791629 -0,02753705 -0,02715293 -0,02674558 -0,02629057 -0,02576532 -0,02444593 </t>
  </si>
  <si>
    <t xml:space="preserve">0 -0,001647415 -0,001986403 -0,002531688 -0,003178822 -0,003877138 -0,004603402 -0,005346235 -0,006099589 -0,006859997 -0,007625349 -0,008394293 -0,009165926 -0,009939619 -0,01071493 -0,01149153 -0,01226917 -0,01304767 -0,01382688 -0,01228632 -0,00275743 -0,002317107 -0,0008785057 0,000510761 0,0009030878 0,001322827 0,001742946 0,002148487 0,002552656 0,002953485 0,00335067 0,00373956 0,00411747 0,004485416 0,004844418 0,005194717 0,00553688 0,005872477 0,006200728 0,006522341 0,006526867 0,006981904 0,007316588 0,007438009 0,007847872 0,008036319 0,00841634 0,007496654 0,0065627 0,005675021 0,004765227 0,003822512 0,004188057 0,004534957 0,004879629 0,005219424 0,00555045 0,005876806 0,006199722 0,006518192 0,00651955 0,006966264 0,007285316 0,007674919 0,007483648 0,00793269 0,008342877 0,00739356 0,006465082 0,005564953 0,004676426 0,00379501 0,004163672 0,004513592 0,004862479 0,005211276 0,005563865 0,005913496 0,006256666 0,006589181 0,006608983 0,007054796 0,007356722 0,007749383 0,007595638 0,008038099 0,00838764 0,008766101 0,008765318 0,009184692 0,009496755 0,009869706 0,008932409 0,008005487 0,007168744 0,006178759 0,005235849 0,005604526 0,0059395 0,006264506 0,006583225 0,006587223 0,007032621 0,007338346 0,007729019 0,00756424 0,008008386 0,008390597 0,008762338 0,008676205 0,009072728 0,009313047 0,008432673 0,007665986 0,006726561 0,005835019 0,004937912 0,005321309 0,005677813 0,006025563 0,006360014 0,006374221 0,005630558 0,004791867 0,003914069 0,003005732 0,002073908 0,002477538 0,002864254 0,003248067 0,003624583 0,003988612 0,004336032 0,004679041 0,005023005 0,005370424 0,005722186 0,004783682 0,003862575 0,002942266 0,002031348 0,00113873 0,001597019 0,002029967 0,002454095 0,002868374 0,003272437 0,003648947 0,004012572 0,004369788 0,004723257 0,005071408 0,005421076 0,00577162 0,006119248 0,006463093 0,006538081 0,006998074 0,007414772 0,007811149 0,007645437 0,008094632 0,008527218 0,008894584 0,008852026 0,009269059 0,009584833 0,009954607 0,01011072 0,01044923 0,01062226 0,01091812 0,009971563 0,009065883 0,008213158 0,007310585 0,00639007 0,005497525 0,004597392 0,003679011 0,002753097 0,001824938 0,002235458 0,002627882 0,003015804 0,003395788 0,003763456 0,00412334 0,004477345 0,004828482 0,005176785 0,005523366 0,005872959 0,006219156 0,006556985 0,006591766 0,007038976 0,007376932 0,00776606 0,007662679 0,008119189 0,008596006 0,008982195 0,008988058 0,009393631 0,00963896 0,009983361 0,01011668 0,01045161 0,01065145 0,01099083 0,01119348 0,01151044 0,01171155 0,01198676 0,01215595 0,01238725 0,01254253 0,01275239 0,01290304 0,01309767 0,01324502 0,01342652 0,01357014 0,0137399 0,01387922 0,01403844 0,01417312 0,01432274 0,0144525 0,01459338 0,01471812 0,01387456 0,01302449 0,01216787 0,01129805 0,01041845 0,009579991 0,008740867 0,007892779 0,00703068 0,006094239 0,006487681 0,006638444 0,007076603 0,007268894 0,007680506 0,007803487 0,00820318 0,008373365 0,008746694 0,008890394 0,00924159 0,009402764 0,009731258 0,009890226 0,01019685 0,009229169 0,008309986 0,007433122 0,006484637 0,005596323 0,004709687 0,003828076 0,002962961 0,002138466 0,001431184 0,001754999 0,002104816 0,00247659 0,002859234 0,003244726 0,002375767 0,001582777 0,0009999463 -0,001574636 -0,001540419 -0,001445012 -0,001415851 -0,001480496 -0,001682191 -0,001926867 -0,002169196 -0,002417161 -0,002666459 -0,002911364 -0,003147782 -0,003405115 -0,00367072 -0,003938792 -0,00420583 -0,004468539 -0,003147898 -0,001827396 -0,000512372 0,0006339117 0,0009975369 0 -0,001233557 -0,001361614 -0,001529673 -0,001781301 -0,0006063922 0,0007865953 0,001136334 0,001503212 0,001875794 0,002207233 0,002550671 0,002902688 0,003261224 0,003618716 0,003982988 0,00435114 0,004713311 0,005066921 0,005412094 0,004480724 0,003593893 0,002733313 0,001908774 0,001199735 0,001551645 0,001924569 0,002311668 0,0027037 0,003095624 0,002213452 0,001325663 0,0005411245 -0,001098701 -0,001230062 0,0001911317 0,0005758362 0,0009940054 0,001411124 0,001818329 0,0009349926 0 -0,0005206366 -0,0003736863 -0,000565286 0,0005484609 0,000957587 0,001372351 0,001785045 0,002194408 0,002600004 0,003001607 0,003399068 0,003787179 0,004164036 0,003262047 0,002402705 0,001591251 0,0009529095 -0,001411833 0,001021144 0,001345041 0,00172259 0,002119011 0,002519532 0,002917965 0,003311011 0,003695925 0,004072637 0,004440616 0,004799969 0,005151023 0,005494016 0,005830353 0,006159466 0,006481806 0,006488983 0,006946171 0,007279654 0,00741163 0,007819244 0,008005573 0,008384735 0,008529681 0,008887243 0,007941572 0,007005586 0,006094907 0,005205877 0,004319345 0,004699274 0,005050426 0,005393387 0,005730018 0,006060142 0,005122008 0,004226554 0,00334939 0,002501191 0,00171176 0,001120136 -0,001642147 -0,001541607 -0,001394344 -0,001298684 0,0005845003 0,000915705 0,001317388 0,001731213 0,002144601 0,002554431 0,002959693 0,00335876 0,003747717 0,004125268 0,004485709 0,00483771 0,005184975 0,005530218 0,005870819 0,006205803 0,006536189 0,006567329 0,007019565 0,007313163 0,006347628 0,005445874 0,00455183 0,003670328 0,002810302 0,00200549 0,001229945 0 -0,001619174 -0,001658082 -0,001871215 -0,002129378 -0,002407838 -0,002686661 -0,002951997 -0,001607549 0 0,000755135 0,001134852 0,001543185 0,001954067 0,002361928 0,00276594 0,00316586 0,003559827 0,002665642 0,001821993 0,001066833 -0,001130834 -0,001120246 0,001069941 0,001436058 0,001836704 0,002245729 0,002655007 0,00305871 0,003452751 0,003836825 0,004211202 0,004576067 0,004932659 0,005280725 0,005621115 0,005954876 0,006281256 0,005336346 0,00443717 0,003555567 0,002698966 0,001885629 0,002279112 0,002663676 0,003050979 0,0034366 0,003816157 0,002926029 0,002087343 0,001332893 0 -0,001815955 -0,001832766 -0,001786395 -0,001778191 -0,001812238 -0,001883588 -0,0003665248 0,0006735103 0,001075658 0,001489327 0,001901126 0,001022773 0 -0,001407233 -0,001551206 -0,001627036 -0,001712243 -0,001873443 -0,002112729 -0,002382385 -0,00265996 -0,001327127 0 0,0004316215 0,0008475781 0,001265672 0,001680893 0,002092213 0,002499397 0,002902377 0,003301099 0,002408094 0,001499761 0,000588266 -0,0006644133 -0,0008449589 0,0004079281 0,0008124472 0,001228722 0,00164115 0,002042823 0,002446461 0,002848021 0,003246164 0,003637952 0,004018979 0,003119875 0,002264008 0,001461158 0,0008726709 -0,00148764 0,0007692843 0,0009540621 0,001305397 0,001683066 0,002068887 0,001122457 0,0002039564 -0,001056321 -0,001235135 -0,001492416 -0,001776756 -0,002066085 -0,002355571 -0,002643667 -0,002929789 -0,003175284 -0,003389987 -0,003601276 -0,003816309 -0,004030287 -0,004255806 -0,004478085 -0,004691391 -0,004893434 -0,005084674 -0,003705397 -0,002354085 -0,001000157 0,0002852975 0,0006587852 -0,000386349 -0,0005475943 -0,0008312307 -0,001129579 -0,001428352 0 0,0008668785 0,001252815 0,00166182 0,002070877 0,002477007 0,002879478 0,003277978 0,003669074 0,004049114 0,004419147 0,004779766 0,005131654 0,005475259 0,005812025 0,004891472 0,00399664 0,003073875 0,002126965 0,001170863 0,0002859055 -0,001050153 -0,001208254 -0,001457954 -0,001724358 -0,002007745 -0,002294629 -0,002581361 -0,002866715 -0,00315015 -0,001833659 -0,0005064821 0,0006093896 0,0009771388 0,001384779 0,0005090371 -0,0007598789 -0,0008776383 -0,0009660472 -0,00120041 0 0,000563602 0,0009302461 0,001304967 0,001683281 0,002024245 0,002378741 0,002747983 0,003118469 0,003481708 0,003853365 0,004225648 0,004591014 0,004947731 0,005295743 0,005635852 0,005969282 0,006295391 0,00661519 0,006614593 0,007059711 0,007463561 0,007859785 0,007753337 0,008211105 0,007732281 0,006717999 0,005694538 0,004759138 0,003841978 0,004241218 0,004608416 0,004965026 0,005312749 0,005652558 0,005985631 0,006311433 0,00663089 0,006630125 0,007074788 0,006180351 0,005305624 0,004424094 0,003546795 0,002690998 0,001884165 0,001231842 -0,001580268 -0,00142819 -0,00122487 -0,001073487 -0,0009998617 -0,001035982 -0,001253099 -0,001523317 0 0,0007989551 0,001187913 0,001597907 0,002007651 0,002414451 0,002817607 0,003216807 0,003609452 0,003991276 0,003092944 0,002238364 0,001438764 0,0008647365 -0,001514987 -0,001548249 -0,001481163 -0,001462611 -0,001490049 -0,001598961 -0,00182021 -0,002085244 -0,002361258 -0,002640074 -0,002919066 -0,001584596 -0,0002901893 0,0007459016 0,001121121 0,001528977 0,001939011 0,002346429 0,002750266 0,003150162 0,003544481 0,002650461 0,001807084 0,001053817 -0,001129187 -0,001124416 -0,0009356264 -0,0008161271 -0,0007996079 -0,001004786 -0,001280893 -0,001568223 -0,001857392 -0,002145858 -0,00243275 -0,002717695 -0,003000519 -0,003281132 -0,003561464 -0,003837253 -0,004108252 -0,00279225 -0,001474905 0 0,0008582699 0,001224898 0,001629133 0,00203887 0,002446066 0,002849399 0,00324856 0,002357076 0,001520108 0,0008209273 -0,001197245 -0,001278689 0,0008469737 0,001176875 0,001563353 0,001969622 0,002379858 0,001536057 0,0008624492 -0,001288962 -0,001342799 -0,001253142 0,0006651184 0,0009954063 0,001391733 0,001803313 0,002216223 0,002626029 0,003031569 0,003428655 0,003815054 0,004190634 0,00328862 0,002430363 0,001620928 0,0009832331 -0,001431684 0,00105204 0,001374964 0,001749733 0,002143588 0,002542057 0,002911756 0,003271445 0,003628343 0,003985056 0,004338818 0,004689161 0,005039277 0,005385447 0,005720644 0,006043905 0,006362433 0,006407066 0,006865493 0,007295405 0,00769493 0,007570454 0,008030862 0,008494611 0,008871419 0,008821499 0,009201094 0,009445976 0,009807374 0,009966033 0,01032927 0,01053655 0,01087538 0,01105885 0,01134612 0,01150808 0,01176222 0,01193008 0,01218194 0,01236892 0,01262834 0,01282519 0,01306606 0,01324322 0,008254495 0,008544162 0,007953865 0,007412445 0,00692269 0,006505325 0 -0,008979003 -0,008702235 -0,008419615 -0,008128824 -0,007841261 0,005105568 0,005017283 0,004959888 0,004933489 0,004941224 0,004990885 0,005077524 0,005197676 0,005348876 0,005527839 0,005731791 0,005960186 0,006210451 0,006475827 0,006751274 0,007032217 0,006960589 0,007397778 0,007686622 0,008073694 0,007887133 0,00832668 0,008684392 0,009055441 0,008977796 0,008089181 0,007435399 0,006425973 0,005493471 0,004597711 0,003714827 0,002852657 0,002035179 0,001344847 0 0,001406802 0,001741417 0,002108929 0,002492951 0,002881959 0,002029808 0,00128653 0 0 -0,0009627234 -0,0007412058 -0,000602957 -0,0007420733 -0,001009878 -0,001295817 -0,001585091 -0,001874334 -0,002162401 -0,002448738 -0,002733066 -0,001459378 0 0,0007299295 0,001027829 0,00137104 0,0007182945 -0,00128559 -0,001451661 -0,001721256 -0,002016242 -0,0007044812 0,0004977821 0,0008535027 0,00126051 0,001673128 0,002083439 0,002490138 0,002892863 0,00329145 0,003682259 0,004050629 0,004408058 0,004759803 0,005107315 0,005451557 0,004509021 0,00358739 0,002671483 0,00177066 0,0009034173 0 -0,0005259732 -0,0004456039 -0,0005272727 -0,0008068411 0,0003800041 0,0007886381 0,001205032 0,00161941 0,002030463 0,001150831 0,0004613758 -0,001266771 -0,001410065 -0,001465818 -0,001535624 -0,001684968 -0,001924149 -0,002196011 -0,002475735 -0,002717458 -0,002926402 -0,003128896 -0,003333968 -0,003540983 -0,00211049 -0,0006954394 0,0004966436 0,0009046267 0,001321854 0,001740217 0,002156383 0,002568786 0,002976313 0,00337634 0,002477783 0,001628198 0,0008729397 -0,001035115 -0,001115625 0,0007519971 0,001076178 0,001447404 0,001831357 0,002215193 0,002600893 0,002986696 0,00336913 0,00374322 0,004104604 0,004468944 0,004828136 0,005178867 0,005521345 0,005856934 0,006185406 0,006507321 0,006512912 0,006969133 0,007302213 0,006366375 0,005463931 0,004574465 0,003693467 0,002832233 0,003221981 0,003598406 0,003970639 0,004338485 0,00469874 0,003786762 0,002917496 0,002084325 0,001344322 0 -0,001887291 -0,001890934 -0,001840246 -0,001827044 -0,001857754 -0,002011067 -0,002199636 -0,002400887 -0,002615296 -0,002848402 -0,001435533 0 0,0008884678 0,001279225 0,001671617 0,002061007 0,002446928 0,002829194 0,003207652 0,003582164 0,003951888 0,004317915 0,004677836 0,005030725 0,005370223 0,004423571 0,003532411 0,002659108 0,001821334 0,001075507 -0,001168641 -0,001146654 -0,0009521668 -0,0008253239 -0,0007951717 -0,0009634562 -0,001161573 -0,00137518 -0,001605024 -0,001848442 -0,002088706 -0,002333482 -0,002574773 -0,002813773 -0,003050645 -0,003282244 -0,003511882 -0,003737458 -0,003956093 -0,004165589 -0,002791212 -0,00144593 0 0,000869653 0,001248025 0,0003599572 -0,0008996329 -0,00102743 -0,001162166 -0,001411524 0 0,0008821534 0,001257819 0,001648001 0,002036337 0,002424321 0,002812477 0,003197505 0,003574481 0,003938963 0,003022764 0,002151517 0,001322683 0,0006819229 -0,001318302 -0,001432834 -0,001413828 -0,001434383 -0,001497371 -0,001674663 -0,0002733247 0,00073267 0,001128707 0,001540906 0,001951877 0,002359581 0,002763497 0,003163387 0,003557392 0,003940819 0,004313673 0,004676774 0,005031192 0,005377116 0,005715736 0,006047461 0,006372035 0,00669017 0,006685458 0,007129672 0,00627694 0,005431843 0,004561138 0,003662065 0,00273319 0,003129048 0,003506493 0,003880022 0,004245338 0,004599856 0,004939018 0,0052762 0,005616083 0,005960496 0,006305412 0,006383344 0,006847551 0,007290218 0,007690941 0,007574693 0,006815501 0,006000102 0,005113602 0,004201004 0,00328818 0,003688412 0,004047015 0,004400271 0,004753978 0,00510837 0,004168956 0,003240186 0,002313225 0,001404775 0,0005246363 0,0009859677 0,001421989 0,001851142 0,002277227 0,002695463 0,001796332 0,0009576879 0 -0,0007585625 -0,0006230776 0,0008273259 0,001238642 0,001656208 0,00207009 0,002479438 0,001584614 0,0006783905 -0,0005390942 -0,0006848809 -0,0009341342 -0,001193967 -0,001462815 -0,001733854 -0,002003014 -0,00226433 -0,0009130902 0,0003130788 0,0007065499 0,001121701 0,001537268 0,001897118 0,002253388 0,002614722 0,002982798 0,003356318 0,002413234 0,001491184 0,0005961394 -0,0004781215 -0,0006067036 0,0005681723 0,0009818567 0,001402049 0,00181956 0,00223287 0,002610145 0,002974584 0,003338003 0,003702895 0,004064803 0,004427892 0,004787998 0,005145942 0,005493265 0,005824013 0,00614855 0,006468314 0,006471987 0,006929396 0,007261439 0,007396778 0,007804107 0,007991982 0,008371055 0,008516434 0,008873832 0,009081366 0,009439304 0,009668062 0,01001634 0,009104176 0,00819437 0,007322263 0,006348749 0,005415802 0,004514987 0,003620366 0,002708396 0,001770724 0,0008224488 0 -0,000397943 -0,0006519516 -0,0009059358 -0,001158378 0,0001956248 0,0006005257 0,0010193 0,001435148 0,001840688 0,002247533 0,002651836 0,003052485 0,003449116 0,003835971 0,004211599 0,004577206 0,004934121 0,005282334 0,005622752 0,004689186 0,00379918 0,002932468 0,002099714 0,001359588 0 -0,001885015 -0,001884039 -0,001829703 -0,001813359 -0,001841911 -0,001902524 -0,002057995 -0,002287292 -0,002547701 -0,00123997 0,0004282246 0,0006892138 0,001028195 0,001393023 0,0006741784 -0,001095455 -0,00127801 -0,001557034 -0,001854058 -0,0008069898 0,000875385 0,001206582 0,001561449 0,001925975 0,001075672 0 -0,0007755462 -0,0009637091 -0,001230982 0,000323659 0,0005283779 0,000911822 0,00132276 0,001735027 0,0008528552 0 -0,0003934587 -0,000604141 -0,0008488415 -0,001083567 -0,001345344 -0,001615793 -0,001886287 -0,002150404 -0,00242835 -0,002709734 -0,002991156 -0,003271425 -0,003549941 -0,003827093 -0,004100587 -0,004368679 -0,00463132 -0,004887974 -0,003565924 -0,002244678 -0,0009109174 0,0003850824 0,0007285789 0,001090888 0,001463823 0,001844975 0,002228992 0,002610566 0,002990163 0,003366556 0,003739188 0,004107786 0,004472177 0,003529089 0,002600836 0,001672248 0,0007446465 -0,000269618 0,0007673428 0,001162253 0,001556064 0,001946612 0,002333655 0,001384606 0,000455916 -0,0007010605 -0,000943796 -0,001194551 -0,001449658 -0,001713023 -0,001978496 -0,002241443 -0,002496216 -0,001143001 0,0001651276 0,000555443 0,0009718746 0,001389122 0,001757131 0,002122805 0,002495165 0,002870725 0,003243823 0,002297896 0,00137044 0,0004690106 -0,0006409304 -0,0007736451 0,0004056442 0,0007862715 0,001174814 0,001565707 0,001954457 0,00234333 0,002732584 0,003118872 0,003497256 0,003863189 0,004211873 0,004555874 0,004900939 0,005248296 0,005601156 0,001766245 </t>
  </si>
  <si>
    <t xml:space="preserve">0 0,02475055 0,02052325 0,01609623 0,01280934 0,01048866 0,008816828 0,007571211 0,006612055 0,005851614 0,005233305 0,004719467 0,00428425 0,003909398 0,003581698 0,003291368 0,003031023 0,002794989 0,00257884 0,002365198 -0,0006796971 -0,0110114 -0,02042056 -0,02142897 -0,02074819 0,02523698 0,02508289 0,02522158 0,02549775 0,02585917 0,02624165 0,02659806 0,02694344 0,02727754 0,02789314 0,02786202 0,02759307 0,02726253 0,0269209 0,02706096 0,0286105 -0,01026481 -0,01832641 -0,01919854 -0,008696655 0,02526981 0,02383599 0,02395694 0,02448163 0,02433213 -0,02498262 -0,02492349 -0,0249022 -0,02489316 -0,0248896 -0,02488907 -0,0248905 -0,0248933 -0,02489717 -0,02411405 -0,02326665 -0,02231675 -0,02123883 -0,02005772 -0,01933976 -0,01876784 -0,01848702 -0,01846265 -0,01704804 0,000734746 0,02124613 0,02008406 0,01908138 0,0183034 0,002663046 -0,02999802 -0,02965468 -0,02928005 -0,02904358 -0,02996689 -0,003611544 0,007987778 0,01448222 0,01721546 -0,02147922 -0,02888933 -0,02993101 -0,0299863 -0,0299116 -0,02908551 -0,02769119 -0,02616972 -0,02480354 -0,0235418 -0,02344442 -0,02357438 -0,02388002 -0,0242832 -0,02474383 -0,02573561 -0,02658045 -0,02733003 -0,02799645 -0,02883729 -0,02924801 -0,02933315 -0,0293498 -0,02928386 -0,02916841 -0,02820658 -0,02729858 -0,02639961 -0,02545498 -0,02443621 -0,02283862 -0,02047274 -0,01597321 -0,0004565024 0,02891988 0,02961263 0,02995536 0,02996895 0,02973429 0,02931177 0,02879068 0,02747735 0,02557556 0,02338418 0,02146814 0,01707435 -0,02466705 -0,02999727 -0,02943386 -0,02893954 -0,02866503 -0,02855429 -0,02853998 -0,02869741 -0,02896705 -0,02967078 -0,02997484 -0,02587469 0,005914642 0,008245916 -0,0287904 -0,02990716 -0,02935798 -0,02891319 -0,0285274 -0,02840958 -0,0299951 0,0232139 0,02481292 0,02447351 -0,01280992 -0,02750164 -0,02949895 -0,02987111 -0,02996621 -0,02971566 -0,02881778 -0,02787895 -0,02698779 -0,0260777 -0,02531529 -0,02463417 -0,02399523 -0,02337834 -0,02276372 -0,02192372 -0,02136138 -0,02103202 -0,02055664 -0,01831995 -0,02275869 -0,02313041 -0,0226784 -0,02188956 -0,02086666 -0,01773062 -0,009455695 0,02611081 0,02775477 0,02992509 0,02734945 0,02279185 0,02189118 0,0223014 0,02296938 0,02319637 0,02329061 0,0233349 0,02335747 0,02336939 0,02319616 0,0228228 0,0224029 0,02196668 0,02153592 0,01786479 0,006957441 -0,02071177 -0,02630553 -0,02864436 -0,01407348 0,01287736 0,01732416 0,01991974 0,02132006 0,01666964 -0,02915691 -0,0270099 -0,02487536 -0,02396219 -0,01681052 0,02998718 0,0299196 0,02736391 0,02506385 0,02440541 0,02427752 0,02435931 0,02454771 0,02479859 0,02200451 -0,02715336 -0,02641458 -0,02490451 -0,02427841 -0,0207739 0,0281042 0,0270166 0,02713261 0,02751596 0,02720515 -0,02776947 -0,02775424 -0,02774883 -0,02774682 -0,02711511 -0,02644431 -0,02570206 -0,02485121 -0,02388435 -0,0228851 -0,02208959 -0,02090497 -0,00936454 0,02997736 -0,02169416 -0,02582678 -0,02634765 -0,02649513 -0,02655237 -0,02581469 -0,02503656 -0,02418562 -0,02322199 -0,02213904 -0,02017594 -0,01711729 -0,0105473 0,01341545 0,0299491 0,006434557 -0,01494959 -0,02002147 -0,02184268 -0,02298614 -0,02297174 -0,02408123 0,02288121 0,02288349 0,02288369 0,02251264 0,02205627 0,02159865 0,02110742 0,02058632 0,01788617 0,008178652 -0,02478813 -0,02381994 -0,02398787 -0,02403724 -0,02405693 -0,02406759 -0,02407537 -0,02408232 -0,02322969 -0,02231827 -0,02130896 -0,02017314 -0,01892536 -0,01778261 -0,01693887 -0,01664399 -0,01658984 -0,01627688 0,02222652 0,01991851 0,01909853 0,01843317 0,01771517 0,008854001 -0,0216684 -0,02066558 -0,02094662 -0,02148132 -0,02169244 -0,02179412 -0,02185065 -0,02188613 -0,02191101 -0,02248257 -0,02323844 -0,02373619 -0,02200914 0,02470228 -0,0204501 -0,02419619 -0,02549751 -0,0263542 -0,02706271 -0,02889104 -0,02726825 0,02215137 0,02463346 0,02534365 0,02551933 0,02559876 0,02563648 0,02565435 0,0256622 0,02550178 0,02518169 0,0248243 0,02445008 0,0240762 0,02249911 0,02035207 -0,02999017 -0,02486459 -0,02331718 -0,02257746 -0,02205816 -0,02160512 -0,02115184 -0,02066997 -0,02014527 -0,01958616 -0,01899668 -0,01837402 -0,01772013 -0,01810804 -0,01853222 -0,01900504 -0,01953297 -0,02013204 -0,02009282 -0,01946042 -0,01790594 -0,01716595 -0,01512067 -0,01355376 -0,01183954 -0,01004734 -0,008125862 -0,005721209 -0,00374145 -0,0006092153 0,008177307 0,02941547 0,02924655 0,0025585 -0,002535659 -0,00485052 -0,005419168 -0,00501939 0,0001563866 0,01474978 0,0273215 0,02668104 0,02295439 0,02100316 0,01948974 0,01812881 0,01677249 0,01533771 0,02022338 -0,005439212 -0,01072454 -0,01289255 -0,01451424 -0,02033479 -0,01735544 -0,01165741 0,005365685 0,01232012 -0,01183527 -0,01270351 -0,01205204 -0,01118016 -0,01030094 -0,01046896 0,01105831 0,01451263 0,01479046 0,01582803 0,02013036 -0,01307913 -0,01564715 -0,01666065 -0,01730237 -0,01570672 -0,014417 -0,01323901 -0,01208788 -0,01089367 -0,01022401 -0,0095883 -0,009766971 -0,0247625 0,004042538 -0,01984284 -0,01007775 -0,006479804 -0,004203347 -0,00230784 8,186031E-05 0,01584123 0,003661381 0,005242616 0,004634853 0,0006630039 -0,001148072 -0,0009717089 -8,54504E-05 0,001016908 0,002338542 0,004459441 0,002880445 0,003961291 0,005524866 0,006448396 0,007177309 0,007851219 0,008529181 0,009232773 0,009951751 0,01068386 0,0114304 0,0121885 0,01295686 0,01402565 0,01469409 0,01509887 0,01565618 0,01768559 0,01288122 0,01230212 0,01289605 0,01393034 0,01519686 0,01610483 0,01688393 0,01760976 0,01830176 0,01897402 0,01963353 0,02028466 0,02092811 0,02156464 0,0221902 0,02280145 0,02360409 0,02400493 0,02493519 0,02530911 0,02600124 0,02635537 0,02682706 0,02718099 0,02768073 0,0282615 0,02878879 0,0292267 0,02957785 0,02984258 0,02983989 0,02986984 0,02991242 0,02995374 0,02998416 0,02999735 0,02998882 0,02978219 0,02970095 0,02968616 0,02939476 0,02901371 0,02848411 0,02771425 0,02644658 0,0237578 0,01638801 -0,003899486 -0,02330058 -0,02489135 -0,002676806 0,008595654 0,01531959 0,01888648 0,02079414 0,01294038 -0,009055491 -0,02748975 -0,02835483 -0,02950354 -0,009641095 0,01930119 0,02477661 0,02609283 0,02677193 0,02683959 -0,02149739 -0,02432077 -0,02421284 -0,0238655 -0,02394255 -0,0241345 -0,02437997 -0,02465744 -0,02495972 -0,02213965 0,02769047 0,02671301 0,02523065 0,02460867 0,01552005 -0,02998777 -0,02981485 -0,02764284 -0,02576321 -0,02519914 -0,02510878 -0,02520659 -0,02539957 -0,02564756 -0,02592772 -0,02622809 -0,02654153 -0,02682789 -0,02708349 -0,02610114 -0,02457026 -0,0003577175 0,02948961 0,02828748 0,02352881 -0,02990865 -0,02979744 -0,02841414 -0,02770247 -0,02755865 -0,02760771 -0,02773737 -0,02790767 -0,02810037 -0,02830403 -0,02851158 -0,02871372 -0,02888697 -0,02904022 -0,02850715 -0,02761681 -0,0167736 0,02995501 0,02975501 0,02938995 0,02911719 0,02888855 0,02866766 0,02843343 0,02817487 0,02789158 0,02758163 0,02724222 0,02687191 0,02706379 0,02727183 0,02750114 0,02775251 0,02842183 0,02886114 0,02926623 0,02961286 0,02987097 0,02997894 0,02521229 </t>
  </si>
  <si>
    <t xml:space="preserve">0 -0,001647416 -0,001986404 -0,002531688 -0,003178822 -0,003877138 -0,004603402 -0,005346235 -0,006099589 -0,006859997 -0,007625349 -0,008394293 -0,009165926 -0,009939619 -0,01071493 -0,01149153 -0,01226917 -0,01304767 -0,01382688 -0,01224889 0 0,0009190743 0,0008969047 0,001173462 0,0002817903 -0,0009474827 -0,001177065 -0,00141063 -0,001652391 -0,001899832 -0,002150518 -0,002401813 -0,002648761 -0,00288674 -0,003127952 -0,003341691 -0,003543954 -0,003745205 -0,003946411 -0,002500806 -0,001093838 0,0003384286 0,0007205752 0,001142485 0,000236232 -0,001067225 -0,001270507 -0,001515921 -0,001762274 -0,0003492024 0,000690815 0,001083597 0,001477681 0,001868793 0,002256495 0,002640604 0,003020971 0,003397455 0,003769923 0,004137392 0,004500765 0,004859079 0,005208812 0,005544374 0,004619431 0,003734668 0,002839559 0,001921322 0,001003195 0 -0,001286836 -0,00148192 -0,001737186 -0,002000166 -0,0007964051 0,0007042808 0,001038817 0,001398917 0,001768407 0,0009125892 -0,0006863021 -0,0007956503 -0,001048909 -0,001347564 0 0,0006798481 0,001004137 0,001356455 0,001720582 0,002037205 0,002367402 0,002711612 0,003065416 0,00342172 0,00377242 0,004124038 0,00447637 0,004828789 0,005177049 0,005523401 0,005866568 0,006200879 0,006523952 0,006520856 0,005763975 0,004921405 0,004042545 0,003136074 0,002205334 0,002601098 0,00298324 0,003362094 0,003733473 0,004093045 0,003172691 0,002292743 0,001450512 0,0007333721 -0,001129027 -0,00127626 -0,00144587 -0,001629337 -0,00182583 -0,002036266 -0,002198169 -0,002289496 -0,002380918 -0,00249036 -0,002637909 -0,001290365 0 0,0005745577 0,0009237129 0,001295191 0,001677398 0,002072962 0,002477321 0,002887281 0,003287658 0,002392981 0,001549129 0,0008222192 -0,001116321 -0,001204772 0,0006813475 0,0009927201 0,001362918 0,001747554 0,002132291 0,001184231 0,0002902806 -0,0009774783 -0,001140932 -0,001399228 0 0,0005328496 0,0008696421 0,001231534 0,001602379 0,001928134 0,002274605 0,00263749 0,003006905 0,003370925 0,003743657 0,004118113 0,004486227 0,004845561 0,005196021 0,004283051 0,003386655 0,002458182 0,001511764 0,0005618142 0,0009783502 0,001388817 0,001797852 0,0022014 0,002593262 0,001693658 0,0008655776 -0,0007354295 -0,000838564 -0,0007526476 -0,0007403874 -0,0009181075 -0,001159902 -0,001408631 -0,001655972 -0,001902447 -0,002147109 -0,002389778 -0,002630389 -0,002868903 -0,003102456 -0,003335142 -0,003564624 -0,003787547 -0,00400139 -0,002701789 -0,001589716 0,0008432307 0,001031841 0,001305262 0 -0,001720324 -0,001866429 -0,002124211 -0,002412429 -0,001112596 0,0003157679 0,0005982645 0,0009975077 0,001411364 0,0005380319 -0,0007403211 -0,0008575954 -0,0009308588 -0,001157231 -0,001438355 -0,001728482 -0,002019514 -0,002309487 -0,002597628 -0,001277 0 0,0004624304 0,0008766132 0,001294125 0,0003760224 -0,0008316278 -0,001041963 -0,001289455 -0,001537834 0 0,0008394682 0,001231057 0,001623936 0,002013782 0,002401559 0,002789594 0,003174564 0,003551553 0,003916175 0,003020952 0,002140654 0,001233746 0,0003802444 -0,001053155 0,0003451143 0,000725188 0,001121534 0,001515624 0,001906475 0,00229558 0,002685181 0,003071915 0,003450838 0,003817439 0,0029017 0,002032206 0,001208983 0 -0,001429218 0,0005427743 0,0007577444 0,001121478 0,0015022 0,001890258 0,00094133 0 -0,00135915 -0,001596841 -0,001842576 -0,002088758 -0,002340046 -0,002592383 -0,002840184 -0,003079173 -0,001742318 -0,000382851 0,0006939676 0,00107048 0,001464308 0,001855524 0,002243334 0,002627562 0,003008059 0,00338468 0,003756781 0,004125618 0,004488265 0,004843651 0,005187243 0,004256688 0,003357361 0,002439626 0,001494256 0,0005399171 -0,0005904968 -0,000803896 -0,001078432 -0,001360676 -0,00163957 -0,0002855591 0,0007335164 0,001105261 0,001496956 0,001887015 0,002274286 0,002658134 0,00303829 0,003414578 0,003786852 0,002843414 0,001915495 0,001004541 0 -0,001172052 0,0002369761 0,0006692758 0,001100356 0,001529056 0,001954196 0,001086193 0,0002876232 -0,001131439 -0,001307796 -0,001549654 -0,00179565 -0,002042129 -0,002285798 -0,002527302 -0,002766715 -0,003001364 -0,00323572 -0,003467326 -0,003692569 -0,00390876 -0,002537773 -0,00119362 0,0001575487 0,000528321 0,0009443584 0,001361973 0,001776874 0,002187693 0,002594183 0,002996342 0,003394156 0,003782496 0,004159495 0,004526403 0,004884539 0,005231724 0,005575333 0,005918351 0,006257813 0,006589622 0,006649346 0,007108333 0,007499568 0,007895817 0,007735378 0,006923993 0,006086162 0,005209323 0,004327673 0,003451868 0,002624872 0,001776557 0,0009814991 -0,0009216489 -0,0007892707 0,0007383321 0,001102769 0,001500424 0,001912123 0,00232078 0,001439165 0,0006753671 -0,001011868 -0,001144476 -0,001131369 -0,001312703 -0,001512112 -0,001722843 -0,001942254 -0,002170768 -0,0007882532 0,0004445622 0,0008357771 0,001245272 0,001649915 0,0007666304 -0,0005214072 -0,000592905 -0,0005870704 -0,0008166095 0,0003668256 0,0007437281 0,001132665 0,001524017 0,001913226 0,0009682111 0 -0,001278365 -0,001440863 -0,001684008 -0,0002953889 0,0007205567 0,001113684 0,001525465 0,001936775 0,002298922 0,002655209 0,003014856 0,003379945 0,003749248 0,002806845 0,001882482 0,0009797032 0 -0,001219327 0,0002295501 0,0006456252 0,001072826 0,001499293 0,001920848 0,001002239 0 -0,001176751 -0,001333838 -0,001481027 -0,001638303 -0,001848825 -0,00208284 -0,002321863 -0,002559367 -0,001117159 0,0002163288 0,0006223233 0,001044066 0,001458013 0,001871675 0,002281697 0,002687395 0,00308868 0,003484722 0,003870452 0,004245142 0,004609906 0,004965988 0,005313439 0,004400373 0,003504048 0,002575501 0,001629267 0,0006785839 0,0010905 0,001498489 0,001905921 0,002307883 0,002697979 0,003091514 0,003484109 0,003869262 0,004244143 0,004609093 0,004965285 0,005312807 0,005652654 0,005985782 0,00631157 0,006631022 0,006629751 0,007074899 0,007390119 0,007779286 0,007587058 0,008033887 0,008431976 0,008801946 0,008697728 0,007811079 0,006964294 0,00609966 0,005225432 0,004344815 0,00472696 0,005078488 0,005421229 0,005757548 0,006087221 0,006410233 0,006727096 0,006720287 0,007163365 0,007471872 0,006515101 0,005616634 0,004724232 0,003841185 0,002975393 0,002149644 0,001431486 0 -0,002004184 -0,001963917 0 0,001103772 0,001395238 0,001748117 0,002126261 0,001356179 0 -0,001817034 -0,001828374 -0,001777262 0 0,0005320274 0,0008934848 0,001282508 0,001672408 0,0007247326 -0,0002965386 -0,0005199873 -0,0008081163 -0,00110149 -0,00139884 -0,001695789 -0,001990949 -0,002283707 -0,002573818 -0,001256218 0 0,0004765019 0,0008901141 0,001307414 0,0004446099 -0,0008759637 -0,0009935425 -0,001084758 -0,001308447 -0,001585894 -0,00187364 -0,002162776 -0,002451084 -0,002737704 -0,003022183 -0,003304318 -0,003584067 -0,003862597 -0,004136583 -0,002822726 -0,001506161 0 0,0008418406 0,001205569 0,0003091435 -0,0009417708 -0,001070306 -0,001225209 -0,001481878 -0,001766122 -0,002054832 -0,002343565 -0,002631007 -0,002916561 -0,003199884 -0,003480808 -0,0037596 -0,004036259 -0,004307271 -0,0029924 -0,001673253 -0,0003943104 0,0007356885 0,001097663 0,001502718 0,001913617 0,002322427 0,002727342 0,003128001 0,003523041 0,003907605 0,004281345 0,00464524 0,005000445 0,005345454 0,005687898 0,006030035 0,006368236 0,006425537 0,005658279 0,004776751 0,003859862 0,002940126 0,002036306 0,001366129 </t>
  </si>
  <si>
    <t xml:space="preserve">0 0,003837812 0,00317725 0,002484957 0,001968362 0,001600203 0,00133111 0,001126483 0,0009646113 0,000831865 0,0007194573 0,0006215399 0,0005340992 0,0004543009 0,0003800936 0,0003099588 0,0002427504 0,0001775877 0,000113784 -0,0002156846 -0,001442986 -0,009242429 -0,01554103 -0,01570446 -0,01443218 0,01369998 0,0123641 0,01171341 0,01096979 0,005462105 -0,01305528 -0,01040346 -0,009341233 -0,008646629 -0,005480951 0,02176525 0,01606215 0,0148458 0,01512221 0,008511002 -0,01816572 -0,01918214 -0,02031755 -0,02146566 -0,02098802 -0,02037505 -0,01968382 -0,0189648 -0,01820664 -0,01776446 -0,01749314 -0,01732058 -0,01720843 -0,01713488 -0,01811132 -0,01911548 -0,02071217 -0,02202728 -0,02313442 -0,02343957 -0,02334526 -0,02311441 -0,02299161 -0,02244708 -0,02151951 -0,0202621 -0,01921998 -0,01783345 -0,01672156 -0,01547188 -0,01434779 -0,01315353 -0,01202344 -0,01086796 -0,009741503 -0,008613587 -0,007494878 -0,006385994 -0,005276686 -0,003816022 -0,002302371 -0,0007535645 0,0008252198 0,002400287 0,001942608 0,001490483 0,0009962347 0,0003999315 -0,0003049248 0,0003741321 0,001254361 0,002343436 0,003627579 0,004926901 0,006165519 0,007359678 0,008513864 0,009632281 0,01071762 0,0117716 0,01279632 0,01379246 0,01476138 0,01570317 0,01550886 0,01524956 0,01486723 0,01435849 0,0136877 0,01364789 0,0136184 0,01359421 0,01357148 0,01355093 0,01470646 0,01586804 0,01707198 0,01832728 0,01958675 0,02126674 0,022919 0,02482094 0,02721012 0,02987743 0,02893917 0,02817452 0,02770549 0,02745296 0,02735192 0,02625041 0,02531542 0,02447179 0,02364891 0,02279524 0,02358673 0,02435196 0,02512273 0,02590053 0,0266364 0,02714666 0,02750551 0,02766759 0,02760497 0,02730287 0,02682619 0,02682091 -0,02518352 -0,0252689 -0,02531281 -0,02019688 0,02685815 0,02748876 0,02807856 0,02860914 0,02890039 0,02911482 0,02929646 0,02945798 0,02959966 0,0297217 0,02982338 0,02990336 0,02995998 0,02999145 0,02999596 0,02997196 0,02991829 0,01490263 0,00704717 -0,0240864 -0,02686716 -0,02856043 -0,02916778 -0,02935938 0,026211 0,02984771 0,02991265 0,02989424 0,02660313 -0,01554167 -0,02673844 -0,02952777 -0,02989228 -0,02996331 </t>
  </si>
  <si>
    <t xml:space="preserve">0 -0,001647416 -0,001986404 -0,002531688 -0,003178822 -0,003877138 -0,004603402 -0,005346235 -0,006099589 -0,006859997 -0,007625349 -0,008394293 -0,009165926 -0,009939619 -0,01071493 -0,01149153 -0,01226917 -0,01304767 -0,01382688 -0,01226526 0 0,0009361019 0,0009297039 0,001235002 0,000314077 -0,0008771245 -0,00115334 -0,001431065 -0,001706185 -0,0003683412 0,0006948482 0,001085611 0,001496921 0,001907961 0,00100249 0 -0,001295295 -0,001510784 -0,001756087 -0,0003185361 0,0007435026 0,001144141 0,001555582 0,001958563 0,00232884 0,002690496 0,003056425 0,003425067 0,003790902 0,004155847 0,004518245 0,004877015 0,005231656 0,005586844 0,005937654 0,006282215 0,006342018 0,006823338 0,007144201 0,007314688 0,00773322 0,007981375 0,00838559 0,008593016 0,008970547 0,009187049 0,009523645 0,009720143 0,01001792 0,01020177 0,01047558 0,01065805 0,01091377 0,01109492 0,01133391 0,01151219 0,01173581 0,01191031 0,01211999 0,01118961 0,01028392 0,009382442 0,008480119 0,00758609 0,007906836 0,008207146 0,008516234 0,008813414 0,00910533 0,009399532 0,009689108 0,009959666 0,01020843 0,01044048 0,01066544 0,01088266 0,01109647 0,01130396 0,01150824 0,01170671 0,01190194 0,01209181 0,01227833 0,01245985 0,01158552 0,01073558 0,009893623 0,009048486 0,008188392 0,007314682 0,006374885 0,0054865 0,004587433 0,003669137 0,004058807 0,004425489 0,004785019 0,005136451 0,005473754 0,004524786 0,003632377 0,002756881 0,001915589 0,001154074 0,001547809 0,001946251 0,002349897 0,002751525 0,003148234 0,003510887 0,003868212 0,004223635 0,00457938 0,004935059 0,00528811 0,005638557 0,005979865 0,006308049 0,006622781 0,005667254 0,00476196 0,003858631 0,002927957 0,00197781 0,001041993 0 -0,00121198 -0,001450493 -0,001697279 -0,0002587714 0,0007798371 0,001180305 0,001590986 0,001993168 0,002397699 0,002800069 0,003198922 0,003591952 0,003974406 0,004346452 0,004708822 0,005062468 0,005407676 0,005745719 0,006076779 0,006400785 0,0067183 0,001678863 0 -0,001461281 -0,001367753 -0,001370126 -0,001466602 -0,001566833 0,0001687637 0,0006573037 0,001084926 0,00150103 0,0007788001 -0,0004022334 -0,000350264 -0,0005833782 -0,0008742006 -0,001172631 </t>
  </si>
  <si>
    <t xml:space="preserve">0 0,003837832 0,003177266 0,00248497 0,001968373 0,001600212 0,001331117 0,001126489 0,0009646165 0,0008318696 0,0007194615 0,0006215437 0,0005341026 0,0004543041 0,0003800967 0,0003099616 0,0002427531 0,0001775902 0,0001137863 5,559857E-05 -0,001150865 -0,0002120154 0,001535665 0,003332888 0,004970432 0,004105157 0,003485449 0,002910961 0,002273839 0,00161354 0,001309043 0,001928136 0,002966878 0,004128523 0,005383689 0,006104826 0,006539466 0,006812032 0,006987481 0,007101816 0,007019493 0,007311077 0,007733046 0,008149802 0,008481866 0,0112463 0,01487118 0,02078862 0,0284721 0,02770155 0,02821229 0,02606325 0,02343534 0,02038666 0,01721756 0,02842537 0,02764558 0,02557406 0,02354302 0,02183795 0,02047991 0,01940733 0,01859369 0,0182257 0,01839481 0,01874578 0,01920908 0,01973934 0,02030959 0,02090112 0,0205832 0,0202257 0,0191961 0,01892257 0,01743628 0,01636967 0,01447143 0,01343093 0,01124245 0,01019678 0,009335257 0,009311993 0,009348516 0,009605701 0,0101862 0,0119089 0,01344802 0,0149225 0,0163757 0,01776697 0,01949216 0,021221 0,02304086 0,02528424 0,02823971 0,02922228 0,008245732 0,005713837 -0,0003165375 -0,007375844 0,02936284 0,0240714 0,02240037 0,02143616 0,02064112 0,01908066 0,01773277 0,01641084 0,01501259 0,01351543 0,01227499 0,01117369 0,01015948 0,00918747 0,00823075 0,007054651 0,006295231 0,005926634 0,005575662 0,004559722 0,01044678 0,01189844 0,01243125 0,01266805 0,01278329 0,01284073 0,0128678 0,01287769 0,01287724 0,01287023 0,01209752 0,01084561 0,009408012 0,007500034 -0,00739741 0,005118024 0,005115387 0,004302275 0,003269848 0,002056783 0,0007859975 -0,000500526 -0,001699754 -0,002766438 -0,003748786 -0,005010132 -0,005986621 -0,007198693 -0,01206654 -0,02507831 -0,009275598 -0,003998021 -0,002825456 -0,002442623 -0,002297377 -0,01387838 -0,0006794664 -0,002310963 -0,003914028 -0,005538911 -0,004936518 -0,004145159 -0,003254244 -0,002338359 -0,001387885 0,0005358293 0,002273106 0,003956617 0,005648008 0,007316934 0,006624163 0,005944398 0,006751195 0,005450494 0,004728615 0,004666565 0,004776694 0,004718028 -0,007700251 -0,007356992 -0,007401046 -0,006876616 -0,006697923 </t>
  </si>
  <si>
    <t xml:space="preserve">0 -0,001647416 -0,001986404 -0,002531688 -0,003178822 -0,003877138 -0,004603402 -0,005346235 -0,006099589 -0,006859997 -0,007625349 -0,008394293 -0,009165926 -0,009939619 -0,01071493 -0,01149153 -0,01226917 -0,01304767 -0,01382688 -0,01226946 -0,002617533 -0,002032358 -0,00192333 -0,002054346 -0,002274272 -0,00252345 -0,002782534 -0,003027087 -0,003264802 -0,003493121 -0,00371942 -0,003929553 -0,00413657 -0,00434652 -0,004554366 -0,00476796 -0,004982978 -0,005197251 -0,005409897 -0,005620538 -0,005818113 -0,006000451 -0,00616859 -0,006325736 -0,006477657 -0,005176142 -0,003942435 -0,002820127 -0,002021642 0,001342247 -0,001799963 -0,001849893 -0,001987555 -0,002162251 -0,002379753 -0,001750639 0,001382662 0,001601702 0,001858937 0,00214508 0,002455059 0,002787741 0,003143277 0,003516346 0,003891789 0,004263868 0,004627051 0,00498219 0,005329014 0,005668451 0,006001379 0,006336858 0,006403262 0,006862021 0,007271735 0,007671489 0,007554629 0,008012615 0,008447514 0,008819534 0,007750263 0,006832158 0,005976135 0,005099425 0,004201793 0,004581261 0,004937217 0,005287433 0,005626076 0,005951876 0,004989152 0,004082018 0,003199271 0,002341173 0,001525864 0,0008866879 -0,001375511 -0,001408645 -0,001317917 -0,001283455 0,0003034289 0,0006467978 0,001033426 0,001424584 0,001814236 0,002202743 0,002592871 0,002980555 0,003360705 0,003728739 0,004101185 0,004469411 0,004829114 0,005179984 0,005522568 0,00460476 0,003710332 0,002785328 0,001838219 0,0008832178 0,001288073 0,001680915 0,002069922 0,002455676 0,002837841 0,003216208 0,003590623 0,003960954 0,004327082 0,00468889 0,003749091 0,002821325 0,001900258 0,00100278 0 0,0005878861 0,001028103 0,001461064 0,001890867 0,002314577 0,002729942 0,003135725 0,00353147 0,003915768 0,004289435 0,003411533 0,002537679 0,001633267 0,0007406198 -0,0006036938 -0,0006162798 -0,0008520159 -0,001103201 -0,00135396 -0,001603028 0 0,0008400254 0,001239613 0,001649098 0,002049997 0,002420341 0,002781946 0,003147054 0,003514656 0,003879376 0,004239724 0,00459755 0,004951351 0,005296247 0,005628629 0,005944929 0,006267545 0,006314879 0,006773597 0,00719902 0,007602813 0,00750287 0,007968357 0,006659721 0,006926558 0,00678087 0,006880695 0,006849214 </t>
  </si>
  <si>
    <t xml:space="preserve">0 0,02139768 0,0177387 0,01390545 0,01105616 0,009040352 0,007583556 0,00649326 0,005648615 0,004973745 0,004419721 0,003953979 0,003554164 0,003204492 0,002893533 0,002612831 0,002355998 0,002118128 0,001895395 0,001879855 -0,003173023 -0,008490517 0,006516585 0,01245036 0,01361907 0,01373084 0,01434731 0,004263747 -0,01788864 -0,01560031 -0,01459695 -0,01393101 -0,01560073 -0,01686873 -0,01797039 -0,01899626 -0,02000606 -0,01942319 -0,01830531 -0,01708506 -0,01081375 0,01835595 -0,0170782 -0,01567757 -0,01447083 -0,01339524 -0,01230576 -0,01108636 -0,009822176 -0,008570968 -0,007419991 -0,00640528 -0,003657732 0,0003095172 0,007499848 0,02362144 0,02754964 0,02086147 0,01364184 0,00954337 0,007417986 0,006321977 0,003661262 0,001786238 0,0003010872 -0,0009778544 -0,002186336 -0,002927477 -0,003411004 -0,003745449 -0,003990006 -0,004177198 -0,003404256 -0,00218779 -0,0005002203 0,001620324 0,005031273 0,003030972 0,001596975 0,0003333396 -0,0009260689 -0,002226248 -0,002851077 -0,003192017 -0,0009104409 0,01221228 0,009316863 -0,004602085 -0,008549791 -0,01032684 -0,01147734 -0,01235239 -0,01076659 -0,009494564 -0,008308496 -0,00713122 -0,005906033 -0,007279109 -0,008607205 -0,009983608 -0,01143881 -0,01292993 -0,0131194 -0,01314457 -0,01281444 -0,01282718 -0,01118018 -0,01124832 -0,01120794 -0,01119563 -0,01117628 -0,01114856 -0,009658835 -0,00822748 -0,006759872 -0,005208933 -0,003571525 -0,003538186 -0,003722454 -0,004112985 -0,004669941 -0,005373691 -0,005181978 -0,004369788 -0,002239502 -0,001386755 0,001126429 0,002901682 0,004790612 0,00668964 0,00870069 0,01122144 0,008375206 0,006282928 0,004574006 0,003060379 0,001616972 0,00156395 0,001514375 0,001469658 0,001430418 0,001416111 -0,005697526 -0,004701505 -0,005066531 -0,005640635 -0,006379881 -0,006479184 -0,005532065 -0,004289098 -0,003018719 -0,001709381 -0,0008339303 0,007523601 0,003254712 0,005437108 0,007410351 0,006002788 0,004699215 0,003454297 0,002226577 0,0009432069 0,001713683 0,003138037 0,00405336 -0,004454399 -0,006063892 0,004507989 0,005436936 0,004873035 0,003981232 0,003043404 0,003452808 0,0007599021 -0,007641845 -0,007986332 -0,00923744 -0,02930391 -0,01832467 -0,01300029 -0,01074409 -0,009567338 -0,005472233 -0,002674828 -0,00145663 -0,00086884 -0,000559641 -0,001768006 -0,003074822 -0,004498434 -0,006045444 -0,007669175 -0,009068027 -0,01031842 -0,01147028 -0,01255488 -0,01415788 -0,01402617 -0,01360677 -0,0135092 -0,01250793 -0,01242491 -0,01145402 -0,01160788 -0,01158675 -0,01155455 -0,01151261 -0,01260458 -0,01376737 -0,01501594 -0,01634784 -0,0177038 -0,01950609 -0,02128747 -0,02332666 -0,02593553 -0,02930399 -0,02607037 -0,02295045 -0,02090913 -0,01942012 -0,01813285 -0,01812679 -0,01811316 -0,01812886 0,01791971 0,01793675 -0,0179087 -0,01793425 -0,01794332 -0,01795183 -0,01796128 -0,01797207 -0,01798439 -0,01799831 -0,01801386 -0,01803106 -0,01804351 -0,01805173 -0,01805607 0,01804662 0,01804839 -0,01942729 -0,0206258 -0,02166961 -0,02267056 -0,02368414 -0,02432861 -0,02484778 -0,02532079 -0,02576841 -0,02619439 -0,02679228 -0,02722933 -0,02779575 -0,02949539 0,0004835213 0,01749021 0,02135806 0,02216504 0,02242699 0,02252677 0,01592189 -0,02447592 -0,02532194 -0,02613352 -0,02689627 -0,02660905 -0,0262221 -0,02576926 -0,02528335 -0,02475699 -0,02415467 -0,02349863 -0,02363717 -0,02958827 0,01790283 -0,02851187 -0,02166123 -0,0208593 -0,02124702 -0,02182022 -0,0220456 -0,02215639 -0,02222047 -0,02226293 -0,02229453 -0,02285672 -0,02357058 -0,02395882 -0,01422408 0,02516448 0,02479342 0,02562136 0,02539149 0,02483347 0,02415294 0,02408879 0,02434475 0,02466324 0,02500675 0,02535073 0,02681638 0,02846598 -0,01862558 -0,02197923 -0,02199807 -0,01726906 0,02581635 0,02509056 0,02540719 0,02578024 0,02924563 -0,007172933 -0,009821187 -0,01103615 -0,01167458 -0,01570492 -0,01889157 -0,02114803 -0,02275412 -0,02402479 -0,02558756 -0,02741715 -0,02969557 -0,01602993 -0,01185563 -0,02852052 -0,02633603 -0,02501862 -0,02402986 -0,02313126 -0,02409652 -0,02493439 -0,02573501 -0,02651062 -0,02724741 -0,02780074 -0,02823556 -0,02859269 -0,02889533 -0,02915557 -0,02885492 -0,02856709 -0,02839336 -0,0281534 -0,0278423 -0,0278118 -0,02788824 -0,02786646 -0,02791765 -0,02789665 -0,0274916 -0,02688036 -0,02636259 -0,02549927 -0,02482879 -0,0237748 -0,02278091 -0,02146818 -0,02023969 -0,01880833 -0,01817314 -0,01749339 -0,01678111 -0,01555956 -0,01509679 -0,01486088 -0,01478186 -0,01493095 -0,01536516 -0,01600967 -0,0159821 -0,01427565 0,01547617 0,01981726 0,01853597 0,01506728 0,01380953 0,01361018 0,0137856 0,01412785 0,004474166 -0,02548358 -0,02959399 -0,02995101 -0,02958304 -0,02795872 -0,02561164 -0,02312122 -0,02091359 -0,01907049 -0,0166851 -0,01256936 0,003671849 0,02872762 0,02867434 -0,005797553 -0,01550092 -0,01808128 -0,01942228 -0,02038735 -0,02018901 -0,02010469 -0,02006683 -0,02005169 -0,02004908 -0,0200541 -0,02006419 -0,0200779 -0,02009437 -0,02011308 -0,0191769 -0,01816576 -0,01590879 -0,01477989 -0,01334728 -0,01162192 -0,009779595 -0,007814531 -0,005441974 -0,002027975 0,002084493 0,01106275 0,02891788 0,02999612 0,02918589 0,0274437 0,02532697 0,0231024 0,0210093 0,01950296 0,02597377 0,01232368 -0,007113501 -0,01340759 -0,01538872 -0,01635157 -0,01703583 -0,01764013 -0,01823228 -0,01883804 -0,01757022 -0,01649379 -0,01550832 -0,01452453 -0,01348923 -0,0123749 -0,0111703 -0,009840135 -0,006591878 -0,005179801 -0,003820143 -0,00244446 -0,001597022 -0,0005125644 0,0004202567 0,000250192 -8,045027E-06 -0,0004835059 -0,0008450907 -0,001640741 -0,0008280419 5,853002E-05 0,001135679 0,002455403 0,003685223 0,004915688 0,006073274 0,00721282 0,008311936 0,00938296 0,009195008 0,00897327 0,008580306 0,008061771 0,007349088 0,006078729 0,004724869 0,003239082 0,001669903 9,610394E-05 -0,001385652 -0,00282181 -0,004200977 -0,005536677 -0,006828449 -0,007030347 -0,007130277 -0,007094068 -0,006947153 -0,006651881 -0,007593782 -0,008659049 -0,009877633 -0,01119148 -0,0124517 -0,01309186 -0,01361948 -0,0139275 -0,01401462 -0,01381566 -0,0123801 -0,01094373 -0,009461641 -0,007964847 -0,006532425 -0,005172474 -0,00385265 -0,002572723 -0,001326771 -0,0001151828 0,00146042 0,003085322 0,004745923 0,006410341 0,008109684 0,006642785 0,005798639 0,004371579 0,003563599 0,002290366 0,00100421 -0,0002099883 -0,0019634 -0,003268116 -0,005040048 -0,004227573 -0,003998965 -0,003308381 -0,002966918 -0,002180411 -0,003870238 -0,005359699 -0,007071131 -0,00854806 -0,01004455 -0,01138266 -0,01271542 -0,01395693 -0,01516768 -0,01631023 -0,01656618 -0,01681614 -0,01696698 -0,01699236 -0,01689513 -0,01685253 -0,01681973 -0,01680797 -0,01680337 -0,01681254 -0,01682725 -0,01685143 -0,01688 -0,01691527 -0,016954 -0,01699761 -0,01704394 -0,01709383 -0,0171459 -0,01720063 -0,01632815 -0,01536926 -0,01433149 -0,01328259 -0,01224986 -0,01214483 -0,01201149 -0,01189549 -0,01190101 -0,01202641 -0,01111585 -0,01010372 -0,008997384 -0,007888821 -0,006806475 -0,0074803 -0,008084669 -0,008655646 -0,009207296 -0,009847843 -0,008424856 -0,007020098 -0,005630901 -0,004289425 -0,003013324 -0,001812861 -0,0005622944 0,0007320685 0,002090189 0,003512817 0,003823432 0,004132685 0,004303067 0,004268676 0,00406222 0,00503349 0,006110327 0,007308671 0,008547807 0,009728741 0,01101423 0,01233421 0,01369703 0,01510138 0,01652931 0,01747768 0,01840196 0,01928322 0,02012165 0,02091977 0,02168127 0,02240732 0,02310076 0,02376149 0,02439112 0,02498906 0,02555598 0,0260912 0,02659472 0,02706576 0,02750412 0,02790899 0,02827981 0,02861561 0,02891593 0,02918036 0,02940846 0,02959973 0,02975378 0,02987014 0,02996469 0,02999317 0,02995129 0,02983593 0,02964475 0,02950149 0,02931197 0,02908401 0,02881604 0,02851071 0,02816578 0,02778301 0,02736047 0,02689974 0,02639936 0,02562491 0,02478952 0,02388697 0,02292316 0,02176015 0,02156038 0,02099536 -0,0008448692 -0,01665563 -0,01539724 -0,01402001 -0,01683706 -0,01023111 -0,01511012 -0,01281377 -0,02534266 -0,02418693 -0,02344463 -0,02330147 -0,02339644 </t>
  </si>
  <si>
    <t xml:space="preserve">0 -0,001647415 -0,001986404 -0,002531688 -0,003178822 -0,003877138 -0,004603402 -0,005346235 -0,006099589 -0,006859997 -0,007625349 -0,008394293 -0,009165926 -0,009939619 -0,01071493 -0,01149153 -0,01226917 -0,01304767 -0,01382688 -0,01226798 0,001478764 0,001021016 -0,0007040284 -0,000672137 -0,0009353019 -0,001249833 -0,00155766 0 0,0008038477 0,001189517 0,001598625 0,002008142 0,002370113 0,00272614 0,003085352 0,003449823 0,003818314 0,002871489 0,001940687 0,001023027 0 -0,001145476 0,0002532997 0,0006906512 0,001124542 0,00155419 0,001979392 0,002399832 0,002811893 0,003214755 0,003607807 0,003989723 0,003086993 0,002227699 0,001417869 0,0008176002 -0,001439434 0,0008731385 0,001177182 0,001554788 0,001955643 0,002362364 0,002736411 0,003098813 0,003457971 0,003817315 0,004173942 0,004531838 0,004888423 0,005241915 0,00559653 0,005947494 0,005005278 0,004085476 0,003162359 0,002248431 0,001357715 0,001796641 0,002173124 0,002541946 0,00291295 0,003287582 0,002344038 0,001421401 0,0005260921 -0,0005738318 -0,0007037304 0,000503951 0,000919686 0,00134061 0,00175816 0,002171749 0,002537979 0,002895818 0,003255087 0,003618554 0,003985329 0,004348195 0,004704728 0,005056063 0,005398421 0,005730369 0,006056167 0,006390546 0,006459965 0,006919012 0,007334741 0,006381495 0,005480822 0,004572921 0,003651903 0,002725546 0,00312542 0,003504931 0,003878033 0,004241724 0,004594627 0,004942817 0,005289649 0,005636434 0,005981954 0,006320802 0,006392451 0,00685486 0,007258628 0,007655603 0,007481596 0,006680632 0,005849951 0,004976735 0,004096314 0,003225293 0,003602523 0,003959503 0,0043143 0,004669126 0,005023476 0,00408387 0,003157726 0,002229786 0,001301395 0,0003748095 -0,0008328476 -0,001064656 -0,001338246 -0,001616935 -0,001890762 -0,002116115 -0,002333605 -0,002559461 -0,002789994 -0,003019788 -0,001581839 0 0,0008458054 0,001244659 0,001649306 0,002009899 0,002366526 0,00272738 0,003094503 0,003466821 0,002518655 0,001587421 0,0006765773 -0,0003206101 -0,0004648634 0,00060571 0,0009779737 0,001364415 0,001753581 0,002140455 0,001195703 0,0002783253 -0,0009376335 -0,001109606 -0,001366877 0 0,0005356878 0,0008784567 0,00124284 0,001615097 0,001952228 0,00231315 0,002690685 0,003068523 0,003443721 0,003815521 0,004183951 0,004546177 0,004901663 0,005244195 0,005580132 0,005911578 0,006237115 0,006557081 0,006558372 0,007004725 0,007410297 0,007806837 0,007697495 0,008156761 0,007682083 0,006664979 0,005637887 0,004706949 0,003784047 0,004171745 0,0045369 0,004895991 0,005245961 0,005581009 0,004630146 0,003736102 0,002859103 0,002014631 0,001239942 0,00157778 0,001934729 0,002302243 0,002674646 0,003051056 0,002102412 0,001172621 0,0002461537 -0,001013496 -0,001253758 0 0,0005060167 0,0009048439 0,001300754 0,00169344 0,002082735 0,00246849 0,00285056 0,003228805 0,003603091 0,00265605 0,001726111 0,0007981573 0 -0,0004360669 0,0006627075 0,001068876 0,001480834 0,001888156 0,002284618 0,00268424 0,003082395 0,003477402 0,003863258 0,004238238 0,003363173 0,002489618 0,001586227 0,0007009621 -0,000662713 -0,0006925271 -0,000927316 -0,001177809 -0,001427969 -0,001676448 -0,000239158 0,0007930411 0,001193204 0,001603566 0,002005414 0,002375785 0,002737469 0,003103021 0,003471168 0,003836465 0,002889365 0,001955473 0,001043915 0,0001806792 -0,001125393 0,0002918953 0,0006384222 0,001027115 0,001420023 0,001810693 0,002198657 0,002583228 0,002964129 0,003341185 0,003714251 0,002770631 0,001842905 0,0009333316 0 -0,001278699 -0,001413334 -0,001614909 -0,001851731 -0,00209271 -0,002332339 -0,002575993 -0,00282125 -0,003064802 -0,003302391 -0,003530462 -0,002194914 -0,0008208291 0,00040797 0,0007761218 0,001172053 0,0002332109 -0,001045356 -0,001250921 -0,001517619 -0,001790033 -0,0006423412 0,0008053971 0,00115227 0,001517362 0,001888596 0,002217797 0,002557868 0,002907105 0,003262561 0,003618412 0,002691456 0,001813459 0,0009862032 0 -0,0008101295 0,0009001808 0,001247577 0,001614911 0,001991404 0,002374927 0,002755506 0,003134088 0,003508959 0,003876189 0,004231737 0,004592409 0,004948254 0,005295957 0,005635756 0,005968946 0,006288184 0,006339529 0,006792838 0,007213382 0,00761496 0,007515117 0,007979878 0,008493797 0,008877881 0,008865925 0,009286067 0,009587962 0,009948372 0,01008517 0,01040461 0,009436426 0,008495552 0,007617441 0,006653938 0,005751119 0,00612368 0,006454946 0,006773303 0,006771615 0,007213888 0,006361155 0,005513477 0,004642799 0,003744964 0,002816789 0,001882344 0,0009615611 0 -0,001279732 -0,001402698 -0,001576542 -0,001830557 -0,002109831 -0,002394338 -0,002679334 -0,001451295 0,0006444523 0,0008449804 0,001136819 0,0014728 0,001765876 0,002074233 0,002403837 0,002747981 0,003100375 0,002168098 0,001293137 0,0005084923 -0,000999552 -0,001155489 0,0004046239 0,0007433488 0,001114586 0,001495309 0,001882616 0,002269889 0,002654111 0,003034343 0,003410675 0,00378299 0,004151162 0,004515071 0,004874606 0,005229663 0,00558507 0,005935518 0,006279536 0,006338259 0,006819228 0,007139665 0,0061925 0,005282543 0,004389963 0,003511301 0,002656284 0,001855121 0,001095048 0 -0,0009815762 -0,001108786 -0,001289948 -0,001504543 -0,001748956 -0,002021929 -0,002313364 -0,001103797 0,0004420819 0,000661434 0,001030247 0,001436482 0,001846826 0,00225501 0,002659699 0,003060462 0,003456975 0,003820359 0,00417445 0,004526643 0,004879228 0,005233152 0,005587972 0,0059392 0,006281123 0,006330776 0,006792678 0,00712306 0,007269189 0,007676546 0,007869406 0,008249559 0,008418188 0,008798905 0,009030646 0,009397125 0,009618024 0,00996598 0,01019425 0,01050394 0,01070211 0,01096304 0,01114596 0,01138483 0,01156275 0,01178572 0,01195959 0,01107747 0,01021421 0,009359191 0,008512008 0,007638897 0,007981269 0,008297899 0,008579713 0,008858282 0,009109302 0,009363051 0,00960059 0,009842914 0,01007169 0,0103034 0,01053262 0,01078559 0,01104525 0,01130693 0,01155712 0,01181045 0,01205296 0,01227735 0,01247824 0,01266695 0,01177436 0,01091214 0,01006523 0,009214646 0,008345678 0,008675777 0,008968954 0,009238438 0,009497166 0,00974149 0,009979285 0,01020915 0,01043699 0,01065848 0,01087717 0,009929834 0,009005507 0,008094149 0,007191848 0,006250478 0,006621328 0,006770228 0,007202494 0,007448355 0,007870978 0,008050161 0,008467949 0,008684632 0,009058955 0,009214235 0,00954986 0,009725302 0,01005989 0,0102619 0,01059793 0,01080131 0,01109808 0,01128666 0,01154372 0,0117207 0,01195006 0,01211465 0,0123275 0,01249057 0,01269063 0,01285751 0,01305771 0,01325347 0,01347806 0,01367907 0,01389198 0,01408837 0,01429257 0,01448138 0,01467513 0,0148562 0,01504009 0,01521344 0,01538803 0,01555365 0,01571936 0,01587737 0,0160345 0,01618504 0,01633406 0,0164731 0,01659964 0,0167076 0,01680706 0,01689909 0,01698549 0,01707426 0,01716827 0,01727945 0,01739546 0,01750553 0,01760617 0,01768739 0,01776149 0,01782971 0,01713266 0,01641633 0,01568861 0,01494528 0,01419457 0,01441074 0,01459223 0,01474997 0,01489648 0,01504228 0,01422139 0,01338897 0,01254027 0,01167297 0,0107883 0,01106073 0,01130237 0,01154832 0,01180175 0,01204882 0,0122913 0,01252229 0,01273139 0,01292381 0,0131035 0,01221052 0,01131927 0,01042183 0,009518272 0,008610645 0,008913146 0,009175338 0,009423024 0,009667145 0,009902313 0,01013508 0,01036027 0,01058273 0,01079853 0,01101121 0,01121795 0,01142123 0,01161913 0,01181348 0,01200286 0,01218855 0,01236975 0,01254726 0,01272096 0,01289119 0,01305766 0,01322067 0,01337991 0,0135359 0,01368826 0,01280921 0,01193494 0,01105725 0,01017409 0,009285694 0,009575627 0,009825323 0,01005849 0,01028797 0,01050909 0,01072793 0,01093971 0,01114894 0,01135189 0,01155195 0,01062733 0,009720393 0,008821449 0,007924988 0,006995332 0,007260764 0,007659904 0,002449322 0 0 0 0 0 0 0 -0,001314197 -0,001352777 -0,001574227 -0,001849639 -0,002135749 </t>
  </si>
  <si>
    <t xml:space="preserve">0 0,02475065 0,02052333 0,01609629 0,01280938 0,0104887 0,008816861 0,007571239 0,006612081 0,005851636 0,005233324 0,004719485 0,004284265 0,003909412 0,003581712 0,00329138 0,003031034 0,002795 0,00257885 0,002761477 0,01571323 0,02289289 0,02691589 0,02842175 0,02898818 0,02895699 0,02875688 0,02855271 0,02832754 0,02807889 0,02869119 0,0293348 0,01655211 </t>
  </si>
  <si>
    <t xml:space="preserve">0 -0,001647415 -0,001986403 -0,002531688 -0,003178822 -0,003877138 -0,004603402 -0,005346235 -0,006099589 -0,006859997 -0,007625349 -0,008394293 -0,009165926 -0,009939619 -0,01071493 -0,01149153 -0,01226917 -0,01304767 -0,01382688 -0,01227315 -0,002729612 -0,002263413 -0,002258984 -0,00245299 -0,002702207 -0,002991113 -0,003276433 -0,003547367 -0,00381835 -0,004088804 -0,002769283 -0,001445414 0 </t>
  </si>
  <si>
    <t>0 -0,0139722 -0,01159781 -0,009114961 -0,00728036 -0,005996211 -0,005083578 -0,004416908 -0,003917371 -0,003535471 -0,003239289 -0,003007577 -0,002825749 -0,002683506 -0,00257339 -0,002489877 -0,0024288 -0,002386952 -0,002361832 -0,002209295 -0,002272535 0,0084984 -0,005941941 -0,01015892 -0,009321029 -0,007757578 -0,007118328 -0,007416319 -0,00786454 -0,008377352 -0,00893085 -0,009518226 -0,010136 -0,01078062 -0,01145151 -0,01208197 -0,01266817 -0,01317392 -0,01417695 -0,01537988 -0,01661618 -0,01783209 -0,01845676 -0,01907893 -0,01963721 -0,0201052 -0,02047372 -0,02109238 -0,02106775 -0,02065969 -0,02001652 -0,01921951 -0,01842665 -0,01810423 -0,01809013 -0,018207 -0,01833539 -0,02024842 -0,02216114 -0,02477339 -0,02811926 -0,02981729 -0,02177593 -0,0125763 -0,003272644 0,003842283 0,008923057 0,01034197 0,01124738 0,01153154 0,011225 0,01064886 0,008988551 0,007392897 0,005768289 0,00406916 0,002332725 0,0009136966 -0,0001391544 -0,0005793403 -0,0005383086 8,866325E-06 0,003362543 0,004299528 0,004666995 0,004830987 0,004905313 0,005725055 0,006051189 -0,003995495 -0,01089161 -0,01001623 -0,01108213 -0,0105568 -0,009482241 -0,008300125 -0,007070677 -0,006917343 -0,007331533 -0,007876757 -0,008482452 -0,009105585 -0,01186701 -0,0154393 -0,001721357 0,003589234 0,003661004 0,005427411 0,006919365 0,008354149 0,009814785 0,01133366 0,01244978 0,01339217 0,01424158 0,01503389 0,01579305 0,01460249 0,01354769 0,0125447 0,01153237 0,01073049 0,01056336 0,01079557 0,01064682 0,0106915 0,01057532 0,01060148 0,01049253 0,0104609 0,01036509 0,01032526 0,01130148 0,01252497 0,01358179 0,0149482 0,01599306 0,01712332 0,01808717 0,01906517 0,01994925 0,02081257 0,02122735 0,02152302 0,02166341 0,02156825 0,02132664 0,02084046 0,02052327 0,02024836 0,02004463 0,01986605 0,0204814 0,02128276 0,02215065 0,02334747 0,02472953 0,02476616 0,02468299 0,02448825 0,02419109 0,02379019 0,02420549 0,02481123 0,02566613 0,02674954 0,02813982 0,02757343 0,02708107 0,02658725 0,02608959 0,02556024 0,0249876 0,02439841 0,02469756 0,02899034 -0,01904744 -0,01928415 -0,01927987 -0,01902925 -0,0185352 -0,01785108 -0,01710065 -0,01666386 -0,0166323 -0,01704338 -0,01780006 -0,02020324 -0,02708539 -0,002062495 0,003080609 0,00504116 0,007867105 0,01112214 0,01252166 0,01313348 0,01343607 0,01359553 0,01368005 0,01372159 0,0137366 0,01373422 0,01255811 0,01130259 0,009920203 0,008396277 0,005132013 0,003852996 0,00327049 0,003032159 0,003157359 0,003628795 0,002625061 -0,02407242 -0,02095761 -0,01774699 -0,01676492 -0,02992976 -0,006111418 -0,003832126 -0,002667553 -0,002033937 0,001342858 0,003931328 0,005146121 0,005759358 0,00609222 0,006979684 0,008069914 0,00839037 -0,003923572 -0,01222189 -0,01213717 -0,01233458 -0,01278488 -0,0134754 -0,01435131 -0,01908183 0,008310623 0,01161553 0,01218336 0,01234579 0,0124002 0,0124148 0,01241108 0,01239729 0,01237705 0,01235211 0,01232336 0,01229133 0,0122563 0,01221843 0,01099752 0,009700997 0,008282586 0,005217226 0,003432758 0,004113813 0,004381382 0,005427729 0,006048673 0,00702449 0,007994624 0,009011932 0,0103431 0,01149547 0,01285513 0,01285719 0,01305461 0,01284644 0,0124941 0,0119522 0,01107926 0,00977648 0,00816847 0,00629604 0,002799135 -0,02897886 -0,02642947 -0,02337566 -0,02061411 -0,0181174 -0,0200023 0,006471705 0,01060137 0,01248469 0,01403455 0,01337291 0,01255416 0,01165678 0,01073863 0,009788299 0,007891957 0,00615062 0,004434422 0,002676216 0,0008957458 0,001555662 0,002197411 0,002872306 0,002614967 0,003545047 0,004841198 0,005750481 0,007950895 0,008832503 0,01098957 0,01226019 0,01393508 0,01559155 0,01724822 0,01900086 0,01904155 0,01931696 0,01972459 0,02021147 0,02074283 0,02129707 0,02186253 0,0224307 0,02320432 0,0235045 0,02339672 0,02238267 0,02212063 0,02118057 0,02057113 0,01965129 0,0185279 0,01749311 0,01596225 0,01483403 0,01344322 0,0122263 0,01092149 0,009666951 0,008400439 0,008165817 0,007980095 0,007919138 0,008015539 0,008168106 0,008327401 0,00837209 0,008435436 0,008432916 0,008437538 0,009501077 0,01064399 0,01179801 0,01294681 0,01400547 0,01503682 0,01601945 0,01697402 0,01788767 0,01877038 0,01971938 0,02067144 0,02162003 0,02257178 0,02351485 0,0244455 0,02534171 0,02618502 0,02695745 0,02766651 0,0283165 0,02890283 0,02945327 0,02990341 0,02971003 0,02628088 0,008493345 0,003209975 -0,001875286 -0,006393461 0,02043309 0,02547552 0,02791277 0,02901656 0,02948927 0,02992845 0,02997945 0,02989144 0,02974383 0,02955269 0,02962806 0,02978517 0,02995656 0,02905799 -0,02811574 0,02984862 0,02995371 0,02993566 0,02988349 0,0297802 0,02962124 0,02941114 0,02916435 0,02890119 0,02862659 0,02833404 0,02801878 0,02767609 0,02730313 0,02689626 0,02645544 0,02598113 0,025127 0,02454295 0,02390832 0,02267107 0,02145604 0,02005119 0,01826571 0,01566097 0,01660387 0,01698751 0,01702651 0,01678349 0,01634756 0,01551189 0,01489734 0,01413848 0,01180001 -0,009141969 0,01527851 0,01772323 0,017426 0,01652272 0,01530775 0,01444205 0,01367198 0,01290862 0,01212969 0,01133235 0,008802081 0,005162609 -0,001305905 -0,01607605 -0,0299812 -0,01135856 0,003099978 0,008976478 0,01160428 0,01331658 0,01273477 0,01427266 -0,007787759 -0,007728792 -0,006662173 -0,007441701 -0,008697878 -0,01003475 -0,01130099 -0,01253793 -0,01372488 0,009759292 0,009382523 0,008045556 0,006422818 -0,001560778 -0,02673634 -0,02462222 -0,01443176 -0,008486816 0,006353931 0,004719485 0,004150276 0,00365362 0,003129054 -0,003217189 -0,02659344 -0,0195559 -0,01953855 -0,01595562 -0,02855891 -0,01056894 -0,004385163 -0,002647268 -0,002209986 0,0004743117 0,002284545 0,003754287 0,00508078 0,006377206 0,00560148 0,004169202 0,00287363 -0,01111434 -0,003348619 0,000592506 0,0009311604 0,0007825092 0,0004851302 0,0001041216 0,008861913 0,00418682 0,0004592735 -0,0009352157 -0,001774151 -0,002480084 -0,003172203 -0,003893112 -0,004657847 -0,005450957 -0,008355693 -0,01245228 -0,01953449 -0,02979535 -0,01945088 -0,02870282 -0,01809438 -0,01005926 -0,006628096 -0,004756528 -0,004419293 -0,00622009 0,003035453 0,003109222 0,003131975 0,00944574 0,0002537755 0,00158113 0,003083551 0,004654353 0,0101718 0,0290236 0,01062115 0,01084668 0,006579304 0,02529587 0,001162512 -0,0005837006 -0,001673387 -0,002481445 -0,003288036 -0,004369086 -0,005707942 -0,007211652 -0,008832545 -0,01143528 -0,0148612 -0,02041556 -0,02981504 -0,01352716 -0,01132435 -0,008992302 -0,006731111 -0,004562356 -0,002488913 -0,01949963 -0,02928196 -0,02733088 -0,02561043 -0,02449425 -0,02864629 -0,02587283 -0,003803528 -0,002012408 0,002433207 0,007294131 0,01208466 0,01631717 0,01842591 0,01918377 0,02237669 -0,01641464 -0,02100779 -0,02191965 -0,0223969 -0,02279368 -0,02318243 -0,02358436 -0,02400596 -0,02444585 -0,02622457 -0,02834979 -0,02990734 -0,012965 -0,009937834 -0,02948399 -0,02636219 -0,02446596 -0,02320035 -0,02214597 -0,02217839 -0,02219926 -0,0222184 -0,02223794 -0,0222585 -0,02228028 -0,02230334 -0,02232772 -0,02235343 -0,02238047 -0,02296564 -0,0237979 -0,0248225 -0,02592053 -0,02739342 -0,02754071 -0,02785159 -0,02820495 -0,0285396 -0,0288379 -0,0290838 -0,0292911 -0,02946879 -0,02962019 -0,02974649 -0,02993899 -0,02997386 -0,02967391 -0,02821796 -0,02109777 0,002638108 0,008974858 0,01791284 0,02635527 0,02885207 0,02928421 0,02941329 0,02946411 0,02948649 0,02949656 0,02900349 -0,0298364 -0,02998329 -0,02996505 -0,02988164 -0,02979679 -0,02970767 -0,02960585 -0,02948465 -0,02934009 -0,02917238 -0,02897985 -0,0287609 -0,02851442 -0,02823929 -0,02796821 -0,02778429 -0,02772222 -0,02758024 -0,02618483 -0,02845025 -0,02861741 -0,02838281 -0,02797331 -0,02741372 -0,02695319 -0,02651967 -0,02608557 -0,0256433 -0,02518586 -0,02470753 -0,02420511 -0,02367578 -0,02311905 -0,02253691 -0,02125066 -0,01982555 -0,01806345 -0,015471 -0,01072581 7,169374E-05 0,02121116 0,02308371 0,02596093 0,02903301 -0,00844541 -0,01247524 -0,01375843 -0,01411459 -0,01405756 -0,01600571 -0,01738847 -0,01853371 -0,01957588 -0,02058198 -0,01962353 -0,01863793 -0,01755856 -0,01635216 -0,01505137 -0,01386314 -0,0127496 -0,01051795 -0,0100307 -0,008279201 -0,006659632 -0,004924603 -0,00304446 -0,0007932321 0,002281679 0,007491936 0,01736045 0,02936442 0,0297887 0,0299668 0,01316046 0,00858805 0,006410574 0,005460171 0,005165356 0,005213282 0,005419799 0,005815841 0,006353142 0,006986643 0,007681713 0,008419084 0,009184603 0,009968712 0,01076397 0,01156435 0,01282759 0,01327298 0,0146439 0,01515367 0,01666046 0,01809111 0,01951667 0,02105599 0,02290416 0,022349 0,02213784 0,02219316 0,02243097 0,02278164 0,0233039 0,02363943 0,02393523 0,02472892 0,02867045 0,02255058 0,02151777 0,02190311 0,02265734 0,02356608 0,02509591 0,0275182 0,00346744 -0,01321028 -0,01662558 -0,01941483 -0,020352 -0,02099872 -0,02158342 -0,02218878 -0,02524427 0,01930073 0,0226767 0,02359295 0,02407022 0,02793748 0,006065147 0,0001939694 -0,01490371 -0,02167843 0,02203907 0,02243659 0,02190247 0,02122407 0,02053057 0,02064233 -0,00283654 -0,02364833 -0,02384818 -0,02456567 -0,02721394 0,02259164 0,02442252 0,02509921 0,02550977 0,02822486 0,02331537 -0,01300291 -0,01292107 -0,01669225 0,01916911 0,02768934 0,02748995 0,02752513 0,02765953 0,02678489 0,02604031 0,02532597 0,02459254 0,02380003 0,02426289 0,0250682 0,02592932 0,02754145 -0,02406097 0,02650778 0,02706196 0,02754747 0,02797772 0,02839508 0,02878716 0,02912897 0,02939864 0,02959727 0,02974141 0,029847 0,02992122 0,02996708 0,02998508 0,02997454 0,02993432 0,02986353 0,029597 0,02934206 0,02930113 0,02901231 0,0288137 0,0284919 0,02826415 0,02789217 0,02724602 0,02640228 0,02550777 0,02447882 0,02319714 0,0232848 0,02312711 0,02281443 0,02239304 0,02189061 0,02132538 0,0207057 0,01975978 0,01897439 0,0181351 0,01745888 0,01664137 0,01583244 0,01488823 0,01393312 0,01287929 0,01189563 0,01076703 0,00973116 0,008560129 0,00852737 0,008579596 0,008905921 0,00914435 0,009849133 0,009098211 0,008117892 0,006932988 0,004491857 0,00328893 0,0008539822 -0,0001826832 -0,001607438 -0,002608869 -0,003679962 -0,004704628 -0,005934922 -0,007070434 -0,008123337 -0,009249318 -0,01082981 -0,01251038 -0,01407571 -0,01563595 -0,01718795 -0,01885656 -0,0208438 -0,02353136 -0,02749345 -0,02964096 -0,01687633 -0,01412517 -0,009517958 -0,003656487 0,002867486 -0,02994899 -0,02544741 -0,02318518 -0,02250825 -0,02239721 -0,02466037 -0,0270701 0,01481016 0,01643002 0,01627273 0,01096735 -0,01872722 -0,01983421 -0,02099054 -0,02213384 -0,02281965 -0,02336555 -0,02386594 -0,02435269 -0,02482678 -0,02528944 -0,02574152 -0,02618181 -0,02660872 -0,02702001 -0,02784326 -0,02859129 -0,02933704 -0,02993813 -0,02906172 -0,02984871 -0,02998314 -0,02996138 -0,02992105 -0,02989899 -0,02989967 -0,02992124 -0,02995027 -0,02997434 -0,02998472 -0,02991448 -0,02963067 -0,02883875 -0,02633756 -0,01623578 -0,02552375 -0,02917709 -0,02989227 -0,02998427 -0,02990785 -0,0299452 -0,02996622 0,02773109 0,02965193 0,02955513 -0,02762703 -0,02811781 -0,02825668 -0,0283068 -0,02832597 -0,02756342 -0,01246552 0,02966477 0,029858 0,02981363 0,02884448 -0,02997936 -0,02989138 -0,02976994 -0,02966776 -0,02902016 -0,0107227 0,02973833 0,02988974 0,02986272 0,02985361 0,02985029 0,02984889 0,02984809 0,02984748 0,02987106 0,02991529 0,02995156 0,0299748 0,0299844 0,02988126 0,0296059 -0,006579699 -0,02920132 -0,02940637 -0,02906146 -0,0286872 -0,02824226 -0,02770842 -0,02705791 -0,02759404 -0,02802414 -0,02840392 -0,0287528 -0,02907645 -0,02871926 -0,02831123 -0,02782455 -0,02723656 -0,02656005 -0,0258937 -0,02427743 -0,02406534 -0,02282057 -0,02246018 -0,02275315 -0,02370459 -0,02398213 -0,02474721 -0,02523886 -0,02527827 -0,02520754 -0,02524986 -0,02522784 -0,02526617 -0,02579562 -0,02636622 -0,02713602 -0,02780971 -0,02851059 -0,02894979 -0,02933638 -0,02962403 -0,02977396 -0,02992653 -0,02997145 -0,02998665 -0,0299876 -0,02998319 -0,02997093 -0,02997656 -0,02989114 -0,01800088 0,02783089 0,02852112 -0,02930906 -0,0294321 -0,02917374 -0,02902292 -0,02889246 -0,02920859 -0,02932135 -0,02937299 -0,02940049 -0,02941675 -0,0296634 -0,02984062 -0,02995162 -0,029987 -0,02993329 -0,02969964 -0,02924511 -0,02831664 -0,02607676 -0,01769529 0,01200395 0,01485336 0,02048463 0,02628313 0,02976255 -0,02688231 -0,02780844 -0,02787137 -0,02777779 -0,02761854 -0,02741413 -0,02716914 -0,02688324 -0,02656119 -0,02620842 -0,02538791 -0,02469337 -0,02358106 -0,01601872 0,02965073 -0,02502694 -0,02660001 -0,02653314 -0,02603579 -0,02531605 -0,02481205 -0,02436286 -0,02391224 -0,0234399 -0,02294628 -0,02103065 -0,01794032 -0,01138404 0,007833682 0,02873061 0,02932532 0,0299754 0,02950891 0,02762816 0,02489473 0,02336472 0,02279245 0,02264782 0,02272231 0,02292318 0,02040951 0,007641355 -0,02516308 -0,02277309 -0,02172684 -0,02109706 -0,02057922 -0,02007756 -0,01955454 -0,01899707 -0,01841243 -0,01780006 -0,01715879 -0,0164892 -0,01579141 -0,01400504 -0,0118411 -0,008680421 -0,003082452 0,009206142 0,02773344 0,02878064 0,02986705 0,02944033 0,02543077 0,01903046 0,01614907 0,01500573 0,0145792 0,01451006 0,008852502 -0,01751653 -0,01309868 -0,01181405 -0,01111471 -0,01053808 -0,00997117 -0,009375315 -0,008733989 -0,008051832 -0,007341183 -0,006600993 -0,005834369 -0,00504277 -0,004228367 -0,003392475 -0,002538393 -0,001670861 -0,000792934 0,0006837257 0,002359264 0,004167281 0,006164525 0,008642693 0,01220446 0,01076865 0,01004587 0,009756517 0,009803817 0,01011577 0,01059818 0,01118831 0,01184689 0,01254646 0,01327047 0,01400961 0,01475684 0,01587561 0,016311 0,01760079 0,01893318 0,0202581 0,02160462 0,02307016 0,02482956 0,0272205 0,0298239 0,02484491 0,00621244 0,003516895 0,02554668 0,02951863 0,02993299 0,02937689 0,02877932 0,02702333 0,02552432 0,02429872 0,02322725 0,02219704 0,02299342 0,02376787 0,02456048 0,02537387 0,02616873 0,02718079 0,02809322 0,02898206 0,02979067 0,02957133 0,02002766 -0,00642843 -0,01059213 -0,01361139 -0,01605281 0,007354954 0,02806996 0,02927069 0,02972453 0,02987214 0,02992054 0,02993523 0,02993332 0,02991498 0,02987684 0,02993095 0,02996642 0,02998465 0,02998334 0,02995691 0,02997915 0,02987526 0,02972641 0,02975582 0,02951878 0,02927826 0,02880092 0,02817294 0,0273318 0,02597903 0,02333828 0,01644531 -0,004028084 -0,0247912 -0,02612798 -0,02806403 -0,02944892 -0,02998166 -0,02958483 -0,02880374 -0,02769011 -0,02745738 -0,02759658 -0,02783321 -0,02808995 -0,0281221 -0,02489699 0,0288047 0,02787341 0,02682489 0,02597825 0,02524384 0,02456856 0,02391922 0,02327514 0,02119505 0,01767291 0,00905457 -0,01762441 -0,02037137 -0,02484272 -0,02943794 -0,02789633 -0,0247588 -0,02347195 0,02290226 0,02074423 0,02025336 0,01987257 0,0194802 0,01904966 0,01856981 0,018034 0,01743746 0,01679666 0,01611664 0,01539589 0,01463743 0,01384124 0,0130095 0,01192607 0,01123226 0,01086116 0,01048443 0,009478755 -0,02371197 -0,01863595 -0,01570966 -0,01393225 -0,01280275 -0,008340688 0,01628216 0,01268413 0,01138423 0,01061495 0,009970772 0,009335911 0,008668146 0,007948955 0,007186858 0,004125121 -0,0005417021 -0,009945768 -0,02801089 -0,02901092 -0,008588912 -0,004951206 -0,003232057 -0,002520389 -0,002357265 -0,002440018 -0,002718185 -0,003204933 -0,003842218 -0,004580466 -0,004067726 -0,003528871 -0,002941968 -0,002287151 -0,001535561 -0,002250125 -0,003307536 -0,004878331 -0,00714635 -0,01063007 -0,0170483 -0,02958853 -0,02819079 -0,02294848 -0,00551394 -0,01175177 -0,01193106 -0,01225184 -0,01266759 -0,01315474 -0,01755686 -0,02704811 -0,01495788 -0,01365271 -0,007268975 -0,004454499 -0,002426377 -0,0006956538 0,0009557742 0,00263317 -0,01358439 -0,02721535 -0,02397937 -0,02216067 -0,02159433 -0,01940499 -0,01783698 -0,01658501 -0,01542952 -0,01427258 -0,01548412 -0,01664491 -0,01783423 -0,01906991 -0,02031195 -0,02195409 -0,02355107 -0,02535055 -0,02755707 -0,02989737 -0,02911482 -0,02845586 -0,02805045 -0,02783291 -0,02775325 -0,02902954 -0,02998514 -0,02481086 0,0002896973 0,003053728 -0,02578031 -0,02919329 -0,02992268 -0,02998115 -0,02992852 -0,02945492 -0,0288945 -0,02835009 -0,02780883 -0,02723799 -0,02686698 -0,0264221 -0,02611081 -0,02665312 0,02299935 -0,02692003 -0,02513899 -0,02384457 -0,02269052 -0,02154145 -0,02171901 -0,02205878 -0,022571 -0,02317003 -0,02384618 -0,02432817 -0,02491705 -0,02545155 -0,02580449 0,02600182 -0,02513285 -0,02654385 -0,02646865 -0,02609725 -0,02565578 -0,0258586 -0,02384364 0,02781172 0,02791531 0,02835349 0,01860815 -0,02595703 -0,02639959 -0,02617512 -0,02579326 -0,02596415 -0,02218669 0,0279911 0,02805287 0,02846035 0,02846471 0,02836229 0,02820945 0,02802293 0,02780692 0,02988103 0,01941722 -0,005757825 -0,008452035 -0,01006851 -0,01370968 -0,01697154 -0,01908106 -0,02009873 -0,02063662 -0,02192842 -0,02304954 -0,02408514 -0,02506919 -0,02598249 -0,02708677 -0,02806989 -0,02905502 -0,02989516 -0,02854269 -0,02983021 -0,0299868 -0,02996139 -0,02992372 -0,02990381 -0,02990355 -0,0299213 -0,0299488 -0,02997382 -0,02998698 -0,02998197 -0,02995454 -0,02990188 -0,02982211 -0,02971398 -0,02919365 -0,02929797 -0,02891581 -0,02884014 -0,02841529 -0,02824457 -0,02787055 -0,02760507 -0,02709123 -0,02669531 -0,02597154 -0,02514821 -0,02413885 -0,02303333 -0,02177389 -0,02173413 -0,02149284 -0,02112666 -0,02067425 -0,0201588 -0,0187502 -0,01719205 -0,01520258 -0,01222718 -0,006573308 0,006108741 0,02568721 0,02716506 0,02901617 0,02998921 0,02836725 0,02352795 0,02061527 0,01942592 0,01895213 0,003119441 -0,02821529 -0,02756366 -0,02733634 -0,02730598 -0,02588463 -0,02407531 -0,02240729 -0,02093794 -0,01954859 -0,01734639 -0,01389542 -0,005681199 0,02477829 0,02699769 -0,005567336 -0,008828252 -0,01012747 -0,01056734 -0,01056519 -0,005832274 0,005151052 0,02840554 0,02933235 0,02995559 0,001795265 -0,003067083 -0,004850208 -0,00545407 -0,005520191 -0,0002962727 0,01277125 0,02966906 0,02917462 0,02651669 0,01064211 0,003561703 0,0009870838 8,892902E-05 -0,0001189537 0,003485972 0,01436808 0,02324756 0,01562443 0,01250747 0,01131447 0,0006539399 -0,001284311 -0,001027209 3,778741E-05 0,006227397 0,02921708 0,01456254 0,01488635 0,01132909 0,006289744 0,002366734 0,0007885221 0,0003619959 0,000417858 0,0007168279 0,001159978 0,001699707 0,002258016 0,002767076 0,003258436 0,003773439 0,004330454 0,004926246 0,005571008 0,006263346 0,006994087 0,007753641 0,008533235 0,009326284 0,01012786 0,01093381 0,01174096 0,0125463 0,01334749 0,01414261 0,01492997 0,01570811 0,01647571 0,01723133 0,01797348 0,01870086 0,01941266 0,02010795 0,02078615 0,020676 0,02050448 0,02017713 0,01945409 0,01779415 0,01150147 -0,02772173 -0,02925057 -0,02692435 -0,02523613 -0,02397594 -0,02294274 -0,02204028 -0,02120736 -0,02038814 -0,01793022 -0,01378057 -0,002956794 0,02555685 0,02714161 -0,003537086 -0,008541052 -0,01076436 -0,01171906 -0,01202411 -0,01452073 -0,01621059 -0,01751964 -0,01865951 -0,01973061 -0,01876676 -0,01776521 -0,01666322 -0,01543005 -0,01410709 -0,0122202 -0,01013975 -0,007699272 -0,004220761 0,001808592 0,01527299 0,02996988 0,02991828 0,02879466 0,02542458 0,008762687 0,001009678 -0,001290353 -0,001985701 -0,002056499 0,003827778 0,02115134 0,02424941 0,02372291 0,01985618 0,02157897 0,009808171 0,005508723 0,003994136 0,003535198 0,01022447 0,0279663 0,0187731 0,01846421 0,01462272 0,009454457 0,003897184 0,0006125137 -0,0006116654 -0,0009197035 -0,005553232 -0,008258534 0,0009986929 0,002793622 0,003631798 0,004257489 0,004843217 0,005443739 0,00608044 0,006760877 0,005127085 0,003764043 0,002533728 0,001324658 7,506544E-05 0,0008892868 0,002194256 0,003976855 0,006245183 0,01111065 0,009592577 0,009667422 0,01021194 0,01104306 0,01195265 0,01286631 0,01372803 0,0145139 0,01525871 0,01598145 0,01786064 0,02018149 0,02334293 0,02795751 0,02779272 0,01150168 0,0086687 0,005937007 0,003380282 0,000900546 -0,002033514 -0,005662363 -0,009107081 -0,01224215 -0,01496611 -0,016413 0,0264267 0,02302002 0,02292397 0,02311166 0,02338072 0,02369272 0,02403681 0,0244082 0,02480336 0,02520593 0,02560884 0,02601019 0,02640548 0,02679234 0,02716747 0,02752888 0,02787284 0,02819635 0,02855491 0,0286905 0,02873331 0,02871691 0,02860574 0,02842117 0,02712597 0,02597326 0,02486851 0,02373672 0,02254114 0,02147422 0,02060143 0,01984103 0,01514071 -0,02992295 0,02077325 0,0221624 0,02176813 0,0209555 0,01989299 0,01596478 0,000453462 -0,02987759 -0,02979728 -0,02837555 0,0113473 0,02034432 0,02240778 0,02337265 0,02399875 0,02456695 0,02523597 0,02595725 0,02668558 0,02739448 0,02805147 0,02849422 0,02920043 0,02075752 -0,01787829 0,02906726 0,02799788 0,02759032 0,02788648 0,02833639 0,02859605 0,02880391 0,02899319 0,02917312 0,02934077 0,0289759 0,02861097 0,0282344 0,02782249 0,02735314 0,02785932 0,02831843 0,02874569 0,02934856 0,02938703 0,02968522 0,02973266 0,02974715 0,02971225 0,02961774 0,02904769 0,02843214 0,0277621 0,02701037 0,02616278 0,02543447 0,02482303 0,02445061 0,02284864 -0,01990126 0,02454488 0,02705568 0,02833244 0,02910916 0,02960162 0,02982856 0,02993954 0,02998355 0,02997824 0,02993786 0,02968982 0,02901949 0,02712725 0,01957525 -0,007673333 -0,01156858 -0,01848873 -0,02584018 -0,02960618 -0,02993897 -0,02995493 -0,02993592 -0,02989874 -0,02984184 -0,02975982 -0,0296379 -0,02970093 -0,02980251 -0,0298842 -0,02994003 -0,02992568 -0,02909931 0,02703512 0,02831012 0,02827684 0,02814811 0,02797666 0,02776829 0,02752211 0,0272352 0,0255737 0,02209856 0,009984149 -0,02178783 -0,02352211 -0,0257473 -0,02730334 -0,02840784 -0,02916875 -0,02965382 -0,02993119 -0,0299127 -0,02936367 -0,0283613 -0,02716521 -0,02636468 -0,02601947 -0,0259791 -0,02610081 -0,02625076 -0,02502399 -0,02275724 0,02855871 0,02764684 0,02627768 0,02564188 0,0252051 0,02482419 0,02444064 0,02402888 0,02357538 0,02308511 0,0225608 0,02199925 0,02140121 0,02076548 0,02009275 0,01938195 0,01863579 0,01785685 0,01625613 0,01453322 0,01250628 0,00968537 0,004875165 0,006911472 0,007961918 0,008431459 0,008528325 0,008305477 0,009169615 0,009948213 0,01070007 0,01146393 0,0122772 0,01163605 0,01076364 0,009391995 0,008214679 0,005387301 0,004349228 0,002793314 0,001786939 0,0006031208 -0,0004203331 -0,000658822 -0,0008214957 -0,0007071168 -0,0003229662 0,0004230422 -6,07977E-05 -0,001236637 -0,003350982 -0,009747127 -0,00944222 -0,008723345 -0,000332376 0,001392449 0,0008549341 -0,0001629154 -0,005069932 -0,00176044 -0,003536487 -0,005219894 -0,006887855 -0,007926231 -0,008772223 -0,009565105 -0,01035443 -0,01114384 -0,01193813 -0,01273994 -0,01354948 -0,01436569 -0,01518669 -0,01491386 -0,01458982 -0,01343709 -0,01347243 -0,01162736 -0,01258544 -0,01374469 -0,01517512 -0,01692851 -0,0190164 -0,02164127 -0,02588033 -0,02573778 0,005043429 0,004687363 0,008167147 0,01284036 0,01713748 0,01931338 0,02006523 0,02020301 0,02006815 0,01978039 0,01939075 0,01894391 0,01852998 0,01812533 0,01770535 0,01723926 0,01672436 0,01621226 0,01524872 0,01404713 0,01273599 0,01135941 0,01223642 0,01424215 0,01958116 0,0299645 0,01053034 0,02957623 0,02975306 0,02791277 0,02523553 0,02238655 0,02167043 0,0005837222 -0,006436512 -0,009200748 -0,01111116 -0,01217915 -0,0129918 -0,0137275 -0,0144525 -0,01517687 -0,01590022 -0,01662735 -0,01735719 -0,01808958 -0,0188216 -0,02039248 -0,02201037 -0,02397038 -0,02657177 -0,02964241 -0,02474463 -0,004709529 -0,002363841 0,001991064 0,00675182 0,01141474 0,01584962 0,01868068 0,01984893 0,02020873 0,02021248 0,02002099 0,01973001 0,01946718 0,01920879 0,02160748 0,02441262 0,01152708 -0,01153419 -0,01299998 -0,01499494 -0,01640901 -0,01768484 -0,01893141 -0,02019207 -0,02182509 -0,02318642 -0,02995897 0,01438143 0,01510975 -0,02927626 -0,0203431 -0,02007388 -0,0208133 -0,02182474 -0,0224265 -0,02291979 -0,02338601 -0,02385324 -0,02432221 -0,02394835 -0,02354897 -0,02310018 -0,02260164 -0,02203167 -0,02252429 -0,02314608 -0,02386124 -0,02498425 -0,02574183 -0,02685937 -0,02734962 -0,02784629 -0,02823263 -0,02853209 -0,0288265 -0,02898046 -0,02904074 -0,02901096 -0,02889176 -0,02883112 -0,02895408 -0,02916895 -0,02942318 -0,02966333 -0,02982539 -0,02990532 -0,02992558 -0,02992537 -0,02991387 -0,009594617 0,02913142 0,0295496 0,02977259 0,02988172 0,02988779 0,02986452 0,02982176 0,02976028 0,02967884 0,02995662 0,02972342 -0,02579549 -0,02903125 -0,02954127 -0,02971474 -0,02981018 -0,02987745 -0,02992845 -0,02996487 -0,02998463 -0,02998529 -0,02996498 -0,02992181 -0,029854 -0,02975992 -0,02963807 -0,02948734 -0,02930733 -0,02909777 -0,02843498 -0,02845052 -0,02791358 -0,02775375 -0,02720149 -0,02652788 -0,02568407 -0,02470568 -0,02352812 -0,02191729 -0,01931883 -0,01377929 9,359758E-05 0,02213132 0,02421724 -0,002469898 -0,00926282 -0,01291871 -0,01488494 -0,0159498 -0,01889084 -0,02071657 -0,02201724 -0,02305877 -0,02397549 -0,0235222 -0,02265301 -0,02149363 -0,01936 0,02733799 -0,02026996 -0,01943355 -0,01857837 -0,01766649 -0,01663704 -0,01346095 -0,005041974 0,02998374 0,02978684 0,02787759 0,0211248 0,01624651 0,01485048 0,014479 0,01450065 0,01472044 0,01505443 0,01546235 0,0159252 0,0164306 0,01694378 0,01740946 0,01783941 0,01825907 0,01869913 0,01745922 0,01578398 0,009019785 -0,02707694 -0,02242929 0,0295842 0,02113989 0,01994469 0,01992236 0,02009516 0,02033381 0,02061631 0,02093705 0,02129077 0,02167169 0,01344078 -0,02017362 -0,02708617 -0,02915039 -0,0297327 -0,02260478 0,01126865 0,0170138 0,02039613 0,02210142 0,01268417 -0,0295653 -0,02676607 -0,02537286 -0,02467669 -0,02564598 -0,02637814 -0,02698237 -0,02751223 -0,02800412 -0,02771578 -0,02713088 -0,02661837 0,02742429 0,02609744 -0,025322 -0,02414096 -0,02356746 -0,02314291 -0,02274332 -0,02339307 -0,02400469 -0,02459273 -0,02514623 -0,02568629 -0,02530394 -0,02477741 -0,02410365 -0,02326919 -0,02230488 -0,02139804 -0,0205253 -0,01866 -0,01829106 -0,01684888 -0,01545157 -0,01390507 -0,01218355 -0,01005486 -0,007031745 -0,001600523 0,009694576 0,0267091 0,02787623 0,02931698 0,02996691 0,0275238 0,02065197 0,01682021 0,01522385 0,01455386 0,01433567 0,01438486 0,0146047 0,01494084 0,01535671 0,01572006 0,01605793 0,01637083 0,01667657 0,01481946 0,0122429 -0,01462496 -0,02161607 -0,01840639 -0,009188448 0,02436205 0,02359077 0,01905021 0,01733705 0,005056991 -0,02041844 -0,0199649 -0,02040211 -0,02100195 -0,02080384 -0,02628856 0,01721964 0,01703128 0,01600859 0,01625999 0,01687681 0,01749529 0,01811936 0,01873281 0,01971994 0,01966798 0,01925946 0,0187636 0,0182537 0,01623989 0,01360038 -0,02583937 -0,01921558 -0,01745928 -0,01658662 -0,01596199 -0,01540991 -0,0148573 -0,01427345 -0,0136466 -0,01298926 -0,0123037 -0,01158853 -0,01084602 -0,01007662 -0,009282431 -0,008464137 -0,007626433 -0,006773307 -0,004966839 -0,003068652 -0,0009117079 0,001974398 0,006592592 0,01525867 0,02823255 0,02676412 0,02543989 0,02275525 0,02844493 0,02083822 0,01457452 0,01110414 0,00938475 0,008616114 0,008328914 0,008297384 0,008470274 0,008852145 0,01013167 0,011273 0,01349927 0,02311889 0,01517876 0,01304607 0,007554309 0,007357066 0,008238275 0,009512225 0,007922684 0,006571177 0,005305798 0,004052847 0,002748333 0,00351452 0,00492743 0,006437081 0,01110983 -0,004594329 0,007036887 0,007925464 0,007166122 0,006210579 0,005256838 0,006370891 0,007630551 0,008969051 0,01039739 0,01189234 0,01307581 0,01408284 0,01497689 0,01580505 0,01659397 0,01826175 0,02001351 0,02220322 0,02521251 0,02918361 0,0275248 0,0262573 0,02541884 0,02492528 0,02469344 0,02674488 0,02923253 0,02806728 0,00757767 0,004698607 0,0286711 0,02998762 0,02961872 0,02912161 0,02878474 0,02859345 0,02851457 0,02852035 0,02860782 0,02875154 0,02823045 0,02773257 0,02723723 0,02671638 0,02614405 0,02655 0,02711646 0,02782476 0,02854485 0,02937652 0,02988668 -0,01915871 -0,01969173 -0,02317463 -0,02800244 0,02945731 0,02920845 0,02894605 0,02865575 0,02835037 0,02836263 -0,02679871 -0,02965622 -0,02960072 -0,02968368 0,02901492 0,02972071 0,02983121 0,02988654 0,02992694 0,02995809 0,02997934 0,02998788 0,0299801 0,02995311 0,02967487 0,02877829 0,02557837 0,009768426 -0,01853743 0,01354044 0,02116456 0,02439792 0,02585598 0,02653809 0,02233077 0,006801353 -0,02096871 -0,02283748 -0,0260711 0,008070022 0,01851607 0,02233726 0,02377891 0,02432977 0,02447115 0,02439822 0,02423409 0,02396048 0,02359021 0,02181147 0,01895824 0,01307728 -0,003354941 -0,0266793 -0,02789196 -0,02949454 -0,02994986 -0,02860382 -0,02588748 -0,02432009 -0,02372032 -0,02354827 -0,02359774 -0,02377338 -0,01793757 0,01569018 0,02592429 0,02881669 0,0295918 0,01969718 -0,01607694 -0,02074078 -0,0231113 -0,02418445 -0,0188946 0,02950523 0,02708351 0,02598979 0,02542702 0,0206931 -0,02369381 -0,02706772 -0,02972864 -0,02716906 0,02536467 0,02461162 0,02429037 0,02399569 0,02367498 0,02137968 0,007092529 -0,02978256 -0,02823686 -0,02774625 -0,01694166 0,02607087 0,02534216 0,02443537 0,02340497 0,02269007 0,02207503 0,02147725 0,02086723 0,02024052 0,01958841 0,01890753 0,01819408 0,01744726 0,01666492 0,01493074 0,01301263 0,01045432 0,006419048 -0,001534408 0,002350081 0,004493453 0,005683804 0,006256944 0,006428453 0,002895374 -0,003134276 -0,01580832 -0,02986635 -0,02998155 -0,009422006 0,001549847 0,006038543 0,008223859 0,009666058 0,009274079 0,009421166 -0,006748176 -0,005462858 -0,004002739 0,01111782 0,004650351 0,003519024 0,002859563 0,00228235 0,001694618 0,001064883 0,0003800183 -0,0003658987 -0,001151047 -0,001967506 -0,002815421 -0,003689412 -0,00458769 -0,00550603 -0,006442657 -0,007391365 -0,00834678 -0,009617811 -0,01057461 -0,01039785 -0,01027005 -0,009544727 -0,009455296 -0,008091741 -0,007028342 -0,005196253 -0,004060117 -0,00218505 -0,001071249 -0,001568381 -0,002476966 -0,002822699 -0,003699231 -0,004333556 -0,00420622 -0,003962138 -0,003905278 -0,00379568 -0,003789789 -0,002793586 -0,001683476 -0,0002089331 0,001347651 0,003193939 0,003656215 0,003811782 0,003928368 0,003797738 0,003300371 0,001414815 -0,0003137077 -0,002017451 -0,003758924 -0,005514588 -0,007019593 -0,008359911 -0,009588685 -0,01074053 -0,01246569 -0,01447904 -0,01616388 -0,01794653 -0,02008775 -0,02303976 -0,02188776 -0,02128254 -0,02103196 -0,02104012 -0,02127101 -0,02210811 -0,02280082 -0,02396546 -0,02760793 -0,009771659 0,007994246 0,01377125 0,01496668 0,01534376 0,01548171 0,02196352 -0,0127626 -0,01137387 -0,009919429 -0,00839568 -0,009890557 -0,01115478 -0,01232451 -0,01345945 -0,01461363 -0,01527124 -0,01590681 -0,0159237 -0,005921799 0,02030733 -0,008292429 -0,01609091 -0,01881406 -0,0204717 -0,02179843 -0,02417521 -0,02987928 0,01945886 0,02054006 0,02025063 0,009464983 -0,02206502 -0,02320743 -0,02421675 -0,02515974 -0,02572186 -0,02616172 -0,02655695 -0,0269314 -0,02728681 -0,02762615 -0,02794918 -0,02825533 -0,02854287 -0,02881016 -0,02930536 -0,02968896 -0,02995485 -0,02984373 -0,0278524 -0,02912938 -0,02959689 -0,0297826 -0,02985483 -0,02987787 -0,0293433 -0,02740972 -0,01872463 0,007894488 0,01095447 0,01635138 0,02231271 0,02733779 0,02961801 0,02994541 0,02825224 -0,02995896 -0,02976467 -0,02961936 -0,02949509 -0,02936641 -0,02922129 -0,02905238 -0,02885802 -0,02863898 -0,02769662 -0,02594129 -0,0216255 -0,005931643 0,02189784 -0,009508325 -0,01672112 -0,02007151 -0,02172378 -0,02254052 -0,02294552 -0,02309754 -0,02307619 -0,02287984 -0,02255414 -0,02213699 -0,02165236 -0,02111465 -0,0205341 -0,01991767 -0,01843997 -0,016805 -0,01465616 -0,01131239 -0,004786522 0,01017451 0,02822484 0,0291522 0,02995038 0,02947864 0,0265498 0,02186539 0,01924898 0,01897785 0,01946376 0,0192721 0,0188238 0,01833303 0,01779729 0,01723242 0,01719706 0,01742198 0,01775176 0,01806811 0,01840365 0,01701869 0,01517464 0,006903738 -0,02561801 -0,0214327 -0,01964087 -0,01864362 -0,01792922 -0,01731678 -0,01672208 -0,01335049 -0,006553433 0,01580547 0,02957332 0,02939114 0,02796202 0,02532906 0,02156313 0,01849873 0,01720008 0,01614234 0,01645291 0,0172736 0,0182076 0,01918604 0,01951224 0,01931871 0,01895077 0,01851697 0,01807147 0,016263 0,01394822 -0,003264195 -0,02097337 -0,01807866 -0,01667121 -0,01580839 -0,01513113 -0,01450214 -0,01386547 -0,01320309 -0,01252011 -0,01181308 -0,01108099 -0,0103237 -0,008291594 -0,005718031 -0,001868356 0,005201818 0,01997502 0,01209925 0,007239114 0,004306189 0,002591684 0,001629313 -0,001578685 -0,003816315 -0,005562049 -0,007068132 -0,008479869 -0,007324808 -0,006132376 -0,004837934 -0,003413825 -0,001923251 -0,0003633709 -0,0007415554 -0,001153783 -0,002106328 -0,002488656 -0,003275557 -0,003497703 -0,003846425 -0,004018259 -0,004228178 -0,004370999 -0,004524106 -0,004653724 -0,0047815 -0,00490276 -0,005980131 -0,007197868 -0,008819288 -0,010539 -0,01232921 -0,01312941 -0,0137161 -0,01406222 -0,0139889 -0,01385595 -0,01283356 0,006241078 0,009615824 0,01016847 0,01032625 0,009732725 0,009111094 0,008414933 0,007670582 0,006840415 0,006741879 0,006948878 0,007324466 0,007807545 0,008345213 0,005646622 0,001211767 -0,02345 -0,01190175 -0,009087137 0,01513948 0,01740476 0,01618756 0,01149375 0,0093769 0,008867303 0,008916726 0,009202723 0,009617187 0,0101143</t>
  </si>
  <si>
    <t xml:space="preserve">0,0106699 0,01126584 0,01182795 0,01234767 0,01286302 0,01129534 0,009178388 -0,001524231 -0,02176319 -0,01673352 0,007445189 0,01959252 0,01915205 0,01583577 0,01456895 0,01435529 0,01451786 0,01484627 0,0152667 0,01574754 0,01295522 0,006070028 -0,02225892 -0,01784712 -0,01616695 -0,01528729 -0,01463578 -0,01404006 -0,01343727 -0,01280009 -0,009606686 -0,004171875 0,009557662 0,02981375 0,02998616 0,008685092 0,002132976 -0,001116147 -0,002625444 -0,003248163 0,002680296 0,01629979 0,02984544 0,02941856 0,02736235 0,0228818 0,01566427 0,01017184 0,00814379 0,007436077 0,007276714 0,007403964 0,007697248 0,008106987 0,008602533 0,009089958 0,00953554 0,009951888 0,01035996 0,01079001 0,00919007 0,007097702 -0,001872847 -0,02022726 -0,0146196 -0,01240038 -0,01120228 -0,01035955 -0,009646956 -0,008962597 -0,005173238 0,002035554 0,02242773 0,02692458 0,02647249 0,02371554 0,01971006 0,01474361 0,01102233 0,009502694 0,009043735 0,009040339 0,009276985 0,009659382 0,01013362 0,01059388 0,01101402 0,01141832 0,01183226 0,01229121 0,01087223 0,009021482 0,002501204 -0,02342043 -0,01679724 0,02402569 0,01475528 0,01354014 0,01356668 0,01380176 0,01410811 0,01446093 0,01485773 0,01529467 0,01576649 0,01184171 -0,02517049 -0,01932467 -0,01638239 -0,01536099 -0,01472169 -0,01418037 -0,01364467 -0,01307934 -0,01246839 -0,009141845 -0,00332115 0,01203355 0,02998438 0,0298418 0,01120964 0,003673247 -0,0001374321 -0,001926372 -0,002699867 -0,002954983 -0,002960266 -0,002768567 -0,002366436 -0,001813001 0,0006875887 0,004195495 0,01004538 0,02147309 0,02957508 0,01770137 0,007399024 0,001926893 -0,0009007375 -0,002705548 -0,002084031 -0,001065209 0,00018459 0,001617412 0,003177923 0,004475473 0,005601808 0,006626288 0,007593095 0,008528069 0,008232929 0,007855718 0,006947183 0,00647867 0,004715026 0,005617253 0,007047692 0,007948087 0,01005806 0,01093612 0,01065921 0,009651835 0,009428413 0,00840274 0,007735619 0,006639855 0,0055454 0,004266403 0,00276181 0,001372584 0,0009861097 0,000688568 0,0004994907 0,0004583295 0,0006119612 0,001808273 0,003093193 0,004348042 0,005630685 0,006805731 0,008062491 0,009330998 0,01068221 0,01206416 0,01353546 0,01503017 0,01655054 0,0179613 0,01942473 0,02086607 0,02241645 0,02432281 0,02692465 0,02981041 0,02405774 0,02952658 0,02853906 0,02770202 0,02713532 0,02681245 0,0285916 0,0299887 0,02146254 -0,002006586 -0,004277103 0,0230132 0,02897621 0,02597617 0,02427595 0,02309476 0,02405856 0,02489883 0,02568858 0,02645414 0,02718431 0,02711862 0,02695407 0,02669359 0,02636103 0,02595481 0,02631384 0,02674899 0,02723649 0,02808151 0,02825746 0,0291571 0,02923575 0,02961521 0,0296615 0,02986064 0,02988284 0,02998837 0,02996269 0,02997266 0,02988661 0,02980543 0,02963774 0,02947456 0,02922318 0,02897477 0,0287721 0,0287066 0,02861914 0,02875543 0,02873012 0,02859543 0,02831941 0,0277842 0,02676432 0,02465638 0,02484174 0,02473321 0,02450764 0,024222 0,02385824 0,02187753 0,01848474 0,01047574 -0,01292608 -0,02934175 -0,008754636 0,002439347 0,008628308 0,01182905 0,01347726 0,01432301 0,01470422 0,01478305 0,01461924 0,01423297 0,01177298 0,008052702 0,001012596 -0,01522201 -0,02988668 -0,0122966 -0,005295851 -0,001137317 0,001211326 0,002497443 -0,004086013 -0,0180838 -0,02995267 -0,02963807 -0,02812036 -0,01573215 -0,007663331 -0,00386201 -0,002210801 -0,001595353 0,001386465 0,003399833 0,00496475 0,006340746 0,007655588 0,006878548 0,005480811 0,003822003 0,0004655934 -0,008109772 0,002416459 0,001242704 9,128403E-05 -0,001062128 -0,002325205 -0,003650923 -0,004984253 -0,006220881 -0,007318965 -0,008314795 -0,007029462 -0,00592846 -0,004908923 -0,003896647 -0,002838986 -0,001710481 0,0001951755 0,0009889537 0,004029394 0,004795156 0,005065067 0,003676633 0,003545289 0,002263865 0,001390708 0,0004059102 -0,0009859329 -0,002460743 -0,004400602 -0,006803803 -0,008165335 -0,009358965 -0,010455 -0,01149284 -0,0124941 -0,01431368 -0,01613155 -0,01821252 -0,02095573 -0,02502074 -0,02334731 -0,02234874 -0,02180462 -0,02158066 -0,0215854 -0,02180266 -0,0221626 -0,02260794 -0,0231021 -0,02362126 -0,02414877 -0,02467427 -0,02519078 -0,02563937 -0,026422 -0,02691614 -0,02725835 -0,0276631 -0,02799237 -0,0283683 -0,02883442 -0,02930483 -0,02963742 -0,02986855 -0,02998802 -0,02989002 -0,02906617 -0,02493603 -0,007935305 -0,005672759 -0,001566697 0,005519432 0,01674482 0,02655054 0,02872052 -0,02998345 -0,02998443 -0,02997903 -0,02996648 -0,02994444 -0,02896553 -0,01070657 0,02530142 0,02534542 0,02748967 0,02926701 0,02992117 0,02998684 0,02998409 0,02998411 0,0282151 -0,003424161 -0,01461702 -0,01927514 -0,02128576 -0,02471298 -0,02716426 -0,02861548 -0,02936657 -0,02974889 -0,02994855 -0,02998282 -0,02858906 0,02265705 0,02771468 -0,02992062 -0,02988304 -0,02987925 -0,02994698 -0,02998701 -0,02944725 -0,0111885 0,02578183 0,02569333 0,02770137 -0,005734517 -0,02748479 -0,02920095 -0,02947706 -0,02952516 -0,02850911 0,01276709 0,02957658 0,02988946 0,02984418 -0,02998798 -0,02998322 -0,02993292 -0,02981282 -0,0296044 -0,02942854 -0,02925725 -0,02907348 -0,0288688 -0,0286424 -0,02905566 -0,02934455 -0,0295607 -0,02972974 -0,02985974 -0,02976678 -0,02958037 -0,0292319 -0,02867434 -0,02740274 -0,02739497 -0,0271651 -0,0267893 -0,02634993 -0,02587566 -0,02539739 -0,02492373 -0,02444029 -0,02393987 -0,02341696 -0,02286897 -0,02229326 -0,02169043 -0,02106272 -0,0197757 -0,01861066 -0,01713234 -0,01532887 -0,01285155 -0,008681234 -0,01052587 -0,0114805 -0,01191794 -0,01201616 -0,01181505 -0,01140735 -0,01086366 -0,0102264 -0,009523918 -0,008775726 -0,006911129 -0,004878716 -0,002221961 0,001858685 0,009472438 0,02371675 0,02927505 0,02846408 0,02640274 0,02296207 0,02270369 0,01063285 0,005454543 0,003466119 0,002761618 0,002639885 0,002839651 0,00323568 0,003746186 0,004351087 0,007090125 0,01096142 0,01756084 0,02855682 0,0232615 0,02717461 0,02251889 0,01922792 0,01721202 0,01608264 0,01271943 0,01038557 0,008580303 0,007025512 0,00555507 0,005506522 0,005461995 0,005423066 0,005396668 -0,00518568 0,007544379 0,008657419 0,009941707 0,01127253 0,01269265 0,01210746 0,0113459 0,01047934 0,009574859 0,008621388 0,009336162 0,01025587 0,01135329 0,01260794 0,01394541 0,01510348 0,01614083 0,01791835 0,01873732 0,01958587 0,02091877 0,02219222 0,02345165 0,02485389 0,026565 0,02596778 0,02568363 0,02560597 0,02570893 0,02593079 0,02622194 0,02655104 0,02689622 0,0272434 0,0275846 0,02827527 0,02887468 0,02942512 0,02988564 0,02979979 0,02983329 0,02913873 0,02839717 0,02770163 0,02701388 0,02751161 0,02797887 0,02843437 0,0288702 0,02925725 0,02906667 0,02886508 0,02863795 0,02858508 0,02808214 0,02859163 0,02895374 0,02934587 0,02969692 0,02993706 0,02998465 0,02997227 0,02991237 0,02982035 0,02970202 0,02955831 0,02938779 0,02918871 0,02895851 0,02869593 0,02840074 0,02778515 0,02742498 0,02699017 0,02664602 0,02572017 0,02474442 0,02362627 0,0222101 0,02015663 0,02081062 0,02104117 0,02098384 0,02071075 0,0202903 0,01861621 0,01629587 0,01247049 0,004403184 -0,01456878 -0,004146998 0,002294525 0,006080627 0,008282643 0,009515673 0,01012464 0,01032855 0,01023221 0,009866439 0,009313397 0,006987653 0,003740129 -0,001635707 -0,01269023 -0,02878486 -0,01071928 -0,006459933 -0,003964185 -0,002590438 -0,001875736 -0,006883108 -0,01649364 -0,02965969 -0,02995447 -0,02967426 -0,02680911 -0,01701935 -0,00762197 -0,004428956 -0,00319713 -0,001340012 -0,00177095 -0,002884828 -0,00412824 -0,005417628 -0,00658207 0,001704409 0,002064577 0,0007612248 -0,0009097931 -0,006314813 -0,0154349 -0,008683788 -0,006557059 -0,005446271 0,009182148 0,009087028 0,01015886 0,01139274 0,01274957 0,01118307 0,009828314 0,008571467 0,0073377 0,006051337 0,00467165 0,003200208 0,001633978 -4,207982E-05 -0,001779935 -0,004143711 -0,006613451 -0,00972392 -0,01429874 -0,022754 -0,01865205 -0,01650555 -0,01537214 -0,01481705 -0,01461202 -0,01670834 -0,01989289 -0,02833485 -0,01296484 -0,002564043 -0,01236293 -0,0074826 -0,006833335 -0,006663301 -0,00661523 -0,006461745 0,02947826 0,01356421 0,01259318 0,01291865 0,01274675 0,01244541 0,0120731 0,01163955 0,01115045 0,01573296 0,00403643 -0,008845336 -0,01108659 -0,01202231 -0,02052925 -0,009592795 -0,006256505 0,004468144 0,009607656 -0,01117035 -0,01291334 -0,01340356 -0,01383127 -0,01427986 -0,01476745 -0,01529996 -0,01587886 -0,01650232 -0,01714804 -0,0183881 -0,01946403 -0,02151048 -0,02964055 -0,001962334 -0,02161768 -0,01311729 -0,01188387 -0,01155414 -0,01144319 -0,01285143 -0,01418741 -0,01550884 -0,01686245 -0,0182364 -0,02040293 -0,0231557 -0,02728872 -0,02685321 0,0003075371 -0,0289811 -0,02950868 -0,02796844 -0,0270638 -0,02668301 -0,02656251 -0,02659277 -0,0266973 -0,02688217 -0,02713085 -0,02639772 -0,02573889 -0,02511186 -0,02447319 -0,02378923 -0,02326273 -0,02243737 -0,02133995 -0,01994649 -0,01756008 -0,001464459 0,02929158 0,02830907 0,02725084 0,02616094 0,02502768 0,02393468 0,02322996 0,02293798 0,02296145 0,02359711 0,02334026 0,02277709 0,02217256 0,02158454 0,02062108 0,02005563 0,01970665 0,01947937 0,01932426 0,01911524 0,01927907 0,0195862 0,01991315 0,02018778 0,02116201 0,02231285 0,02368144 0,02792174 -0,01561932 -0,01827949 -0,01875477 -0,01838487 -0,01774537 -0,01703505 -0,01789262 -0,01888957 -0,01996125 -0,02109048 -0,02223875 -0,02315284 -0,02391686 -0,02458581 -0,02519186 -0,02575201 -0,026273 -0,0267572 -0,0271747 -0,02772322 -0,02817348 -0,02855632 -0,02884399 -0,0291376 -0,02930054 -0,02952856 -0,02967719 -0,02983915 -0,0298968 -0,0299782 -0,02997554 -0,02994549 -0,02980526 -0,02959316 -0,02927089 -0,02882683 -0,02866695 -0,02855122 -0,02841187 -0,02805697 -0,02621502 -0,02905511 -0,02938163 -0,02930135 -0,02906199 -0,02868778 -0,02906348 -0,0293357 -0,02955221 -0,02972768 -0,02986394 -0,02977722 -0,02958343 -0,02924861 -0,02860536 -0,0111489 0,02977526 0,02993142 0,02951388 0,02856196 0,02812534 0,02618222 -0,02908072 -0,02795411 -0,02745376 -0,02713551 -0,02685544 -0,02656868 -0,02625669 -0,02590954 -0,02553131 -0,0251247 -0,02468737 -0,02422012 -0,02372217 -0,0231942 -0,02263547 -0,02204833 -0,02143511 -0,02018198 -0,01989502 -0,01994284 -0,02033888 -0,0208465 -0,02113805 -0,02212371 -0,0230179 -0,02418861 -0,02497559 -0,02599569 -0,02662811 -0,02643108 -0,02608286 -0,02596016 -0,02560231 -0,02532766 -0,0248759 -0,02435035 -0,02362656 -0,02255754 -0,02140377 -0,009753391 0,01359384 0,01723145 0,02343129 0,02647756 0,02751751 0,02749221 0,02688794 0,02627016 0,02590588 0,02670892 -0,02375298 -0,02221555 -0,02152648 -0,01132818 </t>
  </si>
  <si>
    <t>0 -0,001647416 -0,001986404 -0,002531688 -0,003178822 -0,003877138 -0,004603402 -0,005346235 -0,006099589 -0,006859997 -0,007625349 -0,008394293 -0,009165926 -0,009939619 -0,01071493 -0,01149153 -0,01226917 -0,01304767 -0,01382688 -0,01226769 -0,002207947 0,001096073 -0,0006924589 -0,0006125028 -0,0008290939 -0,001129527 -0,001427516 -0,001717223 -0,00200774 -0,00229674 -0,002584134 -0,002869743 -0,003153326 -0,003434676 -0,003713693 -0,003991201 -0,004263784 -0,004506728 -0,004717137 -0,004912642 -0,005105688 -0,005296133 -0,005469757 -0,005635074 -0,005792632 -0,005944519 -0,00609355 -0,006283426 -0,006481346 -0,006671693 -0,006852478 -0,007025666 -0,007213179 -0,007396028 -0,007562871 -0,007711651 -0,007847544 -0,006559649 -0,005318461 -0,004110235 -0,003002372 -0,002225724 0,001287676 0,001300643 0,001471579 0,001734551 0,002039683 0,002380159 0,002730709 0,003092751 0,003464695 0,003834023 0,004197815 0,004558 0,004913534 0,005260189 0,005593762 0,004652888 0,003753128 0,002838466 0,001897511 0,0009436461 0,001362507 0,001756364 0,002145135 0,002530308 0,002911779 0,001967258 0,001040814 0,0001522891 -0,001130222 -0,001260065 -0,001456148 -0,001680435 -0,001914804 -0,002153683 -0,002391822 -0,002635146 -0,002879874 -0,003122545 -0,003359059 -0,003585935 -0,002250644 -0,000876527 0,0003739693 0,0007402134 0,00113639 0,001533957 0,001934337 0,002333156 0,002725617 0,003106272 0,003491926 0,003875238 0,004249936 0,004614851 0,004970955 0,005307449 0,005643608 0,005983873 0,006325411 0,006405713 0,006867958 0,007302438 0,007704126 0,007603956 0,008066579 0,008567969 0,008952962 0,008954494 0,00937362 0,00967857 0,0100496 0,01021546 0,01055456 0,01072501 0,01101819 0,01117342 0,01144161 0,01159496 0,01184233 0,011996 0,01111123 0,01024992 0,00939001 0,008542142 0,007647954 0,007983193 0,008314462 0,008610023 0,00892687 0,00921617 0,008312438 0,00742633 0,006475313 0,005570098 0,004651668 0,005037044 0,005389208 0,005737677 0,006083315 0,006421717 0,005471357 0,004555726 0,003642466 0,002732665 0,00184467 0,002279232 0,002658712 0,003027302 0,003395871 0,003761538 0,002813721 0,001880372 0,0009706983 0 -0,001237014 -0,001403232 -0,001597691 -0,001804935 -0,002024593 -0,002261111 -0,002516517 -0,002776864 -0,003028177 -0,00325274 -0,003444616 -0,002080301 -0,0008123369 0,0005645165 0,0009075236 0,001279483 0,00164711 0,002008123 0,002385183 0,002766001 0,003144354 0,003519234 0,003890231 0,004257122 0,004619749 0,004977986 0,005333102 0,005684851 0,006028027 0,006357637 0,006367432 0,00560257 0,004744009 0,00384359 0,002905666 0,001948494 0,001025286 0 -0,00131976 -0,00144759 -0,001679454 -0,0006108701 0,0008831855 0,001228714 0,001592689 0,001962499 0,002300529 0,002655319 0,003027715 0,003401327 0,003772602 0,002828728 0,001898326 0,0009875174 0 -0,001198558 -0,001367338 -0,001564103 -0,001773259 -0,001993279 -0,002228748 -0,0008262129 0,0004037329 0,0007818674 0,001177012 0,001570476 0,001960788 0,002347648 0,002730883 0,003110343 0,003485888 0,003857388 0,004224718 0,00458776 0,004946406 0,005301415 0,005655213 0,006003138 0,006341007 0,006376151 0,006835119 0,007170788 0,007343353 0,007763018 0,008021485 0,008424566 0,00863356 0,009016534 0,009231335 0,009563248 0,009749497 0,008832274 0,007982454 0,007076822 0,00616297 0,005275419 0,004373199 0,003447741 0,002521994 0,001611392 0,0007237356 -0,0004918356 -0,0006405331 -0,0008299453 -0,001040541 -0,001265842 0,0002715645 0,0005349852 0,0009418913 0,001352693 0,001755681 0,002123848 0,002485738 0,00285383 0,003225069 0,003593619 0,003958106 0,004320507 0,004677125 0,005027235 0,005365721 0,005686675 0,006013256 0,006344256 0,006408302 0,006868616 0,007292191 0,007694575 0,007574966 0,008029243 0,008422944 0,007469695 0,00653792 0,005629887 0,004735542 0,003852332 0,004245966 0,004609609 0,00496458 0,00531147 0,005650968 0,005983817 0,006309388 0,006628727 0,006627771 0,007072533 0,007418315 0,007805513 0,007696796 0,008154161 0,008644725 0,00902887 0,009021388 0,009427102 0,009677717 0,0100224 0,01014446 0,01046055 0,0106116 0,01090694 0,01105424 0,01133268 0,01151164 0,01180624 0,01201312 0,0122889 0,01249255 0,01275333 0,01295673 0,01320156 0,01340086 0,01362553 0,01380362 0,01399163 0,01414448 0,01431087 0,01444587 0,01459209 0,01471849 0,01485519 0,01497677 0,01414387 0,01330373 0,01245339 0,01158647 0,01070566 0,009814116 0,008914755 0,008015051 0,007115765 0,006176002 0,005293759 0,004409248 0,003532432 0,002677032 0,001874953 0,001221083 -0,001423894 -0,001392977 -0,001493802 -0,001636915 0,0009920466 0,001211969 0,001507625 0,001852768 0,002227334 0,002584221 0,002939656 0,003296758 0,003655788 0,004013064 0,003065165 0,002142153 0,001231758 0,0003544605 -0,0008759992 0,0004616125 0,0008948081 0,001328274 0,001757833 0,002184421 0,002603678 0,00301307 0,003412588 0,003800368 0,004177043 0,004543717 0,004901604 0,005250665 0,0055917 0,00592616 0,006253222 0,006573841 0,006575774 0,007021839 0,007341245 0,006381601 0,005484095 0,00459282 0,003711296 0,002849557 0,003239066 0,003615191 0,003987137 0,004354594 0,004714518 0,003839101 0,002966542 0,002064239 0,001159934 0,0003822611 0,0006237597 0,001026351 0,00143752 0,001844854 0,002241834 0,00264177 0,003040279 0,003435721 0,003822602 0,004198643 0,003295605 0,002434635 0,001619404 0,0009660211 -0,001380466 0,0008833312 0,001119227 0,001475044 0,001851799 0,002235997 0,001289028 0,0003664591 -0,000808478 -0,000994834 -0,001261886 -0,001476191 -0,001700777 -0,001933947 -0,002171962 -0,002409472 -0,0009659043 0,0003128902 0,0007184651 0,001137489 0,001549116 0,0006692881 -0,0005939271 -0,0007026845 -0,0007313595 -0,000952327 0,0002896008 0,0007034211 0,001121454 0,001536992 0,001949045 0,001071307 0 -0,001359106 -0,001502727 -0,001570685 0 0,0005581795 0,0009641137 0,001384603 0,001802755 0,002167692 0,002525975 0,00288715 0,003253593 0,003624219 0,002676794 0,001746128 0,0008321948 0 -0,0002338911 -0,0005191057 -0,0008209597 -0,001122939 -0,001423386 -0,00172163 -0,0003912118 0,0006622146 0,001048004 0,001458822 0,001870157 0,00227852 0,002683183 0,00308386 0,00347983 0,003865683 0,002968271 0,002117448 0,001328506 0 -0,001610353 0,0007345204 0,0008606715 0,001186324 0,001560256 0,001943407 0,0009926392 0 -0,001284976 -0,001523264 -0,001769585 -0,0003299875 0,0007337549 0,001134545 0,001546011 0,001949145 0,001059765 0 -0,001303852 -0,001452767 -0,001532222 0 0,0008688376 0,001223144 0,00159774 0,001983763 0,002375175 0,002770222 0,0031623 0,003545234 0,003913937 0,002999843 0,002129293 0,001302209 0,0006733832 -0,00134405 -0,001499574 -0,00167749 -0,001866932 -0,002067767 -0,00228111 -0,001288506 0,0009961093 0,00129005 0,001651811 0,002043169 0,001250555 0 -0,001725057 -0,001787079 -0,001765731 -0,001779559 -0,001827592 -0,001923854 -0,002120936 -0,002371553 -0,001010358 0,0002375165 0,0006341823 0,001050423 0,001466457 0,001879237 0,002288218 0,002693186 0,003094017 0,003489792 0,002596886 0,001755314 0,001011231 -0,001136175 -0,001148385 0,0008271956 0,001146798 0,001509442 0,001886058 0,002270343 0,002654282 0,003034741 0,003411093 0,003783406 0,00415157 0,004515471 0,004874998 0,005230046 0,005585451 0,005936975 0,004995292 0,004074364 0,003148657 0,00223312 0,001339463 0,001795662 0,002227004 0,002647751 0,003057354 0,003456292 0,003843158 0,00421873 0,004584313 0,004941127 0,005289213 0,004362279 0,003477826 0,002621872 0,001807167 0,001134148 -0,001361553 -0,001149309 -0,001013035 -0,001016138 -0,001220964 -0,001466612 -0,001714144 -0,00196027 -0,002204499 -0,002446706 -0,001007661 0,0003004331 0,0007030316 0,001123526 0,001536786 0,001949169 0,002358011 0,002762631 0,003162944 0,003557088 0,003940548 0,004313417 0,004676531 0,005030958 0,005376888 0,00448417 0,003613155 0,002716788 0,001795374 0,0008897079 0,001274692 0,001673961 0,002075345 0,002471948 0,002857345 0,003247191 0,003636832 0,004017887 0,00438895 0,004750451 0,005103148 0,005447463 0,005784753 0,006114957 0,006438243 0,005489986 0,004588171 0,003704243 0,002842197 0,002018527 0,001311297 0 -0,001325047 -0,001071665 -0,0008619543 0,0008195554 0,001215139 0,001628731 0,00204172 0,002451001 0,002816639 0,003174487 0,003532707 0,003894028 0,004257655 0,004617541 0,004970914 0,0053205 0,005658629 0,005985924 0,006306259 0,006622216 0,006617513 0,007063168 0,007375119 0,006416586 0,005519148 0,004627557 0,00374569 0,002883023 0,002063474 0,001365413 0 0 -0,001114251 0,001064586 0,00142983 0,001831088 0,002239473 0,002647759 0,003051996 0,003447285 0,003832298 0,004207069 0,004572192 0,004928958 0,005277153 0,00561763 0,005951486 0,006277953 0,006598052 0,006598686 0,00704434 0,0073619 0,007751076 0,006751159 0,005827018 0,00492978 0,00404334 0,003172574 0,003561366 0,003932138 0,004299067 0,004659302 0,005012729 0,004131962 0,00326022 0,002358531 0,001444648 0,0005757572 0,0009152779 0,001316823 0,001723598 0,002126194 0,002518035 0,001634352 0,0007516278 -0,0004822097 -0,0005595439 -0,0008009979 -0,001044959 -0,001311739 -0,001583944 -0,001855692 -0,002120815 -0,0007706876 0,000408086 0,0008010159 0,001215352 0,001629975 0,0007563417 -0,0005839915 -0,0006550646 -0,0006329008 -0,0008343357 0,0003545986 0,0007332301 0,001122296 0,001513727 0,001903033 0,0009579819 0 -0,001293548 -0,001455673 -0,001698364 -0,0003096452 0,0007113015 0,001104552 0,001516532 0,001928033 0,001047672 0 -0,001367859 -0,00151344 -0,001587598 0 0,001018445 0,001424611 0,00183932 0,002250225 0,002614745 0,002971768 0,003330427 0,003693187 0,004059033 0,003113333 0,002183235 0,00126225 0,0003717935 -0,0007913533 0,0004852574 0,0009200073 0,001351971 0,001779471 0,002202391 0,002619121 0,003026993 0,003425174 0,003812234 0,004188533 0,004554949 0,00491257 0,005261383 0,005602208 0,005936432 0,006263265 0,006583693 0,006585064 0,007030973 0,007349665 0,007738886 0,00754452 0,007992485 0,008397562 0,008767221 0,00763401 0,006718902 0,005839435 0,004956991 0,004073421 0,004457957 0,004814312 0,005163018 0,00550442 0,005839644 0,00616792 0,006489643 0,006496535 0,006952739 0,00728557 0,007418024 0,007825289 0,008010848 0,008389911 0,008535353 0,008892687 0,009066324 0,009399487 0,009567288 0,009875785 0,00896211 0,008087476 0,00725735 0,00632131 0,005436372 0,005825573 0,006178686 0,006519427 0,006567718 0,007014835 0,007310992 0,007705343 0,007582832 0,008021656 0,008351422 0,008730982 0,008697557 0,009087368 0,009301447 0,009650144 0,008663141 0,007732451 0,006825041 0,005930643 0,005041843 0,00415638 0,003284408 0,002439275 0,001668805 0,001131351 -0,001770575 -0,001666401 -0,001534949 -0,001450867 -0,001431648 0,0003271697 0,0006612889 0,001075663 0,00149417 0,001909066 0,001006212 0 -0,001309811 -0,001518803 -0,00176414 -0,0003230343 0,0007362446 0,001137104 0,00154845 0,001951479 0,002356726 0,002759701 0,003159098 0,003553153 0,003936812 0,004309827 0,004673066 0,005027597 0,005373617 0,005712301 0,00477686 0,003885683 0,003016223 0,002180104 0,001425893 0,001799639 0,002177719 0,002565137 0,002955417 0,00334371 0,003725851 0,004100993 0,004467811 0,004826353 0,005176692 0,004253961 0,003371712 0,0025205 0,001718014 0,001087352 0,001277166 0,001573808 0,001932083 0,00230538 0,002684818 0,001737137 0,0008085036 0 -0,0003495092 -0,00064143 0,0005353172 0,0009002468 0,001273039 0,001647988 0,002026235 0,001078672 0 -0,001257278 -0,001442251 -0,001702112 -0,0003240393 0,0007022551 0,001094865 0,00150679 0,001918279 0,001012939 0 -0,001279515 -0,001495086 -0,001740648 -0,001986354 -0,002230284 -0,002472213 -0,002712081 -0,002949852 -0,003182285 -0,003413384 -0,003640963 -0,003861851 -0,004073675 -0,002738174 -0,00137259 0 0,0004191023 0,0008169088 0,001218466 0,001623409 0,002027126 0,002425049 0,002811436 0,00316908 0,003521418 0,003875518 0,004233096 0,004592912 0,004948374 0,005299612 0,005643918 0,005976578 0,006297645 0,006611912 0,00660447 0,007050413 0,007360687 0,007750837 0,007596511 0,008042819 0,008523094 0,008904478 0,008907299 0,009326077 0,009630514 0,01000462 0,01018338 0,0105433 0,009646991 0,008745738 0,007896926 0,006947677 0,005995881 0,006369192 0,006471785 0,006907099 0,007099394 0,007512797 0,006583845 0,005689095 0,004790705 0,003863002 0,002909331 0,001971343 0,001058445 0 -0,001206197 -0,001326304 0 0,0004242476 0,0007981795 0,001180638 0,001570654 0,001955549 0,00234199 0,002725044 0,003104458 0,003480017 0,003850751 0,00421804 0,004578973 0,004933104 0,005274666 0,004330382 0,003439365 0,002569034 0,001734438 0,001007257 -0,001187656 -0,001192441 -0,001031078 -0,0009383113 -0,0009274533 0,0003877566 0,0008016038 0,001218983 0,001633658 0,002044792 0,002452076 0,002855339 0,003254459 0,003646199 0,004026837 0,00313072 0,002226058 0,001295222 0,0003862087 -0,0009323857 0,0003761806 0,000780328 0,001197541 0,001611005 0,002013676 0,002417887 0,002819872 0,003218392 0,003610889 0,003992743 0,003093987 0,002238981 0,001438196 0,0008609165 -0,001506414 -0,001541777 -0,001475061 -0,00145711 -0,001485031 -0,001596169 -0,001818801 -0,002084339 -0,002360581 -0,002639533 -0,002918623 -0,001584397 -0,0002898125 0,0007462511 0,001121446 0,001529298 0,001939327 0,00234674 0,002750573 0,003150466 0,003544776 0,003928618 0,004301795 0,004665184 0,005019891 0,005366077 0,004437821 0,003551935 0,002694026 0,001874557 0,001184546 -0,001435027 -0,001322631 -0,00111462 -0,0009632571 -0,0008902648 -0,0009822797 -0,001228345 -0,001506538 -0,00179112 -0,002076655 -0,0007401985 0,0004181527 0,0008019953 0,001214758 0,001628393 0,002039152 0,002446275 0,002849461 0,003248538 0,003640427 0,004021272 0,004392056 0,004753304 0,005105834 0,00545003 0,005787275 0,006117411 0,00644063 0,006757277 0,006748732 0,005967163 0,005104557 0,004221688 0,003346991 0,002499447 0,002890421 0,003271049 0,003650031 0,004023832 0,004391512 0,00475119 0,005103075 0,005446992 0,00578409 0,006114139 0,00643728 0,006753924 0,006745802 0,007188786 0,007495544 0,006539372 0,005640811 0,004748301 0,003864932 0,002998567 0,002171143 0,001448036 0 -0,00198236 -0,001938306 0,0009476868 0,001115001 0,001411494 0,001766774 0,002146128 0,002495278 0,002853496 0,003215342 0,003579915 0,003946537 0,004310745 0,00466901 0,005022141 0,005366344 0,005699106 0,004745668 0,003848638 0,002970724 0,002123245 0,00133647 0,0008620687 -0,001532492 -0,00161304 -0,001786915 -0,001988603 -0,001195149 0,001158362 0,001484261 0,001858944 0,002255578 0,002660483 0,003060312 0,003452301 0,00383509 0,004209044 0,004566854 0,004916828 0,00526256 0,005606738 0,005945659 0,006288207 0,006360802 0,006822115 0,007196029 0,007588471 0,006576053 0,005644686 0,004743169 0,003858423 0,002991235 0,00215628 0,0014064 0 -0,001831523 -0,001821593 -0,001756509 -0,00173187 -0,001754902 -0,001814 -0,001975717 -0,002183633 -0,002391537 -0,002602017 -0,00281799 -0,003037593 -0,001604134 0 0,000828697 0,001233328 0,001641769 0,002055174 0,002466576 0,002873758 0,003275933 0,003668104 0,002769113 0,001917146 0,00113576 0 0 -0,0008138752 -0,0006390171 -0,0006128754 -0,0008494057 -0,001133528 0,0001502753 0,000560894 0,0009793623 0,001395838 0,001809075 0,002218609 0,002624199 0,003025703 0,003423006 0,003810555 0,004186798 0,004552965 0,004910472 0,005259234 0,005600093 0,004682849 0,003788112 0,002862395 0,001915334 0,0009606308 0 -0,001357642 -0,001517363 -0,001757668 -0,002013889 -0,0006470439 0,0004912819 0,0008849939 0,001298873 0,001712826 0,002123398 0,002530033 0,002932556 0,003330868 0,003720733 0,002824626 0,001977202 0,001202657 0 0 0,001194379 0,001572702 0,001977728 0,002387206 0,002795192 0,003196141 0,003586667 0,003967324 0,00433859 0,004700536 0,005050509 0,005395637 0,005739052 0,006079951 0,006413505 0,005460966 0,00454479 0,003632958 0,002724942 0,001840448 0,0009965835 0 0 -0,0005521444 -0,0004557165 0,0006814725 0,001094005 0,001508731 0,001920624 0,002328898 0,001445463 0,0006769282 -0,000996134 -0,001128785 -0,001115654 -0,001297445 -0,001497201 -0,001708211 -0,001927852 -0,002156644 -0,0009502837 0,0007415175 0,001086421 0,00148337 0,001899171 0,002292056 0,002662567 0,00302832 0,003395454 0,003764835 0,00413068 0,004490878 0,004844662 0,005191395 0,0055278 0,00457759 0,003684705 0,002808572 0,001966155 0,001198941 0,001595778 0,001994401 0,002397266 0,002797938 0,003193537 0,00232038 0,001519815 0,0009288651 -0,001512193 -0,0015145 0,0008934889 0,001173706 0,00153465 0,00192601 0,002329247 0,002695356 0,003058064 0,003419754 0,003782981 0,004147687 0,003206581 0,002281211 0,001369078 0,0004764866 -0,0006290875 0,0005867399 0,001012538 0,001440533 0,00186413 0,002281151 0,002666517 0,003028776 0,003389976 0,003753393 0,004118976 0,00317916 0,00225454 0,001343326 0,0004490685 -0,0006653768 0,0005635596 0,0009418181 0,001329829 0,001719633 0,00210707 0,001162207 0,0002457952 -0,0009880055 -0,001158532 -0,001413784 0 0,0008900693 0,001261768 0,001651961 0,002040407 0,001095357 0,0001820337 -0,001088478 -0,001256245 -0,001507501 -0,001789996 -0,002078426 -0,0023674 -0,002655132 -0,00294098 -0,001711408 0 0,00117983 0,001500248 0,001847881 0,00215462 0,002476226 0,002825426 0,003194119 0,003565148 0,003931898 0,004295935 0,004653906 0,005005182 0,005344534 0,004396572 0,00350394 0,002630492 0,001791853 0,001046227 0,001429794 0,001827797 0,002233339 0,002637659 0,003037264 0,003429429 0,003812493 0,004186869 0,004552037 0,00490903 0,005257573 0,005598366 0,005932594 0,006259451 0,006579876 0,006581517 0,007027472 0,007346267 0,007735469 0,007540877 0,007988942 0,008394653 0,008764277 0,008655678 0,009056206 0,008243176 0,007288895 0,00635788 0,005455318 0,004566353 0,00494357 0,005290679 0,005629167 0,005961211 0,006286471 0,00534414 0,004446316 0,00356461 0,002707511 0,001897437 0,001235745 -0,001557905 -0,001406496 -0,001197371 -0,001040473 -0,0009618255 -0,001004426 -0,001228075 -0,001500236 -0,001781966 -0,0005128752 0,0007120739 0,001071934 0,001445008 0,001823714 0,002183031 0,002532756 0,002885078 0,003241042 0,003597044 0,002671398 0,001795943 0,0009750488 0 -0,0008446841 0,001013582 0,001412375 0,001828109 0,002244187 0,002656293 0,001785908 0,001013732 -0,001042074 -0,001070425 -0,0008928265 0,0008336708 0,001223108 0,001635999 0,002049834 0,002460369 0,001587728 0,0008296022 -0,001032717 -0,001125885 -0,00103653 0,0006703756 0,001044093 0,001455875 0,001871554 0,002284353 0,001423569 0,0006056173 -0,0008368652 -0,0009295672 -0,001162203 0,0002512656 0,0006320211 0,001048111 0,001469671 0,00188092 0,0009979157 0 -0,001405241 -0,001554717 -0,00163973 -0,001730113 -0,001898332 -0,002140659 -0,002411121 -0,002688925 -0,002968335 -0,003247407 -0,003525291 -0,003801819 -0,004075404 -0,004343713 -0,004606652 -0,004863757 -0,00511463 -0,005358738 -0,005595769 -0,005825671 -0,00604859 -0,006265087 -0,006475415 -0,006679631 -0,006878119 -0,0070714 -0,007259511 -0,007442667 -0,007621114 -0,007795082 -0,007964787 -0,008130427 -0,00829216 -0,008450206 -0,008604902 -0,0087561 -0,008903901 -0,009048386 -0,007734486 -0,00643309 -0,005111624 -0,00377442 -0,002449524 -0,001176783 0,0004208973 0,0006687489 0,001049873 0,001456526 0,001868771 0,002281042 0,002690466 0,00309526 0,003492308 0,002593616 0,001742142 0,0009730388 -0,001021852 -0,001070177 0,0009983565 0,001367444 0,001771594 0,002182613 0,002593402 0,002964498 0,00332672 0,00368652 0,004047403 0,004409331 0,004767713 0,005120947 0,005468853 0,005805169 0,006129512 0,005167063 0,004258292 0,003377312 0,00251546 0,001694506 0,001013204 -0,001331961 -0,00131007 -0,00116341 -0,001079477 0,0005595501 0,0009410736 0,001356073 0,001771917 0,002184067 0,00131169 0,0006008981 -0,001177098 -0,001313124 -0,001324822 0,0004712696 0,0007961912 0,001202173 0,001619322 0,002035047 0,001175148 0 -0,001370537 -0,001510519 -0,001544207 -0,001595052 -0,001686884 -0,00188211 -0,002137159 -0,002410893 -0,001073491 0,0002119072 0,0005988979 0,001014464 0,001431082 0,001844468 0,002253959 0,00265937 0,003060607 0,003457222 0,00382054 0,004174622 0,004526786 0,004879319 0,005233169 0,004293867 0,003366015 0,002440213 0,001530632 0,000651382 0,001111489 0,001546608 0,001975035 0,002399757 0,002815631 0,003221049 0,003614812 0,003996676 0,004368238 0,004730198 0,003816648 0,002944207 0,002104152 0,001340692 0 -0,001775629 -0,001902838 -0,002066532 -0,002248317 -0,002441063 -0,00252589 -0,002577755 -0,00264361 -0,002721261 -0,002810354 -0,001274664 0 0,0005343523 0,0009548122 0,00137244 0,001786403 0,00219645 0,00260245 0,003004307 0,003401931 0,003790037 0,004166832 0,004533533 0,004891509 0,005240726 0,005581941 0,005916617 0,00624389 0,006564675 0,006567104 0,005842173 0,005013573 0,00414002 0,003233995 0,002301239 0,002693694 0,003072533 0,00344843 0,00381714 0,004174844 0,003271965 0,002390195 0,0014847 0,0005902533 -0,0007111461 0,0006121292 0,001011067 0,0014219 0,001829132 0,002226128 0,001332295 0,0005521661 -0,001001943 -0,00114429 -0,001176245 0,0002570506 0,0005983082 0,0009673941 0,001348065 0,001737177 0,002131579 0,002529042 0,002923338 0,003309111 0,003681271 0,002790936 0,001911108 0,00100673 0 -0,001372205 0 0,0005429202 0,0009585682 0,001373534 0,001779106 0,002185953 0,002590477 0,002991528 0,003388688 0,003776998 0,004135231 0,004485846 0,004834867 0,00518405 0,005537265 0,005886124 0,006228458 0,006560098 0,006581105 0,007027187 0,006151235 0,005294921 0,004419895 0,003522795 0,002597767 0,002991611 0,003368696 0,003740958 0,004104819 0,004458313 0,003552364 0,002669908 0,001768342 0,0008565552 0 0,0008814479 0,001266954 0,001665836 0,002064412 0,002454672 0,002852775 0,003250834 0,003642614 0,004023405 0,004394272 0,003486953 0,002618369 0,001789579 0,001074959 -0,001273827 -0,001243025 -0,001086597 -0,001014724 -0,00111674 -0,001354462 -0,001611224 -0,001874326 -0,002138488 -0,002399176 -0,002651002 -0,002883296 -0,003090154 -0,003291521 -0,003495001 -0,003699793 -0,002250437 -0,0008458353 0,0004671885 0,0008663949 0,001284387 0,001700497 0,002112265 0,00251962 0,002922634 0,003321319 0,002430609 0,00159325 0,0008822843 -0,0011818 -0,001242224 -0,001388511 -0,001555747 -0,001735961 -0,001927564 -0,002131594 -0,002260123 -0,002332763 -0,002412437 -0,002506204 -0,002626958 -0,002817082 -0,003053036 -0,003309707 -0,003574087 -0,003840113 -0,002509577 -0,001200992 0,0001792089 0,0005183745 0,0009312637 0,001348188 0,001762874 0,002173643 0,002580169 0,002982409 0,003380332 0,003769004 0,004146363 0,004513636 0,004872064 0,005221736 0,005563309 0,005898393 0,006226069 0,006547195 0,005597436 0,004694238 0,003808927 0,002943364 0,002114733 0,002510602 0,002895426 0,003280916 0,003662599 0,004037871 0,004396978 0,004747334 0,005093257 0,005436879 0,005776911 0,006121371 0,006463543 0,006523965 0,006979206 0,007285842 0,007677204 0,007510881 0,007957095 0,008329527 0,008704651 0,007660719 0,006774358 0,005919093 0,005040998 0,0041397 0,003214212 0,002293492 0,001382581 0,0005017125 -0,0006693972 -0,000821351 -0,0009747958 -0,001213019 -0,001461329 -0,001708229 -0,0002635785 0,0007693255 0,001169711 0,001579902 0,001982126 0,002386903 0,002789494 0,00318853 0,003581838 0,003964607 0,004336904 0,004699497 0,005053373 0,005398791 0,005737 0,006069166 0,006404172 0,006469878 0,006927708 0,007334761 0,006384357 0,005481893 0,004569571 0,003652283 0,002745004 0,001868241 0,001025465 0 -0,001445196 -0,001599348 -0,001672141 -0,001742054 -0,001851184 -0,002053689 -0,00230874 -0,002581147 -0,002858283 -0,003136327 -0,003413803 -0,003690136 -0,003964535 -0,004234029 -0,004498392 -0,004757462 -0,005010637 -0,005237307 -0,005436364 -0,005621061 -0,00580077 -0,005977118 -0,004577131 -0,00319879 -0,001859282 0 0,001058225 0 -0,0007964317 -0,000920542 -0,001085353 -0,001277351 0,0004610879 0,0006584725 0,001038163 0,001441097 0,001839807 0,00224377 0,002646719 0,003046635 0,003442835 0,003829718 0,004205517 0,004571276 0,004928337 0,00527668 0,005617201 0,004683758 0,003793832 0,002927308 0,002094798 0,001355634 0 -0,001890171 -0,001889881 -0,001836424 -0,001820743 -0,001849731 -0,001910446 -0,002065287 -0,002294017 -0,002554153 -0,002823702 -0,003096212 -0,003369287 -0,003641106 -0,003908959 -0,002609793 -0,001269097 0,0002446954 0,0005231319 0,0009190896 0,001318527 0,001721779 0,002123831 0,002519947 0,002904489 0,001995586 0,001076072 0 -0,001188174 -0,001419434 0 0,0004354922 0,0008565925 0,001275714 0,001684919 0,002094353 0,002500767 0,002903325 0,003301777 0,003692354 0,004060664 0,004418086 0,004769821 0,005117293 0,005461615 0,005811127 0,006157974 0,006496914 0,00653503 0,006983364 0,007300303 0,007692263 0,00752873 0,007973668 0,008336737 0,007412468 0,006526426 0,005639485 0,004730646 0,003790572 0,00417595 0,004538647 0,004900165 0,005254677 0,005590729 0,004660367 0,003764204 0,002847908 0,001902303 0,000945046 0 -0,001350186 -0,001524003 -0,001771879 -0,002031423 -0,002309745 -0,002592636 -0,002875884 -0,003158057 -0,003438531 -0,002122931 -0,0007957412 0,0004245056 0,0007855516 0,001194737 0,001608931 0,002020524 0,002428268 0,002831894 0,003231301 0,003623675 0,004005051 0,004376251 0,00473787 0,005090776 0,005435316 0,005772836 0,006103293 0,006426782 0,00674373 0,006735931 0,007179298 0,007486683 0,007875655 0,007688038 0,006897744 0,006074593 0,005206234 0,004325347 0,003451061 0,002599113 0,001805644 0,001195051 -0,001656887 -0,001515702 0,001091226 0,001392469 0,001756592 0,0021442 0,002539624 0,002902057 0,003262479 0,003622435 0,003983735 0,004346097 0,003402289 0,00247446 0,001552104 0,000660791 -0,000374656 0,0007692454 0,001199991 0,001628919 0,002053101 0,002472633 0,001565832 0,0007192322 -0,0006348212 -0,0007724505 -0,0008056571 -0,0008375848 -0,001047649 -0,001326865 -0,001617214 -0,001908837 -0,002199492 -0,002488305 -0,002774867 -0,003059039 -0,003340788 -0,00362072 -0,003898523 -0,004171136 -0,004438172 -0,004699533 -0,003379223 -0,002058107 -0,0007315283 0,0004949836 0,0008489173 0 -0,0002690878 -0,0005623458 -0,0008653499 -0,001167525 -0,001467844 -0,001765818 -0,002061155 -0,002353694 -0,002643382 -0,001411554 0,0006295272 0,0008393009 0,001138436 0,001478972 0,0007953421 -0,001233524 -0,001377506 -0,001634204 -0,001926927 -0,0006511201 0,0005775023 0,0009170344 0,001315774 0,001726146 0,002086443 0,002442273 0,002802517 0,003169039 0,00354053 0,002592622 0,001661529 0,0007490347 -0,0002129162 -0,0003568862 0,0007016491 0,00111021 0,001525478 0,001938074 0,002346719 0,002720197 0,00308212 0,003443475 0,003806387 0,004166364 0,004527932 0,004887079 0,005243888 0,00558962 0,005918665 0,006241323 0,006559302 0,006558683 0,007005398 0,007323345 0,006363228 0,005465972 0,004574792 0,003693504 0,002832486 0,00201632 0,001330503 0 -0,001387217 -0,001141053 -0,0009385838 -0,0008143079 -0,0008393524 -0,001069567 -0,001344233 -0,001627581 -0,001912554 -0,002197226 -0,002480777 -0,002762745 -0,003042943 -0,003322981 -0,003598863 -0,003870247 -0,004137491 -0,002818707 -0,001500394 0 0,0008395874 0,001208001 0,000314563 -0,0009430651 -0,001071177 -0,001221284 -0,001475756 0 0,0008419356 0,001217091 0,001607644 0,0019964 0,001051381 0,0001405279 -0,001154243 -0,001320206 -0,00156873 -0,001768266 -0,001966556 -0,002174307 -0,00239048 -0,00261329 -0,002845652 -0,003082479 -0,003317927 -0,003547718 -0,003769342 -0,002396372 -0,001047321 0,0002419731 0,0006242964 0,001039699 0,00145653 0,001870404 0,002280182 0,002685655 0,003086807 0,003482832 0,003868589 0,004243311 0,004608105 0,004964223 0,00531171 0,005651566 0,005984707 0,006310498 0,006629963 0,005678962 0,004774605 0,003888093 0,003020304 0,002188394 0,001447118 0 -0,00188027 -0,001848868 -0,001774189 0 0,0009044795 0,001234361 0,001616984 0,002020291 0,002428539 0,002834611 0,003233311 0,003622172 0,004001537 0,003133801 0,002258958 0,001365975 0,0005325182 -0,0009647851 0,0004903143 0,0008687094 0,001280274 0,001690089 0,00208998 0,002449487 0,002804353 0,003162708 0,003526385 0,003894063 0,002947445 0,002016524 0,001097472 0,0002080731 -0,001034725 0,0003159838 0,0006987078 0,001088429 0,001480181 0,001869809 0,002259698 0,002650217 0,003037918 0,00341786 0,003785391 0,004156885 0,004523666 0,004882031 0,005231607 0,005572976 0,004638835 0,003749561 0,002883983 0,002051799 0,001314277 0,001682112 0,002059967 0,002448368 0,002839957 0,003230206 0,002358938 0,001561788 0,000971674 -0,001539661 -0,001519995 0,0009244771 0,001206297 0,001566616 0,001956983 0,002358952 0,002759914 0,003156177 0,00354497 0,003925163 0,00429683 0,004644443 0,004989304 0,00533389 0,00568203 0,006030539 0,005086014 0,004163452 0,003235265 0,002318617 0,00142489 0,0005652465 -0,0006663388 -0,0008189934 -0,0009205276 -0,001011299 0,0002507941 0,0006335762 0,001023553 0,001415778 0,001805974 0,0008602111 0 -0,0003272957 -0,0006205263 -0,0009186429 0,0003052896 0,0007104168 0,0011273 0,001542442 0,001954289 0,002362373 0,002766474 0,003166457 0,003560389 0,003943685 0,003045902 0,00219316 0,001397924 0,0008465074 -0,001553181 0,0008940522 0,001172597 0,001535005 0,001925682 0,002326616 0,001508169 0,000909816 -0,001492453 -0,001505587 -0,001420377 0,0006741674 0,0009646509 0,001342772 0,001748511 0,002159759 0,002570136 0,002976673 0,003374701 0,003761898 0,004138557 0,003237965 0,002381803 0,001577671 0,0009617228 -0,001472233 -0,001459968 -0,001352033 -0,001298788 -0,001302664 -0,001404441 -0,001631381 -0,001900534 -0,002179302 -0,002460308 -0,002741115 -0,00146196 0 0,0007141808 0,001013151 0,001357465 0,0007073272 -0,001287802 -0,00145674 -0,001727953 -0,002023019 -0,0007077365 0,0004910991 0,0008495421 0,001257152 0,001669963 0,0007927284 -0,0005490323 -0,0006124913 -0,0005725384 -0,0007776881 0,0004071631 0,0008189926 0,001235549 0,001649786 0,002060608 0,001185654 0,0003650741 -0,001053636 -0,001220249 -0,001464485 0 0,0009394218 0,001338261 0,001747602 0,002148185 0,002551368 0,002952338 0,003349693 0,003739014 0,004117297 0,004485485 0,00484463 0,005194992 0,005537178 0,005872767 0,004934207 0,004040865 0,003167199 0,002325325 0,001550738 0,001932856 0,00231421 0,002702194 0,003091828 0,003478188 0,002599372 0,001780951 0,001102123 -0,001404501 -0,001331052 0,0008792698 0,00116106 0,001518193 0,001897482 0,002278894 0,001335206 0,0004142073 -0,0007288851 -0,0009060904 -0,001171443 0,0001466965 0,0005566772 0,000976161 0,001393587 0,001807409 0,00221727 0,00262304 0,00302464 0,003421995 0,003809577 0,00418584 0,004552023 0,004909547 0,005258327 0,005599199 0,005933492 0,006260383 0,006580849 0,006582342 0,007028291 0,00738515 0,007778851 0,00767294 0,008131933 0,008608677 0,008989545 0,008968958 0,009369665 0,009622114 0,0099647 0,01009303 0,01041529 0,0105896 0,01091338 0,01111187 0,0114252 0,01162843 0,01192116 0,01212807 0,01240214 0,01153324 0,01067231 0,009797459 0,00888702 0,007977249 0,00706436 0,006129895 0,005249775 0,004357351 0,003445748 0,003835544 0,004203504 0,004563543 0,004916626 0,005257815 0,005592778 0,005922979 0,006247602 0,006566913 0,006567557 0,005789252 0,004927117 0,004045646 0,003174547 0,002336317 0,002728395 0,003110862 0,003492792 0,003869735 0,004240895 0,003372455 0,00249799 0,001602403 0,0007358891 -0,0007017291 -0,0007071887 -0,000933209 -0,001183142 -0,001433224 -0,001681671 -0,0002432911 0,000789499 0,001189738 0,001600061 0,002002057 0,002362271 0,002717693 0,003076612 0,003441025 0,003809668 0,002867528 0,001943071 0,001039112 0,0001584158 -0,001129165 0,0002796038 0,0007010805 0,001128974 0,001555385 0,001976537 0,001077897 0,0002176925 -0,001114454 -0,001331282 -0,001578323 0 0,0008551255 0,001254663 0,001663739 0,00206439 0,002467755 0,002869149 0,003267108 0,003658392 0,004038807 0,004409208 0,00477011 0,005122258 0,005466091 0,00580303 0,004865797 0,003973336 0,003101452 0,002261969 0,001495747 0,001874718 0,002254708 0,002642496 0,003032448 0,003419703 0,002542455 0,00172852 0,001067785 -0,001429632 -0,001369357 -0,001212438 -0,001114761 -0,001086354 -0,001187197 -0,001425195 0 0,0008737249 0,001265988 0,001675864 0,002085009 0,002491096 0,002893489 0,003291895 0,003682663 0,004062348 0,003162533 0,00230583 0,001500836 0,0008976595 -0,001466778 0,0009573771 0,001262902 0,001635267 0,002029727 0,002430864 0,002830365 0,003224953 0,003611836 0,003990454 0,004360565 0,004721686 0,005074598 0,005419315 0,005757057 0,006087789 0,005146421 0,004250198 0,003372101 0,002522727 0,001725945 0,001112128 -0,001582649 -0,001488681 -0,001335306 -0,001235595 -0,001226008 -0,001336167 -0,001549914 -0,001794603 -0,002039516 -0,00228543 -0,002534647 -0,002783774 -0,003027775 -0,003262666 -0,003518395 -0,003782673 -0,004049377 -0,004314597 -0,004575409 -0,003253854 -0,001933005 -0,0006091668 0,0005681698 0,0009294121 0,00133706 0,001749897 0,002160867 0,00256785 0,002970455 0,002079116 0,001251467 0,0006471763 -0,001395856 -0,001516954 -0,001515204 -0,00154648 -0,001613753 -0,001783074 -0,00202947 -0,00225795 -0,00247557 -0,002701675 -0,002931528 -0,003160104 -0,003395179 -0,003628718 -0,003856706 -0,004076524 -0,00428</t>
  </si>
  <si>
    <t xml:space="preserve">229 -0,002912683 -0,001566816 0 0,0007909944 0,001169789 0,00157757 0,00198878 0,002396921 0,002800999 0,003200823 0,003594019 0,003976356 0,004348315 0,004710609 0,005064195 0,004142914 0,003262691 0,002412205 0,001616157 0,001014824 0,001297021 0,001642347 0,002016796 0,002405162 0,002797162 0,003158917 0,003517745 0,003875767 0,00423472 0,004594223 0,004950566 0,005303321 0,005648993 0,005982884 0,006303973 0,006312933 0,00680995 0,007182507 0,007365728 0,007791997 0,008051979 0,008455227 0,008660653 0,009048731 0,00928621 0,00965128 0,009880316 0,01022235 0,01045375 0,0107734 0,009873507 0,008983007 0,008104967 0,007175704 0,006213788 0,005332655 0,004450812 0,003562073 0,00265306 0,001723761 0,0007925432 -0,000203458 -0,0004471214 -0,0007011382 -0,0009548228 -0,001213844 -0,001481882 -0,001752148 -0,002020611 -0,002281274 -0,002556415 -0,002835447 -0,003114806 -0,003393214 -0,003670187 -0,00235471 -0,001047079 0,0002772314 0,0006205041 0,00103057 0 -0,001209968 -0,001334129 -0,001477374 -0,001716418 -0,001992393 -0,002276334 -0,002561498 -0,00284593 -0,003128821 -0,00340977 -0,003688497 -0,003965632 -0,004238071 -0,004504706 -0,003187241 -0,001866759 -0,0005564888 0,0006139284 0,0009726706 0 -0,001266838 -0,001394821 -0,001566566 -0,001819083 -0,002097933 -0,002382318 -0,002667246 -0,002951189 -0,003233464 -0,001914402 -0,000583042 0,0005576841 0,0009251692 0,001333442 0,00174612 0,00215611 0,00256231 0,002964435 0,003362358 0,002470683 0,00163163 0,0009097774 -0,001159153 -0,001212919 0,0009272944 0,001272538 0,001664199 0,002071474 0,002481317 0,001633116 0,0009300875 -0,001234791 -0,001267333 -0,00114472 -0,00108738 -0,001096488 -0,001265077 -0,00152492 -0,001805125 -0,002089572 -0,002374416 -0,002658132 -0,00294017 -0,003220311 -0,003499659 -0,003775925 -0,004047492 -0,004314358 -0,004576368 -0,003255697 -0,001934789 -0,0006124832 0,0005680948 0,0009282729 0,001335755 0,001748557 0,002159542 0,002566546 0,002969167 0,002077834 0,001250222 0,0006465127 -0,001396974 -0,001518207 -0,001516767 -0,00154823 -0,001615606 -0,00178488 -0,002031194 -0,002302631 -0,00258053 -0,002859851 -0,003138806 -0,003416431 -0,003693197 -0,003966259 -0,004234652 -0,004498193 -0,004756728 -0,003434688 -0,002113568 -0,0007823613 0,000459494 0,000812954 0 -0,0003225078 -0,0006143477 -0,0009166059 -0,001218189 -0,001517962 -0,001815413 -0,002110244 -0,002402294 -0,002691514 -0,001377601 0 0,0003955222 0,0008088255 0,001226648 0,001642126 0,002053801 0,002461358 0,002864721 0,003263833 0,002373254 0,001537452 0,000839429 -0,001205494 -0,0012791 0,0008615206 0,001191824 0,001577937 0,001983854 0,002393808 0,00280153 0,003201758 0,003591819 0,00397219 0,004343275 0,003438197 0,002577591 0,001760634 0,00108369 -0,001394345 0,001035529 0,001284274 0,001630818 0,002001716 0,002379115 0,002762158 0,003145674 0,003525757 0,003897291 0,004256057 0,004617616 0,004973035 0,005320199 0,00565955 0,005992234 0,006320997 0,006652967 0,006713955 0,007168413 0,007566376 0,007967082 0,007868108 0,008320434 0,008731452 0,009102 0,009073917 0,009457677 0,009711248 0,01007959 0,01025019 0,01060919 0,01080645 0,01112839 0,01129267 0,0115651 0,01172521 0,01198893 0,01218289 0,01245667 0,01265833 0,01290521 0,01308739 0,01329909 0,01346002 0,01364713 0,01276283 0,01188841 0,01100052 0,01010174 0,009196819 0,008282731 0,007377246 0,006430003 0,005540946 0,004654724 0,003773712 0,002910219 0,002083435 0,001363041 0 0,001439005 0,001791545 0,00217032 0,002560017 0,002951707 0,00209386 0,001334045 0 -0,001795068 -0,001815005 0 0,000617463 0,0009682759 0,001344376 0,001732883 0,002120504 0,002508751 0,002895086 0,003274767 0,003643073 0,004003156 0,004357425 0,004709163 0,005058619 0,005405011 0,005756025 0,00610383 0,006443474 0,006482934 0,00693207 0,007252582 0,007644658 0,007479194 0,007925482 0,008295917 0,008672314 0,008600783 0,008999047 0,009234244 0,009585897 0,009686505 0,01001917 0,01017147 0,01048159 0,01062733 0,009749295 0,008907157 0,00801887 0,007166275 0,006203911 0,005302521 0,004398159 0,003491058 0,002590707 0,001715549 0,002168515 0,002592177 0,003003913 0,003402986 0,003790607 0,002896341 0,00205051 0,001275662 0 -0,001712545 0,0008475558 0,001077085 0,001415843 0,001796428 0,002193484 0,00259292 0,00299011 0,003381637 0,003764872 0,004139989 0,003240024 0,002386355 0,001587622 0,000984561 -0,001516973 0,00104628 0,001350167 0,001714167 0,002100959 0,002495861 0,001668906 0,001018781 -0,001431204 -0,001394565 -0,001259137 0,0007711663 0,001100011 0,001490466 0,0018987 0,002309685 0,002678157 0,003039417 0,003399877 0,003762833 0,004127888 0,003182784 0,00225348 0,001332258 0,0004416365 -0,0006887328 0,0005537224 0,0009874069 0,001418808 0,001845625 0,002267953 0,002683445 0,003089929 0,003486629 0,003872013 0,004246768 0,004596812 0,004941672 0,005286195 0,005634244 0,005983316 0,006329682 0,0064085 0,006868384 0,007234389 0,007626883 0,007464352 0,007913652 0,008386735 0,008769428 0,00876452 0,007888583 0,007315391 0,006287513 0,005334699 0,004403765 0,004788753 0,005142698 0,005486202 0,005822321 0,006151406 0,005205449 0,004306646 0,003427428 0,002575425 0,001768808 0,002166088 0,002553537 0,002943141 0,003331147 0,003713312 0,004088611 0,00445569 0,004814466 0,005165069 0,005507695 0,005843731 0,00617252 0,006494586 0,006501094 0,006957778 0,007291116 0,00742261 0,00783007 0,008015989 0,008394982 0,00744754 0,006492379 0,005597121 0,004709058 0,00382697 0,002961669 0,002136944 0,001421925 0 0 0 -0,0008321888 -0,0006470555 -0,0006626064 -0,0009042831 0,0003173136 0,0007270876 0,001143371 0,001557909 0,001969347 0,001091002 0 -0,001335467 -0,001478708 -0,001543789 -0,001620677 -0,001774292 -0,002012656 -0,002283169 -0,002561751 -0,00130562 0,0005650193 0,0008019208 0,001119453 0,001470942 0,001788691 0,002109435 0,002446899 0,002796845 0,003152764 0,00223451 0,001339946 0,0004631345 -0,0008614694 -0,001024557 0,0003024274 0,000701849 0,001119814 0,001534433 0,001938493 0,001051352 0 -0,00132747 -0,001474139 -0,001552192 0 0,0005303128 0,0009443846 0,00136621 0,001784059 0,0008813578 0 -0,0003385932 -0,0005884428 -0,0008429439 0,0003994773 0,0008046138 0,001220281 0,001632332 0,002033867 0,002437603 0,002839294 0,003237559 0,003629574 0,004010863 0,004365216 0,004713047 0,005059571 0,005408345 0,005759955 0,004818525 0,003892844 0,002964466 0,002048786 0,001159149 0,001617345 0,002048636 0,002473023 0,002887408 0,003291391 0,003683143 0,004062967 0,004432764 0,004793184 0,005144803 0,005488135 0,005824643 0,006153952 0,006476473 0,006483957 0,005708891 0,004849399 0,003968444 0,003099117 0,002264809 0,002654811 0,003036524 0,003418946 0,003797158 0,004169735 0,004534342 0,00489122 0,005239964 0,005580985 0,005915495 0,004977602 0,004083601 0,003209143 0,002367373 0,001590124 0,001043626 -0,001683817 -0,001626743 -0,001514359 -0,001450888 0,000516989 0,0008106629 0,00120249 0,001615259 0,002029747 0,002441088 0,002848002 0,003249658 0,003641739 0,004022048 0,003123866 0,002270027 0,001472259 0,000895469 -0,001523876 0,0009499132 0,001241152 0,001606312 0,001996489 0,002395606 0,002758909 0,003120384 0,003481403 0,003843981 0,004207923 0,003263272 0,002334333 0,001405695 0,0004787288 -0,0006665051 0,0005198614 0,0009271926 0,001341591 0,001751491 0,002150657 0,002520666 0,002881836 0,003245781 0,00361204 0,00397537 0,004339696 0,004700921 0,005059623 0,005408355 0,005740638 0,006066949 0,006388211 0,006395677 0,006856381 0,007189648 0,006253843 0,005351993 0,004463463 0,003583881 0,00272653 0,003118234 0,003496902 0,003871572 0,004241659 0,004604064 0,004959202 0,005306293 0,005645973 0,005979009 0,00630474 0,005360099 0,004460966 0,003578948 0,002721463 0,00190718 0,002249041 0,002603163 0,002965306 0,003331623 0,003700608 0,004067848 0,004429683 0,004784896 0,005133535 0,005471349 0,005791605 0,006118161 0,006448698 0,006511685 0,006970514 0,006082904 0,00519637 0,004282884 0,003360889 0,002451053 0,002896052 0,003301764 0,003693179 0,00407275 0,004442407 0,004802736 0,005154195 0,005497347 0,005833654 0,006162758 0,006485116 0,006492149 0,006949051 0,007282551 0,007413776 0,006519035 0,005655714 0,004780167 0,003899814 0,003033395 0,003424214 0,003798182 0,004167573 0,004530917 0,004887228 0,003972042 0,003096583 0,002255907 0,001487905 0,0009842666 0,001202466 0,001513384 0,001871088 0,002249331 0,00263745 0,003027715 0,0034152 0,003795964 0,004169652 0,004534759 0,003626025 0,002761989 0,001935206 0,001219612 -0,001387391 0,001304058 0,001660364 0,002045048 0,002440088 0,002835847 0,00198269 0,001237084 0 0 -0,000948981 -0,0007491509 -0,0006389727 -0,0007972096 -0,001067761 -0,001354406 -0,001587179 -0,001813904 -0,002047637 -0,002285002 -0,002521409 -0,00107868 0,000239163 0,000645571 0,001066504 0,001479686 0,0005933798 -0,0005602721 -0,0007203235 -0,0009498803 -0,001199984 0,0001508972 0,0005630795 0,000980904 0,001395167 0,001799841 0,002159077 0,00251448 0,002874274 0,003240233 0,003611022 0,003983292 0,00435307 0,004717884 0,005074054 0,005412281 0,004464426 0,003572178 0,002697463 0,001857309 0,001102507 0,001492249 0,001890705 0,002295377 0,002698291 0,003096376 0,002246751 0,001392571 0,0006476067 -0,0010546 -0,001110405 0,000243577 0,0006366671 0,001034222 0,00142906 0,001820652 0,0008758136 0 -0,000310806 -0,0006045705 -0,000903608 -0,001204349 -0,001504016 -0,001801537 -0,002096485 -0,002388669 -0,001071603 0,0002339722 0,0005985885 0,001011636 0,001427893 0,0005593107 -0,0007433261 -0,0008529813 -0,0009140255 -0,001132284 0,0001710675 0,00058714 0,00100663 0,001423442 0,00183671 0,002246115 0,002651497 0,003052751 0,00344952 0,003836286 0,002966261 0,002090807 0,001196603 0,0003948386 -0,001161208 0,0002980224 0,0006649937 0,001061298 0,001455823 0,001847179 0,002236943 0,002627372 0,003015049 0,00339502 0,003762695 0,00284742 0,00197903 0,001159203 0 -0,00148625 0,0006353468 0,0009154386 0,001297029 0,001709801 0,002128809 0,002544644 0,002952876 0,003351063 0,003738445 0,004115539 0,004466922 0,004813689 0,005159808 0,005508482 0,005858945 0,004919215 0,003998046 0,003075618 0,002162411 0,001267296 0,0005069622 -0,0008932494 -0,001057399 -0,001271737 -0,00150445 -0,001754393 -0,00202381 -0,002305875 -0,002586692 -0,002854464 -0,003103433 -0,00331651 -0,003516993 -0,003716829 -0,003916792 -0,004127252 -0,004347296 -0,004567467 -0,004786488 -0,005003721 -0,00521358 -0,005411705 -0,005596999 -0,005770824 -0,005937996 -0,004549386 -0,003188883 -0,001831971 -0,0004944868 0,0006226302 0,0009619677 0,001333073 0,001715686 0,002101349 0,002484586 0,002867474 0,003249515 0,003627568 0,003996819 0,004353677 0,004712983 0,005065893 0,005410728 0,005748194 0,006078863 0,00640274 0,00672016 0,006713623 0,007157422 0,007466599 0,007855625 0,007667401 0,008112094 0,008497415 0,008867926 0,008771534 0,009168161 0,009407905 0,009756761 0,009850627 0,008943934 0,008108675 0,007166772 0,006249282 0,005355971 0,004513019 0,003650893 0,002754708 0,001844137 0,0009461391 0,001300296 0,001693766 0,002094848 0,002492019 0,00287788 0,00323517 0,003587209 0,003940881 0,004297846 0,004656848 0,00371437 0,002785058 0,001862116 0,0009622283 0 -0,001247967 -0,00139763 -0,001522173 -0,001704935 -0,00195983 -0,0005900617 0,0005273344 0,0009218047 0,001335539 0,00174906 0,002159172 0,002565366 0,002967467 0,003365367 0,003754352 0,004132093 0,004499762 0,004858505 0,005208499 0,00555036 0,005885698 0,006213655 0,006535021 0,006539077 0,006985764 0,007345615 0,007739319 0,007630154 0,008090316 0,008573 0,008953636 0,00892909 0,009331047 0,009586932 0,009929996 0,0100581 0,01038096 0,01055618 0,01088075 0,01107996 0,01021652 0,009366102 0,008469456 0,00759696 0,006631845 0,001899745 0 0 -0,0004395273 -0,0004822571 -0,0006049014 -0,0007743348 -0,0009971207 -0,001255853 -0,001536641 0 0,0007664169 0,001144965 0,001551074 0,0006122184 </t>
  </si>
  <si>
    <t xml:space="preserve">0 -0,02255475 -0,01871493 -0,01470031 -0,01173172 -0,009650736 -0,008168201 -0,007081294 -0,006262697 -0,005632464 -0,005139045 -0,004748126 -0,004436151 -0,004186482 -0,003987077 -0,003829014 -0,003705559 -0,003611534 -0,003542896 -0,003461372 -0,0154183 -0,02294025 -0,02677493 -0,02763202 -0,02757771 -0,02736647 -0,02701869 -0,02670311 -0,02638352 -0,02604656 -0,02697096 -0,02805308 -0,007210144 </t>
  </si>
  <si>
    <t xml:space="preserve">0 -0,001647415 -0,001986403 -0,002531688 -0,003178822 -0,003877138 -0,004603402 -0,005346235 -0,006099589 -0,006859997 -0,007625349 -0,008394293 -0,009165926 -0,009939619 -0,01071493 -0,01149153 -0,01226917 -0,01304767 -0,01382688 -0,0122684 -0,002570135 -0,002063657 -0,002058242 -0,002275517 -0,002559016 -0,002853603 -0,003141743 -0,003415094 -0,003688218 -0,00396057 -0,002639964 -0,001314209 0 </t>
  </si>
  <si>
    <t xml:space="preserve">0 0,0213977 0,01773871 0,01390546 0,01105617 0,009040361 0,007583564 0,006493267 0,005648621 0,00497375 0,004419725 0,003953984 0,003554169 0,003204496 0,002893537 0,002612835 0,002356001 0,002118132 0,001895398 0,001887509 0,01112486 0,01627395 0,01034014 -0,0221995 -0,02388349 -0,0247946 -0,02544053 -0,0266815 -0,02074639 0,020459 0,02140972 0,02116404 0,02079429 -0,02085647 -0,02093154 -0,02096236 -0,02098214 -0,01983938 -0,01870902 -0,01752804 -0,01623936 -0,01483774 -0,01338092 -0,01226161 -0,01028506 0,01077279 0,02635364 0,0253131 0,02438935 0,02359994 0,0228554 0,02212023 0,02350293 -0,01364623 -0,01506939 -0,01496785 -0,01467655 -0,01590183 -0,01689753 -0,01780086 -0,01863074 -0,0194281 -0,01903544 -0,01815804 -0,01671126 0,02026723 0,01944774 -0,01529537 -0,01390143 -0,013123 -0,01251712 -0,01196393 -0,01293393 -0,01385703 -0,01476096 -0,01562953 -0,01649859 -0,01605701 -0,0150586 -0,0133536 -0,006551688 0,01969917 -0,01361629 -0,0144265 -0,01570982 -0,01667434 -0,01748424 -0,01585477 -0,01444145 -0,01304833 -0,01159363 -0,01005605 -0,01015555 -0,01047275 -0,01098542 -0,01162605 -0,0123757 -0,01288981 -0,0132586 -0,01382893 -0,01409293 -0,01424124 -0,01439516 -0,01442131 -0,01453811 -0,01455716 -0,01465296 -0,01466755 -0,014741 -0,01477345 -0,0148008 -0,01482353 -0,01484895 -0,01487686 -0,01490704 -0,01493932 -0,01497358 -0,0150097 -0,01485763 -0,01508142 -0,01503915 -0,01518225 -0,01392877 -0,01304488 -0,01120892 -0,01030052 -0,008519658 -0,007467116 -0,006053218 -0,005023888 -0,003755538 -0,002661226 -0,001512978 -0,0004111062 0,0006743173 0,001766794 0,002809522 0,003375068 0,003629642 0,003783802 0,003437232 0,003030465 0,003358738 0,004114177 0,005131317 0,006363978 0,00774242 0,006951829 0,006290271 0,005562268 0,004814156 0,003927548 0,003054981 0,001940397 0,0005145303 -0,001143637 -0,00332982 -0,005597067 -0,008001034 -0,01111255 -0,01575603 -0,02407227 -0,01629073 -0,01029498 -0,007044487 -0,004939416 -0,003253997 -0,002847426 -0,003568847 -0,02062169 -0,005904714 -0,003974022 -0,004237568 -0,003374766 -0,002138051 -0,0008635076 0,0004294563 0,00178513 0,002774327 0,003047645 0,004386644 0,00599543 0,006938579 0,007672825 0,008350014 0,009029163 0,009727504 0,01043684 0,01115837 0,01189195 0,01263582 0,01338832 0,01299067 0,01253687 0,01201141 0,01036849 0,009974676 0,008927917 0,008742801 0,008528114 0,008396965 0,008321915 0,007115196 0,005512803 0,004222186 0,002323822 0,001009247 0,0004593137 0,0002228094 3,551108E-05 2,196983E-05 0,0002960916 0,0002447008 0,0003578615 0,000331679 -0,009771611 -0,01065615 </t>
  </si>
  <si>
    <t xml:space="preserve">0 -0,001647416 -0,001986404 -0,002531688 -0,003178822 -0,003877138 -0,004603402 -0,005346235 -0,006099589 -0,006859997 -0,007625349 -0,008394293 -0,009165926 -0,009939619 -0,01071493 -0,01149153 -0,01226917 -0,01304767 -0,01382688 -0,01226726 -0,002675583 -0,002169671 -0,0007351409 0,0006993305 0,001096381 0,001509849 0,001917741 0,001007357 0 -0,001297734 -0,001512257 -0,001755408 -0,0003485148 0,0006987631 0,001090845 0,001484664 0,001875643 0,002265001 0,002655013 0,003042239 0,003421725 0,003788914 0,002894947 0,002014546 0,001108534 0,0002989059 -0,001228908 -0,001428241 -0,001662276 -0,00190314 -0,002141023 -0,00237008 -0,0009775875 0,0002640586 0,0006491555 0,00106216 0,001476277 0,001843183 0,002207416 0,00257846 0,002952827 0,003324755 0,00237873 0,00145153 0,000549628 -0,0005209928 -0,0006539868 0,0005342198 0,0009500559 0,001368522 0,001783885 0,002194931 0,002568551 0,002930786 0,003293745 0,00365868 0,004020785 0,003074756 0,002151856 0,001239963 0,0003569593 -0,0008508599 0,0004492904 0,0008166773 0,001190366 0,001570859 0,001956754 0,0023398 0,002723604 0,003105067 0,003479756 0,003843185 0,004200438 0,004552854 0,00490291 0,005250373 0,005596908 0,005942964 0,006287016 0,006363188 0,00682763 0,007269167 0,007670288 0,007554584 0,008020792 0,008538516 0,008922319 0,007883542 0,00694829 0,006079394 0,005189562 0,004287104 0,004671398 0,005030733 0,005386164 0,005740074 0,006089745 0,00643493 0,006513098 0,006974621 0,007408418 0,007809077 0,00770309 0,008162386 0,008624041 0,009000584 0,008950761 0,00933044 0,009553107 0,009896202 0,010008 0,01032937 0,01047726 0,01077821 0,01092208 0,01120023 0,01134708 0,0104709 0,009617769 0,008746509 0,007894384 0,006978914 0,007317952 0,007662974 0,007955385 0,008262123 0,008515256 0,008788541 0,009045182 0,009335062 0,009610218 0,009904033 0,00899806 0,008107822 0,007216643 0,006262128 0,005353712 0,004453978 0,003573045 0,002704042 0,001870699 0,00113367 0,001435199 0,001780139 0,002146618 0,002519903 0,00289778 0,001953512 0,001036685 0,0001830798 -0,001157832 -0,001285132 -0,001477092 -0,001701212 -0,001935023 -0,002173438 -0,002411198 -0,0009677289 0,0003121119 0,0007176358 0,001136716 0,001548409 0,001960516 0,002369301 0,002773861 0,003174081 0,003567961 0,00395109 0,004323688 0,004686557 0,005040735 0,005386436 0,005724592 0,006063543 0,006401475 0,006466857 0,006925516 0,007337449 0,007740886 0,007651452 0,008112524 0,008602206 0,008986589 0,008987205 0,009390621 0,009637624 0,009981165 0,01011393 0,01044744 0,01064668 0,01098576 0,01118906 0,01032682 0,009487169 0,008602931 0,006400787 0,005538841 </t>
  </si>
  <si>
    <t xml:space="preserve">0 -0,02255465 -0,01871484 -0,01470024 -0,01173167 -0,009650692 -0,008168164 -0,007081263 -0,006262669 -0,005632439 -0,005139023 -0,004748105 -0,004436131 -0,004186464 -0,003987059 -0,003828998 -0,003705544 -0,003611519 -0,003542881 -0,003522182 -0,01250545 -0,02001002 -0,02493993 -0,02678372 -0,02748883 -0,02686014 -0,02631963 -0,02586974 -0,02543751 -0,0250173 -0,02426953 -0,02387036 -0,02364739 -0,02351829 -0,02344269 -0,02292275 -0,02129706 0,005429429 0,0270172 0,02739449 0,02662201 0,0258773 0,02516208 0,02445998 0,0236985 0,02374471 0,02376348 0,02376837 0,0237647 0,02375521 0,02292865 0,02201947 0,02098774 0,01981425 0,01710643 0,01605663 0,01557048 0,01537269 0,01548357 0,01588647 0,016791 0,0165568 0,01576549 0,01464975 0,01329498 0,01424914 0,01510052 0,01591283 0,01673798 0,01760634 0,01750135 0,01741182 0,01725465 0,01702386 0,01715514 0,01697968 0,01703746 0,01689586 0,01691262 0,01679302 0,01582368 0,01489169 0,01346848 0,01169325 0,009400007 0,007684908 0,00646308 0,005847265 0,004109997 -0,01664528 0,01317346 0,01530139 0,01676615 0,01804668 0,01931213 0,02011145 0,02075292 0,02133976 0,02190154 0,022444 0,02297482 0,02349595 0,02400885 0,02451234 0,02500595 0,02603459 0,02700326 0,02805163 0,02921076 0,0299763 0,02937965 0,02809346 0,02703436 0,02616109 0,02538275 0,02411113 0,02291043 0,02169264 0,0204009 0,01903421 0,01882094 0,01878394 0,01891191 0,01917908 0,02045387 0,02046814 0,02053693 0,02056401 0,02058629 0,02061366 0,01957628 0,01846407 0,01725658 0,0159174 0,01445209 0,0152453 0,01598656 0,01671783 0,01747429 0,01828313 0,01914981 0,02006526 0,02175641 0,02222993 0,02440373 0,02538538 0,02637034 0,02726077 0,02814543 0,02908395 0,02884897 0,02874853 0,02875062 0,02883677 0,02897204 0,02913028 0,0292943 0,02945218 0,02959632 0,029722 0,02991174 0,02998108 0,02989518 0,02948062 0,02798976 0,02877335 0,02911754 0,02926663 0,02931472 0,02929206 0,02920755 0,02907345 0,02889661 0,02867995 0,02842556 0,02813484 0,02780781 0,02744467 0,02679604 0,02625819 0,02579864 0,02523298 0,02466413 0,02406531 0,02354304 0,02338852 0,02335777 0,02342663 0,02366535 0,02412036 0,02458689 0,02485401 0,0250171 0,0251192 0,02518291 0,02451777 0,02376169 0,02223718 0,02130013 0,01918358 0,01823249 0,01773126 0,01746844 0,01754038 0,01793692 0,01768652 0,01496404 -0,02772226 -0,02543674 -0,01795462 -0,01680361 -0,01662463 -0,0167404 -0,01698777 -0,01732087 -0,01771471 -0,01815386 -0,01862848 -0,01913195 -0,01965913 -0,01635165 -0,007894716 0,0288064 0,02539487 0,02495009 0,02376235 0,02272563 0,02167737 0,02053971 0,01927737 0,01663684 0,01200116 -0,003367115 -0,02996683 -0,02996398 -0,02905121 -0,02597365 -0,02123343 -0,01878886 -0,01798738 -0,01780354 -0,01790845 -0,01817379 -0,01853558 -0,01896367 -0,01619517 -0,008972717 0,02408945 0,02016839 0,01866191 0,01785559 0,01723138 0,01664114 0,01603059 0,0153755 0,01366277 0,01179618 0,005648002 -0,02994488 -0,02584153 -0,02207476 -0,02069273 -0,01975283 -0,01895694 -0,01816175 -0,01291347 0,01975585 0,01673608 0,01561836 0,01493692 0,01434779 0,01375572 0,01312553 0,01244121 0,01171253 0,01094667 0,01014143 0,009299882 0,008422377 0,007511504 0,008724667 0,00974996 0,01068188 0,01113223 0,01192981 0,01058204 0,009303638 0,007215893 0,005970231 0,003715892 0,002076064 0,0001315723 -0,001856311 -0,003897084 -0,006054861 -0,008779188 -0,01276088 -0,01958516 -0,02915778 -0,02396348 -0,02212341 -0,01841669 -0,01349072 -0,007731501 -0,00157398 -0,00642416 -0,007222357 -0,009028559 -0,009868629 -0,010517 -0,01566534 -0,02889668 -0,009794109 -0,009474392 -0,004404666 -0,02928689 -0,02044622 -0,01692327 -0,01583632 -0,01558968 -0,01571162 -0,016049 -0,01652502 -0,01708075 -0,01768221 -0,01996635 -0,02294222 -0,02725912 -0,02885609 -0,009237558 -0,02985012 -0,02634167 -0,02120727 -0,01858875 -0,01705592 -0,01700556 -0,02886521 0,007060553 0,009207893 0,008684345 -0,02015674 -0,02520374 -0,02426428 -0,02378302 -0,02351432 -0,02338034 -0,02333685 -0,02346923 -0,02389376 -0,02457026 -0,02434993 -0,02407118 -0,02372001 -0,0233019 -0,0228043 -0,023244 -0,02391485 -0,02488768 -0,0262341 -0,02824037 -0,02705872 -0,02621894 -0,0255425 -0,02493713 -0,02434039 -0,02464249 -0,02521643 -0,02616618 0,02483915 0,02502271 0,02694682 0,02730043 0,02728024 0,02714468 0,02695108 0,02860406 -0,01884975 -0,02579745 -0,02683785 -0,02726204 -0,02875852 0,02124358 0,02434017 0,02433352 0,0238053 -0,02824206 -0,02588589 -0,02626611 -0,02689056 -0,02754302 -0,027904 -0,02818114 -0,0284284 -0,02866294 -0,02888448 -0,02909017 -0,02927949 -0,02945026 -0,02960069 -0,02972861 -0,0298564 -0,02991325 -0,02993625 -0,02995559 -0,02997796 -0,0004782376 0,026251 0,02860527 0,0292119 0,02951433 -0,02874983 -0,02981757 -0,02989879 -0,02993532 -0,02995947 -0,02997454 -0,02997921 -0,02997061 -0,02994507 -0,02990012 -0,02972171 -0,02949648 -0,02892183 -0,01389526 0,0291138 0,02957622 0,02975319 0,02985371 0,02992003 0,02996185 0,02978921 -0,02796851 -0,02997859 -0,0299495 -0,02989971 -0,02984673 -0,02978442 -0,02970753 -0,02961148 -0,02949183 -0,0290617 -0,02853928 -0,02655172 0,02648597 0,02971208 -0,02983298 -0,02983 -0,02971791 -0,02951881 -0,02921851 -0,02767098 -0,01559248 0,02702128 0,02718276 0,02910359 0,02998009 0,02958374 0,0292713 0,02917568 0,02918603 0,02915875 0,0293551 0,0295805 0,02976157 0,02989247 0,02973943 0,026598 -0,02816656 -0,02887469 -0,02882171 -0,02917877 -0,02943003 -0,02962069 -0,02976288 -0,02986795 -0,02988738 -0,02990524 -0,02991637 0,02997512 0,02996583 -0,02989636 -0,02985681 -0,02972565 -0,02951136 -0,0292011 -0,02822318 -0,01640629 0,02921748 0,02996063 0,02997982 0,0299691 0,02993096 0,0298777 0,02980703 0,02971532 0,02958312 0,02964527 0,02975429 0,02984548 0,02991065 0,02997067 0,02997537 0,02996866 0,02995188 0,02992648 0,02992265 0,02993036 0,02994575 0,02996351 0,02997649 0,02997762 0,02996117 0,02992285 0,02985957 0,02976912 0,02982838 0,02988784 0,02995398 0,02993359 0,02318032 -0,02443884 -0,027767 -0,02880748 -0,02926853 -0,02952914 -0,02969581 -0,0298119 -0,02989382 -0,02994685 -0,02997423 -0,02997715 -0,02995527 -0,02990764 -0,02983306 -0,02973021 -0,02941282 -0,02894269 -0,02815504 -0,02659456 -0,0225717 -0,009195757 0,01638755 0,01893308 0,02284438 0,02657902 -0,01300206 -0,02253603 -0,02505767 -0,02585283 -0,02609245 -0,02608876 -0,02594609 -0,02571258 -0,02541536 -0,02506384 -0,0246642 -0,02422403 -0,02374718 -0,02323689 -0,02269468 -0,02212344 -0,02152586 -0,02026395 -0,01989544 -0,01914271 -0,01777494 -0,01631363 -0,01470314 -0,0126775 -0,009761868 -0,004416737 0,007024805 0,02532949 0,02673574 0,02860732 0,002355006 -0,003095616 -0,005596981 -0,006696622 -0,00707395 -0,007078802 -0,006914929 -0,006563791 -0,006058745 -0,005445375 -0,006084046 -0,006746406 -0,00745497 -0,008227075 -0,00908789 -0,008515307 -0,007578023 -0,00607916 -0,003781434 5,161593E-05 -6,740875E-05 0,0003038807 0,0008094149 0,001387155 0,002023048 0,0012837 0,0005285359 -0,0002811777 -0,001148622 -0,002103651 -0,001529268 -0,0005214147 0,001142295 0,003814109 0,009209233 0,02983677 0,009033982 0,009977523 0,007382453 0,002467842 -0,001922086 -0,003814379 -0,004370927 -0,004374269 -0,004110484 -0,007691571 -0,02028309 -0,0006053125 0,003305736 0,004906818 0,005814272 0,006524814 0,007186738 0,007854445 0,00854443 0,01158468 0,01604174 0,0242142 0,02788254 0,02644645 0,02234873 0,01401608 0,001130321 -0,005550583 -0,007619414 -0,008366151 -0,008559613 -0,008473237 -0,008211596 -0,007828806 -0,01190776 -0,0298294 0,005198951 0,008466322 0,009459443 0,01008269 0,01062562 0,01116667 0,01173389 0,01233859 0,01551523 0,02033547 0,02874883 0,01873395 0,01688435 0,02848605 0,0249838 0,02259438 0,02133664 0,02076226 0,02056597 0,02055542 0,02068804 0,02097346 0,02136381 0,02215423 0,02275963 0,02364303 0,02657143 0,01308567 0,02026818 0,01741118 0,01660695 0,01629543 0,01614544 0,01660496 0,01471208 -0,02232273 -0,02128314 -0,02195509 0,01634668 0,02123255 0,02204694 0,02248798 0,02285278 0,02320952 0,02357922 0,02396877 0,02437896 0,02479477 0,02560858 0,02629226 0,02752615 0,02926661 -0,008836796 0,02873903 0,02461718 0,02425382 0,02473024 0,02544379 0,024489 0,02363292 0,02280322 0,02195448 0,02103754 0,02002032 0,01889728 0,0176555 0,01627478 0,01479077 0,01537896 0,01593495 0,01650501 0,01625357 0,01695961 0,01810026 0,01877213 0,02051399 0,02113522 0,02271724 0,02326461 0,02424397 0,02479974 0,02549847 0,0259938 0,02658044 0,02704866 0,0275176 0,02792518 0,02830736 0,02878108 0,02917643 0,02949397 0,02973824 0,02987581 0,02983355 0,0297276 0,02956038 0,02941001 0,0292799 0,02879323 0,02834631 0,0276716 0,02708949 0,02627568 0,0261226 0,02590509 0,02583343 0,02588191 0,02593712 0,02650822 0,0270125 0,02773823 0,02833501 0,0288685 0,02928316 0,02975777 0,02972016 0,02998625 0,02990368 0,02995167 0,02995752 0,02996366 0,02996831 0,02995723 0,02988518 0,02981906 0,02977012 0,0297351 0,02970984 0,02984035 0,02993062 0,02997054 0,02994157 0,02983139 0,02956196 0,02911972 0,02848059 0,02741114 0,02529519 0,02593466 0,02620541 0,02628205 0,02622019 0,02602591 0,02454368 0,02201261 0,01637311 -0,000404651 -0,02465618 -0,02652996 -0,02894664 -0,02996899 -0,02890443 -0,02806383 -0,02997186 0,02482284 0,02465363 0,02400638 0,0231138 0,02249737 0,02194875 0,02139771 0,02081667 0,02020588 0,01956293 0,01888446 0,01816936 0,01741641 0,0166255 0,01687195 0,01716282 0,01805919 0,0179511 0,01969992 0,01862262 0,0175475 0,01646493 0,01455353 0,01343909 0,01127558 0,009438304 0,007553829 0,00558661 0,003479793 0,0008109342 -0,003149712 -0,01029311 -0,02351947 -0,02928771 -0,02147506 -0,01584197 -0,01193272 -0,009490189 -0,008053289 -0,01420886 -0,02520614 -0,0279827 -0,02667938 -0,02348869 -0,02346212 -0,01717332 -0,01384064 -0,01231803 -0,01173257 -0,01165442 -0,01183192 -0,01215973 -0,01265351 -0,01326599 -0,01395633 -0,01469544 -0,01546568 -0,01625407 -0,01705111 -0,01784916 -0,01864201 -0,01949549 -0,02043363 -0,02132077 -0,02276404 -0,02390591 -0,02502751 -0,02620627 -0,02754673 -0,02711266 -0,0269281 -0,02692244 -0,0270592 -0,02728296 -0,02755394 -0,02784558 -0,02814013 -0,02842662 -0,02869849 -0,029191 -0,02957487 -0,02985816 -0,02996515 -0,02942116 -0,02977458 -0,02989171 -0,02992985 -0,0299396 -0,02993308 -0,02996915 -0,02991032 -0,02979666 -0,02963757 -0,02942935 -0,02964425 -0,02980859 -0,02959887 -0,02995023 -0,02961538 -0,02968758 -0,02929209 -0,02923924 -0,02888084 -0,02872794 -0,02860749 -0,02866046 -0,02870935 -0,02883084 -0,02903667 -0,02889948 -0,02865959 -0,02831768 -0,02785758 -0,02728513 -0,02671902 -0,02615201 -0,02471589 -0,02446342 -0,02381626 -0,02317504 -0,02270766 -0,02205149 -0,02146253 -0,02073188 -0,01950455 -0,01825367 -0,01687459 -0,01537221 -0,01357483 -0,01114294 -0,007164411 0,0009872961 0,01768009 0,02975732 0,01494446 0,007328612 0,002103039 -0,001203442 -0,00319959 0,004128017 0,01938066 0,02994593 0,02964049 0,02832018 0,01768733 0,008327975 0,003459894 0,00120861 0,0002196276 -9,430764E-05 -9,011657E-05 8,303783E-05 0,0004533444 0,0009749205 0,001600332 0,002293278 0,003033723 0,003807038 0,004603343 0,005415146 0,00623643 0,007625729 0,0080159 0,009492829 0,009990033 0,0111973 0,01174795 0,01261822 0,01324734 0,01478784 0,01616253 0,0175991 0,0190328 0,02058147 0,02044382 0,02057762 0,02087394 0,02126982 0,02172516 0,02299727 0,02428827 0,02579303 0,02770348 0,02978406 0,02613261 0,0062035 0,003267856 -0,001672393 -0,00730168 0,02582474 0,02995613 0,02902578 0,02830553 0,0279877 0,02790347 0,02795326 0,0280822 0,02824701 0,02844095 0,02864953 0,02886022 0,02906439 0,02925616 0,02943115 0,02974521 0,02993578 0,02994213 0,02939483 0,02638342 0,02820462 0,0289519 0,02928872 0,02943778 0,02949145 0,02948609 0,02942573 0,02931997 0,02917445 0,02899136 0,02838176 0,02745456 0,02576988 0,02183833 0,009565408 0,01685498 0,02038125 0,02223617 0,02322631 0,02372506 0,02041612 0,01211387 -0,01097791 -0,02804439 -0,0287388 -0,009029678 0,01577952 0,02381323 0,02569902 0,02654744 0,02683696 0,02696043 0,02701839 0,02704575 0,02705705 0,02643888 0,02574511 0,02494391 0,02400996 0,02295686 0,0234141 0,02383787 0,02426297 0,02409609 0,02450553 0,02542961 0,02580737 0,02699172 0,02730637 0,0282468 0,02773489 0,02782858 0,0273715 0,02726653 0,02675753 0,0273706 0,027729 0,02850186 0,02889255 0,02940935 0,02949344 0,02951892 0,0295011 0,02933956 0,02906928 0,02869424 0,0281707 0,02740458 0,02680819 0,02580229 0,02513978 0,0242649 0,02347654 0,02265425 0,02180508 0,02228393 0,02281209 0,02316762 0,02366703 0,02408929 0,02460201 0,02513958 0,02571098 0,02634529 0,02688357 0,02681601 0,02669822 0,02658413 0,02633894 0,02602124 0,02603396 0,02604436 0,026036 0,0260249 0,02600229 0,0264454 0,02698647 0,0274918 0,0281816 0,02888253 0,02926547 0,02952815 0,02971186 0,02983718 0,02991494 0,02995185 0,0298537 0,02957419 0,02890789 0,02712617 0,02240728 0,001050918 -0,005958757 -0,02051217 -0,02915481 0,02971614 0,0298216 0,02975462 0,02959445 0,02933216 0,02911563 0,02890412 0,02867691 0,02842559 0,02814876 0,02832615 0,0285081 0,02869961 0,02889716 0,02910164 0,02934667 0,02960296 0,02980609 0,02991023 0,02994964 0,02994784 0,02994543 0,029946 0,02992424 0,02986047 0,02973752 0,02954081 0,0292582 0,02887049 0,02836965 0,02860738 0,02881915 0,02901923 0,02921478 0,02930559 0,02895145 0,02928351 0,02904823 0,02925787 0,02908771 0,02888643 0,02844542 0,02791447 0,02733227 0,02660037 0,02645736 0,02627253 0,02618172 0,0262415 0,02625641 0,02633578 0,02628301 0,02635368 0,02631939 0,02626942 0,02586132 0,02523018 0,02428371 0,02300084 0,02098083 0,02043313 0,01972971 0,01898101 0,01821737 0,01745882 0,0162552 0,01521643 0,01344719 0,003086993 -0,02946277 -0,02522763 -0,02320041 -0,0225577 -0,02231344 -0,0222146 -0,02211671 0,02221037 0,0221798 0,02215256 0,02212609 0,02098037 0,01984845 0,01865924 0,01735206 0,01591485 0,01470616 0,0136092 0,0125784 0,01157383 0,0105709 0,01163608 0,01252974 0,01334232 0,0137422 0,01424326 0,01516108 0,01612451 0,01742734 0,01898254 0,02083615 0,02325333 0,02765837 0,007701481 0,004603632 -0,003669805 0,02745315 0,02589148 0,02542244 0,0253513 0,02546977 0,02568618 0,0259593 0,0262642 0,02658068 0,02690204 0,02722304 0,02753844 0,0278448 0,02813877 0,02841779 0,02896497 0,02941109 0,02977647 0,02989914 0,02879022 0,02181912 -0,005527805 -0,01324185 -0,02218832 -0,02650801 0,0235759 0,02981498 0,02960465 0,02966675 0,02979575 0,02957897 0,02932092 0,02902805 0,02869283 0,02829386 0,0287151 0,0290604 0,02935977 0,02961048 0,02979267 0,02988308 0,02990775 0,0299084 0,02990856 0,02991023 0,02959405 0,02942609 0,0293546 0,02931962 0,0293001 0,02954854 0,02973289 0,0298541 0,02990264 0,02986286 0,02975632 0,02960623 0,02942074 0,02920096 0,0289461 0,0292061 0,02928312 0,02905366 0,02963436 0,02947898 0,02989785 0,02973728 0,02994154 0,0297411 0,02968226 0,02939107 0,0291819 0,028811 0,02847493 0,02799566 0,02774792 0,02745656 0,02746483 0,02736119 0,02739641 0,02755957 0,02771522 0,02786433 0,0280117 0,02816097 0,02890849 0,02930215 0,02956591 0,02974606 0,02984346 0,02985507 0,02982126 0,0297542 0,02965825 0,02953365 0,02913192 0,02842695 0,02700189 0,02329683 0,01006127 0,01815692 0,02183083 0,0236638 0,02459909 0,02506825 0,02308323 0,01803787 -0,005991376 -0,02849932 -0,0298148 -0,01195313 0,02489623 0,0258597 0,02588235 0,02545304 0,02360721 0,01483869 -0,02979927 -0,02910823 -0,0286751 0,01792674 0,02599011 0,02616088 0,0256734 0,02489224 0,02072759 -0,0185726 -0,023843 -0,02979397 -0,02673006 0,0260198 0,02582198 0,026184 0,02661392 0,0270154 0,02778793 0,0283446 0,02879377 0,02917115 0,02947301 0,02969489 0,02978384 0,02982828 0,02853553 -0,02761074 -0,0283019 -0,02863422 -0,02887753 -0,02908132 -0,02926633 -0,02944243 0,007138674 0,01525796 0,01827735 0,01953115 0,02011399 0,02037421 0,02048842 0,02021797 0,01958182 0,01693183 0,01243338 0,001068335 -0,02522108 -0,02684167 0,002084932 0,007205566 0,00955552 0,01055174 0,01084276 0,01081034 0,01057768 0,01013241 0,009504243 0,008741215 0,007880393 0,006942745 0,00594348 0,004893268 0,003800457 0,002671963 0,001420182 -0,0002512102 -0,001351676 -0,002809699 -0,003925032 -0,005277802 -0,006228032 -0,007556424 -0,008806637 -0,01077215 -0,012503 -0,01418777 -0,015845 -0,01757265 -0,01762055 -0,01795695 -0,01846025 -0,01906355 -0,01972382 -0,02041491 -0,02112077 -0,02153981 -0,02282246 -0,02331737 -0,02480504 -0,02577578 -0,02670292 -0,02763879 -0,02863804 -0,02965832 -0,02909472 -0,01735575 -0,01534925 -0,01154233 -0,02979503 -0,02972314 -0,0294801 -0,02934466 -0,02931135 -0,0293375 -0,02939209 -0,02947458 -0,02956902 -0,02966175 -0,0297431 -0,02980695 -0,02984911 -0,02986676 -0,02985802 -0,02974736 -0,02950447 -0,02904856 -0,02810923 -0,02567274 -0,02691082 -0,02750553 -0,02779011 -0,02790231 -0,02789634 -0,02778814 -0,02760601 -0,02736924 -0,02708831 -0,02677066 -0,02642184 -0,02604469 -0,02564173 -0,02449675 -0,0247527 -0,02364455 -0,02359315 -0,02264072 -0,02244311 -0,02173003 -0,02139406 -0,02054216 -0,02003595 -0,0193423 -0,01877977 -0,01757072 -0,01636008 -0,01507169 -0,01364944 -0,01211387 -0,01030184 -0,0078848 -0,004073513 0,003493403 0,01857343 0,02982751 0,02989961 0,02931412 0,02750136 0,02422882 0,01926813 0,0151507 0,01352864 0,01364989 0,01432571 0,01580648 -0,0106335 -0,01067231 -0,009513814 -0,008031603 -0,007149882 -0,006458717 -0,005818756 -0,005174844 -0,004511925 -0,001400196 0,003457995 0,01361375 0,02965904 0,02990046 0,02917965 0,02490144 0,0142592 0,007732738 0,005558337 0,004737893 0,004496382 0,004549231 0,00478426 0,005141592 0,000690267 -0,02992618 -0,007310557 -0,004359878 -0,003389475 0,01087837 0,01804282 0,01598918 0,00897676 0,005381736 0,004409211 0,004255037 0,004418374 0,004745966 0,005174872 0,00567128 0,006217271 0,006801774 0,007327101 0,007811722 0,007610032 0,008201862 0,009102758 0,01001347 0,01085315 0,01109406 0,01048243 0,006604942 -0,02224087 -0,01525999 0,02029219 0,01728119 0,0155673 0,01410738 0,01274448 -0,005677538 -0,008331258 -0,008165344 -0,006959743 -0,005395493 -0,0005870569 0,02596489 0,015042 0,01599703 0,01391079 0,0291286 0,001089267 0,000873332 0,001091323 0,001471497 -0,0006282543 -0,002232481 -0,003660174 -0,00503111 -0,006417315 -0,00572009 -0,004368682 -0,002778124 0,0008188249 0,006014856 -0,001638288 -0,0004135505 0,0007375276 0,001835672 0,003004568 0,006688377 0,01829444 0,01119765 0,01138448 0,007660279 0,02043872 0,01287205 0,01109534 0,01066858 0,01071817 0,01629783 0,02956212 0,01010254 0,009835604 0,005220655 -0,0007135324 -0,006098028 -0,008496842 -0,00927051 -0,009411355 -0,01413033 -0,008236547 0,004304555 0,004774937 0,004158757 0,005579709 0,006942857 0,008301387 0,009707004 0,01117139 0,01399144 0,01812098 0,02657138 0,01847636 0,01659885 0,009836149 0,0004374513 -0,008519852 -0,01177237 -0,01276653 -0,01936903 0,0121013 0,0146297 0,01558727 0,01618849 0,01670081 0,01720009 0,01771327 0,01824538 0,01878431 0,01748762 0,01634486 0,01526507 0,01417109 0,01301111 0,01368732 0,01475979 0,0162441 0,01799593 0,02083707 0,02964588 -0,01047261 -0,009399496 -0,01157365 -0,0166081 0,01707571 0,02091673 0,02211397 0,02265712 0,02306166 0,02618414 0,02938323 -0,004308681 -0,004836731 -0,01017622 0,02920224 0,02846191 0,02693991 0,026379 0,02623179 0,02881875 0,02321676 -0,01055835 -0,01075826 -0,01472833 0,02021484 0,02986209 0,02923098 0,02862172 0,02837768 0,0298626 0,01290137 0,007863223 -0,004231001 -0,02115682 -0,02577246 -0,02675735 -0,02705053 -0,0271039 -0,02704503 -0,0295621 0,008428339 0,01209845 0,0135859 0,01418862 0,01441904 0,01447773 0,01442439 0,01390898 0,0129747 0,01336245 0,01379674 0,01429933 0,01485685 0,01548415 0,01635495 0,01748801 0,01867713 0,01960473 0,02058526 0,02144704 0,02181836 0,0215219 0,02095375 0,02028588 0,0209402 0,02171726 0,02256844 0,02347171 0,02439338 0,02505701 0,02554213 0,02576641 0,02645928 0,02863532 0,02431511 0,02239659 0,02189673 0,02169879 0,02159363 0,02255279 0,02344591 0,02430685 0,02515896 0,02598599 0,02660874 0,02710457 0,02751966 0,02788175 0,02820606 0,02849943 0,02876346 0,02928053 0,02917598 0,02938019 0,02939112 0,0289631 0,02889216 0,02845572 0,02822584 0,02839239 0,02892622 0,02910139 0,02946462 0,02973359 0,02970339 0,02964199 0,0295478 0,02941395 0,02922953 0,02925302 0,02949526 0,02882557 0,02947729 0,02903833 0,02965515 0,02947782 0,02987815 0,02968666 0,02979364 0,02947764 0,02929142 0,0286809 0,02811721 0,02739145 0,02634262 0,02454885 0,02063176 0,009447201 -0,01527378 0,01390066 0,02245652 0,02584619 0,0271827 0,0278792 0,02765048 0,02723929 0,02668053 0,02596919 0,02510733 0,02507499 0,02514467 0,02531169 0,02554989 0,02584593 0,02661431 0,02810378 0,02761067 0,02920165 0,02885948 0,02927627 0,02938787 0,02943603 0,02942015 0,02933672 0,02920847 0,02947473 0,02359331 -0,02002449 -0,021968 0,02479273 0,02904897 0,02714496 0,02581378 0,02480169 0,02172155 -0,01394351 -0,02771482 -0,02966741 -0,02910308 -0,02721357 -0,02637111 -0,02588424 -0,02545885 -0,02500187 -0,01395782 0,02828862 0,02934892 0,02958021 0,02964142 0,0296379 0,02930445 0,02901 0,0288271 0,0287104 0,02823401 0,02768819 0,02704538 0,02627805 0,02538745 0,02568841 0,02596586 0,02624568 0,02644302 0,02590982 0,02660039 0,02588292 0,02632404 0,02577849 0,02603224 0,02520281 0,02454799 0,02356768 0,02225665 0,02048029 0,0192476 0,01810494 0,01700682 0,01591633 0,01480685 0,01366198 0,01247627 0,01124873 0,01001234 0,007768068 0,006905573 0,004989897 0,003943593 0,002172127 0,001148598 -0,0005790344 -0,001978014 -0,003744977 -0,005054371 -0,006762376 -0,007133595 -0,007710699 -0,007881798 -0,008331525 -0,008271464 -0,009673822 -0,01100292 -0,0125962 -0,01443611 -0,01631731 -0,01864396 -0,006420336 0,005585749 0,009164046 0,01056938 </t>
  </si>
  <si>
    <t xml:space="preserve">0 -0,001647415 -0,001986404 -0,002531688 -0,003178822 -0,003877138 -0,004603402 -0,005346235 -0,006099589 -0,006859997 -0,007625349 -0,008394293 -0,009165926 -0,009939619 -0,01071493 -0,01149153 -0,01226917 -0,01304767 -0,01382688 -0,01226653 -0,002486806 -0,001909806 -0,001849833 -0,002035915 -0,002292706 -0,002474345 -0,002680248 -0,002885655 -0,003093209 -0,003303416 -0,003521364 -0,003748378 -0,003974629 -0,004199538 -0,004422672 -0,003002884 -0,00158396 0 0,0008966158 0,001298548 0,001657367 0,00201544 0,002378762 0,002748169 0,003124081 0,003499392 0,003870886 0,004238063 0,004600944 0,004959427 0,005314553 0,005666357 0,006009698 0,006339529 0,006350161 0,005585525 0,004726797 0,003826146 0,00288792 0,001930652 0,002339775 0,002729675 0,003117321 0,003497791 0,00386536 0,004214981 0,004559694 0,004905188 0,00525274 0,00560564 0,005956274 0,006303001 0,006383201 0,006847187 0,007288483 0,007689412 0,007573939 0,008039738 0,008556017 0,008939793 0,007899473 0,006961812 0,006079283 0,005170156 0,004248648 0,003370965 0,002476774 0,001548822 0,0006047282 -0,0004995783 0,0006305811 0,001037364 0,001449397 0,001857109 0,002254079 0,00265425 0,00305291 0,003448375 0,003834993 0,004210699 0,004576375 0,00493333 0,005281569 0,005621998 0,005955788 0,005015779 0,004121499 0,003245824 0,002401438 0,001617379 0,00194017 0,002279365 0,002635624 0,00299914 0,003363661 0,00372761 0,004091713 0,004450788 0,004802847 0,005145994 0,005481665 0,005822463 0,006166281 0,006507078 0,006571459 0,005805527 0,004932876 0,004024094 0,003098328 0,002170264 0,00257708 0,002964813 0,003347372 0,003721362 0,004082717 0,004428711 0,004770343 0,005113032 0,005460454 0,005811229 0,006160174 0,006503726 0,006567074 0,007020968 0,007325326 0,006359589 0,00545665 0,00456233 0,003680511 0,002819974 0,00321776 0,003598155 0,003972349 0,004341022 0,004701634 0,005054618 0,005399595 0,005737552 0,006068604 0,006392605 0,005446321 0,004545889 0,003662556 0,002802038 0,001982009 0,002375544 0,002759621 0,003145999 0,003529978 0,003907566 0,004278514 0,004640927 0,004995539 0,005341956 0,005681075 0,006013431 0,006338547 0,006657341 0,006654664 0,007099386 0,007412393 0,007801529 0,007610419 0,008056633 0,008450923 0,007541578 0,006655773 0,005781172 0,004897462 0,003993418 0,004374578 0,004734382 0,005089922 0,00544437 0,00579707 0,006145329 0,006487232 0,006541851 0,006995481 0,007297267 0,006365191 0,005486431 0,004589254 0,003665015 0,002712295 0,001778319 0,0008643493 0 -0,0002542985 -0,0005054842 -0,0008032501 -0,001104042 -0,001403946 -0,00170186 -0,001997317 -0,002290095 -0,002580112 -0,002867364 -0,003151894 -0,003433763 -0,002146852 -0,0008330461 0,0005085804 0,0008420422 0,001235992 0,00163186 0,002030642 0,00242783 0,002818485 0,00319729 0,002287449 0,001431079 0,0006839059 -0,001044207 -0,001174272 -0,001154924 -0,001169014 -0,001265694 -0,001495955 -0,001770797 -0,002054653 -0,002340053 -0,002624888 -0,002908197 -0,003189557 -0,001870211 -0,0005605483 0,0005712183 0,0009389649 0,001347307 0,001759368 0,002168851 0,002574691 0,002976551 0,003374261 0,002507216 0,001630932 0,0007605484 -0,0005898184 -0,0006400372 -0,0008630608 -0,001127196 -0,001399408 -0,001672621 -0,001939798 -0,000595448 0,0005236865 0,0009160911 0,001329299 0,001742524 0,002152516 0,002558688 0,002960815 0,003358766 0,003747918 0,004125839 0,004493689 0,004852576 0,005202713 0,005544707 0,00587079 0,006201858 0,006535588 0,006605589 0,007062666 0,007476552 0,007876441 0,007747602 0,008198963 0,008604559 0,007651281 0,00670791 0,005796405 0,004900542 0,004016154 0,003145711 0,002305269 0,001534194 0,001012201 -0,001709943 -0,001671487 -0,001574209 -0,001523825 -0,001529212 -0,001585558 0 0,0008617601 0,001260229 0,001671387 0,002081049 0,001198683 0,000483333 -0,001202 -0,001345449 -0,001394916 0,0003550565 0,0006767179 0,001088828 0,001508688 0,001925372 0,002337157 0,0027441 0,003146256 0,00354105 0,003924748 0,003027913 0,002176433 0,00138475 0,0008469599 -0,001580196 0,0007682331 0,0009131589 0,001241121 0,001614053 0,001996344 0,00104868 0,0001876639 -0,00118346 -0,001342096 -0,001591598 0 0,00090553 0,00125726 0,001624417 0,001996705 0,00237607 0,002763516 0,003156911 0,003554112 0,003934085 0,004299165 0,004654999 0,005005413 0,005352424 0,005696617 0,004753192 0,003831895 0,00291745 0,002012609 0,00113885 0,001581501 0,001962343 0,002337619 0,002714427 0,003088964 0,002143145 0,001215783 0,0003150137 -0,0008708342 -0,001002678 -0,001217072 -0,001494065 -0,001783357 -0,002074219 -0,002364199 -0,001032032 0,0002531499 0,0006270145 0,001040851 0,001457158 0,0005433043 -0,0005977718 -0,0008042746 -0,001053742 -0,001304328 0 0,0005044605 0,0009247145 0,001342155 0,00174954 0,002157901 0,002563476 0,002965269 0,003362983 0,003752016 0,004129866 0,004497631 0,004856446 0,0052065 0,005548413 0,004631934 0,003737235 0,002810861 0,001863805 0,0009095391 0 -0,0002910198 -0,0005638989 -0,0008525174 -0,001141847 0,0001473226 0,0005552612 0,0009738399 0,001390504 0,001803887 0,002213528 0,0026192 0,003020769 0,003418131 0,003805802 0,002910745 0,0020055 0,00107772 0 -0,001243883 -0,001469488 -0,001723838 -0,001984533 -0,002244112 -0,002496253 -0,001144498 0,0001627011 0,0005538529 0,0009704534 0,001387693 0,001801617 0,0022116 0,002617481 0,003019179 0,003416621 0,002524235 0,001618015 0,0007008363 -0,0005160174 -0,000674443 0,0005181456 0,000923223 0,001337867 0,001748229 0,002147738 0,001254763 0,0004892119 -0,001076248 -0,001222923 -0,001273457 -0,001343332 -0,001521883 -0,001780144 -0,002059629 -0,002343572 -0,002586259 -0,002801543 -0,003022387 -0,003246923 -0,003470395 -0,002040778 -0,0006665433 0,0006133757 0,00101272 0,001430716 0,001802079 0,002167348 0,00253894 0,002913779 0,0032862 0,002336127 0,001404757 0,0004768938 -0,0006696687 -0,0009124386 0,0003553146 0,0007610181 0,001177395 0,001590298 0,001992761 0,001109617 0,0002839132 -0,001139765 -0,001323013 -0,00156743 -0,00181211 -0,002065626 -0,002322265 -0,002576148 -0,002822111 -0,003053504 -0,003259489 -0,003458721 -0,003659257 -0,003860482 -0,004080009 -0,004299483 -0,004511591 -0,004713962 -0,0049065 -0,00512203 -0,005349664 -0,005578238 -0,005803846 -0,006024803 -0,006240441 -0,006450688 -0,006655166 -0,006854054 -0,007047819 -0,005725678 -0,004405953 -0,003066953 -0,001737657 -0,0005361089 0,0007342424 0,001084687 0,001487842 0,001899641 0,00231027 0,002717879 0,00312087 0,003516861 0,003901778 0,004275762 0,00463988 0,004995261 0,005342047 0,005681321 0,006013809 0,005072798 0,004177499 0,003300729 0,002454655 0,001664103 0,001072953 -0,001607138 -0,001533981 -0,001399486 -0,00131748 0,0005516773 0,0008801871 0,001282718 0,001697191 0,002110974 0,002521067 0,002926536 0,003326465 0,0037165 0,004094912 0,004463413 0,004822868 0,005173658 0,005516282 0,005852269 0,00618096 0,006502946 0,006508934 0,006965329 0,007298551 0,006362898 0,005460564 0,004571129 0,003690153 0,002828976 0,002013529 0,001329782 -0,001580798 -0,001391842 -0,001147119 0,001024897 0,001383135 0,0017817 0,002189492 0,002598088 0,00300302 0,003399512 0,003785524 0,0041614 0,004527674 0,004880758 0,005228098 0,005572161 0,005914885 0,006250574 0,005299549 0,004382788 0,003470701 0,002563126 0,001681125 0,002134473 0,002560413 0,002974218 0,00337498 0,003763951 0,004130896 0,00448725 0,004837996 0,005184359 0,00552834 0,004585263 0,003663636 0,002748179 0,001846339 0,0009774709 0 -0,001368357 -0,001526208 -0,001636515 -0,001726734 -0,001876479 -0,002108937 -0,002376395 -0,002653399 -0,002932671 -0,001606073 0 0,000753505 0,001129574 0,001537094 0,001947597 0,002355299 0,002759267 0,0031592 0,003553332 0,002659153 0,00181551 0,001060882 -0,00112879 -0,001121121 -0,0009289467 -0,0008057876 -0,0007872061 -0,0009932981 -0,001269791 -0,001557333 -0,001846666 -0,002135269 -0,002422286 -0,002707351 -0,001382484 0 0,0003743692 0,0007883827 0,001206414 0,001621706 0,002033286 0,002440874 0,002844349 0,003243621 0,002353177 0,001518097 0,0008254587 -0,001216632 -0,001293951 0,0008484675 0,001175329 0,001560227 0,001965833 0,002375801 0,002783749 0,003184357 0,003574856 0,003955693 0,004327171 0,00345497 0,002580917 0,001679465 0,0007936633 -0,0005981945 0,0007622371 0,001144253 0,001536885 0,001927334 0,002314478 0,001369006 0,000453854 -0,0006839575 -0,0008620152 -0,001131854 0,0001740014 0,0005824437 0,001001511 0,001418697 0,001832284 0,002241897 0,002647412 0,003048751 0,003445634 0,003832528 0,002962531 0,002087091 0,001193006 0,0003927413 -0,001166402 0,000335238 0,0007065883 0,001120445 0,001532975 0,001935811 0,002295297 0,00265048 0,003009632 0,003374542 0,003743867 0,004114325 0,00448204 0,004845683 0,005199491 0,005534862 0,005854384 0,006179817 0,006509009 0,006569556 0,007027518 0,007443584 0,007845584 0,007734457 0,008184444 0,008557641 0,008928354 0,008887259 0,009270865 0,009484447 0,00983071 0,009938424 0,01026401 0,01041051 0,01071465 0,01085715 0,009950305 0,009055904 0,008140743 0,007266169 0,006316958 0,006686662 0,00682777 0,007261581 0,007491405 0,007912669 0,008079938 0,008490244 0,008694547 0,009062529 0,009223625 0,009561151 0,009743563 0,01009446 0,01031555 0,01064989 0,009741073 0,008839094 0,007961353 0,007016233 0,006054104 0,006429412 0,006535669 0,006968299 0,007141737 0,007556932 0,006649006 0,005771485 0,004894074 0,003999958 0,003075295 0,00346407 0,003833308 0,00419927 0,004561782 0,004920314 0,00527603 0,005628983 0,005973806 0,006305272 0,006619844 0,005647955 0,004728423 0,003840089 0,002967514 0,002124375 0,002546986 0,002945742 0,00333776 0,003721723 0,004097696 0,003198977 0,002346957 0,001552814 0,0009684943 -0,001549316 -0,001542887 -0,001468246 -0,001462709 -0,001579697 -0,001809911 -0,0003935679 0,0007215686 0,00112159 0,001534964 0,001939198 0,002344709 0,002747785 0,003147281 0,003541608 0,003925609 0,004298907 0,004662402 0,005017198 0,005363461 0,005702339 0,006035047 0,006370552 0,006437136 0,00689544 0,007303899 0,007705376 0,007590443 0,008050221 0,008499782 0,008869784 0,007757585 0,006822949 0,005930511 0,005040759 0,004156286 0,003282971 0,002438514 0,001652557 0,001075114 -0,001639909 0,001126419 0,00141086 0,001758627 0,002132807 0,002519897 0,001696398 0,00105476 -0,001476698 -0,001419575 -0,001274693 0,0007938443 0,001120256 0,001508462 0,001915629 0,002326058 0,002734667 0,003137886 0,003531098 0,003913872 0,004286692 0,004649978 0,005004847 0,005351277 0,005690356 0,006022614 0,006347637 0,006666282 0,006663018 0,007107603 0,007420224 0,006462577 0,00556459 0,004672694 0,00379029 0,002926032 0,00331528 0,003690207 0,004060892 0,004426581 0,004784985 0,005135859 0,005478896 0,005815294 0,006144587 0,006467093 0,005519668 0,004618253 0,003733912 0,002870854 0,002046918 0,002440483 0,002824323 0,003210108 0,00359293 0,00396924 0,004321288 0,004669724 0,005017071 0,005365877 0,005717779 0,006064914 0,006405251 0,006451167 0,006906127 0,007209602 0,007601619 0,007437657 0,007885476 0,008269165 0,008643576 0,00758905 0,006704827 0,005851625 0,00497407 0,004071544 0,004454625 0,004816371 0,005175078 0,005523199 0,005853741 0,006177966 0,00649739 0,006501004 0,00695662 0,007287641 0,007423246 0,007829816 0,008016292 0,008394924 0,008540364 0,007624265 0,006731087 0,005844956 0,004959746 0,004075743 0,003205244 0,002364451 0,001604712 0,001101711 -0,001816171 0,00112822 0,001368158 0,001688843 0,002046861 0,002424753 0,001617145 0,001029573 -0,001589392 -0,001540267 -0,0014205 0,0007526591 0,001046585 0,001421335 0,001824345 0,002233747 0,002643138 0,00304766 0,003442798 0,003827696 0,004202506 0,004567694 0,004924552 0,00527284 0,005613395 0,005947339 0,006273898 0,006594071 0,006594914 0,007040645 0,007358457 0,007747649 0,007553673 0,008001402 0,008405006 0,008774723 0,007642545 0,00672718 0,005847437 0,004964832 0,004081178 0,004465644 0,004821867 0,005170404 0,005511638 0,005846725 0,004912229 0,004019066 0,003146626 0,002309389 0,001545317 0,001040694 -0,001765845 -0,001713539 -0,001614068 -0,001560222 0,0005099337 0,0007665957 0,001146574 0,001556616 0,001971069 0,002383208 0,002791235 0,003194137 0,003587458 0,003969294 0,004341072 0,004703295 0,005056952 0,005402226 0,005740367 0,004804728 0,003913094 0,003042931 0,002206136 0,001448927 0,001823371 0,002201366 0,002588551 0,002978549 0,003366444 0,003748074 0,004122726 0,004488987 0,004847069 0,005196927 0,004273728 0,003391104 0,002539429 0,001735058 0,001098008 0,001400651 0,001751911 0,002127054 0,002514527 0,002905266 0,002050771 0,0013006 0 -0,001852702 -0,00187566 0 0,0006303994 0,0009570072 0,001340073 0,001727751 0,002115608 0,002500728 0,002882368 0,00326024 0,003634167 0,004003353 0,004368728 0,004728218 0,005080418 0,005418852 0,005740102 0,006067036 0,006398002 0,00646165 0,006921221 0,007342449 0,007744676 0,0076269 0,008079777 0,008466888 0,00883264 0,008797652 0,009204846 0,009503542 0,009879872 0,008949955 0,008025885 0,007198645 0,006211455 0,005270941 0,005640708 0,005986015 0,006330042 0,006413206 0,006873138 0,007265168 0,007669075 0,007588606 0,008036829 0,008397845 0,008768743 0,008751494 0,009132821 0,009344496 0,009689854 0,009816896 0,01015274 0,01035269 0,01068942 0,01090039 0,01122086 0,01142366 0,01170325 0,01187922 0,01211518 0,01120416 0,01032958 0,009474393 0,008607866 0,007751027 0,008098202 0,008404487 0,008722437 0,009021112 0,009325779 0,008418714 0,007522583 0,006573522 0,005660972 0,004735002 0,005118964 0,005465329 0,00580101 0,006129687 0,006452044 0,005499263 0,004594393 0,003710364 0,002847611 0,002019811 0,001251655 0 -0,0008103247 -0,0005977494 -0,0006991985 0,0005083611 0,0009118309 0,001326566 0,001737283 0,002137121 0,002539216 0,002939429 0,003336329 0,003725783 0,004104397 0,004465867 0,004818773 0,005166827 0,005512726 0,005854084 0,004908095 0,003970588 0,003031594 0,002110956 0,001204132 0,001638662 0,002015594 0,002385163 0,002757312 0,00313352 0,003511628 0,003887938 0,004258549 0,004620304 0,004968714 0,00530055 0,005632123 0,005969282 0,006309094 0,006387163 0,006849674 0,007285653 0,007687071 0,007584508 0,008047806 0,008550654 0,008932243 0,008890858 0,009288277 0,009538391 0,009881897 0,01001768 0,01037444 0,01058949 0,01092842 0,01002692 0,009144091 0,008304715 0,00739868 0,006476942 0,005585772 0,004684708 0,003768062 0,002855039 0,001956594 0,002410952 0,002831554 0,003237963 0,00363162 0,004013033 0,003140112 0,00226536 0,001364791 0,0005085547 -0,0009229152 -0,001020664 -0,001256872 -0,001504728 -0,001752263 -0,001998124 -0,0005855332 0,0005338452 0,0009278571 0,001323179 0,001715594 0,002106661 0,002498808 0,002888483 0,003270707 0,003640728 0,004015721 0,004386223 0,004747895 0,005100748 0,005445192 0,005772913 0,00610487 0,00643959 0,006511414 0,00696986 0,006084198 0,005199569 0,004289601 0,00337184 0,002464443 0,00158544 0,0007434078 -0,0006237988 -0,0007548861 -0,0007746513 0,0006421078 0,001053634 0,001473504 0,001889624 0,002301068 0,002707572 0,003109342 0,003504902 0,003889806 0,004263882 0,004628109 0,004983697 0,00533071 0,005670201 0,00600293 0,005062304 0,004167261 0,003290672 0,002445089 0,001655917 0,001006 -0,001319191 -0,00117961 -0,001160649 -0,00133793 0 0,0005059075 0,0009231555 0,001341643 0,00175049 0,00211068 0,002466588 0,002826834 0,003193245 0,003564521 0,00393198 0,004294065 0,004649079 0,004997766 0,005336993 0,004402287 0,00350216 0,002584565 0,001639827 0,0006845451 0,001106799 0,001503434 0,001894563 0,002282099 0,002666 0,003046543 0,00342551 0,003799928 0,004165275 0,004519016 0,004874251 0,00522287 0,005563746 0,005898034 0,006225285 0,006540418 0,006582553 0,007032658 0,007442774 0,007843911 0,007759955 0,008215069 0,008649935 0,009028963 0,008994652 0,009371627 0,009585208 0,009927149 0,01004293 0,01036276 0,009428011 0,008535424 0,007713705 0,006786983 0,005849334 0,004947119 0,004029999 0,003099087 0,00216695 0,0012362 0,00165158 0,002051899 0,002448925 0,002839142 0,003217482 0,003600998 0,003981344 0,004353283 0,004715704 0,005069292 0,004147002 0,003266477 0,002414602 0,001615583 0,001006342 0,001294427 0,001643785 0,00202077 0,002410653 0,002803504 0,001966022 0,001155778 0 -0,00151362 -0,001589282 0 0,0009630571 0,001353721 0,001768561 0,00217543 0,001299531 0,0004524656 -0,0008952052 -0,001050257 -0,001294017 0 0,000519893 0,0009416656 0,001361914 0,001772005 0,0008876675 0 -0,0005345448 -0,0004277177 -0,0006267436 0,0004922632 0,0008678893 0,001255456 0,001645582 0,002033528 0,002419488 0,002806398 0,003190407 0,003566525 0,003930416 0,003016073 0,00211217 0,001177269 0,0002490506 -0,001049563 -0,00128341 -0,001543496 -0,001809139 -0,002073937 -0,002331335 -0,001058117 0,0005367143 0,0008363172 0,001183986 0,001550421 0,00192739 0,002316073 0,00271305 0,003115762 0,003508922 0,002615453 0,001772501 0,001023599 -0,00112634 -0,001134719 0,001030977 0,00139313 0,001792011 0,002200857 0,002610507 0,003015121 0,003410342 0,003795417 0,004170798 0,004536688 0,004894182 0,005243144 0,005584246 0,005918816 0,006245999 0,006566702 0,006569073 0,00701524 0,007335087 0,007724293 0,007528984 0,007977379 0,00838516 0,008754685 0,008644802 0,007758647 0,006912802 0,006049192 0,005176142 0,004295893 0,004678668 0,005031097 0,005374884 0,005712083 0,006042742 0,006366607 0,006684411 0,006680059 0,007123811 0,007435292 0,006477654 0,005579405 0,004687286 0,003804687 0,002939936 0,002116954 0,00140667 0 0 -0,001093091 0,001106384 0,001477365 0,001880244 0,00228893 0,002696865 0,00310033 0,003494401 0,003878159 0,004251826 0,004615912 0,004971607 0,005318807 0,005658498 0,005991457 0,006317084 0,005371469 0,004471723 0,00358955 0,002731733 0,001915733 0,002310016 0,002694788 0,003081984 0,003467181 0,003846134 0,004218433 0,004582176 0,004938198 0,005285936 0,005626121 0,005959681 0,006285897 0,006605781 0,006606031 0,007051573 0,007368301 0,007757494 0,007564091 0,008011539 0,008413359 0,008783157 0,008676499 0,009076403 0,009325628 0,009675605 0,008674513 0,007744798 0,006838675 0,005944534 0,00505578 0,004170229 0,003297996 0,002452219 0,001679702 0,00113593 -0,001760986 -0,001653738 -0,001519114 -0,001432225 -0,001410982 -0,001484779 -0,001648376 -0,001873443 -0,002115841 -0,002357141 -0,0009143893 0,0003501077 0,0007546797 0,001173091 0,001584278 0,001995759 0,002403997 0,002808086 0,003207884 0,003600913 0,002705935 0,001860928 0,001099361 0 -0,001105488 -0,0008949853 -0,0007511963 -0,0007205462 -0,00093164 -0,001210099 -0,001498758 -0,001788946 -0,002078294 -0,002366 -0,002651713 -0,001327172 0 0,0004112351 0,0008252282 0,00124287 0,000387119 -0,0009579969 -0,001074906 -0,001178309 -0,001404327 -0,001680734 -0,001967329 -0,002255408 -0,002542733 -0,002828429 -0,003112045 -0,003393355 -0,003672358 -0,003950059 -0,004222364 -0,004460996 -0,004657099 -0,00483278 -0,005001341 -0,005164522 -0,003760417 -0,002344932 -0,0009339115 0,0003719836 0,0007657543 -0,0002264542 -0,0004076024 -0,000625541 -0,000858915 -0,001108077 0,000223401 0,0006331079 0,001056615 0,001482447 0,00189918 0,0009978749 0 -0,001298733 -0,001458806 -0,001580734 0 0,001006696 0,001412595 0,001828081 0,002240052 0,002605174 0,002962487 0,003321292 0,003684159 0,004050115 0,003104377 0,002174208 0,001253346 0,0003629186 -0,0008044444 0,0004765604 0,0009114491 0,001343471 0,001771052 0,002194068 0,00128658 0,0004479703 -0,0008781417 -0,001040145 -0,001147824 0,0003775251 0,0007734508 0,001196298 0,001616925 0,002032161 0,001159665 0,0004914908 -0,001300341 -0,001443748 -0,001492284 -0,001554157 -0,001678485 -0,001903657 -0,002170841 -0,002448852 -0,001124982 0,0002224076 0,0005680225 0,0009635102 0,001358636 0,001754054 0,00215148 0,002546975 0,002935667 0,003312337 0,002401446 0,001542888 0,0007734381 -0,000965566 -0,001080296 -0,00102149 -0,001009778 -0,001103331 -0,00134333 -0,001622901 -0,0002773185 0,0007322233 0,001123835 0,001535235 0,00194598 0,002353614 0,002757519 0,003157424 0,003551569 0,003935181 0,004290722 0,004639506 0,004986887 0,005335543 0,005687913 0,004747209 0,003820982 0,002892906 0,001977893 0,001089589 0,0002680117 -0,001110141 -0,001267215 -0,001396213 -0,001504974 0 0,0009056964 0,001307082 0,001718524 0,002128046 0,001245351 0,0005160801 -0,001155934 -0,001298648 -0,001338719 0,0003861912 0,0007217158 0,001134419 0,001553788 0,001969961 0,001105828 0 -0,001405591 -0,001547383 -0,001598223 0 0,0006147363 0,001003161 0,001419132 0,001836799 0,0009857618 0 -0,0007534805 -0,0005730668 -0,0005323117 -0,0007699106 -0,001058371 -0,001353022 -0,001647776 -0,001940978 -0,0007365159 0,0007116526 0,001052061 0,001415022 0,001787583 0,002167465 0,00255683 0,002952325 0,003353473 0,003739538 0,004107642 0,004465418 0,004817439 0,005164996 0,005509937 0,004567281 0,003628742 0,002693127 0,001775937 0,0008749595 0,001330861 0,00172028 0,002101672 0,002483585 0,002862614 0,003241143 0,003618004 0,003990133 0,004352862 0,004705206 0,00380194 0,002921074 0,00202207 0,001104477 0,0003104275 0,0005890195 0,0009855821 0,001380712 0,001772724 0,002161333 0,00254759 0,002933619 0,003316246 0,003690622 0,004052491 0,004417686 0,004778014 0,00512995 0,005473574 0,005810077 0,006139573 0,006462364 0,00647046 0,006928321 0,00726196 0,007413516 0,007824148 0,008080185 0,008478992 0,008687756 0,007788009 0,007021702 0,006033889 0,005103882 0,00417264 0,004551058 0,00489622 0,00523911 0,005585912 0,005935124 0,006281264 0,006361896 0,006825607 0,007266496 0,007667218 0,00755285 0,008015851 0,008495852 0,008872045 0,008812386 0,007898562 0,007248964 0,006224109 0,005284133 0,004387261 0,00350729 0,002652777 0,001841773 0,001179461 -0,001508998 0,001104221 0,001339843 0,001677479 0,002044484 0,002420011 0,002802305 0,003185216 0,003564701 0,003935598 0,004293861 0,004647534 0,004997317 0,005344889 0,00569233 0,006033987 0,006369144 0,006422698 0,006880578 0,007230225 0,007623092 0,006632048 0,005718907 0,004818768 0,003900801 0,002953362 0,002014677 0,001102471 0,0003357518 -0,001178588 -0,001288852 0,0002519005 0,0005663617 0,0009707114 0,001386561 0,001803569 0,0009310584 0 -0,0003086378 -0,0004989751 -0,0007355264 -0,0009546324 -0,001216587 -0,001489212 -0,001762362 -0,002029579 -0,000795297 0,0006596534 0,0009964611 0,001358769 0,001731154 0,002072907 0,002425828 0,002795798 0,00317119 0,003544768 0,003913341 0,00427868 0,004637784 0,004990062 0,00533003 0,005652452 0,005979873 0,006311732 0,00637714 0,006837936 0,007267201 0,007670133 0,007570919 0,008034648 0,008539116 0,007598138 0,006682726 0,005769718 0,004848976 0,003925375 0,004324371 0,00468968 0,005044126 0,005389837 0,00572792 0,006059168 0,006383474 0,006701334 0,006696413 0,007140092 0,007450685 0,007839503 0,007648629 0,008093919 0,008483238 0,008853455 0,008751547 0,009149713 0,00939329 0,00974276 0,009850074 0,0102057 0,01041621 0,01076012 0,01095856 0,01009476 0,009252092 0,00835322 0,007481682 0,006512711 0,00182549 0 -0,0004587983 -0,0004317511 -0,0004925735 </t>
  </si>
  <si>
    <t xml:space="preserve">0 -0,02255466 -0,01871485 -0,01470025 -0,01173168 -0,0096507 -0,008168169 -0,007081267 -0,006262674 -0,005632442 -0,005139026 -0,004748108 -0,004436133 -0,004186466 -0,003987061 -0,003828999 -0,003705545 -0,003611521 -0,003542883 -0,00323773 -0,01093146 -0,01668374 -0,02070197 -0,02261408 -0,02366656 -0,02355863 0,02334895 0,02379409 0,02386864 0,0238821 0,02287764 -0,02767897 -0,02660727 </t>
  </si>
  <si>
    <t xml:space="preserve">0 -0,001647415 -0,001986403 -0,002531688 -0,003178822 -0,003877138 -0,004603402 -0,005346235 -0,006099589 -0,006859997 -0,007625349 -0,008394293 -0,009165926 -0,009939619 -0,01071493 -0,01149153 -0,01226917 -0,01304767 -0,01382688 -0,01226417 -0,002594859 -0,002028041 -0,001944143 -0,002094075 -0,002319381 -0,0009367259 0,000331849 0,0007147451 0,00110876 0,0015014 0,0005603649 -0,000571083 -0,000780103 </t>
  </si>
  <si>
    <t xml:space="preserve">0 -0,008216922 -0,006826721 -0,005373718 -0,004303308 -0,003558336 -0,003033756 -0,002655824 -0,002378233 -0,002171901 -0,002018071 -0,001904257 -0,00182189 -0,001764913 -0,001728944 -0,001710736 -0,001707836 -0,001718358 -0,001740832 -0,001498994 -0,0006365899 -0,001203448 -0,001676349 -0,002427686 -0,003850283 -0,005284959 -0,006422581 0,006497173 0,007282366 0,007199326 0,007148926 0,007112165 0,006575733 -0,0200949 -0,01289736 -0,01277777 -0,01324993 0,008334391 0,01323654 0,0141048 0,01461538 0,01507214 0,0140125 0,01301866 0,01203392 0,01107467 0,01009666 0,01080679 0,01172777 0,01282192 0,01406212 0,01538233 0,01650951 0,01750959 0,01842067 0,01993409 0,02067529 0,02144859 0,02213374 0,02264486 0,02327911 0,0238323 0,02479723 0,02571606 0,02659733 0,02741916 0,02825146 0,02722239 0,02630603 0,02545896 0,02463982 0,02380436 0,02448653 0,02516251 0,02585134 0,02707774 0,02733359 0,02846218 0,02860993 0,02912254 0,02923506 0,02952465 0,02947626 0,02951562 0,02949743 0,02942632 0,02927178 0,02908395 0,02895757 0,0230995 0,01973516 -0,005055684 -0,01244155 -0,01967461 -0,02585976 -0,02779034 -0,02836038 0,02840033 0,02959342 0,02934295 </t>
  </si>
  <si>
    <t xml:space="preserve">0 -0,001647416 -0,001986404 -0,002531688 -0,003178822 -0,003877138 -0,004603402 -0,005346235 -0,006099589 -0,006859997 -0,007625349 -0,008394293 -0,009165926 -0,009939619 -0,01071493 -0,01149153 -0,01226917 -0,01304767 -0,01382688 -0,01227004 0 0,001082569 -0,0006655134 -0,0005588538 -0,0007587696 -0,001013924 -0,001276053 0 0,0005052579 0,0008987661 0,001292684 0,001684499 0,0007413077 -0,0003058421 -0,0005113557 -0,0007986464 -0,001092021 0,0001910126 0,0005972584 0,001015608 0,001432032 0,001845084 0,002216179 0,002577952 0,002944461 0,003313981 0,003680899 0,004048967 0,004414352 0,004775127 0,005128649 0,00546682 0,005798467 0,006125173 0,006446575 0,006452959 0,006911551 0,007244678 0,007379262 0,0077872 0,007975766 0,008355252 0,007408233 0,006452516 0,005557753 0,004669896 0,003788309 0,004156487 0,004506235 0,004855079 0,005203875 0,005556377 0,005906099 0,006249456 0,006582189 0,006602939 0,007048778 0,007351278 0,007743767 0,007589276 0,008031922 0,008383065 0,007477911 0,006605435 0,005734583 0,004851279 0,003946683 0,004328626 0,004689122 0,001859203 0,0004409451 0 -0,0005549283 -0,0006054039 -0,0007406432 -0,0009546376 -0,001193789 0,0001891694 0,0005833831 0,0007229658 </t>
  </si>
  <si>
    <t xml:space="preserve">0 -0,01396656 -0,01158804 -0,009099605 -0,007257459 -0,00596365 -0,005039197 -0,004358538 -0,003842846 -0,003442625 -0,003125961 -0,002871611 -0,002664991 -0,002495806 -0,0023566 -0,002241857 -0,002147409 -0,002070056 -0,0020073 -0,001789424 -0,001034684 0,00518852 0,006921557 0,007215117 0,006741179 0,006380654 0,006160097 0,00574887 0,005165539 0,00449152 0,00375318 0,002962484 0,004405224 0,005609851 0,006696644 0,007747771 0,008816322 0,008780736 0,008745535 0,008712349 0,008680463 0,00864867 0,01009478 0,01145908 0,01281077 0,01420292 0,01563189 0,01805566 0,02129538 0,02671839 0,02437026 0,02175321 0,0266358 0,02473281 0,02379291 0,02342261 0,02337852 0,02234916 0,02148391 0,02067162 0,01988751 0,0190738 0,01855125 0,01820148 0,01795703 0,01777998 0,01764722 0,01602479 0,01498879 0,01278624 0,01178458 0,009412253 0,01054294 0,0103528 0,01137216 0,01176797 0,01270132 0,01352755 0,01446665 0,01572258 0,01677082 0,01799259 0,01919433 0,02056943 0,0217762 0,02294921 0,02411713 0,02472065 0,02508361 0,02527787 0,02544225 0,02578239 0,02187413 0,01941205 0,01753353 0,01585769 0,01421895 0,01227486 0,01090796 0,00595448 -0,02075921 -0,01924874 0,01354515 0,0146613 0,01401582 0,01289124 0,01152702 0,01219721 0,01298584 0,0138248 0,01465453 0,01549003 0,01595947 0,01624096 0,01641724 0,01653043 0,0166039 0,01732905 0,01840811 0,01971548 0,02116786 0,02343834 0,02347188 0,02387015 0,02444276 0,02505108 0,02564076 0,02540448 0,02508736 0,02468706 0,02422267 0,02368599 0,02297641 0,02204123 0,02115609 0,02061549 0,02220704 0,01978152 0,01825783 0,01840381 0,01898897 0,01965186 0,02012628 0,0173396 -0,02721437 -0,02518493 -0,0254792 0,01642268 0,02241058 0,02242796 0,02189017 0,02126581 0,021021 0,02090392 0,02083915 0,02079864 0,0207704 0,01973081 0,01863436 0,01743435 0,0161014 0,01466426 0,01449377 0,01449652 0,01467058 0,01547866 0,01557757 0,01654754 0,01651803 0,01674631 0,01670349 0,01677206 0,01766092 0,01893106 0,01981698 0,02116836 0,02198676 0,02299445 0,023752 0,02454759 0,02521657 0,02586622 0,02619948 0,02640801 0,0265334 0,02641677 0,02637759 0,02558275 0,02547453 0,02518998 0,02511437 0,02499325 0,02557392 0,02623631 0,02680958 0,0275102 0,02801379 0,02813799 0,02813785 0,02814372 0,02800515 0,02780401 0,02774331 0,02769878 0,02766427 0,027472 0,02743156 0,02688843 0,02633934 0,02525122 0,02462023 0,02328135 0,02258527 0,02150978 0,02066969 0,01973473 0,01885982 0,01788489 0,0169026 0,01593577 0,01489371 0,0138999 0,01324767 0,01296892 0,01271476 0,01306847 0,01307162 0,01413502 0,01543384 0,01689792 0,01821232 0,01924696 0,02077969 0,02210763 0,02329352 0,02429895 0,02511578 0,02576329 0,02629844 0,02676279 0,02718081 0,02756476 0,0283205 0,02900776 0,02965947 0,02998804 0,02769371 0,02989638 0,02970372 0,02900914 0,02837107 0,02780118 0,02744326 0,02766985 0,02903407 -0,02055741 -0,02208494 0,0297497 0,02507206 0,02506668 0,02550945 0,02597464 0,02551013 -0,02992918 -0,02891084 -0,02877355 -0,02888042 0,02641639 0,02878936 0,02906442 0,02920826 0,02932692 0,02999131 0,008258096 0,00107238 -0,01691907 -0,02735015 -0,02831833 -0,02845572 -0,02853512 -0,02857374 -0,02849731 -0,02989333 0,02745282 0,02843606 0,02908562 0,02954881 0,02994713 0,02816271 -0,02801887 -0,02846763 -0,0283322 -0,02828956 -0,0282745 -0,02826863 -0,02826607 -0,02826487 -0,02836621 -0,02855408 -0,02874435 -0,02892357 -0,02908404 -0,02959371 -0,02993974 0,0186602 0,02868864 0,02935206 0,02957041 0,02969247 0,02978002 0,02985138 0,02991062 0,02995687 0,0299865 0,02999704 0,02998642 0,02995253 0,0297478 0,02924469 0,02799145 0,02402309 0,007899487 0,02082626 0,02743491 0,02929722 0,02979251 0,02995221 0,02993133 0,02988459 -0,02983289 -0,02950554 -0,02916604 -0,02916965 -0,029245 -0,02933868 -0,02943767 -0,02953682 -0,02811792 0,02340973 0,02989912 0,02996791 0,02994364 0,02994211 -0,02992214 -0,02992487 -0,02992598 -0,02992666 -0,02996381 -0,02998839 -0,02999698 -0,02998952 -0,02996309 -0,02993555 -0,02996888 -0,02999622 -0,02998111 -0,0299115 -0,02988341 -0,02985487 0,02944395 0,02967813 0,029702 0,02941068 0,02908165 0,02868487 0,02819888 0,02759851 0,02805831 0,0284286 0,02875429 0,02905244 0,0293265 0,02949599 0,02968783 0,0298426 0,02995455 0,02980159 -0,02989633 -0,02969411 -0,02975352 -0,02998839 -0,02988113 -0,02917185 0,02990248 0,02997801 0,02995757 0,02990666 0,02990432 -0,02263799 -0,02980732 -0,02984933 -0,02979176 0,02999562 0,02975675 0,02962493 0,02952549 0,02942296 0,02974988 0,02990869 0,02998235 0,02999475 0,02994988 0,02995115 0,02995173 0,02995206 0,02995224 0,02995233 0,02985632 0,02969871 0,02946343 0,02857924 0,02824754 0,02772587 0,02688824 0,0258886 0,02455811 0,02241077 0,0229418 0,02312377 0,0230878 0,02286358 0,02250604 0,02205416 0,02152981 0,02094805 0,02031944 0,01964943 0,01894228 0,01776469 0,01709077 0,01602716 0,01528945 0,01548442 0,01568684 0,01631201 0,01642886 0,01730692 0,01795434 0,01961625 0,02060838 0,0219995 0,02355587 0,02502926 0,02653899 0,02829983 0,0299916 0,01528374 0,02969192 0,02778311 0,02642537 0,02549943 0,0247347 0,02343487 0,02224524 0,02105351 0,01979229 0,01843874 0,01836233 0,01846798 0,01874206 0,01914585 0,01965278 0,01903068 0,01824421 0,01735256 0,01522102 0,01430551 0,01329957 0,01304583 0,01310629 0,01342089 0,01409433 0,01508135 0,01561225 0,01592399 0,0161158 0,01623682 0,01625516 0,01628089 0,01631349 0,01635527 0,01641634 -0,01272242 -0,01356924 -0,01323749 -0,01272359 -0,01205338 -0,01197499 -0,01286734 -0,01400944 -0,01514617 -0,01628484 -0,01701125 -0,01771716 -0,01834819 -0,01891993 -0,01942848 -0,02140605 -0,02284771 -0,02427843 0,014006 0,01497306 0,01677748 0,01806374 0,01923762 0,02038318 0,02154277 0,02233896 0,02299143 0,02357705 0,02411758 0,02462826 0,02511751 0,02558944 0,02604535 0,02648512 0,02690567 0,02676073 0,02638645 0,0261905 0,02562999 0,02547549 0,02577008 0,02624641 0,02705452 0,02746783 0,02817115 0,02864704 0,02920335 0,02954435 0,02981896 0,02996702 0,02984693 0,02966651 0,02944776 0,02919069 0,02888654 0,02910811 0,02929907 0,02979616 0,02984287 0,0299806 0,0298779 0,02967563 0,02933944 0,02884464 0,02802523 0,02642505 0,02235956 0,00913346 -0,0162527 -0,01884165 -0,02277386 -0,02656022 -0,02919388 -0,02998724 -0,0296535 -0,0294107 -0,0293124 -0,02930266 -0,02934388 -0,02941565 -0,02711379 -0,003394811 0,02424248 0,02562101 0,02626218 0,0195241 -0,01886904 -0,02875359 -0,02998753 -0,02988058 -0,02974327 -0,02962013 -0,02948638 -0,02933307 -0,02914835 -0,02517829 0,01543892 0,02332356 0,02589419 0,02687854 0,02733166 0,0275611 0,02769612 0,02762923 0,02736558 0,02580411 0,02265046 0,01261516 -0,01765038 -0,02013385 0,01915347 0,02566028 0,02738979 0,02818931 0,0287059 0,0287057 0,02872533 -0,02866341 -0,02867121 -0,0286761 0,02112035 0,02699995 0,02678449 0,02619588 0,02542206 0,02118091 -0,02065913 -0,02534167 -0,0298468 -0,02708046 0,02524492 0,02442273 0,02406779 0,0237548 0,02342113 0,01944192 -0,0001592457 -0,0299357 -0,02996391 -0,02972361 -0,001229467 0,01459147 0,01823571 0,01925587 0,01949604 0,01940621 0,01912257 0,0187013 0,01819299 0,01762128 0,01699282 0,01631543 0,01559506 0,01483533 0,01403919 0,01220273 0,01014221 0,007347036 0,002863382 -0,006090502 -0,001611396 0,0009092427 0,002344952 0,003088628 0,003377791 -0,0004007823 -0,006966356 -0,02036793 -0,02975696 -0,029194 -0,02725966 -0,02335465 -0,01719865 -0,01055804 -0,007594014 -0,005023427 -0,004994924 -0,005889393 -0,007021208 -0,008235251 -0,009278459 0,002320397 0,004818802 0,003700705 0,002061271 0,001085359 0,0003061759 -0,0004146084 -0,001142571 -0,001905674 -0,002694056 -0,003503112 -0,004335806 -0,005188837 -0,006061513 -0,007274612 -0,008048753 -0,008537069 -0,009225515 -0,01187248 -0,008943008 0,0003997327 0,002739975 0,00402843 0,005123436 0,005305531 0,005145338 0,004803078 0,004350576 0,00381638 0,007654867 0,0197976 0,002141383 -0,002429493 -0,004213128 -0,01239933 -0,01809385 -0,01467135 -0,002820935 0,002421311 0,003583385 0,003343634 0,002942411 0,00238198 0,001687746 0,0005061704 0,0007522347 0,0013295 0,001975208 0,002635353 0,002646793 0,002334553 0,001837831 0,001361592 0,0008527048 0,002469563 0,004546741 0,01236757 0,01088119 0,003663246 -0,02911435 -0,00323301 -0,0007610437 -0,0005988819 -0,0007783621 -0,001073941 -0,001449511 -0,001892157 -0,002393303 -0,002945443 0,001781779 0,02721252 0,006323163 0,003318667 0,002206323 -0,01037656 -0,01817167 -0,01605497 -0,008312593 -0,004320636 -0,003281011 -0,003126666 -0,003313167 -0,003677238 -0,004152365 -0,004702319 -0,005309426 -0,005964788 -0,006583041 -0,007157119 -0,007718685 -0,008305782 -0,008923734 -0,009573078 -0,01026538 -0,01099467 -0,0117521 -0,01252898 -0,0133173 -0,01411159 -0,01352796 -0,01279585 -0,01146568 -0,007046512 0,0297346 -0,01223719 -0,01508736 -0,01583275 -0,01639011 -0,01690738 -0,01318101 0,02411065 0,0190383 0,01751242 0,01673334 0,009003386 -0,02999141 -0,0295347 -0,02412399 -0,01926858 0,01691033 0,01571289 0,01525916 0,01484482 0,01439827 0,008573838 -0,01877689 -0,02691294 -0,02689003 -0,02459485 -0,0209334 -0,01745114 -0,01590739 -0,01545497 -0,01546582 -0,01570646 -0,01607963 -0,01653785 -0,01703258 -0,01747822 -0,01789933 -0,01832281 -0,01877574 -0,0192571 -0,01976658 -0,01975833 -0,02028323 -0,02099013 -0,02170087 -0,02235463 -0,0227293 -0,02247695 -0,02129202 -0,009098866 0,02797833 -0,005468728 -0,01097666 -0,01769272 -0,01856657 -0,01911678 -0,01957673 -0,0200103 -0,02043801 -0,02086972 -0,0213112 -0,01846489 0,002369418 0,02518238 0,02266642 0,02145975 0,02073843 0,02015785 0,01960364 0,0190301 0,01842242 0,01778541 0,01711617 0,01641361 0,01567736 0,0149075 0,01304551 0,01083101 0,007656375 0,002156353 -0,009648255 -0,003392255 0,0001167844 0,002150602 0,003292621 0,003842401 -0,000526716 -0,008737047 -0,02475592 -0,02846607 -0,02753789 -0,02375662 -0,01603226 -0,01071738 -0,007692773 -0,006063821 -0,005203719 -0,004823344 -0,004763163 -0,004974068 -0,005420235 -0,008033358 -0,01167306 -0,01767447 -0,02766227 -0,02540204 -0,02519571 -0,01379564 -0,007497355 -0,004492639 -0,002525436 -0,003909771 -0,005275617 -0,006705519 -0,008221475 -0,009804458 -0,008900774 -0,008035294 -0,007160877 -0,006232369 -0,005212376 -0,004397203 -0,003149063 -0,001562278 0,0004118842 0,003639038 0,01485841 0,008829311 0,009629918 0,007065452 0,0002793283 -0,003296147 -0,004305235 -0,004447273 -0,004253708 -0,003885233 -0,01352423 -0,02983328 -0,02631202 -0,02274042 -0,02052565 -0,01918863 -0,01824486 -0,01759296 -0,01732815 -0,01755224 -0,01791202 -0,01838573 -0,01893449 -0,01952775 -0,02014742 -0,02078026 -0,02141751 -0,02205154 -0,02267665 -0,02337801 -0,02411241 -0,02434609 -0,02447228 -0,02445546 -0,02428833 -0,02464516 -0,02999733 0,003638412 0,009622777 0,01215294 -0,023283 -0,02999154 -0,0289488 -0,02796633 -0,02735031 -0,02972308 0,009902924 0,01901927 0,02063093 0,02108189 0,02076979 0,02032423 0,01983193 0,01928823 0,01867943 0,01545238 -0,02873998 -0,01878938 -0,01719461 -0,01647338 -0,01819923 -0,0194997 -0,02054149 -0,02143716 -0,02230818 -0,02225309 -0,02222644 -0,02221384 -0,02220964 -0,02221091 -0,02221594 -0,02222367 -0,02223345 -0,02224484 -0,02204342 -0,02296927 -0,02420673 -0,02489583 -0,0262293 -0,02676409 -0,02707335 -0,02704327 -0,02697509 -0,02692251 -0,02656813 -0,02660794 -0,02641716 -0,02645141 -0,02641706 -0,02638314 -0,0263469 -0,02630909 -0,02626805 -0,02622221 -0,0261684 -0,02694107 -0,02752263 -0,02805789 -0,028548 -0,028999 -0,02953903 -0,0299476 0,02066442 0,02648696 0,02673145 -0,0256096 -0,02511098 -0,02436776 -0,02350319 -0,02250541 -0,0218381 -0,02126625 -0,0207076 -0,02013209 -0,01953781 -0,01998671 -0,02045883 -0,02097149 -0,0215222 -0,0221239 -0,02165975 -0,02103126 -0,01974498 -0,01915379 -0,01673139 -0,01597307 -0,01549954 -0,01527051 -0,0153762 -0,01580973 -0,01874403 -0,02067502 -0,02217483 -0,02345652 -0,02459087 -0,02552593 -0,02613798 -0,02637471 -0,02674798 0,01392894 0,01982101 0,02076393 0,02066608 0,02020916 0,01957674 0,008596641 -0,02267443 -0,02179134 -0,02207598 -0,02259061 -0,02261435 0,004500848 0,02703244 0,02661666 0,02699825 0,02900914 -0,02523925 -0,0267418 -0,02728532 -0,02760617 -0,02786661 -0,02810964 -0,02834829 -0,02858352 -0,0288086 -0,02902112 -0,02921891 -0,02939931 -0,02956002 -0,02969871 -0,02991602 -0,02999675 -0,02985088 -0,02904416 -0,02542006 -0,00898958 0,01539742 0,01753722 0,02106738 0,02442014 -0,004889043 -0,02955519 -0,02999675 -0,02993035 -0,02982622 -0,02992299 0,02436626 0,02818196 0,02827569 0,02811678 -0,0177347 -0,02679116 -0,02835544 -0,02884015 -0,029059 -0,02917252 -0,02923064 -0,02921963 -0,02907982 -0,02880337 -0,02851893 -0,02822134 -0,02790526 -0,02756583 -0,0272001 -0,02626314 -0,02505093 -0,02313849 -0,0194222 -0,009748538 -0,01808051 -0,02296665 -0,02510048 -0,02624959 -0,02700287 -0,02684738 -0,02632516 -0,02300936 0,02705172 0,02681431 0,02497564 0,02441536 0,02439961 0,02456846 0,02481689 0,02235913 -0,02905538 -0,02657359 -0,02518843 -0,02457575 -0,02520998 -0,02577141 -0,02628892 -0,02676082 -0,02719891 -0,02682802 -0,02632074 -0,02568043 -0,02489735 -0,02397776 -0,02328881 -0,0227356 -0,02249313 -0,02206482 -0,01565337 -0,02442274 -0,02558475 -0,02591361 -0,02604435 -0,02610656 -0,0257813 -0,02633027 0,02002702 0,0220895 0,0214879 -0,02461176 -0,02203503 -0,02130868 -0,02085471 -0,02044411 -0,01540546 0,01290545 0,02927344 0,02927252 0,02798244 0,02641701 -0,02314716 -0,02427885 -0,02493939 -0,02540337 -0,02480661 -0,02989627 0,02027136 0,02043433 0,01973108 -0,007040118 -0,02972865 -0,02941896 -0,02923025 -0,02911355 -0,02904853 -0,02901997 -0,02905687 -0,0292066 -0,02943518 -0,0296883 -0,0298433 -0,02998426 -0,02706004 0,01944042 -0,02887528 -0,02969927 -0,02841949 -0,02703724 -0,0255731 -0,02424635 -0,01538676 0,02607758 0,02683958 0,02658055 0,002494052 -0,01810729 -0,01939266 -0,01944581 -0,01918375 -0,0188089 -0,01836973 -0,01787053 -0,01731184 -0,01671255 -0,01413802 -0,01004565 -0,001347341 0,02048421 0,0297452 0,0169083 0,006625709 0,0005654044 -0,002643249 -0,004328954 0,003837463 0,0221098 0,02917145 0,0285335 0,02654087 0,02337454 0,01913367 0,01453679 0,01209719 0,01120195 0,006302044 -0,01265211 -0,008652914 -0,007477133 -0,00679627 -0,006209958 -0,005621612 -0,004998266 -0,004325812 -0,00360921 -0,002863039 -0,002087457 -0,001285599 -0,0004597021 0,0003878415 0,002446371 0,004798246 0,008008149 0,01314383 0,02245521 0,0297854 0,02926536 0,02750252 0,02298862 0,01372629 0,003753003 6,787426E-05 -0,001333234 -0,001855222 -0,001954158 -0,001801511 -0,001483429 -0,001046838 -0,0005195071 -4,654496E-05 -0,0003006902 0,0004720665 0,00168231 0,002979209 0,0043253 0,005058602 0,005785427 0,01060427 -0,002837189 -0,0003147464 0,009290409 0,008591034 0,005053071 0,004268613 0,004238341 0,004327882 0,003621693 0,002914859 0,002201781 0,001458102 0,001416363 0,001691742 0,002143134 0,002669678 0,003158827 0,003652552 0,00418938 0,004770986 0,005397874 0,006078105 0,005041106 0,003714537 0,0008362549 -0,0246394 -0,01568969 -0,01110492 -0,008869842 -0,007508595 -0,006512184 -0,005663665 -0,001687424 0,006109746 0,02724392 0,0231197 0,02284108 0,02665873 0,01664049 0,01016441 0,00704438 0,005597704 0,005010681 0,004865831 0,004936882 0,005194647 0,005644106 0,006976971 0,00815984 0,01044279 0,02073045 0,01785207 0,009937366 0,004376337 0,004204553 0,005119531 0,006438895 0,01151202 0,02682689 0,0123904 0,01210941 0,006911013 0,02706801 0,01601602 0,01284841 0,01197431 0,01183372 0,0178592 0,02985679 0,007342443 0,007280739 0,003119537 -0,002169657 -0,00695277 -0,009163654 -0,009878081 -0,009969015 -0,01069325 -0,010192 -0,00934981 -0,008502568 -0,00770395 -0,006984613 -0,006289485 0,003426375 0,004269842 0,004435447 0,006197546 0,00767539 0,009098257 0,01054919 0,01205859 0,01504972 0,01956537 0,02892723 0,01170551 0,01068567 0,02505049 0,01563705 0,01247695 0,01071729 0,009351002 0,008014502 0,006600157 0,00511228 0,00351836 0,00182475 0,0004393453 -0,000767009 -0,001863118 -0,002899399 -0,003906478 -0,002699374 -0,001645283 -0,001491527 -0,0003530281 0,0006840082 -0,0005707521 -0,00246944 -0,003631136 -0,005959814 -0,007054143 -0,007719907 -0,007753832 -0,007708467 -0,007628151 0,005288589 0,008211426 0,006847388 0,006185041 0,005434978 0,004718833 0,001861542 0,001452575 0,001656714 </t>
  </si>
  <si>
    <t xml:space="preserve">0 -0,001647416 -0,001986404 -0,002531688 -0,003178822 -0,003877138 -0,004603402 -0,005346235 -0,006099589 -0,006859997 -0,007625349 -0,008394293 -0,009165926 -0,009939619 -0,01071493 -0,01149153 -0,01226917 -0,01304767 -0,01382688 -0,01225433 0 0,001093162 0,001149075 0,00143566 0,001832021 0,002239818 0,002650125 0,003044968 0,003438377 0,003824119 0,00419959 0,004565204 0,004909182 0,005250867 0,005593515 0,005939636 0,00628523 0,005337856 0,004422909 0,003499876 0,002573018 0,00164468 0,00205761 0,002452778 0,002843714 0,003227014 0,00359804 0,002684393 0,001819842 0,001013166 0 -0,0009217159 0,001045646 0,001436315 0,001848629 0,002262697 0,002673906 0,003052272 0,003416086 0,003774839 0,004132412 0,004486319 0,004840613 0,005193317 0,005547154 0,005898285 0,00624543 0,006324083 0,006786449 0,007180498 0,007578401 0,007407951 0,007850711 0,008290404 0,008670205 0,008657338 0,009082143 0,009401549 0,009775613 0,009921718 0,01025631 0,01042421 0,009497385 0,008609844 0,007666797 0,006740305 0,005840513 0,004966581 0,004080355 0,003159993 0,002214388 0,00125928 0,001649865 0,002040631 0,002432878 0,002820696 0,003197865 0,00228567 0,001374455 0,0004457965 -0,0007583005 -0,0009864095 0,0003121419 0,0007163952 0,001133911 0,001547824 0,00195121 0,002321221 0,002682758 0,003048729 0,003417459 0,003783399 0,004148448 0,004510945 0,004869811 0,005224548 0,00557973 0,004641865 0,003716164 0,002789908 0,001876784 0,0009856423 0,001444033 0,001877448 0,00230378 0,002721518 0,003128725 0,003508106 0,003873453 0,004232179 0,004587416 0,004937599 0,003994826 0,003056359 0,002129367 0,001220726 0,0003327718 0,0007973003 0,001184951 0,001571625 0,00195917 0,002344099 0,001396258 0,0004857268 -0,0006629553 -0,0008312794 -0,001103133 0,0001980767 0,0005638182 0,0009545864 0,001347905 0,001739045 0,002127619 0,002512852 0,00289445 0,00327223 0,003646046 0,004014887 0,00437985 0,004738971 0,005090695 0,005428796 0,00576011 0,006098791 0,006439243 0,006511752 0,006970652 0,007387298 0,007789825 0,007698131 0,008158549 0,00864567 0,009029928 0,009033571 0,009435645 0,009679775 0,01002267 0,01014815 0,01046293 0,01061464 0,01090874 0,01105742 0,0101678 0,009318224 0,008437008 0,007591932 0,006641453 0,006958027 0,007374582 0,007510047 0,007940041 0,008224546 0,008615046 0,008825648 0,009186127 0,009387812 0,009697681 0,008749462 0,007842179 0,007003931 0,006053503 0,005166108 0,005554703 0,005910123 0,006258137 0,006342193 0,006806519 0,007227632 0,007629254 0,007518136 0,007972277 0,008378852 0,008745835 0,008692165 0,009077647 0,009308736 0,009654483 0,009768114 0,01009439 0,01024743 0,01055267 0,01070085 0,009820378 0,00897532 0,008089231 0,007236936 0,006276868 0,005368015 0,004436879 0,003489685 0,002552123 0,001635011 0,002080709 0,002493383 0,002896411 0,003292646 0,003681277 0,004060162 0,004429919 0,004790555 0,005142335 0,005485774 0,004553871 0,003665878 0,002803416 0,001975892 0,001255947 0,001531079 0,001849451 0,002204245 0,002571179 0,002941205 0,001989592 0,001069147 0,0002294363 -0,001128617 -0,001252384 0 0,0004796978 0,0008713524 0,001265369 0,00165725 0,0007139937 -0,0003513617 -0,0005522544 -0,0008402632 -0,001133527 0,0001634047 0,000569867 0,0009886161 0,001405376 0,001818734 0,0009433687 0 -0,0005719157 -0,0004102616 -0,000557882 -0,0007529022 -0,0009569285 -0,001174384 -0,001405295 -0,001647945 -0,0002197495 0,0008077494 0,001209782 0,001622058 0,002025594 0,001122112 0,0002136659 -0,00109684 -0,001317253 -0,001564194 -0,001811305 -0,002056678 -0,002300076 -0,002541435 -0,002780714 -0,003015202 -0,003249363 -0,003480739 -0,003705743 -0,003921696 -0,002550687 -0,001206573 0,0001512554 0,0005199835 0,0009360564 0,001353738 0,001768741 0,002179662 0,002586247 0,002988496 0,003386401 0,003774934 0,004152135 0,004519248 0,004877547 0,00396082 0,003084826 0,00224001 0,001461961 0,0009393552 0,001059393 0,001298178 0,001638616 0,002007413 0,002383909 0,001438524 0,0005165036 -0,0005742784 -0,0007525473 -0,001023639 -0,001317048 -0,001612964 -0,001907947 -0,002201085 -0,00249193 -0,001171327 0,0002349467 0,0005498255 0,000944504 0,001339873 0,0003923346 -0,0007984829 -0,001041008 -0,001291147 -0,001540507 -0,001790927 -0,002047827 -0,002306466 -0,00256135 -0,002807642 -0,00304117 -0,00325532 -0,003471618 -0,003691165 -0,003909064 -0,002502535 -0,001113592 0,0001822941 0,0005784461 0,0009764015 0,001375933 0,00177855 0,002179779 0,002574941 0,002958423 0,003315191 0,003666643 0,004019678 0,004375903 0,004734058 0,003796878 0,002872026 0,001954128 0,001055854 0,0001661618 -0,001094123 -0,001244489 -0,00138946 -0,001547496 -0,001790165 -0,0004178028 0,0006376872 0,001014458 0,001406921 0,001797704 0,0008523245 0 -0,0003399786 -0,0006329755 -0,0009308453 0,0002971565 0,0007024505 0,001119446 0,001534677 0,001946605 0,002308877 0,00266518 0,003024805 0,003389809 0,003758953 0,004127427 0,004491702 0,004851534 0,005206886 0,005562272 0,005912982 0,006257285 0,006590983 0,006616795 0,007062864 0,006155761 0,005271523 0,004386079 0,003509956 0,00265479 0,003062736 0,003450165 0,003829742 0,004202461 0,004566633 0,004923041 0,00527115 0,005611632 0,005945528 0,006272078 0,006592272 0,006593219 0,007038925 0,007356635 0,007745875 0,00758916 0,008042311 0,008533966 0,008915657 0,008897042 0,00802239 0,007418236 0,006388134 0,005424309 0,004481491 0,003576349 0,002690594 0,001833897 0,001036362 0 0,001093274 0,001432135 0,001801659 0,002180269 0,002558899 0,002936271 0,003314282 0,003688559 0,004054366 0,004408828 0,004759196 0,005107792 0,005455019 0,005802315 0,006143315 0,006485027 0,006552976 0,007011035 0,007372225 0,007764129 0,006751326 0,005842387 0,004975161 0,004082246 0,0031617 0,003550656 0,003919824 0,004285256 0,004646981 0,005004586 0,004064836 0,003138525 0,002210496 0,00128209 0,0003555597 -0,0008614407 -0,001092655 -0,00136549 -0,001643452 -0,001916515 -0,002142005 -0,002359257 -0,002584848 -0,002815078 -0,003044554 -0,003265784 -0,003487435 -0,00370727 -0,003921363 -0,004127726 -0,002791565 -0,001429863 0 0,0003810093 0,0007790895 0,001180486 0,001585791 0,001990001 0,002388508 0,002775564 0,003167085 0,003558213 0,003941386 0,004314406 0,004677671 0,005032156 0,005378108 0,005716699 0,006048407 0,006372977 0,006695105 0,006743296 0,007194995 0,007600585 0,007999917 0,007905495 0,008360327 0,008809084 0,009185183 0,009142712 0,008232146 0,007552731 0,006540957 0,005602742 0,004702729 0,005069587 0,005413285 0,005756484 0,006101274 0,006444785 0,00651757 0,006976613 0,007360054 0,00775623 0,007593163 0,006786038 0,005950696 0,005075427 0,004194607 0,003321315 0,002475145 0,001684295 0,001089955 -0,001612221 -0,001529924 -0,001389507 -0,001301568 -0,001279853 -0,001332318 -0,001532129 -0,001793689 -0,002069614 -0,002349155 -0,002629051 -0,002908125 -0,001622102 0 0,00105529 0,001392746 0,001755566 0,0009147545 -0,0007504962 -0,0006847999 -0,0008823476 -0,001131009 -0,001383984 -0,001647084 -0,001912736 -0,002176419 -0,002432249 -0,001159166 0,0005275442 0,0008043812 0,001142443 0,001504343 0,001878646 0,002264939 0,002660674 0,003062188 0,003456717 0,002565677 0,001726386 0,0009929588 -0,001162033 -0,001177461 0,0007993591 0,001114912 0,001477221 0,001854033 0,00223862 0,00128929 0,0003612692 -0,0008421562 -0,001083833 -0,001333542 0 0,0004867212 0,0009074411 0,001325307 0,001733155 0,0008501687 0 -0,0005506404 -0,0004779394 -0,0006884967 0,0004652823 0,0008758357 0,001291632 0,00170523 0,002115452 0,001234615 0,0005148078 -0,001179271 -0,001321066 -0,001360972 0,0003844436 0,0007123806 0,001123781 0,001543092 0,001959438 0,002370974 0,002777631 0,003179571 0,003573561 0,003956228 0,004328539 0,004691183 0,005045195 0,005390766 0,005729127 0,004793553 0,003902099 0,003032212 0,00219569 0,001439608 0,001813865 0,002191918 0,002579209 0,002969327 0,003357385 0,002482056 0,001673417 0,001034184 -0,001462961 -0,001416111 -0,001277695 -0,001196729 -0,001180615 -0,001275084 -0,001505387 -0,001723957 -0,00194823 -0,002180907 -0,002417252 -0,00265241 -0,001210669 0,0001533045 0,0005602274 0,0009835692 0,001398701 0,001813416 0,002224303 0,002630803 0,00303282 0,003430275 0,003817723 0,004193808 0,004559828 0,00491717 0,005265778 0,004353451 0,003456745 0,002527816 0,001581823 0,0006322284 -0,0005184527 -0,0006984773 -0,0009684254 -0,001249817 -0,001529418 -0,001818158 -0,002108172 -0,002397119 -0,002684119 -0,002968853 -0,001655495 -0,000345258 0,0007215063 0,001090736 0,001497334 0,0006186733 -0,000642225 -0,0007488166 -0,0008053103 -0,001037029 -0,001238721 -0,001440862 -0,001654562 -0,001879 -0,002111753 -0,002350217 -0,002595578 -0,002841874 -0,003083945 -0,003318068 -0,003573 -0,003836816 -0,004103642 -0,004369487 -0,004630473 -0,003309285 -0,001988284 -0,0006625993 0,0005351795 0,0008938091 0 0 -0,0004955835 -0,0007994125 -0,001102302 -0,001403296 -0,001701928 -0,001997909 -0,00229107 -0,002581361 -0,001267926 0 0,0004674841 0,0008808235 0,001298117 0,0004361935 -0,0008875665 -0,001004992 -0,001098187 -0,001322341 -0,001599665 -0,001887251 -0,002176237 -0,002464404 -0,002750891 -0,003035245 -0,003317259 -0,003596892 -0,003875321 -0,004149067 -0,00441711 -0,004679334 -0,004935268 -0,005184593 -0,005426901 -0,005661995 -0,00588994 -0,006110939 -0,006325742 -0,00653431 -0,005212814 -0,003891109 -0,002552243 -0,001228833 0,0002883475 -0,001190754 -0,001374847 -0,001647483 -0,001935515 -0,002225324 -0,0008839792 0,0003461625 0,0007276034 0,001141208 0,001556725 0,000684235 -0,0006257092 -0,0007176234 -0,0007317966 -0,0009415777 0,0002985631 0,000712453 0,001130391 0,001545828 0,001957783 0,001079956 0 -0,001349652 -0,001493181 -0,001559776 -0,001637477 -0,001790888 -0,002028579 -0,00229865 -0,002576931 -0,002857028 -0,003136853 -0,00341551 -0,003692687 -0,003967845 -0,004237946 -0,004502746 -0,004762059 -0,005015343 -0,005262113 -0,005475435 -0,005650184 -0,005805546 -0,005949043 -0,006083842 -0,004693237 -0,003289878 -0,001879842 -0,0005149695 0,0006901287 -0,0005088492 -0,0006235702 -0,000807129 -0,001095219 -0,001392077 -0,001688866 -0,001984181 -0,002277303 -0,002567911 -0,00285583 -0,00153723 0 0,0008051452 0,001174637 0,001580233 0,00198998 0,002397139 0,002800614 0,003200066 0,003593169 0,003975518 0,004347491 0,004709797 0,005063398 0,005408573 0,004479415 0,003592758 0,002733316 0,00191126 0,001211683 0,001555447 0,001923557 0,002307014 0,002697163 0,003088098 0,002223286 0,001443802 0,0009264808 -0,00166263 -0,001665366 0,0008753528 0,001113907 0,001454465 0,001835557 0,002233962 0,002634033 0,003031271 0,003422301 0,003804821 0,004179111 0,003278109 0,00242313 0,001620679 0,001002026 -0,001491281 0,0008870449 0,001093838 0,00144356 0,001819683 0,002203956 0,002587386 0,00296949 0,003348366 0,003719697 0,004079148 0,004423788 0,004764736 0,005107084 0,005454362 0,005805122 0,004865918 0,00394577 0,003025413 0,002113887 0,001220769 0,0003664446 -0,0009036044 -0,001062723 -0,001191524 -0,001301719 -0,001520662 -0,001792322 -0,00207637 -0,002362628 -0,002648454 -0,001411926 0,0006204962 0,0008298357 0,001129083 0,00146988 0,001829542 0,002201535 0,002585932 0,002978751 0,003372976 0,003759669 0,004136325 0,004503334 0,00486168 0,005211454 0,005553184 0,005888455 0,006216331 0,00653762 0,006541557 0,005794331 0,004940869 0,004040077 0,003104039 0,002146596 0,001217248 0,0004162604 -0,001101392 -0,001207855 -0,001436273 0 0,0005528845 0,0008776115 0,001233673 0,001601046 0,0006857133 -0,0006605567 -0,0008155052 -0,001061698 -0,001312152 -0,00156691 -0,001828681 -0,002092268 -0,002352741 -0,002604741 -0,001249787 0 0,0004853728 0,0009024057 0,001320327 0,001678668 0,002035787 0,002398496 0,002767427 0,003143143 0,003518239 0,003889469 0,004256426 0,004619088 0,004977347 0,005332381 0,005686801 0,006037086 0,006382933 0,006461123 0,006922671 0,007345764 0,007742252 0,007570331 0,008021759 0,008476821 0,008852196 0,008817351 0,00924176 0,009558529 0,008657807 0,007880831 0,006927738 0,006011575 0,005107752 0,004198254 0,003274265 0,002346613 0,001418099 0,0004911301 0,0009175437 0,001329045 0,001737651 0,002140673 0,002532453 0,001624446 0,0007032226 -0,0004174992 -0,0005983383 -0,0008492564 0,0003951809 0,0008005737 0,001216171 0,001628236 0,002029834 0,002433581 0,002835247 0,003233471 0,00362554 0,004006939 0,004370191 0,004724136 0,005072851 0,005418865 0,005761279 0,006106853 0,00644946 0,006509167 0,006964567 0,00727248 0,00634137 0,005462609 0,004565349 0,003640091 0,002686919 0,003070684 0,003439727 0,003806015 0,004165197 0,004516353 0,003591329 0,002688431 0,00176292 0,0008168102 0 -0,0004441346 -0,0007246666 -0,00101314 -0,001301661 -0,00158465 -0,000241057 0,0007645516 0,001135682 0,001527038 0,001916737 0,0009707131 0 -0,001284092 -0,001445253 -0,001690054 -0,0003028486 0,0007171113 0,001109585 0,00152132 0,001932855 0,002341028 0,002745292 0,003145452 0,003539921 0,003923887 0,004297167 0,004660651 0,005015459 0,005361744 0,005700648 0,004765531 0,003874527 0,003005406 0,002169764 0,001417566 0 -0,001818779 -0,00180665 -0,001738956 -0,001712309 0 0,0004412922 0,0008249485 0,001217541 0,001609089 0,0006663929 -0,0004171956 -0,000621857 -0,0009078669 -0,001198939 0,0003041987 0,0006102349 0,000968616 0,001338708 0,001713639 0,002095542 0,002485832 0,002882208 0,003283651 0,003671089 0,004051091 0,004421277 0,004782034 0,005133967 0,005477579 0,004546493 0,003658605 0,002796577 0,001970071 0,001254038 0,001524799 0,001841149 0,002195468 0,00256225 0,002932291 0,001984793 0,001058534 0,0001602852 -0,001107835 -0,001238282 -0,001436331 -0,001704196 -0,001988772 -0,002276368 -0,002563633 -0,001231786 0 0,0004958491 0,0009104608 0,001327877 0,001695669 0,002062082 0,002435269 0,002811638 0,003185549 0,003559951 0,003932319 0,004299475 0,004658435 0,005006548 0,004097538 0,003216514 0,002320461 0,001399791 0,000519421 0,0008847527 0,001279679 0,001672289 0,00206173 0,002447685 0,001502404 0,00058351 -0,0004893017 -0,0006691007 -0,0009471224 0,0002954015 0,0007023619 0,00112024 0,001536037 0,001948281 0,001069953 0 -0,001356431 -0,001500792 -0,001569709 0 0,0008733419 0,001227028 0,001601204 0,001987286 0,001031028 0 -0,001204303 -0,001384449 -0,001639424 0 0,0008794901 0,001230627 0,001597352 0,001969552 0,002348645 0,002735849 0,003129001 0,003526824 0,003907598 0,003032496 0,00215756 0,001256269 0,0004151094 -0,001049326 0,0004301211 0,0007795814 0,001171862 0,001570722 0,00196279 0,001037518 0,0001558727 -0,00112816 -0,001284066 -0,001431039 0 0,0005254314 0,0009548068 0,001378849 0,001797359 0,002210047 0,002617574 0,003020265 0,003418098 0,003805837 0,002909195 0,002060089 0,001277516 0 -0,001664636 0,0008295675 0,001070833 0,001417856 0,001803873 0,002204435 0,00139658 0,0008576643 -0,001589914 -0,001625444 -0,001569773 -0,001558755 -0,001590891 -0,00168926 -0,001899578 -0,002159535 -0,0008046912 0,0003760108 0,0007706631 0,001185358 0,001599886 0,002011229 0,002418804 0,002822378 0,00322181 0,003614388 0,003996036 0,004367463 0,004729289 0,005082408 0,005427142 0,004497616 0,003610622 0,002750515 0,001927389 0,00122387 -0,001427615 -0,001300929 -0,001073845 -0,0009007607 -0,0008077752 -0,0009025337 -0,001154448 -0,00143469 -0,001720557 -0,002007078 -0,002292761 -0,002576989 -0,00285943 -0,003139893 -0,003420252 -0,003688377 -0,003914485 -0,004123969 -0,004333432 -0,004540057 -0,003128143 -0,001693445 -0,0002519891 0,0007843592 0,001183293 0,000294828 -0,0009655778 -0,001150451 -0,001380672 -0,001626403 -0,001871687 -0,002125028 -0,002380994 -0,002634316 -0,002879605 -0,00314362 -0,003414312 -0,003686761 -0,003959001 -0,004228916 -0,00449365 -0,004752997 -0,005006382 -0,005253328 -0,005493384 -0,004169327 -0,002846905 -0,001509663 0 0,000855387 0,001216993 0,001621028 0,002030729 0,002439289 0,002843814 0,001951208 0,001123913 0 -0,001493341 -0,00162911 0 0,0008486899 0,001204164 0,001601718 0,00201275 0,002425303 0,002834322 0,003234583 0,003624238 0,004003901 0,00313578 0,002260888 0,001367102 0,0005310451 -0,000959494 0,0004921105 0,0008711942 0,001282767 0,001692528 0,00209236 0,001201819 0,000458485 -0,001148672 -0,001293173 -0,001349412 0,0003224268 0,0006702203 0,00108787 0,001508185 0,001924225 0,001057111 0 -0,001433687 -0,001576198 -0,00163835 -0,001710437 -0,001837536 -0,002057995 -0,00232107 -0,002596308 -0,002838544 -0,003047996 -0,003249611 -0,003453004 -0,003657825 -0,002239231 -0,0008460476 0,0003604946 0,0007553167 0,001151912 0,001549385 0,00194961 0,00234824 0,002740479 0,003120888 0,002212146 0,00135771 0,0006309943 -0,001111565 -0,001248271 0,0004635935 0,0007854236 0,001153929 0,00153385 0,001921571 0,002314373 0,002707833 0,003097683 0,003478872 0,003846791 0,004217247 0,004582491 0,004939349 0,005287569 0,005627797 0,005952355 0,006282231 0,006347919 0,006805597 0,007230602 0,007632999 0,007522821 0,007982222 0,008430312 0,008801231 0,008743122 0,009149401 0,009455923 0,009831228 0,003064136 -0,001748091 -0,0013511 -0,001380067 -0,00147025 -0,001573814 -0,001608932 -0,001576332 -0,001575202 </t>
  </si>
  <si>
    <t xml:space="preserve">0 -0,008217021 -0,006826803 -0,005373782 -0,00430336 -0,003558378 -0,003033791 -0,002655855 -0,00237826 -0,002171925 -0,002018093 -0,001904278 -0,001821909 -0,001764931 -0,00172896 -0,00171075 -0,001707849 -0,001718371 -0,001740843 -0,00190774 -0,007344637 -0,009916392 -0,01110701 -0,0113707 -0,01137023 -0,01134609 -0,01134332 -0,01114431 -0,01065648 -0,01010316 -0,009540414 -0,009002322 -0,006537607 -0,004532225 0,02098937 0,01489719 0,0143101 0,01408401 0,01397362 0,0139082 0,01386243 0,01382549 0,0145334 0,01514655 0,01360568 -0,01907774 -0,01815972 0,006570875 0,009111661 0,009630094 0,009773634 0,009772796 0,006911431 -0,02954199 -0,02448498 -0,01122501 -0,008389986 -0,007859603 -0,007867675 -0,008093343 -0,008440074 -0,008872575 0,004656554 0,02982522 0,02818527 0,02683844 0,02607524 0,02986469 0,00958819 0,001208472 -0,004659222 -0,007890615 -0,01134634 -0,01351353 -0,01482948 -0,01578942 -0,01658522 -0,01788454 -0,01847954 -0,018789 -0,01896594 -0,01907462 -0,01909495 -0,01878394 -0,01836655 -0,0179317 -0,01752356 -0,01419755 -0,007079113 0,01095853 0,02825833 0,02957734 0,02989361 0,02875728 0,02701169 0,02578801 0,02513663 0,02392372 0,02277548 0,02160538 0,02035628 0,01901327 0,01798589 0,01715702 0,01673966 0,01564904 -0,003966922 0,01881507 0,02094145 0,0214324 0,02160356 0,0216728 0,02273687 0,02368374 0,02457636 0,02544723 0,02628388 0,02625877 0,02612536 0,02588503 0,02555739 0,02514493 0,02484641 0,02462417 0,02407198 0,0238908 0,02393326 0,02325648 0,0223627 0,02122728 0,01970497 0,01775532 0,01537106 0,01295144 -0,003657809 -0,02280321 -0,02200769 0,01614622 0,02122998 0,02135918 0,021385 0,02138758 0,02020896 0,01905861 0,01785944 0,01654944 0,0151148 0,01393327 0,01287325 0,01188648 0,01093372 0,009989563 0,009037891 0,008069145 0,007084382 0,00608498 0,004601564 0,002556822 0,0006642076 -0,001449045 -0,004100483 -0,008003294 -0,006439843 -0,005674513 -0,005392039 -0,005469498 -0,005841822 -0,005073525 -0,004348448 -0,003621975 -0,002857552 -0,002019166 -0,002696255 -0,003738468 -0,005340722 -0,007750155 -0,01173969 -0,02116622 -0,01871258 -0,01728843 -0,0109535 -0,000870607 -0,01543717 -0,01280213 -0,01255112 -0,01276432 -0,01314698 -0,01207135 -0,01108402 -0,01012377 -0,009198624 -0,008259811 -0,007725937 -0,007410168 -0,00722057 -0,00710856 -0,00704678 -0,007019434 -0,007016394 -0,006789575 -0,007044019 -0,006936166 -0,008229162 -0,009942431 -0,01110918 -0,01325576 -0,01430932 -0,01634391 -0,01789822 -0,01941357 -0,02088432 -0,02233632 -0,02313448 -0,02391297 -0,02534784 -0,02905269 -0,008398791 -0,002299449 0,002156966 0,005228496 0,007496471 0,009321321 0,002265825 -0,01566087 -0,0126117 -0,01083926 -0,009602784 -0,008601365 -0,00763733 -0,006271604 -0,004535284 -0,002479695 -0,002159659 -0,002246849 -0,002607511 -0,003186175 -0,003918179 -0,005030036 -0,006473722 -0,008035466 -0,009398021 -0,01112465 -0,008357993 0,003368763 0,006766228 0,01447953 0,01517732 0,01513325 0,01489709 0,01456732 0,01417505 0,0137256 0,01875281 0,004481003 -0,007308634 -0,008025281 -0,007527112 -0,007385645 -0,007342413 -0,007335295 -0,007344775 -0,00736366 -0,007384679 -0,007399583 -0,007418764 0,007336256 0,007349718 -0,007396559 -0,007389156 -0,007394882 -0,00740625 -0,007421763 -0,008949287 -0,0103846 -0,0118071 -0,01327311 -0,0147723 -0,01711394 -0,02012129 -0,0247658 -0,02960357 -0,006258742 -0,02998266 -0,02786521 -0,02582142 -0,02483738 -0,02444397 -0,02434059 -0,02439852 -0,02454714 -0,02480539 -0,02514031 -0,02594543 -0,02652287 -0,0272662 -0,02934776 0,01491064 -0,02232669 -0,01956841 -0,01784984 -0,01639226 -0,01493569 -0,01042724 0,007920664 0,02765349 0,02755578 0,02483341 -0,002417087 -0,0156541 -0,01810496 -0,01921682 -0,01995187 -0,01963786 0,02590695 0,02265933 0,02317676 0,02363881 0,02356584 0,02336442 0,02309892 0,02278714 0,02243373 0,0220396 0,02160576 0,02113258 0,02063308 0,02015995 0,02235905 0,02538745 0,01613699 -0,0101462 -0,01263938 -0,01484318 -0,01631049 -0,01760432 -0,01885825 -0,02012245 -0,0226615 -0,02644643 -0,02770955 0,003518339 0,00361606 -0,02803715 -0,02973283 -0,02828929 -0,02735018 -0,02690858 -0,02567154 -0,02472282 -0,02391285 -0,02318421 -0,02246233 -0,02108016 -0,01977265 -0,01845112 -0,01706597 -0,01563903 -0,01482527 -0,01417936 -0,01382731 -0,01383244 -0,0126219 -0,01623085 -0,01726406 -0,01768718 -0,01789881 -0,01802067 -0,01805363 -0,01809194 -0,01819468 0,0181789 0,01817029 -0,02628343 -0,02165523 -0,022002 -0,02283205 -0,02378288 -0,02272194 -0,02177734 -0,02088028 -0,01998236 -0,01902594 -0,02012571 -0,02113617 -0,02214225 -0,0231647 -0,02417018 -0,02498831 -0,02554246 -0,02573332 -0,02575394 -0,02575819 0,0187317 0,021285 0,02179069 0,02194408 0,02199689 -0,02958971 -0,02490024 -0,02513408 -0,02579129 -0,02653387 -0,02570526 -0,02494736 -0,0242145 -0,0234697 -0,02266424 -0,02271458 -0,02275054 -0,02278043 -0,02280721 -0,02283243 -0,02366214 -0,02447657 -0,02529399 -0,02656737 -0,0275647 -0,02763301 -0,02755845 -0,02751091 -0,02720275 -0,02712021 -0,02683323 -0,02679795 -0,02666105 -0,02664608 -0,026577 -0,0270923 -0,02759814 -0,02809243 -0,02857819 -0,02896687 -0,02878398 -0,02859641 -0,02844871 -0,02825498 -0,02804491 -0,02844823 -0,02887669 -0,02925828 -0,02959929 -0,02983928 -0,02996513 -0,02998868 -0,02992756 -0,02980031 -0,02960955 -0,02936925 -0,02908034 -0,02875253 -0,02838627 -0,02798625 -0,02796891 -0,02798887 -0,02805377 -0,02815477 -0,02830169 -0,02867332 -0,02904591 -0,02939993 -0,0297096 -0,02991893 -0,02988906 -0,02985648 -0,02981726 -0,02975588 -0,02966023 -0,02970984 -0,02974498 -0,02977056 -0,02978965 -0,02980428 -0,02981042 -0,02981639 -0,02982235 -0,02983111 -0,02983367 -0,02991358 -0,02998202 -0,02998273 -0,0298643 -0,02937978 -0,01761324 0,0298924 0,02974098 0,02989559 0,0298764 0,02966134 0,02954152 0,02947098 0,02949051 0,02957187 0,02970068 -0,02997806 -0,02993502 -0,02991785 -0,02991285 -0,02991102 -0,02991031 -0,02991008 -0,02991007 -0,02991017 -0,02983717 -0,02974671 -0,0298714 0,02864725 0,02903771 -0,02923793 -0,02845046 -0,02801884 -0,02770649 -0,02743044 -0,02602516 -0,01804064 0,02988933 0,0295299 0,02953974 0,02960679 -0,02953406 -0,02953601 -0,02953652 -0,02953664 -0,0294703 -0,02986899 0,02750663 0,02776074 0,02735889 0,01071993 -0,02929729 -0,02904972 -0,02915586 -0,02932613 -0,02905113 -0,02869147 -0,02824491 -0,0276913 -0,02702342 -0,02641734 -0,02584877 -0,0252996 -0,02475235 -0,02419416 -0,0236166 -0,02301822 -0,02239947 -0,02113585 -0,0208174 -0,01953279 -0,01811181 -0,01652927 -0,01450525 -0,01148951 -0,01262263 -0,01312738 -0,0132637 -0,01308868 -0,01270042 -0,01056859 -0,007545488 -0,002424323 0,008391812 0,02670066 0,003892657 -0,006467019 -0,01115109 -0,01360427 -0,01529121 -0,01416654 -0,01300982 -0,01174216 -0,01034332 -0,008823389 -0,007545645 -0,006560384 -0,005882442 -0,002861974 0,02997061 0,02839584 0,02531299 0,02270783 0,02067238 0,01897695 0,0297325 -0,01114088 -0,01241018 -0,01342694 -0,01433266 -0,01447215 0,005455644 0,02138323 0,020433 0,02099924 0,02940753 -0,002055233 -0,003816985 -0,004673608 -0,005155883 -0,005416716 -0,005535812 -0,005385854 -0,004763345 -0,003689779 -0,002006951 -0,0007168917 0,001051284 0,01354706 0,01211559 -0,006922672 -0,008855906 -0,009138959 -0,009225346 -0,009262909 -0,007761996 -0,006322399 -0,004862365 -0,003314837 -0,001678998 0,0001515779 0,001342196 0,002961672 0,02731593 0,008184078 0,007189156 0,006784854 0,006597666 0,006501923 0,006448588 0,008507671 0,003814267 -0,000351298 0,0001117129 0,001431298 0,006851302 0,01595841 0,008854468 0,006560569 0,005328096 -0,004998994 -0,00516174 -0,005167666 -0,0051697 -0,005175131 -0,003592509 -0,002109037 -0,0006244325 0,0009343365 0,002571148 0,00241277 0,002031259 0,00144557 0,0007254811 -0,0001145045 3,668279E-07 -0,001335326 -0,006334695 -0,01327077 -0,01611486 -0,003243657 -0,002309473 -0,0005648356 0,001186067 0,002559911 0,003313708 0,00456856 0,005473729 0,006268957 0,007073749 0,007834292 0,007325416 0,006507255 0,005667646 0,004855831 0,004088927 0,003371388 -0,001017014 -0,001532026 -0,001664639 -0,003424746 -0,00494802 -0,006431369 -0,007958612 -0,00955403 -0,01076094 </t>
  </si>
  <si>
    <t xml:space="preserve">0 -0,001647416 -0,001986404 -0,002531688 -0,003178822 -0,003877138 -0,004603402 -0,005346235 -0,006099589 -0,006859997 -0,007625349 -0,008394293 -0,009165926 -0,009939619 -0,01071493 -0,01149153 -0,01226917 -0,01304767 -0,01382688 -0,01228389 -0,002730593 -0,002249534 -0,002217397 -0,002382963 -0,002611051 -0,002854266 -0,003103614 -0,003337252 -0,003565053 -0,003787963 -0,004003857 -0,004210867 -0,002874441 -0,00151224 0 0,0008553155 0,001241867 0,001634252 0,002023903 0,002410146 0,002792764 0,003171593 0,00222738 0,00129993 0,0004013665 -0,0007439808 -0,0008784459 0,0003516357 0,0007116563 0,001084156 0,001460637 0,001843736 0,0009007105 0 -0,0002649746 -0,000471502 -0,0007605055 -0,001059356 -0,00135858 -0,001656301 -0,001951773 -0,002244669 -0,001032353 0,0006496473 0,000948704 0,001291531 0,001654048 0,0008740152 -0,0009206385 -0,001045574 -0,001291495 -0,001582796 -0,001795013 -0,001992618 -0,002198415 -0,00241227 -0,0026332 -0,002859394 -0,003094532 -0,003328166 -0,003560023 -0,003789861 -0,004013145 -0,004230302 -0,004439909 -0,004641026 -0,004832815 -0,003529145 -0,002351155 -0,001558568 0,001185667 0,001423452 0,001619065 0,001875573 0,002192123 0,002549922 0,002923919 0,003296707 0,003669186 0,004037132 0,004395872 0,004746336 0,003836994 0,002953868 0,002055426 0,001137456 0,0003231221 0,0006234216 0,001019971 0,00141481 0,001806525 0,002194829 0,002580495 0,002965944 0,003347937 0,00372165 0,004082856 0,004438903 0,00479016 0,005138844 0,005486926 0,005831051 0,006174184 0,006515156 0,006585525 0,007046545 0,00747779 0,006528863 0,005624158 0,004708636 0,003786606 0,002875567 0,002015701 0,001120054 0,0002316193 -0,001138371 -0,001363656 0 0,0004343629 0,0008337104 0,001230179 0,001623449 0,002015615 0,002409092 0,002800249 0,003184116 0,003555819 0,003932849 0,004305331 0,004668926 0,005023733 0,005369975 0,00570868 0,006040557 0,006365336 0,006683657 0,006679156 0,005899022 0,005037333 0,00415479 0,003281588 0,002437205 0,002828185 0,003209372 0,003589483 0,003964364 0,004333504 0,004687803 0,005035457 0,005379253 0,005722278 0,006059126 0,005109593 0,004191014 0,003278655 0,002372323 0,00149418 0,0006756663 -0,0007905447 -0,0009319501 -0,0009487982 -0,0009737315 0,0003716261 0,0007872405 0,001206056 0,001621506 0,002033066 0,002405202 0,002767072 0,003131567 0,003498559 0,00386285 0,004226585 0,004587957 0,004945772 0,00530032 0,005654829 0,006005364 0,006351531 0,006430405 0,006893891 0,007332433 0,007732294 0,007612201 0,00807093 0,008512096 0,008883173 0,007778937 0,006840492 0,00594606 0,005055179 0,004170595 0,003333941 0,002465952 0,001582898 0,0007504555 -0,0008075228 -0,0009226121 -0,001124894 -0,001350445 -0,00158306 -0,001812367 -0,0004623678 0,0006153099 0,0009782995 0,001354884 0,001738779 0,002132744 0,00253318 0,002937118 0,003329673 0,0037019 0,00406853 0,004427486 0,004782943 0,005134338 0,005483017 0,004542266 0,003606555 0,002673388 0,001757479 0,0008590337 0 0 -0,0003417912 -0,0005875425 -0,0008835865 -0,001183373 -0,001482248 -0,001779319 -0,002074052 -0,002366159 -0,001047414 0,0002923557 0,0006283339 0,00102281 0,001417476 0,0018091 0,002197335 0,002582006 0,00296296 0,003340053 0,002392238 0,001462204 0,0005348636 -0,0005828342 -0,0008262793 0,0003910957 0,0007882185 0,001184915 0,001578573 0,00196889 0,002357179 0,002745789 0,00313142 0,003509149 0,00387454 0,002958287 0,002087692 0,001261232 0,0006468124 -0,001372481 0,0006935085 0,001006931 0,001398009 0,001813679 0,002231894 0,00264615 0,003051823 0,003447076 0,003832064 0,004206832 0,003310269 0,002405465 0,001475034 0,0005556864 -0,0007112176 0,0005166639 0,0009240559 0,001336427 0,001745877 0,002145025 0,001250434 0,0004788898 -0,001066404 -0,00121606 -0,001271282 0,0001814829 0,0005203005 0,0008904945 0,001271616 0,00166152 0,0007166343 -0,0003064397 -0,0004983375 -0,0007806026 -0,001072578 -0,001369522 -0,001666296 -0,001961438 -0,002254338 -0,002544662 -0,002832291 -0,003117222 -0,0033995 -0,003679551 -0,00395772 -0,00266345 -0,001328327 0,0002880182 0,0005131642 0,0009056022 0,001304666 0,001707928 0,00211008 0,002506334 0,002891049 0,00198509 0,001137368 0 -0,00135228 -0,001500718 0,0005710158 0,0008377389 0,001215588 0,001625295 0,002041245 0,002423079 0,002789444 0,003152376 0,003516851 0,003879032 0,004237792 0,004594712 0,004947832 0,005292269 0,005624531 0,004692911 0,003804863 0,002909012 0,001991964 0,001070885 0,001474765 0,001866001 0,002253422 0,002637448 0,003017809 0,002069263 0,001139327 0,0002129626 -0,001062963 -0,00130284 0 0,0005078196 0,0009281429 0,001345698 0,001753091 0,002113194 0,002469092 0,002829284 0,003195659 0,003566937 0,003934349 0,004296289 0,004651149 0,004999721 0,005338839 0,004404092 0,003504003 0,002586489 0,001641803 0,0006865727 -0,0003592517 -0,0005972246 -0,0008497316 -0,001102268 -0,001353231 0 0,0004736591 0,0008945683 0,001312592 0,001720636 0,002080783 0,002436785 0,002797157 0,003163789 0,003535412 0,003906327 0,004273132 0,004635589 0,004993638 0,005348691 0,005701918 0,006049144 0,0063862 0,006419169 0,006876446 0,007224907 0,007408875 0,00783231 0,008088817 0,008488518 0,008691768 0,009077848 0,009311648 0,009674864 0,009903757 0,0102439 0,01046567 0,01076363 0,01095721 0,01121252 0,01139491 0,01163809 0,01183136 0,01207987 0,01229256 0,01143308 0,01055828 0,009662724 0,008757516 0,007831067 0,00813242 0,008406566 0,008659692 0,008920452 0,009165166 0,009415599 0,009652065 0,009892615 0,01012088 0,01035108 0,01058153 0,01083393 0,01109301 0,01135271 0,01160137 0,01072101 0,009838077 0,008938551 0,008022012 0,007093003 0,007404864 0,007692715 0,007981371 0,008283603 0,008587191 0,00888841 0,009186338 0,009481518 0,009771571 0,01005778 0,009158775 0,008278684 0,007400204 0,006462406 0,005573457 0,004675234 0,003755169 0,002829602 0,001916334 0,001024256 0 -0,00117025 -0,001325826 -0,001465254 -0,001587016 -0,001767786 -0,001960552 -0,002168433 -0,002389392 -0,002617011 -0,001196172 0 0,0005258641 0,0009242335 0,001319898 0,001712383 0,002101491 0,002487064 0,002868952 0,00324701 0,002302811 0,001375488 0,0004758757 -0,0006314801 -0,0007672346 0,0004509371 0,000866568 0,001285815 0,00170258 0,002114963 0,001214251 0,0003204222 -0,0009999598 -0,00120807 -0,001455771 0 0,0008938436 0,001284995 0,001677425 0,002066798 0,001121151 0,0002144947 -0,001054008 -0,001222459 -0,001476374 0 0,0008511628 0,001222376 0,00161293 0,002001794 0,002390175 0,002778795 0,00316435 0,003541915 0,003907017 0,004275662 0,004639467 0,004994876 0,005341745 0,005680879 0,006013267 0,006338508 0,006657369 0,006654444 0,007099205 0,006204793 0,005329635 0,004448181 0,003570445 0,002713769 0,003106476 0,003485808 0,003860966 0,004231397 0,004594087 0,003684255 0,002818621 0,001990197 0,001268413 0 0,001190691 0,00147258 0,001829565 0,002203493 0,002583976 0,002963466 0,003340301 0,003712864 0,004077199 0,004430243 0,003528005 0,002646184 0,001742365 0,0008346176 0 -0,0005980915 -0,0008039409 -0,001038569 -0,001283794 -0,001527198 0 0,0008150346 0,001194934 0,001584775 0,001973052 0,001026363 0 -0,001203472 -0,001365751 -0,001613888 0 0,0008915099 0,001243013 0,001610067 0,001982393 0,002361762 0,002749228 0,003142662 0,003540162 0,003920542 0,003022474 0,002119296 0,001186254 0,0002790256 -0,001060171 0,0002503819 0,000648654 0,001046492 0,001441308 0,001832823 0,002222661 0,002613247 0,00300112 0,003381322 0,003749248 0,002836318 0,001930743 0,000995866 0 -0,001317016 -0,001548378 -0,001793611 -0,002038748 -0,002282197 -0,002523679 -0,001085194 0,0002521864 0,0006537455 0,001075526 0,001489995 0,0006038797 -0,0005530367 -0,0007085038 -0,0009374233 -0,001187465 0,000150414 0,0005484129 0,0009468544 0,001342414 0,001734743 0,002125678 0,002517659 0,00290712 0,003289086 0,003658828 0,00401989 0,004374728 0,004726696 0,005076106 0,005422581 0,001658117 -0,0007036302 0 0 0 -0,0006418019 -0,0006240292 -0,0007254661 -0,000920451 -0,001158963 -0,001397788 -0,001652319 -0,001915597 -0,002178769 -0,002435074 -0,002664774 -0,002870281 -0,003073408 -0,003279782 -0,003488458 -0,00206936 -0,0006765954 0,0004726501 0,0008667103 0,001262447 0,001658623 0,002057212 0,002454069 0,002844323 0,003222661 0,003606111 </t>
  </si>
  <si>
    <t xml:space="preserve">0 -0,002833721 -0,002359232 -0,001863945 -0,001501761 -0,001253241 -0,001082306 -0,0009635977 -0,0008811855 -0,000825063 -0,0007887739 -0,0007680216 -0,0007598547 -0,0007621894 -0,0007735163 -0,0007927183 -0,0008189508 -0,0008515648 -0,0008900528 -0,001094922 -0,0009504052 -0,002723293 -0,002768619 -0,000949467 0,0003350772 0,006936516 0,006747964 0,006950653 0,007367781 0,006609635 -0,007601573 -0,005520671 -0,003580467 -0,001628426 -0,002891075 -0,004055547 -0,00521173 -0,00638636 -0,00761875 -0,007590295 -0,007585858 -0,007594392 -0,00761169 -0,007635435 -0,007660658 -0,007680054 -0,007693656 -0,007701211 -0,007701851 -0,007703925 -0,007713053 -0,007725631 -0,007740851 -0,00775844 -0,00637945 -0,004990492 -0,003533568 -0,001978334 -0,0003344932 0,001190356 0,002256162 0,002645701 0,003066016 0,0107389 0,0003359986 9,428482E-05 0,001002653 0,002263917 0,00374147 0,003102486 0,002289879 0,001375225 0,0004292877 -0,0005595806 0,0001931577 0,001169147 0,002346812 0,00371324 0,005192281 0,004342153 0,003538217 0,004131054 0,002747481 0,002009507 0,003050042 0,005002563 0,005979201 0,008265699 0,009198635 0,01082522 0,01181205 0,01302232 0,01394686 0,01502487 0,01499299 0,01496607 0,01481564 0,01450763 0,01419076 0,01382207 0,01360496 0,01335132 0,0131738 0,01298293 0,01283246 0,01267829 0,01254618 0,01241423 0,01229447 0,01220136 0,01211615 0,01203228 0,01195584 0,01188195 0,01181476 0,01175097 0,01169319 0,01164367 0,01160816 0,01034025 0,009010423 0,007568065 0,005999464 0,002744407 0,001903407 0,00157237 0,00152058 0,001850912 0,00236169 0,002371743 -0,002307034 -0,006492023 -0,002444212 9,53025E-06 -0,0002165999 -0,001309587 -0,002637026 -0,003954 -0,00527147 -0,006234458 -0,00710213 -0,007867153 -0,008586418 -0,00926493 -0,01190763 -0,01502008 0,003203092 0,009465005 0,0111647 0,009371527 0,007792669 0,006459734 0,005286967 0,004087797 0,00420877 0,004264308 0,004286712 0,00428933 0,004279015 0,005094536 0,006405606 0,007893171 0,009779572 0,01675551 0,003751741 0,00239661 0,0008462364 -0,0007489088 -0,002411783 -0,004722956 -0,007950881 -0,009840727 -0,01108945 -0,01204813 -0,01223935 -0,01206824 -0,01170012 -0,01124388 -0,01081223 -0,01562625 -0,02411013 -0,02974078 -0,02762028 -0,02439762 -0,02982607 -0,02862487 -0,0263214 -0,02327527 -0,01977391 -0,02974145 -0,02737457 -0,01694193 -0,006941811 -0,0009956791 0,003889789 0,009277321 0,006608993 -0,0007786053 -0,00223146 -0,002405637 0,003048998 0,003856017 0,004376003 0,004868412 0,002784907 0,001180743 -0,0002211518 -0,00154428 -0,002880746 -0,002121691 -0,0006873554 0,0005679309 0,004555691 -0,0007796662 0,0009834844 0,001639938 0,001054757 0,0001614459 -0,0007786367 0,0002672917 0,001509418 0,002876986 0,004370075 0,005954572 0,004979208 0,004041712 0,003093384 0,002091245 0,0009978787 0,002333568 0,003663005 0,006176171 0,007015642 0,01013079 0,01185339 0,01361082 0,01534505 0,01727872 0,01976837 0,02239859 0,02675475 0,02710767 0,02088811 0,001417645 -0,006085051 -0,008603532 -0,01012632 -0,01127754 -0,01232997 -0,01906731 0,008215058 0,01033098 0,01005736 0,009356292 0,009801993 0,01235847 -0,002001076 -0,002664455 -0,002275905 -0,0027058 -0,003543441 -0,004250255 -0,004963064 -0,005720053 -0,0068455 0,009405154 0,008866326 0,008731503 0,008677576 0,008647451 0,008625153 0,008604958 0,008584492 0,008562677 0,007743108 0,006736599 0,006454008 0,002836213 -0,002993993 0,008874456 0,009567627 0,01009866 0,0105174 0,01088769 0,01189358 0,01512554 -0,009359908 -0,008974819 -0,01369573 0,00756386 0,01232455 0,01184096 0,01098907 0,01010925 0,008188761 0,006569322 0,005009744 0,00339176 0,001693318 -0,0001053067 -0,001465131 -0,004465529 -0,02986664 -0,0174394 0,006710149 0,009291696 0,01100232 0,01248972 0,01396473 0,01350792 0,01284734 0,01205565 0,0112056 0,01029405 0,01004149 0,009785051 0,009536243 0,009350763 -0,008148686 0,008581498 0,008477421 0,008451559 0,008438535 0,008427083 0,009897234 0,01127829 0,01264467 0,01405011 0,01548369 0,01772218 0,02057679 0,02487801 0,02986481 0,007217746 0,02991812 0,02777766 0,02599204 0,02514562 0,02479967 0,02786025 0,0292679 0,005167921 0,003139936 -0,003024973 -0,009939025 -0,01670254 -0,02061105 -0,02191323 -0,02230889 -0,02591351 0,02036298 0,02336847 0,02420716 0,02465461 0,02501224 0,02535134 0,02569388 0,02604678 0,02640358 0,02722201 0,0278457 0,02886876 0,01271445 -0,01893219 0,02323211 0,02293756 0,0228368 0,02279293 0,02276997 0,02274949 0,02268218 -0,02283457 -0,02281302 -0,02279959 0,02260784 0,02273526 0,02274916 0,02275144 0,0227495 0,02274513 0,02273901 0,02273142 0,02272252 0,02271239 0,02324127 0,02389609 0,02416582 -0,02973218 -0,02589257 -0,02485852 -0,02470477 -0,02494084 -0,02534145 -0,02570297 0,01409515 0,02384815 0,02521281 0,02633088 0,02729599 0,02753413 0,02742617 0,02714957 0,02678629 0,0263669 0,02662861 0,02715476 0,02784235 -0,007340999 -0,02179375 0,02652071 0,02578991 0,02531314 0,02494989 0,0246148 0,02596884 0,02684468 0,0275535 0,02817062 0,02870866 0,02908467 0,02935861 0,02956491 0,02972284 0,02984186 0,02969593 0,02952721 0,02938283 0,02905139 0,02900453 0,02920278 0,02964367 0,02973814 0,02997713 0,02996389 0,02991265 0,02970549 0,02940093 0,02896409 0,02836872 0,02828001 0,02810316 0,02786551 0,02757879 0,02724947 0,02637116 0,02531876 0,02382415 0,02128006 0,01565177 0,02077373 0,02380341 0,02532803 0,0262788 0,02696867 0,02679405 0,02620445 0,02476763 -0,02946502 -0,0284158 0,02436556 0,02362637 0,02315738 0,0227514 0,02234668 0,01855826 0,004113285 -0,02950246 -0,02969282 -0,02990838 0,004755116 0,01429784 0,01691192 0,01769785 0,01785199 0,01241791 -0,009127369 -0,02985191 -0,02978546 -0,02874782 -0,01074864 0,005504601 0,01071051 0,01246239 0,01300855 0,00604896 -0,02001854 -0,02815727 -0,02806963 -0,02627729 -0,02088443 0,01248812 0,01576733 0,01702013 0,01791952 0,01694995 0,01581958 0,01457585 0,01319623 0,01168076 0,008859208 0,004531395 -0,005364115 -0,02920501 -0,02983886 -0,02945061 -0,02417261 -0,01458288 -0,01109799 -0,009943526 0,02826319 0,007916107 0,006905808 0,006335631 0,005812457 -0,001964731 -0,02985018 -0,02851835 -0,01918377 -0,01020775 -0,008336675 -0,008204308 -0,008201909 -0,008426994 -0,008929326 -0,0100265 -0,009704398 -0,009141581 -0,008518563 -0,007863023 -0,007859992 -0,008164532 -0,008640151 -0,009149126 -0,009642412 -0,007233209 -0,003964524 0,01547483 0,02108675 0,01837558 0,01606622 0,01444836 0,01298309 0,01148993 0,009903258 0,006649768 0,001102414 -0,01627524 -0,02703624 -0,02660941 -0,007598593 0,005927393 0,009412444 0,01118917 0,01249316 0,0108944 0,009428145 0,007946569 0,006381301 0,004724252 0,001930182 -0,002032488 -0,009461918 -0,02760054 -0,02202007 -0,02480572 -0,01594826 -0,01118241 -0,009173651 -0,008412809 -0,008192685 -0,00827282 -0,008507726 -0,008922486 -0,009486389 -0,01202942 -0,01548825 -0,02099841 -0,02917302 -0,02202569 -0,02822076 -0,0249578 -0,02250157 -0,02096581 -0,0200895 -0,01963744 -0,01948105 -0,01954324 -0,01981492 -0,02022826 -0,01972851 -0,01922331 -0,01868818 -0,01810121 -0,01743455 -0,01797885 -0,01880059 -0,02002341 -0,02175725 -0,02433799 -0,02419083 -0,02439393 -0,02469797 -0,02504111 -0,02540918 -0,02579249 -0,02618445 -0,02657622 -0,026962 -0,02733682 -0,02812571 -0,02885683 -0,02956848 -0,02999088 -0,02779864 -0,02947773 -0,02990673 -0,02999073 -0,02998457 -0,02996827 -0,02996239 -0,02996962 -0,02998327 -0,02999241 -0,02998831 -0,02987331 -0,02950776 -0,0285128 -0,02527083 -0,01195015 -0,02033032 -0,02409965 -0,02592466 -0,02684674 -0,02731908 -0,02822809 -0,02877151 -0,02913629 -0,0294045 -0,02961419 -0,02977583 -0,02990483 -0,02995078 -0,02988652 0,01645835 -0,02994553 -0,02997213 -0,02997875 -0,02999284 -0,02998338 -0,02993114 -0,0298152 -0,0296222 -0,02933454 -0,02894121 -0,02854603 -0,02815273 -0,02775399 -0,02734153 -0,02690878 -0,02596792 -0,0248566 -0,02330005 -0,02068688 -0,0150567 -0,01779493 -0,01921459 -0,0199683 -0,02031299 -0,02039617 -0,01783036 -0,01316074 -0,001766614 0,02200655 0,02404668 0,02714399 0,02970514 0,02891298 0,02495947 0,0230122 -0,02029117 -0,01895105 -0,01855613 -0,01819674 -0,01781161 -0,01738634 -0,01691353 -0,01638819 -0,01580656 -0,01518527 -0,012509 -0,008272654 0,0007018429 0,022364 0,02934017 0,02893003 0,02739524 0,02494812 0,02167487 0,01803971 0,01301411 -0,01339969 -0,01134242 -0,01052816 -0,009938342 -0,003481079 0,02620706 0,02895641 0,02782508 0,01588732 -0,009852013 -0,00863887 -0,00806766 -0,007567362 -0,007045843 -0,001783196 0,01468077 0,0267654 0,02628594 0,02271674 0,01422264 0,003348154 -5,258431E-07 -0,001057712 -0,001301269 0,005146135 0,02462926 0,02236884 0,02204482 0,01843148 0,01256159 0,007759929 0,005811309 0,005878677 0,006608052 0,008322505 -0,001843869 -0,002358546 -0,001213801 0,0003344305 0,00822506 0,02361536 0,02064127 0,008477157 0,00191217 0,0004033009 5,027864E-05 0,000113923 0,0003850369 0,000778197 0,001255193 0,001797385 0,002393314 0,003035385 0,00363105 0,0009982643 -0,002868961 -0,02569069 -0,008741467 -0,005195261 0,026858 0,01249657 0,01140215 0,007053715 0,00512984 0,004680141 0,004769306 0,005091701 0,005542833 0,006078184 0,006674622 0,007310566 0,00788709 0,008435169 0,008997614 0,007450961 0,005392437 -0,003320079 -0,01983935 -0,01356776 0,02926463 0,01305989 0,01081049 0,01065471 0,01081151 0,0110735 0,01140773 0,01180094 0,01224418 0,01272959 0,008267358 -0,02973354 -0,01567451 -0,01304802 -0,01205311 -0,01140165 -0,01083108 -0,0102585 -0,009651911 -0,008996695 -0,00562025 4,734284E-05 0,01386915 0,02994555 0,0296695 0,01304489 0,006485536 0,003135091 0,001556891 0,000894034 0,000694205 0,0007286881 0,0009658192 0,00140477 0,001986216 0,002661199 0,003399318 0,004181178 0,004993439 0,005826425 0,006673214 0,007528948 0,00885666 0,00941128 0,01082624 0,01143426 0,01260525 0,01324131 0,01410995 0,01480027 0,01581349 0,01660128 0,01741281 0,01818414 0,01902816 0,01983252 0,02058967 0,02136102 0,02206653 0,02278742 0,02372466 0,02464923 0,02546402 0,02626855 0,02702581 0,02626671 0,02547664 0,02497899 0,02423723 0,02359603 0,02354875 0,02354075 0,02354125 0,02354235 0,02354477 0,0244025 0,02520212 0,02597661 0,02673205 0,02743901 0,02798503 0,02842371 0,02878428 0,02908481 0,02937908 0,02899567 0,02918992 0,02879474 0,02870791 0,0282909 0,02880907 0,02906174 0,02949941 0,02967275 0,02989616 0,02988529 0,02993318 0,0299202 0,02992337 0,02989921 0,02975853 0,0295502 0,02924963 0,02890042 0,02847737 0,02802173 0,02750352 0,02694771 0,0263416 0,02569624 0,02555941 0,02542118 0,02534311 0,02533946 0,02541541 0,02545301 0,02548626 0,0255044 0,02551917 0,02552401 0,02491599 0,02421309 0,02340033 0,02252738 0,02162846 0,02063969 0,01958373 0,0184562 0,01724748 0,01595222 0,01455805 0,01306685 0,01148347 0,009834129 0,008143457 0,007250201 0,006249558 0,00522128 0,004167491 0,003097434 0,001337921 -0,0004730065 -0,002255704 -0,00410929 -0,006244393 -0,008980504 -0,01318933 -0,02058685 -0,02955085 -0,02444769 -0,02880092 -0,02505081 -0,02132621 -0,01856589 -0,01673143 -0,01366699 -0,01142041 -0,009781864 -0,00843111 -0,007206431 -0,006122016 -0,004995681 -0,004980538 -0,01052299 -0,007566579 -0,00587892 -0,002747303 -0,001013114 0,0003985506 0,001716112 -0,005962634 -0,006950242 -0,007654439 -0,008922797 -0,0103701 -0,01128061 -0,0120382 -0,01275939 -0,01348573 -0,0142164 -0,0128782 -0,01174389 -0,01070661 -0,009680081 -0,008609167 -0,009473927 -0,01073802 -0,01242489 -0,0143961 -0,0176267 -0,02992629 0,005884068 0,01111497 0,01190646 0,01141993 0,006441199 -0,01392062 -0,01522691 -0,01658154 -0,01793202 -0,01740629 -0,01672515 -0,01596029 -0,01517045 -0,01434474 -0,0134358 -0,01250338 -0,01288816 -0,02812243 0,00523803 -0,02669678 -0,01341353 -0,01247098 -0,01268089 -0,01311537 -0,01330164 0,01831042 0,01584747 0,0166626 0,01730002 0,009322845 0,002017714 -0,0002086937 -0,001153296 -0,001672545 -0,005099646 -0,007238198 -0,008225919 -0,008746827 -0,009054821 -0,007948337 -0,006742639 -0,005408645 -0,003932615 -0,002362687 -0,0009913034 0,000251588 0,001407992 0,00354051 0,004461835 0,003372922 0,002640032 0,001320367 0,0004798707 -0,0007356574 -0,001880096 -0,003135626 -0,004662863 -0,006059544 -0,007634409 -0,006920245 -0,006557526 -0,005980128 -0,005588219 -0,004900723 -0,006241038 -0,007581883 -0,009364591 -0,01111266 -0,0127753 -0,01444997 -0,01446891 -0,01465609 -0,01459278 -0,01390525 -0,01280495 -0,01121091 -0,01000269 -0,008289749 -0,007032696 -0,005586977 -0,00436321 -0,003057586 -0,00186829 -0,0006618301 -0,001608115 -0,002328689 -0,003151482 -0,003884734 -0,004792384 -0,003670937 -0,002436419 -0,0008279955 0,0008539777 0,002825948 0,004471524 0,006029989 0,007456309 0,008797205 0,01004163 0,01173514 0,01327401 0,0148993 0,0165259 0,01821133 0,020244 0,02302039 0,02711582 0,02974301 0,01628583 0,01357465 0,008716593 0,002588665 -0,004173419 -0,01087124 0,02999718 0,02122581 0,02094745 0,02111547 0,02139653 0,02173349 0,02211094 0,02252275 0,02296503 0,02342214 0,02450084 0,02535097 0,026814 0,02212969 -0,01353289 0,01823302 0,01646893 0,01504621 0,01365927 0,01217281 0,009505935 0,003397268 -0,02807768 -0,02119487 -0,01916591 0,01861727 0,02010151 0,02115039 0,02213976 0,02314878 0,02374799 0,02422541 0,02466494 0,02509424 0,02551295 0,02518309 0,02481976 0,02440407 0,02393148 0,02338118 0,02379391 0,0243233 0,0250828 0,02547718 0,02710007 0,02638452 0,02658815 0,02591723 0,02572746 0,02506267 0,02445349 0,02371668 0,02272579 0,02185635 0,02069158 0,0212661 0,02148034 0,02194325 0,0221818 0,02268889 0,02311159 0,02372336 0,02447235 0,02530862 0,0261998 0,02620419 0,02550332 0,02541302 0,02475433 0,02430654 0,02496336 0,02582769 0,02644223 0,02723651 0,02775467 0,0279 0,02788654 0,02792247 0,02775807 0,02755325 0,02799581 0,02841946 0,02882805 0,0294237 0,02969499 0,02990493 0,02996199 0,02987197 0,02953739 0,02858819 0,02897049 0,02912819 0,0291766 0,02914659 0,02904996 0,02890078 0,02870693 0,02847214 0,02819917 0,02788976 0,02802281 0,02815265 0,02813295 0,0287892 0,02874188 0,02872499 0,02832893 0,02779005 0,02731334 0,026517 0,02567367 0,02456477 0,02337841 0,02207895 0,02063909 0,01880778 0,01603651 0,01076182 -0,001710843 -0,02352064 0,00316822 0,01474198 0,01949528 0,02165771 0,02299048 0,02212068 0,0211946 0,02015109 0,01896857 0,01764936 0,007795202 -0,001236212 -0,01971253 </t>
  </si>
  <si>
    <t xml:space="preserve">0 -0,001647416 -0,001986404 -0,002531688 -0,003178822 -0,003877138 -0,004603402 -0,005346235 -0,006099589 -0,006859997 -0,007625349 -0,008394293 -0,009165926 -0,009939619 -0,01071493 -0,01149153 -0,01226917 -0,01304767 -0,01382688 -0,01226567 0 0,0009197121 0,0009003301 0,001177539 0,0002860546 -0,0009416574 -0,001171183 -0,001404824 -0,001646746 -0,0002418774 0,0008195767 0,001219973 0,001631197 0,002033594 0,00239665 0,002753364 0,003112625 0,003476902 0,003845173 0,004212635 0,004575874 0,004934664 0,005289655 0,005644521 0,004704839 0,003781903 0,002855783 0,001927625 0,0009996415 0,001416147 0,001809804 0,002198389 0,002583171 0,002964162 0,003341174 0,003715899 0,004085372 0,004445538 0,004796239 0,003873841 0,002973132 0,002049591 0,001102926 0,0001575603 0,000591665 0,001009371 0,001423587 0,001832488 0,002230415 0,002600338 0,002961337 0,003324478 0,003689746 0,004052034 0,00441534 0,004775573 0,00513364 0,005481131 0,00581208 0,006128257 0,00645043 0,006497786 0,006953897 0,007372179 0,007774018 0,007673475 0,00812867 0,008553639 0,008924251 0,008875963 0,009258721 0,009483135 0,009828052 0,009935197 0,01026789 0,01045714 0,01079903 0,01100463 0,01132206 0,01152701 0,01182511 0,01203306 0,01231123 0,01251802 0,01277846 0,01298256 0,01322703 0,01342696 0,01365689 0,01283116 0,01201834 0,01119682 0,01036152 0,009519327 0,008658801 0,007793835 0,006911955 0,005967368 0,005078049 0,005464756 0,005818462 0,006159615 0,006486433 0,006495225 0,005740783 0,004900149 0,004021974 0,003115546 0,002184476 0,001251361 0,0003358418 -0,0008612811 -0,001015703 -0,001267022 -0,0014818 -0,001706748 -0,001940138 -0,002178211 -0,002415693 -0,002647797 -0,002883737 -0,003119887 -0,003351169 -0,00357429 -0,002207051 -0,0008642885 0,0003532594 0,0007420199 0,001156323 0,001513465 0,001871484 0,002235279 0,002605075 0,002981895 0,003358603 0,003731651 0,004100409 0,004464916 0,004825066 0,003886136 0,00295844 0,002037283 0,001136746 0,0002554304 -0,001028502 -0,00121049 -0,001423346 -0,001646776 -0,001880835 -0,002074279 -0,002259639 -0,002480261 -0,002712518 -0,002944447 -0,003201203 -0,003467979 -0,003737996 -0,004008457 -0,004276761 -0,003028517 -0,001999021 0 0,001193801 0,001391721 0 -0,001516389 -0,001617067 -0,00176963 -0,001965383 0 0,0007066934 0,000824706 0,001086294 0,001433727 0,000519693 -0,000600057 -0,0007210733 -0,0009143497 -0,001194839 0 0,0005336091 0,0009533208 0,001370591 0,001784357 0,002145813 0,002502084 0,002862392 0,003228631 0,003599504 0,002651852 0,001720894 0,0008072404 0 -0,0002707271 0,0007331289 0,001103379 0,001488424 0,001876332 0,002261899 0,002647341 0,00303245 0,003414007 0,003787125 0,004147531 0,004492835 0,004833822 0,005176135 0,005523399 0,005873419 0,006217184 0,006553959 0,006590688 0,007043123 0,007337505 0,006373659 0,005471913 0,004577838 0,003695942 0,002834936 0,001988488 0,001158617 0 -0,0006484105 -0,000581721 -0,0007964586 -0,001057597 -0,001328069 -0,001600138 -0,001866341 -0,0005324893 0,0005728922 0,0009451182 0,001338239 0,001729863 0,0007853976 0 -0,0004454687 -0,0007358746 -0,001031571 -0,001237034 -0,001439497 -0,001652793 -0,001876373 -0,002108391 -0,0006857476 0,0004677646 0,0008620616 0,001257891 0,001650857 0,002040505 0,002426644 0,002809121 0,003187792 0,003562519 0,002618614 0,001691756 0,0007852631 0 -0,0003048702 0,0007129475 0,001071152 0,001440463 0,001815817 0,002197823 0,001248751 0,0003356839 -0,0008630427 -0,001019462 -0,001195766 0 0,0005014895 0,0008931792 0,001286917 0,001678569 0,002069075 0,002461317 0,002851301 0,003233953 0,003604508 0,002711779 0,001830558 0,0009275178 0 -0,0003184939 0,0007515249 0,001153911 0,001563601 0,001969073 0,002363787 0,002733499 0,003094275 0,003456153 0,003819798 0,004180336 0,00323234 0,002300964 0,001370929 0,0004433644 -0,0007195951 0,0004688869 0,0008660821 0,00126227 0,001655318 0,002044976 0,002432428 0,002820029 0,003204492 0,003580914 0,003944946 0,003028245 0,002156202 0,00132595 0,000679411 -0,001305028 0,0007357335 0,001066205 0,001462459 0,001879136 0,002296748 0,001449912 0,00078508 -0,001287399 -0,001372182 -0,00131147 -0,001304975 -0,001347613 -0,001515673 -0,001768697 -0,00204476 -0,0007068496 0,0004482622 0,0008398573 0,001253529 0,00166745 0,002078176 0,002485104 0,002888001 0,003286738 0,003677693 0,002783344 0,001877755 0,0009523573 0 -0,0002941301 0,0007492645 0,001143608 0,001537453 0,001928127 0,002315323 0,00136627 0,0004376301 -0,0007283533 -0,0009708871 -0,001221439 0 0,0005263817 0,0009250267 0,001320766 0,00171328 0,0021024 0,002487973 0,002869854 0,003247904 0,003621988 0,002678228 0,001751102 0,0008433986 0 -0,0002171525 -0,0004024426 -0,0006056948 -0,0008235306 -0,001056682 -0,001306317 0 0,0005004301 0,0009232548 0,001346665 0,001760947 0,002146661 0,002516998 0,002887314 0,003259402 0,003628508 0,0026828 0,001757336 0,0008517682 0 -0,0002156363 0,0007730593 0,001127112 0,001495664 0,001871227 0,002254147 0,002625193 0,003000813 0,003374343 0,003741192 0,004097627 0,004459722 0,00481883 0,005169684 0,005512306 0,005847996 0,00616903 0,006495511 0,006554615 0,007009471 0,007425956 0,007827844 0,007730683 0,00818441 0,008603393 0,008973843 0,00787707 0,006930383 0,006040889 0,005153877 0,0042693 0,00465653 0,005012246 0,00535807 0,005696553 0,006028268 0,005089425 0,004194278 0,00331749 0,002470879 0,0016824 0,00200401 0,002342321 0,002697613 0,003059969 0,003423357 0,002474683 0,001548693 0,0006469368 -0,0003976173 -0,0005210849 0,000628147 0,001042833 0,001460432 0,001874539 0,002284376 0,001400647 0,0006366657 -0,001019832 -0,001157933 -0,001161032 0,0005087601 0,0008737241 0,001287684 0,001705639 0,002120286 0,001253249 0,0005753018 -0,001260081 -0,001398622 -0,001420484 0,0004542899 0,0007502505 0,001148206 0,001564107 0,001980296 0,001124773 0 -0,001443932 -0,001584507 -0,001624942 0 0,0004322332 0,0008204712 0,001213755 0,001605586 0,001998374 0,002392517 0,002784306 0,003168818 0,003541079 0,002628173 0,001765046 0,0009647973 -0,0008815315 -0,0009448574 -0,0007863891 -0,0006954531 -0,0007824597 -0,001043422 -0,001331335 0 0,0004285997 0,0008485977 0,001266629 0,001681317 0,0008091537 -0,0005796927 -0,000630082 -0,000572268 -0,0007581039 -0,0009555318 -0,001158473 -0,001374092 -0,0016025 -0,001840737 -0,002082035 -0,002332134 -0,002584376 -0,002833142 -0,003073957 -0,003334324 -0,003602229 -0,003872371 -0,004142189 -0,004408486 -0,003106756 -0,001763752 -0,000535614 0,0007773211 0,001136745 0,001530228 0,001929622 0,002328014 0,002720166 0,003100663 0,002191636 0,001336914 0,0006137145 -0,001124292 -0,001263668 0,0004453145 0,0007659192 0,001134591 0,001514678 0,001902502 0,002287796 0,002673164 0,003056196 0,003432388 0,00379722 0,002880641 0,002011593 0,001189655 0 -0,00145079 0,0006512933 0,0009424202 0,001327227 0,001741 0,002159823 0,002575255 0,002982706 0,003380012 0,003766652 0,004143036 0,003242463 0,002386527 0,001582824 0,0009671182 -0,001476102 0,001031238 0,001342554 0,001712064 0,00210284 0,00250016 0,002896804 0,00328912 0,003673986 0,004050945 0,004419373 0,004773361 0,0051212 0,005465193 0,005808292 0,006144756 0,005194586 0,004276935 0,003364603 0,002457646 0,00157771 0,002031043 0,002458812 0,00287498 0,003278731 0,003670758 0,004050618 0,004420504 0,004781024 0,00513285 0,005476408 0,004545998 0,003658147 0,002796341 0,001970608 0,001257484 0,001609119 0,001979663 0,002364338 0,002754498 0,003144981 0,003531061 0,003909762 0,004281106 0,004643683 0,004998325 0,004079915 0,00320132 0,002354913 0,00156969 0,001005118 0,001262756 0,0015946 0,001962174 0,00234645 0,002736731 0,003103234 0,003460749 0,003815561 0,004169656 0,00452044 0,003572591 0,002632529 0,001712121 0,0008131565 0 0,000898813 0,001259684 0,001631486 0,002007983 0,002389913 0,002777464 0,003164931 0,003547997 0,003921498 0,004281711 0,004643005 0,004997698 0,005344192 0,005682984 0,00601509 0,005071457 0,004175145 0,003298293 0,002449987 0,00165626 0,002049841 0,002436518 0,002826451 0,00321593 0,003600525 0,002717456 0,001889677 0,00117664 -0,001360454 -0,001261631 -0,001046189 -0,0008887501 -0,0008129604 -0,0009375861 -0,001195775 0 0,0005265411 0,0009458123 0,001362752 0,001776386 0,00218629 0,002592242 0,002994103 0,003391764 0,003780097 0,002883519 0,002034805 0,001254321 0 -0,001684196 -0,001750221 -0,001728133 -0,001742265 -0,001790517 -0,001892891 -0,000424285 0,0006324764 0,001033245 0,001447152 0,001859358 0,0009814647 0 0 -0,0003601781 -0,0004998994 0,0005962493 0,001005013 0,00141927 0,001831466 0,002240339 0,001357499 0,0006044668 -0,001061839 -0,001199711 -0,00121173 0,0004720836 0,0008299883 0,00124354 0,001661846 0,002076909 0,001210717 0,0005491568 -0,001300336 -0,00144034 -0,001471386 -0,001533504 -0,001691396 -0,00191371 -0,002155725 -0,002396913 -0,0009545352 0,0003250987 0,0007296749 0,0011488 0,001560648 0,0006813253 -0,0005887093 -0,0006929387 -0,0007160435 -0,0009357503 -0,001220139 -0,001513213 -0,001806853 -0,002099227 -0,002389562 -0,002677513 -0,002962973 -0,003245922 -0,00352638 -0,003805979 -0,002495978 -0,001183825 0,0002170126 0,0005333793 0,0009434567 0 -0,001327436 -0,001452485 -0,001603947 -0,001843268 -0,002117557 -0,002399944 -0,002683707 -0,002966844 -0,003248516 -0,003528315 -0,003806012 -0,004081832 -0,004351936 -0,004616132 -0,003297431 -0,001976564 -0,0006566439 0,0005460923 0,0009017624 0 0 -0,0004854482 -0,0007895062 -0,001092542 -0,001393655 -0,001692399 -0,001988483 -0,00228174 -0,002572123 -0,001258726 0 0,0004735298 0,0008868604 0,00130411 0,001718724 0,002129522 0,002536237 0,002938776 0,00333707 0,002445966 0,001607997 0,0008928747 -0,00117325 -0,00123119 0,0009108245 0,001252186 0,001642266 0,002049124 0,002458952 0,002865806 0,003264585 0,003653077 0,004031851 0,004401435 0,00476193 0,005114006 0,005457891 0,005794945 0,006124868 0,006447897 0,006764361 0,006755491 0,007198523 0,007504271 0,00789321 0,007706444 0,008150136 0,008529542 0,008900258 0,008806694 0,009202292 0,009438995 0,0097875 0,009881553 0,01021064 0,01035832 0,01066502 0,01080654 0,01108947 0,01012735 0,009218703 0,008330167 0,007415636 0,00649054 0,006776107 0,007181813 0,007300517 0,007734359 0,008035615 0,007114784 0,006233467 0,005343428 0,00444273 0,003522244 0,003913178 0,004281543 0,004642034 0,004995327 0,005335567 0,005669149 0,005998144 0,006321581 0,006639499 0,006636349 0,007073599 0,00746351 0,00785537 0,00775135 0,008210214 0,008693325 0,009076595 0,009059709 0,009451762 0,009684442 0,01002637 0,01016145 0,01051554 0,01072686 0,01106456 0,01125826 0,0115566 0,01173195 0,01198709 0,0121493 0,01237632 0,01252894 0,01273823 0,01288905 0,01308426 0,01323959 0,01343471 0,01362008 0,01383842 0,01402936 0,01423563 0,0144227 0,01462017 0,01480029 0,01498727 0,01515829 0,01532489 0,01546248 0,01559636 0,0157134 0,0149142 0,01410326 0,01327752 0,01243191 0,01156859 0,01068897 0,009796676 0,008897439 0,007995531 0,007097141 0,007409221 0,0076977 0,007976452 0,008251869 0,008516994 0,007579672 0,006640897 0,005750586 0,004863686 0,003979811 0,003111175 0,002275686 0,001535624 0,00109017 -0,001914617 0,001103999 0,00131284 0,001615443 0,001964371 0,002336371 0,002688109 0,003041025 0,003396329 0,003753434 0,004108714 0,003158559 0,002220718 0,001304251 0,0004260864 -0,0007548222 -0,000888765 -0,00109665 -0,001338143 -0,001583311 -0,001827743 -0,0003973413 0,0007026872 0,001102864 0,001515776 0,001919862 0,00232553 0,002728784 0,003128441 0,003523211 0,003907781 0,004263918 0,004613071 0,004960781 0,005309442 0,005662156 0,004721702 0,003795162 0,00286709 0,001952294 0,001064362 0,0003242258 -0,00114132 -0,001291978 -0,001534149 -0,001781133 -0,0003387053 0,0007241563 0,00112519 0,001536511 0,001939703 0,002310129 0,002671932 0,003038131 0,003407069 0,003773204 0,002825903 0,00189263 0,0009825559 0 -0,001217575 0,0002758793 0,0005700503 0,0009419039 0,001322448 0,001710971 0,0007636477 -0,0002271357 -0,0004262908 -0,0007109791 -0,001005008 0,0003573871 0,00070309 0,001070953 0,001444247 0,001820793 0,002170116 0,002535742 0,002912464 0,003288386 0,003661344 0,004030582 0,004396044 0,00475597 0,005108387 0,005446464 0,005778055 0,006104818 0,006426163 0,006432837 0,006892247 0,007232404 0,007399963 0,007819579 0,008086435 0,008488093 0,008691913 0,009074108 0,009287537 0,009618565 0,009803188 0,01010045 0,01028889 0,01058569 0,01079709 0,011098 0,01019288 0,009296644 0,008401686 0,007465681 0,006499721 0,006791505 0,007200603 0,007286838 0,007729046 0,008041688 0,008429734 0,008610323 0,008974259 0,00918061 0,009497611 0,009682434 0,009975803 0,01015961 0,0104331 0,01061614 0,01087172 0,0110645 0,01133373 0,0115546 0,01182646 0,01094302 0,01006308 0,009171106 0,008250824 0,007331033 0,007637532 0,007904853 0,008176863 0,008437307 0,008701118 0,007743496 0,006794422 0,005896762 0,005005981 0,004121124 0,003248832 0,002406422 0,001627498 0,001072142 -0,001686224 -0,001613496 -0,001490825 -0,001417608 -0,00140674 -0,001453761 0 0,0004558702 0,0008772849 0,001295566 0,0017102 0,002120949 0,002527678 0,002930285 0,003328682 0,003718604 0,002824015 0,001918483 0,0009922961 0 -0,0002350328 0,0007972076 0,001201092 0,001610657 0,002015558 0,002409523 0,001526113 0,0006473121 -0,0005899243 -0,0007127292 -0,0009567211 0,0003128944 0,0007225659 0,001138343 0,001550366 0,001952438 0,002356845 0,002759267 0,003158308 0,003552264 0,003935917 0,00430027 0,004654945 0,0050042 0,005350105 0,005693236 0,006039735 0,00638336 0,006445796 0,006902195 0,007214467 0,007599609 0,007475556 0,00793285 0,008431327 0,008815565 0,008805647 0,009224622 0,009509607 0,009862975 0,009988386 0,01030686 0,01047461 0,01078943 0,0109778 0,01129616 0,01039136 0,009516738 0,008654544 0,007740211 0,0067934 0,00708287 0,007485217 0,007569825 0,00800109 0,008306473 0,008695366 0,008881683 0,009243484 0,009442264 0,00975633 0,008803842 0,007890338 0,007053894 0,006101683 0,005212156 0,005600668 0,005954771 0,00629599 0,006344927 0,006804442 0,00589611 0,004997756 0,004111491 0,00323828 0,002394068 0,002797572 0,003185124 0,003568574 0,003945392 0,004315515 0,004677108 0,005030856 0,00537646 0,005714921 0,006046523 0,006373478 0,006431628 0,006887449 0,00730533 0,00770535 0,007589701 0,00805297 0,008546806 0,008921471 0,008852126 0,007940465 0,007288259 0,00626834 0,005330626 0,004433671 0,003552883 0,002696675 0,001882596 0,001209749 -0,001504498 0,001095862 0,001339564 0,001690041 0,002063879 0,002445446 0,002826473 0,003205313 0,003580275 0,003947264 0,004302269 0,002145173 0,001403292 0 </t>
  </si>
  <si>
    <t xml:space="preserve">0 -0,01396657 -0,01158805 -0,009099608 -0,007257462 -0,005963651 -0,005039197 -0,004358537 -0,003842844 -0,003442623 -0,003125959 -0,002871608 -0,002664988 -0,002495803 -0,002356597 -0,002241853 -0,002147405 -0,002070052 -0,002007297 -0,001981902 0,001111542 0,01593327 0,0221513 0,02350472 0,02363111 0,02362544 0,02361479 0,02448704 0,02529602 0,02607086 0,02681961 0,02752712 0,02842557 0,02925352 0,02992396 0,02905343 0,01056552 0,02980252 0,02957814 0,02872482 0,02801433 0,02735808 0,02667939 0,02593765 0,02511353 0,02417419 0,02311477 0,02217133 0,02130255 0,02047212 0,01965363 0,01883138 0,0189881 0,01912063 0,01930032 0,02042563 0,02050813 0,02020625 0,01937136 0,01805013 0,01714568 0,0155792 0,01451037 0,01320365 0,01213012 0,01088826 0,009726958 0,009603968 0,009706485 0,009936687 0,01031146 0,01087871 0,0111349 0,01158896 0,01156409 0,01177315 0,01173259 0,0125573 0,0136524 0,01507627 0,01680293 0,0187665 0,01988898 0,02082923 0,02161697 0,02230728 0,0229366 0,02377178 0,02430063 0,02465472 0,02527641 0,0288656 0,02338354 0,02263609 0,02297677 0,02368294 0,02453595 0,02595159 0,02825266 -0,01679826 -0,02026185 -0,02030081 0,01583379 0,0171282 0,01638224 0,01523654 0,01389632 0,01532659 0,01649911 0,01754514 0,01853124 0,01951518 0,01947156 0,01944212 0,01941864 0,01939833 0,01937972 0,02001073 0,02097601 0,02214872 0,0235052 0,02569203 0,02427162 0,02349422 0,02270339 0,02187346 0,02098267 0,02205675 0,02300251 0,02392101 0,02483073 0,02571449 0,02525021 0,02478145 0,02428122 0,02372336 0,02308484 0,02322606 0,02319298 0,02338524 0,02333719 0,02341159 0,02278332 0,02191084 0,02078008 0,01927653 0,017305 0,01608313 0,01500258 0,01401866 0,01309021 0,0121837 0,01136006 0,01078926 0,0105541 0,01003704 0,005441669 -0,02998282 -0,0246348 -0,0219606 -0,0216285 -0,02185246 -0,02170653 -0,0214442 -0,02111642 -0,02073826 -0,02031828 -0,02288095 -0,02937388 0,01517406 0,01887866 0,02025069 0,02097365 0,02151369 0,02200146 0,02248197 0,02296895 0,02407605 0,02509726 0,02738094 0,0168804 -0,00563584 0,01882453 0,01622045 0,01451528 0,01301907 0,01148362 0,01044296 0,009566801 0,008732363 0,007903016 0,007070787 0,005559966 0,004437655 0,003085499 -0,001952078 -0,01913306 0,01166797 0,01471171 0,01648155 0,01790023 0,01922973 0,02269226 0,02965792 0,0002319191 -0,0002582604 -0,006317966 0,02953594 0,02549862 0,02399484 0,02356344 0,02352712 0,0269684 0,02749981 -0,005451187 -0,005744109 -0,01029849 0,02932647 0,02371153 0,02193268 0,02098106 0,02019475 0,02087342 -0,005064436 -0,01410639 -0,014472 -0,01410029 0,02978618 0,02872465 0,02750989 0,0269073 0,02656469 0,02943798 0,007093181 0,0007271237 -0,01274229 -0,02259071 -0,02484639 -0,02488078 -0,02431535 -0,02359348 -0,02280395 -0,02212975 -0,02154747 -0,02102375 -0,02049778 -0,01996492 -0,01728773 -0,01043399 0,02448784 0,02325967 0,02340439 0,02445393 0,02530313 0,02607379 0,0268089 0,02750798 0,02799235 0,02837146 0,02868417 0,0289502 0,02918128 0,02938259 0,02955673 0,02970328 0,02982112 0,02978425 0,02963411 0,02976524 0,02955101 0,02950203 0,02924013 0,02930672 0,02928718 0,0293181 0,02930278 0,02932064 0,02930893 0,02931927 0,02931017 0,02931632 0,029309 0,02903667 0,02869693 0,02824645 0,02775159 0,02718488 0,02652239 0,02572655 0,0248444 0,0237946 0,02265158 0,02203261 0,02160159 0,0214262 0,02152569 0,02186506 0,02172474 0,02029053 0,01202266 -0,02841038 -0,02711765 0,01532756 0,01768356 0,01793681 0,01772324 0,01736495 0,01691911 0,01640121 0,01581528 0,01517824 0,0145004 0,0137814 0,01302541 0,01223371 0,01140887 0,0105516 0,009493113 0,008820581 0,008501568 0,008261385 0,007764729 0,01370474 0,01653927 0,01839462 0,01989256 0,02123388 0,02217428 0,0229299 0,02358011 0,0241624 0,02470106 0,02521787 0,02555905 0,02574788 0,02623974 0,02925321 0,02472677 0,02407848 0,02447737 0,0251379 0,02590063 0,02777713 0,02997065 0,003895119 0,0009069884 -0,008133929 -0,01944744 -0,02437133 -0,02507583 -0,02474196 -0,02415678 -0,02822942 0,02105428 0,02033681 0,01929273 0,01808428 0,0186413 0,01930702 0,02001329 0,020706 0,02139574 0,02100416 0,02012801 0,01869048 0,003550102 -0,02204193 -0,02215123 -0,01964492 -0,01932435 -0,01989963 -0,02068532 -0,01774677 0,02583903 0,02511294 0,02549686 0,02617319 0,02571348 0,02519231 0,02462875 0,02404733 0,02343392 0,02215409 0,02092334 0,0196592 0,0183101 0,01688709 0,0166849 0,01666342 0,01681495 0,01754617 0,01763395 0,01786035 0,01795646 0,01805074 0,01814449 0,01824261 0,01732378 0,01624185 0,01502576 0,01366005 0,01216232 0,0108768 0,009729681 0,008660769 0,007629371 0,006610359 0,006831252 0,007130121 0,007999553 0,008145164 0,01000963 0,01106498 0,01313317 0,01406364 0,01615035 0,01699618 0,01887068 0,02008417 0,02145904 0,02276562 0,02403277 0,02280651 0,02175268 0,02078941 0,01985016 0,01888498 0,01886072 0,01874643 0,01867281 0,01876273 0,0186947 0,01981284 0,02058452 0,0220158 0,02269634 0,023901 0,02391745 0,02414534 0,02408692 0,02395466 0,02380363 0,0243129 0,0249071 0,02560211 0,02624043 0,02687616 0,02648126 0,02620162 0,02585328 0,02557786 0,0251588 0,0259687 0,02666796 0,02734455 0,0278966 0,028381 0,02847471 0,02858525 0,02867647 0,02872401 0,02871623 0,0284029 0,02800019 0,0274813 0,02684094 0,0260956 0,02591415 0,0257385 0,02564867 0,02565389 0,02574394 0,0252539 0,02462224 0,02378951 0,02270162 0,0213528 0,02000215 0,01841412 0,01665974 0,01462337 0,01171361 0,01460959 0,01648402 0,01788566 0,01905351 0,02011546 0,02113081 0,02212271 0,02311536 0,02411152 0,02504561 0,02558615 0,02524829 0,02476055 0,02436329 0,02363579 0,02442308 0,02502299 0,02589082 0,0268688 0,02788616 0,02839112 0,02876888 0,02906056 0,02929451 0,02948711 0,02922039 0,02894466 0,02864957 0,02832046 0,02790418 0,02835739 0,02882202 0,02926769 0,02965741 0,02994064 0,0298436 0,02437984 -0,02273737 -0,02283601 -0,02567703 0,02350145 0,02861333 0,02932894 0,02948358 0,02949989 0,02973902 0,02987773 0,02995714 0,02999241 0,02999095 0,02999636 0,02997429 0,02983603 0,02664357 -0,0298714 0,02919059 0,0295215 0,02940753 0,02921637 0,02894359 0,02764656 0,01594334 -0,02980447 -0,02970015 -0,02996835 -0,02999613 -0,02997969 -0,02992514 -0,02981698 -0,02963776 -0,02939997 -0,02920615 -0,02912461 -0,0291412 -0,02921971 -0,02953519 -0,02954597 -0,02943147 -0,02926039 -0,02906381 -0,02919059 -0,02971022 -0,02511147 0,02067725 0,0221555 0,004906131 -0,02998935 -0,02986371 -0,02840589 -0,02596217 0,00796731 0,02945609 0,02948212 0,02951364 0,02954012 0,02896634 0,02854204 0,02830743 0,02817108 0,02808679 0,02834385 0,02871645 0,02905429 0,02971812 -0,02878918 0,02726668 0,02874458 0,02853318 0,02827141 0,02800083 0,02808129 -0,003017988 -0,02610288 -0,02597425 -0,02560656 0,02704768 0,025463 0,02495747 0,02461231 0,02428279 0,0219895 0,004574902 -0,02978585 -0,02845629 -0,02806135 -0,02822552 0,02647965 0,02583885 0,02499639 0,02402109 0,02435007 0,02479067 0,02527601 0,02575606 0,0262307 0,02634573 0,02646453 0,02658018 0,02659782 -0,02708182 -0,02733644 -0,02759588 -0,02786251 -0,02812966 -0,02840425 -0,02999074 0,0001898091 0,009974401 0,01391242 0,0156326 0,001331355 -0,0297828 -0,02998575 -0,02928293 -0,02644134 -0,02320488 -0,02154318 -0,02154306 -0,02213318 -0,02286128 -0,0229008 -0,02260689 -0,02223613 -0,02181816 -0,02137676 -0,01932058 -0,01648421 0,02504309 0,02140857 0,02013419 0,01192866 -0,02669074 -0,02437007 -0,02385266 -0,023822 -0,02384485 -0,02340535 -0,02296064 -0,02250182 -0,02201086 -0,01954718 -0,003458782 0,023691 0,02159667 0,02057054 0,01437811 -0,02915262 -0,02995958 -0,02660463 -0,02242761 0,02053081 0,0193704 0,01892883 0,01854028 0,01812648 0,01766748 0,01715462 0,01658271 0,01595825 0,01529402 0,01458998 0,0138485 0,0130712 0,0122597 0,01141524 0,009502216 0,007384518 0,004553473 9,737493E-05 -0,008543971 -0,02462862 -0,02903658 -0,02824314 -0,02626748 -0,02322463 -0,01926076 -0,01454329 -0,01129143 -0,00992109 -0,00948319 -0,008152594 -0,008491531 -0,009445177 -0,01054965 -0,01173529 -0,01242878 -0,01399575 0,01000716 0,008339826 0,006504185 0,005380116 0,004518513 0,003752964 0,003005107 0,002233209 -0,001224953 -0,006728938 -0,01894948 -0,02906468 -0,02823531 -0,01825417 -0,01267733 -0,009749159 -0,008369095 -0,00781992 -0,007692755 -0,007785959 -0,00807896 -0,00856252 -0,009178448 -0,009879583 -0,01063685 -0,01143106 -0,01224898 -0,01308078 -0,01482878 -0,01658071 -0,01861592 -0,0213147 -0,02535439 -0,02174454 -0,01873935 -0,01675689 -0,01525885 -0,01399093 -0,01450791 -0,01530801 -0,01631033 -0,01746811 -0,01870944 -0,01976323 -0,02069249 -0,02153548 -0,02231519 -0,02333538 -0,02470404 -0,02574855 -0,02677422 -0,02788018 -0,02912432 -0,02798093 -0,02690415 -0,02602447 -0,02524693 -0,02450309 -0,0242878 -0,02405556 -0,02381232 -0,02354716 0,02278406 -0,02462287 -0,02510989 -0,02578945 -0,02648598 -0,02718456 -0,02690993 -0,02654251 -0,02611002 -0,02564288 -0,02513311 -0,02482504 -0,02463138 -0,02450584 -0,02442273 -0,02436724 -0,02504541 -0,02572233 -0,02662062 -0,02722169 -0,02837463 -0,02871452 -0,02911865 -0,02935393 -0,02954945 -0,02971605 -0,02988473 -0,02999335 -0,02997327 -0,02983561 -0,02953484 -0,02987108 -0,02998493 -0,02998733 -0,02991875 -0,02979118 -0,02990671 -0,02997697 -0,02970431 -0,02981322 -0,02941165 -0,02910588 -0,02857886 -0,02790879 -0,02695141 -0,02533293 -0,02300824 -0,01660595 0,007255683 0,01437613 0,02017685 0,02640954 0,02986003 0,0296355 0,02902683 0,02853077 0,02498972 -0,02937456 -0,02908259 -0,02918757 -0,02935544 -0,02907288 -0,02870722 -0,02825645 -0,02769974 -0,02702798 -0,02642494 -0,02585808 -0,02531129 -0,02476628 -0,02421089 -0,02293032 -0,02138027 -0,01907895 -0,01496103 -0,005253314 0,01732208 0,01949563 0,02304763 0,0275926 0,02989984 -0,01748482 -0,01852114 -0,01857716 -0,01835624 -0,01800539 -0,01355084 0,001908652 0,02999675 0,0299763 0,02901435 0,001033995 -0,008975394 -0,01189151 -0,01280112 -0,0130017 -0,01286322 -0,01251968 -0,01202767 -0,01145281 -0,01081211 -0,01011517 -0,009374391 -0,008596239 -0,007786639 -0,006948573 -0,005011961 -0,00291156 -0,0001676472 0,004023873 0,0117701 0,02558496 0,02836795 0,02728203 0,02477089 0,02096665 0,02542474 0,01343298 0,007879158 0,005726448 0,004957423 0,01211837 0,02919443 0,01770445 0,01740117 0,01366274 0,02982228 0,02033354 0,01376509 0,01112752 0,01012427 0,01547047 0,02998403 0,02743392 0,02209412 0,01701315 0,02071286 0,01558648 0,01309592 0,01207164 0,01214061 0,01244504 0,01288907 0,01341347 0,01399642 0,0146233 0,01687625 0,01983547 0,02426233 0,02984597 0,0186558 0,02935627 0,02724692 0,02551909 0,02442141 0,02379345 0,02347464 0,02337321 0,02344286 0,02367123 0,02400325 0,02358366 0,02314932 0,02268065 0,02215865 0,02155858 0,02200633 0,02232808 0,02291455 0,02460516 0,02508234 0,02619684 0,02657617 0,02720601 0,02754343 0,02804366 0,02856733 0,0290471 0,02943355 0,0297284 0,02992669 0,02992885 0,02995007 0,02997506 0,02999284 0,02999573 0,02998694 0,02997859 0,02998082 0,02998669 0,02997831 0,02996434 -0,02748734 -0,02986427 -0,02998322 -0,02999525 0,0294216 0,02998788 0,02994758 0,02990697 0,0298597 0,02980063 0,02972545 0,02962997 0,0295098 0,02936517 0,02919514 0,02899729 0,02877057 0,02851314 0,02822406 0,02790169 0,02754621 0,02715802 0,0263742 0,02596605 0,02567919 0,02538604 0,02529168 0,02532024 0,02545563 0,0260897 0,02606683 0,02569273 0,0250745 0,02425565 0,0226768 0,02037261 0,01625433 0,00505204 -0,02325745 0,009649249 0,0191696 0,0223337 0,0238374 0,02485735 0,02448811 0,02475669 -0,02010797 -0,02075387 -0,02004889 -0,0201793 -0,02046463 -0,02079891 -0,02116198 -0,02154701 -0,01815974 0,02989777 0,02361418 0,02191011 0,02116793 0,02064959 0,02017893 0,01969595 0,01917562 0,01860528 0,01799547 0,01735064 0,01666824 0,01595056 0,0151972 0,01441002 0,01358877 0,01273749 0,01185983 0,01046441 0,009658348 0,008383952 0,007541151 0,006364825 0,005496886 0,004117439 0,002164105 0,0002448468 -0,00174887 -0,004144185 -0,003695765 -0,003715158 -0,004047475 -0,004582501 -0,005249074 -0,007256045 -0,009567586 -0,01267986 -0,01765173 -0,02590339 -0,02856239 -0,02746011 -0,02473972 -0,01929755 -0,0100448 3,505824E-05 0,003965132 0,005420645 0,005960462 0,006064049 0,01193414 -0,003179528 -0,007918954 -0,009234122 -0,009959607 -0,01331248 -0,008269896 0,003413497 0,003983225 0,003190617 -0,00663016 -0,006618133 -0,007713308 -0,009072426 -0,01054917 -0,01580359 -0,02998218 -0,004279484 -0,004567955 -0,0002787258 0,005242511 0,008853921 0,01014294 0,01043625 0,01032146 0,01451481 0,0236085 -0,003758362 -0,004960431 -0,004476147 -0,0001638057 0,01039982 0,009091431 0,009671336 0,01035179 0,01499323 -0,007405442 -0,01031944 -0,01142433 -0,01212731 -0,01273698 -0,01334046 -0,0139684 -0,01462855 -0,01530562 -0,014782 -0,01422598 -0,01360934 -0,01292875 -0,01215733 -0,01275485 -0,01370926 -0,01518075 -0,01739088 -0,02127227 -0,0299397 0,003535984 0,002811602 0,00615331 0,01168949 0,01595338 0,01752502 0,01794088 0,01791942 0,0176851 0,01732333 0,01687289 0,01635749 0,01586244 0,01539207 0,01491986 0,0144101 0,01385689 0,01325922 0,0126048 0,01189752 0,01114418 0,01035178 0,009527099 0,008674472 0,00779792 0,006900625 0,005985457 0,005055029 0,004111497 0,004513439 0,005025996 0,005906262 0,007914773 0,01581633 0,006635887 0,003757152 0,002144912 0,001026616 0,0001134072 0,004796114 0,01484868 0,003820547 0,00140194 0,0003471276 -0,0003828339 -0,001038746 -0,001700716 -0,002399772 -0,003145112 -0,006439217 -0,01141962 -0,02133395 -0,02891705 -0,02786828 -0,02441028 -0,01727357 -0,00614888 0,000180592 0,002198267 0,002909942 0,003065729 0,002934594 0,002624568 0,002189301 0,006284498 0,02723384 0,00179791 -0,002033625 -0,003630068 -0,01091026 -0,02403796 -0,01998843 -0,005690618 0,001218357 0,002738757 0,003106249 0,003050576 0,002781452 0,00238713 0,001902845 0,001348258 0,0007351623 7,126932E-05 -0,0005617545 -0,001150666 -0,00171456 -0,002292305 -0,002908049 -0,003560454 -0,002308737 -0,0006907014 0,003762083 0,02419994 0,01088713 -0,008102354 -0,005686972 -0,005130368 -0,005357251 -0,00574419 0,009058587 0,009223443 0,00636832 0,005146458 0,004346232 0,003647745 0,002952716 0,002223882 0,001456405 0,00066141 -0,002186932 -0,006233836 -0,01332866 -0,02679979 -0,02564163 -0,02483163 -0,01898265 -0,01523603 -0,01306523 -0,01189964 -0,01641146 -0,02581238 -0,01895671 -0,00798458 -0,001653252 -0,01530314 -0,007200573 -0,00678757 -0,007663272 -0,008972316 -0,009815271 -0,01053724 -0,0112388 -0,01195753 -0,0126885 -0,01342769 -0,01417758 -0,01493536 -0,0157001 -0,01646853 -0,01617194 -0,01582437 -0,01541387 -0,01383227 -0,01378527 -0,01407167 -0,01508519 -0,01667543 -0,01761057 -0,01932402 -0,0204803 -0,02182018 -0,02309639 -0,0243154 -0,02549354 -0,02681348 -0,02838873 -0,02991579 -0,02613328 -0,005170687 -0,02826341 -0,0296734 -0,02724861 -0,02547027 -0,02431032 -0,02405613 -0,0237969 0,02302919 0,02311892 0,0231486 0,02356112 0,02397557 0,02436943 0,02477262 0,02518844 0,02569596 0,02549483 0,0250591 0,02458143 0,02410557 0,02328415 0,02280609 0,02251493 0,02232888 0,02220523 0,02204283 0,02220679 0,02249301 0,0227943 0,02304971 0,02315442 0,02312527 0,02296412 0,02268529 0,02230778 0,02203354 0,02140466 0,02054741 0,01955784 0,01847816 0,01805115 0,01759887 0,01713713 0,01666823 0,01618383 -0,01193053 -0,01167556 -0,01064712 -0,009364593 -0,007898141 -0,008548922 -0,009355105 -0,01023827 -0,01113002 -0,0120415 -0,0138108 -0,01536443 -0,01682713 -0,01825133 -0,01961042 -0,02129882 -0,02294886 -0,02475139 -0,02696493 -0,02959823 -0,02407226 0,00126682 0,002935859 0,007557032 0,01248487 -0,01868754 -0,0278326 -0,02731298 -0,02717141 -0,02722504 -0,02908343 -0,02836486 0,006210132 0,007332899 0,01310851 -0,02845215 -0,02993431 -0,02946985 -0,02921188 -0,02913517 -0,02915806 -0,02923796 -0,0293494 -0,02947079 -0,02959223 -0,02991786 -0,02994274 -0,02866873 -0,0188186 0,009572529 -0,0214727 -0,02615697 -0,02795649 -0,02870964 -0,02904033 -0,026654 -0,01599083 0,01263174 0,01533868 0,02020148 0,02547882 0,02907706 0,02995317 0,02999309 0,02998597 0,02966072 -0,02988999 -0,02977976 -0,02956342 -0,02924669 -0,02726972 0,003680551 0,01162693 0,02753596 0,02988992 -0,02911447 -0,02872595 -0,02853592 -0,02836617 -0,02818278 -0,02797444 -0,02773479 -0,02745893 -0,02715247 -0,02681672 -0,02551628 -0,02334059 -0,01864659 -0,004035294 0,02301882 -0,007248798 -0,0136678 -0,01683841 -0,01844794 -0,01926541 -0,01965798 -0,01978086 -0,01970002 -0,01942411 -0,01900829 -0,01706647 -0,01418194 -0,008981854 0,003248237 0,02523541 0,000857542 -0,004054663 -0,006833106 -0,008331808 -0,009139678 -0,003990447 0,007232255 0,02707902 0,02830731 0,02972733 0,02949922 0,02424746 0,01756301 0,01496754 0,01394522 -0,003245909 -0,01331095 -0,01087793 -0,009800912 -0,009070977 -0,008422169 -0,007771859 -0,007087916 -0,006368418 -0,005623461 -0,004850767 -0,004052913 -0,003230675 -0,002386058 -0,001520111 -0,0006363447 0,0002604299 0,001735838 0,002595226 0,003607057 0,005353534 0,007120381 0,008966463 0,01115867 0,0140913 0,01885059 0,02645675 0,02869963 0,02769197 0,02531231 0,0240193 0,02006092 0,01793819 0,01694367 0,01658199 0,01656413 0,01670187 0,01699925 0,0174312 0,01795233 0,01905004 0,0198162 0,02067077 0,02293496 0,007016247 -0,005461053 -0,0097216 -0,01184529 -0,01325583 -0,01443201 -0,02254329 0,01491692 0,01731405 0,01824361 0,01883772 0,0211673 0,02993449 -0,01160595 -0,01313957 -0,01289506 -0,005116878 0,01534917 0,01670158 0,0180062 0,01928627 0,01807955 0,01700403 0,01595975 0,0148983 0,01376664 0,01498139 0,01612443 0,01728683 0,01849564 0,01971425 0,02074218 0,02164119 0,02244789 0,02367597 0,02407887 0,02514208 0,02549978 0,02620553 0,02654125 0,02700539 0,02734263 0,02783233 0,02817218 0,02850999 0,02879611 0,02879246 0,02874775 0,02865968 0,02857941 0,02838767 0,02829842 0,02818011 0,02811141 0,02803255 0,02797907 0,02755744 0,02704353 0,02631597 0,02546404 0,02435589 0,02339743 0,02238854 0,02138513 0,02036471 0,01934973 0,01832868 0,01730471 0,01627484 0,01523511 0,01418779 0,01267378 0,01114598 0,009580377 0,007866389 0,006145095 0,005667339 0,005392783 0,005193128 0,004733448 0,002804205 0,009289335 0,01281941 0,01528227 0,01727399 0,01900845 0,0207386 0,02205176 0,02618906 -0,003185953 -0,01227537 -0,01437339 -0,01500834 -0,01526145 -0,01537811 -0,01543683 -0,0154685 -0,01548696 -0,01549902 -0,01550815 -0,0155162 -0,01552745 -0,01555714 0,01548441 0,01549473 0,01549483 0,01549075 0,01548404 0,01547529 0,01546475 0,01545256 0,01663151 0,01778173 0,01894526 0,02013699 0,02132859 0,02074507 0,02016484 0,01955013 0,01886763 0,01845568 0,0174653 0,01614222 0,01514924 0,01290493 0,0118938 0,0100972 0,009119362 0,007694059 0,006578876 0,005403054 0,005351134 0,005322803 0,005460184 0,005821922 0,00648212 0,007516454 0,008899519 0,01032894 0,01155697 0,01277128 0,01195945 0,01240274 0,01163258 0,01066593 0,00961145 0,009702204 0,009831202 -0,0102446 -0,01013874 -0,01012561 0,01033401 0,01021493 0,01018502 0,01016748 0,0101531 0,01013925 0,01012489 0,01010949 0,0100928 0,01007466 0,01005498 0,0100337 0,0100108 0,00998625 0,009960039 0,008723539 0,007414625 0,005988032 0,002915664 0,001808023 0,001057807 0,002259142 0,002342971 0,003440068 0,004297717 0,005038321 0,006159954 0,007615551 0,009455117 0,01174496 0,01408955 0,01709365 0,02172889 0,02972267 0,01172243 0,01044046 0,004678731 -0,002342523 -0,009406978 -0,01307713 -0,01430749 -0,01464758 -0,01461342 -0,01437731 -0,01401529 -0,01802406 -0,02857867 0,005664042 0,008131384 0,008103035 0,006755965 -0,01710488 -0,01353054 -0,01368916 -0,01420165 -0,006574738 0,01382934 0,01486004 0,01538622 0,01583498 0,01628627 0,0167645 0,01727836 0,01783049 0,0184059 0,01710697 0,01599051 0,01495833 0,01392549 0,01283858 0,01359266 0,01474267 0,01628483 0,01811995 0,02131259 0,02178989 0,01299408 -0,006381075 -0,01830807 -0,01982868 -0,02013703 -0,02010642 -0,01992543 -0,01965363 -0,01931334 -0,02309781 0,008014926 0,01775976 0,01948038 0,02020267 0,0207029 0,02114999 0,02159484 0,02205546 0,02253564 0,02458728 0,02719576 0,0299811 0,01563505 0,0127435 0,02992582 0,02905916 0,02829393 0,02787335 0,02770856 0,02767463 0,02772038 0,02784565 0,02803296 0,02825484 0,02769074 0,0271603 0,02663613 0,02608782 0,02548833 0,02593629 0,02655328 0,0273261 0,02811642 0,0290249 0,02995943 -0,007170466 -0,01150025 -0,01903951 -0,02765323 -0,02897445 -0,0289878 -0,02871272 -0,02834063 -0,02790932 -0,02793072 -0,02811204 -0,0283124 -0,02852208 -0,0287299 -0,02948477 -0,0299965 0,02772156 0,02891522 0,02926969 0,02985468 -0,0174332 -0,02017109 -0,0268862 -0,02875243 0,02909119 0,0295229 0,02961752 0,0296892 0,02975583 0,02981919 0,02987771 0,0299285 0,02996768 0,0299906 0,02989685 0,02922072 0,02612457 0,008687492 -0,01873044 -0,02022237 -0,02352361 -0,02647743 -0,02863702 -0,02973972 -0,02996458 -0,02999225 -0,02999467 -0,02999323 -0,02998701 -0,02988415 -0,02762372 0,02947906 0,02998318 0,02998288 0,02994153 0,02988878 0,02982273 0,02973887 0,02963241 0,02892063 0,02704459 0,01930642 -0,01142386 -0,01425376 0,02005474 0,02401231 0,02560173 0,02625086 0,02648189 0,02336312 0,01295392 -0,01742429 -0,01988747 -0,02452606 -0,02856196 -0,02996652 -0,02900633 -0,02838695 -0,02813723 -0,02401545 0,02843035 0,02722396 0,02667981 0,02631464 0,02261608 -0,008475325 -0,0299775 -0,02997088 -0,02985458 -0,01533283 0,02369102 0,0240417 0,02399458 0,02378401 0,0234764 0,02309532 0,02264877 0,0221566 0,02162348 0,02104894 0,02043612 0,01978524 0,01909807 0,01837442 0,01761757 0,01683049 0,01553617 0,01479212 0,01364379 0,01193124 0,01025487 0,008401428 0,006147863 0,003021714 -0,002442795 -0,01332862 -0,0282054 -0,02903041 -0,02986711 -0,0295982 -0,02585831 -0,01765256 -0,01337915 -0,01163701 0,02936024 0,02365283 0,02152997 0,02094257 0,02080443 0,02700445 0,001131486 -0,006472531 -0,00889566 -0,009529877 -0,01009992 -0,01064174 -0,01118502 -0,01174476 -0,01232674 -0,008711314 0,009023732 0,01789595 0,01412785 0,0124869 0,004782095 -0,02883299 -0,02725238 -0,01894715 -0,01418062 0,01257103 0,01093008 0,01039075 0,009927691 0,009439622 0,01135285 0,01277253 0,0139867 0,01511023 0,01621866 0,01554314 0,01427931 0,01298498 0,0009458685 -0,01398976 -0,01477865 -0,01127089 -0,009782243 -0,009526303 -0,009711726 -0,005804515 0,01925979 0,01153772 0,00967573 0,008775567 -0,0007085504 -0,02684524 -0,02490913 -0,0166345 -0,01141821 -0,01006185 -0,009761367 -0,00985047 -0,01013568 -0,01053816 -0,01101642 -0,01155301 -0,01213652 -0,01273744 -0,01328806 -0,01105255 -0,007786378 0,0297831 0,01851689 0,01501425 0,0136764 0,01285853 0,01219949 0,0115728 0,01092552 0,01023378 0,009502744 0,008739909 0,007942332 0,007112785 0,007545647 0,00802419 0,008565106 0,009179108 0,00988981 0,009221571 0,008218654 0,006707965 0,004494298 0,001015867 -0,005412715 -0,02662242 -0,01972969 -0,01983056 -0,01659238 -0,02819417 -0,01423818 -0,007873112 -0,005640104 -0,004913419 -0,004817691 -0,005046282 -0,005480314 -0,00604189 -0,006692312 -0,00955743 -0,01360284 -0,02052729 -0,02990083 -0,01908227 -0,02906179 -0,01711699 -0,009191028 -0,00596875 -0,003996589 -0,003992568 -0,004050249 0,003880116 0,003883922 0,003878402 0,004444567 0,005106337 0,005748097 0,006419037 0,007113768 0,008048334 0,007724233 0,006959063 0,006133873 0,005332397 0,004574886 0,003867537 0,003214639 0,002625092 0,00201344 -0,001444829 -0,007679671 -0,02160424 -0,02941121 -0,02748412 -0,02542781 -0,02371267 -0,02236192 -0,02136165 -0,02098097 -0,0228485 -0,02578037 -0,02984244 -0,004911463 0,004579017 -0,02417065 -0,01468514 -0,01377994 -0,01356571 -0,01350047 -0,01489868 -0,01618797 -0,01744369 -0,01871716 -0,02000175 -0,02098794 -0,02181471 -0,02253671 -0,02319357 -0,02380738 -0,02503719 -0,02627414 -0,02769853 -0,02931055 -0,02956697 -0,02997755 -0,02968088 -0,02934915 -0,02911212 -0,02898753 -0,02954205 -0,0299753 -0,02613142 0,01721728 0,02315285 0,02480391 0,02554074 0,0260454 0,02647206 0,02687297 0,02969243 0,005024937 -0,006009523 -0,01050044 -0,01244432 0,003696843 0,02999578 0,02920772 0,02798058 0,02719446 0,0298911 -0,01850722 -0,02167861 -0,02192965 -0,02157326 -0,02169987 -0,01430186 0,01507153 0,01624497 0,01598509 0,0164045 0,01709047 0,01762669 0,01816327 0,01874396 0,01627716 -0,02218853 -0,01981534 -0,01785981 -0,01587905 -0,01643948 -0,01721224 -0,0180572 -0,01894052 -0,01987001 -0,01981695 -0,01979128 -0,0197804 -0,01977897 -0,01978399 -0,01881943 -0,01778164 -0,01662911 -0,01380199 -0,01310939 -0,01134595 -0,00945891 -0,007449079 -0,00499023 -0,001409781 0,004889785 0,01787178 0,02999077 0,02988269 0,02878832 0,01493894 0,007726454 0,004263199 0,002718852 0,002121767 0,006116226 0,01650813 0,02686415 0,02111158 0,01749738 0,002641671 -0,005420621 -0,006428318 -0,006700578 -0,006804618 -0,006863843 0,005654356 0,006586022 0,006723749 0,00677886 -0,009715171 -0,01041401 -0,01157445 -0,01286658 -0,0142579 -0,01874897 -0,02978368 -0,00280875 -0,002785635 0,002281238 -0,02994903 -0,02273762 -0,01995639 -0,0191817 -0,01905887 -0,0192333 -0,01957134 -0,02000768 -0,02050422 -0,02103058 -0,02157695 -0,02213575 -0,02269918 -0,02326235 -0,02382039 -0,02359963 -0,02334018 -0,02238688 -0,02238146 -0,02101062 -0,02106576 -0,02080643 -0,02086137 -0,02077659 -0,02082716 -0,02079972 -0,02084559 -0,02085818 -0,02086805 -0,02087491 -0,01990137 -0,01886601 -0,01772174 -0,01644637 -0,01509033 -0,01574765 -0,01466558 -0,01593174 -0,01617521 -0,01725921 -0,01830854 -0,01924851 -0,02068769 -0,02151204 -0,02281125 -0,0238454 -0,02506492 -0,02607576 -0,02701105 -0,02784363 -0,02797596 -0,02817545 -0,0284039 -0,02864063 -0,02887289 -0,02901731 -0,02909428 -0,02908443 -0,02902922 -0,02908321 -0,02854059 -0,02855325 -0,02879971 -0,02912068 -0,02944089 -0,02974342 -0,02987652 -0,02999443 0,01855366 0,0269817 -0,02755881 -0,02668119 -0,02590362 -0,02509926 -0,02418643 -0,02245811 -0,01767399 0,02857833 0,02736599 0,0273822 -0,02719499 -0,02733746 -0,02735075 -0,02735404 -0,02735526 -0,02736424 0,02729361 0,02732563 0,02733629 0,02734101 0,02761752 0,02787071 0,02812724 0,02838003 0,02863792 0,02866106 0,02859015 0,02846244 0,02829155 0,0280959 0,02804768 0,02770021 0,02717983 0,02656838 0,02588059 0,02641089 0,02788728 0,02920707 -0,01169699 -0,01510611 -0,01824084 -0,0198265 -0,02089271 -0,02172751 -0,02246924 -0,02375946 -0,02480263 -0,02572032 -0,02656282 -0,02733102 -0,02739797 -0,02737241 -0,02725937 -0,02706897 -0,0268026 -0,02712602 -0,0275695 -0,02815839 -0,02884302 -0,02958285 -0,02997589 -0,01816055 0,0205641 0,02036955 0,0231276 -0,01482689 -0,02829737 -0,02975192 -0,02994317 -0,02997395 -0,02997578 -0,02996535 -0,02994176 -0,02990166 -0,02984232 -0,0297605 -0,02965372 -0,02952043 -0,02935905 -0,02916852 -0,02945054 -0,02964796 -0,02941739 -0,02974279 -0,029826 -0,02980438 -0,02951723 -0,02936556 -0,02877702 -0,02849973 -0,0282692 -0,02830275 -0,02831546 -0,02838028 -0,02855858 -0,02857301 -0,02866315 -0,02867721 -0,0287031 -0,02872931 -0,02849944 -0,02809436 -0,02745358 -0,0264542 -0,02426791 -0,0063974 0,02971064 0,02983553 0,02944279 0,02778474 0,01769117 -0,02462336 -0,02366568 -0,02316098 -0,02274545 -0,02233059 -0,02188651 -0,02139977 -0,02087633 -0,02032157 -0,01973332 -0,0191134 -0,01846164 -0,01777942 -0,01706646 -0,01632592 -0,01556106 -0,01416515 -0,01349816 -0,01257839 -0,01096663 -0,009273528 -0,007448228 -0,005211446 -0,002092552 0,003373095 0,01419853 0,02854402 0,02928197 0,0299524 0,003857015 -0,004526505 -0,008084624 -0,01022415 -0,0118185 -0,01126937 -0,01249453 0,005598259 0,005837453 0,004819107 0,004946259 0,005312401 0,005764582 0,006266865 0,006809609 0,007385989 0,007995183 0,008635392 0,009282651 0,009874815 0,01043435 0,01100231 0,01158885 0,01219404 0,01283283 0,01182003 0,0105045 0,007347581 -0,02738961 -0,02183804 0,01534567 0,01469653 0,01442752 0,01468157 0,01505368 0,01547189 0,01591933 0,01639285 0,01688886 0,01740729 0,01458563 0,007263889 -0,02374713 -0,01953187 -0,01789562 -0,0170425 -0,0164093 -0,01582833 -0,01523846 -0,01461292 -0,0139556 -0,01327143 -0,0125569 -0,01181398 -0,01104229 -0,009053474 -0,006610554 -0,003034403 0,003336486 0,01675031 0,009589979 0,005359187 0,002846633 0,001383704 0,0006002411 0,0002684907 0,0002512022 0,0005304309 0,001016058 0,001635492 0,002343373 0,003110915 0,02404816 0,0271205 0,02645178 0,02543311 0,02462542 0,0240528 0,02348308 0,02284255 0,02927898 0,02952325 0,02982168 </t>
  </si>
  <si>
    <t xml:space="preserve">0 -0,001647416 -0,001986404 -0,002531688 -0,003178822 -0,003877138 -0,004603402 -0,005346235 -0,006099589 -0,006859997 -0,007625349 -0,008394293 -0,009165926 -0,009939619 -0,01071493 -0,01149153 -0,01226917 -0,01304767 -0,01382688 -0,01227741 0 0,001109247 0,001210551 0,00153672 0,001917203 0,002307586 0,002706049 0,003087003 0,003465371 0,003838921 0,00420334 0,004556604 0,003631741 0,002748872 0,00189748 0,001113417 0 0,001118922 0,001450875 0,001818164 0,002193925 0,002575181 0,002959365 0,00334284 0,003721712 0,004090915 0,004447642 0,004805021 0,005155432 0,005497963 0,005833565 0,00616225 0,006488445 0,006544812 0,006999474 0,007413518 0,007813498 0,007706773 0,008166817 0,008641334 0,009016857 0,008959538 0,009339212 0,009565182 0,009907471 0,01001877 0,01033953 0,009417086 0,008530349 0,007718881 0,00680638 0,005888622 0,006285302 0,006442877 0,006892027 0,007178659 0,007603045 0,006664283 0,00574883 0,004833156 0,003910343 0,002996596 0,003423772 0,003813633 0,004190115 0,004556637 0,004914303 0,004005991 0,0031074 0,002176577 0,00123172 0,000296256 0,0007041209 0,001117767 0,001530744 0,001938743 0,002335425 0,001428258 0,0005105184 -0,0006820241 -0,0008862677 -0,001136043 0,0002097556 0,0006151133 0,001033535 0,001449079 0,00185433 0,002214434 0,002570096 0,002929754 0,00329533 0,003665537 0,004035023 0,004400323 0,004761249 0,005117733 0,005472998 0,004535618 0,003611365 0,002687342 0,001776483 0,0008894139 0,001337419 0,001715334 0,002086212 0,002460476 0,002839665 0,003215218 0,003587538 0,003954837 0,004313383 0,004663016 0,004997454 0,005331686 0,005670056 0,006013165 0,006357194 0,006433113 0,006896618 0,007337602 0,007738228 0,007625485 0,00686373 0,006047452 0,005161231 0,004249283 0,003336075 0,003754447 0,004134851 0,004503087 0,004862249 0,00521243 0,004319444 0,003447222 0,002550167 0,001629366 0,000734371 -0,0006452486 -0,0006669534 -0,0009326864 -0,001221655 -0,001508559 -0,001800831 -0,002093209 -0,002384029 -0,002672693 -0,002958869 -0,001641503 -0,0003303644 0,0007355092 0,001104648 0,001510977 0,001921463 0,002329345 0,002733541 0,00313372 0,003528479 0,002660671 0,001785189 0,0009037597 0 -0,0004299707 0,0006894196 0,001090804 0,001500329 0,001906494 0,002302137 0,00270134 0,003099209 0,00349396 0,003879386 0,004253941 0,00335546 0,002452528 0,001519612 0,0005905481 -0,0006227008 0,0005712858 0,000978543 0,001390468 0,001799009 0,002197147 0,001301751 0,0005189154 -0,001011402 -0,001159756 -0,001205074 0,0003917303 0,0007679815 0,001187065 0,001606336 0,002021103 0,001151028 0 -0,001325872 -0,001467491 -0,001514541 0 0,000469473 0,0008587854 0,001251955 0,001643515 0,0007003283 -0,0003704156 -0,000572119 -0,0008594359 -0,001151921 0,0003146744 0,0006329831 0,0009941243 0,001365078 0,00174042 0,0008445397 -0,0006581444 -0,0007576683 -0,0007099438 -0,0008167271 -0,001026609 -0,001258744 -0,001498986 -0,001742799 -0,001985699 -0,002225371 -0,00247106 -0,002718137 -0,002960847 -0,00319515 -0,001858995 -0,000490558 0,0006172906 0,0009931915 0,00138764 0,001782406 0,002179263 0,002574201 0,002962298 0,00333838 0,003719702 0,004097031 0,00446592 0,004825721 0,005176649 0,005519312 0,005855195 0,006183831 0,006505801 0,006511466 0,006950372 0,007350634 0,007742675 0,007630685 0,008092776 0,008592371 0,008977848 0,00898377 0,009402315 0,00970462 0,0100778 0,01025485 0,01061378 0,01082359 0,01116002 0,01136117 0,01166338 0,01184034 0,01209437 0,01225452 0,0113566 0,01044881 0,009536121 0,008632861 0,007712383 0,00679804 0,005924755 0,00503681 0,004119428 0,003171138 0,002236049 0,00131796 0,0004434558 -0,0008149262 -0,0009282922 0,0004284189 0,0008479203 0,001270449 0,001688541 0,002101436 0,002509438 0,002912836 0,003311757 0,003702168 0,004081282 0,004450383 0,004810302 0,005161473 0,005504419 0,005840652 0,004919728 0,004024755 0,003102526 0,002155767 0,001199617 0,001595986 0,001989238 0,002383571 0,002772816 0,003151201 0,003535409 0,003917343 0,004290878 0,00465481 0,005009921 0,004121636 0,003249244 0,002348899 0,001430379 0,0005575549 0,0009118866 0,001315449 0,001722406 0,002124953 0,002516736 0,001618046 0,0007968461 -0,0007694375 -0,0008874054 -0,0008319147 -0,0008499742 -0,00103144 -0,001271843 -0,00151956 -0,001765863 -0,000335266 0,0007406329 0,001140807 0,001552834 0,001956057 0,002326205 0,002687782 0,003053692 0,003422337 0,003788186 0,002842071 0,001917355 0,001009242 0 -0,001182486 -0,001322504 -0,001508042 -0,001744813 -0,001987752 -0,002229135 -0,0007950924 0,0004484695 0,0008497071 0,001267577 0,001677951 0,002048032 0,002410782 0,002779638 0,003151675 0,003521109 0,003886618 0,004250186 0,004607807 0,004959041 0,005299079 0,005631681 0,005971364 0,006313421 0,006389139 0,006849909 0,005960989 0,005077898 0,004174094 0,00325023 0,002322234 0,002727677 0,003113527 0,0034939 0,003865447 0,004224146 0,004586151 0,004942313 0,005290218 0,005630162 0,005963497 0,006292768 0,006625215 0,006687416 0,007142214 0,007540972 0,00793987 0,007836373 0,008287178 0,008687882 0,009058789 0,007978594 0,007030496 0,00613478 0,005244132 0,004357893 0,004729889 0,005077247 0,00542183 0,00576986 0,006117296 0,006461846 0,006538955 0,007000106 0,007433374 0,007833902 0,007729587 0,008188099 0,008645273 0,009022063 0,008975235 0,009358916 0,009613332 0,009984097 0,0101603 0,01052018 0,01072971 0,01106539 0,01124834 0,01153102 0,01168993 0,0119399 0,01210333 0,01235027 0,01253066 0,01278568 0,01296399 0,01318239 0,01334643 0,01353837 0,01369517 0,01386834 0,01401732 0,01419445 0,01436862 0,01456619 0,01376672 0,01296432 0,01213509 0,01127678 0,01039802 0,01068566 0,01093756 0,01119879 0,01145826 0,01171321 0,01084445 0,009980729 0,009104231 0,00820384 0,007282091 0,006319178 0,005420653 0,00452763 0,003647847 0,002784214 0,003169737 0,003532119 0,003891053 0,004250256 0,004609741 0,004968374 0,005326374 0,005676356 0,006013895 0,006333007 0,006338483 0,006813097 0,007172438 0,007362161 0,007789337 0,00699292 0,005998424 0,005070866 0,004144942 0,00322866 0,003647961 0,004030825 0,00440174 0,004763173 0,005115691 0,005449373 0,00578415 0,006122784 0,006462556 0,006540103 0,005771835 0,004897401 0,003986756 0,003068634 0,002164885 0,001293529 0,0004991093 -0,0009605606 -0,001117953 -0,001191401 0,0004195955 0,0007935544 0,001212216 0,00163202 0,002047418 0,002421504 0,0027843 0,003148186 0,003514391 0,003878022 0,002931634 0,002007517 0,001098151 0,0002207395 -0,001055292 0,0003282102 0,0007638791 0,001198312 0,001628563 0,002056039 0,001151308 0,0003336467 -0,001052689 -0,001215665 -0,00133562 -0,001531269 -0,001734709 -0,001945782 -0,002165529 -0,002398435 -0,002649353 -0,002912553 -0,003174736 -0,003424719 -0,003656464 -0,003905699 -0,004123237 -0,004319816 -0,004508423 -0,004692777 -0,003254256 -0,001851066 -0,000608524 0,0008231691 0,001219598 0,0004232162 -0,001094583 -0,001207147 -0,00127408 -0,001427869 0 0,0009106005 0,001274934 0,001649672 0,002029066 0,002390189 0,002760863 0,003137158 0,003511284 0,003882002 0,002938581 0,002012729 0,001100355 0,0002086405 -0,001031948 0,0003209113 0,0006845056 0,001058793 0,001440017 0,001827763 0,000880725 0 -0,0002612337 -0,0005525811 -0,0008513882 0,0003512967 0,0007563827 0,001172828 0,001587529 0,001998929 0,001122817 0,0003178121 -0,001138158 -0,001311764 -0,001555708 0 0,00088033 0,00127988 0,001690276 0,002092157 0,002463847 0,002826039 0,003190859 0,003557977 0,003922178 0,002973424 0,002041886 0,0011123 0,0001857864 -0,001103501 -0,001349177 -0,001613055 -0,001880289 -0,002145533 -0,002402786 -0,001132957 0,0005368916 0,0008195122 0,001159705 0,001522379 0,0007038348 -0,001013975 -0,00116294 -0,001178517 -0,001221891 -0,001372472 -0,001583395 -0,001820158 -0,002061973 -0,002302313 -0,002546289 -0,002792111 -0,003036428 -0,003274871 -0,003503832 -0,002139208 -0,0007943429 0,0003990054 0,0007875369 0,001201253 0,000312578 -0,0009517357 -0,001131533 -0,001361671 -0,001607718 -0,001853258 -0,002106962 -0,002363335 -0,002617095 -0,002862816 -0,0015029 0 0,0008239562 0,00120603 0,001614382 0,0007349356 -0,0005577168 -0,0006411248 -0,0006418054 -0,0008616001 0,0003496312 0,0007623059 0,00117957 0,001594443 0,002005871 0,002413483 0,002817087 0,00321656 0,003609241 0,003991022 0,004362562 0,004724487 0,005077717 0,005422555 0,005760319 0,00482402 0,00393213 0,003061389 0,002223568 0,00146305 0,0009836076 -0,001770876 -0,001749495 -0,00167076 -0,001635448 -0,00165129 -0,001709399 -0,001878879 -0,00212102 -0,002387495 -0,002635967 -0,002856845 -0,003079694 -0,003305089 -0,00352871 -0,002098531 -0,0006639333 0,0005126599 0,0009209668 0,00133494 0,001750258 0,002162716 0,002570588 0,002973771 0,003372314 0,002480485 0,001640627 0,0009150804 -0,001149732 -0,001202485 0,0009329112 0,001280157 0,001672757 0,002080336 0,002490263 0,002896777 0,003294946 0,003682765 0,004060855 0,00442967 0,00478954 0,005140961 0,005484239 0,005820798 0,00615015 0,005207456 0,004310201 0,003430905 0,002579085 0,001776324 0,002112666 0,002456693 0,002812526 0,003174376 0,003536527 0,003904756 0,004271805 0,004634212 0,00499032 0,005331585 0,005666334 0,005996649 0,00632081 0,006639201 0,0066366 0,005856602 0,004994836 0,00411268 0,003240169 0,002398234 0,002759406 0,003110735 0,003464042 0,003819029 0,004172269 0,003221008 0,002287501 0,001356309 0,000428311 -0,0007421205 0,000471516 0,0008786297 0,001293731 0,001704511 0,002104578 0,002474652 0,002835945 0,003200385 0,003567248 0,003931213 0,004294319 0,004654936 0,005011944 0,005366581 0,005720362 0,00606951 0,006412288 0,006468096 0,006923299 0,007229828 0,00762127 0,00745556 0,00790308 0,008284068 0,008658772 0,007562898 0,006634966 0,005750554 0,004866055 0,003982818 0,004351757 0,004700111 0,005047203 0,005395818 0,005746976 0,006094391 0,006435111 0,006483076 0,006937104 0,007239591 0,006275086 0,005374206 0,004480993 0,003600325 0,002742772 0,001942016 0,001181805 0 -0,001007941 -0,001109355 -0,001020519 -0,001021501 -0,001185998 -0,001433353 -0,001693861 -0,0003454905 0,000688269 0,001062807 0,001454896 0,001845334 0,002235405 0,002626134 0,003014096 0,003394344 0,003762231 0,004134208 0,004501565 0,004860501 0,005210603 0,005552463 0,004618726 0,003729734 0,002864837 0,002033575 0,001299571 0 0 -0,0009883185 -0,0007652297 -0,0006216525 0,000644323 0,001054513 0,001468906 0,001880891 0,002289438 0,001407195 0,000647941 -0,001031842 -0,001165863 -0,001162264 0,0005144135 0,0008782486 0,001291784 0,001709631 0,002124259 0,002534102 0,002939089 0,003339097 0,003728972 0,004107166 0,004475387 0,0048346 0,005185124 0,005527493 0,005863265 0,004925156 0,004031893 0,003158513 0,002317221 0,001544297 0,001015706 -0,001699597 -0,001658518 -0,001558573 -0,001506075 0,0004965795 0,0007726569 0,001160413 0,001572659 0,001987514 0,001135521 0 -0,001457164 -0,001594339 -0,001628682 0 0,0006599144 0,001034346 0,00144536 0,001861601 0,001013084 0 -0,0005834108 -0,0007193208 -0,000911353 0,0006341519 0,0009893255 0,001384851 0,001796029 0,002212761 0,002625052 0,003031536 0,003430012 0,003817136 0,004193038 0,00329063 0,002431185 0,001619236 0,0009749171 -0,001409487 0,001044836 0,001371575 0,001749052 0,00214495 0,002544641 0,002942373 0,003334764 0,003719032 0,004095177 0,004462547 0,004815942 0,005163423 0,005507204 0,005850079 0,006186109 0,006525354 0,006591069 0,007048808 0,007409456 0,007801154 0,007637316 0,008080835 0,008450558 0,008823818 0,00874247 0,007851551 0,007002736 0,006134761 0,005258294 0,004377068 0,00475932 0,005110581 0,005452812 0,005788644 0,006117725 0,00521803 0,004345688 0,00345877 0,002538476 0,001611156 0,0006673679 -0,0004066474 -0,0005980732 -0,0008776695 -0,001165641 0,0001394093 0,0005476814 0,0009667776 0,001383771 0,001797367 0,002207153 0,002612935 0,003014594 0,003412034 0,003799861 0,004176385 0,004542813 0,004900568 0,005249563 0,005590604 0,005925087 0,006252168 0,006572792 0,006574742 0,007020819 0,00614922 0,00528498 0,004388351 0,003453118 0,002497931 0,002893021 0,003271937 0,003650248 0,004021711 0,004380995 0,003466195 0,002590505 0,001750932 0,001007387 -0,001133245 0,0009870621 0,001291041 0,001656315 0,002032956 0,002415728 0,00146822 0,0005419929 -0,0005435646 -0,0007382092 -0,001015839 -0,001310638 -0,001607219 -0,001902635 -0,00219606 -0,002487082 -0,001163998 0,0001827502 0,000538646 0,0009522928 0,001369184 0,001783262 0,00219346 0,002599544 0,003001433 0,003399059 0,00378723 0,004164094 0,004530866 0,004888894 0,005238165 0,005579423 0,005914152 0,006241476 0,006562306 0,00656483 0,007011076 0,007331439 0,007720646 0,007525085 0,007973588 0,007430684 0,006329917 0,005365829 0,004464521 0,003582464 0,003969989 0,004335435 0,004694044 0,005046232 0,005390832 0,004465 0,003578697 0,002720527 0,001903715 0,001222529 -0,001491605 -0,001354683 -0,00113926 -0,0009776924 -0,0008947656 -0,0009628959 -0,001201057 -0,001477277 -0,001761 -0,002046015 -0,0007073637 0,0004377209 0,0008221812 0,00123486 0,001648234 0,0007372891 -0,0003488608 -0,0005276866 -0,000778382 -0,001031238 0,0002766802 0,0006824125 0,001099751 0,001514011 0,001917958 0,001029679 0 -0,001344068 -0,001492216 -0,001574575 -0,001669203 -0,001852138 -0,002103796 -0,002377719 -0,002657241 -0,001336217 0 0,0004345369 0,0008303181 0,001226606 0,0002843987 -0,0009631442 -0,001170372 -0,0014395 -0,001714286 -0,0003516091 0,0006835805 0,001076731 0,001489005 0,001900508 0,002308767 0,002713222 0,00311364 0,003508877 0,003893808 0,004258774 0,004613837 0,004963438 0,005309188 0,005652694 0,00470901 0,003787533 0,00287291 0,001969313 0,001097566 0,0003594373 -0,001209633 -0,001368303 -0,001467496 -0,001548663 -0,001703605 -0,001944682 -0,00221731 -0,002497541 -0,002779245 -0,00306046 -0,003340354 -0,003618411 -0,003895178 -0,00416744 -0,004434245 -0,004695497 -0,004950654 -0,005199338 -0,005441095 -0,005675694 -0,005903185 -0,006123762 -0,006338203 -0,006546401 -0,006748585 -0,006945272 -0,007136748 -0,007323123 -0,007504631 -0,006183594 -0,004868105 -0,003531035 -0,00219795 -0,0009158071 -0,001144069 -0,001440676 -0,001739711 -0,002037545 -0,002333149 -0,001009406 0,0002799204 0,0006433648 0,001055617 0,001471505 0,001884508 0,002293621 0,002698627 0,003099439 0,003495087 0,00260213 0,00176048 0,00101573 -0,001136446 -0,001146777 -0,0009764567 -0,0008761192 -0,0008696304 -0,001069107 -0,001342751 -0,001628794 -0,001917003 -0,002204678 -0,002490849 -0,002775122 -0,00144991 0 0,0008403404 0,00121211 0,001618062 0,0007369194 -0,0005477272 -0,0006265764 -0,0006336977 -0,0008612938 -0,001148671 -0,001443129 -0,001737763 -0,00203097 -0,002322015 -0,002610622 -0,002896708 -0,003180258 -0,003461293 -0,003741287 -0,004017139 -0,004287514 -0,004552287 -0,004811092 -0,005063564 -0,00374069 -0,002419513 -0,001082702 0,0002937095 0,0006164791 -0,0004427753 -0,0006203245 -0,0009051861 -0,001203016 -0,001501253 0 0,0008184902 0,001204967 0,00161461 0,002024234 0,002430895 0,00283388 0,003232888 0,003625116 0,004006444 0,003107874 0,002252927 0,001452352 0,0008723314 -0,001505751 0,0009265498 0,001219618 0,001587845 0,00198071 0,002381847 0,001527557 0,0007453338 -0,0009988098 -0,0009860008 -0,001189153 0,0001983464 0,0005922485 0,001011428 0,001427865 0,001834232 0,002241258 0,002645632 0,003046349 0,003443063 0,003830071 0,004205857 0,004571608 0,004928668 0,005277013 0,005617536 0,005951824 0,006288308 0,006623449 0,006683696 0,007139084 0,00754231 0,007943531 0,00783138 0,008280315 0,008670781 0,007720694 0,006781348 0,005870733 0,004974865 0,004089999 0,003217856 0,002375184 0,001595536 0,001040802 -0,001664183 0,0009231155 0,001079799 0,001393068 0,001758862 0,002137305 0,00118536 0,0002559437 -0,0009996034 -0,001240102 -0,001488634 -0,001739683 -0,001997723 -0,002257631 -0,002513996 -0,002761831 -0,002995043 -0,003202352 -0,003402676 -0,003604358 -0,003806876 -0,004018919 -0,00424057 -0,004462011 -0,004682199 -0,004900563 -0,005111581 -0,005311292 -0,005498601 -0,005674692 -0,005843921 -0,006029288 -0,006226267 -0,006426295 -0,006625657 -0,006822191 -0,007015348 -0,00719099 -0,007352291 -0,007503258 -0,007646721 -0,006284161 -0,004922914 -0,003547043 -0,002161669 -0,0007731484 0,0004350083 0,0008335781 0,001248065 0,001659689 0,002060726 0,002430911 0,002792401 0,00315736 0,00352481 0,00388938 0,00424958 0,004607248 0,004960954 0,005305665 0,00563784 0,004681857 0,003783062 0,00290324 0,00205385 0,001266139 0 -0,001630664 -0,001702907 -0,001679628 -0,001693885 0 0,001022489 0,001428045 0,001842613 0,002253914 0,001377761 0,0006406741 -0,001098955 -0,001232862 -0,001230903 0,0005088569 0,0008559017 0,001265605 0,00168297 0,002098019 0,002508651 0,002914318 0,00331478 0,003705306 0,004084072 0,003184252 0,002328113 0,001524495 0,0009202412 -0,001475936 0,0009809367 0,001286844 0,001657391 0,002050072 0,002449656 0,001622162 0,0009773799 -0,001419232 -0,001403929 -0,001284012 -0,001236503 -0,001282937 -0,001464578 -0,001706698 -0,001952957 -0,0005112313 0,0006144172 0,001016103 0,001429563 0,001835124 0,0009481077 0 0 -0,0003423779 -0,000541879 0,0005634838 0,0009722654 0,00138683 0,001799354 0,002208556 0,002613994 0,003015442 0,003412747 0,003800516 0,004177018 0,00327475 0,002415077 0,001602798 0,0009602368 -0,001405306 0,001029461 0,001355518 0,001733696 0,002130388 0,002530852 0,002929161 0,003322012 0,003706681 0,004083153 0,00445086 0,003543695 0,002681544 0,001859264 0,001159623 -0,001386615 0,001240496 0,001590828 0,001973318 0,002368427 0,002764773 0,001915973 0,001184199 0 -0,001218584 -0,0009936766 -0,0008260774 -0,0007446127 -0,00089308 -0,001158535 -0,001443087 0 0,0008458999 0,001234505 0,001644036 0,002053329 0,002459668 0,002862351 0,003261064 0,003652601 0,004033098 0,004403598 0,004764589 0,005116853 0,005460802 0,005797842 0,006127745 0,006450767 0,006459613 0,006917953 0,007251819 0,006316513 0,005414602 0,004525531 0,003645173 0,002785474 0,001973184 0,001300345 -0,001584446 -0,001405192 -0,001173033 0,0009940477 0,001347 0,001742908 0,002150214 0,002558939 0,002964416 0,003361834 0,003748666 0,004125416 0,004492635 0,003593389 0,002690214 0,001757746 0,0008235181 -0,0003483889 -0,0004990644 -0,0007542719 -0,001027976 -0,001305713 -0,001579215 -0,0002376703 0,0007585823 0,001148203 0,001558897 0,001969232 0,0010637 0 -0,001206541 -0,001421164 -0,001667298 -0,0002275373 0,0007982852 0,001198448 0,00160862 0,002010406 0,002370719 0,002726138 0,003084997 0,003449312 0,003817828 0,004182465 0,004541167 0,004893514 0,005238612 0,005573715 0,00590234 0,006226129 0,006545058 0,006545461 0,006992365 0,007313433 0,007702719 0,007509313 0,007958036 0,008367093 0,008736778 0,008629477 0,009030169 0,009281794 0,009631908 0,009741553 0,01009875 0,01031196 0,01065681 0,01085758 0,01117597 0,01138599 0,01168573 0,0118967 0,01217691 0,01130271 0,01043674 0,00955959 0,008645485 0,007733851 0,008042493 0,008301475 0,008571905 0,008822512 0,009082304 0,009325059 0,009573767 0,009807727 0,01004533 0,01027026 0,009326723 0,008410788 0,007507053 0,006571785 0,005685113 0,004844612 0,003984595 0,003090817 0,002175225 0,00125832 0,001634012 0,002018213 0,002407202 0,002793196 0,003169614 0,002276623 0,001394686 0,0005039788 -0,0007684224 -0,0009403278 -0,001184549 -0,001433758 -0,001681982 -0,001928431 -0,002172922 -0,002415384 -0,002655776 -0,002894063 -0,00313022 -0,00336422 -0,001957435 -0,0005693625 0,000543066 0,000936698 0,001331896 0,001724223 0,002113213 0,002498673 0,002880447 0,00325839 0,003631959 0,004002554 0,004367239 0,00472388 0,00507008 0,005398967 0,005729333 0,00606508 0,00640353 0,006478707 0,006939535 0,007352666 0,007753373 0,00762515 0,008070027 0,008443289 0,008819579 0,00876333 0,009153072 0,009377164 0,008493843 0,007732188 0,006797785 0,005896038 0,005000538 0,004088333 0,003154021 0,002225444 0,001316011 0,0004267489 0,0008824365 0,001259208 0,00163296 0,002009776 0,002392695 0,001443078 0,0005144902 -0,0006136728 -0,0008570239 -0,001108424 0,0002026626 0,0006010152 0,0009990979 0,001394244 0,001786136 0,002174604 0,002559497 0,002940673 0,003317992 0,003691321 0,004060535 0,004425513 0,004786142 0,005142317 0,005497618 0,005849087 0,00619428 0,006529003 0,006556791 0,007003964 0,007336708 0,007726786 0,007626415 0,008083239 0,008560461 0,007622352 0,006714651 0,005805871 0,004889364 0,003968449 0,003075709 0,002203377 0,001366348 0,0006809807 -0,001210184 -0,001329927 -0,001308477 -0,001325869 -0,001397734 -0,001596597 -0,001858818 -0,002137375 -0,002419617 -0,002702167 -0,002983698 -0,001685305 -0,0003920745 0,0007567092 0,001123776 0,001516988 0,0005729541 -0,0005364151 -0,0007505003 -0,001032927 -0,00132037 0 0,0004472708 0,0008674127 0,001285557 0,00170023 0,002111041 0,002517824 0,00292048 0,003318927 0,003709062 0,004068268 0,004419648 0,004769373 0,005119288 0,00547241 0,004533099 0,003605815 0,002678709 0,00176599 0,0008818344 0 0 -0,0003507091 -0,0005601044 -0,0008527635 -0,001151676 -0,001450244 -0,001747127 -0,002041701 -0,002333686 -0,001016214 0,0002650031 0,0006350103 0,001048059 0,001463925 0,001876836 0,002285925 0,002690956 0,003091823 0,003487655 0,002594783 0,00175327 0,001009525 -0,001136385 -0,001149426 0,00101712 0,001376501 0,001773956 0,002182419 0,002592016 0,002996836 0,003392439 0,003777872 0,004153654 0,004519985 0,004864319 0,005206644 0,00554952 0,005896098 0,006242136 0,005295505 0,004374912 0,003446316 0,002529438 0,001630547 0,0007622248 -0,0004482384 -0,0005718428 -0,000629849 -0,0007061632 -0,0009159754 -0,001149827 -0,001391433 -0,001636467 -0,001880603 -0,002129566 -0,002382406 -0,002635368 -0,002883438 -0,003122322 -0,001762148 -0,000410206 0,0006482751 0,001034616 0,001445346 0,0005715954 -0,0007082377 -0,000819654 -0,0008838254 -0,001109272 0,0001847078 0,0006003344 0,001019637 0,001436299 0,001849426 0,002258698 0,002663948 0,003065068 0,003461534 0,003847921 0,002950824 0,002100619 0,001313746 0 -0,001627653 -0,001683866 -0,001647999 -0,001652675 -0,001694935 -0,001798387 -0,002006977 -0,002264673 -0,002536534 -0,002812393 -0,003089045 -0,001754186 -0,0004515314 0,0006343229 0,001008466 0,001417268 0,001828713 0,002237461 0,002642562 0,003043686 0,003440659 0,002548291 0,001707427 0,0009705702 -0,00113855 -0,001168597 0,0009823823 0,001337233 0,001732811 0,002140959 0,002550714 0,001699325 0,0009780009 -0,001203187 -0,001218731 -0,001072727 -0,0009946629 -0,0009920341 -0,001169564 -0,001434709 -0,001717304 -0,0003826456 0,0006637028 0,001053654 0,001465218 0,001876649 0,0009969246 0 -0,001427417 -0,001572333 -0,001652757 0 0,0009675106 0,001374155 0,001789371 0,002200806 0,002607654 0,003010011 0,003407936 0,003795942 0,004172524 0,004539028 0,004896853 0,005245929 0,005587038 0,005921599 0,006248759 0,006569447 0,00657161 0,007017743 0,007337519 0,006377761 0,005480269 0,004589022 0,003707539 0,002845908 0,002029274 0,0013414 0 -0,001387308 -0,001137699 -0,0009303312 -0,0008007868 -0,0008227511 -0,001053186 -0,001327984 0 0,0004409207 0,000812438 0,001191711 0,001575159 0,0007068106 -0,0006442576 -0,0008556893 -0,001147428 -0,001445218 -0,001743203 -0,002039123 -0,002332413 -0,002622896 -0,002910524 -0,001596457 0 0,0007661182 0,001133958 0,001539615 0,0006591568 -0,0006001093 -0,0007018144 -0,0007437366 -0,0009747387 0,0002729654 0,0006868566 0,001105046 0,001520742 0,001932957 0,002295239 0,002651586 0,003011297 0,00337642 0,003745714 0,002798601 0,001867749 0,0009513272 0 -0,001251212 -0,001379598 -0,001543998 -0,001791931 -0,002069708 -0,002354018 -0,001012188 0,0002601362 0,0006425322 0,001057215 0,001473633 0,0006036788 -0,0006989741 -0,0008043382 -0,0008497574 -0,001064076 -0,001344129 -0,001634806 -0,001926625 -0,002217427 -0,002506381 -0,002793049 -0,003077288 -0,003359078 -0,003638879 -0,003916766 -0,002605211 -0,001292344 0 0,0004637993 0,000874288 0,001291258 0,001706672 0,00211818 0,002525407 0,002928298 0,003326845 0,003716864 0,004095613 0,004464312 0,004823872 0,005172177 0,005516385 0,00585985 0,006199971 0,006532529 0,005579312 0,004663586 0,003751941 0,002843373 0,001956331 0,001107913 0 -0,001338742 -0,001491406 -0,001552906 0 0,000643507 0,001035356 0,00145175 0,001869361 0,002283153 0,002692039 0,003095856 0,003492046 0,003877052 0,002981313 0,002132182 0,001346696 0,0008373764 -0,001629522 0,0007042806 0,0008247311 0,001166423 0,001544339 0,001931379 0,0009824305 0 -0,001298217 -0,001536394 -0,001782611 -0,002029631 -0,002282079 -0,002535759 -0,002785046 -0,003025556 -0,003258301 -0,003465292 -0,003663113 -0,003860836 -0,004058261 -0,004254665 -0,00444815 -0,00463662 -0,004818548 -0,00499214 -0,003667681 -0,002435354 -0,001488653 0,001020157 0,001255855 0,001553474 0,001881149 0,00223342 0,002605739 0,00299408 0,00214794 0,00130856 0,0006361106 -0,001231451 -0,001289059 0,0001508863 0,0005265842 0,0009244255 0,001320108 0,001712625 0,002103826 0,002496107 0,0028859 0,003268233 0,003638347 0,004013442 0,004384027 0,004745716 0,005098604 0,005443077 0,00451165 0,003624307 0,002763147 0,001937403 0,001224184 0,001577951 0,001950908 0,002337684 0,002729245 0,003120716 0,00223808 0,001348972 0,0005541719 -0,001063814 -0,001192234 -0,001426455 -0,001682083 -0,001943369 -0,002203599 -0,002456488 -0,001174426 0,0005047518 0,0007789579 0,001117163 0,001479696 0,0007419493 -0,001039858 -0,001204805 -0,0014754 -0,001773175 -0,0004869336 0,0006915173 0,001045537 0,001437054 0,001828138 0,0008829177 0 -0,0003031867 -0,0005968476 -0,0008960997 -0,001099874 -0,001302652 -0,001516911 -0,001742119 -0,001976316 -0,00054823 0,0005915773 0,0009957578 0,001411997 0,001819797 0,002187305 0,002546254 0,002907323 0,003273485 0,003644053 0,004013731 0,004379258 0,00474043 0,00509717 0,005452403 0,005804348 0,006150089 0,006485439 0,006514586 0,006962492 0,006057172 0,005174233 0,00429024 0,003415688 0,00256256 0,001753823 0,001100316 -0,001471616 -0,001392842 -0,001227429 0,0008351179 0,001171935 0,001563671 0,001971399 0,002381552 0,001536513 0,0007446895 -0,0008700882 -0,0009136169 -0,001121598 0,0002763449 0,000649871 0,001046453 0,001441099 0,001832568 0,0008839418 0 -0,0003123068 -0,0005677057 -0,0008224929 0,000413229 0,0008182532 0,001233821 0,001645689 0,002047015 0,001155975 0,0004212597 -0,001189189 -0,001337219 -0,00140381 0 0,0006289278 0,001046286 0,001467059 0,001883549 0,002295185 0,002701958 0,003103945 0,003499675 0,003884735 0,004258941 0,004623289 0,004978999 0,005326123 0,005665703 0,005999021 0,006334909 0,006402248 0,006861057 0,007270961 0,007672927 0,007564395 0,008029429 0,008540725 0,008924997 0,007888963 0,006953517 0,006084066 0,00519407 0,004291674 0,00467422 0,005033667 0,005386196 0,005726353 0,006051614 0,006362879 0,006389023 0,006841877 0,007255964 0,007657052 0,00756144 0,008021917 0,008484066 0,008862429 0,008811872 0,007897152 0,007245444 0,006220244 0,005280183 0,00438332 0,004766938 0,005120229 0,005463688 0,005800241 0,006129737 0,005227967 0,004354806 0,003468047 0,00254874 0,001621215 0,00202121 0,002411674 0,002801684 0,003185808 0,003557959 0,002647473 0,001738418 0,0008050061 -0,0002926508 -0,0004676238 0,0006428905 0,001048832 0,001460755 0,001868335 0,002265138 0,001357415 0,0004416826 -0,0007790203 -0,0009888163 -0,001238072 0 0,0005154364 0,0009141648 0,001309991 0,001702595 0,0007542067 -0,0002583424 -0,0005047302 -0,0007587861 -0,001012182 -0,00127019 -0,001537081 -0,001806171 -0,00207332 -0,002332581 -0,002606746 -0,002885031 -0,003163763 -0,003441617 -0,003718206 -0,003977237 -0,004197603 -0,004402055 -0,004605726 -0,004806755 -0,003389272 -0,002005543 -0,0007528868 0,0007662585 0,00115403 0,001522644 0,001888593 0,002262124 0,002639442 0,003014791 0,003387189 0,003758747 0,004125446 0,004483062 0,004832465 0,005175295 0,005519017 0,00586532 0,006208952 0,00654559 0,005594256 0,004678995 0,003766612 0,002856747 0,001966209 0,001112489 0 -0,001294149 -0,001449975 -0,001519206 0 0,0006440992 0,001042229 0,001460225 0,001877981 0,002291564 0,002700066 0,003103552 0,003499648 0,003884485 0,004258573 0,004622844 0,004978525 0,005325639 0,005665224 0,005989069 0,006318768 0,006384887 0,00684205 0,007265767 0,007668113 0,00756017 0,008018657 0,008462567 0,008832742 0,008776045 0,009181448 0,009486781 0,009861921 0,01002839 0,009149118 0,008361644 0,007432586 0,006521511 0,005623019 0,004721228 0,003806601 0,002886913 0,001977133 0,001093313 0,0002924855 -0,001129601 -0,00128816 -0,001410329 -0,001509911 0 0,0009142783 0,00131635 0,001727931 0,002137454 0,002543448 0,002945528 0,003343508 0,003732993 0,004111301 0,004479554 0,004838762 0,005189228 0,005531524 0,00586722 0,006195587 0,006517301 0,006522382 0,00697828 0,007311347 0,006375594 0,00547314 0,004583591 0,003702463 0,002840902 0,002024626 0,001337971 0 -0,001388661 -0,001140534 0,0008600063 0,001177144 0,001534977 0,001908377 0,002292003 0,001343751 0,0004189711 -0,0007303075 -0,0009209461 -0,001191945 -0,001483271 -0,001777395 -0,002070731 -0,002362253 -0,00265152 -0,002938258 -0,00322236 -0,003503843 -0,003783189 -0,00406004 -0,004331104 -0,004596138 -0,004854673 -0,005106529 -0,005351305 -0,004028141 -0,002706209 -0,001369188 0 0,0004351943 -0,0007214685 -0,0009010509 -0,00117915 -0,001472521 -0,001767323 -0,002061039 -0,002352803 -0,002642241 -0,002929106 -0,003213316 -0,00189966 -0,0005738424 0,0005682643 0,0009329558 0,001340506 0,001752844 0,002162617 0,002568665 0,002970673 0,003368496 0,003757409 0,004135085 0,00450268 0,004861363 0,00521129 0,004286496 0,003403525 0,002549597 0,001741753 0,001092197 0,001404659 0,001761598 0,002140475 0,002529891 0,002921598 0,003311016 0,003694157 0,004070114 0,004437782 0,004797007 0,005148047 0,005491068 0,002511056 0,002254951 0,002289012 0,002282206 0,002243609 0,002162796 0,002079098 0,001999852 0 0 -0,00183581 </t>
  </si>
  <si>
    <t xml:space="preserve">0 0,02475061 0,02052329 0,01609626 0,01280936 0,01048868 0,008816844 0,007571223 0,006612068 0,005851625 0,005233314 0,004719475 0,004284257 0,003909404 0,003581704 0,003291373 0,003031028 0,002794993 0,002578844 0,002496062 0,001524982 -0,01430313 0,006021612 0,01876886 0,02121275 0,02122498 0,02167616 0,02210196 0,02250415 0,02289433 0,02327993 0,02366699 0,02405712 0,02445246 0,02485276 0,02521667 0,0255465 0,02551452 0,02589481 0,0264034 0,02688568 0,02730696 0,02766043 0,02794975 0,02818157 0,02836024 0,02855925 0,02888568 0,02892018 0,02879356 0,02855362 0,0282234 0,02849935 0,02895935 0,02968889 0,02927334 0,00431403 0,02962106 0,02975961 0,02766025 0,02637156 0,02629812 0,02623585 -0,02626252 -0,0262609 -0,02625547 -0,02625104 -0,02543681 -0,0246077 -0,02371724 -0,02271893 -0,02160246 -0,02065755 -0,01980406 -0,01900748 -0,01823528 -0,01746727 -0,01668857 -0,01589387 -0,0150841 -0,01359335 -0,01289072 -0,01119926 -0,009471019 -0,007539165 -0,005078234 -0,001405425 -0,00489693 -0,007348025 -0,009081935 -0,01047778 -0,01171961 -0,01368961 -0,01537578 -0,0169229 -0,01839454 -0,01976309 -0,02138671 -0,02298982 -0,02460712 -0,02652219 -0,02886959 -0,02903986 -0,007224168 -0,004546183 0,001809656 0,009350334 0,01303139 0,01476257 0,01611571 0,01737612 0,01863296 0,006107871 -0,0299519 -0,02956065 -0,02897011 -0,02879974 -0,02820544 -0,02769813 -0,02721374 -0,02674161 -0,02624783 -0,0259537 -0,02577118 -0,02565394 -0,02557677 -0,02552518 -0,02504975 -0,02428162 -0,02325745 -0,02195837 -0,01944625 -0,02019557 -0,02082825 -0,02152448 -0,02220575 -0,02285888 -0,02226403 -0,0214847 -0,02054648 -0,01944752 -0,01820002 -0,0171033 -0,01609937 -0,015146 -0,01421599 -0,01329477 -0,01281516 -0,01250958 -0,01250654 -0,01283355 -0,01307411 -0,01397745 -0,01369621 -0,01286797 -0,0117148 -0,01033417 -0,01139291 -0,01234827 -0,01326761 -0,01420621 -0,01519519 -0,01403044 -0,01283985 -0,01156419 -0,00868277 -0,007875528 -0,007066343 -0,008412044 -0,008458564 -0,009658438 -0,01047273 -0,009789336 -0,007742839 -0,0064092 -0,004472171 -0,00201388 -0,000224528 0,0010708 0,002130904 0,007675098 0,009485726 -0,006111511 -0,008934629 -0,01071412 -0,01224397 -0,01374029 -0,01319207 -0,01246319 -0,01163536 -0,0107772 -0,009879146 -0,008040202 -0,006350363 -0,004686215 -0,002987107 -0,001282503 0,0009973579 0,003413796 0,006355483 0,01061656 0,018362 0,02972742 0,01856172 0,01220083 0,004946869 0,002315634 0,001316041 0,000863977 0,0006349345 0,0005102642 0,0004387043 0,0001534092 -0,0004352707 -0,00107965 -0,001725753 -0,002340356 -0,003432566 -0,003375906 -0,002780959 -0,002011944 -0,001211327 -0,001810005 -0,004104618 -0,0155955 -0,02197741 -0,01664717 -0,02960992 -0,02558648 -0,01961919 -0,01442777 -0,01026852 -0,02146522 -0,00867847 -0,006660081 -0,006126572 -0,005933034 -0,007381785 -0,008791748 -0,0102119 -0,01169028 -0,01321476 -0,01442734 -0,01546136 -0,01638096 -0,01723276 -0,01804329 -0,01781577 -0,01752437 -0,01715832 -0,01570403 -0,01565103 -0,01556573 -0,01544527 -0,0153252 -0,01520563 -0,01508047 -0,01441568 -0,01550793 -0,007136796 0,006691068 0,006627326 -0,02314681 -0,02152105 -0,02094955 -0,02070733 -0,02059289 -0,02384719 -0,02780532 0,009673102 0,009491659 0,01334897 0,01778915 0,01993719 0,02061024 0,02069824 0,02053764 0,02314201 0,02665102 -0,01742226 -0,02010013 -0,02122913 -0,02065459 -0,01997804 -0,01924661 -0,01849892 -0,01772343 -0,01728757 -0,01702763 -0,01686631 -0,01676401 -0,0166989 -0,01557577 -0,01439247 -0,01310353 -0,01002214 -0,008608402 -0,008495691 -0,00861163 -0,008900129 -0,009594924 -0,00991562 -0,00939738 -0,008406006 -0,00703768 -0,00520318 -0,002776983 -0,003940037 -0,004978649 -0,005975002 -0,006986708 -0,008056871 -0,008884185 -0,01011435 -0,01162334 -0,01346041 -0,01643504 -0,02783183 0,006542961 0,00535116 0,007295274 0,01263703 0,01725134 -0,01441176 -0,0145122 -0,01386793 -0,01309271 -0,01289794 -0,02494239 0,004670221 0,006008867 0,005215752 -0,008942347 -0,01150485 -0,0103066 -0,0106876 -0,01139815 -0,01315785 -0,01462376 -0,01599183 -0,01735329 -0,0187124 -0,02078958 -0,02339068 -0,02718025 -0,02819142 -0,0008489618 -0,02976657 -0,02600841 -0,02216987 -0,02038189 -0,01922108 -0,01902472 -0,02019044 0,01807152 0,0181307 0,01815454 0,01862587 0,01915352 0,01965512 0,02017142 0,02069835 0,02315638 0,02922005 -0,0158398 -0,01702172 -0,01676907 -0,01803007 -0,01919342 -0,02031796 -0,02144671 -0,02257683 -0,02377065 -0,02463246 -0,02674638 -0,007880243 0,01294407 -0,02223875 -0,02203201 -0,0225808 -0,0233823 -0,02428883 -0,02487213 -0,02534893 -0,02578751 -0,0262047 -0,02660265 -0,02698498 -0,02735156 -0,02770218 -0,028035 -0,02834875 -0,02790516 -0,0274778 -0,02714998 -0,02675717 -0,02630985 -0,02684521 -0,02743614 -0,02806188 -0,02872755 -0,02934375 -0,02913371 -0,02889324 -0,02862128 -0,02830255 -0,02791651 -0,02760173 -0,02710044 -0,0264782 -0,025608 -0,02100487 -0,0248424 -0,02497683 -0,02543776 -0,02593728 -0,02640707 -0,02660868 -0,02671133 -0,02676987 -0,02680627 -0,02683062 -0,02622399 -0,02554574 -0,02476268 -0,02385286 -0,02284349 -0,02135906 -0,01965559 -0,01748113 -0,01409962 -0,007320065 -0,01032032 -0,01174988 -0,01247701 -0,01279041 -0,01283078 -0,009575531 -0,00385779 0,009266941 0,02858703 0,02940742 0,001649046 -0,009725978 -0,01369715 -0,01574049 -0,01719234 -0,01597693 -0,01477893 -0,01349791 -0,01210101 -0,0105907 -0,009311507 -0,00818368 -0,007145944 -0,006154743 -0,005182478 -0,005468787 -0,005835924 -0,006706232 -0,00708562 -0,008906421 -0,009047145 -0,009371164 -0,009460626 -0,009580005 -0,009645634 -0,01077172 -0,01171036 -0,01315735 -0,0148563 -0,01689091 -0,01889921 -0,02115404 -0,02414249 -0,02872727 -0,02039522 -0,02711454 -0,02239591 -0,01982804 -0,0181935 -0,01685223 -0,01556985 -0,01425597 -0,0128824 -0,01140222 -0,009821321 -0,008482644 -0,007436878 -0,006701301 -0,003303904 0,02976616 -0,006101661 -0,01141281 -0,01465712 -0,01709658 -0,01914048 -0,02153477 -0,02632038 0,00381646 0,004725066 0,009567679 0,01749675 0,0202097 0,02028146 0,01962123 0,01876546 0,01882412 0,01921887 0,01966507 0,02014809 0,02064648 0,02489825 0,02946783 0,006709093 0,002729803 0,0005449484 0,01379855 0,02957614 0,02728837 0,02456465 0,02252387 0,02998865 -0,007449097 -0,01475324 -0,01720496 -0,01831738 -0,01696969 -0,0158045 -0,01470791 -0,01361797 -0,01247093 -0,013198 -0,01449925 -0,0157018 -0,02584298 0,01293794 -0,01789472 -0,01942345 -0,02012425 -0,02063679 -0,02110742 -0,02304338 -0,02663446 -0,007613374 0,007320706 0,01148454 -0,01507929 -0,01276362 -0,01130873 -0,009926633 -0,008439697 -0,007491078 -0,006700594 -0,005944314 -0,005178705 -0,004402007 -0,005915165 -0,00717378 -0,008305486 -0,009402763 -0,01052055 -0,009299606 -0,008045926 -0,005579551 -0,004695992 -0,001503003 -0,001044689 -0,0008315688 -0,0008412867 -0,001211132 -0,001973208 -0,0019348 -0,001268902 -0,0002264061 0,001087892 0,002589283 0,002522347 0,002275243 0,001847542 0,001272353 0,0005542809 0,0003283427 9,248767E-05 -0,0001375491 -0,0003654758 -0,0005944431 0,000437573 0,001707055 0,003093103 0,004594678 0,006191368 0,00899951 0,01294047 0,02030159 0,02931681 0,02814767 0,01560368 0,009967026 0,00730067 0,005510394 0,004002159 0,004010217 0,004002226 -0,004207592 -0,004163842 -0,004149991 -0,0009957436 5,443378E-05 -0,0008799676 -0,002234516 -0,003762455 -0,006879206 -0,02935781 -0,003178727 -0,002109318 -0,002546106 0,004380693 0,006451262 0,007586975 0,008990991 0,01047968 0,009814028 0,008983882 0,008068152 0,007132743 0,006163164 0,005592576 0,00523162 0,00498904 0,004817266 0,004689519 0,005837188 0,007046363 0,009308066 0,01077591 0,01228962 0,01401553 0,01574177 0,01746525 0,01939798 0,02190744 0,0191476 0,01713646 0,01552469 0,01411755 0,01277819 0,01385413 0,01493839 0,01608281 0,01730039 0,01853121 0,01959599 0,02130716 0,02182151 0,02316287 0,02360611 0,02331754 0,0224111 0,02208583 0,02123681 0,0205712 0,01970682 0,01872152 0,01775454 0,01635802 0,01522299 0,01494814 0,01501026 0,01495869 0,01527052 0,01572864 0,01468025 0,0135345 0,01142321 0,01037957 -0,004679709 -0,004874688 -0,004587064 -0,004386243 -0,004216215 -0,004063853 -0,005739109 </t>
  </si>
  <si>
    <t xml:space="preserve">0 -0,001647415 -0,001986403 -0,002531687 -0,003178822 -0,003877138 -0,004603402 -0,005346235 -0,006099589 -0,006859997 -0,007625349 -0,008394293 -0,009165926 -0,009939619 -0,01071493 -0,01149153 -0,01226917 -0,01304767 -0,01382688 -0,01226816 0 0,001087135 0 -0,0005467181 -0,0008021115 -0,001118648 -0,001428489 -0,001722097 -0,002014406 -0,002304496 -0,002592601 -0,002878696 -0,003162585 -0,003444139 -0,003723314 -0,004001021 -0,004273605 -0,004509706 -0,004703162 -0,004877007 -0,0050436 -0,005204903 -0,005362217 -0,005515589 -0,005664839 -0,005810839 -0,005949017 -0,00613241 -0,006331575 -0,006526933 -0,006712882 -0,006891302 -0,005510637 -0,004139025 -0,00277199 -0,001504446 0,0007073627 -0,001292783 -0,001287687 -0,001405706 -0,001633771 -0,001880516 -0,0004678707 0,0006119389 0,001005353 0,001400073 0,001791852 0,002182088 0,002573228 0,00296175 0,003342679 0,00371136 0,004084412 0,004453185 0,004813251 0,005164491 0,005507422 0,005843442 0,006172303 0,006494493 0,006500783 0,006957504 0,006056188 0,005161299 0,004273725 0,003398234 0,002548442 0,002912369 0,003263811 0,003616138 0,003969389 0,004320448 0,004669208 0,005018349 0,005364118 0,005699182 0,006022594 0,005056701 0,004146256 0,003262124 0,002401022 0,001579204 0,000911871 -0,001314257 -0,001343454 -0,001235951 -0,00118885 -0,0013464 -0,001545278 -0,001756507 -0,001976926 -0,002207948 -0,0009294132 0,0006433347 0,0009981812 0,001401922 0,001821925 0,002219786 0,002593424 0,002960923 0,003329569 0,003695665 0,004061409 0,004424822 0,004784696 0,005140488 0,005495556 0,004558062 0,003631849 0,002706071 0,00179394 0,000904074 0,001363659 0,001749647 0,002129206 0,002509665 0,002887558 0,003265644 0,003642163 0,00401397 0,004376379 0,004728532 0,00507893 0,0054225 0,005759108 0,00608912 0,006412575 0,005498636 0,004620274 0,003736118 0,002823583 0,001893408 0,002296285 0,002684516 0,003070609 0,003449971 0,003817094 0,004166282 0,004510914 0,004856593 0,005204244 0,005557231 0,005905207 0,006246603 0,006577253 0,006596928 0,007042474 0,007360245 0,007751836 0,007665375 0,008120081 0,008582279 0,007647858 0,006913186 0,005885623 0,004941168 0,004016855 0,003138921 0,002243198 0,001310045 0,0003759862 -0,0008561146 0,0003961538 0,0008053422 0,001220219 0,001631699 0,00203295 0,002403161 0,002764674 0,003129874 0,003497616 0,003862487 0,004223013 0,00458107 0,004934994 0,005280176 0,005612904 0,004657437 0,003759178 0,002879674 0,002031019 0,001245958 0 -0,001519566 -0,001495714 -0,001611543 -0,001841202 -0,002083601 -0,002326144 -0,002567109 -0,002806123 -0,00304306 -0,003273972 -0,003503056 -0,003728336 -0,00394681 -0,004156288 -0,004381578 -0,004584479 -0,004770846 -0,004950289 -0,005123575 -0,003686833 -0,002284796 -0,0009741686 0,0006223641 0,0009893477 0 -0,0005600359 -0,0007024625 -0,000890287 -0,001104371 0,0003816358 0,0007096748 0,001103996 0,001497909 0,00188883 0,00227818 0,002668015 0,003055013 0,003434235 0,003801132 0,00417206 0,004538432 0,004896427 0,005245681 0,005586763 0,005922084 0,006259621 0,006595877 0,006658556 0,007114448 0,006223913 0,005340184 0,00444024 0,003518733 0,00259132 0,001661147 0,0007443812 -0,0002969825 -0,0004419485 -0,0007291565 0,0004922589 0,0008540343 0,001225789 0,001600216 0,001977824 0,001048492 0 -0,00132316 -0,001494384 -0,001598629 -0,001718734 -0,001930977 -0,002192486 -0,002469084 -0,002749385 -0,001418441 0 0,0008785127 0,001255052 0,001661363 0,002030663 0,002393695 0,002762943 0,003135324 0,003505072 0,00387376 0,004239741 0,004602045 0,004960226 0,005315085 0,005668215 0,006015397 0,006352434 0,006386748 0,006844779 0,007193517 0,007375513 0,007799848 0,008058717 0,00845875 0,007554527 0,00660162 0,005700687 0,004794534 0,003886397 0,004272015 0,004623744 0,004971279 0,005319745 0,00567235 0,004734155 0,003812902 0,002892521 0,001982026 0,001091154 0,0002546654 -0,001086854 -0,001244963 -0,001379179 -0,001492965 0 0,0008486093 0,001228735 0,001619016 0,002007436 0,001060705 0,0001753258 -0,001151554 -0,001315379 -0,001565921 0 0,0007943304 0,001165416 0,001556478 0,001945912 0,002333314 0,002721664 0,003107238 0,003485033 0,003850621 0,002934151 0,002063473 0,001237327 0,0006319683 -0,001389994 0,0006144275 0,0008203305 0,001180664 0,001565011 0,001950834 0,001000744 0 -0,001272575 -0,001510958 -0,001757374 -0,002004571 -0,002257339 -0,002511463 -0,002761282 -0,003002375 -0,001665276 -0,0003140659 0,000743304 0,001120399 0,00151379 0,001907286 0,002302384 0,002695341 0,003081212 0,003454978 0,002564108 0,001681877 0,0007838131 -0,0004648865 -0,0005302466 0,0006238886 0,001027497 0,001440894 0,001849914 0,002247813 0,002648283 0,003047055 0,003442595 0,003829352 0,004205225 0,004571091 0,004928221 0,005276619 0,005617176 0,005951107 0,006270641 0,006596082 0,006654663 0,007108012 0,007520346 0,006578471 0,005676544 0,004762325 0,003840284 0,002929312 0,003335371 0,003698328 0,004055392 0,004412947 0,004771099 0,003833578 0,002909351 0,001990609 0,001092963 0,0002076746 0,0006811792 0,001075786 0,001463581 0,0018517 0,00223742 0,002620998 0,003001303 0,003377881 0,003750505 0,004119019 0,00448235 0,004841218 0,005196669 0,005540523 0,005869324 0,004911556 0,004009099 0,003129052 0,002275224 0,00147055 0,001887479 0,002290877 0,002691754 0,003088595 0,003478628 0,002597043 0,001773897 0,001082678 -0,001353575 -0,001294807 0,000829781 0,00112484 0,001484485 0,001860606 0,002244931 0,002627347 0,003008215 0,003385738 0,003755787 0,004114021 0,004477145 0,00483604 0,005186541 0,00552881 0,005864224 0,006194947 0,006528787 0,006592929 0,00704912 0,007452179 0,007853643 0,007756272 0,008216272 0,008702923 0,009088031 0,008067213 0,007130594 0,006243323 0,005332545 0,004409388 0,003512068 0,002629805 0,001776627 0,000989313 -0,0009462945 0,001009202 0,001346493 0,001715526 0,002092408 0,002474857 0,002860436 0,003245483 0,003626107 0,003997206 0,004355499 0,003457069 0,002577424 0,001673538 0,0007666983 -0,0005078575 0,0007941012 0,001177091 0,00157553 0,001974292 0,002365137 0,001446836 0,0005786118 -0,0006383101 -0,0007925427 -0,0008965672 -0,001015174 -0,001228179 -0,001469143 -0,0017145 -0,001958512 -0,002206228 -0,002457394 -0,002708487 -0,002954535 -0,003191392 -0,00190304 -0,000980582 0,0009650714 0,001279674 0,00162963 0,0008774556 -0,001048024 -0,001167243 -0,001409167 -0,001696578 -0,000504727 0,0007427973 0,001076144 0,001467978 0,001874763 0,002235194 0,002590793 0,002950323 0,003315722 0,003685697 0,002738251 0,00180711 0,0008916373 0 0 0,0008365539 0,00124314 0,001656348 0,002067071 0,002474037 0,001602616 0,0007356033 -0,0005651441 -0,0006309751 -0,0008666356 0,0003733451 0,0007813073 0,001195913 0,001606815 0,002007741 0,002411272 0,002812953 0,00321131 0,003603915 0,003985967 0,00434069 0,004688806 0,005035596 0,00538432 0,005736179 0,006082636 0,006422241 0,006466029 0,006920651 0,007223562 0,006307047 0,005444847 0,004565674 0,00366944 0,00274405 0,003141816 0,003520661 0,003894994 0,004260547 0,004615192 0,004964433 0,005311388 0,005657803 0,006002588 0,006340555 0,005388874 0,004470895 0,003545433 0,002616813 0,001687262 0,002099875 0,002494759 0,002885323 0,003268168 0,003638609 0,002724896 0,001859842 0,001050544 0 0 0,0009406119 0,001280876 0,001647206 0,002023326 0,002406446 0,001457067 0,0005285771 -0,0005925661 -0,0008360829 -0,001087637 0,0002413723 0,0006466261 0,001064644 0,001479598 0,001884238 0,0009753765 0 -0,001321035 -0,00154049 -0,001785622 -0,0003485618 0,0007253814 0,00112607 0,00153803 0,001941482 0,002311741 0,002673359 0,003039408 0,003408241 0,003774292 0,004139453 0,004502061 0,004861041 0,00521589 0,005571065 0,005922086 0,006266929 0,006327838 0,006809601 0,007130546 0,00618372 0,005273949 0,004381527 0,003502981 0,002648262 0,003025112 0,003385782 0,00374505 0,004105246 0,004466091 0,00482418 0,005177792 0,005525459 0,005861524 0,006184851 0,006501641 0,00650066 0,006948311 0,007267949 0,007657851 0,007494491 0,007943513 0,008440446 0,008820941 0,008810665 0,009231559 0,009533048 0,009896203 0,01003279 0,01035398 0,009412766 0,008507288 0,007681569 0,006764225 0,005843536 0,00624029 0,006590053 0,006673973 0,007120902 0,005635128 0,005864802 0,006056688 0,006282617 0,00651362 0,006763732 0,005826982 </t>
  </si>
  <si>
    <t xml:space="preserve">0 -0,01397211 -0,01159774 -0,009114904 -0,007280313 -0,005996172 -0,005083546 -0,00441688 -0,003917347 -0,00353545 -0,003239269 -0,003007559 -0,002825733 -0,002683491 -0,002573375 -0,002489864 -0,002428788 -0,002386941 -0,002361821 -0,002676208 -0,004577778 -0,004643508 -0,006349144 -0,00795111 -0,007805299 -0,007443633 -0,006711248 -0,006050353 -0,005382756 -0,004702236 -0,003998255 -0,00329843 -0,002610449 -0,001920123 -0,001217773 -0,0004855414 0,0002768063 0,001065624 0,001876092 0,001849089 0,00245818 0,003305892 0,004191478 0,00503151 0,005690929 0,005374591 0,004145061 -0,0009825057 -0,02801449 0,004943078 0,004812842 0,004443481 0,00406255 0,00395246 0,00207152 -0,01217566 -0,01295727 -0,01406738 -0,015347 -0,01388162 -0,0126226 -0,01145933 -0,01031954 -0,009131158 -0,008490697 -0,007922878 -0,008405718 -0,02786902 -0,00910382 -0,007825932 -0,008344835 -0,009005067 -0,009588826 -0,01016757 -0,009727069 -0,009304797 0,007894554 0,008131632 0,008204954 0,002156481 -0,003816056 -0,003229701 -0,001973725 -0,0004765121 -0,00217774 -0,003610516 -0,004912274 -0,006163314 -0,007440677 -0,006695718 -0,005287261 -0,004103181 0,007236249 0,003373316 -0,001482698 0,0005768188 0,001516834 0,002191492 0,002809632 0,001800492 0,00080228 -0,0002065562 -0,001206817 -0,002236631 -0,003354356 -0,004610148 -0,005086494 -0,002391254 0,01516573 0,01364426 0,01276231 0,01254327 0,0128314 0,01346235 0,02944816 -0,00330799 -0,004698144 -0,004069209 -0,002828072 -0,004558656 -0,005994487 -0,007286465 -0,008524979 -0,009782547 -0,008485352 -0,007216722 -0,005873633 -0,004413546 -0,00286908 -0,002764901 -0,002851558 -0,003132559 -0,004101864 -0,004528126 -0,003987903 -0,003101195 -0,00117508 -0,0002541247 0,001934749 0,002501364 0,00312403 0,003438296 0,003340315 0,002820515 0,0002238175 -0,001945154 -0,003927725 -0,00582861 -0,00763878 -0,007087641 -0,006550469 -0,00743783 -0,006497622 -0,005729568 -0,00683828 -0,008229909 -0,009845912 -0,01181532 -0,01409753 -0,01676681 -0,01946246 -0,02790045 0,004900395 0,008497869 -0,01163899 -0,01284192 -0,01407262 -0,01533681 -0,01667682 -0,01887185 -0,02337404 0,007951708 0,01115448 0,01108854 0,01046672 0,009835202 0,009173545 0,008465433 0,007685697 0,00760869 0,007834446 0,00822787 0,008727868 0,009206004 0,00965208 0,01009498 0,01057575 0,01109922 0,01166175 0,01227302 0,01292528 0,01360813 0,01431176 0,01502742 0,01574931 0,01647248 0,01719313 0,01790804 0,01861446 0,01931026 0,01999364 0,02066301 0,02131701 0,02195436 0,02174303 0,02146676 0,02099708 0,01994153 0,01690421 0,02122738 0,02271069 0,02356731 0,02419298 0,02470587 0,02276363 0,009339254 -0,02848435 -0,02656308 -0,02557706 -0,02037679 0,02916748 0,02981858 0,02848512 0,02637738 -0,02561572 -0,02459546 -0,02426949 -0,02398887 -0,02369062 -0,02335859 -0,02298516 -0,02256532 -0,02209889 -0,02159794 -0,01947897 -0,01603592 -0,008591994 0,01259958 0,02964633 0,029892 0,02987555 0,02885353 0,02669119 0,02383471 0,02217581 0,02154753 0,0213931 0,0214776 0,0217003 0,01920183 0,009887789 -0,02450487 -0,02168895 -0,02051962 -0,01299191 0,02988425 0,02933038 0,02486257 0,02179823 0,02099638 0,02084136 0,02093906 0,0211659 0,02146905 0,01798193 -0,02995653 -0,02332433 -0,02152264 -0,02077558 -0,02026548 -0,01980829 -0,01934289 -0,0188443 -0,01830018 -0,01544806 -0,01039234 0,00334147 0,02842694 0,02919333 0,02998983 0,02863904 0,02416214 0,02042358 0,01900825 0,0111231 -0,01819525 -0,01612233 -0,01520576 -0,01457151 -0,01399719 -0,01341406 -0,01279501 -0,01213759 -0,01145228 -0,008806295 -0,004850101 0,002656459 0,02012973 0,02952356 0,02899236 0,0271146 0,02386672 0,01927798 0,01447322 0,01212503 0,01128378 0,01106801 0,01116603 0,01144591 0,007981046 -0,007215271 -0,01474631 -0,01119237 -0,009740403 -0,001638347 0,02805378 0,02600615 0,01683586 0,01171698 0,01048483 0,01020837 0,01029301 0,01056102 0,01093713 0,01138638 0,01189146 0,01244127 0,01302479 0,01355427 0,01404086 0,0145093 0,01499704 0,01551064 0,0160484 0,01662138 0,01722411 0,01784822 0,01848539 0,01912818 0,01977127 0,0204104 0,02104209 0,02166353 0,02227218 0,02286607 0,02344351 0,02400306 0,02454342 0,02506345 0,02556191 0,02603761 0,02648961 0,02691718 0,02731962 0,02725371 0,02715058 0,02695087 0,02649204 0,02535734 0,01481511 -0,01767521 -0,02234379 -0,02464315 -0,02580475 -0,01917078 0,0129754 0,02050999 0,02501445 0,02725519 0,0002351634 -0,02651456 -0,02977233 -0,02988285 -0,0298463 -0,02973949 0,02932557 0,02990233 0,02987893 0,02981852 -0,02857889 -0,02983361 -0,02970416 -0,02961702 -0,02953004 -0,02982316 -0,029949 -0,02998913 -0,02996862 -0,02989084 -0,02997223 -0,02998775 -0,02993826 -0,02981016 -0,02959242 -0,02912609 -0,02842885 -0,02719572 -0,0245361 -0,0157392 0,01322756 0,01609141 0,02147003 0,02703956 0,02996155 -0,02563467 -0,02656697 -0,02662322 -0,02650037 -0,02629996 -0,02604637 -0,0257458 -0,02539869 -0,02501292 -0,02459466 -0,0241428 -0,02365909 -0,02314368 -0,02259743 -0,02202023 -0,02141394 -0,02078117 -0,01950292 -0,01904678 -0,01826077 -0,01684361 -0,01533108 -0,01366833 -0,01157904 -0,008572766 -0,003068046 0,00859514 0,02630285 0,02757989 0,02917082 0,004066028 -0,001609059 -0,004244105 -0,005408249 -0,005816721 -0,0004355375 0,01195269 0,02989419 0,02998098 0,02892764 0,008922721 0,002645798 0,0001593019 -0,0007769685 -0,001018524 0,002466311 0,01186524 0,02684415 0,01989178 0,01616589 0,00917737 0,0009470523 -0,00130949 -0,001355282 -0,0005060789 -0,002380901 -0,003848131 -0,005169888 -0,006440464 -0,007729751 -0,006410729 -0,005121593 -0,003759188 -0,002283066 -0,0007277062 0,001513567 0,003896563 0,006896692 0,01132077 0,01946179 0,01264904 0,007569693 0,004799566 0,00293979 0,001465829 -0,0007592177 -0,002656728 -0,00443212 -0,006186652 -0,007936093 -0,009401684 -0,01067635 -0,01182994 -0,01290539 -0,01392688 -0,01376182 -0,01275276 -0,01246634 -0,01149173 -0,01053914 -0,009600651 -0,008158856 -0,00721332 -0,005255147 -0,004149487 -0,002607591 -0,001546114 -0,0002232812 0,0008874354 0,00206659 0,003614091 0,005196453 0,006787132 0,008371836 0,01003226 0,01172016 0,0135608 0,01581853 0,01899754 0,02416014 0,01948217 0,01548613 0,01290669 0,01105346 0,00954897 0,0100298 0,01083807 0,01187966 0,01310514 0,01444259 0,0136316 0,01285374 0,01205529 0,01119382 0,01073513 0,01070654 0,01074094 0,01075074 0,01076166 0,01078141 0,01083781 0,01085252 0,01084723 0,01083067 0,01080696 0,01156357 0,01273109 0,01384553 0,01516272 -0,01328766 -0,01328466 -0,01368086 -0,01431687 -0,01513456 -0,01612703 -0,01717487 -0,018111 -0,01858229 -0,01868703 -0,01837766 -0,01507755 0,007187289 0,02819224 0,02736264 0,02697812 0,0268295 0,02681745 0,02689753 0,02720116 0,02766619 0,02873698 0,02974364 0,02912567 0,006774409 0,003385295 -0,004469897 -0,01512775 -0,02458561 -0,02715347 -0,02781027 -0,02845811 -0,02834257 -0,02812506 -0,02787023 -0,02758256 -0,02785962 0,02434381 0,02673055 0,02789209 0,02868797 0,02883496 0,02873436 0,02851877 0,028239 0,02791417 0,02821831 0,02856795 0,02893062 0,02927951 0,02958072 0,02977625 0,02989919 0,02996729 0,02998964 0,02981371 0,02965829 0,02937792 0,02890459 0,02805994 0,0262515 0,02708456 0,02747019 0,02762602 0,0276361 0,02752006 0,02731172 0,02703413 0,0266996 0,02631656 0,02589085 0,02532871 0,02496201 0,02477886 0,0246389 0,02436958 0,02594808 0,02611752 0,02575409 0,02512518 0,0242881 0,0222246 0,01842789 0,00564565 -0,02751706 -0,02832032 0,005711201 0,01237577 0,0150917 0,01621799 0,01660662 0,01132698 -0,003989993 -0,0290179 -0,02953765 -0,0299485 0,006560006 0,01647873 0,0189232 0,020102 0,02095846 0,02020666 0,0192476 0,0181435 0,01688454 0,01548376 0,01305467 0,009503088 0,00264793 -0,0181557 -0,02880555 -0,02847952 -0,02639344 -0,02299051 -0,01844318 -0,01498592 -0,009654408 0,01263327 0,01031019 0,009354005 0,008679102 0,002438583 -0,02475632 -0,02270654 -0,02277084 -0,01975719 -0,02771864 0,00404244 0,00456823 0,004475038 0,00411526 0,0008557088 -0,00983711 -0,02242951 -0,01531855 -0,01317334 0,01293348 0,0145464 0,01572139 0,01688772 0,01811374 0,02103692 0,02449661 0,005990766 -0,003832032 -0,008141545 -0,01037621 -0,01130871 -0,01135189 -0,01097924 -0,01032486 -0,01025893 -0,01046314 -0,01082453 -0,01128857 -0,01177839 -0,01222503 -0,01264846 -0,0130693 -0,01351694 -0,01401522 -0,00982975 -0,001302508 0,01508519 0,02830817 0,02957489 0,02185982 -9,798867E-05 -0,005926728 -0,009980835 -0,01296039 -0,002185234 0,02931304 0,02800655 0,02359553 0,02139911 0,02027353 0,01951666 0,0188743 0,01825047 0,01760427 0,0147969 0,01006384 -0,001754182 -0,02696615 -0,02823993 -0,02983985 -0,02913702 -0,02397239 -0,01975948 -0,01823965 -0,01768678 -0,01757124 -0,01768563 -0,01794212 -0,0182951 -0,01871683 -0,01917449 -0,01958819 -0,01996798 -0,02032816 -0,02068635 -0,02107257 -0,02149038 -0,02193411 -0,02240911 -0,02169403 -0,02073438 -0,01846963 0,01377572 0,02861833 -0,02579527 -0,02565711 -0,02569757 -0,02584484 -0,02611264 -0,02660312 -0,02640229 -0,02610568 -0,02577137 -0,02540399 -0,02499327 -0,02524467 -0,0256801 -0,02611051 -0,02650106 -0,02654647 -0,02596666 0,02992601 0,02792324 0,02642622 0,02696116 -0,02557792 -0,02664595 -0,02566538 -0,02389263 -0,02046294 0,02442442 0,02282656 0,02210402 0,02159273 0,02287708 0,02381105 0,02459293 0,02529666 0,02596688 0,02555731 0,02476453 0,02388937 0,01808659 -0,02471022 -0,02520538 -0,02272185 -0,02163806 -0,02145616 -0,02159405 -0,02186645 -0,02220989 -0,02259743 -0,02301448 -0,02344897 -0,02166491 -0,018581 0,02995622 0,0261933 0,02443567 0,001418378 -0,02839228 -0,02793527 -0,02569309 -0,02452015 -0,02423548 -0,02428532 -0,02447764 -0,02474432 -0,02505497 -0,02539288 -0,02574502 -0,02606593 -0,02635763 -0,02664171 -0,0258384 -0,02465279 -0,01747753 0,0298492 0,02843252 0,007843079 -0,02931526 -0,02919731 -0,02804342 -0,02750863 -0,0274208 -0,02750437 -0,02766117 -0,02785418 -0,02806627 -0,02649511 -0,01936432 0,02989981 0,02987739 0,02984744 0,02999089 -0,02792113 -0,02875865 -0,02865226 -0,02845649 -0,02849572 -0,02860257 -0,02873694 -0,02888413 -0,02903627 -0,02792496 -0,02014502 0,02997223 0,02947117 0,02907593 0,02881191 0,0285862 0,02835932 0,02811269 0,02783701 0,02643918 0,02362593 0,01478532 -0,01495896 -0,01776445 -0,02303292 -0,02816216 -0,0299164 -0,02878542 -0,0281498 0,02986676 0,02661829 0,02625317 0,02599658 0,02573799 0,02545422 0,02513501 0,0247737 0,02436502 0,02391513 0,02190085 0,01841676 0,009859688 -0,01563911 -0,01837532 -0,02287759 -0,02837198 -0,02906862 -0,02601635 -0,02463991 0,02533791 0,02417033 0,02454474 0,02506141 0,02555521 0,02563317 -0,01441833 -0,02229155 -0,02240178 -0,02204791 0,02465079 0,02195829 0,02128866 0,02085739 0,02045208 0,01520419 -0,01585658 -0,02904652 -0,02906937 -0,02775383 -0,02106295 0,01664601 0,01719493 0,01717621 0,01690646 0,01649468 0,01598193 0,01538629 0,01473642 0,01403949 0,01161224 0,008056667 0,001580532 -0,01370002 -0,02986298 -0,008774955 0,00599237 0,01184902 0,01440722 0,01604602 0,01483023 0,01359787 0,01226779 0,01080994 0,009231139 0,00924073 0,009454546 0,009858689 0,01039792 0,01105269 0,01038465 0,009340995 0,007735889 0,005299213 0,0008764493 0,003435981 0,005060061 0,006309844 0,007374341 0,008374023 0,007863277 0,00678598 0,004912418 -0,008581221 -0,007886791 0,01224363 0,0121683 0,01233367 0,01251371 0,01270188 0,009654102 0,007580886 0,005783827 0,00404445 0,002286934 0,003224365 0,004117676 0,005011559 0,005957031 0,006984956 0,006081027 0,004733115 0,002887282 0,0006393166 -0,003549776 -0,0008307384 0,0007296203 0,002094762 0,003362326 0,004620067 0,003066706 0,001608311 9,766391E-05 -0,001505689 -0,003188843 -0,0056745 -0,008587626 -0,01270031 -0,02006494 -0,02997073 -0,02487218 -0,01446914 -0,009028724 -0,006408879 -0,004759789 -0,004056526 -0,003717111 -0,003543641 -0,003455731 -0,003416217 -0,003406158 -0,003415206 -0,003437372 -0,003469044 -0,003508022 -0,004797237 -0,006139413 -0,00845217 -0,009671692 -0,0125527 -0,01149299 -0,01178665 -0,01079604 -0,01040495 -0,009458762 -0,01090157 -0,01210708 -0,01376872 -0,01495027 -0,01641115 -0,01753699 -0,01872008 -0,01974628 -0,02075099 -0,02167843 -0,02220401 -0,02257593 -0,02270981 -0,02275146 -0,02236173 -0,02281417 -0,02338612 -0,02409383 -0,0249176 -0,02572129 -0,02667732 -0,027471 -0,02819687 -0,02881994 -0,02935966 -0,02905189 -0,02876097 -0,02846563 -0,02814824 -0,0277893 -0,02732937 -0,02669605 -0,02596599 -0,02539337 -0,02485891 -0,0239169 -0,0233667 -0,02352701 -0,02396072 -0,02446147 -0,02551743 -0,02637468 -0,02712584 -0,02780527 -0,02841065 -0,0291087 -0,02966685 -0,02998876 -0,0289997 -0,01503079 0,01538057 0,01654286 0,02041364 0,02409875 0,02707606 0,0137651 -0,02991012 -0,02996898 -0,02998599 -0,02999071 -0,02979419 -0,02419019 0,02555811 0,02849662 0,02890743 0,003774551 -0,02769474 -0,0274465 -0,02691 -0,02623036 -0,02387325 0,02653799 0,02999124 0,02966538 0,02923819 0,02863576 0,02822844 0,02792381 0,02762392 0,02728354 0,0250969 -0,02908695 -0,0271294 -0,02643365 -0,0260425 -0,0238339 0,029915 0,02856285 0,02848872 0,02873885 -0,0289999 -0,02887171 -0,02885771 -0,02885361 -0,02885217 -0,02875762 0,02756137 0,02994263 0,02991289 0,0299424 -0,01618615 -0,02202371 -0,02349915 -0,02407711 -0,02438274 -0,02676914 -0,02821357 -0,02898061 -0,02944702 -0,02974812 -0,02997435 -0,02982883 -0,02767039 -0,0009643839 0,003449927 -0,02934448 -0,02998952 -0,0298997 -0,0297107 -0,02947295 -0,02917297 -0,02879509 -0,02833272 -0,02776454 -0,0270844 -0,02746279 -0,02780551 -0,02812997 -0,0284465 -0,02875932 -0,02898724 -0,02928745 -0,02959839 -0,02985818 -0,02998768 -0,02860792 0,024744 0,02494026 0,02712365 0,02970904 -0,02959917 -0,029752 -0,02973113 -0,02968071 -0,02961137 -0,02791456 -0,005438574 0,02712344 0,02712476 0,02869838 0,0298107 0,02998908 0,02995664 0,02997295 0,02999033 0,0299906 0,02998591 0,02997039 0,02994144 0,02989939 0,02989715 0,02991767 0,02993733 0,02995747 0,0299759 0,02998699 0,02998576 0,02993426 0,02981577 0,02962489 0,02950545 0,02936657 0,02922428 0,0290958 0,02897744 0,02868367 0,02819652 0,02744242 0,02591065 -0,02791562 -0,02933563 -0,02849102 -0,02800161 -0,02765144 -0,02734898 -0,02806033 -0,02853803 -0,02891322 -0,02922509 -0,02948996 -0,02970831 -0,02987086 -0,0299683 -0,02998714 -0,02991492 -0,02977556 -0,029588 -0,02881272 -0,02881408 -0,0284765 -0,02810847 -0,02783458 -0,02743241 -0,02705622 -0,026574 -0,02666972 -0,02678962 -0,02691375 -0,02713869 -0,02732415 -0,0189342 0,01594796 0,01543549 0,02285447 0,02695243 </t>
  </si>
  <si>
    <t xml:space="preserve">0 -0,001647416 -0,001986404 -0,002531688 -0,003178822 -0,003877138 -0,004603402 -0,005346235 -0,006099589 -0,006859997 -0,007625349 -0,008394293 -0,009165926 -0,009939619 -0,01071493 -0,01149153 -0,01226917 -0,01304767 -0,01382688 -0,01226715 -0,002505397 -0,00196217 -0,001920219 -0,002106376 -0,002388409 -0,002684734 -0,002974754 -0,003249958 -0,003524898 -0,003798944 -0,004071947 -0,004343006 -0,004609013 -0,004868096 -0,005120059 -0,005364685 -0,005601889 -0,005831792 -0,006054629 -0,006249954 -0,006409412 -0,006548893 -0,006673351 -0,006786516 -0,005406659 -0,004016847 -0,002611971 -0,001211979 0,000302262 -0,001103821 -0,001276463 -0,00148481 -0,001711822 -0,001951316 -0,0004886256 0,0006187588 0,001024008 0,001435584 0,001838648 0,002197561 0,00255275 0,002912313 0,003277973 0,00364837 0,00270575 0,001781682 0,0008811856 0 0 0,0008041121 0,001158993 0,001526829 0,001901873 0,002284608 0,001329235 0,0003996753 -0,0007851943 -0,001027211 -0,00127733 0 0,0005234294 0,0009434195 0,001360736 0,001767852 0,002127962 0,002483775 0,002843844 0,003210061 0,003581137 0,00263334 0,001702137 0,0007887539 0 -0,0002980486 0,0007392105 0,001147108 0,001561805 0,001973903 0,002382104 0,002755608 0,003117498 0,003478496 0,003840943 0,004200427 0,003254011 0,002317015 0,001398619 0,0005106938 -0,0005987743 -0,0007656974 -0,0009639314 -0,001175517 -0,001399819 -0,001639857 -0,0004162873 0,0008106543 0,001184077 0,001583776 0,001980097 0,002337074 0,002690983 0,003049413 0,003413801 0,003782647 0,004147697 0,004506854 0,004859407 0,005205074 0,005540737 0,005869216 0,006206152 0,006544863 0,006613794 0,007071132 0,007483952 0,007884383 0,007761037 0,008212412 0,008616474 0,007678984 0,006767559 0,005874371 0,004973744 0,004045704 0,004416033 0,004765405 0,005111853 0,005449523 0,005776761 0,006090178 0,006408468 0,006447946 0,00690439 0,007323354 0,006375957 0,005472311 0,004555662 0,003633584 0,002722758 0,001864974 0,0009732676 0 -0,0002160119 -0,0004672134 0,0006438055 0,001049387 0,001461757 0,001869485 0,002266343 0,001358466 0,0004423795 -0,0007767805 -0,0009866405 -0,001235899 -0,001490574 -0,001753355 -0,002018167 -0,002280254 -0,002534041 -0,00280432 -0,003079635 -0,003355873 -0,003631526 -0,003906044 -0,004176543 -0,004441941 -0,004702179 -0,004956606 -0,005204793 -0,005446202 -0,00568054 -0,005907824 -0,006128226 -0,006342523 -0,006550583 -0,006752639 -0,006949217 -0,007140586 -0,007326859 -0,007508268 -0,007685053 -0,007857444 -0,008025644 -0,008189843 -0,006869996 -0,005562215 -0,004229156 -0,002891286 -0,001579004 -0,001824172 -0,002109722 -0,00240024 -0,002690171 -0,002978284 -0,001654648 -0,000356933 0,0007368907 0,001101759 0,001507117 0,0006259882 -0,0006221812 -0,0007341692 -0,0007886321 -0,001020932 0,0002421439 0,0006565942 0,001075166 0,001491195 0,001903725 0,002312413 0,002717088 0,003117634 0,00351279 0,003897568 0,0030001 0,00214879 0,001357449 0,0008281099 -0,001587959 -0,001636475 -0,001589979 -0,001587128 -0,001624595 -0,001729247 -0,001941846 -0,002202093 -0,002475407 -0,002752296 -0,003029776 -0,001694986 -0,0003938774 0,0006732214 0,001047788 0,001456267 0,000580287 -0,0006891267 -0,0007982141 -0,0008656844 -0,001096849 -0,001380388 -0,001671792 -0,001963763 -0,002254527 -0,002543346 -0,001222977 0 0,0004981082 0,0009121158 0,001329346 0,001743783 0,002154362 0,002560841 0,002963135 0,003361175 0,002469838 0,001631223 0,0009109203 -0,001164441 -0,001216813 -0,001094562 -0,001039448 -0,001058292 -0,001247524 -0,001514265 0 0,0008068588 0,001198962 0,001609586 0,002019497 0,002426318 0,002829426 0,003228542 0,003620902 0,004002369 0,003103827 0,002248925 0,001448488 0,0008697704 -0,001507348 -0,001538547 -0,001468839 -0,001448247 -0,001474366 -0,001583744 -0,001805962 -0,002071507 -0,002347817 -0,002626848 -0,00290601 -0,001571577 0 0,0007544698 0,001129763 0,001537545 0,0006592505 -0,0006127833 -0,0007092591 -0,0007493939 -0,0009783034 -0,001263624 -0,001556538 -0,00184984 -0,002141829 -0,002431767 -0,002719319 -0,003004384 -0,003286948 -0,003567107 -0,003846295 -0,004120316 -0,004388686 -0,004651376 -0,004907864 -0,00515786 -0,005400907 -0,00563676 -0,005865459 -0,006087194 -0,006302642 -0,006511881 -0,006715053 -0,006912617 -0,007104971 -0,00729219 -0,007474497 -0,007652137 -0,007825338 -0,007994313 -0,008159253 -0,00832031 -0,008477772 -0,008631842 -0,008782433 -0,008929644 -0,007614604 -0,006312338 -0,004988967 -0,003651263 -0,00232772 -0,001219587 0,0008845699 0,001150896 0,001468546 0,001810149 0,001000526 -0,0009677146 -0,001032823 -0,001242831 -0,001515125 0 0,0004180179 0,0007610181 0,001154458 0,001548221 0,0006027338 -0,0004862617 -0,0007026595 -0,0009860174 -0,001274427 0 0,000477229 0,0008971146 0,001314903 0,001729228 0,002090357 0,002446609 0,002807141 0,00317379 0,003545247 0,003913051 0,004275507 0,004630937 0,004979921 0,005319506 0,004374372 0,003483704 0,002612691 0,001777852 0,001045151 -0,001193238 -0,001179589 -0,001002093 -0,0008925254 -0,0008693242 0,0004261365 0,0008395621 0,001256472 0,001670728 0,002081465 0,002488361 0,002891239 0,003289971 0,00368082 0,004060506 0,004430188 0,004790538 0,005142162 0,005485528 0,005822102 0,006151468 0,006474031 0,00648161 0,006939075 0,007272653 0,006337184 0,00543508 0,00454588 0,003665224 0,002804855 0,001991123 0,001313315 -0,001582374 -0,001398808 -0,001161021 0,001007671 0,001363072 0,001760191 0,002167723 0,002576407 0,00171761 0,0009797192 -0,001149665 -0,001172715 -0,001020633 0,0007855356 0,001157125 0,001565704 0,001979325 0,002390765 0,00153351 0,0007088009 -0,0007561357 -0,0008124957 -0,001033226 0,0003659565 0,000743072 0,00115451 0,001575502 0,001986921 0,002350857 0,002707981 0,00306774 0,003432533 0,003801272 0,004166207 0,004525255 0,00487788 0,005223368 0,005558806 0,004607823 0,003714183 0,002837631 0,001994279 0,001223253 0,001562069 0,001909363 0,002272122 0,00264278 0,003013926 0,003384076 0,003754432 0,004120276 0,004477158 0,004826287 0,005171712 0,005512016 0,005846212 0,006173891 0,006495518 0,006515609 0,006961196 0,00736645 0,007764444 0,007671378 0,008130716 0,008605807 0,008987035 0,008957649 0,009339338 0,009566065 0,009907125 0,01002563 0,01034415 0,01049377 0,009577231 0,008695953 0,007766932 0,006847862 0,005952233 0,005062929 0,004177569 0,003304958 0,002459429 0,001682603 0,001983953 0,002313434 0,002665557 0,003026294 0,003389122 0,003758975 0,004128052 0,00449233 0,00485017 0,005194394 0,005522211 0,005852623 0,006187542 0,00652484 0,006597639 0,005831072 0,004961783 0,004054713 0,003129264 0,002201319 0,002606937 0,00298946 0,003366653 0,003739621 0,004108377 0,003166003 0,002238028 0,001321779 0,0004289863 -0,0006961724 -0,0008724711 -0,001075968 -0,001290686 -0,001514894 -0,001752271 -0,002006833 -0,002278028 -0,00255146 -0,002817384 -0,003058078 -0,001709239 -0,0005554429 0,000797307 0,001153068 0,001528389 0,001913755 0,002310582 0,0027135 0,00312146 0,003513932 0,002614682 0,001762278 0,0009895286 -0,001015611 -0,001057775 -0,0008893919 -0,0007916243 -0,0008199508 -0,001053604 -0,001335023 -0,001561776 -0,001768538 -0,001981494 -0,002202689 -0,002430447 -0,000999417 0,0002907959 0,0006996982 0,001122572 0,001538289 0,001920279 0,002289097 0,002661249 0,003035868 0,003407678 0,003779482 0,004148763 0,004512381 0,004869288 0,005212914 0,005550181 0,005882713 0,006209096 0,006529735 0,006532888 0,005755523 0,004895122 0,004013678 0,003143303 0,002306679 0,00269833 0,003080713 0,003462957 0,003840462 0,004212213 0,004575795 0,004931805 0,005279626 0,00561989 0,005953552 0,005031991 0,00413637 0,003214655 0,00226827 0,00131211 0,001719188 0,002116362 0,002513972 0,00290563 0,003284794 0,002377197 0,001523047 0,0007690923 -0,001020186 -0,001130961 0,0008142751 0,001171767 0,001573399 0,001986303 0,002399653 0,001545349 0,000841043 -0,001198046 -0,001272154 -0,001183093 0,0005004352 0,0008290978 0,001210932 0,001599466 0,001986855 0,002375294 0,002764204 0,003150114 0,003528061 0,003893501 0,002977662 0,002107368 0,00128104 0,0006608282 -0,001361311 -0,001479476 -0,001470678 -0,00149763 -0,001563143 -0,001735847 -0,0003310226 0,0006944426 0,001091131 0,001503853 0,001915271 0,001035688 0 -0,001386014 -0,001530652 -0,001605643 0 0,001005827 0,00141218 0,001827041 0,002238131 0,001368258 0,0005255521 -0,0008340726 -0,0009656884 -0,001206717 0,0001474644 0,0005589118 0,0009769041 0,001391433 0,001796311 0,0009118525 0 -0,0003161097 -0,0005185629 -0,0007614497 -0,001027285 -0,001306998 -0,001589771 -0,00186841 -0,002136107 -0,002413915 -0,002694143 -0,00297408 -0,003252671 -0,003530274 -0,003805365 -0,004075839 -0,004341716 -0,004602848 -0,004858846 -0,003614561 -0,002531987 -0,001879462 0,001407262 0,001602861 0,001078248 -0,001807303 -0,001862074 -0,002076946 -0,002339975 -0,001150596 0,0005754943 0,0007581112 0,001086591 0,001477188 0,001883558 0,002290216 0,002694059 0,003094216 0,003489881 0,002596334 0,001753731 0,001007043 -0,001124395 -0,001141134 -0,0009734952 -0,0008760469 -0,0008739962 -0,001076656 -0,001350872 -0,001637047 -0,001925288 -0,002212961 -0,002499113 -0,002783355 -0,003065513 -0,00334582 -0,003625267 -0,003899961 -0,004169857 -0,004434835 -0,004694838 -0,004949191 -0,005197431 -0,005438968 -0,004114624 -0,00279219 -0,001455161 0 0,0003819251 -0,0008135172 -0,001011044 -0,001227893 -0,001458304 -0,00169895 -0,001942508 -0,002195308 -0,002450538 -0,002702616 -0,002946652 -0,003175392 -0,003379147 -0,003576492 -0,003774789 -0,003973452 -0,002547017 -0,001133834 0,000216102 0,0006211161 0,001044467 0,000133732 -0,001142705 -0,001291952 -0,001434961 -0,00163755 -0,0002266371 0,0007630119 0,001158055 0,001570088 0,001980995 0,002343285 0,002699507 0,00305892 0,003423629 0,003792408 0,002845464 0,001914625 0,0009973812 0 -0,001183246 -0,001312501 -0,001477235 -0,00172771 -0,002007098 -0,002292466 -0,002578405 -0,002863342 -0,003146583 -0,003427784 -0,0037067 -0,002397223 -0,001081001 0,0002678299 0,0006008567 0,001010379 0 -0,001235262 -0,00136014 -0,00150622 -0,001745852 -0,002021601 -0,002305243 -0,002590113 -0,002874263 -0,003156882 -0,003437574 -0,003716055 -0,003992933 -0,00426484 -0,004530923 -0,003213162 -0,001892577 -0,0005796917 0,0005979082 0,0009560001 0 -0,001290492 -0,001418373 -0,001591006 -0,001843264 -0,002121734 -0,00240581 -0,002690466 -0,002974159 -0,003256201 -0,001949381 -0,0006317369 0,0006082338 0,0009628811 0,001356831 0,0004149025 -0,0007735061 -0,0009839837 -0,001259513 -0,001540184 -0,001830056 -0,002121081 -0,002410986 -0,002698985 -0,002984708 -0,001666327 -0,0003511298 0,0007197235 0,001088886 0,001495411 0,00190614 0,002314239 0,002718631 0,003118993 0,003514129 0,002620547 0,001777874 0,001028903 -0,001129142 -0,001135167 -0,0009580042 -0,0008507802 -0,0008416444 -0,001044466 -0,001319344 0 0,000439043 0,0008593819 0,001277332 0,001691911 0,002102721 0,002509559 0,0029123 0,003310845 0,003701199 0,002805433 0,001958674 0,001186688 0 0 -0,0008457865 -0,0006506211 -0,0005833739 -0,0008015892 -0,001082823 0,0001888813 0,0005669456 0,0009579159 0,001351049 0,001742093 0,0007959834 0 -0,0004203165 -0,0007113038 -0,00100733 0,0002462306 0,0006522446 0,001069911 0,001485722 0,001898194 0,001021067 0 -0,001415669 -0,001559507 -0,001634675 0 0,0009910777 0,001397634 0,001812665 0,002224074 0,002630829 0,003033046 0,003430424 0,003817707 0,004193702 0,003291134 0,002431235 0,001618323 0,0009715034 -0,001400947 0,0008830491 0,001113543 0,001468366 0,001845034 0,00222926 0,002612348 0,002994005 0,00337236 0,003743147 0,004102039 0,004456545 0,00480685 0,005154959 0,00550284 0,005846669 0,004901937 0,003981972 0,00306706 0,002160443 0,001282985 0,001724755 0,002105731 0,002479573 0,002854692 0,003227432 0,002281367 0,00135396 0,0004526583 -0,0006660647 -0,0007984477 0,0003865419 0,0007463617 0,001118802 0,001496773 0,001881362 0,002250773 0,002629949 0,003009069 0,003382606 0,003745762 0,004092571 0,004435949 0,004781258 0,005129172 0,005482008 0,00454218 0,00361363 0,002684952 0,001771302 0,0008865073 0,001328832 0,001703848 0,002073645 0,002447655 0,002826904 0,003202616 0,003575075 0,003942537 0,004301287 0,004651014 0,003722818 0,002838249 0,001984879 0,001192025 0 0,0008447607 0,001082124 0,001434309 0,001811506 0,002192787 0,002575421 0,002955739 0,003332628 0,003705676 0,004074666 0,004439443 0,004799881 0,005155869 0,005511177 0,005863536 0,006210443 0,006550568 0,006599738 0,007052686 0,007349911 0,00773503 0,007618134 0,008071464 0,008548977 0,008934129 0,00893684 0,009349719 0,009626159 0,009976095 0,01010325 0,01041862 0,01057272 0,01086696 0,01101827 0,01129164 0,01035423 0,009477631 0,008634052 0,007743049 0,006872278 0,007212517 0,007516576 0,007845811 0,008124866 0,00840514 0,007442671 0,006485416 0,005589669 0,004699695 0,003817518 0,004201172 0,004554304 0,004900932 0,005243432 0,005583993 0,00463895 0,00369725 0,002758808 0,001839911 0,0009358946 0,001387686 0,001777228 0,00215831 0,002539902 0,002918488 0,003293272 0,003666869 0,004035627 0,00439505 0,004745779 0,003814477 0,002927169 0,002069354 0,001263933 0 -0,001515987 -0,001611216 -0,001594463 -0,001615696 -0,001670382 0 0,0008544811 0,001258789 0,001671367 0,002081583 0,001206159 0,0003791024 -0,001023859 -0,001188921 -0,001433202 0 0,0004143276 0,0008345458 0,001251774 0,001659558 0,0007741492 -0,0003606928 -0,0004754659 -0,0006985069 -0,0009484462 -0,001192013 -0,001454245 -0,001723206 -0,001991665 -0,002253321 -0,0008998049 0,0003231577 0,0007161244 0,001131155 0,001546697 0,0006345368 -0,0004775827 -0,0006745831 -0,000924668 -0,001176348 0,0001573909 0,0005560135 0,0009544277 0,001349931 0,001742199 0,0007976731 0 -0,0004236255 -0,0007147337 -0,001010896 0,00035636 0,0007014527 0,001069195 0,001442433 0,001818939 0,002158284 0,002509983 0,002873522 0,003239889 0,003600468 0,002678562 0,001805734 0,0009864547 0 -0,0008543351 0,0008907902 0,001235805 0,001602951 0,001979479 0,002363065 0,002750585 0,003137859 0,003520808 0,00389429 0,00425448 0,004599622 0,004940203 0,005282101 0,005629024 0,005977891 0,005036348 0,004118949 0,003198479 0,002285584 0,001392139 0,0005327437 -0,0006928295 -0,0008486215 -0,0009583529 -0,001054184 0,0002668338 0,0006853585 0,001104872 0,001521163 0,001933669 0,001056856 0 -0,001379663 -0,001523103 -0,001592626 -0,001700253 -0,001880837 -0,002108441 -0,002348565 -0,002587237 -0,002827499 -0,003068188 -0,003306149 -0,003537684 -0,003759673 -0,004004285 -0,00425978 -0,004516813 -0,004770692 -0,005020518 -0,005248127 -0,005449231 -0,005635455 -0,005816268 -0,00599339 -0,006151572 -0,006299181 -0,006437345 -0,006571132 -0,006699754 -0,005282918 -0,003900998 -0,00253269 -0,001165612 0,000190975 0,0005527137 0,0009678674 0,001385345 0,001800728 0,002211939 0,002576598 0,002933658 0,003292465 0,003655544 0,004021891 0,004388536 0,004752611 0,005113127 0,005461881 0,005791547 0,006116163 0,006436098 0,006441047 0,006898634 0,007230342 0,00736713 0,007774915 0,007964163 0,008343671 0,008489321 0,008857822 0,00907574 0,00944256 0,009668195 0,01000839 0,002847353 0 -0,0007408608 -0,0006887057 -0,0007633552 </t>
  </si>
  <si>
    <t xml:space="preserve">0 0,02139764 0,01773867 0,01390543 0,01105615 0,009040341 0,007583546 0,006493252 0,00564861 0,00497374 0,004419717 0,003953977 0,003554163 0,003204492 0,002893534 0,002612832 0,002356 0,002118131 0,001895398 0,001855201 -5,075313E-05 -0,01578863 -0,02028962 -0,02111673 -0,02116982 -0,02211315 -0,0204839 0,02317674 0,02429614 0,02521354 0,02377037 -0,01105348 -0,01209338 -0,01256348 -0,01282687 -0,01550528 -0,01734372 -0,01821003 -0,01867083 -0,01894359 -0,02015396 -0,02127599 -0,02236581 -0,02344029 -0,02446292 -0,02501273 -0,0254228 -0,0256295 -0,02563172 -0,02631006 -0,02867944 0,0218789 0,0222692 0,02242874 0,02249866 0,02288945 0,02332636 0,023735 0,02414658 0,0245559 0,02637061 0,02946399 -0,02008281 -0,02143191 -0,02126578 -0,02236615 -0,02333896 -0,02425304 -0,02514576 -0,02601469 -0,02692476 -0,02757323 -0,029138 0,003301994 0,01896775 -0,02606989 -0,02566783 -0,02601004 -0,0265868 -0,02723639 -0,02839223 -0,02996885 0,01662102 0,02251862 0,02345335 0,02353219 0,0232786 0,02288349 0,0224175 0,02188329 0,01889975 -0,02948964 -0,02161654 -0,02026502 -0,01964666 -0,0212141 -0,02237052 -0,02328231 -0,02405537 -0,0247962 -0,02478426 -0,02476586 -0,02473028 0,02466179 0,02467134 -0,02737038 -0,02676567 -0,02715817 -0,02770311 -0,02825435 -0,02970425 -0,01521656 0,02050108 0,02022634 0,02302221 -0,007383801 -0,02944573 -0,0294056 -0,02944993 -0,02952508 -0,02909596 -0,02868316 -0,02825802 -0,0277994 -0,02728328 -0,02760536 -0,02813605 -0,02865574 -0,02958417 0,02770236 -0,0283341 -0,02837824 -0,02798363 -0,02762954 -0,02729131 -0,02687773 -0,02630983 -0,02561181 -0,02478272 -0,02382096 -0,02389114 -0,02408898 -0,02440112 -0,02478546 -0,02522557 -0,02481721 -0,02428102 -0,02304046 -0,02234973 -0,02126397 -0,01989763 -0,01838893 -0,01673581 -0,01468415 -0,01163359 -0,006061442 0,006567779 0,02654105 0,02786894 0,0294806 0,0298779 0,02713722 0,02169354 0,01900521 0,01792486 0,01751773 0,01744877 0,01757905 0,01784043 0,01819351 0,01404315 -0,005670602 -0,02389444 -0,02236952 -0,02240431 -0,02161122 0,02770314 0,02579985 0,02589003 0,02617306 0,0260495 0,02562054 0,02520486 0,02477339 0,0243169 0,02370615 -0,02142158 -0,02221863 -0,02235465 -0,02239967 -0,02242087 -0,02243428 -0,0224452 -0,0224557 -0,02246666 -0,02152988 -0,02053844 -0,01945052 -0,01823668 -0,0169153 -0,01573782 -0,01465513 -0,01363118 -0,0126415 -0,01071082 -0,01021335 -0,008676079 -0,008073107 -0,006833585 -0,006169725 -0,00478789 -0,002989041 -0,001123067 0,0008359316 0,00322348 0,0002956555 -0,001851921 -0,00359143 -0,005109994 -0,00653195 -0,006589662 -0,006644818 -0,006696087 -0,00674406 -0,006787069 -0,005112431 -0,00369753 -0,002272173 -0,0007898604 0,0008034978 0,001936399 0,002896822 0,003790024 0,00464455 0,005481213 0,004061669 0,00283803 0,001701948 0,0005780918 -0,0005848989 -0,00185781 -0,00315916 -0,005497192 -0,006642513 -0,009052574 -0,01093536 -0,01275612 -0,01453552 -0,01635532 -0,01854524 -0,01691576 -0,01566111 -0,01459329 -0,01360265 -0,01261263 -0,01233115 -0,01203026 -0,01171916 -0,01139438 -0,01105191 -0,01037875 -0,01027129 -0,01025 -0,01025406 -0,01026817 -0,008853037 -0,007457085 -0,006015086 -0,004476667 -0,002848894 -0,0002938649 0,003070143 0,008412431 0,0205605 0,02764394 0,01672622 0,00623149 0,001836532 -0,0003824822 -0,001904419 -0,002592674 -0,002956684 -0,003173105 -0,003315011 -0,003416646 -0,002166262 -0,0008637535 0,0005394212 0,002059315 0,0036287 0,003789506 0,003764065 0,003658795 0,003245453 0,001634024 0,0002828225 -0,001898175 -0,003128685 -0,005527332 -0,006679237 -0,008389661 -0,009573368 -0,01090828 -0,01202326 -0,01321974 -0,01474597 -0,01618201 -0,01764883 -0,01905698 -0,02044537 -0,02081598 -0,02128532 -0,02180629 -0,02224785 -0,02290905 -0,02408191 -0,02514336 -0,02617866 -0,02729302 -0,0285702 -0,0269669 -0,02558962 -0,02442885 -0,02339875 -0,022411 -0,02290581 -0,02376049 -0,024792 -0,02634762 0,01230636 0,01681384 0,01924909 0,02092099 0,02222304 0,02338355 0,02326438 0,02490284 0,02643364 0,02719424 0,02767421 0,02995897 0,004355357 -0,006079171 -0,01063681 -0,01274504 -0,01737445 -0,02106031 -0,02361234 -0,02523463 -0,02636978 -0,0264506 -0,02634724 -0,02610068 -0,02576009 -0,025346 -0,02507273 -0,02488836 -0,02476242 -0,02467572 -0,02421039 -0,02381947 -0,02289019 -0,02171138 -0,02021681 -0,01801744 -0,01336064 0,001743582 0,02854041 0,02584071 0,02439339 0,008597011 -0,01349257 -0,01634997 -0,0163909 -0,01562639 -0,0123108 0,029897 0,02147718 0,0204573 0,0209567 0,02056135 0,02009881 0,0195541 0,01896123 0,01828651 0,01782162 0,01836438 0,01924368 0,0201648 0,02110158 0,02145006 0,02130357 0,02098392 0,02059888 0,02020325 0,01836274 0,01687912 0,004787812 -0,02505461 -0,02434329 -0,02906845 0,01949431 0,02057101 0,02018076 0,01965107 0,01971008 0,01996311 0,02030636 0,02070228 0,02113387 0,01518728 -0,005550788 -0,02748619 -0,02895985 -0,02957737 -0,02449304 0,004276385 0,01132794 0,01626536 0,01938729 0,02139258 0,02278882 0,02383593 0,02467081 0,02536004 0,02298104 0,01346322 -0,0298402 -0,02883534 -0,0275694 -0,0268913 -0,02644332 -0,0260651 -0,02569501 -0,02530532 -0,02488944 -0,0244491 -0,02398045 -0,02348301 -0,02295544 -0,02239779 -0,0218093 -0,02119175 -0,02054764 -0,01926999 -0,01803714 -0,01653077 -0,01469997 -0,01219728 -0,008013871 0,0006733768 0,01858679 0,02988876 0,02998999 0,02955287 0,02786499 0,02459597 0,02075851 0,01900743 0,01889771 0,01915734 0,01961005 0,02007954 0,02056048 0,02103454 0,02294386 0,02503105 -0,01698738 -0,02121575 -0,02238112 -0,02171154 -0,02102257 -0,02030331 -0,01957253 -0,01882745 -0,01727445 -0,01584086 -0,01441205 -0,01292028 -0,01135967 -0,009070709 -0,006414567 -0,002578186 0,00446397 0,02182569 0,00911519 -0,001369247 -0,005855186 -0,008148368 -0,009683282 -0,01000431 -0,01030858 0,0117817 0,0114019 0,01129404 -0,006487968 -0,007479289 -0,006564542 -0,005238589 -0,003730731 -5,992989E-05 0,02514587 0,01533222 0,01108239 0,01037059 0,01055338 0,01101691 0,01156748 0,01217972 0,0128272 0,0187249 0,02994461 0,01149033 0,008832202 0,007429074 0,006622122 0,006077507 0,005715759 0,005837678 0,006450256 0,007118484 0,007829384 0,008571224 0,00933668 0,01011974 0,01201943 0,01413153 0,01691194 0,02109396 0,02756267 0,0281624 0,02619274 0,02350964 0,02045339 0,01716955 0,02989609 0,02648147 0,01806849 0,01114427 0,007148943 0,006801728 0,007085145 0,007703912 0,008475641 0,009308903 0,01107701 0,01263871 0,01412293 0,0155892 0,01701735 0,01639602 0,01577551 0,01511185 0,01528747 0,01411764 0,01504025 0,01612668 0,01751308 0,0191117 0,02093834 0,02034235 0,01965396 0,01890871 0,01807786 0,01713189 0,01643858 0,01554002 0,01465839 0,0140448 -0,0134106 0,01637866 0,01396246 0,01440322 0,01518551 0,01599765 0,01586434 0,01574171 -0,01520775 -0,01528055 -0,01530632 0,02593274 0,0194333 0,01949368 0,02036622 0,0214375 0,02376437 -0,005771626 -0,01675585 -0,01718059 -0,01651154 0,01217302 0,0126676 0,01177869 0,0105226 0,009073353 0,00559414 -0,01740987 -0,02023441 -0,0161337 -0,01540657 -0,01551214 0,01514241 0,01516372 0,01516125 0,01515062 0,01647417 0,01768832 0,01886672 0,02005776 0,0212509 0,02217368 0,02293789 0,02360029 0,02419919 0,02475639 0,02528411 0,0257852 0,02625952 0,02686243 0,02708295 0,0278223 0,02802047 0,02851803 0,02869692 0,02901109 0,02918112 0,02946489 0,02960986 0,02977369 0,02986169 0,02998064 0,02997307 0,02988191 0,01262412 0,0008026962 0,0008159991 0,001377778 0,001510688 -0,001389339 -0,004751828 -0,009008246 -0,01403721 -0,01797247 -0,02067256 -0,02246283 -0,02365972 -0,02447734 -0,02505845 -0,02548316 -0,02579292 -0,02601471 -0,02616679 -0,02626633 -0,02631979 -0,02632551 -0,02828615 -0,02997778 -0,01834797 -0,01013254 -0,003547708 0,005751 0,01280473 0,01771688 0,02097969 0,02309538 0,02480274 0,02654843 0,01347481 -0,01330004 -0,01801357 -0,01950136 -0,01977839 -0,01951061 -0,01900493 -0,01834763 -0,0177028 -0,01821423 -0,0191018 -0,02003812 -0,02098825 -0,02144472 -0,02169209 -0,02183807 -0,02193009 -0,02199146 -0,0220433 -0,0217977 -0,02144823 -0,02108293 -0,02074978 -0,01800431 -0,01253632 0,001320342 0,02261719 0,02649528 0,007414273 0,002407693 -0,004564764 -0,01262901 -0,020328 0,0298782 0,02975516 0,02960345 0,0295976 0,0296449 0,02971189 0,02978431 0,02985407 0,02991394 0,02995877 0,02998552 0,02999132 0,02997375 0,0299306 0,02985988 0,02978874 0,0297369 0,02973128 0,02973705 0,02958607 0,02906362 -0,02986694 -0,02998763 -0,02992081 -0,02983038 -0,0298354 -0,02992366 -0,02998344 -0,02998616 -0,02993004 -0,02990604 -0,02992807 -0,02995667 -0,02997897 -0,02999045 -0,02991584 -0,02955759 0,02270729 0,02991706 0,02998492 0,004503852 -0,02693689 -0,02997299 -0,02998888 -0,02998573 0,02974537 0,02997326 0,02992272 0,0298762 0,02982331 0,02839626 0,003325988 -0,02699712 -0,02694504 -0,02849635 -0,02968818 -0,02999137 -0,02995404 -0,02992667 -0,02992936 -0,02994715 -0,02996842 -0,02998527 -0,02999199 -0,02998868 -0,02993943 -0,02961053 -0,007711626 0,02886351 0,0298628 0,02997308 0,02999192 0,02998521 0,02996315 0,02992562 0,02936912 0,02665394 0,00472116 -0,02392741 -0,02424744 -0,0265357 -0,02850805 -0,02969738 -0,02998956 -0,02996749 -0,02934786 0,02997718 0,02976711 0,02958154 0,0294522 0,02671293 -0,01989294 -0,02357061 -0,02949056 -0,02990852 0,02950826 0,02922293 0,02909651 0,02897537 0,02883856 0,02867873 0,0284908 0,02827017 0,02801613 0,0277319 0,0265106 0,02431697 0,01901953 0,0005080865 -0,0250251 -0,02625137 -0,02840777 -0,02976125 -0,02987181 -0,02883045 -0,02800184 -0,02766499 -0,02758115 -0,02763055 -0,0277558 -0,02792441 -0,02809643 -0,02824715 -0,02838582 -0,02851979 -0,02784914 -0,02679721 -0,01579546 0,02995752 0,02929172 0,02343637 -0,02998943 -0,02996823 -0,02930558 -0,02886611 -0,02877571 -0,02881785 -0,02891496 -0,02903758 -0,02917174 -0,02930874 -0,02944231 -0,02956036 -0,02965693 -0,02973999 -0,029814 -0,0298778 -0,02992976 -0,02996801 -0,02998906 -0,02998976 -0,02996756 -0,02992063 -0,02984758 -0,02974742 -0,02961942 -0,02946309 -0,02927818 -0,02906452 -0,02882207 -0,02892888 -0,02905602 -0,02925182 -0,02960775 -0,02993057 0,008361285 0,0224117 0,02576984 0,02706776 0,02778025 0,02928835 0,01979409 -0,02175969 -0,02099148 -0,02285531 -0,02586475 -0,02766093 -0,02821977 -0,02834796 -0,02831966 -0,02821163 -0,0280508 -0,02784827 -0,02761623 -0,0273958 -0,02824542 -0,02913711 -0,01507208 0,02353546 0,02636673 -0,009044269 -0,02478409 -0,02669675 -0,0269049 -0,02686805 0,01994915 0,02671514 0,02724191 0,02749721 0,02770783 0,02965921 0,0088662 0,001876824 -0,01576151 -0,02516362 -0,02695996 -0,0268623 -0,0263604 -0,02574953 -0,02508406 -0,02449886 -0,02400463 -0,02355733 -0,02309955 -0,0226254 -0,01758372 0,00760386 0,02953658 0,02992693 0,02999109 0,02700208 -0,005224988 -0,009231079 -0,01688987 -0,02378683 -0,02793389 -0,02893163 -0,02917819 -0,02923387 -0,02921009 -0,02999121 0,02386002 0,02765253 0,02777819 0,02754492 0,02700116 -0,02969655 -0,02915298 -0,02924033 -0,02937565 -0,02935177 -0,02928202 -0,02918478 -0,02906411 -0,02892133 -0,02971513 -0,0229796 0,0269138 0,02844097 0,0289409 0,02999069 -0,008958463 -0,01402746 -0,02535813 -0,02828132 -0,02874074 -0,02884074 -0,02882466 -0,02874953 -0,02863592 -0,02975759 0,0225615 0,02806449 0,02875253 0,02900977 0,029921 -0,01503845 -0,01819159 -0,02577936 -0,0282072 0,02882634 0,02925584 0,02936876 0,02946015 0,02954869 0,02963644 0,02972202 0,02980264 0,02987432 0,02993143 0,02997428 0,02950539 0,02684122 0,01049355 -0,01735218 0,01447604 0,02259784 0,0258704 0,02724156 0,02785636 0,02814309 0,02825991 0,02827211 0,02819343 0,02803231 0,02829168 0,02852655 0,02874992 0,02896727 0,02918298 0,02901949 0,02877766 0,02822099 0,0277869 0,02674571 0,02578707 0,02475772 0,02359033 0,02212479 0,01994726 0,02057526 0,0207904 0,02072841 0,02045263 0,0200306 0,01950463 0,01890117 0,01823859 0,01752756 0,01677382 0,01558094 0,0147094 0,0137634 0,0129865 0,01211696 0,01122636 0,01023003 0,009203285 0,00810405 0,007072254 0,00527943 0,003784173 0,001889946 7,112051E-05 -0,00187281 -0,0005403752 0,0005284388 0,001481533 0,00240462 0,003348231 0,007056075 0,008020238 0,01086486 0,01168981 0,01411064 0,01568189 0,01729944 0,01886345 0,02047456 0,0224201 0,02408738 0,02666089 0,02997777 0,01053858 0,0007627095 0,02989969 0,02675669 0,02426307 0,02309848 0,02295725 0,02543665 0,02975191 -0,007660194 -0,01391181 -0,01562355 -0,0189153 0,01460729 0,01280875 0,01132571 0,009799917 0,01038115 0,01112915 0,01195591 0,01278965 0,01363975 0,01412061 0,01440744 0,01458356 0,01469226 0,01475753 0,01368281 0,01251446 0,01029129 0,009152599 0,006169832 0,005172871 0,003561946 0,002597313 0,001422659 0,0004329035 -0,0008187504 -0,001937324 -0,00299183 -0,004109016 -0,005257807 -0,006993067 -0,008467012 -0,01017575 -0,01183893 -0,01351581 -0,01260621 -0,01183019 -0,01109681 -0,01034809 -0,007592919 -0,007563664 -0,007442785 -0,007391708 -0,007339708 -0,007271332 -0,006822034 -0,01196289 -0,001656911 0,0002433324 -0,0006248095 -0,02994032 -0,02361181 -0,0198917 -0,01819694 -0,01728834 -0,01677078 -0,01648488 -0,01647587 -0,01694291 -0,01779122 -0,02022579 -0,02346671 -0,02837145 -0,02365936 -0,02130342 -0,02805201 -0,02625526 -0,02524802 -0,02479056 -0,02467603 -0,02641634 -0,02884991 -0,0151794 0,007110301 0,01667009 -0,02138777 -0,02159984 -0,02232451 -0,02319793 -0,02414078 -0,02473412 -0,02521481 -0,02565586 -0,02607727 -0,02648049 -0,02686888 -0,02724207 -0,02759975 -0,02793994 -0,02826134 -0,02887057 -0,0293762 -0,02980663 -0,0299795 -0,0287048 -0,02958927 -0,02986654 -0,02995386 -0,02997851 -0,029984 -0,0299812 -0,02996852 -0,02994106 -0,02989395 -0,02982334 -0,02972668 -0,02960249 -0,02944954 -0,02926714 -0,02866286 -0,02866838 -0,02820067 -0,02804092 -0,02753719 -0,02728842 -0,02685263 -0,02651052 -0,02591648 -0,02543893 -0,02489546 -0,02400253 -0,02304522 -0,02190055 -0,02064869 -0,01926713 -0,01756848 -0,01518797 -0,01102086 -0,001965482 0,01697263 0,02949312 0,02987937 0,02993867 0,02920681 0,02758751 0,02926133 -0,01754091 -0,02031391 -0,02182627 -0,02282861 -0,02167076 -0,02065141 -0,0195672 -0,01837478 -0,01706924 -0,0159702 -0,01499035 -0,014086 -0,01321853 -0,01236413 -0,01150581 -0,01063888 -0,009764246 -0,008184573 -0,007675764 -0,006235443 -0,005615021 -0,004378492 -0,003699383 -0,002774308 -0,002780616 -0,002753705 -0,002926481 -0,003370862 -0,004174969 -0,005334205 -0,006430648 -0,0060051 0,006779757 0,01641493 0,0144667 0,0148734 0,01523307 0,01505744 0,01470403 0,02581131 0,01737107 0,01198424 0,009185404 0,007712129 0,01731314 0,02620686 0,01407008 0,006904078 0,005253184 0,005802772 0,0005794508 0,0009079054 0,002075445 0,003522948 0,00969412 0,0299497 0,02841023 0,01432736 0,0007788328 -0,006605915 -0,00740581 -0,007910146 -0,008225934 -0,008451692 -0,006214177 -0,005169728 -0,00465685 -0,004382874 -0,004230602 -0,002792161 -0,001361546 0,0001283344 0,001705991 0,003320587 0,004723192 0,00598346 0,007146414 0,009200039 0,009786163 0,0114586 0,01206112 0,01326937 0,0138917 0,01474812 0,01542435 0,01642782 0,01720216 0,01799358 0,0187484 0,01957523 0,02036165 0,02109994 0,02185172 0,02253805 0,02182641 0,02124786 0,02055382 0,01995542 0,01919699 0,02006133 0,02093561 0,02208955 0,02316514 0,02438817 0,02530061 0,02638816 0,0273956 0,02828676 0,02912917 0,02985772 0,02945554 0,01712892 -0,01087279 -0,01256723 -0,01677423 -0,02094819 -0,02457012 -0,0271053 -0,02806909 -0,02836542 -0,02842749 -0,02838142 -0,02826949 -0,02811103 -0,02899877 -0,02996972 0,0236486 0,02755856 0,02835886 0,02971497 -0,02128794 -0,02275715 -0,0267952 -0,02802941 -0,01795725 0,01930908 0,01970259 0,01982818 0,01987036 0,02266783 0,02468479 0,02599877 0,02695675 0,02772367 0,02825977 0,02866183 0,02897482 0,02922814 0,02943772 0,02976569 0,02995983 0,02994447 0,02927318 0,02552591 0,02783105 0,02874414 0,02915521 0,02934333 0,0294173 0,02838097 0,02524536 0,01237541 -0,01523079 -0,01771232 0,01406989 0,02099875 0,02407645 0,02544581 0,02608093 0,02637887 0,02648372 0,02645891 0,02630513 0,02604815 0,02571344 0,02531751 0,02486952 0,02437593 0,02384122 0,02459946 0,02465631 0,02527433 0,01453034 0,01203704 0,008960363 0,003108161 -0,006279029 -0,01817819 -0,01924049 -0,003562275 0,003640183 0,01039544 0,01480267 0,01697347 0,01817626 0,01877186 0,01899 0,0189279 0,0186342 </t>
  </si>
  <si>
    <t xml:space="preserve">0 -0,001647416 -0,001986404 -0,002531688 -0,003178822 -0,003877138 -0,004603402 -0,005346235 -0,006099589 -0,006859997 -0,007625349 -0,008394293 -0,009165926 -0,009939619 -0,01071493 -0,01149153 -0,01226917 -0,01304767 -0,01382688 -0,01226558 0 0,00119132 0,001321575 0,001652824 0,00203297 0,001114379 0,0002134543 -0,001074999 -0,001251991 -0,001504434 0 0,0009419317 0,001297549 0,001666656 0,002040588 0,002388024 0,002748495 0,003121807 0,003495002 0,003865459 0,004230415 0,004591255 0,004947541 0,005294471 0,005627678 0,004699412 0,003813357 0,002918168 0,002000899 0,001080123 0 -0,00118035 -0,001415026 -0,001661594 -0,001907859 -0,002152874 -0,002402667 -0,00265342 -0,002899554 -0,003136913 -0,00180043 -0,0004367409 0,0006564852 0,001032469 0,001426597 0,001821026 0,002217321 0,002611624 0,002999006 0,003374348 0,002484171 0,001600497 0,0007069688 -0,0005446891 -0,0006476709 0,000545815 0,0009492806 0,001363805 0,001774185 0,002173546 0,00129084 0,0004314262 -0,0008892234 -0,001054804 -0,001300414 -0,001560556 -0,001825076 -0,002089385 -0,002349925 -0,002601249 -0,001248679 0 0,00048486 0,0009020403 0,001319993 0,001678196 0,002035199 0,002397849 0,002766749 0,003142426 0,002193792 0,001264143 0,0003374275 -0,0008773451 -0,00111861 0,0002218459 0,0006273466 0,001045766 0,001461096 0,001866098 0,0009793125 0 -0,001410527 -0,001558106 -0,001645097 0 0,0009499161 0,001356692 0,001771386 0,002182432 0,002546493 0,002903384 0,003262298 0,003625609 0,003992252 0,003046196 0,002115853 0,001195656 0,0003056006 -0,0008903037 0,0004009671 0,0007670441 0,001140371 0,001520971 0,001907923 0,002300158 0,002694998 0,003086176 0,00346859 0,003837419 0,004198295 0,004552715 0,004903782 0,005251602 0,005598242 0,005946971 0,006292162 0,006357162 0,006840662 0,007163736 0,006217699 0,005308194 0,004415658 0,003536504 0,002680568 0,001863991 0,001183684 -0,001462062 -0,00134626 -0,001142999 -0,000995909 -0,0009263379 -0,001007946 -0,001248414 -0,0015249 -0,001808566 -0,002093453 -0,002377723 -0,002660671 -0,002941962 -0,001639315 0 0,0007751907 0,001142275 0,001535346 0,0005909352 -0,0005081992 -0,0007230408 -0,001005991 -0,001294054 -0,001503085 -0,001704952 -0,00191618 -0,002136412 -0,002364051 -0,0009414615 0,0002985768 0,0006939889 0,001091112 0,001485449 0,001876535 0,002264179 0,002648222 0,003028517 0,003404926 0,003776759 0,004145285 0,004507575 0,004862724 0,005205885 0,005542542 0,005874531 0,006200752 0,006521324 0,006524527 0,006971687 0,007294958 0,007684199 0,007488561 0,00793792 0,007399478 0,006297865 0,005333021 0,004431657 0,003550214 0,003919611 0,004271633 0,004622811 0,004974125 0,005326714 0,004387471 0,003462719 0,002535489 0,001607041 0,0006796112 0,001103741 0,001512579 0,001918362 0,002318277 0,002706735 0,003099453 0,003491611 0,003876505 0,004251202 0,004615988 0,004959252 0,005300045 0,005642221 0,005987635 0,006332551 0,006414201 0,006875725 0,007271061 0,007669207 0,007507761 0,006700831 0,005866792 0,004992027 0,004111457 0,003240161 0,003623194 0,003978897 0,004329312 0,004676963 0,005019891 0,004073046 0,003141586 0,002210158 0,001279769 0,0003523272 0,0007736878 0,001172665 0,001566738 0,00195725 0,002344209 0,002728343 0,00311178 0,003491413 0,003862506 0,004220907 0,003302355 0,002424455 0,001583641 0,0008521811 -0,001105574 0,0008770236 0,001168391 0,001532601 0,001912853 0,002294265 0,002676133 0,003055488 0,003431345 0,00380332 0,004171203 0,00453393 0,004892499 0,005247291 0,005590296 0,005918206 0,006241314 0,006572805 0,006637639 0,007094251 0,007503163 0,007901858 0,00779199 0,008244546 0,00865367 0,009024876 0,00899205 0,009371234 0,009580831 0,009924239 0,0100356 0,009122512 0,008275375 0,007333408 0,00641563 0,005520913 0,005890546 0,006222792 0,006544001 0,006550394 0,006996236 0,006104721 0,005229729 0,004347363 0,003471597 0,002618521 0,002981798 0,003338422 0,003696947 0,004057218 0,004418339 0,003474975 0,00254836 0,001626088 0,0007343708 -0,0002846232 -0,0004559492 -0,0006604568 -0,000876839 -0,001103215 -0,001340662 -0,001574158 -0,001763804 -0,001970807 -0,002209021 -0,002453023 -0,001191247 0,0005549102 0,000822443 0,001155791 0,001514546 0,001832499 0,002158179 0,002499954 0,002853884 0,003212134 0,003564452 0,003917335 0,004271274 0,004626016 0,004976943 0,005327471 0,005679603 0,006028678 0,006373877 0,006451071 0,005690537 0,004814643 0,00390214 0,002984782 0,002082148 0,001268091 0,0004732858 -0,0009765981 -0,001109018 -0,001344673 0 0,0005135692 0,0009285717 0,001352716 0,00176807 0,0008642123 0 -0,0003458092 -0,0005970831 -0,0008513893 -0,001112164 -0,001382254 -0,001654669 -0,001925619 -0,002189035 -0,002421837 -0,002636841 -0,002860208 -0,003087454 -0,003313584 -0,003547018 -0,003778447 -0,004003657 -0,004220194 -0,004426529 -0,00309118 -0,001732066 -0,0003781435 0,0007174514 0,001102205 0,0001728987 -0,001151979 -0,001356054 -0,001620145 -0,001889865 -0,002172987 -0,002459014 -0,00274464 -0,003028783 -0,003310964 -0,002071117 -0,001250352 0,001085339 0,001371637 0,001695671 0,0009641786 -0,00120507 -0,001293122 -0,001512339 -0,00178463 -0,002078052 -0,002375329 -0,002672062 -0,002966569 -0,003259528 -0,001992989 -0,0007419937 0,0005876307 0,0008928314 0,001281282 0,001689832 0,002098956 0,002505114 0,002907498 0,003305815 0,003696267 0,004075598 0,004444888 0,004804913 0,005156194 0,00549924 0,005835548 0,006164614 0,006486923 0,006493652 0,005718424 0,004858883 0,003977833 0,003108292 0,002273426 0,001522462 0,001053547 -0,001843142 -0,00178815 -0,001695184 -0,001658737 -0,001690863 -0,001830602 -0,002055793 -0,002298912 -0,002540095 -0,002783433 -0,003025852 -0,003262679 -0,003490382 -0,002124625 -0,0007796786 0,0004070819 0,0007964781 0,001210158 0,001576418 0,00194428 0,002319102 0,002697033 0,003072515 0,003444554 0,003815421 0,004181234 0,004538069 0,004886743 0,003951669 0,003062042 0,002200628 0,001384171 0,0007681906 0,001001389 0,001293651 0,001653084 0,002029919 0,002408919 0,001457493 0,0005273906 -0,0005950101 -0,0008384456 -0,001089982 0,0002397039 0,0006450263 0,00106314 0,00147815 0,001882837 0,0009992899 0 -0,001295257 -0,001485585 -0,00172889 -0,001982012 -0,002237972 -0,002493256 -0,002743452 -0,00298419 -0,001691038 0 0,001014338 0,001347804 0,001708932 0,002080166 0,002462266 0,002852625 0,003249394 0,003637901 0,004018507 0,004389227 0,004750451 0,005103007 0,005447251 0,004517439 0,003630078 0,002769275 0,001945129 0,001237885 0 -0,001455167 -0,00154541 -0,00166506 -0,001803375 0,0008304319 0,0008521132 0,001067863 0,001384686 0,001749152 0,002107355 0,002468888 0,00283838 0,003210993 0,00358066 0,00394594 0,004308949 0,004666077 0,005016618 0,005355453 0,005676731 0,00600343 0,006334578 0,006398566 0,006859078 0,005971448 0,00508428 0,004169984 0,003248375 0,002339621 0,002761969 0,003131961 0,003494336 0,003857387 0,00422189 0,003282341 0,002357674 0,001444616 0,000550352 -0,0005120905 0,0006589914 0,001024779 0,001398934 0,00177779 0,002161876 0,001211995 0,000283942 -0,0009575482 -0,001198357 -0,001447197 0 0,0004130384 0,000834893 0,001254008 0,001663448 0,0007535397 -0,0003173905 -0,0005012588 -0,0007523333 -0,001005392 0,0002954773 0,0007004206 0,001117697 0,001531704 0,001935336 0,001052108 0 -0,00122128 -0,001408123 -0,001652045 -0,0002393292 0,0007633947 0,001155588 0,001549093 0,001939592 0,002328259 0,00271738 0,003103583 0,003481932 0,003847954 0,004217824 0,004583032 0,004939862 0,005288044 0,00562825 0,005961795 0,006288035 0,006607987 0,00660787 0,007053408 0,007370556 0,007759748 0,007566469 0,00801385 0,008415352 0,008785175 0,008679047 0,009078806 0,00932768 0,00967758 0,008676635 0,007746945 0,006840793 0,002229668 -0,002109617 -0,001776065 -0,001522715 -0,001339825 -0,001265619 -0,00124162 -0,001240662 -0,001312591 -0,001445587 -0,00162034 -0,001822016 -0,002039348 -0,002265918 -0,002496913 -0,002730342 -0,002965938 -0,003203774 -0,003443946 -0,003686579 -0,00393178 -0,004179219 -0,002895365 -0,001788968 0 0,001053778 0,00129053 0,001472788 0,001728656 0,002029985 0,002360048 0,002705435 0,001771684 0,0008734055 0 -0,0003465572 -0,0005900301 -0,0008582291 -0,001137286 -0,001418744 -0,001697568 -0,001968 -0,002202376 -0,002420654 -0,002647073 -0,002877267 -0,003106371 -0,00333817 -0,003569368 -0,003798906 -0,004026422 -0,004251781 -0,004469325 -0,00467832 -0,004877823 -0,005067953 -0,005249592 -0,003946428 -0,002748066 -0,001829372 0,001146008 0,001314863 -0,001605481 -0,001419151 -0,001237245 -0,001129589 -0,001097164 0,0003743482 0,0007793686 0,001197736 0,001613487 0,002025367 0,002433195 0,002836893 0,003236381 0,003628613 0,004009784 0,004380845 0,004742347 0,005095145 0,005439589 0,005777036 0,004877659 0,004005789 0,003114963 0,002193439 0,001272499 0,000329348 -0,0009031406 -0,001099693 -0,001364592 -0,001638361 -0,001856225 -0,002076643 -0,002305337 -0,002538856 -0,002771741 -0,003011145 -0,00325049 -0,003485942 -0,003714333 -0,003932752 -0,002563047 -0,001218451 0 0,0005125663 0,000928653 0 0 -0,0004218938 -0,0007230787 -0,001025564 0,0002290315 0,0006328788 0,001050307 0,001466135 0,001878713 0,001001949 0 -0,001438431 -0,001582108 -0,00165968 -0,001745838 -0,001906002 -0,002143719 -0,002412406 -0,002689338 -0,002968206 -0,003246899 -0,003524497 -0,003800815 -0,004074035 -0,002759432 -0,001443349 0 0,0003669549 0,0007774218 0,00119542 0,001611965 0,002024648 0,002433028 0,002837008 0,001947463 0,001126514 0 -0,001531918 -0,001662204 -0,001686941 -0,001734215 -0,001809494 -0,00197049 -0,002206748 -0,0008421371 0,0003572375 0,0007541743 0,001169561 0,001584674 0,0007128164 -0,0006144142 -0,0006954111 -0,0006958474 -0,0009010332 0,0003258961 0,0007393234 0,001156939 0,001572091 0,001983774 0,002391631 0,002795476 0,003195188 0,003588408 0,003970834 0,00307288 0,002219166 0,001421702 0,0008579136 -0,001533213 -0,001569018 -0,001506352 -0,001491078 -0,001520597 -0,00162764 -0,001846471 -0,002110318 -0,002385683 -0,002664042 -0,002942683 -0,003220329 -0,00349731 -0,003771593 -0,00404144 -0,004307037 -0,002987836 -0,001668159 -0,000375916 0,0007339505 0,001100069 0,0002079139 -0,001090195 -0,001218558 -0,001379394 -0,001632537 -0,001913955 -0,002200574 -0,002487523 -0,002773346 -0,003057398 -0,003339337 -0,00361895 -0,003896859 -0,004170935 -0,004439179 -0,004701337 -0,004957029 -0,005205928 -0,00544771 -0,005682229 -0,005909588 -0,006130009 -0,006344304 -0,006552337 -0,006754358 -0,0069509 -0,007142229 -0,007328464 -0,007509835 -0,007686584 -0,006365481 -0,00505198 -0,003715775 -0,002380999 -0,001084999 0,0003920674 0,0006785302 0,001074187 0,001487338 0,001902527 0,001003217 0 -0,001305972 -0,001465804 -0,001581 -0,00167764 -0,00184925 -0,002094706 -0,002366956 -0,002646012 -0,002926428 -0,00320635 -0,00348498 -0,003762022 -0,004037033 -0,002723536 -0,001408625 0 0,0003894592 0,0007998683 0 -0,0003309761 -0,0006134466 -0,0009137596 -0,001214552 0 0,0005077648 0,0009265594 0,00134378 0,001757686 0,0008837172 0 -0,0005912939 -0,0004784573 -0,000646529 -0,0008655782 -0,001100991 -0,001343007 -0,001588386 -0,001832915 -0,002075215 -0,002324266 -0,002575038 -0,002821706 -0,00305995 -0,001769116 -0,0008873311 0,0009956841 0,001322862 0,001680197 0,0008629393 -0,001020757 -0,001117982 -0,001056483 -0,001056908 -0,001161413 -0,001403089 -0,001682024 -0,001967875 -0,002254646 -0,0009369582 0,0003381183 0,00069274 0,001087397 0,001481476 0,0005356707 -0,0005846663 -0,0007997085 -0,001080246 -0,001366026 -0,001658914 -0,001952287 -0,002244258 -0,002534154 -0,002821598 -0,001503248 0 0,0008256295 0,001196254 0,001601884 0,000720183 -0,000551916 -0,0006406393 -0,00065512 -0,0008829886 -0,001169978 -0,001464151 -0,001758539 -0,002051522 -0,002342366 -0,001022506 0,0002590156 0,0006307386 0,001044096 0,001460064 0,0005904339 -0,0007116795 -0,0008176433 -0,0008686436 -0,001085038 0,0002026523 0,0006181915 0,0010373 0,001453774 0,001866718 0,002275808 0,002680878 0,003081817 0,003477867 0,003863741 0,002966516 0,00211595 0,001327609 0 -0,001614686 0,0008540562 0,001112309 0,001466623 0,001854847 0,002255728 0,002656773 0,003054322 0,003445206 0,003827407 0,004201245 0,004558946 0,004908789 0,005254406 0,005598451 0,005937325 0,006279924 0,006619912 0,006674972 0,007127777 0,007424963 0,006464025 0,005560885 0,004666124 0,00378313 0,002918988 0,003315689 0,003694128 0,004066604 0,004432938 0,004791575 0,005142449 0,005485428 0,005821769 0,00615096 0,006473376 0,006481282 0,006938411 0,00727205 0,007402746 0,00781093 0,007997993 0,008377541 0,00852164 0,008879718 0,009053726 0,008133582 0,007294047 0,006334914 0,005439436 0,004550826 0,004918741 0,005260242 0,005597823 0,005934715 0,006264942 0,006313645 0,006772841 0,007148744 0,007547759 0,007390696 0,006584446 0,005752303 0,004879538 0,00399967 0,003131071 0,002312019 0,001486461 0,0007996038 -0,001197595 -0,001181541 0,0005142459 0,0008205041 0,001201326 0,001608007 0,002022841 0,001157345 0,000390985 -0,001141351 -0,001288314 -0,001527871 0 0,000870163 0,00127192 0,001680135 0,002079211 0,00244858 0,002809546 0,003174117 0,003541229 0,003905468 0,004268876 0,004629802 0,004987126 0,005341722 0,005695793 0,006045262 0,006388388 0,006445025 0,006900599 0,007208727 0,007600247 0,007433545 0,007881675 0,008266112 0,008640653 0,008559123 0,008959355 0,009203074 0,009554654 0,009653142 0,008744076 0,00791462 0,006969309 0,00605172 0,005159894 0,005526383 0,005865399 0,006201132 0,006532367 0,006576743 0,005805203 0,004931001 0,00402162 0,003095964 0,002167887 0,00123829 0,0003335674 -0,0008774709 -0,001045361 -0,001306621 0 0,0005653055 0,0009131063 0,001278926 0,001651663 0,002032158 0,002421721 0,00281789 0,003219771 0,003608868 0,00271029 0,001859263 0,001083508 0 -0,001056933 0,001094926 0,001470708 0,001876164 0,002286748 0,002696625 0,001820184 0,0009434849 -0,0005716343 -0,0004443996 -0,0006551199 0,0005270768 0,0009316606 0,001346035 0,001756104 0,00215535 0,002557144 0,00295716 0,003353891 0,003742927 0,004121083 0,004489151 0,004848202 0,005198474 0,00554058 0,005876106 0,004937504 0,004044119 0,003170371 0,002328407 0,001553476 0,00193567 0,002317057 0,002705032 0,003094641 0,003480952 0,003860313 0,004232591 0,004596164 0,00495191 0,00529936 0,005639306 0,005972592 0,006298529 0,006618178 0,006617716 0,007063054 0,007378914 0,007768095 0,007575302 0,008022445 0,00842239 0,008792277 0,008686794 0,009086333 0,0093345 0,008415932 0,007586364 0,006617058 0,005707914 0,004815595 0,003931247 0,003063191 0,002231075 0,001495834 0 -0,0019292 -0,001873132 -0,001787787 -0,001742934 -0,001750955 0 0,000787241 0,001138363 0,001513183 0,001900143 0,002278464 0,00265972 0,003039252 0,003412866 0,003775938 0,004145643 0,004512459 0,004871095 0,005220932 0,005562548 0,005897505 0,006225167 0,006546343 0,006549669 0,006996193 0,007317969 0,007707185 0,007510903 0,007959789 0,008370693 0,007458172 0,006569122 0,005693535 0,004808772 0,003903046 0,002969664 0,002033918 0,001121251 0,0002643656 -0,00102436 -0,001146175 -0,001321141 -0,001584418 -0,001869061 -0,00215748 -0,0009785334 0,0007078377 0,001016306 0,0013626 0,00172455 0,0008718034 -0,0007610857 -0,0007355557 -0,000946057 -0,001194819 0,0001782592 0,0005795862 0,0009991087 0,001415479 0,001821622 0,0009364489 0 0 -0,0003634485 -0,0005618628 0,0005496317 0,0009165454 0,001290732 0,001667428 0,002048804 0,00241564 0,002792205 0,003169446 0,003543695 0,003914254 0,004279317 0,004640063 0,004996561 0,005343163 0,005675527 0,006002156 0,006324049 0,00664086 0,006636743 0,007082003 0,007393913 0,007783348 0,007596663 0,008042857 0,008436048 0,008806532 0,008708941 0,009106742 0,009350107 0,009699281 0,00979449 0,01012486 0,01027538 0,01058333 0,01072697 0,01101134 0,01118769 0,01148204 0,01168932 0,01197733 0,01109529 0,01022185 0,009339071 0,008418883 0,007506293 0,006529265 0,0056102 0,004701753 0,003812564 0,00293576 0,002087013 0,001298771 0 -0,001616122 -0,001680188 -0,00164857 -0,001656743 -0,001701247 -0,001809596 -0,002021039 -0,002279697 -0,002551857 -0,002827823 -0,003104506 -0,00338045 -0,002051207 -0,0007566656 0,0004433737 0,0008077042 0,001216864 0,0003510376 -0,000967656 -0,001088394 -0,001208494 -0,001445901 0 0,0009384274 0,001299539 0,001671799 0,002047995 0,002391801 0,00274261 0,003100216 0,003460649 0,003816684 0,004178715 0,004543277 0,004900866 0,005249906 0,005590773 0,004655604 0,003766147 0,002899785 0,002066307 0,001323712 0,00169512 0,00207482 0,002464115 0,002856099 0,003246367 0,002374351 0,001575247 0,0009773913 -0,00152571 -0,001503583 0,0009309791 0,0012173 0,001579579 0,001970956 0,002373266 0,002774319 0,003170466 0,003558977 0,003938915 0,004310282 0,00467256 0,005026669 0,005372491 0,005711117 0,006042871 0,006360883 0,006412728 0,006864991 0,00456013 0,004348053 0,003551008 0,002848789 0,002315563 -0,00312446 -0,002886015 0,00173963 0,001748524 0,001862229 0,00211302 0,00245695 0,002828786 0,003208931 0,003589101 0,003964079 0,004333283 </t>
  </si>
  <si>
    <t xml:space="preserve">0 0,02899431 0,02404 0,01884746 0,0149868 0,01225468 0,01027944 0,008800346 0,007653707 0,006736733 0,00598314 0,005348812 0,004803459 0,004325695 0,003900035 0,003515017 0,003161988 0,0028343 0,002526767 0,002578827 0,0005059381 -0,02046958 -0,02658136 -0,02720069 -0,02664225 -0,02710812 -0,02153245 0,0276657 0,02831619 0,02882519 0,02883613 0,02864752 0,02841864 0,02815714 0,02787164 0,02750449 -0,02404718 -0,02634022 -0,02649382 -0,02653578 -0,02572642 -0,02493145 -0,02408365 -0,02313737 -0,0220694 -0,02063273 -0,01957093 -0,01577751 0,02730083 0,0259713 -0,02241248 -0,02278488 -0,02221716 -0,02134233 -0,02027254 -0,01956162 -0,01895293 -0,01835975 -0,01775085 -0,01712566 -0,01647976 -0,01581078 -0,01511736 -0,01439916 -0,01365611 -0,01403163 -0,01445902 -0,01525758 -0,0158 -0,01735779 -0,01665746 -0,01538565 -0,01461781 -0,0126201 -0,01179855 -0,01104149 -0,01118813 -0,01130511 -0,01162269 -0,01223542 -0,01320606 -0,01437658 -0,01507475 -0,01431131 0,02293432 -0,01529859 -0,01783712 -0,01793997 -0,01741324 -0,01674034 -0,0151182 -0,01367249 -0,01224749 -0,01075786 -0,00918937 -0,007558777 -0,00645677 -0,005635089 -0,001940476 0,01619275 -0,01334423 -0,01568768 -0,01721422 -0,01852409 -0,01979788 -0,01866222 -0,01765307 -0,01667119 -0,01567138 -0,01460561 -0,01344588 -0,0121937 -0,01083653 -0,009357226 -0,007808466 -0,008566968 -0,009296041 -0,008435279 -0,009905304 -0,01056951 -0,01635474 -0,02931982 -0,02738481 -0,02797718 -0,02834876 -0,02693753 -0,02663259 -0,02759053 -0,02834528 -0,02868724 -0,02928014 -0,0297703 -0,02983059 </t>
  </si>
  <si>
    <t xml:space="preserve">0 -0,001647416 -0,001986404 -0,002531688 -0,003178822 -0,003877138 -0,004603402 -0,005346235 -0,006099589 -0,006859997 -0,007625349 -0,008394293 -0,009165926 -0,009939619 -0,01071493 -0,01149153 -0,01226917 -0,01304767 -0,01382688 -0,01227379 0 0,001151903 0,001257305 0,001581167 0,001959434 0,0010417 0 -0,001182575 -0,001356431 -0,001604763 -0,001805634 -0,002003297 -0,00221034 -0,002425864 -0,002648077 -0,001225271 0 0,0005078966 0,0009062953 0,00130208 0,001697931 0,002096036 0,002492323 0,002881922 0,003259558 0,0023491 0,001436243 0,0005080432 -0,0006798017 -0,0009000844 0,0003680919 0,0007728497 0,001189573 0,001602542 0,002004876 0,002409095 0,002811165 0,003209777 0,003602494 0,003984611 0,004356394 0,004718526 0,005071932 0,00541692 0,005754791 0,00608668 0,00642143 0,006486701 0,006944292 0,007350578 0,007751952 0,007640101 0,008098529 0,008541017 0,008911124 0,007834828 0,006920006 0,006068117 0,005193403 0,004297626 0,0033742 0,002440639 0,001521536 0,0006286907 -0,0004078596 0,0007271275 0,001100235 0,001486005 0,001874434 0,0022604 0,002643697 0,003027332 0,003407554 0,003779531 0,004139062 0,003223394 0,002320422 0,001386868 0,0004467214 -0,000741599 0,0004707691 0,0008794815 0,001293459 0,001703742 0,002103632 0,002463629 0,002818738 0,003177079 0,003540652 0,0039082 0,0042765 0,004641911 0,005004085 0,005355052 0,005686942 0,006004164 0,006327068 0,006374984 0,00683283 0,007255572 0,002678004 0,001059064 0,0009665887 0,0007993989 0,0006535905 0,0005562775 0,0005509878 0,0006287451 0,0007538118 0,0008968036 0,0007416277 0,0005670515 0,0004027024 </t>
  </si>
  <si>
    <t xml:space="preserve">0 -0,02255464 -0,01871483 -0,01470023 -0,01173167 -0,009650689 -0,00816816 -0,007081259 -0,006262667 -0,005632437 -0,00513902 -0,004748103 -0,004436129 -0,004186462 -0,003987058 -0,003828996 -0,003705542 -0,003611517 -0,00354288 -0,003446226 -0,001184456 0,01045426 -0,02092557 -0,02587403 -0,02570007 -0,02468899 -0,02410877 -0,01699076 0,02523936 0,02617109 0,02699617 0,02772039 0,02812407 0,02841754 0,02866639 0,02889191 0,02909674 0,02928279 0,02945016 0,02959795 0,02972462 0,02982841 0,02992177 0,02995908 0,02997119 0,02997853 0,0299855 0,02773114 -0,02826075 -0,02862328 -0,02874737 -0,02879755 -0,02977806 0,02760344 0,02713539 0,02646812 0,02567757 0,02387726 -0,005396524 -0,02854273 -0,0281911 -0,02833516 -0,02529752 0,02936639 0,02958467 0,02978851 0,02992738 0,02995777 0,02062858 -0,02862955 -0,02899021 -0,02889146 -0,02891242 0,02880868 0,02881488 0,02881693 0,02881745 0,02834117 0,02781525 0,02721403 0,02650435 0,02567538 0,02617061 0,02661296 0,02702847 0,02743858 0,02785221 0,02815141 0,02856199 0,02899353 0,02942572 0,02988498 0,02988728 0,02993356 0,02997389 0,0299812 0,02994757 0,02998283 0,02996479 0,02990654 0,02980691 0,02965666 0,02965881 0,02966165 0,02966529 0,02967046 0,0296854 0,02932198 0,02900635 0,02861818 0,02814703 0,02755957 0,02543658 0,01601656 -0,0268652 -0,02742473 -0,02954205 0,02314417 0,02690257 0,02772341 0,02818347 0,02852966 0,0281733 0,02770261 0,02712901 0,02643355 0,02561052 0,0256554 0,02580861 0,02605786 0,0263648 0,02671583 0,027481 0,02811402 0,02902155 0,02939029 0,02967389 0,02973503 0,02950768 0,02948159 0,02922705 0,0290639 0,02903023 0,02903188 0,02905022 0,02906651 0,02908185 0,02877243 0,02838603 0,02789989 0,027293 0,02657627 0,02593325 0,02542368 0,02520332 0,02525662 0,02558577 0,02703028 0,02743737 0,02760183 0,02767945 0,02771866 0,02824954 0,0287039 0,0291021 0,02944371 0,02971249 0,02986926 0,02995165 0,02997964 0,02996283 0,02990588 0,02983507 0,0297221 0,02998344 0,02984755 0,02994476 0,02976362 0,0296671 0,02942034 0,02903065 0,02864656 0,02877812 0,02898208 0,02906214 0,02923397 0,02936973 0,0295186 0,02968793 0,02982276 0,0299616 0,02993552 0,02989841 0,02984241 0,02981577 0,0298365 0,02989242 0,02995609 -0,02914131 -0,02975412 -0,02982893 -0,02984984 -0,02985751 -0,02986051 -0,02986162 -0,02986193 -0,02986193 -0,02986562 0,02985159 0,02985687 0,02985829 0,02985876 0,02966876 0,02941532 0,02908843 0,02866618 0,02813272 0,02764778 0,02717887 0,026714 0,02624071 0,02574844 0,02507713 0,02462169 0,02436151 0,02402868 0,02273112 0,02693744 0,02760899 0,02781963 0,02790545 0,02794432 0,02846276 0,0288922 0,02925785 0,02956243 0,02979292 0,02979716 0,02977728 0,02973076 0,02965561 0,02954601 0,02950973 0,02947001 0,02942931 0,02938712 0,02934307 0,02961958 -0,02210362 -0,02682313 -0,02699863 -0,02681717 -0,02690919 -0,0270699 -0,02726083 -0,02746905 -0,02768815 -0,02232986 0,009375366 0,01962923 0,02404184 0,02590903 0,02682865 0,0273919 0,0277429 0,02789785 0,02781808 0,02625627 0,02275269 0,01081465 -0,01849512 -0,02079131 0,01712723 0,02533598 0,02747883 0,02827784 0,02873122 0,02890454 0,02898519 0,02902687 0,02904951 0,02906185 0,02925821 0,02950962 0,02969165 0,02982233 -0,02972113 0,0292133 0,02968792 0,02958325 0,02942681 0,02924955 0,02962716 0,02983491 0,0299456 0,02997046 0,02990326 0,02977782 0,0296171 0,02942957 0,02921567 0,02897308 0,0286987 0,02839147 0,02805124 0,02741407 0,02686509 0,02626515 0,02530561 0,02417818 0,02266409 0,02027702 0,02115448 0,02151952 0,02159215 0,02141641 0,02106497 0,02006646 0,01929221 0,01830357 0,01552119 -0,02700648 0,02412771 0,02610817 0,02715641 0,02789572 0,02849565 0,02836847 0,02814947 0,02785652 0,02751406 0,02711938 0,02700537 0,02688779 0,02677191 0,02667797 -0,0259958 0,02629753 0,02624417 0,02622837 0,02621992 0,02621268 0,02691863 0,02753246 0,02808732 0,02859753 0,02904855 0,02879298 0,02851853 0,02821281 0,02785852 0,02743544 0,02743785 0,02744435 0,02745437 0,02746866 0,02748918 0,0281826 0,02866838 0,02906694 0,02940338 0,02967525 0,02948435 0,02927027 0,02902142 0,02872218 0,02835592 0,02790817 0,02736994 0,02671972 0,02593599 0,02506055 0,02435985 0,02479688 0,02490447 0,0253567 0,02596562 0,02540565 0,02474911 0,0237767 0,02252422 0,02086063 0,02127672 0,02174419 0,02226034 0,02282115 0,02343688 0,02410394 0,02480406 0,02553452 0,02628275 0,0276735 0,02771934 0,02873596 0,02876856 0,02930115 0,02932805 0,02948203 0,02950996 0,02956641 0,02955868 0,02948177 0,02881046 0,02807203 0,02727199 0,02638965 0,02543076 0,02452071 0,02364399 0,02278422 0,02192689 0,02041367 0,02109078 0,02127529 0,0219038 0,02245163 0,02300906 0,02381137 0,02431908 0,02533875 0,02586739 0,02671885 0,02693859 0,02727604 0,02739031 0,02738078 0,02722361 0,02742901 0,02774244 0,0281132 0,02852056 0,02925321 0,02912613 0,02977254 0,02965478 0,02996171 0,02984183 0,02998313 0,02976341 0,0295519 0,02919853 0,0285963 0,02745187 0,02460937 0,01569966 -0,007354192 -0,01028548 0,01786953 0,0219746 0,02392977 0,02486589 0,02533498 0,02552877 0,02554828 0,02541832 0,02515732 0,02479844 0,02398623 0,02336888 0,02264639 0,02063986 -0,02340694 -0,02994025 -0,02920015 -0,02838314 -0,02773779 -0,02715428 -0,01708795 0,0264655 0,02514306 0,02450484 0,0240447 0,02361502 0,02316702 0,02267939 0,02214911 0,02158138 0,02097308 0,02032431 0,01963408 0,0189023 0,01812832 0,01731347 0,0164605 0,01557112 0,01434009 0,01319481 0,01212133 0,01102708 0,009940038 0,008852988 0,007911767 0,007590355 0,007463128 0,007504493 0,007816253 0,00848364 0,007858883 0,006899804 0,005680793 0,004226045 0,00261389 0,001141559 -0,0002411284 -0,002325977 -0,003912724 -0,005174776 -0,007023636 -0,008892511 -0,01079443 -0,01297173 -0,01579164 -0,01487871 -0,01451898 -0,01451814 -0,01481385 -0,01530395 -0,01726021 -0,01969256 -0,02310321 -0,02805226 -0,02752043 -0,01249822 -0,009836328 -0,007263423 -0,004818182 -0,002420999 0,0004235807 0,003889114 0,007186913 0,01020323 0,01285639 0,01595439 0,02145785 -0,01722314 -0,01653221 -0,01579908 -0,01547612 0,01555774 0,01554586 0,01551785 0,01548689 0,01595362 0,01649759 0,0170198 0,01756119 0,01811679 0,02083218 0,02812018 -0,01283808 -0,01413244 -0,01388473 -0,01275023 0,02116948 0,01845514 0,01865413 0,01910975 0,003319099 -0,018792 -0,0197128 -0,02018745 -0,02059604 -0,025457 -0,01580068 -0,009846708 0,007000492 0,01686664 -0,02050063 -0,0213826 -0,0217646 -0,02211131 -0,02247638 -0,02286994 -0,02329321 -0,02374434 -0,02420982 -0,02467847 -0,02514738 -0,02561111 -0,02606603 -0,02650814 -0,02693452 -0,02734118 -0,02772443 -0,0278424 -0,02862512 -0,02892591 -0,02905441 -0,02934209 -0,02945618 -0,02967632 -0,02975749 -0,02993818 -0,02997349 -0,02989795 -0,02971315 -0,02936896 -0,028715 -0,02722975 -0,02277642 -0,007728685 0,015744 -0,01086703 -0,01811003 -0,02207107 -0,02419143 -0,02533005 -0,02735972 -0,02838538 -0,02897799 -0,02935955 -0,02962473 -0,02942369 -0,02916856 -0,02883775 -0,02841107 -0,02789101 -0,02704087 -0,02598594 -0,02454602 -0,02215041 -0,01695918 -0,0007664656 0,02515022 0,02652932 0,02873223 0,02990781 -0,004406537 -0,01670496 -0,01975689 -0,02066952 -0,02090618 -0,02083962 -0,02059504 -0,02022789 -0,01978916 -0,01929695 -0,02051084 -0,02148107 -0,02232072 -0,0231031 -0,02386677 -0,0230969 -0,02227859 -0,02028833 -0,01999499 -0,01737775 -0,01696892 -0,01549127 -0,01500725 -0,01397679 -0,01340517 -0,01343948 -0,0137952 -0,01423446 -0,01458768 -0,01532308 -0,01465893 -0,01388211 -0,01301044 -0,0118236 -0,01080086 -0,009699503 -0,008693638 -0,007658246 -0,006668651 -0,005676253 -0,004705052 -0,003743899 -0,002791552 -0,001854508 -0,0009204897 0,0003308931 0,00163696 0,002989271 0,004381485 0,005789553 0,01540478 0,02757872 0,02901952 0,02926021 0,02933688 0,02928471 </t>
  </si>
  <si>
    <t xml:space="preserve">0 -0,001647415 -0,001986403 -0,002531688 -0,003178822 -0,003877138 -0,004603402 -0,005346235 -0,006099589 -0,006859997 -0,007625349 -0,008394293 -0,009165926 -0,009939619 -0,01071493 -0,01149153 -0,01226917 -0,01304767 -0,01382688 -0,01226472 0 0,0008989044 -0,0009525033 -0,001001082 -0,001209609 -0,001442768 -0,001698182 -0,0002966352 0,0007901062 0,001188424 0,001598386 0,002000832 0,002406085 0,002809107 0,003208385 0,003601321 0,003983494 0,004355312 0,004717481 0,005070918 0,005415933 0,005753818 0,004834052 0,003939256 0,003015768 0,002068777 0,001112939 0,0001782484 -0,001143156 -0,001375545 -0,001622136 -0,001868686 -0,0004279353 0,0006699939 0,001071126 0,001483719 0,001888175 0,0009797757 0 -0,001314857 -0,00153428 -0,001779481 -0,0003423337 0,0007291652 0,001129855 0,001541728 0,001945096 0,001036839 0 -0,001233657 -0,001452296 -0,001698185 -0,0002850263 0,0007332937 0,00112576 0,00151951 0,001910264 0,002299216 0,002688664 0,003075255 0,003454048 0,003820536 0,004169556 0,004513867 0,004859298 0,005206847 0,005559862 0,004622751 0,003700586 0,002781176 0,001871958 0,0009811972 0,001440074 0,001874224 0,002300621 0,002718409 0,003125662 0,003496025 0,00385355 0,00420866 0,004564472 0,004920645 0,003980292 0,003053713 0,002125605 0,001197312 0,0002710795 0,0006999098 0,001114389 0,001526229 0,001932782 0,002328373 0,001431467 0,000628661 -0,000890845 -0,001032167 -0,001044332 0,0003848275 0,0007490487 0,001135743 0,001526146 0,00191484 0,002304115 0,002693923 0,003080849 0,003459941 0,003826594 0,004185941 0,004539548 0,004890233 0,005237923 0,005584542 0,00592588 0,006262467 0,006307879 0,00678669 0,007104751 0,007264861 0,007673995 0,007915075 0,008316041 0,008530853 0,007628494 0,006746708 0,005861304 0,004964315 0,004054742 0,004440354 0,00480203 0,005158889 0,005504151 0,005833882 0,004891903 0,003992237 0,003079736 0,002139807 0,001185508 0,001600413 0,001991471 0,002377889 0,002760759 0,003139891 0,003514604 0,003886668 0,004253085 0,004610699 0,004959063 0,005302188 0,005639656 0,005971464 0,00629659 0,006615799 0,006630648 0,007074705 0,007475319 0,00787303 0,007786356 0,008242767 0,008702768 0,009084372 0,009063535 0,009442864 0,009668713 0,0100135 0,01015929 0,01050919 0,01071135 0,009843105 0,009009399 0,008098447 0,007234129 0,006260687 0,005373641 0,004486365 0,003583682 0,002646817 0,001691723 0,0007514855 -0,000258793 -0,0005002674 -0,0007537536 -0,001007041 -0,001258737 -0,001508587 -0,001756505 -0,002002439 -0,002246351 -0,0008342634 0,000368619 0,0007639044 0,001160512 0,001554282 0,001947238 0,002341713 0,002733991 0,003119109 0,003492104 0,003870402 0,004244284 0,00460936 0,004965657 0,005313267 0,004398832 0,003503295 0,002575709 0,001629105 0,0006769671 0,001080894 0,001476271 0,001867305 0,002255002 0,002639135 0,003019714 0,003398889 0,003773576 0,004139272 0,004493235 0,004843296 0,005191225 0,00553816 0,005884503 0,006224349 0,005273996 0,004354857 0,003428928 0,002500109 0,001570621 0,0006459065 -0,0004501309 -0,000646538 -0,0009314543 -0,001221969 -0,001517548 -0,001813001 -0,002106789 -0,00239832 -0,002687276 -0,001457691 0 0,0008403779 0,00113178 0,001467882 0,001823835 0,002192414 0,002574184 0,002965191 0,003359068 0,002475475 0,00165122 0,000972103 -0,00131548 -0,001315137 0,0007718323 0,001056101 0,001416873 0,001798538 0,002181701 0,002564945 0,002945534 0,003322595 0,003695781 0,004064898 0,003122291 0,0021936 0,001277908 0,0003851183 -0,0007612933 0,0004912514 0,0008567586 0,001230354 0,001610392 0,00199599 0,002377677 0,002760534 0,003141033 0,003514761 0,00387724 0,00424539 0,004609826 0,004965967 0,005313533 0,00565323 0,005986231 0,006312037 0,00663149 0,006629914 0,007075096 0,006180915 0,005306106 0,004424605 0,003547346 0,00269153 0,003084343 0,003464005 0,003839642 0,004210543 0,00457377 0,003674952 0,00277051 0,001839623 0,0009079573 0 0,0008602072 0,001260759 0,001667196 0,0020707 0,002463678 0,002833672 0,003194632 0,003555733 0,003918265 0,004277583 0,003329998 0,002398778 0,001468649 0,0005407452 -0,0005744183 0,0005652691 0,0009617351 0,001357166 0,001749417 0,002138241 0,002524641 0,002910928 0,003293877 0,003668627 0,00403091 0,004377427 0,004719485 0,005062608 0,005409896 0,005761169 0,004819248 0,003897661 0,002971924 0,002043841 0,001115659 0,00153441 0,00193701 0,002336151 0,002728662 0,003109297 0,003465008 0,003815365 0,004167167 0,004521891 0,004878244 0,005236685 0,00559214 0,005939854 0,00627426 0,006588722 0,006584715 0,007029874 0,007412953 0,007811898 0,007728844 0,006827972 0,006028951 0,005174762 0,004277403 0,003366409 0,003783342 0,004143513 0,004495025 0,004847165 0,005201026 0,005556491 0,00590863 0,006251925 0,006580772 0,006579583 0,007023777 0,007310434 0,007704343 0,007548057 0,007992436 0,007464757 0,006388686 0,005433694 0,004508883 0,003562951 0,003933437 0,004286736 0,004635858 0,004980884 0,005318176 0,005650116 0,005978223 0,006301158 0,006618789 0,006616111 0,007053613 0,007441717 0,007833799 0,007730201 0,008189418 0,008672577 0,009056011 0,00903676 0,009429948 0,009663222 0,008749419 0,007958808 0,007017294 0,00610507 0,00519529 0,005576856 0,005930459 0,006274643 0,006605608 0,006608865 0,007052702 0,007336276 0,0077307 0,007589915 0,00803118 0,007443661 0,006351582 0,005393239 0,004493116 0,003610873 0,002752178 0,00194166 0,001275792 -0,001581541 -0,001411739 0,001181173 0,001512857 0,001890094 0,002286057 0,002684172 0,003079719 0,003469248 0,00385047 0,004223619 0,004587728 0,003687834 0,002784717 0,001852555 0,0009171912 0 -0,0003772344 -0,0006248975 -0,0008979569 -0,001176579 -0,001452062 0 0,0008426924 0,001230736 0,001640165 0,002049435 0,002455778 0,002858476 0,003257216 0,003648839 0,004029445 0,004400033 0,004761104 0,005113449 0,005457474 0,005794577 0,006124553 0,006447635 0,006764132 0,006755194 0,007198241 0,007504182 0,007893115 0,007706293 0,008149992 0,008529479 0,007623026 0,006740035 0,005866318 0,004983446 0,004080985 0,004464939 0,004827211 0,005186323 0,005534602 0,0058648 0,006188761 0,006507957 0,006510818 0,006966008 0,007297265 0,0063606 0,005457722 0,004568185 0,003687241 0,002826368 0,003217664 0,003594913 0,003967574 0,004335658 0,004696049 0,003784131 0,002914931 0,002081776 0,001341853 0 -0,001882177 -0,002003604 -0,002164937 -0,002343156 -0,002532179 -0,002611809 -0,002662534 -0,002726953 -0,002803021 -0,002889095 -0,00137583 0 0,0003921679 0,0007899333 0,001186225 0,0002391172 -0,001027002 -0,001267823 -0,001516247 -0,001763847 -0,002011426 -0,002264354 -0,002518506 -0,002768289 -0,003009285 -0,00167218 -0,0003202359 0,0007391556 0,001116206 0,00150965 0,0005645861 -0,0005448185 -0,0007598373 -0,001041767 -0,001328807 0 0,0004416966 0,0008618915 0,001280099 0,001694836 0,0008226178 -0,0005771818 -0,0006237333 -0,0005559683 -0,0007381251 0,000436214 0,0008478333 0,001264088 0,001678032 0,002088566 0,0024953 0,002898035 0,003296632 0,003687304 0,004066821 0,004436324 0,004796528 0,005148005 0,005491235 0,005827698 0,006156939 0,006479396 0,006486634 0,006943921 0,007277449 0,007409462 0,007817159 0,00800372 0,008382903 0,008527749 0,007612094 0,006719205 0,005833347 0,004948254 0,004064342 0,003194055 0,002353836 0,001596116 0,001099231 -0,001825998 0,001124343 0,001361096 0,001679993 0,002037173 0,002414501 0,002766357 0,003124199 0,003484271 0,003846468 0,004210105 0,004571223 0,004926078 0,005277284 0,005617155 0,005945276 0,004986729 0,004083 0,003203458 0,002347651 0,001539148 0,0009173703 -0,001432737 -0,00144562 -0,001349923 -0,001309019 0,0004549088 0,0007957518 0,001205727 0,001622739 0,002037209 0,00244724 0,00285273 0,003253622 0,003645699 0,00402615 0,004379985 0,004727776 0,005074288 0,00542313 0,005774575 0,006120608 0,006459741 0,00650256 0,006956608 0,007256974 0,007648712 0,007487027 0,007933469 0,008309668 0,008684417 0,008626735 0,009043299 0,009356459 0,00973219 0,009893628 0,01026063 0,01047201 0,01080121 0,01097219 0,01125002 0,01140976 0,01166193 0,01181953 0,01205238 0,01220888 0,01242485 0,01257935 0,0127804 0,012932 0,01311966 0,01221216 0,01132639 0,01043469 0,009540495 0,008647341 0,002635842 0 0 -0,001274962 -0,001177608 -0,001117798 </t>
  </si>
  <si>
    <t xml:space="preserve">0 -0,002833548 -0,002359088 -0,001863831 -0,00150167 -0,001253165 -0,001082241 -0,000963542 -0,0008811367 -0,0008250191 -0,0007887342 -0,0007679849 -0,0007598216 -0,0007621589 -0,0007734883 -0,0007926927 -0,000818927 -0,0008515423 -0,0008900318 -0,001177647 -0,0009585547 -0,0009557913 -9,088837E-05 0,0003473082 0,0005767829 0,005714891 0,005597833 0,006431913 0,007477826 0,0008494338 -0,00800499 -0,008020919 -0,008036484 -0,008052256 -0,008053521 -0,007952709 0,008065413 0,008058398 0,008050802 0,02096164 -0,005256777 -0,003593168 -0,001993304 -0,0003686352 0,0006615042 0,001505206 0,002297685 0,003084496 0,003870009 0,003275743 0,00263395 0,001918856 0,001128352 0,0002373905 0,0008972108 0,001770591 0,003291984 0,004101603 0,007138283 0,007851266 0,009418123 0,01012366 0,0112283 0,01196035 0,01355547 0,01504689 0,01656274 0,01807314 0,01970411 0,02167346 0,02439308 0,02825377 0,02891606 0,01378346 0,01034389 0,004629895 -0,002300447 -0,009690065 -0,01328972 -0,00482649 0,02113994 0,02056796 0,02106083 0,02194146 0,02070846 0,01964081 0,01863059 0,01761877 0,01654498 0,01654173 0,01654532 0,01655825 -0,01673916 -0,01659401 -0,01689196 -0,01741485 -0,01809474 -0,01881543 -0,01956975 -0,02545543 0,01587667 0,01724715 0,01694153 0,01630651 0,01733748 0,01842269 0,01952788 0,02066641 0,02181767 0,02172183 0,02147349 0,02107883 0,02057804 0,01997487 0,01978677 0,01959466 0,0194042 0,01921413 0,01902773 0,01857196 0,01842343 0,01835753 0,0183214 0,01829722 0,01827787 0,01826014 0,0182425 0,01822416 0,01820471 0,01818882 0,01817663 0,01816798 0,018162 0,01800673 -0,01817491 -0,01817851 -0,01818286 -0,01818805 -0,01819406 -0,01854745 -0,01905598 -0,01956558 -0,02007848 -0,02057983 -0,02255484 -0,02472813 0,01624288 0,02070106 0,02191577 0,02907049 -0,01053279 -0,01240643 -0,01853794 -0,02098851 -0,02694953 0,008051413 0,008570117 0,008738983 0,008796118 0,005741875 -0,01521263 -0,01716544 -0,01605805 -0,01563805 -0,01595576 -0,01646878 -0,01700023 -0,01756687 -0,018158 -0,02337819 -0,02876947 -0,006081559 -0,003314021 -0,001866041 -0,001022902 -0,0004540712 -8,70299E-05 -0,000207544 -0,0008471084 -0,0001257605 0,0005891582 0,001343343 0,002139986 0,003011243 0,002287589 0,001332678 0,0001798832 -0,002184485 -0,003305958 -0,004323223 -0,004169471 -0,003681708 -0,003556857 -0,002136373 -0,001490969 -0,0002029567 0,001411382 0,003382121 0,005777971 0,005193396 0,004512585 0,00373358 0,0028489 0,001845301 0,00187839 0,001924335 0,001981172 0,002051945 0,002146014 0,004117146 0,005649588 0,007103445 0,008579326 0,01011972 0,00894571 0,007873485 0,006807951 0,005691317 0,004487404 0,004477519 0,004476477 0,004485609 0,004510457 0,004668198 -0,004560023 -0,004569611 -0,004581763 -0,004594415 -0,004607187 -0,001344121 0,009457619 0,009632998 0,01075999 0,0121499 0,01057415 0,009216765 0,007960399 0,006732299 0,005454786 0,006830978 0,008130397 0,009468925 0,01088506 0,0123432 0,01359497 0,01447562 0,01477287 0,01479815 0,01484281 0,009063809 0,006547989 0,004700758 0,003008322 0,001292315 0,002546111 0,00365317 0,004732735 0,005837622 0,007003326 0,006935492 0,006880234 0,006830141 0,006782535 0,006735897 0,005849869 0,004552831 0,002812432 0,0007835581 -0,002144409 -0,0008392161 0,0003097594 0,001396414 0,002530538 0,003734264 0,005021518 0,006381602 0,007813361 0,009326701 0,01087425 0,01299797 0,01517955 0,01789245 0,02172724 0,02789578 0,0230559 0,01847342 0,01591529 0,01421937 0,01288441 0,01219501 0,01180012 0,01155348 0,01138757 0,01126821 0,01199188 0,01318096 0,01455843 0,01640335 0,02757296 0,01857145 0,01832336 0,01886389 0,01960165 0,02046186 0,02049472 0,020163 0,01964897 0,01902379 0,01831685 0,01744111 0,01638906 0,01591048 0,01787584 -0,007503623 0,01848064 0,01462108 0,01475612 0,01538725 0,01607251 0,01692594 0,01795203 0,0190591 0,02022236 0,02140758 0,02135366 0,02114756 0,02079355 0,02032276 0,01974269 0,02029442 0,02096995 0,02200833 0,02255363 0,02457367 0,0249691 0,0258945 0,02624697 0,02683887 0,02717537 0,02769363 0,02803579 0,02840015 0,02869171 0,02900742 0,02870048 0,02849846 0,02816774 0,02792501 0,02753595 0,02717324 0,02667613 0,0260903 0,02540678 0,02466402 0,02509777 0,02541951 0,02573863 0,02600971 0,02634998 0,02621702 0,02611241 0,02598744 0,02588645 0,02577282 0,02495806 0,02405097 0,02305036 0,02196511 0,02088484 0,02130396 0,02164839 0,02194428 0,02225068 0,02262856 0,02151973 0,02034178 0,01909881 0,0178441 0,01660734 0,01536646 0,01411326 0,01284828 0,01157134 0,01028696 0,009972326 0,009627247 0,009376154 0,00927202 0,009298544 0,008300469 0,007129001 0,00574621 0,004179276 0,002535777 0,002113396 0,0017285 0,001514133 0,001480974 0,001613122 0,0005200886 -0,0006969818 -0,002065 -0,003515415 -0,004916104 -0,005630156 -0,006249444 -0,00662875 -0,006762755 -0,006580962 -0,006262322 -0,006054412 -0,005909196 -0,005818143 -0,005760951 -0,00455462 -0,003268011 -0,00188971 -0,0004706808 0,0008724935 0,001115412 0,001359799 0,001446625 0,001345059 0,001079352 0,001909879 0,002944402 0,004237641 0,005809641 0,007578337 0,009443515 0,01114187 0,01300766 0,01489769 0,01710009 0,01699224 0,0171777 0,0175466 0,01802664 0,01857453 0,0191626 0,0197716 0,02039004 0,02101047 0,02187224 0,02143371 0,02115117 0,02083716 0,0200633 0,01980308 0,01907009 0,01894008 0,01872684 0,01861866 0,01849771 0,01929848 0,0202714 0,02111892 0,02219475 0,02300436 0,02258035 0,02203292 0,02171342 0,02117637 0,02071556 0,02002666 0,01930077 0,01837641 0,01731309 0,0162196 0,01633654 0,01648506 0,01668355 0,01703802 0,01751566 0,01661773 0,01539887 0,01414443 0,0123814 0,01014336 0,008603263 0,007385872 0,0066868 0,004340312 -0,0298448 0,008257267 0,008786889 0,007955872 0,006736766 0,005266808 0,004218398 0,003302876 0,002417633 0,001538883 0,0006556231 -0,0005633523 -0,001495681 -0,002638898 -0,006912758 -0,02927888 0,0006746703 0,002084394 0,001438672 0,0002575371 -0,001211564 -0,003935407 -0,009725556 -0,02173768 -0,01018181 -0,007326561 0,006482366 0,00834866 0,009716257 0,01104841 0,01245716 0,01332237 0,01402737 0,01468972 0,01534944 0,01600693 0,01737517 0,01842474 0,01997966 0,02747836 -0,006740583 -0,008313939 -0,008398842 -0,008009616 -0,007433124 -0,006707082 0,004514882 0,02955894 0,02681547 0,02488057 0,02382899 0,02325046 0,02291675 0,02270427 0,02282781 0,02325423 0,02443552 0,02543462 0,02747226 5,362842E-05 -0,01570563 0,01926621 0,01876671 0,01862434 0,01856734 0,0185379 0,01851822 0,01850161 0,01848522 0,01846776 0,01844865 0,01734615 0,01617747 0,01489309 0,01346892 0,01195193 0,01172207 0,01166448 0,01175429 0,01177641 0,01344654 0,01231153 0,01098242 0,009850848 0,007696563 0,00656213 0,00424842 0,002494238 0,0005452877 -0,001432319 -0,003503685 -0,001506736 6,512028E-05 0,001405383 0,00263805 0,003842508 0,004689359 0,005948056 0,007534387 0,009340676 0,01200144 0,02075215 0,006583842 -0,005655433 -0,007525027 -0,007133953 -0,002964688 0,002543334 0,001953655 0,0006738657 -0,0008508381 -7,036995E-05 0,0008319888 0,001784517 0,00272749 0,003680154 0,005579102 0,007261259 0,008868298 0,01046766 0,01203988 0,01336051 0,01451481 0,01555436 0,01651358 0,01810973 0,01844183 0,01853252 0,01845962 0,01812902 0,01758636 0,01763408 0,02328622 0,009819526 -0,0001281192 -0,004414796 -0,006824733 -0,008555587 -0,01003433 -0,01134236 -0,01258352 -0,008687854 0,01961609 0,01863013 0,01918071 0,02017802 0,02483742 0,0155495 0,009348782 -0,008824596 -0,01751407 0,008367966 0,008860879 0,008865033 0,008786165 0,008717055 0,01241475 0,01492149 0,01670569 0,01821679 0,01960055 0,01887132 0,01813716 0,01736809 0,01652205 0,01556867 0,01669144 0,01777302 0,01886727 0,02101069 0,02153753 0,02254234 0,02223806 0,02203183 0,02177698 0,02082437 0,02067743 0,02040914 0,02028793 0,02013868 0,02004413 0,02073188 0,02142701 0,02262709 0,02357424 0,02485783 0,02496783 0,0249555 0,02483381 0,0242445 0,02398838 0,02457921 0,02517988 0,0259779 0,02692912 0,02801754 0,02832342 0,0286148 0,02886813 0,02908978 0,02928632 0,02917736 0,02904642 0,02888534 0,02868723 0,02843841 0,02709399 0,02643939 0,0252216 0,02452881 0,02303301 0,02372176 0,02364313 0,02425566 0,02452661 0,02506825 0,02417552 0,02337623 0,02221884 0,02122958 0,02002471 0,01942464 0,01879324 0,01843737 0,01845 0,01838774 0,01781717 0,01716012 0,01618977 0,01424626 0,01324508 0,01160308 0,01054834 0,009252353 0,008137306 0,006925187 0,005731133 0,004574263 0,003342372 0,002191675 0,0009435592 0,0009297341 0,0009292089 0,001117255 0,001287683 0,0017245 0,003083617 0,004533428 0,00587498 0,007252377 0,008476086 0,007738184 0,007026103 0,00642657 0,005798209 0,00514244 0,004303907 0,003346522 0,002196551 0,0008907133 -0,0004263234 -0,00582312 -0,007223784 -0,007530981 -0,007720239 -0,00789562 -0,008569615 </t>
  </si>
  <si>
    <t xml:space="preserve">0 -0,001647415 -0,001986404 -0,002531688 -0,003178822 -0,003877138 -0,004603402 -0,005346235 -0,006099589 -0,006859997 -0,007625349 -0,008394293 -0,009165926 -0,009939619 -0,01071493 -0,01149153 -0,01226917 -0,01304767 -0,01382688 -0,01228242 -0,002211656 0,001039735 0,001078007 0,001364259 0,0004468588 -0,0006952597 -0,0009492792 -0,001198326 -0,001444881 0 0,0009102626 0,001299751 0,001691402 0,002080362 0,001131588 0,0002050105 -0,001078347 -0,001317951 -0,001565732 0 0,0008640374 0,00126355 0,00167265 0,002073169 0,002476366 0,002877615 0,003275444 0,003666506 0,004046702 0,004409235 0,004762659 0,00511102 0,005456961 0,005798914 0,006144005 0,006486148 0,006545185 0,007000009 0,007305682 0,007696867 0,007531492 0,007977133 0,008346646 0,008721882 0,007632759 0,006703004 0,005816509 0,004930861 0,004046919 0,00317675 0,002337953 0,001579087 0,001081818 -0,001811308 -0,001753249 -0,00167122 -0,001656357 -0,001735451 -0,001944777 -0,0005352948 0,0006449809 0,001045104 0,001460486 0,001867241 0,002227812 0,002583623 0,002943322 0,003308833 0,003678877 0,002731879 0,001802247 0,0008741934 0 -0,0003232873 -0,0005900025 -0,0008687412 -0,00115136 -0,001433713 -0,001710267 -0,0003656816 0,0006808994 0,001052555 0,001444703 0,001835249 0,002225468 0,002616365 0,003004513 0,003384968 0,003753065 0,004113182 0,004467298 0,0048185 0,005166877 0,005513409 0,004570104 0,003643066 0,002714096 0,001784259 0,0008556279 0,001272993 0,001667831 0,002057672 0,002443771 0,002826132 0,003204649 0,003579201 0,003949665 0,004315926 0,00467787 0,003736024 0,002808474 0,001880044 0,0009520625 0 -0,001340305 -0,001577931 -0,001823731 -0,002068772 -0,002312008 -0,002552237 -0,002794876 -0,003036771 -0,003273172 -0,00350059 -0,0021353 -0,0007911001 0,0004004791 0,0007895521 0,001203372 0,000343244 -0,000992576 -0,001114634 -0,001230059 -0,001461637 0 0,0009266582 0,001287901 0,001660304 0,002036634 0,001087796 0 -0,001240241 -0,001471846 -0,001717663 -0,001966882 -0,002221373 -0,002476908 -0,002728079 -0,002970343 -0,001684681 0 0,001039887 0,001372088 0,001731526 0,002100904 0,002481206 0,002869915 0,003265439 0,003653249 0,004021748 0,004379247 0,004731048 0,005078671 0,005422633 0,005772464 0,006119739 0,006459213 0,006498386 0,006947354 0,007306898 0,007702949 0,007610261 0,008069186 0,008537852 0,007600214 0,006681599 0,005761484 0,004831372 0,003897648 0,004282377 0,004630868 0,004975886 0,005322918 0,005675012 0,004733916 0,003811043 0,002884745 0,001956401 0,001028236 0,001447914 0,001851734 0,002252205 0,002646215 0,003028431 0,003384697 0,0037356 0,004088025 0,004443515 0,004800791 0,003859638 0,002932605 0,002004332 0,001076177 0,0001503916 -0,001156069 -0,001395142 -0,001642379 -0,00188889 -0,002133622 -0,0006933663 0,0005010539 0,0009036075 0,001319281 0,001727733 0,002088199 0,002444278 0,002804625 0,003171179 0,003542677 0,003910381 0,004272762 0,004628132 0,004977037 0,005316621 0,004382274 0,003482054 0,002564284 0,00161939 0,0006641427 0,001087783 0,001496226 0,001901521 0,002301113 0,002689465 0,003047673 0,003400554 0,003755394 0,004114005 0,004475154 0,004835187 0,005190684 0,005546032 0,005897996 0,00624562 0,005300453 0,004382124 0,003455822 0,002539333 0,001640937 0,002074117 0,002449338 0,002816793 0,003185768 0,003557642 0,003930297 0,004300348 0,004664933 0,005021618 0,005361131 0,004414805 0,00352351 0,002650155 0,001812128 0,001066415 0,001389513 0,001729405 0,002092566 0,002465284 0,002838869 0,003214007 0,003587194 0,00395702 0,004322934 0,004684661 0,003744736 0,002818087 0,00189728 0,001000872 0 0,0005868828 0,001027138 0,001460187 0,001890225 0,002314325 0,002712865 0,003088304 0,003455648 0,003821109 0,004182654 0,003237427 0,002301216 0,001382906 0,000494525 -0,000615278 0,0005955788 0,0009533003 0,001326058 0,001705157 0,002089511 0,002480214 0,00287224 0,003260339 0,003639372 0,004004796 0,004363721 0,004716732 0,005066471 0,005414697 0,005759721 0,006106385 0,00644935 0,006509039 0,006964309 0,007272128 0,007663355 0,007496902 0,00794346 0,00831816 0,008693186 0,008615726 0,00901467 0,009253189 0,00960455 0,009702695 0,01003517 0,01021979 0,01055589 0,01076319 0,01109176 0,01129892 0,01159838 0,01178502 0,01203565 0,01220014 0,01242277 0,01259128 0,01281428 0,01299908 0,01323286 0,01238301 0,01155195 0,01071396 0,009863785 0,009010036 0,0093444 0,009625432 0,009890316 0,01013345 0,01037082 0,0105964 0,01082579 0,01105725 0,0112941 0,01153966 0,0117695 0,01198971 0,01219705 0,01239625 0,01258986 0,01277016 0,01294344 0,01311341 0,01327924 0,01344252 0,01360872 0,01377624 0,013963 0,01415947 0,01435453 0,01355726 0,01275477 0,0119265 0,01106497 0,0101811 0,01047068 0,01072879 0,01099247 0,01125746 0,01151462 0,01176832 0,0120115 0,01223336 0,01243548 0,01262488 0,01172963 0,01086301 0,01001363 0,009162475 0,008293745 0,008634935 0,008947172 0,009246296 0,009543497 0,009831625 0,01011347 0,01037937 0,01062853 0,01085998 0,01108227 0,01130001 0,01151873 0,01175813 0,01200439 0,0122462 0,01138932 0,01053482 0,009664804 0,008768693 0,007850089 0,006927788 0,005968387 0,005079042 0,004192695 0,003317924 0,003722934 0,004099354 0,004466213 0,004824727 0,005175075 0,005517455 0,005853285 0,006181843 0,006503707 0,006509908 0,006956103 0,007365695 0,007761522 0,00764445 0,008105469 0,008597729 0,008982066 0,008980311 0,009399251 0,009704668 0,01007617 0,01024123 0,01058156 0,01075122 0,01104472 0,01120298 0,01147975 0,01165131 0,01192909 0,01212276 0,0123958 0,01258835 0,01282817 0,01299221 0,0131906 0,01231263 0,01146303 0,01062129 0,009775667 0,008927668 0,008056656 0,007175395 0,006217766 0,005301455 0,004370408 0,003497945 0,002618476 0,001721293 0,0008060733 -0,0004162072 0,0008400226 0,001241518 0,00164921 0,002052724 0,002445618 0,002842178 0,003237751 0,003629129 0,004010491 0,004381676 0,003504737 0,002631069 0,001727085 0,000830557 -0,0005362222 0,0008380676 0,001234838 0,001641967 0,002045439 0,002438419 0,001554737 0,0006752413 -0,0005610423 -0,0006722501 -0,0009158982 0,0003398614 0,0007491938 0,001164581 0,001576184 0,0019778 0,002381821 0,002783903 0,003182627 0,00357596 0,003958874 0,003062875 0,002158183 0,001227726 0,0003278004 -0,001024206 -0,001264999 -0,001533455 -0,001805505 -0,002075146 -0,00233634 -0,001076525 0,000563677 0,0008575519 0,001201789 0,001565796 0,001940415 0,002326516 0,002721545 0,003122301 0,003515124 0,002622617 0,001716985 0,0007973007 -0,0004094559 -0,0005323957 0,0005906155 0,0009861351 0,001381254 0,001773269 0,002161865 0,002546884 0,002928185 0,00330563 0,003679089 0,004048435 0,004412488 0,004771834 0,005127875 0,005472729 0,005802681 0,006127694 0,006461021 0,006529119 0,006987244 0,007400276 0,007800968 0,007688852 0,008146066 0,008580916 0,008952332 0,007850436 0,006904668 0,006017296 0,005131111 0,004246939 0,004619393 0,00496758 0,005313331 0,00566179 0,006010462 0,005068896 0,004148453 0,003224204 0,002308939 0,001411209 0,0005775906 -0,0006464029 -0,000762862 -0,001007675 -0,001259193 0 0,0005352459 0,0009550386 0,00137208 0,001778891 0,002148744 0,002510563 0,00287829 0,00324913 0,003617288 0,00398143 0,004343515 0,004699884 0,005049684 0,005387707 0,005719483 0,006046988 0,006369043 0,006685601 0,006679503 0,005948936 0,005119412 0,004245951 0,003342519 0,002411318 0,001481615 0,000606332 -0,0007176501 -0,0007998808 -0,001039923 -0,001254247 -0,001480376 -0,00171588 -0,00195636 -0,002196481 -0,0007640533 0,0004707317 0,0008717999 0,001289416 0,001699356 0,0008189692 -0,000523045 -0,0005819075 -0,0005278747 -0,0007349236 0,0004470636 0,0008152714 0,001190596 0,001567908 0,001949026 0,002303443 0,002666293 0,003037313 0,003405325 0,003765006 0,00410925 0,004451293 0,004795796 0,005143249 0,005496039 0,005844446 0,006186403 0,006517726 0,006538324 0,00698485 0,007320882 0,007719407 0,007649199 0,008105212 0,008553393 0,008940467 0,008965957 0,009381777 0,009672436 0,01004585 0,009129507 0,008213012 0,007388001 0,006413189 0,005483317 0,005853432 0,006198613 0,006540174 0,006616278 0,007073087 0,00618478 0,005299849 0,004398909 0,003488894 0,002587274 0,003032152 0,003435852 0,003823845 0,004200034 0,004566096 0,00491942 0,005267193 0,005611989 0,005955075 0,006291037 0,006348137 0,006808401 0,007188218 0,007586802 0,007423615 0,007865121 0,008296106 0,008676546 0,00867036 0,009094068 0,009407816 0,009777799 0,009921041 0,01025249 0,01042085 0,009505274 0,008658626 0,007752838 0,00691893 0,005953742 0,006346729 0,006505152 0,006950091 0,007185541 0,007598816 0,007708583 0,008111273 0,00830124 0,008672638 0,008812031 0,009163532 0,009331292 0,009659547 0,009821202 0,0101268 0,01030695 0,01061716 0,01083776 0,01113955 0,01135783 0,01162724 0,0118289 0,01206607 0,01224994 0,0124635 0,01263323 0,01283154 0,01300869 0,01320793 0,01339427 0,01360404 0,01379265 0,01398124 0,01413726 0,01429024 0,01272217 0,01245074 0,01233801 0,01227552 0,01218226 0,0113501 </t>
  </si>
  <si>
    <t xml:space="preserve">0 0,02899432 0,02404001 0,01884747 0,01498681 0,01225468 0,01027944 0,008800348 0,007653708 0,006736733 0,005983141 0,005348813 0,004803459 0,004325695 0,003900035 0,003515017 0,003161987 0,002834299 0,002526766 0,002461134 0,005504523 0,01195832 0,02211617 0,02714178 0,02798964 0,02805024 0,02804046 0,02804332 0,02805262 0,02698212 -0,02873068 -0,02936006 -0,02960324 -0,02980649 -0,0298609 0,02598758 0,02877032 0,0288223 0,02856728 0,02827235 0,02801508 0,02774401 0,02744599 0,02710325 0,0248788 -0,02992081 -0,02863888 -0,02857553 -0,02877147 -0,02878278 0,02890567 0,02888707 0,02888002 0,02887622 0,02712198 -0,02798698 -0,02732225 -0,02661701 -0,02582875 -0,02528749 -0,02482122 -0,02436499 -0,0238952 -0,02340923 -0,0243317 -0,02505997 -0,02568321 -0,02625645 -0,02680733 -0,02681087 -0,02681122 -0,02680868 -0,02680268 -0,02679166 -0,02676556 -0,02675954 -0,02676044 -0,02676456 -0,02677055 -0,02713614 -0,02741502 -0,02639974 0,02898789 0,02868551 -0,02815364 -0,02919834 -0,02948421 -0,02963388 -0,02973574 -0,02990796 -0,01788106 0,02174024 0,02174879 0,02467558 0,02756607 0,02911003 0,02951746 0,02961153 0,02961294 0,0295704 0,02949725 0,02939738 0,02927246 0,02914722 0,02995963 0,02714316 0,006808294 -0,0003136152 -0,005514326 0,01336932 0,02947113 0,02998266 0,02970285 0,02921826 0,02985668 -0,006886433 -0,02216976 -0,0258136 -0,02686878 -0,02735754 -0,02768894 -0,02796774 -0,02822745 -0,028478 -0,02871549 -0,02893827 -0,02914524 -0,02933416 -0,02950305 -0,02923512 -0,02895921 -0,02866731 -0,02820003 -0,02809698 -0,02852187 -0,02897711 -0,02938662 -0,02966284 -0,02985719 -0,02997667 -0,02995179 -0,02995884 -0,02983751 -0,02975133 -0,02955095 -0,02936183 -0,02910063 -0,02882361 -0,02849868 -0,02851182 -0,02853786 -0,02859849 -0,0286933 -0,02880477 -0,0285675 -0,0282589 -0,0278481 -0,02736663 -0,02683725 -0,02629181 -0,02571088 -0,0251086 -0,02447798 -0,02382512 -0,02314926 -0,02245157 -0,02173473 -0,02099713 -0,02024314 -0,01995481 -0,01974859 -0,01967756 -0,01975138 -0,01999491 -0,02022086 -0,02042241 -0,02061697 -0,0207914 -0,02084804 -0,02017616 -0,01920883 -0,01855432 -0,01651576 -0,01578411 -0,01420125 -0,01250863 -0,01067965 -0,008683321 -0,006043314 -0,006422938 -0,006403608 -0,006098128 -0,005606623 -0,004993974 -0,004298771 -0,003548121 -0,002759279 -0,001941318 -0,001101428 0,0002998672 0,0007950905 0,002269505 0,00286777 0,004124832 0,00571677 0,007372375 0,009095288 0,01096584 0,01324799 0,01642932 0,02171375 0,02896185 0,02526536 0,02333384 0,02822318 0,0249476 0,02240483 0,02076927 0,01979631 0,01926896 0,01905282 0,01906296 0,01929005 0,01966451 0,02012903 0,02064717 0,02119581 0,02175894 0,02232631 0,02356111 0,02656025 0,02542342 0,01026825 0,01016111 </t>
  </si>
  <si>
    <t xml:space="preserve">0 -0,001647416 -0,001986404 -0,002531688 -0,003178822 -0,003877138 -0,004603402 -0,005346235 -0,006099589 -0,006859997 -0,007625349 -0,008394293 -0,009165926 -0,009939619 -0,01071493 -0,01149153 -0,01226917 -0,01304767 -0,01382688 -0,01227338 -0,002246842 -0,001404596 -0,00111784 -0,001203442 -0,001427213 -0,001679695 -0,001937838 -0,002184307 -0,002425741 -0,0009911567 0,0003275934 0,000723614 0,001141988 0,001554319 0,0006441011 -0,0004625593 -0,0006612362 -0,0009110751 -0,001162661 -0,001417302 -0,001680775 -0,001946485 -0,002209856 -0,002465136 -0,001126124 0,0002038823 0,0005606076 0,0009564983 0,001351596 0,0004039783 -0,0007811387 -0,001023791 -0,00127406 -0,001523555 0 0,000890808 0,001289994 0,001698551 0,002098476 0,00250118 0,002902003 0,003299443 0,003689862 0,004069432 0,004422746 0,004769919 0,005116093 0,005464859 0,005815911 0,004873768 0,003952786 0,003027364 0,00209943 0,001171233 0,001586312 0,001978473 0,002365522 0,002748706 0,003128037 0,002183824 0,001256388 0,0003584012 -0,0008090819 -0,0009428206 0,0003418549 0,0007592869 0,00117996 0,001597784 0,002011414 0,001130532 0 -0,001274139 -0,001421852 -0,001485186 -0,001557724 -0,001708077 -0,001946895 -0,002218398 -0,00249786 -0,002778968 -0,0030597 -0,00333918 -0,003616857 -0,003893401 -0,002642504 -0,001658101 0,001022277 0,00121874 0,001480255 0,0009331239 -0,001668215 -0,001774244 -0,002013045 -0,002292039 -0,001043734 0,0004757092 0,0007115076 0,001083793 0,001490154 0,001900381 0,00230829 0,002712605 0,003112932 0,003508194 0,003893183 0,004267274 0,00463149 0,004987024 0,005333971 0,005663494 0,005996815 0,006333157 0,006407879 0,006867834 0,007291283 0,007691367 0,007549615 0,008006297 0,008442476 0,008806926 0,008713455 0,009104436 0,009352768 0,009700377 0,009797921 0,01012685 0,01027951 0,01058644 0,01073115 0,01102449 0,0112124 0,01151494 0,01172509 0,01200528 0,01221655 0,01248159 0,01267135 0,01288805 0,0130479 0,01323816 0,01338791 0,01356388 0,01370812 0,0138728 0,01401205 0,01416671 0,01430082 0,01444639 0,0145752 0,01374333 0,01293251 0,01213057 0,01131745 0,01048061 0,009631259 0,008770996 0,007902717 0,007021818 0,006077163 0,00647793 0,006641779 0,007082937 0,007295307 0,007707898 0,006749535 0,005830018 0,004929805 0,004044375 0,003172288 0,003576076 0,003953653 0,004323379 0,00468464 0,005038139 0,005383545 0,005721839 0,006053263 0,006377576 0,006695508 0,006690686 0,007134604 0,007445428 0,007834323 0,007643196 0,006855463 0,00603364 0,005165657 0,004284893 0,003411348 0,002561088 0,001771858 0,001175509 -0,001675141 -0,001544111 0,001071248 0,001364164 0,001724526 0,002110117 0,002504901 0,002899992 0,003291462 0,003675899 0,004052657 0,004420969 0,004780664 0,005132135 0,005475538 0,005812211 0,006141718 0,005199431 0,001990862 0,001269666 -0,002071609 -0,001876229 </t>
  </si>
  <si>
    <t xml:space="preserve">0 -0,02255462 -0,01871482 -0,01470023 -0,01173166 -0,009650688 -0,008168162 -0,007081262 -0,006262669 -0,00563244 -0,005139024 -0,004748108 -0,004436135 -0,004186468 -0,003987064 -0,003829004 -0,00370555 -0,003611526 -0,003542889 -0,003565249 -0,002536382 0,01964018 0,02686998 0,02848681 0,0287306 0,02874955 0,02342098 -0,02837707 -0,02848525 -0,02857569 -0,02846201 -0,02828979 -0,02809409 -0,02786191 -0,02759518 -0,02387024 0,002706065 0,0273209 0,02827339 0,02868207 0,02889207 0,02902326 0,02910269 0,02906164 0,02888733 0,02906793 0,02923411 0,02939366 0,0295431 0,02968272 0,02971859 0,02975358 0,02978641 0,02981735 0,02984671 0,02989853 0,02991121 0,02991585 0,0299178 0,02991863 0,02978725 0,0295862 0,02930368 0,02892251 0,02843019 0,02794343 0,02745884 0,02696681 0,02645745 0,02592463 0,02486123 0,02364092 0,02207122 0,01964755 0,0149691 0,003296032 -0,02023284 -0,02243162 -0,025792 -0,02898548 -0,02981637 -0,02709875 -0,02528009 -0,02449472 -0,02419259 -0,0164445 0,02645593 0,02534641 0,02546957 0,02583261 0,02589039 -0,008155339 -0,02233015 -0,02262958 -0,02230216 -0,02239276 -0,02259671 -0,02285383 -0,02315094 -0,02347938 -0,02005243 0,0298468 0,02499788 0,02355088 0,02290255 0,02243695 0,0220037 0,0215528 0,02106268 0,02052192 0,01790408 0,01328791 0,0008588131 -0,02622956 -0,02758736 0,001852189 0,007742342 0,01048997 0,01170655 0,01215308 0,006731842 -0,00670213 -0,02884807 -0,0295407 -0,02993016 -0,02807151 -0,02278291 -0,01816036 -0,01641205 -0,01579015 -0,008011292 0,01655927 0,01371549 0,01258822 0,01186505 0,005645196 -0,02470474 -0,02810006 -0,0286132 -0,01750311 -0,01424675 -0,0132702 -0,01302438 -0,0130932 -0,01333847 -0,006441124 0,01793813 0,01364623 0,01219394 0,01139183 0,004288192 -0,02964761 -0,02988213 -0,02322408 -0,01519601 0,01135017 0,01010629 0,009566243 0,009078043 0,00855644 0,00287891 -0,01788033 -0,02541837 -0,02518136 -0,0219177 -0,01693958 -0,01220304 -0,01020708 -0,009616871 -0,009583661 -0,009821985 -0,01021714 -0,01071272 -0,01127682 -0,01182289 -0,01232706 -0,01281471 -0,01332061 -0,01386462 -0,0144425 -0,01505993 -0,01571578 -0,01640029 -0,01710339 -0,01781603 -0,01722303 -0,01646206 -0,01502415 -0,008952372 0,02949204 -0,01517131 -0,0185242 -0,01920665 -0,01971774 -0,02017231 -0,0206159 -0,02105838 -0,02150647 -0,02196198 -0,02242641 -0,02240923 -0,02295024 -0,02363879 -0,02427704 -0,02483726 -0,02489405 -0,02424366 -0,003394124 0,02748567 0,02561999 0,02415862 0,02294766 0,02187631 0,02087047 0,01985464 0,01727787 0,01285563 -0,0005143586 -0,02938153 -0,02975217 -0,0297572 -0,02723329 -0,02226038 -0,01963237 -0,01875567 -0,01218783 0,01918989 0,01690186 0,01593569 0,01527936 0,01688913 0,0180929 0,01912319 0,02007261 0,02100286 0,01996428 0,01891036 0,01775887 0,01647026 0,01506551 0,01300586 0,01073566 0,00774175 0,003027921 -0,006916191 -0,02691574 -0,0281926 -0,0296866 -0,02925825 -0,02138616 0,007791169 0,009755761 0,01094998 0,01195077 0,01285087 0,01185346 0,01064445 0,009291522 0,007786245 0,006152397 0,003471817 -0,0002213382 -0,006647924 -0,02287729 -0,02579132 -0,02500064 -0,02130394 -0,0160367 -0,009655777 -0,005462556 0,0005936751 0,002683203 0,0003055159 -0,0007142983 -0,001440953 -0,004979638 -0,02233467 -0,01292045 -0,007335613 -0,006266112 -0,02282131 0,002594429 0,001257667 -0,0003534333 -0,00206529 -0,003177891 -0,004094568 -0,004954622 -0,005806069 -0,006654567 -0,009361382 -0,01304851 -0,01907311 -0,02885742 -0,0219209 -0,0276341 -0,02356136 -0,02074741 -0,01907273 -0,01817206 -0,02303549 -0,02963175 -0,01961894 -0,0172662 -0,01199673 -0,02918421 -0,02546464 -0,02299714 -0,0218097 -0,02134202 -0,02538354 -0,02991236 -0,008404952 -0,006770009 -0,0008220036 -0,02994488 -0,02795424 -0,02589094 -0,02491585 -0,02456017 -0,02276312 -0,02143046 -0,02031165 -0,01926531 -0,01820986 -0,01927294 -0,02028797 -0,02131909 -0,0223796 -0,02342956 -0,0247808 -0,02605298 -0,02739274 -0,028882 -0,02997976 -0,02976481 -0,02946081 -0,02925445 -0,02914455 -0,02911271 -0,0284829 -0,02789685 -0,02733832 -0,02677219 -0,02616718 -0,02677106 -0,02733617 -0,02788148 -0,02840216 -0,02894926 -0,02889301 -0,02896073 -0,02877063 -0,02855777 -0,02828707 -0,02780857 -0,02745435 -0,02668013 -0,02615889 -0,02525371 -0,02533372 -0,02507939 -0,02524672 -0,02543117 -0,02573625 -0,0264814 -0,02715148 -0,02777427 -0,02834748 -0,02898012 -0,02968352 -0,02991887 -0,02999998 -0,02985843 -0,02909181 -0,02945169 -0,0295968 -0,02965013 -0,02965151 -0,02960661 -0,02906394 -0,02785722 -0,02446111 -0,01153924 0,01554287 0,0180484 0,0222156 0,02617126 0,02897103 0,02997672 0,02988662 0,02976968 0,02972383 0,02972704 0,02975817 0,02901259 0,002401449 -0,02996393 -0,02963397 -0,02937542 -0,02918175 -0,02900207 -0,02881307 -0,02860254 -0,02836682 -0,02778922 -0,02716171 -0,02539966 -0,0001269989 0,02893417 -0,01562396 -0,0280753 -0,02859543 -0,0283967 -0,02797281 -0,02489625 0,01186853 0,01872194 0,02947349 0,02920464 0,02831342 0,02844893 0,02879333 0,0291205 0,02939748 0,02984043 -0,02904571 -0,028552 -0,02798264 -0,02732758 -0,02562653 -0,005230386 0,0299872 0,02953617 0,02938589 0,02961171 -0,02845035 -0,02803707 -0,02745065 -0,02673599 -0,0262359 -0,0258055 -0,02538531 -0,02495105 -0,02450004 -0,02534887 -0,02601157 -0,02657256 -0,02708342 -0,02756903 -0,02722068 -0,02665176 -0,02578364 -0,02461639 -0,02235717 -0,02371265 -0,02458455 -0,02531323 -0,02597534 -0,02660132 -0,02588606 -0,02515635 -0,02434348 -0,02341646 -0,02237689 -0,02143837 -0,0205675 -0,0197336 -0,01891646 -0,01810443 -0,01645065 -0,01608309 -0,01472651 -0,01421637 -0,01307317 -0,01160206 -0,01001006 -0,008290663 -0,006320191 -0,003763788 0,000151692 0,007634259 0,02171518 0,02991206 0,02950507 0,02010833 0,01318531 0,008646425 0,00592262 0,004363168 0,01125062 0,02441819 0,02821716 0,02705058 0,0240954 0,01943393 0,01318647 0,006752633 0,003741818 0,002661093 0,002329938 0,002367982 0,002615715 0,003002153 0,003478809 0,0004310304 -0,007242335 -0,01155419 -0,004782218 -0,002642328 0,009670093 0,01645738 0,01438435 0,006953103 0,003693146 -0,02711561 -0,001657674 -0,000908724 -0,0004005873 8,365666E-05 0,007842216 0,02869834 0,02615871 0,01442284 0,004557476 0,002175415 0,001497641 0,00139761 0,001569908 0,00189181 0,001910278 0,002916157 0,004188731 0,005466876 0,006768529 0,007077732 0,007258276 -0,008773923 -0,008528146 -0,008468554 -0,006820567 -0,00534987 -0,003893393 -0,002367746 -0,000748229 0,002415931 0,007322332 0,01930915 0,02602478 0,02486037 0,01996462 0,01209072 0,003532064 0,0001072762 -0,0009619608 -0,001241123 -0,001159197 -0,0008764926 -0,0004717171 2,377448E-05 -0,003628939 -0,01347026 -0,006286315 -0,001281362 0,0005404453 0,009801579 0,01838295 0,01556196 0,00550954 0,001021723 -0,0004684633 0,001947655 0,002525308 0,002991953 0,0034691 0,0101958 0,02998033 0,02892334 0,01868844 0,003075362 0,003479187 0,00467391 0,00522866 0,005719551 0,00623234 0,009037092 0,01726872 0,005154648 0,001322195 0,001215167 0,01279905 0,003622313 0,004035202 0,005232063 0,006689588 0,01303621 0,02767086 0,02392897 0,007349413 -0,003242175 0,007004071 0,008421135 0,008991118 0,009469573 0,009959921 0,01510501 0,0282274 0,01190128 0,01139674 0,006145561 0,003996786 0,002549567 0,001239922 -0,0001204684 -0,001591247 0,009170178 0,02731755 0,0220172 0,01926274 0,01840977 0,02480904 0,02040626 0,01745322 0,009040434 -0,004554184 0,02030472 0,01936873 0,01934917 0,01957218 0,01989988 0,02222249 0,02834402 -0,002612712 -0,01072086 -0,01258036 -0,01301069 -0,01278772 -0,01229268 -0,01168369 -0,01098195 -0,002471993 0,02889076 0,02953417 0,02793241 0,02682798 0,02476255 0,02215189 0,02046396 0,01964355 0,01920489 0,02000482 0,02088454 0,02182798 0,02282097 0,02382563 0,02329005 0,02275669 0,02219138 0,02156318 0,0211773 0,02184452 0,02352933 0,02404574 0,02554875 0,02598113 0,02721612 0,02790535 0,02857182 0,02912157 0,02959859 0,02907344 0,02853534 0,02799861 0,02744866 0,02686014 0,02720327 0,0277118 0,02834486 0,02902881 0,02986485 -0,007617328 -0,01300311 -0,02434201 -0,02898029 -0,02941547 0,02909371 0,02968079 0,02978263 0,02984152 0,02988892 0,02992892 0,02996048 0,02998071 0,02998582 0,02997248 0,02993825 0,02988075 0,02979791 0,02968766 0,02954822 0,02974276 0,02986577 0,02978356 0,02972047 0,02997806 0,02991567 0,02986748 0,02971564 0,02938956 0,02879365 0,02842586 0,02802944 0,02763381 0,02723517 0,02682353 0,02700295 0,02720483 0,02743397 0,02768783 0,02796979 0,02844664 0,02831412 0,02865807 0,02854594 0,02869412 0,02825087 0,02773344 0,02722818 0,02634257 0,02566797 0,02584595 0,02625087 0,02636983 0,02673094 0,02698774 0,02633483 0,0254884 0,02466083 0,02366503 0,02274298 0,02163992 0,02049386 0,01912201 0,01767809 0,01601549 0,01437883 0,01258106 0,01065982 0,008369129 0,005112587 0,005901993 0,00616004 0,006068066 0,00568606 0,0051082 0,006641367 0,007891433 0,008990558 0,01002946 0,01106534 0,0101903 0,008939262 0,00721422 0,005149466 0,002204973 0,003529588 0,004721573 0,005815432 0,006930672 0,008097535 0,008765265 0,009415331 0,009185467 -0,02968286 -0,02058852 -0,01687456 -0,0163249 -0,01588434 -0,01548676 -0,01509575 -0,01468698 -0,0142468 -0,01376971 -0,01325471 -0,01270229 -0,01211283 -0,01150619 -0,01094355 -0,01041534 -0,00988889 -0,01152129 -0,01360756 -0,0227208 -0,0005864304 0,005719115 0,02358884 -0,001806436 -0,002427684 -0,006632781 -0,008104115 -0,008353436 -0,008185527 -0,007832247 -0,007371776 -0,00683629 -0,006242483 -0,005604308 -0,005010085 -0,004449406 -0,00387566 -0,005503285 -0,007611311 -0,01623041 -0,008035104 -0,0009106749 0,02905606 0,003755572 0,003259442 -0,0004989707 -0,00187635 -0,002099181 -0,001906056 -0,001526119 -0,001038805 -0,0004773137 0,0001409513 0,0007918322 0,001383928 0,00195468 0,002543012 0,0009710173 -0,001085749 -0,009049221 -0,01510153 -0,007637003 -0,004961237 -0,003589545 -0,002661895 -0,001901312 -0,001187305 -0,0004664959 0,0002702212 0,001018385 0,001783764 0,002565352 0,003513136 0,004170978 0,00470937 0,006351521 0,02003616 0,006669303 0,003282301 0,001755482 0,0006547697 -0,0003743054 -0,005909974 -0,002444751 0,001558425 0,002892732 0,003652045 0,01079053 0,02820456 0,02513692 0,0114142 0,0007401766 -0,001670326 -0,002358182 -0,00246599 -0,002303709 -0,001989847 -0,001573119 -0,00107993 -0,0005255545 8,043851E-05 0,0006854453 0,0008578998 0,001819392 0,003105968 0,004455032 0,005822757 0,006548845 0,007180046 0,009688423 -0,004455287 -0,00206164 0,01484506 0,009659526 0,00992824 0,004525925 0,001614954 0,000830109 0,0007899737 0,00104172 0,001445552 0,001945732 -0,001561837 -0,01275044 -0,008390077 -0,003817766 -0,002008891 0,006795818 0,02148668 0,01883071 0,008527127 0,003656807 -0,002508566 -0,0004527107 0,0001100924 0,0005743123 0,001052661 0,001570914 0,002138701 0,002760321 0,003434531 0,00413864 0,00701639 0,01115149 0,01845221 0,02961822 0,02050961 0,01899435 0,01495509 0,009978838 0,004450454 -0,0007467413 -0,003317342 -0,004237207 -0,004461738 -0,004347668 -0,004036264 -0,008475002 -0,02031144 -0,004352781 -0,001698415 -0,001744179 -8,626918E-05 0,001415669 0,002891256 0,00442035 0,006018991 0,008989861 0,01335815 0,0226269 0,02476929 0,02299139 0,02267339 0,018703 0,01680254 0,01596699 0,01571278 0,01577462 0,0159621 0,01628431 0,01672609 0,01724938 0,01782244 0,0184261 0,0190472 0,01967703 0,02030836 0,01930026 0,01904795 0,01776543 0,01738002 0,01621172 0,01510476 0,01397542 0,0122481 0,0111056 0,009268947 0,009113866 0,008582873 0,008583914 0,008816675 0,00934568 0,01027462 0,01154339 0,01264576 0,01340783 0,00560438 0,0139594 0,01568405 0,01701193 0,0181736 0,01930807 0,02040416 0,02143254 0,0223314 0,02308448 0,02372143 0,02522984 0,02699642 0,029093 0,0290021 0,007942597 0,02963674 0,0299312 0,02957927 0,02926498 0,02907427 0,02994505 0,02754777 0,004963496 0,001719173 -0,004826216 0,02869088 0,02993785 0,02994779 0,02986706 0,02983058 0,02985021 0,02453087 -0,008371578 -0,01052838 -0,01664214 0,02552758 0,02911167 0,02973505 0,02986973 0,02989956 0,02989471 0,02986799 0,02982306 0,02975627 0,02966457 0,02916176 0,02805703 0,02505003 0,01328691 -0,01524606 0,01604477 0,02128696 0,02371516 0,02488609 0,02546242 0,02291689 0,01506762 -0,01634682 -0,02300926 -0,02638869 0,01218217 0,01936942 0,02233903 0,02367263 0,02398289 0,01944831 0,0001051841 -0,02855208 -0,02888324 -0,02986414 -0,0007276415 0,01376564 0,01832553 0,01988627 0,02039784 0,01449665 -0,01072159 -0,02997846 -0,02997708 -0,02956808 -0,01356332 0,005968723 0,01294289 0,01530178 0,01612315 0,01630458 0,0161668 0,01582555 0,01537495 0,01481701 0,01216466 0,008063421 -0,000191192 -0,0198837 -0,02977478 -0,02943135 -0,02807625 -0,02563216 -0,02213325 -0,01811721 -0,01587743 -0,01504736 -0,01484762 -0,01495968 -0,01525241 -0,01479748 -0,01541488 -0,01642096 -0,01747514 -0,01855626 -0,01915554 -0,01918058 -0,01896421 -0,01865654 -0,01834305 -0,01829181 -0,01839423 -0,01864112 -0,01901593 -0,01948663 -0,02002292 -0,02060095 -0,02120251 -0,02181419 -0,02242606 -0,02303091 -0,02362343 -0,02419962 -0,0247564 -0,02529137 -0,02514491 -0,02494074 -0,02457413 -0,02370806 -0,02101641 0,009746575 0,02239529 0,02661669 0,02807302 0,02868581 0,02431191 -0,01558899 -0,0232129 -0,02621965 -0,02726994 -0,007750237 0,02969457 0,02885296 0,02836103 0,02803705 0,02862712 0,02902301 0,02932307 0,02956034 0,02974896 0,02954439 0,02928399 0,02894543 0,02850641 0,02796292 0,02741226 0,02685058 0,02627321 0,02511932 0,02448132 0,02372111 0,02306687 0,02233403 0,02165007 0,02102691 0,0197322 0,01833511 0,01682607 0,01518654 0,01319208 0,01042314 0,005584547 -0,004581983 -0,02290013 -0,02433993 -0,00185654 0,002255176 0,004434213 0,005551275 0,006089433 0,001226519 -0,008664542 -0,02697108 -0,0281461 -0,02955507 -0,02993348 -0,02915537 -0,02781436 -0,0262152 -0,02450422 -0,02758133 -0,01994026 -0,01316063 -0,009025307 -0,006826183 -0,005730795 -0,005257164 -0,005130756 -0,005249719 -0,005617708 -0,006176506 -0,006862651 -0,007631443 -0,008456442 -0,009318898 -0,01020537 -0,01110706 -0,01201662 -0,01313239 -0,01411519 -0,01365567 -0,01264356 -0,01215104 -0,01122262 -0,01040497 -0,01053576 -0,01064501 -0,01076708 -0,01082033 -0,0108667 -0,01217326 -0,0134765 -0,01482416 -0,01622498 -0,0176173 -0,01880875 -0,01986106 -0,02131203 -0,02217723 -0,023245 -0,02391599 -0,02461381 -0,02519126 -0,02565484 -0,02618594 -0,02642455 -0,02678476 -0,02688891 -0,02683125 -0,0266223 -0,02657874 -0,0268184 -0,02720988 -0,02769563 -0,02820822 -0,02886859 -0,02939963 -0,02982251 -0,02995962 -0,02866136 -0,02951114 -0,02977993 -0,02987961 -0,02991493 -0,0299229 -0,02948356 -0,02777954 -0,01981535 0,006835028 0,009944532 0,01379037 0,01695769 0,01959035 0,02179389 0,02362065 0,0254904 0,02747091 0,02887758 0,02969302 0,02997581 0,02981278 -0,02174151 -0,02764825 -0,02839928 -0,02860065 -0,01960611 0,02876546 0,02963406 0,02975949 0,02975043 0,01763577 -0,02338622 -0,02491454 -0,02557097 -0,02589643 -0,02783818 -0,02903697 -0,02964475 -0,02990663 -0,02998233 -0,02998251 -0,02998227 -0,0299767 -0,0299574 -0,02991648 -0,02995308 -0,02998163 -0,02994472 -0,02968764 -0,02828408 -0,02893147 -0,02901581 -0,02892043 -0,02873679 -0,02851264 -0,02825472 -0,02797958 -0,0276838 -0,02736288 -0,02701562 -0,02598337 -0,0244555 -0,0217533 -0,01541039 0,003538061 -0,00763532 -0,01349923 -0,01664645 -0,01835104 -0,01928751 -0,02118579 -0,02245004 -0,02339261 -0,0241702 -0,02486815 -0,02454 -0,02403742 -0,02337602 -0,02254173 -0,0215726 -0,02008809 -0,01840801 -0,01635956 -0,01331384 -0,007741923 -0,009957605 -0,01108333 -0,01164318 -0,01184957 -0,01179489 -0,008848178 -0,004024294 0,006233499 0,02575063 0,02713266 0,02899493 0,02993379 0,02523674 0,01782629 0,01495198 -0,02571557 -0,0230922 -0,02263636 -0,02261915 -0,02271639 -0,02287332 -0,02305267 -0,02341417 -0,02400564 -0,02482474 -0,02468639 -0,02445965 -0,02414044 -0,02374355 -0,02326488 -0,02256099 -0,021594 -0,0204897 -0,01952729 -0,01835586 -0,01715326 -0,01599908 -0,01477984 -0,01351425 -0,0122274 -0,009119985 -0,003602271 0,01603291 0,02656348 0,02637602 0,01616724 0,005568284 0,001097469 -0,0007036559 -0,001403334 -0,001538004 -0,001388479 -0,001116902 -0,0006844481 -0,0001231142 0,002547122 0,006353465 0,01290205 0,02532078 0,0273648 0,02603071 0,02264842 0,01749033 0,01074013 0,004230518 0,001368046 0,0003520162 5,197471E-05 0,0001074396 0,0003657723 -0,003625865 -0,0281198 -0,003191381 0,0002790837 0,001745258 0,008958282 0,02636492 0,02268202 0,008480219 0,0009491948 -0,001031381 -0,00047959 0,0006756987 0,001920239 0,003175308 0,003167024 0,002670529 0,002078625 0,001418205 0,0007191012 0,0006713388 0,0009389697 0,001353484 0,001747236 0,002161403 0,0004162568 -0,001808475 -0,01104899 -0,01230618 -0,006062755 0,02330679 0,009573386 0,009007042 0,005125497 0,003664871 0,0034112 0,00358874 0,003957741 0,004435137 0,00498597 0,005591778 0,006234342 0,006816762 0,007371854 0,007940486 0,006388209 0,00433025 -0,004179098 -0,0192079 -0,01266296 -0,01018543 -0,008887343 -0,007996047 -0,007258507 -0,006560226 -0,002668262 0,004740188 0,02482971 0,02526284 0,02479285 0,02173543 0,01749395 0,01242788 0,008662734 0,007112244 0,001769919 -0,01183466 -0,009236036 -0,009532477 -0,01025439 -0,01089143 0,0007041345 0,005181205 0,004996114 0,004415836 -0,01236836 -0,004574291 -0,003541721 -0,002959736 -0,002443934 0,004740983 0,02997422 0,02932833 0,02018276 0,008044153 -0,002459718 -0,001260379 -0,0007183048 -0,0002336205 0,0002770807 0,00580132 0,02249297 0,02095952 0,02045994 0,01591447 0,009519159 0,003725023 0,001396068 0,0006897142 0,0005942557 -0,004467057 -0,008323593 -0,0008761288 0,0008844606 0,001734328 0,01073257 0,02174976 0,01857228 0,007452227 0,001201942 0,001237855 0,002798357 0,003318086 0,003772533 0,004248955 0,01055212 0,02966911 0,01270525 0,01274491 0,008759346 0,02991821 0,00897043 0,008316545 0,008307703 0,008586062 0,01368064 0,02617728 0,01683044 0,01597775 0,01053546 0,02611377 0,01832747 0,01528308 0,01422489 0,01394006 0,0140191 0,01431032 0,01474787 0,01525979 0,01582419 0,018091 0,02109012 0,02558279 0,02993631 0,01462745 0,02992201 0,02834279 0,02664728 0,02548083 0,02479494 0,02720113 0,02997553 0,01278457 0,004983876 -5,739762E-05 -0,008582776 -0,01554286 -0,01817409 -0,01951443 -0,02045123 -0,02064983 -0,02056141 -0,02031886 -0,0199766 -0,01956483 -0,02167361 -0,0248867 0,006999352 0,01712294 0,01925856 0,02013727 0,02070394 0,02118112 0,02163976 0,02210591 0,02258498 0,02306664 0,02354903 0,02403065 0,02450869 0,02422781 0,02390753 0,02353378 0,02309524 0,02141269 0,02195055 0,02284275 0,0239106 0,02511466 0,0266228 0,02583231 0,02510907 0,02442621 0,02370229 0,02290224 0,02376468 0,02455674 0,02533585 0,02611106 0,02685016 0,02648408 0,02611639 0,02636492 0,02557843 0,0253805 0,02584396 0,0268821 0,02725019 0,02821463 0,02849073 0,02873516 0,02867888 0,02868987 0,02861066 0,02844695 0,02810007 0,02747061 0,02688695 0,02598417 0,02481584 0,02341286 0,02177702 0,01965596 0,01621825 0,008368476 -0,01613752 -0,02991704 -0,02851791 -0,02569513 -0,02468286 -0,02391694 0,02502999 0,02607989 0,02692696 0,02764827 0,02739391 0,0270361 0,02661222 0,02615198 0,02564938 0,02457253 0,02350566 0,0223845 0,02116783 0,01986982 0,01803184 0,01597107 0,01321197 0,008739932 -0,001373396 -0,02412325 -0,02744372 -0,02996789 -0,02403039 -0,02061976 -0,01971345 -0,01939254 -0,01926277 -0,01921022 -0,01919297 -0,02143991 0,01493137 0,01492191 0,01388739 0,01251982 0,008546066 -0,02997283 -0,02563656 -0,0221272 -0,0201024 0,01167088 0,01352777 0,01320576 0,01218732 0,01078167 0,007380502 -0,00902735 -0,02221415 -0,01773368 -0,01686523 0,0001860107 0,0187165 0,02012141 0,02124652 0,0223366 0,02299798 0,02352337 0,02400348 0,02446588 0,02491306 0,02633775 0,02798573 0,02972996 0,02672898 0,00231006 0,02817717 0,0298738 0,02993451 0,02972818 0,02955469 0,02944998 0,02940941 0,02942033 0,0294815 0,02957151 0,02987984 0,0299611 0,02915309 0,02325106 -0,001044578 0,02479387 0,0274288 0,02854182 0,02901744 0,02923903 0,02966496 0,02986164 0,02995138 0,02997885 0,02995929 0,02997522 0,02997576 0,02993876 0,02983916 0,02965955 0,02943242 0,02881636 0,02839823 0,0280626 0,02762547 0,02700382 0,02615593 0,02517038 0,02392468 0,0221172 0,02008139 0,01562597 0,0002722217 -0,02601695 -0,02927661 0,001895853 0,01385295 0,01862961 0,02064177 0,02114278 0,01729521 -0,004430213 -0,0298792 -0,02857293 -0,02771153 -0,02714898 0,02653599 0,02656309 0,02656731 0,02656347 0,02655615 0,02654701 0,02653675 0,02652559 0,02651365 0,02610588 0,02548369 0,02494379 0,02477514 -0,02442989 0,02603521 0,02379124 0,0239413 0,02443354 0,02494352 0,02485765 0,0243867 -0,02208771 -0,02188657 -0,02105598 -0,01720651 0,02323369 0,02120398 0,02031713 0,01972833 0,01672135 -0,00938656 -0,02765613 -0,02527202 -0,02477174 -0,02907755 0,02237296 0,02158594 0,02049872 0,01924057 0,01480729 -0,009392228 -0,02833096 -0,02841772 -0,02661544 -0,02325569 -0,02040004 -0,0192908 -0,01902187 -0,01910224 -0,01936041 -0,01972206 -0,02014923 -0,02061797 -0,02104218 -0,01924498 -0,01651999 0,02698155 0,0248912 0,02231048 0,02126642 0,02061108 0,02007289 0,0195534 0,01900967 0,01573704 0,008845301 -0,01511022 -0,02981543 -0,02971724 -0,0287052 -0,02662894 -0,02350524 -0,02079133 -0,01959327 -0,01524614 0,02057011 0,01754373 0,01650491 0,01587482 0,0153224 0,01476084 0,01415874 0,0135017 0,01279579 0,009859627 0,005219407 -0,004805185 -0,026318 -0,02777082 -0,003472987 0,0005895934 0,002484501 0,003278424 0,003477974 -0,001538784 -0,01187763 -0,02923694 -0,0298036 -0,0297687 -0,026616 -0,01681818 -0,0100367 -0,007773843 -0,006933009 -0,006701752 -0,00678307 -0,00705849 -0,007464918 -0,007966368 -0,008540777 -0,009087642 -0,009597515 -0,01007671 -0,01054541 -0,008698747 -0,006207817 0,01121041 0,01770548 0,01338878 0,0009109509 -0,01874367 -0,01801388 -0,01346845 -0,01181797 -0,00741557 0,01323224 0,01084324 0,009821754 0,009109995 0,003128319 -0,02210196 -0,02371499 -0,0237007 -0,0206277 -0,01606993 -0,0121246 -0,01049071 -0,01003926 -0,01007941 -0,0103655 -0,01079574 -0,01132039 -0,01189341 -0,01241483 -0,01021041 -0,007044636 0,02935299 0,01776443 0,01406972 0,01268151 0,01183576 0,01115227 0,01050207 0,009829966 0,009111186 0,008349665 0,007553736 0,006720635 0,005853239 0,003574718 0,0006094254 -0,003866076 -0,01224662 -0,02707772 -0,0269144 -0,02573745 -0,02293608 -0,01908472 -0,01443548 -0,009356564 -0,006300359 -0,005096233 -0,004755608 -0,004821604 -0,005118786 -0,005558026 -0,005986319 -0,006384945 -0,006778665 -0,004608822 -0,001632154 0,02617206 0,01252381 0,008633229 0,00678048 0,005670185 0,004806451 0,004010331 0,003210675 -0,0003753704 -0,006250399 -0,02000373 -0,0281434 -0,02725378 -0,02376775 -0,01804716 -0,01040549 -0,005544277 -0,003834875 0,00352348 0,003340521 0,0005710569 -0,0005568959 -0,001319359 -0,007471004 -0,02847653 -0,01523057 -0,01528774 -0,01135003 -0,006011729 -0,00178306 -0,0001001773 0,0003482942 0,0002871556 0,004428777 0,02333101 0,00148815 -0,001030557 -0,002048358 -0,002756111 -0,003395448 -0,004044305 -0,004732025 -0,005470847 -0,006247331 -0,007050434 -0,007880301 -0,008731705 -0,009602133 -0,01048734 -0,01138506 -0,0122895 -0,01319504 -0,01431091 -0,01548257 -0,01643319 -0,01716034 -0,01798451 -0,01874945 -0,01868712 -0,01848539 -0,01839383 -0,01797992 -0,01777754 -0,01664717 -0,01572471 -0,01394759 -0,01259673 -0,01051971 -0,009262259 -0,008255819 -0,007632063 -0,00704902 0,00159798 -0,008712088 -0,01275922 -0,01530777 -0,01727805 -0,01899984 -0,02184497 -0,02717346 -0,007913268 -0,005529971 0,002178261 -0,02691453 -0,02477581 -0,02413329 -0,02402072 -0,02414775 -0,02440449 -0,024736 -0,02511165 -0,02550491 -0,02590654 -0,02713636 -0,02849908 -0,0298243 -0,02752795 -0,00498887 -0,02860682 -0,02985847 -0,02997002 -0,02986317 -0,02975997 -0,02988307 -0,02570806 -0,001649068 0,001612594 0,007905205 -0,02730586 -0,02950095 -0,02989579 -0,02996479 -0,02997551 -0,02994927 -0,02984922 -0,0297098 -0,02954226 -0,02933968 -0,02944475 -0,0296399 -0,02987288 -0,02982439 0,02627382 -0,02997672 -0,02997962 -0,02996801 -0,02992909 -0,0298433 -0,0299202 -0,02996751 -0,02998049 -0,02995709 -0,02988827 -0,029942 -0,0299801 -0,02994276 -0,02973033 0,02992275 -0,02978527 -0,02977309 -0,02985677 -0,02992878 -0,02997006 -0,02995466 -0,02995642 0,02949519 0,02942056 0,02913816 -0,02399267 -0,02934842 -0,02904914 -0,02887242 -0,02871734 -0,02855448 -0,02837179 -0,02816224 -0,02792053 -0,02764916 -0,02630746 -0,02374676 -0,01667503 0,008548086 0,01164987 -0,0178724 -0,02082221 -0,02209471 -0,02261751 -0,0227659 -0,02275388 -0,02261792 -0,02234407 -0,02196542 -0,02151028 -0,01987399 -0,01749629 -0,01341021 -0,004116512 0,01780524 0,02949902 0,02987879 0,02998042 0,02985643 0,02953812 0,02742977 0,008862201 0,002920346 -0,001505162 -0,004437235 -0,009556157 -0,01270465 -0,01479629 -0,01636939 -0,01770861 -0,01715025 -0,01601501 -0,01461705 -0,009031564 0,01713891 -0,01351362 -0,01277543 -0,01173424 -0,01072126 -0,009615879 -0,00596083 0,01081612 0,01890428 0,0195574 0,01733381 0,0118334 0,007971574 0,006689153 0,00642319 0,006549396 0,002215003 -0,01879391 -0,008185367 -0,006106953 -0,005183755 0,005271164 0,02336087 0,02113439 0,0125588 0,007665099 0,006384683 0,006115193 0,00622054 0,006515324 0,006924983 0,007408177 0,007948421 0,008535358 0,009120484 0,009653814 0,01015454 0,01065923 0,01119257 0,01175344 0,01234867 0,01128001 0,009900698 0,006542043 -0,0293169 -0,02068655 0,01514612 0,01418965 0,01385081 0,01408635 0,01444913 0,01509689 0,01621795 0,01737825 0,01845072 0,01948596 0,02020101 0,008129581 -0,01660425 -0,01586226 -0,01452656 -0,002733822 0,0254307 0,02458656 0,01907911 0,01578384 -0,02916786 -0,01681252 -0,01725391 -0,01801089 -0,01875762 -0,01923321 0,01134162 0,01469964 0,0144339 0,01388305 -0,02122515 -0,01400868 -0,01307136 -0,01254223 -0,01207107 -0,005117747 0,02836661 0,02985558 0,02596412 0,01691362 0,01438915 0,01361841 0,01344752 0,01355001 0,01380359 0,007833964 -0,01963387 -0,01446717 -0,01291422 -0,01212904 -0,01315785 -0,01412179 -0,01505403 -0,0159381 -0,0168049 -0,01614812 -0,01527763 -0,0142166 -0,01297078 -0,01158151 -0,009436775 -0,00702757 -0,00368964 0,00185974 0,01426456 0,007593758 0,004227095 0,002445492 0,001513485 0,001066414 0,005587372 0,01403277 0,02841287 0,02491958 0,02363565 0,02045493 0,01632731 0,01154926 0,006571179 0,003728469 -0,00181938 -0,001665399 0,001249337 0,002237918 0,002877051 0,01004959 0,02882142 0,02610059 0,01294314 0,001794942 0,00280538 0,004093783 0,004640664 0,005118826 0,005617383 0,0110864 0,02657091 0,01568372 0,01523989 0,01032678 0,003799717 -0,001776658 -0,003985651 -0,004647039 -0,004721738 -0,00944786 -0,004650881 0,004221227 0,006054188 0,006902483 0,01589607 0,01607218 0,01270396 0,001586032 -0,004188601 -0,005605868 -0,005922817 -0,005843311 -0,005564851 -0,005165701 -0,009728067 -0,01636178 0,00258434 0,005185732 0,006196741 0,006865734 0,0074517 0,008034667 0,008644661 0,009294162 0,01248785 0,0173056 0,0263523 0,02422142 0,02242394 0,02588996 0,02199318 0,01969929 0,01855345 0,01806749 0,02239596 0,02906396 0,01998251 0,01768275 0,01177113 0,007819482 0,00481137 0,002287666 2,814103E-05 -0,002101727 0,01773071 0,029027 0,0272182 0,02587205 0,02522717 0,02357271 0,02234448 0,0213177 0,02040757 0,01951581 0,02000402 0,02067652 0,02148727 0,02240477 0,02336319 0,02279981 0,02224982 0,02256175 0,02150471 0,02112595 0,02176877 0,02315503 0,02370966 0,02513634 0,02561024 0,02651062 0,02696329 0,02754869 0,02791966 0,02837118 0,02799479 0,02778684 0,02739749 0,02713616 0,02668205 0,02627287 0,02569966 0,02503859 0,02425925 0,02342366 0,02387383 0,02420959 0,02454037 0,02482411 0,02518454 0,02427115 0,02329781 0,02222254 0,02114125 0,0200333 0,02045265 0,02077365 0,02107872 0,02132822 0,02160758 0,02200202 0,02251805 0,02314366 0,02390734 0,02474941 0,02533562 0,02589468 0,02641786 0,02690519 0,02735681 0,02777268 0,02815314 0,02849814 0,02880771 0,02908166 0,02882861 0,02857564 0,02830299 0,02800462 0,02766159 0,02806024 0,02847937 0,02889898 0,02926739 0,0295712 0,02978675 0,02991323 0,02996418 0,02994576 0,02986389 0,02972229 0,02952494 0,02927434 0,02897297 0,02862212 0,02810181 0,02748201 0,02675874 0,02593991 0,02503112 0,0239253 0,02278367 0,0214544 0,01970838 0,01706968 0,01811793 0,01856584 0,01866767 0,01847858 0,01808523 0,01613966 0,01335437 0,00853202 -0,00213573 -0,0229952 -0,0247171 -0,02728614 -0,02968242 -0,02846785 -0,0227506 0,01362103 0,01375145 0,0135057 0,01312663 0,01266088 0,01212109 0,01151006 0,01082759 0,01008774 0,009303784 0,006569051 0,002591152 -0,004680946 -0,02089871 -0,02925912 -0,01808434 -0,01098697 -0,006896275 -0,004633833 -0,003462006 -0,00288896 -0,002711623 -0,002814635 -0,003197031 -0,003781476 -0,006317744 -0,009762083 -0,01527843 -0,02506763 -0,02816268 -0,023524 -0,01969704 -0,01718586 -0,01574528 -0,01494224 -0,01956068 -0,02704721 -0,0265935 -0,02491777 -0,0209063 -0,01365273 -0,002643819 0,005990022 0,008860013 0,009885909 0,01020753 0,01018099 0,00994534 0,009565878 0,009079347 0,008521717 0,008007294 0,007520822 0,007049565 0,006573026 0,006059098 0,005480763 0,004842944 0,004140602 0,003372748 0,004319526 0,00554579 0,008109934 0,02584542 0,007769061 0,01530331 0,00314549 0,002077567 0,001414248 0,0008611682 0,0003429323 -0,0001793774 -0,0007290652 -0,001315907 -0,001942413 -0,002607824 -0,003310781 -0,004030971 -0,00470052 -0,005332019 -0,005961702 -0,006618395 -0,00730328 -0,008022658 -0,008783895 -0,009580205 -0,0104029 -0,01124363 -0,01209493 -0,01295163 -0,01380899 -0,01466328 -0,01551101 -0,01634916 -0,01717523 -0,01772461 -0,01859462 -0,01961662 -0,02066516 -0,02169887 -0,02271719 -0,0232938 -0,02357124 -0,02369341 -0,02986348 -0,02992763 -0,02860753 -0,01679609 0,01209274 0,01779932 -0,004537733 -0,02995149 -0,02965397 -0,02792871 -0,02540465 -0,02264564 0,02361738 0,02217916 0,02148582 0,02096267 0,01646295 -0,006073173 -0,02970747 -0,02967555 -0,02855783 -0,008180629 0,01092906 0,01516843 0,01630219 0,01654882 0,01004131 -0,0198572 -0,02840179 -0,02839297 -0,02683908 -0,02420132 -0,02105531 -0,01926675 -0,0186309 -0,01854591 -0,01902188 -0,02193739 -0,02378063 -0,02502864 -0,02878341 0,01064373 0,02134049 0,02282214 0,0235848 0,02418222 0,02434159 -0,01415393 -0,02053123 -0,02063029 -0,02026464 0,02356188 0,02027155 0,01952096 0,01904602 0,01860229 0,01293525 -0,01944129 -0,02426172 -0,02995813 -0,02369372 -0,02091585 -0,02004025 -0,01980464 -0,01984697 -0,02004279 -0,01400906 0,02364207 0,02025238 0,01904314 0,01836 0,01779685 0,01724212 0,01665503 0,01601702 0,01533349 0,01256363 0,008167574 -0,001342488 -0,02373427 -0,0255918 6,367078E-05 0,00379134 0,005499807 0,006190935 0,006337178 0,006239407 0,005947195 0,005445434 0,004788802 0,004024088 0,001689012 -0,001410778 -0,006165416 -0,01518024 -0,02886466 -0,02282379 -0,01706982 -0,01316219 -0,01075789 -0,009349176 -0,008604669 -0,008314742 -0,008339473 -0,008659065 -0,00918919 -0,01029564 -0,01115696 -0,01240839 -0,01664617 -0,02661711 -0,008866727 -0,007280335 -0,007853175 -0,008979377 -0,01037697 -0,01136809 -0,01222875 -0,01305237 -0,01385878 -0,01465711 -0,01545235 -0,0162473 -0,01704175 -0,01783502 -0,01862389 -0,01912792 -0,0194386 -0,01946628 -0,0193074 -0,01946309 -0,01943502 0,01108627 0,01364777 0,01419518 0,01435287 -0,01405484 -0,014256 -0,01431576 -0,01435609 -0,01439149 -0,01581185 -0,01710003 -0,01834431 -0,01959885 -0,02085684 -0,02182513 -0,02263565 -0,02334217 -0,02398328 -0,02457998 -0,02514475 -0,0256817 -0,02618977 -0,02657055 -0,02739687 -0,02694512 -0,02653195 -0,0260403 -0,02559458 -0,02507964 -0,0245562 -0,02400338 -0,02309186 -0,02183227 -0,02009335 -0,02013754 -0,02034562 -0,02069383 -0,02115381 -0,02170123 -0,02247689 -0,02343101 -0,02443098 -0,02525382 -0,02622809 -0,02804845 0,02572403 0,02477431 0,02487187 0,02724061 0,02771249 0,02780287 0,02774768 0,02756669 0,02730459 0,02768422 -0,02175849 -0,02580872 -0,02726494 -0,02821482 -0,02877798 -0,02915586 -0,02942271 -0,02961962 -0,0297669 -0,02986597 -0,02992912 -0,02996267 -0,02996892 -0,0299483 -0,02990027 -0,0298238 -0,02971837 -0,02958376 -0,0289686 -0,02939399 -0,02935625 -0,02958346 -0,02963329 -0,02978022 -0,02964159 -0,02956358 -0,0292072 -0,02898112 -0,02847609 -0,02802308 -0,02722587 -0,02651623 -0,02561114 -0,02455975 -0,02496308 -0,02533385 -0,02570121 -0,02608347 -0,02694177 -0,026798 -0,0260017 -0,02566619 -0,02422231 -0,02375412 -0,02291638 -0,02256398 -0,02236808 -0,02245198 -0,02281379 -0,02370199 -0,02421009 -0,02452867 -0,02474223 -0,0248941 -0,02428679 -0,02359716 -0,02278847 -0,02056735 -0,02020883 -0,01812278 -0,01767612 -0,01638539 -0,01586105 -0,01490657 -0,0142925 -0,0132492 -0,012475 -0,01159153 -0,01076968 -0,01163385 -0,01267795 -0,01338312 -0,01141219 -0,009508468 -0,02025216 -0,01940243 -0,02078268 -0,02263867 -0,02415768 </t>
  </si>
  <si>
    <t>0 -0,001647415 -0,001986403 -0,002531688 -0,003178822 -0,003877138 -0,004603402 -0,005346235 -0,006099589 -0,006859997 -0,007625349 -0,008394293 -0,009165926 -0,009939619 -0,01071493 -0,01149153 -0,01226917 -0,01304767 -0,01382688 -0,01227579 0 0,00116282 0,001283427 0,001612954 0,001993193 0,001065976 0 -0,001195123 -0,001430642 -0,001674713 -0,001920661 -0,002173227 -0,002427922 -0,002678925 -0,002921536 -0,001635762 0 0,001056961 0,001392494 0,001753816 0,002124569 0,002506188 0,002895717 0,003291854 0,003679062 0,004047232 0,004404545 0,004756164 0,005103541 0,005447584 0,00450344 0,003575221 0,002645496 0,001715307 0,0007866738 0,001204583 0,001600005 0,001990444 0,002377165 0,002760173 0,003139528 0,003517102 0,003889901 0,004253482 0,004606307 0,004959154 0,005305535 0,005644462 0,005977005 0,006302589 0,005353602 0,004452034 0,003570187 0,002712749 0,00189443 0,00120781 -0,001463695 -0,001337664 -0,001123867 -0,0009650455 -0,0008847656 -0,0009646633 -0,001207204 -0,001484528 -0,001768744 -0,0004492748 0,0006341063 0,001003382 0,001395958 0,001787091 0,0008419151 0 -0,0003560419 -0,0006487145 -0,000946334 -0,001246213 -0,001545201 -0,001842111 -0,002136485 -0,002428128 -0,001110848 0,0002113513 0,0005724886 0,0009856734 0,001402214 0,001815823 0,002225584 0,002631272 0,003032788 0,003430053 0,002538114 0,001697867 0,0009641393 -0,001145688 -0,001177387 0,0009758127 0,001329012 0,001723787 0,002131706 0,002541418 0,001690654 0,0009721793 -0,001208974 -0,001226356 -0,001083392 -0,001008056 -0,001006729 -0,001182411 -0,001446649 -0,001728861 -0,0003940005 0,0006561467 0,001046166 0,001457804 0,001869325 0,000989759 0 0 -0,0003420005 -0,0004866842 -0,000772955 -0,001070447 -0,001368558 -0,001665171 -0,001959605 -0,0006426802 0,0004996471 0,0008827737 0,001294639 0,001707837 0,0008315368 -0,0005491902 -0,0005963286 -0,0005273776 -0,0007211015 0,0004458268 0,0008570595 0,001273158 0,001686988 0,00209742 0,001216976 0,000503432 -0,001198219 -0,001340297 -0,001383553 -0,001444255 -0,001587266 -0,001826823 -0,002100021 -0,002380947 -0,002663342 -0,002945247 -0,003225787 -0,003504464 -0,003782011 -0,004055652 -0,004324083 -0,004587212 -0,004844635 -0,005095903 -0,005340474 -0,005578016 -0,005808439 -0,006031871 -0,006248823 -0,004926612 -0,003604264 -0,002265821 -0,0009515557 0,0004062396 -0,0009060668 -0,001093126 -0,001372754 -0,001665129 -0,001958485 -0,002250847 -0,00254118 -0,002829135 -0,003114511 -0,003397226 -0,003643591 -0,003846602 -0,004034651 -0,004220304 -0,004404239 -0,002985955 -0,00157056 0 0,0008608951 0,001252459 0,001662596 0,002074867 0,00248579 0,002893286 0,00329347 0,00239074 0,001536865 0,0007772876 -0,001002596 -0,001113704 -0,00105152 -0,001038894 -0,001121616 -0,00135443 -0,001631947 -0,0002857333 0,0007266946 0,001118461 0,00152996 0,001940779 0,002302728 0,002658876 0,003018438 0,003383453 0,003752677 0,00411817 0,004477858 0,004830795 0,005177091 0,005513326 0,004563428 0,003670896 0,002795087 0,001953335 0,001188461 0 0 -0,0008700863 -0,0006784627 -0,0006040615 0,0005515764 0,0009286269 0,001314927 0,00170403 0,002091117 0,002478426 0,002865853 0,003250067 0,003626131 0,003989638 0,003073162 0,002200936 0,001369535 0,0007083361 -0,001273141 -0,001382797 -0,00135136 -0,001364068 -0,001424062 -0,00160642 -0,0002087152 0,0007752912 0,001170761 0,001582374 0,001992833 0,001115321 0,0003063828 -0,001143543 -0,001320103 -0,00156416 0 0,0008743436 0,001273976 0,001684415 0,002086378 0,002490626 0,002892505 0,003290677 0,003681517 0,004061335 0,003161267 0,002303987 0,0014976 0,0008911717 -0,001456229 0,0009512638 0,001258579 0,001632421 0,002028009 0,002429896 0,001601551 0,0009580011 -0,001411039 -0,001406106 -0,001292928 0,0007239623 0,001045296 0,001434306 0,001842765 0,002254301 0,001402801 0,0007347967 -0,00127792 -0,001379822 -0,00133803 0,0005686937 0,0008817273 0,00127643 0,001689194 0,00210352 0,002471146 0,002831524 0,003192362 0,003556777 0,003924109 0,004288024 0,004645844 0,004998135 0,005341943 0,005675178 0,004721873 0,003825329 0,002947466 0,002100524 0,001315973 0,001722033 0,002123025 0,002524824 0,002923798 0,003317042 0,003677641 0,004033335 0,00438723 0,004741311 0,005095468 0,005448157 0,005796754 0,006135642 0,006461052 0,006467619 0,006905441 0,007252045 0,007649969 0,007579578 0,008037305 0,00850078 0,008887395 0,008879422 0,009275187 0,009510529 0,00860274 0,007810114 0,006870119 0,005963278 0,005066904 0,005448895 0,005800548 0,006139809 0,006465423 0,006473823 0,00568057 0,004813189 0,003931902 0,00306271 0,002226026 0,002628694 0,003016667 0,003402351 0,003782323 0,004155825 0,003255836 0,002403447 0,001606949 0,001006613 -0,001537957 -0,001501073 -0,001383175 -0,001318966 -0,001314728 -0,001395024 -0,001610429 -0,001876082 -0,002153375 -0,002433552 -0,002713811 -0,001376426 0 0,000879991 0,001256238 0,001662864 0,002071294 0,002477174 0,002879524 0,003277958 0,003669056 0,00279995 0,001924346 0,001035761 0 -0,001388552 0 0,0005501444 0,0009643426 0,001379584 0,001785422 0,0009030202 0 -0,0005290202 -0,0004139422 -0,0006158525 -0,0008385803 -0,00107455 -0,001316727 -0,001562265 -0,001806995 -0,0003610655 0,0007043644 0,001105624 0,001516818 0,001920296 0,001036942 0 -0,001239887 -0,00142877 -0,001672507 -0,0002441358 0,0008034417 0,001204135 0,001615692 0,002019255 0,002424675 0,002827553 0,003226615 0,003619105 0,004000744 0,004355297 0,004703244 0,00504987 0,005398619 0,005750334 0,004808998 0,00388323 0,002954861 0,002039247 0,001149757 0,00158865 0,001964044 0,002333038 0,002705299 0,003081992 0,003455037 0,003824086 0,004187427 0,004541846 0,00488878 0,00523315 0,005572299 0,00590555 0,006232089 0,006552697 0,006555121 0,007001656 0,007322701 0,007711937 0,007517172 0,006731291 0,005913354 0,005047822 0,004167992 0,003296833 0,002451945 0,001676597 0,001126042 -0,001738563 -0,001635996 0,001020476 0,001286204 0,001633715 0,002012733 0,002405189 0,001588896 0,0009795367 -0,001507203 -0,001484996 -0,001374825 -0,001318376 -0,001319832 -0,001410937 -0,001631782 -0,001898998 -0,002176922 -0,002457425 -0,002737879 -0,003017233 -0,003295233 -0,001966978 -0,0006797163 0,000495844 0,0008592845 0,001267428 0,000397824 -0,0009033986 -0,001022603 -0,00113563 -0,001373132 0 0,000425188 0,00084648 0,001265068 0,001680052 0,0008084574 -0,0005832901 -0,000634064 -0,0005757103 -0,0007595417 -0,001041662 -0,001335598 -0,001630553 -0,001924339 -0,002216065 -0,002463823 -0,002680293 -0,002902414 -0,00312828 -0,003353226 -0,001943127 -0,0005534268 0,0005539758 0,0009474877 0,001342596 0,001737902 0,002135429 0,002531102 0,002920015 0,003296946 0,002386161 0,001527869 0,0007609644 -0,0009744783 -0,001091633 -0,001038656 -0,001030876 -0,001125001 -0,001363741 -0,001642725 -0,001929034 -0,00221631 -0,002502737 -0,002787433 -0,003070069 -0,001750528 -0,000442839 0,0006497671 0,001018827 0,001426415 0,0005502466 -0,0007165148 -0,0008290781 -0,0009072086 -0,001141045 0,000161915 0,0005777206 0,0009972731 0,001414171 0,001827529 0,0009524131 0 -0,0005726782 -0,0004035342 -0,0005448092 0,000567036 0,0009764277 0,001391063 0,001803578 0,002212751 0,001311215 0,0004101925 -0,0008693493 -0,001069991 -0,001318375 0 0,0004971373 0,0009176961 0,001335473 0,001743138 0,0008597934 0 -0,0005441279 -0,0004642416 -0,0006740802 0,0004748596 0,0008852275 0,001300904 0,0017144 0,002124526 0,001243513 0,0005207497 -0,001169964 -0,001311588 -0,001349735 -0,001535257 -0,001736899 -0,001947882 -0,002167227 -0,002397089 -0,001084559 0,0005500574 0,0008804684 0,001277808 0,001695688 0,0008476068 -0,0007194704 -0,0008305993 -0,0007618587 -0,000733938 0,0005265538 0,0009418779 0,001358774 0,001772522 0,002182504 0,00130953 0,0004695167 -0,0008979358 -0,001044551 -0,001287 -0,001548274 -0,001814328 -0,002079736 -0,002341109 -0,00259305 -0,001309008 0,0005011462 0,0007372167 0,001059687 0,001415134 0,001748626 0,002086265 0,002450529 0,002827495 0,003204147 0,003578806 0,003950806 0,004317231 0,004675435 0,005022986 0,0053536 0,005684837 0,006021494 0,006360715 0,006437188 0,006896413 0,007316175 0,007710278 0,007543494 0,007991907 0,007436123 0,006338235 0,005372161 0,004470396 0,00358882 0,003963464 0,004316985 0,004668314 0,005019405 0,005372071 0,004433113 0,003506888 0,002582667 0,001672757 0,0007932594 -0,0003379603 -0,0004590329 -0,0004885469 -0,0006865094 -0,0009739612 0,0002675072 0,0006767497 0,001094461 0,001510057 0,001922277 0,002330709 0,002735152 0,003135477 0,003530183 0,003914419 0,004287929 0,004651625 0,005006654 0,005353143 0,005692211 0,006015648 0,006344922 0,006410164 0,006866979 0,007289705 0,006342534 0,005439483 0,00452392 0,003603696 0,002694058 0,00313306 0,003532651 0,003917515 0,004291323 0,004655342 0,005007288 0,005354244 0,005699079 0,006041549 0,006376724 0,006438947 0,006901635 0,007336868 0,007738081 0,007628685 0,008091256 0,008589064 0,008967604 0,008916186 0,009302033 0,00955187 0,009898656 0,01003781 0,01039096 0,01059709 0,01092609 0,01111414 0,01139898 0,01157209 0,01182574 0,01088072 0,009961776 0,009048513 0,008117195 0,007214263 0,006254827 0,005363542 0,004476015 0,003597289 0,002739377 0,003143749 0,003528353 0,003905536 0,004276302 0,004638677 0,004980375 0,00532125 0,005663829 0,006009274 0,006353958 0,005406403 0,004486736 0,003558754 0,002641225 0,00174067 0,002169116 0,002542349 0,002908611 0,003276621 0,003647481 0,002704852 0,001779971 0,0008784185 0 0 -0,0004290419 -0,0007283143 -0,001030978 -0,001332273 -0,001631493 -0,001928264 -0,002222347 -0,002513609 -0,002802019 -0,003087613 -0,003370469 -0,003651114 -0,00392988 -0,004203159 -0,004470574 -0,003153522 -0,001833166 -0,0005266947 0,0006348235 0,0009943199 0 -0,001236176 -0,001364271 -0,00153482 -0,001787687 -0,002067033 -0,00235182 -0,002637101 -0,002921368 -0,003203946 -0,003484505 -0,003762798 -0,004039384 -0,004310642 -0,004575992 -0,003257904 -0,001937172 -0,0006207482 0,0005706305 0,0009272407 0 -0,001331193 -0,001458885 -0,001633157 -0,001885089 -0,002162937 -0,002446494 -0,002730686 -0,003013951 -0,003295591 -0,00357526 -0,003852854 -0,004128126 -0,004397567 -0,004660906 -0,003341901 -0,002020916 -0,0006984339 0,0005193054 0,0008731579 0,001280484 0,001693665 0,002105358 0,002513064 0,002916357 0,003315198 0,003705595 0,004084682 0,004453716 0,004813538 0,003930689 0,003058049 0,002155384 0,001241579 0,0004150695 -0,0009696202 -0,001191403 -0,001455412 -0,001725735 -0,001991628 -0,0006425546 0,0004925489 0,0008854296 0,001299025 0,001712661 0,0008368859 -0,000552171 -0,0005972986 -0,0005232969 -0,0007131871 -0,0009977911 -0,00129277 -0,001588444 -0,001882798 -0,002175036 -0,00246486 -0,002752166 -0,003036918 -0,003319132 -0,003599747 -0,003862011 -0,004083196 -0,004288428 -0,004493478 -0,004696111 -0,003287149 -0,001853222 -0,0004110085 0,0006810672 0,001083862 0,0002067136 -0,001125807 -0,001267162 -0,001396042 -0,00162265 -0,001895463 -0,0021792 -0,002464836 -0,002749959 -0,003033628 -0,001712932 -0,0003884892 0,0006880701 0,001058524 0,001465711 0,000587774 -0,000672156 -0,0007847591 -0,0008502752 -0,001081776 0,0002017854 0,0006169615 0,001036033 0,001452503 0,001865451 0,002274547 0,002679626 0,003080576 0,003476656 0,003862567 0,002965357 0,002114826 0,001326612 0 -0,001615753 -0,001669759 -0,001630795 -0,001633318 -0,001674209 -0,001777984 -0,001987738 -0,002246194 -0,002518488 -0,002794653 -0,00307155 -0,001767327 -0,0004501813 0,0006931481 0,00106069 0,001454419 0,001848411 0,002244305 0,002638184 0,003025096 0,003399961 0,002488062 0,001627493 0,0008439431 -0,0009180154 -0,001017622 0,0008874974 0,001262218 0,001671101 0,00208554 0,002498772 0,00290749 0,003307645 0,003696615 0,004074929 0,004443647 0,004803355 0,005154516 0,00549752 0,005833843 0,006162921 0,006479105 0,006526652 0,006977382 0,007391237 0,007792348 0,007704347 0,00816091 0,008603798 0,008982579 0,008943001 0,008057102 0,007447989 0,006451637 0,005524923 0,004618627 0,003699834 0,002767044 0,001845663 0,0009443827 0 0,0005290888 0,0009676454 0,001399275 0,001827141 0,002248626 0,002661991 0,003067293 0,003463395 0,003848959 0,004224208 0,003319479 0,002454755 0,00163204 0,0009555556 -0,001311864 0,001030725 0,001375087 0,001763779 0,002167342 0,002571539 0,00172973 0,001030533 -0,001302059 -0,001275829 -0,001119171 0,0008040958 0,001158605 0,001560987 0,001972459 0,002383716 0,001522385 0,0008029456 -0,001150105 -0,001241146 -0,001165341 0,0006345655 0,000984807 0,001390785 0,001805498 0,002218941 0,002628507 0,003033322 0,003430641 0,003817312 0,004192997 0,003290795 0,002432023 0,001621485 0,0009806919 -0,001422145 0,001050057 0,00137474 0,001750668 0,002145372 0,002544326 0,001718599 0,000952095 -0,0009888256 -0,0009547029 -0,001119881 0,0006701943 0,0009814695 0,001354637 0,001753493 0,002166674 0,001310223 0,0006517878 -0,001294826 -0,001418203 -0,001410322 0,0005094032 0,0008042734 0,001196836 0,001610253 0,002025537 0,00117266 0 -0,001420247 -0,001555261 -0,00158163 0 0,0006896661 0,001068665 0,001480312 0,001896356 0,002309856 0,002719057 0,003123256 0,00351851 0,003902482 0,003007044 0,002157455 0,001371129 0,0008521245 -0,001618486 -0,001655705 -0,001604776 -0,001597185 -0,001631485 -0,001727441 -0,001934111 -0,002192087 -0,002464499 -0,002740911 -0,003018091 -0,00328133 -0,003506653 -0,003720316 -0,003936283 -0,004149886 -0,004374013 -0,004594439 -0,004805404 -0,005004781 -0,005193351 -0,005401772 -0,00562053 -0,005840221 -0,006057539 -0,006270851 -0,00647947 -0,006682709 -0,006880654 -0,00707356 -0,007261413 -0,007444387 -0,007622698 -0,007796563 -0,007966186 -0,008131756 -0,006811331 -0,005502748 -0,004169051 -0,002831042 -0,001519285 0 0,0006944126 0,0009921764 0,001330957 0,001687331 0,0008342997 -0,0007905825 -0,0009228811 -0,001191247 -0,001491489 0 0,0008307232 0,001201582 0,001607638 0,002016271 0,00237795 0,002733788 0,003092857 0,003457217 0,003825619 0,004190319 0,004549052 0,004901491 0,005246576 0,005581608 0,005910107 0,006233769 0,006552554 0,006552586 0,00699937 0,007319878 0,007709159 0,007516091 0,007964632 0,008372581 0,007424138 0,006495961 0,005595588 0,004706766 0,003824865 0,002959701 0,0021351 0,001419503 0 0 0,001326873 0,001682646 0,002071656 0,002471368 0,002869969 0,002012593 0,001254997 0 0 -0,0009085058 -0,0009952156 -0,001134416 -0,001301519 -0,001488479 -0,001692187 0 0,0008681057 0,001153374 0,001512564 0,001905969 0,002313979 0,002719368 0,003118691 0,003509553 0,003891264 0,004263978 0,004627431 0,004982681 0,005329543 0,005668989 0,006001685 0,006327086 0,006646159 0,006644009 0,007088912 0,007432961 0,007820513 0,007714798 0,008171512 0,008657687 0,007719535 0,006979418 0,005967082 0,005036765 0,004120006 0,00450311 0,004863292 0,00521841 0,005561628 0,005889959 0,006212267 0,006530215 0,00653146 0,006977852 0,007295518 0,007684996 0,007495348 0,007943899 0,008351999 0,008721771 0,007619787 0,006732281 0,005869007 0,004972076 0,004037257 0,004419378 0,004779111 0,005138238 0,005488526 0,005820151 0,004870396 0,003973621 0,003098761 0,002249552 0,001459282 0,001863724 0,00226036 0,002657298 0,003052289 0,003441869 0,002562076 0,001743042 0,001066719 -0,001385143 -0,001329777 -0,001452665 -0,001600905 -0,001765311 -0,001942907 -0,002135203 -0,002219868 -0,002263364 -0,002325571 -0,002403984 -0,002504443 -0,001123893 0,0002251628 0,0005719962 0,0009489849 0,00133337 0,0004971779 -0,0009523774 -0,001182405 -0,001467801 -0,001753075 -0,0006354995 0,000835997 0,001183379 0,001548414 0,001919407 0,002249051 0,002588037 0,002935756 0,003289573 0,003643889 0,003992897 0,004343034 0,004693599 0,005043526 0,005390786 0,004449897 0,003528469 0,002611879 0,001710383 0,0008415725 0,001295734 0,001728368 0,002157113 0,002579637 0,002991991 0,003392833 0,003781573 0,004158665 0,00452565 0,004883838 0,003966847 0,003090628 0,002245389 0,001466156 0,0009394714 0,001175133 0,001500807 0,001867835 0,00225298 0,002644789 0,003011364 0,003369284 0,003724761 0,004079871 0,004431902 0,004788402 0,005145743 0,005498871 0,005841139 0,006165455 0,005206151 0,004299003 0,003418134 0,002557142 0,001737087 0,00215588 0,002555148 0,002951311 0,003342662 0,003726298 0,002838521 0,002002531 0,001257454 0 0 -0,0009470127 -0,0007361848 -0,000613587 -0,0007685046 -0,001038969 0,0002519057 0,0006182166 0,0009960494 0,001377251 0,001761317 0,002152232 0,002549751 0,002951443 0,003352787 0,003737015 0,004105867 0,0044646 0,004817839 0,005166597 0,005512821 0,004570756 0,003633136 0,002698179 0,00178124 0,0008808146 0,001337266 0,001769331 0,002192626 0,002607588 0,003014394 0,002109692 0,001252952 0,0005364486 -0,001162617 -0,001313441 0,0006035056 0,0009262829 0,001322914 0,001738363 0,002155686 0,002570515 0,002979251 0,003377644 0,003765089 0,004141766 0,003241065 0,002384627 0,001579839 0,0009617125 -0,00146699 -0,001455132 -0,001346559 -0,001292916 -0,001296541 -0,001399539 -0,001627352 -0,001896822 -0,002175747 -0,00245686 -0,002737747 -0,001402771 0 0,0008652341 0,00124096 0,001647606 0,000766524 -0,0005348182 -0,0006040992 -0,0005934088 -0,0008174003 -0,001038239 -0,001271015 -0,001510752 -0,001754213 -0,001996885 -0,002244591 -0,002495603 -0,002746284 -0,002991767 -0,003227939 -0,00348458 -0,003749501 -0,004016871 -0,004282998 -0,004544619 -0,003223454 -0,001902635 -0,0005811722 0,0005871059 0,0009489784 0 -0,001302167 -0,001429965 -0,001600871 -0,001851819 -0,0021298 -0,002413624 -0,002698109 -0,002981667 -0,003263596 -0,003543549 -0,003821321 -0,004097164 -0,004367223 -0,004631254 -0,003312547 -0,001991641 -0,0006710407 0,0005371385 0,0008920595 0,001299213 0,001712204 0,002123654 0,002531132 0,0029342 0,00204303 0,001216485 0 -0,001428019 -0,001552654 -0,00155939 -0,001595769 -0,001665883 -0,001833866 -0,002077987 -0,0007318943 0,0004371043 0,0008116488 0,001205946 0,001598755 0,0006524189 -0,0004108408 -0,0006289968 -0,0009144872 -0,001205097 0 0,0005225142 0,0009418926 0,001359172 0,001773024 0,0008987912 0 -0,0005858373 -0,0004610915 -0,0006240851 0,0005131249 0,0009234035 0,001338697 0,001751796 0,002161528 0,001280025 0,0005467954 -0,001134499 -0,001275066 -0,001305285 -0,001356458 -0,001493757 -0,001734224 -0,002008886 -0,002291031 -0,0009575893 0,0002893028 0,0006746716 0,001089164 0,001504927 0,0006343228 -0,0006721147 -0,0007710622 -0,0008058596 -0,001018712 0,0002471045 0,0006618905 0,001080465 0,001496464 0,001908955 0,001032073 0 -0,001405403 -0,001548977 -0,00162234 0 0,00100193 0,00140843 0,001823375 0,002234714 0,001355895 0,000614664 -0,001092864 -0,001230206 -0,001238437 0,0004850017 0,0008334753 0,001244442 0,001662337 0,002077564 0,0024882 0,002893891 0,003294896 0,003686099 0,004065411 0,003165989 0,002310306 0,001507832 0,0009102087 -0,001485717 0,0009692772 0,001271699 0,001641305 0,00203369 0,00243343 0,001615385 0,0008799222 -0,001069711 -0,001070954 -0,00125061 -0,001300607 -0,001432656 -0,001661242 -0,001912788 -0,002166118 -0,00243919 -0,00271775 -0,002997251 -0,003276097 -0,003553465 -0,002235538 -0,0009306094 0,000343017 0,0006961528 0,001105593 0,001520461 0,001932921 0,002341571 0,002746115 0,003146449 0,003540948 0,003924891 0,004298151 0,004661615 0,005016404 0,005361091 0,005703353 0,00604534 0,006383341 0,006440245 0,005675468 0,00480042 0,003892339 0,002979425 0,002080082 0,002504365 0,002876579 0,003241256 0,003606729 0,003974042 0,004337204 0,004694328 0,005046355 0,005389309 0,005721352 0,00603708 0,006359484 0,006407289 0,006864469 0,007286831 0,007688659 0,007581986 0,008039725 0,008477723 0,008848416 0,008796021 0,009200657 0,009503044 0,009878094 0,01004506 0,009164717 0,008356265 0,007403315 0,006463374 0,005527245 0,004604891 0,003706972 0,002825198 0,001969533 0,001169935 0 -0,001511491 -0,001505851 -0,001647992 -0,001884663 -0,0004377839 0,0006518862 0,001053848 0,001465519 0,001869975 0,002240648 0,00260265 0,002969554 0,003339339 0,003706364 0,004069189 0,004429745 0,00478515 0,005133212 0,005469255 0,00451722 0,003621804 0,002744993 0,001901045 0,001133792 0 -0,0008784957 -0,0006788076 -0,0006996454 -0,0009351636 -0,00118595 -0,001436156 -0,00168461 -0,001931124 -0,002175629 -0,0007354141 0,0004737873 0,0008764411 0,001292599 0,001701621 0,0008178791 0 -0,0004203724 -0,0006388332 -0,000887126 0,0003842344 0,0007906855 0,001210988 0,00162851 0,002035097 0,001155417 0,000319923 -0,001074387 -0,001252773 -0,001497499 0 0,0008942165 0,001296075 0,001704216 0,002103029 0,002504999 0,00290538 0,003302551 0,003692823 0,004072294 0,003172103 0,002314737 0,001508123 0,0008988857 -0,001453516 0,0009598028 0,001268588 0,001642532 0,002037945 0,002439511 0,002839207 0,003233804 0,003620568 0,003999006 0,004368931 0,003463479 0,002603377 0,001786609 0,001107329 -0,001405705 0,001184443 0,001525669 0,001904207 0,002298292 0,002694565 0,003064006 0,003422991 0,003778776 0,0041338 0,004485501 0,004841383 0,005198455 0,005550805 0,005892299 0,006215652 0,006532965 0,006532099 0,006979359 0,007297271 0,007687142 0,006686999 0,005763404 0,004866782 0,003981109 0,003111698 0,002297038 0,001490711 0,0008539329 -0,001339738 -0,001305745 0,0005672917 0,0008353904 0,001196807 0,001593303 0,002006376 0,001153991 0,0004429858 -0,001213806 -0,001340258 -0,001574712 0 0,000819463 0,001211129 0,001604166 0,00199418 0,002380733 0,002763646 0,00314277 0,003517968 0,003889111 0,002945987 0,002018025 0,001105286 0,000212871 -0,00102115 0,0003297298 0,000708136 0,001098213 0,001490124 0,001879808 0,0009347138 0 -0,00132818 -0,001489345 -0,001730564 -0,0003410534 0,0006906007 0,001084118 0,001496327 0,00190808 0,001029823 0 -0,001263308 -0,001446338 -0,001689638 -0,0002622045 0,0007932747 0,001194118 0,001605969 0,002009892 0,001118148 0,0003888799 -0,001220389 -0,00137257 -0,00144926 -0,001535028 -0,001714691 -0,00196841 -0,002244511 -0,002525863 -0,002807972 -0,003089294 -0,003369127 -0,003647029 -0,003923717 -0,002611158 -0,001298547 0 0,0004597333 0,0008705652 0,001287627 0,001703097 0,002114652 0,002521923 0,002924856 0,00203472 0,001210357 0 -0,001447681 -0,001570864 -0,001577349 -0,001613762 -0,001682921 -0,001847324 -0,002089056 -0,0007274901 0,0004336296 0,0008295362 0,001244126 0,001658386 0,002069315 0,00247639 0,002879414 0,003278266 0,003669437 0,002773927 0,001927796 0,001159088 0 0 0,001154189 0,001528716 0,001932714 0,002342121 0,002750582 0,001890047 0,001128655 0 -0,001119207 -0,0008997422 -0,0007444384 -0,0006981112 -0,0009018535 -0,001179435 -0,001468001 -0,00175827 -0,002047767 -0,002335656 -0,002621569 -0,002905313 -0,003186802 -0,003467575 -0,003744924 -0,004017477 -0,004285229 -0,002967639 -0,00164811 0 0,0007478772 0,001113155 0,0002198651 -0,001071335 -0,001199762 -0,001360316 -0,001614067 -0,0002379309 0,0007557742 0,001150671 0,001562446 0,001973131 0,001092345 0 -0,001318705 -0,001463486 -0,001530801 -0,001609481 -0,001768915 -0,002010517 -0,00228214 -0,002561197 -0,002841793 -0,003121991 -0,003400939 -0,003678297 -0,003953866 -0,002640374 -0,001327052 0 0,0004411803 0,0008522067 0,001269469 0,001685178 0,002096951 0,002504436 0,002907573 0,003306358 0,003696895 0,00407618 0,004445431 0,004805431 0,003890452 0,003016311 0,002174113 0,001404083 0,0009177644 -0,00171406 -0,001722198 -0,001659892 -0,001640019 -0,001666251 -0,001740792 -0,001926993 -0,002175806 -0,002444589 -0,002719081 -0,00299503 -0,003270585 -0,003545812 -0,003817345 -0,004084802 -0,002765958 -0,001448423 0 0,0008725467 0,001241512 0,001646094 0,00205571 0,002462713 0,002865849 0,00326482 0,002373266 0,001535839 0,0008327072 -0,001189115 -0,001267362 -0,001180424 -0,001154352 -0,001191371 -0,001378618 -0,001641477 -0,000290649 0,0007238907 0,001116529 0,00152823 0,00193914 0,001058528 0 -0,001355393 -0,001500353 -0,001572834 -0,001655643 -0,001818218 -0,002059931 -0,002331032 -0,00260956 -0,00127671 0 0,0004646372 0,0008804064 0,001298243 0,001713111 0,002124071 0,002530904 0,002933541 0,00333192 0,003721772 0,004100381 0,004468942 0,004828394 0,005179106 0,005521631 0,005857515 0,006186096 0,006507992 0,006513584 0,006969834 0,007303013 0,007434424 0,007841633 0,008027203 0,008412891 0,008602805 0,00898918 0,009222366 0,009581715 0,008659745 0,007731005 0,006861049 0,005873989 0,004936156 0,004047006 0,003162339 0,00226643 0,001346807 0,0004617735 0,0008532139 0,001256635 0,001663308 0,002066639 0,002459357 0,001552752 0,0007106864 -0,0006811417 -0,0008194426 -0,0008447291 0,0006017975 0,001011128 0,001431213 0,001847933 0,002259912 0,002667039 0,003069377 0,00346595 0,003852057 0,00422711 0,003323878 0,00246331 0,001648605 0,0009922535 -0,001388424 0,001064787 0,001397692 0,001777392 0,002174506 0,00257439 0,001736638 0,00104795 -0,001344423 -0,001303428 -0,001144685 0,0008116415 0,001161967 0,001562016 0,001972699 0,002383814 0,002759563 0,00312246 0,003482307 0,003842998 0,004200931 0,003254596 0,00233342 0,00141923 0,0005344223 -0,0006062499 0,0006423506 0,001075702 0,00150709 0,001935226 0,002358943 0,002745884 0,003111187 0,003472995 0,003836062 0,00420075 0,003256054 0,002324867 0,001403034 0,0005113911 -0,0005773365 0,0006125611 0,0009914197 0,001377943 0,001766765 0,002153367 0,001208685 0,0002909393 -0,0009180912 -0,001090604 -0,001348632 0 0,0004420323 0,0008625769 0,001281291 0,001696379 0,002107445 0,002514387 0,002917149 0,003315672 0,003705903 0,002810145 0,001963366 0,001191084 0 0 0,001183182 0,001560168 0,001964791 0,002374198 0,00278228 0,003183452 0,003574266 0,003955251 0,004326799 0,004689008 0,003777211 0,002906999 0,002071274 0,001321368 0 -0,001844125 -0,001970843 -0,002134823 -0,002316257 -0,002508296 -0,001652913 0,001210798 0,00145013 0,001763732 0,002119379 0,002458616 0,002813916 0,003175244 0,003539897 0,003906785 0,002960967 0,002032559 0,001115177 0,0002272597 -0,001012711 0,0003426227 0,0007794723 0,001212911 0,001642108 0,002067161 0,001159914 0,0003318026 -0,001027799 -0,001190572 -0,001313734 -0,001413051 -0,001608527 -0,00187072 -0,002150973 -0,002435037 -0,001100738 0,0002053223 0,0005814895 0,0009962509 0,0014131 0,0005454764 -0,0007600402 -0,0008711505 -0,0009355168 -0,00115336 -0,001432315 -0,001721893 -0,002012726 -0,002302616 -0,002590728 -0,0028766 -0,003160069 -0,003441113 -0,003720525 -0,003997043 -0,004268103 -0,004533498 -0,004792891 -0,005045921 -0,005292139 -0,003968651 -0,002646747 -0,001309405 0 0,0004719724 -0,0006640743 -0,0008430316 -0,001122394 -0,001416655 -0,001712176 -0,001937659 -0,002156408 -0,00238367 -0,002615962 -0,00284777 -0,001407764 0 0,0004319078 0,0008589024 0,0012773 0,0004086092 -0,0008942602 -0,001025094 -0,00112216 -0,001344832 0 0,0004036578 0,000796386 0,001191003 0,001583579 0,0006366728 -0,0004311552 -0,0006500877 -0,0009347567 -0,001224621 0 0,0005096803 0,0009292222 0,001346643 0,001760629 0,0008867013 0 -0,0005908692 -0,0004755874 -0,0006420889 -0,0009252412 -0,001220455 -0,001516621 -0,001811512 -0,002104313 -0,0007860006 0,0004068639 0,0007874263 0,001199934 0,001614193 0,001983813 0,002347005 0,002716481 0,003089193 0,003459361 0,003830317 0,004198846 0,004561814 0,004918322 0,005260949 0,004319889 0,003430802 0,002562491 0,001731262 0,001014837 0,001378419 0,001767264 0,002168486 0,002570797 0,002969877 0,002106422 0,001331352 0 -0,001707976 -0,001743107 -0,001700324 -0,001697458 -0,001734817 -0,00182108 -0,002014227 -0,000619729 0,0005000638 0,0008982921 0,001312659 0,001726015 0,0008509469 -0,0005577211 -0,0005942602 -0,000509369 -0,0006938167 0,0004648091 0,0008757874 0,001291672 0,001705307 0,002115551 0,001234744 0,000514999 -0,001179344 -0,001321124 -0,001360972 -0,001419163 -0,001560765 -0,001800649 -0,002074286 -0,002355566 -0,001022121 0,0002487369 0,0006321488 0,001046924 0,001463148 0,0005939311 -0,0007110151 -0,0008160749 -0,0008651225 -0,001080157 -0,001360036 -0,001650534 -0,001942189 -0,002232837 -0,002521649 -0,001201126 0,0001592547 0,0005124911 0,0009264656 0,001343592 0,00175787 0,002168286 0,00257461 0,002976751 0,003374641 0,00248318 0,001644227 0,0009211597 -0,001160078 -0,001208733 0,0009368946 0,001283264 0,001675254 0,002082545 0,002492314 0,001643812 0,0009382887 -0,001231268 -0,001260848 -0,001134365 -0,001282035 -0,001462976 -0,001660862 -0,001871135 -0,002091599 -0,001078988 0,0009543555 0,001281701 0,00166525 0,002071425 0,00245435 0,002821709 0,003184653 0,00354833 0,003909581 0,004273964 0,004635951 0,004995263 0,005345394 0,005679016 0,00599756 0,006322054 0,006373901 0,006831721 0,007255381 0,00765754 0,007549271 0,008007919 0,008450834 0,008821276 0,008761488 0,009147475 0,009382852 0,009729321 0,009834467 0,01016003 0,0103371 0,01066795 0,01087117 0,01119667 0,01140117 0,01169868 0,01188368 0,01213224 0,01229472 0,01251525 0,01268216 0,01290318 0,01308664 0,01331851 0,01349624 0,01369384 0,01385395 0,01402793 0,01418037 0,01433695 0,01446791 0,01462298 0,01476309 0,01491899 0,01411544 0,0133217 0,01251125 0,0116726 0,01079678 0,01106479 0,01128911 0,01149946 0,01169904 0,01189453 0,01208336 0,01226938 0,01244982 0,01262749 0,01280015 0,01297396 0,01315557 0,01335664 0,01356117 0,01377032 0,01294779 0,01211379 0,01125382 0,01037422 0,009479932 0,009769914 0,01001574 0,01024825 0,01047572 0,01069705 0,01091516 0,01112774 0,01133681 0,01154056 0,0117405 0,01080992 0,009895324 0,008988315 0,008086206 0,007187555 0,006248572 0,005365766 0,004480769 0,003602928 0,002744842 0,003132051 0,003508267 0,003881586 0,004250965 0,00461293 0,003702692 0,002836491 0,002007504 0,001283667 0 0 -0,001016683 -0,000807399 -0,0006781615 -0,0007844917 0,0004210887 0,0008309135 0,001246468 0,001660136 0,002070621 0,002477429 0,002880303 0,003279076 0,003670192 0,004050177 0,003150696 0,002294495 0,001490757 0,0008932605 -0,001477436 0,0009517164 0,001254196 0,001625384 0,002019251 0,002420233 0,002819723 0,003214424 0,00360153 0,003980347 0,004350682 0,003445634 0,002586076 0,001770498 0,001096356 -0,001411963 0,001172513 0,001511327 0,001888888 0,002282575 0,002678782 0,001835897 0,001125839 -0,001335824 -0,001260916 -0,001066332 -0,0009329431 -0,0008786691 -0,001011233 -0,001268958 -0,00155042 -0,001836586 -0,002123162 -0,002408685 -0,002692585 -0,002974591 -0,003254784 -0,003534413 -0,003809439 -0,00407982 -0,004345632 -0,004606711 -0,004862645 -0,005112795 -0,005356508 -0,005593365 -0,004268983 -0,00294631 -0,001608259 0 0,0007926747 -0,0002729856 -0,0004502731 -0,0007449522 -0,001047028 -0,001348121 -0,001647184 -0,001943785 -0,002237701 -0,002528806 -0,002817061 -0,003102505 -0,003385209 -0,003665662 -0,003944258 -0,004217323 -0,004484509 -0,004745531 -0,005000065 -0,005247737 -0,005488262 -0,005721537 -0,005947687 -0,006167023 -0,006380239 -0,006587223 -0,006788246 -0,006983908 -0,007174355 -0,007359742 -0,007540308 -0,007714708 -0,007872293 -0,008015799 -0,008149722 -0,008274883 -0,008439017 -0,008610742 -0,008768002 -0,008904802 -0,004918357 -0,003568668 -0,00228931 0 0,001132145 0,001344121 0,0005234666 -0,001296971 -0,001336029 -0,001391834 -0,001535003 0 0,0008398846 0,001236398 0,001647589 0,002057499 0,001174962 0,0004658555 -0,001223214 -0,001367626 -0,001422263 0 0,0006542334 0,001066099 0,001486184 0,001903086 0,001040292 0 -0,001476078 -0,001618367 -0,001680085 -0,001751304 -0,001869954 -0,002082803 -0,00234211 -0,002615694 -0,002767028 -0,002202171 -0,002111584 -0,00183183 -0,001068935 0,0002486672 0,0005441754 0,0009247874 0,001317342 0,001708693 0,0007625338 -0,000249683 -0,0004683394 -0,0007580094 -0,001052817 0,0002161852 0,0006225348 0,001040634 0,00145682 0,001869638 0,0009930797 0 0 -0,0003604768 -0,0004845143 -0,0007681523 -0,00106501 -0,001362848 -0,001659311 -0,001953652 -0,0006367294 0,0005033662 0,000886692 0,001298546 0,001711701 0,002121854 0,002528261 0,002930657 0,003328898 0,003718786 0,002822716 0,001975369 0,001201095 0 0 0,001192904 0,001571064 0,001976041 0,00238551 0,002793513 0,003194494 0,003585058 0,003965759 0,004337063 0,004699042 0,003787063 0,002916505 0,002080326 0,001328843 0 0,001077546 0,001367333 0,001718536 0,002095979 0,002485225 0,002877153 0,003267178 0,003651258 0,004028021 0,004396757 0,003525174 0,002651123 0,00175018 0,0008619258 -0,0005552489 0,0008540968 0,001247783 0,001654332 0,002057534 0,002450301 0,002846761 0,003242284 0,003633569 0,004014805 0,004385882 0,004747382 0,005100116 0,005444478 0,005781832 0,006112097 0,005207255 0,004332762 0,003445751 0,002527469 0,001600408 0,000645086 -0,0004189072 -0,000657231 -0,0009093861 -0,001161503 0,0001672426 0,0005658129 0,0009641425 0,001359556 0,001751731 0,002142445 0,002534166 0,002923341 0,003304991 0,003674412 0,004048505 0,004418194 0,004779074 0,005131141 0,005474851 0,0058115 0,00614107 0,00646386 0,006471889 0,006929728 0,007270051 0,007439066 0,007857971 0,008122845 0,00852412 0,00762184 0,00666821 0,005761111 0,004845662 0,003926743 0,004322424 0,004682713 0,005035635 0,005385101 0,005731219 0,004788536 0,003852454 0,002916249 0,00199728 0,001094049 0,0002066452 -0,001025631 -0,001</t>
  </si>
  <si>
    <t xml:space="preserve">78072 -0,001325272 -0,001479491 -0,001666238 -0,001861663 -0,002071025 -0,002290903 -0,002517513 -0,001088878 0,0002355143 0,000642428 0,001065335 0,001482549 0,001899892 0,002314467 0,002724677 0,003129544 0,003526058 0,003910689 0,004284499 0,004648514 0,005003745 0,005350373 0,005689487 0,006021798 0,006346885 0,006665571 0,006662244 0,007106644 0,007508095 0,007904316 0,007801807 0,008258207 0,008732002 0,009116136 0,009107414 0,009501702 0,00973234 0,008805207 0,007961524 0,006997426 0,006072598 0,005173841 0,005547328 0,005891651 0,006231151 0,006565504 0,006616022 0,007072219 0,007463432 0,007862869 0,007745451 0,00818681 0,007637701 0,006567911 0,005615173 0,004695564 0,003756925 0,004135245 0,004493918 0,004850541 0,005204254 0,005558694 0,005910032 0,006255526 0,00659084 0,00661984 0,007065725 0,007371891 0,007763689 0,007606021 0,008048534 0,008399504 0,008776511 0,008713595 0,009108854 0,00933452 0,009685213 0,009795234 0,01013818 0,01034231 0,003224817 -0,00157195 0 0 0 0 0 </t>
  </si>
  <si>
    <t xml:space="preserve">0 -0,008216899 -0,006826701 -0,005373701 -0,004303295 -0,003558324 -0,003033745 -0,002655815 -0,002378225 -0,002171892 -0,002018063 -0,001904251 -0,001821883 -0,001764907 -0,001728938 -0,001710729 -0,001707829 -0,001718352 -0,001740825 -0,001493481 -0,001101054 0,002911889 0,006069776 0,008239173 0,01008697 0,01168766 0,01294887 0,01418817 0,01549735 0,0168498 0,01912166 0,02209101 0,02675541 </t>
  </si>
  <si>
    <t xml:space="preserve">0 -0,001647416 -0,001986404 -0,002531688 -0,003178822 -0,003877138 -0,004603402 -0,005346235 -0,006099589 -0,006859997 -0,007625349 -0,008394293 -0,009165926 -0,009939619 -0,01071493 -0,01149153 -0,01226917 -0,01304767 -0,01382688 -0,0122635 -0,002215928 0,001048037 0,001096598 0,00140274 0,001781057 0,002178263 0,002584393 0,002972409 0,003352652 0,00372068 0,002806249 0,001939788 0,001124952 </t>
  </si>
  <si>
    <t xml:space="preserve">0 -0,01396657 -0,01158804 -0,009099607 -0,007257462 -0,005963652 -0,005039198 -0,004358538 -0,003842846 -0,003442625 -0,00312596 -0,00287161 -0,00266499 -0,002495804 -0,002356599 -0,002241855 -0,002147407 -0,002070054 -0,002007298 -0,001948706 -0,01249759 -0,0191367 -0,02164308 -0,02153883 -0,02065632 -0,01981135 -0,01942108 -0,01940218 -0,01995058 -0,02059928 -0,02122569 -0,02179591 -0,02280146 -0,02334555 -0,02366169 -0,02385744 -0,02398453 -0,02351637 -0,02217706 -0,01525696 0,02991862 0,02915443 0,0288745 0,02883985 0,02890466 0,02901785 0,02915539 0,02930255 0,02944606 0,02958025 0,02970142 0,0298055 0,02961189 0,02939469 0,02915297 0,02887672 0,02845651 0,02806744 0,02751998 0,02703944 0,02586369 0,02529434 0,02528181 0,02585731 0,02593156 0,0264136 0,02673154 0,02667552 0,02657952 0,0265358 0,02647921 0,02644542 0,02695017 0,02744152 0,02797272 0,02842308 0,02883632 0,02900271 0,02915502 0,0292271 0,02923846 0,02918646 0,0291586 0,02912128 0,02908225 0,02904226 0,02900149 0,02847574 0,02790566 0,02726104 0,02651441 0,02566048 0,02486332 0,0241053 0,02336414 0,02262445 0,02187637 0,02049471 0,01897023 0,01718071 0,01464703 0,01032303 0,0009682357 -0,01911814 -0,02994769 -0,02998696 -0,0295345 -0,01927269 0,008362318 0,01629688 0,01846749 0,01962688 0,01968364 -0,01178096 -0,01586855 -0,01573525 -0,01524121 -0,01535059 -0,01562364 -0,01597579 -0,01637914 -0,01682514 -0,01730632 -0,01781667 -0,01835169 -0,01888412 -0,01936882 -0,01446227 -0,001217832 0,02195062 0,02620588 0,02840961 0,0298812 0,02980491 0,02889345 0,02807022 0,0275957 0,02787843 0,02824679 0,02864647 0,02904299 0,02940074 0,02964064 0,0298037 0,02991137 0,02997416 0,02999712 0,02994149 0,0297506 0,02937128 0,02858263 0,02663265 0,02028037 -0,001815381 -0,01711049 -0,02377851 -0,02964134 0,0299955 0,02051513 0,02065459 0,02128873 0,02175235 0,02210727 0,02242782 0,02275869 0,02312388 0,02354006 </t>
  </si>
  <si>
    <t xml:space="preserve">0 -0,001647415 -0,001986404 -0,002531688 -0,003178822 -0,003877138 -0,004603402 -0,005346235 -0,006099589 -0,006859997 -0,007625349 -0,008394293 -0,009165926 -0,009939619 -0,01071493 -0,01149153 -0,01226917 -0,01304767 -0,01382688 -0,01227362 -0,002638968 -0,002110374 -0,002064659 -0,002243761 -0,002495399 -0,002761715 -0,003023417 -0,003234503 -0,003427322 -0,003619372 -0,003812897 -0,004007929 -0,004212011 -0,004429449 -0,004647881 -0,004865607 -0,005081762 -0,003669851 -0,002265064 -0,0008841258 0,000518679 0,0009153899 0,001339148 0,001760731 0,002176667 0,002586843 0,002991665 0,003390622 0,003779152 0,004156163 0,004523111 0,004881293 0,005219409 0,005556746 0,005897901 0,006240541 0,006323025 0,006785891 0,007204947 0,007606148 0,007472103 0,007920878 0,008328427 0,008702009 0,00868413 0,009103502 0,009414511 0,00979167 0,009966556 0,01033137 0,01054677 0,01088884 0,01109501 0,01140433 0,01158792 0,01184795 0,01201256 0,01112008 0,01024741 0,009383127 0,008536858 0,007647549 0,006717903 0,005828509 0,004928745 0,004016348 0,003090803 0,003484456 0,003857371 0,00422329 0,004580011 0,00492832 0,00527161 0,005609597 0,005941874 0,006267521 0,006587308 0,005633088 0,004726502 0,003840578 0,002973806 0,002140575 0,001397145 0 -0,001866313 -0,00185495 -0,001791776 0 0,0005567422 0,0009120762 0,001299998 0,001689406 0,0007416707 -0,0002708879 -0,0004951393 -0,000783786 -0,001077701 -0,001375373 -0,00167258 -0,001967967 -0,00226094 -0,002551253 -0,00283884 -0,003123716 -0,00340593 -0,003686162 -0,003964041 -0,002720386 -0,001743839 0,001056204 0,00123453 0,001481623 0,001676293 0,001932132 0,002245938 0,002600884 0,002973571 0,00335 0,003725245 0,004095878 0,004457477 0,00480867 0,005157162 0,005498833 0,005833909 0,006162249 0,006484311 0,00553235 0,004627894 0,003743379 0,002879685 0,00205131 0,00132733 0 -0,0007996131 -0,0006953718 -0,000690899 0,0004148809 0,0003439155 0,0004586696 0,0006057288 0,0007613829 0,0009230519 0,001091599 0,001271961 0,001470694 0,001698422 </t>
  </si>
  <si>
    <t xml:space="preserve">0 -0,01396661 -0,01158807 -0,009099633 -0,007257481 -0,005963667 -0,005039211 -0,00435855 -0,003842855 -0,003442633 -0,003125968 -0,002871617 -0,002664997 -0,002495811 -0,002356605 -0,00224186 -0,002147412 -0,002070058 -0,002007303 -0,002000419 -0,002163158 0,00621482 0,008279175 0,007514406 0,006211219 0,007490059 0,002766802 -0,00889536 -0,01035847 -0,01178769 -0,01153682 -0,01059554 -0,009400545 -0,008176692 -0,006908612 -0,005961883 0,02607673 0,01047667 0,01124251 0,01265241 0,01350676 0,01417873 0,01477942 0,0153723 0,01598381 0,01661066 0,01724492 0,01788826 0,01853719 0,01918996 0,01984341 0,02049571 0,02114256 0,02177957 0,02263188 0,02297137 0,02302633 0,02296303 0,02270297 0,0223231 0,02166851 0,02064831 -0,01852125 -0,01886595 -0,01899337 0,01804475 0,0188834 0,01894343 0,01896668 0,01897756 0,01898207 0,01898257 0,01898022 0,01897568 0,01896934 0,0189615 0,01895233 0,01894195 0,01893047 0,01891794 0,01987895 0,02084369 0,02183849 0,0237369 0,02426652 0,02581901 0,02618585 0,0269337 0,0272514 0,0277141 0,02772186 0,02776829 0,02772376 0,0275684 0,02725226 0,02623033 0,02523614 0,02420325 0,0230918 0,02191346 0,02025591 0,01837026 0,01587809 0,01185773 0,002926921 -0,01911878 -0,02998291 -0,0296069 -0,02901028 -0,02828556 -0,02785015 -0,003963012 0,001165919 0,004183733 0,005758471 0,006501407 0,006799266 0,006815119 0,006591475 0,006144281 0,00485213 0,003717533 0,001612871 -0,007921185 -0,02709417 0,005496759 0,01110438 0,01220543 0,01255455 0,01269155 0,01310564 0,006422822 -0,01898097 -0,01826952 -0,01905663 -0,01900742 -0,01874034 -0,0183769 -0,0179568 -0,01749165 -0,02083628 -0,02979044 0,008830586 0,01089433 0,01083367 0,01082246 0,01081738 0,01081075 0,0108014 0,01078959 0,01078336 0,01078215 0,01079208 -0,0107024 -0,01074265 -0,01025953 -0,009671153 -0,008932803 -0,008136477 -0,007251515 -0,001516986 0,009421825 0,005836805 0,004564264 0,003803132 0,0003273542 -0,02724774 -0,01119977 -0,00999458 -0,01063955 -0,01075309 -0,01078019 -0,01079154 -0,01080068 -0,01080998 -0,0107822 0,01087208 0,01084533 0,01083265 0,01082285 0,01231543 0,01366452 0,01497476 0,01630957 0,01766912 0,017533 0,01721469 0,01672731 0,01612595 0,0154175 0,01520275 0,01498348 0,01476553 0,01454769 0,01433994 -0,01293768 -0,01348547 -0,01359331 -0,01361813 -0,01362194 0,02745314 0,01760918 0,0179198 0,01889274 0,02004196 0,02294686 0,01293721 -0,003766929 -0,009651847 -0,01237134 0,013558 0,01183433 0,01050461 0,00915269 0,007663607 0,004745017 -0,01233674 -0,01462327 -0,01329532 -0,01360342 -0,01315175 -0,01256031 -0,01196457 -0,01132609 -0,01064487 -0,009743322 -0,01008532 -0,01083507 -0,01162172 -0,0123666 -0,01248144 -0,01143454 0,02093953 0,01488994 0,01189153 0,01080476 0,011332 0,01221337 0,01314167 0,0141462 0,01270005 0,01134636 0,009935086 0,008418029 0,006802386 0,004365293 0,001474314 -0,00272555 -0,01059575 -0,0273166 -0,01852114 -0,0126129 -0,009539137 -0,007964695 -0,007198276 -0,00399607 -0,001804434 -0,000107711 0,001364947 0,00276068 0,001977248 0,0005814143 -0,001138363 -0,004004164 -0,008442121 -0,003562628 -0,002996371 -0,00207305 -0,001092396 -0,0001315351 0,001855421 0,003544068 0,005144667 0,006757614 0,008397524 0,01084508 0,01395975 0,01866064 0,02771599 0,01957737 0,0178134 0,01178402 0,003709399 -0,005091896 -0,009503157 -0,0120362 -0,01209576 -0,01170744 -0,01114826 -0,01049017 -0,01108527 0,003949565 0,008578085 0,01124311 0,0134301 0,01492471 0,01607237 0,01702947 0,0178615 0,01864188 0,02011374 0,02130689 0,02359737 0,008248866 -0,0103367 0,01425633 0,01378495 0,01364076 0,01358191 0,0135527 0,01399967 0,01049147 -0,0199814 -0,019092 -0,01983945 0,007640137 0,01889356 0,01991148 0,02042824 0,02084066 0,0199491 0,01910691 0,0182654 0,0174403 0,01659466 0,01724619 0,01807747 0,01904637 0,02012224 0,02124485 0,02130107 0,02122904 0,02102494 0,02009071 0,01987861 0,02033589 0,02104144 0,02241199 0,02305339 0,02443953 0,02369746 0,02368641 0,02304114 0,02282766 0,02212026 0,02234218 0,02237675 0,02248932 0,02250405 0,02256048 0,02178911 0,02090775 0,01993877 0,01881697 0,01774435 0,0174738 0,01722838 0,01705877 0,01703412 0,0171414 0,01812931 0,01914423 0,02013481 0,02109777 0,02197277 0,02280419 0,02357862 0,02430973 0,02499058 0,02562745 0,02628481 0,02691154 0,02750141 0,02805387 0,02855765 0,02827907 0,0280157 0,02774703 0,02744913 0,02710632 0,02768617 0,02822185 0,02870105 0,02909425 0,02940188 0,02964793 0,02983598 0,02995656 0,0299969 0,02993866 0,02997408 0,02999137 0,02999692 0,02998889 0,0299606 0,02990302 0,02980378 0,02964336 0,0294072 0,02911243 0,02928779 0,029422 0,02953245 0,02963603 0,02973872 0,02983538 0,02991838 0,02997801 0,02999628 0,02996359 0,02986036 0,02968021 0,02941422 0,02905477 0,02859826 0,02889045 0,02911757 0,02931156 0,02948421 0,02963942 0,02977496 0,02988845 0,0299684 0,02999661 0,0299644 0,02987616 0,02973558 0,02954539 0,02930779 0,02902459 0,02869732 0,0283272 0,02791537 0,02746277 0,02697031 0,02690752 0,02686309 0,02686896 0,02692021 0,02702642 0,02659233 0,02606924 0,02542873 0,02470516 0,02395165 0,0231654 0,02234601 0,02149416 0,02061077 0,019697 0,02029042 0,02080027 0,02124825 0,02166674 0,02211768 0,02185278 0,02161582 0,02139844 0,02120249 0,02102209 0,02003522 0,01896833 0,01785397 0,01671931 0,01559001 0,01601535 0,01638729 0,01673437 0,0170598 0,01745142 0,01603272 0,01462145 0,01320199 0,01179549 0,01042822 0,009077716 0,007726932 0,00637965 0,005032221 0,003688412 0,002308978 0,0008918357 -0,0005690511 -0,002078749 -0,003645802 -0,004991869 -0,006300848 -0,007574278 -0,008813538 -0,01001903 -0,00996259 -0,009844891 -0,009581826 -0,009161786 -0,008552348 -0,007410578 -0,006176786 -0,004821502 -0,003367198 -0,001919787 -0,0001251885 0,001751928 0,003518331 0,005440882 0,007414713 0,009649336 0,01264185 0,01729547 0,02514157 0,02912647 0,02391431 0,02092109 0,01894723 0,01775657 0,01709411 0,02095836 0,02700136 0,02792219 0,0266972 0,02376497 0,02471424 0,02210378 0,02088582 0,02042137 0,02035488 0,02052018 0,02079142 0,02116328 0,02160577 0,02209333 0,02260507 0,02312924 0,02365657 0,02418095 0,02469665 0,02519913 0,02581823 0,02611988 0,02690792 0,02718107 0,0269796 0,02632112 0,02609836 0,02546143 0,02497521 0,02558383 0,02640504 0,02694219 0,02768563 0,02814594 0,02872945 0,02914208 0,0295554 0,02978452 0,02994812 0,02993135 0,02990336 0,02971352 0,02963487 0,02944023 0,02921038 0,02886374 0,02836931 0,02763149 0,0265999 0,02588337 0,02518363 0,02453374 0,02391554 0,02330681 0,02269066 0,02205656 0,0213967 0,02070729 0,01998976 0,02014684 0,02108576 0,02149162 0,02226229 0,02299756 0,02294661 0,02293304 0,02292058 0,02290782 0,02289544 0,02340913 0,02393492 0,02359894 -0,02696411 -0,02605341 0,02579186 0,02701589 0,02752374 0,02784147 0,02809338 0,02832035 0,02853931 0,02875513 0,02896152 0,02915501 0,02933436 0,02949679 0,02964023 0,02976225 0,02986084 0,02993366 0,02997892 0,02984683 0,02977544 0,02984695 0,0298817 0,02997291 0,02994309 0,02998264 0,029898 0,02999346 0,02997385 0,02990575 0,02976665 0,02953224 0,02920837 0,02870845 0,02814776 0,02743999 0,02659542 0,0272109 0,0276873 0,02808546 0,0281758 0,02849153 0,02810035 0,02763958 0,02678679 0,02623801 0,0251361 0,02424485 0,02308508 0,02179995 0,02036983 0,01874528 0,01747488 0,01614905 0,01350483 0,0005815469 -0,02845322 0,01477628 0,01932522 0,01984972 0,01934052 0,01836248 0,01765712 0,01701428 0,01636438 0,01568605 0,01498198 0,01424779 0,01348284 0,01268607 0,01185782 0,01099799 0,01217086 0,01316838 0,01334367 0,01433793 0,01530696 0,01419653 0,01252777 0,01143776 0,009235325 0,008136103 0,005820393 0,004102623 0,002164798 0,0001926985 -0,001886913 -0,004465517 -0,008181957 -0,01457782 -0,02564844 -0,02827648 -0,02704681 -0,02419607 -0,01949225 -0,01294596 -0,005524232 -0,0129777 -0,006221486 -0,005992665 -0,006258136 -0,006675763 -0,01341473 -0,02918329 -0,02668602 -0,01369299 0,0007707021 0,003988911 0,004910383 0,005111515 0,004995276 0,004701735 0,01109403 0,001835747 -0,00406798 -0,005763772 -0,00662843 -0,007300466 -0,007937726 -0,008592464 -0,009285036 -0,01001044 -0,01075605 -0,01152212 -0,01230418 -0,02265976 -0,02221889 -0,02185271 </t>
  </si>
  <si>
    <t xml:space="preserve">0 -0,001647416 -0,001986404 -0,002531688 -0,003178822 -0,003877138 -0,004603402 -0,005346235 -0,006099589 -0,006859997 -0,007625349 -0,008394293 -0,009165926 -0,009939619 -0,01071493 -0,01149153 -0,01226917 -0,01304767 -0,01382688 -0,01226789 -0,002207873 0,001076574 0,001154124 0,001473047 0,001851687 0,0009344986 0 -0,00134175 -0,001511987 -0,001754917 -0,001959762 -0,002176256 -0,00240247 -0,002634244 -0,002865676 -0,001425864 0 0,0004209635 0,0008481416 0,001266842 0,001683759 0,002096632 0,002504908 0,002908525 0,003307602 0,003698202 0,004077464 0,004446687 0,004806665 0,005157903 0,005500909 0,005837188 0,006166217 0,006488496 0,006495204 0,005771353 0,004942355 0,00406832 0,003160757 0,002227684 0,001286558 0,0003570705 -0,0008485836 -0,001089503 -0,001338976 0 0,0004488188 0,0008480366 0,001244377 0,001637522 0,002027302 0,002413564 0,002796165 0,003174961 0,003549819 0,003920609 0,00428721 0,004649504 0,005007384 0,005362462 0,005715581 0,006062725 0,006399687 0,006432882 0,00688228 0,007200238 0,007592965 0,007430955 0,007878085 0,008253221 0,007343897 0,006467373 0,005595123 0,004710018 0,003802769 0,004179907 0,004537145 0,004888838 0,005232826 0,005566066 0,004610363 0,003711725 0,002832454 0,001984169 0,001202154 0 -0,001633538 -0,001729449 -0,001913012 -0,00212118 -0,001199989 0,001053788 0,001368833 0,001739994 0,00213615 0,002542659 0,002944822 0,003339597 0,00372507 0,004101654 0,003233047 0,002358337 0,001462855 0,0006092322 -0,0008422046 0,0005491577 0,0009228906 0,001316953 0,00170928 0,002098399 0,001152432 0,0002447852 -0,001007627 -0,001176937 -0,001432711 -0,00171748 -0,002007283 -0,00229733 -0,002585984 -0,002872656 -0,001555889 0 0,0008446883 0,00121347 0,001606066 0,001996079 0,00238261 0,002765504 0,003144615 0,003519802 0,002572502 0,001642519 0,0007147454 -0,0003143598 -0,0005597194 -0,0008228568 -0,001097595 -0,001375393 -0,001652532 -0,001922978 -0,000576848 0,0005354859 0,000928005 0,001341058 0,00175408 0,0008460443 0 -0,0003724008 -0,0006235078 -0,0008776186 -0,001130309 -0,001381142 -0,001630049 -0,001876986 -0,002121918 -0,0007095505 0,0004514875 0,000846146 0,00124212 0,001635219 0,002027297 0,002420706 0,002811774 0,003195531 0,003567111 0,003929132 0,004284625 0,00463727 0,00498762 0,005333973 0,004391531 0,003463673 0,002534258 0,001604426 0,0006762536 -0,0003721967 -0,0006169932 -0,0008700518 -0,001122546 -0,001373375 0 0,0004605408 0,0008817371 0,001299999 0,001708379 0,0008243636 0 -0,0004120998 -0,0006300383 -0,0008782043 0,0003604554 0,0007695287 0,001184016 0,001594812 0,001995738 0,001086661 0 -0,001162819 -0,001380704 -0,001627172 -0,00187677 -0,002132266 -0,002389278 -0,002642278 -0,002886622 -0,003119602 -0,003326841 -0,003526075 -0,003725971 -0,00392621 -0,002498917 -0,001085252 0,0002442852 0,0006521373 0,001075454 0,001453848 0,001818391 0,00218501 0,002556047 0,002933856 0,003307726 0,003678088 0,004043192 0,004399409 0,004747762 0,003817162 0,002930742 0,002074796 0,001272824 0 0,0009676684 0,001316872 0,001709217 0,002115351 0,002522144 0,00289076 0,003253194 0,003613745 0,003975375 0,004338061 0,003394193 0,002465948 0,001543515 0,0006520629 -0,000385104 0,0007490886 0,001126681 0,001511673 0,001899018 0,002284122 0,002666784 0,003049919 0,003429634 0,0038011 0,004160118 0,003241402 0,00236352 0,001523321 0,0008021508 -0,001125586 -0,001218872 -0,001142517 -0,001124496 -0,00117766 -0,001382318 -0,001593447 -0,001797919 -0,002010572 -0,002231998 -0,002459859 -0,001028771 0,0002709363 0,0006803703 0,00110376 0,001520277 0,001937347 0,002351044 0,002759943 0,003164413 0,0035599 0,002665185 0,001760262 0,0008342052 -0,0003309841 -0,0004544597 0,0006419738 0,001037148 0,001431859 0,001823441 0,002211586 0,001265761 0,0003536534 -0,0008379542 -0,001012202 -0,001275491 0 0,0004893639 0,0009093136 0,001327566 0,001742197 0,002112998 0,002474897 0,002842554 0,003213434 0,003581756 0,003951109 0,004317898 0,004679524 0,005034496 0,005374671 0,005708453 0,006048159 0,006389062 0,006461448 0,006920978 0,007340344 0,007741028 0,007608689 0,008063986 0,008490713 0,008849897 0,008787507 0,009194592 0,009499708 0,009876167 0,01004112 0,01040529 0,01061886 0,01096027 0,01116625 0,0114829 0,01167936 0,0119524 0,01212159 0,01235495 0,01251761 0,0127406 0,01293003 0,01317297 0,01337189 0,01359351 0,01377089 0,01395961 0,01411316 0,01427927 0,01441516 0,0145622 0,01468966 0,01482726 0,01494955 0,01411552 0,0132744 0,01242328 0,01155575 0,01067466 0,01094931 0,01119635 0,01144123 0,01169038 0,01193716 0,01216962 0,01238762 0,0125897 0,01278244 0,01296947 0,01207288 0,01117661 0,01027307 0,009361547 0,008443248 0,008748462 0,009022947 0,00930293 0,009587739 0,009873218 0,01015397 0,01042517 0,01067945 0,01091303 0,01113273 0,0113466 0,0115629 0,01178537 0,01201628 0,01225322 0,01248521 0,01270931 0,0129151 0,01310271 0,01327548 0,01238614 0,01149975 0,01060865 0,009712372 0,008812654 0,009118834 0,009398995 0,009681538 0,009965839 0,01024785 0,01052338 0,01078741 0,01103289 0,0112594 0,01147234 0,01167684 0,01187543 0,01206914 0,01225826 0,01244302 0,01262349 0,0127998 0,01297193 0,01314013 0,01330433 0,0134694 0,01365024 0,01384961 0,0140498 0,01424437 0,01443747 0,01462326 0,01478662 0,01493428 0,01506778 0,01519421 0,01531443 0,01543157 0,01554434 0,01565481 0,01576599 0,01588066 0,01600336 0,01612577 0,01626169 0,01639245 0,01652498 0,01665306 0,01678229 0,01690747 0,01702386 0,01712475 0,01721876 0,01730052 0,01738485 0,01666359 0,0159229 0,01516869 0,01439876 0,01362275 0,01384696 0,01403929 0,01420737 0,01436426 0,01452073 0,01466398 0,0147954 0,0149244 0,01504759 0,01516955 0,01434132 0,01350983 0,0126637 0,01180082 0,01092159 0,01118898 0,01141721 0,01162724 0,01182956 0,01202399 0,01113224 0,01026677 0,009413762 0,008560936 0,007694084 0,008037329 0,008347632 0,008634546 0,00890785 0,009162043 0,008195306 0,007266569 0,006312248 0,005420121 0,004531985 0,003652333 0,002792291 0,00196814 0,001260015 0 0,001340482 0,001690796 0,002070515 0,002461998 0,002855441 0,002002476 0,001257153 0 0 -0,0009519259 0,001016518 0,00140073 0,001809382 0,002220688 0,002629493 0,003034392 0,003431222 0,003817521 0,004193031 0,004558695 0,004915892 0,005264442 0,005605175 0,005939319 0,006266069 0,006586407 0,006587675 0,007033531 0,007351948 0,007741145 0,007577936 0,008025547 0,008518582 0,008898865 0,00889086 0,009308273 0,009606817 0,009966715 0,01010139 0,01042147 0,009454566 0,008512637 0,007632733 0,006667677 0,005763234 0,006137725 0,006481018 0,006566361 0,007019295 0,007373504 0,006447131 0,00554796 0,004630077 0,003704388 0,002791122 0,003224184 0,003619986 0,004001852 0,004373392 0,004735465 0,005088643 0,005433357 0,005770882 0,006101396 0,006424983 0,006451879 0,006897732 0,007309186 0,0077068 0,007605955 0,006840134 0,006027878 0,005150648 0,004251692 0,003329613 0,002406041 0,001480348 0,000579804 -0,0004741337 -0,0006109526 0,0005491042 0,000962825 0,001380821 0,001796482 0,002207734 0,002614439 0,003016625 0,003414354 0,003802227 0,004178701 0,00454507 0,004902773 0,005251714 0,00559271 0,005927143 0,006254176 0,006574758 0,006576596 0,007022633 0,00734208 0,00772377 0,007609079 0,008063131 0,008568074 0,008949952 0,008929242 0,009344921 0,009635333 0,009985498 0,01010776 0,009180358 0,008320845 0,007363041 0,006436762 0,005533937 0,005899538 0,006238473 0,006574211 0,006649224 0,007104589 0,007499565 0,007901626 0,007815388 0,008260428 0,008630705 0,007680112 0,006743893 0,005833997 0,004938177 0,00405362 0,003186592 0,002285125 0,001370256 0,000514784 -0,0009706796 0,00041245 0,0008088002 0,001224676 0,001638654 0,002042297 0,002446672 0,002848552 0,00324687 0,003638669 0,004019655 0,004390535 0,004751865 0,005104457 0,005448698 0,00578597 0,006107959 0,006435844 0,006498571 0,006954149 0,007373112 0,007775183 0,007674191 0,008129547 0,008557123 0,008927477 0,007824792 0,006878218 0,005990757 0,005104941 0,004221106 0,003346641 0,002498973 0,001704377 0,001097895 -0,001589511 -0,001503548 -0,001356693 -0,00126321 -0,001237317 -0,001292395 0 0,0005379812 0,0009580771 0,001375322 0,001789038 0,0009152208 0 -0,0005837164 -0,0004464803 -0,0006000807 -0,00088316 -0,001178848 -0,001475511 -0,00177087 -0,002064127 -0,0007461812 0,00043262 0,0008139541 0,001226279 0,001640246 0,002051196 0,002458376 0,002861536 0,003260539 0,003652145 0,004032632 0,004403127 0,004764116 0,003982395 0,004254198 0,004456514 </t>
  </si>
  <si>
    <t xml:space="preserve">0 0,02139766 0,01773868 0,01390544 0,01105615 0,009040345 0,007583552 0,006493255 0,005648612 0,004973741 0,004419718 0,003953977 0,003554163 0,003204491 0,002893533 0,00261283 0,002355998 0,002118128 0,001895395 0,001983016 -0,00124324 -0,006922052 -0,01145567 -0,01233165 -0,01107665 0,009997874 0,008550885 0,007905891 0,007130462 -0,001562803 -0,01206994 -0,01102073 -0,0114636 -0,01219767 -0,01204197 -0,02627968 0,007556673 0,007355682 0,006197778 -0,001596044 -0,01224162 -0,01090336 -0,01128654 -0,0120022 -0,01191763 -0,02824486 0,007344365 0,007145115 0,006004656 0,001147789 -0,009235918 -0,006269931 -0,005072638 -0,004320072 0,002077012 0,02760116 0,0191407 0,0192661 0,01589118 0,01435287 0,01336094 0,01237556 0,01125126 0,01001172 0,01535004 0,02349291 0,009238369 0,004515104 0,003514406 0,0009937796 -0,0007608222 -0,002203182 -0,003548344 -0,004887222 -0,005527452 -0,005900562 -0,003959462 0,01597293 0,01274796 -0,007485 -0,01119266 -0,01290667 -0,01402103 -0,01486899 -0,01748198 -0,02354907 0,004861015 0,008461457 0,00851425 -0,009305933 -0,008683317 -0,008652711 -0,008655854 -0,00866831 -0,00712073 -0,005670417 -0,004212457 -0,002672422 -0,001042238 0,001879537 0,006140026 0,01481518 0,02996444 0,02950701 0,02621524 0,01489859 0,003891839 0,002273491 0,002685696 0,01040109 0,001588947 0,002151781 0,003418203 0,004919967 0,00581935 0,006552953 0,007248356 0,007954008 0,008673909 0,009402961 0,01014494 0,01089771 0,01166107 0,0124324 0,01424874 0,0162205 0,01876072 0,02246177 0,02797019 0,02784922 0,02553271 0,01901139 0,003380173 -0,007704552 -0,01023032 -0,01142597 -0,01235081 -0,01317758 -0,01400898 -0,02328457 -0,01404419 -0,007841843 -0,005172572 -0,00398293 6,650504E-05 0,004135869 0,007400275 0,009810938 0,01175047 0,01360141 0,01502608 0,0191243 0,01272586 -0,002581758 0,01289728 0,01192109 0,01247135 0,01352077 0,01479296 0,01903492 0,02919589 0,004494769 0,004139275 -0,001537523 0,02919346 0,02262211 0,02034278 0,01968511 0,0195864 0,02221193 0,02984975 -0,01068802 -0,01280861 -0,01274017 -0,01328759 -0,01391215 -0,014511 -0,01513154 -0,01577204 -0,01581918 -0,01559646 -0,01521922 -0,0148267 -0,01444597 -0,01404524 -0,01359241 -0,01308743 -0,0125283 -0,01190855 -0,01123542 -0,01051763 -0,009763454 -0,008979749 -0,008171247 -0,009366482 -0,01051975 -0,01288779 -0,0197154 -0,0260745 -0,01449172 -0,01013752 -0,008919066 -0,009147968 -0,01012759 -0,008507129 -0,007190736 -0,005974937 -0,004777051 -0,003536905 -0,002222924 -0,0008363479 0,0006386121 0,002217547 0,003830325 0,005097455 0,00603248 0,006423882 0,006280385 0,005577846 0,001096844 -0,001410837 -0,003337278 -0,005107373 -0,006851051 -0,006696071 -0,00630468 -0,005713858 -0,005008254 -0,004203677 -0,004852703 -0,005979722 -0,007774529 -0,01070115 -0,02000817 -0,01436875 -0,01328119 -0,01331798 -0,01384829 -0,01457988 -0,0153524 -0,01614187 -0,01688652 -0,01760455 -0,01831074 -0,01794753 -0,01753836 -0,01706605 -0,01652132 -0,0158803 -0,01493162 -0,01366168 -0,01215649 -0,01066608 -0,009012623 -0,004740228 0,02503373 0,01122827 0,01022051 0,01088142 0,01161009 0,01222095 0,0128684 0,0135416 0,01427657 0,01434058 0,01412699 0,01375627 0,01328009 0,01274164 0,01517587 0,01885482 0,004982222 -0,009263794 -0,0120583 -0,01319559 -0,01392872 -0,01454515 -0,01514163 -0,01575416 -0,01639476 -0,01704981 -0,0177147 -0,01838873 -0,01906778 -0,01873793 -0,01836545 -0,01793395 -0,01743149 -0,01523295 -0,01623631 -0,01737891 -0,01876698 -0,02037308 -0,02250418 -0,02134771 -0,02035875 -0,01946693 -0,01855334 -0,01757292 -0,01760037 -0,01762734 -0,01765753 -0,01774866 0,01771125 -0,01782626 -0,01776876 -0,01775902 -0,01775919 -0,01776419 -0,0190318 -0,02017637 -0,02127352 -0,02236885 -0,02345298 -0,02427629 -0,02495443 -0,02553672 -0,0260577 -0,02653576 -0,02707892 -0,02740283 -0,02755291 -0,02769294 -0,02807809 -0,02647923 -0,02633778 -0,02670745 -0,02724052 -0,02782931 -0,02730497 -0,02680808 -0,02629274 -0,02572994 -0,02509518 -0,02555039 -0,02625039 -0,02705306 -0,02802433 -0,02697167 -0,02828195 -0,02746726 -0,0267524 -0,02616705 -0,02562832 -0,02578147 -0,02928649 0,02124586 0,02223236 0,02138478 0,02128524 0,02148665 0,02179072 0,02214348 0,02252471 0,0153288 -0,01348571 -0,02313363 -0,02723207 -0,02874661 -0,02994432 -0,02971057 -0,02872143 -0,02750685 -0,02635108 -0,02541742 -0,02462688 -0,02392101 -0,02326144 -0,02262638 -0,02107252 -0,01892229 -0,01539213 -0,007781374 0,01234629 0,0008734335 -0,005583618 -0,009156804 -0,01111344 -0,01220304 -0,01451851 -0,01610634 -0,01732142 -0,01834732 -0,0192906 -0,01883907 -0,01815969 -0,01728231 -0,01619945 -0,01496881 -0,01313288 -0,01111574 -0,008715492 -0,005259189 0,0008020109 -0,005523512 -0,009239996 -0,01157113 -0,01327083 -0,01470782 -0,01603994 -0,01732574 -0,01860336 -0,01988997 -0,02114939 -0,02063687 -0,02013074 -0,01959222 -0,01957383 -0,01889695 -0,01789681 -0,01713893 -0,01523993 -0,01442453 -0,01238222 -0,01109164 -0,009345568 -0,007515685 -0,005581736 -0,003400853 -0,003358013 -0,003008352 -0,002478824 -0,001832642 -0,001111056 -0,001630645 -0,002184606 -0,002789523 -0,004515351 -0,004946046 -0,006108364 -0,006299441 -0,006553437 -0,006686007 -0,00678097 -0,006079316 -0,004345891 -0,003025944 -0,001123168 0,001289488 0,00262645 0,003785336 0,004840366 0,005835558 0,006797806 0,007398155 0,007781598 0,007810807 0,007598354 0,007913752 0,004422655 0,003107009 0,002496908 0,002169529 0,001973313 0,001844015 0,001750975 0,001678239 0,001616947 0,00156196 0,001510123 0,001459566 0,001409064 0,001422103 0,001227853 0,002785531 0,003744479 0,005982751 0,006912853 0,009148492 0,008945226 0,009283755 0,009080371 0,00868199 0,00840765 0,007991385 0,007939651 0,007604267 0,007543932 0,007437636 0,007333592 0,007234819 0,007138317 0,007042369 0,006947685 0,00484052 0,003297167 0,001807281 0,000275193 -0,001363051 -0,005181666 -0,0126143 -0,02998285 -0,0294844 -0,02595817 -0,006498231 -0,002104792 0,0001839753 0,001665336 0,002856534 0,002767034 0,00276223 -0,002141064 -0,002232651 -0,00227166 0,002325856 0,00228135 0,002277057 0,0022698 0,00225942 0,001450012 -0,01449469 -0,00829764 -0,008240335 -0,008740037 -0,008247564 -0,007059965 -0,005724068 -0,004420368 -0,003117138 -0,002565503 -0,002302236 -0,002169186 -0,002101583 -0,002069552 -0,002068308 -0,002052174 0,00199973 0,002003667 0,001994873 0,00639759 0,00457011 0,003032514 0,003593326 0,004289356 0,02530354 0,01694638 0,0150964 0,01419723 0,01370873 0,009647225 0,005988436 0,003081614 0,0007699759 -0,001247562 -0,001401308 -0,001235282 -0,0008013532 -0,0001983571 0,0005305834 -0,0001630513 -0,00129176 -0,003025835 -0,005699381 -0,01125676 -0,007498193 -0,005451078 -0,004065351 -0,002930996 -0,001886063 -0,00137201 -0,001097485 -0,0009454607 -0,0008621583 -0,0008203502 0,0005066136 0,001860024 0,003292308 0,004819167 0,006355571 0,008362313 0,01046942 0,01268159 0,01550581 0,01958608 0,01533325 0,01250178 0,01046398 0,008810443 0,007298868 0,007192497 0,00710751 0,007037081 0,006975469 0,006918875 0,006045094 0,004704772 0,002991653 0,0009110115 -0,002735041 -0,02644411 -0,00688013 -0,008242304 -0,006735957 -0,001920984 0,001395965 0,002506453 0,002678065 0,002471735 0,002070011 0,001830789 0,0007742866 -0,0005469266 -0,001897753 -0,003286448 -0,00368417 -0,004056356 0,008640766 0,0055829 0,005386436 -0,02478681 -0,01086134 -0,009663933 -0,009924207 -0,01057846 -0,01088298 -0,01016961 -0,009466385 -0,008754504 -0,008016671 -0,00919095 0,001656758 0,005889005 0,008630531 0,01094753 0,0163232 0,009873849 -2,554002E-05 -0,003891621 -0,005876272 -0,007772228 -0,008966525 -0,009784182 -0,01053109 -0,01131682 -0,01553879 0,0009409309 0,007134735 0,007177426 0,006507341 0,008386328 0,003504748 -0,000330955 -0,0001603223 0,0004028164 0,0262854 0,002163212 -0,0003981211 -0,001556118 -0,002351148 -0,007880792 -0,02497758 -0,01749893 -0,01718602 -0,01253852 -0,02559448 -0,01328524 -0,00938112 -0,008216213 -0,007958778 -0,01164989 -0,02904817 -0,002799032 -0,0004131187 -0,0004634819 -0,00780481 -0,002719613 -0,004170688 -0,005718017 -0,007314217 -0,0125579 -0,02914471 -0,008471929 -0,008671741 -0,004165921 -0,02984388 -0,01786181 -0,01392639 -0,01289836 -0,01272428 -0,01125309 -0,01006545 -0,00899165 -0,007998979 -0,007014695 -0,006017183 -0,005094181 -0,006011655 -0,02894212 -0,01385947 -0,001283891 0,001863706 0,003430467 0,004474319 0,005311431 0,008201522 0,01430092 0,0212342 0,009343727 0,005469902 -0,002141087 -0,004643916 -0,006190348 -0,007634176 -0,009148388 -0,01009776 -0,01088217 -0,01162589 -0,01237126 -0,01311904 -0,01460769 -0,01575032 -0,01741925 -0,02573071 0,003495153 -0,009513381 -0,005281454 -0,003153538 -0,001415684 0,0002774484 -0,001269641 -0,002610126 -0,003869303 -0,005107055 -0,006384626 -0,006387498 -0,006379078 -0,006350398 -0,005300052 0,006331888 0,006319918 0,006306076 0,006291855 0,006277516 0,006262987 0,006607506 0,007194262 0,007807196 0,008426439 0,009028458 0,009050957 0,008779249 0,008480057 0,008113141 0,007653169 0,008979646 0,01063523 0,01482405 0,0115947 -0,001635232 -0,005048305 -0,006601801 -0,007593843 -0,008385527 -0,009107872 -0,01307503 -0,02045689 -0,0288524 -0,02739199 -0,02263253 -0,01789284 -0,01403374 -0,0108459 -0,008112488 -0,0056216 -0,02615164 -0,01024119 -0,004830872 -0,00212125 -0,0001211128 0,002891297 0,01906701 0,006812335 0,005559517 0,005950949 0,01414191 -0,003328791 -0,001688875 -8,149353E-05 0,001549691 0,006884588 0,02595925 0,01462243 0,01470877 0,01027668 0,008573531 0,007456588 0,006359703 0,005131084 0,003782074 0,002477019 0,001712442 0,001495197 0,001649881 0,002018492 0,004262927 0,008043256 0,006335386 -0,002713242 -0,004645211 -0,002639964 -0,0009394896 0,0004222972 0,001564324 0,002690023 0,001871877 0,0009483578 0,01324912 0,00292527 0,003315088 0,0125686 -0,003436703 -0,005346159 -0,006333414 -0,007057828 -0,005983516 -0,004955942 -0,003940835 -0,002963635 -0,001983379 -0,001756454 -0,00151421 -0,001286771 -0,001215198 9,7406E-05 -0,000359121 -0,0003314262 -0,0003346466 -0,0003472477 -0,0003644158 0,0001598093 -0,00369931 -0,007240371 -0,0061411 -0,007125431 -0,02845396 -0,01853256 -0,01424605 -0,01237884 -0,01139305 -0,01083847 -0,01053652 -0,01054838 -0,01108649 -0,01206106 -0,01295296 -0,01379465 -0,01460945 -0,01541087 -0,01620492 -0,01688069 -0,0173162 -0,01744608 -0,0176776 -0,01978629 -0,01577536 -0,01540677 -0,01608227 -0,0171063 -0,01831029 -0,02002134 -0,02153332 -0,02976587 0,01194436 0,01277224 0,01368766 0,01439088 0,01502027 0,01565097 0,01630374 0,01960641 0,0187011 -0,01185876 -0,01254926 -0,01201714 -0,01193088 0,01176303 0,01176696 0,0117622 0,01175587 0,01170726 -0,01178502 -0,01178459 -0,01179016 -0,01179953 -0,01324855 -0,01458863 -0,01590003 -0,01723658 -0,01858874 -0,0200024 -0,0208832 -0,02193562 -0,02996044 0,01291964 -0,02569007 -0,01954748 -0,01931402 -0,02003818 -0,02104482 -0,02044043 -0,01975284 -0,01901482 -0,01826687 -0,01749046 -0,01815986 -0,01899804 -0,01996548 -0,02103107 -0,02213363 -0,02362627 -0,02506304 -0,0266837 -0,02859053 -0,02994704 -0,01774427 -0,01202719 0,0001070681 0,01632349 0,02083272 -0,02203123 -0,0203443 -0,01904008 -0,01777944 -0,01644168 -0,01773501 -0,01880896 -0,01978069 -0,02070295 -0,0216215 -0,022123 -0,02258623 -0,02248943 -0,007221964 0,02585638 0,02468167 0,02543871 0,02645107 0,02668959 0,02663391 0,02847705 -0,01792095 -0,02311901 -0,02328344 -0,02288824 -0,0227609 -0,02271224 -0,02269323 -0,02268757 -0,02268894 -0,02322991 -0,02380152 -0,02363111 0,02705614 0,02595101 -0,02490399 -0,02547175 -0,02517577 -0,0246859 -0,02415288 -0,02479584 -0,02550266 -0,02621934 -0,02693423 -0,02761833 -0,02812155 -0,02851323 -0,02883164 -0,02909882 -0,0293264 -0,0296879 -0,02992061 -0,02998193 -0,02953893 -0,02685089 -0,02955755 -0,02998945 -0,02977417 -0,02944154 -0,02906281 -0,02903288 -0,02901404 -0,0290025 -0,02899561 -0,02899174 -0,02863234 -0,02820455 -0,02768434 -0,02705431 -0,02518999 -0,0247069 -0,02396826 -0,02320533 -0,02267285 -0,02197015 -0,02139887 -0,02104214 -0,02092704 -0,02104207 -0,02135522 -0,02121999 -0,01997542 -0,01476706 0,02989563 0,02948723 -0,01897381 -0,02072283 -0,02165638 -0,0224062 -0,02306883 -0,02431134 -0,02527508 -0,0261152 -0,0268918 -0,02760615 -0,02723164 -0,02684683 -0,0264341 -0,02597167 -0,02543613 -0,02481246 -0,02409351 -0,02233343 -0,02185389 -0,01954048 -0,01899271 -0,01765864 -0,0170571 -0,01606239 -0,01539007 -0,01597994 -0,01698434 -0,0174771 -0,01839007 -0,01904866 -0,01991577 -0,02077193 -0,0216768 -0,02268841 -0,02355102 -0,02376706 -0,02391891 -0,02400167 -0,02399083 -0,02385886 -0,02323023 -0,02239562 -0,02145577 -0,02019558 -0,0188702 -0,01759491 -0,01641207 -0,01521263 -0,01405685 -0,0129087 -0,0117941 -0,01069327 -0,009610425 -0,008539743 -0,007477329 -0,007533418 -0,007733688 -0,00808852 -0,008623332 -0,009232895 -0,009589802 -0,01011464 -0,01027876 -0,0104872 -0,01059511 -0,009416611 -0,008419793 -0,006737774 -0,005612116 -0,003911426 -0,003180738 -0,002496776 -0,002076258 -0,002073473 -0,002537813 -0,002153591 -0,001403498 -0,000400511 0,0008417543 0,00223299 0,003034055 0,001516735 0,001600364 0,0002405209 -0,0007142471 0,0003552188 0,002187127 0,003194455 0,005226341 0,006365304 0,008368894 0,009832064 0,01158947 0,01333606 0,01509013 0,01433345 0,01363388 0,01292887 0,0121741 0,01133744 0,01097087 0,01178195 0,01367394 0,0144548 0,01661118 0,01636218 0,01653054 0,01631452 0,01587775 0,01560947 0,01610962 0,01691221 0,01804716 0,01944998 0,02113281 0,02044543 0,0197812 0,01909795 0,01835838 0,01753447 0,01902361 0,01977598 0,0217764 0,02238284 0,02403592 0,02453387 0,02547544 0,02590908 0,02660669 0,02704212 0,02709497 0,02703006 0,02693919 0,02675067 0,02640584 0,0254415 0,02446189 0,02341609 0,0222796 0,02109173 0,02053414 0,02009381 0,01982835 0,01989412 0,02009879 0,02022436 0,01970733 0,01884749 0,01774914 0,01646224 0,0165845 0,01686854 0,0173006 0,0178272 0,0184382 0,01860175 0,01877456 0,01895027 0,01913037 0,0193134 0,02080153 -0,01521022 -0,0165644 -0,01630772 -0,0156924 0,02022717 0,01505383 0,01415768 0,01362145 0,01312924 0,009934507 -0,02919886 -0,02029984 -0,01879088 -0,01925383 -0,01881479 -0,01831694 -0,01773298 -0,0171033 -0,01639169 -0,01195586 0,01947423 0,01555452 0,0143029 0,01360168 0,009148192 -0,02938984 -0,02470826 -0,02218439 -0,02069966 0,01228712 0,01503692 0,01484487 0,01388451 0,01252068 0,01309639 0,0138269 0,01462558 0,01542501 0,0162329 0,01553203 0,01461759 0,01350039 0,01218353 0,01071741 0,009817919 0,009116228 0,008795801 0,008773472 0,007172585 0,01224196 0,01499248 0,01696723 0,01862298 0,02010691 0,02175196 0,02319034 0,02896187 -0,006178271 -0,01322428 -0,01426344 -0,01419231 -0,01379118 -0,01325012 -0,01258875 -0,008576599 0,02531443 0,01661031 0,01637708 0,01692275 0,01885467 -0,0113028 -0,01287224 -0,0123581 -0,01171205 -0,01180689 -0,01212064 -0,01253883 -0,01302289 -0,01355542 -0,01028868 0,002288627 0,01914502 0,01531733 0,01369391 0,005489869 -0,02824346 -0,0267616 -0,01933464 -0,01519761 -0,01414589 -0,01471872 -0,0157339 -0,016794 -0,01784522 -0,01910307 0,01591363 0,01501023 0,01366407 0,0121478 0,008736767 -0,02535079 -0,01727745 -0,01687208 -0,01754 0,02124551 0,02088044 0,02156748 0,02247825 0,0234528 0,0252563 0,029087 -0,01830526 -0,01930342 -0,01901047 -0,01906363 0,01876804 0,0187836 0,01878652 0,01878444 0,01869933 0,02968955 -0,01340828 -0,013691 -0,01277982 -0,01303087 -0,0137108 -0,0144106 -0,01511632 -0,01580542 -0,01513047 0,02957662 0,01996331 0,01678921 0,01442632 0,01150357 -0,01694789 -0,01855048 -0,01508581 -0,01116512 0,02996988 0,02658155 0,02464392 0,02378582 0,02331366 0,02610089 -0,00741171 -0,01544752 -0,01677353 -0,01715122 0,0126504 0,0139217 0,01307079 0,01182261 0,01038332 0,004361042 -0,026598 -0,02934257 -0,0255911 -0,01459776 0,01222063 0,01200847 0,01270881 0,01355804 0,01439014 0,01470143 0,005171881 -0,02202695 -0,02068589 -0,02121825 -0,02993775 0,01873881 0,02075312 0,02160145 0,02214527 0,02083367 0,01974367 0,01871781 0,01768898 0,01660149 0,01542168 0,01414537 0,0127555 0,01123308 0,009627341 0,007423195 0,005045075 0,002102587 -0,002264096 -0,01055357 -0,02612767 -0,02717811 -0,02511563 -0,0232289 -0,0214158 -0,01790497 -0,01303594 -0,009853822 -0,008453627 -0,00779701 -0,009598404 -0,02997969 0,001839183 0,0007193627 -0,0008402519 -0,0018171 -0,002620571 -0,003385576 -0,004164462 -0,004962615 -0,004362736 -0,003732676 -0,003038233 -0,002282551 -0,001438548 -0,002098611 -0,003173742 -0,004874157 -0,007529804 -0,0127774 -0,009207725 -0,007203547 -0,005823544 -0,004692579 -0,003646638 -0,003424578 -0,003192034 -0,003635286 0,002118005 0,00217866 0,002851144 0,003530368 0,004193678 0,00489006 0,00563138 0,009276819 0,02887774 -0,004852275 -0,00720607 -0,008140045 -0,01669283 -0,004195395 0,0007798548 0,001908375 0,002140248 0,002214084 0,00295869 0,003659901 0,004356597 0,005081126 0,005871308 0,005418244 0,004596156 0,003741509 0,002922632 0,0028335 0,004189027 0,006016057 -0,0003062569 -0,003547527 -0,01847978 -0,00177685 0,001498816 0,002524318 0,002741819 0,00659656 0,001277654 0,002991089 0,00447533 0,006010733 0,004441324 0,003086508 0,001815146 0,0005598546 -0,0007435728 -0,002127459 -0,00358552 -0,005122845 -0,006749497 -0,008408056 -0,009748649 -0,0107216 -0,01111419 -0,01107575 -0,01060307 -0,02981821 0,007280893 0,00877984 0,01010742 0,01106095 0,01098718 0,01004502 0,008824501 0,007565093 0,006252721 0,00577531 0,005980734 0,006409242 0,00691327 0,007421314 0,007789165 0,007292498 0,006337271 0,005207337 0,003947197 0,0031162 0,002377961 0,0005310506 -0,009200064 -0,00852577 -0,009214772 -0,009976584 -0,01073191 -0,01143987 -0,01213002 -0,01582059 -0,02227903 -0,02888911 -0,0274063 -0,02303916 -0,009961572 0,006028644 0,01016018 0,01144978 0,01184327 0,02814057 -0,007769019 -0,008938778 -0,008572118 -0,007867408 -0,008123499 0,001837019 0,01269443 0,01281604 0,01387081 0,01331013 0,0122244 0,01096634 0,009712135 0,008428552 0,01078214 0,01752911 0,002116644 0,000673474 0,001270941 -0,0008550429 -0,002500831 -0,003900854 -0,005178222 -0,006460428 -0,006453946 -0,006437275 -0,006409238 0,006253957 0,006280211 -0,01019864 -0,01004615 -0,01104341 -0,01232046 -0,01371566 -0,01458395 -0,01529918 -0,01597478 -0,01665034 -0,01732559 -0,01961928 -0,02261649 -0,02700686 -0,02902529 -0,009288898 -0,02991732 -0,02602637 -0,02089134 -0,0183101 -0,01678395 -0,0173896 -0,01829996 -0,0193414 -0,02046697 -0,02162946 -0,02343991 -0,02562693 -0,028527 -0,0274725 0,001320552 0,003697456 0,006114256 0,008366761 0,01044833 0,01236976 0,01421503 0,01599492 0,01761157 0,01883991 0,01960936 0,02029988 0,02094682 0,02155692 0,02212563 0,02266088 0,02179791 0,02058722 0,01622312 -0,02999499 -0,02686551 0,02578199 0,02425134 0,02391347 0,0240469 0,02426606 -0,004836699 -0,02605052 -0,02456359 -0,0238461 -0,02335343 -0,01942168 0,0009724573 0,02999299 0,02999399 0,02952142 0,02764694 0,02524896 0,0241337 0,02379425 0,02378248 0,02393341 0,0241761 0,02447409 0,02480613 0,02511721 0,02539722 0,02566216 0,02593315 0,02621819 0,02651351 0,02423495 0,01887701 0,00539447 -0,01479804 -0,01954342 -0,002287863 0,01867722 0,02262729 0,02495523 0,02644211 0,02116138 -0,01510899 -0,02838122 -0,02997292 -0,02960748 -0,02964047 -0,02973427 -0,02983486 -0,0299161 -0,02996949 -0,02992194 -0,02982527 -0,02966083 -0,02940826 -0,02905419 -0,02836912 -0,02738398 -0,02564605 -0,02165675 -0,007111491 0,02261579 0,02417549 0,02729574 0,02948017 0,0298999 0,02888406 0,02821037 0,02794978 0,02789363 0,02794816 0,02593603 -0,02919923 -0,02811007 -0,02728908 -0,02691405 -0,01964846 0,02950845 0,02989683 0,02922625 0,02788988 -0,02797811 -0,02661438 -0,02633891 -0,02610856 -0,02586632 -0,0214189 0,01754794 0,02275275 0,02984878 0,02821744 -0,02590403 -0,02527286 -0,02497299 -0,02469564 -0,02439506 -0,02072081 -0,002740586 0,02966893 0,02975366 0,02993732 -0,00218627 -0,01627647 -0,01955016 -0,02048133 -0,0207055 -0,02062641 -0,02036888 -0,01998412 -0,01952142 -0,01900119 -0,01672179 -0,01314437 -0,005844861 0,01344971 0,02981351 0,009807804 0,00100632 -0,003779641 -0,006364264 -0,00771709 -0,008425153 -0,008724239 -0,00874519 -0,008504225 -0,00806029 -0,007479778 -0,00680765 -0,006070299 -0,005286179 -0,00446812 -0,003915257 -0,003595749 -0,003628154 -0,003832705 -0,003474135 -0,007176772 -0,008537412 -0,009157343 -0,009485282 -0,00967891 -0,008486086 -0,007219226 -0,005842396 -0,004335139 -0,002734734 -0,001699946 -0,0008947081 -0,0005330825 -0,0002501731 0,003974176 -0,003214514 -0,006859639 -0,009413014 -0,01152738 -0,01344066 -0,01474893 -0,01578886 -0,0167026 -0,01752498 -0,01829358 -0,02012232 -0,02234593 -0,02530017 -0,02921323 -0,02474895 -0,02188119 -0,01835972 -0,01459276 -0,01075801 -0,006952877 -0,02649023 -0,029818 -0,02505745 -0,01946637 -0,01604055 -0,01162619 0,02994497 0,02827241 0,01748011 0,01487113 -0,01490793 -0,01287268 -0,01222031 -0,01173537 -0,01125421 -0,01073708 -0,01016962 -0,009545189 -0,008872653 -0,008166559 -0,006597084 -0,005345386 -0,003433111 0,007478697 0,01761929 0,01512072 0,01383863 0,01287157 0,01200929 0,01113537 0,01099032 0,0111545 0,0114906 0,01193297 0,01241247 0,00650012 -0,0101452 -0,02931006 -0,02999349 -0,02974363 -0,02803535 -0,0254893 -0,02275735 -0,02024459 -0,01810589 -0,01569891 -0,01173385 0,004986193 0,02698117 0,02709451 0,02501661 0,02040627 0,01633217 0,01483776 0,01444489 0,009754349 -0,01775767 -0,01406926 -0,01282026 -0,0121117 -0,004840292 0,02981921 0,0298125 0,0232185 0,01575549 0,01381927 0,01326486 0,01320018 0,01336958 0,01366852 0,008259153 -0,02101685 -0,01471711 -0,01301901 -0,01219906 -0,003766851 0,02927416 0,02788375 0,02036051 0,01491366 0,01349472 0,01314359 0,01318426 0,01341947 0,01376741 0,01418906 0,01466589 0,01518605 0,01574084 0,01624295 0,013998 0,0105622 -0,029981 -0,02048716 -0,01759357 0,02235831 0,02021643 0,02004714 0,02079807 0,02161214 0,02132048 0,0208968 0,02039259 0,01983662 0,01920192 0,01547905 -0,02329714 -0,01871662 -0,01746599 -0,0168102 -0,008419807 0,02985035 0,02911657 0,02371135 0,01926284 -0,01722308 -0,01595717 -0,0155142 -0,01511679 -0,01469293 -0,01422484 -0,01370456 -0,01312753 -0,01249611 -0,01182809 -0,009106056 -0,004958658 0,003177008 0,02204227 0,02911781 0,0181096 -0,001354368 -0,009504658 -0,01248889 -0,01426427 -0,01296732 -0,01168836 -0,01034288 -0,008887641 -0,007327402 -0,008330665 -0,009272278 -0,01020266 -0,01117102 -0,01220763 -0,01097953 -0,009735752 -0,007220091 -0,005850575 -0,004249212 -0,002355484 -0,000382149 0,001677462 0,004113554 0,007519907 0,003774402 0,001239967 -0,0006964144 -0,00232684 -0,00383102 -0,002651418 -0,00143411 -0,0001147959 0,001331553 0,002842498 0,004919693 0,007109875 0,009537675 0,0127757 0,01780183 0,02571807 0,02604196 0,01973906 0,006423873 -0,0008362248 0,006038532 0,003998957 0,003703378 0,003613794 0,003575551 0,005128803 0,006584159 0,008028052 0,009524661 0,01107022 0,01363955 0,01710867 0,02302685 0,02921377 0,007362689 0,0299899 0,01948397 0,01375435 0,01138062 0,009764903 0,009839376 0,009859275 0,009859165 0,00984925 0,009833407 0,01109961 0,01236255 0,01366895 0,01503532 0,01641415 0,01720875 0,01781547 0,01810117 0,01815022 0,01973438 0,0171142 0,01711251 0,01786474 0,01886808 0,02000508 0,01969192 0,01922115 0,01862225 0,017947 0,01719255 0,0176643 0,01855863 0,01998407 0,02236223 0,02999192 -0,0129019 -0,01169571 -0,01520223 -0,01967813 -0,02139927 -0,02470706 0,02048632 0,02257069 0,02330991 0,02376447 0,02251492 0,02147115 0,02049785 0,01952884 0,01850367 0,01793219 0,01741961 0,01775352 0,02767698 -0,01248114 -0,01437509 -0,01327502 -0,01150538 -0,01100858 -0,01111321 -0,007482938 0,02071562 0,01310049 0,01124566 0,01033951 0,00967204 0,009054583 0,008420845 0,007743664 0,007013882 0,006247081 0,005446696 0,004612485 0,003747686 0,002853689 0,004163489 0,005275959 0,006293897 0,006766576 0,007767605 0,007757791 0,007630841 0,007650001 0,007540708 0,007519404 0,008523031 0,01000941 0,01106166 0,01273804 0,01376258 0,01331468 0,01251423 0,01220078 0,01140269 0,01081374 0,01080905 0,0110449 0,01106557 0,0112611 0,01119113 0,01298364 0,01396882 0,01581524 0,0168348 0,01841236 0,01905384 0,01957436 0,01987334 0,01983652 0,01942261 0,01737072 0,01558325 0,01387936 0,01216921 0,01045484 0,008180868 0,005733446 0,002589914 -0,002257535 -0,01245843 -0,002955462 0,002943952 0,005987329 0,007947923 0,009520167 0,010958 0,01235355 0,01374385 0,01516311 0,01659639 0,01775879 0,01874716 0,0196257 0,02043223 0,02118709 0,02105411 0,01991186 0,01983873 0,0187852 0,01803666 0,01796091 0,01804218 0,0179682 0,01797135 0,0179073 0,01688346 0,01584041 0,01442464 0,01318383 0,01172756 0,01101034 0,01029199 0,009889424 0,009911397 0,009856136 0,009170434 0,0084025 0,007313596 0,005107078 0,004012547 0,003133778 0,002848639 0,002824617 0,003113877 0,003822129 0,004759298 0,004966282 6,342765E-05 -0,02355481 -0,01960258 -0,01595853 -0,01512823 -0,01453718 -0,01401605 -0,01351002 -0,01289659 -0,01169803 -0,0103824 -0,009098868 -0,007793707 -0,007016826 -0,003854855 0,009231292 0,01121056 0,01304508 0,01407535 0,01483721 0,01549575 0,01612846 0,01676258 0,01618373 0,01557183 0,01489289 0,01415268 0,01332483 0,01226605 0,01090829 0,009499782 0,008439519 0,007729255 0,007643164 0,006677788 0,007176061 0,008046181 0,009083488 0,01025489 0,01152759 0,01285977 0,01426039 0,01570002 0,01686389 0,01785297 0,01873355 0,01954606 0,02031156 0,021039 0,02212821 0,02250553 0,02359904 0,02397404 0,02394048 0,02367352 0,02325687 0,02306491 0,02237627 0,02296679 0,02364087 0,02427277 0,02518385 0,02582411 0,02601395 0,0260594 0,0260896 0,02601883 0,02583943 0,02510829 0,02425541 0,023367 0,02237436 0,0214111 0,0203915 0,01936514 0,01829876 0,01721831 0,01611072 0,01482603 0,01345681 0,01200591 0,01045541 0,008828269 0,008650349 0,008638892 0,008719508 0,009088508 0,0097621 0,01152769 0,0130951 0,01458489 0,01603966 0,01741214 0,01841964 0,01723423 0,017635 0,01650546 0,01577752 0,01469748 0,01335683 0,01227062 0,0103532 0,009096629 0,008530234 0,008405095 0,008292712 0,00831122 0,008682129 0,007737302 0,006618471 0,005288158 0,003320214 0,001447991 0,0006435812 5,127412E-05 -0,0002381681 -5,590158E-05 1,962135E-05 0,0007991201 0,0003033044 -0,0007525701 -0,002106512 -0,00365665 -0,005400786 -0,00670022 -0,009739679 -0,02983964 -0,01285714 0,0017023 0,004365792 0,006150597 0,007717329 0,009287479 0,007917059 0,006706232 0,005523576 0,004316316 0,003038891 0,004366823 0,005653709 0,006992596 0,008417583 0,009884729 0,01116498 0,01231711 0,01432429 0,01485126 0,01646973 0,01671233 0,01677506 0,01668593 0,01631946 0,01564218 0,01427888 0,01353766 0,01309152 0,01280201 0,01260147 0,01253762 0,0124734 0,01240878 0,01233765 0,01245347 0,01428508 0,0152537 0,01638286 0,01755198 0,01878429 0,02250428 0,02995287 -0,001055917 -0,001311005 -0,006812846 0,02996175 0,02551804 0,02362057 0,02306772 0,02298793 0,02313724 0,02341208 0,02376154 0,02415207 0,02456145 0,02498219 0,02540716 0,02583031 0,02624738 0,0266546 0,02704873 0,02742592 0,02778327 0,02818696 0,0283176 0,02891186 0,02902017 0,02939251 0,02947892 0,02969665 0,02965417 0,02968726 0,02967141 0,02961178 0,02948145 0,02900561 0,02846583 0,0278459 0,02712819 0,02632536 0,02662581 0,02690474 0,02637823 0,02680402 0,02731388 0,02670915 0,02585899 0,02520208 0,02389285 0,02316546 0,02202462 0,02116067 0,02016332 0,01925876 0,01823699 0,01681713 0,01540976 0,01383969 0,0122085 0,01048256 0,008608283 0,006292902 0,003014982 -0,002856113 -0,01459891 -0,008358145 -0,004430511 -0,001977435 -0,0005595439 0,0001629456 -0,004309211 -0,01257303 -0,02698928 -0,02711536 -0,02590798 -0,02481541 -0,007794808 0,0003793901 0,003375132 0,005040007 0,004185193 0,002988067 0,001610907 7,717423E-05 -0,001579419 -0,0005766313 0,000358385 0,001281321 0,002247781 0,003294298 0,004105901 0,005338428 0,006828415 0,008677417 0,01182349 0,01182846 0,01243219 0,01330205 0,01425699 0,01521603 0,01721195 0,01925528 0,02604005 0,003216521 -0,006038297 0,01192225 0,0077576 0,005675204 0,003961807 0,002271205 -0,001363612 -0,02295301 -0,01437562 -0,009748016 -0,008963463 -0,00329928 0,01139157 0,01301189 0,01436733 0,01572646 0,01818235 0,02807489 -0,008902306 -0,01035543 -0,01004688 -5,229558E-05 0,01250576 0,01400453 0,01541035 0,01678807 0,01762986 0,01830263 0,01892184 0,01952596 0,02011823 0,02210622 0,02462362 0,02806359 0,02885527 0,008117258 0,02985588 0,0271402 0,02317393 0,02099096 0,01961637 0,01989757 0,01921158 -0,02142938 -0,02233908 -0,02334699 -0,028578 0,01939532 0,02007089 0,01970932 0,01911076 0,01757948 0,01620114 0,01482474 0,01336235 0,01180021 0,009240541 0,005602459 -0,001120178 -0,02031145 -0,02753306 -0,01517937 0,001397674 0,007256494 0,009600817 0,01103153 0,01070896 0,01423199 -0,007876339 -0,00701473 -0,005639493 0,02414488 0,02228809 0,02140133 0,02096508 0,0207144 0,01835576 0,01652261 0,0155922 0,01507766 0,01476492 0,01455874 0,01441266 0,0143021 0,01421312 0,01413736 0,01484291 0,01594465 0,01735749 0,019032 0,02172722 0,02998077 -0,01256485 -0,01142664 -0,01327341 -0,01791842 -0,0287363 0,01322373 0,01280599 0,01251248 0,01231148 0,01211421 0,01174776 0,01098539 0,009832902 0,008375957 0,00713452 0,00601742 0,004968686 0,003950829 0,002941429 0,001926301 0,0009044663 -0,000122525 -0,001609949 -0,002593404 -0,00212578 -0,0009312702 -0,0004148582 0,0006452009 0,00152222 0,001377733 0,001260972 0,001133131 0,001039091 0,0009211663 -0,0003901066 -0,0017067 -0,003304977 -0,004732784 -0,006270808 -0,007020092 -0,007758724 -0,008173033 -0,008243426 -0,008111885 -0,007622183 -0,007398375 -0,007196867 -0,0071053 -0,007028843 -0,005821447 -0,004505144 -0,00312487 -0,001633229 -0,0002465177 -0,0001090009 -2,12125E-05 -9,621055E-05 -0,0005104365 -0,001083225 9,223193E-05 0,001333776 0,002685938 0,005707126 0,00644942 0,009060263 0,009700671 0,01112272 0,01176364 0,01272627 0,01341559 0,01447512 0,01527674 0,01611879 0,01691206 0,01777177 0,0185956 0,01937509 0,02017281 0,0209027 0,02164993 0,02232974 0,02301952 0,02365009 0,02428109 0,02486048 0,02543145 0,02595657 0,02646579 0,02693257 0,02737715 0,02778213 0,02816024 0,02850065 0,02881053 0,02881028 0,02879285 0,02874741 0,02867725 0,02856636 0,0284788 0,02839842 0,009032165 -0,009015909 -0,01855909 -0,0120283 -0,009390112 -0,01494503 </t>
  </si>
  <si>
    <t xml:space="preserve">0 -0,001647415 -0,001986403 -0,002531688 -0,003178822 -0,003877138 -0,004603402 -0,005346235 -0,006099589 -0,006859997 -0,007625349 -0,008394293 -0,009165926 -0,009939619 -0,01071493 -0,01149153 -0,01226917 -0,01304767 -0,01382688 -0,0122695 0,001463198 0,0009613624 0,0009857905 0,001297229 0,0003752264 -0,0007861058 -0,001064944 -0,001345125 -0,001622752 -0,0002867929 0,0007567786 0,001127208 0,001517875 0,001907317 0,0009626313 0 -0,001288486 -0,001450638 -0,001693618 -0,0003171235 0,0007094642 0,001082444 0,001474263 0,001864478 0,0009197267 0 -0,001351463 -0,001512312 -0,001752898 -0,0003631127 0,0006762286 0,001069862 0,001482218 0,00189416 0,001014518 0 -0,001407915 -0,001553422 -0,001631706 -0,001816722 -0,002014828 -0,002221354 -0,002437774 -0,002669216 -0,001283562 0,000325208 0,0006345542 0,001039114 0,001463214 0,001862856 0,002233222 0,002600142 0,002970258 0,003344164 0,002400672 0,001477693 0,0005821747 -0,0004930753 -0,0006221175 0,0005553072 0,0009697044 0,00138995 0,001807017 0,002220159 0,00132209 0,000416954 -0,0008448607 -0,001047013 -0,001295582 0 0,0004774548 0,0008764635 0,001272586 0,001665502 0,002057279 0,002450282 0,002840883 0,003224114 0,003595151 0,002681535 0,001817095 0,001010814 0 -0,0009231514 -0,0007550852 -0,000670238 -0,000830157 -0,001078633 -0,001330014 0 0,0004882828 0,0009088988 0,001326663 0,001734413 0,002143001 0,002548765 0,002950735 0,003348623 0,003738022 0,004116246 0,004484397 0,004843519 0,005193882 0,005536079 0,004604334 0,003715547 0,002851682 0,002022771 0,001297685 0 0 -0,0008103612 -0,0007042299 -0,0008809094 -0,001129613 -0,001394068 -0,001662837 -0,001930977 -0,002191971 -0,0009244145 0,0005723953 0,0008950029 0,001251939 0,001622508 0,001965828 0,002303467 0,002649671 0,003003863 0,003360572 0,002446013 0,001554017 0,0006609777 -0,000596004 -0,0007117781 0,0005024521 0,000905875 0,001320958 0,001732012 0,002132161 0,001240139 0,0004811086 -0,001097761 -0,001244056 -0,001296095 0,0003495238 0,0007086684 0,00112674 0,001546676 0,001962285 0,001061933 0 -0,001235404 -0,001441962 -0,001687904 -0,001936174 -0,002190339 -0,002446004 -0,002697538 -0,002940411 -0,003202594 -0,003471796 -0,003742983 -0,004013807 -0,004281183 -0,004543742 -0,004801221 -0,005052961 -0,005298363 -0,005536954 -0,005768515 -0,005993101 -0,006211095 -0,006422975 -0,006628696 -0,005334092 -0,004001735 -0,002655485 -0,001370012 0,0004907258 0,000709613 0,001089976 0,001496695 0,001908015 0,002309758 0,002671258 0,003026746 0,003384508 0,003746648 0,004112 0,004477524 0,004841112 0,005200345 0,00554756 0,005875616 0,004931784 0,004031256 0,003119668 0,002181435 0,001228175 0,001640777 0,002039054 0,002434774 0,002824112 0,003201982 0,003567135 0,003925021 0,004280438 0,004634785 0,004984775 0,004042605 0,003121144 0,002203922 0,001309781 0,0004571074 0,0009005113 0,001334619 0,001765082 0,002193368 0,002614926 0,003025897 0,003425953 0,003813743 0,004190057 0,004556322 0,00490981 0,005257722 0,005602585 0,005945793 0,006281877 0,005330853 0,004396933 0,003455902 0,002529509 0,001616788 0,000742961 -0,0003034053 -0,0004422313 -0,0006941424 -0,0009480008 -0,001206652 -0,001474625 -0,001744957 -0,002013596 -0,002274489 -0,002549778 -0,002828911 -0,003108349 -0,003386822 -0,003663825 -0,002348158 -0,001040805 0,0002801249 0,0006243348 0,0010343 0,001449759 0,00186304 0,002272492 0,002677783 0,00307883 0,003474994 0,003860998 0,004235933 0,004600956 0,004957281 0,005303143 0,005646076 0,005988615 0,006327333 0,006385935 0,005621444 0,004745883 0,00383716 0,002924185 0,002025711 0,002450779 0,002823451 0,00318857 0,003554558 0,003922507 0,002976585 0,002047122 0,001118697 0,0001927183 -0,001093128 0,0002206689 0,0006196684 0,001017746 0,001412789 0,001804542 0,002194698 0,00258564 0,002973925 0,003354594 0,003723007 0,004095747 0,004464173 0,004824009 0,005175008 0,005517719 0,004600014 0,003705583 0,002780478 0,001833372 0,0008784281 0,001294523 0,001700098 0,002104367 0,002502699 0,002888966 0,003246659 0,003598865 0,003952581 0,004309518 0,004668457 0,003726049 0,002796644 0,001873566 0,0009734362 0 0,0005524124 0,0009265096 0,001300696 0,001680368 0,002065442 0,001120028 0,0002233806 -0,001050054 -0,001201825 -0,001437469 -0,001716615 -0,002004447 -0,002293524 -0,002581706 -0,002868137 -0,001642208 0 0,0008428443 0,001100943 0,001417432 0,001686285 0,001983331 0,00230609 0,002646267 0,002997109 0,003362514 0,003737693 0,004113088 0,004481408 0,004840861 0,003923427 0,00304759 0,002201631 0,001420705 0,000901489 0,001132346 0,001459869 0,001829772 0,00221792 0,002611773 0,002979178 0,00333758 0,003693468 0,004049061 0,004401626 0,004758595 0,005116117 0,005469681 0,005812351 0,006137247 0,005178394 0,004271895 0,003391404 0,002531184 0,001712694 0,002079485 0,002442778 0,002808272 0,003176649 0,003547734 0,0039194 0,004288536 0,004652028 0,005007872 0,005347396 0,005670126 0,005997642 0,006329384 0,006394936 0,006855429 0,007279139 0,007681618 0,007561656 0,008016243 0,008411447 0,007457875 0,006525902 0,005617917 0,004723653 0,003840584 0,004234368 0,004598242 0,004953461 0,005300602 0,005640309 0,005973159 0,006308328 0,006642198 0,006700516 0,007155125 0,007555438 0,007958088 0,007882024 0,008337156 0,008799101 0,007868147 0,007123773 0,006106766 0,005166186 0,004238841 0,00462854 0,004986504 0,005333817 0,005673021 0,006005453 0,005098618 0,004223368 0,003335083 0,002416881 0,001491607 0,001887951 0,002273408 0,002656339 0,003036165 0,003412335 0,003784569 0,004152689 0,004516558 0,004876058 0,005231083 0,005586477 0,005937984 0,006285099 0,006365798 0,006830267 0,007268779 0,007667821 0,007515082 0,007974451 0,00841082 0,008777399 0,008718165 0,009142064 0,009473625 0,009846952 0,008912815 0,007998383 0,007197721 0,006228454 0,005322708 0,004416704 0,003493984 0,002566897 0,001638383 0,000710839 0,00113431 0,001542583 0,001947822 0,002347147 0,002734989 0,001831538 0,0009912197 0 0 -0,0005994885 0,0007467644 0,001093655 0,001460559 0,001837795 0,002221335 0,001271569 0,0003435527 -0,0008686376 -0,001110107 -0,001359613 0 0,0004350644 0,0008343852 0,001230839 0,001624105 0,000680092 -0,0003808693 -0,0005947764 -0,0008815725 -0,001173332 -0,001389937 -0,001616836 -0,001851415 -0,002090538 -0,002329095 -0,002569009 -0,002807682 -0,003044484 -0,00327922 -0,003511813 -0,002106111 -0,0007183055 0,0004441757 0,0008385828 0,001234556 0,0002931392 -0,0009523862 -0,001159774 -0,001429277 -0,001704399 -0,0005832794 0,0008452174 0,001196019 0,001562892 0,001935053 0,002266418 0,00260844 0,002958469 0,00331409 0,003669663 0,004019703 0,004370129 0,004720666 0,005070307 0,005417529 0,004476422 0,003554913 0,002638444 0,001736567 0,0008672368 0,001314372 0,001695444 0,002073867 0,002453979 0,0028319 0,003208629 0,003582447 0,003952569 0,004318648 0,004680483 0,005036457 0,005391347 0,005737854 0,006072006 0,006390606 0,005421794 0,00450581 0,003621603 0,00275149 0,001916967 0,002299287 0,002665291 0,003030172 0,003396905 0,003765746 0,004134097 0,004498227 0,004857949 0,005213196 0,005568562 0,004630728 0,003706531 0,002781602 0,00186934 0,000980221 0 -0,00124736 -0,001403229 -0,001540503 -0,001657704 -0,001854356 -0,002111897 -0,002388226 -0,0026691 -0,002950558 -0,003196441 -0,003412639 -0,003624857 -0,003840401 -0,004054556 -0,002648456 -0,001259542 0 0,000482208 0,0008808784 0 -0,000362022 -0,0006518785 -0,0009469398 -0,001239415 -0,00145609 -0,001659572 -0,001871887 -0,002093148 -0,002321824 -0,0008925003 0,0003635227 0,000770717 0,001191762 0,001605007 0,0007308983 -0,0003726032 -0,000518912 -0,0007442114 -0,000994407 -0,001238698 -0,001500295 -0,001768427 -0,002035927 -0,002296502 -0,0009542625 0,0003078911 0,0006735849 0,001068809 0,001462948 0,0005209369 -0,0006185776 -0,000830633 -0,001110776 -0,001396 0 0,0008949335 0,001284239 0,001693524 0,002102391 0,001218581 0,0004924798 -0,001173264 -0,0013172 -0,001364109 0,0003634988 0,0006949587 0,001108093 0,001527735 0,001944039 0,001045198 0 -0,00126792 -0,001472334 -0,001717985 -0,0002790028 0,0007664604 0,001167019 0,001577862 0,001980261 0,001089691 0 -0,001262942 -0,001412214 -0,001488855 0 0,0005671747 0,000983599 0,001405085 0,001822279 0,002195155 0,002557801 0,002924226 0,003293578 0,003660446 0,002712305 0,001780083 0,0008730343 0 0 0,0008066673 0,001212365 0,001627219 0,002040589 0,002450012 0,001579189 0,0007110675 -0,0005742339 -0,0006570635 -0,000894624 0,0003542119 0,0007625677 0,00117742 0,001588577 0,00198978 0,002393522 0,002795371 0,00319388 0,003586897 0,00396948 0,003073456 0,002168898 0,001238326 0,0003363686 -0,001008734 0,0003002576 0,0007096772 0,0011255 0,00153841 0,001941415 0,002301681 0,002657186 0,00301634 0,003381161 0,003750384 0,002803661 0,001874092 0,0009459202 0 -0,001349554 -0,001587122 -0,001832853 -0,002077816 -0,002320971 -0,002562126 -0,002799181 -0,003037156 -0,00327332 -0,003503543 -0,00372476 -0,003969155 -0,004224591 -0,004481691 -0,004735805 -0,004986116 -0,003659939 -0,002337983 -0,0009993468 0,0003258172 0,0006673123 0,001077261 0,001492782 0,001906852 0,002316926 0,002722539 0,001832857 0,001015318 0 -0,0008945969 -0,0007071632 -0,0008521444 -0,001031421 -0,00122964 -0,001441744 -0,001665155 0 0,0008228736 0,001189557 0,001587815 0,001983356 0,001070669 0 -0,00117893 -0,001399271 -0,001645608 0 0,0008119544 0,001211955 0,001621822 0,00202333 0,001131755 0,0004013898 -0,001210244 -0,001359726 -0,00143157 -0,001619624 -0,0018202 -0,002029226 -0,002247761 -0,002480592 -0,002731104 -0,002992735 -0,003250378 -0,003495276 -0,00372324 -0,002352887 -0,001034852 0,0002404489 0,0006245773 0,001039178 0,00139505 0,001753522 0,002118237 0,002489185 0,002866619 0,001916802 0,0009875114 0 -0,001209857 -0,001344454 0 0,0004948378 0,0009170053 0,00133659 0,001752519 0,002124666 0,002487161 0,002854908 0,003225717 0,003593931 0,002644243 0,001712579 0,0007837013 -0,0002123034 -0,0004581164 0,0006354855 0,001030749 0,001425526 0,001817165 0,002205368 0,001259469 0,0003472786 -0,0008468921 -0,00102086 -0,001283593 0 0,0005743425 0,0009242625 0,001290794 0,00166385 0,002044597 0,002434281 0,002830514 0,003232111 0,003620774 0,004002335 0,004373772 0,004735676 0,005088762 0,005433435 0,004538972 0,003667811 0,002772816 0,001850977 0,0009421693 0,001330687 0,001729441 0,002129912 0,002525509 0,002909838 0,002001141 0,00108065 0 -0,001183674 -0,001413805 -0,001661599 -0,00191943 -0,002179754 -0,002437114 -0,002686275 -0,0013487 0 0,0004166062 0,0008130995 0,001209453 0,00026231 -0,0009924195 -0,0012335 -0,001482183 -0,001730048 -0,00031719 0,0007119205 0,001104545 0,001498465 0,001889402 0,002278569 0,002668298 0,003055214 0,003434369 0,00380123 0,002888097 0,00198307 0,001048122 0 -0,001240295 0,0001695644 0,0005664036 0,0009865871 0,001403346 0,001810018 0,002179808 0,002541505 0,002908885 0,003279338 0,003647104 0,004015647 0,004381431 0,004742323 0,005096248 0,00543505 0,004489496 0,003599855 0,002726395 0,001888668 0,001137977 0 -0,0009302571 -0,0007435164 -0,0007541932 -0,0009828404 0,0003051849 0,0007118158 0,001127717 0,001541104 0,001944302 0,002304497 0,002659957 0,003019095 0,003383898 0,003753093 0,002810708 0,00188631 0,0009835445 0 -0,001213367 -0,001349719 -0,001499882 -0,001722995 -0,001992349 -0,002274308 -0,0009276234 0,0003390421 0,0006972972 0,001092053 0,001486038 0,001877035 0,002264639 0,002648661 0,003028944 0,003405344 0,002461227 0,001534511 0,000631755 -0,0003962941 -0,0005342631 0,0005626722 0,0009359259 0,001322857 0,001712453 0,002099775 0,00248702 0,002874273 0,003258286 0,003634142 0,003997445 0,00436403 0,004725708 0,005078967 0,005423844 0,005761369 0,004822997 0,003931185 0,003059895 0,002219898 0,001454032 0,001763494 0,002109961 0,002473893 0,002844208 0,003218486 0,003592803 0,003963105 0,00432918 0,004690945 0,00504829 0,005402885 0,005753811 0,006095625 0,006423725 0,006430527 0,006878796 0,007203532 0,007347791 0,007754519 0,007943206 0,007046432 0,006185254 0,005305173 0,004390325 0,00344398 0,002508613 0,001591404 0,0007066622 -0,0005144996 -0,0005822352 0,0006101895 0,0009864199 0,001372095 0,00176062 0,0021471 0,002531479 0,002916621 0,003298645 0,003672622 0,004034294 0,004380506 0,00472239 0,005065414 0,005412704 0,005763989 0,006113567 0,006457834 0,006522852 0,006977651 0,007284691 0,00767547 0,007509801 0,007955994 0,008328954 0,008704157 0,008643258 0,009047907 0,009355731 0,009730068 0,009900017 0,01026593 0,01047211 0,01079836 0,01096951 0,01124765 0,01141421 0,01168396 0,0118843 0,01216424 0,01237216 0,01152531 0,01066471 0,009778319 0,008882762 0,007955471 0,008260045 0,008539022 0,008786814 0,009049656 0,009289293 0,009541336 0,009773352 0,01001396 0,01023759 0,01046713 0,009565509 0,008698455 0,007840988 0,006975795 0,006038206 0,006438793 0,006604809 0,007049738 0,007314635 0,007739799 0,007913738 0,008334509 0,008559678 0,008935734 0,009091186 0,008170067 0,007399895 0,006438671 0,005531731 0,004615794 0,004992944 0,005350722 0,005701992 0,006042389 0,006363351 0,006371401 0,006819721 0,007228734 0,007626076 0,007519406 0,007981945 0,008494413 0,008871472 0,008801115 0,009190639 0,008363549 0,00739804 0,006456234 0,005546304 0,004652337 0,00503029 0,005377843 0,005720255 0,006059945 0,006392166 0,006455628 0,006916896 0,007317263 0,007713872 0,007545591 0,007992337 0,008439359 0,008823912 0,008823069 0,009242803 0,008481871 0,007535229 0,006613126 0,005699081 0,004780522 0,005149358 0,005489741 0,00583007 0,006172565 0,006514924 0,00658209 0,007039658 0,007418104 0,007813899 0,007652366 0,008094306 0,008463906 0,008837177 0,008755299 0,009149486 0,008376597 0,007454005 0,006556313 0,005666612 0,004769533 0,005143245 0,005493081 0,005832955 0,006161826 0,006476763 0,005526039 0,004626402 0,003734316 0,002825175 0,001896235 0,00230651 0,002696462 0,003082736 0,003461654 0,003828274 0,004187383 0,004540611 0,004890903 0,005238261 0,005584563 0,004640817 0,00371402 0,002785179 0,001855322 0,0009265133 0 -0,0002605251 -0,0005501074 -0,0008465193 -0,001141227 0,0001519721 0,0005579562 0,0009764607 0,001393112 0,001806443 0,0008994267 0 -0,0002976603 -0,0005488087 -0,0008035316 -0,001064753 -0,001335482 -0,001608624 -0,001880462 -0,002144902 -0,0007961757 0,00039065 0,0007837387 0,001198122 0,001612832 0,0007287962 -0,0004215411 -0,0005442555 -0,0007677131 -0,001017305 0,0002953404 0,0007027818 0,001124263 0,001543522 0,0019519 0,002325118 0,002688231 0,003054539 0,003423318 0,003789269 0,004156013 0,004519796 0,0048797 0,005231336 0,005567236 0,004645953 0,003763478 0,002869034 0,001950732 0,0010323 0,001436597 0,001836332 0,002235294 0,002628786 0,003011524 0,002122756 0,001234817 0,0003757355 -0,0009996815 -0,001178976 -0,001435758 -0,001703074 -0,001971725 -0,002237317 -0,002494131 -0,001153858 0,0001907008 0,0005434749 0,0009394102 0,001334642 0,0003897148 -0,0008019377 -0,001012689 -0,001286473 -0,001565731 -0,0018549 -0,002145411 -0,002434893 -0,002722521 -0,003007921 -0,001689521 -0,0003709725 0,0007041371 0,001073304 0,001479889 0,0006013025 -0,0006573148 -0,0007681237 -0,0008297354 -0,001061416 -0,001278698 -0,001507782 -0,001744542 -0,001985384 -0,002225449 -0,0007809837 0,000433423 0,0008375677 0,001253714 0,001662773 0,0007536623 -0,0003149182 -0,0005000585 -0,0007511564 -0,001004231 0,0002961849 0,0007012077 0,001118526 0,001532563 0,001936235 0,001027681 0 -0,001247214 -0,001465879 -0,001711655 -0,0002984944 0,0007243648 0,001116903 0,001510725 0,001901554 0,0009561782 0 -0,001299945 -0,001461835 -0,001705088 -0,001904758 -0,002102378 -0,002308921 -0,002523293 -0,002743827 -0,001315272 0 0,0004954092 0,0009190158 0,001339155 0,0004276455 -0,0007115601 -0,0008684404 -0,001002835 -0,001220201 0 0,0005593008 0,0009222738 0,001294961 0,001672236 0,0007246823 -0,0004577481 -0,0006499713 -0,0008996589 -0,001151609 0,0001987242 0,0006043361 0,00102283 0,00143855 0,001843978 0,0009578635 0 0 -0,0003358131 -0,0005305275 0,0005565437 0,0009310105 0,001317843 0,001707316 0,002094593 0,001147318 0,0002515624 -0,001024896 -0,001190529 -0,001446596 0 0,0008749199 0,001264947 0,001674968 0,002084647 0,002447314 0,002803519 0,00316247 0,003526364 0,003894025 0,004262343 0,004627679 0,004989824 0,005340843 0,005672997 0,004718984 0,003821453 0,002942316 0,002093377 0,001304923 0,0008432458 -0,001541026 -0,001626303 -0,001803109 -0,002006901 -0,002118449 -0,002244796 -0,002448997 -0,002681047 -0,002916885 -0,00148494 0 0,0009374922 0,001336711 0,001742933 0,002152009 0,002558233 0,002960447 0,003358426 0,003747641 0,004115175 0,004472142 0,004823457 0,005170399 0,005514794 0,004571922 0,003650247 0,002734662 0,001832848 0,0009639644 0,001407701 0,001788423 0,002165626 0,002544531 0,002921243 0,001970801 0,001039923 0 -0,001211398 -0,001450121 -0,001700255 -0,001958553 -0,002218944 -0,002475988 -0,002724587 -0,001369019 0 0,0004074516 0,0008249914 0,001243515 0,0003585013 -0,0008966934 -0,001070784 -0,001300396 -0,001547519 -0,001793275 -0,002047677 -0,002305118 -0,002560144 -0,002807246 -0,003037323 -0,003242319 -0,003441432 -0,00364209 -0,003843594 -0,002415833 -0,001002741 0,0002979115 0,0007062395 0,001128297 0,0002709133 -0,001021506 -0,001195279 -0,001423185 -0,001668829 -0,0002306392 0,0007840752 0,001187789 0,001597604 0,001998255 0,002357646 0,002712631 0,003071371 0,003435725 0,003804368 0,004174014 0,004540816 0,004903949 0,005256693 0,005590765 0,00465209 0,003753285 0,002838664 0,001897102 0,0009428365 0 -0,001349825 -0,001527739 -0,0017771 -0,002037144 -0,002256484 -0,002471559 -0,002695273 -0,002923907 -0,003151814 -0,003387019 -0,003620745 -0,003848924 -0,004068908 -0,004278763 -0,00450233 -0,004712425 -0,004913092 -0,005113638 -0,005310358 -0,003912292 -0,002485747 -0,001049769 0,0002778872 0,0006964277 0,001125647 0,001549542 0,001967456 0,002379964 0,002786875 0,001897013 0,001076613 0 0 -0,0006671206 -0,0005042934 -0,0006032123 -0,0008761738 -0,001168432 -0,001463172 0 0,0008424011 0,001212 0,001602686 0,001991734 0,001046676 0 -0,001161724 -0,00132755 -0,001575817 -0,001784609 -0,002004517 -0,002233712 -0,0024681 -0,002701971 -0,001271085 0 0,000556357 0,0009786738 0,001397774 0,001758394 0,002115434 0,002477934 0,002846897 0,003221807 0,00227338 0,001343677 0,0004167105 -0,0007591032 -0,001001255 0,0002978871 0,0007035126 0,001120744 0,001534653 0,001938177 0,002343403 0,002746321 0,003145698 0,003540015 0,003924063 0,003025732 0,002172971 0,001377641 0,0008312712 -0,001556617 0,0007604553 0,0009115157 0,001242912 0,001616998 0,001999549 0,002387257 0,002776006 0,003161883 0,003539821 0,003905172 0,002989496 0,00211941 0,001293146 0,0006696141 -0,001355047 -0,001510994 -0,001689335 -0,00187911 -0,00208022 -0,002293752 -0,002519168 -0,002760139 -0,003022558 -0,003301139 -0,003585642 -0,003870996 -0,004151085 -0,004424418 -0,004690427 -0,004948847 -0,0036303 -0,002308688 -0,0009794069 0,0003608942 0,00068872 -0,0003352194 -0,0005136292 -0,0008016617 -0,001101301 -0,00140083 0 0,000885595 0,001271198 0,001679924 0,002088744 0,001204979 0,0004826692 -0,00118627 -0,001330423 -0,001380291 -0,001446135 -0,001600861 -0,0018458 -0,002120455 -0,002401858 -0,002684434 -0,002966393 -0,003246925 -0,00352556 -0,003803045 -0,004076485 -0,004344651 -0,004607476 -0,004864499 -0,005115312 -0,003874793 -0,00277471 -0,002024381 0,001384253 0,001540859 0 -0,001993283 -0,002053735 -0,002272418 -0,002537148 -0,001315201 0,0005091105 0,0006364475 0,000953793 0,001345337 0,001710611 0,002077059 0,002450681 0,002827342 0,003201385 0,003575674 0,003947843 0,004314745 0,004673549 0,005021351 0,004087138 0,003198878 0,002338031 0,001518358 0,0008671322 -0,001337033 -0,001382767 -0,001295296 -0,001265096 -0,001288056 -0,001433948 -0,001680487 -0,001955217 -0,002236302 -0,002518588 -0,001184753 0 0,0005103188 0,0009252666 0,001342182 0,0004793257 -0,000841873 -0,000954925 -0,001037431 -0,001258797 0 0,0005041567 0,0009246615 0,001342386 0,001756523 0,0008830762 0 -0,000594597 -0,0004821061 -0,0006477221 0,0004972934 0,0009078634 0,001323361 0,001736638 0,00214654 0,001265259 0,0005362022 -0,001148804 -0,001289808 -0,001323273 0,0004047353 0,0007416494 0,001153667 0,001572731 0,001988758 0,002399977 0,002806328 0,003207975 0,00360126 0,00398307 0,003085379 0,002232039 0,001435628 0,0008713479 -0,001538361 0,0009224378 0,001207391 0,001571269 0,001961635 0,002361597 0,002760945 0,003156252 0,003544565 0,003924454 0,004296019 0,004658544 0,005012955 0,005359074 0,005697939 0,006029973 0,005127816 0,004254416 0,003366502 0,00244683 0,001520849 0,001915356 0,002299826 0,002682289 0,003061786 0,003437662 0,003809429 0,004177801 0,004539905 0,004895128 0,005237695 0,004320309 0,003437277 0,002541709 0,001621723 0,0007182754 0,001116427 0,001517544 0,001920631 0,002319257 0,002707285 0,003101593 0,003495474 0,003880887 0,004255482 0,004620289 0,003709166 0,00283729 0,00200168 0,001250227 0 -0,001371732 -0,00146783 -0,001581643 -0,001712107 -0,001858848 0,0008095184 0,0007977181 0,000999743 0,001314832 0,001681539 0,0007724832 -0,0003463016 -0,0004293073 -0,000536569 -0,0008197827 0,0003725225 0,0007810731 0,001197645 0,001612152 0,002023299 0,002430667 0,002834045 0,003233301 0,003625549 0,004006824 0,003110813 0,002206108 0,001275513 0,0003694545 -0,0009597965 -0,001180546 -0,001438321 -0,00170414 -0,001970041 -0,002228974 -0,002503295 -0,002781827 -0,003060856 -0,003338966 -0,00361596 -0,002354835 -0,00139502 0,000981385 0,001230395 0,00153423 0,001784127 0,002072453 0,002387833 0,002721016 0,003063517 0,00212332 0,001241039 0,0004433156 -0,001007673 -0,00116595 -0,00125533 -0,001327069 -0,001498476 -0,001754996 -0,002034468 -0,0006899385 0,0004614191 0,0008534992 0,001267243 0,001681213 0,0008062572 -0,0005614474 -0,000616927 -0,0005643516 -0,0007593431 -0,001043436 -0,001337881 -0,001633061 -0,001926971 -0,00221878 -0,0008995406 0,0003347391 0,0007121493 0,0011251 0,001540182 0,0006681193 -0,0006395948 -0,000732609 -0,0007549543 -0,0009672054 -0,00124911 -0,001541149 -0,001834111 -0,002125945 -0,002415829 -0,002703378 -0,00298847 -0,003271081 -0,003551237 -0,003830586 -0,002520112 -0,001207832 0,0002066497 0,0005178734 0,0009281082 0 -0,0002298959 -0,0004809904 -0,0007350107 -0,0009881415 -0,001247546 -0,001515386 -0,001785305 -0,002053235 -0,002313271 -0,0009621818 0,0002815211 0,0006745104 0,001090023 0,001506038 0,0006362155 -0,0006749536 -0,0007729795 -0,0008057348 -0,001016717 0,0002487865 0,0006635865 0,001082146 0,001498127 0,0019106 0,002319229 0,00272384 0,003124322 0,003519316 0,00390389 0,003006366 0,002154898 0,001362972 0,0008304361 -0,001582921 0,0007086413 0,0008483717 0,001194647 0,001572791 0,001959642 0,002345485 0,002730984 0,003113918 0,003489718 0,003853905 0,004201372 0,004544742 0,004889522 0,005236748 0,005589544 0,005936994 0,00627782 0,006323598 0,006802613 0,007121868 0,006174914 0,0052652 0,004372881 0,003494521 0,002640143 0,003016949 0,003377638 0,003736946 0,004097205 0,004458135 0,004816325 0,005169975 0,00551776 0,005853939 0,006177407 0,005214463 0,004304762 0,00342324 0,002560151 0,001736902 0,001020915 -0,001060602 -0,0008799632 -0,0008594721 -0,001066442 0,0002342959 0,00063164 0,001029426 0,001424311 0,001815936 0,002205941 0,002596751 0,002984887 0,003365385 0,003733618 0,002818593 0,00195081 0,001132951 0 -0,001517568 0,0004973026 0,0006783305 0,001040896 0,001422174 0,001810986 0,002199211 0,002584099 0,002965045 0,003342107 0,003715168 0,004083276 0,004447402 0,004806126 0,00515679 0,005493494 0,004569612 0,003685078 0,002789905 0,001871273 0,0009549396 0,001359565 0,001760637 0,002161135 0,002556269 0,002940024 0,003306883 0,003665416 0,00402201 0,004378679 0,004731646 0,003788047 0,002867033 0,001949523 0,001059711 0,0002431984 -0,001155953 -0,001312029 -0,001421287 -0,001559384 -0,001793751 -0,0004134105 0,0006419389 0,001037102 0,001450083 0,001862213 0,002223985 0,002580204 0,002940125 0,003305742 0,003675796 0,002733133 0,001808914 0,0009077474 0 -0,001328237 -0,001463093 -0,001612489 -0,001830656 -0,002096498 -0,002376274 -0,00102881 0,0002500481 0,0006337632 0,001048733 0,001465287 0,001878621 0,002287924 0,00269304 0,003093915 0,003489689 0,003875216 0,00424977 0,004614449 0,004970436 0,005317802 0,005647638 0,005981207 0,006317804 0,006393297 0,006853428 0,007281339 0,007684472 0,007587709 0,008050825 0,008553026 0,008936811 0,008930174 0,009335683 0,009588385 0,009932762 0,01006241 0,01038572 0,01056126 0,01088757 0,01108747 0,01022261 0,009376602 0,00848843 0,007640716 0,006693001 0,007024096 0,007438994 0,007549761 0,007955374 0,008187137 0,007254181 0,006370415 0,005487966 0,004587872 0,003658153 0,004033517 0,004390516 0,004741959 0,005087542 0,005423309 0,004469618 0,003572246 0,002695134 0,001850032 0,00108327 0,001424937 0,001781994 0,002150584 0,002524255 0,00290228 0,003282398 0,003661178 0,004034739 0,004398479 0,004751058 0,005100338 0,005443029 0,005778955 0,006108336 0,006431301 0,006454566 0,006900993 0,007309618 0,007707566 0,007609389 0,008071512 0,008573471 0,008958082 0,008956078 0,009375297 0,009679182 0,01004642 0,01019466 0,01052088 0,01068327 0,009774661 0,008926219 0,008027628 0,007192811 0,006233606 0,00662672 0,006786954 0,007226844 0,007443041 0,007854139 0,007011684 0,006049642 0,005158161 0,004263638 0,003347447 0,002411972 0,001487224 0,0006013124 -0,0005646842 -0,0006712224 -0,0009032722 -0,001195362 -0,00149227 -0,001788651 -0,002083307 -0,002318531 -0,002532088 -0,002754427 -0,002981619 -0,003208318 -0,001773057 -0,000337575 0,0007232792 0,001124602 0,001532494 0,001944349 0,002353793 0,002759044 0,003159782 0,003554144 0,003924733 0,004283729 0,004636887 0,004986031 0,005330463 0,00438852 0,003449367 0,002515773 0,00160085 0,0007033176 0,001150638 0,001527727 0,001900217 0,002275356 0,002656332 0,003040502 0,00342384 0,003802336 0,004170883 0,004527397 0,004883008 0,005231475 0,005572156 0,005906269 0,006233331 0,006554192 0,006557004 0,00700346 0,007324351 0,007713602 0,00755459 0,008008561 0,008504567 0,008886076 0,008864839 0,009290339 0,00958552 0,009951619 0,01008852 0,01041006 0,01057549 0,01088837 0,01108658 0,01140423 0,01161009 0,01189588 0,01208564 0,01233154 0,01250229 0,01271959 0,01287438 0,01306926 0,013219 0,01340119 0,01354728 0,01267099 0,01178751 0,01090105 0,01000697 0,009104777 0,008250055 0,007394547 0,00648099 0,0056089 0,004716592 0,005091548 0,005442306 0,005782881 0,006112499 0,006428507 0,006427167 0,006873845 0,007260815 0,007659709 0,00756803 0,008029344 0,008513439 0,008894437 0,008856595 0,009241402 0,009487173 0,009845767 0,01001524 0,0103778 0,01058748 0,009717933 0,008889054 0,007974999 0,007109025 0,006130917 0,005254547 0,004377919 0,003492177 0,002581632 0,001652351 0,002062364 0,002455082 0,002845086 0,00322836 0,0035995 0,002708968 0,001827406 0,0009256245 0 -0,0003255066 0,0007466738 0,001149135 0,001558895 0,001964462 0,002359275 0,002718626 0,003072841 0,003429674 0,003791079 0,004155804 0,004516582 0,004870764 0,005220778 0,005560241 0,005889301 0,006211413 0,00652932 0,006529032 0,006976249 0,007296097 0,006388175 0,005531906 0,004656552 0,00376017 0,002833177 0,00322491 0,003596612 0,003965279 0,004330605 0,004692008 0,003750103 0,002822469 0,001893947 0,0009658728 0 0,0004718838 0,0008896846 0,00130514 0,001715525 0,00211523 0,001222531 0,0004646679 -0,001109943 -0,001257363 -0,001313912 0,0003343885 0,0006915697 0,001109901 0,001529997 0,001945703 0,002356605 0,00276266 0,003163959 0,003558186 0,003941421 0,004314161 0,00467718 0,005031554 0,005377449 0,005716061 0,006047775 0,006372338 0,006690463 0,006685775 0,007129981 0,007440985 0,00783006 0,007640305 0,008085731 0,008475382 0,007566948 0,006682034 0,005807707 0,004924302 0,004020764 0,004395836 0,00474986 0,005099534 0,005439538 0,005768295 0,006082443 0,006401978 0,006444263 0,006900711 0,007320217 0,007721847 0,007618077 0,008074572 0,008505383 0,008877249 0,008824395 0,009208921 0,009437173 0,009783037 0,00988947 0,00897575 0,008135163 0,007190929 0,006272887 0,005379124 0,004492084 0,003613065 0,002754629 0,001945167 0,001281549 0,00158817 0,001931691 0,002299234 0,002681164 0,003067742 0,002206347 0,001435633 0,0009426759 -0,001718944 -0,00171572 0,0006478235 0,0007739195 0,001113434 0,001495256 0,001881101 0,002270432 0,002660786 0,003048396 0,00342825 0,003795622 0,004145185 0,004489938 0,004835741 0,005183554 0,00553661 0,004599652 0,003677315 0,002757999 0,001849005 0,0009584524 0,001417406 0,001851706 0,00227837 0,002696599 0,003104314 0,002237285 0,001362481 0,0005090448 -0,000851355 -0,001007421 0,0002897859 0,0006972729 0,001112498 0,001525321 0,00192833 0,001044829 0 -0,001230439 -0,001418415 -0,001662313 -0,0002249576 0,0007886566 0,001191767 0,001601813 0,002002656 0,001093759 0 -0,001152504 -0,001370441 -0,001617008 0 0,0008304328 0,001230218 0,001639777 0,002040912 0,002444661 0,002846382 0,003244643 0,003636506 0,004017591 0,003118496 0,002262622 0,001459747 0,0008715021 -0,00148764 0,0008111821 0,0009942658 0,001331817 0,00170547 0,002086935 0,0011412 0,000221294 -0,00101788 -0,001185076 -0,001437033 0 0,0008743334 0,001246527 0,001636879 0,002025494 0,002411907 0,002799081 0,003183322 0,003559658 0,003923743 0,003006721 0,002134545 0,00130441 0,0006641885 -0,001318314 0,0006584947 0,0008887677 0,001250722 0,001634333 0,002019313 0,001073542 0,0001558971 -0,001118986 -0,001284415 -0,001532806 0 0,0009249333 0,001279839 0,001648569 0,002022055 0,0023682 0,00272815 0,003101471 0,00347482 0,003845478 0,0042125 0,004575469 0,004934152 0,005289086 0,005643928 0,004705682 0,00378263 0,002858554 0,001946002 0,001057129 0,0002372505 -0,00114648 -0,001303782 -0,00143655 -0,001548554 0 0,0008068068 0,001169573 0,001544658 0,001927242 0,002316572 0,002711348 0,003108823 0,003499304 0,003874076 0,004246627 0,004611472 0,004967681 0,005315244 0,005654987 0,005988019 0,006313816 0,006633246 0,006631678 0,007076829 0,007421601 0,007809258 0,007703207 0,00816018 0,008647793 0,009033334 0,00904275 0,009459502 0,009758649 0,01013108 0,01030486 0,01065402 0,01083377 0,01113308 0,01129202 0,01039036 0,009524227 0,008642111 0,007801586 0,006890434 0,007226604 0,007576284 0,007874558 0,008211195 0,008506455 0,008824327 0,009103421 0,009388025 0,0096352 0,009887087 0,008945097 0,00804405 0,007168492 0,00623305 0,005347914 0,005738785 0,006091813 0,006430679 0,006473459 0,006921239 0,0072201 0,007615357 0,007493609 0,007934413 0,008274822 0,008654148 0,008615118 0,009007126 0,009228203 0,00957777 0,009689961 0,01001989 0,01017232 0,0104805 0,01062859 0,01091194 0,01106433 0,01132457 0,01147943 0,0117192 0,01187484 0,01209662 0,01225159 0,01245765 0,01261122 0,01280392 0,01295505 0,0131359 0,01328366 0,01345382 0,01360454 0,01379494 0,01398417 0,01418646 0,01436986 0,01455967 0,01474068 0,004319023 -0,001157168 0 0 0 0 </t>
  </si>
  <si>
    <t xml:space="preserve">0 -0,01396655 -0,01158803 -0,009099595 -0,007257452 -0,005963643 -0,005039191 -0,004358532 -0,00384284 -0,003442619 -0,003125956 -0,002871605 -0,002664986 -0,002495801 -0,002356595 -0,002241852 -0,002147404 -0,00207005 -0,002007295 -0,001730155 -2,021928E-05 0,002953428 -0,007405048 -0,01049083 -0,01229692 -0,01366515 -0,0146722 -0,01447818 -0,01401833 -0,01350012 -0,01291501 -0,01227257 -0,008819614 0,009936607 0,01736742 0,01640918 0,01669978 0,01745501 -0,007425673 -0,011823 -0,01168705 -0,01116008 -0,01128865 -0,01159797 -0,01199588 -0,01245236 -0,01295356 -0,003413504 0,0257224 0,02971099 0,02989157 0,02939635 0,0275109 -0,001327466 -0,007600955 -0,01158777 -0,01374204 -0,003520186 0,02644406 0,02056309 0,01831106 0,017264 0,01655741 0,01594117 0,01532904 0,01468505 0,01400532 0,01329535 0,0125515 0,01177526 0,01096632 0,01012635 0,009255575 0,008357591 0,007436702 0,005989412 0,004989862 0,00522571 0,00585109 0,006099281 0,006934248 0,007193744 0,006580463 0,005538909 0,004249868 0,002935894 0,001411076 0,000559569 -8,44259E-05 -0,0004853216 -0,0006281208 -0,0002565183 0,001839148 0,003699631 0,005463581 0,009046745 0,009928385 0,01136297 0,01104956 0,01073988 0,01046845 0,009175353 0,009034176 0,008670446 0,008558607 0,008364727 0,008282824 0,009180179 0,01014345 0,01178226 0,01317848 0,01511669 0,01636176 0,01743883 0,01840782 0,01993213 0,02076022 0,02003319 0,01941375 0,01847024 0,01779002 0,01685356 0,01799872 0,01897943 0,02021794 0,02122274 0,02230264 0,02247261 0,02270175 0,02274483 0,02268157 0,02251912 0,02307243 0,02373843 0,02457175 0,02549047 0,02637199 0,0272916 0,02811781 0,02882913 0,02948985 0,02997101 0,02990101 0,02985607 0,02984233 0,02985732 0,02989359 0,02993591 0,02997206 0,02999383 0,02999558 0,02997353 0,02982913 0,02953272 0,02894147 0,02760718 0,02373021 0,02772206 0,0292748 0,02978627 0,02996227 0,02999593 0,02993867 0,02980082 0,02957724 0,02925403 0,02882639 0,02807087 0,02705374 0,02536483 0,0218462 0,01017718 0,02076863 0,02569178 0,02738472 0,02820896 0,02874697 0,02832612 0,02785323 0,0272887 0,02661058 0,02581117 0,02507263 0,02437221 0,02368754 0,0230003 0,02229996 0,02305319 0,02291868 0,02368892 0,02416153 0,02479073 0,02480036 0,02477275 0,02477283 0,02477027 0,02476573 0,0239326 0,02304006 0,02204842 0,02092988 0,01969015 0,01852771 0,0176711 0,01736575 0,0172375 0,01610742 0,01934442 0,01920305 0,01840491 0,01734741 0,01607948 0,01727459 0,01826347 0,01917972 0,02007304 0,02097642 0,01996609 0,01893255 0,01780469 0,01654642 0,01518692 0,01500664 0,0143122 0,01460569 0,015017 0,01611092 0,01684522 0,01796393 0,01929482 0,02081152 0,02243104 0,02267417 0,0225742 0,0222809 0,02183918 0,02129352 0,02172967 0,02252237 0,02369047 0,02550889 0,02983797 0,02674371 0,02487286 0,02392056 0,02317492 0,02248632 0,02214474 0,02580504 -0,01360948 -0,01619535 -0,01567585 -0,01632939 -0,01702268 -0,01764512 -0,01826369 -0,01888311 -0,0186824 0,02573601 0,02495894 0,02537638 0,02604696 0,02800333 -0,006250857 -0,01707499 -0,01994354 -0,02129731 0,02635447 0,02509637 0,02534665 0,02596311 0,02670709 0,02879072 0,02314909 -0,01686087 -0,01647799 -0,01978154 0,01982628 0,02706242 0,02616794 0,02556141 0,02501038 0,02566603 0,02633859 0,026992 0,02762556 0,0282225 0,02882088 0,02914553 0,02964799 -0,01832846 -0,02493581 -0,0257794 -0,02599613 -0,02607172 -0,02610125 -0,02611281 -0,02611685 -0,02611782 -0,02611773 -0,0261175 -0,02611755 -0,02684531 -0,02791759 0,02348355 0,02260907 0,02147322 0,01819644 -0,02860621 -0,0293084 -0,02768191 -0,02654736 0,0261525 0,02698534 0,02756892 0,02809577 0,02859743 0,02887552 0,02908413 0,02926401 0,02942643 0,02957064 0,02946442 0,02933818 0,02918292 0,02899369 0,02875786 0,02816578 0,02750824 0,02578511 0,02519861 0,02339416 0,02350958 0,02345613 0,02356106 0,02412111 0,02419225 0,02386765 0,02320097 0,0222431 0,02093691 0,01913182 0,01811613 0,017177 0,01627767 0,0153921 0,01450166 0,01359923 0,01268452 0,01116543 0,0103768 0,009076222 0,01035903 0,01061997 0,01171659 0,01225435 0,01322802 0,01309839 0,01302366 0,01293613 0,01287648 0,01282039 0,0135957 0,01477094 0,01583926 0,01729941 0,01899307 0,02002476 0,02075585 0,02107613 0,02097384 0,02042933 0,01960662 0,02003595 0,02084535 0,0217985 0,02282953 0,02411337 0,02522095 0,02884571 -0,005415785 -0,01547192 0,02487401 0,02266989 0,02271302 0,02336583 0,02421394 0,02474283 0,02517781 0,02558389 0,02598085 0,02636661 0,02674169 0,02710569 0,02745721 0,02779453 0,02811561 0,0284182 0,02869919 0,02895633 0,02915503 0,02927292 0,02964947 0,0297086 0,02989676 0,02991505 0,02999076 0,02997096 0,02995878 0,02987152 0,02978586 0,02963193 0,02963572 0,02964038 0,02970686 0,02972924 0,02982274 0,02973509 0,02958966 0,02937124 0,02861506 0,02820347 0,02769896 0,0272023 0,02673818 0,0262217 0,02566411 0,02559677 0,02551857 0,0256068 0,0258439 0,02624907 0,02731265 0,02807939 0,02868069 0,02916279 0,0295292 0,02940719 0,02927344 0,02929318 0,02920915 0,02895769 0,02920367 0,02946876 0,02973699 0,02993677 0,02998916 0,02972694 0,02784949 -0,01041807 -0,01483658 -0,02254168 0,02930653 0,02994292 0,02999425 0,02994263 0,02985759 0,02987207 0,02987501 -0,02993196 -0,02992839 -0,02992698 -0,02582663 0,0295988 0,02927246 0,02887458 0,02838582 0,02802749 0,02770504 0,02737841 0,02703167 0,02666278 0,02626713 0,02584244 0,02538616 0,02489703 0,02437334 0,02381557 0,02322526 0,02215056 0,02153877 0,0207886 0,02057345 0,02047566 0,02057628 0,02092143 0,02145016 0,02351085 0,02489707 0,0259723 0,02687433 0,02764667 0,02735967 0,02704924 0,026699 0,02629045 0,02580556 0,02664739 0,02709428 0,02822228 0,02850035 0,02924036 0,02958281 0,02984237 0,02997211 0,0299645 0,02973494 0,02927898 0,02801147 0,01981893 -0,02071181 -0,02729527 0,02840735 0,02995475 0,02999305 0,0299776 0,02990892 0,02999162 0,02998384 0,02991799 0,02980093 0,02962616 0,02962745 0,02962939 0,0296327 0,02945834 -0,02964146 0,02200945 0,02853541 0,02841777 0,02800508 0,02743189 0,02587032 </t>
  </si>
  <si>
    <t xml:space="preserve">0 -0,001647416 -0,001986404 -0,002531688 -0,003178822 -0,003877138 -0,004603402 -0,005346235 -0,006099589 -0,006859997 -0,007625349 -0,008394293 -0,009165926 -0,009939619 -0,01071493 -0,01149153 -0,01226917 -0,01304767 -0,01382688 -0,01226033 0 0,0009249108 -0,0008907361 -0,0009299387 -0,00114876 -0,001399465 -0,001657941 -0,001910849 -0,002165898 -0,002421308 -0,002672595 -0,002915321 -0,001577419 0 0,0008015826 0,001178989 0,001571754 0,0006265127 -0,000453858 -0,0006697658 -0,0009540647 -0,001243486 -0,001538444 -0,001833428 -0,00212682 -0,002417996 -0,00270662 -0,001475196 0 0,0008349733 0,00112364 0,001458401 0,0007944981 -0,001289027 -0,001432713 -0,001689318 -0,001981438 -0,0007010971 0,0005452592 0,0008811881 0,001279705 0,001690423 0,002099889 0,002506061 0,002908387 0,003306631 0,003697013 0,004076303 0,004445572 0,004805619 0,005156905 0,005499957 0,005836272 0,006165346 0,006487691 0,006494308 0,006951123 0,007302166 0,007473256 0,007896221 0,008151667 0,008549194 0,008752461 0,00913727 0,009355024 0,009689548 0,009870895 0,008952229 0,008108537 0,007203906 0,006284031 0,005383194 0,005756236 0,006095655 0,006422352 0,00645778 0,006902316 0,007205798 0,007609967 0,007592071 0,00804247 0,008450908 0,008841185 0,008901566 0,009313731 0,009591051 0,009964658 0,009051071 0,008133218 0,007305652 0,006330356 0,005402144 0,005770605 0,006103884 0,006426785 0,006441955 0,006899155 0,007226678 0,007451148 0,007853132 0,008095626 0,008490019 0,00872195 0,009086911 0,009303553 0,009618588 0,009815365 0,01010395 0,01030822 0,01061284 0,01085093 0,01114423 0,01025508 0,009378958 0,008504935 0,007592943 0,006635335 0,005727636 0,004827014 0,003940898 0,003069418 0,002222539 0,002643093 0,003040004 0,003429922 0,003811664 0,004185535 0,004550484 0,004907376 0,005255895 0,005596685 0,005930918 0,004992411 0,004098277 0,003223397 0,002380816 0,001601177 0,00191545 0,002262536 0,002625356 0,00299425 0,003366789 0,00374044 0,004111971 0,004477389 0,004835564 0,00517889 0,0042367 0,003345442 0,002477463 0,001645534 0,0009371432 0,001228678 0,001567584 0,001934954 0,002309925 0,002690017 0,003068162 0,003443211 0,00381367 0,004175695 0,004527174 0,00488143 0,005229801 0,005570529 0,005904721 0,006231865 0,006546958 0,006589198 0,007039154 0,007448838 0,007850008 0,006871716 0,005927855 0,005031606 0,004120226 0,003196091 0,003590801 0,003963869 0,004329494 0,0046866 0,005033634 0,004106685 0,003207098 0,002287776 0,001341865 0,0003887644 0,0008243977 0,001238768 0,001649528 0,002054628 0,002448426 0,002807729 0,003161817 0,003518285 0,00387905 0,004242882 0,004602588 0,004955526 0,005304734 0,005642653 0,005970145 0,006291742 0,006343306 0,006840751 0,007212141 0,007395467 0,006510755 0,00563982 0,004729484 0,003801651 0,002883783 0,003302685 0,003675796 0,004039673 0,00439969 0,004754644 0,003812129 0,002891184 0,001972849 0,001081836 0,0002515311 0,0006746724 0,001057004 0,00144284 0,001830324 0,002215791 0,001267812 0,0003644031 -0,0008511357 -0,00101763 -0,001281151 -0,001477723 -0,001676969 -0,001886695 -0,002106353 -0,002333828 -0,0008790512 0,0003799523 0,0007820059 0,001199134 0,001608023 0,0007209228 -0,0004143921 -0,0005455372 -0,0007715914 -0,001022107 0,0002884963 0,0006969803 0,001118813 0,001537657 0,001945619 0,001055866 0 -0,001299743 -0,001452998 -0,001538069 0 0,0003959344 0,0007874541 0,001181661 0,001574083 0,00196724 0,002361811 0,002754079 0,003139129 0,003511958 0,00260051 0,001692655 0,0007589671 -0,0003394859 -0,000531172 -0,0007814651 -0,00103422 -0,001285659 -0,001535282 -0,001782973 -0,002028679 -0,00227236 -0,002513983 -0,002753517 -0,002990934 -0,001557556 0 0,0008804823 0,001280081 0,001686391 0,0008027689 -0,0003322712 -0,000437701 -0,000657899 -0,0009068007 0,0003416036 0,0007511293 0,001166006 0,001577184 0,001978512 0,002382376 0,002784375 0,003183055 0,003576372 0,003959279 0,004323255 0,004677665 0,005026684 0,005372632 0,005715518 0,006053115 0,006386272 0,006423955 0,006878573 0,007182062 0,007575261 0,007471687 0,007932348 0,008426063 0,008810331 0,007777527 0,006840245 0,005962269 0,005061972 0,004151003 0,004547938 0,004908821 0,005258243 0,005599114 0,005933293 0,006260155 0,006580699 0,006583016 0,007028393 0,007347105 0,00772857 0,007614285 0,008068059 0,008572565 0,00895438 0,008939592 0,00936075 0,009675965 0,01004987 0,01022208 0,00934782 0,008549081 0,007609855 0,006680362 0,005753164 0,00485449 0,003962005 0,003053031 0,002115751 0,001163795 0,001585851 0,00198872 0,002388049 0,002780735 0,0031612 0,002274313 0,001386124 0,0005158318 -0,0008120127 -0,0009625487 0,0003428818 0,000743395 0,001160957 0,001575037 0,001978389 0,002383137 0,002785587 0,003184536 0,003577892 0,003960764 0,004333153 0,004695831 0,005049797 0,0053953 0,005733578 0,00606491 0,006389148 0,006706914 0,006701266 0,007145212 0,0074551 0,007844146 0,00765508 0,008100118 0,008487456 0,00885787 0,008759805 0,009156906 0,009398052 0,009747057 0,008797861 0,007905513 0,007128556 0,00617542 0,005276826 0,005661249 0,006015059 0,006357801 0,006411707 0,006870056 0,007186986 0,007391906 0,007775799 0,007957147 0,008323118 0,007427207 0,006508051 0,005639921 0,004755567 0,003845586 0,004220952 0,004576847 0,004927992 0,005271062 0,005603005 0,00591907 0,006241212 0,006288725 0,006783917 0,007155542 0,006226595 0,005314209 0,004395501 0,00347243 0,002561707 0,001679654 0,0008290036 -0,000548562 -0,0006575949 -0,0006434557 0,0006167274 0,000965432 0,001333675 0,00171233 0,002096951 0,001146544 0,0002188451 -0,001054616 -0,001294679 -0,001542778 0 0,0008786756 0,001278055 0,001686911 0,002087138 0,002490099 0,002891151 0,003288805 0,003679526 0,004059373 0,004429184 0,00478962 0,005141293 0,005484692 0,005821277 0,006150663 0,006473246 0,006480811 0,006938323 0,007271923 0,006380493 0,005511896 0,00463566 0,003736789 0,002807482 0,003192407 0,003562771 0,003929248 0,004287645 0,004638358 0,004973121 0,005307248 0,005645075 0,005988079 0,006332272 0,006400892 0,006861793 0,007251958 0,007648299 0,007474087 0,006669105 0,005839099 0,004967622 0,0040878 0,003217051 0,002358245 0,001483147 0,0007021534 -0,0010307 -0,001078923 0,0003072614 0,0006952895 0,001111173 0,001526827 0,001932419 0,002292969 0,002648682 0,003008098 0,003373143 0,003742542 0,002795764 0,001866127 0,0009379493 0 -0,001361396 0 0,0004767165 0,0008979876 0,001316142 0,001724186 0,0008144816 </t>
  </si>
  <si>
    <t xml:space="preserve">0 0,02139767 0,01773869 0,01390545 0,01105616 0,009040349 0,007583554 0,006493258 0,005648613 0,004973743 0,00441972 0,003953979 0,003554164 0,003204491 0,002893533 0,00261283 0,002355997 0,002118127 0,001895394 0,001774454 0,001154455 -0,01241519 -0,015326 -0,01443644 -0,01414122 0,02013008 0,01952199 0,01942592 0,01955975 0,01980088 0,01934071 0,01883098 0,01827847 0,01765165 0,01738238 0,01798225 0,01888018 0,01981449 0,02076763 0,02118149 0,02107982 0,02078544 0,02041893 0,02004271 0,01854817 0,01664208 0,01157644 -0,02415813 -0,02053743 -0,01904216 -0,01817469 -0,01752357 -0,01694133 -0,01636049 -0,01293431 -0,005994969 0,01668821 0,02945083 0,02925542 0,0286632 0,02799159 0,02723078 0,02638444 0,02544954 0,02915225 0,008374957 -0,01357584 -0,01914859 -0,02133714 -0,02101143 -0,0204614 -0,01980132 -0,01909404 -0,01835525 -0,01879583 -0,01965752 -0,02094108 0,01804205 0,01866593 -0,02116069 -0,02105587 -0,02043478 -0,01971549 -0,01899228 -0,0186942 -0,01855503 -0,018487 -0,01845512 -0,01844355 -0,01735359 -0,01621431 -0,01497549 -0,01361061 -0,01216089 -0,0128804 -0,01356411 -0,0127639 -0,01409294 -0,01475507 -0,01569794 -0,01684768 -0,01819913 -0,01980888 -0,02166237 -0,02092325 -0,02017787 -0,01943264 -0,01863322 -0,01774118 -0,0167405 -0,01563338 -0,01440151 -0,01302562 -0,01158148 -0,01027404 -0,007689443 -0,00710486 -0,005162043 -0,004527912 -0,002793987 -0,001016896 0,0008385591 0,002954188 0,005702969 0,002264305 -0,0001660043 -0,002071478 -0,003693248 -0,005187722 -0,006639722 -0,008098218 -0,009612126 -0,01118995 -0,01273048 -0,01369098 -0,01276498 -0,01301097 -0,01205427 -0,0112081 -0,01027524 -0,008867232 -0,007921548 -0,005992651 -0,004884623 -0,005280548 -0,006264526 -0,00655957 -0,007485081 -0,008107971 -0,008014626 -0,007782045 -0,00774231 -0,007634742 -0,007631122 -0,008709595 -0,009893995 -0,01119691 -0,01249565 -0,01375874 -0,01434649 -0,01488916 -0,01521478 -0,01532505 -0,01520902 -0,0138767 -0,01255683 -0,01114692 -0,00973887 -0,008363502 -0,00706136 -0,005779924 -0,00453825 -0,003319031 -0,002131159 -0,002219397 -0,002373219 -0,002679456 -0,00316405 -0,003858193 -0,004727252 -0,006005918 -0,007681911 -0,009702648 -0,01214362 -0,01121622 -0,01026109 -0,009316378 -0,008306334 -0,007197566 -0,007306376 -0,007389199 -0,007458405 -0,007519795 -0,007576633 -0,008448042 -0,009724874 -0,0113707 -0,01324745 -0,0160525 -0,01463003 -0,01355502 -0,01252892 -0,01145192 -0,01030295 -0,01105019 -0,01226385 -0,01219375 0,01500243 0,01538476 -0,01501057 -0,01719411 -0,01807898 -0,01867167 -0,01917292 -0,01966192 -0,02016683 -0,02069769 -0,02124431 -0,02179729 -0,02074036 -0,01982149 -0,01896386 -0,01810265 -0,01719217 -0,01792566 -0,01897283 -0,02034332 -0,02187666 -0,02413098 -0,02934515 0,01300793 0,01234734 0,01511586 0,02071498 -0,02482998 -0,02335353 -0,02266509 -0,0219744 -0,021306 -0,02123058 0,02038163 0,0207062 0,02077183 0,02078855 0,02127969 0,02174309 0,02221787 0,02270498 0,02322398 0,02825004 0,01095424 0,0009396102 -0,003508633 -0,005547702 -0,01013245 -0,01431069 -0,0174721 -0,0196536 -0,02127917 -0,02276526 -0,0239164 -0,02747425 0,003741068 0,01454822 -0,02364943 -0,02183918 -0,02199717 -0,02271087 -0,02361159 -0,02417911 -0,02464842 -0,02508798 -0,025518 -0,02593661 -0,02634465 -0,02674121 -0,02712487 -0,02749356 -0,02784522 -0,02734081 -0,02686342 -0,0264897 -0,0261076 -0,02556886 -0,02568571 -0,0256741 -0,02575504 -0,02574274 -0,02580101 -0,02579142 -0,02583617 -0,02583442 -0,02587147 -0,02587567 -0,02543384 -0,02468475 -0,02396228 -0,02287243 -0,02145162 -0,02035974 -0,01935051 -0,01736712 -0,0168724 -0,01528641 -0,0147192 -0,01358381 -0,012955 -0,0121087 -0,01138495 -0,0102929 -0,009391479 -0,00846532 -0,007527062 -0,006518663 -0,005490355 -0,004510127 -0,003454049 -0,002472134 -0,001418872 -0,002445637 -0,003444724 -0,00431624 -0,00529458 -0,006217038 -0,005252732 -0,003942309 -0,002529095 -0,0007386369 0,001049903 0,00273283 0,004211188 0,005645455 0,006968903 0,008237136 0,009047048 0,009527311 0,009909834 0,009791029 0,009321592 0,00812803 0,007358627 0,006831175 0,00645425 0,006173823 0,006078251 0,005980413 0,005885678 0,00579212 0,005696638 0,003818778 0,002213754 0,000657159 -0,0009564789 -0,002645945 -0,002513996 -0,002161963 -0,001612427 -0,0009396084 -0,0001574375 -0,0009524278 -0,001952227 -0,003137853 -0,005553092 -0,00727249 -0,008646852 -0,009934159 -0,01088219 -0,01191957 -0,01290753 -0,01305854 -0,01320506 -0,01309353 -0,01271004 -0,01198753 -0,01233188 -0,01342672 -0,01563821 -0,02786662 0,007498787 -0,02188844 -0,01782705 -0,0176603 -0,0181051 -0,01882532 -0,02201262 -0,02997661 0,007938364 0,007136324 0,009997958 0,01125386 0,01221342 0,01318621 0,0142608 0,01543935 0,008088382 -0,02995902 -0,02753048 -0,02600184 -0,02569554 -0,02908267 -0,003076727 3,536124E-06 0,008159463 0,01929952 -0,02260386 -0,02065592 -0,01979465 -0,01930146 -0,01896359 -0,02131849 -0,02273616 -0,0238675 -0,0248751 -0,02580424 -0,02712261 -0,02858441 -0,02996314 -0,01900788 0,0124067 -0,02344966 -0,02934007 -0,02999149 -0,0299292 -0,02986195 -0,02936493 -0,02884285 -0,0283455 -0,0278401 -0,02729446 -0,02668386 -0,02599556 -0,02520772 -0,02429907 -0,02329465 -0,02316825 -0,0231694 -0,02301541 -0,02336667 -0,02437702 -0,02383771 -0,02287345 -0,02225104 -0,02066494 -0,01996259 -0,01949172 -0,01957241 -0,01964553 -0,0198044 -0,02026157 -0,02042029 -0,02066547 -0,02078478 -0,02093925 -0,02103683 -0,02196945 -0,02286424 -0,0238159 -0,0246566 -0,0254455 -0,02505794 -0,02476587 -0,02444792 -0,02419707 -0,02383963 -0,02403993 -0,024193 -0,02437065 -0,02450992 -0,0246626 -0,02418624 -0,02359725 -0,02286423 -0,02198527 -0,02107325 -0,02052523 -0,02013177 -0,01994098 -0,01999837 -0,0200752 -0,01967378 -0,01915377 -0,01849198 -0,01667343 -0,01592507 -0,01385241 -0,01217772 -0,01035708 -0,008390179 -0,005837267 -0,007821172 -0,009286654 -0,0104965 -0,0115886 -0,01264897 -0,01215364 -0,01139723 -0,01043115 -0,009243285 -0,006366374 -0,005285376 -0,004109121 -0,002995643 -0,002176983 -0,001173742 -0,0002484641 0,0007941246 0,00179816 0,002783722 0,003821939 0,005354206 0,006982144 0,008554577 0,01019433 0,01189252 0,01194385 0,01225981 0,01273113 0,01329802 0,01392599 0,01459631 0,0154808 0,0159853 0,01719457 0,0177337 0,0178308 0,01788579 0,01772916 0,01736905 0,01667989 0,01687931 0,01799834 0,02108941 -0,007462738 -0,0114442 -0,01870939 -0,01983049 -0,01995314 -0,01980994 -0,01954802 -0,023717 0,01455691 0,01870395 0,01991361 0,02053858 0,02527992 0,01565938 0,009541338 -0,007999582 -0,01730817 0,02056137 0,02150225 0,0218826 0,02221354 0,02255612 0,02117445 0,02005041 0,01900964 0,01797588 0,0168898 0,01798583 0,01902075 0,02007091 0,02115684 0,02224175 0,0231492 0,02393514 0,02463339 0,02566141 0,0259711 0,02699633 0,0277623 0,02845193 0,0291238 0,02975339 0,02896157 0,02813178 0,02735682 0,02661987 0,02587526 0,0262407 0,02686408 0,02759666 0,02859865 -0,01123277 0,02829068 0,02862689 0,02893891 0,0292216 0,02948128 0,02969163 0,02984031 0,02993165 0,02997935 0,0299939 0,02997948 0,02993711 0,0298664 0,02976593 0,02963478 0,0292698 0,02875816 0,02797044 0,0265415 0,02320678 0,02483081 0,02563191 0,02602019 0,02616808 0,02615196 0,02598788 0,02571589 0,02536476 0,02495065 0,02448419 0,02397293 0,02342081 0,02283059 0,02181533 0,02119883 0,02032869 0,01965282 0,01876391 0,01804602 0,01730519 0,01650754 0,01549052 0,01454017 0,0136431 0,01265044 0,01265334 0,01268404 0,01292805 0,01306571 0,01356674 0,01272243 0,01175913 0,01052521 0,008791006 0,007015689 0,006924265 0,008049914 0,008294296 0,009262777 0,01002366 0,009884993 0,009698655 0,00958821 0,009465455 0,009369427 0,009273601 0,009185284 0,009101128 0,009017116 0,008937625 0,007731724 0,006400809 0,004992797 0,003482341 0,002058208 0,002685542 0,003253943 0,003698817 0,004181765 0,004708557 0,00310439 0,001456539 -0,0001521928 -0,001724991 -0,003200016 -0,003782129 -0,004397519 -0,004935761 -0,005225984 -0,00526373 -0,006238011 -0,007467517 -0,009012914 -0,01060804 -0,01270402 -0,01411618 -0,01533331 -0,01642712 -0,01743392 -0,01887704 -0,01966339 -0,02082217 -0,02149672 -0,02233145 -0,0229445 -0,0235251 -0,02412025 -0,0248032 -0,0254057 -0,02591734 -0,02645501 -0,02695471 -0,02745269 -0,02785944 -0,02827946 -0,02861264 -0,02894608 -0,02920291 -0,02944757 -0,02962824 -0,02946912 -0,02930482 -0,0291148 -0,02891756 -0,02867351 -0,02899817 -0,02930416 -0,02960535 -0,02982566 -0,02996366 -0,0299931 -0,01190843 -0,002024479 </t>
  </si>
  <si>
    <t xml:space="preserve">0 -0,001647416 -0,001986404 -0,002531688 -0,003178822 -0,003877138 -0,004603402 -0,005346235 -0,006099589 -0,006859997 -0,007625349 -0,008394293 -0,009165926 -0,009939619 -0,01071493 -0,01149153 -0,01226917 -0,01304767 -0,01382688 -0,01227018 0 0,001108639 0,001190813 0,001474419 0,0005842766 -0,0004971519 -0,0007273106 -0,0009626949 -0,001208856 -0,001456102 -0,001715651 -0,001979399 -0,002241989 -0,002497256 -0,00272753 -0,002938969 -0,003158052 -0,003381121 -0,003603044 -0,003833272 -0,004060743 -0,004280868 -0,004491381 -0,004691459 -0,003314055 -0,001965666 -0,0006182917 0,0005285064 0,0009100377 0,00132138 0,001735323 0,00214656 0,00255366 0,002956379 0,002065479 0,001238934 0,0006431334 -0,001412403 -0,001533985 -0,001711572 -0,001901026 -0,002098929 -0,00230525 -0,00252076 -0,001255923 0,0004446161 0,0006551285 0,00103371 0,001432242 0,001797866 0,002163339 0,002535778 0,002911286 0,003284176 0,002338311 0,00141092 0,0005092605 -0,0005807407 -0,0007137551 0,0004447061 0,0008245835 0,00121269 0,001603198 0,001991549 0,002377621 0,002760396 0,00313949 0,003514695 0,003885859 0,004251807 0,004613427 0,0049707 0,005318287 0,005651381 0,005968534 0,006292012 0,006341375 0,006799684 0,007224242 0,006276055 0,005372588 0,004456745 0,003537225 0,00262831 0,003043394 0,003410635 0,003770914 0,004131539 0,004493046 0,004853403 0,005213892 0,005566968 0,005907559 0,006228992 0,006545182 0,006543272 0,006989831 0,007302741 0,007692833 0,006693504 0,005770062 0,004873462 0,003987766 0,00311825 0,00348719 0,003842105 0,004196902 0,004552437 0,004907826 0,005264266 0,005617487 0,005962655 0,006294483 0,006608137 0,0066024 0,007047155 0,007427274 0,007826279 0,007744711 0,008201745 0,00866264 0,009044551 0,009023895 0,009403551 0,009632858 0,009977748 0,0101235 0,01047381 0,01067692 0,01101215 0,01121528 0,01152945 0,01173554 0,0120283 0,01223328 0,01249832 0,01267736 0,01289725 0,01305415 0,01218287 0,01132348 0,01048007 0,009640956 0,008774416 0,009104156 0,009400106 0,009656903 0,00991401 0,01014675 0,01038161 0,01060031 0,01082412 0,0110351 0,01124913 0,01033706 0,009458071 0,008595877 0,007732974 0,006858791 0,005911768 0,005015851 0,004099172 0,003177095 0,002269522 0,002690958 0,003060716 0,003423474 0,003787143 0,004152487 0,004516354 0,004875826 0,005230838 0,005586217 0,005937719 0,004995999 0,00407486 0,003148846 0,002233155 0,001339193 0,001778625 0,002155316 0,002524394 0,002895616 0,003270496 0,002322498 0,00139216 0,0004869236 -0,0006077983 -0,0007490788 0,0004525519 0,0008661366 0,001284411 0,001700243 0,002111913 0,00251917 0,002922059 0,003320597 0,003710731 0,004089632 0,004442396 0,004789367 0,005135478 0,00548421 0,00583504 0,004892791 0,003967761 0,003039234 0,002123074 0,001232199 0,0003858064 -0,0009126372 -0,001070607 -0,001191787 -0,001294436 0 0,0004580518 0,0008499788 0,001243896 0,001635831 0,0006872565 -0,0003585965 -0,0006042417 -0,0008575948 -0,001110268 -0,00136681 -0,001631822 -0,001898976 -0,002163876 -0,002420729 -0,00115038 0,0005345138 0,0008130944 0,001151595 0,001513512 0,001845607 0,002174993 0,002517218 0,002870062 0,003227175 0,002311592 0,001418331 0,0005345723 -0,0007608892 -0,0009101726 0,0003746716 0,0007762991 0,001193228 0,001606519 0,002009079 0,00241323 0,00281517 0,003213654 0,00360623 0,003988224 0,004359921 0,004722014 0,005075362 0,0054203 0,005758129 0,006080612 0,006408951 0,006472729 0,006928622 0,007348474 0,007752141 0,007661266 0,00812256 0,0086159 0,009000951 0,009004284 0,009422122 0,009725998 0,0100985 0,01027533 0,009401402 0,008597768 0,007660274 0,006730773 0,005803187 0,006168875 0,006496123 0,006519846 0,00696468 0,007245742 0,007641695 0,007530807 0,007970324 0,008316902 0,008693162 0,008652782 0,009041578 0,009263287 0,009609667 0,009727047 0,01005378 0,01020682 0,01051183 0,0106617 0,01094156 0,01110372 0,01137766 0,01158238 0,01186245 0,01207956 0,01122712 0,01036159 0,009469355 0,008569647 0,007638116 0,00794243 0,008223578 0,008476398 0,008744167 0,008990185 0,008064342 0,007188674 0,006253817 0,005364265 0,004441366 0,004816541 0,005166348 0,005517544 0,005867605 0,006214345 0,005267452 0,004351218 0,003427431 0,002500099 0,001571555 0,001984658 0,002380504 0,00277235 0,00315673 0,003528949 0,003891315 0,00424711 0,004600082 0,004950875 0,005297231 0,005649508 0,005998693 0,006339889 0,006383166 0,006843882 0,007174968 0,00731951 0,007726365 0,007915554 0,008295523 0,00739788 0,006476633 0,005606218 0,004720948 0,003810859 0,002882689 0,001960133 0,001054722 0,0002065547 -0,001143463 0,0002959578 0,0007249538 0,001160131 0,001591043 0,00201993 0,001120032 0,0003288409 -0,001120765 -0,001283871 -0,001398781 -0,001593182 -0,001796031 -0,002006642 -0,002225775 -0,002457634 -0,001092811 0,0004289853 0,0007765725 0,001184822 0,001608504 0,0007419028 -0,0006347699 -0,00076977 -0,000789912 -0,0008157149 0,0003747672 0,0007339714 0,001106567 0,001485567 0,001871399 0,00224175 0,002620967 0,002999988 0,00337347 0,003736629 0,00281847 0,001948558 0,001127298 0 -0,001500225 0,0006077728 0,000882971 0,001264899 0,001678627 0,002098958 0,002481256 0,002849148 0,003213355 0,003578836 0,003946152 0,004313242 0,004677205 0,005037931 0,005387356 0,005718504 0,00604518 0,006379842 0,006450194 0,006909458 0,007325859 0,007726706 0,007610543 0,008069888 0,008516227 0,008886642 0,008834708 0,009238635 0,009538298 0,009912857 0,01008051 0,01044145 0,01065245 0,0109909 0,01119716 0,01151291 0,01171548 0,01199569 0,01217291 0,01241035 0,01257257 0,01278448 0,01294328 0,01315558 0,01332196 0,01353968 0,01269286 0,01186607 0,01103054 0,010184 0,009332312 0,009671992 0,009959253 0,01023149 0,01047174 0,01070364 0,009774993 0,008891135 0,008023549 0,007147628 0,006199008 0,006598199 0,006761901 0,007201951 0,007416096 0,007828689 0,006959273 0,005957082 0,005042249 0,004151969 0,003277134 0,003658985 0,004013944 0,004363794 0,00471087 0,005053195 0,005403693 0,005755147 0,006100377 0,006433107 0,006440877 0,006892351 0,00721946 0,007360296 0,007767631 0,007955358 0,008335281 0,008482114 0,00884047 0,00901588 0,009350044 0,008385465 0,007459519 0,006543831 0,005652184 0,004765016 0,005138547 0,005481063 0,005815561 0,006143242 0,006464667 0,006780062 0,006770122 0,007212075 0,007516182 0,007904536 0,00690708 0,006012772 0,00514957 0,004258788 0,003340737 0,002409927 0,001486772 0,000588798 -0,0005091579 -0,0006266521 -0,0008228774 -0,001106744 -0,00140147 -0,001696841 -0,001990971 -0,0006600971 0,000486357 0,0008717645 0,001284222 0,001697744 0,0008217735 -0,0005520029 -0,0006031923 -0,000540855 -0,000735576 0,0004362064 0,0008476226 0,001263843 0,001677778 0,002088308 0,002451229 0,002807607 0,003166667 0,003530594 0,003898215 0,004262131 0,004619942 0,004971949 0,005315856 0,00564965 0,005976806 0,006299212 0,006616644 0,006613614 0,007059319 0,006163434 0,005287494 0,004405966 0,003528747 0,002673817 0,003041762 0,003399481 0,003757817 0,004117567 0,00447802 0,003535003 0,002608289 0,001685961 0,0007932317 0 0,0009002668 0,001329482 0,001756941 0,002179507 0,002597127 0,003005762 0,003404722 0,003792462 0,004169298 0,004536183 0,004894278 0,005243527 0,005584698 0,005919308 0,006246522 0,005301322 0,004402186 0,003521212 0,002665888 0,001854241 0,002248916 0,002634288 0,00302222 0,00340849 0,003788742 0,004162303 0,004527465 0,004884667 0,005233635 0,005574818 0,005909497 0,00623683 0,006557659 0,006560623 0,007006938 0,00732721 0,007716433 0,007520816 0,00796942 0,008378462 0,008747929 0,00863717 0,009038376 0,009291396 0,009641772 0,009749404 0,01010685 0,0103201 0,01066519 0,01086549 0,00999957 0,009156225 0,008255784 0,007384577 0,006414497 0,006697815 0,007103489 0,007225796 0,007656361 0,007947512 0,008343115 0,008560115 0,008943704 0,009185973 0,009544965 0,009783495 0,0101199 0,01035908 0,01067431 0,01091204 0,0112049 0,01142777 0,01168034 0,01187366 0,01209369 0,01227271 0,01248253 0,01267054 0,01288271 0,01308432 0,01328746 0,01346524 0,01364704 0,01380903 0,01397962 0,01311225 0,01225406 0,01140872 0,01057268 0,009729319 0,00887468 0,00800227 0,007109789 0,006150168 0,005231574 0,005608818 0,005945656 0,006271269 0,006590345 0,006594116 0,007039514 0,007346937 0,0077372 0,007567869 0,008012386 0,008397092 0,008768519 0,0086785 0,009075766 0,009317718 0,009667056 0,009764746 0,01009526 0,01024662 0,01055477 0,01069945 0,01098345 0,01113259 0,0113931 0,01154509 0,01178706 0,01196596 0,01222513 0,01243175 0,01268927 0,01182807 0,01097005 0,01009228 0,0091875 0,008278878 0,008581677 0,002807946 0 </t>
  </si>
  <si>
    <t xml:space="preserve">0 0,02139781 0,0177388 0,01390553 0,01105623 0,009040404 0,007583599 0,006493296 0,005648647 0,004973772 0,004419746 0,003954002 0,003554185 0,00320451 0,00289355 0,002612846 0,002356011 0,00211814 0,001895406 0,001826951 0,009365251 0,01532148 0,0192051 0,02046885 0,02071719 0,02073684 0,02072526 0,02071537 0,02070751 0,02069909 0,02068902 0,02067733 0,02138277 0,0239946 -0,00910548 -0,0137397 -0,01373913 -0,001427295 0,02297575 0,02007421 0,01920049 0,01899227 0,02282115 -0,01801025 -0,01656374 -0,01504721 -0,01340092 -0,01457623 -0,01561452 -0,01661454 -0,0176044 -0,0186176 -0,01751115 -0,01641113 -0,01522807 -0,01392187 -0,01251736 -0,01168891 -0,01103738 -0,01073304 -0,01073417 -0,009278798 -0,01411558 -0,01673874 -0,01862373 -0,02019892 -0,02160403 -0,02090719 -0,02020947 -0,01948418 -0,01868916 -0,01779722 -0,01679566 -0,01568823 -0,01445427 -0,01307616 -0,01164508 -0,01102759 -0,01055932 -0,01031079 -0,0104696 -0,01080203 -0,01241473 -0,0131168 -0,0134853 -0,01370317 -0,01384476 -0,01394477 -0,01402098 -0,01408321 -0,0141372 -0,01418643 -0,01310907 -0,01195763 -0,009508349 -0,008764127 -0,005605375 -0,004904506 -0,003238116 -0,002521726 -0,001367829 -0,0005955906 0,0006018114 0,001525202 0,002492161 0,0034255 0,004472889 0,005492898 0,006467713 0,007492394 0,008446705 0,009454652 0,009334422 0,009171365 0,00885922 0,008526172 0,007970906 0,008721966 0,009567806 0,01057334 0,01170647 0,01277537 0,01400856 0,01524971 0,01653262 0,01781809 0,01911049 0,01828165 0,01755109 0,01680847 -0,00222407 -0,01754135 -0,02624413 </t>
  </si>
  <si>
    <t xml:space="preserve">0 -0,001647415 -0,001986404 -0,002531688 -0,003178822 -0,003877138 -0,004603402 -0,005346235 -0,006099589 -0,006859997 -0,007625349 -0,008394293 -0,009165926 -0,009939619 -0,01071493 -0,01149153 -0,01226917 -0,01304767 -0,01382688 -0,01227009 -0,002491975 -0,001899118 -0,001805583 -0,00195572 -0,002184214 -0,002430809 -0,002683342 -0,002924168 -0,003159463 -0,00339196 -0,003622316 -0,003850709 -0,002423988 -0,001006533 0,0003427944 0,0007436266 0,001167235 0,0002958683 -0,00100778 -0,001180014 -0,001408102 -0,001654084 -0,0002163962 0,0008098758 0,001212408 0,001625104 0,00202869 0,002391766 0,002748495 0,003107789 0,003472113 0,003840436 0,004204783 0,004563184 0,004915402 0,005260132 0,005594878 0,004669206 0,003784514 0,002889423 0,001971366 0,001052173 0,001457181 0,00185685 0,002255508 0,002648708 0,003031017 0,003388863 0,003740188 0,004092792 0,004448339 0,004805655 0,005164581 0,005521168 0,005870007 0,006205738 0,006521607 0,0055763 0,004679871 0,003789917 0,002881206 0,001952024 0,002357578 0,002740845 0,003119726 0,003494937 0,003866225 0,004233393 0,004596294 0,004954808 0,005309795 0,005664436 0,006013964 0,006356984 0,006413436 0,006869383 0,007178701 0,007570411 0,007403217 0,00785211 0,008241002 0,008615336 0,008531407 0,008932465 0,009178811 0,009530625 0,009628884 0,009962622 0,01011751 0,01042855 0,01057543 0,01086246 0,01102822 0,01132077 0,01152991 0,01181601 0,01202315 0,01229383 0,01250264 0,0127399 0,01291239 0,01310865 0,01220609 0,01131821 0,01042241 0,009520615 0,008620318 0,008929631 0,009205663 0,009495652 0,003939631 0,002112645 -0,002567396 </t>
  </si>
  <si>
    <t xml:space="preserve">0 -0,008217302 -0,006827039 -0,005373969 -0,00430351 -0,003558503 -0,003033897 -0,002655947 -0,002378342 -0,002171998 -0,002018159 -0,001904338 -0,001821963 -0,001764982 -0,001729007 -0,001710795 -0,001707891 -0,001718411 -0,001740881 -0,001648257 2,224611E-06 0,007528911 0,01476361 0,01653458 0,01785865 -0,0186716 -0,01969546 -0,02024521 -0,02088889 -0,02112694 -0,02063757 -0,02007757 -0,01949766 -0,01890684 -0,01833129 -0,01779592 -0,01727929 -0,01676863 -0,01628081 -0,01472372 -0,01451095 -0,01496645 -0,0156454 -0,01635197 -0,01702616 -0,0176394 -0,01817958 -0,01863839 -0,01911635 -0,02014048 -0,02170809 -0,02348184 -0,02990512 0,01749903 0,01888683 0,0190213 0,01856101 0,01788453 0,01713976 0,01793155 0,01886971 0,01989298 0,02098111 0,02209685 0,02370425 0,02547577 0,02763859 0,02993993 0,01780174 0,02972745 0,02905465 0,02864127 0,02843649 0,02837446 0,02922113 0,02996256 0,0156502 -0,006453646 -0,02242459 0,02479005 0,02448528 0,02439512 0,02435901 0,02434081 0,02339781 0,02242952 0,02138799 0,0202276 0,0189446 0,01965226 0,02031022 0,02095465 0,02161528 0,02231365 0,02227092 0,0222284 0,02218713 0,02214595 0,02210162 0,02199981 0,02195798 0,02193419 0,02191653 0,02190063 0,02088561 0,01981698 0,01864898 0,01735156 0,01593041 0,01378772 0,0112705 0,007595791 0,0007553907 -0,01701297 -0,003617573 0,006451167 0,01065907 0,012799 0,0142102 0,01477272 0,01177334 -0,02692593 -0,02219462 -0,02216388 -0,02132479 -0,02071522 -0,02021505 -0,01970012 -0,01913442 -0,01806933 -0,01823559 -0,018694 -0,01921007 -0,01973584 -0,02182689 -0,02483897 0,01646245 0,01976603 0,02091045 0,0215355 0,02201494 0,02245702 0,02289843 0,02335272 0,0222751 0,02133491 0,02045304 0,01955497 0,01859412 0,0185783 0,01856899 0,01856664 0,01857294 0,01859859 -0,0228963 -0,02145199 -0,02156489 -0,02193839 -0,02244336 -0,02245139 -0,0222813 -0,02201215 -0,02167482 -0,02128704 -0,02410347 -0,02969691 0,01202047 0,01530125 0,01544346 0,01550669 0,01553113 0,01553502 0,01552682 0,01551084 0,01620674 0,01693414 0,01650532 -0,02156762 -0,02005981 0,01962911 0,02149295 0,0223173 0,02285368 0,02329243 0,02521617 0,02933614 -0,007053941 -0,01513322 -0,01693921 -0,01741247 -0,01724951 -0,01681077 -0,01625817 -0,01561136 -0,007278298 0,02784831 0,02996421 0,02925451 0,02860389 0,02819258 0,02794402 0,02778084 0,02780943 0,02801907 0,02734839 0,0267339 0,02614053 0,02552168 0,0248438 0,02529558 0,02598026 0,02683005 0,02778878 0,02937455 0,02819958 0,02756507 0,02694698 0,0263476 0,02571111 0,02563208 0,02659869 -0,01291067 -0,01954137 -0,02013859 0,02396859 0,02146976 0,02060674 0,02006796 0,0195948 0,01911245 0,01859246 0,01802122 0,01740254 0,01674535 0,01604771 0,01531193 0,01453845 0,01372874 0,01288329 0,01223881 0,01182867 0,01176948 0,01180636 0,01091127 0,01557581 0,01818848 0,02005219 0,02159211 0,02293135 0,02386162 0,02459476 0,0252012 0,02572728 0,003136147 -0,02061838 -0,02292697 -0,02364328 -0,02482871 -0,02497053 0,001263807 0,009641473 0,01187725 0,0127392 0,009480922 -0,006132307 -0,02491304 -0,02196024 </t>
  </si>
  <si>
    <t xml:space="preserve">0 -0,001647416 -0,001986404 -0,002531688 -0,003178822 -0,003877138 -0,004603402 -0,005346235 -0,006099589 -0,006859997 -0,007625349 -0,008394293 -0,009165926 -0,009939619 -0,01071493 -0,01149153 -0,01226917 -0,01304767 -0,01382688 -0,01229652 0 0,0009373257 0,0009482421 0,001257364 0,0003354718 -0,0008456556 -0,001122599 -0,001401288 -0,001677385 -0,00189272 -0,002093049 -0,002300157 -0,002514799 -0,002735619 -0,002960344 -0,003186553 -0,003410298 -0,003627471 -0,003835879 -0,004078008 -0,004296118 -0,004493274 -0,004680756 -0,004863007 -0,005039843 -0,005211324 -0,005377018 -0,005536916 -0,005690067 -0,004270907 -0,002909278 -0,001555473 0 0,0007984866 0,001138335 0,001507811 0,001888453 0,002272207 0,002653484 0,0030344 0,003414115 0,003789517 0,004155847 0,004510396 0,003588055 0,002706827 0,00185806 0,001082451 0 0,001179555 0,001571508 0,001984913 0,002399001 0,00280794 0,001929892 0,001047124 0 -0,0003244342 -0,0004951705 0,0006121941 0,001007338 0,001402239 0,001794051 0,002182448 0,002568346 0,002953966 0,003336153 0,003710077 0,0040715 0,0044175 0,004759179 0,005101934 0,005449359 0,005800261 0,00485798 0,003936771 0,00301119 0,002083163 0,001154937 0,001570134 0,001962437 0,002349634 0,002732972 0,003112464 0,003487716 0,003860274 0,004227242 0,004585267 0,004934071 0,004000324 0,0031113 0,002250513 0,001433649 0,0008060432 0,001043377 0,001339306 0,001698441 0,002074297 0,002452556 0,00150255 0,0005919461 -0,0005396964 -0,0006891069 -0,0009665764 -0,001159908 -0,001360167 -0,001572164 -0,001795699 -0,002028301 -0,002266792 -0,00251368 -0,002762017 -0,003006261 -0,003242558 -0,001876658 -0,0005251516 0,0005747266 0,0009619081 0,001373426 0,001786624 0,002196575 0,002602544 0,003004356 0,003401919 0,003765719 0,004120144 0,004472713 0,004825769 0,00517984 0,004240438 0,003315052 0,002387511 0,001459111 0,0005320879 -0,0006006904 -0,000836043 -0,001114792 -0,001398699 -0,001678475 -0,001966468 -0,002255617 -0,002543674 -0,002829841 -0,003113716 -0,001812089 -0,0005131443 0,0006897104 0,00104982 0,001443341 0,001834714 0,002222707 0,002607132 0,002987833 0,003364667 0,002420553 0,001493687 0,0005920178 -0,0004564191 -0,0005938752 0,0005593146 0,0009727455 0,001390614 0,001806155 0,002217299 0,001344878 0,0004969732 -0,0008469605 -0,0009902316 -0,001232635 -0,001494718 -0,001762056 -0,002028793 -0,002291602 -0,002544997 -0,001262606 0,0005034484 0,0007534515 0,001081544 0,001439439 0,00181219 0,002197572 0,002593155 0,002994766 0,003391091 0,003755215 0,004110418 0,004463472 0,00481679 0,005170896 0,00423159 0,003303739 0,002378357 0,001469839 0,0005916722 0,00103828 0,001413044 0,001784191 0,002160005 0,002542045 0,001595824 0,0006871664 -0,0003702352 -0,0005148973 -0,0007881824 0,0004058869 0,000810079 0,001226657 0,001641646 0,002052993 0,002460326 0,002863522 0,003262505 0,003654038 0,004034458 0,004404907 0,004765894 0,005118139 0,005462074 0,005799109 0,00489939 0,004027353 0,003136875 0,002215578 0,001294179 0,001689686 0,002082491 0,002475595 0,002863237 0,003240809 0,003624744 0,004004611 0,004375742 0,004737652 0,001491813 -0,001214044 -0,001035012 -0,0009178219 -0,0009739831 -0,001121645 0,0003475081 0,0006828618 0,001048454 0,001421292 0,001357523 0,0004386122 -0,001026642 -0,001192071 </t>
  </si>
  <si>
    <t xml:space="preserve">0 -0,00283373 -0,00235924 -0,001863952 -0,001501766 -0,001253245 -0,001082309 -0,0009636001 -0,0008811881 -0,0008250651 -0,000788776 -0,0007680231 -0,000759856 -0,0007621905 -0,0007735176 -0,0007927197 -0,0008189518 -0,0008515657 -0,0008900538 -0,001029298 -0,001516611 0,001665487 0,002962227 0,003340468 0,003480821 0,003500309 0,003490949 0,004936527 0,00634727 0,007784977 0,009284715 0,01083751 0,009983866 0,009147045 0,008282891 0,007353748 0,006328876 0,007646641 0,009728948 0,01059221 0,01343139 0,01418523 0,01446125 0,01327505 0,01321652 0,01209729 0,0113294 0,01130618 0,01143235 0,01138479 0,01141065 0,0113589 0,01229306 0,01322194 0,01476337 0,01611414 0,01774102 0,01947783 0,02119831 0,02296576 0,02511925 0,02793638 0,02506716 0,02284004 0,02121262 0,01989024 0,01866842 0,01744254 0,01616735 0,01480462 0,01332325 0,01174915 0,01240588 0,01303459 0,01368236 0,0134242 0,01432512 0,01359988 0,01240472 0,01081538 0,008879336 0,006458904 0,007256713 0,008134472 0,0090391 0,01000758 0,01106363 0,01095199 0,0108694 0,01080244 0,01074462 0,01069228 0,01180626 0,01348156 0,01428103 0,01693708 0,01761788 0,01934277 0,01992842 0,02094006 0,02150973 0,02240039 0,02344289 0,02447511 0,0254382 0,02634924 0,02725885 0,02660289 0,02603124 0,02548666 0,0249302 0,02433074 0,02360021 0,02263832 0,02154499 0,02063096 0,01969252 0,01841586 0,01782503 0,01799169 0,01849911 0,01911382 0,01835497 0,01741123 0,01629561 0,01500538 0,01356512 0,01346472 0,01353407 0,01377077 0,01414574 0,01576254 0,01567982 0,01612816 0,01603135 0,01616852 0,01607959 0,01612259 0,01604197 0,01603571 0,01601996 0,01600772 0,01599739 0,01598088 0,01596021 0,01593639 0,01590996 0,01515507 0,01397285 0,01242058 0,01047799 0,006960583 0,008133269 0,00911733 0,01008645 0,01101559 0,01191674 0,01107312 0,00998957 0,008713416 0,007256628 0,005650131 0,004258971 0,003001118 0,001820271 0,0006829018 -0,0004286042 -0,001506659 -0,002225923 -0,002466285 -0,002415778 -0,002136795 -0,003835834 -0,02980298 -0,01926136 -0,01277633 -0,01189103 0,006608479 0,01067839 0,01164524 0,01221232 0,01271102 0,0155594 0,02901736 -0,004212776 -0,005969751 -0,005750248 -0,005102933 -0,00442553 -0,003773362 -0,003086094 -0,002363489 0,001073421 0,0117605 0,004539358 0,001330618 -7,078547E-05 0,001719385 0,003194699 0,004488837 0,005697775 0,006924251 0,005474627 0,004084134 0,002625778 0,001054581 -0,0006004829 -0,0007542557 -0,0007129999 -0,0004740235 -7,181443E-05 0,001848941 0,0005671012 -0,0009497338 -0,002139534 -0,004624525 -0,005748229 -0,005784046 -0,004747211 -0,00458102 -0,003653048 -0,003052942 -0,002085391 -0,000979153 0,0001382622 0,001603639 0,002803107 0,00209641 0,001249918 0,0007379923 -7,168444E-05 -0,0007617045 -0,001727484 -0,002714371 -0,003911876 -0,005232271 -0,006529462 -0,005818753 -0,005174004 -0,004648569 -0,004063548 -0,003453771 -0,002718083 -0,001902332 -0,0009265838 0,0001640067 0,001244987 0,0002892039 -0,0005804346 0,01774566 0,0173074 0,0169061 0,01691466 0,01692927 0,01683423 0,01668545 0,0165004 0,01818079 0,0199444 0,02183586 0,02380019 0,02577058 0,02519671 0,02465992 0,0241296 0,02360692 0,02310169 0,02440559 0,02579687 0,0272878 0,02875171 0,02982061 0,02945683 0,02894105 0,02825552 0,02740781 0,02639613 0,02529637 0,02420368 0,02325804 0,02255191 0,02211182 0,02195845 0,02203244 0,02226418 0,02259783 0,0228214 0,02392223 0,02496881 0,02607814 0,02730989 0,02876832 0,02698051 0,02538191 0,02406476 0,02292116 0,02184061 0,02119781 0,02047013 0,02003312 0,02116386 -0,01467809 -0,01704054 -0,01539264 -0,01409928 -0,01406152 -0,01433017 -0,008533437 0,01811226 0,01514026 0,01397063 0,0132469 0,01262602 0,0120077 0,01135423 0,01064982 0,009907855 0,01133918 0,012501 0,01352457 0,01450409 0,01549209 0,0165108 0,01756685 0,01951969 0,02068781 0,02184559 0,02312176 0,02433283 0,02548063 0,02667335 0,02805353 0,02774034 0,02761751 0,02762811 0,02775134 0,02794367 0,02840168 0,02870074 0,02901696 0,02964057 0,003499563 -0,01491104 -0,02061613 -0,0220727 -0,02226635 -0,02201833 0,007393461 0,02973136 0,02955797 0,02948208 0,02945513 0,02945353 0,02946427 0,02950854 0,02962328 0,02977943 0,02998269 0,02981258 0,02810558 0,01516991 -0,01564847 0,01873425 0,02504475 0,02728612 0,02813543 0,02849985 0,02864865 0,02869186 0,02866388 0,02856011 0,02839166 0,02817008 0,02790302 0,02759415 0,02724605 0,02686064 0,02591747 0,02480308 0,02322984 0,02057162 0,01477889 -0,0008234151 -0,02373064 -0,02553632 -0,02796237 -0,02966438 0,003098397 0,01460889 0,01814639 0,01933799 0,01969955 0,01968106 0,0194434 0,01906598 0,01859172 0,01803786 0,015751 0,01225581 0,005452033 -0,01184513 -0,02958987 -0,02991595 -0,02977222 -0,02821399 -0,02492057 -0,02084066 -0,0287673 0,01596031 0,0142425 0,01340898 0,01277014 0,0121567 0,01151571 0,01082597 0,01009328 0,009326452 0,008523593 0,007687749 0,006819571 0,005921463 0,00499406 0,006226998 0,00728382 0,007528088 0,008551373 0,009592604 0,008559196 0,007205655 0,005570017 0,003495871 0,000985343 -0,001949245 -0,004838116 -0,02295909 -0,007704947 -0,006661134 0,02748653 0,009751398 0,01048995 0,01177166 0,01319595 0,01692697 0,01650378 0,002460705 -0,00259952 -0,005077053 -0,006551801 -0,006991107 -0,007157746 -0,007232011 -0,007270315 -0,006828666 -0,006203634 -0,00557299 -0,004919031 -0,004258085 -0,004237344 -0,004539139 -0,004933942 -0,005336317 -0,005785687 -0,001050549 0,008302174 0,02373559 0,02995064 0,02937976 0,02688478 0,02359774 0,02026169 0,01720305 0,01454522 0,01180135 0,008033467 -0,008434062 -0,02180484 -0,02235156 -0,01012364 0,0002842501 0,002849795 0,003430759 0,003284988 -0,002735026 -0,02249388 -0,02268457 -0,02252917 -0,0191243 -0,01412457 0,004118952 0,007626533 0,009195531 0,01019984 0,008012632 0,006290523 0,0046771 0,003038968 0,001339068 -2,107346E-05 -0,001207266 -0,002288323 -0,003310818 -0,004304833 -0,00528828 -0,00627157 -0,007253483 -0,008232135 -0,009577366 -0,01059683 -0,01097805 -0,01118318 -0,01115102 -0,01085476 -0,009736344 -0,009857437 -0,01063108 -0,01176544 -0,01311594 -0,01424975 -0,01524694 -0,01616211 -0,01702828 -0,01786502 -0,01867819 -0,0194676 -0,02044211 -0,02119957 -0,02215711 -0,02346961 -0,02455615 -0,02562387 -0,026751 -0,02802734 -0,02760238 -0,02740978 -0,02738164 -0,02749077 -0,02768532 -0,02741086 -0,02712902 -0,026826 -0,02648487 -0,0260867 -0,02596739 -0,02583541 -0,02570076 -0,02556144 -0,02541473 -0,02590431 -0,0265099 -0,02713249 -0,0277485 -0,02833 -0,0291407 -0,02983806 -0,02952462 -0,01270416 0,01747859 -0,01857385 -0,02984146 -0,02952696 -0,02890776 -0,02844366 -0,02850333 0,02850667 0,02959163 0,02955919 0,0296537 -0,02897729 -0,02969577 -0,02981338 -0,02987333 -0,02991781 -0,02997113 -0,02081828 0,02802672 0,02860169 0,02852579 0,0251037 -0,02927978 -0,02958034 -0,02980193 -0,02994157 -0,02994274 -0,02342189 0,02618766 0,02848781 0,02877571 0,0286828 -0,02887555 -0,02886848 -0,02886777 -0,02886908 -0,02925499 -0,02954879 -0,02977027 -0,02992152 -0,02998954 -0,02997596 -0,02991372 -0,02981685 -0,02969021 -0,02953448 -0,02934876 -0,02913307 -0,02888788 -0,02816447 -0,02812547 -0,02821943 -0,02874168 -0,02883165 -0,02919898 -0,02935359 -0,02923036 -0,02866454 -0,02825987 -0,0275409 -0,0264725 -0,0257996 -0,02517385 -0,02457135 -0,02397346 -0,02336622 -0,02274273 -0,02210215 -0,02077623 -0,02031809 -0,01954847 -0,01885905 -0,01823767 -0,01748097 -0,0167315 -0,01587665 -0,0150214 -0,01416731 -0,01324316 -0,01236199 -0,01140221 0,006076129 0,02600935 0,02626025 0,02740115 0,02855077 0,02924681 0,02960532 0,02984725 0,02997801 0,0298166 0,02917936 0,02833495 0,0275288 </t>
  </si>
  <si>
    <t xml:space="preserve">0 -0,001647415 -0,001986404 -0,002531688 -0,003178822 -0,003877138 -0,004603402 -0,005346235 -0,006099589 -0,006859997 -0,007625349 -0,008394293 -0,009165926 -0,009939619 -0,01071493 -0,01149153 -0,01226917 -0,01304767 -0,01382688 -0,01227533 -0,002221908 0,00105636 0,00113533 0,001457377 0,001838023 0,002229067 0,002628164 0,003009955 0,003389429 0,003764271 0,004130115 0,004484124 0,004824162 0,005161732 0,005501381 0,00584665 0,00619285 0,006532157 0,006587263 0,0070418 0,007392571 0,007782791 0,007618132 0,00806428 0,00852565 0,008908009 0,008903177 0,009323624 0,009635894 0,01001094 0,01018316 0,01054492 0,009650624 0,008747243 0,007899139 0,006946132 0,005994471 0,005085271 0,004186838 0,003305624 0,002443815 0,001620761 0,001999602 0,002366477 0,00273323 0,003102446 0,00347445 0,003847182 0,004217501 0,004581935 0,004938952 0,005280035 0,005604296 0,005932512 0,006265222 0,006332647 0,006793949 0,00590607 0,005018688 0,004103855 0,003182825 0,002274902 0,002698274 0,003068926 0,003431921 0,003795626 0,004160894 0,004524644 0,004884007 0,005238913 0,005594305 0,005945717 0,006291583 0,006365019 0,006824974 0,007187486 0,007580191 0,007410251 0,007859462 0,008260158 0,008632629 0,008535195 0,007645527 0,00680012 0,005936353 0,005063813 0,004183542 0,004558093 0,004903697 0,005244531 0,005584008 0,005918991 0,004969548 0,00402847 0,003086108 0,002163972 0,001253775 0,001696377 0,002084712 0,002462849 0,002841273 0,003216484 0,003590813 0,003962693 0,004329139 0,004687542 0,005034949 0,005375772 0,005718378 0,006063191 0,006404506 0,006469287 0,006930401 0,007353067 0,007756174 0,00766366 0,008125094 0,007658401 0,006640976 0,00561433 0,004684081 0,003761325 0,004150147 0,004515571 0,004875364 0,005230507 0,005585948 0,004648052 0,003724362 0,002799658 0,001887362 0,0009984315 0,001455539 0,001840663 0,002219064 0,002598344 0,002975041 0,003352008 0,003727222 0,004097576 0,004458805 0,004809823 0,005158056 0,005499629 0,005834646 0,006162948 0,006485014 0,005552227 0,004654841 0,003747655 0,00280433 0,001846066 0,00092734 0 -0,0003405108 -0,0006123612 -0,0009110747 0,0003158759 0,00071876 0,001135635 0,001550805 0,001962609 0,001058564 0 -0,001219981 -0,001433286 -0,001679351 -0,001927255 -0,002181292 -0,002436924 -0,002688437 -0,002931253 -0,001572828 0 0,0007749499 0,00115858 0,001567562 0,001926832 0,002282843 0,002643989 0,003011602 0,003384807 0,00375417 0,004118511 0,004476266 0,00482659 0,005168631 0,005503455 0,005843773 0,006186464 0,006526043 0,00658745 0,0070461 0,007453984 0,007851715 0,007699277 0,008145913 0,008573334 0,008940392 0,008898742 0,009314006 0,009625866 0,01000003 0,01016103 0,01050651 0,01067814 0,0109746 0,01113354 0,01141291 0,01158597 0,0118686 0,01206511 0,01234044 0,01253415 0,01277531 0,01294045 0,01314029 0,01329394 0,01348726 0,01365182 0,01385408 0,01403745 0,01424056 0,01441509 0,01458997 0,01473168 0,01487305 0,01500148 0,01514251 0,009407341 0,009571906 0,00965934 0,009924168 0,009896563 0,01007289 0,01006141 0,01024049 0,009448181 0,008685672 0,007953513 0,007252223 0,00659297 0,006671919 0,006757384 0,006863241 0,006991511 0,007141212 0,006376212 0,005666924 0,00499443 0,004378592 0,00386269 0,003843819 0,003846107 0,00388552 0,003962984 0,004088222 0,004268965 0,004487549 0,0047429 0,005025554 0,00532776 0,005644166 0,005963783 0,006281691 0,00659633 0,00658926 0,005812842 0,004951862 0,004070061 0,003198567 0,00235794 0,002712218 0,003067806 0,003427683 0,003790224 0,004154237 0,00321254 0,002286154 0,001373466 0,0004819172 -0,0006243808 -0,0007616456 -0,0009249835 -0,001188614 -0,00147807 -0,001771174 -0,0004234049 0,0006385126 0,001028031 0,001439783 0,001851612 0,002260291 0,002665183 0,003066044 0,003462432 0,003848822 0,00420585 0,00455572 0,004904079 0,005252677 0,005605939 0,005957244 0,006303162 0,00637163 0,006853554 0,00717468 0,006227106 0,005316756 0,004423694 0,003544487 0,002688164 0,003093845 0,003479776 0,003858218 0,004230092 0,004593483 0,003694031 0,002790291 0,001858669 0,0009247627 0 -0,0004119033 -0,0006733859 -0,000965696 -0,001261243 -0,001551592 0 0,0009003946 0,001259976 0,001632131 0,002008071 0,002390239 0,002780125 0,003174996 0,003572676 0,003952035 0,003048473 0,002188449 0,00137873 0,0007876812 -0,001449033 0,0008397449 0,001139243 0,001516459 0,001918568 0,002326792 0,002732049 0,003131171 0,003521734 0,003903183 0,004275616 0,004638799 0,00499377 0,00534037 0,005679609 0,006012069 0,005071928 0,004176925 0,003300152 0,00245417 0,001664886 0,001077382 -0,001618861 -0,001542909 -0,00140844 -0,001326078 0,0005531195 0,0008794699 0,001281017 0,001695286 0,002109084 0,002519253 0,002924816 0,003324757 0,003714818 0,004093261 0,003193278 0,002337046 0,001533183 0,0009264918 -0,001473696 -0,001478827 -0,001384619 -0,001343612 -0,001356045 -0,00146272 0 0,0008965894 0,001292807 0,001703137 0,002112243 0,002518156 0,002920322 0,003318476 0,003708583 0,004087568 0,004456511 0,004816269 0,005167283 0,005510083 0,005846191 0,006167258 0,006494252 0,006555402 0,007010193 0,007426819 0,006482442 0,005579941 0,004664855 0,003743133 0,002832256 0,001973514 0,001078458 0 -0,001200727 -0,001426488 0 0,0004252436 0,0008469648 0,001265425 0,00167428 0,0007899253 -0,000344613 -0,0004543434 -0,0006759457 -0,0009253981 -0,001173686 -0,001425457 -0,001674235 -0,00192085 -0,00216543 -0,00240766 -0,00265302 -0,002898208 -0,00313815 -0,003369125 -0,003621853 -0,003883927 -0,004148344 -0,004410712 -0,00466895 -0,003421569 -0,002351199 -0,001772164 0,001422066 0,001646077 0,00183493 0,002094246 0,002391472 0,002710517 0,003040671 0,002077327 0,001185432 0,0003641903 -0,001013528 -0,001172028 0,0004236639 0,0008056023 0,001231096 0,001659759 0,002085246 0,001211166 0,0005152602 -0,001229024 -0,00138042 -0,001425482 0 0,0004931262 0,0008621382 0,001243207 0,00163332 0,002016838 0,002404266 0,002790595 0,003170895 0,003540338 0,003915788 0,00428815 0,004652099 0,005007299 0,005353901 0,005692895 0,0060251 0,006350132 0,006668752 0,006665175 0,005916615 0,005064418 0,004165251 0,003231187 0,002274248 0,002676456 0,003059814 0,003442051 0,003817242 0,004179333 0,004543371 0,004900958 0,005250014 0,005590926 0,005925249 0,006252268 0,006572919 0,006575184 0,007021087 0,007340957 0,006380825 0,005483189 0,004591857 0,003710338 0,002848651 0,003238225 0,003614389 0,003986359 0,004353838 0,00471378 0,005061806 0,005405292 0,005747359 0,006087026 0,006419378 0,005464761 0,004545356 0,00361912 0,002689773 0,001759663 0,002171335 0,002565232 0,002954714 0,00333635 0,00370552 0,002791255 0,001924763 0,001110306 0 -0,001554808 0,0005519125 0,0006875372 0,001040555 0,00142595 0,001813328 0,0008659451 0 -0,0003147927 -0,0006080294 -0,0009062222 0,0003135232 0,0007185194 0,00113529 0,001550345 0,001962112 0,001057841 0 -0,001219829 -0,001433333 -0,001679379 -0,000239641 0,0007906678 0,001190931 0,001601271 0,002003215 0,001119878 0,0002889268 -0,001122958 -0,001306288 -0,001550835 0 0,0008304548 0,001222088 0,001615043 0,002004966 0,002392824 0,002780965 0,00316606 0,003543189 0,003907959 0,004276406 0,00464015 0,004995531 0,005342382 0,005681494 0,006013859 0,006339085 0,006657931 0,00665498 0,007099731 0,007443015 0,007830554 0,007725576 0,008181996 0,008666544 0,007731472 0,006980745 0,005959452 0,005018025 0,004092327 0,004485343 0,0048467 0,005197397 0,005539553 0,005874814 0,006202898 0,006524479 0,006530067 0,006984764 0,007316376 0,00745096 0,007856947 0,00804136 0,008419492 0,008565294 0,008921629 0,009094809 0,009427081 0,009594701 0,009902207 0,002884991 -0,002586893 -0,002355484 -0,002057524 -0,001789408 -0,001517236 -0,001304197 -0,001302165 -0,001350513 -0,001422113 -0,00155857 -0,001741978 -0,001948133 </t>
  </si>
  <si>
    <t xml:space="preserve">0 -0,02255462 -0,01871481 -0,01470022 -0,01173166 -0,009650681 -0,008168153 -0,007081254 -0,006262662 -0,005632432 -0,005139017 -0,0047481 -0,004436126 -0,00418646 -0,003987055 -0,003828994 -0,003705541 -0,003611517 -0,003542879 -0,003786909 -0,003664591 0,007890222 -0,008025283 -0,01318421 -0,01383728 -0,01372139 -0,01368733 -0,01313534 -0,01258048 -0,01201511 -0,01139864 -0,01071758 -0,01028047 -0,01090156 -0,01193452 -0,01305301 -0,014226 -0,01492463 -0,01564578 -0,01630241 -0,01688976 -0,01739545 -0,01758227 -0,01764016 -0,01753984 -0,01730391 -0,01694047 -0,01776035 -0,01874558 -0,02031759 -0,02700711 0,005188213 -0,01380586 -0,01310905 -0,01275851 -0,01249291 -0,0120603 -0,02708328 0,004439086 0,00429364 0,003152291 0,001711654 -0,002546948 -0,02602668 -0,01616661 -0,01206678 -0,009934099 -0,0088639 -0,008716883 -0,009112241 -0,009740745 -0,01052069 -0,01064457 -0,01048046 -0,01014793 -0,009707664 -0,009288028 -0,01271947 -0,0177949 -0,01122892 0,001129537 0,002112975 0,004180232 0,005765028 0,007240132 0,008723659 0,01026193 0,01138304 0,01232752 0,01318056 0,01397752 0,01474188 0,0166193 0,01887039 0,02191617 0,02647927 0,02965503 0,0278051 0,02128474 0,01715745 0,01477996 0,01304684 0,01420969 0,01534583 0,01652708 0,01776125 0,01902666 0,01899016 0,01878548 0,01841609 0,01791481 0,01729166 0,0170846 0,01687291 0,01666726 0,01646525 0,01626526 0,01580346 0,01560467 0,01549784 0,01542985 0,01537947 0,01533701 0,01529769 0,01525897 0,01521947 0,01517839 0,01401144 0,01276616 0,01139617 0,009886583 0,006713557 0,005829377 0,005504079 0,005453781 0,005773325 0,006297461 0,00951931 0,01174982 0,01356165 0,01519087 0,01672357 0,01798622 0,01893471 0,01979287 0,02446922 0,003880989 0,02286307 0,01694609 0,01322667 0,01026541 0,007585677 0,005669036 0,004107391 0,002656894 0,001357529 0,000215138 0,001490206 0,002580865 0,003589417 0,004589526 0,005632085 0,006739557 0,007920691 0,01027608 0,01097977 0,01398296 0,01457574 0,0160724 0,01664982 0,01765759 0,01825368 0,01963668 0,0208516 0,02209125 0,02329444 0,02454661 0,0259858 0,02779843 0,02978549 0,02666501 0,007827523 0,004763936 -0,0001951012 -0,006001431 -0,01194479 -0,01758108 0,01652562 0,02496266 0,02581839 0,02621466 0,0265187 0,02680481 0,02709226 0,02738587 0,02767823 0,02796328 0,02774122 0,02749174 0,02720135 0,02686333 0,02646014 0,0255143 0,02452698 0,0222986 0,02137089 0,01912872 0,01825905 0,01691687 0,01605176 0,01504662 0,01413736 0,0139196 0,01376742 0,01387246 0,01421327 0,01486517 0,01666244 0,01816265 0,01952596 0,02081428 0,0220075 0,02299204 0,0238312 0,02518011 0,02541959 0,02655619 0,02677418 0,02745949 0,02767089 0,02810265 0,02832539 0,02874024 0,02896317 0,02923562 0,02941169 0,02962856 0,02981676 0,0299519 0,02996641 0,0298887 0,02972562 0,02991485 0,02997452 0,02995749 0,02983348 0,02954407 0,02985527 0,02994218 0,02997579 0,02988948 0,02958144 0,02959841 0,02967183 0,02976216 0,02984787 0,02991743 0,02985404 0,02974296 0,02956462 0,02929566 0,02892879 0,02912739 0,02881667 0,02904521 0,02928793 0,02956012 0,02927131 0,02893278 0,02853408 0,02791925 0,02735802 0,02667982 0,02601882 0,02528983 0,02453697 0,02375673 0,02262453 0,02144633 0,02014804 0,01874247 0,01725953 0,01681614 0,01623587 0,01556566 0,01475081 0,0138386 0,0123081 0,01055395 0,008626783 0,006217788 0,002717211 0,004027677 0,004603283 0,004746692 0,00452879 0,004051621 0,003403427 0,002638887 0,00179452 0,0008950523 -4,550684E-05 -0,002042006 -0,00409963 -0,006540332 -0,009904977 -0,01548426 -0,02504669 -0,02888749 -0,02786709 -0,02531955 -0,02042602 -0,01258736 -0,003561666 0,000420708 0,001869564 0,002393304 0,01716678 0,01474512 0,0126394 0,01186911 0,01165801 0,01920987 0,02517853 0,01607252 0,008993643 0,005654455 0,003670996 0,002289659 0,001192175 0,0002351376 -0,0006487563 -0,001496928 -0,002332303 -0,003125901 -0,003863198 -0,004559287 -0,002518515 0,0003047578 0,02376183 0,01276321 0,008181487 0,003864425 -0,01125331 -0,01015713 -0,01079714 -0,01178346 -0,0116021 -0,01109915 -0,01054215 -0,009926853 -0,009264586 -0,009254827 -0,009546873 -0,01000814 -0,01048689 -0,01094842 -0,00911159 -0,006632047 0,01064521 0,01803325 0,01375348 0,001244024 -0,01904223 -0,01832331 -0,01382777 -0,01219035 -0,007806572 0,01360564 0,01122593 0,01020811 0,009498596 0,008848041 0,008181001 0,007468423 0,006705709 0,005906134 0,00507011 0,00419919 0,003295665 0,002361579 0,001399287 0,0004117061 -0,000595532 -0,001618088 -0,002984012 -0,004080147 -0,005385478 -0,006408411 -0,007579337 -0,008566993 -0,009493181 -0,01114785 -0,01282464 -0,0144847 -0,01613881 -0,0179479 -0,01777961 -0,01794519 -0,01831472 -0,01881137 -0,0193845 -0,0200007 -0,02064093 -0,02129257 -0,02190067 -0,02272625 -0,02389021 -0,02497317 -0,0260098 -0,02710962 -0,02835629 -0,02794616 -0,02775613 -0,02771805 -0,02781189 -0,0279893 -0,02821134 -0,0284529 -0,02869657 -0,02893119 -0,02915028 -0,0295395 -0,02981403 -0,0299676 -0,02986782 -0,02882709 -0,02943821 -0,0296766 -0,02977206 -0,02980426 -0,02979918 -0,02932166 -0,02800684 -0,02339676 -0,004485348 0,01965674 0,0213594 0,02431143 0,02692648 0,0288033 0,02980732 0,02993776 -0,02971908 -0,02950769 -0,02933724 -0,02918748 -0,02782444 0,02610142 0,02949713 0,02976402 0,02977313 -0,02968673 -0,02983052 -0,02969765 -0,0296065 -0,02951631 -0,02970315 -0,02983185 -0,0299182 -0,02996537 -0,0299782 -0,02997576 -0,02997091 -0,02996368 0,02968552 0,0299079 -0,02997916 -0,02994337 -0,02983492 -0,02965312 -0,02937786 -0,02914625 -0,02892354 -0,02868914 -0,0284365 -0,02816431 -0,02786907 -0,02754873 -0,02720133 -0,02682586 -0,0264211 -0,0254446 -0,02429956 -0,02268984 -0,01997903 -0,01412068 -0,0194458 -0,02264028 -0,02428219 -0,02533018 -0,02610671 -0,02591905 -0,02527086 -0,02370559 0,02893272 0,02767838 -0,02327245 -0,0224799 -0,02198619 -0,02156734 -0,02115725 -0,01716992 -0,002180787 0,02978873 0,02989481 0,02969438 -0,002779621 -0,01275462 -0,0155213 -0,01637214 -0,01656429 -0,01862743 -0,02000212 -0,02109643 -0,02206247 -0,02297464 -0,02248277 -0,02152267 -0,02039324 -0,01663667 0,02207723 -0,0196637 -0,01927168 -0,01989698 -0,02062438 -0,02131981 -0,02130284 0,01019088 0,02632263 0,0258111 0,02620878 0,02845355 -0,02423161 -0,02590976 -0,02652327 -0,02688746 -0,02599328 -0,02522291 -0,02448639 -0,02373912 -0,0229366 -0,02247952 -0,02204187 -0,02220587 -0,02995595 0,01779464 -0,02996794 -0,02240967 -0,02181531 -0,02212899 -0,02255424 -0,02309044 -0,02381496 -0,02462745 -0,0254684 -0,02630531 -0,02710361 -0,02765239 -0,02860935 -0,01959282 0,01613093 0,02043522 0,02110513 0,02094994 0,0205848 0,02009818 0,01735456 -0,02999087 -0,02114047 -0,01946696 -0,01872646 -0,01820076 -0,01772662 -0,01724267 -0,01672402 -0,01615867 -0,01312992 -0,00780423 0,006423989 0,02933517 0,02977279 0,02978163 0,0275652 0,02243229 0,01841453 0,01690637 0,009291191 -0,0161321 -0,01390575 -0,01294531 -0,01228994 -0,01170107 -0,01110602 -0,01047658 -0,00980932 -0,009115813 -0,008395344 -0,007649426 -0,006879365 -0,006086667 -0,005272634 -0,003328027 -0,001188188 0,001656627 0,006065916 0,0142817 0,02765184 0,02682313 0,0255129 0,02267462 0,01877515 0,02866017 0,01727275 0,01056334 0,007876038 0,006847284 0,01454805 0,02998017 0,02963845 0,02635732 0,0121289 0,006763299 0,006768357 0,007035073 0,007425171 0,007895762 0,008431382 0,009025481 0,00966855 0,01033795 0,01102849 0,011737 0,01245885 0,01319135 0,01393118 0,01467603 0,01542072 0,01616131 0,0173207 0,01767623 0,01896506 0,02021125 0,02147262 0,02275095 0,02414611 0,02581522 0,02525545 0,02500473 0,02497223 0,02511603 0,0253712 0,02497671 0,02457215 0,02413904 0,0236553 0,02309704 0,02284057 0,02326893 0,02467197 0,02507135 0,02643443 0,02675765 0,02751465 0,02779256 0,02832666 0,02859856 0,02893982 0,02915665 0,02942489 0,02959504 0,02976503 0,02982187 0,02986282 0,02987033 0,02985099 0,02982487 0,02953267 0,02865281 0,02812493 0,02704798 0,02646499 0,02557116 0,02445917 0,02317964 0,02163507 0,01935453 0,0216931 0,02315311 0,02420716 0,02505263 0,02579246 0,02512753 0,02439515 0,02355265 0,02257281 0,02148852 0,019389 0,0182608 0,01722795 0,01631884 0,01542592 0,01620491 0,01705197 0,01760582 0,01835301 0,01900739 0,01974648 0,02057358 0,02138744 0,02236441 0,02316717 0,02418644 0,02510775 0,02605919 0,02682564 0,02760463 0,02790743 0,02820413 0,02858491 0,02860205 0,02916209 0,02919818 0,02955194 0,02958175 0,0297947 0,0298158 0,02995649 0,02993937 0,02997949 0,02990277 0,02985188 0,02969743 0,02955957 0,02932172 0,02909546 0,02877479 0,02831137 0,02771178 0,02709527 0,02632833 0,02540988 0,02444416 0,02330081 0,02179274 0,0195392 0,01517794 0,01746894 0,01867163 0,01925729 0,01946524 0,01939562 0,01909458 0,0186332 0,01805872 0,01739906 0,01667401 0,01589601 0,01507131 0,01420503 0,01298942 0,0119397 0,01081649 0,009791317 0,008674735 0,007648242 0,00670575 0,004937489 0,003111117 0,00122895 -0,0007173056 -0,002935502 -0,00274509 -0,002971853 -0,003457986 -0,004113371 -0,004879441 -0,006882327 -0,009052057 -0,01181612 -0,01596414 -0,02295993 -0,01961058 -0,01745969 -0,01615959 -0,01546177 -0,01518258 -0,018368 -0,02321343 -0,02958349 -0,02115628 -0,0188349 -0,01581122 -0,01296986 -0,01027308 -0,00768553 -0,005200337 -0,02254637 -0,02963367 -0,02843589 -0,02708944 -0,02605062 -0,02864009 -0,02824432 8,847628E-05 0,009455532 0,01474329 -0,01971484 -0,02078556 -0,021352 -0,02221203 -0,02319344 -0,02382208 -0,02433955 -0,02481988 -0,02528297 -0,02572944 -0,02703148 -0,02847714 -0,02985566 -0,02640201 -0,00161424 -0,02850728 -0,02953038 -0,02768178 -0,02637992 -0,02547869 -0,02417459 -0,02303839 -0,02192876 -0,02076322 -0,01951648 -0,01833577 -0,01740073 -0,01631694 -0,008431921 0,02954377 -0,01105066 -0,01891957 -0,02227622 -0,02438061 -0,02594844 -0,02690055 -0,02757739 -0,02813517 -0,02856989 -0,02889836 -0,02879986 -0,0286695 -0,02849767 -0,02828346 -0,02801667 -0,02827671 -0,0285807 -0,0286576 -0,02924761 -0,02960032 -0,02988046 -0,02985393 -0,02999945 -0,02989325 -0,02993688 -0,02982522 -0,02983447 -0,02980596 -0,02981726 -0,02985997 -0,02983215 -0,02969448 -0,02914806 -0,02402191 0,02775272 -0,02771002 -0,02938246 -0,02970252 -0,02984466 -0,02992351 -0,02994565 -0,02995422 -0,02995829 -0,02996052 -0,02996188 -0,02990016 -0,02977637 -0,02957737 -0,02928634 -0,0289018 -0,02823328 -0,02735366 -0,02604807 -0,0236849 -0,01784073 -0,02075452 -0,02205514 -0,02269618 -0,02299496 -0,02308082 -0,02392439 -0,0245949 -0,02518224 -0,02572366 -0,02624973 -0,02595412 -0,02551811 -0,0249506 -0,02422957 -0,02214146 -0,023391 -0,02298033 -0,02397957 -0,02421312 -0,02502145 -0,02561285 -0,02626539 -0,0270367 -0,02761059 -0,02822008 -0,02849115 -0,02868426 -0,02885021 -0,02887291 -0,02876486 -0,02809088 -0,02737855 -0,026603 -0,02575436 -0,02340876 -0,02228386 -0,02079897 -0,01915628 -0,01683948 -0,0129171 -0,01442253 -0,01517638 -0,01550593 -0,01555078 -0,01533801 -0,01494589 -0,01443414 -0,01383876 -0,01318342 -0,01248471 -0,01071141 -0,008750066 -0,006139383 -0,002038871 0,005873576 0,00195643 -0,0002840075 -0,001570716 -0,002232669 -0,002488443 -0,00243066 -0,002106099 -0,001603718 -0,0009872008 -0,0002936962 0,001728538 0,004136825 0,007521654 0,0131679 0,02344667 0,01824772 0,01487683 0,01275226 0,01147901 0,0107929 0,0105035 0,01050562 0,0107728 0,01121836 0,01177546 0,01372697 0,01617949 0,0196592 0,02518772 0,02983932 0,01651288 0,01420831 0,009660673 0,004190241 -0,00167409 -0,007459743 -0,01071765 -0,01196807 -0,01236157 -0,012367 -0,01578746 -0,02039445 0,01251434 0,0144748 0,01519839 0,0253191 0,0007125057 -0,001901364 -0,009705656 -0,01326837 -0,01650457 0,0154742 0,01607807 0,0164973 0,0168963 0,02273462 0,01878177 0,01333259 -0,002885312 -0,01288718 0,01674844 0,01775803 0,01817792 0,01855095 0,01894085 0,023089 0,02989072 0,0005547425 0,0001714567 -0,004991627 0,02967846 0,02655648 0,02400055 0,02311731 0,02287909 0,02292651 0,02313609 0,02344971 0,02381889 0,02421658 0,02515928 0,02587056 0,02693788 0,02992069 -0,01693734 0,02705771 </t>
  </si>
  <si>
    <t xml:space="preserve">0 -0,001647415 -0,001986404 -0,002531688 -0,003178822 -0,003877138 -0,004603402 -0,005346235 -0,006099589 -0,006859997 -0,007625349 -0,008394293 -0,009165926 -0,009939619 -0,01071493 -0,01149153 -0,01226917 -0,01304767 -0,01382688 -0,0122817 -0,002221203 0,001061616 -0,0007316093 -0,0006823834 -0,0008886611 -0,001145551 -0,00140779 -0,001661697 -0,001919931 -0,002179426 -0,002435839 -0,002684212 -0,002916655 -0,003129988 -0,003347383 -0,003568293 -0,003787776 -0,003995617 -0,004200235 -0,004400979 -0,004595187 -0,004782287 -0,004992911 -0,005215994 -0,005442736 -0,005669163 -0,005892477 -0,004560819 -0,003235611 -0,001894442 -0,0005976747 0,0006072892 -0,0005454428 -0,0007454198 -0,0009642409 -0,001196584 -0,001440715 0 0,0004173822 0,0008373994 0,001254339 0,001661819 0,0007759283 -0,0003571531 -0,0004716477 -0,0006948189 -0,0009448223 -0,001211058 -0,001485755 -0,001760209 -0,002030022 -0,002289469 -0,002562745 -0,002839889 -0,003117482 -0,003394099 -0,00367002 -0,002376443 -0,001041725 0,0003550061 0,0006786633 0,001073956 0,001471725 0,001872822 0,00227252 0,002665994 0,003047746 0,003434445 0,003819312 0,004195483 0,004561729 0,004919167 0,004000759 0,003123469 0,002276153 0,001491012 0,0009429716 0,001074643 0,001342629 0,001698842 0,002073706 0,002455504 0,002836362 0,00321498 0,003589675 0,003956391 0,004311221 0,004662649 0,005011258 0,005358261 0,00570561 0,006047161 0,005098548 0,004177059 0,00325016 0,002320906 0,00139147 0,001804146 0,002194212 0,002579205 0,002960283 0,003337442 0,003710577 0,004079576 0,004444325 0,004804719 0,005160651 0,005515112 0,005864877 0,006204976 0,006531101 0,006532278 0,005780378 0,004940458 0,004062592 0,003156753 0,0022258 0,002620888 0,003002521 0,003380879 0,003751783 0,004110994 0,003209912 0,002328571 0,001422357 0,000533914 -0,000789744 0,0005676363 0,0009419599 0,001340225 0,001740618 0,002133335 0,002535484 0,002938457 0,003336078 0,003725155 0,004103562 0,004456603 0,004802892 0,00514844 0,005496918 0,005847591 0,006195851 0,00653839 0,006598121 0,007051596 0,007352548 0,007743197 0,007581456 0,008025619 0,008387686 0,008763309 0,007679762 0,006748222 0,00586048 0,00497422 0,004089907 0,003218903 0,002377872 0,001612272 0,001093849 -0,001779476 -0,001697409 -0,001580838 -0,001510724 -0,001501797 -0,001538684 0 0,0009138451 0,001313333 0,001724092 0,002133224 0,002539044 0,002941067 0,003339051 0,003728653 0,004107102 0,004468323 0,00482097 0,005168783 0,005514464 0,005855621 0,006191118 0,006521951 0,006553965 0,007006442 0,007301123 0,007692656 0,007535886 0,007980746 0,00834839 0,008723668 0,007680797 0,006792974 0,00593769 0,0050599 0,004159093 0,004533038 0,004885697 0,005234261 0,005572058 0,005898227 0,006219064 0,006536032 0,006535868 0,006982216 0,007297531 0,007687239 0,007499506 0,007947878 0,008354013 0,008724007 0,00861593 0,009017619 0,0092709 0,009621553 0,00971333 0,008805626 0,007975875 0,007031448 0,006113821 0,005221404 0,005581363 0,005920334 0,00625954 0,006342388 0,006802439 0,005915945 0,005029332 0,004116724 0,003198409 0,002292221 0,002726565 0,003105944 0,00347373 0,003839012 0,004200236 0,004561855 0,00492094 0,00527718 0,005622118 0,005950476 0,006264317 0,006298302 0,006787241 0,007155049 0,00735171 0,007777722 0,008031863 0,00842308 0,008597781 0,00894552 0,009131053 0,009451016 0,009627993 0,009928445 0,01010535 0,009174503 0,008276428 0,007353914 0,006426931 0,005539002 0,00591091 0,006243266 0,006564165 0,006569738 0,007015259 0,006123628 0,005248307 0,004365873 0,003489699 0,002635904 0,003027164 0,00340661 0,003783012 0,004154673 0,004519162 0,004876122 0,005225108 0,005566351 0,005901125 0,006228588 0,005285184 0,004387115 0,003506355 0,002651554 0,001842996 0,001188379 -0,001537511 -0,001408953 -0,001216684 -0,00107864 -0,001016848 -0,001071772 -0,001296062 -0,001567797 -0,001849077 -0,0005770759 0,0006804848 0,001037377 0,001409056 0,001787119 0,0009269061 -0,0005493354 -0,0006777309 -0,000933072 -0,001233814 -0,001540114 -0,001844393 -0,002145282 -0,002442513 -0,00273608 -0,003026042 -0,003312569 -0,003597092 -0,003878792 -0,004154876 -0,00284251 -0,001526905 0 0,0008319167 0,00119302 0,000264965 -0,0009737181 -0,00119665 -0,001442912 -0,001689557 -0,001940201 -0,002195744 -0,002452157 -0,002704225 -0,002947367 -0,003209626 -0,003478834 -0,003750001 -0,004020803 -0,004288199 -0,002970299 -0,001650717 0 0,0007460631 0,001111516 0,0002183139 -0,001073647 -0,001202091 -0,001362688 -0,001616365 -0,0002402027 0,0007542947 0,001149189 0,001560981 0,001971686 0,002379149 0,002782825 0,003182473 0,003575983 0,003958821 0,004331199 0,004693873 0,005047861 0,005393392 0,005731704 0,006063072 0,006387339 0,006705142 0,006699562 0,007143538 0,007453593 0,007842638 0,007653424 0,008098512 0,008486156 0,007542085 0,006617284 0,005717023 0,004827569 0,003944 0,004328999 0,004687335 0,005038767 0,005382947 0,005720452 0,006051305 0,006375252 0,006693009 0,00668819 0,007131929 0,006237275 0,005362091 0,004480494 0,003602341 0,00274438 0,00313608 0,003514563 0,003888928 0,004258695 0,00462076 0,004975515 0,00532224 0,00566162 0,005994318 0,006319741 0,005374831 0,00447548 0,003593228 0,002735237 0,001919891 0,002312462 0,002696384 0,003083124 0,003468081 0,003846904 0,00295582 0,002115716 0,001356838 0 -0,001787727 -0,001800558 -0,001748821 -0,001736571 -0,001767959 -0,001839372 -0,000457757 0,0006037879 0,0009745907 0,001355605 0,001742617 0,0008077061 -0,0003046746 -0,000542241 -0,0008369443 -0,001134965 0,0001606965 0,0005641549 0,0009825737 0,001399264 0,001812621 0,002183506 0,002545265 0,002912119 0,00328206 0,003649416 0,002699793 0,001768085 0,0008390471 0 -0,0003760864 0,0007017127 0,001107939 0,001519317 0,001925994 0,002321771 0,00272085 0,003118559 0,003513161 0,003898144 0,004272219 0,004636413 0,004991878 0,005338746 0,005678087 0,00601065 0,00506969 0,004174443 0,003297723 0,002451785 0,001661544 0,001988857 0,002329772 0,002685953 0,003049064 0,003412934 0,002464392 0,001538396 0,0006367019 -0,000411261 -0,000535656 0,0006184329 0,001033297 0,001450998 0,001865227 0,002275183 0,001391575 0,0006293389 -0,001027226 -0,001165834 -0,001171396 0,0005015175 0,0008650434 0,001278898 0,001696927 0,002111666 0,002477746 0,002836405 0,00319641 0,003560505 0,003927805 0,002981592 0,002051376 0,001132323 0,0002429674 -0,0009842332 0,0003501234 0,0007325875 0,001121931 0,001513337 0,001902618 0,0009565733 0 -0,001307049 -0,001467263 -0,001711107 -0,0003234051 0,000703664 0,001096184 0,001507936 0,001919563 0,002281718 0,002638038 0,002997767 0,003362986 0,00373247 0,002790018 0,001865685 0,0009632711 0 -0,001244186 0,0002660303 0,0005596448 0,000932637 0,001314361 0,001703114 0,00209703 0,002494394 0,00288855 0,003274394 0,003646806 0,002756468 0,00187629 0,0009726014 0 -0,001421444 -0,001602156 -0,001857143 -0,002122287 -0,002385312 -0,002640381 -0,001280556 0 0,0004673916 0,0008845796 0,001302741 0,001717836 0,002128915 0,002535786 0,002938414 0,003336763 0,002445718 0,001607803 0,0008929181 -0,001173993 -0,001231776 -0,001118241 -0,001070453 -0,001093179 -0,001280544 -0,001545841 0 0,0007863851 0,001178655 0,001589556 0,001999717 0,002406769 0,0028101 0,003209434 0,003602277 0,003984318 0,004356057 0,004718158 0,005071555 0,005416543 0,005754421 0,004818209 0,003926409 0,003055822 0,002218195 0,001458382 0,000981871 -0,001774995 -0,001754693 -0,001677118 -0,001642737 0 0,0007001074 0,001073493 0,001482991 0,001897994 0,001053266 0 0 -0,0005872262 -0,0004711959 0,0006776178 0,001089114 0,001503473 0,00191522 0,00232345 0,002727827 0,003128161 0,003523024 0,003907477 0,004281167 0,00464503 0,005000226 0,005346869 0,005686057 0,006018441 0,006343578 0,006662329 0,00665923 0,007103885 0,007416907 0,006459139 0,00556116 0,004669288 0,003786921 0,002922775 0,003312039 0,00368702 0,004057758 0,004423522 0,00478199 0,005128786 0,005471414 0,005813235 0,00615219 0,006483707 0,006544891 0,007005266 0,007402033 0,00779851 0,007631528 0,008074786 0,008447543 0,008820931 0,008738405 0,009133046 0,009374553 0,009723952 0,009818188 0,01014851 0,01029855 0,00941698 0,008594886 0,007692201 0,006780671 0,005872405 0,006238983 0,00633136 0,006778577 0,007017662 0,007428814 0,006454542 0,00553243 0,004632776 0,003750124 0,002885798 0,003267105 0,003627609 0,003985426 0,004343576 0,004701868 0,005056995 0,005409323 0,005753815 0,006086139 0,006405221 0,006405831 0,006863274 0,00719369 0,007333194 0,007741477 0,007943332 0,008328772 0,008532768 0,008917845 0,009154716 0,009521203 0,009743312 0,01006916 0,01026639 0,01054566 0,009578581 0,008643493 0,00774201 0,006788304 0,005892977 0,006266835 0,006596508 0,00662055 0,007063149 0,007337332 0,007732834 0,00762742 0,008064031 0,008393619 0,00877074 0,008744167 0,009128843 0,009340226 0,009684899 0,009805071 0,01012953 0,0102806 0,01058331 0,01073251 0,01101008 0,01004993 0,009140237 0,00825032 0,007337299 0,006410735 0,005525161 0,004638147 0,003757881 0,002894738 0,002076669 0,002447827 0,00282092 0,003201069 0,003581261 0,003956303 0,004325599 0,004686694 0,005040102 0,005385448 0,005723709 0,006055096 0,006379382 0,006697283 0,006692321 0,00713633 0,007446828 0,007835807 0,007645489 0,008090856 0,008480183 0,007535826 0,006610692 0,005710411 0,004820964 0,003937476 0,004322515 0,00468096 0,005032534 0,005376856 0,005714477 0,004782494 0,003891194 0,003022155 0,002189402 0,001445926 0,001806948 0,002177089 0,002560297 0,002948327 0,003335551 0,002461657 0,001656284 0,001028355 -0,001487634 -0,001442137 -0,001574012 -0,001730823 -0,001902688 -0,002086213 -0,002282075 -0,001499916 0,001232148 0,001508591 0,001847777 0,002219295 0,001386051 0,0007112823 -0,001298291 -0,001302825 -0,001494349 0 0,0009277884 0,001328335 0,00173842 0,002138277 0,002540463 0,002940768 0,003337749 0,003727204 0,00410578 0,003204763 0,002346314 0,001537095 0,0009148068 -0,00143076 0,0008639504 0,001072694 0,001415118 0,001788501 0,00216899 0,002550609 0,002934351 0,003315312 0,00368841 0,004049337 0,003151225 0,002270527 0,001363666 0,000485474 -0,0008745566 0,000519218 0,0008876034 0,001284363 0,001684268 0,002076614 0,002478771 0,002882235 0,003280449 0,00367074 0,004050505 0,004413742 0,004768176 0,005117605 0,005464633 0,00580757 0,006152988 0,006495134 0,006553637 0,007008282 0,007313348 0,007704483 0,007539701 0,007985094 0,008353319 0,008728609 0,007673037 0,006770881 0,005899313 0,005000134 0,004065466 0,003135007 0,002213907 0,001310924 0,0004624118 -0,0008606011 0,0005373075 0,0009070201 0,001293091 0,001681992 0,002069066 0,002454235 0,002836202 0,003214493 0,003588884 0,003959214 0,004324486 0,004685284 0,00504226 0,005388849 0,005720503 0,004765895 0,003867582 0,00298863 0,002139345 0,001348077 0,001758435 0,002161004 0,002563204 0,002962129 0,003354888 0,003722966 0,004079992 0,00443206 0,004780996 0,005124835 0,00547607 0,00582708 0,006171178 0,006502393 0,006506552 0,006944948 0,00730529 0,007701687 0,007617579 0,008076563 0,008553075 0,008937862 0,008918136 0,009314141 0,009553427 0,008637571 0,007848218 0,006904113 0,005990671 0,005080202 0,005449212 0,005791428 0,006123545 0,006446144 0,006450158 0,005654904 0,004786739 0,003905707 0,003037038 0,002200522 0,002605291 0,002994322 0,003380746 0,003761358 0,004135381 0,004501151 0,004858878 0,005208418 0,005550066 0,005885273 0,004947809 0,004054174 0,003180431 0,002339494 0,001565972 0,001944711 0,002324025 0,002710899 0,003099872 0,003485805 0,003864917 0,004237036 0,004600483 0,004956112 0,00530346 0,004377862 0,003493173 0,002637906 0,001824669 0,001156783 0,001479163 0,001838151 0,002216497 0,002604868 0,002995489 0,00338353 0,003764992 0,004139367 0,004505246 0,004862998 0,003947745 0,003072611 0,002230812 0,001460883 0,0009591281 -0,001711948 -0,001700374 -0,001622742 -0,001589748 -0,00160722 -0,001673772 -0,001856458 -0,00210505 -0,002374179 -0,002649098 -0,001302347 0 0,0004243368 0,0008410288 0,001258805 0,0004029508 -0,0009415892 -0,001057322 -0,001156684 -0,001380985 0 0,0004238852 0,0008452402 0,001263856 0,001678861 0,0008072678 -0,0005834991 -0,00063468 -0,0005771637 -0,000761256 0,0004207444 0,0008326484 0,001249103 0,001663222 0,002073921 0,001193883 0,0004886292 -0,001222578 -0,00136507 -0,001412717 0,0003604176 0,0006737015 0,001084031 0,001503623 0,001920408 0,002332385 0,002739461 0,003141808 0,003536737 0,00392055 0,0030252 0,002120012 0,001191214 0,0003045611 -0,00108494 0,0002779264 </t>
  </si>
  <si>
    <t xml:space="preserve">0 -0,02255463 -0,01871483 -0,01470023 -0,01173166 -0,009650687 -0,00816816 -0,007081258 -0,006262666 -0,005632436 -0,00513902 -0,004748103 -0,004436129 -0,004186462 -0,003987058 -0,003828997 -0,003705543 -0,003611519 -0,003542881 -0,003596318 -0,003775054 0,01591705 0,0230023 0,02460913 0,02481601 -0,02431559 -0,02425459 -0,02440936 -0,02456278 -0,02429701 -0,0239791 -0,02361112 -0,0231895 -0,0227029 -0,01963779 0,02975977 0,02543676 0,02523034 0,02556453 0,0247475 0,02389317 0,02296732 0,02193056 0,02076032 0,01830447 0,01400825 0,0002043624 -0,02956517 -0,02982636 6,10823E-05 0,007205847 0,01012104 0,01133146 0,01173966 0,01353089 0,01481417 0,01587011 0,01678541 0,01765595 0,01921883 0,02055075 0,0217682 0,02291843 0,02397697 0,02354859 0,02312241 0,02362292 0,02267481 0,02239128 0,022256 0,02241762 0,02230532 0,02237104 0,02227705 0,02140697 0,02048274 0,01922204 0,01816046 0,01679788 0,01742393 0,01764781 0,01814266 0,01838002 0,018935 0,01861937 0,01846717 0,0181874 0,01803527 0,01779955 0,01852254 0,01934434 0,02025707 0,02129739 0,02227589 0,02348623 0,02449298 0,02554397 0,02653038 0,02745054 0,0269789 0,02654419 0,02610508 0,02563397 0,02510558 0,02542335 0,02585483 0,02646176 0,02671825 0,02812645 0,02748651 0,02771235 0,02711444 0,02699611 0,02640102 0,02652184 0,02643947 0,02645101 0,02645728 0,02646366 0,02648976 0,02650108 0,02650351 0,02649996 0,02649216 0,0260652 0,02539162 0,02441803 0,02316746 0,02108327 0,01295283 -0,02995836 -0,02593589 -0,02469694 -0,02490469 0,02490538 0,02493321 0,02493836 0,02493616 0,02493046 0,02577905 0,02650651 0,0271688 0,02779298 0,02836888 0,02800959 0,02763828 0,02723799 0,02678351 0,02625233 0,02627493 0,0262852 0,02628721 0,02626406 0,02606007 0,02556216 0,02480519 0,02360972 0,02279754 0,0212954 0,02120739 0,02108086 0,02107272 0,02122711 0,02162688 0,02285255 0,02389776 0,02485537 0,02575501 0,02657306 0,02722128 0,02775163 0,02850563 0,02882515 0,02912957 0,029354 0,02946851 0,02950394 0,02949045 0,02943297 0,02951129 0,02997161 -0,00655144 -0,02341222 -0,02904489 -0,02946747 -0,02931901 -0,02903284 -0,02868218 -0,02828135 -0,02830735 -0,02847164 -0,02865164 -0,02883907 -0,02902451 -0,02967438 -0,02977205 0,02822921 0,02920104 0,02949239 0,02979323 -0,0159322 -0,01931836 -0,02702659 -0,02901078 0,02942257 0,02971014 0,02977956 0,02983062 0,02987581 0,02991558 0,02994784 0,02996935 0,02997614 0,0299647 0,0297409 0,02890038 0,02567311 0,009010735 -0,01888067 0,01295786 0,02109451 0,0245224 0,0260362 0,02673784 0,02707081 0,02720283 0,02720666 0,0270951 0,02688251 0,02719711 0,02748806 0,02777141 0,02805498 0,0283465 0,02811331 0,02781375 0,02720618 0,02631345 0,02566637 0,02537039 0,02536682 0,0256905 0,02568253 0,02622208 0,02563832 0,02506485 0,0243481 0,02334037 0,02242715 0,02220206 0,02220301 0,0221731 0,0223769 0,02269496 0,0221191 0,02121313 0,01996705 0,0183477 0,01553799 0,005204667 -0,02626703 -0,02647616 -0,02467358 -0,0195797 0,009614843 0,01270311 0,01270846 0,01240281 0,01198295 0,005408725 -0,02559575 -0,02855371 -0,0285318 -0,01802331 0,01196285 0,0108391 0,01028161 0,009770995 0,009225861 0,003985265 -0,01297067 -0,02755399 -0,02715783 -0,02398453 -0,01257068 -0,001203678 0,002195979 0,003235988 0,003444218 0,003259598 0,002836812 0,002243712 0,001555284 0,0007952363 -2,555177E-05 -0,0008927825 -0,001797956 -0,002733888 -0,003695924 -0,004677882 -0,005673616 -0,006969214 -0,00824035 -0,009325813 -0,01017249 -0,01114141 -0,01205455 -0,0130857 -0,01407289 -0,0157207 -0,01719278 -0,01864283 -0,02007356 -0,02160732 -0,02341674 -0,0258383 -0,02902374 -0,02809207 -0,01172283 -0,02906925 -0,02995174 -0,02928882 -0,02839953 -0,027694 -0,02625953 -0,02507062 -0,02411716 -0,0232789 -0,02247913 -0,02104894 -0,01970516 -0,01835985 -0,01696509 -0,01555062 -0,01616314 -0,01674768 -0,01576833 -0,01713318 -0,01762126 -0,01874606 -0,01999053 -0,02094933 -0,02249759 -0,02330725 -0,024098 -0,02455909 -0,02477605 -0,02476682 -0,02451025 -0,02466326 -0,02506886 -0,02561373 -0,02625631 -0,02692876 -0,02779577 -0,02855463 -0,0292385 -0,02982443 -0,02978276 -0,02996405 -0,02997035 -0,02995069 -0,0299392 -0,02994114 -0,02995511 -0,0299704 -0,0299768 </t>
  </si>
  <si>
    <t xml:space="preserve">0 -0,001647415 -0,001986403 -0,002531688 -0,003178822 -0,003877138 -0,004603402 -0,005346235 -0,006099589 -0,006859997 -0,007625349 -0,008394293 -0,009165926 -0,009939619 -0,01071493 -0,01149153 -0,01226917 -0,01304767 -0,01382688 -0,01226877 0 0,001106657 0,001207386 0,001533423 0,0005997451 -0,0004946034 -0,0007589277 -0,001011208 -0,001259709 -0,001510929 -0,001770626 -0,0020331 -0,002293469 -0,002546025 -0,001207214 0,0001639005 0,0005093254 0,0009052374 0,001300734 0,001696779 0,002094956 0,002491291 0,002880937 0,003258608 0,002348277 0,001490841 0,0007313539 -0,001000851 -0,001123223 0,0007820365 0,001141246 0,001544739 0,001958878 0,002373041 0,002752926 0,003117848 0,003478518 0,003839304 0,004197109 0,004551007 0,00490321 0,005252483 0,005590884 0,005916883 0,006229048 0,00654603 0,006582295 0,007037359 0,007450947 0,007854125 0,007771759 0,008230008 0,008705931 0,009091886 0,009107322 0,009515783 0,00977568 0,01012277 0,01025437 0,0105664 0,01072809 0,01103483 0,01121722 0,0115288 0,01062789 0,009758084 0,008907889 0,008017426 0,007159998 0,007503614 0,00779997 0,008120853 0,008391097 0,008667242 0,007699958 0,006740979 0,005839561 0,004945569 0,00406107 0,004443577 0,004795602 0,005141001 0,005483915 0,005822732 0,006166269 0,006507709 0,0065673 0,007021314 0,007326116 0,007710699 0,007590634 0,008045144 0,00853081 0,00891537 0,007889395 0,006950904 0,006081211 0,005191226 0,004288671 0,004672864 0,005032147 0,005387564 0,00574145 0,006091097 0,005147532 0,004228147 0,003302376 0,002386325 0,001491011 0,0006615816 -0,0005653737 -0,0006585554 -0,0009029123 -0,001155136 0,0001714254 0,000569968 0,0009682683 0,001363648 0,001755787 0,00214652 0,002538228 0,002927373 0,003308987 0,003678362 0,004028952 0,004374586 0,004721384 0,005070355 0,005423336 0,005775891 0,006124929 0,006469585 0,006545533 0,007007236 0,007437372 0,007836192 0,007694485 0,008148745 0,00855776 0,007632341 0,006726955 0,005840961 0,004953763 0,004051623 0,004432383 0,004789704 0,005142103 0,005483573 0,005812177 0,006135274 0,006454246 0,00645833 0,00691417 0,00724513 0,006332158 0,005443649 0,004543889 0,003610741 0,002655342 0,001717748 0,0008118935 -0,0003852669 -0,0003694987 -0,0005788268 -0,0008055088 -0,001041426 -0,00128361 -0,001529263 -0,001774189 -0,002024526 -0,002279304 -0,002534547 -0,00278518 -0,003026702 -0,001667702 -0,0003144345 0,0007122208 0,001096814 0,001506626 0,0006308151 -0,0006465751 -0,0007505984 -0,0007956645 -0,001019611 0,0002443724 0,0006589482 0,001077519 0,001493537 0,001906051 0,002314723 0,002719379 0,003119905 0,003515007 0,003899717 0,003002227 0,002150858 0,001359308 0,0008288443 -0,001586163 0,0008714231 0,001139195 0,001497368 0,00188673 0,00228766 0,002688366 0,00308534 0,003475511 0,00385703 0,004230185 0,00458741 0,004936954 0,005282373 0,00562635 0,005964912 0,006307142 0,006379171 0,006840204 0,007212974 0,007605383 0,00744438 0,007901594 0,008400018 0,008783053 0,008760551 0,009189201 0,009492071 0,009859358 0,009994581 0,01031814 0,009380622 0,008476855 0,007653972 0,006736271 0,005815776 0,004923373 0,004013524 0,003092083 0,002179082 0,00128764 0,0004354625 -0,0008340506 -0,000992649 -0,001110857 -0,001210413 0,0001753074 0,000594359 0,001014892 0,001432148 0,001845581 0,000970795 0 0 -0,0003902375 -0,0005182308 0,0005855367 0,0009946629 0,001409078 0,001821392 0,002230373 0,00134774 0,0005971167 -0,001070989 -0,00120921 -0,001223583 0,0004646698 0,0008206238 0,001234016 0,001652399 0,002067565 0,00247792 0,002883438 0,003284279 0,003675667 0,004055299 0,004424994 0,004785379 0,005137088 0,005480548 0,005817212 0,00614668 0,006469329 0,006477205 0,006934837 0,00726846 0,00740078 0,007808613 0,00799547 0,008374803 0,008519804 0,007604129 0,0067113 0,005825533 0,004940504 0,004056667 0,003186522 0,00234673 0,001590232 0,001097145 -0,001831629 0,001121501 0,001356335 0,001674179 0,00203089 0,002407901 0,002763589 0,003117579 0,003472832 0,003829368 0,004183812 0,004535677 0,004886606 0,005235172 0,005573174 0,005899162 0,006211455 0,006528517 0,006565181 0,007020418 0,007434456 0,007836825 0,007745592 0,008198765 0,008608615 0,008979863 0,007924045 0,006997358 0,006131812 0,005241219 0,004321038 0,004702038 0,005061061 0,005416191 0,00576112 0,006087485 0,00513133 0,00422729 0,003347826 0,002490099 0,001676717 0,00209179 0,002489771 0,002885664 0,003277603 0,00366244 0,004039524 0,004408184 0,004768156 </t>
  </si>
  <si>
    <t xml:space="preserve">0 -0,02255463 -0,01871483 -0,01470023 -0,01173166 -0,009650686 -0,008168159 -0,007081257 -0,006262665 -0,005632435 -0,005139019 -0,004748103 -0,004436129 -0,004186462 -0,003987058 -0,003828996 -0,003705543 -0,003611519 -0,003542881 -0,003407054 -0,01046178 -0,01930174 0,01443689 0,02882032 0,02994597 0,02998648 0,02998361 0,02997526 0,02995486 0,02991669 0,02985702 0,02977507 0,02952186 0,02924738 0,02866092 0,02013092 -0,0292799 0,02845221 0,02980255 0,02982784 0,02971734 0,02950407 0,0293307 0,02915961 0,02897309 0,02876147 0,02852423 0,02825985 0,02796573 0,02764031 0,02728172 0,0268888 0,02703999 0,02721233 0,0275812 0,0275204 0,02843994 0,02868069 0,02935202 0,02947664 0,02987549 0,02989797 0,02999783 0,02993223 0,02988097 0,0297331 0,02957074 0,02921847 0,02882713 0,0282727 0,02761704 0,0268531 0,02638046 0,02599676 0,02554914 0,02472454 0,02146272 0,02775636 0,02876557 0,02902867 0,0291281 0,02917299 0,0291859 0,02921238 -0,0291145 -0,02916554 -0,02919099 -0,02933746 -0,02946996 -0,02960301 -0,02972125 -0,02982594 -0,02988415 -0,02982144 -0,02968248 -0,02948441 -0,02922245 -0,02915485 -0,02914465 0,02875828 0,02880519 0,02881917 0,02923842 0,02953624 0,02975643 0,02990736 0,02997839 0,02994047 0,02986854 0,02976279 0,02961486 0,02941252 0,02964428 0,02981534 0,02993061 0,0299804 0,02974756 0,02968377 0,02989892 0,02984418 0,02999405 0,02990331 0,02994053 0,02979181 0,02962117 0,02935659 0,028991 0,0286232 0,0281754 0,02769192 0,02716737 0,02658618 0,02577065 0,02483513 0,02384056 0,02271033 0,02145319 0,02098074 0,02043334 0,0197313 0,01905924 0,01830204 0,01810001 0,01799763 0,01809403 0,01846126 0,01907323 0,01894968 0,01775199 0,01194544 -0,02448035 -0,02239908 0,01448985 0,01479589 0,01440133 0,01392502 0,01342142 0,01287183 0,0122652 0,01159504 0,01087294 0,01010998 0,008787865 0,007665674 0,005769423 -0,003938581 -0,02768943 0,009192578 0,01436977 0,01533149 0,01562568 0,01573246 0,01576805 0,01577093 0,01575653 0,01573178 0,01570007 0,01566315 0,01562193 0,01557694 0,0155284 0,01547647 0,01469042 0,01348964 0,01189413 0,009940135 0,006605697 -0,01499642 -0,02313215 -0,02082237 -0,0190086 -0,01733225 -0,01577018 -0,0145766 -0,01407284 -0,01404638 -0,0143808 -0,01727932 -0,02356935 0,01255733 0,01549571 0,0166251 0,01729123 0,01783615 0,01835648 0,018886 0,01943292 0,02178792 0,02494432 0,02933698 0,02072357 0,01813539 0,02693762 0,02196452 0,01943077 0,01778706 0,01643277 0,01763815 0,01873873 0,01983849 0,02095636 0,02207886 0,0229636 0,02369519 0,0243303 0,02490403 0,02543631 0,02593546 0,02640362 0,0270688 0,02716356 0,02797548 0,02726138 0,02729299 0,02662374 0,02643204 0,02577647 0,02646708 0,02682501 0,02749486 0,02819722 0,02892022 0,02929545 0,02953307 0,02965885 0,0299713 -0,01178662 -0,01797354 -0,02139208 -0,0233465 -0,02461815 -0,02557157 -0,01775597 0,02913048 0,02932284 0,02943398 0,0295275 0,02961706 0,02970355 0,02978467 0,02985647 0,02991349 0,02995289 0,02997215 0,02996881 0,02994064 0,02988553 0,02991142 0,02993578 0,02990738 0,02969405 0,02992814 0,02967194 0,02951176 0,02917771 0,02865803 0,02823918 0,02765892 0,02711838 0,02652976 0,0259216 0,02525451 0,02477813 0,02458438 0,0242992 0,02426654 0,02449166 0,02571922 0,02667179 0,02746107 0,02873583 0,02879018 0,02939253 0,02918389 0,02926344 0,02909905 0,02885435 0,02840401 0,02781706 0,02724272 0,02640011 0,02570713 0,02485766 0,02404651 0,02315857 0,02225525 0,02132041 0,02111484 0,02095325 0,02087846 0,02092997 0,0210205 0,02193926 0,02277458 0,02363279 0,02438915 0,02510538 0,02461901 0,02420837 0,02377292 0,02338845 0,02290547 0,0238115 0,02462409 0,02538997 0,02606415 0,02864475 0,02898566 0,02924708 0,02947399 0,02965464 0,02979198 0,02990131 </t>
  </si>
  <si>
    <t xml:space="preserve">0 -0,001647415 -0,001986403 -0,002531688 -0,003178822 -0,003877138 -0,004603402 -0,005346235 -0,006099589 -0,006859997 -0,007625349 -0,008394293 -0,009165926 -0,009939619 -0,01071493 -0,01149153 -0,01226917 -0,01304767 -0,01382688 -0,01226983 -0,002354349 -0,001569096 0,0004867237 0,0006924531 0,001091424 0,001509052 0,001926968 0,002330522 0,002732619 0,003131447 0,003525562 0,003909617 0,003014255 0,002109217 0,00118034 0,000295615 -0,001098969 0,0002690184 0,0006680316 0,001086769 0,001502091 0,001907042 0,002312945 0,002716352 0,003116177 0,003511271 0,003896209 0,004270264 0,004634444 0,00498993 0,005336828 0,005676208 0,006009374 0,006345203 0,006412422 0,006871086 0,007280618 0,007680404 0,00756375 0,008021564 0,008455603 0,008827575 0,008779589 0,009163911 0,009390284 0,009736545 0,0098461 0,008931362 0,008091035 0,007146248 0,006228145 0,005334795 0,004461785 0,003567476 0,002642069 0,001705312 0,0007766815 0,001114624 0,001500909 0,001890287 0,002277421 0,002661229 0,001712219 0,0007827507 -0,0002133524 -0,0004595339 -0,0007137905 -0,0009757731 -0,001247912 -0,001522614 -0,001796252 -0,002062708 -0,002295047 -0,002511707 -0,002736638 -0,002965522 -0,003193341 -0,001782735 -0,0003931818 0,0006602032 0,001052886 0,001447151 0,001841266 0,002237309 0,002631341 0,003018416 0,003393436 0,003746829 0,004095004 0,004444461 0,004796407 0,005150597 0,005501719 0,00584849 0,006185381 0,006509166 0,006512535 0,006949561 0,007292014 0,007690025 0,007624418 0,008080699 0,008535802 0,008922896 0,008921602 0,009315738 0,009546418 0,00988652 0,0100102 0,01032745 0,01048002 0,01077715 0,009806434 0,008884466 0,00800144 0,007075498 0,006150065 0,00652252 0,006622512 0,007054056 0,007236343 0,007647178 0,006739279 0,005862942 0,00498666 0,004093684 0,003168812 0,002235939 0,001313469 0,000421233 -0,000769102 -0,0008872172 0,0004117308 0,0008309985 0,001251933 0,001668846 0,002081177 0,002488942 0,002892275 0,003291226 0,003682114 0,00406178 0,003189858 0,002315068 0,001415031 0,0005541509 -0,0008683046 0,000509284 0,0008866033 0,001281248 0,001673924 0,002063367 0,0024493 0,002831557 0,003209993 0,003584477 0,00395488 0,004321081 0,004682967 0,005040429 0,005395564 0,005749254 0,004810097 0,003887166 0,002962012 0,002047949 0,001156657 0,0004378277 -0,001040204 -0,001195879 -0,001410819 -0,001645193 -0,001899187 -0,002170418 -0,002447387 -0,00271775 -0,00297201 -0,001622653 -0,0002797402 0,0007315109 0,001115446 0,001525088 0,001935808 0,002343553 0,002747573 0,003147586 0,003541976 0,002648111 0,001804988 0,001052552 -0,001131467 -0,001126753 0,0008733333 0,001195994 0,001558777 0,001935057 0,002318864 0,002700367 0,00308007 0,003456214 0,003824774 0,004181435 0,00454327 0,004900422 0,005249313 0,005590076 0,005924276 0,006251232 0,006571872 0,006573775 0,007019906 0,007339665 0,007721438 0,007606508 0,008060613 0,008565612 0,008947507 0,007901231 0,006964422 0,006078001 0,005168121 0,004245673 0,003383193 0,002507798 0,001606851 0,0006974963 -0,0005400176 -0,0007174255 -0,0009485593 -0,001196063 -0,001448353 -0,001695659 -0,0003467126 0,0007001517 0,001088999 0,001497579 0,001906905 0,002313905 0,002717627 0,003117613 0,00351263 0,003897415 0,004271375 0,00463548 0,004990917 0,00533778 0,005677143 0,006010269 0,00634606 0,006413164 0,006871814 0,007281343 0,007681117 0,00756444 0,00802224 0,008456236 0,008828196 0,008780278 0,009164589 0,009390875 0,009737125 0,009846715 0,008958348 0,008171112 0,007247201 0,00633314 0,005421344 0,005788427 0,006123309 0,006446389 0,006477431 0,006920937 0,007217416 0,007622182 0,007609748 0,00805929 0,008462444 0,008849465 0,008890448 0,009284964 0,009517378 0,009857906 0,009995976 0,01030969 0,01046724 0,01076026 0,01091561 0,01119195 0,01137682 0,01167052 0,01188289 0,01215872 0,01235832 0,01259972 0,01277852 0,01298684 0,01315024 0,01333751 0,01349272 0,01368184 0,01384265 0,01403652 0,01419242 0,01436348 0,01450923 0,01466039 0,01335481 0,01355771 0,01376141 0,01393293 0,01409591 0,01424469 0,01338669 </t>
  </si>
  <si>
    <t xml:space="preserve">0 -0,0139666 -0,01158806 -0,009099624 -0,007257475 -0,005963662 -0,005039207 -0,004358545 -0,003842852 -0,00344263 -0,003125965 -0,002871614 -0,002664994 -0,002495809 -0,002356603 -0,002241859 -0,002147411 -0,002070057 -0,002007301 -0,002087988 -0,007971115 -0,01228629 -0,01647474 -0,01773819 -0,01933758 -0,02069775 -0,02161337 -0,02246413 -0,02331612 -0,02371931 -0,02393589 -0,02406183 -0,0241391 -0,02418855 -0,02423381 -0,02450145 -0,02482565 -0,02514131 -0,02541841 -0,02630991 -0,02727394 -0,02850081 0,01659843 0,02460825 -0,02185691 -0,02301401 -0,02350735 -0,023794 -0,02389089 0,01493345 0,01958217 0,01896075 0,01796678 0,01676491 0,01746095 0,01821722 0,01898634 0,01972638 0,02045399 0,02183331 0,02299277 0,02404305 0,02502981 0,02593992 0,0260489 0,02604829 0,02594271 0,02528881 0,02514579 0,02377867 0,02301424 0,02137635 0,02056084 0,01881762 0,01879166 0,01864381 0,01863965 0,01881695 0,01926911 0,01881827 0,01786989 0,01637426 0,00955507 -0,02081199 0,01481949 0,01563943 0,01651148 0,01735462 0,01813727 0,01722377 0,01613388 0,01491681 0,01355469 0,0120598 0,0121401 0,0124142 0,0128669 0,01343851 0,01411287 0,01429721 0,01449079 0,01468662 0,0148862 0,01508713 -0,01834283 -0,02076897 -0,01984201 -0,02023428 -0,02075692 -0,02052557 -0,01971742 -0,01871274 -0,01767481 -0,01658016 -0,01631351 -0,0162139 0,01504865 0,01516977 0,01520427 0,01521344 0,01521261 0,01520695 0,01519853 0,01518827 0,01395295 0,01267207 0,01129505 0,009790682 0,008184956 0,008023516 0,008056594 0,008279542 0,008662269 0,01035959 0,01033823 0,0107724 0,01071996 0,01084625 0,01079131 0,0108267 0,010773 0,01076701 0,01075564 0,01074712 0,01199853 0,01324555 0,01453709 0,01588577 0,01723765 0,01738169 0,01736619 0,01713174 0,01687131 0,01549307 0,01619968 0,01724306 0,01853021 0,02010218 0,02195687 0,02399199 0,02599289 0,02005877 -0,01425987 -0,01709134 -0,01762879 -0,01780112 -0,01786838 -0,01789646 -0,01790827 -0,01801765 0,01784626 0,01786155 0,01786645 0,01786658 0,01786382 0,01785898 0,01785246 0,0178445 0,01783525 0,01782482 0,01781328 0,01780066 0,01778702 0,01777235 0,01706308 0,01594055 0,01445778 0,01258515 0,009141328 0,01133869 0,01251297 0,01360462 0,01468059 0,01576341 0,01442772 0,01314339 0,01178528 0,01031201 0,008731253 0,007527588 0,006584234 0,006113617 0,004753331 -0,01529521 -0,02349999 -0,01843917 -0,01729542 -0,01737856 -0,01779623 -0,02098186 0,01251762 0,01709176 0,01835809 0,01901547 0,01951858 0,01998919 0,02046679 0,02096565 0,02148137 0,02032294 0,01931873 0,01838388 0,01744116 0,0164413 0,01535708 0,01417487 0,01285725 0,009807954 0,008801539 0,008328345 0,007968753 0,007847351 0,008104417 0,008712165 0,01005174 0,01070314 0,01105985 0,01126789 0,01139338 0,01268865 0,01396176 0,0152633 0,01660631 0,01792671 0,01960226 0,0212805 0,02302386 0,02514644 0,02791573 0,02983256 0,01294058 0,0100956 0,003792565 -0,004443739 -0,01392749 -0,01965633 -0,02119132 -0,02103466 -0,02041851 -0,02017362 -0,0200611 -0,02000392 -0,0199728 -0,01995533 -0,02097514 -0,02766946 0,01545847 0,01475221 0,01341945 0,0149156 0,01614654 0,01722316 0,01821871 0,01920776 0,01914635 0,01910653 0,01907652 0,01905192 0,01903042 0,01799974 0,01689172 0,01566251 0,01429586 0,01126095 0,01240963 0,01187725 0,01295251 0,01339699 0,01436476 0,01540433 0,01628909 0,01772402 0,01866229 0,01998248 0,02082169 0,02182721 0,02262481 0,02344496 0,02416406 0,02509409 0,02595059 0,02674558 0,02747114 0,02812039 0,02842056 0,0285964 0,02870866 0,0288143 0,02899642 0,02960786 -0,01959489 -0,02434552 -0,0251096 -0,02531681 0,02515918 0,02527389 0,02530769 0,02532489 0,0253346 0,02616375 0,02686869 0,02750451 0,02809712 0,02863629 0,02900547 0,02928013 0,02949109 0,02965706 0,02978713 0,02974706 0,02969278 0,02961923 0,0291643 0,02908671 0,02930459 0,02946487 0,0298008 0,02986843 0,02999519 0,02997409 0,02999856 0,02998342 0,02999818 0,02998441 0,02991789 0,02978059 0,02953838 0,02925987 0,02888208 0,02848971 0,02801979 0,02752443 0,02697133 0,02638642 0,0267409 0,02705674 0,02729313 0,02756341 0,02782118 0,02769632 0,02757392 0,02747698 0,02738463 0,02730866 0,02726309 0,02722225 0,02717958 0,02714111 0,02710184 0,02662995 0,02599127 0,02513967 0,02420274 0,02285559 0,02318288 0,02352055 0,02281454 0,02351892 0,02399886 0,02451788 0,02525176 0,0260976 0,0270498 0,02805334 0,02766358 0,02724529 0,02680427 0,02630962 0,02573435 0,0261575 0,02682169 0,02751946 0,0283371 -0,01082141 0,02822004 0,02791942 0,02743446 0,02694564 0,02641944 0,02679316 0,0264124 -0,02940411 -0,02901976 -0,02922346 0,009648402 0,01734264 0,01941235 0,02026313 0,0207021 0,02093294 0,02103028 0,02086893 0,02034694 0,01945055 0,01973946 0,02010554 0,02055516 0,02106515 0,02163693 0,02200786 0,02225664 0,02242791 0,02272028 0,02268043 0,02385772 0,02445739 0,02575051 0,02624234 0,02730082 0,02676531 0,02680676 0,02633038 0,02619449 0,02565962 0,02636076 0,02682419 0,02773164 0,02827081 0,02894152 0,02905214 0,02908749 0,02906488 0,02876789 0,02867577 0,0279852 0,02751208 0,02650502 0,02593978 0,02476359 0,02412356 0,02315288 0,02238303 0,02150083 0,0206739 0,02054346 0,0205896 0,0207892 0,02099481 0,02148605 0,02099949 0,02014018 0,01883173 0,01676939 0,01191575 0,01603186 0,01772256 0,01893838 0,01997135 0,02093502 0,01979867 0,01868874 0,01749661 0,01618471 0,0147544 0,01549716 0,0161983 0,01690046 0,01763558 0,01842464 0,01676611 0,01572586 0,01356871 0,01256504 0,0102323 0,009739726 0,009503307 0,009484896 0,009774995 0,01044868 0,01007606 0,009285089 0,008200357 0,006867385 0,005346176 0,006208495 0,007008372 0,00780566 0,008644422 0,009079784 0,009923909 0,01123812 0,01282702 0,01467609 0,01713608 0,0158849 0,01476459 0,01373413 0,01267019 0,01152684 0,01156275 0,01157638 0,01157745 0,01157009 0,01155662 0,01269232 0,01385538 0,01596792 0,01673335 0,01936435 0,02077243 0,02214002 0,0234395 0,02482872 0,02649754 0,02862724 0,02988489 0,0189783 0,0166232 0,01201311 0,003228492 -0,0096337 -0,01925844 -0,02117541 -0,02109019 -0,02154248 -0,02201916 -0,0224745 -0,02294137 -0,02342439 -0,02373014 -0,02334055 -0,02264479 -0,02184088 -0,0209392 -0,02041198 -0,01952749 0,02296305 0,02341355 0,02437053 0,02498332 0,0254379 0,02582396 0,02617747 0,02652301 0,02803641 0,02963874 0,02730311 -0,001923893 -0,003878117 0,02763513 0,02983652 0,0299712 0,02982222 0,02971513 0,0296748 0,02967305 0,02969932 0,02975351 0,02982032 0,02988616 0,0299413 0,02997936 0,02999582 0,0299875 0,02999412 0,02999613 0,02983104 0,02977734 0,02976988 0,02971553 0,02974249 0,02970327 0,02973077 0,02970502 0,02952275 0,02927212 0,02887863 0,02850024 0,02796137 0,02797692 0,02784744 0,0279318 0,02800952 0,0281794 0,02787439 0,02736811 0,0266289 0,02564202 0,02388216 0,0242351 0,02469691 0,02520457 0,02570471 0,02618765 0,02664793 0,02692054 0,02547475 -0,02998065 -0,0297666 0,02394645 0,02471274 0,02483763 0,02483905 0,02479062 0,02502798 0,02563151 -0,02702969 -0,02697876 -0,02695359 -0,02939864 0,02539548 0,0245866 0,02365768 0,02262262 0,02304363 0,02356502 0,02412128 0,02466436 0,02519935 0,02474988 0,02414621 0,0233845 0,022455 0,02138374 0,02041129 0,01968295 0,01940737 0,01942152 0,01967916 0,0211067 0,02082676 0,02005025 0,0190315 0,01780927 0,01685393 0,01599344 0,01516729 0,01435369 0,01353693 0,01472244 0,01570929 0,0165985 0,01745497 0,01831814 0,01922108 0,01996261 0,02179472 0,02241432 0,02402758 0,02386721 0,02404065 0,02389946 0,02362406 0,02344641 0,02310863 0,02311153 0,02288322 0,02284605 0,02279644 0,02179041 0,02073174 0,01957396 0,0182963 0,01539619 0,01416336 0,01296018 0,01186924 0,01092997 0,009913501 0,008137628 0,006391763 0,004566011 0,002562087 6,623141E-05 0,003068313 0,005206517 0,006897385 0,008344509 0,009679877 0,01053963 0,0117495 0,01303479 0,01445345 0,01668518 0,01687469 0,01764751 0,0185291 0,01949207 0,02044726 0,01967286 0,01887589 0,0180678 0,01719741 0,01622742 0,01514193 0,01394325 0,01261117 0,01112666 0,009575805 0,007943484 0,008014314 0,008308378 0,009173473 0,009369072 0,01112949 0,01213045 0,01367062 0,01547359 0,01751076 0,01967646 0,02264233 0,02848068 0,005602514 0,004030292 0,02878029 0,02655233 0,02554459 0,02518717 0,02515202 0,02369217 0,02254786 0,02154576 0,02057215 0,01956296 0,01848058 0,01731171 0,01602924 0,01460922 0,0131085 0,01372201 0,01262121 0,01341089 0,01428875 0,01517918 0,01609462 0,01727108 0,01819381 0,01963482 0,0205825 0,02167677 0,02251188 0,02338069 0,02411926 0,02483217 0,02428775 0,02386967 0,02334398 0,02288308 0,02227506 0,02244753 0,02254179 0,02264147 0,02269647 0,0227521 0,02210033 0,02129144 0,02029225 0,01901921 0,01757021 0,01633187 0,0151132 0,01389244 0,01269162 0,01150001 0,01225103 0,0129039 0,01354975 0,01419952 0,01490732 0,01387082 0,0126049 0,01103525 0,02353433 0,02423348 </t>
  </si>
  <si>
    <t xml:space="preserve">0 -0,001647415 -0,001986403 -0,002531688 -0,003178822 -0,003877138 -0,004603402 -0,005346235 -0,006099589 -0,006859997 -0,007625349 -0,008394293 -0,009165926 -0,009939619 -0,01071493 -0,01149153 -0,01226917 -0,01304767 -0,01382688 -0,01228274 -0,00249689 -0,001767779 -0,001701522 -0,001904737 -0,002063129 -0,002270951 -0,002508897 -0,002743456 -0,002973674 -0,003205661 -0,003436963 -0,003666811 -0,003894904 -0,004121073 -0,004338358 -0,00454786 -0,004748935 -0,004941224 -0,005124962 -0,003739752 -0,002385646 -0,001030383 0,0002634365 0,0006378874 -0,0004208472 -0,0006115783 -0,0008302979 -0,001065021 -0,001313288 0 0,0004946394 0,0009133848 0,001328691 0,001734546 0,002103186 0,002465289 0,002833545 0,00320495 0,003573703 0,003938496 0,004301302 0,00465829 0,005008774 0,005347731 0,005679293 0,006018369 0,006359799 0,006434198 0,006894299 0,00730486 0,007705851 0,007580485 0,008034161 0,0084249 0,00750016 0,006603444 0,005719742 0,004832048 0,00392789 0,003004629 0,002082472 0,001172011 0,0002880639 -0,0009424113 0,0003960021 0,0007776365 0,001166655 0,001557529 0,001946287 0,002335254 0,002724627 0,00311105 0,00348958 0,003855661 0,004214652 0,004568 0,004918433 0,005265997 0,005612452 0,004668731 0,003742191 0,002813512 0,001883714 0,0009548692 0 -0,001341314 -0,001536176 -0,001793657 -0,002057773 -0,002276016 -0,002490315 -0,002713486 -0,002941796 -0,003169473 -0,00175862 -0,0003690317 0,0006761751 0,001068729 0,001462861 0,001854072 0,002241895 0,002626139 0,003006649 0,003383284 0,003755334 0,004124076 0,004486631 0,004841936 0,005185506 0,005521988 0,00586314 0,006206421 0,006546389 0,006608741 0,007067729 0,007484419 0,007887185 0,00780349 0,008261195 0,007774795 0,006764161 0,005746621 0,004816892 0,003896321 0,004282256 0,004645301 0,005002709 0,005349908 0,005682392 0,006009343 0,00634453 0,00641623 0,006875335 0,007293104 0,006339995 0,005436555 0,004523594 0,003606 0,002698798 0,001848285 0,000954134 0 -0,0002564789 -0,0005076093 -0,0007623269 -0,001015792 -0,001267485 -0,001517291 -0,00176515 -0,0003524051 0,0006885402 0,001081323 0,001475412 0,001866533 0,002254249 0,002638375 0,003018762 0,003395267 0,003767758 0,004136109 0,004500201 0,004859921 0,005215167 0,005570563 0,00463271 0,003708909 0,002784273 0,001872163 0,0009834686 0,001429792 0,001807641 0,002178272 0,002551975 0,002930317 0,003304907 0,003675901 0,004041624 0,004398388 0,00474706 0,003838235 0,002954905 0,002055135 0,001138172 0,0003306229 -0,001203788 -0,00135797 -0,001616587 -0,001890043 -0,002158563 -0,0007994486 0,0003926539 0,0007845963 0,001199061 0,001614156 0,002025862 0,002433567 0,002837128 0,003236471 0,003628689 0,003989203 0,004341441 0,004691948 0,005042705 0,005395873 0,005749474 0,006098351 0,006437449 0,006478664 0,006927517 0,006056345 0,005202677 0,004327937 0,00342989 0,002503969 0,00290223 0,003279113 0,003651993 0,004021217 0,004386439 0,004745693 0,005102182 0,005452681 0,005791107 0,006114802 0,00515128 0,004241647 0,003359864 0,002497391 0,001675082 0,0009923148 -0,001314607 -0,001305617 -0,001165469 -0,00108851 -0,001113939 -0,00127136 -0,001501874 -0,001747701 -0,001992372 -0,00223604 -0,002477879 -0,0027177 -0,002955431 -0,003191031 -0,001759509 -0,0003539278 0,0007533336 0,001156421 0,001566471 0,001927245 0,002284043 0,00264542 0,003013278 0,003386503 0,003759032 0,004127537 0,004491724 0,004851545 0,005206896 0,005561352 0,005910492 0,006249805 0,006575053 0,006573952 0,007010811 0,007353207 0,007750669 0,007679558 0,00813577 0,008595989 0,008981967 0,008975591 0,009368398 0,009600434 0,00993966 0,01006178 0,01037803 0,01052964 0,01082576 0,009855469 0,008933965 0,008050391 0,007124629 0,006199289 0,005332121 0,004446416 0,003528665 0,002586606 0,001632806 0,0006836606 -0,0004574605 -0,000657707 -0,0009071748 -0,00115898 0,0001690003 0,0005675368 0,0009658478 0,001361243 0,001753401 0,002144073 0,002535754 0,002924887 0,003306495 0,003675875 0,00404992 0,00441957 0,004780418 0,005132452 0,005476131 0,005813188 0,006151794 0,006489282 0,00655392 0,007011354 0,007421585 0,007822892 0,007701794 0,008154199 0,008564106 0,008930427 0,008882563 0,009300613 0,009617456 0,00998917 0,01014556 0,01049177 0,01067063 0,01096966 0,01113198 0,01140088 0,01155532 0,01180338 0,01195876 0,01218873 0,01234769 0,01256999 0,01274521 0,0129771 0,01317363 0,01340077 0,01359426 0,01381056 0,01400135 0,01420804 0,0134008 0,01260202 0,01179264 0,01096989 0,01013587 0,009285286 0,008412787 0,007513962 0,006554178 0,005628627 0,005994484 0,00632384 0,006386348 0,006840521 0,007215218 0,006291898 0,005397293 0,004483996 0,003565309 0,002656483 0,003070993 0,003437801 0,00379771 0,004157975 0,004519092 0,00357619 0,002645876 0,001723049 0,0008263344 0 0,000909858 0,001274765 0,001645497 0,002021646 0,002404239 0,001455307 0,0005288966 -0,0005687923 -0,0007642976 -0,001041824 0,0003511102 0,0006880436 0,001052839 0,001424784 0,001800387 0,002183269 0,002574231 0,002971062 0,003369275 0,003753633 0,004121827 0,004479874 0,004832333 0,005180338 0,005525964 0,005872304 0,006216994 0,006558605 0,006629738 0,007090127 0,007514738 0,007913332 0,007777136 0,008228916 0,008625468 0,008987198 0,008942947 0,009346317 0,009639893 0,0100147 0,009085476 0,008164037 0,007335969 0,006350908 0,005409573 0,005777604 0,00612175 0,006464104 0,006544112 0,007002061 0,007388903 0,007792221 0,007716367 0,008161189 0,008508301 0,008879525 0,00887214 0,00924982 0,009451312 0,009794598 0,00885606 0,007959655 0,007171248 0,006220339 0,00532419 0,004419157 0,003502136 0,002585319 0,001683059 0,000809698 0,001254836 0,001632604 0,002003757 0,00237868 0,002758713 0,003135209 0,003508572 0,00387714 0,004237157 0,004587577 0,004923377 0,005258643 0,005597444 0,005941462 0,006286466 0,006356838 0,006818644 0,007211519 0,007608105 0,007431714 0,006672773 0,005881767 0,00502701 0,004141038 0,003224367 0,003617918 0,003990527 0,004357198 0,004716361 0,005063556 0,005394547 0,005726344 0,00606314 0,006402236 0,006479252 0,005716518 0,004842555 0,003933705 0,003018823 0,002117616 0,002541751 0,002913725 0,003278137 0,003643289 0,004010207 0,004375804 0,004737076 0,005093866 0,005449076 0,005802141 0,006149744 0,006490608 0,006541661 0,006995315 0,007296735 0,006331487 0,005429578 0,004535664 0,003654235 0,002794707 0,001975498 0,001283327 -0,001512578 -0,001350811 -0,001112349 -0,000938174 -0,0008664858 -0,0009954931 -0,001236379 -0,001486556 -0,001738093 -0,001996265 -0,002256235 -0,00251267 -0,002760615 -0,002994341 -0,003208391 -0,003425101 -0,003645111 -0,003863536 -0,002438997 -0,001003183 0,0002934364 0,000705111 0,001126631 0,001546225 0,001961832 0,002372527 0,002778331 0,003179316 0,00228859 0,001454547 0,0007761443 -0,00124323 -0,001335074 0,0008043969 0,001121109 0,001502962 0,001908047 0,002318291 0,002727163 0,003129157 0,003521163 0,003903523 0,004276271 0,004639613 0,004994644 0,005341265 0,005680508 0,006012964 0,006340647 0,006671389 0,00672966 0,007183701 0,007579178 0,007980219 0,007891444 0,008347812 0,008817607 0,009203078 0,009223535 0,009628897 0,00988113 0,01022671 0,01035749 0,009456812 0,008628208 0,007712996 0,006889137 0,005926361 0,005029027 0,004118357 0,003195071 0,002280299 0,00138569 0,001837813 0,002223407 0,002598203 0,002973185 0,003345273 0,002397147 0,001469402 0,0005728618 -0,0005277327 -0,0006521668 0,0005148567 0,0008747248 0,00124584 0,001620763 0,002002189 0,001033618 0 -0,001226949 -0,001465519 -0,00171227 -0,0002735886 0,0007701829 0,001170727 0,001581524 0,001983866 0,002354234 0,002715938 0,003081686 0,00345008 0,00381564 0,004182036 0,004545444 0,004905174 0,005256389 0,005591758 0,004656262 0,003758596 0,002843196 0,001899664 0,0009438108 0,001369955 0,001776165 0,002178835 0,002575175 0,002959498 0,003348147 0,003735434 0,004113841 0,004482278 0,004841661 0,005180719 0,005518519 0,00585978 0,006202818 0,00654511 0,006621622 0,007079917 0,007463564 0,007860977 0,007710408 0,008151434 0,008558757 0,008946394 0,008973166 0,009387171 0,008601966 0,007661944 0,006840983 0,00586084 0,004951714 0,005330808 0,005683265 0,006024998 0,006353082 0,006368034 0,00681736 0,007133187 0,00732109 0,007714926 0,007896874 0,006977447 0,006089254 0,005209262 0,004325754 0,003450528 0,003820598 0,004173581 0,004525752 0,004878139 0,005231125 0,004294793 0,003367817 0,002447142 0,00153905 0,0006478438 0,001108694 0,001544716 0,001973733 0,002395764 0,002809024 0,003185423 0,003545903 0,003903608 0,0042624 0,004622158 0,004981617 0,005340388 0,005691338 0,00602989 0,0063491 0,006359283 0,006852773 0,007224665 0,007409948 0,007835199 0,007022956 0,006026985 0,005092765 0,004158346 0,003232685 0,002337205 0,001467736 0,0006552691 -0,00080879 -0,0009538247 0,0007102595 0,001101015 0,001520946 0,00194271 0,002361358 0,002736249 0,003099534 0,003460475 0,003823226 0,004187753 0,004551737 0,004914009 0,005271396 0,005616577 0,005943273 0,006256565 0,006286034 0,006773975 0,007141962 0,007339468 0,007766462 0,008021048 0,00841417 0,008589475 0,008937805 0,009122789 0,009443088 0,009620467 0,009921226 0,01009793 0,01037877 0,01057464 0,01086777 0,0110921 0,01138279 0,01160842 0,01188127 0,01210488 0,01236351 0,01258331 0,01174094 0,01089197 0,01002345 0,009134471 0,008215702 0,008519325 0,008790754 0,009039723 0,009295411 0,009534352 0,009781142 0,01002885 0,01029889 0,01056423 0,01083781 0,009945459 0,009054969 0,008152846 0,005242223 0,00440131 </t>
  </si>
  <si>
    <t xml:space="preserve">0 0,02899431 0,02404 0,01884746 0,0149868 0,01225467 0,01027944 0,008800344 0,007653705 0,00673673 0,005983139 0,00534881 0,004803457 0,004325693 0,003900032 0,003515014 0,003161985 0,002834298 0,002526765 0,002283967 -0,002273619 -0,0143153 -0,02641591 -0,02942548 -0,02983327 -0,02961177 0,02873115 0,02925832 0,02956713 0,02971462 -0,02541981 -0,02872735 -0,02872775 -0,02839158 -0,02789601 -0,02846851 -0,02888134 -0,02920241 -0,0294612 -0,02967342 -0,02966839 -0,02966612 -0,02966514 -0,02966493 -0,02966527 -0,0294553 -0,02918127 -0,0288244 -0,02750236 -0,02741786 -0,0266169 -0,02563003 -0,02448165 -0,02294599 -0,02046509 -0,02115308 -0,02142748 -0,02146164 -0,02128187 -0,02095124 -0,01995862 -0,01918693 -0,01815975 -0,01494181 0,02983354 -0,02202453 -0,02236757 -0,02187597 -0,02104344 -0,01998077 -0,02107098 -0,02195886 -0,02276889 -0,02354558 -0,02431647 -0,02508808 -0,02584731 -0,0265901 -0,0273093 -0,02796052 -0,02846248 -0,02885973 -0,02910046 -0,02951944 -0,02967967 -0,02996949 -0,029996 -0,02990112 -0,02962767 -0,02898009 -0,02714592 -0,02070571 -0,0002148946 0,002478427 0,007166562 0,0151937 0,02481162 0,02955461 0,02993548 0,02993407 0,02993566 0,02993658 0,02993669 0,02993634 0,02993576 0,02976606 -0,02752451 -0,0296153 -0,02958183 -0,02935218 -0,02917409 -0,02900774 -0,0288325 -0,02863656 -0,02841291 -0,02716649 -0,02450689 -0,01539447 0,01542837 0,01805658 0,0232668 0,02809848 0,02997383 0,02919877 0,02869362 0,006850243 -0,02908533 -0,02894232 -0,0290878 -0,02927391 -0,02899755 -0,02863345 -0,02818091 -0,02762061 -0,02694631 -0,02612618 -0,02554167 -0,0248951 -0,01863806 0,02929188 0,02892245 0,02877584 0,02871235 0,0286826 0,02866799 0,02935813 -0,02639825 -0,02663767 -0,02614213 -0,0253956 -0,02490846 -0,02449165 -0,02407977 -0,0236448 -0,02318105 -0,02360879 -0,02404065 -0,02449578 -0,02496705 -0,02546462 -0,02510553 -0,02460905 -0,02397807 -0,02220767 -0,02185534 -0,02051808 -0,01903175 -0,0173957 -0,01530607 -0,01211038 -0,01480373 -0,01659561 -0,01790096 -0,01897369 -0,01993876 -0,01957957 -0,0187486 -0,01712098 -0,01281827 0,02938223 0,0285778 0,02023614 0,01651511 0,01577904 0,01570189 -0,008018964 -0,020218 -0,01934079 -0,01965296 -0,02022213 -0,02030923 -0,02008986 0,02077673 0,02074297 0,02072369 0,02592224 -0,01835028 -0,01713841 -0,01583885 -0,01445287 -0,01580446 -0,01693167 -0,01796166 -0,01894869 -0,01993931 -0,01935282 -0,01823195 -0,01703338 -0,01081351 0,01814352 -0,01725145 -0,01567108 -0,01442392 -0,01333107 -0,01223644 -0,0110142 -0,009748174 -0,008495156 -0,007343818 -0,006331899 -0,003584511 0,0003895333 0,007611556 0,02380428 0,02742338 0,02104753 0,01377721 0,009637032 0,00749284 0,006384593 0,01293272 0,02569702 0,02621446 0,02479924 0,0209868 0,02481606 0,01712175 0,01306128 0,01123652 0,01050106 0,01032185 0,01046226 0,01072511 0,01114208 0,01167352 0,0140693 0,01731045 0,02237679 0,02949116 0,0208042 0,02872586 0,02593809 0,02377167 0,02240035 0,02160612 0,02118748 0,02103121 0,02107361 0,02130487 0,02166242 0,02115803 0,02063979 0,0200848 0,0194716 0,01877276 0,01925315 0,01968265 0,02022598 0,02222289 0,02271158 0,02407879 0,02449313 0,02529492 0,02569071 0,02635538 0,02571229 0,02546638 0,02483525 0,02449275 0,02383001 0,02460047 0,02516485 0,02621376 0,02688035 0,02776598 0,02855607 0,02920749 0,02970981 0,02998335 0,02914331 0,01886704 -0,01095381 -0,01501319 -0,01793802 -0,02020444 0,004967199 0,0271617 0,02849053 0,02907148 0,02928193 0,02704706 0,01467564 -0,01697 -0,01879396 -0,023037 0,01554519 0,02427604 0,02680525 0,02763743 0,02791769 0,02796937 0,02789718 0,02776518 0,02756775 0,02731095 0,02700167 0,02664668 0,02624903 0,02581101 0,02533347 0,02496919 0,02473781 0,0247163 0,02476929 0,02434593 0,02350943 -0,02812645 -0,02646949 -0,02566764 -0,02510929 -0,01850486 0,02619359 0,02480588 0,02414062 0,02366616 0,02426747 0,02483189 0,02537203 0,02587249 0,02635371 0,02596181 0,02542636 0,02474101 0,02389321 0,02290446 0,02196623 0,02105398 0,02015079 0,0185247 0,01767465 0,01628564 0,01463036 0,01282667 0,01056406 0,007244235 0,008378644 0,008851983 0,008935688 0,00868375 0,008198469 0,009744364 0,01099132 0,01207537 0,0130896 0,01409164 0,01265963 0,01136881 0,009161695 0,007974857 0,005533407 0,003504868 0,001507077 -0,0005132629 -0,002678854 -0,0054305 -0,009511572 -0,01670329 -0,02794258 -0,02630762 -0,02475693 -0,02154456 -0,01702814 -0,0114996 -0,005354167 -0,001577401 0,001541818 0,001933358 0,001209408 0,0001282398 -0,001093615 -0,001427047 -0,001133382 -0,0006554155 -0,0001139104 0,0004348764 0,0008040292 0,0002476798 -0,000774771 -0,00195271 -0,003245942 -0,004056292 -0,004812144 -0,007032314 0,0002566121 -0,001085903 -0,02752044 -0,01286144 -0,0002285874 0,001303253 0,001531707 0,003788689 -0,001850176 -0,002874637 -0,003486158 -0,004044265 -0,01065932 -0,02997551 -0,02901187 -0,01889095 -0,002622067 -0,004118253 -0,005335234 -0,005918788 -0,006444252 -0,006998184 -0,01210407 -0,02526428 -0,01722498 -0,01644474 -0,01099834 -0,02504911 -0,01666875 -0,01369568 -0,01274154 -0,01254057 -0,01814784 -0,02980102 -0,01039816 -0,01000118 -0,005348829 0,000544088 0,006309919 0,00921788 0,0101975 0,01039588 0,01468943 -0,001537623 -0,01034694 -0,01203859 -0,01283538 -0,01343694 -0,01400328 -0,01458389 -0,01519694 -0,01584686 -0,01651566 -0,01719742 -0,01789057 -0,0185902 -0,01929348 -0,0208825 -0,02260216 -0,02474579 -0,02761906 -0,02995472 -0,02938762 -0,0283527 -0,02752785 -0,02698625 -0,02669246 -0,02847116 -0,02997796 -0,02258633 0,0009494491 0,003313694 -0,02358126 -0,02881909 -0,02994015 -0,02991293 -0,02971352 -0,02955486 -0,02946549 -0,0294381 -0,0294628 -0,02953271 -0,02962559 -0,02972326 -0,02981388 -0,02988952 -0,02994487 -0,02997646 -0,02998193 -0,02961012 -0,02988451 -0,02977783 -0,02950755 -0,02912613 -0,02860949 -0,02783551 -0,02650852 -0,02350458 -0,01484353 0,007417204 0,01011964 0,01461057 -0,02317864 -0,02757459 -0,02880262 -0,0293461 -0,02964886 -0,02965121 -0,02965351 -0,02965517 -0,02965643 -0,02965751 -0,0297695 -0,02989688 -0,02996702 -0,02997349 0,02990718 -0,02997602 -0,02995433 -0,02984771 -0,02968003 -0,02943848 -0,02848385 -0,02588146 0,02983549 0,02994554 0,02994052 -0,02980994 -0,02990348 -0,02981486 -0,02963815 -0,02936639 -0,02915939 -0,02896617 -0,02876332 -0,02853839 -0,02829045 -0,02801884 -0,02772084 -0,02739551 -0,0270414 -0,02665809 -0,02624456 -0,02580219 -0,02533245 -0,02426978 -0,02411445 -0,02411425 -0,0244611 -0,02482208 -0,0250708 -0,02579119 -0,02647166 -0,02728985 -0,02783963 -0,02848329 -0,02887575 -0,02932632 -0,02964251 -0,02986757 -0,02999117 -0,02997016 -0,02981225 -0,02944852 -0,02861819 -0,02633394 -0,01815192 -0,02311431 -0,02537458 -0,02652848 -0,02712303 -0,02740897 -0,02843688 -0,02902022 -0,02939061 -0,02964458 -0,0298222 -0,02993569 -0,02998469 -0,02996187 -0,0298528 -0,02965619 -0,02876078 -0,02879601 -0,02808291 -0,02793847 -0,02733584 -0,02667039 -0,02582727 -0,02484694 -0,02363578 -0,02192959 -0,02018453 -0,01659688 -0,004706568 0,0236173 0,02841403 0,0299012 0,02864481 0,02801998 0,0277662 0,02765243 0,02618339 -0,02900434 -0,02915157 -0,02943438 -0,02969133 -0,02980862 -0,02988304 -0,0299355 -0,02997031 -0,02998622 -0,0299342 -0,02982963 -0,02968829 -0,02950724 -0,0292767 -0,02898558 -0,02862287 -0,02816642 -0,02663629 -0,02644717 -0,02505365 -0,02473148 -0,02379663 -0,02338858 -0,02266264 -0,02167887 -0,02043088 -0,01908478 -0,01760584 -0,01579335 -0,01324194 -0,008740488 0,0009502275 0,02002695 0,02992506 0,01725874 0,008450756 0,001985466 -0,002100149 -0,004622592 -0,006086593 -0,006861824 -0,007190295 -0,007200554 -0,006925409 -0,006455066 -0,005857531 -0,005173338 -0,004429428 -0,003644516 -0,002829229 -0,001991065 -0,0005698304 -8,308676E-05 0,001384581 0,0008305252 0,0004427956 1,585168E-05 -0,001024897 -0,001343107 -0,0007657167 0,0001501813 0,001498034 0,002573382 0,004068127 0,005527469 0,007331761 0,008917677 0,01058017 0,01231545 0,01294922 0,0136315 0,01433976 0,01536322 0,01580296 0,0109905 0,0009689327 0,009016408 </t>
  </si>
  <si>
    <t xml:space="preserve">0 -0,001647416 -0,001986404 -0,002531688 -0,003178822 -0,003877138 -0,004603402 -0,005346235 -0,006099589 -0,006859997 -0,007625349 -0,008394293 -0,009165926 -0,009939619 -0,01071493 -0,01149153 -0,01226917 -0,01304767 -0,01382688 -0,01226091 0 0,0009293908 0,0009029256 0,001192406 0,001570668 0,000644843 -0,000468237 -0,0006981887 -0,000944284 -0,001191421 0,0001963891 0,0005883578 0,001005168 0,001420607 0,001826179 0,00218625 0,002541982 0,0029018 0,003267609 0,003638123 0,004007911 0,004373528 0,004734777 0,005091589 0,005446812 0,005798856 0,00614472 0,006480211 0,006509464 0,006957455 0,006052266 0,005169471 0,004285576 0,003411106 0,002558096 0,002967402 0,003356348 0,003737918 0,004112612 0,004479049 0,003581026 0,002676501 0,00174545 0,0008154843 -0,0003892962 0,0007986097 0,001203828 0,001614903 0,00202122 0,002416136 0,002775757 0,003130078 0,003486795 0,003847861 0,004212052 0,004576279 0,00493928 0,005297039 0,005642502 0,00596879 0,006289881 0,006606322 0,006602903 0,007048698 0,007359707 0,006401233 0,005504096 0,004612662 0,003730977 0,002868825 0,002050078 0,001355141 0 -0,001377144 -0,001120552 -0,000919405 -0,0008131296 -0,0009161399 -0,001154146 -0,001404939 -0,001653768 -0,001900564 -0,002145331 -0,002388048 -0,002628689 -0,001190822 0,0001867913 0,0005854682 0,001009097 0,001425091 0,001839523 0,002249993 0,002656045 0,003057677 0,003454474 0,002561957 0,001720862 0,0009818267 -0,001137121 -0,001162249 -0,001007254 -0,0009221678 -0,0009253064 -0,001122748 -0,001394798 0 0,0008829308 0,001256946 0,001647163 0,002035581 0,002423538 0,002811662 0,003196663 0,003573611 0,003938072 0,003024611 0,002120622 0,001185394 0,0002573883 -0,001038758 -0,001271445 -0,001518747 -0,001766087 -0,002011789 -0,002255556 -0,0008154628 0,000422765 0,0008256441 0,00124303 0,001653397 0,002063759 0,002470922 0,00287406 0,003272992 0,003664336 0,004033092 0,004390821 0,004742833 0,005090634 0,005434962 0,005784818 0,006132035 0,006471377 0,006510532 0,00695928 0,006056998 0,005175836 0,004292698 0,003417983 0,00256599 0,002947149 0,003305414 0,003660636 0,004015572 0,004367661 0,003420411 0,002499845 0,001585079 0,0007005619 -0,0004203364 -0,0005512987 -0,0006193285 -0,0008757448 -0,001168157 -0,001464295 0 0,0008505945 0,001220522 0,001611146 0,002000093 0,001050917 0 -0,001197377 -0,001436349 -0,00168334 -0,0002451848 0,0007888023 0,001189172 0,001599683 0,002001729 0,002362006 0,002717418 0,003076313 0,003440693 0,003809297 0,002862338 0,001931248 0,001013581 0 -0,0011589 0,0002442164 0,0006815794 0,001115475 0,001545129 0,001970342 0,002390846 0,002803006 0,003206016 0,0035993 0,003981467 0,003078719 0,002219478 0,001410036 0,0008126631 -0,001443988 0,0008673762 0,00116993 0,001547116 0,001947959 0,002354828 0,001525549 0,0008938359 -0,001407386 -0,00143419 -0,001345209 0,000673431 0,0009826839 0,001368973 0,001777401 0,002189483 0,00259962 0,003005873 0,003403428 0,003790257 0,004166317 0,00326498 0,002407765 0,001600919 0,0009735522 -0,001451637 0,001040138 0,001357663 0,001730131 0,002122673 0,002520717 0,002917639 0,003309878 0,003694411 0,004070977 0,004438914 0,004792599 0,005140286 0,005484179 0,005827169 0,006163429 0,006502968 0,006569321 0,007027401 0,00738928 0,007781059 0,007616384 0,008060455 0,008433104 0,008806288 0,0087233 0,009117973 0,00940484 0,009773682 0,009936387 0,01030326 0,009407099 0,008494587 0,007644528 0,006669802 0,005731477 0,004806787 0,003904239 0,003021362 0,002160768 0,001345612 0,0008153 -0,001371526 -0,001462643 -0,001639953 -0,001844852 0 0,001164939 0,001507769 0,001893951 0,002297457 0,001459877 0,0008208483 -0,001360838 -0,001424357 -0,001357048 0,0006241759 0,0009305681 0,001318767 0,001728678 0,002141736 0,002552428 0,002959069 0,003357858 0,003746199 0,004123496 0,004491015 0,004849729 0,005199827 0,005541835 0,005877327 0,004976846 0,004104363 0,003214698 0,002293818 0,001370614 0,0004273664 -0,0007547821 -0,0009531419 -0,001222505 -0,001500603 0 0,000823236 0,001214693 0,001625182 0,002035003 0,002406882 0,002768663 0,003133356 0,003500571 0,003865037 0,004230723 0,004593502 0,004953002 0,005303557 0,005637981 0,005966352 0,006289493 0,006607454 0,006605226 0,007051109 0,006155685 0,00528009 0,004398671 0,003521543 0,002666852 0,003061987 0,003443056 0,00381963 0,004191154 0,004554939 0,004897657 0,00523955 0,005582416 0,005928702 0,006274296 0,006349419 0,006811727 0,007206176 0,007603058 0,007425383 0,00662472 0,005796137 0,004924765 0,004044924 0,003175094 0,002335255 0,001563504 0,001033994 -0,001711296 -0,001660839 -0,001555761 -0,001498235 -0,00149857 -0,001550631 -0,001728141 -0,001935397 -0,002155523 -0,002386374 -0,00262095 -0,002854057 -0,003092346 -0,003330165 -0,003563799 -0,003790244 -0,004006749 -0,004233211 -0,004444559 -0,004647071 -0,004851026 -0,005051705 -0,003649226 -0,002219232 -0,0007821285 0,0004479123 0,0008631596 0 -0,0002519641 -0,00048923 -0,0007865732 -0,001087423 0,0001885707 0,0005932708 0,00101132 0,001427636 0,001840656 0,0009647109 0 0 -0,0003872806 -0,0005263068 0,0005793597 0,0009885106 0,001402986 0,001815362 0,002224405 0,001341882 0,0005926876 -0,001076403 -0,001214844 -0,001230635 0,0004602256 0,0008150031 0,001228303 0,001646732 0,002061959 0,001196165 0,000541036 -0,001315161 -0,00145547 -0,001489351 -0,001540725 -0,001641619 -0,001849972 -0,002111165 -0,002387365 -0,00105116 0,0002272222 0,0006133579 0,001028657 0,001445109 0,001858346 0,00226769 0,002672956 0,003074045 0,003470327 0,003856468 0,004231504 0,004596584 0,004952992 0,005300745 0,004373929 0,003489281 0,002633654 0,001818548 0,001144509 0,00147245 0,001835013 0,002216022 0,002605837 0,002997246 0,002136998 0,001370299 0 -0,001749898 -0,001764339 0,0008547686 0,00106067 0,001385237 0,001759984 0,002154472 0,00255365 0,002950996 0,003343093 0,003727115 0,00410306 0,00447022 0,004828914 0,005179284 0,005521646 0,00585746 0,006185975 0,006507807 0,006513504 0,006969746 0,007302908 0,006367271 0,005464914 0,004575436 0,003694399 0,002833076 0,002017371 0,001332696 -0,001580908 -0,001390949 -0,001145079 0,0008528362 0,001169454 0,0015273 0,001900709 0,002284404 0,002668148 0,003048485 0,003424688 0,003796848 0,004164856 0,003222608 0,002294573 0,001377586 0,0004847187 -0,0006127316 0,0005955648 0,001026876 0,001455887 0,001882846 0,002303578 0,001415071 0,0005264826 -0,0006649448 -0,0008659307 -0,00111598 0,0002222659 0,0006278833 0,001046126 0,001461431 0,001866442 0,002272882 0,002676834 0,003077154 0,003473232 0,003859357 0,004234362 0,004599407 0,00495576 0,005303456 0,005643468 0,005976788 0,006302736 0,00662237 0,006621534 0,007066821 0,007421024 0,007814705 0,007711643 0,008169587 0,008641114 0,009022163 0,009004964 0,009404577 0,009654024 0,009996177 0,0090033 0,008054947 0,007200676 0,006225523 0,005320976 0,004430285 0,003551336 0,002695364 0,00187994 0,001202845 0,001529524 0,001888702 0,002266105 0,002653415 0,003043103 0,003403698 0,003760995 0,004117172 0,004473912 0,004830752 0,005188317 0,005543311 0,005890266 0,006224143 0,006539352 0,006534962 0,006981603 0,007288171 0,007679364 0,007502046 0,006709957 0,005889893 0,00502423 0,004144502 0,003273768 0,002454464 0,00163287 0,0009296497 -0,001197449 -0,001111894 -0,001139107 -0,001337436 -0,00158096 -0,001827333 -0,002072482 -0,0006314181 0,0005386921 0,000941136 0,001355858 0,001763269 0,002171667 0,002577163 0,002978806 0,003376332 0,003765004 0,004123449 0,00447424 0,004823436 0,005172809 0,005526077 0,005878346 0,006225437 0,006562444 0,006597728 0,007044584 0,007353277 0,007745148 0,007587633 0,00803068 0,008384761 0,007443564 0,006530752 0,005633767 0,004745233 0,003862737 0,002996587 0,002169235 0,001443989 0 -0,001969581 0,001058084 0,001242877 0,00153382 0,001878871 0,002248683 0,002632248 0,003020039 0,003406334 0,003786628 0,004160235 0,004525445 0,004882692 0,005231707 0,005572931 0,005907658 0,006235034 0,0065559 0,006558869 0,007005199 0,007325848 0,007715231 0,007606571 0,008064216 0,008562922 0,008944368 0,00892705 0,009348356 0,009640037 0,009993506 0,01011746 0,00919237 0,008334029 0,00738146 0,006458965 0,005558926 0,005931942 0,006265635 0,006587384 0,006594182 0,007039363 0,002090386 -0,001216561 0 </t>
  </si>
  <si>
    <t xml:space="preserve">0 0,003837877 0,003177303 0,002484998 0,001968396 0,00160023 0,001331133 0,001126503 0,0009646284 0,0008318799 0,0007194705 0,0006215518 0,0005341098 0,0004543106 0,0003801026 0,000309967 0,0002427578 0,0001775946 0,0001137902 0,0002231212 -0,001933568 -0,004237481 -0,003392833 -0,001722481 4,548956E-05 0,001638791 0,002520743 0,002721247 0,002224976 0,001587219 0,0009214792 0,0002633793 -0,0001281569 0,0004167136 0,00141365 0,002553232 0,003800383 0,00455134 0,00532497 0,008493808 -0,00147067 0,0004517233 0,0002546049 -0,0005436171 -0,001488162 -0,002466639 -0,003445331 -0,002911865 -0,002065494 -0,001674941 0,00125405 0,001262607 -0,001751035 -0,002550423 -0,002519404 -0,002201398 -0,001750374 -0,005597277 -0,02453743 -0,001970124 0,0009446952 0,002070087 0,002804601 0,003432569 0,004051459 0,004697965 0,005387528 0,00372796 0,00236205 0,001135637 -6,572731E-05 -0,001303602 -0,001298137 -0,001303583 -0,001315566 -0,001332338 -0,001284639 -0,00256027 -0,004517716 -0,005649061 -0,008161149 -0,009212572 -0,0115351 -0,01331516 -0,01507247 -0,01678133 -0,01864152 -0,02098794 -0,02438366 -0,02897336 -0,02622923 -0,02482515 -0,02645334 -0,0214121 -0,01846938 -0,01669091 -0,01538696 -0,01476875 -0,01444486 -0,01426383 -0,01415915 -0,01409834 -0,01287684 -0,01161049 -0,01024528 -0,008758201 -0,007213165 -0,006447657 -0,005857538 -0,005546553 -0,005695851 -0,005609161 -0,006497488 -0,006049443 -0,00503762 -0,003729857 -0,002218446 0,0008212678 0,005384963 0,01527923 0,02967065 0,02893315 0,009669989 0,002913968 3,71363E-05 -0,001601672 -0,002869032 -0,001990603 -0,0008288413 0,0005060046 0,001994635 0,003594194 0,004922395 0,00607414 0,007120468 0,008107184 0,009061585 0,009994847 0,01090898 0,01233345 0,01293375 0,0143048 0,01295369 0,01274988 0,01154665 0,01101551 0,009897432 0,008797588 0,007646882 0,00611315 0,004870025 0,003245367 0,00407657 0,004391744 0,005080568 0,005432684 0,006203401 0,00454792 0,003067734 0,00136467 -0,0001242885 -0,001648284 -0,001427379 -0,001437136 -0,001288989 -0,001181487 -0,0007180243 -0,002018691 -0,00315451 -0,004858426 -0,006787684 -0,009089181 -0,008861108 -0,008429331 -0,007815472 -0,007056473 -0,006153556 -0,006241538 -0,006333381 -0,006428647 -0,006533156 -0,00667672 -0,008739745 -0,0101679 -0,01152959 -0,01290115 -0,01433833 -0,01645415 -0,01896881 -0,007265109 0,007509925 0,008390782 0,00924616 0,009951817 0,01069752 0,0114546 0,01227107 0,02334342 0,01334926 0,008559571 0,006492699 0,005559762 0,002530162 -0,0005798863 -0,002178432 -0,002969358 -0,003407278 -0,004345423 -0,005285554 -0,004684674 0,01894513 0,01283835 -0,00727702 -0,008655745 -0,008283328 -0,007485361 -0,006611809 -0,007677228 -0,008914018 -0,01025191 -0,0116893 -0,01319088 -0,01441172 -0,01545462 -0,01638819 -0,01725632 -0,01808506 -0,01899344 -0,01956349 -0,01979421 -0,01991195 -0,02011918 -0,01801628 -0,01790734 -0,01856228 -0,01951515 -0,02062565 -0,02037703 -0,01998612 -0,01946902 -0,01887378 -0,01819672 -0,01667914 -0,0152127 -0,01372308 -0,01217945 -0,00862598 -0,007626791 -0,007059689 -0,006846768 -0,007005997 -0,007507105 -0,01143242 -0,01384552 -0,01569035 -0,01729629 -0,01878078 -0,01809544 -0,01739955 -0,01667043 -0,01587191 -0,01497212 -0,01501635 -0,0150619 -0,01510841 -0,01515829 -0,01522043 -0,01685804 -0,01810398 -0,01926844 -0,02041967 -0,0215878 -0,02070421 -0,0198897 -0,01906745 -0,01819263 -0,01723279 -0,01617075 -0,01500766 -0,01372185 -0,01229338 -0,01081047 -0,01013949 -0,009626257 -0,00934722 -0,009499205 -0,009750035 -0,01007526 -0,00949491 -0,008469938 -0,007171161 -0,005678674 -0,004442504 -0,003346403 -0,002337237 -0,001372506 -0,0004279616 0,0007383831 0,001476279 0,001820991 0,002138951 0,003042181 0,02999824 0,0114339 0,005391283 0,003082476 0,001575458 -0,02567338 -0,01878089 -0,01677172 -0,01605699 -0,01576267 -0,02171521 -0,01963149 -0,01439777 -0,0009877472 0,01107572 -0,01598758 -0,01670663 -0,01708742 -0,01746844 -0,01788339 -0,0202637 -0,02836833 0,009303737 0,01155422 0,01143575 0,02577233 -0,008724678 -0,007068947 -0,005487305 -0,003876488 0,001309012 0,02034056 0,02034147 0,02025632 0,01601668 0,009258756 -0,002895198 -0,004854055 -0,006072504 -0,007096079 -0,007278482 -0,004733999 0,002062476 0,002018019 0,001448528 -0,006224548 -0,001386672 -0,0004096264 0,000182953 0,0007206468 0,001275684 0,001872321 0,002520496 0,003221701 0,003954281 0,003306727 0,002627628 0,001884914 0,001076858 0,0001755983 -0,001731293 -0,003512781 -0,006900945 -0,008663771 -0,0103044 -0,01083441 -0,01070231 -0,01039959 -0,01022509 -0,009456516 -0,009306423 -0,008965143 -0,008885899 -0,008719568 -0,008678357 -0,007432814 -0,006199783 -0,004743875 -0,003377543 -0,001969953 -0,0006803064 0,0006228462 0,001860842 0,003090205 0,004277454 0,004886392 0,005328348 0,00553321 0,005507246 0,005117144 0,004585573 0,004177108 0,003868589 0,003620962 0,00342243 0,002055781 0,0006203367 -0,000908665 -0,0024663 -0,003946028 -0,003308738 -0,002782091 -0,002310652 -0,001833656 -0,00124022 -0,0005157152 0,0004027517 0,001587809 0,003084982 0,004905261 0,006126133 0,00731751 0,008457905 0,009549094 0,01059954 0,01218266 0,0136795 0,01524474 0,01676543 0,01836962 0,01831522 0,01853041 0,01890479 0,01937678 0,01990653 0,02047075 0,02105551 0,02176531 0,02221736 0,02319714 0,02340144 0,02343747 0,02336401 0,02308553 0,02255604 0,02205965 0,02153822 0,02109487 -0,01983619 -0,0199636 0,02701773 0,02314253 0,02348078 0,02424403 0,02510456 0,02809969 0,01310801 0,005811749 -0,01435832 -0,02295792 0,02530415 0,02606236 0,02635837 0,0266015 0,02684465 0,02709861 0,02736495 0,02764209 0,02791957 0,02819073 0,02798231 0,02774846 0,02747644 0,02715971 0,02678141 0,02706227 0,02749138 0,02810184 0,02888231 0,02977422 0,02653397 -0,01274753 -0,0170112 -0,0196066 -0,02153828 0,01124819 0,02997688 0,02997953 0,02994201 0,02995727 0,02976357 0,02952137 0,02924619 0,02892781 0,02855062 0,02878259 0,02915128 0,02949203 0,02991542 -0,02866724 -0,02840374 -0,02980261 -0,02994584 -0,02995675 -0,02994525 -0,02992079 -0,02988346 -0,02983165 -0,02976379 -0,02967786 -0,02997507 -0,02954867 0,02642586 0,02909556 0,0295677 0,02986891 -0,02576814 -0,02786389 -0,02820816 -0,02825262 -0,02319809 0,02854897 0,02907884 0,02948313 0,02977351 0,02958642 0,02936964 0,02911134 0,02880313 0,02842865 0,02884468 0,02918743 0,02948228 0,0297256 0,02989812 0,02997998 0,0299964 0,02996081 0,02962243 0,02949788 0,02934119 0,02913502 0,02887627 0,02861642 0,02835352 0,02776297 0,02705718 0,02622407 0,02525244 0,02399559 0,02213226 0,01861879 0,01019232 -0,01008558 -0,02699113 -0,02807931 -0,02931426 -0,02995754 -0,02979601 -0,02877201 -0,02983647 0,02310304 0,02253561 0,0221813 0,02182457 0,01711626 -0,009761737 -0,02971385 -0,02970217 -0,02871271 -0,02810885 -0,02766992 -0,02721681 -0,02667596 -0,02602534 -0,02891932 -0,0039882 0,009869814 0,01410548 0,01511341 0,01518863 0,01483612 0,01430491 0,01370437 0,01305389 0,01008225 0,005302582 -0,005361477 -0,02720307 -0,02846916 -0,004065217 0,0004533378 0,002595334 0,00352991 0,003817701 0,006516471 0,008390674 0,009865244 0,01116495 0,01240419 0,01363679 0,01488049 0,01616215 0,01749126 0,01878808 0,01937847 0,01982188 0,02006087 0,0199466 0,01987521 0,0169688 0,01489161 0,01312313 0,01142455 0,009712062 0,00833449 0,007134974 0,006050717 0,005028281 0,004034247 0,003046693 0,002054898 0,001059084 5,967308E-05 -0,001441258 -0,002306427 -0,003716464 -0,004577118 -0,005797231 -0,006659765 -0,00803394 -0,009880953 -0,01165642 -0,01343498 -0,0154636 -0,01806926 -0,0220813 -0,02798784 -0,02770418 -0,02652807 -0,02688763 -0,02441712 -0,02279678 -0,02187205 -0,02137002 -0,02116537 -0,02117106 -0,02137462 -0,02172454 -0,02216444 -0,0226558 -0,0231751 -0,02370597 -0,0242372 -0,02476176 -0,02579962 -0,0267625 -0,02774143 -0,0288142 -0,02986075 -0,02951983 -0,02924902 -0,02909132 -0,02903127 -0,02905363 -0,02964939 -0,02999744 -0,02866612 -0,01568629 0,009772892 -0,01937555 -0,02957261 -0,02954105 -0,02864443 -0,02793111 -0,0278942 -0,02787397 -0,02786341 -0,02785828 -0,02785631 -0,0283329 -0,02875949 -0,02914423 -0,02947889 -0,02973927 -0,02995184 -0,02998768 -0,02975694 -0,02883816 -0,02497284 -0,004607438 0,02092084 0,02210202 0,0248783 0,02730916 0,004557423 -0,02808063 -0,0286343 -0,02877939 -0,02877212 -0,02867953 -0,02852855 -0,02833123 -0,02809877 -0,02783236 -0,02673414 -0,02483045 -0,02057577 -0,006787514 0,02096723 -0,009867542 -0,01592202 -0,01888467 -0,02037498 -0,02113031 -0,02149001 -0,02159977 -0,02151973 -0,02125933 -0,02086892 -0,01905929 -0,01634328 -0,01138479 0,0005565766 0,02358006 0,02541895 0,02808422 0,02993071 0,02848311 0,02415188 -0,01626257 -0,0168928 -0,01675025 -0,01644681 -0,01606066 -0,01039403 0,01743409 0,02769408 0,02767113 0,02562598 0,02225376 0,01897188 0,01749471 0,01705412 0,01705582 0,01340151 -0,02942645 -0,01828063 -0,01632345 -0,01549527 -0,003811715 0,02730836 0,0260852 0,02068723 0,01737234 -0,01861493 -0,01491081 -0,01437709 -0,01395437 -0,01352299 -0,006492389 0,02854486 0,02989989 0,02608803 0,01797944 0,01569892 0,0150131 0,01488062 0,01500448 0,01526961 0,009632561 -0,02128533 -0,01602143 -0,01446854 -0,01368694 -0,01308563 -0,01251461 -0,0119226 -0,01128789 -0,01061015 -0,009901388 -0,009160899 -0,008390525 -0,00759182 -0,006766497 -0,00602144 -0,00554363 -0,005402474 -0,00509665 -0,002281485 -0,00744017 -0,007917027 -0,007179906 -0,006008013 -0,004567447 -0,00500512 -0,005631006 -0,00639598 -0,007228486 -0,008126817 -0,007420802 -0,006499607 -0,005377027 -0,004046101 -0,002595912 -0,0005551716 0,001618412 0,003981587 0,007126994 0,01194393 0,006866124 0,0036294 0,001381861 -0,0003856311 -0,001959339 -0,0007216298 0,0005348491 0,001889103 0,003366529 0,00492279 0,004111783 0,00333685 0,002540153 0,002716611 0,001449614 0,0006127872 -0,0006065018 -0,00225294 -0,004276855 -0,006787244 -0,00579159 -0,004794359 -0,003812575 -0,002777932 -0,001647762 -0,0008279168 0,0002897846 0,001468423 0,002690568 0,0003967179 0,001918247 -0,005178567 -0,007158546 -0,007264032 -0,007020294 -0,02823235 0,003874437 0,006605043 0,007784301 0,00855445 0,01379162 0,0281932 0,01149701 0,01119783 0,006174474 0,0239726 0,007338708 0,004078407 0,002601032 0,001620131 0,00401547 0,005782218 0,007371718 0,008934992 0,01051315 0,0117346 0,01277167 0,01369544 0,01455098 0,01536722 0,01505517 0,01467657 0,01421664 0,01266041 0,01237598 0,01145066 0,01010814 0,008446824 0,006550974 0,004424877 0,0006051653 -0,006591273 -0,01993143 -0,01325202 -0,01044887 -0,008474864 -0,007871694 -0,007639882 -0,007539811 -0,007495083 -0,004609995 0,01254509 0,01242528 0,01344452 0,01475618 0,01553957 0,01617353 0,01677083 0,01737309 0,01798462 0,01744698 0,01687697 0,01624372 0,01554842 0,01476476 0,01529472 0,01618507 0,0175924 0,01973101 0,02371597 0,02030074 0,01845175 0,01709197 0,01589135 0,01471085 0,01476744 0,01479212 0,01480171 0,01480243 0,01479735 0,01478824 0,01477613 0,01476167 0,01474528 0,01472723 0,01394435 0,01279121 0,01120256 0,009304635 0,006620202 0,005750111 0,00470443 0,003627964 0,002578454 0,001609138 0,003022727 0,004212477 0,005294714 0,006356937 0,007453062 0,00827098 0,00949202 0,01097954 0,0127627 0,01563417 0,01580041 0,0164202 0,01724401 0,0181085 0,01896264 0,02150361 0,0250226 0,02994718 0,009491399 0,007575604 0,02992522 0,0283283 0,02692931 0,02617139 0,0258425 0,02786832 0,02997807 0,004725044 -0,003997389 -0,008463444 -0,01616741 -0,01965407 -0,02110777 -0,02198515 -0,02268607 -0,02546816 0,01892446 0,02321665 0,02416763 0,02463805 0,0286144 -0,001709624 -0,006188534 -0,01789338 -0,0227525 0,02438282 0,02523301 0,02551615 0,02576086 0,02601268 0,02628025 0,02656491 0,02686532 0,02717571 0,02748442 0,02778771 0,02808246 0,0283652 0,02863318 0,02888363 0,0291141 0,02932164 0,02950403 0,02957601 0,02964417 0,02973116 0,02949449 0,02946954 0,02919437 0,02902037 0,02926992 0,02960614 0,02976339 0,02994834 0,02998506 0,02998356 0,02993847 0,0299271 0,02985678 0,02980255 0,02989774 0,02998834 0,02998882 0,02987199 0,02966147 0,02952293 0,02966898 0,02965269 0,02976814 0,02984875 0,02967895 0,02939887 0,0290866 0,02860098 0,02814161 0,02757897 0,02701809 0,02638706 0,02574042 0,02505032 0,02433172 0,02358606 0,02280422 0,02200427 0,02116513 0,02002209 0,01879381 0,01750747 0,01614954 -0,0002913998 -0,02421006 -0,02341651 0,02418423 -0,004117451 0,02072712 0,001154851 0,01941418 0,02357738 0,002426878 0,02367749 -0,01785058 -0,01731184 -0,01677446 </t>
  </si>
  <si>
    <t xml:space="preserve">0 -0,001647416 -0,001986404 -0,002531688 -0,003178822 -0,003877138 -0,004603402 -0,005346235 -0,006099589 -0,006859997 -0,007625349 -0,008394293 -0,009165926 -0,009939619 -0,01071493 -0,01149153 -0,01226917 -0,01304767 -0,01382688 -0,01226306 -0,002530643 -0,001987406 -0,001833578 -0,001920467 -0,002105991 -0,002329399 -0,002574009 -0,002814637 -0,003051938 -0,003286545 -0,003515749 -0,003736443 -0,003962526 -0,004173442 -0,004378401 -0,004585742 -0,004790417 -0,003383201 -0,001950586 -0,0005110242 0,0006219816 0,001029028 0,001398904 0,001769458 0,0021466 0,002526747 0,002904473 0,001959363 0,001032714 0 -0,001140192 -0,001271259 -0,001477705 -0,001747037 -0,002031522 -0,002318841 -0,002605768 -0,001273809 0 0,000468283 0,0008830173 0,001300654 0,001715639 0,002126705 0,00253359 0,002936239 0,003334608 0,003698583 0,004053297 0,004406301 0,004759965 0,005114313 0,005468957 0,005821761 0,006170346 0,006514452 0,006589449 0,007049035 0,007464674 0,007861055 0,007697938 0,0081459 0,007595647 0,006492865 0,005522464 0,004617522 0,003733354 0,002870627 0,002046023 0,001334317 0 0 0,001107859 0,001407465 0,001762329 0,002137661 0,002515418 0,002894483 0,003271355 0,003644803 0,004014359 0,004379784 0,004739439 0,005096294 0,005447239 0,005786096 0,006110028 0,005172907 0,004281377 0,003389287 0,002476947 0,001548651 0,001959363 0,002353456 0,002744994 0,003129993 0,003502975 0,002591761 0,001731555 0,0009414165 -0,0009180148 -0,000986236 0,0008489802 0,001187664 0,001561415 0,001944823 0,002327622 0,002712039 0,003096283 0,003476947 0,003849081 0,004208394 0,004570813 0,004927395 0,005275667 0,005615918 0,005949566 0,006275972 0,006596142 0,006596754 0,007042502 0,007360395 0,007742172 0,007628645 0,008082206 0,008584184 0,008966201 0,008954529 0,009369462 0,009647218 0,009998033 0,01012323 0,01043909 0,01060373 0,01091556 0,01110112 0,01141675 0,01160413 0,01187909 0,01205331 0,01229191 0,01245765 0,01157242 0,01067908 0,009793452 0,008925769 0,00804331 0,007169542 0,006212341 0,00529695 0,004365266 0,003430489 0,003823192 0,004176848 0,004526419 0,004877459 0,0052308 0,004291065 0,003365489 0,002437761 0,001509147 0,0005818789 0,001006957 0,001417068 0,001824263 0,002225752 0,002615908 0,001707856 0,0007863558 -0,0003171419 -0,0004761027 -0,0007274252 -0,0009881412 -0,001259541 -0,001533679 -0,001806875 -0,00207295 -0,0008225365 0,0006274185 0,0009620847 0,001323875 0,001696434 0,002043533 0,002397355 0,002767133 0,003142792 0,003516679 0,002572151 0,001643279 0,0007382777 -0,0002565735 -0,000384266 0,0006648865 0,001034002 0,001419806 0,00180853 0,002194903 0,002581079 0,002967026 0,003349547 0,003723748 0,004085313 0,004449956 0,004809593 0,005160787 0,005503712 0,005839653 0,004916708 0,004021824 0,003102047 0,002155213 0,001198238 0,001612462 0,0020129 0,002412124 0,002805158 0,00318582 0,003551864 0,003909747 0,004264956 0,004619088 0,00496891 0,005315351 0,005660381 0,005997926 0,006324321 0,00633217 0,00556353 0,00470288 0,003801692 0,002863871 0,001906742 0,002303371 0,00268711 0,003068935 0,003444414 0,003808724 0,004156762 0,004500316 0,00484529 0,005192643 0,005545577 0,004605674 0,003681969 0,002755384 0,001827047 0,0008991716 0,001320516 0,001726149 0,002128557 0,002524734 0,002909227 0,003266277 0,003618006 0,003971376 0,004328035 0,004686729 0,005046283 0,005404477 0,005754801 0,00609247 0,006410384 0,005467007 0,004571599 0,003681052 0,002771748 0,001842214 0,002252228 0,002642818 0,003029987 0,003409953 0,003777648 0,004149605 0,004516684 0,004875263 0,005225008 0,005566546 0,004648323 0,003753785 0,002829137 0,001881948 0,0009266136 0 -0,0002611259 -0,0005352361 -0,0008248861 -0,001115281 0,0002745677 0,0006149536 0,0009851195 0,001362141 0,001742136 0,000832298 -0,000573037 -0,0006993531 -0,0006758814 -0,0007980264 0,0004060534 0,0008198902 0,001236945 0,001651375 0,002062265 0,001159332 0,0002739276 -0,001078345 -0,001288573 -0,001535723 0 0,0008833148 0,001282717 0,001691479 0,002091649 0,001198894 0,000445666 -0,001132522 -0,001281433 -0,001343198 0,0001613347 0,000527477 0,0009172724 0,001310108 0,001701177 0,000754452 -0,0002580034 -0,0004790006 -0,0007683897 -0,001062852 0,0002092297 0,0006157676 0,001033917 0,00145014 0,001863 0,002272068 0,002677138 0,003078089 0,003474229 0,003860219 0,004225717 0,004581142 0,004931069 0,005276752 0,005620607 0,005959502 0,006294147 0,006335591 0,006812929 0,007130519 0,007301284 0,007719533 0,007968566 0,008372717 0,008580264 0,008966001 0,009199452 0,00956356 0,00979453 0,0101368 0,01036524 0,01067278 0,01087775 0,01114018 0,01132732 0,01156216 0,01173906 0,01195809 0,01213107 0,01233687 0,0114281 0,01056476 0,009716491 0,008856487 0,007984533 0,008322581 0,008632557 0,008939981 0,00923763 0,009533826 0,00981739 0,01009077 0,01034289 0,01058154 0,01080712 0,01102779 0,01124693 0,011473 0,01169994 0,01193944 0,01106443 0,01020112 0,009330036 0,008439952 0,007524467 0,00783399 0,008111614 0,008380027 0,008645341 0,008902004 0,007957106 0,007049289 0,006107841 0,005225955 0,004341145 0,00472184 0,005072953 0,005415604 0,005751919 0,006081638 0,006404709 0,006721667 0,006715274 0,007158222 0,007467085 0,006563596 0,005708419 0,004834583 0,00394107 0,003016267 0,002081275 0,00114695 0,0002184532 -0,001054946 -0,001294709 0 0,0005131174 0,0009335043 0,001350978 0,001758262 0,0008743043 0 -0,000534704 -0,0004436194 -0,000652527 0,0004892395 0,0008993338 0,001314823 0,001728156 0,002138128 0,002544321 0,00294652 0,003344581 0,003734051 0,004112318 0,004473369 0,004825893 0,005173603 0,005519209 0,005860252 0,00491417 0,003994072 0,003080406 0,002174749 0,00129902 0,0006142865 -0,0009996741 -0,001128243 -0,001332593 -0,001558683 0 0,001052967 0,001437567 0,001846891 0,002264054 0,002636635 0,002998351 0,003358932 0,003722216 0,004087884 0,003142514 0,002212401 0,00129142 0,0004006496 -0,0007472525 -0,0008820115 -0,001049898 -0,001318823 -0,001608038 -0,001899909 -0,002191165 -0,002480806 -0,002768355 -0,003053499 -0,003336116 -0,002024421 -0,0007006452 0,0004866774 0,0008483998 0,001256597 0,0003637144 -0,0008693638 -0,001049789 -0,001280373 -0,001527425 0 0,0008914666 0,001292493 0,001702997 0,002104443 0,002466929 0,002823243 0,00318205 0,003545739 0,003913254 0,004276775 0,004634197 0,004985912 0,005329406 0,005662857 0,005989707 0,006311839 0,00662899 0,006625321 0,007070815 0,007384778 0,007774096 0,007585516 0,008032121 0,008428024 0,007481956 0,006555977 0,005655861 0,004766673 0,003883927 0,003017266 0,002188402 0,001460422 0 -0,001959364 -0,001913276 -0,001836414 -0,001798593 -0,001811449 -0,001856286 -0,0003190899 0,0007427077 0,001147297 0,001560789 0,001972042 0,001093262 0 -0,001330567 -0,00147397 -0,001539108 -0,001724426 -0,001924296 -0,00213286 -0,002350397 -0,002580735 -0,001217192 0,0004070631 0,0007213546 0,001121034 0,001542063 0,001968876 0,00239303 0,002809814 0,00321568 0,00360979 0,002715692 0,001871757 0,001112131 0 -0,001113777 0,00110962 0,001478835 0,001880836 0,002289911 0,002698724 0,003068955 0,003430737 0,003789991 0,00415001 0,004510762 0,004870281 0,005229895 0,005581863 0,005921296 0,00624215 0,005301767 0,004407953 0,003516494 0,002606068 0,001676768 0,002082581 0,002474926 0,002864352 0,003246528 0,003616782 0,003991984 0,004362844 0,004724981 0,005078365 0,005423294 0,005760899 0,006091563 0,006415293 0,006732496 0,006725348 0,007168905 0,007477055 0,007866086 0,007678187 0,008122607 0,007555523 0,006463532 0,00550154 0,004599424 0,003715675 0,002853447 0,002035668 0,001344549 0 -0,001380784 0,001250542 0,001595221 0,001978463 0,002376659 0,002775153 0,003169844 0,003557673 0,003937188 0,004308441 0,004670681 0,005024801 0,005370651 0,005709302 0,006041087 0,006365707 0,005419496 0,004519219 0,003636291 0,002776744 0,001957907 0,002352146 0,00273667 0,003123443 0,003507908 0,003885998 0,002993706 0,002151747 0,001387119 0 -0,00175047 0,0007484961 0,0008321244 0,001156967 0,001532678 0,001919394 0,002306635 0,002690443 0,003070318 0,003446277 0,0038182 0,004185093 0,004547792 0,004905752 0,005254661 0,005589209 0,004637247 0,003742499 0,002864823 0,002019442 0,001242414 0 -0,001703839 -0,001770264 -0,001750353 -0,001765757 0 0,0009898922 0,001394933 0,001810045 0,002221975 0,002629591 0,003032566 0,003430057 0,003817228 0,004193172 0,003290677 0,002431018 0,001618627 0,0009731919 -0,001405561 0,001043288 0,001370667 0,001748618 0,002144884 0,002544802 0,002942673 0,003335132 0,003719433 0,004095585 0,004462952 0,003555552 0,002693139 0,001870097 0,001167758 -0,001385024 -0,001286316 -0,001078369 -0,0009287185 -0,0008586827 -0,0009712133 0,0002971315 0,0007097692 0,001127039 0,001542124 0,001953919 0,00107624 0 -0,001354688 -0,00149786 -0,001564838 -0,001643031 -0,001796645 -0,002034269 -0,002304267 -0,00258249 -0,001249312 0 0,000482629 0,0008983401 0,001316047 0,0004538093 -0,0008688389 -0,0009853541 -0,001073551 -0,001295642 0 0,00048007 0,0009008607 0,001318855 0,001733247 0,0008603797 -0,0005721682 -0,0006047846 -0,000509763 -0,000681672 -0,0009643604 -0,001259131 -0,001554888 -0,001849409 -0,002141849 -0,0008232294 0,0003830581 0,0007627298 0,001175387 0,001589916 0,002001427 0,002409152 0,00281285 0,003212387 0,003605203 0,003987135 0,004358791 0,004720813 0,005074136 0,005419061 0,004525704 0,003654778 0,002758997 0,001837339 0,000929399 0,001316404 0,001715214 0,00211596 0,002511871 0,002896529 0,003263651 0,003622343 0,003979202 0,004336326 0,004689847 0,005044715 0,005400741 0,005750342 0,006088088 0,006407808 0,00544307 0,004530158 0,003646107 0,002778915 0,001947085 0,002323148 0,002687361 0,003051691 0,003418115 0,003786647 0,004152761 0,004513221 0,004867517 0,005214444 0,00555047 0,005869137 0,006194597 0,006523966 0,006584795 0,007042562 0,006156749 0,005272572 0,004364702 0,003448296 0,002541186 0,002959039 0,003327364 0,003688385 0,004049782 0,004412205 0,003473294 0,002548426 0,00163305 0,0007385303 -0,000230218 -0,0003729122 -0,0005339714 -0,0008143685 -0,001111938 -0,001410454 0 0,0008794538 0,001265515 0,001674394 0,002083302 0,001199516 0,0004786168 -0,001191325 -0,00133567 -0,001386742 0 0,0004661095 0,0008364932 0,001217925 0,001608399 0,001991139 0,002378546 0,002765049 0,003145645 0,003515464 0,003891328 0,004264212 0,004628744 0,00498453 0,005331668 0,005671018 0,006011095 0,006350261 0,006417957 0,006877419 0,005987959 0,005092915 0,004169384 0,003238903 0,002323618 0,00147186 0,0006270058 -0,0005755 -0,0007267456 -0,0009680505 -0,001213618 -0,001464274 -0,001712576 -0,001958846 -0,002203109 -0,0007626117 0,0004560755 0,000858899 0,001275436 0,00168496 0,00209477 0,002501469 0,002904193 0,003302738 0,003693317 0,0040616 0,004419006 0,004770725 0,00511818 0,005462494 0,004519926 0,003598305 0,002682441 0,001781409 0,0009138164 0,00135038 0,001726159 0,002096291 0,00247037 0,002849413 0,003227652 0,003602107 0,003972323 0,004338317 0,004699989 0,005057232 0,00541239 0,00576588 0,006115169 0,006459995 0,005512969 0,004595574 0,003670263 0,002753641 0,001851488 0,002305606 0,002727733 0,003135898 0,00353246 0,003916976 0,004273301 0,004622167 0,004969598 0,005318176 0,005670791 0,004732819 0,003810678 0,002889647 0,001978642 0,00108629 0,001544621 0,001977967 0,00240278 0,002818215 0,003223345 0,002326357 0,001480362 0,0007556261 -0,001112609 -0,001220566 0,0007971243 0,001137961 0,001531759 0,001941893 0,002354228 0,001521095 0,0007525408 -0,0009507605 -0,0009975095 -0,001200349 -0,001316695 -0,001529131 -0,001778611 -0,002036231 -0,002290842 -0,0009360967 0,0002985976 0,0006923084 0,001107754 0,001523598 0,0006528404 -0,0006578554 -0,0007533361 -0,0007801697 -0,0009907176 0,0002659917 0,0006804719 0,001098822 0,001514621 0,00192692 0,002335378 0,002739819 0,00314013 0,003534728 0,003918823 0,00429222 0,004655813 0,00501074 0,005357134 0,005696128 0,006028286 0,00635323 0,006671771 0,006668106 0,007112613 0,00745512 0,007842662 0,007738444 0,008194534 0,008677672 0,009061809 0,009065568 0,009467103 0,009711097 0,01005385 0,01018228 0,01050377 0,01067581 0,01099932 0,01119581 0,01032953 0,009466301 0,008546874 0,007652564 0,00667453 0,00694912 0,007344697 0,007430533 0,007855768 0,008144557 0,008531253 0,008732902 0,009089101 0,009292918 0,009603372 0,00979004 0,01007705 0,01026251 0,0105303 0,01071453 0,01096445 0,01114625 0,0113798 0,01155832 0,01177708 0,0108402 0,009930944 0,009029299 0,008126256 0,002220467 0 0 0 0 0 0 0 0 0 0 -0,001319711 -0,001378736 -0,00161363 </t>
  </si>
  <si>
    <t xml:space="preserve">0 0,02899431 0,02404 0,01884745 0,0149868 0,01225467 0,01027943 0,008800343 0,007653703 0,006736728 0,005983137 0,005348808 0,004803454 0,004325689 0,003900028 0,003515009 0,00316198 0,002834291 0,002526758 0,002612149 0,017233 0,0245667 0,01772868 -0,02876041 -0,0292313 -0,02873978 -0,02835538 -0,02539061 0,005929009 0,01325768 0,02684778 0,02939702 0,02910569 0,02893113 0,02888303 0,02890806 0,0289778 0,02062185 -0,02354639 -0,02619348 -0,02715334 -0,0275418 -0,02858901 -0,02937642 -0,02967387 -0,02978471 -0,02983516 -0,02970853 -0,02952086 -0,02925462 -0,02889073 -0,02842439 -0,02795343 -0,02747594 -0,02698875 -0,02648714 -0,025249 -0,02512503 -0,02414726 -0,02384722 -0,02299785 -0,02260304 -0,02246679 -0,02208882 -0,02194084 -0,02203967 -0,02238798 -0,02427432 -0,02558892 -0,02661401 -0,02746303 -0,02816391 -0,02864188 -0,02895119 -0,02907314 -0,02906201 -0,02892228 0,02527924 0,0279427 0,02832847 0,0286216 0,02889154 0,01022182 -0,01187222 -0,01709311 -0,01881451 -0,01956771 -0,0101628 0,02911483 0,0297964 0,02927621 0,02538169 0,02387049 0,02333743 0,02300116 0,02286229 0,02303219 0,02358454 -0,02502709 -0,0247555 -0,02468694 -0,02466479 -0,02370013 -0,02275217 -0,02175609 -0,02065706 -0,01944185 -0,02025704 -0,02099915 -0,02171133 -0,02243274 -0,0231814 -0,0223191 -0,02142075 -0,02043702 -0,01792664 -0,01690631 -0,01515189 -0,01342832 -0,01155082 -0,009096503 -0,005312621 -0,008649545 -0,01091743 -0,01252775 -0,01383175 -0,01499422 -0,01533069 -0,01567234 -0,01600871 -0,01633663 0,01746308 -0,01508804 -0,01415993 -0,01297979 -0,01168838 -0,01024772 -0,01167856 -0,01288156 -0,01399993 -0,01509085 -0,01620079 -0,01620064 -0,01621633 -0,01624065 -0,01627114 -0,01630652 -0,01738695 -0,01848194 -0,02017031 -0,02119047 -0,02323998 -0,02394157 -0,02484979 -0,02542534 -0,02599121 -0,02649803 -0,02647647 -0,0264481 -0,02623579 -0,02618619 -0,02581443 -0,02585421 -0,02564398 -0,02567643 -0,02752551 -0,0286728 </t>
  </si>
  <si>
    <t xml:space="preserve">0 -0,001647416 -0,001986404 -0,002531688 -0,003178822 -0,003877138 -0,004603402 -0,005346235 -0,006099589 -0,006859997 -0,007625349 -0,008394293 -0,009165926 -0,009939619 -0,01071493 -0,01149153 -0,01226917 -0,01304767 -0,01382688 -0,012292 -0,002739081 -0,002263047 -0,0007981811 0,000626418 0,001022422 0,001437219 0,001846306 0,0009679198 0 0 -0,0003689623 -0,0005527211 -0,0008367437 -0,00113198 -0,001428615 -0,001724172 -0,002017765 -0,0008139754 0,0006945716 0,001026335 0,001384988 0,00175535 0,002099963 0,002449947 0,002816433 0,003190802 0,003563877 0,003934297 0,004301285 0,004662444 0,005016714 0,005356915 0,005690406 0,006019351 0,006342669 0,006660328 0,006655906 0,007100864 0,007414044 0,007803136 0,007613699 0,008059734 0,007547895 0,006472921 0,00551689 0,00459252 0,003647753 0,00401712 0,00436881 0,004716532 0,005060054 0,005395548 0,00445297 0,003550785 0,002635436 0,001695122 0,0007432624 -0,0002888087 -0,0005097243 -0,0007912855 -0,00107978 -0,001366191 0 0,000510681 0,0008602709 0,001229955 0,001606428 0,0007280548 -0,0007733848 -0,0009191571 -0,0009307187 -0,001010921 -0,001196139 -0,001394228 -0,001607399 -0,001834453 -0,002071617 -0,0006512715 0,0004903169 0,0008844135 0,001280058 0,001672833 0,002064429 0,002457277 0,002847726 0,003230799 0,003601683 0,003953068 0,004299414 0,004646954 0,004996743 0,005350064 0,005699885 0,006044012 0,00637782 0,006403017 0,00685746 0,005946397 0,00504801 0,004160547 0,003286306 0,002440758 0,002814418 0,003170193 0,003525069 0,003880647 0,004233955 0,003283288 0,00235008 0,001418915 0,0004907107 -0,0006491115 0,0005316081 0,0009388211 0,001353082 0,001762752 0,002161662 0,002521565 0,002876474 0,003234481 0,003597561 0,003964451 0,004330557 0,00469238 0,005049728 0,00540488 0,005758461 0,006106694 0,006448236 0,006500425 0,006954945 0,007258657 0,007650085 0,007486712 0,007933292 0,008308716 0,008683731 0,008628025 0,009044529 0,009356352 0,009732116 0,009894276 0,009012249 0,00822467 0,007291469 0,00588416 0,00473414 </t>
  </si>
  <si>
    <t xml:space="preserve">0 -0,01397218 -0,01159779 -0,009114947 -0,007280347 -0,0059962 -0,00508357 -0,0044169 -0,003917364 -0,003535465 -0,003239283 -0,003007572 -0,002825744 -0,002683502 -0,002573385 -0,002489873 -0,002428797 -0,002386949 -0,002361829 -0,002358483 -0,000597332 0,001528492 0,005268686 0,007714041 0,009613566 0,007769053 0,00633265 0,004896665 0,003341516 0,001677099 0,002729479 0,003698719 0,004649432 </t>
  </si>
  <si>
    <t xml:space="preserve">0 -0,001647415 -0,001986403 -0,002531688 -0,003178822 -0,003877138 -0,004603402 -0,005346235 -0,006099589 -0,006859997 -0,007625349 -0,008394293 -0,009165926 -0,009939619 -0,01071493 -0,01149153 -0,01226917 -0,01304767 -0,01382688 -0,01226192 0 0,0009343339 0,0009125796 0,001203201 0,001581497 0,001978085 0,002385411 0,002775547 0,003158626 0,003529852 0,003881244 0,004227997 0,004576154 </t>
  </si>
  <si>
    <t xml:space="preserve">0 -0,008216918 -0,006826718 -0,005373715 -0,004303306 -0,003558334 -0,003033754 -0,002655823 -0,002378232 -0,0021719 -0,00201807 -0,001904257 -0,001821889 -0,001764913 -0,001728944 -0,001710735 -0,001707835 -0,001718358 -0,001740831 -0,001501394 -0,00115502 -0,001322768 -0,002977516 -0,00475427 -0,006433767 -0,00794438 -0,008795877 -0,009279244 -0,009547452 -0,009709684 -0,009815706 -0,009889713 -0,009909211 -0,009903586 0,009985147 0,009988388 0,009978846 0,009967125 0,00995269 0,009935302 0,009914862 0,009891354 0,009864797 0,009835213 0,00980263 0,009767079 0,009728599 0,008449759 0,007103763 0,005641041 0,004047779 0,002414241 0,001683321 0,001126881 0,0008179365 0,00095052 0,00130774 0,004493313 0,006710554 0,008554585 0,01026376 0,01191355 0,01338616 0,01449019 0,01586442 0,02507095 0,005630756 0,01729607 0,01255366 0,0125966 0,01349634 0,01470136 0,01547125 0,01612 0,01674114 0,0173638 0,01798513 0,01860717 0,01923018 0,01985344 0,02047553 0,0210948 0,02080493 0,02046562 0,01955606 0,01916734 0,01777532 0,01760931 0,01751963 0,01746223 0,01740503 0,0173476 0,01789016 0,01799963 -0,02572072 -0,02260822 -0,02278808 0,02087256 0,02264287 0,02325823 0,02366349 0,02402472 0,02280572 0,02179605 0,02084388 0,01988327 0,01886326 0,01821786 0,01751203 0,01713104 0,01907738 -0,01256907 -0,01309411 -0,0131604 -0,01288395 -0,01228555 -0,01143149 -0,01022592 0,01323259 0,01163878 0,009838544 0,007824647 0,003431633 -0,01938861 -0,01316835 -0,0100099 -0,009333565 -0,009348514 -0,009348642 -0,009352526 -0,00936197 -0,009375771 -0,009392671 -0,00941175 -0,009432452 -0,009454441 -0,009477559 -0,01038608 -0,01362874 -0,009209051 0,0001697409 0,0007653084 0,003262132 0,005053602 0,006472287 0,007675055 0,008859903 0,00871879 0,008625465 0,00855327 0,008491639 0,008435228 0,009624514 0,01084133 0,01212894 0,01349341 0,0148498 0,01542509 0,01585359 0,01607199 0,01591427 0,01564806 0,01720339 0,02948518 0,0007072479 -0,002882202 -0,003991363 0,006642507 0,01227969 0,01030046 0,01048923 0,01113167 0,0110049 -0,0276992 -0,0188518 -0,01739917 -0,01761434 -0,003684223 0,0004336767 0,001727264 0,002266604 0,002547637 0,006819942 0,01006173 0,01229273 0,0140859 0,01568516 0,01727713 0,01825267 0,01953406 0,02062852 -0,008328813 0,01067572 0,00875631 0,007186053 0,005658515 0,004037116 0,001381551 -0,00348181 -0,0148993 -0,01033003 -0,01019747 -0,01074535 -0,01133071 -0,01197295 -0,01265492 -0,01340276 -0,01348181 -0,01328179 -0,01292496 -0,01246426 -0,01197409 -0,01152457 -0,01108777 -0,01062962 -0,01012344 -0,009571319 -0,01358043 -0,02008637 -0,02838475 -0,02795634 -0,02539374 -0,01966475 -0,01379247 -0,008712838 -0,004521205 -0,001165604 0,001777304 0,005136243 0,02956567 0,01009983 0,005571446 0,02436216 0,001106015 0,001937377 0,003168079 0,004618516 0,007451036 0,01835838 0,0034117 0,00148262 0,00174109 0,002441201 0,003127769 0,00379 0,004484703 0,005219741 0,008765621 0,02858053 -0,003380396 -0,00635654 -0,007702494 -0,01102188 -0,01003295 0,001594501 0,002095768 0,001283356 -0,0007674149 -0,0009489299 -0,0009858852 -0,001009277 -0,001031763 -0,001055897 -0,001082488 -0,001111868 -0,001144192 -0,001179571 -0,002583533 -0,004009463 -0,005508536 -0,007101092 -0,008735545 -0,01094032 -0,01319923 -0,0159208 -0,01971031 -0,02591967 -0,02818183 -0,02690569 -0,0236636 -0,01548085 0,001037542 0,008049405 0,009767627 0,0108829 0,01166424 0,01209104 0,01165023 0,01228429 0,01293557 0,01356861 0,01420761 0,01719972 0,02937293 -0,008444656 -0,009546654 -0,00923002 -0,01020806 -0,00323434 0,00297931 0,003029374 0,002515693 0,003044339 0,004262147 0,005609986 0,00690268 0,008174555 0,009467475 -0,005456133 -0,004882314 -0,003484848 -0,00184527 0,003012044 0,02150659 0,01339075 0,010461 0,008887634 -0,0005553755 -0,003328122 -0,002878438 -0,001696245 -0,0001443683 -0,0007933329 -0,001643954 -0,002592042 -0,003560368 -0,004556309 -0,006502139 -0,00824074 -0,009907336 -0,01156327 -0,01318277 -0,0145568 -0,01576586 -0,01685912 -0,01844816 -0,01960247 -0,0210486 -0,02237129 -0,0236903 -0,02516967 -0,02700136 -0,0263468 -0,02601933 -0,0259089 -0,02597849 -0,02618176 -0,02646443 -0,02678981 -0,02713401 -0,02748057 -0,02781945 -0,0276829 -0,02712849 -0,02724522 -0,02655328 -0,02659994 -0,02530449 -0,02475996 -0,02340532 -0,02278711 -0,02146186 -0,0204182 -0,01877283 -0,01735261 -0,01571739 -0,01396552 -0,0130638 -0,0122687 -0,01096128 -0,006625002 0,02434578 0,0290716 0,02515552 0,02376194 0,02352884 0,02375596 0,02995728 -0,02022275 -0,02104449 -0,02073373 -0,02017676 -0,01872113 -0,01741816 -0,016122 -0,0147465 -0,01327759 -0,01417353 -0,01501829 -0,01585213 -0,01671473 -0,01763171 -0,01860674 -0,01962732 -0,02123289 -0,02217919 -0,02414024 -0,02477754 -0,02561229 -0,02613284 -0,02664918 -0,0271052 -0,02758168 -0,02800977 -0,02833627 -0,02868711 -0,02897773 -0,02918164 -0,02920642 -0,02931149 -0,02930184 -0,02920822 -0,02924806 -0,0293816 -0,02955452 -0,02973431 -0,02969113 -0,02993101 -0,02982713 -0,02989245 -0,02968883 -0,02965614 -0,02972697 -0,02990424 -0,02990767 -0,02998942 -0,02997466 -0,02997759 -0,02989209 -0,02979067 -0,02956103 -0,02933212 -0,02913088 -0,02900608 -0,02892687 -0,02891267 -0,02896392 -0,02923808 -0,02933126 -0,02939152 -0,02944602 -0,02945577 -0,02968215 -0,02984663 -0,02995852 -0,02998256 -0,02995262 -0,02977765 -0,02952893 -0,02916195 -0,02864604 -0,02798371 -0,02853209 -0,02892003 -0,02921654 -0,02945596 -0,02965289 -0,02954925 -0,02985635 -0,02986819 -0,02994386 -0,02966239 -0,02968055 -0,0296515 -0,02965396 -0,02969933 -0,02979098 -0,02987957 -0,02991889 -0,02993922 -0,02995088 -0,02995812 -0,0299629 -0,02996619 -0,02996855 -0,02967252 -0,02989324 -0,0297682 -0,02976427 -0,02936452 -0,02921261 -0,02856533 -0,02829923 -0,02771557 -0,02731487 -0,02676426 -0,02629942 -0,02594543 -0,02567385 -0,02577391 -0,02568303 -0,02591675 -0,02579743 -0,02545632 -0,02495026 -0,02427342 -0,02241743 -0,02205614 -0,02064494 -0,02018132 -0,0191085 -0,01857764 -0,01780875 -0,01717704 -0,01618505 -0,01539442 -0,01455169 -0,01371149 -0,01276211 -0,0118098 -0,01088268 -0,00988577 -0,008942265 -0,007924338 -0,006969423 -0,005946345 -0,004979129 -0,005192187 -0,005514042 -0,004706352 0,004111879 0,007373528 -0,004029482 -0,01674537 -0,01954869 -0,02789399 -0,01871846 -0,02960354 -0,01448251 -0,029164 -0,01566377 -0,02833323 -0,01983861 </t>
  </si>
  <si>
    <t xml:space="preserve">0 -0,001647416 -0,001986404 -0,002531688 -0,003178822 -0,003877138 -0,004603402 -0,005346235 -0,006099589 -0,006859997 -0,007625349 -0,008394293 -0,009165926 -0,009939619 -0,01071493 -0,01149153 -0,01226917 -0,01304767 -0,01382688 -0,01226291 -0,002499314 -0,001956789 -0,001796857 -0,001881714 -0,002066957 -0,002290634 -0,002535562 -0,00277661 -0,00301321 -0,003246922 -0,003478554 -0,003708275 -0,002303996 -0,000917331 0,0003151523 0,0007093798 0,001106112 0,001500235 0,001891159 0,002278657 0,002662557 0,003042708 0,003418967 0,003791203 0,00415929 0,00452311 0,004882551 0,005237955 0,005590497 0,005934803 0,006265924 0,006580851 0,005634759 0,004738165 0,003848725 0,002940376 0,002011413 0,002414477 0,002801833 0,00318531 0,003561046 0,003924741 0,00302703 0,00214635 0,0012393 0,0003805452 -0,001037721 0,0003839729 0,0007725803 0,001186278 0,001597406 0,001998732 0,002402289 0,002803977 0,003202391 0,003595208 0,003977534 0,004349492 0,004711784 0,005065357 0,0054105 0,005748494 0,006080485 0,006415328 0,006480773 0,006938453 0,007344969 0,006393177 0,005493266 0,004585504 0,003664747 0,002738422 0,001812787 0,0008898911 0 -0,0002140549 -0,0005095248 0,000584499 0,0009873174 0,001401443 0,001813884 0,002222996 0,002586318 0,002942659 0,003301104 0,003663954 0,004030103 0,003088766 0,002164572 0,001255881 0,0003640931 -0,0008012517 -0,0009743223 -0,001173124 -0,001383619 -0,001606476 -0,001844495 -0,0004279646 0,0006623144 0,001074082 0,00149397 0,001910461 0,001024006 0 -0,001189378 -0,001374332 -0,001617689 -0,001863645 -0,00210948 -0,002352566 -0,00259349 -0,002832316 -0,003069023 -0,003303583 -0,003535972 -0,003766165 -0,003994141 -0,002569098 -0,001150948 0,0002591849 0,0006514668 0,001077776 0,001439254 0,001798374 0,002163201 0,00253412 0,002912248 0,003289707 0,003663445 0,004032962 0,004398257 0,004759216 0,005115229 0,005469523 0,005815519 0,006148871 0,006466161 0,005522426 0,004627097 0,003737098 0,002828034 0,001898511 0,0009830587 0 -0,001358524 -0,001489322 -0,001716304 -0,0003505411 0,0007054548 0,001074229 0,001466096 0,001856519 0,0009110096 0 -0,0002637864 -0,0005583061 -0,0008586049 0,0004243236 0,0007834494 0,001154756 0,00152927 0,001906364 0,002249877 0,00260339 0,002968155 0,00333379 0,003693195 0,002769497 0,001860011 0,0009267926 0 -0,000280763 0,0007655218 0,001170395 0,001580565 0,001986042 0,002380587 0,001472781 0,0005538099 -0,0006186269 -0,0008201352 -0,001070215 -0,001327603 -0,001593706 -0,001861947 -0,00212798 -0,002385952 -0,002659183 -0,002936742 -0,003214851 -0,003492151 -0,00376825 -0,004041582 -0,004309847 -0,004572908 -0,004830426 -0,005081891 -0,003840566 -0,002742278 -0,002004272 0,0013862 0,001548182 0,001679787 0,001909297 0,002194337 0,002506829 0,002834255 0,001863085 0,0009497046 0 -0,001392628 -0,001590783 0 0,0008611294 0,001262103 0,001672931 0,002073793 0,001165637 0,0002630723 -0,001051061 -0,001267051 -0,001514405 -0,001764515 -0,00202161 -0,002280574 -0,002535908 -0,002782689 -0,001425969 0 0,0008727441 0,00125468 0,001662503 0,000751929 -0,0003194106 -0,0005036863 -0,0007547273 -0,001007779 0,0002694472 0,0006672826 0,00106486 0,001459479 0,001850817 0,002238707 0,002622997 0,003003545 0,003380214 0,00375287 0,004120508 0,004484035 0,004842402 0,005192359 0,005528238 0,004577638 0,003684128 0,002807473 0,001964052 0,001194578 0 0 -0,000852929 -0,0006542542 -0,0005799508 -0,0007467205 -0,0009471081 -0,001162837 -0,001394419 -0,001640252 -0,001882607 -0,002133394 -0,002388064 -0,002640566 -0,002885611 -0,001544223 0 0,0008228869 0,001200495 0,001593197 0,0006501534 -0,0004280829 -0,0006409417 -0,0009265935 -0,001217208 -0,001432971 -0,001659159 -0,001893131 -0,002131712 -0,002369738 -0,0009259109 0,0003389659 0,0007442631 0,001162639 0,001573721 0,0006884931 -0,000444221 -0,0005879325 -0,0008152533 -0,001065841 0,0002583761 0,0006673752 0,001089633 0,001509061 0,001917531 0,002290695 0,002653818 0,00302047 0,003389696 0,003756122 0,004118281 0,004478065 0,00483301 0,005180166 0,005515147 0,00584426 0,006168949 0,006488724 0,006491583 0,006947685 0,006044611 0,005149472 0,004262078 0,003386684 0,002537583 0,002930578 0,003311826 0,003690506 0,004063888 0,004430694 0,004789619 0,005140646 0,005483745 0,005820179 0,006149461 0,006474857 0,006529985 0,006984423 0,007397835 0,007797736 0,007685977 0,008142229 0,008584682 0,008962668 0,008921379 0,008006017 0,007342631 0,006319205 0,005377632 0,004479175 0,003636186 0,002767349 0,001872109 0,0009878267 0 -0,0003830353 -0,000626403 -0,0009161112 -0,001210783 -0,001500623 0 0,0008262602 0,001196941 0,001587707 0,001976762 0,002363749 0,002751686 0,003136797 0,003514079 0,00387914 0,004227349 0,004570898 0,004915584 0,005262739 0,005615441 0,005966889 0,006313244 0,006383385 0,006840398 0,007156886 0,007548118 0,007376673 0,007826545 0,008219536 0,008593872 0,008508771 0,008910714 0,009157685 0,00951 0,009608501 0,008727275 0,007949992 0,00701949 0,006100948 0,005183762 0,005563913 0,00591631 0,006261418 0,006594661 0,006597484 0,007042025 0,007332237 0,007725618 0,007576843 0,008019221 0,008409341 0,008785039 0,008784875 0,009201537 0,00951123 0,009886549 0,01005097 0,0103969 0,01057127 0,01086878 0,009920468 0,00902709 0,008190736 0,007286843 0,006356884 0,006684186 0,007104346 0,007218079 0,007659806 0,007971404 0,008366217 0,008557128 0,00892673 0,009133223 0,009452787 0,008474764 0,007523028 0,006592553 0,005690882 0,004797716 0,005168386 0,005512116 0,005855209 0,006199056 0,006541547 0,00661946 0,007076799 0,007456768 0,007853958 0,007706458 0,006935019 0,006131688 0,00527192 0,00438755 0,00347639 0,003864093 0,00423048 0,004592547 0,004950632 0,005305339 0,005659872 0,006010383 0,006356504 0,006436082 0,006899044 0,007334139 0,007732908 0,007583578 0,008041057 0,008467562 0,008834149 0,008751648 0,009141745 0,009382246 0,009730223 0,008766261 0,007860478 0,007067611 0,006099378 0,005177059 0,005553459 0,005905567 0,006250352 0,006583089 0,006587579 0,007032261 0,007319838 0,007713861 0,007572039 0,008013759 0,008374396 0,008748764 0,008674639 0,009070406 0,009306222 0,009655833 0,009756431 0,01008689 0,01023802 0,01054621 0,01069125 0,01097528 0,01112467 0,01138529 0,01153746 0,01067657 0,009828954 0 -0,001938096 -0,001448405 0 0 0 0 0 0 0 0 0 0 0 </t>
  </si>
  <si>
    <t xml:space="preserve">0 -0,01396658 -0,01158805 -0,009099615 -0,007257468 -0,005963656 -0,005039202 -0,004358541 -0,003842848 -0,003442626 -0,003125962 -0,002871611 -0,002664991 -0,002495805 -0,002356599 -0,002241855 -0,002147407 -0,002070053 -0,002007298 -0,001728879 -0,00613974 -0,01006777 -0,01314818 -0,01505393 -0,01417681 -0,01310089 -0,01256394 -0,01206194 -0,01151039 -0,01141811 -0,01211947 -0,01314055 -0,01423611 -0,01538351 -0,01571865 -0,01603957 -0,01597441 0,01735409 0,01724675 0,01720758 0,01718907 0,01717786 0,01716914 0,01716094 0,01595944 0,01471819 0,01338537 0,0119302 0,01036086 0,01110907 0,01182374 0,01255073 0,01332578 0,01417022 0,01410164 0,01402864 0,01395593 0,01388272 0,01380652 0,01361503 0,01351902 0,01346285 0,01342565 0,01339796 0,01262988 0,01152745 0,01066049 0,01095948 -0,009574675 0,01343117 0,008810232 0,008990871 0,009780549 0,0106305 0,01246269 0,01395299 0,0153299 0,01669714 0,01806463 0,01938204 0,02033085 0,02192518 0,02995055 -0,003230341 -0,01020989 -0,01233674 -0,0130778 -0,0133964 -0,01355046 -0,01558844 0,006878635 0,008436755 0,007617459 0,006228457 -0,001835537 -0,02748804 -0,0252935 -0,01506408 -0,008735667 0,009527911 0,00845985 0,009158142 0,01005905 0,01094105 0,01106322 -0,01568035 -0,01188571 -0,01171139 -0,01167848 0,01418428 0,01493352 0,01602593 0,01720336 0,01844967 0,02235208 0,02998629 -0,001972223 -0,002032493 -0,007116534 0,02766575 0,01908713 0,01752894 0,01651686 0,01563644 0,01530096 0,01514412 0,01505939 0,01500767 0,01497228 0,01495849 0,01494541 0,0149296 -0,01494115 -0,01494011 0,01330201 0,01188343 0,01053006 0,009132529 0,007602599 0,009009154 0,0101964 0,0113104 0,01240764 0,01353347 0,01348836 0,01345525 0,01342702 0,01340129 0,01337684 0,01335912 0,01334413 0,01333186 0,01332208 0,01331381 0,01481778 0,01610411 0,01733489 0,01857172 0,01982993 0,02135218 0,02238407 0,02575609 -0,01245736 -0,01451182 0,02013183 0,01911931 0,01966951 0,02059816 0,02165258 0,02522237 0,02759304 -0,008319805 -0,008134514 -0,01235593 0,009906454 0,01899782 0,01761963 0,01673369 0,0160674 0,01810392 0,01950902 0,02073949 0,02190051 0,02301906 0,0223719 0,02172884 0,02105957 0,02032599 0,01949834 0,01955125 0,0195841 0,01957818 0,01952691 0,01966182 0,02046174 0,02182469 0,02251656 0,02402303 0,0246101 0,02590153 0,02673706 0,02754817 0,02826653 0,02889982 0,02825802 0,02765368 0,027069 0,02647502 0,02584283 0,02515105 0,02437374 0,02260201 0,02186684 0,01968711 0,01982664 0,01972755 0,01985106 0,02048234 0,02056906 0,02007678 0,01925227 0,01813234 0,01712766 0,01579346 0,01439869 0,01268361 0,01106759 0,009328547 0,007474015 0,006722512 0,005900359 0,005031038 0,003803826 0,002970847 0,001648839 0,0007873432 -0,0004115178 -0,0012874 -0,002217304 -0,00234789 -0,002424283 -0,002307551 -0,001914415 -0,001153877 0,001023186 0,002898117 0,00466144 0,00639384 0,008074438 0,01022603 0,01245631 0,01500948 0,01847761 0,02403939 0,02987203 0,0130973 0,0113811 0,006504188 0,0008209881 -0,00516354 -0,01013153 -0,01230381 -0,01303141 -0,01317907 -0,01702769 0,001402291 0,01366708 0,01525755 0,01594663 0,01486658 0,01389138 0,01294039 0,01201113 0,01107641 0,01185313 0,01283925 0,01397953 0,01524514 0,01658413 0,01770127 0,0186746 0,01955495 0,02037068 0,02113698 0,02225798 0,02270968 0,02378017 0,0241988 0,02496941 0,0247396 0,02453164 0,0243739 0,02397889 0,02378677 0,02274587 0,0220756 0,02090205 0,01946926 0,01763901 0,01648173 0,01555201 0,01500227 0,01426505 0,001084329 0,0170987 0,01885838 0,01932173 0,01949601 0,01957259 0,02074073 0,02179831 0,02281015 0,02381052 0,02478649 0,02553813 0,02614696 0,02666522 0,02712388 0,02753994 0,02827857 0,02891931 0,02952331 0,02997125 0,02931472 0,02242373 -0,001877358 -0,006687325 -0,01054776 -0,01372202 0,01248044 0,02148615 0,02609776 0,02814927 0,02903985 0,02991563 0,02997519 0,02980055 0,02954487 0,02923154 0,02948647 0,02969326 0,02985686 0,02996448 0,02999654 0,02989497 0,0295965 0,02893216 0,02732222 0,02185633 0,0008460811 -0,02227953 -0,02470137 -0,02619536 -0,02729562 -0,02851125 -0,02952815 -0,02997106 -0,02992438 -0,02969599 -0,02827664 -0,0001263048 0,02743377 0,02798483 0,0281903 0,02894438 0,0295439 0,0297513 0,02983137 0,02986894 0,02988906 0,02990085 0,02990819 0,02991296 0,02991617 0,02998381 0,02999356 0,02993592 0,02940268 0,0291963 0,02906762 0,02909354 0,02925902 0,02927713 0,02958732 0,02940305 0,02918051 0,02879897 0,02820468 0,02726583 0,02764985 0,02798753 0,02830127 0,02860315 0,0288984 0,02863831 0,02820248 0,02752925 0,02662346 0,02480598 0,005099564 -0,02943926 -0,02791954 -0,02762222 -0,02783412 -0,02787246 0,02796757 0,02796112 0,02795884 0,02795709 0,0284904 0,02892234 0,02928427 0,02958605 0,02981482 0,02999281 0,02979895 0,02797866 0,01031521 -0,02139034 0,01642689 0,0287744 0,02996241 0,02997212 0,02986745 0,02957271 0,02921848 0,02879879 0,02828732 0,02767061 0,02803236 0,02835091 0,02864309 0,02892192 0,02919027 0,02944087 0,02966052 0,02983906 0,02984332 0,02979534 0,02990075 0,02991227 0,02998162 0,02994538 0,02995507 0,02997245 0,02997078 0,02987653 0,02967203 0,02945237 0,02913057 0,02879414 0,02838532 0,02794829 0,02746397 0,02716 0,02696295 0,02682117 0,02692388 0,02691758 0,02699474 0,02652628 0,02588133 0,02525329 0,02424833 0,02348588 0,02255349 0,0217009 0,02079886 0,01988881 0,01897983 0,0180249 0,01709108 0,01609747 0,01512916 0,01365832 0,01223049 0,01070009 0,009077465 0,007417919 0,005670985 0,003675367 0,001129065 -0,002628342 -0,009607231 -0,002026225 0,003216684 0,006300284 0,008418325 0,01009843 0,01024634 0,01033427 0,0103842 0,01040994 0,01041973 0,0116104 0,01282165 0,01409221 0,01672996 0,01807909 0,01918544 0,02025593 0,02089584 0,02168597 0,02234095 0,02225336 0,02210243 0,0218044 0,02157906 0,021045 0,02081461 0,02050966 0,020343 0,02014955 0,02002378 0,01898289 0,01788839 0,0166347 0,01539073 0,01412072 0,01288383 0,01162365 0,01037589 0,009118507 0,007866899 0,008587594 0,009211857 0,009739158 0,01028363 0,0108756 0,01156598 0,01233795 0,01324057 0,01423738 0,01521056 0,01615096 0,01706253 0,01794555 0,01880159 0,0196295 0,01991982 0,0201447 0,0202408 0,02020964 0,02001609 0,01984212 0,01967937 0,01952247 0,01937567 0,01923452 0,01983151 0,02065456 0,02176175 0,02310865 0,02470669 0,02527201 0,02580361 0,02627228 0,02669431 0,02708467 0,02745049 0,02779543 0,02812019 0,02842484 0,02870682 0,02885624 0,02894048 0,02893248 0,02884434 0,02880896 0,02785668 0,02738572 0,02713912 0,02699939 0,02691468 0,02650571 0,02595872 0,02573034 0,0295577 -0,02406285 0,02974655 0,02674057 0,02651199 0,02667651 0,02690901 0,02694471 -0,02892318 -0,02815836 -0,02848744 -0,02872254 0,02694484 0,02871182 0,02897914 0,0291279 0,02925321 0,0293726 0,02948953 0,02960313 0,02971018 0,02980427 0,02988232 0,02994194 0,02998054 0,0299959 0,0299859 0,02999117 0,0299485 0,02977267 0,02962068 0,02965552 0,0297725 0,02990732 0,02997712 0,02992862 0,02967035 0,02980462 0,02990275 0,02996534 0,02999471 0,02998444 0,02998673 0,02998804 0,02998886 0,02998938 0,02998972 0,02999512 0,02995628 0,02981674 0,02953015 0,02888812 0,02867831 0,02836794 0,0280034 0,02760657 0,02720467 0,02680033 0,02638164 0,02594188 0,02547524 0,02497886 0,02444907 0,02388646 0,02329231 0,02221988 0,02164366 0,02076607 0,02012257 0,01924137 0,01855259 0,01782509 0,01705444 0,01605391 0,0151299 0,01425131 0,01328438 0,01225337 0,01116223 0,01013942 0,008999672 0,007940627 0,00677107 0,005687626 0,00450858 0,003403023 0,002219877 0,002339623 0,002563949 0,002939245 0,003453425 0,004219687 0,003141712 0,00192453 0,0005292151 -0,00105999 -0,002609518 -0,004084094 -0,02739708 -0,02750616 -0,02703225 -0,02664986 -0,02622679 -0,02584159 -0,02558166 -0,02541179 -0,02525073 </t>
  </si>
  <si>
    <t xml:space="preserve">0 -0,001647415 -0,001986404 -0,002531688 -0,003178822 -0,003877138 -0,004603402 -0,005346235 -0,006099589 -0,006859997 -0,007625349 -0,008394293 -0,009165926 -0,009939619 -0,01071493 -0,01149153 -0,01226917 -0,01304767 -0,01382688 -0,01226719 -0,002624835 -0,002085922 -0,002022955 -0,002179363 -0,002414095 -0,002670894 -0,00293326 -0,003175959 -0,00340848 -0,00363226 -0,003839652 -0,004046586 -0,004256885 -0,004465477 -0,003062932 -0,001675562 -0,0002887164 0,0007302407 0,001122218 0,001515875 0,001906615 0,002293956 0,002677703 0,003057698 0,003433584 0,003806921 0,0041748 0,004533592 0,004883119 0,005215859 0,005548292 0,005885982 0,00622679 0,006568149 0,005618061 0,004703607 0,003783841 0,002857824 0,001929544 0,002337781 0,002722895 0,003102742 0,003478471 0,003850095 0,00290683 0,001978832 0,001066743 0,0001743721 -0,00107907 0,0002927551 0,0006707052 0,001061252 0,00145354 0,001843596 0,002232052 0,002621893 0,003009186 0,003388871 0,003756404 0,002862106 0,001981487 0,001075715 0 -0,001273949 -0,001424581 -0,001661812 -0,001906534 -0,00215074 -0,00239325 -0,0009529445 0,0003333783 0,000736425 0,00115577 0,001568028 0,000690361 -0,0005931966 -0,0006920931 -0,0007086996 -0,0009252097 0,0002948431 0,0006737537 0,001063481 0,001455511 0,001845427 0,0008963763 0 -0,0002941625 -0,0005496831 -0,0008045994 0,0004246169 0,0008296387 0,00124504 0,001656688 0,00205778 0,001166447 0,0004275453 -0,001176267 -0,00132431 -0,001389499 0 0,000495766 0,0008859901 0,001279165 0,001670567 0,002059693 0,002445551 0,002827805 0,003206267 0,003580786 0,002633668 0,001703709 0,0007757974 -0,0002232209 -0,0004692251 0,0006413774 0,001047464 0,001459754 0,001867459 0,002264326 0,002624001 0,002978647 0,003336126 0,003698407 0,004064236 0,004429179 0,004789744 0,005145863 0,005501165 0,005853643 0,004911547 0,003991073 0,003065857 0,002138013 0,001209798 0,001627634 0,002028948 0,002426663 0,002817563 0,003196493 0,002286367 0,001372121 0,0004468872 -0,0007690024 -0,0009925576 0,000308333 0,000712644 0,001130326 0,00154436 0,001947873 0,001059403 0 -0,001310001 -0,001457695 -0,001536112 0 0,0008671559 0,001221439 0,001595946 0,001981936 0,002357934 0,002738466 0,003117293 0,003489868 0,003851613 0,004197595 0,004540151 0,004884516 0,005231594 0,005584339 0,005935163 0,006282175 0,006362569 0,006827065 0,007269172 0,007668974 0,007545935 0,008006253 0,008455573 0,008826023 0,007717582 0,00678012 0,005886986 0,004996941 0,004112616 0,004485838 0,004835049 0,005181869 0,005530626 0,005880654 0,006227802 0,006568742 0,006624278 0,007076496 0,007374219 0,007766028 0,007666389 0,008122958 0,008598163 0,008982902 0,008991348 0,009408754 0,00968393 0,0100372 0,0101645 0,009240377 0,008380228 0,007428384 0,006505888 0,00560527 0,005978069 0,006311092 0,006632147 0,006636688 0,007081146 0,007380707 0,007771488 0,007614236 0,008056363 0,008427241 0,007518942 0,006638434 0,00576523 0,004881854 0,00397773 0,004353341 0,004708126 0,0050583 0,005399169 0,005728838 0,004769759 0,003867611 0,00298614 0,002133197 0,0013347 0,0007877776 -0,001537391 -0,001604798 -0,001566295 -0,001570961 -0,001613772 -0,001733758 -0,001955485 -0,002219023 -0,002493658 -0,001150552 0,0001553638 0,0005361924 0,0009519588 0,001368808 0,00173618 0,002101992 0,002474612 0,002850455 0,003223845 0,003597764 0,003969593 0,004336148 0,004694766 0,005042112 0,005384102 0,00572027 0,006050469 0,006374217 0,00669186 0,006686559 0,007130899 0,007441912 0,00783097 0,007642355 0,008089012 0,0085571 0,008938598 0,008936326 0,00935275 0,00856947 0,007619878 0,00668171 0,005745077 0,004803965 0,003918878 0,003036252 0,002140585 0,001221545 0,0003607135 0,0007126572 0,001109726 0,001503913 0,001894863 0,002282359 0,002667006 0,003051197 0,003431739 0,003803858 0,004163378 0,004526268 0,004883895 0,005233195 0,005574334 0,005908832 0,00496729 0,004073173 0,00319831 0,00235309 0,001569966 0,001004645 -0,001465481 -0,001511176 -0,001659588 -0,001841538 0 0,001004595 0,00126208 0,001591041 0,001961056 0,002307064 0,002665576 0,003028637 0,003394837 0,003763513 0,004129831 0,004490539 0,004844927 0,005192193 0,005528707 0,004578958 0,003686293 0,002810407 0,001968305 0,001201698 0 -0,001701965 -0,001793283 -0,001975011 -0,002181718 -0,002291331 -0,002378589 -0,002481267 -0,002616788 -0,002794328 -0,001461017 0 0,001000922 0,001356336 0,001729375 0,002086857 0,002446558 0,002818582 0,003194427 0,00356799 0,003938098 0,00430427 0,004666247 0,005023861 0,005378941 0,005731639 0,006078282 0,006414671 0,006446785 0,006895879 0,007250655 0,007647536 0,0075584 0,008018029 0,00848815 0,007547149 0,006639627 0,005735341 0,004822462 0,00390802 0,004294598 0,004645361 0,004991997 0,005340106 0,005692379 0,004751541 0,003824354 0,00289441 0,001978262 0,001087499 0,0003247405 -0,001096832 -0,001251938 -0,001495006 -0,00174232 -0,0003293785 0,0007038457 0,001096524 0,001490496 0,001881487 0,002270736 0,00266057 0,003047609 0,003426902 0,003793907 0,002878356 0,002009423 0,00118782 0 -0,001454785 0,0005878854 0,000768319 0,001125975 0,001510703 0,001897121 0,00228349 0,002671986 0,003058055 0,00343653 0,003802939 0,004151884 0,004496093 0,004841502 0,005189051 0,005542007 0,005894364 0,006241778 0,006579311 0,006613981 0,007060675 0,007394819 0,007783974 0,007679873 0,008136102 0,008612744 0,008998316 0,009020309 0,009419739 0,009651436 0,009993943 0,01012529 0,01043962 0,01059188 0,01088558 0,01103563 0,01014486 0,009294488 0,008412991 0,007567662 0,006616848 0,006945238 0,007362635 0,007486688 0,007902438 0,008131882 0,008486958 0,008650776 0,008989689 0,009173029 0,009490452 0,00966996 0,009964482 0,01014514 0,01041826 0,01059867 0,009675918 0,008768382 0,007858527 0,006932766 0,006042023 0,005153875 0,004267458 0,003393636 0,002543204 0,001761986 0,002058158 0,002397413 0,002757279 0,003124449 0,00349527 0,003866438 0,004233547 0,004596403 0,004954889 0,005309858 0,005663423 0,006011096 0,006348676 0,006383769 0,006842229 0,007171338 0,007315179 0,007721993 0,00791355 0,008293081 0,008460387 0,00884051 0,009071514 0,009437541 0,009657723 0,009998607 0,01022939 0,01055126 0,01078358 0,01108598 0,01131214 0,01158235 0,01178107 0,01201277 0,0121941 0,01240039 0,01256888 0,01276161 0,01292497 0,01310694 0,01326837 0,01344961 0,01362254 0,01381373 0,01400334 0,01419961 0,0143805 0,01455109 0,01469792 0,014836 0,01496356 0,01509023 0,01520941 0,01532825 0,01544106 0,01463588 0,01384962 0,01307158 0,01228153 0,01146786 0,01063811 0,009796039 0,008941864 0,008074808 0,007198361 0,006257445 0,005365431 0,004461059 0,003548204 0,002643846 0,003086466 0,00348824 0,003874598 0,004249492 0,004614403 0,004970504 0,00531792 0,005657661 0,005990669 0,006316354 0,005408319 0,004532637 0,003647808 0,002732125 0,001802801 0,002198986 0,002581047 0,00296069 0,003337271 0,003710165 0,002766451 0,001837662 0,0009281146 0 -0,001286694 0,0001972092 0,0005198234 0,0008934936 0,00127494 0,001664173 0,0007174996 -0,0002968088 -0,0004957877 -0,0007783265 -0,001070477 0,0002055932 0,0006131969 0,001031586 0,001447929 0,001860867 0,002269987 0,0026751 0,003076086 0,003472279 0,003858332 0,004233304 0,00459833 0,004954685 0,005302395 0,005642427 0,005966666 0,006296637 0,006363169 0,006820633 0,007245372 0,006295939 0,005392279 0,004475607 0,003554417 0,002644492 0,003059071 0,003425786 0,003785689 0,004146026 0,004507265 0,004866847 0,005221978 0,005577345 0,005928944 0,006276165 0,005330758 0,004412563 0,003486075 0,002569462 0,001670161 0,002125344 0,002551358 0,002963723 0,003365558 0,003755045 0,004132967 0,004500816 0,004859683 0,005209719 0,005551585 0,005886881 0,006214811 0,006536163 0,00654029 0,006986959 0,007309008 0,007698272 0,007501767 0,007950868 0,008363065 0,008732395 0,008619918 0,009021686 0,009276371 0,009626911 0,009718077 0,01005063 0,01020384 0,01051358 0,01065812 0,01094401 0,01109315 0,01135541 0,01150741 0,01174877 0,01085172 0,009999331 0,009160916 0,008298149 0,007442729 0,007790342 0,008095689 0,008404265 0,00867396 0,008940562 0,00918675 0,004192231 0,00404591 0,003988834 0,003975935 0,003922127 0,003866784 0,003778489 0,003654834 0,003522897 </t>
  </si>
  <si>
    <t xml:space="preserve">0 0,003837946 0,00317736 0,002485043 0,001968431 0,00160026 0,001331158 0,001126524 0,0009646474 0,000831897 0,000719486 0,0006215661 0,0005341231 0,000454323 0,0003801141 0,0003099779 0,0002427681 0,0001776043 0,0001137997 0,0003427303 0,0009103496 -0,006194612 -0,007453 -0,006398859 -0,005019237 -0,004820025 -0,0003687865 0,004701041 0,004711915 0,004712898 0,004642841 -0,004625944 -0,004671229 -0,004691187 -0,004705041 -0,006283695 -0,007754069 -0,009209255 -0,01071427 -0,01226494 -0,01133648 -0,01045059 -0,009560296 -0,008613109 -0,007572857 -0,007675448 -0,007755634 -0,007821726 -0,007842741 -0,007971424 -0,007134306 -0,005943656 -0,004330276 -0,002320757 0,0001617933 0,0001333222 -0,0002877502 -0,0009243976 -0,001699253 -0,002569972 -0,003116415 -0,003480369 -0,003735789 -0,003922747 -0,004065023 -0,00417734 -0,00432555 -0,004454517 -0,00449721 -0,004581382 -0,003204395 -0,002158383 -0,0001709435 0,0008545219 0,002720948 0,003399952 0,004052613 0,004480748 0,004502961 0,004059109 0,004490817 0,00547874 0,007447615 0,01129099 0,02848653 0,009982235 0,008133522 0,006393643 0,00471323 0,00299524 0,01918281 0,02342829 0,01948251 0,01749088 0,01694874 0,02261003 0,02879847 0,003811387 0,003736821 -0,0002392276 0,02722535 0,02189169 0,02070351 0,02032838 0,02032496 0,01853196 0,01716426 0,01595953 0,01479757 0,01360571 0,01285104 0,01200937 0,0114514 0,01268535 -0,006490006 0,01328691 0,009782611 0,00757163 0,005756142 0,004049925 0,004259348 0,004702701 0,00541877 0,006288857 0,007311486 0,007252033 0,007186823 0,007111906 0,006983947 -0,00684222 0,003808549 0,003123332 0,001908613 0,0005117715 -0,00103805 -0,0003718224 0,0004591715 0,001374543 0,002303188 0,003258912 0,003493044 0,003739534 0,00398124 0,003851031 -0,005084734 0,004930827 0,005010148 0,005005936 0,004995815 0,004984445 0,003381775 0,001871805 0,0003555884 -0,001238858 -0,002914055 -0,00280351 -0,002474421 -0,001944957 -0,001284219 -0,0005066097 -0,00128914 -0,002271786 -0,003436542 -0,005836289 -0,006879615 -0,009279666 -0,01014179 -0,01149048 -0,01231469 -0,01329445 -0,01412871 -0,01519114 -0,01610095 -0,01696032 -0,01783937 -0,0171595 -0,01636066 -0,01579152 -0,01498589 -0,01429986 -0,01518004 -0,01650052 -0,01769181 -0,01941217 -0,02071739 -0,02182197 -0,02176743 -0,02176646 -0,02165882 -0,02105678 -0,02009939 -0,01873862 -0,01765283 -0,01613514 -0,01496371 -0,01455776 -0,01437926 -0,0142782 -0,01437941 -0,01467185 -0,01586955 -0,01711664 -0,01830977 -0,0195066 -0,02056063 -0,02009165 -0,0196493 -0,01929411 -0,01890686 -0,01847692 -0,01882268 -0,01912855 -0,01937458 -0,01959202 -0,01977219 -0,01911787 -0,01831126 -0,01730365 -0,01608142 -0,0147008 -0,01354128 -0,0123901 -0,01124926 -0,01011748 -0,008994397 -0,008348315 -0,007950079 -0,007796092 -0,00797841 -0,008081458 -0,007588042 -0,006705729 -0,005260882 -0,002962964 0,0007603772 0,0007391188 0,001068293 0,001529627 0,002077152 0,002712876 0,002021217 0,001314577 0,0005586249 -0,0002562677 -0,001160505 -0,0005451409 0,0004797519 0,002120084 0,004693633 0,009479697 0,02608655 0,01125346 0,01174397 0,008174828 0,002007733 -0,003050524 -0,004956342 -0,005473895 -0,005463083 -0,005195478 -0,01408574 -0,02987038 -0,02599922 -0,02195004 -0,01945179 -0,01544624 -0,01123466 -0,008402609 -0,007089958 -0,006433608 -0,005528756 -0,005136242 -0,009870524 -0,004392496 -0,00211843 -0,003940377 0,001040672 0,002789617 0,003846785 0,004643979 0,005344237 0,006023317 0,006721203 0,007443424 0,008180765 0,0108532 0,01452953 0,02056487 0,0295434 0,02006232 0,01814546 0,01347151 0,007569652 0,000921875 -0,004932479 -0,008703873 0,01045274 0,01240372 0,01324963 0,01385958 0,01210977 0,01071456 0,00944625 0,008209473 0,006932463 0,008251918 0,009519427 0,01083135 0,01221966 0,01364507 0,01487081 0,01596195 0,01695827 0,01856143 0,01911337 0,0206116 0,02193685 0,0232441 0,02470755 0,02651941 0,02829167 0,02999814 0,01899542 0,01251224 0,006593261 0,02985599 0,02967002 0,02877456 0,02803874 0,02769955 0,02758577 0,02758268 0,0276534 0,02780557 0,02801159 0,02842377 0,02872645 0,02914796 0,02999303 -0,003459376 0,02944013 0,02728015 0,02524879 0,02335739 0,02148745 0,01852811 0,01367745 -0,02719323 -0,02418644 -0,02347286 0,02540992 0,0253946 0,02599444 0,02664331 0,02730356 0,02928747 0,0154249 0,007885628 -0,01430628 -0,02510283 -0,02693411 -0,02677131 -0,02623812 -0,02560795 -0,02492912 -0,02264227 0,02577555 0,02666474 0,02740754 0,02805438 0,02899951 0,0274101 -0,02478737 -0,02551456 -0,02531156 -0,02556587 -0,02590137 -0,02622643 -0,02655844 -0,02689307 -0,02691262 -0,02679103 -0,02658493 -0,02636255 -0,02614303 -0,02706659 -0,02809375 -0,02896509 0,02137744 0,02454961 0,02569677 0,0262874 0,02669457 0,0270358 0,02735337 0,02766051 0,02795464 0,02823565 0,02850297 0,02875486 0,02930002 0,02976132 0,02999721 0,02905187 0,02026566 -0,005790735 -0,008681531 -0,01381793 -0,01928837 -0,02417695 -0,02756562 -0,02869132 -0,02901175 -0,02910272 -0,02909664 -0,02985739 0,0236624 0,02925313 0,02960172 0,02972083 0,02979805 0,02986043 0,02991311 0,02995554 0,029985 0,0298895 0,02892535 0,02270969 -0,007475137 -0,01032775 -0,01671121 -0,02349989 -0,02850225 -0,02977385 -0,02994635 -0,02858084 0,02999191 0,0299366 0,02984875 0,029765 0,02849953 0,01336761 -0,02578433 -0,02590763 -0,02808149 -0,02967032 -0,02999328 -0,02989975 -0,02985128 -0,02985119 -0,02987622 -0,0299112 -0,02994647 -0,02997545 -0,02999185 -0,02999768 -0,02999449 -0,02998136 -0,02995584 -0,0299155 -0,02985631 -0,02977506 -0,02966928 -0,02953728 -0,02937805 -0,02951975 -0,02966963 -0,02986886 -0,02980413 0,01578804 0,02534637 0,02692882 0,02702145 0,02673655 0,02634948 0,02686698 0,02741571 0,02795546 0,02847424 0,02894602 0,02952576 0,02994592 0,02969533 0,02281327 -0,01101588 -0,01279854 -0,01831345 -0,02367637 -0,02769795 -0,02912795 -0,0294682 -0,02955503 -0,02955768 -0,02951661 -0,02944533 -0,02934766 -0,0292243 -0,02910264 -0,02898167 -0,02885719 -0,02872148 -0,02856267 -0,02837799 -0,02816465 -0,02791673 -0,02763372 -0,0273164 -0,02696605 -0,02658411 -0,02617142 -0,02648827 -0,02685777 -0,02745764 -0,02890411 -0,00916444 0,01706241 0,02217048 0,02391107 0,02483887 0,02546698 0,02703117 0,02977993 -0,01936534 -0,02145091 -0,02140453 0,02992895 0,02461399 0,02474434 0,02539347 0,0261565 0,02658748 0,0269263 0,02723621 0,02753817 0,02783271 0,02883868 0,02977214 0,02939843 0,0140908 0,01107063 0,005086073 -0,006129797 -0,02137628 -0,02621488 -0,02736663 -0,02774516 -0,02785733 -0,02784206 -0,02774956 -0,02760195 -0,02912846 0,01126376 0,0270309 0,02801805 0,02833841 0,02990794 -0,01745909 -0,01973255 -0,02549335 -0,02749355 0,02701488 0,02853947 0,02872003 0,02885508 0,02898495 0,02911659 0,02925065 0,0293854 0,02951772 0,02964046 0,02986332 0,02996864 0,0299588 0,01286754 -0,02686873 0,02602575 0,02978838 0,02960625 0,02970448 0,02985463 0,02992401 0,02996599 0,02999038 0,02999764 0,02998562 0,02995259 0,02989656 0,02981578 0,02970834 0,02957266 0,02915767 0,02853022 0,02741181 0,02497459 0,01779408 0,02481674 0,02795493 0,02904613 0,02953152 0,02979275 0,02971149 0,02955503 0,02971671 -0,0291108 -0,02891785 0,0294845 0,02835984 0,02789159 0,02757564 0,02730264 0,02404194 -0,004006052 -0,02971486 -0,0296913 -0,02999735 -0,02953574 -0,02848911 -0,02788895 -0,02770194 -0,02771305 -0,02589613 0,02326298 0,02838443 0,0274337 0,02700425 0,01868877 -0,02981529 -0,0299859 -0,02908809 -0,02785911 0,02980494 0,02675889 0,02644931 0,02620979 0,02596452 0,02127768 -0,02092676 -0,02514798 -0,02999671 -0,02803891 0,02603846 0,02540403 0,02511141 0,02483752 0,0245382 0,02076004 0,0006267843 -0,02983353 -0,02987547 -0,02988669 0,01007199 0,02521811 0,0269049 0,0275508 0,02793546 0,02763796 0,02750748 0,02744111 0,02740342 0,02738002 0,02676522 0,02608605 0,02531033 0,0244115 0,02340005 0,02185145 0,02004801 0,01745 0,01289644 0,00123222 -0,02405332 -0,02772332 -0,02998922 -0,02637052 -0,02422845 0,01500455 0,01932505 0,01924225 0,01839791 0,01724941 0,01649211 0,01583426 0,0151841 0,01450442 0,01379722 0,015137 0,01622086 0,01717241 0,01807858 0,01898674 0,01793291 0,01682919 0,01464229 0,01324077 0,01171179 0,01184693 0,01285603 0,0132255 0,01413706 0,01483508 0,01471981 0,01454484 0,01446008 0,01435183 0,0142813 0,01313074 0,01193374 0,01052562 0,009152383 0,007728641 0,00639145 0,00503566 0,003722475 0,00241216 0,001126235 -0,0001448792 -0,001400791 -0,002636163 -0,003859863 -0,005060587 -0,006249958 -0,007414947 -0,008567194 -0,009694206 -0,01080601 -0,01189164 -0,01295927 -0,01399958 -0,01501893 -0,01600976 -0,01697659 -0,01791352 -0,01882374 -0,01970246 -0,02055199 -0,02152696 -0,02247757 -0,02339807 -0,02428462 -0,02512936 -0,02568453 -0,02622558 -0,02673628 -0,02721417 -0,02765624 -0,027583 -0,02746446 -0,02728877 -0,02704507 -0,02670293 -0,0260458 -0,02531553 -0,02448522 -0,02356494 -0,02261154 -0,02166264 -0,02070225 -0,01973771 -0,01876633 -0,01779093 -0,01768474 -0,01766006 0,009757881 0,01308354 0,01255173 0,01785051 </t>
  </si>
  <si>
    <t xml:space="preserve">0 -0,001647416 -0,001986404 -0,002531688 -0,003178822 -0,003877138 -0,004603402 -0,005346235 -0,006099589 -0,006859997 -0,007625349 -0,008394293 -0,009165926 -0,009939619 -0,01071493 -0,01149153 -0,01226917 -0,01304767 -0,01382688 -0,01226214 0 0,001095861 0,001179323 0,001499176 0,001877759 0,0009507249 0 -0,001365744 -0,001600381 -0,001843468 -0,000441191 0,0006440938 0,001035492 0,001429357 0,001820646 0,00221048 0,002601138 0,002989143 0,003369518 0,003737635 0,004087585 0,004432709 0,004778978 0,005127369 0,00548034 0,005832387 0,006180693 0,006524602 0,006599199 0,007060047 0,006176747 0,005292484 0,00438271 0,00346368 0,002554825 0,002983164 0,003360176 0,003726162 0,004088825 0,004446967 0,004803694 0,005157809 0,005512097 0,005863887 0,006211612 0,006554974 0,006628877 0,007089254 0,007518543 0,007919328 0,007819826 0,008276241 0,008722511 0,009099494 0,009060466 0,008165797 0,007552373 0,006553804 0,005619273 0,004696642 0,0037728 0,002852547 0,001939557 0,001054828 0 -0,001253263 -0,001435249 -0,00164411 -0,001863752 -0,002093052 -0,000894975 0,0007605106 0,001114211 0,001514685 0,001931519 0,001076577 0 -0,001473166 -0,001620575 -0,001672167 0 0,001069237 0,001473532 0,001888945 0,002301473 0,002667778 0,003026312 0,003385446 0,003748033 0,004113281 0,00317231 0,002248362 0,001337532 0,0004445997 -0,0006772528 0,0005562699 0,000982616 0,00141084 0,001834881 0,002252495 0,002638346 0,003000879 0,003362317 0,003725993 0,004091883 0,003146519 0,002217196 0,001288535 0,0003618898 -0,0008407797 0,0004072221 0,0008144477 0,001230452 0,001642387 0,002043714 0,002413742 0,002775117 0,003140142 0,003507713 0,003872421 0,002923458 0,001991846 0,001062326 0,0001360207 -0,001177685 0,0001644205 0,0005638408 0,0009623472 0,00135784 0,001750064 0,002140803 0,002532494 0,002921636 0,003303259 0,003672652 0,004033565 0,004388354 0,004740275 0,005089596 0,005436121 0,005786754 0,006134076 0,006473165 0,006510729 0,0069594 0,007278026 0,007670144 0,007506126 0,007951643 0,00831741 0,008694042 0,008625454 0,009023014 0,009255072 0,009606604 0,009717573 0,01006192 0,01026843 0,01061046 0,0108216 0,009950978 0,009097264 0,008176946 0,007288592 0,006306204 0,006590389 0,007003776 0,007131926 0,007569564 0,007861439 0,008250081 0,0084486 0,008808795 0,009019492 0,009334337 0,009532624 0,009843982 0,0100761 0,01039563 0,01063469 0,01092625 0,01114801 0,01140137 0,01159991 0,01182573 0,01200966 0,01222392 0,0124165 0,01263134 0,01283659 0,01305628 0,01326051 0,01347492 0,01367683 0,01388459 0,01306843 0,01225109 0,01141307 0,01054409 0,009649724 0,009940595 0,01018811 0,01041957 0,01064353 0,01086072 0,00994688 0,009072497 0,008206039 0,007329933 0,006381067 0,005487802 0,004588041 0,003683313 0,002779375 0,001898695 0,002351483 0,002772385 0,003179292 0,003573742 0,003956286 0,004319883 0,004673789 0,005022356 0,005367829 0,005710319 0,0047661 0,003844681 0,002930523 0,002026347 0,001153611 0,0003954189 -0,001140674 -0,001299236 -0,001391264 -0,001467059 -0,001623709 -0,001868477 -0,002143227 -0,002424828 -0,002707595 -0,00145809 0 0,0007934798 0,001087061 0,001426032 0,001732315 0,002052078 0,002406809 0,002781468 0,003157722 0,002210826 0,001285933 0,0003953261 -0,0007812463 -0,0009122492 0,0003571618 0,0007712333 0,001192018 0,001609888 0,002023926 0,002433213 0,00283779 0,003237743 0,003630126 0,004011311 0,003112624 0,002257489 0,001456448 0,0008741791 -0,001501801 -0,001531195 -0,001459305 -0,001436987 -0,001461975 -0,001571594 0 0,0008276582 0,001224364 0,001635652 0,002045624 0,002408116 0,002764341 0,003123504 0,003487737 0,003855841 0,004220179 0,004578503 0,004930738 0,005275312 0,005609839 0,00593777 0,006260907 0,006579127 0,006577902 0,007024234 0,006128877 0,005253505 0,004372152 0,003495445 0,002641786 0,001849491 0,001118653 -0,001190393 -0,001090931 -0,001215951 0,0008373657 0,001131292 0,001487063 0,001874845 0,002278687 0,002688559 0,003091803 0,003485075 0,003868526 0,004242196 0,003371104 0,002496568 0,001596391 0,0007188433 -0,0006773573 0,0007182375 0,001087115 0,001479214 0,001873731 0,002261296 0,001371011 0,0004820019 -0,0007085816 -0,0008948776 -0,001142033 0,0001926473 0,0006033162 0,001020998 0,001434947 0,001839126 0,0009533059 0 0 -0,0003409345 -0,0005403621 -0,0007639977 -0,001001245 -0,001244407 -0,001490784 -0,001736333 -0,0002904804 0,0007502789 0,00115089 0,001561265 0,001963826 0,00105576 0 -0,001204802 -0,001423619 -0,00166973 -0,001918981 -0,002173909 -0,00243019 -0,002682321 -0,002925723 -0,003188277 -0,003457742 -0,003729139 -0,00400019 -0,004267926 -0,002950256 -0,001630858 0 0,000758699 0,001124354 0,001529805 0,001940638 0,002349134 0,002753705 0,003154038 0,003548416 0,003932182 0,004305284 0,004668603 0,005023228 0,004102979 0,003223584 0,002374204 0,001581746 0,0009958945 -0,001563483 -0,001531773 -0,001421247 -0,00136294 -0,001362777 -0,001439857 -0,001650209 -0,001913616 -0,002189744 -0,002469114 -0,001126404 0,0001663257 0,0005427368 0,0009581335 0,001374591 0,001788075 0,002197871 0,002603708 0,003005442 0,003402967 0,00251126 0,001671654 0,0009431004 -0,001152372 -0,001192359 -0,001055515 -0,000987398 -0,0009990893 -0,001191272 -0,001460324 0 0,0008419958 0,001233769 0,001643915 0,0020534 0,001170586 0,0004621207 -0,001226215 -0,001370556 -0,001426145 -0,001496229 -0,001652041 -0,001895717 -0,002169408 -0,002450095 -0,002732077 -0,003013511 -0,003293569 -0,003571764 -0,003848831 -0,004121409 -0,004388678 -0,004650609 -0,004906624 -0,005156366 -0,005399294 -0,005635108 -0,005863812 -0,006085571 -0,006301047 -0,004978964 -0,003656712 -0,002318158 -0,001001563 0,0003801355 0,0006686535 0,001034477 0,001419811 0,001808849 0,002195511 0,002581751 0,002967772 0,003350358 0,00372462 0,004086248 0,003169487 0,002295197 0,001460053 0,0007672455 -0,001200244 -0,001297904 -0,001239002 -0,001233672 -0,001286054 -0,001476888 -0,001738733 -0,002018031 -0,002301142 -0,00258457 -0,002866924 -0,003147588 -0,003426356 -0,003704595 -0,003978072 -0,004246715 -0,004510377 -0,004768876 -0,005021573 -0,005267926 -0,005507458 -0,005739934 -0,005965403 -0,00618417 -0,006396841 -0,006603318 -0,005281868 -0,003960313 -0,002621348 -0,001296676 0,000273108 0,0005085627 0,0009070867 0,00132337 0,001740076 0,002153414 0,001255373 0,0003522061 -0,0009318204 -0,001140391 -0,001388544 0 0,0004514017 0,0008727717 0,001291267 0,0016999 0,002109074 0,002515302 0,002917689 0,003315973 0,003706193 0,002809941 0,00196243 0,0011885 0 0 -0,0008383284 -0,000640531 -0,0005741738 -0,0007956258 -0,00107746 -0,001368185 -0,001660033 -0,00195093 -0,002240113 -0,002527216 -0,001203296 0 0,0004935791 0,0009073486 0,001324105 0,0004621067 -0,0008617923 -0,000975543 -0,001062802 -0,001285725 0 0,0004862041 0,0009069184 0,001324841 0,001739166 0,002149603 0,002556004 0,002958277 0,003356333 0,003745543 0,002850842 0,001945396 0,00101876 0 -0,001332067 0 0,0005146613 0,0009338288 0,0013519 0,001760185 0,002168471 0,00257385 0,002975472 0,003373045 0,00376181 0,004139393 0,004506889 0,004865492 0,005215332 0,00555705 0,004624901 0,003735801 0,002871232 0,002041329 0,001312451 0,001587828 0,001921712 0,002284551 0,002655938 0,003031996 0,002084244 0,001157164 0,000253339 -0,0009568806 -0,001093185 0,0002396844 0,0006565187 0,001077226 0,001495509 0,001909669 0,001031192 0 -0,001394123 -0,001540858 -0,001617011 -0,001700308 -0,001857597 -0,002095188 -0,002364445 -0,002641973 -0,001308776 0 0,000443708 0,0008596531 0,001277663 0,0004179774 -0,0009137082 -0,00103185 -0,001128008 -0,001351676 0 0,0004431935 0,0008643928 0,001282795 0,001697583 0,0008255846 -0,0005784185 -0,0006233789 -0,0005535515 -0,0007338363 0,0004391976 0,0008507795 0,001267004 0,00168092 0,002091425 0,001211082 0,0004995774 -0,001204361 -0,001346555 -0,001390963 0 0,0004767021 0,0008466442 0,001227971 0,001618317 0,00200486 0,002391318 0,00277405 0,003153028 0,003528099 0,003898328 0,004264994 0,004625416 0,004978927 0,005319504 0,004374046 0,003482992 0,002611178 0,001775005 0,001038556 -0,001179153 -0,0009687407 -0,0008384392 -0,0009045672 -0,001140883 0,0002182249 0,0006176736 0,00103688 0,001452696 0,001858223 0,002264773 0,002668794 0,0030692 0,00346548 0,003851856 0,004208884 0,004558639 0,004906881 0,005255395 0,005608572 0,005956612 0,006297976 0,006345882 0,006824671 0,007144067 0,007303459 0,007712637 0,007952794 0,008353495 0,008568244 0,008956688 0,009193685 0,009559978 0,00979103 0,0101343 0,01036392 0,01067363 0,01087933 0,01114276 0,01132901 0,01156443 0,01174111 0,01196045 0,0121331 0,01233897 0,0125072 0,01270072 0,01286385 0,01304611 0,01320366 0,01337552 0,01352735 0,01368965 0,01383558 0,01398904 0,01412912 0,01427434 0,01440854 0,01454616 0,01467454 0,01480497 0,0149277 0,01505144 0,01516853 0,015286 0,01445809 0,01362812 0,01278604 0,01193031 0,01106153 0,01132182 0,01154209 0,01174464 0,01193936 0,01212709 0,01125732 0,01041079 0,00956941 0,008722608 0,007858977 0,008199209 0,008504677 0,008786037 0,009055608 0,00930689 0,009553468 0,009790874 0,01002702 0,01025527 0,01048154 0,01070748 0,01095403 0,004807232 0,004490071 0,004365963 -0,006181781 </t>
  </si>
  <si>
    <t xml:space="preserve">0 -0,02255449 -0,01871471 -0,01470014 -0,01173159 -0,009650622 -0,008168105 -0,007081211 -0,006262623 -0,005632397 -0,005138985 -0,004748072 -0,0044361 -0,004186436 -0,003987034 -0,003828974 -0,003705522 -0,003611499 -0,003542864 -0,003584462 -0,01119484 -0,01896473 -0,02648151 -0,02871589 -0,02940504 -0,02962764 -0,02972507 -0,02981425 -0,02987303 -0,02989766 -0,02991548 -0,02992913 -0,02993926 -0,02994657 -0,02995178 -0,02995547 -0,0299581 -0,02995998 -0,02996134 -0,02992276 -0,02972065 -0,0262364 0,02837276 0,02880322 0,02929918 0,02956377 0,02973659 0,02985431 0,02993211 0,02998435 0,02992147 0,02976505 0,02951101 0,02915175 0,02932483 0,0294757 0,02961224 0,02973669 0,02984545 0,02973825 0,02953487 0,02917439 0,02862922 0,02770493 0,02732877 0,026849 0,02631565 0,02576364 0,02523038 0,02595693 0,02652941 0,02701844 0,02746835 0,02790012 0,0281997 0,02860896 0,02904128 0,02946305 0,02989594 0,0298135 0,02972287 0,02958802 0,02941706 0,02921335 0,02916506 0,02911623 0,02913223 -0,02882424 -0,02885436 0,02979969 0,02976511 0,02982514 0,02992778 0,02998163 0,02996238 0,02991337 0,02983043 0,02971611 0,02956752 0,02917859 0,02872112 0,02818018 0,02753563 0,02679136 0,02607054 0,02536152 0,02465389 0,02393775 0,02259102 0,02117778 0,01977719 0,01814536 0,01595015 0,01241668 0,007130223 -0,006287707 -0,02756857 -0,02954563 -0,02997749 -0,01136638 -0,001161764 0,004827677 0,008074404 0,009591569 0,01335312 0,01557309 0,01711112 0,01834668 0,0194536 0,02050889 0,02153652 0,02255879 0,02358221 0,02456254 0,0241178 0,02367131 0,02406794 0,02311438 0,02281626 0,02209235 0,02116018 0,01995558 0,01835597 0,01626251 0,01638895 0,01675513 0,01726453 0,01785937 0,01851379 0,01933696 0,02033049 0,02101081 0,02095313 -0,02950003 0,02095362 0,02286871 0,02417718 0,02523367 0,02615663 0,02694613 0,0275868 0,02808364 0,02846394 0,02877073 0,02935729 0,02984164 0,02990261 0,02716743 0,007030962 0,02871315 0,0299798 0,02965792 0,02922352 0,02881573 0,02899139 0,02923728 0,02949108 0,0297181 0,02988663 0,02979676 0,02968381 0,02954275 0,02936432 0,02913561 0,02884353 0,02825689 0,02770697 0,02675093 0,02614805 0,02615955 0,02662815 0,02674331 0,02716032 0,02753518 0,02780679 0,0283142 0,02867622 0,02917061 0,02962594 0,02990103 0,02995582 0,02945538 0,02620502 0,003684539 0,0001207584 -0,006777918 -0,01785764 -0,02802028 -0,02965515 -0,02989051 -0,02993952 -0,02994951 -0,02994554 -0,02993135 -0,02990592 -0,02986705 -0,02981226 -0,02974736 -0,02967772 -0,02993857 -0,02985848 0,02062975 0,02888703 0,02956099 0,02517992 -0,0271875 -0,02838936 -0,02850659 -0,02842495 -0,02773531 0,02869697 0,02915425 0,0295137 0,02978643 0,02997165 0,01564615 -0,02644311 -0,02825987 -0,02848309 -0,02962082 0,02745039 0,02672312 0,02600534 0,02518345 0,02462867 0,0241445 0,02366217 0,02315412 0,02261869 0,02298352 0,02336351 0,02377453 0,02421365 0,02469169 0,02426432 0,02368612 0,0226596 0,02176579 0,01979017 0,01981865 0,01987551 0,01990488 0,02061031 0,02061648 0,02022163 0,01934782 0,01817834 0,01662122 0,01453 0,01536803 0,01611903 0,01684512 0,01758623 0,01836869 0,01898123 0,01991592 0,02110525 0,02250301 0,02452005 0,02470378 0,0251267 0,02562445 0,02611471 0,02657464 0,02585175 0,02518557 0,0245349 0,02385008 0,02309521 0,02389886 0,02466071 0,02541559 0,02682254 0,02746806 0,02790696 0,02816441 0,02826372 0,02821834 0,02804888 0,02709416 0,0265856 0,02629614 0,02611863 0,02600191 0,0259682 0,02593252 0,02589369 0,02583436 -0,02575022 -0,02608819 -0,02640424 -0,02674863 -0,0270956 -0,02745871 -0,02909913 0,02575706 0,02785116 0,02834505 0,0285876 0,02995751 -0,004377145 -0,01002173 -0,02270901 -0,02726361 0,02853897 0,02892396 0,02906008 0,02917378 0,0292861 0,02939954 0,02951277 0,02962292 0,0297245 0,0298123 0,0297421 0,02965422 0,02954151 0,02939854 0,02921386 0,02935791 0,02952567 0,02968893 0,02957981 0,02998739 0,0298137 0,02962627 0,02929328 0,02872367 0,02763147 0,02592291 0,02080516 -0,001250708 -0,008672704 -0,01535458 0,01933823 0,0233866 0,02528792 0,02620701 0,02646197 0,02737782 0,0279603 0,02839241 0,02873226 0,02902397 0,02884208 0,02856633 0,02818577 0,0276792 0,02705264 0,02642339 0,02578337 0,02454833 0,02381608 0,02298511 0,02225914 0,02148574 0,02073773 0,02007642 0,01926382 0,01980445 0,0205126 0,02092208 0,02156615 0,02209146 0,02271115 0,02339374 0,02405895 0,02486842 0,02550746 0,02615798 0,02670052 0,02722631 0,02767954 0,02810349 0,02847112 0,02880473 0,02908941 0,02933844 0,02954157 0,02970837 0,02983014 0,0299149 0,02995445 0,02995606 0,02991167 0,02982808 0,0296975 0,02952616 0,0293067 0,02898056 0,02857443 0,02808843 0,02751438 0,02685626 0,02636344 0,02580808 0,02520348 0,02455201 0,02385439 0,02311148 0,02232335 0,02149073 0,02061364 0,01969312 0,02028577 0,02079413 0,02127306 0,02174147 0,02222319 0,02196214 0,0217164 0,02148124 0,02125519 0,02103527 0,02156745 0,02220873 0,02296392 0,02381052 0,02466121 0,02551474 0,02635276 0,02715231 0,02779005 0,02843895 0,02899125 0,02945611 0,02983091 0,02986252 0,02794572 0,02923967 0,02968116 0,02983651 0,02988874 0,02990362 0,02991651 0,02979853 0,02961644 0,02938391 0,02909527 0,02908766 0,02908077 0,02907486 0,0290702 0,02906991 0,02904716 0,02904061 0,02903696 0,02903378 0,02903037 0,02935428 0,02960259 0,0297851 0,02989731 0,02992468 0,02978741 0,02929868 0,02785155 0,02133025 -0,01004097 0,02317073 0,02577316 0,02668505 0,0270231 0,02711988 0,0245102 0,01620648 -0,01273231 -0,01574935 -0,02130028 0,01908382 0,02283233 0,02409862 0,02451887 0,02457734 0,02443835 0,02417781 0,02383082 0,023405 0,02290993 0,0232355 0,0235714 0,02393042 0,02431909 0,02474971 0,02430536 0,02393918 0,02282986 0,02144004 0,02038277 0,01906841 0,01747511 0,01574256 0,01382265 0,01126707 0,01160192 0,0115296 0,01115573 0,01057807 0,009861059 0,009042985 0,008150958 0,00720237 0,00620638 0,005170524 0,00391364 0,002532028 0,001346487 8,531217E-05 -0,001083015 -0,003159175 -0,005002886 -0,006897807 -0,008925714 -0,01135999 -0,01472101 -0,02032821 -0,02838228 -0,02608233 -0,0243252 -0,02578146 -0,01593237 -0,01048022 -0,00782192 -0,006184462 -0,006574922 -0,006185781 0,008768264 0,01007776 0,01148717 0,005419158 -0,0106896 -0,01189554 -0,01254591 -0,01309113 -0,01936322 -0,02382953 -0,01915014 -0,003093587 0,008463733 0,01092173 0,01159908 0,01169714 0,01152642 0,01120275 0,01656417 -0,003534826 -0,0103363 -0,01205295 -0,0128947 -0,01987 -0,01596517 -0,011355 0,002699468 0,009871661 -0,01266176 -0,0139576 -0,01444889 -0,01489243 -0,01536348 -0,01587758 -0,01643868 -0,01704667 -0,01769119 -0,01835433 -0,0190316 -0,01971764 -0,02040732 -0,02109621 -0,02178008 -0,0224546 -0,02311415 -0,02375448 -0,02424313 -0,02521172 -0,02610581 -0,02697547 -0,02777138 -0,02856566 -0,02937035 -0,02912592 -0,02900964 -0,02899001 -0,02905455 -0,02916942 -0,02959923 -0,02989722 -0,02968687 -0,02658323 -0,008859241 -0,02743962 -0,02879759 -0,0293408 -0,02956883 -0,02966538 -0,02865828 -0,02444365 -0,005012271 0,01908665 0,02067396 0,0236278 0,02629627 0,02830154 0,02951776 0,02986643 0,0297384 -0,02992523 -0,02971672 -0,02958946 -0,02948879 -0,02967074 -0,02979452 -0,02987623 -0,02991943 -0,02992877 -0,02991957 -0,02990926 -0,02990103 -0,02989502 -0,02989082 -0,02992261 -0,02992668 -0,0298482 -0,02960527 -0,02864024 -0,02918863 -0,02944901 -0,0296311 -0,02976201 -0,02985336 -0,02977213 -0,02963032 -0,02941386 -0,02910489 -0,02869184 -0,02828284 -0,02787633 -0,02746514 -0,02704176 -0,02660197 -0,02567181 -0,02459055 -0,02317213 -0,02093176 -0,01649087 -0,005074267 0,01882728 0,02114193 0,02476314 0,02840231 0,02991274 0,02784407 0,02623845 0,0255228 0,02523807 0,01999016 -0,02553425 -0,02361777 -0,02285924 -0,02238058 -0,01961174 0,01412471 0,02797779 0,02990838 0,02909333 -0,02062745 -0,02242818 -0,02261891 -0,02214098 -0,02125899 -0,0206053 -0,02002524 -0,01945456 -0,01887511 -0,01828588 -0,01767944 -0,01705429 -0,01640801 -0,01574102 -0,01505199 -0,01337229 -0,01150637 -0,008993477 -0,005006323 0,002824688 -0,004204488 -0,009021751 -0,01167855 -0,0134649 -0,01485272 -0,01455517 -0,01347582 -0,01075317 0,01842628 0,01660933 0,01594551 0,01532299 0,0145766 0,01378444 0,01313557 0,01181146 -0,01474663 -0,01289368 -0,01096345 -0,008919628 -0,007416941 -0,006191905 -0,00511943 -0,004110646 -0,003206175 -0,0004282365 0,003597835 0,01087537 0,0259832 0,02588429 0,023643 0,01688368 0,01276932 0,01053972 0,009349854 0,01417852 0,02484197 0,01939947 0,00910726 0,00386582 0,00182831 0,0006935556 -0,0002143742 -0,001071732 -0,00194595 -0,00621406 -0,00945924 0,002305033 0,004121261 0,00494007 0,01551042 0,01456346 0,01179021 0,002388449 -0,002467559 0,003264553 0,00572121 0,006254004 0,006690195 0,00713437 0,01379928 0,02896473 0,02631005 0,01297982 -0,001300082 0,007094915 0,008250253 0,00876504 0,009216625 0,009686193 0,01019303 0,01074335 0,01133917 0,01196046 0,01259778 0,01494473 0,01809514 0,02297134 0,02964255 0,01926089 0,01695953 0,01170933 0,004835492 -0,003043973 -0,009468049 0,02675286 0,01711802 0,0171754 0,01744761 0,01778594 0,01816756 0,01858764 0,01904457 0,01953691 0,02004897 0,02057009 0,02109905 0,0216312 0,02216425 0,02269503 0,02322187 0,02374099 0,02424878 0,02508855 0,02539922 0,02632758 0,02715362 0,02793949 0,02874168 0,02954701 0,0285285 0,02748634 0,02654324 0,02566825 0,02480036 0,02541394 0,02601502 0,02662667 0,02724604 0,02783361 0,02809936 0,02829095 0,02837844 0,02832095 0,02836563 0,02841149 -0,02646711 -0,02802834 -0,02845436 -0,02873071 -0,0049669 0,01240472 0,01663639 0,01813789 0,01883702 0,01182792 -0,02953359 -0,02938769 -0,02859245 -0,0283058 -0,01573298 0,02725175 0,02800326 0,0282633 0,02844448 0,02860826 0,0287699 0,02893291 0,02909664 0,0292551 0,02958724 0,02978563 0,02992656 0,002036091 -0,02474294 -0,02677547 -0,02711889 -0,02722161 -0,02725921 -0,02727403 -0,02753246 -0,02779651 -0,0280396 -0,02828091 -0,02851922 -0,02940243 -0,02702689 0,02780231 0,02880119 0,02914767 0,02992 -0,007735246 -0,01323215 -0,02513842 -0,02840441 0,02109716 0,02253258 0,02285772 0,02294233 0,02297369 0,02101091 -0,02181368 -0,02979533 -0,02912408 -0,02896952 0,01088789 0,0169809 0,01869129 0,01937405 0,01972435 0,02287969 0,02503833 0,02634949 0,02726537 0,02798327 0,02846785 0,0288241 0,02909849 0,0293177 0,02949636 0,02943829 0,02936072 0,02925731 0,02892437 0,02843556 0,0289625 0,02921219 0,02950356 0,02977121 0,02991441 0,02990731 0,02987295 0,02981304 0,02972907 0,02961973 0,02978422 0,02987098 0,02990783 0,0299039 0,02985755 0,02989627 0,02990586 0,02982775 0,02960291 0,02901837 0,02932312 0,0295406 0,02969749 0,0298129 0,02988411 0,02979492 0,02964247 0,02941324 0,0290879 0,02865796 0,02886583 0,02904693 0,02921562 0,02926086 0,02900058 0,02970302 0,02951618 0,02996636 0,02975329 0,02985307 0,02951673 0,02925545 0,02881331 0,02821725 0,02738919 0,02736253 0,02719742 0,02694025 0,02661144 0,02622318 0,02683905 0,02732059 0,02772518 0,02805306 0,02789763 0,02837593 0,02800309 0,0282955 0,02802156 0,02820242 0,02836957 0,02892585 0,02907461 0,0295106 0,02958809 0,02980014 0,02979687 0,0298558 0,02976055 0,02969508 0,02957172 0,02953924 0,02945333 0,0295094 0,0295136 0,02932809 0,02917166 0,02885571 0,02826213 0,02709635 0,02691165 0,02663933 0,02631591 0,02594313 0,02552117 0,02505068 0,02453257 0,02396608 0,02335062 0,02268501 0,02196999 0,02120605 0,0203247 0,01886728 0,01825144 0,01624105 0,01461404 0,0128132 0,01065045 0,007694649 0,008611075 0,008908502 0,00880017 0,00836603 0,007708755 0,005408943 0,002391119 -0,002275451 -0,01119972 -0,02650741 -0,01917065 -0,01321821 -0,009312456 -0,006931171 -0,005576091 -0,004912598 -0,00471829 -0,004855554 -0,005302074 -0,005965093 -0,008445492 -0,011706 -0,01670211 -0,02521509 -0,0281974 -0,0238961 -0,02068297 -0,01860122 -0,0174216 -0,01680274 -0,0209022 -0,02725543 -0,02657862 -0,02500088 -0,02125144 -0,01376593 -0,001089902 0,008222455 0,01111634 0,01215542 0,02514594 -0,01285923 -0,01522159 -0,01623772 -0,01693311 -0,02131636 -0,02975641 -0,001574869 -0,001384114 0,003597725 0,009692668 0,01412984 0,01571795 0,01612468 0,01607766 0,01967575 -0,003901205 -0,01525112 -0,01700604 -0,01778475 -0,02503251 -0,001925357 0,001285821 0,01116463 0,0156331 -0,01672342 -0,01844106 -0,01888722 -0,01927721 -0,01968636 -0,02012988 -0,02061156 -0,02113089 -0,02168503 -0,02225328 -0,02282684 -0,02340235 -0,02397338 -0,02453601 -0,02508523 -0,02616344 -0,02719186 -0,02830212 -0,02944409 -0,02930789 -0,01873269 0,006825347 0,01290836 0,01933175 0,02242614 0,01444657 -0,02754997 -0,02729443 -0,02757952 -0,02804367 -0,0283299 -0,0285626 -0,02877379 -0,02897184 -0,02915337 -0,02931656 -0,02946016 -0,02958218 -0,02968099 -0,02975481 -0,02981814 -0,02972986 -0,02935867 -0,02819041 -0,0238133 -0,02778652 -0,02935128 -0,02974735 -0,02982747 -0,02979356 -0,02977198 -0,02974245 -0,02970168 0,02959295 0,02960767 -0,02798677 -0,02878779 -0,02858034 -0,02818534 -0,02766518 -0,02795518 -0,02826821 -0,02857095 -0,02884162 -0,02908435 -0,02929915 -0,02946575 -0,02932066 0,006804564 0,02646725 -0,02982851 -0,02975491 -0,0295985 -0,02944951 -0,02930361 -0,02915245 -0,02898579 -0,02879919 -0,02859308 -0,02836494 -0,02853815 -0,02871411 -0,02889475 -0,02907738 -0,02926116 -0,02912687 -0,02844139 -0,02888317 -0,02769294 -0,02775794 -0,02667906 -0,02658939 -0,02580978 -0,02559436 -0,02485226 -0,02410142 -0,02310815 -0,02203394 -0,02084497 -0,01944999 -0,01952403 -0,01935773 -0,01904851 -0,01864515 -0,018178 -0,01938331 -0,01943842 -0,02114054 -0,02139263 -0,02264128 -0,02150454 -0,02106881 -0,01950593 -0,01897727 -0,01747896 -0,01677587 -0,01561773 -0,01491368 -0,01388382 -0,01309226 -0,01217611 -0,01135967 -0,01050063 -0,009674809 -0,008852791 -0,007587185 -0,006306991 -0,00495574 -0,003601368 -0,002081993 -0,00164553 -0,001271324 -0,0005044434 8,65209E-05 0,0008179712 0,002324195 0,003873656 0,005511822 0,007282195 0,01813468 0,02848946 0,02862387 0,02807984 </t>
  </si>
  <si>
    <t xml:space="preserve">0 -0,001647415 -0,001986403 -0,002531688 -0,003178822 -0,003877138 -0,004603402 -0,005346235 -0,006099589 -0,006859997 -0,007625349 -0,008394293 -0,009165926 -0,009939619 -0,01071493 -0,01149153 -0,01226917 -0,01304767 -0,01382688 -0,01228354 -0,002420937 -0,001554675 -0,001346936 -0,00145852 -0,001626378 -0,001843534 -0,002086592 -0,002325457 -0,002560442 -0,002796517 -0,003031625 -0,003265229 -0,0034971 -0,003727089 -0,003955078 -0,004180978 -0,00440472 -0,004626254 -0,004845542 -0,003431086 -0,002018556 -0,0006357781 0,0006393201 0,001046746 0,001417101 0,001786465 0,002162599 0,002541987 0,00291914 0,003293127 0,003666256 0,004034677 0,004393819 0,004744441 0,005078729 0,005412407 0,005750435 0,006092622 0,006435644 0,005486768 0,004565284 0,003633591 0,002711645 0,001807036 0,002260569 0,002683252 0,003092004 0,00348976 0,003875585 0,004232656 0,004581949 0,004929771 0,005278256 0,005631279 0,004693633 0,003771221 0,002850424 0,001939849 0,001048005 0,001508836 0,00189762 0,00227618 0,002655122 0,003031344 0,002081272 0,001150368 0,0002235157 -0,001047441 -0,001287427 0 0,0005179191 0,0009381642 0,001355574 0,001762796 0,002132672 0,002494616 0,002862529 0,003233586 0,003601977 0,003966327 0,004328589 0,004685089 0,005035073 0,005373384 0,00570544 0,006033274 0,006355629 0,00667249 0,006666936 0,005885369 0,00502324 0,004140828 0,003267715 0,002424281 0,001652524 0,0009969641 -0,001336975 -0,001302256 -0,001461252 0,0007442631 0,0009773325 0,001303135 0,001677547 0,002075552 0,002444487 0,002808957 0,00317228 0,003537704 0,003905268 0,004272761 0,004637082 0,004998175 0,005348219 0,00568018 0,005997205 0,006320057 0,006367999 0,006825926 0,007248822 0,006301532 0,005398298 0,004482716 0,003563124 0,002654046 0,003078765 0,003454597 0,003819607 0,004181069 0,004537834 0,0035938 0,002656462 0,00173536 0,0008359163 0 0,0009372404 0,001357032 0,001778062 0,002193991 0,002602395 0,003004613 0,003399385 0,003785742 0,004162292 0,004529341 0,003619569 0,002747214 0,001912746 0,001169498 0 0,001162367 0,00145967 0,001816627 0,002189328 0,002565483 0,002946426 0,003327344 0,003704485 0,004072785 0,004428931 0,004770359 0,005109057 0,005449261 0,005795273 0,006142165 0,006486607 0,006561552 0,007019196 0,007378028 0,007769977 0,007616372 0,008061595 0,00851266 0,008896258 0,008904902 0,008028537 0,007444082 0,006422303 0,005470981 0,004539746 0,003642591 0,002763241 0,001913048 0,001130005 0 0 -0,0008037016 -0,0006293237 -0,0006107061 -0,0008510505 -0,001135934 -0,001427533 -0,001719654 -0,002010577 -0,002299648 -0,002586566 -0,002871179 -0,00315343 -0,003434506 -0,003713003 -0,002395646 -0,001088842 0,0002528287 0,0005930576 0,001003562 0 -0,001239026 -0,001427798 -0,001657414 -0,001899245 -0,0004604294 0,0006475322 0,001052368 0,001468997 0,001876275 0,0009962227 0 -0,001293649 -0,001484715 -0,001727906 -0,0002903119 0,000746452 0,001150365 0,001561095 0,001962672 0,002366796 0,002768997 0,00316784 0,003561521 0,003944888 0,004309162 0,004663833 0,005013085 0,005359094 0,005702183 0,006048552 0,006391987 0,006453569 0,006909855 0,007221516 0,00761412 0,007507943 0,007968451 0,008461446 0,00884561 0,007815419 0,006877863 0,006000092 0,005099865 0,004188329 0,004571037 0,004918871 0,005263382 0,005611158 0,0059605 0,005019053 0,004101583 0,003180866 0,0022679 0,001375099 0,001832334 0,002263249 0,002683452 0,00309239 0,003490292 0,003853975 0,004207696 0,004559449 0,004911596 0,005265322 0,005616361 0,00596215 0,006297828 0,006326674 0,006785244 0,005903044 0,005018181 0,004118565 0,003185251 0,002229663 0,002626717 0,003003685 0,003378447 0,003750316 0,004118504 0,003173409 0,002244093 0,001315415 0,0003886954 -0,0008008576 -0,001050722 -0,00132014 -0,001593302 -0,001865473 -0,002130323 -0,000781909 0,000400096 0,0007931817 0,001207586 0,001622252 0,0007490719 -0,0005897932 -0,0006622944 -0,0006439726 -0,0008458561 0,00036274 0,0007755135 0,001192665 0,001607409 0,002018706 0,002426187 0,002829661 0,003229001 0,003621372 0,004002778 0,00436592 0,004719669 0,005068201 0,005414002 0,005756291 0,00610189 0,006444614 0,006505082 0,006960545 0,007268804 0,006305291 0,005403721 0,004510304 0,003629157 0,002770447 0,00196832 0,00120344 0 -0,000999851 -0,001093174 0,0009122083 0,001231004 0,001599192 0,001992103 0,002399044 0,00277816 0,003142848 0,003503204 0,003863459 0,004220708 0,004580927 0,004939634 0,005295748 0,005640801 0,005969005 0,006290802 0,006607821 0,006605023 0,007050918 0,007364956 0,00775448 0,00756625 0,00801329 0,008411344 0,008781605 0,008698032 0,009103529 0,009419085 0,009792462 0,009959604 0,01032457 0,01052955 0,01085484 0,01102479 0,01130196 0,01146008 0,01171189 0,01186801 0,01210052 0,0122557 0,01247125 0,01262455 0,01282504 0,01297558 0,01316263 0,01330974 0,01348475 0,01362788 0,01379204 0,01393072 0,01408521 0,01421912 0,01436473 0,01449369 0,01463121 0,01377725 0,01292825 0,01206783 0,01119795 0,01031826 0,01059297 0,01082473 0,01104189 0,0112503 0,01145313 0,01165072 0,01184397 0,01203261 0,01221732 0,01239763 0,01258017 0,01277421 0,01298604 0,01320093 0,01341891 0,01362863 0,01383614 0,01403701 0,01423598 0,01442906 0,01363456 0,01283154 0,01200431 0,01114521 0,01026226 0,009361101 0,00844926 0,007537146 0,006589271 0,005696619 0,004808116 0,003925004 0,00305717 0,002221824 0,001467559 0,001837368 0,002212228 0,00259762 0,00298655 0,003373792 0,003732045 0,004086718 0,004440004 0,004793481 0,00514733 0,004207944 0,003282383 0,002354743 0,001426331 0,0004993852 0,0009198097 0,001317631 0,001710502 0,002099754 0,002485399 0,002867895 0,003249321 0,00362662 0,003995152 0,00435134 0,003430458 0,002550439 0,001705451 0,0009489487 -0,001055157 0,001039331 0,001423295 0,001835838 0,002252119 0,002664694 0,001805763 0,001054968 -0,00114911 -0,001139733 -0,0009535919 0,0008545018 0,001235343 0,001645453 0,002058652 0,002469177 0,00287559 0,003276398 0,003667538 0,004047087 0,004416841 0,004772018 0,005120977 0,005465885 0,005809825 0,00614707 0,006487177 0,006554276 0,007012551 0,007375116 0,007766953 0,006757234 0,005824244 0,004920988 0,004034414 0,003162575 0,003564351 0,003941163 0,004310732 0,00467206 0,005025766 0,005371414 0,005709909 0,006041576 0,006366103 0,006684276 0,00668008 0,007124236 0,007435658 0,007824623 0,007633553 0,006845864 0,006024288 0,005156477 0,004275772 0,003402403 0,002552535 0,001764284 0,001171222 -0,001679412 -0,001550669 0,0008657367 0,001077895 0,001420634 0,00179596 0,002177066 0,001232576 0,0003119632 -0,0008821836 -0,001054072 -0,001312312 0 0,0004655907 0,0008859587 0,001304399 0,001719229 0,0008459134 -0,0005678852 -0,0006085142 -0,0005241986 -0,0007017358 -0,0009846257 -0,00127926 -0,001574841 -0,001869187 -0,002161452 -0,0008426115 0,0003706757 0,0007498635 0,001162603 0,001577273 0,0007042137 -0,0006117127 -0,0006967235 -0,0007031548 -0,0009126537 0,0003175754 0,0007310878 0,001148789 0,001564022 0,001975785 0,002383721 0,002787646 0,00318744 0,003580852 0,003963511 0,004335755 0,004698312 0,005052186 0,005397616 0,005735849 0,006067125 0,006391313 0,006709031 0,006703248 0,007147163 0,006252384 0,005376707 0,00449525 0,003616801 0,002758416 0,003150653 0,003529219 0,003903414 0,004272936 0,004634718 0,003724019 0,002856933 0,002026492 0,001297116 0 0,001382683 0,001743424 0,002129303 0,002523626 0,002918297 0,002060654 0,001301666 0 -0,00180576 -0,001835016 -0,001796961 -0,001796029 -0,001834747 -0,001912054 -0,002088553 -0,0006782511 0,0004588216 0,0008586989 0,001273676 0,001687444 0,002057367 0,002419693 0,00278816 0,003159891 0,003529076 0,003897357 0,004263004 0,004624999 0,004982879 0,005337744 0,004400868 0,003477397 0,002555322 0,00164707 0,0007641276 0,001224098 0,00160864 0,001989236 0,002371047 0,002750459 0,003130154 0,003508564 0,003882525 0,004247271 0,004600886 0,004954494 0,005301229 0,005640394 0,005973125 0,006298848 0,005350168 0,004448796 0,003567 0,002709716 0,001891822 0,001206716 -0,00146714 -0,001340983 -0,001128271 -0,0009705542 -0,0008912649 -0,0009698361 -0,001211543 -0,001488612 -0,001772689 -0,0004327094 0,0006228552 0,001010502 0,001421769 0,001833327 0,0009527044 0 -0,000311872 -0,0004942004 -0,0007279889 0,000518684 0,0009198735 0,001336917 0,001754597 0,002161096 0,002566709 0,002968861 0,003366824 0,003755902 0,004133703 0,004501403 0,004860161 0,005210143 0,005551984 0,00588729 0,004948505 0,004054985 0,003180963 0,002338659 0,00156251 0,001879377 0,002216228 0,00257255 0,002936578 0,003301913 0,002353528 0,001427216 0,0005263605 -0,0005695577 -0,0006977278 -0,0008825041 -0,001082039 -0,001294894 -0,001523627 -0,001768316 -0,0003394058 0,0007271158 0,001133059 0,001550788 0,001958668 0,002369086 0,002776722 0,003180073 0,003575024 0,003958129 0,003056833 0,002199771 0,001395078 0,0008158822 -0,001483893 0,0008672709 0,001160336 0,001532603 0,00193041 0,00233575 0,001482937 0,000705415 -0,001019879 -0,001031961 -0,001244685 -0,001488371 -0,001746568 -0,002008353 -0,002268316 -0,00252059 -0,001168548 0,0001487918 0,0005383278 0,0009549963 0,001372435 0,0005079422 -0,0008079915 -0,0009207548 -0,0009945882 -0,001212946 0 0,000534782 0,0009549236 0,001372315 0,001786133 0,0009119729 0 -0,0005831722 -0,0004479676 -0,0006046927 0,0005263888 0,000936466 0,001351605 0,001764565 0,002174163 0,002579982 0,002981806 0,003379489 0,003768087 0,004145449 0,003243866 0,002385022 0,001574795 0,0009427193 -0,001421784 -0,001422926 -0,001316317 -0,001266075 -0,001272628 -0,001389036 0 0,0004469382 0,0008681079 0,001286306 0,001700947 0,002111742 0,002518532 0,002921211 0,003319687 0,003709827 0,004088752 0,00445764 0,004817356 0,005168336 0,005511108 0,005847195 0,006176006 0,006498097 0,006504288 0,00696088 0,006059655 0,005164745 0,004277124 0,003401565 0,002551587 0,002912781 0,003269044 0,003627843 0,003988638 0,004350444 0,004710074 0,005064484 0,005414141 0,005752144 0,0060777 0,005143849 0,004254471 0,003362766 0,002449587 0,001521715 0,0005895257 -0,0004983505 -0,0007137315 -0,0009933312 -0,001279516 0 0,000564026 0,0009186243 0,001288242 0,001663255 0,0007749179 -0,0006189337 -0,0007975302 -0,001087052 -0,001386254 0 0,0003953844 0,0008142142 0,001232633 0,001647781 0,002059099 0,002466398 0,002869574 0,00326855 0,003659941 0,002765824 0,001860162 0,0009354335 0 -0,000320852 -0,0005693342 -0,0008234258 -0,001076428 -0,001327665 -0,001577 -0,00182715 -0,002083611 -0,002341777 -0,002596084 -0,002841759 -0,001485076 0 0,0008340357 0,001216295 0,001624631 0,0007452507 -0,0005535372 -0,0006327479 -0,0006280199 -0,0008470279 0,0003845949 0,0007513772 0,00112658 0,001503897 0,001884601 0,000940782 0 -0,0003802288 -0,0006742693 -0,000976796 0,0003838367 0,0007303727 0,001097856 0,001470685 0,001846692 0,002185212 0,002535784 0,002897248 0,003262338 0,003622212 0,003989202 0,004358005 0,004720104 0,005073572 0,0054186 0,005756594 0,006095927 0,006434249 0,006500408 0,006958657 0,006067483 0,005184308 0,00428378 0,003374896 0,002474882 0,002922716 0,003329903 0,003721267 0,004100196 0,004468955 0,004814821 0,005157568 0,005500376 0,005847328 0,006193958 0,005247725 0,004326397 0,003397232 0,002480089 0,001581767 0,002012707 0,002386616 0,002753646 0,003122794 0,003495207 0,003863724 0,004227214 0,004583884 0,004933811 0,005274451 0,005597434 0,005925424 0,006258213 0,006325528 0,006787055 0,007214847 0,007617305 0,007491977 0,007948513 0,00835388 0,007398685 0,006465394 0,005557472 0,004663558 0,003781263 0,004175897 0,004541122 0,004897567 0,005246005 0,005586789 0,005911847 0,006242716 0,006576273 0,006647185 0,007103163 0,00751991 0,007922321 0,007840382 0,008297 0,00876826 0,009152729 0,009163063 0,009562633 0,009799715 0,01014154 0,01026554 0,01057878 0,01072746 0,01102 0,01116611 0,01027836 0,009428629 0,008549262 0,007705157 0,006784927 0,005849806 0,004959677 0,00405968 0,003153569 0,00226417 0,002714474 0,003127064 0,003524102 0,003908536 0,004282172 0,004645979 0,005001138 0,005347747 0,005686915 0,006019271 0,006344381 0,006663105 0,006660121 0,007104614 0,007417793 0,006459797 0,005561727 0,004669806 0,003787424 0,002923259 0,003312525 0,0036875 0,004058231 0,004423985 0,004782443 0,003868943 0,002996878 0,00216044 0,00140701 0 0,001142952 0,001436585 0,001786555 0,002161105 0,002548077 0,002938324 0,003326805 0,003709272 0,004084754 0,004451978 0,003544861 0,002683595 0,001861935 0,001165154 -0,001399688 0,001245179 0,001593535 0,001974638 0,002368811 0,002764598 0,001916133 0,001185501 -0,00131777 -0,001222121 -0,0009972472 -0,0008295806 -0,0007476264 -0,0008939464 -0,00115884 -0,001443211 0 0,0008458315 0,001234477 0,001644015 0,002053309 0,001170125 0,0004603631 -0,001224138 -0,001368682 -0,0014248 -0,001495319 -0,001652256 -0,001896495 -0,002170354 -0,002451106 -0,001118058 0,0001909269 0,0005689861 0,0009840807 0,001400988 0,0005342155 -0,0007740839 -0,000885528 -0,0009530849 -0,00117134 0,0001452871 0,0005618006 0,0009816076 0,001398701 0,001812236 0,002221901 0,002627542 0,003029052 0,003426341 0,003813806 0,004189954 0,004556037 0,00491346 0,005262149 0,00560295 0,004669876 0,003780127 0,002914067 0,002082198 0,001345603 0 -0,001677369 -0,001631238 -0,001692364 -0,00189318 -0,0004904981 0,0006799297 0,001080244 0,001495054 0,001901091 0,002307539 0,002711254 0,003111287 0,003506535 0,003891616 0,004265788 0,004630078 0,004985674 0,005332674 0,005672134 0,004737529 0,003846897 0,002978612 0,00214392 0,00139584 0,001690906 0,002018729 0,002374142 0,002739616 0,003107422 0,002154659 0,001222108 0,0002943345 -0,0009418855 -0,001182682 0,0001808068 0,0005858909 0,001004885 0,001421026 0,001826866 0,002196766 0,002558458 0,002925663 0,003295892 0,003663413 0,002715749 0,001783633 0,0008763613 0 0 0,000810987 0,001216732 0,001631465 0,002044762 0,00245405 0,002858719 0,003258662 0,003650628 0,004031231 0,004401787 0,004757619 0,005107156 0,005452546 0,005796953 0,006134712 0,006475147 0,006542639 0,007001079 0,007364374 0,00775624 0,007590584 0,008035323 0,00841149 0,008784596 0,008699638 0,007808974 0,006960967 0,006093914 0,005218267 0,00433718 0,004719954 0,005071967 0,005415048 0,005751594 0,006081476 0,006398363 0,006452125 0,006903105 0,007321309 0,00772198 0,007621157 0,008081554 0,008560589 0,008935216 0,008865484 0,009248255 0,009486663 0,009830682 0,009937841 0,01026088 0,01041116 0,01071365 0,01085835 0,01113808 0,01128582 0,01037984 0,009475343 0,008566347 0,007683597 0,006741312 0,007016184 0,00741915 0,007482843 0,007892465 0,008115421 0,007192253 0,006298227 0,005413845 0,004528603 0,00141562 -0,00125067 -0,001028958 -0,0008017184 </t>
  </si>
  <si>
    <t xml:space="preserve">0 0,003837885 0,003177309 0,002485004 0,0019684 0,001600234 0,001331136 0,001126506 0,000964631 0,0008318825 0,000719473 0,0006215542 0,0005341123 0,0004543131 0,000380105 0,0003099695 0,0002427604 0,0001775974 0,0001137932 0,0001452998 0,002597495 0,005247258 0,006366106 0,006714518 0,006792753 0,006801023 0,006794028 0,006784233 0,006773273 0,006761328 0,006748581 0,006735272 0,007600563 0,01052935 0,02317971 0,004900205 0,002857326 -0,0001965771 -0,002193829 -0,003723709 -0,004996783 -0,006242052 -0,00612511 -0,006068358 -0,006040727 -0,00602989 -0,006029668 -0,004747264 -0,003416818 -0,001986986 -0,0004412106 0,001135835 0,004067309 0,005284976 0,006479671 0,007580027 0,008396576 0,009163476 0,009660759 0,009804538 0,009660395 0,009283418 0,007169312 0,005977554 0,005265373 0,004814353 0,004512993 0,003561155 0,002158536 0,0006599572 -0,0009778776 -0,004484235 -0,007784917 -0,0009575809 0,0007900383 0,0002660839 -0,0007337155 -0,006674353 -0,001298239 -0,003069548 -0,004737657 -0,006390322 -0,007418466 -0,008254481 -0,009036905 -0,009814507 -0,01059126 -0,01213026 -0,01331341 -0,01502911 -0,023741 0,0006926282 -0,01362463 -0,01010269 -0,01013163 -0,01107882 -0,0123647 -0,01084469 -0,009554465 -0,0083512 -0,007164274 -0,005927616 -0,005948822 -0,005970041 -0,005995654 -0,00612432 0,006046307 -0,006292234 -0,006102331 -0,006086127 -0,006083371 -0,006085742 -0,004495487 -0,003009446 -0,001521285 4,365789E-05 0,001692022 0,001530618 0,001146845 0,0005613892 -0,0001537933 -0,0009844685 -0,002118633 -0,003573882 -0,005087128 -0,00629628 -0,007465502 -0,009014457 -0,01038574 -0,01172277 -0,01306059 -0,01437502 -0,01559364 -0,016659 -0,01756619 -0,01837725 -0,01913053 -0,01984965 -0,0205461 -0,0212273 -0,02189397 -0,0225432 -0,02211369 -0,02128232 -0,02100939 -0,02018441 -0,01940455 -0,01858446 -0,01736086 -0,01650535 -0,01477114 -0,01373835 -0,01405754 -0,01490163 -0,01513047 -0,01591057 -0,01642443 -0,0156402 -0,01420577 -0,01301077 -0,01092447 -0,009308211 -0,007640623 -0,004974062 -0,004132468 -0,002183317 -0,001390314 -9,240355E-05 0,0007785021 0,00189692 0,002852513 0,003921311 0,004947634 0,005959338 0,007010702 0,007995524 0,009041498 0,008915416 0,008759665 0,008438167 0,008117644 0,007547799 0,008332605 0,009209523 0,01025729 0,01144718 0,01257436 0,01366513 0,01470673 0,01571318 0,01668304 0,01761696 0,01873189 0,0198421 0,0209434 0,02202535 0,02307054 0,02234207 0,02167656 0,02102389 0,02034121 0,01961326 0,01971646 0,01979618 0,01985427 0,01989746 0,01992714 0,01918435 0,01825666 0,01708524 0,01561444 0,0138644 0,003483361 0,00357784 0,003493275 0,0033727 0,003157056 </t>
  </si>
  <si>
    <t xml:space="preserve">0 -0,001647416 -0,001986404 -0,002531688 -0,003178822 -0,003877138 -0,004603402 -0,005346235 -0,006099589 -0,006859997 -0,007625349 -0,008394293 -0,009165926 -0,009939619 -0,01071493 -0,01149153 -0,01226917 -0,01304767 -0,01382688 -0,01227424 -0,002691153 -0,00219094 -0,00214958 -0,002312795 -0,002540898 -0,002784612 -0,003034453 -0,003272451 -0,003504655 -0,003734012 -0,003961178 -0,004186331 -0,002763061 -0,001346098 0 0,0005339299 0,000960656 0,001323161 0,001682747 0,002048398 0,002420235 0,002799412 0,003178028 0,003553032 0,003923792 0,004290352 0,004652608 0,005009044 0,005364527 0,005711719 0,006046622 0,006365815 0,00636917 0,006827532 0,00715748 0,007299123 0,00770752 0,006796024 0,005904856 0,005008704 0,004084148 0,003132037 0,003512097 0,003874285 0,004236808 0,004597525 0,004954959 0,004016366 0,003085566 0,002162847 0,001257125 0,0003686993 -0,0008110257 -0,0009458472 -0,001178799 -0,001426916 -0,001674142 -0,0002303943 0,0007916122 0,001191705 0,001601486 0,002003242 0,002407589 0,0028098 0,003208488 0,003601249 0,003983414 0,003087274 0,002182802 0,001251943 0,0003470929 -0,000988176 0,0003375884 0,0007405918 0,00115831 0,001572407 0,001975776 0,002335977 0,002691446 0,003050548 0,003415209 0,003784148 0,002837538 0,001907944 0,0009797047 0 -0,001299429 0 0,0004834029 0,0008825079 0,001278633 0,001671524 0,002063208 0,002456105 0,00284659 0,003229692 0,003600599 0,00396227 0,004317523 0,004669919 0,005019922 0,005366304 0,004425101 0,003487505 0,002554338 0,001639336 0,000741704 0,001199147 0,00163247 0,002057933 0,002475575 0,002884953 0,003285243 0,003675924 0,004055709 0,004425771 0,004786533 0,005138415 0,005481964 0,005818576 0,006148038 0,006470734 0,006495316 0,006940908 0,007350023 0,007747851 0,007651484 0,008111485 0,008591274 0,008972165 0,008938326 0,00932101 0,009557677 0,009904527 0,01004852 0,01040132 0,01060602 0,00973148 0,008887871 0,007954252 0,007068117 0,006079451 0,006443989 0,006548163 0,006980671 0,007156433 0,007571318 0,007683617 0,008090149 0,008266147 0,008642399 0,008783367 0,009137952 0,009301832 0,009632406 0,009793092 0,01010099 0,01028064 0,01059248 0,01081249 0,01111521 0,01133295 0,01161999 0,01184037 0,0120939 0,01227859 0,01248962 0,01265669 0,01284997 0,01300977 0,01319065 0,01334479 0,01245964 0,01157219 0,01068399 0,009791058 0,008893059 0,009197401 0,009480483 0,009759824 0,01004579 0,01032452 0,01060164 0,01087028 0,01113709 0,01139663 0,0116535 0,01078198 0,009913806 0,009031407 0,008128011 0,007204946 0,005908138 0,006052198 0,006086763 0,006089482 0,006082948 </t>
  </si>
  <si>
    <t xml:space="preserve">0 -0,002833778 -0,002359279 -0,001863982 -0,001501792 -0,001253265 -0,001082325 -0,0009636146 -0,0008812008 -0,0008250765 -0,0007887861 -0,0007680323 -0,0007598647 -0,0007621986 -0,0007735251 -0,0007927266 -0,0008189583 -0,0008515719 -0,0008900602 -0,0006328623 0,001135286 0,000885713 -0,0002067991 -0,00170466 -0,003201478 -0,00457984 -0,005296141 -0,005912674 -0,006569584 -0,007250841 -0,007558922 -0,006942332 -0,005912436 -0,004756629 -0,003498016 -0,00279199 -0,002032162 -0,001328241 -0,0007032123 -0,0001939315 0,001476892 0,003601221 0,006487682 0,01699788 0,001563488 -0,004559383 -0,003058057 -0,002538589 -0,002259288 -0,002344335 0,02835507 0,003901059 0,001471257 -0,0007039399 -0,002803764 -0,001744764 -0,000703173 0,0003664392 0,001483396 0,00267771 0,002589608 0,002523094 0,002466594 0,002415483 0,00236717 0,001059635 -0,0003078507 -0,002788225 -0,003984439 -0,007065806 -0,008189685 -0,008795654 -0,009100844 -0,00901091 -0,008538972 -0,008851859 -0,01209451 -0,021831 -0,0007772113 0,008658006 0,002074897 0,002057947 0,002202104 0,002312619 0,002408538 0,005755308 0,02376761 0,007294356 0,007668809 0,002813406 0,001207882 0,0001843785 -0,0007904211 -0,001579693 -0,001905709 -0,001575174 0,0002290642 0,002056413 0,003996241 0,005990244 0,006592035 0,006259116 0,005545559 0,004684027 0,003758664 0,004603219 0,005661664 0,006894848 0,008282438 0,009768111 0,008935763 0,008135426 0,007312122 0,006422969 0,005989286 0,007023727 0,008483918 0,0101595 0,01211491 0,01458066 0,01541442 0,0162785 0,01710844 0,01785663 0,01855285 0,01922071 0,01987146 0,02051156 0,02114289 0,02176676 0,02237942 0,02297775 0,0237872 0,02413239 0,02508341 0,02417937 0,02409504 0,02325783 0,02292523 0,02211564 0,02133546 0,0204592 0,01928484 0,01828162 0,01695261 0,01674114 0,01639768 0,01630508 0,01635046 0,01645256 0,01568461 0,01470361 0,01339322 0,01189346 0,00989258 0,008535448 0,007113456 0,005780539 0,004479621 0,003224082 0,003181013 0,003258808 0,003467858 0,003771961 0,004245853 0,004558178 0,004798498 0,004961988 0,005083371 0,005160785 0,004061724 0,00284227 0,001479761 3,581782E-05 -0,001371254 -0,001286449 -0,001239646 -0,001088662 -0,0007748093 -0,0002402596 -0,001713136 -0,003229032 -0,004850173 -0,006496133 -0,008052397 -0,009034343 -0,009781922 -0,01025642 -0,01037277 -0,01005741 -0,008109202 -0,00633768 -0,004614627 -0,002895101 -0,001227996 0,0008428737 0,003071933 0,005416969 0,008312675 0,01249966 0,01992257 0,02994673 0,01898422 0,0174765 0,01346809 0,02991345 0,01328899 0,006687422 0,003849238 0,002109612 0,002243352 0,002287149 0,002299264 0,00229629 0,002284416 0,003648544 0,005018642 0,006447191 0,007959611 0,009514879 0,01047774 0,01121939 0,01155917 0,01175527 0,01488314 0,002844081 -0,005056984 -0,007364404 -0,008778708 -0,009941027 -0,02879768 -0,01416585 -0,008954767 -0,007109716 -0,00632456 -0,001705043 0,002300354 0,005087066 0,007199112 0,00904303 0,01182957 0,01582741 0,02423215 0,0209876 0,01900322 0,01198169 0,001311004 -0,007848768 -0,01063454 -0,01147257 -0,01913397 0,01062571 0,01316548 0,01417487 0,0148299 0,0174522 0,02888045 -0,006899749 -0,008598175 -0,00835403 0,0004619526 0,01097109 0,01246216 0,01390032 0,01532488 0,01969454 0,02997375 0,0007027825 0,0008047704 -0,00405945 -0,005826745 -0,006957181 -0,008046985 -0,009244179 -0,01052985 -0,01046293 0,01511413 0,01340033 0,0131702 0,01309869 0,01454697 0,01582914 0,01706434 0,01831292 0,01958173 0,02100287 0,02208984 0,0252304 0,005856952 -0,01037728 0,01565759 0,01295502 0,01116014 0,009580432 0,007975052 0,004808726 -0,007128077 -0,02131346 -0,01562587 -0,0144791 0,02336807 0,01748435 0,01811985 0,01913009 0,02024456 0,02088567 0,02140261 0,02188915 0,02237779 0,02286997 0,02180611 0,02087271 0,01999498 0,01910354 0,01815232 0,01711503 0,01597722 0,01470128 0,01177088 0,01071937 0,008318193 0,007380504 0,00593601 0,005006289 0,003920615 0,003038099 0,002435145 0,002164816 0,002255614 0,002689589 0,005613535 0,007883019 0,00983832 0,01163415 0,01329825 0,0146875 0,01588681 0,01695236 0,01873891 0,01922668 0,02066815 0,02113012 0,02209716 0,02255439 0,02320385 0,02297692 0,02289444 0,02269744 0,02229911 0,022088 0,02251298 0,02314856 0,02410998 0,02498401 0,02612803 0,0267436 0,02726087 0,02771078 0,02810792 0,02858461 0,02912238 0,02952311 0,02981927 0,02997111 0,02971668 0,02997278 0,02970685 0,02930992 0,02887378 0,02839932 0,02835327 0,02831976 0,02829485 0,02827558 0,0282601 0,02864417 0,02901004 0,02915642 0,02980481 0,02981419 0,02998996 0,02992112 0,02991599 0,02979726 0,02967344 0,02966557 0,02971762 0,02971953 0,02979421 0,02981156 0,02987196 0,02987469 0,02990507 0,02990534 0,02992294 0,02997744 0,02998834 0,02992625 0,02979682 0,02960914 0,02936305 0,02906485 0,02871411 0,02831485 0,02786865 0,02729326 0,02662766 0,02586429 0,02499112 0,02401319 0,0232993 0,02253377 0,021739 0,02091036 0,02005881 0,01917446 0,0182678 0,01732942 0,01636911 0,01537874 0,01396674 0,01252453 0,01105064 0,009547463 0,007839474 0,008883188 0,009183704 0,01013247 0,01037909 0,01149893 0,01062458 0,0095837 0,008183001 0,006324081 0,003865692 0,002699239 0,001618413 0,0005906076 -0,0004115729 -0,00140489 -0,00261495 -0,003385692 -0,0037635 -0,004109262 -0,005029581 -0,02995842 -0,01040051 -0,003679662 -0,001246983 0,000294843 0,002125217 -0,002549769 -0,003449469 -0,004028557 -0,004572865 -0,005142387 -0,005757133 -0,006425126 -0,007148971 -0,007905836 -0,009589955 -0,01095081 -0,01324431 -0,02787105 -0,001454879 0,000909198 0,002158965 0,003099431 0,003951137 0,00480102 0,009118406 0,003822657 -0,00551575 -0,007197229 -0,00800484 -0,005993078 -0,004403689 -0,003052698 -0,001821034 -0,000571252 -0,0006795135 -0,000755721 -0,0008181807 -0,0008738625 -0,0009263739 -0,002266012 -0,003651589 -0,005128629 -0,006704459 -0,009807016 -0,00874549 -0,009285038 -0,00822774 -0,007730891 -0,006728893 -0,008178661 -0,009362065 -0,01119462 -0,01243222 -0,01406982 -0,0151952 -0,01648071 -0,01756524 -0,01864958 -0,01965044 -0,01909729 -0,01850842 -0,01807425 -0,01746874 -0,01691757 -0,01620369 -0,01543408 -0,01450585 -0,01344424 -0,01240066 -0,01112551 -0,009788231 -0,008345476 -0,006835018 -0,005246866 -0,004269551 -0,0032408 -0,002214752 -0,001197959 -0,0001849485 0,000818331 0,001818979 0,002810942 0,003800167 0,004781127 0,005757992 0,006726097 0,007688483 0,008641038 0,009585986 0,01002397 0,01024565 0,01026393 0,01001197 0,009485416 0,009830137 0,01050216 0,01141949 0,0125644 0,01378415 0,01491398 0,01597519 0,01697353 0,01791845 0,01881512 0,01966872 0,02048307 0,02126062 0,02200396 0,02271392 0,02307307 0,02326791 0,02331351 0,02315542 0,02278927 0,02324202 0,02380561 0,02463478 0,02578091 0,02727105 0,02740802 0,02760215 0,02782593 0,02806738 0,02831634 0,02856314 0,02880122 0,02902575 0,02923306 0,02941988 0,02960518 0,02970312 0,02973961 0,02975621 0,02977823 0,0293858 0,02934066 0,02948635 0,02967984 0,02985444 0,02994329 0,0299835 0,02998755 0,02996093 0,02990533 0,02966828 0,02919482 0,02817533 0,02548685 0,01580316 0,02168693 0,02430546 0,02560184 0,02627101 0,02659463 0,02671183 0,02668679 0,0265281 0,0262698 0,02593709 0,02474528 0,02298301 0,01987077 0,01259711 -0,007570542 -0,02722503 -0,0282116 -0,02948221 -0,02998984 -0,02946576 -0,02789147 -0,026475 -0,02581798 -0,02560829 -0,02562056 -0,02346374 0,01743538 0,02565132 0,02435408 0,02383335 0,01219152 -0,02977589 -0,02937735 -0,02690585 -0,02508304 0,01116094 0,02979776 0,02976032 0,02975196 0,02975185 0,02998846 0,02248307 -0,02318346 -0,02476445 -0,02476924 -0,02499863 -0,02527688 -0,02557832 -0,02589099 -0,02621043 -0,02451918 -0,01805024 0,02915608 0,02741785 0,0265457 0,02071949 -0,02969056 -0,0299578 -0,02869079 -0,02715307 0,02893786 0,02758365 0,02781396 0,02815023 0,02845925 0,0285416 -0,0227407 -0,0264305 -0,02640021 -0,02612452 -0,02618411 -0,02633545 -0,02652923 -0,02674796 -0,02698508 -0,02723476 -0,02749207 -0,027753 -0,02800176 -0,02821962 -0,02733367 -0,02582458 0,01385329 0,02979835 0,02891507 0,0284486 0,02813991 0,02787877 0,02762125 0,02734477 0,02543687 0,02052 -0,003258758 -0,02832299 -0,02855886 -0,02972988 -0,02985579 -0,02897093 -0,02855769 -0,02860406 -0,02848872 -0,02828802 -0,02806754 -0,02782766 -0,02757557 -0,02634476 -0,02447923 0,02934405 0,02755767 0,02680797 0,0166438 -0,02998383 -0,02988761 -0,02850152 -0,02735731 -0,02370149 0,02744772 0,02641104 0,02589764 0,02551544 0,02515232 0,02476994 0,02435108 0,02389435 0,02340433 0,02287816 0,02231617 0,0217175 0,02108223 0,02040976 0,01886731 0,01711431 0,01470395 0,01075879 0,002560811 0,006667833 0,00890471 0,01014536 0,01075938 0,01096923 0,008985053 0,006377502 -0,001740237 -0,02914235 -0,02193999 0,01305388 0,01416057 0,01365128 0,01258971 0,01123667 0,01030727 0,009497495 0,008704721 0,007897751 0,007075092 0,007586696 0,008136032 0,008746852 0,009420601 0,01017944 0,009471775 0,008548716 0,007079368 0,005904993 0,003012705 0,00313022 0,003074338 0,003172908 0,004016884 0,004071252 0,005864552 0,006711286 0,008288506 0,01012241 0,01232106 0,01398006 0,01512236 0,01560093 0,0167387 -0,005591302 0,008929391 0,006614043 0,00489934 0,003314082 0,001665586 0,000565614 -0,0003568197 -0,001232311 -0,00209976 -0,002965969 -0,005627227 -0,009257207 -0,01518443 -0,02609 -0,02632229 -0,02436273 -0,01991539 -0,01714076 -0,01556693 -0,01473196 -0,01169032 -0,009560759 -0,007897492 -0,006452452 -0,005079929 -0,006350724 -0,007632896 -0,008992586 -0,01044989 -0,01194531 -0,0132629 -0,01531385 -0,0165998 -0,01761594 -0,0184558 -0,01922547 -0,01998848 -0,02077962 -0,02154838 -0,0223307 -0,02301643 -0,02375403 -0,02438288 -0,02505095 -0,0256156 -0,02600092 -0,02612293 -0,02624175 -0,02627756 -0,02609095 -0,02615995 -0,02645057 -0,02686949 -0,02742543 -0,02797324 -0,02865377 -0,02917696 -0,02958318 -0,02988332 -0,02997637 -0,02998898 -0,02998717 -0,02998766 -0,02998966 -0,02998532 -0,02985282 -0,02937824 -0,02789904 -0,02214426 -0,0002738489 0,003586609 0,01048963 0,02005022 0,02812352 0,02964189 0,02974977 0,02972137 0,02964768 0,02954292 0,02940095 0,02570007 -0,01359432 -0,02197559 -0,02487581 -0,02603131 -0,01491809 0,02413796 0,02566385 0,02859467 0,02996193 -0,01927519 -0,02622198 -0,02689251 -0,02694133 -0,02682176 -0,02315196 0,006401226 0,02976037 0,02975494 0,02998778 0,02945315 0,02833384 0,02767395 0,02745844 0,02745889 0,02756711 0,0277339 0,02793366 0,02813246 0,02830608 0,02716204 0,02501265 -0,011771 -0,02994145 -0,02996255 -0,02974825 -0,02948431 -0,02916193 -0,02876062 -0,02825477 -0,02680737 -0,02294026 0,003099559 0,02912945 0,02911386 0,001839561 -0,01392376 -0,01967012 -0,02171976 -0,02251162 -0,02277753 -0,02277567 -0,02265553 -0,02243107 -0,02209323 -0,02008022 -0,01680083 -0,009804747 0,009521333 0,02883255 0,02943139 0,02998613 0,02947965 0,02764657 0,02482155 0,02204433 -0,02072668 -0,01916046 -0,01844352 -0,01790946 -0,01288267 0,01116363 0,02882557 0,02876933 0,0269885 0,01367547 -0,006802337 -0,01159933 -0,0129088 -0,01322962 -0,01315198 -0,01284446 -0,01238605 -0,01183058 -0,01121372 -0,008450624 -0,004222967 0,004114523 0,02294943 0,02888715 0,02824355 0,02618954 0,02304287 0,01892329 0,0145073 0,009028271 -0,009284453 -0,007164803 -0,00628182 -0,005644535 -0,002023742 0,01999603 0,01846674 0,01383236 0,01293151 0,02323047 -0,009462487 -0,008283846 -0,006789682 -0,005159529 -0,004110077 -0,003254759 -0,002456561 -0,001665861 -0,0008769967 -0,002411194 -0,003701389 -0,00487269 -0,006016694 -0,0071894 -0,008415655 -0,00970643 -0,0119513 -0,01310915 -0,01584002 -0,01759066 -0,01916425 -0,02067963 -0,02232965 -0,02437404 -0,0237981 -0,02356842 -0,02357339 -0,0237719 -0,02409325 -0,02310249 -0,02223339 -0,02142342 -0,0206187 -0,01977851 -0,01913506 -0,01815064 -0,01680204 -0,01517121 -0,01276609 -0,008242843 0,02677877 0,02971567 0,0284694 0,01556924 0,0121408 0,01131801 0,01117657 0,01131063 0,01158694 0,00500054 -0,01649797 -0,0122 -0,01075634 -0,009969941 -0,002829857 0,02978383 0,02979968 0,02248513 0,0139504 0,01179453 0,01116341 0,01106676 0,01122151 0,01151705 0,01190649 0,01236382 0,01287355 0,01342558 0,0139722 0,01447165 0,0149334 0,01538256 0,01585457 0,0163542 0,0151835 0,01363675 0,008764074 -0,0281405 -0,02136934 -0,01883495 -0,01758134 -0,01675655 -0,01608793 -0,01547063 -0,0117288 -0,003333748 0,0242716 0,02656769 0,02943419 0,02837526 0,02027026 0,01713565 0,01605232 0,01571392 0,01571323 0,01589704 0,01619774 0,01657862 0,01701796 0,01750191 0,01797448 0,01840522 0,018801 0,01918084 0,01957485 0,01999762 0,02044507 0,02092226 0,02142679 0,0207054 0,01975846 0,01766906 -0,00425708 -0,02760771 -0,02494799 -0,02347791 -0,02254135 -0,02184296 -0,02123816 -0,0181646 -0,01098916 0,01798909 0,02140572 0,02646575 0,02991178 0,02485447 0,02239215 0,02151345 0,02123917 0,02078296 0,02138692 0,02223777 0,02307615 0,0238902 0,02405594 0,02384127 0,02351628 0,02314056 0,02274441 0,02272251 0,02289143 0,02307898 0,02331463 0,02360262 0,0207022 0,01432769 -0,0005136877 -0,01989807 -0,02380482 -0,008367159 0,0138005 0,01843522 0,02131297 0,02324002 0,02458664 0,02558658 0,02638153 0,02703633 0,02758694 0,02805079 0,0284428 0,0287723 0,02904591 0,02927409 0,02946476 0,02962306 0,02975191 0,02985275 0,02992609 0,02987217 0,02978335 0,02955822 0,02813411 -0,01851492 0,02964065 0,02997638 0,02999082 0,02998425 0,02996521 0,02598678 -0,01243278 -0,0172946 -0,01945915 -0,02051847 -0,01200671 0,02291471 0,02800019 0,02972119 0,02999032 0,02989224 0,02969695 0,02947163 0,02923108 0,02897643 0,02882724 0,02846518 0,02803142 0,02760124 0,02719027 0,02720411 0,0279421 -0,01646043 -0,02474153 -0,02685116 -0,02783643 -0,02845526 -0,02889805 -0,02922958 -0,02949173 -0,02968693 -0,02982004 -0,0299085 -0,02996302 -0,02998814 -0,02998533 -0,02995454 -0,02989489 -0,02980574 -0,02968675 -0,02936124 -0,0289028 -0,02824684 -0,02715063 -0,02488041 -0,01868088 0,0002951986 0,02212874 0,02387618 0,02636731 0,0006472011 -0,01301601 -0,01933856 -0,02200781 -0,02315625 -0,02362849 -0,02378984 -0,02379233 -0,02366443 -0,02340157 -0,02154676 -0,018476 -0,01182483 0,006925233 0,02788424 0,003245507 -0,005310662 -0,009953035 -0,01247065 -0,0138085 -0,007131842 0,009783014 0,02898269 0,02960236 0,02997646 0,007889847 -0,002667517 -0,007392843 -0,009410648 -0,01023231 -0,003592018 0,01565379 0,02959049 0,02928205 0,0275155 0,00718209 -0,01013517 -0,01345698 -0,01488895 -0,01591298 -0,01500249 -0,0138892 -0,01264721 -0,01126502 -0,009755427 -0,007047081 -0,003049194 0,005006091 0,02657537 0,02464751 0,02270604 0,002662746 -0,00523186 -0,007929387 -0,009462347 -0,009704279 0,01584692 0,01094262 0,01068533 0,01064157 -0,008078924 -0,007252933 -0,006009632 -0,004618107 -0,003085432 -0,002101723 -0,001285101 -0,0005100127 0,0002657343 0,001044594 -0,000497675 -0,001797659 -0,002980174 -0,004137348 -0,005325979 -0,004498698 -0,003228989 -0,001454034 0,0006918772 0,004279939 0,004320965 0,004873635 0,005718718 0,006637983 0,007565842 0,008442329 0,009263484 0,01005984 0,01084491 0,0116275 0,01355359 0,01579548 0,01882242 0,02347415 0,02958159 0,02521429 0,01931849 0,01559076 0,01333427 0,01173373 0,01226378 0,01314436 0,01422962 0,01546124 0,0167786 0,0159669 0,01517925 0,01436972 0,01349992 0,01253796 0,01334064 0,01449644 0,01601961 0,01770061 0,01996414 0,02047483 0,02116526 0,0218881 0,02259018 0,02322539 0,02287936 0,02247714 0,02199898 0,02145158 0,0208177 0,0213051 0,02192862 0,02265696 0,02408128 0,02449586 0,02504043 0,02417958 0,02418469 0,02337066 0,02284542 0,02203621 0,02106518 0,02013672 0,01873985 0,01770331 0,01728416 0,01710692 0,01698603 0,01698607 0,017235 0,01641993 0,01544052 0,01424996 0,01255714 0,01089493 0,01066432 0,0116743 0,01180194 0,01267982 0,01334007 0,01211307 0,01055776 0,009197949 0,0074324 0,005994888 0,005553077 0,005432001 0,005297441 0,00555049 0,006038907 0,004853652 0,00356934 0,002146068 0,0005782232 -0,002571028 -0,004921394 -0,00700387 -0,009124815 -0,01177878 -0,0156332 -0,014259 -0,01357504 -0,01331484 -0,01336263 -0,01367848 -0,01295207 -0,01226301 -0,01156825 -0,01083509 -0,01002766 -0,008960823 -0,007566163 -0,005996525 -0,004645583 -0,003122785 -0,002321427 0,001723257 0,003649866 0,003822481 -0,00143998 2,908315E-05 0,003737515 0,004537686 0,005088669 0,005592869 0,00963142 0,02987739 0,02192074 0,01358975 0,008788283 0,008717321 0,005706891 0,005214892 0,005855058 0,007070394 0,007952848 0,008720276 0,009459829 0,01019516 0,01092672 0,01166263 0,01240354 0,01315088 0,01390309 0,01466012 0,01430897 0,01389979 0,01287152 0,01243374 0,01075041 0,009632971 0,008200689 0,006545663 0,004478252 0,002039716 0,002805689 0,003640662 0,004519164 0,005461598 0,006503039 0,005067987 0,003645059 0,002151673 0,0005565547 -0,001076999 -0,00321721 -0,005470486 -0,00785997 -0,01094876 -0,01553461 -0,01174959 -0,009128946 -0,007330654 -0,005911495 -0,004657454 -0,002573807 -0,0007441598 0,0009950368 0,002724122 0,004426416 0,006684111 0,009038894 0,01192406 0,01606908 0,02341974 0,01996973 0,01819278 0,01725595 0,01680045 0,01663407 0,0153616 0,01429383 0,01330544 0,01234176 0,01134334 0,01189537 0,01267369 0,01362698 0,01475037 0,01720056 0,01816646 0,01910101 0,01998105 0,02056364 0,02129979 0,02186568 0,02220468 0,02231117 0,02220676 0,02191149 0,02134262 0,02166315 0,02672824 0,009086638 0,003132713 0,02321849 0,01655871 0,0150529 0,01525676 0,0158447 0,01740785 0,01870251 0,01989829 0,02107296 0,02222783 0,02311772 0,02384825 0,02447668 0,02504068 0,025562 0,0265723 0,02753137 0,02857158 0,02963345 0,02963069 0,01914378 -0,004824046 -0,007246874 -0,0116313 -0,01618747 0,01481487 0,02987235 0,02964665 0,02954408 0,02953364 0,02957667 0,02964901 0,02973109 0,02981075 0,02988124 0,029937 0,02997367 0,02998804 0,02997745 0,02993967 0,02976192 0,02943479 0,02882175 0,02751042 0,02390718 0,01121247 -0,01453088 -0,01722601 -0,02141226 -0,02554392 0,01489418 0,02382922 0,02610274 0,0268008 0,02700277 0,02351071 0,004423831 -0,02739181 -0,0276936 -0,02925245 0,002692648 0,01818858 0,02242905 0,02376416 0,02418649 0,01903654 -0,007491806 -0,02965756 -0,02970039 -0,02998747 -0,01122483 0,01029291 0,01750479 0,01978808 0,02057282 0,01352109 -0,01829959 -0,0219689 -0,0277935 -0,02919965 0,02051057 0,02059421 0,02040422 0,02009668 0,01971094 0,01545972 0,0001232044 -0,02992469 -0,02997932 -0,02942013 0,0009264198 0,01097704 0,0138135 0,01467474 0,01484526 0,009045931 -0,01263976 -0,02926821 -0,02913023 -0,02749879 -0,01423737 0,001855054 0,007256989 0,009101859 0,009679548 0,00971897 0,009463002 0,009012841 0,008447323 0,007786311 0,007047001 0,006247248 0,005399351 0,00451134 0,003589171 0,004843058 0,005915139 0,006194602 0,007196199 0,008275372 0,006979614 0,005148656 0,00392127 0,001571471 0,0003779978 0,0005586043 0,001393922 0,001515477 0,002373286 0,002941062 0,001925933 0,0001275269 -0,001257262 -0,00318431 -0,005395965 -0,005931714 -0,006186896 -0,006209173 -0,005576192 -0,005634584 -0,006413789 -0,007531973 -0,009058308 -0,01100342 -0,01348755 -0,0168332 -0,02300931 -0,02574512 -0,02306052 -0,01550424 0,0003377085 0,0109347 0,01339681 0,01412816 0,01427469 0,02220846 -0,01216399 -0,01503697 -0,01612354 -0,01679933 -0,02155427 -0,02910994 0,0007267888 0,0006410507 0,005002895 -0,02725109 -0,02599822 -0,02234673 -0,02122887 -0,02095687 -0,02588558 -0,02166186 -0,01706653 -0,003479874 0,013566 0,01832339 0,01857316 0,01779844 0,01680845 0,01575609 0,02263238 -0,01120573 -0,01039759 -0,009140164 -0,007699025 -0,006783195 -0,006018722 -0,005286417 -0,004542861 -0,003787559 -0,005333357 -0,006622539 -0,007784429 -0,008913385 -0,01006474 -0,01126242 -0,01251508 -0,01464256 -0,01577776 -0,01834332 -0,01918031 -0,02038286 -0,02111059 -0,02190962 -0,02258831 -0,02336572 -0,02405695 -0,02464841 -0,02527155 -0,02585352 -0,02644172 -0,02692678 -0,02743716 -0,02784916 -0,02827231 -0,02860768 -0,02893989 -0,02919896 -0,02944265 -0,02962467 -0,0297822 -0,02988662 -0,02996029 -0,02998709 -0,02997934 -0,02992958 -0,02984338 -0,02971877 -0,02955707 -0,02935971 -0,02912553 -0,02885784 -0,02855422 -0,02821891 -0,02784901 -0,0274491 -0,02701615 -0,01208851 0,01230831 0,009146398 0,01323827 0,0158838 0,01899072 0,02171047 0,02346531 -0,02052502 -0,01189091 -0,008722643 -0,003431359 0,009654243 -0,0188696 -0,001657604 -0,0184383 </t>
  </si>
  <si>
    <t xml:space="preserve">0 -0,001647415 -0,001986404 -0,002531688 -0,003178822 -0,003877138 -0,004603402 -0,005346235 -0,006099589 -0,006859997 -0,007625349 -0,008394293 -0,009165926 -0,009939619 -0,01071493 -0,01149153 -0,01226917 -0,01304767 -0,01382688 -0,01226653 -0,00244554 -0,001803818 -0,001673853 -0,001811644 -0,002037344 -0,002287518 -0,002549811 -0,002798924 -0,003042052 -0,003275901 -0,003503463 -0,003714052 -0,003923533 -0,004136235 -0,004347119 -0,004544016 -0,004735136 -0,004920826 -0,005099617 -0,005273935 -0,003878974 -0,002522371 -0,001167809 0,0001799955 0,0005475894 -0,0005566002 -0,0007475959 -0,0009656576 -0,001199177 -0,001445444 0 0,0009409965 0,00134132 0,001751156 0,002151377 0,002515047 0,002871824 0,003230661 0,00359408 0,003961153 0,004327267 0,004689065 0,005046442 0,005401589 0,005755208 0,006103408 0,006444889 0,006496761 0,006951332 0,007255361 0,006322461 0,00544404 0,004546627 0,003621565 0,002668591 0,001734798 0,0008216338 0 -0,0003160131 -0,0005645563 0,0005594908 0,0009257558 0,001299296 0,001675156 0,002055217 0,001115078 0,0002779545 -0,001152567 -0,001324499 -0,001434236 -0,00161623 -0,001808004 -0,002013959 -0,002237162 -0,002473369 -0,001044928 0,0002550367 0,0006703664 0,001097496 0,001519379 0,001907336 0,002278334 0,002650962 0,003025742 0,003397704 0,003769636 0,004139055 0,004502825 0,004859816 0,005203637 0,005530568 0,00586044 0,006194923 0,006531928 0,00660421 0,005833962 0,00496114 0,004050293 0,003130949 0,002225883 0,002676282 0,003089694 0,003488414 0,003874435 0,004249252 0,004614121 0,0049702 0,005317604 0,005657342 0,005990355 0,006316041 0,006635386 0,006633969 0,00707884 0,007394164 0,007775692 0,007663357 0,008116166 0,008614685 0,00899675 0,008986339 0,009400674 0,009676885 0,01002757 0,01015206 0,01047163 0,01064283 0,01097481 0,01118119 0,01149711 0,01060794 0,009736808 0,008876363 0,007958767 0,007056109 0,00736874 0,007627611 0,007923719 0,008182523 0,008462709 0,008727976 0,009025186 0,009310788 0,009607115 0,009881513 0,01016456 0,01043662 0,01071201 0,01097612 0,01124168 0,01149684 0,01174437 0,01196819 0,01217708 0,01237063 0,01147854 0,01060091 0,009737237 0,008879577 0,008012802 0,008354655 0,008659566 0,008939211 0,009206451 0,009455016 0,008505095 0,007611671 0,006681122 0,005795789 0,004890767 0,005262937 0,005608979 0,005945497 0,006271741 0,006583627 0,005605626 0,00468136 0,003791076 0,002914909 0,002069313 0,001289131 0 -0,001671304 -0,001727962 -0,001696961 0 0,0004752553 0,0008328846 0,001212105 0,001600479 0,001989654 0,002376588 0,002759563 0,003138726 0,003513963 0,003884457 0,004251407 0,004612097 0,004965902 0,005306794 0,0043871 0,003503436 0,002607975 0,001688381 0,0007805601 -0,0002791228 -0,0005119246 -0,0007914527 -0,001077963 -0,001362538 0 0,0004921586 0,000846114 0,001218148 0,001596768 0,001936328 0,002285889 0,002646811 0,003014703 0,003377844 0,002457856 0,001588763 0,0007912883 -0,0008546847 -0,0009735374 -0,0009142975 -0,0008974236 -0,001020989 -0,001278887 -0,001563745 0 0,0007702142 0,001161396 0,001572251 0,001982525 0,001077183 0 -0,001187678 -0,001401938 -0,00164823 -0,0002092015 0,0008105715 0,001210585 0,001620541 0,00202208 0,001130507 0,0004005394 -0,001211573 -0,001361047 -0,001433079 -0,001621117 -0,001821662 -0,002030657 -0,002249175 -0,002482024 -0,001054909 0,0002207047 0,0006151143 0,001012785 0,001407747 0,001802434 0,002199071 0,002593733 0,002981502 0,003357232 0,002467163 0,001583025 0,0006904509 -0,0005631043 -0,0006728029 0,000510602 0,0009162429 0,001328754 0,001738227 0,002137396 0,001254456 0,0003979311 -0,0009381171 -0,001108655 -0,001354184 0 0,0004659205 0,0008856314 0,001302069 0,001708936 0,002117014 0,002522569 0,002924511 0,003322482 0,003712457 0,004071669 0,004422965 0,00477262 0,005122483 0,00547561 0,005828405 0,006176149 0,00651392 0,006551181 0,006998802 0,007311022 0,007703147 0,007544035 0,007988243 0,008347801 0,007423827 0,006538328 0,005651591 0,004743221 0,003803458 0,00417161 0,004520006 0,004865202 0,005205425 0,005537382 0,005864274 0,006187538 0,006506343 0,006508355 0,006955388 0,007275997 0,007665469 0,00747279 0,007922238 0,008335377 0,008706154 0,008658901 0,009084635 0,009417943 0,00979068 0,008858248 0,007941169 0,007134587 0,006158454 0,005235448 0,005607626 0,005945303 0,006272087 0,006592142 0,006597268 0,005815964 0,004954984 0,004073041 0,003201567 0,002361851 0,002719525 0,003075935 0,003435903 0,003798374 0,00416231 0,004525935 0,004885259 0,005240128 0,005595487 0,00594687 0,006292788 0,006366558 0,006826312 0,007189302 0,00758185 0,007410614 0,0078599 0,00826128 0,008633626 0,008533946 0,008944479 0,009260714 0,009636478 0,009798281 0,0101645 0,0103791 0,01072254 0,01093168 0,01125354 0,01146433 0,01175878 0,01195494 0,01220559 0,01237906 0,01259926 0,01275601 0,01295404 0,01310596 0,01329112 0,01343925 0,0125598 0,01167355 0,0107851 0,009890143 0,008987619 0,009282931 0,009544477 0,009780462 0,01002129 0,01024537 0,01047397 0,01068888 0,01090686 0,01111315 0,01132113 0,01038991 0,009479497 0,008578676 0,007680895 0,006748445 0,007038794 0,007445071 0,007553533 0,007982402 0,008256039 0,007342855 0,006452951 0,00556082 0,004657151 0,003753093 0,004158154 0,004528129 0,004886922 0,005236561 0,00557795 0,004659953 0,003765436 0,002840704 0,001893599 0,0009384052 0 -0,000245595 -0,0005188002 -0,0008084856 -0,001099126 0,0001758431 0,0005834044 0,001001511 0,001417786 0,001830803 0,002240087 0,002645408 0,003046627 0,003443516 0,00383048 0,002935312 0,002030231 0,001102056 0 -0,001207572 -0,001433183 -0,001687944 -0,001949227 -0,002209556 -0,002462515 -0,001111044 0,0001836484 0,0005757696 0,0009920786 0,001409005 0,001767982 0,002124668 0,002486869 0,002855459 0,00323029 0,003604481 0,003974745 0,004340717 0,004702369 0,005059594 0,005414172 0,005765015 0,006106657 0,006434552 0,006440336 0,00687913 0,00723053 0,007627845 0,007546621 0,008006413 0,008480623 0,00886727 0,008864761 0,009258813 0,00948969 0,009830443 0,009955839 0,0102738 0,01042753 0,01072547 0,01088217 0,01116731 0,01135748 0,01165023 0,01185912 0,01213864 0,01233951 0,01258247 0,01275374 0,01295713 0,01204786 0,01115721 0,01025986 0,009356952 0,008458269 0,008764077 0,009020081 0,009277147 0,009517944 0,009761289 0,009992116 0,01022416 0,0104458 0,01066741 0,01087999 0,01109171 0,01129554 0,01149781 0,01169314 0,01188633 0,01099935 0,01014068 0,009285371 0,008417282 0,007524107 0,007864058 0,008184108 0,008485493 0,0087675 0,009023418 0,009274064 0,009516491 0,009757368 0,009990624 0,01022151 0,01044533 0,01066625 0,01088075 0,01109198 0,01129731 0,01039854 0,009531355 0,008668911 0,007794875 0,006894909 0,005946532 0,005057081 0,004158764 0,003255123 0,002368293 0,00281567 0,003224596 0,003618333 0,003999676 0,004370898 0,004732553 0,005085554 0,005430195 0,005767812 0,006098371 0,00517395 0,004277843 0,003359746 0,002413702 0,001456734 0,001864552 0,002259883 0,002655122 0,003044209 0,003420699 0,003801691 0,004177536 0,004544242 0,004902162 0,005251254 0,004324525 0,003440666 0,002584523 0,001771756 0,001105116 0,001429686 0,001792447 0,002174675 0,0025656 0,002957906 0,003347235 0,003729825 0,004105114 0,004471934 0,00483044 0,003915928 0,003041674 0,002201028 0,001434948 0,0009496125 -0,001736305 -0,001730232 -0,001659152 -0,001631305 -0,001652266 -0,001719082 -0,001898265 -0,002144409 -0,002412333 -0,002686478 -0,001339346 0 0,0003998611 0,0008166673 0,001234715 0,0003810686 -0,0009706608 -0,001087217 -0,001190948 -0,001416123 0 0,0009475795 0,00130966 0,001682498 0,002059419 0,001131136 0 -0,001242943 -0,001439822 -0,00170723 -0,001992363 -0,002280786 -0,002569004 -0,002855603 -0,003140094 -0,001819088 -0,0004908123 0,0006227003 0,0009899167 0,001397249 0,0005206206 -0,0007438104 -0,0008624852 -0,000947665 -0,001181492 0 0,0005080132 0,0008995904 0,00129323 0,001684792 0,0007382379 -0,0002828535 -0,000503059 -0,0007918472 -0,001085672 -0,001383247 -0,001680352 -0,001975637 -0,002268507 -0,002558722 -0,002846217 -0,00313101 -0,00341315 -0,003693392 -0,003971123 -0,002659598 -0,001346271 0 0,0004297062 0,0008399055 0,001257144 0,001673 0,002084922 0,002492556 0,002895832 0,002005891 0,001182609 0 -0,001474866 -0,001600569 -0,00162743 -0,001686394 -0,001855395 -0,00208963 -0,002332753 -0,002573267 -0,002815847 -0,003057489 -0,003293568 -0,003520656 -0,002155482 -0,0008117377 0,0003877208 0,0007764215 0,001190324 0,0003310525 -0,001008465 -0,00113092 -0,001248538 -0,001480557 0 0,0008490307 0,001243609 0,001654319 0,002063968 0,002470415 0,002873094 0,00327175 0,003663018 0,004043214 0,004413411 0,004774162 0,005126185 0,005469915 0,005806781 0,00486957 0,00397705 0,003105087 0,002265567 0,001499093 0,001877969 0,002257861 0,002645572 0,003035461 0,003422648 0,002536385 0,001634502 0,0007564117 -0,0006612321 -0,0007317482 0,0004911451 0,0008947437 0,001310018 0,001721272 0,002121613 0,002524081 0,002924607 0,003321788 0,003711648 0,004090636 0,004452315 0,004805271 0,005153342 0,005499199 0,005840664 0,006185192 0,006526745 0,006584492 0,007038687 0,00734173 0,00773397 0,007634141 0,00809153 0,008569132 0,008953906 0,007918909 0,006980248 0,006081339 0,00516024 0,00422857 0,003346372 0,002451041 0,001526871 0,0005823885 -0,000525854 0,0006120955 0,001019237 0,001431562 0,001839579 0,002236871 0,002637313 0,003036212 0,003431899 0,003818938 0,004195071 0,003292174 0,002431343 0,001616434 0,0009644112 -0,00138312 0,001035463 0,001366569 0,001747198 0,002145513 0,002546683 0,002912136 0,003273439 0,003633531 0,003994813 0,004357124 0,004716328 0,005070078 0,005419028 0,005756358 0,006081741 0,006400401 0,006404245 0,0068635 0,00719516 0,007333761 0,007741938 0,007932471 0,008312502 0,008458737 0,008817564 0,008993998 0,009328509 0,009497697 0,009807583 0,009981225 0,009093783 0,008244305 0,007349016 0,006422514 0,005510254 0,00589403 0,006243693 0,006584263 0,006637191 0,007083991 0,006183207 0,00530021 0,00441562 0,003538752 0,002682951 0,003087702 0,003473328 0,003851736 0,004223693 0,004587204 0,003677498 0,002811789 0,001982756 0,001258605 0 -0,001271269 -0,00104282 -0,0008919878 -0,0009056101 -0,001124203 -0,001384135 -0,001651916 -0,001921028 -0,002187256 -0,002444907 -0,001177984 0,0005412737 0,0008127022 0,001147707 0,00150771 0,0007042983 -0,001061687 -0,001207398 -0,001220266 -0,001262756 0,0002384899 0,0006407573 0,001061633 0,001479537 0,001893139 0,001019327 0 -0,001436168 -0,001578693 -0,001651686 -0,001733594 -0,001884513 -0,002117815 -0,002385209 -0,002661776 -0,002940563 -0,00321929 -0,00349698 -0,003773407 -0,004046958 -0,002749904 -0,001410436 0 0,0004515764 0,000844353 0,001244199 0,001648406 0,002051556 0,002448916 0,002834791 0,001929717 0,001084407 0 -0,001417959 -0,0015677 0 0,0007955864 0,001166672 0,001574306 0,001990215 0,002405802 0,00281718 0,003219515 0,003610606 0,003991107 0,003094297 0,002243063 0,001452092 0,0008986408 -0,001574205 -0,001589662 -0,001517515 -0,001492686 -0,001515671 -0,001608558 0 0,0008147359 0,001211936 0,001623473 0,002033631 0,001151876 0,0004537074 -0,001251751 -0,001395981 -0,001453959 0 0,0006322602 0,00104327 0,001463535 0,00188071 0,002292968 0,002700373 0,003102965 0,003498829 0,00388385 0,00298728 0,002137272 0,001349151 0,0008316592 -0,001611771 -0,001658401 -0,001613434 -0,00161125 -0,001649078 -0,00175 -0,0002887608 0,0007224387 0,001121066 0,001533763 0,001944952 0,00106686 0 -0,001211288 -0,001391387 -0,001635019 0 0,000828431 0,001228751 0,001639951 0,002042996 0,002448022 0,002850558 0,003249313 0,003641219 0,004022179 0,004376372 0,004724059 0,005070454 0,005419244 0,005770737 0,006119856 0,006463301 0,00652491 0,006979514 0,007284991 0,006319081 0,005417007 0,004523147 0,003641884 0,002782774 0,003180729 0,003561751 0,003936722 0,004306184 0,004667599 0,005008598 0,005349091 0,005691584 0,006036738 0,00638108 0,00543564 0,004519448 0,003596357 0,002680393 0,001779762 0,0009069795 0 0 -0,0004109236 -0,0004854993 -0,00076702 -0,001064354 -0,001362729 -0,001659867 -0,001954888 -0,0006320084 0,0005055861 0,0008898761 0,001301911 0,001715097 0,0008386818 -0,0005480097 -0,0005926967 -0,0005182986 -0,0007104005 -0,0009954367 -0,001290526 -0,001586252 -0,001880639 -0,002172899 -0,002462745 -0,00275007 -0,003034839 -0,003317069 -0,003597694 -0,003875778 -0,004148704 -0,004416087 -0,004677873 -0,004933528 -0,003611259 -0,002289991 -0,0009552701 0,000360072 0,0006994411 0,001108366 0,001523473 0,00193726 0,002347071 0,00275243 0,001862523 0,001043403 0 0 -0,0006869942 -0,0005479009 -0,0006517391 -0,0009235209 -0,001215113 -0,001509297 -0,001802775 -0,002094493 -0,002384034 -0,002671209 -0,002955943 -0,003238214 -0,003519142 -0,003797428 -0,004070756 -0,004338834 -0,004601614 -0,004858659 -0,005109544 -0,005353719 -0,005590855 -0,004266899 -0,002944347 -0,001606515 0 0,0007942875 0,001154093 0,001558793 0,001969175 0,002378571 0,002783881 0,001891648 0,001066664 0 0 -0,0006470007 -0,0004900981 -0,0006093333 -0,0008851436 -0,001178149 -0,001473226 -0,001708095 -0,001932338 -0,002163856 -0,002399456 -0,002634271 -0,002875129 -0,003116446 -0,003354529 -0,003585908 -0,003807421 -0,00405137 -0,004306127 -0,00456228 -0,004815287 -0,005064109 -0,003816991 -0,002711389 -0,001973161 0,00137028 0,001537464 0 -0,001965119 -0,002027783 -0,002248016 -0,002513888 -0,002799898 -0,003089398 -0,003379846 -0,003666913 -0,003949407 -0,004226855 -0,00449854 -0,004763274 -0,005020328 -0,005269326 -0,005510354 -0,005743654 -0,005969559 -0,006188587 -0,006401333 -0,005080743 -0,003759064 -0,002420957 -0,001101939 0,0003368537 -0,001060536 -0,001245334 -0,001521217 -0,001811294 -0,002102761 -0,0009426681 0,0007367894 0,001050602 0,001398736 0,001761121 0,0009386353 -0,0008304453 -0,0009247816 -0,001158769 -0,001446538 -0,001748341 -0,002050782 -0,002350927 -0,002647882 -0,002941409 -0,003194097 -0,003397191 -0,003588778 -0,003780579 -0,003973219 -0,002548246 -0,001135921 0,0002276525 0,0006225776 0,001041807 0,001462962 0,001881662 0,002297178 0,002708645 0,003113589 0,00350978 0,003894632 0,004268827 0,004633265 0,004988904 0,005335898 0,005675284 0,006007906 0,006333266 0,006652248 0,005700643 0,004795785 0,003908954 0,003040606 0,002207674 0,001462202 0 -0,001858488 -0,001824474 -0,001746126 0 0,000915648 0,001250098 0,00163464 0,002038598 0,002446989 0,002852981 0,003251413 0,003639898 0,004018862 0,003121749 0,00227068 0,001480079 0,0009208139 -0,001574395 0,0009724376 0,001253976 0,001611387 0,001996222 0,00239189 0,001573731 0,0009624065 -0,001492095 -0,001479216 -0,001373988 0,0007145001 0,001017695 0,001398842 0,001804851 0,002215722 0,001369366 0,0007266377 -0,001335302 -0,001435662 -0,001400644 0,0003501715 0,0006514009 0,001035001 0,001425523 0,001814884 0,002205292 0,002596564 0,002985133 0,003366043 0,003734557 0,002819973 0,001952789 0,001136121 0 -0,001522644 0,0005635571 0,0007141909 0,001068574 0,001453693 0,001840744 0,0008909362 0 -0,0003027374 -0,0005582048 -0,0008130727 0,0004190232 0,0008240306 0,001239491 0,001651213 0,002052384 0,002455823 0,002857257 0,003255283 0,003646839 0,004027593 0,004381654 0,004729278 0,005075645 0,005424432 0,005775865 0,004834278 0,003908728 0,002980305 0,002064507 0,001174594 0,001632701 0,002063875 0,002488024 0,002902002 0,003305644 0,003696979 0,00407643 0,004445842 0,004805956 0,005157265 0,004233421 0,003351363 0,002498167 0,001693867 0,001058849 0,001265054 0,001548953 0,001898835 0,002267169 0,002640731 0,003020432 0,003400249 0,003776271 0,00414337 0,004498598 0,004839176 0,005177165 0,005517124 0,005862425 0,006208492 0,005261662 0,004339167 0,003407906 0,002489639 0,001589136 0,002044211 0,002471222 0,002885614 0,003289438 0,003681138 0,004050358 0,0044088 0,004761412 0,005109641 0,005454607 0,005804456 0,00615146 0,006490461 0,006528724 0,006977149 0,007319075 0,00770837 0,007601965 0,008059997 0,008544291 0,008930244 0,008931077 0,009338326 0,009588255 0,009933329 0,01006631 0,01040233 0,01060355 0,01094381 0,01114731 0,01028718 0,009443285 0,008545601 0,007669136 0,006700647 0,006981619 0,007382823 0,007494272 0,007920239 0,008206679 0,008594002 0,008798426 0,009154419 0,009356322 0,009665691 0,008712534 0,007799761 0,006958066 0,006005509 0,005117442 0,005505683 0,005860573 0,006203179 0,006531201 0,006537805 0,005744146 0,004876968 0,003995066 0,003124404 0,002285637 0,00268713 0,003074337 0,003459035 0,003837793 0,004210115 0,004566733 0,004915742 0,005260722 0,005604239 0,005942556 0,004994466 0,004056283 0,003115658 0,00219412 0,001284998 0,0003959048 -0,0007344288 -0,0008851839 -0,001031215 -0,001213404 0,0001341378 0,0005499642 0,0009703243 0,001388233 0,001802346 0,0009231416 0 -0,0003499233 -0,000540157 -0,0007751045 0,0004901704 0,0008901667 0,00130715 0,001725752 0,002133265 0,002539602 0,002942298 0,003340708 0,003730476 0,00410895 0,004477343 0,004836653 0,005187195 0,005529551 0,005865285 0,006195471 0,006528617 0,006591118 0,007047203 0,007448975 0,006499897 0,00559333 0,0046742 0,003748683 0,002835571 0,003243713 0,003607427 0,003965135 0,004323507 0,004682689 0,005036832 0,005387943 0,005731336 0,006062801 0,006381906 0,005413498 0,004498058 0,003613961 0,002744784 0,0019113 0,002296255 0,002658534 0,003019414 0,003382418 0,003743909 0,004103187 0,004461518 0,004815378 0,005161959 0,005497001 0,004543462 0,003646635 0,002768903 0,001923352 0,001150904 0,00155263 0,001956107 0,002362606 0,002765998 0,003163568 0,003534054 0,003892735 0,004246452 0,004597502 0,004943882 0,005296036 0,005648761 0,005995392 0,006329664 0,006342218 0,006797891 0,007126367 0,007271185 0,007679704 0,007870658 0,006973893 0,006113289 0,005233037 0,004316392 0,003368981 0,002428209 0,001504576 0,0006506984 -0,0007439718 -0,0008266165 0,0005135644 0,0008435008 0,001224481 0,001615551 0,002004582 0,002391338 0,002778893 0,003163544 0,003540309 0,003904826 0,004273172 0,004636952 0,004992402 0,005339323 0,005678486 0,004741779 0,00385121 0,002982171 0,002145441 0,001390476 0 -0,001804273 -0,001803808 -0,001742977 -0,001722578 0 0,001090516 0,001493011 0,001906997 0,002318463 0,002725512 0,003128071 0,003523332 0,003907464 0,004280986 0,004644739 0,004999891 0,005346517 0,005685713 0,006018101 0,005077292 0,004181996 0,003305129 0,002458853 0,001668169 0,001076327 -0,00160804 -0,001532962 -0,001397306 -0,001314152 0,0005543418 0,0008834925 0,001286124 0,001700575 0,00211432 0,001253476 0,0005965143 -0,00130316 -0,001436349 -0,001450391 0,000468395 0,0007524426 0,0011453 0,001559749 0,001975756 0,001122729 0 -0,001461663 -0,001600786 -0,00163909 0 0,0006498106 0,00102369 0,001434791 0,001851167 0,001008064 0 -0,0008081344 -0,0006168885 -0,000532981 0,0006331052 0,001045285 0,001460169 0,001872391 0,002281079 0,001398399 0,0006390698 -0,001033676 -0,001168954 -0,001168946 0,0005063408 0,0008697459 0,001283415 0,00170135 0,002116035 0,001249214 0,0005731999 -0,001264772 -0,001403489 -0,001426169 0,0004528038 0,0007469162 0,001144439 0,001560283 0,001976505 0,002388966 0,002796582 0,003199223 0,003592818 0,003974686 0,004346415 0,004708567 0,005062117 0,005407279 0,005745328 0,006067927 0,00639646 0,006460507 0,00691661 0,007337127 0,007739314 0,007636091 0,008092482 0,008525466 0,008895742 0,008849799 0,009239166 0,009510992 0,009881892 0,01005088 0,009171451 0,008367247 0,007416715 0,006479146 0,005541686 0,005911074 0,0062533 0,006593821 0,006671038 0,007127225 0,006239312 0,005354575 0,004453668 0,003542862 0,002640365 0,00176953 0,0009405661 0 -0,0007874019 -0,0006575282 -0,0005825451 -0,0007570336 -0,001036864 -0,001329799 -0,001624118 -0,0002921891 0,0007254419 0,001113236 0,001523924 0,001934563 0,001053524 0 -0,001358276 -0,001503457 -0,001576986 0 0,0005384542 0,0009471607 0,001368379 0,001786589 0,0009261382 0 -0,0006833116 -0,0005386362 -0,0005926677 -0,0008014851 -0,001037317 -0,001280322 -0,001526484 -0,001771721 -0,000343535 0,0007382192 0,001138262 0,001550538 0,001953879 0,002358954 0,002761709 0,003160916 0,003554846 0,003938424 0,004294033 0,004642817 0,004990199 0,005338919 0,005691324 0,006041538 0,00638622 0,006451417 0,006907219 0,007217817 0,007608909 0,007441223 0,00788922 0,00827236 0,00864711 0,008567501 0,008967293 0,009209381 0,009560875 0,009659988 0,009993079 0,01014678 0,01045728 0,01060357 0,01089007 0,01104084 0,01130378 0,01145729 0,01169935 0,01185399 0,01207767 0,0122319 0,01243948 0,01259267 0,01278652 0,01293745 0,01311926 0,01326696 0,01343791 0,01358174 0,01374287 0,01388238 0,01403456 0,01416935 0,01431335 0,01444323 0,0145796 0,004720546 -0,001641556 0 -0,001143114 -0,001049458 -0,001004965 -0,001007466 -0,001033101 0,0009125643 0,0005077952 0 0 0 0 0 0 </t>
  </si>
  <si>
    <t xml:space="preserve">0 -0,01397217 -0,01159779 -0,009114943 -0,007280345 -0,0059962 -0,005083569 -0,0044169 -0,003917365 -0,003535466 -0,003239284 -0,003007573 -0,002825746 -0,002683503 -0,002573387 -0,002489875 -0,002428798 -0,002386951 -0,002361831 -0,002410238 -0,002557097 0,009373573 -0,006410693 -0,01362336 -0,01482108 -0,01470198 -0,01465619 -0,01468051 -0,01472548 -0,01476962 -0,01480697 -0,01483754 -0,01519247 -0,01574741 -0,01631636 -0,01688597 -0,01743698 -0,01955193 -0,02191979 0,00989225 0,01715124 0,01875548 0,01724866 0,01586122 0,01467869 0,01363873 0,01256942 0,01222977 0,01267476 0,02384372 -0,005295845 -0,00725245 0,01322842 0,00832729 0,008846665 0,009706871 0,01056975 0,0124083 0,0138802 0,01523636 0,01658518 0,01794104 0,0201962 0,02316179 0,02789979 0,02215095 0,01919865 0,02508409 0,0209438 0,0188343 0,01737082 0,01610501 0,01667307 0,01587798 -0,02175616 -0,02121557 -0,02188956 0,01723066 0,02141208 0,02214901 0,02256196 0,02291724 0,02667713 0,02236217 0,01694671 -0,0008956855 -0,01794704 -0,02089811 -0,02169565 -0,02190116 -0,02186337 -0,02169078 -0,02174007 -0,02104782 -0,02011744 -0,01913907 -0,01809926 -0,01743437 -0,01368389 0,01927917 0,02087955 0,02227956 0,02304015 0,02359087 0,02406012 0,02450355 0,02493837 0,02401526 0,02319439 0,02241421 0,02161288 0,02074869 0,01979699 0,01874434 0,01755524 0,01477052 0,01374284 0,01287152 0,01214352 0,01181369 0,01193238 0,01247469 0,01431081 0,01515472 0,01559495 0,01584075 0,01598215 0,01530256 0,01416977 0,0128314 0,01062913 -0,01736401 0,01148556 0,0110841 0,01171125 0,01253682 0,01336789 0,01349461 0,01351783 -0,01445255 -0,01432576 -0,01427992 0,02535697 0,01813712 0,01850569 0,01946581 0,02058429 0,02293482 0,002072307 -0,01536142 -0,0161105 -0,0154698 0,01780418 0,01828701 0,01924005 0,02030225 0,02141349 0,02368252 0,02998934 -0,01010658 -0,01523511 -0,01606229 -0,01587686 0,01635355 0,01632449 0,01631126 0,01630085 0,01627687 0,01602464 -0,01635439 -0,01634927 -0,01634807 -0,0225581 0,01359589 0,01224045 0,01078598 0,009245278 0,008251481 0,007418584 0,006619532 0,005808346 0,004981975 0,004134928 0,003264281 0,002368807 0,001448789 0,0005050335 0,000819555 0,001190925 0,002341292 0,002389858 0,004429026 0,004379419 0,004430707 0,004448039 0,004473396 0,004509199 0,004620477 0,004666029 0,004677563 0,004669074 0,004647794 0,00590986 0,007197799 0,008559769 0,01000774 0,01145909 0,01291875 0,01268409 0,01233442 0,01149051 0,01114174 0,01041753 0,01021269 0,00988922 0,009729692 0,009534486 0,009455999 0,009333876 0,009261894 0,009201894 0,009145767 0,007787403 0,006382609 0,004876417 0,003253506 0,001603232 0,0003669676 -0,0005753217 -0,001056198 -0,0009376624 -0,0001752167 -0,0008501451 -0,01805005 -0,00276881 -0,0001703889 0,002285365 0,02608754 0,015535 0,01429894 0,01372091 0,01338666 0,0132107 0,01314564 0,01335143 0,01396826 0,01497351 0,01380572 0,01275874 0,01175456 0,01072778 0,009630058 0,008436923 0,00713889 0,004674605 0,003445002 0,0003433942 -0,001744307 -0,003735596 -0,005759166 -0,008131132 -0,01136127 -0,008559662 -0,006535538 -0,004999389 -0,003695325 -0,002483813 -0,001350041 -8,404526E-05 0,0005038892 -0,0008775697 -0,0241756 -0,01793268 -0,008138457 -0,005844775 -0,004387152 -0,003098683 0,01156416 0,006488064 0,007294297 0,008606523 0,01007656 0,01094141 0,01163773 0,01229228 0,01295259 0,01362251 0,0142975 0,01498102 0,01567085 0,01636651 0,01706527 0,01591969 0,01489358 0,01391441 0,01343619 0,01216169 0,01372798 0,01455508 0,01650095 0,01727049 0,01909362 0,01951863 0,02001568 0,02026596 0,02020621 0,01982241 0,01781232 0,01603053 0,01431834 0,01259909 0,01088902 0,01141711 0,01192632 0,01096587 0,01187595 0,01266214 0,01142757 0,009622146 0,00843893 0,006142646 0,004979513 0,00428887 0,004195196 0,004202952 0,004227398 0,004735185 0,005565306 0,007174127 0,008353706 0,01005906 0,01205468 0,01413309 0,0162414 0,01859193 0,02172207 0,02662943 0,02273426 0,01956892 0,01763125 0,01624121 0,01506322 0,01442576 0,01404605 0,01380023 0,01362895 0,01350132 0,0141921 0,01532696 0,01666732 0,01842897 0,02407479 0,02009583 0,01894604 0,01802491 0,01715705 0,01631328 0,01591308 0,01569227 0,01555484 0,01545977 0,01538749 0,0164599 0,01753962 0,01866242 0,01983244 0,02099012 0,02196565 0,02281583 0,02417195 0,02448453 0,02564263 0,02592778 0,02665204 0,02692751 0,02739581 0,02768128 0,02815369 0,02844571 0,02876901 0,02901283 0,02928907 0,02948956 0,02967507 0,02980467 0,02991149 0,02996298 0,02999021 0,029961 0,0299081 0,02979761 0,02966315 0,02947065 0,02925314 0,02897787 0,02867672 0,02831914 0,02793406 0,02749413 0,02702507 0,02650296 0,02595031 0,02534659 0,02471122 0,024027 0,02331049 0,02254756 0,02175219 0,02091301 0,02004195 0,01912996 0,01818713 0,01699897 0,01575154 0,01443662 -0,005898837 -0,01543159 </t>
  </si>
  <si>
    <t xml:space="preserve">0 -0,001647416 -0,001986404 -0,002531688 -0,003178822 -0,003877138 -0,004603402 -0,005346235 -0,006099589 -0,006859997 -0,007625349 -0,008394293 -0,009165926 -0,009939619 -0,01071493 -0,01149153 -0,01226917 -0,01304767 -0,01382688 -0,01226472 0 0,001112744 -0,000678947 -0,0005764117 -0,0007735226 -0,001031344 -0,001294508 -0,001545232 -0,001791215 -0,002034658 -0,002276349 -0,002516469 -0,002753135 -0,002991381 -0,003228248 -0,003459398 -0,00368164 -0,002313765 -0,0009701298 0,0002875272 0,000673577 0,00108848 0,001445189 0,0018036 0,002167959 0,002538326 0,002915516 0,001969905 0,001055208 0,0001829901 -0,001124326 -0,001254617 0 0,0004784917 0,0008704936 0,001264447 0,001656315 0,002047121 0,002439757 0,002830171 0,003213285 0,003584306 0,002670334 0,001805552 0,0009990217 0 -0,0009201303 0,0008882327 0,001228484 0,001595187 0,001971727 0,002355363 0,001407182 0,0004814209 -0,0006368692 -0,0008300242 -0,001104569 0,0001899941 0,0005983964 0,001017318 0,001434176 0,001847462 0,0009713849 0 0 -0,0003814543 -0,0005160684 -0,0007996866 -0,001096224 -0,001393727 -0,001689874 -0,001983903 -0,002230383 -0,002447519 -0,002672684 -0,002901687 -0,003129837 -0,001693389 -0,0002586357 0,0007744748 0,001174646 0,00158114 0,00199219 0,002400904 0,0028055 0,003205639 0,003598834 0,003959992 0,004312523 0,00466329 0,005014346 0,005367644 0,005721453 0,006070753 0,006410359 0,006453057 0,006902352 0,006019176 0,005153752 0,004262595 0,003337703 0,002386969 0,002783601 0,003159684 0,00353301 0,003903223 0,004269664 0,003327576 0,00240112 0,001483624 0,0005913132 -0,0004617111 0,0006979787 0,001076265 0,001462221 0,00185032 0,002236123 0,001286419 0,0003576459 -0,0008478741 -0,001089501 -0,001339164 0 0,0004830705 0,0009038481 0,001321768 0,0017297 0,0008201344 -0,0002444948 -0,0004051772 -0,0006565659 -0,0009103939 0,0003554558 0,0007608803 0,001177081 0,001589911 0,001992319 0,001108978 0,0002824304 -0,001139592 -0,001323242 -0,001567668 0 0,0008193008 0,001211026 0,001604072 0,001994091 0,001045236 0 -0,001205521 -0,00144443 -0,001691359 -0,0002531475 0,000783656 0,001184023 0,00159456 0,001996653 0,002401073 0,002803322 0,003202057 0,003594968 0,003977323 0,004349302 0,004711648 0,00506525 0,00541042 0,005748433 0,006080488 0,006415385 0,006481148 0,006938826 0,007345091 0,006393397 0,005493478 0,004585713 0,003664966 0,002738647 0,003138982 0,00351597 0,003887489 0,004254618 0,004617376 0,00497429 0,005330035 0,005677686 0,00601322 0,006333014 0,006341513 0,006836477 0,007208811 0,007390734 0,007817008 0,008077474 0,00848047 0,008684781 0,009072751 0,009309774 0,008413164 0,007608649 0,006653443 0,005754462 0,004852616 0,005234324 0,005589075 0,005933287 0,006264013 0,006578811 0,005622257 0,004716291 0,003812763 0,00288271 0,001934096 0,001004813 0 -0,001225572 -0,001373579 -0,001600146 0 0,0008693144 0,001225166 0,001594637 0,001969103 0,002350505 0,002739613 0,003134342 0,003531421 0,003911805 0,004268129 0,004616573 0,004963687 0,005312062 0,005664688 0,006015306 0,006360521 0,0064268 0,006883036 0,007195564 0,006228426 0,005327207 0,004434333 0,003554344 0,002698399 0,003072901 0,003427764 0,003780688 0,004133269 0,004482878 0,003533848 0,002593404 0,001673376 0,0007759192 0 -0,0003771775 -0,0005673677 -0,0008154091 -0,001066246 -0,001316131 0 0,0004963403 0,0009166881 0,001334175 0,001741714 0,002150211 0,002555889 0,002957767 0,003355558 0,003744768 0,004122802 0,004490759 0,004849727 0,005199939 0,005541998 0,005868124 0,006199215 0,006532972 0,006603027 0,007060139 0,007474108 0,007874004 0,007745114 0,008196528 0,008602435 0,007663704 0,006750942 0,005857189 0,00495649 0,004028749 0,004399288 0,004749103 0,005095865 0,005433854 0,005761505 0,00607515 0,006393764 0,006433898 0,006890533 0,007310121 0,007711747 0,007607909 0,008064602 0,00849615 0,008868037 0,008819935 0,009223755 0,009522529 0,009897321 0,01006568 0,009185485 0,008376722 0,007424229 0,006484779 0,00554865 0,004626158 0,003727764 0,002845865 0,001989736 0,001188466 0,00156939 0,001932001 0,002298739 0,002671084 0,003042984 0,003415922 0,003786831 0,004154345 0,004517912 0,004877247 0,003938417 0,003012528 0,002091606 0,001191442 0,0003135886 0,0007788174 0,001164915 0,001550648 0,001937462 0,00232201 0,002704625 0,003084032 0,003459719 0,003831438 0,004199027 0,00456138 0,004919745 0,005274058 0,005616512 0,005943925 0,00626528 0,006582171 0,006579732 0,007025999 0,007340105 0,007729859 0,007542999 0,007990447 0,008390507 0,008760817 0,00865959 0,009058923 0,009306435 0,009656156 0,009750925 0,01008217 0,01023417 0,01054289 0,01068739 0,01097207 0,01112106 0,01138226 0,01153407 0,01177445 0,01192744 0,01214951 0,01230214 0,0125082 0,01265998 0,01285246 0,01300205 0,01318241 0,01332877 0,01349839 0,01364086 0,01380073 0,01393888 0,01408987 0,01422332 0,01436621 0,01449477 0,01463004 0,01475365 0,0148819 0,01500043 0,01416488 0,01332472 0,01247637 0,003495964 -0,002181328 </t>
  </si>
  <si>
    <t xml:space="preserve">0 -0,01397219 -0,0115978 -0,009114946 -0,007280342 -0,005996192 -0,005083559 -0,004416887 -0,00391735 -0,00353545 -0,003239267 -0,003007554 -0,002825725 -0,002683481 -0,002573363 -0,002489849 -0,00242877 -0,002386921 -0,002361799 -0,002140427 -0,004164837 -0,006760605 -0,008435203 -0,009006034 -0,009300989 -0,01100413 -0,01232513 -0,01358354 -0,01479437 -0,01599138 -0,01672515 -0,01744368 -0,01808717 -0,01866475 -0,01917013 -0,02082919 -0,02271496 -0,02824126 0,01652301 0,0196621 0,02092258 0,02163176 0,02216243 0,0226377 0,02310207 0,0219778 0,02101395 0,02010678 0,01918114 0,01819116 0,01746145 0,01641277 0,01524595 0,01381914 0,01034091 0,01241969 0,01239372 0,01304415 0,01385468 0,01466843 0,0150291 0,01520762 0,01529957 0,01534529 0,01536398 0,01649781 0,01761835 0,01876722 0,0199516 0,02111356 0,02124615 0,0217117 0,02136795 0,02072503 0,02046407 0,02108862 0,02182256 0,02280994 0,02404296 0,02550422 0,02676195 0,02795285 0,02993854 -0,01198619 -0,0190951 -0,02094594 -0,02151248 -0,02173912 -0,02184341 -0,02189567 -0,0219509 0,0218081 0,021865 0,02188153 0,02188632 0,02188526 0,02188041 0,02187273 0,0218627 0,02185064 0,02085625 0,01980071 0,0186404 0,01734468 0,01593302 0,01577234 0,01578135 0,01595664 0,01627119 0,01771256 0,01664153 0,01543608 0,01437772 0,01217194 0,01109857 0,008791254 0,006862343 0,004898916 0,002891559 0,0006031095 0,002126077 0,003313419 0,004347614 0,005325409 0,006313444 0,006588127 0,006883345 0,007187772 0,007503957 0,00783929 0,009604862 -0,003845297 -0,004696829 -0,004314319 -0,003589812 -0,003566282 -0,00379974 -0,004168169 -0,004628505 -0,005157886 -0,005353738 -0,006423438 -0,007733837 -0,009040738 -0,01036047 -0,01113853 -0,01192449 -0,01263763 -0,01327473 -0,01382309 -0,01554517 -0,0175826 -0,02104973 0,008621081 0,01395419 0,01281027 0,01141625 0,01025768 0,009266702 0,00832955 0,008624476 0,00876906 0,008840651 0,008871459 0,008877343 0,008058758 0,006745274 0,005265203 0,003261261 -0,02712201 0,00391164 0,002352292 0,0009751092 -0,0004803309 -0,001959625 -0,005363737 -0,009401775 -0,02951832 -0,02019642 -0,01213055 -0,007848669 -0,00564478 -0,004986766 -0,005088687 -0,005622313 -0,006299678 -0,005631046 -0,004509683 -0,003298392 -0,002022344 -0,001600376 -0,00186414 -0,00235046 -0,002913454 -0,003482619 -0,003533681 -0,003400291 -0,003155061 -0,002787336 -0,00231433 -0,004066128 -0,005847416 -0,01069725 -0,02990925 -0,01282445 -0,006347334 -0,003782514 -0,001972197 -0,0003407396 0,00131233 0,002431817 0,003358249 0,004217383 0,00504326 0,005854034 0,006660269 0,007469478 0,008284184 0,009106395 0,009933843 0,01076228 0,01209038 0,01286095 0,0137627 0,01454622 0,01324352 0,01260491 0,01148185 0,0107551 0,009653687 0,008806077 0,007704029 0,006242144 0,00435831 0,001966258 0,0005723535 -0,0006746886 -0,001837067 -0,002951975 -0,004040226 -0,002928317 -0,00287597 -0,001802727 -0,001131874 -0,0001216966 -0,001532249 -0,002878033 -0,004593711 -0,006617473 -0,009071846 -0,008065198 -0,007113758 -0,00617863 -0,005203478 -0,004141209 -0,004205312 -0,004266238 -0,004324735 -0,004385871 -0,004494289 0,004533808 0,004515888 0,00451218 0,004509584 0,00450501 0,004462889 -0,004548944 -0,004545788 -0,004552821 -0,004565478 -0,002999027 -0,001523263 -4,391269E-05 0,001509679 0,003138415 0,004805948 0,006047663 0,008369735 0,02778184 0,01240673 0,006561451 0,005513387 0,005674927 0,006133406 0,006754575 0,006828172 0,00596033 0,004760469 0,003493676 0,002159025 0,001529989 0,001624253 0,001987782 0,002443527 0,002901827 0,006943615 0,01456559 0,02748523 0,02735326 0,02503865 0,01974035 0,01442526 0,009730007 0,00587173 0,002810915 0,003301942 0,003932582 0,004635497 0,005418319 0,006363554 0,004872885 0,003434039 0,001949752 0,0003739194 -0,001245937 -0,002292004 -0,001206588 -0,001276645 -0,0002170333 0,0007630427 0,001755702 0,003278568 0,004242934 0,006227842 0,007328832 0,00929234 0,01072722 0,0124514 0,01416412 0,01588226 0,0162704 0,01678306 0,0173597 0,01797109 0,01860295 0,01933712 0,01977896 0,0199517 0,02001633 0,02007618 0,0207391 -0,006260463 -0,01279386 -0,01377452 -0,01402365 0,01744032 0,01729133 0,01814896 0,01923094 0,0203858 0,01984655 0,01917494 0,01842472 0,01764552 0,01682393 0,01660366 0,01638007 0,01616916 0,02004546 -0,01525892 0,02588226 0,01924424 0,01952934 0,02042768 0,02148939 0,02370393 0,002317075 -0,01641576 -0,01718082 -0,0165537 -0,01643278 -0,01640443 -0,01639776 -0,01639751 -0,0164002 -0,01599558 -0,01544279 -0,01488557 -0,01430383 -0,01371048 -0,008047474 0,01177973 0,02998097 0,0294632 0,02882831 0,0283363 0,02794445 0,02764829 0,02752654 0,0276347 0,02722426 0,02682304 0,02640055 0,02594689 0,02543733 0,02573993 0,0262581 0,02706463 0,02819924 0,02986681 0,02877305 0,02790047 0,02728616 0,02676052 0,02624998 0,02520285 0,0242013 0,02316443 0,02204027 0,02081067 0,02138321 0,02192817 0,02247502 0,02304541 0,02365272 0,02360455 0,02355498 0,02350657 0,02345818 0,02340776 0,02220313 0,02110063 0,01997215 0,01874358 0,01739389 0,01823623 0,01899926 0,01973289 0,02048196 0,02126805 0,02062177 0,01960573 0,01816666 0,0162782 0,01197468 0,01423889 0,01553101 0,01652448 0,01739486 0,01819945 0,01775857 0,01729735 -0,01265485 -0,01396343 -0,01289849 0,02510696 0,02441849 0,02420679 0,02412966 0,02410109 0,02236358 0,02137316 0,02086099 0,02056746 0,02038319 0,02033451 0,02028408 0,02023207 0,02018013 -0,02001052 0,01486879 0,0166289 0,01595763 0,01482123 0,01347396 0,01414001 0,01491245 0,01572278 0,01651552 0,017306 0,01661543 0,0157111 0,01460534 0,01330131 0,01184418 0,01170267 0,01172319 0,01190929 0,01287642 0,01284671 0,0139045 0,01509824 0,01653644 0,01811991 0,019807 0,02027224 0,02019711 0,01986312 0,01934396 0,01871106 0,01785325 0,01676533 0,0160595 0,01659067 -0,005816937 0,01669909 0,01444578 0,0147664 0,01547384 0,01624114 0,01623953 0,01307604 -0,0221136 -0,02083258 -0,02175557 -0,02128947 -0,02078498 -0,0202954 -0,01976342 -0,01918782 -0,02087713 0,01288179 0,01676998 0,01912823 0,02102459 0,02225238 0,02316693 0,02390762 0,02455008 0,02511952 0,02598294 0,02670227 0,02801858 0,02487746 -0,01222839 0,02980985 0,02250241 0,02151514 0,02126795 0,02117628 0,02112125 -0,02137384 -0,02127569 -0,02122276 -0,02119378 0,02100661 0,02108707 0,02110218 0,02110382 0,02109952 0,02111085 0,01990671 -0,0153645 -0,01634699 -0,01598444 -0,01636338 -0,0174187 -0,01853337 -0,01957058 -0,02055181 -0,02196464 0,01913518 0,01799165 0,01663174 0,01518852 0,01428893 0,01354868 0,01284054 0,01211235 0,01135695 0,009870703 0,008491573 0,005542126 -0,0155207 -0,0256793 -0,009668759 0,007761207 0,01415067 0,01761835 0,02016365 0,02283134 0,02760372 -0,01999043 -0,02009238 -0,0195213 -0,01602466 0,02130963 0,02236599 0,02340512 0,0243982 0,02728243 0,02473428 -0,01314515 -0,01284897 -0,01658726 0,02052508 0,02674686 0,02672821 0,0268546 0,02704328 0,02828035 0,02998235 -0,01249476 -0,02014238 -0,02183544 -0,02233753 -0,02225542 -0,02191167 -0,02145954 -0,02091875 -0,01345209 0,02511497 0,02954705 0,02998556 0,02987542 0,02974427 0,02965141 0,02958654 0,02960299 0,02969239 0,02997753 0,02959359 0,02453343 -0,003900622 -0,006876619 -0,01428271 -0,02251753 -0,02783287 -0,02890346 -0,02893845 -0,02894244 0,028974 0,02897032 0,02896998 0,02897022 0,02933616 0,02960946 0,02981021 0,02994016 0,02998618 0,02998606 0,02998376 0,02997307 0,0299468 0,0298969 0,02994587 0,02998005 0,02985945 0,02980509 0,02963939 0,02973363 0,02981947 0,02990072 0,02993602 0,02999003 0,02996758 0,02994096 0,0298268 0,02964187 0,02939264 0,02932304 0,02927021 0,02925695 0,02926753 0,02933459 0,02912664 0,02884613 0,02844011 0,02782662 0,0270176 0,02633017 0,0256277 0,02489309 0,02414713 0,02338283 0,02259649 0,02179194 0,02095811 0,02010414 0,01921742 0,01863862 0,01829365 0,01822409 0,01802632 0,01832594 0,01932885 0,01995386 0,02035956 0,0206279 0,0212272 0,02105659 0,02140123 0,02125323 0,02137691 0,02125398 0,02033993 0,0193973 0,01796096 0,01683891 0,01532836 0,01417492 0,01281394 0,01157174 0,01027391 0,008994282 0,007725578 0,006426017 0,005170094 0,003867358 0,00261658 0,003387156 0,00399666 0,004651473 0,005230883 0,005931867 0,006603282 0,007479811 0,008575211 0,009900321 0,01147249 0,01256446 0,01363717 0,01464836 0,01561407 0,01653394 0,01648285 0,01633924 0,01609039 0,0157485 0,01527342 0,01587845 0,01666582 0,01766991 0,02658402 0,02770998 0,02839077 0,02915987 0,02984823 0,02968044 0,02642455 0,0159999 0,01375669 0,01105385 </t>
  </si>
  <si>
    <t xml:space="preserve">0 -0,001647416 -0,001986404 -0,002531688 -0,003178822 -0,003877138 -0,004603402 -0,005346235 -0,006099589 -0,006859997 -0,007625349 -0,008394293 -0,009165926 -0,009939619 -0,01071493 -0,01149153 -0,01226917 -0,01304767 -0,01382688 -0,01229912 -0,002415041 -0,001829243 -0,001779234 -0,001986903 -0,002271854 -0,002461243 -0,002679591 -0,002902303 -0,003127045 -0,003350565 -0,003564681 -0,003778191 -0,003989347 -0,004194672 -0,004392682 -0,003011083 -0,001664444 -0,0003249287 0,0007245417 0,001105317 0,001514091 0,001926016 0,002334819 0,002739555 0,003140042 0,003504454 0,003859759 0,004213863 0,004569222 0,004925175 0,003988567 0,003063619 0,002143997 0,001243219 0,000353809 0,0008275477 0,001222218 0,001608745 0,001995494 0,002379705 0,002761808 0,003140648 0,003515739 0,003886841 0,004253795 0,004615133 0,00497281 0,005325839 0,005666884 0,005993192 0,006314724 0,006365427 0,006824162 0,007254765 0,007654278 0,006657625 0,005730126 0,004820738 0,003909617 0,003007309 0,002173661 0,001305837 0,0004713664 -0,0009375966 -0,001096412 -0,001336425 -0,001584165 -0,001831149 -0,00207638 -0,002319645 -0,0009077339 0,0003197856 0,0007154385 0,001112417 0,001506576 0,001897474 0,002284923 0,002668764 0,003048851 0,003425045 0,003796616 0,004164785 0,00452667 0,004881562 0,005224275 0,005559879 0,005900715 0,006243553 0,006583091 0,006644642 0,007102339 0,007506859 0,007904401 0,007755659 0,008200721 0,007630591 0,00653582 0,005568204 0,004663521 0,003779041 0,004158611 0,004509918 0,004855589 0,005197474 0,005537115 0,004590424 0,003660921 0,002730267 0,001799382 0,0008701866 0 -0,0003422119 -0,000630367 -0,0009249098 -0,001217448 -0,001513537 -0,001809078 -0,002102646 -0,002393754 -0,002682254 -0,002935919 -0,003154867 -0,003370722 -0,003589952 -0,003807935 -0,004014383 -0,00421789 -0,00441758 -0,004610874 -0,004797219 -0,003409132 -0,002058384 -0,0007073672 0,000463904 0,0008478855 0,00120152 0,001560254 0,00192608 0,002299246 0,002677098 0,003056224 0,003432409 0,003804432 0,00417233 0,00453598 0,003595355 0,0026677 0,001747346 0,0008524974 0 0,0009573794 0,001384188 0,001810106 0,002232026 0,002646106 0,001779826 0,0009072549 0 -0,0003793644 -0,0005898379 -0,0008465686 -0,001126548 -0,001415552 -0,001702555 -0,001979987 -0,002217842 -0,002435833 -0,002661976 -0,00289187 -0,003120711 -0,003356222 -0,003590293 -0,003818936 -0,004039496 -0,004249949 -0,004483344 -0,004727259 -0,004972118 -0,005214436 -0,00545245 -0,004148732 -0,002805194 -0,001460415 0 0,0004849429 0,0008736591 0,001280296 0,001688569 0,00209197 0,002484417 0,002880832 0,00327627 0,003666793 0,004047047 0,004417284 0,004778046 0,005130021 0,005473684 0,005810472 0,006140096 0,006462885 0,006470966 0,006928884 0,007262616 0,007395136 0,007798061 0,008027098 0,008422545 0,008638914 0,009026339 0,00812668 0,007195557 0,006278685 0,005369483 0,004449944 0,004838508 0,005192099 0,005534566 0,005869757 0,006197808 0,006513491 0,006558286 0,007007943 0,007417961 0,007818837 0,006842743 0,005894677 0,004991922 0,004073299 0,003164152 0,003564949 0,003925321 0,004280274 0,004635546 0,004991037 0,004051193 0,003124869 0,002196859 0,001268493 0,0003420285 -0,000870423 -0,001111681 -0,001361101 -0,001609852 -0,001856863 -0,0004441069 0,000627715 0,001020993 0,001415574 0,001807208 0,002197324 0,002588284 0,002976591 0,00335728 0,003725707 0,002832287 0,001951711 0,001046442 0 -0,001316948 -0,001492719 -0,001749449 -0,002016793 -0,002282363 -0,002540127 -0,002768795 -0,002978853 -0,003197121 -0,003419565 -0,003640938 -0,003870715 -0,004097546 -0,004316868 -0,004526444 -0,004725569 -0,003426866 -0,002265893 -0,001534318 0,001229984 0,001478072 0,001680923 0,001947606 0,002251011 0,002577827 0,002915757 0,003255067 0,003598049 0,003945068 0,004295944 0,004653555 0,005006803 0,005355833 0,005697854 0,006028277 0,006348277 0,006347047 0,006796505 0,007203918 0,00760145 0,007489308 0,007954637 0,008462782 0,008841995 0,008792317 0,00917819 0,008334305 0,007369528 0,006431667 0,005522774 0,004629156 0,005011908 0,005360937 0,005699961 0,006031779 0,006356382 0,005429792 0,004533124 0,003617548 0,002672721 0,00171586 0,0007621281 -0,0002793127 -0,0005009719 -0,000753013 -0,00100615 0,0002938948 0,0006991844 0,001116465 0,001530433 0,001934028 0,002304155 0,00266576 0,003031932 0,003400913 0,003767114 0,002817918 0,00188631 0,0009570394 0 -0,001333814 0 0,0004949452 0,0009159753 0,001333797 0,001741474 0,0008317848 0 -0,0003880009 -0,0006394812 -0,0008934296 -0,001146009 -0,001396733 -0,001645527 -0,001892348 -0,00213716 -0,002379531 -0,002625197 -0,002870858 -0,003111364 -0,00334295 -0,002050343 -0,001066137 0,0009123802 0,001212279 0,001554524 0,001913338 0,002284173 0,002666963 0,003058462 0,003450262 0,003820274 0,004178503 0,004531185 0,004880251 0,005223892 0,004281789 0,003360061 0,002443441 0,001546673 0,0006858082 0,001129205 0,001508732 0,001888878 0,002271024 0,002651137 0,003028562 0,003405779 0,003778856 0,004143195 0,004496564 0,004835435 0,00517238 0,005511679 0,005856686 0,006202739 0,005255735 0,004339495 0,003415787 0,002488535 0,00156007 0,001973443 0,002369515 0,002761584 0,0031462 0,003518648 0,003870843 0,004217966 0,004566321 0,004917022 0,005270745 0,004330914 0,003402004 0,002474826 0,001564027 0,0006836739 0,00113886 0,001519931 0,001901034 0,002283729 0,0026641 0,001719582 0,000795048 0 -0,0003477567 -0,0006373414 0,0005343166 0,0008993316 0,001272284 0,001647396 0,002025921 0,002386667 0,00275837 0,003134837 0,003509068 0,003879852 0,002933668 0,002003907 0,001075435 0,00014954 -0,001157381 0,0002022935 0,0006093316 0,001028405 0,001444096 0,001849453 0,002219381 0,002581057 0,002948051 0,00331802 0,003685264 0,004053321 0,004418568 0,004779201 0,005132521 0,005470548 0,005802545 0,006141209 0,006481027 0,006551858 0,007010069 0,006121968 0,005228894 0,004307725 0,00337738 0,002461489 0,002888946 0,00326685 0,00363479 0,003999651 0,004360019 0,003415893 0,002479722 0,001559452 0,0006649861 -0,0003543009 0,0007591605 0,001122179 0,001494669 0,001872459 0,002255316 0,001308475 0,0004020801 -0,0007673897 -0,0009225361 -0,001171984 -0,001365204 -0,001563965 -0,001774065 -0,001994888 -0,00222398 -0,0007983723 0,0004305262 0,0008348211 0,001253252 0,00166373 0,002077333 0,002488709 0,002895819 0,003297447 0,003688896 0,002817015 0,001941081 0,0010467 0 -0,001350349 0 0,0005218316 0,0009194603 0,001315176 0,001707739 0,0007593427 -0,0002506853 -0,0004971251 -0,0007512346 -0,001004688 0,0002714739 0,0006692874 0,00106684 0,001461436 0,001852754 0,0009075942 0 -0,000263739 -0,0005584217 -0,0008582175 -0,001081269 -0,001313126 -0,001551753 -0,001794428 -0,002036493 -0,0005913706 0,0005560456 0,0009587239 0,001372548 0,001779087 0,002187216 0,002592627 0,002994186 0,003391601 0,003779932 0,002909854 0,002034355 0,001141223 0,0003608875 -0,001235244 0,0003547629 0,0006690321 0,001054516 0,00145175 0,001843321 0,000927744 0 -0,001329839 -0,001561122 -0,00180603 -0,000362021 0,0007072286 0,001108662 0,001520231 0,001923803 0,00103449 0 -0,001331759 -0,001481187 -0,001564511 0 0,001005273 0,001411693 0,001825737 0,002236197 0,001364998 0,0005199042 -0,000832545 -0,0009672443 -0,001208643 -0,001471269 -0,001739637 -0,002007257 -0,002270858 -0,002524958 -0,001243348 0,0005050738 0,0007605787 0,001090858 0,001449704 0,001822918 0,002208648 0,0026044 0,00300613 0,003402182 0,002512789 0,001675832 0,0009558633 -0,001185901 -0,0012145 -0,001091071 -0,001043418 -0,001149259 -0,001380664 -0,001629549 -0,0002168345 0,0007784319 0,001170494 0,001563856 0,001954213 0,002342622 0,002731466 0,003117373 0,003495403 0,003861107 0,004219901 0,004573148 0,004923549 0,005271159 0,005617628 0,005966104 0,006311027 0,006375326 0,006858298 0,00718124 0,007339551 0,007748907 0,007988798 0,008389133 0,008603951 0,008991324 0,009218739 0,009568135 0,009762891 0,01006306 0,01025151 0,01054764 0,0107722 0,01107476 0,01130365 0,0104373 0,009576303 0,008689346 0,007799761 0,00686694 0,007176302 0,007474617 0,00774503 0,008032499 0,008294007 0,008567898 0,00882021 0,009081169 0,009324163 0,009572849 0,008659869 0,00778158 0,006904427 0,00595671 0,005041181 0,005416356 0,005761554 0,006104559 0,00644576 0,006519037 0,006979996 0,007405181 0,007807057 0,007724494 0,008183089 0,008657979 0,009041741 0,009030819 0,009421141 0,009652537 0,009989914 0,01011336 0,01042765 0,01057893 0,01087324 0,01102177 0,01129391 0,01144421 0,01169487 0,01184656 0,01207904 0,01224795 0,01249629 0,01269513 0,0129449 0,01208903 0,01124866 0,01039277 0,0095092 0,008604108 0,008908355 0,009162054 0,009416729 0,009654309 0,009895639 0,0101361 0,01039933 0,01066574 0,01093377 0,01118884 0,01030853 0,009438811 0,008559959 0,005710147 0,004900666 0,004235515 0,003575664 0,002934821 0,002374876 0,002022839 -0,002824102 -0,002635674 -0,00248479 </t>
  </si>
  <si>
    <t xml:space="preserve">0 0,02139768 0,0177387 0,01390545 0,01105616 0,009040354 0,007583558 0,006493261 0,005648616 0,004973745 0,004419722 0,003953981 0,003554166 0,003204492 0,002893534 0,002612831 0,002355998 0,002118129 0,001895395 0,001961804 0,0152149 0,02203632 0,02536418 0,0258525 0,02536211 0,02477046 0,02447526 0,02444143 0,02483811 0,0253061 0,02575019 0,02614717 0,02653885 0,02692773 -0,0274905 -0,02783684 -0,02778818 -0,02777758 -0,02777701 -0,02777978 -0,02778383 -0,02778842 -0,02721558 -0,02658437 -0,02586581 -0,02503588 -0,02408728 -0,02253791 -0,02050009 -0,01716199 -0,009554859 0,01479066 -0,004183294 -0,01737732 -0,02148926 -0,02322637 -0,0243417 -0,02524424 -0,0260527 -0,0267951 -0,02749309 -0,02813241 -0,02862259 -0,02894841 -0,02922399 -0,02998798 0,01293502 -0,02982461 -0,02808635 -0,02633818 -0,02468089 -0,0230128 -0,02010708 -0,01332182 0,02797914 0,02551292 0,02501452 0,02445585 0,02392534 0,02345864 0,02298173 0,02246008 0,01519793 -0,02228033 -0,02846839 -0,02974644 -0,02997106 -0,02422572 0,0120631 0,01775885 0,02083614 0,02225376 0,0111821 -0,02937652 -0,02779465 -0,02757062 -0,02775349 -0,02775802 0,02834895 0,02802252 0,02795883 0,0279335 0,02766754 0,02739831 0,02708855 0,02674541 0,02634615 0,02374916 -0,02829419 -0,02593215 -0,02514757 -0,02471093 -0,02222877 0,02965244 0,02771652 0,02761891 0,02793299 0,02824743 0,02848344 0,02870068 0,02890865 0,02911392 0,02933655 0,02924736 0,02905675 0,02883616 0,02860209 0,02866407 0,02991932 -0,0226236 -0,02356652 -0,02318305 -0,0180185 0,02963521 0,02794062 0,02725186 0,0268959 -0,02992614 -0,02859073 -0,02884438 -0,02916765 -0,02947508 -0,02910398 -0,02871847 -0,0283157 -0,02788104 -0,02738605 -0,02680735 -0,02613671 -0,02536473 -0,02447206 -0,02347301 -0,02395162 -0,02440003 -0,02484938 -0,02447473 -0,02534612 -0,02517249 -0,02529017 -0,0252241 -0,02530635 -0,02526614 -0,02591917 -0,02666431 -0,02723573 -0,02795088 -0,02839693 -0,02823901 -0,02798047 -0,02787311 -0,02759424 -0,02736925 -0,02701315 -0,02658938 -0,02600206 -0,02511558 -0,02414121 -0,02291631 -0,02152747 -0,01994234 -0,01772554 -0,01406323 -0,01525932 -0,01581771 -0,01601882 -0,01595972 -0,0156702 -0,01716002 -0,01833663 -0,01934129 -0,020266 -0,02116267 -0,02026404 -0,0186208 -0,01770809 -0,01644387 -0,01458994 -0,01372001 -0,01243235 -0,01150584 -0,01035875 -0,009369565 -0,007770946 -0,006129392 -0,004402376 -0,002597784 -0,0005850449 0,001967911 0,005747405 0,01263088 0,02463461 0,02919589 0,02827358 0,02609821 0,0223314 0,01693078 0,0102279 0,005955416 0,004292227 0,003687205 0,003565445 0,003706662 0,004017573 0,004438521 0,004820596 0,005169897 0,005506182 6,916262E-06 -0,0127901 -0,02925381 -0,02996814 -0,02920805 -0,02615881 -0,02222377 -0,01834843 -0,01498357 -0,01224739 -0,0102834 -0,008781827 -0,007550811 -0,00646751 -0,005479602 -0,004432993 -0,003671148 -0,003081534 -0,001170945 0,01965475 0,01326331 0,01053791 0,009182818 0,008173968 0,007221266 0,007077288 0,007261535 0,007622943 0,008095376 0,008639776 0,00222721 -0,01497547 -0,02996563 -0,02965623 -0,02886531 -0,02891288 -0,006803645 -0,0003760776 0,004253366 0,007315244 -0,006764979 -0,02687153 -0,01931067 -0,01566374 -0,01406752 -0,01544852 -0,01663014 -0,01768407 -0,01867317 -0,01966414 -0,02068264 -0,02171619 -0,02275292 -0,02379165 -0,02479384 -0,02538147 -0,02581648 -0,02601979 -0,02612955 -0,0276461 -0,02442837 -0,02224199 -0,02046941 -0,01883123 -0,01721492 -0,01603032 -0,01504304 -0,0141428 -0,01330134 -0,0124867 -0,01167841 -0,01086401 -0,01003618 -0,009190585 -0,008330218 -0,006493721 -0,004555532 -0,002250096 0,0009764238 0,006456962 0,001430197 -0,002083438 -0,004315457 -0,005986195 -0,007392962 -0,006869768 -0,006029755 -0,004937649 -0,003620778 -0,002146789 -0,000839209 0,0003604667 0,001488114 0,003527845 0,004459827 0,004225598 0,003655801 0,003275963 0,002406784 0,002016547 0,0025098 0,003510971 0,004886128 0,00669734 0,009032558 0,01012128 0,01109549 0,01199854 0,0128586 0,01369555 0,01467384 0,01528096 0,01553411 0,01569894 0,0160655 0,0134566 0,01325598 0,01395206 0,01500211 0,01625106 0,01719012 0,01799927 0,0187369 0,01942958 0,0200944 0,02074139 0,02137512 0,02199836 0,02260801 0,02320152 0,02433898 0,02542027 0,02650454 0,02772709 0,02914917 0,02864377 0,0283362 0,02818847 0,02816086 0,0282442 0,02903767 0,02977507 0,02976598 0,02298922 -0,001907518 0,02496491 0,02830196 0,02944574 0,02981871 0,02993733 0,02997321 0,0299825 0,02998244 0,02997335 0,0299511 0,02991045 0,02984708 0,02975772 0,02964022 0,02949304 0,02907416 0,02850295 0,02761491 0,02597806 0,02205035 0,02403902 0,02502781 0,0255247 0,02573421 0,02576198 0,02562541 0,02536579 0,02501706 0,02459955 0,02412562 0,02360418 0,02304039 0,02243719 0,02140827 0,02072533 0,02011462 0,01969971 0,01953236 0,01955409 0,01973326 0,02182142 0,02275293 0,02322151 0,02347926 0,02362942 0,02288323 0,02203771 0,02105861 0,01992493 0,01867929 0,01751714 0,01640598 0,01437582 0,0134984 0,01198463 0,01314516 0,01334491 0,0143422 0,01483254 0,01572015 0,014565 0,01364471 0,01217407 0,0103749 0,008064577 0,006466821 0,005084147 0,003833127 0,002660273 0,001530087 -0,0005311832 -0,002676627 -0,005280075 -0,008974544 -0,01521118 -0,008677728 -0,004306686 -0,001563909 0,0004102664 0,002061167 0,001363827 1,903541E-05 -0,001159285 -0,001199698 0,001469476 -0,003542675 -0,005558442 -0,006492218 -0,007175363 -0,007803124 -0,005961102 -0,004533362 -0,003249711 -0,002006115 -0,0007354257 -0,0007645347 -0,0007889387 -0,0008122948 -0,0008690591 0,0007694123 -0,003755751 -0,004517225 -0,005749113 -0,007128114 -0,008635342 -0,009604417 -0,01041215 -0,01117893 -0,01194322 -0,01270657 -0,01417756 -0,01528996 -0,01682949 -0,02388206 0,002611604 -0,01462146 -0,01205182 -0,01223885 -0,01320341 -0,01446527 -0,01528966 -0,01598924 -0,01665949 -0,01732975 -0,01799798 -0,0201953 -0,02302162 -0,0270755 -0,02936658 -0,01027533 -0,02998478 -0,02599079 -0,02139942 -0,01899708 -0,01752866 -0,01811225 -0,0189946 -0,02000768 -0,02110318 -0,02223189 -0,02311944 -0,02385915 -0,02450433 -0,0250884 -0,02563062 -0,02614021 -0,02661859 -0,02706604 -0,02744349 -0,02793201 -0,02860287 -0,02910635 -0,02951583 -0,02984259 -0,02999099 -0,02938087 -0,02458949 -0,004781432 -0,001771767 0,003503529 0,01097948 0,019764 0,02648629 0,02830489 0,02882017 0,02899695 0,02904145 0,0290144 0,02893883 0,02882468 0,02960751 0,02572871 -0,02750783 -0,02891299 -0,02931331 -0,02994751 0,01292745 0,01733904 0,02660882 0,02880771 -0,02927318 -0,02960655 -0,02969359 -0,0297585 -0,02981772 -0,02982978 -0,01392 0,02266541 0,02268209 0,02533918 0,02788192 0,02921836 0,02957828 0,02966095 0,02965923 0,02961656 0,02954466 0,02944665 0,02932916 0,02921218 0,02909122 0,02895856 0,02880419 0,02862548 0,02841878 0,02945868 0,02994999 0,02610865 0,01086072 0,004906671 -0,004466495 -0,01182378 -0,01695797 -0,02051339 -0,02295967 -0,02273556 -0,02237609 -0,02194585 -0,02146368 -0,02089266 -0,02158032 -0,02259765 -0,02374081 -0,02508309 0,01350885 0,01775383 0,01975532 0,0211239 0,02225696 0,02331722 -0,0288038 -0,02851496 -0,02784575 -0,02793951 -0,02835227 -0,02934647 -0,006585534 0,007225825 0,01876815 0,02848023 -0,02932246 -0,02962362 -0,02972501 -0,02979507 -0,02985463 -0,02990642 -0,02994886 -0,02997869 -0,02999167 -0,02998526 -0,02981068 -0,02916878 -0,02696286 -0,0166954 0,01214108 0,01480904 0,0197926 0,02474569 0,02846269 0,02986416 -0,02764609 -0,02941016 -0,02939238 -0,0293206 -0,02922384 -0,02666331 0,01082227 0,01699665 0,02798281 0,02995379 -0,0292589 -0,02896138 -0,02881195 -0,02866942 -0,02851044 -0,02832693 -0,02811376 -0,02786651 -0,02758858 -0,02728221 -0,02694546 -0,02657867 -0,02618102 -0,02575266 -0,02529276 -0,02480269 -0,02428414 -0,02317432 -0,02283081 -0,02215879 -0,02154599 -0,0209933 -0,02030886 -0,01963024 -0,01884436 -0,01748809 -0,01613165 -0,01465611 -0,013062 -0,01117452 -0,01140103 -0,0112611 -0,01089571 -0,01038184 -0,009767313 -0,008818204 -0,008238547 -0,00788056 -0,007481056 -0,006527608 -0,01312314 -0,01622194 -0,01824722 -0,01984296 -0,02124189 -0,02052722 -0,01981769 -0,01908144 -0,01827608 -0,0173738 -0,01668694 -0,01567099 -0,01450633 -0,01304153 -0,009192091 -0,01091564 -0,01020612 -0,009226431 -0,008095358 -0,006861046 -0,003278095 0,005061746 0,02904675 0,02790976 0,02352625 0,01289134 0,006557645 0,004906726 0,004457982 0,004464664 -0,01537152 -0,02422334 -0,02228302 -0,02138309 -0,02097805 -0,01794718 -0,0147978 -0,01206065 -0,009840382 -0,007907148 -0,006388179 -0,005106191 -0,003981182 -0,002953814 -0,00197953 -0,001029392 -8,724147E-05 0,0008497993 0,001782113 0,003339102 0,005075185 0,006880824 0,00887284 0,01134125 0,01489101 0,01153596 0,009039211 0,007228112 0,005740055 0,004391944 0,004833337 0,005923452 0,007990491 0,01386702 0,007032819 0,009196177 0,007027661 0,005365388 0,004081475 0,002922299 0,00165579 0,0002521508 -0,00124583 -0,002852826 -0,004545871 -0,006088026 -0,007251875 -0,008551814 -0,01630882 -0,01532781 -0,01378128 -0,005241427 -0,0006883385 0,002624692 0,005450466 0,007381926 0,008902145 0,01028537 0,0114876 0,01250294 0,01340272 0,01423454 0,01502855 0,01580043 0,01656076 0,01731184 0,01805121 0,01915658 0,01987287 0,02063382 0,0218925 0,02308926 0,02426504 0,02555599 0,02708923 0,02902183 0,02970018 0,0181487 0,01572267 0,01117461 0,003799788 -0,006690413 -0,01714409 -0,02086972 -0,02214206 -0,02263187 -0,0227785 -0,022731 -0,02255745 -0,02229306 -0,02196964 -0,02167635 -0,02139818 -0,02113302 -0,02086659 -0,02283326 -0,02505076 -0,0263845 0,01222711 0,01394129 0,01599785 0,01744344 0,01870522 0,01992315 0,02113183 0,02330019 0,02619027 0,02999234 0,004520789 0,002802418 -0,004079258 -0,01230414 -0,01918528 -0,02161278 -0,02231527 -0,02248302 -0,02241381 -0,02221115 -0,02192306 -0,02156876 -0,02385415 -0,02801703 0,01612238 0,02051412 0,02186663 0,02750165 -0,006294513 -0,009182986 -0,01779638 -0,0208894 -0,02156691 -0,02166257 -0,02153638 -0,02129116 -0,02096692 -0,0238328 -0,01681764 0,01818785 0,02066638 0,0214838 0,02000349 0,01872931 0,01762193 0,01660859 0,01554513 0,01619873 0,01721743 0,01602691 -0,01956246 -0,02010394 -0,02143945 -0,02156011 -0,02138349 -0,02109493 -0,02074487 -0,02034831 -0,01990997 -0,01943496 -0,01892282 -0,01840008 -0,02034495 -0,02290564 -0,01196163 0,01317082 0,01666969 0,01788234 0,01858859 0,01913447 0,01963707 0,02013983 0,02178665 0,0238493 0,02992581 -0,00294842 -0,01099568 -0,01349741 -0,01470111 -0,01555914 -0,01631459 -0,01704876 -0,0171485 -0,01697786 -0,01665346 -0,01622628 -0,01583458 -0,01622972 -0,01578684 -0,01497411 -0,01410136 -0,01326362 -0,01303423 -0,01363555 -0,01876852 0,005479074 0,01076582 0,01344214 0,01523373 0,01663724 0,01781318 0,01889199 0,01986625 0,02070017 0,02141758 0,02206582 0,02267093 0,02324858 0,02380575 0,02434745 0,02487187 0,02537673 0,0260306 0,0262839 0,02709033 0,02732848 0,02789302 0,02844766 0,02895665 0,02938299 0,02972565 0,02995697 0,02988038 0,02834019 0,01922543 -0,004154972 -0,0073521 -0,01223797 -0,01768246 -0,02277019 -0,02679977 -0,02849726 -0,02967942 0,02965896 0,02990564 0,02996319 0,0299857 0,02952644 0,01560963 -0,02369364 -0,02379859 -0,02644224 0,0128938 0,0276837 0,02925044 0,02953499 0,02959291 0,02746674 0,0007702057 -0,00521391 -0,01796178 -0,02937685 -0,02999208 -0,02995013 -0,02991773 -0,02991401 -0,02992724 -0,02994775 -0,02996864 -0,02998476 -0,02999203 -0,02998693 -0,02996995 -0,02994351 -0,02990908 -0,02986561 -0,02980882 -0,02993949 -0,02999198 -0,02906818 0,02529448 0,02880426 -0,02116124 -0,02928685 -0,02958945 -0,0295927 -0,02955258 0,02632442 0,02946744 0,02966509 0,02975072 0,02981458 0,02973923 0,00233127 -0,004883934 -0,02131726 -0,02863903 -0,02941058 -0,02957659 -0,02961 -0,02959201 -0,02954363 -0,02961641 -0,02947862 -0,02928254 -0,02907205 -0,02885272 -0,02851053 -0,02850351 -0,02864132 -0,02880716 -0,02896344 -0,0294423 -0,02982766 -0,02532404 0,0277041 0,02892046 0,0293297 0,02952961 0,02966053 0,02976198 0,02984526 0,02991158 0,02995896 0,02998613 0,02999132 0,02997266 0,02981611 0,02941065 0,02840734 0,0253966 0,01341876 0,02090798 0,02420172 0,0258026 0,02661194 0,02701976 0,02719267 0,02721918 0,02711724 0,02691127 0,02662786 0,0262835 0,02588743 0,02544623 0,02496426 0,02444359 0,02388601 0,02293101 0,02232194 0,02150775 0,02084485 0,02000037 0,01929479 0,01857203 0,01779043 0,0168121 0,01588088 0,01499598 0,01401558 0,01298665 0,01188425 0,0108517 0,009695837 0,008623233 0,007433981 0,006332127 0,005129899 0,004001924 0,002792576 0,001645056 0,0004341829 -0,0007244087 -0,001929847 -0,003089159 -0,004280557 -0,005431985 -0,006603206 -0,00773864 -0,008883304 -0,009994673 -0,01110625 -0,01218575 -0,01325767 -0,01429779 -0,0153237 -0,0163172 -0,01729095 -0,01823136 -0,01914721 -0,02002847 -0,02088118 -0,02169796 -0,0224829 -0,02323059 -0,02394362 -0,02461822 -0,02537376 -0,02608739 -0,02675714 -0,02737737 -0,01135974 0,001923008 0,007149636 0,01242714 0,01447432 0,01609772 0,01767777 0,01929107 0,02091839 0,02202894 0,02276319 0,01572296 -0,029178 -0,02603307 -0,02566909 -0,02591762 </t>
  </si>
  <si>
    <t xml:space="preserve">0 -0,001647415 -0,001986403 -0,002531688 -0,003178822 -0,003877138 -0,004603402 -0,005346235 -0,006099589 -0,006859997 -0,007625349 -0,008394293 -0,009165926 -0,009939619 -0,01071493 -0,01149153 -0,01226917 -0,01304767 -0,01382688 -0,01227601 -0,002664124 -0,002154093 -0,002114718 -0,00229498 -0,002545861 -0,002811226 -0,003071707 -0,003282818 -0,003475349 -0,003666792 -0,003859487 -0,004053473 -0,002632365 -0,001237281 0 0,0004999137 0,0008980492 0,001293811 0,001686483 0,002075813 0,002461626 0,002843765 0,003222178 0,00359861 0,003970076 0,00433218 0,004684233 0,003756669 0,002871359 0,002016724 0,001219918 0 0,0008533645 0,001118184 0,001479773 0,001857322 0,002241709 0,002629865 0,003017987 0,003402122 0,003777152 0,004138927 0,00324291 0,002363579 0,001456919 0,000566852 -0,0007511918 0,0005990816 0,0009742407 0,001372116 0,001771955 0,002164159 0,001278794 0,0003940598 -0,0008543198 -0,001040047 -0,001286362 -0,001534319 -0,001793663 -0,002056601 -0,002317434 -0,002570535 -0,001300335 0,00053531 0,0007740612 0,001094627 0,001447938 0,0007423592 -0,001148456 -0,001309891 -0,001577526 -0,001873748 -0,0005864473 0,0006386397 0,0009850927 0,0013766 0,001768294 0,0008197129 0 -0,0004076847 -0,0006623979 -0,0009164818 -0,001175747 -0,001444284 -0,001715111 -0,001984303 -0,002245808 -0,0008956194 0,0003249497 0,0007182444 0,001133369 0,001548883 0,0006366841 -0,0004753805 -0,0006719208 -0,0009220356 -0,001173742 -0,001428332 -0,001691657 -0,001957187 -0,002220331 -0,00247536 -0,002708715 -0,002916588 -0,003119925 -0,003326113 -0,003534229 -0,002084882 -0,000684446 0,0005617056 0,0009644093 0,001379321 0,0004936956 -0,0007146847 -0,0008746443 -0,00110392 -0,001352882 0 0,0004650678 0,000884434 0,001300336 0,001706795 0,002065798 0,00242133 0,002781577 0,003148254 0,003520019 0,003893494 0,004264639 0,004630213 0,004987958 0,00532814 0,005651721 0,005979617 0,00631174 0,006377507 0,006838297 0,007267473 0,007670412 0,007571309 0,008035014 0,008539395 0,00892319 0,008914953 0,009321211 0,009574451 0,009919292 0,01004928 0,01037289 0,0105489 0,01087541 0,01107597 0,01021266 0,009362562 0,008465432 0,007592854 0,006627434 0,005720924 0,004823308 0,003939238 0,003068839 0,002225585 0,002639877 0,003033543 0,003421933 0,003803001 0,004176724 0,004525886 0,004871959 0,00521771 0,005566229 0,005915989 0,006260518 0,006327465 0,00681796 0,007157528 0,007309486 0,007709806 0,00790183 0,00827874 0,008435717 0,008791091 0,00784441 0,006893074 0,005994398 0,005103757 0,00421796 0,003344356 0,002496976 0,001714397 0,001141058 -0,001700556 -0,001588604 -0,001442488 -0,00134608 -0,001318018 -0,001350357 -0,00152712 -0,00178025 -0,002053062 -0,002330939 -0,002609741 -0,002887995 -0,003165267 -0,003442408 -0,003715127 -0,003983645 -0,00272011 -0,001688747 0,0009767808 0,001159721 0,001415517 0,00161416 0,001878348 0,002181491 0,002509528 0,002849861 0,00321176 0,003583646 0,003961404 0,00433348 0,004696394 0,003811239 0,002937901 0,002034769 0,001121476 0,0003422751 -0,001139775 -0,001361122 -0,001621481 -0,001887586 -0,002149017 -0,002425666 -0,002706249 -0,002987109 -0,003266954 -0,003545108 -0,002289377 -0,001361695 0,001007683 0,001266228 0,001574649 0,0009084356 -0,001371195 -0,001479091 -0,001714709 -0,001994516 -0,0007854543 0,0006131525 0,0008989253 0,001278133 0,001683742 0,002042878 0,002398385 0,002758605 0,003125237 0,003497173 0,003870921 0,004242379 0,004608174 0,004966232 0,005306867 0,004387063 0,003503271 0,002607957 0,001688471 0,000780197 0,00118151 0,001583102 0,001985734 0,002383389 0,002770593 0,003163691 0,003556092 0,003939692 0,00431276 0,00467613 0,005030688 0,005376691 0,00571529 0,006047019 0,006371614 0,005424364 0,004523429 0,003640458 0,002780729 0,001960675 0,002311625 0,002660633 0,003016352 0,00337632 0,003735857 0,004101411 0,004465608 0,00482623 0,005179484 0,005516743 0,005847637 0,006173481 0,006494092 0,00649844 0,006955196 0,007306112 0,007476228 0,007899537 0,008157218 0,008554662 0,007647325 0,006697083 0,00579689 0,00489209 0,003983326 0,004381923 0,004746321 0,005099638 0,005444235 0,005781532 0,004860131 0,003965463 0,003043831 0,002096779 0,001140199 0,001553795 0,001954998 0,002355222 0,002749347 0,003131149 0,003517217 0,003900076 0,004274155 0,004638463 0,004993971 0,005340852 0,005680155 0,006012679 0,006337954 0,00665684 0,00570516 0,00480023 0,003913332 0,003044866 0,002211757 0,002607534 0,002992215 0,003376583 0,003756304 0,00413002 0,003230705 0,002379417 0,001586018 0,0009975984 -0,001559204 0,001055798 0,001351169 0,001709437 0,002092298 0,002484942 0,002878896 0,003269978 0,003654505 0,004031549 0,004400317 0,004760416 0,005112343 0,005456178 0,005793206 0,006123125 0,005181203 0,004284487 0,003405687 0,002554903 0,00175493 0,00214391 0,002527185 0,002914713 0,003301984 0,00368424 0,004059804 0,004427496 0,00478683 0,005138061 0,005481279 0,005817808 0,006147163 0,006469714 0,006477665 0,006935255 0,006060999 0,005176247 0,004273682 0,003336963 0,0023806 0,002768067 0,003139817 0,003511667 0,003881469 0,004247887 0,004609941 0,004968516 0,005322788 0,005665098 0,005991896 0,00631255 0,006628598 0,006624304 0,007069648 0,007380482 0,007762914 0,00765437 0,008106802 0,008599969 0,008982651 0,007945281 0,007008255 0,006120378 0,005209628 0,004286554 0,004681587 0,005038897 0,005384453 0,0057221 0,006053048 0,005107652 0,004210116 0,003332595 0,002482397 0,001683714 0,002021583 0,002375994 0,002739691 0,003108 0,003479487 0,002532399 0,001604185 0,0006946837 -0,0002962366 -0,0004378179 0,0006532239 0,001063475 0,00147965 0,001892978 0,002302275 0,002666329 0,003022934 0,003381148 0,00374341 0,004108694 0,003163571 0,002234519 0,001305971 0,0003793315 -0,000814756 0,000424154 0,0008313928 0,001247182 0,00165885 0,002059889 0,002463184 0,002864488 0,003262392 0,003653755 0,004034291 0,003137946 0,00223352 0,001302122 0,0003903937 -0,0009181544 0,0003841262 0,0007885471 0,001205627 0,001618916 0,002021406 0,002425487 0,002827364 0,003225787 0,003618094 0,003999726 0,003100926 0,002245682 0,001444362 0,0008641088 -0,00150152 0,0008012946 0,0009783796 0,001314695 0,001688363 0,002070021 0,002456911 0,002844761 0,003229629 0,003606435 0,003970603 0,004337993 0,004700317 0,005054207 0,005399666 0,005737665 0,006068801 0,006392967 0,006710654 0,006704786 0,007148704 0,006253739 0,005377908 0,004496425 0,003617971 0,0027596 0,001947069 0,001275293 -0,001564459 -0,001397103 -0,001171787 -0,0009965029 -0,0009002509 -0,0009357886 -0,001162077 -0,001435357 -0,001717806 -0,002002049 -0,002285988 -0,002568815 -0,002850093 -0,001517113 0 0,0007827581 0,001152249 0,001558212 0,0006782694 -0,0005904923 -0,0006830454 -0,0007184776 -0,0009497592 0,0002894319 0,0007029873 0,001120967 0,001536486 0,001948533 0,001070817 0 -0,001359758 -0,001503363 -0,00157137 -0,001650113 -0,001804341 -0,002042027 -0,002311929 -0,002590051 -0,002870001 -0,003149693 -0,003428226 -0,003705328 -0,003980264 -0,00425012 -0,004514678 -0,004773723 -0,005026726 -0,005273184 -0,004032629 -0,002920424 -0,002113028 0,001370768 0,001501883 0,001603871 0,001817315 0,002095871 0,002405294 0,002731754 0,003069507 0,003411394 0,003758176 0,004110624 0,004465912 0,003519656 0,002585042 0,001658922 0,0007604661 -0,0002202139 -0,0003922708 -0,0005990847 -0,0008180163 -0,001046694 -0,001286156 0 0,0005180064 0,0009382713 0,001364849 0,001790715 0,0008839075 0 0 -0,0003762772 -0,0005283086 0,0005772634 0,0009875598 0,001402789 0,001815591 0,002224866 0,002630266 0,003031613 0,003428783 0,003816163 0,004192249 0,003289661 0,002429608 0,001616381 0,0009689966 -0,001397979 -0,00138852 -0,001268641 -0,001207247 -0,001206244 -0,001325626 0 0,0004854247 0,000905967 0,001323687 0,001737901 0,00086503 -0,0005728329 -0,0006025147 -0,0005044743 -0,0006747475 0,000478959 0,0008898487 0,001305586 0,001719076 0,002129176 0,002535484 0,002937792 0,003335959 0,003725649 0,004104142 0,004472585 0,00483195 0,005182577 0,005525023 0,005860844 0,006189351 0,006511184 0,006516621 0,006972741 0,007305863 0,007437246 0,007844392 0,008029816 0,008408523 0,008553115 0,007637489 0,006744368 0,005858195 0,004972891 0,004088748 0,004471499 0,004826775 0,005174764 0,005515657 0,005850492 0,004932197 0,004036133 0,003110838 0,002165343 0,001211179 0,001595603 0,001985949 0,002378341 0,002767078 0,003145349 0,003500657 0,003850437 0,004201775 0,004556092 0,004912078 0,003975651 0,003051541 0,002132404 0,001232434 0,0003434237 0,0008104639 0,001249625 0,001681593 0,002108188 0,002527377 0,001620794 0,0007725804 -0,0006060718 -0,0007330294 -0,0007410343 -0,0007584269 -0,0009718017 -0,001253672 -0,001545406 -0,001838058 -0,0006604844 0,0007652449 0,001112555 0,001478704 0,001852315 0,00219078 0,002530293 0,002876702 0,003229123 0,003582624 0,003943705 0,004311579 0,004674577 0,005029123 0,005375179 0,005713653 0,006045318 0,006369934 0,006688112 0,006683304 0,00590319 0,005041311 0,004158809 0,003285515 0,002440994 0,002802267 0,003153384 0,00350632 0,00386076 0,004213349 0,003265104 0,002343907 0,001431054 0,0005499574 -0,0006118868 0,0006344701 0,0009992573 0,001372081 0,001750907 0,002135877 0,002526409 0,002917264 0,003304118 0,003681864 0,004046125 0,003151841 0,002272888 0,001365591 0,0004864382 -0,000869429 0,0005197864 0,0008891405 0,00128637 0,0016866 0,002079261 0,00248162 0,002885167 0,003283485 0,003673849 0,00405356 0,004423632 0,004784411 0,005136331 0,005479909 0,005816529 0,006146012 0,006468702 0,006476475 0,00693413 0,007267782 0,006332296 0,005430218 0,004541066 0,003660479 0,002800282 0,001986854 0,001310123 -0,001582461 -0,00140002 -0,001163532 -0,0009738199 -0,0008631036 -0,0008876236 -0,001113167 -0,001386519 -0,001669147 -0,001953584 -0,002237766 -0,002520863 -0,002802416 -0,003082406 -0,00336191 -0,003637157 -0,003907948 -0,004174659 -0,002874047 -0,001531176 0 0,0009011289 0,001273508 0,001667075 0,002064853 0,002461225 0,002851057 0,003229088 0,002318669 0,001461337 0,0007063017 -0,001016985 -0,001144027 -0,001115587 -0,001123634 -0,001220675 -0,001454273 -0,001730651 -0,002015365 -0,0023014 -0,002586763 -0,002870527 -0,003152299 -0,001832935 -0,0005231643 0,000595589 0,0009638928 0,001372035 0,0004976945 -0,0007778733 -0,0008936735 -0,0009852919 -0,001220322 -0,001502586 -0,001792562 -0,002083208 -0,002372726 -0,00266039 -0,001339939 0 0,0004211844 0,000835375 0,001253185 0,001611084 0,001968563 0,002331619 0,002700694 0,003077021 0,002127861 0,001197628 0,0002938636 -0,0008972901 -0,001035896 -0,001283661 -0,001568609 -0,001859583 -0,002150854 -0,002440781 -0,002728744 -0,003014426 -0,00329761 -0,003578243 -0,003856943 -0,00254826 -0,001234831 0,0002051733 0,0005014465 0,000910994 0,001327462 0,001742385 0,002153452 0,002560253 0,002962739 0,002094633 0,001215457 0,0004227757 -0,001087891 -0,00124299 -0,00147664 -0,001731117 -0,001991224 -0,002250151 -0,002501728 -0,002770924 -0,003045581 -0,003321372 -0,003596702 -0,003871021 -0,004122399 -0,004328767 -0,004513277 -0,004691165 -0,004864536 -0,003454329 -0,0020365 -0,0006264728 0,0005600973 0,0009590642 0,001375049 0,001791865 0,002206669 0,002618258 0,003024274 0,003421901 0,003808908 0,004185262 0,00455177 0,004909483 0,005258379 0,005599265 0,005933553 0,006260451 0,006580938 0,006582401 0,007028359 0,007347364 0,007736575 0,007542016 0,006756413 0,005937664 0,005071432 0,004191333 0,003319661 0,002473646 0,001695259 0,001134908 -0,001724416 -0,001616342 -0,001476277 -0,001385125 -0,001360938 -0,001392476 -0,001562878 0 0,0008069884 0,001200254 0,001610934 0,002020804 0,001139024 0,0004455888 -0,001264885 -0,001409041 -0,001469208 0 0,0006194327 0,001030353 0,001450755 0,001868045 0,001005957 0 0 -0,0004714858 -0,0004746809 -0,0007414099 -0,00103502 -0,001331679 -0,001627594 -0,001921651 -0,00221343 -0,002502738 -0,002789496 -0,003073687 -0,00335534 -0,003636238 -0,003912956 -0,004184532 -0,004450703 -0,004711375 -0,003390586 -0,002069434 -0,0007415741 0,0004874574 0,0008415211 0 -0,0002799941 -0,0005729381 -0,0008757822 -0,001177834 0 0,0005320393 0,0009505066 0,001367443 0,001781085 0,0009065868 0 -0,0005822279 -0,0004513501 -0,0006125879 -0,0008960164 -0,001191569 -0,001488056 -0,001783241 -0,002076328 -0,002321038 -0,002530326 -0,002736462 -0,002947015 -0,003161155 -0,003389094 -0,00361804 -0,003842701 -0,004059905 -0,004268294 -0,00288921 -0,001537962 0 0,0008107727 0,001189846 0,00159754 0,002008605 0,00241658 0,002820474 0,0032201 0,003612817 0,003994572 0,004366065 0,004727941 0,0050811 0,004159397 0,003278843 0,002427916 0,001630439 0,001022976 0,001308909 0,00165581 0,002030914 0,002419459 0,002811454 0,003202246 0,003587685 0,003965536 0,004335765 0,004697198 0,005050592 0,005395809 0,005733957 0,006065175 0,006389311 0,006707021 0,006701434 0,007145369 0,007455035 0,007844076 0,007654984 0,008100029 0,008487352 0,008857762 0,008759557 0,009156703 0,009397894 0,009746952 0,009840274 0,01017025 0,01031931 0,01062678 0,01076904 0,01105276 0,01119942 0,01145954 0,01160921 0,01184848 0,0119994 0,01222035 0,01237127 0,01257631 0,01272635 0,01291785 0,01306567 0,01324506 0,01338977 0,01355835 0,01369929 0,01385808 0,01399481 0,01414467 0,01427686 0,01441851 0,0145459 0,01467998 0,01480248 0,01492951 0,01504704 0,01516745 0,01528007 0,01539426 0,01550201 0,01561035 0,01571329 0,01490347 0,01408689 0,01325871 0,01241429 0,003546951 -0,002221971 -0,001744614 -0,00161218 -0,001639999 -0,001713273 -0,001816808 -0,00193319 -0,002036378 -0,002123541 -0,002233967 -0,000864356 0,0004133763 0,0007567742 0,001150132 0,001543709 </t>
  </si>
  <si>
    <t xml:space="preserve">0 0,02475064 0,02052332 0,01609628 0,01280938 0,01048869 0,008816856 0,007571236 0,006612078 0,005851633 0,005233322 0,004719483 0,004284263 0,003909411 0,003581709 0,003291378 0,003031032 0,002794998 0,002578848 0,002439003 0,01337995 0,0199955 0,02377153 0,02491916 0,02512755 0,02571108 0,026022 0,02630015 0,02659547 0,0268865 0,02890428 0,02879055 0,00526874 -0,00141851 -0,005342161 -0,0118539 -0,01682571 -0,02040272 -0,02283672 -0,02446765 -0,02469405 -0,02464585 -0,02439344 -0,0240108 -0,02354009 -0,0228606 -0,02194333 -0,02110764 -0,0206146 -0,0234141 -0,02004942 -0,01837835 -0,01855629 -0,01916804 -0,01984648 -0,01902374 -0,01802875 -0,01690065 -0,01562548 -0,01421951 -0,01507875 -0,01588286 -0,01667527 -0,0174911 -0,01835694 -0,01726627 -0,0161419 -0,01380929 -0,01303229 -0,01009414 -0,008326706 -0,006443836 -0,004491664 -0,002183993 0,001019849 -0,001784644 -0,003776801 -0,005303922 -0,006609638 -0,007826565 -0,008593737 -0,009099286 -0,00944833 -0,009698852 -0,009885614 -0,008742064 -0,007828671 -0,005500908 -0,004586949 -0,002074985 -0,001694139 -0,001496463 -0,001522976 -0,001864048 -0,002607531 -0,002208678 -0,001393236 -0,0002903172 0,001048719 0,002554085 0,002563973 0,00239856 0,00205357 0,001556843 -0,0003802142 0,0005984195 0,002221424 0,003183994 0,005694834 0,00662846 0,007899613 0,00854689 0,008847987 0,008740553 0,008218553 0,005495411 0,003262467 0,001241906 -0,0006959387 -0,002560806 -0,002918921 -0,003036953 -0,002933306 -0,002063885 -0,001994755 -0,0009286478 0,0004450936 0,002144477 -0,01950911 -0,0274354 -0,02762018 -0,02768752 -0,02708784 </t>
  </si>
  <si>
    <t xml:space="preserve">0 -0,001647416 -0,001986404 -0,002531688 -0,003178822 -0,003877138 -0,004603402 -0,005346235 -0,006099589 -0,006859997 -0,007625349 -0,008394293 -0,009165926 -0,009939619 -0,01071493 -0,01149153 -0,01226917 -0,01304767 -0,01382688 -0,01226205 -0,002613132 -0,002080384 -0,002021447 -0,002180459 -0,002408825 -0,002655663 -0,002912787 -0,003154679 -0,003389237 -0,003614288 -0,002324773 -0,001295667 0,0008896281 0,001147622 0,001465056 0,001734253 0,002031712 0,002353991 0,002692756 0,003041884 0,003388867 0,003740373 0,004096039 0,004453641 0,004807545 0,003865138 0,002928151 0,002004081 0,00109818 0,0002113017 0,0006788848 0,001066112 0,00145388 0,00184253 0,002228663 0,002614529 0,003000107 0,003382183 0,003755871 0,004116881 0,004462553 0,004803861 0,005146332 0,005493692 0,005844046 0,006188204 0,006525411 0,006563102 0,007015986 0,007312124 0,006348036 0,005446624 0,004552763 0,003671178 0,002811066 0,003187103 0,003541998 0,003894161 0,0042455 0,00459356 0,004944074 0,005294923 0,0056476 0,005997179 0,006342846 0,006422195 0,006883469 0,007277248 0,007674594 0,007506345 0,006746093 0,005950673 0,005093799 0,004208058 0,003292804 0,003685527 0,004057356 0,004423094 0,004781761 0,005127609 0,005467327 0,005809428 0,006153022 0,006492981 0,00655535 0,007013962 0,007423171 0,007820708 0,007665956 0,008113203 0,007603427 0,006520613 0,005562541 0,004641549 0,003701666 0,004072674 0,004426099 0,004775259 0,005118948 0,005453438 0,005780862 0,006117757 0,006457936 0,006532287 0,00699057 0,006102786 0,005210362 0,004289755 0,001773371 0,001233991 -0,001601036 -0,001564567 -0,001666519 </t>
  </si>
  <si>
    <t xml:space="preserve">0 -0,01396658 -0,01158805 -0,009099617 -0,007257469 -0,005963658 -0,005039203 -0,004358542 -0,003842849 -0,003442627 -0,003125963 -0,002871612 -0,002664992 -0,002495806 -0,002356601 -0,002241857 -0,002147408 -0,002070055 -0,0020073 -0,002081533 -0,01095784 -0,01535869 -0,0184092 -0,02032454 -0,02165321 -0,02265007 -0,02319079 -0,02363821 -0,02405547 -0,02445696 -0,02483361 -0,02517186 -0,02632433 -0,02758221 -0,02822826 0,02360407 0,02565201 0,02973154 -0,0192121 -0,02035128 -0,02467024 -0,0259569 -0,02608748 -0,0256605 -0,02500871 -0,02428787 -0,02350316 -0,02279122 0,0265546 0,02552809 0,02610585 0,0268702 0,02971613 -0,01311192 -0,01528671 -0,02319564 -0,02604313 0,02655517 0,02750592 0,02772676 0,0279047 0,0280819 0,02826601 0,02845802 0,02865634 0,02885784 0,02905245 0,02965245 0,02999762 0,0287653 0,01443104 -0,01323878 -0,0149063 -0,01882724 -0,02263271 -0,02583398 -0,02802294 -0,02958507 0,02950438 0,0298275 0,02990995 0,02995269 0,02995546 0,01285361 -0,02842974 -0,02883844 -0,02874268 -0,02669488 0,029425 0,02967673 0,02986641 0,0299749 0,02994183 0,02987853 0,02978116 0,02965263 0,02948926 0,0296255 0,02976981 0,02989651 0,02997966 0,0299931 0,02999095 0,02999227 0,0299959 0,02983057 0,0298037 0,02995225 0,02991532 0,02988018 0,02974616 0,02944357 0,02921347 0,02884714 0,02850277 0,02810187 0,02768703 0,02698555 0,02618195 0,02536232 0,02429176 0,02316425 0,02184535 0,02008323 0,01732543 0,01167175 -0,001932282 0,0057628 0,01018816 0,01282926 0,0143258 0,01511381 0,01545002 0,01548635 0,01524739 0,01481317 0,01424657 -0,01109092 -0,02676832 -0,02804879 -0,02878228 -0,02740775 -0,02460904 -0,02269707 -0,02145716 -0,02049503 -0,01962482 -0,01938859 -0,0194392 -0,01965049 </t>
  </si>
  <si>
    <t xml:space="preserve">0 -0,001647415 -0,001986404 -0,002531688 -0,003178822 -0,003877138 -0,004603402 -0,005346235 -0,006099589 -0,006859997 -0,007625349 -0,008394293 -0,009165926 -0,009939619 -0,01071493 -0,01149153 -0,01226917 -0,01304767 -0,01382688 -0,01228121 -0,002864604 -0,002496919 -0,002421165 -0,002528065 -0,002712 -0,002928521 -0,003165283 -0,003392327 -0,003616405 -0,003835176 -0,004046814 -0,004250027 -0,002870518 -0,001531631 0 0,0008121565 0,001191224 0,0003070688 -0,0009785395 -0,001105138 -0,001246045 -0,001494435 -0,001705996 -0,001928713 -0,00215982 -0,002395586 -0,002630621 -0,001188659 0,0001676252 0,0005745334 0,0009974722 0,001412296 0,0005369895 -0,000732798 -0,0008581371 -0,0009282401 -0,001150295 0,0001585867 0,0005747742 0,0009944208 0,001411376 0,001824778 0,002234313 0,002639823 0,003041202 0,003438257 0,003825378 0,002928465 0,002078772 0,001294018 0 -0,001646368 -0,001705865 -0,001674658 -0,00168255 -0,001726849 -0,001829826 -0,0003657803 0,0006713024 0,001071049 0,001484427 0,001896194 0,0009902741 0 -0,001311313 -0,001527137 -0,001772396 -0,0003302789 0,0007302892 0,00113131 0,001542668 0,001945799 0,002316251 0,002678019 0,003044136 0,003413004 0,003779074 0,004145986 0,004510004 0,004870061 0,005221944 0,005558091 0,005888498 0,006226066 0,00656478 0,006633436 0,007090434 0,007501843 0,007902315 0,007780772 0,008231572 0,008632533 0,008998054 0,008924546 0,009309596 0,009538141 0,009883121 0,008887163 0,00795537 0,007120419 0,006152681 0,005253948 0,004365683 0,003488617 0,002634793 0,001836775 0,001211695 0,0014944 0,001827586 0,002189334 0,00256895 0,00295502 0,003341165 0,003722294 0,004097038 0,004463736 0,004822259 0,001490774 -0,00169726 -0,001425471 -0,001188016 -0,001062119 -0,001147262 -0,00136195 -0,001611177 -0,00186741 -0,002119126 -0,002389109 -0,002664352 -0,002940516 </t>
  </si>
  <si>
    <t xml:space="preserve">0 -0,00283371 -0,002359223 -0,001863939 -0,001501756 -0,001253236 -0,001082302 -0,0009635946 -0,0008811831 -0,0008250607 -0,000788772 -0,0007680195 -0,0007598529 -0,0007621876 -0,0007735149 -0,0007927169 -0,0008189494 -0,0008515635 -0,0008900519 -0,0008843752 0,004184631 0,006682216 0,007982896 0,00841969 0,008526965 0,008540927 0,0085313 0,008515568 0,00849691 0,008476392 0,008454703 0,008432358 0,008409687 0,008386867 0,008363935 0,008340855 0,008317539 0,007594374 0,005939298 -5,420086E-05 -0,02623707 -0,0199112 -0,01345307 -0,003945343 0,01100475 0,01401479 0,01467212 0,01501633 0,01438213 0,01373537 0,01306309 0,01235305 0,01276562 -0,002874579 -0,004018682 -0,003200382 -0,001892981 -0,001098401 -0,0004195621 0,0002492166 0,000946148 0,001675251 0,0009787906 0,0002567112 -0,0005284915 -0,001371135 -0,002298696 -0,001637042 -0,0007530676 0,0003224488 0,002761157 0,003527287 0,004089334 0,00438661 0,004437097 0,004105377 0,003434911 0,003479656 0,005368437 0,003389684 -0,004620675 -0,00693571 0,004403526 0,007297711 0,008160315 0,008735868 0,009266868 0,01472536 0,02921895 0,01027505 0,01005907 0,005300099 0,02972749 0,0200971 0,01594269 0,0146426 0,01430063 0,01436114 0,01464929 0,01508459 0,01560619 0,01617574 0,01738568 0,01843874 0,02044252 0,02882202 0,004269361 0,02663027 0,01780178 0,01265697 0,009052894 0,005971154 0,005297355 0,005492328 0,006075273 0,006891711 0,007891741 0,007819199 0,007739919 0,007642884 0,007385895 -0,007430549 0,006553947 0,007292335 0,007340386 0,00735276 0,007353052 0,005761655 0,004266007 0,002759739 0,001168822 -0,0005141219 -0,001858927 -0,003034152 -0,004102128 -0,005111053 -0,006090125 -0,005797177 -0,005433728 -0,004985269 -0,003296211 -0,003254322 -0,003561804 -0,004735175 -0,006598442 -0,007723689 -0,00985257 -0,01132831 -0,01307923 -0,01481529 -0,01653786 -0,01833587 -0,01654509 -0,01511089 -0,01386845 -0,01270781 -0,01155427 -0,01271457 -0,013889 -0,0157574 -0,01680659 -0,01929978 -0,01982684 -0,02001868 -0,02003787 -0,01977904 -0,01921636 -0,01691059 -0,0150492 -0,01335193 -0,0116857 -0,0100066 -0,008587212 -0,007345388 -0,006214418 -0,005146749 -0,004115369 -0,002171791 -0,000132029 0,002291641 0,005693296 0,01137559 0,02197692 0,02976566 0,02920153 0,02733028 0,02303129 0,0114671 0,003262152 0,0005630698 -0,0009441818 -0,002124927 -0,001819499 -0,005754265 -0,002142275 -0,002701951 -0,004011672 -0,01845874 0,001144101 0,003759031 0,004898369 0,005660123 0,006325683 0,006982795 0,007664728 0,008371733 0,009094051 0,009833662 0,01058729 0,0113536 0,01212978 0,01291423 0,01370279 0,01449062 0,01568362 0,01646181 0,01730749 0,01803226 0,01865892 0,01939051 0,02008108 0,02083713 0,02154982 0,02223144 0,02292483 0,02355729 0,02420283 0,02451633 0,02476109 0,02466569 0,02474553 0,02450788 0,02376705 0,02324129 0,02285845 0,0219577 0,02181788 0,02270417 0,02332252 0,02464361 0,02517461 0,02633839 0,02572203 0,02573907 0,02519418 0,0250132 0,0244031 0,0246032 0,02462652 0,02472667 0,02473323 0,02478208 0,02541791 0,02610642 0,02672525 0,02735555 0,02785995 0,02832721 0,02871383 0,02905604 0,02933467 0,02956673 0,02965544 0,02972438 0,02975538 0,02975799 0,02972488 0,02953512 0,02924602 0,02888014 0,02829307 0,02742785 0,02757314 0,02776097 0,02798554 0,02824216 0,02852507 0,02802198 0,02693998 0,02635609 0,02496634 0,02432062 0,02325231 0,02196273 0,02051817 0,0188608 0,01655247 0,01824694 0,01943388 0,0203754 0,02119685 0,02197064 0,02154828 0,02091613 0,02010152 0,01908588 0,01792424 0,01573669 0,01487169 0,01329209 0,0124409 0,01123102 0,01033894 0,009854722 0,009611504 0,009665282 0,01002744 0,01190658 0,01292171 0,0135068 0,01385973 0,01407887 0,01306766 0,01194712 0,01067287 0,009231884 0,006120422 0,004654375 0,00333897 0,002135379 0,001137162 5,701832E-05 -0,0002443765 -0,0003563718 -0,0002513745 0,0001625205 0,0009492945 0,0006253275 -0,0006554512 -0,003649275 -0,02680216 -0,0156587 0,0003596662 0,001440882 0,0004686886 -0,0007716824 -0,002026528 -0,001799623 -0,00125487 -0,000643573 2,990578E-05 0,0007679441 0,0090984 0,02997199 0,02705222 0,02323949 0,02094388 0,02975914 0,01170596 0,005939835 0,002391655 0,0005849681 0,01968544 0,0272433 0,02502009 0,02360353 0,02277 0,01941594 0,01603253 0,01293617 0,01029066 0,008059259 0,008677745 0,009344961 0,01006179 0,01087738 0,01181364 0,01095317 0,009652575 0,007849596 0,00558175 0,0006220832 0,003232939 0,004738612 0,005904623 0,006940256 0,00791129 0,008370871 0,008610146 0,008739843 0,008809147 0,008842391 0,008830979 0,008828071 0,008833318 0,008846856 -0,009058873 -0,00878515 -0,008149961 -0,007325558 -0,006415444 -0,005446061 -0,005259181 -0,005399876 -0,005719553 -0,006155081 -0,006676264 -0,003045029 0,007944656 0,01239105 0,007794532 0,006036439 0,002292978 -0,01448684 -0,01088694 -0,0110528 -0,01191263 0,01372122 0,01242616 0,01236308 0,01234013 0,0123235 0,01377049 0,0150754 0,0163387 0,01762131 0,01892229 0,01806649 0,01724111 0,016402 0,01549897 0,01449806 0,01564569 0,0167563 0,01788609 0,02012456 0,021301 0,02076434 0,02059139 0,01965811 0,01915302 0,01822978 0,01736461 0,01634495 0,01506125 0,01382968 0,01238419 0,01110113 0,009748733 0,008457397 0,007154896 0,005867765 0,004191656 0,002472691 0,000740939 -0,00101751 -0,002851393 -0,002289928 -0,001266581 -0,001059523 0,0004304512 0,0005394644 0,001471363 0,001462292 0,001733916 0,001692364 0,001779602 0,002885863 0,004268978 0,005469873 0,007009569 0,00822128 0,009526093 0,01066408 0,01182563 0,01289347 0,01394742 0,01378201 0,01364492 0,01330534 0,01287246 0,01222838 0,01105761 0,009788898 0,008363997 0,006842129 0,005278562 0,004233905 0,003497414 0,002944807 0,002913459 0,003345024 0,00298306 0,002202604 0,001141108 -0,0001757916 -0,001662047 -0,0008404478 -0,001538107 -0,0004644905 1,155532E-06 0,001027928 0,0009694335 0,0008549567 0,0008158847 0,0007824526 0,0007528988 -0,0007106848 -0,002171881 -0,003691598 -0,00529672 -0,006968971 -0,008154268 -0,009065859 -0,009478396 -0,01031063 -0,02055557 -0,009525647 -0,004560251 -0,001307717 0,001302592 0,003622353 0,005201895 0,006435731 0,007519981 0,008479961 0,009361386 0,01019972 0,01101616 0,01182235 0,0126248 0,01342614 0,01422285 0,01501257 0,01621161 0,01667702 0,01796293 0,01666551 0,01650488 0,01534127 0,01486562 0,01377352 0,01388336 0,01382101 0,01385851 0,01378757 0,01377294 0,01472037 0,01584696 0,01685829 0,01806976 0,01904034 0,02004643 0,0209237 0,02179309 0,02258202 0,02334202 0,02404568 0,02471167 0,02533336 0,02591462 0,02645701 0,02708295 0,02766949 0,02821112 0,02869454 0,02911131 0,02932555 0,0295235 0,0296883 0,02981838 0,02991213 0,02982061 0,02970692 0,02956897 0,02940256 0,02920056 0,02923549 0,02926282 0,0292842 0,02930092 0,02931387 0,02909297 0,02878784 0,02836419 0,02778353 0,02704397 0,02614329 0,02517387 0,02402596 0,02271092 0,02114286 0,022572 0,02359933 0,0244169 0,02512837 0,02578733 0,02533739 0,02461378 0,02353433 0,02205686 0,01902127 -0,01167081 -0,02653113 -0,02712763 -0,02626326 -0,02356071 -0,02018073 0,02194341 0,02180044 0,02230035 0,02287357 0,02409506 0,02504187 0,02587294 0,02665135 0,0273775 0,0273385 0,02720436 0,02697613 0,02667402 0,02629758 0,02536204 0,02438639 0,02215644 0,02096694 0,01970138 0,0183223 0,01742855 0,01635625 0,01538429 0,01433221 0,01265777 0,01102498 0,00929394 0,007453229 0,005290215 0,002404451 -0,00232632 -0,01150513 -0,02634838 -0,02874406 -0,02757264 -0,02500303 -0,02104254 -0,01581338 -0,01283617 -0,01131186 -0,01023745 -0,009386926 -0,00862966 -0,007925474 -0,004885177 -0,0008016597 0,01106734 0,006949978 0,005457835 -0,001770691 -0,01730092 -0,01258099 -0,01141514 -0,01104504 -0,001312783 0,01191916 0,01185698 0,01182235 0,0117952 0,01142592 0,01804588 -0,004972376 -0,005671381 -0,004684791 0,02695938 0,02128894 0,02055758 0,02019862 0,01999588 0,02273305 0,02993237 -0,003265114 -0,006418526 -0,00665904 -0,007783594 -0,009166513 -0,01055529 -0,01184143 -0,01309424 -0,01344768 -0,01319881 -0,01276901 -0,01227173 -0,01176114 -0,009551375 -0,006763416 0,02927195 0,01374678 0,01101331 -0,02797593 -0,01404638 -0,01403009 -0,01496812 -0,01597978 0,01678577 0,01646457 0,01641231 0,01638938 0,01637207 0,01635519 0,01633712 0,01631724 0,01629526 0,01627105 0,01624453 0,01621568 0,01618449 0,01615095 0,01611503 0,01535688 0,01417142 0,01262681 0,01068628 0,007109487 -0,02496798 -0,01758516 -0,01359654 -0,01292573 -0,01340333 </t>
  </si>
  <si>
    <t xml:space="preserve">0 -0,001647416 -0,001986404 -0,002531688 -0,003178822 -0,003877138 -0,004603402 -0,005346235 -0,006099589 -0,006859997 -0,007625349 -0,008394293 -0,009165926 -0,009939619 -0,01071493 -0,01149153 -0,01226917 -0,01304767 -0,01382688 -0,0122858 -0,002734223 -0,002251852 -0,002219048 -0,002384328 -0,002612304 -0,002855463 -0,003104789 -0,003342216 -0,003573778 -0,003802488 -0,004029 -0,004253488 -0,004475966 -0,004696383 -0,004914675 -0,005130782 -0,005344654 -0,003938098 -0,002532032 -0,001131299 0,0003630381 0,0007418644 -0,0005139547 -0,0005576651 -0,0006566291 -0,0009294347 -0,001223377 -0,001439826 -0,001643391 -0,001855886 -0,00207743 -0,002306435 -0,000855249 0,0003951746 0,0007975386 0,001214519 0,001623199 0,002032463 0,00243903 0,002841946 0,003240889 0,00363293 0,004002161 0,004360196 0,004712494 0,005060645 0,005404965 0,005755201 0,006102829 0,006442626 0,006482976 0,006932195 0,006064104 0,005212165 0,004338086 0,003439854 0,002513267 0,001583291 0,0006614783 -0,0003685728 -0,0005332053 -0,0008109667 0,0003830958 0,0007907544 0,001207546 0,001622218 0,002033436 0,001153472 0,000461479 -0,001261511 -0,001405245 -0,001461081 0 0,0006354492 0,001044998 0,001464941 0,001882133 0,002294492 0,002701947 0,003104642 0,003500485 0,003885436 0,003015693 0,002140337 0,001245674 0,0004296914 -0,001098669 0,000425442 0,0007621645 0,001150113 0,001546549 0,001936919 0,002305633 0,002662992 0,003023466 0,003388626 0,003757906 0,002811043 0,001881251 0,0009529591 0 -0,001339166 0 0,0004571424 0,0008564399 0,00125277 0,001645876 0,002037841 0,002431041 0,002821875 0,003205376 0,003576697 0,003953332 0,004325367 0,004688483 0,005042801 0,005388596 0,005727079 0,006066655 0,00640521 0,006472078 0,006930759 0,007344247 0,007745665 0,007619335 0,008073872 0,008495368 0,007538725 0,006593903 0,005683529 0,004789005 0,00390564 0,004281663 0,004633415 0,004982023 0,005331059 0,00568331 0,006031237 0,006372376 0,006420357 0,006875411 0,007181932 0,006265085 0,005403064 0,004523777 0,003626953 0,00270105 0,003090175 0,003464179 0,003833641 0,004194758 0,004546751 0,004899042 0,005246255 0,005586154 0,005919676 0,00624622 0,005297702 0,004396779 0,003515885 0,002660481 0,001845532 0,001171103 -0,001468604 -0,001357326 -0,001160767 -0,001020697 0,0005750649 0,0009156045 0,00129727 0,001685033 0,002071553 0,001126864 0,0002099387 -0,001040877 -0,001209816 -0,001462698 0 0,0008629433 0,001254401 0,001664843 0,002074558 0,002481031 0,002883678 0,003282264 0,003673285 0,00405321 0,004423123 0,004783646 0,005135439 0,005478955 0,005815649 0,006145156 0,006467839 0,006475697 0,00693342 0,007267083 0,007399441 0,007807306 0,007994231 0,008373572 0,008518612 0,008876424 0,009050681 0,009384206 0,009552236 0,009861057 0,008931895 0,008044549 0,00719553 0,006243965 0,005327184 0,00570013 0,006042901 0,006382415 0,006454131 0,006915717 0,007332303 0,007734407 0,007635323 0,008085873 0,008474786 0,008835373 0,00881571 0,009216384 0,009501657 0,009876111 0,01005293 0,01041352 0,01062651 0,01096481 0,01117331 0,01148364 0,01167983 0,01194518 0,01211808 0,01234922 0,01250621 0,01271499 0,01286789 0,01306239 0,01321209 0,01234153 0,01149036 0,01065313 0,009814896 0,008950256 0,008079711 0,007176923 0,006215765 0,005291086 0,004353198 0,004731956 0,005072672 0,005411013 0,005755551 0,006102194 0,006441351 0,006497856 0,006954165 0,007300882 0,007692979 0,006682694 0,00574968 0,004846396 0,003960664 0,003090676 0,003476381 0,003833981 0,004186101 0,004535778 0,00488106 0,005232757 0,005585867 0,005933282 0,00626876 0,006585249 0,006579845 0,007026061 0,007336039 0,007726704 0,007544194 0,006789224 0,005991436 0,005124082 0,004211251 0,003264198 0,003647042 0,004008628 0,004369777 0,004728951 0,005084766 0,005439794 0,00579148 0,006134261 0,006463222 0,006468884 0,006916014 0,007240757 0,007383567 0,007790009 0,0079762 0,007096787 0,006251402 0,005389669 0,004505147 0,003592208 0,002663942 0,001740502 0,000838205 0 -0,0002737487 -0,0004409609 -0,0006819261 -0,0009291137 -0,001178776 -0,001427544 -0,001681714 -0,001942023 -0,002203845 -0,002462125 -0,002711751 -0,001433414 0 0,0007267651 0,00102904 0,001374398 0,0007135904 -0,001264651 -0,001432173 -0,001702621 -0,001997882 -0,0009543372 0,0008708613 0,001184498 0,001529154 0,001887704 0,00220122 0,002522576 0,002855593 0,003195709 0,003539913 0,003874571 0,00421307 0,004555259 0,004903234 0,005256735 0,004315988 0,003385548 0,002456961 0,001545637 0,0006658139 0,001119922 0,00150041 0,001881635 0,002264532 0,002645119 0,003024122 0,003400055 0,003772263 0,004140448 0,004504425 0,0035615 0,00263333 0,001704743 0,0007770629 -0,0002212322 -0,0004798739 -0,0007587235 -0,001043421 -0,001328318 -0,00160796 -0,001895334 -0,002183725 -0,002470975 -0,002756318 -0,003039491 -0,001719962 -0,0004135421 0,000669393 0,001038685 0,001445949 0,0005311666 -0,0006059598 -0,0008188949 -0,001068343 -0,001318714 0 0,0004619904 0,0008611062 0,001257351 0,001650399 0,002042339 0,00243555 0,002826386 0,003209879 0,003581186 0,003932793 0,004279335 0,004627075 0,004977081 0,00533049 0,005680442 0,006024827 0,00635894 0,006384688 0,006839961 0,007174035 0,007344594 0,007764508 0,008023852 0,00842691 0,008634578 0,00901789 0,009232439 0,009564845 0,009750604 0,01004685 0,01022653 0,01050187 0,01068092 0,01093715 0,009978341 0,009057052 0,008157628 0,007245481 0,006312825 0,00668861 0,006834008 0,007268489 0,007502031 0,007923296 0,008092872 0,008512904 0,008754271 0,009150266 0,00935536 0,009730223 0,009938647 0,01027262 0,0104513 0,01074084 0,01090796 0,01117303 0,01133841 0,01158416 0,01174882 0,01086368 0,00999489 0,009131029 0,008285548 0,007403742 0,007745433 0,008070442 0,008352326 0,00863868 0,008890439 0,007949878 0,007069059 0,006130344 0,005243276 0,004327152 0,004708497 0,005067823 0,005422857 0,005767437 0,006093558 0,006406268 0,006439606 0,006891485 0,007304782 0,007705828 0,006726356 0,00578037 0,004883505 0,003969064 0,003044111 0,003440612 0,003815831 0,004183941 0,00454273 0,004892195 0,003982973 0,003100824 0,002204103 0,001284142 0,0004231825 0,0007941791 0,001191207 0,001595031 0,001997447 0,002390645 0,002790101 0,003189574 0,003583055 0,00396587 0,004338254 0,004700996 0,005054927 0,00540036 0,005738513 0,006069729 0,006393882 0,00671155 0,006705583 0,007149458 0,007459095 0,007840729 0,007733579 0,008184567 0,008672917 0,009055413 0,009052909 0,009470281 0,009775629 0,01014816 0,0103222 0,01067748 0,01087364 0,01118561 0,01135096 0,01162045 0,01177337 0,01201763 0,01216889 0,01239457 0,01254502 0,0127543 0,01290298 0,0130975 0,01324343 0,01342482 0,01252562 0,01164615 0,01075775 0,009865464 0,008972192 0,009270774 0,009519576 0,009765363 0,009996799 0,01022901 0,01045703 0,01070219 0,01095765 0,01121772 0,01147609 0,0117291 0,01197696 0,01222024 0,01245882 0,01269294 0,01184644 0,01099822 0,0101318 0,0092396 0,008325325 0,007403843 0,006446198 0,005549221 0,004657315 0,00377602 0,004155169 0,004508989 0,004859074 0,005208481 0,005561656 0,004622183 0,003695854 0,002769676 0,00185682 0,000972232 0 -0,001284653 -0,001440512 -0,001571967 -0,001682012 -0,000252692 0,000735854 0,001117473 0,001508799 0,001898313 0,002286136 0,002675198 0,003061605 0,003440318 0,003806857 0,004166149 0,00451981 0,004870659 0,005218579 0,005565288 0,005906921 0,006243795 0,006289466 0,006768856 0,007087099 0,00723817 0,007643187 0,007836309 0,00821562 0,008372304 0,00745148 0,006557754 0,005672343 0,00478807 0,003905949 0,003039052 0,002208747 0,001475515 0 -0,001934079 -0,001899246 -0,001843967 -0,001849328 -0,001941094 -0,002151475 -0,002377177 -0,002613153 -0,002851656 -0,003087188 -0,003315444 -0,001951628 -0,0006092285 0,0005171613 0,0009072531 0,001319954 0,0004295365 -0,0007833709 -0,0009568002 -0,001187212 -0,001435473 0 0,0009073414 0,001298286 0,001690601 0,002079859 0,001134123 0,0002266003 -0,0010346 -0,001203486 -0,001458047 0 0,0009692035 0,001325006 0,001694154 0,00206769 0,001146643 0 -0,001258778 -0,001461834 -0,001731086 -0,001938912 -0,00215591 -0,00238244 -0,002614585 -0,0028464 -0,003084884 -0,00332289 -0,003556631 -0,003783087 -0,003999556 -0,002628729 -0,001283821 0 0,0004699644 0,0008862277 0 -0,0002903396 -0,0005406956 -0,0007941485 -0,001046713 0,0002435908 0,000641575 0,001039338 0,00143416 0,001825714 0,002213832 0,00259836 0,002979156 0,00335608 0,003729 0,004097791 0,004462334 0,004822517 0,005178235 0,005533583 0,004595894 0,00367186 0,002747408 0,001835744 0,0009476112 0 -0,001297345 -0,001454826 -0,001696178 -0,001941855 </t>
  </si>
  <si>
    <t xml:space="preserve">0 0,003837811 0,003177247 0,002484955 0,001968361 0,001600202 0,001331109 0,001126482 0,0009646104 0,0008318643 0,0007194565 0,0006215393 0,0005340986 0,0004543005 0,0003800932 0,0003099584 0,00024275 0,0001775872 0,0001137836 0,0001742299 -0,003835217 -0,0057581 -0,006402816 -0,006316683 -0,005979694 -0,004252178 -0,002826968 -0,001473346 -0,0001352129 0,001227372 0,001945354 0,002350522 0,0025906 0,002736918 0,002826882 0,002979454 0,002672238 0,002194412 0,001693481 0,001257514 -0,0006943303 -0,001897566 -0,00337195 -0,01634757 -0,008927801 -0,007269481 -0,006781737 -0,006593549 -0,006511332 -0,006475036 -0,005013649 -0,003571967 -0,002081922 -0,0005041867 0,00115722 0,003647602 0,006670974 0,01108052 0,01951382 0,02979369 0,01615617 0,00827252 0,004573536 0,002376268 0,0006624322 -0,0009080399 -0,002457236 -0,004024097 -0,005656802 -0,007343333 -0,009786884 -0,01272546 -0,01693212 -0,02468257 -0,02667942 -0,02180944 -0,01426037 -0,01068106 -0,008579775 -0,006942337 -0,00833164 -0,009663483 -0,01103895 -0,0124788 -0,01396672 -0,01315325 -0,01236501 -0,0115581 -0,01069365 -0,009736374 -0,009868858 -0,0100183 -0,01016022 -0,01022003 -0,01030507 -0,01158087 -0,01274883 -0,01427467 -0,01604995 -0,01813382 -0,02006449 -0,02188521 -0,02724914 0,0009878211 0,01006053 -0,0158604 -0,01411179 -0,01381184 -0,01372307 -0,01369359 -0,01364309 -0,02931184 0,007712347 0,008019724 0,007031943 0,006987049 0,007284547 0,00772459 0,008242956 0,008813499 0,00576392 -0,003155138 -0,01610762 -0,01130835 -0,009445536 -0,01102446 -0,01240702 -0,01359497 -0,01466167 -0,01573914 -0,01445035 -0,01321688 -0,01191169 -0,0104884 -0,008964427 -0,006651468 -0,00400581 -0,0002675249 0,006271918 0,02127351 0,01294476 0,008520448 0,006220847 0,005031423 0,004456704 0,004244669 0,004287949 0,004586407 0,005077505 0,005695645 0,007935367 0,01088621 0,01531673 0,02303663 0,0298529 0,01997313 0,01188484 0,007594113 0,005087918 0,003228952 0,001584161 -6,144181E-06 -0,00160461 -0,003266571 -0,004986464 -0,00417377 -0,003378759 -0,00255772 -0,001674377 -0,0007007141 -0,00077263 -0,0008480675 -0,0009226921 -0,0009984418 -0,001078669 -0,001998882 -0,009679726 -0,004562011 -0,004619373 -0,005152676 -0,00339704 0,004884263 0,005937821 0,00652722 0,007046886 0,005851077 0,004755502 0,003688295 0,00266555 0,001638861 0,002158531 0,003350002 0,005194006 0,01875785 0,006117967 -0,005904837 -0,007076785 -0,007175194 -0,006992308 -0,006685234 -0,01548529 0,002705071 0,006237376 0,007551254 0,008334488 0,008984666 0,009614166 0,01026308 0,01094375 0,01164203 0,01018169 0,008940211 0,007802737 0,006677527 0,005507248 0,006341922 0,007606327 0,009331799 0,0113892 0,01485572 0,01274839 0,01135608 0,01010001 0,008876661 0,007622246 0,00628409 0,004852834 0,003334819 0,00170504 -1,127851E-05 -0,001468687 -0,002760088 -0,003950899 -0,005080034 -0,006168971 -0,007871384 -0,00899236 -0,01005114 -0,0109222 -0,01177753 -0,01336732 -0,01495267 -0,01653538 -0,01820848 -0,02019329 -0,01847247 -0,01713971 -0,01602371 -0,01500312 -0,0139919 -0,01448547 -0,01522777 -0,01614567 -0,0172283 -0,01932194 -0,01999954 -0,02019452 -0,02019358 -0,01991936 -0,01950128 -0,01949159 -0,02293363 0,01588743 0,01928836 0,02117172 0,01745052 0,001332724 -0,003314083 -0,005127592 -0,006068425 -0,006596713 -0,006887048 -0,006839514 -0,006261411 -0,005214834 -0,003521876 -0,001959211 0,001596307 0,02809517 0,02523774 -0,01062676 -0,01332771 -0,01499499 -0,01640684 -0,01778169 -0,01867951 -0,01940911 -0,02007803 -0,02071544 -0,02133125 -0,02304917 -0,02513892 -0,02785096 -0,02992236 -0,01503338 -0,02986532 -0,02674551 -0,02400776 -0,0223147 -0,02112665 -0,02086635 -0,02059959 0,01944529 0,01972535 0,01980105 -0,01504626 -0,01645716 -0,01573412 -0,01459048 -0,01324818 -0,007481815 0,02431159 0,02811966 0,02760908 0,01741013 -0,01499197 -0,01481483 -0,01548707 -0,01629986 -0,01709615 -0,01619487 -0,01510767 -0,01388723 -0,01252058 -0,01102616 -0,01195239 -0,01282032 -0,01367654 -0,01456198 -0,01550619 -0,01474164 -0,01357435 -0,01193287 -0,00993978 -0,006481328 -0,006433074 -0,005870197 -0,005012108 -0,004056746 -0,003078541 -0,004530657 -0,005765515 -0,006886968 -0,007995844 -0,009145375 -0,007872752 -0,006586702 -0,005217921 -0,003739534 -0,0004579712 0,0008228986 0,0020848 0,003278049 0,004131678 0,005153073 0,003901854 0,003209724 0,002120433 0,001360586 0,0002758796 0,0004788508 0,0005296576 0,0006300831 0,0006513331 0,0006951444 0,001866271 0,00316762 0,004484769 0,005893832 0,007169312 0,008433183 0,009624065 0,01079211 0,01190876 0,01299527 0,01312545 0,0132628 0,0132764 0,01316799 0,01294132 0,01275773 0,01260051 0,01245434 0,01232443 0,01220241 0,01103978 0,009783405 0,008454485 0,007117655 0,005812668 0,004512405 0,003217954 0,001928455 0,0006466866 -0,0006263945 -0,001977569 -0,00334985 -0,004745281 -0,006167792 -0,007619911 -0,008823029 -0,009999817 -0,01114698 -0,01226626 -0,01335604 -0,01351135 -0,01362807 -0,01363966 -0,01355634 -0,01335791 -0,01237685 -0,01125391 -0,009972855 -0,008538092 -0,007021551 -0,005577734 -0,00419547 -0,002849146 -0,001538601 -0,0002596827 0,001335476 0,002995564 0,004706578 0,006432067 0,008149169 0,008897854 0,009887066 0,0105351 0,01156536 0,01225155 0,01319067 0,0139408 0,01485371 0,01567217 0,01656109 0,01660113 0,01646516 0,01632809 0,01595133 0,01529223 0,01502475 0,01476402 0,01450518 0,01425166 0,0196602 -0,01031313 -0,01064875 -0,01011301 -0,00949481 -0,008796743 -0,004723485 0,02059729 0,01349465 0,01333827 0,013929 0,01263585 0,01131709 0,009940932 0,008458703 0,006856109 0,007052962 0,007461519 0,008051897 0,008746243 0,009531607 0,01057077 0,01188456 0,01315007 0,01404856 0,0140585 0,01598706 0,01736009 0,0185529 0,01970469 0,02081214 0,02184414 0,02274227 0,02349277 0,02412669 0,02468975 0,02389557 0,02317262 0,02246819 0,02173938 0,0209515 0,02204041 0,02273964 0,02441619 0,024947 0,02631333 0,02618333 0,02630879 0,0261984 0,02595988 0,02581317 0,0261657 0,02664221 0,02724836 0,0277426 0,02827799 0,02866589 0,02903198 0,02931431 0,02955528 0,02973558 0,02987106 0,0299548 0,02999537 0,02998734 0,02993885 0,02993059 0,02992877 0,02993203 0,02994421 0,02995916 0,02999751 0,02997012 0,02987745 0,02972279 0,02951309 0,02925153 0,02893713 0,02857389 0,0281619 0,02770437 0,02720228 0,02665757 0,02607162 0,02544556 0,02478112 0,02407891 0,02334091 0,02256744 0,02176066 0,0209208 0,02078798 0,0206334 0,02054528 0,02053994 0,02061653 0,01988081 0,01901048 0,01797373 0,01681347 0,01560411 0,01619195 0,01668878 0,01712598 0,01753647 0,01800726 0,01764366 0,01732817 0,01704873 0,01680382 0,01658509 0,01645407 0,0163257 0,01620457 0,01608762 0,01597755 0,01678327 0,01767225 0,01865387 0,0196718 0,02062619 0,02049933 0,02039943 0,02022125 0,01992146 0,01945492 0,01862278 0,01765713 0,01653641 0,01526878 0,01395426 0,01454011 0,01501326 0,01547836 0,01598087 0,01657451 0,01724988 0,01801919 0,01890324 0,01986646 0,02079165 0,02126696 0,02161125 0,02177754 0,02174848 0,02147617 0,02201197 0,02268692 0,02360963 0,02477213 0,02620167 0,02538165 0,02464427 0,02394853 0,02322498 0,02243277 0,02154899 0,02056528 0,0194552 0,01819719 0,01686321 0,01576228 0,01677967 0,01668729 0,01762103 0,01841308 0,0192356 0,02039395 0,0211395 0,02254464 0,02330437 0,02428232 0,02492172 0,02566584 0,02625164 0,026832 0,02733463 0,02779772 0,02821323 0,02857856 0,02890545 0,02865253 0,02837926 0,02812595 0,02781026 0,02748649 0,02799436 0,02848901 0,02890911 0,029265 0,02953077 0,02973732 0,02987958 0,02996652 0,02999622 0,02997289 0,02989676 0,02977047 0,02959476 0,02937166 0,02910163 0,02929097 0,02943983 0,02955809 0,02965952 0,02975531 0,02984631 0,02992502 0,02998133 0,02999376 0,02993829 0,029804 0,02958314 0,02927057 0,02886552 0,02836971 0,02809781 0,02775811 0,02737817 0,02695642 0,02649716 0,02565622 0,02469553 0,02367328 0,02252091 0,02109443 0,01910843 0,01576431 0,008445675 -0,00862225 -0,02676497 -0,004248499 0,01219338 0,02034217 0,02310377 0,02449962 0,02372345 0,02288267 0,02193148 0,02084591 0,01962899 0,01967208 0,01987671 0,02022886 0,02067908 0,02121024 0,02064643 0,01992268 0,01858323 0,01771046 0,01526773 0,01443451 0,01303856 0,01219449 0,01112177 0,01022958 0,01021858 0,01033758 0,01071363 0,01084859 0,01151794 0,01064722 0,009639776 0,008393329 0,006676442 0,004535313 0,002263308 -0,0001607303 -0,003333785 -0,008168621 -0,01751922 -0,02966788 -0,02997901 -0,02935795 -0,02796475 -0,02603353 -0,02711928 -0,01604604 -0,004547055 0,002646879 0,00631698 0,01093861 0,02895205 0,023463 -0,001271814 -0,006488183 -0,005085191 -0,00473178 -0,00476352 -0,004845763 -0,004923568 -0,006048275 -0,01554614 -0,001686002 -0,001150192 -0,0009283439 0,005769288 0,003781958 0,005303546 0,006853228 0,008424715 0,01360219 0,02941402 0,007409887 0,007600388 0,003056176 0,02994715 0,01883485 0,01495922 0,01392639 0,01373354 0,01389935 0,01425918 0,01473545 0,01528895 0,01588172 0,01449092 0,0133035 0,01221223 0,01112823 0,009995548 0,01119675 0,0123917 0,0145203 0,01587874 0,01724915 0,01714188 0,01612698 0,01576343 0,01479488 0,01406063 0,01477794 0,01629672 0,01737616 0,0189466 0,02079018 0,02192957 0,02283196 0,0235869 0,02424856 0,02484925 0,025406 0,02592562 0,02659198 0,02711013 0,02755476 0,02718028 0,02657871 0,02623799 0,02564571 0,02515598 0,02516605 0,02523109 0,02523026 0,0252601 0,02525435 0,02460169 0,0238584 0,02295487 0,02200973 0,02099542 0,02150881 0,02187094 0,02224906 0,02255903 0,02298322 0,02268771 0,02246199 0,02224526 0,02207153 0,02190737 0,02176968 0,0216402 0,02152722 0,02142077 0,02132478 0,02041036 0,01940352 0,01830369 0,01717738 0,01604756 0,0148653 0,01362073 0,01231295 0,01092775 0,00946178 0,00942914 0,009414871 0,009543343 0,009859849 0,01039157 0,01031624 0,01024922 0,01018866 0,01013188 0,01007777 0,00887338 0,007560976 0,006116799 0,004563163 0,003051648 0,002798433 0,002598144 0,002606257 0,002897812 0,00341197 0,00427318 0,00558553 0,007217497 0,009124416 0,01255002 0,01385065 0,008890101 -0,00178494 -0,01108916 -0,01246901 -0,01266351 -0,01252841 -0,01224379 -0,01186904 -0,01142645 -0,01092668 -0,01037698 -0,009781693 -0,009149401 -0,008564319 -0,01094981 -0,01421484 -0,02204854 0,002688582 0,006690724 0,02865566 0,001287914 -0,006248832 -0,007165975 -0,007248292 -0,00708293 -0,00679028 -0,006407708 -0,005955008 -0,005444502 -0,004883915 -0,004277909 -0,003629748 -0,003004042 -0,002423182 -0,00187482 -0,001322911 -0,0007372167 -0,0001168566 0,0005446823 0,001255003 0,002007443 0,002793537 0,003605169 0,004435271 0,005279094 0,006132324 0,006991763 0,007854295 0,00871737 0,009578912 0,01043712 0,01129039 0,01213727 0,01297635 0,01217586 0,0115318 0,01036967 0,007819236 0,000540058 0,009098159 0,01306987 0,01533409 0,0164307 0,01683833 0,01731264 0,01782086 0,01835336 0,01890461 0,0194067 0,01988716 0,02036853 0,02085323 0,0213477 0,02185801 0,02112352 0,02015002 0,0178444 -0,01262143 -0,02751551 0,02296939 0,02479032 0,02563016 0,02630619 0,02688759 0,02673115 0,02646019 0,02613707 0,02577189 0,02534874 0,02283085 -0,02893106 -0,025185 -0,02420352 -0,02370462 -0,02331483 -0,0229361 -0,02253455 -0,02209494 -0,02160943 -0,01914261 -0,01474005 -0,002729645 0,02510394 0,02668572 0,02918451 0,02987536 0,02678807 0,02351953 0,02225427 0,00920749 -0,02130301 -0,01956705 -0,01874948 -0,01816526 -0,01336858 0,008201384 0,02920732 0,02912468 0,02741453 0,02409689 0,02066718 0,01918434 0,01874199 0,01872476 0,01482111 -0,02593755 -0,01933039 -0,01778333 -0,01705143 -0,01650669 -0,01599456 -0,01546388 -0,01489304 -0,01427281 -0,01124376 -0,006173329 0,006222065 0,0287668 0,02950674 0,005181598 -0,0005221552 -0,003289634 -0,004551099 -0,005029536 0,0005447976 0,01320856 0,02994635 0,02995918 0,02880742 0,02491954 0,01735645 0,01168419 0,00966371 0,008938484 0,008762392 0,008870965 0,009150183 0,009547293 0,01003046 0,006714318 -0,003310075 -0,01608345 -0,01109558 -0,009268527 0,0006039022 0,02410791 0,02213439 0,01431493 0,01057626 0,009666581 0,009531648 0,009700537 0,01002834 0,01045516 0,006260116 -0,02995141 -0,01368241 -0,01079747 -0,009733114 -0,009044996 -0,00845226 -0,007862695 -0,007241033 -0,006571527 -0,005862941 -0,005125798 -0,004358534 -0,00356483 -0,002745982 -0,0006272178 0,001950438 0,005647993 0,01200332 0,02389624 0,02884705 0,02781518 0,02511615 0,02040598 0,01358022 0,01473327 0,006860969 0,005436752 0,005279595 0,005521393 0,01161402 0,02911213 0,01341748 0,01326502 0,00897315 0,02983909 0,01810943 0,01275552 0,01108197 0,01061159 0,01062139 0,01089062 0,0113331 0,01188019 0,01248512 0,01098384 0,009713662 0,008555437 0,007413393 0,006228579 0,004970732 0,003624299 0,001045499 -0,0006771664 -0,002374603 -0,002877895 -0,002752558 -0,002419006 -0,002253598 -0,001451788 -0,0001156908 0,001609371 0,00296296 0,004686933 0,006000185 0,007421908 0,008647623 0,009906777 0,01105392 0,0121906 </t>
  </si>
  <si>
    <t xml:space="preserve">0 -0,001647416 -0,001986404 -0,002531688 -0,003178822 -0,003877138 -0,004603402 -0,005346235 -0,006099589 -0,006859997 -0,007625349 -0,008394293 -0,009165926 -0,009939619 -0,01071493 -0,01149153 -0,01226917 -0,01304767 -0,01382688 -0,01227833 -0,002626927 -0,002144247 -0,002151123 -0,002370817 -0,002653722 -0,002844952 -0,003057684 -0,003275353 -0,003494923 -0,003713143 -0,003936242 -0,004159988 -0,004382719 -0,004603787 -0,004822903 -0,005033879 -0,005233749 -0,005421734 -0,005598968 -0,005769368 -0,004431874 -0,003102135 -0,001709292 -0,0003451695 0,0007421676 0,001128434 0,001521484 0,001912062 0,002299322 0,002683009 0,003063168 0,003441787 0,003815823 0,004180788 0,004534368 0,003609949 0,002727516 0,001876778 0,001095311 0 0,001100163 0,001430372 0,001797612 0,002173516 0,002554977 0,002939415 0,003323183 0,003702386 0,00407195 0,004428974 0,003506935 0,002625177 0,001776816 0,00100645 -0,001030843 0,001009431 0,001333173 0,001700612 0,002077332 0,002459837 0,002840284 0,003218398 0,00359256 0,003958797 0,004313359 0,004654258 0,004992697 0,005333315 0,005679874 0,006028107 0,006373333 0,006450851 0,006914007 0,007352336 0,007753299 0,006753439 0,005811507 0,004913068 0,003995249 0,003086922 0,002246892 0,001376612 0,0005138529 -0,0008169512 -0,0009764149 0,0002992802 0,0006962027 0,00109354 0,001487931 0,001879023 0,0009336901 0 -0,001333641 -0,001494633 -0,00173663 -0,002013336 -0,002297882 -0,00258378 -0,002868883 -0,003152341 -0,00182974 -0,0004991835 0,000615342 0,0009834957 0,001391109 0,001749377 0,002106407 0,002468515 0,002836572 0,003211498 0,003582602 0,003949256 0,004309805 0,004661817 0,005006671 0,004070196 0,003180589 0,002318998 0,001498653 0,0008482203 0,001163126 0,00154062 0,001939632 0,002345149 0,002748243 0,003145884 0,003535492 0,003916243 0,00428823 0,004651051 0,003739982 0,002871372 0,002037839 0,001296486 0 0,001234409 0,001531013 0,001890319 0,002264187 0,00264418 0,003027058 0,003409185 0,003786636 0,004154381 0,004510147 0,004851042 0,005188907 0,005528616 0,005873687 0,00621959 0,005272431 0,004356373 0,003432737 0,002505518 0,001577045 0,0006468833 -0,00041852 -0,0006286599 -0,000913656 -0,001204321 0 0,0005231444 0,0009424977 0,001359765 0,001773605 0,002144301 0,002506082 0,002873368 0,00324383 0,003611726 0,002665461 0,001739842 0,0008350728 0 -0,0002414871 -0,0004846978 -0,0007827963 -0,001083902 -0,001384048 -0,001682246 -0,0003507528 0,0006890226 0,001074928 0,001485552 0,001896589 0,002304659 0,002709037 0,00310943 0,003504763 0,003889837 0,004246126 0,004595438 0,004943297 0,005291867 0,00564469 0,004704433 0,003777861 0,00284995 0,00193536 0,001047839 0,001488475 0,001863929 0,002233303 0,002606266 0,002983951 0,003363923 0,003742385 0,004115401 0,004478726 0,004829961 0,005177213 0,005518006 0,005852412 0,006180146 0,006501776 0,006506995 0,006963132 0,007296178 0,0074287 0,007836031 0,006901758 0,005993522 0,00510003 0,004213472 0,003339732 0,00371322 0,004064089 0,004411405 0,004756421 0,005096811 0,005446488 0,00579728 0,006141818 0,006473869 0,006479304 0,005737085 0,004900251 0,004023705 0,003117571 0,002185851 0,001252021 0,0003372567 -0,000861386 -0,001014422 -0,001264198 0 0,0005635619 0,0009194007 0,001288861 0,001663912 0,002046303 0,002437206 0,002834402 0,00323575 0,003624071 0,002751891 0,001875473 0,0009823018 0 -0,0002935034 0,0007859895 0,001186581 0,001595261 0,0019998 0,002393665 0,002791343 0,003187897 0,003580653 0,003963528 0,00433591 0,00343019 0,00256564 0,001742926 0,001051447 -0,001328565 0,001019677 0,001280187 0,001631349 0,002004029 0,002382011 0,001430238 0,0005000686 -0,0006357591 -0,0008789089 -0,001130149 0,0002139886 0,0006191765 0,001037635 0,001453171 0,001858411 0,0009721337 0 0 -0,0003195479 -0,0005099761 0,0005702885 0,0009445274 0,00133122 0,001720564 0,002107703 0,002494865 0,002882075 0,003266034 0,003641815 0,004005031 0,004352078 0,004694581 0,005038098 0,005385401 0,005736963 0,004795213 0,003868314 0,002938459 0,002022159 0,001131929 0,001590403 0,002021915 0,002446368 0,002861327 0,003265854 0,003633302 0,003989453 0,004343366 0,004697818 0,005052449 0,005404767 0,005753277 0,006092168 0,00641775 0,006426161 0,006873604 0,007199276 0,007342908 0,007749905 0,007939166 0,008315899 0,008497137 0,008877084 0,009115961 0,009483716 0,009712311 0,01005857 0,0102908 0,01061467 0,01084707 0,0111463 0,01136416 0,01162164 0,01181242 0,01203758 0,01221127 0,01241651 0,01258403 0,01277681 0,01293927 0,01312708 0,01329938 0,01351184 0,01371323 0,01392366 0,01411722 0,01431976 0,01450807 0,01470066 0,01488113 0,01505853 0,01521493 0,01535983 0,01548953 0,01561716 0,01572934 0,01583838 0,01594047 0,016042 0,01613856 0,01534879 0,01455118 0,01373839 0,01290566 0,01205393 0,01229762 0,01250539 0,01269371 0,01287408 0,01304599 0,01321878 0,01340515 0,01361084 0,01381644 0,01401696 0,01320112 0,01237367 0,01152283 0,01064797 0,009757253 0,01004579 0,01029139 0,01052055 0,01074444 0,01096069 0,01001396 0,009087892 0,008172915 0,007268129 0,006325158 0,006701387 0,006807257 0,007234658 0,007395345 0,007806308 0,007903923 0,008309247 0,008477286 0,008851425 0,008984036 0,008112172 0,007376373 0,006429645 0,005535622 0,004635437 0,003714417 0,002785367 0,001855093 0,0009260623 0 -0,001388477 -0,001610944 -0,001871286 -0,002135993 -0,002395249 -0,001049269 0,0002529326 0,0006133255 0,001008858 0,001403497 0,001798436 0,002195203 0,002589969 0,00297785 0,003353671 0,003717752 0,004074671 0,004428872 0,004781451 0,005129367 0,004187914 0,00324986 0,00231992 0,001408201 0,0005156558 0,0009755432 0,001409655 0,001837401 0,002258386 0,002671195 0,003076058 0,003471819 0,003857101 0,004232129 0,004597486 0,004941191 0,005282016 0,005624073 0,005969584 0,006314703 0,006387262 0,006848891 0,007241288 0,007637917 0,007463221 0,007912586 0,008373622 0,008757208 0,008745944 0,009168145 0,009486903 0,009861667 0,01001204 0,0103468 0,01051211 0,01080757 0,01096179 0,01123573 0,01139005 0,01164273 0,01179768 0,01203119 0,01218565 0,01240209 0,01255504 0,01276147 0,01294092 0,01317444 0,0133755 0,01359775 0,01378162 0,01397438 0,01413681 0,01430291 0,0144489 0,01459594 0,01472489 0,01486003 0,01498256 0,01511008 0,01522773 0,01534855 0,01546103 0,01557529 0,0156825 0,01579052 0,01589244 0,01599454 0,01609132 0,01618779 0,01628746 0,01638915 0,01651473 0,01664892 0,01678091 0,01607594 0,01535914 0,01460912 0,01382201 0,01300915 0,01324102 0,01344045 0,01363098 0,01381367 0,01400552 0,01419148 0,01437747 0,0145594 0,01474104 0,01491851 0,01413903 0,01335975 0,01257004 0,01176555 0,01094566 0,0112642 0,01153368 0,01176979 0,01198504 0,01218419 0,01128826 0,01040888 0,009544258 0,008685256 0,007816765 0,008161024 0,008471454 0,008758776 0,009030348 0,00928283 0,009532748 0,00978026 0,01004307 0,01030887 0,01058198 0,01084685 0,0111062 0,01134544 0,01156712 0,01177237 0,01086351 0,009991175 0,009133119 0,008270431 0,007386198 0,006448656 0,005558966 0,004662673 0,003758819 0,002861382 0,003269166 0,003634273 0,003992883 0,004351399 0,004710223 0,005069043 0,005426379 0,005775801 0,006112481 0,006430137 0,00643237 0,006879579 0,007273247 0,007671864 0,007574906 0,008036847 0,008524284 0,008905083 0,008867444 0,009251472 0,009486726 0,009828672 0,009946537 0,01026646 0,01041816 0,010718 0,0108657 0,01114292 0,01129309 0,0115481 0,01170716 0,01195653 0,01215207 0,01241255 0,01262176 0,01286214 0,01304873 0,01325288 0,01341866 0,01360517 0,01375395 0,01391672 0,01405666 0,01420967 0,01434477 0,01448971 0,01462012 0,01475746 0,01488267 0,01501247 0,01513636 0,01526865 0,01540433 0,01554418 0,01569343 0,01493473 0,01416907 0,01338279 0,01256328 0,01170877 0,01083483 0,009948064 0,009053565 0,00815584 0,007258783 0,007569113 0,007854871 0,008129704 0,008401879 0,00866337 0,0077255 0,006787945 0,005896023 0,00500793 0,004122461 0,003251256 0,002407318 0,001644857 0,001129927 -0,001815447 0,000920118 0,001034555 0,0013477 0,001719386 0,002103592 0,002488297 0,002872024 0,00325283 0,003626209 0,003987764 0,004343972 0,004695515 0,005044531 0,005392334 0,005737422 0,006084276 0,00642746 0,006487357 0,006942976 0,007252207 0,007643579 0,007476256 0,00792339 0,008300632 0,008675607 0,008616474 0,009034093 0,009348808 0,009724939 0,009885166 0,009006659 0,008218707 0,007280201 0,006354032 0,005435525 0,004530711 0,003648581 0,002776976 0,001939505 0,001185787 0 -0,001319211 -0,001406429 -0,001525292 -0,001667782 0,0008044457 0,0008653902 0,001102751 0,00143391 0,001804491 0,0008962096 0 0 -0,0003550718 -0,0006378664 0,0005160599 0,000884136 0,001258661 0,001635224 0,002015252 0,001050065 0 -0,001236788 -0,001471553 -0,001717847 -0,0002767217 0,0007656888 0,001166339 0,001577082 0,001979558 0,001089266 0 -0,001264845 -0,001414146 -0,001490848 0 0,0005669515 0,0009831834 0,001404689 0,001821958 0,002234314 0,002641764 0,003044404 0,00344161 0,003828495 0,004185689 0,004535796 0,004884358 0,005233019 0,00558628 0,005934638 0,006276357 0,006325165 0,006804597 0,007124186 0,007284021 0,00769352 0,007934171 0,008335152 0,008550016 0,007647763 0,006881942 0,005889691 0,004958056 0,004026403 0,004420786 0,004783063 0,005134891 0,005478242 0,005814422 0,006143641 0,006466276 0,006474915 0,006931724 0,00726421 0,007417844 0,007827837 0,008083064 0,008481681 0,008691181 0,009078113 0,009314679 0,009678985 0,009908011 0,01024922 0,01047793 0,01078756 0,01099264 0,01125476 0,01143866 0,01167463 0,01185861 0,01209446 0,01229073 0,01253636 0,0127411 0,01297548 0,01317988 0,0134052 0,01360655 0,01382203 0,01401801 0,01422335 0,0144127 0,01460803 0,01478465 0,01495446 0,01509992 0,01524081 0,01536958 0,01455759 0,01373478 0,01289716 0,01204069 0,01116715 0,01030381 0,009441994 0,008583596 0,007721146 0,0068463 0,007187021 0,007516936 0,007838392 0,008159735 0,008470672 0,008778793 0,009071195 0,009349033 0,009605225 0,009850696 0,008912519 0,008016494 0,007139931 0,006206771 0,00532219 0,004421946 0,003498145 0,002573042 0,001662315 0,0007750638 -0,0002633175 -0,0003928299 -0,0004863477 -0,000699465 -0,0009889834 -0,001286024 -0,001583013 -0,001878512 -0,002171853 -0,002462673 -0,002750841 -0,003036341 -0,003319205 -0,003599611 -0,003878876 -0,00256858 -0,001255725 0 0,0004873803 0,000897512 0 0 -0,000470964 -0,0007726724 -0,001074937 -0,001375673 -0,001674192 -0,001970133 -0,002263308 -0,002553657 -0,002841194 -0,00312598 -0,003408083 -0,003688853 -0,003966109 -0,004237912 -0,004504014 -0,004764145 -0,005017928 -0,005264936 -0,005504859 -0,005737579 -0,005963213 -0,006182097 -0,006394859 -0,006601413 -0,00680203 -0,006997334 -0,007187421 -0,007372465 -0,007552703 -0,007728376 -0,007899707 -0,008066895 -0,008230122 -0,00694339 -0,005641514 -0,004305514 -0,002966607 -0,001683905 -0,001736572 -0,001954135 -0,002222407 -0,002507501 -0,002788363 -0,003071022 -0,003352521 -0,003632082 -0,003909436 -0,004184412 -0,0044536 -0,00471622 -0,004972054 -0,005220825 -0,005462321 -0,004139208 -0,002817072 -0,001480585 0 0,0008749394 0 -0,0003864372 -0,000636052 -0,0008883866 -0,001139997 -0,001397585 -0,001662772 -0,001929838 -0,002194358 -0,002450664 -0,001097719 0,0001937748 0,0005853317 0,001001647 0,001418656 0,001832315 0,002242004 0,002647576 0,003048955 0,003445857 0,002553707 0,001713161 0,0009767378 -0,001143202 -0,001169613 -0,001017416 -0,0009349252 -0,0009385833 -0,001134008 -0,001405282 0 0,0008778999 0,001269373 0,001679027 0,002088068 0,001204639 0,0004836635 -0,001188936 -0,001332799 -0,001382318 -0,001447977 -0,00160157 -0,001845932 -0,002120436 -0,002401787 -0,001068679 0,0002206113 0,0006014997 0,001016406 0,001432962 0,001846348 0,002255834 0,002661233 0,003062452 0,003459022 0,002566598 0,001725686 0,0009866792 -0,001139819 -0,001162375 0,0009963511 0,001352814 0,001748994 0,002157213 0,002566888 0,001714972 0,0009901554 -0,00119873 -0,001209235 -0,001057619 -0,0009742298 -0,0009683821 -0,001147471 -0,001413699 -0,001696802 -0,001983196 -0,002269537 -0,002554583 -0,00283785 -0,003119138 -0,0017952 -0,0005055847 0,0006118566 0,0009781095 0,001385431 0,0005102019 -0,0007611652 -0,0008760989 -0,000965726 -0,001201427 -0,001484181 -0,001774468 -0,002065358 -0,002355093 -0,002642953 -0,001322522 0 0,0004326105 0,0008467961 0,001264523 0,001679678 0,002090986 0,002498169 0,002901151 0,003299876 0,003690528 0,004069971 0,004439392 0,004799529 0,005150935 0,004227578 0,003345697 0,002493134 0,001690189 0,001059314 -0,0015006 -0,00143936 -0,001295185 -0,001207475 -0,001185948 0,0003304607 0,000730629 0,001149541 0,001566177 0,001978764 0,001103462 0 -0,001341319 -0,001483331 -0,001543386 0 0,0005912783 0,0009954451 0,001415161 0,001833047 0,002246274 0,002654441 0,003057901 0,003454949 0,0038413 0,004198194 0,004548184 0,004896644 0,005245226 0,005598458 0,00594976 0,006295671 0,006363789 0,006845893 0,007167062 0,007337112 0,007755236 0,008003118 0,008406949 0,008614347 0,008991453 0,009207485 0,009543685 0,009739798 0,01003726 0,01022075 0,01049422 0,0106763 0,01093173 0,01111242 </t>
  </si>
  <si>
    <t xml:space="preserve">0 0,0213977 0,01773871 0,01390546 0,01105617 0,009040361 0,007583563 0,006493266 0,00564862 0,004973749 0,004419725 0,003953984 0,003554169 0,003204496 0,002893537 0,002612834 0,002356 0,002118131 0,001895397 0,002079393 0,004061011 0,006948293 0,01044028 0,01179898 0,01207102 0,01209989 0,01209321 0,01208459 0,01207585 0,01206527 0,01229809 0,01280638 0,01335969 0,0139123 0,01443558 0,0184321 0,0260514 0,02694033 0,02150997 0,01669812 0,01001759 0,003725137 -0,001018486 -0,003240163 -0,004276266 -0,003773451 -0,002964549 -0,00293167 0,002110852 0,002090811 -0,003531055 0,001131918 0,002465415 0,003349813 0,004044147 0,004668952 0,005286072 0,005929212 0,006613147 0,00732203 0,006664698 0,005974386 0,005217438 0,004393874 0,003475486 0,004066639 0,005078327 0,006714458 0,009286543 0,01426818 0,01280229 0,0126125 0,01296139 0,01351444 0,01410877 0,01474204 0,01538191 0,0160333 0,01669516 0,01736406 0,01907999 0,02108591 0,02372991 0,02748447 0,02955628 0,01343583 0,01072269 0,005407291 -0,001102073 -0,008091664 -0,01436267 -0,01715099 -0,018106 -0,01840195 -0,01838799 -0,02167669 0,006638926 0,01889144 0,02027689 0,02085549 0,02741023 -0,002913749 -0,006090126 -0,01507107 -0,01896938 0,01939692 0,02135432 0,02174819 0,02206819 0,02239212 0,024579 0,01005053 -0,01605196 -0,01743748 -0,01691651 0,01900154 0,01963097 0,02057283 0,02158213 0,02263029 0,02217749 0,02159466 0,02093019 0,02023063 0,0194846 0,01988532 0,02075468 0,02207448 0,02797475 -0,01817962 -0,0172383 -0,02119404 -0,02309577 -0,0235371 -0,02352885 -0,02334923 -0,02307696 -0,02274071 -0,0223534 -0,0219244 -0,02147418 -0,02105309 -0,02063917 -0,02020299 -0,01973765 -0,02075756 -0,02201069 -0,02539038 0,002991939 0,01445826 -0,01389118 -0,01790161 -0,01853816 -0,01840669 -0,01813702 -0,02057879 0,01705348 0,01833102 0,01886927 0,0192905 0,02461008 0,01565952 0,009905389 -0,00638382 -0,01565055 -0,01795163 -0,01768366 -0,01678321 -0,01574817 -0,01466649 -0,01265709 0,01617207 0,0174751 0,01881272 0,02009824 0,02420996 0,02382681 0,01796006 -0,003715326 -0,016948 0,02057433 0,02161376 0,02204386 0,02239726 0,02275243 0,02312746 0,02352687 0,02395069 0,02438312 0,02481727 0,0252515 0,02568123 0,02610414 0,02651679 0,02691717 0,02730132 0,02766611 0,02808198 0,02821753 0,02882601 0,02894042 0,02932484 0,02941834 0,0296444 0,02972291 0,02993352 0,02995985 0,02993185 0,02978558 0,02947741 0,02972861 0,02986752 0,02994663 0,02998497 0,02998707 0,0299908 0,02997143 0,02986871 0,02951613 0,02824826 0,02859113 0,02860223 0,02847843 0,02830228 0,0280895 0,02784061 0,02755502 0,02723186 0,02687259 0,02647695 0,02604527 0,02557668 0,0250723 </t>
  </si>
  <si>
    <t xml:space="preserve">0 -0,001647416 -0,001986404 -0,002531688 -0,003178822 -0,003877138 -0,004603402 -0,005346235 -0,006099589 -0,006859997 -0,007625349 -0,008394293 -0,009165926 -0,009939619 -0,01071493 -0,01149153 -0,01226917 -0,01304767 -0,01382688 -0,01227584 -0,002322968 -0,001557959 -0,001357718 -0,001475955 -0,001702693 -0,00195303 -0,002209137 -0,002453614 -0,002692893 -0,002929438 -0,003160595 -0,003390765 -0,003617836 -0,003838517 -0,004050354 -0,002749654 -0,001630913 0,0008444215 0,001022529 0,001288696 0,001512594 0,001781709 0,00211037 0,002477888 0,002854938 0,001909754 0,0009834893 0 -0,001213213 -0,001344083 0 0,0005207678 0,0009456531 0,001366124 0,001782442 0,00219402 0,002600953 0,003003341 0,003401263 0,003789472 0,004156161 0,004512438 0,004863128 0,005209387 0,005553582 0,004610466 0,003688886 0,00277357 0,001871287 0,001001687 0,001455576 0,001887232 0,002314436 0,00273338 0,003141811 0,003538209 0,003922249 0,00429557 0,004659098 0,005013949 0,004093953 0,00321472 0,002365608 0,001574026 0,0009919303 -0,001569231 -0,0015394 -0,001431169 -0,001374765 -0,001375951 -0,001452688 -0,001661926 -0,001924793 -0,002200642 -0,002479818 -0,001136964 0,0001599126 0,0005356655 0,0009511343 0,00136767 0,0005039141 -0,0008151925 -0,0009258319 -0,001001908 -0,001221822 0 0,0005285398 0,0009487512 0,001366209 0,001780091 0,0008725418 0 -0,000336702 -0,0005877823 -0,000842195 0,0003998946 0,0008050713 0,001220718 0,001632762 0,002034296 0,002404426 0,00276585 0,003130988 0,003498711 0,003863587 0,002917598 0,001993427 0,001083966 0,000205439 -0,001073483 -0,001215396 -0,001349499 -0,001579576 -0,001854303 -0,002139215 -0,002425724 -0,002711585 -0,002995903 -0,003278257 -0,003558356 -0,003836511 -0,004111836 -0,004381382 -0,004644944 -0,004902067 -0,003580699 -0,002259392 -0,0009264356 0,0003787052 0,0007192902 -0,000290259 -0,0004648053 -0,0007535294 -0,001053809 -0,001353838 0 0,0004162624 0,0008355843 0,001253836 0,001668752 0,0007969503 -0,0005840725 -0,0006391202 -0,0005887944 -0,00077659 -0,0009949805 -0,001228318 -0,001468726 -0,001712731 -0,001955902 -0,0005106636 0,0006081432 0,001010397 0,001423384 0,001828855 0,0009413296 0 0 -0,0003483632 -0,0005507942 0,0005574352 0,0009663231 0,001380961 0,001793546 0,002202807 0,002608304 0,003009811 0,003407178 0,003795084 0,004171729 0,004538283 0,00489614 0,005245241 0,005586364 0,005920941 0,006248114 0,006568815 0,006570997 0,007017138 0,007336995 0,007726197 0,007530938 0,007979286 0,008386784 0,008756321 0,007621332 0,006706734 0,005827683 0,004945465 0,004062015 0,00443565 0,004781846 0,005123335 0,005463003 0,00579931 0,00485165 0,003930251 0,003017451 0,002114658 0,001243834 0,001696706 0,002126948 0,002549757 0,002963141 0,003364082 0,003753361 0,004130997 0,00449861 0,004857323 0,005207316 0,005549188 0,005884541 0,00621252 </t>
  </si>
  <si>
    <t xml:space="preserve">0 0,02139769 0,0177387 0,01390546 0,01105617 0,009040357 0,007583559 0,006493263 0,005648618 0,004973747 0,004419724 0,003953982 0,003554167 0,003204494 0,002893535 0,002612832 0,002355999 0,00211813 0,001895396 0,002023206 0,004072261 -0,006802823 -0,01120596 -0,01202781 -0,0121311 -0,01212956 -0,01213908 -0,01145684 -0,01200818 0,0008341115 0,005481591 0,004725119 -0,008499194 -0,005231406 -0,004280489 -0,003673717 -0,003123269 0,00292754 0,02467188 0,02047276 0,02035099 0,0165836 0,02646009 0,009628836 0,004275836 0,002704959 0,002291225 -0,0003924574 -0,002234799 -0,003750893 -0,005133613 -0,006492356 -0,005176621 -0,003887277 -0,002521355 -0,001039527 0,0005228572 0,001871955 0,002843276 0,003184086 0,003171039 0,002947662 0,009920132 0,004148602 0,003253332 0,003003832 0,002916794 -0,01015474 -0,007225846 -0,007941774 -0,009199703 -0,01064071 -0,009920586 -0,009071329 -0,008160487 -0,007246822 -0,006311852 -0,006094158 -0,005860767 -0,005636764 0,002134184 0,004439188 -0,003097444 -0,001402427 8,293617E-05 0,001558597 0,003130094 0,001663122 0,0003918032 -0,0008297393 -0,002059244 -0,003344546 -0,002009847 -0,0007050933 0,0006650925 0,002138225 0,003672168 0,003801956 0,003749687 0,003582225 0,003151284 0,001512998 0,0001518946 -0,002031851 -0,003268413 -0,005667106 -0,00682195 -0,007495337 -0,007584549 -0,007594614 -0,007562083 -0,00707334 -0,007024067 -0,006806473 -0,006800756 -0,006708967 -0,006729218 -0,006732771 -0,006791126 -0,006788643 -0,006828953 -0,006821494 -0,006889754 -0,006898914 -0,006901833 -0,006898701 -0,006887862 -0,008228598 -0,009588297 -0,01099683 -0,01247184 -0,01399524 -0,01524627 -0,01632501 -0,0172959 -0,01819899 -0,01905475 -0,01817318 -0,01802029 -0,01718542 -0,01666058 -0,01580882 -0,01463103 -0,01376814 -0,01204413 -0,01114519 -0,009383621 -0,007978505 -0,00594139 -0,004191143 -0,002262207 -0,000270258 -0,002137356 -0,003657454 -0,004986649 -0,006231586 -0,007459707 -0,007355294 -0,007572132 -0,007523149 -0,007672395 -0,007649405 -0,007771187 -0,007784441 -0,007888342 -0,0079162 -0,008009549 -0,009072088 -0,01007647 -0,01156502 -0,0132986 -0,01535255 -0,01668024 -0,01780744 -0,01880901 -0,01972392 -0,02057561 -0,02066859 -0,02063118 -0,01995568 -0,01991849 -0,01868535 -0,01822034 -0,01715247 -0,01576797 -0,01407603 -0,01196092 -0,01161426 -0,01168021 -0,01200398 -0,01253436 -0,01319847 -0,01261672 -0,01158832 -0,009964622 -0,007338157 -0,0005553352 0,02975551 0,02846206 0,02653461 0,0245258 0,02254759 0,01868632 0,01394429 0,01212811 0,01139084 0,01103959 0,009252424 -0,01787855 -0,01571984 -0,01637501 -0,0175661 -0,01828553 -0,0188629 -0,01940638 -0,01995509 -0,02051972 -0,0200245 -0,01950691 -0,0189346 -0,01831183 -0,01761345 -0,01715196 -0,01684303 -0,01663404 -0,01593083 -0,01612153 -0,01716307 -0,01818093 -0,01984218 -0,02072285 -0,02230955 -0,02157704 -0,02160418 -0,02098051 -0,0207624 -0,0200726 -0,02109991 -0,02187102 -0,02331313 -0,02431295 -0,02558145 -0,02579331 -0,02585937 -0,02581047 -0,02519525 -0,02528076 -0,02574372 -0,02630144 -0,02702509 -0,0278578 -0,02878991 -0,02970399 -0,02889361 0,009305189 0,01095009 0,01728418 0,0243242 0,0279379 0,02870754 0,02889566 0,02891795 0,02886376 0,02876192 0,02862494 0,0284559 0,02825567 0,02915254 0,02997401 -0,02248737 -0,02720481 -0,02814139 -0,02974337 0,02132442 0,02270188 0,02664055 0,02784701 0,0198589 -0,01858642 -0,01908829 -0,01927478 -0,01935918 -0,02225926 -0,02436656 -0,02574544 -0,02674941 -0,02755329 -0,02720712 -0,02684034 -0,02643845 -0,02597631 -0,02543251 -0,02614614 -0,0267973 -0,02741482 -0,02821796 -0,02871149 -0,02930394 -0,02955714 -0,02972853 -0,02987715 -0,02991681 -0,02999808 -0,0299437 -0,0297761 -0,02948414 -0,02899314 -0,02955693 -0,029828 -0,0299542 -0,02999244 -0,02996442 -0,02991014 -0,02978245 -0,02955828 -0,02920748 -0,02842547 -0,01536079 0,02978364 0,02992436 0,02983768 0,02895644 0,02847249 0,02826179 0,02817539 0,02824946 0,02842049 0,02823873 -0,0298807 -0,02926782 -0,02841881 -0,02752991 -0,02565518 0,02939785 0,02966143 0,02833732 0,02627512 0,02572086 0,02567331 0,02579126 0,0259837 0,02621749 0,01928639 -0,0160171 -0,02394359 -0,02688746 -0,02802985 -0,02856648 -0,02888549 -0,02907995 -0,02914663 -0,02907443 -0,02948638 -0,02972671 -0,02987291 -0,02995858 -0,02999269 -0,02998495 -0,02992695 -0,02979616 -0,02954522 -0,02882126 0,02980688 0,02981269 0,02998649 0,02899113 0,02851186 0,02843934 0,02849191 0,02859595 0,02872566 0,02886843 0,02738985 -0,01768488 -0,02966332 -0,02902547 -0,02871396 -0,02214193 0,02901372 0,02952992 0,02985673 0,02922987 0,02898584 0,02894801 0,02899687 0,02908773 0,02919966 0,02801524 0,007174676 -0,02993469 -0,02945509 -0,02909699 -0,0288457 -0,02862444 -0,02839959 -0,02815473 -0,02788417 -0,02758908 -0,02726678 -0,02691627 -0,02653625 -0,02612604 -0,0256848 -0,02521291 -0,02471197 -0,02418303 -0,02309402 -0,02211678 -0,02084521 -0,01933456 -0,01730403 -0,01405951 -0,01541459 -0,01606593 -0,01631656 -0,01626584 -0,01597704 -0,01552882 -0,01497204 -0,01433797 -0,01364876 -0,01291773 -0,01330042 -0,01378518 -0,01427543 -0,01550825 -0,0157988 -0,01550668 -0,01459722 -0,01319077 -0,01139001 -0,009007524 -0,007955019 -0,006982051 -0,006069607 -0,005189127 -0,004320277 -0,003450327 -0,002572217 -0,001681559 -0,0007817853 0,0001244796 0,001624093 0,002196104 0,003677261 0,004324997 0,005575801 0,006264347 0,007198294 0,00795832 0,009080345 0,009964339 0,01133614 0,01279443 0,01436516 0,01590549 0,01746839 0,01924944 0,02149465 0,02482085 0,02918391 0,02619341 0,02481613 0,02194707 0,01625057 0,005641676 -0,007494787 -0,01249508 -0,01434528 -0,01509818 -0,01535478 -0,01533117 -0,02136428 0,007959463 0,0125997 0,0126535 0,01204806 0,01122611 -0,01965586 -0,01661368 -0,01683278 -0,01733131 -0,01723313 -0,01696896 -0,0166201 -0,01621191 -0,01575513 -0,01587174 -0,01514846 -0,01422945 -0,01336139 -0,01256932 -0,01134493 -0,01113066 -0,01142535 -0,01188218 -0,0123542 -0,01396654 -0,01587294 -0,01973889 0,004945359 0,01122917 0,004397977 -0,003768482 -0,006335794 -0,007679633 -0,008509399 0,004321454 0,003904129 0,002728658 0,001377415 -0,000142801 -0,003221105 -0,02724885 -0,00683285 -0,005748286 -0,006173376 -0,006903214 -0,007620705 -0,008291006 -0,008981547 -0,009691407 -0,00974887 -0,009504164 -0,009086877 -0,008676705 -0,008271259 -0,01011711 -0,01244366 -0,02410056 -4,253577E-05 0,005199763 0,007308772 0,008461482 0,009287007 0,01000085 0,01069005 0,01267485 0,01499797 0,02368987 0,01050424 0,0003269898 -0,002579424 -0,003466607 -0,003818311 -0,003978471 -0,004057827 -0,004155439 0,003925862 0,004002442 0,004025968 0,004032274 0,005652492 0,007118442 0,00855383 0,01003289 0,01156326 0,01138237 0,01099295 0,01041412 0,009712839 0,008898973 0,007082931 0,005349925 0,003617423 -2,953539E-05 -0,001898117 -0,003082057 -0,003834007 -0,004149889 -0,004017289 -0,003515213 -0,001123319 -3,004535E-05 0,0005346224 0,0008477774 0,001027622 0,002479166 0,003910977 0,00538903 0,006937927 0,008500239 0,01058035 0,01273642 0,01519254 0,01849893 0,02367518 0,0299864 0,01596324 0,01387028 0,008695307 0,002406143 0,02919065 0,01724569 0,01280817 0,01070021 0,009325666 0,01117834 0,01263137 0,01400502 0,01537814 0,01676242 0,01661799 0,01627746 0,01576158 0,01513 0,01439008 0,01502044 0,01581465 0,01674836 0,01868909 0,01987856 0,01927126 0,01902969 0,01804273 0,01749169 0,01652428 0,01772411 0,01867711 0,01996186 0,02093227 0,02204289 0,02289266 0,02376829 0,02450656 0,02522387 0,02585575 0,02593929 0,02596323 0,02592139 0,02581807 0,02561945 0,02604249 0,02653782 0,02710684 0,02776443 0,0207049 0,02797822 -0,005559692 0,01912737 -0,008568734 0,02507863 -0,01096671 -0,001713061 0,0263496 -0,01073437 0,02723701 -0,02591593 -0,02748996 -0,02826026 </t>
  </si>
  <si>
    <t xml:space="preserve">0 -0,001647416 -0,001986404 -0,002531688 -0,003178822 -0,003877138 -0,004603402 -0,005346235 -0,006099589 -0,006859997 -0,007625349 -0,008394293 -0,009165926 -0,009939619 -0,01071493 -0,01149153 -0,01226917 -0,01304767 -0,01382688 -0,01227484 0,001504513 0,0009887157 0,001031446 0,001346519 0,001727231 0,002119195 0,002519151 0,00157618 0,0006606518 -0,000414289 -0,0005796834 -0,0008547128 0,0003643599 0,0007678557 0,001184383 0,001599238 0,00201071 0,001131263 0 -0,001286796 -0,001430785 -0,001490287 0 0,0006145741 0,001023288 0,001443356 0,00186078 0,002225913 0,002584229 0,002945166 0,003311166 0,003681171 0,004047652 0,004408495 0,004762346 0,005109909 0,005447407 0,004511155 0,003611676 0,00269504 0,001751093 0,0007956481 0 -0,0004371845 -0,0006908474 -0,0009445665 -0,00119673 0,0001711294 0,0005756855 0,0009947262 0,001411037 0,001817057 0,002186951 0,002548663 0,002915975 0,003286332 0,003653986 0,002704517 0,001772898 0,000843894 0 -0,0003688872 0,0007061728 0,001112294 0,001523601 0,001930227 0,002325959 0,002685461 0,00303984 0,003396909 0,003758621 0,004123723 0,00448487 0,004839481 0,005189719 0,005529706 0,005859314 0,006182835 0,006515114 0,006580885 0,007038251 0,007449407 0,007848233 0,007735306 0,008189356 0,008605639 0,008976916 0,008944424 0,009343369 0,009627695 0,01000142 0,01017258 0,01053159 0,01074021 0,01107694 0,01128176 0,01159592 0,01070848 0,009842819 0,008998916 0,008113113 0,007258931 0,006307801 0,005417788 0,004517714 0,003597904 0,002671674 0,003072946 0,00345361 0,003827973 0,004192959 0,004546481 0,004901056 0,005249013 0,005589275 0,005923064 0,006249778 0,006564575 0,006606385 0,007055915 0,007465037 0,007866031 0,007783108 0,008237721 0,008670634 0,009049598 0,009015203 0,008101371 0,007430105 0,00641092 0,005470532 0,004571325 0,004939493 0,005284561 0,005628177 0,005974342 0,006319408 0,006399552 0,006862805 0,007300937 0,00770177 0,007595137 0,008059195 0,008567407 0,008951672 0,008948389 0,009368155 0,008595889 0,0076518 0,006726147 0,005803444 0,004874081 0,005252291 0,00559529 0,005928536 0,006254518 0,006574531 0,006604436 0,007054268 0,007466243 0,0078645 0,0077572 0,00685938 0,00605905 0,005206366 0,004304401 0,003386636 0,003803867 0,004172568 0,004532035 0,004886795 0,005235723 0,004296142 0,003374818 0,002457432 0,001557554 0,0006900342 -0,0006870793 -0,0008305315 -0,001012891 -0,001216817 -0,001436067 -0,001593432 -0,001779045 -0,002017932 -0,002260218 -0,002501501 -0,001060835 0,0002610687 0,0006646269 0,001085655 0,001499297 0,00191221 0,00232152 0,002726535 0,003127207 0,003522211 0,003893261 0,004252574 0,004606029 0,004955545 0,005299988 0,00564845 0,005995798 0,006340249 0,00641676 0,006880431 0,007316682 0,007715885 0,007567094 0,008024991 0,00845256 0,008813716 0,008752807 0,00916185 0,009471167 0,00984761 0,008914517 0,007989815 0,007163779 0,006175925 0,005235724 0,005605927 0,005951484 0,006295906 0,006379588 0,006840028 0,005951738 0,005066182 0,0041626 0,003252286 0,002352305 0,00148575 0,0006832834 -0,0008405837 -0,0009807657 -0,0009840027 -0,001002043 -0,001150982 -0,001411927 -0,001696223 -0,001984523 -0,002272814 -0,002559812 -0,002844856 -0,003127691 -0,003408238 -0,002093769 -0,0007872417 0,0004325958 0,00079064 0,001198901 0,0003327751 -0,0009877406 -0,001109376 -0,001233405 -0,001472174 0 0,0009250818 0,001285894 0,001658069 0,00203417 0,002377142 0,002727358 0,003084364 0,003444643 0,003800732 0,004141313 0,004481651 0,004825081 0,005171932 0,005524685 0,005872624 0,006213983 0,006544638 0,006563551 0,007009565 0,007305144 0,007699333 0,007553816 0,007996559 0,008345931 0,007404422 0,006492995 0,005596856 0,004708659 0,003826717 0,004196088 0,004545981 0,004894628 0,005243187 0,005595792 0,00465851 0,003732859 0,002809372 0,001897223 0,001002327 0 -0,001184628 -0,001339702 -0,001483482 -0,001612964 -0,001794765 -0,001987762 -0,002195723 -0,002415825 -0,002642276 -0,001212774 0,0001527828 0,0005600243 0,0009853019 0,001405734 0,0004960386 -0,0006232516 -0,0007814827 -0,0009065777 -0,001123207 -0,001402639 -0,001693274 -0,001985024 -0,002275771 -0,002564737 -0,001340463 0,000634187 0,0008642956 0,001172968 0,001517919 0,001879132 0,002252178 0,002636997 0,003029973 0,003422999 0,003785114 0,004140131 0,00449308 0,004846183 0,005200167 0,004263958 0,003338917 0,002419218 0,00151353 0,0006249158 -0,0004257322 -0,000573528 -0,0007104922 -0,0008907841 -0,001169511 -0,001462384 -0,001756526 -0,002049636 -0,002340921 -0,002629915 -0,00130967 0 0,0004417048 0,0008556417 0,001273259 0,0004126624 -0,0009161304 -0,001035138 -0,001133249 -0,001358193 -0,001635094 -0,001922244 -0,002210836 -0,002498637 -0,002784782 -0,001464256 0 0,0008491183 0,001221757 0,001627572 0,002036837 0,002443461 0,002846412 0,003245348 0,003637309 0,004018294 0,004389176 0,004750506 0,005103112 0,005447371 0,005784664 0,006114858 0,006438127 0,006754829 0,006746397 0,005964899 0,00510232 0,004219461 0,003344814 0,002497375 0,002888344 0,003268983 0,003648002 0,004021835 0,004389566 0,004749283 0,005101214 0,005445173 0,005782305 0,006112392 0,006438287 0,006494339 0,006949227 0,007364501 0,007764357 0,006769125 0,005828483 0,004931787 0,004018883 0,003115376 0,003540354 0,00392732 0,004301166 0,004664978 0,00501991 0,005366224 0,005705061 0,00603704 0,00636184 0,006680208 0,006676464 0,007120475 0,007432674 0,007821487 0,007629399 0,008075233 0,00846782 0,008837891 0,008734331 0,009133004 0,008315092 0,007362483 0,006431706 0,005528725 0,004639259 0,003757733 0,002894495 0,002075306 0,001377089 0 0 -0,001118675 -0,0008927439 -0,0007420101 -0,0007580392 -0,0009918738 -0,001267724 -0,001551811 -0,001837488 -0,002122876 -0,0008051791 0,0004077731 0,0007677213 0,001161858 0,001555193 0,0006090706 -0,0004754505 -0,0006924676 -0,0009761522 -0,001264981 -0,001559616 -0,001854355 -0,002147536 -0,002438519 -0,002726964 -0,002972384 -0,00317893 -0,003376827 -0,003576023 -0,003776527 -0,00399687 -0,004218107 -0,004432442 -0,004637151 -0,004831937 -0,003448918 -0,002094045 -0,0007443947 0,000447343 0,000828733 0 -0,0003308899 -0,0005492959 -0,0007851196 -0,001036949 0,0002583642 0,0006685382 0,001084456 0,001496805 0,00189948 0,0009896355 0 -0,001300602 -0,001520103 -0,001765405 -0,002011445 -0,002263491 -0,002517057 -0,002766332 -0,00300691 -0,003267387 -0,003535303 -0,003805444 -0,004075116 -0,004340868 -0,003021843 -0,001701884 -0,0004047377 0,0007131076 0,001078406 0,001484466 0,001895796 0,002304873 0,002710008 0,003110876 0,002242673 0,001363194 0,0005267244 -0,0008836336 -0,001020408 -0,00125947 -0,001507608 -0,001755162 -0,002000993 -0,002244872 -0,0008327597 0,0003696315 0,000764912 0,001161514 0,001555275 0,00194821 0,00234272 0,002735032 0,003120182 0,003493207 0,003855963 0,004211965 0,004565158 0,004916281 0,005262609 0,005608017 0,005949471 0,00628195 0,006318271 0,006772468 0,005887324 0,005001904 0,004102212 0,003169655 0,002214423 0,002612018 0,002989417 0,003364434 0,003736496 0,004104857 0,004467479 0,004825572 0,005180197 0,005523369 0,005852106 0,004893805 0,003991197 0,003110669 0,002257092 0,001452664 0,0008599933 -0,001472225 -0,001509985 -0,001439649 -0,00141965 0 0,0005058529 0,0008694735 0,001250063 0,001639846 0,002023401 0,002410381 0,002796265 0,003176217 0,003545386 0,003905851 0,004260479 0,004612807 0,004963256 0,005309562 0,005661714 0,006010806 0,0063519 0,006395175 0,006855439 0,007192446 0,007366445 0,007785896 0,008042868 0,008445876 0,008653089 0,009031929 0,00924402 0,009573023 0,009759353 0,01005435 0,01023425 0,0105093 0,01068909 0,0109454 0,01112898 0,01139364 0,0116179 0,01188912 0,01211167 0,01125927 0,01040644 0,009535817 0,008646864 0,002579001 0 0 0 0 0 0 0 0 0 0 -0,001311291 -0,001373157 -0,00160981 </t>
  </si>
  <si>
    <t xml:space="preserve">0 -0,002833681 -0,002359198 -0,001863918 -0,00150174 -0,001253223 -0,00108229 -0,000963585 -0,0008811743 -0,0008250533 -0,0007887651 -0,0007680136 -0,0007598471 -0,0007621825 -0,0007735098 -0,0007927121 -0,0008189445 -0,0008515586 -0,0008900466 -0,0007402299 8,29541E-05 -0,00666197 -0,009676466 -0,01038802 -0,01092295 -0,01125045 -0,01145376 -0,01035879 -0,009360937 -0,008399119 -0,007460666 -0,006494764 -0,005414831 -0,004137653 -0,003409895 -0,004298456 -0,01471148 -0,009193645 -0,003084104 -0,001204855 0,0001966414 0,001478918 0,001211663 0,0006329612 -1,538982E-05 -0,0007248141 -0,001502449 -0,005335394 -0,02201909 0,001030727 0,003185409 0,004086333 0,002847702 0,001741388 0,0006755801 -0,0003539519 -0,001372903 -0,0008539932 0,0001834965 0,001882025 0,0006613876 0,0002750658 -0,007731683 -0,006381408 -0,006220716 -0,006260522 -0,006377726 -0,006631439 -0,007221015 -0,008225033 -0,009519386 -0,01100573 -0,01086018 -0,0105411 -0,01005184 -0,009441031 -0,008714681 -0,006985882 -0,005337366 -0,003691884 -4,146226E-05 0,0007859108 0,003599185 0,004322003 0,005915443 0,006632146 0,007692656 0,009142124 0,01081279 0,01247256 0,01416283 0,0160776 0,01456064 0,01334543 0,01227262 0,01124763 0,01020212 0,009472409 0,00895074 0,007850958 0,007645582 0,007472704 0,007366283 0,007324533 0,007292206 0,007261978 0,007233518 0,008617672 0,00997435 0,01135565 0,01278962 0,01426377 0,01541673 0,01628509 0,01679408 0,01879718 0,02519414 0,01557801 0,007499087 0,002446286 -0,0008769165 -0,003323019 0,02658548 0,01451617 0,01511441 0,01559301 0,01604524 0,01431331 0,01292687 0,01167043 0,01044607 0,009181088 0,01045189 0,01167027 0,01292799 0,01425504 0,01561223 0,01490674 0,01422308 0,01474169 0,01351534 0,01288163 0,01172703 0,01011698 0,008986309 0,006748741 0,005624109 0,004949881 0,004890231 0,004937448 0,004995638 0,00553392 0,006764549 0,008294954 0,009539902 0,01103706 0,01221017 0,01345945 0,01454954 0,01565586 0,01666499 0,01765764 0,01776004 0,0178792 0,01786433 0,01773993 0,01751073 0,01823712 0,01904188 0,01994424 0,0208484 0,02170248 0,02109095 0,02055049 0,02002668 0,01953868 0,01896501 0,01831298 0,01754157 0,01663367 0,01558514 0,01450932 0,0132613 0,0119624 0,01060387 0,009185395 0,007705193 0,007607872 0,0075601 0,007608133 0,007742927 0,008005123 0,009288343 0,01056247 0,01181184 0,01301739 0,01414325 0,01527643 0,0164291 0,0176065 0,01881328 0,02005046 0,01945941 0,01894903 0,01843498 0,01786545 0,01720053 0,01836226 0,01950663 0,02063846 0,02168512 0,02262425 0,02251022 0,02246482 0,0223959 0,02223134 0,02188657 0,02121765 0,02040209 0,01941421 0,01825433 0,01700924 0,01670935 0,01651729 0,0164884 0,01659562 0,01684529 0,01799273 0,01911347 0,02022244 0,02127284 0,02222311 0,02267399 0,02308188 0,02331487 0,0233713 0,02319441 0,02292395 0,02272567 0,02256772 0,02244291 0,02233847 0,0222845 0,02223072 0,02218993 0,02216088 0,02213201 0,02206018 0,02200581 0,02196151 0,02192339 0,02188905 0,02269876 0,02351024 0,02485996 0,02529895 0,02698942 0,02773857 0,02842836 0,02900277 0,02950386 0,0299025 0,02958584 0,02920826 0,02882911 0,02844084 0,02802365 0,02719795 0,02633872 0,02541374 0,02440079 0,02333088 0,02189474 0,0202276 0,01831031 0,01558873 0,01092693 0,01476652 0,01709527 0,01858176 0,0196895 0,02062712 0,02028034 0,01935692 0,01762338 -0,02250822 -0,0294072 0,02012041 0,02138143 0,02209713 0,02259171 0,02302172 0,0227406 0,02250151 -0,02146444 -0,02165408 -0,02172067 0,02719977 0,02456403 0,02491111 0,02559899 0,02635375 0,02882956 0,01254156 0,005007169 -0,01555917 -0,02431718 0,01927273 0,01893662 0,01866022 0,01846664 0,01832651 0,02115724 0,02294935 0,02420439 0,02524151 0,02615594 0,02568501 0,02519918 0,0246782 0,02409165 0,02341429 0,02345302 0,02347418 0,02346168 0,02333328 0,02353011 0,02346981 0,02347088 0,02346872 0,02346611 0,02346447 0,02251716 0,0215204 0,02043207 0,01922014 0,01788067 0,01781804 0,01792566 0,0181942 0,01858827 0,01908825 0,02126382 0,02231362 0,02332122 0,02474122 0,02532758 0,02580102 0,02585772 0,02588138 0,02574237 0,02537586 0,02513207 0,0248962 0,02474673 -0,02355973 -0,02380203 0,02165952 0,02145874 0,02062847 0,01958068 0,01837463 0,01758009 0,01689943 0,01623359 0,01554487 0,01483188 0,01333482 0,01211502 0,01018471 -0,003241291 -0,0224734 -0,02142501 -0,02139118 -0,02168939 -0,02211067 -0,022621 -0,02821835 -0,01014383 -0,001201158 0,00277266 0,004613804 0,00554753 0,006056889 0,006361104 0,00615601 0,005476553 0,003509366 0,001675996 -0,002821329 -0,02595384 -0,01483644 -0,01259835 -0,01202214 -0,01182916 -0,01176132 -0,01174279 -0,01678352 0,00862178 0,007347461 0,005839512 0,004230205 0,0006355206 -0,02138373 -0,01607502 -0,01157155 -0,01080868 -0,004916973 0,01323351 0,01479024 0,0160905 0,01739186 0,02005119 0,02926184 -0,004736436 -0,0103653 -0,01130642 0,009333864 0,01451255 0,01569415 0,01704036 0,01840013 0,0172106 0,01614642 0,01509754 0,01402023 0,01286667 0,01215467 0,01140476 0,0111571 0,01577612 -0,006314024 0,01675908 0,008661265 0,008173957 0,008786616 0,00957524 0,009661669 0,004606066 -0,01038672 -0,01034593 -0,01032929 -0,01085841 -0,01149348 -0,0121119 -0,01275544 -0,01341654 -0,01922335 -0,02999096 -0,01272955 -0,009696146 -0,008050957 -0,01967179 -0,02735164 -0,02539852 -0,01992164 -0,01197518 -0,01044555 -0,0004208607 0,002620802 0,004140394 0,005170974 0,00284667 0,001091107 -0,0005562517 -0,002213226 -0,003912456 -0,005275545 -0,006457093 -0,007524127 -0,008526332 -0,009493239 -0,01044391 -0,01138615 -0,01231853 -0,01324021 -0,01444511 -0,01533233 -0,01650361 -0,01730128 -0,01827668 -0,01902564 -0,01913175 -0,01975311 -0,01996314 -0,01989457 -0,01953806 -0,01872191 -0,01824359 -0,02052724 -0,02811658 0,002916531 0,004833824 0,00663189 0,006954316 0,007298246 0,007761674 0,008278313 0,008841312 0,009439394 0,01006743 0,0107215 0,01133596 0,01192033 0,01250775 0,01310374 0,01371455 0,01435198 0,01501246 0,01568982 0,01637767 0,0170699 0,016442 0,01566031 0,01422692 0,008606084 -0,02973468 0,01452746 0,01774718 0,01843837 0,01895045 0,01940802 0,0140516 -0,02628325 -0,02399642 -0,02396044 -0,0243499 -0,02461156 0,01609774 0,02089504 0,02082185 0,0203956 0,02047664 0,02069754 0,02098635 0,02131678 0,0216806 0,02207104 0,02248246 0,02291055 0,0233242 0,02369658 0,02220808 0,01995745 -0,01788094 -0,02749712 -0,02511667 -0,02417515 -0,02360886 -0,02315713 -0,02273254 -0,02229378 -0,01937825 -0,01273842 0,01314017 0,02999019 0,0299878 0,01194827 -0,00211794 -0,009045296 -0,0121076 -0,01347763 -0,005362217 0,01854121 0,02980354 0,029627 0,02855738 0,02655552 0,02363366 0,02057781 0,01899873 0,0184428 0,01455713 -0,02231997 -0,01715727 -0,01592831 -0,01529369 -0,01706519 -0,01838436 -0,01946655 -0,02042561 -0,02135974 -0,02081844 -0,01980598 -0,01960687 0,01801449 0,0171452 0,01537891 0,01527789 0,01551087 0,01584928 0,01624141 0,0166721 0,01713241 0,01761984 0,01813117 0,0186631 0,01627844 0,01206023 -0,02859412 -0,02189679 -0,01972174 -0,0005144998 0,02595621 0,02514805 0,02164601 0,01994845 0,01953199 0,01956518 0,01978775 0,02011103 0,02049669 0,01783565 0,008589942 -0,02493047 -0,02188563 -0,0205717 -0,01983631 -0,01926654 -0,01873272 -0,01818541 -0,01760305 -0,01479663 -0,009997519 0,002228816 0,02738383 0,02852901 0,001188594 -0,00449472 -0,007196875 -0,008417797 -0,008879474 -0,003425512 0,009492639 0,0294449 0,02988375 0,02965751 0,006353239 -0,0003415336 -0,003007691 -0,004036013 -0,004330454 -0,004236552 -0,003910752 -0,003463834 -0,002897893 -0,002241705 -0,002881542 -0,003548827 -0,004268273 -0,005053462 -0,005931037 -0,006554138 -0,007718374 -0,008007145 -0,008254773 -0,00842941 -0,009788612 -0,01104419 -0,01262997 -0,01447543 -0,0166497 -0,01649408 -0,01615536 -0,01566769 -0,01506917 -0,01437268 -0,01341812 -0,01216454 -0,0109789 -0,01019731 -0,01161874 0,005807875 0,008062101 0,007886792 0,004286259 0,003380244 -0,001933373 -0,005810918 -0,003214287 -0,002132486 -0,001407462 -0,0007638743 -0,0001188185 0,0005589011 0,001273021 0,002010277 0,004828858 0,008839041 0,01582683 0,02818624 0,02373834 0,02657076 0,02122081 0,01757828 0,01542041 0,01423377 0,0200975 0,02909558 0,0217087 0,01967096 0,01498356 0,02865976 0,0234522 0,02005104 0,01840468 0,01770235 0,01499297 0,01308412 0,01155255 0,01016645 0,008804844 0,009510119 0,01082536 0,0123201 0,01592091 -0,009398318 0,01367009 0,01372065 0,01294088 0,01203794 0,01113744 0,0121543 0,01331335 0,01454309 0,01584568 0,01719201 0,01825423 0,01914792 0,01993481 0,02065682 0,02133861 0,02042309 0,01958625 0,01941367 0,01827261 0,01762552 0,01842328 0,01995507 0,02065898 0,02233103 0,02295227 0,02282524 0,02212839 0,02199839 0,02125965 0,02077588 0,02163412 0,02271593 0,02354404 0,02451844 0,02523492 0,02526036 0,02517268 0,02520121 0,0249862 0,02470754 0,02465804 0,024694 0,02472981 0,02476711 0,02480906 0,02491474 0,02496253 0,02498405 0,02499172 0,0249914 0,0249861 0,02497746 0,02496641 0,02495349 0,02493899 0,02420212 0,02290854 0,02190287 0,02077838 0,01917937 0,01825696 0,01707348 0,0160846 0,0149689 0,01390252 0,01233001 0,01062842 0,008895 0,00707714 0,005050308 0,006441605 0,007532399 0,008487779 0,009396901 0,01031513 0,01093017 0,01233725 0,01218676 0,01262616 0,01248081 0,01131411 0,01013844 0,008235342 0,007069602 0,005157989 0,003863798 0,002322197 0,001076144 -0,0003315112 -0,001629679 -0,003376556 -0,005138424 -0,006811698 -0,008633021 -0,01038701 -0,009670028 -0,0090306 -0,008406119 -0,006297964 -0,006281045 -0,006105316 -0,00597139 -0,005834038 -0,005693514 -0,005542287 -0,003686027 -0,002047443 -0,0004549616 0,0011692 0,002840691 0,00422164 0,005415522 0,006494419 0,007505512 0,008474666 0,009013087 0,009354969 0,009365575 0,009063871 0,009030881 0,00768639 0,007890625 0,008747739 0,009928957 0,0113028 0,01396833 0,01766145 0,02421219 0,02750704 0,02568143 0,02397992 0,02157387 0,02040912 0,01994188 0,01986959 0,01790811 0,01639962 0,01511152 0,013893 0,01265964 0,01181908 0,01073539 0,00967536 0,008744674 -0,007636681 0,008654872 0,007040713 0,007210537 0,007902392 0,008707974 0,007675705 0,00643822 0,005048754 0,003506339 0,001841097 0,0001607283 -0,0009750515 -0,001666465 -0,003673642 -0,01137666 -0,007856401 -0,006192642 -0,004963581 -0,003907971 -0,002867431 0,004293829 0,004132683 0,0008162115 -0,0004360461 -0,001218893 -0,005120177 -0,02915548 -0,01142607 -0,007027759 -0,006276115 -0,01332778 0,002294388 0,001297108 -0,0001629399 -0,001824519 -0,002898445 -0,003778694 -0,00460511 -0,005430596 -0,006260074 -0,005720462 -0,005142018 -0,004495947 -0,003781693 -0,002973466 -0,003650577 -0,004719968 -0,006372164 -0,008897784 -0,0134894 -0,01247157 -0,0124641 -0,01289627 -0,01347433 -0,01410981 -0,01477132 -0,0154528 -0,01615461 -0,01686992 -0,01759445 -0,01861718 -0,0192665 -0,01970826 -0,02039435 -0,02341131 0,007533476 0,01334666 0,01504936 0,01600779 0,01685342 0,02950955 0,002404314 0,0003601192 -0,0004922709 -0,0008658349 0,00512623 0,02993147 0,01600639 0,01073797 0,009735866 -0,01153625 -0,01253757 -0,0137716 -0,01505718 -0,01640394 -0,01913443 -0,02837785 0,003111103 0,009117322 0,01013324 0,008867727 -0,01061557 -0,01058396 -0,01058453 -0,01059751 -0,01205787 -0,01342898 -0,01478187 -0,01616619 -0,017569 -0,0197028 -0,02236473 -0,02623526 -0,02946691 -0,004526878 -0,02998214 -0,02866055 -0,02718817 -0,02646326 -0,0261693 -0,02872563 -0,02852804 -0,00239511 -0,0003995321 0,005693671 -0,02984091 -0,02592749 -0,02358971 -0,02219654 -0,02120912 -0,02244934 -0,02346107 -0,02439445 -0,02529277 -0,02615262 -0,02679024 -0,02730229 -0,02773017 -0,02810201 -0,02843248 -0,02833605 -0,02821148 -0,02805185 -0,02717042 -0,02731868 -0,02692011 -0,02627362 -0,02540245 -0,02430808 -0,02297653 -0,02182152 -0,02071002 -0,01969479 -0,01880275 -0,01798793 -0,01679174 -0,01593396 -0,01515044 -0,01284011 0,02897348 -0,02088704 -0,02167668 -0,02191812 -0,02201865 -0,02206969 -0,02105326 -0,02000295 -0,01887768 -0,01763726 -0,01628346 -0,01512542 -0,0140981 -0,01314651 -0,01223249 -0,0113319 -0,01043424 -0,009537678 -0,007888664 -0,007407749 -0,005927225 -0,005329819 -0,004080621 -0,003420704 -0,002488365 -0,001735722 -0,002480751 -0,003715108 -0,004353113 -0,00551189 -0,006370781 -0,005250257 -0,003757742 -0,002513836 -0,0009436218 0,0002987223 0,00165231 0,002848624 0,0040885 0,005236803 0,006388994 0,006924434 0,007344466 0,007531223 0,007436155 0,007105153 0,006705176 0,006619564 0,006384863 0,006161807 0,005951414 0,00684231 0,007919975 0,009149875 0,01051526 0,0119633 0,0111537 0,01037022 0,009560087 0,00868136 0,008259221 0,007221893 0,005832922 0,004103604 0,002012711 -0,0008391246 -0,005292822 -0,01424016 -0,01230111 -0,006178807 -0,005637109 -0,006080243 -0,006668233 -0,007320205 -0,008023567 -0,008797217 -0,008870527 -0,008646127 -0,008254797 -0,007753978 -0,007259622 -0,009668023 -0,01292654 -0,02202968 0,002144395 0,005909615 0,004237095 0,00259804 0,001277298 0,0001656073 -0,0008927381 -0,0006529021 -0,000538457 -0,0004857236 -0,0004680638 -0,0004722093 -0,001329606 -0,002686468 -0,00419798 -0,006187267 -0,0299666 -0,0007250792 0,003688353 0,004879881 0,004380209 0,003421734 0,00253956 0,001717524 0,0009713963 0,0002376993 -0,0004838668 -0,003714282 -0,00898591 -0,007520514 -0,004548083 -0,004674607 -0,00637613 -0,007852941 -0,009294319 -0,01077621 -0,012318 -0,01419854 -0,01548716 -0,01964285 0,003557787 0,006125338 -0,005438549 -0,00406741 -0,002619554 -0,001127597 0,0004451823 -0,0002570117 -0,001133076 -0,002095027 -0,003070888 -0,004073855 -0,003317653 -0,002333152 -0,001143966 0,0002348426 0,001736863 0,002619175 0,003296195 0,003585444 0,003569927 0,00512961 0,002244813 0,002283279 0,003201256 0,004453922 0,005916083 0,004615088 0,003458309 0,002328075 0,001161569 -8,024064E-05 -0,001412796 -0,002828642 -0,00434644 -0,005975421 -0,007606881 -0,009134512 -0,009110454 -0,008620686 -0,008584691 -0,007132811 -0,008077373 -0,009221244 -0,01071505 -0,01252119 -0,01470453 -0,01385893 -0,01304997 -0,01222943 -0,01135467 -0,01038427 -0,01052426 -0,01063669 -0,01073229 -0,01071124 -0,02784411 -0,02967457 -0,02935578 -0,0234959 -0,0234602 -0,02367605 -0,02991159 -0,02725148 -0,02235849 </t>
  </si>
  <si>
    <t xml:space="preserve">0 -0,001647415 -0,001986404 -0,002531688 -0,003178822 -0,003877138 -0,004603402 -0,005346235 -0,006099589 -0,006859997 -0,007625349 -0,008394293 -0,009165926 -0,009939619 -0,01071493 -0,01149153 -0,01226917 -0,01304767 -0,01382688 -0,01228036 0 0,001084458 0,001139944 0,001426989 0,001823615 0,002231632 0,002641943 0,003009217 0,003367258 0,003724288 0,004082528 0,004437794 0,003491917 0,002553533 0,001633105 0,0007368409 -0,0002758954 -0,0004048785 -0,0006174942 -0,000865537 -0,001115879 -0,00136527 -0,001620139 -0,001881442 -0,002144357 -0,002403915 -0,002654895 -0,001299767 0 0,0004528579 0,0008702035 0,001288454 0,001655615 0,002022387 0,002396025 0,002772854 0,003147253 0,002201537 0,001274017 0,0003730905 -0,0007837536 -0,0009159971 0,0003127621 0,0006728284 0,001045866 0,001423977 0,001808717 0,002200817 0,002597443 0,002993613 0,003382054 0,003755714 0,004119197 0,004475075 0,00482703 0,005175508 0,005521975 0,005864018 0,006201505 0,006529517 0,006557774 0,007002946 0,00728897 0,007684046 0,007546008 0,007988261 0,00833404 0,007392646 0,006482179 0,005586348 0,004698238 0,00381645 0,004190797 0,004539008 0,004882582 0,005222831 0,00556123 0,005902927 0,006244925 0,006319641 0,006784304 0,007227182 0,006270092 0,005368483 0,004459593 0,003536985 0,002610263 0,003011984 0,003393457 0,003768768 0,004134807 0,0044889 0,003587342 0,002706385 0,001804149 0,0008922896 0 -0,0005262823 -0,0007216178 -0,000953692 -0,001199121 -0,001444587 0 0,0008776915 0,001259928 0,001664953 0,002071735 0,002432771 0,002788276 0,003147062 0,003511015 0,003878837 0,004242944 0,004600974 0,004953057 0,005297251 0,005631397 0,005948465 0,006272442 0,006323053 0,006781608 0,007207626 0,007610416 0,007503376 0,007962974 0,008404872 0,00877715 0,00872749 0,009133431 0,009436141 0,00981185 0,009980476 0,01033579 0,01052977 0,01084104 0,01101469 0,01128969 0,01144895 0,01169862 0,01185696 0,0120886 0,01224627 0,01246694 0,01263977 0,0128817 0,01308603 0,01332087 0,01352114 0,01374042 0,01391227 0,01409014 0,01423478 0,014392 0,01453341 0,01469562 0,01484139 0,01501206 0,01517147 0,01533629 0,01547544 0,01560549 0,01571447 0,01491041 0,01409596 0,01326932 0,01242392 0,01156302 0,01182762 0,01207491 0,01231742 0,01255638 0,01278258 0,01299629 0,0131954 0,01338368 0,01355836 0,01372781 0,01285456 0,01197944 0,01109365 0,01019652 0,009289088 0,00958502 0,009847277 0,01011296 0,01038243 0,01065364 0,01090891 0,01115372 0,01138005 0,01159819 0,01180623 0,0108911 0,009988727 0,009100423 0,008224593 0,007345498 0,007687083 0,008004896 0,008302343 0,008584625 0,008844105 0,009106738 0,009380455 0,009669772 0,009954191 0,01023426 0,01049875 0,01075378 0,0109896 0,01121553 0,01142995 0,01050266 0,009608662 0,008738905 0,007872309 0,006989414 0,007328065 0,007656639 0,007974314 0,008293143 0,008601109 0,00769199 0,006806491 0,00585633 0,004966721 0,004058829 0,004445231 0,004807235 0,005163433 0,005518858 0,005871184 0,006218078 0,006558181 0,006608305 0,007060442 0,007357022 0,006392742 0,00549009 0,00459555 0,003713359 0,002851692 0,003228303 0,003583289 0,003935239 0,004286183 0,004633719 0,004978001 0,005324638 0,005664995 0,005995535 0,006312942 0,005340718 0,004422382 0,003537368 0,002666104 0,001830566 0,002222566 0,002587972 0,002950492 0,003314978 0,003677862 0,002730037 0,001804622 0,0008998177 0 0 0,0008167609 0,001169357 0,001537373 0,001912795 0,002295841 0,001340862 0,0004113531 -0,0007678437 -0,001009997 -0,001260247 0 0,0005345836 0,0009544585 0,001371565 0,001778436 0,0008941089 0 -0,0005255673 -0,0004177146 -0,0006236355 0,0005125967 0,0008803678 0,001255143 0,001632116 0,002013406 0,002370339 0,00273487 0,003105905 0,003473253 0,003832068 0,004175634 0,004517084 0,004860948 0,005207831 0,005560576 0,005911653 0,006258961 0,006339883 0,00680472 0,007247975 0,006291381 0,005389851 0,004481267 0,003558995 0,002632368 0,003033774 0,00341483 0,003789682 0,004155239 0,004509092 0,004859008 0,005206891 0,0055539 0,005900186 0,006239924 0,006304357 0,006800966 0,007149831 0,007331868 0,007733868 0,006896505 0,005936219 0,005045136 0,004150535 0,00323297 0,002300371 0,001368683 0,0004403648 -0,0007245009 -0,0009666843 0,0003198888 0,0007257294 0,001142515 0,001555995 0,00195909 0,00236398 0,002766605 0,003165706 0,003559503 0,003942939 0,003047009 0,002142367 0,0012121 0,0003149316 -0,001045894 -0,00128711 -0,001555277 -0,001826922 -0,002096102 -0,002356785 -0,001096041 0,0005597215 0,0008494541 0,001191935 0,00155514 0,001929342 0,002315099 0,002709955 0,003110557 0,003503715 0,00261147 0,001705905 0,000786978 -0,0004228694 -0,0005491954 -0,0007969897 -0,001049404 -0,001300696 -0,001550199 -0,001797772 -0,000357625 0,0007152731 0,001115977 0,001527719 0,001931158 0,001047769 0 -0,001225261 -0,001413056 -0,001656956 -0,0002200574 0,0007922266 0,001195357 0,001605366 0,002006152 0,001122283 0,0002922903 -0,00112211 -0,001304784 -0,001549347 0 0,0008832126 0,001282665 0,001692898 0,002094546 0,002455824 0,002811557 0,003170183 0,00353389 0,00390151 0,002959708 0,002035165 0,001129349 0,0002407819 -0,0009922792 0,0003656339 0,0007324715 0,001122495 0,001514533 0,001904211 0,0009551496 0 -0,00133959 -0,001577442 -0,001823327 -0,002069862 -0,002321573 -0,002574367 -0,002822661 -0,003062139 -0,001774206 -0,0009021066 0,001003528 0,001329536 0,001685833 0,0008720476 -0,001035185 -0,001127876 -0,001061886 -0,001058904 0,0002786141 0,0006158827 0,0009851776 0,001365626 0,001754636 0,002135055 0,002519605 0,002902878 0,003280173 0,003646773 0,004019533 0,004389416 0,004750979 0,005103748 0,005448118 0,0057853 0,006115471 0,006438804 0,00675553 0,006746928 0,007190142 0,007496703 0,007885745 0,00769892 0,008142774 0,007619325 0,006550042 0,005596863 0,00467395 0,003730692 0,00278836 0,001853496 0,0009544561 0 -0,001362967 -0,001479728 -0,001631769 -0,00188262 -0,002161386 -0,002445464 -0,002730271 -0,003014343 -0,003296718 -0,003577032 -0,003855094 -0,004130891 -0,004401458 -0,004665538 -0,004922825 -0,005173084 -0,005416066 -0,005651677 -0,005880043 -0,006101404 -0,006316511 -0,004994753 -0,003672615 -0,00233417 -0,001017238 0,0003730621 -0,0009739042 -0,001160232 -0,00143821 -0,001729567 -0,002022088 -0,0006731859 0,0005013665 0,0008651891 0,001258837 0,001651339 0,0007053728 -0,0003339889 -0,0005523968 -0,0008399572 -0,001132493 -0,001429281 -0,001725735 -0,00202045 -0,002312797 -0,002602517 -0,002889542 -0,003173884 -0,003455597 -0,003735598 -0,00401257 -0,002700499 -0,001386718 0 0,000403979 0,0008140668 0,001231556 0,001647723 0,002059958 0,002467899 0,002871465 0,00198169 0,00115935 0 -0,001498203 -0,001625887 0,0006540351 0,0008813356 0,001235002 0,001630345 0,002039861 0,001219881 0 -0,001589861 -0,001686897 -0,001680106 -0,001707363 -0,001765138 -0,001894101 -0,002114997 -0,002376326 -0,001026952 0,0002322534 0,0006263933 0,001042359 0,001458563 0,001817706 0,002174009 0,002535873 0,002904252 0,003278542 0,002329892 0,001399355 0,0004928492 -0,0005979555 -0,0007403047 -0,001002403 -0,001294419 -0,001589916 -0,001884741 -0,002177832 -0,002468717 -0,002757081 -0,003042796 -0,003325863 -0,003606327 -0,002299829 -0,00098606 0,0003217084 0,0006627367 0,001071388 0,0002180176 -0,001152921 -0,001276998 -0,001417528 -0,00165749 -0,001934557 -0,002219336 -0,002505205 -0,002790274 -0,003073751 -0,001754091 -0,0004273512 0,0006610254 0,001030842 0,001438246 0,001849698 0,002258468 0,002663499 0,003064486 0,003460981 0,002568255 0,001726915 0,0009863266 -0,001134287 -0,001158107 0,0009968291 0,001353935 0,001750494 0,002158845 0,002568569 0,001716341 0,0009906711 -0,001196247 -0,001206933 -0,001054832 0,0007876256 0,001153489 0,001560174 0,001973214 0,002384657 0,002792337 0,003195013 0,003588125 0,003969859 0,00434158 0,004698047 0,005047658 0,005393006 0,005737415 0,006075483 0,006413363 0,006480245 0,006942842 0,007377906 0,007779028 0,006781685 0,005839008 0,004939789 0,004021724 0,003112991 0,003524259 0,003894269 0,004254758 0,004610931 0,004961721 0,004019571 0,003081753 0,002154653 0,001245712 0,0003570227 -0,0008057142 -0,0009508251 -0,00109552 -0,001306187 -0,00157973 0 0,0007746701 0,001168501 0,001579872 0,001990285 0,002397497 0,002800939 0,003200365 0,003593417 0,003975712 0,0030776 0,002223648 0,001425536 0,0008589436 -0,0015279 0,0009099962 0,001196253 0,001561832 0,001953712 0,00235481 0,001533703 0,0009226926 -0,001470416 -0,001478386 -0,001385832 0,000686789 0,0009863927 0,001367622 0,001774165 0,002185523 0,002554033 0,002915604 0,003276726 0,003640699 0,004007095 0,003061428 0,002131821 0,001212086 0,0003221417 -0,0008666689 0,0004277211 0,0008092861 0,001197778 0,001588411 0,0019769 0,002365578 0,002754621 0,003140652 0,003518733 0,003884339 0,004253541 0,004617897 0,00497385 0,005321221 0,00566077 0,005984744 0,006314114 0,00637863 0,006835928 0,00725987 0,007662184 0,00755422 0,0080128 0,008456903 0,008827115 0,008774688 0,009166097 0,009444234 0,009815987 0,009984585 0,01034151 0,01054007 0,01085221 0,01102539 0,0113005 0,01035873 0,009455757 0,008588594 0,007695638 0,006838941 0,005879775 0,004987991 0,004079713 0,003155554 0,0022278 0,00263322 0,003015417 0,003392268 0,0037649 0,004133328 0,004497466 0,004857218 0,005212489 0,005567858 0,005919572 0,006265676 0,006339178 0,006831082 0,007172219 0,007322887 0,007723251 0,007915583 0,008292329 0,008448463 0,008803661 0,007856642 0,006905458 0,006006676 0,005115961 0,004230102 0,004603235 0,004948408 0,005289011 0,005628429 0,005962934 0,006299291 0,006366148 0,006829863 0,007269469 0,007670311 0,007553158 0,008016845 0,008500667 0,008876473 0,008814006 0,009197197 0,00943044 0,009775428 0,009886422 0,01021026 0,009245131 0,008315925 0,007454817 0,006498051 0,005602983 0,005970994 0,006310204 0,006643057 0,006699362 0,007152417 0,006262721 0,005376207 0,004475564 0,003554257 0,002626766 0,003026277 0,003406261 0,003780249 0,004145152 0,004498767 0,004853968 0,005202947 0,005544226 0,005878834 0,00620646 0,005295645 0,004418531 0,003532312 0,002617103 0,001688732 0,002091788 0,00248247 0,002871628 0,003254473 0,003625249 0,002713214 0,001851366 0,001049752 0 -0,0009514677 0,00107739 0,001465756 0,001876623 0,002289751 0,002700388 0,003070806 0,003432142 0,003791035 0,004150925 0,004511707 0,003573127 0,00264688 0,001730154 0,0008338349 0 0,0009377883 0,001317297 0,001701541 0,002087706 0,002471294 0,002854336 0,003236473 0,003614632 0,003984006 0,004340944 0,00342536 0,002523508 0,001591599 0,000647927 -0,0004501409 -0,0006867432 -0,000955414 -0,001232075 -0,001509839 -0,001781904 -0,0004387455 0,0006269824 0,001018422 0,001430512 0,001842444 0,0009624512 0 -0,001357238 -0,001544476 -0,001787154 -0,0003550776 0,0007298071 0,001131524 0,001544632 0,001949933 0,002356593 0,002760474 0,003160407 0,00355457 0,003938204 0,004302661 0,004657495 0,00500689 0,005352953 0,005696177 0,004752283 0,003830801 0,002916478 0,002012218 0,001139354 0,001593606 0,002024888 0,002450069 0,002865959 0,003270241 0,003662754 0,004042955 0,004413153 0,00477394 0,005125989 0,004215991 0,003318192 0,002388215 0,001443016 0,0004980401 -0,0007112041 -0,0009007637 -0,001167182 -0,001444398 -0,001718957 -0,0005471629 0,0008064765 0,001162043 0,001532595 0,001908052 0,0009919354 0 -0,0003340936 -0,0005788762 -0,0008328172 0,0004053288 0,0008106625 0,001226051 0,00163791 0,00203931 0,001156303 0,000318798 -0,001074693 -0,001254035 -0,001498889 0 0,000864944 0,001256304 0,001648977 0,002038603 0,002426047 0,002813634 0,003198107 0,003574559 0,003938636 0,003021884 0,002149923 0,00131987 0,0006756898 -0,001310166 0,0007311535 0,001060416 0,001456347 0,001872994 0,002290694 0,001444013 0,0007809539 -0,001290954 -0,001377026 -0,001317927 0,0003676057 0,0006837382 0,001047655 0,001426016 0,001813194 0,002198291 0,002584099 0,002967934 0,003345257 0,003711449 0,004083544 0,004452205 0,004812317 0,005163597 0,005506573 0,005843189 0,006181564 0,006518761 0,006583137 0,007040157 0,006150433 0,005255825 0,004333462 0,003401601 0,002484845 0,002921309 0,003322028 0,003711218 0,004089788 0,004458883 0,003555935 0,002655636 0,00172225 0,0007827961 -0,0003386642 0,0007707977 0,001165885 0,00155958 0,001950066 0,002337065 0,002721273 0,00310479 0,003484525 0,003855723 0,004214233 0,00457622 0,004932564 0,005280657 0,005620756 0,005954261 0,006280553 0,006600608 0,00660091 0,007046589 0,007364186 0,007753401 0,00756006 0,008007593 0,008409976 0,008779773 0,008691808 0,0090981 0,00941636 0,009789934 0,009955635 0,01031617 0,01051903 0,01083437 0,01100715 0,01128343 0,01144205 0,01169274 0,01185046 0,01208295 0,01224011 0,01135286 0,0104888 0,009632804 0,008785305 0,007899313 0,007024708 0,006073657 0,005182861 0,004277865 0,003353362 0,003746599 0,004118289 0,004482595 0,004839646 0,005183838 0,005511091 0,005841026 0,006175682 0,006512883 0,006586128 0,005822848 0,004949524 0,004042025 0,003126598 0,002224098 0,001379024 0,0005099907 -0,0007838213 -0,0009545459 -0,001202527 -0,001458534 -0,001722445 -0,001988336 -0,002251532 -0,002506408 -0,002777426 -0,00305329 -0,003329977 -0,003606018 -0,003880916 -0,002566894 -0,001254552 0 0,0004872394 0,0008986183 0,001255283 0,001614201 0,001979805 0,002352457 0,00273014 0,003109092 0,003484783 0,003856264 0,004223588 0,004586637 0,003646281 0,002718617 0,001797976 0,0009024391 0 -0,00133292 -0,001472107 -0,001699192 -0,001942429 -0,00218473 -0,002422639 -0,002665026 -0,002908073 -0,003146277 -0,003375959 -0,002040504 -0,0006673385 0,0005023407 0,0008754329 0,001270774 0,001666928 0,002065405 0,002462118 0,002852215 0,003230377 0,002320096 0,001406623 0,0004798072 -0,0007209618 -0,0009425299 0,0003338538 0,0007405604 0,00115672 0,001569745 0,001972499 0,002342608 0,002704087 0,003069797 0,003438231 0,00380386 0,004170427 0,004534087 0,004893984 0,005245484 0,005581134 0,004659661 0,003777148 0,002882659 0,001964394 0,001045478 0,001450744 0,001850526 0,002249606 0,002643207 0,003025333 0,00338133 0,003732237 0,004084706 0,004440251 0,004797575 0,005156464 0,005513029 0,005861789 0,006197487 0,006513415 0,006515589 0,006969946 0,007399553 0,007797202 0,007671866 0,006770435 0,005980831 0,005138943 0,004255077 0,003356547 0,003772877 0,004134082 0,004486681 0,004839463 0,005193563 0,005547658 0,005899394 0,006246919 0,006328996 0,003511163 0,002745838 0,002228335 -0,003149382 -0,002926619 -0,002727979 0,001524466 0,001532569 0,001666511 </t>
  </si>
  <si>
    <t xml:space="preserve">0 -0,01397215 -0,01159777 -0,009114929 -0,007280333 -0,00599619 -0,00508356 -0,004416891 -0,003917357 -0,003535459 -0,003239278 -0,003007567 -0,00282574 -0,002683497 -0,002573381 -0,002489869 -0,002428793 -0,002386946 -0,002361826 -0,002332356 -0,0008740886 0,008243394 -0,01533446 -0,01866533 -0,0178421 -0,01648505 -0,01546411 -0,009601558 0,01718998 0,0186416 0,01992657 0,02113958 0,02349992 0,02970133 -0,0100433 -0,01499685 -0,01579835 -0,001004388 0,01872449 0,01973531 0,02090021 0,022072 0,02103911 0,02010412 0,01917413 0,01821095 0,0171702 0,01780576 0,01894254 0,02009679 0,02360579 -0,01881131 0,01742372 0,01881909 0,01811517 0,01747576 0,01686602 0,01614399 0,01513936 0,01392232 0,01253513 0,01099371 0,0119225 0,01277961 0,01361457 0,01447619 0,01539486 0,01459764 0,01338559 0,01170459 0,009621652 0,00562228 0,008223995 0,009673827 0,01094183 0,0121122 0,01326171 0,01444659 0,01567151 0,0169203 0,018207 0,01950699 0,02044811 0,02115168 0,02148327 0,02244932 0,02986279 -0,01474013 -0,01695285 -0,01800286 -0,0187787 -0,0195057 -0,02290004 0,01591087 0,02002546 0,02110108 0,02165716 0,02476531 0,0009303914 -0,0100301 -0,01340882 -0,01511282 0,01438874 0,01320085 0,01200684 0,01071747 0,009269683 0,00834912 0,00756943 0,006811008 0,006028027 0,005221216 0,003729541 0,002401561 -0,0001695722 -0,0156236 -0,02290045 -0,01569795 -0,01303662 -0,01216061 -0,01180965 -0,0116563 -0,008904258 0,01615327 0,01616609 0,01713464 0,01833617 0,0233733 0,01684821 0,01093911 -0,007132157 -0,01571649 0,005829482 0,006478767 0,006534303 0,006477105 0,006420547 0,00520409 -0,02217644 -0,01259724 -0,01220156 -0,01202894 -0,01731217 0,008409149 0,007315844 0,00587397 0,004295959 0,003294644 0,002458223 0,00165654 0,0008406534 8,984211E-06 0,0005737556 0,001173361 0,001837436 0,002565705 0,003383434 0,002638923 0,001671131 0,000175533 -0,001034693 -0,004000808 -0,006044303 -0,00796679 -0,009914672 -0,01217704 -0,01521314 -0,01863783 -0,02487416 -0,02890732 -0,02592054 -0,02190368 -0,02252934 -0,008968326 -0,003028442 -0,0001675586 0,001900548 0,003111738 0,00402855 0,004846807 0,005639134 0,006419096 0,004911786 0,003627179 0,002447388 0,001282754 7,643786E-05 0,0009127968 0,002190557 0,003961461 0,006079832 0,009572056 0,009594736 0,01011451 0,01091448 0,01178303 0,01265485 0,01347476 0,01423792 0,01497346 0,0156942 0,01640825 0,01742289 0,01806246 0,0184769 0,01912326 0,02197819 -0,00576713 -0,01197972 -0,01374768 -0,01475231 -0,01564332 -0,02251419 0,01099015 0,01241715 0,01207697 0,01138003 0,01142017 -0,0284717 -0,01684571 -0,01613931 -0,01657033 0,01401005 0,01685462 0,01760589 0,01808173 0,01851388 0,0168782 0,0155658 0,01436741 0,01319273 0,01197202 0,01195934 0,0119561 0,0119681 0,01221388 -0,01195798 0,02014894 0,0159916 0,01646902 0,0175047 0,01869562 0,01733969 0,01615093 0,0150313 0,01391862 0,01274492 0,01147078 0,01009475 0,008611171 0,007001884 0,005309001 0,003869976 0,002815451 0,002406016 0,002400668 0,002659007 -0,02607121 -0,01451431 -0,01302282 -0,01305292 -0,01355498 -0,02919432 0,009025943 0,009836303 0,009362624 0,00860068 0,009708595 0,01093303 0,01222434 0,01359317 0,01501199 0,01614198 0,01709622 0,0179404 0,01871835 0,0194565 0,02016869 0,02085767 0,02152404 0,02249642 0,02283525 0,0227461 0,02170731 0,02143899 0,02047743 0,01985051 0,02035045 0,02183609 0,0227178 0,02394869 0,02534671 0,02605767 0,0266274 0,02710902 0,02753204 0,02791303 0,02744061 0,02698472 0,02683944 0,02613243 0,02584619 0,02579372 0,02580612 0,02581131 0,02581558 0,02582049 0,02506815 0,02424846 0,02332817 0,02228242 0,02110654 0,02167337 0,02220498 0,02273502 0,02328747 0,02387498 0,02382441 0,02377186 0,02372054 0,02366953 0,02361721 0,02381727 0,008737717 -0,01794292 -0,0189117 -0,01864212 -0,01906804 -0,02004347 -0,02105737 -0,02199073 -0,02286656 -0,02404049 0,02152875 0,02055148 0,01933317 0,01800684 0,01717636 0,01649168 0,01583463 0,01515634 0,01444877 0,0116807 0,007332835 -0,001865059 -0,02358532 -0,02894028 -0,0203017 0,002320182 0,01194331 0,01496483 0,01664618 0,01664866 0,01664715 0,01663784 0,01662232 0,01660211 0,01657816 0,01655107 0,01652118 0,01648873 0,01645381 0,01713386 0,0181897 0,01950017 0,02103343 0,02353303 0,02537843 -0,01035462 -0,01306109 -0,0148424 -0,01635377 -0,01703742 0,01751382 0,01561671 0,01418239 0,01273133 0,01339168 0,01417126 0,01499351 0,01580029 0,01660532 0,01704414 0,01729803 0,01744921 0,01753892 0,01758967 0,01689081 0,01577109 0,01428065 0,01230465 0,008403013 0,01118192 0,01249325 0,01365325 0,01474923 0,0158307 0,01571018 0,01563214 0,01557312 0,01552364 0,01547884 0,01429864 0,01304815 0,0116781 0,01016877 0,008596303 0,007461632 0,008500149 0,008426377 0,009425928 0,01036268 0,01108198 0,01220733 0,01361174 0,01535362 0,01741656 0,01851436 0,01942934 0,02021735 0,02092401 0,021581 0,02243455 0,02296664 0,02327924 0,02374423 0,02582482 0,01953072 0,01823578 0,01780717 0,01762117 0,01752438 0,01748574 0,01740503 -0,01755065 -0,01752363 -0,01749925 0,01384145 0,01405328 0,01312282 0,01187025 0,01043434 0,009502914 0,008711167 0,007942101 0,007152067 0,006340487 0,00550496 0,00464226 0,003752287 0,002835163 0,001892398 0,00314347 0,004215233 0,004487596 0,005488541 0,006586358 0,005263503 0,003411497 0,002168449 -0,0001904499 -0,001384844 -0,001206867 -0,0003770549 -0,0002527769 0,0006025361 0,001173023 0,0009232811 0,000570962 0,000365935 0,0001185538 -6,445258E-05 0,0007794893 0,001793385 0,0032141 0,004748797 0,006792578 0,008500163 0,01047363 0,01249101 0,01477957 0,01782956 0,02249208 0,02919645 0,02222586 0,01997643 0,01499894 0,007801813 -0,001137609 -0,008581324 -0,01135358 -0,01232576 -0,01262984 -0,01260335 -0,0123898 -0,01204548 -0,01160328 -0,01116346 -0,01075704 -0,01037445 -0,009996187 -0,009598976 -0,009145231 -0,00863308 -0,008064863 -0,007432056 -0,006742792 -0,006007251 -0,005235055 -0,004434435 -0,003610899 -0,002769249 -0,001913005 -0,001045479 -0,0001693044 0,0007134159 0,001600882 0,001182744 0,000670031 -0,0001678167 -0,002005636 -0,008311949 -0,02698849 -0,01478306 -0,009308596 -0,006573196 -0,004810085 0,0002574281 0,02753325 0,01470011 0,01569917 0,01342866 0,02978051 0,001515351 0,001266183 0,001489526 0,001887712 0,002391541 0,002976411 0,00362998 0,0043217 0,005042473 0,007621275 0,01116948 0,01696347 0,02715576 0,02526235 0,02352917 0,01927984 0,01305086 0,005165199 -0,001636173 -0,004330809 -0,005273521 -0,005542821 -0,0054751 -0,005214544 -0,009243536 -0,02973489 0,003619803 0,006485024 0,007423757 0,008042184 0,008594671 0,009151692 0,009738997 0,01036714 0,01102694 0,01170487 0,01240083 0,01311032 0,01383092 0,01567775 0,0178357 0,02073442 0,02509989 0,02994943 0,02819264 0,02617315 0,02468424 0,02372122 0,0231612 0,02289962 0,02284911 0,02299229 0,02327622 0,02364549 0,02406342 0,02450716 0,02496084 0,02541417 0,02586076 0,02568355 0,02531694 0,02496291 0,024699 0,02383233 0,02294415 0,02160705 0,02071062 0,01909359 0,01802585 0,01823372 0,01885764 0,01898774 0,01956493 0,0199519 0,02059949 0,02125438 0,02200208 0,02286694 0,02362062 0,02452986 0,02537425 0,02622786 0,02699587 0,02770848 0,02804349 0,02838785 0,02869561 0,02897406 0,02921883 0,02943207 0,02961086 0,0297565 0,02986599 0,02994072 0,02986538 0,02976826 0,02964275 0,02949127 0,02930086 0,02955478 0,02975822 0,02990429 0,02997404 0,02997362 0,02990138 0,02974694 0,02949437 0,02912419 0,02862215 0,02820094 0,02773044 0,02722286 0,02668092 0,02610684 0,02518266 0,02420279 0,0230409 0,02183344 0,02044469 0,02039904 0,02011623 0,01968464 0,01914841 0,01853477 0,01785727 0,01690444 0,01604906 0,01508096 0,01420381 0,01266389 0,01095983 0,00915392 0,007058031 0,004296575 0,005108427 0,005373352 0,005239385 0,0048209 0,004214771 0,003481376 0,002662546 0,001784628 0,0008616135 -9,610267E-05 -0,001353832 -0,002408491 -0,003693519 -0,004696708 -0,005877035 -0,006854824 -0,007789511 -0,008794207 -0,009961503 -0,01105229 -0,0109496 -0,01093697 -0,01070835 -0,01062688 -0,01008974 -0,01109021 -0,01209959 -0,01327428 -0,01460674 -0,01582439 -0,0287707 -0,02961859 -0,02999399 </t>
  </si>
  <si>
    <t xml:space="preserve">0 -0,001647415 -0,001986403 -0,002531688 -0,003178822 -0,003877138 -0,004603402 -0,005346235 -0,006099589 -0,006859997 -0,007625349 -0,008394293 -0,009165926 -0,009939619 -0,01071493 -0,01149153 -0,01226917 -0,01304767 -0,01382688 -0,0122613 0 0,0009019054 -0,0009473693 -0,001002861 -0,001223279 -0,001473267 -0,00173114 -0,0003220076 0,0007638555 0,001161628 0,00157065 0,001972423 0,001089766 0,0002707187 -0,001168934 -0,001353466 -0,001597334 0 0,0008523869 0,001252309 0,001663024 0,002065404 0,002426776 0,00278262 0,003141415 0,00350536 0,003873289 0,002926608 0,001995533 0,001076866 0,0001876071 -0,001065051 0,0002879612 0,0006530847 0,001026874 0,001408021 0,001796214 0,002189326 0,002585753 0,00297887 0,003363415 0,003734359 0,004086224 0,00443232 0,00477907 0,00512767 0,005480683 0,004541004 0,003612603 0,002684006 0,001770382 0,0008851007 0,001327972 0,001703288 0,002073272 0,002447374 0,002826684 0,003208708 0,003589542 0,003965222 0,004330738 0,004684884 0,003781599 0,002900939 0,002002758 0,001084559 0,0002944181 -0,001170501 -0,001396528 -0,001658118 -0,001924466 -0,002185767 -0,000833032 0,0003668137 0,0007601189 0,001174887 0,001589982 0,0007054017 -0,000444578 -0,000574371 -0,0007992355 -0,001049143 0,0002479763 0,0006588785 0,001075147 0,001487794 0,001890724 0,002295844 0,002698913 0,003098584 0,003494007 0,00387947 0,003008798 0,002133403 0,001237236 0,0004181277 -0,001101296 -0,001218449 -0,001453512 -0,001699618 -0,001945509 -0,002189749 -0,0007487998 0,0004640925 0,0008670056 0,00128327 0,001692571 0,0008107792 -0,0005153205 -0,000580775 -0,0005340991 -0,0007454352 0,0004414591 0,0008096042 0,001184925 0,001562235 0,001943279 0,0009780601 0 -0,001340976 -0,001575745 -0,001821303 -0,0003828651 0,0007020126 0,001102677 0,00151494 0,00191876 0,002324472 0,002727795 0,003127505 0,003522317 0,003906925 0,004271863 0,004627018 0,004976701 0,005322678 0,005666209 0,006013074 0,006357017 0,006419764 0,006876583 0,007190495 0,006225663 0,00532494 0,004432342 0,003552341 0,002696335 0,001898892 0,001150064 0 -0,001037742 -0,001151333 0,0006373994 0,0008821794 0,001256459 0,001654083 0,002048063 0,002448472 0,002848535 0,003245838 0,003637446 0,004018513 0,004372695 0,004720355 0,005066746 0,00541551 0,005767033 0,00482553 0,003899909 0,00297152 0,002055797 0,001166064 0,001624219 0,002055448 0,00247974 0,002893947 0,003297779 0,003689345 0,004069002 0,004438625 0,004798907 0,005150388 0,004239563 0,003342099 0,002412441 0,001466809 0,0005201258 -0,0006749321 -0,0008646112 -0,001132251 -0,001410485 -0,001686108 -0,0003342801 0,0007014255 0,001073372 0,001465366 0,001855755 0,0009110771 0 -0,0002563903 -0,0005513704 -0,0008511986 0,0003503773 0,0007547168 0,001171007 0,001585645 0,001997015 0,002359499 0,002715809 0,00307522 0,003439837 0,00380844 0,002861977 0,001932474 0,001004224 0 -0,001263013 0 0,0005408376 0,0009610364 0,001378059 0,001784798 0,002144888 0,002500655 0,002860634 0,003226718 0,003597614 0,003969998 0,004339899 0,004704751 0,005061078 0,005399572 0,004464543 0,003565651 0,002649773 0,00170644 0,0007520319 -0,0003535644 -0,0005277706 -0,0008132104 -0,001105756 -0,001395119 0 0,0008960429 0,001267196 0,001657326 0,002045678 0,002433566 0,002821589 0,003206467 0,003583279 0,003947595 0,004315326 0,004678164 0,005032597 0,005378562 0,005716962 0,00604855 0,006373104 0,006691216 0,006686362 0,007130591 0,007471837 0,007859343 0,007756376 0,008211976 0,008692574 0,007758486 0,007009251 0,005988376 0,005046686 0,004120518 0,004512881 0,00487359 0,00522363 0,005565158 0,005899909 0,006220168 0,006545896 0,006604764 0,007058195 0,007471977 0,006528878 0,005631923 0,00472465 0,003807108 0,002881569 0,00328016 0,003657752 0,00402857 0,004389667 0,004741135 0,005076642 0,005411026 0,005749487 0,006091925 0,006435039 0,005485939 0,004571711 0,00364977 0,002723216 0,001794821 0,0008666547 0 -0,0003180217 -0,0006108008 -0,0009095129 -0,001131372 -0,001362393 -0,001600396 -0,001842547 -0,002084097 -0,0006390866 0,0005252273 0,000928277 0,001342643 0,001749808 0,00215843 0,002564262 0,002966195 0,003363962 0,003752991 0,002856093 0,002007243 0,001227861 0 -0,001699291 0,0006383563 0,0007129072 0,001052012 0,001430935 0,001819208 0,002207377 0,002592126 0,002972983 0,00334996 0,003722936 0,004091786 0,004456391 0,004816639 0,005172425 0,005527763 0,004590136 0,003666096 0,00274171 0,001830132 0,0009421363 0 -0,001324775 -0,001480965 -0,001695643 -0,001931729 -0,0005174021 0,00059494 0,0009996702 0,001411555 0,001815152 0,002184034 0,002545387 0,002912707 0,003283139 0,003650864 0,004017639 0,004381796 0,004742306 0,005098691 0,005453733 0,0045162 0,003593199 0,002670668 0,001760948 0,0008763338 0,001323904 0,001701672 0,00207259 0,002446997 0,00282637 0,003204787 0,003579417 0,003949868 0,004316117 0,004678055 0,005034277 0,005389411 0,005736206 0,006070638 0,006389346 0,00639059 0,00683895 0,007238088 0,007636438 0,007533963 0,006769121 0,005952941 0,005066877 0,004154332 0,003243185 0,003664537 0,004047576 0,004418247 0,004779354 0,005131513 0,00421979 0,003322782 0,002393657 0,001447527 0,0004996223 0,0009021137 0,001299702 0,00169242 0,002081735 0,002467515 0,001518459 0,0005894228 -0,0005018661 -0,0007460527 -0,0009982652 0,0002994625 0,0007047353 0,001121859 0,001535745 0,001939263 0,002344464 0,002747358 0,003146711 0,003540997 0,00392501 0,004298325 0,004661872 0,005016701 0,005362997 0,005701902 0,006025258 0,006354423 0,006419674 0,006876309 0,007298435 0,007700709 0,007594581 0,008052076 0,008490409 0,008861382 0,008813027 0,009203291 0,009477269 0,00984841 0,01001872 0,01038112 0,01059327 0,01093325 0,01114066 0,0114576 0,01056665 0,009691034 0,008824154 0,00790255 0,006999033 0,006026062 0,005127976 0,004236921 0,00336053 0,002503441 0,001690501 0,001032282 -0,001409118 -0,001368095 -0,001223425 -0,001138279 -0,001119513 -0,001229672 -0,001469419 -0,001744028 -0,002025998 -0,002309433 -0,002592222 -0,002873626 -0,00315334 -0,003432456 -0,003708498 -0,003979954 -0,00424701 -0,004509501 -0,004767245 -0,005019474 -0,005265593 -0,00550503 -0,005737487 -0,005962979 -0,006181784 -0,006394508 -0,006601044 -0,006801653 -0,006996957 -0,007187048 -0,007372094 -0,007552338 -0,007728017 -0,0064069 -0,005093842 -0,003757838 -0,002422687 -0,001124292 0,0003762832 0,0006531469 0,001047542 0,001460514 0,001875872 0,0009761751 0 -0,001337915 -0,001497371 -0,00161503 0 0,0009808742 0,001386683 0,001802299 0,002214222 0,002621336 0,003023783 0,00342145 0,003809052 0,004185295 0,00328289 0,002423135 0,001610612 0,0009661041 -0,001403736 -0,001395049 -0,001277042 -0,001217145 -0,001217116 -0,001335306 -0,001573436 -0,001846646 -0,00212752 -0,00240998 -0,002691906 -0,001358466 0 0,0003884265 0,0008036249 0,00122162 0,001636758 0,002048176 0,002455608 0,002858927 0,003258044 0,003649725 0,004030274 0,004400821 0,004761858 0,005114177 0,004191709 0,003310519 0,002458834 0,001658777 0,001040095 0,001332736 0,00168239 0,002058577 0,002447371 0,002839292 0,003229734 0,003614594 0,003991921 0,004361559 0,004722436 0,005075232 0,005419889 0,005757587 0,006088283 0,006411972 0,006447661 0,006900074 0,007320189 0,007718685 0,007595985 0,008055417 0,008532044 0,008912054 0,008879344 0,009261075 0,009496978 0,009843583 0,009988703 0,0103414 0,01054722 0,01088714 0,0110853 0,01138701 0,01155894 0,0118127 0,01086673 0,009953806 0,009049416 0,008131571 0,007242835 0,00755771 0,007824252 0,008115137 0,008374316 0,008648077 0,008897641 0,009157442 0,009397518 0,00964475 0,009876147 0,01011869 0,01036554 0,01063247 0,01089486 0,01116318 0,01141295 0,011655 0,01187174 0,01208324 0,01228075 0,01136563 0,01045406 0,009539559 0,008622467 0,007704126 0,008014465 0,008290897 0,008554737 0,008817547 0,009069706 0,00812343 0,007213959 0,006273116 0,005389465 0,004504283 0,004882988 0,005231112 0,00557057 0,00590378 0,006230223 0,006550474 0,006553654 0,006999229 0,007319796 0,007708428 0,006708229 0,005784766 0,004888027 0,004002009 0,003132063 0,003520964 0,003892476 0,004259996 0,004621028 0,004975341 0,005321845 0,005661077 0,005993665 0,006319015 0,006638151 0,006636573 0,007081448 0,007396097 0,00778511 0,007591963 0,008038765 0,008436768 0,008806667 0,008701084 0,009100501 0,009373328 0,009740161 0,009896841 0,01026348 0,01047151 0,0108144 0,01101815 0,01132379 0,01149572 0,01175188 0,00648508 0,005833358 0,005271481 </t>
  </si>
  <si>
    <t xml:space="preserve">0 -0,002833746 -0,002359253 -0,001863967 -0,001501777 -0,001253252 -0,001082314 -0,0009636038 -0,0008811902 -0,0008250666 -0,0007887766 -0,0007680233 -0,0007598559 -0,0007621905 -0,0007735172 -0,0007927187 -0,0008189506 -0,0008515643 -0,0008900525 -0,0009113341 -0,002564921 -0,003820266 -0,004532918 -0,004678935 -0,004659564 -0,004637275 -0,004635654 -0,004286666 -0,003701381 -0,003081915 -0,002449234 -0,001828469 0,0007783793 0,00397263 0,01190541 0,002482867 0,0003205137 0,00121836 0,002130687 0,003089651 0,004049645 0,004997709 0,005864602 0,005607201 -0,01234734 -0,01449508 -0,01299659 -0,01293979 -0,01202754 -0,01083501 -0,009617401 -0,008374309 -0,007058365 0,01134689 0,01164669 0,01288738 0,01434613 0,01364702 0,01279667 0,01188604 0,01096398 0,01002006 0,01078434 0,01175838 0,01289531 0,01416841 0,01551924 0,01556705 0,01545456 0,01517921 0,01476306 0,01303758 0,01188186 0,01040508 0,008691814 0,006642192 0,003977368 0,002941467 0,001841898 0,0007663929 -0,0002243357 -0,001165655 -0,0007089808 -0,0001926613 0,0004050874 0,001083504 0,00186503 0,003659883 0,006898559 0,00780989 0,01093336 0,01172138 0,01204144 0,01079607 0,01068859 0,009520902 0,008701137 0,008677507 0,008797671 0,008747829 0,008769201 0,008714538 0,009849904 0,01093464 0,0122634 0,01342516 0,01465465 0,015717 0,01678953 0,01776723 0,01872533 0,01962131 0,02048394 0,0213014 0,0220804 0,02282247 0,02352484 0,02292995 0,02240221 0,02187154 0,02134549 0,02073499 0,02171233 0,02265293 0,02356455 0,0243799 0,02511609 0,02531744 0,02555053 0,02575002 0,02584878 0,02582747 0,02530079 0,0246203 0,02372827 0,02256146 0,02131286 0,02041399 0,0197217 0,01935017 0,01944017 0,02003738 0,01957411 0,006467134 -0,02193447 -0,02007424 -0,01822263 0,01094813 0,02862605 0,02820633 0,02799746 0,0278747 0,02656659 0,02547468 0,02489841 0,02457629 0,0243816 0,02502734 0,02568861 0,0263676 0,02705294 0,0277031 0,02738651 0,02706601 0,02671804 0,0266964 0,02605239 0,02580087 0,02516203 0,02423032 0,02297378 0,02125195 0,02036286 0,01947222 0,01863328 0,01783844 0,01705823 0,01501346 0,01213101 0,00732078 -0,003404414 -0,02500021 -0,001344758 0,00261573 0,004750894 0,005841992 0,006370453 0,003278583 -0,002574183 -0,02586765 -0,02123309 -0,01754637 -0,02993876 0,01082713 0,01025717 0,009129818 0,007714106 0,002521437 -0,01753944 -0,02327523 -0,0231577 -0,01939025 -0,005582469 0,006884297 0,008788732 0,009950141 0,01091481 0,01108322 0,0007513933 -0,0060302 -0,005999771 -0,005449815 0,02801979 0,02349117 0,02174361 0,02097447 0,02054689 0,02434754 0,01381634 -0,001016617 -0,005524987 -0,006684495 0,01954822 0,00879224 0,007388178 0,006709314 0,006146682 -0,001011002 -0,02960585 -0,02989339 -0,02282454 -0,01161439 0,008538435 0,008554728 0,009365565 0,01028241 0,01116848 0,01130601 0,011242 -0,01207027 -0,0120262 -0,01201158 -0,02081922 0,009201847 0,007657692 0,006095449 0,004476674 0,00150512 -0,01225429 -0,01175372 -0,01020408 -0,01050797 -0,01037558 0,01069281 0,01067691 0,01066164 0,01064498 0,01039322 0,02162442 -0,004076961 -0,004572794 -0,003576204 0,003993544 0,006697895 0,003958909 0,002766571 0,001973327 -0,003982973 -0,02538771 -0,01901047 -0,01895799 -0,01506995 -0,009625594 -0,005131708 -0,003338367 -0,002840616 -0,002867098 -0,003154866 -0,003596796 -0,004141368 -0,00475377 -0,005312346 -0,002116445 0,002841088 0,02930668 0,0152293 0,01336115 -0,02995772 -0,01722091 -0,01626458 -0,01659255 -0,01721939 -0,01639991 -0,004107846 -0,0006472824 0,0006634879 0,001284 -0,005921436 -0,02759735 -0,02057744 -0,01751941 -0,01660213 -0,01319196 0,01084111 0,01139506 0,01071551 0,009881333 0,009447373 -0,01814524 -0,01435628 -0,01458229 -0,01512541 -0,01950524 -0,00788876 -0,00424776 -0,002778556 -0,002022191 -0,001605844 -0,001396534 -0,001495787 -0,00213163 -0,003228961 -0,005076103 -0,006555825 -0,009109703 -0,02963938 -0,00721761 0,001959399 0,002322793 0,002435436 0,002470827 0,002475064 0,002464314 0,002445282 0,002421009 0,002392989 0,002361937 0,001505367 0,0001808757 -0,001146232 -0,002760114 -0,0003266957 -0,001562532 -0,003555045 -0,005052633 -0,006461513 -0,007899128 -0,008339018 -0,008132684 -0,0076273 -0,006941687 -0,006152512 -0,004351021 -0,002679125 -0,001026777 0,0006563549 0,002324482 0,004496765 0,006797353 0,009396066 0,01294002 0,01869599 0,01383276 0,01039191 0,008240929 0,00664613 0,005288518 0,005905016 0,006820185 0,007958051 0,009278993 0,01071788 0,01194332 0,01303134 0,01403069 0,01496958 0,01651676 0,01602033 0,01574527 0,01538768 0,0144688 0,01417146 0,01457172 0,0153861 0,01671275 0,01762578 0,01895057 0,01978634 0,02080907 0,02162095 0,02246418 0,02320769 0,02266916 0,02205993 0,02159408 0,02094965 0,02036104 0,01964796 0,01883679 0,01777937 0,01640514 0,01479581 0,01537906 0,01594777 0,01646233 0,01706661 0,0177114 0,01757318 0,01741883 0,01736535 0,01727285 0,01718222 0,01804532 0,01896813 0,01996676 0,02103538 0,02209994 0,02221207 0,02260893 0,02230777 0,02173346 0,02149795 0,0208084 0,02070323 0,02065093 0,02061149 0,02057138 0,01941021 0,01822884 0,01696563 0,01558273 0,01409074 0,01276398 0,01154714 0,0103939 0,009275876 0,008175999 0,007659613 0,00732004 0,007284265 0,007630592 0,008087149 0,008606025 0,008146166 0,007184674 0,005897914 0,004388791 0,003093648 0,001931604 0,0008449301 -0,0002040913 -0,001239796 -5,903267E-05 0,0009671911 0,001128032 0,002169956 0,003206241 0,002113302 0,0007044547 -0,0009732469 -0,00306736 -0,005555291 -0,005514564 -0,005156972 -0,00459927 -0,003905104 -0,003108278 -0,002911393 -0,00270007 -0,00248235 -0,002267471 -0,005734879 0,001200941 0,001263887 0,001286029 0,001288442 0,001280911 -0,001392172 -0,007412101 -0,006670433 -0,007647 -0,009054271 -0,007396773 -0,005995288 -0,004729125 -0,003515447 -0,002266857 -0,003065451 -0,004499753 -0,005390534 0,005858444 0,007421745 0,009703827 0,009799705 0,009546888 0,00918456 0,008756881 0,00869788 0,007733537 0,006756413 0,005852656 0,005005268 0,004176024 0,003633842 -0,001767838 -0,001897549 -0,001953781 -0,001986444 -0,002011253 -0,002034241 -0,002058048 -0,002083839 -0,002105587 -0,002121706 -0,002138605 0,002056889 0,002081865 -0,004272194 -0,005561434 -0,006939105 -0,008352732 -0,009864658 -0,00930392 -0,008565033 -0,007723875 -0,00685148 -0,005937688 -0,004907793 -0,003762252 -0,00360811 -0,009783995 -0,004904543 -0,01117846 -0,002764012 -0,002524653 -0,003100074 -0,003800749 -0,004687332 -0,005878486 -0,007249711 -0,008749374 -0,01034162 -0,01188171 -0,01302348 -0,01473869 -0,0265495 -0,006576539 0,0007778811 0,001962003 0,00181544 0,001336532 0,0006622525 -0,01068496 -0,02871709 -0,02477191 -0,02217904 -0,02076679 -0,0168402 -0,01283483 -0,009367384 -0,006684936 -0,004511471 -0,001592487 0,002915048 0,01510977 0,02498469 0,0241313 0,01884221 0,009893713 0,00515356 0,004594064 0,005180333 0,005161899 -0,005691126 -0,005647128 -0,005638868 -0,00564243 -0,004082308 -0,002606832 -0,00112423 0,0004354718 0,002072578 0,0048565 0,008759091 0,0159177 0,02980147 0,01622913 0,02851512 0,02174136 0,01735636 0,01539146 0,01461142 0,01434851 0,01437244 0,01453628 0,01485569 0,0153097 0,01466416 0,0140096 0,0133138 0,01255863 0,01171241 0,01229132 0,01306548 0,014327 0,01501554 0,01764975 0,01908121 0,0205194 0,02191188 0,02341253 0,02524515 0,02770667 0,02997974 0,02188956 0,01991225 0,01594355 0,01074137 0,006130732 0,002111338 -0,00141927 -0,004546979 0,01953134 0,02832799 0,02466578 0,02303726 0,02240491 0,02100214 0,01974058 0,01848048 0,01713775 0,01569467 0,01446728 0,0133722 0,01235494 0,01137393 0,01040178 0,009423072 0,008434698 0,007436304 0,005907123 0,004967298 0,0051249 0,005285282 0,006014026 0,006124817 0,007494411 0,006529033 0,005170778 0,003697619 0,001762373 -0,0007081681 -0,00197866 -0,003124064 -0,0041981 -0,005233997 -0,006253327 -0,00509908 -0,00408891 -0,003888599 -0,002871254 -0,001854328 -0,002002405 -0,002057418 -0,002099739 -0,002137291 -0,002170156 -0,002217113 -0,002257404 -0,002295742 -0,002334292 -0,002374125 -0,001565227 -0,0002406076 0,001285413 0,003274373 0,01230213 0,005701657 -0,0002275047 -0,001945035 -0,001523422 -0,0005828905 -0,0005081111 -0,00029337 -0,0001906521 -0,0001705363 -0,0001724672 0,001419044 0,00290052 0,004372336 0,005905622 0,007501003 0,008760712 0,009838423 0,01079842 0,01169091 0,01254473 0,01337876 0,01419982 0,01500712 0,01627249 0,01702501 0,01851679 0,01993209 0,0213959 0,02309093 0,02528491 0,02444566 0,02401457 0,02384887 0,02389965 0,0241154 0,02548528 0,02712496 0,0290931 0,02948926 0,01442358 0,02983566 0,02991193 0,02953515 0,02919154 0,02896035 0,02827502 0,02766837 0,02711006 0,02656605 0,02599982 0,02539643 0,02466589 0,02423765 0,0247342 0,003891184 0,02425438 0,02254123 0,02267267 0,02316444 0,02374659 0,02258749 0,02150482 0,0203735 0,01914504 0,01780671 0,01660328 0,01566023 0,01482166 0,01024619 -0,02998447 -0,02525189 -0,02395339 -0,0238412 -0,02407959 -0,02448029 -0,02720156 0,02265069 0,02477837 0,02546641 0,02585802 0,02863096 0,01605932 0,009322501 -0,01007331 -0,02255175 0,02459955 0,02461307 0,02412288 0,02352704 0,02291324 0,0231289 0,01989163 -0,02563418 -0,02581861 -0,02644439 -0,02174942 0,01306682 0,01397983 0,01439485 0,01461275 0,01806476 0,02067879 0,02246762 0,02380366 0,0249075 0,02571588 0,02635243 0,02687431 0,02732241 0,02772043 0,02844745 0,029089 0,02968468 0,0299842 0,02812822 0,02992091 0,02972346 0,02912409 0,0285564 0,02803304 0,0271469 0,02627597 0,02536448 0,02436929 0,02328021 0,02315033 0,0231673 0,02332007 0,0235828 0,0239368 0,02372778 0,02293178 0,02172345 0,02088627 0,01914112 0,01828235 0,01699991 0,01612239 0,01492594 0,01390517 0,01243724 0,01083101 0,009079319 0,007287718 0,005392683 0,004530738 0,003716944 0,002345582 -0,001452404 -0,02075757 0,004215352 0,01087585 0,01224194 0,01268296 0,01285612 0,01153841 0,0101794 0,008744823 0,00719154 0,005530521 0,004131264 0,00289834 0,001763848 0,0006807238 -0,0003803768 0,0007807357 0,001789659 0,001918882 0,002937791 0,003979006 0,003800184 0,003764021 0,003619755 0,003583367 0,003459538 0,002289179 0,001225665 -0,0003857615 -0,002326983 -0,004732729 -0,007203562 -0,01014463 -0,01439312 -0,02268373 -0,02719829 -0,02459825 -0,02138271 -0,01803964 -0,01476548 -0,01166447 -0,02920279 -0,02511293 -0,01169795 -0,005440135 -0,00246536 -0,002816156 -0,003537551 -0,004420737 -0,005359652 -0,006325176 -0,006871819 -0,007213446 -0,007445024 -0,007613493 -0,007744007 -0,006983051 -0,005718335 -0,004099592 -0,001935929 0,002772963 0,001377854 0,001561551 0,002261693 0,003218886 0,004247271 0,007055382 0,01003215 0,02880275 0,003492973 0,002343553 0,001221642 0,0003611632 -0,0004006711 -0,001166424 -0,001959034 -0,00569494 -0,02883786 0,0001162215 0,003113379 0,004469432 0,01143792 0,02606263 0,02218127 0,007121887 -0,001427127 0,004626303 0,006089065 0,006646567 0,007120334 0,007610837 0,005625944 0,004083987 0,002707547 0,001384294 3,645268E-05 1,776196E-05 9,578009E-06 1,660144E-05 0,0001506789 -1,082939E-05 -0,006482459 -0,004224078 -0,005004945 -0,006309636 -0,007799937 -0,007073073 -0,006212778 -0,005289473 -0,004364274 -0,003419054 -0,003977853 -0,005177925 -0,00699661 -0,02966029 -0,01107555 -0,008892247 -0,01029745 -0,01107472 -0,01169943 -0,01230185 -0,01144396 -0,01058576 -0,00970793 -0,008827283 -0,007909082 -0,006045871 -0,004333365 -0,002655422 -0,000957084 0,0007156144 0,002179443 0,004952626 0,006031196 0,007170092 0,008226478 0,008471912 0,008573826 0,008441967 0,007985533 0,007192729 0,007158111 0,00774136 0,008688544 0,009894398 0,011267 0,01033622 0,009453032 0,008560251 0,00761257 0,006578331 0,008444338 0,009318798 0,01185482 0,01263824 0,01491683 0,0156244 0,01701187 0,01767691 0,01878594 0,01952028 0,02070142 0,02181055 0,02299122 0,02411155 0,02519394 0,02635109 0,02768321 0,02928104 0,02966453 0,01869653 0,02999157 0,02852481 0,02649193 0,02503727 0,02395058 0,02339471 0,02308461 0,02289646 0,02277355 0,02268761 0,02262347 0,0225725 0,02252952 0,0224914 0,02245612 0,02132247 0,02035266 0,01861903 0,01766296 0,01560264 0,01463917 0,01404434 0,0137469 0,0138404 0,01432178 0,01696569 0,01884646 0,02038115 0,0217373 0,02296255 0,02374036 0,0243297 0,02461581 0,02507296 0,02945903 0,02423231 0,02367492 0,02413278 0,02482532 0,02561221 0,02479651 0,02405043 0,0232991 0,02250583 0,02163526 0,02066429 0,01958949 0,01839263 0,01705225 0,01562083 0,0136649 0,01150908 0,008934959 0,005196187 -0,001594428 0,001160078 0,002478701 0,003128063 0,003363676 0,00331452 -0,0001172541 -0,005698584 -0,01703305 -0,02995874 -0,02992144 -0,02884944 -0,02513326 -0,01708018 -0,009348548 -0,00650066 0,02924038 0,0197645 0,01761683 0,01702414 0,01687464 0,01453164 0,01275296 0,01193893 0,01150858 0,01125193 0,01039573 0,009495831 0,009901408 0,001863736 -0,003423426 -0,002254653 -0,002539272 -0,002970984 -0,003432565 -0,003918803 0,002780372 0,009237206 0,005038975 0,003560377 0,002714613 -0,004262391 -0,02996799 -0,02929599 -0,01939098 -0,007689334 -0,004209721 -0,004493064 -0,005591338 -0,006814733 -0,008044205 -0,007982097 0,009146576 0,009008043 0,008952743 0,008918679 0,01039613 0,01176461 0,01310917 0,01448936 0,01589929 0,0169992 0,01792536 0,01873901 0,01948567 0,02019079 0,02103541 0,02155441 0,02179077 0,02201083 0,02264451 0,01012325 -0,01366341 -0,01559852 -0,01598066 -0,01608982 -0,01553835 -0,01496769 -0,0143498 -0,01369107 -0,01295927 -0,01289879 -0,01312418 -0,01350746 -0,01399047 -0,01449703 -0,01214868 -0,008428333 0,02861688 0,01808294 0,01536076 0,01590764 0,01657928 0,01733722 0,0181043 0,01885182 0,01810436 0,01714415 0,01600719 0,01469556 0,01322795 0,01398395 0,01469134 0,01539719 0,01613645 0,0169309 0,01522473 0,0140251 0,01181445 0,0106939 0,008334533 0,007252828 0,006579258 0,006234901 0,006329779 0,006853247 </t>
  </si>
  <si>
    <t xml:space="preserve">0 -0,001647415 -0,001986404 -0,002531688 -0,003178822 -0,003877138 -0,004603402 -0,005346235 -0,006099589 -0,006859997 -0,007625349 -0,008394293 -0,009165926 -0,009939619 -0,01071493 -0,01149153 -0,01226917 -0,01304767 -0,01382688 -0,01227169 -0,002450857 -0,001830901 -0,001721129 -0,001866861 -0,002095259 -0,002342551 -0,002595753 -0,002835111 -0,003071989 -0,003306205 -0,003534394 -0,003753776 -0,002384513 -0,001040953 0,0002471185 0,0006291858 0,001044131 0,001408959 0,001778798 0,002155751 0,002535739 0,002913314 0,001964705 0,001041488 0,0001837712 -0,001146992 -0,001273998 -0,001470978 -0,001694489 -0,001928037 -0,002166389 -0,002404161 -0,0009606185 0,0003167018 0,000722188 0,001141152 0,001552745 0,001923069 0,002287377 0,002657938 0,003031636 0,003402754 0,003774458 0,004143782 0,004507533 0,004864581 0,005208333 0,005545447 0,005886719 0,006229552 0,006568882 0,006629587 0,005862183 0,004983091 0,004069082 0,003147883 0,002241595 0,002691409 0,003104043 0,003502184 0,003887777 0,004262268 0,004621075 0,004972528 0,005319574 0,005665216 0,006005004 0,006338651 0,006391061 0,006849085 0,007199595 0,007592384 0,007432473 0,007882142 0,008357126 0,008739783 0,008732704 0,009156167 0,00947376 0,009849737 0,01002606 0,01038935 0,01060095 0,01093091 0,01111136 0,01139154 0,01155595 0,0118046 0,01196176 0,01219101 0,01234692 0,01255988 0,01271372 0,01291209 0,01306284 0,01324808 0,01339504 0,01357182 0,01372653 0,01391499 0,01409136 0,01429256 0,01445962 0,01462875 0,01477427 0,01492205 0,01506056 0,01423703 0,01340879 0,01259016 0,01177849 0,01095761 0,01012207 0,009261501 0,008377286 0,007469576 0,006503546 0,00561449 0,004726825 0,003828097 0,002900088 0,001953235 0,00102373 0 -0,001196459 -0,001345742 -0,001575023 0 0,0008842517 0,001240471 0,001610076 0,001984568 0,002332172 0,0026937 0,00306782 0,003441685 0,003812774 0,004180196 0,00454358 0,004902464 0,005252399 0,005587354 0,00590604 0,006231057 0,006559874 0,006619473 0,007076744 0,006190945 0,005306813 0,004399404 0,003483071 0,002575734 0,003018808 0,00342195 0,003810132 0,004186721 0,004553285 0,003643705 0,002772808 0,001939663 0,001198396 0 0,001289625 0,001661386 0,002056931 0,002458599 0,002858234 0,001980727 0,001106088 0 -0,001418686 -0,001575567 0 0,0008788137 0,001279126 0,001690237 0,002091166 0,00119969 0,000451789 -0,001141711 -0,001288907 -0,001348063 0,0001620228 0,0005272905 0,0009170829 0,001309933 0,001701017 0,0007542648 -0,0002582999 -0,0004792689 -0,0007685391 -0,00106291 0,0003360576 0,000673838 0,001039952 0,001412732 0,001789066 0,0008765406 -0,0004406134 -0,000593907 -0,0008829377 -0,001185109 0 0,0005273094 0,0009450958 0,001361953 0,00177557 0,0009010456 0 -0,000583738 -0,0004570712 -0,0006208978 0,0004965038 0,0008734748 0,001260919 0,00165091 0,002038748 0,001089302 0,000161265 -0,001140556 -0,001379965 -0,001627397 0 0,0008245556 0,001224404 0,00163417 0,002035423 0,001127429 0,0002282971 -0,001103355 -0,001320641 -0,001567574 0 0,0008198433 0,001211608 0,001604652 0,001994667 0,001049111 0,0001498165 -0,001161601 -0,001327168 -0,001576367 0 0,0007896187 0,001181665 0,001592675 0,002003235 0,001121276 0 -0,001281089 -0,001426609 -0,001490378 -0,001565903 -0,001724206 -0,001966671 -0,002239054 -0,002518691 -0,002799776 -0,003080408 -0,003359754 -0,00363731 -0,003913611 -0,002619005 -0,001281979 0,0002799872 0,000533125 0,0009274909 0 -0,0002913077 -0,0005820781 -0,0008780712 -0,001171948 0,0002885225 0,0006076712 0,0009712899 0,001344612 0,001721684 0,0008253109 -0,0005349244 -0,0007030098 -0,0009917695 -0,001292778 0 0,0004406052 0,0008321877 0,001226673 0,001619016 0,0006722859 -0,000378618 -0,0005984014 -0,0008844905 -0,001175665 0,0003044372 0,0006180644 0,0009785718 0,001349534 0,001724935 0,002107255 0,002497792 0,00289432 0,003295479 0,003682487 0,002786337 0,001881868 0,0009520935 0 -0,0002718165 0,0007631826 0,001157485 0,00155123 0,001941788 0,00232886 0,002712291 0,003091941 0,003467678 0,003839372 0,004206901 0,00326482 0,002336673 0,001419156 0,0005263126 -0,0005501122 0,0006362204 0,001066843 0,001495491 0,001921957 0,002341936 0,002738595 0,003113852 0,003481687 0,003847544 0,004209335 0,004565821 0,004919641 0,005269888 0,00560889 0,005934964 0,004972628 0,004065996 0,003183407 0,002325926 0,001511968 0,00188699 0,002247866 0,002611215 0,002978922 0,003346014 0,003717373 0,00408729 0,004452165 0,004810153 0,005155174 0,005494442 0,005828383 0,006156148 0,006477899 0,006484296 0,006931715 0,007341068 0,007737459 0,007621246 0,008082685 0,008580706 0,008964031 0,008939847 0,009339106 0,009582373 0,00992272 0,01004022 0,01035756 0,01050868 0,01080601 0,01096004 0,0112453 0,01143417 0,01172654 0,01193355 0,01108252 0,01022651 0,00934819 0,00846608 0,00753815 0,007848357 0,008152995 0,00843731 0,008750593 0,009041637 0,008133505 0,007250237 0,006305047 0,005414797 0,004514209 0,004895632 0,005254925 0,005605531 0,005943921 0,006265558 0,006583076 0,00662683 0,007081187 0,007500272 0,007898914 0,006900253 0,005961118 0,005065673 0,004154635 0,003230487 0,003624261 0,003996434 0,004361116 0,004717454 0,00506368 0,005403767 0,005738908 0,006068347 0,006391547 0,006708679 0,005789327 0,004908431 0,004026171 0,003117742 0,002187027 0,002589231 0,002973958 0,00335563 0,003729926 0,004091754 0,004456725 0,00481637 0,005167459 0,005510283 0,00584618 0,006167366 0,006494067 0,006554137 0,007008966 0,007425081 0,006480703 0,005578142 0,004662938 0,003741083 0,002830144 0,003249658 0,003623347 0,003986868 0,004346526 0,004701212 0,003756095 0,002826132 0,001896071 0,0009670965 0 -0,001318785 -0,001556579 -0,001802556 -0,002047777 -0,002291196 -0,0008511218 0,000399738 0,0008026261 0,001220442 0,001631298 0,001991721 0,002348088 0,00270899 0,003076337 0,003448888 0,002500653 0,001569523 0,0006590691 -0,0003469334 -0,0004911399 -0,0007655941 -0,001062855 -0,001361647 -0,001659237 -0,001954866 -0,002189081 -0,002393792 -0,002600075 -0,002811614 -0,003027704 -0,001606788 -0,000215003 0,0007782773 0,001169999 0,001563308 0,001953655 0,002340574 0,002723876 0,003103408 0,00347903 0,002531602 0,001601597 0,000673911 -0,0003753191 -0,0006202524 0,0005443905 0,000949816 0,001363613 0,001773064 0,002171769 0,002541784 0,002902981 0,003266769 0,00363279 0,003995848 0,003049225 0,002113925 0,001199004 0,0003188653 -0,0008925469 0,0004348449 0,0007764777 0,001148975 0,001528949 0,001915526 0,002307223 0,002701931 0,003093001 0,003475301 0,003843985 0,002952111 0,002073115 0,001166439 0,0003312183 -0,00114413 -0,001312053 -0,001572427 -0,001843619 -0,00211349 -0,002375725 -0,001129769 0,0005887501 0,0008696557 0,001207202 0,001567296 0,001888824 0,002214981 0,002555581 0,002907016 0,003262901 0,002334429 0,001460501 0,0006600813 -0,000871043 -0,001014243 -0,001039024 -0,001107563 -0,001315063 -0,001561575 -0,00180873 -0,0003959195 0,0006597088 0,001052728 0,001447052 0,001838418 0,002228152 0,00261865 0,003006439 0,003386554 0,003754398 0,002839242 0,001971107 0,001152021 0 -0,001496122 0,0006323989 0,0009093166 0,001289885 0,001702293 0,002121275 0,002537162 0,00294555 0,00334393 0,003731482 0,004108746 0,004468862 0,004820405 0,005167259 0,005512068 0,005852423 0,006196379 0,006537642 0,006595281 0,007049339 0,007351595 0,006389506 0,00548715 0,004592961 0,00371077 0,002849083 0,002026783 0,001323051 0 -0,001339385 -0,001084997 -0,001165094 -0,001299851 -0,001462194 -0,001643569 -0,001840996 0 0,000988647 0,001296091 0,001673487 0,002060354 0,002445799 0,002832254 0,003215784 0,0035914 0,003954787 0,00432191 0,004684509 0,005038765 0,00538458 0,005722849 0,0060543 0,006378777 0,006696785 0,006691461 0,007135613 0,007485453 0,007879166 0,007781521 0,008237579 0,008700076 0,0077639 0,007016975 0,006002964 0,005071409 0,004153119 0,00454506 0,004905209 0,005254652 0,005595644 0,005929954 0,006249878 0,006575337 0,006634146 0,007087131 0,00749957 0,006557282 0,005660598 0,004753388 0,003836468 0,002911069 0,003309733 0,00368492 0,004054571 0,00441977 0,004780544 0,003841351 0,002913812 0,001992655 0,001093302 0,000213914 -0,001060807 -0,001192197 -0,001420929 -0,001666858 -0,001911906 -0,0004988315 0,0005914832 0,0009850404 0,001379906 0,001771841 0,002162345 0,002553799 0,002942669 0,003323983 0,003693055 0,004066638 0,004435867 0,004796333 0,005147979 0,005491296 0,005827628 0,006156839 0,006479328 0,006486457 0,006943746 0,006042542 0,005147776 0,004260253 0,003385043 0,00253584 0,002926736 0,003306934 0,003685182 0,004058352 0,004425164 0,003518813 0,002659743 0,001841646 0,001158281 -0,001433439 0,001235138 0,001575908 0,00195255 0,002344287 0,002738814 0,003107519 0,003466043 0,003821377 0,004175826 0,004526862 0,003579257 0,002639287 0,001718819 0,0008196082 0 0,0009051587 0,001266298 0,001638087 0,002014527 0,002396443 0,002775519 0,003153256 0,00352733 0,00389377 0,004248897 0,003347319 0,002465298 0,001559728 0,0006632446 -0,0006397846 -0,0007335296 -0,00100343 -0,001286439 -0,001569389 -0,001846151 -0,0004955466 0,0005897703 0,0009821469 0,001394899 0,001807439 0,0009298607 0 -0,0005597599 -0,0004101746 -0,0005756344 0,0005266262 0,0009027069 0,001289841 0,001679559 0,002067105 0,001122235 0,0002065645 -0,001047886 -0,001216705 -0,001469445 0 0,0009601389 0,001316024 0,001685182 0,002058824 0,002397561 0,002745409 0,003099997 0,003458944 0,003814442 0,00417579 0,004540248 0,004897878 0,005246976 0,005587887 0,004652715 0,0037633 0,00289701 0,002063603 0,001321273 0,001616561 0,001944326 0,002300728 0,002667501 0,003036572 0,003405556 0,003775149 0,00414033 0,004496657 0,004845419 0,005187463 0,005530899 0,005877208 0,006220856 0,006557515 0,00662316 0,007082331 0,007473414 0,007869781 0,007708522 0,0081495 0,008509578 0,008883599 0,008812023 0,009203658 0,008368657 0,007416926 0,006487544 0,005584685 0,004694796 0,003854716 0,002987714 0,002097176 0,001214601 0,0004713411 0,0006348231 0,001009673 0,001402594 0,001794058 0,002182384 0,00256842 0,0029541 0,003336334 0,003710278 0,004071689 0,004436407 0,004796308 0,00514781 0,005491029 0,005827206 0,006148651 0,006475534 0,006535692 0,006990767 0,007407832 0,007811336 0,007724564 0,008184167 0,008669 0,009054364 0,008032541 0,0070953 0,006208888 0,005298366 0,004375821 0,003479266 0,002597598 0,001745521 0,0009626194 -0,0009524424 -0,001057749 -0,00119017 -0,001343628 -0,001516093 -0,001707726 0 0,0005657778 0,0008052195 0,001175219 0,001568651 0,001933811 0,00229776 0,002668645 0,003042613 0,003413878 0,003783845 0,004150981 0,0045144 0,004873692 0,005228624 0,004292162 0,003367976 0,002446511 0,001539741 0,000658246 0,001118004 0,001552572 0,001982827 0,0024072 0,002822547 0,001937237 0,001034204 0 -0,001282945 -0,001506516 -0,001751879 -0,00200746 -0,002265548 -0,002520447 -0,002767132 -0,001411456 0 0,0008823906 0,001264142 0,001671961 0,0007913397 -0,0005280515 -0,0005934988 -0,0005621636 -0,0007779895 0,0004054618 0,0008171187 0,001233678 0,001647938 0,002058786 0,002421598 0,002777971 0,003137156 0,00350131 0,003869251 0,002923036 0,001993601 0,001065269 0,000139467 -0,001172392 0,0001924655 0,0005994647 0,001018708 0,001434574 0,0018401 0,002210046 0,002571761 0,002938872 0,003308973 0,003676353 0,002730185 0,001804828 0,000898746 0 0 0,0008618748 0,001271563 0,001685626 0,002096657 0,002503664 0,00287741 0,003239339 0,003599217 0,003960107 0,004317905 0,00467104 0,005022906 0,005370524 0,005706891 0,006030819 0,006349382 0,006355322 0,0068148 0,007146069 0,007286438 0,006435543 0,005611052 0,004750569 0,003859484 0,002934222 0,003329106 0,003704954 0,004076228 0,004438995 0,004791523 0,005127835 0,005462793 0,005801853 0,006144156 0,006486738 0,006553348 0,007011923 0,007394394 0,007790161 0,007623459 0,008066804 0,008443487 0,008816467 0,00873268 0,009127089 0,00830375 0,007349526 0,006418132 0,005515235 0,004625887 0,003744591 0,002881865 0,002062338 0,001364519 0 0,001286243 0,001543685 0,001882997 0,002247159 0,002619394 0,002995908 0,003371176 0,003743316 0,004111658 0,004475891 0,004835828 0,005191331 0,005546664 0,00589861 0,006246219 0,006326599 0,006789187 0,00718525 0,007583125 0,007411717 0,006638995 0,005833444 0,004963292 0,004052558 0,003107749 0,003487468 0,003850888 0,004210096 0,004561721 0,004907967 0,003989844 0,003103149 0,002205743 0,001286678 0,0004208712 0,0007804175 0,001188055 0,001597319 0,002002011 0,002396055 0,002755018 0,003109003 0,003465633 0,003826764 0,004191112 0,004555551 0,004918634 0,005276647 0,005622423 0,005949037 0,004989245 0,004083985 0,003202797 0,002345629 0,001533023 0,001954388 0,002359012 0,002759953 0,00315603 0,003544726 0,002661632 0,001834237 0,001124969 -0,001330979 -0,00125705 -0,001061648 -0,0009274395 -0,0008725391 -0,001007303 -0,001265657 0 0,0004838794 0,0008565788 0,001236448 0,001620245 0,001986108 0,002358117 0,002738244 0,003116522 0,003491546 0,002547313 0,001619537 0,0007148755 -0,000281556 -0,0004150336 -0,0006820537 -0,0009788811 -0,001278408 -0,001576928 -0,001873505 -0,0005409009 0,0005638655 0,0009501716 0,001361896 0,001774441 0,0008966613 0 -0,0005652622 -0,0004446089 -0,0006238566 -0,0008443308 -0,001080168 -0,001322429 -0,001568027 -0,001812785 -0,0003994489 0,000657502 0,001050528 0,001444868 0,001836255 0,002226074 0,002616642 0,003004497 0,003384679 0,003752583 0,004124685 0,004492293 0,004851437 0,005201755 0,005543819 0,004625698 0,003731207 0,002806444 0,001859255 0,0009040033 0 -0,0003081666 -0,0005597177 -0,000814071 -0,001067169 -0,001324381 -0,001590078 -0,001857896 -0,002123551 -0,002381205 -0,002654265 -0,0029317 -0,003209719 -0,003486946 -0,00376298 -0,002448065 -0,001137955 0,0002280603 0,0005616846 0,0009724362 0,001337091 0,001707837 0,002085766 0,002466665 0,002845143 0,003223694 0,003600706 0,003973083 0,004336108 0,004688667 0,005025875 0,00536142 0,005700487 0,006043707 0,006387524 0,006455633 0,006915938 0,007303231 0,007699545 0,007529174 0,006751836 0,005946503 0,005077492 0,004170173 0,00322714 </t>
  </si>
  <si>
    <t xml:space="preserve">0 -0,02255459 -0,01871479 -0,0147002 -0,01173164 -0,009650669 -0,008168142 -0,007081246 -0,006262654 -0,005632426 -0,00513901 -0,004748094 -0,004436121 -0,004186456 -0,003987051 -0,003828991 -0,003705538 -0,003611513 -0,003542876 -0,003505129 -0,01282621 -0,01903504 -0,02258226 -0,02352752 -0,0236083 -0,02284746 -0,02239828 -0,02201426 -0,02160437 -0,02117687 -0,02059597 -0,02084276 -0,02138624 -0,02196665 -0,02252702 -0,02264685 -0,02215721 -0,01006374 0,02548636 0,0232075 0,01446988 -0,02512304 -0,02344472 -0,02291217 -0,02284216 -0,02293492 -0,0224767 -0,02201061 -0,02153105 -0,02101825 -0,0184357 0,001518756 0,02273814 0,02056399 0,01949404 0,02014096 0,02082874 0,02151736 0,02217446 0,02281338 0,02225067 0,02150296 0,020579 0,01947458 0,01821666 0,01628136 0,01407255 0,0109644 0,00565541 -0,007033652 -0,0001100379 0,00320773 0,004901751 0,005750896 0,006117517 0,003425739 -0,001462685 -0,01910353 -0,02677565 -0,02126262 -0,0004474462 0,01486524 0,01757384 0,01921798 0,02058802 0,02134729 0,0219165 0,02242369 0,02291633 0,02340195 0,02517293 0,02734079 0,02977623 0,02271243 -0,002362388 0,02549722 0,02960577 0,02993828 0,02957352 0,02923784 0,02800289 0,02692559 0,02600191 0,02515051 0,02429665 0,02427436 0,02425287 0,02423342 0,0242291 -0,02411991 -0,02453208 -0,02491149 -0,02530772 -0,02570968 -0,02613404 -0,02971526 -0,001811012 0,006487103 0,009883678 0,01138987 0,01533866 0,01888006 0,02148627 0,02324565 0,02453962 0,02568871 0,02653032 0,02873257 -0,006365586 -0,01842511 0,02573358 0,02480428 0,02505082 0,02564827 0,02635792 0,02679425 0,02714544 0,02746619 0,02777142 0,02806065 0,02833547 0,02859495 0,02883814 0,02906322 0,02926852 0,02948782 0,02960475 0,02965383 0,02968967 0,02976161 0,02721258 -0,01937231 -0,02378941 -0,02434923 -0,02418823 -0,02141394 0,02640362 0,02463208 0,02389034 0,02341325 0,02406979 0,02467065 0,02523715 0,02575529 0,02624818 0,02713381 0,02783142 0,02841778 0,02891908 0,02932668 0,02937371 0,02937596 0,02933544 0,02903675 0,02882613 0,02832092 0,02779491 0,0268987 0,02629876 0,02517208 0,0250992 0,02500754 0,02500303 0,02512365 0,02543075 0,02495715 0,02433516 0,02355986 0,02261842 0,02154026 0,02090421 0,02040049 0,02015647 0,02022122 0,01963093 0,0221847 0,02295142 0,02326373 0,02341041 0,02348309 0,02298131 0,02247642 0,02324945 -0,0196153 -0,02035648 0,02718103 0,02618194 0,02596594 0,02590965 0,02591544 0,02473057 0,02418851 0,02390845 0,02374593 0,02364194 0,02269331 0,02169174 0,02059025 0,01935849 0,01802122 0,01679648 0,01564088 0,01452622 0,01257864 0,01140385 0,01151063 0,01201189 0,01215243 0,01288855 0,01305123 0,01474253 0,01584321 0,01733879 0,01839429 0,01963496 0,0197682 0,02004034 0,02005419 0,01996256 0,01974252 0,01953292 0,01936388 0,01919562 0,01904603 0,01889958 0,0187944 0,01869092 0,01859584 0,01850431 0,01842061 0,01907763 0,01982775 0,02095642 0,02231143 0,02388313 0,02544876 0,0273331 0,02969281 0,01657973 0,01262489 0,02970213 0,02909862 0,02875879 0,02863546 0,02864491 0,02970017 0,02923921 0,008752302 0,005279073 -0,002357432 0,02980131 0,02994718 0,02982396 0,02976281 0,02975962 0,02979111 0,02983889 0,02988866 0,02993233 0,02996349 0,0299364 0,02956546 0,02811974 0,02152188 -0,003617036 0,02453954 0,02892408 0,02982248 0,02997335 0,02994803 0,02996212 0,02997635 -0,02996875 -0,02984923 -0,02967017 0,0299717 0,02971402 0,02956871 0,0294589 0,02934736 0,02745352 0,006250409 -0,02751961 -0,02754034 -0,02901308 0,001639468 0,02368974 0,02690403 0,02760268 0,02776552 0,02387189 -0,008897747 -0,01440957 -0,0248309 -0,0299442 0,02787836 0,0275892 0,02740083 0,02719947 0,02696791 0,02669985 0,02639064 0,02603589 0,02564418 0,02521703 0,02475223 0,02425037 0,02371023 0,023132 0,02251451 0,02112133 0,01954777 0,01741015 0,01395364 0,006856872 0,0103406 0,01220232 0,01320951 0,01367052 0,01378128 0,01059945 0,005023721 -0,007597491 -0,02752497 -0,02864921 -0,02984334 -0,02941548 -0,02540272 -0,01958282 -0,01707688 0,01518582 0,012248 0,01172596 0,01127678 0,01080151 0,01027868 0,009698547 0,009055304 0,008345185 0,007584986 0,004535249 -0,0001084197 -0,009446022 -0,02769255 -0,02600918 -0,0255146 -0,0171132 -0,01117249 -0,007877844 -0,006116403 -0,01425271 -0,02841806 -0,02421392 -0,0228998 -0,0194905 -0,02873447 -0,0204808 -0,01440536 -0,01144728 -0,01012725 -0,009655555 -0,009652295 -0,009850022 -0,0102085 -0,01073232 -0,01338021 -0,01701401 -0,02287224 -0,02994974 -0,01803165 -0,01594912 -0,01128711 -0,005564642 0,0007083543 0,006528614 0,009816901 0,01102587 0,01069824 0,009807822 0,008714333 0,008548453 -0,001896207 -0,007143583 -0,007397004 -0,007481147 -0,005867827 -0,004420999 -0,002981247 -0,001473708 0,0001290193 0,001338824 0,002374568 0,003314986 0,004198711 0,005053347 0,007148972 0,009682857 0,01324987 0,01914609 0,02842986 0,02077167 0,01220341 0,007662402 0,005061599 0,003155767 0,001476456 -0,0001463605 -0,001777095 -0,003472905 -0,005227286 -0,006687258 -0,007959813 -0,009119004 -0,01021145 -0,01126239 -0,01228242 -0,01364999 -0,01487705 -0,01586409 -0,0166239 -0,01746719 -0,01825167 -0,01912696 -0,01994999 -0,02082071 -0,02122932 -0,02172563 -0,02190928 -0,0218194 -0,0215445 -0,0217266 -0,02242897 -0,02412046 -0,02798789 -0,003071162 -0,02554714 -0,02293557 -0,02149658 -0,02041551 -0,01942371 -0,019983 -0,01850008 0,02439154 0,02402892 0,02459333 -0,01796559 -0,02409077 -0,02477436 -0,02513825 -0,02544181 -0,02714286 -0,003627366 0,02015587 0,02131554 0,02086562 -0,02274234 -0,02323436 -0,02401268 -0,0248423 -0,02568706 -0,02619523 -0,02659811 -0,02696331 -0,02731116 -0,02764178 -0,02815708 -0,02854575 -0,02911164 -0,02969886 0,01149678 -0,02896134 -0,02728609 -0,02729122 -0,02768656 -0,02818643 -0,02849086 -0,02873328 -0,02894991 -0,02914894 -0,02932911 -0,02898458 -0,02864224 -0,02829053 -0,02790901 -0,0274775 -0,02798696 -0,02844555 -0,02880075 -0,02932942 -0,02969184 -0,02994227 -0,0299728 -0,0299811 -0,02997424 -0,02994902 -0,02990561 -0,02992565 -0,02996488 -0,02997811 -0,02992894 -0,02983001 -0,02969596 -0,02953154 -0,02933732 -0,02911335 -0,02886056 -0,02805815 -0,02810774 -0,02746789 -0,02732077 -0,0267026 -0,02645372 -0,02594415 -0,02559129 -0,02492844 -0,02456396 -0,02459074 -0,02438592 -0,02445179 -0,02473157 -0,02454512 -0,02391088 -0,02236333 -0,01733741 0,02859013 0,02956789 0,02818287 0,02395895 0,02278442 0,0224967 0,02240955 0,02308536 0,02389558 0,02466004 0,02538509 0,02597834 -0,02303052 -0,02342954 -0,02262306 -0,02151178 -0,01441215 0,02995889 0,02968956 0,02592855 0,02276212 -0,02977631 -0,02958947 -0,02920013 -0,0290197 -0,02892032 -0,0273717 -0,02579959 -0,02451985 -0,02333604 -0,02214268 -0,02011501 -0,0168172 -0,008432176 0,02363291 0,02593633 -0,00834532 -0,0118957 -0,01332401 -0,01384496 -0,01390455 -0,0137251 -0,01343991 -0,01301557 -0,01248278 -0,01186918 -0,009685739 -0,006602395 -0,001487912 0,009343573 0,02756775 0,007329687 0,003210558 0,0008562522 -0,0004285746 -0,001106746 0,003802375 0,01347278 0,0288481 0,02952094 0,029981 0,009285662 0,005413416 0,003790585 0,003202026 0,003130225 0,007967605 0,01797908 0,02954067 0,02875458 0,0255889 0,01812871 0,006579814 0,001394164 -0,0002784447 -0,000853461 -0,02359897 -0,0154395 -0,01432344 -0,01397554 -0,01393276 -0,01076707 -0,007562449 -0,004944331 -0,002813942 -0,0009250689 0,0005591137 0,001809282 0,002901794 0,003898358 0,004840992 0,005756815 0,006658373 0,007547276 0,00907555 0,009826357 0,0107645 0,0115911 0,01226601 0,01310255 0,01387294 0,01475377 0,01557704 0,0163887 0,01721761 0,01799367 0,01926962 0,0203511 0,02154169 0,0226833 0,02379989 0,02388037 0,02411371 0,02443173 0,02479764 0,02519104 0,0261176 0,02698311 0,02784494 0,02876131 0,02970393 0,02936419 0,02913284 0,02901464 0,02898772 0,02904533 0,02932575 0,02953555 0,02982497 0,02943048 -0,008792866 0,02997383 0,02869538 0,02700042 0,02532722 0,02362663 0,02091309 0,01573072 -0,02750225 -0,02534979 -0,02490461 0,01687813 0,02183183 0,02156704 0,02069747 0,01953653 0,02071299 0,02166399 0,02250499 0,02328649 0,02405402 0,02444371 0,02476849 0,02440926 -0,02696918 -0,02974561 -0,02861654 -0,02804782 -0,02785988 -0,02794861 -0,02814361 0,002306116 0,02291844 0,02545997 0,02684389 0,02784829 0,02851728 0,02904283 0,02943419 0,0296987 0,02985798 0,02983351 0,02978957 0,02971979 0,02962057 0,02948414 0,02959427 0,02974719 0,02991008 0,02997336 0,02938028 0,02965757 0,02968119 0,0296171 0,02950578 0,02936807 0,02920072 0,02901064 0,02879417 0,02854855 0,02827214 0,02796305 0,02761995 0,02724125 0,02682725 0,02637822 0,02614246 0,02600109 0,02602075 0,02621135 0,02641833 0,02647624 0,02259018 -0,02855357 -0,02696487 -0,02570195 0,01549285 0,02825142 0,02961488 0,0298697 0,02994187 0,0297348 0,02894006 0,02810493 0,02728264 0,02641815 0,02567853 0,02500506 0,02436354 0,0237347 0,02309976 0,02244678 0,02176562 0,02105419 0,02031319 0,01911611 0,01863242 0,01856191 0,01862928 0,01893461 0,01939199 0,02093066 0,02160744 0,02194931 0,02213433 0,02223668 0,02137817 0,02042332 0,01933412 0,01808876 0,01673186 0,01547188 0,01427186 0,01218151 0,01113072 0,009608975 0,007651007 0,005830963 0,003865813 0,001519533 -0,001681129 -0,007131007 -0,01747555 -0,0294922 -0,02986157 -0,02987443 -0,01343036 -0,008472799 -0,006114575 -0,00509217 -0,004787787 -0,009955221 -0,02039541 -0,02908571 -0,02811873 -0,02480283 -0,01796406 -0,007361171 -0,00123633 0,0007214785 0,00139755 0,01068076 -0,0005250039 -0,003674989 -0,004905878 -0,005695 -0,01171739 -0,02976704 -0,0107596 -0,01087872 -0,00679296 -0,001397196 0,002716533 0,004328533 0,004748428 0,00467515 0,008646385 0,02421722 -0,002681137 -0,005310014 -0,006333849 -0,007033512 -0,007657733 -0,008286834 -0,008950389 -0,009660259 -0,01294889 -0,01791578 -0,02717619 -0,02244949 -0,02065852 -0,02678313 -0,02279464 -0,02036274 -0,01914585 -0,01863377 -0,01685576 -0,01552895 -0,01441175 -0,0134154 -0,01244172 -0,01308963 -0,01396705 -0,01502446 -0,01623858 -0,01752697 -0,01925881 -0,02096719 -0,02281244 -0,02509461 -0,02811641 -0,02943254 -0,0110539 -0,008280885 -0,002392833 0,004819307 -0,02996742 -0,02809164 -0,02672067 -0,0262091 -0,02609103 -0,02863549 -0,02658599 0,007478581 0,007990503 0,01267815 -0,02553524 -0,02993705 -0,02908284 -0,02853812 -0,028339 -0,02832086 -0,02840376 -0,02854636 -0,02871716 -0,02890133 -0,02924902 -0,02950028 -0,02983456 -0,02803646 0,01556706 -0,02954809 -0,02723339 -0,02667743 -0,0265074 -0,02644449 -0,02563774 -0,02482627 -0,02395874 -0,02298818 -0,02190604 -0,02077622 -0,019886 -0,01843394 -0,003086532 0,02957381 0,02738337 0,02684774 0,02689883 0,02709645 0,0273688 0,02996238 0,002779846 -0,006189875 -0,01014747 -0,01201285 -0,01300999 -0,01362721 -0,01403738 -0,01400317 -0,01352833 -0,01297475 -0,01235974 -0,01169524 -0,01099163 -0,01025467 -0,01158495 -0,01271689 -0,01374999 -0,01402248 -0,01541192 -0,01524248 -0,0154663 -0,01541462 -0,01558644 -0,01556885 -0,01638204 -0,01743412 -0,01873275 -0,02024656 -0,02201571 -0,02306812 -0,02391084 -0,02462041 -0,0252441 -0,02580966 -0,02680976 -0,02773125 -0,02870177 -0,02966307 -0,02966849 -0,02997767 -0,02989295 -0,02976655 -0,02968049 -0,0296454 -0,02965544 -0,02970478 -0,02977329 -0,02984418 -0,02990626 -0,02997963 -0,02987272 -0,02934653 -0,02736136 -0,01853417 -0,02412442 -0,02649674 -0,02762117 -0,02817733 -0,02844599 -0,02655214 -0,02065385 0,0006669404 0,02280542 0,02416863 0,02649531 0,02840606 0,02959228 0,02997955 0,02979823 0,02801654 -0,02751501 -0,02866017 -0,02893063 -0,02900065 -0,02965987 -0,02996558 -0,02993621 -0,02975585 -0,02947177 -0,02917627 -0,02887664 -0,0285701 -0,02825404 -0,02792214 -0,02756973 -0,0271919 -0,02678793 -0,02635863 -0,02531167 -0,02522531 -0,0243396 -0,02406213 -0,02324003 -0,0228656 -0,02291151 -0,02293046 -0,02303405 -0,02331307 -0,02382478 -0,0235927 -0,02310092 -0,02240717 -0,02152231 -0,02048043 -0,02114331 -0,02174655 -0,02233544 -0,0220392 -0,02310878 -0,02254654 -0,02169833 -0,02052485 -0,01901273 -0,01707717 -0,01596416 -0,0148829 -0,01388572 -0,01299075 -0,0121522 -0,00988681 -0,006701426 -0,001381739 0,01031654 0,02878236 0,02952924 0,02995747 0,02808793 0,02147211 0,01488635 0,01242427 0,0114777 0,01116802 0,01118034 0,0113872 0,006493785 -0,02145073 -0,01158754 -0,009744871 -0,008944926 -0,01092214 -0,01244263 -0,01370597 -0,01483499 -0,01595484 -0,01471326 -0,01351965 -0,01225323 -0,0108694 -0,009386773 -0,008092496 -0,006926194 -0,005838929 -0,004800542 -0,003793506 -0,001924877 -0,001454557 0,0001639319 0,0007372826 0,002024953 0,003613686 0,005286622 0,00703406 0,008945826 0,01129907 0,01462185 0,0202515 0,02841387 0,02620983 0,02444921 0,02753795 0,02379776 0,02099139 0,01920701 0,01815024 0,02291306 0,02944816 0,02131638 0,01895781 0,01390238 0,006843848 -0,001671712 -0,008920921 -0,01171071 -0,01268036 -0,01298015 -0,01295104 -0,0127358 -0,01239178 -0,01195098 -0,01483942 -0,02197143 0,005064379 0,0109679 0,01282466 0,02163295 0,003562984 0,0007867379 -0,008172399 -0,01170486 -0,01251982 -0,01262182 -0,01244595 -0,01212182 -0,01170141 -0,01121399 -0,01067138 -0,0100799 -0,009508357 -0,008980287 -0,01103856 -0,01371009 -0,02991057 0,001465753 0,005986977 0,007968745 0,009073239 0,009878555 0,01058586 0,01127263 0,01449027 0,01939276 0,02833153 0,01942126 0,01765164 0,01185042 0,004251237 -0,004240079 -0,009091961 -0,01073362 -0,01125527 -0,01131828 -0,01113932 -0,01081595 -0,01038965 -0,009882852 -0,009407907 -0,008970961 -0,008551797 -0,008127645 -0,009866517 -0,01205279 -0,02168861 -0,00142497 0,004500787 0,006757022 0,007957291 0,008797461 0,009508302 0,0101867 0,01087305 0,01156557 0,01226237 0,01296792 0,01368061 0,01558167 0,01788523 0,02104211 0,0258679 0,02983128 0,01545437 0,01300185 0,008074339 0,002095039 -0,004338353 -0,01039934 -0,01338215 -0,01444472 -0,0147694 -0,01474979 -0,01926442 -0,01122055 0,01050598 0,011227 0,01069645 0,007277658 -0,01629597 -0,01501816 -0,01553429 -0,01615097 -0,01608275 -0,01580763 -0,01543031 -0,0149849 -0,01448522 -0,01394219 -0,0133581 -0,0127917 -0,01226275 -0,01173529 -0,01118174 -0,01059947 -0,009980371 -0,009315004 -0,008607402 -0,007863765 -0,007090364 -0,006293077 -0,005475593 -0,004641475 -0,004741762 -0,004251726 -0,003528801 -0,002762608 -0,002044168 -0,001305218 -0,001553273 -0,002542059 -0,005561897 -0,0219927 -0,01472944 -0,007365163 -0,005714762 -0,004805446 -0,004117957 -0,01037013 -0,001728029 0,002329828 0,003761529 0,004568258 0,005217804 0,005839498 0,006478999 0,007154874 0,007852624 0,008566198 0,009297254 0,01004184 0,01079907 0,01156558 0,01338497 0,01534995 0,01787701 0,02156021 0,02721604 0,0224974 0,01799017 0,0152143 0,01331987 0,01183945 0,0123441 0,01316928 0,01420665 0,01540222 0,01669477 0,01862442 0,0207231 0,02341867 0,02727873 0,02907353 0,02960878 0,02814218 0,02700483 0,02631518 0,02594433 0,02421055 0,02285325 0,02170204 0,02063196 0,01955876 0,0188409 0,01793063 0,01708301 0,01652827 -0,01256707 -0,01553127 -0,01392048 -0,01466028 -0,01570222 -0,01673841 0,01846115 0,01731306 0,01725034 0,01722941 0,01721407 0,01667151 -0,02680169 -0,02197133 -0,02183909 -0,02217411 -0,008790108 0,002123564 0,00526569 0,006520085 0,007169105 0,01169153 0,01509041 0,01731461 0,01898433 0,02040858 0,02145252 0,02228917 0,02299784 0,02362474 0,02419982 0,02474031 0,02525553 0,02574644 0,02621274 0,02685139 0,0259728 0,02614368 0,02533747 0,02508695 0,02431178 0,0252261 0,02572828 0,0266776 0,02716137 0,02788308 0,02825641 0,02872526 0,02902459 0,02933652 0,029545 0,02973737 0,02985471 0,0299456 0,02997238 0,02997063 0,02990883 0,02981815 0,02966901 0,02949059 0,02925462 0,02889676 0,02844315 0,02791783 0,02729501 0,02660779 0,0267614 0,02691512 0,02707392 0,02727416 0,02750362 0,02811123 0,02862106 0,02905407 0,02939555 0,02964779 0,02982167 0,02992873 0,02997189 0,02995602 0,02988308 0,02986274 0,02984134 0,02983193 0,02983686 0,02985471 0,02975856 0,02960501 0,02936287 0,02899747 0,02849934 0,02868481 0,02882999 0,02896531 0,02911003 0,02926906 0,0294361 0,02960225 0,02975912 0,02988396 0,02995249 0,02995049 0,02994812 0,02993844 0,02991802 0,02987473 0,02975445 0,02956723 0,02929675 0,02892394 0,028469 0,02834229 0,02825744 0,02824026 0,02828261 0,02838179 0,02841353 0,0284456 0,02847756 0,02843219 0,02846565 0,02854041 0,02858585 0,02861424 0,02868602 0,02843052 0,02873341 0,0285532 0,0287201 0,02858688 0,02869139 0,02858766 0,02866765 0,02857154 0,02858138 0,02858738 0,02896156 0,02928153 0,02955441 0,02976986 0,02990653 0,02995458 0,02993747 0,02975217 0,02935558 0,02938885 0,02900881 0,02887303 0,02848217 0,02829706 0,02787312 0,02726484 0,02637446 0,02547572 0,02444088 0,02315852 0,02322331 0,02304338 0,02270762 0,02226129 0,02173137 0,02113532 0,020481 0,0195939 0,01863341 0,01775033 0,01707241 0,01615782 0,01532165 0,01428194 0,01327962 0,01411785 0,01469919 0,01540504 0,01594766 0,01663737 0,01729925 0,01805277 0,01894082 0,01981144 0,0207113 0,02149784 0,02226988 0,0229725 0,0236503 0,02427787 0,02506711 0,02582508 0,02656009 0,02723865 0,02785854 0,02814453 0,02844541 0,02872424 0,02898016 0,02920809 0,02916079 0,02909146 0,02899873 0,02887477 0,02870514 0,02889717 0,02911356 0,02934456 0,02956457 0,02973143 0,02984293 0,02990211 0,0299111 0,0298705 0,02978105 0,02964253 0,02945497 0,02921762 0,02893012 0,02859125 0,02820049 0,02775637 0,02725816 0,02670447 0,02609445 0,02575979 0,02549555 0,02532344 0,02526668 0,02534567 0,02551576 0,02561705 0,02567895 0,02570439 0,02570731 0,02568744 0,02565242 0,02560133 0,02553864 0,0254634 0,02597324 0,02649185 0,02701372 0,0274951 0,02791883 0,0279489 0,02798861 0,02800033 0,02795436 0,02785202 0,02814816 0,02845306 0,02876049 0,02903126 0,02925357 0,02906088 0,02886119 0,02864589 0,0284199 0,02814723 0,02818828 0,0282062 0,02821062 0,02819661 0,02817036 0,02775591 0,02724294 0,02659338 0,02581798 0,02494054 0,02443292 0,02389686 0,02341416 0,02301656 0,02272573 0,02316327 0,02359825 0,02402496 0,02441887 0,02476605 0,02507869 0,02536172 0,02561432 0,02583764 0,0260299 0,02619155 0,02631964 0,02641337 0,02646799 0,02648064 0,02651354 0,0265264 0,02651176 0,02646749 0,02638278 0,02616024 0,0258451 0,02542641 0,02487135 0,02415652 0,02331337 0,02232635 0,02117973 0,01990264 0,01849072 0,01780572 0,01699832 0,01613904 0,01522953 0,01428408 0,01329936 0,01228563 0,01124127 0,01017405 0,009081238 0,00906894 0,009130052 0,009265014 0,009482753 0,009814826 0,01003339 0,01018521 0,01028537 0,01034388 0,0103695 0,01144964 0,01256982 0,01371824 0,0148253 0,01585815 0,01546703 0,01514569 0,01483933 0,01447149 0,01393887 0,01494188 0,02969068 0,02928272 0,025082 0,02540923 0,02994144 </t>
  </si>
  <si>
    <t xml:space="preserve">0 -0,001647415 -0,001986404 -0,002531688 -0,003178822 -0,003877138 -0,004603402 -0,005346235 -0,006099589 -0,006859997 -0,007625349 -0,008394293 -0,009165926 -0,009939619 -0,01071493 -0,01149153 -0,01226917 -0,01304767 -0,01382688 -0,01226058 -0,002545784 -0,001979638 -0,00190194 -0,002056143 -0,002284559 -0,002533047 -0,002792131 -0,003036554 -0,003274062 -0,003502119 -0,00372777 -0,003929345 -0,004120386 -0,004309687 -0,004496645 -0,003077902 -0,001662285 -0,0002691084 0,0008004455 0,001198157 0,0003139163 -0,0009203388 -0,00110154 -0,001330968 -0,001577181 -0,001822544 -0,002076445 -0,002333279 -0,002587655 -0,002834081 -0,001474077 0 0,0008429729 0,001224774 0,001632785 0,002002129 0,0023654 0,002734929 0,003107609 0,003477683 0,0038484 0,004216588 0,004579247 0,004935437 0,005277657 0,004336088 0,003446983 0,002578106 0,001746127 0,001025791 0,001392051 0,001781585 0,00218293 0,002585087 0,002983981 0,002137498 0,001293665 0,0006107559 -0,001213504 -0,001283173 0 0,0005307981 0,0009468106 0,001361143 0,001766998 0,002175006 0,002580501 0,002982183 0,003379733 0,003768354 0,002871376 0,002022274 0,001241598 0 -0,001687021 0,0008070703 0,00103874 0,001382634 0,001768773 0,00217014 0,002533825 0,002896817 0,003259514 0,003624099 0,003990512 0,003044831 0,002115466 0,001186958 0,0002606851 -0,0009916994 -0,00123873 -0,001504617 -0,001774008 -0,002041838 -0,002301915 -0,001037179 0,0005576154 0,000860111 0,001208371 0,001574615 0,001911401 0,0022444 0,002588087 0,002941293 0,0032979 0,002382335 0,001489562 0,0006001858 -0,0006713785 -0,0008058434 0,0004414541 0,0008443053 0,001260304 0,001672438 0,002073752 0,002476963 0,002878114 0,003275871 0,003666891 0,004047065 0,004417219 0,004777929 0,005129887 0,005473546 0,005810346 0,004889745 0,003994926 0,003072222 0,002125299 0,001169167 0,0003279823 -0,00114141 -0,001291401 -0,001553513 -0,001827344 -0,000460731 0,0006124012 0,001005581 0,001418326 0,001830672 0,00220164 0,002563448 0,002930239 0,003300037 0,003667205 0,004030404 0,004391548 0,004747315 0,005096118 0,005433036 0,005762843 0,006100842 0,006441249 0,00651401 0,006972956 0,007379943 0,007780681 0,007658951 0,008110554 0,0084915 0,007568476 0,006672985 0,005789583 0,00490246 0,003999442 0,004386289 0,00474911 0,005108017 0,005456047 0,005787315 0,004861479 0,00397701 0,003083661 0,00216756 0,001243371 0,001646984 0,002036378 0,002422103 0,00280445 0,003183101 0,00223886 0,001311198 0,0004117513 -0,0007259905 -0,0008606566 0,0003597977 0,0007202573 0,001092846 0,001469575 0,001852895 0,002225446 0,002606803 0,002986494 0,003362929 0,003735595 0,004102988 0,004466362 0,0048244 0,005174224 0,005510347 0,00584028 0,006165458 0,00648555 0,006488845 0,006945459 0,007296599 0,007467569 0,007890986 0,00814864 0,00854624 0,008735475 0,009105753 0,009309387 0,00963307 0,009819781 0,01011923 0,01030978 0,01062284 0,01085285 0,01115445 0,01138278 0,01166754 0,01189422 0,01216216 0,01238419 0,01153897 0,01069533 0,009844024 0,008993827 0,008122491 0,007254641 0,006307147 0,005408479 0,004492032 0,003575909 0,002683821 0,00181802 0,0009973716 0 -0,0008395461 0,001035348 0,001435325 0,001851165 0,002267037 0,002678823 0,001807843 0,001032554 -0,001040542 -0,001061483 -0,0008745238 0,000851331 0,001242884 0,001656039 0,002069707 0,002479984 0,002885754 0,003286551 0,003677796 0,004057213 0,004426757 0,003519675 0,002654855 0,00183059 0,001125178 -0,001341261 0,001092457 0,00136184 0,001713025 0,00208452 0,002461259 0,001516001 0,0005933868 -0,0004585849 -0,000640478 -0,0009170967 0,0003141123 0,0007218043 0,001139514 0,001555038 0,001967042 0,001088285 0 -0,001334772 -0,001479082 -0,001545397 0 0,0005741346 0,0009813985 0,001401822 0,001819738 0,0009598251 0 -0,0006870306 -0,0005199827 -0,0005455568 0,0005806611 0,0009912811 0,001406081 0,001818571 0,002227659 0,00263295 0,003034233 0,003431364 0,003818677 0,004194699 0,004560669 0,004917978 0,00526656 0,005607279 0,005941395 0,005001758 0,004107614 0,003232303 0,00238845 0,001606234 0,0019905 0,002372836 0,002760816 0,003150011 0,003535382 0,002654542 0,00183169 0,001136705 -0,001383621 -0,001297679 -0,001103936 -0,0009699532 -0,0009134511 -0,001026129 -0,00127767 0 0,00047362 0,0008937116 0,001311292 0,001725508 0,002135966 0,002542459 0,002944856 0,003343056 0,003732607 0,00283649 0,001988928 0,001213419 0 -0,001726663 0,0007994768 0,001017651 0,001355022 0,001738731 0,002139072 0,001337388 0 -0,001645827 -0,001692052 -0,001650485 0 0,0008276998 0,00118082 0,001578273 0,001988161 0,002399518 0,00280836 0,003210417 0,003601586 0,003982281 0,003085689 0,002234836 0,00144492 0,0008961072 -0,00158225 -0,001598802 -0,001528518 -0,00150508 -0,001528991 -0,001621156 -0,001803026 -0,00201694 -0,002249178 -0,002486114 -0,00272146 -0,001309595 0 0,0004506308 0,0008495724 0,001245828 0,00164234 0,002041201 0,002438321 0,002828864 0,00320749 0,003591221 0,003971812 0,004344 0,004706695 0,005060542 0,004138466 0,003258088 0,002406428 0,001608006 0,001001671 0,001179521 0,001471006 0,00182993 0,002204259 0,002584887 0,002968534 0,003351546 0,003730003 0,004098853 0,00445531 0,004812452 0,005162639 0,005504959 0,005840391 0,006168896 0,006490985 0,006497258 0,006954019 0,007287217 0,007419349 0,007826835 0,008013513 0,008392463 0,008536919 0,008894362 0,007980917 0,007070217 0,006167225 0,005265707 0,004331552 0,00340151 0,00247757 0,001574783 0,0007129306 -0,0006028356 0,0007726827 0,001134989 0,001506042 0,001884092 0,002268788 0,001320714 0,0003974341 -0,0007661195 -0,0009554993 -0,001225161 0 0,000520102 0,0009397682 0,001357509 0,001771667 0,0008643226 0 -0,0003486322 -0,0005996283 -0,0008539716 0,0003923164 0,0007975225 0,001213274 0,001625462 0,002027152 0,002431001 0,002832783 0,003231129 0,003623305 0,004004784 0,003132853 0,002257798 0,00135828 0,0005062435 -0,0009374808 0,0004884092 0,0008727686 0,001284724 0,001694385 0,00209409 0,002496263 0,002896726 0,003293993 0,003684477 0,004064179 0,004417557 0,004764763 0,005110924 0,00545964 0,005810685 0,006156179 0,006494727 0,006536132 0,006989628 0,007287909 0,006356335 0,005478272 0,004581216 0,003656853 0,002704086 0,003102795 0,00348093 0,003856393 0,00422386 0,004580207 0,004935356 0,005283056 0,005622934 0,005956288 0,006282486 0,006602472 0,006603071 0,007048504 0,007366174 0,007755198 0,007560505 0,008008141 0,008411396 0,008781052 0,008671986 0,007810727 0,007261943 0,006247284 0,005303904 0,004367217 0,003437055 0,002515558 0,001609718 0,0007378848 -0,0005113635 -0,0006263565 -0,0006173225 -0,0008179275 -0,001101723 -0,001395952 -0,00162047 -0,001844894 -0,002076865 -0,002313319 -0,002549123 -0,001106556 0,0002208145 0,0006274443 0,001048865 0,001462443 0,0005852288 -0,0006769846 -0,0007985352 -0,0008557703 -0,001077728 0,0002722999 0,0006227075 0,0009947035 0,001371116 0,001750473 0,002095951 0,002453102 0,002823933 0,003194115 0,00355654 0,00263689 0,001766363 0,0009532215 0 -0,0008831986 0,0009923638 0,001386168 0,001800477 0,002216124 0,002628401 0,003035239 0,003432242 0,003818339 0,004193729 0,004559312 0,003650016 0,002783105 0,001952827 0,001222926 0 0,001311278 0,001675532 0,002065436 0,002463363 0,00286067 0,002004935 0,001251808 0 0 -0,000924256 0,001018224 0,001405899 0,001815606 0,002227084 0,002635812 0,00176342 0,0009905212 -0,001029355 -0,001068273 -0,0009009411 -0,0008048047 -0,0008298415 -0,001060301 -0,001341 -0,001629706 -0,0004487807 0,0008282645 0,001189221 0,001562573 0,001940649 0,002289076 0,00263669 0,002987726 0,003342628 0,003697155 0,004058233 0,004424345 0,004784756 0,005136601 0,005480121 0,005816562 0,006145956 0,006468638 0,006476209 0,006933907 0,007267536 0,007400024 0,007807896 0,007995075 0,008374375 0,008519208 0,008877019 0,009051387 0,009384897 0,009552866 0,008634241 0,007762152 0,006815297 0,005921389 0,005032438 0,005403089 0,00574133 0,006070272 0,006392529 0,006709124 0,005760174 0,004856635 0,003969327 0,00309952 0,002264924 0,002652921 0,003033475 0,00341534 0,003793328 0,004165851 0,003298416 0,00242397 0,001530885 0,0006770836 -0,0007850141 0,0006548515 0,001014895 0,001403883 0,001796998 0,002183624 0,00128739 0,0004014288 -0,0008166304 -0,001009288 -0,001256132 0 0,0005402179 0,0009630172 0,001382522 0,001791852 0,002153565 0,002510162 0,002870463 0,003236636 0,003607509 0,002664782 0,001740795 0,0008411036 0 -0,0002471092 -0,0004229893 -0,0006234472 -0,0008406072 -0,00107333 -0,00132293 0 0,0005038678 0,0009191718 0,001337239 0,001750088 0,002162072 0,002568947 0,002970246 0,003364826 0,00375176 0,004120518 0,00447909 0,004832188 0,005180762 0,005526995 0,004584906 0,003663492 0,002747764 0,001844789 0,0009739684 0,001428423 0,001860377 0,002288011 0,002707636 0,003116702 0,00351388 0,003898727 0,004272685 0,004636789 0,004992205 0,00533904 0,00567837 0,006010921 0,006336202 0,006655109 0,005742487 0,004865062 0,003983209 0,003072116 0,002141149 0,00120384 0,000292126 -0,0009390251 -0,001088078 -0,001332773 0 0,0005302046 0,0008809665 0,001248972 0,001623392 0,001955485 0,002305706 0,002671791 0,003042087 0,003406037 0,003778677 0,004152497 0,004519673 0,004878211 0,00522789 0,005569364 0,005904238 0,006231769 0,006552814 0,006555713 0,005830685 0,005001903 0,004128207 0,003222012 0,002289235 0,002686078 0,003063524 0,003438155 0,003809581 0,004177193 0,004540083 0,004898914 0,005254019 0,005597324 0,005925262 0,006247095 0,006564455 0,00656323 0,007009589 0,007325752 0,006365722 0,005468499 0,00457726 0,003695946 0,002834891 0,002018464 0,001331819 0 -0,001385848 -0,001138918 0,001029364 0,001388898 0,00178824 0,00219622 0,002604786 0,001744121 0,0009990921 -0,00113553 -0,00115236 -0,0009903087 -0,0008985923 -0,0008979557 -0,001096807 -0,00136986 -0,001655578 -0,0003229956 0,0007037547 0,001093192 0,001504332 0,001915286 0,001034723 0 -0,001381306 -0,0015264 -0,00160228 -0,001687891 -0,001852978 -0,002094977 -0,002365761 -0,002643926 -0,001311192 0 0,0004420334 0,0008579135 0,001275923 0,001691035 0,002102243 0,002509318 0,00291219 0,003310804 0,002419927 0,0015826 0,0008731439 -0,001183107 -0,001247079 0,0008927059 0,001230396 0,001619157 0,002025724 0,002435619 0,002813745 0,00317755 0,003537144 0,003896479 0,004252778 0,004612396 0,004970881 0,005326554 0,005671129 0,005998813 0,005042108 0,004138784 0,00326026 0,002403653 0,001594045 0,0009595323 -0,00142488 -0,001417504 -0,001304626 -0,001248581 0,0004910178 0,0008434923 0,001254563 0,001671143 0,002084979 0,00121809 0,0005526064 -0,001291312 -0,001429642 -0,001458613 0 0,000714973 0,001111948 0,001528174 0,001944742 0,002357493 0,002765348 0,003168236 0,003562636 0,003945459 0,003075793 0,002200548 0,001304932 0,0004734937 -0,001022342 0,0004004253 0,0007715837 0,001166987 0,001560617 0,001951058 0,00233945 0,002728279 0,003114177 0,003492214 0,003857943 0,00296332 0,002083073 0,001176636 0,0003404254 -0,001133658 -0,001298984 -0,001559381 -0,001830883 -0,002101107 -0,002363737 -0,001118897 0,0005915035 0,0008747891 0,001213325 0,001573862 0,001945079 0,002327488 0,002719509 0,003117698 0,003510115 0,003894563 0,004268392 0,004632466 0,004987933 0,005334856 0,005664415 0,005997852 0,006334288 0,006409479 0,006869376 0,007296584 0,007699693 0,007603995 0,008066679 0,008566716 0,00762734 0,006713737 0,005801077 0,00487919 0,003954074 0,004352519 0,004717071 0,005070759 0,00541577 0,005753283 0,004814214 0,003922634 0,003051291 0,002210768 0,001443939 0,001828119 0,002212441 0,002602903 0,002994596 0,003383179 0,003764902 0,004139384 0,004505311 0,004863083 0,005212586 0,004288983 0,003406073 0,002553975 0,001748095 0,001105934 0,001411918 0,001764551 0,002140279 0,002527954 0,002918714 0,002063389 0,001310777 0 -0,001838074 -0,001859676 -0,001818494 -0,001814256 -0,001850881 -0,001922832 -0,002092402 -0,0007486363 0,0004865697 0,0008463894 0,001221929 0,001603349 0,001965887 0,002320367 0,00267975 0,003045557 0,003407143 0,003777261 0,004150561 0,004517781 0,004876371 0,005226095 0,005567615 0,005902533 0,006230107 0,006551186 0,006554194 0,007000625 0,00732208 0,007711289 0,007515213 0,007963981 0,007489282 0,006423296 0,005481747 0,004579164 0,003665208 0,004051208 0,004417872 0,004779797 0,005134658 0,005473044 0,005795533 0,006123357 0,006454748 0,006519846 0,006977993 0,006090136 0,005203872 0,00429061 0,00336876 0,002458937 0,002903764 0,003309295 0,003700484 0,004079863 0,004449317 0,00354132 0,00267212 0,001842107 0,001118575 -0,001277871 -0,001215888 -0,001016057 -0,0008789728 -0,000825351 -0,0009824327 -0,001247236 -0,001531009 -0,00181846 -0,002105908 -0,00239212 -0,001062986 0,0002166909 0,0005875402 0,001001382 0,001417243 0,001775769 0,002132239 0,002494276 0,002862715 0,003237419 0,003608376 0,003974787 0,004335016 0,004686871 0,005031344 0,005371808 0,005707641 0,006037872 0,006361723 0,006679557 0,00667471 0,007119248 0,007431284 0,007820342 0,007631198 0,006841432 0,006020037 0,005152838 0,004272329 0,003399066 0,002549408 0,001761567 0,001169787 -0,001681252 -0,001553346 0,00106541 0,001355638 0,001714759 0,002099694 0,002494259 0,001667524 0,001018393 -0,001433574 -0,001396613 -0,001261677 -0,001184911 -0,00117226 -0,001276642 -0,001511498 -0,00178435 -0,002065353 -0,002348078 -0,002630297 -0,002911196 -0,003190449 -0,001862901 -0,000577738 0,0005633879 0,0009284174 0,001335987 0,0004627186 -0,0008193629 -0,0009364164 -0,001036935 -0,001273522 -0,001555308 -0,001844701 -0,002134791 -0,002423786 -0,002710951 -0,002995871 -0,003278387 -0,003558482 -0,003837301 -0,004111881 -0,002798322 -0,001482273 0 0,0008572958 0,001221053 0,00162463 0,002034233 0,002441447 0,002844822 0,003244031 0,00235252 0,001515604 0,0008173098 -0,001198831 -0,001281373 -0,001201374 -0,001180727 -0,001220745 -0,001406928 -0,00166875 -0,001948515 -0,002232136 -0,002516067 -0,002798886 -0,003080009 -0,003359214 -0,003637957 -0,00391236 -0,004181989 -0,00444671 -0,00312751 -0,00180705 -0,0004969554 0,0006478591 0,001010708 0,001417324 0,001829291 0,002239224 0,002645207 0,003046869 0,003443948 0,003830995 0,004206743 0,004572456 0,004929482 0,004011489 0,00313422 0,002287643 0,001504106 0,0009573214 -0,001621768 -0,001609135 -0,00152088 -0,001480719 -0,001493215 -0,001568293 -0,001768202 -0,002026029 -0,002299288 -0,00257669 -0,001261904 0 0,0004734795 0,0008693425 0,001265269 0,0003221511 -0,0009056797 -0,001114154 -0,001385087 -0,001661581 -0,001949065 -0,002238325 -0,002526728 -0,002813376 -0,003097875 -0,003379972 -0,003659591 -0,00393761 -0,004211115 -0,004478716 -0,004740073 -0,004994876 -0,005242771 -0,005483487 -0,005716933 -0,005943239 -0,00616271 -0,006376056 -0,006583166 -0,006784307 -0,006964344 -0,007111854 -0,007238656 -0,007348154 -0,007445264 -0,006075751 -0,004704145 -0,003304947 -0,001901495 -0,0006199278 -0,0007413829 -0,0009464704 -0,001237522 -0,001534479 -0,001830752 -0,0004866039 0,0005990759 0,0009859194 0,001397595 0,001809912 0,002219114 0,002624527 0,003025904 0,003423105 0,003810635 0,004186884 0,004553054 0,004910558 0,005259316 0,005600172 0,004667152 0,003777447 0,002911482 0,002079734 0,001343604 0,001629164 0,001952646 0,002307494 0,002673358 0,003041952 0,003416629 0,003790746 0,004160467 0,004521486 0,004872016 0,003943137 0,003056672 0,002199759 0,001391522 0,000800435 0,001073633 0,001434893 0,001827831 0,002231849 0,002635307 0,003002214 0,003363487 0,003723043 0,004083565 0,004444928 0,003505955 0,002579216 0,00166295 0,0007674333 0 -0,0003350351 -0,0005447356 -0,0007940523 -0,001045688 -0,00129597 0 0,0004770135 0,0008759928 0,0012721 0,001665009 0,0007211672 -0,0003240296 -0,0005357308 -0,0008241218 -0,001117477 0,0003220136 0,0006485928 0,001011776 0,001383442 0,001759139 0,002095185 0,002445269 0,002807787 0,003174577 0,003535946 0,003904991 0,004275728 0,004639822 0,0049953 0,005342184 0,00568136 0,006013777 0,006339019 0,006657873 0,006654819 0,007091636 0,007483996 0,007876127 0,007775593 0,008233633 0,008712381 0,009095838 0,009081666 0,009472843 0,009703708 0,01004228 0,01016098 0,01047629 0,01062556 0,01092085 0,01106695 0,01134023 0,01148812 0,01173965 0,01188912 0,01212115 0,01227103 0,01248576 0,01263483 0,01283439 0,01191774 0,01102905 0,01013578 0,00924066 0,008349075 0,008666952 0,008954784 0,009254185 0,0095377 0,009819186 0,01008096 0,01033955 0,01057896 0,0108119 0,01103214 0,01124499 0,01144917 0,01165258 0,01184943 0,01204487 0,01224014 0,01244233 0,01266504 0,01289261 0,01311487 0,01228056 0,01144604 0,01059276 0,009708864 0,00880111 0,00910407 0,009372364 0,009642937 0,009919658 0,01019792 0,0104722 0,01073714 0,01098555 0,01121313 0,01142675 0,01051868 0,009637836 0,008773483 0,00791139 0,007037442 0,007377344 0,007696171 0,007995443 0,008279899 0,008544595 0,008811808 0,009089779 0,009383814 0,009673432 0,009958722 0,009056025 0,008173305 0,007293157 0,006352599 0,005462864 0,005853441 0,006206685 0,006551105 0,006628732 0,007088388 0,00750097 0,007903984 0,007844735 0,008298149 0,008748873 0,007815563 0,007083455 0,006075392 0,005145535 0,004230796 0,004612731 0,004972428 0,005326039 0,005667436 0,005993884 0,006314267 0,006630113 0,006626485 0,007071196 0,007380629 0,007770101 0,007585734 0,008031817 0,008424555 0,008795053 0,007671504 0,006753582 0,005872233 0,004988777 0,004104808 0,004489009 0,004844808 0,005192821 0,005533602 0,005868205 0,006195849 0,006517034 0,006522328 0,00697754 0,007310057 0,00744185 0,007848664 0,008033354 0,008411995 0,008557082 0,008913743 0,009120403 0,009477666 0,009705998 0,01005355 0,01028163 0,01059984 0,01080767 0,01107683 0,01126185 0,01150072 0,01167692 0,01189887 0,01207075 0,01227859 0,01135013 0,01044535 0,009542829 0,008638912 0,007743412 0,008053599 0,008323446 0,008593582 0,008850276 0,0091063 0,009368265 0,009645047 0,009924968 0,01020289 0,01046944 0,01074185 0,01100535 0,0112522 0,01147441 0,01168298 0,01188256 0,01207691 0,01226583 0,01245071 0,01263085 0,01280717 0,012979 0,01314721 0,013311 0,0134715 0,01362765 0,01378059 0,01392953 0,01407521 0,01421728 0,01337472 0,01255965 0,01174899 0,01092613 0,0100794 0,01039885 0,01068647 0,0109569 0,01122249 0,01147961 0,0117343 0,01198186 0,01222662 0,01246482 0,0126997 0,01292372 0,01313453 0,01332416 0,01350381 0,01367243 0,01383698 0,01400212 0,01417923 0,01436875 0,01455923 0,01474311 0,01491782 0,01506849 0,01521009 0,01534012 0,01546304 0,01558372 0,01571274 0,01583641 0,01597151 0,01610233 0,0162378 0,01636936 0,01650345 0,0166337 0,01676607 0,01688654 0,01699146 0,01708091 0,01716013 0,01642844 0,01569687 0,01497261 0,01423976 0,01348448 0,01373934 0,01394957 0,01413153 0,0142969 0,01445125 0,01459379 0,01472895 0,01486006 0,01498711 0,0151115 0,01523213 0,01535032 0,01546482 0,01557703 0,01568566 0,01487515 0,01405968 0,01323042 0,0123836 0,01152032 0,01177328 0,01198882 0,01218535 0,01237409 0,0125548 0,01164623 0,01074765 0,00985199 0,008956688 0,008060318 0,008364631 0,008635947 0,008893087 0,009148406 0,009393083 0,009636202 0,009870585 0,01010321 0,01032837 0,01055104 0,01078219 0,01102981 0,01128467 0,01153719 0,01177965 0,01201992 0,01225959 0,01249489 0,01272622 0,01295296 0,01316904 0,01337031 0,01355439 0,01372737 0,01389274 0,01303617 0,01217984 0,01132426 0,01047292 0,009619433 0,008753076 0,003299274 0,002713735 -0,003572983 -0,003331873 0,002309539 </t>
  </si>
  <si>
    <t xml:space="preserve">0 0,01263442 0,01047388 0,008211394 0,006530664 0,005342717 0,004485437 0,003845131 0,003350432 0,002956532 0,002634541 0,002365229 0,002135396 0,001935724 0,001759463 0,001601621 0,001458427 0,001326985 0,001205034 0,001544581 0,0004260328 -0,001164152 -0,001328505 -0,001131725 0,000755865 0,002623112 0,003931928 0,005166136 0,006440402 0,007266763 0,008082551 0,00882021 0,009495688 0,01010229 0,01068013 0,01031107 0,00944252 0,008386575 0,007188301 0,008146679 0,01080729 0,02059554 0,01808809 0,01098286 0,004301557 0,001243696 -0,0006996145 -0,002231398 -0,0036368 -0,002934249 -0,002282481 -0,02994442 -0,001583725 -0,001916282 -0,02868806 -0,01078639 -0,01032018 -0,01010599 -0,01001399 -0,01155778 -0,02696452 -0,003449667 -0,002154301 -0,002712692 -0,00252003 -0,00211831 -0,001615321 -0,001052177 -0,0004428702 -0,004343914 -0,01789033 -0,0112093 -0,007626899 -0,007449035 -0,005845449 0,01477667 0,0124008 0,01276326 0,01333475 0,01317 0,01240818 0,0116678 0,01092569 0,01017462 0,01036541 0,002913671 -0,0009372739 -0,0005696006 0,0006189117 0,004456641 0,01073383 0,005127921 0,005066963 0,005936347 -0,0001671623 -0,002466921 -0,001541487 -0,0001663687 0,001385798 0,002330945 0,003105885 0,003841891 0,004589753 0,005351609 0,003802573 0,002501578 0,001321595 0,0001633071 -0,001032333 0,0002654642 0,001576253 0,002959646 0,005872476 0,00674466 0,008689861 0,01059412 0,01252421 0,01471802 0,01764516 0,0144919 0,01226661 0,01051285 0,008997247 0,007566421 0,008728738 0,009907967 0,01116301 0,01251171 0,01389146 0,01454938 0,01504513 0,01528644 0,01513008 0,01512981 0,01511936 -0,009969732 -0,01463067 -0,01567535 -0,0164467 0,006558818 0,01335463 0,01321173 0,01245914 0,0116304 0,01275436 0,01396391 0,01521213 0,01651492 0,01785524 0,01922854 0,02022391 0,02224399 0,02663306 2,245101E-05 0,01342929 0,01099377 0,00927763 0,007710797 0,006090064 0,004981446 0,004047861 0,00316438 0,00229626 0,001431366 0,0005588549 -0,0003271889 -0,001229441 -0,002148702 -0,003084101 -0,002771308 -0,002163938 -0,001939472 -0,0004617193 -0,0003389127 -0,0007848665 -0,001889738 -0,003605361 -0,004707579 -0,006564685 -0,007763316 -0,009180958 -0,01029356 -0,01154562 -0,01266975 -0,01418594 -0,01567843 -0,01706937 -0,01853699 -0,01992884 -0,02031226 -0,02079057 -0,02131946 -0,02181278 -0,02241033 -0,02362258 -0,02471044 -0,02576616 -0,02690144 -0,0282079 -0,02776197 -0,02754988 -0,02749775 -0,02758599 -0,02776461 -0,02709322 -0,02647555 -0,02587996 -0,02527172 -0,02462122 -0,02463065 -0,02463991 -0,02464858 -0,02465686 -0,02466502 -0,02557169 -0,02633463 -0,02702598 -0,02767634 -0,02827693 -0,02869454 -0,0290123 -0,02926278 -0,02946627 -0,02963285 -0,02988746 -0,02999747 -0,02983891 -0,02880282 -0,02355372 -0,002812406 0,003057708 0,01311513 0,02488792 0,02863472 -0,02984646 -0,02999215 -0,02999463 -0,02999281 -0,02993239 -0,02985731 -0,02977088 -0,02966746 -0,02954202 -0,02939377 -0,02966106 -0,02982512 -0,02992692 -0,02998357 -0,02999738 -0,0299628 -0,02987047 -0,02927559 -0,02921369 -0,02839555 -0,02817168 -0,02755535 -0,02725187 -0,02673265 -0,026352 -0,02574023 -0,02522489 -0,02466047 -0,02408044 -0,02340755 -0,02407366 -0,02448953 -0,02504451 -0,02542351 -0,02593965 -0,0263723 -0,02688078 -0,02739859 -0,02790324 -0,02836027 -0,02874756 -0,02907834 -0,02935578 -0,02957922 -0,02975534 -0,02972726 -0,02969218 -0,02964042 -0,02955721 -0,02943591 -0,02925203 -0,02896835 -0,02859246 -0,02796495 -0,02701139 -0,02582743 -0,0240428 -0,02069181 -0,01036194 0,02171942 0,02371313 0,02760575 0,02994712 0,02849488 0,02655999 0,02579136 0,02552181 0,02549316 0,0255943 0,02577403 0,02600557 0,02627174 0,02654493 0,02678766 0,02700595 0,02721027 0,02741372 0,02762938 0,02785481 0,02808753 0,02832685 0,02856622 0,02879909 0,0290199 0,02922422 0,02940891 0,02957138 0,02970974 0,02982237 0,02990805 0,0299658 0,02999481 0,02999445 0,02996418 0,02990356 0,02981227 0,02969017 0,02953707 0,02935288 0,02913752 0,02918648 0,02912229 0,02900876 0,02888979 0,02878184 0,02848785 0,0284119 0,02855529 0,02887288 0,029486 0,02955314 0,02965166 0,02975128 0,02982641 0,02985408 0,02997894 0,02647535 -0,009388223 -0,02035201 -0,02523704 -0,02755179 -0,02881894 -0,02951983 -0,02987317 -0,02999482 -0,02992234 -0,02940279 -0,02481629 0,02545429 0,02570421 0,02791147 0,02989358 0,02987553 0,0296959 0,02964218 0,02817768 -0,02996692 -0,02956475 -0,02931348 -0,02913767 -0,0267164 0,007999274 0,01484896 0,02764957 0,02993318 0,02959716 0,02944619 0,02941191 0,02943653 0,02949249 0,02712335 -0,02956143 -0,02999845 -0,02999683 -0,02999683 -0,02997852 -0,02989327 -0,02973539 -0,02949032 -0,0291438 -0,0282916 -0,02650996 -0,02045342 0,01220173 0,01558221 0,02228537 0,02871367 0,0297411 0,02899596 0,02865556 -0,02137231 -0,02797022 -0,02757164 -0,02733892 -0,02712037 -0,0268858 -0,02662337 -0,02632606 -0,0259886 -0,02561529 -0,02521063 -0,02477274 -0,0243025 -0,02379951 -0,0232642 -0,02191148 -0,0202525 -0,01777941 -0,01327602 -0,002644577 0,01993425 0,02201705 0,02530103 0,0288405 0,02964875 -0,01562542 -0,01729422 -0,01749224 -0,01731383 -0,0169747 -0,01791255 -0,01875784 -0,01955568 -0,02030514 -0,02104379 -0,02050786 -0,01978359 -0,01887605 -0,01777957 -0,01654048 -0,01723656 -0,01787667 -0,01725581 -0,01835719 -0,01899248 -0,01813962 -0,01654669 -0,01567147 -0,01361852 -0,01270487 -0,01053416 -0,008989747 -0,007157699 -0,005267015 -0,003243018 -0,0006887628 0,003075405 0,009781784 0,02246999 0,02961709 0,02043219 0,01507367 0,0114511 0,009207546 0,007882583 0,005194726 0,003269092 0,001763819 0,000463486 -0,0007599815 -0,0001731077 0,0006984466 0,001797641 0,003113975 0,004561983 0,005861332 0,008142699 0,009242149 0,01033213 0,01129647 0,00999831 0,009379067 0,008269636 0,007551145 0,006469604 0,007670134 0,008680429 0,01017828 0,01196182 0,01411341 0,01558714 0,01678765 0,0178167 0,01873572 0,01958197 0,02037596 0,02154975 0,02231935 0,02302884 0,0236205 0,02412668 0,02469175 0,02522111 0,02577632 0,02629271 0,02676832 0,02724005 0,02765305 0,02805883 0,02840543 0,02873706 0,02901689 0,02927347 0,02948416 0,0296647 0,02985372 0,02996548 0,02999862 0,02995002 0,02979237 0,02976493 0,02965866 0,02000368 0,006822213 0,001905011 0,006101979 -0,0005007409 0,01048738 -0,004064328 0,008177035 </t>
  </si>
  <si>
    <t xml:space="preserve">0 -0,001647416 -0,001986404 -0,002531688 -0,003178822 -0,003877138 -0,004603402 -0,005346235 -0,006099589 -0,006859997 -0,007625349 -0,008394293 -0,009165926 -0,009939619 -0,01071493 -0,01149153 -0,01226917 -0,01304767 -0,01382688 -0,01227184 -0,002427481 -0,001818551 -0,001759798 -0,001964904 -0,0021235 -0,002329932 -0,002567067 -0,002800815 -0,003030214 -0,003250599 -0,003471434 -0,00369071 -0,003904534 -0,004110837 -0,004336546 -0,00454915 -0,004752483 -0,00495614 -0,005156 -0,003743125 -0,002356532 -0,001040417 0,0005939978 0,0009519948 0,001304526 0,001663894 0,00202988 0,00240321 0,002782693 0,00183391 0,0009059784 0 -0,001329982 -0,001462373 0 0,0009017522 0,001263071 0,001636031 0,002014108 0,001061337 0 -0,001261383 -0,001445842 -0,001703709 -0,001985863 -0,002272939 -0,002560379 -0,002846482 -0,003130651 -0,001818274 -0,0005191537 0,0006875572 0,001047722 0,001441278 0,0004962665 -0,0006451421 -0,0008587672 -0,001137513 -0,001421585 -0,001632093 -0,00183368 -0,00204385 -0,002262419 -0,002487908 -0,001035553 0,0002848306 0,0006845858 0,001103472 0,001514676 0,000600597 -0,0005166981 -0,000721478 -0,0009714892 -0,001222701 0,0001517562 0,0005575686 0,0009767984 0,0013934 0,001799704 0,002207238 0,00261213 0,003013308 0,003410436 0,003798273 0,004156161 0,00450651 0,004855296 0,005204243 0,005557482 0,005906116 0,006248179 0,00657951 0,006599945 0,007045683 0,006136897 0,005251852 0,00436629 0,003490295 0,00263541 0,003014425 0,00337578 0,003735283 0,004095627 0,004456626 0,004814813 0,005168431 0,005516201 0,005852365 0,006175853 0,005239883 0,004349108 0,003458002 0,00254595 0,001617279 0,000685829 -0,0003538211 -0,0005733224 -0,0008573564 -0,001147495 0,0001621707 0,0005317123 0,0009229456 0,00131653 0,001707976 0,002099629 0,002492326 0,002882499 0,003265208 0,00363562 0,002743422 0,001862342 0,0009588648 0 -0,0002770299 0,0007817525 0,001183731 0,001592905 0,001997773 0,002391856 0,00278966 0,003186291 0,003579102 0,003962028 0,00433445 0,004697192 0,005051168 0,00539667 0,005734934 0,006066255 0,006393406 0,006451607 0,0069074 0,007324276 0,007724483 0,007611513 0,008074076 0,008562515 0,008937536 0,008872121 0,00925394 0,009486869 0,009830383 0,009940754 0,01026321 0,009297879 0,008370138 0,007507474 0,006551921 0,005656679 0,006025484 0,00635548 0,006674374 0,006674604 0,007118378 0,006225599 0,005348756 0,0044664 0,0035885 0,002730921 0,003122031 0,003500408 0,003874937 0,004244955 0,00460734 0,004949199 0,005290477 0,005633223 0,005979025 0,006324065 0,005376382 0,004461907 0,003539118 0,002612397 0,001684091 0,00209635 0,002490771 0,002880938 0,003263413 0,003633624 0,004008846 0,004379533 0,004741364 0,005094374 0,00543896 0,004507651 0,003620361 0,002759328 0,001933775 0,001221411 0 -0,001059544 -0,0008624711 -0,0008115835 -0,001007036 0,0003081539 0,0007086872 0,001126439 0,001540828 0,001944577 0,002349702 0,002752497 0,00315178 0,003545938 0,003929803 0,004285591 0,004634496 0,004981977 0,005330683 0,005683176 0,006033498 0,006378304 0,006443854 0,00689978 0,007210838 0,007601959 0,007433967 0,007882164 0,008266398 0,008641096 0,008560928 0,008960908 0,009203609 0,009555141 0,009654275 0,009987387 0,01017359 0,01051024 0,01071876 0,01104773 0,0112562 0,01155607 0,01174395 0,01199507 0,01216072 0,01238179 0,01253937 0,01274353 0,01289724 0,0130875 0,01220825 0,01136056 0,01052155 0,009677641 0,008828489 0,007956837 0,007074605 0,006118678 0,005212398 0,004293806 0,003403043 0,002526445 0,001682232 0,0009261105 -0,001044007 -0,001105221 -0,0009688731 -0,0009012927 -0,0009372034 -0,001159806 -0,001437364 -0,001724263 -0,002012594 -0,002300139 -0,002586035 -0,002869933 -0,003151696 -0,003431839 -0,003710447 -0,003984224 -0,004253076 -0,004516856 -0,004775369 -0,00502801 -0,005274246 -0,005513622 -0,005745928 -0,005971222 -0,006189832 -0,00640234 -0,006608659 -0,006809061 -0,007004178 -0,007194079 -0,007378945 -0,007559014 -0,007734527 -0,007905706 -0,008072749 -0,008235837 -0,008395106 -0,008551016 -0,008703432 -0,008852411 -0,008998053 -0,009131735 -0,009244177 -0,009334764 -0,009407183 -0,009466426 -0,008123454 -0,006808206 -0,005448906 -0,004063237 -0,002665659 -0,002859948 -0,003044443 -0,003243471 -0,003456728 -0,003670895 -0,002330257 -0,001139417 0,0006794635 0,0009518162 0,001292282 0,001659835 0,002032852 0,002409497 0,002789916 0,00317267 0,00224914 0,001365366 0,0005325373 -0,0008108818 -0,0009692349 -0,001055775 -0,001122604 -0,001318561 -0,001587426 -0,001872382 -0,0005286766 0,0005674846 0,0009588178 0,001371543 0,001784242 0,0009067252 0 -0,0005639608 -0,0004346446 -0,0006091657 -0,000894741 -0,001190881 -0,001487656 -0,001783021 -0,002076238 -0,0007579149 0,0004535619 0,0008125236 0,001206352 0,001599376 0,001992166 0,002386277 0,002778064 0,003162592 0,003534923 0,002621998 0,001758949 0,0009592769 -0,0008817717 -0,000947104 -0,0007917024 -0,0007036619 -0,0007912049 -0,001051661 -0,001339368 0 0,0004233264 0,0008433702 0,001261465 0,00167621 0,002087186 0,002494183 0,002897082 0,003295784 0,00368651 0,004066057 0,004435587 0,004795812 0,005147307 0,005490554 0,004559756 0,003671682 0,002809373 0,001982791 0,001266481 0 -0,00128407 -0,001037999 -0,0008403389 -0,0007229189 0,0005945133 0,001005123 0,001420328 0,001833008 0,002242165 0,002614885 0,002976613 0,003338889 0,003703099 0,004064494 0,00442743 0,004787503 0,005145468 0,005492849 0,005823621 0,006139675 0,006461716 0,006508856 0,006964818 0,007382631 0,007784442 0,007684468 0,008139376 0,008562893 0,008933526 0,007834733 0,006887802 0,005999299 0,005112874 0,004228811 0,003354211 0,002506204 0,0017108 0,001101481 -0,001585378 0,001160561 0,001461335 0,001817355 0,002195928 0,002584845 0,002949204 0,003306471 0,003661942 0,004017425 0,004370065 0,004727355 0,005085021 0,005439047 0,005782179 0,006107703 0,006427053 0,006431328 0,006890017 0,00722174 0,007359094 0,007761935 0,007990643 0,008386384 0,008602405 0,008990492 0,00809087 0,007153646 0,006234376 0,005312997 0,004381894 0,004770459 0,005124054 0,005467019 0,005802694 0,006131631 0,006454187 0,006463352 0,006920444 0,007252391 0,00739021 0,007796966 0,007983758 0,008362695 0,008509744 0,008867086 0,009041913 0,009375153 0,009543921 0,009852296 0,01002539 0,0103097 0,01048467 0,01074744 0,01092277 0,0111665 0,01022007 0,009310914 0,008414187 0,007509658 0,006579981 0,006851286 0,007256291 0,002462166 0 0 0 0 0 0 0 </t>
  </si>
  <si>
    <t xml:space="preserve">0 0,02866213 0,02376843 0,01864365 0,0148395 0,01215468 0,01022174 0,008782878 0,007676268 0,006800307 0,006089475 0,005500162 0,005002434 0,004575153 0,004203017 0,003874699 0,003581648 0,003317293 0,00307651 0,003088639 0,002876353 -0,02031817 -0,02825952 -0,02980783 -0,02976077 -0,02841677 -0,007660658 0,02523678 0,02686529 0,02893189 0,02979425 0,02996805 0,02998612 0,02997108 0,02991254 0,02989518 -0,02930267 -0,02976414 -0,02979552 -0,02980421 -0,02957204 -0,02928448 -0,02892693 -0,02847721 -0,02791732 -0,02831633 -0,02864566 -0,02893551 -0,02920154 -0,02944553 -0,02959904 -0,02977639 -0,02991396 -0,02999292 -0,02983367 0,02947262 0,02923101 0,02952596 0,0299491 0,02978473 0,02975725 0,02983003 0,02989454 0,02994638 0,02998142 0,02999668 0,02999745 0,02999387 0,02997695 0,02994602 0,02994411 0,02996042 0,02997812 0,02999072 0,02999728 0,02995617 0,02980497 0,02870648 -0,0255059 -0,02948649 -0,02990109 -0,02998411 -0,02999741 -0,02998464 -0,02995401 -0,02999727 -0,02995894 -0,02986935 -0,02973107 -0,02953684 -0,02927608 -0,02893983 -0,02851133 -0,02797089 -0,02734081 -0,0267118 -0,02520355 -0,02488722 -0,02375373 -0,02332908 -0,02244223 -0,02194699 -0,02126368 -0,02067786 -0,01979747 -0,01977001 -0,01988871 -0,01999365 -0,02030445 -0,02085287 -0,02036911 -0,01967228 -0,01878614 -0,0177052 -0,01648935 -0,01471075 -0,01274549 -0,01045131 -0,007178143 -0,001555781 -0,006409349 -0,009532051 -0,01147755 -0,01292052 -0,01413425 -0,01481185 -0,01522073 -0,01548427 -0,01566369 -0,01579192 -0,01479492 -0,01370965 -0,01249125 -0,009602062 -0,008812224 -0,006930169 -0,004951079 -0,002866238 -0,0003296098 0,00332001 0,0003196243 -0,001764986 -0,003338379 -0,004669916 -0,005901945 -0,007967192 -0,009778401 -0,01147726 -0,01312734 -0,01469268 -0,0154599 -0,01604909 -0,01639505 -0,01633232 -0,01651024 -0,01434664 -0,01352137 -0,01313766 -0,01293918 -0,01283052 -0,01354586 -0,01438344 -0,01436547 0,0185257 0,01700574 -0,01739223 -0,01924694 -0,02011228 -0,02070294 -0,02119835 -0,02167121 -0,02215075 -0,02264633 -0,02314652 -0,02364699 -0,02270317 -0,02187031 -0,02108281 -0,02028517 -0,01943586 -0,0194887 -0,01940216 -0,0195458 -0,01957545 -0,01965145 -0,02069709 -0,02154391 -0,02288937 -0,02360993 -0,02473968 -0,02481476 -0,02501752 -0,02500957 -0,02488875 -0,02479004 -0,02459137 -0,0245417 -0,02443329 -0,02440137 -0,02433963 -0,02432031 -0,02428575 -0,02427605 -0,02425832 -0,02425581 -0,024249 -0,02425185 -0,02425238 -0,02425927 -0,02426491 -0,02492405 -0,02559452 -0,02626176 -0,02688619 -0,02743486 -0,02712131 -0,02682809 -0,02656071 -0,02629677 -0,02600394 -0,02673426 -0,02738785 -0,02795756 -0,02844611 -0,02884877 -0,02917181 -0,02944663 -0,02967077 -0,02984065 -0,02995175 -0,029909 -0,02986118 -0,02980918 -0,0297534 -0,02967918 -0,02971883 -0,02975487 -0,02978751 -0,02981644 -0,0298421 -0,02974739 -0,02960265 -0,02938643 -0,02908236 -0,028716 -0,02817979 -0,027528 -0,0267612 -0,02591313 -0,02492239 -0,0245351 -0,02408615 -0,02359067 -0,02270667 -0,02233567 -0,02141066 -0,02092488 -0,02004018 -0,01948115 -0,01876735 -0,01900078 -0,01910284 -0,0192976 -0,01973164 -0,01994617 -0,01945546 -0,01867674 -0,01745029 -0,01616229 -0,01430799 -0,01314852 -0,01206485 -0,01102178 -0,01000189 -0,008201214 -0,007555929 -0,006012945 -0,005305925 -0,004055789 -0,003304838 -0,002357774 -0,001526825 -0,0003473119 0,0006307323 0,001618924 0,0004351243 -0,000208632 -0,001230985 -0,001904195 -0,002936014 -0,001451148 -0,0001424299 0,001481918 0,002852928 0,004294268 0,004536936 0,004892087 0,005074469 0,005109342 0,004974418 0,004859292 0,004762908 0,004667574 0,004582446 0,004498727 0,004439495 0,004380425 0,004326496 0,004273612 0,004225407 0,005324536 0,006510807 0,007813174 0,009154263 0,0104366 0,0103736 0,01035478 0,0102024 0,009878983 0,009318869 0,00851314 0,007352131 0,005728428 0,003652884 0,0009221443 -6,37304E-05 -0,001100715 -0,002114454 -0,00305844 -0,0039651 -0,005472597 -0,00655101 -0,007734348 -0,01165864 -0,0105043 -5,405554E-05 0,001253629 0,001601848 0,001726152 0,001774346 0,0002623147 -0,001219365 -0,002731094 -0,004322964 -0,005982393 -0,007346661 -0,008522695 -0,009584049 -0,0105796 -0,01153883 -0,01042939 -0,009445529 -0,009265719 -0,008182015 -0,007238044 -0,008433199 -0,01024501 -0,01132376 -0,01346165 -0,01444875 -0,01562747 -0,0162028 -0,0165095 -0,01648451 -0,01609614 -0,01398454 -0,01212604 -0,01035685 -0,008604906 -0,006890645 -0,00750553 -0,006056828 -0,007393202 -0,007571049 -0,008781811 -0,009634854 -0,01078104 -0,01228916 -0,01413875 -0,01626599 -0,0174222 -0,01842146 -0,01927937 -0,02004683 -0,02075761 -0,02048516 -0,02015814 -0,01976096 -0,0192878 -0,01871597 -0,01847054 -0,01939246 -0,02087612 -0,0216536 -0,02325189 -0,02442552 -0,0254961 -0,02647148 -0,02736953 -0,02829566 -0,02896152 -0,02964889 -0,02958345 0,0008494837 0,01625804 -0,02568228 -0,0243457 -0,02403656 -0,02393382 -0,0238946 -0,0236537 -0,0281055 0,01908158 0,01956892 0,0187723 -0,01465379 -0,02909051 -0,02877701 -0,02861246 -0,02851821 -0,0284741 -0,02846703 -0,02855172 -0,02876751 -0,02908141 -0,02932261 -0,02951473 -0,02967003 -0,02979402 -0,02988889 -0,02975363 -0,02959231 -0,02931301 -0,02920595 -0,02900205 -0,02875951 -0,02819503 -0,02784764 -0,02690095 -0,02644398 -0,02577042 -0,02545458 -0,02527866 -0,02531342 -0,02557169 -0,02585542 -0,02613244 -0,02640014 -0,02663367 0,02750818 -0,02798672 -0,02849635 -0,02891802 -0,02927345 -0,0295773 -0,02991727 -0,02931119 0,02689764 0,02791778 0,02785619 -0,0282597 -0,02927297 -0,02934347 -0,02957179 -0,02978752 -0,02953736 -0,02925352 -0,02893959 -0,02858745 -0,0281746 -0,0284354 -0,02886293 -0,02913803 0,0289274 0,02945675 0,02932234 0,02931022 0,02936107 0,0294246 0,02946099 0,02904064 0,02887051 0,02879562 0,0287594 0,02874058 0,02873551 -0,02870988 -0,02872408 -0,02872296 -0,02872229 -0,02958299 0,02601186 0,02682845 0,02658131 0,0262487 0,02316679 -0,02753795 -0,02626207 -0,02568725 -0,02529166 -0,02627852 -0,02697408 -0,02753584 -0,02802161 -0,02846315 -0,02845564 -0,02845257 -0,02845135 -0,02845125 -0,02845189 -0,02871202 -0,0290698 -0,02944423 -0,02977261 -0,02999783 -0,01193183 0,0254275 0,02687546 0,02771761 0,02835494 0,02864296 -0,02885964 -0,02815492 -0,02754492 -0,02686696 -0,02642132 -0,02603721 -0,02565565 -0,02525063 -0,02482028 -0,0230266 -0,01996136 -0,01276546 0,009972431 0,02895503 0,00497169 -0,01662711 -0,02326653 -0,02519317 -0,02621274 -0,02622973 -0,02624303 -0,02625219 -0,02625881 -0,02626402 -0,02558229 -0,0248335 -0,02398297 -0,02300623 -0,02192471 -0,02092589 -0,01997867 -0,01906196 -0,01721137 -0,01669024 -0,0168417 -0,01801868 -0,01837011 -0,01935426 -0,0200258 -0,01919122 -0,01788701 -0,01692693 -0,01534443 -0,01431397 -0,01295564 -0,01185097 -0,01061179 -0,00948441 -0,008312364 -0,006789509 -0,005191089 -0,003560396 -0,001907231 -0,000127102 -0,001445411 -0,002915451 -0,003800035 -0,005012384 -0,006053912 -0,00490147 -0,003416568 -0,002137291 -0,0004135208 0,0009354483 0,002823307 0,004570063 0,006331399 0,008208155 0,01012609 0,008570388 0,007262984 0,006079131 0,004932901 0,00376733 0,0023884 0,001199484 -0,001205268 -0,002298972 -0,004762064 -0,003589124 -0,003826846 -0,002753609 -0,002381128 -0,001362876 -0,0004727319 0,0005891238 0,002013539 0,003248174 0,004709659 0,005370354 0,005998945 0,006319917 0,006176901 0,00614084 0,006736449 0,007709445 0,009209585 0,01138869 0,01476091 0,01475484 0,01513698 0,0156181 0,01615386 0,01672754 0,0153597 0,01419321 0,01312265 0,01205943 0,01094789 0,01011368 0,008871553 0,007360333 0,005499008 0,002273613 0,0043444 0,005194542 0,00620114 0,00730969 0,008483728 0,007723333 0,006876647 0,01340672 -0,002940141 -0,002752598 0,01082995 0,00212056 0,0004240384 -0,0005219326 -0,001244115 0,0007240635 0,002244404 0,003582923 0,004848238 0,006124157 0,006077381 0,0060455 0,006019254 0,005995745 0,005973543 0,006790573 0,008072517 0,00967788 0,01163034 0,01510534 0,0271367 0,02160039 0,01529186 0,009996855 0,005731644 0,0290953 0,02484296 0,02215361 0,02087968 0,02070651 0,02090405 0,02122881 0,02160878 0,02203648 0,02249938 0,02142356 0,02048183 0,01959886 0,01870947 0,01776771 0,0187919 0,01979698 0,02145139 0,02211648 0,02421331 0,02530553 0,02630888 0,02721496 0,02811926 0,02908244 0,02793714 0,0269097 0,02599298 0,02513793 0,02428481 0,02372047 0,0229653 0,02223475 0,02161255 0,02683887 -0,02543021 -0,02508415 -0,0245344 -0,02382861 -0,02297285 -0,02202378 -0,02114941 -0,02063114 -0,02039868 -0,02054469 -0,02063792 -0,02067292 -0,02064489 -0,02055292 -0,02039561 -0,02027123 -0,01964426 -0,01873519 -0,01768709 -0,0165528 -0,01616477 -0,01576308 -0,01536804 -0,01577243 0,01396655 0,01240672 0,01105679 0,009682962 0,008230304 0,006648957 0,007001598 0,007565294 0,008281182 0,00906893 0,009918782 0,009185152 0,008236404 0,007083728 0,005719513 0,004228406 0,002141519 -7,895523E-05 -0,002525627 -0,005814042 -0,01096225 -0,01941123 -0,02989279 -0,02767972 -0,01639283 -0,006599651 0,001681552 0,003025733 0,003288273 0,00336651 0,003390247 0,001829818 0,0003289719 -0,001188743 -0,002785437 -0,004454886 -0,005810858 -0,006982728 -0,008039091 -0,009029919 -0,00998541 -0,01092356 -0,01184836 -0,01275918 -0,01403931 -0,01480776 -0,01446249 -0,01331549 -0,01286623 -0,01182237 -0,01100131 -0,01211072 -0,01362849 -0,01473925 -0,01636972 -0,01741252 -0,01706022 -0,01642069 -0,01620335 -0,01557074 -0,01511117 -0,01520011 -0,01548574 -0,01558273 -0,01581645 -0,01591824 -0,01524203 -0,01426079 -0,01283424 -0,01094529 -0,008252623 -0,007443686 -0,006564941 -0,00567042 -0,004813525 -0,003971887 -0,001398738 0,002188375 0,008198937 0,0205892 0,0294845 0,01835497 0,01333966 0,01042427 0,008829586 0,00798586 0,007599021 0,0075176 0,007694503 0,008098123 0,008653786 0,009305514 0,01002031 0,0107758 0,01155638 0,01235223 0,01114292 0,01081835 0,009500986 0,008905845 0,007706405 0,007772266 0,007735146 0,007729826 0,007725154 0,007723009 0,009080624 0,01041882 0,01179316 0,01322611 0,01469079 0,0147901 0,01470866 0,01445178 0,01404443 0,01227212 0,01310436 0,01431512 0,01580294 0,01754701 0,01986252 0,02041927 0,02103394 0,02166075 0,02224583 0,02280123 0,02181145 0,02093398 0,02010023 0,01925206 0,01834636 0,01936016 0,02035146 0,02197568 0,02262543 0,02465105 0,02382893 0,02408306 0,02330675 0,02306047 0,02229472 0,02155347 0,02071945 0,01956707 0,01860001 0,0172986 0,01597155 0,01429239 0,01272697 0,01101831 0,009186281 0,007255284 0,005032285 0,00198939 -0,003013076 -0,01282406 -0,007813376 -0,00484127 -0,00308882 -0,002121365 -0,001684673 -0,003898121 -0,007379409 -0,01814786 -0,02672581 -0,01880007 0,001575026 0,008285337 0,0108394 0,01262066 0,0142088 0,01684809 0,02752238 -0,007421743 -0,008843436 -0,008519428 -0,008374908 0,008369033 0,008359569 0,008352795 0,008346875 0,008333121 0,008117747 -0,008376732 -0,008374196 -0,008373535 -0,008406229 0,008349196 0,008351253 0,008348968 0,008344321 0,008337956 0,008330125 0,008320944 0,008310493 0,008298815 0,006964196 0,005588163 0,004117496 0,002527171 0,0008657553 -0,001439061 -0,003873227 -0,006898805 -0,01132554 -0,01944775 -0,02995044 -0,01792363 -0,01183779 -0,004880147 -0,002218602 -0,002014296 0,001851078 0,004137334 0,006024981 0,007778467 0,01338128 0,02975415 0,02754873 0,01120164 -0,003759603 0,008540727 0,009928674 0,01052294 0,01101881 0,01152413 0,01206555 0,01265129 0,01328379 0,01394112 0,01461517 0,01409948 0,01354221 0,01291965 0,0122241 0,01142893 0,01205109 0,01286136 0,01412229 0,0149264 0,01750837 0,01723036 0,01734532 0,01711123 0,01642897 0,0162438 0,01671849 0,01752566 0,01867271 0,02008342 0,0217809 0,02172635 0,02155429 0,02126164 0,02085874 0,02034241 0,02018346 0,02001613 0,01985057 0,01968438 0,01951594 0,02031211 0,02124296 0,0222089 0,02320049 0,02419862 0,02407952 0,02382812 0,02345181 0,02298901 0,02244071 0,02116022 0,01988427 0,01855699 0,01542833 0,01395736 0,01456341 0,01476384 0,01573274 0,01628506 0,01716806 0,01591835 0,01479984 0,01327313 0,01198219 0,01044691 0,0111584 0,01149769 0,01205825 0,0124235 0,01308323 0,01370072 0,01457244 0,0156635 0,01697608 0,01842988 0,01839326 0,01732295 0,01709189 0,01612887 0,01540574 0,01642365 0,0177392 0,01876586 0,02012069 0,02109621 0,02241763 0,02354249 0,02461288 0,0256746 0,02666443 0,02706828 0,02734803 0,02762398 0,02831975 0,0296805 0,02585696 0,02394466 0,02338825 0,02317269 0,02307349 0,02302228 0,02299323 0,0229751 0,02296249 0,02295265 0,02294528 0,02293858 0,02293132 0,02291222 -0,02296351 -0,02333028 -0,02372642 -0,02418348 -0,024653 -0,02515246 -0,02521721 -0,02510909 -0,02490198 -0,02462725 -0,02429997 -0,02759666 -0,02914384 -0,008977782 -0,003810536 -0,0005076416 -0,01515341 -0,0299251 -0,02868504 -0,02686439 -0,02524198 -0,02998415 0,005659255 0,01595589 0,0192865 0,02059791 0,01941706 0,01834195 0,01731655 0,01628923 0,01519543 0,01520835 0,01523046 0,01527757 -0,01517878 -0,01521861 0,01694688 0,01814647 0,0192641 0,02035858 0,02148605 0,02455074 0,02988522 -0,001133606 -0,00191516 -0,00833055 0,02695037 0,02239259 0,02100653 0,02008098 0,01927517 0,02011563 0,02106007 0,02203819 0,02304577 0,02405671 0,02482354 0,02545302 0,02599224 0,02647376 0,0269148 0,02633184 0,02578391 0,02523761 0,02488332 0,02417695 0,0234803 0,02273435 0,0212528 0,02044608 0,01875385 0,01791031 0,01661827 0,01564443 0,01453215 0,01352824 0,01240887 0,01130783 0,01022203 0,00907625 0,007985341 0,008012711 0,008156702 0,008461043 0,008960429 0,00949397 0,01042643 0,011694 0,01328896 0,01508852 0,01720369 0,0181338 0,01910398 0,02002647 0,02084908 0,02155977 0,02340629 0,02567858 0,02863138 0,02836694 0,005365573 0,003068234 -0,00261162 -0,008987925 -0,01532708 -0,01988396 -0,02894062 0,01521941 0,01464558 0,01414857 0,01371603 0,01658946 0,01887167 0,02045381 0,02176852 0,02295332 0,02232979 0,02170197 0,02104045 0,02030722 0,01947447 0,02048387 0,02144511 0,02240435 0,02413542 0,02466405 0,02539966 0,02579429 0,02596097 0,02588166 0,02556082 0,02357487 0,021977 0,02051958 0,01907809 0,01760477 0,01821691 0,01882594 0,01945385 0,02012102 0,02084339 0,01979525 0,0179765 0,01705188 0,01459364 0,01367786 0,01176914 0,01089272 0,009635526 0,008728927 0,007468484 0,00756618 0,007716453 0,007839691 0,008254221 0,00849227 0,007800618 0,006749453 0,005284741 0,003724063 0,001608165 0,002446077 0,003224169 0,002825439 0,00395681 0,004752544 0,005614565 0,006884778 0,008453525 0,01039927 0,01273169 0,01576023 0,02110427 0,02823712 0,02560635 0,01829488 0,01984459 0,01874383 0,01850442 0,01863199 0,01893793 0,02239437 0,02830976 0,01685279 0,01429502 0,006544566 -0,004375304 -0,01409982 -0,01710236 -0,01799628 -0,01823425 -0,02374452 0,01609197 0,01906748 0,02007402 0,02065565 0,02497867 0,02324764 0,01779564 -0,001064981 -0,01618987 -0,01884544 -0,01957807 -0,01974555 -0,01967143 -0,01945991 -0,01979157 -0,01917551 -0,01841853 -0,01769742 -0,01701196 -0,01604162 -0,0160375 -0,01642936 -0,01691673 -0,01740073 -0,01745673 -0,01728277 -0,01703086 -0,01668449 -0,01625286 -0,01938092 -0,02396784 -0,02928877 -0,02691739 -0,0233751 -0,02999653 -0,02946231 -0,02802505 -0,02581444 -0,02307657 -0,02991441 -0,0193801 -0,0104175 -0,002998873 0,002380078 0,005330432 0,02595446 0,009402998 -0,00527472 -0,006845472 0,002222209 0,00435197 0,003925489 0,003048652 0,002119142 0,003246898 0,004535714 0,005918683 0,007405939 0,008971339 0,01066452 0,01174974 0,01297736 0,02345704 -0,002125948 -0,004002443 </t>
  </si>
  <si>
    <t xml:space="preserve">0 -0,001647416 -0,001986404 -0,002531688 -0,003178822 -0,003877138 -0,004603402 -0,005346235 -0,006099589 -0,006859997 -0,007625349 -0,008394293 -0,009165926 -0,009939619 -0,01071493 -0,01149153 -0,01226917 -0,01304767 -0,01382688 -0,01226685 0 0,001109116 0,00120516 0,001513543 0,001895102 0,00107464 0 -0,001398801 -0,001467211 -0,001527825 -0,001673683 -0,001874595 -0,00210622 -0,00234467 -0,002581843 -0,001169797 0,0001476388 0,0005434321 0,000941598 0,001337103 0,001732585 0,002130222 0,002525988 0,002914999 0,003292022 0,00364631 0,003995318 0,004345651 0,004698612 0,005053231 0,00411714 0,003193038 0,002273538 0,001371407 0,0004827511 -0,0006307404 -0,0007830823 -0,0009247683 -0,001090479 -0,001356931 -0,001564224 -0,00176573 -0,001976601 -0,002196389 -0,002423306 -0,002658281 -0,002898157 -0,003137511 -0,003371794 -0,003598107 -0,003846376 -0,004105181 -0,0043668 -0,004626175 -0,004880848 -0,003556897 -0,002235912 -0,0008995811 0,0003855418 0,0007337678 0,001143072 0,001557766 0,001971168 0,002380456 0,002785288 0,003150334 0,003506685 0,003862787 0,00422123 0,004581252 0,00494106 0,005300394 0,005651943 0,005990983 0,006310657 0,006625065 0,00661873 0,007064177 0,007369706 0,007760023 0,007580986 0,008026958 0,008416911 0,008787925 0,008693584 0,007847067 0,007304431 0,006306818 0,005381975 0,004473559 0,004853977 0,005214034 0,005567493 0,005909592 0,006232489 0,005271377 0,004362237 0,003480414 0,002617118 0,001792801 0,002168317 0,002527701 0,002888327 0,003252201 0,003615106 0,00398006 0,00434371 0,004704234 0,005060865 0,005415705 0,005768591 0,006115663 0,006452636 0,006485691 0,006934299 0,006029808 0,005147417 0,004263906 0,003389713 0,002537287 0,002920414 0,003279357 0,003635001 0,00399038 0,004342937 0,004692456 0,005042062 0,00538784 0,005722734 0,006045836 0,00510338 0,004208815 0,00331469 0,002402255 0,001474451 0,001882111 0,002269943 0,002653548 0,003033618 0,003409899 0,002465775 0,001538851 0,0006362133 -0,0003873262 -0,0005260372 0,0006034796 0,001016286 0,001433612 0,001848424 0,002258928 0,002664906 0,003066415 0,003462967 0,003849353 0,004224588 0,00457472 0,004920157 0,005265262 0,005613596 0,005962974 0,006309368 0,00638903 0,006853179 0,007293897 0,007695001 0,007579915 0,008042654 0,008519534 0,008895912 0,008840379 0,009226907 0,009491166 0,009863133 0,01003994 0,01040148 0,0106117 0,01095081 0,01115773 0,01147459 0,01168234 0,01197719 0,01218484 0,01245976 0,01266557 0,01292263 0,01312506 0,01336605 0,01356393 0,01379045 0,01398279 0,0141933 0,01436671 0,0145397 0,014684 0,01483383 0,01496178 0,01510166 0,01523723 0,01537883 0,01552217 0,01565641 0,01578297 0,01590308 0,01601244 0,01613157 0,01535214 0,01456 0,01374845 0,01291533 0,01206107 0,01230453 0,01251496 0,01271928 0,01291681 0,01312129 0,01227068 0,01142894 0,0105828 0,009729108 0,008866776 0,009208688 0,009507046 0,009782782 0,01003524 0,01027176 0,009316781 0,008387934 0,007473797 0,006529758 0,005639994 0,006015421 0,006348103 0,006668292 0,006670987 0,00711487 0,007410496 0,007801348 0,007648665 0,008089577 0,008453567 0,008827551 0,008820363 0,009237042 0,009544839 0,009915445 0,008990711 0,008077034 0,007263561 0,006291115 0,005368272 0,005739028 0,006074333 0,006398689 0,00671602 0,006714384 0,007157726 0,007455942 0,007845948 0,007683057 0,008124414 0,008490834 0,008862987 0,00878479 0,009178174 0,009409464 0,009754932 0,009889394 0,01024369 0,01045719 0,01080053 0,01100007 0,01130521 0,01148468 0,0117466 0,01191406 0,01215173 0,01232137 0,01256536 0,01276717 0,01301567 0,01321759 0,01345299 0,01365176 0,01387375 0,01406626 0,01326697 0,01246397 0,01165235 0,01083 0,00999119 0,01032289 0,01060796 0,01085488 0,01108965 0,01130355 0,01038761 0,009494409 0,008618915 0,007752185 0,006873294 0,005927421 0,005032859 0,00412079 0,003203424 0,00229867 0,002748483 0,003160237 0,003556747 0,003940624 0,004313727 0,003414108 0,002512081 0,001578684 0,000645787 -0,0005379075 0,0006260644 0,001022104 0,001416982 0,001808703 0,002196986 0,002582716 0,002968103 0,003350023 0,003723645 0,004084742 0,004449149 0,004808744 0,005159938 0,005502863 0,005838801 0,006160062 0,006486763 0,006546584 0,007001511 0,007418097 0,007820033 0,007721995 0,008175935 0,008595702 0,00896686 0,007894682 0,006969484 0,006108741 0,005220314 0,0043006 0,004669392 0,00501679 0,005359862 0,005693613 0,006016017 0,006325853 0,006342981 0,006796619 0,007211492 0,00761238 0,0066215 0,005693147 0,004775834 0,00385337 0,002942173 0,003371486 0,003763206 0,004141143 0,004508961 0,004867868 0,005215905 0,005560332 0,005904224 0,006244532 0,006577206 0,006638166 0,007097178 0,007488495 0,007884721 0,007722651 0,006911932 0,006074556 0,005197891 0,004316314 0,003440744 0,002578037 0,001691954 0,0008494966 -0,0007889178 -0,0007534642 0,0004753069 0,0008695924 0,001265415 0,001658358 0,002047957 0,001102176 0,0001966698 -0,001081945 -0,00124949 -0,00150198 0 0,0009451044 0,001300009 0,001668697 0,002042015 0,00242238 0,002810505 0,003204267 0,003600247 0,003978847 0,004350606 0,004713131 0,005066826 0,005412047 0,005749987 0,006072652 0,006400977 0,006464293 0,006920345 0,007340566 0,007743141 0,007644719 0,008100389 0,008524587 0,008896211 0,007828907 0,006902164 0,006039219 0,005149131 0,004227309 0,003298085 0,002363016 0,001429848 0,0005006921 -0,0006346916 0,000539385 0,0009470821 0,001361021 0,001770524 0,002169288 0,001261525 0,0003504238 -0,0009141477 -0,001128178 -0,001376594 0 0,000458748 0,0008799216 0,001298205 0,001706589 0,00206673 0,002422766 0,002783214 0,003149958 0,00352173 0,002573702 0,001642457 0,0007303191 -0,0002405752 -0,0003848862 -0,0005706408 -0,0007718839 -0,0009880288 -0,001220144 -0,001466426 -0,00170546 -0,001953223 -0,002197709 -0,002439963 -0,002680137 -0,001269475 0 0,0004765633 0,0008753474 0,001271412 0,0003294338 -0,0008976707 -0,001106181 -0,001377556 -0,001654411 -0,0002923436 0,0007223352 0,001115413 0,0015273 0,001938318 0,002300262 0,002656403 0,003015964 0,003380989 0,003750229 0,004118801 0,004483179 0,004843117 0,005198577 0,005553955 0,00461617 0,003692322 0,0027678 0,001855899 0,0009674854 0 -0,001290418 -0,001446618 -0,001661443 -0,001897346 -0,0004828098 0,0006176909 0,0010221 0,001433745 0,001836985 0,002242744 0,002646493 0,003046838 0,0034433 0,003830227 0,002932714 0,002082187 0,001295492 0 -0,001633452 0,0006699665 0,0007816892 0,00112521 0,001503778 0,001891306 0,002278834 0,002662943 0,003043103 0,003419351 0,003791571 0,004158776 0,004521842 0,004879993 0,005229353 0,005564457 0,005893463 0,006217547 0,006536659 0,00653773 0,006984748 0,007332484 0,007720347 0,00760919 0,008068525 0,00856596 0,008949877 0,008947627 0,009351636 0,009602412 0,009945977 0,0100717 0,01038755 0,01054141 0,01083661 0,0109869 0,01007166 0,009170494 0,008249799 0,007372133 0,006420946 0,006715587 0,007121675 0,007252456 0,007682927 0,007974971 0,008366893 0,008577768 0,008939674 0,009146539 0,0094597 0,008481852 0,007531313 0,006597377 0,00569613 0,004802946 0,005173679 0,005517243 0,005860203 0,006203919 0,006546286 0,006623608 0,007080896 0,007460633 0,007857786 0,007710301 0,008143689 0,008531905 0,008913562 0,00893473 0,009350721 0,009642515 0,01001456 0,01016376 0,01049422 0,01065556 0,009750732 0,00890932 0,008010373 0,007176068 0,006215405 0,005317441 0,004414211 0,003504819 0,002598163 0,001715519 0,002170134 0,002595582 0,003008549 0,003408411 0,003796382 0,004154128 0,004504663 0,004853584 0,005202588 0,0055558 0,004618617 0,003695253 0,002774485 0,001864431 0,0009728423 0,001423722 0,001804845 0,002176571 0,002550627 0,002929047 0,001980598 0,001052283 0,0001541097 -0,001113507 -0,001248528 0,000142098 0,0005563352 0,0009780638 0,001397175 0,001812473 0,002175392 0,002532262 0,002892671 0,003258778 0,00362939 0,003999288 0,004365009 0,004726362 0,005083281 0,005438492 0,004501282 0,003576788 0,002652926 0,001742489 0,0008558939 0 -0,000590291 -0,0007466747 -0,0009356068 -0,001147175 0,0005407154 0,0008519908 0,001232657 0,001640614 0,00206109 0,002483644 0,002898079 0,003300573 0,003691636 0,004070798 0,004423685 0,004770924 0,005117174 0,005465923 0,005816886 0,006162399 0,006500958 0,006542433 0,00699585 0,007293688 0,006329617 0,005428379 0,004534687 0,00365332 0,002793842 0,003165578 0,003523654 0,003881368 0,004240099 0,004599248 0,003660617 0,002732748 0,001814393 0,00091667 0 -0,001308801 -0,001486169 -0,001696363 -0,001918209 -0,002152302 -0,002403382 -0,002669525 -0,002939855 -0,003204006 -0,003445898 -0,003692901 -0,003941627 -0,004191595 -0,004442108 -0,004691993 -0,004928259 -0,00513794 -0,005331855 -0,005520805 -0,005705877 -0,004315185 -0,00293439 -0,001547446 0 0,0008144653 0,001210804 0,001615235 0,002018903 0,002416858 0,002803317 0,003171422 0,003531023 0,00388886 0,004247246 0,004602135 0,004957984 0,005314695 0,00566522 0,006004326 0,006325497 0,005362265 0,004450982 0,003567893 0,002702499 0,001873887 0,001123626 -0,001018838 -0,0007749394 -0,0006736587 -0,0008597861 0,0003717225 0,0007682357 0,001164973 0,001558755 0,001949222 0,002337688 0,002726534 0,003112446 0,003490489 0,003856209 0,004225797 0,004590805 0,004947452 0,005295477 0,005635554 0,005968957 0,006295105 0,006614928 0,006614357 0,007059802 0,007405718 0,00779338 0,007686184 0,008143611 0,008633426 0,009017374 0,009017177 0,009420071 0,009666898 0,01001014 0,01013956 0,01046149 0,01063493 0,01095901 0,0111571 0,01029359 0,009447269 0,00856064 0,007712748 0,00680383 0,005869529 0,004976294 0,004067706 0,003155477 0,002254431 0,002705704 0,003118844 0,003516735 0,003901825 0,004275888 0,003371212 0,002507889 0,001687591 0,001010093 -0,001341315 0,001086808 0,001430793 0,001815766 0,002215946 0,002617053 0,00301507 0,003406705 0,003789708 0,004164391 0,004530038 0,004887459 0,005236479 0,005577665 0,005912338 0,006239641 0,006554624 0,006599968 0,007049682 0,007460563 0,007861494 0,006882023 0,005939025 0,005042857 0,004131699 0,003207636 0,003602242 0,003975234 0,004340753 0,004697801 0,005044636 0,005384429 0,005726664 0,006071446 0,006412867 0,006478447 0,005714878 0,004839519 0,003931732 0,003018131 0,002117967 0,002570229 0,002987037 0,00338912 0,003778273 0,004155615 0,004507251 0,004853322 0,005198874 0,005547307 0,00589736 0,006241718 0,006579019 0,006617785 0,00706977 0,007363191 0,007748413 0,007633667 0,008086392 0,008561611 0,008946791 0,008953055 0,009367106 0,009638618 0,009989774 0,01011738 0,009191149 0,008330943 0,007376405 0,006452691 0,005551516 0,004660403 0,003778458 0,00291456 0,002085719 0,001358653 0,00171412 0,002082805 0,002465802 0,002854292 0,003242808 0,002392272 0,001536706 0,0007612192 -0,0009427914 -0,0009398299 0,0003771411 0,0007742503 0,001186054 0,001596526 0,001997798 0,001089783 0 -0,001156824 -0,00137526 -0,001621823 -0,0002086923 0,0007838868 0,001175941 0,001569278 0,001959599 0,001010784 0 -0,001256676 -0,001495185 -0,001741716 -0,0003286237 0,0007043734 0,001097073 0,001491058 0,001882059 0,002269643 0,002653629 0,003033866 0,003410215 0,003782543 0,004149829 0,00451294 0,004871085 0,005220529 0,00555579 0,004604557 0,003710609 0,002833457 0,001989126 0,001216159 0 -0,001596297 -0,001577641 -0,001691624 -0,001918953 -0,0004724137 0,0006278661 0,001030025 0,00144191 0,001846533 0,0009575404 0 0 -0,0003243053 -0,0005256915 0,0005744038 0,0009829369 0,001397351 0,001809741 0,002218816 0,002624132 0,003025463 0,003422652 0,003810172 0,004186417 0,004546095 0,004897794 0,005244934 0,005590308 0,005930501 0,006273724 0,006613975 0,006668895 0,007121756 0,007419443 0,007811445 0,007715756 0,008171133 0,008639247 0,009024313 0,008013942 0,007077562 0,006196221 0,005295092 0,004381813 0,004770745 0,005126192 0,005475209 0,005822881 0,006163691 0,005213991 0,004294098 0,003367842 0,002438867 0,001509384 0,001924037 0,002321406 0,002714718 0,00310064 0,003474284 0,00383733 0,004193462 0,004546762 0,004898044 0,005244439 0,00558995 0,005931662 0,006264449 0,006301508 0,006756413 0,007089496 0,007259129 0,007680255 0,00794269 0,008346598 0,008552598 0,008933508 0,009148217 0,009479011 0,009666719 0,009965748 0,01015534 0,01045215 0,01066315 0,0109658 0,01005976 0,00917975 0,0083073 0,007397411 0,006444165 0,006741629 0,007147452 0,007238945 0,007675727 0,007988776 0,008381134 0,008571918 0,008939091 0,009145481 0,009463673 0,008485511 0,007532918 0,006601595 0,005699157 0,004805407 0,003959498 0,00309377 0,002193205 0,001283306 0,0004481427 0,0007441922 0,001136173 0,001529506 0,001920108 0,002307343 0,002690971 0,003070832 0,003446785 0,003818704 0,004186464 0,003241839 0,002312799 0,001384184 0,000457301 -0,0006984595 -0,0009500101 -0,001221149 -0,001496222 -0,001770557 -0,00203784 -0,002317467 -0,002599947 -0,002882233 -0,003163194 -0,003442297 -0,002184116 -0,001276129 0,001009973 0,001284612 0,00160456 0,0009099433 -0,001286756 -0,001392971 -0,001626998 -0,001906901 -0,0007141526 0,0006580483 0,0009540304 0,001335326 0,001740683 0,002100071 0,002455476 0,002815401 0,003181693 0,003553037 0,002605603 0,001675916 0,0007481182 -0,0002645254 -0,0005102279 0,0006151592 0,001021152 0,001433908 0,001842151 0,002239586 0,001344431 0,0005569327 -0,0009766206 -0,001121765 -0,001155233 0,0003004995 0,000665563 0,001053406 0,001444737 0,00183434 0,00222457 0,002615567 0,003003818 0,003384376 0,003752536 0,004124793 0,004492432 0,004851581 0,005201896 0,005543961 0,00587002 0,00620081 0,006534231 0,006603393 0,007060539 0,00747459 0,007876433 0,00776562 0,008214706 0,008585202 0,00895667 0,008916098 0,009299038 0,009510752 0,009856551 0,009964655 0,0102896 0,01043543 0,01073895 0,01088105 0,01001388 0,009178579 0,008304051 0,007474634 0,00653258 0,00563949 0,004731092 0,003801954 0,002876475 0,001968439 0,00242055 0,002838535 0,003242948 0,003635832 0,004017071 0,003115101 0,002256517 0,001446967 0,0008416355 -0,001437315 -0,00148562 -0,00141804 -0,00140156 -0,001431409 -0,001559167 0 0,000798226 0,001167466 0,001546339 0,001930181 0,00228965 0,002648745 0,00301633 0,003382067 0,003740682 0,004083857 0,004425593 0,004770081 0,005117706 0,00547046 0,005819152 0,006161452 0,006493155 0,006514235 0,006961208 0,006073541 0,005206047 0,004314694 0,003390909 0,002440724 0,002830638 0,003205994 0,003578181 0,003943109 0,004297971 0,004638257 0,004976166 0,005316339 0,005662534 0,006010809 0,00635236 0,006411592 0,006870102 0,007223516 0,007616172 0,007449996 0,007897881 0,008292542 0,008665223 0,008574025 0,008982109 0,009291078 0,009666304 0,00983216 0,0101969 0,009301689 0,008399012 0,007563082 0,00660032 0,005679197 0,006041639 0,006375529 0,006450888 0,006904277 0,007276313 0,006354552 0,005460346 0,004547603 0,003628446 0,002719138 0,001839438 0,0009912576 0 0 -0,0005164574 0,0008714351 0,001284464 0,001701313 0,00211439 0,002522631 0,001639711 0,0008502398 -0,0009171982 -0,001014612 -0,0009185295 -0,0008813965 -0,0009755941 -0,001224997 -0,001508333 -0,001797235 -0,0004659164 0,000610147 0,000999305 0,001411174 0,001823243 0,0009445482 0 -0,000550604 -0,0003886214 -0,000552973 -0,0008391593 -0,001135978 -0,001433388 -0,001729333 -0,002023111 -0,002267421 -0,002476572 -0,002683214 -0,002894531 -0,003109657 -0,003338159 -0,003567826 -0,003793446 -0,004011777 -0,004221368 -0,004453851 -0,004699172 -0,004946343 -0,005190284 -0,005429491 -0,004183447 -0,003051103 -0,002188703 0,001345718 0,001448897 -0,001730907 -0,001724791 -0,001827634 -0,001970626 -0,002157231 0 0,001032193 0,001209565 0,001478528 0,001802537 0,0008629097 0 0 -0,0004404948 -0,0007388226 0,0004243688 0,0007946758 0,001183049 0,001574038 0,001962798 0,002351627 0,002740848 0,003127086 0,003505401 0,003871256 0,00295824 0,002053629 0,00111841 0,0001994937 -0,001137579 -0,001370324 </t>
  </si>
  <si>
    <t xml:space="preserve">0 -0,0215773 -0,01790008 -0,01405333 -0,01120506 -0,009203681 -0,007772574 -0,006717693 -0,005917228 -0,005294698 -0,004800785 -0,004402664 -0,004077801 -0,003810287 -0,003588601 -0,003404218 -0,003250699 -0,003123098 -0,003017556 -0,0030947 -0,004061266 0,01245282 0,01901005 0,02046831 0,01953625 -0,01860539 -0,01716209 -0,01675881 -0,01617894 0,02103198 0,02970306 0,02899707 0,02832217 0,02792675 0,02617925 0,02456856 0,02378519 0,02338186 0,02315342 0,02360075 0,0242058 0,02448531 -0,02551558 -0,02504325 0,02527964 0,02558858 0,02523894 0,02473267 0,02418868 0,02410223 0,02414516 -0,0235358 -0,02359311 -0,02361939 -0,003880556 0,02525716 0,02615097 0,02690811 0,02759194 0,0269662 0,02637275 0,02576372 0,02511378 0,02439077 0,02393385 0,02344033 0,02327811 0,02613399 -0,01967509 0,02666822 0,02150351 0,02114812 0,02159864 0,02216978 0,02343676 0,02443129 0,02531244 0,02614447 0,0269274 0,02647182 0,02600908 0,02551842 0,02497144 0,0243426 0,02510976 0,02582322 0,02651419 0,02764574 0,02794479 0,02890242 0,0290608 0,02946126 0,02956529 0,02976756 0,02974203 0,0297718 0,0297603 0,02971094 0,0295983 0,02968246 0,02979763 0,02990726 0,02998122 0,02999059 0,0299885 0,0299899 0,02984007 0,02979409 0,02990753 0,02989934 0,02997489 0,0298861 0,02970611 0,02951373 0,02938208 0,02936063 0,02938292 0,02944511 0,029561 0,02945495 0,02920691 0,02873521 0,02729862 -0,02946651 0,02846194 0,02878499 0,0291498 0,02941059 0,02961382 0,02956931 0,02954583 0,02953213 0,02952356 0,02951786 0,02924419 0,02890205 0,02846995 0,02792805 0,02728545 0,02757983 0,0278445 0,02742328 0,02781827 0,02823741 0,02851958 0,02890742 0,02930052 0,02967097 0,02993223 0,02995105 0,02899837 0,01128072 -0,02502974 -0,02484892 -0,02709937 -0,02919441 -0,0298032 -0,02986396 -0,02981468 -0,02979163 -0,02978029 -0,02977434 -0,02977101 -0,02976904 -0,02988802 -0,0298054 0,02775482 0,02803388 0,02768793 0,02512021 -0,02987378 -0,02932182 -0,02934521 -0,02951793 0,006831458 0,02997606 0,02998754 0,02994799 0,02983352 0,02996431 0,02999488 0,0299615 0,02987587 0,02973362 0,02988867 0,0299728 0,02999391 0,02994048 0,02979929 0,0297843 0,02979201 0,02982156 0,0297695 0,02972952 0,02995024 0,02984168 0,02965616 0,02943374 0,02896156 0,02892343 0,02889258 0,02889546 0,02895951 0,02911135 0,02916903 0,02922299 0,02927097 0,02916613 -0,02950379 -0,02948981 -0,02948334 -0,02948056 -0,02947963 -0,02947964 -0,02940041 -0,02926871 -0,02911965 -0,02895316 -0,02877414 -0,02847078 -0,02853551 -0,0287441 -0,02896577 -0,02916752 -0,02905266 -0,02822199 -0,01033143 0,02895417 0,02923437 0,02965454 0,02984108 0,02993983 0,02998595 0,02999345 0,02999022 0,02998483 0,02998038 -0,02992809 -0,02993785 0,02993462 0,0299374 0,02993864 0,02993933 0,02993976 0,02992362 -0,02145997 -0,02957561 -0,02967599 -0,02961027 -0,02968575 -0,02984059 -0,02994912 -0,02999324 -0,0299785 -0,02995583 -0,02994174 -0,02993361 -0,02992891 -0,02992618 -0,02991226 -0,02986769 -0,0298051 -0,02972978 -0,02964776 -0,02917385 -0,02870097 -0,02235557 0,02989328 0,02996494 0,02997887 0,02998336 0,02998524 0,02998614 0,02998661 0,0299194 0,02978412 0,02957015 0,02926133 0,02884632 0,02842012 0,0279855 0,02753673 0,0270681 0,02657574 0,02561251 0,02449892 0,02312057 0,02106068 0,01728955 0,02140746 0,0236698 0,02504142 0,0259968 0,02675495 0,02680431 0,02683572 0,02685498 0,02686623 0,02687205 0,02628932 0,02562662 0,02412972 0,02343047 0,02146493 0,02076306 0,01958525 0,01886049 0,01795528 0,01717387 0,01615035 0,01521721 0,01431245 0,01333412 0,01229848 0,01319552 0,0137817 0,01456631 0,01512501 0,01590298 0,01479127 0,01368522 0,01198324 0,01034015 0,008558097 0,005674978 0,004601088 0,002676664 0,001531685 0,0001548645 -0,0008077921 -0,001435837 -0,001694408 -0,001565678 -0,001097105 0,002073554 0,004480019 0,006533921 0,008421795 0,01019072 0,01165593 0,01291403 0,01403316 0,01505575 0,01677037 0,01764039 0,01851419 0,01927251 0,01987937 0,02059618 0,02125589 0,02198358 0,02265904 0,02330481 0,02395573 0,02486918 0,02576663 0,02656219 0,02732862 0,02803643 0,02806486 0,02819238 0,02837229 0,02857708 0,02879002 0,02925394 0,02961956 0,02989287 0,02998916 0,02942264 0,02544025 0,007646701 0,005046954 0,0003435676 -0,007281006 0,02889263 0,02974198 0,02989397 0,02992441 0,02991948 0,02989332 0,02984538 0,02977637 0,02968393 0,02956523 0,02978029 0,02990382 0,02997062 0,02999397 0,02997484 0,02999313 0,02977449 0,02960869 0,02930765 0,02902334 0,02887445 0,02888599 0,02904381 0,0290527 0,0293056 0,02907697 0,02878681 0,02833863 0,0276827 0,02668764 0,0271178 0,02748947 0,02783295 0,02816581 0,02849496 0,02818517 0,02769428 0,0269567 0,02599983 0,02448664 0,02459043 0,02494344 0,02538762 0,02585083 0,02631142 0,02603639 0,02541548 0,02441357 -0,0292556 -0,02903013 0,02427648 0,02438357 0,02483998 0,02535443 0,02584581 0,02529527 0,02459375 0,02376417 0,02279168 0,02168273 0,02169668 0,02185413 0,02214495 0,02253086 0,02299362 0,02408329 0,02570925 0,02654043 0,02726834 0,02815515 0,02843885 0,02866289 0,02875923 0,02872231 0,02854863 0,02843806 0,0285813 0,02884978 0,02916743 0,02947605 0,02968486 0,02982786 0,02992231 0,02997638 0,0299935 0,02997451 0,02994223 0,02992829 0,0299303 0,02994325 0,02994044 -0,02783526 -0,02944224 -0,02959695 -0,02963273 -0,02952999 -0,02940769 -0,02925622 -0,02907768 -0,02885892 -0,02714964 0,02994618 0,02967186 0,02967312 0,0297669 0,02994117 0,02999271 0,02996203 0,02984777 0,02963744 0,02940916 0,02916529 0,02890595 0,02862825 0,02832733 0,02843943 0,02856894 0,028718 0,02888409 0,0292936 0,02937737 0,0294239 0,0294495 0,02946829 0,02948482 0,02940104 0,02980021 -0,02721041 -0,02769868 -0,02730135 0,01928339 0,02752595 0,0288866 0,02929839 0,02947638 0,02994467 0,0299836 0,02993434 0,02989363 0,02986616 0,02984797 0,02983573 0,02982728 0,02982129 0,02981692 0,02992592 0,02998474 0,02998397 0,02961222 0,02939312 0,02921459 0,02868448 0,02798846 0,02694848 0,02508814 0,02663977 0,02754687 0,02813498 0,02856958 0,02892126 0,02940681 0,0297177 0,02990677 0,02998872 0,02996574 0,02986106 0,02969768 0,02912465 0,02884375 0,02849405 0,02833797 0,02831778 0,02835305 0,02849007 0,02872999 0,02873823 0,02855148 0,02821985 0,02774615 0,02713282 0,02654534 0,02596725 0,0253834 0,02478343 0,02416214 0,02413394 0,02482156 0,02515361 0,02571265 0,02629737 0,02564316 0,02468874 0,02398504 0,02270141 0,02181457 0,02202871 0,0225934 0,02274542 0,02325737 0,02360844 0,02416364 0,02471714 0,02533227 0,02602348 0,02661092 0,02729076 0,02789489 0,02847398 0,02895791 0,02936702 0,02965577 0,02987362 0,02997767 0,02993551 0,02958678 0,029745 0,02979949 0,02980489 0,02977203 0,02970715 0,0296116 0,0294849 0,02932687 0,02913718 0,02891485 0,02865923 0,02812281 0,02775694 0,02739863 0,02697746 0,02703457 0,02691317 0,02699741 0,02718472 0,02752328 0,02743828 0,02713273 0,02665715 0,02601496 0,02521874 0,0256893 0,02610702 0,02650563 0,02690568 0,02700889 0,02687543 0,02695877 0,02686079 0,02693628 0,02685875 0,02627117 0,02565681 0,02469746 0,0239183 0,02281782 0,02269902 0,02241917 0,02236143 0,02243592 0,02251462 0,02344118 0,02421885 0,02508063 0,02578239 0,02647435 0,02704365 0,0275859 0,02804593 0,02846656 0,02882268 0,02913516 0,02939269 0,02960583 0,02976901 0,02988834 0,02996014 0,02998887 0,0299712 0,02991106 0,02980502 0,02979032 0,02977539 0,02977359 0,02978339 0,02980753 0,0296907 0,02951789 0,02926193 0,02890519 0,02846223 0,02821162 0,02799296 0,02786161 0,02783334 0,02794827 0,02792819 0,02800948 0,02808452 0,02815459 0,02822377 0,02837946 0,02845566 0,02849686 0,0285199 0,02853272 0,02810357 0,02760056 0,02699546 0,02626678 0,02543486 0,02530201 0,02478125 0,02477191 0,02557635 0,02554717 0,02545257 0,02473769 0,02378648 0,02250948 0,02072473 0,01991121 0,0191233 0,01835784 0,01759558 0,0168225 0,01789238 0,01877673 0,01956893 0,02032747 0,02086051 0,02149391 0,02247905 0,02360448 0,02483293 0,02635692 0,02830584 0,02792777 -0,01459365 -0,0142324 -0,01756318 -0,01893587 -0,01989996 -0,02079058 -0,02170414 -0,02266642 -0,01506728 0,02813669 0,02998316 0,02980428 0,02968146 0,02967597 0,02973149 0,02979891 0,02986277 0,02991704 0,0299577 0,02998115 0,02998398 0,02996342 0,02991713 0,02994101 0,02996204 0,02997796 0,0298721 0,02972219 0,02988196 0,02973732 0,02946762 0,02903935 0,02842068 0,02780791 0,02716455 0,02653483 0,02594882 0,02538721 0,02557145 0,02579487 0,02606406 0,02637157 0,02672048 0,02748306 0,0285274 0,02868678 0,02959538 0,02962671 0,02978668 0,0295344 0,0296018 0,02933769 0,02921081 0,02889672 0,02857349 0,02815742 0,02755473 0,0269812 0,02721853 0,02750439 0,02764588 0,02790101 0,02810575 0,02838598 0,0286626 0,02895921 0,02926139 0,02949922 0,02969452 0,02983274 0,02992912 0,02997367 0,02997677 0,02991348 0,02978026 0,02956146 0,02925894 0,02886168 0,02890445 0,02895265 0,02902333 0,02911028 0,02922788 0,02903018 0,02876514 0,02840356 0,02793544 0,02741165 0,02770027 0,0279333 0,02813014 0,02832669 0,02853835 0,02876324 0,02901298 0,0292885 0,02956783 0,02980482 0,02970317 0,02959439 0,02946904 0,02931412 0,02911889 0,0289012 0,02858984 0,02813269 0,02749317 0,02656078 0,02592496 0,02528405 0,0246277 0,02395079 0,02277573 0,0213531 0,0199732 0,01836007 0,01619912 0,01274529 0,01412601 0,01476975 0,01498956 0,01489413 0,01454159 0,01351126 0,01264587 0,01121176 0,005785739 -0,02904729 0,01461483 0,0163935 0,0159782 0,01500548 0,01372691 0,01279175 0,01195578 0,01113104 0,01029838 0,009450001 0,008579083 0,007681685 0,006756069 0,005801558 0,004819207 0,003813814 0,002788905 0,001383624 0,0002759092 -0,001040217 -0,00208977 -0,003292014 -0,004317169 -0,005283808 -0,006337338 -0,007542166 -0,008688841 -0,009711428 -0,01083316 -0,01193574 -0,01204058 -0,01202034 -0,01202568 -0,01178975 -0,01163639 -0,0124846 -0,01354402 -0,01472985 -0,01596874 -0,01717269 -0,01846633 -0,02880586 -0,02489479 -0,02509499 -0,02569246 </t>
  </si>
  <si>
    <t xml:space="preserve">0 -0,001647415 -0,001986403 -0,002531688 -0,003178822 -0,003877138 -0,004603402 -0,005346235 -0,006099589 -0,006859997 -0,007625349 -0,008394293 -0,009165926 -0,009939619 -0,01071493 -0,01149153 -0,01226917 -0,01304767 -0,01382688 -0,01227749 -0,00222404 0,001051649 0,001128347 0,001449992 0,0005280882 -0,0005590867 -0,0008442393 -0,001129188 -0,001411994 0 0,0005148622 0,000854239 0,001219497 0,001593221 0,001931436 0,002289942 0,002667022 0,00304491 0,003420294 0,002475997 0,001548944 0,0006464205 -0,0003697111 -0,0005087964 0,0005781375 0,0009527644 0,001339514 0,001728899 0,002116025 0,001166492 0,000238168 -0,001025973 -0,001266262 -0,001514575 0 0,0008967684 0,001295996 0,001704551 0,002104413 0,002464507 0,002819632 0,003177963 0,00354151 0,003909016 0,002967228 0,002042735 0,00113681 0,0002482321 -0,00098128 0,000372772 0,0007397185 0,001129664 0,001521639 0,001911251 0,002298995 0,002687885 0,003074077 0,003452545 0,003818826 0,004167731 0,004511887 0,004857198 0,005204659 0,005557601 0,005905422 0,006246684 0,006577213 0,006596855 0,007042347 0,007335691 0,007729623 0,007585006 0,008026937 0,008372477 0,007467575 0,006596383 0,005725804 0,004842491 0,003937738 0,004323019 0,004686627 0,005047086 0,005397628 0,005730364 0,006058766 0,006394113 0,006464796 0,006923204 0,007337779 0,00773836 0,007621486 0,008080659 0,008526909 0,008897609 0,007818533 0,006903864 0,006052685 0,005178199 0,00428229 0,003361695 0,002441228 0,001525953 0,0006375503 -0,0004422202 0,0007296189 0,001096498 0,001469015 0,001846914 0,002231095 0,002615101 0,002995882 0,003372601 0,003745313 0,004113899 0,004477083 0,004835759 0,005190984 0,00553465 0,005863448 0,006177396 0,006497269 0,006539639 0,006995209 0,007411231 0,006468111 0,005565976 0,004652064 0,003731986 0,002822241 0,001941042 0,001089771 0 -0,001322304 -0,001478712 -0,001562507 -0,001667263 -0,001868178 -0,002108889 -0,002351458 -0,0025923 -0,002831115 -0,003067835 -0,003302417 -0,003534828 -0,002105513 -0,0006895622 0,0005359566 0,0009416735 0,001358453 0,0004470435 -0,0007377632 -0,0009444735 -0,001192798 -0,001442125 0 0,0004187344 0,0008399123 0,001259145 0,001668614 0,002028623 0,002384681 0,002745305 0,003112339 0,0034845 0,003852816 0,004215857 0,004572039 0,004921422 0,005261864 0,005594902 0,005934632 0,00627638 0,006350652 0,006811874 0,007225553 0,00762682 0,007498628 0,00795441 0,008355148 0,007428555 0,006530505 0,005646511 0,004758148 0,003852662 0,002925792 0,001996122 0,001067027 0,0001409825 -0,001170589 -0,001409503 -0,001656615 -0,001903012 -0,002147634 -0,00239028 -0,002629563 -0,002870819 -0,003110993 -0,00334553 -0,003571068 -0,003801341 -0,004006836 -0,004199157 -0,004388194 -0,004574093 -0,003130478 -0,001724862 -0,000512525 0,0008846415 0,001284032 0,001651054 0,002017022 0,002389973 0,002766371 0,003140527 0,002190269 0,001259071 0,0003317502 -0,0008860166 -0,001127205 0,0001910605 0,0005896454 0,0009878584 0,001383116 0,001775114 0,0008303894 0 -0,0003762878 -0,0006684224 -0,0009657282 -0,001186479 -0,001416627 -0,001653883 -0,001895365 -0,002136256 -0,002378077 -0,002618509 -0,00285703 -0,003093482 -0,003327803 -0,003555311 -0,003779305 -0,003998203 -0,004209701 -0,004412158 -0,003075699 -0,001718954 -0,0003610624 0,0007230736 0,00110917 0,001502635 0,001893443 0,002280888 0,002664754 0,003044879 0,003420926 0,003794451 0,004162549 0,004521533 0,004871216 0,005216863 0,005556584 0,005890194 0,006217087 0,006538015 0,005584839 0,004679239 0,003794058 0,002928666 0,002097617 0,002458822 0,00281764 0,003179806 0,003544727 0,003911644 0,004278237 0,00464055 0,004998485 0,005353499 0,005707651 0,006056641 0,006399044 0,006453609 0,00690892 0,007215368 0,007607041 0,00744197 0,007889756 0,008271711 0,008646457 0,008567336 0,008967178 0,009208747 0,009560308 0,009659789 0,009992846 0,01017876 0,01051541 0,01072393 0,01105267 0,01015063 0,009257534 0,008379595 0,00743944 0,006479091 0,006755085 0,007161178 0,007206226 0,007622355 0,007880853 0,006966791 0,006094108 0,005211071 0,004297255 0,003351399 0,003725347 0,004082224 0,004435272 0,004782872 0,005124555 0,005461188 0,005793095 0,006119856 0,006441095 0,006447372 0,006905496 0,007238945 0,007371109 0,007779984 0,00797008 0,008350012 0,008493154 0,008852049 0,009027434 0,00936175 0,008397038 0,007471324 0,006555784 0,005663988 0,004776753 0,005150044 0,005492324 0,005826562 0,006153988 0,006475199 0,005529892 0,004629554 0,003745278 0,002881865 0,002060195 0,001356879 0 0 -0,001095083 -0,0008719093 0,0008502924 0,001244238 0,001657255 0,002069982 0,002479113 0,002883993 0,003284525 0,003675792 0,004055394 0,004425076 0,004771408 0,005114829 0,00545795 0,005805424 0,006152572 0,006493724 0,006553182 0,007009834 0,007356569 0,007748705 0,007598677 0,008051526 0,008527836 0,008911879 0,008906312 0,008034528 0,007433002 0,006423429 0,005481644 0,004556661 0,004926765 0,005269634 0,005611048 0,005956169 0,006301321 0,005353954 0,004432468 0,003501152 0,002581695 0,001679293 0,00212042 0,002502441 0,002874095 0,003245868 0,00361459 0,002668656 0,001743095 0,0008380385 0 -0,0002361142 0,0007661879 0,001139049 0,001523605 0,001910958 0,002296029 0,002681058 0,003065693 0,003446718 0,003819247 0,004179023 0,004534121 0,004884596 0,005232913 0,005580715 0,005923693 0,006260404 0,006317595 0,006807182 0,007143156 0,007300206 0,006409819 0,005557118 0,004674641 0,003757553 0,002810098 0,003207433 0,003584725 0,003958439 0,0043237 0,00467861 0,005031205 0,005376465 0,005714378 0,006045655 0,006370133 0,005439579 0,004542629 0,003632657 0,002688291 0,001730173 0,000778153 -0,0002251722 -0,0004611906 -0,0007145713 -0,0009681138 -0,001226858 -0,001494509 -0,001764342 -0,002032313 -0,002292447 -0,0009526496 0,0003066984 0,0006731339 0,001068373 0,001462474 0,001855939 0,002251477 0,002645051 0,00303166 0,003406247 0,003786148 0,004161914 0,004529019 0,004887356 0,005236835 0,00557774 0,005918817 0,006259118 0,006595148 0,0066482 0,005880051 0,005007214 0,004099312 0,003173894 0,002245948 0,001318681 0,0004066546 -0,0007532348 -0,0009275554 -0,001193905 0,0003114633 0,0006152309 0,0009718267 0,001340699 0,001714813 0,0020579 0,002421502 0,002798682 0,003175602 0,003549715 0,003920182 0,004286632 0,004648856 0,005006704 0,005361759 0,005715036 0,006062398 0,006399619 0,00643339 0,006882811 0,005978889 0,005097033 0,004214187 0,003340822 0,002489525 0,002872666 0,003231638 0,003587573 0,003943444 0,004296627 0,004646862 0,004996855 0,00534346 0,00567926 0,006003197 0,006322006 0,006636782 0,006630532 0,007075757 0,007382527 0,00647744 0,005621983 0,004747134 0,003852817 0,002927371 0,003323336 0,00369955 0,004071306 0,004434496 0,004787377 0,00513707 0,005479608 0,00581534 0,006144284 0,006466827 0,006489886 0,006935467 0,007343387 0,00774112 0,007643926 0,008103136 0,008595955 0,008973998 0,008915797 0,009302459 0,009557675 0,009903911 0,01004162 0,01039446 0,01060085 0,01094024 0,0111371 0,01143807 0,01160857 0,01186178 0,01091662 0,01000462 0,009100326 0,008182543 0,007293361 0,006344602 0,0054589 0,00457429 0,003694347 0,002833458 0,003225942 0,003603694 0,003976527 0,004344546 0,00470482 0,005057617 0,005402468 0,005740329 0,006071291 0,00639522 0,006712754 0,006706943 0,007150587 0,007460214 0,007849067 0,006847619 0,005953887 0,005091274 0,004200082 0,003280743 0,003671338 0,004043005 0,004409285 0,004768662 0,005114823 0,005444987 0,005776461 0,006112665 0,006451122 0,006526547 0,006986597 0,007416191 0,007817247 0,007722551 0,008182341 0,008668966 0,009050973 0,009018566 0,009412671 0,009654692 0,00999709 0,01013085 0,01048576 0,010698 0,01103588 0,01122984 0,01152837 0,01170429 0,0119598 0,0121226 0,01235012 0,01250317 0,01271298 0,01286436 0,01306006 0,01320871 0,01339162 0,01353661 0,01370784 0,0138485 0,01400912 0,014145 0,01429594 0,01442682 0,01456886 0,01470116 0,01485313 0,01501771 0,01519353 0,0153586 0,01459835 0,01382942 0,01303352 0,01219997 0,0113408 0,01047393 0,00961596 0,008763163 0,007899454 0,007015915 0,006067554 0,005176938 0,004271883 0,003347225 0,002418645 0,002821332 0,003201288 0,003576039 0,003946585 0,004312899 0,004673803 0,005031455 0,005383931 0,005724284 0,006049632 0,006370437 0,006419992 0,006877746 0,007306207 0,007705552 0,00670279 0,005763339 0,004868101 0,003955311 0,0030514 0,003479023 0,003867958 0,004243354 0,004608603 0,004964957 0,005301661 0,005638001 0,005978419 0,006320091 0,006401663 0,005639781 0,004764422 0,00385386 0,002938889 0,002038273 0,001170647 0,0004125532 -0,001118041 -0,001278015 -0,001366467 -0,001558172 -0,001761063 -0,001972251 -0,002191659 -0,002422009 -0,0010902 0,0005086233 0,0008427307 0,001243209 0,001662808 0,002088821 0,002511631 0,00292566 0,003327733 0,003718181 0,004096766 0,004465348 0,004824836 0,005175613 0,005518208 0,005854217 0,006191717 0,006528003 0,006590354 0,007047149 0,006157183 0,005262343 0,004339742 0,003407649 0,002490775 0,002926903 0,003327401 0,003716406 0,004094833 0,004463796 0,004819372 0,005169195 0,005515245 0,005860199 0,006198205 0,00652949 0,006575811 0,007031071 0,007369675 0,00776203 0,007614822 0,008059375 0,008505967 0,008889919 0,008901702 0,009318898 0,009609385 0,009971952 0,01011054 0,01043026 0,01059184 0,01089215 0,01106658 0,01137047 0,0115699 0,01186508 0,01206219 0,01232101 0,01249067 0,01270615 0,0128603 0,01305657 0,01320516 0,01338746 0,01353184 0,01265544 0,0117716 0,01088806 0,009998064 0,009101721 0,009411213 0,009702612 0,009981534 0,01026443 0,01052805 0,01080284 0,01106307 0,01131096 0,01153014 0,01173947 0,01193959 0,01214535 0,01235291 0,01257181 0,0127953 0,0119439 0,01109721 0,01023894 0,009357989 0,008447753 0,00875406 0,009034508 0,009317924 0,009605927 0,009892167 0,008989649 0,008101765 0,007206711 0,006253411 0,00534476 0,005720774 0,006057044 0,00638175 0,006699442 0,006698375 0,005914907 0,00505235 0,004169856 0,003296365 0,00245142 0,002843954 0,00322577 0,00360593 0,003980643 0,004349455 0,003479791 0,002605381 0,001707073 0,0008271281 -0,0006007559 0,0008101597 0,001201185 0,001608179 0,002012142 0,002405762 0,002802941 0,00319909 0,003591499 0,003974029 0,004346145 0,004708577 0,005062262 0,005407497 0,005745547 0,006076619 0,006400635 0,006718159 0,006711884 0,007155655 0,007464763 0,007853788 0,007665147 0,008109922 0,008495724 0,008866196 0,008769016 0,00916582 0,009406108 0,009754999 0,009848675 0,0101883 0,01038236 0,0107267 0,01093164 0,01124996 0,01145896 0,01175778 0,0119484 0,01219523 0,01235784 0,0114602 0,003790148 -0,004653925 -0,00442698 -0,004152977 </t>
  </si>
  <si>
    <t xml:space="preserve">0 0,01412462 0,01170257 0,009164434 0,007274333 0,005932541 0,004957673 0,004222549 0,003647339 0,003181925 0,002793993 0,002462035 0,002171285 0,00191132 0,001674593 0,001455518 0,001249881 0,00105444 0,0008666727 0,0007173865 -0,002575591 -0,01139528 -0,01750645 -0,0173799 -0,01564755 -0,0143367 0,02626613 0,0243704 0,02312731 0,02230228 0,02191462 0,021999 0,0223712 0,02284376 0,02338405 0,0265638 -0,01761605 -0,02154278 -0,02150382 -0,0210112 -0,02085221 -0,02079278 -0,02077165 -0,02076817 -0,0207742 -0,02078517 -0,02079176 -0,02079688 0,0207515 0,02076139 -0,01892028 -0,01807564 -0,01699243 -0,01580499 -0,0144711 -0,01504671 -0,01576795 -0,01655788 -0,0173516 -0,01815689 -0,01754985 -0,01674645 -0,01575365 -0,01457104 -0,01324946 -0,01318839 -0,01328578 -0,01340338 -0,01389185 -0,01537186 -0,01478427 -0,01371329 -0,0122948 -0,01041502 -0,007960609 -0,004821112 -0,0007301152 0,02461986 0,01965713 0,01550716 0,01799298 -0,01297319 -0,01311048 -0,01317042 -0,01320481 -0,01323932 -0,01349744 0,0131483 0,01315661 0,01316045 0,01315994 0,01315575 0,01314856 0,01313883 0,01312693 0,01460861 0,02263098 -0,005437645 -0,006411818 -0,005513796 0,007223806 0,02060379 0,01910933 0,01191805 0,007680721 0,006505263 0,006290932 0,006434753 0,006759821 0,007195138 -0,002320227 -0,02798406 -0,02994663 -0,02876912 -0,02752973 -0,02881624 -0,003488435 -0,0007751908 0,005178187 0,01105838 -0,02739017 -0,02246287 -0,02085176 -0,019928 -0,01914682 -0,01887181 -0,01875976 -0,01871367 -0,01869868 -0,01870023 -0,01977417 -0,02082363 -0,0218799 -0,02295076 -0,02399855 -0,02484873 -0,02556719 -0,02619116 -0,02674456 -0,0273004 -0,02739511 -0,02716675 -0,02718905 -0,02665984 -0,02665694 -0,02548796 -0,02492848 -0,02373548 -0,0230081 -0,02180887 -0,02083119 -0,0192712 -0,01798628 -0,01644892 -0,01477092 -0,01418053 -0,01351676 -0,01280712 -0,01206214 -0,01128802 -0,009589449 -0,007787761 -0,005743623 -0,003033158 0,001264516 -0,003766109 -0,007012158 -0,009257839 -0,01099402 -0,01249483 -0,01186082 -0,01060814 -0,008997543 -0,005126942 0,01379851 0,01441128 0,007755416 0,005850018 0,005572225 0,005731313 -0,0003188658 -0,01023685 -0,006453864 -0,005088465 -0,004298906 -0,003650157 -0,003020919 -0,002367592 -0,001671619 -0,0009466927 0,0005809791 0,001983918 0,004950135 0,02289614 0,01898559 0,006611481 -0,005666109 -0,007062452 -0,007434365 -0,007578947 -0,007468923 0,02888925 0,01391955 0,01329716 0,01372322 -0,01074787 -0,01401674 -0,01482317 -0,01534037 -0,01581932 -0,0163156 -0,01684628 -0,01741668 -0,01802085 -0,01864172 -0,0181767 -0,01768145 -0,01713031 -0,01651859 -0,01582073 -0,01423601 -0,01270808 -0,00933437 -0,00859261 -0,005293553 -0,006788118 -0,006411356 -0,007741698 -0,008197813 -0,009399923 -0,008122488 -0,007294295 -0,005761645 -0,003890988 -0,001496356 7,074442E-05 0,001384642 0,002539925 0,003598711 0,004602383 0,006577842 0,008643977 0,01124315 0,01498455 0,02124218 0,01838935 0,01670453 0,01571455 0,01520975 0,01503319 0,01798569 0,02240585 0,0288591 0,02375557 0,02162276 0,02584886 0,01779115 0,01400071 0,01182945 0,01018419 0,01014908 0,01011283 0,01007884 0,01004547 0,01001129 0,01123112 0,01245905 0,01374068 0,01508677 0,01643638 0,01577024 0,01512227 0,01571053 0,01446771 0,01392416 0,01479864 0,01651828 0,01730564 0,01919246 0,01990984 0,02117929 0,02190353 0,02280508 0,02345403 0,02421223 0,02511092 0,02596531 0,0267537 0,02747419 0,02815249 0,02875617 0,02932583 0,02982358 0,02989178 0,02681484 0,02901496 0,0297314 0,02994297 0,02998656 0,02998689 0,02972359 0,02758479 0,01501906 -0,01141251 -0,01392924 -0,01827666 -0,02258597 -0,0261765 -0,02860461 -0,02942611 -0,02998875 0,02985911 0,02998573 0,02997596 0,0299501 0,02991248 0,0298602 0,02978935 0,02969595 0,02957929 0,0294378 0,02926921 0,029072 0,02884429 0,02858477 0,02829171 0,02796497 0,02760463 0,0269132 0,02643375 0,02594956 0,02542629 0,02485058 0,02428818 0,02376947 0,02267181 0,02146684 0,02013979 0,01867873 0,01688869 0,01897588 0,02043813 0,02157542 0,02253132 0,02339216 0,02285697 0,02201074 0,02075312 0,01902965 0,01566199 0,01601691 0,01570795 0,01506259 0,01427377 0,01344058 0,01259641 0,01177113 0,01094157 0,01009567 0,009226809 0,009585289 0,009992576 0,01046541 0,01101219 0,01316201 0,0122255 0,01097006 0,009343689 0,007311791 0,004385922 0,003637552 0,002773932 0,001855326 0,0009591232 7,198693E-05 -0,0008227575 -0,001729972 -0,002654151 -0,003594769 -0,004553202 -0,005524196 -0,006502912 -0,007823057 -0,008808759 -0,01008072 -0,0109964 -0,01210478 -0,01298295 -0,01382611 -0,0147182 -0,01576235 -0,01671638 -0,01755469 -0,01846124 -0,01935354 -0,01861482 -0,01811039 -0,0174225 -0,01691923 -0,01619358 -0,01749996 -0,01867516 -0,01998216 -0,02108768 -0,02215385 -0,02240915 -0,02271391 -0,02292897 -0,02303642 -0,02303981 -0,02376306 -0,02451161 -0,02528511 -0,02600703 -0,02665569 -0,02723437 -0,02775226 -0,02821069 -0,0286117 -0,02895867 -0,02886393 -0,02877803 -0,0286803 -0,02854465 -0,02835472 -0,02880406 -0,005891922 0,01544153 0,01076689 0,0004234667 -0,004316196 -0,005619623 -0,004811331 </t>
  </si>
  <si>
    <t xml:space="preserve">0 -0,001647415 -0,001986404 -0,002531688 -0,003178822 -0,003877138 -0,004603402 -0,005346235 -0,006099589 -0,006859997 -0,007625349 -0,008394293 -0,009165926 -0,009939619 -0,01071493 -0,01149153 -0,01226917 -0,01304767 -0,01382688 -0,01228434 0,001458783 0,0009614078 0,0009891436 0,001292125 0,001678512 0,0008010791 -0,0002914643 -0,0004488548 -0,0006673267 -0,0009116401 -0,001173051 -0,00144366 -0,001715231 -0,001983445 -0,002242242 -0,0009105639 0,0003319576 0,0006995971 0,001094564 0,001488383 0,001879328 0,002266907 0,002650908 0,00303117 0,003407549 0,002459911 0,001529882 0,0006023652 -0,0004821105 -0,0007262836 0,0004760058 0,0008812609 0,001296135 0,00170688 0,002106951 0,002477001 0,002838252 0,003202628 0,003569422 0,003933321 0,0042982 0,004660024 0,005019025 0,005368432 0,005701455 0,006029692 0,006365235 0,006435708 0,006895025 0,007311204 0,006358815 0,005455518 0,00454281 0,003625206 0,00271788 0,001890866 0,001026885 0 -0,001323906 -0,001508851 0 0,0008650543 0,001256499 0,001649182 0,002038805 0,001089895 0,0001621388 -0,001139237 -0,001378671 -0,001626122 -0,001872803 -0,002117682 -0,002360574 -0,002601416 -0,002840169 -0,001404735 0 0,0004507588 0,0008766 0,001296491 0,000434654 -0,0008890977 -0,001014695 -0,001101207 -0,001316396 -0,001591161 -0,001878096 -0,002166861 -0,002454953 -0,002741434 -0,001502067 0 0,0008141431 0,001098945 0,001432377 0,0007555642 -0,001393994 -0,001503343 -0,00150234 -0,001539899 0 0,0004135095 0,0008043324 0,001198268 0,0015905 0,001980398 0,002367019 0,002750052 0,003129314 0,003504656 0,003875312 0,004242385 0,004603182 0,004957143 0,005298213 0,0056327 0,005962553 0,006286866 0,006605621 0,006603926 0,007049636 0,007452886 0,00784945 0,007743894 0,008201854 0,008668047 0,009049283 0,009028572 0,009414855 0,009647188 0,008715183 0,007870178 0,006900137 0,005972011 0,005071188 0,005448285 0,005790195 0,006121117 0,006444383 0,006760951 0,005809016 0,004903497 0,004015406 0,003144475 0,002307581 0,002664426 0,003020925 0,003381216 0,003744139 0,004108663 0,00316375 0,002236101 0,001316265 0,0004264576 -0,0007171635 -0,0008544095 -0,001012146 -0,001278154 -0,001567301 -0,001859419 -0,0005181598 0,0005769604 0,00096648 0,001378794 0,001791428 0,002200878 0,002606513 0,003008104 0,003405515 0,003793489 0,002923651 0,002048164 0,001155177 0,0003706645 -0,001218732 0,0002591553 0,0006229441 0,001019585 0,001414458 0,001806171 0,0008610997 0 -0,0003312073 -0,0006243523 -0,0009225309 0,0003028056 0,0007080903 0,001124945 0,001540042 0,001951836 0,002359866 0,002763916 0,003163848 0,003557808 0,003941183 0,004305395 0,00465995 0,005009099 0,005354968 0,005697975 0,006035772 0,006369217 0,00640809 0,006862997 0,007167677 0,00755355 0,007429935 0,007887541 0,00838678 0,00877113 0,007733237 0,006792046 0,005903855 0,004992829 0,004069963 0,004469083 0,004831541 0,00518235 0,005524585 0,005859851 0,004918366 0,004024966 0,00315104 0,00230656 0,001526899 0,001917071 0,002303525 0,002694217 0,003085381 0,003472581 0,002593372 0,001774497 0,001095078 -0,001397405 -0,001327878 0,0008280179 0,001115688 0,001474726 0,001850571 0,002234931 0,002619203 0,003 0,003376711 0,003749396 0,004117945 0,004481145 0,004839862 0,005195133 0,005538816 0,005867565 0,00618148 0,006501328 0,006543634 0,006999162 0,007414967 0,007816616 0,007719634 0,008173436 0,008591002 0,008961645 0,008919043 0,009300319 0,00951999 0,009864178 0,009972733 0,009059398 0,008215332 0,007272419 0,006354473 0,005460216 0,004573021 0,003692655 0,002831557 0,002016097 0,001332055 0,001650256 0,001998772 0,002369365 0,002752296 0,00313888 0,002274056 0,001493298 0,0009605425 -0,001653627 -0,001639977 -0,001554666 -0,001516313 -0,001530173 -0,00160125 -0,001794576 -0,000402327 0,0006447103 0,0010402 0,001452931 0,001864683 0,002273238 0,00267804 0,003078839 0,003474953 0,003860961 0,004235892 0,004600878 0,004957184 0,005304845 0,005644835 0,005978127 0,00630405 0,006623657 0,006622747 0,007068016 0,007383829 0,007772992 0,007580322 0,00802734 0,008426595 0,007480127 0,006553259 0,005652939 0,004763733 0,003881003 0,004249376 0,004598411 0,004946362 0,005294752 0,005646878 0,004706838 0,003781744 0,002856906 0,001944173 0,001059699 0,00151807 0,001950314 0,002376256 0,002793499 0,003199926 0,003594512 0,003976984 0,004349015 0,004711381 0,005064989 0,005408858 0,005750735 0,006092463 0,00643005 0,006486184 0,005720949 0,004846243 0,003938692 0,003025554 0,002125606 0,002577835 0,002994484 0,003396337 0,00378526 0,004162418 0,004529409 0,004887584 0,005236943 0,005578239 0,005912999 0,006240351 0,006561205 0,006564043 0,007010093 0,007330772 0,007719822 0,007522935 0,007971588 0,008381258 0,008750612 0,008638068 0,009039677 0,009293682 0,009644195 0,009734545 0,01006694 0,01025253 0,01058827 0,01079467 0,01112292 0,01132386 0,01161137 0,01179228 0,01203952 0,01220874 0,0124329 0,01260267 0,01283301 0,01303291 0,01327117 0,01346986 0,01368768 0,01385622 0,0140359 0,01418276 0,01433875 0,01447146 0,01461554 0,01474228 0,01487776 0,01405371 0,01323674 0,01242242 0,01160663 0,01078181 0,01109277 0,003293337 -0,001610041 -0,0004775148 0 0 0 0 </t>
  </si>
  <si>
    <t xml:space="preserve">0 0,0131467 0,01089362 0,008533031 0,006776165 0,005530232 0,004626432 0,003946398 0,003415837 0,002988106 0,002633129 0,002330891 0,00206765 0,001833704 0,001622031 0,001427432 0,001245982 0,001074667 0,0009111364 0,001063809 0,01049835 0,01602244 0,01879509 0,01944345 0,0193443 0,01903536 0,01841205 0,01761018 0,01645839 0,01520886 0,01393194 0,01261703 0,01366779 0,01780343 0,02721682 0,009567105 0,003092837 -0,002507096 -0,005125112 -0,00687921 -0,008292672 -0,009607544 -0,008182154 -0,006838271 -0,005431202 -0,003921124 -0,002319416 -0,002306858 -0,002508191 -0,002917274 -0,003491119 -0,004209796 -0,004051765 -0,003234021 -0,001102243 -0,0002480384 0,002252341 0,003072627 0,004656665 0,005461991 0,006796112 0,007722889 0,007759137 0,007623282 0,007398838 0,006954846 0,006193688 0,005540995 0,005103401 0,004787686 0,004549097 0,004360826 0,004286737 0,00421404 0,004146367 0,004082784 0,004021906 0,004375657 0,02470221 0,003694786 0,002589273 0,002938607 0,002391166 0,001104691 -0,0002913674 -0,001635398 -0,002956174 -0,003129089 0,004394883 0,004117812 0,004044097 0,004009672 0,004686872 0,009912133 0,002205846 0,002056554 0,002552666 0,002225611 0,001386964 0,0006445589 -0,0001037235 -0,0008861007 -0,002483076 -0,003175623 -0,003522528 -0,003715966 -0,003833346 -0,005032734 -0,01170432 -0,0022964 -0,00260039 -0,003909398 -0,01302178 -0,01670546 -0,01437554 -0,003926325 0,00168875 -0,003538856 -0,005314694 -0,005852774 -0,006324897 -0,00682175 -0,007364163 -0,007959716 -0,008611261 -0,009317145 -0,01005427 -0,01081542 -0,01159841 -0,01239767 -0,01321022 -0,01403169 -0,01582543 -0,01771043 -0,02006256 -0,02336819 -0,02814023 -0,02776993 -0,01063108 -0,008342193 -0,004016168 0,0008765794 0,004253157 0,005937019 0,007299922 0,008597418 0,009947697 0,01147588 0,01384308 0,01592991 0,01733448 0,0182918 0,01895357 0,01874051 0,01806258 0,01719679 0,01618276 0,01549488 0,01540662 0,01560421 0,01590477 0,01619834 0,0173776 0,01877378 0,02054249 0,0295153 -0,01186688 -0,01393854 -0,01435297 -0,01394012 -0,01323646 -0,01245249 -0,0106854 -0,009103328 -0,00755219 -0,005953878 -0,004290466 -0,001808169 0,001270982 0,005905735 0,01544215 0,02999245 0,02965145 0,0268297 0,01740405 0,007164852 0,005502917 0,004921581 0,004672053 0,004551292 0,004487783 0,004451455 0,004024107 0,00337999 0,002714783 0,002034044 0,001358457 0,0003170161 0,0004935098 0,001165279 0,001949513 0,002738925 0,002237156 -0,0005629807 -0,0225114 -0,01701989 -0,01589482 -0,01567091 -0,01582557 -0,01617885 -0,01664797 -0,01719631 -0,01656054 -0,01592188 -0,01523933 -0,01451943 -0,0137301 -0,01322067 -0,01288607 -0,01266437 -0,01251776 -0,0119701 -0,01109178 -0,008998804 -0,008124568 -0,005564203 -0,004669758 -0,004605309 -0,005845281 -0,006028898 -0,007128443 -0,007793176 -0,008732839 </t>
  </si>
  <si>
    <t xml:space="preserve">0 -0,001647416 -0,001986404 -0,002531688 -0,003178822 -0,003877138 -0,004603402 -0,005346235 -0,006099589 -0,006859997 -0,007625349 -0,008394293 -0,009165926 -0,009939619 -0,01071493 -0,01149153 -0,01226917 -0,01304767 -0,01382688 -0,01226538 -0,00263114 -0,002154951 -0,00216372 -0,002383626 -0,0026663 -0,002959455 -0,00324642 -0,003467755 -0,003668346 -0,003871423 -0,004079488 -0,004287416 -0,002863559 -0,001479983 0 0,0005620079 0,0009593109 0,001320245 0,001679734 0,002045377 0,002418427 0,002797764 0,003173662 0,003546301 0,003914013 0,004273119 0,004623001 0,004968273 0,005313546 0,005659583 0,006004353 0,006342551 0,006412773 0,006875169 0,007277772 0,007674912 0,007503637 0,007950174 0,008339218 0,008712394 0,008623383 0,009020916 0,008256885 0,007331342 0,006431904 0,005541317 0,0046427 0,005021642 0,005375858 0,005728656 0,006077716 0,006422607 0,005474178 0,004560205 0,003638295 0,002711824 0,001783504 0,0008554775 0 -0,000333748 -0,0006261974 -0,0009245506 -0,001146088 -0,001376861 -0,001614659 -0,00185663 -0,002098005 -0,0006846406 0,0004682688 0,0008627605 0,001258596 0,001651554 0,0007076743 -0,000342516 -0,0005551429 -0,0008428818 -0,001135579 -0,001342739 -0,001545036 -0,001757588 -0,001979901 -0,002210231 -0,002442291 -0,002682113 -0,002919829 -0,003155585 -0,00338928 -0,00195898 -0,0005408679 0,0006246189 0,001029979 0,001443176 0,0005690275 -0,0007094901 -0,0008324998 -0,0008881753 -0,001102859 0,0001915623 0,0006073139 0,001026519 0,00144307 0,001856078 0,002265225 0,002670346 0,003071335 0,003467615 0,003853811 0,004228914 0,004594095 0,004950587 0,005298423 0,005638553 0,004704733 0,0038145 0,002947279 0,002113916 0,001371333 0 -0,001871638 -0,001868438 -0,001811364 -0,00179281 -0,001934435 -0,002124106 -0,002328306 -0,002542164 -0,0027665 -0,002943714 -0,0030937 -0,003252852 -0,003433953 -0,003627066 -0,003841321 -0,004050205 -0,004258636 -0,004469556 -0,004677604 -0,004895407 -0,005108184 -0,005309335 -0,005497418 -0,005675605 -0,004294344 -0,002938814 -0,001581817 0 0,0007871283 0,001125072 0,001493659 0,001874452 0,002258443 0,002639931 0,003018217 0,003396044 0,003769652 0,00413448 0,004488086 0,003562958 0,002679953 0,001829299 0,001049927 0 -0,001047954 -0,0008729266 -0,0007911503 -0,0009444178 -0,001193347 -0,00144333 -0,001691693 -0,001938135 -0,002182576 -0,002424972 -0,002663792 -0,002904421 -0,003143843 -0,003377578 -0,003602318 -0,003832382 -0,004037721 -0,004229681 -0,004418171 -0,004603363 -0,003160024 -0,001754587 -0,0005329938 0,0008692012 0,00126809 0,001684739 0,002098433 0,00250731 0,002911349 0,003310743 0,003683982 0,004044745 0,004399784 0,004751553 0,005098158 0,005447162 0,005797048 0,006144165 0,006487577 0,006561735 0,007021354 0,007436823 0,007833154 0,007669105 0,008117641 0,00854622 0,008913747 0,008873805 0,009290115 0,009603788 0,008707168 </t>
  </si>
  <si>
    <t xml:space="preserve">0 0,01314676 0,01089368 0,008533096 0,006776225 0,00553029 0,004626486 0,00394645 0,003415887 0,002988154 0,002633176 0,002330936 0,002067694 0,001833747 0,001622073 0,001427472 0,001246022 0,001074706 0,0009111741 0,001592123 0,009027952 0,002417809 0,0006976496 -0,001043198 -0,006400761 -0,01902984 -0,005007375 -0,002107407 -0,001542446 0,02841606 0,02285638 0,01987603 0,01858765 0,0179298 0,01473303 0,0123406 0,01123279 0,01065986 0,010328 0,01011705 0,009971713 0,009863943 0,009778426 0,009706256 0,01046517 0,01167875 0,01318394 0,01504838 0,01853001 0,007442855 0,003349357 -0,006686783 -0,01604893 -0,01750725 0,01163159 0,01518505 0,01487313 0,01410161 0,01327367 0,01432625 0,01547543 0,01666641 0,01790962 0,01918412 0,02016812 0,02099321 0,02171467 0,02237309 0,0229908 0,02358171 0,02415024 0,02469567 0,0254377 0,02596003 0,02637379 0,02663241 0,02672763 0,02670589 0,02658657 0,02687041 0,02927298 -0,01352482 -0,02116194 -0,02586317 -0,02661013 -0,02672295 -0,02665591 -0,02650421 -0,02629747 -0,02831465 0,01678314 0,02511872 0,02629079 0,02675267 0,02705896 0,02732369 0,02757941 0,02783638 0,02809608 0,02909117 0,02992022 0,02822413 0,004622774 0,00142185 -0,005795788 -0,01497804 -0,02370424 -0,02696264 -0,02776956 -0,02841813 -0,02829988 -0,02792917 -0,02746375 -0,02692735 -0,02682686 -0,02699463 -0,02722387 -0,02747088 -0,02771377 -0,02772401 -0,02761125 -0,02748869 -0,02733682 -0,02714353 -0,02770799 -0,02833343 -0,02951704 0,01353187 0,02394837 0,02586914 0,02663226 0,02708047 0,02741559 0,02770377 0,02797467 0,02823723 0,02848774 0,02872514 0,02894856 0,02947012 0,02988951 0,02989414 0,02742121 0,01013246 0,02812237 0,02918364 0,02958232 0,02973962 0,02980268 0,02891069 0,02502723 0,006075742 -0,01887437 -0,02048369 0,007456237 0,01849554 0,02362985 0,02581999 0,02680966 0,02727704 0,02749161 0,02755555 0,02751089 0,02735832 0,02609476 0,02383159 0,01847903 0,001411829 -0,02358041 0,004956549 0,01275499 0,01680008 0,01891799 0,02002021 0,02058467 0,02081016 0,02080937 0,02059675 0,02022083 0,01972977 0,01915444 0,01851309 0,01781861 0,01707961 0,01630106 0,01548696 0,01423297 0,01339519 0,01223035 0,01136463 0,01024692 0,009355328 0,008435276 0,007475014 0,007471951 0,007556344 0,007913083 0,008012472 0,008663904 0,00772862 0,006665254 0,005361252 0,003602514 0,001445593 5,952346E-05 -0,001223237 -0,002444533 -0,004342189 -0,005326731 -0,005394519 -0,0052413 -0,004549083 -0,004439361 -0,003077021 -0,004060815 -0,005420954 -0,006880611 -0,008765756 -0,01110748 -0,01097356 -0,01070306 -0,01028932 -0,009750162 -0,009085353 -0,009764327 -0,01079881 -0,01233678 -0,01454934 -0,01819522 -0,01774878 -0,01794352 -0,01840002 -0,01892447 -0,01948775 -0,02194578 -0,02525401 -0,02968402 -0,01767926 -0,01506166 -0,008467714 0,0009807571 0,01182868 0,01715103 0,01872472 0,02747288 -0,01979891 -0,02153126 -0,02226804 -0,02277021 -0,0260374 -0,02922405 0,005244359 0,005567501 0,0106139 -0,02885079 -0,02845258 -0,02675444 -0,02615845 -0,02601807 -0,02880122 -0,0221204 0,01094787 0,01101886 0,01478705 -0,01834209 -0,02831904 -0,02787933 -0,02776841 -0,02781662 -0,02795852 -0,02815098 -0,02836804 -0,02859056 -0,02881096 -0,02942917 -0,02991443 -0,02969088 -0,02397708 0,002008509 0,005078293 0,01105036 0,01782411 0,02407941 0,02762955 0,02858068 0,02885903 0,02893309 0,02891382 0,02884016 0,0287245 0,02857221 0,02841486 0,02826178 0,02811005 0,02883032 0,02953693 0,01055068 -0,02536071 -0,02751712 -0,02810398 -0,02841063 -0,02863338 -0,02882571 -0,02900651 -0,02918108 -0,02934615 -0,02949712 -0,02963235 -0,02974919 -0,02984545 -0,02991889 -0,02996757 -0,02998957 -0,02998343 -0,0298803 -0,02964577 -0,02921495 -0,02835421 -0,02622901 -0,02821487 -0,02916791 -0,02959418 -0,02981616 -0,02993498 -0,02989549 -0,02981232 -0,02966778 -0,02943961 -0,02911605 -0,02850089 -0,02767493 -0,02636326 -0,02385247 -0,01707647 0,006246065 0,02688224 0,02765612 0,02907205 0,02988777 0,02987767 0,02905925 0,02827626 0,02791162 0,02781406 0,02785455 0,02797241 0,02812688 0,02825922 0,02838144 0,02720415 0,02514799 -0,01632961 -0,02999175 -0,02992708 -0,0298901 -0,02987482 -0,02986788 -0,02986455 -0,02986294 -0,02969225 -0,02945401 -0,02913553 -0,02871998 -0,02819631 -0,02847879 -0,02872973 -0,02896372 -0,02918795 -0,02940244 -0,02865791 -0,02856507 -0,0276438 -0,02735699 -0,02617753 -0,02578658 -0,02489567 -0,02443518 -0,02358624 -0,022978 -0,02303206 -0,02316931 -0,02336828 -0,0235463 -0,02396579 -0,02343149 -0,02282395 -0,02209482 -0,02115907 -0,02027702 -0,0191159 -0,01790909 -0,01653006 -0,01510364 -0,0135746 -0,01196626 -0,0102597 -0,008395996 -0,006054388 -0,002630736 0,003620731 0,01622571 0,02958432 0,02994525 0,02976316 0,00712156 -0,003620112 -0,007759362 -0,009721515 -0,0110604 -0,01026505 -0,009171966 -0,007898799 -0,006460971 -0,004893922 -0,00589279 -0,006836204 -0,007774939 -0,00875266 -0,009803576 -0,009803745 -0,009793295 -0,009773707 -0,009743472 -0,00969899 -0,007908584 -0,006414315 -0,004954301 -0,003434473 -0,001816708 0,001503591 0,00690066 0,02161058 0,02342145 0,02264682 0,01532716 0,003682537 0,0001558524 -0,001550162 -0,002801542 -0,001829418 -0,0006090149 0,0007510053 0,002244902 0,003841077 0,002804332 0,001819005 0,0008334534 -0,0002035811 -0,001328929 -2,092105E-06 0,001319763 0,003860421 0,005307841 0,006898453 0,007336543 0,007606125 0,007660608 0,007359268 0,006681608 0,006807442 0,007498435 0,008523604 0,009782305 0,01118997 0,01236352 0,01339102 0,01432976 0,01521514 0,01606442 0,01688338 0,01815896 0,01860563 0,0198667 0,02033084 0,02026382 0,01994138 0,01941874 0,01918592 0,01834804 0,0181556 0,01777867 0,01764648 0,01744899 0,01733667 0,01816911 0,01902821 0,02005359 0,02097248 0,02192447 0,02273768 0,02353771 0,02425508 0,0249402 0,02556666 0,02629539 0,02076739 0,005868874 0,005391917 0,004490401 0,003324634 </t>
  </si>
  <si>
    <t xml:space="preserve">0 -0,001647416 -0,001986404 -0,002531688 -0,003178822 -0,003877138 -0,004603402 -0,005346235 -0,006099589 -0,006859997 -0,007625349 -0,008394293 -0,009165926 -0,009939619 -0,01071493 -0,01149153 -0,01226917 -0,01304767 -0,01382688 -0,01222278 0,001577882 0,001039353 0,001078568 0,001358548 0,000548879 -0,0005991671 -0,000704048 -0,0009711684 -0,001260546 0 0,00057736 0,0009323105 0,001302365 0,001677889 0,002021148 0,002382874 0,002759943 0,003137102 0,003511572 0,003882442 0,00424932 0,004611987 0,004970288 0,005325286 0,004388609 0,003464051 0,002541288 0,001632645 0,0007484434 -0,0003207979 -0,0004542074 -0,0005403472 -0,0007338948 -0,001019738 0,000240384 0,0006126679 0,001003036 0,001395785 0,001786381 0,002177162 0,002568786 0,002957748 0,003339104 0,003708109 0,004081402 0,004450293 0,004810427 0,005161733 0,00550473 0,005840809 0,00616973 0,006491972 0,006498406 0,006955222 0,006080935 0,005196305 0,004294258 0,003357914 0,002401555 0,001465749 0,0005701429 -0,0006494428 -0,000731088 -0,0009284348 -0,001209407 -0,00150215 -0,001796012 -0,002088815 -0,002379729 -0,001056861 0,0002400856 0,0006092067 0,001022641 0,001438928 0,001852214 0,00226163 0,002666961 0,00306811 0,003464538 0,002572026 0,001731004 0,0009910406 -0,001138969 -0,001159771 -0,001000839 -0,0009118487 -0,000912083 -0,001109351 -0,001381631 -0,001606622 -0,001832743 -0,00206617 -0,002303415 -0,002539688 -0,002781521 -0,003024204 -0,003264148 -0,003497615 -0,003721314 -0,003967242 -0,004223955 -0,004482256 -0,004737207 -0,004988021 -0,003662271 -0,002340378 -0,001002042 0,0003259229 0,000666111 0,001076021 0,001491631 0,00190578 0,002315948 0,002721655 0,00312281 0,003518079 0,003902776 0,004276627 0,004640625 0,003729687 0,002859478 0,00202429 0,001275411 0 0,001367877 0,001740388 0,002135015 0,002534506 0,002932204 0,002071831 0,001305287 0 -0,001763287 -0,001798029 0,0008237167 0,001013046 0,001331815 0,001705176 0,002099905 0,002500558 0,002899216 0,003292608 0,003677958 0,004055089 0,003157373 0,002306405 0,001515594 0,0009477482 -0,001572238 0,001001539 0,001287277 0,001644301 0,002028015 0,002422309 0,002817744 0,003210288 0,00359645 0,003974685 0,004344911 0,004706251 0,005059476 0,005404511 0,005742512 0,006073554 0,006397536 0,006715075 0,006709 0,007152807 0,007461985 0,007851002 0,007662142 0,008107006 0,008493299 0,008863744 0,008789903 0,009204673 0,009519481 0,009893302 0,0100513 0,009175363 0,008385486 0,007451016 0,006525862 0,005605831 0,005975896 0,006306993 0,006626838 0,006632108 0,007076794 0,007413799 0,00780971 0,007743377 0,008195908 0,00863528 0,00770024 0,00696187 0,005946535 0,005014542 0,004096774 0,004485532 0,004843326 0,005194396 0,005542818 0,005886355 0,004941134 0,004021595 0,003106775 0,002199893 0,001321766 0,001776487 0,002207259 0,002629013 0,003040464 0,003439565 0,002548126 0,001708057 0,0009741508 -0,001150335 -0,001176649 -0,001026305 -0,0009454683 -0,0009488901 -0,001142088 -0,001412593 0 0,0008732643 0,001264789 0,001674507 0,002083605 0,001200256 0,0004808142 -0,001193687 -0,001337618 -0,001387939 0,0003523873 0,0006774273 0,001090228 0,001510116 0,00192671 0,001063067 0 -0,001448717 -0,001590915 -0,001649307 0 0,001037718 0,001443723 0,001859127 0,002271066 0,002678462 0,003081 0,003477342 0,003863055 0,004237801 0,003334356 0,002473603 0,001658366 0,0009991537 -0,001385043 -0,001362155 -0,001228393 -0,001154623 -0,001144895 -0,001264872 -0,00150715 -0,001782222 -0,002064268 -0,002347646 -0,002630337 -0,002911608 -0,003191163 -0,003470179 -0,003745851 -0,004016926 -0,002700173 -0,00138433 0 0,0004030885 0,0008149132 0,001232658 0,001648844 0,002061048 0,002468951 0,00287249 0,003271672 0,003663083 0,004043275 0,004413466 0,004774211 0,00512623 0,005469955 0,005806819 0,006136522 0,006459371 0,005511008 0,004609055 0,00372484 0,002862088 0,00203756 0,002391083 0,002740857 0,003096202 0,003455285 0,003813706 0,004178176 0,00454125 0,004901329 0,005253349 0,005589035 0,004641104 0,003748519 0,002873395 0,002031302 0,001261114 0 -0,001739125 -0,001792633 -0,001766629 -0,001776691 -0,001822264 -0,001914291 -0,002107933 -0,002357033 -0,002624729 -0,002897992 -0,003172732 -0,003447324 -0,003720729 -0,003989886 -0,002691356 -0,001350172 0 0,0004759034 0,0008715049 0,0012673 0,001660164 0,00204972 0,002435776 0,002818171 0,003196844 0,003573612 0,003945473 0,00430802 0,004660316 0,0049972 0,005332549 0,005671345 0,006014651 0,006358708 0,006427375 0,006888139 0,007277479 0,007673807 0,007501831 0,007948427 0,008342822 0,008715246 0,008623516 0,009020726 0,009292965 0,009659876 0,009818141 0,01018585 0,01039574 0,01073982 0,01094513 0,01125177 0,01142541 0,01168257 0,0107338 0,009817685 0,008912483 0,007992564 0,007104595 0,006153761 0,005270235 0,004386168 0,003508862 0,002654552 0,001850571 0,001208231 -0,001586929 -0,001444306 -0,001252386 0,0007447324 0,001042079 0,001407095 0,00179007 0,002173843 0,002559924 0,002946275 0,003329349 0,003704152 0,00406628 0,004412704 0,004754645 0,00509755 0,005444994 0,005795907 0,004853669 0,003932425 0,003006833 0,002078802 0,001150581 0,001568909 0,001971004 0,002369604 0,002761508 0,003141507 0,002232415 0,001377327 0,0006443422 -0,0010918 -0,001227007 0,0005215477 0,0008412477 0,001220072 0,001607864 0,001994863 0,002383202 0,002772032 0,003157855 0,003535704 0,003901035 0,004249354 0,004592966 0,004937606 0,005284797 0,005637377 0,005984249 0,006324428 0,006368878 0,006846475 0,007165324 0,00625402 0,005374218 0,004493013 0,003594934 0,002670123 0,003069987 0,003449677 0,00382462 0,004190867 0,004545717 0,004901147 0,005249494 0,005589971 0,005923943 0,006250767 0,006571358 0,006573529 0,007019565 0,007339383 0,007728519 0,007569463 0,00802317 0,00851821 0,008899689 0,008877943 0,009297875 0,009600926 0,009975206 0,01015091 0,01051168 0,01072112 0,01105183 0,01123193 0,01151113 0,01167309 0,0119199 0,01207467 0,01230174 0,01245496 0,01266561 0,01174104 0,003347252 -0,002913007 -0,0025785 -0,002343452 -0,002171865 </t>
  </si>
  <si>
    <t xml:space="preserve">0 0,01412486 0,01170276 0,009164582 0,007274447 0,005932631 0,004957748 0,004222611 0,003647393 0,003181973 0,002794036 0,002462074 0,002171321 0,001911354 0,001674625 0,001455549 0,001249911 0,00105447 0,0008667034 0,0004786373 -0,003547945 -0,01463325 -0,02323964 -0,02418093 -0,0250677 0,02565051 0,0263358 0,02667314 0,02706113 0,02506028 -0,01326099 -0,01469285 -0,01531854 -0,01562789 -0,009505128 0,01998791 0,02750036 0,0274701 0,02581661 0,02585513 -0,01044639 -0,01169415 -0,01199484 -0,01190597 -0,01158327 -0,01111643 -0,01054988 -0,009924772 -0,009251979 -0,008536964 -0,007788261 -0,007009343 -0,006204813 -0,005376525 -0,00435392 -0,003720184 -0,003449693 -0,003275409 -0,00292308 -0,005707653 -0,005994724 -0,005281376 -0,004130699 -0,002701202 -0,0007667706 0,0009480312 0,007471621 0,02339091 0,01266544 0,009658455 0,008836919 0,008536382 0,008408016 0,008347329 0,0118598 -0,004132956 -0,003508584 -0,002190232 -0,0006486212 0,002679239 0,02771137 0,007524633 0,006259259 0,006957395 -0,007291674 -0,007221199 -0,007212391 -0,007216837 -0,007228108 -0,007028599 -0,02127812 0,0005871169 0,00102928 2,500713E-06 3,477697E-06 0,0003233393 0,0007773268 0,001304424 0,001882517 -0,001446351 -0,01308437 -0,008918228 -0,004258498 -0,002397464 -0,001389059 -0,0006316731 5,928021E-05 0,0007514789 0,001470973 0,004754428 0,009794442 0,02011004 0,02925412 0,02835794 0,02644637 0,02425101 0,02190418 0,01951106 0,01713277 0,02917433 0,01613337 0,005692948 -0,0005382405 -0,003817275 -0,007555189 -0,02935886 -0,006025653 -0,001899022 -0,001353322 0,002965139 0,004295264 0,005909305 0,00735966 0,008854944 0,01216665 0,02819176 0,003941583 -0,001227691 -0,002091393 0,009574602 0,00570638 0,006918825 0,008412729 0,009993942 0,01320272 0,02540649 0,003521014 -0,002440867 -0,003472914 -0,003695207 -0,003810684 -0,003874771 -0,003913697 -0,003940483 -0,002158873 0,02237787 0,01076329 0,01055945 0,01159543 0,01061382 0,009614132 0,00860996 0,007619865 0,006623775 0,007423782 0,008447535 0,009641331 0,0109791 0,01240955 0,01243356 0,01228197 0,01195445 0,01147612 0,009639634 0,01035234 0,01159544 0,01314017 0,01497896 0,01746031 0,01613029 0,01496626 0,01390562 0,01281737 0,01165258 0,01087717 0,009988945 0,009384469 0,01080787 -0,005915607 0,01198715 0,007056143 0,006870023 0,007541215 0,00835244 0,007210804 0,005900366 0,00447319 0,002911921 0,001237908 -0,001522249 -0,005313938 -0,01194096 -0,02717644 -0,02147284 -0,0246271 -0,01754143 -0,01379292 -0,01221146 -0,01159602 -0,01144458 -0,01154138 -0,01178969 -0,01222279 -0,01279051 -0,01344791 -0,01416131 -0,01491109 -0,0156828 -0,01646616 -0,01725332 -0,01803773 -0,01895303 -0,0197844 -0,02075014 -0,02064623 -0,02031465 -0,02023817 -0,01946689 -0,01942849 -0,01990413 -0,02074757 -0,02175416 -0,02262225 -0,0236377 -0,02313569 -0,02292276 -0,02248404 -0,02224047 -0,02172606 -0,02197711 -0,02208855 -0,02230248 -0,02241137 -0,02258537 -0,02261827 -0,02270694 -0,02279124 -0,02287087 -0,02294951 -0,02218035 -0,02128824 -0,02027849 -0,01913277 -0,01785919 -0,01788159 -0,01807403 -0,01842612 -0,01889951 -0,01947277 -0,01890784 -0,01803587 -0,01748547 -0,01520703 -0,0145425 -0,0126788 -0,01200604 -0,01076569 -0,01004242 -0,008856337 -0,007977527 -0,007012386 -0,00610962 -0,005065135 -0,004056227 -0,005022937 -0,006077791 -0,006869541 -0,007890857 -0,00876625 -0,007890804 -0,006528337 -0,005190076 -0,003227273 -0,001354979 -0,0002886457 0,0006479479 0,0012158 0,001199296 0,0004513619 0,0004785583 0,001222056 0,002330085 0,003676461 0,005179434 0,004134704 0,003147553 0,002161238 0,00112826 9,55486E-06 0,001325494 0,002638617 0,005170278 0,005953487 0,009114831 0,008693906 0,008889859 0,008528622 0,007719505 0,007427171 0,005454245 0,004066715 0,002136336 0,0007541031 -0,00101429 -0,00133471 -0,001867786 -0,00206036 -0,002095495 -0,002036732 -0,003104635 -0,004322814 -0,005710155 -0,007114874 -0,008511025 -0,008402288 -0,008411837 -0,00823503 -0,007987812 -0,007472457 -0,006740127 -0,005771329 -0,004350696 -0,002448518 8,462051E-06 -0,001123273 -0,002162093 -0,003176897 -0,004221436 -0,005339498 -0,005345161 -0,005338456 -0,005319847 -0,00528697 -0,005231321 -0,003293406 -0,001791355 -0,0003334449 0,001165232 0,002760559 0,003906556 0,004878023 0,005775504 0,006627524 0,007456269 0,00698184 0,006443363 0,005822566 0,005111211 0,004283783 0,004904111 0,005876719 0,007365735 0,009527303 0,01284014 0,0129551 0,01337077 0,0138738 0,01442633 0,01501794 0,01564172 0,0162884 0,01694965 0,01762024 0,01829549 0,01881456 0,01912847 0,0191521 0,01915166 0,02012847 0,0161416 0,0147499 0,01415253 0,0138493 0,01367463 0,01226849 0,01086473 0,009392937 0,007813189 0,006135696 0,004939 0,004000924 0,003566121 0,002797337 -0,007326235 0,004096738 0,008778132 0,01172738 0,01401298 0,01598226 0,01897137 0,025029 0,00861921 0,006490245 -0,0005613965 0,0217391 0,01842313 0,01703759 0,01601093 0,01509378 0,01469263 0,01448305 0,01435732 0,01427211 0,01420766 0,01415408 0,01410604 0,0140605 0,01401568 0,01397044 0,01393565 0,0139071 0,01388482 0,0138687 0,0138582 0,01226842 0,01086521 0,009451521 0,007955686 0,006338637 0,007484407 0,008499977 0,009483576 0,01049226 0,01155776 0,01232402 0,01339289 0,01454146 0,01586841 0,0193225 0,01755399 0,0182594 0,01913943 0,02005868 0,02101268 0,02194082 0,02279817 0,02353992 0,02416361 0,0247143 0,02521853 0,0256918 0,02614141 0,02657158 0,02698245 0,02639585 0,02621426 0,02539597 0,02523633 0,02444963 0,02535585 0,02584607 0,02688218 0,02728337 0,02805725 0,0284149 0,02887917 0,02913624 0,02944029 0,02962471 0,02985101 0,02995189 0,02998968 0,01615903 0,001347875 -0,003470481 -0,007694574 -0,01146507 -0,01478 -0,01747821 -0,02018775 -0,02298102 -0,02468956 -0,02563868 -0,02618862 </t>
  </si>
  <si>
    <t xml:space="preserve">0 -0,001647415 -0,001986404 -0,002531688 -0,003178822 -0,003877138 -0,004603402 -0,005346235 -0,006099589 -0,006859997 -0,007625349 -0,008394293 -0,009165926 -0,009939619 -0,01071493 -0,01149153 -0,01226917 -0,01304767 -0,01382688 -0,01226337 0,001469271 0,0009723223 0,000991251 0,001301614 0,0003785808 -0,000781104 -0,0010603 -0,001340585 -0,001618339 0 0,0008828787 0,001237527 0,001606667 0,00198036 0,001073075 0 -0,001444269 -0,001616194 -0,00170745 0 0,0009832446 0,001389565 0,001805812 0,00221856 0,002626647 0,003029804 0,003427433 0,003814725 0,004190751 0,004556747 0,004914122 0,00526278 0,005603567 0,005937763 0,005015481 0,004120033 0,003199291 0,002252719 0,001296164 0,001705615 0,00210358 0,002501396 0,002893154 0,003272441 0,002386208 0,001499557 0,0006175361 -0,0006671224 -0,0007957607 -0,001038475 -0,001288719 -0,001538105 -0,001785726 -0,002031398 -0,0005914104 0,0005661856 0,0009682841 0,001382749 0,001789605 0,0008807004 0 -0,0003167879 -0,0005685408 -0,0008230431 0,0003921916 0,0007891225 0,00118576 0,001579387 0,001969686 0,001024198 0 -0,001198758 -0,001363326 -0,001611094 -0,001891332 -0,00217816 -0,002465856 -0,002752482 -0,003037312 -0,001714255 -0,0003917705 0,0006904147 0,001059713 0,001466604 0,001877852 0,002286424 0,00269122 0,003091946 0,003487771 0,002594596 0,001752581 0,001007559 -0,001130672 -0,001145761 -0,001270196 -0,001420144 -0,001585144 -0,001764663 -0,001959272 0 0,0008918441 0,001147957 0,001492265 0,001868719 0,0009657736 0 -0,001331328 -0,001529511 -0,001772847 -0,0003345184 0,0007184031 0,001122392 0,00153372 0,001935964 0,001051871 0 -0,001221022 -0,001408604 -0,001652504 -0,0002260205 0,00081652 0,001216984 0,001628316 0,002031553 0,001149644 0,0003112093 -0,001079909 -0,001260763 -0,00150552 -0,001753113 -0,001999572 -0,002243539 -0,002485394 -0,002725166 -0,001288448 0 0,0005236789 0,000948948 0,001366583 0,001736403 0,002102613 0,00247534 0,002851234 0,003224657 0,003598571 0,003970386 0,00433692 0,004695523 0,005042848 0,005383659 0,005726201 0,00607087 0,006412029 0,006476241 0,005712186 0,004838056 0,003929975 0,003016395 0,002116232 0,002539949 0,002911833 0,003276228 0,003641384 0,004008312 0,00306743 0,002142698 0,001233411 0,0003403873 -0,0008322637 0,0004581846 0,0008329797 0,001222125 0,001613124 0,002001746 0,002390119 0,002778706 0,003164229 0,00354176 0,003906819 0,002990784 0,002120192 0,001293089 0,0006666564 -0,001348624 0,0007175467 0,00103731 0,001429789 0,001845373 0,002262886 0,002676237 0,003080948 0,003475224 0,00385938 0,004233437 0,004597947 0,00495408 0,005301696 0,005641721 0,005975062 0,00630105 0,006620727 0,006619974 0,007065294 0,007380986 0,007770485 0,007666701 0,008122797 0,008612989 0,008994821 0,008983579 0,009403122 0,009688982 0,01004206 0,01016666 0,01048132 0,01064656 0,01095859 0,01114561 0,01146053 0,01055945 0,009688569 0,008839043 0,007947323 0,007090271 0,006134906 0,005243493 0,004340388 0,003417389 0,002489984 0,002893527 0,003277063 0,003654742 0,004023305 0,004379495 0,004731544 0,00508063 0,005427809 0,005774983 0,006115936 0,006457891 0,006527286 0,006985569 0,007348736 0,007740545 0,007573127 0,008018387 0,008397398 0,00877037 0,008682329 0,009080381 0,009324032 0,009674415 0,009767922 0,01009967 0,01026039 0,01058117 0,01077666 0,01109888 0,01130953 0,0104467 0,00958382 0,008674689 0,007780074 0,006830059 0,005881012 0,004996387 0,004098936 0,003179178 0,00224027 0,0026431 0,003029976 0,003412737 0,003787164 0,004148617 0,004494516 0,004835957 0,00517858 0,005525979 0,005876007 0,006219822 0,006556638 0,006593694 0,007045964 0,007340385 0,007732986 0,007636458 0,008093288 0,008568763 0,008953626 0,008950981 0,009357555 0,00961615 0,009963038 0,01009558 0,0104141 0,01058123 0,01091097 0,01111969 0,01143607 0,01164455 0,01193563 0,01212086 0,0123617 0,01252251 0,01164844 0,01077329 0,009909004 0,009060018 0,00818716 0,007320863 0,006372211 0,005474395 0,004563397 0,003652539 0,004043334 0,004397565 0,004747335 0,005097314 0,005450439 0,004510979 0,003586828 0,002659939 0,001731526 0,0008038179 0,001226282 0,001633323 0,00203722 0,002435052 0,002821303 0,003212052 0,003602479 0,003984506 0,004356417 0,004718682 0,00506922 0,005415075 0,005759389 0,006100951 0,00643513 0,005482833 0,004566836 0,003654947 0,002746596 0,001861138 0,002314279 0,002736946 0,003145669 0,003541739 0,003925536 0,004298696 0,004662086 0,005016835 0,005363072 0,005701949 0,004803986 0,003932428 0,003040974 0,002118891 0,001199944 0,00159015 0,001977622 0,00236334 0,002746102 0,003125295 0,003500009 0,003872099 0,004238581 0,004596181 0,00494469 0,004033867 0,003151358 0,002254905 0,001334801 0,0004635536 0,0008417238 0,001240008 0,00164404 0,002046217 0,002438714 0,001528135 0,0006772273 -0,0006500514 -0,0007933967 -0,0008464761 0,0004842203 0,0008548978 0,001240971 0,001630415 0,002018037 0,002403713 0,002786185 0,003164997 0,003539923 0,003910805 0,004277509 0,004639913 0,004997909 0,005352966 0,00570715 0,004767059 0,003844567 0,00291869 0,001990612 0,001062546 0,001482085 0,001885424 0,002285346 0,002678734 0,003060278 0,003416362 0,003767129 0,004119377 0,004474629 0,004831609 0,003894838 0,002970197 0,002051537 0,00115253 0,000262848 0,0007318201 0,001171644 0,001603989 0,002031232 0,002451353 0,002862734 0,003264662 0,003656331 0,004036799 0,004407353 0,004768486 0,005120774 0,005464696 0,005801627 0,006131445 0,006448132 0,006495868 0,006947045 0,007361822 0,007763046 0,007667409 0,008126418 0,008596041 0,008971258 0,008909957 0,009290575 0,009523334 0,00986618 0,009976061 0,01029769 0,009332248 0,008403918 0,007540981 0,002223119 0 -0,0008380009 -0,0007287544 -0,0007175013 -0,0007440735 -0,0008310337 -0,0009596423 -0,001150357 -0,001391522 -0,001649229 -0,001913406 </t>
  </si>
  <si>
    <t xml:space="preserve">0 -0,02157731 -0,01790009 -0,01405334 -0,01120507 -0,009203685 -0,007772577 -0,006717696 -0,005917232 -0,005294701 -0,004800788 -0,004402666 -0,004077803 -0,003810288 -0,003588602 -0,003404219 -0,0032507 -0,0031231 -0,003017557 -0,003251485 -0,005101298 0,009893342 0,01783715 0,01988706 0,02049742 0,02113311 -0,005495629 -0,01327336 -0,01396548 -0,01344926 0,01286495 0,01335488 0,01339197 0,01339322 0,01338741 0,01194005 0,01053945 0,009104045 0,007567179 0,005926347 0,006900108 0,007810906 0,008708828 0,009645226 0,01065228 0,00979477 0,008500278 0,006714078 0,004528835 0,0004593501 0,003061352 0,004575939 0,005908571 0,007152393 0,008386073 0,008267634 0,008194692 0,008142296 0,008100505 0,008064294 0,008847589 0,01010981 0,0115269 0,01334551 0,02376124 0,01552403 0,01551398 0,01618949 0,0170379 0,01800637 0,01898493 0,01993681 0,02079086 0,02152116 0,02217221 0,02277547 0,02334814 0,02389941 0,02443356 0,02495245 0,02527907 0,02547324 0,02547408 0,02536153 0,02552839 0,02865964 0,002855353 -0,01031806 -0,01482696 -0,01519972 0,02481819 0,02998191 0,02920215 0,02854169 0,02812234 0,02993459 -0,004240811 -0,01387094 -0,0167805 -0,01761609 0,009140346 0,02120596 0,01895922 0,01793513 0,0172574 0,01873761 0,01985232 0,02081519 0,02170653 0,0225776 0,02204001 0,02102635 0,01987902 0,01535521 -0,02132029 0,01951599 0,0184 0,01733673 0,0163538 0,01531602 0,01414756 0,01292607 0,01171405 0,01058878 0,009576562 0,007984432 0,006772597 0,005235373 -0,003216747 -0,01801545 -0,01666621 -0,01658119 -0,01692975 -0,01744287 -0,01807596 -0,0215267 0,01403366 0,01857234 0,01970886 0,02029012 0,02074518 0,0211779 0,02162066 0,02208463 0,0225664 0,02305367 0,02354419 0,02403476 0,02452211 0,02500335 0,02476736 0,02449348 0,02417027 0,02298553 0,02275945 0,02338309 0,02403753 0,02492051 0,02599439 0,02728613 0,02658946 0,02594515 0,02533201 0,02468251 0,02396064 0,02314543 0,02223022 0,02119375 0,02001383 0,01874043 0,0169786 0,01500721 0,01267022 0,009285563 0,003216703 0,009404529 0,01289726 0,01503365 0,01656975 0,01785776 0,01843439 0,01879108 0,01763543 -0,02892529 -0,02618473 0,01763767 0,01758716 0,01725033 0,01690574 0,01655808 0,01736447 0,01153934 -0,02404599 -0,0233176 -0,02377759 -0,02990232 0,02175144 0,02347757 0,02417642 0,02462644 0,02623498 0,02995594 -0,01815284 -0,01997641 -0,01987623 -0,01986929 -0,01987876 -0,0198887 -0,01989651 -0,01990259 -0,02014792 -0,02059375 -0,02106207 -0,02152655 -0,02196765 -0,02361231 -0,02539856 0,008279908 0,02111366 0,02281726 0,02226181 0,02165514 0,02097278 0,02025468 0,01951703 0,01992205 0,02049673 0,01902489 -0,02132386 -0,02127861 -0,02258961 -0,02249482 -0,02182702 -0,02099622 -0,02008254 -0,01910317 0,02279983 0,02258061 0,02339206 0,02437625 0,02492578 0,02534154 0,02571332 0,02607489 0,02643571 0,02609823 0,02573532 0,02532418 0,02486571 0,02433983 0,02473369 0,02523677 0,02581611 0,02684023 0,02756487 0,02725514 0,02714645 0,02659006 0,0262856 0,02570658 0,02644488 0,02699678 0,02770034 0,02818812 0,02870437 0,02912779 0,02953737 0,02979469 0,02993683 0,02998119 0,02996637 0,02992462 0,02985491 0,02975607 0,02942828 0,02959375 0,02976198 0,02983297 0,02995138 0,02994674 0,02998577 0,0299064 0,02977543 0,02948542 0,02892916 0,02853854 0,02814835 0,02775468 0,02734903 0,02692378 0,0270511 0,02720868 0,02739884 0,02787453 0,02789018 0,02889398 0,02911864 0,02967095 0,02976548 0,02998147 0,02989117 0,02993242 0,02982909 0,02981952 0,02967405 0,02973812 0,02973827 0,02977253 0,02977108 0,02979107 0,02963413 0,02942455 0,02914104 0,02876803 0,02836028 0,02825846 0,02816094 0,02809649 0,02809054 0,02814283 0,02854644 0,02892367 0,02924724 0,02951777 0,0297181 0,02987186 0,02996468 0,02999414 0,02994801 0,02981529 0,02964554 0,02942392 0,02915394 0,02883825 0,0284783 0,02792672 0,02728446 0,02655135 0,02573452 0,02475852 0,02444229 0,02396682 0,02344399 0,02283908 0,02227092 0,02156162 0,02082812 0,01999883 0,01922313 0,01831641 0,01747224 0,01651 0,01560765 0,01460128 0,01364292 0,01363447 0,0138079 0,0140734 0,01458058 0,01503166 0,016445 0,01845187 0,01925172 0,02138553 0,02205237 0,02256852 0,02242564 0,02229408 0,02212123 0,0215887 0,02091176 0,01949119 0,01839299 0,01678527 0,01474255 0,01436599 0,01428132 0,01441285 0,01473216 0,01519898 0,01608478 0,01725685 0,01862181 0,01994734 0,02146049 0,02240182 0,02332279 0,02420035 0,02497871 0,02563123 0,02542599 0,02515163 0,02479689 0,02437093 0,02386371 0,02423888 0,02484934 0,02575945 0,02703122 0,0289809 0,01516098 0,007945134 -0,007822473 -0,02470694 -0,02671942 0,02708969 0,02793122 0,02818603 0,02836788 0,0285386 0,02979286 0,0233416 -0,01628768 -0,01654943 -0,02052601 0,02184652 0,02985018 0,02992354 0,02979032 0,0297456 0,02946807 0,02918207 0,02888363 0,02857294 0,02823135 0,02847726 0,02877558 0,02909448 0,02940485 0,02966998 0,02983914 0,02993998 0,02998696 0,02982259 0,02982633 0,02991158 0,02998969 0,02996447 0,02997372 0,02988406 0,0299838 0,02998181 0,0299307 0,02979525 0,02957867 0,02942283 0,02927363 0,02917303 0,02911956 0,029203 0,02906572 0,0288369 0,02851553 0,02760343 0,02713598 0,02642377 0,02540358 0,02421865 0,02262283 0,02003961 0,01475161 0,0007086659 -0,02323038 -0,02513107 -0,02782168 0,003989737 0,01192808 0,01529222 0,01670048 0,01723241 0,01362511 0,002120812 -0,02939777 -0,02979159 -0,02893055 -0,000869012 0,01104478 0,01490984 0,01618413 0,0161577 0,01809908 0,01939539 0,02044872 0,0213914 0,02229328 0,02133802 0,02035823 0,01927934 0,01806465 0,0167339 0,01477106 0,01259475 0,009721352 0,005180459 -0,004421381 -0,02389934 -0,02919853 -0,02804585 -0,02689952 -0,02571652 -0,02999312 0,001079141 0,01093966 0,01319997 0,01389563 0,01278435 0,01153825 0,01018502 0,008697172 0,00708388 0,008064432 0,008972134 0,009860984 0,01078447 0,01177451 0,01253162 0,01365935 0,01498088 0,01659121 0,01929204 0,01922707 0,01972353 0,02043931 0,02123079 0,02201587 0,02274125 0,02337595 0,02394224 0,02446734 0,02496441 0,02547776 0,02581484 0,02603221 0,02663041 0,0298172 0,02506836 0,02428808 0,02465583 0,02529754 0,02604301 0,02526767 0,02455709 0,0238396 0,02307961 0,0222431 0,02224912 0,02224541 0,02223656 0,02222401 0,02220852 0,02276592 0,023581 0,02460606 0,02571139 0,02718478 0,02994863 -0,0140149 -0,02321313 -0,02435753 -0,02412019 0,0240071 0,02403985 0,02403456 0,02403058 0,02402664 0,0243585 -0,01189104 -0,01974115 -0,01991855 -0,01955385 -0,01981238 -0,02043174 -0,02095866 -0,02147815 -0,02201132 -0,02159838 0,02680339 0,02678802 0,02725056 0,02780436 0,0296646 0,003313467 -0,003955205 -0,02075881 -0,0263969 0,01991664 0,02033379 0,02035289 0,02030125 0,02025529 0,02018699 0,02001659 0,01952013 0,01868978 0,01753838 0,01621648 0,01512293 0,01342455 6,713348E-08 -0,02842928 -0,02745357 -0,02656335 -0,02580187 -0,02509709 -0,02440427 -0,02332836 0,02723402 0,02704611 0,02719757 0,02738894 0,02759237 0,02781149 0,02814158 0,02856968 0,02906259 0,02884438 0,02859342 0,02830542 0,02796826 0,02756171 0,02757235 0,02758606 0,02760267 0,02762333 0,02765278 -0,02968244 -0,02901675 -0,02901363 -0,02913802 -0,02930488 -0,02942936 0,02777039 0,02820289 0,0280527 0,02777038 0,02784556 0,01682305 -0,02925955 -0,02930197 -0,0295324 -0,02999121 0,02883532 0,02949158 0,02968446 0,02978468 0,02999162 0,02143894 -0,02486386 -0,02753508 -0,02792506 -0,02824679 -0,02854459 -0,02877293 -0,02897572 -0,0291633 -0,02978137 -0,02719271 0,02850863 0,02933582 0,02959883 0,02926185 0,02890291 0,02852362 0,02811135 0,02763679 0,02707518 0,02641677 0,02565254 0,02476135 0,023754 0,02363342 0,02363925 0,02376695 0,02399596 0,02493237 0,02418887 0,02338864 0,02260796 0,02095398 0,02011259 0,02012065 0,02088273 0,02102385 0,02168048 0,02211125 0,02265376 0,02341744 0,02412625 0,02514438 0,0262841 0,02692165 0,02744574 0,02789348 0,02828283 0,02875273 0,02885403 0,02938085 0,02944603 0,02973393 0,02976905 0,02991813 0,0299291 0,02999959 0,02995662 0,02993951 0,0298601 0,02987092 0,02979319 0,02981236 0,02986109 0,02985378 0,02979184 0,02967161 0,02947202 0,02918261 0,02865151 0,02794937 0,02703736 0,02558637 0,02283875 0,01570655 -0,00616121 -0,02633962 -0,0273549 -0,02889836 -0,007524086 0,008331081 0,01590979 0,01904593 0,02036883 0,01275393 -0,01421756 -0,01746292 -0,02266879 -0,02886807 0,02108279 0,02426154 0,02564113 0,02642201 0,02695232 0,02657286 0,02830127 -0,02300132 -0,02317772 -0,02254154 0,01190853 0,02602437 0,02553671 0,02577038 0,0261513 0,02554211 0,02481232 0,02397328 0,0230013 0,02189696 0,01994201 0,01698344 0,01105822 -0,009164942 -0,02996923 -0,02998853 -0,02942874 -0,0275277 -0,0241991 -0,02144749 -0,01681511 0,0194592 0,01753353 0,01670028 0,0161025 0,01554207 0,01495955 0,01433154 0,01365369 0,01293829 0,01025566 0,006206159 -0,001656874 -0,0203271 -0,02953278 -0,01711962 -0,008651159 -0,003781642 -0,00113576 0,0002469864 0,0009436347 0,001212449 0,001187335 0,0008881331 0,0003708211 -0,0002934813 -0,001055152 -0,001885051 -0,002762707 -0,003673608 -0,004608943 -0,005561331 -0,006840013 -0,007792498 -0,009085434 -0,009986182 -0,01111823 -0,01199171 -0,01286155 -0,01375474 -0,01529131 -0,01684446 -0,01831846 -0,01976667 -0,021296 -0,02309159 -0,02546817 -0,02870104 -0,0288112 -0,01323265 -0,02953042 -0,029876 -0,02904841 -0,02814041 -0,02746707 -0,02705323 -0,02685588 -0,02681649 -0,02691826 -0,02712132 -0,02680103 -0,02647504 -0,02612654 -0,02573914 -0,02529204 -0,02564105 -0,02616056 -0,02690622 -0,02789189 -0,02914011 -0,02977895 0,005799785 0,007959215 0,01507526 0,02343979 -0,02823022 -0,02630677 -0,02547037 -0,02498235 -0,02464485 -0,02520292 0,02741707 0,02903924 0,02858078 0,0286252 -0,02706314 -0,02861177 -0,02888993 -0,02904645 -0,02917919 -0,02888873 -0,02858208 -0,02824871 -0,02789786 -0,0275146 -0,02772588 -0,02816284 -0,02876117 -0,02705845 0,02719356 -0,02973865 -0,02920797 -0,02936126 -0,0295474 -0,02972181 -0,02976894 -0,02973188 -0,02964507 -0,02951613 -0,0293499 -0,02951394 -0,02968447 -0,02983767 -0,02994853 -0,02999073 -0,02996063 -0,02987749 -0,02975098 -0,02913156 -0,02919303 -0,02874491 -0,02863489 -0,02817971 -0,02797777 -0,02758558 -0,0272915 -0,02675447 -0,02632839 -0,02583203 -0,0253387 -0,02443365 -0,02343773 -0,02237587 -0,02119405 -0,01988963 -0,01831931 -0,01617954 -0,01268448 -0,005318804 0,01121725 -0,001714343 -0,01173187 -0,01724714 -0,01980681 -0,02129244 -0,0216294 -0,02198778 0,02326519 0,02284122 0,02275275 -0,02040777 -0,0201945 -0,0193271 -0,01823572 -0,01698682 -0,01206989 0,01459147 0,02721071 0,02728299 0,02505322 0,02134599 0,01839769 0,01724952 0,01696282 0,01703748 0,01340734 -0,02966058 -0,01858705 -0,01656768 -0,01572358 -0,004055686 0,02736069 0,02616549 0,02083479 0,01755941 -0,01893197 -0,0151277 -0,0145972 -0,01417992 -0,01375555 -0,006737127 0,02851051 0,02988526 0,02615855 0,018167 -0,01385211 -0,01276483 -0,01227555 -0,0118318 -0,0113592 -0,01083905 -0,01026393 -0,009629949 -0,008952942 -0,008243666 -0,007501684 -0,006731419 -0,005934319 -0,005113373 -0,004269431 -0,003407 -0,002530593 -0,001031543 -0,0002412917 0,0007627236 0,001632362 0,002407986 0,003324957 0,004216574 0,005209594 0,0068707 0,008444623 0,0100766 0,01174953 0,01362057 0,01339992 0,01353296 0,01388134 0,01436558 0,01493509 0,015556 0,01621059 0,0171204 0,01782568 0,01861806 0,01997151 0,0212751 0,02257287 0,02402079 0,02578375 0,02515629 0,02486499 0,02479996 0,02492642 0,02517644 0,02549913 0,02586185 0,02624198 0,02662543 0,02700427 0,02737251 0,02778494 0,02794316 0,02857754 0,02871658 0,02913276 0,02925128 0,02950472 0,02960834 0,02980717 0,02987434 </t>
  </si>
  <si>
    <t xml:space="preserve">0 -0,001647415 -0,001986404 -0,002531688 -0,003178822 -0,003877138 -0,004603402 -0,005346235 -0,006099589 -0,006859997 -0,007625349 -0,008394293 -0,009165926 -0,009939619 -0,01071493 -0,01149153 -0,01226917 -0,01304767 -0,01382688 -0,01228655 -0,002245748 0,0009761719 0,0009819295 0,001265451 0,001664122 0,0007598411 -0,0003251644 -0,0005202528 -0,0007623904 -0,001008996 0,0002865287 0,000676527 0,001072318 0,001466281 0,001857329 0,002246798 0,002636966 0,003024402 0,003404139 0,003771596 0,00412117 0,004465965 0,004811893 0,005159914 0,005512922 0,004573075 0,003644673 0,002715884 0,001801897 0,0009161562 0,001358364 0,001733643 0,002103492 0,002477381 0,002856394 0,003234515 0,003608836 0,003978962 0,004344876 0,00470647 0,003766808 0,002839181 0,001918114 0,001020348 0 0,0006053667 0,001045369 0,00147825 0,00190789 0,002331377 0,002746448 0,003151897 0,003547173 0,003931039 0,004304307 0,004667873 0,005022639 0,005368834 0,005707589 0,006039494 0,005135313 0,0042611 0,003373272 0,002454338 0,001528347 0,0006542401 -0,0007579736 -0,0008077497 -0,001054681 -0,001341347 0 0,0005727781 0,0009136233 0,001276319 0,001647165 0,0007642232 -0,0006702101 -0,0008457387 -0,001133917 -0,001433004 0 0,0008655454 0,001249094 0,001657536 0,002066417 0,002428546 0,002784572 0,003143553 0,003507606 0,003875518 0,002928891 0,001998183 0,00107957 0,0001907304 -0,001062098 0,0003077727 0,0007447513 0,001178191 0,001607521 0,002032288 0,002451976 0,002863151 0,00326495 0,003656581 0,004037045 0,003138683 0,002236056 0,001302724 0,000382598 -0,000896865 -0,001139755 -0,001410252 -0,001684739 -0,001957144 -0,002221454 -0,0008702843 0,0003417399 0,0007349536 0,00114993 0,001565273 0,001977275 0,002385363 0,002789365 0,003189187 0,003582581 0,003965201 0,004337408 0,00469993 0,005053765 0,005399158 0,005737096 0,006075894 0,006413654 0,006478708 0,006937187 0,006045646 0,005162427 0,004261798 0,003353058 0,002453291 0,002873392 0,003243331 0,003605547 0,003967859 0,00433114 0,004693407 0,00505482 0,005410141 0,005752925 0,006077264 0,005115109 0,004206621 0,003325049 0,002463765 0,001643202 0,002016962 0,002382641 0,002749117 0,003118207 0,003490071 0,002546237 0,001622236 0,000724924 -0,0003022523 -0,0004214669 0,0006534977 0,001009813 0,001378894 0,00175481 0,00213771 0,001174733 0,0002611188 -0,0009990103 -0,001187943 -0,00145216 0 0,0008678645 0,001258014 0,001668197 0,002077719 0,001173796 0,0002819171 -0,00105308 -0,001264446 -0,001511813 -0,001759382 -0,002005191 -0,00224902 -0,002490815 -0,002730536 -0,002965612 -0,003200672 -0,00343318 -0,003659416 -0,003876611 -0,002506261 -0,001162309 0,0001744951 0,0005487204 0,0009645976 0,001329258 0,001700065 0,002078024 0,002458977 0,002837531 0,001892605 0,0009664522 0 -0,001238131 -0,001368752 -0,001557863 -0,001780203 -0,002013767 -0,002251787 -0,002488912 -0,001046041 0,000261295 0,0006673058 0,00108772 0,001500525 0,00191345 0,002322895 0,002728067 0,003128859 0,003523886 0,003894891 0,00425413 0,004607517 0,004956963 0,005301376 0,005652916 0,006001966 0,006343319 0,006387768 0,006848436 0,007185514 0,007360097 0,0077796 0,008036349 0,008439484 0,008646891 0,009025856 0,00923802 0,009567153 0,009753578 0,008806087 0,007911156 0,006962989 0,006029375 0,005137709 0,005516489 0,005857872 0,006187544 0,006509655 0,006518211 0,006956204 0,007348288 0,007741126 0,007650157 0,008109041 0,00762935 0,006534534 0,005561027 0,004629693 0,003710849 0,004113784 0,004484246 0,004843998 0,005194652 0,005536965 0,005873133 0,006211231 0,006548107 0,006612689 0,007068728 0,00746333 0,007863844 0,007749862 0,008198476 0,008565215 0,00893179 0,008905848 0,009309566 0,009598186 0,009974151 0,01014012 0,01050296 0,01071342 0,01105384 0,01125741 0,01157316 0,01176706 0,01203914 0,01220603 0,01243833 0,01259874 0,01282047 0,01300753 0,01324922 0,01344606 0,01366646 0,01384182 0,01402932 0,01418102 0,01434589 0,01348809 0,01263406 0,01176397 0,01088103 0,009985993 0,01027083 0,01051026 0,01073802 0,01095357 0,01116633 0,01022765 0,00931034 0,008404393 0,007504417 0,006567999 0,006849846 0,007255037 0,007310876 0,007727743 0,007963825 0,008334793 0,008475564 0,00883034 0,009012247 0,009341747 0,009515479 0,009819183 0,009997422 0,01027774 0,01045717 0,009583053 0,008735228 0,007867008 0,007022589 0,006077354 0,006469144 0,006618302 0,007056888 0,007252453 0,007663896 0,007798105 0,008210964 0,008449396 0,008848275 0,009048106 0,008150023 0,007371021 0,006385368 0,005446389 0,004506806 0,004889745 0,005241809 0,005591147 0,005939553 0,00628127 0,005332881 0,004404088 0,003467197 0,002544014 0,001634273 0,002086547 0,002507881 0,002917507 0,003317443 0,003707321 0,00407666 0,004435477 0,004788562 0,005137178 0,00548286 0,004540723 0,003619142 0,002703205 0,0018012 0,0009318931 0 0 -0,0004040989 -0,0004841304 -0,0007660368 0,0004074538 0,0008153424 0,001231292 0,0016453 0,002056005 0,001175809 0,0004758894 -0,001239191 -0,001382179 -0,001433406 0 0,0006562424 0,001066333 0,001486059 0,001902958 0,00227646 0,002639425 0,003004757 0,003372768 0,003738316 0,004105444 0,004469885 0,004830195 0,005182775 0,005519755 0,005850388 0,006175856 0,006496266 0,006499808 0,00695636 0,007295923 0,007464464 0,007882853 0,008146997 0,008547874 0,008750992 0,00912913 0,009340237 0,009668085 0,009852429 0,0089244 0,008072872 0,00716532 0,006245759 0,005347091 0,005734292 0,006087476 0,006429433 0,0064801 0,006929019 0,006028321 0,005145837 0,004262599 0,00338837 0,002536942 0,001732007 0,001092193 -0,001501792 -0,001424024 -0,001266473 0,0008221217 0,00115121 0,001539444 0,001946176 0,002356139 0,001513196 0,0007308993 -0,0009056682 -0,0009544512 -0,001162913 0,0004190079 0,0007466206 0,001140052 0,001553806 0,001971683 0,002339183 0,002698599 0,003059481 0,003424786 0,003793687 0,004158852 0,004518073 0,004870874 0,005216565 0,005552142 0,004601337 0,00370786 0,002831445 0,001988276 0,001218039 0 -0,001676606 -0,001766984 -0,001948105 -0,00215447 -0,0009324618 0,0007093365 0,001018472 0,00140517 0,001795611 0,002186177 0,002577516 0,002966185 0,003347239 0,003715948 0,004066266 0,004411699 0,004758244 0,005106899 0,005459871 0,004523331 0,003600616 0,002681727 0,001773535 0,0008836906 0,00134294 0,001777752 0,002205264 0,002624854 0,003034133 0,003433452 0,00382078 0,004196936 0,004563101 0,004920479 0,004034622 0,003162358 0,002260652 0,001343705 0,0004863423 0,0008241734 0,001228583 0,00163688 0,002040857 0,002434182 0,002793062 0,003146935 0,003503359 0,00386418 0,00422812 0,004591134 0,004949754 0,005304758 0,005659463 0,00601008 0,005067495 0,004147239 0,00322124 0,00230528 0,001410596 0,000587629 -0,0006606106 -0,0007752755 -0,001019703 -0,001271036 0 0,0004934088 0,0008922805 0,001288264 0,001681038 0,0007369745 -0,0003017362 -0,0005123787 -0,0008012071 -0,001095031 -0,001301706 -0,001504104 -0,001716973 -0,001939796 -0,002170795 -0,0007193465 0,0004794746 0,0008825462 0,001298124 0,001704904 0,000823674 -0,0005208189 -0,0005686911 -0,0005179229 -0,000732737 0,000449423 0,0008176813 0,001193 0,001570272 0,001951286 0,002338503 0,002731932 0,003129863 0,003521733 0,003898697 0,003017081 0,002141596 0,001236445 0,0003863357 -0,001053896 -0,00124782 -0,001481719 -0,001724397 -0,001965643 -0,002198569 -0,0008266148 0,0003612291 0,0007308171 0,001110957 0,001496062 0,001890031 0,002293344 0,002701272 0,003106667 0,003491959 0,003854234 0,00420608 0,004556499 0,004908066 0,005261698 0,00432218 0,003397035 0,002469585 0,001541102 0,0006138194 -0,0004811762 -0,0007176049 -0,0009989821 -0,001285568 -0,001568441 0 0,0007815607 0,001153163 0,001544389 0,001933923 0,0009889601 0 -0,001247861 -0,001411332 -0,001656083 -0,0002681845 0,000738459 0,001131384 0,001543068 0,001954239 0,001076731 0 -0,00119783 -0,001377505 -0,001621232 -0,001864877 -0,002117048 -0,0023723 -0,002624749 -0,002869296 -0,001510477 0 0,0008181313 0,001200507 0,001608979 0,001968617 0,002324564 0,002685389 0,003052769 0,003425505 0,003800178 0,004172685 0,004539336 0,004898369 0,005240528 0,005576298 0,005917152 0,006259975 0,006599506 0,006661138 0,007118584 0,007522331 0,007919799 0,00777184 0,008216493 0,008633425 0,009000659 0,008964892 0,009378152 0,00968473 0,008790416 0,008007011 0,007049023 0,006120671 0,005198656 0,005570658 0,005908217 0,006235265 0,006555777 0,00656182 0,007007668 0,007319662 0,00770958 0,007534528 0,007980365 0,008373342 0,008744227 0,00864825 0,009046975 0,009293068 0,008397492 0,007617695 0,006664994 0,005755542 0,004830756 0,005206913 0,005561454 0,005911101 0,006250011 0,006567354 0,005603456 0,004690117 0,00380431 0,002936097 0,002098003 0,001339624 0 -0,001791181 -0,001809416 -0,001761905 0 0,000832145 0,001166037 0,001553506 0,001959752 0,001144977 0 0 -0,0007595082 -0,0005745878 0,0006732728 0,001015143 0,001379763 0,001756429 0,002140879 0,001189546 0,0002682913 -0,0009651261 -0,001150664 -0,001413747 0 0,0008913164 0,00126248 0,00165267 0,002041127 0,002429069 0,00281715 0,003202091 0,003578973 0,003943364 0,003027141 0,00215582 0,001326789 0,0006842561 -0,001314514 -0,001428619 -0,001408528 -0,001428402 -0,001491088 -0,001668746 -0,0002677019 0,000736395 0,001132373 0,001544522 0,001955449 0,002363113 0,002766989 0,003166841 0,003560759 0,003944082 0,003046098 0,002193156 0,00139736 0,0008444886 -0,001549385 0,0008922361 0,001171542 0,001534522 0,001925617 0,002326821 0,002727293 0,003123661 0,003512984 0,003893705 0,004266028 0,004629257 0,004984383 0,005331165 0,005670556 0,006003199 0,006328555 0,00664759 0,006645382 0,00709026 0,007404166 0,007793297 0,007601692 0,008048144 0,008443914 0,008813977 0,007687343 0,006770457 0,005889344 0,00500596 0,004121905 0,003250343 0,002407508 0,001637804 0,001106014 -0,001762053 0,001140351 0,001396224 0,001726089 0,002088809 0,002469853 0,002857347 0,003245311 0,003628759 0,004005203 0,004374257 0,004728563 0,005076407 0,00542037 0,005763492 0,00610022 0,005150422 0,004232348 0,003319965 0,002413307 0,001534275 0,0007110354 -0,000756035 -0,0008923249 -0,000896692 -0,0009134553 0,0003198462 0,0006743328 0,001046227 0,001426022 0,001813307 0,0008519363 0 -0,0003784728 -0,0006733261 -0,0009723044 0,000269111 0,0006736581 0,001090871 0,001506379 0,00191859 0,002290034 0,002651783 0,003017498 0,003386044 0,003751951 0,002805689 0,001880755 0,0009734647 0 -0,001235463 0,0002055653 0,0006430322 0,001078788 0,001509502 0,001938055 0,002348413 0,002726814 0,003097709 0,003467725 0,003834248 0,004200738 0,004564038 0,004923643 0,005274466 0,005609425 0,005938256 0,006261872 0,006580358 0,006579484 0,007025808 0,007344206 0,007733469 0,007541435 0,007989324 0,008393267 0,008763151 0,008658176 0,009058041 0,009307262 0,009657143 0,008656703 0,007726785 0,006820639 0,005926667 0,005038043 0,004152636 0,003280723 0,002435768 0,001665787 0,0011299 0,001221936 0,001450982 0,001776527 0,002137913 0,00251019 0,001556932 0,000625715 -0,0004486225 -0,0006930653 -0,0009456733 0,0003330592 0,0007384273 0,001155075 0,001568332 0,001971173 0,001081571 0 -0,001278133 -0,001426486 -0,0015031 -0,001593104 -0,001775662 -0,00202894 -0,002304199 -0,002584769 -0,00125268 0 0,0004804777 0,0008959715 0,001313649 0,0004512649 -0,0008708374 -0,0009877912 -0,001076691 -0,001299055 0 0,0004777821 0,0008986 0,001316619 0,001731035 0,000858229 -0,0005724484 -0,0006058375 -0,0005124433 -0,0006849056 0,0004721818 0,000883188 0,001298999 0,001712553 0,002122716 0,002529087 0,00293146 0,003329694 0,003719538 0,004098191 0,004466805 0,004826302 0,005177062 0,005519634 0,005855557 0,006184181 0,006506114 0,006511841 0,006968146 0,007301339 0,007432822 0,007840049 0,008025668 0,008404452 0,008549067 0,007633441 0,006740354 0,005854235 0,004968965 0,004084859 0,004467646 0,004822988 0,005171063 0,005512031 0,005846943 0,006174949 0,006496466 0,006502731 0,00695877 0,007291874 0,006356481 0,005454313 0,004564932 0,003684 0,002822948 0,003212244 0,00358858 0,00396088 0,004328915 0,004689358 0,005042451 0,005387617 0,005725736 0,006057006 0,006381202 0,006699032 0,006693996 0,007137915 0,007448318 0,007837245 0,007646699 0,008092052 0,00848137 0,008851633 0,008751158 0,00914891 </t>
  </si>
  <si>
    <t xml:space="preserve">0 -0,02157731 -0,01790008 -0,01405334 -0,01120506 -0,009203681 -0,007772573 -0,006717693 -0,005917228 -0,005294697 -0,004800784 -0,004402663 -0,0040778 -0,003810285 -0,0035886 -0,003404217 -0,003250698 -0,003123097 -0,003017555 -0,002818824 0,0116577 0,02286725 0,02847595 0,02978707 0,02977925 0,003729744 -0,02053604 -0,02774056 -0,02906426 -0,02947128 -0,02951855 -0,02939809 -0,029179 -0,02888584 -0,02874633 0,02851889 0,02859514 0,02861311 0,02861878 0,02906148 0,02939767 0,02965944 0,02985417 0,02996979 0,02999228 0,02994244 0,0296601 0,009134238 -0,02555074 0,02452963 0,02962665 0,02937363 0,02930709 0,02928361 0,02887537 0,02842503 0,02790624 0,02728675 0,02655154 0,02661622 0,02678026 0,02702757 0,02731829 0,0276391 0,02772559 0,027814 0,02790152 0,02798858 0,02807097 -0,02512459 -0,02677029 -0,02679189 -0,02655932 -0,02620361 0,007036287 0,02992151 0,02996309 0,029974 0,02997702 0,02997704 0,02997459 0,02996093 0,02991569 0,02980439 0,02956689 0,02933095 0,02898248 0,02555952 -0,02949356 -0,02982469 -0,02989261 -0,02991427 -0,02992278 -0,02992637 -0,02989159 -0,02983023 -0,02975414 -0,02966033 -0,02955017 -0,02790991 -0,01505198 0,01845327 0,02216222 0,02393615 0,02488944 0,02550538 0,02590868 0,02605919 0,02591416 0,02491294 0,02363396 0,01904771 -0,02094441 -0,02960908 0,02558404 0,02659503 0,02656884 0,02612618 0,0254307 0,02490568 0,02442164 0,02392909 0,02341618 0,0228809 0,02231746 0,02172386 0,02109747 0,02043782 0,01974327 0,01818737 0,01646164 0,01416006 0,01052146 0,003302149 -0,01088352 -0,02857446 -0,02968783 -0,0299957 -0,02978393 -0,028811 -0,02678565 -0,02387065 -0,020587 -0,01819045 -0,01712037 -0,0168181 -0,01688129 -0,01714335 -0,0175182 -0,01423216 -0,007861475 0,02735088 0,02293232 0,02252324 0,02116357 0,01999035 0,01881586 0,01755798 0,0161777 0,01509639 0,01413732 0,01323595 0,01236196 0,01149316 0,009399344 0,006739966 0,002755843 -0,004661385 -0,02041622 -0,01200694 -0,006820768 -0,003718287 -0,001950168 -0,0009678557 -0,006393438 -0,01711376 -0,02990344 -0,02998252 -0,02919355 -0,0134909 -0,008441565 -0,006217002 -0,00532468 -0,005100129 -0,00525009 -0,00557739 -0,006060248 -0,006670997 -0,007373399 -0,009728928 -0,01284686 -0,01758749 -0,02567687 -0,02813672 -0,02439615 -0,02139155 -0,0194685 -0,01837884 -0,01779043 -0,01755051 -0,01755517 -0,01778898 -0,01819368 -0,01870575 -0,01928208 -0,01989635 -0,02053021 -0,02117102 -0,02181094 -0,02244378 -0,02314331 -0,02377004 -0,02458514 -0,02510885 -0,02573786 -0,02620255 -0,02663734 -0,02707096 -0,0275487 -0,02751458 -0,02742622 -0,02738034 -0,02718955 -0,02708755 -0,02738027 -0,02780544 -0,02832075 -0,0288146 -0,02931308 -0,02955922 -0,02970117 -0,02974793 -0,02973126 -0,02965363 -0,02939965 -0,02947774 -0,02965279 -0,02982443 -0,02994922 -0,02995169 -0,02922079 -0,02255007 0,01534719 0,01697269 -0,02255453 -0,02672433 -0,02802654 -0,02849274 -0,02864871 -0,02627119 -0,01502748 0,01865925 0,02037976 0,02470272 -0,0164893 -0,02377044 -0,02587767 -0,02658462 -0,02680296 -0,02680291 -0,026675 -0,02647716 -0,02621155 -0,02588755 -0,02507971 -0,02441357 -0,02342469 -0,01861857 0,02987906 -0,02773205 -0,02831568 -0,02843668 -0,02847697 -0,0284934 -0,02798002 -0,02741395 -0,0267715 -0,02602125 -0,02515611 -0,0235949 -0,02114384 -0,01602769 0,003121941 0,02924329 -0,001685459 -0,01062014 -0,01419137 -0,01554834 -0,01606064 -0,01028318 0,007035427 0,02962778 0,02988401 0,02977267 0,02803862 0,02438489 0,02111022 0,01975759 0,01931147 0,01925713 0,01941014 0,01968439 0,02003797 0,02043942 0,02079916 0,02112905 0,02144537 0,0217678 0,02212114 0,02106782 0,01964214 0,01427861 -0,02899533 -0,02530598 -0,02364147 -0,02273189 -0,02209732 -0,02156161 -0,0210475 -0,01924732 -0,016333 0,006511713 0,02933059 0,02707605 0,02594781 0,02527327 0,02474537 0,02424563 0,02373467 0,02367019 0,02380709 0,02405395 0,02433947 0,02459542 0,02094703 0,00976245 -0,0156294 -0,02163235 -0,02517318 -0,009078592 0,01623669 0,02053275 0,02307948 0,02458034 0,01908234 -0,02483637 -0,02984179 -0,02849461 -0,02772338 -0,02727283 -0,02692548 -0,02660012 -0,02626265 -0,02589613 -0,02550261 -0,02508247 -0,0246324 -0,02415226 -0,02364075 -0,02309819 -0,02252379 -0,02191992 -0,02128889 -0,02006399 -0,01967746 -0,01858247 -0,01806245 -0,01704916 -0,01645695 -0,01565891 -0,01496939 -0,0139356 -0,01308537 -0,01220732 -0,01076539 -0,009328566 -0,007653652 -0,005921557 -0,004093054 -0,001942568 0,0009167443 0,005569777 0,01440769 0,02766653 0,02156026 0,01588909 0,01179745 0,009062846 0,007401609 0,006478965 0,006057119 0,005974879 0,006205344 0,006653059 0,007239658 0,007915878 0,008650229 0,009420702 0,01021415 0,01102215 0,01223198 0,01306303 0,0139746 0,01474903 0,01544748 0,01624621 0,01702055 0,0178593 0,01866712 0,01943613 0,02023325 0,02095991 0,021715 0,02239317 0,02344831 0,02434266 0,02525073 0,02611408 0,02692141 0,02769461 0,02848804 0,02930739 0,02997842 0,02828995 0,02999063 0,02880226 0,02734654 0,02616827 0,02516274 0,02486302 0,02514031 0,02954542 -0,01809793 -0,01980796 0,02533091 0,02199951 0,02223439 0,022813 0,02339882 0,02348037 -0,01298094 -0,01989385 -0,01988316 -0,01944311 -0,01964977 -0,02025162 -0,02075961 -0,02126686 -0,02179722 -0,02255959 0,02422657 0,02388684 0,02380293 0,02377145 0,02471148 0,02552656 0,02627862 0,02699884 0,02767874 0,02831857 0,02873748 0,02948574 0,009907336 -0,01821806 -0,02377549 -0,02509058 -0,02584755 -0,02641597 -0,02691995 -0,02702731 -0,02698029 -0,02684744 -0,02665559 -0,02641518 -0,02790307 -0,02994161 0,02262979 0,02578798 0,02669891 0,02713148 0,02743988 0,02771044 0,02796989 0,02822665 0,02762983 0,02707663 0,02653464 0,02596226 0,02532902 0,0260048 0,02663526 0,02724698 0,02783844 0,02872777 0,02898335 0,02907526 0,02909187 0,02901259 0,02886895 0,02779905 0,02680933 0,02583732 0,02482178 0,02373177 0,0242118 0,02467843 0,02514682 0,0256306 0,0261401 0,02541541 0,02463583 0,02294762 0,02219896 0,0200777 0,02097476 0,02077528 0,02157296 0,021897 0,02260447 0,02168819 0,02097384 0,01978161 0,01828398 0,01629665 0,0168325 0,01739473 0,01799974 0,01866135 0,01938925 0,02018413 0,02122678 0,02187166 0,02387518 0,024377 0,02465747 0,02478709 0,02480168 0,02462474 0,02421524 0,0235434 0,02315877 0,02291917 0,02276077 0,02265052 0,02257009 0,02250865 0,02245979 0,0224193 0,02224603 0,02226612 0,02226977 0,02227009 0,02226807 0,02226423 0,02225648 0,02211598 -0,02227698 -0,02227591 -0,02227656 -0,02268131 -0,02312746 -0,02355037 -0,02398316 -0,02442334 -0,02627564 -0,02980415 0,02304785 0,02497717 0,02572466 0,02890124 -0,002049527 -0,007099417 -0,01986559 -0,02434556 0,02566473 0,02646162 0,02672125 0,02693704 0,02715545 0,02738507 0,02762696 0,02787946 0,02813619 0,02838764 0,02784637 0,02733672 0,02683153 0,02629738 0,02570635 0,02503899 0,02427956 0,02256699 0,02180386 0,01962856 0,02054914 0,0203711 0,02118599 0,02153556 0,02225655 0,02299234 0,02366869 0,02459499 0,02524136 0,0260774 0,02679702 0,02761624 0,02823284 0,02879015 0,02927605 0,02949952 0,0296239 0,02970189 0,02979211 0,02996737 -0,01330944 -0,02611265 -0,02715105 -0,02736963 -0,02743572 0,02938699 0,02883973 0,02905608 0,02936027 0,02963644 0,02976845 0,02985509 0,02991857 0,02996379 0,02998951 0,02999434 0,02997681 0,0299352 0,02986765 0,02977247 0,02964778 0,02949254 0,0293061 0,02882367 0,02856225 0,02828371 0,02795348 0,02756528 0,02718651 0,02681908 0,02601721 0,0250982 0,02405232 0,02286651 0,0213667 0,01919396 0,01519658 0,005995044 -0,01436169 -0,02862312 -0,01119343 -0,001638503 0,004944968 0,008934487 0,01132369 0,01267231 0,01336179 0,01362896 0,01359781 0,01329728 0,01280855 0,01219271 0,01148604 0,01071261 0,009889299 0,007973257 0,005892984 0,003188542 -0,0009514606 -0,008695644 -0,004948109 -0,002808953 -0,001600401 -0,001011836 -0,0008307813 -0,0009706193 -0,001381068 -0,001972532 -0,002681291 -0,003469721 -0,005545658 -0,007955321 -0,01124731 -0,01655232 -0,02560182 -0,02840034 -0,02720649 -0,02425328 -0,01869387 -0,00991125 -0,01595886 -0,01190336 -0,01117575 -0,01121892 -0,01153896 -0,009582657 -0,008089751 -0,006772737 -0,005513517 -0,004233174 -0,005025951 -0,006447123 -0,007981759 -0,01245213 0,005841868 0,004984704 0,009781774 0,01132679 0,01154387 0,01135571 0,01559072 -0,004698441 -0,01013774 -0,01167739 -0,01247664 -0,01146148 -0,01048459 -0,009514941 -0,008572845 -0,007624511 -0,008436205 -0,009471466 -0,01068434 -0,01204764 -0,0134989 -0,01276607 -0,01206776 -0,01135091 -0,01132839 -0,01040778 -0,01199716 -0,01312016 -0,01508548 -0,01608535 -0,01800189 -0,01797454 -0,01824841 -0,01820339 -0,01790323 -0,01779411 -0,01844114 -0,01930926 -0,02032068 -0,02128683 -0,02229374 -0,023336 -0,02440987 -0,02538055 -0,026321 -0,02715112 -0,02699055 -0,0266356 -0,02657708 -0,02592349 -0,02587054 -0,02604394 -0,0266158 -0,02728077 -0,0280384 -0,02883774 -0,0295254 -0,0299874 -0,02834912 -0,00164883 0,001861971 -0,02842872 -0,02957185 -0,02984732 -0,0299199 -0,0299342 -0,02913651 -0,02387544 0,005137797 0,008295467 0,01508893 -0,02568483 -0,02825797 -0,02894391 -0,02915071 -0,02919137 -0,02914958 -0,0290519 -0,02891842 -0,0287465 -0,02853733 -0,02829331 -0,02801579 -0,0277054 -0,0273625 -0,02698764 -0,02658191 -0,02614615 -0,02519868 -0,02496533 -0,02414339 -0,02313841 -0,02198455 -0,02065858 -0,01900036 -0,01662319 -0,0174666 -0,0178105 -0,01782834 -0,0175942 -0,01719138 -0,01536017 -0,01282076 -0,008643541 6,459398E-05 0,01903534 0,008898721 0,002147079 -0,001957437 -0,00439801 -0,005803105 -0,006540413 -0,006842379 -0,006834632 -0,006543138 -0,006055682 -0,00369334 -0,0003763856 0,005122572 0,01619019 0,02973827 0,01422403 0,009898913 0,007291025 0,005822879 0,005019918 0,01001894 0,0194399 0,02999591 0,02983854 0,02865847 0,02444034 0,01387809 0,004503662 0,001341961 0,0001315142 -0,02194999 0,0007351564 0,003322781 0,004454132 0,005214301 0,005883221 0,006546383 0,007235824 0,007951021 0,008682026 0,0101967 0,01135384 0,01298399 0,02051846 0,002130268 0,01029247 0,007807439 0,008036289 0,009050254 0,01037822 0,01124358 0,0119749 0,01267461 0,01337435 0,01407304 0,01648539 0,01969693 0,02463369 0,02998384 0,01496466 0,02964359 0,02173748 0,01618802 0,01356069 0,01179331 0,01026481 0,008769853 0,007249411 0,005639613 0,003940929 0,004856285 0,005730054 0,006605573 0,007523989 0,008519519 0,009602691 0,01076616 0,01297845 0,01376974 0,01660704 0,01723587 0,0186047 0,01919469 0,02010891 0,0207013 0,02087102 0,02086515 0,02073906 0,02041749 0,01982558 0,02015117 0,02099197 0,02246876 0,02656574 -0,01288245 -0,01259153 -0,01984389 -0,02275513 -0,02334302 -0,02339398 -0,02686528 0,02087649 0,02327575 0,02408201 0,02454527 0,02391069 0,02326636 0,02259582 0,02191942 0,02121137 0,02157941 0,02239284 0,02359482 0,02107048 -0,008079547 0,02473293 0,02552921 0,02594565 0,02626708 0,02656632 0,02840948 0,02994105 0,004212006 0,001376312 -0,006912783 0,0299917 0,0293883 0,0289756 0,02883141 0,02882936 0,02986087 0,02711431 -0,007689684 -0,009282042 -0,01533371 0,02753875 0,02992076 0,02996816 0,02989637 0,02986982 0,02951491 0,02913311 0,02873704 0,02830925 0,02782707 0,02829519 0,02870356 0,02907642 0,02940977 0,02968023 0,02985092 0,0299497 0,02999198 0,02980999 0,02970176 0,02984761 0,02981719 0,02994247 0,02991341 0,02999759 0,02994987 0,02991166 0,02974027 0,02945381 0,02890552 0,02895383 0,02903585 0,02915039 0,02928658 0,02943655 0,02972683 0,02982864 0,02993219 0,02986026 0,02964272 0,02942697 0,02913461 0,02882888 0,02846572 0,02806852 0,02808762 0,02811223 0,02822749 0,0283081 0,028513 0,0282157 0,02787193 0,02740861 0,02681694 0,0261883 0,02617785 0,02621228 0,02628863 0,02647609 0,02675259 0,0272652 0,02777854 0,02827615 0,02875404 0,02915082 0,02898863 0,02883617 0,02867234 0,02847115 0,02821757 0,02868939 0,02909824 0,0294416 0,02969926 0,02986882 0,02996452 0,02999415 0,02996241 0,02987313 0,02972957 0,02953455 0,02929039 0,02899904 0,02866206 0,02828086 0,0283441 0,02841506 0,0285225 0,02866961 0,02885605 0,02882747 0,02880366 0,02878366 0,02876615 0,02875102 0,0290535 0,02933625 0,0295882 0,02978845 0,02991747 0,02998284 0,02998922 0,02994061 0,02983952 0,02968849 0,02979426 0,02986761 0,02991983 0,02995899 0,02998511 0,02997603 0,02996552 0,0299548 0,02994418 0,02993413 0,02984467 0,0296926 0,02945765 0,02913029 0,02871405 0,02844957 0,02818293 0,02800701 0,02790064 0,02797539 0,02766429 0,02725295 0,02641609 0,02583812 0,02432546 0,02440187 0,02439946 0,02446739 0,0249549 0,02500421 0,0259546 0,02638759 0,02714431 0,02792071 0,02870713 0,02915974 0,02946419 0,02967516 0,02982175 0,02991927 0,02997506 0,02999268 0,02981486 0,02967796 0,0296996 0,02937426 0,02898951 0,02845202 0,02765938 0,02633194 0,02683218 0,02702912 0,0270448 0,02691643 0,02668622 0,02699044 0,02727532 0,02755447 0,02783922 0,0281369 0,02789861 0,027508 0,0268567 0,02576313 0,02373678 0,02364731 0,02335511 0,02298498 0,02255991 0,02207988 0,02154769 0,02096863 0,02034685 0,01968465 0,01898387 0,01842489 0,01806785 0,01801571 0,01800942 0,01701954 0,0195583 0,01968454 0,0190493 0,01807105 0,01684968 0,01396266 0,008898607 -0,007319456 -0,02991455 -0,02976624 -0,007236622 0,001199444 0,004834467 0,006387478 0,00697767 0,009907362 0,01181769 0,01326712 0,01451905 0,01569664 0,01569526 0,01568666 0,01567091 0,01564955 0,01562369 0,01450753 0,01273856 0,01128781 0,009767462 0,007687015 0,00581549 0,003842535 0,001794785 -0,0004970993 -0,003569101 -0,00296176 -0,002821601 -0,003031442 -0,003493247 -0,004118454 -0,006334472 -0,009186544 -0,01340268 -0,02073057 -0,02982772 -0,02169808 -0,01986876 -0,01610079 -0,01140807 -0,006194856 -0,02805067 -0,01133492 -0,01112427 -0,01131301 -0,01169244 -0,01664786 -0,02837862 -0,01167639 -0,01100106 -0,005494293 0,001531078 0,007545396 0,009882341 0,01056793 0,01065159 0,01132473 0,01075135 0,009889398 0,009034943 0,008219714 0,008222639 0,01147331 -0,003983001 -0,007460692 -0,01008854 -0,01341269 0,004428524 0,00298181 0,008670614 0,01316559 0,01403049 0,01406274 0,01383195 0,01347282 0,01302992 0,01252343 0,01196432 0,01135671 0,01070341 0,01009064 0,01231889 0,01531925 0,02494981 -0,003541102 -0,007940517 -0,009451208 -0,01033088 -0,01101938 -0,01165752 -0,0123021 -0,01585704 -0,02176809 -0,02988863 -0,010281 -0,009527653 -0,02996562 -0,02751199 -0,02426134 -0,0223467 -0,02139556 -0,02631455 -0,02858162 -0,006592584 -0,005189876 -0,0003983421 -0,02796942 -0,02928008 -0,02666331 -0,02508924 -0,02436154 -0,02411979 -0,02414351 -0,02430507 -0,02454583 -0,02486659 -0,02523932 -0,02563998 -0,02605187 -0,02646436 -0,02686969 -0,02726207 -0,02763675 -0,02799013 -0,02820481 -0,0286401 -0,0291851 -0,0295558 -0,02982512 -0,0299818 -0,02988835 -0,02996354 -0,0299815 -0,02998422 -0,02997823 -0,02996079 -0,02976616 -0,02921689 -0,02764147 -0,0218561 -0,0004675324 0,003300296 0,0100223 0,01963913 0,02812536 0,02972996 -0,02998105 -0,02997412 -0,02996317 -0,02995985 -0,0299588 -0,02999154 -0,02994506 -0,02982305 -0,02961386 -0,02930526 -0,02889607 -0,02852854 -0,02769646 -0,007871529 0,02852856 -0,02170248 -0,02899658 -0,02920009 -0,02900028 -0,02863824 -0,02605397 0,007755789 0,01525358 0,02866182 0,02963338 -0,02857509 -0,02809823 -0,0278723 -0,0276722 -0,02745793 -0,02614701 -0,0199716 0,02996207 0,02959449 0,02958558 -0,02099714 -0,0283835 -0,02827451 -0,02785021 -0,02726025 -0,02792924 -0,02842078 -0,02880958 -0,02913228 -0,02941105 -0,02909848 -0,0287388 -0,02830091 -0,02776041 -0,02711652 -0,02649272 -0,02587842 -0,02526621 -0,02464765 -0,02326064 -0,02298848 -0,02191296 -0,02149586 -0,02056512 -0,02006696 -0,02031531 -0,02056387 -0,02087017 -0,02110424 -0,02173727 -0,02266994 -0,0237835 -0,02462659 -0,02558369 -0,02628116 -0,02603147 -0,02569525 -0,02552023 -0,02520253 -0,02493062 -0,02575257 -0,02656751 -0,02724907 -0,02786934 -0,02836331 -0,02816067 -0,02795904 -0,02779133 -0,02761 -0,02742451 -0,0279165 -0,02840248 -0,02883915 -0,02923542 -0,02955171 -0,02979734 -0,02993706 -0,02999165 -0,02997191 -0,02988465 -0,02973838 -0,02953645 -0,0292857 -0,02898854 -0,02864977 -0,02844586 -0,02829444 -0,02822032 -0,02824265 -0,02838052 -0,02817354 -0,02785714 -0,02742147 -0,02684567 -0,02617725 -0,02522807 -0,02416743 -0,02304927 -0,02176567 -0,02032066 -0,01925139 -0,01820941 -0,0163659 -0,009363598 0,0299615 -0,02311195 -0,02468001 -0,02503335 -0,02515794 -0,02521255 -0,02438063 -0,02350571 -0,02255431 -0,02148766 -0,02030408 -0,01928279 -0,01836686 -0,01751209 -0,01668499 -0,01586321 -0,01690863 -0,01780549 -0,01772133 -0,0189028 -0,01962175 -0,02057809 -0,02181114 -0,02262042 -0,02405129 -0,0247268 -0,02596377 -0,02679489 -0,02760739 -0,02831356 -0,0289261 -0,02832333 -0,02775721 -0,02721012 -0,02665432 -0,02606262 -0,02666135 -0,02718653 -0,02779305 -0,02871418 -0,02906321 -0,02948895 -0,02978338 -0,02995602 -0,02998809 -0,02978073 -0,0288948 -0,02520512 -0,008862764 0,01576505 0,01790216 0,02143438 0,02477101 0,02741426 0,02917756 0,02979366 0,02999441 0,02999178 0,02999446 0,02998894 0,02996695 0,02997448 0,01922852 -0,02862946 -0,02823238 -0,0277137 -0,02737524 -0,02707443 -0,02676654 -0,02643241 -0,02606883 -0,02639217 -0,02671461 -0,02705 -0,02739218 -0,02774711 -0,02841355 -0,02893246 -0,02934308 -0,02960822 -0,02986426 -0,02987934 -0,02991487 -0,02987743 -0,02983326 -0,02970291 -0,02983075 -0,02994036 -0,02999743 -0,02995039 -0,02971087 -0,02925333 -0,02832148 -0,02583883 -0,01007379 0,02641485 0,0266723 0,02863789 0,02989401 0,02973961 0,02917552 0,02745134 -0,02955773 -0,02939695 -0,02950734 -0,02964416 -0,0294323 -0,02914194 -0,02876931 -0,02829502 -0,02770879 -0,02717444 -0,02666636 -0,02617208 -0,02567601 -0,02516758 -0,02534642 -0,02556273 -0,02581971 -0,02636182 -0,02664586 -0,02720742 -0,0277778 -0,02838774 -0,02896499 -0,02945489 -0,02990522 -0,02986817 0,01173835 0,02333887 0,02652981 -0,02992954 -0,02979432 -0,02984025 -0,02993061 -0,02999042 -0,02986985 -0,02664498 0,02543085 0,02860315 0,02900248 0,02930203 0,02949226 0,02962366 0,02973256 0,02982648 0,02938873 0,0008541914 -0,01168587 -0,01697248 -0,01925467 -0,02234295 -0,02498312 -0,02629926 -0,02683908 -0,02710029 -0,02715537 -0,02721673 -0,02727734 0,02754582 0,02749549 -0,02895341 -0,02884547 -0,02910733 -0,02940658 -0,02966973 -0,02979585 -0,0298775 -0,02993565 -0,02997461 -0,02999334 -0,02999075 -0,02996542 -0,02991579 -0,02984021 -0,02973718 -0,02988078 -0,0299587 -0,02969052 -0,02989901 -0,02986757 -0,02995281 -0,02991953 -0,02997421 -0,029947 -0,02998238 -0,02989044 -0,0298023 -0,02955158 -0,02933589 -0,02894315 -0,02851423 -0,02784595 -0,02717759 -0,02635513 -0,02538021 -0,02501198 -0,02478089 -0,02471386 -0,02459981 -0,02350871 -0,02587218 -0,02606491 -0,02568132 -0,02504282 -0,02420912 -0,0235299 -0,02290261 -0,02229135 -0,02168141 -0,02106183 -0,02011414 -0,01946648 -0,01898185 -0,01805544 -0,01035225 0,0258749 0,02393752 0,02295246 0,02229046 0,02165099 0,02115564 0,0215885 0,02215317 0,02270399 0,023222 0,02307029 0,01457194 -0,0253143 -0,02346835 -0,02168131 -0,0203352 -0,01921203 -0,0182243 -0,01728892 -0,01640019 -0,01558041 -0,01479335 -0,01401622 -0,01323375 -0,01243797 -0,01280116 -0,01322045 -0,01370659 -0,01504435 -0,01541396 -0,01560874 -0,01576722 -0,01591807 -0,01606151 -0,01620402 -0,01652864 -0,01670425 -0,0168117 -0,01688363 -0,01693596 -0,01697711 -0,01701182 -0,01467758 -0,02875969 -0,01303744 -0,02696377 -0,01294717 -0,02657069 -0,01602123 -0,02863388 -0,01907204 -0,02789913 -0,02289657 -0,02773544 -0,02506681 0,002013629 0,007978562 0,01048075 0,01069111 0,01032529 </t>
  </si>
  <si>
    <t xml:space="preserve">0 -0,001647415 -0,001986404 -0,002531688 -0,003178822 -0,003877138 -0,004603402 -0,005346235 -0,006099589 -0,006859997 -0,007625349 -0,008394293 -0,009165926 -0,009939619 -0,01071493 -0,01149153 -0,01226917 -0,01304767 -0,01382688 -0,01227619 0,001618221 0,001295038 0,001404302 0,001691511 0,0008727371 0 -0,0002643336 -0,0005046975 -0,0007918156 -0,001011106 -0,001240747 -0,00147795 -0,001719899 -0,001961811 -0,0005494507 0,0005601003 0,0009535622 0,00134859 0,001740764 0,002131602 0,002523492 0,00291286 0,003294727 0,003664369 0,002771514 0,001890588 0,000986393 0 -0,001403207 0 0,0004773878 0,0008755263 0,001271618 0,001664552 0,002056246 0,002449169 0,002839702 0,003222875 0,00359387 0,003955585 0,004310915 0,004663388 0,005013484 0,005359854 0,004417291 0,003489537 0,002560171 0,001630327 0,0007020789 -0,0003497589 -0,0005870737 -0,000870476 -0,001159666 -0,00144577 0 0,0009609463 0,001321669 0,001693749 0,002069097 0,002451337 0,002840715 0,003235096 0,003631211 0,004008955 0,003109298 0,002207394 0,001273325 0,0003518327 -0,0009291199 -0,001159417 -0,001407277 -0,001655462 -0,00190206 -0,002146743 -0,002389151 -0,002634709 -0,002880161 -0,003120407 -0,003351702 -0,002058827 -0,001071428 0,0009095029 0,001208438 0,001550175 0,00190871 0,002279317 0,002661964 0,003053377 0,003445279 0,002584294 0,001711444 0,0008525972 -0,0006084039 -0,0005736504 0,0006412815 0,001039703 0,00145413 0,001864982 0,002264558 0,002665701 0,003064744 0,003460387 0,00384678 0,004222181 0,004587584 0,004944269 0,005292261 0,005632497 0,005966065 0,005025871 0,004131439 0,003255539 0,002410846 0,001625562 0,001041067 -0,001452726 -0,001488913 -0,001629739 -0,001805665 -0,001837532 -0,001870878 -0,00193293 -0,002036376 -0,002206673 -0,002440852 -0,002702827 -0,002973437 -0,003246661 -0,003520257 -0,002222471 -0,0008946549 0,0004277867 0,0007711329 0,001166245 0,001563083 0,001962898 0,002361181 0,002753059 0,003133133 0,003518268 0,00390086 0,004274889 0,004639196 0,004994692 0,004074397 0,003195364 0,00234564 0,001553204 0,0009727097 0,001242804 0,001584687 0,001958521 0,002347559 0,002740394 0,001895311 0,00117634 -0,00134754 -0,001250994 -0,001034375 0,0009312907 0,001301426 0,001706699 0,002117803 0,002527602 0,002933888 0,003333024 0,003721847 0,004099718 0,004467863 0,003560123 0,002695137 0,001869882 0,001158125 -0,001348182 0,001242217 0,001599526 0,001986473 0,002384186 0,002781978 0,003176182 0,00356366 0,00394291 0,004313971 0,004676051 0,005030024 0,005375742 0,005714289 0,006045959 0,006370481 0,006688606 0,006684056 0,007128286 0,007439287 0,007828358 0,007638421 0,008083908 0,008473895 0,008844194 0,008744495 0,009150108 0,00945441 0,009828007 0,00999218 0,01035431 0,00946012 0,008560493 0,007724788 0,006781493 0,005834443 0,004951285 0,004062816 0,003154272 0,002213175 0,001257732 0,001678835 0,002080191 0,002478242 0,002869593 0,003248579 0,002340053 0,00148503 0,0007337292 -0,001028136 -0,001147428 0,0007826436 0,001137477 0,001538801 0,001952151 0,002366007 0,001511983 0,0008152811 -0,001212334 -0,001294044 -0,001216382 0,0006377884 0,0009766838 0,001378443 0,001791932 0,002205305 0,00261514 0,003020426 0,003417926 0,003804853 0,004180797 0,003284079 0,00237945 0,001448308 0,0005280172 -0,0007367893 0,0004894189 0,0008862593 0,001282229 0,001675095 0,002064574 0,00245182 0,002839142 0,003223282 0,003599343 0,003962992 0,003046134 0,00217365 0,001342344 0,0006879241 -0,001287456 0,0007465455 0,001081151 0,001478729 0,001895676 0,002313175 0,001465602 0,0007949409 -0,001275062 -0,001357444 -0,001292147 -0,001282213 -0,001323069 -0,001492842 -0,001747039 -0,002023672 -0,002305408 -0,002587932 -0,002869627 -0,003149766 -0,003428265 -0,003705886 -0,003978801 -0,004247002 -0,004510335 -0,004768621 -0,003446476 -0,002125325 -0,0007936542 0,0004524372 0,0008053468 0,001213913 0,001627927 0,002040491 0,002448994 0,002853064 0,001984201 0,001105464 0 -0,001237855 -0,001405811 -0,001638575 -0,001889954 -0,002146539 -0,002401439 -0,002648856 -0,002915056 -0,003187446 -0,00346136 -0,003735041 -0,004006642 -0,002750246 -0,001735205 0,0010102 0,001185366 0,001433001 0 -0,001762355 -0,001872659 -0,002114412 -0,002394553 -0,001130691 0,0004208117 0,000639544 0,001014441 0,001422468 0,001833929 0,002242843 0,002648029 0,003049162 0,003446029 0,003832966 0,004208633 0,004574277 0,004931243 0,005279507 0,005619973 0,005953806 0,006280244 0,006600325 0,006600675 0,007046319 0,007363912 0,007753088 0,00755929 0,008006876 0,008409646 0,008779402 0,00867265 0,009072578 0,009322003 0,008403174 0,007573675 0,006604206 0,005695177 0,004802948 0,00391878 0,003051013 0,002219733 0,001486896 0 0,001221566 0,001487768 0,001817524 0,002178272 0,002557519 0,002943475 0,003329687 0,003711012 0,00408595 0,004452914 0,004811665 0,005162301 0,00550497 0,005841049 0,006169892 0,006492003 0,006498614 0,006955408 0,007288813 0,007420257 0,007827788 0,008013834 0,008392876 0,008537591 0,008895028 0,009068745 0,009401909 0,009569576 0,009878072 0,01005001 0,009131876 0,008239271 0,007322405 0,00639755 0,005511225 0,004624157 0,003744023 0,002881248 0,002064386 0,001379357 0,001588885 0,001893613 0,002248994 0,002618972 0,002994705 0,00204977 0,001131052 0,0002615049 -0,001020529 -0,001146951 0,0001696561 0,0005461984 0,0009373645 0,001330714 0,001721925 0,0007755542 -0,0002291504 -0,0004489368 -0,000738966 -0,001034008 -0,001240413 -0,001443096 -0,00165652 -0,001880176 -0,002112228 -0,0006897207 0,0004651328 0,0008594468 0,001255295 0,001648281 0,002040221 0,002433441 0,002824294 0,00320781 0,003579141 0,002687043 0,001805607 0,0009032463 0 -0,0003530099 -0,0005903352 -0,0008612885 -0,001139704 -0,001419435 -0,001693994 -0,001978536 -0,002264912 -0,002550535 -0,002834466 -0,003116378 -0,001795315 -0,0004923854 0,0006169987 0,0009852898 0,001393151 0,001804579 0,002213484 0,002618789 0,003020136 0,003417343 0,003780994 0,00413529 0,00448773 0,004840634 0,005194641 0,005546267 0,005893101 0,006229978 0,00655342 0,006554774 0,005801683 0,004961984 0,004084456 0,003178956 0,002248017 0,002642652 0,003023777 0,003401628 0,003772015 0,00413081 0,004475188 0,004815498 0,005157246 0,005504219 0,005854381 0,006198119 0,006534864 0,006571242 0,007023748 0,007319562 0,00770502 0,007589379 0,008043038 0,008523217 0,008908265 0,007885271 0,006945224 0,006054914 0,005142184 0,004218167 0,004600895 0,004946189 0,005288552 0,005635162 0,005983837 0,006330404 0,006411398 0,006870743 0,007238204 0,007630192 0,006650087 0,005747613 0,004861592 0,003966064 0,003044429 0,003436625 0,003807611 0,004174517 0,004537628 0,00489661 0,005251393 0,005606576 0,005957791 0,006304618 0,006385095 0,005625425 0,004751773 0,003840906 0,002914338 0,001986034 0,001057948 0 -0,001183147 -0,001421892 -0,001668869 -0,001917321 -0,002171796 -0,002427827 -0,002679758 -0,002923002 -0,001565098 0 0,0007804155 0,001163809 0,001572814 0,0006950016 -0,0005904501 -0,0006817327 -0,0007012819 -0,0009228927 0,0003087863 0,0007222016 0,001139974 0,001555293 0,001967144 0,002375168 0,002779183 0,003179065 0,003572688 0,0039556 0,004310759 0,004659312 0,005006488 0,005355185 0,005707348 0,006057269 0,006401614 0,00646557 0,00692112 0,007230544 0,007615653 0,007490503 0,007947327 0,008443293 0,008827642 0,008822824 0,009240478 0,009522144 0,009874393 0,01000236 0,009073614 0,008216227 0,007259829 0,006335983 0,005436223 0,004561358 0,003672752 0,002746503 0,001801307 0,0008509517 -0,0002643609 -0,0004165793 -0,000666483 -0,0009199483 -0,001172237 0,0001863372 0,0005912989 0,001010237 0,001426237 0,001831915 0,002238904 0,002643339 0,003044109 0,003440853 0,003827923 0,004203768 0,00456957 0,00492668 0,005275069 0,005615627 0,005949561 0,006276099 0,006596264 0,006596889 0,00704259 0,007360427 0,007749615 0,00755567 0,00800335 0,008406687 0,007459381 0,006531765 0,005631364 0,004742292 0,003859862 0,00299377 0,002166561 0,001443517 0 -0,001981603 0,001061133 0,001242634 0,001531282 0,001874921 0,002243881 0,002627038 0,003014643 0,003400905 0,00378126 0,004154955 0,004520287 0,004877641 0,005226769 0,005568085 0,005902916 0,004965074 0,004071239 0,003197059 0,002355504 0,001579603 0,001959322 0,002339128 0,002726121 0,003115047 0,003500759 0,003879585 0,004251394 0,00461453 0,004969826 0,005316857 0,004390965 0,003506012 0,002650274 0,001836015 0,001164591 -0,00147185 -0,001362408 -0,001169364 -0,001032961 -0,0009728223 0,0004573502 0,0008648065 0,001282303 0,001697043 0,002107975 0,002471336 0,002827961 0,003187079 0,003550915 0,003918328 0,002971949 0,002041426 0,001122258 0,0002328363 -0,0009986423 -0,001130253 -0,001296197 -0,001554118 -0,00183781 -0,002126006 -0,0007842804 0,0004037882 0,000791704 0,001205389 0,001620096 0,001990018 0,002353152 0,002722527 0,003095136 0,003465204 0,00383608 0,004204524 0,004567427 0,004923861 0,005266371 0,005592043 0,005921437 0,006255148 0,006323904 0,006785427 0,007213253 0,00761294 0,0074635 0,007922633 0,008372966 0,008737747 0,008665115 0,009090707 0,009424089 0,009797719 0,00996254 0,01032613 0,01052293 0,01083364 0,01099486 0,01007514 0,009171241 0,008241434 0,00735859 0,006402227 0,00677985 0,006931896 0,007364945 0,00759115 0,008012406 0,007196174 0,006206265 0,005286052 0,004371851 0,003466528 0,002581442 0,001726968 0,0009398901 -0,0009251238 -0,0009930311 0,0009756557 0,001355066 0,001764188 0,00217755 0,002589451 0,001727082 0,000977943 -0,001109676 -0,001141289 -0,0009863127 0,0007906408 0,001167536 0,001577613 0,0019915 0,002402777 0,002809909 0,003212323 0,003605328 0,003986687 0,004358052 0,004719894 0,00507315 0,005418051 0,005755893 0,006086714 0,006410509 0,006727803 0,006721006 0,007164618 0,007472967 0,006516549 0,00561825 0,004725947 0,003842912 0,002977123 0,003366203 0,003740281 0,004110131 0,004474642 0,004832034 0,003917703 0,003044035 0,002205648 0,001445247 0,0009710073 0,00117075 0,001472682 0,001826368 0,002202611 0,002590114 0,002980371 0,003368392 0,003750054 0,004124696 0,00449092 0,003583031 0,002720698 0,001896484 0,001190602 -0,001393046 0,001272824 0,001625021 0,002007823 0,002402399 0,002798171 0,001947495 0,001209501 0 -0,001209718 -0,0009732947 -0,0007908579 -0,0006961999 -0,0008481207 -0,001115837 -0,00140132 0 0,0008740812 0,001262055 0,001671142 0,002080074 0,002486088 0,002888461 0,003286875 0,003677759 0,004057577 0,003161216 0,002256752 0,001325431 0,000412092 -0,0008894602 0,0004051461 0,0008100028 0,001226787 0,001639715 0,002041812 0,002445582 0,002847192 0,003245365 0,003637174 0,00401822 0,003119135 0,002263305 0,001460556 0,0008724979 -0,001488491 0,0007688964 0,0009533404 0,001304635 0,001682307 0,002068135 0,002458238 0,002848683 0,003235469 0,003613477 0,003978373 0,004326729 0,00466994 0,005013912 0,005361251 0,005713135 0,006063362 0,006408331 0,006475096 0,006930659 0,007240739 0,007631675 0,007464099 0,007911542 0,008291418 0,008666323 0,007618458 0,006732232 0,005877628 0,004999655 0,004097647 0,003171589 0,00225056 0,001340285 0,0004610524 -0,0007290644 -0,0008776791 -0,0009805289 -0,001212417 -0,001494288 -0,001784498 -0,0004412366 0,0006267685 0,001017157 0,001429227 0,001841273 0,00221233 0,002574159 0,002940891 0,003310627 0,003677726 0,002731508 0,00180618 0,0009001762 0 0 0,0008633592 0,001273065 0,001687155 0,002098219 0,002505267 0,001618638 0,000822219 -0,0008836985 -0,0009919851 -0,0009135193 0,0006790587 0,001072724 0,001489193 0,001905274 0,002317277 0,001443992 0,0007040413 -0,001083018 -0,001204901 -0,001175039 0,0005606142 0,000915294 0,001325009 0,00174164 0,002155961 0,002522697 0,002881962 0,003242056 0,003605895 0,003972698 0,004335975 0,004693049 0,005044881 0,005387782 0,005720028 0,006045843 0,006366962 0,006682998 0,006676824 0,007121412 0,007469814 0,007864017 0,007768787 0,008224895 0,008686209 0,007749615 0,007005055 0,005990136 0,005058136 0,004140009 0,004528013 0,004885355 0,005236099 0,005584419 0,005927498 0,006264117 0,006322472 0,006810904 0,007144666 0,007309687 0,007705725 0,007894551 0,008269406 0,008433291 0,008786188 0,008980342 0,009337737 0,009563424 0,009907685 0,010134 0,01045976 0,01068969 0,01097864 0,01117614 0,01141885 0,01049863 0,009615172 0,008756325 0,007884324 0,007020345 0,007360111 0,007669591 0,007977759 0,008256141 0,008526872 0,008785103 0,009050509 0,009324345 0,00960735 0,009890557 0,0101611 0,01042022 0,01066187 0,01089342 0,01111485 0,0113247 0,01152905 0,01172964 0,0119263 0,01211894 0,01230744 0,01249187 0,01267208 0,0128481 0,01302011 0,01214863 0,01129741 0,01045617 0,009614359 0,008760217 0,009105004 0,009412384 0,009704906 0,009995648 0,01027654 0,01055345 0,01081418 0,01105815 0,01128196 0,01149605 0,01169911 0,01189839 0,01209108 0,01228099 0,01246515 0,01264973 0,01283607 0,01303249 0,01323569 0,0134476 0,01365086 0,01385427 0,01405125 0,01424794 0,01443878 0,01364122 0,01282935 0,01199072 0,01112726 0,0102462 0,009350883 0,008463494 0,007590405 0,00665902 0,005768643 0,006161493 0,006512451 0,006589322 0,00704065 0,007306785 0,007705062 0,007681043 0,008127823 0,008535893 0,008926495 0,007938259 0,006993336 0,006085109 0,005159834 0,004226372 0,004618498 0,004976015 0,005322665 0,005661337 0,005993498 0,00631873 0,006637781 0,006636499 0,007080973 0,007395898 0,006437005 0,005539001 0,004647161 0,003765017 0,002901625 0,003291097 0,003666472 0,004037574 0,004403825 0,004762708 0,005109849 0,005452719 0,005794609 0,006133763 0,006465515 0,00551202 0,004595866 0,003684234 0,002776295 0,001891487 0,002344359 0,002766277 0,003173959 0,003569152 0,003952051 0,004324507 0,004687267 0,005041385 0,005387047 0,005725475 0,004827141 0,003955508 0,003064249 0,002142316 0,00122271 0,001619281 0,002014743 0,002410871 0,002801712 0,00318097 0,002273603 0,001420774 0,0006881069 -0,001087869 -0,001213518 0,0007393377 0,001081945 0,001479104 0,001891668 0,002305723 0,002678537 0,003042027 0,003403472 0,003766745 0,004131808 0,004495957 0,004855744 0,005211033 0,00556641 0,005918143 0,006264332 0,00633819 0,006830227 0,007171167 0,007323849 0,006413492 0,005540336 0,004658623 0,003779284 0,00291571 0,003320133 0,003701978 0,004076263 0,004443131 0,004801916 0,003888178 0,00301508 0,002176516 0,001416636 0 -0,001774775 -0,001769265 -0,001702334 -0,001677289 -0,001700145 0 0,0009354003 0,001342994 0,00175641 0,002166615 0,001286686 0,0005572433 -0,001140724 -0,001280101 -0,001306606 -0,001355171 -0,001485843 -0,00172329 -0,001997182 -0,002279111 -0,00252011 -0,002729171 -0,002933746 -0,003141914 -0,003352774 -0,001921254 -0,0005060618 0,0006202056 0,001027183 0,001440852 0,000528625 -0,0005697469 -0,0007262934 -0,0008542421 -0,001080257 -0,001362763 -0,001654622 -0,001947148 -0,00223851 -0,002528 -0,002815211 -0,003099921 -0,003382086 -0,003661736 -0,003940196 -0,002629434 -0,001316126 0 0,0004490423 0,0008590948 0,001276127 0,001691732 0,002103424 0,002510834 0,002913899 0,002023828 0,00119985 0 -0,00145777 -0,001581948 0,0006692488 0,0009124851 0,001271588 0,001668663 0,002078378 0,001254745 0 -0,001549957 -0,001643531 -0,001629186 0 0,0007645829 0,001125954 0,00152973 0,00194238 0,002355082 0,002764294 0,003167704 0,003560895 0,003943154 0,004315409 0,004678118 0,00503234 0,005378154 0,005716737 0,006048416 0,006372945 0,006691047 0,006686355 0,007130552 0,006235934 0,005360485 0,004479023 0,003600809 0,002742975 0,003135215 0,003513971 0,003888469 0,004258297 0,004620393 0,003709992 0,002843417 0,002013677 0,001286961 0 -0,001275755 -0,001036818 -0,0008719317 -0,0008695226 -0,001083951 0,0002219496 0,0006194515 0,001017328 0,001412306 0,001804032 0,002194158 0,002585129 0,002973452 0,003354158 0,003722606 0,00282909 0,001948462 0,001043158 0 -0,001320937 0,0002148157 0,0005784066 0,0009939672 0,001408283 0,001813156 0,0009294714 0 -0,0005149622 -0,0003770214 -0,0005768943 0,0005400509 0,0009492082 0,001364049 0,001776825 0,002186272 0,001284432 0,0003850942 -0,0009055207 -0,00110836 -0,001356556 0 0,0004722154 0,0008932288 0,001311388 0,001719565 0,00207972 0,002435679 0,002796019 0,003162622 0,003534213 0,003901993 0,00426447 0,004619957 0,00496893 0,00530864 0,005642612 0,005972101 0,006296207 0,006614803 0,006612726 0,007058397 0,007375012 0,007764151 0,007572662 0,008019783 0,008449818 0,008827146 0,00880857 0,009230567 0,009538922 0,009904685 0,01005322 0,01038894 0,01056343 0,01085885 0,01101969 0,01129818 0,01147314 0,01174947 0,01194432 0,01220286 0,01238376 0,0126098 0,01277856 0,01298549 0,0131411 0,01332662 0,01348816 0,01367632 0,0138443 0,01301306 0,01216507 0,01129931 0,01041563 0,009518737 0,009804003 0,01004926 0,01027595 0,01050378 0,01072114 0,0109403 0,01115047 0,01136099 0,01156317 0,01176467 0,0108546 0,009984341 0,009126968 0,008262674 0,007377259 0,007722114 0,008043172 0,008345825 0,00862894 0,008887498 0,007924763 0,007004174 0,006053139 0,00516825 0,004283723 0,003415437 0,002513804 0,001593313 0,0006971613 -0,00066929 0,0005900289 0,0009839109 0,001378822 0,001770815 0,002159426 0,002545601 0,002931525 0,00331406 0,003688358 0,004050163 0,004415337 0,00477573 0,005127737 0,005471436 0,005807998 0,006129735 0,00645691 0,006517603 0,006972925 0,007390766 0,007793227 0,007697735 0,008152036 0,008569281 0,008940867 0,007851559 0,006903525 0,006012508 0,005124479 0,004240014 0,004612627 0,004960826 0,005306582 0,005654992 0,006003678 0,006347538 0,006413947 0,006872247 0,007227872 0,007620214 0,006608521 0,005676519 0,004774249 0,003889241 0,00302116 0,002184595 0,001428391 0 -0,001795792 -0,001783392 -0,001713154 -0,001684746 -0,001705239 -0,001765199 -0,001932008 -0,002142014 -0,002350201 -0,002560897 -0,002777258 -0,002997418 -0,001549317 0 0,0008810027 0,001282155 0,00168786 0,002095742 0,00250129 0,002903316 0,003301423 0,003691895 0,00406025 0,004417753 0,004769563 0,005117113 0,005461485 0,005802753 0,00614012 0,00646842 0,006498526 0,006944625 0,007256721 0,007649829 0,007566812 0,008023017 0,008489438 0,007552322 0,00664488 0,005731523 0,004808172 0,003881023 0,002983144 0,002105498 0,001259123 0,0005636262 -0,001198266 -0,001342393 -0,001369343 -0,001411559 -0,001512065 -0,001728349 -0,0003635722 0,0006695228 0,001048126 0,00144027 0,001830673 0,002220916 0,002611868 0,003000081 0,003380608 0,003748773 0,004121075 0,004488813 0,004848045 0,005198445 0,005540589 0,005876618 0,006214546 0,00655127 0,006614505 0,007071032 0,006181373 0,005286883 0,004364603 0,003432569 0,002515643 0,001659282 0,0008041844 -0,0003575453 -0,000466843 -0,0006998898 0,0005200222 0,0009220653 0,001339596 0,001753732 0,002156504 0,001275939 0,0004203227 -0,0009102977 -0,001076482 -0,001321881 -0,001568274 -0,001826271 -0,002088122 -0,002347836 -0,002599882 -0,001327633 0,0005323839 0,0007632033 0,001080467 0,001432341 0,001758349 0,002091309 0,002453022 0,002829234 0,003205627 0,002256747 0,001326232 0,000399005 -0,0007856145 -0,001027562 0,0002809023 0,0006865577 0,001104024 0,001518261 0,001922153 0,002327636 0,002730762 0,003130323 0,003525023 0,003909529 0,004283242 0,004647149 0,005002342 0,005348971 0,005688139 0,00601171 0,006341075 0,006406693 0,006863505 0,007286168 0,00768997 0,007594773 0,008057847 0,008559995 0,008944722 0,008940042 0,009354041 0,009630748 0,009980164 0,0101091 0,00918129 0,008319206 0,007363298 0,006438341 0,005536642 0,004683986 0,003822482 0,002929588 0,002008099 0,001092117 0,001485309 0,001882111 0,002280433 0,002673713 0,003055509 0,003441991 0,003826646 0,004202641 0,00456869 0,004925944 0,004018291 0,003119382 0,002188299 0,001243898 0,0003094498 -0,0009934213 -0,001189308 -0,001449922 -0,001720891 -0,00198838 -0,002214148 -0,002418105 -0,00262449 -0,002836275 -0,003052366 -0,001620994 0 0,0008175228 0,001220917 0,001628009 0,002040674 0,002452182 0,002859931 0,00326187 0,003654192 0,004034833 0,004405451 0,004766596 0,00511891 0,005462864 0,005799938 0,006138293 0,006475515 0,006539621 0,006997207 0,006106554 0,005222641 0,004321134 0,003398095 0,002470272 0,002872788 0,003252318 0,003626567 0,003996572 0,004362321 0,004723722 0,005080677 0,001643607 0 0 0 0 0 0 0 0 0 0 0 0 -0,001474498 -0,001572835 -0,001803536 -0,002070676 -0,002336222 </t>
  </si>
  <si>
    <t xml:space="preserve">0 0,01263435 0,01047382 0,008211344 0,006530624 0,005342684 0,004485408 0,003845106 0,00335041 0,002956512 0,002634523 0,002365213 0,002135381 0,00193571 0,00175945 0,001601609 0,001458416 0,001326974 0,001205024 0,001420744 0,002616412 -0,01127147 -0,01806696 -0,02061662 -0,02223927 -0,02274139 -0,005260582 0,01425026 0,01627194 0,01599036 0,01546811 0,01492305 0,01427281 0,0135677 0,01277385 7,310805E-05 -0,02945568 -0,02777655 -0,02674429 -0,02621995 -0,02456115 -0,02256758 -0,02142592 -0,02084924 -0,02053419 -0,02035061 -0,02023908 -0,02016983 -0,02012674 -0,02010057 -0,02071912 -0,02166531 -0,02278729 -0,02411865 -0,02643778 -0,0247448 -0,02398852 -0,02320102 -0,02239489 -0,02154068 -0,02207204 -0,02230396 0,02954777 0,02606447 0,02625255 -0,02452447 -0,02607215 -0,02653191 -0,02682336 -0,02708101 -0,028243 -0,0299467 0,02120423 0,02312144 0,02309172 -0,01856119 -0,02475855 -0,02572779 -0,02653296 -0,02726352 -0,02661406 -0,0260039 -0,02538083 -0,02471853 -0,02398487 -0,02479906 -0,02553833 -0,02625636 -0,02696215 -0,02762616 -0,02796883 -0,02821701 -0,02833156 -0,02831759 -0,02866654 -0,0276905 0,01558407 0,02078326 0,02188367 0,02175333 0,00221095 -0,02982207 -0,02999854 -0,0299583 -0,02990069 -0,02916231 -0,02796743 -0,0266951 -0,0255204 -0,02439158 -0,0226707 -0,01989842 -0,01288551 0,02022967 0,02340645 0,02819137 0,02936555 0,02479393 0,02300294 0,02239389 -0,0223417 -0,02995429 -0,0298354 -0,02961946 -0,02950097 -0,02944382 -0,02942297 -0,02944212 -0,02955594 -0,0297217 -0,02950164 -0,02926253 -0,02900121 -0,0287019 -0,02834718 -0,02792257 -0,02741712 -0,02680609 -0,02499762 -0,02459549 -0,02302738 -0,02255389 -0,02153657 -0,02100005 -0,02021497 -0,01903761 -0,01763008 -0,01612601 -0,01448447 -0,01246264 -0,01408681 -0,01530336 -0,01631814 -0,01724022 -0,01813771 -0,0176966 -0,01689991 -0,0154735 -0,01298038 -0,007310333 0,02510505 0,0282655 0,02962144 0,01839686 0,01445768 -0,01325894 -0,01142954 -0,01077118 -0,01026186 -0,00975274 -0,01081468 -0,01179758 -0,01274778 -0,01365225 -0,01455318 -0,01548444 -0,01643757 -0,01636098 -0,006662136 0,02270784 -0,005498026 -0,01669716 -0,01715513 -0,01679793 -0,01629698 -0,0156316 -0,01466131 -0,01347142 -0,01211072 -0,01059912 -0,009354047 -0,008256329 -0,007249898 -0,006289726 -0,005349341 -0,003300918 -0,001007592 0,002109486 0,007053013 0,01650801 0,01177285 0,009023604 0,007405045 0,006504359 0,006092178 0,006010827 0,006225604 0,006664123 0,007247293 0,007923089 0,008659783 0,009435173 0,01023469 0,01104973 0,01187356 0,01168848 0,01128433 0,01045786 0,01018314 0,008701919 0,008561838 0,00812569 0,008044068 0,007884811 0,007819007 0,007744951 0,007717571 0,007660883 0,007628705 0,007606957 0,007564797 0,007528126 0,007494811 0,007436444 0,007362389 0,008827881 0,009823838 0,01190084 0,01282668 0,01482325 0,01478495 0,01494315 0,01491857 0,01469065 0,01414188 0,01482558 0,01569852 0,01672258 0,01787204 0,01907671 0,01842089 0,01778966 0,01815718 0,01711599 0,01651817 0,01743135 0,01901606 0,01981026 0,0215444 0,02223644 0,02283655 0,02279468 0,02275347 0,02255884 0,02213423 0,02252769 0,02329668 0,02441947 0,02675595 -0,01602381 -0,01653815 -0,02314752 -0,02391964 -0,02349308 -0,02281765 -0,02297881 0,02231652 0,0223459 0,02235515 0,0190068 -0,0004679003 -0,01942848 -0,02079826 </t>
  </si>
  <si>
    <t xml:space="preserve">0 -0,001647416 -0,001986404 -0,002531688 -0,003178822 -0,003877138 -0,004603402 -0,005346235 -0,006099589 -0,006859997 -0,007625349 -0,008394293 -0,009165926 -0,009939619 -0,01071493 -0,01149153 -0,01226917 -0,01304767 -0,01382688 -0,01228298 -0,002227084 0,00104186 0,001110638 0,001417107 0,001800711 0,0008962253 0 -0,0003348692 -0,0005687838 -0,0008137759 -0,001068893 -0,001336131 -0,001607175 -0,001877715 -0,002141291 -0,0008853597 0,0006029542 0,0009298057 0,001288293 0,00165931 0,00200541 0,002357524 0,002726602 0,003102476 0,003476722 0,003847729 0,004214893 0,004577915 0,004936611 0,005291571 0,004354986 0,003430409 0,002507973 0,001599881 0,0007163612 0,001167007 0,00154513 0,001916698 0,002292164 0,002673045 0,001724403 0,0007963383 0 -0,0003767033 -0,0006683721 0,0004790445 0,0008828887 0,001298196 0,001711708 0,002121849 0,001219427 0,0003257315 -0,0009941228 -0,001201655 -0,001449362 0 0,0009384533 0,001337257 0,001745034 0,002143951 0,002503987 0,002859063 0,003217235 0,003580512 0,003947651 0,004310787 0,004667634 0,005018977 0,005361786 0,005694503 0,004767084 0,003882 0,002987315 0,002070294 0,001148289 0,0003475172 -0,001175907 -0,001313338 -0,001564356 -0,001836554 -0,0007039423 0,0008073046 0,001147344 0,001508333 0,001877013 0,002202059 0,00253967 0,002887774 0,003242694 0,003598332 0,002670997 0,00179266 0,0009657366 0 -0,0008097957 -0,0006593423 -0,0005686044 -0,0007304129 -0,00100877 -0,001301466 0 0,0005231737 0,0008817432 0,001255069 0,001634029 0,002019421 0,002412854 0,002811901 0,003216742 0,003606723 0,00396844 0,004320794 0,004671363 0,005022336 0,005375701 0,005729625 0,006079021 0,00641877 0,006461975 0,006911166 0,007230331 0,007622532 0,007458781 0,007905417 0,008278299 0,007333532 0,006418063 0,005521218 0,004632943 0,003751758 0,004126254 0,00447495 0,004819093 0,005159982 0,005498387 0,004552975 0,003630721 0,002715837 0,001816902 0,0009531813 0 0 -0,0004222768 -0,0004625795 -0,0007397882 0,0004252963 0,0008332967 0,001249125 0,001663005 0,002073587 0,002445753 0,002807525 0,003171636 0,003538167 0,003901965 0,002954614 0,00201992 0,001106985 0,0002354344 -0,001032174 0,0003622096 0,0006882565 0,001060626 0,001440959 0,001828498 0,002220997 0,002616982 0,003009651 0,003393723 0,003764169 0,004136957 0,004504282 0,00486316 0,005213204 0,005555009 0,004621221 0,003732186 0,002867193 0,0020358 0,001301316 0,001667482 0,002044799 0,002433069 0,002824683 0,003215116 0,003600189 0,003977731 0,004347667 0,004708832 0,005061945 0,0054069 0,005744839 0,006075815 0,006399742 0,006717227 0,006739571 0,007187892 0,007595923 0,007993965 0,007890479 0,008344719 0,008806916 0,009192617 0,009215384 0,009626816 0,008834752 0,007902754 0,007089703 0,006115797 0,005207797 0,005591755 0,00594637 0,006293983 0,006377676 0,00684145 0,007259226 0,007661393 0,007558329 0,008010787 0,00840875 0,0074804 0,006578083 0,005692858 0,004804803 0,00390005 0,004287553 0,00465158 0,005011138 0,005360889 0,005694109 0,006012188 0,006336226 0,006387992 0,0068451 0,00726803 0,007669842 0,007561229 0,008019604 0,008461541 0,008832444 0,00774996 0,006834437 0,005983959 0,00510985 0,004213071 0,003291667 0,002371098 0,001456549 0,0005688154 -0,0005373558 -0,0006904558 -0,0008553256 -0,001098567 -0,00134784 -0,001595652 0 0,0008011751 0,001193048 0,00158622 0,0009241308 0 0 -0,0004768411 </t>
  </si>
  <si>
    <t xml:space="preserve">0 -0,02157732 -0,01790009 -0,01405335 -0,01120507 -0,009203689 -0,00777258 -0,0067177 -0,005917234 -0,005294702 -0,004800789 -0,004402668 -0,004077805 -0,00381029 -0,003588604 -0,003404221 -0,003250702 -0,003123101 -0,003017559 -0,003127791 -0,004134805 0,01523442 -0,01194865 -0,02091923 -0,02133068 -0,02014872 -0,01962666 -0,01984993 -0,02020169 -0,02060014 -0,02102172 -0,02145987 -0,02146168 -0,02207911 -0,02279743 -0,02344169 -0,02400276 -0,0244853 -0,02497079 0,02714982 0,0261761 0,02605912 0,02686538 0,02749207 0,02804738 0,02855275 0,02901035 0,0286689 0,02832185 0,02794356 0,02751259 0,02700886 0,02641711 0,02573076 0,02492902 0,02399004 0,02296471 0,02247789 0,02209716 0,02188172 0,02197609 0,02216482 0,02335551 0,02383485 0,02406907 0,02419549 0,02426755 0,02348814 0,02262601 0,02164594 0,02052411 0,01928798 0,01815065 0,01707401 0,01603296 0,01412123 0,01332028 0,01190533 0,01108513 0,009912448 0,009066736 0,008159177 0,009350872 0,009701633 0,01066724 0,01115558 0,01207917 0,01180424 0,01167795 0,0115011 0,01139767 0,01127239 0,01208211 0,01315697 0,01430782 0,01596212 0,01736248 0,01831303 0,01899951 0,01934356 0,01923508 0,018628 0,01835114 0,01881739 0,01962863 0,02061882 0,02169915 0,02346787 0,02560082 0,02839289 0,02853049 0,001528195 -8,78783E-05 -0,005954568 -0,01237011 -0,01845443 -0,02184732 -0,02555676 0,02386805 0,02520836 0,02573336 0,02608659 0,02639876 0,02670472 0,02701492 0,02732711 0,02763328 0,02793149 0,0282189 0,02849292 0,02875099 0,02899078 0,02920975 0,02940516 0,02957502 0,02964478 0,02967388 0,02992995 0,02990247 0,02998069 0,02991205 0,02990069 0,02978904 0,02966475 0,02947322 0,02929155 0,02903258 0,02905222 0,02906299 0,02914368 0,02918409 0,02932126 0,0291042 0,02885229 0,02850094 0,02804223 0,02754782 0,02783012 0,02808277 0,0282662 0,02847464 0,02867125 0,02856786 0,02846554 0,02838373 0,02830543 0,02824047 0,02852705 0,02883649 0,02916235 0,02947172 0,02972754 0,02976241 0,02978872 0,02979329 0,0297792 0,0297436 0,02972829 0,02971273 0,02969712 0,02968157 0,02966616 0,02964511 0,02964219 0,0296365 0,0296292 0,02962054 0,02950984 0,02980033 -0,02495406 -0,02739503 -0,02713964 -0,02755591 -0,02786505 -0,02810452 -0,02833727 -0,02857451 -0,02895197 0,02951734 0,02943344 0,02941041 0,02940175 0,02930401 -0,02779765 -0,02998771 -0,02999335 -0,02998779 -0,0299941 -0,02997237 -0,0298876 -0,02974547 -0,02954694 -0,0294473 -0,02939604 -0,02936847 -0,02935311 -0,02934442 -0,02933953 -0,02933687 -0,02933556 -0,02933509 -0,02933515 -0,02932516 -0,02940154 -0,02949923 -0,02958961 -0,02966125 -0,0298948 -0,0299716 -0,02998646 -0,006790687 0,0273934 0,02822088 0,0283708 0,02841985 0,02843967 0,02844812 0,02845135 0,02845192 0,028451 0,02844921 0,02844684 0,02883976 0,0291846 0,02948616 0,02973343 0,02990331 0,02995696 0,02998241 0,02999019 0,02998784 0,02999326 0,02881898 -0,01945924 -0,02618392 -0,02721314 -0,0272225 0,003544696 0,02912701 0,02937681 0,0294786 0,02953028 0,02997177 0,0299035 0,02957228 0,02912811 0,02860264 0,02803121 0,02753252 0,02668094 0,01134737 -0,02918767 -0,02999399 -0,02997447 -0,02997966 -0,02999078 -0,02999398 -0,02796246 0,007000285 0,01632442 0,02009106 0,02174935 0,02500275 0,02730825 0,02867463 0,02938678 0,02975722 0,02992094 0,02998509 0,02999136 0,02995744 0,02989107 0,02979471 0,02966819 0,02951032 0,02932083 0,0290995 0,02856661 0,02826804 0,02794044 0,02757625 0,02714573 0,02765508 0,0278503 0,02823538 0,02846726 0,02876601 0,02871182 0,02867724 0,02865288 0,02862562 0,02861045 0,02858881 0,02857769 0,02855935 0,0285499 0,02853396 0,02814077 0,02767154 0,02709154 0,02646355 0,02578077 0,02507282 0,02431758 0,02353077 0,02270577 0,02184763 0,0209579 0,02003521 0,01908573 0,01810465 0,01710033 0,01734243 0,01755974 0,01784895 0,01821806 0,01871145 0,01940557 0,02017785 0,02102932 0,02191866 0,02276076 0,02353847 0,02426373 0,02493826 0,0255661 0,02614859 0,02668755 0,02718411 0,0276391 0,02805336 0,02842713 0,02884234 0,02920443 0,02950718 0,02974246 0,02990274 0,02996126 0,02999037 0,02998463 0,02994165 0,02986168 0,02974318 0,02958672 0,02939088 0,0291563 0,02888172 0,02912746 0,02932373 0,02949044 0,02963396 0,02975796 0,02986072 0,02994016 0,02998626 0,02998392 0,02992898 0,02988622 0,02984207 0,02981398 0,0298088 0,02983343 0,02986934 0,0298923 0,02990914 0,02992063 0,02992962 0,02993597 0,02994117 0,02994491 0,02994807 0,02995037 0,02987117 0,02973698 0,02953325 0,02926097 0,02893689 0,02851673 0,02800757 0,02739562 0,02666775 0,02581792 0,02624222 0,02659237 0,02691913 0,02724659 0,02758464 0,02793215 0,02829473 0,02866978 0,02903058 0,02933217 0,02962098 0,02983472 0,02996074 0,02998663 0,02988639 0,02970116 0,02938752 0,02889567 0,02804345 0,02625769 0,02706094 0,0274307 0,02757669 0,02757753 0,02745321 0,02629481 0,02427466 0,01974243 0,006020147 -0,01996608 -0,02221856 -0,02569402 -0,02865445 -0,02997998 -0,02920156 0,0214089 0,02513242 0,02517894 0,02500933 0,0247638 0,02446593 0,02411937 0,02372278 0,02327324 0,02278236 0,02376371 0,02452634 0,02517166 0,02576526 0,02633883 0,02673809 0,02729484 0,02790006 0,0285395 0,02937262 0,01725502 -0,02531061 -0,02760526 -0,02792042 -0,02773337 -0,02931982 0,02567015 0,02526019 0,0245009 0,02357127 0,02295712 0,02242658 0,0219019 0,02135007 0,02076994 0,02119031 0,02162596 0,02209635 0,02259779 0,02314354 0,02267156 0,02203511 0,02087675 0,01975004 0,01848468 0,01693992 0,01523899 0,01340483 0,0111798 0,00795683 0,01145295 0,01368767 0,01532219 0,01664793 0,01783083 0,01895093 0,02004331 0,02114016 0,02224946 0,0233047 0,0228341 0,02349031 0,02254112 0,0225555 0,02163837 0,02079837 0,01987922 0,01843264 0,01746876 0,015878 0,01443602 0,01252888 0,0107295 0,008823349 0,006833077 0,006383487 0,005750382 0,005007232 0,004190465 0,003319777 0,002406787 0,001167144 0,0001982767 -0,001089279 -0,002042073 -0,003799269 -0,005619511 -0,007476651 -0,009540052 -0,01212261 -0,01594657 -0,0224105 -0,02980726 -0,02277842 -0,02069176 -0,01698115 -0,01216611 -0,006656421 -0,0006750639 0,003561621 0,005342383 0,005947646 0,00603995 0,005853879 0,005500755 0,008381736 0,01766002 -0,0009462242 -0,005879047 -0,00759094 -0,008507639 -0,009221607 -0,009892138 -0,01057394 -0,01128862 -0,01437118 -0,01886354 -0,0268816 -0,02404762 -0,02209293 -0,02642998 -0,02307972 -0,02112296 -0,02016651 -0,01979738 -0,02371132 -0,02935606 -0,01941811 -0,01695994 -0,01084014 -0,002134189 0,008164342 0,01403639 0,01588459 0,01650307 0,01663507 0,01651769 0,01624964 0,0158724 0,01541004 0,01492577 0,01447155 0,01404026 0,01361379 0,01316708 0,01469004 0,01659464 0,02397346 -0,003196059 -0,00946841 -0,0283274 0,005733509 0,006320761 0,01025456 0,01163417 0,01564762 -0,009175099 -0,01214908 -0,01324215 -0,01392279 -0,01450992 -0,01509073 -0,01569507 -0,01633308 -0,01698823 -0,01840625 -0,01952298 -0,0213347 -0,02991743 0,00846327 0,01072192 0,01188546 0,0127497 0,01352273 0,01428639 0,01805007 -0,006424137 -0,01493286 -0,01639367 -0,01708665 -0,01761386 -0,01811164 -0,01862157 -0,0191584 -0,0197264 -0,0221523 -0,02540126 -0,02971042 -0,01745277 -0,01481685 -0,02955335 -0,02799732 -0,02685671 -0,02625709 -0,02602037 -0,02835812 -0,02979129 -0,01145525 -0,008492367 -0,001651857 -0,02998832 -0,02923431 -0,02849524 -0,02814614 -0,02804238 -0,0280813 -0,0282041 -0,02836373 -0,02855454 -0,02876062 -0,02896847 -0,02916863 -0,02935483 -0,02952243 -0,02966789 -0,02945356 -0,02910229 -0,02905288 -0,02882503 -0,02861523 -0,02895655 -0,0292991 -0,02962624 -0,02981705 -0,0299337 -0,0299987 -0,02994466 -0,02989793 -0,02974179 -0,02958768 -0,0292531 -0,02885555 -0,02835219 -0,02774094 -0,02701024 -0,02679202 -0,0265044 -0,02616639 -0,02549758 -0,02532176 -0,02455479 -0,02423258 -0,02347465 -0,02306278 -0,02244844 -0,02193423 -0,02110172 -0,02042854 -0,01969758 -0,01896648 -0,01813696 -0,01729597 -0,01646701 -0,01556995 -0,01471414 -0,01564225 -0,01636803 -0,01718133 -0,01785528 -0,01865561 -0,01756443 -0,0164779 -0,01521631 -0,01404662 -0,01285829 -0,01172966 -0,01057544 -0,009450649 -0,008313818 -0,007198093 -0,005925231 -0,004598768 -0,00318352 -0,001695084 -0,0001142421 0,001005742 0,002128994 0,003229035 0,004306345 0,00536225 </t>
  </si>
  <si>
    <t xml:space="preserve">0 -0,001647415 -0,001986404 -0,002531688 -0,003178822 -0,003877138 -0,004603402 -0,005346235 -0,006099589 -0,006859997 -0,007625349 -0,008394293 -0,009165926 -0,009939619 -0,01071493 -0,01149153 -0,01226917 -0,01304767 -0,01382688 -0,01227547 -0,002215902 0,001071298 -0,0007185568 -0,0006635604 -0,000883054 -0,001182095 -0,00147873 -0,00176757 -0,002057416 -0,002345843 -0,002632701 -0,002917799 -0,003158358 -0,003361239 -0,003555708 -0,00375083 -0,00394677 -0,002526472 -0,001131447 0,0001719529 0,0005677736 0,0009657849 0,001365452 0,001768269 0,002169702 0,002565086 0,002948797 0,003305641 0,003657102 0,004010155 0,004366414 0,004724618 0,005083926 0,005441536 0,005791296 0,006128225 0,006445504 0,005501469 0,00460571 0,003715401 0,002806386 0,001876989 0,002283061 0,002667042 0,003046674 0,003422661 0,003794747 0,004162186 0,004525431 0,004883878 0,005233505 0,005568618 0,005897644 0,006221742 0,006540834 0,006541778 0,006988733 0,007309082 0,007698596 0,007506056 0,007954771 0,008363113 0,008726617 0,00867339 0,009090184 0,009421686 0,009798564 0,009963004 0,01032877 0,0105452 0,01088774 0,01109561 0,01023303 0,009386096 0,008480602 0,007600922 0,006629168 0,005733455 0,004844485 0,003946454 0,003019938 0,002073014 0,002479071 0,002867957 0,003253354 0,003630872 0,003995472 0,003080652 0,002210769 0,001382791 0,0007305475 -0,001297464 -0,001399081 -0,001359757 -0,00136777 -0,001421358 -0,001595154 0 0,0007852545 0,001180766 0,001592276 0,002002626 0,00240975 0,002813105 0,003212442 0,003605213 0,003987158 0,004358822 0,004720857 0,005074187 0,005419115 0,005756944 0,006087753 0,006411545 0,006728825 0,006721907 0,007165508 0,007473892 0,007862894 0,007674697 0,00811922 0,00850353 0,00887406 0,008777798 0,009174302 0,009413715 0,009762517 0,009872168 0,01022689 0,01043656 0,01077977 0,01097823 0,0113008 0,01150467 0,01178842 0,01196046 0,01219711 0,01235904 0,01258383 0,01275761 0,01298808 0,01318148 0,01340822 0,01359955 0,01381589 0,01400529 0,0142122 0,01340402 0,0125967 0,01176536 0,01090226 0,01001494 0,01030906 0,01057241 0,01084333 0,01110924 0,01136973 0,01049087 0,009625349 0,008760597 0,007890069 0,007011429 0,006066493 0,005176904 0,004273373 0,003350416 0,002423126 0,001494107 0,0005803755 -0,000508732 -0,0006781032 -0,0009557712 -0,001150226 -0,001350831 -0,001563178 -0,001787012 -0,002019893 -0,0005958418 0,0005272197 0,0009210416 0,001316394 0,001708862 0,0007645972 -0,0002643276 -0,0004722447 -0,0007620967 -0,001057022 -0,001275904 -0,001504617 -0,001740687 -0,001981125 -0,002220988 -0,002461975 -0,002701638 -0,002939407 -0,003175109 -0,003408674 -0,003640064 -0,003869252 -0,004096217 -0,00432094 -0,004543403 -0,004756629 -0,004959741 -0,005152321 -0,005335133 -0,005510627 -0,004172671 -0,002839223 -0,001445711 0 0,0003875162 0,000784163 0,001180636 0,001574221 0,001964533 0,002351376 0,002734589 0,003114024 0,003489542 0,003861011 0,004228306 0,004590129 0,004948093 0,00530167 0,005643325 0,005970117 0,005036296 0,004146933 0,003254149 0,002340269 0,001413409 0,0005394198 -0,0008082066 -0,0009199032 -0,001184402 -0,001468346 0 0,0009786587 0,00133363 0,00170193 0,002074793 0,002411087 0,002756502 0,003107744 0,003463431 0,00381772 0,002904625 0,002016508 0,00111158 0,0003011021 -0,001222959 -0,001394466 -0,001652838 -0,001922217 -0,002190111 -0,002450363 -0,001200697 0,0005797617 0,0008444791 0,001174671 0,001531231 0,001849711 0,002173103 0,002512119 0,002862694 0,003218404 0,003584157 0,003958985 0,004330417 0,004693392 0,005047586 0,005393267 0,005731504 0,006062864 0,006387204 0,006705048 0,0066992 0,007143209 0,007453428 0,007842556 0,007653541 0,008092243 0,008552291 0,008931028 0,00893321 0,009351186 0,009657761 0,01003207 0,01020539 0,01056613 0,01077683 0,0111151 0,01131937 0,01163362 0,01183921 0,01213118 0,01233263 0,01259275 0,01276608 0,0129844 0,01314044 0,01333218 0,01347697 0,01365388 0,0137944 0,01395982 0,01409603 0,01425117 0,01438272 0,01452845 0,01465504 0,01383476 0,01301605 0,01220579 0,01139168 0,01056466 0,01088569 0,01116234 0,01140171 0,01162665 0,01183018 0,01203053 0,0122197 0,01240839 0,01258843 0,01276785 0,01293974 0,01311057 0,01327466 0,01343733 0,0135939 0,01271073 0,01183157 0,01094871 0,01006039 0,009167531 0,009460579 0,009712764 0,0099489 0,01018165 0,0104054 0,01062688 0,01084105 0,01105275 0,01125791 0,0114603 0,01166216 0,01187908 0,01211097 0,012346 0,01258231 0,01281038 0,01302819 0,01322502 0,01340633 0,01357315 0,01270663 0,01186486 0,01103557 0,01020076 0,009346634 0,009680429 0,009979756 0,01026286 0,01054224 0,0108128 0,01108111 0,01134192 0,01159994 0,01185106 0,01209888 0,01233798 0,012565 0,01277015 0,01296167 0,01314026 0,01224863 0,01135831 0,0104616 0,009558461 0,0086508 0,008956801 0,009235709 0,009517938 0,009803299 0,01008703 0,01036518 0,01063235 0,01088187 0,01111141 0,01132746 0,01038945 0,009466884 0,008552094 0,00764452 0,006703278 0,00581275 0,004925753 0,004041759 0,003171544 0,002333429 0,0027254 0,003107743 0,00348964 0,003866607 0,004237812 0,003335744 0,002481541 0,001678847 0,001050925 -0,001502346 -0,001444706 -0,001304316 -0,001220234 -0,00120154 -0,001283531 0 0,0005274564 0,0009475865 0,001364894 0,001778695 0,002188675 0,002594662 0,002996538 0,003394203 0,003782484 0,004140559 0,004491153 0,004840151 0,005189289 0,005542509 0,004605394 0,003682052 0,002761443 0,001851594 0,0009602601 0 -0,001268091 -0,001425188 -0,00166647 -0,001912464 -0,0004753006 0,0006449723 0,00104609 0,00145952 0,001864728 0,002271422 0,002675542 0,003075972 0,003472104 0,003858269 0,004223924 0,00457953 0,004929615 0,00527543 0,005619431 0,005966934 0,006311595 0,006376401 0,006859598 0,007182792 0,006236782 0,005327168 0,00443442 0,003554959 0,002698303 0,00307499 0,00343531 0,003794214 0,004153966 0,004514257 0,004873148 0,005232126 0,005583383 0,005922129 0,006242819 0,006551307 0,006566917 0,007017953 0,007424003 0,007824933 0,007739476 0,008195553 0,008634328 0,009013317 0,008980273 0,008065592 0,007391954 0,006373611 0,005434337 0,004535717 0,00491754 0,005267874 0,005608389 0,005942045 0,006268444 0,006588481 0,006590312 0,007035284 0,007352653 0,007741367 0,006742022 0,005818263 0,004921188 0,004034836 0,003164229 0,002325808 0,001570605 0,001083622 -0,001832695 -0,001759982 -0,001655126 -0,001594589 -0,0015922 -0,00163042 -0,001777797 -0,002010585 -0,002274518 -0,002546979 -0,002821904 -0,003096876 -0,001756125 -0,0004726706 0,0006223994 0,00099417 0,001402437 0,001813752 0,002222507 0,002627681 0,003028916 0,003426021 0,002533766 0,001693231 0,0009590575 -0,001141674 -0,00117632 0,0009719137 0,001325093 0,001719964 0,002127963 0,00253774 0,001686923 0,0009688711 -0,001208564 -0,001227609 -0,001085977 -0,00101194 -0,001011566 -0,001187376 -0,001451515 -0,001733657 -0,002019396 -0,002305228 -0,002589818 -0,002872665 -0,003153561 -0,003433303 -0,003710838 -0,00398364 -0,004251731 -0,004514956 -0,00319489 -0,00187415 -0,0005567021 0,0006057473 0,0009673933 0 -0,001275758 -0,001403662 -0,001573961 -0,001825413 -0,0004492908 0,0006186242 0,001013433 0,001426571 0,001839002 0,002248069 0,002653261 0,003054382 0,003451105 0,003837849 0,002942596 0,002037471 0,001109094 0 -0,001197226 -0,001423083 -0,001678135 -0,001939703 -0,002200332 -0,002453577 -0,001102409 0,0001893487 0,0005815389 0,0009979028 0,001414841 0,001828465 0,002238157 0,002643753 0,003045167 0,003442164 0,00255004 0,001709519 0,0009735945 -0,001143219 -0,001171027 0,0009843826 0,001338969 0,001734333 0,002142381 0,002552079 0,001700842 0,0009796699 -0,001204553 -0,001219068 -0,001072507 0,0007764975 0,00113952 0,001545527 0,001958485 0,002370072 0,002777949 0,003180939 0,003574404 0,003956534 0,004328582 0,004691062 0,005045003 0,005390542 0,005728899 0,006060315 0,006378091 0,006428904 0,006880969 0,007298919 0,007700208 0,00759969 0,008060547 0,008540451 0,00891528 0,008848026 0,009230175 0,009468039 0,009811714 0,009920782 0,01024362 0,009278829 0,008349913 0,007487994 0,006531665 0,005636313 0,006005341 0,006335684 0,006654892 0,006656137 0,007100276 0,007396316 0,007787286 0,007636075 0,008077068 0,008442045 0,008814758 0,00874634 0,009137775 0,009366473 0,009713471 0,009819943 0,0101473 0,01029718 0,01060288 0,01074836 0,01102987 0,01120786 0,01150002 0,01170842 0,01199457 0,0121967 0,01244588 0,01262406 0,01283888 0,01300561 0,01319555 0,01334526 0,01352075 0,01366621 0,01383167 0,01295001 0,01207857 0,0111955 0,01030298 0,009403911 0,009697322 0,009943791 0,01018047 0,01040601 0,01062878 </t>
  </si>
  <si>
    <t xml:space="preserve">0 -0,02655836 -0,02204244 -0,01732827 -0,0138525 -0,01142801 -0,009714071 -0,00847175 -0,007551062 -0,006857823 -0,00633129 -0,005931017 -0,005629223 -0,005406274 -0,005247934 -0,005143645 -0,005085412 -0,005067066 -0,005083765 -0,005637384 -0,008328991 -0,0137998 -0,01854471 -0,02000393 -0,02013484 -0,02135836 -0,02230395 -0,0231491 -0,02393393 -0,02471551 -0,02509639 -0,0253105 -0,0254433 -0,02553212 -0,02559549 -0,02512556 -0,02323362 0,02530902 0,0296635 0,02926634 0,01854635 -0,0261798 -0,02706029 -0,02695441 -0,026569 -0,02641451 -0,02634674 -0,02631655 -0,02630455 -0,02630226 -0,0269336 -0,02986469 0,02318924 0,02267446 0,02165585 0,02277783 0,0236694 0,02442408 0,02509972 0,02575012 0,02532955 0,02453828 0,02415241 -0,02330727 -0,02253544 0,02243879 0,0208351 0,02008467 0,019533 0,01902428 0,01978187 0,02049004 0,02117206 0,02181495 0,02244808 0,02205263 0,02121525 0,01978617 0,01394682 -0,02489534 0,01794511 0,01921784 0,02006956 0,02081735 0,02149143 0,02281953 0,02385269 0,0247641 0,02562463 0,02643767 0,02758657 0,02881335 0,02988912 0,02346616 -0,009717485 0,02719409 0,02933105 0,02772466 0,02670524 0,02588225 0,02588759 0,02585616 -0,02593885 -0,02594421 -0,0259504 -0,02595732 -0,0259651 -0,02597384 -0,0259836 -0,02599432 -0,02517571 0,006381493 0,02789882 0,02840828 0,02889791 0,02989595 0,001009864 -0,006081991 -0,02288176 -0,02798891 -0,02878618 -0,02864744 -0,028294 -0,0278638 -0,02738184 -0,0269516 -0,02657999 -0,02624048 -0,02589097 -0,0255274 -0,02143835 0,001468233 0,02794187 0,02899107 0,02938835 0,02436216 -0,009843658 -0,01719869 -0,0216298 -0,02387454 -0,0003062719 0,02991246 0,02940598 0,02923162 0,02929605 0,02929843 0,02907009 -0,02937484 -0,02937132 -0,02936912 -0,02989443 0,02853407 0,02808913 0,0275225 0,02684638 0,02749053 0,0279817 0,02839161 0,02874838 0,02906944 0,02869846 0,02827542 0,02776519 0,02714034 0,02640012 0,02570301 0,02515586 0,02493364 0,02492988 0,02510782 0,02611269 0,02590053 0,02533894 0,0245863 0,02365495 0,02440419 0,02502022 0,02558374 0,02612873 0,02667065 0,02720947 0,02773285 0,02823686 0,02871136 0,02911426 0,02972108 0,02965211 0,0297627 0,02995197 0,0298219 0,02975464 0,02956483 0,02924673 0,02875092 0,02790863 0,0286507 0,02908534 0,02936749 0,02956733 0,02971513 0,02978652 0,02982306 0,02984267 0,02985357 0,02997251 0,02968992 0,02973855 0,02977119 0,0297931 0,02980674 0,02981401 0,02861376 -0,02907437 -0,02929469 -0,02909102 -0,01516946 0,02965042 0,02920185 0,02892443 0,02870918 0,02850046 0,02827517 0,0280208 0,02773434 0,02741622 0,02762377 0,02783575 0,02805946 0,02829266 0,02853863 0,02830662 0,02797845 0,02752903 0,02652607 0,0255797 0,02468253 0,02401621 0,02314078 0,02250574 0,0216072 0,02039393 0,01878852 0,01726588 0,01562439 0,01371283 0,01118178 0,007123776 -0,001057884 -0,01782084 -0,02967079 -0,01374322 0,0006786286 0,01026054 0,01411806 0,01601642 0,01802832 0,01948021 0,02070814 0,02184948 0,02293725 0,02376196 0,02442636 0,02498941 0,02548926 0,0259481 0,02637726 0,02677986 0,02715711 0,0279195 0,02752668 0,0285693 0,02836312 0,02904645 0,02892066 0,02936425 0,02909685 0,02923166 0,02902249 0,02899913 0,02881182 0,02904816 0,02916896 0,02944126 0,02954361 0,02970842 0,02967072 0,02971383 0,0296752 0,02968777 0,02963981 0,02952858 0,02930822 0,02902848 0,02864725 0,02820935 0,02834952 0,02845986 0,02854319 0,02861279 0,02869155 0,02829242 0,02778145 0,02714072 0,02638047 0,02548916 0,02527629 0,02500766 0,02473736 0,02463049 0,02474459 0,02374359 0,02265533 0,02143686 0,01938112 0,01712788 0,01583502 0,013854 0,0117421 0,009169769 0,005456165 0,009077115 0,01126932 0,01279604 0,01398653 0,01502487 0,01560619 0,0163624 0,01696572 0,01682096 -0,02148959 -0,01942325 -0,02117238 -0,02207385 -0,02208108 -0,02190523 -0,02729448 0,01925909 0,0213693 0,02213349 0,02257507 0,02292601 0,02325265 0,02357862 0,02390786 0,02423321 0,02455478 0,02487162 0,02518259 0,02548645 0,02578194 0,02618337 0,02640577 0,02649189 0,02657465 0,02682704 0,02430333 0,02333401 0,0228736 0,02259491 0,0223875 0,02306988 0,02373627 0,0244033 0,02507343 0,02572785 0,02664788 0,02753029 0,02841708 0,02877402 0,02104641 0,02829242 0,02829103 0,02709124 0,02616625 0,02534628 0,02450833 0,02359041 0,02256368 0,02138473 0,02004382 0,01879171 0,01758132 0,0163686 0,01512173 0,01381956 0,01247501 0,01150442 0,01099493 0,01074051 0,0106077 0,01512987 0,01734855 0,01880749 0,01997613 0,0210097 0,02275798 0,02509889 0,02830689 0,005724067 0,003487726 0,02829901 0,02741363 0,02669123 0,02630235 0,02613532 0,02727309 0,02819673 -0,008131517 -0,01929571 -0,02108681 -0,02198958 -0,02255882 -0,02306389 -0,02354785 -0,02404086 -0,02608145 0,02029728 0,02432408 0,02504685 0,02535651 0,02727391 -0,01297871 -0,01924895 -0,02088499 -0,02172012 0,02647444 0,02446362 0,02458243 0,0250674 0,0256705 0,0260077 0,02624428 0,02643473 0,02660187 0,02674849 0,02646773 0,02614149 0,0257522 0,0252902 0,02473282 0,02481483 0,0250875 0,02559046 0,0263251 0,02726629 0,01796592 -0,02004088 -0,01956892 -0,02149038 -0,02426459 -0,007348684 0,02698797 0,02714039 0,02718842 0,02720527 0,02720257 0,02718093 0,02713757 0,02706767 0,02696687 0,02683603 0,02668389 0,02644074 0,02413345 -0,02503449 -0,0257358 -0,02585971 -0,0258205 -0,02571671 -0,02556072 -0,02537796 -0,02560566 -0,02590061 -0,02617549 -0,02642181 -0,02661888 -0,02678705 0,02696244 0,02692286 0,02688205 0,02688393 -0,02685546 -0,02688806 -0,02691574 -0,02694368 0,01224633 0,02713635 0,02711839 0,02702381 0,02683535 0,02622028 -0,02361995 -0,02696669 -0,02703441 -0,02701068 0,02692328 0,02694225 0,02692363 0,02688874 0,0268406 0,0268244 -0,0001684516 -0,02674603 -0,02681202 -0,02673866 -0,02517313 0,02687701 0,02695166 0,0269096 0,02682672 0,02681797 0,02674624 0,02659782 0,02635522 0,02599918 0,02531238 0,02399136 0,02020783 -0,0009199151 -0,02381159 0,004899028 0,02127058 0,02445881 0,02515409 0,02542259 0,02513304 0,02471137 0,02416329 0,02346659 0,02260356 0,02235364 0,02214844 0,02197854 0,0218127 0,02163903 0,0207931 0,01973885 0,01844564 0,01850135 0,01271032 0,01236942 0,01018912 0,007992863 0,005612505 0,002614468 -0,002062431 -0,01119152 -0,02145353 -0,0217545 -0,02155853 -0,008977936 -0,004496597 -0,002642677 -0,002119841 -0,002304021 -0,002911501 -0,003751846 -0,00478647 -0,006000813 -0,007348396 -0,008785846 -0,01027866 -0,01179754 -0,01331682 -0,01481283 -0,01626464 -0,01765492 -0,01712835 -0,02178412 -0,02048051 -0,02340446 -0,02422089 -0,02492135 -0,02553455 -0,02606117 -0,02632009 -0,02473808 -0,01332838 0,006043396 0,008178428 0,01152604 0,0150139 0,01820925 0,02101162 0,0228263 0,02443584 -0,02487456 -0,02538761 -0,02559442 -0,02577014 -0,02594724 -0,02612941 -0,02631428 -0,02649761 -0,02667275 -0,02683534 -0,02698246 -0,02711147 -0,02722039 -0,0273078 -0,02722956 -0,02696948 -0,02633506 -0,02468025 -0,01913097 0,0002166945 0,002563008 0,006900555 0,01401774 0,02331441 -0,02667158 -0,02728312 -0,02749983 -0,02763258 -0,02772558 -0,02771098 -0,02764875 -0,02752873 -0,02733689 -0,02706598 -0,02681334 -0,02658003 -0,02635995 -0,02614547 -0,02592995 -0,02570996 -0,02548557 -0,02369931 -0,02512279 -0,02476057 -0,02401461 -0,02425729 -0,02366037 -0,02369963 -0,02316623 -0,02354545 -0,0237935 -0,02403542 -0,0243939 -0,0248941 -0,02474188 -0,02419182 -0,02298916 -0,0182397 0,02859707 -0,0205563 -0,02127198 -0,02111878 -0,02069979 -0,02009634 -0,01711615 -0,006755955 0,02907408 0,02900397 0,02801061 -0,006496714 -0,01273654 -0,01432014 -0,01477977 -0,01484994 -0,01471308 -0,01446036 -0,01413248 -0,01377222 -0,01339083 -0,0141754 -0,01498831 -0,01584668 -0,01675019 -0,01771188 -0,01938905 -0,02088118 -0,02235413 -0,02462721 -0,02539036 -0,02577031 -0,0254389 -0,02556943 -0,02508118 -0,02504515 -0,02556255 -0,02639374 -0,0271017 -0,02780797 -0,02850979 -0,02857225 -0,02857498 -0,02853082 -0,02844092 -0,02830744 -0,02855898 -0,02797196 -0,02942762 -0,02897907 -0,02976646 -0,02924649 -0,02964628 -0,02928231 -0,02947868 -0,02914373 -0,02937503 -0,02921986 -0,02944469 -0,02942838 -0,0294167 -0,02940875 -0,02940952 -0,0294157 -0,02942513 -0,02943638 -0,02932584 -0,029116 -0,0287488 -0,02819691 -0,02716497 -0,02690879 -0,02651965 -0,02607819 -0,02561544 -0,02516654 -0,02549281 -0,0258417 -0,02622041 -0,02661594 -0,02702937 -0,02677864 -0,026425 -0,02596764 -0,02417814 -0,02463613 -0,02266623 -0,0227815 -0,0215641 -0,0214968 -0,02063055 -0,02041256 -0,01953388 -0,0191336 -0,01843676 -0,01797032 -0,0172411 -0,0166645 -0,01599341 -0,01537316 -0,01471891 -0,01360599 -0,01249858 -0,01129796 -0,0100905 -0,008643176 -0,008370371 -0,007985435 -0,007260185 -0,007314586 0,007114247 0,02591501 0,02682889 0,02523222 0,02630195 0,02488725 0,02706514 0,02774513 0,0290088 0,02985963 0,02993065 0,01532251 </t>
  </si>
  <si>
    <t xml:space="preserve">0 -0,001647416 -0,001986404 -0,002531688 -0,003178822 -0,003877138 -0,004603402 -0,005346235 -0,006099589 -0,006859997 -0,007625349 -0,008394293 -0,009165926 -0,009939619 -0,01071493 -0,01149153 -0,01226917 -0,01304767 -0,01382688 -0,01149969 -0,002520898 -0,001741039 -0,001528012 -0,001666116 -0,001933842 -0,002115167 -0,002335277 -0,002564867 -0,002797405 -0,003027219 -0,003259289 -0,003490748 -0,003720671 -0,003948713 -0,004174706 -0,002751385 -0,001335885 0 0,0005425924 0,0009689776 0 -0,001315307 -0,001518213 -0,001761611 -0,002005754 -0,002249199 -0,002490873 -0,002730547 -0,00296814 -0,003203609 -0,001772129 -0,0003651256 0,0007451545 0,001148394 0,001558635 0,001919436 0,002276266 0,002637711 0,003005613 0,003378918 0,002430501 0,001499521 0,0005907742 -0,0004493732 -0,0005932703 0,0005505364 0,0009619608 0,001379051 0,001793548 0,002203982 0,00257736 0,002939507 0,003302397 0,003667231 0,004029208 0,003083145 0,002160312 0,001248266 0,0003650898 -0,0008393516 0,0004706835 0,0008503064 0,001238331 0,001628417 0,002016402 0,002402523 0,002789723 0,003174064 0,003550539 0,003914799 0,002997805 0,002125685 0,001295849 0,0006590639 -0,001325592 0,0006008904 0,000849729 0,001214881 0,00159499 0,001982171 0,001033133 0 -0,00122287 -0,001461635 -0,001708439 -0,001954459 -0,002198667 -0,002440878 -0,002681028 -0,002919081 -0,001484639 0 0,000925912 0,001324534 0,001729615 0,0008436533 0 -0,0005454273 -0,0004782871 -0,0006912337 -0,0009137215 -0,001148455 -0,001389722 -0,001634502 -0,001878482 -0,002119956 -0,002367995 -0,002617674 -0,002863175 -0,003100258 -0,001808687 -0,0009075787 0,0009806614 0,001304811 0,001660578 0,0008888768 -0,0009727973 -0,001090304 -0,001330881 -0,001618738 0 0,0008427545 0,001181804 0,001568825 0,001958928 0,001010102 0 -0,001257739 -0,001496222 -0,00174273 -0,0003039038 0,0007510413 0,001151756 0,001562948 0,001965731 0,002326031 0,002681576 0,003040708 0,003405423 0,00377446 0,004139577 0,004498757 0,004851315 0,005197056 0,005532808 0,004594969 0,003695704 0,002779796 0,001836632 0,0008812526 0,001308512 0,001715679 0,002119242 0,00251655 0,002901923 0,003259285 0,003611258 0,003964798 0,00432158 0,00468037 0,005039952 0,005398231 0,00574863 0,006086407 0,006404434 0,006407402 0,006863247 0,007191753 0,007333485 0,007740994 0,006805593 0,005897664 0,005004761 0,004118941 0,00324693 0,003621425 0,003973193 0,004321411 0,004667508 0,005009222 0,005354717 0,005704046 0,00605148 0,006395629 0,006471872 0,005711377 0,004838545 0,003928981 0,003002814 0,002074635 0,001145638 0,0002429804 -0,001013184 -0,001178915 -0,0014341 0 0,0008827206 0,001273065 0,001683004 0,002092458 0,002498674 0,002901058 0,003299375 0,003689935 0,004069411 0,004431407 0,004784475 0,005132612 0,005478444 0,005820049 0,006164782 0,006506546 0,006564387 0,007018904 0,007323272 0,007714481 0,007549992 0,007995128 0,008361299 0,008736717 0,007649377 0,006719148 0,005832234 0,00494639 0,004062292 0,003191859 0,00235218 0,00159081 0,001085788 -0,001799528 0,000930268 0,001048312 0,001338799 0,001699879 0,002077659 0,002459287 0,002844043 0,003226409 0,003601133 0,003963829 0,004330497 0,004692795 0,005046797 0,005392377 0,005730444 0,006061684 0,00638596 0,006703779 0,006698154 0,007142174 0,007452538 0,0078416 0,007652424 0,008097531 0,008485319 0,008856963 0,008823053 0,009244022 0,009566835 0,00993822 0,01010362 0,01046469 0,01065924 0,01096757 0,01112663 0,01140327 0,01157422 0,01186371 0,01207038 0,01234644 0,01254285 0,01278445 0,01295846 0,01316501 0,013323 0,01350765 0,01365908 0,01384588 0,01400306 0,01419466 0,0133648 0,01253291 0,01167584 0,0108005 0,009915158 0,009005974 0,008090585 0,007174656 0,006224743 0,005328885 0,005712834 0,006060212 0,00639359 0,006431856 0,006878498 0,005971479 0,005085084 0,00420073 0,003327319 0,002475311 0,002855931 0,003218533 0,00357932 0,00394116 0,004303971 0,003363744 0,002437108 0,001522456 0,0006293352 -0,0003976096 -0,0005345079 -0,0007018169 -0,000978527 -0,001273304 -0,00156984 0 0,0007732352 0,001160747 0,001571091 0,001981274 0,002388442 0,00279191 0,003191391 0,003584666 0,003967242 0,00433941 0,004701893 0,005055683 0,005401032 0,005739199 0,004819747 0,003924946 0,003001152 0,002054162 0,001098463 0,001497856 0,001887283 0,002273989 0,002657666 0,003037775 0,003414162 0,00378805 0,004156539 0,00451591 0,004865772 0,003934332 0,003046183 0,002187147 0,001375461 0,0007770677 0,00098351 0,001283601 0,001648112 0,002024718 0,002407508 0,002793651 0,003179432 0,003560928 0,003933041 0,004292141 0,004652916 0,005007264 0,005353485 0,005692058 0,006023948 0,005097973 0,004202141 0,003286247 0,002340079 0,001382438 0,001781914 0,002173428 0,002564643 0,002950322 0,003325061 0,002410786 0,001547617 0,00076404 -0,0009118153 -0,001033603 0,0008149697 0,001188046 0,001597938 0,002013869 0,002428456 0,001551746 0,0006905746 -0,0007218794 -0,0007946923 -0,001037301 -0,001290663 -0,001555326 -0,001822759 -0,002088596 -0,002346758 -0,0009964752 0,0002592612 0,000651892 0,001067557 0,001483796 0,0005973756 -0,0005712632 -0,0007221634 -0,0009506139 -0,001200473 0,000168698 0,000577355 0,001000676 0,001422124 0,001832376 0,00224232 0,002648703 0,003050723 0,003447852 0,003834835 0,004200943 0,004556899 0,004907295 0,005253288 0,0055975 0,004654213 0,003732689 0,002817649 0,001914695 0,001043999 0 -0,001278106 -0,001436561 -0,001541508 -0,001627183 0 0,000873456 0,001278101 0,001690962 0,002101264 0,002507852 0,002910444 0,003308896 0,003699266 0,004078471 0,003181999 0,00227754 0,001346125 0,0004309124 -0,0008623536 -0,001095862 -0,001366933 -0,001642769 -0,001916554 -0,002182239 -0,002413202 -0,002619464 -0,002825056 -0,003035032 -0,003248305 -0,001828775 -0,0004366683 0,00063149 0,001024373 0,001418862 0,0004710548 -0,0006810477 -0,0009244503 -0,001175466 -0,001425725 0 0,0004266344 0,0008483804 0,001267233 0,001676369 0,0007665594 -0,000302364 -0,0004825492 -0,0007336746 -0,0009868826 0,0002833419 0,0006810681 0,001078535 0,001473038 0,001864256 0,0009190906 0 -0,001355748 -0,001516288 -0,001757555 -0,0003807776 0,0006693723 0,001042122 0,001434313 0,001824944 0,002215293 0,002606347 0,002994668 0,003375314 0,003743605 0,002828925 0,001961554 0,001144304 0 -0,001513211 0,0005676312 0,0007225022 0,001077193 0,001462203 0,001849142 0,002239008 0,002629913 0,003018101 0,003398582 0,003766601 0,004126676 0,004480712 0,004831795 0,005180006 0,005526525 0,005876056 0,00622221 0,006560001 0,006594636 0,00704188 0,006138379 0,005256205 0,004371982 0,003495984 0,002641711 0,001827213 0,001154463 -0,001460144 -0,001357331 -0,001166779 0,0008863039 0,001235099 0,001631716 0,002040419 0,002450452 0,002857727 0,003258379 0,003648458 0,004027937 0,004397927 0,00475867 0,005110904 0,0054549 0,005792032 0,006122036 0,006445136 0,006761669 0,006752979 0,007196055 0,00750198 0,006546255 0,005647756 0,00475527 0,003871818 0,003005293 0,002177398 0,0014529 0 -0,001976181 -0,001931002 -0,001856007 -0,001819516 -0,001833133 -0,001878113 -0,002002617 -0,0005442349 0,0005442207 0,0009454971 0,001359665 0,001772383 0,002181872 0,002587621 0,002989386 0,003387009 0,003775447 0,004152636 0,004519738 0,004878033 0,005227569 0,005569035 0,004636672 0,003747396 0,00288244 0,002052025 0,001321157 0 0 -0,0010019 -0,0007719456 -0,0006186767 0,0006101217 0,0009843933 0,001369573 0,001757881 0,002144263 0,002530948 0,002917644 0,003301032 0,003676178 0,004038717 0,004404427 0,004765123 0,005117394 0,005461333 0,005798098 0,006127875 0,006450898 0,006459655 0,006917949 0,007251732 0,007384669 0,00779281 0,007980662 0,008360191 0,008505253 0,007632999 0,00677955 0,005920297 0,005041406 0,004139481 0,003213313 0,00229277 0,001382176 0,0005031934 -0,0006786548 0,000609803 0,00104217 0,001474067 0,001903038 0,002327962 0,001427043 0,0006013579 -0,0008009343 -0,0009544378 -0,00101063 0,0005059037 0,0009045344 0,001325193 0,001743678 0,002157262 0,002566006 0,00296982 0,003368885 0,003758007 0,004135536 0,004496024 0,004848173 0,005195586 0,005541008 0,005881683 0,006216666 0,006546981 0,006577841 0,007029912 0,007322904 0,007708569 0,007592862 0,008046187 0,008523517 0,008908825 0,007887741 0,006947479 0,006056595 0,005143543 0,004219378 0,004612892 0,004969707 0,005320911 0,005670737 0,006014807 0,006358788 0,006431911 0,006891123 0,007258117 0,007650044 0,007486674 0,007935445 0,008409359 0,008791727 0,008784208 0,007906999 0,007348395 0,006326402 0,005381868 0,004467363 0,004847565 0,005204338 0,005559949 0,005911855 0,006259356 0,005314097 0,004396157 0,003470422 0,002554149 0,001655987 0,002111309 0,002537802 0,002950687 0,003353009 0,003742906 0,004111018 0,004468651 0,004820536 0,005167955 0,00551281 0,005861884 0,006208075 0,006546202 0,006582204 0,007029715 0,007343005 0,007734871 0,007573699 0,008017355 0,008373557 0,008750474 0,008686706 0,009082316 0,009309467 0,0096602 0,009761567 0,01009276 0,01024255 0,01055135 0,01069558 0,009788553 0,008896549 0,007980983 0,007107792 0,006157448 0,006526349 0,006849582 0,006877406 0,00731202 0,002255742 0 0 0 0 0 -0,001641215 -0,00155206 -0,001519015 -0,00152353 -0,00156463 0,0007420513 </t>
  </si>
  <si>
    <t xml:space="preserve">0 -0,02255467 -0,01871486 -0,01470026 -0,01173169 -0,009650704 -0,008168172 -0,00708127 -0,006262676 -0,005632445 -0,005139028 -0,004748111 -0,004436135 -0,004186468 -0,003987063 -0,003829001 -0,003705547 -0,003611522 -0,003542884 -0,003442907 -0,003462447 0,01358204 0,01977138 0,0211932 0,02243003 -0,02212995 -0,02341482 -0,02395535 -0,02458816 0,00872474 0,02500283 0,025745 0,02604899 0,0262966 0,02566472 0,02505724 0,02443825 0,02381919 0,02317244 0,0218531 0,02058447 0,01928183 0,01789308 0,0164301 0,01511295 0,01388885 0,01272268 0,01158929 0,009670136 0,009028028 0,008882446 0,008932932 0,009295051 0,009887996 0,01168631 0,01251423 0,01294349 0,01317902 0,01330975 0,01407959 0,01522597 0,01624905 0,01703573 -0,016744 0,01562166 0,01685184 0,01620943 0,01538224 0,01454032 0,01614157 0,01745781 0,01869203 0,0199054 0,02110591 0,02289168 0,02503891 0,02788993 0,02920403 0,002509605 0,02988037 0,02946804 0,02864527 0,02821542 0,02803364 0,02800144 0,02804359 0,02814388 0,02830323 0,02849782 0,0287075 0,02891855 0,02912217 0,02931207 0,02948366 0,0296335 0,02975899 0,02981511 0,02970905 0,02998289 0,02982556 0,0299435 0,02975739 0,02978034 0,02956329 0,0296373 0,02959888 0,02964586 0,02961687 0,02964482 0,02974621 0,02990498 0,02995484 0,02996167 0,02978317 0,02960001 0,02936429 0,02883701 0,02846238 0,02804931 0,02841554 0,0285777 0,02885032 0,02906502 0,02927097 0,0292721 0,02922512 0,02922881 0,02919414 0,02919806 0,0294159 0,02964888 0,02980061 0,02993471 0,02997172 0,02997951 0,02995848 0,02995201 0,02994043 0,02996271 0,02991738 0,02984128 0,02969682 0,02946298 0,02914579 0,02863064 0,02801476 0,02727532 0,02638171 0,02529183 0,02369087 0,02087357 0,01440853 -0,003579986 -0,02532368 0,001265481 0,01793788 0,02418717 0,02615326 0,02713366 0,02718562 0,02721149 0,02722268 0,02722546 0,02722313 0,02685952 0,02628291 0,02573399 0,02517209 -0,02554733 0,02777268 0,02601358 0,02629731 0,02667297 0,02702284 0,02654733 0,02235684 -0,02316802 -0,02318054 -0,02254958 -0,02294411 -0,02368307 -0,02448777 -0,02523098 -0,02593252 -0,0261238 -0,02598482 -0,02574242 -0,02545672 -0,02515748 -0,02364759 -0,02207903 0,02604727 0,02816202 0,02786569 0,02777992 0,02774397 0,02772506 0,02771306 0,02770401 0,02822077 0,02867099 0,02906963 0,02941445 0,02969002 0,02993025 0,02994687 0,02943355 0,02649984 0,00619374 0,02226554 0,02898857 0,02992169 0,02996003 0,02985948 0,02982918 0,02980397 -0,02963613 -0,02966275 -0,02967225 0,01893657 0,02996642 0,02996171 0,02990304 0,02976076 0,02991642 0,02997172 0,02996229 0,02990015 0,029782 0,02978774 0,0297906 0,02979207 0,02979271 0,02979281 0,02962459 0,02939051 0,02907138 0,02808287 0,02743214 0,02653175 0,02555037 0,02438973 0,02275229 0,01999359 0,01567977 0,002799926 -0,026878 -0,02987161 -0,02896055 -0,02833363 -0,02826234 -0,02837874 -0,02855667 -0,02876869 -0,02992742 -0,001994624 0,008859936 0,01346665 0,01551693 0,01654337 0,01712594 0,01748642 0,01742271 0,01694736 0,01833042 0,01939733 0,0202964 0,02112967 0,02194736 0,02099755 0,01999053 0,0188748 0,01762512 0,01492866 0,01374581 0,01320486 0,012971 0,01308306 0,0135316 0,01566416 0,01658248 0,01703673 0,01727716 0,01740609 0,01855413 0,01964837 0,02073934 0,02184016 0,02290589 0,02378711 0,02454176 0,02577174 0,0262697 0,02680421 0,0267405 0,02651189 0,02626202 0,02605254 0,02558341 0,02599687 0,02647339 0,02694697 0,02756389 0,02802415 0,02848274 0,02883002 0,02915317 0,02939941 0,02961284 0,02945193 0,02931418 0,02913209 0,02895446 0,02870911 0,02845365 0,02809354 0,02761104 0,0269523 0,0260698 0,02596639 0,02591979 0,02595776 0,02607168 0,02626179 0,02639404 0,02648166 0,02654428 0,02658293 0,02660739 0,02714206 0,02766321 0,02816208 0,02860761 0,02897501 0,02927819 0,02952147 0,02970887 0,02984199 0,02992319 0,02995342 0,02993403 0,02986546 0,02974837 0,02958271 0,02936872 0,02910603 0,02879457 0,02843384 0,02802356 0,02794573 0,02787127 0,02783346 0,02783325 0,02787643 0,02748653 0,02699427 0,02636272 0,02558263 0,0246994 0,02445673 0,02421827 0,02406128 0,02399782 0,02402329 0,024696 0,02535823 0,02600167 0,02659846 0,02712886 0,02674707 0,02638656 0,02603259 0,02568034 0,0252701 0,02583661 0,02642598 0,02702422 0,0275984 0,02813243 0,02862729 0,02908101 0,02947202 0,02966332 0,02984553 0,02988617 0,02985909 0,02977942 0,02961215 0,02920945 0,02928428 0,02948693 0,02943994 0,02963444 0,02961422 0,02957843 0,02935583 0,02912946 0,02875653 0,02832684 0,02767814 0,02691447 0,02600753 0,02495848 0,02382752 0,02341462 0,02290237 0,02231777 0,0216707 0,02091394 0,02134794 0,02186724 0,02229499 0,02295275 0,02334951 0,02339122 0,02312386 0,02310622 0,0230585 0,02301629 0,02379755 0,02455298 0,02530867 0,02606568 0,02678655 0,02640227 0,02600818 0,0264726 0,02519934 0,02530049 0,02496089 0,02496072 0,02495304 0,02494747 0,02494746 0,02412047 0,02321465 0,02219952 0,02104591 0,01974888 0,01864983 0,01777377 0,0172214 0,0150123 -0,02499542 -0,02744117 -0,02544465 -0,02502661 -0,02517395 -0,0255277 -0,02913041 0,02451346 0,02598518 0,02652211 0,02684862 0,02711892 0,02737494 0,02763 0,027884 0,02813072 0,02836886 0,0285962 0,02881053 0,02900964 0,02919134 0,02888265 0,02856017 0,02866163 0,02755223 0,02780282 0,02732908 0,02770104 0,02735042 0,02757656 0,02731684 0,02792414 0,02812734 0,02870927 0,02888565 0,02929133 0,02940429 0,0296275 0,02965691 0,02974433 0,02968442 0,02971323 0,02967359 0,02970437 0,02966815 0,02968189 0,0296472 0,02965508 0,02963134 0,02963224 0,02961101 0,02956085 0,02943101 0,0291151 0,02876362 0,0281247 0,02834078 0,02853687 0,02872321 0,0289037 0,02907763 0,02905408 0,02903144 0,02901072 0,02899266 0,02897998 0,02851909 0,02805867 0,02753744 0,0269181 0,02617106 0,02665119 0,02704845 0,02740815 0,02775247 0,02808851 0,02803516 0,02798261 0,02792849 0,02787159 0,02831625 0,02659617 0,02679459 0,02541152 0,02463202 0,0232983 0,02352133 0,02359255 0,02380591 0,02388035 0,02425312 0,02430551 0,02497058 0,02523402 0,02591701 0,02680011 0,02679445 0,02668677 0,02648339 0,02618819 0,02593566 0,02411833 0,02510611 0,02383433 0,0244479 0,02344137 0,02448743 0,02425844 0,02529209 0,02521096 0,02600411 0,02605922 0,02685958 0,0268281 0,02722164 0,02752865 0,0273783 0,02717607 0,02691949 0,02659836 0,02690613 0,02447892 0,02679198 0,02514694 0,02687182 0,0255432 0,02653719 0,02539225 0,02586786 0,02476301 0,02483451 0,02362364 0,02325427 0,0217904 0,02090036 0,01898791 0,01836457 0,01735033 0,01639175 0,01532726 0,01430987 0,0141864 0,01416561 0,01418617 0,01433419 0,01452961 0,01371103 0,01268011 0,01140795 0,009875259 0,008068335 0,007753358 0,007531599 0,00749384 0,007610907 0,007886979 0,007003617 0,005879906 0,004430324 0,00274207 0,000515406 -0,0008682131 -0,002147008 -0,003363423 -0,004538066 -0,006263809 -0,007312508 -0,008748343 -0,009713344 -0,01086791 -0,01179024 -0,01266889 -0,01875028 -0,02629764 </t>
  </si>
  <si>
    <t xml:space="preserve">0 -0,001647415 -0,001986404 -0,002531688 -0,003178822 -0,003877138 -0,004603402 -0,005346235 -0,006099589 -0,006859997 -0,007625349 -0,008394293 -0,009165926 -0,009939619 -0,01071493 -0,01149153 -0,01226917 -0,01304767 -0,01382688 -0,01226857 0 0,001104736 0,001205256 0,001531314 0,0006095452 -0,0004391044 -0,0007271678 -0,001014405 -0,001299727 0 0,0004704527 0,0008863891 0,001303085 0,001717081 0,002087225 0,002449022 0,002816903 0,003188089 0,003556747 0,003921542 0,004284419 0,004641458 0,004992073 0,005331328 0,005664335 0,00599301 0,006316124 0,006633802 0,006630071 0,005900618 0,005070966 0,004197246 0,003292982 0,002361393 0,002757777 0,003134702 0,003508636 0,003879296 0,004246108 0,003304187 0,002374216 0,00145576 0,0005631992 -0,0004918128 0,0006620155 0,001028358 0,001401243 0,001779844 0,002163534 0,002544866 0,002925835 0,003303821 0,003674658 0,004033959 0,0031153 0,00224103 0,001406407 0,0007254236 -0,001225776 0,000792008 0,00114024 0,001542075 0,00195969 0,002376595 0,00278811 0,003190351 0,003581697 0,003962804 0,004334316 0,004696435 0,005050136 0,005395499 0,005733736 0,006065022 0,00638921 0,006706952 0,006701346 0,007145286 0,007455048 0,007836666 0,007729446 0,008180521 0,008669388 0,009051866 0,009049066 0,009466541 0,009772119 0,01014469 0,01031872 0,00944607 0,008643874 0,00770606 0,006844127 0,005853702 0,006219596 0,006546493 0,00659125 0,007031952 0,007277864 0,007672769 0,007696363 0,008131882 0,008500799 0,008894509 0,009010521 0,009410068 0,009662695 0,01003073 0,01023688 0,01058458 0,0107869 0,01109005 0,01126623 0,01152686 0,01058837 0,009702552 0,008851997 0,007970623 0,007104561 0,007449412 0,007755125 0,008075237 0,008351068 0,008624231 0,007658874 0,006701673 0,005801582 0,004908754 0,004024416 0,003153433 0,002311769 0,001537573 0,00100721 -0,001689607 0,0008396004 0,0009728796 0,001303431 0,001678407 0,002063656 0,002449534 0,002831884 0,003210306 0,003584775 0,003955165 0,003012176 0,002084295 0,001170444 0,0002779241 -0,0009236594 0,0003895019 0,0007528011 0,001126746 0,001507455 0,001894407 0,0009436451 0 -0,001328974 -0,001503223 -0,001751769 -0,001957468 -0,002175054 -0,002402046 -0,002634366 -0,002866157 -0,003104401 -0,003342096 -0,003575461 -0,003801509 -0,00401757 -0,00268224 -0,001313997 0 0,0004574534 0,0008549844 0,001251084 0,001644119 0,002033825 0,002420028 0,002802575 0,003181437 0,003558424 0,003930544 0,004293373 0,004645808 0,00371899 0,002834358 0,001980607 0,00118726 0 0,000840871 0,001078468 0,001430928 0,001808335 0,002189708 0,001238617 0,0003093522 -0,0009199826 -0,001161069 -0,001410196 0 0,0004369024 0,0008585385 0,001277229 0,001686126 0,002046262 0,002402289 0,002762792 0,003129649 0,003501585 0,003872889 0,004240145 0,004603008 0,004961462 0,00531648 0,005670145 0,006017909 0,006355592 0,006390217 0,006848646 0,005939172 0,005041171 0,004153879 0,003279801 0,002434573 0,001610983 0,0008668434 -0,001120905 -0,001028017 -0,001161234 -0,001417142 -0,001686467 -0,001956755 -0,002223841 -0,002481876 -0,001217525 0,0005465182 0,0008076737 0,001137693 0,001495128 0,001866199 0,002249275 0,002642585 0,003042018 0,00343674 0,003800002 0,004154804 0,00450751 0,004860433 0,005214417 0,005566044 0,005912654 0,006249254 0,006572366 0,006572415 0,005802423 0,004945189 0,004046994 0,003113053 0,002157193 0,002555434 0,002933565 0,003309279 0,00368201 0,004051031 0,004414373 0,004773094 0,005128378 0,005472532 0,005802237 0,006126193 0,006445716 0,006449915 0,00690705 0,007238925 0,007396733 0,007816184 0,008069817 0,008471158 0,008667804 0,009056612 0,009286834 0,009639093 0,009831086 0,01013087 0,01031183 0,01058551 0,01076367 0,01101792 0,01119435 0,01143217 0,01161984 0,01187403 0,01208927 0,01234663 0,01147724 0,01062291 0,0097575 0,008865828 0,007954958 0,008275806 0,008570269 0,008877859 0,009173662 0,009467027 0,009751668 0,01003876 0,01031657 0,01059362 0,01086257 0,01112457 0,0113702 0,01159827 0,01181183 0,01201605 0,01220819 0,01239627 0,01257876 0,01275828 0,01293281 0,01310416 0,01327087 0,01343419 0,01359312 0,0137487 0,01390009 0,0140481 0,01419229 0,01433304 0,0144703 0,01461016 0,01476004 0,01493145 0,01510576 0,01527597 0,01451076 0,01373978 0,01294115 0,01210547 0,01124408 0,01151579 0,01175715 0,01200241 0,0122482 0,01248596 0,01271095 0,01292152 0,01311627 0,01329856 0,01347208 0,01363663 0,01380049 0,01397069 0,0141375 0,0143149 0,01349556 0,01266528 0,01181216 0,01094068 0,01005698 0,009145267 0,008216216 0,007278449 0,006305758 0,005393245 0,005769292 0,006104807 0,006428398 0,006443243 0,006900004 0,007240457 0,007464019 0,007872957 0,008110763 0,008501494 0,008730066 0,009103898 0,009326149 0,009648725 0,009841798 0,008897909 0,007996023 0,00706316 0,006130808 0,005244081 0,005620929 0,005959828 0,006286894 0,006606828 0,006609455 0,007045989 0,007433929 0,007826837 0,007744055 0,008200245 0,007711139 0,006698388 0,005681326 0,004752173 0,003830504 0,0042174 0,004581554 0,004939711 0,005288265 0,005622172 0,005939933 0,006264028 0,0063155 0,006773525 0,007199302 0,006248366 0,005348804 0,004440078 0,003517261 0,002590471 0,002992403 0,003374077 0,003749643 0,004115969 0,004470248 0,00356894 0,002688084 0,00178559 0,0008745665 0 -0,0004027773 -0,0006749493 -0,0009651305 -0,001255962 -0,001541751 0 0,0007893281 0,00117921 0,00158977 0,001999838 0,002406828 0,002810103 0,003209386 0,0036022 0,003984225 0,00435595 0,004718041 0,00507143 0,005416415 0,005754292 0,006076762 0,006405122 0,006468701 0,006924696 0,007345006 0,007748642 0,007657141 0,008118584 0,008612689 0,008997709 0,008997782 0,009410214 0,009683127 0,01003189 0,01016077 0,01047459 0,01062739 0,01092001 0,01107065 0,01134229 0,01041513 0,009540061 0,008698888 0,007818467 0,006967822 0,007309186 0,007615397 0,007953294 0,008258029 0,008580149 0,007669196 0,006768371 0,005811426 0,004900977 0,003978981 0,004365441 0,004714171 0,00505906 0,00540672 0,005758156 0,004816357 0,003894402 0,002968491 0,002040292 0,001112042 0,001530717 0,001933262 0,002332384 0,002724889 0,003105527 0,003461259 0,003811693 0,004163578 0,004518394 0,004874852 0,00522988 0,005585196 0,0059367 0,006283827 0,006364444 0,006827429 0,007255429 0,007651917 0,007473547 0,007927659 0,00839072 0,008757341 0,008696279 0,009118602 0,009448099 0,008546863 0,00776398 0,006799711 0,005870176 0,004949313 0,005325054 0,005673718 0,006020506 0,006362992 0,0064314 0,006892254 0,007308466 0,007712368 0,007636894 0,008096371 0,008574643 0,00895856 0,008938506 0,009332097 0,009572563 0,008639899 0,007796586 0,006820205 0,005901756 0,005002724 0,005377953 0,005723547 0,006064715 0,006401171 0,00645596 0,006914679 0,00731679 0,00771607 0,007583029 0,008029178 0,008447804 0,008816295 0,008719672 0,00911237 0,009360733 0,009708002 0,009805947 0,01013461 0,01028649 0,01059316 0,01073785 0,01102071 0,01116954 0,01142916 0,01158058 0,01183026 0,01202031 0,01228691 0,01249578 0,01274455 0,01188956 0,01104864 0,01019496 0,009306075 0,008398651 0,00871459 0,009000054 0,009301966 0,009590653 0,009879416 0,00897829 0,00809248 0,007203629 0,006250693 0,005341541 0,005717004 0,00605326 0,006377995 0,00669572 0,006694787 0,007138412 0,007439111 0,007828997 0,007662655 0,008104818 0,008475918 0,003049812 0 </t>
  </si>
  <si>
    <t xml:space="preserve">0 0,02866215 0,02376845 0,01864366 0,0148395 0,01215469 0,01022174 0,00878288 0,007676272 0,00680031 0,006089478 0,005500165 0,005002437 0,004575155 0,004203019 0,003874701 0,003581649 0,003317295 0,003076512 0,00286881 -0,002692955 -0,01501544 0,01919617 0,02825746 0,02987039 0,02995003 0,02991297 0,02991999 0,02994088 0,02994802 0,02993168 0,02988878 0,02989027 0,02991419 0,02994532 0,02997157 0,02998808 0,02977824 0,02907752 0,007918419 -0,02822958 -0,02888346 -0,02906163 -0,02912992 -0,02916174 -0,0291784 -0,02918787 -0,0294871 -0,02971754 -0,02988477 -0,02998063 -0,02999025 -0,0299872 -0,02998922 -0,02999453 -0,02999759 -0,02967835 -0,02987516 -0,02989099 -0,02990775 -0,02962772 -0,0295026 -0,0294813 -0,02969516 -0,02971106 -0,02984933 -0,02989696 -0,02991083 -0,02988091 -0,02989337 -0,02988831 -0,02988488 -0,02996308 -0,0299977 -0,02997718 -0,02988325 -0,02920313 -0,02957145 -0,02947507 -0,02972807 -0,02976629 -0,02991233 -0,02975511 -0,02962514 -0,02933466 -0,02885228 -0,02806119 -0,02728378 -0,02662263 -0,02571621 0,01381535 0,02992058 -0,02952033 -0,02981526 -0,0299504 -0,02999683 -0,0299591 -0,02967847 -0,02806192 0,02260682 0,02859855 0,02927791 -0,02936246 -0,02892539 -0,02851406 -0,02803826 -0,02745301 -0,02705041 -0,02669529 -0,02633824 -0,02595841 -0,02555496 -0,02632724 -0,02691984 -0,02741341 -0,02785649 -0,02827112 -0,02866155 -0,02902338 -0,02931379 -0,02961223 -0,02988794 -0,02998812 -0,02998504 -0,02997893 -0,02998396 -0,02999628 -0,02983433 -0,02945754 -0,02898072 -0,02841403 -0,0277573 -0,02669838 -0,02516712 -0,0223714 -0,01427009 0,01732144 0,02015528 0,02540437 0,0296685 0,02866321 0,02697188 -0,02494531 -0,02420106 -0,0239133 -0,023637 -0,02333227 -0,02298911 -0,0226019 -0,0221663 -0,02168172 -0,0211609 -0,02060577 -0,02001601 -0,01939342 -0,01873828 -0,01805192 -0,01836598 -0,01872329 -0,01943867 -0,0197835 -0,02123094 -0,02069803 -0,01978759 -0,01856282 -0,01691315 -0,01470042 -0,01499351 -0,01547019 -0,01607303 -0,01674903 -0,01748288 -0,01685554 -0,01604211 -0,0150431 -0,01384543 -0,0125185 -0,01129224 -0,008939814 -0,008276723 -0,0064747 -0,005773094 -0,006291782 -0,007644225 -0,008137025 -0,009309086 -0,01019345 -0,00910979 -0,007562425 -0,00641261 -0,004681133 -0,00343247 -0,002463795 -0,001922948 -0,001593547 -0,001470429 -0,001689128 -0,00288078 -0,004375217 -0,006050482 -0,007526553 -0,009224041 -0,01610998 0,002972238 0,008001607 0,008187997 0,007396519 0,007782423 0,008376724 0,008999974 0,009666387 0,0103817 0,01406086 0,02457348 -0,005469264 -0,006205824 -0,005620162 -0,007134978 -0,008551199 -0,009958041 -0,01140709 -0,01291656 -0,01268763 -0,01225677 -0,01165465 -0,01095258 -0,01015684 -0,008389173 -0,00671778 -0,005052941 -0,00335949 0,0003574957 0,001051317 0,001376532 0,001412627 0,001082976 0,000697074 4,885506E-05 0,0004893814 0,001460152 0,002743233 0,00422694 0,005456107 0,006535687 0,007524224 0,008462039 0,009373832 0,009063945 0,008678905 0,007652776 0,007304996 0,005456878 0,004184852 0,00196447 0,0007914153 -0,00162911 -0,00274315 -0,004505279 -0,005684854 -0,007046577 -0,008165381 -0,009409245 -0,01101521 -0,01253754 -0,01411549 -0,01565988 -0,01720698 -0,0187815 -0,02058672 -0,02289314 -0,02628756 -0,02990321 -0,02378446 -0,02095118 -0,01762366 -0,01411189 -0,01051362 -0,02763836 -0,02976147 -0,02989406 -0,02919704 -0,02836751 -0,02774007 -0,02735611 -0,02717434 -0,02714125 -0,02724492 -0,02786811 -0,0283461 -0,02904627 -0,02971306 0,01865881 0,02216757 0,02303842 0,02333312 0,02345057 0,02349943 0,02358797 -0,02340725 -0,02345709 -0,02347951 -0,02349311 -0,02301707 0,0293569 0,02686834 0,02679791 0,0270144 -0,02360843 -0,02695767 -0,02738778 -0,02762599 -0,02783188 -0,02910307 -0,01477557 0,004749267 0,01494668 0,01929836 0,02400674 0,02520612 0,02577913 0,02622386 0,02665349 0,02998839 -0,00609059 -0,0108099 -0,01272851 -0,01358759 -0,004227352 0,02983208 0,02586996 0,0228219 0,02202835 -0,0209532 -0,02150075 -0,021563 -0,02157864 -0,02158399 -0,02178429 -0,0004008895 0,01626069 0,01680116 0,01644985 0,01679312 0,01747043 0,01802036 0,01856914 0,01915135 0,02038709 0,02087845 0,02110719 0,02122417 0,02128696 0,02130011 0,0213314 -0,02137772 -0,02137482 -0,02137798 -0,02138251 -0,02138766 -0,02139328 -0,02139939 -0,021406 -0,02237211 -0,02329673 -0,02421013 -0,02511915 -0,02599478 -0,02559619 -0,02519604 -0,02476649 -0,02428183 -0,02384935 -0,02401206 -0,02417189 -0,024241 -0,02425479 -0,02430585 -0,02502576 -0,02556459 -0,02635373 -0,02725416 -0,02820868 -0,02901298 -0,02973739 -0,02984278 -0,01858493 0,01600643 0,01714907 0,02152049 0,02593473 0,02760774 0,02780388 0,02808226 0,02834506 0,02857044 0,02877873 0,02896944 0,02961268 0,02999026 -0,02781757 -0,0291328 -0,02945969 -0,02904848 -0,02861425 -0,02818215 -0,0277451 -0,02725072 -0,02666649 -0,02598235 -0,02519553 -0,02428417 -0,02325712 -0,02317821 -0,02323399 -0,02341588 -0,02370018 -0,02460583 -0,02541762 -0,0266222 -0,02715889 -0,02817122 -0,02854298 -0,02906716 -0,02931109 -0,02957623 -0,02975127 -0,02986747 -0,02995549 -0,02998869 -0,02999221 -0,02994146 -0,02985678 -0,029928 -0,02997982 -0,02999448 -0,02999346 -0,02996348 -0,02990947 -0,02980851 -0,02963794 -0,02933249 -0,02888878 -0,02847571 -0,02803993 -0,027559 -0,02705928 -0,02653078 -0,02566204 -0,02473123 -0,02368235 -0,02250801 -0,02109608 -0,02117781 -0,02100316 -0,02066937 -0,02022676 -0,01970602 -0,01912654 -0,01849787 -0,01739212 -0,01692578 -0,01580377 -0,01708424 -0,01730708 -0,01836855 -0,01882782 -0,01974026 -0,01964504 -0,01965855 -0,01961064 -0,01963171 -0,01962045 -0,01964135 -0,01964319 -0,01966533 -0,01967529 -0,01969807 -0,02045815 -0,02129404 -0,02237313 -0,02343992 -0,02471488 -0,02434001 -0,02409871 -0,02375422 -0,02338235 -0,02287779 -0,02228836 -0,02157458 -0,0207046 -0,01969767 -0,01863519 -0,01727391 -0,01578864 -0,01421496 -0,01261162 -0,01086893 -0,01026192 -0,009564205 -0,008808587 -0,008009446 -0,006776583 -0,005074533 -0,003271613 -0,001239155 0,001323271 0,00509423 0,003562209 0,002809138 0,002521302 0,002592356 0,002944813 0,005385551 0,00876496 0,01426898 0,02416074 0,02898887 0,02257876 0,01866316 0,01607886 0,01455601 0,01368273 0,01154363 0,009943795 0,00862525 0,007442948 0,006295446 0,006797002 0,007845177 0,009736995 0,01365216 0,0235517 0,01239977 0,01258174 0,01317739 0,01402602 0,0149834 0,01594958 0,01685933 0,01766856 0,01840629 0,01910392 0,01977702 0,02043508 0,0210814 0,02171878 0,02234385 0,02295349 0,02374474 0,02415745 0,02506891 0,02544772 0,02638054 0,02718594 0,02791948 0,02862247 0,02932101 0,02992458 0,02934293 0,02044535 -0,002091759 -0,005139595 0,02178873 0,02715064 0,02907437 0,0297108 0,02991206 0,02827452 0,01679289 -0,01014359 -0,01272817 -0,01729771 0,01754976 0,02592294 0,02838621 0,02913152 0,02938538 0,02945978 0,0294576 0,02942048 0,02934347 0,02922445 0,02906657 0,02887277 0,02864404 0,02838102 0,02808386 0,02851882 0,02885232 0,02877427 0,02906741 0,0294031 0,02912909 0,02869138 0,02832804 0,02750955 0,02704461 0,02626045 0,02566634 0,02493903 0,02428269 0,02351242 0,02242648 0,02130105 0,02003382 0,01868352 0,01721622 0,0168188 0,01628719 0,01566876 0,01481599 0,01404712 0,01239661 0,01067858 0,00875771 0,006314358 0,002677852 0,004146968 0,00483918 0,005074933 0,004950321 0,004552104 0,002117453 -0,001296071 -0,007005398 -0,01828153 -0,02997454 -0,01424886 -0,004305564 0,0009929012 0,003762393 0,005533319 0,006334817 0,006744041 0,006969871 0,007100001 0,007175962 0,008505464 0,009833186 0,01121146 0,01265464 0,01409609 0,01596193 0,01786086 0,01989678 0,02247254 0,02611207 0,02483369 0,02414593 0,02379139 0,02366295 0,02370134 0,02556611 0,02790654 0,0299983 0,01926136 0,01672264 0,02993006 0,02923597 0,02860167 0,02824165 0,02807288 0,02731551 0,02666925 0,02607046 0,02548825 0,02488077 0,02368444 0,02250617 0,02128573 0,0199879 0,0186523 0,0168881 0,01490001 0,01263838 0,009458771 0,004052362 0,009537932 0,0126642 0,01466116 0,01615062 0,01742828 0,01635785 0,01524958 0,01402688 0,01265719 0,01116928 0,009845621 0,008877893 0,008527606 0,008505078 0,008595754 0,01083091 0,01048121 0,00947535 0,008194321 0,006698315 0,002921111 -0,004732995 -0,02848965 -0,0296751 -0,02948537 0,001123076 0,004706549 0,006413568 0,007625888 0,008665578 0,009126862 0,009359057 0,009484281 0,009553703 0,009591496 0,008802405 0,007545747 0,006226932 0,004411428 -0,008161622 0,005726483 0,00385775 0,002399329 0,001005215 -0,0004471646 -0,003911146 -0,01295247 -0,01645149 -0,01579845 -0,01127901 -0,009552793 -0,008217496 -0,006923522 -0,005553851 -0,004057054 -0,001900886 0,0006615253 0,002285899 0,003452476 0,004388544 0,004551476 0,004329679 0,003895543 0,003421481 0,002949756 0,004750285 0,007064195 0,01799818 0,006512969 0,0007017 -0,01725239 -0,005342801 -0,004652081 -0,0001673778 0,001430514 0,001416195 0,0004657339 -0,0007897323 -0,002073356 -0,003389016 -0,003673505 -0,0001544411 0,004960468 0,00486639 0,004826985 0,003192915 0,001676177 0,0001617593 -0,001427236 -0,003097966 -0,002962611 -0,002608195 -0,002055481 -0,001376313 -0,0005842063 0,001235529 0,002938999 0,004612059 0,008154917 0,009774975 0,01039892 0,0106979 0,01075524 0,01044061 0,009842974 0,006839246 0,004564472 0,002584023 0,0007042757 -0,001144462 -0,001286615 -0,001174395 -0,0008315551 -0,0003086009 0,000358479 -0,0004609021 -0,001338056 -0,002453438 -0,005089061 -0,00610444 -0,008107532 -0,009015463 -0,0102868 -0,01117511 -0,01236533 -0,01333807 -0,01427206 -0,01520778 -0,01618473 -0,01715425 -0,01803422 -0,01896263 -0,01979176 -0,02066352 -0,02143437 -0,02223399 -0,02294676 -0,02367284 -0,02432457 -0,02497596 -0,02556288 -0,02613833 -0,02665573 -0,02715288 -0,02759779 -0,02814489 -0,02861805 -0,02903458 -0,02937368 -0,02964555 -0,01605134 -0,004969641 -0,004915907 -0,004458657 -0,003800288 -0,003186357 </t>
  </si>
  <si>
    <t xml:space="preserve">0 -0,001647415 -0,001986404 -0,002531688 -0,003178822 -0,003877138 -0,004603402 -0,005346235 -0,006099589 -0,006859997 -0,007625349 -0,008394293 -0,009165926 -0,009939619 -0,01071493 -0,01149153 -0,01226917 -0,01304767 -0,01382688 -0,01226928 0,001461665 0,0009527303 -0,0008283048 -0,0008465503 -0,001063459 -0,001315126 -0,001574319 -0,001828164 -0,002084604 -0,002341663 -0,002594878 -0,002839644 -0,003103168 -0,003373388 -0,0036455 -0,00391748 -0,004186992 -0,002887134 -0,001545135 0 0,000901067 0,001270829 0,001662022 0,002051282 0,00243723 0,002819571 0,003198125 0,003572302 0,003943611 0,004309143 0,004666279 0,005013681 0,00535412 0,005696643 0,00604182 0,006383629 0,006449444 0,006910114 0,007325349 0,007723137 0,007562023 0,008012059 0,008461694 0,008827925 0,008772662 0,00919179 0,009513851 0,008613337 0,007840158 0,006885853 0,005969764 0,005066242 0,005449621 0,00580412 0,006146986 0,006475573 0,006484914 0,006922401 0,007264338 0,007662586 0,007601215 0,008057244 0,007560385 0,006466562 0,005494993 0,004562504 0,003643335 0,002770794 0,001874361 0,000940237 0 -0,0002603087 0,0007793776 0,001184014 0,001593899 0,001999087 0,002393341 0,001509872 0,0006316925 -0,0006076048 -0,0007356008 -0,0009798105 0,0002976492 0,0007075668 0,001123585 0,001535857 0,001938202 0,002342821 0,002745425 0,003144636 0,003538936 0,003923002 0,004278787 0,004627666 0,004975139 0,005323752 0,005676243 0,006026577 0,006371401 0,006436613 0,006892631 0,007204105 0,006269582 0,005390427 0,004492415 0,003566027 0,002612522 0,002997441 0,003367907 0,003735702 0,00409646 0,004448572 0,003518175 0,002631635 0,001777602 0,0009912734 -0,0009544974 -0,001003268 -0,000831272 -0,0007279445 -0,00077884 -0,001027325 0,00023051 0,0006438725 0,001061952 0,001477758 0,001890237 0,00229897 0,00270374 0,003104407 0,003499896 0,003885086 0,004259366 0,004623761 0,004979488 0,005326616 0,005666188 0,005999521 0,006335432 0,006402797 0,006861595 0,007271572 0,006319405 0,005416505 0,004503748 0,003586454 0,002679474 0,003103254 0,00347846 0,003842791 0,00420358 0,004559705 0,004916406 0,005273509 0,005624597 0,005964384 0,006286243 0,006601932 0,006597509 0,00704333 0,007355263 0,007745037 0,007587199 0,008033982 0,008518674 0,008899659 0,008896476 0,009313275 0,009609793 0,009969444 0,01010522 0,01042493 0,009473458 0,008566092 0,007743189 0,006820492 0,005889284 0,00499005 0,004063217 0,003124108 0,00220332 0,001295452 0,0004256711 -0,0007350905 -0,000918017 -0,001166161 -0,001415926 -0,001669293 -0,001929068 -0,002190577 -0,002448634 -0,002698158 -0,001359681 0 0,000409374 0,0008059207 0,001202315 0,001599452 0,00199899 0,002396825 0,002788164 0,003167611 0,003533261 0,003891219 0,004246689 0,004601207 0,004951456 0,005298129 0,005643415 0,0059813 0,006307991 0,006316621 0,005564896 0,004722307 0,003842201 0,002932206 0,002000908 0,002405235 0,002792804 0,003177599 0,003555258 0,003920524 0,004289387 0,004653032 0,005008155 0,00535473 0,005693659 0,006026939 0,006363105 0,006431382 0,006889657 0,007299721 0,007699279 0,007581661 0,008039232 0,00847239 0,008844495 0,008795212 0,009179812 0,009405953 0,009752375 0,009860706 0,00894635 0,00810631 0,007161522 0,00624342 0,005349863 0,004462878 0,003584358 0,002726957 0,001919748 0,00126388 -0,00155737 -0,001599097 -0,001695768 -0,00181365 -0,001948456 0,001115912 0,001266926 0,001509667 0,00181392 0,002162918 0,002540431 0,002925878 0,003312036 0,003693632 0,00406879 0,003174299 0,002268187 0,001343869 0,0004573174 -0,0009341098 -0,001123936 -0,001368889 -0,001616972 -0,00186382 -0,002108812 -0,0006964109 0,0004602267 0,0008548091 0,001250707 0,001643728 0,0006998551 -0,0003541367 -0,0005667883 -0,0008542679 -0,001146736 0,0001539963 0,0005609452 0,0009797503 0,001396537 0,001809921 0,0009304424 0 -0,0003419005 -0,0005302624 -0,0007647516 -0,0009772358 -0,001237598 -0,001509301 -0,001781696 -0,002048207 -0,0008111871 0,0006515408 0,0009867171 0,001348386 0,001720531 0,0008532421 -0,0006254668 -0,0006467463 -0,0008813721 -0,001132253 0,0001869406 0,0005853077 0,0009835016 0,001378775 0,001770802 0,0008261675 0 -0,0003827029 -0,0006748126 -0,000972094 -0,001177158 -0,00137972 -0,001593412 -0,00181767 -0,002050597 -0,002284402 -0,002525871 -0,002765072 -0,003002258 -0,003237375 -0,001829699 -0,0004414492 0,000627948 0,001020908 0,001415433 0,001807053 0,002195302 0,002579991 0,002960962 0,003338074 0,003710662 0,004080046 0,004443342 0,00479911 0,005143618 0,005470822 0,005800555 0,006135372 0,006472914 0,006546693 0,007006845 0,007434905 0,007836231 0,007744632 0,008203767 0,007712463 0,006700401 0,005675163 0,004733075 0,003807938 0,00291335 0,002043848 0,001213442 0,0005974164 -0,001366998 -0,001503767 -0,001549369 -0,00163973 -0,001850245 -0,002094268 -0,002334756 -0,002579543 -0,002825029 -0,003065723 -0,003297852 -0,001935204 -0,0005897725 0,000530458 0,0009197203 0,001332029 0,00169008 0,002047296 0,002409867 0,002778456 0,003154038 0,003532378 0,003909091 0,004280034 0,00464222 0,004990115 0,005331703 0,005674603 0,006020072 0,006362208 0,00642855 0,006888096 0,007290054 0,007689746 0,00754631 0,007995322 0,008398232 0,008771247 0,008693116 0,009086386 0,009325355 0,009674385 0,009775278 0,01010521 0,01025631 0,01056415 0,01071766 0,01101523 0,01121308 0,01151358 0,01172658 0,01087147 0,01001414 0,009130203 0,008246476 0,007315445 0,007623999 0,007918585 0,008177081 0,008458156 0,008708433 0,007765756 0,006827001 0,005932856 0,005044159 0,004158962 0,004542594 0,004897472 0,00524431 0,005584078 0,005917569 0,006244116 0,00656437 0,006566839 0,007012417 0,007332818 0,007713933 0,007597371 0,00805176 0,008560088 0,008941669 0,008923251 0,009345112 0,009663049 0,01003712 0,01020836 0,01056933 0,01078034 0,01111878 0,01132284 0,01163725 0,01074932 0,009875702 0,009007159 0,008084645 0,007179736 0,007492822 0,00775727 0,008073901 0,008362847 0,00868181 0,008972205 0,00927517 0,009543659 0,009805989 0,01004103 0,009084643 0,008156553 0,007240604 0,006296049 0,005408839 0,005785811 0,006122251 0,006446412 0,006763103 0,006757433 0,005974055 0,005111419 0,004228516 0,003353912 0,002506029 0,00289676 0,003277202 0,003656015 0,004029686 0,004397213 0,003491462 0,002633522 0,001817379 0,00114123 -0,001440633 0,001216829 0,001554233 0,001929413 0,002320593 0,002714999 0,003083564 0,003442087 0,003797534 0,004152202 0,004503528 0,00355712 0,002636446 0,001720709 0,000834559 0 0,0009399802 0,001369648 0,001798022 0,002223644 0,002642642 0,00305144 0,003450241 0,003837106 0,004212833 0,004578604 0,00493559 0,005283828 0,005624222 0,005957968 0,006284321 0,006604339 0,006604575 0,007050148 0,007367269 0,007756479 0,006756679 0,00583247 0,00493517 0,004048677 0,003177808 0,002338668 0,001581143 0,001086944 -0,001821389 -0,001746126 0,0009799815 0,001211606 0,001541928 0,001913101 0,002301433 0,001499411 0,0009461257 -0,001609024 -0,001602083 -0,001517091 0,0006872098 0,0009518578 0,001318064 0,001719226 0,002128853 0,002539098 0,002945634 0,003343818 0,00373126 0,004108498 0,004476201 0,004835126 0,005185513 0,005527814 0,005863561 0,006184338 0,006511161 0,006572292 0,007026833 0,007442719 0,007844609 0,007747852 0,008201232 0,008618892 0,008989257 0,008943926 0,009325176 0,009545113 0,009889194 0,009996594 0,009083678 0,008239399 0,007296693 0,006378798 0,005484302 0,005854102 0,006186794 0,006508482 0,006516593 0,006971578 0,006070766 0,005175718 0,004288317 0,003412704 0,002562109 0,002952209 0,003331774 0,003709381 0,004082068 0,004448269 0,003541418 0,002681389 0,001861749 0,001172684 -0,001428416 0,001119948 0,001375597 0,001720986 0,002090042 0,002465853 0,002844739 0,00322191 0,003595809 0,00396588 0,004331853 0,004692037 0,005049048 0,005400617 0,005740091 0,006064911 0,005102644 0,004194485 0,003313126 0,002452537 0,00163325 0,002056473 0,00246017 0,002859641 0,003253788 0,003640054 0,002754938 0,001922604 0,001192266 0 -0,001220087 0,001157045 0,001516088 0,001910111 0,002315779 0,002721349 0,003096333 0,003458086 0,003815299 0,004171195 0,004523418 0,004871573 0,005220586 0,005563835 0,005896303 0,006216128 0,005246701 0,00433146 0,003446976 0,002579211 0,001748273 0,002132892 0,002500422 0,002866573 0,003234744 0,003605372 0,003973506 0,004336332 0,004692241 0,00504183 0,005381063 0,004446643 0,003547374 0,002630387 0,001685854 0,0007304706 0,001160371 0,001569877 0,001975713 0,00237548 0,002763499 0,001860724 0,001020658 0 0 -0,0005834009 0,0007983162 0,001161238 0,001542881 0,001928735 0,00231285 0,00269539 0,003074837 0,003450602 0,003822416 0,004190108 0,00324796 0,002320363 0,001403257 0,0005105316 -0,000575198 0,0006210277 0,001052275 0,001481283 0,001908069 0,002328563 0,001417136 0,000562214 -0,0007014722 -0,0008584041 -0,0009552705 -0,001153732 -0,001361378 -0,001576648 -0,001800137 -0,002034723 -0,002233207 -0,002432075 -0,002656142 -0,002886992 -0,003115797 -0,00336935 -0,003633537 -0,003901387 -0,004169411 -0,004434037 -0,003114719 -0,001794374 -0,0004854749 0,0006557258 0,001019005 0 -0,001202741 -0,001330939 -0,001498279 -0,001750574 -0,001963512 -0,002182474 -0,002410113 -0,002642676 -0,002874529 -0,001462643 0 0,0008720513 0,001263016 0,001655553 0,002047309 0,0024404 0,002831132 0,003214523 0,003585735 0,003947556 0,004302909 0,004655409 0,005005558 0,005351914 0,005696216 0,006036303 0,00636723 0,00640057 0,006850965 0,005978579 0,005108269 0,004227698 0,003325824 0,002397183 0,002791392 0,003170733 0,003546099 0,003913638 0,004270006 0,004622253 0,004971902 0,005320158 0,005668413 0,006011178 0,006354772 0,006427205 0,006886999 0,007255819 0,007647964 0,007476807 0,007924587 0,008317362 0,0086899 0,008593827 0,008994766 0,009246929 0,009598282 0,009690301 0,01002371 0,01017747 0,01048799 0,01063278 0,01091976 0,01106897 0,01133228 0,01148445 0,01172672 0,01188011 0,01210391 0,01225702 0,01246462 0,01261693 0,01281075 0,01296087 0,01207368 0,01118137 0,0102944 0,00940506 0,008509747 0,002637011 -0,002334779 -0,001785702 -0,001519428 -0,001381394 -0,001303867 </t>
  </si>
  <si>
    <t xml:space="preserve">0 0,01412461 0,01170256 0,009164422 0,007274322 0,005932529 0,004957663 0,004222539 0,003647329 0,003181916 0,002793985 0,002462028 0,002171279 0,001911315 0,001674589 0,001455515 0,001249878 0,001054438 0,000866671 0,0006117984 -0,005298732 -0,01637567 -0,02581637 -0,02788594 -0,02957347 0,0162762 0,02525391 0,02660919 0,02691454 0,01395016 -0,005682445 -0,01139339 -0,0134544 -0,014418 -0,01780094 -0,02007963 -0,02102884 -0,02149037 -0,0217473 -0,02094305 -0,02003467 -0,01899909 -0,01781839 -0,0165175 -0,01535652 -0,01428697 -0,01327419 -0,01229472 -0,01036385 -0,01199424 -0,01190668 -0,01325693 -0,01380823 -0,01496552 -0,01363353 -0,01274941 -0,01104142 -0,009987423 -0,008348558 -0,007311821 -0,005954263 -0,004855829 -0,003640844 -0,002539881 -0,001412729 -0,0003217649 0,000747243 0,001813757 0,002842856 0,003881954 0,004880479 0,005891337 0,006863322 0,00784555 0,006847391 0,005917465 0,005046709 0,004118459 0,003177071 0,002141192 0,001025477 -0,0002372293 -0,001593907 -0,00293114 -0,004244202 -0,005538934 -0,006810868 -0,008064158 -0,009292604 -0,009549306 -0,009817287 -0,009988757 -0,01005336 -0,01001028 -0,008937976 -0,007823857 -0,006690618 -0,005566732 -0,004475667 -0,005395885 -0,00622002 -0,006987534 -0,007700401 -0,008431183 -0,007127231 -0,005860726 -0,00461046 -0,003396234 -0,002233761 -0,00116194 -6,064036E-05 0,00106427 0,002223307 0,003414841 0,002626994 0,001922459 0,001264799 0,000641323 -8,760358E-06 0,001455369 0,00285301 0,004204187 0,005504264 0,006721135 0,005915052 0,005193871 0,004507469 0,003860672 0,003209097 0,004622839 0,005953117 0,007236532 0,00846938 0,009628979 0,008987278 0,008409441 0,007849107 0,007334409 0,006785204 0,006204156 0,005381016 0,004350645 0,003091041 0,001791424 0,000502278 -0,0007769869 -0,002048704 -0,003309574 -0,004560424 -0,006045629 -0,00754307 -0,009049754 -0,01055785 -0,01205427 -0,0130326 -0,01404116 -0,01503816 -0,01601963 -0,0169782 -0,01791414 -0,01882309 -0,01970546 -0,02055797 -0,02138073 -0,02245246 -0,02345452 -0,02439365 -0,0252625 -0,02606519 -0,02531214 -0,02465316 -0,02402177 -0,02338575 -0,02272171 -0,02279987 -0,02287013 -0,02293417 -0,02299341 -0,02304912 -0,02246214 -0,02168586 -0,02065292 -0,0192783 -0,01785505 -0,01678116 -0,0159761 -0,01560358 -0,01574847 -0,01640999 -0,01850037 -0,01921235 -0,01953695 -0,01971101 -0,0198162 -0,0204713 -0,02103725 -0,02003903 0,02503557 0,02397724 0,02373719 0,02372194 0,02384124 0,02398156 0,02397095 0,02483083 -0,01890909 -0,01778103 -0,0166463 -0,01537109 -0,01227995 0,01129668 0,02474754 0,02146361 0,02085697 0,01590977 -0,02268768 -0,02380567 -0,02470596 -0,02557129 -0,02521619 -0,02475448 -0,02422469 -0,02366501 -0,02306571 -0,02357887 -0,02421108 -0,02492878 -0,02570208 -0,02647514 -0,02708237 -0,02748646 -0,02762907 -0,02761867 -0,02747602 -0,02487906 -0,02332741 -0,0220781 -0,02086785 -0,01959716 -0,01863414 -0,01779734 -0,0170149 -0,01626112 -0,01551612 -0,01356076 -0,01093613 -0,006800767 0,001511122 0,02010857 0,01008358 0,003730727 -2,251647E-05 -0,002171735 -0,003398814 -0,005992725 -0,007816896 -0,009238021 -0,01045829 -0,01159823 -0,01106882 -0,01027392 -0,009257553 -0,008019807 -0,0066351 -0,005488937 -0,004646941 -0,004325231 -0,004496135 -0,005133954 -0,009355745 -0,01178575 -0,01361446 -0,0152349 -0,01676879 -0,01594342 -0,01514081 -0,01432325 -0,01344093 -0,01246191 -0,01137324 -0,01017881 -0,008854005 -0,007387588 -0,004020352 -0,003372697 -0,001095743 -0,0004417291 0,001059046 0,001733748 0,00317016 0,004962704 0,006800164 0,008685266 0,0109292 0,009050412 0,00759028 0,006342283 0,005182408 0,004025802 0,004523503 0,005297072 0,006277172 0,008475409 0,00982747 0,00985653 0,009670495 0,009329502 0,008601671 0,008226795 0,007556123 0,007314252 0,006958653 0,006771734 0,00654223 0,007517939 0,008617591 0,00975097 0,0110609 0,01221176 0,01218081 0,01204875 0,01191475 0,0115084 0,01093372 0,01094193 0,01094009 0,01091697 0,01088575 0,0108425 0,01168236 0,01261812 0,01401264 0,01569989 0,01773693 0,01710442 0,01642918 0,01569255 0,01487424 0,01394957 0,01396423 0,01399043 0,01402708 0,01407671 0,01414749 0,01272557 0,01138617 0,01000477 0,008534825 0,00693611 0,00722737 0,00772938 0,008391655 0,009132808 0,009942946 0,009187081 0,008216158 0,007040595 0,005651332 0,004136014 0,002825601 0,002902808 0,003586217 0,003631323 0,005164544 0,006063477 0,007408829 0,008976238 0,01087728 0,01310456 -0,01453272 -0,01687055 -0,01706573 -0,01675974 -0,01645159 -0,02771906 -0,02912784 -0,02998676 -0,02806675 -0,0218965 0,005344077 0,01316165 0,013954 0,01414686 0,007402492 </t>
  </si>
  <si>
    <t xml:space="preserve">0 -0,001647415 -0,001986404 -0,002531688 -0,003178822 -0,003877138 -0,004603402 -0,005346235 -0,006099589 -0,006859997 -0,007625349 -0,008394293 -0,009165926 -0,009939619 -0,01071493 -0,01149153 -0,01226917 -0,01304767 -0,01382688 -0,01228571 0,00147325 0,0009872314 0,001003502 0,001288311 0,0004805087 -0,0006817582 -0,0008040821 -0,001069701 -0,001358162 0 0,0005396818 0,0008846123 0,001251361 0,001625469 0,001964836 0,00232397 0,002700873 0,003078436 0,003453464 0,003825194 0,004193592 0,004555775 0,004911264 0,005253641 0,005589379 0,005920624 0,006245941 0,006565695 0,006566566 0,007005117 0,007399051 0,007791066 0,007683056 0,008143698 0,008634392 0,009017603 0,008997659 0,009390927 0,009627184 0,009966642 0,01008574 0,01040222 0,0105533 0,01084974 0,01099721 0,01127169 0,01142095 0,01167368 0,01182453 0,01205773 0,01220888 0,01242481 0,01257516 0,01277588 0,01292964 0,01312984 0,01331462 0,01353349 0,01373066 0,01394292 0,0141259 0,01430637 0,01445581 0,01460434 0,01473503 0,01487061 0,01499316 0,01511995 0,0152363 0,01536292 0,01548782 0,01564102 0,01579597 0,01595151 0,01609148 0,01622158 0,0163391 0,01644669 0,01654785 0,01664018 0,01672833 0,01682535 0,01691994 0,01701899 0,01710566 0,01719677 0,01727438 0,01735015 0,01743366 0,01671549 0,01597783 0,01521945 0,01443615 0,01362844 0,01383415 0,01400818 0,01417614 0,01434072 0,01450297 0,01465325 0,01480463 0,0149442 0,01507614 0,01521454 0,01533848 0,0154487 0,01556748 0,01568565 0,01580928 0,01592224 0,01603759 0,01614075 0,01624153 0,0163509 0,01557884 0,0147864 0,01398156 0,01316206 0,01233752 0,01260231 0,01284025 0,01305227 0,01323944 0,01340757 0,01357104 0,01372629 0,01387949 0,01402644 0,0141716 0,01330539 0,01244169 0,01157046 0,01069068 0,009803616 0,0100871 0,01032905 0,01055451 0,0107743 0,01098627 0,01119494 0,01139737 0,01159661 0,01179034 0,01198078 0,01106246 0,01015909 0,009261791 0,008366137 0,007469974 0,007778304 0,008082266 0,008387897 0,008695918 0,008999207 0,009299587 0,009593502 0,009883719 0,01016775 0,01044771 0,009554421 0,008669567 0,007774 0,006865127 0,00589235 0,005009473 0,004119165 0,003212427 0,002277042 0,001325403 0,001737794 0,002127377 0,002512497 0,00289404 0,003271803 0,002327505 0,001400483 0,000501086 -0,000596668 -0,0007324975 -0,0009102348 -0,001106063 -0,001318341 -0,001546886 -0,001787953 -0,0003264427 0,0007213429 0,001123808 0,001533915 0,001935324 0,001050556 0 -0,001222618 -0,001410519 -0,001654426 -0,0002176815 0,0007939425 0,001196923 0,00160684 0,002007536 0,002376971 0,002738139 0,003103477 0,00347149 0,003836671 0,004202771 0,004565876 0,004925469 0,005276361 0,005611309 0,004675539 0,003777918 0,002862637 0,001919231 0,0009633902 0,001380699 0,001783652 0,002183951 0,002578202 0,002961082 0,003349118 0,003736238 0,004114609 0,004483026 0,004842353 0,003925807 0,003050381 0,002205682 0,001428349 0,0009164077 0,001142748 0,001465855 0,001832788 0,002218615 0,002611181 0,002977861 0,003335964 0,003691706 0,004047205 0,004399704 0,004756669 0,005114194 0,005467786 0,005810491 0,006135428 0,005192603 0,004292121 0,003383061 0,00244449 0,001489492 0,001896576 0,002289403 0,002679951 0,003064075 0,003436856 0,003789326 0,004136736 0,00448558 0,004837005 0,005191033 0,005546558 0,005898776 0,006242178 0,006570734 0,00656944 0,007013994 0,007300293 0,007694448 0,007540019 0,007984448 0,00741336 0,006319619 0,005357766 0,0044571 0,003575308 0,003949571 0,004299321 0,004644891 0,004987582 0,005325845 0,005674591 0,006022622 0,006363852 0,006409858 0,006869561 0,007219378 0,007404746 0,007827938 0,008082554 0,008482614 0,008686296 0,009072482 0,009306183 0,009669672 0,009898613 0,01023862 0,01046092 0,0107587 0,01095272 0,01120807 0,01027733 0,009384016 0,008521095 0,007640838 0,006777572 0,007116356 0,007434291 0,00776753 0,008081201 0,008400708 0,007491008 0,006545474 0,005642447 0,004723239 0,003800615 0,004189131 0,004540324 0,004887418 0,005235158 0,005588205 0,004648039 0,003724481 0,002797938 0,001869559 0,0009415607 0,00136264 0,001767734 0,002169517 0,002564982 0,002948702 0,003315946 0,003674949 0,004031849 0,004388673 0,004741693 0,005096321 0,005451614 0,005800503 0,006137384 0,006456133 0,006465291 0,00692035 0,007354437 0,007751629 0,007618748 0,006855599 0,006034355 0,005140553 0,004221528 0,003301319 0,001753372 0,001802281 0,001779912 0,001707533 0,001624924 0 -0,001496113 -0,001280727 -0,001157486 -0,001188052 0,0002059572 0,0005898823 0,0009873474 0,001382477 0,0008750261 </t>
  </si>
  <si>
    <t xml:space="preserve">0 -0,02656216 -0,0220457 -0,0173309 -0,01385467 -0,01142984 -0,009715652 -0,008473149 -0,007552318 -0,006858967 -0,006332343 -0,005931996 -0,005630139 -0,005407137 -0,005248751 -0,005144424 -0,005086156 -0,005067779 -0,005084451 -0,005108927 -0,006873283 0,01442028 0,02496736 0,02818206 0,0291092 0,02919972 -0,02336362 -0,02679384 -0,02798836 -0,02850226 0,02769326 0,02804179 0,02762054 0,02702681 0,02630264 0,027008 0,02754797 0,02800202 0,02840235 0,02876948 0,02874891 0,02873288 0,02871861 0,02870507 0,0286917 0,02829053 0,02781115 0,02681822 0,02581941 0,02493041 0,02510472 0,02555185 0,02581793 0,02621453 0,02661866 0,02590476 0,02505148 0,02416049 0,02303539 0,02198282 0,02084138 0,01969967 0,01850802 0,01728637 0,01604208 0,01566222 0,01533395 0,01511129 0,01501885 0,01500696 0,01496417 0,01484369 0,0147168 0,01453922 0,01435327 0,01323595 0,01194797 0,01044946 0,008710046 0,00684963 0,006321406 0,005927121 0,005812175 0,005935528 0,006349837 0,007185201 0,00844719 0,009676375 0,01085725 0,01439434 -0,01107973 -0,009169638 -0,01077636 -0,01409834 -0,01520327 -0,01537663 -0,01521731 -0,01490453 -0,0145008 -0,01403226 -0,01666755 -0,02140448 0,004904243 0,01145214 0,01340818 0,02291566 0,0006806471 -0,001533374 -0,009393129 -0,01255423 -0,01330734 -0,01339639 -0,01322556 -0,01291654 -0,01251821 -0,01205751 -0,01154721 -0,01099294 -0,01048317 -0,01001174 -0,01196046 -0,01444453 -0,02881594 0,002076277 0,006835529 0,01656259 0,0001810449 -0,0008815497 -0,006726561 -0,008607197 -0,01357888 0,007293714 0,009623983 0,01057811 0,01120835 0,01175909 0,01230302 0,01286696 0,0134514 0,01404504 0,0146486 0,01525961 0,01587647 0,01649717 0,01712022 0,0177428 0,01836098 0,01897225 0,02013943 0,02003305 0,0214402 0,02152242 0,0225713 0,02274652 0,02347409 0,0237405 0,02449453 0,0248538 0,02541701 0,02577677 0,02532632 0,0246159 0,02415933 0,02339292 0,02277497 0,02340438 0,02421777 0,02486753 0,02560495 0,02615396 0,02575399 0,02528056 0,0249062 0,02443178 0,0239607 0,02467461 0,02539105 0,02600604 0,02658877 0,02707161 0,02718533 0,02730607 0,02741798 0,02743011 0,02735555 0,02764672 0,0280245 0,02846671 0,02876849 0,02922792 0,02946349 0,02959628 0,02965797 0,02966357 0,02987691 0,02893226 0,0294814 0,02874965 0,02896422 0,02831235 0,02836143 0,02773989 0,02749607 0,02679871 0,0264455 0,02667674 0,0269593 0,02713053 0,0273724 0,02754615 0,02693372 0,0261425 0,02520777 0,02415937 0,02303415 0,02179572 0,02047735 0,01902451 0,01749622 0,01583264 0,01410003 0,01223931 0,01032069 0,008292059 0,006224326 0,003916485 0,001618426 -0,0006946625 -0,002961707 -0,005190184 -0,006851593 -0,008551003 -0,01020414 -0,01183355 -0,01339558 -0,01528081 -0,01697379 -0,01854266 -0,02019137 -0,02152264 -0,02278475 -0,02408547 -0,0255351 -0,02731215 -0,02917414 -0,02580001 -0,00811288 -0,005167137 -0,0005871322 0,004795336 0,01034759 0,01573341 0,01926509 0,02062848 0,02105951 0,02110561 0,02094431 0,02065234 0,02032151 0,02000006 0,02171291 0,02462376 -0,01012455 -0,01883163 -0,02059673 -0,02137644 -0,02192556 -0,02241847 -0,02290703 -0,02340805 -0,02392187 -0,02443544 -0,02494373 -0,02544273 -0,02592735 -0,02535658 -0,02924849 -0,02868044 -0,02667979 -0,02537701 -0,01099463 -0,009489071 -0,004949617 </t>
  </si>
  <si>
    <t xml:space="preserve">0 -0,001647416 -0,001986404 -0,002531688 -0,003178822 -0,003877138 -0,004603402 -0,005346235 -0,006099589 -0,006859997 -0,007625349 -0,008394293 -0,009165926 -0,009939619 -0,01071493 -0,01149153 -0,01226917 -0,01304767 -0,01382688 -0,01227871 -0,002228482 0,001010395 0,001041251 0,001343796 0,001722216 0,0007957857 -0,0002614884 -0,0004817618 -0,0007247083 -0,0009713921 0,0003328838 0,0007317573 0,001146917 0,001559792 0,001962613 0,002322671 0,002678107 0,003037222 0,003401955 0,003771025 0,004139329 0,004503394 0,004863065 0,005218263 0,005573656 0,005924199 0,006268293 0,00632671 0,006808072 0,007128877 0,007287794 0,007697601 0,007938523 0,008339506 0,008554526 0,008938449 0,009164972 0,009507059 0,009703206 0,01000178 0,01018589 0,01046033 0,01064299 0,01089904 0,0110801 0,01132399 0,01152801 0,01179639 0,01202341 0,0122796 0,01249948 0,01274512 0,01296134 0,01319437 0,01340374 0,0125813 0,01174982 0,01089809 0,01001886 0,009113997 0,008229223 0,007351798 0,006426373 0,005548245 0,004655335 0,003741091 0,002810864 0,001889644 0,0009886976 0 -0,001189123 -0,001335646 -0,001475233 -0,001659764 -0,001915755 -0,002194362 -0,002477979 -0,002762066 -0,003045167 -0,003326613 -0,002008581 -0,0006778153 0,0004971776 0,000862527 0,001271252 0,0004003169 -0,000896012 -0,001017901 -0,00112915 -0,001365385 -0,001645591 -0,001933733 -0,002222742 -0,00251076 -0,002797019 -0,003081105 -0,003362829 -0,003642156 -0,003920293 -0,004193302 -0,002879055 -0,001561545 0 0,0008065391 0,001169789 0,0002735882 -0,0009907816 -0,001119375 -0,001277634 -0,001533635 0 0,0008078302 0,001202411 0,001613559 0,002023654 0,002430534 0,002833642 0,003232725 0,00362497 0,004006295 0,00437746 0,004739045 0,005091921 0,005436436 0,005773935 0,006104367 0,006427836 0,006744762 0,006736926 0,007180278 0,007487562 0,007876536 0,007688964 0,008133115 0,008515229 0,008885843 0,00879078 0,009186878 0,009425087 0,009773748 0,009877752 0,01021908 0,01042235 0,01076172 0,01096955 0,01128431 0,01147811 0,01174679 0,01192164 0,01216055 0,01232137 0,01254257 0,01271413 0,01293336 0,01311735 0,01332514 0,01349238 0,01367912 0,01383349 0,01400866 0,01313892 0,01228191 0,01143566 0,01059901 0,009756876 0,008901425 0,008030129 0,007136193 0,006177143 0,005258001 0,005634853 0,005971283 0,006296434 0,006614958 0,006617632 0,007062601 0,007367788 0,007758075 0,007590229 0,008034123 0,008415002 0,008786603 0,00869873 0,009095328 0,009335361 0,009681996 0,00981432 0,01017046 0,01038634 0,01073115 0,01093186 0,01123874 0,01141934 0,01168287 0,01185119 0,01208491 0,0122418 0,01245754 0,01261354 0,01281534 0,01296884 0,0131577 0,01330754 0,01348453 0,01362998 0,01275467 0,01187343 0,01099064 0,01010053 0,009203888 0,009495613 0,009752201 0,009984754 0,01022033 0,01044068 0,009503017 0,00858987 0,00768739 0,006754974 0,005866872 0,004979922 0,004094843 0,003224321 0,002381565 0,001626256 0,001130949 -0,001854935 -0,001757116 -0,001639121 -0,00156568 -0,001553325 -0,001582942 -0,001720506 -0,001949921 -0,002213151 -0,002485466 -0,002760379 -0,00303542 -0,00331042 -0,00358286 -0,002247644 -0,0009495302 0,0003160396 0,0006801467 0,001091447 0,001506838 0,001919465 0,002328232 0,002732899 0,003133364 0,003528183 0,003912519 0,004286097 0,004649851 0,00500493 0,00534067 0,002646818 0,001891938 0,001719078 0,001554623 -0,001882933 -0,00160106 -0,00135976 </t>
  </si>
  <si>
    <t xml:space="preserve">0 -0,02656228 -0,02204579 -0,01733098 -0,01385473 -0,01142989 -0,009715701 -0,008473193 -0,007552361 -0,006859007 -0,006332382 -0,005932033 -0,005630175 -0,005407172 -0,005248786 -0,005144457 -0,005086188 -0,005067811 -0,005084483 -0,005495371 -0,006244607 0,01224163 -0,01198292 -0,01906115 -0,01849927 -0,01707145 -0,01649979 -0,01677656 -0,01720485 -0,0176901 -0,01820246 -0,01873301 -0,01916672 -0,02010606 -0,02114364 -0,02213129 -0,02308009 -0,02334691 -0,02358582 0,02626528 0,0245377 0,024413 0,02327866 0,02228696 0,02125649 0,02013079 0,01886375 0,0190942 0,01948663 0,01999347 0,02054841 0,02114208 0,02187226 0,02275122 0,02339053 0,0234937 0,005770509 0,0233085 0,02514807 0,02619704 0,02697288 0,02763068 0,028202 0,02867739 0,02904399 0,02931216 0,02950675 0,02925589 0,02898969 0,02869899 0,02836823 0,02797862 0,02798598 0,02809633 0,02763637 0,02809629 0,027785 0,02804146 0,02781256 0,02796997 0,02780491 0,02789357 0,02806479 0,02866189 0,02890585 0,02933335 0,02969419 0,02982982 0,02988603 0,02988718 0,02984396 0,02976092 0,02963805 0,02953468 0,02949606 0,0295 0,0295345 0,02909546 -0,02499583 -0,02987102 -0,02974579 -0,02959281 0,02987821 0,02947212 0,02930332 0,02917962 0,02905364 0,02946188 0,02968255 0,02981037 0,02987468 0,02988299 0,02988263 0,02988192 0,02988102 0,02987997 0,0298788 0,02987827 0,0298779 0,0298777 0,02987787 0,02987919 -0,02391153 -0,02945876 -0,02961768 -0,02957457 -0,02946594 0,02890844 0,02937434 0,02915086 0,02901148 0,02887676 0,02916446 0,02938195 0,02955431 0,02968384 0,02977967 0,0297031 0,02957065 0,02936282 0,02905717 0,02864207 0,02820366 0,02774179 0,02725285 0,02673206 0,0259339 0,02529516 0,02524285 0,02528676 0,02549412 0,02582335 0,02734345 0,02822181 0,02881734 0,02925089 0,02956068 0,02943742 0,02928881 0,02910718 0,02888074 0,02859377 0,0286146 0,02884679 0,02820757 0,02881986 0,02839851 0,02912079 0,02910494 0,02942362 0,02966855 0,02976837 0,0297576 0,0296922 0,02958983 0,02945663 0,02929356 0,02935752 0,02942698 0,02950206 0,0295794 0,02997129 0,0295661 0,02958236 0,02946991 0,02918228 0,02854157 0,02891268 0,02918758 0,02939248 0,02955656 0,02968116 0,02967323 0,02966615 0,02965938 0,02965273 0,02964608 0,0297282 0,0297594 0,02990687 0,02902213 0,02920951 0,0284793 0,02844127 0,02776941 0,02761754 0,02695967 0,02657186 0,02582123 0,02535585 0,02453693 0,02385594 0,02289206 0,02208261 0,02099293 0,02002668 0,01881031 0,01769256 0,01635517 0,01508749 0,01363039 0,01222075 0,0125516 0,01279773 0,01301583 0,01320202 0,0134282 0,01367272 0,01399369 0,01442571 0,0149061 0,0153765 0,01579849 0,01620623 0,01657967 0,0169388 0,01726973 0,01779391 0,01836565 0,01899872 0,01967918 0,02041184 0,02078899 0,02117057 0,02153538 0,02188352 0,02221232 0,02252319 0,02281483 0,0230885 0,02334301 0,023579 0,02404902 0,02452487 0,02500276 0,02547648 0,02593651 0,02510213 0,02426761 0,02337856 0,02239492 0,02129494 0,02148594 0,02190244 0,02214537 0,02298801 0,02400329 0,02356958 0,02303581 0,02239151 0,02161272 0,02067338 0,02283018 0,02050719 0,02360862 0,02202969 0,02421598 0,02297352 0,02423381 0,02320964 0,02397155 0,02308898 0,02341937 0,02919761 0,02945902 0,02962434 0,02978756 0,02963383 0,029529 0,02933811 0,02918968 0,02894117 0,02901418 0,02903665 0,02907951 0,02909208 0,02911727 0,02937625 0,02961286 0,02978992 0,02991439 0,02996814 0,0299688 0,02991013 0,0297999 0,02963448 0,02941912 0,02931085 0,02920264 0,0291302 0,02910619 0,02913743 0,0293794 0,02961273 0,02982159 0,02995363 0,02992382 0,02978687 0,0294488 0,02884528 0,02762349 0,02446857 0,02716166 0,02842285 0,02901814 0,02936281 0,02959619 0,02969884 0,02975099 0,02978029 0,02979791 0,029809 0,02981618 0,02982087 0,02982388 0,02982577 0,02978488 0,02960175 0,02940762 0,02906272 0,02850593 0,02753985 0,02804974 0,02845547 0,02878443 0,02907895 0,02934633 0,0290259 0,02864868 0,02818578 0,02761421 0,02693772 0,02626378 0,02558515 0,02426372 0,02349959 0,02263754 0,02121813 0,01987752 0,01835049 0,01641706 0,01358991 0,01619531 0,0179546 0,01920274 0,02020447 0,02109193 0,02066813 0,02000449 0,01913859 0,01805682 0,01681212 0,01665214 0,0162055 0,01608456 0,01722251 0,01711517 0,0167864 0,01569296 0,01422127 0,01308171 0,01134954 0,01116434 0,01066089 0,01063319 0,01085548 0,01135904 0,01224331 0,01347799 0,01464637 0,01564659 0,01633906 0,01697577 0,01808863 0,01913108 0,02012482 0,02112496 0,02064573 0,02004282 0,01933819 0,01852927 0,01759251 0,01652021 0,01532069 0,01398219 0,01248732 0,01089868 0,01003877 0,009365953 0,008994276 0,009078257 0,008746112 0,01262283 0,01494838 0,01669578 0,01820579 0,01960157 0,01950275 0,01920244 0,01872027 0,01811664 0,01740534 0,01717227 0,01694169 0,01671937 0,01650601 0,01633363 0,01740128 0,01842724 0,01948588 0,02055673 0,02166541 0,02239894 0,02299507 0,02353503 0,02403977 0,02452108 0,0253123 0,02583402 0,02634461 0,02765221 -0,006995538 0,02353519 0,02351895 0,02408499 0,02481625 0,02561882 0,02613664 0,02655433 0,02693121 0,02728119 0,02760958 0,02700069 0,02642947 0,02586138 0,02526215 0,02460153 0,02460016 0,02465597 0,02432808 0,02464304 0,02440542 0,02534758 0,02575499 0,02680898 0,0271573 0,02795914 0,02749943 0,02750115 0,02704429 0,02690144 0,02639562 0,02657888 0,02657334 0,02666035 0,02664188 0,026678 0,02706391 0,02759385 0,02807231 0,02867965 0,02914331 0,0294892 0,02969876 0,0298543 0,02992356 0,02994497 0,02993404 0,02991309 0,02986115 0,02979476 0,02968669 0,02983859 0,02992018 0,02993361 0,02986296 0,02972342 0,02967351 0,02961823 0,02957596 0,02956418 0,02957586 0,02958344 0,0295864 0,02958899 0,02958848 0,02958774 0,02939129 0,02912686 0,02877715 0,02835364 0,02787446 0,02796186 0,02802928 0,02809899 0,02820259 0,02836037 0,02858751 0,02883806 0,02910611 0,02936375 0,0295732 0,02959697 0,02961571 0,02961203 0,02958895 0,02954125 0,02950115 0,02946308 0,02942751 0,02939295 0,02935985 0,02950702 0,0296523 0,02977537 0,02984942 0,02984131 0,02976169 0,02961716 0,02941407 0,02915137 0,02883361 0,02860486 0,02843921 0,02834356 0,02836534 0,02828873 0,02815733 0,02818606 0,02743809 0,02683862 0,02607835 0,02502928 0,02364533 0,02235545 0,020892 0,01892046 0,01918578 0,01909327 0,01874754 0,01822757 0,01758101 0,01683782 0,01601794 0,01513278 0,01418835 0,01314531 0,0115649 0,01040033 0,009559394 0,008285001 0,007246397 0,00513945 0,003174389 0,001200841 -0,0008911875 -0,003384183 -0,005591477 -0,008882201 -0,01672814 -0,02908387 -0,02159771 0,000822588 0,006558744 0,009354556 0,01135707 0,01308281 0,01412189 0,01489684 0,01556755 0,01619262 0,01678512 0,01885572 0,02157484 0,02556928 0,02977346 0,01513356 0,02935908 0,02300452 0,0185341 0,01617994 0,01448968 0,01562486 0,01669805 0,01778611 0,01890863 0,0200496 0,02184724 0,02406219 0,02708943 0,02941954 0,004999954 0,0297516 0,02890125 0,02795834 0,02747824 0,0272639 0,02590427 0,02480156 0,02383268 0,02289218 0,02191246 0,02268114 0,02341529 0,02416198 0,0249292 0,02567917 0,02520629 0,02596328 0,02487935 0,02425467 0,02381477 0,02276085 0,02185319 0,020681 0,01921411 0,01782149 0,01635964 0,01487724 0,01339431 0,01182419 0,01030002 0,009815384 0,009539479 0,009416393 0,009429764 0,009839116 0,01106314 0,01220102 0,01486057 0,01466655 0,01778366 0,01769706 0,01923597 0,0192548 0,02021012 0,02033866 0,02119651 0,02148066 0,02211318 0,02242742 0,02301327 0,02373432 0,02453499 0,0252197 0,02590206 0,02666401 0,02675507 0,02691129 0,02710047 0,02730584 0,0280658 0,02777187 0,02829926 0,02876334 0,02912992 0,02918816 0,02756113 0,01682452 -0,006424155 -0,009341004 -0,01377196 0,02024265 0,02926045 0,02906794 0,02859475 0,02820344 0,02842269 0,02867823 0,02891364 0,02910698 0,02923499 0,0292731 0,02925621 0,02919847 0,02910498 0,02897606 0,02880924 0,0286018 0,02835123 0,02856832 0,02674658 0,028002 0,02703251 0,02801974 0,02729148 0,0281796 0,02761608 0,02801731 0,02756356 0,02778005 0,02738046 0,02745774 0,02708369 0,02705204 0,02666582 0,02652656 0,02640544 0,02660492 0,02656496 0,0268248 0,02678267 0,02641391 0,02638542 0,0263363 0,02627132 0,02618986 0,02577128 0,02523159 0,02458011 0,02379432 0,02285418 0,02285754 0,02281762 0,02274382 0,02264205 0,02251407 0,02193905 0,02335326 0,01855206 0,02105268 0,01747609 0,01808934 0,01437262 0,01345863 0,009728066 0,007804794 0,02995225 0,02998484 0,02990433 0,02981053 0,02963336 0,02944065 0,02916953 0,02888648 0,02852456 0,02815546 0,02816631 0,02822722 0,02833205 0,02850021 0,0287001 0,02908975 0,02939511 0,02966633 0,02984951 0,02995976 0,02996904 0,02997757 0,02997577 0,02997387 0,02996196 0,02998149 0,02996949 0,02989694 0,02970217 0,02935 0,02905382 0,02872506 0,02836477 0,02797289 0,02719016 0,02667754 0,02614358 0,02560305 0,0250305 0,02445359 0,02394146 0,02329853 0,02254263 0,02176191 0,02104216 0,01976913 0,0185656 0,017035 0,01549011 0,01383126 0,01278212 0,01180866 0,01040478 0,007184988 -0,01043112 -0,02791302 -0,024448 -0,02371306 -0,02374455 -0,02404674 -0,02390982 -0,02325703 -0,02242449 -0,02155014 -0,02061453 -0,02013968 -0,01988358 -0,01974076 -0,01966112 -0,01961878 -0,0189902 -0,01697326 0,01255215 0,02429812 0,02478576 0,02840553 -0,01541343 -0,01943601 -0,02054505 -0,02101025 -0,02094926 -0,02057815 -0,0200966 -0,01955756 -0,01896558 -0,01527222 0,02462698 0,02185438 0,02139251 0,02182424 0,01699147 -0,0258857 -0,02510742 -0,02541645 -0,02579026 -0,02795975 0,02384717 0,02567672 0,02628943 0,02664633 0,0261293 0,02559642 0,0250337 0,02445789 0,02384679 0,02368317 0,023516 0,02336034 -0,01927622 -0,02255018 0,02273852 0,02271596 0,02270527 0,02269612 0,02268597 0,02227896 0,02387516 -0,01636942 -0,01777937 -0,01700631 0,02254894 0,01774742 0,01679058 0,01623202 0,0157415 0,01268608 -0,02739509 -0,0225818 -0,02105322 -0,02145142 -0,0210452 -0,02058729 -0,02004829 -0,01946609 -0,01880622 -0,0187392 -0,01891935 -0,01923417 -0,01963191 -0,02008181 -0,01703971 -0,01041582 0,02911385 0,02548777 0,02504609 0,02386533 0,02284141 0,02180537 0,02068136 0,01943183 0,01960938 0,01995244 0,020425 0,02096009 0,02154554 0,02098348 0,02024829 0,01933823 0,01823266 0,01699359 0,01584965 0,01583409 0,01645846 0,0164348 0,0177215 0,01763445 0,01800297 0,01789758 0,01799802 0,01789878 0,0179177 0,01781289 0,01782803 0,01773025 0,01770795 0,01664433 0,01548938 0,01419938 0,01276018 0,009759173 0,01073716 0,01025101 0,01120766 0,01169316 0,01257306 0,0112012 0,009986928 0,008117457 0,006758113 0,004943274 0,005731323 0,005868037 0,006494962 0,006724891 0,00742692 0,005977484 0,004692168 0,002673548 0,0008837976 -0,001094756 -0,003361763 -0,005751238 -0,008207421 -0,01115788 -0,01537983 -0,01136835 -0,008832096 -0,007012971 -0,005502383 -0,004097106 -0,002700118 -0,001276136 0,000211255 0,001785585 0,003399159 0,005627541 0,007970108 0,01088244 0,01511079 0,02266707 0,02950287 0,02873093 0,0263001 0,01926175 0,003928569 0,01272991 0,01245768 0,01262789 0,01295557 0,01337078 0,0179493 0,02822425 0,01154519 0,01061653 0,004643357 -0,002966875 -0,009391749 -0,01178858 -0,01250357 -0,01262609 -0,01730905 0,006816084 0,01264677 0,01411132 0,01483446 0,0153851 0,01590047 0,01642468 0,01697444 0,01754821 0,0181326 0,01872616 0,01932619 0,01992984 0,02053459 0,02019864 0,01981305 0,01936386 0,01797109 0,01750591 0,01797284 0,01859721 0,02014162 0,02826882 0,02866974 0,02932088 0,02981782 0,02994587 0,02912832 0,02598169 </t>
  </si>
  <si>
    <t xml:space="preserve">0 -0,001647416 -0,001986404 -0,002531688 -0,003178822 -0,003877138 -0,004603402 -0,005346235 -0,006099589 -0,006859997 -0,007625349 -0,008394293 -0,009165926 -0,009939619 -0,01071493 -0,01149153 -0,01226917 -0,01304767 -0,01382688 -0,01228203 -0,002218131 0,001068808 -0,0007151745 -0,0006804524 -0,0009285623 -0,001228497 -0,001524364 -0,001812639 -0,002101999 -0,00239002 -0,002676492 -0,002961216 -0,003206137 -0,003420378 -0,003630952 -0,003845328 -0,004058692 -0,002652331 -0,0012633 0 0,0004798341 0,0008785095 0,001279134 0,001683135 0,002085877 0,002482727 0,002868003 0,00323569 0,003594978 0,003952344 0,004309983 0,004663992 0,003720004 0,002781863 0,001859857 0,0009568603 0 0,0005407498 0,0009750881 0,001405351 0,001830891 0,002249949 0,002661025 0,003064814 0,003460011 0,00384531 0,004220554 0,004571154 0,004916071 0,005260696 0,005608752 0,0059581 0,006304446 0,006384159 0,006848364 0,007289325 0,007690418 0,007576243 0,008041847 0,008556593 0,008940521 0,008933467 0,008061595 0,007470754 0,006451818 0,005499527 0,004565379 0,00494695 0,005296891 0,005636545 0,005969401 0,00629516 0,005364974 0,004468172 0,003557838 0,002613056 0,001654725 0,0007318683 -0,0003660679 -0,0004947797 -0,0007729577 -0,001062388 0,0002081064 0,0006163875 0,001034653 0,001450887 0,001863755 0,002225727 0,002582059 0,002942051 0,003307693 0,003677728 0,004047107 0,004412328 0,004773124 0,005129463 0,005484745 0,004545773 0,003621965 0,002695295 0,001766989 0,0008392686 0 -0,0003898492 -0,0006777181 -0,000971774 -0,00126335 0 0,0004780187 0,0008975423 0,001315175 0,001729422 0,002099801 0,002461569 0,002829335 0,00320038 0,003568881 0,003938399 0,004305372 0,00466714 0,005022274 0,005362709 0,005696381 0,006025679 0,006349103 0,006666777 0,006662238 0,005933155 0,005104043 0,00423066 0,003326786 0,002395269 0,002786861 0,003164517 0,003538874 0,003905786 0,004261928 0,004603639 0,004942195 0,005282918 0,005629319 0,005978002 0,006323738 0,006402623 0,006866249 0,007307155 0,007707942 0,006706264 0,005764454 0,004866358 0,003948567 0,003040702 0,003467762 0,003856888 0,004232524 0,004598066 0,004954702 0,005300981 0,005644359 0,005987389 0,006326562 0,006386762 0,005620474 0,004737357 0,003820754 0,00290158 0,001998451 0,002423374 0,002795162 0,003159884 0,003525838 0,003893985 0,004260931 0,004623594 0,004981798 0,005336815 0,005691175 0,00604029 0,006382811 0,006437702 0,006893022 0,007201251 0,00759273 0,007425207 0,007873598 0,00825942 0,008633869 0,008551009 0,008951873 0,009196076 0,009547985 0,009646156 0,009979824 0,01013381 0,01044476 0,010591 0,01087821 0,01102875 0,01129247 0,0114457 0,01168856 0,01184293 0,01207052 0,01224911 0,01249602 0,01270163 0,01294859 0,01315221 0,01337739 0,01355371 0,01373906 0,01388848 0,01405058 0,01418945 0,01433982 0,01447203 0,01461318 0,01375879 0,01290926 0,01204691 0,01117392 0,01029033 0,01056755 0,01080064 0,0110194 0,01122848 0,0114327 0,01163076 0,01182522 0,01201439 0,01220005 0,01238089 0,01147018 0,01057128 0,009676394 0,008782049 0,007886419 0,008195441 0,008492769 0,008791931 0,009093416 0,009390351 0,008484439 0,007590799 0,006640262 0,005724952 0,004795195 0,00516724 0,005504019 0,005841131 0,006181586 0,00652302 0,006587268 0,007044521 0,007421214 0,007816957 0,007657473 0,008099068 0,008466938 0,008840373 0,008761181 0,009154733 0,009394463 0,009743298 0,009838335 0,01016802 0,01031762 0,01062413 0,01079491 0,01110897 0,01131353 0,0116199 0,01182687 0,01211092 0,01231841 0,01258452 0,01279055 0,01303497 0,01322186 0,01342745 0,0135892 0,01377093 0,01391481 0,01407599 0,01421207 0,01436311 0,01449444 0,0136558 0,01283003 0,01202001 0,01120484 0,01036969 0,009519788 0,008640713 0,007740194 0,006817775 0,005839842 0,004928169 0,004027118 0,003144608 0,002281671 0,001458064 0,001851876 0,002219549 0,002585414 0,00295471 0,003322915 0,003692284 0,004059814 0,004424011 0,004784254 0,005140231 0,005495389 0,005847858 0,006196072 0,006539811 0,006614267 0,005852999 0,004978911 0,004069421 0,00315191 0,00224788 0,002669515 0,003040207 0,003403602 0,003767658 0,00413326 0,004494475 0,004849282 0,005200024 0,005540194 0,005869347 0,006191808 0,006510106 0,006510881 0,006958185 0,007279406 0,006318072 0,00542113 0,004530268 0,003649518 0,002789949 0,003158488 0,003510354 0,00386136 0,004212108 0,004559864 0,004913584 0,005269888 0,005621154 0,005961849 0,006284031 0,006603023 0,006648717 0,007103007 0,007520966 0,007919865 0,007814313 0,008272124 0,008735636 0,009111201 0,009059864 0,008178168 0,007573124 0,006581781 0,005656605 0,004751239 0,003834426 0,002902145 0,00197953 0,001075328 0,0001855528 0,0006563881 0,001094095 0,001525503 0,001952724 0,002373037 0,002759033 0,00312231 0,003483406 0,003846168 0,004210704 0,004574738 0,004937196 0,005294701 0,005640005 0,005966588 0,005033161 0,004143815 0,003251084 0,002337336 0,001410376 0,00181738 0,002213007 0,002606807 0,002994077 0,003369523 0,003734123 0,004091683 0,004446393 0,004799257 0,005147362 0,004204719 0,003276174 0,002346466 0,001416777 0,0004891945 0,0009156622 0,001327223 0,001735889 0,002138971 0,002530807 0,002926476 0,003321211 0,003710552 0,00408964 0,00445867 0,003557933 0,002656529 0,001723103 0,0007862317 -0,0003597946 0,0007866212 0,001193697 0,001604908 0,002010984 0,002405789 0,002803732 0,003200346 0,003592852 0,003975357 0,004347445 0,004695388 0,005039518 0,005383221 0,005731026 0,006079021 0,0064239 0,006500794 0,006963222 0,007398738 0,007799719 0,00769255 0,008152204 0,008613893 0,008990695 0,008943587 0,009320885 0,009561554 0,009921917 0,01008052 0,0104417 0,0106467 0,01098567 0,0111898 0,01150717 0,01171302 0,01086056 0,01000373 0,009106224 0,00821561 0,007273485 0,007579261 0,007874156 0,008127664 0,008411367 0,008659474 0,008931591 0,009189498 0,009481438 0,009756671 0,01004979 0,01031427 0,01058104 0,01081584 0,01105032 0,01126427 0,01148241 0,01169263 0,01192762 0,0121658 0,01240744 0,01263847 0,01287167 0,01309547 0,01331831 0,01353285 0,01374332 0,01393768 0,01411297 0,01427445 0,01442604 0,01359031 0,01275526 0,01192095 0,01108785 0,01024906 0,01057316 0,0108524 0,01110159 0,01133044 0,01154089 0,01175104 0,01196728 0,01220352 0,01244002 0,01267216 0,01289783 0,01312308 0,01334187 0,01355749 0,01376709 0,0129516 0,01212963 0,01128548 0,01041149 0,009514576 0,009807022 0,0100579 0,01029084 0,0105188 0,01073796 0,009819861 0,008943389 0,008075424 0,007199265 0,006248391 0,006645476 0,006808339 0,007247639 0,007457657 0,0078701 0,00700159 0,005999946 0,005084565 0,004194007 0,003318243 0,003715205 0,004088106 0,004453705 0,004811793 0,005162157 0,005504672 0,005840634 0,006169412 0,006491501 0,006498333 0,006954444 0,007288052 0,007417997 0,007826141 0,008012221 0,007092811 0,00620951 0,005327474 0,004443191 0,003565864 0,002701227 0,001819136 0,0009825043 -0,0008413858 -0,0006805459 0,000577137 0,000970104 0,00137888 0,001785987 0,002184049 0,00258631 0,002986928 0,003383966 0,00377247 0,004149862 0,003247853 0,002387995 0,001575417 0,0009367254 -0,001401983 0,0008507323 0,001074689 0,001429541 0,001806538 0,002191172 0,002574633 0,002956806 0,003335782 0,003707257 0,00406689 0,003148838 0,002274535 0,001439484 0,0007506214 -0,001208224 0,0008202404 0,001172285 0,001574924 0,001992074 0,002408216 0,002783992 0,003148798 0,003510518 0,003873216 0,004237151 0,004597633 0,004951787 0,005302209 0,005641182 0,005968758 0,006280791 0,006309832 0,006798685 0,007166763 0,007363282 0,007790051 0,008044164 0,008437073 0,008611395 0,008959457 0,009144143 0,00946411 0,009641114 0,00994133 0,01011779 0,009225455 0,008379783 0,007495819 0,006588208 0,00570487 0,006091564 0,006436961 0,006496964 0,006947759 0,007212111 0,007610301 0,007524702 0,007961866 0,008278448 0,008659769 0,00864874 0,009035028 0,009244481 0,009591447 0,009712828 0,008800917 0,007957214 0,007016709 0,006098921 0,005208352 0,005578947 0,005915148 0,006241065 0,006560547 0,006563543 0,005785668 0,004925071 0,004043537 0,003172759 0,002333965 0,001573352 0,001073032 -0,001798594 -0,001729655 -0,001623449 0,0005483806 0,0007251339 0,00108164 0,001467102 0,001854365 0,002244154 0,002634921 0,003022954 0,003403266 0,003771124 0,004142985 0,004510127 0,004868851 0,005218755 0,005560431 0,005895437 0,006223151 0,006544368 0,006547897 0,006994448 0,007353808 0,007747544 0,007639135 0,008099053 0,008580437 0,008964255 0,008960211 0,009379297 0,009684665 0,01005758 0,01023428 0,01059324 0,01080368 0,01113998 0,01134517 0,01048764 0,009637588 0,008734454 0,007850228 0,006902077 0,005973873 0,005100576 0,004215287 0,003312572 0,002388205 0,002787773 0,003169748 0,003546756 0,003915396 0,004272162 0,004614695 0,004953654 0,005294543 0,005641001 0,005989544 0,006335141 0,006413811 0,006877332 0,007317593 0,00771843 0,007603912 0,008066088 0,008540903 0,008917254 0,008861685 0,00924292 0,009471422 0,009815449 0,009927587 0,01025035 0,01040019 0,01070259 0,01084783 0,01112737 0,01127572 0,0104083 0,009561118 0,008696443 0,007860894 0,006966868 0,007302925 0,007637599 0,007918247 0,008216072 0,008470506 0,008748694 0,009016747 0,00931987 0,009603605 0,009896734 0,008995011 0,008107929 0,007220005 0,006265745 0,005355504 0,005730523 0,006066374 0,0063908 0,006708189 0,006706311 0,007149759 0,007449509 0,007839455 0,007673939 0,008115762 0,008484637 0,008856639 0,008776127 0,009170336 0,009402354 0,00848583 0,007656905 0,006689034 0,005779545 0,004886741 0,004013337 0,003113563 0,00219226 0,001272154 0,0004417928 -0,001175119 -0,001342966 -0,001610642 -0,00188669 -0,002156698 -0,002380979 -0,002594487 -0,002816729 -0,003043874 -0,003270317 -0,003500155 -0,003729664 -0,003957601 -0,004183542 -0,004407328 -0,002987214 -0,001569734 0 0,0009086642 0,001310545 0,0004264554 -0,0008005586 -0,000970841 -0,001200268 -0,001448388 -0,00170596 -0,001965972 -0,002225185 -0,002479672 -0,002724478 -0,001391882 0 0,0003849474 0,0007817588 0,001178328 0,0002406218 -0,001036632 -0,001242352 -0,001509553 -0,001782433 -0,0004195241 0,0006396692 0,00103278 0,001445382 0,001857463 0,002228642 0,002590468 0,002956995 0,003326487 0,003693336 0,002743839 0,001812145 0,000883005 0 -0,0003109294 0,0007330833 0,001127587 0,001521581 0,001912396 0,002299737 0,001353807 0,0004394553 -0,000707408 -0,0008840979 -0,001152709 0,0001600856 0,00056895 0,000988104 0,001405374 0,001819031 0,0009126863 0 -0,0002789972 -0,0005301188 -0,0007850058 -0,00104644 -0,001317466 -0,001590933 -0,001863153 -0,002128025 -0,002406037 -0,002687265 -0,002968485 -0,003248527 -0,00352678 -0,002236672 -0,0009081603 0,0004426131 0,0007760187 0,00117059 0,001567214 0,001966864 0,002365004 0,002756736 0,003136672 0,003502517 0,003860631 0,00421631 0,004571159 0,004921802 0,005275541 0,005628738 0,00597541 0,006309451 0,006624925 0,006626348 0,007079144 0,007506218 0,007903341 0,007782313 0,008241472 0,008728239 0,009112522 0,009119693 0,00953459 0,008752749 0,007817524 0,00700119 0,006025537 0,005117594 0,005499723 0,005852965 0,006194113 0,006520882 0,006528459 0,006965101 0,00729926 0,007698326 0,007648582 0,00810222 0,008544534 0,008932964 0,008949887 0,009339847 0,009560107 0,009897833 0,01003704 0,01037324 0,01056351 0,01089977 0,009990111 0,009088444 0,008212777 0,007261702 0,006301304 0,005374239 0,004458907 0,003568248 0,002690197 0,001841808 0,00224884 0,002621113 0,002987704 0,003355286 0,003724929 0,004094719 0,004461608 0,004824037 0,005177127 0,005512916 0,004562173 0,003667941 0,002791051 0,001947166 0,001177446 0 0 -0,0008521925 -0,0006627481 -0,0005989508 0,0005813775 0,0009921392 0,001406839 0,001819237 0,002228273 0,001346299 0,0005981668 -0,001077761 -0,001215312 -0,001228886 -0,001268087 -0,001396572 -0,001637 -0,001912919 -0,002196237 -0,0008628301 0,0003496986 0,0007371475 0,001151211 0,001566298 0,001978196 0,002386241 0,002790228 0,003190042 0,003583427 0,003966036 0,00433823 0,004700741 0,005054559 0,005399937 0,005737867 0,006076662 0,006414419 0,006479467 0,006937934 0,007350758 0,007752276 0,007627535 0,005798252 0,006097808 0,005325981 0,004550278 0,003794947 0,003100745 0,002533503 </t>
  </si>
  <si>
    <t xml:space="preserve">0 -0,02255465 -0,01871484 -0,01470024 -0,01173167 -0,009650695 -0,008168165 -0,007081264 -0,00626267 -0,00563244 -0,005139024 -0,004748106 -0,004436132 -0,004186465 -0,003987061 -0,003828999 -0,003705545 -0,003611521 -0,003542884 -0,003409609 -0,01188169 -0,01930935 -0,02692323 -0,02909971 -0,02898551 -0,02851354 -0,02824595 -0,02804334 -0,02783134 -0,02759504 -0,02760795 -0,02773809 -0,02792697 -0,02811238 -0,02828484 -0,02842513 -0,02873551 -0,02908272 -0,02939372 -0,02964515 -0,02974799 -0,02983415 -0,02989611 -0,02993574 -0,02995938 -0,02997655 -0,02992076 -0,02986274 -0,02939049 0,0284348 0,02962714 0,02987989 0,02997334 0,02997673 0,02989202 0,02978229 0,02965756 0,02951298 0,02934656 0,02915653 0,02926822 0,0293828 0,02950095 0,02961896 0,02973438 0,0298597 0,02995818 0,02998238 0,02992286 0,02976336 0,02952256 0,02920164 0,02879772 0,0283333 0,02784928 0,02737807 0,02692116 0,02646312 0,02599183 0,0254985 0,02430753 0,02278464 0,02041523 0,01585478 0,004172172 0,01510068 0,02134765 0,02390839 0,02526519 0,02619125 0,02637866 0,0259257 0,005540811 -0,02939905 -0,02896532 0,01297475 0,02766122 0,0288411 0,02929081 0,02953272 0,0296865 0,02979444 0,0298739 0,02993165 0,02996837 0,0299736 0,02989956 0,02959657 0,01581055 -0,02827721 -0,0288271 -0,02900145 -0,02907198 -0,02910442 -0,02912032 -0,02850369 0,0299362 0,02995572 0,0299767 0,02997473 0,02996481 0,02987464 0,02973222 0,02954436 0,02929841 0,02916873 0,02909694 0,02953551 -0,02420318 -0,02622302 0,02878953 0,02737102 0,02648696 0,0258376 0,02529814 0,02614174 0,0267603 0,02729 0,02777052 0,02822104 0,02793521 0,02737648 0,02667517 0,02488631 -0,02789744 0,02691435 0,02693831 0,02744263 0,0278243 0,02813807 0,02804372 0,0283313 -0,0276843 -0,02770651 -0,02771609 -0,02776635 0,0276919 0,02769822 0,02769989 0,02769929 0,02769723 0,02769408 0,02769004 0,0276852 0,02767962 0,02711805 0,0264849 0,02574906 0,02488595 0,02391005 0,02298809 0,02209597 0,02121676 0,01958824 0,01877053 0,01818333 0,01767597 0,01749798 0,01755107 0,01780294 0,02090561 0,02279036 0,02416951 0,02529638 0,02625978 0,02634055 0,02628739 0,02611216 0,02583437 0,02546737 0,02448306 0,0225124 0,0215576 0,01944957 0,01851794 0,01684595 0,01594805 0,01480364 0,01387565 0,01268763 0,01247605 0,01256179 0,01252952 0,0128435 0,01347348 0,01404098 0,01437649 0,0145829 0,01470863 0,01478099 0,01476634 0,01476376 0,01477074 0,01478843 0,01481839 0,01486335 -0,01512025 -0,01505129 -0,01504455 -0,01505142 0,02303294 0,01877145 0,01922338 0,02017269 0,02125637 0,02188821 0,02239341 0,0228632 0,02333027 0,02379523 0,02425465 0,0247102 0,02515952 0,02560162 0,02603386 0,02698056 0,02789603 0,02888116 0,02981959 0,02910302 0,02993666 0,02893595 0,02786108 0,02698709 0,02623861 0,0258182 0,02556715 0,02540667 0,02529729 0,0252181 0,02442269 0,02355471 0,02257553 0,02146419 0,02027365 0,01935258 0,02008136 0,02008042 0,02079034 0,02152803 0,02216202 0,02319332 0,02377085 0,02496853 0,02555461 0,02658628 0,02723357 0,02795948 0,0285955 0,02913036 0,02893605 0,02873632 0,02851645 0,02826132 0,02795564 0,02777035 0,02793706 0,02879922 0,02892324 0,02957398 0,02944003 0,02957245 0,02947349 0,02944319 0,02934578 0,02951952 0,02964974 0,02984363 0,02991611 0,02998313 0,02993292 0,0298119 0,02956098 0,02920612 0,02868257 0,02905925 0,0292482 0,02938625 0,02964025 0,02971278 0,02990541 0,02989863 0,029937 0,02985142 0,02955001 0,02970855 0,02982456 0,02990639 0,02995739 0,02997323 0,02995838 0,02989207 0,02974981 0,02946596 0,02820058 0,0288563 0,02871617 0,02844337 0,02806836 0,02761075 0,02797142 0,02831467 0,02862402 0,02891695 0,0291961 0,02917393 0,02915769 0,02914479 0,029134 0,02912455 0,02938663 0,02965007 0,02954849 0,02999197 0,02981768 0,02991798 0,0298019 0,02982841 0,02986824 0,02991944 0,02991726 0,02987178 0,02976819 0,02958355 0,02929942 0,02898805 0,02865249 0,02829027 0,02789869 0,02747634 0,02668685 0,02606449 0,02557371 0,02494731 0,02436689 0,0249953 0,0252849 0,02579191 0,02614748 0,02657705 0,02702474 0,02742258 0,02799394 0,02838054 0,02883844 0,02919096 0,02956345 0,02977413 0,02994023 0,02991403 0,02991471 0,02991225 0,02992077 0,029935 0,02993179 0,0290613 -0,01048887 -0,02325954 -0,02669857 -0,02697822 0,02999171 0,02777888 0,02723554 0,02693905 0,0266829 0,02641649 0,02612099 0,02578648 0,02540616 0,02498646 0,02580602 0,02643019 0,02694849 0,02741645 0,02785924 0,02816033 0,02857049 0,02899621 0,02941348 0,02985895 0,02960573 0,02946208 0,02925637 0,02898625 0,02864899 0,02886585 0,02907399 0,02569367 -0,0297815 -0,02980171 -0,02986434 -0,02979828 -0,02965157 -0,02944574 -0,02918192 -0,02914107 -0,02923375 -0,02934935 -0,02946678 -0,02957496 -0,02957968 -0,02953215 -0,02947479 -0,02940577 -0,02931589 -0,02958274 -0,02981847 -0,02986664 0,02162998 0,02767346 0,02871813 0,02910872 0,02932332 0,02947444 0,02959622 0,02987821 0,02994339 0,00831206 -0,0252614 -0,02731701 0,02852907 0,02888904 0,02921814 0,02950106 0,0297332 0,02993981 0,02562653 -0,01861653 -0,01929648 -0,02388074 0,02630013 0,02945033 0,02978863 0,02984798 0,02984946 0,02982233 0,02977197 0,02969737 0,02959881 0,02947498 0,02884867 0,0275175 0,02386745 0,00921041 -0,01923655 0,01415978 0,02631802 0,02892496 0,02956139 0,02981364 0,02964035 0,02940484 0,0290893 0,02867438 0,02814839 0,02764343 0,02715083 0,02665879 0,02615415 0,02562605 0,02447775 0,02311623 0,02114858 0,01775561 0,01009164 -0,009956707 -0,02808677 -0,02889352 -0,02978974 -0,02986598 -0,01083082 0,01789514 0,02305374 0,02482752 0,02576861 0,02486089 0,02399912 0,02306244 0,0220122 0,02083579 0,02092891 0,02118102 0,0215641 0,02201869 0,02253138 0,02207146 0,02128543 0,01998826 0,01777629 0,01161579 -0,02944253 -0,02762718 -0,02202173 -0,02144269 -0,02191374 -0,02249727 -0,02297582 -0,0234344 -0,02389787 -0,0243814 -0,02854384 -0,01334197 -0,001577666 0,003887051 0,006373933 0,007625408 0,008309009 0,008722388 0,008631885 0,008053766 0,008803211 0,009508492 0,01022946 0,0109665 0,01175286 0,0111282 0,01007778 0,008343368 0,005442208 -0,002626602 -0,02548055 -0,0246897 -0,01856309 -0,00931643 -0,006398408 0,00765882 0,0040498 0,003350669 0,002819597 0,002283007 -0,001208645 -0,02929429 -0,0105466 -0,008816384 -0,009421048 -0,008896536 -0,008304832 -0,00761882 -0,006888368 -0,006072779 -0,001107689 0,009938903 0,005143295 0,003689673 0,002879527 0,00220714 0,001542983 0,0008431143 8,963599E-05 -0,0007131565 -0,001550702 -0,002422492 -0,003324565 -0,004253876 -0,005206959 -0,006180867 -0,0071711 -0,00817147 -0,009177358 -0,01038304 -0,01155916 -0,01272267 -0,01375351 -0,01477869 -0,01573246 -0,01653179 -0,01746107 -0,01842903 -0,01938283 -0,02017018 -0,02105577 -0,02186742 -0,02272879 -0,02344386 -0,02422538 -0,02512447 -0,02603932 -0,02675763 -0,02755059 -0,02818349 -0,02834068 -0,02853828 -0,02845974 -0,02896779 -0,02907862 -0,02918661 -0,02896877 -0,02903285 -0,02871027 -0,02874591 -0,02849381 -0,02858392 -0,02855485 -0,0285252 -0,02849479 -0,02870829 -0,02904277 -0,02940259 -0,02979713 0,01514964 0,02061841 0,02960895 0,02989668 0,02991218 0,02990032 -0,01304854 -0,02981544 -0,02992813 -0,02995362 -0,0299625 -0,02900687 0,008146276 0,01420815 0,02614541 0,0295822 0,02986677 0,02991269 0,0299177 0,02990701 0,0298846 0,0297333 -0,02796683 -0,02978486 -0,029932 -0,02995988 -0,02883794 0,01717167 0,02086703 0,02816986 0,02975189 -0,02995605 -0,02995812 -0,02994088 -0,02991793 -0,02988575 -0,02984105 -0,02978039 -0,02970004 -0,02959727 -0,02947205 -0,02932273 -0,02914786 -0,02894639 -0,02871732 -0,0284599 -0,02817357 -0,027859 -0,02751693 -0,02658966 -0,02663086 -0,02577166 -0,0248028 -0,02367734 -0,02217659 -0,01983568 -0,01653909 -0,008172769 0,01960776 0,02641599 0,0298351 0,02850975 0,02767868 0,02707056 0,02654746 0,02602048 0,0225108 -0,02665534 -0,02465623 -0,02392218 -0,02347735 -0,02467965 -0,02554046 -0,02623492 -0,02683936 -0,02740109 -0,02680543 -0,02618295 -0,02547883 -0,02466192 -0,02373952 -0,02226706 -0,02052384 -0,0179604 -0,01334832 -0,001216703 0,02501431 0,02663838 0,02907799 0,02989027 0,02692098 -0,01491577 -0,01684829 -0,01700531 -0,01681316 -0,0164835 -0,01120896 0,0121528 0,02868565 0,02858286 0,02665953 0,01424431 -0,00500107 -0,009935757 -0,01136167 -0,01174372 -0,004682136 0,02363497 0,02635604 0,02633142 0,02415884 0,02661388 -0,006269237 -0,007681496 -0,00806494 -0,00801418 -0,007711673 -0,007250181 -0,006685713 -0,006061344 -0,005388909 -0,002825359 0,0008405661 0,007198827 0,02054319 0,02947665 0,01816643 0,01261881 0,009324638 0,007475241 0,006463411 0,01220117 0,02315206 0,02872385 0,02762129 0,02453746 0,02087622 0,01490144 0,01205894 0,01081963 0,01037116 0,01034832 0,01054926 0,01087927 0,0113419 0,01189902 0,0141443 0,01694239 0,02093022 0,02794768 0,02381186 0,0259786 0,01879702 0,01468983 0,01237575 0,01079634 0,01141821 0,01237866 0,01351996 0,01479226 0,01613919 0,01722929 0,01815208 0,0189717 0,01972764 0,02044254 0,02112604 0,02178086 0,02283313 0,02301514 0,02416361 0,02453952 0,02478512 0,02491855 0,02488461 0,02467793 0,02415451 0,02424103 0,02466809 0,02529029 0,02600899 0,02546302 0,02492942 0,02437496 0,02376981 0,02308848 0,02422153 0,02456569 0,02620952 0,02648443 0,02771701 0,02827242 0,028858 0,02932432 0,02968027 0,02992072 0,02993022 0,02948244 0,0243814 -0,01549157 -0,02444395 0,02916693 0,02821868 0,02803177 0,02797174 0,02794653 0,02731964 0,0266591 0,02592711 0,02508293 0,02411474 0,02415182 0,02431609 0,02459341 0,02493962 0,02533999 0,0248961 0,02431545 0,02359037 0,02197612 0,02096961 0,02042928 0,02036979 0,02081184 0,02076906 0,02180705 0,02247349 0,02367404 0,02430638 0,02539941 0,02594191 0,02668715 0,02716931 0,02771994 0,02811892 0,0285314 0,02884716 0,02914969 0,02938024 0,02958783 0,02973414 0,02985351 0,02991599 0,0299493 0,02992734 0,0298742 0,02991765 0,02994214 0,02993765 0,02992084 0,02987179 0,02993438 0,02992404 0,02984303 0,02968974 0,02947703 0,029383 0,02927069 0,02916278 0,02909985 0,02908882 0,02883547 0,02847148 0,02794319 0,02719356 0,02629518 0,02516406 0,02381422 0,02217613 0,01971839 0,01518226 0,01898085 0,02118995 0,02250658 0,02344212 0,0242045 0,02378711 0,02316375 0,02235008 0,02134378 0,02017012 0,01906878 0,01800665 0,01695934 0,01591015 0,01431378 0,01216801 0,01034231 0,008296502 0,005675815 0,001700364 -0,005826721 -0,02049375 -0,02990421 -0,02962012 -0,02845063 -0,01878017 -0,009751907 -0,004763808 -0,002386889 -0,001348486 -0,008376533 -0,02415836 -0,02649686 -0,0255049 -0,02210073 -0,02390765 -0,01393079 -0,008960461 -0,00686813 -0,006081664 -0,01293733 -0,02827288 -0,01959296 -0,01889755 -0,01477703 -0,009531416 -0,003712895 0,0002429593 0,00175517 0,002159777 0,007013294 0,003949281 -0,002982253 -0,004591909 -0,005418743 -0,006083777 -0,006732153 -0,007410087 -0,008135125 -0,008909124 -0,0120472 -0,01659356 -0,0248743 -0,02696846 -0,02536993 -0,02086263 -0,01247379 -0,0003622404 0,006038625 0,008004728 0,008682974 0,008818504 0,008674026 0,008352577 0,00790546 0,01182825 0,02955791 -0,004097627 -0,007809911 -0,009359832 -0,01604702 -0,02070134 -0,015827 -0,0001353707 0,006950296 -0,00942097 -0,01093989 -0,01150176 -0,01198816 -0,01249791 -0,01772685 -0,02982294 -0,006665169 -0,006491414 -0,001740139 0,0001933384 0,001420744 0,002552409 0,003765714 0,005105416 -0,003348932 -0,02902822 -0,02360583 -0,02067033 -0,01982836 -0,01829042 -0,01713611 -0,01615164 -0,01527115 -0,01441256 -0,01516425 -0,01611984 -0,01722702 -0,0184511 -0,01972838 -0,02081347 -0,02155644 -0,02181595 -0,02187474 -0,02202868 -0,01847463 -0,01766132 -0,01738664 -0,01728677 -0,01726044 -0,01786917 -0,0176225 0,02715383 0,02261264 0,02300415 -0,02050904 -0,02263792 -0,02328152 -0,02369592 -0,02406693 -0,02701957 -0,02867102 0,006470775 0,006854509 0,0118529 -0,02977137 -0,02439107 -0,02297611 -0,02212941 -0,02141607 -0,01995449 -0,01870563 -0,01748752 -0,01620182 -0,01482535 -0,0157786 -0,01666525 -0,01753016 -0,01841744 -0,01934922 -0,02032614 -0,02133315 -0,02237565 -0,02400633 -0,02509437 -0,02618978 -0,02688348 -0,02734022 -0,02786892 -0,02812974 -0,02876744 -0,02920558 -0,02955454 -0,02980001 -0,0299332 -0,02984256 -0,02897135 -0,02445009 -0,006250875 -0,003695676 -0,02594684 -0,02790353 -0,02870137 -0,02904405 -0,02920115 -0,02925995 -0,02925781 -0,02919591 -0,02908445 -0,02893192 -0,02874329 -0,02852122 -0,02826784 -0,02798481 -0,02767315 -0,02744687 -0,02842126 -0,02833008 -0,02894923 -0,02903633 -0,0289689 -0,02859642 -0,02807643 -0,02731898 -0,02622777 -0,02547585 -0,02479629 -0,02417271 -0,02358213 -0,02300295 -0,02242153 -0,02182727 -0,02121666 -0,02059085 -0,01916333 -0,0181663 -0,01668531 -0,01488953 -0,01242553 -0,00829443 -0,00175961 0,01530896 0,02987515 0,02792863 0,0239226 0,02994292 -0,02043614 -0,02060698 -0,0206818 -0,02072504 -0,01961648 -0,01850365 -0,01733561 -0,01606256 -0,01468492 -0,01557911 -0,0164213 -0,01725161 -0,01810573 -0,01900795 -0,01799665 -0,01696077 -0,01457731 -0,0141889 -0,01114679 -0,0109556 -0,01080855 -0,01086093 -0,01124105 -0,01196625 -0,01197984 -0,01141175 -0,01049021 -0,009304438 -0,007925189 -0,008940019 -0,009887386 -0,01082506 -0,01179437 -0,01282266 -0,01088196 -0,01032988 -0,007717637 -0,007083962 -0,004524319 -0,002895233 -0,001036539 0,0008584853 0,002914746 0,005572862 0,00502489 0,004908267 0,005109077 0,005515968 0,006053519 0,008051313 0,01054468 0,01413557 0,02015058 0,02892088 0,02497569 0,02156984 0,01920016 0,01768544 0,0167846 0,02093543 0,02742437 0,02698493 0,02546884 0,02190521 0,0253965 0,02226853 0,02071409 0,02004831 0,01985767 0,02346396 0,02901762 0,01877299 0,01626166 0,009471401 -0,0002956028 -0,01113892 -0,01586547 -0,01727426 -0,01774278 -0,02385615 0,01652475 0,0192142 0,02015444 0,02070915 0,02488218 0,02520312 0,02048361 0,002762213 -0,01560415 0,02085876 0,02176281 0,02216407 0,02250285 0,02284621 0,02320962 0,02359688 0,02400733 0,02442475 0,02484362 0,02526238 0,025677 0,02608532 0,02648427 0,02687195 0,02767478 0,02839968 0,02912929 0,02979566 0,02961677 0,02993493 0,02992433 0,02985947 0,02981302 0,02979716 0,02981176 0,02984727 0,02988815 0,02992239 0,02994183 0,02994082 0,02991549 0,02986302 0,02978123 0,02961978 0,02912428 0,02870684 0,02808478 0,02708303 0,02516186 0,02602087 0,02641097 0,02655222 0,02652057 0,02634484 0,02606512 0,02570677 0,02528391 0,02480656 0,02428075 0,02370885 0,02309275 0,02221777 0,02127214 0,0205714 0,0196598 0,01884936 0,0179305 0,0171926 0,01621624 0,01517321 0,01405343 0,01307708 0,01190878 0,01075647 0,01150002 0,01198396 0,01262594 0,01307403 0,01372189 0,01243243 0,01113775 0,009264614 0,007463267 0,005538586 0,003307777 0,0009273254 -0,001572557 -0,004423819 -0,008382186 -0,007845289 -0,007764899 -0,007923502 -0,008305717 -0,008875205 -0,008263337 -0,007665024 -0,00704432 -0,006379263 -0,005636571 -0,006360644 -0,007437466 -0,009051993 -0,01144643 -0,01545787 -0,02567703 -0,00978641 -0,009360652 -0,004050247 0,004092067 -0,02187313 -0,01650761 -0,01592594 -0,016045 -0,01637746 -0,01681485 -0,01732334 -0,01788883 -0,01849822 -0,01912905 -0,02131354 -0,02410942 -0,02800782 -0,02798309 -0,006632642 -0,004567676 0,0004368097 0,006028505 0,01164347 0,01634732 0,01842955 0,01911866 0,01926072 0,01913752 0,01885575 0,02382651 0,02896747 0,006897974 0,003807334 0,002105828 0,01349024 0,02963785 0,02717511 0,023896 0,02132376 0,01940964 0,01792096 0,0166838 0,01559307 0,01458573 0,01817255 0,02782039 -0,001679081 -0,009239509 -0,01187383 -0,01521466 0,004709415 0,007883472 0,007578728 0,006635664 -0,01847786 -0,01028142 -0,01093671 -0,01218319 -0,01360806 -0,01446603 -0,01517209 -0,01584409 -0,01652488 -0,01721724 -0,01967384 -0,02293175 -0,02779152 -0,02647359 -0,02480178 -0,02096481 -0,01169787 0,006142084 0,01393066 0,01620114 -0,01546858 -0,01694425 -0,01640741 -0,01564533 -0,01487489 -0,01479516 0,02668896 0,01939106 0,01920102 0,01959277 -0,01648484 -0,01972743 -0,02044473 -0,02089287 -0,02130206 -0,02531836 -0,02639296 0,006288365 0,006212746 0,01030364 -0,02301433 -0,02436764 -0,02400293 -0,02403085 -0,02423556 -0,02703406 -0,02963963 0,001574214 0,002584485 0,008550929 0,01543273 0,02088816 0,02283368 0,02338402 0,02347856 0,02647337 -0,0196665 -0,02363404 -0,02458684 -0,02505994 -0,02542403 -0,02576377 -0,0261043 -0,0264531 -0,02680609 -0,0271538 -0,02749365 -0,02782211 -0,02813601 -0,02843235 -0,02799936 -0,02758853 -0,02717851 -0,02657649 -0,02654275 -0,02702637 -0,02775062 -0,02834952 -0,02884873 -0,02926998 -0,02957367 -0,02970647 -0,02989119 -0,02989486 -0,02996645 -0,02989363 -0,02986107 -0,02971888 -0,02959178 -0,02938506 -0,02906022 -0,02864676 -0,02816498 -0,0276077 -0,02690977 -0,02668648 -0,02627895 -0,02618507 -0,02564378 -0,02540426 -0,02445796 -0,0234136 -0,02224503 -0,02082499 -0,01884464 -0,01946805 -0,01969356 -0,01962821 -0,0193665 -0,01897403 -0,01734441 -0,01515303 -0,01164819 -0,004604843 0,01188962 0,02890785 0,02956256 0,02994954 0,02912137 0,02664864 0,005279472 -0,009585424 -0,01206042 -0,01259595 -0,01254131 -0,006104476 0,02282068 0,02587635 0,02586102 0,02347296 0,01983006 0,01624172 0,01453704 0,01399197 0,01395115 0,01415672 0,01450286 0,01493862 0,01539386 0,01580173 0,01377893 0,01091687 -0,02455771 -0,02122583 -0,01748771 -0,01615104 -0,01537693 -0,01477584 -0,01422342 -0,01366356 -0,01525836 -0,01649009 -0,01757054 -0,01859707 -0,01961664 -0,01902655 -0,01797497 -0,0165791 -0,01445615 0,01084356 0,01918961 0,02047567 0,01778883 0,01440122 0,01316715 0,01293038 0,01306851 0,01338308 0,01379923 0,01428185 0,007519447 -0,01268382 -0,02962977 -0,02995371 -0,02976883 -0,0284533 -0,02642942 -0,02419038 -0,02207021 -0,0202086 -0,01876145 -0,01757146 -0,01654886 -0,01563848 -0,01479532 -0,01398593 -0,01318774 -0,01238806 -0,0115852 -0,01077902 -0,009178313 -0,008933333 -0,007419473 -0,006994104 -0,005735056 -0,004261618 -0,002620716 -0,0008732897 0,001074908 0,003529919 0,002835009 0,002624085 0,002763107 0,003131428 0,003647499 0,005610943 0,007994782 0,01136712 0,01700348 0,02643179 0,02770996 0,02630511 0,02310426 0,01768283 0,009914547 0,0182655 0,01226339 0,01099926 0,01083843 0,01104702 0,01645049 0,02953257 0,009532674 0,009188755 0,004328731 0,02985684 0,02165091 0,01758922 0,01623186 0,01583791 0,01584948 0,01608339 0,01646733 0,01693556 0,01745122 0,01971931 0,02273674 0,02719089 0,02870861 0,00903101 0,02962104 0,02944559 0,02798653 0,026813 0,02608099 0,0238459 0,02215833 0,02079175 0,01957452 0,01838729 0,01931721 0,02022811 0,02117265 0,02216058 0,02314781 0,02397372 0,02468802 0,02589937 0,02631311 0,02683667 0,02760832 0,02826705 0,02884674 0,02938357 0,02983402 0,02923898 0,02854418 0,02786275 0,02719435 0,02650493 0,02642906 0,02636707 0,02631439 0,0262676 0,02622432 0,0268722 0,02699009 0,02826903 0,02835808 0,02923631 0,02902465 0,02921353 0,0290569 0,02902268 0,02887349 0,0291034 0,0292714 0,02956445 0,02970081 0,02987555 0,0299158 0,02992431 0,02977381 0,02951611 0,02917093 0,02898432 0,02875351 0,02844007 0,02785893 0,02766536 0,02710612 0,026775 0,02620079 0,02583955 0,02521615 0,02564818 0,02607553 0,02639093 0,0267709 0,02712884 0,026648 0,02585206 0,02507131 0,02394507 0,02253465 0,02280889 0,02309676 0,02341566 0,02311298 0,02337826 0,02355996 0,02349011 0,02342501 0,02336564 0,02331097 0,02325894 0,02319879 -0,02309689 -0,02314956 -0,02314929 0,02106666 0,02057501 0,01965494 0,01855363 0,01728478 0,01258401 -0,01066828 -0,02782213 -0,02782961 -0,02563292 -0,02183542 -0,01875378 -0,01758773 -0,01731235 -0,01740613 -0,0131173 0,02924582 0,02192282 0,02141741 0,02178453 0,02300132 0,02394713 0,02480047 0,02562102 0,02641564 0,02584067 0,0252726 0,0246752 0,02401246 0,02325693 0,02239136 0,0214099 0,02028584 0,01899905 0,01628955 0,01468719 0,01342332 0,01231736 0,01119588 0,01013765 0,00967041 0,00946699 0,009490601 0,00981878 0,01050791 0,01013085 0,009313423 0,008186098 0,006790953 0,005196899 0,003746922 0,002384475 0,001074027 -0,0002059519 -0,001945035 -0,002251281 -0,001644072 -0,001888704 -0,0007601212 -0,0009681055 -0,00148204 -0,00288502 -0,00455439 -0,006055062 -0,007835835 -0,009553604 -0,01154014 -0,01625005 -0,02787089 -0,003859135 </t>
  </si>
  <si>
    <t xml:space="preserve">0 -0,001647415 -0,001986404 -0,002531688 -0,003178822 -0,003877138 -0,004603402 -0,005346235 -0,006099589 -0,006859997 -0,007625349 -0,008394293 -0,009165926 -0,009939619 -0,01071493 -0,01149153 -0,01226917 -0,01304767 -0,01382688 -0,01227118 -0,002531334 -0,001782115 -0,001513318 -0,001622309 -0,00184456 -0,002099477 -0,002365686 -0,002618968 -0,002866717 -0,003105171 -0,0033633 -0,003629359 -0,003898072 -0,004166637 -0,004431584 -0,004671781 -0,004881601 -0,005076203 -0,005267428 -0,00545559 -0,005626262 -0,005787908 -0,005941274 -0,006089369 -0,006233659 -0,004884458 -0,003562602 -0,002178849 -0,0007732575 0,0004299826 0,0008222677 0,001230791 0,001639985 0,002044259 0,0024376 0,002834739 0,003230807 0,003622507 0,004004105 0,004375453 0,004731924 0,00508192 0,005427674 0,005772443 0,006110675 0,005161377 0,004226116 0,003285701 0,002362916 0,001452363 0,001903848 0,002325763 0,002736563 0,003139217 0,00353305 0,003916507 0,004289998 0,004653992 0,005009161 0,005355718 0,004426728 0,003540965 0,002682937 0,001862878 0,00117088 0,00141728 0,001739515 0,002101967 0,002474712 0,002852691 0,001908347 0,0009925001 0 -0,001225396 -0,001352147 0 0,0005157928 0,0009398958 0,001362841 0,001781442 0,002195391 0,002604471 0,003008432 0,003407009 0,003795289 0,00290001 0,001994965 0,001066698 0 -0,00125671 -0,001485176 -0,00173044 -0,001976004 -0,002219961 -0,002461974 -0,00102308 0,0002910169 0,0006934163 0,00111417 0,00152768 0,001888056 0,002244641 0,00260621 0,0029742 0,003347777 0,002404654 0,001482607 0,0005873113 -0,000489354 -0,0006184374 0,0005607514 0,0009748617 0,001395183 0,001812697 0,002226011 0,002593173 0,002951298 0,003310456 0,003673539 0,004039733 0,003093915 0,002163338 0,001242561 0,000351973 -0,0008198298 0,0004463128 0,0008124047 0,001185502 0,001565805 0,001952175 0,001000914 0 -0,001271205 -0,001509581 -0,001756002 -0,0003429224 0,0006948904 0,001087663 0,001481722 0,001872802 0,002260469 0,00264454 0,003024867 0,003401309 0,003773735 0,00414113 0,004504369 0,004862585 0,005212186 0,005547631 0,005876958 0,006201395 0,006520865 0,006522571 0,006969857 0,00609667 0,005232352 0,004336711 0,003402255 0,002446692 0,002828331 0,003198876 0,003568509 0,003932017 0,004286505 0,004636598 0,004985493 0,005333541 0,005681946 0,006024819 0,006360998 0,006416515 0,006874487 0,007224713 0,007617577 0,007453804 0,007901396 0,008293178 0,00866626 0,008578875 0,007729116 0,00719093 0,006187874 0,00526119 0,004351965 0,004730038 0,005085762 0,005439792 0,005792301 0,006140871 0,005195116 0,004278311 0,00335439 0,002427057 0,001498639 0,0005714908 -0,0005281041 -0,0007718704 -0,001023815 -0,001275164 0 0,0005247269 0,0009446978 0,001361975 0,001769047 0,002177058 0,002582324 0,002983841 0,003381301 0,003769856 0,004147225 0,004514499 0,004872924 0,005222585 0,005564144 0,004631859 0,003742658 0,002877859 0,002047643 0,001317543 0,001598452 0,001919739 0,00227436 0,002640451 0,003009452 0,003381627 0,00375251 0,004120254 0,004484152 0,004843869 0,00519888 0,005551283 0,005895404 0,006226609 0,006542068 0,006537176 0,006983314 0,007371656 0,007770292 0,007680713 0,008139865 0,008612502 0,008993798 0,008966491 0,009347464 0,008485194 0,00752474 0,006589288 0,005679693 0,004785021 0,005162162 0,005508797 0,005851022 0,006189516 0,006520268 0,006580493 0,007039854 0,00743365 0,007829822 0,007667763 0,008111252 0,008541835 0,008927015 0,008937537 0,009353882 0,009656327 0,01002955 0,01018136 0,01051307 0,01067393 0,009753199 0,008863499 0,007925122 0,00705316 0,006090961 0,006458806 0,006604921 0,007040149 0,007294375 0,007718057 0,006901425 0,005902095 0,004977659 0,004055396 0,003144068 0,00354477 0,003905258 0,004260324 0,00461576 0,00497148 0,004034915 0,003110842 0,002191351 0,001291044 0,0004047504 0,0008694339 0,001307703 0,001739651 0,002166226 0,00258523 0,002966342 0,00332939 0,003689162 0,004050103 0,004412337 0,004773037 0,005129334 0,005484583 0,00583723 0,006185613 0,006528248 0,006594045 0,00705046 0,007399219 0,00779126 0,006779412 0,005868634 0,005001107 0,00410825 0,003188394 0,003580849 0,003953715 0,004321028 0,004680685 0,00502864 0,005372004 0,005708905 0,006039645 0,006363824 0,006681822 0,006677564 0,007121686 0,007433679 0,007822622 0,007631496 0,008070863 0,008535028 0,008913461 0,008911034 0,009330085 0,009636406 0,01000724 0,01015127 0,01048137 0,01064344 0,009721559 0,008831831 0,007891727 0,007019456 0,00605614 0,005206592 0,004344409 0,003460858 0,002541978 0,00161406 0,0007309837 -0,0006838538 -0,0006953345 -0,0009388031 -0,001228388 0 0,0005126546 0,0009315949 0,00134916 0,001763231 0,002173377 0,002579454 0,002981383 0,003379087 0,003767685 0,004125982 0,004476775 0,004825975 0,005175331 0,005528596 0,004591643 0,003668251 0,002747726 0,001838011 0,0009468028 0,001398201 0,001779357 0,002151094 0,002525256 0,002903868 0,00195543 0,001027407 0 -0,00115041 -0,001285022 -0,00148481 -0,001708347 -0,001942105 -0,002180548 -0,002418308 -0,002661359 -0,002905697 -0,003147848 -0,003383779 -0,003610048 -0,003858308 -0,004116861 -0,004377318 -0,004634745 -0,004888095 -0,003563182 -0,002241792 -0,0009047195 0,0003810098 0,0007298713 0,001139468 0,001554322 0,001967838 0,002377225 0,002782161 0,001886225 0,0009716636 0 -0,0002335937 -0,0004835226 0,0006333414 0,001038869 0,00145145 0,001859405 0,002256505 0,001360918 0,0005698318 -0,0009585567 -0,001103181 -0,001133207 0,0004389338 0,0008234087 0,001242596 0,00166131 0,002075485 0,002484934 0,002889552 0,003289451 0,003680535 0,004060125 0,003160635 0,00230464 0,0015014 0,0009030378 -0,001480353 0,0007987357 0,0009908209 0,001341987 0,00171929 0,002104716 0,002489085 0,002872511 0,003252977 0,003626079 0,003987433 0,004353553 0,004715405 0,00506889 0,00541398 0,005751671 0,004813438 0,003921803 0,003050748 0,002211083 0,001446414 0,0009612427 -0,001744385 -0,001733269 -0,001658992 -0,001628165 0 0,0004449852 0,0008006704 0,001179557 0,001569841 0,001954491 0,002342437 0,002729538 0,003110854 0,003481399 0,003842583 0,004197647 0,004550423 0,00490151 0,005247823 0,004307216 0,003385736 0,002468734 0,001570082 0,0007052065 -0,0006206269 -0,0005595367 -0,0007465465 -0,00099746 -0,001249095 -0,001502824 -0,001764828 -0,002028961 -0,002290429 -0,002543664 -0,001267538 0,0005191194 0,0007674154 0,001093566 0,001450022 0,001821469 0,002205427 0,002599848 0,003000389 0,003396359 0,003768847 0,004128949 0,004483107 0,004833579 0,005178662 0,004236659 0,003315013 0,002398186 0,001501801 0,0006417622 -0,000608435 -0,0007559721 -0,0008008316 -0,0009178744 -0,001177472 0 0,0005465554 0,0009662978 0,001383441 0,001797078 0,0008898005 0 -0,0003116361 -0,0005628288 -0,0008174415 -0,001078588 -0,001349207 -0,001622201 -0,00189384 -0,002158033 -0,0008093423 0,0003821269 0,000775183 0,001189747 0,001604626 0,002016191 0,002423866 0,002827467 0,003226886 0,003619344 0,004000836 0,004372136 0,004733845 0,005086849 0,005431479 0,005769073 0,006099614 0,006423175 0,006740202 0,006732626 0,007176051 0,007483649 0,00787263 0,00768487 0,008129128 0,00851188 0,008882472 0,008786998 0,009183236 0,009421823 0,009770527 0,009864387 0,0101938 0,01034206 0,01064906 0,009679722 0,00876548 0,007887887 0,006943913 0,00605011 0,006414676 0,006738361 0,006750459 0,007190193 0,007452908 0,00784833 0,007830604 0,008273195 0,0086774 0,009065192 0,008077614 0,007143507 0,006259488 0,005364357 0,004461893 0,003542394 0,002619549 0,001701182 0,0008096691 0 -0,0003229823 -0,0004396577 -0,0007265232 -0,001026013 -0,001325676 0 0,0004338386 0,0008530589 0,00127109 0,00168579 0,0008133451 -0,0005770142 -0,0006268711 -0,0005661311 -0,0007516487 -0,001034276 -0,001328399 -0,001623474 -0,001917352 -0,00220916 -0,0008899688 0,0003406503 0,000718459 0,001131384 0,001546396 0,0006741747 -0,0006346125 -0,0007263684 -0,0007461814 -0,0009580583 0,0002872745 0,0007013237 0,001119399 0,001534961 0,001947036 0,002355278 0,002759506 0,003159602 0,003553713 0,003937216 0,004310136 0,004673301 0,005027794 0,005373791 0,005712471 0,006044267 0,006368902 0,006687103 0,006682577 0,007126841 0,006232262 0,00535685 0,004475398 0,003597239 0,002739543 0,001899872 0,001097792 -0,0010063 -0,0007741381 -0,0007548435 -0,0009639846 -0,001220311 -0,001486556 -0,001754116 -0,002015414 -0,0006669895 0,0004718954 0,0008647843 0,00127836 0,001691942 0,002052638 0,002408797 0,002769423 0,003136324 0,003508191 0,003876343 0,004239243 0,004595218 0,004944517 0,005284677 0,00434041 0,003449748 0,002579872 0,00174628 0,001020816 -0,001201526 -0,001197447 -0,001031737 -0,0009340387 -0,000917769 0,0003975978 0,0008112764 0,001228559 0,001643143 0,002054186 0,001175512 0,0004814872 -0,001249657 -0,00139161 -0,00144126 0 0,0006567429 0,001065847 0,001485453 0,001902485 0,001041222 0 -0,001485187 -0,001627352 -0,001687608 0 0,001016804 0,001422703 0,001838422 0,002250747 0,002658448 0,003061359 0,003458215 0,003844508 0,004219729 0,003316683 0,002456402 0,001642376 0,0009888125 -0,001393738 0,001060763 0,001392229 0,001771359 0,002168134 0,002567928 0,001730767 0,001044327 -0,00134848 -0,001308691 -0,001152015 0,0008076621 0,001156739 0,001556239 0,001966806 0,002377953 0,002785971 0,003188528 0,003581089 0,003962729 0,004334489 0,003429356 0,002524568 0,001729797 0,001021279 -0,001243481 0,001005325 0,001275979 0,00162966 0,002003629 0,002382262 0,002765116 0,003148203 0,003527785 0,003898806 0,00425721 0,00461867 0,004974087 0,005321291 0,005660692 0,005993397 0,006319006 0,006638286 0,006636465 0,007081883 0,007395832 0,006471344 0,005594926 0,004697584 0,003771523 0,00281684 0,003211312 0,003586336 0,003959967 0,004326143 0,004682099 0,005021382 0,005358534 0,005698585 0,006042345 0,006386316 0,006455958 0,006916051 0,007303926 0,007700061 0,007527878 0,00672237 0,005890507 0,005017607 0,004137395 0,003265439 0,002405493 0,001527464 0,0007299685 -0,0009725538 -0,001008121 0,0002966883 0,000692258 0,001089524 0,001483931 0,001875053 0,002264409 0,002654369 0,00304154 0,003420976 0,003788127 0,004147735 0,004501591 0,004852573 0,005200653 0,005547273 0,005896554 0,006242362 0,006579756 0,006612867 0,0070598 0,007411188 0,007807125 0,00772289 0,008178774 0,00863217 0,009014874 0,009011756 0,009410585 0,009656341 0,009998805 0,01012359 0,01043871 0,01059181 0,01088624 0,01103581 0,01130881 0,01145954 0,01171108 0,01186289 0,01209513 0,01224687 0,01246195 0,01261262 0,01281247 0,01296112 0,01315 0,01330984 0,01351875 0,01370662 0,01392212 0,01409928 0,01428195 0,01443448 0,01459286 0,01473696 0,01390281 0,01306559 0,01224088 0,01142292 0,01059457 0,00975512 0,008892416 0,008008874 0,007098991 0,006128395 0,005222522 0,004324399 0,003443605 0,002576996 0,00174716 0,00213419 0,002498129 0,00286059 0,003225724 0,003589602 0,003957787 0,004324233 0,00468598 0,005041261 0,005381415 0,005714871 0,006043957 0,006367124 0,006684479 0,006679208 0,005898284 0,005035801 0,004153437 0,003280099 0,002435987 0,001657522 0,001100744 -0,001705247 -0,00161642 -0,001485943 0,0007906915 0,001071362 0,001438022 0,00183658 0,002244096 0,001407467 0,0007871782 -0,00139505 -0,001469079 -0,001416878 0,0005958332 0,0008861405 0,00126988 0,00167906 0,002092309 0,001244347 0,0006349244 -0,001398847 -0,00152209 -0,001525071 -0,001559781 -0,001630286 -0,001802664 -0,002050187 -0,002321888 -0,0009829638 0,0002667733 0,0006582201 0,001073585 0,001489545 0,001902255 0,002311099 0,002715884 0,003116503 0,003511728 0,002618457 0,001776294 0,001028793 -0,001134451 -0,001139309 -0,0009628017 -0,0008561743 -0,0008461977 -0,001047319 -0,001321775 -0,00160825 -0,001896782 -0,002184723 -0,002471137 -0,002755637 -0,001430516 0 0,0008532081 0,001225047 0,001630873 0,000749426 -0,0005397387 -0,0006151018 -0,0006156202 -0,0008425566 0,0003612334 0,0007735283 0,001190613 0,001605347 0,00201665 0,001137625 0 -0,001283768 -0,001427007 -0,001484569 -0,001669977 -0,00187055 -0,002079959 -0,002298124 -0,002527993 -0,001178244 0,000450738 0,0007694124 0,001167652 0,00158743 0,001994041 0,002370231 0,00274042 0,003111994 0,003481157 0,003851676 0,004219866 0,004582637 0,004938937 0,005281141 0,00435132 0,003453001 0,002535452 0,001589712 0,0006342561 0,001056972 0,001454169 0,001845751 0,002233738 0,002618103 0,001673251 0,0007506625 -0,0002465127 -0,0004230166 -0,0007109627 0,0004514811 0,0008560512 0,001271963 0,001685961 0,002096524 0,001215447 0,0004996793 -0,001194538 -0,00133749 -0,001382175 0,0001859011 0,0005377498 0,0009266972 0,00131925 0,00171014 0,002100035 0,00249174 0,002881169 0,003263226 0,003633191 0,003984132 0,004330149 0,004677387 0,005026875 0,005380116 0,005734108 0,006083879 0,006424136 0,006467187 0,006916394 0,007235789 0,007627739 0,0074617 0,007908572 0,0082843 0,007339208 0,006422812 0,005525668 0,004637337 0,003756112 0,00289303 0,002072306 0,001370505 0 0 0,001278626 0,001628378 0,002014269 0,002413345 0,002812088 0,0032065 0,00359362 0,003972488 0,004342974 0,004704469 0,005057788 0,005402889 0,005740939 0,006072028 0,00639605 0,006424692 0,006871214 0,007284631 0,007682335 0,007579804 0,006810334 0,005989572 0,005102199 0,004190974 0,003277633 0,003699071 0,004081273 0,004450995 0,004811317 0,005162691 0,005505709 0,005841795 0,006170704 0,006492918 0,00649988 0,00572452 0,004863799 0,003982862 0,003113207 0,002278112 0,001476915 0,000832161 -0,001381205 -0,001326483 -0,001460367 0 0,000904109 0,001295144 0,001687482 0,00207676 0,002463791 0,002850893 0,0032348 0,003610615 0,003974017 0,004321241 0,004663907 0,005007646 0,005354829 0,005706704 0,00605263 0,006391777 0,006433824 0,006888767 0,007193402 0,006276429 0,005414322 0,004535042 0,003638292 0,002712484 0,003110579 0,003489804 0,003864598 0,00423068 0,004585635 0,00492516 0,005262498 0,005602372 0,005946902 0,006291972 0,006363528 0,00682503 0,007218172 0,00761456 0,007437176 0,006635404 0,005806509 0,00493519 0,004055387 0,003185335 0,003584817 0,003960173 0,00432888 0,004689585 0,005042779 0,004123958 0,003244521 0,002398078 0,001611041 0,001034263 0,00129789 0,001631134 0,001998284 0,002382046 0,002771678 0,001926219 0,001205508 -0,001366051 -0,001255815 -0,001028227 0,0009559429 0,001327754 0,00173319 0,002144117 0,002553651 0,001687262 0,0009352655 -0,001081569 -0,001134797 -0,0009969164 -0,0009288322 -0,0009553654 -0,00116775 -0,001442792 -0,001728731 -0,000396469 0,0006552981 0,001044801 0,001456346 0,001867873 0,0009882697 0 0 -0,0003430302 -0,0004888088 0,0006029891 0,001011532 0,001425675 0,001837782 0,002246574 0,002651608 0,003052653 0,003449375 0,003836149 0,004211709 0,004577263 0,004934153 0,00528235 0,005622766 0,005956543 0,005016645 0,00412234 0,003246672 0,00240238 0,001618378 0,002003264 0,002385782 0,002773767 0,003162858 0,003548001 0,003926023 0,004296884 0,00465905 0,0050133 0,005359341 0,005698155 0,00603015 0,006354955 0,006673401 0,006669771 0,005890138 0,005028328 0,004145914 0,003272878 0,002428944 0,002819542 0,0032006 0,003580748 0,003955729 0,004325012 0,004686106 0,005039524 0,005384883 0,00572315 0,006054545 0,006378838 0,006696746 0,006691895 0,007135783 0,007446529 0,0078354 0,007644407 0,00808984 0,008479765 0,00884998 0,008748806 0,009146744 0,009389934 0,009739293 0,009831428 0,01016159 0,01034374 0,01067769 0,01088238 0,01120895 0,01030866 0,00941828 0,008540956 0,007602159 0,00664412 0,005718222 0,00480187 0,003904691 0,003024155 0,002167201 0,002605514 0,003012103 0,003407117 0,0037919 0,004167208 0,004525887 0,004876419 0,005222518 0,005566863 0,005906293 0,004959104 0,004039302 0,003126164 0,002220543 0,001344683 0,0005443496 -0,000925813 -0,001079661 -0,00113777 -0,001189941 0,0002419139 0,0006541074 0,00107485 0,001492002 0,001905097 0,002314092 0,002718944 0,003119601 0,003514727 0,003899426 0,003001997 0,002150703 0,00135931 0,0008293401 -0,001587318 -0,001635247 -0,001588284 -0,001585048 -0,001622269 -0,001726761 -0,00193937 -0,002199658 -0,002473005 -0,00274992 -0,003027423 -0,00174686 0 0,001030752 0,001358263 0,001714933 0,0009309857 -0,0009424102 -0,001044073 -0,001274114 -0,001557255 -0,001856684 -0,002157716 -0,002456967 -0,002753292 -0,003046319 -0,001770918 -0,0005247597 0,0006894903 0,00102808 0,001423316 0,0005059643 -0,0006355152 -0,0008523762 -0,001101623 -0,001351663 0 0,000473554 0,000894408 0,001312313 0,001720348 0,002129202 0,00253518 0,002937334 0,003335388 0,003725118 0,002828654 0,001980673 0,001204667 0 0 -0,0008302569 -0,0006215949 -0,0005477021 -0,0007712747 -0,001053676 0,0002085146 0,0005864669 0,000977219 0,001370163 0,001761012 0,0008150401 0 -0,0003928882 -0,0006845639 -0,0009812367 0,0002636117 0,0006693658 0,001086804 0,00150242 0,001914709 0,001037232 0 -0,001396391 -0,001540274 -0,001613336 0 0,001007144 0,00141355 0,001828418 0,002239646 0,001360662 0,0006180641 -0,001088183 -0,001225305 -0,001232392 -0,001265149 -0,001378077 -0,001611112 -0,001885165 -0,002167942 -0,0008339676 0,0003676702 0,0007562006 0,001170203 0,00158509 0,001996778 0,00240462 0,002808406 0,003208021 0,003600955 0,003983021 0,004354781 0,004716902 0,005070323 0,005415336 0,005743532 0,006076007 0,006411352 0,006484281 0,006943129 0,007362809 0,007762844 0,007626225 0,008080848 0,008504909 0,008869747 0,008783125 0,009172135 0,009414081 0,009760881 0,009859456 0,01018706 0,01033774 0,01064349 0,01078707 0,009879214 0,00898562 0,008069754 0,007195903 0,006245925 0,006614741 0,00671531 0,007143977 0,007312814 0,007723852 0,006778539 0,005868917 0,004975608 0,004089809 0,003218371 0,003607793 0,003978253 0,004344496 0,004703903 0,005056351 0,004137583 0,003257857 0,002411952 0,00162494 0,001047005 -0,00161821 -0,001558636 -0,001435724 -0,001364429 -0,00135502 0,0002831206 0,0006535354 0,001072475 0,001490548 0,001904686 0,001032966 0 -0,001433571 -0,00157534 -0,001644592 -0,001723405 -0,001867424 -0,002097409 -0,002363802 -0,002640099 -0,002918835 -0,003197598 -0,003475365 -0,003751878 -0,00402569 -0,002711228 -0,001396075 0 0,0003968548 0,0008077728 0,001225446 0,001641709 0,002054014 0,002462019 0,00286565 0,003230361 0,003586434 0,00394205 0,004299758 0,004658809 0,003716574 0,002787863 0,001865541 0,0009660187 0 -0,001243702 -0,001393806 -0,001517761 -0,001698819 -0,001952915 -0,002230399 -0,002513059 -0,002796355 -0,003078753 -0,003359568 -0,002114847 -0,001267512 0,00106553 0,001347036 0,001668529 0,001938425 0,002236608 0,002556322 0,002890028 0,003230787 0,003589018 0,003955098 0,004324466 0,004687306 0,005041571 0,005387347 0,005725602 0,006057016 0,006381407 0,006699339 0,006693843 0,00713793 0,007448782 0,00783783 0,007648329 0,006859072 0,006037153 0,005169442 0,004288763 0,003415169 0,00380294 0,004170086 0,004531803 0,004887296 0,005235457 0,004312871 0,003429623 0,002577136 0,001772687 0,00113388 -0,001536245 -0,001433252 -0,001264093 -0,001150035 -0,001108312 0,00039622 0,0007982275 0,001216414 0,001632437 0,002044422 0,001168102 0,0004853157 -0,001272022 -0,001413275 -0,001461959 0 0,0006519392 0,001058975 0,001478265 0,001895439 0,002307974 0,002715486 0,003118328 0,003513887 0,003898385 0,003001903 0,002151515 0,001362572 0,0008387407 -0,001603136 0,0008805344 0,00114488 0,001500332 0,001887682 0,002287306 0,002650148 0,003012167 0,003373956 0,003737492 0,00410262 0,004464899 0,004820917 0,00517276 0,005514207 0,005844151 0,006167363 0,006486254 0,006488402 0,006944781 0,007276291 0,006339639 0,005436855 0,004547492 0,0036668 0,002806636 0,003173065 0,003529438 0,003886598 0,004245068 0,004603997 0,004962252 0,005317141 0,005671648 0,006022072 0,006368078 0,006446381 0,006907108 0,00729737 0,007694749 0,007528746 0,007975577 0,008416886 0,008802359 0,00880355 0,00922361 0,009535542 0,009910276 0,01006112 0,01039532 0,01055899 0,009635752 0,008747417 0,007807638 0,006882599 0,005982342 0,006353624 0,006681722 0,006698609 0,007140368 0,007412842 0,007807217 0,007694236 0,008130208 0,008458622 0,00883489 0,008816973 0,009209511 0,009487477 0,009857974 0,01004328 0,009162689 0,008351984 0,00740596 0,006468048 0,005533883 0,005894673 0,006223747 0,006551097 0,006610042 0,007065742 0,006180202 0,005296857 0,004397611 0,003476712 0,00255003 0,001621703 0,0006942904 -0,0003448812 -0,0005899103 -0,0008431496 0,0004000022 0,0008051493 0,001220904 0,001633008 0,002034585 0,001143808 0,0004138111 -0,00120375 -0,001351828 -0,001420126 -0,001503453 -0,001684677 -0,001939642 -0,002216385 -0,002498147 -0,001174616 0,0002056496 0,0005383593 0,0009337697 0,00132917 0,001724402 0,00212194 0,002517676 0,002906686 0,003283744 0,003638094 0,003987219 0,004337678 0,004690782 0,005045502 0,005402815 0,005756359 0,006101965 0,006433355 0,006438535 0,006887686 0,007211389 0,007356643 0,00776292 0,007950514 0,007070806 0,006225187 0,00536334 0,004478429 0,003564819 0,003953478 0,004321235 0,004683599 0,005039686 0,005380142 0,005714329 0,006043755 0,006367125 0,006684614 0,006679887 0,00712407 0,00752423 0,00792037 0,007818459 0,008274523 0,008747357 0,009131404 0,00912172 0,009516198 0,009746709 0,008820112 0,007976618 0,00258959 0,000553609 -0,001275296 </t>
  </si>
  <si>
    <t xml:space="preserve">0 -0,002834085 -0,002359535 -0,001864183 -0,00150195 -0,001253395 -0,001082436 -0,0009637102 -0,0008812845 -0,0008251507 -0,0007888537 -0,0007680935 -0,0007599204 -0,0007622495 -0,0007735719 -0,0007927696 -0,0008189986 -0,0008516094 -0,0008900947 -0,0008950387 -0,002693772 -0,004945375 -0,007101929 -0,008769533 -0,01011161 -0,008842415 -0,00778209 -0,006899453 -0,006057269 -0,005265385 -0,003934015 -0,003241699 -0,00285808 -0,002635875 -0,002505005 -0,001700714 0,000598924 0,02133153 0,00940072 0,01003037 0,008254605 0,006720077 0,00536574 0,00412551 0,002855419 0,002872712 0,002901619 0,002940903 -0,003122595 -0,003105304 -0,004436153 -0,001202409 -0,001937116 -0,003252109 -0,004772026 -0,008542731 -0,0299609 -0,02057396 -0,01147256 -0,006905429 -0,006045824 -0,004206318 -0,004418904 -0,005410358 -0,006831681 -0,00532906 -0,004067051 -0,002870094 -0,001676727 -0,0004330192 -0,0004635913 -0,0004920576 -0,0005231443 -0,0006268476 0,0005523746 -0,00538474 -0,004663457 -0,005598025 -0,006919502 -0,008400909 -0,006842255 -0,005512555 -0,004277628 -0,003067622 -0,001813819 -0,001882765 -0,001935194 -0,00198132 -0,002024597 -0,002066831 -0,002109091 -0,002152064 -0,002196199 -0,002158582 -0,002336455 -0,0008084981 0,0001694599 0,002402925 0,003366534 0,005603217 0,00695844 0,008741981 0,01052736 0,01234339 0,01422954 0,01232964 0,01079038 0,009443184 0,008174151 0,006908098 0,007697489 0,00889586 0,01056395 0,01258331 0,01580575 0,01468078 0,0136639 0,01268621 0,01173759 0,01078686 0,01127023 0,01225048 0,01385358 -0,0110955 -0,01157249 0,0150107 0,01652497 0,01731089 0,01787696 0,01837056 0,0167716 0,01549072 0,01431207 0,01314983 0,01193916 0,01193475 0,01191878 0,01189733 0,01187196 0,01184339 0,01181205 0,01177822 0,01173498 0,01158887 0,01168428 0,01247769 0,01367944 0,01510519 0,01684699 0,01886222 0,01806705 0,01724805 0,01641234 0,01551184 0,01450668 0,0133817 0,01214107 0,01076583 0,009238085 0,00764645 0,006006958 0,006043869 0,006336556 0,007221447 0,007406513 0,009352283 0,01052561 0,01230748 0,01349395 0,01500783 0,01505341 0,01545032 0,01527478 0,01503396 0,01456114 0,0154989 0,01650015 0,01758651 0,01875392 0,01991942 0,02060485 0,01951134 0,01976764 0,01872719 0,0180345 0,01796535 0,01805901 0,01798971 0,01799939 0,01793851 0,01891225 0,01974942 0,02090229 0,02178062 0,02279443 0,02289521 0,02311551 0,02313312 0,02307148 0,02291973 0,02198062 0,02100058 0,0198895 0,01878275 0,01763167 0,01641205 0,01506671 0,01365091 0,01207106 0,010405 0,008605589 0,006829854 0,004938165 0,002966346 0,0007733844 0,0007416162 0,0003723854 -0,0001979602 -0,00089788 -0,001682546 -0,003692552 -0,00588507 -0,008722046 -0,01303926 -0,02059783 -0,01693832 -0,01465754 -0,01329178 -0,01255771 -0,01225698 -0,01001797 -0,00830052 -0,006864268 -0,005552325 -0,004267903 -0,00426739 -0,004278257 -0,00429892 -0,004327243 -0,004231009 -0,003265082 -0,001196579 -0,0002679345 0,002339915 0,00325719 0,005708362 0,00748185 0,009350104 0,01120818 0,01328426 0,01313111 0,01331624 0,01370694 0,01422613 0,01482379 0,01546856 0,01614116 0,0168308 0,0178089 0,01853189 0,01931912 0,01999086 0,02057006 0,02125139 0,02188596 0,02296451 0,02403366 0,02506397 0,02604654 0,02707053 0,02625773 0,02556301 0,02492171 0,02428608 0,02361542 0,02229196 0,02098044 0,01807396 0,01665445 0,01518195 0,01525335 0,01615708 0,01648415 0,01730041 0,01794035 0,01874317 0,019639 0,02050969 0,02160245 0,02247665 0,02263773 0,02260434 0,02257071 0,02228511 0,02188856 0,02264512 0,02342316 0,02423943 0,025777 0,0261584 0,02666075 0,02595574 0,02598265 0,02530125 0,02486297 0,02544258 0,02631945 0,02684851 0,02764365 0,02807721 0,02823835 0,02818266 0,02823139 0,02807245 0,02787397 0,02828144 0,02866958 0,02904062 0,02954725 0,02959607 0,02995618 0,02990491 0,02996578 0,02986575 0,02983008 0,02990296 0,02996065 0,02996905 0,02999866 0,02995719 0,02992521 0,02981119 0,02964951 0,02941326 0,0291065 0,02875798 0,02835859 0,02791217 0,02742703 0,02689157 0,02692147 0,02699466 0,02711282 0,02730946 0,02757521 0,02718103 0,02665055 0,02586804 0,02481106 0,02335465 0,02145575 0,01812959 0,005863403 -0,02990583 -0,0299633 -0,02992528 -0,0296561 -0,0292215 -0,0286595 -0,0279807 -0,02968148 0,01309415 0,02230393 0,0246509 0,02586506 0,02509707 0,0243331 0,02358047 0,02281105 0,02196586 0,0219738 0,02199061 0,02202771 -0,02202973 -0,02202464 -0,02240241 -0,02283234 -0,02334236 -0,02386592 -0,02441856 -0,02994354 0,005615897 0,009032766 0,01038095 0,0109383 0,002478331 -0,02927094 -0,02998327 -0,02813908 -0,02050011 -0,01522077 -0,01376084 -0,01335676 -0,01336943 -0,01359431 -0,01394083 -0,01436945 -0,01485899 -0,01539585 -0,01595397 -0,01005559 0,007435139 0,02836462 0,02970694 0,02998872 0,025511 -0,001292478 -0,0076818 -0,01207417 -0,01490713 -0,01811587 -0,02023389 -0,02157433 -0,02249643 -0,02318989 -0,02407755 -0,02415706 -0,02391387 -0,02357726 -0,02322266 -0,02320121 -0,02337219 -0,02358694 -0,02386255 -0,0241863 -0,02348683 -0,02254371 -0,0203572 0,01931609 0,02866717 0,02704799 0,02685544 0,02711341 0,02747213 0,0278252 0,02787739 0,02788835 -0,02832044 -0,0282426 -0,02821369 0,02471119 0,02640271 0,02605839 0,02538737 0,02454348 0,023987 0,02350361 0,02302235 0,02251258 0,02197252 0,01981238 0,01625719 0,008281933 -0,01471732 -0,02984756 -0,02996931 -0,02977558 -0,02870014 -0,02666525 -0,02403708 -0,02247167 -0,02187699 -0,0217492 -0,02185627 -0,02209865 -0,01889425 -0,008377193 0,02706804 0,02562472 0,02561319 0,02467935 0,0237693 0,02281039 0,0217477 0,02055885 0,02069222 0,02098319 0,02140559 0,02189758 0,02244526 0,02191723 0,02122633 0,02037071 0,01932752 0,01689976 0,01699083 0,01708413 0,01715757 0,01800095 0,01806629 0,01784199 0,01683796 0,01554939 0,01383435 0,01154466 0,01036348 0,009286977 0,008271528 0,00728358 0,006302429 0,005312456 0,004310725 0,003299167 0,001786808 0,000825788 -0,0005257931 -0,00146762 -0,002684645 -0,003618515 -0,004560919 -0,005541102 -0,006738567 -0,007823712 -0,008813391 -0,009880466 -0,01144545 -0,01308693 -0,01462809 -0,01616179 -0,01768846 -0,01933578 -0,02130202 -0,0239741 -0,02785226 -0,02941493 -0,02869619 -0,02323505 -0,01892186 -0,01636394 -0,01457451 -0,01441788 -0,01433699 -0,0142994 -0,01428738 -0,0142913 -0,01312768 -0,0119113 -0,01059048 -0,009143757 -0,007636371 -0,00628335 -0,003647391 -0,002626001 -0,001474662 -0,0004122129 0,0003801878 0,001356092 0,002254532 0,003274176 0,004248926 0,00424094 0,004165711 0,003905033 0,003397096 0,002554986 0,0003758363 -0,001554262 -0,003395018 -0,005212115 -0,006966455 -0,008501111 -0,0110329 -0,01245967 -0,01361848 -0,0146032 -0,01351305 -0,01296975 -0,012039 -0,01140999 -0,01049279 -0,009604604 -0,008588864 -0,007318623 -0,006101031 -0,004724672 -0,003517816 -0,002267826 -0,001099214 7,093503E-05 0,001199849 0,002704391 0,004240228 0,005809879 0,007385626 0,008979719 0,008334348 0,007869858 0,007031977 0,006622294 0,005438303 0,003972172 0,002051741 0,0005512041 -0,001369078 -0,002842615 -0,004780144 -0,006551713 -0,008592458 -0,01040048 -0,01230362 -0,01343119 -0,01418512 -0,01477262 -0,01573361 -0,02003148 -0,009070987 -0,005254612 -0,002892104 -0,0009724444 0,0008265927 0,002028076 0,003003193 0,003893922 0,004741108 0,005566608 0,007962615 0,01116186 0,0160923 0,02489408 0,02820419 0,02342292 0,02011619 0,01807804 0,01694067 0,01633028 0,01606698 0,01604628 0,01625363 0,01663616 0,01713037 0,0157986 0,01464331 0,01357067 0,01250835 0,01140548 0,01148829 0,01130501 0,01145138 0,01130688 0,01136141 0,01016338 0,008553035 0,007383433 0,005350771 0,004025814 0,003370417 0,003414212 0,003446363 0,003702373 0,004234829 0,005749262 0,00720532 0,008679238 0,0101934 0,0116682 0,01431493 0,01489855 0,01682409 0,01735652 0,01855009 0,01732036 0,01704786 0,01594832 0,01540299 0,01436042 0,01554009 0,01628357 0,01757959 0,0190637 0,02079906 0,0225053 0,02421788 0,02629148 0,02898598 0,02606653 -0,003650017 -0,004627066 -0,00954974 -0,01486678 -0,01980994 -0,006786586 0,0254682 0,02624084 0,02659562 0,02687299 0,02713743 0,02740494 0,02767902 0,02795299 0,02821985 0,02903754 0,02977416 0,02977069 0,02233167 -0,005278986 -0,007851977 -0,01317686 -0,01874627 -0,02371904 -0,02693965 -0,02971074 0,02493772 0,02436918 0,02393008 0,02356615 0,02541364 0,02673208 0,02758469 0,02824548 0,02878812 0,02850583 0,02820406 0,02786877 0,02747821 0,0270125 0,02701717 0,02702504 0,02703599 0,02705104 0,02707394 -0,02827169 -0,02904464 -0,02870994 -0,02879333 -0,02898325 -0,001161217 0,01452906 0,01811234 0,01936168 0,01993022 0,02327672 0,02557031 0,02690968 0,02779304 0,02845931 0,02901116 0,02934902 0,02990616 -0,005487645 -0,02302299 -0,02573603 -0,02657838 -0,02712511 -0,02755514 -0,02794714 -0,02973196 0,02566282 0,02677629 0,02664927 0,02630288 0,0269006 0,02748134 0,02802682 0,0285388 0,0290002 0,02960279 0,02998369 0,02886947 0,007919993 0,003794616 0,02893809 0,02963677 0,02982276 0,02987235 0,02987387 0,02905471 0,02472571 -0,00093157 -0,004501391 -0,01155142 0,02660809 0,02832401 0,02881338 0,02895415 0,02895582 0,02720448 0,01968268 -0,01486075 -0,01734476 -0,02306876 0,02157956 0,02550267 0,02662025 0,02696313 0,02701732 0,02410314 0,01164997 -0,02430816 -0,02533938 -0,02827275 0,01278886 0,02092751 0,02322743 0,02396634 0,02415857 0,02409703 0,02388124 0,0235647 0,02317181 0,02271338 0,02084747 0,01791163 0,01200365 -0,004259588 -0,02727373 -0,02836052 -0,02972441 -0,02982504 -0,02799766 -0,02492587 0,00620996 0,01896181 0,01892352 0,01864814 0,01828998 0,01787106 0,01739369 0,01685606 0,01625556 0,01560569 0,01286101 0,008479227 -0,001067883 -0,02364553 -0,02552377 0,005629833 0,01259253 0,01543439 0,017123 0,01841861 0,01958054 0,02069358 0,02177453 0,02285062 0,0239047 0,02472151 0,02538794 0,02595962 0,02646884 0,02693278 0,02638073 0,02629279 0,0254933 0,02535953 0,02458653 0,02391385 0,0230996 0,0219949 0,02054866 0,0186279 0,01763569 0,01670831 0,01583555 0,01498756 0,01414264 0,01328591 0,01240927 0,01150627 0,0105792 0,009630591 0,009964394 0,01106071 0,01151876 0,01248384 0,01343444 0,0122466 0,01055063 0,009388272 0,007378071 0,006065958 0,003988791 0,002324662 0,0003692151 -0,001596973 -0,003617675 -0,004248026 -0,005000853 -0,005821223 -0,006685398 -0,007580185 -0,009424594 -0,01128383 -0,01332494 -0,01591035 -0,01976936 -0,02589577 -0,02952489 -0,01699013 -0,01474131 -0,01076185 -0,02934227 -0,02880074 -0,02548024 -0,02311111 -0,02183206 -0,02709111 -0,02713169 -0,005660747 -0,004285321 4,741732E-05 0,004871118 0,009716442 0,01387045 0,01584653 0,01652457 0,01663947 0,0164789 0,01615427 0,01574841 0,01537811 0,01746878 0,0204605 0,007313916 -0,01206942 -0,01493966 -0,02946351 0,007378945 0,008591928 0,01294231 0,01473447 0,01862344 -0,01296942 -0,01570741 -0,01670576 -0,01732853 -0,01786589 -0,01839634 -0,01894619 -0,01952386 -0,02011377 -0,02223452 -0,02494872 -0,02864491 -0,0267277 -0,004026709 -0,0021297 0,002660677 0,007914496 0,0131011 0,01746627 0,01945901 0,0201337 0,0202771 0,02016526 0,01990197 0,01953919 0,01919614 0,01886925 0,01854053 0,018193 0,01779591 0,01733837 0,01682504 0,01624521 0,01560363 0,01490816 0,01416669 0,0133866 0,0125727 0,01172931 0,01085975 0,009967029 0,009053786 0,008122189 0,00717416 0,007512591 0,007957391 0,008733248 0,01048483 0,01646782 0,02095696 0,006240299 0,0005646945 -0,00220809 -0,003986229 -0,008947274 -0,02941314 -0,00706853 -0,008146483 -0,00550635 -0,02989122 -0,01003841 -0,009862455 -0,0101151 -0,01053099 -0,01104954 -0,01164625 -0,0123064 -0,01300103 -0,01372109 -0,01604297 -0,01907201 -0,02360781 -0,02967374 -0,01959329 -0,02905561 -0,0267416 -0,02495222 -0,02384741 -0,02323174 -0,02659812 -0,02998539 -0,01691441 -0,01414378 -0,008252331 -9,537445E-05 0,00947578 0,01627501 0,0185076 0,01926267 0,024941 -0,0191492 -0,0214453 -0,02227096 -0,02278078 -0,02641275 -0,02434162 0,009462212 0,009296006 0,01313988 -0,01951708 -0,02556595 -0,02526985 -0,02531688 -0,02550499 -0,02797594 -0,02911749 0,004825908 0,005701885 0,01137885 -0,02911253 -0,02949106 -0,02856393 -0,02816646 -0,02806 -0,0297006 -0,02320094 0,01223253 0,01260187 0,01672991 0,02122157 0,0248926 0,02649671 0,02699747 0,02710428 0,02704617 0,02689513 0,0266797 0,02641553 0,02615427 0,02590216 0,02564725 0,02537062 0,0250567 0,02470523 0,02539208 0,02621 0,0280058 -0,002968168 -0,01956524 -0,02249554 -0,0236164 -0,02427563 -0,0247679 -0,02519028 -0,02419393 -0,02335566 -0,02255734 -0,02173979 -0,02086332 -0,01990402 -0,01885578 -0,01769551 -0,01640097 -0,01503857 -0,01569108 -0,0145408 -0,01588155 -0,0160424 -0,01718323 -0,01819946 -0,01918469 -0,02060232 -0,02146393 -0,02274718 -0,02287145 -0,02311089 -0,02313808 -0,02301574 -0,0229362 -0,02350587 -0,02420498 -0,02497025 -0,02570401 -0,02640475 -0,02636684 -0,02639464 -0,02628921 -0,02614822 -0,02586316 -0,02545591 -0,02482856 -0,02390372 -0,02260381 -0,02084555 -0,02166023 -0,02240304 -0,02308877 -0,0237696 -0,02446863 -0,02364992 -0,02279863 -0,02185983 -0,0208045 -0,01966828 -0,01857901 -0,01951367 -0,02023082 -0,02078183 -0,02166958 -0,02065498 -0,01983388 -0,01851335 -0,01751515 -0,0161439 -0,01691539 -0,01723618 -0,01787364 -0,01826501 -0,01897165 -0,01869715 -0,01858773 -0,01844332 -0,01838929 -0,01832086 -0,0183441 -0,01833253 -0,0183455 -0,01833031 -0,01833317 -0,01923989 -0,02020237 -0,02124859 -0,02232072 -0,02333726 -0,02423013 -0,02503868 -0,02576325 -0,02641533 -0,02700019 -0,02705014 -0,02703046 -0,02692929 -0,02677814 -0,02647283 -0,0269208 -0,02739777 -0,02794219 -0,02845641 -0,02919818 -0,02924233 -0,02921257 -0,02922959 -0,02899945 -0,02900037 -0,02879794 -0,0288001 -0,02870161 -0,02870845 -0,02865797 -0,02866477 -0,02863688 -0,02864387 -0,02862877 -0,02863585 -0,02831622 -0,02792983 -0,02732342 -0,02661595 -0,0255774 -0,02461279 -0,02334702 -0,02189046 -0,0201221 -0,01747572 -0,01410406 -0,005932726 0,02150676 0,02674239 0,02920823 -0,003767767 -0,01024773 -0,01338715 -0,01491767 -0,01522831 -0,01517005 -0,01491619 -0,01456254 -0,01408876 -0,01352098 -0,01410617 -0,014704 -0,01533807 -0,01601807 -0,01676523 -0,01773055 -0,01891862 -0,0201853 -0,02124148 -0,02237938 -0,02246006 -0,0225616 -0,02217671 -0,02157858 -0,02081903 -0,02095377 -0,0210393 -0,02109958 -0,0211456 -0,02118327 -0,02210723 -0,02301689 -0,02393581 -0,02485832 -0,0263131 -0,02709768 -0,02735198 -0,02745102 -0,02739413 -0,02718478 -0,02524247 -0,02372565 -0,0223783 </t>
  </si>
  <si>
    <t xml:space="preserve">0 -0,001647415 -0,001986403 -0,002531687 -0,003178822 -0,003877138 -0,004603402 -0,005346235 -0,006099589 -0,006859997 -0,007625349 -0,008394293 -0,009165926 -0,009939619 -0,01071493 -0,01149153 -0,01226917 -0,01304767 -0,01382688 -0,01229739 -0,002517906 -0,001968933 -0,001925322 -0,002115287 -0,002371262 -0,002553656 -0,002759169 -0,00296384 -0,003170073 -0,003378729 -0,003595414 -0,003821481 -0,004046922 -0,004271073 -0,004493464 -0,003074644 -0,001656124 0 0,0008514175 0,001255295 0,00161435 0,00197262 0,002336237 0,002705935 0,003082278 0,002133512 0,001203888 0,0002773667 -0,0009669182 -0,001207505 0,0001647677 0,000569634 0,0009889526 0,001405391 0,001811509 0,0009278851 0 -0,0003021599 -0,0004995094 -0,0007404322 0,0004928939 0,0008969273 0,001315303 0,001731804 0,002136969 0,002499664 0,002856018 0,003214788 0,003578318 0,003945521 0,002999609 0,002070222 0,001141785 0,0002156938 -0,001058763 0,000266047 0,0006733729 0,001091468 0,001505961 0,001910073 0,002270187 0,00262574 0,002985122 0,003350266 0,003719888 0,004088765 0,004453429 0,004813708 0,005169532 0,005524867 0,005877078 0,006224969 0,006568362 0,006642019 0,007102252 0,007527481 0,007926226 0,007791487 0,008242919 0,008637592 0,007687227 0,006749739 0,005838787 0,004942515 0,004057581 0,004431973 0,004782019 0,005129303 0,005478228 0,005828877 0,004886911 0,003962866 0,003036285 0,002121179 0,001232257 0,001679498 0,002061584 0,002436932 0,002813344 0,003187167 0,00224136 0,001313846 0,0004127358 -0,0007249 -0,0008573096 0,0004062625 0,0008248865 0,001244815 0,001661803 0,002074327 0,002438243 0,002795093 0,003154375 0,003518449 0,003886209 0,00425323 0,004615989 0,004974287 0,005329312 0,005683759 0,006034079 0,006379964 0,006458245 0,006921303 0,007358653 0,006406723 0,005501554 0,004585573 0,003664549 0,002754245 0,003165947 0,003531273 0,003890104 0,004249368 0,0046094 0,004968931 0,005327876 0,005679028 0,006017774 0,006337224 0,006348344 0,006841891 0,007213715 0,007397864 0,007823554 0,00807417 0,008466241 0,008644215 0,00899719 0,009188426 0,008263025 0,007437345 0,006487864 0,005596487 0,004699926 0,005083669 0,005441779 0,005790215 0,006125773 0,006444105 0,006446334 0,006893246 0,007288865 0,00768708 0,007592114 0,00805426 0,008555623 0,008940303 0,008937303 0,009357131 0,009662064 0,01002957 0,01017771 0,01050428 0,01066691 0,01096259 0,01112931 0,01143779 0,01164448 0,01193891 0,01213745 0,01239581 0,01257225 0,0127928 0,01295358 0,01206859 0,01117208 0,01027112 0,009366377 0,008449439 0,007544482 0,006595661 0,005703761 0,004815972 0,003932787 0,004323789 0,004685076 0,005037948 0,005382939 0,005720937 0,004788022 0,003896603 0,00302733 0,00219342 0,001446027 0,001811023 0,002183419 0,002567773 0,002956386 0,003343845 0,003702423 0,004057449 0,004411088 0,004764937 0,005118972 0,005473653 0,005826353 0,006174854 0,006518886 0,006593912 0,007053387 0,00746845 0,007864916 0,007702726 0,008150454 0,007599723 0,006496492 0,005526276 0,004621374 0,003737152 0,004128705 0,004493429 0,004850078 0,005199233 0,005540686 0,005875761 0,006203629 0,006524931 0,00652983 0,006984895 0,007317632 0,007448018 0,007855098 0,008040074 0,008418775 0,007470781 0,006515881 0,005620303 0,004732118 0,003849688 0,004222424 0,004569673 0,004912551 0,005252253 0,005590336 0,005925197 0,006257374 0,006296345 0,006773387 0,007090133 0,007251915 0,007660686 0,007901636 0,008302632 0,008518431 0,008906749 0,009136864 0,009486767 0,009684077 0,009984991 0,009039183 0,008136483 0,007292881 0,006348982 0,005462909 0,00585412 0,006206664 0,006544573 0,006585002 0,007031007 0,007345657 0,007738297 0,007680645 0,008130779 0,008566043 0,008955534 0,009011225 0,009406067 0,009624911 0,009965459 0,009008791 0,008094198 0,007285696 0,006331299 0,005433983 0,005821388 0,006173371 0,006511393 0,006552248 0,006998804 0,007290981 0,007686213 0,007571047 0,008009379 0,008336845 0,008710366 0,008725377 0,009133223 0,009430395 0,009806797 0,009983299 0,01034093 0,0105298 0,0108367 0,01100071 0,01127259 0,01143017 0,01168033 0,01183759 0,01206917 0,01116092 0,01029703 0,009450931 0,008588656 0,007733753 0,006846174 0,005901325 0,004999196 0,004081054 0,003165741 0,002273841 0,001408026 0,0006105526 -0,0008874018 -0,00103671 -0,001221962 -0,001415269 -0,001616952 -0,001827971 -0,002048647 -0,0008122751 0,0005971225 0,0009170801 0,001311636 0,001709411 0,002066536 0,002421655 0,002781445 0,003147458 0,00351913 0,002571548 0,001641841 0,0007141058 -0,0003153094 -0,0005606628 -0,0008237608 -0,001098456 -0,001376181 -0,00165324 -0,001923598 -0,000689373 0,0006897846 0,001037138 0,001404379 0,001779433 0,0008847393 -0,0006718064 -0,0007872335 -0,0007462295 -0,000764152 -0,0009792843 -0,001261129 -0,001552584 -0,001844967 -0,00213625 -0,00242559 -0,002712645 -0,002997298 -0,003279513 -0,003559675 -0,002308241 -0,001387286 0,001019816 0,001274708 0,001579545 0,0009167631 -0,001387266 -0,001492603 -0,001726643 -0,002005315 -0,002206047 -0,002393419 -0,002589619 -0,002793843 -0,003004911 -0,003232922 -0,003464568 -0,003692994 -0,003914286 -0,004126709 -0,004361901 -0,004609906 -0,004859727 -0,00510616 -0,005347844 -0,004020344 -0,00269714 -0,001358944 0 0,0004381775 0,0007992744 0,001175796 0,001560267 0,001947404 0,002332189 0,001382413 0,0004533463 -0,0007052005 -0,0009478263 -0,001198514 0,0001703702 0,0005748089 0,0009939758 0,001410315 0,00181635 0,002223534 0,002628098 0,003028975 0,003425822 0,003813237 0,002915837 0,002065645 0,001280423 0 -0,001647128 -0,001711378 -0,001683604 -0,001694089 -0,001739973 -0,001844967 -0,002052616 -0,002309213 -0,002580303 -0,002855562 -0,003131706 -0,001827663 -0,0005043235 0,0006555135 0,001021432 0,001415388 0,001809735 0,002206082 0,002600488 0,002988006 0,003363513 0,00372747 0,00408434 0,004438496 0,004791 0,005138818 0,005491636 0,005842819 0,006186418 0,006516745 0,00651959 0,006965091 0,007341131 0,007742758 0,007666023 0,008122372 0,007630166 0,006540233 0,005572867 0,004647601 0,003735244 0,004138118 0,004508082 0,004867311 0,005217419 0,005559232 0,00589435 0,006222141 0,00654343 0,00654763 0,006993669 0,007315481 0,00770444 0,007506868 0,007955852 0,008367601 0,008736879 0,008622169 0,009024811 0,009279935 0,009631051 0,008627931 0,007697903 0,006792093 0,005898429 0,005010058 0,004124905 0,003253497 0,002409897 0,001643821 0,001120241 0,001194237 0,001431316 0,001775992 0,002147944 0,002528257 0,002909577 0,003287214 0,003660832 0,004030357 0,004395665 0,00475533 0,005112329 0,005463285 0,005802149 0,006125842 0,006443722 0,006445871 0,006902454 0,007232956 0,007370744 0,00777823 0,007967403 0,008346803 0,00849265 0,008850724 0,007954395 0,007056834 0,006171959 0,005293273 0,004394217 0,00476577 0,005116242 0,005460445 0,005793849 0,006115436 0,006432029 0,00643455 0,006889048 0,007217286 0,007362328 0,007763511 0,007988622 0,008383896 0,008602548 0,008989718 0,00922145 0,009582187 0,00978969 0,01009831 0,01028621 0,01056083 0,01074114 0,01099605 0,01117436 0,0114121 0,01046266 0,009545896 0,008642449 0,007733335 0,00680204 0,007102185 0,007508585 0,007611752 0,00804189 0,008321315 0,008703404 0,008885074 0,009238209 0,009437369 0,009747811 0,008769368 0,007816928 0,006932421 0,005962119 0,005069752 0,004196565 0,003305641 0,002376893 0,001432916 0,0004923072 0,0008794843 0,00128636 0,001693182 0,002096114 0,002488484 0,002885138 0,003280798 0,003671299 0,004051447 0,004421576 0,003514318 0,002647418 0,001820619 0,001108679 -0,001307707 0,001192747 0,001552564 0,001942738 0,00234347 0,002743486 0,003139389 0,00352825 0,003908578 0,00428054 0,004643428 0,004985428 0,005326168 0,005668598 0,006013907 0,006358496 0,006436263 0,006899777 0,00733905 0,007739987 0,007628807 0,008091395 0,00859085 0,008969085 0,008918024 0,009303271 0,008489085 0,007556091 0,006651552 0,005758482 0,004862414 0,005242987 0,005595984 0,005938033 0,006266829 0,006581011 0,006574575 0,007019905 0,00732178 0,007712963 0,007541294 0,007980888 0,008437913 0,008817807 0,008817697 0,009238292 0,008477123 0,007527814 0,006595514 0,005666933 0,004732663 0,003823339 0,002935234 0,00207047 0,001248413 0,0006492775 -0,001402217 -0,001522103 -0,001519919 -0,001550775 -0,001617382 0 0,0008553136 0,001257622 0,001669551 0,002079508 0,002486018 0,002888666 0,003287252 0,003678147 0,004057931 0,003158241 0,002301739 0,001497254 0,000896274 -0,001471077 -0,001491341 -0,001408019 -0,00137672 -0,00139587 -0,00150782 0 0,0008265552 0,00119535 0,001574157 0,001958433 0,002319809 0,00268085 0,003049229 0,003415087 0,003773442 0,004116496 0,004458035 0,004802266 0,005149563 0,005502348 0,004562642 0,003638788 0,002712113 0,001783775 0,0008559969 0 -0,0003659301 -0,0006543052 -0,0009489519 -0,001241164 0 0,0005750068 0,0009340207 0,001305923 0,001682472 0,002017614 0,002366347 0,002727267 0,003094278 0,003456441 0,002551469 0,001664061 0,0007656558 -0,00048084 -0,0005533527 -0,0007968538 -0,001065053 -0,001339547 -0,001614696 -0,001883735 -0,0005436707 0,0005653874 0,0009373174 0,001330506 0,001722197 0,002113651 0,00250609 0,002895986 0,003278394 0,003648514 0,002734608 0,001869201 0,001058841 0 0 0,001088207 0,001481644 0,001894257 0,002308023 0,002718642 0,001850122 0,001076327 0 -0,001071265 -0,0008661998 0,0008871495 0,001279487 0,001692315 0,002105557 0,002515451 0,001641746 0,0008754389 -0,001013133 -0,001094324 -0,0009827223 0,000712436 0,001092854 0,001505555 0,001920837 0,002333009 0,001463183 0,0007300052 -0,00110307 -0,001217426 -0,001175063 0,0005798929 0,0009324956 0,001340994 0,00175709 0,002171206 0,002581133 0,002986179 0,003384792 0,003773023 0,004149938 0,003248649 0,002390806 0,00158281 0,0009554375 -0,001440698 -0,001433818 -0,001324539 -0,001271198 -0,001275308 -0,001385458 0 0,0004518172 0,0008729554 0,001291111 0,001705706 0,002116454 0,002523197 0,002925829 0,003324256 0,003714281 0,002818362 0,001971255 0,001197757 0 0 0,001029074 0,00135834 0,001721366 0,002096509 0,002478722 0,002864548 0,003249916 0,003630801 0,004002072 0,004360486 0,004719879 0,005072507 0,005417107 0,005754374 0,006084854 0,006402253 0,006449448 0,006901296 0,007316901 0,007718364 0,006734179 0,005785504 0,004885281 0,00396738 0,003059312 0,003485797 0,00387436 0,004249539 0,004614634 0,004970837 0,005318316 0,005658062 0,00599107 0,006316761 0,006636102 0,006653818 0,00709691 0,007499711 0,007896989 0,0078085 0,008263733 0,008736399 0,00911487 0,009068659 0,009451757 0,008603593 0,00764443 0,006704903 0,005793237 0,004897342 0,005276728 0,005621131 0,005955361 0,006281706 0,006601579 0,005652405 0,004749346 0,003863386 0,002996286 0,00216673 0,001433843 0 -0,001924225 -0,001892094 -0,001820817 0 0,0008939921 0,001215743 0,001594694 0,001996575 0,001191906 0 -0,001691453 -0,001778621 -0,001774099 -0,001801364 -0,001858282 -0,001970957 -0,002178713 -0,002433607 -0,002703269 -0,002977331 -0,003252412 -0,003527194 -0,003800318 -0,002476916 -0,001170233 0,0002032743 0,0005398127 0,0009517442 0 -0,001318923 -0,00144353 -0,001592479 -0,0018306 -0,0004486943 0,0006186562 0,001013995 0,00142723 0,001839683 0,002248757 0,002653952 0,003055073 0,003451782 0,003838507 0,002941352 0,002091191 0,001304848 0 -0,001633287 -0,001691568 -0,001657908 -0,001664176 -0,001707452 -0,001811236 -0,002019474 -0,002276837 -0,002548482 -0,002824177 -0,003100693 -0,003376524 -0,003651821 -0,003923001 -0,004190004 -0,004452772 -0,004711094 -0,00496426 -0,005211637 -0,005452512 -0,005686479 -0,00591348 -0,006133656 -0,00634777 -0,006555659 -0,006757557 -0,006954001 -0,007145238 -0,007331383 -0,007512673 -0,007689347 -0,006368207 -0,005054716 -0,003718509 -0,002383672 -0,001087458 0,0003909031 0,000676855 0,001072457 0,001485606 0,001900808 0,001001492 0 -0,001308096 -0,001467905 -0,001583226 0 0,001004813 0,001410289 0,001825702 0,002237342 0,002644179 0,003046364 0,003443471 0,003830379 0,004206056 0,003303206 0,002442935 0,001629106 0,000978073 -0,001393853 0,001049317 0,001379638 0,001758869 0,002155929 0,002556124 0,001719564 0,001035869 -0,001350762 -0,001314808 -0,001162017 -0,00107128 -0,0010499 -0,001177279 -0,001426968 -0,001704886 -0,0003645349 0,0006738583 0,001064019 0,001475482 0,001886772 0,001006936 0 -0,001415864 -0,001560704 -0,001639839 0 0,0009773318 0,001383896 0,001799018 0,002210347 0,001331297 0,000594227 -0,00110965 -0,001248211 -0,00126327 0,0004645423 0,0008092297 0,001220156 0,001638303 0,002053767 0,001190005 0,0005440715 -0,001333322 -0,001473655 -0,001507325 -0,001558272 -0,001655482 -0,00185904 -0,002118003 -0,002393331 -0,002672765 -0,002952781 -0,00323203 -0,003509742 -0,003786441 -0,004059013 -0,004326602 -0,004589097 -0,004846104 -0,005097098 -0,003773441 -0,002451967 -0,001114522 0,0002770607 0,0005954019 0,001004462 0,00142082 0,001835652 0,002246775 0,002653415 0,003018635 0,003375231 0,003731958 0,004091443 0,004452871 0,004813534 0,00517445 0,005528048 0,005869042 0,006190899 0,006500551 0,006519273 0,006971035 0,007379187 0,007780339 0,007693168 0,008150298 0,008594049 0,008973046 0,008937854 0,009320076 0,009569397 0,009940311 0,01012135 0,01048081 0,01069082 0,01102629 0,01121103 0,01149325 0,01165389 0,0107678 0,009893167 0,009017274 0,008172925 0,00728197 0,006351553 0,005456031 0,004548348 0,003629075 0,002720366 0,003134027 0,003500086 0,003859429 0,004219108 0,004579552 0,004935176 0,005286948 0,00563172 0,005964901 0,006285943 0,006289034 0,006768347 0,007129093 0,007320497 0,007748049 0,008009891 0,008409308 0,00859457 0,008952971 0,009144516 0,009464809 0,009651719 0,009972468 0,01018689 0,01051102 0,01073457 0,01103815 0,01126593 0,01155245 0,01177945 0,01092123 0,01006799 0,009204271 0,008348654 0,007465969 0,007811342 0,008134021 0,008421331 0,008704389 0,008958282 0,009215175 0,009454752 0,009700046 0,009930993 0,01016556 0,009253884 0,008380897 0,007519251 0,00659706 0,005715606 0,006108966 0,006460598 0,006540644 0,006992591 0,007262207 0,007660472 0,007632281 0,00808038 0,008494734 0,008885589 0,008949493 0,009358685 0,009627239 0,009998946 0,01019344 0,01054862 0,0107604 0,01109239 0,0113027 0,01161138 0,0107239 0,009848879 0,008976228 0,008053711 0,007145999 0,006171131 0,005268187 0,004372991 0,003494379 0,002630705 0,001826836 0,001042273 0 -0,0008784762 -0,001018206 0,0007592675 0,001088045 0,001466611 0,001866756 0,002279273 0,002690423 0,00309621 0,003491964 0,003876553 0,00425062 0,004608732 0,004959245 0,005305484 0,005650295 0,005989407 0,005041326 0,004104566 0,003164414 0,002242971 0,001333704 0,001764331 0,002140399 0,002509158 0,002880334 0,003255279 0,003629117 0,00399905 0,004364708 0,004726045 0,005082953 0,005437398 0,005788035 0,006129306 0,006456783 0,006461891 0,005694882 0,004836548 0,003937251 0,003001064 0,002044392 0,00243857 0,002819686 0,003198758 </t>
  </si>
  <si>
    <t xml:space="preserve">0 -0,008216918 -0,006826717 -0,005373715 -0,004303306 -0,003558334 -0,003033754 -0,002655823 -0,002378232 -0,002171899 -0,002018069 -0,001904257 -0,001821889 -0,001764912 -0,001728943 -0,001710734 -0,001707835 -0,001718358 -0,001740831 -0,001838373 -0,0005881686 -0,0004875163 0,0010863 0,002834183 0,004366549 0,00554488 0,006054591 0,005531348 0,004430613 0,003108753 0,001762466 0,0003712127 -0,000342116 -0,0003122522 1,027519E-05 0,0004372381 0,0008697112 0,00480062 0,0120655 0,02526919 0,02896159 0,02706687 0,02904272 0,01357892 0,008569989 0,004992157 0,002536538 0,01755588 0,02995162 0,0289437 0,02755626 0,02632013 0,02982253 0,01596011 0,004888115 -0,008018626 -0,01271836 -0,01445992 -0,01541069 -0,01615856 -0,01685349 -0,01754934 -0,02103512 -0,0008643101 0,01380917 0,01416193 0,01360008 0,01349797 -0,01330786 -0,01333493 -0,01334453 -0,01335231 -0,01332752 0,0133541 0,0133443 0,01333231 0,01331772 0,0118779 0,01047063 0,009021199 0,007466814 0,005808768 0,005848801 0,006101252 0,006550471 0,007133964 0,007833874 0,009518011 0,01107765 0,01412026 0,01548927 0,01688582 0,01844681 0,01996888 0,02146401 0,02309168 0,02512606 0,0229012 0,02121041 0,01981543 0,01856945 0,01736152 0,01725982 0,01717609 0,01710478 0,01704142 0,01698291 0,01621871 0,01508621 0,01353963 0,01170282 0,008984858 0,008267622 0,007284432 0,006226305 0,005160068 0,004151133 0,003198077 0,002265449 0,001335845 0,0003973378 -0,0005543377 -0,002657833 -0,00498676 -0,008082565 -0,01288651 -0,0214955 -0,01727595 -0,01469554 -0,01314635 -0,01228035 -0,01189271 -0,01037717 -0,009168598 -0,00810735 -0,007107467 -0,006098695 -0,005822707 -0,005526397 -0,005218794 -0,004896187 -0,004563778 -0,001824567 -0,0003386341 0,001085161 0,002533474 0,004085871 0,008504564 0,01972792 0,02084974 0,0197269 0,01344189 0,01153964 0,004079841 0,001259258 -0,0002993857 -0,001402312 -0,002493663 -0,003798858 -0,005241979 -0,006796821 -0,008439995 -0,009760111 -0,01089738 -0,0119198 -0,0128765 -0,01379541 -0,01563844 -0,01757065 -0,0199925 -0,0233855 -0,02827721 -0,02426823 -0,02021956 -0,01771006 -0,01599172 -0,01465087 -0,01518995 -0,01602991 -0,01706401 -0,01823684 -0,01948685 -0,02051903 -0,02141291 -0,02221736 -0,02295901 -0,02365128 -0,02357672 -0,02360714 -0,02298436 -0,02298306 -0,02188762 -0,0225577 -0,0233226 -0,02427287 -0,02536059 -0,02657742 -0,02611256 -0,02565035 -0,02516435 -0,02462843 -0,02401368 -0,02330356 -0,02249285 -0,02155657 -0,02047798 -0,01775409 -0,01728729 -0,01538582 -0,01484007 -0,01350835 -0,01290941 -0,01158141 -0,009903818 -0,008124353 -0,00624009 -0,003920715 -0,00210656 0,0008208912 0,008354826 0,02783125 0,02999266 0,003233302 -0,0008937632 -0,002973494 -0,003579728 -0,003260793 0,001657564 0,01383249 0,02884587 0,02804986 0,02432803 0,02198421 0,02009582 0,01841849 0,01681612 0,01518152 0,02346455 -0,002724783 -0,008564922 -0,01102268 -0,01279179 -0,01376853 -0,01451845 -0,01520383 -0,01588354 -0,01656755 -0,01725277 -0,01794253 -0,01863464 -0,01932845 -0,02002075 -0,01976054 -0,01945522 -0,01909316 -0,01758075 -0,01764217 -0,01828933 -0,01915701 -0,02032488 -0,02177813 -0,02358648 -0,02560582 -0,02801252 -0,0176465 -0,004288474 0,004823099 -0,02748484 -0,02571142 -0,02496616 -0,02504313 -0,02552933 -0,02782944 -0,02959206 0,005425846 0,006265234 0,01213416 0,01933251 0,0231702 0,02408424 0,02384621 0,02328054 0,02569332 -0,01826193 -0,01869451 -0,0179647 -0,01683329 -0,01825697 -0,01939599 -0,02038719 -0,02130284 -0,02220257 -0,02123487 -0,02026778 -0,01921612 -0,01803977 -0,01675672 -0,01592359 -0,01525994 -0,0149651 -0,01476673 -0,01161103 0,02660989 0,02113909 0,02011219 0,01982697 0,01972531 -0,02560965 -0,02283735 -0,02325392 -0,02404707 -0,02492416 -0,02447794 -0,02394034 -0,02334809 -0,02273674 -0,02209373 -0,02074307 -0,01945983 -0,0181556 -0,01677875 -0,01534458 -0,01411826 -0,01320098 -0,012846 -0,01287594 -0,01318567 -0,01800526 -0,01994519 -0,02129207 -0,02245616 -0,02355813 -0,0250129 -0,02668836 -0,02427905 0,01239885 0,01721037 0,01880134 0,01968801 0,02034771 0,02094084 0,02150814 0,02156017 0,02138253 0,02107073 0,02073559 0,02041142 0,02025224 0,01955145 0,01856756 0,01745874 0,01627197 0,01712286 0,01941281 0,02665211 0,01130547 0,00275167 -0,004829411 -0,008045598 -0,009975362 -0,01144775 -0,0127651 -0,01142499 -0,01014244 -0,008785904 -0,007318411 -0,00575007 -0,004219169 -0,003166195 -0,002700756 -0,001834666 0,02797477 -0,007261953 -0,00623185 -0,004970742 -0,003579325 -0,00203491 0,0004507474 0,003999598 0,01751046 0,008794026 0,008290357 -0,01055286 -0,01140895 -0,01261642 -0,01391356 -0,01528749 -0,01615102 -0,01686073 -0,01752764 -0,01818771 -0,01884205 -0,02096884 -0,02367957 -0,02749082 -0,02918538 -0,009468868 -0,02983514 -0,02946356 -0,02828418 -0,02738472 -0,02684648 -0,02872184 -0,02959211 0,0005724695 0,01264706 0,01809821 -0,02247267 -0,02044336 -0,02023455 -0,02018785 -0,02018051 -0,01896811 -0,01779517 -0,01658282 -0,01526743 -0,01383909 -0,0139831 -0,01432276 -0,01483682 -0,01545911 -0,01617254 -0,01639251 -0,01661214 -0,01682561 -0,01703438 -0,01723271 0,00944043 0,01422655 0,01446412 0,0140417 0,01337099 -0,02607783 -0,02938933 -0,02766294 -0,02676064 -0,02629795 -0,02604112 -0,02590119 -0,02588211 -0,02614644 -0,02661792 -0,02703464 -0,02741301 -0,02776335 -0,02809034 -0,02839545 -0,02867855 -0,02893847 -0,02917273 -0,02937961 -0,02935717 -0,02968206 -0,02977659 -0,0299383 -0,0299201 -0,02999218 -0,02994304 -0,02999643 -0,02999815 -0,02999818 -0,02998292 -0,02982241 -0,029549 -0,029181 -0,02871398 -0,02815652 -0,02779777 -0,02749499 -0,02731973 -0,02730096 -0,02657903 -0,02833737 -0,02873129 -0,02887538 -0,02894202 -0,02897741 -0,02898503 -0,02899546 -0,02903193 0,02902353 0,02902197 -0,0294491 -0,02904635 -0,02903737 -0,02903474 -0,02903393 -0,02924427 0,02370277 0,02692274 0,02692737 0,02669029 -0,02999411 -0,02833335 -0,02834918 -0,02860739 -0,02886611 -0,0289556 -0,02899558 -0,02901661 -0,02902913 -0,02903741 -0,02866897 -0,02823359 -0,02770859 -0,02707258 -0,02633074 -0,0267022 -0,02704151 -0,02737353 -0,02701862 -0,02770922 -0,02809627 -0,02849946 -0,02897039 -0,0294265 -0,02981505 -0,02991726 -0,02997575 -0,0299907 -0,02997051 -0,02992182 -0,02984684 -0,02974557 -0,02961719 -0,02946032 -0,0292739 -0,02914162 -0,02905616 -0,02905745 -0,02911624 -0,02907112 -0,02946444 -0,02944604 -0,02926969 -0,02897399 -0,0285566 -0,02748943 -0,02536479 -0,01852952 0,01370845 0,01689668 -0,02288492 -0,02659858 -0,02779379 -0,02836702 -0,0287539 -0,02849262 -0,02810937 -0,02761668 -0,02700202 -0,02626486 -0,02559111 -0,02496096 -0,02435087 -0,02374235 -0,02312288 -0,02271392 -0,02244507 -0,02241924 -0,02255148 -0,02228962 -0,02359456 -0,02354947 -0,02300105 -0,02218555 -0,02116616 -0,02138518 -0,02173658 -0,02219606 -0,02271057 -0,02327259 -0,02441801 -0,02540105 -0,02628304 -0,02708015 -0,02816203 -0,02867655 -0,02878592 -0,02880521 -0,0287152 -0,02856221 -0,02792989 -0,02759857 -0,02741354 -0,02730499 -0,02723923 -0,02773457 -0,02820654 -0,02865835 -0,02907764 -0,0294318 -0,02927869 -0,0291171 -0,02899931 -0,02892282 -0,02868281 -0,02879294 -0,02877642 -0,02884773 -0,0288251 -0,02887245 -0,02847669 -0,02812685 -0,02749897 -0,02701596 -0,02627294 -0,02552697 -0,0244664 -0,02346833 -0,02230643 -0,02098763 -0,02052165 -0,02023531 -0,02018255 -0,02012926 -0,01912884 -0,0009854817 0,02999732 0,02910214 0,02831492 0,02828762 0,0279316 0,02740044 0,02678397 0,02614055 0,025444 0,02526738 0,02580164 -0,02457454 -0,02461847 -0,02463561 -0,0255378 -0,02630058 -0,02699274 -0,02764495 -0,02824912 -0,02880649 -0,02916004 -0,02975812 -0,006015602 0,02010068 -0,02786906 -0,02791975 -0,02826164 -0,02867069 -0,02907962 -0,02985858 -0,02819315 0,0126231 0,01389488 0,01998613 -0,02999022 -0,02906038 -0,02822998 -0,02767259 -0,02724031 -0,02746443 -0,02756404 -0,02761667 -0,02764806 -0,02766871 -0,02712965 -0,02652201 -0,02581667 -0,02499075 -0,02405937 -0,02347905 -0,02301142 -0,02278259 -0,02275494 -0,02149769 -0,02494871 -0,02654731 -0,02756184 -0,02831458 -0,02890126 -0,0292478 -0,02948645 -0,02966122 -0,02979075 -0,0298852 -0,02994946 -0,02998512 -0,02999226 -0,02997012 -0,02991812 -0,02972303 -0,02939493 -0,02886695 -0,02789805 -0,02568606 -0,02671955 -0,0272147 -0,02743546 -0,02749599 -0,0274249 -0,02779999 -0,02811843 -0,02840653 -0,02867785 -0,02894142 -0,02876881 -0,02851094 -0,02776656 -0,02760331 -0,02627626 -0,02543117 -0,02436733 -0,02316097 -0,0216046 -0,01922548 -0,0161434 -0,008643401 0,01472616 0,02075723 0,02539022 -0,00679118 -0,01226771 -0,01517246 -0,01670671 -0,01716497 -0,01189913 0,003437401 0,02872134 0,02934252 0,02999119 0,001366892 -0,007896829 -0,01129988 -0,01258927 -0,01300977 -0,01300793 -0,0127561 -0,01237959 -0,01188237 -0,01129083 -0,01275687 -0,01395303 -0,01500906 -0,01601202 -0,01701299 -0,01803318 -0,01934981 -0,02034521 -0,02239308 -0,02313226 -0,02325775 -0,02253515 -0,0224358 -0,02172456 -0,02113705 -0,02117866 -0,02132514 -0,02137028 -0,02140213 -0,02143311 -0,02087618 -0,01992494 -0,01878901 -0,01709716 0,02609221 -0,01807046 -0,01814972 -0,01897747 -0,01981432 -0,02064294 -0,02046015 -0,02037195 -0,0203278 -0,02030732 -0,02030075 -0,01929977 -0,01823937 -0,01707231 -0,01577537 -0,01439747 -0,01423596 -0,01339857 -0,01390276 -0,01436385 -0,01546063 -0,0163081 -0,01747423 -0,01885051 -0,02040984 -0,02206892 -0,02318289 -0,02409362 -0,02482247 -0,02543034 -0,02974965 -0,02999095 -0,02999625 -0,02999122 -0,0299761 -0,02996085 -0,02997823 -0,02998196 -0,02999113 </t>
  </si>
  <si>
    <t xml:space="preserve">0 -0,001647416 -0,001986404 -0,002531688 -0,003178822 -0,003877138 -0,004603402 -0,005346235 -0,006099589 -0,006859997 -0,007625349 -0,008394293 -0,009165926 -0,009939619 -0,01071493 -0,01149153 -0,01226917 -0,01304767 -0,01382688 -0,01226032 -0,002485257 -0,001886027 -0,001797705 -0,001968218 -0,002223361 -0,002495548 -0,002762701 -0,002978172 -0,003181657 -0,003393574 -0,003610805 -0,003827561 -0,00405459 -0,004278746 -0,004494886 -0,004700682 -0,004895931 -0,003598037 -0,002427752 -0,001633154 0,001205184 0,001428856 0 -0,001820259 -0,001927471 -0,002168006 -0,002447024 -0,001451395 0,0009829421 0,001220223 0,001509767 0,001824558 0,001020727 -0,001097075 -0,0009675079 -0,001035904 -0,001260506 -0,001505452 -0,001763733 -0,002025364 -0,002285051 -0,002536994 -0,001200445 0,0001652939 0,0005128605 0,0009089863 0,001304551 0,0003570979 -0,0008510398 -0,001093175 -0,001342922 -0,001591879 0 0,0008035161 0,0011954 0,001588574 0,001978731 0,002366882 0,002755342 0,00314081 0,003518361 0,003883573 0,004242105 0,004595216 0,004945484 0,005293199 0,00563946 0,005980126 0,006315907 0,006359229 0,00683634 0,007154004 0,00620527 0,005294524 0,004401408 0,003522632 0,0026671 0,00304482 0,003405581 0,003764729 0,004124748 0,004485377 0,004845196 0,005200571 0,005555897 0,005907727 0,006255209 0,00530996 0,004391497 0,003464803 0,002548108 0,00164905 0,002104248 0,002530611 0,002943517 0,003345874 0,00373594 0,004114385 0,004482779 0,004842116 0,005192602 0,005534882 0,004602821 0,003714045 0,002850116 0,002020879 0,001294662 0,001654478 0,002028149 0,002414482 0,002805151 0,003195344 0,003562424 0,003919133 0,004271548 0,004621468 0,004966755 0,004020373 0,003089314 0,002158225 0,001228139 0,0003009938 0,0007291785 0,001143275 0,001554713 0,001960852 0,002356013 0,001458892 0,0006529034 -0,0008689568 -0,001008288 -0,001012459 0,0003826306 0,0007262813 0,001093909 0,001473743 0,00186142 0,002254473 0,002650117 0,003042106 0,003425351 0,003795011 0,004166948 0,004533495 0,00489162 0,00524099 0,005582166 0,004647797 0,00375839 0,002892474 0,002059796 0,001320444 0,001612318 0,001938661 0,002294698 0,002661386 0,003030457 0,003405313 0,00377952 0,004149323 0,004510378 0,004860998 0,005208288 0,005548759 0,005882866 0,006210143 0,006531335 0,006562063 0,007013159 0,007428885 0,007827406 0,007713353 0,006811935 0,006019314 0,005175082 0,004290134 0,003391317 0,003806586 0,004167312 0,00451955 0,004871965 0,005225925 0,005581111 0,005932831 0,006275489 0,006603623 0,006601308 0,007045093 0,007329349 0,00772331 0,007568848 0,008012593 0,00743852 0,006344916 0,005383635 0,004482889 0,00360075 0,002772341 0,00192581 0,001125028 0 -0,0007626799 0,0008838163 0,001247736 0,001642542 0,00205122 0,002459134 0,001577578 0,0007966529 -0,000944609 -0,001054258 -0,000984895 -0,00115852 -0,001353798 -0,001562014 -0,001780127 -0,002007342 -0,0006678451 0,0005703975 0,0009495104 0,001354737 0,001756315 0,002162091 0,002566336 0,002967336 0,003364523 0,003753379 0,0041312 0,004498947 0,004857779 0,005207826 0,005549733 0,005885314 0,00622261 0,006558623 0,006620728 0,007077084 0,006185586 0,005302385 0,004403172 0,00349444 0,002593892 0,001776475 0,0009218421 0 -0,0005119581 -0,0006980513 0,0006289891 0,001015222 0,001424785 0,001842471 0,00225009 0,001362942 0,0005936881 -0,001017432 -0,001162049 -0,001183277 -0,001244344 -0,001418291 -0,001650625 -0,001895057 -0,002138136 -0,0007030289 0,0005048694 0,0009064467 0,001322822 0,001731687 0,0020921 0,002448123 0,002808446 0,003174974 0,003546427 0,003914109 0,004276456 0,004631778 0,004980661 0,00532019 0,004399691 0,003515485 0,002619486 0,001699836 0,0007927823 -0,0002855396 -0,0004947524 -0,0007461188 -0,000999186 -0,001250896 0 0,0005403737 0,000959961 0,001376932 0,001783649 0,0021535 0,002515261 0,002882917 0,003253686 0,003621774 0,003985843 0,004347851 0,004704164 0,005053884 0,005391811 0,004454018 0,00355387 0,00263793 0,001695337 0,000741531 0,001164422 0,001571647 0,001975724 0,002373967 0,002760899 0,001875007 0,000985619 0 -0,001373244 -0,00155767 -0,001791948 -0,002041487 -0,002295208 -0,002546585 -0,002790242 -0,003053599 -0,003323812 -0,003595919 -0,00386776 -0,004136588 -0,004385022 -0,004600756 -0,004800629 -0,004997854 -0,005191971 -0,003779624 -0,002395594 -0,001090331 0,0006038361 0,0009510036 0,001298059 0,001657141 0,002023239 0,00239668 0,002776231 0,003152555 0,003525652 0,00389388 0,004253537 0,004603722 0,003681471 0,002778457 0,001850639 0,0009042043 0 0,0009220097 0,001329856 0,00173845 0,002141689 0,002533638 0,001625745 0,0007044639 -0,0004159496 -0,0005963417 -0,000847275 0,0003965445 0,000801929 0,001217524 0,001629575 0,002031155 0,002434882 0,002836528 0,003234734 0,003626769 0,004008129 0,003109255 0,002253758 0,001451848 0,0008681873 -0,001496156 0,0009228966 0,001218014 0,001587527 0,001981265 0,002382952 0,00152838 0,000744406 -0,0009927126 -0,0009809027 -0,001184833 0,0001563307 0,0005541622 0,0009525637 0,001348078 0,001740358 0,002131307 0,00252327 0,002912695 0,003294617 0,003664305 0,004025295 0,004380059 0,004731945 0,005081257 0,005427697 0,004484789 0,003557345 0,002628146 0,001698297 0,0007698723 -0,0002511167 -0,0004884904 -0,0007740122 -0,001065445 -0,001354182 0 0,0005250138 0,000873972 0,001242848 0,0016184 0,002000546 0,002391678 0,002788702 0,003192575 0,003583424 0,003966172 0,004338517 0,004701223 0,005055139 0,005400579 0,005738776 0,006070022 0,006394222 0,006711916 0,006705897 0,007149786 0,007459227 0,007848348 0,00765974 0,008104624 0,007606762 0,006551656 0,005614344 0,004713111 0,003801659 0,004177316 0,004534193 0,00488584 0,005229871 0,005563116 0,004631384 0,003742856 0,00284675 0,001929165 0,001009826 0,001412863 0,001804632 0,002192623 0,002577234 0,002958196 0,002009552 0,00107967 0,0001535261 -0,001151574 -0,001390767 0 0,0004154551 0,000814951 0,001211568 0,001604998 0,0006609409 -0,0004082284 -0,0006224891 -0,000908521 -0,001199535 0 0,0004991606 0,0008906779 0,001284554 0,001676293 0,002065456 0,002451285 0,002833495 0,003211907 0,003586374 0,003956132 0,004322174 0,004682133 0,00503505 0,005374487 0,005696583 0,006024058 0,006355654 0,006420486 0,00688065 0,005995082 0,005110885 0,004201239 0,003284832 0,002378979 0,002827094 0,003235823 0,003629665 0,004011244 0,004382547 0,00474431 0,005097215 0,005441702 0,005779105 0,00610945 0,005204353 0,004329732 0,003442754 0,002524623 0,001597684 0,001999178 0,00239037 0,002780733 0,003165112 0,003537531 0,002626357 0,001766206 0,0009738 -0,0009222938 -0,0009790451 0,0008820324 0,001221159 0,001594316 0,001977271 0,00235964 0,002743632 0,003127347 0,003507429 0,003878935 0,004237628 0,004599471 0,00495532 0,005302919 0,005642624 0,005975693 0,005069359 0,004194358 0,003305831 0,002387332 0,00146259 0,001864388 0,002257549 0,002650009 0,003036632 0,003411412 0,003774753 0,004130847 0,004484228 0,00483589 0,005182822 0,005528213 0,005870739 0,006204579 0,006527453 0,006524493 0,005767111 0,004923934 0,004045114 0,003138538 0,002207767 0,002606546 0,002985862 0,003361705 0,003734123 0,004102661 0,004466474 0,004825833 0,005181903 0,005526473 0,005855702 0,006170009 0,006490395 0,006534026 0,006989471 0,007406134 0,007809334 0,007721729 0,008181529 0,008665991 0,009051523 0,009058973 0,009469562 0,009735402 0,01008365 0,01021336 0,009287717 0,008422623 0,007468474 0,006543583 0,005640694 0,00478741 0,003925486 0,003035033 0,00211359 0,001194137 0,0004115827 -0,001182021 -0,001296582 -0,00153595 -0,001808429 -0,002018895 -0,002235149 -0,002460816 -0,002692068 -0,002922946 -0,001511127 0 0,000839936 0,001231164 0,001623964 0,002016102 0,002409655 0,002800901 0,003184864 0,003556663 0,002664855 0,00178333 0,000881661 0 -0,0003848402 0,0007222027 0,001125673 0,001537775 0,001945133 0,002341254 0,001444834 0,0006419117 -0,000884896 -0,001024784 -0,001032195 0,0003691838 0,000712737 0,001080523 0,001460427 0,001848272 0,002233964 0,002618383 0,002998915 0,003375591 0,003748277 0,004116087 0,004479793 0,004838343 0,005188521 0,005524539 0,004600243 0,003715734 0,002820715 0,001902366 0,0009849858 0,001390007 0,001790541 0,002190337 0,00258469 0,002968311 0,003357591 0,003744748 0,004122811 0,004491011 0,004850192 0,005200503 0,005542598 0,005878041 0,006206166 0,006527693 0,005577866 0,004674698 0,003789624 0,002924679 0,002096597 0,00249331 0,002878565 0,003264445 0,003646553 0,004022136 0,004381529 0,004732055 0,005078091 0,005421718 0,00576192 0,006106583 0,006448966 0,00650986 0,006965325 0,007272893 0,006309838 0,005408297 0,004514847 0,003633632 0,002774735 0,00197238 0,001206702 0 -0,0009983482 -0,001090394 0,0009152432 0,001234631 0,001603083 0,001996083 0,002403074 0,001550852 0,000852222 -0,001217407 -0,001284234 -0,001192186 0,0006666972 0,001009548 0,001411794 0,001825012 0,002238024 0,002647506 0,003052471 0,003449176 0,003835116 0,004210258 0,004560255 0,004905895 0,005251231 0,005599606 0,005949072 0,006295782 0,006375299 0,006835655 0,007203092 0,007595702 0,007431082 0,00788129 0,008359375 0,008741832 0,008733803 0,007856947 0,00729516 0,006272974 0,00532874 0,004413544 0,003491896 0,002566112 0,001647046 0,0007539631 -0,000224958 0,0008476328 0,001214334 0,001586471 0,001963362 0,002346489 0,00272939 0,003109002 0,00348453 0,003856016 0,004223342 0,004585163 0,004943121 0,005296737 0,005638443 0,005965328 0,006287407 0,006339252 0,006836926 0,007208448 0,007390404 0,006506206 0,005635616 0,004725433 0,003797657 0,002879943 0,003308274 0,003700498 0,004079492 0,004448925 0,003511366 0,003559846 0,003680681 0,003806914 0,003947106 0,004099438 0,004036563 0,004008996 0,003970613 </t>
  </si>
  <si>
    <t xml:space="preserve">0 -0,01397216 -0,01159777 -0,009114935 -0,007280338 -0,005996192 -0,005083562 -0,004416894 -0,003917359 -0,00353546 -0,003239279 -0,003007568 -0,002825741 -0,002683498 -0,002573382 -0,00248987 -0,002428793 -0,002386946 -0,002361826 -0,002207918 -0,01069416 -0,01829455 -0,02142659 -0,02144178 -0,02031931 -0,01913649 -0,01822595 -0,01790066 0,01530303 0,01733088 0,01750272 0,01753051 0,01614197 0,01483533 0,01349921 0,01206381 0,01050676 0,009267887 0,008171156 0,007151905 0,006173442 0,005208093 0,006449688 0,007504093 0,008472331 0,00942084 0,01015315 0,008821488 0,006803414 0,00560384 0,003132975 0,001970491 0,001887522 0,002919343 0,003103352 0,004016848 0,004607101 0,005549687 0,006631851 0,007704618 0,00910837 0,01023632 0,0109845 0,01142646 0,01164225 0,01167418 0,01146903 0,01016469 0,009945255 0,00948799 0,009329198 0,009123278 0,009829552 0,01090481 0,0123217 0,01407602 0,01620139 0,01845766 0,02146436 0,02661932 0,02273002 0,01964938 0,02669416 0,02495826 0,02416448 0,023882 0,02388513 0,02404075 0,0242612 0,024561 0,02491506 0,02530141 0,0260142 0,02648181 0,02694654 0,02801761 0,004996373 -0,01307557 -0,01839438 -0,0205239 -0,02177714 -0,02273247 -0,02929421 0,0234619 0,02502021 0,02562645 0,02601262 0,02501173 0,02415513 0,02333447 0,02249829 0,02159956 0,02060743 0,01951538 0,01830659 0,01696073 0,0155162 0,01610124 0,01665417 0,01594906 0,01679627 0,01759836 0,01836982 0,01979279 0,02049232 0,02215324 0,02277768 0,02264513 0,02193525 0,02179054 0,02104004 0,02054523 0,01971572 0,0188612 0,01784385 0,01660211 0,01542838 0,01419828 0,01299289 0,01176956 0,01053896 0,009311387 0,008063935 0,006829673 0,00557237 0,004332619 0,003071701 0,003837049 0,00450245 0,005096359 0,005727196 0,00638012 0,007115408 0,007924964 0,008865043 0,009892178 0,01089308 0,01042306 0,009982944 0,009502187 0,00891376 0,008189648 0,007302777 0,006192814 0,004801597 0,003066024 0,001185883 0,0004705376 -4,544888E-05 -0,0002739452 -4,531985E-05 0,0002861625 0,003755258 0,006109137 0,008023478 0,009772824 0,01144876 0,010589 0,009723465 0,008824274 0,007852324 0,00677282 0,005572238 0,004255952 0,001795344 1,166535E-05 -0,001701343 -0,002210916 -0,002565113 -0,002684215 -0,002423018 -0,001764976 0,0009984431 0,003120789 0,004981347 0,006745004 0,008464177 0,009863283 0,01105016 0,01210297 0,01307351 0,01399061 0,0156852 0,01738755 0,01931934 0,02184683 0,02552865 0,02226144 0,01958577 0,01776811 0,01634788 0,01511016 0,01558375 0,01632321 0,01725458 0,01833452 0,0194935 0,02047354 0,02133396 0,02211169 0,02282914 0,02393078 0,02442862 0,02466991 0,02478214 0,02474007 0,02452616 0,02422799 0,02387212 -0,01974297 -0,02049408 -0,0207331 -0,02130544 -0,02180046 -0,02227934 -0,02276632 -0,02327859 -0,02565593 0,01254002 0,02322885 0,02440886 0,0249057 0,02937702 -0,009582213 -0,01234338 -0,02022714 -0,02344797 -0,02417124 -0,0238348 -0,02313374 -0,02233133 -0,02146445 -0,02049304 0,02342748 0,02371013 0,02453587 0,02544586 0,02595007 0,02632682 0,02666179 0,02698497 0,02730326 0,02701066 0,026692 0,02632727 0,02591583 0,02543884 0,02578929 0,02623585 0,02674707 0,02766093 0,02823373 0,02867222 0,02908886 0,02925537 0,02951197 0,02964448 0,02981281 0,02989029 0,0299695 0,02997738 0,02997599 0,02990692 0,02982604 0,02967868 0,02951781 0,02929124 0,02930843 0,02932459 0,02937665 0,02942668 0,02951565 0,02934621 0,02912701 0,02881892 0,02842089 0,02797345 0,02748199 0,02694434 0,02636436 0,02573882 0,02507318 0,02436338 0,02361536 0,0228249 0,02199793 0,02113052 0,02005937 0,01890921 0,0176812 0,01637318 0,01499234 0,01354776 0,01205602 0,01052412 0,008787387 0,007084359 0,005261872 0,003086848 0,0001972508 -0,004500546 -0,01349879 -0,02712478 -0,02839065 -0,02733439 -0,02525264 -0,02227363 -0,02861691 -0,01754772 -0,009593223 -0,006070674 -0,004589014 -0,01328837 </t>
  </si>
  <si>
    <t xml:space="preserve">0 -0,001647415 -0,001986404 -0,002531688 -0,003178822 -0,003877138 -0,004603402 -0,005346235 -0,006099589 -0,006859997 -0,007625349 -0,008394293 -0,009165926 -0,009939619 -0,01071493 -0,01149153 -0,01226917 -0,01304767 -0,01382688 -0,01226397 -0,002444786 -0,001851071 -0,00169109 -0,001798488 -0,002008423 -0,002249645 -0,002500333 -0,00109759 0,0002252991 0,0006050699 0,0009993174 0,001393026 0,0017872 0,002183684 0,002578386 0,002966305 0,003342238 0,00372342 0,004100623 0,004469409 0,004829168 0,005180038 0,005512509 0,005846987 0,006185016 0,006524127 0,00660016 0,007057163 0,007466369 0,007860725 0,007699048 0,008144489 0,008578005 0,008943633 0,008896286 0,009311361 0,009622975 0,009997264 0,01015875 0,01050435 0,01067581 0,01097244 0,01002554 0,009134026 0,008298108 0,007395848 0,00646791 0,006795447 0,00721435 0,007326851 0,007766579 0,008075132 0,007154867 0,006267024 0,005367293 0,004450961 0,00353534 0,002643415 0,001777864 0,000958688 0 -0,0008429896 0,0009994102 0,001398152 0,001814112 0,002230504 0,002642915 0,003049724 0,003446589 0,003832396 0,00420749 0,004572781 0,003672155 0,002770155 0,001837303 0,0009000254 0 -0,0003875348 -0,0006390639 -0,0009135432 -0,001193 -0,001469115 0 0,000830914 0,001219626 0,001629345 0,002038806 0,002401005 0,002757085 0,003116201 0,003480453 0,003848626 0,004217578 0,004583585 0,004946188 0,005298033 0,005631155 0,005949172 0,006273029 0,006323074 0,006781562 0,007206484 0,00760945 0,007504366 0,007963812 0,00840485 0,008776415 0,00873092 0,009123004 0,009399557 0,009771935 0,00994195 0,01030682 0,01051191 0,01083899 0,01100914 0,01128681 0,01144529 0,01169742 0,01185375 0,0120865 0,01224181 0,01245764 0,01261102 0,01281183 0,01296244 0,01314982 0,01330231 0,01348719 0,0136629 0,01386759 0,01405825 0,01425948 0,01443715 0,01460843 0,0147524 0,01489198 0,01407595 0,01326551 0,01245735 0,01164607 0,01082418 0,009985477 0,009127248 0,008246551 0,007346808 0,006383958 0,005515813 0,00464358 0,003760662 0,00285256 0,001922373 0,002324114 0,002711987 0,003096636 0,003473871 0,003839236 0,004187948 0,004531668 0,004876522 0,005223673 0,005576517 0,005928454 0,006275404 0,006347418 0,0068307 0,007152605 0,006241795 0,005362323 0,004481216 0,0035831 0,002658199 0,003050759 0,003426753 0,003797865 0,004160481 0,004513269 0,004866778 0,005214938 0,005555664 0,005889844 0,006217082 0,005269147 0,004368776 0,003488385 0,002633988 0,001821323 0,002171614 0,002521064 0,00287817 0,003240118 0,003601863 0,003969346 0,004335493 0,004697162 0,005052423 0,00539238 0,005725711 0,006054596 0,006377589 0,006694742 0,006688998 0,005938726 0,005087174 0,004189011 0,003255274 0,002298567 0,001347993 0,0004094396 -0,0007604332 -0,0009989642 -0,001248776 -0,00150261 -0,001764917 -0,002029412 -0,002291303 -0,002545006 -0,00119207 0 0,0005234866 0,0009401548 0,001357818 0,0004940307 -0,0008238696 -0,0009378552 -0,001015231 -0,001234222 -0,001447579 -0,001674032 -0,001908765 -0,002147753 -0,002385927 -0,000942321 0,0003285641 0,0007339169 0,001152568 0,001563884 0,001975729 0,002384309 0,002788684 0,003188733 0,003582247 0,003952324 0,004310948 0,004663774 0,005012542 0,005356895 0,005707765 0,006056058 0,006396577 0,006438809 0,006897506 0,007227948 0,007370945 0,007776718 0,00796436 0,008343179 0,008493007 0,008850037 0,009025327 0,009358648 0,009527938 0,009836884 0,01001017 0,01029509 0,01047015 0,01073359 0,01092386 0,01119961 0,01142599 0,01169903 0,01191977 0,01218087 0,01240154 0,01263214 0,01281452 0,0130057 0,01316917 0,01334454 0,01349947 0,01366413 0,01381251 0,01396788 0,0141101 0,01425696 0,01439302 0,01453203 0,01367643 0,01282334 0,01195986 0,01108609 0,0102028 0,009312407 0,008418352 0,007522258 0,006587926 0,005701968 0,004816409 0,003933279 0,003065847 0,002233339 0,001505532 0 -0,001975507 -0,001910828 -0,001824204 -0,001777161 0 0,0007204368 0,00106623 0,001464815 0,001876256 0,001047988 </t>
  </si>
  <si>
    <t xml:space="preserve">0 -0,01396658 -0,01158805 -0,009099613 -0,007257466 -0,005963655 -0,005039201 -0,00435854 -0,003842847 -0,003442625 -0,003125961 -0,002871611 -0,00266499 -0,002495805 -0,0023566 -0,002241856 -0,002147408 -0,002070054 -0,002007299 -0,002011369 -0,003357686 0,01308886 0,02063251 0,02312118 0,02235819 -0,0217444 -0,02041564 -0,02003926 -0,01951686 -0,01958592 -0,02039971 -0,02135718 -0,02226602 -0,02313679 -0,02327543 0,02458643 0,02406614 0,0239861 0,02396102 0,02394982 0,0239432 0,02393815 0,0239335 0,02392871 0,02392357 0,02391794 0,02391178 0,02390507 0,0238978 0,02439484 0,02514999 0,02599056 0,02695512 0,02870891 0,02732197 0,02684897 0,02625804 0,0256446 0,02498114 0,02422258 0,02335259 0,02237681 0,02126898 0,02003335 0,02067021 0,02126958 0,02186457 0,02247893 0,0231283 0,02381507 0,02466471 0,02520501 0,02676807 0,0271464 0,0272954 0,02672457 0,02671151 0,02614347 0,02574525 0,02571056 0,02583241 0,02580533 0,02581848 0,02583201 0,02584569 0,02586075 0,02587863 0,02590322 -0,02593455 0,02597247 0,02597143 0,02596848 0,02596515 0,02596167 0,02517221 0,02433741 0,02342018 0,02238517 0,02122794 0,01933533 0,01668951 0,01211903 -0,0004118297 -0,02783421 0,004135363 0,01401679 0,01753806 0,0192297 0,02034813 0,02056492 0,02076399 -0,02178314 -0,02156007 -0,02149441 0,01667829 0,01837266 0,0177078 0,01660861 0,01530759 0,009667863 -0,02379123 -0,0278354 -0,02788217 -0,01901099 -0,01666657 -0,01596737 -0,01582641 -0,01593551 -0,01618936 -0,009982742 0,02087051 0,01664217 0,01524156 0,0144869 0,01388264 0,01329749 0,01268518 0,0120256 0,01132304 0,009595266 0,008085364 0,005012314 -0,02806388 -0,02119632 -0,01878921 -0,01842789 -0,01873787 -0,0193049 -0,0199811 -0,02073799 -0,02032826 -0,01974862 -0,01914738 -0,01853716 -0,01878578 -0,001751077 0,01577567 0,01854111 0,02045421 0,02553137 -0,01645466 -0,01906049 -0,01888077 -0,01814696 -0,02120332 0,01766042 0,01768677 0,01769387 0,01769398 0,01768855 0,01766084 -0,01771056 -0,01771024 -0,01771129 -0,02674172 0,01528579 0,01382104 0,01236559 0,0108506 0,007671033 -0,007138084 -0,02256086 -0,01786871 -0,01695635 -0,01608522 -0,01530069 -0,01464251 -0,01399089 -0,0133073 -0,01250955 -0,01289905 -0,01363665 -0,0143925 -0,01510451 -0,0157546 -0,01638393 0,01898851 0,01808677 0,01792997 0,01643706 0,01513613 0,013827 0,01243384 0,01091542 0,009751481 0,008729747 0,007773428 0,006850514 0,005938596 0,004619121 0,003736573 0,00309156 0,00190917 -0,006843847 -0,01391469 -0,01216815 -0,01158702 -0,01135931 -0,01126426 -0,0111063 0,01133195 0,01128629 0,01125931 0,01123971 0,01269672 0,01402876 0,01532761 0,01665263 0,01799967 0,0193534 0,02033115 0,02221339 0,0281122 -0,003936633 0,02967472 0,02305039 0,01704318 0,01326272 0,01014425 0,008166121 0,007754842 0,008041878 0,008660589 0,009407439 0,008828199 0,007684397 0,006126683 -0,02155321 -0,01385181 0,003916632 0,002326804 0,001462334 0,0007862493 0,0001406954 -0,00259414 -0,008091444 -0,01612523 -0,008319481 -0,007673857 -0,007417194 -0,007307263 -0,00726042 -0,00724339 -0,007241063 -0,009963741 0,001675367 0,002004717 0,0009107036 -0,0005778935 0,001131483 0,002560844 0,003843855 0,005065148 0,006309377 0,005530564 0,004102624 0,003117769 -0,00317358 -0,001306739 0,00268211 0,001777818 0,002337233 0,003214868 0,004127645 0,006075491 0,007711361 0,009249402 0,01079183 0,0123498 0,01147683 0,01062134 0,009743648 0,008803445 0,007764138 0,007844405 0,00789448 0,008028456 0,007944431 0,008056202 0,009085706 0,01085508 0,01180857 0,01392783 0,01481254 0,01554295 0,01546045 0,01538518 0,01511841 0,01456719 0,01530847 0,0161966 0,01721508 0,01835052 0,01952321 0,02053403 0,02213343 0,02298256 0,02372426 0,02436777 0,02484914 0,02540553 0,02589903 0,02642407 0,02689852 0,0273386 0,02776515 0,02813899 0,02849808 0,02880336 0,02879645 0,02873626 0,02864023 0,02849462 0,02824955 0,02808616 0,02796925 0,02761594 0,02756676 0,02757816 0,02706507 0,02625752 0,02567529 0,02445995 0,02377327 0,02269066 0,02187432 0,02090542 0,02003406 0,01906259 0,01899229 0,01896523 0,01901346 0,01922164 0,01942041 0,02054711 0,02152664 0,02255645 0,02343967 0,02429154 0,02502931 0,02573207 0,02635685 0,02693705 0,02745421 0,02792399 0,02833964 0,0287079 0,02902714 0,02930011 0,02940559 0,029484 0,02952122 0,02952089 0,0294749 0,02960475 0,02975245 0,02989554 0,02996864 0,02996021 0,02990904 0,02985133 0,02982364 0,02981894 0,0295233 0,02999847 0,02996174 0,02992829 0,029909 0,02989797 0,02981671 0,02978479 0,02874578 -0,02870534 -0,02897128 0,02999354 0,02917553 0,0293099 0,02949489 0,02965156 0,02943827 0,02914715 0,02877451 0,02830059 0,027712 0,02691757 0,02634052 0,02513756 -0,0285138 -0,0297083 0,02945204 0,02977523 0,02992903 0,02999301 0,02997498 0,02999097 0,02999636 0,02997879 0,02993315 0,02985524 0,02960479 0,02926896 0,0288428 0,02831396 0,02769332 0,02674773 0,02557387 0,02399287 0,02136452 0,01556481 0,0205645 0,02333417 0,02474025 0,02564226 0,02632697 0,02600049 0,02549539 0,0248287 0,02399742 0,02301447 0,02296941 0,02304099 0,02322862 0,02351003 0,02454321 0,02452939 0,0248796 0,02483497 0,02495197 0,02490991 0,0256769 0,02620359 0,02707746 0,02756553 0,02822208 0,02842724 0,02867068 0,02878362 0,02879208 0,02868838 0,02883773 0,0290563 0,0293014 0,02954971 0,02976508 0,02988862 0,02992295 0,02993522 0,02992174 0,02988251 0,02985731 0,02990553 0,02996744 0,02999684 0,02995938 0,02985445 0,02973279 0,02956259 0,02794563 -0,02084703 0,02979297 0,02997092 0,02994378 0,02985423 0,0296798 0,02910394 0,025506 -0,02693153 -0,02962077 -0,0298427 0,02998075 0,0299253 0,02991977 0,02991906 0,02991924 0,02976109 0,02953638 0,02923756 0,02884419 0,02834261 0,02787687 0,0274247 0,02697745 0,02652232 0,0260499 0,0255523 0,02502541 0,02446961 0,02388482 0,02282507 0,02226535 0,02139302 0,0207648 0,01989089 0,01921384 0,01812199 0,01654161 0,01492968 0,01320625 0,01110101 0,009539018 0,007139036 0,0009942745 -0,02021412 -0,02877986 -0,02514269 -0,02176766 -0,0204368 -0,0198933 -0,01964474 -0,01794495 0,02431022 0,0233329 0,02386641 0,02470632 0,02720681 -0,007377389 -0,01614685 -0,01862006 -0,01984612 -0,02090452 -0,02169376 -0,02225419 -0,02276471 -0,02329003 -0,02572106 0,01752609 0,02329342 0,0243378 0,02482283 0,02413217 0,02346527 0,0227905 0,02211437 0,02141676 0,021989 0,02270314 0,02351087 0,02438114 0,02526553 0,02530035 0,02523367 0,02506339 0,02480118 0,02355012 0,02283283 0,02178697 0,02051378 0,01892666 0,01671913 0,0169818 0,01747768 0,01809629 0,01876513 0,01946581 0,01883825 0,01802211 0,01701754 0,01581818 0,01447412 0,01331528 0,01245296 0,01211115 0,01219171 0,01267869 0,01401464 0,01363003 0,01267407 0,0114388 0,009987161 0,008840908 0,007817012 0,006852594 0,005917619 0,00499042 0,002793464 8,021668E-05 -0,003859946 -0,01082205 -0,02418308 -0,01297713 -0,002810131 0,002067658 0,004701356 0,006555493 0,008141714 0,009638262 0,0111097 0,01260979 0,01413032 0,01535787 0,0163988 0,01732455 0,01817914 0,01898647 0,02047486 0,02193567 0,02356715 0,0256239 0,028339 0,02727954 0,02659466 0,02620224 0,02602896 0,02601645 0,02492842 0,0239857 0,02312076 0,02226821 0,02138019 0,02072613 0,01974978 0,01856782 0,01710968 0,01449394 -0,02582953 -0,02988914 -0,02603347 -0,01554144 -0,01375758 0,01479336 0,01245224 0,01170967 0,01117673 0,01065783 0,004839026 -0,01896748 -0,02558241 -0,02547247 -0,0225729 -0,02122724 -0,001830203 0,00350053 0,005014094 0,005391485 0,001236153 -0,0277902 -0,01831347 -0,01333235 -0,01353418 0,01566322 0,01660203 0,0177123 0,01884418 0,02002694 0,02208198 0,02773263 -0,01319118 -0,01506943 -0,01487575 -0,02856471 0,01235567 0,01069907 0,009145181 0,007554592 0,006511906 0,005640399 0,004810445 0,003979581 0,003142399 0,0036755 0,004251103 0,004893627 0,005604682 0,006407632 0,008185145 0,00982736 0,01298083 0,01382278 0,01674919 0,01554953 0,01592618 0,01481739 0,01445154 0,0133918 0,01238672 0,01128083 0,009806299 0,008584732 0,006995236 0,00779312 0,008096649 0,008751962 0,00909089 0,009825032 0,01047339 0,01135007 0,01233583 0,01341485 0,01449672 0,01551196 0,01649448 0,01743723 0,01834299 0,01921786 0,02005451 0,02086335 0,02163428 0,02237784 0,02308426 0,02376262 0,02440447 0,02501694 0,02559336 0,02613884 0,02664833 0,02712533 0,02756614 0,02797294 0,02834313 0,02867788 0,02897544 0,02923626 0,02945918 0,02964422 0,02970152 0,02974067 0,02975685 0,02975217 0,02971968 0,02981763 0,0299076 0,0299742 0,02999504 0,02996057 0,02985503 0,02967134 0,02939888 0,02902801 0,02855269 0,02797441 0,02727707 0,02648272 0,02555788 0,02441602 0,02445058 0,02427844 0,02397564 0,02358011 0,02311461 0,02273718 0,02252387 0,02252866 0,02257136 0,02211088 0,02385363 0,02393775 0,02344785 0,02266546 0,02166399 0,02082026 0,0200381 0,01928274 0,01853412 0,01777578 0,01598306 0,01375403 0,01042802 0,004294401 -0,009872405 -0,0285781 -0,02939084 -0,02999539 -0,02900003 -0,02536062 0,003473667 0,00949824 0,0104399 0,010447 0,01014451 0,009688387 0,009128778 0,008484342 0,007776924 0,007025194 0,006231552 0,005401599 0,004538745 0,003646257 0,002726401 0,002026973 0,001587602 0,001529705 0,001562599 0,0005283775 0,003484701 0,003605984 0,002770766 0,001526027 2,435752E-05 -0,001161431 -0,00221592 -0,003203366 -0,004153554 -0,005088151 -0,007246856 -0,00981645 -0,01338401 -0,01921362 -0,02837784 -0,02447771 -0,02258611 -0,01841125 -0,0124568 -0,005084533 0,002047063 0,005206794 0,00631204 0,006650646 0,006614128 0,006363978 0,005969001 0,005465847 0,005004513 0,004575687 0,007037249 0,01073164 0,01766082 -0,0008591132 -0,004057755 -0,005334101 -0,006151028 -0,006830085 -0,007486268 -0,008163315 -0,01185164 -0,01801381 -0,02948253 -0,01624633 -0,01526365 -0,02927986 -0,02453234 -0,02085016 -0,01885525 -0,01790508 -0,02342029 -0,02994722 -0,0125231 -0,01095091 -0,00592907 0,0008419174 0,007352237 0,01084126 0,01142278 0,01097561 0,01097975 -0,01007368 -0,01039254 -0,01047059 -0,01050881 -0,01053494 -0,01055651 -0,0105764 -0,01059599 -0,010616 -0,01140247 -0,01224813 -0,01198432 0,01800148 0,01585891 0,01788056 0,01787768 0,01760266 0,01725307 0,01686032 0,02152376 -0,0114136 -0,01574346 -0,01706326 -0,01776287 -0,01831299 -0,01883313 -0,0193625 -0,01991528 -0,02048262 -0,02263507 -0,02540948 -0,02912557 -0,02434926 -0,02230593 -0,02874461 -0,02745852 -0,02671144 -0,02637263 -0,02628565 -0,0282765 -0,02999488 -0,01858201 -0,01580209 -0,009986156 -0,02970379 -0,02889841 -0,0284535 -0,02829294 -0,02829468 -0,02955266 -0,02928702 -0,005626493 -0,002375596 0,005548503 -0,02979745 -0,02826443 -0,02708322 -0,02624427 -0,02554707 -0,02480821 -0,02397345 -0,02304452 -0,02199501 -0,02082388 -0,01967292 -0,01875855 -0,0176098 -0,00878086 0,0296794 0,02673845 0,0260532 0,02608104 0,02629768 0,02661367 0,02834758 -0,02389734 -0,02661814 -0,02727126 -0,02759662 -0,02784363 -0,02807085 -0,02829491 -0,02851989 -0,02874154 -0,0294916 -0,02998903 -0,02835232 -0,008502207 -0,005160533 -0,02875412 -0,02970102 -0,02992171 -0,02997216 -0,02998197 -0,02998211 -0,02997599 -0,02995863 -0,02992514 -0,02987107 -0,0295688 -0,02887659 -0,02712688 -0,02114982 0,0008707374 0,003731551 0,008915965 0,0170859 0,02674651 0,02987407 -0,02895898 -0,02892325 -0,02883805 -0,02872073 -0,02857528 -0,02890443 -0,0291713 -0,0293957 -0,02957847 -0,0297298 -0,02961819 -0,02944328 -0,02918818 -0,02883268 -0,02837349 -0,02757508 -0,02656431 -0,02506564 -0,02237598 -0,01574752 0,006066625 0,0274055 0,02817764 0,02945916 0,02999378 0,02953568 0,02818401 0,02715442 0,0267229 0,02661159 0,02592971 0,02607004 0,02646107 0,02685607 0,02721175 0,02726392 0,02654689 -0,02897769 -0,02767869 -0,02646841 -0,0245673 0,02762995 0,02838459 0,02674973 0,02467984 -0,02725997 -0,02362719 -0,02313885 -0,02279398 -0,02246208 -0,01685695 0,02319944 0,02692943 0,02970259 0,02557254 0,02402946 0,02354399 0,02344921 0,02353815 0,02372735 0,01945355 -0,02759722 -0,02425776 -0,02315233 -0,02257943 -0,01632005 0,02851409 0,02971767 0,02813538 0,02462377 0,023571 0,0232884 0,0232974 0,0234503 0,02368344 0,01434518 -0,02474929 -0,02855473 -0,02953197 -0,02980977 -0,02508977 0,01043321 0,01735308 0,02138355 0,02331581 0,02450212 0,02532638 0,02595826 0,0264787 0,02692846 0,02732848 0,02766983 0,02796893 0,02823907 0,02848529 0,02766106 0,0261419 0,01414166 -0,02891727 -0,02992381 -0,02996933 -0,02981793 -0,02958846 -0,02927658 -0,02886506 -0,02894052 -0,02907178 -0,02923634 -0,02940464 -0,02956697 -0,02982656 -0,02996139 -0,02999423 -0,0299274 -0,02976596 -0,02930022 -0,02966193 -0,02960816 -0,02983187 -0,02987624 -0,02997906 -0,0299592 -0,02994774 -0,02974213 -0,02958485 -0,02926487 -0,02900651 -0,02861587 -0,02824676 -0,02780053 -0,02815283 -0,02835501 -0,028627 -0,02880553 -0,02904901 -0,02863169 -0,02818509 -0,02759815 -0,0270178 -0,02637101 -0,02569714 -0,02489213 -0,02401967 -0,02297152 -0,02181684 -0,02165142 -0,02159621 -0,02166469 -0,02184169 -0,02215025 -0,02227426 -0,02240972 -0,02252508 -0,02255419 -0,02263553 -0,02195896 -0,02117711 -0,01558092 -0,02444663 -0,001596278 </t>
  </si>
  <si>
    <t xml:space="preserve">0 -0,001647415 -0,001986404 -0,002531688 -0,003178822 -0,003877138 -0,004603402 -0,005346235 -0,006099589 -0,006859997 -0,007625349 -0,008394293 -0,009165926 -0,009939619 -0,01071493 -0,01149153 -0,01226917 -0,01304767 -0,01382688 -0,01227657 -0,002222158 0,001050894 0,001124329 0,001444508 0,0005228055 -0,0005669069 -0,000851549 -0,001136122 -0,001418536 -0,001633281 -0,001855024 -0,002085204 -0,00232055 -0,00255568 -0,00114306 0,0001665593 0,0005616871 0,0009596444 0,001354992 0,001747174 0,002135973 0,002521225 0,002902778 0,003280489 0,003654225 0,004023857 0,004389265 0,004750335 0,00510696 0,004169815 0,003243514 0,002321915 0,001416077 0,0005331426 0,0009874677 0,001365863 0,001738378 0,002114721 0,002497233 0,002883301 0,003268835 0,003649788 0,004021034 0,004379421 0,004722689 0,005062359 0,00540298 0,005749386 0,006096861 0,00644197 0,006518703 0,006977038 0,007338612 0,007730649 0,007574259 0,008020671 0,008478177 0,008861524 0,008864498 0,007987096 0,007418301 0,006401278 0,005458368 0,004545203 0,003622647 0,002696095 0,001767822 0,0008401272 0 0,0008618837 0,001256048 0,00164908 0,002038808 0,002424994 0,002808114 0,003190287 0,003568479 0,003938009 0,004295017 0,003375099 0,00249591 0,001652733 0,0009055509 -0,001071031 0,0009354274 0,00123752 0,001602334 0,001981879 0,002362429 0,001411376 0,0004815847 -0,0006632502 -0,0009062072 -0,001157242 0,0001963178 0,0006013221 0,001020068 0,001435864 0,001841345 0,0009551123 0 0 -0,0003379089 -0,0005342003 -0,0008245954 -0,00112263 -0,001420705 -0,001717107 -0,00201124 -0,0006935511 0,0004665188 0,000848788 0,001260768 0,001674274 0,002084778 0,002491525 0,002894254 0,003292829 0,003683596 0,002789237 0,001883766 0,0009582666 0 -0,0002851006 -0,0005490857 -0,0008306473 -0,001116643 -0,001401804 -0,001680939 -0,001910548 -0,002116975 -0,002327023 -0,002543683 -0,002765634 -0,001333522 0 0,0004796085 0,0009060018 0,00132809 0,0004407359 -0,0007403611 -0,0009498331 -0,001198144 -0,001447352 0 0,0008993254 0,001290416 0,001682797 0,002072122 0,001123189 0,0001953 -0,001089727 -0,001329532 -0,001577353 0 0,0008565422 0,001256066 0,00166524 0,002065856 0,00118269 0,0003378555 -0,001036067 -0,001213843 -0,001458935 -0,001704513 -0,001959997 -0,002218929 -0,00247536 -0,002723971 -0,002955497 -0,003161716 -0,003362019 -0,003564136 -0,003767319 -0,002348936 -0,0009555325 0,0002879745 0,00068328 0,00108043 0,001478693 0,001879854 0,002279518 0,002672927 0,00305457 0,003441116 0,003825769 0,004201754 0,004567882 0,004925187 0,0040175 0,003118726 0,002187744 0,001243371 0,0003089876 -0,000978152 -0,001209824 -0,001457435 -0,001705243 -0,001951445 -0,0005387744 0,0005649025 0,0009586756 0,001353754 0,001745912 0,002136768 0,002528627 0,002917943 0,003299747 0,003669314 0,002776474 0,001895578 0,0009913117 0 -0,001396251 0 0,0005508114 0,0009356418 0,001336006 0,001730788 0,002112935 0,002483563 0,002855316 0,00322892 0,003599391 0,00265402 0,001728359 0,0008230172 0 -0,0002536603 0,0007887734 0,001199256 0,001614409 0,002026467 0,002434381 0,001535613 0,0006250833 -0,0005745639 -0,0007449315 -0,0009943936 -0,001245674 -0,001495517 -0,001743496 -0,001989512 -0,002233514 -0,000793287 0,000436609 0,0008394251 0,001256385 0,001666324 0,002026786 0,002383081 0,002743805 0,003110884 0,003483074 0,002534942 0,001603756 0,0006925066 -0,0002969632 -0,0004412355 0,0006212261 0,0009932949 0,001379572 0,001768584 0,002155298 0,002539732 0,002924867 0,003306848 0,003680753 0,00404233 0,004388469 0,004730222 0,005073101 0,005420344 0,005771485 0,006119969 0,006464531 0,006540401 0,007002171 0,007436021 0,007835588 0,007723704 0,008179125 0,008603728 0,008974336 0,007911503 0,006994975 0,006137938 0,005260991 0,004365331 0,004749932 0,005110461 0,005464399 0,005806447 0,006131121 0,006449745 0,006453749 0,006910025 0,007239668 0,007380793 0,007787054 0,007974445 0,00835335 0,008501183 0,008858477 0,009033745 0,009366991 0,009536087 0,00984456 0,0100179 0,009143942 0,008308048 0,007428207 0,006522208 0,005638888 0,006027518 0,006378227 0,006466914 0,006927192 0,00732538 0,007730952 0,007691079 0,008137983 0,008507176 0,008879102 0,008897259 0,009267835 0,009464391 0,009803393 0,009933106 0,01025984 0,0104501 0,01078653 0,01099717 0,01130901 0,01150877 0,01178251 0,01196534 0,01220182 0,01237091 0,01258221 0,0127389 0,01293462 0,01308835 0,01327221 0,01342209 0,01359488 0,01374014 0,01390265 0,0140428 0,01319316 0,01236474 0,01154778 0,01072305 0,009875416 0,009024219 0,008156268 0,007277008 0,006326301 0,005417836 0,004546574 0,003676314 0,002784358 0,001864692 0,0009494229 0,001346256 0,001737954 0,002126447 0,002511661 0,002893265 0,001948423 0,001022242 0 -0,001158242 -0,001287787 0 0,0004531263 0,0008453925 0,001239527 0,001631591 0,002024093 0,002417801 0,002809117 0,003193113 0,003564862 0,002653216 0,001745927 0,0008121915 -0,0002759518 -0,000453759 0,0006519791 0,001057881 0,001469709 0,001877174 0,002273855 0,002643746 0,003004688 0,00336741 0,003732133 0,004093829 0,004450853 0,00480498 0,005156486 0,005497264 0,005825249 0,004865024 0,003961272 0,003079344 0,002224406 0,001418595 0,001788402 0,002147863 0,002511716 0,002880584 0,003249012 0,003621586 0,003992796 0,004359102 0,004717844 0,005064767 0,005405444 0,005747986 0,006092423 0,006433293 0,006497157 0,006957823 0,007378825 0,007781942 0,00769184 0,008152448 0,008636142 0,009019655 0,008999479 0,009392596 0,009629117 0,008713722 0,007922285 0,006979812 0,006067147 0,005157351 0,005538788 0,005892694 0,006237385 0,006568948 0,006573888 0,005827901 0,00499091 0,004114684 0,003210109 0,002279086 0,002681397 0,003065671 0,003446522 0,00381963 0,004180058 0,00328591 0,002406426 0,001499341 0,000609183 -0,0007133589 0,0006268065 0,001023102 0,001433477 0,001840455 0,002237231 0,001353854 0,0004874943 -0,0008054402 -0,0009633303 -0,001208781 0,000136216 0,0005346058 0,0009331754 0,001328849 0,001721294 0,002112419 0,002504565 0,002894211 0,003276392 0,003646352 0,004021217 0,004391585 0,004753127 0,005105847 0,005450169 0,005787318 0,006117447 0,006440741 0,006757424 0,006748738 0,007191922 0,007498314 0,007887356 0,007700621 0,008144429 0,007572811 0,006482789 0,005521157 0,004618927 0,003734974 0,002904651 0,00205252 0,001229092 0 -0,00146779 -0,001500475 -0,001690702 -0,001928618 -0,002171452 -0,00241352 -0,0009725639 0,0003190878 0,0007225037 0,001142133 0,001554631 0,0006695532 -0,0004728103 -0,0006177147 -0,0008451202 -0,001095542 -0,001341122 -0,001601666 -0,001867934 -0,002133203 -0,002391303 -0,001036419 0,0002347287 0,0006265028 0,001042408 0,001459042 0,001827763 0,002192628 0,002564075 0,002938753 0,003310948 0,003683776 0,004054388 0,004419587 0,004777457 0,005123058 0,00546208 0,005804016 0,006147802 0,006488075 0,006550573 0,005783908 0,004904313 0,003989528 0,003069068 0,002163815 0,002596978 0,002976212 0,00334422 0,003710565 0,004073155 0,004436343 0,004796346 0,005154102 0,005501134 0,005831657 0,004892254 0,003993606 0,003080782 0,002139385 0,001183994 0,001606088 0,002008541 0,0024076 0,002800042 0,003180209 0,003564986 0,003946435 0,0043193 0,00468257 0,005037011 0,004115601 0,003235662 0,002384701 0,001588402 0,000991155 0,001161627 0,00144953 0,001808063 0,002182502 0,002563337 0,002947247 0,003330563 0,003709369 0,0040786 0,004435369 0,004792955 0,005143645 0,005486438 0,005822251 0,006151164 0,005204891 0,004305931 0,003426724 0,002574716 0,00176785 0,002165634 0,002553359 0,002943113 0,003331195 0,003713395 0,004068996 0,004420321 0,004770309 0,005120278 0,005473203 0,004536478 0,003611747 0,002690628 0,001780822 0,0008888462 0 0 -0,0003303709 -0,0005238489 -0,0008159938 0,0003747944 0,0007819476 0,001198295 0,001612704 0,002023777 0,001144177 0,0004574967 -0,00127402 -0,001417429 -0,001474125 0 0,0006263385 0,001035427 0,00145536 0,00187259 0,0009735943 0 -0,0002166064 -0,0004636019 -0,0007190891 0,0004798768 0,0008847677 0,001299527 0,001710196 0,002110224 0,001202443 0,0002957911 -0,0009985211 -0,001213946 -0,001461727 0 0,0009306204 0,00132958 0,001737474 0,002136606 0,002538676 0,002938956 0,003335898 0,003725374 0,00410399 0,004465436 0,00481832 0,005166354 0,005512233 0,005853576 0,00618923 0,006520222 0,006552965 0,007005488 0,007300453 0,007686049 0,007568434 0,008022815 0,008503209 0,008888394 0,008894801 0,009309367 0,00958239 0,009933258 0,01006372 0,01037948 0,01054624 0,01085807 0,01104606 0,01136188 0,01156249 0,01185496 0,01203991 0,01228357 0,01244393 0,01265756 0,01281011 0,01300718 0,01315569 0,01333921 0,01348389 0,0136555 0,01379593 0,01395691 0,01409273 0,01424405 0,01437507 0,01451757 0,01464363 0,01477799 0,01489905 0,01502593 0,01514191 0,01526194 0,01537284 0,01548641 0,01559238 0,0156999 0,015801 0,01590288 0,01511511 0,01434842 0,01358615 0,01280984 0,01200761 0,01230434 0,01255999 0,01278275 0,0129783 0,01315707 0,0122663 0,01137713 0,01048259 0,009582758 0,008679389 0,007777427 0,006840021 0,005949642 0,005062308 0,004177506 0,004561593 0,004916433 0,005262992 0,005602473 0,005935616 0,005038758 0,004167497 0,0032774 0,002356055 0,001431969 0,001829046 0,002221326 0,002614192 0,003001608 0,003377238 0,003757898 0,004134424 0,004502264 0,004861203 0,005211271 0,004285499 0,003402325 0,002547043 0,001737254 0,001081931 -0,001453126 -0,001384417 -0,001224334 -0,001122671 -0,001090797 0,0003724975 0,000778711 0,001197231 0,001612968 0,002024818 0,002432617 0,002836288 0,003235753 0,003627987 0,00400917 0,004380242 0,004741754 0,005094565 0,00543902 0,005776474 0,00487711 0,00400524 0,00311441 0,002192881 0,001271954 0,001669603 0,002064529 0,002459902 0,002849899 0,00322826 0,003611568 0,003991639 0,004363357 0,004725534 0,005078885 0,004156433 0,003275691 0,002423643 0,001623975 0,001011657 -0,001512713 -0,001474522 -0,001351348 -0,001283004 -0,001275742 -0,001360777 -0,001581156 -0,001848726 -0,002126968 -0,002407789 -0,002688536 -0,002968186 -0,003246345 -0,00352448 -0,003798045 -0,002475041 -0,001168446 0,0002044401 0,0005409019 0,000952795 0,001369355 0,00178377 0,002194291 0,002600579 0,003002586 0,002111997 0,001285018 0,0006715434 -0,001379213 -0,001494544 0,000708045 0,0009800466 0,001348569 0,001748881 0,002158863 0,001328681 0,0007499342 -0,001471607 -0,001556627 -0,001524874 -0,001545636 -0,001649908 -0,001849654 -0,002090246 -0,002332967 -0,0009209969 0,0003110853 0,0007067751 0,001103816 0,001498044 0,001889015 0,002276539 0,00266046 0,003040629 0,003416908 0,00247284 0,001546247 0,0006431755 -0,0003798225 -0,0005175857 -0,0007769515 -0,001071469 -0,001369577 -0,001666898 -0,001962391 -0,0006308454 0,0005061215 0,0008913641 0,001303628 0,001716934 0,002127135 0,002533538 0,002935903 0,003334098 0,003723855 0,002827752 0,001980316 0,001205571 0 0 0,001196968 0,00157545 0,001980502 0,002389971 0,002797912 0,001935384 0,001166497 0 0 -0,0008681624 0,0009589752 0,001351688 0,001763622 0,002176015 0,002585202 0,001711166 0,0009381981 -0,001007398 -0,001068564 -0,0009260251 0,0006240135 0,0009608783 0,001324359 0,001701455 0,002086676 0,002477884 0,002869557 0,003257296 0,00363597 0,004001169 0,003107236 0,002228334 0,00132101 0,0004485198 -0,0009291296 -0,001081756 -0,001346462 -0,001622352 -0,001897483 -0,002165395 -0,0008106706 0,0003823305 0,0007751285 0,001189737 0,001604738 0,002016382 0,002424092 0,0028277 0,003227116 0,003619561 0,002724767 0,001880031 0,001117755 0 -0,001106849 0,001115946 0,001486345 0,001889081 0,002298325 0,002707175 0,003109873 0,00350253 0,003885478 0,004258692 0,004622459 0,003711923 0,002844018 0,00201121 0,001272604 0 0 -0,0009694002 -0,0007553659 -0,000625087 -0,0007634268 0,0004282754 0,0008378085 0,001253229 0,001666799 0,002077198 0,002449285 0,002811038 0,003175112 0,003541605 0,00390537 0,004270478 0,004632667 0,004991888 0,005341802 0,005675408 0,004724695 0,003829454 0,002952845 0,002107333 0,001325527 0 -0,001653422 -0,001700243 -0,001660126 -0,001660893 -0,001700511 -0,001796966 -0,002000488 -0,002256096 -0,002527128 -0,002777537 -0,002992549 -0,003197231 -0,003402752 -0,003609589 -0,002178702 -0,0007624797 0,0004511458 0,0008605153 0,001279632 0,0003686849 -0,0008005602 -0,0009573536 -0,001091646 -0,001308953 0 0,0004779367 0,000898833 0,001317093 0,001731682 0,0008587479 -0,0005712826 -0,0006055417 -0,0005114817 -0,0006837307 -0,0009663801 -0,001261114 -0,001556839 -0,001851331 -0,002143746 -0,0008250896 0,0003818446 0,0007614859 0,001174153 0,001588695 0,0007153228 -0,0006039902 -0,0006862822 -0,0006873725 -0,0008958728 -0,001178779 -0,001471713 -0,001765465 -0,002058028 -0,002348578 -0,001122367 0,0006201826 0,0009018282 0,001237267 0,001596543 0,0008368441 -0,0009911135 -0,001127485 -0,001379812 -0,001673227 -0,001974791 -0,002275289 -0,002572978 -0,002867356 -0,003158301 -0,003445804 -0,003731971 -0,004013527 -0,004288979 -0,004557539 -0,003257056 -0,001917458 -0,0006978206 0,0007208851 0,001062101 0,001454149 0,001854179 0,002253612 0,002647004 0,003028851 0,00339541 0,003753994 0,00411034 0,0044663 0,004818307 0,005165742 0,005512876 0,005852504 0,00618124 0,006495678 0,006489721 0,006936342 0,007321279 0,007720289 0,007629993 0,008090269 0,008567704 0,008948994 0,008919555 0,009301343 0,009531597 0,00987207 0,009992042 0,01031031 0,01046137 0,01075886 0,01092434 0,01122927 0,01142968 0,01173061 0,01192633 0,01218742 0,01236376 0,01258955 0,01275605 0,0118657 0,01096395 0,01005664 0,009146874 0,008222423 0,008535812 0,008839276 0,009129971 0,009433776 0,009714473 0,008810681 0,007928967 0,007042738 0,006099934 0,005209714 0,005598348 0,005952697 0,00201565 0,0002443525 0 </t>
  </si>
  <si>
    <t xml:space="preserve">0 0,003837585 0,003177061 0,00248481 0,001968245 0,001600108 0,00133103 0,001126414 0,0009645511 0,0008318114 0,0007194092 0,0006214964 0,0005340594 0,0004542644 0,00038006 0,0003099276 0,0002427212 0,0001775605 0,0001137585 8,024953E-05 -0,0003546057 0,001833713 0,004317979 0,005129192 0,005670796 0,006655269 0,006103489 0,001647087 0,001718954 0,002603905 0,002152639 0,001535384 0,0008499345 0,0001141933 -0,0006976202 -0,0105312 -0,02871587 -0,02387803 -0,02073703 -0,01910321 -0,016033 -0,01259593 -0,01055271 -0,009588836 -0,009090125 -0,009729145 -0,01066267 -0,01126206 0,01155748 0,01135172 -0,005590035 -0,005686305 -0,005507672 -0,005309044 -0,005100259 -0,008308657 -0,01037445 -0,0120803 -0,01366425 -0,01520106 -0,01640849 -0,01742376 -0,01831361 -0,01912773 -0,01989501 -0,01968563 -0,01941437 -0,0190709 -0,0176842 -0,01763611 -0,01756696 -0,01745109 -0,01733581 -0,01722125 -0,01710165 -0,01646887 -0,01751112 -0,004720646 0,00900454 0,00894009 -0,01271723 -0,009746425 -0,00879612 -0,00818192 -0,007624883 -0,008693234 -0,009696653 -0,0106751 -0,01161198 -0,01254931 -0,01186142 -0,01094836 -0,009826696 -0,008503014 -0,007038298 -0,005722815 -0,004504134 -0,003348559 -0,001267314 -0,0005941244 0,001079247 0,001790048 0,003078744 0,003820753 0,004771818 0,005582632 0,006737428 0,007678374 0,008620287 0,009558666 0,01106448 0,01260766 0,01408691 0,01558879 0,0170945 0,01617511 0,01538 0,01462046 0,01384078 0,0111876 0,009919172 0,007482123 0,006350749 0,003686654 0,002598594 0,0001214511 -0,001856288 -0,003859325 -0,00586849 -0,008173855 -0,006587707 -0,005342133 -0,004252431 -0,003219041 -0,002171527 -0,002771903 -0,00364083 -0,004716421 -0,006897735 -0,007928088 -0,008523306 -0,007324739 -0,007177902 -0,00607772 -0,005204563 -0,006024549 -0,007281969 -0,008845903 -0,01071433 -0,01298338 -0,01447801 -0,01569452 -0,01673246 -0,01765978 -0,0185188 -0,01834449 -0,01809698 -0,0171969 -0,01711833 -0,01549969 -0,01552916 -0,01523514 -0,01527545 -0,0151823 -0,01522491 -0,01617038 -0,01701267 -0,01829038 -0,01977729 -0,02153119 -0,02163807 -0,02157063 -0,02135708 -0,021013 -0,0205516 -0,01975516 -0,01865276 -0,01730199 -0,01596569 -0,01423473 -0,01303316 -0,01173494 -0,0103879 -0,009044591 -0,007800838 -0,00812904 -0,008601784 -0,009211944 -0,009919854 -0,01072125 -0,01003985 -0,009156559 -0,008084593 -0,00557986 -0,004152139 -0,002804837 -0,00147015 -0,0005903027 0,000493477 0,001458509 0,001301996 0,001077204 0,0006240401 0,0002959884 -0,0004740514 -0,001993952 -0,00372537 -0,005244701 -0,006912018 -0,008322612 -0,008759999 -0,009125132 -0,009409625 -0,009476233 -0,009375341 -0,008422594 -0,007232571 -0,005862022 -0,004141806 -0,002311498 -0,002825144 -0,003331139 -0,0038098 -0,004433556 -0,005177954 -0,004894165 -0,004675955 -0,004521384 -0,004404562 -0,004323621 -0,003329295 -0,002088539 -0,0005341069 0,001371496 0,003174704 0,004778076 0,007243842 0,008039774 0,009820346 0,01055192 0,01221548 0,01387777 0,01555127 0,01738389 0,01968075 0,02302017 0,02790147 0,02846162 0,01318383 0,01071086 0,005706726 -0,0002395092 -0,006791518 -0,0111773 -0,01217226 -0,01362446 0,009324803 0,008729742 0,00737195 0,00577335 0,004807703 0,004033641 0,003302604 0,002556394 0,001780768 -0,001407759 -0,006234818 -0,01587112 -0,02992974 -0,02996317 -0,01477379 -0,01083757 -0,008904444 -0,008053602 -0,007806199 -0,00516958 -0,003274505 -0,001744155 -0,0003646965 0,0009778852 0,0001726952 -0,001216789 -0,002944859 -0,005544201 -0,02386368 -0,00492151 -0,003776821 -0,00244488 -0,001263043 -9,987364E-05 0,001172328 0,002561386 0,00402905 0,005593194 0,007226973 0,009675273 0,01272071 0,01719694 0,0257852 0,02417453 0,02413126 0,02087594 0,01933474 0,01868208 0,01845659 0,01620878 0,01453564 0,01314779 0,01186527 0,01058843 0,01176975 0,01293823 0,01415905 0,01545078 0,01675601 0,01689951 0,017402 0,01712011 0,01628687 0,0160706 0,01652949 0,01734397 0,01872793 0,01950607 0,02088189 0,02087609 0,02123026 0,02111097 0,02089116 0,02044601 0,02093147 0,02179407 0,02296258 0,02474649 0,02886234 -0,01902515 -0,01772754 -0,02006439 -0,02342961 -0,02468799 -0,02682484 0,02165258 0,02271371 0,02241104 0,02187563 0,02272299 0,0235916 0,02445243 0,02531329 0,02615573 0,02677532 0,0272736 0,02769137 0,02805596 0,02838172 0,02794292 0,02751908 0,02708725 0,02676352 0,02618315 0,02590998 0,02526699 0,0243348 0,02309405 0,02139904 0,02205852 0,0227131 0,02334188 0,02398064 0,02464688 0,02458948 0,02454922 0,02451878 0,02449462 0,02447462 0,02515902 0,02599499 0,02647022 0,02782932 0,02813569 0,02858901 0,02864349 0,02863347 0,02853219 0,02829218 0,02789494 0,0276554 0,02750268 0,02740105 0,02733077 0,02764682 0,02812858 0,02865462 0,02924504 0,02999921 0,02939854 0,02906917 0,02868236 0,02828703 0,0278503 0,02733251 0,02671504 0,02599818 0,02515804 0,02419326 0,02258178 0,02025817 0,01608653 0,003830501 -0,02617519 0,006878526 0,01178996 0,01374963 0,01451212 0,01476531 0,01474187 0,01456466 0,01421085 0,01370695 0,0130931 0,01088574 0,007761532 0,002520848 -0,008735549 -0,02748441 -0,006658433 -0,00234038 0,00012089 0,001448904 0,002136857 0,005087398 0,007130955 0,008721277 0,01009593 0,01138622 0,01221409 0,01328788 0,01432147 0,01529578 0,01742738 -0,00855785 -0,009247545 -0,01024222 -0,01140758 -0,01270066 -0,01204558 0,0142645 0,01194329 0,01045394 0,008961276 0,005741521 -0,02399273 -0,01458776 -0,01412685 -0,01483682 -0,01557264 -0,01617351 -0,01679193 -0,01742636 -0,01810957 -0,02155039 0,01338905 0,01870281 0,01988623 0,02047344 0,01892139 0,01764639 0,01650986 0,01542147 0,01428861 0,01305925 0,01172705 0,01029226 0,008731414 0,007077785 0,00690077 0,006926307 0,00714572 0,007529091 0,009247315 0,01032898 0,01263443 0,01353779 0,01589122 0,01670758 0,01678621 0,01578197 0,01567513 0,01474559 0,01416542 0,01317989 0,0121095 0,01095632 0,009488474 0,008211596 0,006838925 0,005559308 0,004256732 0,002985571 0,001727562 0,0004740393 -0,0007502194 -0,001980495 -0,003175687 -0,004378565 -0,004535818 -0,004647218 -0,004637281 -0,004540988 -0,00429413 -0,003001337 -0,001665071 -0,0003445004 0,0009711492 0,002217042 0,003490614 0,00479151 0,006145626 0,007542456 0,009007705 0,01021987 0,01138816 0,01250996 0,01359017 0,01462975 0,01563073 0,01659491 0,01752371 0,01841874 0,01928061 0,02011031 0,0209081 0,02167445 0,02240925 0,02311262 0,02378421 0,02442403 0,02503154 0,02560644 0,02614832 0,02636654 0,02650388 0,02655632 0,02650914 0,02634587 0,02665554 0,02705171 0,02751125 0,02800591 0,0284479 0,02882415 0,02914276 0,0294071 0,02962033 0,02978436 0,02980044 0,02980988 0,02980481 0,02978654 0,02975006 0,02973352 0,02971677 0,02970026 0,02968386 0,02966776 0,02963868 0,02961569 0,02959683 0,02958117 0,02956809 0,02933153 0,02902258 0,02862703 0,02815403 0,02763743 0,0269981 0,02624865 0,0253687 0,02435084 0,02320698 0,02294426 0,02279023 0,02279883 0,02304622 0,02350262 0,02519369 0,02633254 0,02721335 0,02794465 0,02855809 0,02902091 0,02929501 0,0293901 0,02951323 -0,01050174 0,02703297 0,02596285 0,02505115 0,02412599 0,02309954 0,02337389 0,02378059 0,02426207 0,02476124 0,02527213 0,02557085 0,02575666 0,02587764 0,02595886 0,02601428 0,02541098 0,02434013 0,02365779 0,02188884 0,02115115 0,01965327 0,01891187 0,01785338 0,01706841 0,01598892 0,01505509 0,01412429 0,01315142 0,01210492 0,0110148 0,0110022 0,01109523 0,01141994 0,01171927 0,01238228 0,01391184 0,01531488 0,01777889 0,01854931 0,02103901 0,0216119 0,02278307 0,0232889 0,02402873 0,02451807 0,02551658 0,0263804 0,02719846 0,02794034 0,0286517 0,02935826 0,02994862 0,0291318 0,01889113 -0,00381217 -0,006690018 -0,01113042 -0,01584895 -0,02023004 -0,0240403 -0,02627604 -0,02710343 -0,02736742 -0,02741031 -0,02733757 -0,02850207 -0,02926213 0,02626516 0,02786508 0,02838381 0,028658 0,02886373 0,02904538 0,02921593 0,02937679 0,02923002 0,02906246 0,0288619 0,02862608 0,02834152 0,02765865 0,0269205 0,02610269 0,0239407 0,02293026 0,02248921 0,02226521 0,02221212 0,0224268 0,02283133 0,02473766 0,02596946 0,02690297 0,02767485 0,02832818 0,02906838 0,02970199 0,02998329 0,02671602 -0,004648295 -0,008734517 -0,0125227 -0,01571049 -0,01836132 -0,02057152 0,0006485611 0,02915383 0,02974722 0,02854571 0,02750381 0,0268281 0,0263215 0,02586984 0,02542066 0,02495664 0,02408458 0,02325955 0,02152356 0,006686137 -0,02987938 0,01220214 0,02351679 0,02680245 0,02831572 0,02920466 0,0293522 0,0293049 0,02916568 0,02895093 0,02865432 0,0290682 0,02938897 0,02964871 0,02984589 0,02996483 0,02991889 0,029856 0,02977171 0,02964187 0,02944718 0,02963523 0,02964119 0,02964685 0,0296525 0,02965872 0,02941809 0,029107 0,02871164 0,02821196 0,02759823 0,02701895 0,02653463 0,02616631 0,02426792 -0,02231259 0,02579351 0,02818386 0,02921602 0,02973469 0,02996433 0,02999331 0,029936 0,02982074 0,02967192 0,02950063 0,02930767 0,02909101 0,02884794 0,02857575 0,02827193 0,02837327 0,02838888 0,02844526 0,02899262 0,02899231 0,02894711 0,02861767 0,028104 0,02768556 0,02693085 0,02687789 0,02666951 0,02669038 0,02682598 0,02709356 0,02668715 0,02616948 0,02552357 0,02472882 0,02381973 0,02336416 0,02300895 0,02283087 0,02295418 0,02305727 0,02343973 0,02310239 0,02241371 0,02149391 0,02038666 0,01815571 0,01461809 0,006575554 -0,02031147 -0,02309994 0,00701453 0,01009587 0,01138929 0,01183444 0,01183025 0,007278372 -0,002794929 -0,02608341 -0,02766287 -0,02960767 -0,02921058 -0,02179833 -0,01673622 -0,01493737 -0,01427099 -0,01410359 -0,01419882 -0,01445679 -0,01482377 -0,01526875 -0,01577228 -0,01625343 -0,01669681 -0,01710835 -0,01750623 -0,01587826 -0,01363559 0,00352666 0,02345178 0,01996117 0,008713512 -0,02419911 -0,02364318 -0,0199963 -0,01860212 -0,01834656 -0,01846724 -0,01874948 -0,01912 -0,01954723 -0,02001299 -0,02050486 -0,0209853 -0,02142031 -0,0218379 -0,02059186 -0,01882275 -0,007348514 0,02747737 0,02450204 0,0106001 -0,02676461 -0,02645885 -0,02406871 -0,0231062 -0,01992642 0,02447188 0,02264977 0,02188382 0,02136812 0,02268703 0,02364802 0,02444875 0,02516666 0,02585001 0,02510847 0,02433702 0,02347289 0,02248137 0,021374 0,02034519 0,01936286 0,01840647 0,0166011 0,01568862 0,0158345 0,01631909 0,01651702 0,01721594 0,01742507 0,01698478 0,01604052 0,0148014 0,01312251 0,01086172 0,00974626 0,008710791 0,007719724 0,006747731 0,00577613 0,004795073 0,003805246 0,002807558 0,001298158 0,000411637 -0,01730944 -0,02432513 -0,02612909 -0,02716792 -0,02756228 </t>
  </si>
  <si>
    <t xml:space="preserve">0 -0,001647416 -0,001986404 -0,002531688 -0,003178822 -0,003877138 -0,004603402 -0,005346235 -0,006099589 -0,006859997 -0,007625349 -0,008394293 -0,009165926 -0,009939619 -0,01071493 -0,01149153 -0,01226917 -0,01304767 -0,01382688 -0,01229466 0 0,0009122921 0,0008810663 0,001161402 0,00156126 0,0006561633 -0,0004580466 -0,0006642114 -0,0009082389 -0,001154859 -0,001408294 -0,001670793 -0,001936142 -0,002199602 -0,002455273 -0,001184868 0,0005330093 0,00080299 0,001137777 0,001497961 0,001833519 0,002174158 0,002538897 0,002915215 0,003290987 0,002346276 0,001418624 0,0005169455 -0,0005645574 -0,0006999709 0,0004537706 0,0008139383 0,001185908 0,00156305 0,001946736 0,002314281 0,002691703 0,003069183 0,003441087 0,003802635 0,004171257 0,004537316 0,004895268 0,005244527 0,005585593 0,005920943 0,006258533 0,006594857 0,006657659 0,007113565 0,006223067 0,005339346 0,004439398 0,00351788 0,002590466 0,001660292 0,0007435489 -0,0002980264 -0,0004431736 -0,0007303362 0,0004395818 0,0008439117 0,001260029 0,00167419 0,002084883 0,002457192 0,002818969 0,003182937 0,003549284 0,003912888 0,004277888 0,004639971 0,004999147 0,005348959 0,005682421 0,006009958 0,006332291 0,006649382 0,006645133 0,007090313 0,007403277 0,007792508 0,007603929 0,008050124 0,008443723 0,008814069 0,008715053 0,009113016 0,009356744 0,009705978 0,008706752 0,007777347 0,00687094 0,00597648 0,005087489 0,005454593 0,005793949 0,006129969 0,00646181 0,006507373 0,006962439 0,007341322 0,007742932 0,007631234 0,008074266 0,007487834 0,006389663 0,005424938 0,004522307 0,003639515 0,004020242 0,004372784 0,004719719 0,005063074 0,005402619 0,005750912 0,006097961 0,006437934 0,006479885 0,006928751 0,00727605 0,007664973 0,007552443 0,008012025 0,008507282 0,007568049 0,006654994 0,005739338 0,004815145 0,003887513 0,004287801 0,004653721 0,00500884 0,005355266 0,005693913 0,0060274 0,006363965 0,00643416 0,006892206 0,007301947 0,007703578 0,007595343 0,008059714 0,008568825 0,008953015 0,007916185 0,006978437 0,006095922 0,005186888 0,004265686 0,004658236 0,005014828 0,005365397 0,005714735 0,006057906 0,005111261 0,004179196 0,003241822 0,002321252 0,00141368 0,001867228 0,002292258 0,002705849 0,003110605 0,00350598 0,003878726 0,004240016 0,004595357 0,004946519 0,005292481 0,005644708 0,005994008 0,006335393 0,006379747 0,006840546 0,007171684 0,007315823 0,007722708 0,007912723 0,008292517 0,008460768 0,008840813 0,009071322 0,009437383 0,009657533 0,009987813 0,01020021 0,01049067 0,01068866 0,01094854 0,01113831 0,01138735 0,01160191 0,01187173 0,01209884 0,0112409 0,01037632 0,009489373 0,008589434 0,007662372 0,007972923 0,008260685 0,008539485 0,008839134 0,009130434 0,009426231 0,0097117 0,01000003 0,01027858 0,01055734 0,009663812 0,008775636 0,007876521 0,006961442 0,005987304 0,006365355 0,006476746 0,006910269 0,007087736 0,00750354 0,006557925 0,00564925 0,00475691 0,003873372 0,003006838 0,002177362 0,001443703 0 -0,00192102 -0,001885847 -0,001825624 -0,00182048 -0,00188461 -0,002065855 -0,002304402 -0,0008605787 0,0003826966 0,0007874013 0,001204771 0,001615013 0,002025931 0,002433673 0,002837285 0,003236622 0,003628862 0,002733542 0,00188797 0,001123131 0 -0,001100182 0,001122019 0,001493699 0,001896899 0,002306243 0,002715096 0,003085397 0,003447172 0,003806377 0,004166318 0,004526963 0,003584147 0,002656242 0,001733421 0,0008381936 0 0,0009203309 0,001285011 0,001655759 0,002031891 0,002414591 0,002801875 0,003188894 0,00357146 0,003944418 0,004304203 0,0033851 0,002505549 0,001661818 0,0009123445 -0,001065437 0,001000165 0,001381046 0,001792826 0,002209638 0,002623142 0,002995447 0,003358321 0,003718342 0,004079108 0,004440709 0,004798731 0,00515189 0,005499384 0,005835291 0,006159008 0,006477553 0,006522501 0,0069791 0,007403817 0,007802972 0,007689408 0,008150533 0,008631468 0,00900659 0,008947386 0,008065431 0,007469352 0,006473947 0,005547627 0,004641409 0,003723756 0,002803243 0,001884895 0,000993286 0 -0,001224162 -0,001378485 -0,001500733 -0,001648076 -0,001883804 -0,0005163098 0,0005744487 0,0009516271 0,001344685 0,001736083 0,002127392 0,002519655 0,002909349 0,00329153 0,003661409 0,00403598 0,004406023 0,004767193 0,00511955 0,00546353 0,005790913 0,006122603 0,00645705 0,006528081 0,006986322 0,006100645 0,005216009 0,004306203 0,003388441 0,002480924 0,002900081 0,003269 0,003630492 0,003992423 0,004355496 0,00471691 0,005073878 0,005429029 0,005782309 0,006131379 0,006474772 0,006542807 0,006999983 0,007351855 0,007744001 0,006732231 0,005821678 0,004954083 0,004060893 0,00313991 0,003528982 0,003898373 0,004264046 0,004626023 0,004983887 0,004045602 0,00312104 0,002200463 0,001298804 0,0004212931 0,0008747354 0,001252909 0,001625951 0,002002887 0,002386449 0,002773871 0,003160992 0,00354372 0,003916924 0,004276886 0,003358154 0,002478997 0,00163608 0,0008912669 -0,001074194 0,0009773988 0,001356242 0,001767423 0,002184474 0,002598469 0,003004553 0,003400792 0,00378662 0,004162412 0,004528634 0,003619927 0,002754427 0,001926224 0,001204477 -0,001355086 0,001290924 0,001651471 0,002039257 0,002436367 0,002833409 0,003197308 0,003556757 0,003914758 0,00427351 0,004632731 0,00369455 0,002767647 0,001849438 0,0009516065 0 -0,001262552 -0,001441024 -0,001651826 -0,001873913 -0,002107804 -0,000691632 0,0004610135 0,0008629484 0,001275019 0,001679699 0,0007671824 -0,00029692 -0,0004808999 -0,0007321256 -0,0009853537 -0,001243126 -0,001510236 -0,001779643 -0,002047237 -0,002307002 -0,0009559863 0,0002851915 0,0006784323 0,001093931 0,001509885 0,001869586 0,002225828 0,002587321 0,002955499 0,003329257 0,003705153 0,004079051 0,004446851 0,004807142 0,005151328 0,005489132 0,005830714 0,006174544 0,006515043 0,006578473 0,007035669 0,007429225 0,007828712 0,00769475 0,008139383 0,008530321 0,008901844 0,008890654 0,009304257 0,009603744 0,009978935 0,01014262 0,01048886 0,01066014 0,01095742 0,01111207 0,01138375 0,0115361 0,01178625 0,01193899 0,01217014 0,01232233 0,01253647 0,01268709 0,01288614 0,01303966 0,01325005 0,01344364 0,01366636 0,01385784 0,01405717 0,01422495 0,01439785 0,0145442 0,01469772 0,01385534 0,01301168 0,0121515 0,01127647 0,01038682 0,01066466 0,01089997 0,0111206 0,0113311 0,01153647 0,01173565 0,01193096 0,01212104 0,01230739 0,012489 0,01266695 0,01284044 0,01301037 0,01317612 0,01333831 0,01349663 0,01365144 0,01380253 0,01395029 0,01409449 0,01325039 0,01243364 0,01162012 0,01079396 0,009943545 0,01027369 0,01056314 0,01082434 0,01105891 0,01127541 0,01148473 0,01168605 0,01188409 0,01207591 0,01226472 0,01245269 0,01265797 0,01287944 0,01310209 0,01331767 0,01248542 0,01166044 0,01082861 0,009987353 0,009134714 0,00947707 0,009778408 0,01006573 0,0103491 0,01062418 0,01089227 0,0111446 0,01137866 0,01159642 0,01180423 0,0108759 0,009956515 0,009038729 0,008122933 0,007212371 0,00630356 0,005447102 0,004573524 0,003677191 0,002751024 0,003140023 0,00351346 0,003882266 0,004242622 0,004594278 0,003670419 0,002768409 0,001843762 0,0008975193 0 0,0009106959 0,001315417 0,001723279 0,002126137 0,002517926 0,00288726 0,003247753 0,003608238 0,003970049 0,004328602 0,004686331 0,005041735 0,005395772 0,005748866 0,006098028 0,006442242 0,006511808 0,006969719 0,007324888 0,007717231 0,00755335 0,00799874 0,008377506 0,008750836 0,00866687 0,009064454 0,009306422 0,009656657 0,009752952 0,01008447 0,009174627 0,008291237 0,007485007 0,00654627 0,005656277 0,006037628 0,006380707 0,006441003 0,006892124 0,007157318 0,007556668 0,007479523 0,007916828 0,008233196 0,008615267 0,007574255 0,006632625 0,005741465 0,004854615 0,003971052 0,003102412 0,002268042 0,001521482 0,001062954 -0,001869334 -0,001811056 -0,001718726 -0,001668857 -0,001673891 -0,001715979 -0,001858499 -0,002086127 -0,002347564 -0,002618494 -0,002892279 -0,001545495 0 0,0007612453 0,001138592 0,001546536 0,00195641 0,002363637 0,002767285 0,003166995 0,003560893 0,003931273 0,004290087 0,004643093 0,00499209 0,005336445 0,005679429 0,006018743 0,006349211 0,006382976 0,006833441 0,005960733 0,00509039 0,004209717 0,003307542 0,002378729 0,002773156 0,003152777 0,003528474 0,003896378 0,004253019 0,003329491 0,002447017 0,001600504 0,0008474176 -0,001031873 -0,001162128 -0,001316354 -0,001486978 -0,001673439 -0,001875672 0 0,0008665535 0,001140826 0,001498118 0,00188143 0,002278617 0,002678465 0,00307664 0,003471665 0,003857655 0,002986601 0,002111134 0,0012147 0,0004004476 -0,001128469 0,0004027826 0,0007373078 0,00112579 0,001523061 0,001914193 0,002283118 0,002640554 0,003001124 0,003366408 0,003735872 0,004100839 0,00446041 0,004813301 0,005159674 0,005496181 0,00581495 0,006140541 0,006470287 0,006531779 0,006990313 0,006103369 0,005222116 0,004322525 0,003400826 0,002473941 0,002877414 0,003260786 0,00363831 0,004006778 0,004362853 0,003463109 0,002582553 0,001678399 0,000772639 -0,0005112211 0,0007997807 0,001181962 0,001579824 0,001978057 0,002368414 0,002767601 0,003166966 0,00356016 0,003943045 0,004315887 0,004679212 0,005033723 0,005379677 0,005718204 0,006049864 0,006377346 0,006436066 0,006892106 0,007310077 0,007710238 0,007596117 0,008059102 0,008550567 0,008925456 0,008858864 0,007977056 0,007389335 0,006390669 0,005463583 0,004556814 0,004937949 0,005297226 0,005648352 0,00598757 0,006308792 0,005372589 0,004481591 0,003591955 0,002681451 0,00175188 0,002161219 0,002552626 0,002941087 0,00332263 0,003691988 0,002778954 0,00191502 0,00110638 0 0 0,001130902 0,001523973 0,001935751 0,002348733 0,002758692 0,001890065 0,001112793 0 -0,001066033 -0,0008443065 -0,0006876351 -0,0006643872 -0,0008931039 -0,001175402 -0,001465746 -0,001757007 -0,002047209 -0,002335645 -0,002621996 -0,002906098 -0,003187883 -0,003468776 -0,003746521 -0,004019431 -0,004287449 -0,002970089 -0,001650563 0 0,0007465769 0,001111615 0,0002182009 -0,001073309 -0,001201747 -0,001362589 -0,001616401 -0,001898207 -0,00218508 -0,002472237 -0,002758242 -0,003042462 -0,003324554 -0,003604308 -0,00388234 -0,004156705 -0,004425244 -0,003108923 -0,001788858 -0,0004887924 0,0006628249 0,001023007 0 -0,00119549 -0,001323742 -0,001492782 -0,001746214 -0,0003704511 0,0006697879 0,001064511 0,001477249 0,001889016 0,002250833 0,002607018 0,002966811 0,00333222 0,003701986 0,00406806 0,004428433 0,00478182 0,005128914 0,005465983 0,005796764 0,006122837 0,00644371 0,006449012 0,006907925 0,00725961 0,007429461 0,007853665 0,008113089 0,008511138 0,007603584 0,00665246 0,005752231 0,004847181 0,003939108 0,004338819 0,004704238 0,005058587 0,005404145 0,005742223 0,006073358 0,006397471 0,006715077 0,006709649 0,007152995 0,00189839 -0,001807146 -0,001455814 -0,001338819 -0,001275321 </t>
  </si>
  <si>
    <t xml:space="preserve">0 -0,01396649 -0,01158798 -0,009099557 -0,007257422 -0,005963618 -0,00503917 -0,004358515 -0,003842824 -0,003442605 -0,003125943 -0,002871595 -0,002664976 -0,002495792 -0,002356587 -0,002241844 -0,002147397 -0,002070044 -0,002007289 -0,002353218 -0,005935103 -0,002428552 -2,340414E-05 -0,001177034 -0,002708483 -0,0032048 0,0001344749 -0,001582632 -0,003126136 -0,004705092 -0,008366884 -0,02822956 -0,02110704 </t>
  </si>
  <si>
    <t xml:space="preserve">0 -0,001647416 -0,001986404 -0,002531688 -0,003178822 -0,003877138 -0,004603402 -0,005346235 -0,006099589 -0,006859997 -0,007625349 -0,008394293 -0,009165926 -0,009939619 -0,01071493 -0,01149153 -0,01226917 -0,01304767 -0,01382688 -0,01227936 -0,002522016 -0,001781565 -0,001600045 -0,001716121 -0,001937349 -0,0005283413 0,0006152203 0,001017844 0,001429211 0,001832148 0,0009490551 0 -0,0002971179 </t>
  </si>
  <si>
    <t xml:space="preserve">0 -0,01396658 -0,01158805 -0,009099612 -0,007257466 -0,005963655 -0,005039201 -0,00435854 -0,003842847 -0,003442626 -0,003125962 -0,002871611 -0,002664991 -0,002495806 -0,0023566 -0,002241856 -0,002147408 -0,002070055 -0,002007299 -0,001750353 -0,0007502587 0,003479076 -0,00263063 -0,005037409 -0,005352848 -0,005322523 -0,006016195 -0,007112965 -0,008115757 -0,008961161 -0,009759826 -0,01053536 -0,01203569 -0,012709 -0,01305306 -0,01324605 -0,01336165 -0,01236721 -0,007198402 0,02120483 0,01986402 0,02031587 0,02078246 0,02123135 0,02167108 0,02212284 0,02259494 0,02146268 0,02048626 0,01957772 0,01865789 0,01767852 0,01871528 0,01972196 0,02074636 0,02179766 0,02375244 0,02423007 0,02554166 0,02591192 0,02666008 0,02698479 0,02742708 0,02774531 0,02819712 0,02850875 0,02881547 0,02845824 0,02826328 0,02790321 0,0276593 0,02724396 0,02736466 0,02740234 0,02747108 0,02749554 0,02753571 0,02707564 0,02653314 0,02589654 0,02515793 0,02440799 0,02361539 0,02279924 0,0219487 0,02107062 0,02016508 0,02000454 0,01983191 0,01974959 0,01976473 0,01987067 0,02078689 0,02168857 0,02256968 0,02339356 0,02415279 0,02385663 0,02360314 0,02335671 0,02309148 0,02271918 0,02372571 0,02464998 0,02551233 0,02626867 0,02692538 0,02707141 0,02722438 0,0273506 0,02739788 0,02737134 0,02735207 0,02733412 0,0273171 0,02730064 0,02728471 0,02677469 0,02618035 0,02549577 0,02475817 0,02399441 0,02319557 0,02236207 0,02149517 0,02059671 0,01966825 0,0187113 0,01772746 0,01671824 0,01568517 0,01462981 0,01355372 0,01245854 0,01134577 0,01021717 0,009074363 0,007919062 0,006753031 0,00557798 0,004395739 0,003208095 0,003675985 0,00409625 0,004548011 0,005071358 0,005711114 0,005394059 0,005124971 0,004884905 0,004673372 0,004481002 0,005344817 0,006368847 0,007579471 0,008961939 0,01040015 0,01161817 0,01277537 0,01388317 0,01494345 0,01596043 0,01724313 0,01851708 0,01977101 0,02098102 0,02215063 0,0226866 0,02314142 0,02375933 0,02427962 0,02480623 0,02533064 0,02586865 0,026384 0,02684772 0,02731282 0,02771749 0,02811371 0,02845451 0,02877808 0,02905308 0,02930279 0,02950901 0,02968349 0,02981793 0,02991589 0,02997587 0,02999609 0,02997939 0,02992082 0,02982584 0,02968794 0,02951403 0,02929694 0,02904396 0,02874792 0,02899952 0,02920047 0,02937288 0,02952622 0,0296631 0,02977894 0,0298833 0,02996404 0,02999647 0,02995159 0,02985541 0,02970846 0,029514 0,02927341 0,02898914 0,02895825 0,02894953 0,02897277 0,02902326 0,02910574 0,02887115 0,02856821 0,02817179 0,02768694 0,02716067 0,02659515 0,02598997 0,02534605 0,02466451 0,02394628 0,0230614 0,02209691 0,02104496 0,01990242 0,01866967 0,01735615 0,01597659 0,01454232 0,01291511 0,01127914 0,01076722 0,01042292 0,01004693 0,009175398 0,005570159 -0,02356588 -0,02775813 -0,02524914 -0,02369273 -0,02356152 -0,02556759 0,01845234 0,02224236 0,02328747 0,02382527 0,02257488 0,02151624 0,02053931 0,01957732 0,01856152 0,0180586 0,0177222 0,01887938 -0,003318862 -0,008910095 -0,01096921 -0,01169852 -0,01168022 -0,01124545 -0,01073529 -0,01390726 -0,01501061 -0,01544804 -0,0156534 -0,01576137 -0,01555191 -0,01506998 -0,01453228 -0,01397576 -0,01342783 -0,01114048 -0,008225297 0,02520444 0,01449341 0,01226827 0,013027 0,0138132 0,01465294 0,01549052 0,01630625 0,01702738 0,01663709 -0,01131689 -0,02343939 -0,02245039 -0,02250575 -0,02188244 -0,02100018 -0,0200627 -0,01907441 -0,01862942 -0,01840753 -0,01829029 -0,01822683 -0,01819296 -0,01817618 -0,01816972 -0,01816966 -0,01817371 -0,01818048 -0,01818911 -0,01819907 -0,01821002 -0,01822173 -0,01823409 -0,01808554 -0,01827906 -0,01860382 -0,01893453 -0,01921199 -0,02050608 -0,02125935 -0,02171221 -0,02299909 -0,003601746 0,00962931 0,01071552 0,01015717 0,009050048 0,007648896 0,006691532 0,005861468 0,005052215 0,004233127 0,00340212 0,004858475 0,006067073 0,007153258 0,008206291 0,009281346 0,01008112 0,01127217 0,01275323 0,01449357 0,01714404 0,02776082 0,004142836 0,0004686082 -0,002414319 -0,004833109 0,02707737 0,02822903 0,02449255 0,02267666 0,02227806 0,02087469 0,01978449 0,0188333 0,01795616 0,01707906 0,01769526 0,01849665 0,01943889 0,02048953 0,02158719 0,02310924 0,02459603 0,02630465 0,02836406 0,02997084 0,02856194 0,02591432 0,02407964 0,02274501 0,02159007 0,02046165 0,01929301 0,0180492 0,01669101 0,01521908 0,01301343 0,0103436 0,006333323 -0,00165036 -0,0223634 -0,02940707 -0,02868528 -0,02775264 -0,02669067 -0,02551948 -0,02424222 -0,02282003 -0,02132045 -0,01989065 -0,01883252 -0,01745425 -0,01581789 -0,01422436 -0,0126681 -0,01116578 -0,01033871 -0,009542422 -0,008828708 -0,008211519 -0,007725412 -0,004452599 0,001108107 0,01303475 0,02842741 0,02993757 0,01893788 0,01450347 0,009932179 0,005539047 0,001565786 0,01654657 0,02974384 0,02551417 0,0198128 0,01548387 0,01180261 -0,02656652 -0,02325429 -0,01431539 -0,01272597 0,01412188 0,01150238 0,0107787 0,01026337 0,009757201 0,01084423 0,01183151 0,01277674 0,01366703 0,01454698 0,01475912 0,01498237 0,01519963 0,01238122 -0,01615474 -0,01609753 -0,01607524 -0,01606947 -0,01607172 -0,01607796 -0,01422549 0,02379091 0,02093561 0,02124891 0,02215541 0,02270967 0,02315727 0,02357854 0,02400187 0,02443427 0,02401571 0,02357193 0,02307558 0,02252869 0,02190852 0,0214799 0,02117555 0,02095249 0,02038238 0,0202745 0,01971665 0,01871339 0,01735082 0,01565424 0,01349083 0,01230909 0,01112415 0,01000787 0,008998703 0,008050375 0,007128429 0,00621099 0,005286022 0,004345868 0,003387737 0,001393865 -0,0006915914 -0,003255882 -0,00693845 -0,0132822 -0,006554361 -0,00205076 0,0007515628 0,002756391 0,004419718 0,004532102 0,004597274 0,004631238 0,00464481 0,004644601 0,005894884 0,007180435 0,008544382 0,01148285 0,01294482 0,0122546 0,01200721 0,01086813 0,01023691 0,009139147 0,01052 0,01164372 0,01317062 0,01435482 0,01572907 0,01681027 0,01794202 0,01892472 0,01989762 0,02078319 0,02191361 0,02299451 0,02404028 0,02501618 0,02593271 0,02679876 0,02760859 0,02843455 0,0292936 0,02998357 0,02936493 0,02837091 0,02751121 0,02676227 0,02606326 0,02488401 0,02375014 0,0225892 0,02135446 0,0200572 0,01926413 0,01862395 0,01826628 0,01817998 0,01648006 0,01905572 0,01901536 0,01826474 0,01721953 0,01595253 0,01399001 0,01156343 -0,006716462 -0,02693743 -0,02292475 0,01398994 0,0220509 0,02350074 0,02459408 0,02555253 0,02836167 0,010665 0,003455593 -0,01614016 -0,02374477 0,02429342 0,02459266 0,02415138 0,02356979 0,022965 0,02282966 0,02969777 -0,01625292 -0,0174215 -0,01678159 -0,01717955 -0,01783361 -0,01846725 -0,01909554 -0,0197068 -0,02027911 -0,02079203 -0,02126792 -0,02172516 -0,02215174 -0,02346459 -0,02594378 0,01790891 0,02348688 0,02451961 0,02999566 -0,0178412 -0,02071233 -0,02109581 -0,02096568 -0,02293178 0,01743873 0,0162112 0,01499226 0,01363815 0,008076418 -0,02187739 -0,02473517 -0,02488002 -0,02223849 -0,01859819 -0,0161497 -0,01562061 -0,01611675 -0,01692119 -0,01477302 0,02855256 0,0234341 0,02307454 0,02363974 0,0223511 0,02125319 0,02025518 0,01929364 0,01828152 0,018327 0,01834579 0,01835138 0,01834881 0,01834067 0,0189938 0,0200098 0,02117199 0,02256594 0,02545102 0,02395658 0,02328269 0,02259364 0,02189958 0,02120283 0,02158051 0,02171395 -0,02461976 -0,02450489 -0,02520795 0,02304158 0,02504223 0,02555769 0,02587642 0,02615773 0,02772208 0,02908822 -0,01549673 -0,02048127 -0,02136136 -0,02157829 -0,02168293 -0,02173627 -0,02176465 -0,02178051 -0,02200693 -0,02241502 -0,0228417 -0,02326246 -0,0236596 -0,02369335 -0,02356982 -0,02341107 -0,02318866 -0,02289907 -0,02372655 -0,02470313 -0,02669788 -0,0008818894 0,01756142 -0,01835449 -0,01873457 -0,0189087 -0,01901376 -0,01889415 -0,0110905 0,01721118 0,01920597 0,02077641 0,02223388 0,02151954 0,02073351 0,01988947 0,01899371 0,01801035 0,01802233 0,01804319 0,01808119 -0,01818831 -0,01813692 0,01820689 0,01818993 0,01817861 0,01816873 0,01815895 0,01935294 0,02045517 0,02152252 0,02259081 0,02364538 0,02446047 0,02512641 0,02569762 0,02620774 0,02667587 0,02711082 0,02751452 0,02797459 0,02838735 0,0287177 0,0289988 0,02918147 0,02940873 0,02956849 0,02974045 0,02984869 0,02994072 0,02998026 0,02999707 0,0299598 0,02985254 0,02963619 0,0293709 0,02891359 0,02840402 0,02874139 0,0289922 0,02920017 0,02938463 0,02970146 0,02976424 0,02995841 0,02986502 0,02965536 0,02944238 0,02907714 0,02879122 0,02836976 0,02796896 0,02752985 0,0270557 0,02653179 0,02595103 0,02537137 0,02470435 0,02519689 0,0256605 0,02602845 0,02644883 0,02681936 0,0261786 0,02539835 0,02457013 0,02365047 0,02275428 0,02232198 0,02189829 0,02156438 0,02142209 0,02148493 0,02072833 0,01984706 0,01880156 0,01759459 0,01637239 0,01515586 0,01394425 0,01273245 0,01152245 0,01031299 0,009103529 0,007894703 0,006685236 0,005476683 0,004267979 0,004102709 0,004006187 0,004024155 0,004140518 0,004387351 0,003408954 0,002296705 0,001015802 -0,0003599184 -0,001702487 -0,0009818622 -0,0003635965 0,000182984 0,0006995815 0,001287692 0,001971492 0,00276193 0,003695586 0,004750059 0,00579625 0,00699938 0,008223682 0,009474136 0,01075147 0,01205318 0,01299998 0,01394363 0,01486746 0,01577136 0,01665237 0,01782195 0,01896848 0,0200915 </t>
  </si>
  <si>
    <t xml:space="preserve">0 -0,001647415 -0,001986403 -0,002531688 -0,003178822 -0,003877138 -0,004603402 -0,005346235 -0,006099589 -0,006859997 -0,007625349 -0,008394293 -0,009165926 -0,009939619 -0,01071493 -0,01149153 -0,01226917 -0,01304767 -0,01382688 -0,0122668 0 0,001091838 0 -0,0005384306 -0,0007927893 -0,001109397 -0,001419413 -0,001623132 -0,001821291 -0,00202818 -0,002244151 -0,002467816 -0,00269475 -0,002931098 -0,003165924 -0,003399071 -0,003630298 -0,002201598 -0,0007878955 0,0004789847 0,000884037 0,001303312 0,001721206 0,002134358 0,002542599 0,002946046 0,003344877 0,003709224 0,004064099 0,004417138 0,004770749 0,005125059 0,005477074 0,005824789 0,006162706 0,006487167 0,00649205 0,006937181 0,007224419 0,007620996 0,007478095 0,007922316 0,008283544 0,008660221 0,008590243 0,008988209 0,009224775 0,009573805 0,009709385 0,0100678 0,01028591 0,01063267 0,01084135 0,01116569 0,01137692 0,0116792 0,01189111 0,01217196 0,01237198 0,01261221 0,01278251 0,01298756 0,0131415 0,01332753 0,01347503 0,01364847 0,01379123 0,01396028 0,0141124 0,01430553 0,01448841 0,01468098 0,01484889 0,0150142 0,01515752 0,01529718 0,01542349 0,0146235 0,01381299 0,01299764 0,012178 0,01135459 0,01164213 0,01188542 0,01210011 0,01230635 0,01250158 0,01269004 0,01287698 0,01307398 0,01328491 0,01350078 0,01370919 0,01391751 0,01411926 0,01431839 0,01451125 0,01469721 0,01486723 0,01501937 0,01515975 0,01529215 0,01541302 0,01552851 0,01563951 0,01574782 0,01585293 0,0159555 0,01605515 0,01615225 0,01624667 0,0163386 0,01642793 0,01651493 0,01659941 0,01668168 0,01676155 0,01683936 0,01691484 0,0169884 0,01705975 0,01712922 0,01640156 0,01566534 0,01492993 0,01418598 0,01342765 0,01369014 0,01391887 0,01412708 0,01432889 0,01452138 0,01373137 0,01293212 0,01210849 0,01125227 0,01037147 0,01065165 0,01089071 0,01110968 0,01132286 0,01152674 0,01059304 0,009675995 0,008767643 0,007865784 0,006930506 0,007209129 0,007609724 0,00765566 0,008064597 0,008288015 0,008653335 0,00879076 0,009138227 0,009312048 0,009635099 0,009803175 0,01010083 0,01027299 0,01054754 0,0107211 0,01097511 0,01114851 0,01138441 0,0115563 0,01177621 0,01194538 0,01215122 0,01231669 0,01250996 0,01267134 0,01285377 0,01301089 0,01318358 0,01333587 0,01349943 0,01365113 0,01382226 0,0140038 0,01419747 0,01438884 0,01358979 0,01278393 0,01195853 0,01110404 0,01021854 0,01049852 0,01073819 0,01095834 0,01117255 0,01137787 0,01158817 0,01181506 0,01205693 0,01229553 0,01252799 0,01275894 0,01298344 0,01318576 0,01336845 0,01353694 0,01369876 0,01385368 0,01400516 0,01415168 0,01429518 0,01343348 0,012573 0,0117032 0,0108229 0,00993371 0,009038799 0,008141425 0,007244681 0,006306821 0,005423753 0,004583551 0,003722727 0,002826862 0,001915151 0,001012188 0 -0,001539725 -0,00165859 -0,001879556 -0,00213871 -0,0007651513 0,0004171577 0,0008092333 0,001223679 0,001638747 0,001999631 0,00235594 0,002716804 0,003084077 0,003456471 0,002513464 0,001590456 0,0006942939 -0,0003376772 -0,0004629131 -0,0006411927 -0,0008403109 -0,001055556 -0,001287283 -0,001536064 -0,001757667 -0,002000545 -0,002244858 -0,002486687 -0,002726424 -0,002962115 -0,003197639 -0,003430459 -0,003656936 -0,003874287 -0,002503812 -0,001159695 0,0001753504 0,0005502224 0,0009660195 0,001330654 0,001701478 0,002079424 0,002460355 0,002838887 0,001890268 0,0009676294 0 -0,001255427 -0,001381562 -0,001575904 -0,001797781 -0,002030068 -0,002267252 -0,002503833 -0,002742032 -0,002979107 -0,003214341 -0,00344751 -0,003678526 -0,003907348 -0,004133944 -0,004358295 -0,004580383 -0,00480019 -0,005017704 -0,005232911 -0,005445801 -0,005656361 -0,005864584 -0,006061563 -0,006242699 -0,006408294 -0,006562213 -0,006710194 -0,005372679 -0,004056083 -0,002675568 -0,001269528 0 0,0005211706 0,0009298317 0,001344479 0,001754941 0,002154549 0,002556401 0,002956386 0,003353074 0,003742094 0,004120268 0,004472567 0,004819138 0,005165044 0,005513686 0,005864195 0,004924426 0,00400388 0,003081925 0,00216896 0,001274444 0,0005163745 -0,0008899146 -0,001052685 -0,001266423 -0,001498713 0 0,0005576879 0,0009253607 0,001333978 0,001756598 0,002142084 0,002510597 0,002878017 0,003247602 0,003614808 0,003983578 0,004349865 0,004711161 0,005065776 0,005405309 0,004460689 0,003571636 0,002698901 0,001862526 0,001117232 0,001429756 0,001778211 0,00214526 0,002518616 0,002896509 0,003276534 0,003655248 0,004028758 0,004392432 0,0047451 0,003815958 0,002929113 0,002071912 0,001267746 0 -0,001593455 -0,00173813 -0,001913271 -0,002104116 -0,002307496 -0,00252328 -0,002752612 -0,003002705 -0,003273097 -0,003555721 -0,00379799 -0,004001315 -0,004195337 -0,004392644 -0,0045907 -0,004775731 -0,00495637 -0,005131776 -0,005301255 -0,005468424 -0,004153043 -0,002928492 -0,0019255 0,001086108 0,001219996 -0,001583431 -0,001657686 -0,001807028 -0,002000684 -0,002238253 -0,00125131 0,0008359219 0,001004698 0,001279649 0,001623678 0,0007038305 -0,0003482121 -0,0004570701 -0,0006467882 -0,0009348732 0,0002953369 0,0007041941 0,001121601 0,001536896 0,001948797 0,002320398 0,002682201 0,003047631 0,003415786 0,003781273 0,002831894 0,001900146 0,0009707641 0 -0,001313516 -0,001551363 -0,001797376 -0,00204263 -0,002286082 -0,002527537 -0,001088954 0,000250081 0,0006514061 0,001073186 0,001487709 0,001900941 0,002310462 0,002715674 0,003116541 0,003511845 0,003883014 0,004242348 0,004595827 0,004945392 0,005289797 0,00563837 0,005985855 0,006330442 0,006407202 0,006871013 0,005987823 0,005102426 0,004188615 0,003267732 0,00235914 0,002806298 0,00321444 0,003608563 0,0039907 0,004362502 0,004724754 0,005078145 0,005423074 0,005760814 0,006091557 0,005148943 0,004252124 0,003374022 0,002524467 0,001725796 0,002057933 0,002410267 0,002773321 0,00314128 0,003512397 0,003883487 0,004250458 0,004613141 0,004971437 0,005326429 0,00567984 0,00602732 0,006364675 0,006399172 0,006857075 0,007192536 0,007362967 0,007782612 0,00804171 0,008444507 0,008650389 0,009029382 0,009241942 0,009571028 0,009757194 0,01005232 0,01023215 0,01050732 0,0106871 0,01094349 0,009983642 0,009060386 0,008159605 0,007245945 0,006312724 0,005427828 0,004543388 0,003663961 0,002803907 0,001990016 0,002324766 0,00266727 0,003020492 0,003379006 0,003737571 0,004095249 0,004452732 0,004805984 0,005152232 0,00548727 0,004557858 0,003670139 0,002774229 0,001855986 0,000939415 0,001345752 0,001747226 0,00214793 0,002543254 0,002927207 0,002041519 0,001151619 0,0003376322 -0,001140082 -0,001312275 0 0,0004985612 0,0009180261 0,001334481 0,00174171 0,000856148 0 -0,0005364846 -0,0004613606 -0,0006758161 0,0004597782 0,0008355913 0,001223502 0,001613936 0,0020022 0,001055407 0,0001723613 -0,001160142 -0,001323492 -0,00157354 -0,001772127 -0,001970155 -0,00217758 -0,00239352 -0,002616162 -0,002842881 -0,003071197 -0,003297257 -0,003516703 -0,003727204 -0,00233844 -0,001019769 0,0002434573 0,0006332549 0,00104836 0 -0,001176863 -0,001361403 -0,001591234 -0,001834126 -0,000394552 0,0006804097 0,001085387 0,001497227 0,001899956 0,001012321 0 -0,001369984 -0,001516485 -0,001599186 -0,001726481 -0,001917137 -0,002147714 -0,002387146 -0,002624943 -0,001193493 0,0002111804 0,0005986212 0,001022282 0,001439268 0,001799558 0,002156371 0,002518525 0,002887138 0,003261617 0,003635502 0,004005476 0,004371103 0,004732389 0,005089238 0,004151984 0,00322544 0,002303888 0,001398239 0,0005151693 0,000980499 0,001366281 0,001749854 0,002134541 0,002516864 0,001572994 0,0006503884 -0,0003761052 -0,0005617018 -0,00084281 0,0003635157 0,0007701488 0,001187219 0,001602178 0,002013647 0,00113795 0,0003285191 -0,00111755 -0,00128965 -0,001533683 -0,001780882 -0,002027111 -0,002270845 -0,002512467 -0,002752003 -0,002986756 -0,00322139 -0,003453403 -0,003679117 -0,003895803 -0,004136095 -0,004387471 -0,004640256 -0,004890503 -0,005136886 -0,003809582 -0,00248687 -0,001147802 0,0002527327 0,000571629 -0,0005170707 -0,0007134388 -0,0009323732 -0,001165812 -0,001411971 0 0,0004321687 0,000856281 0,001279859 0,00169297 0,002059096 0,002417841 0,002779296 0,003146355 0,003518199 0,002570627 0,001640879 0,0007131305 -0,0003167748 -0,0005621226 0,0005664796 0,0009622767 0,001357604 0,00174982 0,002138627 0,00252505 0,002911354 0,003294318 0,003669084 0,004031379 0,004397042 0,004757862 0,005110294 0,005454387 0,005791269 0,006121185 0,006444329 0,006453411 0,006911949 0,007245826 0,007378886 0,007787141 0,007975254 0,008354876 0,008500014 0,008858219 0,009033132 0,009366996 0,009535355 0,009844498 0,008880194 0,007960746 0,007085923 0,006135075 0,005250378 0,005615985 0,005953418 0,006287295 0,006616659 0,006657306 0,007109492 0,007474229 0,007876409 0,007786587 0,008223327 0,008558062 0,008934702 0,008909468 0,009291087 0,009496956 0,009841566 0,00995456 0,01027842 0,01042452 0,01072726 0,01087959 0,01117135 0,0113673 0,01166286 0,01187407 0,0121461 0,01233893 0,01256986 0,01274221 0,01295013 0,0120467 0,01117272 0,01031909 0,009465686 0,008609535 0,008957191 0,009254726 0,009538011 0,009790707 0,0100344 0,01026385 0,01049208 0,01071139 0,01092962 0,01113996 0,01134852 0,01155 0,01174923 0,01194204 0,01213238 0,01232328 0,0125344 0,01275921 0,01298403 0,01320088 0,01341814 0,01362727 0,01381552 0,01398419 0,01413947 0,01429078 0,01444265 0,01460089 0,01475721 0,01492652 0,01509407 0,01525695 0,01540203 0,01553096 0,01564505 0,01483653 0,01402087 0,01319133 0,01234427 0,01148139 0,01173448 0,01194917 0,01214501 0,01233369 0,01251419 0,011606 0,0107079 0,009813076 </t>
  </si>
  <si>
    <t xml:space="preserve">0 -0,01397216 -0,01159778 -0,009114935 -0,007280338 -0,005996192 -0,005083563 -0,004416895 -0,00391736 -0,003535461 -0,00323928 -0,003007568 -0,002825742 -0,002683499 -0,002573383 -0,002489871 -0,002428794 -0,002386946 -0,002361827 -0,002463802 -0,007942312 -0,01372904 -0,01802198 -0,02031604 -0,02167657 -0,02270139 -0,02324602 -0,02355061 -0,02372186 -0,02382646 -0,02389414 -0,02393968 -0,02397157 -0,02399493 -0,02401304 -0,02402796 -0,02404099 -0,02405295 -0,0240644 -0,02407565 -0,02408692 -0,02409834 -0,0241073 -0,02411367 -0,02411772 -0,02412384 0,0241121 0,02411029 0,02410661 0,02410154 0,02409525 0,02408782 0,0240831 0,02408073 -0,02408426 -0,02408585 -0,02408671 -0,02408809 -0,02409007 -0,02409261 -0,02409571 -0,02409931 -0,02627569 0,0213443 0,02082741 0,01982453 0,01862045 0,0159128 -0,02751212 -0,02373073 -0,0227488 -0,02318903 0,02157068 0,02087988 0,01991195 0,01881103 0,01755774 0,01475992 0,00031909 -0,02684488 -0,02340678 -0,02269074 -0,0241945 0,02235046 0,02237215 0,02237331 0,02236702 0,02336361 0,02425938 0,02510543 0,02593067 0,02672105 0,02625531 0,02578267 0,02528113 0,02472362 0,0240837 0,02355353 0,0227284 0,02165135 0,0202316 0,01766212 0,01928284 0,02006069 0,0208398 0,02164926 0,02247538 0,02142268 0,02037963 0,0192508 0,0179981 0,01662667 0,01652168 0,01658764 0,01682143 0,01718879 0,01767413 0,018735 0,01861919 0,01903002 0,01891311 0,01904327 0,01892789 0,01895242 0,01893512 0,01892068 0,01891004 0,01954729 0,02029907 0,02046967 -0,02683695 -0,02319945 0,02297189 0,02438048 0,02503072 0,02546834 0,02582902 0,02483119 0,02398765 0,02317519 0,0223392 0,02143842 0,02234167 0,02318922 0,02403652 0,02489495 0,02572777 0,02580658 0,02579342 0,02561533 0,02536177 0,02460772 0,02392244 0,02301745 0,0219076 0,0204333 0,01857671 0,01917952 0,01981858 0,02047686 0,02116631 0,02190819 0,02089109 0,01984184 0,01869846 0,01743051 0,01608387 0,01424561 0,01221282 0,009965756 0,006908936 0,002021733 -0,00824925 -0,02724535 -0,02840374 -0,02973774 -0,02935597 0,002950965 0,008687746 0,01146801 0,01315297 0,01435697 0,01550678 0,01670249 0,01791668 0,01916086 0,02041349 0,02037316 0,02016861 0,01980678 0,01931929 0,01871654 0,01828492 0,01796449 0,01726167 0,01704504 0,01699853 0,01778163 0,01922433 0,01994073 0,02164206 0,02228418 0,02285206 0,02275055 0,02268842 0,02247982 0,02205122 0,022462 0,02323885 0,02433574 0,0262572 -0,007167081 0,02558986 0,02509321 0,02451195 0,02390491 0,02328942 0,02285858 0,02485879 -0,01262914 -0,01692417 -0,01653841 -0,01680822 -0,01718466 -0,01759661 -0,01803049 -0,01848559 -0,008373114 0,02507856 0,02914171 0,02993371 0,0299735 0,02631798 -0,009294888 -0,01979373 -0,02429018 -0,02533418 -0,00228481 0,02752166 0,02803038 0,02851256 0,02895901 0,02852141 0,02808801 0,02762929 0,02712659 0,02655374 0,02656371 0,02656529 0,0265626 0,02655703 0,02654928 0,02654104 0,02653468 0,02653021 0,02652773 0,02652765 0,0256663 0,02485164 0,02398431 0,0230187 0,02192185 0,01943834 0,01467925 -0,004317719 -0,02998617 -0,02997722 -0,004212119 0,006417887 0,01065779 0,01235934 0,01302399 0,006513551 -0,01349599 -0,02986476 -0,02969671 -0,02839951 -0,01378677 -1,485114E-06 0,005463351 0,007550288 0,0082962 0,008432065 0,00823368 0,007847961 0,007327843 0,006689236 0,00508154 0,003787642 0,001780971 -0,008555106 -0,01708705 0,0105149 0,0145191 0,01641968 0,01787256 0,01921349 0,02176617 0,02973001 -0,007280594 -0,01264881 -0,01353555 0,006062856 0,01662909 0,01773867 0,01900219 0,02027305 0,02105258 0,02166709 0,02222321 0,02275622 0,02327073 0,02228174 0,02140139 0,0205625 0,01970607 0,01878892 0,01879406 0,01878623 0,01878779 0,01860331 0,01877588 0,01771562 0,01627856 0,01521742 0,01316661 0,01208424 0,01146609 0,01136838 0,01136357 0,01137889 0,01183875 0,0108093 0,009728127 0,008488611 0,006992037 0,005613964 0,005212972 0,004898237 0,004686688 0,00462954 0,004762727 0,004710337 0,004722478 0,004687688 0,004703423 0,00468595 0,004707342 0,0046234 0,004626433 0,004636404 0,004653813 0,004680355 0,004718503 0,004770122 0,004809058 -0,005085251 -0,004399438 -0,003744549 -0,003058671 -0,002334895 -0,001538927 -0,001485621 -0,001747591 -0,00218566 -0,002737911 -0,003308004 9,278299E-05 0,005491908 0,02604064 0,01258212 0,01115321 0,01074674 0,01057963 0,01049225 0,0104365 0,01039406 0,01035684 0,01032092 0,0102843 0,01024591 0,01020515 0,008926264 0,007580749 0,006118452 0,004524087 0,002884263 0,0007510337 -0,001517448 -0,003911598 -0,006990273 -0,01155698 -0,006865072 -0,003903368 -0,001818879 -0,0001571048 0,001335953 0,002781494 0,004227381 0,00571854 0,007279086 0,008855328 0,0102011 0,01139347 0,01248046 0,01438647 0,01486017 0,01654991 0,01806696 0,01959652 0,02135657 0,02363668 0,02156733 0,01994665 0,01866279 0,01753492 0,01645611 0,01575674 0,01528459 0,01494977 0,01470125 0,01450846 0,01323604 0,01116089 0,009913725 0,007134541 0,005992009 0,004790819 0,004433298 0,004463281 0,004779319 0,005501383 0,007946745 0,009885076 0,01160742 0,01323913 0,01480201 0,01685698 0,01898449 0,02166857 0,02554253 0,02998063 0,01101118 0,009010557 0,002844037 -0,004457779 -0,01200281 -0,01650573 -0,01804013 -0,0185216 -0,01858953 -0,0184429 -0,01816707 -0,01779987 -0,01736707 -0,01696999 -0,01659853 -0,01915561 -0,02243402 -0,01899802 0,007065014 0,009172984 0,01138692 0,01290471 0,01426434 0,01559665 0,01695679 0,0198134 0,02433699 0,02885946 0,0003290199 0,000239748 -0,00153401 -0,003243732 -0,004915719 -0,006555184 -0,00820631 -0,0004965123 0,02960536 0,0179766 0,0139478 0,01180227 0,006507301 -0,02284522 -0,01830228 -0,01713039 -0,01666204 -0,01637926 -0,01569672 -0,01508195 -0,01446234 -0,01379301 -0,004931598 0,02764487 0,02997694 0,02925282 0,02849252 0,0263555 0,02361895 0,02092176 0,01867564 0,01679385 0,01741126 0,01805359 0,01873363 0,01947273 0,02028196 0,02115303 0,02206092 0,023002 0,02396881 0,0248828 0,02596652 0,02699452 0,02792714 0,02887629 0,029764 0,02958624 0,02948821 0,02945384 0,02947075 0,02953419 0,02988629 0,02993991 0,02858285 0,01826126 -0,00876074 0,02091758 0,02587415 0,02788588 0,0287388 0,02911699 0,02929064 0,02935673 0,02935815 0,02929885 0,02918812 0,02850683 0,02720962 0,02411393 0,01382447 -0,01288228 0,01609527 0,02048677 0,02271032 0,02381636 0,02439035 0,02614886 0,02717454 0,02786383 0,02838327 0,02880839 0,02858187 0,02813584 0,02748599 0,02627154 -0,02803023 0,02669304 0,02614535 0,02555369 0,02490753 0,02415987 0,02335065 0,02253992 0,02177285 0,02104939 0,02033922 0,01848144 0,01581208 0,01124041 0,0005785818 -0,02276735 0,002679309 0,006646571 0,008748642 0,009806903 0,01031402 0,005532955 -0,004638233 -0,02520796 -0,02674713 -0,02883027 -0,02994069 -0,02493897 -0,01806556 -0,01548817 -0,01446502 0,02865934 0,01194017 0,01079292 0,0102051 0,009684202 0,001946945 -0,02998022 -0,02929672 -0,02163483 -0,01371861 -0,01167507 -0,0111052 -0,01105204 -0,01124666 -0,01157859 -0,006107613 0,01957623 0,01270822 0,01090876 0,0100352 0,009372617 0,008745058 0,008094066 0,007395557 0,006645412 0,005858305 0,005035613 0,004178419 0,003289446 0,002370558 0,001424338 0,0004532578 -0,0005370406 -0,001542108 -0,002920336 -0,003948563 -0,005273356 -0,006247553 -0,007426113 -0,008374779 -0,009298736 -0,01027175 -0,01141217 -0,01246735 -0,0134134 -0,0149331 -0,01627879 -0,01782867 -0,01927325 -0,02068773 -0,02085884 -0,0212083 -0,02165724 -0,02216226 -0,02269915 -0,0231295 -0,02385157 -0,02453659 -0,02513007 -0,02570432 -0,02621697 -0,02661399 -0,02708159 -0,02754306 -0,02798006 -0,02810165 -0,02836581 -0,02843854 -0,02839901 -0,02825129 -0,0282558 -0,02843734 -0,02870933 -0,0290291 -0,02934453 -0,02958045 -0,02955333 -0,02987442 -0,02985029 -0,02997911 -0,02989861 -0,02969987 -0,02938229 -0,02889018 -0,02804985 -0,02831766 -0,0284042 -0,02836423 -0,02823595 -0,02804274 -0,0277979 -0,02751034 -0,02718566 -0,0268261 -0,02643354 -0,02552668 -0,02540036 -0,02457428 -0,02427222 -0,0234754 -0,02308028 -0,02243199 -0,02193467 -0,02110496 -0,02045498 -0,01934925 -0,01812748 -0,01670503 -0,01520775 -0,01357209 -0,01154592 -0,008692702 -0,003604853 0,007063444 0,02481451 0,0261625 0,02806815 0,02979979 0,02887276 0,02244344 0,01852614 0,01682544 0,01608628 0,01582442 0,01584067 0,01083027 -0,01887422 -0,0142116 -0,01295258 -0,01227718 -0,01411956 -0,01551362 -0,01668452 -0,01775025 -0,0187979 -0,01820027 -0,01705514 -0,01637053 0,01575384 0,01444627 -0,01408293 -0,01206835 -0,01116682 -0,01052778 -0,009954354 -0,009373443 -0,008756139 -0,008090097 -0,007392034 -0,006666946 -0,004086623 -0,0003951749 0,006045982 0,01984055 0,02961757 0,02899305 0,02681632 0,02260601 0,01616185 0,009943805 0,00363313 -0,001431804 -0,001348673 -0,001009949 -0,0005790796 -8,38442E-05 0,0004702559 0,001082441 0,001752773 0,002459902 0,005467336 0,009884156 0,0180545 0,02988102 0,02001398 0,01874664 0,01507039 0,01059953 0,005692312 0,0009571276 -0,004857649 0,004482832 0,006703238 0,007537412 0,008131269 0,008689233 0,009264997 0,009876967 0,01053127 0,01120799 0,01389282 0,01762552 0,02378625 0,02978125 0,01403266 0,02994347 0,02084906 0,01354032 0,01051926 0,00862503 0,007031906 0,005488083 0,003927736 0,002285846 0,0005590623 -0,001133523 -0,002412171 -0,004413178 -0,02105612 -0,01640162 -0,01785292 -0,003274643 0,002927242 0,006684234 0,00970096 0,01171747 0,01327507 0,01468467 0,01592181 0,01696109 0,01783691 0,01861491 0,01933442 0,02001895 0,02068074 0,02148394 0,02197262 0,0221964 0,02239434 0,02291206 0,01783926 0,0150629 0,01306636 0,01130095 0,009567861 0,007371312 0,005602232 -0,007047484 -0,01588884 -0,01506472 0,02092697 0,01770554 0,01844794 0,01953296 0,02069394 0,02135983 0,02188583 0,02237196 0,02285429 0,02333531 0,02230387 0,02139353 0,02053318 0,01965628 0,0187179 0,01969764 0,02065127 0,02161999 0,02349117 0,02391325 0,02557404 0,02588078 0,0267104 0,02698959 0,02750552 0,02803477 0,02863572 0,02912443 0,02951941 0,0298296 0,02944692 0,02900839 0,02854921 0,02806766 0,02754584 0,02785005 0,02828719 0,02882569 0,02937561 0,02993409 0,02989228 0,02991369 0,02995391 0,02998126 0,02998261 0,02985921 0,02955487 0,02674316 -0,02794519 -0,02905715 0,0291541 0,02867629 0,02817837 0,02760991 0,02693781 0,02759313 0,0280926 0,02850602 0,02886278 0,02918134 0,02882222 0,02841401 0,02792243 0,02732111 0,02660988 0,02695657 0,02726937 0,02757377 0,02741735 0,02770527 0,02723402 0,02662263 0,02563354 0,02495415 0,0236632 0,02364077 0,02343055 0,0234273 0,02365079 0,02370532 0,02396928 0,02398223 0,02410434 0,02409801 0,02415302 0,0248094 0,02553838 0,02618562 0,02685902 0,02739645 0,02733066 0,02723465 0,02718693 0,02701026 0,02677688 0,02630962 0,02574253 0,02504067 0,02418861 0,02327218 0,02233245 0,02137365 0,02039142 0,01938777 0,01836382 0,01819064 0,01809351 0,01809966 0,01819747 0,01840444 0,01945076 0,02046324 0,02144539 0,0223644 0,02320004 0,02397102 0,02468914 0,02535515 0,02597189 0,02654003 0,02713786 0,0277037 0,02823324 0,02871686 0,02914102 0,02930424 0,02939682 0,02944324 0,02942973 0,02934604 0,02941533 0,02958343 0,02985035 0,02994224 0,0223619 -0,02423138 -0,02401985 -0,02668133 -0,02905013 -0,02976061 -0,0298804 0,02985502 0,02997742 0,02996696 0,02993841 0,02989738 0,02984099 0,02976519 0,02966675 0,02954483 0,02939724 0,02922199 0,0290173 0,02878139 0,02851262 0,02820968 0,02787238 0,02750047 0,02683461 0,0262787 0,02581933 0,02524155 0,02467515 0,02406583 0,02354159 0,02286928 0,022097 0,02128709 0,02055174 0,01968028 0,01839194 0,01691047 0,01542943 0,01385906 0,01218625 0,01027066 0,00779935 0,004073058 -0,003112521 -0,01748685 -0,02974466 -0,02996508 -0,02957649 -0,02786144 -0,02441161 -0,01063606 0,001958624 0,004737039 0,005436295 0,005424868 -0,001107901 -0,02460317 -0,02270335 -0,02256733 -0,01929693 -0,02670212 -0,008889388 -0,002445805 -0,0004603253 0,0001022023 -0,007798848 -0,02969918 -0,02992755 -0,0263914 -0,01188125 -0,005713108 -0,003918032 -0,003359833 -0,003301759 -0,003496047 0,003944232 0,00833209 0,00353747 0,001962327 0,001092892 0,0003869255 -0,0002978027 -0,001010333 -0,001770686 -0,002569463 -0,003396686 -0,004253408 -0,005135146 -0,006039983 -0,006964026 -0,005734724 -0,004678237 -0,003703478 -0,003132342 -0,002301761 -0,002294537 -0,002372121 -0,002439481 -0,002496325 -0,002543498 -0,003261243 -0,002420882 0,015683 0,009722206 0,01034407 -0,006507959 -0,009762625 -0,01070952 -0,01131931 -0,01187376 -0,01709093 -0,0296785 -0,007687761 -0,007474871 -0,002626068 -0,02994037 -0,02203299 -0,01822183 -0,01702286 -0,01672611 -0,01681412 -0,01712121 -0,01757021 -0,01810203 -0,01867945 -0,01928934 -0,01992071 -0,02056328 -0,02121062 -0,02185672 -0,02249722 -0,02312636 -0,02373957 -0,02431638 -0,02506296 -0,02604285 -0,02692008 -0,02773294 -0,02855537 -0,02940111 -0,02862946 -0,02788984 -0,02724561 -0,02664742 -0,02605089 -0,02630129 -0,02679896 -0,02764807 -0,02908337 0,000992483 -0,02868273 -0,02869545 -0,02886228 -0,02909554 -0,02933585 -0,02954503 -0,02970918 -0,02982565 -0,0299049 -0,02995421 -0,02997733 -0,02996759 -0,02993475 -0,02965024 -0,00917195 0,02344382 0,02665041 0,02732439 0,02729187 0,02708247 0,02702495 0,02734756 0,0276986 0,02801706 0,02829561 0,02823599 0,02442053 -0,02996268 -0,02997543 -0,0299488 -0,02991415 -0,02986919 -0,02980977 -0,02973176 -0,02963133 -0,02950837 -0,0293617 -0,02918945 -0,02899065 -0,02876399 -0,02888308 -0,02900993 -0,02914584 -0,02916113 -0,02951639 -0,02942784 -0,02920069 -0,0288122 -0,02818036 -0,0270728 -0,024898 -0,01623408 0,02544875 0,02638195 0,02905826 -0,01721008 -0,0221111 -0,02336871 -0,02371105 -0,02372005 -0,02355175 -0,02326234 -0,02289068 -0,02246585 -0,02199482 -0,02241933 -0,02285575 -0,02331863 -0,02380984 -0,02434082 -0,024702 -0,02511228 -0,02546182 -0,0255234 -0,02570957 -0,0249481 -0,02440097 -0,02339332 -0,02207366 -0,02029117 -0,01773457 -0,01281887 0,007142046 0,02973952 0,02967401 0,007060981 -0,004181557 -0,008618525 -0,01037561 -0,01106779 -0,004374168 0,01605135 0,02940849 0,02912669 0,02734797 0,02421528 0,01981937 0,01637086 0,01495771 0,01452046 0,01344739 0,01377797 0,01447928 0,01519427 0,01587219 0,01568129 0,005646829 -0,02326082 -0,02328986 -0,02396895 -0,02329117 -0,02261783 -0,02193441 -0,02125474 -0,02055855 -0,02118074 -0,0219513 -0,02282137 -0,02375847 -0,02471067 -0,02424244 -0,02378569 -0,02330706 -0,02277755 -0,0222438 -0,02263223 -0,02269379 -0,02273076 -0,02276153 -0,02279192 -0,02252525 -0,0250348 0,01714817 0,01806234 0,01726063 -0,02710479 -0,0182841 -0,01719575 -0,01662236 -0,01615538 -0,01717795 -0,01808702 -0,01894503 -0,01974159 -0,02051454 -0,02014012 -0,01924426 -0,01779205 0,02816659 0,02412245 -0,01625356 -0,01500235 -0,01430191 -0,01374498 -0,01320742 -0,01051095 -0,003451915 0,02940576 0,02413099 0,02180899 0,01928152 0,0181533 0,01738788 0,01668769 0,01594608 0,00468198 -0,02992102 -0,02945856 -0,02869065 -0,02822409 -0,02796117 -0,02782018 -0,02773969 -0,027854 -0,02813144 -0,02754643 -0,02700755 -0,02648427 -0,02593664 -0,02533492 -0,02487039 -0,02413983 -0,02323517 -0,02203431 -0,01962559 -0,01979702 -0,0192906 -0,01854486 -0,01764997 -0,01670066 -0,01574897 -0,01485699 -0,01403647 -0,01324913 -0,01247322 -0,01169384 -0,01090389 -0,01009714 -0,00927425 -0,00843832 -0,006644011 -0,004748439 -0,002537715 0,0005047457 0,005556304 0,003370212 0,00217982 0,001593442 0,001395477 0,01385635 0,02682309 0,02433261 0,02286315 0,02319638 0,02414606 0,01269484 0,007614582 0,003790646 0,002624607 0,002422277 0,002579376 </t>
  </si>
  <si>
    <t xml:space="preserve">0 -0,001647415 -0,001986403 -0,002531688 -0,003178822 -0,003877138 -0,004603402 -0,005346235 -0,006099589 -0,006859997 -0,007625349 -0,008394293 -0,009165926 -0,009939619 -0,01071493 -0,01149153 -0,01226917 -0,01304767 -0,01382688 -0,01228178 -0,002493805 -0,00193289 -0,00176844 -0,001851753 -0,002037046 -0,002261242 -0,002506676 -0,002748057 -0,002984927 -0,003218901 -0,00345079 -0,003680771 -0,003908833 -0,004134908 -0,004358917 -0,004580787 -0,004800461 -0,005017897 -0,00523306 -0,005445925 -0,005656475 -0,005864694 -0,004488794 -0,003117873 -0,001736259 -0,0003503589 0,0006880453 0,001080413 0,001474424 0,001865527 0,002253246 0,002637386 0,001688412 0,0007590328 -0,0002486463 -0,0004945908 -0,0007485817 -0,00100199 -0,001253732 -0,001503608 -0,001751545 -0,001997499 -0,0005579404 0,0005879806 0,0009898378 0,001403887 0,001810193 0,0009013939 0 -0,0002869488 -0,000538724 -0,0007934678 0,0004314795 0,0008364678 0,001251681 0,00166312 0,00206398 0,001180742 0,0003370599 -0,001039374 -0,001217029 -0,001462095 0 0,0008893085 0,001280466 0,001672937 0,002062352 0,002449633 0,00283702 0,003221235 0,003597385 0,003961129 0,004308501 0,004651311 0,004995203 0,005342377 0,005694386 0,004756056 0,003834986 0,00291499 0,00200448 0,001112494 0,001561286 0,0019421 0,002313316 0,002686454 0,003063531 0,003436696 0,003805943 0,004169561 0,004524215 0,004871398 0,00521226 0,005554895 0,00590026 0,006242885 0,006578514 0,006639693 0,007099587 0,007526172 0,007927171 0,007832081 0,006933501 0,006157955 0,005331553 0,004458476 0,003546045 0,002623686 0,001698092 0,000792105 0 -0,0002941941 0,0007500064 0,001159306 0,00157481 0,001987949 0,0023969 0,002761543 0,003118271 0,003476122 0,003837644 0,00420189 0,004562319 0,004916105 0,005266073 0,005604994 0,005933253 0,006255559 0,006586678 0,006650595 0,007106974 0,007515317 0,006567153 0,005660441 0,004741837 0,003816523 0,002902749 0,003309139 0,003672025 0,00402907 0,004386769 0,004745203 0,005098516 0,00544927 0,005791933 0,006122392 0,006440318 0,005470726 0,004553989 0,003669303 0,002798741 0,001962923 0,001211738 0 0 -0,0009206404 -0,0007267265 0,0006809812 0,001018165 0,001381213 0,001756914 0,002140787 0,002531572 0,002923081 0,003310524 0,003688708 0,004053255 0,004411712 0,004764389 0,005113937 0,005462286 0,00580685 0,00615039 0,00649174 0,006562797 0,007024172 0,007456442 0,007856232 0,007745154 0,008200336 0,008623952 0,008994337 0,007932394 0,007016087 0,006158896 0,005281964 0,004386525 0,003467726 0,002547247 0,00163088 0,0007417459 -0,0003088216 0,0008439516 0,001220748 0,001604634 0,001990857 0,002374858 0,001426608 0,0005152462 -0,000621937 -0,0007884551 -0,001061964 -0,001355442 -0,001651116 -0,001945919 -0,002238828 -0,002529419 -0,001314489 0,0006494799 0,0008872714 0,0011987 0,00154442 0,0007830077 -0,00107088 -0,001083172 -0,001280508 -0,001524395 0 0,0008957762 0,001295522 0,001705147 0,002105194 0,00246528 0,002820404 0,003178755 0,003542317 0,003909827 0,004276567 0,004639048 0,004997063 0,005352125 0,005706319 0,004766237 0,00384374 0,002917862 0,001989784 0,001061721 0,001481278 0,001884629 0,002284564 0,002677967 0,003059525 0,002151391 0,001297968 0,0005901807 -0,001168872 -0,001310155 0,0006505075 0,0009727823 0,00136582 0,001778613 0,002194138 0,001346566 0,0007084511 -0,00133891 -0,001445758 -0,001417617 0,0005467007 0,00083748 0,00122531 0,001636633 0,00205097 0,002462613 0,002870018 0,003271068 0,003662121 0,004041749 0,003146171 0,002241112 0,001311742 0,0004069121 -0,0009257091 0,0003623854 0,0007712278 0,001185948 0,001597794 0,00199967 0,001116585 0,0002866981 -0,001128802 -0,001312209 -0,001556729 0 0,0008785438 0,001278081 0,001688397 0,002090176 0,002494309 0,002896099 0,003294197 0,003684937 0,004064661 0,004418045 0,004765204 0,005111333 0,005460035 0,005811072 0,006159334 0,006503498 0,006578693 0,007039897 0,007471715 0,007871325 0,007760017 0,008214754 0,008636324 0,009007351 0,008971512 0,009370584 0,009656039 0,01002933 0,01019983 0,01056071 0,01076419 0,01108662 0,01125189 0,01152427 0,01168577 0,0119486 0,01214342 0,01241743 0,01262065 0,01178414 0,01094655 0,01009845 0,009254058 0,008383154 0,007519893 0,006579276 0,005690583 0,004791752 0,003877838 0,002952803 0,002024825 0,0010967 0,0001709505 -0,001125639 -0,001370554 -0,001633852 -0,001900583 -0,002165342 -0,002422131 -0,002694579 -0,002971554 -0,00324919 -0,003526076 -0,003801803 -0,002508429 -0,001172569 0,000310184 0,0006009423 0,0009959802 0,001390799 0,001782624 0,002171091 0,002556012 0,002937227 0,003314589 0,003687965 0,004057226 0,004422251 0,004782926 0,005138749 0,005492581 0,005838098 0,006170934 0,006487725 0,005517385 0,004599576 0,003714065 0,00284232 0,002004133 0,00238778 0,002753724 0,003118166 0,00348424 0,003852214 0,004220074 0,004584831 0,004945955 0,005296575 0,005629617 0,005957336 0,006280174 0,0065979 0,006596141 0,007042102 0,00614571 0,005269643 0,004388062 0,003511109 0,002656875 0,003028469 0,003382239 0,00373488 0,004087544 0,00443749 0,004790136 0,005142427 0,00549565 0,005847085 0,006194719 0,006535767 0,006597889 0,007053889 0,007399998 0,007792027 0,006780716 0,005869172 0,005001576 0,004108702 0,003188866 0,003572765 0,003939667 0,004300784 0,004653933 0,004999793 0,004058601 0,003166324 0,002300058 0,001473081 0,000804721 -0,001272286 -0,001351016 -0,001281028 -0,001267259 -0,001305429 -0,001474845 -0,001729306 -0,002006119 -0,002287996 -0,002570646 -0,002852451 -0,003132698 -0,00341125 -0,003689084 -0,003962211 -0,002665676 -0,001326176 0,0002577381 0,0004986824 0,0008935572 0,001293085 0,001696653 0,00209908 0,002495621 0,002880621 0,001974886 0,001127653 0 -0,001364447 -0,001513074 -0,001701817 -0,001898171 -0,002101509 -0,002313003 -0,002532816 -0,001216643 0,0003330154 0,0006007744 0,001001233 0,001406215 0,0005131316 -0,0006552754 -0,0008297776 -0,001061315 -0,001310838 -0,001558687 -0,001817335 -0,002079808 -0,002340381 -0,002593247 -0,001324656 0,0005413185 0,0007732972 0,001090211 0,001441569 0,001760497 0,002081721 0,002419988 0,002771074 0,003128082 0,00346979 0,003813692 0,004161924 0,004515116 0,004871291 0,005230336 0,005586469 0,005934965 0,00626985 0,006584499 0,005612259 0,004692208 0,003804088 0,002930687 0,002088289 0,002513013 0,00291321 0,003306348 0,00369129 0,004068061 0,003170121 0,002318948 0,001527374 0,000955007 -0,001567014 0,001009838 0,00129785 0,001655454 0,002039265 0,002433406 0,002828661 0,003220988 0,003606879 0,003984886 0,004354877 0,003449794 0,002590589 0,001775422 0,001101902 -0,001418014 0,0011778 0,001515937 0,001892895 0,002286029 0,00268189 0,0030452 0,003405104 0,003764071 0,004124098 0,004484897 0,003541859 0,002614453 0,001691772 0,0007980731 0 0,0009050604 0,001334014 0,001761195 0,002183419 0,002600705 0,00300913 0,003407902 0,003795512 0,004172261 0,004539075 0,003629702 0,00275883 0,001925972 0,001186557 0 0,001277388 0,001648706 0,002044286 0,002446241 0,002846135 0,001989581 0,0012344 0 0 -0,0009157595 -0,0007108825 -0,0006033058 -0,0007803903 -0,001054907 -0,001343025 0 0,0004141529 0,0008337196 0,001251767 0,001666553 0,0007945301 -0,0005834076 -0,0006386897 -0,0005907239 -0,0007798581 -0,001062316 -0,001356178 -0,001650995 -0,001944629 -0,002236202 -0,0009168306 0,0003238117 0,0007006817 0,001113704 0,001528911 0,001941111 0,002349503 0,002753851 0,003154035 0,003548317 0,003932015 0,004305085 0,004668379 0,005022998 0,005369108 0,005707875 0,006039773 0,006364495 0,00668279 0,00667848 0,007122813 0,007434443 0,007823522 0,007633418 0,008079029 0,008469791 0,008840065 0,008740158 0,009137867 0,009380816 0,008463241 0,007633331 0,00666474 0,005755167 0,004862461 0,005235831 0,00557761 0,005910646 0,006236669 0,00655658 0,006559519 0,007004956 0,007323111 0,007711932 0,007521305 0,007969054 0,00837464 0,008744316 0,008635319 0,009036405 0,008265645 0,007328833 0,006416954 0,005507204 0,004576892 0,004952936 0,005308832 0,005660632 0,006003061 0,006324955 0,006640918 0,006637217 0,007081988 0,00739266 0,007781969 0,006783267 0,005858969 0,004961452 0,00407479 0,003203399 0,003592876 0,003963505 0,004330043 0,004689719 0,005042477 0,005387449 0,005725437 0,006056613 0,006380746 0,006698546 0,006693488 0,007137411 0,007447806 0,007836735 0,007646116 0,008091486 0,008480913 0,008851172 0,008750541 0,009148329 0,008327693 0,007375616 0,006445353 0,00554245 0,004652904 0,003771231 0,002907563 0,002087288 0,001385871 0 0 -0,001112239 -0,0008811954 -0,0007242979 -0,0007398477 -0,0009750885 -0,001251357 -0,001535685 -0,001821583 -0,002107177 -0,0007690348 0,0003919153 0,0007736125 0,00118639 0,001599986 0,001959601 0,002315559 0,00267649 0,003044041 0,003416875 0,002468606 0,001537694 0,0006280281 -0,0003933166 -0,0005373906 0,0005861783 0,0009969077 0,001413638 0,001827729 0,002237788 0,002643584 0,003045097 0,003442116 0,003829135 0,004204882 0,003302029 0,002441651 0,001627612 0,000976228 -0,001391809 -0,001379504 -0,001255944 -0,001191403 -0,001188245 -0,001308515 0 0,0004957878 0,0009161645 0,001333757 0,001747858 0,002158143 0,002564436 0,002966622 0,003364603 0,003753617 0,002857296 0,002009226 0,00123149 0 -0,001707774 -0,001777186 -0,001760127 -0,001777641 -0,001828026 -0,001929941 -0,0004585438 0,0006097619 0,001011182 0,0014254 0,001837862 0,002246902 0,002652094 0,00305324 0,003449997 0,003836781 0,0029396 0,0020894 0,001303048 0 -0,001633748 0,0006751954 0,0007878343 0,001130954 0,001509421 0,00189688 0,002289034 0,002681869 0,003071325 0,003452319 0,00382029 0,002927097 0,002047617 0,001141169 0,0003154774 -0,001179979 0,0003482017 0,0006838868 0,001076035 0,001476713 0,001870441 0,002273896 0,00267896 0,003080297 0,003474296 0,003858959 0,00423378 0,004599095 0,004955626 0,005303438 0,005643431 0,004724585 0,003829953 0,002905813 0,001958666 0,001003093 0,00140393 0,001801655 0,002199951 0,002593094 0,002975258 0,002064851 0,001148021 0,0002398709 -0,001081118 -0,001313174 0 0,0004994196 0,0009197448 0,001337164 0,001744571 0,00215301 0,002558649 0,002960488 0,003358241 0,003747381 0,004106055 0,004456961 0,00480626 0,005155748 0,005508921 0,005858109 0,006200837 0,006532921 0,006554685 0,007001254 0,007301074 0,007694723 0,007545425 0,00798871 0,00834182 0,007399933 0,006487801 0,005591455 0,004703178 0,003821286 0,004190505 0,004540318 0,004888925 0,005237435 0,005589978 0,004650356 0,003724907 0,002800187 0,001888002 0,001004546 0,001463112 0,001895795 0,002322248 0,002740803 0,003148507 0,002258577 0,001353892 0,0004491573 -0,0008480052 -0,001049871 0,0002630959 0,0006705465 0,001087305 0,001501443 0,001905367 0,002265527 0,002621104 0,00298049 0,003345649 0,003715309 0,004081098 0,004441074 0,004794068 0,005140801 0,005477535 0,005796697 0,006122704 0,006452884 0,00651544 0,006974166 0,007392177 0,007791685 0,007655106 0,008109089 0,008527863 0,008894268 0,008840782 0,009260616 0,009580373 0,00995233 0,01011796 0,01047992 0,01069103 0,01102961 0,011235 0,01154583 0,0117381 0,01200374 0,01217396 0,01240589 0,01149377 0,01061127 0,009742489 0,008870733 0,008011098 0,008356591 0,008652198 0,00894904 0,009208452 0,009466251 0,009703225 0,009944197 0,01017116 0,01040122 0,01061933 0,01084805 0,01108929 0,0113474 0,01159922 0,01184695 0,01207751 0,01229884 0,01250351 0,01269885 0,01288444 0,01306013 0,01322801 0,01339313 0,01355349 0,01371146 0,01283147 0,01195474 0,01107004 0,01017664 0,009276447 0,008404871 0,007541803 0,006616484 0,005728006 0,004808534 0,003889126 0,002966047 0,002056756 0,001175444 0,0003961087 -0,001099556 -0,00125276 -0,00133035 -0,001423291 -0,001624669 -0,0002282204 0,0007623651 0,001157943 0,001569827 0,001980515 0,002387929 0,002791543 0,003191122 0,003584427 0,003967011 0,004339186 0,004701678 0,005055476 0,005400833 0,005739005 0,006070212 0,006394342 0,006711995 0,006706033 0,007149898 0,007459466 0,0078485 0,007659555 0,008104482 0,008491185 0,008861621 0,008763954 0,009160918 0,00940166 0,009750615 0,00875145 0,007822545 0,006916026 0,006021156 0,005131848 0,004245751 0,003372026 0,002523032 0,001740684 0,00116562 -0,001716622 -0,00159137 -0,001438696 -0,001335253 -0,001301675 0,0003675457 0,0007346185 0,001151436 0,001568907 0,001982667 0,001111329 0 -0,001357024 -0,001498072 -0,001553246 0 0,0006045016 0,001004008 0,001422683 0,001840503 0,0009840165 0 -0,0007154596 -0,0005331945 -0,0005185962 -0,0007726454 -0,001063635 -0,001359113 -0,001654266 -0,001947718 -0,0006301008 0,0005068145 0,0008909215 0,001302843 0,001715968 0,002126081 0,002532446 0,0029348 0,003332999 0,003722786 0,004101377 0,004469917 0,004829352 0,005180045 0,005522549 0,005848994 0,006180305 0,006514314 0,006584824 0,007042202 0,006155157 0,005274053 0,00437538 0,003454422 0,002527772 0,001600083 0,0006820233 -0,0003500764 -0,000522592 -0,0008064128 0,0003884663 0,0007940293 0,001210786 0,001625495 0,002036715 0,001156772 0,0004637181 -0,001258462 -0,001402179 -0,001457362 0 0,0006386006 0,001048161 0,001468053 0,0018852 0,002297521 0,002704941 0,003107608 0,003503376 0,003888235 0,004262304 0,004626537 0,004982151 0,005329194 0,005668715 0,006001475 0,006326936 0,006646044 0,006643905 0,007088817 0,006194626 0,005319719 0,004438132 0,003560618 0,002704264 0,003073156 0,003425619 0,003777396 0,004129195 0,004478245 0,003530709 0,002609747 0,001694853 0,0008098677 0 0,000915406 0,001345327 0,001774047 0,002200103 0,002619863 0,003029387 0,003428946 0,003816467 0,00419274 0,004558997 0,003679034 0,002805296 0,001901279 0,0009946118 0 -0,001451546 -0,001606315 -0,001854662 -0,002121595 -0,002383773 -0,002603037 -0,002803015 -0,003004611 -0,003210075 -0,003418776 -0,001965131 -0,0005673814 0,0006315085 0,001034677 0,001447547 0,001859996 0,002269054 0,002674169 0,003075177 0,003471414 0,003857523 0,00423254 0,004597606 0,004953996 0,005301734 0,005641246 0,005981067 0,00632001 0,006387273 0,00684713 0,005955509 0,005072234 0,004170686 0,003261939 0,002362919 0,001497733 0,0006973622 -0,0008452173 -0,000982995 -0,0009774802 0,0005839081 0,0009769467 0,001395149 0,001812619 0,00222568 0,002633841 0,003037338 0,003434835 0,003821811 0,004197601 0,004556915 0,004908298 0,005255182 0,005600365 0,005940289 0,006280157 0,006350819 0,00681542 0,007256628 0,007657858 0,006656933 0,005714734 0,004817191 0,003899732 0,002991728 0,002110151 0,001260538 0,0005528425 -0,001172477 -0,001319163 0,0006182382 0,0009391065 0,001333901 0,00174827 0,002164969 0,001316514 0,0006837903 -0,001348128 -0,001461857 -0,001443738 -0,001465313 -0,001526917 -0,001698042 -0,001947565 -0,00222088 -0,00246221 -0,002673164 -0,002879437 -0,003089239 -0,003301772 -0,001852768 -0,0004590507 0,0007000116 0,001102718 0,0015137 0,001881569 0,002245819 0,002616664 0,002990732 0,003362293 0,003734438 0,004104233 0,004468523 0,004825857 0,00517038 0,005498121 0,005828404 0,006163416 0,006500924 0,006574436 0,005807522 0,004938315 0,004030882 0,003105305 0,002177309 0,001249494 0,0003399143 -0,0008571935 -0,001028292 -0,001290384 0 0,0004799031 0,0008999479 0,001318306 0,001733038 0,002103777 0,00246567 0,002833424 0,003204422 0,003572867 0,002626612 0,00170086 0,0007967321 0 -0,0002945996 0,0007655563 0,001176808 0,001592335 0,002004697 0,002412907 0,001541578 0,0006783135 -0,0006235117 -0,0007144641 -0,0009530581 -0,001190848 -0,001452572 -0,001720902 -0,001988732 -0,002249823 -0,0009931449 0,0005803616 0,0008900972 0,001241119 0,001608412 0,001984768 0,00237232 0,002768059 0,003169403 0,003560983 0,003922866 0,004276126 0,004627473 0,004979058 0,005332594 0,004396232 0,003472093 0,002552927 0,001645489 0,0007565213 0,001216223 0,001651949 0,002080682 0,002502207 0,002914186 0,003316265 0,003706845 0,004085998 0,004455204 0,004815172 0,005166302 0,005509167 0,005845266 0,00617412 0,00649626 0,005547024 0,004644363 0,003759674 0,002895721 0,002069151 0,00246573 0,002850969 0,003237146 0,003619784 0,00135537 0,0007019675 0 0 0 0 -0,001255853 -0,001313778 -0,001513148 -0,001781759 -0,002066468 -0,002353936 </t>
  </si>
  <si>
    <t xml:space="preserve">0 0,02475064 0,02052332 0,01609628 0,01280938 0,0104887 0,008816857 0,007571235 0,006612077 0,005851633 0,005233321 0,004719482 0,004284263 0,00390941 0,003581709 0,003291378 0,003031032 0,002794998 0,002578848 0,002886944 0,004737266 -0,01637265 -0,02406785 -0,02479931 -0,02147595 0,02944401 0,02740056 0,02629357 0,0261294 0,02610257 0,0264915 0,02684198 0,02717334 0,02749424 0,02731392 -0,02982522 -0,02976552 -0,02986052 -0,02995728 -0,02981064 -0,02960575 -0,02936322 -0,02908116 -0,02874083 -0,02856033 -0,02843961 -0,02890637 0,02114932 0,0243293 -0,02883426 -0,02884171 -0,02895828 -0,02906849 -0,02917369 -0,02890372 -0,02997052 0,02543641 0,02587171 0,02545298 0,02570465 0,0261237 0,026506 0,0268693 0,02721167 0,0271571 -0,02981981 -0,02984214 -0,02984761 -0,02993811 -0,02997395 -0,02999213 -0,02999701 -0,02998718 -0,02995949 -0,02979572 -0,0295334 -0,02842068 0,02211479 0,0288783 0,02922335 0,02922765 0,02910729 0,02892602 0,02868593 0,02620394 -0,02986781 -0,02950982 -0,02955428 -0,0296718 -0,02971086 -0,02972781 -0,02973644 -0,02974135 -0,02974441 -0,02953711 -0,02926324 -0,02890562 -0,02844492 -0,02788071 -0,02694044 -0,02576056 -0,02395033 -0,0205573 -0,01107338 -0,0163852 -0,01866958 -0,01977902 -0,02031696 -0,02053834 -0,02169158 -0,02256271 -0,02329847 -0,02395981 -0,02459432 -0,02423237 -0,02370234 -0,02301725 -0,02215716 -0,02116791 -0,02007515 -0,02044374 -0,02086378 -0,02109568 -0,02212406 -0,02264439 -0,0235276 -0,02454344 -0,0256282 -0,02677682 -0,02695924 -0,02694304 -0,02680301 -0,02655564 -0,02622689 -0,02532981 -0,02439947 -0,02339767 -0,02230826 -0,019603 -0,0199362 -0,01964417 -0,01990645 -0,02056124 -0,02077296 -0,02146328 -0,02155032 -0,02173344 -0,02180093 -0,02189792 -0,02192185 -0,02197284 -0,02199214 -0,0220143 -0,02203389 -0,02146965 -0,02053506 -0,01929127 -0,01760532 -0,01398797 -0,0156993 -0,01671439 -0,01762042 -0,01845424 -0,0192404 -0,01882703 -0,01829896 0,006487573 0,01521675 0,01419863 -0,01877399 -0,01734457 -0,01763869 -0,01830889 -0,01902183 -0,01872818 -0,02154443 0,01510753 0,01484005 0,01371623 -0,01037407 -0,01614063 -0,01390099 -0,01287398 -0,01216712 -0,01153675 -0,01090382 -0,01023652 -0,009534894 -0,008806662 -0,009383189 -0,009993476 -0,01066098 -0,01138804 -0,01219622 -0,01244562 -0,01270135 -0,01295293 -0,0132029 -0,01345431 -0,01399266 -0,01419236 -0,01428596 -0,014337 -0,01436899 -0,01312857 -0,01184984 -0,01048243 -0,008997257 -0,007408288 -0,007316704 -0,007428147 -0,007733971 -0,008201333 -0,00995176 -0,01121873 -0,01269355 -0,01432933 -0,01615189 -0,01848987 -0,01915795 -0,01991482 -0,02066257 -0,02135672 -0,02198999 -0,02098781 -0,02010518 -0,01927105 -0,01842471 -0,01752211 -0,0185954 -0,01964394 -0,02126838 -0,02211432 -0,02412112 -0,02470244 -0,0256013 -0,02608081 -0,02663018 -0,02705829 -0,02674946 -0,02624972 -0,02596062 -0,02543437 -0,02499666 -0,02501529 -0,02512398 -0,02514103 -0,02517314 -0,02520635 -0,02458007 -0,02386873 -0,02303656 -0,02093614 -0,02036054 -0,01894021 -0,01734359 -0,0156015 -0,0134533 -0,01026687 -0,0110624 -0,0113578 -0,01133913 -0,01104888 -0,0105727 -0,008334211 -0,005174635 0,0001159217 0,0111443 0,02817873 0,006808899 -0,002572816 -0,007220373 -0,009710246 -0,01134581 -0,01077858 -0,009836618 -0,008652393 -0,007265743 -0,005724295 -0,003242401 -5,647936E-05 0,004852233 0,01531103 0,02999148 0,01310403 0,009303223 0,007608136 0,006848291 0,006595539 0,01140324 0,0204734 0,02974579 0,02910356 0,02672299 0,01944591 0,006152216 -0,0004852314 -0,001125183 -0,000482558 -0,0009217744 -0,001552906 -0,002204123 -0,002903176 -0,003653627 -0,007294002 -0,02885785 0,00159245 0,004620144 0,005990443 0,006845428 0,007555318 0,008235891 0,008930912 0,009645563 0,01037193 0,01111275 0,01186551 0,01262918 0,01340118 0,01417999 0,01496143 0,01574068 0,01687474 0,01768326 0,01915319 0,02054408 0,02197772 0,02362861 0,02574849 0,02493864 0,02452243 0,02436405 0,02441497 0,02462619 0,02415661 0,02369062 0,02320425 0,0226732 0,0220715 0,0224978 0,02277465 0,02336164 0,02499639 0,02546541 0,0264429 0,02729168 0,02805851 0,02874244 0,02941108 0,02893588 0,02849511 0,02807173 0,02764156 0,02717828 0,02740235 0,02780435 0,02845347 0,02933725 0,02918092 -0,02091683 -0,02053938 -0,02442728 -0,02794989 -0,02887257 -0,02996966 0,02883548 0,02940724 0,02959747 0,02970846 0,02979358 0,02986465 0,0299232 0,02996656 0,02999173 0,02999665 0,02997918 0,0299373 0,02986908 0,02977268 0,02945909 0,02897125 0,02810437 0,02627503 0,02115362 0,0239366 0,02528691 0,02598546 0,02632229 0,02644383 0,02451093 0,02032517 0,007720132 -0,01892468 -0,02131533 0,009651993 0,01586505 0,01885994 0,02025199 0,02091364 0,01606267 0,002405437 -0,02412398 -0,02586482 -0,02851033 0,005402137 0,01307242 0,01602565 0,01718656 0,01757395 0,01757133 0,01735207 0,01701741 0,01655348 0,015988 0,01374466 0,01044081 0,004447573 -0,009657522 -0,02883952 -0,004619804 0,008730174 0,01406358 0,01648195 0,01804546 0,01754074 0,01831807 -0,01271976 -0,01286473 -0,01189281 0,01793437 0,01256928 0,01154566 0,01094833 0,01042044 0,009878889 0,009294816 0,00865552 0,00795483 0,007213256 0,007819539 0,008447288 0,009127644 0,009859895 0,0106687 0,009993947 0,009100518 0,008012021 0,005673217 0,004637059 0,002199104 0,001284581 -0,000161959 -0,001069341 -0,00217106 -0,001984826 -0,001909864 -0,001761552 -0,00122823 -0,001044343 0,0006760713 0,001982147 0,003641217 0,004952039 0,006443316 0,005610871 0,005147242 0,004466447 0,004043987 0,003290874 0,002558767 0,00152783 0,0002930944 -0,001237742 -0,003129057 -0,004388446 -0,005659242 -0,006873804 -0,008045715 -0,009183143 -0,008296668 -0,007478832 -0,006689916 -0,005873428 -0,005013576 -0,004191946 -0,003142399 -0,001800473 -6,789757E-05 0,001764103 0,002547776 0,00311768 0,003367583 0,003173461 0,003332489 0,0005261417 -0,0005220894 -0,001012851 -0,00127675 -0,001433762 -0,0001485198 0,00118819 0,002614931 0,004150652 0,005755542 0,004951752 0,004174102 0,003368716 0,002493608 0,002111419 0,002125954 0,002172647 0,002192327 0,002212477 0,00224133 0,0007951448 -0,0006592225 -0,002162063 -0,003753848 -0,005418619 -0,007114693 -0,008229432 -0,009075755 -0,01272848 -0,002295645 -1,574222E-05 0,0006460135 0,0008890046 0,0009877406 0,001027063 0,001133788 -0,0009451132 -0,0009862435 -0,001009311 -0,001026582 -0,001041786 -0,001056494 -0,001071491 -0,001087202 -0,001103897 -0,002497381 -0,003908536 -0,005388942 -0,006961036 -0,008578259 -0,009932786 -0,01090318 -0,01126548 -0,01126586 -0,01103464 -0,005500181 -0,002975272 -0,001117343 0,0005770655 0,002276452 0,003482584 0,004493259 0,005422436 0,006302041 0,007156439 0,008000801 0,008843452 0,0096886 0,01053787 0,01138706 0,01223326 0,01349476 0,0140789 0,01538901 0,0159896 0,01745976 0,01886945 0,02026165 0,02173622 0,02347373 0,0229893 0,02282817 0,02291728 0,0231725 0,02352965 0,02251589 0,0216119 0,02075736 0,01990203 0,01902018 0,0198586 0,02149761 0,02216807 0,02382763 0,02439639 0,02446552 0,02374081 0,02360845 0,02292627 0,02249739 0,02326334 0,024253 0,02498741 0,02589065 0,0265195 0,02727999 0,02789577 0,02854533 0,02904441 0,02943727 0,02975209 0,02994231 0,02998693 0,02972157 0,02838327 0,02198476 -0,0008413882 -0,003972949 -0,009507076 -0,01679887 -0,02437488 -0,02874964 -0,0296037 -0,02980125 -0,02985766 -0,02986731 -0,02985276 -0,02981955 -0,02976828 -0,02970151 -0,02988768 -0,01964355 0,0116819 0,01532492 0,01723276 0,004697615 -0,02792799 -0,02989339 -0,02801844 -0,02717138 0,02069732 0,02651884 0,02660329 0,02661758 0,02661843 0,0270206 -0,01860463 -0,02318507 -0,02323612 -0,0229184 0,02918313 0,02541466 0,02543408 0,02585611 0,02629888 0,02593627 -0,02970825 -0,02908021 -0,02893603 -0,0290355 0,02447932 0,0277085 0,02766711 0,02733772 0,02695224 0,02679838 0,02672494 0,02668493 0,02666059 0,02664426 0,02701154 0,02746507 0,02768983 -0,02842046 -0,02839761 -0,02901743 -0,0287625 -0,02836864 -0,02791944 -0,02743324 -0,02753358 -0,02775287 -0,02798681 -0,02822931 -0,0284777 -0,028493 -0,02840947 -0,02826572 -0,02807864 -0,02790106 -0,02772137 -0,02752572 -0,02730112 -0,02704647 -0,02675664 -0,0275213 -0,02827692 -0,02972957 -0,007628826 0,01671261 -0,02753516 -0,02453817 -0,02427102 -0,02446589 -0,02483489 -0,02481309 -0,02465229 -0,02441235 -0,02411521 -0,02377322 -0,02573754 -0,02914943 0,01867669 0,02250608 0,02372506 0,02837262 -0,008201972 -0,01111103 -0,01978555 -0,02279637 0,02291652 0,02455755 0,02488999 0,02515233 0,02541536 0,02843524 0,01654906 0,01006245 -0,008492576 -0,0216309 0,02404637 0,02399991 0,02347334 0,02284864 0,02221029 0,02292949 0,02373449 0,02456403 0,02540823 0,02623717 0,02686216 0,02736274 0,02778271 0,02814852 0,02847471 0,02876803 0,02902978 0,02926033 0,02941431 0,02950444 0,02981651 0,02984205 0,0299708 0,02995253 0,02998143 0,02992093 0,02985109 0,02971613 0,02958203 0,02937951 0,02902035 0,0285256 0,02795599 0,02727913 0,0264782 0,0254656 0,02401855 0,02156014 0,01596564 0,001210082 0,01322349 0,02101864 0,02471593 0,02631797 0,02720397 0,02698273 0,02655031 0,02595501 0,02520174 0,02430077 0,02430938 0,02443052 0,02465882 0,02496722 0,02534197 0,02495591 0,02434334 0,02335955 0,02181928 0,01902499 0,02108419 0,02233578 0,02326752 0,02408283 0,02484826 0,02523257 0,02553671 0,02508882 -0,02991715 -0,0292989 0,02652077 0,02720819 0,02706636 0,02670748 0,02628692 0,0267921 0,02733999 0,02788461 0,02841135 0,02889287 0,02887727 0,02880299 0,02866772 0,02847859 0,02823275 0,02848037 0,02876433 0,02903107 0,02921152 0,0298074 0,0295987 0,02970638 0,02948292 0,02944444 0,02918476 0,02951493 0,02968845 0,0299035 0,02996588 0,02999557 0,0299385 0,02982665 0,02965901 0,02943972 0,02916995 0,02934373 0,02949233 0,02959625 0,02970996 0,02980208 0,02978554 0,02976119 0,02974339 0,02971972 0,0297012 0,0296637 0,0296359 0,02961335 0,02959505 0,02958043 0,02939589 0,02910866 0,02867741 0,02812307 0,0272547 0,02615736 0,02480101 0,02270761 0,01863142 0,00534852 0,01352462 0,01667439 0,0179985 0,01859162 0,01879261 0,01878687 0,01861232 0,01826072 0,01777678 0,01719812 0,01654824 0,01584162 0,01508842 0,01429589 0,01346914 0,01261198 0,01127349 0,01047321 0,009204562 0,008364829 0,007187176 0,006318216 0,00536817 0,004430195 0,003231897 0,004344313 0,004853549 0,00583574 0,006394916 0,007334981 0,008029301 0,009017852 0,01039208 0,01182934 0,01362471 0,01369599 0,01361442 0,01330509 0,01301178 0,01154522 0,01052875 0,009162595 0,007532853 0,005494877 0,003091001 2,645395E-05 -0,005272532 -0,02513094 -0,01633459 -0,0167429 -0,02519251 -0,01465121 -0,0102337 -0,00865089 -0,008176709 -0,01475038 -0,02930609 -0,01580762 -0,0153379 -0,01114447 -0,02977856 -0,02168248 -0,01632724 -0,01414069 -0,01333126 -0,01045069 -0,008505567 -0,006960309 -0,005572436 -0,00421659 -0,004979837 -0,006391174 -0,007803855 -0,01971617 0,006627637 -0,006913844 -0,009049831 -0,01050984 -0,0117146 -0,01284808 -0,01406875 -0,01528954 -0,01646165 -0,01750561 -0,01840069 -0,01972783 -0,02069919 -0,02195244 -0,02842638 0,01074339 -0,02183087 -0,01841363 -0,01840373 -0,01918791 -0,02023909 -0,02090498 -0,02146276 -0,02199286 -0,02252152 -0,02304535 -0,02356378 -0,02407703 -0,02458318 -0,02508043 -0,02556624 -0,02657401 -0,02753389 -0,02857074 -0,02963702 -0,02964372 -0,01949455 0,004031281 0,006536884 0,01094146 0,01555418 -0,01566351 -0,02859992 -0,02999261 -0,0298763 -0,02974331 -0,02959375 -0,008499486 -0,003732373 0,006842865 0,02207706 0,02806097 0,02871667 0,0285394 0,02817796 0,02774113 0,027798 0,02799282 0,02820211 0,02842098 0,0286413 0,02864952 0,02856321 0,02841791 0,02825738 0,02809595 0,02872787 0,02936688 0,02765993 -0,02428418 -0,02688035 -0,02997847 0,02342986 0,02400408 0,02684036 0,02761175 0,02773952 0,02768291 0,02754416 0,02735335 0,02712116 0,02842861 0,02992956 -0,02359201 -0,02621819 -0,02706836 -0,0296617 0,01160786 0,01480606 0,02359426 0,0263127 0,02684096 0,02693393 0,02687007 0,02672251 0,02651864 0,02627148 0,02598502 0,02566104 0,02531526 0,02498464 0,02466316 0,02433208 0,02397141 0,02357814 0,02314744 0,02267099 0,02215014 0,02158808 0,02098837 0,02035454 0,02086833 0,02149054 0,02256564 0,02585548 0,005153228 0,02221983 0,01963388 0,01896782 0,01844885 0,01796225 0,02155968 -0,01123227 -0,01617164 -0,01756957 -0,01828399 -0,01882695 -0,01933243 -0,01984404 -0,02037749 -0,02092719 -0,02148293 -0,02204405 -0,0226062 -0,02316654 -0,02372159 -0,0242687 -0,0248038 -0,02532269 -0,02584399 -0,02654647 -0,02737528 -0,02808957 -0,02874366 -0,02937118 -0,02990506 -0,02963247 -0,02346398 -0,00160954 0,001659981 0,006925397 -0,02519405 -0,02893187 -0,02979424 -0,0299648 -0,02999286 -0,02999581 -0,0299959 -0,02999424 -0,02998642 -0,02996606 -0,0299275 -0,02986666 -0,02978058 -0,02966722 -0,02952523 -0,02935369 -0,02915213 -0,0285445 -0,02848348 -0,02802268 -0,02743457 -0,02667725 -0,02575419 -0,02452822 -0,02265583 -0,01894963 -0,009713924 0,01176948 0,01403868 0,01780279 0,0231435 0,02870492 0,02958955 0,02821905 0,02742931 0,02705754 0,02692379 0,02693477 0,02703655 0,02719716 0,02441326 -0,01681167 -0,02917837 -0,02876394 -0,02888684 -0,02981261 0,02667309 0,02724955 0,02698153 0,02665267 0,02668897 0,02683972 0,02704081 0,02726853 0,02751147 0,02603149 0,02092003 -0,02970606 -0,02840011 -0,02769046 -0,02798745 -0,02830731 -0,02861573 -0,02889461 -0,02914365 -0,02892856 -0,02861953 -0,02820811 -0,02767875 -0,02702832 -0,02640705 -0,02580183 -0,02519839 -0,02458726 -0,0239632 -0,02265005 -0,02230038 -0,02124834 -0,02077165 -0,01983189 -0,01928155 -0,01853247 -0,01788807 -0,01692538 -0,01612362 -0,0152868 -0,01443748 -0,01348385 -0,01251741 -0,01158106 -0,01056777 -0,009609158 -0,008569201 -0,007595071 -0,006547051 -0,005116641 -0,003599578 -0,002141658 -0,0005901682 0,001046801 0,002702038 0,004427922 0,006401576 0,008899512 0,01254888 0,01895592 0,02821805 0,02686686 0,02523988 0,02219298 0,02734621 0,02172548 0,01782081 0,01571115 0,01469466 0,01428276 0,01416431 0,01424575 0,01453219 0,01497752 0,0171833 0,02010437 0,02447811 0,02984684 0,01947491 0,02938797 0,02739158 0,02567729 0,02455716 0,02389118 0,02708086 0,02998984 0,01659393 0,01376913 0,007921496 0,02987298 0,02824834 0,02699165 0,02636556 0,02613273 0,02851067 0,02932668 0,004158455 0,001903893 -0,004864118 -0,01252773 -0,01971052 -0,02306886 -0,02408333 -0,02438558 -0,02765955 0,02280696 0,02524467 0,02595606 0,02634022 0,02533627 0,024473 0,0236607 0,02284611 0,0219738 0,02249245 0,02341902 0,02411393 -0,02306756 -0,02479138 -0,02628637 -0,0263714 -0,02626795 -0,02610365 -0,02590258 -0,02880618 0,02303541 0,02546651 0,02620184 0,02659402 0,02689975 0,02718286 0,027463 0,02774592 0,02802368 0,02742295 0,02686507 0,02631789 0,02574286 0,02510975 0,02512341 0,02513009 0,02502451 0,02497444 0,02511978 0,02457088 0,02377068 0,02272736 0,02131705 0,01944992 0,02021384 0,02094848 0,02164699 0,0223542 0,0230937 0,02302977 0,02298355 0,02294745 0,02291786 0,0228925 0,02230468 0,02141007 0,02015245 0,01861353 0,01626521 0,01654708 0,01711287 0,0177968 0,01851407 0,01924264 0,01940907 0,01958174 0,0197344 -0,02168826 -0,02064042 -0,02083424 -0,02124424 -0,02179574 -0,02238144 -0,02300237 -0,02310356 -0,02299806 -0,02277566 -0,02247693 -0,02211721 -0,02425042 -0,02783446 0,01596964 0,02087452 0,02228513 0,02812302 -0,008705908 -0,0111884 -0,01872429 -0,02143738 0,0105719 0,02036062 0,01997982 0,0192776 0,01854837 0,01814939 -0,02481011 -0,02217011 -0,02233624 -0,02273825 -0,02266435 -0,02245787 -0,02218167 -0,02185614 -0,02148691 -0,02475283 -0,01537529 0,01487277 0,01640731 0,01607166 0,01233503 -0,02094509 -0,01989529 -0,02034853 -0,02087982 -0,02423859 0,01859645 0,02086563 0,02168701 0,02219633 0,02595845 0,02558387 -0,008182592 -0,008065893 -0,0120633 -0,01679767 -0,02004524 -0,02124625 -0,02156634 -0,02153639 -0,0241618 -0,01104086 0,0200501 0,02196667 0,02265643 0,02900391 -0,009021053 -0,01131105 -0,01830394 -0,02124513 -0,02195494 -0,0220561 -0,0219289 -0,0216804 -0,02135191 -0,02096477 -0,02052911 -0,02004856 -0,01959477 -0,01916383 -0,01873038 -0,01826655 -0,01776828 -0,01723139 -0,01664526 -0,01751776 -0,01859655 -0,02083514 -0,02888445 0,004231511 0,01178099 0,01402158 0,01521012 0,01602246 0,01668964 0,01729785 0,01789725 0,01850075 0,01910337 0,0197085 0,01856175 0,01755536 0,01660765 0,01565436 0,01464818 0,01575759 0,01733906 0,01811924 0,0204834 0,0211166 0,02243664 0,02366603 0,02484696 0,02599275 0,0272843 0,02709064 0,02707676 0,02719904 0,02740533 0,02765713 0,02793035 0,02820835 0,02848018 0,0287395 0,02898147 0,02940787 0,02972881 0,02994129 0,02997753 0,02944789 0,02628792 0,01116801 -0,01246872 -0,0149032 -0,01866376 </t>
  </si>
  <si>
    <t xml:space="preserve">0 -0,001647415 -0,001986403 -0,002531687 -0,003178822 -0,003877138 -0,004603402 -0,005346235 -0,006099589 -0,006859997 -0,007625349 -0,008394293 -0,009165926 -0,009939619 -0,01071493 -0,01149153 -0,01226917 -0,01304767 -0,01382688 -0,01227706 -0,002234082 0,001026672 0,001074314 0,001356664 0,0005472699 -0,0006075677 -0,0007072159 -0,0009729482 -0,001262049 -0,001472947 -0,001673392 -0,001883588 -0,002103436 -0,002331173 -0,0008802623 0,000381114 0,000782731 0,001199751 0,001608649 0,00196745 0,002323189 0,002683972 0,00305143 0,003424231 0,002481282 0,001558589 0,0006625607 -0,0003808548 -0,0005079395 0,0005912242 0,0009476407 0,001317365 0,001694071 0,002078007 0,001116349 0,0002063475 -0,001082804 -0,001267947 -0,001528433 -0,001729374 -0,001928282 -0,002136534 -0,002353262 -0,00257677 -0,001122015 0,0002334377 0,0006295389 0,001049269 0,001461549 0,001873188 0,002281709 0,002686429 0,00308711 0,00348299 0,002590109 0,001684192 0,0007642529 -0,0004363777 -0,0005765673 -0,0008386653 -0,001115339 -0,001394931 -0,001673192 -0,001944369 -0,0006000415 0,0005294433 0,0009007449 0,001294221 0,001686209 0,002075359 0,002461113 0,002843229 0,003221543 0,003595907 0,003965541 0,004331442 0,004691277 0,005044051 0,005383289 0,004436392 0,003545157 0,002671567 0,001833402 0,001085583 0,001470529 0,001867077 0,002271031 0,002673749 0,003072011 0,00344287 0,003801849 0,004156059 0,004507912 0,004855336 0,00520791 0,00556154 0,005909304 0,006245066 0,006561976 0,006567907 0,007021494 0,007450543 0,00784772 0,007722413 0,006825392 0,006027502 0,005177917 0,004277715 0,003361133 0,003780069 0,004149436 0,004509259 0,004864375 0,005213663 0,005561199 0,005904699 0,006239022 0,006561781 0,006558166 0,007002018 0,00735869 0,007761456 0,007700554 0,008154394 0,008600537 0,008988917 0,009015473 0,009430578 0,009721965 0,008828927 0,008058758 0,007111299 0,006197964 0,005295756 0,004391783 0,003469696 0,002547748 0,001639488 0,0007557641 0,001216676 0,001601678 0,00198247 0,002364415 0,002743939 0,001799232 0,0008739063 0 -0,0002320918 -0,0005262751 0,0005656407 0,0009338846 0,001320755 0,00171049 0,002097922 0,001153048 0,0002367479 -0,001001722 -0,001171861 -0,001426532 0 0,0008867724 0,001277698 0,001687854 0,002097274 0,002503468 0,00290585 0,003304176 0,003694641 0,004073991 0,004435834 0,004788772 0,005136796 0,005482538 0,005824045 0,004877045 0,003951477 0,003022853 0,002092792 0,001163347 0,001577985 0,00197011 0,002357205 0,00274046 0,003119871 0,003495098 0,003867656 0,004234612 0,004592658 0,004941405 0,005283362 0,005626521 0,005972133 0,006314573 0,006381563 0,005616665 0,004736098 0,003819887 0,00290111 0,00199817 0,002451021 0,002870189 0,003275477 0,003667921 0,004048252 0,004402224 0,004749571 0,005095765 0,005444517 0,005795786 0,006141413 0,00648004 0,006521334 0,006974848 0,007274294 0,007665857 0,007504012 0,007950048 0,008323725 0,008698562 0,008636055 0,009040998 0,009349461 0,009723758 0,009894477 0,009013783 0,008231618 0,007299309 0,006386725 0,005488145 0,005875748 0,006227038 0,006563707 0,006599912 0,007045738 0,00614053 0,00525477 0,004369073 0,003492969 0,002638116 0,003046206 0,003433875 0,003813768 0,004186803 0,004551345 0,003642363 0,002777908 0,001950619 0,001232979 0 0,001195853 0,001471792 0,001821675 0,002191064 0,002565935 0,002946632 0,003327509 0,003704682 0,004073033 0,004429232 0,00350914 0,002629708 0,001784078 0,001021081 -0,001068599 0,00111445 0,001501001 0,001912976 0,002327374 0,002737491 0,001877849 0,001119277 0 -0,00112609 -0,0009116198 -0,0007765571 -0,0007939297 -0,001001085 -0,001250412 -0,001500084 -0,00175249 -0,002010994 -0,002271107 -0,002527525 -0,002775324 -0,001419598 0 0,0008776686 0,001259195 0,001666989 0,002076426 0,002482862 0,002885513 0,003284098 0,003675098 0,004054994 0,004424873 0,004785366 0,005137124 0,005480607 0,00581727 0,006146742 0,006469399 0,006477148 0,006934822 0,006033815 0,005139134 0,004251619 0,003376592 0,002527734 0,002918462 0,003298654 0,003677021 0,004050308 0,00441731 0,004770126 0,005116974 0,005460194 0,005802604 0,006138465 0,006478034 0,006545114 0,007003408 0,007367108 0,007758801 0,006748847 0,005815993 0,004912854 0,00402635 0,003154711 0,003539508 0,003896389 0,004247835 0,004596687 0,004941024 0,003995977 0,003074107 0,002158113 0,001267517 0,0004294642 -0,0009032309 -0,00106032 -0,001141442 -0,00126274 -0,00150237 0 0,0008302209 0,001224508 0,001635372 0,002045212 0,002451855 0,002854733 0,00325359 0,003645317 0,004026022 0,00439669 0,004757833 0,005110255 0,005454349 0,005791511 0,004854587 0,003962272 0,003090704 0,002251721 0,001487144 0,00186527 0,002244875 0,002632542 0,003022501 0,003409876 0,002532925 0,00171981 0,001062358 -0,001434678 -0,001376515 0,001016562 0,001337742 0,001713871 0,002112764 0,002516708 0,001678546 0,0009963239 -0,001329764 -0,001315802 -0,001177004 0,0007691186 0,001113588 0,00151211 0,001922882 0,002334484 0,002742989 0,003146542 0,003540371 0,003923263 0,004296027 0,003391706 0,002531045 0,001714885 0,001045671 -0,001388574 0,0009578052 0,001205316 0,001560847 0,001936823 0,002320099 0,00137295 0,0004487011 -0,0006836289 -0,0008736246 -0,001145576 0,0001631619 0,0005719639 0,000991164 0,001408334 0,001821927 0,002231587 0,002637175 0,003038603 0,00343573 0,003822933 0,004189047 0,004544905 0,004895219 0,005241096 0,0055852 0,005933095 0,006278218 0,006615294 0,006648588 0,007095012 0,007403953 0,007795582 0,007636922 0,008078863 0,00842616 0,008804549 0,008806232 0,00922446 0,009533389 0,009905983 0,0100622 0,01040866 0,0105889 0,01088873 0,01105216 0,01132498 0,01148756 0,01175581 0,01193128 0,01220391 0,01131673 0,01046091 0,009598986 0,008705056 0,007799447 0,008110502 0,008369882 0,008644661 0,008894103 0,009154709 0,009400407 0,009669255 0,009940277 0,01022153 0,01049594 0,009602486 0,008720385 0,007827508 0,006925707 0,0059577 0,005092866 0,004219073 0,003331926 0,002419068 0,001491216 0,001896248 0,002283439 0,002666777 0,003046669 0,003422794 0,003794659 0,004163103 0,004525292 0,004880518 0,005223338 0,005548937 0,005878047 0,006211854 0,00654838 0,006620325 0,005853116 0,004984151 0,004077507 0,003152166 0,002224262 0,002630398 0,003017377 0,003399063 0,003772092 0,004132439 0,003217635 0,002314741 0,001380744 0,0004412878 -0,0007513999 -0,0009852581 -0,001234704 -0,001484288 -0,001732272 -0,001978354 -0,0005657503 0,0005469794 0,0009408898 0,001336109 0,001728417 0,002117373 0,002502792 0,002884522 0,003262418 0,003636346 0,004005426 0,00437069 0,004730054 0,005082111 0,005420482 0,004484972 0,003585952 0,002669813 0,001726211 0,0007713453 0,001193204 0,001599805 0,00200336 0,002401064 0,002787453 0,003178596 0,00356946 0,003952326 0,004325069 0,004688128 0,005042376 0,005388109 0,00572652 0,006058029 0,006382453 0,006700395 0,006694965 0,007139033 0,00744931 0,007838457 0,006840051 0,00591512 0,005017017 0,004129753 0,003257381 0,003645722 0,00401522 0,00438044 0,004739055 0,005090668 0,005423773 0,00575933 0,006099022 0,006439546 0,006518563 0,006976812 0,007390185 0,007784746 0,007620622 0,008067505 0,008511179 0,008876713 0,008822924 0,009240072 0,009556892 0,009927204 0,0100836 0,01042276 0,0105962 0,01089239 0,009925492 0,00899007 0,008092099 0,007150018 0,006216043 0,005323757 0,004436163 0,003557809 0,002701625 0,001885244 0,001204989 -0,00147954 -0,001352596 -0,001142641 -0,0009874615 -0,0009102229 -0,0009839729 -0,001222874 -0,001499021 -0,001782583 -0,002067446 -0,002351739 -0,002634744 -0,002916103 -0,003196003 -0,001919515 -0,001025586 0,0009885168 0,001300002 0,001647005 0,0008536849 -0,000984013 -0,0009500748 -0,001132445 -0,001376734 0 0,0004243916 0,0008237753 0,001220313 0,00161367 0,0006696854 -0,0003966043 -0,0006102862 -0,0008967165 -0,00118816 0,0001406066 0,0005066009 0,0008980387 0,001291859 0,001683538 0,000739789 -0,000316099 -0,0005138507 -0,0008026267 -0,0010967 0,0001977926 0,0005655148 0,0009563054 0,001349567 0,001740668 0,002129225 0,002514447 0,002896033 0,003273801 0,003647604 0,002703854 0,001776805 0,0008685645 0 0 -0,000408198 -0,000651008 -0,0008982503 -0,001148098 -0,001397162 -0,001651635 -0,001912364 -0,002174664 -0,002433514 -0,002683753 -0,002951361 -0,003224611 -0,00349911 -0,003773227 -0,004045925 -0,00431369 -0,004576345 -0,004833564 -0,005084805 -0,005329502 -0,004026972 -0,002683558 -0,001356293 0,000376175 0,000573637 -0,0006071244 -0,0008429008 -0,001124666 -0,001409872 -0,001690547 -0,00197878 -0,002267957 -0,002555968 -0,002842057 -0,003125851 -0,001810419 -0,0004843881 0,0006223781 0,0009906833 0,001398189 0,0005225516 -0,0007467053 -0,0008625967 -0,0009473258 -0,001181215 0,0001352856 0,0005515092 0,0009713181 0,00138844 0,001802008 0,0009274033 0 -0,0005780979 -0,0004301033 -0,000581807 0,0005226713 0,0008993181 0,001286477 0,001676214 0,00206379 0,002451404 0,002839135 0,0032237 0,003600168 0,003964112 0,004331433 0,004693897 0,005047954 0,005393575 0,0057317 0,006062981 0,006387302 0,006705133 0,006699416 0,007143438 0,007453496 0,007842642 0,007653876 0,008098906 0,008485802 0,008856297 0,008759108 0,00915629 0,009396313 0,009745486 0,00874657 0,007817739 0,006911163 0,00601633 0,005127085 0,004241026 0,003367447 0,002518648 0,001736837 0,001163567 0,001287048 0,001532091 0,001863236 0,002225009 0,00259643 0,002976111 0,003356377 0,003733071 0,004100961 0,004456798 0,004808224 0,005156854 0,005503821 0,005850311 0,0061903 0,005241478 0,00432458 0,003410333 0,002501559 0,001618308 0,002047396 0,002422292 0,002789676 0,003158797 0,003530866 0,002587707 0,001663363 0,0007645653 0 -0,0003520329 0,0006917382 0,00105982 0,001445303 0,001833841 0,002220016 0,002605943 0,002991615 0,00337381 0,003747636 0,004108795 0,004464759 0,004815839 0,005164398 0,005512351 0,005856092 0,006201424 0,006543024 0,006599568 0,007053402 0,007355391 0,007740202 0,007623077 0,008076651 0,008555888 0,008940899 0,008941614 0,009354948 0,009632391 0,009982768 0,01010858 0,01042434 0,0105781 0,01087271 0,01102347 0,01129725 0,01145418 0,01171373 0,01189811 0,01216878 0,01237275 0,01152852 0,01068147 0,009825341 0,008974316 0,008097166 0,008442371 0,008764715 0,009058416 0,009366707 0,009652069 0,008750562 0,007860702 0,006953583 0,005991698 0,005070492 0,004160882 0,003274783 0,002403486 0,001567145 0,0008500118 0,001210853 0,001608716 0,002019867 0,002431441 0,002837844 0,003236438 0,003625169 0,00400441 0,004374622 0,004735659 0,005088333 0,005432783 0,005770298 0,006100757 0,006424239 0,006741212 0,006733659 0,007177035 0,007484468 0,007873427 0,007685443 0,008129713 0,008512517 0,008883088 0,008787395 0,009182104 0,009471683 0,009839653 0,01000256 0,01036805 0,009470679 0,008568537 0,007724111 0,006777035 0,005830024 0,006210918 0,006554677 0,006653887 0,007104747 0,007441181 0,006524852 0,005629074 0,004712678 0,003786896 0,002872868 0,001984484 0,001123568 0,0004032015 -0,001207997 -0,001368164 0,0004808062 0,0007957621 0,001198633 0,001620098 0,002042155 0,001186741 0 -0,001385442 -0,001523375 -0,001548774 0 0,0007060573 0,001088556 0,001500876 0,001916907 0,002284258 0,002644609 0,003006218 0,003372079 0,00374142 0,002794551 0,001864242 0,0009483587 0 -0,001256167 0,0001811636 0,0006191949 0,001053744 0,001483832 0,001909718 0,002331135 0,00274435 0,003148673 0,003543509 0,003927185 0,003029313 0,002126174 0,001193194 0,0002855421 -0,001051201 0,0002913043 0,0006933867 0,001111756 0,001526579 0,001930824 0,002336277 0,002739337 0,003138852 0,003533367 0,003917617 0,004291117 0,004654794 0,005009774 0,005356208 0,005695221 0,004760138 0,003869218 0,003000227 0,0021647 0,001413072 0 -0,00182198 -0,001810993 -0,001744374 -0,001718599 0 0,0006637564 0,001027087 0,001434438 0,00184926 0,001009873 0 -0,0008248898 -0,0006345166 -0,0005447326 -0,0007040368 -0,0009371433 -0,001181702 -0,00142918 -0,001675574 -0,001926875 -0,002183135 -0,002440239 -0,002693031 -0,00293686 -0,00319959 -0,003469136 -0,003740566 -0,004011637 -0,004279391 -0,002961763 -0,001642263 0 0,0007516019 0,001117007 0,000223558 -0,001065931 -0,001194392 -0,001354655 -0,001608477 -0,001890391 -0,002177363 -0,002464608 -0,002750695 -0,003034993 -0,001715146 -0,0003920249 0,0006871744 0,001056932 0,001463987 0,0005859875 -0,000673482 -0,0007863601 -0,0008526415 -0,001084402 -0,001368292 -0,001659896 -0,001952023 -0,002242924 -0,002531866 -0,002818468 -0,00310261 -0,003384282 -0,003664034 -0,003941624 -0,004213863 -0,004480413 -0,004741064 -0,004995408 -0,005243033 -0,005483598 -0,005716961 -0,005943223 -0,006162663 -0,006375999 -0,00505415 -0,003732069 -0,002393405 -0,001074092 0,00034554 -0,001032604 -0,00121854 -0,001495068 -0,001785524 -0,002077309 -0,0007353237 0,0004392723 0,0008246971 0,001237768 0,001652134 0,002063285 0,002470519 0,002873644 0,003272567 0,00366388 0,00404404 0,004414202 0,004774925 0,005126925 0,005470634 0,005807485 0,006137173 0,00646001 0,006468307 0,006926319 0,006025377 0,005130773 0,004243293 0,003368441 0,002519955 0,001732617 0,001144817 -0,0016704 -0,001556099 -0,00140375 0,0008327492 0,001134885 0,001509245 0,001910695 0,002318701 0,002726844 0,003129042 0,00352119 0,003903625 0,004276417 0,004639786 0,004994832 0,00534146 0,005680706 0,006013165 0,00633836 0,006657199 0,006654449 0,00709917 0,007412471 0,006454614 0,005556663 0,004664822 0,003782501 0,002918487 0,002097315 0,001392018 0 0 -0,001102419 -0,000866369 -0,0007032086 -0,0007212902 -0,0009589849 -0,001235939 -0,001520636 -0,001806838 -0,0020927 -0,002377356 -0,002660343 -0,001350548 0 0,0004121613 0,0008078561 0,001204401 0,0002629488 -0,0009961654 -0,001202704 -0,001470824 -0,001744645 -0,002030492 -0,002318539 -0,002605905 -0,002891621 -0,003175259 -0,001857606 -0,0005289114 0,0005950826 0,0009622598 0,001369967 0,001737104 0,002103178 0,002476094 0,002852144 0,003225669 0,003599607 0,003971423 0,004337949 0,004696547 0,005043859 0,005385797 0,005721927 0,006052086 0,006375805 0,006693413 0,006688 0,007132316 0,007443255 0,007832309 0,007643707 0,008088979 0,008477591 0,008848025 0,008750724 0,009147792 0,009388984 0,009737937 0,00983218 0,01016206 0,0103114 0,01061886 0,01076147 0,01104509 0,01119213 0,01145219 0,01049926 0,009594503 0,00870051 0,007792396 0,006867541 0,005977821 0,005089913 0,004203683 0,003331029 0,002482821 0,001712219 0,001168804 -0,001788693 -0,001664945 -0,001522857 0,000829266 0,001104289 0,001466542 0,001861468 0,002267398 0,002674334 0,003075985 0,003468704 0,003851837 0,004225668 0,003323283 0,002465894 0,001657491 0,001017078 -0,001446762 0,001086751 0,001410096 0,001782893 0,002174618 0,002571278 0,001736297 0,001056478 -0,001375221 -0,001326199 -0,001167705 0,0008134447 0,001160001 0,001557889 0,001967888 0,002378908 0,001520711 0,000810168 -0,001176729 -0,001263387 -0,001185515 -0,001167195 -0,001212278 -0,001404973 -0,001669178 -0,001949808 -0,0006145697 0,0005103585 0,0009008911 0,001313841 0,001727076 0,002088053 0,002444236 0,002804715 0,003171349 0,003542846 0,002594976 0,001663914 0,000751403 -0,0002093 -0,0003533651 -0,0006342577 -0,0009342873 -0,00123487 -0,001534033 -0,001831084 -0,0005011282 0,0005897812 0,0009759206 0,001387456 0,001799697 0,002208901 0,002614363 0,003015818 0,003413114 0,003800889 0,004158651 0,004508995 0,004857783 0,005206714 0,005559955 0,005911265 0,006258659 0,006339866 0,006804742 0,007247505 0,006292106 0,005386148 0,004469156 0,003548465 0,002638857 0,003053619 0,003420575 0,003780663 0,004141146 0,004502524 0,004862172 0,00521732 0,005572673 0,005924323 0,006271602 0,0053262 0,004407889 0,003481358 0,00256474 0,00166554 0,002109558 0,002492887 0,002864867 0,003236755 0,003605557 0,002656192 0,001724697 0,0007958653 0 -0,0004401083 -0,0007053511 -0,000982385 -0,001262761 -0,001542631 -0,001816193 -0,002099863 -0,002385439 -0,002670356 -0,002953605 -0,003234814 -0,001916434 -0,0006057951 0,0005422045 0,0009088253 0,001317308 0,0004452465 -0,0008425873 -0,0009607727 -0,001063928 -0,001299935 0 0,0004319053 0,0008243165 0,001218682 0,001610989 0,0006641369 -0,0003905842 -0,0006102108 -0,0008960177 -0,001186969 -0,00148286 -0,001778613 -0,002072708 -0,002364503 -0,002653708 -0,001340881 0 0,0004413446 0,0008358668 0,001232171 0,0002900124 -0,0009549547 -0,001162341 -0,001431721 -0,001706716 -0,0003439382 0,0006884721 0,001081654 0,0014939 0,001905336 0,001025655 0 -0,001396138 -0,001541103 -0,001617589 -0,001703376 -0,001867374 -0,002108337 -0,002378589 -0,002656427 -0,001323644 0 0,0004338599 0,0008497962 0,001267871 0,0004088659 -0,0009252648 -0,001043778 -0,001141882 -0,001365968 -0,001642461 -0,001929434 -0,002217911 -0,002505622 -0,002791688 -0,003075657 -0,003357303 -0,00363658 -0,003914687 -0,00418769 -0,004454963 -0,004716331 -0,004971371 -0,005219709 -0,005460992 -0,004137397 -0,002815147 -0,001478399 0 0,0003686693 0,0007709516 0,001189281 0,001606449 0,002020572 0,002430146 0,00283503 0,003235207 0,003627738 0,004009028 0,004380143 0,004727323 0,005071159 0,005414566 0,005762277 0,006109918 0,006451592 0,00651199 0,006969289 0,007318604 0,007710873 0,006700331 0,005767099 0,004863748 0,003977828 0,003107361 0,003510537 0,003888775 0,004259565 0,004622048 0,00497695 0,005323715 0,005663114 0,005995814 0,00632123 0,006640373 0,005689936 0,004785905 0,003899279 0,003031189 0,002199513 0,001458369 0 -0,001882287 -0,001846448 -0,001769212 </t>
  </si>
  <si>
    <t xml:space="preserve">0 0,02899432 0,02404001 0,01884746 0,01498681 0,01225468 0,01027944 0,008800347 0,007653707 0,006736733 0,00598314 0,005348812 0,004803459 0,004325694 0,003900033 0,003515015 0,003161986 0,002834298 0,002526765 0,002526083 -0,0001799052 -0,01900636 -0,0254228 -0,02725292 -0,02801311 -0,02787878 -0,01636716 0,02786549 0,02791367 0,0279471 0,02664464 -0,02773523 -0,02787106 -0,02791603 -0,02793711 -0,02734048 -0,02670452 -0,02599889 -0,02518724 -0,02426092 -0,02252769 -0,01973984 -0,01345658 0,01122791 0,02995902 0,02997378 0,02984432 0,02957837 0,02919369 0,02870172 0,02902675 0,005858984 -0,001510634 -0,005829679 -0,008133554 -0,01174883 -0,01404523 -0,0156095 -0,01681875 -0,01787248 -0,01737514 -0,01663425 -0,01568134 -0,01452605 -0,0132172 -0,01318695 -0,01331476 -0,01360409 -0,01441296 -0,01489601 -0,01424951 -0,01332072 -0,01195878 -0,01009945 -0,007503664 -0,004136081 0,0005482881 0,02917101 0,01600066 0,01404327 0,01411358 0,01451222 0,01509824 0,01575106 0,01648085 0,02098313 -0,01056176 -0,01345372 -0,01328006 -0,01263667 -0,01351836 -0,00211825 0,005938279 0,006205677 0,00575838 0,005930676 0,006264331 0,006677592 0,007143777 0,007655271 0,003369895 -0,02998951 -0,01145419 -0,0083428 -0,007224347 -0,006516809 -0,005917476 -0,005327194 -0,004708486 -0,00404494 -0,0005387955 0,005263072 0,01881786 0,02887671 0,02808927 0,01810783 0,01172473 0,008318163 0,006676964 0,005964843 0,005732183 0,005736357 0,005935655 0,006335943 0,006877804 0,009259426 0,01249607 0,01759708 0,02632126 0,02724638 0,02497205 0,02160341 0,01935384 0,01804198 0,01728874 0,01452754 0,01251026 0,01087935 0,009425121 0,008018574 0,009165701 0,01031942 0,0115413 0,01285102 0,01418682 0,01597797 0,01781029 0,01975232 0,02219931 0,02560914 0,02446694 0,02384228 0,02353222 0,02343508 0,02350971 0,02373762 0,02406439 0,02444796 0,02486269 0,02529139 0,02572227 0,02614776 0,02656252 0,02710132 0,0272187 0,02739086 </t>
  </si>
  <si>
    <t xml:space="preserve">0 -0,001647416 -0,001986404 -0,002531688 -0,003178822 -0,003877138 -0,004603402 -0,005346235 -0,006099589 -0,006859997 -0,007625349 -0,008394293 -0,009165926 -0,009939619 -0,01071493 -0,01149153 -0,01226917 -0,01304767 -0,01382688 -0,01227406 0 0,001158072 0,001249873 0,001564627 0,001942609 0,001015601 0 -0,00126976 -0,001504855 -0,001748501 -0,0003503626 0,0007070047 0,001098121 0,001491531 0,001882304 0,002271493 0,002661364 0,003048458 0,003427807 0,003794862 0,002879372 0,002010428 0,001188783 0 -0,001453725 -0,00161398 -0,001796625 -0,001990221 -0,002194697 -0,002410756 -0,001338229 0,0009160916 0,001191729 0,001546827 0,0019368 0,002304674 0,002665799 0,00302712 0,003390822 0,00375293 0,004119053 0,004483193 0,004843628 0,005196391 0,005533226 0,005864455 0,006202437 0,006541419 0,006610402 0,007067724 0,006177865 0,005294919 0,004394831 0,00348501 0,002583576 0,001740706 0,0008499157 -0,0003647941 -0,0004318313 -0,0006819318 -0,0009454936 -0,001219093 -0,001495181 -0,001770067 -0,002037741 -0,00069564 0,000467739 0,0008389734 0,001232963 0,001625534 0,0006825153 -0,0003890089 -0,0005963416 -0,0008832116 -0,001175157 -0,001471545 -0,00176764 -0,002062009 -0,002354049 -0,002643478 -0,001325041 0 0,0004313939 0,0008451173 0,001262771 0,001677951 0,00208929 0,002496499 0,002899501 0,003298245 0,00240746 0,001570558 0,0008641294 -0,001188985 -0,001255573 0,0008843553 0,001220101 0,001608148 0,002014537 0,002424444 0,002831766 0,003231323 0,003620643 0,00400022 0,004370637 0,003464973 0,002603637 0,001785084 0,001100877 -0,001386345 0,001179236 0,001523697 0,001904475 0,002300022 0,002697176 0,003061071 0,003421093 0,003779996 0,0041399 0,00450054 0,00485801 0,005211151 0,005558016 0,005893307 0,006216014 0,005252128 0,004341341 0,003459354 0,002595047 0,001769694 0,002192678 0,002593985 0,002991023 0,003382344 0,003765448 0,004140496 0,004506666 0,004864543 0,005214068 0,005555664 0,005890804 0,006218574 0,006539773 0,006543726 0,006990327 0,007349449 </t>
  </si>
  <si>
    <t xml:space="preserve">0 0,003837873 0,003177301 0,002484999 0,001968397 0,001600232 0,001331135 0,001126505 0,0009646311 0,0008318828 0,0007194735 0,000621555 0,0005341132 0,0004543139 0,000380106 0,0003099706 0,0002427614 0,0001775983 0,0001137941 0,0004494181 0,0001275337 -0,0005380511 -0,0009165033 -0,001056855 0,001058096 0,003024151 0,00459623 0,00610593 0,007486051 0,007857049 0,007345852 -0,006778297 -0,01519522 -0,01349062 -0,01467582 -0,01514354 -0,01500935 -0,01467987 -0,01425105 -0,01750623 -0,01009424 0,01092344 0,01343689 0,01441604 0,01505539 0,01560037 0,01613373 0,01668562 0,01726771 0,01587698 0,01470056 0,01362226 0,01254568 0,01141501 0,01058182 0,009364429 0,007977504 0,006260602 0,002898737 0,004315717 0,004694093 0,005499882 0,006414025 0,007331789 0,007765353 0,007993597 0,008121167 0,008194106 0,008234988 0,008255848 0,008263517 0,008262116 0,008254125 0,008241188 0,009416652 0,01118762 0,01209359 0,01481495 0,01559257 0,01581964 0,01470848 0,01464662 0,01359294 0,01285789 0,01389751 0,01533712 0,01634911 0,0178057 0,01880643 0,01993431 0,02084018 0,02177769 0,02259597 0,02339309 0,02412011 0,02480511 0,02544258 0,02603187 0,008759069 -0,01565277 </t>
  </si>
  <si>
    <t xml:space="preserve">0 -0,001647416 -0,001986404 -0,002531688 -0,003178822 -0,003877138 -0,004603402 -0,005346235 -0,006099589 -0,006859997 -0,007625349 -0,008394293 -0,009165926 -0,009939619 -0,01071493 -0,01149153 -0,01226917 -0,01304767 -0,01382688 -0,0122841 0 0,000907401 0,0008633518 0,001140912 0,001447862 0,001796401 0,002175569 0,002549814 0,002927953 0,001984825 0,001068742 0,0002089069 -0,001113434 -0,001240557 -0,001434197 -0,001701269 -0,001985494 -0,002272965 -0,002560405 -0,001226223 0 0,0005004958 0,0009151241 0,001332523 0,001747202 0,002157946 0,002564502 0,00296682 0,003364856 0,003728758 0,004083358 0,004436177 0,00478957 0,005143794 0,004207543 0,003282779 0,002363031 0,00145879 0,0005707468 0,001039922 0,001432309 0,001816349 0,002200752 0,002582564 0,002962442 0,003339118 0,003712034 0,00408092 0,004445608 0,004805962 0,005161867 0,00551718 0,005869468 0,006217451 0,00655952 0,006624276 0,007080185 0,007427103 0,007818963 0,007670297 0,008113915 0,008557091 0,008940933 0,008953569 0,009367019 0,009654356 0,01001285 0,01015048 0,01046915 0,01062529 0,01091736 0,01106973 0,01134122 0,01149414 0,01174471 0,01189827 0,01212981 0,01228286 0,003593505 -0,001307887 </t>
  </si>
  <si>
    <t xml:space="preserve">0 -0,02255493 -0,01871508 -0,01470043 -0,01173182 -0,009650816 -0,008168269 -0,007081353 -0,006262749 -0,00563251 -0,005139087 -0,004748165 -0,004436187 -0,004186516 -0,003987108 -0,003829044 -0,003705588 -0,003611562 -0,003542923 -0,003490273 0,00149502 0,01152036 0,02064086 0,0236013 0,02282127 0,0217179 0,0207557 0,0196976 0,01846514 0,01685944 0,01545605 0,009992384 -0,02954636 -0,02524813 -0,02406649 -0,02390542 -0,0241358 -0,02450559 -0,02496051 -0,02731905 0,02272297 0,02542266 0,02612969 0,02649401 0,02677998 0,02704881 0,02731851 0,0275941 0,02787022 0,02760722 0,02731991 0,02699029 0,02661587 0,02617841 0,02518484 0,02416007 0,02306538 0,02046454 0,0195171 0,01861833 0,01866519 0,01903581 0,01908185 0,02017016 0,02001124 0,0200646 0,02010429 0,02014815 0,02019604 0,02035191 0,02043869 0,02048573 0,02050737 0,02051182 0,02111759 0,02202623 0,02314931 0,02438495 0,02618914 0,02950978 -0,01745674 -0,02231345 -0,02300262 -0,02268658 -0,01672185 0,02428327 0,02521589 0,02605398 0,02682652 0,02727026 0,02760942 0,02790893 0,02818898 0,02845084 0,02825706 0,02803637 0,02777589 0,02747038 0,02710361 0,02623665 0,02532257 0,02321425 0,02233231 0,02019869 0,02100421 0,02082259 0,02155545 0,02190911 0,02256642 0,02166431 0,02090315 0,01969052 0,0181687 0,01615147 0,01396102 0,01103104 0,006102582 -0,008310629 -0,02980469 -0,002153571 0,00926417 0,01294244 0,01481701 0,01619216 0,01741675 0,01859961 0,01975876 0,02092631 0,02208565 0,0229878 0,02372723 0,02436534 0,02493956 0,02547105 0,02531097 0,02510184 0,02449953 0,02414253 0,02318533 0,02298428 0,02285726 0,02271236 0,02267973 0,02256946 0,02338152 0,02401047 0,02496011 0,02556249 0,02636749 0,02588523 0,02569626 0,02525924 0,0250284 0,0245111 0,02539478 0,02609087 0,02684767 0,0274253 0,02797327 0,02767578 0,02745808 0,02718937 0,0269824 0,02668348 0,02723023 0,02773501 0,02826949 0,02873225 0,02916648 0,0295145 0,02979922 0,0299046 0,0299463 0,02980814 0,02966808 0,02949318 0,02928707 0,02904933 0,02877883 0,02847565 0,02786534 0,02744631 0,02700759 0,02667346 0,02718716 0,02750517 0,02787655 0,02816146 0,02847121 0,02841592 0,02835828 0,02832288 0,0282758 0,02824919 0,02779045 0,02724031 0,02660221 0,02584654 0,02507901 0,02414011 0,02310413 0,02189844 0,02057971 0,01912059 0,01985135 0,02042959 0,02099884 0,02156476 0,02216581 0,02114194 0,02002226 0,01876397 0,01741866 0,01607236 0,01565518 0,0152527 0,01500663 0,01492571 0,01498898 0,01409036 0,01299003 0,01161107 0,009895815 0,007849048 0,00589001 0,003721178 0,001445437 -0,001331357 -0,005309273 -0,004360566 -0,004001941 -0,003987852 -0,004270678 -0,004785683 -0,005454314 -0,006223029 -0,007059542 -0,007941073 -0,008851747 -0,01077183 -0,01272121 -0,01505612 -0,01826751 -0,02333584 -0,02107459 -0,01970902 -0,01893527 -0,01858463 -0,01852424 -0,01871546 -0,01909638 -0,01959543 -0,02016486 -0,02077479 -0,02140424 -0,0220395 -0,0278061 -0,02977449 -0,02917347 -0,02352174 -0,0243462 -0,02451037 -0,02414817 -0,02278698 -0,02042853 -0,0174066 -0,01399572 </t>
  </si>
  <si>
    <t xml:space="preserve">0 -0,001647415 -0,001986403 -0,002531688 -0,003178822 -0,003877138 -0,004603402 -0,005346235 -0,006099589 -0,006859997 -0,007625349 -0,008394293 -0,009165926 -0,009939619 -0,01071493 -0,01149153 -0,01226917 -0,01304767 -0,01382688 -0,01228692 0,001464913 0,000990461 0,001034716 0,001349572 0,001737122 0,002139551 0,00254655 0,002932696 0,003307602 0,002418221 0,001532717 0,0006482769 -0,0006386268 -0,0007538943 -0,001012391 -0,001286941 -0,001564374 -0,001839738 -0,002107293 -0,0007575037 0,0004160372 0,0008091735 0,00122347 0,001637963 0,002049128 0,002456414 0,002859633 0,003258679 0,003650324 0,004019203 0,004376971 0,004729026 0,005076909 0,005421155 0,005762888 0,006100792 0,006429708 0,006460634 0,006907407 0,007235775 0,007636118 0,007573221 0,00803002 0,008478956 0,007539356 0,006636587 0,005736895 0,004834532 0,003920238 0,004307552 0,004670976 0,005028742 0,005383872 0,005737694 0,004798814 0,003875311 0,00294918 0,00203477 0,00114261 0,0003618928 -0,001017387 -0,001166303 -0,001409584 -0,00165775 -0,0002172097 0,0008037551 0,001203796 0,001613732 0,002015383 0,002419567 0,002821648 0,00322023 0,003612715 0,003994526 0,004357962 0,00471201 0,005060786 0,005406764 0,005749302 0,006086441 0,006419068 0,006455423 0,006909529 0,007210883 0,00759678 0,007475954 0,007932195 0,008425131 0,008809783 0,007776847 0,006835804 0,005946843 0,005035126 0,004111758 0,00321539 0,002335082 0,00148646 0,000733625 -0,001016563 0,0007383826 0,001066527 0,001437051 0,001816151 0,002201386 0,002590397 0,002979403 0,003364447 0,003740418 0,004103104 0,00446773 0,004826879 0,005177601 0,00552007 0,005855635 0,006186488 0,006520464 0,006584892 0,007041194 0,007444584 0,007846072 0,007748129 0,008208358 0,008696112 0,009081189 0,009088819 0,009498962 0,009764277 0,01011195 0,01024187 0,01055455 0,01071625 0,01102384 0,01120602 0,01151837 0,01170301 0,01197488 0,01214712 0,01238342 0,01254772 0,01276018 0,01291254 0,01312314 0,01328538 0,01349768 0,01263965 0,0117877 0,01091338 0,0100192 0,00912034 0,008188671 0,007252756 0,006274703 0,005355695 0,004448514 0,004839601 0,005193898 0,005536652 0,005872057 0,00620022 0,006521851 0,006527748 0,006982403 0,007313638 0,007450026 0,007850755 0,008076236 0,008470618 0,008688412 0,009074345 0,009306073 0,009670776 0,009899896 0,01024173 0,01047241 0,01078804 0,01100615 0,01127896 0,01147031 0,01170793 0,01076647 0,009846109 0,008932015 0,008009512 0,00710898 0,007425072 0,007716751 0,008033456 0,008337338 0,008651994 0,008946026 0,009238497 0,009504603 0,009761484 0,009999925 0,01024124 0,01048037 0,01074504 0,0110093 0,01127251 0,01039388 0,009522995 0,008641818 0,007739085 0,006816661 0,005851311 0,004960592 0,004073908 0,003200343 0,002349098 0,002767848 0,003162842 0,003550095 0,00392919 0,004300395 0,004662685 0,005016931 0,005362922 0,005701686 0,006033617 0,005093332 0,004198025 0,003320856 0,002473886 0,001682663 0,002068424 0,002450701 0,002838176 0,003226283 0,003610075 0,003986794 0,004356303 0,004717169 0,005070037 0,005414787 0,005752561 0,006083355 0,003846498 0,002419178 0,002229538 0 0 0 0 -0,001886367 -0,001787346 -0,001737942 -0,001740708 </t>
  </si>
  <si>
    <t xml:space="preserve">0 -0,008216935 -0,006826731 -0,005373725 -0,004303313 -0,00355834 -0,003033758 -0,002655827 -0,002378235 -0,002171902 -0,002018071 -0,001904259 -0,001821891 -0,001764914 -0,001728945 -0,001710736 -0,001707836 -0,001718359 -0,001740832 -0,001920974 -0,0003355609 0,002399029 0,002018344 0,0008304152 -0,0004938566 -0,001595547 -0,002107147 -0,001954599 -0,001547398 -0,001020829 -0,000411502 0,0002190913 0,0001700705 0,0009019303 0,001915986 0,002937235 0,003887255 0,004590132 0,005488993 0,006469119 -0,01030714 -0,008740647 -0,006695695 -0,005229639 -0,003807999 -0,002343329 -0,0007667477 0,001816016 0,006002355 0,02929106 0,01716791 0,01168014 -0,001174668 -0,001969079 -0,001321936 -0,0001245514 0,001348031 0,004495281 0,01463753 0,0146093 0,007277192 0,005807115 -0,003320902 -0,005006562 -0,005094592 -0,005116209 -0,005128677 -0,005141846 -0,00515822 -0,005178446 -0,005202607 -0,005230643 -0,0038964 -0,002537638 -0,001100798 0,0004414588 0,002047802 0,003421031 0,004408145 0,004757441 0,004750362 0,004588714 0,0003710754 -0,0006455418 -0,001035805 -0,001224985 -0,001333881 -0,001406903 -0,001463156 -0,001511792 -0,001557518 -0,001602877 -0,002474869 -0,003836755 -0,005316348 -0,00721463 -0,02584966 -0,006634995 -0,008197649 -0,009549014 -0,01093797 -0,01231886 -0,01167081 -0,01089556 -0,01005976 -0,009140555 -0,008106453 -0,008167759 -0,008227422 -0,008287352 -0,008360012 0,008539591 -0,008543755 -0,00855109 -0,008558696 -0,008570163 -0,008585759 -0,009199871 -0,007249817 0,01658711 0,01481442 0,01561163 0,01544916 0,01510271 0,0146868 0,01422544 0,01372251 0,02251675 0,0257974 0,01896728 0,01439215 0,01183939 0,02436512 0,02182278 0,01215004 0,005877799 0,004041866 0,005037603 -0,002736606 -0,002834335 -0,002875993 -0,002901661 -0,001365787 0,0001042541 0,001585813 0,003140819 0,004762717 0,004657331 0,004330883 0,003797108 0,003115542 0,002302418 0,001148038 -0,0003410082 -0,001982622 -0,003393149 -0,0051656 -0,009449629 0,004981149 0,003206284 0,003200481 0,007548831 0,009490083 0,009928587 0,009825706 0,009492263 0,009029717 0,008478935 0,007860335 0,007188796 0,006557466 0,00595298 0,008464973 0,01196529 0,02822098 0,007380499 0,004134668 0,001375895 -0,0005037725 -0,002157056 -0,003794453 -0,005480746 -0,004368746 -0,003353244 -0,002350726 -0,001302124 -0,0001728423 -0,001575384 -0,002965643 -0,004417509 -0,00595881 -0,007521492 -0,008420462 -0,007422567 -0,00758221 -0,006575536 -0,005670449 -0,005790646 -0,005844307 -0,005905891 -0,005960573 -0,006008518 -0,00608767 -0,006151061 -0,006207142 -0,006260033 -0,006312037 -0,005518483 -0,00422692 -0,002600164 -0,000529478 0,003637695 0,0271998 0,02378232 0,02013499 0,01698031 0,01419161 0,02543404 -0,0007411705 -0,00543367 -0,00751877 -0,009224778 -0,008547621 -0,007712371 -0,00680622 -0,005891019 -0,004955944 -0,00305586 -0,001344191 0,0003174366 0,001999249 0,003682536 0,004695773 0,005486882 0,005880908 0,006059017 0,009060311 0,002988674 0,00145769 0,0008835854 0,0006114583 0,0004592869 -0,001109167 -0,002628484 -0,004177109 -0,005793781 -0,007472991 -0,009892587 -0,01270087 -0,0166045 -0,02338248 -0,0291386 -0,0209249 -0,01514423 -0,01223499 -0,01045962 -0,009112826 -0,008825312 -0,008524926 0,006084363 0,007278284 0,007461709 -0,009881455 -0,01085262 -0,01208982 -0,01339763 -0,01479226 -0,01568328 -0,01641862 -0,01710915 -0,01778933 -0,01846125 -0,0197166 -0,0206437 -0,02187161 -0,02686348 0,008975111 -0,01970686 -0,01781609 -0,01804697 -0,01890306 -0,01999158 -0,01876869 -0,01770746 -0,01669534 -0,01567732 -0,01459918 -0,01582718 -0,01698582 -0,0181608 -0,01937623 -0,02059433 -0,02128172 -0,02180205 -0,02204871 -0,02206017 -0,02304415 -0,02928694 0,005011398 0,01058474 0,01188119 0,01165898 0,01204073 0,01286665 0,01366299 0,01441397 0,01511482 0,01501714 -0,01289842 -0,02165383 -0,02248171 -0,02341411 -0,02395141 -0,02439022 -0,02480508 -0,02522004 -0,02563482 -0,02530094 -0,02494213 -0,02453652 -0,02408318 -0,02356174 -0,02236829 -0,02118057 -0,01994898 -0,01687115 -0,01629109 -0,01584883 -0,0155586 -0,01545909 -0,01568073 -0,01621705 -0,01853819 -0,02020584 -0,02158904 -0,02283165 -0,02397762 -0,02482565 -0,0254468 -0,02582776 -0,02732015 -0,006247424 -0,02611316 -0,02303861 -0,02062146 -0,01848226 -0,01643564 -0,01359988 -0,006012304 0,02779618 0,02733224 0,02471057 -0,01040837 -0,01544364 -0,01720451 -0,01818305 -0,01891712 -0,01868567 -0,0295749 0,01777532 0,01782147 0,01783854 0,02168694 -0,0148427 -0,01383295 -0,01250524 -0,01104805 -0,01171745 -0,01253226 -0,01340677 -0,01427666 -0,01515372 -0,01448046 -0,01359464 -0,01251105 -0,01123561 -0,009819273 -0,01064427 -0,01141731 -0,01219449 -0,01194505 -0,0132475 -0,01427994 -0,01538927 -0,01721506 -0,01818982 -0,01992475 -0,01997936 -0,02012849 -0,0201344 -0,01996964 -0,01954179 -0,01813275 -0,01678503 -0,01540553 -0,01395168 -0,01245817 -0,01312376 -0,01375881 -0,01284985 -0,01417393 -0,0147772 -0,01572639 -0,01686824 -0,01820811 -0,01981304 -0,02164591 -0,02385826 -0,02720041 -0,02506549 0,009167785 0,008735226 -0,02572597 -0,02995776 -0,0289137 -0,02814939 -0,02781666 -0,02979896 -0,02020442 0,01042496 0,01087796 0,01475461 -0,01779368 -0,02806207 -0,02618514 -0,02536183 -0,02473415 -0,02464199 0,0240319 0,0242476 0,02428549 0,02428909 -0,01963669 -0,02150879 -0,02096713 -0,02001407 -0,01886567 -0,01947217 -0,02016585 -0,02088464 -0,02158088 -0,02226691 -0,02265326 -0,02289166 -0,02304981 -0,02316133 -0,02324443 -0,02381046 -0,02462107 -0,02554799 -0,02653407 -0,02799063 -0,0127888 0,01452827 0,02539399 0,02561397 0,02516893 0,02507414 0,02504914 0,02504063 0,02503596 0,02503189 0,02528485 0,02562629 0,02595712 0,02628563 0,02660305 0,02681651 0,02656057 0,02606398 0,02546156 0,02475836 0,02429815 0,02425456 0,02440438 0,02462246 0,02483662 0,02565189 0,02656251 0,02767426 0,01672835 -0,02183566 -0,02468219 -0,02558564 -0,02609324 -0,02646912 -0,02679311 -0,02592228 -0,02518226 -0,02446852 -0,0237321 -0,0229365 -0,02345886 -0,02432149 -0,02528072 -0,02668422 0,02092153 -0,02590635 -0,02543397 -0,02469882 -0,02404374 -0,02342094 -0,02351395 -0,02360502 0,02394491 0,02389752 0,02388175 0,02426735 0,02466055 0,02503854 0,02542398 0,02582111 0,0258449 0,02570694 0,0254733 0,02518151 0,02490687 0,02608189 0,02743923 0,02109628 -0,02023501 -0,02372235 -0,02470393 -0,0252306 -0,02562184 -0,02596792 -0,02630455 -0,02664432 -0,02698479 -0,02731869 -0,02764467 -0,02795942 -0,02778675 -0,02758834 -0,02735444 -0,0270764 -0,0267377 -0,02704376 -0,02747634 -0,02806379 -0,02878333 -0,02957854 -0,02991527 -0,01520459 0,02404342 0,02654972 0,02685085 0,02672398 0,02645925 0,02616078 </t>
  </si>
  <si>
    <t xml:space="preserve">0 -0,001647416 -0,001986404 -0,002531688 -0,003178822 -0,003877138 -0,004603402 -0,005346235 -0,006099589 -0,006859997 -0,007625349 -0,008394293 -0,009165926 -0,009939619 -0,01071493 -0,01149153 -0,01226917 -0,01304767 -0,01382688 -0,01227844 -0,002629796 -0,002099645 -0,00205503 -0,00223438 -0,002486105 -0,002752673 -0,00301434 -0,003275937 -0,003543886 -0,003813682 -0,00408389 -0,00435286 -0,004585969 -0,004776568 -0,004948297 -0,005112587 -0,005271521 -0,003851697 -0,002455143 -0,00105998 0,0002191264 0,000614706 0,001018006 0,001425702 0,001832489 0,002233835 0,002623909 0,001739835 0,0008536918 0 -0,0004159356 -0,0006500686 0,0005471811 0,0009491186 0,001365766 0,001778366 0,002179618 0,001298191 0,0004384452 -0,0008788138 -0,001043492 -0,001288916 0 0,0004815739 0,0008805397 0,001276631 0,001669515 0,00205902 0,002444995 0,002827295 0,003205778 0,003580312 0,00395005 0,004316095 0,004676029 0,005028936 0,005368468 0,004433983 0,003534901 0,002618416 0,001674399 0,0007195938 0,001141705 0,001537984 0,001928804 0,002316023 0,002699596 0,003079387 0,003455261 0,003827094 0,004194762 0,004558152 0,00361767 0,002689521 0,001768905 0,0008734276 0 0,000977892 0,001404211 0,00182972 0,002251032 0,002664438 0,0030432 0,003404732 0,003763447 0,004123551 0,004484981 0,003541779 0,002613511 0,001684872 0,0007572023 -0,0002508936 0,0007797448 0,001174553 0,00156826 0,001958701 0,002345631 0,001399752 0,0004841519 -0,0006399126 -0,0008176361 -0,001089152 -0,001381779 -0,001676924 -0,001971254 -0,002263748 -0,002553968 -0,001336925 0,0006478866 0,0008799167 0,001188436 0,001532732 0,0007774918 -0,001090798 -0,001106107 -0,001303358 -0,001546958 0 0,0008341274 0,001225757 0,001618681 0,002008576 0,002396393 0,002784482 0,003169519 0,00354658 0,003911278 0,004269489 0,00462232 0,004972321 0,005320075 0,005666034 0,004723425 0,003786444 0,002850304 0,001931777 0,001029145 0,00014101 -0,001121549 -0,001272747 -0,001420057 -0,001573341 -0,001811192 -0,002085073 -0,002367619 -0,002651652 -0,002935102 -0,003217093 -0,003497209 -0,003775169 -0,004051391 -0,004322252 -0,003022349 -0,001681661 0 0,0008362293 0,00119618 0,001588922 0,001987359 0,002384735 0,002775768 0,003155111 0,003510351 0,003860347 0,004211805 0,004566139 0,004922037 0,005274053 0,005623573 0,005963849 0,006291169 0,006606056 0,00659633 0,007041996 0,007432603 0,007830594 0,007740224 0,006839331 0,006061937 0,005234714 0,004360921 0,003447807 0,003842066 0,004211458 0,004575004 0,00493393 0,005288967 0,004352523 0,003427266 0,002504369 0,001595952 0,0007115798 -0,0005385167 -0,0006872475 -0,0008747308 -0,001083697 -0,001307469 0 0,0005145141 0,0009204161 0,001331309 0,001734552 0,002102671 0,002464853 0,002833249 0,003204761 0,003573588 0,00393841 0,004301225 0,00465822 0,005008705 0,005347658 0,004423459 0,003537585 0,002641776 0,001722437 0,0008120735 0,001207384 0,001600558 0,001990385 0,002376912 0,002759855 0,00313894 0,00351628 0,00388885 0,004252234 0,004604983 0,00367876 0,002794851 0,001942009 0,001152477 0 0,00119106 0,001523759 0,001889893 0,002266297 0,002643215 0,001691754 0,0007609864 -0,0002467894 -0,0004925137 -0,0007465387 0,0004622633 0,0008670866 0,001282025 0,001692943 0,002093199 0,002495901 0,002896701 0,003294145 0,003684676 0,004064382 0,003167862 0,002263645 0,001331951 0,000416598 -0,0008765385 0,0004126023 0,0008176632 0,001234289 0,00164702 0,002048901 0,002409087 0,002764401 0,003123124 0,0034872 0,003855359 0,004219556 0,004577647 0,00492963 0,005274005 0,005608405 0,004682547 0,003797874 0,002902888 0,001984995 0,001065458 0 -0,001295224 -0,001436887 -0,001683813 -0,001952093 -0,002160581 -0,002358843 -0,002563413 -0,002774256 -0,002990293 -0,001534826 0 0,0008899421 0,001291596 0,00169701 0,002104679 0,002510081 0,002911993 0,00331 0,003700263 0,004068506 0,00442594 0,004777685 0,005125152 0,005469538 0,005810705 0,006147948 0,006476109 0,006505949 0,006951911 0,006070423 0,005211273 0,004334378 0,003435921 0,002510672 0,002906109 0,003284783 0,003658724 0,004024386 0,004379168 0,003474644 0,002592581 0,001689604 0,0007814303 -0,0004891551 0,0008089404 0,001192814 0,001591577 0,0019905 0,002381408 0,001463646 0,000596496 -0,0006261115 -0,0007788034 -0,000877796 0,000394685 0,0007465628 0,00111694 0,001497416 0,001884957 0,000933024 0 -0,001371915 -0,001609475 -0,001855098 -0,0004146465 0,000679137 0,001080213 0,001492782 0,001897096 0,002267437 0,002629193 0,002995736 0,003365149 0,003731804 0,004099315 0,004463999 0,004824392 0,005177043 0,005514157 0,005834957 0,006161649 0,006492021 0,006554542 0,007012734 0,007429792 0,007831761 0,00771867 0,008169089 0,008544666 0,007623319 0,006728984 0,005846077 0,004959456 0,004057468 0,004438404 0,004795758 0,00514816 0,005489576 0,005818142 0,00613205 0,006451428 0,006493252 0,006949072 0,00736679 0,006422489 0,005520056 0,004605648 0,003685728 0,002776143 0,001895755 0,001045969 0 -0,001378538 -0,001535387 0 0,0007510011 0,001132502 0,001546942 0,001966407 0,001125004 0 -0,001522681 -0,001655982 -0,001683713 0 0,0004191284 0,0008060426 0,001199235 0,001591111 0,0006425359 -0,0004253378 -0,0006705307 -0,0009234107 -0,001175594 0,0001847306 0,000589499 0,001008416 0,00142451 0,001830311 0,002200255 0,002561926 0,002929085 0,003299286 0,003666782 0,004033348 0,004397308 0,004757623 0,005113812 0,005468874 0,004531478 0,003605221 0,002679687 0,001767935 0,0008785768 0 -0,0002311273 -0,0004375836 -0,0006919744 -0,0009459279 -0,00119819 -0,001448539 -0,001696944 -0,001943366 -0,002187771 -0,002429602 -0,002674454 -0,00291909 -0,003158473 -0,00338891 -0,003620582 -0,003834616 -0,004044358 -0,004256593 -0,004466402 -0,004686716 -0,004902606 -0,005107723 -0,005300301 -0,00548244 -0,004101721 -0,002747475 -0,001390627 0 0,0004064993 0,0008211544 0,001239914 0,001656504 0,002069179 0,002477401 0,002842298 0,003199112 0,003556709 0,003917675 0,004281111 0,003336542 0,002407014 0,001484201 0,0005928815 -0,000465906 0,0006797149 0,001045194 0,001417048 0,001795453 0,0021792 0,001229316 0,0003012924 -0,0009316475 -0,001172647 -0,001421681 -0,001673536 -0,001932556 -0,002193491 -0,002451085 -0,002700221 -0,002967128 -0,00323988 -0,003513991 -0,003787778 -0,004059885 -0,002744207 -0,001427782 0 0,0003759146 0,0007869996 0,001204881 0,001621288 0,002033775 0,002441954 0,002845747 0,003245168 0,003637224 0,004018183 0,004389058 0,004750424 0,005100144 0,005445326 0,00578925 0,006130222 0,006463738 0,005511039 0,004595019 0,003683146 0,002774766 0,001888989 0,001073133 0 -0,001329367 -0,001487861 -0,001730781 -0,001980204 -0,002234831 -0,00249036 </t>
  </si>
  <si>
    <t xml:space="preserve">0 0,02475063 0,02052331 0,01609628 0,01280937 0,01048869 0,008816853 0,007571232 0,006612075 0,00585163 0,005233319 0,00471948 0,004284261 0,003909409 0,003581708 0,003291376 0,003031031 0,002794996 0,002578847 0,002806764 0,001274679 -0,02049446 0,006443501 0,02489503 0,02902647 0,02851813 0,02816133 0,0280338 0,0278411 0,02759314 0,0273007 0,02695313 0,02660432 0,02685178 0,02730598 0,0277754 0,028232 0,02845028 0,02856749 0,02863549 0,02867696 0,02870306 0,02874295 0,02865043 0,02850374 0,02834294 0,02819587 0,02813009 0,02813623 0,02821147 0,0283448 0,02851794 0,02842489 0,02854768 0,02875701 0,02897216 0,02916224 0,02924626 0,02933937 0,0294512 0,02959683 0,02985775 -0,0299564 -0,02977798 -0,02952765 -0,0292132 -0,02880355 -0,02848426 -0,0281899 -0,02788858 -0,02757026 -0,02723259 -0,02781774 -0,02825943 -0,02862023 -0,02893411 -0,02921604 -0,02921325 -0,02920961 -0,0292054 -0,02920039 -0,02919412 -0,02849576 0,02998802 0,02995068 0,02997059 0,02999074 0,01214903 -0,02354171 -0,02424174 -0,02454332 -0,02469885 -0,02213033 0,0002908713 0,02920241 0,02870804 0,02850248 0,02850639 -0,02831064 -0,02832966 -0,02833461 -0,02833605 -0,0283257 -0,01914151 0,02556252 0,02573073 0,02519779 0,004960254 -0,02949667 -0,02983706 -0,02993359 -0,02996843 -0,02982347 -0,02917663 -0,02838147 -0,02757727 -0,02674581 -0,02538214 -0,02308981 -0,01720619 0,01328821 0,01741841 -0,02073646 -0,02396385 -0,02524894 -0,02600153 -0,0265771 -0,02634806 -0,02626649 0,02437403 0,02398125 0,02315552 -0,02554354 -0,02340624 -0,02277791 -0,02236859 -0,02198995 -0,01968372 0,000820332 0,0269754 0,02614333 0,02625741 0,02057891 -0,0276901 -0,02823214 -0,02872135 -0,0291459 -0,02937051 -0,02953021 -0,02966008 -0,02976935 -0,02985804 -0,02997139 -0,02999686 -0,02993094 -0,02704759 0,02717939 0,02786708 0,02791255 0,02776224 0,02752607 0,02721244 0,02684663 0,02707576 0,02742298 0,02775263 0,02804871 0,02848862 0,02869711 0,02880806 0,02887204 0,02891079 0,02894893 0,02886252 0,02872495 0,02857228 0,02842877 0,02712207 0,02409834 0,01467264 -0,007462476 -0,0144082 -0,02292399 -0,02766414 -0,02956538 -0,02999716 -0,02976977 -0,02967627 -0,02965282 -0,02969628 -0,02977584 -0,02985804 -0,02979146 -0,02962505 -0,02928031 -0,02804876 0,02952065 0,02950148 0,02950828 0,02873229 0,02856125 0,02857384 0,02866607 0,02899009 0,02930891 0,02956314 0,02976076 0,02979282 -0,02913514 -0,02992716 -0,02991172 -0,02990779 -0,02999077 -0,02998418 -0,02990367 -0,02974168 -0,02948309 -0,02903103 -0,02850491 -0,02497153 0,02624949 0,02972467 -0,02991486 -0,02999462 -0,02999729 -0,02999736 -0,02999727 -0,02999655 -0,01698179 0,02929319 0,02936705 0,02914071 0,01337442 -0,02634976 -0,0273259 -0,02774379 -0,02796279 -0,02927045 -0,02986132 -0,02999721 -0,02991668 -0,0297093 -0,02945768 -0,0291848 -0,02889924 -0,02859944 -0,02828069 -0,0279378 -0,02756766 -0,02717037 -0,02622464 -0,02598459 -0,02653141 -0,02688324 -0,02743129 -0,02774948 -0,02817505 -0,02852852 -0,02888094 -0,02924154 -0,02951725 -0,02975008 -0,02992079 -0,02999313 -0,02995892 -0,0298062 -0,0295225 -0,02938005 -0,02927816 -0,02920845 -0,02902804 -0,02760755 -0,02974791 -0,02999374 -0,0298133 -0,02943549 -0,02891372 -0,0278812 -0,0251122 0,005500033 0,02985053 0,02974867 0,02998053 0,02974597 0,02881582 0,02815519 0,02791677 0,02605883 -0,02975436 -0,02784418 -0,02717811 -0,0268153 -0,02652234 -0,02623249 -0,02592112 -0,02557614 -0,02519214 -0,02477656 -0,02432998 -0,02385093 -0,02334007 -0,02279686 -0,02199965 -0,02147423 -0,02114543 -0,02068145 -0,01886392 -0,02284686 -0,02325352 -0,02283338 -0,02206535 -0,02105724 -0,0202846 -0,01958634 -0,01890504 -0,01822617 -0,01753761 -0,01683231 -0,01610497 -0,01535357 -0,01457565 -0,01377453 -0,01204381 -0,01019186 -0,007934256 -0,00468996 0,001048326 0,01293741 0,02872038 0,02945932 0,02999686 0,02895063 0,02689509 0,02519725 0,02366409 0,02220676 0,02072841 0,01834456 0,0145761 0,01140884 0,009527978 0,008205558 0,004572683 -0,01956207 -0,009146592 -0,006368541 -0,005074534 -0,004238077 -0,003525201 -0,002829631 -0,00211005 -0,001362022 -0,0005938469 0,0001976633 0,001010251 0,001843397 0,002694904 0,003845719 0,004563119 0,004957214 0,00542496 0,006886322 0,02505845 0,006143131 0,001935199 4,712964E-06 -0,001375817 -0,006319172 0,003133963 0,004140988 0,004720948 0,005242532 0,00317314 0,001579177 0,0001894398 -0,001120262 -0,002444329 -0,001050405 0,0002903619 0,001692995 0,003199423 0,004774451 0,005761188 0,006528613 0,006868064 0,007081868 0,01032544 0,005646885 0,005420217 0,006281388 0,007497903 0,008925937 0,0124693 0,01885364 0,02964448 0,008051745 0,008138436 0,02984702 0,02663829 0,02225851 0,02000429 0,01899166 0,01860466 0,01856658 0,01868814 0,01893264 0,01930968 0,01977831 0,02030333 0,02086098 0,02143653 0,02201947 0,02332957 0,02464439 0,02618178 0,02809527 0,02994901 0,0241567 0,002646951 5,398136E-06 -0,004677587 -0,009795771 0,02169073 0,02990406 0,02944092 0,02871412 0,02836357 0,02825647 0,02828597 0,02839768 0,02854461 0,02871989 0,02890896 0,02909972 0,02928296 0,02945282 0,02960473 0,02973533 0,02984171 0,02992167 0,02983338 0,02981661 0,02993505 0,029764 0,02945682 0,02891021 0,02782195 0,02499838 0,01575261 -0,007902559 -0,01090999 -0,01575492 0,01913235 0,02378548 0,02557736 0,02628881 0,02654231 0,02657 0,02650164 0,02634145 0,02608808 0,02576019 0,02537343 0,02493673 0,02445577 0,02393424 0,02337517 0,0227809 0,02171171 0,02109545 0,0203332 0,01969239 0,01828249 0,01680897 0,0152061 0,01326872 0,01059526 0,01144549 0,0117579 0,01170091 0,0113667 0,01084825 0,009995637 0,009401379 0,008783495 0,00701782 -0,006269096 0,008253305 0,01384545 0,01707241 0,01942877 0,02135304 0,02337479 0,02713762 -0,008108939 -0,009013303 -0,0133553 0,02790379 0,0266155 0,02634809 0,02640355 0,02657402 0,02599576 0,02543118 0,02485577 0,02427335 0,023655 0,02410539 0,02467621 0,02533425 0,02605139 0,02677079 0,02638102 0,02599617 0,0261403 0,02548295 0,02517636 0,02568338 0,02637866 0,02713079 0,02795462 0,02876709 0,02911332 0,02938204 0,02957975 0,02972747 0,02983843 0,02966763 0,02947232 0,0292512 0,02899456 0,02868902 0,02869395 0,0287004 0,02870764 0,02871597 0,02872591 0,02859735 -0,02439466 -0,02996319 -0,02991093 -0,02993775 0,02833292 0,02944488 0,02940422 0,02922769 0,02900975 0,02906786 -0,0001238713 -0,02558111 -0,02632284 -0,02618922 0,02905074 0,02788191 0,02796015 0,02824887 0,02853956 0,02850275 0,009678074 -0,02676626 -0,02663412 -0,02606715 -0,007823773 0,0291014 0,02961276 0,02978182 0,02985509 0,02870685 -2,809105E-05 -0,01661619 -0,02360733 -0,02563683 0,02959985 0,02821624 0,02740255 0,02703399 0,02675137 0,02647424 0,0261754 0,02584208 0,0254665 0,02505633 0,02417516 0,02331822 0,02138793 0,004113614 -0,02989287 0,0182654 0,02515131 0,02552205 0,02507978 0,02433427 0,02381407 0,02334194 0,02286052 0,02234733 0,02180493 0,02282251 0,02362494 0,0243128 0,02495139 0,02557376 0,02485186 0,02406993 0,02238819 0,02164363 0,01943258 0,01869928 0,01740843 0,01665658 0,01569748 0,01488718 0,01488752 0,01500928 0,01537479 0,01551149 0,01614053 0,01626277 0,01655974 0,01662598 0,01677634 0,01681263 0,01590636 0,01486825 0,01365667 0,01240604 0,0111149 0,009866415 0,008602924 0,007352976 0,006102249 0,004854807 0,003614954 0,002374864 0,001146993 -8,109304E-05 -0,001294287 -0,00103918 -0,000785116 -0,0004139554 7,067384E-05 0,0007195453 0,0005316185 0,0003773252 0,000238952 0,0001183309 7,598315E-06 -0,001266339 -0,00262494 -0,004067504 -0,005525473 -0,006910637 -0,002207215 0,0007229216 0,006657271 0,009498195 0,009708328 0,009808798 0,009195751 0,009072717 0,009426255 0,009655953 0,01760025 -0,003533861 -0,003785868 -0,003867853 -0,003901641 </t>
  </si>
  <si>
    <t xml:space="preserve">0 -0,001647415 -0,001986403 -0,002531688 -0,003178822 -0,003877138 -0,004603402 -0,005346235 -0,006099589 -0,006859997 -0,007625349 -0,008394293 -0,009165926 -0,009939619 -0,01071493 -0,01149153 -0,01226917 -0,01304767 -0,01382688 -0,01227875 0 0,001117294 0 -0,0004862804 -0,0006646964 -0,0009024958 -0,001164143 -0,0014239 -0,001686223 -0,001949043 -0,002209417 -0,002461715 -0,002696599 -0,002911244 -0,00313175 -0,003355745 -0,003578387 -0,003804664 -0,004030898 -0,004255703 -0,004478578 -0,00469932 -0,004911857 -0,00511377 -0,005304283 -0,005484324 -0,005657216 -0,005847382 -0,00604938 -0,006253986 -0,006458221 -0,006659431 -0,006848485 -0,007006401 -0,007142037 -0,007259614 -0,00736326 -0,005963592 -0,004563457 -0,003154079 -0,001745443 -0,0003555368 0,0006982121 0,001097413 0,001507134 0,001914001 0,002310158 0,002709548 0,003107482 0,003502257 0,003887504 0,00426183 0,004611292 0,004956229 0,005300833 0,005648949 0,005997868 0,005053442 0,004134888 0,003210334 0,002282746 0,001354422 0,000426167 -0,0007469915 -0,0009524988 -0,001227762 -0,001508985 0 0,0009423743 0,001299056 0,001668548 0,002042311 0,001104737 0 -0,001261773 -0,001489412 -0,001734568 -0,000321176 0,0007093579 0,00110202 0,001495967 0,001886928 0,0009416874 0 -0,00132207 -0,001483475 -0,001726148 -0,0005960602 0,0008336529 0,001181386 0,001546626 0,001918043 0,002248805 0,002592603 0,002944956 0,003303916 0,003661104 0,002735599 0,001858718 0,001030879 0 0 0,0009707717 0,001322999 0,00170007 0,002082902 0,002464476 0,001520454 0,0005985425 -0,000452745 -0,0006371124 -0,0009148824 0,0003157974 0,0007232095 0,001140896 0,001556405 0,001968392 0,001064418 0 -0,001210687 -0,001423995 -0,001670121 -0,00023367 0,0007977625 0,001198008 0,00160835 0,002010199 0,002414393 0,002816441 0,003214988 0,003607556 0,003989516 0,003093379 0,002188907 0,001258032 0,0003524733 -0,0009799898 -0,001220032 -0,001489274 -0,001762357 -0,002033132 -0,002295549 -0,002526993 -0,002733298 -0,002937772 -0,003146108 -0,003357265 -0,003576332 -0,003803842 -0,004030281 -0,004255135 -0,004478033 -0,004693697 -0,00489988 -0,005095459 -0,005280894 -0,005458402 -0,004156021 -0,002951166 -0,001987253 0,001151482 0,00127818 0,001345319 0,001544114 0,001819912 0,00213484 0,002470763 0,002818723 0,003169009 0,003530133 0,003895687 0,004257878 0,003313738 0,002391198 0,001475601 0,0005872608 -0,0005087542 -0,0006553386 -0,0007731016 -0,00103296 -0,001323902 -0,001618375 -0,001845402 -0,002066174 -0,002295041 -0,002528653 -0,002761672 -0,001349364 0 0,000424428 0,0008235796 0,001220047 0,001616813 0,002016015 0,002413515 0,002804487 0,003183566 0,002295042 0,001407654 0,0005317405 -0,0007802347 -0,000929755 0,0003294258 0,0007262484 0,001123368 0,001517523 0,001908369 0,0009629339 0 -0,001289856 -0,001451935 -0,001695705 -0,0005747933 0,0008472172 0,001196344 0,001562266 0,001934085 0,002265973 0,002610394 0,002962973 0,003322068 0,003679083 0,004042578 0,004409551 0,004770339 0,005122543 0,005466395 0,005803102 0,006132794 0,006455726 0,006464024 0,006922185 0,007262645 0,007431442 0,00785051 0,008115825 0,008517173 0,008721594 0,00910307 0,009315494 0,009645907 0,009830146 0,008886163 0,007992699 0,00704954 0,006118192 0,005227917 0,00438006 0,003517933 0,002620016 0,001701722 0,0008026948 0,001183569 0,001576366 0,001973768 0,002368834 0,002754258 0,001839061 0,0009731866 0 -0,001402254 -0,001563449 -0,001667038 -0,001752198 -0,001888652 -0,002112474 -0,002376271 -0,001025003 0,0002412813 0,0006334875 0,001049341 0,001465833 0,001878987 0,002288186 0,002693273 0,003094167 0,003489955 0,003875475 0,004250014 0,004614643 0,004970595 0,005317933 0,004404831 0,003508525 0,002579997 0,001633755 0,0006830169 0,001094855 0,00150276 0,001910129 0,002312024 0,002702048 0,003095517 0,003488054 0,003873103 0,004247887 0,004612744 0,004968845 0,005316283 0,005656063 0,005989116 0,00631484 0,005368726 0,0044687 0,003586589 0,002728898 0,001912488 0,001231872 -0,001501144 -0,001359508 -0,001141529 -0,0009767213 -0,001093848 -0,001276534 -0,001479148 -0,001694711 -0,001920405 -0,002074873 -0,002204465 -0,00237377 -0,002584972 -0,002806904 -0,001428747 0 0,0008718253 0,001256398 0,001664965 0,002074588 0,002481114 0,002883827 0,003282464 0,003673516 0,004053459 0,004423385 0,004783917 0,005135711 0,005479228 0,004563725 0,003668735 0,002741589 0,001794693 0,0008412429 0 -0,0003894681 -0,0006627709 -0,0009497522 -0,001236724 0 0,0004930534 0,0009125121 0,001329911 0,001743972 0,002105232 0,00246152 0,002822008 0,003188555 0,003559866 0,003927492 0,00428974 0,004644926 0,004993754 0,005333101 0,004412435 0,003528265 0,00263233 0,001712705 0,0008048955 0,00120155 0,001604032 0,002006815 0,002404547 0,002791109 0,001888222 0,001047991 0 -0,001485481 -0,001633772 0 0,0007714368 0,001133122 0,001536992 0,001951906 0,002367332 0,002779134 0,003182163 0,003574072 0,00395555 0,004327311 0,004689632 0,005043518 0,005389044 0,005727407 0,004792265 0,003900808 0,00303104 0,002194931 0,001440259 0 -0,001805101 -0,001786786 -0,00171361 -0,001682446 0 0,0006845338 0,001052429 0,001460622 0,001875439 0,002288627 0,002697858 0,003102292 0,003497958 0,003882506 0,004256484 0,004620705 0,004976395 0,00532354 0,005663163 0,005996036 0,006321593 0,00664081 0,006639002 0,007083992 0,006189853 0,005315016 0,004433404 0,003555976 0,002699793 0,001892445 0,001238199 -0,001580523 -0,001425722 -0,001219707 0,0009353423 0,001278005 0,001669455 0,002075943 0,002484877 0,002891482 0,00329073 0,003679259 0,00405769 0,004426724 0,004786737 0,005138263 0,005481625 0,005818245 0,006147664 0,006470265 0,006478134 0,006935718 0,007269342 0,00740155 0,006506697 0,005643471 0,004767937 0,003887736 0,003021604 0,003412454 0,00378663 0,004156207 0,004519822 0,004876365 0,003997837 0,003125659 0,002223469 0,0013131 0,0004724181 0,0008149261 0,001199262 0,001595116 0,001991322 0,002380022 0,001459024 0,0005846303 -0,0005944322 -0,0007481408 -0,0008605555 0,0005014337 0,0009180598 0,001340143 0,001757881 0,002170432 0,002544267 0,002906632 0,003269669 0,003634714 0,003996976 0,004360762 0,00472154 0,005080045 0,005428451 0,005760359 0,006077469 0,006400571 0,006449978 0,006906681 0,0073269 0,006379569 0,005475992 0,00455947 0,003637547 0,002726743 0,003164119 0,003562547 0,003946422 0,004319454 0,00468279 0,005024909 0,005364763 0,005706628 0,006051324 0,006395495 0,005447124 0,004533092 0,003610906 0,002684387 0,001756091 0,0008282803 0 -0,0003726787 -0,0006642891 -0,0009616594 0,00028341 0,0006523175 0,001042187 0,001434609 0,001824841 0,0008795126 0 -0,0003104313 -0,0006039394 -0,0009032017 0,0003215923 0,0006902569 0,001079741 0,00147183 0,001861711 0,0009165478 0 -0,001355262 -0,001515738 -0,001755907 -0,0006096354 0,0008150752 0,001162211 0,001527251 0,001898683 0,0009989233 0 -0,0005509785 -0,0008021978 -0,001104268 0,0002110737 0,0005737589 0,0009877678 0,001403449 0,001816393 0,002225734 0,002631159 0,003032509 0,003429668 0,003817021 0,002947162 0,002071733 0,001178199 0,0003843188 -0,001187545 0,0003220739 0,0006916676 0,001105638 0,001518426 0,001921548 0,002326385 0,002729134 0,003128518 0,003523224 0,003907783 0,004263884 0,004612993 0,004960652 0,005309248 0,005661897 0,006009271 0,006349896 0,006396104 0,006851836 0,007159284 0,00755142 0,007385377 0,007834607 0,00822657 0,008600585 0,008533373 0,008953047 0,009273984 0,009650392 0,009810241 0,01017492 0,01039105 0,01073351 0,01094394 0,01126426 0,01147514 0,0117659 0,01195295 0,01219589 0,01236129 0,01257608 0,01273222 0,01293061 0,0130826 0,01326774 0,01341568 0,01358909 0,01373244 0,01389521 0,01403369 0,01319648 0,01236668 0,01154576 0,01072208 0,009883584 0,01021696 0,01051255 0,01078507 0,01105842 0,01131819 0,0115752 0,01181234 0,01203396 0,01223803 0,01243443 0,003327835 -0,001877113 -0,001267674 -0,001298884 -0,001419409 -0,001461374 -0,001491659 -0,001514014 -0,001507734 -0,001536949 0 0,000918247 0,001308429 0,001700384 0,002089388 </t>
  </si>
  <si>
    <t xml:space="preserve">0 -0,01396685 -0,01158828 -0,009099794 -0,007257609 -0,005963773 -0,005039299 -0,004358626 -0,003842921 -0,003442692 -0,003126021 -0,002871665 -0,002665041 -0,002495851 -0,002356642 -0,002241896 -0,002147445 -0,00207009 -0,002007332 -0,001708829 -0,0005354225 0,005808582 0,007402188 0,007650979 0,007165787 0,001330147 -0,02397322 -0,02413482 -0,02215815 -0,01799263 -0,0108813 0,01110323 0,01139684 0,01218769 0,01302047 0,01336131 0,01352225 0,01360372 0,01364543 0,01366529 0,01440517 0,01546382 0,01631842 0,01661965 -0,01708723 0,01122889 0,01573448 0,01533042 0,01466727 0,01398985 0,01493953 -0,02753808 -0,02137072 -0,02016861 -0,02037851 -0,02005108 -0,01943711 -0,01894321 -0,01843102 -0,01785154 -0,02017929 0,01401582 0,01681969 0,01882248 0,02061714 0,02338096 0,01973217 -0,01642743 -0,01767587 -0,01709283 0,0147318 0,01387578 0,01269778 0,01139119 0,009929105 0,004856083 -0,01544142 -0,02460363 -0,02450718 -0,021023 -0,007098343 0,01110945 0,01385248 0,01505123 0,01582836 0,0136628 0,01200697 0,01046704 0,00890262 0,007268944 0,005353213 0,004127948 0,001645511 -0,02161428 -0,01399016 0,01292397 0,01475989 0,01615365 0,01742365 0,01870462 0,01752231 0,01646866 0,01543424 0,01437178 0,01323508 0,01323639 0,01324407 0,01326262 0,0133442 -0,01326601 -0,01387316 -0,01446157 -0,01510072 -0,01576514 -0,01648701 -0,02046602 0,008125838 0,0131289 0,01309962 0,01246428 0,01224857 0,01215377 0,01210285 0,01207012 0,01204552 0,01279238 0,01361024 0,01336935 -0,01888586 -0,01695882 0,01667143 0,01865723 0,0195688 0,02017831 0,02068429 0,02116218 0,02164463 0,02214259 0,02264508 0,02314825 0,02215746 0,0212798 0,02044712 0,01960198 0,0187015 0,01772095 0,01605576 0,01508095 0,01252847 0,01157409 0,009624476 0,008716855 0,007416744 0,006486262 0,00520575 0,003482499 0,001739499 -3,280116E-05 -0,001868128 -0,003904718 -0,003850664 -0,004149767 -0,00465941 -0,005303524 -0,006034654 -0,004650016 -0,003454653 -0,00289965 -0,001755777 -0,0006709723 0,0003894403 0,002193954 0,003212854 0,005487536 0,00647562 0,008716486 0,01023663 0,0119905 0,01372648 0,01548563 0,01574251 0,01618516 0,01672783 0,01732831 0,01796146 0,01760069 0,01686105 0,01651933 0,01534915 0,01511567 0,01540627 0,01635391 0,01767833 0,01924542 0,02112697 0,02334806 0,02639523 0,02992215 0,002648526 0,001309013 0,02993193 0,02921408 0,02812445 0,02751576 0,02725355 0,02627041 0,02547131 0,02475214 0,02407888 0,02339207 0,02319738 0,02299351 0,02278739 0,02260151 -0,02184528 0,02401635 0,02436798 0,02504612 0,02578318 0,02653807 0,02860102 0,02686973 -0,01422653 -0,01426604 -0,01854043 -0,02316919 -0,025664 -0,02641575 -0,02659233 -0,02655688 -0,02659763 -0,02616679 -0,02554248 -0,02484863 -0,02407811 -0,0236556 -0,02341108 -0,02326326 -0,02317131 -0,02311328 -0,02260763 -0,0211802 -0,009899335 0,02767218 0,02754997 0,0265443 0,02568252 0,0249039 0,02417324 0,0233976 0,02432234 0,0251224 0,02589012 0,0266395 0,02735141 0,02789488 0,02832764 0,02868496 0,02898657 0,02924255 0,02945786 0,02958069 0,02961575 0,02960505 0,02955782 0,02982771 0,006749388 -0,01906228 -0,02345423 -0,02393485 0,02862421 0,02990827 0,02999678 0,02998551 0,02996672 0,02979302 -0,003493473 -0,02068983 -0,02444184 -0,02524494 0,02459563 0,02892179 0,02961194 0,02979934 0,02987419 0,02990838 0,0299239 0,02991917 0,0298699 0,02975435 0,02922262 0,02790207 0,02342678 0,000954147 -0,02424423 0,006491755 0,02436175 0,02874466 0,02954854 0,02981018 0,02998092 0,02998547 0,02989228 0,02970628 0,02941993 0,02943456 0,02949206 0,02958221 0,02968429 0,0297869 0,02994716 0,02999736 0,02994985 0,02936911 0,02915111 0,02896375 0,02899223 0,02914368 0,02916527 0,02948633 0,02966727 0,02989865 0,02996106 0,02999053 0,0299235 0,02978862 0,02960445 0,0293573 0,02906825 0,0287304 0,0283455 0,02792693 0,02745636 0,02696158 0,0264123 0,02565054 0,02478709 0,0238567 0,02282953 0,02175971 0,02120274 0,02054342 0,01982489 0,01907193 0,01827029 0,01690957 0,01553278 0,01393286 0,01233528 0,01049224 0,01276594 0,01444318 0,01579882 0,01697223 0,01805318 0,0173732 0,01634546 0,01484518 0,01290814 0,009754527 0,01077326 0,01172317 0,01264762 0,01353263 0,01440328 0,0136564 0,01268044 0,01150265 0,01013092 0,008608842 0,00725646 0,006012309 0,004833435 0,003693515 0,001790697 0,0009134602 -0,0006006498 -0,001469206 -0,002716629 -0,003588314 -0,002726074 -0,001528717 -0,001004147 3,865396E-05 0,000801917 0,0006876666 0,0005010855 0,0004031604 0,0002771427 0,0001932864 0,001282809 0,002427014 0,003777354 0,005057027 0,006378002 0,007766979 0,00928439 0,0107866 0,01240847 0,01398727 0,01496011 0,01590814 0,01682999 0,01771258 0,01855856 0,01937911 0,0201638 0,02092694 0,02165688 0,02236555 0,02304246 0,02369641 0,02431892 0,02491627 0,0254819 0,0262556 </t>
  </si>
  <si>
    <t xml:space="preserve">0 -0,001647416 -0,001986404 -0,002531688 -0,003178822 -0,003877138 -0,004603402 -0,005346235 -0,006099589 -0,006859997 -0,007625349 -0,008394293 -0,009165926 -0,009939619 -0,01071493 -0,01149153 -0,01226917 -0,01304767 -0,01382688 -0,01230209 0 0,001127562 0,001201312 0,00149005 0,001885989 0,001068453 0 -0,001424833 -0,001492759 -0,001552285 0 0,0008695318 0,001250631 0,00164005 0,002027894 0,00241355 0,002795944 0,003174665 0,003549494 0,003920274 0,002977243 0,002048945 0,001135642 0,0002432515 -0,0009753989 0,0003580439 0,0007190771 0,001092969 0,001473786 0,001861088 0,0009100808 0 -0,0002855726 -0,0005814662 -0,0008816374 -0,001086658 -0,001289794 -0,001504369 -0,001729895 -0,001964436 -0,0005358584 0,0005993434 0,001003561 0,001419763 0,001827525 0,0009264844 0 -0,0002394596 -0,000491898 -0,0007470062 0,0004621046 0,0008668714 0,001281836 0,001692794 0,002093101 0,001200984 0,0004503631 -0,001136026 -0,001283768 -0,001343437 0 0,0004691469 0,0008401832 0,001221701 0,00161218 0,001994353 0,00238141 0,002767626 0,003147984 0,003517614 0,002603355 0,00169487 0,0007609191 -0,0003330613 -0,0005267079 0,0006039839 0,001010323 0,001422849 0,001831133 0,002228691 0,002588409 0,002943086 0,00330069 0,003663197 0,004029347 0,003083827 0,002154636 0,001226141 0,0002997603 -0,0009334192 -0,001181303 -0,001448195 -0,001718633 -0,001987681 -0,002249087 -0,0009096341 0,0003336099 0,0007013668 0,001096427 0,001490292 0,001881237 0,002268804 0,00265279 0,003033035 0,003409395 0,002465326 0,001538649 0,0006358004 -0,0003902309 -0,0005281549 0,0006010219 0,001013623 0,001430994 0,001845993 0,00225665 0,00266278 0,003064416 0,003461062 0,003847512 0,004222785 0,004572887 0,004918264 0,005263322 0,005611591 0,005960925 0,006307522 0,006386776 0,006846965 0,007214014 0,007606561 0,007437404 0,007885915 0,008280765 0,008653734 0,008561866 0,007671989 0,006825674 0,005960795 0,005087388 0,004206702 0,004591213 0,004945624 0,00529154 0,005630473 0,005963018 0,006281755 0,006607466 0,006669077 0,007121591 0,007533923 0,007935476 0,007845977 0,00829647 0,008696719 0,009068545 0,007987077 0,007039913 0,00614544 0,005255367 0,004369293 0,004755359 0,00510912 0,005452801 0,00578951 0,006119197 0,006444514 0,00650007 0,006954325 0,007368396 0,007768007 0,006774894 0,005833711 0,004936638 0,004023637 0,003120113 0,002239432 0,001392463 0,0006644859 -0,001097506 -0,001227452 0,0007190359 0,00105914 0,001456121 0,001868979 0,002283457 0,00266375 0,003028868 0,003389994 0,003751639 0,00411054 0,003161165 0,002228979 0,001298638 0,0003711724 -0,0008272071 0,0004164551 0,000823623 0,00123952 0,001651335 0,002052497 0,001161179 0,0004237856 -0,001181769 -0,001329795 -0,001395852 -0,001477538 -0,00165895 -0,001914627 -0,002191877 -0,002474018 -0,002717366 -0,002933081 -0,003152266 -0,003375039 -0,003596665 -0,003822492 -0,004048463 -0,004273065 -0,004495753 -0,004716313 -0,003300495 -0,001884601 -0,0005039052 0,0007124355 0,001121173 0,001480839 0,001839709 0,002204342 0,002575114 0,002952801 0,003326771 0,00369706 0,004061986 0,004417969 0,004766151 0,005113686 0,0054559 0,005791603 0,006120761 0,006443542 0,005511176 0,004613892 0,003706125 0,002762415 0,001804049 0,0008868792 0 -0,0003954175 -0,0006692865 -0,0009666841 0,000393245 0,0007382406 0,001104652 0,001476922 0,001852419 0,0009314887 0 -0,0005000559 -0,0007869052 -0,001090659 0,0003671794 0,0006908764 0,001051139 0,001420908 0,001795018 0,002175827 0,002564947 0,002960095 0,003360742 0,003746312 0,002845762 0,00199137 0,001200834 0 -0,001644313 0,0006549441 0,0007494317 0,001077485 0,001455745 0,001841106 0,002227606 0,002616678 0,00300352 0,003382893 0,003750259 0,00411006 0,004464193 0,004815552 0,005164136 0,005510837 0,005853202 0,006190976 0,006519263 0,006547915 0,006993278 0,007316277 0,007716245 0,00765786 0,008112571 0,008551189 0,008935655 0,008944838 0,009343308 0,009585929 0,009928214 0,01005795 0,01037292 0,01052801 0,01082231 0,01097426 0,01124701 0,01140007 0,01165162 0,01180551 0,01203796 0,0110971 0,01019412 0,009294921 0,008389995 0,007501295 0,007812254 0,008079275 0,008361216 0,008617542 0,008883473 0,007941633 0,007033211 0,006095286 0,005213392 0,004327765 0,004691092 0,005035062 0,005378951 0,005726502 0,006073886 0,00512902 0,004208298 0,003283277 0,002368007 0,001476479 0,001918805 0,002300467 0,00267345 0,003047075 0,003417919 0,003789391 0,00415842 0,004521851 0,004878703 0,005222117 0,005559199 0,005891577 0,006217788 0,006538311 0,006541017 0,006987873 0,007309576 0,007698958 0,007504219 0,007953141 0,00838814 0,008759649 0,008730922 0,009151824 0,009475756 0,009851777 0,01002242 0,01038645 0,0106017 0,01094271 0,0111479 0,01145584 0,01163806 0,01189695 0,01206055 0,01115754 0,01024735 0,009332092 0,008429668 0,007509596 0,007819103 0,008112733 0,008367428 0,008645817 0,008891431 0,009154921 0,009392431 0,009642867 0,009872019 0,01011032 0,01033107 0,01055802 0,01077042 0,01098674 0,01119085 0,01026171 </t>
  </si>
  <si>
    <t xml:space="preserve">0 0,003837819 0,003177254 0,00248496 0,001968365 0,001600205 0,001331111 0,001126484 0,0009646123 0,0008318658 0,0007194579 0,0006215405 0,0005340995 0,0004543013 0,0003800939 0,0003099591 0,0002427506 0,0001775879 0,0001137841 0,0003283812 0,009090744 0,009738399 0,01372916 0,0160324 0,0163555 -0,007847455 -0,00936194 -0,009933308 -0,01022879 0,007492913 0,008746019 0,008917893 0,008965581 0,008981365 0,008963433 -0,007536789 -0,009031971 -0,009031797 -0,009026557 0,006277236 0,005464733 0,004208155 0,002795806 0,001236842 0,002781939 0,004089158 0,00530573 0,006497027 0,007721984 0,007669187 0,007631176 0,007599145 0,007570182 0,007542754 0,006284008 0,004956963 0,002437927 0,001317197 -0,001846293 -0,002791089 -0,0044305 -0,005328997 -0,006473545 -0,007387316 -0,009118414 -0,01084051 -0,01252849 -0,01422914 -0,01611131 -0,01845024 -0,02186527 -0,02705665 -0,02927162 -0,01578687 -0,01330206 -0,009106241 -0,004128549 0,001135926 0,006524586 0,01068796 0,01305615 0,01351786 0,01298677 0,01211291 0,01106639 -0,02828052 -0,01604063 -0,01653229 -0,01773719 -0,0232461 0,006714123 0,01136359 0,01253251 0,01292166 0,02969831 -0,009552435 -0,007827095 -0,006326961 -0,004765732 -0,006270717 -0,007553052 -0,008750852 -0,009925596 -0,01113071 -0,01111186 -0,01110891 -0,01111378 -0,01112382 -0,01113765 -0,01115442 -0,01117353 -0,01106653 -0,01119472 -0,01118292 -0,01018794 -0,008438004 -0,007447057 -0,00516261 -0,004169836 -0,002844306 -0,002247482 -0,001923412 -0,001991834 -0,002483508 -0,003623846 -0,004334812 -0,004808903 -0,005140092 -0,00538036 -0,004324861 -0,002762172 -0,001827634 0,001095143 0,00198228 0,002239555 0,0009328913 0,000822816 -0,0003824777 -0,001228947 -0,0004468481 0,001516298 0,002862766 0,00478515 0,007135199 0,006383911 0,005616132 0,004800756 0,003907839 0,002913197 0,001806596 0,0002431061 -0,0009189293 -0,0037783 -0,004822664 -0,006873543 -0,007811824 -0,009136434 -0,01004988 -0,01126205 -0,01225864 -0,01323225 -0,0141988 -0,01520123 -0,01619979 -0,01751264 -0,01888152 -0,02004614 -0,02137692 -0,02258779 -0,0213457 -0,02026653 -0,01928076 -0,01830839 -0,01745057 -0,01620457 -0,0153339 -0,01334474 -0,01244066 -0,01042512 -0,009492174 -0,007995887 -0,006954267 -0,005724196 -0,004676104 -0,004548534 -0,004704277 -0,005002617 -0,005381236 -0,006087445 -0,007749304 -0,009310712 -0,0108554 -0,01381519 -0,01480889 -0,01533585 -0,01566295 -0,01579131 -0,0155937 -0,01506312 -0,01515571 -0,01656485 0,009549397 0,01651786 0,0182868 0,01778882 0,01728018 0,01687028 0,01640208 0,01581862 0,01743282 -0,009634523 -0,00840632 -0,007094672 -0,005625403 -0,006380832 -0,007263299 -0,008201982 -0,009134484 -0,01007855 -0,01031923 -0,01056488 -0,01079731 0,02804857 0,01193866 0,01168136 0,01164409 0,01164085 0,01164448 0,01164859 0,01133172 -0,01170637 -0,01169947 -0,01169933 -0,01170283 -0,0131286 -0,01446031 -0,01576993 -0,01710693 -0,01845887 -0,01969888 -0,02059569 -0,02178483 -0,02849027 0,001375369 -0,02730903 -0,02022864 -0,0159308 -0,01278326 -0,009984963 -0,008629235 -0,008468069 -0,008863322 -0,009528613 -0,01030761 -0,01204032 -0,01359275 -0,01507897 -0,01654734 -0,01796806 -0,01741728 -0,01687402 -0,01629466 -0,01642269 -0,01557317 -0,01455128 -0,01366181 -0,01167271 -0,01074621 -0,00862023 -0,007691261 -0,006177654 -0,005137801 -0,003903753 -0,002865829 -0,001680542 -0,0005719041 0,0005290966 0,001649254 0,002714578 0,00429722 0,005772753 0,007336439 0,008795208 0,01048736 0,008907676 0,007744051 0,006368774 0,005436964 0,004213166 0,004234646 0,004190813 0,00419086 0,004146263 0,004126538 0,004962596 0,006372657 0,007595229 0,009392624 0,01155037 0,01375412 0,01608811 0,01911028 0,02370159 0,02997198 0,02741196 0,02501815 0,02368812 0,02298688 0,02267396 0,02065697 0,01912508 0,01784301 0,01665813 0,01547737 0,01424918 0,01294992 0,01154241 0,01000244 0,008409366 0,008130819 0,007230313 0,007389607 0,008438127 0,008539949 0,008056407 0,00698032 0,005298107 0,004193835 0,00233518 0,002213592 0,001848456 0,001857102 0,002045008 0,002206881 0,003725966 0,005009246 0,006552872 0,007848835 0,009237689 0,008447806 0,007939497 0,007292479 0,006844976 0,006137319 0,007682515 0,009093046 0,01054799 0,01184992 0,01310584 0,01425957 0,0153917 0,01645832 0,01749559 0,01847956 0,01883729 0,01919172 0,01942667 0,01949332 0,01937844 0,02010697 0,02090906 0,02179689 0,02271967 0,02356891 0,02434641 0,02506168 0,02571969 0,02632365 0,02687646 0,02738014 0,02783649 0,02824691 0,02861251 0,0289342 0,0289634 0,02898305 0,02897242 0,02893384 0,02885958 0,02852555 0,02810424 0,02757767 0,02693382 0,0261937 0,02596307 0,02573638 0,02558609 0,02555156 0,02561423 0,02503441 0,02435399 0,02354851 0,02264815 0,02172745 0,02078673 0,01982339 0,01883796 0,0178313 0,01680454 0,01628916 0,01587313 0,01564075 0,01560069 0,01580637 0,01510719 0,01422033 0,01312926 0,01184263 0,01052885 0,01041448 0,01035919 0,01048188 0,01080033 0,01129729 0,01017409 0,008590538 0,007475747 0,004860699 0,003784785 0,003814999 0,004850787 0,00508005 0,006057434 0,006769241 0,007757854 0,00884379 0,009953809 0,01136162 0,01253127 0,01407788 0,01551589 0,01707901 0,01846383 0,01990339 0,02131139 0,0227467 0,02443828 0,02664203 0,02936792 0,02826252 0,02739323 0,02682061 0,02650747 0,02638708 0,02520749 0,02420302 0,02329607 0,02241493 0,02150651 0,02234798 0,02317165 0,02400912 0,02486185 0,02634651 0,02673671 0,02687965 0,02689395 0,02673984 0,02646966 0,02632305 0,0265815 0,02703323 0,02757373 0,02813175 0,02892661 0,029653 0,02997412 0,0257466 -0,004412653 0,02734515 0,0292999 0,02976721 0,02989127 0,02992925 0,02999718 0,02995663 0,02986312 0,02973358 0,02956556 0,02915419 0,02866797 0,028096 0,02742363 0,02666984 0,02558295 0,0242667 0,02261965 0,02006225 0,01503261 0,02011037 0,02270904 0,02419477 0,02521215 0,02602831 0,02637723 0,02657823 0,02578425 -0,02988749 -0,02976986 0,02748452 0,02875782 0,02923059 0,02948582 0,02964876 0,02976665 0,0298557 0,02992304 0,02996894 0,02999324 0,02992275 0,02945317 0,02767627 0,0191917 -0,008795405 0,02133803 0,02506611 0,02668492 0,02742097 0,02777089 0,02857528 0,02904561 0,02935772 0,02958167 0,02975144 0,02967985 0,02949876 0,0290698 0,02760591 -0,02424244 0,02820063 0,02817345 0,02795235 0,02760138 0,02714991 0,02724579 0,02746296 0,02773948 0,02803566 0,02833808 0,02806767 0,02769673 0,02721113 0,02658946 0,02584976 0,02512312 0,02358256 0,02289888 0,02211571 0,02141552 0,02074303 0,02001089 0,01922319 0,01838306 0,01748753 0,01614985 0,01459842 0,01303493 0,01136294 0,00946902 0,00704338 0,003434429 -0,00341938 -0,01712813 -0,02970773 -0,01474035 -0,008717011 -0,004733035 -0,002225377 -0,0007650467 -4,560505E-06 0,0002928685 0,0002585849 -7,561578E-05 -0,0006155303 -0,003023534 -0,006300061 -0,01150531 -0,02118086 -0,02991946 -0,02953652 -0,02797273 -0,02361609 -0,01430862 -0,004750586 0,004108126 0,006450335 0,007503522 0,00819038 0,008687315 0,01028938 0,008024813 -0,002618523 -0,003751174 -0,004047683 0,001369245 0,0005909841 -0,0006835168 -0,002115519 -0,003675308 -0,009021155 -0,02708167 -0,01298587 -0,01302998 -0,008449703 -0,02811033 -0,01432055 -0,01047105 -0,009454363 -0,009286403 -0,009493505 -0,009908078 -0,01045067 -0,01107781 -0,01175176 -0,01246132 -0,01319898 -0,0139557 -0,0147265 -0,01550589 -0,01519724 -0,01483768 -0,01368904 -0,01358935 -0,01178284 -0,01266159 -0,01380759 -0,01523075 -0,01697762 -0,01907572 -0,0217599 -0,02627519 -0,02241688 -0,01860968 -0,009346639 -0,02528072 -0,02408225 -0,02375028 -0,02376524 -0,02396467 -0,02659379 -0,02993393 -0,008589379 -0,006015396 0,001914533 -0,02970837 -0,02814658 -0,02733753 -0,02705092 -0,02701739 -0,02898814 -0,02867068 0,003100914 0,004648475 0,01088276 -0,0299509 -0,0272658 -0,02603666 -0,02529305 -0,02467033 -0,02476681 -0,0008548511 0,02685803 0,02705626 0,02756988 0,02712221 -0,01243735 -0,01445428 -0,01539233 -0,01591164 -0,01868627 -0,02063895 -0,02151532 -0,02195957 -0,02221149 -0,02326269 -0,0242133 -0,02511485 -0,02598253 -0,02678775 -0,02775083 -0,02858992 -0,02937601 -0,02996494 -0,02879393 -0,01373962 0,01137703 0,01482997 0,01716829 0,01906791 0,02207871 0,02517766 0,02666979 0,02725458 0,02752013 0,02765632 0,02773142 0,02777446 0,0277995 0,02781395 0,02781984 0,02797193 0,0281614 0,0283431 0,02849711 0,02897686 0,02943969 0,02986681 -0,01679226 -0,02772988 -0,02875227 -0,02911236 -0,02931363 -0,02945984 -0,02958187 -0,02990053 -0,02994583 0,01382176 0,02665301 0,027333 -0,028667 -0,02886456 -0,02917088 -0,02946314 -0,02971456 -0,02946391 -0,02918954 -0,02888106 -0,02852796 -0,02811132 -0,02856831 -0,02895261 -0,02929167 -0,02958291 -0,0298058 -0,02993221 -0,02998943 -0,02999231 -0,02962879 -0,02969974 -0,02953475 -0,02914576 -0,02861228 -0,02779608 -0,02632971 -0,02288357 -0,01251518 0,01176156 0,01461773 0,01915867 -0,01612585 -0,02143058 -0,02354554 -0,02440642 -0,02472009 -0,02627014 -0,02719299 -0,02783422 -0,02833809 -0,02876366 -0,02900133 -0,02925089 -0,02942986 -0,0294247 0,02999031 -0,02897374 -0,02964323 -0,02958875 -0,02943586 -0,0292363 -0,0295956 -0,02981502 -0,02994699 -0,02999695 -0,02995701 -0,02999111 -0,02999568 -0,02997236 -0,02991717 -0,02982103 -0,02971767 -0,02951758 -0,02919011 -0,02867035 -0,02755598 -0,02743491 -0,02711125 -0,02667094 -0,02617543 -0,02565095 -0,02374767 -0,02014896 -0,008490441 0,02399145 0,02553193 -0,008977986 -0,01489302 -0,01743657 -0,0185235 -0,01892637 -0,01898938 -0,01889618 -0,018656 -0,01826925 -0,01777303 -0,01573021 -0,01271816 -0,007326331 0,005286765 0,02662155 0,002819501 -0,002235966 -0,005095717 -0,006626185 -0,007452296 -0,007819834 -0,00788142 -0,00767037 -0,007240098 -0,006662076 -0,005985606 -0,00523945 -0,004443619 -0,003612108 -0,002752896 -0,001872612 -0,0004606869 0,0001634234 0,00160239 0,002296694 0,004024555 0,005769579 0,007560836 0,009554381 0,01205585 0,008892777 0,006592138 0,004751509 0,003160775 0,001676739 0,002432879 0,003703452 0,005447922 0,007918857 0,01531345 0,01132231 0,01089727 0,01123377 0,01194113 0,0128167 0,01160933 0,01048396 0,009424713 0,008332186 0,007158386 0,008476751 0,009755961 0,01107772 0,01246747 0,01386981 0,01509247 0,01715415 0,018163 0,0190966 0,01992177 0,02054386 0,02126888 0,02192844 0,02264079 0,02330541 0,02393281 0,02456623 0,02513639 0,0257134 0,02622272 0,02569147 0,02523185 0,02470193 0,02421307 0,02361885 0,0230099 0,02227384 0,02141717 0,02045821 0,01946075 0,01845605 0,01743064 0,01638773 0,01532929 0,01425154 0,01495377 0,01556051 0,01609049 0,01663566 0,017213 0,01785473 0,01855638 0,01935423 0,0202121 0,02103487 0,0218186 </t>
  </si>
  <si>
    <t xml:space="preserve">0 -0,001647416 -0,001986404 -0,002531688 -0,003178822 -0,003877138 -0,004603402 -0,005346235 -0,006099589 -0,006859997 -0,007625349 -0,008394293 -0,009165926 -0,009939619 -0,01071493 -0,01149153 -0,01226917 -0,01304767 -0,01382688 -0,01227493 0,001567362 0,001198213 0,001308926 0,001592507 0,0007026885 -0,0003248286 -0,0005541164 -0,0007893167 -0,001036192 0,0002754809 0,0006617732 0,001056868 0,001450627 0,001841652 0,0008932627 0 -0,0003008752 -0,0005552372 -0,0008098024 0,0004214733 0,0008263743 0,00124176 0,001653416 0,002054506 0,002414549 0,002769781 0,003128411 0,003492407 0,003860496 0,004227788 0,004590796 0,004949395 0,005304401 0,005659113 0,006008583 0,006351471 0,006406854 0,006862867 0,007172956 0,00756471 0,007397548 0,00784657 0,008235713 0,008610102 0,007509042 0,006582622 0,005699819 0,004816227 0,003933543 0,003065881 0,002233761 0,001494501 0 -0,001904806 -0,001852287 -0,001766747 -0,001722181 -0,001730643 -0,001773814 -0,001923045 -0,002115953 -0,002344741 -0,002582152 -0,00281776 -0,001378048 0 0,0004537195 0,0008804181 0,001298465 0,0004112668 -0,0008094516 -0,0009835589 -0,001213587 -0,001461564 0 0,0009164248 0,001318782 0,001726259 0,002124412 0,002483682 0,002838352 0,003196411 0,003559741 0,003927028 0,004293575 0,004655852 0,00501366 0,005368753 0,005722754 0,006072589 0,006417975 0,006495302 0,006957791 0,007393526 0,007793245 0,007677943 0,008134798 0,008566931 0,008937311 0,007864896 0,006939332 0,006077854 0,005188591 0,004267792 0,004644372 0,004997862 0,005349766 0,005702277 0,006051396 0,006396381 0,006469736 0,006927767 0,007285774 0,007677889 0,007518742 0,00796641 0,008433175 0,008815947 0,008810052 0,007932457 0,007338291 0,006319324 0,005368187 0,004432223 0,004804195 0,005146725 0,005487318 0,00583303 0,006179425 0,006523293 0,00659786 0,007054115 0,007408942 0,007800446 0,007640842 0,008083586 0,008448051 0,008821886 0,008743975 0,009139845 0,009374824 0,009724743 0,009820478 0,01015115 0,009190715 0,008267706 0,00740867 0,006453472 0,005559531 0,005918161 0,00625558 0,006591297 0,006668375 0,00712348 0,007515833 0,00791977 0,007854541 0,008296034 0,008632332 0,00900246 0,008994662 0,009369994 0,009567156 0,009908854 0,008969782 0,008074815 0,007284941 0,00633637 0,005440693 0,005820845 0,00616617 0,006497062 0,00653232 0,006977014 0,006098671 0,005237717 0,004360572 0,003462437 0,002537427 0,001609351 0,0006868943 -0,0003275737 -0,0004976449 -0,0007779137 -0,0009732072 -0,001175226 -0,001389555 -0,001616109 -0,00185233 -0,000401978 0,0006779361 0,001082966 0,001494696 0,001897369 0,002266452 0,002627635 0,002994047 0,003363438 0,00373009 0,002780791 0,001849173 0,0009199864 0 -0,0002560685 -0,0005116785 -0,0007667941 -0,001020294 -0,001271965 -0,001521731 0 0,0008499004 0,001241383 0,001634164 0,002023911 0,002411556 0,002799382 0,003184122 0,003560867 0,003925241 0,003029942 0,002149707 0,001242839 0,0003874066 -0,001040636 0,0004224769 0,0007765123 0,001170787 0,001570883 0,001963706 0,002344978 0,002715035 0,003084212 0,003454834 0,003822235 0,004184647 0,00454406 0,004898905 0,005245195 0,005578861 0,005895943 0,006219717 0,006547609 0,006605801 0,007063264 0,0074778 0,007879687 0,00777032 0,008219386 0,008588233 0,008958901 0,008920615 0,00930329 0,009513952 0,00985977 0,009967707 0,01029267 0,01043836 0,01074192 0,01088384 0,00997743 0,009082782 0,008167878 0,007293051 0,00634412 0,006707275 0,006854848 0,007285474 0,007530392 0,007951909 0,008137478 0,008555948 0,008797762 0,009192103 0,009399286 0,008508786 0,007728201 0,006766636 0,005831766 0,004906179 0,003998837 0,003113835 0,002249828 0,001426132 0,0007762687 0,001088265 0,001469176 0,001873929 0,002284207 0,002691453 0,003060119 0,003421617 0,003780881 0,004140939 0,004501721 0,004861227 0,005220844 0,005572855 0,005912328 0,006233316 0,006550811 0,006592891 0,007048518 0,00746991 0,00786918 0,007761751 0,008220799 0,008690268 0,009065764 0,009012279 0,009395761 0,009656209 0,01002604 0,0102022 0,01056061 0,01075889 0,01107814 0,01125329 0,01152806 0,01169075 0,0119388 0,01209963 0,0123448 0,01251594 0,01276535 0,01293798 0,01315334 0,01331708 0,0135082 0,01366558 0,01383821 0,01397576 0,01413334 0,01426658 0,01441552 0,01356064 0,01272666 0,01190698 0,01108674 0,01025297 0,01058377 0,01086474 0,01111682 0,01134339 0,01155615 0,01175914 0,01195645 0,01214852 0,01233654 0,01251982 0,01269928 0,01287418 0,01304537 0,0132122 0,0133754 0,01353913 0,0137174 0,01391464 0,01411355 0,01430685 0,01350054 0,01268145 0,01183813 0,01097032 0,01008581 0,01037556 0,01062946 0,01088748 0,01115315 0,01141269 0,01166794 0,01191175 0,01213422 0,01233819 0,0125297 0,01271271 0,01288983 0,01306243 0,01323071 0,01339506 0,01252078 0,0116773 0,01084526 0,01000664 0,009147818 0,009489479 0,009789455 0,0100623 0,01031097 0,01054139 0,009618499 0,008731248 0,007860691 0,006992915 0,006052494 0,006453901 0,006616024 0,007057914 0,007277666 0,007689207 0,007800719 0,008204978 0,008443234 0,008838072 0,009034844 0,009418852 0,009637717 0,009984008 0,0101672 0,01046397 0,009493429 0,008556581 0,00766472 0,006708301 0,005811847 0,004921924 0,00403752 0,003167043 0,002328864 0,001560663 0,00193356 0,002309391 0,002694548 0,003082683 0,003468399 0,003825679 0,004179445 0,004531851 0,004884372 0,005237869 0,005589774 0,005936627 0,006273454 0,006596509 0,006596356 0,005842914 0,005003335 0,004126127 0,003221357 0,002290729 0,002693179 0,003077321 0,003457958 0,00383082 0,004191008 0,003275693 0,002402015 0,001566341 0,0008559066 -0,001171338 0,0009343189 0,001296707 0,001700335 0,002114552 0,00252733 0,002906484 0,003270852 0,003630248 0,003988725 0,004343852 0,004695036 0,005045666 0,005392113 0,00572746 0,006050718 0,005084929 0,004174234 0,003290399 0,002428582 0,001605874 0,001984744 0,002351836 0,002718798 0,003088218 0,003460448 0,002516608 0,001592725 0,0006963064 -0,0003412163 -0,0004629114 0,0006558098 0,001066886 0,00148553 0,00190147 0,002313674 0,002720987 0,003123365 0,00351902 0,003903765 0,004277628 0,003373138 0,002510554 0,001691498 0,001017017 -0,00135431 0,001093319 0,001435517 0,001818977 0,002218133 0,002618527 0,002989989 0,003350152 0,003706913 0,004063064 0,004416002 0,003469476 0,002549171 0,001633591 0,0007478229 -0,0003634705 0,0008539939 0,001284657 0,001713875 0,002140361 0,002560969 0,002952629 0,00332495 0,003689619 0,004051905 0,004409983 0,004768682 0,005126606 0,005479831 0,00582168 0,006146153 0,006464576 0,006466683 0,006923504 0,00725441 0,007391392 0,007798496 0,007986405 0,00836552 0,008511391 0,008869024 0,00792382 0,006987351 0,006076694 0,005187775 0,004301385 0,003426405 0,002575041 0,001785763 0,001188212 -0,001682934 0,001232507 0,00152 0,001865167 0,002235381 0,002619356 0,003007472 0,003394085 0,003774708 0,004148603 0,004514121 0,003605798 0,002742607 0,001917196 0,001206781 -0,001392583 -0,001277496 -0,001052687 -0,0008834134 -0,0007953465 -0,0009065995 0,0003122707 0,0006825746 0,001061631 0,001443896 0,001830268 0,0008711026 0 -0,0003535011 -0,0006075673 -0,000861947 0,0003870679 0,0007923456 0,001208145 0,001620429 0,002022249 0,001131707 0,0004063961 -0,001217922 -0,001366147 -0,001436177 0 0,0006060814 0,001023036 0,001444049 0,001860812 0,002272706 0,002679726 0,003081953 0,003478228 0,003863961 0,004238711 0,004603548 0,00495975 0,005307329 0,005647266 0,005980939 0,006317033 0,00638479 0,006843852 0,007254586 0,006301946 0,005398936 0,004486066 0,003568777 0,002661896 0,001786255 0,0009471546 0 -0,0007236834 -0,00060009 0,0008247387 0,001236896 0,00165455 0,002068381 0,002477625 0,001596434 0,0008151295 -0,0009448632 -0,001049898 -0,000970951 0,0006667608 0,00105228 0,00146717 0,001883273 0,002295787 0,001424629 0,0006942526 -0,001111925 -0,001234175 -0,00120798 0,0003889666 0,0007301473 0,00111517 0,001505295 0,001893988 0,0009483018 0 -0,001306928 -0,001468325 -0,00171017 -0,0005794911 0,0008373471 0,001186396 0,001552301 0,001924188 0,002264502 0,002621087 0,002994375 0,003368529 0,003740239 0,004106656 0,004469321 0,004826642 0,005175809 0,005511684 0,004560372 0,003665944 0,002789123 0,0019454 0,001176147 0 -0,001706556 -0,001801458 -0,00198507 -0,002193055 -0,002320113 -0,002459974 -0,002667773 -0,002898452 -0,003132337 -0,003365569 -0,003597111 -0,003826624 -0,004053977 -0,004279114 -0,004495151 -0,004702488 -0,004900551 -0,005089459 -0,005270268 -0,003884124 -0,002528515 -0,001172319 0,0001846397 0,0005458667 0,0009610204 0,001378412 0,001793688 0,00220475 0,002611378 0,001714324 0,0008005048 -0,0003705693 -0,0004844628 -0,0007347968 0,0004715232 0,000876369 0,001291318 0,001702232 0,002102434 0,002462451 0,002817531 0,003175874 0,003539446 0,003906978 0,004270611 0,004628124 0,004979858 0,005323454 0,005657061 0,005984039 0,006306287 0,00662356 0,006620181 0,007065763 0,006169774 0,005293718 0,004412156 0,003534846 0,00267969 0,001871626 0,001216547 -0,001559645 -0,001416608 -0,001216008 0,0009205701 0,001263038 0,001654869 0,002061646 0,002470795 0,002839694 0,003201191 0,003561172 0,003922923 0,0042862 0,003346201 0,002420579 0,001506699 0,000613443 -0,0004199803 0,0007207099 0,001084856 0,001458706 0,001837012 0,002220623 0,002601547 0,00298177 0,003358844 0,003728644 0,004086804 0,004430666 0,004771176 0,005113283 0,005460514 0,005811236 0,004872059 0,003952028 0,003031712 0,00212015 0,00122694 0,001685033 0,002117258 0,002539979 0,002952124 0,003354138 0,002458014 0,0016117 0,0008677964 -0,001073535 -0,00115201 0,0008984435 0,0012531 0,001650777 0,002060747 0,002471999 0,002879725 0,003279201 0,003667949 0,004046614 0,00441592 0,003509282 0,00264646 0,001824996 0,001128287 -0,001370554 0,001208944 0,001559273 0,001942693 0,002339086 0,002736432 0,003130909 0,003519182 0,003899234 0,004271231 0,004634243 0,004989204 0,005335853 0,005675142 0,006007675 0,006332935 0,006651868 0,006649429 0,007094236 0,007407807 0,007796933 0,006797837 0,005873291 0,004975592 0,004088701 0,003217048 0,00358497 0,003938898 0,004292801 0,004647361 0,005001611 0,004061976 0,003135404 0,002213815 0,00130985 0,0004386358 0,0008958923 0,00133241 0,001762528 0,00218974 0,002610548 0,002990976 0,003354341 0,003714259 0,004075095 0,004437041 0,004794538 0,005147153 0,005494165 0,00582962 0,006153263 0,006470404 0,006470421 0,006926583 0,007257064 0,007394155 0,007801203 0,007989453 0,008368436 0,00851411 0,008871675 0,009046603 0,009379968 0,009548211 0,009857069 0,01002956 0,01031711 0,01051992 0,01081903 0,01104826 0,01134128 0,0115691 0,01183727 0,01203955 0,01226469 0,0124408 0,0126403 0,01280584 0,01299163 0,01315081 0,01332555 0,01348324 0,01365881 0,01383045 0,01402193 0,01421096 0,01440342 0,01458065 0,01474558 0,01488861 0,01502208 0,01514584 </t>
  </si>
  <si>
    <t xml:space="preserve">0 -0,008216935 -0,006826731 -0,005373726 -0,004303315 -0,003558341 -0,00303376 -0,002655828 -0,002378237 -0,002171904 -0,002018073 -0,00190426 -0,001821892 -0,001764916 -0,001728946 -0,001710737 -0,001707837 -0,00171836 -0,001740833 -0,001729104 -0,005424034 -0,00938757 -0,01269488 -0,01236354 -0,01400263 -0,01555736 -0,01665106 -0,01769696 -0,01875112 -0,01900161 -0,01876136 -0,0183791 -0,01793571 -0,01747227 -0,01669687 -0,01687077 -0,0174441 -0,0181115 -0,01877622 -0,01986961 -0,02052163 -0,02092883 -0,02119664 -0,02138078 -0,02139158 -0,02164647 -0,02197739 -0,02229011 -0,02254926 -0,02327359 -0,02415785 -0,02519986 -0,02689397 0,002575143 0,02029042 0,02284275 0,02384595 0,02444736 0,02490226 0,02529562 0,02567065 0,02604453 0,02641279 0,02677215 0,02605244 0,02539349 0,02475183 0,02408542 0,02336033 0,02335283 0,02335007 0,02335153 0,02335777 0,0233701 0,02231521 0,02128743 0,0202054 0,01901663 0,01769588 0,01498115 0,01035256 -0,003872753 -0,0299768 -0,02996621 0,004704909 0,01429459 0,01707931 0,01857766 0,01970005 0,0195786 0,0195137 0,01947004 0,01943558 0,01940518 0,01874238 0,01775273 0,01688435 0,01626617 -0,01634531 0,02084319 0,01738148 0,01780509 0,01842454 0,01902554 0,01849491 0,01824243 0,01810181 0,01801284 0,01794974 0,01792402 0,01790096 0,01787796 0,0177516 -0,01785122 0,01768542 0,01781492 0,01782192 0,01781913 0,01781183 0,01647083 0,0151777 0,01384496 0,01240498 0,01084644 0,01179804 0,01267194 0,01352222 0,01440132 0,01533764 0,01411047 0,01285461 0,01150709 0,008659295 0,006920225 0,006726027 0,006828391 0,006961063 0,007622721 0,00780306 0,007116882 0,006012268 0,004673918 0,0033026 0,001728029 0,0003283455 -0,001096944 -0,002454433 -0,003786987 -0,005095537 -0,006763064 -0,008438344 -0,01007306 -0,01170257 -0,01336809 -0,01497761 -0,01662287 -0,01850629 -0,02089364 -0,02447298 -0,02281841 -0,02182567 -0,02130261 -0,02110475 -0,02115732 -0,02141807 -0,0218113 -0,02228273 -0,02279879 -0,02333616 -0,02376619 -0,02402093 -0,0240603 -0,02410358 -0,02490317 -0,02990314 0,002932695 0,009981886 0,0126188 0,0127 0,01306814 0,01351246 0,01400207 0,01452251 0,01506812 0,01169039 -0,0002097969 -0,02476509 -0,02172493 -0,02149578 -0,02140453 -0,02136698 -0,02135409 -0,02135416 -0,02136176 -0,02077522 -0,02017263 -0,02080826 0,01575537 0,01715353 -0,01772977 -0,01545377 -0,01437452 -0,01364825 -0,01303495 -0,01244915 -0,01184431 -0,01119894 -0,0105216 -0,009818353 -0,007242323 -0,003481631 0,00332518 0,01867691 0,0297852 0,01422912 0,0007172428 -0,005790865 -0,008747075 -0,0104889 -0,01012599 -0,01010311 0,008347988 0,006811148 0,005241524 -0,02985939 -0,0262664 -0,02341788 -0,02208024 -0,02134984 -0,01740213 -0,01395118 -0,01148398 -0,009491898 -0,007667338 -0,008587358 -0,009490201 -0,01041151 -0,01139318 -0,01245701 -0,01246462 -0,01246186 -0,01244819 -0,01241995 -0,01235477 -0,01402338 -0,01528949 -0,01652206 -0,01775719 -0,01903714 -0,01990864 -0,0206304 -0,02129195 -0,02191637 -0,02251688 -0,02157274 -0,0207408 -0,01995365 -0,01915805 -0,01831314 -0,01904073 -0,02004736 -0,02134657 -0,02275902 -0,02460591 -0,02496564 -0,02547038 -0,02599314 -0,02649396 -0,02694032 -0,02670746 -0,02643709 -0,02611315 -0,02573821 -0,02529749 -0,02499669 -0,02478965 -0,02464595 -0,02403625 -0,02425857 -0,02409678 -0,02422782 -0,0241532 -0,02424994 -0,02421603 -0,02380679 -0,02260242 -0,0217173 -0,02034184 -0,01848628 -0,01741317 -0,01645444 -0,01555992 -0,01469629 -0,01384097 -0,01411342 -0,01445791 -0,0151274 -0,01559432 -0,01713336 -0,01814561 -0,01931906 -0,02058607 -0,02205854 -0,02364177 -0,02315332 -0,02260531 -0,02200774 -0,02134296 -0,02057911 -0,02067829 -0,02075337 -0,02081432 -0,0208663 -0,02091253 -0,02031036 -0,0193884 -0,0180701 -0,01643516 -0,01404756 -0,01432413 -0,01490248 -0,01561828 -0,01638632 -0,01718228 -0,01804084 -0,018899 -0,01870218 -0,002899994 0,02411073 -0,008486289 -0,01865873 -0,02145535 -0,02305541 -0,0242699 -0,02529303 -0,0262052 -0,0269719 -0,0275848 -0,02805899 -0,02794636 -0,02778646 -0,02756964 -0,02729849 -0,02696442 -0,0272878 -0,0276726 -0,02796217 -0,02850819 -0,02923215 -0,02928619 -0,02924093 -0,02926559 -0,02901459 -0,02902285 -0,02880544 -0,02886218 -0,02883675 -0,02881276 -0,02878795 -0,02907616 -0,02934947 -0,02959794 -0,02980316 -0,02993811 -0,02994849 -0,02966703 -0,02989012 -0,02977387 -0,02987368 -0,02971888 -0,0297865 -0,02970943 -0,02975503 -0,02971241 -0,02962175 -0,02927772 -0,02898397 -0,02842996 -0,02757825 -0,02700881 -0,02653073 -0,02625236 -0,02523677 0,008761093 0,02972912 0,02988239 0,02974385 0,02975671 0,02982604 0,02982557 0,02979849 0,02975279 0,02968965 0,02960816 0,02999141 0,02009817 -0,02676121 -0,02773904 -0,02772721 -0,02732861 0,02999353 0,02943929 0,02944656 0,02954471 -0,02272515 -0,02856451 -0,02854809 -0,02828273 -0,02796932 -0,0278467 0,0299897 0,02938062 0,02941029 0,02952083 0,02944244 0,0291874 0,02884234 0,02844905 0,02800229 0,02779561 0,02769037 0,02763247 0,0275985 0,02757735 0,02709633 0,02384717 -0,02955157 -0,02951933 -0,02969799 -0,02980036 -0,02987143 -0,02992422 -0,02996271 -0,02998585 -0,02996381 -0,02992398 -0,02986138 -0,0297729 -0,02965043 -0,02955537 -0,02948454 -0,02943224 -0,02900444 -0,02922234 -0,02947908 -0,02968046 -0,02987378 -0,02998573 -0,02992895 -0,02983618 -0,02969926 -0,02952922 -0,02934169 -0,02913661 -0,02943845 -0,02964415 -0,02979163 -0,02989754 -0,02996575 -0,02988168 -0,02934665 -0,02938169 -0,02864399 -0,02846397 -0,02833392 -0,02878091 -0,02877788 -0,02912328 -0,02928588 -0,02903811 -0,02856158 -0,02819091 -0,02752081 -0,02700264 -0,02615458 -0,02534831 -0,02422968 -0,02317804 -0,02191942 -0,02134234 -0,02072501 -0,02007724 -0,01890543 -0,0185092 -0,01856467 -0,01893629 -0,01945878 -0,01973422 -0,02074854 -0,02169695 -0,02295342 -0,02380257 -0,0249181 -0,02562742 -0,02540292 -0,02500875 -0,02486807 -0,02447102 -0,02417011 -0,0250089 -0,02589688 -0,02662726 -0,02733112 -0,02788374 -0,02803299 -0,02816187 -0,02827874 -0,02832135 -0,02830674 -0,02865922 -0,02899699 -0,02930855 -0,02956691 -0,02975805 -0,02989868 -0,029978 -0,0299891 -0,02992532 -0,02977302 -0,02986163 -0,02991747 -0,02995816 -0,02998385 -0,02999386 -0,0299585 -0,02984822 -0,02965518 -0,02939511 -0,02908222 -0,02872135 -0,02831228 -0,02785981 -0,0273661 -0,02683586 -0,02627084 -0,02567428 -0,02504765 -0,0243932 -0,02371222 -0,02300635 -0,0222768 -0,02152477 -0,0207515 -0,0199579 -0,0191452 -0,01831423 -0,01746615 -0,01660172 -0,01572208 -0,0156957 -0,01567153 -0,01573375 -0,01588275 -0,01612964 -0,01541386 -0,01455164 -0,01350089 -0,01229401 -0,01102753 -0,009934272 -0,01023605 -0,02263001 -0,02811345 -0,02788581 -0,01552075 -0,01282347 -0,008693799 </t>
  </si>
  <si>
    <t xml:space="preserve">0 -0,001647416 -0,001986404 -0,002531688 -0,003178822 -0,003877138 -0,004603402 -0,005346235 -0,006099589 -0,006859997 -0,007625349 -0,008394293 -0,009165926 -0,009939619 -0,01071493 -0,01149153 -0,01226917 -0,01304767 -0,01382688 -0,01227844 -0,002419555 -0,001564543 -0,001410252 -0,001575496 -0,001741513 -0,001956362 -0,002198246 -0,002436223 -0,002670154 -0,002909105 -0,003148295 -0,00338438 -0,003613977 -0,00383396 -0,004061026 -0,004264219 -0,004453245 -0,004637725 -0,004817832 -0,00501069 -0,005216956 -0,005425809 -0,005634596 -0,005842085 -0,006034776 -0,006211303 -0,006373351 -0,006525357 -0,006671214 -0,00527619 -0,003908445 -0,002545688 -0,001185196 0,000196203 0,0005438657 0,0009580852 0,001375872 0,001791475 0,002203125 0,002610246 0,00301274 0,003410688 0,003798736 0,004175333 0,00452635 0,004872248 0,005217714 0,005566132 0,005915979 0,004972561 0,004052917 0,003127967 0,002200215 0,001271938 0,001689122 0,002089512 0,002486227 0,002876003 0,003253755 0,002343344 0,001485785 0,0007266023 -0,00100209 -0,001125455 0,0005814732 0,000912795 0,001280829 0,001659802 0,002046481 0,002432418 0,002815022 0,003193626 0,003568278 0,003938857 0,002995834 0,0020677 0,00115409 0,0002616055 -0,0009479593 0,0003746782 0,0007369806 0,001110949 0,001491738 0,001878877 0,002263871 0,002647772 0,003027953 0,003404309 0,003776674 0,002830245 0,001900469 0,000972215 0 -0,001310545 0 0,000476056 0,0008752148 0,001271398 0,001664348 0,002056086 0,002449013 0,002839542 0,003222707 0,003593683 0,003945156 0,004291635 0,00463931 0,004989244 0,005342663 0,005692528 0,006036671 0,006370502 0,006395296 0,00685007 0,007197102 0,007381103 0,007804995 0,008062121 0,008462247 0,008669266 0,009054869 0,009273593 0,009608938 0,009791938 0,01008747 0,01026588 0,01054021 0,01071786 0,01097312 0,01001552 0,009095946 0,008197156 0,007285913 0,00635388 0,005469067 0,004584099 0,003704484 0,002843011 0,002028328 0,002406012 0,002782616 0,003164927 0,003546675 0,003922934 0,004293165 0,004655107 0,005009331 0,005355424 0,005694286 0,00479851 0,003927656 0,003035151 0,002113116 0,001194622 0,0004150144 -0,001186494 -0,001299747 -0,001537263 -0,001809409 -0,002094261 -0,002381699 -0,002668847 -0,002954412 -0,003237904 -0,001927611 -0,0006171558 0,0006252358 0,0009793699 0,001373165 0,001765091 0,0021537 0,002538772 0,002920149 0,003297684 0,002353515 0,001426366 0,0005261123 -0,0005559147 -0,0006924629 0,0004974824 0,0009121963 0,001330817 0,001747118 0,002158967 0,002566254 0,002968999 0,003367279 0,003756333 0,004134027 0,003232684 0,002374084 0,001564455 0,0009359067 -0,001426736 0,0008838953 0,001097681 0,001440427 0,001813302 0,002193375 0,001248772 0,0003279368 -0,0008578524 -0,001029807 -0,001288665 0 0,0005658773 0,000916731 0,00128386 0,001657388 0,001988756 0,002338173 0,002702931 0,003072245 0,003435575 0,003782298 0,004126822 0,004474158 0,004824973 0,005178974 0,004239208 0,003313754 0,002386178 0,001457755 0,000530726 0,0009565551 0,001367396 0,001775347 0,00217766 0,002568687 0,002963666 0,003357787 0,003746141 0,004124275 0,004492341 0,004837884 0,005180353 0,005523117 0,005869885 0,006216308 0,005269871 0,004348667 0,003419427 0,00250228 0,001603401 0,002058482 0,00248565 0,002899999 0,003303738 0,003695116 0,004064089 0,004422365 0,00477482 0,005122875 0,005467799 0,005814457 0,006159705 0,006501978 0,006574499 0,007035742 0,007467039 0,007867996 0,007767425 0,008227767 0,00871636 0,007781634 0,007024691 0,006007614 0,005068189 0,004142423 0,004534377 0,004894616 0,00524417 0,005585234 0,005919615 0,006249501 0,006582519 0,006646235 0,007100934 0,007501126 0,006553652 0,005647398 0,004728681 0,00380319 0,002889604 0,003296268 0,003659297 0,004016465 0,004374291 0,004732868 0,005089588 0,005444682 0,005797754 0,006146613 0,00649101 0,005543746 0,004626741 0,003702168 0,002785678 0,001883538 0,002323585 0,002705551 0,003075758 0,003445204 0,003811334 0,002864476 0,00193088 0,00101983 0 -0,001160821 0,0002739109 0,0006820123 0,001104934 0,001530114 0,001950313 0,002363593 0,002769851 0,003169398 0,003561121 0,003943248 0,004308535 0,004664631 0,005015403 0,005362889 0,005707407 0,006054303 0,006397827 0,006458944 0,006915083 0,007226201 0,007618791 0,007512954 0,007973325 0,008465603 0,008849807 0,007813114 0,006879158 0,006004389 0,005112003 0,004206721 0,004590689 0,00495148 0,005306585 0,005649579 0,005976826 0,006299544 0,006353889 0,006811948 0,0072414 0,007640648 0,007517977 0,007983923 0,008505156 0,008888453 0,008872025 0,008000122 0,007419427 0,006395051 0,00544019 0,004505219 0,003634046 0,002758243 0,001859325 0,000943431 0 -0,0002967463 -0,0005663964 -0,0008586276 -0,00115247 -0,001441737 -0,00173487 -0,002027613 -0,002318508 -0,002607042 -0,002893068 -0,001590872 0 0,0008223568 0,00118939 0,00158207 0,0006379142 -0,0004414143 -0,0006559202 -0,0009409011 -0,001230842 0 0,0004787705 0,0008704649 0,001264504 0,00165642 0,0007097431 -0,0003238845 -0,0005441547 -0,0008316721 -0,001124259 -0,001341896 -0,001569705 -0,001804998 -0,002044722 -0,002283859 -0,002524233 -0,002763326 -0,003000534 -0,003235675 -0,003468676 -0,002038948 -0,0006214445 0,0005755745 0,0009813607 0,001396349 0,001811914 0,002223358 0,002630171 0,003032355 0,003429829 0,00380239 0,004162708 0,004517074 0,004867686 0,005212813 0,005561859 0,005910346 0,006255962 0,006334652 0,006799591 0,005916256 0,005032232 0,004121311 0,003204235 0,002298708 0,002748626 0,003159546 0,003555788 0,003939654 0,00431279 0,004661599 0,005006006 0,00535 0,005697926 0,006046343 0,006388712 0,006450277 0,006908439 0,007260738 0,007653293 0,007494125 0,007942419 0,008412349 0,008795026 0,008792784 0,00921135 0,009510116 0,009870654 0,01000791 0,01032882 0,009360684 0,008416971 0,007538098 0,006572069 0,005668852 0,00604223 0,006374833 0,006694889 0,006697462 0,007141029 0,007472133 0,007868017 0,007809455 0,008259707 0,008688215 0,009069713 0,009093142 0,009484224 0,009714285 0,01005207 0,0101891 0,01050683 0,0106797 0,01099903 0,01119666 0,01149557 0,0116806 0,01193862 0,01211071 0,01234297 0,01250512 0,01272492 0,01290407 0,01314204 0,01334328 0,0135704 0,01375881 0,01394907 0,01410596 0,01427012 0,01341001 0,01255314 0,01168139 0,01079728 0,009902081 0,01019109 0,01044434 0,01070468 0,01096297 0,01122626 0,01146968 0,01170471 0,01191894 0,01212737 0,01232494 0,01251227 0,01269049 0,01286707 0,01303818 0,01320778 0,01337209 0,0135342 0,01369129 0,01384579 0,01399555 0,01414261 0,01428518 0,01442499 0,01456062 0,01469348 0,01482243 0,01494862 0,01507122 0,015191 0,0153075 0,01542802 0,01555573 0,01570634 0,01586122 0,01601277 0,01527577 0,01453054 0,01375498 0,01294164 0,01210214 0,003686884 -0,002639666 -0,00160221 0 0 -0,002110741 -0,002031799 -0,001952412 </t>
  </si>
  <si>
    <t xml:space="preserve">0 -0,01396668 -0,01158813 -0,009099678 -0,007257518 -0,005963698 -0,005039237 -0,004358571 -0,003842874 -0,00344265 -0,003125983 -0,00287163 -0,002665009 -0,002495822 -0,002356615 -0,00224187 -0,002147421 -0,002070067 -0,002007311 -0,001889196 -0,007739506 -0,01088547 -0,01133939 -0,01036229 -0,009070409 -0,007996381 -0,007512457 -0,007698842 -0,00813511 -0,008689644 -0,009320625 -0,009962094 -0,009961208 -0,0106901 -0,01167167 -0,01264842 -0,01354912 -0,0142021 -0,01501699 -0,01588422 0,01937174 0,01786278 -0,01203119 -0,01449553 -0,01440535 -0,01392732 -0,01325385 0,01379166 0,02698472 0,02624193 0,02590485 0,02574743 0,02857278 0,02136821 -0,01262166 -0,01262842 -0,01571568 -0,01177167 0,0226723 0,02151294 0,02077 0,02021581 0,01965094 0,01885458 0,0178101 0,01657704 0,01517652 0,01399605 0,01294114 0,01195935 0,01101103 0,0100714 0,01033448 0,01066847 0,01108246 0,01247031 0,01259497 0,0137323 0,01370801 0,01396905 0,01392761 0,01400525 0,01323009 0,01161989 0,01026562 0,008409964 0,006030426 0,006916239 0,00775058 0,008585583 0,009459863 0,01040091 0,0103382 0,0102726 0,01020707 0,01013978 0,01006678 0,007772285 -0,01654816 -0,01465555 -0,01505896 -0,01563132 -0,0227668 0,01328767 0,01561731 0,01657805 0,01720806 0,02165094 0,02994013 0,0009913745 0,0008153617 -0,004105582 0,02995723 0,01580448 0,01287808 0,01159446 0,0107426 0,01160412 0,01194456 0,01210266 0,01218223 0,01222287 0,01222268 0,01222718 0,01223324 -0,01237076 -0,01232107 -0,01231296 -0,01231331 -0,01231625 -0,01232027 -0,01232493 -0,01283477 -0,01344874 -0,01404335 -0,01465766 -0,0152831 -0,01816811 -0,02486458 0,009231074 0,01090761 0,01066274 0,01212377 0,01346429 0,01477156 0,01610332 0,01746544 0,01848827 0,01934801 0,02010855 0,0208065 0,02146644 0,02231765 0,0228449 0,02314629 0,02356362 0,02521598 0,01947638 0,01817804 0,01773429 0,01754207 0,0174457 0,01615179 0,01486323 0,01351184 0,01205167 0,01048026 0,01043427 0,01059013 0,01093642 0,01143121 0,01205153 0,01247282 0,01337729 0,01334463 0,01367391 0,01361738 0,01495511 0,01586347 0,01756196 0,01838596 0,01984887 0,01987655 0,02015553 0,02008645 0,01991823 0,01973224 0,01944936 0,0193291 0,0191542 0,01905658 0,01893547 0,01793603 0,01679142 0,01560513 0,01430936 0,01308649 0,01171165 0,01029665 0,0087333 0,007101437 0,005319444 0,006131781 0,006781361 0,007459354 0,008149966 0,008935746 0,008654956 0,008431901 0,00823879 0,008078285 0,007936116 0,008930855 0,01001583 0,01119989 0,01242915 0,01359017 0,01487432 0,01618079 0,01751866 0,01886859 0,02020265 0,02099921 0,02178747 0,02253406 0,02323866 0,02390399 0,0248798 0,02574991 0,02659836 0,0273683 0,02809134 0,02809219 0,02820263 0,02837263 0,02857253 0,02878311 0,02899295 0,02910004 0,02922671 0,02959362 0,02966605 0,02991571 0,02999215 0,02995737 0,02977742 0,02932572 0,02985282 0,02999244 0,02996875 0,02985648 0,02967743 0,02982567 0,02993188 0,02999042 0,02998595 0,02955557 0,0294675 0,02922804 0,02897933 0,02871103 0,02841412 0,02777376 0,02704676 0,02620223 0,02516648 0,02371965 0,02406153 0,02410836 0,02394896 0,02364936 0,02324977 0,02277639 0,02224553 0,02166618 0,02104348 0,01999404 0,01939122 0,0191154 0,01896468 0,01899292 0,01921952 0,02021347 0,02015595 0,01955439 0,01862255 0,01744598 0,01831286 0,01908282 0,0198138 0,02054765 0,02131158 0,02031609 0,01927267 0,01717356 0,01624812 0,0135805 0,01176847 0,009924651 0,007998643 0,005704515 0,002491624 0,003437081 0,0037989 0,003782805 0,003456854 0,002923804 0,002254374 0,001491585 0,0006659983 -0,0002030432 -0,001105252 -0,002032453 -0,003340702 -0,004204058 -0,005556215 -0,006412204 -0,00811644 -0,009844868 -0,01159192 -0,01349512 -0,01582578 -0,01518342 -0,0149855 -0,01512593 -0,015493 -0,01600342 -0,01775298 -0,01981532 -0,02257984 -0,02664088 -0,02991973 -0,01701816 -0,01434584 -0,009314419 -0,002808323 0,00451759 0,01154438 0,01485961 0,01600355 0,0163767 0,01639306 0,0234011 0,01682916 0,007742841 0,003829375 0,002086118 -0,002270779 -0,006613059 -0,0100228 -0,01246193 -0,01438116 -0,01623905 -0,01771814 -0,02274483 -0,0055404 0,006246659 0,009119058 0,01039662 0,01135746 0,01220453 0,01304955 0,01317416 0,01299914 0,01265412 0,01219847 0,01168241 0,01423198 0,01841986 0,002950399 -0,008773636 -0,01136252 -0,01245415 -0,01317376 -0,01379083 -0,01439338 -0,01501452 -0,01814156 -0,02286417 -0,02989995 -0,01289985 -0,01132428 -0,005555468 0,001321571 0,008514331 0,0128615 0,01438338 0,01966892 -0,01424003 -0,01692659 -0,01788293 -0,01847626 -0,02328062 -0,02514851 -0,02032106 -0,00238591 0,01354697 -0,01858317 -0,01958444 -0,02003431 -0,02042431 -0,02082573 -0,0212546 -0,02171461 -0,02220526 -0,02270848 -0,02321659 -0,02372761 -0,0242363 -0,02473999 -0,02523476 -0,02571826 -0,02669078 -0,02759037 -0,02853834 -0,02952631 -0,02990489 -0,02363699 -0,0005942388 0,002439837 0,007639383 0,01347048 -0,02484835 -0,02981035 -0,02994517 -0,02977549 -0,02969168 -0,02968177 -0,02971645 -0,02977365 -0,02983678 -0,02989737 -0,02999487 -0,02967123 -0,02766155 -0,01554444 0,01306288 -0,01863732 -0,02442726 -0,02677136 -0,02780302 -0,02827311 -0,02520052 -0,01266689 0,01595017 0,01837605 0,02264818 0,02659531 0,02925112 0,02999709 0,02986886 0,02976247 0,02972714 0,02973763 0,02977325 0,02982127 0,02987255 0,02991157 0,02994119 0,02996393 0,02998104 0,02999278 0,02999716 0,02999085 0,02997016 0,02993106 0,0298701 0,02993898 0,0299879 0,02996119 0,02669227 -0,02539186 -0,02852188 -0,02929695 -0,02960156 -0,02976223 -0,02986275 -0,02995952 -0,02792595 0,00195677 0,005798646 0,0144407 0,0245515 0,02915038 0,02973001 0,02984509 0,02986901 0,02206224 -0,02198951 -0,02319744 -0,02363963 -0,02379467 -0,02589363 -0,02750339 -0,02851718 -0,02913943 -0,02954577 -0,029775 -0,02990632 -0,02997413 -0,02999694 -0,0299835 -0,02999538 -0,02996432 -0,02989997 -0,02961388 -0,02963099 -0,02965802 -0,0297249 -0,0297077 -0,02975064 -0,02973573 -0,0298833 -0,02996271 -0,02999938 -0,02992414 -0,02983288 -0,02987065 -0,02994086 -0,02995164 -0,02998887 -0,02999379 -0,02997329 -0,02985955 -0,0296951 -0,02931512 -0,02893171 -0,02799118 -0,0276254 -0,02680974 -0,02630489 -0,02560355 -0,02503349 -0,02433478 -0,02366875 -0,02297504 -0,02224605 -0,02112711 -0,01989909 -0,0186207 -0,01722264 -0,01569019 -0,0155935 -0,01526113 -0,01478484 -0,01421215 -0,01356879 -0,01190959 -0,01013275 -0,007999254 -0,005044425 4,831775E-05 0,0103452 0,02661062 0,02767658 0,02909229 0,02999739 0,02742295 0,01912081 0,01484107 0,01304175 0,01227627 0,01030922 0,0106207 0,01160092 0,01270799 0,01385378 0,01464274 0,01538999 0,01604937 0,01665386 0,01720496 0,02107436 0,0282858 0,02171709 0,01515607 0,01061844 0,02753788 0,02498442 0,02338018 0,01989612 0,01582114 0,02975551 0,004135827 0,002712857 0,00236066 0,002492716 0,00822645 0,02445651 0,02015856 0,01961201 0,01507675 0,0249038 0,01388367 0,009809545 0,008421654 0,008028356 0,008076712 0,008377295 0,008848198 0,009415138 0,01004771 0,01073159 0,01145077 0,01219469 0,01295581 0,0137287 0,01547294 0,01729002 0,01954199 0,02268433 0,02735244 0,02946555 0,0117909 0,004846257 -0,004126354 -0,00940807 0,009557001 0,01708988 0,01726815 0,01810081 0,01919499 0,01989983 0,02048973 0,021048 0,02159948 0,02214288 0,02320653 0,02399008 0,02505908 0,02917444 -0,01396223 0,0237275 0,02164876 0,02174532 0,02244629 0,02334965 0,02643981 0,02799466 -0,009519672 -0,009493639 -0,01394004 0,02619718 0,02196167 0,01981906 0,01887954 0,01825014 0,01763242 0,01678578 0,01567616 0,01438246 0,01291914 0,01389216 0,0147746 0,01562384 0,01649364 0,01741173 0,01809451 0,01908165 0,0201888 0,02150861 0,02378304 -0,01105271 -0,01228475 -0,01569831 -0,02293107 -0,02405599 -0,02421648 -0,02413152 -0,02393913 -0,02367998 -0,02337155 -0,02301996 -0,02262822 -0,02219785 -0,02174775 -0,0213233 -0,02292154 -0,02489444 -0,01835964 0,01585189 0,01963599 0,01938822 0,01883118 0,01811226 0,01732972 0,0165259 0,0148365 0,01330122 0,01178034 0,01019938 0,00854014 0,009311053 0,01005865 0,01082396 0,01163984 0,01252918 0,0116509 0,01038459 0,008671865 0,006682279 0,003865882 0,004991077 0,006094681 0,007155985 0,008261726 0,009427944 0,01066559 0,01196145 0,01331101 0,01472042 0,01614313 0,01805576 0,0199752 0,02229088 0,02539261 0,02954236 0,02032892 0,01773878 0,01163494 0,001705425 -0,01099742 0,02417419 0,0233216 0,02330429 0,02349006 0,02376075 0,02408156 0,02443867 0,02482455 0,02522346 0,02562514 0,02530591 0,02495595 0,02455786 0,02410459 0,02357529 0,02398937 0,02451693 0,02522097 0,02569167 0,02721257 0,02751763 0,02816999 0,02841656 0,02880712 0,0290179 0,02886255 0,02851615 0,02834735 0,02796411 0,02766737 0,02728419 0,02678815 0,02617646 0,02526177 0,02402715 0,02450329 0,0249369 0,02535939 0,02519242 0,02575806 0,02630389 0,02685513 0,02753977 0,02827756 0,02902572 0,02972573 0,02970978 -0,003474092 -0,00750072 -0,01616739 0,02994973 0,02925054 0,02864447 0,02818721 0,02779083 0,0284464 0,02891249 0,02928925 0,02959399 0,02982085 0,02993835 0,02998936 0,02999438 0,02996293 0,02989844 0,02980152 0,02967235 0,02951108 0,02904292 0,02882853 0,02848024 0,02784393 0,02705535 0,02594649 0,02412266 0,02149584 0,01443014 -0,009326191 -0,0160291 -0,02136701 -0,02499895 -0,0273379 -0,02878857 -0,02957585 -0,02989712 -0,02999079 -0,029765 -0,02938313 -0,02893173 -0,02844043 -0,02811276 -0,02778481 -0,02747327 -0,02717772 -0,02690608 -0,02586425 -0,02436376 -0,01704847 0,02821434 0,0266031 0,01479248 -0,02930912 -0,0290276 -0,02716454 -0,02621406 -0,02355398 0,02688618 0,02560269 0,02502068 0,0246079 0,02057902 -0,006247219 -0,02999211 -0,02999261 -0,0295811 -0,01100272 0,01473729 0,01965482 0,02084801 0,021129 0,02106902 0,02081453 0,02043214 0,01995877 0,01942617 0,01884187 0,01820949 0,01753525 0,01682127 0,01607076 0,01429308 0,01224329 0,009382059 0,004605369 -0,005371818 -0,02417814 -0,02954293 -0,029045 -0,0276638 -0,02547338 -0,02775496 0,002136008 0,004618657 0,005489838 0,00566722 -0,0001677655 -0,01690998 -0,0277317 -0,02716585 -0,02397781 -0,01654598 -0,005608751 -0,001655198 -0,0002445855 0,0001663323 0,0001129784 -0,0002127572 -0,0007082241 -0,001316146 -0,002010115 -0,002771489 -0,003580817 -0,004426875 -0,005300631 -0,006196574 -0,008159176 -0,01021569 -0,01279082 -0,01649863 -0,02262348 -0,01979815 -0,01806237 -0,01703646 -0,0165144 -0,01633627 -0,01923078 -0,02349989 -0,02933341 -0,02254106 -0,0202656 -0,01535883 -0,007899358 0,001772187 0,009883258 0,01278079 0,01545365 0,01552262 0,01508901 0,01452083 0,0138734 0,01269123 0,01212987 0,01183121 0,01165805 0,01155091 0,01055944 0,006009969 -0,01875432 -0,01772113 -0,01837284 -0,01679894 -0,01545795 -0,01427257 -0,01317545 -0,01203993 -0,01207433 -0,01211034 -0,01214859 0,01230292 0,01227681 -0,0123573 -0,01230965 -0,01230234 -0,01230241 -0,0123061 -0,01375729 -0,0150827 -0,01637211 -0,01768286 -0,01900933 -0,01892226 -0,0186637 -0,01824427 -0,01771373 -0,01707903 -0,01771475 -0,01849706 -0,01940107 -0,02104899 -0,0218544 -0,02322683 -0,02445665 -0,02561336 -0,02683454 -0,02824952 -0,02973574 -0,02827946 -0,009691883 -0,006581231 -0,0007609501 -0,02926841 -0,0299759 -0,02963902 -0,02936236 -0,02923722 -0,02922119 -0,02925879 -0,02933102 -0,02943402 -0,02955073 -0,0294351 -0,02930309 -0,02914715 -0,02895974 -0,02872792 -0,0281393 -0,02657024 -0,02620724 -0,02452769 -0,02403208 -0,02383741 -0,02461652 -0,0246705 -0,02534009 -0,02576876 -0,02622761 -0,02684617 -0,02744802 -0,02816488 -0,02890342 -0,02947357 -0,02989631 -0,02990659 -0,02718164 -0,002763494 -0,02811541 -0,02922228 -0,0295458 -0,0296583 -0,02968773 -0,02968178 -0,02964797 -0,02957845 -0,02947488 -0,02933876 -0,02917093 -0,02897137 -0,02874016 -0,02847747 -0,02818348 -0,0278585 -0,02708075 -0,02690964 -0,02627069 -0,02595888 -0,02624797 -0,02690816 -0,02712259 -0,0276315 -0,02796338 -0,02767368 -0,02686714 -0,02624565 -0,02526281 -0,02390685 -0,02434815 -0,0247809 -0,02522194 -0,02568458 -0,02617436 -0,02488574 -0,02439271 -0,02278027 -0,02218382 -0,02036976 -0,02056921 -0,02041791 -0,02058926 -0,02095993 -0,02116828 -0,02156736 -0,01105324 0,01107656 0,0157796 0,01903679 -0,02295024 -0,02902579 -0,01702215 </t>
  </si>
  <si>
    <t xml:space="preserve">0 -0,001647415 -0,001986404 -0,002531688 -0,003178822 -0,003877138 -0,004603402 -0,005346235 -0,006099589 -0,006859997 -0,007625349 -0,008394293 -0,009165926 -0,009939619 -0,01071493 -0,01149153 -0,01226917 -0,01304767 -0,01382688 -0,01227902 -0,002652454 -0,002142108 -0,002102905 -0,002283629 -0,002535054 -0,002800742 -0,003061572 -0,003322342 -0,003589605 -0,003858824 -0,004128499 -0,004396796 -0,004628958 -0,004818852 -0,004989882 -0,005153271 -0,005311165 -0,003891312 -0,00249476 -0,001099355 0,0001931187 0,00058883 -0,0005392482 -0,0007872374 -0,001068532 -0,0013536 -0,001634415 -0,0005094059 0,0008607814 0,001217497 0,001588029 0,001962761 0,00105555 0 -0,001463133 -0,001636227 -0,001730322 0 0,0007947093 0,001149437 0,00152417 0,001910693 0,002302836 0,002698816 0,003091985 0,003476148 0,003846119 0,004217382 0,004582724 0,004939605 0,005287827 0,005628072 0,005962597 0,006299659 0,006635394 0,006697129 0,007152435 0,007554576 0,007957309 0,007880958 0,008336172 0,008797935 0,007866967 0,007120818 0,006104755 0,005164503 0,00423706 0,004613446 0,004959596 0,005303164 0,005650559 0,005999378 0,00505475 0,004135972 0,003211232 0,002283502 0,00135508 0,0004259708 -0,0007450222 -0,0009508993 -0,001226235 -0,001507559 0 0,000820454 0,001211419 0,001621865 0,002031681 0,001149297 0,0004495373 -0,001250209 -0,001394943 -0,001454107 0 0,0004152825 0,000786605 0,001168631 0,001559451 0,001945888 0,002332803 0,002716074 0,00309563 0,003471306 0,002523839 0,001593818 0,00066614 -0,0003869286 -0,0006317837 -0,0008847622 -0,001137151 -0,001387865 -0,001636697 -0,001883574 -0,00212944 -0,002380007 -0,00263145 -0,002878242 -0,003116193 -0,001779462 -0,0004170246 0,0006700362 0,001046258 0,001440289 0,001834622 0,002230815 0,002624985 0,003012204 0,003387365 0,003767775 0,004144021 0,004511575 0,004870313 0,005220171 0,004307315 0,003410877 0,002482317 0,001535991 0,0005859511 0,0009885052 0,001384958 0,001776863 0,002165403 0,002550396 0,002931976 0,00331233 0,003688407 0,004055637 0,004410713 0,004761996 0,005110798 0,00545793 0,005805012 0,006145743 0,006484906 0,006552821 0,007014306 0,007446664 0,007847593 0,007743226 0,008201503 0,008657238 0,009033975 0,008989726 0,009372285 0,009624741 0,009995084 0,01017231 0,01053166 0,01073884 0,01107602 0,01128056 0,01159522 0,01180055 0,01208814 0,01227849 0,01252221 0,01268966 0,0129033 0,01199141 0,01109812 0,01019637 0,009284437 0,008377484 0,008687369 0,008958644 0,009252472 0,009534186 0,009828626 0,01010538 0,01038859 0,01065811 0,0109313 0,01119258 0,01145381 0,01169677 0,0119249 0,01213081 0,01232887 0,01141348 0,01050519 0,009595921 0,008685495 0,007777556 0,008087858 0,008361787 0,008625515 0,00888583 0,009137336 0,008193826 0,007284944 0,006345824 0,005461536 0,004575807 0,004952359 0,00529844 0,005636261 0,005967801 0,006292688 0,006611652 0,006611281 0,007055873 0,007371862 0,007760456 0,006761179 0,005837236 0,004939969 0,004053412 0,003182421 0,003550173 0,003904312 0,004258504 0,004613404 0,004968052 0,005321547 0,005672363 0,006013994 0,006342352 0,006355273 0,006806248 0,007133496 0,007277648 0,007686252 0,007877956 0,006956556 0,006074374 0,005193 0,004309309 0,00343429 0,00382358 0,00419129 0,004552917 0,00490816 0,005255931 0,005596261 0,005930117 0,00625678 0,006577062 0,006578952 0,005831879 0,004977776 0,004077451 0,003142133 0,002184828 0,002587767 0,002972343 0,003356023 0,003732784 0,00409648 0,004443858 0,004786483 0,005129804 0,005477539 0,005828173 0,006172723 0,006510317 0,006549312 0,007002237 0,007299471 0,006335062 0,005433695 0,004539901 0,003658471 0,002798818 0,003196605 0,003577288 0,003951869 0,004320958 0,004681984 0,005035426 0,005380834 0,005719143 0,006050599 0,006374949 0,00669293 0,006688263 0,00713218 0,007443295 0,007832139 0,006833367 0,005908498 0,005010446 0,004123234 0,00325093 0,00363917 0,004008689 0,004374004 0,004732683 0,005084408 0,004165053 0,003284752 0,002438239 0,001648291 0,001060238 -0,001604952 -0,001538376 -0,001408535 -0,001331093 -0,00131721 -0,001376113 -0,00157744 -0,001838839 -0,002114501 -0,002393783 -0,001105271 0,0004923817 0,0007841821 0,001130771 0,001497987 0,001840462 0,002176039 0,002522325 0,002878159 0,003237281 0,002324703 0,00143233 0,0005480814 -0,0007453196 -0,000890764 -0,001134159 -0,001396841 -0,001664755 -0,001932263 -0,002192675 -0,002467934 -0,002747159 -0,003026758 -0,003305369 -0,003582629 -0,002263248 -0,0009601745 0,0003245845 0,000676298 0,001085961 0,001501017 0,0019137 0,00232257 0,002727325 0,003127866 0,002237154 0,001405577 0,000744966 -0,001282447 -0,001381288 -0,00133552 -0,001339235 -0,001390368 -0,001565388 -0,001819538 -0,0004649038 0,000608729 0,001002431 0,001415234 0,001827511 0,0009492653 0 0 -0,0003868443 -0,0005463366 0,0005641397 0,0009733769 0,001388015 0,001800554 0,002209757 0,002615192 0,003016634 0,003413933 0,003801673 0,004178144 0,00454452 0,004902237 0,005251194 0,005592205 0,005926654 0,004987276 0,004093294 0,003218337 0,002374926 0,001594488 0,001037801 -0,00165788 -0,001603732 -0,001489787 -0,001425635 0,0005156862 0,0008170669 0,001211755 0,001625212 0,002039681 0,002450838 0,002857473 0,003258937 0,003650866 0,004030965 0,003132527 0,002278317 0,00147959 0,0008984869 -0,001516133 0,0009538934 0,001247456 0,001613527 0,002004143 0,002403376 0,001580329 0,0009548085 -0,001453857 -0,001446964 -0,001340157 -0,001288464 -0,001293622 -0,001400556 -0,001630291 -0,001900355 -0,002179541 -0,002460808 -0,002741801 -0,003021571 -0,003299803 -0,003577779 -0,00385115 -0,004120052 -0,004384571 -0,004644512 -0,004899363 -0,005148464 -0,005391126 -0,005626925 -0,005855733 -0,004531919 -0,003209145 -0,001870416 -0,0005934891 0,0006307813 0,0009833225 0,001389364 0,001801885 0,00221315 0,00262065 0,001729442 0,000912792 -0,0008070459 -0,0008931921 -0,0007698848 -0,0007060341 -0,0008337384 -0,001102272 -0,001391488 -0,001683635 -0,0005208626 0,000820981 0,00117804 0,001549191 0,001925585 0,002268746 0,002612978 0,002962305 0,003316241 0,003670236 0,00403104 0,004397496 0,004758499 0,005110977 0,005455094 0,005782519 0,006114122 0,006448499 0,006519268 0,006977646 0,007400286 0,007803184 0,007714068 0,008173923 0,008659709 0,009043767 0,009040539 0,009443674 0,009693561 0,01003619 0,01016447 0,01048594 0,01065934 0,01098364 0,01118149 0,01031498 0,009451774 0,00853237 0,007638082 0,006659847 0,00692473 0,007324792 0,007397901 0,007798691 0,008035664 0,008397481 0,00855146 0,00889774 0,009081959 0,009404969 0,00843943 0,007514091 0,006594469 0,005703239 0,004816312 0,005190113 0,005532189 0,005865827 0,006192558 0,006513135 0,005567092 0,004666181 0,003781457 0,002916842 0,002093134 0,001381847 0 0 -0,001078651 -0,0008411873 -0,0006760923 -0,0007110138 -0,0009553705 -0,001234225 -0,001519896 -0,001762358 -0,001987096 -0,002219386 -0,002454902 -0,002689311 -0,002916828 -0,0031464 -0,003375314 -0,003599016 -0,003814749 -0,002512237 -0,001411671 0,0008189436 0,001047412 0,001349005 0 -0,001657526 -0,001745382 -0,001754532 -0,001796175 0 0,0009224483 0,00132911 0,001744537 0,002156784 0,001281261 0,0005670071 -0,001176233 -0,001314904 -0,001338064 0,0004377095 0,0007635196 0,001171558 0,001589619 0,002005651 0,002417253 0,002823847 0,003225685 0,003618642 0,003999848 0,004371007 0,004732628 0,005085609 0,005430242 0,005767858 0,004831558 0,003939542 0,003068624 0,002230669 0,001469513 0,0009216339 -0,001514643 -0,001436461 -0,001471315 -0,001664996 -0,0002923478 0,000822993 0,00122346 0,001635682 0,002038094 0,002442068 0,002843809 0,00324208 0,003633986 0,00401513 0,003118835 0,002214331 0,001283125 0,0003737244 -0,00094404 0,0003663808 0,0007703706 0,001187712 0,001601324 0,002004161 0,001115195 0 -0,001246217 -0,001393243 -0,001463911 0 0,0003825413 0,0007551121 0,001137566 0,001528472 0,001924869 0,00232545 0,002723684 0,003113694 0,003490013 0,003844548 0,004192948 0,004542076 0,004893277 0,005247125 0,004310824 0,003387196 0,002467872 0,001562831 0,0006751145 -0,0003666476 -0,0005114545 -0,0006425028 -0,0008186141 -0,001099218 -0,001393199 -0,00168822 -0,001982128 -0,002274149 -0,002563811 -0,002850905 -0,003135391 -0,003417296 -0,003697181 -0,00397483 -0,002663275 -0,001349968 0 0,0004274102 0,0008375921 0,001203861 0,001576356 0,001955917 0,002338369 0,002718428 0,003095337 0,003471702 0,003843733 0,004206874 0,004559608 0,004897408 0,005233601 0,005572613 0,005916949 0,006262248 0,005314823 0,004392459 0,003460666 0,002541316 0,001639609 0,002069403 0,002443011 0,002809786 0,00317855 0,003550446 0,003923227 0,004293436 0,004658147 0,005014994 0,005354642 0,004408458 0,003517214 0,002644005 0,001806171 0,001061472 -0,001162936 -0,001148073 -0,0009594245 -0,0008391321 -0,0008144122 0,0004529203 0,0008660725 0,001282581 0,0016965 0,002106933 0,002513539 0,002916135 0,003314587 0,003704819 0,004083863 0,004445492 0,00479831 0,005146238 0,005491934 0,005833311 0,006177864 0,0065195 0,006577528 0,007031839 0,007335323 0,007726417 0,007562325 0,008007128 0,008372088 0,008747493 0,008688415 0,00909241 0,009398358 0,009772621 0,00994131 0,009062211 0,008271398 0,007328889 0,00639974 0,005478925 0,005841642 0,006175991 0,006508354 0,006576622 0,007033081 0,00614868 0,00526281 0,004354507 0,003438182 0,002531232 0,001653145 0,0008112029 -0,0006094783 -0,0007254083 -0,0007049629 0,0005913459 0,000939119 0,001306991 0,001685799 0,00207065 0,002452328 0,002834206 0,00321339 0,003585681 0,003946642 0,004313222 0,004675993 0,005030449 0,005376447 0,005714868 0,006046485 0,006371073 0,006689225 0,006684462 0,007128718 0,006233994 0,005358438 0,004477039 0,00359883 0,002741126 0,001943906 0,001195324 0 -0,001056155 -0,001156447 -0,00131627 -0,001512698 -0,001739324 -0,001998629 -0,002282114 -0,002534127 -0,002741753 -0,002949366 -0,00316673 -0,003386122 -0,003597306 -0,003808872 -0,004018191 -0,004221931 -0,004418619 -0,003035269 -0,001689442 -0,0003473377 0,0007072945 0,001088445 0,0002111207 -0,00111843 -0,001245516 -0,001395935 -0,001642678 -0,0002640607 0,0007388018 0,00113378 0,001545803 0,001956717 0,001076182 0 -0,001337086 -0,001481984 -0,001551692 0 0,0005606485 0,0009693126 0,001390166 0,001808141 0,002221168 0,002629319 0,003032617 0,003430207 0,003817387 0,004193332 0,004559254 0,004916559 0,005265156 0,005605896 0,00467284 0,003783039 0,002916899 0,00208498 0,001348167 0 -0,001902507 -0,001903165 -0,001851341 -0,001836843 0 0,001034458 0,001434456 0,001848553 0,002260904 0,001392249 0,0006757834 -0,001152226 -0,001275946 -0,001257126 0,0005324848 0,0008694677 0,001275542 0,001691732 0,002106591 0,00251741 0,002923324 0,003323413 0,00371354 0,004092021 0,004460594 0,004820105 0,005170955 0,005513637 0,005849671 0,004911874 0,004018771 0,003145746 0,002304967 0,001533767 0,00191396 0,0022943 0,002681938 0,003071531 0,003458129 0,002579883 0,001763048 0,001090452 -0,001413354 -0,001344202 -0,00117527 -0,001066184 -0,001029176 -0,001133516 -0,001375891 -0,001597129 -0,001805208 -0,002018627 -0,002240393 -0,002468294 -0,002699685 -0,00293721 -0,003172591 -0,003406007 -0,00363735 -0,00220895 -0,0007894444 0,0004671498 0,0008736104 0,001292434 0,001653543 0,002011614 0,002374876 0,002744275 0,003120226 0,002171547 0,0012419 0,0003152522 -0,0009104185 -0,001151435 0,0001749421 0,0005736429 0,0009719768 0,001367363 0,001759494 0,002150195 0,002541855 0,002930943 0,00331249 0,003681795 0,00404261 0,004397267 0,00474905 0,00509821 0,005444704 0,005795253 0,006142525 0,006481562 0,00651941 0,00696793 0,006065388 0,005184025 0,004300733 0,003425899 0,002573656 0,00176524 0,001113336 -0,001485631 -0,001398782 -0,001230116 0,0008435739 0,001180225 0,001571619 0,001979167 0,00238923 0,00279716 0,003199029 0,003590502 0,00397152 0,004342903 0,004699053 0,00504835 0,005393439 0,005737607 0,006075446 0,006407193 0,006455117 0,006912285 0,007257605 0,007650516 0,007496608 0,007944281 0,008408053 0,008791314 0,008794869 0,007918786 0,007333305 0,006309935 0,005359082 0,004428249 0,003532876 0,002654505 0,001807451 0,001037422 -0,001049184 0,001132874 0,001522663 0,001936355 0,00235129 0,002761541 0,00316336 0,003554779 0,003936352 0,004308368 0,004670998 0,005025281 0,005371194 0,005709878 0,006041683 0,006366319 0,006684551 0,006680223 0,007124497 0,007435897 0,007824961 0,00766714 0,008112633 0,008593696 0,008974465 0,008974012 0,008098479 0,007491839 0,006480658 0,005531128 0,004595004 0,004964342 0,005304766 0,005644463 0,005988292 0,006332688 0,006403385 0,00686364 0,007250482 0,00764711 0,00747929 0,007927247 0,008381526 0,008765567 0,008757329 0,009179119 0,008418678 0,002226465 -0,001035088 -0,0009189688 -0,0008857887 0,0002580707 0 0 </t>
  </si>
  <si>
    <t xml:space="preserve">0 0,003837883 0,003177308 0,002485003 0,001968399 0,001600233 0,001331135 0,001126505 0,00096463 0,0008318816 0,0007194721 0,0006215533 0,0005341113 0,000454312 0,0003801038 0,0003099683 0,0002427591 0,0001775958 0,0001137915 0,000262202 -0,0003602382 0,002283779 -0,002902595 -0,002657918 -0,001025509 0,0006733843 0,001577385 0,0019321 0,002089638 0,002160381 0,002191786 0,002203685 0,003798512 0,0271037 0,002208742 0,003734665 0,005435092 0,006444581 0,007234834 0,007963262 0,008690655 0,00942692 0,008806714 0,008150472 0,007424971 0,006632975 0,005747266 0,003861205 0,00208116 0,000323276 -0,003311596 -0,004422191 -0,005783809 -0,005605147 -0,005243751 -0,005086571 -0,003733614 -0,003857785 -0,003789314 -0,003721735 -0,00364997 -0,003574667 -0,004681018 -0,005897612 -0,007242005 -0,00871473 -0,01024585 -0,01158176 -0,01278563 -0,01469396 -0,01585405 -0,0168406 -0,01609631 -0,01504818 -0,01443492 -0,01348229 -0,01267382 -0,01270383 -0,01285167 -0,01287602 -0,0129214 -0,01296547 -0,01426459 -0,01553048 -0,01681702 -0,01813616 -0,01943056 -0,01961961 -0,0196655 -0,01945579 -0,01942249 -0,018123 -0,01735172 -0,01616105 -0,01474881 -0,01292141 -0,01068577 -0,008015223 -0,005151666 0,009051626 0,02212082 0,01729533 0,01525905 0,01419195 0,01336888 0,01259784 0,0118071 0,01119606 0,01174147 0,01272404 0,01379699 0,01492298 0,0155586 0,01688125 -0,01319498 -0,01169458 -0,009983646 -0,008917726 -0,008104169 -0,007383281 -0,00668267 -0,005960578 -0,002514496 0,003155983 0,01655281 0,02956069 0,02898891 0,01582365 0,009536018 0,006275986 0,00473483 0,004092109 0,001901902 0,0003032166 -0,001026805 -0,002202566 -0,003338882 -0,004035227 -0,004486546 -0,004794588 -0,005014776 -0,005178288 -0,004069857 -0,002372493 -0,001429186 0,001530013 0,002418309 0,002669394 0,001365505 0,00125113 4,742836E-05 -0,0008008492 -0,0007945437 -0,0006540118 -0,0006761338 -0,0006358513 -0,0006637698 -0,001857427 -0,003100989 -0,004576485 -0,005946968 -0,007383042 -0,008867646 -0,01049267 -0,01206689 -0,01375548 -0,01536647 -0,01449217 -0,01367031 -0,01291718 -0,01209039 -0,01122594 -0,0125054 -0,01383728 -0,01518927 -0,01656661 -0,01781051 -0,01731413 -0,01688139 -0,01650647 -0,01607881 -0,01555618 -0,01490021 -0,01411971 -0,01316592 -0,01205705 -0,01093182 -0,009817417 -0,008709316 -0,00760521 -0,006504419 -0,00540722 -0,004021402 -0,002582315 -0,001088297 0,0004484171 0,002011488 0,00358296 0,005245964 0,006910548 0,008619722 0,01052053 0,01031696 0,0104785 0,01086286 0,01138898 0,01200481 0,01063674 0,01001731 0,008637224 0,00792771 0,006693741 0,008103911 0,009117333 0,01106472 0,01201315 0,01376441 0,01284677 0,01279146 0,01190065 0,0115506 0,01062316 0,009853128 0,008788482 0,007558428 0,006264353 0,004882203 0,004628304 0,004334902 0,004231094 0,004276439 0,004431684 0,004504133 0,004528061 0,004596462 0,004627823 0,004691867 0,004797815 0,004878395 0,004925868 0,004958688 0,004973219 0,005921219 0,007113376 0,008629312 0,0101375 0,01218297 0,01247689 0,01253569 0,01239618 0,01160692 0,01135265 0,01189994 0,01280257 0,01452764 0,01538889 0,01721148 0,0177386 0,01827421 0,01854718 0,01848307 0,01807597 0,01705873 0,01642685 0,01601017 0,01572283 0,01551676 0,01545545 0,01539113 0,0153259 0,01525801 0,01518324 0,01345071 0,01202189 0,01061676 0,009139864 0,007548355 0,004228253 -0,001385054 -0,01835339 -0,02594977 -0,0254478 -0,0219062 -0,01638273 -0,01013965 -0,007075068 -0,006082704 -0,0002426238 0,00777047 0,004319736 0,003074523 0,002314356 -0,001109127 -0,02790106 -0,009882013 -0,008541007 -0,009199597 0,01236679 0,01288391 0,0139533 0,01516905 0,01647535 0,01589461 0,01516195 0,01434129 0,01349194 0,0126002 0,01308605 0,01414465 0,01578645 0,02416533 -0,01106971 0,01729669 0,0162755 0,01537299 0,01447721 0,01361138 0,01325905 0,01308619 0,01298902 0,01292778 0,01288499 0,01285213 0,01282474 0,01280033 0,01277743 0,01275511 0,01195858 0,01071172 0,009088734 0,007072161 0,00343837 0,003614708 0,003079165 0,002183706 0,001151776 8,5971E-05 0,001454675 0,0026404 0,003727323 0,004814307 0,005953724 0,007164838 0,008444581 0,00981419 0,01127739 0,01432827 0,01532313 0,01580429 0,01598475 0,01585873 0,01544256 0,01449271 0,01472136 0,01550846 0,01657113 0,01779042 0,01996424 0,02275568 0,02691494 0,02831702 0,003058324 0,0298237 0,0244217 0,02001209 0,01796588 0,01652266 0,01521419 0,01388424 0,0124985 0,01100627 0,00940444 0,009462095 0,009727744 0,01018518 0,01077305 0,01147186 0,0107389 0,009813105 0,008701584 0,006292636 0,005263602 0,004806591 0,004484283 0,004402068 0,004693215 0,005358827 0,005214992 0,004484399 0,003393926 0,002035542 0,0004874053 0,0005160244 0,0007257807 0,001116163 0,001651682 0,002324682 0,002278972 0,001129491 -0,0009061559 -0,001993409 -0,004464686 -0,0049655 -0,005202619 -0,005212096 -0,004899924 -0,004182192 -0,003276105 -0,00334865 -0,01025192 -0,0157374 -0,01188634 -0,004576162 0,002760165 0,005592342 0,007225521 0,008391351 0,009318472 0,01014148 0,01091685 0,01167516 0,0124183 0,0131592 0,01390118 0,01464684 0,01539539 0,01614678 0,01689722 0,01764229 0,01870464 0,01948331 0,02026389 0,01995231 0,0196773 0,01919679 0,01894351 0,01819069 0,01797912 0,01761139 0,01746657 0,01725769 0,01714766 0,01798053 0,01887376 0,01988749 0,02086013 0,02182028 0,02267016 0,02348276 0,02422429 0,02492132 0,02556382 0,02630939 0,02701057 0,02766617 0,02825513 0,02876748 0,02901537 0,02925521 0,02946448 0,02964061 0,02978255 0,0299349 0,0299956 0,02994908 0,02982262 0,02957392 0,02986877 0,02998057 0,02999274 0,02993799 0,0298266 0,02977612 0,02980551 0,02990924 0,02980283 0,02954039 0,02933185 0,02899878 0,02872367 0,02831289 0,02792619 0,02731667 0,02656761 0,02566853 0,02466962 0,02351955 0,02342756 0,02315859 0,02277696 0,02231451 0,02178963 0,0204373 0,01893613 0,01702444 0,01417124 0,008739974 -0,003652826 -0,02421607 -0,02591722 -0,02821141 -0,02988256 0,004157313 0,01022812 0,01224786 0,01289965 0,0129802 0,01275732 0,01233984 0,0117993 0,01117303 0,01047568 0,009319728 0,008406928 0,007102608 0,001797763 -0,02997958 0,01017969 0,01195849 0,01146072 0,01039732 0,009028812 0,008053259 0,007195654 0,006358298 0,005519738 0,004673352 0,002113677 -0,001440288 -0,007351896 -0,01954018 -0,02977246 -0,02921217 -0,02709535 -0,02247286 -0,014747 -0,007759777 -0,005122429 -0,004173231 -0,003897587 -0,003964365 -0,004230711 -0,004634997 -0,005140246 -0,005665507 -0,006150166 -0,006602409 -0,004234513 -0,0008857664 0,02984053 0,01166809 0,007858449 0,006433223 0,005562019 0,004860058 0,004193436 0,003507406 0,001158767 -0,001671023 -0,02070962 -0,01289773 -0,01129057 -0,01007778 -0,009231863 -0,008495302 -0,007760564 -0,006994711 -0,006936669 -0,007191083 -0,007619776 -0,00813718 -0,008608647 -0,009067834 -0,009547225 -0,01007599 -0,01065042 -0,01127224 -0,01125531 -0,01189731 -0,01277888 -0,01368301 -0,01453095 -0,01616586 -0,01694795 -0,01720747 -0,01719299 -0,01710318 -0,01638377 -0,01543101 -0,01420581 -0,01174005 0,01165682 0,02224994 0,01883219 0,01706605 0,01592749 0,01506041 0,01429893 0,01356479 0,01282158 0,0120665 0,01129065 0,01048988 0,00966169 0,008805472 0,007921044 0,007010255 0,005060812 0,00300244 0,0004428345 -0,003283556 -0,009860133 -0,006833415 -0,0051291 -0,004203513 -0,003795005 -0,003734828 -0,006949948 -0,01193861 -0,02113234 -0,02993829 -0,0295887 -0,02809688 -0,02362303 -0,01331207 -0,003496043 -9,439534E-05 -0,00457236 -0,00585937 -0,006336293 -0,006788147 -0,007274426 -0,006092354 -0,005020522 -0,003982659 -0,002991923 -0,001998484 -0,002538958 -0,003739233 -0,005586851 -0,02849578 -0,01045075 0,005815485 0,007285959 0,007462441 0,007314843 0,007027947 0,006645353 0,006188238 0,005669904 0,005098807 0,004480015 0,008167598 0,01786345 0,002854839 -0,002479013 -0,004423499 -0,003633679 -0,002722951 -0,001761593 -0,0007983063 0,0001701606 0,001128549 0,001625735 -0,002177797 -0,0140592 -0,01082866 -0,009155732 -0,007723096 -0,006329382 -0,005007696 -0,003716029 -0,002677411 -0,001832119 -0,001096114 -0,0003712865 0,0003517733 0,003592412 0,008783702 0,002339432 -0,001311033 -0,002744886 -0,01209266 -0,0176154 -0,01468923 -0,004324439 0,0006800403 0,001875808 0,002098876 0,001956646 0,001625902 0,001177829 0,005716493 0,02280534 0,001738565 -0,001064079 -0,0021433 -0,002862218 -0,003495779 -0,004130717 -0,004799485 -0,005515618 -0,006265597 -0,007039474 -0,007837816 -0,008655797 -0,00949136 -0,01150693 -0,01384017 -0,01699196 -0,02189781 -0,02896887 -0,02375856 -0,02166441 -0,01719416 -0,01052004 -0,001957029 -0,0229793 -0,01784862 -0,01686362 -0,01679992 -0,0170404 -0,02176698 -0,02980211 -0,002025606 -0,001783915 0,003009594 -0,0292287 -0,02598105 -0,02263539 -0,02148619 -0,02116729 -0,02586117 -0,02469656 -0,02094006 -0,009562219 0,01137984 -0,01493066 -0,01305734 -0,01205621 -0,01145799 -0,01104322 -0,01121941 -0,002319925 0,02035696 0,01953264 0,02005146 0,0196577 0,01899583 0,01835311 0,01770232 0,01704594 0,0178444 -0,004697622 -0,01358075 -0,01657184 -0,01868786 -0,02012023 -0,02121753 -0,0221134 -0,02288784 -0,0235991 -0,0254594 -0,0277269 -0,0299961 -0,01320565 -0,01017477 -0,0299871 -0,02939709 -0,02882496 -0,02851751 -0,02841312 -0,02968037 -0,02886353 -0,006680374 -0,003495312 0,003682944 -0,02994728 -0,02846081 -0,02746845 -0,02681356 -0,02625611 -0,0267116 -0,0272478 -0,02779598 -0,02833316 -0,02882825 -0,02917436 -0,02942758 -0,02961873 -0,02976443 -0,02987281 -0,02994706 -0,02998808 -0,02972442 -0,02992833 -0,02985103 -0,02973708 -0,02963528 -0,0294613 -0,02927792 -0,02902367 -0,02874932 -0,02843845 -0,02807876 -0,02770202 -0,0272665 -0,02682658 -0,02632516 -0,02582165 -0,02525791 -0,02469212 -0,02376738 -0,022835 -0,02179796 -0,02074872 -0,0194418 -0,01812101 -0,01660314 -0,01465681 -0,01183061 -0,006571477 -0,009381162 -0,01092753 -0,01173059 -0,01206864 -0,01207395 -0,009348766 -0,004990846 0,003816888 0,02212712 0,02970688 0,01933383 0,01112639 0,005570035 0,002198371 0,0002502978 0,008155769 0,02375474 0,02887713 0,02799621 0,02569376 0,02321165 0,01340451 0,007778231 0,005129417 0,003947855 0,01128784 0,02735717 0,02311484 0,02219388 0,01842095 0,01354054 0,007892745 0,003402754 0,001506857 0,0009020361 -0,004168704 -0,005323583 0,0005234082 0,001994369 0,002756286 0,003370958 0,00396825 0,004590592 0,00525489 0,005961262 0,00669246 0,007445736 0,008219066 0,009008957 0,009813044 0,01062836 0,01145233 0,01227949 0,01310574 0,01432121 0,01489646 0,01618681 0,01677498 0,01782011 0,0184131 0,01917403 0,01980076 0,02068298 0,02137481 0,0220623 0,02309703 0,0240529 0,02505179 0,0259949 0,02687481 0,02696384 0,02715662 0,02740353 0,02767649 0,02795946 0,02857503 0,02910053 0,02956093 0,02992201 0,02986339 0,02808286 0,01416687 -0,01481438 -0,02111282 -0,02529919 -0,02657873 -0,02701671 -0,02720468 -0,02729586 -0,027343 -0,02663176 0,008301493 0,02888862 0,02926129 0,02959229 0,02974499 0,02984064 0,02990931 0,0299586 0,02998836 0,02999731 0,02998417 0,0299473 0,02988488 0,02979523 0,02967649 0,02952754 0,02934768 0,02885319 0,02869893 0,02838854 0,02812355 0,02778366 0,02742737 0,02699232 0,02652506 0,02598942 0,02546471 0,02484083 0,02424418 0,02317202 0,02219054 0,02093818 0,01966391 0,01826894 0,01811801 0,01775688 0,0172652 0,0166824 0,01602782 0,01510044 0,01438766 0,01330072 0,01252273 0,01142702 0,009755404 0,008079982 0,006289657 0,004305544 0,001820975 -0,001779944 -0,008344514 -0,02069457 -0,02999027 -0,029751 -0,01877689 -0,01295023 -0,009334004 -0,007237389 -0,00606311 -0,01207589 -0,02345657 -0,02872407 -0,02762352 -0,0246352 -0,02132905 -0,01497987 -0,0118633 -0,01048893 -0,009991229 -0,009962558 -0,01017819 -0,01053474 -0,01104168 -0,01165649 -0,01108571 -0,01049534 -0,009858527 -0,009158572 -0,008365702 -0,009005153 -0,00999411 -0,01150362 -0,01372638 -0,01731218 -0,02523126 -0,0124913 -0,01098351 -0,004213116 0,005912038 0,01243799 0,01425535 0,01473706 0,01475407 0,01454371 0,0149472 0,01428085 0,01340582 0,01256534 0,01177571 0,01180112 0,01494341 -0,007469539 -0,01091919 -0,01345245 -0,01650318 0,008477251 0,006985617 0,01228044 0,0164352 -0,01560491 -0,01803974 -0,01861024 -0,0190238 -0,01942562 -0,01984817 -0,02030157 -0,02078851 -0,02130622 -0,02183641 -0,02237318 -0,02291398 -0,02345392 -0,02399 -0,02451839 -0,0250365 -0,02553967 -0,02602415 -0,02649336 -0,02696803 -0,02779897 -0,02844399 -0,02900974 -0,02952896 -0,02993778 -0,02956942 -0,02910414 -0,02865442 -0,02821191 -0,02775255 -0,02795745 -0,02825752 -0,02860628 -0,02897683 -0,02932176 -0,02957438 -0,02962099 -0,02983199 -0,02989863 -0,02995606 -0,02995923 -0,02992541 -0,02991316 -0,02992099 -0,02994297 -0,02998278 -0,02997723 -0,0299414 -0,02985117 -0,02968054 -0,02981154 -0,02990093 -0,02996041 -0,02999253 -0,02999344 -0,02971307 -0,02978271 -0,0294581 -0,02932956 -0,02869689 -0,02878906 -0,02870166 -0,0287777 -0,02889655 -0,02897694 -0,02877492 -0,02847885 -0,02801334 -0,02754921 -0,02693008 -0,02622282 -0,02530031 -0,02435625 -0,02321666 -0,02201966 -0,02146523 -0,02086227 -0,01990628 -0,01942859 -0,01845984 -0,01707865 -0,01558935 -0,01395477 -0,01199927 -0,00932366 -0,01020626 -0,01054892 -0,01051727 -0,01020838 -0,009717001 -0,007660386 -0,004920339 -0,00063836 0,007604257 0,02353702 0,01536531 0,009580206 0,005918121 0,003681973 0,00238317 0,008223604 0,01967676 0,02995424 0,02959905 0,02800787 0,01661628 0,01061309 0,007811035 0,006597544 0,006178702 0,01161182 0,02319579 0,02629983 0,02495472 0,0203714 0,01328439 0,004352801 -0,0007397299 -0,002432003 -0,00297931 -0,01016013 0,0009253879 0,004685155 0,005989004 0,006751494 0,007387282 0,008007322 0,00865012 0,009331136 0,01003607 0,01282853 0,01675083 0,02338639 0,02971048 0,01412244 0,0125612 0,008266916 0,003271972 -0,00198444 -0,006804543 -0,009221952 -0,01009202 -0,01028855 -0,01015959 -0,009840695 -0,0127902 -0,01959361 0,004529997 0,009535171 0,01120603 0,02008864 0,006674225 0,003744317 -0,005836051 -0,009798156 0,009174974 0,01232428 0,01287959 0,01331234 0,01374795 0,01184544 0,01035525 0,009035347 0,007773718 0,006482149 0,007229832 0,008617825 0,009792001 -0,005793597 -0,0102217 -0,0132448 -0,01347303 -0,01331496 -0,01303623 -0,0126918 -0,01950631 0,008397195 0,0120602 0,01333134 0,01405847 0,0146505 0,01521834 0,01580014 0,01641 0,01703355 0,01766556 0,01830628 0,01895183 0,01960044 0,02024864 0,02106962 0,02156579 0,02181442 0,0220629 0,02271953 0,02704352 -0,01466 -0,01542121 -0,01572752 -0,01586367 -0,01636148 -0,01693898 -0,01748945 -0,01804636 -0,01860136 -0,01863526 -0,01841584 -0,01809706 -0,01778179 -0,01743841 -0,01879978 -0,02044521 -0,02593376 0,007614317 0,01399147 0,02868343 -0,01097173 -0,01148674 -0,01492911 -0,01614835 -0,01634587 -0,0161815 -0,0158528 -0,01542656 -0,01492984 -0,01437626 -0,01378588 -0,01324009 -0,0127068 -0,01215066 -0,01156463 -0,01094517 -0,01027789 -0,009565239 -0,008812886 -0,009661174 -0,01071315 -0,01272309 -0,02255097 -0,005526073 0,002054863 0,00504363 0,00664435 0,007735017 0,008611536 0,01266987 0,02074933 0,02670009 0,02476189 0,01849769 0,01885378 0,01566446 0,01461239 0,01434247 0,0144427 0,01476077 0,01521911 0,0157535 0,01633479 0,01695168 0,01759173 0,01824621 0,01890879 0,01957468 0,02023917 0,02089714 0,02154491 0,02240501 0,02284496 0,0238384 0,02425577 0,02501114 0,0254116 0,0259384 0,02634161 0,02644327 0,02642053 0,02633149 0,02611908 0,02572747 0,02602983 0,02646454 0,02697872 0,02754156 0,0280963 0,02853784 0,02901869 0,02938783 0,02960382 0,02977767 0,02991823 0,02998387 0,02992971 0,02970988 0,02915444 0,02936568 0,0294396 0,02943478 0,02936898 0,02925581 0,02910159 0,02890973 0,02868253 0,02842098 0,02812513 0,02748048 0,02719816 0,02675147 0,02637355 0,02592124 0,02501251 0,02398397 0,02282696 0,02144329 0,01955456 0,02005274 0,02017112 0,02001436 0,0196711 0,01919921 0,01754318 0,01538844 0,01204891 0,005557491 -0,009548195 -0,001176265 0,003624602 0,006448652 0,008067853 0,008936287 0,009312889 0,009361743 0,00911404 0,008646307 0,008031378 0,007315636 0,006527666 0,005687743 0,004808666 0,003898226 0,002962352 0,001591761 0,0007327914 -0,0006419321 -0,00151176 -0,00273895 -0,003618636 -0,004582928 -0,005513199 -0,006694173 -0,007737497 -0,008728629 -0,00976218 -0,01082859 -0,01191586 -0,01334881 -0,01486921 -0,01617458 -0,01769144 -0,01909345 -0,01765965 -0,01643329 -0,01539111 -0,01437739 -0,01330485 -0,01422212 -0,01541076 -0,01682058 -0,01850808 -0,02044123 -0,02284656 -0,02677565 -0,02105595 -0,0165561 -0,006412828 -0,02606959 -0,02515531 -0,02493236 -0,02499604 -0,02520114 -0,02548292 -0,02581192 -0,02616213 -0,02651981 -0,02687974 -0,02788998 -0,02896361 -0,02991117 -0,02826531 -0,008857489 -0,02900072 -0,02986198 -0,02999726 -0,02996851 -0,02992535 -0,02982166 -0,02645361 -0,005283076 -0,002024297 0,004227101 0,01332789 0,02349428 0,02795836 0,02888522 0,02916148 0,01768402 -0,02360187 -0,02376813 -0,02370233 -0,02356078 -0,02031462 0,002095889 0,02797205 0,02734932 0,02709975 0,02723572 0,02747465 0,02771784 0,02796915 0,02822091 0,02983626 0,01979228 -0,01068255 -0,01331383 -0,0146444 -0,01541224 -0,01593234 -0,01627667 -0,01621383 -0,01571277 -0,01712969 -0,01825007 -0,01921309 -0,02011484 -0,02100426 -0,02163352 -0,02251809 -0,0234967 -0,02460688 -0,02633339 -0,02631437 -0,02664624 -0,02709232 -0,02756497 -0,02800941 -0,0283983 -0,02871817 -0,02898156 -0,02920606 -0,02939963 -0,02956625 -0,02970676 -0,0298212 -0,02990808 -0,02996615 -0,02974419 -0,02987881 -0,02981491 -0,02980995 -0,02964043 -0,02939179 -0,02899814 -0,0284743 -0,02775982 -0,02666447 -0,02699187 -0,02708722 -0,0270183 -0,02683603 -0,02657209 -0,02554311 -0,02409181 -0,0216304 -0,01625086 -0,001364984 0,02250864 0,02448764 0,02726885 0,02940035 0,02994724 0,02853439 0,02716943 0,02657464 0,02635927 0,02634236 0,02027729 -0,02456806 -0,02859216 -0,0294715 -0,02972258 -0,02497658 0,01832251 0,02031835 0,02507637 0,02874288 -0,02999883 -0,02926503 -0,02891731 -0,02872772 -0,02859703 -0,02846201 -0,02822803 -0,02783999 -0,02730051 -0,02660971 -0,02600034 -0,02542818 -0,0248748 -0,02432224 -0,02375858 -0,02242183 -0,02076698 -0,01826379 -0,01364651 -0,002428698 -0,00858329 -0,01179069 -0,01356387 -0,01454231 -0,01501163 -0,01113103 -0,003199997 0,0159088 0,02989474 0,02999726 0,02953659 0,02797285 0,02520402 0,02151814 0,01921612 0,01418796 -0,01711767 -0,01485838 -0,01397729 -0,0133763 -0,007058592 0,02530057 0,02849201 0,02825687 0,01847214 0,01562394 0,0147585 0,01454793 0,01462472 0,01486204 0,008427876 -0,01967595 -0,01529192 -0,01385484 -0,01308774 -0,005916895 0,02974675 0,02988089 0,02362697 0,01653466 0,01469216 0,01416677 0,01411305 0,01428619 0,01458528 0,01496918 0,01541448 0,01590689 0,0164369 0,01695009 0,01451905 0,01027228 -0,02822795 -0,0202164 -0,01783116 0,004625722 0,02440481 0,02351255 0,01981 0,01805364 0,01401956 -0,01911334 -0,01690499 -0,01599686 -0,01538319 -0,01482941 -0,01426503 -0,01366265 -0,01301471 -0,01233419 -0,009632829 -0,005520783 0,00253958 0,02145129 0,02928892 0,02874335 0,02686658 0,02382997 0,0197142 0,01532476 0,01002648 -0,01031515 -0,008216742 -0,007323833 -0,006676072 -0,006066911 -0,00543672 -0,004763189 -0,004045051 -0,00329737 -0,0004382981 0,003719844 0,01127004 0,02625956 0,02634338 0,0251636 0,02190572 0,01740532 0,01191568 0,00658847 0,004030495 0,003129473 0,002909585 0,0030274 0,00334256 -0,0002013891 -0,01267445 -0,007272135 -0,003183254 -0,00159349 -0,0006856075 3,898561E-05 0,0007255676 0,001427131 0,002161687 0,00541899 0,01036626 0,02028361 0,02936576 0,02849749 0,01944421 0,01520914 0,01300683 0,01198121 0,01161345 0,0149267 0,0213547 0,02819119 0,0229723 0,01756575 0,006118061 -0,001670092 -0,004349188 -0,005833194 -0,007004574 -0,02141103 -0,01467826 -0,01159599 -0,01031407 -0,009770284 -0,009560782 -0,009527346 -0,009612528 -0,01017251 -0,01114753 -0,009840699 -0,008711907 -0,007663974 -0,006613833 -0,00550787 -0,004320228 -0,003042325 -0,001638541 0,001558605 0,002419168 0,004401267 0,006377554 0,008402069 0,01074538 0,01394007 0,0131583 0,01285682 0,01286156 0,01313379 0,0135847 0,01414689 0,01477948 0,0154551 0,01615475 0,01686748 0,01841688 0,01995423 0,02169422 0,02392361 0,02708177 0,02989148 0,02231794 0,01823648 0,01378073 0,009465088 0,02911773 0,02998598 0,02937654 0,02849901 0,02781146 0,02955404 0,02757761 0,002099207 -0,004494268 -0,008217925 0,02396388 0,02548626 0,0224813 0,02185247 0,02164875 0,02265341 0,02357876 0,02446274 0,02533313 0,02617963 0,02679527 0,02728992 0,02770464 0,02806615 0,02838911 0,0282759 0,02813338 0,02795337 0,02715939 0,02703263 0,0271276 0,02705611 0,0269859 0,02691688 0,02684589 0,02667518 0,02658369 0,0265294 0,02649483 0,02647136 0,02705538 0,02760736 0,02813877 0,02864075 0,02907829 0,02888497 0,02899111 0,02863852 0,028692 0,02828937 0,02864332 0,02898781 0,02936807 0,02971706 0,02995203 0,0299971 0,02997645 0,02991271 0,02981785 0,02969588 0,02974694 0,02980172 0,0298586 0,02991294 0,02995999 0,02978996 0,02967364 0,02939835 0,02914277 0,02852294 0,02854173 0,02849927 0,02852504 0,02868327 0,02873063 0,02852978 0,02817314 0,02767734 0,02714656 0,02648062 0,02584623 0,02513856 0,02441872 0,02366043 0,02286972 0,0227423 0,02266009 0,02266826 0,02273557 0,022927 0,0222787 0,02153284 0,02064207 0,01963585 0,01862518 0,01882508 0,01900513 0,01919579 0,01950481 0,01992727 0,01878116 0,01754459 0,01620593 0,01482745 0,01349043 0,01201091 0,01040463 0,008651564 0,006767354 0,004947035 0,002958493 0,0008832364 -0,001503641 -0,004780206 -0,01008741 -0,004363301 -0,0006758921 0,001780925 0,003632113 0,005222281 0,00671502 0,008177779 0,0096633 0,01119775 0,01273406 0,0147699 0,01683792 0,0192857 0,02260587 0,02767891 0,02721623 0,004683177 -0,002300143 -0,009239104 -0,01161358 -0,01206406 -0,01178758 -0,0113343 -0,01078097 -0,01016728 -0,003690864 0,01841359 0,02916146 0,02796636 0,02710454 0,02994916 0,008149246 0,004449152 -0,003314625 -0,01138632 0,0296599 0,02679075 0,02590263 0,02572813 0,02581503 0,02510083 0,02444138 0,02378942 0,0231449 0,02247179 0,02296733 0,02359656 0,02432357 0,02511815 0,02592306 0,02548739 0,02505819 0,02523061 0,02475021 0,02410155 0,02496995 0,02556736 0,02647704 0,02702315 0,0277761 0,02822303 0,02869722 0,0290285 0,02933758 0,02956341 0,02958655 0,02957969 0,02955272 0,02950855 0,02942057 0,02936354 0,02930507 0,02926218 0,02922083 0,02918832 0,02915814 0,02913307 0,02911029 0,0290905 0,02907269 0,0287978 0,02842845 0,02794475 0,02731524 0,02657996 0,02584117 0,02507871 0,02427825 0,02345156 0,02259704 0,02243784 0,02233458 0,02233586 0,02242693 0,02261679 0,02275152 0,02285288 0,02293283 0,02299295 0,02303952 0,02367791 0,02440301 0,02520455 0,02605337 0,02687121 0,02766215 0,02827708 0,02889339 0,02939614 0,02976242 0,02998256 0,02981007 0,02787917 0,01534933 -0,01192638 -0,01428657 -0,01661104 -0,01871978 -0,02062225 -0,02232493 -0,02384767 -0,02522703 -0,02641342 -0,02735572 -0,02795498 -0,02676606 -0,02238556 0,02170826 0,02985125 0,02979955 0,0294417 0,0291819 0,0289668 0,02875884 0,02853743 0,02829096 0,02801894 0,02772032 0,02739201 0,02703281 0,0266409 0,02621555 0,02575536 0,02526144 0,02473492 0,0236057 0,02233809 0,02080161 0,01859089 0,01466647 0,005834864 -0,01443531 -0,02899278 -0,02956262 -0,02999057 -0,01407765 0,01286868 0,02019069 0,02213669 0,02314461 0,0233183 -0,0243602 -0,02384579 -0,02379257 -0,02379637 -0,02421929 -0,02461678 -0,02502858 -0,02544436 -0,02588168 -0,02788375 0,02250746 0,0262336 0,02695492 0,02729577 0,02755035 0,02778422 0,02801592 0,02825042 0,02848567 0,02825496 0,0280026 0,02771158 0,02738074 0,02699348 0,02672001 0,02652388 0,02637981 0,0259281 0,02585692 0,02511259 0,02442615 0,02309018 0,02233695 0,02074734 0,02077987 0,02050289 0,02054643 0,0208077 0,02091098 0,02031389 0,01948098 0,0184321 0,01735592 0,01613573 0,01617257 0,01604512 0,01623285 0,01645912 0,01693068 0,01686556 0,01680454 0,01677141 0,01672135 0,0166985 0,01735668 0,01830187 0,01951724 0,02096421 0,02265752 0,02212535 0,02156034 0,02094427 0,0202575 0,0194743 0,02051732 0,02150814 0,0224906 0,02429113 0,02478467 0,02560086 0,02539746 0,02524169 0,0250678 0,02430719 0,02421522 0,02400566 0,02393207 0,02382336 0,0237709 0,02443807 0,02507642 0,02584366 0,02647069 0,0271218 0,02674009 0,02650316 0,02616685 0,0259307 0,02552661 0,02632352 0,02699139 0,02764442 0,02816449 0,02862152 0,02898896 0,02930465 0,0295523 0,0297473 0,02988281 0,02996619 0,02999525 0,02997413 0,02990235 0,02978269 0,02958927 0,02932653 0,02898664 0,02856117 0,0280427 0,02742488 0,02670877 0,02590151 0,02496074 0,02394012 0,02436581 0,02473677 0,02552244 0,0256114 0,02671733 0,02615704 0,02551012 0,02488473 0,02366959 0,02292968 0,02254021 0,02249478 0,02250485 0,02255299 0,02288366 0,02219058 0,02143394 0,02054076 0,008495305 -0,008845047 0,0188247 0,006040747 0,02702339 0,004995905 0,02604028 0,006219663 </t>
  </si>
  <si>
    <t xml:space="preserve">0 -0,001647416 -0,001986404 -0,002531688 -0,003178822 -0,003877138 -0,004603402 -0,005346235 -0,006099589 -0,006859997 -0,007625349 -0,008394293 -0,009165926 -0,009939619 -0,01071493 -0,01149153 -0,01226917 -0,01304767 -0,01382688 -0,01226798 0 0,0008972363 -0,0009591135 -0,001008829 -0,001217343 -0,001450378 -0,001705694 -0,001953512 -0,002196951 -0,00243749 -0,002676073 -0,002912923 -0,001478534 0 0,0009314839 0,001329739 0,001734562 0,002143473 0,002549818 0,002952185 0,003350311 0,003739751 0,004107344 0,004464301 0,004815608 0,00516256 0,005506898 0,00584751 0,006184082 0,006511498 0,006539493 0,006984795 0,007306339 0,007706713 0,007650208 0,008104885 0,008543033 0,007606066 0,006706011 0,005807465 0,004905599 0,003992924 0,004379056 0,004741579 0,005099365 0,00544607 0,00577706 0,006102154 0,006422525 0,00642889 0,006886741 0,007219013 0,007372757 0,007783684 0,008039743 0,008439079 0,008648254 0,007747859 0,006995535 0,006014912 0,005102881 0,004191251 0,004573366 0,004932657 0,005286156 0,005627594 0,00595447 0,00627654 0,006607246 0,006672316 0,007127763 0,007534971 0,006587808 0,005681425 0,00476305 0,003837914 0,0029239 0,002080439 0,001212133 0,0003653097 -0,001023935 -0,001209355 -0,001447607 -0,001705068 -0,001967115 -0,002227769 -0,002480987 -0,002715361 -0,002929736 -0,003150044 -0,003373799 -0,003596144 -0,002167182 -0,0007324177 0,000468456 0,0008777099 0,00129298 0,001709078 0,002122204 0,002530633 0,002934336 0,00333337 0,002441935 0,001603078 0,000885744 -0,00116391 -0,001225973 0,0009058082 0,001247901 0,001638539 0,002045682 0,002455673 0,002833915 0,003197721 0,003557225 0,003916379 0,004272445 0,00462935 0,004984783 0,005338374 0,005691957 0,006041737 0,006386748 0,006458719 0,006917489 0,007275805 0,007668304 0,007509263 0,007957306 0,008424496 0,008807391 0,008804204 0,009226066 0,009539719 0,009915422 0,01009067 0,01045329 0,01066358 0,01099483 0,01117416 0,0114546 0,01161716 0,01070672 0,009794986 0,008872134 0,007974181 0,007049826 0,007364237 0,00768482 0,007977106 0,008303709 0,008600763 0,008912168 0,00919203 0,009471064 0,009718638 0,009966642 0,01019693 0,01043797 0,01067461 0,01092586 0,01117858 0,01143421 0,01167768 0,01190871 0,01211592 0,01231179 0,01249736 0,01267961 0,01285486 0,01302761 0,01319457 0,01229962 0,01141076 0,01051989 0,009625803 0,008729082 0,007832205 0,006899301 0,006010095 0,005122761 0,004236941 0,004616494 0,004968347 0,005312716 0,005650657 0,005982349 0,006300519 0,006358041 0,006810171 0,007232418 0,007633158 0,007526055 0,007988942 0,008482137 0,008856223 0,008778135 0,009161464 0,009426851 0,00979004 0,009942962 0,01030767 0,01051664 0,01085622 0,01103921 0,0113274 0,01148924 0,01174785 0,01192177 0,01219509 0,01240207 0,01266362 0,01180323 0,01096331 0,0101233 0,009264818 0,008410076 0,008757803 0,009058527 0,009365022 0,00965386 0,009947098 0,009045699 0,008153197 0,007253875 0,006292169 0,005370249 0,005748781 0,006094716 0,006437508 0,006516597 0,006975078 0,007374079 0,00777713 0,007690209 0,00813866 0,008524558 0,00758632 0,006679018 0,005786631 0,004885531 0,003955734 0,004334539 0,004691691 0,005046105 0,005399588 0,005752336 0,004811336 0,003889036 0,002963076 0,002034856 0,001106601 0,001525317 0,001927928 0,002327126 0,002719717 0,003100446 0,002191785 0,001337457 0,0006161266 -0,001128867 -0,001267496 -0,001274458 -0,001305141 -0,001403054 -0,001624717 -0,001894888 -0,0005470121 0,0005548313 0,0009478622 0,001360868 0,001773672 0,0008658584 0 -0,0003433729 -0,0005946513 -0,0008489726 0,0003963329 0,000801385 0,001217215 0,001629414 0,002031096 0,00240114 0,002762484 0,003127583 0,003495283 0,003860146 0,00291413 0,001989934 0,001080566 0,00020245 -0,001078666 0,0003059874 0,0006890902 0,001079027 0,00147079 0,001860474 0,002247834 0,002631893 0,003012294 0,003388842 0,003761388 0,0041298 0,004493958 0,004853749 0,005209068 0,005564451 0,004626628 0,003702696 0,002778018 0,00186594 0,0009772326 0,001435578 0,001868969 0,002295868 0,00271432 0,003122026 0,003492391 0,003850118 0,004205396 0,004561337 0,004917618 0,005275486 0,005630096 0,005977011 0,006310421 0,006322116 0,005559416 0,004700313 0,00379917 0,002860497 0,001903043 0,002312473 0,002702874 0,003091014 0,003472007 0,003840114 0,002927044 0,002060954 0,001243548 0,0006661117 -0,001447873 0,0005815563 0,0007810192 0,001142423 0,001522756 0,001910558 0,002302865 0,002695765 0,003085201 0,003466111 0,003833929 0,004194219 0,00454843 0,004899483 0,005247375 0,005594113 0,005942887 0,006288072 0,006624736 0,00665597 0,007102173 0,006231748 0,00537838 0,004505348 0,003609829 0,002685199 0,003085121 0,003464454 0,003839009 0,004204872 0,004559479 0,004909266 0,005256683 0,00560321 0,005948535 0,006287152 0,006358651 0,006821846 0,007226411 0,00762376 0,007449312 0,006692471 0,005900079 0,005044574 0,004158617 0,003242345 0,002307096 0,001385058 0,0005100459 -0,0007087164 -0,0008198654 0,0004373938 0,0008376295 0,001255572 0,001673918 0,002088515 0,002499141 0,002904698 0,003305242 0,003696443 0,004075852 0,00444519 0,004805246 0,005156535 0,00549958 0,005835876 0,006164933 0,006487238 0,006494008 0,00695099 0,007284437 0,007440161 0,007858747 0,008109844 0,008510497 0,008707937 0,009091032 0,009322474 0,009684501 0,009912665 0,01025292 0,01048226 0,01079297 0,01099998 0,01126232 0,01144631 0,01167974 0,01185419 0,01207119 0,01224122 0,01244459 0,01152024 0,01061753 0,009715214 0,008811016 0,007914065 0,008223629 0,008490375 0,008756693 0,009009777 0,009262197 0,008319347 0,007409465 0,006472746 0,005587005 0,004700894 0,005061614 0,005402683 0,005744909 0,006089309 0,006432427 0,006506575 0,006966 0,007351817 0,007747944 0,007581984 0,008025912 0,008406591 0,008779404 0,00869114 0,00908729 0,008269415 0,007314017 0,00638173 0,005478763 0,004589654 0,004967547 0,005314674 0,005652973 0,005984671 0,006309522 0,005366683 0,004468483 0,003586424 0,002728558 0,00191659 0,001248538 -0,001551205 -0,001395554 -0,001179557 -0,001015289 0,0007311238 0,001110208 0,001521732 0,001935651 0,002346677 0,002753411 0,003155675 0,003550252 0,003933506 0,004306337 0,003432139 0,002558491 0,001655476 0,0007669966 -0,0006041969 0,000767896 0,001162295 0,001570397 0,001975127 0,002369483 0,002767284 0,003163966 0,003557294 0,003940882 0,00431385 0,003408484 0,002544491 0,00172285 0,001036901 -0,001334703 -0,001300236 -0,001144128 -0,00105079 -0,001027945 -0,001160299 -0,001412778 -0,001691577 -0,001975823 -0,002260812 -0,002544858 -0,002827343 -0,003108007 -0,00338761 -0,003665091 -0,003937896 -0,002621481 -0,001307724 0 0,0004521183 0,0008640467 0,001281367 0,00169693 0,002108549 0,002515879 0,002918873 0,002023774 0,001110022 0 -0,00118661 -0,001403576 -0,001648935 -0,001905995 -0,002165857 -0,002422977 -0,002672038 -0,002939085 -0,003212027 -0,00348634 -0,003760339 -0,004032635 -0,004300174 -0,004562746 -0,004820057 -0,005071504 -0,005316497 -0,005528842 -0,005702854 -0,005857357 -0,005999727 -0,006133171 -0,006309166 -0,006501511 -0,006684742 -0,006851539 -0,007009514 -0,00563321 -0,004276518 -0,002915864 -0,001555435 0 0,0008140788 0,001186745 0,001594038 0,002004999 0,002414284 0,002819323 0,003219781 0,003612795 0,003994619 0,004366141 0,004728045 0,005081214 0,005425986 0,005763681 0,006094343 0,00515207 0,004255426 0,003377256 0,002527632 0,001729257 0,002119276 0,002503305 0,00289139 0,0032792 0,003662059 0,002777077 0,001945939 0,001220145 0 -0,0012422 -0,001006248 -0,0008237389 -0,0007252186 -0,0008566433 -0,001119069 0,000163091 0,0005766287 0,0009951395 0,001411479 0,001824566 0,002195493 0,0025573 0,002924082 0,003293928 0,003661182 0,002714931 0,001789513 0,0008838132 0 0 -0,0004163913 -0,0007154439 -0,001017364 -0,001318275 -0,001617175 -0,001913619 -0,00220736 -0,002498302 -0,002786431 -0,003071799 -0,001762964 -0,00045026 0,0006529083 0,001018488 0,00142514 0,001792185 0,002157598 0,002529824 0,002905199 0,003278029 0,002329713 0,001403028 0,0005096733 -0,0006215172 -0,0007484551 -0,0009585447 -0,001190366 -0,001430234 -0,001674208 -0,001917633 -0,002158506 -0,002405875 -0,002654811 -0,002899511 -0,003135795 -0,001775245 -0,0004248034 0,0006376751 0,001025081 0,001436151 0,0005630509 -0,00071933 -0,0008307007 -0,0008973468 -0,001122938 -0,001404629 -0,00169527 -0,001986751 -0,002277132 -0,002565643 -0,00124515 0 0,0004834532 0,0008975454 0,001314895 0,001729491 0,002140231 0,002546867 0,002949313 0,003347508 0,003736963 0,004115165 0,004483308 0,004842427 0,005192802 0,004268454 0,003385809 0,0025323 0,001726072 0,001082105 -0,001483575 -0,001412149 -0,001256243 -0,001157642 -0,001127941 0,0003605509 0,0007646484 0,001183259 0,001599365 0,002011498 0,001135295 0 -0,001304355 -0,001446175 -0,001501154 0 0,0006205834 0,001026722 0,001446296 0,001863809 0,001004271 0 0 -0,0004958023 -0,000482667 0,0005957808 0,0009563867 0,001327937 0,00170469 0,002087734 0,001124081 0,0002107244 -0,001091513 -0,001281443 -0,001543791 -0,001745059 -0,001943878 -0,00215192 -0,002368351 -0,00259152 -0,001162853 0,0001913765 0,0005945624 0,001017328 0,001435108 0,001852879 0,002267968 0,002678842 0,003084502 0,003482227 0,002584296 0,001733964 0,0009684692 -0,001033814 -0,001081915 0,0009929179 0,001360333 0,001763489 0,002174245 0,00258498 0,001727554 0,0009892461 -0,001153385 -0,001172262 -0,001016328 0,0006647736 0,001002563 0,001382123 0,001768564 0,002153925 0,002540423 0,002927036 0,003310356 0,003685427 0,00404786 0,004413409 0,004773901 0,005125959 0,005469697 0,0058063 0,006135898 0,006458767 0,006467092 0,006925096 0,00725878 0,00739153 0,007799546 0,007987103 0,008366527 0,008511505 0,008869456 0,009044055 0,00937769 0,009545836 0,009854794 0,01002724 0,01031212 0,01048648 0,01074979 0,01092453 0,01000788 0,009099983 0,008193961 0,007307129 0,006365615 0,005481641 0,004594544 0,00371501 0,002853111 0,002039321 0,002407476 0,002779375 0,003159212 0,003539783 0,003915513 0,003022615 0,002180675 0,00141571 0,0009392207 -0,001745845 0,0009725118 0,001211516 0,001541849 0,001911575 0,002298352 0,001498575 0,0009511401 -0,001623967 -0,001615067 -0,001529945 0,0006894441 0,0009505638 0,001315239 0,001715497 0,002124843 0,001289029 0,0007051812 -0,001454821 -0,00155609 -0,001538211 -0,001559784 -0,001616479 -0,001765881 -0,002002167 -0,002270521 -0,0009283153 0,0003003886 0,0006935107 0,001108709 0,001524236 0,001936508 0,002344948 0,002749349 0,003149594 0,003543988 0,003927821 0,004301001 0,004664396 0,005019117 0,005365318 0,00570416 0,006036141 0,006360934 0,006679308 0,006675202 0,00711959 0,007431466 0,007820549 0,007630262 0,008075959 0,008467247 0,008837498 0,00873727 0,009135083 0,009378322 0,008460692 0,007630768 0,006662155 0,00575262 0,004859939 0,005233331 0,005575149 0,005908235 0,006234309 0,006554266 0,005607353 0,00470578 0,003820575 0,002954701 0,002128811 0,001349701 0 -0,001571204 -0,001551705 -0,001703135 -0,001934195 -0,00217585 -0,002417614 -0,002657806 -0,002896034 -0,001462096 0 0,0009414041 0,001339807 0,001744632 0,00215343 0,002559655 0,002961914 0,003359939 0,003749144 0,00412709 0,004494948 0,004853837 0,00520396 0,005545936 0,005881358 0,006209415 0,006530866 0,006535154 0,006990569 0,007323477 0,007454338 0,007861187 0,008045984 0,0084244 0,008568814 0,008925507 0,009098443 0,009430951 0,009598048 0,008679732 0,007806627 0,006860435 0,005966221 0,005077006 0,005447243 0,005784827 0,006112879 0,006434352 0,00675006 0,006741699 0,007184039 0,007488451 0,007876998 0,007693833 0,00690501 0,006079985 0,005210003 0,004328679 0,003454229 0,002602086 0,001808207 0,001196348 -0,001654861 -0,001512972 0,00109267 0,001394648 0,001759114 0,002146925 0,002542426 0,001710586 0,001042522 -0,001398628 -0,001353291 -0,001203799 0,0007968181 0,001136794 0,001531797 0,001941131 0,002352191 0,002760549 0,00316353 0,003556503 0,00393875 0,004311051 0,004667857 0,00501754 0,005362972 0,005707369 0,006045634 0,005096876 0,00417843 0,003265499 0,002358848 0,001480277 0,0006608432 -0,0007919986 -0,0009355105 -0,0009602889 -0,0009898631 -0,001161625 -0,001428556 -0,001714457 -0,002003454 -0,002292143 -0,002535568 -0,002744353 -0,002948263 -0,003155616 -0,003365728 -0,001934384 -0,0005196829 0,0006117006 0,001018523 0,001432193 0,0005197716 -0,0005809492 -0,000737418 -0,0008667937 -0,001092855 0,0002010317 0,0006158641 0,001035358 0,001452142 0,001865269 0,002274464 0,002679594 0,00308057 0,003476656 0,003862566 0,004237423 0,004602343 0,004958598 0,005306215 0,005646173 0,005979433 0,006305327 0,006624905 0,006623928 0,007069171 0,00617521 0,005300571 0,004418929 0,003541755 0,002686118 0,003054716 0,003407168 0,003759051 0,004111041 0,00446034 0,004815605 0,005172587 0,005525352 0,005867465 0,006191342 0,006509226 0,006509828 0,006957445 0,007277572 0,007667372 0,00668803 0,00577931 0,004877039 0,003947678 0,002993956 0,003382533 0,003754207 0,004124399 0,004487992 0,004841452 0,005178063 0,0055133 0,005852709 0,006194761 0,00653681 0,006602527 0,007060489 0,007440021 0,007835732 0,00767227 0,008115971 0,008546692 0,008931679 0,008941174 0,009357464 0,009659882 0,01003282 0,01018518 0,01051638 0,01067735 0,00975652 0,0088664 0,007928288 0,007056118 0,006094045 0,006467965 0,006794793 0,006830114 0,007266084 0,007499004 0,006577652 0,00569155 0,004802834 0,003919495 0,003051991 0,003441722 0,00381492 0,004183796 0,004546646 0,004902581 0,003987145 0,003111248 0,002270121 0,001500456 0,0009897687 0,00121227 0,001525074 0,001883516 0,002262085 0,002650247 0,001814456 0,00112845 -0,001408804 -0,001323696 -0,001137634 0,0008721666 0,001224936 0,001624321 0,00203407 0,002444442 0,001584651 0,0008608364 -0,001148544 -0,001221166 -0,001120291 -0,001083778 -0,001119 -0,001314871 -0,001582281 -0,001864604 -0,0005306249 0,0005663274 0,0009564236 0,001368817 0,001781409 0,002190876 0,002596576 0,002998261 0,003395779 0,003784004 0,002887255 0,002038277 0,001257035 0 -0,001678721 -0,001744885 -0,001722285 -0,001736133 -0,001784207 -0,001887145 -0,002091339 -0,002345849 -0,002615864 -0,002890417 -0,003166017 -0,001831214 -0,0005275885 0,0005838998 0,0009573842 0,001366602 0,0004935644 -0,0007877467 -0,0009033905 -0,0009941413 -0,00122744 0 0,0005214309 0,0009416869 0,001359207 0,001773159 0,002134616 0,002490921 0,002851297 0,00321763 0,003588628 0,002640936 0,001709961 0,0007965243 0 -0,0002864775 -0,000570202 -0,0008712942 -0,001172669 -0,001472563 -0,001770278 -0,0004399151 0,0006298352 0,001015949 0,001427105 0,001838845 0,002247581 0,002652599 0,003053623 0,003450346 0,003837125 0,004212676 0,00457822 0,004935089 0,005283267 0,005623665 0,004706035 0,003811289 0,0028859 0,001938843 0,0009839459 0 -0,00133429 -0,001565426 -0,001810557 -0,002055581 -0,002298603 -0,002545743 -0,002793368 -0,003036083 -0,003269959 -0,003525062 -0,003788928 -0,004055215 -0,004319917 -0,004580323 -0,003258483 -0,001937627 -0,0006130214 0,0005650024 0,0009264004 0 -0,001334243 -0,001461905 -0,001633885 -0,001884442 -0,002161896 -0,002445293 -0,002729407 -0,003012626 -0,003294238 -0,003573892 -0,003851481 -0,004126751 -0,004396193 -0,004659548 -0,00491641 -0,00516651 -0,005409496 -0,005645198 -0,005873705 -0,004550758 -0,003228196 -0,001889715 -0,0006117458 0,000620246 0,0009712066 0,001377121 0,001789773 0,002201158 0,002608839 0,001717643 0,0009016549 -0,0008072213 -0,0008970271 -0,0007803784 0,0007589085 0,001164312 0,001581633 0,001996736 0,002407267 0,002813193 0,003214449 0,003607482 0,003989105 0,004360575 0,004722467 0,005075707 0,005420574 0,005758375 0,006089146 0,006412903 0,00673015 0,006723214 0,007166795 0,007474992 0,007863998 0,007675861 0,008120356 0,008504461 0,008875 0,007806148 0,006906414 0,006070621 0,005202635 0,004306491 0,004689478 0,005050226 0,005405828 0,005750148 0,006076303 0,006396287 0,006403387 0,006862284 0,007193 0,007335045 0,006438403 0,005574912 0,00469924 0,00381982 0,002955467 0,003347666 0,003723478 0,004094346 0,004459542 0,004817394 0,005167574 0,005509924 0,005845758 0,006174397 0,006496341 0,006502899 0,006959221 0,007292668 0,007422511 0,007830407 0,006896914 0,005989 0,00509561 0,004209061 0,003335366 0,003724113 0,004092846 0,00445649 0,004813594 0,005163496 0,004242346 0,003360465 0,002510975 0,001712831 0,001096296 0,001383553 0,001726455 0,002096572 0,002481508 0,002871065 0,003259941 0,003643604 0,004020127 0,004388928 0,004749152 0,005101289 0,005445349 0,005782562 0,006112702 0,006435917 0,006752618 0,006744444 0,007187653 0,00749412 0,007883081 0,007695844 0,008139816 0,008520816 0,00889147 0,008796917 0,009192843 0,009430521 0,009779114 0,009873086 0,01020232 0,009241818 0,008320041 0,007459586 0,006505496 0,005611306 0,005969733 0,00630673 0,006396797 0,006850318 0,00722998 0,006304163 0,005408607 0,004494578 0,003574105 0,002664272 0,00178457 0,0009371754 0 -0,000662979 -0,0005612738 0,0008214283 0,00123448 0,00165196 0,002065638 0,002474547 0,002878733 0,003278357 0,003669633 0,004049538 0,004419474 0,003512433 0,002647039 0,001822162 0,001115772 -0,001330765 0,001198689 0,001555198 0,001942968 0,002342134 0,002741169 0,001892197 0,001160336 -0,001293441 -0,001211397 -0,0009950183 -0,0008382934 -0,000767795 -0,0009223535 -0,00118844 -0,001473034 0 0,0008957124 0,001261367 0,001637136 0,002016911 0,001091677 0 -0,001254095 -0,001483347 -0,00172879 -0,001978121 -0,002232613 -0,002488062 -0,002739104 -0,002981198 -0,001695587 0 0,001036415 0,001367833 0,001726831 0,00209589 0,002475883 0,002864394 0,003259772 0,003647703 0,004007586 0,004359981 0,004710575 0,005061291 0,005414455 0,004478069 0,003554039 0,00263413 0,001725598 0,0008354858 0,001294792 0,001729881 0,002157736 0,002577928 0,002988151 0,003388453 0,003776974 0,004154273 0,004521541 0,004879962 0,005229533 0,005570974 0,005905888 0,006233401 0,0065544 0,006557444 0,00700382 0,007324639 0,007713878 0,007518158 0,006733376 0,005915354 0,005049486 0,004169547 0,003298326 0,003686631 0,004055563 0,00441988 0,004777658 0,005128365 0,004208056 0,003326871 0,002478942 0,001684387 0,001080439 -0,00158269 -0,001505742 -0,001364879 -0,001277554 -0,001256388 -0,001315741 -0,001522617 -0,001786671 -0,002063682 -0,002343897 -0,001057058 0,0005036743 0,0008054826 0,001155627 0,00152442 0,0006726539 -0,0009073751 -0,001071022 -0,001110088 -0,001165102 0,0001467041 0,0005059197 0,0008815892 0,001263201 0,00165149 0,002046759 0,002446335 0,002844908 0,003235739 0,003611955 0,00398966 0,004361048 0,004723299 0,005076735 0,005421713 0,004490957 0,00360398 0,002743636 0,001919291 0,001211335 0,001561709 0,001933362 0,002319365 0,002710727 0,00310223 0,002236379 0,001454137 0,0009270341 -0,001643905 -0,001646082 -0,00157212 -0,001543786 -0,001564417 -0,001642682 -0,001840119 -0,0004509699 0,0006129978 0,001008893 0,001421957 0,001834077 0,0009561839 0 0 -0,0003820165 -0,0005369383 -0,0008225388 -0,001119408 -0,001416954 -0,001713052 -0,002006989 -0,0006895873 0,0004692464 0,0008515826 0,001263654 0,001677201 0,0008016153 -0,0005582795 -0,0006156671 -0,0005674643 -0,0007659623 -0,001050482 -0,001344963 -0,001640113 -0,001933976 -0,002225729 -0,002515078 -0,002801915 -0,003086216 -0,003367993 -0,003648394 -0,002337796 -0,001029774 0,0002935957 0,0006328627 0,00104203 0 -0,001193291 -0,001317432 -0,001460472 -0,001700144 -0,0003185835 0,000703197 0,00109833 0,001510858 0,001922222 0,002330284 0,002734528 0,003134731 0,003529446 0,003913734 0,003016011 0,002164175 0,001371095 0,0008330308 -0,001573457 -0,001619913 -0,001570155 -0,001564891 -0,001600831 -0,001706493 -0,0002530116 0,0007462692 0,001144247 0,001556609 0,001967524 0,002375118 0,002778903 0,003178653 0,003572284 0,003955249 0,00305719 0,002203841 0,001407111 0,0008490579 -0,001540972 -0,001580643 -0,001521873 -0,001509753 -0,001541332 -0,001648781 -0,001866871 -0,002130191 -0,002405221 -0,002683323 -0,002961757 -0,00162718 -0,0003293589 0,0007178855 0,001092858 0,001500957 0,001911343 0,002319094 0,002723247 0,003123451 0,003518442 0,002624827 0,001782108 0,001032647 -0,00112967 -0,001133904 0,001038884 0,001401541 0,00180057 0,002209362 0,002618885 0,001780553 0,0009679972 -0,0008140197 -0,0007687552 -0,0009307382 -0,0009545732 -0,001133677 -0,001387158 -0,001653588 -0,001918088 -0,0006794055 0,0006873577 0,001035944 0,00140391 0,001779396 0,002161775 0,002552575 0,002949383 0,003351592 0,003737525 0,004096914 0,004447838 0,004797126 0,005146725 0,005499986 0,005852656 0,006200256 0,006537893 0,006574797 0,007022072 0,006116818 0,005233581 0,004348906 0,003473331 0,002619044 0,003027281 0,003415187 0,003795434 0,004168846 0,004533827 0,004890877 0,005239692 0,005580747 0,005915289 0,006242484 0,005298617 0,004400223 0,003519244 0,00266397 0,001854047 0,001185515 -0,001336392 -0,001321411 -0,001425699 -0,001572398 0,0009544585 0,001184584 0,001491251 0,001845126 0,002225989 0,00143128 0,0007968529 -0,001325291 -0,001366486 -0,001557996 0 0,0004517786 0,0008390204 0,001234478 0,001627557 0,002019867 0,002413442 0,00280466 0,003188566 0,003560274 0,003937311 0,004309746 0,004673208 0,005027891 0,005374019 0,005712706 0,006052365 0,006391046 0,006457869 0,006916743 0,006026251 0,005142356 0,004239495 0,003315751 0,002387725 0,002791096 0,003171488 0,00354661 0,003917509 0,004284176 0,004645448 0,005003298 0,005356251 0,005697119 0,006023018 0,006334703 0,006361085 0,006815002 0,007231323 0,007632585 0,006642376 0,005713608 0,004794734 0,003871305 0,00295799 0,003385745 0,003776615 0,004154044 0,004521448 0,004880005 0,005227739 0,005571975 0,005915711 0,006255844 0,006588342 0,006637334 0,007092972 0,00745602 0,00785345 0,007705866 0,008146668 0,008553524 0,008941134 0,008969756 0,009383209 0,009675532 0,01004844 0,01020381 0,01053417 0,01069445 0,0109864 0,01113743 0,01140762 0,01155882 0,01180791 0,01196477 0,01221854 0,01241918 0,01267947 0,01288106 0,01312686 0,01332398 0,01353535 0,01369601 0,01387089 0,01301306 0,01216933 0,01132885 0,01048964 0,009645755 0,009974329 0,01024996 0,01050148 0,01073686 0,01096235 0,01001481 0,009081529 0,008154173 0,007233933 0,006280253 0,005387788 0,00449943 0,003620393 0,002761336 0,001938151 0,002295971 0,002654854 0,003017973 0,003384264 0,003752935 0,004121772 0,00448774 0,004849396 0,005201521 0,00553664 0,004585009 0,003690051 0,0028126 0,001967701 0,001194451 0 -0,001610565 -0,00159628 -0,00171585 -0,001944545 -0,002194206 -0,002447924 -0,00270093 -0,002948663 -0,003186752 -0,00190016 -0,0009861372 0,0009725126 0,001286859 0,001636348 0,0008572304 -0,001146365 -0,001233924 -0,001177907 -0,001181567 0,0003491415 0,000744022 0,001163529 0,001580894 0,001994043 0,002366372 0,002728352 0,00309308 0,003460423 0,003825144 0,00419127 0,00455459 0,004914369 0,00526559 0,005600825 0,00592026 0,006245813 0,006299625 0,006796263 0,00716775 0,00736689 0,00779022 0,008026942 0,008408257 0,008571011 0,008913832 0,00909546 0,009418518 0,009592967 0,009896363 0,01008362 0,01039386 0,01062249 0,01092773 0,01115449 0,01143846 0,01166767 0,01193813 0,01216349 0,01241953 0,01263997 0,01288272 0,01309709 0,01332742 0,01353486 0,01271525 0,01188221 0,0110265 0,0101452 0,009243207 0,009537467 0,009793777 0,01002892 0,01026407 0,01048687 0,01071613 0,01095668 0,01121679 0,01147194 0,01172367 0,01196748 0,01221254 0,0124496 0,0126846 0,01291245 0,01207066 0,01122123 0,01035074 0,009456327 0,008544849 0,007619671 0,00665662 0,005750072 0,004850824 0,00396503 0,003093605 0,002246619 0,001461281 0,0009196551 -0,001609156 -0,001748336 -0,001909785 -0,002082701 -0,002265287 -0,002458843 -0,002664421 -0,002883425 -0,003123784 -0,003386301 -0,003663965 -0,002383273 -0,001108755 0,0004464602 0,0006652314 0,001040025 0,001447713 0,001859488 0,002268625 0,002673864 0,003074902 0,003471181 0,003857349 0,004232398 0,004597521 0,004953938 0,005301694 0,005641758 0,00597514 0,006301166 0,006620862 0,005669995 0,004765725 0,003879314 0,003011794 0,002180221 0,001440336 0 -0,001887273 -0,001857457 -0,001784298 0 0,0005861667 0,000938083 0,001325132 0,001714075 0,0007647332 -0,0002432094 -0,0004896202 -0,0007438016 -0,0009973225 -0,001255433 -0,00152246 -0,001791683 -0,002059004 -0,002318464 -0,0009672592 0,0002778679 0,0006710396 0,001086604 0,001502641 0,001915343 0,002324116 0,002728794 0,003129288 0,003524192 0,003895097 0,004254229 0,004607528 0,0049569 0,00530124 0,005649645 0,005996962 0,006341387 0,006417837 0,006881487 0,007316464 0,007715268 0,007564897 0,008022793 0,008450794 0,008818506 0,008764902 0,009187249 0,009513878 0,009886695 0,01005351 0,01041506 0,01060874 0,01091787 0,01107754 0,01018373 0,009318663 0,008431929 0,007593896 0,0066504 0,006990707 0,007408596 0,007546877 0,007977022 0,008262274 0,007348634 0,006457532 0,005557632 0,004639906 0,003719815 0,004110275 0,004462767 0,004810929 0,005159668 0,005512682 0,005860793 0,00620256 0,006533735 0,006556975 0,007002654 0,007336491 0,007734833 0,007665288 0,008120917 0,008568161 0,008955437 0,008978908 0,00939495 0,009686572 0,01006012 0,01023901 0,01059027 0,01077296 0,01107371 0,0112341 0,01150317 0,01166617 0,01193024 0,01210998 0,01238046 0,0125609 0,0127934 0,01296159 0,01316589 0,0133266 0,01350976 0,0136518 0,01381974 0,01395799 0,01411624 0,01425085 0,01440048 0,01453094 0,01467227 0,01479783 0,01395781 0,01311141 0,01225587 0,01138498 0,0105018 0,009609664 0,008711165 0,007813302 0,006878245 0,005988555 0,00635896 0,006696358 0,006768073 0,007217482 0,007561099 0,007968577 0,00795652 0,008396834 0,008735733 0,009106642 0,00914434 0,009528736 0,009776993 0,01014597 0,01033448 0,01068678 0,01089009 0,01120308 0,003295664 -0,0009065418 0 0 0 0 0 0 </t>
  </si>
  <si>
    <t xml:space="preserve">0 -0,002833805 -0,002359302 -0,001864 -0,001501805 -0,001253277 -0,001082335 -0,0009636235 -0,0008812086 -0,0008250836 -0,0007887924 -0,0007680385 -0,0007598703 -0,0007622037 -0,00077353 -0,0007927313 -0,0008189632 -0,0008515766 -0,0008900645 -0,0008804876 -0,0009661014 0,0002657156 0,001963498 0,003657279 0,003590668 0,003221304 0,002452219 0,001720484 0,0009724192 0,0002060351 -0,0005796198 -0,001341995 -0,002100167 -0,002863687 -0,0009507283 0,00148874 0,009618367 0,02683959 0,01581047 0,01483967 0,01539034 0,01636314 0,0174875 0,01871634 0,0195743 0,02029187 0,02094764 0,02156294 0,02215262 0,02116842 0,02028875 0,01944612 0,01858759 0,01767255 0,01894447 0,01968467 0,02164866 0,02225109 0,02392893 0,02374297 0,02390253 0,02374393 0,02344341 0,02324368 0,02362321 0,024204 0,02500818 0,02596367 0,02704103 0,0270242 0,0269327 0,02676428 0,02652265 0,02619947 0,02563619 0,02484393 0,02382853 0,02269297 0,02135541 0,02019199 0,01897886 0,01775274 0,01659668 0,01555365 0,01301501 0,009186829 0,001579172 -0,01913985 -0,02942611 -0,01433659 0,003796577 0,01132056 0,01408509 0,01559603 0,01618631 0,01645988 0,01659808 0,01666965 0,01670492 0,01671883 0,01671932 0,01671088 0,01669618 0,01667679 0,01593786 0,0147834 0,0132471 0,01132995 0,007930929 0,009999129 0,0112032 0,01230638 0,01339959 0,01450606 0,0131408 0,01182493 0,01043368 0,008925618 0,007311631 0,005905382 0,004634469 0,00344398 0,002299326 0,001181426 -0,0005959146 -0,001773553 -0,002900995 -0,003826751 -0,004775379 -0,004484325 -0,004327313 -0,00387006 -0,003660121 -0,002875854 -0,002692913 -0,002333195 -0,002244201 -0,002073763 -0,002037828 -0,002008565 -0,002038523 -0,002004843 -0,002017736 -0,002060021 -0,002054158 -0,002042515 -0,002025284 -0,002000108 -0,001965263 -0,001438417 0,017798 0,008123327 0,007776069 0,008216419 0,01992367 0,01266015 0,0102951 0,009291532 0,008738324 0,005317268 0,003037566 0,001973775 0,001413659 0,001084422 0,0022366 0,003477502 0,004831297 0,006305558 0,007847811 0,0100284 0,01229624 0,0151367 0,01921678 0,02614035 0,01966306 0,01450918 0,01157588 0,009597628 0,00796162 0,006421747 0,004881951 0,003298252 0,001627538 -0,0001204268 -0,0002720471 -0,0002063115 6,019537E-05 0,0004948706 0,001083191 0,002491062 0,002371611 0,002770987 0,002654457 0,002760968 0,001510343 -0,0001458682 -0,001339972 -0,003397046 -0,004701916 -0,005329118 -0,005260375 -0,005214257 -0,004947946 -0,004414745 -0,002915683 -0,001443272 7,594268E-05 0,001664751 0,005117726 0,007199207 0,009226291 0,01134336 0,01405561 0,01809088 0,01448423 0,01181532 0,00994488 0,008440067 0,00709954 0,00671864 0,006323592 0,005927757 0,005582664 -0,004592721 0,01005235 0,008707714 0,009519189 0,01076774 0,01216673 0,01302259 0,01372197 0,01438072 0,01504163 0,01570409 0,01435129 0,01318678 0,0121082 0,01103079 0,009900226 0,009044005 0,007776318 0,006221729 0,004315088 0,001076513 -0,02404388 -0,01713161 -0,01484655 -0,01298738 -0,01123482 -0,009611784 -0,008439529 -0,007974569 -0,008011923 -0,008396848 -0,00830591 -0,007982686 -0,007661161 -0,007339577 -0,006995237 -0,008801167 -0,01104446 -0,02078721 -0,001774738 0,003877464 0,00606166 0,007240883 0,008078437 0,008796803 0,009488456 0,01158425 0,01375993 0,02344033 0,001187496 -0,001453673 0,0006217138 -0,0003810416 -0,001785409 -0,003315438 -0,004926241 -0,008732103 -0,02994293 -0,02034609 -0,01121465 -0,006651473 -0,004145542 -0,002996839 -0,002875819 -0,003237771 -0,003923264 -0,009440497 0,001177834 0,005764888 0,007075889 0,007787002 0,008372093 0,008945051 0,009543033 0,01018035 0,01085031 0,01018883 0,009500314 0,008747748 0,007934255 0,007030924 0,007671213 0,008521375 0,009545933 0,01177045 0,01247681 0,01481043 0,01540452 0,01667283 0,01726281 0,01815098 0,01876936 0,01969683 0,02039202 0,02111508 0,02178571 0,02217229 0,02253818 0,02265238 0,02255149 0,0222463 0,02245944 0,02303796 0,02424884 0,0263231 0,02994966 0,02719794 0,02495276 0,02372775 0,02285596 0,02208579 0,02062588 0,0193019 0,01798066 0,01658785 0,01510174 0,01382046 0,01267258 0,01160085 0,01056548 0,009542418 0,008900123 0,008470975 0,008398311 0,008608387 0,008403577 0,01255765 0,01509085 0,01700072 0,01862102 0,02007684 0,01938546 0,01867067 0,01791806 0,01708835 0,01615071 0,01540724 0,01429347 0,01296248 0,01124516 0,007838447 -0,02187057 -0,0209423 -0,01796103 -0,009431335 -0,007663564 -0,007550365 -0,008160271 -0,0087644 -0,009421851 -0,01013687 -0,01114806 0,01378027 0,01315473 0,01300769 0,01295051 0,01437058 0,01565518 0,01689954 0,01816165 0,01944074 0,02077864 0,02174954 0,02396401 0,01859721 -0,006853235 0,01863694 0,01869657 0,01942708 0,02038531 0,02145969 0,02038322 0,01942376 0,01847612 0,01749405 0,01643491 0,01754633 0,01859729 0,01966236 0,02076259 0,02185847 0,02278295 0,0235882 0,02483028 0,02548242 0,02607528 0,02651357 0,02677063 0,02684619 0,02680316 0,02665536 0,02683413 0,02847504 0,007006874 -0,0149885 -0,025653 0,02053599 0,02015832 0,01987167 0,0196875 0,01954174 0,01939113 0,01908078 0,0184349 0,01745042 0,01618958 0,01382269 0,01039041 0,004002421 -0,01420469 -0,02980783 -0,02936213 -0,02864614 -0,02773965 -0,02669651 -0,02555702 -0,02382887 -0,02067465 -0,01738925 -0,01565942 -0,01482538 -0,0146333 -0,01448979 0,01367819 0,01374211 0,01375113 0,0122561 0,01084794 0,009417652 0,007892014 0,006255302 0,004390518 0,002933463 -0,001221752 -0,02896447 -0,01715921 -0,0142441 -0,01351463 -0,0136891 -0,01421196 -0,01491704 -0,01535494 -0,01467931 -0,01363909 -0,01252172 -0,01133669 -0,01051356 -0,003473491 0,01283782 0,01475782 0,01647202 0,01523929 0,01407842 0,01295468 0,01183339 0,01064455 0,01068713 0,01069888 0,01069452 0,01067971 0,01065747 0,01142585 0,01263841 0,01410517 0,01588966 0,01927003 0,009386849 -0,008405066 -0,0140886 -0,01411334 -0,01332947 0,01863868 0,01650711 0,01723052 0,01832032 0,01951379 0,0223031 0,02365906 0,004596289 -0,00542808 -0,009774758 0,01580953 0,0147063 0,01447705 0,01439836 0,01436053 0,01568578 0,01691999 0,01812688 0,01935136 0,02058065 0,02246236 0,02476738 0,02793567 0,02830058 0,0002505465 0,02956627 0,02960081 0,02861901 0,02806633 0,02783074 0,02937762 0,02882027 -0,001856656 -0,009292456 -0,0130673 -0,01582366 -0,01795409 -0,01941813 -0,02012576 -0,0203778 -0,01226806 0,0211779 0,02791665 0,0296163 0,02995551 0,02999024 0,02995316 0,02990095 0,02987444 0,02989748 0,02967708 0,02941371 0,02912377 0,028796 0,02841417 0,02866712 0,02902782 0,02942799 0,0297932 0,02989777 0,02999202 0,02999164 0,02998762 0,02996066 0,02989793 0,02979789 0,02966567 0,0295128 0,02933864 0,02914055 0,02891604 0,02866262 0,02837827 0,02806091 0,02771059 0,0273274 0,02658264 0,02612489 0,02557725 0,02506279 0,02444287 0,02388359 0,02333309 0,02270185 0,02191527 0,02067365 0,01939082 0,01801949 0,01653563 0,01484252 0,01265447 0,009384764 0,003102111 -0,01045672 -0,02769144 -0,007947888 -0,002046472 0,001651346 0,003891953 0,005160215 -0,000640264 -0,01288754 -0,02915388 -0,02974316 -0,02991325 -0,02811715 -0,02257029 -0,01546491 -0,01249945 -0,01136329 0,01643818 0,02164377 0,02136498 0,02140815 0,02155872 0,025253 0,02699889 -0,008270352 -0,01046172 -0,01051472 -0,01091921 -0,01141049 -0,01195253 -0,01252786 -0,01313083 -0,01375849 -0,01440627 -0,0150069 -0,01557781 -0,01615114 -0,01673252 -0,01732556 -0,01794151 -0,01857644 -0,01922376 -0,01855307 -0,01767679 -0,01586188 -0,004038318 0,02769867 0,02397471 0,02205367 0,02090783 0,02007431 0,01936967 0,01871344 0,01805328 0,01737628 0,01668081 0,01595778 0,01385744 0,01088989 0,005924829 -0,005016462 -0,02576282 -0,02722422 -0,02916595 -0,02988997 -0,02559223 -0,01919525 -0,01665856 -0,0156471 -0,01529079 -0,01526513 -0,01544216 -0,015752 -0,01615439 -0,01662461 -0,01706715 -0,01747639 -0,01785643 -0,01822436 -0,0185995 -0,01901296 -0,01946498 -0,01995046 -0,02047374 -0,02102541 -0,02159475 -0,02217204 -0,02164509 -0,02096324 -0,01965338 -0,01342019 0,02990894 -0,01954249 -0,02267775 -0,02324314 -0,02366092 -0,02402562 -0,02012275 0,02704053 0,02497455 0,02413288 0,02362659 0,01873383 -0,01938612 -0,02439233 -0,02997349 -0,0264544 0,02352297 0,02270715 0,02232576 0,02197768 0,02160247 0,02118334 0,02071257 0,0201851 0,01961322 0,01900272 0,018352 0,01766363 0,01693755 0,01617551 0,01537714 0,01359977 0,01164566 0,009058099 0,005011701 -0,00285591 -0,01930295 -0,02998821 -0,02980202 -0,02877817 -0,02649607 -0,02287036 -0,01814126 -0,01506067 -0,01382896 -0,01342535 -0,009043186 0,01573139 0,01110371 0,009916954 0,009242257 0,008656815 0,00806374 0,007430305 0,006742371 0,006000817 0,00522204 0,004407965 0,003560489 0,002682567 0,001776283 -0,0003478427 -0,00279147 -0,006145546 -0,01158966 -0,02168971 -0,01659977 -0,01345652 -0,01154557 -0,01044229 -0,00989891 -0,01397877 -0,02087576 -0,02981598 -0,02082333 -0,01892802 -0,01486247 -0,009803904 -0,004184695 0,00147736 0,004616823 0,0105395 -0,004086844 -0,005268371 -0,004730118 -0,00393622 -0,005207001 -0,006574139 -0,007999191 -0,009506335 -0,01108075 -0,01012046 -0,009215025 -0,0083124 -0,007356458 -0,006310925 -0,007678799 -0,009026171 -0,01041621 -0,01304046 -0,01412772 -0,01588803 -0,01761175 -0,01931088 -0,02123209 -0,02371073 -0,0230898 -0,02283734 -0,02281092 -0,02298843 -0,02330599 -0,02478524 -0,02656092 -0,0287485 -0,02970398 -0,01535323 -0,01198633 -0,008282171 -0,004600841 -0,001017285 0,002381398 0,006526874 0,01114642 0,01536748 0,0190526 0,02204917 0,02535032 -0,02507224 -0,02514163 -0,02467071 -0,02414732 -0,02489198 -0,0256417 -0,02636817 -0,02707537 -0,02774758 -0,02821998 -0,02858807 -0,02888693 -0,02913745 -0,02935091 -0,02953261 -0,0296848 -0,02980698 -0,0298986 -0,02969745 -0,02991808 -0,02984698 -0,029904 -0,02973916 -0,02970747 -0,0295226 -0,02940929 -0,02912375 -0,02890223 -0,0286022 -0,02810688 -0,02751765 -0,02678905 -0,02593946 -0,02495839 -0,02453061 -0,02412777 -0,02343838 -0,02144732 -0,008258167 -0,02381877 -0,02600194 -0,02611721 -0,02569302 -0,02499525 -0,02218739 -0,01190772 0,027816 0,02844854 0,02993982 -0,01381449 -0,01938011 -0,02075412 -0,02111161 -0,02109406 -0,01658501 0,001683671 0,02989152 0,02994953 0,0297165 0,00223668 -0,01118733 -0,01506687 -0,01632925 -0,01669391 -0,01063486 0,01381925 0,0295031 0,02942554 0,02817133 0,0164005 -0,002229834 -0,008844802 -0,0111141 -0,01189103 -0,004263922 0,02336944 0,02619741 0,02963163 0,02556092 0,01843294 0,01618766 0,01541549 0,01521347 0,0152849 0,007461921 -0,01841136 -0,01495528 -0,01369055 -0,01295818 -0,01235416 -0,01176529 -0,01115023 -0,01049079 -0,009798812 -0,006916983 -0,002492161 0,006404208 0,02557404 0,02765284 0,02285773 0,01398091 0,008238255 0,005084279 0,003392278 0,002508113 0,002096757 0,001998192 0,002161119 0,00255799 0,005210126 0,008988319 0,01541896 0,02675401 0,02644838 0,02395487 0,01131825 0,004586436 0,001469493 -0,000546057 0,00082153 0,002170784 0,003585927 0,005092696 0,006674388 0,00833556 0,009402195 0,01034675 0,01534492 0,0007939159 0,008388725 0,006849365 0,007373893 0,008491405 0,009863622 0,01483288 0,02905129 0,007472452 0,007433234 0,002482428 0,0238069 0,01048407 0,008626712 0,007448034 0,006433695 0,004405147 0,002729518 0,001136718 -0,0004997766 -0,002203956 -0,004012894 -0,005375447 -0,00847577 -0,02969097 -0,01294203 -0,001121429 -0,001331162 -0,00233663 -0,003649144 -0,005166213 -0,003727568 -0,002499923 -0,001329683 -0,0001553516 0,001072474 0,001006392 0,0009516453 0,0009008368 0,0008515045 0,0008024086 0,002006106 0,003940937 0,004807567 0,007808127 0,008601391 0,01064616 0,01136142 0,01260044 0,0133201 0,01445647 0,01424544 0,01406012 0,01383126 0,01338268 0,01304624 0,01171365 0,01060622 0,008637077 0,007076168 0,004897859 0,003368067 0,002229085 0,00163209 0,001697927 0,00258913 -0,02627642 -0,01454435 -0,012223 -0,01230607 -0,01282376 -0,01645787 0,007759349 0,01199323 0,01332326 0,01404962 0,01304636 0,01206823 0,0110864 0,01012476 0,009147802 0,00963736 0,01075427 0,01245729 -0,000614564 -0,005710183 0,01257055 0,01238113 0,01161742 0,01071959 0,009810015 0,01079206 0,01194472 0,01319183 0,01452739 0,01591515 0,01806479 0,02074761 0,0246076 0,02994383 0,01138218 0,02945866 0,02730249 0,02589352 0,02524273 0,0249689 0,02375387 0,02279267 0,02193198 0,02112701 0,02030978 0,02068268 0,02148657 0,02282953 0,02584099 -0,01024003 0,02466131 0,02459325 0,02492578 0,02540695 0,02597401 0,02653174 0,02705066 0,02749858 0,02787313 0,02819992 0,02849266 0,02875846 0,02900007 0,02921842 0,02941265 0,02934551 0,02910263 0,02893377 0,02875262 0,02861449 0,02883732 0,02904725 0,02947477 0,0296147 0,0298782 0,02985621 0,02991007 0,02988497 0,02988383 0,02984951 0,02993108 0,02997216 0,02999194 0,02993792 0,02983229 0,0296288 0,02932746 0,02892346 0,02839484 0,02775769 0,0273534 0,02689175 0,02639847 0,02586242 0,02530226 0,02469609 0,0240655 0,02338868 0,02268774 0,02194279 0,02077083 0,01955795 0,01819006 0,01679203 0,01528408 0,01509955 0,01468913 0,01413884 0,01349128 0,01268512 0,01224233 0,01219507 0,01229298 0,01265658 0,013199 0,01314424 0,008842904 -0,01939583 -0,01452455 -0,01154608 -0,01112236 -0,01125585 -0,01158075 -0,0120019 -0,01248611 -0,01301504 -0,01358127 -0,01417943 -0,01479833 -0,01536384 -0,01589164 -0,01641623 -0,01695748 -0,01751503 -0,0180955 -0,0171892 -0,01598236 -0,01287428 0,02767447 0,02495381 -0,02062237 -0,0197878 -0,01950286 -0,01971511 -0,020037 -0,01383131 0,02308587 0,02074745 0,01977704 0,0191594 0,0138389 -0,01725181 -0,02837024 -0,02842093 -0,0268069 -0,02236106 0,01526472 0,01572462 0,01564239 0,01533315 0,01033827 -0,007363424 -0,02956441 -0,02939262 -0,02762178 -0,02391576 -0,0193076 -0,01712094 -0,01642548 -0,01630509 -0,01153185 0,02097044 0,01618924 0,01478356 0,01403925 0,01344268 0,012862 0,01225171 0,01159218 0,01088262 0,01013594 0,009352193 0,008532864 0,007679825 0,00679473 0,004712749 0,002297416 -0,001060319 -0,006626649 -0,01756027 -0,01193958 -0,008613422 -0,006633144 -0,005506448 -0,004962569 -0,009236719 -0,01676071 -0,02866928 -0,02440013 -0,02280911 -0,01925264 -0,01458605 -0,009158395 -0,003508835 -0,0003598895 0,0008243095 0,001159871 0,00109498 0,0008007216 0,0003647439 0,003402091 0,01133642 0,006175378 0,0002512003 -0,001710447 -0,01264578 -0,01420125 -0,01178066 -0,003296507 0,0003904929 0,001260442 0,001347841 0,001126022 0,0007390884 0,000245781 -0,0003206219 -0,0009455351 -0,001620964 -0,002267841 -0,002869532 -0,0007501742 0,002122863 0,02580236 0,01045633 0,00599405 -0,003770249 -0,01348454 -0,01242896 -0,006399628 -0,004410294 -0,004049759 -0,004180652 -0,004521874 -0,004981912 -0,005522823 -0,006122108 -0,006767534 -0,007438218 -0,008054517 -0,008638739 -0,00923332 -0,00985354 -0,01049878 -0,01118036 -0,01189833 -0,01264495 -0,01341171 -0,01419062 -0,01497529 -0,01576096 -0,01654346 -0,01731956 -0,01808609 -0,0188405 -0,01958069 -0,02030477 -0,02101107 -0,02169808 -0,02236429 -0,02300819 -0,02287206 -0,02267267 -0,02230103 -0,0214378 -0,01915281 -0,002704454 0,02992561 0,02835845 0,026883 0,02577664 0,02487545 0,02409315 0,02337101 0,02265723 0,02197927 0,01987567 0,01649405 0,009175531 -0,01280557 -0,02981 -0,008547151 0,00188226 0,007210535 0,0097748 0,01104788 0,01164204 0,01185977 0,01182363 0,01155041 0,01107666 0,008556565 0,004850001 -0,001869955 -0,01668014 -0,02998316 -0,02988776 -0,0288219 -0,025985 -0,0209959 -0,01524257 -0,0005762488 0,006231351 0,006255141 0,005930739 0,005488538 -0,001855617 -0,02988662 -0,02963416 -0,02168707 -0,01075338 0,00560626 0,004383356 0,003817599 0,003303024 0,002755752 0,002155048 0,001493371 0,0007674466 -3,689125E-06 -0,000808653 -0,001647042 -0,002513326 -0,00340522 -0,004318633 -0,005251886 -0,006199214 -0,007155276 -0,008460377 -0,009604727 -0,01064634 -0,01147506 -0,01236536 -0,01324733 -0,0142033 -0,01514661 -0,01612835 -0,01701077 -0,01797392 -0,01881859 -0,01972971 -0,02052594 -0,02136836 -0,0221137 -0,02288504 -0,02357407 -0,02455626 -0,02540321 -0,02622458 -0,02692988 -0,02768416 -0,02737838 -0,02670803 -0,02665097 -0,02584486 -0,02580239 -0,02593702 -0,02653003 -0,02720335 -0,02797061 -0,02878426 -0,02908957 -0,02932841 -0,0295192 -0,02967264 -0,02979453 -0,02996205 -0,02996697 -0,02963017 -0,02814568 -0,02112167 0,00351029 0,006682824 0,01236365 0,01935373 0,02596517 -0,02849243 -0,02950794 -0,02961815 -0,02960432 -0,02954563 -0,0297308 -0,02985561 -0,02993742 -0,02998104 -0,02999083 -0,02998664 -0,02995171 -0,02986497 -0,02970335 -0,02945324 -0,02916667 -0,02885053 -0,02850685 -0,02753913 -0,02744886 -0,02673763 -0,02584104 -0,02479017 -0,02337682 -0,02113242 -0,02194338 -0,02228938 -0,02236673 -0,02221847 -0,02191383 -0,02026737 -0,01781965 -0,01340281 -0,002998492 0,01962402 0,02171944 0,02504928 0,02874344 0,02961327 0,02572541 0,02353108 0,0225812 0,02220261 0,02211794 0,02220977 0,0180292 -0,02594992 -0,02162889 -0,02047481 -0,01988908 -0,01242706 0,02988121 0,0299096 0,0260608 0,02211906 -0,02024122 -0,01910073 -0,01868956 -0,0183223 -0,01793038 -0,01749657 -0,01701311 -0,01647529 -0,01588623 -0,0152613 -0,0127118 -0,008774934 -0,0008962465 0,01866173 0,02985778 0,02956487 0,0282598 0,02578926 0,02215526 0,01810073 0,01315783 -0,01335612 -0,01135746 -0,01049778 -0,009873904 -0,009287663 -0,00868111 -0,008032234 -0,007340051 -0,006618613 -0,005868503 -0,005091555 -0,004289837 -0,003465077 -0,002619063 -0,001754207 -0,0008754709 1,356709E-05 0,001482437 0,002035218 0,002928921 0,003430848 0,003556936 0,003455272 0,003150516 0,0004633822 -0,0009207662 -0,001694974 -0,002165178 -0,002472359 -0,001374077 -0,0001819596 0,001141554 0,002606162 0,004127515 0,004282419 0,005024165 0,004574088 0,003579711 0,003254795 0,002220216 0,002073097 0,001983118 0,001915677 0,001851337 0,001706428 0,001607418 0,001531671 0,001468587 0,001412343 0,002219695 0,003533499 0,005094011 0,007106588 0,01219292 0,007823393 0,006765862 0,005485231 0,004271366 0,00304278 0,00467056 0,006128226 0,007583347 0,009082749 0,01062413 0,01059696 0,01036008 0,009922194 0,009329757 0,008600235 0,009296438 0,01008007 0,01085292 0,01339633 0,01411756 0,0157491 0,01733645 0,0189204 0,02055522 0,02255045 0,02219319 0,0221267 0,02228528 0,02259051 0,02298322 0,02430676 0,02583236 0,02772052 0,02977265 0,02613872 0,02998023 0,02820919 0,02558937 0,02387045 0,02266593 0,02287984 0,02332809 -0,02347142 -0,02494978 -0,02582349 0,004112806 0,01068816 0,01259821 0,0134158 0,01384123 0,01772115 0,02041928 0,02213799 0,02344838 0,02456419 0,02562717 0,02624304 0,02708877 -0,003906074 -0,0196687 0,02326567 0,02399398 0,02476622 0,02553938 0,02632235 0,02558473 0,02490134 0,02420565 0,02346575 0,02264843 0,0235131 0,02431126 0,02509863 0,02588644 0,02664168 0,02725267 0,02776194 0,02843011 0,02881589 0,02912102 0,02922163 0,02925738 0,02923273 0,02912426 0,0289325 0,02798171 0,02706066 0,02612335 0,02512573 0,02405161 0,02445734 0,02485801 0,02527126 0,02571019 0,02618038 0,02500588 0,02423942 0,02279774 0,02200708 0,02027266 0,02031614 0,02019566 0,02024166 0,02061591 0,02072332 0,0220091 0,02280372 0,02392425 0,02467657 0,02555723 0,02547314 0,02565345 0,02551372 0,02543115 0,025077 0,02439606 0,02341386 0,02262645 0,02088854 0,02004357 0,01956147 0,01959488 0,0197587 0,01983714 0,02039303 0,0195999 0,01876827 0,01777355 0,01649689 0,01530882 0,01448314 0,01391016 0,01363074 0,01352633 0,01361332 0,01308643 0,01253176 0,01148925 0,009390505 0,008336396 0,007365088 0,006635893 0,006280871 0,006394358 0,006964451 0,009938218 0,01210316 0,01391424 0,0155579 0,01709091 0,01832513 0,01935772 0,02025819 0,02107118 0,02182221 0,02200941 0,02160814 0,02113929 0,02084814 0,01973729 0,02042106 0,02137814 0,02203529 0,02333021 0,02402085 0,02432557 0,0242871 0,02429293 0,02417583 0,02387474 0,02442033 0,02500662 0,02561491 0,02630755 0,0268778 0,02684336 0,02674845 0,02667561 0,02645588 0,02616738 0,0261263 0,02614355 0,02616048 0,02617802 0,02619737 0,02553886 0,02479196 0,02393375 0,02294347 0,02181987 0,02173843 0,02179755 0,02199079 0,02229183 0,02268787 0,02443157 0,02493628 0,02654082 0,02689797 0,0280095 0,02828997 0,02850541 0,02860742 0,02857136 0,02840012 0,02807017 0,0281282 0,02981754 -0,007977852 -0,01345799 0,02893793 0,02574143 0,022707 0,01574759 0,01426815 0,01238834 0,01199655 0,01221787 0,01287139 0,013571 </t>
  </si>
  <si>
    <t xml:space="preserve">0 -0,001647415 -0,001986404 -0,002531688 -0,003178822 -0,003877138 -0,004603402 -0,005346235 -0,006099589 -0,006859997 -0,007625349 -0,008394293 -0,009165926 -0,009939619 -0,01071493 -0,01149153 -0,01226917 -0,01304767 -0,01382688 -0,01227141 -0,002663428 -0,002183173 -0,002174226 -0,002364959 -0,002645384 -0,002938513 -0,003225534 -0,003497726 -0,00376972 -0,004041039 -0,004311315 -0,004578273 -0,004838263 -0,005091112 -0,003788823 -0,002445863 -0,001142299 0,0004559584 0,0007264631 0,001123467 0,001529756 0,00193549 0,002335593 0,002724121 0,003116726 0,003508716 0,003893189 0,004267463 0,004631864 0,004974864 0,005315478 0,005657614 0,00600287 0,006347605 0,006419573 0,006880735 0,00727161 0,007668121 0,007494926 0,007943458 0,008400045 0,008783847 0,008775596 0,009196907 0,008439455 0,007491459 0,006568439 0,005654317 0,00473601 0,005115626 0,00546673 0,005814552 0,006158823 0,006495615 0,005544354 0,004614323 0,003675818 0,002747292 0,001833989 0,002282951 0,002698011 0,003102008 0,003496818 0,003881278 0,002977389 0,002117267 0,00130983 0,0007443495 -0,001488083 0,000700285 0,0008658711 0,001208844 0,001587902 0,001972018 0,00235713 0,002739755 0,00311893 0,003494298 0,003865661 0,004232869 0,004595799 0,004954334 0,005309337 0,005663993 0,004725662 0,00380228 0,002877447 0,001964337 0,001074388 0,001519037 0,001896653 0,002266914 0,002639998 0,003017463 0,003391144 0,003760972 0,004125285 0,004480541 0,004828267 0,005174211 0,005514867 0,005849328 0,006177166 0,006498884 0,006504228 0,00696052 0,00729364 0,007426191 0,007833573 0,008038322 0,008432974 0,008636276 0,00902248 0,009245213 0,00960462 0,009831762 0,01017319 0,01040278 0,0107226 0,00982276 0,008940499 0,00808595 0,007189601 0,006258071 0,005367933 0,004467219 0,003546617 0,002620139 0,001691859 0,0007626446 -0,0002589371 -0,0004627286 -0,0007520781 -0,001047069 0,0003436293 0,0006834278 0,001049864 0,001422655 0,001798964 0,002146556 0,002510957 0,002887568 0,003263633 0,003636814 0,004006347 0,004372159 0,004732279 0,005085134 0,005423729 0,004476644 0,003585636 0,002711468 0,001872541 0,001119832 0,001441109 0,001792342 0,00215977 0,002533098 0,002910878 0,003290748 0,003669274 0,004042564 0,004406061 0,004758482 0,005105099 0,005450793 0,005797748 0,006142239 0,0064797 0,006544162 0,007005556 0,007436458 0,007837657 0,00773639 0,008195955 0,008677694 0,009056912 0,009017269 0,009399772 0,008575452 0,007644759 0,006742254 0,005849815 0,004954129 0,00533574 0,005688223 0,006029114 0,006356466 0,006368803 0,005579518 0,004713124 0,003833133 0,002966626 0,002134114 0,002498621 0,002852012 0,003207889 0,00356639 0,003923679 0,00297202 0,002038612 0,001108028 0,0001811785 -0,001110474 0,0002327349 0,000639825 0,001058549 0,001473674 0,001878442 0,00228465 0,002688425 0,0030886 0,0034844 0,003870192 0,004226904 0,004576424 0,004924462 0,005272985 0,005625995 0,004688357 0,003765573 0,00284454 0,00193384 0,00104164 0,0003559111 -0,001181788 -0,00134865 -0,001564704 -0,001798986 -0,002052873 -0,002322788 -0,002596666 -0,002862276 -0,003111384 -0,003374356 -0,003642325 -0,003910629 -0,004175771 -0,004437223 -0,003115179 -0,001794632 -0,0004793472 0,0006525958 0,001018301 0,001425343 0,001837376 0,002247207 0,002653068 0,003054619 0,002159969 0,001247643 0,0003589523 -0,0009939295 -0,001203794 0,0001622084 0,0005702227 0,0009888394 0,001404731 0,001810602 0,000927107 0 -0,000302694 -0,000500204 -0,0007412517 -0,001006495 -0,001286621 -0,00157049 -0,001850506 -0,002119561 -0,0007773139 0,0003995144 0,0007919541 0,001206127 0,001620521 0,002031699 0,002439073 0,002842427 0,003241633 0,003633699 0,004002846 0,004360795 0,004713017 0,005061096 0,005405348 0,005755555 0,006103172 0,006442967 0,006483315 0,006932532 0,00725323 0,007645318 0,00747936 0,007925693 0,00829629 0,008672668 0,008600521 0,008998967 0,009234402 0,009586157 0,008627481 0,007722191 0,006834481 0,005939929 0,0050181 0,004099221 0,003175678 0,002266298 0,001383215 0,000566992 0,0009693563 0,001342107 0,001722382 0,002105674 0,00248734 0,002866766 0,003246454 0,003622368 0,003989816 0,004345373 0,004703995 0,005056842 0,005401757 0,00573929 0,006070082 0,00516164 0,004285563 0,003398026 0,002480929 0,001554619 0,001952279 0,002342901 0,002732145 0,003116016 0,00348872 0,003841984 0,004189283 0,004537698 0,004888543 0,005242257 0,004305819 0,003382451 0,00246316 0,001558536 0,0006713773 -0,0003755798 -0,0005206194 -0,0006507783 -0,0008232435 -0,001103041 -0,001308011 -0,001510181 -0,001723023 -0,001945985 -0,002177068 -0,0007544905 0,0004223031 0,000816891 0,00121306 0,001606389 0,001998805 0,002392619 0,002784138 0,003168398 0,003540495 0,002648749 0,001767094 0,0008657682 0 -0,0004074655 0,0007065162 0,001110056 0,001522366 0,00192999 0,002326399 0,002686162 0,003040685 0,00339784 0,003759593 0,004124706 0,004485826 0,004840414 0,005190637 0,005530599 0,00586018 0,006182861 0,00650135 0,006502459 0,006958212 0,007289518 0,00637661 0,005488052 0,004588583 0,003656024 0,002700856 0,00176287 0,0008563156 0 -0,000310261 -0,0005162548 0,0005832012 0,000948666 0,001321791 0,001697593 0,002078234 0,002465441 0,002858004 0,003253081 0,003641102 0,004013238 0,003102695 0,002233752 0,001406989 0,000754093 -0,00130024 -0,001448384 -0,001619023 -0,001801868 -0,001996862 -0,002205288 -0,002359775 -0,002477544 -0,002646653 -0,002868005 -0,003099595 -0,001689491 -0,0003003526 0,0007215976 0,001113796 0,001507565 0,001900935 0,00229601 0,002688983 0,003074887 0,003448702 0,002557697 0,001675346 0,0007773287 -0,0004689822 -0,0005390262 -0,0007988622 -0,001078083 -0,001360864 -0,001641678 -0,001915111 -0,002146098 -0,002364323 -0,002590728 -0,002821342 -0,003051036 -0,001613482 0 0,0008260297 0,001225263 0,001630477 0,001991072 0,002347745 0,002708745 0,00307598 0,003448492 0,003820366 0,004188227 0,004551709 0,004910797 0,005265773 0,004329437 0,003403774 0,002480849 0,001572633 0,0006882929 -0,0004660376 -0,0004976011 -0,0007217453 -0,0009738807 -0,001225419 0,0001504227 0,0005559943 0,000975254 0,001391907 0,00179827 0,0009145953 0 -0,000313546 -0,0005148831 -0,0007571725 0,0004443862 0,0008394011 0,001235549 0,001628751 0,002018614 0,002406384 0,002794371 0,003179274 0,003556183 0,003920713 0,003004181 0,002132638 0,001303653 0,000667595 -0,001327672 0,0007207943 0,001045752 0,001440322 0,001856703 0,002274536 0,00145458 0,0007164261 -0,001046329 -0,001111908 -0,001316847 -0,001553286 -0,001815079 -0,002096872 -0,002385512 -0,002667812 -0,001422299 0 0,0008089452 0,001107723 0,001448994 0,001809671 0,002182837 0,002568415 0,002962151 0,003357119 0,003719811 0,004075497 0,004429037 0,004782754 0,005136934 0,004197631 0,003269948 0,002345192 0,001437465 0,0005602071 0,001020308 0,001456085 0,001885092 0,002311026 0,002729048 0,003136422 0,003532799 0,003917225 0,004290843 0,004654657 0,005009707 0,005356176 0,005695179 0,006027361 0,006352334 0,006670899 0,006667329 0,007111851 0,007424225 0,007813343 0,007622827 0,008068711 0,008461073 0,008831285 0,008730284 0,007843362 0,006996044 0,006130686 0,005255827 0,004375066 0,003499738 0,002645574 0,001846868 0,001219052 -0,001634045 0,001270947 0,001574451 0,001927749 0,002302843 0,002688823 0,001851192 0,001158169 -0,001411397 -0,00131311 -0,001114018 -0,0009732372 -0,0009102802 -0,001012024 -0,001260124 -0,001538759 0 0,0008481855 0,001213675 0,001589583 0,001969701 0,001074059 0 -0,001367437 -0,001578756 -0,00184752 -0,002131679 -0,002418869 -0,002705805 -0,002991115 -0,003274331 -0,003555234 -0,003833676 -0,00411003 -0,004380822 -0,004645234 -0,004902923 -0,005153671 -0,005397188 -0,005633352 -0,005862268 -0,004539464 -0,003216941 -0,001878527 -0,0006027319 0,0006272063 0,0009784602 0,001384314 0,001796872 0,002208179 0,002615771 0,003018807 0,003416908 0,003804889 0,004181371 0,00454774 0,003638556 0,002769752 0,001938825 0,001204758 0 -0,001213052 -0,0009783494 -0,00079813 -0,0007051475 -0,0008558197 -0,001122886 -0,001408071 -0,001696672 -0,00198516 -0,002272434 -0,00255797 -0,002841488 -0,003122853 -0,003403612 -0,003681005 -0,003953674 -0,004221764 -0,004485137 -0,004743665 -0,004996611 -0,005243434 -0,005483561 -0,005716687 -0,005942821 -0,006162193 -0,004839594 -0,003517066 -0,002178729 -0,0008690156 0,0004520145 -0,0008199671 -0,001007646 -0,001289371 -0,001583046 -0,001877465 -0,0005330441 0,0005680845 0,0009560921 0,00136826 0,001781018 0,0009034306 0 -0,000565032 -0,0004381523 -0,0006139128 0,0005183817 0,0009283812 0,001343572 0,0017566 0,002166271 0,002572166 0,002974068 0,003371832 0,003760619 0,004138177 0,004505665 0,004864268 0,005214123 0,005555858 0,005891093 0,004952349 0,004058772 0,003184679 0,002342365 0,001566016 0,001024487 -0,001679822 -0,001633368 -0,001527436 -0,001470034 -0,001470531 -0,001527183 -0,00171196 -0,001964414 -0,002235862 -0,000881143 0,0003170264 0,0007084548 0,001123379 0,001538224 0,00195002 0,002358129 0,002762282 0,003162325 0,003556382 0,003939827 0,004312696 0,004675811 0,005030248 0,00537619 0,004447735 0,003561658 0,002703379 0,001883291 0,00119101 0,001530312 0,00189688 0,002279603 0,002669664 0,003060754 0,002197258 0,001421454 0,0009195835 -0,001687855 -0,001694448 -0,001628498 -0,001606045 -0,00163063 -0,001706644 -0,001896903 -0,0005318727 0,0005584889 0,0009376736 0,001330842 0,001722345 0,002113773 0,0025062 0,002896083 0,003278476 0,003648575 0,003999568 0,004345546 0,004692673 0,00504198 0,0053951 0,005744623 0,006088153 0,006421265 0,006445266 0,00689358 0,005986912 0,005103678 0,004220233 0,003346657 0,002494971 0,002905455 0,003295466 0,003678374 0,004054239 0,004422136 0,003515749 0,002655571 0,001836319 0,001148075 -0,001411263 -0,001516082 -0,001638934 -0,001773504 -0,001918864 -0,002079978 -0,002087007 -0,002083927 -0,002114631 -0,002170747 -0,002250317 -0,0007612656 0,0003959857 0,0007834097 0,001177805 0,001570547 0,001963665 0,002358201 0,002750451 0,00313549 0,003508328 0,003886445 0,004260029 0,004624697 0,004980593 0,005327828 0,005667344 0,006000117 0,006325638 0,006644791 0,006642617 0,007087563 0,007402006 0,00779115 0,007599462 0,00804597 0,008442131 0,008812182 0,008709213 0,009107942 0,009353857 0,008435707 0,007605962 0,006636976 0,00572767 0,004835208 0,003993444 0,003127065 0,002235026 0,001344899 0,0005438186 0,0007826801 0,001172467 0,001581074 0,001987342 0,002382941 0,001487773 0,0006850884 -0,0008714379 -0,001004061 -0,0009922456 0,0005482167 0,0009434271 0,001362256 0,001779741 0,002192663 0,001319126 0,0006019063 -0,001160497 -0,001298054 -0,00131024 0,0004749503 0,0008038883 0,001210642 0,001627891 0,002043531 0,00118309 0 -0,001360093 -0,001499864 -0,001532264 0 0,0006944228 0,001081652 0,001495606 0,001912161 0,001061928 0 0 -0,0005506821 -0,0004378734 -0,0006553005 -0,0009427778 -0,001238074 -0,001533727 -0,001827921 -0,0005105389 0,0005839816 0,0009701633 0,001381614 0,001793847 0,002203084 0,002608599 0,003010116 0,003407479 0,003795402 0,002898559 0,002049329 0,001266991 0 -0,001668997 0,0008220479 0,001061084 0,001407573 0,001793871 0,002194815 0,002596733 0,002995417 0,003387658 0,0037712 0,004146355 0,00324617 0,002392044 0,001592179 0,0009852652 -0,001508402 0,0008667769 0,001064103 0,001412709 0,001788957 0,002173521 0,002557264 0,0029398 0,003319191 0,003691088 0,004051142 0,003135239 0,002230793 0,001296186 0,0003600997 -0,0008764166 0,0003969295 0,0008030639 0,00121976 0,001632416 0,002034319 0,00114426 0,0004173304 -0,001208271 -0,001355479 -0,001422665 0 0,0004739312 0,000864452 0,001257865 0,0016495 0,002040236 0,002432872 0,00282332 0,003206494 0,00357759 0,002685144 0,001803794 0,0009014579 0 -0,0003556236 0,0007424597 0,001145784 0,001557571 0,001964528 0,002360217 0,0027199 0,003074365 0,003431377 0,003792898 0,004157698 0,004521541 0,004880968 0,005235934 0,005591344 0,005942802 0,006288653 0,00636174 0,006821788 0,007184647 0,007577369 0,007407723 0,007856969 0,008257861 0,008630362 0,008533627 0,008943491 0,009257825 0,009633483 0,00979686 0,0101627 0,00925865 0,008338815 0,007478605 0,006499256 0,00555917 0,004654438 0,00375886 0,002847699 0,0019115 0,0009641715 0 -0,001345544 -0,001534298 -0,001792643 -0,002058268 -0,0006924115 0,0004625421 0,0008553343 0,001269346 0,001683674 0,00205411 0,002416538 0,00278504 0,003156781 0,003525962 0,002579764 0,001653798 0,0007500932 -0,0002325735 -0,0003607155 0,0006802133 0,001054871 0,001440384 0,001828601 0,002214571 0,002600535 0,002986292 0,003368594 0,003742535 0,00410381 0,003186967 0,002312214 0,001476284 0,0007779708 -0,00118699 0,0008508203 0,001207464 0,001611234 0,002028003 0,002443456 0,00282519 0,003191028 0,003551538 0,003911254 0,004267716 0,003321335 0,002400863 0,00148596 0,0006007672 -0,0005217856 0,0007081421 0,001140601 0,00157128 0,001998943 0,002421772 0,002835754 0,003239819 0,003632702 0,004013991 0,004385136 0,004746753 0,005099552 0,005443951 0,005781287 0,00611156 0,006438011 0,006494689 0,006949904 0,007365288 0,007765349 0,007655325 0,008116719 0,008599584 0,008974776 0,008912923 0,009298843 0,00956818 0,009939128 0,01011404 0,01047422 0,0106856 0,01102147 0,01120614 0,0114888 0,01164927 0,01074064 0,009830123 0,00891052 0,008015903 0,007094841 0,007405841 0,007712606 0,007971893 0,008263368 0,008514373 0,008789367 0,009031907 0,009292243 0,009526531 0,00977384 0,008828777 0,007915526 0,006983798 0,006092662 0,005204069 0,005572789 0,005907926 0,006233189 0,006552283 0,006554262 0,005831482 0,005003061 0,004130271 0,003223735 0,002290548 0,001356944 0,0004435319 -0,0007166321 -0,0008604419 -0,001109163 -0,00139706 -0,001690314 -0,001983462 -0,002275142 -0,002564773 -0,002851984 -0,003136622 -0,003418679 -0,003698349 -0,003976469 -0,004249003 -0,004515633 -0,004775997 -0,005029816 -0,005276695 -0,003953564 -0,002631799 -0,00129455 0 0,0004815515 -0,0006495068 -0,0008283897 -0,001108114 -0,00140261 -0,001698316 -0,0003503825 0,0006868078 0,00107482 0,001486028 0,001897285 0,001017246 0 -0,001403269 -0,001548412 -0,001626312 0 0,0009876468 0,001394083 0,001809082 0,002220278 0,00134109 0,000601671 -0,001101223 -0,001239332 -0,001251917 -0,001288918 -0,001406329 -0,001640406 -0,001914361 -0,002196888 -0,0008629698 0,000349106 0,0007370758 0,001151204 0,001566299 0,001978196 0,002386242 0,002790229 0,003190043 0,003583428 0,003966036 0,004338232 0,004700742 0,005054562 0,005399939 0,004470983 0,003584474 0,002725338 0,001903811 0,001206202 0,001548752 0,001916433 0,002299675 0,002689792 0,003080764 0,002216303 0,0014378 0,0009245813 -0,001669378 -0,001673148 -0,001603145 -0,001577628 -0,001600159 -0,001676675 -0,001869695 -0,002122836 -0,002393692 -0,00266948 -0,002946396 -0,003222726 -0,001889207 -0,000598164 0,0005430893 0,0009118578 0,001320506 0,0004488416 -0,0008403806 -0,0009578861 -0,001059863 -0,001295333 -0,001576472 -0,001865487 -0,002155284 -0,002444027 -0,002730965 -0,00301568 -0,003298005 -0,003577916 -0,00385658 -0,004130792 -0,002817059 -0,001500651 0 0,0008455053 0,001209165 0,0003126324 -0,0009368355 -0,001065368 -0,001219987 -0,001476757 -0,001761087 -0,002049865 -0,002338657 -0,002626153 -0,002911758 -0,003195127 -0,003476096 -0,003754912 -0,004031656 -0,004302761 -0,004568017 -0,004826967 -0,005079374 -0,005324807 -0,005563029 -0,005794023 -0,00601796 -0,00623534 -0,006446552 -0,006651612 -0,006850842 -0,007044869 -0,007233691 -0,007417522 -0,007596611 -0,007771188 -0,007941475 -0,008107669 -0,008269935 -0,008428448 -0,007109964 -0,00580408 -0,004473716 -0,003135298 -0,001820131 -0,0006482748 0,0007171824 0,001054123 0,001451099 0,001860775 0,002272038 0,00268069 0,003085186 0,003482563 0,003868551 0,002967959 0,002112728 0,001315042 0,0007784396 -0,001554296 0,0008191419 0,001090137 0,001454137 0,001849763 0,002255356 0,002659656 0,003059048 0,003450821 0,003833481 0,004207405 0,003305626 0,00244938 0,001643677 0,001012626 -0,001467663 -0,001430745 -0,001301732 -0,001229408 -0,001219596 -0,001315548 0 0,0005013336 0,0009217868 0,001339376 0,001753446 0,0008802782 0 -0,000596309 -0,0004864508 -0,0006519714 0,0004943793 0,0009050069 0,001320553 0,001733875 0,002143814 0,002549965 0,002952118 0,003350129 0,003739462 0,004117586 0,004485654 0,004844717 0,005195038 0,005537204 0,005872793 0,006201035 0,006522644 0,006527424 0,00698313 0,007316122 0,007447207 0,007854169 0,008039243 0,008417768 0,008562283 0,008919119 0,009092217 0,009424839 0,009592043 0,009900097 0,01007156 0,01035549 0,01052897 0,01079129 0,01096526 0,01004911 0,009141136 0,008235366 0,007348304 0,006407224 0,006776308 0,006915529 0,007347686 0,0075719 0,007992582 0,007172022 0,006183237 0,005263939 0,004349979 0,003445171 0,003858119 0,004235703 0,004601411 0,004958032 0,005305864 0,004377928 0,003493086 0,002635835 0,00181909 0,001138453 -0,001425415 -0,001334031 -0,001145257 -0,001015076 -0,0009606776 0,0004463297 0,0008554053 0,001272805 0,001687439 0,002098338 0,002470681 0,002832489 0,003196238 0,003562336 0,003925723 0,004290531 0,004652422 0,005011501 0,005361097 0,005694292 0,006021597 0,006343713 0,00666057 0,006655813 0,007100807 0,006204649 0,005328266 0,004446602 0,003568784 0,002712349 0,0031074 0,003487882 0,003863561 0,004234184 0,00459693 0,003687044 0,002821265 0,001992546 0,001269619 0 -0,001268115 -0,001017918 -0,0008151202 -0,0006932424 -0,0008031963 -0,001062365 -0,001345297 -0,001632847 -0,001920743 -0,002207662 -0,0008757014 0,0003300558 0,0007084933 0,001121567 0,001536013 0,000665007 -0,0006487892 -0,0007387386 -0,000762546 -0,0009748067 0,0002761098 0,0006903526 0,001108565 0,001524249 0,001936442 0,002344796 0,002749138 0,003149346 0,003543714 0,003927528 0,003029844 0,002177644 0,001383706 0,0008397765 -0,001565004 -0,001608456 -0,001555513 -0,001547733 -0,001582057 -0,001687606 -0,0002352259 0,0007580995 0,001155838 0,001568043 0,001978823 0,002386292 0,002789954 0,003189582 0,003582936 0,003965572 0,004337791 0,004700323 0,005054161 0,005399553 0,005737754 0,006068991 0,006393144 0,006710825 0,006704948 0,007148837 0,006276118 0,005411557 0,00451701 0,003583743 0,002629069 0,003013483 0,003381686 0,003750334 0,004117129 0,00448062 0,004839741 0,005197109 0,005547955 0,005886802 0,006209298 0,006527713 0,006572057 0,007027889 0,00745018 0,007849302 0,006846154 0,00590767 0,005012838 0,004101103 0,00317669 0,003572296 0,003944498 0,004311159 0,004673311 0,005030971 0,004093323 0,003166971 0,002246208 0,001341689 0,0004592274 0,0009148154 0,001293264 0,001666283 0,002042921 0,002426097 0,002805756 0,003183607 0,00355762 0,003923871 0,00427867 0,004629869 0,00497838 0,005325546 0,005673012 0,006014965 0,006358213 0,006430021 0,006890012 0,007258749 0,007651017 0,006639315 0,005707147 0,004804889 0,00391943 0,003050568 0,003453666 0,003832782 0,004204634 0,004568319 0,004924437 0,004008105 0,003131507 0,002288356 0,001513115 0,0009856324 0,00109997 0,001337408 0,001674815 0,002042047 0,002417603 0,001471905 0,0005495497 -0,0005244142 -0,0007036073 -0,0009769099 0,0003701654 0,0007166169 0,001084091 0,00145722 0,001833521 0,002175176 0,00252897 0,002896041 0,003263671 0,00362454 0,002701948 0,001792359 0,000858705 0 -0,0003795029 0,0007041063 0,001110641 0,001522257 0,001929052 0,002324887 0,002684457 0,003038883 0,00339599 0,003757731 0,004122857 0,004483996 0,004838604 0,005188834 0,005528823 0,00585844 0,006181157 0,00649968 0,00650086 0,00695669 0,007288031 0,006394212 0,005524379 0,004648019 0,003750822 0,002822415 0,003207334 0,003577942 0,003944464 0,004302751 0,004653369 0,004987951 0,005321933 0,005659723 0,006002573 0,006346585 0,00641485 0,006875536 0,007264917 0,007661211 0,007487796 0,007936418 0,008393193 0,008777036 0,008770066 0,009191191 0,009494355 0,009858378 0,009999224 0,0103256 0,0104921 0,009583652 0,008722768 0,007812938 0,006977754 0,006018535 0,006411425 0,00657022 0,007011577 0,007223313 0,007634862 0,007767611 0,008181063 0,008425174 0,008822962 0,009022548 0,009406741 0,009626877 0,009974317 0,01015834 0,01045424 0,009505662 0,008610046 0,007767631 0,006861613 0,005921403 0,006320069 0,006478517 0,006924216 0,007161696 0,007575588 0,006637047 0,005739453 0,00484425 0,003928144 0,002981623 0,003362319 0,003728279 0,004090343 0,004444369 0,004792529 0,005137644 0,005478019 0,005812505 0,006140701 0,00646276 0,006496041 0,006947924 0,007366913 0,007765351 0,007645 0,008105218 0,008601371 0,008980591 0,008923978 0,009311703 0,009569696 0,009927285 0,01009011 0,01045187 0,01065993 0,01099894 0,01120021 0,0114991 0,0116686 0,0119201 0,01099979 0,01011965 0,009263449 0,008389896 0,007534608 0,006591015 0,005701769 0,004802866 0,003889221 0,002964291 0,003362255 0,003738905 0,004108615 0,004468834 0,004819372 0,005163892 0,005508306 0,005854656 0,006198207 0,006534678 0,00659148 0,007048115 0,007417 0,00781437 0,007662203 0,006876559 0,00606473 0,005193651 0,004288768 0,003347315 0,00240865 0,001482678 0,0006134702 -0,0006704725 -0,0007651683 0,0005164622 0,0009008161 0,001235235 0,001382404 0,001706357 0,00182407 0,001944671 0,002045832 0,002137073 0,002225317 </t>
  </si>
  <si>
    <t xml:space="preserve">0 -0,002833741 -0,002359248 -0,001863958 -0,001501771 -0,001253249 -0,001082312 -0,0009636033 -0,0008811906 -0,0008250673 -0,0007887778 -0,0007680247 -0,0007598577 -0,000762192 -0,0007735189 -0,0007927208 -0,0008189531 -0,0008515668 -0,0008900549 -0,0009608552 -0,0007284986 0,003321972 0,008033822 0,009467588 0,01006286 0,01154772 0,005507484 0,0006792755 -0,001159572 -0,002102929 -0,002773511 -0,003660285 -0,004414769 -0,005156115 -0,005955463 -0,006308899 -0,005580256 -0,004453875 -0,003239004 -0,001949865 -0,003413116 -0,01279042 -0,01125429 -0,008613147 -0,00867191 -0,009052139 -0,009543905 -0,01010357 -0,01072401 -0,01139969 -0,009879862 -0,008619733 -0,007488288 -0,0063772 -0,005225233 -0,006553633 -0,007879243 -0,009263224 -0,01072183 -0,0135124 -0,0144838 -0,01631576 -0,01711435 -0,01827094 -0,01899578 -0,01832657 -0,01738939 -0,01698179 -0,01613376 -0,01547902 -0,01460384 -0,01357064 -0,01253811 -0,01116554 -0,0100229 -0,008432969 -0,006909657 -0,005126399 -0,003401252 -0,001627153 0,0002561827 0,00223285 0,004614947 0,007949292 0,01357898 0,02358268 0,02954525 0,02882984 0,02680213 0,02246679 0,01824324 0,01232128 0,01009747 0,009326324 0,009183335 0,00769591 0,00644045 0,00530682 0,004243541 0,00317588 0,003686679 0,004824721 0,006748226 0,01246027 0,003225328 0,003797744 -0,004692915 -0,008125111 -0,008800821 -0,00880277 -0,01474285 0,004973959 0,008477186 0,009737421 0,01048098 0,01352872 0,02799695 -0,001875773 -0,004185723 -0,003613392 0,005984746 0,007001645 0,008283214 0,0096423 0,01109951 0,01048263 0,009692897 0,008804408 0,007884723 0,006921562 0,007663422 0,0086167 0,009753613 0,01105324 0,01244208 0,01364734 0,01472972 0,01572669 0,0173707 0,01788245 0,01928361 0,01978556 0,02078178 0,02128433 0,02197943 0,02100033 0,02073292 0,01987341 0,01945453 0,01857686 0,01781313 0,01683417 0,01566851 0,01449592 0,01317861 0,01387192 0,01427778 0,01482028 0,01519091 0,01579625 0,01636542 0,01715123 0,01810501 0,01924457 0,02061719 0,0206462 0,02061152 0,02044896 0,02017199 0,01977744 0,0195814 0,01940526 0,0193434 0,01922283 0,01910462 0,01898985 0,01887724 0,01876356 0,01864626 0,01854046 0,0164418 0,01527631 0,01405213 0,01274681 0,01129454 0,008704167 0,002228795 -0,01947622 -0,01684298 -0,01689711 -0,01743655 -0,01797345 -0,01852151 -0,01909318 -0,0197047 -0,02258284 0,008191011 0,01975748 0,02113368 0,02172895 0,02215671 0,02254876 0,02294428 0,02335659 0,02378977 0,02332442 0,02283626 0,02229587 0,02170771 0,021047 0,01962245 0,01822245 0,01678346 0,01528147 0,01199039 0,01099656 0,008872926 0,00795441 0,00650906 0,005607677 0,004634697 0,003669761 0,002440878 0,001338766 0,0003008835 -0,001407618 -0,002971581 -0,004830976 -0,006640016 -0,008493813 -0,006476332 -0,004858716 -0,003468952 -0,002194902 -0,0009596854 0,0007238121 0,001662925 0,00422811 0,005113239 0,007597859 0,008418161 0,009978723 0,0107654 0,01203511 0,01291435 0,01387532 0,01472929 0,01568632 0,0165805 0,01743866 0,01830648 0,01911092 0,01993517 0,02068584 0,02145185 0,02179636 0,02203385 0,02201478 0,02191839 0,02142592 0,02172631 0,02221622 0,02288014 0,02369976 0,0245308 0,02528008 0,02594259 0,02654095 0,02707615 0,0275581 0,0281769 0,02870162 0,02914055 0,02949381 0,02976911 0,02963927 0,02949841 0,02934038 0,02915506 0,02827963 0,02823236 0,02819809 0,02818231 0,02816366 0,02813875 0,0285798 0,02897452 0,02931947 0,02961039 0,02982931 0,02994169 0,02998785 0,02998786 0,0299506 0,02987916 0,02990052 0,02992527 0,02984738 0,02977078 0,02994895 0,02989561 0,02995785 0,02983308 0,02962263 0,02939856 0,02889674 0,02836494 0,02769813 0,02689981 0,02593615 0,02458599 0,02233243 0,01750066 0,004302555 -0,01999514 0,006951753 0,01272366 0,015951 0,01773532 0,0187089 0,01373765 0,001179494 -0,02301738 -0,02498102 -0,02783038 0,004982154 0,01141283 0,01402863 0,01508288 0,01541878 0,01028298 -0,004048692 -0,02910471 -0,02962092 -0,02989754 -0,001717011 0,006483191 0,009444242 0,01051531 0,01080962 0,005024194 -0,0123423 -0,02956935 -0,02926332 -0,02726957 -0,02341881 -0,01803689 -0,01472315 -0,01354705 -0,01322373 -0,01327812 -0,0135376 -0,01392073 -0,01438711 -0,01490178 -0,01536967 -0,0158052 -0,01622865 -0,01666943 -0,01714901 -0,01766222 -0,01821185 -0,01879693 -0,01940753 -0,02003346 -0,01942055 -0,01862536 -0,01706111 -0,008695657 0,0288754 0,02503921 0,0230185 0,02184827 0,02100953 0,02031714 0,01967883 0,01904397 0,01839219 0,01772266 0,01702614 0,01492691 0,01191044 0,006706729 -0,005236219 -0,02660737 -0,02795399 -0,0296053 -0,0296692 -0,02551852 -0,0198725 -0,01756654 -0,01666913 -0,01637186 -0,01638116 -0,01657569 -0,01689307 -0,01729662 -0,01776176 -0,01817649 -0,01856004 -0,01892117 -0,01927666 -0,01965017 -0,02006319 -0,02051049 -0,02099154 -0,02150544 -0,02204192 -0,02259069 -0,02314271 -0,023691 -0,02423047 -0,0247569 -0,02526715 -0,02575839 -0,02622845 -0,02667558 -0,02709834 -0,02749547 -0,02786592 -0,02775897 -0,02761153 -0,02734489 -0,0267021 -0,02455982 0,003390436 0,0279882 0,02999191 0,02968575 0,02925519 0,02884256 0,0284552 0,02808005 0,02770554 0,02731603 0,02692258 0,02651425 0,02608418 0,02562685 0,025139 0,02393332 0,02242523 0,0201311 0,01584736 0,005308756 -0,01817525 -0,02046342 -0,02414062 -0,02822019 -0,02990922 -0,0271446 -0,02532573 -0,02452508 -0,02421151 -0,02414999 -0,02424206 -0,02443242 -0,0246886 -0,02499075 -0,02526342 -0,02354467 -0,01879385 0,02910866 0,02615629 0,02495364 0,01469999 -0,02968665 -0,02930383 -0,0269257 -0,02546698 -0,02508403 -0,02507273 -0,02521473 -0,0254358 -0,02570327 -0,02352958 -0,007473256 0,02811839 0,0264344 0,02557476 0,02062668 -0,02792805 -0,02934314 -0,02886923 -0,02659311 0,02557924 0,02464778 0,02431455 0,02402227 0,0237089 0,01934397 -0,007832504 -0,02995867 -0,0299566 -0,02940103 -0,02776427 -0,02573401 -0,02473172 -0,024428 -0,02443547 -0,02173218 0,02974173 0,02525919 0,02389842 0,02329247 0,01376636 -0,02990426 -0,02957709 -0,02685208 -0,02465363 -0,02400372 -0,02389588 -0,02400084 -0,02421342 -0,0244888 -0,0218457 0,01369487 0,02665984 0,02480546 0,02410138 0,02364002 0,02323808 0,02283114 0,02239295 0,02191022 0,0204611 0,01872012 0,01152378 -0,02975212 -0,02845144 0,02079157 0,02267523 0,02261385 0,02194369 0,02096871 0,01682879 -0,003909794 -0,02956839 -0,02953724 -0,02815963 -0,004965656 0,01211775 0,01545687 0,01630076 0,01643004 0,01623983 0,01586152 0,01535874 0,0147696 0,01412127 0,01146509 0,007397676 -0,0006741417 -0,02006448 -0,02967151 -0,01676793 -0,00790797 -0,002768063 3,7371E-05 0,00151132 -0,00602221 -0,02215395 -0,02901819 -0,02822928 -0,02589944 -0,02142898 -0,01126552 -0,005973364 -0,003615228 -0,002630653 -0,002356712 -0,002466217 -0,002736346 -0,003184323 -0,003783429 -0,004489789 -0,005267517 -0,006095606 -0,006958984 -0,00784781 -0,008753315 -0,009668777 -0,0108895 -0,01199767 -0,01299651 -0,01260779 -0,01240177 -0,01185208 -0,01166594 -0,01082935 -0,01176723 -0,01271351 -0,01381589 -0,01516709 -0,0163562 -0,01785319 -0,01925243 -0,02067064 -0,02196787 -0,02322932 -0,02285479 -0,02248852 -0,02210119 -0,02062955 -0,02064451 -0,02122205 -0,02198072 -0,02299536 -0,02424364 -0,02576125 -0,02756454 -0,02978729 -0,01330685 -0,009194872 0,0004332188 -0,0280979 -0,02600278 -0,0247015 -0,02379917 -0,0230424 -0,02413153 -0,0250182 -0,0258371 -0,02661511 -0,02734619 -0,02788794 -0,02831089 -0,02865576 -0,02894661 -0,02919623 -0,02889646 -0,02859598 -0,02829177 -0,02809182 -0,02771506 -0,02823167 -0,02877326 -0,029122 -0,02955952 -0,02975663 -0,02993289 -0,029999 -0,02992371 -0,02972166 -0,02937276 -0,02957904 -0,02972102 -0,02982751 -0,02990837 -0,02996463 -0,02993173 -0,02985174 -0,02965567 -0,02917874 -0,0278433 -0,02897928 -0,02945389 -0,02971162 -0,02987106 -0,02996322 -0,02992026 -0,02979654 -0,02974696 0,02942831 0,02926112 0,02898461 0,02920087 0,02946655 0,02968133 0,02983879 0,02984389 -0,02993205 -0,02992335 -0,02992063 -0,02991961 -0,02991922 -0,0299191 -0,02991911 -0,02991919 -0,02991931 -0,02984913 -0,02971735 -0,02961287 -0,02977935 0,02927681 -0,02988306 -0,02955934 -0,02902032 -0,02852216 -0,02799576 -0,0261745 -0,006129825 0,02917498 0,02878594 0,02887512 0,0289029 0,02891259 0,0289161 0,02891731 0,0289176 0,02930201 0,01318474 -0,02745401 -0,02679163 -0,02596934 -0,02630288 -0,02671538 -0,02713838 -0,0275369 -0,02791354 -0,02760669 -0,02718243 -0,02663416 -0,02594925 -0,0251377 -0,02437212 -0,023633 -0,0229056 -0,02217842 -0,0206515 -0,02028904 -0,01907586 -0,01858264 -0,01754948 -0,01698073 -0,01578238 -0,01422309 -0,01255932 -0,01078326 -0,008596286 -0,005498887 5,517885E-05 0,01145836 0,02761552 0,02861748 0,008896834 0,00389481 0,001073136 -0,000435301 -0,001250636 0,004078734 0,0149413 0,02967559 0,02997486 0,02954989 0,02647032 0,01807031 0,01016541 0,007340588 0,006262108 -0,008309351 -0,005759551 -0,00307714 -0,001932685 -0,001170955 -0,000500882 0,0001656985 0,0008621179 0,001591089 0,002341112 0,003113437 0,003905479 0,00471579 0,005542094 0,006382797 0,01355512 </t>
  </si>
  <si>
    <t xml:space="preserve">0 -0,001647415 -0,001986404 -0,002531688 -0,003178822 -0,003877138 -0,004603402 -0,005346235 -0,006099589 -0,006859997 -0,007625349 -0,008394293 -0,009165926 -0,009939619 -0,01071493 -0,01149153 -0,01226917 -0,01304767 -0,01382688 -0,01226029 0 0,000904231 0,0008577325 0,001135065 0,001534826 0,0006572743 -0,0004638364 -0,0006454052 -0,0008716066 -0,001117313 -0,001362946 -0,001622854 -0,001888125 -0,002152637 -0,002410094 -0,002640565 -0,002852185 -0,003072392 -0,00329662 -0,003519737 -0,002090307 -0,0007132964 0,0005836042 0,0009821579 0,001401041 0,001818347 0,002230409 0,002637467 0,003039778 0,003437081 0,003800768 0,004155197 0,004507659 0,004860482 0,005214484 0,005566001 0,005912508 0,006249005 0,006572081 0,006572071 0,007015876 0,007296918 0,007693364 0,007554313 0,007996403 0,008368473 0,00874732 0,008761345 0,009177522 0,009480657 0,009856662 0,01002396 0,01037025 0,01054501 0,01084284 0,00987561 0,00894394 0,008052017 0,007116657 0,00618678 0,005298715 0,004413134 0,003534997 0,002679773 0,00186984 0,001209553 -0,0015394 -0,001401764 -0,001200522 -0,001052833 0,0006951988 0,001070106 0,00148123 0,001895468 0,002306949 0,002680985 0,003043485 0,00340441 0,003766885 0,004126672 0,003180493 0,002258569 0,001345221 0,0004607893 -0,0007043242 -0,0008518823 -0,0009689679 -0,001212658 -0,001497591 -0,001788753 -0,0004460248 0,0006238375 0,001013995 0,001426047 0,001838129 0,0009314655 0 -0,0002494042 -0,0005009195 -0,0007560129 0,0004558497 0,0008607846 0,001275797 0,001686863 0,002087308 0,002457406 0,00281873 0,003183333 0,003550399 0,003914579 0,004279712 0,004641804 0,005000934 0,005350638 0,005684038 0,006011515 0,006333801 0,006650848 0,006646529 0,007091677 0,007404446 0,007793685 0,007605336 0,00805148 0,00844474 0,008808837 0,008762863 0,009177112 0,009502641 0,00987881 0,01004097 0,01040016 0,01058769 0,01089629 0,0110567 0,01133146 0,01149707 0,01176799 0,01195421 0,01223083 0,01134714 0,01049198 0,009629604 0,008734734 0,007828627 0,008151841 0,008441077 0,008756367 0,00904867 0,009347839 0,008436057 0,007545545 0,006609134 0,0057184 0,004818168 0,003903723 0,002978072 0,002049632 0,001121176 0,0001951833 0,0006247496 0,001040308 0,001453312 0,001861119 0,002258065 0,001350215 0,0004347148 -0,0007891589 -0,0009993063 -0,001248502 -0,001503052 -0,001765649 -0,002030267 -0,002292112 -0,002545636 -0,001191702 0 0,0005235098 0,0009402951 0,001357957 0,001772267 0,002182593 0,002588793 0,002990799 0,003388549 0,003761083 0,00412134 0,004475791 0,004826706 0,005172295 0,005516523 0,005858375 0,006191777 0,006514526 0,006511425 0,006956311 0,007239208 0,007635394 0,007492809 0,007936852 0,00830213 0,008677625 0,008604767 0,009002284 0,00923991 0,008320993 0,007497188 0,006526394 0,005617593 0,004726013 0,005088002 0,005429911 0,005772584 0,00611698 0,006460025 0,0065393 0,006997654 0,007379056 0,007776759 0,007627712 0,008068559 0,008420916 0,008797245 0,008733699 0,00912666 0,009358382 0,009708178 0,009806986 0,0101373 0,01028677 0,01059475 0,01073796 0,01102252 0,01116982 0,01143082 0,01051237 0,00964712 0,008797504 0,007909307 0,007027066 0,007365186 0,007673232 0,007996786 0,008276668 0,008551903 0,008802944 0,009062996 0,009306181 0,009555164 0,009789666 0,008841833 0,00792646 0,007023286 0,006084313 0,005202816 0,005572347 0,005912123 0,006247818 0,006578797 0,006622587 0,005850411 0,004976957 0,004068268 0,003142872 0,002214888 0,002621324 0,003008556 0,003390493 0,003763766 0,004124342 0,004488075 0,00484675 0,005197007 0,005539032 0,005874239 0,006204812 0,006538512 0,006602748 0,007058588 0,007461523 0,007862408 0,007755802 0,008211244 0,008638402 0,009009045 0,007911301 0,006965769 0,006076779 0,00518965 0,00430483 0,00342874 0,002577564 0,00177487 0,001140309 -0,001552146 0,001204561 0,001517456 0,001878907 0,002260237 0,002649992 0,001813275 0,001124335 -0,001397319 -0,001315405 -0,001129593 0,0008707688 0,001224688 0,001624796 0,002034778 0,002445186 0,001584896 0,0008597329 -0,001144187 -0,001217777 -0,001117095 0,0006824685 0,001040235 0,001447024 0,001861345 0,002274123 0,001410422 0,0007039174 -0,001178627 -0,001294663 -0,001263407 -0,001275577 -0,001347429 -0,001551083 -0,001816145 -0,002096041 -0,002379145 -0,002662362 -0,002944433 -0,003224764 -0,003503388 -0,003780783 -0,004053391 -0,004321018 -0,004583563 -0,004840656 -0,005091756 -0,005336284 -0,005573863 -0,005804365 -0,006027895 -0,004704931 -0,003382301 -0,002043705 -0,0007453794 0,0005284478 0,0008721926 0,001278364 0,001692191 0,002104613 0,002513603 0,00291795 0,003317544 0,003708162 0,004087232 0,004456229 0,003548524 0,002681659 0,001854461 0,001138047 -0,001316668 -0,001239781 -0,001036226 -0,0008935393 -0,0008325861 -0,0009746053 -0,001235823 -0,001518541 -0,00180547 -0,002092616 -0,002378631 -0,002662975 -0,002945382 -0,00322574 -0,003505909 -0,003781531 -0,00405247 -0,004318836 -0,004580452 -0,004836978 -0,005087758 -0,005332155 -0,005569724 -0,005800277 -0,00602389 -0,006241022 -0,006452023 -0,006656899 -0,006855977 -0,00704985 -0,00723853 -0,007422229 -0,007601192 -0,007775654 -0,007945829 -0,008111919 -0,006791722 -0,005483102 -0,004149419 -0,002811855 -0,001500725 0 0,0004336016 0,000803198 0,001211632 0,001626914 0,00204206 0,002453839 0,002861177 0,003263728 0,003656435 0,004037038 0,004407567 0,004768594 0,005120818 0,005464703 0,004534105 0,00364647 0,002784987 0,001959457 0,001246988 0 -0,001286543 -0,001048121 -0,0008607718 -0,0007540427 -0,0008543002 -0,001109418 -0,001390835 -0,001677461 -0,00196458 -0,002250802 -0,002535525 -0,002818418 -0,003099312 -0,003379893 -0,002053202 -0,000761785 0,0004435041 0,0008048605 0,001213429 0,0003475409 -0,0009714497 -0,001092073 -0,0012133 -0,001451348 -0,001730747 -0,002017933 -0,002306029 -0,002593187 -0,002878629 -0,001558452 0 0,000788305 0,001159894 0,001566143 0,0006855609 -0,000580332 -0,0006766249 -0,0007063013 -0,0009350626 0,0002996621 0,0007131032 0,001130968 0,001546378 0,001958318 0,001080433 0 -0,001348794 -0,001492361 -0,001558932 -0,00163661 -0,00179011 -0,002027873 -0,002297975 -0,002576274 -0,001243059 0 0,0004867209 0,0009024098 0,001320086 0,0004576157 -0,000864229 -0,0009805362 -0,001067839 -0,001289746 -0,001567032 -0,001854913 -0,002144228 -0,002432717 -0,002719514 -0,001398925 0 0,0003824885 0,0007966631 0,001214757 0,001630458 0,002042323 0,002450044 0,002853552 0,003252801 0,002385775 0,001507995 0,0006510839 -0,000716327 -0,0008149899 0,0004499331 0,0008502937 0,001266884 0,001679775 0,002081705 0,001191357 0,0004496289 -0,001157386 -0,001304122 -0,001363738 0,0003200958 0,0006630908 0,001080261 0,001500687 0,001916924 0,00232827 0,002734801 0,00313652 0,003531457 0,003915517 0,003018498 0,002167165 0,001375675 0,0008409233 -0,001583339 0,0008849497 0,001154924 0,001513204 0,001901927 0,002302124 0,001486863 0,0009019343 -0,001517875 -0,001533823 -0,001454431 0,0006653912 0,0009463918 0,001321147 0,001725913 0,002136958 0,00254753 0,002954416 0,003353001 0,003740673 0,004117839 0,004485373 0,004844137 0,005194332 0,005536447 0,005872033 0,006200269 0,006521864 0,006526767 0,006982487 0,007315475 0,007470864 0,007888912 0,008139084 0,008539336 0,00873687 0,009123907 0,009352349 0,009703281 0,009894466 0,01019295 0,009221104 0,008283308 0,007394563 0,006437469 0,005545846 0,005920897 0,006263858 0,006599676 0,006661336 0,007115478 0,006225746 0,005340891 0,004441896 0,003533831 0,002633554 0,001764914 0,0009411096 0 -0,0008179005 -0,0006829072 0,0006947627 0,001040379 0,001406825 0,001784432 0,002168453 0,002550142 0,002931001 0,003308801 0,003679465 0,004038609 0,004403158 0,004763765 0,005116031 0,005459978 0,005796744 0,006118585 0,006445888 0,006506556 0,006962082 0,007380616 0,007782634 0,007682448 0,008137515 0,008563302 0,00893374 0,007832438 0,006885787 0,005997906 0,005111851 0,004227893 0,004607825 0,004957288 0,005300748 0,005642559 0,005978952 0,00502982 0,004110441 0,003198427 0,002293134 0,00141741 0,001845947 0,002221029 0,002589154 0,002959691 0,003333748 0,002385974 0,001456236 0,0005494306 -0,0005127885 -0,0006552562 -0,0008714224 -0,001105379 -0,001346754 -0,001591859 -0,001836284 -0,0004228997 0,0006419037 0,001035056 0,00142952 0,001821035 0,002209162 0,002593717 0,002974548 0,003351514 0,003724481 0,002780935 0,001853427 0,0009436868 0 -0,001263136 0,0001805954 0,0006118475 0,00104326 0,001472075 0,001897768 0,001007158 0 -0,001230756 -0,001444485 -0,001690628 -0,001936794 -0,00218116 -0,002423522 -0,002663827 -0,002902037 -0,001467347 0 0,0009365623 0,001334949 0,001739711 0,002110367 0,002472791 0,002841128 0,003212578 0,003581348 0,003950805 0,00431762 0,00467922 0,005034142 0,005374308 0,005707737 0,00603671 0,006359892 0,00667732 0,006672156 0,007116821 0,007428806 0,007817879 0,007629059 0,008074693 0,007514199 0,006420306 0,005457502 0,004555611 0,003672409 0,002811573 0,001996772 0,001315986 -0,001576266 -0,001392592 0,001221427 0,00156092 0,001941597 0,00233903 0,002737392 0,001888926 0,001159117 -0,001299161 -0,001216199 -0,001001201 -0,0008459669 -0,0007762595 -0,0009280859 -0,001193342 -0,001477667 0 0,000822496 0,001211557 0,001621425 0,002031001 0,002437603 0,002840538 0,0032395 0,00363158 0,004012722 0,00438374 0,004745194 0,00509793 0,005442311 0,005779702 0,004349898 </t>
  </si>
  <si>
    <t xml:space="preserve">0 -0,002833696 -0,002359209 -0,001863929 -0,001501747 -0,001253229 -0,001082296 -0,0009635885 -0,0008811782 -0,0008250559 -0,0007887678 -0,0007680159 -0,000759849 -0,0007621844 -0,0007735117 -0,0007927142 -0,0008189467 -0,0008515607 -0,0008900492 -0,0008379786 -0,005232195 -0,00923487 -0,01239323 -0,01433697 -0,01540316 0,01763314 0,01858859 0,01964767 0,02076767 0,02141038 0,02192442 0,02240526 0,02288616 0,02336753 0,02515079 0,02733549 0,02979242 0,02261425 -0,002388273 0,02571129 0,0296083 0,02610509 0,02400937 0,02278158 0,02227664 0,02203153 0,02189703 0,02181555 0,02176158 0,0207532 0,01968858 0,01852036 0,01721928 0,01581516 0,01642817 0,01700547 0,01759338 0,01733168 0,01814498 0,01681662 0,01577462 0,01386061 0,01280352 0,0106997 0,009980839 0,009315387 0,008933251 0,008960784 0,009411021 0,01179572 0,01370318 0,01538525 0,01694779 0,01839064 0,01864054 0,01870724 0,01871132 0,0184116 0,0171864 0,01703478 0,01683383 0,01672571 0,01665104 0,01656765 0,0154287 0,01433496 0,01280495 0,01160316 0,01003249 0,009773292 0,009342222 0,009215149 0,009237434 0,009337192 0,008452693 0,007346464 0,005885856 0,004246668 0,002101104 0,0006689526 -0,0008096256 -0,002176598 -0,003493684 -0,00474876 -0,003884589 -0,003080705 -0,0023144 -0,001506247 -0,0006545549 -0,00179094 -0,003221926 -0,004932413 -0,006597435 -0,008793864 -0,008393914 -0,007933802 -0,007396861 -0,007856644 -0,006914948 -0,007850767 -0,009136473 -0,01076897 -0,01265921 -0,01486544 -0,01418007 -0,01339161 -0,01254915 -0,01161975 -0,01057544 -0,01193144 -0,01322165 -0,01453502 -0,01589586 -0,01725885 -0,01666082 -0,01609015 -0,01653271 -0,01571252 -0,01502285 -0,0143333 -0,01318992 -0,01174018 -0,009842842 -0,007451815 -0,004201062 0,001849118 0,02417942 0,02141081 0,02157351 0,02385466 0,01211069 0,006671051 0,004539579 0,00374026 0,003560709 0,003703924 0,003987961 0,004408723 0,004960025 0,007685342 0,01153278 0,01805322 0,02867343 0,02321691 0,02143722 0,01725836 0,01173104 0,005259985 -0,0008517545 -0,003681309 -0,00467402 -0,004947942 -0,004870565 -0,00459056 -0,008215493 -0,02313821 0,001286223 0,005051808 0,006542266 0,007410795 0,008108502 0,008768421 0,009439035 0,01013281 0,01309584 0,01737386 0,02497053 0,02763693 0,02611924 0,02072565 0,01465514 0,01154795 0,009772136 0,008435154 0,009200746 0,01025444 0,01147011 0,01281339 0,01423391 0,01642298 0,01911125 0,02290783 0,02901866 0,01821974 0,01591316 0,009237143 6,111254E-07 -0,01011785 -0,01479072 0,01941474 0,0196084 0,01989231 0,02020285 0,02054465 0,02091858 0,02132523 0,02176404 0,02223342 0,02271619 0,02164009 0,0206973 0,01981202 0,01891482 0,01795926 0,01723033 0,01613601 0,01479021 0,01310032 0,01008012 0,009990794 0,009308545 0,008335202 0,007241556 0,00610655 0,002610982 -0,003346068 -0,02013328 -0,02596597 -0,02533776 -0,02121781 -0,0144173 -0,009251114 -0,008094566 -0,00841078 -0,009029334 -0,009708685 -0,01035652 -0,01101729 -0,01168205 -0,01173508 -0,01149099 -0,01112524 -0,01076915 -0,01038711 -0,01004772 -0,009134153 -0,007927075 -0,006602112 -0,005221546 -0,004370086 -0,003801398 -0,002746393 0,01436153 0,00889808 0,009574923 0,01041828 0,01121788 0,01196264 0,0126604 0,01333893 0,01401656 0,01469304 0,01536923 0,01605043 0,01799855 0,02045886 0,02388591 0,02876332 0,02525248 0,02810787 0,0264386 0,02530269 0,02464022 0,02428639 0,02415226 0,024181 0,02436947 0,02466517 0,02502353 0,02468179 0,02431688 0,02391338 0,02345453 0,02291731 0,02265889 0,02320905 0,02456172 0,02503853 0,02636863 0,02674638 0,02747712 0,02779343 0,02831118 0,02861102 0,02878482 0,02893332 0,028991 0,02896429 0,02884258 0,02802494 0,02716744 0,02625249 0,02526832 0,02423459 0,02195872 0,02098611 0,02002152 0,01912257 0,01834568 0,01688656 0,01533051 0,01365577 0,01171571 0,009132073 0,01137317 0,0129554 0,0141833 0,01523913 0,01622893 0,01576253 0,0148777 0,01320178 0,01005136 -0,003366056 0,005796645 0,007565987 0,007773081 0,007335004 0,006617599 0,003139801 -0,002868264 -0,02998078 -0,0271279 -0,02306405 -0,0009486644 0,003363326 0,004775485 0,004607986 0,003672823 0,00541963 0,006776986 0,008000333 0,009178938 0,01037315 0,01161174 0,0128898 0,01421579 0,01559678 0,01697112 0,01875221 0,02053655 0,02251363 0,02503008 0,02844172 0,0250399 0,02219769 0,02026072 0,01878245 0,01746723 0,01738489 0,01732216 0,01727247 0,01723046 0,01719279 0,01717023 0,01715149 0,01713651 0,0171248 0,01711235 -0,02079336 -0,01990492 -0,02014803 -0,02056685 -0,0211061 -0,02978582 -0,0004902441 0,002656166 0,004029189 0,004671439 0,004993662 0,005131251 0,005134962 0,004642721 0,00368705 0,002766446 0,001856389 0,0009436815 1,877333E-05 -0,0009207662 -0,001690057 -0,002185913 -0,002293414 -0,002419956 -0,004233252 0,001645579 0,005025721 0,007514608 0,009637108 0,01156975 0,0107495 0,009875549 0,008956791 0,007947964 0,006822179 0,008136124 0,009409105 0,01071892 0,01209218 0,01346671 0,01436657 0,01304609 0,01333786 0,01210366 0,01128594 0,01209911 0,01328501 0,01469068 0,01639223 0,01839008 0,0184495 0,01825012 0,01786434 0,017328 0,01667298 0,01510901 0,0135775 0,0120091 0,0103792 0,006925889 0,008026735 0,007363417 0,008438746 0,00888458 0,009874607 0,01090263 0,01187607 0,01326141 0,01499529 0,017103 0,01818679 0,01909409 0,01988871 0,02061369 0,02129462 0,02182512 0,02216901 0,02223896 0,02233318 0,02371953 0,0208732 0,02064306 0,02121768 0,02205923 0,02302742 0,02372462 0,02431129 0,02483944 0,02532755 0,02578714 0,02685891 0,02801357 0,02926164 0,02994555 0,02228441 -1,722028E-06 -0,003297008 -0,006371832 -0,009126693 -0,01166734 0,008061221 0,02675279 0,02866017 0,02952054 0,0298452 0,02994835 0,02997761 0,02998446 0,02998311 0,0299729 0,02998318 0,02991419 0,02979578 0,02963308 0,0294202 0,02942104 0,02929447 0,02919992 0,02940195 0,02932026 0,02922324 0,0289267 0,02845261 0,02773625 0,02670719 0,02601694 0,02535556 0,02473497 0,02413429 0,02353511 0,02292279 0,02228888 0,02162546 0,02093213 0,02021014 0,02039062 0,02125748 0,0216734 0,02239754 0,02312848 0,02374923 0,02468658 0,02523206 0,02629187 0,02681391 0,02768809 0,02822819 0,02880629 0,02928258 0,02964819 0,02973019 0,0298145 0,02988838 0,02994507 0,02998034 0,02986786 0,02975079 0,02986001 0,02970052 0,02964183 0,02976048 0,02987072 0,0299156 0,02998543 0,02996869 0,02996713 0,02986555 0,029682 0,02944013 0,02910367 0,02903086 0,02892599 0,02888213 0,02889133 0,0153553 0,008321565 0,01448824 0,01667824 0,01775815 0,01839467 0,01694876 0,01447993 0,01313087 0,01066553 0,006130624 -0,02921851 -0,02960015 -0,02980135 </t>
  </si>
  <si>
    <t xml:space="preserve">0 -0,001647415 -0,001986403 -0,002531687 -0,003178822 -0,003877138 -0,004603402 -0,005346235 -0,006099589 -0,006859997 -0,007625349 -0,008394293 -0,009165926 -0,009939619 -0,01071493 -0,01149153 -0,01226917 -0,01304767 -0,01382688 -0,01227156 -0,002558229 -0,001985592 -0,001903658 -0,002055292 -0,0006305657 0,0005240958 0,0009510318 0,001362105 0,001765555 0,002171341 0,002575337 0,002976167 0,003373292 0,003761879 0,002865092 0,002016299 0,001236567 0 -0,001694355 0,0006902561 0,0007709476 0,001087663 0,001462366 0,001846815 0,002233017 0,002616842 0,002997262 0,003373914 0,003746597 0,004114154 0,004477624 0,00483586 0,005185762 0,005521736 0,005840885 0,006166431 0,006495893 0,006557066 0,007015198 0,007430569 0,00783007 0,007696829 0,008149624 0,008561507 0,007621465 0,006707679 0,005813604 0,004912586 0,003983902 0,004355008 0,004705616 0,005052866 0,005391733 0,005720367 0,006043365 0,006376212 0,006445795 0,006904869 0,007323104 0,00772402 0,007613108 0,008077439 0,008586079 0,00897027 0,008963117 0,009377095 0,009652395 0,01000206 0,01012991 0,01044863 0,01061901 0,01095019 0,01115768 0,01147362 0,01058433 0,009712533 0,00885142 0,007933351 0,007030401 0,007342858 0,007602433 0,007898781 0,00815836 0,008438774 0,008694836 0,008979801 0,00925989 0,009555425 0,009839377 0,008936613 0,008042851 0,007134329 0,006169265 0,005241 0,00560943 0,005940936 0,006271963 0,006338084 0,006797829 0,005912323 0,005022112 0,004105706 0,003183561 0,002275043 0,002698098 0,003068547 0,00343144 0,003795104 0,004160363 0,00452103 0,004875326 0,005225764 0,005565389 0,005894015 0,006206989 0,006526331 0,006568373 0,007023424 0,007438479 0,00649606 0,005594158 0,004680556 0,003760468 0,002850696 0,001969053 0,001117274 0 -0,001289706 -0,001445582 0,0005228133 0,0008090853 0,001198832 0,001614716 0,002033842 0,002450887 0,002862682 0,003264745 0,003655367 0,00403493 0,003136829 0,002283521 0,001487065 0,0009104442 -0,001532086 -0,001542623 -0,001461241 -0,001429618 -0,001448132 -0,001545864 -0,001763173 -0,002027543 -0,00230357 -0,002582564 -0,002861773 -0,001526074 0 0,0007831918 0,001158869 0,001566411 0,001975984 0,002382962 0,00278638 0,003185865 0,003579285 0,002684736 0,001840491 0,001082334 -0,001130241 -0,001113258 0,0009443583 0,001268457 0,001633313 0,002013674 0,002394625 0,002778089 0,00316141 0,003541085 0,003912135 0,004270487 0,003352394 0,002474812 0,00163376 0,0008959481 -0,001099154 -0,0011652 -0,001045312 -0,0009926427 -0,001025243 -0,001232342 0 0,000517458 0,000937267 0,001354507 0,001768327 0,00217836 0,002584417 0,00298637 0,00338412 0,003772641 0,004130862 0,004481556 0,00483065 0,00517989 0,005533097 0,00459603 0,003672638 0,002752081 0,001842329 0,0009510861 0,001409856 0,001844144 0,002270761 0,002688971 0,003096743 0,002198834 0,001352477 0,0006516906 -0,001177927 -0,001307262 -0,001313644 -0,001361711 -0,001541169 -0,001782147 -0,002027843 -0,002270887 -0,002518192 -0,002766076 -0,003009072 -0,003243212 -0,003498588 -0,003762666 -0,004029197 -0,004294274 -0,00455506 -0,004792961 -0,005001639 -0,005194977 -0,00538436 -0,005570487 -0,004175206 -0,002751747 -0,001315096 0 0,000519887 0,0009533073 0,001381738 0,001803273 0,002218861 0,002628818 0,003033219 0,003431386 0,003818867 0,004194949 0,004560967 0,003651506 0,002782532 0,001950963 0,001214752 0 0,001304737 0,001672909 0,002065677 0,002465413 0,002863794 0,003257408 0,00364336 0,004021162 0,004390445 0,004750882 0,005099581 0,005443735 0,005786666 0,006126781 0,006459474 0,006521928 0,006982906 0,007380429 0,007777223 0,007610839 0,008054551 0,008429457 0,008802901 0,008721197 0,009115771 0,008328984 0,007393617 0,006483264 0,005575255 0,004647686 0,00500764 0,005347462 0,005681278 0,00600856 0,006323548 0,006324775 0,006781602 0,007108118 0,007262908 0,007668778 0,006731157 0,005823065 0,004930576 0,00404528 0,003174814 0,003549532 0,003901889 0,004250805 0,004597799 0,00494057 0,003994773 0,003072629 0,002156891 0,001266897 0,0004314283 0,0008616567 0,001294048 0,001724019 0,002152698 0,002575229 0,001725611 0,0008679373 -0,0005245951 -0,0005555269 -0,0007572707 0,0005677563 0,0009545821 0,001365309 0,001783689 0,002191782 0,002555897 0,002912814 0,003271646 0,003634866 0,004001454 0,004368411 0,004732675 0,005093553 0,005442735 0,005772791 0,004816757 0,003916459 0,003036428 0,002184717 0,001386633 0,001744158 0,002106514 0,002473881 0,002845009 0,003219641 0,003594021 0,003964397 0,004330483 0,004692243 0,005049577 0,00411027 0,003184282 0,002256438 0,001328074 0,0004014265 -0,0007934786 -0,001026089 -0,001300626 -0,00158024 -0,001855085 -0,0006707909 0,0007580281 0,001104556 0,001470463 0,001843169 0,002222157 0,00261019 0,003003759 0,003403222 0,003787705 0,004164617 0,004531557 0,004889729 0,005239072 0,005580359 0,004683833 0,003812535 0,002919732 0,001997495 0,001082449 0,001476386 0,001871101 0,00226748 0,002658949 0,003040034 0,003398618 0,003750031 0,004102572 0,004457981 0,004815126 0,005167556 0,005517757 0,005859512 0,006188657 0,006505517 0,006499644 0,006946775 0,007342837 0,00774077 0,007642715 0,006871376 0,006050244 0,005162723 0,004250808 0,003336278 0,003747728 0,004115837 0,004474991 0,00482945 0,005178154 0,005524835 0,005868194 0,006202628 0,006525729 0,006523408 0,006960574 0,007298718 0,007696105 0,007621625 0,008079062 0,007575843 0,006490465 0,005520151 0,004590881 0,003673427 0,00407751 0,004448939 0,004809486 0,005160958 0,005504042 0,004606222 0,003734363 0,00284126 0,0019189 0,001006669 0,001399031 0,001797397 0,002196918 0,002591404 0,002974543 0,003362335 0,003749122 0,004127175 0,004495216 0,004854246 0,003937471 0,003061723 0,002216666 0,001438314 0,0009210567 -0,001668302 -0,001788539 -0,001945307 -0,002121197 -0,002309028 -0,001565633 0,001281278 0,001550228 0,001882806 0,002249229 0,002636146 0,003025856 0,003413048 0,003793689 0,004167359 0,004516557 0,004862744 0,005208598 0,005557171 0,005907042 0,006254169 0,0063354 0,006800386 0,007243334 0,007644507 0,006649533 0,005719609 0,004801162 0,003878302 0,002965723 0,003393769 0,003784583 0,004161872 0,004529138 0,004887529 0,005237023 0,005578348 0,005913107 0,006240477 0,006561393 0,00658218 0,007026456 0,0074317 0,007829345 0,007737989 0,008195814 0,008664519 0,009045686 0,009017685 0,009398817 0,00853598 0,007576715 0,006640668 0,005730395 0,004835268 0,005215374 0,005560666 0,005896089 0,0062237 0,006544663 0,006549161 0,006994831 0,007314886 0,007703688 0,007510143 0,007952035 0,00843286 0,008810479 0,008796819 0,009219131 0,009534667 0,009903637 0,01004504 0,01037512 0,01054091 0,01084037 0,01100561 0,01131709 0,01152481 0,003578999 0 0,0007266567 0,0007108831 0,0007612839 0,0008485821 0,0006686805 0,0005095549 0 0 0 -0,001313647 -0,001428148 -0,001682427 </t>
  </si>
  <si>
    <t xml:space="preserve">0 0,003837747 0,003177197 0,002484917 0,001968331 0,001600178 0,00133109 0,001126466 0,000964597 0,0008318525 0,0007194465 0,0006215306 0,0005340911 0,0004542938 0,0003800873 0,0003099534 0,0002427455 0,0001775835 0,0001137804 0,0001845445 -0,0005395169 0,0007530008 -0,001123564 -0,001590727 -0,001593599 -0,001559784 -0,001554759 -0,001563189 -0,0015755 -0,001588363 -0,001600674 -0,001612271 -0,001623319 -0,001634063 -0,00164471 -0,001655453 -0,001666423 -0,002679244 -0,006775874 -0,01068846 -0,00658578 -0,006717463 -0,007218857 -0,007787097 -0,008377475 -0,009003052 -0,009674043 -0,01160542 -0,01373254 -0,02080748 -0,01506454 -0,002840681 -0,005508384 -0,003605298 -0,003229842 -0,003114861 -0,003076394 -0,003281281 0,01239504 0,009575891 0,009181027 0,01013802 0,009489093 0,008320643 0,006991636 0,005681608 0,004352098 0,003315445 -0,0128795 -0,007826547 -0,008814356 -0,01034603 -0,008728635 -0,007282841 -0,005997053 -0,004809583 -0,00358345 -0,003112618 -0,00308028 -0,00717487 -0,006042103 -0,003455062 -0,001079866 0,001129131 0,0006576561 -0,0002273758 -0,00115533 -0,0009961195 -0,02559655 -0,003477424 -0,003784377 -0,004982702 -0,01209606 -0,001388547 0,0001119623 -0,0002898415 -0,001059307 -0,001369288 -0,001521958 -0,001609392 -0,001666404 -0,00170809 -0,0003753797 0,0009883583 0,002433822 0,003982696 0,005584191 0,005737677 0,005696809 0,005462694 0,004466135 0,004169245 0,001632906 0,0004087897 -0,002081597 -0,003224309 -0,005517553 -0,006574796 -0,008127647 -0,00924194 -0,01047542 -0,01153946 -0,01222027 -0,01278889 -0,012654 -0,01289277 -0,01251721 -0,01158828 -0,01097165 -0,01054782 -0,009507878 -0,009574349 -0,01068201 -0,01177539 -0,01369313 -0,01468993 -0,01657896 -0,01720286 -0,01778085 -0,01809631 -0,01806285 -0,01766434 -0,01551986 -0,01366793 -0,01192135 -0,01019025 -0,008483429 -0,006257679 -0,003853461 -0,0009224633 0,003406557 0,01167461 0,003668686 -0,001235009 -0,004024987 -0,005947339 -0,007546837 -0,007624989 -0,007683526 -0,00772839 -0,007764951 -0,007796618 -0,007825494 -0,007852927 -0,007879733 -0,007906469 -0,007836179 -0,007960457 -0,007945488 -0,008026069 -0,008019929 -0,008084273 -0,009377271 -0,01048061 -0,01220402 -0,01337485 -0,01494605 -0,01600151 -0,01723431 -0,01826005 -0,01929596 -0,02024246 -0,02144314 -0,02259168 -0,02366599 -0,02469806 -0,02567082 -0,02483672 -0,02419433 -0,02345267 -0,02288048 -0,02214639 -0,02132083 -0,02053594 -0,01934837 -0,01775487 -0,01567602 -0,01297383 -0,008450498 0,005361526 0,02985242 0,02963535 0,02772383 0,0230411 0,01708541 0,01456292 0,01376463 0,005430159 -0,01770543 -0,01636945 -0,01667958 -0,01730233 -0,01740101 0,0194709 0,01788108 0,01780119 0,01778743 -0,0154146 -0,01472393 -0,0136129 -0,01233963 -0,01091186 -0,009980774 -0,009197624 -0,008445946 -0,007685957 -0,006915471 -0,006127408 -0,005319673 -0,004490386 -0,003639822 -0,002767988 -0,001877592 -0,0009732727 -5,803884E-05 0,001397543 0,002047272 0,001984974 0,001593843 0,0008902179 0,0005867135 -0,0008212445 0,0001627695 0,001338836 0,002418867 0,004118132 0,005262668 0,004729665 0,003866994 0,003508056 0,002659678 0,002033226 0,003361543 0,004940053 0,006320338 0,007817979 0,00908527 0,01038 0,01156337 0,01274689 0,01385564 0,01494339 0,01539958 0,01582268 0,01604513 0,01607551 0,01588531 0,015684 0,01552036 0,01547174 0,01535656 0,01524391 0,01381573 0,01239406 0,01090762 0,009325323 0,007712549 0,007417724 0,006484089 0,006638838 0,007672702 0,00777388 0,01008528 0,01112704 0,01317836 0,01411549 0,01579829 0,01637564 0,01696167 0,0173195 0,01734889 0,01698561 0,0173458 0,01816136 0,01974137 0,02271139 0,02850759 0,02465909 0,02077171 0,01923888 0,01821296 0,01732619 0,01559883 0,01409278 0,01262272 0,01108904 0,009472549 0,009477115 0,009696234 0,01011364 0,01067167 0,01134681 0,01179661 0,01210448 0,01276534 0,01272581 0,01300268 0,01189838 0,0102851 0,009192442 0,00695275 0,005862508 0,005214927 0,005180038 0,005209062 0,005290428 0,005820959 0,005777231 0,006058723 0,006028209 0,006072697 0,006132818 0,007560119 0,008961331 0,0115392 0,01242406 0,01530375 0,0157205 0,01592186 0,0159244 0,01562344 0,01497301 0,01438497 0,013822 0,02427251 -0,01180474 -0,0119432 0,001849564 0,01468771 0,01608092 0,0173995 0,01869659 0,01949438 0,02013432 0,02072346 0,02129644 0,02185606 0,02293052 0,02371896 0,02477559 0,02884193 -0,01343117 0,0231853 0,02130494 0,02145103 0,02217492 0,0230972 0,02509349 0,02999854 -0,01188947 -0,01715621 -0,01800665 -0,02714865 0,01602681 0,01444297 0,01305331 0,0115897 0,006600828 -0,01403181 -0,025503 -0,02540949 -0,02213864 -0,01728061 -0,01408996 -0,013403 -0,01392298 -0,01477927 -0,01551086 -0,01620532 -0,01682881 -0,01742272 -0,01798639 -0,02213825 -0,02955836 -0,01592987 -0,01021624 -0,006799778 -0,02254103 -0,02518624 -0,01807949 -0,012791 -0,01104103 -0,02153463 0,005725423 0,004846033 0,003538572 0,00202459 0,002716494 0,003557275 0,004471414 0,005391593 0,006332913 0,005535146 0,004505421 0,003264918 0,001826663 0,000256746 0,0001191031 0,0001564337 0,0003735309 0,001438925 0,001535989 0,0007776998 -0,0003362166 -0,001890486 -0,003920801 -0,006599955 -0,006046238 -0,005403522 -0,004653804 -0,003838392 -0,002950284 -0,002717793 -0,002473283 -0,002225626 -0,001987323 -0,000530841 -0,001159181 -0,001082218 -0,001063505 -0,00106317 -0,001070401 -0,001081454 -0,001094841 -0,001109943 -0,001126483 -0,001144349 0,0001694293 0,001518364 0,002954673 0,004494603 0,006069083 0,007449658 0,008698583 0,01085447 0,0115264 0,01323678 0,01387972 0,01506176 0,01570501 0,01653452 0,01721708 0,01818079 0,01894521 0,01970304 0,02043885 0,02122391 0,02120101 0,021091 0,02089087 0,0205565 0,0200179 0,01869621 0,01738686 0,01602188 0,01303062 0,01204922 0,01159288 0,01123814 0,01109636 0,01130916 0,01187759 0,01209625 0,007767164 -0,02987336 -0,02527051 -0,02258493 -0,02076169 -0,01943843 -0,01824756 -0,01713306 -0,01602778 -0,01558656 -0,01538565 -0,01528774 -0,01523893 -0,01521537 -0,01520554 -0,01520352 -0,01520611 -0,01521152 -0,01521872 -0,01522366 -0,01522529 -0,01521237 0,0152265 0,01522214 0,01370656 0,01234065 0,01096163 0,009496033 0,007910735 0,009029041 0,01002875 0,01099813 0,01199359 0,01304513 0,01225704 0,01098923 0,009282488 0,00696468 -0,00153672 -0,0217804 -0,02031811 -0,0188403 -0,01738198 -0,0158684 -0,01320954 -0,009964608 -0,008110378 -0,00685135 -0,005862091 -0,005692441 -0,005903501 -0,006319583 -0,006846514 -0,007333396 -0,004583956 -0,000754535 0,02568544 0,01754766 0,0157169 0,0201034 -0,006800009 -0,009468542 -0,009255412 -0,008689547 0,01747015 0,0255981 0,02451554 0,02396991 0,02366814 0,02349965 0,02342311 0,02348368 0,02383599 0,02444917 0,0260037 0,02782295 0,02977935 0,02460235 -0,002427114 0,0273781 0,02944021 0,02683508 0,02524456 0,02422019 0,02466121 0,02528907 0,02597784 0,0266897 0,02738688 0,02839073 0,02939475 0,02997978 0,02134584 -0,01175386 0,02467018 0,02902965 0,02984316 0,02997385 0,02999388 0,0298662 0,0295858 0,0292657 0,02891054 0,02850463 0,02888307 0,02920748 0,02949291 0,02973111 0,0299002 0,02991351 0,02991276 0,02973675 0,02969505 0,02963144 0,02939231 0,02896274 0,02862302 0,02785308 0,02741323 0,02667603 0,0261071 0,02540656 0,02477163 0,02402727 0,02328193 0,02251549 0,0216921 0,0208808 0,01999377 0,0187946 0,01747707 0,01617776 0,01474554 0,01320186 0,01246075 0,01199058 0,01166984 0,01137589 0,01091255 0,01589712 0,01870906 0,02067999 0,02223127 0,02354063 0,02469544 0,0254225 0,02603667 0,02998132 -0,01952669 0,02284857 0,02119634 0,02099277 0,02093061 0,02090424 0,0208902 0,02088085 0,02087316 0,02086578 0,02085809 0,01983818 0,01875695 0,01756911 0,01624619 0,01481734 0,01352976 0,01233083 0,01118765 0,00912276 0,008042978 0,006935541 0,005987303 0,005074276 0,004097453 0,003069836 0,003985361 0,005013739 0,00574957 0,006713033 0,007548165 0,008383858 0,009460398 0,01070396 0,01226625 0,01425155 0,01431388 0,01421158 0,01394922 0,01354458 0,01183469 0,01168378 0,01136647 0,0112731 0,01118462 0,0111166 0,01230859 0,01325853 0,01483446 0,01585192 0,01727813 0,01644237 0,01619859 0,01548482 0,01515574 0,01435523 0,01471501 0,01483244 0,01503126 0,01510379 0,01521339 0,01436273 0,01332624 0,01209296 0,01048337 0,008750422 0,008181873 0,0079824 0,007900575 0,008073916 0,008644542 0,009551448 0,0100286 0,007158651 -0,02626663 -0,02212085 0,01222678 0,01606689 0,01769175 0,01869399 0,01942845 0,02296211 0,02955836 0,003820013 0,003020874 -0,00301158 0,02957731 0,02612733 0,02451245 0,02396294 0,02385322 0,02714373 0,02846676 -0,003214406 -0,00375068 -0,00867453 -0,01437454 -0,01938241 -0,02165361 -0,02237955 -0,02253914 -0,02546059 0,01668384 0,02259431 0,02370206 0,02421158 0,02856076 -0,003457269 -0,007400514 -0,01802077 -0,02241659 -0,02334456 -0,0232673 -0,02305142 -0,02271013 -0,02226382 -0,02349636 0,01850965 0,02115757 0,02292821 0,02440907 0,02532822 0,0259964 0,02652824 0,02698632 0,02738854 0,02800378 0,02849211 0,02929291 0,02488561 -0,01558622 0,02997974 0,02755134 0,02716742 0,02748799 0,02798027 0,02729957 0,02666711 0,02604221 0,02539292 0,02467924 0,02545001 0,02613929 0,0268038 0,02745263 0,02805819 0,02878988 0,02938374 0,02986033 0,02992211 0,02723451 0,02910706 0,02964003 0,02982134 0,02988841 0,02991088 0,02998906 0,02999156 0,02994931 0,02987113 0,02975458 0,02982824 0,02990962 0,02997364 0,02999673 0,02995504 0,02991538 0,02987754 0,02985887 0,02988075 0,0299141 0,02992081 0,02905633 -0,02999431 -0,02984042 -0,02956822 -0,004536981 0,02728159 0,02765299 0,02780883 0,02789137 0,0291392 0,02975994 0,02997265 0,02998362 0,02986624 0,02968562 0,02947071 0,02923386 0,02897573 0,02869324 0,02838244 0,02804153 0,02767067 0,02687375 0,02650081 0,02577138 0,02476236 0,02357756 0,02198035 0,01943824 0,02040947 0,02083359 0,02094988 0,02080897 0,0204834 0,01866721 0,01597287 0,01109723 -0,0003383009 -0,02271328 0,001853344 0,006428343 0,009006825 0,01040857 0,0111448 0,006252687 -0,004387983 -0,02513481 -0,02668454 -0,02880472 4,331773E-05 0,004474835 0,006294138 0,006955399 0,007052453 0,006827592 0,006448539 0,005919276 0,005273694 0,004540978 0,0037463 0,002903288 0,002022823 0,001111579 0,0001768024 -0,001788279 -0,003819392 -0,006230994 -0,009565597 -0,01508988 -0,01264529 -0,01126342 -0,01053936 -0,01025182 -0,01027927 -0,01313512 -0,01729688 -0,02429701 -0,02963086 -0,01635597 -0,01388963 -0,00900351 -0,002915882 0,002863646 0,004933857 0,000466307 -0,01554456 -0,01309151 -0,01332727 -0,01436555 -0,02041652 -0,01937667 -0,01412886 0,002481981 0,01130044 -0,0001261349 -0,001172306 -0,001364455 -0,001378415 -0,001377906 -0,004155455 -0,005539087 -0,006208969 -0,006577329 -0,006800723 -0,008276805 -0,009711013 -0,01116917 -0,01267689 -0,01418816 -0,01355003 -0,01293017 -0,01227958 -0,01239932 -0,0114743 -0,01309647 -0,01417632 -0,01610699 -0,01706786 -0,01889491 -0,01972153 -0,0208796 -0,02170729 -0,02256365 -0,02329536 -0,02405172 -0,02474915 -0,02537741 -0,02599839 -0,02653684 -0,02656921 -0,02654441 -0,02649811 -0,02636551 -0,02622113 -0,02612275 -0,02608208 -0,0259927 -0,02594814 -0,02586894 -0,02628225 -0,02679522 -0,02745554 -0,02819822 -0,02895716 -0,02864069 -0,02831546 -0,02796975 -0,02758181 -0,02712801 -0,02769393 -0,02819657 -0,02865819 -0,02907564 -0,02944452 -0,02985824 -0,02995626 -0,02997589 -0,02999116 -0,02993698 -0,0298 -0,02954309 -0,02917147 -0,02864853 -0,02783481 -0,02802459 -0,02804066 -0,02793986 -0,02775726 -0,02751241 -0,02721774 -0,02688106 -0,02650595 -0,0260948 -0,0252208 -0,02521511 -0,02519993 -0,0252746 -0,02550311 -0,02584519 -0,02609056 -0,02586113 -0,02536208 -0,02465658 -0,02377853 -0,0221374 -0,0197158 -0,01529346 -0,002537509 0,02608795 -0,005601324 -0,01079585 -0,01300463 -0,01396604 -0,01435399 -0,01443751 -0,01433956 -0,01405206 -0,01360128 -0,01303381 -0,01238531 -0,01167583 -0,01091956 -0,01012613 -0,009302687 -0,008454739 -0,007021154 -0,006433521 -0,005038275 -0,004357989 -0,002635458 -0,0008620785 0,0009870637 0,003098342 0,005826298 0,01004552 0,01767254 0,02855417 0,02631856 0,02474628 0,02795664 0,022912 0,01861293 0,01576244 0,01402739 0,01301511 0,0125082 0,01234284 0,01244978 0,0127922 0,01328994 0,01388362 0,01453829 0,01523008 0,01594242 0,01756704 0,01921459 0,02118732 0,02384582 0,02765287 0,02951612 0,01463239 0,0118665 0,006847013 0,000621363 0,02964639 0,02259534 0,01873353 0,01663005 0,01520181 0,01392855 0,0125654 0,01112922 0,009594548 0,007951142 0,006233311 0,004895034 0,002285847 -0,0250479 -0,02094506 -0,02096726 0,001413968 0,009194788 0,0131694 0,01608407 0,01687155 0,01675319 0,0162436 0,01550864 0,01458317 0,01590662 0,01710307 0,01828844 0,01949678 0,02069818 0,02079422 0,02074659 0,02055289 0,01962585 0,01940873 0,0198796 0,02059783 0,02200022 0,02265557 0,02408287 0,02463312 0,02550138 0,02604683 0,02664285 0,02710176 0,0276034 0,02802124 0,02840487 0,02874765 0,02904413 0,029306 0,02951997 0,0296978 0,0298324 0,02992731 0,02999342 0,02997849 0,02989072 0,02971429 0,02946956 0,02939041 0,02939596 0,02944914 0,02954266 0,02965736 0,02989242 0,02996192 0,02998516 0,02999341 0,02999634 0,02997323 0,02987798 0,02970218 0,02943179 0,02907252 0,02802723 0,02765374 0,02715603 0,02667973 0,02622902 0,02533389 0,02431826 0,02316937 0,02178333 0,01986037 0,01663456 0,009612827 -0,007438905 -0,0266069 -0,02791364 -0,00216056 0,01446562 0,02051421 0,02268525 0,0238205 0,0242596 0,0244641 0,02456974 0,02462738 0,02465935 0,02542427 0,02614107 0,02683453 0,02750416 0,02811607 0,02784298 0,0275642 0,02769176 0,02717213 0,02697456 0,02693259 0,02703513 0,02699874 0,02704825 0,02701955 0,02751787 0,02786335 0,02841018 0,02896803 0,02950181 0,02974027 0,02988297 0,02996268 0,02999531 0,02998834 0,02994495 0,02986677 0,02951135 0,02935931 0,02920705 0,02924187 0,02938799 0,02940713 0,02962478 0,0296307 0,02955534 0,02934231 0,02903439 0,02869656 0,02820724 0,02848565 0,02860317 0,02881265 0,02892754 0,02913175 0,0290252 0,02896413 0,02889111 0,02884324 0,02879195 0,02877227 0,02874502 0,02872532 0,0287004 0,02868098 0,02897849 0,02926222 0,02953253 0,0297521 0,02990307 0,02992545 0,02994249 0,02994551 0,02993914 0,02992033 0,0299737 0,02999618 0,0299733 0,02988865 0,02974676 0,02971227 0,02967479 0,02965598 0,0296609 0,02968643 0,02953912 0,0293249 0,02766441 0,027108 0,0264142 0,02560066 0,02461856 0,02358172 0,02238864 0,02084811 0,02116493 </t>
  </si>
  <si>
    <t xml:space="preserve">0 -0,001647416 -0,001986404 -0,002531688 -0,003178822 -0,003877138 -0,004603402 -0,005346235 -0,006099589 -0,006859997 -0,007625349 -0,008394293 -0,009165926 -0,009939619 -0,01071493 -0,01149153 -0,01226917 -0,01304767 -0,01382688 -0,01228775 -0,002222595 0,001048912 -0,0007453526 -0,0007079012 -0,0009161472 -0,001172867 -0,001434888 -0,00168473 -0,001929774 -0,002172241 -0,00241289 -0,002651907 -0,002889246 -0,003124791 -0,003358422 -0,003590035 -0,003819553 -0,002392721 -0,0009748018 0,0003589537 0,0007617368 0,001184841 0,001604988 0,002020011 0,002429802 0,00283464 0,003234768 0,002368143 0,001490656 0,0006361537 -0,0007356702 -0,0008398012 0,0003962713 0,0007922335 0,001188788 0,001582396 0,001972675 0,001027288 0 -0,001194208 -0,001359001 -0,001606894 -0,001815023 -0,002034299 -0,002262966 -0,002496904 -0,002730354 -0,001289278 0 0,000509003 0,0009337477 0,001350058 0,001710495 0,002068361 0,002431121 0,002799873 0,00317527 0,002231887 0,001311962 0,0004204352 -0,000741301 -0,0008712116 0,000346915 0,0007227624 0,001112029 0,001503738 0,001893251 0,0009482311 0 -0,001308106 -0,001469831 -0,001711881 -0,0003347608 0,0006975629 0,001070691 0,001462618 0,001852948 0,002240526 0,002624695 0,003005183 0,003381815 0,003754445 0,004122189 0,004485865 0,004844402 0,005194508 0,005530428 0,005859927 0,006197338 0,006536506 0,006606544 0,007064034 0,00746603 0,007866493 0,007749492 0,008198593 0,008567963 0,008939913 0,008904114 0,009286948 0,009496461 0,009842487 0,008887773 0,007983237 0,007185949 0,006221651 0,005301383 0,005672683 0,006018122 0,006359895 0,006434926 0,006897031 0,007313797 0,007716005 0,007616901 0,008067755 0,008457517 0,007518396 0,006613985 0,0057222 0,004820826 0,003890974 0,0042633 0,004615651 0,004964046 0,005304805 0,005635468 0,004676435 0,003774156 0,002892932 0,002040932 0,001248048 0,001609256 0,001972388 0,002340741 0,002712994 0,003089052 0,00346483 0,003836654 0,004204214 0,004567483 0,004926364 0,005281334 0,005636284 0,005987185 0,006333669 0,006413164 0,006876911 0,007316121 0,007717259 0,007605447 0,008070233 0,008578315 0,008959927 0,00892213 0,00931872 0,009565382 0,009905698 0,01002356 0,01034092 0,0104936 0,01079099 0,009820102 0,008898013 0,00801504 0,007088731 0,006163429 0,00653059 0,006675573 0,007110053 0,007369613 0,007791672 0,006974466 0,0059748 0,005049676 0,004127212 0,00321513 0,002328037 0,001471942 0,0006992181 -0,0009516968 -0,001084305 -0,001064126 -0,00107406 -0,001188425 -0,001432818 -0,00171251 -0,0003676409 0,0006790316 0,001050955 0,00144313 0,00183371 0,0008848243 0 -0,0003111904 -0,0005666037 -0,0008213998 0,0004137333 0,0008187843 0,001234324 0,001646163 0,002047465 0,002450988 0,002852488 0,003250571 0,003642244 0,004023134 0,004393931 0,004755182 0,005107689 0,005451854 0,005789061 0,00611916 0,006442349 0,00675896 0,006750316 0,007193444 0,007539347 0,007932846 0,007838394 0,008292973 0,008748422 0,009133453 0,009147856 0,0095519 0,009789543 0,01013198 0,01026255 0,01058273 0,01075458 0,01107831 0,01127538 0,01157693 0,01175931 0,01201839 0,0121874 0,01242028 0,01257419 0,01278116 0,01293068 0,01312373 0,01327159 0,01239994 0,01154361 0,0107046 0,009867243 0,009005205 0,008140817 0,007259365 0,006321116 0,005431604 0,004531197 0,004909594 0,005265449 0,005612102 0,005946666 0,006266907 0,006582595 0,006622782 0,007077397 0,007497377 0,007896112 0,007785904 0,008240244 0,008674807 0,009051829 0,009015835 0,008118748 0,007505539 0,006503807 0,005568068 0,004645081 0,003720476 0,002800132 0,001887122 0,001002825 0 0,0006005511 0,0009754274 0,001361247 0,001749275 0,002135476 0,002519771 0,00290498 0,003287128 0,00366126 0,004023115 0,004379692 0,004731514 0,005080673 0,005428877 0,005773794 0,006117734 0,006459504 0,00653138 0,00699324 0,007426961 0,007826788 0,00771295 0,00816903 0,008596717 0,008967914 0,008928448 0,009328912 0,009617852 0,009991613 0,01016154 0,009284303 0,008493791 0,007568434 0,00665954 0,005761712 0,006147678 0,006493456 0,006555502 0,007006175 0,00727268 0,006371983 0,005513676 0,004635636 0,003740624 0,002816461 0,001881828 0,0009493325 0 -0,001347135 -0,001584604 0 0,0008532038 0,001252962 0,001662443 0,002063179 0,002466517 0,002867886 0,003265836 0,003657146 0,004037595 0,003141201 0,002236816 0,001305311 0,0003928753 -0,000912931 0,0003873803 0,0007919024 0,001208933 0,001622157 0,00202458 0,001141572 0,0003086981 -0,001094954 -0,001275399 -0,001520073 0 0,0008800398 0,001281925 0,001690272 0,002089311 0,001196862 0,0004468703 -0,001139526 -0,001286712 -0,001346681 -0,001455963 -0,001646114 -0,001879596 -0,002121644 -0,002362146 -0,002597131 -0,002835584 -0,003074086 -0,003307502 -0,003532466 -0,002235021 -0,001192601 0,0008600595 0,001135801 0,001465224 0,0007583483 -0,001237937 -0,001264638 -0,00145696 -0,001698043 -0,0002806202 0,0007875474 0,001187289 0,001599163 0,002001517 0,002371705 0,002733272 0,003098794 0,003466947 0,003832269 0,004198443 0,004561615 0,00492123 0,005272174 0,005607202 0,005936798 0,00627379 0,00661195 0,006679963 0,00713628 0,006246503 0,005363511 0,004464055 0,003554154 0,002652326 0,003076883 0,003451961 0,003815942 0,004176503 0,004532482 0,003586037 0,002655324 0,001725065 0,000796403 0 0,0008181382 0,001212632 0,001606019 0,001996125 0,002382707 0,002765623 0,003144735 0,003519913 0,003891032 0,004257969 0,004619448 0,004977315 0,005330519 0,005671714 0,005998032 0,00631831 0,006634057 0,006628988 0,007074385 0,007384088 0,007773852 0,007590026 0,008036162 0,008428132 0,008798829 0,008702385 0,009100239 0,009343498 0,009692737 0,009788287 0,008921356 0,008151442 0,007238729 0,006341369 0,005450379 0,005831175 0,006176033 0,006506145 0,006538933 0,00698331 0,006103936 0,005243088 0,004365997 0,003467948 0,002543005 0,001612228 0,0007161453 -0,0005120291 -0,0005782479 -0,0008365463 -0,001056018 -0,001285891 -0,00152415 -0,001766918 -0,002009243 -0,002252299 -0,002493886 -0,002733539 -0,002971121 -0,003206576 -0,003439868 -0,003670974 -0,003899872 -0,004126541 -0,004350964 -0,002953232 -0,001568745 0 0,0007993907 0,001190881 0,001587529 0,001987057 0,00238499 0,00277647 0,003156091 0,003511464 0,003861564 0,004213076 0,004567428 0,004923323 0,003982678 0,003053355 0,002128286 0,001223355 0,0003502739 -0,0009235726 -0,001107176 -0,001319695 -0,001543136 -0,001777282 -0,001961196 -0,002149079 -0,002374886 -0,002611236 -0,002846833 -0,003106334 -0,003374937 -0,003646324 -0,003918055 -0,004188178 -0,002888656 -0,001547022 0 0,0009019074 0,001271129 0,0003367366 -0,0009086232 -0,001116245 -0,001388464 -0,001665719 -0,0005622032 0,0008659164 0,001217794 0,001585081 0,001957466 0,002336555 0,002723773 0,003116689 0,003514961 0,003896042 0,002994289 0,002137234 0,001335025 0,0007788137 -0,001516894 0,0007240403 0,0008820784 0,001220256 0,001597284 0,00198082 0,002368896 0,00275799 0,003144211 0,003522511 0,003888241 0,002972721 0,002102923 0,001277579 0,0006618348 -0,001370768 0,0007101378 0,001024144 0,001414594 0,00182949 0,0022469 0,00262484 0,00299099 0,003353931 0,003718045 0,00408371 0,004446018 0,004802064 0,005153765 0,005495285 0,005825502 0,006149846 0,006482755 0,006549574 0,00700738 0,007419596 0,007818549 0,007704428 0,008159244 0,008579034 0,008950411 0,008911609 0,009292773 0,009508646 0,009853205 0,009963736 0,01028733 0,01043456 0,01073716 0,01088041 0,01115988 0,01019782 0,009287655 0,008397589 0,007482818 0,006557531 0,005690283 0,004806767 0,003892772 0,00295363 0,002000504 0,00236123 0,002730218 0,003103094 0,003473885 0,003835982 0,002916813 0,002012622 0,001079442 0 -0,001186652 0,0001637397 0,0005626988 0,0009611899 0,001356685 0,001748915 0,002137724 0,002522967 0,002904502 0,003282191 0,003655903 0,004024719 0,004389628 0,004748772 0,005100422 0,005438347 0,005769851 0,006096669 0,006418095 0,006424664 0,006884173 0,007217781 0,007353504 0,007761982 0,007951212 0,008331288 0,008489422 0,008857387 0,009086269 0,009449922 0,009681253 0,008792248 0,007950174 0,007021732 0,006082563 0,005168974 0,005547359 0,005895199 0,006239792 0,006579789 0,006643526 0,007101044 0,007506541 0,007910117 0,007850129 0,008303701 0,008753318 0,009138099 0,009137235 0,009524733 0,009749416 0,01008448 0,01021876 0,01055139 0,01073783 0,01107086 0,01126748 0,01158057 0,01178221 0,01207438 0,01227809 0,01143761 0,01058849 0,009712882 0,008827969 0,00790051 0,007026504 0,006093058 0,00522168 0,004332791 0,003421014 0,002489708 0,001564123 0,0006686572 -0,0004277778 -0,0005343431 0,0006064606 0,001013592 0,001431472 0,001847255 0,002259632 0,001371513 0,0005949584 -0,00099429 -0,001142567 -0,001169022 0,0004833671 0,0008504878 0,001265773 0,001684274 0,002099175 0,001231658 0,0005585538 -0,001273891 -0,001413764 -0,001441432 -0,001488156 -0,001586927 -0,001796699 -0,002059477 -0,002336692 -0,001000625 0,0002591938 0,0006465987 0,001061642 0,001477736 0,0006082368 -0,0006981405 -0,0008009032 -0,000844843 -0,00105873 -0,001259008 -0,001460816 -0,001674397 -0,001898757 -0,002131331 -0,0007023716 0,0004891685 0,00089503 0,00131378 0,00172403 0,002136974 0,002547035 0,002953059 0,00335341 0,003743409 0,002871893 0,001996106 0,001101172 0 -0,001278016 0,0002563628 0,0006210908 0,001035768 0,001449708 0,001854089 0,002213473 0,002568794 0,002928356 0,003293907 0,003664099 0,004030447 0,004391188 0,004744854 0,00509233 0,005429945 0,004481942 0,00359058 0,002716384 0,001877501 0,001124523 0,001512636 0,001909049 0,002312145 0,002713803 0,003110977 0,003481311 0,003839943 0,004193805 0,004545209 0,004892098 0,005244459 0,005597702 0,005944999 0,006280156 0,006596399 0,005658334 0,004766705 0,003879771 0,002971502 0,002041728 0,001111705 0,0001948201 -0,001064359 -0,001221946 -0,001468802 0 0,0009506473 0,00130793 0,001677803 0,002052192 0,002392073 0,002740693 0,003096214 0,003455688 0,003811422 0,00417305 0,004537624 0,004895331 0,005244496 0,005585468 0,005919855 0,00624696 0,006567695 0,006569691 0,007015876 0,006122396 0,005248302 0,004366687 0,003490444 0,002636871 0,003029822 0,003410106 0,003786815 0,004158645 0,004523116 0,003614728 0,002751692 0,00192719 0,001220012 -0,001413526 0,001301898 0,00165337 0,002034905 0,002428155 0,002822939 0,001971228 0,001229896 0 -0,001207834 -0,0009629754 0,0009909134 0,001372751 0,001780977 0,002192447 0,002601547 0,003006801 0,003404269 0,003791366 0,004167542 0,00453388 0,004891643 0,00524076 0,005581944 0,005916598 0,006243854 0,005299351 0,004400602 0,003519635 0,002664363 0,001853613 0,002246846 0,002631502 0,003019074 0,0034052 0,003785427 0,002896291 0,002059094 0,001309511 0 -0,001845763 -0,001876057 -0,001862323 -0,001899477 -0,002036826 -0,002264977 -0,0008395304 0,0004361309 0,0008351162 0,001254418 0,001665898 0,0007878072 -0,0005454359 -0,000612623 -0,0005766257 -0,0007824241 0,0004190806 0,0007870347 0,001162441 0,001539847 0,001920904 0,002283992 0,002657936 0,003035863 0,003411301 0,00378323 0,004149788 0,00451233 0,004869801 0,005218633 0,005553721 0,005872017 0,006196868 0,006525652 0,006585268 0,007043046 0,007457353 0,007856786 0,007725572 0,008177587 0,008585747 0,008950991 0,008876935 0,009262795 0,009494117 0,009839575 0,009940884 0,01026649 0,01041457 0,01071857 0,01086091 0,01115108 0,01133632 0,01163622 0,01184427 0,01212202 0,01124382 0,01038891 0,00954073 0,00866886 0,007809116 0,006919662 0,005976457 0,005081736 0,004170119 0,003263714 0,003662974 0,004022266 0,004376222 0,004730406 0,005084952 0,005436799 0,005784642 0,006122798 0,006447799 0,006454569 0,00690016 0,007225444 0,007366632 0,007773764 0,007962684 0,007041423 0,006158247 0,005276049 0,004392155 0,003515559 0,003904216 0,004270726 0,004630588 0,004984215 0,005330235 0,005669121 0,006001386 0,006326486 0,006645401 0,006643419 0,005918408 0,005089514 0,004216868 0,003312188 0,002379911 0,002781874 0,003164656 0,003544279 0,003916096 0,004275334 0,003359716 0,002484617 0,001646237 0,0009171343 -0,00113606 0,001001076 0,001372432 0,001778542 0,002192307 0,002603719 0,003008023 0,003403205 0,003788305 0,004163806 0,004529852 0,004887477 0,005236587 0,005577805 0,005912511 0,006239831 0,00656065 0,006563359 0,007009619 0,007329916 0,00771912 0,006718673 0,00579484 0,004897929 0,004011819 0,003141694 0,002304632 0,001553177 0,00107788 -0,00185028 -0,001782051 0,0009706322 0,001190729 0,001515002 0,001883494 0,002270183 0,002662831 0,003055459 0,003443821 0,00382469 0,004198051 0,004562587 0,004919182 0,005267423 0,005607999 0,005941989 0,005003307 0,004109049 0,003233911 0,002391013 0,001610024 0,001051049 -0,001662804 -0,001601308 -0,001483156 -0,001414925 0,0003129463 0,0006050062 0,0009638905 0,001342354 0,001730153 0,002124424 0,002521724 0,002915877 0,003301461 0,003673525 0,002782627 0,001902946 0,0009984758 0 -0,001382082 0 0,0005561823 0,0009427519 0,001343842 0,001739035 0,002108694 0,002466962 0,00282894 0,003195276 0,003566547 0,003933396 0,004295243 0,004650139 0,004998756 0,005338007 0,005669642 0,006008667 0,006349672 0,006422585 0,006882746 0,007304499 0,007705135 0,007569402 0,008025819 0,00845896 0,008823607 0,008731782 0,009122269 0,009368268 0,009715605 0,009814007 0,01014249 0,01029451 0,01060107 0,01074556 0,01102868 0,01117712 0,011437 0,01158807 0,01182728 0,01088422 0,009982831 0,00908638 0,008182743 0,007295783 0,006400605 0,005552086 0,004681438 0,003779282 0,002848423 0,003236683 0,003605672 0,003973064 0,004337762 0,004698812 0,005053819 0,005407569 0,005752901 0,006085977 0,006403969 0,006405083 0,006860802 0,007190273 0,007329914 0,007738306 0,006803447 0,005895724 0,00500293 0,004117139 0,00324522 0,002402983 0,001631661 0,001096638 -0,001748076 -0,001662742 0,0007775443 0,0009387325 0,001274109 0,001650168 0,00203297 0,002417293 0,002799262 0,003177806 0,00355254 0,003923253 0,00428869 0,004649724 0,005006622 0,005353498 0,00568581 0,006002425 0,00632531 0,006373551 0,006831403 0,007254503 0,007658241 0,00756181 0,00802574 0,008529671 0,008914634 0,00788046 0,006941712 0,006057777 0,00514805 0,004226554 0,004621676 0,004980391 0,005327637 0,005666689 0,005999045 0,006324381 0,006643436 0,006642092 0,007086479 0,007400847 0,007789951 0,007686248 0,008141879 0,008630774 0,00901252 0,009000426 0,009419941 0,009706978 0,01006003 0,01018314 0,01049785 0,01066246 0,01097451 0,01116057 0,01147557 0,01167176 0,01196538 0,01216681 0,01244183 0,01264438 0,01181084 0,0109737 0,01012599 0,009282442 0,008411646 0,008756707 0,00906968 0,009339166 0,009607271 0,009843907 0,01009198 0,01033627 0,01061002 0,01087427 0,0111417 0,01139808 0,01165288 0,01187988 0,01209256 0,01228633 0,01248345 0,0126768 0,01289566 0,01311608 0,01333577 0,01250662 0,01167704 0,00999978 0,009185502 0,008320435 0,007422224 0,006489547 0,0056049 0,004719729 0,003838256 0,004219875 </t>
  </si>
  <si>
    <t xml:space="preserve">0 -0,008216927 -0,006826725 -0,00537372 -0,004303311 -0,003558337 -0,003033757 -0,002655826 -0,002378235 -0,002171902 -0,002018071 -0,001904259 -0,001821891 -0,001764914 -0,001728945 -0,001710736 -0,001707836 -0,001718359 -0,001740832 -0,002014847 -0,001562698 -0,003427291 -0,004793328 -0,004915244 -0,004746868 0,005063237 0,005031819 0,004997998 0,004963475 0,005541404 0,006180699 0,006806699 0,007469227 0,008170702 0,008617694 0,008001273 0,006935771 0,005742848 0,004448736 0,003669958 0,002843771 0,002075034 0,001377051 0,0007726423 -0,001140245 -0,003497722 -0,007409123 -0,007614384 -0,0008784431 0,01592076 0,001228347 -0,001141033 -0,001319132 -0,001123986 -0,0008517681 6,440415E-05 0,000870761 0,001645467 0,002422665 0,003403472 -0,006729068 -0,005674209 -0,005493247 -0,00544669 -0,003801616 -0,002311205 -0,0008358955 0,0007064152 0,002331236 0,004182729 0,005616248 0,009699744 0,02538725 0,00946254 0,001835983 0,001462109 0,002249599 0,003466052 0,004918805 0,009607458 0,02269219 0,01694138 0,01627312 0,01047241 0,01417784 0,004421109 0,001496803 -1,804507E-05 -0,001066731 -0,0004187479 -0,0001506183 -2,919841E-05 2,389794E-05 4,059982E-05 -0,001337221 -0,002749764 -0,004244146 -0,005840385 -0,007489996 -0,006788002 -0,00611639 -0,005420486 -0,005539185 -0,004637724 -0,004826392 -0,00501154 -0,005040682 -0,005192405 -0,005237828 -0,005356793 -0,005367703 -0,005464986 -0,005503046 -0,005534572 -0,004734996 -0,003487655 -0,002272748 -0,0008584101 0,002705916 -0,002393288 -0,0001300323 0,001458579 0,002880861 0,004323085 0,00765611 0,01702435 0,009233108 0,009297274 0,005497524 0,01899371 0,01355561 0,01239011 0,01220727 0,01240477 0,01036725 0,008821077 0,007452575 0,006139119 0,004800509 0,004775899 0,004740792 0,004700558 0,004656256 0,004608246 0,003303481 0,00193158 -0,0005470075 -0,001809734 -0,004912308 -0,003748744 -0,004028952 -0,002957475 -0,002502975 -0,001501466 -0,001704335 -0,001850516 -0,001990009 -0,002115702 -0,002221263 -0,002340371 -0,002440772 -0,002556348 -0,002656864 -0,002771727 -0,003860835 -0,005080587 -0,00669238 -0,008358126 -0,01045711 -0,009897518 -0,009558047 -0,00906368 -0,00853211 -0,007817008 -0,009001525 -0,0104024 -0,01179384 -0,01361097 -0,01573561 -0,01730975 -0,0185615 -0,01960055 -0,02050424 -0,02132176 -0,02120489 -0,02101805 -0,02018082 -0,0202453 -0,0187435 -0,01794468 -0,01607056 -0,01525075 -0,01311745 -0,0122665 -0,01167464 -0,01179166 -0,01188449 -0,01210237 -0,01268321 -0,01276385 -0,01309325 -0,0131635 -0,01328318 -0,01339164 -0,01361924 -0,01379206 -0,0139607 -0,01419445 -0,01424314 -0,01438699 -0,01442574 -0,01445613 -0,01448135 -0,01450167 -0,01452978 -0,01455684 -0,01458464 -0,01461386 -0,01464483 -0,01580462 -0,01697004 -0,01817674 -0,01942665 -0,02064529 -0,0224384 -0,02356387 -0,02433097 -0,02495415 -0,02549476 -0,02593036 -0,02620873 -0,02629809 -0,02623741 -0,02605275 </t>
  </si>
  <si>
    <t xml:space="preserve">0 -0,001647416 -0,001986404 -0,002531688 -0,003178822 -0,003877138 -0,004603402 -0,005346235 -0,006099589 -0,006859997 -0,007625349 -0,008394293 -0,009165926 -0,009939619 -0,01071493 -0,01149153 -0,01226917 -0,01304767 -0,01382688 -0,01226723 0,001464839 0,0009717942 0,001003602 0,001316544 0,0003821153 -0,0008170719 -0,001078661 -0,001329799 -0,001576964 -0,001824642 -0,002078942 -0,002335499 -0,00258871 -0,002833669 -0,003066628 -0,00328055 -0,003496471 -0,003715641 -0,00393316 -0,004138351 -0,0043396 -0,004536549 -0,004726834 -0,004910502 -0,003521261 -0,002168842 -0,0008159204 0,0003932547 0,0007764628 -0,0002357428 -0,0003710348 -0,0006580366 -0,0009587767 -0,001259497 -0,001477011 -0,001680145 -0,00189201 -0,002112717 -0,002340836 -0,0009186925 0,0003135733 0,0007088793 0,001105887 0,001500105 0,001893689 0,002289008 0,002682219 0,003068369 0,003442426 0,002551642 0,001669199 0,0007716033 -0,00047578 -0,0005486151 0,0006114906 0,001015159 0,001428771 0,001838048 0,00223623 0,001341909 0,0005574076 -0,0009857652 -0,001130118 -0,001162629 0,0002682056 0,0006098759 0,0009787459 0,001359318 0,001748279 0,002134211 0,002519503 0,002900992 0,003278675 0,003652405 0,004021379 0,00438645 0,004745761 0,005097609 0,005435645 0,005756594 0,006083393 0,00641419 0,006477801 0,006937084 0,007361473 0,007764278 0,007672195 0,00813322 0,008623711 0,007684335 0,006938425 0,005927217 0,004998215 0,004081138 0,003158609 0,002231848 0,00131614 0,0004235501 -0,0007037995 0,0005363556 0,0009684031 0,001397771 0,001825125 0,00224659 0,001334226 0,0004784249 -0,0007827554 -0,0009439242 -0,001057815 0,0004030035 0,0008129557 0,001236495 0,001656305 0,002070859 0,002435865 0,002793343 0,003152952 0,003517167 0,003884943 0,004251978 0,004614751 0,004973064 0,005328086 0,005682545 0,006031733 0,00637432 0,006429101 0,006884759 0,007193185 0,007578733 0,007455016 0,007912346 0,008411073 0,00879536 0,008788706 0,009212245 0,009529016 0,009904318 0,01007967 0,01044212 0,01065604 0,01099557 0,01120298 0,01151866 0,01062881 0,009752265 0,00888217 0,007957802 0,00705247 0,007365082 0,00763155 0,007950037 0,008241298 0,008561997 0,007644271 0,006734962 0,005774023 0,004854979 0,003920985 0,004318903 0,004682932 0,005036657 0,00538204 0,005719861 0,006052941 0,006389293 0,006459495 0,006916991 0,007326067 0,007725322 0,007609653 0,008066481 0,008497123 0,008868556 0,008821642 0,009225246 0,009522712 0,009898026 0,01006465 0,009186172 0,008399501 0,007470843 0,006560583 0,005662041 0,006050709 0,006402185 0,006491366 0,006951686 0,00735204 0,006418334 0,005524235 0,004618102 0,003698554 0,002772571 0,00317269 0,003549355 0,00392051 0,004287255 0,004649617 0,005006119 0,005361627 0,005708858 0,006043809 0,006363041 0,006366806 0,006824583 0,007154817 0,007295491 0,007704487 0,006793215 0,005902191 0,005006146 0,004081627 0,003129591 </t>
  </si>
  <si>
    <t xml:space="preserve">0 -0,01396656 -0,01158804 -0,009099603 -0,007257458 -0,005963648 -0,005039195 -0,004358536 -0,003842843 -0,003442622 -0,003125958 -0,002871608 -0,002664988 -0,002495803 -0,002356597 -0,002241854 -0,002147406 -0,002070053 -0,002007297 -0,001811672 -0,0005280028 0,005276002 0,008418177 0,01034877 0,01175108 0,01034089 0,009024794 0,007662799 0,006158278 0,004534979 0,004611521 0,004899244 0,005382748 </t>
  </si>
  <si>
    <t xml:space="preserve">0 -0,001647415 -0,001986404 -0,002531688 -0,003178822 -0,003877138 -0,004603402 -0,005346235 -0,006099589 -0,006859997 -0,007625349 -0,008394293 -0,009165926 -0,009939619 -0,01071493 -0,01149153 -0,01226917 -0,01304767 -0,01382688 -0,01225755 0 0,001166397 0,001276215 0,001600812 0,001979032 0,002372806 0,002776084 0,003160954 0,003537527 0,003901806 0,004259644 0,004612264 0,00496215 </t>
  </si>
  <si>
    <t xml:space="preserve">0 0,02899431 0,02404 0,01884746 0,0149868 0,01225468 0,01027944 0,008800345 0,007653707 0,006736732 0,005983139 0,005348811 0,004803458 0,004325694 0,003900034 0,003515016 0,003161987 0,002834299 0,002526766 0,002345081 0,01319598 0,02184386 0,02768865 0,02959021 0,02991314 0,02986414 0,02980606 0,02985842 0,02994487 0,0299958 0,02998782 0,02991688 0,02985111 0,02980319 0,0297696 0,02974609 0,02972948 0,02982117 0,02997042 0,0285059 -0,02524727 -0,0265328 -0,02793659 -0,02861497 -0,02904451 -0,02934534 -0,02958346 -0,02945238 -0,02929282 -0,02809149 0,02823575 0,02810845 -0,0281137 -0,02811147 -0,0273401 -0,02690344 -0,02657106 -0,02743276 -0,02802071 -0,02847744 -0,02885589 -0,029185 -0,02883173 -0,02843397 -0,0279574 -0,02737679 -0,0266929 -0,02706316 -0,02739714 -0,02771936 -0,02735114 -0,02807938 -0,027337 -0,02703569 -0,02591842 -0,02548921 -0,02415324 -0,02382799 -0,02342435 -0,02321712 -0,02328253 -0,02361678 -0,02345702 -0,02266934 -0,02052123 0,0002450438 0,02746319 -0,0152674 -0,02147949 -0,02272203 -0,02349085 -0,02412342 -0,02344117 -0,02261276 -0,02167285 -0,02060197 -0,01940244 -0,02020531 -0,02093858 -0,02164366 -0,02235786 -0,02310012 -0,02307205 -0,02306083 -0,02306107 -0,02275697 -0,02303904 -0,02294562 -0,02311242 -0,02305261 -0,02317612 -0,02314911 -0,02394225 -0,02482907 -0,02554688 -0,02645227 -0,02704944 -0,02684201 -0,02651325 -0,02638298 -0,02604234 -0,02577525 -0,02584779 -0,02601603 -0,02608852 -0,02622307 -0,02629378 -0,02674495 -0,02734815 -0,02801442 -0,0286592 -0,0292405 -0,02977286 -0,0296277 0,02129787 0,02187574 0,02488591 0,02893192 0,0297307 0,02984203 0,02985549 0,02983761 0,02734533 -0,01333881 -0,01807028 -0,02001371 -0,02089621 -0,02135087 -0,02162415 -0,02178878 -0,02160451 -0,02108249 -0,02156373 -0,02205245 -0,02257126 -0,02311289 -0,02368976 -0,02327639 -0,02270872 -0,02199338 -0,02006137 -0,01963602 -0,0188705 -0,01832301 -0,01810896 -0,018255 -0,01872983 </t>
  </si>
  <si>
    <t xml:space="preserve">0 -0,001647416 -0,001986404 -0,002531688 -0,003178822 -0,003877138 -0,004603402 -0,005346235 -0,006099589 -0,006859997 -0,007625349 -0,008394293 -0,009165926 -0,009939619 -0,01071493 -0,01149153 -0,01226917 -0,01304767 -0,01382688 -0,01226309 -0,002481071 -0,001878697 -0,001789798 -0,001960168 -0,002215318 -0,002487576 -0,002754892 -0,002970316 -0,003173962 -0,003386052 -0,003603455 -0,00382038 -0,004042578 -0,00426556 -0,004487513 -0,004707738 -0,004925939 -0,003512087 -0,002103163 -0,0007242587 0,0005997416 0,001004349 0,001366301 0,001725397 0,002091016 0,002463017 0,002841865 0,001892762 0,0009647894 0 -0,001243519 -0,001377408 0 0,0004753888 0,0008978071 0,001317633 0,001733877 0,00209642 0,002453247 0,00281394 0,003180593 0,003551989 0,003919705 0,004282068 0,004637393 0,004986314 0,005325796 0,00564761 0,005975149 0,006307279 0,006373236 0,006834076 0,007259731 0,007659314 0,00751303 0,007970872 0,008413118 0,007466977 0,006546448 0,005649975 0,004746282 0,003813721 0,002884152 0,001963378 0,001060247 0 -0,001167496 0,0002930022 0,0006673936 0,0010568 0,001448423 0,001838144 0,002228351 0,002619294 0,00300748 0,003387962 0,003756048 0,004105927 0,004450918 0,004797006 0,005145162 0,005498097 0,005849934 0,006198041 0,006541732 0,006615925 0,007076536 0,007506892 0,007907667 0,007809293 0,008268557 0,008752167 0,009135849 0,009138909 0,009539495 0,009780384 0,01012199 0,01025135 0,01057131 0,01074255 0,01106465 0,01126102 0,01039999 0,00955385 0,008669418 0,00782189 0,006914841 0,005982787 0,005081564 0,004158927 0,003230851 0,002317677 0,001429938 0,0005706637 -0,0006425906 -0,0007961696 -0,000902024 -0,0009948934 -0,00122972 -0,001511509 -0,001801161 -0,002091556 -0,0008878584 0,0006819869 0,001004607 0,001359023 0,001726772 0,002101916 0,002487449 0,00288042 0,003279295 0,003667358 0,004036071 0,004393938 0,004746024 0,005093835 0,005438194 0,005788017 0,00613519 0,006474482 0,006513514 0,006962215 0,006080633 0,005215677 0,00432465 0,003399266 0,002447811 </t>
  </si>
  <si>
    <t xml:space="preserve">0 -0,01397215 -0,01159777 -0,009114932 -0,007280335 -0,005996191 -0,005083561 -0,004416893 -0,003917358 -0,00353546 -0,003239279 -0,003007568 -0,002825741 -0,002683499 -0,002573382 -0,002489871 -0,002428794 -0,002386947 -0,002361827 -0,002256269 -0,001124654 0,003132389 0,006639776 0,006082195 0,004170153 0,002703087 -0,01725342 -0,01345275 -0,01210658 -0,01143202 -0,01139308 -0,01184487 -0,01251252 -0,01323861 -0,01402373 -0,01777287 0,009746108 0,01582749 0,01696673 0,0175319 0,02091947 -0,00785994 -0,01231047 -0,01232031 -0,01152259 -0,01128874 -0,01120757 -0,01117782 -0,01116842 -0,0111685 -0,01310965 9,608169E-05 0,005087192 0,00471945 0,003428322 -0,005788455 -0,0233741 -0,02109236 -0,01134474 -0,005793415 0,02480666 0,01972511 0,01831453 0,01776337 0,01747025 0,01463099 0,01297008 0,01218043 0,01175411 0,0114974 0,0100295 0,008566971 0,007039233 0,005407966 0,003707324 0,002258794 0,001198401 0,0007878753 0,0007766801 0,001007452 -0,02504183 -0,01307053 -0,01156493 -0,0115991 -0,01211302 -0,0292674 0,01024994 0,01264589 0,01367239 0,01434862 0,01721715 0,02681683 0,001441713 -0,005596105 -0,006977082 0,02998147 0,0138704 0,01303392 0,01379694 0,01503252 0,01581419 0,01644841 0,01704256 0,0176383 0,01824008 0,01694599 0,01582885 0,01479175 0,01375054 0,01265208 0,012649 0,01263266 0,01260715 0,01260972 0,01242398 0,01254848 0,01240177 0,01244576 0,0123238 0,01232624 0,01117712 0,009697072 0,008448919 0,006620436 0,005323907 0,003751226 0,002410199 0,0009875516 -0,0003466841 -0,001678486 -0,002992244 -0,004259284 -0,005535904 -0,006752401 -0,007985186 -0,00950202 -0,01104421 -0,0125395 -0,0140349 -0,01544773 -0,01433379 -0,01340527 -0,01251517 -0,01164599 -0,01074021 -0,00995094 -0,008904687 -0,007674782 -0,005894477 -0,003616312 -0,002246311 -0,00104073 6,709056E-05 0,001116554 0,002130022 0,003117179 0,004819607 0,005355461 0,006904779 0,007507978 0,00918688 0,01083996 0,01252165 0,0143745 0,01666919 0,01598497 0,01573531 0,01581939 0,01612866 0,01658008 0,01601452 0,01543901 0,01482789 0,01415308 0,01179537 0,01150934 0,01137161 0,01129339 0,0112231 0,01114616 0,01242126 0,01369028 0,01497176 0,01629681 0,01764641 0,01871373 0,01960752 0,02039209 0,02110972 0,02178571 0,02312994 0,02446292 0,02602133 0,0279501 0,02990083 0,02924483 0,02862065 0,02818277 0,02793148 0,02782792 0,02685399 0,02600132 0,02521694 0,02444328 0,02363479 0,02276148 0,02180186 0,02071898 0,01949485 0,0167066 0,01578016 0,01398084 0,01309942 0,01179505 0,01091774 0,009583465 0,00764309 0,005741953 0,003741728 0,001298022 0,004170877 0,006226627 0,007857508 0,009256836 0,01055005 0,01138551 0,01257417 0,01386696 0,01529825 0,01756818 0,01779166 0,01850661 0,01935382 0,02027245 0,02117869 0,0235325 0,02697153 0,02731307 -0,005836321 -0,005846126 -0,009940566 -0,01506437 -0,01957791 -0,02167183 -0,02235922 -0,0224996 -0,02240099 -0,02216871 -0,02184739 -0,02146228 -0,02338631 -0,0262068 0,009240982 0,01913087 0,02113837 0,0296638 -0,01239764 -0,01391411 -0,01888878 -0,02076877 -0,02973335 0,004966109 0,006262845 0,006813916 0,007078401 0,002816419 -0,0270025 -0,01925382 -0,01546969 -0,01477911 0,01641645 0,01741077 0,01852126 0,01963432 0,02078379 0,02302298 0,02918671 -0,007852488 -0,01411435 -0,01518013 0,02863527 0,02070308 0,02014186 0,02080695 0,02181613 0,024149 -0,003671571 -0,01714933 -0,0176844 -0,0170332 0,01938174 0,01969676 0,02057877 0,02158359 0,02262886 0,0259304 0,0273889 -0,009647017 -0,009464147 -0,01365796 -0,0185586 -0,02145757 -0,0224229 -0,02265004 -0,02258829 -0,02511212 -0,0008468207 0,02121383 0,0229341 0,02357335 0,02223857 0,02109016 0,02007563 0,0191294 0,01813037 0,01929194 0,02032957 0,02135764 0,02240156 0,02343733 0,02413346 0,02465249 0,02487687 0,02535024 0,02947325 0,02433516 0,02373276 0,02417726 0,02486503 0,0256492 0,02696641 0,02908695 -0,0062237 -0,01816058 -0,02032955 0,02267064 0,02198455 0,02187153 0,02183741 0,02182204 0,02184447 -0,009795586 -0,02573527 -0,02556647 -0,02608002 -0,0282899 0,02417716 0,0258501 0,02645375 0,02681128 0,02902805 0,02093497 -0,0155847 -0,01547875 -0,01897114 -0,02286912 -0,02534213 -0,02619818 -0,02642115 -0,02640311 -0,02626418 -0,02604909 -0,02577733 -0,02548102 -0,02520334 -0,02492922 -0,02463829 -0,02431364 -0,02395482 -0,02355567 -0,02311157 -0,02262522 -0,02210054 -0,02154152 -0,02095156 -0,02297373 -0,0256065 -0,02876858 -0,02939834 -0,02031879 -0,01270294 -0,004992515 0,001198797 0,005951392 0,009572178 0,01259062 0,0159033 0,009802573 0,005206801 -0,01240005 -0,01484187 -0,01437389 -0,01335807 -0,01224298 -0,01110569 -0,01124713 -0,01175351 -0,01232067 -0,01294153 -0,01360046 -0,01444162 -0,01414164 -0,01345631 -0,01272053 -0,01200871 -0,01190631 -0,01289865 -8,52681E-05 0,009021501 0,01229552 0,01421161 0,01564489 0,01683158 0,01787168 0,01884648 0,02066199 0,02220496 0,02694664 -0,01068975 -0,01307603 0,0205834 0,018307 0,01865958 0,01956952 0,02064663 0,02130299 0,02183848 0,02234006 0,022838 0,02333036 0,0223181 0,02142216 0,02057317 0,01970779 0,0187819 0,01942884 0,0203946 0,02167179 0,0231251 0,02538556 0,02914425 -0,01728795 -0,01625003 -0,01796706 -0,02195403 -0,02497741 0,02347976 0,02356227 0,02308946 0,02251101 0,02242096 0,02296017 -0,02192719 -0,0219634 -0,02198236 -0,01673444 0,02406296 0,02487802 0,02570503 0,02649673 0,02865223 0,02422182 -0,01585383 -0,01566886 -0,01935644 0,009718583 0,02476802 0,02373913 0,02305336 0,02252303 0,02322585 0,01203338 -0,02703917 -0,02691565 -0,02731433 -0,02916224 0,02584485 0,02715447 0,0276243 0,02790986 0,02814555 0,02836689 0,02858438 0,02879761 0,02900042 0,02883592 0,02864844 0,02842644 0,02816446 0,02784738 0,02739478 0,02675705 0,02598723 0,02529647 0,02442327 0,007017179 -0,02854637 -0,02776221 -0,02698999 -0,02623356 -0,02975339 0,02056233 0,0209789 0,02041621 0,01942881 0,01861545 0,01787675 0,01715923 0,01643673 0,01570655 0,01322855 0,009502534 0,002329257 -0,01567477 -0,02998679 -0,01078407 0,006825884 0,01344542 0,01603512 0,01762211 0,01890107 0,02007353 0,02119142 0,02229849 0,02338503 0,02421857 0,02489672 0,02547672 0,0259941 0,02646912 0,02736459 0,02818751 0,02903965 0,02982586 0,02947614 0,02996131 0,02996809 0,02989018 0,02982699 0,02979882 0,02980447 0,0298396 0,02988756 0,02993403 0,02996923 0,02996908 0,02977267 0,02911662 0,02690575 0,0176539 0,02621695 0,02940367 0,02995268 0,02996475 0,02983258 0,02961942 0,02932954 0,02895509 0,02847716 0,02788536 0,02731637 0,02676204 0,02620835 0,02564242 0,02505653 0,02515147 0,0252157 0,02522308 0,02610124 0,02607557 0,02664653 0,02658693 0,0267813 0,02672716 0,02680215 0,02674582 0,02679496 0,02674457 0,02673512 0,02673768 0,02674771 0,02674924 0,02674569 0,02673874 0,02666177 0,02651106 0,02671183 0,02659496 0,02669702 0,02660645 0,02666571 0,02659748 0,02662638 0,02657121 0,02658359 0,02653704 0,02653732 0,02649651 0,02648859 0,02645103 0,02643696 0,02640121 0,02638236 0,02634737 0,02632459 0,02571503 0,02500671 0,02420326 0,02330596 0,02240002 0,02144848 0,02047122 0,01945787 0,01841516 0,01734366 0,016094 0,01476887 0,0133621 0,01186649 0,01029024 0,009550152 0,009056084 0,008875193 0,008623944 0,008985413 0,01120426 0,01305466 0,01471397 0,01797068 0,01927064 0,01948897 0,01948101 0,01922176 0,01873668 0,01839301 0,01797196 0,01788379 0,01774446 0,01760839 0,01747815 0,0179947 0,01891313 0,02003584 0,02438095 -0,01803169 -0,01680933 -0,02046474 -0,02216421 -0,02251723 -0,02246166 -0,02523428 0,01736068 0,02162424 0,02272506 0,02327299 0,02368308 0,02406014 0,02443731 0,02482608 0,02522289 0,02679494 0,02862086 0,02994886 0,0163239 0,01333317 0,02998087 0,02967861 0,02931248 0,02910708 0,02903813 0,02969008 0,02985837 0,01357009 0,003285425 -0,005586349 -0,01175957 -0,01603162 -0,01900906 -0,02092542 -0,02190523 -0,00674776 0,0270992 0,02902786 0,02960495 0,02979988 0,02626713 -0,00328106 -0,007991623 -0,01631049 -0,02416385 -0,02866593 -0,02951683 -0,02969926 -0,0297436 -0,02973771 -0,02987183 0,0285113 0,02976348 0,02991624 0,02996015 0,029819 0,02961562 0,02937272 0,02908858 0,02874467 0,02832107 0,02780701 0,02719175 0,02645476 0,02560173 0,02597486 0,02632086 0,02666523 0,02648682 0,02682128 0,02696036 0,02681211 0,02691716 0,02680457 0,02686376 0,02678336 0,0268208 0,02675568 0,02677118 0,02671728 0,02613966 0,02547257 0,0246185 0,02376829 0,02279393 0,02256999 0,0222783 0,02212918 0,02209278 0,02213064 0,02281367 0,02352834 0,02441658 0,0252958 0,02625995 0,02694288 0,02755889 0,02807292 0,02851858 0,02888637 0,02931148 0,02963047 0,02981689 0,02994216 0,02994664 0,02988416 0,02978214 0,02954969 0,02853616 0,004756712 0,02998059 0,02996093 0,02996821 0,02997691 0,02993411 0,02986119 0,02976703 0,02965001 0,02950961 0,02934393 0,02915124 0,02892912 0,02867586 0,02838896 0,02806797 0,02816942 0,02829586 0,02818115 0,02886312 0,02876167 0,02878234 0,02835543 0,02785492 0,02735403 0,02658826 0,02615583 0,02587885 0,02555078 0,02552809 0,02574902 0,02553964 0,02511338 0,02451476 0,02373156 0,02279757 0,02102677 0,02001306 0,01907158 0,01826375 0,01740455 0,01655331 0,01557979 0,01461471 0,01353819 0,01253992 0,01138667 0,01033425 0,00914079 0,008041299 0,006821197 0,005182811 0,003450352 0,001850147 -5,386706E-05 -0,001832235 -0,002237258 -0,002846029 -0,003575834 -0,004214585 -0,005281407 -0,006396287 -0,007422169 -0,00852329 -0,009512782 -0,01039486 -0,01140155 -0,01253801 -0,01362205 -0,01456955 -0,01561194 -0,01701602 -0,01850032 -0,01984379 -0,02115004 -0,0224151 -0,02372304 -0,02520862 -0,02705283 -0,0293447 -0,02847939 -0,02995675 -0,02961961 -0,02893027 -0,02834175 -0,02795621 -0,02776157 -0,02770987 -0,02778201 -0,0279461 -0,02816154 -0,02886034 -0,02953091 -0,0299694 -0,02853917 -0,01452322 0,009708312 0,01187043 0,01579944 0,01974404 0,02322267 0,02608111 0,0275594 0,02808585 0,02823444 0,02822802 0,02919441 0,02707524 -0,02760363 -0,02872378 -0,02908955 -0,02996728 0,008654548 0,01402192 0,0253378 0,02835469 -0,02906343 -0,02941502 -0,02952034 -0,029602 -0,02967876 -0,0297524 -0,02982115 -0,02988184 -0,02992989 -0,02996118 -0,02997324 -0,02996375 -0,02993068 -0,02987226 -0,02978695 -0,0296735 -0,02953134 -0,02936016 -0,02870853 -0,02883784 -0,0282977 -0,02822024 -0,02767907 -0,02749404 -0,02703472 -0,02641725 -0,02554511 -0,02457301 -0,02347124 -0,02208976 -0,02010325 -0,01652794 -0,008350851 0,01089972 0,02761511 0,007140257 -0,01152069 -0,02113118 -0,02399365 -0,02533983 -0,02461735 -0,02383827 -0,02296237 -0,02196383 -0,02084397 -0,01988809 -0,01903034 -0,01823295 -0,01746382 -0,0167019 -0,01593333 -0,01515511 -0,01436803 -0,01282335 -0,0124986 -0,0108359 -0,009140674 -0,00728896 -0,004966136 -0,001586866 0,004544553 0,01676318 0,02963883 0,02995017 0,02969577 0,02775507 0,02296036 0,01562583 0,01172 0,01021992 0,009632377 0,009486431 0,009592 0,009863534 0,010251 0,006970853 -0,008346557 -0,01438783 -0,01018872 -0,008544136 -0,007640501 -0,006939832 -0,006285519 -0,005620413 -0,004923655 -0,006550457 -0,007888379 -0,009080342 -0,0102347 -0,01140853 -0,01144422 -0,01146837 -0,01148069 -0,01147951 -0,01145581 0,004051315 0,007515382 0,007552739 0,007058996 0,006326625 0,006302411 0,006533505 0,006901213 0,007354121 0,007867288 0,008429114 0,009031788 0,009601419 0,01012068 0,01061693 0,008855051 0,006485009 -0,008030286 -0,0188228 -0,01411714 -0,01208215 -0,01094766 -0,01013171 -0,00942613 -0,008741231 -0,008039731 -0,00732333 -0,006591236 -0,005838957 -0,005066914 -0,002934361 -0,0002127171 0,003842175 0,0112015 0,02507207 0,02813226 0,027013 0,02425095 0,02004931 0,01457722 0,008596934 0,005420792 0,004243255 0,003868901 0,003882335 -0,0003867705 -0,01919021 -0,003417822 -0,001500475 -0,0007036279 -0,0001093771 0,0004523747 0,001033007 0,001652622 0,002320184 0,005723066 0,01108548 0,0223707 0,02756352 0,02633337 0,02224235 0,01537208 0,006068497 0,0004572617 -0,001431338 -0,002078825 -0,002204921 -0,002057671 -0,001747574 -0,001321769 -0,005111097 -0,01876289 -0,00349178 0,0008354937 0,002496418 0,01067847 0,02036054 0,01685925 0,00487791 -0,000576804 0,002158326 0,004006898 0,004562528 0,005022188 0,005495243 0,01171552 0,0298095 0,01156817 0,01160403 0,007550034 0,02981447 0,0101659 0,009521986 0,009511318 0,00978242 0,01020396 0,01072312 0,01131335 0,01194002 0,01259321 0,01491583 0,01800688 0,02273909 0,0294447 0,02057632 0,02868758 0,02608863 0,02414302 0,02294401 0,02226459 0,02587264 0,02992492 0,01807746 0,01537796 0,009597701 0,02955436 0,02732148 0,02582097 0,025099 0,02483146 0,02482176 0,02494996 0,02515381 0,02543329 0,02576187 0,0261169 0,02648286 0,02684998 0,02721119 0,02756122 0,02701039 0,02683632 0,02598474 0,02589517 0,02509622 0,02598336 0,02639797 0,02738563 0,02772336 0,02844632 0,02839539 0,02861622 0,02851429 0,0284322 0,02824104 0,02853972 0,02885275 0,02916695 0,02946312 0,02970449 0,02975927 0,02963698 0,02952501 0,02946629 0,02916237 0,02924116 0,02919827 0,02924179 0,02920908 0,02923472 0,02944839 0,02968442 0,02982386 0,02994666 0,02996354 0,02996732 0,02993833 0,02992247 0,02987234 0,02982113 0,02992769 0,02996824 0,0299198 0,02979735 0,02960832 0,02934862 0,02900422 0,02855397 0,02798796 0,02727158 0,02753256 0,02773359 0,02793589 0,02815138 0,02839375 0,0286289 0,02891132 0,02923503 0,02950239 0,02980067 0,02981012 0,02979846 0,02976485 0,02970756 0,02938539 0,02910623 0,02931826 0,02912896 0,02927658 0,0291411 0,02924649 0,02915176 0,0292174 0,02914761 0,0291914 0,02892186 0,02854085 0,02808365 0,02735104 0,02636696 0,02515553 0,02371155 0,02162666 0,01795333 0,008421908 0,01739444 0,02191437 0,02391735 0,02508133 0,02594109 0,02666951 0,02732228 0,02791683 0,02846189 0,02894276 0,02871711 0,02847377 0,02819827 0,02787398 0,02748408 0,02767642 0,02734772 0,02774447 0,02751286 0,02771902 0,0275463 0,02766579 0,02753988 0,02760504 0,02750635 0,02800743 0,02832978 0,02882815 0,02911024 0,02945086 0,0295351 0,02966541 0,02968438 0,02969843 0,02963351 0,02975815 0,02974751 0,02994694 0,0298928 0,02990824 0,02975231 0,02961247 0,02935678 0,02911239 0,02876524 0,02873474 0,02870949 0,02871785 0,02884058 0,02903327 0,02889067 0,02857748 0,02797518 0,0266636 0,01507079 0,02448512 0,02548844 0,02553053 0,0252285 0,02474762 0,0220728 0,01327183 -0,02678833 -0,02778936 -0,02972749 0,02000198 0,02432445 0,02581165 0,02655569 0,02705288 0,0261675 0,02533184 0,0244417 0,02345069 0,02234146 0,02235021 0,02250674 0,02279433 0,02316356 0,02359881 0,02314382 0,02240686 0,02123052 0,01930233 0,01514506 -0,01312582 -0,02741015 -0,02403651 -0,02289885 -0,02302964 -0,02304586 0,02310786 0,02309473 0,02307868 0,02305898 0,02401908 0,02486091 0,02564472 0,02640343 0,02712723 0,02819195 0,02928508 0,02986164 0,01652771 -0,01454554 0,02202829 0,0297526 0,0282424 0,02727132 0,0265135 0,02721906 0,02779782 0,02830888 0,02877105 0,02917394 0,02943636 0,02961862 0,02974613 0,02983349 0,02988715 0,02980846 0,02969522 0,02955067 0,02955384 0,02887792 0,02902311 0,02841564 0,02793371 0,02728974 0,02645006 0,02575871 0,02498468 0,02417191 0,02340067 0,02252072 0,02164263 0,02063396 0,01969018 0,01858253 0,01754908 0,0172872 0,01715913 0,01702591 0,01706683 0,01709122 0,01809539 0,01897799 0,01991537 0,02073187 0,02153324 0,02224104 0,02293995 0,02357598 0,02419406 0,02476215 0,02530774 0,02581178 0,02629147 0,0267349 0,02715298 0,0266846 0,02623211 0,02576681 0,02528486 0,02471829 0,02522777 0,02577241 0,02635121 0,02689824 0,02742412 </t>
  </si>
  <si>
    <t xml:space="preserve">0 -0,001647415 -0,001986404 -0,002531688 -0,003178822 -0,003877138 -0,004603402 -0,005346235 -0,006099589 -0,006859997 -0,007625349 -0,008394293 -0,009165926 -0,009939619 -0,01071493 -0,01149153 -0,01226917 -0,01304767 -0,01382688 -0,01225787 0 0,0008978389 0,0008651974 0,001159366 0,001547666 0,0006693581 -0,0004441167 -0,0006262468 -0,0008524674 -0,001098228 -0,001357442 -0,001622416 -0,001887822 -0,002150001 -0,002403028 -0,00104739 0,0002167813 0,0006115484 0,001027717 0,001443999 0,0005290178 -0,0006202317 -0,0008258496 -0,001075102 -0,001325493 -0,001574702 -0,00182204 -0,002067402 -0,002310743 -0,002552025 -0,001113807 0,00023505 0,0006356703 0,001057826 0,001472668 0,0005989259 -0,0006839323 -0,0007979092 -0,0008464819 -0,001063146 0,0002748702 0,0006283624 0,0010012 0,001378023 0,001757681 0,002114065 0,002485066 0,002863678 0,00324059 0,003614255 0,0039827 0,004347486 0,004706171 0,005057821 0,005396422 0,004460577 0,003561279 0,002645178 0,001701766 0,0007472559 -0,000359478 -0,0005349558 -0,0008202697 -0,001112658 -0,001401849 0 0,0008858834 0,001274057 0,001683263 0,002092179 0,001215308 0,000382193 -0,001007542 -0,001173684 -0,001418271 0 0,000438454 0,0008608344 0,001282748 0,001694662 0,002105518 0,002512836 0,002915898 0,003314606 0,003704985 0,0040644 0,004415805 0,004765544 0,00511549 0,005468613 0,005820929 0,006169464 0,006513566 0,006588592 0,007049646 0,007480963 0,007881837 0,007781955 0,00824193 0,008728825 0,009112438 0,009113371 0,009514693 0,009757494 0,01009944 0,01022405 0,0105375 0,0106876 0,01098036 0,01112762 0,01139866 0,01154726 0,01179687 0,01194665 0,012177 0,01123835 0,01033813 0,009439573 0,008535659 0,007646681 0,007960713 0,008247377 0,008561115 0,008856568 0,009165555 0,008257095 0,00736074 0,006412356 0,005506041 0,004586807 0,004974289 0,005324866 0,005664189 0,005996496 0,006321773 0,006640816 0,00664013 0,00708444 0,007397953 0,007786764 0,006787971 0,005863664 0,004966101 0,004079338 0,003207884 0,003596624 0,003966859 0,004333161 0,004692698 0,005045356 0,005387344 0,005727422 0,006067368 0,006403472 0,006456874 0,00568991 0,004814019 0,003903179 0,002976756 0,002048438 0,002456626 0,002846139 0,003230715 0,003606924 0,003970599 0,004337708 0,004699992 0,005053881 0,005399338 0,005737314 0,004799358 0,00390792 0,003037242 0,002198104 0,001435213 0,001816373 0,002198954 0,00258861 0,00297996 0,003368533 0,003727265 0,00408212 0,004435484 0,004789026 0,005142922 0,005498205 0,005849729 0,006192323 0,006520615 0,006521452 0,006966686 0,007254859 0,007649624 0,007496135 0,007941365 0,007373939 0,006278873 0,005316637 0,004415977 0,00353496 0,003904729 0,004257054 0,004608477 0,004960025 0,005312751 0,004376381 0,003449653 0,002528278 0,001619263 0,0007274617 0,001187488 0,001622946 0,002051183 0,002472109 0,002883936 0,001981928 0,001131644 0 -0,001325901 -0,001478614 -0,001534564 -0,001594109 -0,001700563 -0,001909653 -0,002170099 -0,002445653 -0,002725001 -0,003004829 -0,003283845 -0,003561321 -0,002244073 -0,0009381489 0,0003387545 0,000691328 0,001100809 0,000245303 -0,001116004 -0,001239334 -0,001375341 -0,001614331 -0,0004617471 0,0008518914 0,001209814 0,001580731 0,001955909 0,00101728 0 -0,0002431161 -0,000493188 -0,0007480009 0,0004605784 0,0008656862 0,001280554 0,001691505 0,002091887 0,001208967 0,0003608603 -0,001001693 -0,001176382 -0,001421548 0 0,0004351705 0,0008578082 0,001279587 0,001691351 0,0007837017 -0,0002846139 -0,0004577016 -0,0007088906 -0,0009622708 0,0003215628 0,0007271568 0,001143814 0,001557243 0,00196031 0,001070971 0 -0,001291496 -0,001439839 -0,001517679 -0,001608647 -0,001791251 -0,002044183 -0,002319163 -0,002599518 -0,001267449 0 0,0004707735 0,0008863289 0,001304083 0,001662385 0,002019608 0,002382375 0,002751277 0,003127106 0,003499147 0,003866973 0,004228931 0,004582092 0,004928107 0,004015679 0,003131611 0,002233431 0,001314333 0,0004507668 0,0008049323 0,001211552 0,001620329 0,002024582 0,002418177 0,001534707 0,0006561817 -0,0005831764 -0,0007012673 -0,0009450974 0,0003132007 0,0007101241 0,001107349 0,00150162 0,001892593 0,0009473659 0 -0,00131364 -0,001475275 -0,001718323 -0,0003300827 0,0006986336 0,001091662 0,001503676 0,001915376 0,001035187 0 -0,001382219 -0,001527913 -0,001603778 -0,001688678 -0,001852067 -0,002093157 -0,002363638 -0,002641679 -0,002921375 -0,003200749 -0,00347894 -0,00375576 -0,004029966 -0,004298992 -0,004562696 -0,004820731 -0,005072627 -0,005317858 -0,005556078 -0,005787171 -0,006011253 -0,00622878 -0,006440163 -0,005186716 -0,003994036 -0,002922588 -0,002231763 0,001560693 0,00160515 0,001781071 0,002041613 0,002340557 0,002658792 0,001669909 0,0007722556 -0,0002620418 -0,0003910455 -0,0004928128 -0,0007168432 -0,0009544279 -0,001198214 -0,001445209 -0,001691386 -0,001942411 -0,002198238 -0,002454831 -0,002707046 -0,002950284 -0,003182712 -0,003389398 -0,003587772 -0,003786566 -0,00398545 -0,00255873 -0,001144854 0,0002074205 0,0006133768 0,001037252 0,001461113 0,001881506 0,002298007 0,002710147 0,003115425 0,002223717 0,00131924 0,0004070013 -0,0008690495 -0,001083396 0,0002519907 0,0006550266 0,001073665 0,001488847 0,001893584 0,0022996 0,002703173 0,003103158 0,003498585 0,003883925 0,00424041 0,004589778 0,004937677 0,005286224 0,005639105 0,004698902 0,003772251 0,002844297 0,001929723 0,001042226 0 -0,001176652 -0,001333125 -0,001464154 -0,001574725 0 0,0008005775 0,001181367 0,001572089 0,001960971 0,001011723 0 -0,001255679 -0,001494205 -0,001740751 -0,0003013069 0,0007519558 0,001152754 0,001563944 0,001966731 0,001076772 0 -0,001280753 -0,001429898 -0,001507975 0 0,000885792 0,001239708 0,001614058 0,00199996 0,001042909 0 -0,001187057 -0,001367836 -0,001623573 -0,0002424549 0,0007550149 0,001147793 0,001559348 0,001970194 0,002377769 0,002781515 0,003181204 0,003574753 0,003957629 0,004321532 0,004675837 0,005024761 0,005370603 0,005713407 0,004769223 0,003830362 0,002892298 0,001972697 0,00106806 0,0002563296 -0,001071618 -0,001248638 -0,001469441 -0,001710932 -0,0003574227 0,0008000942 0,001203348 0,001625416 0,002038124 0,002448989 0,002855337 0,003256625 0,00364914 0,004029898 0,003130397 0,002273849 0,001469315 0,0008742216 -0,001473948 0,0007744802 0,0009645687 0,001316709 0,001694439 0,002080225 0,002470248 0,00286059 0,003247257 0,003625127 0,003989875 0,004356931 0,004718705 0,005072096 0,005417095 0,005754701 0,004816329 0,00392467 0,003053521 0,002213684 0,001448494 0,001830783 0,002213768 0,002603503 0,002994793 0,003383168 0,003764792 0,004139235 0,004505147 0,004862914 0,005212418 0,004288828 0,003405922 0,002553844 0,001747995 0,001105951 0,001305289 0,001606441 0,001965245 0,002338378 0,002717501 0,00309935 0,003480323 0,003856491 0,004222865 0,004577762 0,00493172 0,005278794 0,005618246 0,005951367 0,006277455 0,006601783 0,006654518 0,007107648 0,007517308 0,007917008 0,007818222 0,00827566 0,008752279 0,009137497 0,009152824 0,008279511 0,007685347 0,006703236 0,005753105 0,00483722 0,005216188 0,005573009 0,005924958 0,006272353 0,006355296 0,006819228 0,007253277 0,00765514 0,007557418 0,008021095 0,008524633 0,008909651 0,008911786 0,009331362 0,009637931 0,01001119 0,01018984 0,01054919 0,01076075 0,01109734 0,01130382 0,01161656 0,01182396 0,01211475 0,01232136 0,01258932 0,01278085 0,01300709 0,01317145 0,0133673 0,01351406 0,01369019 0,01383082 0,01399518 0,01413115 0,01327153 0,01240397 0,01153126 0,01064677 0,009752862 0,008888237 0,008026983 0,007159511 0,006217433 0,005308986 0,005677997 0,006013105 0,00633669 0,006371594 0,006815183 0,007142626 0,007379218 0,007788311 0,008027017 0,008420327 0,007511529 0,006559303 0,005662355 0,004759984 0,003843679 0,002920114 0,001997385 0,00108625 0,000197863 -0,001057319 -0,001196912 -0,001341896 -0,001580452 -0,001858074 -0,002144042 -0,0008005698 0,0003926095 0,0007817136 0,001195647 0,001610526 0,002022136 0,002429815 0,002833386 0,003232755 0,003625072 0,002730142 0,001885164 0,001121948 0 -0,001104829 0,001119985 0,00149091 0,001893864 0,002303147 0,002711975 0,001869921 0,001042745 0 -0,0006957765 -0,0008340383 -0,001031194 -0,001264867 -0,001530266 -0,00181932 -0,002117273 -0,001007011 0,0007916723 0,001094403 0,001435598 0,001794576 0,0009675077 -0,001014448 -0,001069508 -0,0009554463 -0,0009176907 -0,001004923 -0,001249513 -0,001530849 -0,001818508 -0,002106851 -0,0007838699 0,0004032008 0,0007876082 0,001200674 0,001614967 0,001975223 0,002331387 0,002692322 0,003059779 0,003432452 0,003806988 0,004179334 0,004545835 0,004904719 0,005246725 0,005572115 0,005900881 0,006234201 0,006302491 0,006764315 0,007196938 0,007599903 0,007495834 0,00796154 0,008476078 0,008860547 0,008851466 0,009273899 0,009587954 0,009962151 0,01013527 0,01048789 0,01067244 0,01097465 0,01113684 0,01141157 0,01157895 0,01186477 0,01207223 0,01234788 0,0114744 0,01061084 0,009734899 0,008822995 0,00791346 0,008222251 0,008479995 0,008747127 0,00899413 0,009250477 0,008292281 0,007372448 0,006430676 0,005542811 0,004657381 0,003787035 0,002886367 0,001964071 0,001047585 0 0,0009945857 0,001390053 0,001798586 0,002203278 0,002596153 0,002991777 0,003386053 0,003773798 0,004151187 0,004518468 0,004876892 0,005226508 0,005568014 0,005903004 0,006230587 0,006555129 0,006607963 0,007061558 0,007472397 0,007872153 0,007769326 0,008227727 0,008694802 0,009070463 0,009017497 0,008125768 0,007522793 0,006523561 0,005588913 0,004665499 0,005040732 0,00539789 0,005748768 0,006088657 0,006408807 0,006414821 0,006872841 0,007199933 0,007354296 0,007757385 0,007942502 0,008320223 0,008475483 0,008831011 0,009007392 0,009339606 0,009511376 0,009817991 0,009993835 0,01027681 0,009317016 0,008401359 0,007514386 0,006571471 0,005684463 0,006051512 0,006379254 0,00669635 0,006692997 0,007136176 0,007430084 0,007820804 0,007669277 0,008109608 0,008470867 0,008843621 0,008777114 0,009167658 0,009393987 0,009740585 0,008749002 0,00781983 0,006912573 0,006017656 0,005128318 0,004242198 0,003368559 0,002519704 0,001738 0,001164893 0,001412468 0,001727759 0,002080142 0,002454338 0,002838469 0,003224952 0,003607977 0,003984275 0,004353666 0,004714503 0,003802211 0,002931824 0,002096481 0,001348229 0 -0,001845 -0,001852902 -0,001801922 -0,00178925 -0,001820338 -0,001886131 -0,00205075 -0,002285754 -0,002548385 -0,002819262 -0,001470235 0 0,0008166239 0,001196986 0,001605183 0,0007261505 -0,0005663629 -0,0006462123 -0,0006547525 -0,0008783079 0,0003379382 0,0007507371 0,001168133 0,001583131 0,00199468 0,002402412 0,002806136 0,003205728 0,003598682 0,003980789 0,004352591 0,004714752 0,00506822 0,005413279 0,005751217 0,006082152 0,00640605 0,006723448 0,006716843 0,007160529 0,00746928 0,007858293 0,007669853 0,008114506 0,008499577 0,007556037 0,006631692 0,005731421 0,004841896 0,003958176 0,003089759 0,00225594 0,001513748 0,001067053 -0,001893838 0,0008475964 0,0009052756 0,00120349 0,001574466 0,001959912 0,002346103 0,002731966 0,003115274 0,003491377 0,003855773 0,004225053 0,004590078 0,004946733 0,005294754 0,005634834 0,00596824 0,006294359 0,006614177 0,006613782 0,007059215 0,006165209 0,00529059 0,004409003 0,003531969 0,002676747 0,001871147 0,001223041 -0,001584118 -0,001435328 -0,001236534 -0,001089861 -0,00102048 -0,001056844 -0,001272022 -0,001541556 -0,001821956 -0,00210473 -0,002387367 -0,002668984 -0,002949156 -0,001616241 -0,0003507489 0,0007177795 0,00108644 0,001492919 0,001902889 0,002310505 0,002714629 0,003114854 0,003510043 0,00387254 0,004226023 0,004577661 0,004929645 0,005283296 0,004343947 0,003419053 0,002491775 0,001563374 0,0006360841 -0,0004484403 -0,0006849289 -0,0009669183 -0,001254221 -0,001537954 -0,001828456 -0,002119569 -0,002409329 -0,002696995 -0,00298226 -0,003265048 -0,003545368 -0,003824513 -0,00409928 -0,004368361 -0,003052239 -0,001732403 -0,000439354 0,0006974725 0,001059283 0,001464908 0,001876246 0,00228555 0,002690941 0,003092047 0,003487996 0,003873657 0,004248282 0,004612981 0,00496899 0,004050064 0,003171857 0,002324051 0,001536632 0,0009727498 -0,001596124 -0,001575705 -0,001478318 -0,001430819 -0,001438241 -0,001514008 -0,001718298 -0,001978584 -0,002253089 -0,002531343 -0,001187881 0 0,0005016352 0,0009174413 0,001334356 0,001748278 0,002158498 0,002564754 0,002966906 0,003364853 0,00247349 0,001634819 0,000913882 -0,001163672 -0,001214952 -0,001091335 -0,001035056 -0,001053186 -0,001242543 -0,001509453 -0,001792036 -0,00207773 -0,002363376 -0,002647708 -0,002930254 -0,001604769 -0,0003158913 0,0007378517 0,001108997 0,001516032 0,0006375289 -0,0006281839 -0,0007294948 -0,0007793743 -0,001010518 0,0002490988 0,0006634093 0,001081893 0,00149785 0,001910312 0,001033389 0 -0,001403773 -0,001547356 -0,001620546 0 0,001003225 0,001409709 0,001824639 0,00223596 0,002642617 0,003044727 0,003441822 0,003828744 0,004204446 0,003301648 0,002441484 0,0016279 0,0009777281 -0,001395915 0,001048807 0,001378667 0,001757669 0,002154572 0,002554699 0,001718311 0,001035248 -0,001352148 -0,001316317 -0,001163963 0,0007989674 0,001145939 0,001544613 0,001955037 0,002366263 0,002774418 0,003177221 0,003570073 0,00395203 0,004324052 0,004686553 0,005040567 0,00538619 0,005724622 0,006056128 0,006373966 0,006424994 0,006877108 0,007295249 0,007696544 0,007595699 0,008056669 0,008537225 0,00891203 0,008844228 0,007960183 0,007374493 0,006373178 0,005444428 0,004537253 0,004918384 0,005277676 0,005628965 0,005968355 0,006289921 0,006298618 0,006778008 0,00713559 0,007342446 0,007765789 0,0080229 0,008426821 0,008643919 0,009030293 0,009267718 0,009628495 0,009850068 0,01016754 0,01036441 0,01063896 0,01082515 0,01108609 0,01128384 0,01154928 0,01176743 0,01201665 0,01221495 0,01243382 0,01261553 0,01281742 0,01191071 0,01101156 0,01010502 0,009189053 0,008271047 0,008578495 0,008850858 0,009137122 0,00942148 0,009712657 0,008806556 0,007916365 0,007022511 0,006067257 0,005161486 0,005540608 0,005888901 0,006233265 0,006572759 0,006635294 0,007092683 0,007497026 0,007900851 0,007843071 0,008296506 0,008747509 0,009135048 0,009171578 0,009582144 0,009863958 0,008975641 0,008189255 0,007233755 0,006302197 0,005372507 0,004459393 0,003571556 0,00269676 0,001853902 0,00109213 0,001427318 0,001782426 0,002150589 0,002524114 0,002902043 0,003282073 0,003660765 0,004034238 0,004397879 0,004750451 0,005086888 0,005421575 0,005760075 0,006102416 0,006445383 0,006519111 0,006981233 0,007417282 0,007817977 0,007711971 0,008173944 0,008671032 0,009055601 0,009060994 0,009477583 0,009773473 0,01013956 0,01028789 0,01061243 0,01077249 0,009865662 0,009016311 0,008119346 0,007284835 0,006327659 0,006653535 0,007075559 0,007212191 0,007630444 0,00786432 0,008222452 0,008392772 0,008735901 0,008925934 0,009247207 0,008326966 0,007440906 0,00654531 0,005669377 0,004776252 0,003861303 0,002943213 0,002026266 0,001135857 0,0003022877 0,0007280915 0,001162968 0,001594765 0,002024707 0,002449218 0,001554647 0,0007384089 -0,0007873487 -0,0009215869 -0,0009047954 0,0004891739 0,0008335502 0,001200276 0,001579831 0,001965945 0,002348579 0,002731859 0,003112787 0,00348701 0,003850036 0,0042071 0,004559454 0,004909481 0,005256969 0,005603503 0,004661158 0,003739743 0,002824468 0,001920147 0,001047231 0 -0,001242114 -0,001362378 -0,001595975 -0,001842584 -0,0004297624 0,0006372564 0,001030468 0,001424975 0,001816527 0,002206568 0,002597417 0,002985591 0,00336613 0,0037344 0,002819495 0,001951895 0,001134417 0 -0,001518905 0,00049926 0,0006791299 0,001041532 0,001422786 0,001811588 0,002198592 0,002585973 0,002971195 0,00334957 0,003716485 0,004088908 0,004457534 0,00481749 0,00516862 0,005511454 0,005838043 0,006169189 0,006503018 0,006572917 0,007030504 0,007445948 0,007847882 0,007735541 0,008185426 0,008559658 0,008931133 0,008888361 0,009272047 0,009486081 0,009832254 0,009940239 0,0102657 0,01041215 0,01071617 0,01085875 0,01114902 0,0113343 0,01163426 0,01184237 0,0121203 0,01231496 0,01255792 0,01273501 0,01294548 0,01310825 0,01329596 0,01344402 0,01361761 0,0137614 0,01392497 0,01406442 0,01421871 0,01435317 0,0144986 0,01462776 0,01476883 0,01490328 0,01505363 0,01520004 0,01536517 0,01458661 0,01379528 0,01297502 0,01213633 0,01128224 </t>
  </si>
  <si>
    <t xml:space="preserve">0 0,003837809 0,003177246 0,002484954 0,001968361 0,001600201 0,001331108 0,001126482 0,00096461 0,0008318638 0,0007194562 0,000621539 0,0005340983 0,0004543001 0,0003800929 0,0003099582 0,0002427498 0,0001775872 0,0001137835 0,0002797644 0,002179385 0,005335254 0,007386682 0,007849592 0,007917064 0,009308166 0,008517148 -0,01093652 -0,01246772 -0,01386819 -0,01383306 -0,01322462 -0,01256191 -0,01186263 -0,01114765 -0,01191318 -0,003875094 0,00723374 0,01060067 0,01300341 0,01402734 0,01386453 0,01327637 0,01251365 0,011678 0,009879166 0,008224105 0,00658585 0,004894431 0,003156235 0,003875116 0,00457743 0,005310297 0,006111475 0,006441772 0,005149109 0,002888629 0,001747991 -0,0007664938 -0,001863299 -0,001951836 -0,0008523448 -0,000633419 0,0003438989 0,0009764385 7,770782E-05 -0,001744136 -0,003015115 -0,004973615 -0,007243272 -0,009609172 -0,01205116 -0,01518004 -0,01994476 -0,02863098 -0,01790955 -0,01620475 -0,01026222 -0,002601923 0,005709794 -0,01774819 -0,01289227 -0,01163418 -0,01061459 -0,009686283 -0,007752365 -0,006141764 -0,004603331 -0,00301466 -0,001352183 -2,912991E-05 0,00111809 0,002152253 0,003123837 0,004063159 0,00498975 0,005912805 0,00683137 0,007744805 0,009158758 0,00993512 0,01028175 0,01045399 0,01039107 0,01005985 0,01064165 0,01726718 0,004676674 -0,003143639 -0,009378739 -0,01316261 -0,00679308 -0,005045562 -0,004335562 -0,003959344 0,0005831372 0,003886316 0,006169471 0,008072472 0,009827556 0,01153024 0,0127685 0,01539926 0,0278197 0,005293407 0,005184799 0,00250598 0,0006607296 -0,0009801807 -0,002645416 -0,003759925 -0,004686928 -0,005557434 -0,006408381 -0,007249229 -0,008724331 -0,009786823 -0,01100527 -0,01511308 -0,007089564 -0,003352665 -0,001983487 -0,001627716 -0,001502953 -0,001455785 -0,002969314 -0,004442553 -0,005936237 -0,007499694 -0,009119344 -0,008223359 -0,007360243 -0,006485044 -0,005555051 -0,004532735 -0,004661879 -0,004763202 -0,004881395 -0,00501038 -0,00504084 -0,00605885 -0,007401313 -0,008991943 -0,01095367 -0,01324499 -0,01610703 -0,02077154 -0,02993732 -0,002166612 -0,002467284 0,002204132 0,008614872 0,01196785 0,0124735 0,01200293 0,01472869 -0,004453787 -0,005974337 -0,005227075 -0,003884964 0,0007425734 0,02567274 0,01723401 0,01369257 0,01177536 -0,01213365 -0,01348173 -0,0146677 -0,01587099 -0,01715098 -0,01579932 -0,0146183 -0,0135034 -0,01239388 -0,01122689 -0,01127906 -0,01131545 -0,01134539 -0,01137201 -0,01139692 -0,01258482 -0,01379846 -0,01507237 -0,01752712 -0,01843747 -0,01939867 -0,01926585 -0,01894785 -0,01882738 -0,01772855 -0,01860799 -0,01957088 -0,02045602 -0,02170949 -0,02255855 -0,02283091 -0,02277754 -0,02280895 -0,02258975 -0,02221157 -0,02158474 -0,02062279 -0,01935311 -0,0178415 -0,0151041 0,02044364 0,02532148 0,02369883 0,02245318 0,02131486 0,02058652 -0,01902475 -0,01926009 -0,01932817 -0,01935664 -0,01914406 0,02985224 0,02394947 0,02361987 0,02389639 0,0235951 0,02279685 0,02187345 0,02093733 0,01997191 0,01983523 -0,01879677 -0,01904969 -0,01910868 -0,01913124 -0,01786089 -0,01663714 -0,01537616 -0,01401273 -0,01253388 -0,01269064 -0,01304751 -0,01358067 -0,01421984 -0,01494868 -0,01430449 -0,01347162 -0,01245733 -0,0100304 -0,008685322 -0,007376452 -0,006071809 -0,005205194 -0,004133292 -0,003173366 -0,00408709 -0,005188736 -0,005953859 -0,00699327 -0,007877016 -0,008940999 -0,01005609 -0,01126374 -0,01261933 -0,01385077 -0,01532799 -0,01676475 -0,01824922 -0,01966163 -0,02100427 -0,02005289 -0,01956175 -0,0186344 -0,01807491 -0,01718139 -0,01626167 -0,0153303 -0,01396219 -0,01215657 -0,009827655 -0,00854837 -0,007428178 -0,00641135 -0,005454331 -0,004524638 -0,002405262 0,0001009042 0,003634338 0,009590548 0,02117196 0,01519517 0,01155119 0,00936695 0,008089104 0,007416845 0,00457278 0,002508158 0,0008459822 -0,0006269326 -0,002036779 -0,0008150552 0,000436253 0,001780333 0,003240315 0,004745757 0,005754258 0,004358384 0,004574911 0,003284002 0,002360574 0,00232796 0,002330636 0,002329342 0,00233129 0,00233732 0,003758792 0,005164234 0,006616781 0,008145661 0,009719906 0,01193457 0,01426916 0,0172767 0,02175156 0,02890796 0,02556113 0,02333794 0,02206375 0,02138848 0,02106599 0,01970047 0,01860224 0,01762537 0,01670154 0,01576362 0,01399072 0,01232287 0,01066446 0,008968446 0,007286925 0,005859519 0,00703631 0,006790121 0,00790975 0,008833067 0,009637429 0,01081012 0,01226842 0,01407294 0,01620672 0,01614871 0,01585768 0,01539092 0,01478772 0,01407215 0,01474829 0,01558148 0,01655472 0,01766261 0,01990444 0,02091168 0,02178346 0,02257643 0,02312887 0,02378042 0,02298798 0,02254594 0,02181301 0,02129417 0,02052105 0,01979237 0,01889408 0,01782563 0,01670352 0,01547839 0,0154538 0,01534914 0,01550135 0,01576044 0,01622501 0,0154648 0,01433533 0,01281557 0,01101516 0,008405226 0,008587236 0,009151493 0,009893441 0,0107104 0,01156398 0,01204186 0,01232764 0,01250596 0,01261983 0,012693 0,01157897 0,01037702 0,009041748 0,006093387 0,005048348 0,003893834 0,004091003 0,004521321 0,00468416 0,006062679 0,004975935 0,003728871 0,00254255 0,0007622374 -0,000502302 -0,00094227 -0,0008692543 -0,0009314463 -0,0006090238 -4,43495E-05 -0,0008615204 -0,002154699 -0,003836797 -0,006049664 -0,01011856 -0,007176875 -0,005700422 -0,004402944 -0,003145551 -0,001871372 -0,001500964 -0,002036075 -0,01922076 -0,005712433 -0,003905874 -0,005460362 -0,006073476 -0,005956076 -0,005598122 -0,005121711 -0,01527878 -0,02962516 -0,02599163 -0,02249829 -0,02030361 -0,02900787 -0,01412305 -0,003372581 0,003193208 0,005096085 0,008774109 -0,004282054 -0,002199645 -0,0004073723 0,001315826 0,002385176 0,003245908 0,004045654 0,004836417 0,005624196 0,008354909 0,01214211 0,01847543 0,0288891 0,0220047 0,02761351 0,02321061 0,02013433 0,01829256 0,01728321 0,02116938 0,02813623 0,02043435 0,0139527 0,009557845 0,02690035 0,01189718 0,009173662 0,008498005 0,00825294 0,009650973 0,01100639 0,01236422 0,01377073 0,01521531 0,01634637 0,01730369 0,0181481 0,01892526 0,01966067 0,01940924 0,01909529 0,01870735 0,01733575 0,01708677 0,01746745 0,01825137 0,01975565 0,02048836 0,02205314 0,02194394 0,02218155 0,02206952 0,02181963 0,02165448 0,02219282 0,0228677 0,02369086 0,02443812 0,02522784 0,02558068 0,02589341 0,02604653 0,02600851 0,02588028 0,02553465 0,02533954 0,02516422 0,02504858 0,02494716 0,02487334 0,02480882 0,02475779 0,02471283 0,02467469 0,02464052 0,02460987 0,02458182 0,02455557 0,02453099 0,0239343 0,02316577 0,02218299 0,02090362 0,01935928 0,01784327 0,01602687 0,01403442 0,01154729 0,007823806 0,008622666 0,008905591 0,0088948 0,008616679 0,008131666 0,007505863 0,006783824 0,005991898 0,005148627 0,004266999 0,004614916 0,005260965 0,005484194 0,006981688 0,007091779 0,009657012 0,01077011 0,01236626 0,01422538 0,01638251 0,01855226 0,02041172 0,02675381 -0,009039305 -0,01083823 0,009126065 0,008734662 0,007467368 0,006004006 0,004418826 0,003443819 0,002640402 0,001873513 0,001089986 0,0002868787 0,0008912684 0,001527546 0,002227701 0,002989478 0,003838831 0,004401538 0,004783119 0,005658217 0,005597351 0,005883881 0,005814313 0,005891626 0,005828864 0,005846369 0,005788817 0,007044809 0,008127927 0,009702427 0,01081563 0,01230138 0,01366586 0,01535561 0,01678587 0,01826279 0,01975883 0,02034202 0,02094649 0,02155633 0,02234528 0,02277417 0,02402529 0,02508599 0,02612244 0,02724541 0,0285427 0,02809334 0,02786486 0,02778907 0,02784698 0,02799791 0,02771208 0,02741837 0,02710242 0,02674732 0,02633384 0,02663036 0,02707653 0,02771421 0,02853758 0,0295049 0,02947209 0,02953659 0,02962208 0,02971017 0,02979459 0,02999475 0,02969024 0,02682851 0,007505533 0,004373329 0,02903324 0,02997368 0,02993133 0,02975389 0,02954605 0,0290933 0,02859538 0,02803249 0,02737817 0,02661858 0,02591663 0,02525452 0,02461038 0,02396573 0,02330831 0,02263254 0,02193682 0,0206789 0,02006149 0,0190424 0,01836084 0,01738824 0,01666053 0,01585912 0,01505197 0,01351663 0,0118926 0,01022035 0,008455971 0,00645862 0,008758493 0,01048255 0,01189552 0,01313912 0,01430494 0,01508749 0,01620755 0,017558 0,01902037 0,02108813 0,02095585 0,02058375 0,02000475 0,01932533 0,01859315 0,01926236 0,02008516 0,02101626 0,02202738 0,02306844 0,02450505 0,02591904 0,02753838 0,02937059 0,02868465 0,02999593 0,02976261 0,02943135 0,02920825 0,02908718 0,02989189 0,02905537 0,01388521 0,01108626 0,005663951 0,02983723 0,02998683 0,0299069 0,02986147 0,02985959 0,02954204 0,0291925 0,02882507 0,02842316 0,02796659 0,02824309 0,02868029 0,02913716 0,02965746 -0,02152856 0,02949731 0,02969505 0,02983977 0,02993861 0,02999134 0,02998792 0,02993084 0,0298342 0,02971118 0,02956429 0,02963426 0,02970772 0,02978353 0,02985668 0,02992267 0,02986794 0,02975396 0,02950955 0,02899528 0,02776905 0,02780103 0,02764099 0,02741788 0,02715272 0,02684937 0,02650798 0,02612779 0,02571093 0,02525751 0,02476833 0,02498036 0,02521869 0,02548849 0,02621028 0,0262742 0,02624014 0,02566444 0,02469281 0,02403502 0,02268747 0,02197273 0,02088889 0,02003344 0,0190816 0,01819191 0,01678039 0,01530488 0,01388801 0,01216789 0,01044381 0,0085343 0,006123303 0,002589972 -0,00397484 -0,01706041 -0,01007057 -0,005555323 -0,002665224 -0,0009541708 -2,685912E-05 -0,00487124 -0,01413251 -0,02851988 -0,02605661 -0,02484267 -0,02807511 -0,02162668 -0,01586005 -0,01225907 -0,01014767 -0,01838932 -0,02972485 -0,02193834 -0,02037917 -0,01681608 -0,02990513 -0,02426726 -0,01842694 -0,01524709 -0,0137332 -0,01310703 -0,01298631 -0,01307587 -0,01332751 -0,01375539 -0,01627732 -0,01971658 -0,02510137 -0,02981504 -0,01464674 -0,02998928 -0,02831165 -0,02615555 -0,02458724 -0,02364113 -0,02159907 -0,02006574 -0,01885615 -0,01780763 -0,01681327 -0,01722586 -0,0181631 -0,01978371 -0,02437964 0,009987118 -0,02231382 -0,02179609 -0,02210511 -0,02263596 -0,02332356 -0,02403763 -0,02473021 -0,0253534 -0,02588377 -0,02635216 -0,02612986 -0,02586867 -0,02555452 -0,02518417 -0,02474049 -0,02514433 -0,025314 -0,02598197 -0,02718604 -0,02764335 -0,02833868 -0,02891545 -0,02938648 -0,02974799 -0,02998103 -0,02979059 -0,02748031 -0,01373418 0,01120044 0,0136178 -0,01698839 -0,02967913 -0,0298306 -0,02934111 -0,02887106 -0,02917125 -0,004569155 0,02580757 0,02641436 0,02620969 0,02647743 0,0268408 0,0271137 0,02738293 0,0276706 0,02623698 -0,02910975 -0,02814867 -0,02718854 -0,02609476 -0,02350489 0,007304335 0,02932478 0,0282587 0,02808782 0,0280955 -0,02810326 -0,02810472 -0,0281046 -0,0281043 -0,02811043 0,02721744 0,02805898 0,02808264 0,02809002 -0,02810501 -0,02810103 -0,0281003 -0,02810056 -0,02810133 -0,02800142 -0,02993058 0,025052 0,02531458 0,02474961 0,02496355 0,02538244 0,02578629 0,02618071 0,02655658 0,02689971 0,02719895 0,02746901 0,02772133 0,02794988 0,02887313 0,02964012 -0,02254414 -0,02645038 -0,02647668 -0,02991493 0,02356926 0,02406185 0,02362876 0,02314518 0,01988282 -0,02728957 -0,0260201 -0,02612997 -0,02647972 -0,02732884 -0,02795829 -0,02848525 -0,02894839 -0,02934333 -0,02931542 -0,02923777 -0,02910789 -0,02893424 -0,02871269 -0,02889501 -0,02917052 -0,02952589 -0,02988617 -0,02977989 -0,02997229 -0,02998581 -0,02997458 -0,02994169 -0,02988612 -0,02929744 -0,02693434 -0,01001306 0,02262048 0,02324309 -0,01093826 -0,02128411 -0,02500409 -0,0264043 -0,02696651 -0,02267353 -0,002950465 0,02496568 0,02579432 0,02801679 0,02969011 0,02992562 0,02947727 0,02936062 0,02945527 0,0294544 -0,02963566 -0,02957193 -0,02955762 -0,02955178 -0,02921728 -0,02883581 -0,02838614 -0,02784073 -0,02718288 -0,02661215 -0,02607725 -0,02555903 -0,02504277 -0,02451574 -0,02524883 -0,02584458 -0,02636717 -0,02632625 -0,02702019 -0,02629886 -0,02583032 -0,02461497 -0,02404677 -0,02258246 -0,02270418 -0,02248147 -0,0226022 -0,02286498 -0,02302583 -0,02257852 -0,02190512 -0,02079735 -0,01964218 -0,01794187 -0,01866368 -0,01932442 -0,01997084 -0,01982233 -0,0208196 -0,01950841 -0,01873197 -0,01694554 -0,01611576 -0,01418793 -0,01288051 -0,01113782 -0,009319821 -0,007393171 -0,005199557 -0,005163615 0,009874366 0,02597143 0,02159102 0,02230766 0,01816116 0,01444709 0,01082821 0,00955995 0,009243915 0,004369352 -0,01189854 -0,008452149 </t>
  </si>
  <si>
    <t xml:space="preserve">0 -0,001647416 -0,001986404 -0,002531688 -0,003178822 -0,003877138 -0,004603402 -0,005346235 -0,006099589 -0,006859997 -0,007625349 -0,008394293 -0,009165926 -0,009939619 -0,01071493 -0,01149153 -0,01226917 -0,01304767 -0,01382688 -0,01227633 0,001508663 0,001139952 0,001254487 0,001582946 0,001963292 0,001045039 0 -0,001177512 -0,001352493 -0,001601699 -0,00180246 -0,00199996 -0,002206873 -0,002422286 -0,002644409 -0,001215331 0,0001595425 0,0005604628 0,0009838707 0,00140273 0,001788763 0,002159409 0,00253333 0,002909674 0,003283228 0,003652742 0,004020449 0,004382558 0,00473684 0,005081987 0,005409559 0,005739157 0,006074297 0,006412356 0,006487288 0,006945713 0,007361467 0,007755469 0,007590541 0,008038128 0,008483347 0,008848675 0,008798262 0,009215372 0,009530476 0,008631554 0,007843665 0,006875845 0,005935729 0,004999965 0,004084663 0,003195936 0,00232495 0,001489859 0,0007886712 -0,001179552 -0,001272722 -0,001203471 -0,0011907 -0,001239697 0 0,0005128144 0,0009038982 0,001297205 0,001688582 0,002078953 0,002471128 0,002861033 0,00324359 0,003614045 0,003989749 0,004360918 0,004723144 0,005076578 0,005421556 0,005759234 0,006089961 0,006413733 0,006730976 0,006723861 0,005974608 0,005123133 0,00422474 0,003291653 0,002334976 0,00140165 0,0005050454 -0,0007107346 -0,0008127257 -0,001019767 0,0003078656 0,0006606416 0,001031764 0,001407282 0,001786198 0,002132584 0,002491386 0,002862767 0,003232874 0,003594955 0,002692537 0,00180747 0,000904693 0 -0,0003483912 0,0007297007 0,001132414 0,001542301 0,00194813 0,002343211 0,002741853 0,003139204 0,003533244 0,003917594 0,004291164 0,00339227 0,002489625 0,001556564 0,0006257035 -0,0005731903 0,0006024409 0,0009986189 0,001393692 0,001785617 0,002174113 0,002560103 0,002945811 0,003328103 0,003702135 0,004063664 0,004409786 0,004751557 0,005094382 0,005441794 0,005792778 0,006141025 0,006485296 0,006560619 0,007022086 0,007455015 0,006505657 0,005601014 0,004685778 0,003764268 0,002853584 0,001970591 0,001116918 0 -0,001275843 -0,001432883 -0,001515895 -0,001620519 -0,00182296 -0,002064271 -0,002307202 -0,0008698778 0,0003940939 0,0007960792 0,001214609 0,001626035 0,0007416261 -0,0003951878 -0,0005204644 -0,0007445727 -0,0009945339 0,000283937 0,000694317 0,00111004 0,001522112 0,001924411 0,0022838 0,002638987 0,002998156 0,003363139 0,003732609 0,004101349 0,004465866 0,004825999 0,005181669 0,005537023 0,005888002 0,006232613 0,006566665 0,006593217 0,007039696 0,007382964 0,007780021 0,007703014 0,008158636 0,00860857 0,008995495 0,009027231 0,009431142 0,009660696 0,0100048 0,009050365 0,008139929 0,007337973 0,006384886 0,005487659 0,004584346 0,003660716 0,002733299 0,001819762 0,0009283828 0 -0,001321354 -0,001479618 -0,0016954 -0,001933577 -0,0005121115 0,0005821442 0,0009754889 0,001370408 0,001762418 0,0008177003 0 -0,00039467 -0,0006863625 -0,000983165 -0,001203572 -0,001433481 -0,001670543 -0,001911851 -0,002152565 -0,0007392184 0,0004320576 0,000826828 0,001222949 0,001616208 0,002008502 0,002402176 0,002793541 0,003177629 0,003549552 0,003911754 0,004267377 0,004620158 0,004970697 0,005317051 0,005669135 0,006018134 0,006359112 0,006402095 0,006862081 0,007192915 0,007336719 0,007743143 0,007932364 0,008311709 0,008472649 0,008839966 0,009068016 0,009431654 0,009663155 0,01000884 0,01023341 0,0105379 0,0107355 0,01099578 0,01003791 0,009109261 0,008201308 0,007280893 0,006343518 0,006715077 0,006860695 0,007292028 0,007533212 0,007955253 0,007145596 0,006148946 0,005222694 0,004300383 0,003386753 0,003801588 0,004180457 0,004547494 0,004905478 0,005254574 0,004327441 0,003443537 0,002586888 0,001773446 0,001104208 0,001430795 0,00179468 0,002177662 0,002568967 0,002961456 0,00332322 0,003681261 0,004038077 0,004395537 0,004753235 0,005107561 0,005459486 0,005803297 0,006134692 0,006452853 0,006449929 0,006897878 0,007298429 0,007696221 0,007593323 0,006826506 0,006015161 0,005138898 0,004240006 0,003317845 0,003711394 0,004082851 0,004446516 0,004802357 0,00514689 0,004206497 0,003315991 0,00244997 0,001620865 0,0009247573 0,001272866 0,001660578 0,002063145 0,002468368 0,00287008 0,003242638 0,003602829 0,003958505 0,004312461 0,004662475 0,00500824 0,005355836 0,005696497 0,00602699 0,006344131 0,006344072 0,006792774 0,007185429 0,007584465 0,007483747 0,006718477 0,005902484 0,005016215 0,004103687 0,00319296 0,003605046 0,003974664 0,004334902 0,004690643 0,005040867 0,00539445 0,005746739 0,006091796 0,00642371 0,006432068 0,006882642 0,007209206 0,007350772 0,007758183 0,007946559 0,008323656 0,008504746 0,008884885 0,009123493 0,009491389 0,009718143 0,01005889 0,01026764 0,01055714 0,01074442 0,0098369 0,008960369 0,008076848 0,007227752 0,006281956 0,005393723 0,004490401 0,003568952 0,002653172 0,001752972 0,002198426 0,002582823 0,00295471 0,003325817 0,00369362 0,004060125 0,004423862 0,004783884 0,005139747 0,005494834 0,005846698 0,006192489 0,006527958 0,006556569 0,007003853 0,007352912 0,00774955 0,007666152 0,008123136 0,008581077 0,008967642 0,008993261 0,009398578 0,009631748 0,009976646 0,009021408 0,008110572 0,00730973 0,006355885 0,005458381 0,004556637 0,003639488 0,002719599 0,001811231 0,0009275271 0,001375174 0,001753585 0,002124548 0,002498676 0,002877542 0,001933249 0,001016771 0 -0,001180288 -0,001309852 -0,001500541 -0,001765297 -0,002048274 -0,002334842 -0,002621496 -0,001405518 0,000660968 0,0008760088 0,001174128 0,001512266 0,000774676 -0,001152571 -0,00116855 -0,001361276 -0,00160362 0 0,0008342409 0,001234132 0,001642663 0,002043506 0,002447321 0,002849109 0,003247393 0,003639197 0,004020191 0,003121093 0,002265209 0,001462286 0,0008733308 -0,001486935 0,000929323 0,001227231 0,001597786 0,001991994 0,002393754 0,001577722 0,0008510245 -0,001090279 -0,001104347 -0,001288862 0,0003571281 0,0006330131 0,001025459 0,001419761 0,001811307 0,002201549 0,002592535 0,002980832 0,003361485 0,003729844 0,004102487 0,004470738 0,004830391 0,005181219 0,005523767 0,005860073 0,006198196 0,006535139 0,00659879 0,007055557 0,007463682 0,007864924 0,00774665 0,008197882 0,008601129 0,008967616 0,008923442 0,009340277 0,00965438 0,01002572 0,01019407 0,01055264 0,01074316 0,01104951 0,01120687 0,01030866 0,009450227 0,008568632 0,007727752 0,006812639 0,007145957 0,007497003 0,007795183 0,00813324 0,008429108 0,008752867 0,009043619 0,009353923 0,009637933 0,009935415 0,01021168 0,01049689 0,01076477 0,01103819 0,01129716 0,01041999 0,009545119 0,008654143 0,007747205 0,006819447 0,00585085 0,004956772 0,004067552 0,003192286 0,00233848 0,002762311 0,003159979 0,003548533 0,003928423 0,004299934 0,004662422 0,005016764 0,005362814 0,005701619 0,006033591 0,006360916 0,006419907 0,006875907 0,007294008 0,007694138 0,006685053 0,005737684 0,004833711 0,00391218 0,003001469 0,002140948 0,001242923 0,0003363787 -0,0009691399 -0,001189189 0,0001722924 0,0005798539 0,0009984089 0,001414254 0,001819949 0,002227099 0,002631654 0,003032504 0,003429306 0,00381663 0,004183002 0,004539149 0,004889721 0,005235819 0,005580129 0,005925041 0,006268596 0,006344391 0,006809142 0,007251134 0,007652317 0,007535383 0,008002114 0,008522583 0,008906245 0,008892793 0,00930894 0,009590989 0,009941025 0,01006907 0,009140578 0,008279847 0,007323204 0,006398189 0,00549691 0,005870935 0,006205994 0,006529005 0,006539243 0,006985404 0,006093352 0,005218021 0,004335879 0,003460162 0,002607711 0,003000182 0,003380505 0,003757709 0,004129928 0,004495074 0,004846765 0,005192906 0,005535713 0,005877641 0,006212669 0,0052615 0,004344346 0,003432459 0,002525414 0,001644614 0,002097832 0,00252432 0,002938951 0,003340689 0,003730709 0,002835845 0,001989907 0,001218111 0 0 0,001080256 0,001410113 0,001774181 0,002152717 0,002531802 0,002909662 0,00328818 0,003663004 0,004029389 0,004384265 0,004741811 0,005093616 0,005437584 0,005774361 0,006104344 0,00642771 0,006744572 0,006736481 0,007179905 0,007487204 0,007876308 0,007689413 0,008133485 0,008514749 0,008885475 0,00776871 0,006849036 0,005965634 0,005081006 0,004196324 0,004564065 0,004910485 0,00525614 0,005604393 0,005953354 0,005012497 0,004090262 0,003165046 0,002249635 0,001351225 0,001805641 0,002193169 0,002568986 0,002944788 0,003317612 0,00369052 0,004061066 0,004426114 0,004783839 0,00512928 0,004191749 0,003302875 0,002438932 0,001613264 0,0009291623 0,001269229 0,00165276 0,002052421 0,002456098 0,00285694 0,001999043 0,00124001 0 0 -0,0009025863 0,001013031 0,00140312 0,001813594 0,002225239 0,002633961 0,003000798 0,003360024 0,003718151 0,004078236 0,0044398 0,003496306 0,002567834 0,00164486 0,0007510702 -0,0002497697 0,0008587593 0,001288109 0,001715683 0,002138318 0,00255609 0,002965398 0,003365157 0,003753967 0,004131798 0,004499718 0,004854427 0,005203386 0,005548814 0,005892948 0,006230082 0,005279806 0,004363078 0,003450316 0,002542418 0,00166015 0,002113739 0,002540224 0,002954558 0,003355981 0,003745601 0,004123481 0,004491329 0,004850221 0,005200391 0,005542422 0,005878033 0,006215264 0,006551247 0,006613133 0,007069582 0,007475699 0,007877106 0,007761126 0,008211851 0,008612103 0,008977786 0,008902829 0,009288492 0,009519201 0,009864486 0,008868011 0,007936018 0,007101768 0,006133722 0,005235082 0,004346865 0,00347015 0,002617077 0,001820895 0,001202005 0,001480869 0,0018124 0,002173254 0,002552491 0,002938466 0,002084512 0,001335524 0 -0,001853263 -0,001864774 0 0,001038317 0,001345244 0,001711807 0,002100828 0,001319513 0 -0,001762958 -0,001794627 -0,001754318 0 0,0008145627 0,001150513 0,001539728 0,001946898 0,002357413 0,00276648 0,003168883 0,003560572 0,00394218 0,003046732 0,002197781 0,001413081 0,0008866141 -0,001621498 0,0009307248 0,001196138 0,001547542 0,001930291 0,002326057 0,002691804 0,003050509 0,003408244 0,003766929 0,004123325 0,003175842 0,002253861 0,001341568 0,0004603367 -0,0007216137 0,0005679575 0,001001308 0,001433647 0,001862446 0,002287618 0,002704796 0,003111862 0,003508643 0,003893771 0,004268018 0,004626731 0,004978172 0,00532523 0,005670925 0,006010748 0,006353121 0,006424407 0,006884651 0,007254436 0,007646705 0,006635094 0,005703096 0,004800955 0,003915535 0,003046779 0,002209532 0,001450627 0,0009783383 -0,001780083 -0,001761911 0,000605776 0,0007207182 0,001069687 0,001444636 0,001832109 0,0008904596 0 -0,0002719635 -0,0005642841 -0,0008637951 -0,001066031 -0,001268933 -0,001483443 -0,001709156 -0,001944016 -0,0005159621 0,0006128353 0,001016752 0,001432552 0,001839912 0,0009604623 0 -0,001332379 -0,001527045 -0,001769774 -0,0003569794 0,0006853577 0,00107818 0,001472318 0,00186348 0,0009147969 0 -0,0002665161 -0,0005222352 -0,0007773486 0,0004225222 0,0008192253 0,001215627 0,001609008 0,001999049 0,001053494 0,000153104 -0,00115481 -0,001320535 -0,001569946 -0,001769057 -0,001967264 -0,002174907 -0,002391015 -0,002613796 -0,002840639 -0,00306907 -0,003295248 -0,003514814 -0,003725428 -0,002377154 -0,001039789 0,0002598852 0,0006278123 0,001024969 0 -0,001261749 -0,001462876 -0,001722469 -0,001988271 -0,000625201 0,000513262 0,0008850215 0,001278661 0,001670838 0,002061758 0,0024543 0,002844552 0,003227469 0,003598264 0,003959917 0,004315205 0,00466766 0,005017735 0,005364165 0,004423089 0,003501612 0,00258499 0,001684342 0,0008166516 0,001270428 0,001703092 0,002131967 0,002554998 0,002968003 0,002078548 0,001249576 0,0006403424 -0,001385579 -0,001508718 0,0006822412 0,0009489706 0,00131723 0,001718211 0,002128982 0,001298869 0,0007304103 -0,00148675 -0,001578617 -0,00155504 -0,001580836 -0,001689258 -0,001889981 -0,002130323 -0,002372666 -0,0009607947 0,0002846366 0,0006805197 0,001077762 0,001472201 0,001866048 0,002261717 0,002655326 0,003041927 0,003416457 0,003796274 0,004171866 0,004538697 0,004896765 0,005245991 0,005577127 0,005911035 0,006248206 0,00632425 0,00678544 0,007213044 0,00761311 0,007465363 0,007924327 0,00837419 0,008739051 0,008666605 0,009091993 0,009425243 0,009798874 0,008867691 0,007949875 0,007142202 0,006165281 0,005241414 0,005604214 0,005941012 0,006277013 0,006351972 0,006811822 0,007216607 0,007619718 0,007524994 0,007976725 0,008381804 0,007422536 0,006481155 0,005572418 0,004678624 0,003796718 0,004191439 0,001484203 0 0 0 -0,001277113 -0,001237017 -0,001397801 -0,001656222 -0,001937918 -0,0005924465 0,0005242727 0,0009154899 </t>
  </si>
  <si>
    <t xml:space="preserve">0 -0,02255463 -0,01871483 -0,01470023 -0,01173167 -0,009650689 -0,00816816 -0,00708126 -0,006262667 -0,005632437 -0,005139022 -0,004748105 -0,004436131 -0,004186464 -0,003987059 -0,003828998 -0,003705544 -0,00361152 -0,003542883 -0,003600902 -0,003378923 0,01288533 -0,01008226 -0,02168668 -0,02455445 -0,0253346 -0,02570682 0,01706536 0,02378335 0,02348534 0,02262588 0,02153482 0,01897617 -0,02648081 -0,0252454 -0,0249003 -0,02535682 0,02397509 0,02343502 0,02260234 0,02162898 0,02050715 0,02097411 0,02154865 0,02216577 0,02277326 0,02337824 0,02301916 0,02222822 0,02090883 0,01182451 -0,02439018 -0,02412456 -0,02367939 -0,02311529 -0,02242354 -0,0215856 -0,02236467 0,01986811 0,02038429 0,02048713 0,0205145 0,01930681 0,01812366 0,01689019 0,0155444 0,01407395 0,01497491 0,01579714 0,0165928 0,01741109 0,0182776 0,01818246 0,01810232 0,01803079 0,01790959 0,01768619 0,01660456 0,01549445 0,01358935 0,01247371 0,01034506 0,009254267 0,007708014 0,006491403 0,005201879 0,004003204 0,00376835 0,00376518 0,004008737 0,004238276 0,004891941 0,005914892 0,007295751 0,008828843 0,01023615 0,01217405 0,01130964 0,01121906 0,01040915 0,009391766 0,008253478 0,009786377 0,01115246 0,01250924 0,01389894 0,0153136 0,01646445 0,01744442 0,01831683 0,01912223 0,01988234 0,01967549 0,01938225 0,01892618 0,01801937 0,01769252 0,01802934 0,01882864 0,02003208 0,0214532 0,0231423 0,02383867 0,02444108 0,02497609 0,0254657 0,02592436 0,02521124 0,02455115 0,02390006 0,02322116 0,02262263 0,02318552 0,02469867 0,0251402 0,02652412 0,02688519 0,02699144 0,02638439 0,02630828 0,02572691 0,02539691 0,0259705 0,02674838 0,02727898 0,02794808 0,02837255 0,02851039 0,02856429 0,02862739 0,02860088 0,02853144 0,02808854 0,02755776 0,02695418 0,02626586 0,02555636 0,02563654 0,02571108 0,02575938 0,02590766 0,02613385 0,02652799 0,02697206 0,02745961 0,02796814 0,02842253 0,02816171 0,02791897 0,02767696 0,0273988 0,0270648 0,02765343 0,02819164 0,0286709 0,02906557 0,02937454 0,02962483 0,02981685 0,02993841 0,02997385 0,02990143 0,02977398 0,0295877 0,02935104 0,02906779 0,02874223 0,02818624 0,02754805 0,02674846 0,02588557 0,02486969 0,02415748 0,02341649 0,0221815 0,01863809 -0,01161743 -0,02454842 -0,02938206 -0,0299594 -0,02974798 -0,02937782 0,01227957 0,02761727 0,02805103 0,02838989 0,02867792 0,02876984 0,02880664 0,0288227 0,02882945 0,02883147 0,02859249 0,02828455 0,02826187 -0,02495557 -0,02676769 0,02681764 0,02569172 0,02507334 0,02461039 0,02419502 0,02474238 0,02526109 0,02576085 0,02622942 0,02668445 0,02632013 0,02581836 0,02517145 0,0243623 0,02341469 0,02388825 0,02431341 0,02392249 0,02436869 0,02505855 0,02437075 0,02353351 0,02246509 0,02102257 0,01916403 0,01807724 0,01705373 0,01611491 0,01522326 0,01434859 0,01346913 0,01257313 0,01165135 0,01070229 0,009728584 0,008307308 0,007105103 0,005990437 0,00510477 0,004069069 0,003071565 0,001924575 0,0007945654 -0,0004337108 -0,001551327 -0,003444498 -0,004978696 -0,006902545 -0,008688246 -0,01055051 -0,01061031 -0,01097516 -0,01152185 -0,01218275 -0,0129151 -0,01369509 -0,01447798 -0,01549553 -0,01649634 -0,01739212 -0,01830419 -0,01912557 -0,01981638 -0,0206129 -0,02145704 -0,0227006 -0,02380344 -0,02483538 -0,02580777 -0,02676767 -0,02564845 -0,02468786 -0,02381932 -0,02299123 -0,02215823 -0,02273903 -0,02354656 -0,02460312 -0,02578395 -0,02734276 -0,02747235 -0,02775197 -0,02807668 -0,0283872 -0,0286701 -0,02891545 -0,02913266 -0,02932565 -0,02949541 -0,02964156 -0,02987965 -0,02997276 -0,02978123 -0,02862976 -0,02282669 -0,000187147 0,002927669 0,008598802 0,01631339 0,02449808 0,02880517 0,02958716 0,02977247 0,02982512 0,02983255 0,029468 -0,02810899 -0,02932875 -0,02933844 -0,0291992 -0,02914914 -0,02912869 -0,02911999 -0,02911664 -0,02911604 -0,02941432 -0,02965262 -0,02983286 -0,02994489 -0,02997236 -0,02985485 -0,02952732 -0,02877564 -0,02685066 -0,01940558 0,00931943 0,01236595 0,01835318 0,02499388 0,02947863 0,02994092 0,02975714 0,02965138 0,02962097 0,029636 0,02953103 0,02965053 0,02980071 0,02990945 0,02996701 0,02997319 0,02987215 -0,02989187 -0,02967821 -0,02933505 -0,02907647 -0,02885279 -0,02863761 -0,02841077 -0,02816123 -0,02867397 -0,02903486 -0,02930922 -0,02953224 -0,02971492 -0,02951461 -0,02925692 -0,02892416 -0,02764317 -0,02740918 -0,02648992 -0,02550207 -0,02433371 -0,02265996 -0,01978634 -0,01340842 0,003760637 0,02543272 0,02689667 0,02879431 0,029895 0,02965664 0,02793927 0,02637118 0,02567166 0,02248787 -0,02513126 -0,02334082 -0,02267489 -0,02223442 -0,02183112 -0,02141374 -0,02096258 -0,02046778 -0,0199384 -0,01938014 -0,01879114 -0,01817372 -0,01752781 -0,01685516 -0,01516023 -0,0131671 -0,01032204 -0,005450072 0,005000634 0,02444926 0,02592558 0,0280671 0,02989285 0,02773114 -0,008348201 -0,009803503 -0,009939593 -0,009710523 -0,00931948 -0,01123955 -0,01267239 -0,01391473 -0,01508024 -0,01623411 -0,01512551 -0,01401096 -0,01280959 -0,0114846 -0,01007001 -0,008800588 -0,007629256 -0,005282657 -0,004456356 -0,003386398 -0,001641641 0,0001484004 0,002042261 0,004321462 0,007452972 0,01273004 0,02217366 0,02994749 0,02966504 0,02848983 0,01882217 0,01407967 0,01170028 0,01061 0,01021982 0,0102054 0,01035567 0,01068193 0,01115453 0,01172617 0,01235963 0,01303345 0,0137325 0,01444711 0,01516926 0,01676655 0,01837018 0,02021766 0,02263755 0,02617608 0,02466676 0,02373378 0,02320904 0,02297424 0,02295136 0,02312176 0,02342008 0,02379422 0,02421166 0,02465094 0,02380556 0,02302711 0,02226922 0,02183706 0,0207379 0,01993633 0,01888808 0,01716718 0,01610184 0,01416823 0,01502429 0,01490699 0,01560125 0,01581533 0,01654083 0,01710114 0,01786122 0,01906015 0,02015568 0,02167196 0,02255305 0,02331629 0,02400136 0,02508949 0,02556668 0,02614354 0,02662626 0,02698381 0,02741886 0,02777386 0,02815172 0,02847304 0,02878132 0,02904451 0,02928584 0,02958472 0,02979737 0,02989759 0,02994763 0,02989151 0,02969242 0,02922966 0,02809443 0,02449391 0,01169758 -0,01198618 -0,01490547 -0,01900971 -0,02322843 -0,02676173 0,0143064 0,02665377 0,02824994 0,02860139 0,02866171 0,02928151 0,02960119 0,02979312 0,02990846 0,02996356 0,0299639 0,02996435 0,02996536 0,02686058 -0,029961 0,02288577 0,02946759 0,02940916 0,02915479 0,02877164 0,02850201 0,02825637 0,02800121 0,02772003 0,02740934 0,02706961 0,02669726 0,02629117 0,02584929 0,02537069 0,02485358 0,02429851 0,02370653 0,02275121 0,02197376 0,02121225 0,02061702 0,01983977 0,01911069 0,01821243 0,01776022 0,01707883 0,01687374 0,01696774 0,01729759 0,01753187 0,01716821 0,01644213 0,01541125 0,01414397 0,01211335 0,009892595 0,006932206 0,002305846 -0,007071161 -0,02569657 -0,02817637 -0,02741891 -0,02530607 -0,02230592 -0,02882365 -5,685559E-05 0,00181675 0,002387067 0,002383627 0,002067149 0,001542586 0,0008863054 0,0001500625 -0,0006502744 -0,001503138 -0,002396091 -0,003322565 -0,004275772 -0,005251673 -0,006243353 -0,007244824 -0,008502135 -0,009628589 -0,01083822 -0,01184814 -0,01291772 -0,01386592 -0,01469308 -0,01563475 -0,01666032 -0,01764536 -0,01847503 -0,01940034 -0,02027432 -0,0215748 -0,02259638 -0,02375679 -0,0248088 -0,02579078 -0,02528173 -0,02483265 -0,024397 -0,02269862 -0,02289441 -0,02336898 -0,02404597 -0,02494508 -0,02602992 -0,02734808 -0,02886362 -0,02963099 0,004711368 0,00643611 0,01327396 0,021202 0,02592631 0,02708434 0,02738447 0,02742497 0,02734522 0,02719299 0,02699029 0,02674383 0,02645681 0,02616242 0,02587887 0,02559868 0,02530524 0,02497908 0,02610814 0,02734484 0,02995027 -0,0101627 -0,01705358 0,02579031 0,02488971 0,02290655 0,02276058 0,02309341 -0,01749882 -0,02345963 -0,02408146 -0,0244258 -0,02473241 -0,02806771 -0,01540089 -0,008884318 0,009372669 0,0210737 -0,02471525 -0,0253779 -0,02567187 -0,02593263 -0,02620208 -0,02844299 -0,02828099 0,008400771 0,009030155 0,01426771 0,02001064 0,02399013 0,02530033 0,02565795 0,02569241 0,02557407 0,0253634 0,02508758 0,02475944 0,02441453 0,02589517 0,02779455 -0,008233329 -0,02179204 -0,02383648 -0,02894902 0,01746523 0,01856685 0,02228398 0,0236697 0,02627543 -0,02268151 -0,02445908 -0,02509353 -0,02549301 -0,02583605 -0,02616945 -0,02650747 -0,02685167 -0,02719178 -0,02829813 -0,02942038 -0,02986059 -0,02052497 0,006806901 -0,02346495 -0,02833474 -0,02962836 -0,02992378 -0,02996903 -0,02895339 -0,01846542 0,009791023 0,01217453 0,01690615 -0,01909697 -0,02696872 -0,02897621 -0,02951361 -0,0296788 -0,02992186 -0,0299696 -0,02993577 -0,0298561 -0,02973728 -0,02979591 -0,02989939 -0,02996834 -0,02841701 0,02912646 -0,0297146 -0,02987289 -0,02982786 -0,02973518 -0,029581 -0,02866629 -0,01998908 0,02873645 0,02857484 0,02942792 -0,016744 -0,02572513 -0,02701079 -0,02729943 -0,027309 -0,02390848 0,0008879305 0,02905209 0,02907398 0,02982362 0,005360869 -0,01773518 -0,02290346 -0,0242727 -0,02467193 -0,01918652 0,01412845 0,01876702 0,0267816 0,02946888 0,02752091 0,02672314 0,02644689 0,02640571 0,02648372 0,01446613 -0,02791462 -0,02914445 -0,02950549 -0,02963044 -0,02992273 -0,02994259 -0,02983079 -0,02974351 -0,02968702 -0,02977455 -0,02988008 -0,02994245 0,02915127 0,02964215 -0,02968852 -0,02951124 -0,02937362 -0,02925813 -0,02914726 -0,02900719 -0,02876745 -0,02839887 -0,02790497 -0,02728242 -0,02670886 -0,02616938 -0,02564453 -0,02511868 -0,02458062 -0,02402544 -0,02345313 -0,02215128 -0,02202024 -0,02090062 -0,01977924 -0,01843715 -0,01690593 -0,0149699 -0,01215448 -0,01323844 -0,01372546 -0,0138496 -0,01367537 -0,01330086 -0,01126679 -0,008409607 -0,003637747 0,006318251 0,02483629 0,01564654 0,008329338 0,003610924 0,0007283935 -0,0009767675 0,005910337 0,02005477 0,02982661 0,02934918 0,02764086 0,02416636 0,01871386 0,01244608 0,009381947 0,008252343 0,001521487 -0,007904606 -0,004849688 -0,003733689 -0,003035228 0,003736499 0,02958791 0,02985656 0,02183015 0,008596371 -0,002946936 -0,001664184 -0,001090675 -0,000594407 -7,993346E-05 0,005327376 0,02129592 0,02200197 0,02141741 0,01682529 0,01024666 0,004168571 0,001739852 0,0009971199 0,0008793834 -0,004367267 -0,007628696 -0,0009951585 0,0006899407 0,001521085 0,002152796 0,002746169 0,00335424 0,003998213 0,004679396 0,007827557 0,01254656 0,02163413 0,02914094 0,02815115 0,02493345 0,01760943 0,005261752 -0,00151926 -0,003661308 0,001498856 0,007606089 0,008268866 0,008736068 0,00919376 0,01595438 0,02655518 0,02264566 0,007671634 -0,004266731 -0,006899639 -0,007653052 -0,007796524 -0,007662114 -0,007373317 -0,01315401 -0,0003480569 0,006467572 0,00821707 0,009052763 0,009673543 0,01024767 0,0108299 0,01144147 0,01208135 0,01273614 0,01340529 0,01408607 0,01477601 0,01547265 0,01717634 0,01905119 0,02147073 0,02494564 0,02943034 0,02370166 0,02168027 0,01735584 0,009752381 -0,001798552 0,02367662 0,02190076 0,02161799 0,02172323 0,02197811 0,02536499 0,02989445 -0,0001538778 -0,0009790645 -0,006793524 0,02987891 0,02787011 0,02620373 0,02558531 0,02542151 0,02393847 0,02279548 0,02177949 0,02079069 0,01976273 0,01865446 0,01745353 0,01613747 0,01468425 0,01313503 0,01173253 0,01042279 0,009170446 0,007100161 0,005969762 0,005651957 0,005394487 0,005418574 0,005803506 0,006438798 0,006579251 0,001932399 -0,02993472 -0,02609298 -0,02005771 0,01259788 0,0165115 0,01770454 0,01836084 0,01886736 0,02295235 0,02994371 0,0006125907 0,0002667839 -0,00492157 0,02980818 0,02643527 0,02397204 0,02312613 0,02290176 0,02295515 0,02316763 0,02348168 0,02384951 0,02424512 0,02465868 0,02508105 0,02550478 0,02592497 0,02633741 0,02673871 0,02712494 0,02749312 0,02799248 0,0280035 0,02872581 0,02876887 0,02923528 0,02928299 0,02957011 0,02970262 0,02989414 0,02995177 0,02989294 0,02967489 0,02971203 0,02969198 0,02963278 0,0295392 0,02941258 0,02896697 0,02832 0,02722502 0,02492924 0,01857647 0,02423455 0,02719463 0,02840272 0,02900681 0,02936738 0,02929386 0,02901359 0,02784646 -0,02967503 -0,02949817 0,02797275 0,02762568 0,02729947 0,02701662 0,02674124 0,02513893 0,01220927 -0,0295809 -0,02916851 -0,02920867 -0,02939604 0,02845586 0,02788533 0,02724942 0,02651959 0,02366015 0,004715372 -0,0298074 -0,02980829 -0,02989298 0,003108196 0,01988284 0,02253478 0,02315503 0,02323548 0,02418298 0,02489863 0,02550311 0,02602715 0,02651435 0,02677401 0,02692273 0,02701137 0,02706469 0,02709595 0,02672201 0,02609643 0,02520229 0,02394334 0,02131123 0,02315109 0,02403578 0,02477803 0,02545447 0,02609554 0,02602953 0,02598567 0,02595171 0,02592264 0,0258959 0,02518609 0,02439582 0,02348789 0,02244065 0,02130136 0,02010027 0,01996378 0,020582 0,02048076 0,02166697 0,02157561 0,02161985 0,02163718 0,02165746 0,02168235 0,02115973 0,02047781 0,02038343 -0,01801909 -0,01885797 0,01907298 0,01849853 0,01899064 0,01967061 0,02034599 0,01949325 0,01846426 0,0172999 0,01598227 0,0145233 0,01533212 0,0160786 0,0168074 0,01755849 0,01835919 0,0171886 0,01597257 0,01377546 0,01244211 0,009670822 0,01062466 0,01041208 0,01129367 0,01172837 0,01254249 0,01113253 0,009804238 0,008000034 0,006586716 0,004818116 0,003086053 0,001004698 -0,000884713 -0,002870384 -0,004899515 -0,006090891 -0,006875569 -0,007406555 -0,0080811 -0,01016473 -0,005138852 -0,004431488 -0,005044231 -0,006190869 -0,007636709 -0,01126287 -0,01776342 -0,02984391 -0,009699259 -0,009740199 -0,0299403 -0,02581536 -0,02126352 -0,0189788 -0,01796985 -0,02407318 -0,02865056 -0,007442821 -0,006703041 -0,00245763 -0,02746205 -0,02257022 -0,02103731 -0,02047106 -0,02037473 -0,02416097 -0,02982322 -0,009758322 -0,008009504 -0,001437375 -0,02968015 -0,02667909 -0,02492817 -0,02422943 -0,02403504 -0,02724707 -0,0289473 0,0004419534 0,001424108 0,00686848 0,01302289 0,01861003 0,02127766 0,02213485 0,02234063 0,0222727 0,02205394 0,02173623 0,02134677 0,02093234 0,0228215 0,02556512 -0,006220009 -0,01829996 -0,02051419 -0,02990628 0,01244448 0,01381261 0,0184155 0,02017865 0,0205641 0,02051028 0,02026949 0,01992065 0,01949501 0,01900813 0,01847114 0,0179392 0,01743081 0,01691485 0,01636453 0,01577678 0,01514492 0,01445923 0,01372294 0,01294145 0,01212044 0,01126532 0,01037961 0,009466774 0,008529549 0,007570681 0,006592663 0,005597642 0,004587623 0,003564497 0,002530107 0,001486295 0,00043527 -0,0006206866 -0,0004892128 -0,0002528385 0,0002424227 0,001414778 0,004275101 0,02015187 0,0210868 0,01376281 0,01158857 0,0114925 0,01161571 0,01774125 -0,005056351 -0,005701001 -0,00522243 0,008326977 0,004834879 0,003925785 0,003322944 0,002749765 0,002142824 0,001480831 0,0007551161 -2,962948E-05 -0,0008543702 -0,003787563 -0,007946395 -0,01524729 -0,02819648 -0,02380223 -0,02654509 -0,02090843 -0,01704383 -0,01478271 -0,0135639 -0,01969385 -0,02909605 -0,02166559 -0,01971079 -0,01517172 -0,02875547 -0,02330244 -0,0196504 -0,01789203 -0,01715289 -0,02247945 -0,02995203 -0,01152541 -0,01028562 -0,005109568 -0,02994323 -0,02647256 -0,02314172 -0,02158928 -0,02098238 -0,02566754 -0,02820369 -0,002089004 -0,001532231 0,002999964 0,008237925 0,01338043 0,01656539 0,01774709 0,0180539 0,01799311 0,01773536 0,01735142 0,01687982 0,01644025 0,01850175 0,02133118 0,008101338 -0,01261427 -0,01563067 -0,01677352 -0,0174867 -0,0180683 -0,01862176 -0,01918471 -0,01977133 -0,02037009 -0,02097382 -0,0215821 -0,02219015 -0,02279536 -0,02339351 -0,02398207 -0,02455581 -0,02511037 -0,02611768 -0,02703835 -0,02793165 -0,02887715 -0,02979111 -0,02918351 -0,01726959 0,005134807 0,007582159 0,01164598 0,01439352 0,01616563 0,01765047 0,01897519 0,02022604 0,02141682 0,02318831 0,02484795 0,02620472 0,02721757 0,0282944 0,02942054 -0,02839074 -0,02916534 -0,02939451 -0,02952456 -0,02962667 -0,02971598 -0,02979514 -0,02986264 -0,02991393 -0,02994642 -0,0299582 -0,02994729 -0,02991192 -0,02995737 -0,02994722 -0,02989781 -0,02945863 -0,02974696 -0,02963869 -0,02942879 -0,02907035 -0,02852204 -0,02764301 -0,0280078 -0,0283521 -0,02866365 -0,02895836 -0,02923741 -0,02940723 -0,02958782 -0,02972393 -0,02978071 0,02990145 0,02962326 0,02996223 0,02989617 0,02987738 0,02989271 0,02857386 -0,02989286 -0,02993502 -0,02985017 -0,02977071 -0,02968723 -0,02959097 -0,02947561 -0,02933672 -0,02917487 -0,0293136 -0,02944491 -0,0295716 -0,02968931 -0,02979585 -0,02971619 -0,0295876 -0,02892561 -0,02909673 -0,02805643 -0,02791451 -0,02770573 -0,02760143 -0,02764629 -0,02783095 -0,0276946 -0,02588855 0,02730176 0,02976026 0,0277547 -0,02989993 -0,02994863 -0,0299558 -0,02995819 -0,0299591 -0,02988643 -0,02975946 -0,02967614 -0,02962538 -0,02959418 -0,02944202 -0,02919932 -0,02903981 -0,02972232 0,02824368 -0,02984667 -0,02880261 -0,02803869 -0,02736498 -0,02667055 -0,02516403 -0,01358354 0,02860967 0,02897448 0,0285514 0,02641323 0,02478574 0,02423679 0,02416818 0,02429507 0,02170496 -0,02985858 -0,02566834 -0,02429941 -0,0236889 -0,02035561 0,02795413 0,0266279 0,0267166 0,02711652 0,02696487 0,02669475 0,02639324 0,02605147 0,02566455 0,02046519 -0,01267822 -0,02408396 -0,0277526 -0,02890444 -0,02988815 -0,02980142 -0,0290612 -0,0281609 -0,02727813 -0,02654826 -0,02591846 -0,02534044 -0,02478993 -0,02425063 -0,02370783 -0,02315288 -0,02257798 -0,02198276 -0,02136865 -0,02070576 -0,02027786 -0,02015087 -0,0201871 -0,02033232 -0,02154433 -0,02158602 -0,02106476 -0,02022835 -0,01916036 -0,01824359 -0,01740896 -0,01662154 -0,01585381 -0,01508899 -0,01412089 -0,01350582 -0,01323303 -0,01299806 -0,01233544 -0,01542576 -0,01566951 -0,01501336 -0,01397906 -0,01268734 -0,01169475 -0,0108144 -0,009984314 -0,009180141 -0,008385313 -0,0075873 -0,006780951 -0,005960396 -0,005128217 -0,004287632 -0,00247409 -0,0005716527 0,00161274 0,004567881 0,009342115 0,003908431 0,000316132 -0,002152928 -0,004057012 -0,005711038 -0,004584056 -0,003416933 -0,002140132 -0,0007289925 0,0007690896 0,002082944 0,003273222 0,004378953 0,006468059 0,00686565 0,008720241 0,01044303 0,0122278 0,01434325 0,0172076 0,02175878 0,02838807 0,02625706 0,02458371 0,02104124 0,02359383 0,01637189 0,01292487 0,01110017 0,009768608 0,01012191 0,009322523 -0,01305059 -0,01394193 -0,0151938 -0,01519094 -0,01491438 -0,0145348 -0,01409738 -0,01361499 -0,01309312 -0,01253474 -0,01193995 -0,01133954 -0,0107846 -0,01024713 -0,009691619 -0,009110836 -0,008500896 -0,007846799 -0,007150906 -0,006418972 -0,005657279 -0,004872018 -0,004067402 -0,004785354 -0,005640491 -0,007106548 -0,01163812 -0,02566826 -0,006349228 -0,003153755 -0,002307191 -0,001671391 -0,00107883 -0,0004917319 0,0001087629 0,0007287606 0,001372033 0,002038694 0,002712352 0,003328539 0,003927994 0,004538804 0,005164484 0,005761098 0,006841213 0,008126092 0,009465716 0,01081107 0,01184867 0,01220907 0,01216929 0,01194975 0,01170468 0,01021799 0,009334773 0,008608982 0,006537389 -0,02868274 -0,02316524 -0,02114504 -0,021206 -0,02190732 -0,02283805 -0,02176764 -0,02083214 -0,01993339 -0,01902309 -0,01805292 -0,0191779 -0,02023045 -0,02128589 -0,02236279 -0,02342488 -0,0242629 -0,02484369 -0,02506518 -0,02504975 -0,02480499 -0,02674736 0,01377586 0,01659819 0,01665134 0,0162032 0,01258334 -0,0203441 -0,01695554 -0,01575627 -0,01507349 -0,016044 -0,01695302 -0,01783026 -0,01865619 -0,01946262 -0,01991961 -0,0202063 -0,0204019 -0,02054534 -0,02065753 -0,01981465 -0,01889248 -0,01784992 -0,0151064 -0,01406516 -0,01286664 -0,01160476 -0,01089121 -0,00988651 -0,009071318 -0,008080555 -0,007178931 -0,006249937 -0,005300049 -0,004382019 -0,003418328 -0,002509529 -0,001551103 -0,0006446497 0,0003061666 0,001720896 0,003183366 0,004582607 0,00606284 0,01740972 </t>
  </si>
  <si>
    <t xml:space="preserve">0 -0,001647415 -0,001986404 -0,002531688 -0,003178822 -0,003877138 -0,004603402 -0,005346235 -0,006099589 -0,006859997 -0,007625349 -0,008394293 -0,009165926 -0,009939619 -0,01071493 -0,01149153 -0,01226917 -0,01304767 -0,01382688 -0,01226906 0 0,00106593 -0,0006796396 -0,0005837556 -0,0007737814 -0,001010753 -0,001271244 0 0,0005413745 0,0009589959 0,001375311 0,001782848 0,0008758978 0 -0,0003300867 -0,0005788908 -0,0008324649 0,000406791 0,0008117291 0,0012272 0,001639069 0,002040413 0,002410532 0,002771991 0,003137107 0,003504765 0,003869559 0,002923532 0,001999385 0,001089804 0,0002109601 -0,001065216 -0,001238733 -0,00143938 -0,001651083 -0,00187203 -0,002105408 -0,000680947 0,0004774905 0,0008599205 0,001255337 0,001648295 0,002040225 0,002433392 0,002824193 0,003207661 0,003578946 0,003930579 0,004277202 0,004625025 0,004975118 0,005328604 0,005681759 0,006031912 0,006377769 0,006455954 0,006919031 0,00735339 0,007752291 0,007605123 0,008061886 0,008483477 0,008850826 0,008775302 0,009163706 0,009398984 0,009746133 0,008796125 0,007898828 0,007119078 0,006165064 0,005266764 0,004358242 0,003425208 0,002494029 0,001580752 0,0006875438 0,001137448 0,00151535 0,001887467 0,00226273 0,002643798 0,003021136 0,003395995 0,00376641 0,004128548 0,004480287 0,004835271 0,005184732 0,005526504 0,005861531 0,006189595 0,006515284 0,006570461 0,007024736 0,007438236 0,007838031 0,006844517 0,005903924 0,005007168 0,004094518 0,003190645 0,003613021 0,003997684 0,004369711 0,004731894 0,005085168 0,0054195 0,005754682 0,006093828 0,006434051 0,006512496 0,006970426 0,007385076 0,007779369 0,00761361 0,008060676 0,008506655 0,008871593 0,008814466 0,009232163 0,009551783 0,009922319 0,01007725 0,010417 0,01059072 0,01088758 0,01105048 0,0113356 0,01152893 0,01182601 0,01203375 0,01230372 0,01249407 0,01272507 0,01289368 0,01309718 0,012208 0,01133827 0,01047348 0,009612179 0,008754428 0,009096537 0,009388981 0,00966975 0,009919954 0,01016206 0,01039175 0,01062837 0,01087024 0,01112339 0,01137764 0,0116177 0,01184489 0,01205755 0,01226068 0,01245744 0,01154599 0,01063751 0,009724609 0,008806326 0,007885406 0,008193837 0,008466017 0,008726789 0,0089852 0,009234438 0,008285323 0,007373078 0,006432678 0,005546563 0,00466165 0,003791028 0,002889808 0,001971478 0,001064463 0 -0,0004047701 -0,0005827168 -0,0008220036 -0,001079384 -0,001338359 0 0,0004011347 0,00079353 0,001188067 0,001580635 0,001970666 0,002357384 0,00274051 0,003119869 0,003495314 0,002551349 0,001624969 0,000719914 -0,0002642423 -0,0004025509 0,0006808405 0,001091729 0,001508121 0,001922101 0,002331839 0,002705981 0,003068294 0,003429936 0,003793113 0,004153346 0,004515114 0,00487434 0,00523133 0,005577269 0,005906533 0,006221238 0,006541954 0,006586597 0,007041468 0,007455958 0,006512214 0,005609466 0,004694105 0,003771814 0,002860569 0,003292961 0,003687276 0,004067292 0,004437208 0,004797729 0,00514935 0,005492638 0,005829035 0,006158244 0,006480691 0,006488164 0,006944953 0,007278509 0,007408936 0,007817112 0,008004349 0,008383791 0,00852737 0,008885406 0,009059437 0,008139305 0,007299638 0,006340551 0,005445023 0,004556407 0,004932654 0,005279124 0,005617359 0,005949358 0,006274683 0,006594012 0,006594727 0,007039603 0,0073567 0,007745326 0,007551841 0,007999308 0,008402837 0,00877244 0,008662415 0,00777612 0,006930743 0,006067195 0,005193994 0,004313755 0,004681393 0,005026799 0,005371149 0,005718909 0,006066504 0,005121713 0,004200746 0,003275186 0,002359677 0,001467805 0,001923926 0,002353073 0,002771455 0,003178596 0,003573887 0,00395702 0,004329576 0,004692407 0,005046487 0,005392077 0,004463048 0,003576665 0,002717738 0,00189639 0,001199487 -0,00142704 -0,001309878 -0,001093787 -0,0009335924 -0,0008527062 -0,0009476647 -0,001196907 -0,001476173 -0,0017614 -0,00204742 -0,0007357502 0,0004567029 0,0008198391 0,001213752 0,001606659 0,001996587 0,002383096 0,002765982 0,003145086 0,003520267 0,00389078 0,004257726 0,004618433 0,004972241 0,005313035 0,004367969 0,003477065 0,002605589 0,001769847 0,001035274 -0,001180444 -0,001173726 -0,000999143 -0,0008931152 -0,0008744411 -0,001061119 -0,001331746 -0,001616826 -0,001904568 -0,002191967 -0,00244581 -0,002665618 -0,002889262 -0,003116006 -0,003341506 -0,00190827 -0,0004729074 0,000636203 0,001040009 0,00145042 0,001863672 0,002274351 0,002680708 0,003082457 0,003478783 0,00384189 0,004195714 0,004547645 0,004899948 0,00525372 0,005604962 0,005951021 0,006286991 0,006315796 0,006775161 0,005865621 0,004968407 0,004081742 0,003209075 0,00236612 0,001586933 0,00103413 -0,001663139 -0,001611528 -0,001499547 -0,001437031 -0,001433807 -0,001490207 -0,001678197 -0,001932726 -0,0005683404 0,0005295605 0,0009231897 0,001336462 0,001749187 0,002158826 0,002564766 0,002966739 0,003364578 0,00375357 0,00413134 0,004499038 0,004857806 0,005207822 0,005549702 0,004617737 0,003728746 0,002864435 0,002034918 0,001307513 0 0 -0,001009941 -0,0007881384 -0,0006443067 0,0006428502 0,001052997 0,001467505 0,001879575 0,002288179 0,002651848 0,003008357 0,003366642 0,003729044 0,004094499 0,004456175 0,00481139 0,005162091 0,005502752 0,005832864 0,006156179 0,006475194 0,006477621 0,006934463 0,007266171 0,006329571 0,005426877 0,004537612 0,003657046 0,002797209 0,001982511 0,001302742 -0,001566753 -0,00138931 -0,001152811 0,001001835 0,00135798 0,00175574 0,002163515 0,002572312 0,002977729 0,003374972 0,003761614 0,004138092 0,004504994 0,004863273 0,005212998 0,005554689 0,005889923 0,006217762 0,005273821 0,00437552 0,003494997 0,002640655 0,001832108 0,002224488 0,002608874 0,002996456 0,003382838 0,003763505 0,004137554 0,004503313 0,004861024 0,005210531 0,005552152 0,005878 0,006209144 0,006542994 0,006613528 0,007070467 0,007483613 0,007885471 0,007775546 0,008224284 0,008593387 0,008959423 0,008933621 0,009336666 0,009624206 0,009999191 0,009072195 0,008156718 0,007340168 0,006366929 0,005440767 0,005809963 0,006143462 0,006466338 0,006480674 0,006936738 0,007255636 0,007452631 0,007838326 0,008017595 0,008383993 0,00856129 0,008904685 0,009085616 0,009403191 0,009586208 0,008664603 0,0077783 0,006834697 0,005943528 0,00505539 0,004169534 0,003297523 0,002451166 0,00168296 0,001149163 -0,001792674 -0,00167984 -0,001545466 -0,00145793 -0,001435806 0,0003382547 0,000668477 0,00108186 0,001500273 0,001915243 0,002279373 0,002636859 0,002997222 0,003362703 0,003732167 0,002785394 0,001855793 0,0009276469 0 -0,001376676 0 0,0004668518 0,0008882888 0,001306602 0,001714863 0,002123747 0,002529735 0,002931909 0,003329995 0,003719846 0,004098544 0,004467184 0,004826696 0,005177457 0,005520023 0,005855938 0,006184553 0,006506481 0,006512182 0,006968469 0,007301657 0,00743313 0,007840354 0,008025956 0,008404737 0,00748706 0,006552908 0,005665249 0,00475499 0,00381205 0,004194519 0,004555621 0,004915865 0,005269486 0,005605249 0,004660931 0,003769757 0,002897057 0,002057093 0,001291572 0 -0,00175976 -0,001799109 -0,001764528 -0,001767541 0 0,001018791 0,001422673 0,001837526 0,002249506 0,002657047 0,00306013 0,003457012 0,003843278 0,004218503 0,004583796 0,004940477 0,005288505 0,005628803 0,005962445 0,006288691 0,006608608 0,00660862 0,007054126 0,007370935 0,007760118 0,007566789 0,00801417 0,008415616 0,008785433 0,008679173 0,009078958 0,009327863 0,009677788 0,009769927 0,008862654 0,008030748 0,00708735 0,006169741 0,005276936 0,005643107 0,005981718 0,006316388 0,006376018 0,006833803 0,005943415 0,005058544 0,004157137 0,003249357 0,0023512 0,001487179 0,0006907523 -0,0008631389 -0,001001441 -0,0009964278 -0,001011595 -0,001152553 -0,001410234 -0,001693795 -0,001981823 -0,002269973 -0,00255689 -0,00284188 -0,00312468 -0,003405213 -0,003684571 -0,003960487 -0,004231219 -0,004496528 -0,004756225 -0,003452868 -0,002109101 -0,0008204256 0,0005893264 0,0009242438 0 -0,0003168182 -0,0006072369 -0,0009048749 -0,001199729 0 0,000519659 0,0009387254 0,001355861 0,00176964 0,0008957651 0 -0,0005884639 -0,0004660501 -0,0006292296 0,0005097566 0,0009201013 0,001335437 0,001748573 0,002158341 0,001276894 0,0005445685 -0,001137586 -0,001278238 -0,001309137 -0,001360812 -0,001498402 -0,001738819 -0,002013406 -0,00229549 -0,002578893 -0,002861709 -0,003143075 -0,003422532 -0,003700707 -0,002387006 -0,001078476 0,0002625224 0,0006006843 0,001010708 0 -0,001236273 -0,001360742 -0,001506138 -0,001745366 -0,0003637224 0,0006738837 0,001069059 0,001481852 0,001893594 0,002302007 0,00270658 0,003107101 0,003502509 0,00388764 0,002990102 0,002138837 0,001348027 0,0008228346 -0,00159342 0,0008640821 0,001129152 0,001486425 0,001875688 0,002276789 0,001462339 0,0008859835 -0,001528135 -0,001551472 -0,001478974 0,0006529679 0,0009264906 0,001299096 0,001703395 0,002114451 0,002489783 0,002853015 0,00321444 0,00357791 0,003939216 0,002992332 0,002068668 0,0011587 0,0002805597 -0,0009716428 0,0003884093 0,0008230131 0,001256962 0,001686942 0,002113995 0,001210352 0,0003899048 -0,000990438 -0,001153352 -0,001264106 0,0003316622 0,0007069352 0,001128452 0,001550152 0,00196661 0,001097193 0 -0,001379255 -0,001523274 -0,001580977 0 0,0005998885 0,0009946995 0,001412487 0,001830385 0,0009762295 0 -0,0007311329 -0,0005555808 -0,0005356105 -0,0007841881 -0,00107413 -0,001369157 -0,001664027 -0,001957253 -0,0007521061 0,0007068329 0,001045645 0,001407817 0,00177999 0,002128188 0,002481274 0,002849134 0,003223649 0,003596528 0,002652175 0,001726292 0,0008198989 0 -0,0002524293 0,0007447294 0,001100873 0,00146972 0,001845275 0,002227819 0,00261552 0,003007613 0,003397041 0,003776912 0,004142071 0,004507235 0,004865594 0,00521544 0,005557064 0,005891962 0,006219663 0,006540921 0,006544622 0,006991253 0,007313251 0,006352746 0,005455397 0,004564341 0,003683155 0,002822325 0,003211995 0,003588535 0,00396094 0,004329023 0,00468949 0,003777705 0,002908772 0,002076018 0,001337655 0 0,001095079 0,001370457 0,001712232 0,002083306 0,002469042 0,001651611 0,001031804 -0,001515553 -0,001467668 -0,001337271 -0,001262085 -0,001249911 -0,001331179 -0,001551235 -0,001819074 -0,0004660099 0,0006015129 0,0009928499 0,001405064 0,001817085 0,0009391 0 -0,0005544637 -0,0003976957 -0,0005620017 0,0005533997 0,0009627996 0,001377567 0,001790224 0,002199539 0,00131736 0,0005739508 -0,00109842 -0,001237854 -0,001259667 -0,00130461 -0,001438346 -0,001679447 -0,001955003 -0,002237879 -0,0009044658 0,0003230963 0,0007096875 0,001123938 0,001539321 0,00195152 0,002359857 0,00276413 0,003164229 0,003558261 0,002664269 0,001820931 0,001066628 -0,001133953 -0,001122676 -0,0009284103 -0,0008028698 -0,0007815651 -0,0009865935 -0,001262993 0 0,0004763136 0,0008961376 0,001313633 0,001727798 0,0008546316 -0,0005701761 -0,0006043465 -0,0005143958 -0,0006899622 -0,000972995 -0,001267799 -0,001563534 -0,001858015 -0,00215041 -0,0008317227 0,0003776945 0,0007571169 0,001169804 0,001584394 0,001995969 0,002403756 0,002807511 0,003207107 0,003600056 0,003982149 0,004353929 0,004716068 0,005069508 0,005414539 0,004485282 0,003598514 0,002738859 0,001916476 0,001215696 -0,001428942 -0,00130513 -0,001081938 -0,0009134939 -0,0008248836 0,0005329513 0,0009437857 0,001359881 0,001773348 0,002183215 0,001303057 0,000569386 -0,001125862 -0,001264359 -0,001286833 0,0004361384 0,0007787432 0,001190452 0,001609089 0,002024804 0,002390751 0,002749418 0,0031098 0,003474576 0,003842815 0,004211623 0,004577459 0,004939798 0,005291495 0,005624734 0,005952711 0,00627576 0,006593653 0,00659193 0,007037962 0,006181946 0,005335234 0,004463229 0,003563515 0,002634768 0,001703473 0,000812314 0 -0,0005201463 -0,0007386713 0,0004452247 0,0008450433 0,001260839 0,001675836 0,002087175 0,001205612 0,0004900324 -0,001198931 -0,001343555 -0,00139171 0,0003655248 0,0006859896 0,001097164 0,001516748 0,001933358 0,002345133 0,002752036 0,0031542 0,00354881 0,00393225 0,004305179 0,004668377 0,005022954 0,005369044 0,005707813 0,006039708 0,006364426 0,006682721 0,00667846 0,007122794 0,007434369 0,007823449 0,007633322 0,008078936 0,008469716 0,007524992 0,006599642 0,005699397 0,004809982 0,003926637 0,004311756 0,004670389 0,005022199 0,00536676 0,005704577 0,004772785 0,003881608 0,003012865 0,002180474 0,001438576 0,001720414 0,002042373 0,002395436 0,002759405 0,003126306 0,002178045 0,001251519 0,0003519212 -0,0008262813 -0,0009562147 0,0003515131 0,0007716836 0,001192785 0,001610558 0,002023724 0,001121904 0,0002425015 -0,001130409 -0,001341917 -0,001588692 0 0,0008490433 0,00124864 0,00165796 0,00205874 0,001166359 0,0004226225 -0,001168313 -0,001317649 -0,001384788 0 0,0006394145 0,001057383 0,001478113 0,001894459 0,002267613 0,002630173 0,002995762 0,003364132 0,003729995 0,004095387 0,004458405 0,004817868 0,005173239 0,005528348 0,004590473 0,0036677 0,002745116 0,001834555 0,000948948 0,001395338 0,001772885 0,002143421 0,002517272 0,002895896 0,003273628 0,003647572 0,004017273 0,004382744 0,004743878 0,005099846 0,0054542 0,005800223 0,006133669 0,006451198 0,00645374 0,006909332 0,007344809 0,007741932 0,007607063 0,006844368 0,006034008 0,00515706 0,004257922 0,003335503 0,002411734 0,001485753 0,0005845657 -0,0004627038 -0,0006001184 0,0005181161 0,0008938858 0,00128129 0,001671246 0,002058963 0,002446695 0,002834583 0,003219308 0,00359594 0,003960046 0,00430761 0,00465057 0,004994562 0,005341781 0,005693807 0,006039952 0,00637933 0,006421909 0,00687705 0,007182464 0,007568303 0,007447022 0,007904174 0,008402087 0,008786464 0,008774078 0,009191991 0,009483111 0,009834751 0,009960392 0,009029714 0,008172783 0,007213064 0,006287022 0,005386321 0,004510862 0,003622597 0,002696299 0,001750536 0,0007999639 0,001206463 0,001611422 0,002017124 0,002417522 0,002805886 0,00190389 0,00106373 0 -0,001471871 -0,001619208 0 0,0007850691 0,001148094 0,001552047 0,001966744 0,001139286 0 -0,001593325 -0,001713005 -0,00172912 0 0,001103474 0,001503876 0,001918202 0,002330701 0,00146232 0,0007328658 -0,001114365 -0,001227344 -0,001183469 0,0005814046 0,0009318793 0,001339736 0,001755657 0,002169779 0,001306861 0,0006268252 -0,001248225 -0,001377912 -0,001379373 -0,001411251 -0,001494265 -0,001695601 -0,001956796 -0,002234235 -0,002515479 -0,002797114 -0,003077823 -0,003356894 -0,003634777 -0,002317121 -0,001012201 0,0002958463 0,0006429117 0,0010528 0 -0,001180174 -0,001304028 -0,001445089 -0,001684138 -0,001960547 -0,002244891 -0,002530415 -0,002815182 -0,003098386 -0,003379623 -0,003658625 -0,003936032 -0,004209055 -0,004476283 -0,004737423 -0,004992115 -0,005239984 -0,005480728 -0,005714227 -0,005940599 -0,006160132 -0,006373549 -0,006580728 -0,006781938 -0,006977762 -0,007168374 -0,007353917 -0,007534634 -0,007710758 -0,00788252 -0,008050119 -0,008213741 -0,008373526 -0,008529882 -0,007211922 -0,005906925 -0,004577749 -0,00323925 -0,001921955 -0,0007784392 0,0007319823 0,00103245 0,001412385 0,001803722 0,0008587206 0 -0,0003346616 -0,0006278317 -0,0009259509 0,0003005379 0,0007059281 0,0011229 0,001538088 0,001949966 0,002358079 0,002762212 0,00316223 0,003556259 0,003939677 0,003041948 0,002189372 0,00139454 0,0008451632 -0,001556642 0,0008922467 0,001169747 0,001531706 0,001922202 0,002323096 0,001505013 0,0009083425 -0,001495444 -0,001509161 -0,001424838 0,0006727031 0,0009619673 0,001339671 0,001745298 0,002156528 0,001312316 0,0006927918 -0,001381999 -0,001490447 -0,001471143 0,0005327661 0,0008068559 0,00119007 0,001600542 0,002014985 0,001167175 0 -0,001457674 -0,001589363 -0,001612214 -0,001658574 -0,001737157 -0,00191081 -0,002155984 -0,002425899 -0,002702482 -0,002980629 -0,003258506 -0,00353515 -0,003810887 -0,002493552 -0,001184613 0,0002039889 0,0005316901 0,000943029 0,001359562 0,001774106 0,002184766 0,002591181 0,002993304 0,003391106 0,003779508 0,004156588 0,004523574 0,004881773 0,005231214 0,005572605 0,005907484 0,006234957 0,006555913 0,00560602 0,0047027 0,003817286 0,002951455 0,002122454 0,001393661 0 -0,001942092 -0,001922202 -0,00185998 -0,001995155 -0,002173523 -0,002367307 -0,002572912 -0,002788494 -0,002944165 -0,003053256 -0,003156771 -0,00326461 -0,003383465 -0,001889909 -0,0004837718 0,0005919345 0,0009904032 0,001404375 0,001817283 0,00222673 0,002632261 0,0030337 0,003430926 0,003818306 0,004194369 0,004560371 0,004917701 0,005266299 0,005596989 0,00593098 0,00626815 0,006344412 0,006805292 0,005919834 0,005035201 0,004123311 0,003205565 0,00229934 0,002722732 0,003093885 0,003457059 0,00382069 0,004185718 0,003246151 0,002321495 0,001408911 0,0005147287 -0,0005658747 -0,0007090045 -0,0008663912 -0,001126021 -0,001415597 -0,001709301 -0,000361178 0,0006794598 0,001068629 0,001480099 0,001891485 0,002299752 0,002704257 0,003104745 0,003500203 0,003885413 0,004250527 0,0046057 0,0049554 0,005301148 0,005644754 0,005991875 0,006336171 0,006400164 0,006857296 0,007172693 0,006239879 0,005360297 0,004462004 0,003534209 0,002579989 0,001646245 0,0007356795 -0,0003772187 -0,0004451734 -0,0006844751 0,0004910425 0,0008569371 0,001230503 0,001606679 0,001986376 0,002348976 0,002722491 0,003099708 0,003474438 0,003845652 0,002902265 0,001972651 0,001060468 0,0001704444 -0,001088016 0,0002920943 0,0007218673 0,001151332 0,001579328 0,002002948 0,001087836 0,0002316115 -0,001074628 -0,001234881 -0,001375869 -0,001498887 -0,00171398 -0,001980884 -0,00226175 -0,002545509 -0,001211341 0 0,0005090971 0,0009242357 0,001341665 0,0004249751 -0,0007630233 -0,0009725298 -0,001220625 -0,001469661 -0,001722756 -0,001981965 -0,002242719 -0,002499823 -0,002748287 -0,001468617 0 0,0007170432 0,001013527 0,001356346 0,001669397 0,001986433 0,002323501 0,00267527 0,003033865 0,003403525 0,003781918 0,004157349 0,004524533 0,004882965 0,005232523 0,005573899 0,00590872 0,006236163 0,006557122 0,005625849 0,004728587 0,003819319 0,00287571 0,001917965 0,002321556 0,002709886 0,003097668 0,003478885 0,003847224 0,004218384 0,004583831 0,004940714 0,005288896 0,005629151 0,004710014 0,00381542 0,00289161 0,00194444 0,0009886873 0,001403678 0,001807456 0,002210072 0,002606679 0,002991106 0,003379608 0,003766171 0,004143779 0,004511356 0,004870018 0,005219838 0,005561499 0,005896618 0,006224345 0,006545527 0,005595531 0,004692179 0,003806884 0,002941376 0,002112584 0,002467103 0,002823844 0,003185336 0,003549958 0,003916639 0,004281376 0,004640299 0,004993982 0,005338965 0,005672344 0,005999287 0,00632139 0,006638443 0,006634714 0,007080059 0,006183827 0,00530756 0,004425929 0,003548408 0,002692738 0,001883566 0,001224716 -0,001556217 -0,001410144 -0,001205361 0,0007768307 0,001082631 0,001448833 0,001831617 0,002214994 0,001271127 0,0003511637 -0,00082473 -0,000999723 -0,001261303 -0,00154965 -0,001842075 -0,002134213 -0,002424769 -0,002713218 -0,002999262 -0,003282744 -0,003563641 -0,003842587 -0,004118374 -0,004388285 -0,004652027 -0,004909211 -0,005159589 -0,005402823 -0,005638752 -0,005867467 -0,006089184 -0,006304606 -0,006513803 -0,005192332 -0,003870597 -0,002531785 -0,001208844 0,0002943341 -0,00117038 -0,001354687 -0,001627827 -0,001916175 -0,002206241 -0,002495652 -0,002783354 -0,003068829 -0,003351876 -0,003632368 -0,003910581 -0,004185741 -0,004454856 -0,004717435 -0,004973247 -0,005199845 -0,005398028 -0,005582219 -0,005761801 -0,005938279 -0,006138653 -0,006337782 -0,006522528 -0,006690405 -0,006849317 -0,005523292 -0,0042085 -0,002826597 -0,001425201 0 0,0004405501 0,0008452987 0,001261328 0,001673725 0,002075306 0,0024355 0,002790779 0,003149394 0,003513284 0,003881175 0,004245103 0,00460287 0,004954697 0,005298647 0,005632625 0,004693312 0,003794404 0,002879315 0,001937026 0,0009817978 0 -0,001330542 -0,001512752 -0,001771134 -0,002037551 -0,0006711789 0,0004761057 0,0008690569 0,001282985 0,001697146 0,002067623 0,002429893 0,002798209 0,003169764 0,003538757 0,003906877 0,004272383 0,004634248 0,004992004 0,005346878 0,005700546 0,006048447 0,006386334 0,006421576 0,006878985 0,00720773 0,007351789 0,007757609 0,007946987 0,008325807 0,008475743 0,008832982 0,009009223 0,009342703 0,009512461 0,009821521 0,00999529 0,01028039 0,01045588 0,01071948 0,009764968 0,008852249 0,007959115 0,007050306 0,002197198 </t>
  </si>
  <si>
    <t>0 0,02139799 0,01773895 0,01390565 0,01105632 0,009040483 0,007583668 0,006493356 0,0056487 0,004973819 0,004419789 0,003954041 0,003554221 0,003204545 0,002893582 0,002612876 0,002356041 0,002118169 0,001895433 0,001771959 -0,0008247273 -0,01163956 -0,02284881 -0,02485825 -0,02402672 -0,02466421 0,02518117 0,02609091 0,02663368 0,02707626 0,02714123 0,02682801 0,02649394 0,02613109 0,02573672 0,02630997 -0,02127913 -0,02435475 -0,02595049 -0,02711098 -0,02701384 -0,02665254 -0,02618386 -0,02564305 -0,02501414 -0,02508325 -0,02512812 -0,02516092 -0,02518682 -0,02520865 -0,02522809 -0,02524616 -0,02526353 -0,0250144 -0,02524398 -0,0243756 -0,02384701 -0,02238696 -0,02176179 -0,02008873 -0,02102923 -0,0210015 -0,02175051 -0,02197936 -0,02271684 -0,02321409 -0,02390719 -0,02484266 -0,02573007 -0,02679932 -0,0268271 -0,02677932 -0,0266558 -0,02589071 -0,02598239 -0,02451994 -0,02396767 -0,02235938 -0,02171643 -0,02008057 -0,01937818 -0,01813916 -0,01730371 -0,01627584 -0,01541099 -0,01536545 -0,01548023 -0,01572382 -0,01596102 -0,0164813 -0,01576437 -0,01496542 -0,01400778 -0,01285044 -0,01175422 -0,01063697 -0,009552763 -0,008463453 -0,007386848 -0,006315236 -0,005247527 -0,004189756 -0,003132293 -0,002086806 -0,001040766 -0,0006136975 -0,0003285019 -0,0002411273 -0,000350795 -0,0007397969 -8,41508E-05 0,0007783273 0,001850326 0,003115926 0,004369745 0,00557078 0,006729931 0,007853256 0,008943411 0,01000306 0,01137088 0,01275335 0,0141432 0,01551779 0,01686258 0,01824113 0,01958882 0,02094237 0,02244812 0,02427333 0,02679649 0,02971271 0,02551108 0,007592613 0,004882145 0,02616607 0,02970046 0,02984979 0,0291364 0,02844242 0,02999167 0,02241726 -0,0005366947 -0,002982889 -0,007521187 -0,01235133 -0,01692869 -0,02100389 -0,0232459 -0,02409111 -0,0264683 0,02388987 0,02608199 0,0265921 0,02688422 0,02713452 0,02737955 0,02762926 0,02788563 0,02814411 0,02839604 0,02863872 0,02886927 0,02908483 0,02928287 0,02966236 0,02992266 0,02996378 0,02919042 0,02409802 0,02739413 0,02865516 0,02920007 0,02944674 0,02955153 0,02848234 0,02474807 0,008450354 -0,01768319 -0,01969831 -0,02317546 -0,02632744 -0,02862333 -0,02980646 -0,02999161 -0,02997443 -0,02996038 -0,02996265 -0,0299737 -0,02998543 -0,02999134 -0,02999143 -0,02998667 -0,02997682 -0,0299604 -0,02999033 -0,02988705 -0,02784037 0,02757169 0,02951391 0,0126564 -0,02870981 -0,02886879 -0,02967562 -0,02984971 -0,02996597 0,02869827 0,02915878 0,02905961 0,02885669 0,02917694 0,02946339 0,02969853 0,0298747 0,02997504 0,02993269 0,02937687 0,02643667 0,002182587 -0,002035008 -0,008413064 -0,01357339 -0,01764425 -0,02083743 -0,02330449 -0,02541871 -0,02786914 -0,02943732 -0,02998153 -0,0298965 -0,02906258 0,02977869 0,02920499 0,02894464 0,02876208 0,02858586 0,02839402 0,02817629 0,02792592 0,02764287 0,02686771 0,02611266 0,02432086 -0,01656098 -0,02998297 -0,02969581 -0,0294429 -0,02919554 -0,0289374 -0,0286459 -0,02540736 0,02896684 0,02799904 0,02754099 0,02722545 0,02693587 0,02663372 0,02630198 0,02593287 0,02553149 0,02386248 0,02100696 0,0143822 -0,006889468 -0,02813238 -0,002635729 0,007445691 0,01252963 0,01506223 0,01633392 0,01953276 0,02140852 0,02268958 0,02368825 0,02455441 0,02379615 0,02298145 0,02205659 0,02099224 0,01981179 0,01807952 0,01613831 0,0136818 0,009929474 0,002570391 0,005846256 0,007423591 0,008227301 0,008567138 0,008601374 0,005112265 -0,0008876842 -0,01402287 -0,02974668 -0,02998595 -0,007385799 0,003670412 0,008057239 0,0101659 0,01155899 0,010799 0,009712039 0,00842207 0,006950969 0,005337997 0,003968911 0,002756459 0,001634736 0,0005595642 -0,0004963114 -0,00154436 -0,002586004 -0,004122633 -0,005068874 -0,006442507 -0,00834441 -0,01008212 -0,01191178 -0,01402511 -0,01677163 -0,01421432 -0,01229446 -0,01081853 -0,009556768 -0,008374898 -0,006341404 -0,004505937 -0,002742418 -0,0009908315 0,000705199 0,001481925 0,002082547 0,002438115 0,002331753 0,002224532 0,001054055 0,005306953 0,002448793 0,001885767 0,001705188 -0,005541152 -0,005484735 -0,006560717 -0,007917735 -0,009404769 -0,008732948 -0,007911119 -0,007013371 -0,006104414 -0,005168069 -0,00572296 -0,006907836 -0,008726907 -0,02386339 0,004420574 -0,01266744 -0,01042397 -0,01112596 -0,01205671 -0,01311203 -0,01426667 -0,01542639 -0,01654519 -0,01754911 -0,01841474 -0,02057379 -0,02331936 -0,02722399 -0,02915427 -0,008003292 -0,02995323 -0,02615007 -0,02181911 -0,01960676 -0,01823232 -0,01852684 -0,0170462 0,02033677 0,02117935 0,02221555 0,02821824 -0,02032778 -0,02218242 -0,0229418 -0,02344064 -0,02658118 -0,02864445 0,006916088 0,007137277 0,01193476 -0,0279446 -0,02886711 -0,02724642 -0,02666146 -0,02651858 -0,02910712 -0,02044215 0,01229182 0,01232033 0,01591132 -0,01603566 -0,02866573 -0,02824344 -0,02813205 -0,02817111 -0,02829783 -0,02847134 -0,02866726 -0,02886696 -0,02906302 -0,02960202 -0,02997029 -0,02951938 -0,02311105 0,003525041 0,006536608 0,01237804 0,01886024 0,02471179 0,027991 -0,02991351 -0,02991353 -0,02991877 -0,02994091 -0,0299636 -0,02998161 -0,02999129 -0,02998902 -0,02997079 -0,02993367 -0,02958929 -0,02850455 -0,02434695 -0,003474704 0,02180414 0,02292246 0,0255512 0,02779999 0,02931396 0,02994977 0,02968654 -0,02974385 -0,02936652 -0,02917607 -0,02902318 -0,02662113 0,003519106 0,01066299 0,02546643 0,0299662 -0,02900537 -0,02865333 -0,02847124 -0,02830241 -0,02811754 -0,02790663 -0,02766385 -0,02738456 -0,02707512 -0,02673672 -0,02543391 -0,02326496 -0,01862417 -0,004321775 0,02277423 -0,00746992 -0,01371726 -0,0168177 -0,01839285 -0,01919608 -0,01409624 -0,0004563939 0,02474618 0,02642481 0,02881966 -0,003695386 -0,01122369 -0,01422173 -0,01543139 -0,0158517 -0,01052137 0,00542757 0,02962094 0,02988249 0,02970893 -0,005268967 -0,01573082 -0,01818028 -0,01937767 -0,020262 -0,02009999 -0,02727637 0,01693984 0,01651845 0,01543384 0,009876105 -0,01797765 -0,01563302 -0,01461673 -0,01394535 -0,01561979 -0,01688868 -0,01798882 -0,01901191 -0,020019 -0,02057122 -0,02108543 -0,0210239 -0,00892461 0,02472189 -0,01081035 -0,02286982 -0,02339434 -0,02300903 -0,02246971 -0,02113074 -0,01993863 -0,01874752 -0,01747193 -0,0160937 -0,01449877 -0,01343236 -0,01185881 0,02511216 0,02282174 -0,01835604 -0,01725425 -0,01610416 -0,01486758 -0,01348514 -0,01252071 -0,01169627 -0,01090866 -0,01013116 -0,009352813 -0,009866331 -0,01042839 -0,011057 -0,01175476 -0,01254129 -0,01197059 -0,01104137 -0,009554998 -0,007252679 -0,003236952 0,009295171 0,02952762 0,02760389 0,02527107 0,0230306 0,01403183 -0,01068038 -0,01434906 -0,01609671 -0,01754314 -0,02052723 -0,02269943 -0,003730059 0,004803229 0,008509803 -0,01806679 -0,01674645 -0,01709102 -0,01799629 -0,01917644 -0,01798195 -0,01694469 -0,01593647 -0,01490991 -0,01381726 -0,01263023 -0,01134996 -0,009963402 -0,008453491 -0,006873889 -0,005482038 -0,004214511 -0,003029599 -0,0008289057 -0,0002279761 2,403591E-05 -0,0004292575 -0,001092453 -0,001449872 -0,002865811 -0,001930066 -0,0007651585 0,000276158 0,001967499 0,003082368 0,004937465 0,006483828 0,008357076 0,01003031 0,01180101 0,01359328 0,01563639 0,01832473 0,02243471 0,02840149 0,02364485 0,01846577 0,01514025 0,01300068 0,01141368 0,01057635 0,0113581 0,02872186 0,0009831721 -0,001060878 0,02998879 0,02169945 0,01812319 0,01673476 0,01603948 0,01565871 0,01551451 0,01582172 0,01654073 0,01760482 0,01847767 0,0192475 0,0199537 0,02062136 0,02126452 0,02208837 0,02259107 0,02285794 0,02318409 0,02427753 0,01838957 0,01557199 0,01361041 0,01190025 0,01021462 0,01132341 0,0123107 0,01327292 0,01425496 0,01528405 0,01406654 0,0128356 0,01151431 0,01006534 0,008535395 0,007772542 0,007183346 0,00687306 0,007021311 0,007064576 0,009274716 0,0101283 0,01052766 0,01073251 0,010841 0,01089664 0,01092094 0,01092542 0,01091663 0,01089851 0,00967607 0,008376962 0,006955576 0,003896659 0,002747406 0,0016008 0,001738356 0,002193752 0,002308332 0,003720287 0,003549787 0,003605383 0,003656786 0,003715232 0,003779865 0,002653861 0,001402711 6,025269E-06 -0,001541377 -0,003172678 -0,004519329 -0,005502537 -0,005897227 -0,005829962 -0,005299991 -0,005611109 -0,0004605755 -0,0001344223 1,004618E-05 7,167488E-05 -0,004834372 -0,003792952 -0,004846197 -0,006300989 -0,007864175 -0,008828621 -0,009619927 -0,0103679 -0,01112117 -0,01188087 -0,01453867 -0,01816574 -0,02401639 -0,02983307 -0,01390264 -0,02989624 -0,02282528 -0,01606115 -0,01298192 -0,011247 -0,01193959 -0,01298107 -0,01418146 -0,01549488 -0,01687447 -0,01679838 -0,01655076 -0,01613878 -0,01560904 -0,0149681 -0,01565389 -0,01649444 -0,01765567 -0,0190919 -0,02034204 -0,02171931 -0,02305446 -0,02432668 -0,02566553 -0,02725299 -0,02597775 -0,0249563 -0,02410134 -0,0233204 -0,0225499 -0,02205895 -0,02174094 -0,02153064 -0,02139038 -0,0212969 -0,02188235 -0,02271396 -0,02379451 -0,02501761 -0,02660991 -0,02580459 -0,02509728 -0,02443025 -0,02372039 -0,02293957 -0,02296191 -0,02298643 -0,02302113 0,0230431 0,02302108 -0,02311166 -0,02310061 -0,02309784 -0,02309905 -0,02310281 -0,02310849 -0,02311577 -0,02312444 -0,02313438 -0,0231455 -0,02398834 -0,02480006 -0,02560442 -0,02639876 -0,02714106 -0,02723579 -0,0272507 -0,02694092 -0,02704933 -0,02624477 -0,0263295 -0,02630273 -0,02629002 -0,02627411 -0,02625514 -0,02544929 -0,02461893 -0,02371443 -0,02270402 -0,02157928 -0,02058355 -0,01967161 -0,01880624 -0,01796138 -0,01712248 -0,01550142 -0,01374505 -0,01162747 -0,00857166 -0,003210743 -0,009061065 -0,01258869 -0,01482723 -0,01645542 -0,01781147 -0,01683344 -0,01580332 -0,01465513 -0,0133603 -0,01195025 -0,01271408 -0,01343224 -0,01415778 -0,01387092 -0,01509445 -0,01609505 -0,01713328 -0,0188741 -0,01977926 -0,02141102 -0,0221766 -0,02320209 -0,0239387 -0,0246817 -0,02532324 -0,02538711 -0,02539406 -0,02528576 -0,02521378 -0,02492564 -0,02483679 -0,02467965 -0,02462374 -0,02453478 -0,02450243 -0,02375797 -0,02296899 -0,02204976 -0,02113937 -0,02019593 -0,01926877 -0,01830863 -0,01735166 -0,0163747 -0,0153964 -0,01500452 -0,01465915 -0,01447664 -0,01446926 -0,01469581 -0,01602424 -0,01732105 -0,01858267 -0,01979123 -0,0208866 -0,0208994 -0,02095929 -0,0209472 -0,02078993 -0,02043591 -0,02059243 -0,02070961 -0,02080365 -0,02087987 -0,0209448 -0,02030194 -0,01951359 -0,01831771 -0,01674147 -0,01464231 -0,01228437 -0,008869144 -0,002223481 0,01980917 0,02739329 0,01377011 -0,004770349 -0,01039775 -0,01254501 -0,01387157 -0,01361906 -0,02145112 0,01063389 0,009922945 0,008618669 0,002787078 -0,01139855 -0,008745763 -0,007623525 -0,0068866 -0,006241492 -0,005598696 -0,00492389 -0,004210155 -0,003470162 -0,0006173176 0,003538917 0,01109937 0,02616176 0,02644398 0,02306014 0,009027903 0,001019413 -0,002380444 -0,004275032 -0,003581689 -0,002492633 -0,001195906 0,0002689297 0,001857954 0,0008136768 -0,0001727305 -0,001155066 -0,002184548 -0,003298046 -0,001969936 -0,0006419121 0,001916176 0,002765513 0,006005252 0,006940709 0,007498375 0,007760056 0,007635749 0,007147176 0,003523291 0,0009349342 -0,00122543 -0,003207314 -0,005097778 -0,004402632 -0,003687155 -0,002922501 -0,002079833 -0,001133529 -7,246999E-05 0,001594003 0,002478868 0,005440203 0,006270492 0,007493799 0,007638458 0,007546981 0,007182248 0,006424017 0,006679202 0,007404535 0,008429823 0,009683043 0,01108635 0,01227581 0,01333205 0,01430565 0,01522396 0,01610045 0,01649268 0,01673067 0,01670885 0,01637432 0,01598745 0,01406333 0,01316001 0,01267496 0,01238757 0,01220305 0,01329273 0,0144227 0,01562309 0,0168971 0,01818321 0,01927565 0,02023597 0,02178547 0,02257511 0,02331292 0,0239636 0,02443876 0,02501063 0,02550824 0,02605645 0,02686543 0,02756137 0,02820801 0,02878006 0,02930562 0,02925195 0,0292862 0,02937152 0,02948201 0,02959957 0,02971186 0,02981139 0,02989284 0,02983962 0,02979142 0,02995977 0,02982535 0,02956145 0,02907946 0,02812295 0,0256756 0,01773529 -0,00458907 -0,007476712 -0,0123268 -0,01888946 -0,02583721 -0,02965431 -0,02999239 -0,02992841 -0,01993136 0,0296457 0,02918431 0,02891533 0,0287045 0,02657067 0,01044583 -0,02764281 -0,02778497 -0,02934271 0,009183023 0,02336382 0,02581558 0,02642429 0,02655377 0,02254632 -0,004766238 -0,02941223 -0,02943249 -0,02995169 -0,02976717 -0,02874239 -0,02792723 -0,0276041 -0,02755109 -0,02762971 -0,02777892 -0,02796778 -0,02816739 -0,0283401 -0,02849806 -0,02865122 -0,02880965 -0,02897126 -0,02913305 -0,02883435 -0,02838776 -0,02702199 0,01642358 0,02990892 -0,02975691 -0,02955513 -0,02948061 -0,02952844 -0,02959918 -0,02967264 -0,02974381 -0,02981027 -0,02986982 -0,02992039 -0,02947642 -0,0262342 0,02942933 0,0299913 0,02994736 0,02785976 -0,02517681 -0,02668335 -0,02972896 -0,02999185 0,0299874 0,0298297 0,02976234 0,02969898 0,0296257 0,02953685 0,02942807 0,02929509 0,02913354 0,0289452 0,02872955 0,02848417 0,02820831 0,02790025 0,02755922 0,02668143 0,0255583 0,02381329 0,02049416 0,01209363 0,01667004 0,01899462 0,0202513 0,02090622 0,02118574 0,01816434 0,01190413 -0,005026566 -0,02701223 -0,02816985 -0,02971873 -0,02975782 -0,02751197 -0,02543478 -0,0250907 -0,02777546 0,02197259 0,02154601 0,02062674 0,01948922 0,01874417 0,01810428 0,01747634 0,01682199 0,01614071 0,01355765 0,009533366 0,001255807 -0,01964723 -0,02976265 -0,02945934 -0,02815056 -0,02580652 -0,02245968 -0,01873267 -0,01671222 -0,01597515 -0,01581571 -0,01594501 -0,01624227 -0,01334859 -0,004203621 0,02005803 0,01634755 0,01488983 0,005935736 -0,02798218 -0,02656408 -0,01998044 -0,01634088 -0,0154339 -0,01528317 -0,01542721 -0,01572385 -0,01611359 -0,01656296 -0,01705793 -0,01758892 -0,0181159 -0,01859631 -0,01671641 -0,01396538 0,02444503 0,02360048 0,02033658 0,01910927 0,0183738 0,0177849 0,01722903 0,01665483 0,01312368 0,00569267 -0,01904016 -0,02917251 -0,02900524 -0,0180417 -0,005159936 0,001735526 0,00491267 0,00634806 0,006922239 0,007063098 0,006977883 0,006692299 0,006206275 0,006932747 0,007633587 0,008349499 0,009101382 0,00992126 0,00929704 0,008290689 0,006688623 0,004147871 -0,0006210156 -0,01940524 -0,01994535 -0,01214735 -0,00949353 -0,009524873 -0,02031616 0,006653039 0,005046833 0,003451255 0,001808969 0,002414877 0,003206085 0,004089927 0,00499081 0,00591811 0,005109326 0,004068916 0,002816787 0,001365463 -0,0002165126 -0,001628386 -0,002929348 -0,004156227 -0,006118951 -0,007070047 -0,007453225 -0,007658456 -0,007592486 -0,007179199 -0,006518079 -0,006553092 -0,008709088 -0,0169131 0,005370808 0,008804145 0,00918458 0,00907651 0,008802195 0,008436314 0,007997284 0,007496606 0,006942237 0,006339595 0,005691956 0,005001681 0,005244769 0,004525778 0,003449445 0,002369928 0,001369732 -0,0001658524 -0,0006812047 -0,0006024219 -0,000289406 6,039273E-05 0,00353934 0,009248477 0,01972873 0,02971711 0,02979505 0,02650847 0,02093483 0,01542118 0,01074372 0,007068689 0,00743728 0,00802805 0,008712068 0,009441928 0,01028573 0,008768401 0,00733857 0,005873958 0,004316589 0,002692826 0,001232105 -0,0001183703 -0,002385921 -0,003370053 -0,005077592 -0,007002484 -0,008784819 -0,01064967 -0,01280355 -0,01561502 -0,01214748 -0,009684332 -0,00777823 -0,006176385 -0,00470815 -0,004620444 -0,004569998 -0,004546267 -0,004541572 -0,004550671 -0,005862692 -0,00714026 -0,009471378 -0,01056505 -0,01286517 -0,01382286 -0,01525372 -0,01612728 -0,01729384 -0,01820718 -0,0175728 -0,01675084 -0,01628232 -0,01549688 -0,01486259 -0,01572002 -0,01709511 -0,01823834 -0,02003401 -0,02137282 -0,0229278 -0,0244202 -0,02587956 -0,02754913 -0,02943983 -0,02790062 -0,001855963 0,0004431159 0,006662714 0,01355227 -0,02923484 -0,02946509 -0,0287408 -0,02847656 -0,02843674 -0,02851436 -0,02865294 -0,02882277 -0,02900225 -0,02917974 -0,02970386 -0,02999327 -0,02907235 -0,01886836 0,009550313 -0,02171322 -0,02670757 -0,02847765 -0,02916276 -0,02944188 -0,02730118 -0,01623904 0,01252499 0,01509722 0,01983641 0,02446401 0,02802598 0,02967286 0,02994927 0,02998609 0,02943344 -0,02996459 -0,02991497 -0,02980168 -0,02970927 -0,02788322 0,007804644 0,01449706 0,02720901 0,02998632 0,02993019 0,02987065 0,02985804 0,02987207 0,02989873 0,02992946 0,02995825 0,02998056 0,02999262 0,02999155 0,02997851 0,02995585 0,02992406 0,02988007 0,02982099 0,02993769 0,02999331 0,02948571 -0,02282524 -0,02851814 -0,02936308 -0,02964046 -0,02977752 -0,02986367 -0,02992373 -0,02996539 -0,02998897 -0,02999278 -0,02997541 -0,02993517 -0,02970202 -0,02912036 -0,02762438 -0,02251551 -0,002130331 -0,01473494 -0,02098607 -0,02396269 -0,02543601 -0,02619356 -0,02226327 -0,0092392 0,0179533 0,0203776 0,02429612 0,02782028 0,02981697 0,02971118 0,02912705 0,02884391 0,0260572 -0,02881131 -0,02776422 -0,02730079 -0,02698861 -0,0233925 0,01074783 0,01736182 0,0287759 0,02900345 -0,02693902 -0,02634313 -0,02605511 -0,02579512 -0,02551615 -0,02226392 -0,006958614 0,02884946 0,02907665 0,02996191 0,02937852 0,02745253 0,02637203 0,02601207 0,02595863 0,0260554 0,02623534 0,02646344 0,02672106 0,02698211 0,02721241 0,02742222 0,02762408 0,02783322 0,02804931 0,02726522 0,02614217 0,02061335 -0,02696479 -0,02995917 0,02157103 0,02888995 0,02924505 0,02921509 0,02907065 0,02907768 0,0291404 0,02922996 0,02933202 0,02943948 0,02838536 0,01337951 -0,02999246 -0,02966977 -0,0293714 -0,02687673 0,02139525 0,02481317 0,02988084 0,02973917 -0,0293628 -0,02897933 -0,02882591 -0,02868735 -0,02853484 -0,02602332 -0,003848071 0,02850538 0,02853841 0,02961958 0,02997499 0,02944423 0,02902039 0,02887501 0,02887332 0,02739958 -0,02807312 -0,02919978 -0,02859279 -0,02828926 -0,02805913 -0,02783772 -0,02760103 -0,02733729 -0,02703911 -0,02537023 -0,0219704 -0,01063682 0,02079869 0,02275244 -0,01152337 -0,01727364 -0,01978976 -0,0208816 -0,0213124 -0,01676604 -0,003380576 0,02486008 0,02638405 0,02891619 -0,006132767 -0,01369072 -0,01644122 -0,01747957 -0,01780891 -0,01778117 -0,0175376 -0,01719331 -0,01673735 -0,01619309 -0,01673421 -0,0172867 -0,01787157 -0,01849763 -0,01918383 -0,01870136 -0,01790372 -0,01660212 -0,01451735 -0,01068258 -0,0111068 -0,01087549 -0,01040886 -0,009856883 -0,009244036 -0,009967375 -0,01068537 -0,01144165 -0,01223302 -0,01308559 -0,01334772 -0,01361165 -0,0138705 -0,0141264 -0,01437608 -0,01654966 -0,0178946 -0,01909053 -0,02024972 -0,0214239 -0,0204894 -0,01963942 -0,01878608 -0,0178861 -0,01690538 -0,01620492 -0,01528646 -0,0143526 -0,01353476 0,0124286 -0,01392179 -0,01190793 -0,01025181 -0,00867887 -0,007113116 -0,003986252 0,002532994 0,02958326 0,02815269 0,02317803 0,01004673 0,005044878 0,003840247 0,003562096 0,003649923 -0,0178182 -0,02327983 -0,02152069 -0,02071739 -0,02036062 -0,01724765 -0,0140778 -0,01134736 -0,009130311 -0,007193226 -0,005666827 -0,004375768 -0,003242857 -0,002207505 -0,001225266 -0,0002671883 0,0006820681 0,001625059 0,002562535 0,004107087 0,0058528 0,007649293 0,009617277 0,01203998 0,01548985 0,01982003 0,02737905 0,02602177 0,02178788 0,01808608 0,01467612 0,01151606 0,008601128 0,00603795 0,00428779 0,002797035 0,001503678 0,0003337229 -0,0007626237 -0,001809654 -0,002908949 -0,004400762 -0,005977812 -0,007542769 -0,00906 -0,008036285 -0,005023446 0,007771826 0,02822388 0,02462812 0,02286633 0,02214844 0,0219554 0,02203347 0,02226792 0,02151919 0,02082485 0,02011954 0,01939775 0,01861944 0,01913654 0,01982245 0,020639 0,02157388 0,02254483 0,02407474 0,02446583 0,02566758 0,02599311 0,02671159 0,02742768 0,02809642 0,02869169 0,0292261 0,02970285 0,02999054 0,02909214 0,02094159 -0,001869138 -0,005080097 0,02247531 0,02707328 0,0287993 0,02945098 0,02970533 0,02788072 0,01759287 -0,009974418 -0,012775 -0,01770725 0,01922708 0,0259341 0,0279822 0,02866266 0,02890178 0,02634758 0,01202444 -0,02087821 -0,02206155 -0,02555138 -0,02835639 -0,0298424 -0,02994657 -0,02979484 -0,02972754 -0,02972276 -0,02975276 -0,02979969 -0,02985207 -0,02989922 -0,02953648 -0,02814758 0,02794543 0,02999068 0,02990871 0,02641976 -0,0291808 -0,02982828 -0,02988321 -0,02987107 -0,02996561 0,02915429 0,02873985 0,02828724 0,02773198 0,02830055 0,02872122 0,0290586 0,02933942 0,02957793 0,02977271 0,02991244 0,02998587 0,02997893 0,02987887 0,02958972 0,02909227 0,02819504 0,02628621 0,02048063 0,02364484 0,02494265 0,02554549 0,0258222 0,02590924 0,02586405 0,02568183 0,02539461 0,02502885 0,02460114 0,02412106 0,02359544 0,0230289 0,02242421 0,02178356 0,02071217 0,02005161 0,01910731 0,01839252 0,01744813 0,01669162 0,01589698 0,01506363 0,01401139 0,01302715 0,01164129 0,01002772 0,008280887 0,00649985 0,004610238 0,002353146 -0,0006937513 -0,005820421 -0,0156283 -0,02870813 -0,01162054 -0,002974462 0,002063524 0,004825952 0,006635081 0,006084427 0,005115568 0,003876664 0,002421529 0,0008073575 0,0007921123 0,0009679339 0,001330902 0,001843864 0,002494992 0,001672961 0,0008389478 -0,0003540593 -0,002941829 -0,004034562 -0,006689074 -0,008662267 -0,01052652 -0,01250444 -0,01493425 -0,0183919 -0,02397877 -0,02995827 -0,02079146 -0,01848357 -0,02978809 -0,02736317 -0,02476658 -0,02295323 -0,02185742 -0,0212324 -0,02095046 -0,02090703 -0,0210724 -0,02140298 -0,02087891 -0,02035956 -0,01981641 -0,01922743 -0,01856367 -0,01910554 -0,01940841 -0,02035675 -0,02216543 -0,0229069 -0,02300131 -0,0222654 -0,02215872 -0,02143696 -0,02083987 -0,02148177 -0,02280487 -0,02372416 -0,02488262 -0,02615822 -0,02686683 -0,02742246 -0,02788143 -0,0282737 -0,02861527 -0,02891375 -0,02904869 -0,02952426 -0,02970062 -0,02978693 -0,02996006 -0,02999872 -0,02992147 -0,02968291 -0,02912211 -0,02760918 -0,02249115 -0,004701277 0,01751781 0,01966554 0,02275671 0,02563298 0,02787024 0,02935676 0,02991533 0,02990947 -0,02978292 -0,02947517 -0,02932227 -0,02919324 -0,02677448 0,007748534 0,01458286 0,0273769 0,02995724 0,02965813 0,02951639 0,02948378 0,0295066 0,02955862 0,02962568 0,02969889 0,0297721 0,02984056 0,02989861 0,02950284 0,02795121 -0,0276227 -0,02997555 -0,02994638 -0,0298554 -0,0297689 -0,02967726 -0,02957181 -0,02944609 -0,02852169 -0,02594631 -0,0131875 0,0204148 0,0217795 0,02558124 0,02858272 0,02995484 0,02981557 0,02957695 0,02771604 -0,02957212 -0,02891555 -0,02858794 -0,02835607 -0,02813855 -0,02790782 -0,02765129 -0,0273621 -0,02704461 -0,02669907 -0,02632352 -0,02591796 -0,02548144 -0,02501405 -0,02384263 -0,0224217 -0,0203214 -0,0165615 -0,007774351 0,01373704 0,02889074 0,02944867 0,0299666 0,02977128 0,01899978 -0,01470439 -0,01662808 -0,01728576 -0,01740783 -0,01245866 0,004101905 0,02992915 0,02999144 0,02939631 0,003316191 -0,007598847 -0,01111925 -0,01232952 -0,01267802 -0,0126281 -0,01234301 -0,01190966 -0,01137598 -0,01076307 -0,01008584 -0,009360207 -0,008594695 -0,007796507 -0,006969488 -0,005042545 -0,002952242 -0,0002212128 0,003951145 0,01166054 0,007935265 0,005779577 0,004535912 0,003901925 0,003670116 0,002292208 0,001137296 7,897933E-05 -0,000950598 -0,002010399 -0,001458029 -0,0004485492 0,001310056 0,00426802 0,01172777 0,008137259 0,00733892 0,007458902 0,007992082 0,008666328 0,009381802 0,01010576 0,010829 0,0115615 0,01230305 0,01305338 0,01381063 0,01457351 0,0153385 0,01610085 0,01596444 0,01550871 0,01474849 0,01443441 0,01302431 0,01388111 0,0150227 0,01586398 0,01749141 0,01841303 0,01961721 0,02042251 0,02138392 0,02216912 0,02296504 0,02368429 0,02436789 0,02501339 0,02560574 0,02617219 0,0268748 0,02752857 0,02810373 0,02861885 0,02905729 0,0292029 0,0293263 0,02952746 0,02964531 0,02978628 0,02992163 0,02997816 0,0299394 0,02978318 0,02944832 0,02951472 0,02949916 0,02943015 0,02931818 0,02916811 0,02864081 0,02789685 0,02666008 0,02408416 0,01701697 -0,003635395 -0,02379981 -0,02526639 -0,02734539 -0,02897072 -0,009683843 0,0226555 0,02419782 0,02471656 0,02482519 0,0211322 0,006404636 -0,02715555 -0,02780753 -0,02956497 0,007236843 0,01717444 0,02009664 0,02106186 0,02132933 0,0163183 -0,004474205 -0,02981916 -0,02989906 -0,02985024 -0,02857938 -0,02601268 -0,0240761 -0,02330715 -0,02310771 -0,01417191 0,02757023 0,02970348 0,02998274 0,02998406 0,02753028 -0,01085743 -0,01388694 -0,02049987 -0,02621978 0,02987633 0,02827062 0,02756981 0,02718229 0,02691512 0,0266432 0,02623389 0,02562309 0,02484099 0,02389352 0,02200583 0,01889581 0,01128925 -0,01764539 -0,02081399 0,01600056 0,02042519 0,02224128 0,02326032 0,02402472 0,02373627 0,02360207 -0,02142256 -0,02084865 -0,01986549 -0,01994691 -0,02021386 -0,02053727 -0,02089299 -0,02127237 -0,02167421 -0,02209618 -0,02253485 -0,0229869 -0,02341719 -0,02169283 -0,0188299 0,02895642 0,02652412 0,02455616 0,02545637 0,0262686 0,02687035 0,02733762 0,02775181 0,02765352 0,02759733 0,02756163 0,02753715 0,02751916 0,02716483 0,02655949 0,02583205 0,02481423 0,004527406 -0,02626166 -0,0271492 -0,02618795 -0,0240344 -0,02308829 -0,01995807 0,02497212 0,02274682 0,02187048 0,02132818 0,02085793 0,0203831 0,01987422 0,01931709 0,01871934 0,01621932 0,01217029 0,003205182 -0,02008762 -0,02987626 -0,01632972 -0,005208062 0,001341386 0,004719962 0,006463596 -0,002023989 -0,02162064 -0,02941201 -0,02890589 -0,02720619 -0,01868206 0,006069396 0,01202632 0,01449328 0,01597002 0,01585004 0,01579235 0,0157545 0,01572435 0,01569732 0,01496716 0,01406199 0,0138213 -0,003862336 -0,01030962 0,01050838 0,008326306 0,007207813 0,006400134 0,005694477 0,000840267 -0,01210066 -0,02840507 -0,02772636 -0,02406857 -0,01071979 -0,003571863 -0,001273379 -0,0005695387 -0,0004921663 -0,0007442072 -0,001207758 -0,001810756 -0,00249568 -0,00324472 -0,005894384 -0,009535553 -0,01551359 -0,02632879 -0,02633291 -0,02465613 -0,02024951 -0,01741988 -0,01578245 -0,01489288 -0,01992225 -0,02798173 -0,02452178 -0,02252164 -0,017872 -0,02665694 -0,02220262 -0,01983079 -0,01876682 -0,01839263 -0,02272306 -0,02956513 -0,01466932 -0,01275793 -0,006449942 -0,02924664 -0,02544949 -0,02331373 -0,02241651 -0,02212952 -0,02588809 -0,02970977 -0,003946773 -0,002750768 0,002946794 0,009476885 0,01566347 0,01878827 0,01981975 0,02008779 0,02376317 -0,01619099 -0,02066317 -0,02175855 -0,02231135 -0,02274346 -0,02315201 -0,02356688 -0,02399791 -0,0244416 -0,02488657 -0,02533033 -0,02576942 -0,02620053 -0,02662059 -0,02752116 -0,02838938 -0,02928848 -0,02997883 -0,02795294 -0,02963368 -0,02997329 -0,02997809 -0,029918 -0,02987194 -0,02985507 -0,02986703 -0,02990042 -0,02993984 -0,02997293 -0,02997446 -0,02974734 -0,02892546 -0,02584112 -0,0120908 0,01416668 0,01660682 0,02067004 0,02458978 0,02766713 -0,01169983 -0,02787904 -0,02899971 -0,02919487 -0,02919438 -0,02911969 -0,02900032 -0,02884399 -0,02865195 -0,02843049 -0,02733628 -0,02520926 -0,01943036 0,00243373 0,02578541 0,02669072 0,02850342 0,02969326 0,02996976 0,02935152 0,02755473 -0,02772102 -0,02678589 -0,02637191 -0,02605934 -0,0257537 -0,02542608 -0,02506386 -0,02466201 -0,02422866 -0,02512042 -0,02581142 -0,0263929 -0,02692155 -0,02742401 -0,02687259 -0,02626404 -0,0247396 -0,02409544 -0,02308918 -0,02183034 -0,02042827 -0,01887514 -0,01693963 -0,01403643 -0,008683735 0,003787464 0,02512145 0,02670887 0,02883824 -0,006529027 -0,01476593 -0,01770966 -0,01914917 -0,02016163 -0,02171327 -0,02291068 -0,02395778 -0,02493597 -0,02585587 -0,02660112 -0,02712334 -0,02761556 -0,02961458 0,008758457 -0,02905941 -0,0260081 -0,02356536 -0,0214286 -0,01937308 -0,01588422 -0,007736688 0,02528257 0,02216894 0,0216094 0,02166165 0,02199408 0,02242598 0,02289285 0,02338964 0,02590987 0,00100736 -0,02051983 -0,02087538 -0,02041452 -0,02038917 0,02013626 0,02015603 0,02016096 0,02016137 0,02010939 -0,0201895 -0,02018743 -0,02018995 -0,02019513 -0,01900945 -0,01783879 -0,01661889 -0,01529191 -0,01385401 -0,01238762 -0,01126208 -0,009411039 0,008678284 0,02606262 0,004757733 -0,01050043 -0,01603339 -0,01912901 -0,02145603 -0,02403716 -0,02997472 0,02088755 0,02104587 0,02050476 0,02559895 -0,01726501 -0,01631211 -0,01508289 -0,01371332 -0,01433801 -0,01509883 -0,01591673 -0,01672944 -0,01754775 -0,01802019 -0,01831656 -0,01851543 -0,01865677 -0,01876271 -0,01879965 -0,01883556 -0,01886974 -0,01890298 -0,01893695 -0,0203809 -0,0214832 -0,02250066 -0,02349183 -0,02447831 -0,02374831 -0,02306519 -0,02236771 -0,02161708 -0,02078425 -0,02083233 -0,0208702 -0,02090311 -0,02093309 -0,02096136 -0,01971007 -0,01905808 -0,0170589 -0,01632663 -0,01416364 -0,01340579 -0,01192601 -0,01114882 -0,009863171 -0,008938162 -0,009732003 -0,01080889 -0,01139726 -0,0123771 -0,01312235 -0,01203189 -0,01063199 -0,009389249 -0,00791026 -0,006668849 -0,005978511 -0,00545243 -0,005073443 -0,004980114 -0,005295737 -0,00443302 -0,003414643 -0,002209092 -0,0007754714 0,0006528692 0,0009270784 0,001045333 0,0009699319 0,0007273963 0,0002972213 0,001077445 0,002094397 0,003423241 0,00494191 0,00698891 0,008273551 0,009432932 0,01051326 0,01230067 0,01288986 0,01309407 0,01270967 0,01212239 0,01181382 0,01053668 0,01142158 0,01249112 0,01344749 0,01493269 0,01592144 0,01712805 0,01807869 0,01908328 0,01996792 0,02083915 0,02129451 0,02156729 0,0217299 0,02154052 0,02147394 0,02031193 0,02013844 0,01971818 0,01959394 0,01940741 0,0193211 0,01922235 0,01915086 0,01908076 0,01901754 0,01800695 0,01693106 0,01564526 0,01436973 0,0130232 0,01270965 0,012341 0,01215171 0,01211518 0,01220797 0,01131166 0,01021999 0,008848687 0,007228946 0,005325516 0,005919862 0,006378575 0,006886829 0,00745589 0,008154638 0,007934904 0,00772936 0,007657676 0,007519473 0,007385537 0,006405497 0,005017819 0,003637898 0,00227177 -0,0001914712 -0,002488568 -0,004532432 -0,002817537 0,001389764 0,002619261 0,02388837 0,0176188 0,01585379 0,01500445 0,01454377 0,01052081 0,006912279 0,004077895 0,001813448 -0,0001821341 -0,002164343 -0,003429659 -0,005080661 -0,02489389 -0,007011915 0,003538965 0,003844643 0,003941043 0,003972978 0,003978387 0,002460167 0,0009690219 -0,0005590908 -0,002173688 -0,003863344 -0,006437973 -0,009759136 -0,01489432 -0,02559849 -0,02315482 -0,02208556 -0,01142513 -0,007069311 -0,004798655 -0,003117396 -0,003142278 -0,003159516 -0,0031787 -0,003201007 -0,003226384 -0,003254599 -0,003285478 -0,003318847 -0,003354634 -0,003392755 -0,002567521 -0,001287802 0,0004263194 0,002469823 0,005717101 0,0203743 0,01638201 0,01281728 0,01002771 0,007650823 0,02986732 0,002196337 0,0007803972 0,0004857812 0,0003799809 0,0003278206 0,0002945013 0,000268035 0,0002435538 0,0002188247 -0,001195847 -0,002627583 -0,004128613 -0,005724666 -0,007374504 -0,007561648 -0,007556436 -0,007361718 -0,006226233 -0,006219232 -0,003588166 -0,002582468 -5,247269E-05 0,0009142503 0,003242686 0,004155559 0,005705091 0,006707717 0,007899689 0,008863244 0,01047168 0,01200406 0,01351434 0,01505779 0,01660599 0,01826817 0,02026603 0,02299225 0,02708539 0,02981323 0,02939745 0,02776077 0,02622998 0,02511494 0,02441674 0,02288515 0,02167593 0,02065509 0,01971779 0,0187899 0,01785349 0,0167643 0,01613537 0,01681666 0,01920316 0,01524933 0,01253487 0,01229384 0,01281171 0,01351523 0,01517779 0,01658407 0,01789602 0,01918371 0,02045363 0,02046774 0,02031501 0,02000201 0,0195574 0,01899485 0,01858877 0,01765349 0,01748272 0,01737996 0,01726039 0,01838043 0,01916316 0,02066943 0,02137494 0,02267213 0,02267541 0,02291278 0,02283253 0,02267835 0,022497 0,02304152 0,02367927 0,02443893 0,02514225 0,02585563 0,0265712 0,02729839 0,02793289 0,02853665 0,02902795 0,02909956 0,02914923 0,02913112 0,02902279 0,0288379 0,02831159 0,02800715 0,02782292 0,02770573 0,02762753 0,02702396 0,0263534 0,02558386 0,02469324 0,02371404 0,02321288 0,02281582 0,02259178 0,02268043 0,02271469 0,02410565 0,02461845 0,02485583 0,02497896 0,02504664 0,02508441 0,02510472 0,02511422 0,02511666 0,02511426 0,02510711 0,02510218 0,02509945 0,02509914 0,02510207 -0,02943698 -0,02735054 -0,02716458 -0,0273413 -0,02763246 -0,02763967 -0,02754631 -0,02739479 -0,02720228 -0,0269738 -0,02708985 -0,02675314 -0,02626622 -0,02577652 -0,02530893 -0,02452724 -0,02407111 -0,0237978 -0,02362886 -0,02352252 -0,02337742 -0,02353701 -0,02381183 -0,0241007 -0,02434631 -0,02540839 -0,02600811 -0,02663072 -0,02953211 0,01861753 0,01879701 0,01808812 0,01707529 0,01589153 0,01452915 0,01224163 0,008438031 -0,02822016 -0,02711754 -0,02340103 -0,01953677 -0,01840553 -0,01763127 -0,01691781 -0,01615301 -0,0002289503 0,02937586 0,02837547 0,02782287 0,02755248 0,02566447 0,02343946 0,02137301 0,01961615 0,01801706 0,01790147 0,01805837 0,0184306 0,01892814 0,01950935 0,01966037 0,01981901 0,01998032 0,02014417 0,0202917 0,02207374 0,02313218 0,02405446 0,02492565 0,02578389 0,0263453 0,02679236 0,0271861 0,02754297 0,02787285 0,02731417 0,02678861 0,02626478 0,02571217 0,02510343 0,02460935 0,02384765 0,02278559 0,02144418 0,01934455 0,01874807 0,01794308 0,01706775 0,01617678 0,01532423 0,01574767 0,01622154 0,01676503 0,01736404 0,01803038 0,01890612 0,02000296 0,02113075 0,0220003 0,02291664 0,02369152 0,02402045 0,02377747 0,02329996 0,02273623 0,02243348 0,02225303 0,02213597 0,02205419 0,02199312 0,02138442 0,02039883 0,01927021 0,01780617 0,008706901 0,01586189 0,01563545 0,01485658 0,01389947 0,01277891 0,01159267 0,01038176 0,009237492 0,008205599 0,007238592 0,006299619 0,005366412 0,004426153 0,003471514 0,002498596 0,001511126 0,000511</t>
  </si>
  <si>
    <t xml:space="preserve">605 -0,0009322371 -0,00188163 -0,003242905 -0,003028855 -0,002635577 -0,002488241 -0,001507289 -0,001429137 -0,0007189986 -0,0007092113 -0,0004429856 -0,000478485 -0,000388995 -0,0004388712 -0,0004233903 -0,0004862683 -0,0005110888 -0,0005817798 0,0005479419 0,001699518 0,003033261 0,004284062 0,005551872 0,006862242 0,008283815 0,009710085 0,0112607 0,01280878 0,01197995 0,0111928 0,01044868 0,009617317 0,008729702 0,007729985 0,006606569 0,005315926 0,003884451 0,002462002 0,002363912 0,002317462 0,002429664 0,002752951 0,003288259 0,004647642 0,00565561 0,007489973 0,008589045 0,01040784 0,01146693 0,01282596 0,01386221 0,01496425 0,01593395 0,01518235 0,01433431 0,0136534 0,01277837 0,01196061 0,01284003 0,01410006 0,01538422 0,0171154 0,01847795 0,01888565 0,01975755 0,01951513 0,01907433 0,01884952 0,01927005 0,02004898 0,02115819 0,02251837 0,02411343 0,02477564 0,02534294 0,02584251 0,02629611 0,0267178 0,02607546 0,02547728 0,02488449 0,0242637 0,02367139 0,02282652 0,02176019 0,02089665 0,01901663 0,01810969 0,01806996 0,01888862 0,01896472 0,01968118 0,02015384 0,02086428 0,02165751 0,02241922 0,02338525 0,0241284 0,02419681 0,02408525 0,0240484 0,02376653 0,02336495 0,02390538 0,02465478 0,02557536 0,02652963 0,02765081 0,02949119 0,02387888 -0,0197774 -0,02306814 -0,02429496 -0,002686384 0,02785285 0,02797457 0,02835287 0,02880474 0,02862373 0,02837151 0,02806262 0,02771701 0,02732841 0,02763979 0,0280143 0,02842365 0,02884043 0,02922255 0,02924667 0,02923182 0,02904285 0,02887528 0,02859866 0,02822166 0,02771086 0,02703301 0,0260736 0,02477555 0,02395152 0,02314378 0,0223928 0,02168395 0,02098968 0,02029103 0,01957543 0,01883526 0,01806486 0,01726583 0,01823334 0,01831863 0,01917688 0,01980994 0,02055368 0,02057643 0,02046883 0,02046986 0,02038489 0,02038187 0,02030613 0,02028554 0,02021624 0,02018612 0,02012005 0,02095667 0,02175036 0,0226974 0,02350528 0,02433444 0,02512963 0,02597391 0,02672849 0,02749754 0,02815328 0,0281239 0,02804847 0,02792607 0,02776137 0,02750977 0,0273291 0,02717322 0,0270523 0,02694769 0,02686171 0,02678628 0,02672105 0,02666263 0,02660987 0,0265615 0,0259486 0,008435057 0,009329198 0,009581409 0,009680803 </t>
  </si>
  <si>
    <t>0 -0,001647416 -0,001986404 -0,002531688 -0,003178822 -0,003877138 -0,004603402 -0,005346235 -0,006099589 -0,006859997 -0,007625349 -0,008394293 -0,009165926 -0,009939619 -0,01071493 -0,01149153 -0,01226917 -0,01304767 -0,01382688 -0,01221312 0 0,0009132846 0,0008591984 0,001141299 0,001518971 0,0006025475 -0,0005001101 -0,0007416543 -0,001021483 -0,001304767 -0,001513428 -0,001713881 -0,001924092 -0,002143709 -0,00237099 -0,0009419561 0,0003322812 0,000739148 0,001160465 0,001574495 0,001945491 0,00230607 0,002668942 0,003036918 0,003409988 0,003782208 0,004150412 0,004514312 0,004873847 0,00522891 0,005584317 0,005935856 0,006283005 0,006363629 0,006828142 0,007267116 0,007666103 0,007512856 0,007972325 0,008409333 0,008769392 0,008701609 0,009112322 0,009427498 0,009804635 0,008869222 0,007949637 0,007138283 0,006160049 0,005234836 0,005607011 0,005954409 0,006298376 0,006377396 0,00683751 0,007230423 0,007634305 0,007552586 0,008001501 0,008366035 0,008737235 0,008717794 0,009099942 0,009314213 0,00965998 0,009791533 0,01014269 0,01035351 0,01069581 0,01089996 0,01122154 0,01142951 0,01171148 0,01188749 0,01212316 0,01228448 0,01249888 0,01265535 0,01285446 0,01300729 0,01319326 0,01334203 0,01351626 0,01366053 0,01382412 0,01296155 0,01213623 0,01131544 0,01048332 0,009630962 0,009966911 0,01025787 0,01052626 0,01076417 0,0109882 0,01120151 0,01141003 0,01161229 0,01181103 0,01200423 0,01107995 0,01016946 0,009264944 0,008364107 0,007465258 0,00652883 0,005642908 0,004757889 0,003875815 0,003009536 0,00218135 0,001460235 0 -0,001997001 -0,00194703 0,0009560823 0,001122627 0,001417982 0,001771934 0,002150133 0,001376685 0 -0,001795497 -0,001802947 -0,001747135 -0,001731119 -0,00176002 -0,001827861 -0,001999178 -0,002239669 -0,0008677248 0,0003278733 0,0007256395 0,001141292 0,001556225 0,001967964 0,002375955 0,002779964 0,003179845 0,003573471 0,003956384 0,004328828 0,004691562 0,00504561 0,005391197 0,00446242 0,003576067 0,002717241 0,001896229 0,001200534 0,001541928 0,001909221 0,002292284 0,002682389 0,003073406 0,002209294 0,00143177 0,0009226758 -0,001676099 -0,001680923 -0,001612426 -0,001588051 -0,001611348 -0,001687684 -0,001879688 -0,002132169 -0,002402706 -0,002678293 -0,002955056 -0,003231263 -0,003507126 -0,003779667 -0,004048009 -0,004312442 -0,004572702 -0,00325073 -0,001929869 -0,0006053314 0,0005694937 0,0009313282 0 -0,00132742 -0,001455097 -0,001626649 -0,001877177 -0,0005086972 0,0005814856 0,000957176 0,001350191 0,001741571 0,002132848 0,002525058 0,002914687 0,003296792 0,00366659 0,002752581 0,001886863 0,001075257 0 0 -0,001012753 -0,001144944 -0,001298194 -0,00146889 -0,00165814 -0,001772062 -0,001821035 -0,001891274 -0,002001058 -0,002175862 -0,0007641302 0,0004073953 0,0008089126 0,001224701 0,001639385 0,002050605 0,00245793 0,002861186 0,003260264 0,003651896 0,002757719 0,001852049 0,0009272572 0 -0,0003315821 -0,0005889743 -0,0008638434 -0,001144161 -0,001425078 -0,001700554 -0,0003575549 0,0006803862 0,001071497 0,001483219 0,001894578 0,002302809 0,002707288 0,003107755 0,003503146 0,003888268 0,002990679 0,002139337 0,001348336 0,0008224887 -0,001592036 0,000863843 0,001129253 0,001486736 0,00187613 0,002277303 0,002641162 0,00300356 0,003365497 0,003729142 0,004094387 0,004456753 0,004812869 0,005164753 0,005506318 0,005836399 0,004879895 0,003979001 0,003099984 0,002247954 0,001448003 0,00186172 0,002263809 0,002664143 0,003061011 0,003451427 0,00257063 0,001749553 0,00106681 -0,001366795 -0,001313609 0,0008533802 0,001138842 0,00149744 0,001877427 0,002259278 0,002644237 0,003029429 0,003411241 0,003784651 0,004145296 0,004508888 0,004867079 0,005216852 0,005558427 0,005893287 0,006220953 0,006542183 0,006545836 0,006992445 0,007314336 0,006353854 0,005456499 0,004565434 0,003684237 0,002823373 0,0031914 0,003542832 0,003893413 0,004243659 0,004590871 0,004935258 0,005281941 0,00562284 0,005953887 0,006272028 0,005323666 0,004425276 0,003531794 0,002621628 0,001692451 0,0007609478 -0,0002500939 -0,0004938387 -0,0007475789 -0,001000946 0,0002971294 0,0007026207 0,001119731 0,001533671 0,00193728 0,002307315 0,002668817 0,00303487 0,003403736 0,00376983 0,00282374 0,001898929 0,000991162 0 -0,001208712 0,0002225748 0,0006600395 0,001095532 0,001526142 0,001954471 0,002376343 0,002789644 0,003193523 0,00358737 0,003969954 0,003067554 0,002208886 0,001400871 0,0008100066 -0,001457075 0,0007646393 0,0009487594 0,001291149 0,001667741 0,002050396 0,001104425 0,0001852371 -0,001072577 -0,001238524 -0,001488387 0 0,0008462361 0,001238308 0,001649026 0,002058902 0,001175966 0,000464852 -0,001219326 -0,001364263 -0,001419348 0 0,0006551709 0,001067224 0,00148728 0,001904126 0,001041213 0 -0,001474453 -0,001616697 -0,001678336 0 0,001015827 0,001421938 0,001837578 0,002249768 0,002657399 0,003060178 0,003457038 0,003843385 0,004218646 0,003315612 0,002455318 0,001641283 0,0009878532 -0,001393497 -0,001375161 -0,001247106 -0,001178341 -0,001172097 -0,00129077 0 0,0005075149 0,0009277227 0,001345179 0,001759153 0,002169316 0,002575491 0,002977559 0,003375421 0,003764166 0,002867743 0,002019416 0,001240575 0 -0,001698337 -0,001766404 -0,00174736 -0,001763542 -0,001813089 -0,001915178 -0,0004448786 0,00061882 0,001019977 0,001434071 0,00184643 0,0009688656 0 0 -0,0003730369 -0,0005184824 0,0005836136 0,0009925923 0,001407006 0,001819342 0,002228347 0,002633586 0,003034831 0,003431932 0,003819226 0,004195235 0,003292571 0,002432428 0,001618979 0,0009705721 -0,001396243 0,001041149 0,001370189 0,001749248 0,002146336 0,002546733 0,001710654 0,001029471 -0,001353653 -0,001320489 -0,001170754 0,000793642 0,00113939 0,001537607 0,001947958 0,002359234 0,001500986 0,00079338 -0,001182469 -0,00127381 -0,001203176 0,0004591066 0,000790257 0,001173204 0,001562345 0,001950245 0,001004876 0 -0,001222697 -0,001386398 -0,001631665 -0,0002448609 0,0007541229 0,001146916 0,001558461 0,001969441 0,002331711 0,00268794 0,003047398 0,003412189 0,003781091 0,002838737 0,001914308 0,001010849 0 -0,001172315 0,000266413 0,0006163302 0,001007247 0,001400377 0,001791201 0,002180462 0,002571145 0,002959351 0,003340023 0,003708547 0,002795542 0,001889674 0,0009550038 0 -0,0002419902 0,0007932969 0,001200065 0,001610242 0,002015458 0,00240962 0,00280729 0,003203768 0,00359617 0,003978581 0,004350586 0,004707533 0,005057791 0,005403732 0,005748696 0,006087238 0,005138341 0,004220365 0,003307238 0,002400109 0,00152041 0,0007863328 -0,0007966746 -0,0008962472 -0,001081897 -0,001297088 0,0002522398 0,0005527975 0,0009614686 0,001372772 0,001775897 0,000889882 0 -0,0003310807 -0,0005405336 -0,0007863348 0,0004546759 0,000859886 0,001279123 0,001695446 0,002100577 0,002463057 0,002819389 0,003178296 0,003542098 0,003909693 0,004277963 0,004643316 0,005005439 0,005356359 0,005688246 0,006015056 0,006336919 0,006653541 0,006649033 0,007094061 0,007443238 0,007837613 0,007741672 0,008198391 0,008662244 0,009047386 0,009057329 0,00946349 0,00970661 0,01005002 0,009062042 0,008118294 0,007266729 0,00629561 0,005392873 0,004502785 0,003622679 0,002764212 0,001946171 0,001259007 0,001495487 0,001795237 0,002144885 0,002509887 0,002879604 0,001927652 0,001008099 0 -0,001220135 -0,001343105 0 0,0004829804 0,0008432816 0,001215933 0,001594561 0,001981643 0,002376744 0,002777572 0,003175105 0,003559031 0,003940365 0,004313308 0,00467669 0,005031264 0,005377282 0,004462363 0,003567023 0,00263961 0,001692785 0,0007399621 0,001142678 0,001546033 0,001949104 0,002347367 0,002734642 0,003092778 0,003445438 0,003799966 0,004158162 0,004518806 0,004875161 0,005226719 0,005571976 0,005905799 0,006228159 0,005290115 0,00439812 0,003507176 0,002595847 0,001666913 0,002072635 0,002458341 0,002839985 0,003218106 0,003592408 0,003962678 0,004328765 0,00469054 0,005047895 0,005403029 0,005755691 0,006102294 0,006438639 0,006469905 0,006918678 0,007272689 0,007669589 0,007581554 0,008040636 0,008508662 0,007567495 0,006660879 0,005759991 0,004857357 0,003943481 0,004330159 0,004693367 0,005051515 0,005399036 0,0057309 0,004791279 0,003892651 0,002978751 0,00203737 0,001082512 0,0001470799 -0,001151252 -0,001388028 -0,001635041 -0,001881569 -0,0004417504 0,0006623548 0,001063312 0,001476164 0,001880736 0,002287084 0,00269094 0,003091135 0,003486871 0,003872585 0,002974587 0,002122889 0,00133187 0,0008106198 -0,001595586 0,0007345936 0,0008661612 0,001193885 0,001568292 0,001951468 0,002339761 0,002729181 0,003115799 0,003494557 0,003860764 0,004219847 0,004573202 0,004923592 0,005271147 0,005617527 0,005965929 0,006310774 0,00637463 0,006857612 0,007180576 0,006234474 0,005324805 0,00443201 0,003552633 0,002696051 0,003077435 0,003435512 0,003789882 0,004143434 0,004493761 0,004846166 0,005197932 0,005551304 0,005902142 0,006249096 0,005303374 0,004386249 0,003463522 0,002548793 0,001654276 0,002087118 0,002462342 0,002829729 0,003198603 0,003570328 0,002623015 0,001693176 0,0007652853 -0,000238933 -0,0004848476 0,0006177395 0,001013133 0,001408045 0,001799828 0,002188183 0,002572953 0,002953995 0,003331174 0,003704358 0,004073421 0,004437151 0,00479622 0,005151964 0,005496363 0,005825861 0,006150463 0,006483413 0,006550906 0,00700873 0,007420928 0,00647017 0,005570203 0,004662395 0,003743333 0,002817383 0,003216173 0,003594364 0,003965939 0,004327931 0,004679938 0,005030668 0,005375145 0,005712546 0,006043496 0,00636775 0,00541749 0,004514769 0,003631903 0,002772117 0,001949712 0,002304408 0,002662177 0,003024897 0,003390974 0,003759459 0,004125992 0,004486977 0,004841687 0,00518926 0,005525862 0,005845072 0,006170912 0,00650067 0,006562205 0,007020302 0,00743682 0,007838805 0,007726307 0,008176519 0,008550977 0,008922518 0,008880593 0,009264451 0,009478224 0,009824579 0,009945213 0,01029579 0,01050309 0,01084523 0,01104481 0,01136053 0,01156761 0,01186435 0,01207187 0,01234895 0,0125497 0,01279389 0,01296792 0,01317514 0,01333337 0,01351606 0,01366 0,01382863 0,01396828 0,01412682 0,01326584 0,01243447 0,01161513 0,01078987 0,009948638 0,01026898 0,0105388 0,01078561 0,01101471 0,01123464 0,01031113 0,009408507 0,008525288 0,007651724 0,006771848 0,007110109 0,007440951 0,007762672 0,008085535 0,008397038 0,007488768 0,006545925 0,005644795 0,004727668 0,003807874 0,002914051 0,0020434 0,001209073 0,0005782055 -0,001337373 0,0005723836 0,0008072662 0,001174709 0,00156048 0,001946838 0,001000617 0 -0,001227579 -0,00139021 -0,001634426 -0,0002468786 0,000752407 0,0011454 0,001557003 0,001967977 0,002375649 0,002779466 0,00317921 0,003572823 0,003955767 0,003057747 0,002204467 0,001407873 0,0008500054 -0,001541777 0,0007796393 0,0009397354 0,001272078 0,001645552 0,002027629 0,002415018 0,002803459 0,003188985 0,003566523 0,00393145 0,004279542 0,004622941 0,004967324 0,005314545 0,005666869 0,006013372 0,006353139 0,006396687 0,006852238 0,007159182 0,006225825 0,00534725 0,004448998 0,003521418 0,002567388 0,002952618 0,003323614 0,003692125 0,004053712 0,004406436 0,004744315 0,005080998 0,005419856 0,005765337 0,006112345 0,006457268 0,006534433 0,00699234 0,007354105 0,007745857 0,006731281 0,005821975 0,004954593 0,004061472 0,003140473 0,003533343 0,003906868 0,004274969 0,004635069 0,004984177 0,00532874 0,00566658 0,00599829 0,006323244 0,006642102 0,005725019 0,004845277 0,003962971 0,003053121 0,002122271 0,00251938 0,002898876 0,003275356 0,003648584 0,00401802 0,004382834 0,004743106 0,005100053 0,005446073 0,00577679 0,006101683 0,006421904 0,006427609 0,006886228 0,007218452 0,007355191 0,007763263 0,007952957 0,008332713 0,008478409 0,007562323 0,006669764 0,005784436 0,00489977 0,004016356 0,004399885 0,004756492 0,005106112 0,005448591 0,005784742 0,00611412 0,006436809 0,006753211 0,006744975 0,007187711 0,006292499 0,005416611 0,004535041 0,003656107 0,002796291 0,001981703 0,001302306 -0,001567488 -0,001389733 -0,001153647 -0,0009649788 -0,000855299 -0,0008866155 -0,001115385 -0,001389569 0 0,000886472 0,001274647 0,001683542 0,002092278 0,00120863 0,0004858716 -0,001183828 -0,001327506 -0,001376346 0,0003564813 0,0006850399 0,001098173 0,001518006 0,001934501 0,001070533 0 -0,001439683 -0,001581844 -0,001639131 -0,001707327 -0,001824191 -0,002037601 -0,002297882 -0,0025722 -0,00285021 -0,003128741 -0,00340652 -0,003683103 -0,003957568 -0,004227139 -0,004491595 -0,004750786 -0,005004103 -0,005251039 -0,003927023 -0,00260506 -0,001267435 0,0002229812 0,0004979214 -0,0006237001 -0,0008022554 -0,00108254 -0,001377435 -0,001673463 -0,001968225 -0,002260968 -0,002551322 -0,002839062 -0,003124119 -0,001810185 -0,0004870143 0,0006262265 0,0009922303 0,001399279 0,0005228468 -0,0007424655 -0,0008594603 -0,0009449924 -0,00117962 0,0001361942 0,0005524224 0,0009722891 0,001389464 0,001803085 0,00221284 0,002618568 0,003020169 0,00341755 0,003805232 0,004181608 0,004547894 0,004905522 0,005254399 0,005595346 0,004662439 0,003772794 0,002906983 0,002075442 0,001340145 0,001704261 0,002078966 0,002465369 0,002855744 0,003245192 0,002373751 0,001575842 0,000981106 -0,00153522 -0,001511036 -0,001418256 -0,001391898 -0,001463169 -0,001669714 -0,001914895 -0,0004797847 0,0006450357 0,001045923 0,001459506 0,00186481 0,002271507 0,002675637 0,003076087 0,003472235 0,003858413 0,002960574 0,002109243 0,001319603 0 -0,001607871 -0,001665959 -0,001629204 -0,00163363 -0,001675804 -0,0017824 -0,001993865 -0,002252935 -0,002525449 -0,002801716 -0,003078665 -0,001744187 -0,0004413878 0,0006412258 0,001015383 0,00142412 0,0005490582 -0,0007231295 -0,000835072 -0,0009116771 -0,001143696 -0,001426576 -0,001717391 -0,002008838 -0,002299118 -0,002587499 -0,002873566 -0,003157188 -0,003438361 -0,003717857 -0,003994527 -0,002682165 -0,00136854 0 0,0004153269 0,0008256988 0,001243102 0,001659144 0,002071237 0,002479036 0,00288247 0,001992622 0,001169857 0 -0,00148763 -0,001614427 0,0006578001 0,0008893726 0,001244494 0,00164029 0,002049857 0,002461239 0,002868714 0,003267564 0,003656058 0,004034794 0,004396 0,004747995 0,005095148 0,005439864 0,005780856 0,004835483 0,003914489 0,003001009 0,002096304 0,001222622 0,0005069306 -0,00102719 -0,001117462 -0,001348593 -0,001597204 0 0,0008439452 0,001243571 0,001653061 0,002053965 0,0024243 0,002785834 0,003150845 0,003518374 0,003883033 0,004248591 0,004611131 0,004970477 0,00532068 0,005654716 0,005982746 0,006305568 0,00662319 0,006620195 0,00706581 0,006210674 0,00536433 0,004492666 0,003593196 0,00266443 0,001730462 0,0008094442 0 -0,0003172906 -0,0006019929 -0,0009025095 -0,001203537 -0,00150314 -0,001800549 -0,002095395 -0,002387499 -0,002676802 -0,002963324 -0,003247116 -0,003528253 -0,003786643 -0,003994792 -0,004182567 -0,004365862 -0,004546392 -0,004756165 -0,004969099 -0,005172865 -0,005364118 -0,005544803 -0,004250514 -0,003056688 -0,002099187 0,001201097 0,001301169 0,001345669 0,001530965 0,001800679 0,002111258 0,002444294 0,002785832 0,00313157 0,003482393 0,003838323 0,004198712 0,004556597 0,004907966 0,0052551 0,005591978 0,005920346 0,006241567 0,006558645 0,006556485 0,007003214 0,00732066 0,006360606 0,005463422 0,004572264 0,003691007 0,00283011 0,003195614 0,003551562 0,003908481 0,004266733 0,004625405 0,004983403 0,005338314 0,005692598 0,006042765 0,006388505 0,006466398 0,006926691 0,007316078 0,007713278 0,007547788 0,007992589 0,008369877 0,008743975 0,008660292 0,009057007 0,009317852 0,00967491 0,009825008 0,01018868 0,01040587 0,009528671 0,008695289 0,007760789 0,006882387 0,005891929 0,004972861 0,004069296 0,003186058 0,002323095 0,00149944 0,0008368182 -0,00129617 -0,001360045 -0,001279828 -0,00125709 0,0004127491 0,0007753808 0,001190722 0,001608359 0,002022248 0,002431814 0,002836777 0,00323713 0,003629481 0,004010507 0,003112096 0,002257576 0,001458114 0,0008799299 -0,001513214 0,0009341022 0,001226168 0,001593208 0,001985069 0,002385502 0,001562665 0,0009410787 -0,001455552 -0,001455356 -0,001354069 -0,001307272 -0,00131586 -0,001424307 -0,001653625 -0,001923304 -0,0005752483 0,0005310738 0,0009230319 0,001335953 0,001748815 0,0008723985 0 -0,0005794298 -0,0004783264 -0,0006609465 -0,0009460432 -0,00124161 -0,001537839 -0,001832699 -0,002125426 -0,002415731 -0,002703502 -0,002988705 -0,003271351 -0,003552158 -0,00383098 -0,004104706 -0,004372921 -0,004635628 -0,004892273 -0,003570258 -0,002248983 -0,0009151961 0,0003827764 0,0007257984 0,001134622 0,001549411 0,001962934 0,002372416 0,002777449 0,003177955 0,003571834 0,003954853 0,004327358 0,00469014 0,003778009 0,002906992 0,00206943 0,001313642 0 0,001060055 0,001354491 0,001709479 0,002089716 0,002480699 0,001658374 0,001023141 -0,001471994 -0,001430569 -0,001298281 -0,001222688 -0,001210439 -0,001303786 -0,001531932 -0,001802497 -0,0004532859 0,0006116332 0,001002651 0,001414716 0,001826655 0,0009483459 0 0 -0,0003867953 -0,0005481335 0,0005627651 0,0009720032 0,001386653 0,001799207 0,002208423 0,001326104 0,0005805258 -0,00109034 -0,001229451 -0,001249177 -0,001292578 -0,001425406 -0,001666639 -0,001942399 -0,002225445 -0,002509678 -0,002793247 -0,003075295 -0,003355398 -0,003633952 -0,003910236 -0,004181515 -0,004447483 -0,004708058 -0,004962656 -0,003659121 -0,002315085 -0,001007125 0,0004873449 0,0007963539 -0,0002888163 -0,0005044076 -0,0007927577 -0,001085767 -0,001375301 -0,001669138 -0,001962741 -0,002254597 -0,00254409 -0,002831026 -0,00151578 0 0,0008154428 0,001185861 0,001591586 0,0007104133 -0,0005612941 -0,0006508791 -0,0006702069 -0,0008986203 0,0003238784 0,0007368685 0,001154426 0,001569569 0,001981259 0,001102924 0 -0,001322988 -0,001466465 -0,001529618 -0,001604785 -0,00175669 -0,001994721 -0,002265321 -0,002544048 -0,001210775 0 0,0005079484 0,0009234894 0,001340998 0,001755393 0,00216587 0,002572239 0,00297442 0,003372348 0,002480899 0,00164198 0,0009193193 -0,001160571 -0,001209933 0,000935248 0,001281345 0,001673233 0,002080507 0,002490282 0,001641865 0,0009368704 -0,001232159 -0,0012622 -0,001136421 0,0007349338 0,001087039 0,001490464 0,001903106 0,002315214 0,002723785 0,003127896 0,003522721 0,003906356 0,004279646 0,004637175 0,004987325 0,005333207 0,005677843 0,006016582 0,005068236 0,004149542 0,003236467 0,002329938 0,001451788 0,001905574 0,002334946 0,002753785 0,003161459 0,003557044 0,003927413 0,004286163 0,00463905 0,004987889 0,005332001 0,004388514 0,003459849 0,002529898 0,001599754 0,0006714417 0,001094854 0,001503573 0,00190937 0,002309338 0,002697885 0,003056037 0,00340891 0,003763728 0,004122286 0,004483345 0,003545212 0,002620185 0,001704667 0,0008088076 0 0,0009113724 0,001337292 0,001763085 0,002182928 0,002594864 0,001681127 0,0008157978 -0,0004706596 -0,0005825962 -0,0006025904 -0,000645792 -0,000897334 -0,001187777 -0,00148277 -0,00177744 -0,0006221402 0,0007994466 0,001149331 0,001516606 0,001890447 0,002228035 0,00256803 0,002914792 0,003267251 0,003620497 0,003981158 0,004348231 0,004710346 0,005063999 0,005409222 0,005747024 0,006077944 0,006401929 0,006719415 0,00671283 0,005932014 0,00506979 0,004187121 0,003313183 0,002467301 0,001692608 0,001025512 -0,00132061 -0,001272475 -0,001425079 -0,001620698 -0,001843152 -0,002091961 -0,002365128 -0,002654799 -0,002949553 -0,003244971 -0,003536768 -0,003823972 -0,004105598 -0,004345495 -0,00455013 -0,004742263 -0,004933876 -0,005124336 -0,00371096 -0,002328703 -0,001041653 0,0006442491 0,0009975516 0,00140741 0,001825357 0,00224095 0,002651963 0,003057827 0,00343374 0,003796185 0,004152849 0,004506865 0,004856268 0,005209601 0,005563403 0,005911095 0,006246603 0,006563409 0,006558777 0,00700546 0,0073165 0,007707221 0,007525189 0,006735207 0,00591483 0,005048389 0,004168367 0,003297175 0,002452387 0,001676598 0,001124872 -0,001735119 -0,001633171 0,001020137 0,001286482 0,001634347 0,002013616 0,002406231 0,001589683 0,0009795136 -0,001505294 -0,001483166 -0,001372777 0,000725882 0,001029744 0,001410543 0,001816239 0,002226889 0,001380738 0,0007358213 -0,001331373 -0,001428939 -0,001390216 -0,00139886 -0,00145083 -0,001616643 -0,001866271 -0,002140357 -0,002420321 -0,002701403 -0,002981886 -0,003260916 -0,003538795 -0,002217313 -0,0009169914 0,0003493794 0,0007041582 0,001113573 0,0002252042 -0,001078306 -0,001263096 -0,001493455 -0,001737567 -0,0002990258 0,0007419648 0,001146409 0,001557091 0,001958597 0,00231803 0,002673175 0,003032182 0,003396904 0,003766019 0,004136237 0,004503686 0,004867204 0,005220684 0,005555599 0,00460426 0,00370965 0,002832084 0,00198698 0,001212254 0,001614358 0,002015779 0,002419961 0,002821278 0,003216984 0,003604529 0,003983554 0,004353916 0,004715231 0,005068311 0,005413176 0,005751035 0,006081901 0,006405733 0,0067231 0,006716597 0,007160279 0,007468822 0,007857844 0,007669466 0,008114124 0,008499161 0,008869667 0,008772776 0,009169493 0,008345511 0,007394119 0,006464395 0,005561597 0,004671945 0,003790074 0,002925812 0,002104014 0,00139825 0 0,001321161 0,001582885 0,001922905 0,002286704 0,002658372 0,003037515 0,003417018 0,003792799 0,004159664 0,004514789 0,004865372 0,005213376 0,005560181 0,005906118 0,00624546 0,006585633 0,006651231 0,007107765 0,007463486 0,007854985 0,006799343 0,005850073 0,004962778 0,004075802 0,003203946 0,002364059 0,001593318 0,00106418 -0,001734861 -0,001668057 0,0009733309 0,001224433 0,001566143 0,001943818 0,002337179 0,00273271 0,003126276 0,003514171 0,003894055 0,004266075 0,004622497 0,004971505 0,005316522 0,005660286 0,005998357 0,006340087 0,006411139 0,006871669 0,0072427 0,007634989 0,007469467 0,00791909 0,008397058 0,008779269 0,008769889 0,007892774 0,00729722 0,006278237 0,005327743 0,004392007 0,00477749 0,005131302 0,005474736 0,005810783 0,006139906 0,006462524 0,006471718 0,00692854 0,007259864 0,007400197 0,006503126 0,005638531 0,004762431 0,003882154 0,003016142 0,002187469 0,001457673 0 -0,001948133 -0,00190434 -0,001827913 -0,001790723 -0,001804195 -0,0018498 -0,001980204 -0,0005277698 0,0005554384 0,0009560239 0,001370029 0,001782631 0,0009068087 0 -0,0005720885 -0,000442938 -0,0006114761 -0,0008961995 -0,001192164 -0,001488874 -0,001784208 -0,002077409 -0,002368184 -0,002656412 -0,002942059 -0,003225132 -0,003506098 -0,00219396 -0,0008923154 0,0003740922 0,0007226738 0,001130716 0,001545061 0,001957101 0,002365392 0,002769619 0,003169656 0,002278979 0,001445884 0,0007722087 -0,00125461 -0,001346778 -0,001288404 -0,001283696 -0,001330299 -0,0015081 -0,001764622 -0,0004113009 0,0006444052 0,001037721 0,001450173 0,001862038 0,002270689 0,002675558 0,003076401 0,00347258 0,003858665 0,004233654 0,004598693 0,004955054 0,005302762 0,00564279 0,00470885 0,003818579 0,002951238 0,002117723 0,001374485 0 -0,001868106 -0,001864235 -0,001806533 -0,001787595 0 0,001063168 0,001464395 0,001878402 0,002290377 0,001420175 0,00069381 -0,001123559 -0,001244921 -0,001218602 0,0005487874 0,000894084 0,001301733 0,001718064 0,00213265 0,002543082 0,002948604 0,003348123 0,003737503 0,004115362 0,00448329 0,004842284 0,005192608 0,005534802 0,005870434 0,004932251 0,004038895 0,003165347 0,002323881 0,001550254 0,001931296 0,002312034 0,002699724 0,003089218 0,003475543 0,003840511 0,004195471 0,004545833 0,004892931 0,005234729 0,004291909 0,003369985 0,002453628 0,001557393 0,000697838 0,001147346 0,001579797 0,00200906 0,002434241 0,002850349 0,00325531 0,003648307 0,004028989 0,004399611 0,004760711 0,005113075 0,00545711 0,005794215 0,006124195 0,006447284 0,00648159 0,006933561 0,007352295 0,007750778 0,007630402 0,008091061 0,008587121 0,008966543 0,008910951 0,009298557 0,009545612 0,009886971 0,00999862 0,01031825 0,01046879 0,01076833 0,01091423 0,01119087 0,01133961 0,01159384 0,01064214 0,009735975 0,008839967 0,007931394 0,007006664 0,007273426 0,007673305 0,007710883 0,008121367 0,008342341 0,007419616 0,006525523 0,005637936 0,004752473 0,003870432 0,00425433 0,00461329 0,004965928 0,005311583 0,005650348 0,004719786 0,00382932 0,002962235 0,002132155 0,001399904 0 -0,001924977 -0,001904764 -0,001841137 -0,001815876 0 0,001070511 0,001469357 0,001882953 0,002294965 0,00142661 0,0007043287 -0,001134926 -0,001253154 -0,001221932 0,0005562332 0,0008998711 0,001306777 0,001722822 0,00213733 0,001275614 0,0006080532 -0,001278651 -0,001410851 -0,001420081 -0,001456678 -0,001541286 -0,001740314 -0,001999692 -0,002276132 -0,001015617 0,0005660139 0,0008719802 0,001221137 0,001588132 0,0007407147 -0,00090544 -0,001051953 -0,001058535 -0,001096308 0,0002020189 0,000555286 0,0009289894 0,001310281 0,001698693 0,002093578 0,002492678 0,00288999 0,003278951 0,003653538 0,002742154 0,001877672 0,001069272 0 0 0,000988864 0,00133247 0,001705205 0,002086967 0,002468026 0,001523867 0,0006018828 -0,000447506 -0,0006318466 -0,0009097852 -0,001205934 -0,001503567 -0,001799985 -0,002094411 -0,002386418 -0,002675781 -0,002962425 -0,003246365 -0,003527655 -0,003807361 -0,002499182 -0,001186408 0,0002220962 0,0005324242 0,0009419142 0,001298644 0,001657389 0,002022685 0,00239487 0,002772276 0,003150856 0,003526114 0,003897145 0,004264003 0,004626572 0,003686524 0,002758206 0,001837257 0,0009406051 0 -0,00126929 -0,001418473 -0,001552787 -0,001723384 -0,001969568 -0,00059333 0,0005249546 0,0009199563 0,001333831 0,00174743 0,002157596 0,002563828 0,002965955 0,003363879 0,003752902 0,002856507 0,002008365 0,001230519 0 -0,001707402 0,0008060901 0,00103132 0,001371823 0,001756388 0,00215705 0,001353075 0,000838936 -0,001627888 -0,001671934 -0,00162679 0 0,0005344222 0,0008931761 0,001271863 0,001659765 0,0020486 0,002434988 0,0028174 0,003195978 0,003570609 0,002626749 0,001699784 0,0007931562 0 -0,0002932367 0,0007504296 0,001159699 0,001575199 0,001988318 0,002397255 0,001511035 0,0007253499 -0,0009281638 -0,001056704 -0,001026066 0,000592532 0,0009754975 0,00139134 0,001808431 0,002221764 0,002630229 0,003033994 0,003431634 0,003818633 0,004194465 0,003292052 0,002432657 0,001620802 0,0009765049 -0,001410515 0,001046454 0,001373144 0,001750482 0,002146248 0,002545836 0,001710647 0,001031822 -0,001361861 -0,001326447 -0,001176773 0,0007941869 0,001138898 0,001536535 0,001946699 0,002357948 0,001500095 0,0007937385 -0,001185992 -0,001276948 -0,001206308 0,0006231142 0,0009648191 0,001368587 0,001782817 0,002196427 0,001336205 0,0006566722 -0,001247632 -0,001371149 -0,001360433 -0,001385615 -0,001461236 -0,001657957 -0,001918097 -0,002195452 -0,0008587599 0,0003491366 0,0007398931 0,001154343 0,00156942 0,001981266 0,002389266 0,002793215 0,003192994 0,003586304 0,003968824 0,004340948 0,004703396 0,00505715 0,005402467 0,004473456 0,003586903 0,002727677 0,001905997 0,001207823 0,001550716 0,001918517 0,002301816 0,00269194 0,003082901 0,003470047 0,003849967 0,004222604 0,004586465 0,004942472 0,004025352 0,003148135 0,002303507 0,001524225 0,0009840917 -0,001653321 -0,001627676 -0,001533247 -0,001486928 -0,001495227 0 0,000561408 0,0009801084 0,001399443 0,001814872 0,002225693 0,002632051 0,00303403 0,00343135 0,003818634 0,002921993 0,002072718 0,001289139 0 -0,001655226 -0,001714627 -0,001684419 -0,001692901 -0,001737572 -0,00183963 -0,0003739051 0,0006659013 0,001065824 0,001479279 0,001891108 0,002299556 0,002704175 0,003104749 0,003500229 0,003885437 0,004241828 0,004591221 0,004939139 0,005287706 0,005640573 0,005988237 0,00632918 0,006376116 0,006853953 0,007173085 0,006225601 0,005315303 0,004422256 0,003543085 0,002686828 0,001869178 0,001184896 -0,001451757 -0,001337243 -0,001131703 0,0007754516 0,001093082 0,001463711 0,001847329 0,002230919 0,002613278 0,002996749 0,00337706 0,003749291 0,004109198 0,003210927 0,002330316 0,001423666 0,0005381453 -0,0007970975 0,0005708394 0,0009431986 0,001340471 0,001740115 0,002132156 0,001246322 0,0003626335 -0,0008985787 -0,001086657 -0,001332667 -0,001591535 -0,001854378 -0,002117275 -0,002376384 -0,002626282 -0,001291283 0 0,0004522548 0,0008486756 0,001244687 0,0002974173 -0,0009400736 -0,001181545 -0,001430624 -0,001678894 -0,0002660311 0,0007458436 0,001138195 0,00153184 0,001922489 0,002311313 0,002700649 0,003087105 0,003465738 0,003832056 0,002937641 0,00205728 0,001150887 0,0003231796 -0,001168892 0,0003563512 0,0006928315 0,001084655 0,001484945 0,00187827 0,000965349 0 -0,001279855 -0,001509977 -0,001755272 -0,0003211013 0,0007457404 0,001146203 0,001557978 0,001961041 0,002331283 0,002692872 0,003058739 0,003427346 0,003793158 0,004158081 0,004520455 0,004879201 0,005233816 0,005589007 0,004649511 0,003726188 0,002799807 0,001871544 0,0009436135 0,001364427 0,001769418 0,00217114 0,00256655 0,002950234 0,003307037 0,003658515 0,004011588 0,004367869 0,004726099 0,005083017 0,005438147 0,005791327 0,00614029 0,006484787 0,006559514 0,007018601 0,007402572 0,007799595 0,007640305 0,008082496 0,008446095 0,008820728 0,008747275 0,009140604 0,009391809 0,009747682 0,009900276 0,01026204 0,010477 0,01081363 0,01100701 0,01129825 0,01147261 0,01172945 0,01078981 0,009898543 0,009043127 0,008164335 0,007302283 0,007649286 0,007952399 0,008267801 0,008538943 0,008809384 0,009062925 0,009345273 0,009627975 0,009919359 0,01019475 0,009299676 0,008418941 0,007528676 0,00658064 0,005667517 0,006039797 0,006370315 0,00668889 0,006692123 0,007135642 0,007466213 0,007862447 0,007804414 0,00825482 0,008683279 0,009069875 0,009112978 0,009512978 0,00974008 0,01007996 0,01021429 0,01052561 0,01067635 0,01096678 0,01111597 0,01022835 0,009377316 0,008498374 0,007651796 0,006702701 0,007019607 0,007435265 0,007568693 0,007997806 0,008281424 0,008672406 0,008889453 0,009266393 0,009502901 0,009855479 0,01008661 0,01040603 0,01061438 0,01088628 0,0110748 0,01132402 0,01151591 0,01178118 0,01200702 0,01226722 0,01140376 0,01054944 0,009683017 0,008783423 0,007869557 0,008180127 0,008454663 0,008747728 0,009036709 0,009335178 0,008424252 0,007534463 0,006597245 0,005706585 0,004806604 0,003893645 0,002963325 0,002041774 0,001137443 0,0002476598 -0,0009679032 -0,001117311 -0,001256958 -0,001445795 -0,001709857 -0,0005661598 0,0008282457 0,001180071 0,001547714 0,00192058 0,002253241 0,002596935 0,002948504 0,003306009 0,003662606 0,002733797 0,001822595 0,0008896279 0 -0,0003321196 0,0007218328 0,001116495 0,001510584 0,001901497 0,002288941 0,002673616 0,003057708 0,003438129 0,003810105 0,004169461 0,003251481 0,002374322 0,001534813 0,0008147311 -0,001131532 0,0007946118 0,001090574 0,001457607 0,001836078 0,002220977 0,002605431 0,002986299 0,003363147 0,00373598 0,004104681 0,004469133 0,004829224 0,005184851 0,005540201 0,005892235 0,004951128 0,004029762 0,003104218 0,002188985 0,001295926 0,0005389833 -0,0008659245 -0,001018792 -0,001231665 -0,001464471 0 0,0004007836 0,0007995564 0,001196209 0,001589737 0,001979929 0,002366628 0,002749683 0,003128952 0,003504299 0,003874924 0,004241972 0,00460273 0,004956659 0,005297736 0,00563166 0,005971874 0,00631387 0,006388945 0,006849637 0,007261428 0,00766263 0,007536327 0,007991103 0,008386931 0,008758214 0,008704787 0,009093515 0,00932119 0,009670126 0,008677437 0,007742608 0,006834349 0,005938632 0,005049468 0,004164245 0,00329187 0,002447053 0,001671703 0,001121807 0,001358145 0,001669519 0,002020775 0,002394065 0,002778237 0,003141813 0,0034979 0,00385177 0,004204969 0,004554863 0,003606921 0,002666554 0,001745879 0,0008459016 0 0,0009311392 0,001304107 0,001687839 0,002074447 0,002458458 0,002839328 0,003220024 0,003596853 0,003965145 0,004321217 0,004673556 0,005022897 0,005370439 0,005718128 0,006059896 0,006400233 0,006470398 0,006933134 0,007369389 0,007770428 0,007660755 0,008121558 0,008589644 0,008966135 0,008915516 0,009300059 0,009559322 0,009930436 0,01010712 0,01046757 0,01067848 0,01101467 0,01119909 0,0114822 0,0116425 0,01073381 0,00982337 0,008903696 0,008009288 0,007088168 0,006194149 0,005340518 0,004466774 0,003567188 0,002638035 0,003030642 0,003404411 0,003775191 0,004142693 0,004506329 0,004863808 0,005219303 0,005567661 0,005904015 0,006225444 0,005285215 0,004391694 0,00350012 0,002589267 0,001660175 0,002066659 0,002452587 0,002834339 0,003212536 0,003586904 0,003957238 0,004323388 0,004685229 0,005042649 0,005397774 0,004459196 0,003534927 0,002607977 0,001679612 0,0007520578 -0,0002819413 -0,0005164873 -0,0008019262 -0,001093071 -0,00138126 -0,001674558 -0,001967867 -0,002259535 -0,002548892 -0,00283573 -0,003086047 -0,003294618 -0,003491757 -0,003689339 -0,003887485 -0,004096671 -0,004316503 -0,004536796 -0,004756058 -0,004973576 -0,005183862 -0,005382568 -0,005568545 -0,005743093 -0,005910907 -0,004573959 -0,003246286 -0,001854243 -0,0004731222 0,0006485324 0,001042382 0,001449269 0,001855909 0,002257094 0,002646874 0,001762734 0,0008759273 0 -0,0003850323 -0,0006168227 -0,0008542983 -0,001123675 -0,001399118 -0,001674786 -0,00194446 -0,0007162332 0,0006899584 0,00103468 0,001400584 0,001774762 0,002113691 0,002454123 0,002802494 0,00315733 0,003513344 0,003863804 0,004214864 0,004566418 0,004917711 0,00526483 0,004323066 0,003395186</t>
  </si>
  <si>
    <t xml:space="preserve">0,002465799 0,001536093 0,0006081654 0,001032436 0,001442131 0,001848931 0,00225 0,002639721 0,003033571 0,003426717 0,003813295 0,004189644 0,004555923 0,004900302 0,005241883 0,005584305 0,005930357 0,006275977 0,005331232 0,004415072 0,003492672 0,002577298 0,00167953 0,002135445 0,002561132 0,002973271 0,003374883 0,003764129 0,004131984 0,004489502 0,004841288 0,005188568 0,005533506 0,004590735 0,003652214 0,002716336 0,001798854 0,0008974266 0,001352845 0,001742224 0,002123402 0,002505083 0,002883869 0,003260549 0,003633985 0,004003601 0,004369118 0,00473036 0,003790823 0,002862219 0,001940941 0,001041789 0,0001609123 0,0006256171 0,001065198 0,001497906 0,001927138 0,002350026 0,002764395 0,003169201 0,003563891 0,003947234 0,004320092 0,00468333 0,00503774 0,005383609 0,005722103 0,00605371 0,006378224 0,006696262 0,006691132 0,007135269 0,007445749 0,007835201 0,007735707 0,008190113 0,008671597 0,009053727 0,009049111 0,009465748 0,009761917 0,01013421 0,01031073 0,01066848 0,01087664 0,01121215 0,01141533 0,01172689 0,01192742 0,01220511 0,01237921 0,01261288 0,01277066 0,01188374 0,01098388 0,01008029 0,009176769 0,008259517 0,008566965 0,008860601 0,009139518 0,009439328 0,009722169 0,01001322 0,01028153 0,01054275 0,01077474 0,01100098 0,01008206 0,009194707 0,008326693 0,007459162 0,006527205 0,006867588 0,007284565 0,007384372 0,007800522 0,008043202 0,008401042 0,008552676 0,008896642 0,009082884 0,009404981 0,009588331 0,009901842 0,01012465 0,01044137 0,01067761 0,009796525 0,008920625 0,008005928 0,007103614 0,006121955 0,006497689 0,006636759 0,007077007 0,007325688 0,007750261 0,006943268 0,005941591 0,005018718 0,004102627 0,00319776 0,003619443 0,004003779 0,00437561 0,004737629 0,005090745 0,005424945 0,005760068 0,006099136 0,006439286 0,006517565 0,006977066 0,007386772 0,007787148 0,00765909 0,008103072 0,00848738 0,008861315 0,008855101 0,009269847 0,009568144 0,009944142 0,01010931 0,01045624 0,01062829 0,01092615 0,009986454 0,009091404 0,008250323 0,007351826 0,006434015 0,005544269 0,004641806 0,003720542 0,002804641 0,001901132 0,001078024 0 -0,001204326 -0,001355712 -0,001593172 0 0,0008740599 0,001274153 0,001687956 0,002093454 0,00246657 0,002829393 0,003194201 0,003561186 0,003925267 0,004290268 0,004652208 0,005011256 0,005360778 0,005693956 0,006022288 0,00635794 0,006428597 0,006888012 0,007304522 0,00635086 0,005443199 0,004522998 0,003598154 0,00268582 0,003123171 0,003522289 0,003907172 0,004281168 0,004645447 0,00500086 0,005347626 0,0056868 0,006019183 0,006344366 0,006657659 0,006698831 0,007146941 0,00755351 0,007954075 0,007875613 0,008331061 0,008799254 0,009184754 0,009203225 0,009615668 0,009905672 0,01027623 0,01045341 0,01080843 0,01101066 0,01133362 0,01150634 0,01177914 0,01193593 0,01103383 0,01012486 0,009206403 0,008306401 0,007381833 0,007705438 0,008031614 0,008324348 0,008645934 0,008928834 0,009235296 0,00951805 0,009814633 0,01009124 0,01037698 0,01064633 0,01092109 0,01118208 0,01144583 0,01169786 0,01194662 0,007308016 0,007663024 0,00793647 0,008128807 </t>
  </si>
  <si>
    <t xml:space="preserve">0 -0,002833773 -0,002359273 -0,001863978 -0,001501787 -0,001253262 -0,001082324 -0,0009636134 -0,0008811993 -0,0008250753 -0,0007887848 -0,0007680314 -0,0007598632 -0,0007621971 -0,0007735234 -0,0007927251 -0,0008189569 -0,0008515702 -0,0008900582 -0,0009282313 0,0006043434 0,005492365 0,01080306 0,0134779 0,01551517 0,01600493 0,01620041 0,01653349 0,01699789 0,01752703 0,01693119 0,0163133 0,01564172 </t>
  </si>
  <si>
    <t xml:space="preserve">0 -0,001647416 -0,001986404 -0,002531688 -0,003178822 -0,003877138 -0,004603402 -0,005346235 -0,006099589 -0,006859997 -0,007625349 -0,008394293 -0,009165926 -0,009939619 -0,01071493 -0,01149153 -0,01226917 -0,01304767 -0,01382688 -0,01227498 0,001468498 0,001002965 0,001054168 0,001359265 0,001744235 0,002152135 0,002562866 0,002958795 0,003353285 0,003741228 0,004108099 0,004464346 0,004815114 </t>
  </si>
  <si>
    <t xml:space="preserve">0 0,0213977 0,01773871 0,01390546 0,01105617 0,009040359 0,007583562 0,006493265 0,00564862 0,004973749 0,004419725 0,003953984 0,003554168 0,003204495 0,002893537 0,002612834 0,002356 0,002118131 0,001895397 0,001836192 -0,00149105 -0,01065723 0,01509896 0,01997761 0,02082673 0,02085825 0,02083361 0,02125191 0,02172466 0,02217687 0,02263977 0,02310924 0,02340924 0,02302029 0,02231419 0,0214912 0,02056288 0,01999804 0,01938234 0,01879765 0,0182597 0,01779379 0,01719777 0,01737051 0,01797464 0,01876095 0,01964455 0,02027852 0,02078524 0,02173095 0,02708128 -0,01677301 -0,01579285 -0,014919 -0,01411486 -0,0133914 -0,01269508 -0,0104235 -0,007480819 0,02158717 0,02007841 0,01915347 0,01024706 -0,02021794 -0,0216608 -0,022837 -0,02390641 -0,0245455 -0,02504522 -0,02549508 -0,02592318 -0,02633249 -0,02696435 -0,02744833 -0,02816156 -0,02997985 0,007316617 -0,02676384 -0,02377891 -0,02309003 -0,02286553 -0,02277786 -0,02169155 -0,02062409 -0,01950783 -0,01828684 -0,01695586 -0,01547349 -0,01447329 -0,01345353 -0,005573288 0,02234632 0,02124388 0,02084837 0,02068124 0,02060233 0,02056203 0,02050927 -0,02063246 -0,02059373 -0,02058238 -0,02058025 -0,02174392 -0,02275894 -0,02371266 -0,02464863 -0,02556222 -0,02648071 -0,0271157 -0,02848927 -0,006938762 0,01644378 0,01983316 0,02063657 0,0205779 0,02016658 0,01956853 0,01467008 -0,02117834 -0,01859366 -0,0176088 -0,0170019 -0,01351803 0,02277305 0,02999132 0,02826748 0,0261647 -0,02063456 -0,02180667 -0,02203792 -0,02211529 -0,02215046 -0,02217109 -0,02218633 -0,02219979 -0,02221304 -0,02222682 -0,02224148 -0,02225719 -0,02227402 -0,022292 -0,02231113 -0,02146958 -0,02055218 -0,01845388 -0,01787428 -0,01517428 -0,01485561 -0,01468274 -0,01470049 -0,01502901 -0,01568898 -0,01806951 -0,01978968 -0,02121923 -0,02250187 -0,02367944 -0,02466728 -0,0253181 -0,02556664 -0,02592406 0,003923424 -0,02198096 -0,02161213 -0,02148128 -0,0214283 -0,0214077 -0,02091458 -0,02176207 0,01286463 0,01598896 0,01525294 0,01614327 0,01728637 0,0184165 0,01945215 0,02043061 0,0217111 -0,01890563 -0,01785875 -0,0165477 -0,0151285 -0,009058059 0,02848628 0,0299082 0,02483129 0,01776388 -0,01470195 -0,013395 -0,01286007 -0,01240371 -0,01192867 -0,01141012 -0,01083845 -0,01020882 -0,009536101 -0,008831034 -0,006189694 -0,002329046 0,00469202 0,02031721 0,02945659 0,02874851 0,02771931 0,02648306 0,0250972 0,02358946 0,02998949 0,01929611 0,01506515 0,01179202 0,009632763 0,006046726 0,003518384 0,00170761 0,0002319682 -0,00109522 -0,001893843 -0,002405327 -0,002753329 -0,003003843 -0,003193408 -0,00460086 -0,006030208 -0,008562803 -0,009758635 -0,01267479 -0,01374829 -0,01431373 -0,0145981 -0,01451642 -0,01408044 -0,01436223 -0,01720908 -0,0195699 0,004512247 0,01412696 -0,004409316 -0,00425066 -0,004037557 -0,003891611 -0,003774641 -0,003649355 -0,003345562 -0,002614096 -0,001476122 -2,73031E-05 0,001187481 0,002257078 0,0032445 0,004187701 0,005110864 0,005767393 0,006185253 0,006230734 0,006152078 0,007094225 0,001954579 -0,001207719 -0,00363276 -0,005767475 -0,007745293 -0,006900372 -0,00603547 -0,00514299 -0,004174476 -0,003100548 -0,004514762 -0,005902187 -0,007337775 -0,008847242 -0,01180127 -0,01326795 -0,01443917 -0,01547706 -0,01631688 -0,01719297 -0,01806294 -0,01893214 -0,01980457 -0,0205878 -0,02142597 -0,02134606 -0,02128258 -0,02105821 -0,02087974 -0,02046373 -0,01938887 -0,01816581 -0,01700611 -0,01574176 -0,01459399 -0,0134094 -0,01227253 -0,01111401 -0,009984972 -0,008849885 -0,007734395 -0,006621515 -0,005521691 -0,004428892 -0,003345248 -0,002014957 -0,000628827 0,0008172605 0,002315086 0,003850943 0,002735176 0,001756725 0,0008060385 -0,0001493504 -0,001153202 0,0001442128 0,001506321 0,002950718 0,004367101 0,00569699 0,004945237 0,004295665 0,003693441 0,0031182 0,002436939 0,002611127 0,002779315 0,002950813 0,003113867 0,003275823 0,002357421 0,001263834 -2,773956E-05 -0,00149402 -0,002970685 -0,003326759 -0,003591774 -0,003680057 -0,003613838 -0,003385068 -0,002056076 -0,0006985218 0,0006932887 0,002066672 0,003367452 0,004619338 0,005834751 0,007014364 0,008159957 0,009272613 0,008961098 0,008692445 0,008345742 -0,0139057 -0,01747443 -0,01518693 -0,01320239 -0,01296117 -0,01281118 -0,01257946 -0,01660039 -0,02118307 -0,02562061 -0,02553958 -0,02554367 -0,02558962 -0,02567652 -0,02583777 -0,02608578 -0,02641195 -0,02726862 -0,0281406 -0,02895823 -0,02961066 -0,02996452 -0,02995113 -0,02965971 -0,02908746 -0,02840433 -0,02765669 -0,02898364 -0,02320722 0,01863182 0,02161902 0,02288648 0,02433139 0,02532745 0,02615589 0,02691308 0,02761242 0,02863158 0,02962563 0,02958126 0,007628792 0,003736487 0,02959408 0,02997826 0,02998112 0,02995611 0,02995105 0,02909645 0,01919288 -0,01391177 </t>
  </si>
  <si>
    <t xml:space="preserve">0 -0,001647415 -0,001986404 -0,002531688 -0,003178822 -0,003877138 -0,004603402 -0,005346235 -0,006099589 -0,006859997 -0,007625349 -0,008394293 -0,009165926 -0,009939619 -0,01071493 -0,01149153 -0,01226917 -0,01304767 -0,01382688 -0,01226538 0 0,0009388312 -0,0009416157 -0,0009890832 -0,001208526 -0,001462745 -0,001722491 -0,001972305 -0,002224818 -0,002478019 -0,002727072 -0,002967724 -0,003199945 -0,003413594 -0,003627796 -0,003845169 -0,004060787 -0,004263557 -0,004461793 -0,004655378 -0,004842201 -0,005023085 -0,005235997 -0,005443596 -0,005641171 -0,005833904 -0,006021029 -0,004635805 -0,003220728 -0,001787231 -0,0003486628 0,0007524657 0,001163163 0,001583529 0,002000458 0,002412937 0,002819926 0,001925928 0,00101285 0 -0,001318407 -0,001540327 0 0,0008774824 0,001277134 0,001685162 0,002085131 0,002488095 0,002889152 0,003286786 0,003677534 0,004057426 0,003184842 0,00231019 0,001409575 0,0005477234 -0,0008710621 0,0005046733 0,0008825242 0,00127724 0,001669956 0,002059437 0,002446624 0,002833987 0,003218192 0,003594347 0,00395812 0,003044168 0,002140389 0,001205301 0,0002752217 -0,001009503 -0,001242314 -0,001489827 -0,001737395 -0,00198333 -0,002227336 -0,0008151689 0,0003813219 0,0007765151 0,001173027 0,001566693 0,001959522 0,00235383 0,002745917 0,003130822 0,003503596 0,002612221 0,001730454 0,0008303675 -0,0004263816 -0,0004601088 -0,0007187657 -0,0009992216 -0,001284075 -0,001567089 -0,001842934 -0,0004964857 0,0005879793 0,0009800615 0,001392734 0,001805184 0,0009247515 0 -0,0003345364 -0,0005267481 -0,0007635129 0,0004469116 0,0008413715 0,001237462 0,001630643 0,002020491 0,002406827 0,0027895 0,00316837 0,003543302 0,003914168 0,004280844 0,004643216 0,005001175 0,005356242 0,005710389 0,006059247 0,006401501 0,006455824 0,00691107 0,007217818 0,006300341 0,005437655 0,004558345 0,003661979 0,002736508 0,003125184 0,00349856 0,003867331 0,004227684 0,004579254 0,003655462 0,002753328 0,001828264 0,0008820748 0 0,0008912773 0,00128568 0,001678467 0,002067932 0,002453848 0,001508005 0,0005894581 -0,0004832648 -0,0006614237 -0,0009396967 -0,001160953 -0,001390491 -0,001627836 -0,001869563 -0,002110743 -0,0006657211 0,0005079396 0,0009112871 0,001326035 0,001733616 0,0008486003 0 -0,0005438777 -0,0004733548 -0,000686423 0,0004664945 0,0008770249 0,001292815 0,001706405 0,002116617 0,002523043 0,002925473 0,003323766 0,003713756 0,004092564 0,003192162 0,002334794 0,001528161 0,0009148367 -0,00145203 -0,001587586 -0,001743489 -0,001913089 -0,002095301 -0,002290117 -0,00151174 0,001238471 0,001513198 0,001850997 0,002221477 0,002575735 0,002930144 0,00328682 0,003645634 0,004002812 0,00436226 0,004720774 0,005076332 0,005430738 0,005783595 0,006130455 0,00647046 0,006518935 0,006972969 0,007274588 0,006341854 0,005463672 0,004566479 0,003641988 0,002689247 0,001755408 0,0008417761 0 -0,0002865337 -0,0005367065 0,0005756408 0,0009417596 0,001315191 0,001690929 0,002071067 0,00245776 0,002849921 0,003245675 0,003634419 0,004007443 0,004377341 0,004739044 0,005092054 0,005436659 0,005774002 0,004872024 0,003999203 0,003108329 0,002187408 0,001266671 0,001663137 0,002056867 0,002450707 0,002839055 0,003217163 0,00357372 0,003923642 0,004274679 0,004628392 0,004983555 0,005335327 0,005684015 0,006023247 0,006349438 0,006360836 0,006810673 0,007137674 0,007283271 0,007691502 0,007882408 0,008263213 0,008411957 0,008771436 0,008949105 0,009284375 0,009471935 0,009809379 0,01003594 0,01036075 0,01058567 0,01087631 0,01108738 0,01134392 0,01153825 0,01176921 0,01194731 0,01215658 0,01232891 0,01252678 0,01269485 0,01288203 0,01304476 0,01322171 0,01337856 0,01354579 0,01265664 0,01177696 0,01089043 0,009998241 0,009102574 0,009405882 0,009680237 0,009960509 0,01023845 0,01051727 0,01078108 0,0110345 0,01126537 0,01148762 0,01169702 0,01189941 0,01209896 0,01230688 0,01251025 0,01272778 0,01186782 0,01101859 0,01016615 0,009306933 0,008440078 0,008784875 0,009088145 0,009370729 0,009630417 0,009874268 0,01011522 0,01036863 0,01063757 0,01090579 0,01116772 0,01141594 0,01165224 0,01187172 0,01207984 0,01227805 0,01246571 0,01264717 0,0128248 0,01299839 0,0131683 0,01229377 0,01143323 0,01058374 0,005383055 0,004614354 0,00486157 0,005152717 0,005309395 0,005380697 0,005341439 0,004722314 0,004215933 0 0 -0,005256909 -0,004978352 -0,004706305 -0,004438726 -0,004178551 -0,003929481 -0,003707668 -0,003505899 -0,003330894 -0,003190107 -0,003092481 -0,003032992 -0,002987173 -0,002949798 -0,002973777 -0,00303822 -0,001630967 0 0,000879885 0,001243096 0,001630024 0,002019686 0,002412318 0,002803015 0,003186531 0,00355804 0,002644277 0,00178006 0,000976307 0 -0,0009304516 0,001011518 0,001399964 0,001812035 0,002226334 0,002638008 0,00134563 0,0007285077 -0,001316805 </t>
  </si>
  <si>
    <t xml:space="preserve">0 -0,008216924 -0,006826722 -0,005373718 -0,004303307 -0,003558335 -0,003033754 -0,002655823 -0,002378232 -0,002171899 -0,002018069 -0,001904256 -0,001821888 -0,001764911 -0,001728942 -0,001710733 -0,001707833 -0,001718356 -0,001740829 -0,001656923 -0,008866894 -0,01343081 -0,01434301 -0,01350176 -0,01225055 -0,01119429 -0,01072447 -0,01090486 -0,01133541 -0,01187962 -0,01249592 -0,01312353 -0,008093604 0,003000794 0,02183942 0,02645028 0,02893545 0,02985251 0,02998169 0,02978162 0,02949378 0,0293128 0,02851518 0,02776585 0,02706593 0,02637946 0,02566509 0,02626768 0,02684355 0,02741366 0,02797428 0,02848637 0,0291283 0,02942632 0,02964081 0,02983909 0,02987608 0,02989643 0,02984725 0,02982594 0,02977309 0,0296818 0,02941985 0,02904017 0,02862016 0,02805788 0,02750635 0,0274265 0,02739943 0,02734989 0,02745227 0,02763998 0,02760557 0,02753542 0,02743013 0,0082914 -0,004170782 -0,004650077 -0,004479228 -0,005018746 -0,006364348 -0,01063655 0,003833883 </t>
  </si>
  <si>
    <t xml:space="preserve">0 -0,001647416 -0,001986404 -0,002531688 -0,003178822 -0,003877138 -0,004603402 -0,005346235 -0,006099589 -0,006859997 -0,007625349 -0,008394293 -0,009165926 -0,009939619 -0,01071493 -0,01149153 -0,01226917 -0,01304767 -0,01382688 -0,01227599 -0,002640615 -0,002119277 -0,002077036 -0,002256864 -0,002508382 -0,002774514 -0,003035877 -0,003297092 -0,003564702 -0,003834202 -0,004104138 -0,004372788 -0,003136527 -0,002121852 0 0,001231175 0,001406963 0,001644068 0,00192622 0,002246754 0,002600829 0,002977805 0,003335838 0,003692735 0,004049193 0,004406441 0,004763923 0,005118188 0,005470177 0,005814001 0,006145325 0,006463307 0,006460983 0,006916502 0,007245708 0,007384932 0,007791733 0,007998018 0,008393042 0,008597173 0,008984086 0,009207768 0,009558239 0,009768492 0,01007962 0,01027629 0,01055312 0,009603145 0,008690803 0,007821371 0,006925251 0,005991932 0,006392199 0,006555969 0,007002593 0,00216027 0,0008706166 0,0007847548 0 0 0 0 0 </t>
  </si>
  <si>
    <t xml:space="preserve">0 -0,008216906 -0,006826708 -0,005373707 -0,0043033 -0,003558329 -0,00303375 -0,002655819 -0,002378229 -0,002171896 -0,002018067 -0,001904254 -0,001821887 -0,00176491 -0,001728941 -0,001710733 -0,001707833 -0,001718356 -0,001740829 -0,001500609 -0,001181544 0,003336849 0,006489611 0,008503656 0,007298227 -0,006526297 -0,004585123 -0,004088274 -0,003344107 -0,003353444 -0,003615678 -0,00401029 -0,004489869 -0,005032784 -0,005289115 -0,006375016 -0,00769276 -0,009006668 -0,01033243 -0,01070205 -0,01103803 0,01344925 0,01236137 0,01221537 0,01185034 -0,01220595 -0,0122138 -0,01221896 -0,01222441 -0,01560785 0,007992032 0,007439629 0,006157506 0,004626628 -0,001856174 -0,02980564 -0,02962736 -0,01927542 -0,00843872 0,004160748 0,002724948 0,002104042 0,00156733 0,001007528 -0,004544593 -0,02156511 -0,0218694 -0,02139629 -0,01700432 -0,01211955 0,001768586 0,005107322 0,006698495 0,00774215 0,008694249 0,009841317 0,01113577 0,01252447 0,01398509 0,01382911 0,01348003 0,01294793 0,01228887 0,01151195 0,01216732 0,012995 0,01397306 0,01607946 0,01667628 0,01737614 0,01612801 0,01607204 0,01492358 0,0141532 0,01402722 0,0140219 0,01400544 0,01399478 0,01399041 0,01520558 0,0163889 0,01759357 0,01883283 0,02005687 0,02108295 0,02197417 0,02277005 0,02402683 0,02433828 0,02502844 0,02533596 0,02542315 0,02535392 0,02514816 0,02368365 0,02287451 0,02240298 0,02210955 0,02191508 0,02177848 0,02167713 0,02159772 0,02153242 0,02147616 0,02144548 0,02141781 0,02139375 0,02137303 0,021355 0,02013569 0,01897025 0,01776288 0,01644772 0,01500923 0,01382576 0,01276433 0,01177615 0,01082198 0,009876336 0,00892319 0,00795289 0,006966492 0,005965449 0,004483202 -0,007983913 -0,009227704 -0,009183352 -0,008927329 -0,008763487 -0,01082061 </t>
  </si>
  <si>
    <t xml:space="preserve">0 -0,001647416 -0,001986404 -0,002531688 -0,003178822 -0,003877138 -0,004603402 -0,005346235 -0,006099589 -0,006859997 -0,007625349 -0,008394293 -0,009165926 -0,009939619 -0,01071493 -0,01149153 -0,01226917 -0,01304767 -0,01382688 -0,01226366 0 0,001102134 0,001197908 0,001522134 0,0006004424 -0,0004522543 -0,0007401498 -0,00102713 -0,001312213 -0,001602586 -0,001893816 -0,002184283 -0,002473154 -0,002759958 -0,003011283 -0,003229213 -0,003443758 -0,003661776 -0,00387858 -0,002471262 -0,001081974 0,0002033232 0,0005993412 0,0009971389 0 -0,001307867 -0,001546522 -0,001792771 -0,002038138 -0,0005983745 0,0005622659 0,0009643351 0,001378844 0,001785782 0,0009010584 0 -0,0005229831 -0,0004082014 -0,000611959 0,000516773 0,0009263706 0,001341453 0,001754424 0,002164049 0,001282302 0,000547895 -0,001131176 -0,001271801 -0,001301522 0,0002158972 0,0005489497 0,0009177479 0,001298549 0,0016881 0,002083119 0,00248118 0,002876145 0,003262685 0,003635671 0,003998749 0,004354728 0,004707332 0,005057101 0,005403579 0,005754646 0,006102482 0,006442144 0,006481658 0,006930818 0,0072761 0,00766537 0,00755567 0,00801495 0,008505767 0,007563962 0,006658648 0,005759062 0,00485742 0,003944314 0,004330271 0,004692541 0,005049251 0,005395302 0,005726697 0,006052429 0,006373429 0,006689244 0,006683429 0,00712749 0,006251744 0,005386698 0,004493419 0,003561835 0,002606949 0,002994742 0,003364609 0,003734021 0,004101237 0,004465021 0,004824806 0,005180296 0,005535519 0,005887539 0,006235254 0,00528865 0,004373157 0,003449873 0,002522893 0,001594556 0,002007853 0,00240356 0,00279516 0,003179229 0,003551079 0,003928225 0,004300818 0,004664523 0,005019438 0,005365775 0,005704556 0,006036522 0,006361376 0,006679778 0,006675585 0,005500385 0,00570368 0,005945988 0,006147363 0,006342918 0,005440487 </t>
  </si>
  <si>
    <t xml:space="preserve">0 -0,01397208 -0,01159771 -0,009114887 -0,007280299 -0,005996161 -0,005083536 -0,004416871 -0,003917339 -0,003535443 -0,003239263 -0,003007553 -0,002825728 -0,002683486 -0,00257337 -0,00248986 -0,002428783 -0,002386937 -0,002361817 -0,002700248 -0,001197506 -0,0006116421 -4,751446E-05 0,0002357024 0,001929654 -0,002469584 -0,004050564 -0,004777945 -0,005628346 -0,005928509 -0,005238921 -0,004489081 -0,003730291 -0,002968186 -0,001551619 -0,0008953415 -0,0005622212 -0,0003841199 -0,0002882459 -0,0003030875 -0,0007466105 -0,001322726 -0,001914916 -0,002468134 -0,004370831 -0,006649537 -0,01091579 -0,004602048 0,001870205 0,01738591 -0,00111825 -0,003839412 -0,004073228 -0,00390614 -0,01165546 -0,0004267941 -0,0003917967 -0,001206295 -0,002114231 -0,002458607 -0,002625633 -0,002723709 -0,002791659 -0,002845679 -0,001516452 -0,000160226 0,001273929 0,002810944 0,004407867 0,006667674 0,009042143 0,01207899 0,01656605 0,02469463 0,01816718 0,01271467 0,009813884 0,007930734 0,006469256 0,006847874 0,007824147 0,01461287 -0,007331688 -0,007612502 -0,02851463 -0,005409575 -0,002119556 -0,001117871 -0,0007021642 0,002278622 0,003386296 0,003871183 0,004107966 0,004228091 0,004286483 0,004309108 0,004309428 0,004294899 0,004269873 0,004237001 0,004197904 0,00415369 0,004179707 0,00396486 0,00489478 0,006091641 0,007691346 0,009607803 0,01195055 0,01524978 0,02297904 0,01084221 0,009459903 0,00335553 -0,006916707 -0,01229772 -0,01372943 -0,01407891 -0,01403634 -0,02572663 -0,0131411 -0,00857376 -0,00648622 -0,005512614 -0,01514126 -0,0282618 -0,02617905 -0,01985176 -0,009354567 -0,001702991 0,0005229728 0,001173517 0,001251758 0,001049316 0,006886476 0,006128956 -0,0004950311 -0,002264183 -0,003148149 -0,001179709 0,000367749 0,001703272 0,00294787 0,004204566 0,004165864 0,004128013 0,004075206 -0,004037766 -0,004062588 0,003958484 0,003980301 0,003981619 0,00397447 0,003961829 0,003944816 0,003923984 0,003899635 0,003871957 0,003841077 0,005148548 0,006471754 0,007861882 0,009336608 0,01083955 0,01213008 0,0132778 0,01432666 0,01611693 0,01660633 0,01687981 0,01648252 0,01595817 0,01563868 0,01442715 0,01510053 0,01628218 0,01736442 0,01887449 0,02070326 0,02056451 0,02030932 0,01993182 0,0194438 0,01884156 0,01738188 0,01464851 0,01314262 0,01159786 0,009535946 0,00839409 0,006941507 0,005767458 0,004468954 0,003255511 0,003042732 0,002953131 0,00306202 0,003458406 0,004205664 0,004935695 0,005372929 0,005646958 0,005819738 0,005925939 0,005986806 0,006237417 0,006037777 0,006210905 0,006051443 0,006104163 0,005969739 0,005968784 0,005849673 0,005817748 0,004573481 0,003094624 0,00178963 3,768215E-06 -0,001393247 -0,001902019 -0,002196322 -0,002434999 -0,002483409 -0,00229838 -0,003415568 -0,004621002 -0,005948286 -0,007390744 -0,008737877 -0,008650225 -0,008539732 -0,008431687 -0,008103482 -0,007622371 -0,0067434 -0,005723228 -0,004548574 -0,003223002 -0,001904561 -0,0006349374 0,0005857178 0,001772141 0,01339113 0,01453739 0,01623099 0,01780305 0,01955205 0,02153163 0,02377584 0,02626352 </t>
  </si>
  <si>
    <t xml:space="preserve">0 -0,001647415 -0,001986404 -0,002531688 -0,003178822 -0,003877138 -0,004603402 -0,005346235 -0,006099589 -0,006859997 -0,007625349 -0,008394293 -0,009165926 -0,009939619 -0,01071493 -0,01149153 -0,01226917 -0,01304767 -0,01382688 -0,01226556 0,001467273 0,0009770695 0,001011198 0,001324492 0,000402578 -0,0007453465 -0,001025034 -0,001305776 -0,001584039 -0,001798513 -0,001999055 -0,002207042 -0,002423028 -0,002645551 -0,002872603 -0,003107812 -0,003341284 -0,003572962 -0,003802639 -0,004025822 -0,004242896 -0,004452372 -0,00465333 -0,004844946 -0,003462569 -0,002111615 -0,0007607347 0,0004327188 0,000814869 0 -0,0003133974 -0,0006016521 -0,0009031699 -0,00120453 0 0,0004937221 0,000885247 0,001279203 0,001671019 0,002060242 0,002446127 0,002828392 0,003206859 0,003581383 0,003951199 0,004317311 0,004677327 0,005030311 0,00536985 0,004423309 0,003532248 0,002658997 0,00182133 0,001075791 0,001397765 0,001737251 0,002100208 0,002472721 0,00284615 0,001899638 0,0009736571 0 -0,001230524 -0,001361077 0 0,0004022587 0,0007726473 0,001150655 0,00153523 0,001905952 0,002289896 0,002672668 0,003052332 0,003428329 0,003800388 0,004168335 0,004532028 0,00489135 0,005246299 0,005601632 0,005952968 0,006299897 0,00638014 0,0068444 0,005961296 0,005076728 0,00416454 0,003245531 0,002338347 0,001459707 0,0006230612 -0,0007147598 -0,0008638345 -0,0009279334 -0,0009791863 -0,001182135 -0,001456207 -0,001743928 -0,00203365 -0,0008272921 0,0006891091 0,0010199 0,001378373 0,001748363 0,0008777106 -0,0008021251 -0,0009126035 -0,0008553945 -0,0008578516 -0,001030313 -0,001300935 -0,001588723 -0,001879102 -0,002168983 -0,0008451931 0,000365859 0,0007479546 0,001161037 0,001575756 0,001935824 0,002292071 0,00265322 0,003021005 0,003394129 0,002446166 0,001516378 0,0005889285 -0,0005021504 -0,0007461781 0,0004443005 0,0008410261 0,001237312 0,001630537 0,002020401 0,002406743 0,002789419 0,003168289 0,003543221 0,003914086 0,004279807 0,004641137 0,004998326 0,005345552 0,005678101 0,006004871 0,00632682 0,006643652 0,006639495 0,007084718 0,007435214 0,007829509 0,007732169 0,008189212 0,008654862 0,00771712 0,006970816 0,005955458 0,005023657 0,004106005 0,004494601 0,004852296 0,005203283 0,005551669 0,005895092 0,006232145 0,006291563 0,006780941 0,007114928 0,007280623 0,007677166 0,007866871 0,008242291 0,008406634 0,008760119 0,007856938 0,006956842 0,006069883 0,005190957 0,004291453 0,004670431 0,005026502 0,005380153 0,005733192 0,006082413 0,006427378 0,006505211 0,006966794 0,00740099 0,007801607 0,00769711 0,008159128 0,008657229 0,009041735 0,009043851 0,009459517 0,009747213 0,0101062 0,01024295 0,0105603 0,01072151 0,01102821 0,0112216 0,01153634 0,0117407 0,01203427 0,01223459 0,0124875 0,01265486 0,01286751 0,01197398 0,01110749 0,01025122 0,009393262 0,00853888 0,00888346 0,009176207 0,009460552 0,009713125 0,009959945 0,0101899 0,01042057 0,01064011 0,008495888 0,008707698 0,007869917 0,007059444 0,006240801 0,005424392 0,004625351 0,003866339 </t>
  </si>
  <si>
    <t xml:space="preserve">0 -0,02255462 -0,01871482 -0,01470022 -0,01173166 -0,009650679 -0,008168153 -0,007081253 -0,00626266 -0,005632431 -0,005139015 -0,004748099 -0,004436126 -0,004186459 -0,003987054 -0,003828993 -0,00370554 -0,003611516 -0,003542878 -0,003615507 -0,004403242 0,01479081 0,02277603 0,02468122 0,02483395 -0,02747544 -0,02733337 -0,02772738 -0,02819644 -0,02839188 -0,02849472 -0,02855407 -0,02859013 -0,02861298 -0,02795702 0,02882913 0,02992283 0,02991808 0,02997517 0,02998806 0,02998313 0,02996408 0,02992903 0,02987443 0,02979853 0,02969961 0,02957522 0,02942366 0,02924288 0,0289457 0,0287288 0,028581 0,02835718 0,02732768 -0,02946657 -0,02998133 -0,02997678 -0,02996718 -0,02996276 -0,02996105 -0,02996056 -0,0299606 -0,02996087 -0,02996118 -0,02997803 0,02418408 0,02893047 0,028938 0,02860612 0,02372393 -0,02806198 -0,02886657 -0,02992896 -0,02919507 0,02033044 0,02783545 0,02878859 0,0290699 0,02919555 0,02925954 0,02928481 0,02922666 0,02905019 0,02872336 0,02883001 0,0289624 0,02911757 0,02928126 0,02944797 0,02954643 0,02960811 0,02964868 0,02964291 0,02949467 0,02983167 0,02993237 0,02998011 0,02991141 0,02964528 0,02894299 0,02594149 -0,01881969 -0,02155202 -0,02657201 0,02606026 0,02732973 0,02759998 0,02759837 0,02747189 0,0261693 0,02158525 -0,02989263 -0,02972396 -0,02966106 -0,02972771 -0,02980038 -0,02986687 -0,02992192 -0,0299625 -0,02871253 0,006191214 0,01638235 0,02023144 0,02183522 0,008003785 -0,02870858 -0,02979902 -0,02893815 -0,02857071 -0,0284185 -0,02834948 -0,02831683 -0,02830165 -0,02829539 -0,02883812 0,01355128 0,0251276 0,02528486 0,02467113 0,02570765 0,02647954 0,02708589 0,02759081 0,02805712 0,02748971 0,02689291 0,02620902 0,02540693 0,02448617 0,02362517 0,0228021 0,02199356 0,021184 0,02036387 0,01894089 0,01811997 0,01704318 0,01620997 0,01520221 0,01434457 0,01350987 0,01258186 0,01146328 0,01038575 0,009392209 0,008280136 0,007138377 0,005913432 -0,009056451 -0,02721725 -0,02740559 -0,02690439 -0,02432 -0,02446382 -0,01938264 -0,02494394 -0,01512381 -0,0252153 -0,01454103 -0,01040223 -0,01056653 -0,009789204 -0,009477142 -0,009486485 </t>
  </si>
  <si>
    <t xml:space="preserve">0 -0,001647415 -0,001986403 -0,002531688 -0,003178822 -0,003877138 -0,004603402 -0,005346235 -0,006099589 -0,006859997 -0,007625349 -0,008394293 -0,009165926 -0,009939619 -0,01071493 -0,01149153 -0,01226917 -0,01304767 -0,01382688 -0,01227303 -0,002215336 0,001036322 0,001072301 0,001358247 0,0004408377 -0,0007034371 -0,0009574922 -0,001206485 -0,001452941 -0,001698243 -0,001942224 -0,002184884 -0,002426074 -0,002665613 -0,001228511 0,0001698822 0,0005635934 0,0009876012 0,001404197 0,001819028 0,002229786 0,002636091 0,003037958 0,00343524 0,003822503 0,004198446 0,00456434 0,004921563 0,005270064 0,004357685 0,003461003 0,002532098 0,001586088 0,0006364057 -0,0004995801 -0,0007143819 -0,0009643042 -0,001215781 -0,00146585 -0,00171407 -0,001960331 -0,002204583 -0,002446787 -0,002686911 -0,001249661 0 0,0005481645 0,0009727744 0,001389726 0,0005200203 -0,0007748034 -0,0008965658 -0,0009661472 -0,001182651 0,00023211 0,0005640372 0,0009331167 0,001308921 0,001688007 0,002074223 0,002467997 0,002867145 0,003266912 0,003653644 0,004023344 0,004382444 0,0047359 0,005085103 0,005430794 0,005778364 0,006124349 0,006467252 0,006540754 0,007002523 0,00611924 0,005233954 0,004321376 0,003400135 0,002490344 0,0016081 0,0007580002 -0,0005662166 -0,0006933567 -0,0007207378 0,0006593495 0,001072591 0,001492257 0,001907971 0,00231892 0,00142209 0,0005207009 -0,0007369266 -0,000917981 -0,001166593 -0,001422879 -0,001687259 -0,00195366 -0,002217484 -0,002473056 -0,001200846 0,0005282948 0,0007944799 0,001127825 0,001487408 0,000713734 -0,000986114 -0,00105048 -0,001274398 -0,001520977 -0,001768176 -0,00201384 -0,002257586 -0,002499305 -0,002738949 -0,001302486 0 0,0005149759 0,0009404536 0,001358361 0,001718728 0,00207623 0,002438921 0,002807807 0,003183099 0,003554605 0,003921736 0,004282844 0,004635273 0,004980595 0,005322412 0,005659339 0,005990706 0,006315497 0,006634336 0,00663207 0,007077318 0,00739255 0,007781681 0,00759057 0,008037245 0,008434278 0,008804369 0,008702444 0,009101045 0,009346725 0,009696193 0,009789844 0,01012059 0,003257107 0 0 0 0 0 0 0 0 0 0 -0,0004259379 -0,0005964529 -0,0008711106 -0,001166875 -0,001465599 </t>
  </si>
  <si>
    <t xml:space="preserve">0 0,0289943 0,02403999 0,01884745 0,0149868 0,01225467 0,01027943 0,008800342 0,007653703 0,006736729 0,005983138 0,005348809 0,004803456 0,004325692 0,003900032 0,003515014 0,003161984 0,002834297 0,002526765 0,002627724 0,003927019 -0,019484 -0,0280895 -0,02972112 -0,02981282 -0,02980702 0,001205943 0,02609909 0,02912224 0,02965364 -0,02899881 -0,02957299 -0,02958633 -0,02953782 -0,02946146 -0,02965728 -0,02979725 -0,0298954 -0,02995447 -0,02997929 -0,02996514 -0,02991616 -0,02981178 -0,02962961 -0,02935695 -0,02933715 -0,02935345 -0,02940533 -0,02928327 -0,02958955 -0,02951047 -0,02929683 -0,02893181 -0,02833603 -0,0273371 -0,02551578 -0,02018639 0,01373253 0,01768515 0,02460929 0,02998016 0,02840027 0,02791156 0,02813476 0,02847338 0,02794402 -0,02870645 -0,02869017 -0,02868403 -0,02868177 -0,02868484 -0,02871105 0,02866863 0,02866942 0,02866958 0,0299662 -0,02765057 -0,02700028 -0,02627465 -0,02545633 -0,02220578 -0,0006988081 0,02998375 0,02998213 0,02963852 -0,01197255 -0,02504295 -0,02605454 -0,02663538 -0,02709587 -0,02725898 -0,02733322 -0,02737313 -0,02739775 -0,02741495 -0,0277493 -0,0281206 -0,02819348 0,02998353 0,02928264 -0,02724035 -0,02694639 -0,02670308 -0,02650221 -0,02631879 -0,02608361 -0,02568605 -0,02506709 -0,02426901 -0,02330826 -0,02246462 -0,02169718 -0,02096967 -0,02025643 -0,0195402 -0,01881316 -0,01807479 -0,01658247 -0,01606518 -0,01520617 -0,0145023 -0,01406619 -0,01395329 -0,01404023 -0,01430239 -0,01658475 -0,01773173 -0,01836558 -0,01874851 -0,01899836 -0,02017131 -0,02127939 -0,02236631 -0,02344122 -0,02444967 -0,02490582 -0,02524411 -0,02542945 -0,02535954 -0,02530217 -0,02500852 -0,02532053 -0,02588246 -0,02654304 -0,02722911 -0,0277353 -0,02814296 -0,02848346 -0,02877722 -0,02903451 -0,02948849 -0,02982578 -0,02998413 -0,02947837 -0,02535794 -0,02910013 -0,02998142 -0,02982753 -0,02951971 -0,02919212 -0,02859 -0,02796125 -0,02727872 -0,02651274 -0,02565333 -0,02497291 -0,0244078 -0,02412159 -0,02331828 -0,0052361 0,02814556 0,02710518 0,02652125 0,02604455 0,02555787 0,02504595 0,02531654 0,02573975 0,02615226 0,02653372 0,02645544 0,01747541 -0,02951176 -0,02960459 -0,02977568 -0,029984 0,02530595 0,0285072 0,02856611 0,02828856 -0,0279038 -0,02809669 -0,02812357 -0,02813442 -0,02814121 -0,02813595 0,02822921 0,02817211 0,02815911 0,0281537 -0,02914036 -0,02922708 -0,02946551 -0,0296928 -0,02986888 -0,02984012 -0,01653106 0,02412578 0,02404555 0,02654943 -0,02210414 -0,02991592 -0,0297203 -0,02953621 -0,02934226 -0,02955326 0,02266264 0,02700042 0,02712019 0,02692354 -0,01988386 -0,02793365 -0,02914989 -0,02948883 -0,02963068 -0,02998388 -0,02967666 -0,02915737 -0,02857963 -0,02793916 -0,02793424 -0,02804031 -0,02822908 -0,02845677 -0,0287032 -0,02877129 -0,02883859 -0,02890336 -0,0289657 -0,02901901 -0,02867449 -0,02826517 -0,02777055 -0,0271846 -0,02647685 -0,02437239 -0,01824037 0,01915803 0,02214906 0,02750974 -0,02334247 -0,02620073 -0,02730918 -0,02790212 -0,0283135 -0,02870006 -0,02907163 -0,02939968 -0,02967162 -0,02986811 -0,02998605 -0,02976936 -0,02838908 -0,01779986 0,0173827 -0,02113552 -0,02605086 -0,02758672 -0,02809682 -0,02828019 -0,02563643 -0,01393605 0,01891733 0,02070221 0,02491017 0,02834293 0,02994514 0,02975817 0,02946955 0,0293513 0,02725233 -0,02971464 -0,02892053 -0,02854013 -0,02829419 -0,02695103 0,02543938 0,02985622 0,02973741 0,02982217 0,02989542 0,02994113 0,02997263 0,02998603 0,02997749 0,02993595 0,02995881 0,02998257 0,02998406 0,02996343 0,02996896 0,0284809 -0,02796873 -0,02795005 -0,027534 -0,02574465 0,02998451 0,02931232 0,02929666 0,02947221 -0,02780945 -0,02862833 -0,02834114 -0,02786227 -0,02725213 -0,02756618 -0,02791321 -0,02825486 -0,02856652 -0,02885276 -0,02900222 -0,02908924 -0,0291441 -0,02918087 -0,0292068 -0,02891596 -0,02855928 -0,02811318 -0,02663437 -0,02645925 -0,0250755 -0,0247633 -0,02383535 -0,02343675 -0,02272092 -0,02297393 -0,02303062 -0,02323673 -0,02360351 -0,02381133 -0,02485269 -0,02563279 -0,02648793 -0,02713684 -0,02777073 -0,02826255 -0,02870271 -0,02906185 -0,0293572 -0,02959443 -0,02980267 -0,02994017 -0,02998635 -0,02994562 -0,0298001 -0,02968464 -0,02952141 -0,02932658 -0,02909643 -0,02883313 -0,0285364 -0,02820602 -0,02784411 -0,02744943 -0,02702509 -0,02630539 -0,02553858 -0,02469923 -0,0236914 -0,02261488 -0,02135311 -0,01969727 -0,01722701 -0,01244964 -0,00134119 -0,01089795 -0,01736034 -0,02072955 -0,02253254 -0,02370249 -0,02425311 -0,0238033 -0,005351853 0,02933987 0,0287976 0,002743573 -0,01545782 -0,01878421 -0,0199195 -0,02046115 -0,01454458 0,02980828 0,02977102 0,02483805 0,02177698 0,02109509 0,02131314 0,02161086 0,02199952 0,02246325 0,02348489 0,0238903 0,02407892 0,02417499 0,02422582 0,02341378 0,01595793 -0,02731737 -0,02752935 -0,02804872 -0,02738255 -0,02675304 -0,02613736 -0,0255109 -0,02482618 -0,02405033 -0,02317549 -0,02219716 -0,0210929 -0,01988136 -0,0187771 -0,01795999 -0,01767528 -0,01762813 -0,01730498 0,02278849 0,02078184 0,02000912 0,01937543 0,01868464 0,01862157 0,01879237 0,01908561 0,01945233 0,01986566 0,01701209 0,008358127 -0,02458086 -0,02122926 -0,01984415 -0,01174702 0,02941868 0,02863299 0,02384098 0,02093017 0,02017888 0,0200524 0,02017225 0,02041904 0,02074231 0,02054497 0,02112101 0,02183697 0,02248226 0,02304665 0,02385231 0,02396501 0,02375465 0,02343794 0,02310343 0,02165549 0,02059146 0,01548828 -0,02784008 -0,02677983 -0,02558391 -0,02465892 -0,02374809 -0,02277002 -0,02167591 -0,02253236 -0,02326445 -0,02395061 -0,02462539 -0,02530439 -0,0252942 -0,0252931 -0,02529717 -0,02530488 -0,02531534 -0,02422808 -0,02380915 -0,02217182 -0,021616 -0,01977003 -0,01915394 -0,0178598 -0,01720166 -0,01605413 -0,01524357 -0,01386793 -0,01245201 -0,01082206 -0,009130094 -0,00731177 -0,005091112 -0,001997999 0,003402954 0,01409403 0,02847165 0,009824255 0,0004839347 -0,004874805 -0,007718781 -0,009545309 -0,009046595 -0,008139535 -0,006972936 -0,005596807 -0,004064538 -0,001587212 0,001572602 0,006395929 0,01642432 0,02996042 0,01433555 0,01073654 0,009114411 0,00837589 0,008126103 0,01279291 0,0214029 0,02961979 0,02888745 0,02638671 0,01968665 0,006390694 -0,001331476 -0,003752016 -0,004649523 -0,004917592 -0,004868279 -0,004623452 -0,004246401 -0,003772418 -0,008855307 -0,0266468 -0,004679914 -0,002366539 -0,002418529 -0,0007911461 0,0007085687 0,002191982 0,003735889 0,005350665 0,008261418 0,01246241 0,0209352 0,02755381 0,02590026 0,02048233 0,009660514 -0,002279226 -0,005992115 -0,007164052 -0,007507124 -0,007476369 -0,00724628 -0,006885306 -0,006429194 -0,005898803 -0,005307069 -0,004762602 -0,004257524 -0,003776933 -0,005810806 -0,008454663 -0,025713 -0,004017107 0,0007647478 0,002830292 0,003987424 0,004829652 0,005569829 0,006291064 0,007021898 0,007758872 0,008505715 0,009263931 0,01003321 0,01081259 0,01160047 0,01239443 0,01318951 0,01398217 0,01478737 0,01529061 0,01543527 0,01538656 0,0151935 0,01382857 0,01379685 0,01444846 0,0154505 0,0166541 0,0176381 0,01849078 0,01926231 0,01998408 0,02067525 0,02208782 0,02350203 0,02517567 0,0273048 0,02971231 0,02566067 0,004552051 0,001911576 -0,002937659 -0,00831423 0,02404022 0,02998098 0,02890176 0,02805907 0,02769413 0,02759624 0,02764643 0,02778615 0,02796695 0,02817846 0,0284061 0,02863761 0,02886372 0,02907848 0,02927724 0,02964829 0,02990109 0,02998226 0,02951404 0,0264421 0,02835028 0,02910565 0,029436 0,0295806 0,02963462 0,02963671 0,02959062 0,02950413 0,02938142 0,02922397 0,02867476 0,0278084 0,02618305 0,02224847 0,009530082 0,02101869 0,0267696 0,02854813 0,02924543 0,02960744 0,02937375 0,0290809 0,02870234 0,02821861 0,02761879 0,02654016 0,02494186 0,02201592 0,01388599 -0,01495302 0,01583808 0,01873752 0,0198841 0,0203556 0,02047165 0,02041566 0,02021664 0,01986047 0,019384 0,01881877 0,01994479 0,02084972 0,02163707 0,02237216 0,02309292 0,02290927 0,02274575 0,02288564 0,02275754 0,02282419 0,02195795 0,02081848 0,01992284 0,01834427 0,01726638 0,01589342 0,01480435 0,01353119 0,01234605 0,01112752 0,009899206 0,008696843 0,007443919 0,006244476 0,004984907 0,003383077 0,001706425 7,584125E-05 -0,001617785 -0,003232262 -0,003683885 -0,003772229 -0,003585508 -0,003142007 -0,002531452 -0,001878486 -0,002241994 -0,003136539 -0,004384035 -0,005861626 -0,005800141 -0,005576264 -0,005187035 -0,004664062 -0,004009257 -0,003570221 -0,002400244 -0,002598015 -0,002242004 -0,002407692 -0,003606816 -0,004930835 -0,006604896 -0,008589627 -0,01099413 -0,01219927 -0,01324936 -0,0141942 -0,01507318 -0,01591467 -0,01673336 -0,01753919 -0,01833342 -0,01911304 -0,02004516 -0,02104672 -0,02181696 -0,02239974 -0,02303801 -0,02362979 -0,02427724 -0,02487931 -0,02550139 -0,02602535 -0,02659013 -0,02728476 -0,02797077 -0,02854018 -0,02903083 -0,02943821 </t>
  </si>
  <si>
    <t xml:space="preserve">0 -0,001647416 -0,001986404 -0,002531688 -0,003178822 -0,003877138 -0,004603402 -0,005346235 -0,006099589 -0,006859997 -0,007625349 -0,008394293 -0,009165926 -0,009939619 -0,01071493 -0,01149153 -0,01226917 -0,01304767 -0,01382688 -0,01227527 -0,002222897 0,001057244 0,001136215 0,001458242 0,001838821 0,0009213021 0 -0,0003024968 -0,0005751856 -0,0008642406 0,0003571133 0,0007560567 0,001170846 0,001584928 0,00199608 0,002367799 0,002729512 0,003094396 0,00346192 0,003826761 0,004192911 0,004556221 0,004915989 0,005267176 0,005602381 0,00593208 0,006269119 0,006607284 0,00667502 0,007131367 0,006241635 0,005358787 0,004459348 0,003549509 0,002647707 0,001777518 0,0009497919 0 -0,0007950545 -0,0006572177 -0,000600688 -0,0007746567 -0,001018493 -0,001268483 -0,001517126 0 0,0008531317 0,001244574 0,001637318 0,002027029 0,00107813 0,0001503952 -0,001156679 -0,001395971 -0,001643279 0 0,0008143476 0,001214388 0,001624397 0,002025918 0,001134512 0,0004041289 -0,001208593 -0,001357859 -0,001428962 0 0,0004664135 0,0008570768 0,00125057 0,00164228 0,002031677 0,002417804 0,002800331 0,003179074 0,003553884 0,002609952 0,001682974 0,0007766746 0 -0,0003180872 0,0007048462 0,001063208 0,001432619 0,001807988 0,002189967 0,002578364 0,002970475 0,003361156 0,003742416 0,004108769 0,004474782 0,004833995 0,005184631 0,005527001 0,005862503 0,006190866 0,006512681 0,006517985 0,006974007 0,007307026 0,006395147 0,005506592 0,004606271 0,003673036 0,002718016 0,003100167 0,003466603 0,003833932 0,00419959 0,004562011 0,004918192 0,005272829 0,00561985 0,005954941 0,006275285 0,005333388 0,004438868 0,003547379 0,002637183 0,001707792 0,002118355 0,002510492 0,002899589 0,003281789 0,003651838 0,004026918 0,00439732 0,004758749 0,005111334 0,005455531 0,004524053 0,003636475 0,002774905 0,00194861 0,001233502 0,001505404 0,001822284 0,002177115 0,002544415 0,002914842 0,003285561 0,003657181 0,004024652 0,004383103 0,004733451 0,003823486 0,002939971 0,002041312 0,001123455 0,0003145107 -0,001112598 -0,00133965 -0,001602527 -0,001870257 -0,002132986 -0,002363168 -0,002569228 -0,002775015 -0,002985454 -0,003199369 -0,001749015 -0,0003621305 0,0007613003 0,001164126 0,001573267 0,0006603946 -0,0004366977 -0,0006357986 -0,0008862574 -0,001138176 0,000182813 0,0005812369 0,0009794584 0,001374761 0,001766818 0,0008183139 0 -0,0004096379 -0,0006643592 -0,0009184433 0,0003507855 0,0007560183 0,001172327 0,00158525 0,001987734 0,001097934 0 -0,001259539 -0,001407727 -0,001481807 0 0,000430651 0,0008217874 0,001215649 0,001607721 0,0006651383 -0,0004176496 -0,0006234628 -0,0009096162 -0,001200846 0,0003055164 0,000610563 0,0009685365 0,001338389 0,001713149 0,002046335 0,00239496 0,002756633 0,003123727 0,003485707 0,003841529 0,004194539 0,004546831 0,004898264 0,005245186 0,004303304 0,003375245 0,002445755 0,001516022 0,0005881361 0,001013462 0,001423662 0,001830866 0,002232336 0,002622435 0,001720881 0,0008874658 -0,0007085272 -0,0008053096 -0,0007105766 0,0006401954 0,0009861274 0,001352941 0,001731171 0,002115612 0,002506567 0,002898199 0,003285805 0,003664247 0,0040291 0,003113162 0,002239185 0,001404852 0,000725808 -0,001230977 0,0007918878 0,001139081 0,001540454 0,001957834 0,002374616 0,001525138 0,0008360659 -0,001237988 -0,00130924 -0,001225076 -0,001200467 -0,001233011 -0,00140754 -0,001665455 -0,00194391 -0,0006071405 0,0005145466 0,0009055373 0,00131842 0,001731519 0,0008227741 -0,000258544 -0,0004049584 -0,0006560386 -0,000909865 -0,001168903 -0,001437464 -0,00170837 -0,001977673 -0,002239292 -0,002472116 -0,002679694 -0,002885032 -0,003094442 -0,003306745 -0,001857193 -0,0004622034 0,0006964013 0,001099309 0,001510313 0,0005961743 -0,0005241128 -0,0007280187 -0,000977935 -0,001229082 0,0001475612 0,0005533157 0,0009725709 0,001389192 0,001795523 0,002165547 0,002527414 0,002895041 0,003265737 0,003633731 0,00400075 0,004365133 0,00472586 0,005082459 0,005437481 0,005790034 0,006136625 0,006473008 0,006503901 0,006952167 0,007265705 0,00765833 0,007499 0,007944279 0,008308857 0,008686836 0,008680174 0,009101643 0,009418671 0,009792044 0,009948507 0,01029658 0,01047986 0,01078112 0,01094717 0,01121892 0,01137726 0,01162862 0,0117878 0,01202118 0,0110786 0,01016869 0,009263624 0,008350704 0,007458478 0,00777215 0,008039084 0,008321838 0,008579031 0,00884596 0,009092967 0,00934673 0,009584262 0,009826344 0,01005494 0,009115712 0,008203678 0,007302075 0,006366756 0,005482838 0,004596014 0,003716473 0,002854526 0,002040486 0,001364236 0,001569619 0,001854534 0,002196198 0,00255677 0,002924083 0,001971426 0,001052163 0,0002266529 -0,001160971 -0,001283402 0 0,0005188381 0,0008816324 0,001254777 0,001633584 0,0007157921 -0,0005623133 -0,0006793685 -0,0007615279 -0,001006645 -0,001208815 -0,001410983 -0,001624724 -0,001849283 -0,002082291 -0,002315973 -0,002557189 -0,002796107 -0,00303301 -0,003267845 -0,001836749 -0,0004281969 0,0007059916 0,001109856 0,001521226 0,001882183 0,002239166 0,00260091 0,002969065 0,003342754 0,00371855 0,004092329 0,004460039 0,004820241 0,005164186 0,004234301 0,003335103 0,002417496 0,001472236 0,0005182409 -0,0006218635 -0,000835435 -0,001109342 -0,001390974 -0,0016691 -0,001956479 -0,002245298 -0,002533135 -0,00281914 -0,003102901 -0,001789145 -0,0004666655 0,0006356025 0,001003668 0,001411092 0,0005349378 -0,0007315724 -0,0008466627 -0,0009286857 -0,001162677 -0,001445675 -0,001736355 -0,002027633 -0,002317741 -0,002605953 -0,002851488 -0,003059296 -0,003259164 -0,00346091 -0,003664313 -0,003886222 -0,0041087 -0,004324696 -0,004531495 -0,004728611 -0,003387914 -0,002031729 -0,0006528918 0,000531768 0,0009108104 0,00130921 0,001712379 0,002114479 0,002510688 0,002895357 0,003252434 0,003604159 0,003957565 0,0043143 0,004673098 0,005030695 0,005385805 0,005739609 0,006089232 0,006434401 0,006510063 0,006969885 0,007356661 0,007753852 0,007591963 0,008035461 0,008405922 0,008780345 0,008702841 0,009097575 0,008273003 0,007318262 0,006387058 0,005484379 0,004595278 0,003714316 0,00285253 0,002034957 0,001344211 0 0,001262605 0,001515399 0,0018534 0,002217567 0,002590126 0,002970134 0,003350609 0,003727459 0,004095488 0,004451446 0,003531196 0,002651613 0,001805419 0,001039687 -0,001069293 0,001134001 0,001521624 0,001933745 0,00234785 0,00275747 0,001897297 0,001136036 0 -0,001121537 -0,0008994133 -0,0007404741 -0,0006902703 -0,0008928707 -0,001170343 -0,001458909 -0,001749208 -0,002038751 -0,002326695 -0,002612665 -0,002896468 -0,001599837 0 0,0008106799 0,001177112 0,00156986 0,001962578 0,00235686 0,002748933 0,003133825 0,003506596 0,002593722 0,001731004 0,0009339487 -0,0008836163 -0,0009574344 -0,0008161648 -0,0007410247 -0,0008309117 -0,001089159 -0,001376 -0,001667154 -0,001958266 -0,002247907 -0,002535533 -0,002820923 -0,003103983 -0,003384696 -0,003664864 -0,003940459 -0,004210976 -0,002895351 -0,001576678 0 0,000794498 0,001159508 0,001564303 0,0019747 0,00238274 0,002786876 0,003186797 0,003580342 0,003963116 0,004335419 0,004698022 0,005051919 0,00539736 0,005735596 0,006066879 0,006391073 0,006708797 0,00577618 0,004878572 0,003970886 0,003028459 0,002070932 0,002472024 0,002857807 0,003243105 0,003621768 0,003987484 0,004355519 0,004717628 0,005071151 0,005416247 0,005753993 0,004816152 0,003924418 0,003053391 0,002214021 0,001450012 0,000965504 -0,001748594 -0,001735478 -0,001660231 -0,001628469 0 0,0006958321 0,001072283 0,001482808 0,001898123 0,002311055 0,002719791 0,003123655 0,003518883 0,00390288 0,00427638 0,004640151 0,004995373 0,00534208 0,005681353 0,004746881 0,003856099 0,002987589 0,002152841 0,001404325 0,00177477 0,002151365 0,002538199 0,002928338 0,003316861 0,003699487 0,004075156 0,004442615 0,004801694 0,005152606 0,004230449 0,003348656 0,002498027 0,001697864 0,001075144 0,001258368 0,001551858 0,001909769 0,002283175 0,002662825 0,003041521 0,003417318 0,003788632 0,004151542 0,004503522 0,003579533 0,002698131 0,0018491 0,001073216 0 0,001170233 0,001562424 0,001976253 0,002390719 0,002800086 0,003200931 0,003591317 0,00397184 0,004342991 0,004704832 0,005045946 0,005385819 0,005727926 0,006072542 0,006416412 0,006492744 0,00695538 0,007391994 0,007792876 0,007685751 0,008146898 0,008635968 0,009015053 0,008973773 0,009356657 0,009590225 0,009930907 0,01004655 0,01036477 0,01051444 0,01081261 0,0109585 0,01123397 0,01138246 0,01163591 0,01068451 0,009778449 0,008882081 0,007973465 0,007090174 0,006189768 0,005340947 0,004468513 0,003563046 0,00263117 0,003028016 0,003406025 0,003781282 0,004148876 0,004504965 0,004856083 0,005204105 0,005550524 0,005896057 0,006234976 0,006572498 0,006637836 0,007097798 0,007526482 0,007927102 0,006933673 0,005992618 0,005093298 0,004175874 0,003266097 0,003685623 0,004067876 0,004438057 0,004798668 0,005150332 0,005493641 0,005830023 0,006159219 0,00648166 0,006489297 0,006945864 0,007279198 0,007410025 0,007818073 0,008005178 0,008384579 0,008528311 0,008886279 0,009060289 0,009393866 0,008428986 0,007503605 0,006587985 0,005695925 0,004808541 </t>
  </si>
  <si>
    <t xml:space="preserve">0 0,02899431 0,02404 0,01884746 0,0149868 0,01225468 0,01027944 0,008800345 0,007653706 0,006736731 0,00598314 0,005348811 0,004803458 0,004325694 0,003900034 0,003515016 0,003161987 0,002834299 0,002526766 0,002469667 -0,004316229 -0,01470434 -0,022926 -0,02535846 -0,02636025 -0,02618489 0,02194219 0,025002 0,02584036 0,02612394 0,02654245 0,02687656 0,02719873 0,02751114 0,02783268 0,02930361 -0,02286756 -0,02611538 -0,02612482 -0,02578666 -0,02476642 -0,02384129 -0,02289269 -0,02185275 -0,02069839 -0,01976041 -0,01892326 -0,01814438 -0,01739478 -0,01665247 -0,01698939 -0,01738227 -0,01784201 -0,01837006 -0,01991259 -0,02036258 -0,02048322 -0,0205496 -0,02060528 -0,02066167 -0,02185478 -0,02289394 -0,02386954 -0,02481944 -0,02573298 -0,02525792 -0,02478138 -0,02427953 -0,02372713 -0,02309775 -0,02319647 -0,02308256 -0,02339754 -0,02336169 -0,02353978 -0,02349298 -0,02362099 -0,02359282 -0,02369026 -0,02368197 -0,02375937 -0,02376454 -0,02383141 -0,023848 -0,02390718 -0,02319062 -0,0224654 -0,02150933 -0,02061953 -0,01961286 -0,01980527 -0,01979593 -0,02003027 -0,02024949 -0,02072495 -0,02150001 -0,02234619 -0,02326066 -0,02418629 -0,02508011 </t>
  </si>
  <si>
    <t xml:space="preserve">0 -0,001647416 -0,001986404 -0,002531688 -0,003178822 -0,003877138 -0,004603402 -0,005346235 -0,006099589 -0,006859997 -0,007625349 -0,008394293 -0,009165926 -0,009939619 -0,01071493 -0,01149153 -0,01226917 -0,01304767 -0,01382688 -0,01226915 0,00147925 0,001020211 0,001055651 0,001358893 0,001737243 0,0008107282 -0,0002424123 -0,0004605624 -0,0007030196 -0,0009496519 -0,001204049 -0,001469309 -0,00173797 -0,002005622 -0,002265963 -0,0009264596 0,0003240057 0,0006908902 0,001085924 0,001479858 0,001873155 0,00226852 0,002661889 0,003048259 0,003422591 0,003802244 0,004177687 0,004544372 0,004902294 0,005251389 0,005592021 0,005932872 0,006272947 0,006608757 0,006661173 0,005892996 0,005020379 0,00411271 0,003187363 0,002259442 0,002664608 0,003050696 0,003431466 0,003803588 0,004163059 0,00450786 0,004848483 0,005190586 0,005537765 0,005887648 0,006234673 0,00631599 0,006780946 0,007225886 0,007626725 0,007505797 0,007973511 0,008500101 0,008883337 0,008866891 0,009289959 0,009607187 0,009981108 0,01015561 0,01051651 0,01072577 0,0110541 0,01123271 0,0115108 0,01167297 0,01078312 0,009900959 0,00901944 0,008170573 0,007278486 0,007619263 0,007953192 0,008234158 0,008528768 0,008778569 </t>
  </si>
  <si>
    <t xml:space="preserve">0 0,02139768 0,01773869 0,01390545 0,01105616 0,009040349 0,007583554 0,006493258 0,005648614 0,004973744 0,004419721 0,003953979 0,003554164 0,003204492 0,002893533 0,002612831 0,002355998 0,002118129 0,001895395 0,001649665 0,006753575 0,01569674 0,02489563 0,02835963 0,02859223 0,02812538 0,02783065 0,02759119 0,02732821 0,0270259 0,02535453 0,007496509 -0,02792382 -0,02671886 -0,02607043 -0,02563562 -0,02525563 -0,02487438 -0,02446773 -0,02403036 -0,0229963 -0,02193642 -0,01914033 0,01110473 0,02994916 0,02882154 0,02806834 0,02774477 0,0275939 0,02751802 0,0276245 0,02784397 0,02807108 0,028293 0,02849948 0,02970717 0,02800355 0,002387479 -0,005024371 -0,009264472 -0,01173319 -0,01338727 -0,01451096 -0,01519239 -0,01522943 -0,01712742 -0,01851302 -0,0196332 -0,02062988 -0,02157531 -0,02069391 -0,01976245 -0,0187303 -0,01757177 -0,01470258 -0,014913 -0,01509386 -0,01562266 -0,01592562 -0,01684519 -0,01801613 -0,01949161 -0,02057046 -0,02191584 -0,02287339 -0,02259023 -0,02216409 -0,0219682 -0,02154097 -0,02116893 -0,02060643 -0,0199324 -0,0190021 -0,01769609 -0,01625045 -0,01520667 -0,01350363 -0,01288743 -0,01151228 -0,01084878 -0,01101374 -0,01133756 -0,01181114 -0,01210884 -0,01294225 -0,01221901 -0,01128248 -0,01010771 -0,00841001 -0,006189981 -0,003821018 -0,0008972574 0,003447056 0,01172846 0,02791572 0,01977576 0,01371985 0,01032374 0,008468461 0,007498251 0,01167054 0,0206649 0,0246652 0,01347122 0,005771067 0,005383302 0,002241854 0,002490417 0,003566337 0,004964532 0,008367093 0,02578626 0,00810927 0,002860502 0,001967804 -0,005214023 -0,004589231 -0,00634368 -0,007839976 -0,009368699 -0,01032997 -0,01112311 -0,01187342 -0,01262247 -0,01337178 -0,01462797 -0,01567085 -0,01742269 -0,0252454 -0,009307552 0,001580577 0,003469587 0,003529217 0,003121459 0,002460898 0,00197651 0,002651063 0,003497569 0,004327531 0,00511627 0,006299138 0,006335997 0,005887092 0,005308561 0,004722454 0,002369238 0,0004369716 -0,01822814 -0,01160869 -0,01076498 -0,01683109 0,003572873 0,005266195 0,004775782 0,004087283 -0,0007491932 -0,007425152 -0,004267678 -0,003066141 -0,00232048 -0,003413587 -0,004464706 -0,005505482 -0,00650807 -0,007512732 -0,007011834 -0,005849175 -0,003993518 0,02658156 0,00785446 0,009009649 0,005128778 0,002598112 0,001867207 0,001865966 -0,002130282 -0,01197137 -0,003509686 -0,001587602 -0,0006729492 0,008839115 0,0221565 0,01939408 0,009223388 0,003455762 -0,005211946 -0,003483321 -0,004208536 -0,005164924 -0,006107618 -0,004945622 -0,003636774 -0,002235477 -0,0007198269 0,0008973646 -0,0001847835 -0,001202389 -0,00221127 -0,003268654 -0,004409421 -0,003097095 -0,001786546 -0,0004101465 0,002608867 0,003379522 0,004266277 0,002816046 0,002755453 0,001444928 0,0005519376 -0,0006623135 -0,002102582 -0,003376436 -0,0052139 -0,006496364 -0,00701092 -0,007220386 -0,007367504 -0,007365197 -0,007074914 -0,005865021 -0,004468623 -0,003170331 -0,001737698 -0,0004858117 -0,0002265665 -2,104378E-05 0,0001383753 8,141377E-05 -0,0001316253 -0,001461224 -0,002862058 -0,00429451 -0,005731856 -0,007095679 -0,008430155 -0,009721986 -0,01098112 -0,01220155 -0,01338579 -0,01363726 -0,0139197 -0,01411576 -0,01419247 -0,01416204 -0,01513897 -0,01618672 -0,01730818 -0,01840454 -0,01943343 -0,01965784 -0,01990424 -0,0201168 -0,02022779 -0,02024555 -0,02028216 -0,02032315 -0,02036668 -0,02041299 -0,02046099 -0,02051421 -0,0205644 -0,02061228 -0,02065722 -0,02069976 -0,02073934 -0,02077635 -0,02081036 -0,02084162 -0,02086981 -0,02002875 -0,01908988 -0,0180313 -0,01689615 -0,01577501 -0,01466855 -0,01356804 -0,0124741 -0,01138549 -0,01030255 -0,01114864 -0,01187639 -0,01254082 -0,01321135 -0,01394236 -0,01473928 -0,01561557 -0,01659778 -0,01765213 -0,01866621 -0,018461 -0,01826946 -0,01801397 -0,01765616 -0,01716028 -0,01832687 -0,0194942 -0,02068027 -0,02179443 -0,02279579 -0,02238729 -0,02204506 -0,02173162 -0,02143235 -0,0210499 -0,02056432 -0,01996269 -0,01921462 -0,01832413 -0,01740636 -0,01627351 -0,01506521 -0,01377383 -0,01239919 -0,01095397 -0,01003213 -0,009058422 -0,008074763 -0,007083785 -0,006090976 -0,005093426 -0,004094949 -0,003092701 -0,002090102 -0,001085213 -8,098267E-05 0,0009237586 0,001926308 0,002927408 0,003924503 0,005328828 0,006727742 0,008130458 0,009521639 0,01090408 0,01242302 0,01389016 0,01539323 0,0170843 0,01916334 0,01706156 0,01542298 0,01408802 0,01289888 0,01174527 0,01137842 0,0109981 0,01061528 0,01022444 0,00978334 0,007164908 0,005661689 0,004222118 0,002743978 0,001145093 4,137193E-05 -0,0008968779 -0,001788543 -0,002664281 -0,003536388 -0,004414003 -0,005302323 -0,006203074 -0,007116666 -0,008041301 -0,008971715 -0,009904229 -0,01116117 -0,01203842 -0,01329238 -0,01419709 -0,0146083 -0,01484763 -0,01481981 -0,01451186 -0,01115308 -0,008647821 -0,006526943 -0,004568801 -0,002696686 -0,003386935 -0,004105116 -0,004880627 -0,00574167 -0,006707511 -0,006085062 -0,006243104 -0,006056018 -0,006174476 -0,006112611 -0,006201708 -0,006231254 -0,006256948 -0,006277561 -0,006292807 -0,005483689 -0,004607848 -0,00496232 -0,001970075 0,0005322826 -0,001111035 0,00138553 0,002578142 0,003389135 0,004071729 0,004724629 0,005393966 0,006097792 0,006822592 0,007564465 0,01006975 0,01345901 0,01884462 0,02785845 0,02435091 0,02552239 0,01667254 0,01144658 0,00872426 0,006987953 0,004673172 0,002786112 0,001042752 -0,0006918652 -0,002453864 -0,002507959 -0,002330549 -0,001938207 -0,001384942 -0,0006966374 -0,0002370389 7,516635E-05 0,0008882752 0,0007606559 0,001045804 -0,0002160735 -0,001950984 -0,003142778 -0,005444264 -0,006575309 -0,008830357 -0,01046083 -0,01225507 -0,01402107 -0,01579903 -0,01672366 -0,01756692 -0,01900942 -0,02329623 -0,02301402 -0,01837642 -0,01299997 -0,009274942 -0,006239268 -0,003519914 -0,002443404 -0,002322327 -0,002697534 -0,003355307 -0,004151213 -0,004646899 -0,004978194 -0,005213244 -0,005389196 -0,005526887 -0,005639366 -0,00573126 -0,005925316 -0,005938109 -0,006067091 -0,006058967 -0,006151546 -0,006178564 -0,006200535 -0,006217907 -0,005437173 -0,004870692 -0,007990953 3,018271E-05 0,001115471 -0,001190156 -0,001591531 -0,001403199 -0,001018784 -0,0005433973 -8,680904E-06 0,0005740153 0,001195941 0,001854038 0,002530006 -0,003797645 -0,01784628 -0,02997464 -0,02948795 -0,02822355 -0,02469585 -0,02066727 -0,01682546 -0,0134941 -0,010735 -0,00792957 -0,00360865 0,01561485 0,01966923 0,0202285 0,01765961 0,01219592 0,007935517 0,006423389 0,006057017 0,006135184 0,006436184 0,006869155 0,007389796 0,007969192 0,008535596 0,009054372 0,009555363 0,01008086 0,01063879 0,009323958 0,007604582 0,002198708 -0,02482423 -0,01627472 0,01697518 0,01275501 0,01200666 0,01215593 0,01246536 -0,02880235 -0,01367606 -0,01224401 -0,01161302 -0,01110706 -0,003454858 0,02995173 0,02962209 0,02278198 0,01513727 0,01310667 0,01252217 0,0124466 0,0126142 0,01291541 0,01330616 0,01376189 0,01426765 0,01481358 0,01534061 0,01582252 0,01627131 0,01671495 0,01718282 0,01767609 0,0165791 0,01512713 0,010699 -0,02915777 -0,02272214 0,02182163 0,01937438 0,01885364 0,0190069 0,01928742 0,01960912 0,01995815 0,02033133 0,02072948 0,02115019 0,01818125 0,0006170985 -0,02504198 -0,02239586 -0,02116938 -0,01483844 0,0298455 0,02994569 0,02595013 0,02250576 -0,02121403 -0,01994156 -0,01951385 -0,01914793 -0,01876224 -0,01340722 0,01517797 0,02872562 0,02871873 0,02712668 0,02428447 0,02140007 0,02007143 0,01967153 0,01967383 0,01916954 0,0196212 0,02030489 0,02095752 0,02154724 0,02240472 0,02251524 0,02227798 0,02192877 0,0215633 0,02023111 0,01849567 0,01371037 -0,02557188 -0,02219887 -0,02206535 -0,02241944 -0,02296687 -0,02355908 -0,02413978 -0,02381007 -0,02338536 -0,02487123 0,02240813 0,0224896 0,02070236 0,02012942 0,02014679 0,0203819 0,02071644 0,018022 -0,01215649 -0,0242394 -0,02189694 -0,02073669 -0,01494429 0,02862477 0,02984512 0,02677057 0,0224858 -0,02055233 -0,01939229 -0,0189505 -0,01856918 -0,01816705 -0,01772353 -0,01722997 -0,01668142 -0,01608602 -0,01545579 -0,01298522 -0,009225926 -0,001901858 0,01631128 0,02999133 0,02984858 0,02880331 0,02640995 0,02257074 0,01826986 0,01610931 0,01532748 0,01512585 0,015217 0,01547744 0,008460651 -0,02032327 -0,02944418 -0,02888521 -0,02851804 -0,02997065 -0,009089909 0,0004691919 0,007674147 0,01189374 -0,02167384 -0,02571761 -0,02028846 -0,0187375 -0,01798554 -0,01081257 0,02977998 0,02993757 0,02541158 0,02055913 0,01922406 0,01886367 0,01886669 0,01904949 0,01933376 0,0196845 0,02008317 0,02051796 0,0209806 0,02140753 0,02179475 0,0221583 0,02252554 0,02291007 0,02330933 0,02368651 0,02435319 0,02511471 0,02586706 0,02657691 0,02699747 0,02722663 0,02754271 0,02875641 -0,02603206 -0,02498333 -0,02416052 -0,02347352 -0,02286611 -0,02230034 -0,0217415 -0,02117402 -0,0205969 -0,02000129 -0,01938238 -0,01832978 -0,01759424 -0,01692352 -0,01533976 0,01253852 0,02388912 0,02250824 0,02156107 0,02087468 0,02022336 0,01681082 -0,02441057 -0,02027965 -0,0190539 -0,01839829 -0,01788166 -0,0173843 -0,01686407 -0,01630236 -0,0156962 -0,01505773 -0,01438747 -0,01368585 -0,01295457 -0,01219457 -0,01140739 -0,01059452 -0,009760343 -0,00890823 -0,00743581 -0,005781426 -0,003974654 -0,00192274 0,0006976717 0,004632427 0,003004486 0,002184214 0,00184667 0,001867127 0,002180629 0,002686582 0,003316397 0,004028174 0,004792464 0,005590782 0,006413256 0,007252133 0,008539218 0,009100743 0,01050289 0,01111854 0,01229094 0,01293389 0,01380275 0,01450113 0,01552267 0,01631906 0,01713359 0,01791268 0,01876652 0,01958144 0,02034668 0,02112856 0,02184322 0,02257535 0,02247653 0,02229177 0,02200329 0,02161479 0,02111209 0,0206418 0,02053374 0,02036706 0,02028392 0,0202012 0,0207659 0,02159482 0,02264332 0,02387683 0,02528994 0,02606283 0,02666743 0,02716319 0,02758823 0,02796463 0,02785452 0,02770929 0,02752136 0,02673966 0,02655211 0,0261552 0,02605192 0,02599667 0,02592558 0,02592649 0,02627492 0,02711604 0,02764882 0,02834771 0,02905396 0,02904947 0,02899144 0,02888121 0,02872001 0,02850339 0,0278987 0,02647458 0,0258577 0,02430008 0,02362824 0,02229871 0,02161825 0,02069206 0,01996315 0,01897408 0,01902975 0,01916122 0,01923825 0,01957017 0,01973905 0,01913472 0,01826841 0,01720883 0,01606745 0,01482611 0,01363948 0,01242293 0,01121309 0,009998759 0,008773355 0,009494222 0,01013973 0,01067721 0,01128446 0,01189651 0,01261361 0,01339047 0,014296 0,01528247 0,01623543 0,01544933 0,01472209 0,01406106 0,01337958 0,01264258 0,01180369 0,01084142 0,009678747 0,008287773 0,0067398 0,005482915 0,004226441 0,003157459 0,001614725 0,0005644135 -0,00114522 -0,00274742 -0,00433156 -0,00602471 -0,007547565 -0,009327902 -0,01100291 -0,01271875 -0,01467397 -0,01713433 -0,01626392 -0,01590383 -0,01589856 -0,01616818 -0,01661462 -0,01735778 -0,01786214 -0,01838787 -0,01981141 -0,0274991 -0,01876618 -0,01373477 -0,01029095 -0,007459466 -0,004897993 -0,003061716 -0,001540201 -0,000169901 0,001005754 0,002039582 0,001615617 0,001104178 0,0004852367 -0,0002330437 -0,001068248 -0,001663 -0,002823566 -0,003076675 -0,003323049 -0,003479085 -0,002209954 -0,001104637 0,0005493693 0,002559717 0,00504719 0,008171179 0,01307162 0,02531316 0,01817129 0,01726602 0,01915609 0,008893715 0,005594116 0,003751064 0,002317871 0,003996814 0,00549061 0,006960897 0,008471972 0,01002607 0,01126934 0,01232874 0,01327037 0,01414311 0,01497599 0,01385376 0,01284534 0,01268661 0,01136646 0,01054412 0,01149782 0,01327967 0,01414961 0,01619311 0,01699432 0,01773102 0,01765303 0,01758697 0,0173325 0,01679569 0,016337 0,01603492 0,01582022 0,01565925 0,01553327 0,01621046 0,01723941 0,01860336 0,02020895 0,02256199 0,0227251 0,02319008 0,02375498 0,02431942 0,02485983 0,02534485 0,02579363 0,0262185 0,02662434 0,0270135 0,02639556 0,02581712 0,02524292 0,02486957 0,02406836 0,02476494 0,02545134 0,02629496 0,02721069 0,02816944 0,02921533 0,02983725 -0,01273178 -0,0141206 -0,01933471 0,0298006 0,02843783 0,02757135 0,02700656 0,02654931 0,02604598 0,0253863 0,02459182 0,02366005 0,02258891 0,02166144 0,02081434 0,02001219 0,01922501 0,01843324 0,01746531 0,01682828 0,01652853 0,01628103 0,0156434 0,0210836 0,02326429 0,02458736 0,02561453 0,02650484 0,02708855 0,02753869 0,02791675 0,02824491 0,02853705 0,02880109 0,02903997 0,02925514 0,02944534 0,02960891 0,02968448 0,02983978 0,02991901 0,02999732 0,02996105 0,02989536 0,02971766 0,02942044 0,02895982 0,02818639 0,02887647 0,0292811 0,02954316 0,02972669 0,02985904 0,02980268 0,02969666 0,02952898 0,02927535 0,02840065 0,02869865 0,02877058 0,02901684 0,02924154 0,02941626 0,02966207 0,02976905 0,02991439 0,02997562 0,02985916 0,02964288 0,02937726 0,02875821 0,009870052 -0,02760234 0,01631236 0,02899665 0,02998694 0,02980324 0,02927134 0,02801636 -0,02775497 -0,02945032 -0,0294319 -0,02959627 -0,02951213 -0,0293962 -0,02924358 -0,02906192 -0,02883724 -0,02707664 0,02966719 0,0285532 0,02807948 0,02779355 0,02820782 0,02855487 0,02885722 0,02911422 0,02933804 0,02938639 0,02943488 0,02947626 -0,02972804 -0,02965248 0,02989081 0,02996716 0,02998926 0,02994343 0,02981486 0,02968652 0,02955206 0,02940104 0,02922784 0,02903136 0,02859045 0,02819934 0,02759819 0,02373173 -0,02976548 0,02877387 0,02925742 0,02916988 0,02889251 0,02847513 0,02728915 0,0186796 -0,02949592 -0,02996277 -0,02988831 -0,02988889 -0,02992245 -0,02995755 -0,02998213 -0,02999041 -0,02888808 -0,00166651 0,01303956 0,0190764 0,021524 0,02499848 0,02747218 0,02886401 0,02952968 0,02984403 0,0297526 0,02963283 0,02947702 0,02927255 0,02900374 0,02902023 0,02902998 0,0290358 0,02903896 0,02904023 0,02894066 0,02883258 0,02903078 0,028942 0,02904236 0,02866702 0,01513364 0,01536136 0,01557694 0,01570405 0,0158006 </t>
  </si>
  <si>
    <t xml:space="preserve">0 -0,001647416 -0,001986404 -0,002531688 -0,003178822 -0,003877138 -0,004603402 -0,005346235 -0,006099589 -0,006859997 -0,007625349 -0,008394293 -0,009165926 -0,009939619 -0,01071493 -0,01149153 -0,01226917 -0,01304767 -0,01382688 -0,01227127 -0,002270854 -0,001476996 -0,001228114 -0,001327398 -0,001550888 -0,001808254 -0,002078489 -0,00233735 -0,002591842 -0,002837323 -0,00147771 0 0,0008457979 0,001227008 0,001634907 0,002044757 0,002451606 0,002854646 0,003253608 0,003645383 0,002776512 0,001900921 0,00101345 0 -0,001421423 -0,001564084 -0,001797684 -0,002040807 -0,002283782 -0,002525131 -0,00276345 -0,003002664 -0,00323998 -0,003471284 -0,003693453 -0,002396578 -0,001329779 0,0008490067 0,001097259 0,001410193 0,00175143 0,002108085 0,00248124 0,002866196 0,00325963 0,003621508 0,003978035 0,004332528 0,004687233 0,005041721 0,005394663 0,00574387 0,006083491 0,006409752 0,006418693 0,006878853 0,007239977 0,007422676 0,007848585 0,008101732 0,008496155 0,008682891 0,009046554 0,009246517 0,009565691 0,009749461 0,01005323 0,01025102 0,01055899 0,0107809 0,009903619 0,009036662 0,008141119 0,007259883 0,006293835 0,006667429 0,006771838 0,007200968 0,007369459 0,007780802 0,007900384 0,008316017 0,008559625 0,008955413 0,009145742 0,008253604 0,007488071 0,006517828 0,005602156 0,004684336 0,003791351 0,002912825 0,002062899 0,001273368 0 0,0009842172 0,00131826 0,001701316 0,00210135 0,002504393 0,001641314 0,0008203012 -0,0008512728 -0,000795601 -0,0009928569 0,0003160273 0,0007175113 0,001135239 0,001549511 0,001953128 0,001069751 0 -0,001195388 -0,001381356 -0,00162539 0 0,0008125514 0,001215323 0,001624904 0,002025239 0,002428386 0,00282975 0,003227821 0,003619973 0,004001537 0,003129726 0,002254743 0,001355407 0,0005042909 -0,0009418083 -0,001068378 -0,001331966 -0,001608646 -0,00188454 -0,002153193 -0,00237902 -0,002582478 -0,002787377 -0,002996936 -0,003210242 -0,003437099 -0,003664981 -0,003888412 -0,004104295 -0,004311346 -0,002970043 -0,001604187 0 0,0007972732 0,001183325 0,0002471631 -0,001031896 -0,00123795 -0,001505718 -0,00177894 -0,0004156175 0,0006418754 0,001035092 0,001447701 0,001859742 0,002230888 0,002592684 0,002959166 0,003328611 0,003695417 0,002749185 0,001823946 0,0009176446 0 -0,001316941 -0,001455201 -0,00159303 -0,001813957 -0,002081322 -0,002361797 -0,001017057 0,0002549062 0,0006399197 0,001054932 0,001471437 0,0006016307 -0,0007014176 -0,0008070007 -0,0008529924 -0,001067207 0,0002017364 0,0005823729 0,000973126 0,001366032 0,001756852 0,002147968 0,002540008 0,002929436 0,00331131 0,003680849 0,004031523 0,00437722 0,004724048 0,005073017 0,005425993 0,005775314 0,006118441 0,006451078 0,006474246 0,006922027 0,007250438 0,007641851 0,007545842 0,008003928 0,008483975 0,008870848 0,008875182 0,009282671 0,009533863 0,009878986 0,01001389 0,0103504 0,01055315 0,01089372 0,01109863 0,01140577 0,0115968 0,01186154 0,01203506 0,01226913 0,01243378 0,01265698 0,01284274 0,01308512 0,01328697 0,01351125 0,0136924 0,01388279 0,01403869 0,01420556 0,01434337 0,01449172 0,01462131 0,01476037 0,01488452 0,01502267 0,01515217 0,01531095 0,01547208 0,015638 0,01579424 0,01594657 0,01607103 0,01618992 0,01629456 0,01639888 0,01650197 0,01661624 0,01674285 0,01687454 0,01700023 0,01712729 0,01724921 0,0173701 0,01748597 0,0168152 0,01613575 0,01544162 0,0147275 0,01399218 0,01323495 0,01245661 0,01165832 0,01084148 0,01000818 0,01034093 0,01062103 0,01087001 0,01110097 0,01131738 0,01152576 0,01172699 0,01192453 0,01211679 0,01230548 0,01249245 0,01268298 0,01288193 0,01308916 0,01330361 0,01351245 0,013714 0,01389638 0,01406203 0,01421259 0,01337669 0,01254765 0,01172449 0,01089968 0,01006398 0,01038955 0,01066522 0,01090764 0,01113911 0,01135492 0,01156503 0,01177102 0,01198641 0,01219648 0,01242241 0,01264538 0,01286589 0,01306776 0,01325217 0,01342008 0,01253516 0,01165229 0,01076455 0,009871017 0,008973291 0,009269973 0,009526271 0,009766504 0,01000344 0,01023105 0,01045668 0,01067453 0,01089014 0,01109888 0,01130503 0,01150488 0,01170201 0,01189327 0,0120817 0,0122647 0,01135216 0,01045211 0,009556741 0,008662224 0,007766419 0,006835514 0,005947476 0,005059902 0,004173689 0,003301593 0,003663265 0,004009058 0,004353951 0,004697624 0,005037261 0,004089038 0,003156595 0,002224536 0,001293787 0,0003661649 0,0007935122 0,001206617 0,001617036 0,002022069 0,00241604 0,002813517 0,003209797 0,003601986 0,003984191 0,004356042 0,004718269 0,005071725 0,005416752 0,005754636 0,006085521 0,006409409 0,006726764 0,006719853 0,007163501 0,007471922 0,006548875 0,00567297 0,004776502 0,003852074 0,002898292 0,003273558 0,003635415 0,003995601 0,004349223 0,004697446 0,005029466 0,005361786 0,00569866 0,006040626 0,006383956 0,006458791 0,006921589 0,007361613 0,007761983 0,007649758 0,006888956 0,00607871 0,005202377 0,004304466 0,003382515 0,00245892 0,001533594 0,0006314619 -0,0003970035 -0,000534141 0,0005973055 0,001009968 0,001427379 0,001842449 0,00225316 0,002659335 0,00306101 0,003457738 0,003844292 0,004219648 0,003316457 0,002455646 0,001640552 0,0009842979 -0,001383753 0,0009395314 0,001174329 0,001520878 0,001893537 0,002272686 0,002652835 0,003034898 0,003413987 0,003785094 0,004143923 0,004498682 0,00484928 0,005197907 0,005546121 0,005889833 0,00623235 0,006572606 0,006641595 0,007101765 0,007530443 0,007930068 0,007823029 0,008276106 0,008689092 0,009060274 0,007973464 0,007026805 0,006133676 0,005244053 0,004358159 0,003519288 0,002650841 0,001760052 0,0008921166 -0,0006299038 0,0008517336 0,001218803 0,00160784 0,001999102 0,002383592 0,002762152 0,003130447 0,003496097 0,003862049 0,004224395 0,004584742 0,004942079 0,005296343 0,00565074 0,006001236 0,006347405 0,00642628 0,00688981 0,007328651 0,007729733 0,006733554 0,005793486 0,004899191 0,003985509 0,003060587 0,002135295 0,001209783 0,0003136969 -0,0008769907 -0,001009216 -0,001239075 -0,001519656 -0,001809699 -0,002100897 -0,00239102 -0,002679311 -0,0029654 -0,003249037 -0,003530134 -0,003809002 -0,00256942 -0,001627729 0,001059977 0,00126776 0,001535165 0,001746746 0,002017268 0,002321761 0,002648081 0,002984372 0,002036741 0,001151284 0,0003577175 -0,001090935 -0,001249617 -0,001358239 -0,001445167 -0,001623468 -0,001879242 -0,002157181 -0,002440063 -0,002723509 -0,003006033 -0,003286984 -0,003565931 -0,00384345 -0,004117168 -0,004385364 -0,004647973 -0,004904443 -0,003582497 -0,002261248 -0,0009273989 0,0003763092 0,0007179732 -0,000292338 -0,0004664262 -0,0007550238 -0,001055259 -0,001355261 0 0,0004153294 0,0008346569 0,001252919 0,001667845 0,0007960611 -0,0005843721 -0,0006397139 -0,0005899596 -0,0007779177 -0,001060141 -0,001353913 -0,001648681 -0,001942282 -0,002233831 -0,002523007 -0,002809697 -0,003093865 -0,003375526 -0,003655871 -0,00393296 -0,004204797 -0,004471071 -0,00473163 -0,004985998 -0,003663422 -0,002342181 -0,001006442 0,0003321464 0,0006659509 -0,0003689829 -0,0005451375 -0,0008318074 -0,001130817 -0,001429918 -0,001727401 -0,002022694 -0,002315448 -0,002605485 -0,002892763 -0,001578505 0 0,0007767564 0,00114538 0,001551103 0,0006704972 -0,000590946 -0,000690134 -0,0007273894 -0,0009579093 0,0002842181 0,0006979097 0,00111596 0,001531535 0,001943633 0,001066045 0 -0,001365509 -0,001509096 -0,001577758 -0,001656992 -0,001811497 -0,002049098 -0,002318886 -0,002596912 -0,002838991 -0,003047818 -0,003249011 -0,003452115 -0,003656705 -0,003878888 -0,004101233 -0,004317079 -0,004523825 -0,004720984 -0,003338309 -0,001984119 -0,0006362998 0,0005181241 0,0008999828 0,001261724 0,00163302 0,002012021 0,002393978 0,002773493 0,001828808 0,0009031946 0 -0,001331988 -0,001462019 -0,001662808 -0,001926625 -0,002207528 -0,002492193 -0,002776895 -0,001445387 0 0,0008639053 0,001238663 0,00164473 0,0007623142 -0,0005255478 -0,0006049796 -0,0005952127 -0,0008187095 0,0003775989 0,0007896732 0,001206567 0,001621126 0,002032259 0,002439583 0,002842907 0,003242096 0,003634135 0,004015149 0,003116456 0,002261367 0,001460439 0,0008775704 -0,001502064 -0,001529759 -0,001456709 -0,001433372 -0,001457675 -0,001566654 -0,001789446 -0,002055388 -0,002331957 -0,002611192 -0,002890517 -0,001611294 0 0,001078833 0,001415534 0,001777522 0,0009702637 -0,0008507813 -0,0009392084 -0,001159518 -0,001439575 0 0,0003857506 0,0007680337 0,001181318 0,001595577 0,0007217543 -0,0005980008 -0,000678913 -0,0006772958 -0,0008865306 -0,001169764 -0,001462812 -0,001756639 -0,002049266 -0,002339869 -0,002628107 -0,002913871 -0,003197135 -0,00347791 -0,003757745 -0,004033196 -0,004303153 -0,004567527 -0,004825924 -0,00507799 -0,005302964 -0,00550025 -0,005683415 -0,005861515 -0,006036267 -0,004648396 -0,003232019 -0,001797339 -0,0003436116 0,0007298382 0,001138373 0,001558543 0,001975789 0,002388394 0,002796106 0,003198499 0,003592592 0,003975068 0,004347108 0,004709472 0,003805702 0,002905427 0,001972854 0,0010316 0 -0,001311486 -0,001505674 -0,001758938 -0,002021878 -0,002281144 -0,0009232829 0,000309122 0,0007017609 0,001117039 0,001532899 0,00194541 0,002353954 0,002758371 0,003158578 0,003552767 0,003936328 0,004309285 0,00467248 0,005026999 0,005373016 0,005711711 0,006043524 0,006368173 0,00668639 0,006681877 0,005901899 0,005040039 0,004157539 0,003284281 0,002439769 0,002830537 0,003211585 0,003591577 0,003966353 0,004335414 0,004696286 0,005049465 0,005394599 0,005732681 0,006063866 0,006387977 0,006705687 0,006700314 0,00714406 0,007454199 0,007843051 0,007652429 0,00809765 0,008486324 0,008856592 0,008756221 0,009153896 0,00939633 0,009745604 0,009837893 0,01016816 0,01031724 0,01062495 0,01076699 0,01105105 0,01013763 0,009274319 0,008441823 0,007560091 0,006644875 0,006983506 0,007401097 0,007518686 0,007954367 0,008254021 0,007337245 0,006449575 0,005549994 0,004633257 0,00371469 0,004120359 0,004490913 0,004850438 0,005200887 0,005542977 0,00587903 0,006217108 0,006554008 0,006618391 0,007074444 0,007480785 0,007883426 0,007800618 0,00825806 0,008731333 0,007797736 0,007049265 0,006031135 0,005091095 0,004164686 0,004552531 0,004909449 0,005260345 0,005609104 0,005952473 0,006289217 0,006347499 0,006805798 0,007158128 0,007551124 0,007387317 0,007836101 0,008235265 0,008608084 0,008512476 0,008922874 0,009237565 0,009613454 0,009777164 0,01014331 0,01036243 0,01070566 0,01089686 0,01118733 0,01135263 0,01160779 0,01176673 0,01200162 0,01215911 0,01237699 0,01253748 0,01274926 0,01293083 0,01315763 0,01335681 0,01357951 0,01376768 0,01395983 0,01411504 0,0142731 0,0144143 0,01457047 0,01472028 0,01488545 0,01505121 0,01427195 0,01348459 0,01267935 0,01184217 0,01097114 0,01123638 0,01146376 0,01171927 0,01172381 0,01204245 0,01107558 0,01019149 0,009313461 0,008393473 0,007527988 0,006575453 0,005681145 0,004793077 0,003909729 0,003042577 0,003427089 0,003798002 0,004165732 0,004528441 0,004884514 0,004006396 0,00313432 0,002232286 0,001322448 0,0004804766 0,0008230109 0,001207145 0,001602762 0,001998724 0,002387195 0,002785357 0,003183526 0,003575601 0,003957762 0,004330159 0,004687954 0,005039151 0,005385995 0,005731869 0,006071392 0,006410187 0,006478199 0,006940817 0,007376381 0,007777447 0,006779955 0,005838126 0,00493975 0,004022256 0,003113877 0,002229956 0,001378304 0,0006336847 -0,001054645 -0,001193544 0,0004853315 0,000814005 0,001182948 0,001562658 0,001950085 0,002334885 0,00271955 0,003101744 0,003477025 0,003840911 0,004210214 0,004575569 0,004932581 0,005280935 0,005621279 0,005945926 0,006275814 0,006341313 0,006799116 0,007224777 0,007627134 0,007516588 0,00797623 0,008426076 0,008796202 0,007708474 0,006793237 0,005944129 0,005070695 0,004173493 0,004557386 0,004916715 0,005271183 0,00562591 0,005976738 0,005034318 0,004114642 0,003190973 0,002276544 0,001384916 0,001840988 0,00227209 0,002692293 0,003101179 0,003498843 0,003884358 0,004258825 0,004623393 0,004979207 0,005326382 0,005656045 0,005989392 0,006325766 0,006400654 0,006860717 0,005972874 0,005087056 0,004174102 0,003254058 0,002346295 0,001466937 0,0006282101 -0,0007003168 -0,0008485868 -0,0009136334 0,0004143359 0,0007628488 0,001131587 0,001511874 0,001899159 0,00229168 0,002686796 0,003078212 0,003460821 0,003829815 0,004200959 0,004566652 0,004923927 0,005272518 0,005613061 0,004693861 0,003799365 0,002875771 0,001928666 0,0009729291 0,00137628 0,001775298 0,002174396 0,002568199 0,002950969 0,003339123 0,003726479 0,004105094 0,004473785 0,004833331 0,005184023 0,005526482 0,005862239 0,006190712 0,006512532 0,006517817 0,006973877 0,007307007 0,00743822 0,007845407 0,006911349 0,006003127 0,005109556 0,004222911 0,003348927 0,003722139 0,004072756 0,004419861 0,004764677 0,005104884 0,005454548 0,005805321 0,006149821 0,006481815 0,006487181 0,006925728 0,007289668 0,007685679 0,0075971 0,00805697 0,00757441 0,006480026 0,005506603 0,004576406 0,00365889 0,002805629 0,001933995 0,001030724 0 -0,001327428 0 0,0005791304 0,0009713352 0,001374726 0,001771418 0,0008609185 0 -0,0003106953 -0,0005636551 -0,0008181566 -0,001079445 -0,001350096 -0,001623066 -0,001894628 -0,002158713 -0,0008096347 0,0003817005 0,0007748987 0,001189489 0,001604366 0,001974002 0,002337248 0,002706794 0,00307959 0,003449859 0,002499996 0,001568462 0,0006400427 -0,0004264351 -0,0006708966 0,0005114826 0,0009168243 0,001331116 0,001741165 0,002140506 0,002542455 0,002942599 0,003339431 0,003728793 0,004107313 0,003210447 0,002306426 0,00137438 0,000454984 -0,0008189151 0,0004526824 0,0008584533 0,001274482 0,001686488 0,002087592 0,001204697 0,000358264 -0,001007196 -0,001181891 -0,001427089 -0,001685176 -0,001947106 -0,002208716 -0,002466183 -0,002714347 -0,001426629 0 0,0007005623 0,001006529 0,001354745 0,001675753 0,001997086 0,002336779 0,002690345 0,003049975 0,00339338 0,003738236 0,00408734 0,00444136 0,004798388 0,005154366 0,005509626 0,005861993 0,006210067 0,00655365 0,006627561 0,007088008 0,007517965 0,007918701 0,007820976 0,008278412 0,005271834 0,005544893 0,005746949 0,005889133 0,005996574 </t>
  </si>
  <si>
    <t xml:space="preserve">0 -0,01396659 -0,01158806 -0,009099622 -0,007257473 -0,00596366 -0,005039205 -0,004358545 -0,003842851 -0,003442629 -0,003125965 -0,002871614 -0,002664994 -0,002495808 -0,002356602 -0,002241858 -0,00214741 -0,002070057 -0,002007301 -0,001741658 -0,002841916 -0,004318708 -0,005380862 -0,005834216 -0,007647612 -0,009416126 -0,0106544 -0,01182118 -0,01302291 -0,0134427 -0,01324575 -0,01284453 -0,01236823 -0,01188083 -0,007519152 0,002886934 0,02457057 0,02882079 0,02997437 0,02912169 0,02659444 0,02369371 0,02198 0,02114891 0,01961252 0,01821176 0,01682182 0,01537025 0,01383617 0,01372502 0,01381672 0,01409749 0,01452833 0,01508461 0,01622858 0,01621014 0,01657648 0,01652577 0,01662867 0,01752913 0,01890643 0,01970675 0,02121614 0,02204154 0,02241615 0,02241282 0,02244716 0,02234722 0,02202873 0,02267134 0,02335161 0,0240697 0,02488125 0,02556659 0,02553656 0,02544175 0,02536495 0,02512279 0,0247952 0,02414201 0,02337679 0,02249 0,02144193 0,02035663 0,01926419 0,01817841 0,01708461 0,01599116 0,01489464 0,0147633 0,01472443 0,01480212 0,01498276 0,01528465 0,01550284 0,0156659 0,01579428 0,01589015 0,0159642 0,01698945 0,01804334 0,01911299 0,02013599 0,02107707 0,02083039 0,02063727 0,02044792 0,02018889 0,01978184 0,01914174 0,01834905 0,01738017 0,01624365 0,01506081 0,01480768 0,01461275 0,01456 0,01463601 0,01484659 0,01600119 0,01714642 0,01827979 0,01935916 0,02035284 0,02014473 0,01999875 0,01984366 0,019604 0,01919558 0,01850895 0,01766561 0,0166431 0,01545092 0,01420452 0,01403279 0,01394894 0,01405118 0,01433602 0,01483994 0,01606447 0,01724689 0,01843828 0,02072449 0,02137086 0,02324262 0,02372314 0,02467232 0,02510119 0,02570009 0,02611777 0,02670652 0,02713749 0,02757059 0,02795197 0,02797384 0,02792537 0,02778561 0,0276362 0,02734058 0,02686265 0,02617878 0,02537729 0,02464125 0,02377059 0,02298263 0,02214446 0,02124228 0,02023735 0,01916973 0,0166828 0,01363413 -0,01276249 -0,02676492 -0,02420708 -0,02374131 -0,02386317 -0,02415302 -0,02451364 -0,02492015 -0,02853714 -0,01963758 -0,006516879 0,001047344 0,004698765 -0,01568961 -0,02812404 -0,02337203 -0,02043882 -0,01941502 -0,01711367 0,02045474 0,02177748 0,02293262 0,02399441 0,02460555 0,02507665 0,02549965 0,02590606 0,02629804 0,02600102 0,02567242 0,02529457 0,02486327 0,02435895 0,0242007 0,02403578 0,02386976 0,0237013 0,02352899 0,01459866 -0,02582109 -0,02556962 -0,02598377 -0,02637312 -0,02826281 0,02399 0,02615326 0,02680643 0,02715799 0,02868736 0,007766921 -0,01048458 -0,01734312 -0,02037263 -0,02195191 -0,02260334 -0,0226391 -0,02237581 -0,02190626 -0,02093739 -0,02116421 -0,02171654 -0,02228294 -0,0228171 -0,02329842 -0,02372729 -0,02412125 -0,02448267 -0,02480162 -0,0257942 -0,02730788 -0,02993125 0,0240046 0,02591625 0,02513512 0,02427555 0,0234997 0,02279105 0,02204708 0,0221714 0,02223715 0,02227378 0,02229371 0,02230326 0,02315702 0,02399133 0,0248302 0,02566924 0,02645145 0,0275539 0,027834 0,02864198 0,02882345 0,02922945 0,02936507 0,02958241 0,0296921 0,02985781 0,02992259 0,02998623 0,02998785 0,02997472 0,02989867 0,02980542 0,02964672 0,02947285 0,02923131 0,02897815 0,02865711 0,02892479 0,0291466 0,02932643 0,02949763 0,02964198 0,02961088 0,02958074 0,02955615 0,02953333 0,02951392 0,02968247 0,02982558 0,02993461 0,02998978 0,02999005 0,02992935 0,02980167 0,02959909 0,02931127 0,02892881 0,02857702 0,02817866 0,02773891 0,02725825 0,02674039 0,02669487 0,02668945 0,02673635 0,02683009 0,02698053 0,02703881 0,02709454 0,02714901 0,02720087 0,02725109 0,02681752 0,0262844 0,02562228 0,02482439 0,02396661 0,02375928 0,02360668 0,02356913 0,02363397 0,02380159 0,02391869 0,0240067 0,02407427 0,02412496 0,02416316 0,02357344 0,02283049 0,02188724 0,02069184 0,01926841 0,01838629 0,01774335 0,01738399 0,01741992 0,01788813 0,01769883 0,01643922 0,01141461 -0,02424106 -0,02221655 0,01284952 0,01310433 0,01273445 0,01226828 0,01176432 0,0112103 0,01059823 0,009923239 0,009202081 0,008443861 0,008982082 0,009551331 0,01017573 0,01085916 0,01162428 0,01095301 0,01006985 0,008608263 0,007541406 0,004667922 0,003710479 0,002121543 0,001183687 -9,574102E-06 -0,0009698865 -0,0009986839 -0,0008799231 -0,0005039859 -0,0003652549 0,000336302 0,001647369 0,003281132 0,004600617 0,006192089 0,007446694 0,007799724 0,008025093 0,008216622 0,008169844 0,007959716 0,007812784 0,007662515 0,007536903 0,007411307 0,007299404 0,008291814 0,009361139 0,01052907 0,01168498 0,0127967 0,01385821 0,01488807 0,0158793 0,01683873 0,01776397 0,01702726 0,01635287 0,01573454 0,01512225 0,0144516 0,01367427 0,01277562 0,01169363 0,01039581 0,008954502 0,008306064 0,007851969 0,007619023 0,02411726 0,02544778 0,02656317 0,02810887 0,02968279 </t>
  </si>
  <si>
    <t xml:space="preserve">0 -0,001647415 -0,001986404 -0,002531688 -0,003178822 -0,003877138 -0,004603402 -0,005346235 -0,006099589 -0,006859997 -0,007625349 -0,008394293 -0,009165926 -0,009939619 -0,01071493 -0,01149153 -0,01226917 -0,01304767 -0,01382688 -0,01226121 -0,002463179 -0,001897872 -0,001859591 -0,002069423 -0,002229431 -0,002433646 -0,002669464 -0,002902071 -0,003130184 -0,003364392 -0,003597134 -0,003824664 -0,004044348 -0,004254131 -0,002956226 -0,001828037 0 0,001022181 0,001251394 0,001433119 0,00168173 0,00199893 0,002361082 0,00273808 0,003113701 0,003489251 0,003860598 0,004223104 0,004575559 0,004923149 0,005269973 0,0056169 0,005962784 0,006302058 0,006370326 0,006834439 0,007273956 0,007675279 0,007561305 0,008025567 0,008531764 0,008910013 0,00885668 0,009242856 0,009496903 0,009854869 0,01001957 0,01038261 0,01059237 0,01093271 0,01113548 0,0114353 0,0116063 0,01185879 0,01093726 0,01005582 0,009199163 0,008324742 0,007468943 0,007813092 0,008110014 0,00841713 0,008683183 0,008951306 0,009195498 0,009446958 0,009681947 0,009922387 0,01014909 0,01038985 0,01064038 0,01090804 0,01116774 0,01142406 0,01167219 0,01192272 0,01216474 0,0124054 0,01263859 0,01286362 0,01307203 0,01326382 0,01344293 0,01361471 0,01274986 0,01188774 0,01102851 0,01017461 0,009318046 0,009652754 0,009945085 0,01021072 0,01045628 0,01068367 0,01090973 0,01114578 0,01139978 0,01165273 0,01190062 0,0121338 0,01235546 0,01256054 0,01275474 0,01293946 0,01205525 0,01117691 0,01030593 0,009443045 0,008577229 0,008918176 0,009220324 0,009497724 0,009756519 0,009996688 0,0090697 0,008184413 0,00731322 0,006385698 0,005502535 0,005891243 0,006240217 0,006572974 0,006606353 0,007050577 0,00732646 0,007722851 0,007615717 0,008052427 0,008369401 0,008749868 0,008723845 0,009112283 0,009322484 0,009670775 0,008734862 0,007841288 0,007058447 0,006105597 0,005208204 0,004297668 0,003362496 0,002430608 0,001517573 0,0006240552 0,00108452 0,001518397 0,001946401 0,002367253 0,002779602 0,001912709 0,001038894 0 -0,001279583 -0,00147382 -0,001727712 -0,001990014 -0,002252908 -0,002511736 -0,002761251 -0,001483562 0 0,0007209477 0,001014236 0,00135525 0,0006673697 -0,001242124 -0,001319875 -0,001536963 -0,001780278 -0,0003337105 0,0007213023 0,001122398 0,001533203 0,001936377 0,002341989 0,002745268 0,003144903 0,003539325 0,003923404 0,00428799 0,004642847 0,004992263 0,005338176 0,005681467 0,004736251 0,003809164 0,002880082 0,001949942 0,001020766 0 -0,00123887 -0,001433735 -0,001692953 -0,001959308 -0,0005955302 0,0005255652 0,0009185601 0,001332041 0,001745581 0,0008641966 0 -0,0003866791 -0,0005941978 -0,0008370557 -0,001102234 -0,001381158 -0,001662872 -0,001939963 -0,002205679 -0,002446086 -0,002657969 -0,002865162 -0,003075796 -0,00328916 -0,003504284 -0,003719013 -0,003929839 -0,00413381 -0,00432968 -0,002936561 -0,00160995 -0,000263948 0,0007500346 0,001131925 0,001485056 0,001842454 0,0022063 0,002576373 0,002952575 0,003329442 0,003702783 0,00407185 0,004436684 0,004797175 0,005152863 0,005506455 0,00585171 0,006184242 0,006500763 0,006497246 0,006944746 0,007256835 0,007647973 0,007467377 0,007915988 0,008320009 0,008690813 0,008589207 0,008990097 0,009241607 0,009592022 0,009687461 0,01001982 0,01017374 0,01048349 0,01062938 0,010915 0,01106546 0,0113276 0,01148898 0,01174738 0,01194942 0,01221646 0,01243049 0,01268506 0,01289439 0,01313399 0,01333898 0,013566 0,0137639 0,01396935 0,01413575 0,01430466 0,0144473 0,01360185 0,01274728 0,01188271 0,01100343 0,01011186 0,01039161 0,01063315 0,01085255 0,01106953 0,01127491 0,01148997 0,01171875 0,01196351 0,01220294 0,01243731 0,01157984 0,01073243 0,009882258 0,009024671 0,008158046 0,008505089 0,008811766 0,009097198 0,009361917 0,009610025 0,009855845 0,01011314 0,01038704 0,01065967 0,01092682 0,01118817 0,01144821 0,01170191 0,0119518 0,01219578 0,01133719 0,01047933 0,009605123 0,008707684 0,007788095 0,006893006 0,005957039 0,005078887 0,004174294 0,003237322 0,002304781 0,001383316 0,0004897087 -0,0006680859 -0,0007879176 0,0004824971 0,0009010174 0,001321446 0,001737688 0,002149318 0,002556379 0,002959005 0,003357243 0,00374648 0,004124425 0,004485297 0,004837781 0,005185478 0,005531122 0,00587207 0,00621608 0,006557102 0,00661334 0,007067081 0,007368197 0,007759253 0,007596754 0,008040613 0,008399954 0,008775615 0,008726757 0,009140898 0,009446852 0,009822167 0,009983853 0,01033773 0,01052944 0,01084014 0,01101309 0,01128851 0,01145416 0,01171567 0,01190904 0,01218745 0,01239626 0,01265744 0,01286543 0,01311205 0,01331527 0,01354727 0,01374257 0,01395067 0,01411385 0,01428573 0,01442774 0,01457673 0,01470534 0,01484295 0,01496526 0,01509451 0,01521554 0,01534691 0,01547995 0,01561799 0,01576431 0,01500855 0,01424505 0,01346119 0,01264363 0,01179112 0,01094546 0,01010772 0,009264762 0,005282681 0,004486232 0,003750296 0,003036239 0,002425609 </t>
  </si>
  <si>
    <t xml:space="preserve">0 0,02899432 0,02404001 0,01884746 0,01498681 0,01225468 0,01027944 0,008800347 0,007653707 0,006736733 0,00598314 0,005348812 0,004803459 0,004325694 0,003900033 0,003515015 0,003161986 0,002834298 0,002526765 0,002380499 -0,0008790158 -0,01287945 0,02046999 0,02527679 0,02545069 0,02474935 0,02438284 0,02483514 0,02551576 0,02621592 0,02684117 0,0274154 0,02753076 0,02593277 -0,02797591 -0,02797916 -0,02798187 -0,028528 -0,02895762 -0,02931194 -0,02960341 -0,02982139 -0,0299583 -0,02997945 -0,02986501 0,02296598 0,02818985 -0,02903895 -0,02893355 -0,02890307 -0,02889266 -0,02888955 -0,02888965 -0,02889132 -0,02889387 -0,02889695 -0,0289004 -0,029113 -0,02939198 -0,02960556 -0,02978794 0,02957514 -0,02954851 -0,02986136 -0,02996414 -0,02998033 -0,02992534 -0,02979729 -0,02959939 -0,02935443 -0,02908924 -0,028818 -0,02893288 -0,02906243 -0,0292072 -0,02935892 -0,02951402 -0,02955652 -0,02959862 -0,02963819 -0,0296757 -0,0297114 -0,0299348 -0,02998344 -0,02994118 -0,02981408 -0,02959168 -0,02936058 -0,02911927 -0,02886541 -0,02859635 -0,0283076 -0,02872036 -0,0290304 -0,02928015 -0,02949038 -0,02930895 -0,02937632 -0,02879469 -0,02864175 -0,02772136 -0,02742396 -0,02624739 -0,02536755 -0,02427505 -0,02305677 -0,02150842 -0,01916138 -0,01466629 -0,003836555 0,01856664 0,02074367 0,02393775 0,02631214 0,02798492 0,02909572 0,02973425 0,02997821 0,02989111 0,02950715 0,02889387 0,02822798 0,02752915 0,02681421 0,02609137 0,0253666 0,02463675 0,02550008 0,02670839 0,02998068 -0,01110251 -0,01887438 -0,0243778 0,01883831 0,01896448 0,02136878 0,02205939 0,0247574 -0,01972193 -0,02209875 -0,02291715 -0,02340529 -0,02701777 -0,02033868 -0,01429649 0,004841243 0,01929935 0,02173187 0,02239031 0,02253931 0,02247139 0,02227978 0,0220042 0,02166393 0,0212688 0,02082418 0,02033824 0,02250214 0,02606643 -0,008946451 -0,01784426 -0,01991726 -0,02078176 -0,0213522 -0,02184145 -0,02231552 -0,0227981 -0,02500775 -0,02787486 -0,0294406 -0,005415102 -0,003378712 -0,02959696 -0,02974658 -0,02892936 -0,02835511 -0,02806985 -0,02939219 -0,02906476 0,008542435 0,01908539 0,02179225 0,02290997 0,02353468 0,02403766 0,02450483 0,02497092 0,02709353 -0,01774683 -0,02515272 -0,02609749 -0,02651014 -0,02680727 -0,027077 -0,02734414 -0,02761603 -0,02789343 -0,02896234 -0,02988713 -0,02810589 -0,003410721 -0,0003812239 -0,02844622 -0,0297764 -0,02997936 -0,02997466 -0,02995624 -0,02995049 -0,0299549 -0,02996697 -0,02998001 -0,02998465 -0,02998018 -0,02996196 -0,02992747 -0,0298721 -0,02978797 -0,02971592 -0,02920458 -0,02945664 -0,02932005 -0,02945165 -0,02956982 -0,02982635 -0,02995943 -0,02999421 -0,02984673 -0,02968902 -0,02950675 -0,02930662 -0,02908839 -0,02884899 -0,02895265 -0,02906837 -0,02919701 -0,02933505 -0,02941425 -0,02968696 -0,02966643 -0,0298025 -0,02974276 -0,02983075 -0,02978081 -0,02983824 -0,02980209 -0,0298402 -0,02981363 -0,0297395 -0,02948942 -0,0292713 -0,02881044 -0,02810842 -0,02756153 -0,02712701 -0,02694447 -0,02694783 -0,02705778 0,02962752 0,02844137 0,02806427 0,02772654 0,02735305 0,01734545 -0,02793566 -0,02687206 -0,02634297 -0,02596625 -0,02562046 -0,02526369 -0,0248775 -0,0244595 -0,02401413 -0,02353881 -0,02303402 -0,02249918 -0,02193467 -0,02134018 -0,01990502 -0,01825681 -0,01595737 -0,01213483 -0,004049331 -0,008160851 -0,01040469 -0,01166466 -0,01231211 -0,01256836 -0,01253808 -0,0122528 -0,01179248 -0,01121636 -0,01055914 -0,008614158 -0,00621328 -0,002690442 0,003592148 0,0166508 0,02959895 0,02998116 0,02977719 0,02907111 0,02796398 0,02700358 0,02193254 0,01668735 0,01247693 0,00947444 0,01875613 0,02977318 0,02997682 0,02971171 0,02748537 0,0195972 0,008462494 0,004127219 0,002414019 0,001722222 -0,01015105 -0,00144999 0,001509542 0,002685343 0,003436568 0,00408674 0,004729065 0,00539751 0,006098543 0,006818595 0,00956293 0,01340443 0,01987839 0,02959108 0,02001807 0,02865349 0,02455588 0,02139666 0,01945494 0,01836663 0,02354718 0,0299299 0,01760237 0,01529712 0,0101599 0,003742486 -0,003362656 -0,009440516 -0,01199333 -0,01286383 -0,01309869 -0,01302242 -0,01276634 -0,01239066 -0,01195351 -0,01461736 -0,02004642 0,00258475 0,01037329 0,01248172 0,02351472 0,000442821 -0,001709169 -0,008814872 -0,0116512 -0,01927567 0,01132024 0,01344888 0,01436511 0,01499385 0,01963499 0,02982758 0,004849466 0,004518564 -0,0006936442 0,02995187 0,02377074 0,02076275 0,01979724 0,01955758 0,01963749 0,01990326 0,02028545 0,02073254 0,0212145 0,02315953 0,02562075 0,02885183 0,02727346 0,004728345 0,00248848 -0,002640029 -0,008308667 -0,01391351 -0,01853209 -0,02425986 0,01458378 0,01399641 0,01347441 0,01301142 0,01587724 0,01816137 0,01974057 0,0210683 0,02227963 0,0235054 0,02421908 0,02524056 0,006848618 -0,016317 0,02055879 0,02146086 0,02238172 0,02330692 0,02425782 0,02571202 0,02795481 -0,01631246 -0,01998108 -0,02003959 0,02388825 0,02299186 0,02353592 0,0243364 0,02519187 0,02426068 0,02341398 0,02258652 0,0217378 0,02081914 0,02083289 0,02083052 0,02081973 0,02080318 0,02078227 0,02013769 0,01911141 0,01775715 0,01601367 0,0126607 0,01391218 0,01484129 0,01573186 0,01657171 0,01737431 0,0189283 0,02022651 0,02141128 0,02254516 0,02363436 0,02449035 0,02519485 0,0258008 0,02633934 0,02682699 0,02763773 0,02835933 0,02903078 0,02966837 0,02997024 0,02749401 0,01018124 0,007372863 0,002066729 -0,006365521 0,02974466 0,02997773 0,02991106 0,02988111 0,02988804 0,02991475 0,0299467 0,02997238 0,02998526 0,02998079 0,02995524 0,02990572 0,02982984 0,02972552 0,0295911 0,02942549 0,0292278 0,02878449 0,02842819 0,02818665 0,02852723 0,02871766 0,02896986 0,02918004 0,0293671 0,02908949 0,02873123 0,02819323 0,02770342 0,02703436 0,02736325 0,0274894 0,02773966 0,02786706 0,02813193 0,02750367 0,02686225 0,02605661 0,02527311 0,02440838 0,02354815 0,02261878 0,02167169 0,02067219 0,01964963 0,01846647 0,01720538 0,01582897 0,01435725 0,01276654 0,01160068 0,01039997 0,009193837 0,007987611 0,006775939 0,006020829 0,005551422 0,005382662 0,005145814 0,005494406 0,006620352 0,008005693 0,009440036 0,01019233 0,01002217 0,01632802 -0,008969938 -0,01055918 -0,01188862 -0,01285556 -0,01195624 0,0103147 0,008435303 0,006899022 0,00531398 0,001875597 -0,01837482 -0,01733368 -0,01269317 -0,01189018 -0,01110767 -0,01028618 -0,009586278 -0,008899179 -0,008192725 -0,004779579 0,0120347 0,01047265 0,007428075 0,006024332 0,005136132 0,004385418 0,003653087 0,00289337 0,002097109 0,001273718 0,0004210221 -0,0004592595 -0,001365828 -0,002296397 -0,004409791 -0,006783481 -0,009962841 -0,01494491 -0,02369519 -0,02949354 -0,02879559 -0,02672698 -0,02178126 -0,0119733 -0,0128588 -0,01056679 -0,01025121 -0,01044192 -0,01083689 -0,01134725 -0,0119399 -0,01259988 -0,01329639 -0,01401782 -0,01476073 -0,0155176 -0,01628485 -0,01705736 -0,01783244 -0,01942456 -0,02100748 -0,02286483 -0,02529457 -0,02855854 -0,02881777 -0,0117928 -0,008965272 -0,003840735 0,002343494 0,008880467 0,01501868 0,01811652 0,0192036 0,01954692 0,02608962 0,005439566 -0,001143911 -0,003613835 -0,004618634 -0,00831685 -0,01203985 -0,01488212 -0,01693928 -0,01859561 -0,02083717 -0,02383817 -0,02899881 -0,00979702 -0,007583858 -0,02913846 -0,02728444 -0,02629375 -0,02587342 -0,02577893 -0,0281683 -0,02971544 -0,006185545 -0,003706552 0,003435273 0,01185666 0,01970972 0,02300871 0,02395564 0,02423472 0,02773569 -0,0227759 -0,02510088 -0,02581564 -0,02621278 -0,02887545 -0,01267535 -0,005678947 0,01325781 0,02343783 0,02506931 0,02550012 0,02557881 0,02550247 0,02533587 0,02510506 0,02482258 0,02449456 0,02412399 0,02372857 0,02544297 0,02792109 -0,01215731 -0,02140056 -0,02326668 -0,02401178 -0,02448698 -0,02488544 -0,0252656 -0,02564772 -0,02737221 -0,02933775 -0,02771929 0,0007516787 0,002610815 -0,02804849 -0,02993908 -0,02984924 -0,02958021 -0,02941725 -0,02996657 -0,02399696 0,005722178 0,007898651 0,01347135 0,0192042 0,02423261 0,0269997 0,027838 0,02808166 0,02962311 -0,02720056 -0,02870914 -0,02906697 -0,02924552 -0,02938075 -0,02950093 -0,02961268 -0,02971608 -0,02980686 -0,02988113 -0,02993685 -0,02997164 -0,02998345 -0,02997041 -0,02993076 -0,02986315 -0,02976671 -0,02923284 -0,02939843 -0,02917716 -0,02891462 -0,02873133 -0,02841523 -0,02813208 -0,02750789 -0,02678873 -0,02593766 -0,02494579 -0,02364727 -0,02169688 -0,0179234 -0,008748602 0,0123462 0,01448143 -0,01139504 -0,01519364 -0,01712706 -0,0181144 -0,01861242 -0,02013896 -0,02123492 -0,0221191 -0,02288954 -0,02361236 -0,0232887 -0,02260578 -0,02129344 -0,01847424 0,01212159 -0,01415147 -0,01698147 -0,01736729 -0,0170628 -0,01643418 -0,01250858 0,0007588287 0,02952101 0,02932758 0,02744346 0,02277526 0,01792252 0,01613742 0,01561949 0,01557421 0,009665846 -0,02281713 -0,01950223 -0,01946004 -0,01995932 -0,01891834 -0,0178125 -0,01663411 -0,0153422 -0,01392904 -0,01490979 -0,01580708 -0,01667615 -0,01756644 -0,01850221 -0,01783433 -0,01675734 -0,01522242 -0,01321257 -0,008686365 0,02692783 0,02606487 0,01910215 0,01249082 0,01110066 -0,01408208 -0,01004109 -0,009268571 -0,008760585 -0,008277751 -0,007768256 -0,007213823 -0,006606139 -0,005941305 -0,005241416 -0,002298916 0,002119346 0,01061765 0,02729203 0,02584988 0,0251112 0,01753953 0,01239937 0,009480812 0,007888671 0,01528745 0,02818764 0,02413637 0,02263004 0,01888843 0,02817375 0,0204781 0,01530675 0,01282299 0,01171103 0,01132491 0,01133433 0,01150352 0,01182595 0,01229134 0,01475608 0,01812698 0,02345752 0,02994026 0,01807095 0,02951667 0,02698331 0,02470673 0,02318585 0,02229022 0,02531083 0,02967672 0,01619702 0,008946508 0,00412761 -0,004233272 -0,0115557 -0,0145189 -0,01604783 -0,01711114 -0,01734249 -0,01724736 -0,01697769 -0,01659645 -0,01613861 -0,02112234 -0,02935838 -0,02071272 -0,01601846 -0,01266133 -0,006182096 -0,0006027865 0,003922796 0,007407777 0,01003271 0,011852 0,01322995 0,01434677 0,01530266 0,01615604 0,01799655 0,02015693 0,02301724 0,02716974 0,02938303 0,02875239 0,02376355 0,02006916 0,01789506 0,01640535 0,01690864 0,01772992 0,01871647 0,0198129 0,02096204 0,02188145 0,02265318 0,02333325 0,02395488 0,02453618 0,02380534 0,02372333 0,02269728 0,02248264 0,02152234 0,0225837 0,02327587 0,02430496 0,02544075 0,02668388 0,02616485 0,02563569 0,02508629 0,0244824 0,02379262 0,02459481 0,02533818 0,02606306 0,02677433 0,02743123 0,02787981 0,02819122 0,02833045 0,02827663 0,02801329 0,02719244 0,02679687 0,02658333 0,02645708 0,02637642 0,02694458 0,02749157 0,02802431 0,02853386 0,0289877 0,02948409 0,02982686 0,02998312 0,02963408 0,02680581 0,008029471 -0,01808646 -0,01941588 -0,02258719 -0,02552053 -0,001379813 0,02913747 0,02950371 0,02959256 0,02958998 0,02987351 0,02996914 0,02997734 0,02992348 0,02980976 0,02962863 0,02937137 0,02902368 0,02856706 0,02800738 0,02766496 0,02738129 0,02722324 0,027252 0,02693648 0,02861652 0,02931992 0,02969554 0,02990059 0,02997951 0,02995096 0,02989081 0,02979787 0,02966324 0,02947437 0,0294851 0,02949149 0,02949525 0,02949722 0,02942219 0,0292504 0,02950752 0,02937978 0,02951665 0,02942424 0,02972403 0,02979353 0,02997526 0,0299537 0,02993414 0,02980461 0,02964474 0,02940726 0,02914137 0,0288038 0,02901526 0,02919586 0,02933156 0,0294792 0,02960782 0,02973197 0,02984456 0,02992658 0,02997603 0,02996373 0,02997784 0,02996646 0,02994738 0,02990709 0,02985232 0,02987659 0,02989879 0,02991218 0,02992488 0,02993242 0,02997264 0,02995384 0,02987184 0,02972724 0,02952801 0,02964228 0,02972853 0,02979613 0,02984882 0,02989353 0,02985705 0,02981864 0,02977964 0,02974121 0,02970384 0,02948805 0,02919925 0,02884375 0,02842745 0,0279633 0,02819349 0,02838415 0,02855032 0,02869676 0,02883437 0,02873004 0,02862352 0,02851433 0,02840529 0,02829597 0,02783477 0,02727047 0,02659414 0,02580414 0,02491223 0,02510325 0,02526661 0,02541344 0,02555155 0,02573855 0,02553309 0,02532782 0,02512732 0,02493271 0,02483619 0,02436765 0,02416129 0,02401052 0,02385284 0,02377936 0,02434945 0,02511078 0,02569907 0,02651075 0,02705444 0,02780236 0,02836984 0,02885254 0,02930311 0,02964592 0,02986619 0,02993514 0,02961286 0,02772997 0,01794223 0,02686993 0,02977185 0,02989557 </t>
  </si>
  <si>
    <t xml:space="preserve">0 -0,001647416 -0,001986404 -0,002531688 -0,003178822 -0,003877138 -0,004603402 -0,005346235 -0,006099589 -0,006859997 -0,007625349 -0,008394293 -0,009165926 -0,009939619 -0,01071493 -0,01149153 -0,01226917 -0,01304767 -0,01382688 -0,0122708 0 0,0009127806 -0,00100221 -0,001066102 -0,001293282 -0,001582586 -0,001869298 -0,002080031 -0,00229468 -0,002518027 -0,002746929 -0,002975706 -0,001564153 0 0,0008071851 0,001198363 0,00159133 0,001983805 0,002377796 0,00276954 0,003154059 0,003526429 0,002614681 0,001707046 0,0007732779 -0,0003205775 -0,0005098124 0,0006038162 0,0009993493 0,001394379 0,001786284 0,002174766 0,002559665 0,002940841 0,003318156 0,00369148 0,004060688 0,003118106 0,002190089 0,00127455 0,0003818194 -0,0007669226 0,0004952278 0,0009279006 0,001357639 0,001785309 0,002207419 0,002621585 0,003027768 0,003424751 0,00381138 0,004187594 0,004548023 0,00490074 0,00524892 0,005595296 0,005936431 0,004988329 0,004064641 0,003136724 0,00220695 0,001277429 0,001693009 0,002092816 0,002489195 0,002878674 0,003256222 0,003638967 0,00401826 0,004389251 0,004750872 0,005103625 0,005437568 0,005772609 0,006111537 0,006451564 0,006529374 0,006987477 0,00740009 0,007794653 0,007631242 0,008078008 0,007513987 0,006419038 0,005452823 0,004550054 0,003667336 0,00280708 0,001986667 0,001290587 0 -0,001344184 -0,001424696 -0,001541927 -0,001680919 -0,001832985 -0,002001031 -0,002186789 -0,002389067 -0,002611028 -0,002860996 -0,003133934 -0,003417415 -0,003699184 -0,003977728 -0,00425219 -0,004521589 -0,003214094 -0,001898316 -0,0006499038 0,0006383893 0,000967529 0 -0,001267335 -0,001395957 -0,001586745 -0,001848815 -0,0004769549 0,0006009461 0,0009953044 0,001408494 0,001821127 0,0009433053 0 -0,0005572474 -0,0003956792 -0,0005553911 -0,000840749 -0,001137315 -0,001434589 -0,001730442 -0,00202415 -0,002315422 -0,002604135 -0,002890248 -0,003173772 -0,003454888 -0,00214236 -0,0008434482 0,0004042666 0,000754965 0,001162598 0,001576564 0,00198817 0,002396069 0,002799931 0,003199617 0,002308988 0,001474847 0,0007925119 -0,001236396 -0,001323358 0,0008187527 0,001138492 0,001521142 0,001926283 0,002336385 0,001473433 0,0006639361 -0,0009277774 -0,0009774178 -0,001208341 -0,001456221 -0,001716535 -0,001979889 -0,002241296 -0,002494907 -0,001143003 0,0001650504 0,0005553256 0,0009718368 0,001389118 0,001803076 0,002213076 0,002618959 0,00302065 0,003418082 0,002526259 0,001686277 0,0009547772 -0,001148368 -0,001183771 0,0009672972 0,001319105 0,001713301 0,002121096 0,002530827 0,002936606 0,0033337 0,003720513 0,00409767 0,004465486 0,004819326 0,005167204 0,005511322 0,005854501 0,006190794 0,006526867 0,006590382 0,007051269 0,007481151 0,007882108 0,00688832 0,005946713 0,005047572 0,004130095 0,003220712 0,003641781 0,004025405 0,004396669 0,004758247 0,005110894 0,005454181 0,005796078 0,006137723 0,006475149 0,006531511 0,006990678 0,007405994 0,00780941 0,007725284 0,008184496 0,008665363 0,009051256 0,009062408 0,009478586 0,009777155 0,008885584 0,008101041 0,00714256 0,006210174 0,005280667 0,004382673 0,003490604 0,002576599 0,001633856 0,0006807223 -0,0003814969 -0,0005988011 -0,0008782321 -0,001164852 -0,001449035 0 0,0008524779 0,001241895 0,001651666 0,002061023 0,00246735 0,002869982 0,003268623 0,003659964 0,004040251 0,004410538 0,00477136 0,005123454 0,005467246 0,005804164 0,004866998 0,003974515 0,003102619 0,002263189 0,001497029 0,001875789 0,002255639 0,002643345 0,00303325 0,003420469 0,003801034 0,004174575 0,004539542 0,004896543 0,005245262 0,004320949 0,003437437 0,002584265 0,001775645 0,001123958 -0,001476236 -0,001550388 -0,001669773 -0,0018122 -0,001969768 0,001050386 0,001184276 0,001419227 0,001721957 0,002071025 0,00133126 0 0 -0,001030812 -0,0008058506 -0,0006570695 -0,0007414031 -0,0009969701 -0,001278992 -0,001566192 -0,0002337923 0,0007593156 0,001145517 0,001555321 0,001965353 0,002372534 0,0027761 0,003175724 0,003569395 0,003952459 0,0030544 0,002201166 0,001404655 0,0008478375 -0,001542933 0,0008965072 0,001177827 0,001541616 0,001932995 0,002334222 0,001514712 0,0009120611 -0,001483961 -0,001496423 -0,001409401 -0,001374284 -0,001390724 -0,001497332 -0,001722145 -0,001989588 -0,002267166 -0,002547198 -0,002827186 -0,003106047 -0,003383794 -0,002056665 -0,0007643506 0,0004412143 0,0008031987 0,001211928 0,0003460998 -0,0009732564 -0,001094038 -0,001215411 -0,001453386 0 0,0008651924 0,001259402 0,001669873 0,002079328 0,001196486 0,0004799441 -0,001200709 -0,001344657 -0,0013952 0,0003520314 0,000674276 0,001086626 0,001506485 0,001923124 0,002334862 0,002741787 0,003143916 0,003538756 0,003922528 0,003025695 0,002174285 0,001382763 0,0008459687 -0,001581674 -0,001621968 -0,001568863 -0,001560447 -0,001594291 -0,001696233 -0,0003321098 0,0007035296 0,001073889 0,001453758 0,001838751 0,002200987 0,002562674 0,002932687 0,00330067 0,003660871 0,002739255 0,001829444 0,0008956346 0 -0,0003278319 0,0007373222 0,001144187 0,001555255 0,001961449 0,002356651 0,0014488 0,0005300667 -0,0006509068 -0,0008549129 -0,001104885 0,0002306595 0,0006357484 0,001054064 0,001469284 0,001874178 0,002234372 0,002589997 0,002949541 0,003314935 0,003684898 0,004054181 0,004419315 0,004780022 0,005136272 0,005491564 0,004554055 0,003629904 0,002705767 0,001794675 0,0009073133 0,001365992 0,001751212 0,002130566 0,00251088 0,002888659 0,003263191 0,003636909 0,004005958 0,00436578 0,004716749 0,005065701 0,005408974 0,00574548 0,006075566 0,006399125 0,005448067 0,004544673 0,003661357 0,002800478 0,001976127 0,001267545 0 -0,001303938 -0,001061415 -0,0008678309 0,0007860563 0,001181957 0,001595979 0,002009281 0,002418828 0,002824195 0,003225075 0,003617767 0,003999071 0,004370295 0,004731965 0,005084981 0,005429639 0,005767272 0,006097851 0,006421441 0,006738503 0,006731108 0,007174557 0,007482155 0,007863747 0,007758098 0,008208479 0,008693669 0,009076265 0,009069769 0,009480989 0,00975852 0,01010701 0,01023099 0,01054497 0,0107059 0,01101402 0,0111935 0,01150658 0,01168996 0,01196303 0,01213453 0,01237189 0,01253563 0,01274702 0,01289573 0,01309043 0,01323729 0,01341986 0,01252172 0,01164018 0,01074803 0,009847882 0,008945882 0,009246388 0,009497156 0,009744382 0,009976724 0,01021013 0,009297909 0,008421739 0,00754968 0,006614435 0,005706816 0,004789738 0,003848202 0,002902026 0,001978898 0,001068116 0,0001837902 -0,001058833 -0,00123753 -0,00146274 -0,001707697 -0,0002831204 0,0007476459 0,001152004 0,001561851 0,00196277 0,001078077 0 -0,001182846 -0,001369354 -0,001613556 -0,001857957 -0,002110658 -0,002366313 -0,002619106 -0,002863937 -0,001505245 0 0,0008216398 0,001203931 0,001612356 0,002022506 0,002429603 0,002832877 0,003232072 0,003624387 0,00400576 0,004376956 0,004738569 0,005091466 0,005435993 0,004506269 0,003619125 0,002758707 0,001935066 0,001229626 -0,001426715 -0,001298048 -0,001068265 -0,0008918594 -0,0007957019 0,0005502239 0,000961076 0,001376917 0,001790158 0,002199823 0,002605601 0,003007325 0,003404868 0,00379286 0,004169554 0,004536164 0,00489407 0,005243224 0,005584391 0,005919014 0,004979769 0,004085869 0,003211092 0,002367906 0,001588385 0,001034855 -0,001662453 -0,001609976 -0,001497771 -0,001435098 -0,001431843 -0,001488274 -0,001676405 -0,001931053 -0,00220354 -0,0009076745 0,0005190263 0,000848906 0,001210316 0,001584289 0,001936784 0,002279601 0,0026299 0,002987085 0,003346165 0,002421733 0,001550555 0,0007505827 -0,0008496939 -0,00097751 0,0008033233 0,001185686 0,001599511 0,002017189 0,00243277 0,001569197 0,000836356 -0,001111116 -0,001196212 -0,001104817 -0,00107563 -0,00112273 -0,001328806 -0,001599198 -0,001882479 -0,00054883 0,0005544404 0,0009444287 0,001356904 0,001769638 0,0008922488 0 -0,0005681157 -0,0004512178 -0,0006304847 -0,0009160666 -0,001212024 -0,001508599 -0,001803768 -0,002096792 -0,002387386 -0,002675434 -0,002960904 -0,003243806 -0,003524707 -0,002212701 -0,0009101359 0,0003632319 0,00071094 0,001119142 0,001533612 0,001945808 0,002354245 0,002758606 0,003158774 0,002268079 0,001435368 0,0007649565 -0,001261503 -0,001355495 0,0007933314 0,001105063 0,001485082 0,001889605 0,002299754 0,001460556 0,0008175353 -0,001350809 -0,001416668 -0,001349582 -0,001336351 -0,001370904 -0,001520203 -0,001765075 -0,002038567 -0,0006979648 0,0004529551 0,0008450016 0,001258665 0,001672493 0,002083139 0,002489996 0,002892834 0,003291513 0,003682347 0,004062023 0,004431682 0,004792007 0,005143598 0,005486931 0,005823477 0,006152811 0,006475349 0,006482802 0,006940238 0,007273809 0,007406021 0,007813747 0,008000442 0,008379657 0,007432462 0,006477128 0,005582063 0,004694074 0,003812213 0,002947308 0,002123713 0,001411922 0 0 0,001317779 0,001671865 0,00205989 0,002459221 0,002857664 0,003228641 0,003588038 0,00394334 0,004297102 0,004647027 0,003701365 0,002780278 0,001864154 0,0009769797 0 0,0005743144 0,001007355 0,001439622 0,001870471 0,002297282 0,001403501 0,0006000734 -0,000888538 -0,001041094 -0,001080392 -0,001120071 -0,001275404 -0,001533355 -0,001815672 -0,002102466 -0,0007715494 0,0004323993 0,0007966621 0,001190852 0,001583964 0,001976922 0,002371244 0,002763269 0,003148063 0,003520667 0,003872914 0,004220029 0,004568356 0,004919005 0,00527267 0,004332864 0,003404073 0,002476938 0,001566118 0,0006857792 -0,0004109106 -0,000554513 -0,0006317906 -0,0008429383 -0,00112821 0,0001642252 0,0005750199 0,0009940461 0,001410779 0,001824072 0,002233548 0,002639023 0,00304038 0,003437448 0,003824594 0,002927683 0,002078008 0,001293328 0 -0,00164702 0,000836403 0,001083593 0,00143328 0,001820194 0,002220974 0,00141142 0,0008632851 -0,001574579 -0,001607646 -0,001548324 0,0006338853 0,0008851386 0,001250283 0,00165249 0,002063198 0,002474322 0,002882333 0,003282792 0,003672187 0,004051049 0,003152697 0,002299372 0,001502832 0,0009224397 -0,001530479 0,0009784173 0,001271363 0,001634775 0,002023056 0,002420382 0,001604688 0,0008785652 -0,001098065 -0,0011006 -0,001280373 -0,001330781 -0,001457545 -0,001682051 -0,001931462 -0,002183516 -0,002455923 -0,002734059 -0,003013242 -0,003291826 -0,003568972 -0,002309983 -0,001366678 0,0009926982 0,001248637 0,001556428 0,001810655 0,002101073 0,002417415 0,002750813 0,003093123 0,003453611 0,003822688 0,004195068 0,004561097 0,004918551 0,003998768 0,003120949 0,00227181 0,001482007 0,0009237392 0,001078563 0,001335058 0,001681788 0,002052007 0,002428517 0,002810911 0,003193735 0,003573065 0,003943778 0,004301887 0,004662468 0,00501674 0,005362826 0,005701303 0,006033055 0,006351254 0,006400332 0,0068529 0,00727105 0,00767251 0,0066889 0,005741521 0,004839316 0,003921448 0,003013726 0,00341802 0,003780171 0,004136572 0,004493315 0,004850451 0,005203017 0,005553339 0,005895053 0,006223971 0,006540031 0,005584809 0,004679395 0,003775128 0,002843843 0,00189369 0,002296835 0,002679674 0,003058882 0,003434635 0,003806547 0,004173897 0,004537087 0,004895565 0,005245104 0,005580018 0,004628719 0,003734447 0,002857167 0,002012426 0,001237217 0 -0,001716153 -0,001782064 -0,001763036 -0,001778885 0 0,0009833691 0,0013883 0,001803494 0,002215551 0,002580934 0,002938715 0,003297891 0,003661056 0,004027262 0,004393646 0,004757452 0,005117668 0,005466118 0,005795643 0,004864872 0,003977329 0,003083202 0,002167773 0,001243086 0,001650553 0,002048576 0,00244469 0,002834971 0,003213692 0,003569531 0,003919262 0,004270245 0,004623942 0,004979088 0,005334012 0,005688357 0,006038596 0,006384405 0,006462561 0,006925539 0,00736271 0,007763759 0,007655182 0,008118624 0,008620366 0,009002202 0,008969117 0,009364055 0,009607228 0,009946979 0,01006462 0,01038139 0,01053301 0,0108298 0,01098387 0,01126759 0,01145465 0,0117461 0,01195218 0,0122305 0,01242858 0,01267028 0,01283887 0,0130409 0,01319733 0,01339221 0,01355892 0,01376143 0,01394639 0,01414797 0,01432878 0,01452222 0,01469978 0,01488563 0,01505066 0,0152099 0,01534781 0,01548169 0,01560608 0,0157232 0,01583087 0,01595076 0,01606547 0,01618675 0,01630407 0,01643049 0,01655268 0,01667999 0,01680274 0,01691795 0,01701797 0,01711349 0,01719632 0,01728468 0,01735701 0,01742009 0,01749077 0,01756291 0,0176376 0,0169395 0,01623885 0,01552433 0,01479349 0,01404336 0,0132696 0,01245954 0,01161699 0,01074852 0,009863842 0,01015249 0,01039552 0,01063374 0,01087019 0,01111245 0,01021424 0,009333044 0,008455381 0,007575146 0,006637916 0,006977235 0,007394103 0,007513501 0,007947902 0,008245112 0,008636164 0,008835993 0,009199021 0,009399739 0,009712341 0,00873581 0,007788107 0,006856639 0,005953458 0,005058457 0,004172796 0,00329874 0,002452333 0,001660943 0,001066658 0,001222198 0,001501614 0,001856971 </t>
  </si>
  <si>
    <t xml:space="preserve">0 0,02475063 0,02052331 0,01609628 0,01280937 0,01048869 0,008816853 0,007571231 0,006612074 0,00585163 0,005233319 0,00471948 0,004284261 0,003909408 0,003581707 0,003291376 0,00303103 0,002794996 0,002578847 0,002416835 0,01335475 0,0200992 0,02398248 0,02516535 0,0253795 0,02538614 0,02537275 0,02528685 0,01276111 -0,02518656 -0,02529885 -0,02534153 -0,02526923 0,02498161 0,02531554 0,02536899 0,02537899 -0,02530151 -0,02537133 -0,02537862 -0,02538197 -0,02538479 -0,02538776 -0,02539104 -0,02539472 -0,02539883 -0,02540337 -0,02540675 -0,02540908 -0,02541062 0,02534462 0,02540313 -0,0254128 -0,02541341 -0,02541487 -0,02541697 -0,02541963 -0,02458503 -0,02371396 -0,02276718 -0,02170632 -0,02052852 -0,02054733 -0,02072532 -0,02104999 -0,02147998 -0,02199368 -0,02234365 -0,02285625 -0,02304124 -0,0232174 -0,02330326 -0,02242541 -0,02172914 -0,02030391 -0,01954566 -0,01805931 -0,01805148 -0,01762509 -0,01774381 -0,01798771 -0,01847816 -0,01796337 -0,01697074 -0,0154718 -0,01261092 0,02960305 -0,01359222 -0,01286876 -0,01200514 -0,01092216 -0,009749136 -0,009829191 -0,01025663 -0,01087932 -0,01161203 -0,01242141 -0,01188532 -0,01079998 -0,009023717 -0,005379889 0,02968071 0,02579236 0,0219018 0,01895338 0,01662215 0,01456714 0,01755005 -0,004555917 -0,007378402 -0,007969773 -0,008172317 -0,008189666 0,008544251 0,008353684 0,008327957 0,008323784 0,008975113 0,009603669 0,0102771 0,01098029 0,0117478 0,01579179 -0,006235471 -0,01237898 -0,01379214 -0,01450425 -0,01268244 -0,01122207 -0,009946464 -0,008747301 -0,007517652 -0,007547825 -0,007580942 -0,007634121 0,007688879 0,007665865 -0,007762922 -0,007732578 -0,007725504 -0,007725803 -0,007730096 -0,007551452 -0,02341689 0,001191915 0,001597536 0,0005723574 0,001226671 0,00242185 0,003768476 0,005076042 0,006382837 0,006655673 -0,01499033 -0,007971661 -0,007801586 -0,007767148 -0,006088875 -0,004607478 -0,00314002 -0,001605631 2,630114E-05 -0,000247183 -0,0007448103 -0,001428855 -0,002217408 -0,003099905 -0,004224944 -0,005629112 -0,006905092 -0,007697455 -0,006057007 0,006429642 0,01003357 0,01027092 0,009401143 0,008313713 0,008487941 0,009012286 0,009591133 0,0102229 0,01089344 0,01399879 0,02250011 -0,008665388 -0,01173273 -0,01302099 -0,01981162 -0,01413087 -0,009585604 0,004454202 0,01073708 0,0120167 0,01189504 0,01161974 0,01116838 0,01055381 0,009444851 0,009707897 0,01025884 0,01086716 0,01148958 0,01736389 0,02941941 0,0179487 0,01434603 0,0122162 0,01085251 0,009876502 0,009172725 0,008928817 0,009231718 0,01237485 0,0170908 0,02546194 0,02740836 0,02589035 0,02061823 0,01241361 0,008791155 0,006656791 0,00500217 0,005625783 0,004301982 -0,01136301 -0,0110727 -0,01202609 0,004254261 0,0112733 0,01232445 0,01290516 0,01339986 0,01929195 0,02696376 0,02302416 0,007236449 -0,007811342 0,01343655 0,01450678 0,01499305 0,01542491 0,0158761 0,01636331 0,01689096 0,01745952 0,01804952 0,01865187 0,02067886 0,02326244 0,02689672 0,02987453 0,01351797 0,01086268 0,005065657 -0,002141956 -0,009948359 -0,01591273 -0,02581752 0,01303963 0,0119496 0,01116855 0,0105579 0,008094362 -0,00765518 -0,02047247 -0,01973247 -0,02019786 -0,02005882 -0,01975762 -0,01937753 -0,01894629 -0,01847228 -0,01795837 -0,0174085 -0,01685045 -0,01632794 -0,01580523 -0,01525921 -0,01468692 -0,01407885 -0,01342597 -0,01273108 -0,01588126 -0,02057205 -0,027088 -0,02949867 -0,02746555 -0,02164015 -0,01449716 -0,008190216 -0,003109196 0,0008252321 0,003730958 0,005703083 0,007172224 0,008363181 0,009401121 0,01034151 0,01122635 0,01208061 0,01291941 0,01375029 0,01546598 0,01719503 0,01923434 0,02197135 0,02603597 0,02429069 0,02320171 0,02257027 0,0222721 0,02220702 0,02235172 0,02264849 0,02303785 0,0234806 0,02395211 0,02443517 0,02491889 0,0253965 0,02586291 0,02640116 0,02728491 0,02801055 0,0286851 0,02933453 0,0298891 0,02973227 0,02962586 0,02958088 0,0295937 0,02965076 0,02992565 0,02996376 0,02907294 0,02303377 -0,0007050664 -0,003939312 -0,009749692 -0,01699207 -0,02414678 -0,02829164 0,02991703 0,02999471 0,02999412 0,02998773 0,02997321 0,02898594 0,006283935 -0,02586165 </t>
  </si>
  <si>
    <t xml:space="preserve">0 -0,001647415 -0,001986403 -0,002531688 -0,003178822 -0,003877138 -0,004603402 -0,005346235 -0,006099589 -0,006859997 -0,007625349 -0,008394293 -0,009165926 -0,009939619 -0,01071493 -0,01149153 -0,01226917 -0,01304767 -0,01382688 -0,01226114 -0,002601044 -0,002062778 -0,002000857 -0,002159132 -0,002387529 -0,002632501 -0,002883538 -0,0014813 0 0,0008694986 0,00125846 0,001650083 0,0007026995 -0,000344841 -0,0005863657 -0,0008384181 -0,001090644 0,0002151006 0,0006129622 0,001010896 0,001405934 0,001797723 0,002186088 0,002570875 0,00295194 0,003329143 0,003702353 0,00275566 0,00182581 0,0008976795 0 -0,0002884542 0,0007479702 0,001142355 0,001536226 0,001926914 0,002314123 0,002698549 0,003082375 0,003462472 0,003834081 0,004193037 0,004547701 0,004898013 0,005246322 0,005594206 0,005937163 0,00627896 0,006352033 0,006816597 0,007258411 0,007659551 0,007541641 0,008005729 0,008490932 0,008866817 0,008806489 0,007921732 0,00733165 0,00632907 0,005400325 0,00449296 0,003572745 0,002651859 0,001734381 0,0008446243 0 0,0009501915 0,001379198 0,001806624 0,002231271 0,002648315 0,003038277 0,003409761 0,00377396 0,004135571 0,004492816 0,003548669 0,002627998 0,001710711 0,0008224811 0 -0,0004028121 -0,0005905919 -0,0007974551 -0,001017768 -0,001251132 0 0,0005330537 0,0009253894 0,001320887 0,001713328 0,0007648934 -0,0002424098 -0,0004889084 -0,0007430795 -0,0009965929 -0,001254779 -0,001521865 -0,001791178 -0,002058601 -0,00231817 -0,0009669618 0,0002780865 0,000671198 0,001086641 0,001502609 0,00186227 0,002218575 0,002580181 0,002948427 0,003322306 0,00237413 0,001444348 0,0005170863 -0,0006093542 -0,0008526062 0,0003736067 0,0007708597 0,001167691 0,001561491 0,001951958 0,0010065 0 -0,001225044 -0,001388903 -0,001635516 -0,001843201 -0,002062082 -0,002290416 -0,002524043 -0,00275717 -0,001344854 0 0,0004273696 0,0008265045 0,001222949 0,00161971 0,002018957 0,002416497 0,002807501 0,003186609 0,003552094 0,003909895 0,004265184 0,004619465 0,004969464 0,004027003 0,003088725 0,002161306 0,001252155 0,0003636467 -0,0007859257 -0,0009476815 -0,001186562 -0,001434299 -0,001681012 -0,001931825 -0,002187498 -0,00244404 -0,002696268 -0,002939575 -0,001581187 0 0,0007698539 0,001153342 0,001562322 0,0006847701 -0,0005987458 -0,000692233 -0,0007161225 -0,0009382245 -0,001138288 -0,00134068 -0,001555177 -0,001781024 -0,002015618 -0,002255043 -0,002501945 -0,002750245 -0,002994618 -0,003231061 -0,001948956 -0,001037577 0,0009777567 0,001285743 0,001630642 0,001989629 0,002360221 0,002742227 0,003132994 0,003522733 0,002635071 0,001801106 0,001075684 -0,001241478 -0,001204105 0,0008616631 0,00117344 0,001534805 0,001911068 0,002295031 0,001347246 0,0004229493 -0,0007244076 -0,0009145705 -0,00118553 0,0001370476 0,0005458253 0,000965264 0,001382719 0,001796598 0,0009216105 0 -0,0005774696 -0,0004339972 -0,0005894367 0,0005365803 0,0009464638 0,001361467 0,00177431 0,002183797 0,002589508 0,002991226 0,003388803 0,003777168 0,004154288 0,003252512 0,002393435 0,001582634 0,0009475864 -0,001417107 -0,001416274 -0,001307206 -0,001254922 -0,001260101 -0,001377053 0 0,000911072 0,001278365 0,001656338 0,002040062 0,001097233 0 -0,00121017 -0,001400096 -0,001662733 -0,001946768 -0,002234968 -0,002523124 -0,002809789 -0,003094435 -0,003376802 -0,00365671 -0,003934621 -0,004208846 -0,004477061 -0,004738833 -0,004993916 -0,005241984 -0,005482804 -0,005716318 -0,004469356 -0,003316819 -0,002386015 0,001369606 0,001414893 0,001441465 0,001608082 0,001866856 0,00216738 0,002490924 0,002837826 0,003204341 0,00358117 0,00396024 0,004332507 0,004695456 0,005049573 0,005395168 0,005733373 0,006064684 0,005122155 0,004225705 0,00334807 0,002499728 0,001703282 0,002093891 0,002478485 0,002867025 0,003255339 0,003638797 0,004015208 0,00438406 0,004744352 0,005096587 0,005440743 0,005778035 0,00610827 0,006431566 0,006748355 0,006740462 0,00595913 0,005096538 0,004213711 0,003339194 0,002491985 0,002882821 0,00326345 0,003642543 0,004016454 0,004384313 0,00347885 0,002621189 0,001806095 0,001133408 -0,001444276 -0,001352033 -0,001168487 -0,001043194 -0,0009927653 -0,001083823 0,0002323409 0,0006466352 0,001064894 0,001480751 0,001893244 0,001016881 0 -0,001424872 </t>
  </si>
  <si>
    <t xml:space="preserve">0 -0,02255462 -0,01871482 -0,01470023 -0,01173166 -0,009650683 -0,008168156 -0,007081257 -0,006262663 -0,005632434 -0,005139018 -0,004748101 -0,004436127 -0,004186461 -0,003987057 -0,003828995 -0,003705542 -0,003611517 -0,00354288 -0,003727181 -0,005007827 0,01181376 -0,01375561 -0,02282603 -0,02495188 -0,02564021 -0,0261446 0,008352558 0,02824523 0,02864309 0,02898366 0,02932806 0,02949823 0,02961908 0,02971951 0,02980665 0,02987926 0,0299805 0,02997851 0,02972847 0,001099761 -0,02660437 0,02841016 0,02763311 0,02693953 0,02621102 0,02537512 0,02476339 0,0242213 0,02368523 0,02313679 0,02256964 0,02288682 0,02322998 0,02361038 0,02402738 0,0244911 0,02549052 0,02698756 0,02727913 0,02862263 0,02878094 0,02940934 0,02948746 0,02976864 0,02981045 0,02995878 0,02991661 0,02995739 0,02990159 0,02988993 0,02983902 0,02977712 0,0297286 0,02969131 0,02966268 0,02964051 0,02962305 0,02950063 0,02933985 0,02956497 0,02944559 0,0295708 0,02948378 0,02956575 0,02950627 0,02955656 0,02968909 0,02988254 0,0299332 0,02998882 0,02992606 0,02982792 0,02965327 0,02943913 0,02915931 0,02884516 0,02835911 0,02778566 0,02709774 0,02632329 0,02543191 0,02496387 0,02439539 0,0237957 0,02313403 0,02244996 0,02252884 0,02267866 0,02285537 0,02311533 0,02342598 0,02366056 0,02381444 0,02393414 0,02401046 0,02406663 </t>
  </si>
  <si>
    <t xml:space="preserve">0 -0,001647415 -0,001986403 -0,002531688 -0,003178822 -0,003877138 -0,004603402 -0,005346235 -0,006099589 -0,006859997 -0,007625349 -0,008394293 -0,009165926 -0,009939619 -0,01071493 -0,01149153 -0,01226917 -0,01304767 -0,01382688 -0,01227857 -0,002229371 0,001005519 -0,0007476406 -0,0007217978 -0,0009336483 -0,001186893 -0,001447432 0 0,0004316127 0,0008459031 0,001262906 0,001671441 0,002080678 0,0024871 0,002889759 0,003288355 0,003679257 0,002784804 0,001879252 0,0009535857 0 -0,0002911948 0,0007600447 0,001164247 0,001574355 0,001979887 0,002374526 0,002772685 0,003169583 0,003562828 0,003946249 0,004319074 0,004676593 0,005027188 0,005373386 0,005718573 0,00605748 0,006390162 0,006440091 0,006897573 0,007244552 0,007637387 0,007476164 0,007922993 0,00831104 0,008684313 0,00860007 0,007749637 0,00720836 0,006206487 0,00528011 0,004370979 0,004748965 0,005104446 0,005458502 0,005810795 0,006159131 0,006503148 0,006579238 0,007039633 0,007469953 0,007870509 0,007772661 0,008232403 0,008719287 0,009104222 0,009114533 0,009527707 0,009809557 0,01016735 0,0103051 0,01062115 0,01077357 0,01106316 0,01121247 0,01148121 0,01163098 0,0107231 0,009813759 0,008900761 0,00801213 0,007096774 0,00740499 0,007713334 0,007972268 0,008264318 0,008514932 0,008805132 0,009079114 0,009380162 0,009657714 0,009942089 0,01021068 0,01049092 0,01075571 0,01102609 0,01128373 </t>
  </si>
  <si>
    <t xml:space="preserve">0 -0,01396665 -0,01158812 -0,009099674 -0,007257521 -0,005963705 -0,005039247 -0,004358583 -0,003842887 -0,003442663 -0,003125997 -0,002871644 -0,002665022 -0,002495836 -0,002356628 -0,002241883 -0,002147434 -0,00207008 -0,002007323 -0,001770106 -0,001912385 -0,007832316 -0,02136906 -0,02884217 -0,02992823 -0,0298613 -0,02980022 -0,02980423 -0,02983318 -0,02986353 -0,02940835 0,02907604 0,02972378 0,02965132 0,02941141 0,02922496 0,02905013 0,02886512 0,02865785 0,02842333 0,02816258 0,02787328 0,02755384 0,02720294 0,0268194 0,02581656 0,02450933 0,02244048 0,01837304 0,007712502 -0,01673284 -0,01921737 -0,02324987 -0,02764881 -0,02999642 0,02000942 0,02200333 0,02227956 0,0221661 0,02189698 0,02153512 0,02110073 0,0206003 0,0200528 0,01946484 0,01883614 0,01817015 0,01746732 0,01672975 0,01595722 0,01421764 0,01230131 0,009757267 0,005767439 -0,002019486 0,0017756 0,003878991 0,005051882 0,005618351 0,005790791 0,002300558 -0,003610654 -0,01593028 -0,02986907 -0,02999343 -0,02926632 -0,02629424 -0,0197943 -0,0125432 -0,009613654 0,01074423 0,004333717 0,003725731 0,003241903 0,002744365 0,002205377 0,00161372 0,0009636615 0,0002521999 -0,0005036453 -0,003612011 -0,008215904 -0,01696819 -0,02986977 -0,02999231 -0,01576958 -0,0123908 -0,01073942 -0,01003383 -0,009852471 -0,009905772 -0,01014173 -0,0105737 -0,01114469 -0,01180601 -0,0138905 -0,01654145 -0,02031828 -0,02631427 -0,02889512 -0,02882098 -0,02207188 -0,0162837 -0,01329547 -0,01148842 -0,009221883 -0,007392002 -0,005707888 -0,004028545 -0,002314112 -0,0007799609 0,0003973359 0,00164 0,00931788 0,02142193 0,01858896 0,01631825 0,01456432 0,01310717 0,01177995 0,01165047 -0,01211354 -0,01364672 -0,01462699 -0,01536184 -0,01463497 -0,01393905 -0,01367732 -0,01354466 -0,01347315 -0,01465437 -0,01584354 -0,01707346 -0,01835378 -0,01964089 -0,01905553 -0,0184838 -0,01788268 -0,01787141 -0,01705784 -0,0178861 -0,01892189 -0,02021626 -0,02167776 -0,02331725 -0,02410239 -0,02484077 -0,02548632 -0,02602664 -0,0264977 -0,02692354 -0,02731713 -0,02768473 -0,02802896 -0,02835027 -0,02864643 -0,02891585 -0,02903752 -0,02933081 -0,02958297 -0,02940024 -0,02933407 -0,0290988 -0,02894381 -0,02865773 -0,02904401 -0,02933478 -0,02964824 -0,02982138 -0,02994854 -0,02999983 -0,02993449 -0,0297877 -0,02951277 -0,02910457 -0,02855357 -0,02779471 -0,02654703 -0,02404045 -0,01732125 0,002959975 0,02399749 0,02543627 0,02754336 0,02914863 0,008044373 -0,02283221 -0,02412638 -0,02455187 -0,02461581 -0,02448843 -0,02423679 -0,02390084 -0,02350325 -0,02305144 -0,02132146 -0,01864118 -0,01343754 0,0004577737 0,02512811 0,02672179 0,02897217 0,02999693 0,02847003 0,02522649 0,02359564 0,02296161 0,02276537 0,02279856 0,02296247 0,01984792 -0,02947368 -0,02348515 -0,02191995 -0,02129557 -0,02084269 -0,02041509 -0,01996768 -0,01948155 -0,01894683 -0,01611027 -0,0110103 0,003221511 0,02854194 0,02925027 0,02999661 0,02869655 0,02452513 0,0209798 0,0196145 0,01914212 0,01906469 0,01919867 0,01945532 0,01979674 0,02019879 0,02058791 0,02094129 0,02127001 0,02159064 0,0219275 0,02229606 0,02269077 0,02311344 0,02356124 0,02402495 0,02449559 0,02496539 0,02542849 0,02588051 0,02555032 0,02513174 0,02436233 0,02183656 -0,01539355 -0,02998863 -0,02879224 -0,02782547 -0,02715203 -0,02661817 -0,0261603 -0,02572618 -0,02529167 -0,02484203 -0,02437686 -0,02388839 -0,02337386 -0,02283034 -0,02225708 -0,02165249 -0,02022708 -0,01860086 -0,01635189 -0,01264814 -0,004893897 0,01337261 0,02921544 0,02973497 0,02997722 0,029191 0,02715069 0,02391573 0,02152285 0,02049873 0,02015441 0,02013508 0,02029795 0,02057187 0,02086991 0,02113738 0,01922167 0,01555188 -0,0288897 -0,02280227 -0,02097335 0,001468683 0,02677652 0,02603714 0,02293842 0,02136621 0,01771239 -0,0222559 -0,02030607 -0,01949175 -0,01893771 -0,01843526 -0,01792087 -0,01736937 -0,01677332 -0,01614423 -0,01362212 -0,00970436 -0,001775651 0,01824961 0,02991452 0,02967516 0,02849993 0,02619715 0,02276064 0,01887993 0,01398965 -0,01426784 -0,01228834 -0,01143918 -0,01082032 -0,004900846 0,02116991 0,02475186 0,02473635 0,02187887 0,02421387 0,002260674 -0,003656729 -0,005253313 -0,005650197 -0,005581868 -0,005250811 -0,004752461 -0,004143805 -0,003470838 -0,0004868915 0,00395944 0,01238762 0,0280079 0,02503297 0,02609703 0,01908549 0,0141358 0,01125527 0,00967175 0,006564109 0,004401363 0,002777177 0,00142222 0,0001741184 0,0007877328 0,001684627 0,00281209 0,004148222 0,005614537 0,006913923 0,008102212 0,01015568 0,01117885 0,01221049 0,01190946 0,01158165 0,01100778 0,01070421 0,00979975 0,009547177 0,009109735 0,00893736 0,008688724 0,00855745 0,009533327 0,01059636 0,01182361 0,01302577 0,01423755 0,01533472 0,01640726 0,01741115 0,01837881 0,01929719 0,01975635 0,020076 0,02021629 0,0201838 0,01987846 0,01890383 0,01796259 0,01652969 0,01479806 0,012707 0,01066374 0,008966173 0,007648132 -0,01935585 -0,01605151 0,012472 0,01154367 0,01034414 0,00900948 0,007509681 0,00450392 -0,005190265 -0,02217879 -0,01565778 -0,01425858 -0,01380093 -0,01361569 -0,01353604 -0,01350281 -0,01349157 -0,01313729 -0,01257611 -0,01198974 -0,01138704 -0,01078805 -0,008000428 -0,004461254 0,02060316 0,01578736 0,0156778 0,0170729 0,01825634 0,0193922 0,02052986 0,02168565 0,02082688 0,02002302 0,01920713 0,01833286 0,01736806 0,01844293 0,01947131 0,02051021 0,02157508 0,02261278 0,02316539 0,02227264 0,02251882 0,02164206 0,02103666 0,02181282 0,02304832 0,0237073 0,02492152 0,02556754 0,0253964 0,02487689 0,02473179 0,02421209 0,02385175 0,02322166 0,02257274 0,02175646 0,02077275 0,01980237 0,01958157 0,01941023 0,01932676 0,0193538 0,01951716 0,02046808 0,02143605 0,02235395 0,02324076 0,02402929 0,02477204 0,02545157 0,02608518 0,02666367 0,02719522 0,02767652 0,02811145 0,02849919 0,02884147 0,02913841 0,02903275 0,02893218 0,02881553 0,02866221 0,02845571 0,02887301 0,02923689 0,02954216 0,02976424 0,02990717 0,02993109 0,02995281 0,02996681 0,02997104 0,02996786 0,02999637 0,02998163 0,02991009 0,02977783 0,02959265 0,02970826 0,02979309 0,02985732 0,02990608 0,02994828 0,02992236 0,02989585 0,02986936 0,02984419 0,02982028 0,0299064 0,02996862 0,02999662 0,02772637 0,02711074 0,02708554 0,02682367 0,02663482 0,02631017 0,02603367 0,02530704 0,02463162 0,02380355 0,02302819 0,02209731 0,02199947 0,02172386 0,02141723 0,02100007 0,02055372 0,0200167 0,01944858 0,01880549 0,01813213 0,01739548 0,01760259 0,01783459 0,01810179 0,01841181 0,01879359 0,01907399 0,0193038 0,01948342 0,01962943 0,0197434 0,02053641 0,02141412 0,02236987 0,02334429 0,02429508 0,02395648 0,02365061 0,02336274 0,02306804 0,02268196 0,02217212 0,02149871 0,02059762 0,01940309 0,01798608 0,01636682 0,01460613 0,01267198 0,0100981 0,006073469 0,009496941 0,01176163 0,01332718 0,01457066 0,01566512 0,01742619 0,01890969 0,02025668 0,02152623 0,0226987 0,0222511 0,02180642 0,02231735 0,02142772 0,02102809 0,02097514 0,02110037 0,02105053 0,02109815 0,02105373 0,02106258 0,02102331 0,02101894 0,02098217 0,02096859 0,02174653 0,02263468 0,02343115 0,02434883 0,02507268 0,0257935 0,02640511 0,02698595 0,02749318 0,02795807 0,02762539 0,02734676 0,02704249 0,02675801 0,02638632 0,02598179 0,02547667 0,02487312 0,0241567 0,02340282 0,02390146 0,02431821 0,02468995 0,02503674 0,02541733 0,02458921 0,02369025 0,02272963 0,02175004 0,02076156 0,01978481 0,0187419 0,01763908 0,01645855 0,01520109 0,01456073 0,01393714 0,0135206 0,01335123 0,01349569 0,01262093 0,0115868 0,01034508 0,008907639 0,007422771 0,007064526 0,006828959 0,006787844 0,006909368 0,007200178 0,00855934 0,009917672 0,01129272 0,01262824 0,01386686 0,01503069 0,01613665 0,01718724 0,01818654 0,01913646 0,02003985 0,0208985 0,02171445 0,02248915 0,02322386 0,02263673 0,02210415 0,02159534 0,02106779 0,0204768 0,0214715 0,02244356 0,02336992 0,02421001 0,02496127 0,02469016 0,02445844 0,02423741 0,0240279 0,02373565 0,02474312 0,02563315 0,02643418 0,02712684 0,02771617 0,02821952 0,02865293 0,02901886 0,02932324 0,02956741 0,02975467 0,02988687 0,02996648 0,02999511 0,0299745 0,02994847 0,02992009 0,02990196 0,02990005 0,02991869 0,02984986 0,02973441 0,02955171 0,02928282 0,02895344 0,02893911 0,02893566 0,02897726 0,02906881 0,02918941 0,02949682 0,0296503 0,02990117 0,02995342 0,0299901 0,02991804 0,02979223 0,02960983 0,02938509 0,02910822 0,02880295 0,02844007 0,02806043 0,02761887 0,02716511 0,02664827 0,02612032 0,02553049 0,02492873 0,02426793 0,02331827 0,0222827 0,02120909 0,02004967 0,01872507 0,01842146 0,01778611 0,01713901 0,01635086 0,01562195 0,01483726 0,01437267 0,01420584 0,01431339 0,01465318 0,01511842 0,01579297 0,01676825 0,003822945 -0,0190466 0,02798175 0,02233633 0,02263623 0,02342419 0,0243271 0,02484236 0,02525124 0,02562965 0,02600353 0,02637328 0,02558201 0,02486848 0,02418327 0,02347483 0,02270616 0,02270233 0,02270218 0,02270573 0,0227138 0,02272951 0,02275874 0,02276313 0,0227606 0,02275514 0,02274799 0,02273959 0,02273012 0,02271965 0,02270821 0,02269581 0,02212695 0,02118639 0,0200808 0,01856855 0,00319005 -0,02110217 -0,02243295 -0,0208376 -0,01762989 -0,01634511 -0,01609887 -0,01624221 -0,0165615 -0,01697888 -0,01745935 -0,01798378 -0,01852088 -0,01900616 -0,01947173 -0,01994693 -0,01822447 -0,01579504 -0,00322522 0,02912856 0,02679636 0,02509096 0,02393401 0,02288351 0,02179294 0,02059774 0,01967321 0,01885217 0,01806939 0,01730213 0,01653279 0,01537293 0,01457577 0,01394656 0,01267701 -0,0007324052 -0,02187238 -0,01986504 -0,01873088 -0,01795951 -0,01722783 -0,01314612 0,02062458 0,01697322 0,0157442 0,01504406 0,01171089 -0,02708106 -0,02040266 -0,01999094 -0,02057676 0,01779514 0,01788688 0,016985 0,01580411 0,01445703 0,009047048 -0,0205444 -0,02526408 -0,02542495 -0,02290677 -0,02997092 0,01541512 0,01583881 0,01660259 0,01737285 0,01644362 0,01533242 0,01408873 0,01269658 0,01117175 0,009669128 0,008522428 0,006906526 -0,005842178 -0,02532642 -0,02377643 -0,02244663 -0,02135274 -0,02037322 -0,01943597 -0,0183818 0,02239323 0,02252405 0,02288897 0,02324534 0,0248005 -0,02054638 -0,02041136 -0,02187731 -0,0251834 -0,02538214 -0,02526709 -0,02506669 -0,02476075 -0,02436802 -0,02367749 0,02172668 0,02220519 0,02230908 0,02234153 0,02123296 0,02014157 0,01899744 0,01774208 0,01636155 0,01522486 0,01420482 0,0132548 0,01233727 0,01142754 0,01025878 0,009501159 0,009093053 0,008607029 0,006895346 0,01146165 0,01184978 0,01114452 0,01000799 0,008591221 0,009024843 0,009630961 0,01035827 0,01113746 0,01196708 0,01246838 0,01278364 0,01298744 0,01311983 0,01320485 0,01242839 0,01127219 0,009657729 0,007656064 0,00465982 0,005299652 0,006096363 0,006972571 0,007865528 0,008774929 0,01059177 0,0121885 0,0137007 0,01519033 0,01663741 0,01601895 0,0154019 0,01474159 0,01492965 0,01377178 0,01411542 0,01401401 0,01409935 0,0140157 0,01405102 0,01397281 0,01395822 0,01388915 0,01386446 0,01379751 0,01266185 0,01149054 0,01002678 0,008687436 0,007202799 0,007924074 0,008325934 0,008881791 0,00923141 0,009855425 0,01046276 0,01126399 0,01217581 0,01320723 0,01422677 0,01466314 0,01499664 0,01514576 0,01508909 0,01482248 0,01368087 0,01233662 0,01100346 0,009132207 0,00687149 0,004972168 0,003362655 0,001940971 0,0006414758 -0,0005802523 0,0004412835 0,0002056219 0,001328298 0,001906272 0,002952145 0,004288924 0,005277361 0,007145704 0,00810388 0,009897155 0,01051135 0,0111011 0,01147771 0,01148673 0,01105849 0,008899362 0,006963899 0,005105375 0,003263708 0,001474781 0,000638989 -1,454927E-05 -0,0004182944 -0,0003631882 -0,0002010709 0,003188893 0,005470788 0,007341068 0,009073605 0,01075231 0,01331697 0,01676825 0,02274082 0,02898568 0,006325373 0,02996832 0,02700631 0,02377196 0,02224293 0,02166515 0,02617995 0,02862995 0,003671714 0,002704603 -0,002211277 -0,004729601 -0,006438914 -0,007907991 -0,009321802 -0,01077295 -0,01226265 -0,01372078 -0,01488484 -0,01559976 -0,01589909 -0,01301179 -0,008883959 0,02998916 0,02244924 0,02150031 0,022449 0,02333176 0,02419587 0,02504938 0,0258989 0,0264777 0,0269428 0,0273469 0,02770789 0,02803704 0,02787692 0,02768638 0,02745528 0,02717602 0,02683184 0,02712189 0,02753981 0,02811227 0,02881283 0,02958488 0,02927389 0,02898251 0,02867456 0,02835178 0,02799527 0,02759251 0,02714494 0,02724661 0,0299727 -0,02267217 0,0299565 0,02720276 0,02687944 0,02703372 0,02726713 0,02729715 -0,02996463 -0,02857462 -0,02877438 -0,02897846 -0,02886263 -0,02849371 -0,02802964 -0,02752525 -0,02697591 -0,02695008 -0,02715134 -0,02738904 -0,02764321 -0,02789733 -0,02885601 -0,02970606 0,02621814 0,02804833 0,02855871 0,02990989 -0,01887282 -0,02083342 -0,0262687 -0,02799269 0,02317612 0,02754731 0,02732077 0,02692219 0,02649465 0,02705456 0,02761248 0,02813967 0,02863418 0,02907893 0,0287932 0,02849267 0,02816344 0,02778377 0,02733397 0,02735694 0,0273706 0,02737828 0,02728499 0,02719857 0,02701141 0,0264405 0,02560683 0,02448708 0,02294029 0,02211938 0,02127498 0,02045634 0,01969088 0,01894851 0,01998262 0,0208297 0,02158269 0,02229954 0,02301531 0,02212224 0,02060477 0,01969037 0,01750009 0,01658703 0,01642171 0,0173508 0,01744886 0,01829165 0,01893664 0,01791399 0,01653289 0,01541798 0,01381123 0,01256435 0,0120897 0,01182694 0,01160347 0,01157429 0,01175835 0,01073517 0,009603691 0,008332452 0,006911467 0,005554758 0,006201026 0,006798864 0,007253462 0,007765489 0,008292228 0,008968236 0,009718495 0,01062572 0,01164203 0,01264037 0,0117741 0,010975 0,01024837 0,009500317 0,008699069 0,007799522 0,006805458 0,005661729 0,004402032 0,003140078 0,003494908 0,003817433 0,004183329 0,004646113 0,005241437 0,006038469 0,006948201 0,007989273 0,00912044 0,01022107 0,01128243 0,01231127 0,01330999 0,01428023 0,01522302 0,01634489 0,01747611 0,01861352 0,01974979 0,02087096 0,02195996 0,02300172 0,02403061 0,02501319 0,0259505 0,02690565 0,02794766 0,0291199 0,02999285 0,02564062 0,0297814 0,02932442 0,0274541 0,02601698 0,02495154 0,02521957 0,02571528 0,02631771 0,02696981 0,02762048 0,02760234 0,02750649 0,02733038 0,02708291 0,02676193 0,02706051 0,0274974 0,02809998 0,02883318 0,02965611 0,02963854 0,02970154 0,02977807 0,02985013 0,02991065 0,02995621 0,02998399 0,02999095 0,02997457 0,02993262 0,02995475 0,02997366 0,02998703 0,02984504 0,02974076 0,02995127 0,0298923 0,02993542 0,02979352 0,02956215 0,02933183 0,0290104 0,02867084 0,02830501 0,027897 0,02743671 0,02691837 0,02639889 0,02579297 0,0251994 0,02451324 0,02384721 0,02309112 0,02235221 0,0215296 0,02071965 0,01983374 0,01895707 0,01801343 0,01707448 0,01576632 0,01443736 0,01302578 0,0116018 0,01011244 0,008624934 0,006862425 0,005170684 0,00332609 0,001098266 -0,001906535 -0,006896636 -0,01635689 -0,02869429 -0,02927895 -0,02995245 -0,02911567 -0,0227744 -0,0118388 -0,009233666 -0,007845359 -0,006969215 -0,006195509 -0,005433549 -0,004626931 -0,004562268 -0,004814161 -0,005242373 -0,00578388 -0,006323169 -0,003793671 -4,633782E-05 0,02670568 0,01077835 0,007438497 -0,02631953 -0,01462157 -0,01357467 -0,009382685 -0,007505389 -0,002934189 0,009545014 0,006480336 0,005302249 0,004552462 0,003894046 0,003231714 0,002530713 0,001776511 0,0009866006 -0,002028458 -0,006430421 -0,01456222 -0,02879152 -0,02336916 -0,02214996 -0,01868352 -0,0142775 -0,00924414 -0,004343953 0,001586982 -0,001123443 -0,003376382 -0,004282695 -0,004941685 -0,01115498 -0,02984518 -0,01143998 -0,01155641 -0,007579789 -0,002316616 0,001787342 0,00343378 0,003874932 0,003813775 0,003499405 0,003033418 0,002464213 0,00186916 0,001319454 0,0035576 0,006567354 0,02975953 0,006144178 0,0009414767 -0,0007518867 -0,001718919 -0,002469731 -0,003159086 -0,003855393 -0,007894853 -0,01530963 -0,02979135 -0,01677874 -0,016307 -0,0124643 -0,007649832 -0,002409854 0,001426835 0,003020478 0,003481804 0,003451623 0,003163247 0,002715875 0,002175405 0,001684414 0,001213579 0,0007393084 0,0002257175 -0,0003490667 0,001050044 0,002844755 0,008218016 0,01675387 0,006283817 0,004806453 0,004894549 0,005567201 0,006420616 0,007303344 0,006317563 0,005105929 0,003728137 0,002191328 0,0005280611 -0,002019979 -0,005172833 -0,009842912 -0,01909659 -0,0296697 -0,01722313 -0,01399481 -0,0125576 -0,01193049 -0,01175902 -0,01181357 -0,01204604 -0,0124721 -0,01303533 -0,01368725 -0,01571338 -0,01826519 -0,02184843 -0,02731583 -0,02814108 -0,02987896 -0,02815315 -0,02621733 -0,02479854 -0,02388978 -0,02337662 -0,02315538 -0,02314152 -0,02332007 -0,02363403 -0,02509438 -0,02683948 -0,02895562 -0,02950577 -0,01382273 -0,01009793 -0,002856053 0,007133359 0,01712031 0,02032609 -0,02574329 -0,02632388 -0,02555872 -0,02589519 -0,02652293 -0,02908277 -0,005805278 0,001105598 0,0182094 0,02476545 -0,02508966 -0,02541089 -0,02500805 -0,02447474 -0,02392071 -0,02459372 -0,02532546 -0,02606191 -0,02679454 -0,02749659 -0,0284814 -0,02945071 -0,02995459 -0,02065727 0,01251404 -0,0241968 -0,02890187 -0,02979989 -0,02995374 -0,02998116 -0,02998572 -0,02998435 -0,02997875 -0,02996371 -0,02993368 -0,02988385 -0,02981091 -0,02971225 -0,02958614 -0,02943138 -0,02898897 -0,02838368 -0,02741172 -0,02554204 -0,02082272 -0,005780455 0,01911895 0,02138561 0,02475832 0,02775667 -0,008269608 -0,02026492 -0,02359904 -0,02467102 -0,02501442 -0,02648625 -0,02734651 -0,02795292 -0,0284348 -0,02884467 -0,02845279 -0,0280121 -0,02748786 -0,02685501 -0,02611768 -0,02494466 -0,02354595 -0,02158331 -0,0182408 -0,01043196 0,01275747 0,0294426 0,02973958 0,02998127 0,02940655 0,02789704 0,02568601 0,02425442 0,02367973 0,02353826 0,02294791 0,02327647 0,02392675 0,02462257 0,02532966 0,02570925 0,02637074 -0,02406693 -0,02322128 -0,02208366 -0,02131801 -0,02072041 -0,02018087 -0,01965218 -0,01910105 -0,01622628 -0,01095493 0,004460479 0,02917329 0,02962787 0,02991973 0,0283031 0,02427748 0,02094357 0,01963905 0,01352455 -0,0192584 -0,01706163 -0,01614431 -0,01552682 -0,01497231 -0,01440989 -0,01381201 -0,01317166 -0,01250118 -0,01180147 -0,01107263 -0,01031644 -0,009533801 -0,008726381 -0,007895582 -0,007046078 -0,006181434 -0,004690056 -0,004169264 -0,004529387 -0,006028208 -0,006498533 -0,007789852 -0,00865215 -0,00799251 -0,005993245 -0,004678998 -0,002752517 -0,0003129891 0,001042037 0,002209621 0,003266116 0,004259262 0,00521938 0,006160371 0,007085234 0,00862266 0,0091457 0,01061057 0,01011663 0,00977327 0,009389327 0,008402147 0,008115122 0,007372732 0,007343441 0,007201095 0,007074179 0,006952368 0,006686334 0,006498432 0,00635518 0,006239714 0,006142057 0,004822516 0,002817834 0,0015413 -0,001373145 -0,002500824 -0,003391343 -0,003281787 -0,002863089 -0,002797321 -0,001847347 -0,0006333089 0,00111333 0,002280729 0,004051543 0,005254959 0,00700338 0,008489368 0,01036617 0,01193665 0,01366054 0,01243676 0,01135243 0,01102105 0,009682142 0,008827981 0,008735759 0,008719826 0,008702637 0,008690977 0,008686129 0,007284801 0,005859463 0,00435729 0,002748696 0,001041125 -0,0004085303 -0,001695061 -0,002883653 -0,004016348 -0,005115089 -0,005725651 -0,006127557 -0,006184278 -0,005886626 -0,005747285 -0,009073595 -0,02966431 -0,01716996 -0,008842265 -0,007884298 0,001545377 0,006331174 0,007403499 0,008013862 0,008542505 0,00907603 0,009642654 0,010253 0,01090441 0,01157835 0,01227134 0,0129808 0,01370267 0,01443425 0,01517228 0,01610972 0,01667961 0,01695415 0,01720847 0,01785206 0,01491388 0,0145808 0,01520869 0,01620809 0,01740959 0,01830349 0,01907219 0,01977386 0,02043296 0,02106472 0,02172366 0,02216203 0,02244339 0,02323648 0,02847426 0,01976274 0,01761587 0,01697433 0,01671489 0,016588 0,01774529 0,01886769 0,01998631 0,0211238 0,02226051 0,02315511 0,02389402 0,02453553 0,0251143 0,02564952 0,02662735 0,02752923 0,02846913 0,02945319 0,02995365 0,02993371 0,02976459 0,02962353 0,02954633 0,0295267 0,02907043 0,02861007 0,028148 0,02766239 0,02712903 0,02763363 0,02810198 0,02854799 0,02918839 0,02954617 0,02975448 0,02993565 0,02994408 0,02999889 0,02995213 0,0299811 0,02996776 0,02999305 0,02998211 0,0299874 0,02991008 0,02974914 0,02951286 0,02917458 0,02880207 0,02867973 0,02856632 0,02848024 0,02845941 0,02849829 0,02879532 0,02912102 0,02942632 0,02971699 0,02990837 0,02996362 0,02992971 0,02973724 0,02936442 0,02867252 0,02930529 0,02963818 0,0298296 0,02993905 0,02998644 0,0299739 0,02989581 0,02973903 0,02948637 0,02853199 0,02812667 0,02766705 0,02722684 0,02677922 0,02631591 0,02536714 0,02435288 0,02322441 0,0218928 0,02010061 0,01725186 0,01134954 -0,002969003 -0,02416088 -0,02596251 -0,02822729 -0,02979485 -0,02961248 -0,02712556 -0,02494419 -0,02368362 0,02197085 0,02043978 </t>
  </si>
  <si>
    <t xml:space="preserve">0 -0,001647415 -0,001986404 -0,002531688 -0,003178822 -0,003877138 -0,004603402 -0,005346235 -0,006099589 -0,006859997 -0,007625349 -0,008394293 -0,009165926 -0,009939619 -0,01071493 -0,01149153 -0,01226917 -0,01304767 -0,01382688 -0,01226957 0 -0,001375062 -0,0008919887 -0,0009208928 -0,001137682 -0,001392359 -0,001652798 -0,001901296 -0,002144882 -0,002385811 -0,0009492231 0,0003477888 0,0007466496 0,001164961 0,001576833 0,001988389 0,002396616 0,002800717 0,003200557 0,003593744 0,003976067 0,004348022 0,004710316 0,005063906 0,005409069 0,004479891 0,003593213 0,002733737 0,001911626 0,001211865 -0,001428788 -0,001306476 -0,001085012 -0,0009185841 -0,0008318729 0,0005286139 0,0009393439 0,001355507 0,001769035 0,002178956 0,002584973 0,002986928 0,003384701 0,003773197 0,004150413 0,004517555 0,004875884 0,005225467 0,005566972 0,00590198 0,004963037 0,00406933 0,003194967 0,002352305 0,001574735 0,001957496 0,002339134 0,002727051 0,003116468 0,003502398 0,002622732 0,001802395 0,001116606 -0,001395286 -0,001316507 -0,001133475 -0,001010495 -0,0009627481 -0,001071841 -0,001319476 0 0,0004467606 0,0008672343 0,001285148 0,001699665 0,002110407 0,002517175 0,002919846 0,003318318 0,00370849 0,002812628 0,001965657 0,00119279 0 0 0,001184968 0,001562285 0,001967027 0,00237647 0,002784556 0,003185705 0,003576476 0,003957406 0,004328907 0,004691069 0,003779235 0,002908951 0,002073138 0,001322886 0 0,000946672 0,001136026 0,00146199 0,001829891 0,002208098 0,002588519 0,002971353 0,003351443 0,003723684 0,004083754 0,003185081 0,002304289 0,001397597 0,0005148446 -0,0008298617 -0,001022178 -0,001255271 -0,001498938 -0,001743526 -0,001980601 -0,0006086086 0,0004994096 0,0008679507 0,001247311 0,001631904 0,002022116 0,002402334 0,002784756 0,003163584 0,003538502 0,003908979 0,004275845 0,004636556 0,004990329 0,005330804 0,005653969 0,005981955 0,006314217 0,006380278 0,006841018 0,00595338 0,005066301 0,00415201 0,003230695 0,002322242 0,00277056 0,003179782 0,003574998 0,00395816 0,004330783 0,004693737 0,005047866 0,005393469 0,005731747 0,006063111 0,006387389 0,006705195 0,006699713 0,007143647 0,007453659 0,007835286 0,007727568 0,008178726 0,008668059 0,009050507 0,009040629 0,009452881 0,009733411 0,01008238 0,01020565 0,009280251 0,008418201 0,007461837 0,006535389 0,005631345 0,004738357 0,003855389 0,002989109 0,002155361 0,001409192 0 -0,001851482 -0,001837895 -0,001771986 -0,001746204 0 0,001095091 0,001496564 0,00191032 0,002321906 0,00272914 0,003131802 0,003527018 0,003910981 0,004284384 0,003380036 0,002518563 0,001701211 0,001030401 -0,001373549 -0,001336853 -0,001188535 -0,001101326 -0,001081889 -0,00120279 -0,001448492 -0,00172506 -0,002008083 -0,002292228 -0,00257558 -0,001242809 0 0,0004654079 0,0008802993 0,001297464 0,001711756 0,002122355 0,002528987 0,002931517 0,003329843 0,002438811 0,001601062 0,0008876235 -0,001176365 -0,001235803 -0,001124758 -0,001079044 -0,001102951 -0,001289933 -0,001554871 -0,001836489 -0,00212151 -0,002406634 -0,002690496 -0,0029726 -0,003252748 -0,003532099 -0,003808205 -0,004079582 -0,004346144 -0,004607771 -0,004864042 -0,005114388 -0,005358195 -0,005595074 -0,005824905 -0,006047796 -0,006264279 -0,00647461 -0,00667884 -0,005357604 -0,004036276 -0,002697297 -0,00137169 0 0,0004632945 0,0008585815 0,001274634 0,001691841 0,002105698 0,002515828 0,002920929 0,003321097 0,003711835 0,004090826 0,004459735 0,004819451 0,005170399 0,005513131 0,005849172 0,004911098 0,004018046 0,003144989 0,002303951 0,001532225 0,00100915 -0,001705672 -0,001668426 -0,001571716 -0,001521976 -0,001527861 -0,001585163 -0,001765347 -0,00201463 -0,002284555 -0,002560149 -0,002837106 -0,00311364 -0,003389827 -0,003663474 -0,002333958 -0,001032846 0,0002714107 0,0006273877 0,001038858 0 -0,00120199 -0,001325496 -0,00146607 -0,001703848 -0,0003214776 0,000701329 0,001096493 0,001509054 0,001920448 0,002328536 0,002732803 0,003133027 0,003527785 0,003912126 0,003014411 0,002162605 0,001369656 0,0008323438 -0,001574607 -0,00162136 -0,001571959 -0,001566971 -0,001603087 -0,001708723 -0,0002550725 0,0007448978 0,001142904 0,001555284 0,001966215 0,001085806 0 -0,001327865 -0,001472422 -0,001540485 0 0,0005699266 0,0009787353 0,001399506 0,00181742 0,002230394 0,002638478 0,003041714 0,003439087 0,003825988 0,00292986 0,002081194 0,001298532 0 -0,001658644 0,0008456504 0,001090674 0,001438316 0,001823525 0,002223162 0,002590992 0,002951017 0,003309996 0,00367017 0,004028187 0,00439047 0,004750644 0,005109149 0,005457547 0,005789118 0,006114554 0,006435044 0,006440578 0,006899484 0,007232107 0,007391182 0,007810325 0,008062973 0,008464293 0,008662019 0,009046071 0,009278601 0,009641327 0,009870199 0,01021123 0,01044133 0,01075281 0,01096067 0,01122372 0,01140854 0,0116426 0,01181794 0,01203552 0,01220646 0,01241041 0,0115061 0,01064702 0,009800463 0,008941328 0,00806894 0,007175466 0,006220737 0,005300838 0,004364534 0,003425002 0,002536123 0,001650753 0,0007216918 -0,0003218593 -0,0005532505 0,0005907191 0,0009960853 0,001409463 0,001818244 0,002216178 0,00133331 0,0004683067 -0,0008317411 -0,0009927137 -0,001238288 -0,001487528 -0,001736088 -0,001982218 -0,002226276 -0,002468284 -0,002706502 -0,002946229 -0,003184573 -0,003417165 -0,003640769 -0,002305852 -0,0009322768 0,0003380082 0,0007028207 0,001099219 0,001497476 0,001898501 0,00229796 0,002691126 0,003072486 0,003428501 0,003779157 0,004131283 0,004486385 0,00484318 0,005195517 0,005545764 0,005887274 0,006216033 0,00653246 0,006525543 0,006972333 0,007367533 0,00776541 0,007668826 0,008128024 0,008617112 0,008995382 0,00894807 0,009331313 0,009579652 0,009924276 0,01006508 0,01041625 0,01062179 0,01096015 0,01115678 0,01145703 0,01162725 0,01187965 0,01204399 0,01229005 0,01248688 0,01274557 0,01294786 0,01318153 0,01336279 0,01356337 0,01372252 0,01390011 0,01404216 0,0141997 0,01433356 0,01448112 0,01461019 0,01474943 0,01487343 0,01500478 0,01512355 0,01524746 0,01443953 0,01363627 0,012836 0,01203227 0,01121746 0,0115217 0,01177506 0,01199646 0,01220623 0,0124042 0,01259523 0,01278641 0,01298841 0,01320371 0,013421 0,01363054 0,01383116 0,0140074 0,01417346 0,0143265 0,01447344 0,01461781 0,01477088 0,01491842 0,01507878 0,01523363 0,01539266 0,01554686 0,01570341 0,01585509 0,01600834 0,01614867 0,01627318 0,0130196 0,01319293 0,01345396 0,01370854 0,01380303 0,01402081 0,01410663 0,01333214 0,01250253 0,01169579 0,0108586 0,01001672 0,01025766 0,01050374 0,01070387 0,01093367 0,01112801 0,01134425 0,0115317 0,0117346 0,01191399 0,01210471 0,01229277 0,01250708 0,01272136 0,01294064 0,01314391 0,01335208 0,0135572 0,01376322 0,01396294 0,01416182 0,01335299 0,01253187 0,0116847 0,01081383 0,009926869 0,01021587 0,01046459 0,01070736 0,01094654 0,01119657 0,01030635 0,009431588 0,008551617 0,007656917 0,006701364 0,005800389 0,004905597 0,004020886 0,003149143 0,002304628 0,002683989 0,00304238 0,003399272 0,003757036 0,004112644 0,004465733 0,004817502 0,005167325 0,005506784 0,005834124 0,006147359 0,006465614 0,006504572 0,006960603 0,007377508 0,007780829 0,007693111 0,008153512 0,008639763 0,009025412 0,00903591 0,009452326 0,009751352 0,01012351 0,01030166 0,01065648 0,01085367 0,01116532 0,01133186 0,0116007 0,01175501 0,01199862 0,01215112 0,01237624 0,01252781 0,01273857 0,01289994 0,0131159 0,01329757 0,01352475 0,01371277 0,01392379 0,01408892 0,01426081 0,01439737 0,01455041 0,01469032 0,01484856 0,0150009 0,01517384 0,01531876 0,01546106 0,01558784 0,01571268 0,01583538 0,01504567 0,01424081 0,01341925 0,01257594 0,01171305 0,01083909 0,00996908 0,009111805 0,008251422 0,007376007 0,0077236 0,008042542 0,00834272 0,008623132 0,008882626 0,00914301 0,009415459 0,009703455 0,009987796 0,01026722 0,01053167 0,01078605 0,01102152 0,01124677 0,01146071 0,01166499 0,01186279 0,01205736 0,01224701 0,01243328 0,01261482 0,01279283 0,01296623 0,01313602 0,0133014 0,01346728 0,01363582 0,01381493 0,01400161 0,01419635 0,01437205 0,01453694 0,01468949 0,01483471 0,01497896 0,01415598 0,01332239 0,01248217 0,01163596 0,01079041 0,01107819 0,01132522 0,01154911 0,0117639 0,01196872 0,01216315 0,01234772 0,01253137 0,01270892 0,01288546 0,01305663 0,01322581 0,01338983 0,01355129 0,01370787 0,01284231 0,01200492 0,01117917 0,0103466 0,009493824 0,009832338 0,01012803 0,01039467 0,01063744 0,01086174 0,009942778 0,009055578 0,008185575 0,007319247 0,006383874 0,006723213 0,00714187 0,007244427 0,007663362 0,007909864 0,008269412 0,008423612 0,008769982 0,008959652 0,009283947 0,009464573 0,009766391 0,009948825 0,01022867 0,01041105 0,01067089 0,01085214 0,01109406 0,01127309 0,01149908 0,01056027 0,009652606 0,008753876 0,007852192 0,006923819 0,007191905 0,007592349 0,007635308 0,008046433 0,008267988 0,007370417 0,006500418 0,005619128 0,004707955 0,003764828 0,002820474 0,001879296 0,000946656 0 -0,001352151 0 0,000482626 0,0009037057 0,001321706 0,001729646 0,002138283 0,002544045 0,002946004 0,003343884 0,003733361 0,004092238 0,0044433 0,004792741 0,00514238 0,005495531 0,004555982 0,00363217 0,002705516 0,001777204 0,0008494558 0,001267171 0,00166211 0,002052013 0,002438167 0,002820584 0,003199157 0,003573767 0,003944291 0,004310613 0,004672622 0,003732744 0,002804848 0,001883815 0,0009865956 0 -0,001202839 -0,001353378 -0,001486343 -0,001656864 -0,001905134 -0,002181485 -0,002464121 -0,002747676 -0,003030444 -0,003311671 -0,003590989 -0,003868396 -0,004143048 -0,004411896 -0,004674706 -0,003372121 -0,002029169 -0,0007584029 0,0006380846 0,0009776412 0,001370771 0,001772018 0,002172728 0,002567547 0,002950881 0,003339146 0,003726528 0,004105149 0,004473838 0,004833418 0,003927144 0,003027857 0,002096246 0,001152856 0,0002315883 -0,001127272 -0,001323053 -0,001580424 -0,001848022 -0,002111991 -0,0007562012 0,0004182003 0,0008112786 0,001225495 0,001640017 0,0007297656 -0,000358168 -0,0005383112 -0,00078893 -0,001041715 0,0002698761 0,0006755545 0,001092948 0,001507287 0,001911313 0,001023148 0 -0,00135255 -0,001500625 -0,00158342 0 0,00087098 0,001252576 0,001642231 0,002030144 0,002418126 0,002806307 0,003191388 0,003568432 0,003932978 0,003038257 0,002158192 0,001251268 0,0003944585 -0,00102993 -0,001226689 -0,001460872 -0,00170345 -0,001944599 -0,002177366 -0,0008049245 0,0003720992 0,0007422445 0,00112254 0,001507775 0,0005609308 -0,0005453614 -0,0007402573 -0,000905268 -0,001112207 -0,001305699 -0,001504927 -0,001716645 -0,001939549 -0,002170721 -0,0007470833 0,0004271959 0,0008217164 0,001217849 0,001611142 0,00200347 0,002397138 0,002788509 0,003172615 0,00354456 0,003921827 0,004294562 0,004658418 0,005013489 0,005359973 0,004444755 0,003549593 0,002622504 0,001675706 0,0007227333 0,00113899 0,001546951 0,001953632 0,002354517 0,002743511 0,003112241 0,003472035 0,003830272 0,00418921 0,004544735 0,004899458 0,005252094 0,005606156 0,005956757 0,006303241 0,005357168 0,004440186 0,003516979 0,002601929 0,001705632 0,002148218 0,00253079 0,002902002 0,003273157 0,003641269 0,004005213 0,00436698 0,00472314 0,005072522 0,005410027 0,005730031 0,006056034 0,006386329 0,006448888 0,006908674 0,007334182 0,007737068 0,007643148 0,008104922 0,008599184 0,008984525 0,008989376 0,009407508 0,009710597 0,01008342 0,01025749 0,01060761 0,01078884 0,01108889 0,01124892 0,01151775 0,01167976 0,01194339 0,01212129 0,01239091 0,01258506 0,01283696 0,01301474 0,01322284 0,01337325 0,01251389 0,01167078 0,01083895 0,01000379 0,009141236 0,0082721 0,007370087 0,006411006 0,005484606 0,004544838 0,004929843 0,005278738 0,005616522 0,005948195 0,006273361 0,006587252 0,006626093 0,007074878 0,00748006 0,007881008 0,007802992 0,00825659 0,008684496 0,009063683 0,009031245 0,008135806 0,00752245 0,006522113 0,005587062 0,004663961 0,005027374 0,005372673 0,00571039 0,006039402 0,006355327 0,005403539 0,004503099 0,003609394 0,002699544 0,001770478 0,002177253 0,002568757 0,002956733 0,003337187 0,003705638 0,002789143 0,001919001 0,001096929 0 -0,001519533 0,0005844911 0,0008529191 0,001234381 0,001648554 0,002069883 0,00122887 0 -0,001444713 -0,001565261 -0,001566934 -0,001738317 -0,001932483 -0,002138647 -0,002354011 -0,002578498 -0,002815957 -0,003071539 -0,003341174 -0,003614652 -0,003877948 -0,002577928 -0,001236499 0,0002504465 0,0005417196 0,0009377796 0,001338029 0,001741399 0,002143373 0,002539343 0,002923636 0,003312618 0,003700809 0,004080152 0,004449546 0,004809655 0,00515855 0,005503269 0,00584725 0,006187895 0,006521002 0,005568055 0,004652338 0,003740623 0,002831983 0,001944894 0,002376573 0,002755009 0,00312269 0,003489949 0,003854181 0,002906507 0,001972188 0,001060338 0,0001966582 -0,001102776 0,0003288308 0,0006436832 0,001015852 0,001396275 0,001784221 0,0008364246 0 -0,0003207756 -0,0006096844 -0,0009068317 -0,001128981 -0,001359839 -0,001597722 -0,001839768 -0,002081225 -0,002328083 -0,002577824 -0,002826859 -0,003070466 -0,003304661 -0,001942209 -0,0005955446 0,0005271414 0,0009161019 0,001328468 0,000459714 -0,0008396347 -0,0009582529 -0,001051091 -0,001279604 0 0,0004452193 0,0008374918 0,001231725 0,001623902 0,002016506 0,002410379 0,002801868 0,003186048 0,003557981 0,003909894 0,004256705 0,004604701 0,004954968 0,005308478 0,005661749 0,006012176 0,006358299 0,006436993 0,006900361 0,006017181 0,005132692 0,004221259 0,00330242 0,002394933 0,002842205 0,003250096 0,003643351 0,004024473 0,004395428 0,004742727 0,005086249 0,005429328 0,005776929 0,006124451 0,006465787 0,006525171 0,00698216 0,007330144 0,007722417 0,007567679 0,008013991 0,008473119 0,008856237 0,008860813 0,009277175 0,009570089 0,009929766 0,01006774 0,01038761 0,01055313 0,0108617 0,01105778 0,01137535 0,01158332 0,01187989 0,01208356 0,01233931 0,01250982 0,01272528 0,01288408 0,01308869 0,01325851 0,01346549 0,01365058 0,01386302 0,01404363 0,01422946 0,01437784 0,01452856 0,01466376 0,01481408 0,01495792 0,01511883 0,01527995 0,01544542 0,015597 0,01573648 0,01585481 0,01596383 0,0151898 0,01441381 0,0136384 0,01285691 0,01206219 0,01235641 0,01260525 0,01282035 0,01301476 0,01319153 0,0133615 0,0135239 0,01368279 0,01383623 0,01398673 0,01311484 0,01224553 0,01136903 0,01048416 0,009592597 0,008697025 0,007800093 0,006867076 0,005978148 0,005091033 0,004205473 0,003332816 0,002485222 0,001710101 0,001156245 0,001261025 0,001496623 0,001823717 0,002184706 0,002556284 0,002936445 0,003317359 0,003694775 0,004063443 0,004419928 0,004771809 0,005120731 0,005467689 0,005814432 0,006154776 0,005206332 0,004289204 0,003374872 0,002466288 0,001583663 0,002037776 0,002465953 0,002882119 0,00328595 0,00367792 0,00405768 0,004427423 0,004787818 0,005139496 0,00548291 0,005819492 0,00615738 0,006494107 0,006557369 0,007014662 0,00742342 0,007824906 0,007705463 0,008157638 0,008566082 0,008931564 0,008851845 0,009238924 0,009474284 0,009820184 0,009920176 0,01024635 0,01039502 0,01069954 0,01084209 0,01112325 0,01126965 0,01152762 0,0116767 0,01191404 0,01206439 0,01228357 0,01243423 0,01263793 0,01278737 0,01189828 0,01100228 0,01011294 0,009222733 0,008325509 0,007434258 0,006497694 0,005612792 0,004725756 0,003844231 0,002978937 0,002153233 0,001448722 0 0 -0,00114907 -0,0009210389 -0,0007901858 -0,0008961487 -0,001140981 -0,001392913 -0,001655586 -0,001920947 -0,002184408 -0,00244005 -0,002711807 -0,002988308 -0,003265572 -0,003542148 -0,003817645 -0,002503073 -0,001192084 0,0002034626 0,0005272888 0,0009384371 0 -0,001335614 -0,001460553 -0,00161148 -0,001850171 -0,0004685645 0,0006057295 0,001001086 0,001414423 0,001827039 0,002236265 0,002641604 0,003042864 0,003439877 0,003826977 0,00292992 0,002080025 0,001294775 0 -0,001642955 -0,001702883 -0,001671592 -0,001679487 -0,001723795 -0,00182732 -0,0003640551 0,0006724529 0,001072147 0,001485507 0,001897262 0,001018435 0 -0,00140907 -0,00155341 -0,001630263 -0,001716316 -0,001878975 -0,002118884 -0,002388684 -0,00266628 -0,00294563 -0,003224712 -0,003502641 -0,003779242 -0,004052989 -0,002738638 -0,001423037 0 0,0003798774 0,0007904827 0,001208333 0,001624754 0,002037275 0,002445496 0,002849327 0,0019597 0,001138242 0 -0,001519753 -0,001649135 -0,001671452 -0,001717298 -0,001791765 -0,001953218 -0,002190224 -0,002456886 -0,002731737 -0,003008728 -0,003285736 -0,003561812 -0,00383658 -0,00410677 -0,004372307 -0,004633057 -0,004888532 -0,003565472 -0,002244354 -0,0009091821 0,0003831004 0,0007286438 0,001091025 0,001464017 0,001845161 0,002229168 0,002610735 0,002992149 0,003372481 0,003748596 0,004115711 0,00447082 0,003549279 0,002668774 0,00182127 0,001050953 -0,00105796 0,001146393 0,001536 0,001949156 0,00236357 0,002773241 0,003174582 0,003565584 0,003946796 0,004318536 0,004680922 0,003769286 0,00289937 0,002064019 0,00131554 0 0,001068447 0,001354392 0,00170394 0,002080679 0,00246969 0,00286159 0,003251773 0,003636171 0,004013161 0,004382265 0,003476619 0,002617013 0,001800192 0,001120533 -0,001414685 -0,001344009 -0,001186015 -0,001110649 -0,001182294 -0,001408946 0 0,0004495938 0,0008688748 0,001288059 0,001697507 0,0008173511 -0,0005262108 -0,000581416 -0,0005302249 -0,0007392124 0,0004175382 0,0007945003 0,001182902 0,001573766 0,001962474 0,002351277 0,002740482 0,003126705 0,003505004 0,003870844 0,002955127 0,00208522 0,001260093 0,0006506162 -0,001382821 0,0006966049 0,001007285 0,001397121 0,001812081 0,002229921 0,002643903 0,003049397 0,003444577 0,003829504 0,004204281 0,004569427 0,004926234 0,005274477 0,005614994 0,005948897 0,005009642 0,004115358 0,003239973 0,002396413 0,001613988 0,00105031 -0,001652044 -0,001590914 -0,001471487 -0,001402388 0,0005258875 0,0008335742 0,001229748 0,001643351 0,002057648 0,002424241 0,002783827 0,003144523 0,003509202 0,003877064 0,004241452 0,004599822 0,004952331 0,005296857 0,005631058 0,004678649 0,00378332 0,002905857 0,002060242 0,00128057 0 -0,001677028 -0,001735303 -0,001706387 -0,001715404 -0,001760307 -0,001859643 -0,00206236 -0,002316633 -0,002586723 -0,002836842 -0,003057633 -0,003277418 -0,003499828 -0,003720436 -0,00229355 -0,0008581138 0,0003872981 0,0007976794 0,001215619 0,001633212 0,002047578 0,00245705 0,002861721 0,003261657 0,002370795 0,001534006 0,0008333712 -0,001196428 -0,001273365 -0,001186693 -0,001160792 -0,001196981 -0,001382352 -0,0016445 -0,0002933777 0,0007220908 0,001114763 0,001526484 0,001937416 0,002345189 0,002749215 0,003149233 0,003543589 0,003927451 0,004300653 0,004664065 0,005018799 0,005365012 0,00570386 0,006035849 0,006360648 0,006679029 0,006674939 0,007119329 0,007461397 0,007848932 0,007745188 0,008201092 0,00868333 0,007748868 0,006999313 0,005978082 0,005036455 0,004110468 0,004503052 0,004864 0,005214275 0,005556029 0,005890962 0,006218689 0,006539965 0,006544674 0,006990582 0,007312232 0,0077013 0,007592491 0,00805026 0,008550722 0,008932027 0,007874964 0,006944882 0,006074669 0,005184985 0,004282276 0,004666396 0,0050255 0,005380731 0,005734597 0,006084273 0,006427861 0,006496532 0,006953675 0,007306553 0,007698705 0,007545602 0,007999671 0,008482045 0,008865875 0,008853166 0,009267816 0,009553575 0,009910434 0,01004719 0,01036725 0,009398262 0,008454368 0,007574256 0,006607322 0,00570242 0,006067785 0,006405417 0,006491319 0,006943812 0,007314472 0,006392015 0,005502192 0,004597225 0,003677434 0,002751369 0,003151502 0,003530927 0,003903864 0,004267296 0,004620015 0,004972531 0,005318595 0,005657264 0,005989535 0,00631491 0,005402344 0,00452451 0,00363944 0,002725729 0,001796381 0,0008923553 0 -0,0004188714 -0,0006693222 -0,0009656616 0,0002812971 0,0006841568 0,001101559 0,001517205 0,001929433 0,002337821 0,002742189 0,003142423 0,003536942 0,003920954 0,004294282 0,004657813 0,005012682 0,005359024 0,005697979 0,004779195 0,003884405 0,002960006 0,002012987 0,001057564 0,001468877 0,001870831 0,002272452 0,002668151 0,003051589 0,003439126 0,003824104 0,004200177 0,00456629 0,00492361 0,004037506 0,003165218 0,002263554 0,001346436 0,0004881307 0,0008208936 0,001214312 0,001607217 0,001997183 0,002383723 0,002767501 0,003150432 0,003529468 0,003899881 0,004257634 0,004618767 0,00497402 0,005321084 0,005660347 0,005992959 0,005049753 0,004153893 0,003277438 0,002429744 0,001638209 0,002031059 0,00241754 0,00280748 0,003197177 0,003582146 0,003938915 0,004291651 0,004642967 0,004994324 0,005347444 0,005698592 0,006043974 0,006379073 0,006405207 0,00686143 0,007189414 0,007333984 0,00774018 0,007930217 0,008309421 0,008477266 0,008856944 0,009087368 0,009453111 0,009673169 0,01000312 0,01021532 0,01050544 0,01070324 0,01096279 0,01115236 0,01140106 0,01161537 0,01188484 0,01211172 0,01125408 0,01038971 0,009502986 0,008603211 0,007676252 0,006715034 0,005805381 0,004903237 0,004014628 0,003141278 0,003528566 0,003889127 0,004245259 0,0046011 0,004956604 0,005313565 0,005666937 0,006012357 0,006344093 0,006353905 0,006805175 0,007130613 0,007276253 0,007684774 0,007875706 0,006954535 0,006072306 0,005191035 0,004307398 0,003432458 0,002581198 0,001787269 0,001177051 -0,001642956 -0,001511538 -0,001342295 -0,001224218 -0,001179136 -0,001211529 -0,001405605 0 0,0009007065 0,00129245 </t>
  </si>
  <si>
    <t xml:space="preserve">0 0,02475064 0,02052332 0,01609629 0,01280938 0,0104887 0,008816858 0,007571237 0,006612079 0,005851634 0,005233323 0,004719484 0,004284264 0,003909411 0,00358171 0,003291379 0,003031033 0,002794998 0,002578849 0,00242058 -0,0009959362 -0,01344293 0,02117418 0,02816279 0,02890712 0,02845382 0,02802187 0,02809852 0,02829845 0,02850818 0,02871972 0,02892535 0,02916335 0,02907887 0,0288746 0,02863534 0,02838463 0,02834303 0,02868115 -0,02230952 -0,02721144 -0,02849104 -0,0290885 -0,02945035 -0,02968844 -0,02984579 -0,02994523 -0,02999061 -0,02983812 -0,0272692 0,02308075 0,02788028 -0,02960388 -0,0292075 -0,02912868 -0,02910447 -0,02909577 -0,02909278 -0,0290922 -0,0290927 -0,02909373 -0,029095 -0,02888094 -0,02854608 -0,02828193 -0,02895386 0,02776783 0,02775195 0,02762056 0,02738429 0,02703151 0,02656099 0,0244272 -0,02814856 -0,02734154 -0,02717522 -0,0271238 -0,02756593 0,02031917 0,02397968 0,02395444 0,02362437 0,02371531 0,02391976 0,02417692 0,02446605 0,02477768 0,0178733 -0,01452848 -0,02361964 -0,02711014 -0,02841771 -0,01780916 0,01614286 0,02109803 0,02387533 0,02523697 0,007710197 -0,02379576 -0,02617617 -0,02725895 -0,02780933 -0,02923765 -0,02988599 -0,02998219 -0,02975024 -0,02935327 -0,02892639 -0,02849216 -0,02806371 -0,0276404 -0,02721193 -0,02676872 -0,02630391 -0,0258153 -0,02530301 -0,02421144 -0,02391402 -0,0230151 -0,02258364 -0,02173331 -0,02122655 -0,0214614 -0,02166946 -0,02195672 -0,02215399 -0,02274478 -0,02331993 -0,02447401 -0,02518595 -0,02620486 -0,02724586 -0,02792037 -0,02842555 -0,02882204 -0,02913956 -0,02939572 -0,02958558 -0,02969546 -0,02972912 -0,02970995 -0,029645 -0,02973516 -0,02495035 0,01905393 0,02280253 0,02397843 0,02439814 0,02475733 0,02509264 0,0254239 0,02575516 0,01999136 -0,006093153 -0,02663253 -0,0278145 -0,02842981 -0,02964344 -0,02999686 -0,02978689 -0,02927776 -0,0286482 -0,02804822 -0,02747807 -0,02693666 -0,026417 -0,02590287 -0,0247407 -0,02323128 -0,02084509 -0,01612337 -0,003433709 0,02185251 0,02394065 0,02712114 0,02958267 0,0295789 -0,01665738 -0,02021035 -0,02071035 -0,02065174 -0,02039836 -0,02189359 -0,02294747 -0,02381568 -0,02459222 -0,02532886 -0,02457474 -0,02379015 -0,02291454 -0,02191467 -0,02080523 -0,02070291 -0,02073641 -0,02072594 -0,02104742 -0,02227351 -0,02160357 -0,02052599 -0,01979041 -0,01802893 -0,01723021 -0,01611907 -0,01558857 -0,01531119 -0,01537892 -0,01580605 -0,01681902 -0,01743029 -0,01782727 -0,01809892 -0,01829235 -0,01742743 -0,01599796 -0,01494446 -0,01359751 -0,01166698 -0,01275885 -0,01296469 -0,01391321 -0,01440075 -0,01532979 -0,01510197 -0,01505918 -0,01494962 -0,01493122 -0,01488143 -0,01384903 -0,01265712 -0,01144281 -0,01007267 -0,008824832 -0,007342585 -0,005820594 -0,004114211 -0,002362141 -0,0005030305 0,0005598718 0,001671555 0,002746629 0,003798544 0,004833133 0,004658177 0,004385306 0,004014867 0,003543919 0,00292716 0,00365687 0,004553459 0,005642523 0,006898545 0,008140378 0,009651192 0,01119463 0,01276295 0,0143179 0,01583098 0,01493231 0,0136584 0,01298347 0,0118708 0,01093616 0,01166019 0,01279816 0,01423503 0,015952 0,0179738 0,01814449 0,01802303 0,01770211 0,01721453 0,01660065 0,01566988 0,01441779 0,01306218 0,01189282 0,01063477 0,009710317 0,009228456 0,009680117 0,01043635 0,01125943 0,0103252 0,009174999 0,007857059 0,006375505 0,004757939 0,003378194 0,002146412 0,001000956 -9,839032E-05 -0,001172451 -0,003165893 -0,005219311 -0,007616025 -0,01089865 -0,01620574 -0,01048999 -0,006630599 -0,004076145 -0,00216522 -0,0005290621 -0,0004199386 -0,0003541432 -0,0003174573 -0,0002999631 -0,0002954558 -0,0003080327 -0,0003159457 -0,0003193728 -0,0003179829 -0,0003109976 0,01579203 0,005380499 0,004561845 0,004909116 0,005609229 0,005623927 0,005388947 0,005018781 0,004558646 0,004028387 0,008987897 0,0299894 0,005033351 0,002479966 0,00279425 0,008796732 0,003159116 0,001938322 0,00256858 0,003298008 0,009101182 0,003370549 0,001528272 0,001864886 0,00260733 0,002680235 -0,004941231 -0,003504948 -0,003328139 -0,003276692 0,006308366 0,006880405 0,008054058 0,009398552 0,01085291 0,009359842 0,008066839 0,006842306 0,005623335 0,004348265 0,004370589 0,004374325 0,004368814 0,004357203 0,00434113 0,003475994 0,002140091 0,0004143083 -0,001685644 -0,005306165 -0,02494355 -0,005184996 -0,00647974 -0,004703012 0,000498849 0,003923903 0,005040231 0,005217948 0,005023722 0,004637235 0,008174958 0,02321447 0,0004699338 -0,003438941 -0,005093048 -0,006047989 -0,006804046 -0,007512931 -0,008230484 -0,008972349 -0,01078094 -0,012338 -0,01563057 -0,02087449 -0,001299458 0,00164692 0,003027186 0,004130429 0,005120982 0,006116055 0,012727 -0,004607464 -0,007897018 -0,009101417 -0,009838901 -0,01586398 -0,02924076 -0,02667718 -0,01248199 0,004019515 0,007399001 0,008365784 0,008595758 0,008507861 0,008240432 0,007855516 0,007384442 0,006844393 0,006245675 0,005594996 0,00546731 0,004496992 0,003174975 0,001786687 0,0003630223 -0,0005298639 -0,0006644829 -0,0004453446 -9,016378E-05 0,0002724103 0,001741676 0,00353788 0,005992836 0,02801793 0,004156365 0,00625971 0,00231385 0,002097659 0,001699177 0,001291075 0,01157735 -0,0004074857 -0,001707634 -0,002360316 -0,002915081 -0,006441958 -0,02433271 -0,005126363 -0,003706351 -0,004352413 -0,004460435 -0,0044839 -0,004493613 -0,00450243 -0,004512145 -0,007730717 -0,0003009625 -0,0005790694 -0,001817106 -0,00334352 -0,006746259 -0,02012287 -0,003192822 -0,002296428 -0,003053788 0,00346114 0,003345584 0,00331757 0,003300953 0,00328678 0,003169721 0,02512277 0,003255594 0,002887043 0,003885727 0,01207388 0,002671148 0,001177086 0,001556706 0,002304823 0,001054419 -0,0003133297 -0,001762428 -0,00331824 -0,004963381 -0,007718939 -0,01149986 -0,01816264 -0,02993843 -0,01437874 -0,02901055 -0,02338246 -0,01956964 -0,01783562 -0,01714643 -0,01692525 -0,01696861 -0,01714868 -0,01748248 -0,01794314 -0,01738259 -0,01681524 -0,01621129 -0,01555353 -0,01481193 -0,01537716 -0,01626192 -0,01760988 -0,01958999 -0,02278894 -0,02231557 -0,02240883 -0,02273628 -0,02312656 -0,02354994 -0,02475462 -0,02579636 -0,02803859 0,005533719 0,01643222 -0,02188281 -0,02193465 -0,02259191 -0,02343084 -0,02434842 -0,02492615 -0,02539438 -0,02582407 -0,02623448 -0,02662704 -0,02591355 -0,02526704 -0,02464288 -0,0239983 -0,02329953 -0,02411593 -0,02489533 -0,0259715 -0,02659853 -0,02789374 -0,02816329 -0,02824832 -0,02825299 -0,02813582 -0,02786486 -0,02735498 -0,02706455 -0,02688894 -0,02677844 -0,02670687 -0,02603253 -0,02529443 -0,02445874 -0,02350489 -0,022477 -0,0202115 -0,01943177 -0,0184792 -0,01756366 -0,01686738 -0,01708265 -0,01730501 -0,01771009 -0,01797054 -0,01864735 -0,01979331 -0,02109178 -0,02213269 -0,0232722 -0,02415379 -0,02427337 -0,02430002 -0,02437109 -0,02421169 -0,02388988 -0,0246963 -0,02569076 -0,02631296 -0,02751651 -0,02794573 -0,02793307 -0,02754043 -0,02743131 -0,02701072 -0,02666661 -0,02626907 -0,02565891 -0,02495755 -0,02387295 -0,02236262 -0,02063462 -0,01827728 -0,01432161 -0,00462191 0,02240001 -0,006853016 -0,01028539 -0,01171449 -0,01233289 -0,01251328 -0,01247997 -0,01227122 -0,01187277 -0,01133462 -0,01069935 -0,009763464 -0,009089564 -0,008384597 -0,006151479 0,01482675 -0,009623159 -0,01204256 -0,01164877 -0,01062903 -0,009294083 -0,008370417 -0,007566971 -0,006783786 -0,005995801 -0,005199989 -0,002575286 0,001142344 0,00755796 0,02108244 0,02924555 0,02843884 0,02588078 0,02127909 0,01453487 0,008272163 -0,02883152 -0,01572418 -0,01476791 -0,0147177 -0,01485853 -0,02070675 -0,003162445 0,002677944 0,003696296 0,003588602 -0,0286542 -0,00854184 -0,008122879 -0,008862529 -0,009712063 -0,009760886 0,01072898 0,0104491 0,01036466 0,0103287 0,009666006 0,009011051 0,008337704 0,007624519 0,006843925 0,006774017 0,007010159 0,007415995 0,007929939 0,008422435 0,008883278 0,009341357 0,009838191 0,01037876 0,01095932 0,009827347 0,00836069 0,004658417 -0,02985646 -0,01856996 -0,01459645 -0,01291685 -0,01187805 -0,01108321 -0,01038224 -0,006087579 0,004184593 0,02967669 0,02998645 0,02891273 0,001612268 -0,002743175 -0,004119681 -0,004497638 -0,004425503 0,0008472369 0,01461368 0,02861781 0,02791468 0,0244811 0,01308986 0,005180693 0,002384267 0,001432358 0,001211021 0,001362045 0,001739854 0,002262875 0,002878507 0,003565136 0,006176819 0,009789835 0,01574428 0,02646653 0,02623881 0,02463987 0,02068871 0,01472546 0,006993004 0,0001030995 0,01451194 0,008685022 0,008740289 0,009064774 0,009481415 0,0128027 0,01814675 -0,00190065 -0,003118844 -0,002405309 0,005062605 0,005728863 0,006945121 0,008322141 0,009805107 0,01073408 0,01149611 0,01221281 0,01292573 0,01363624 0,01610473 0,01941221 0,02455045 0,02995863 0,014521 0,02989615 0,02782129 0,02571373 0,02432313 0,02352599 0,02310159 0,02292871 0,02293579 0,0231158 0,02342352 0,02380904 0,02423793 0,02468926 0,02514848 0,02560554 0,02605413 0,02648932 0,02697254 0,02725243 0,02791654 0,02815054 0,02860384 0,02880555 0,02909048 0,0292716 0,02961943 0,02982603 0,02996047 0,0299847 0,02987419 0,02988707 0,02986591 0,02981851 0,02974494 0,02964399 0,02928326 0,02875203 0,02786032 0,02605557 0,02121989 0,02385918 0,02517615 0,02585917 0,02618284 0,02629242 0,02440923 0,02046585 0,009027843 -0,01724119 -0,01980452 0,01098825 0,01642588 0,01904182 0,0202448 0,02081406 0,01624124 0,003795346 -0,02288242 -0,02486773 -0,02793184 0,00719661 0,01369127 0,01616648 0,01711835 0,0174038 0,0124409 -0,002394047 -0,029055 -0,02954824 -0,02994463 -0,0004311898 0,008424227 0,01150315 0,01260261 0,01291226 0,01448364 0,01568229 0,01668373 0,01756881 0,01841681 0,0178325 0,01703151 0,01602745 0,01481871 0,01345835 0,01333412 0,01335953 0,0135526 0,01368663 0,01528758 0,01426974 0,01297964 0,01194537 0,009853394 0,008796425 0,007132281 0,005965734 0,004616852 0,00346694 0,002180684 0,002139031 0,002133853 0,002361683 0,002738816 0,003387421 0,002399202 0,001259115 -0,0007588741 -0,001866776 -0,004928343 -0,006901693 -0,008814395 -0,01073805 -0,01296533 -0,01594646 -0,01248655 -0,01005562 -0,008175791 -0,006590048 -0,005126344 -0,005881001 -0,007206501 -0,008901768 -0,01157065 -0,01806109 -0,01073717 -0,01174849 -0,01278463 -0,01384213 -0,0149667 -0,01800308 -0,02354027 -0,02182614 -0,01809835 -0,008920772 -0,02281333 -0,02120117 -0,02077358 -0,0207825 -0,02101414 -0,02136577 -0,02179285 -0,0222616 -0,02275124 -0,02325497 -0,02376477 -0,0242747 -0,02477997 -0,02527671 -0,02576098 -0,02622844 -0,02667597 -0,02708587 -0,02752608 -0,02805697 -0,02838247 -0,02873886 -0,02899854 -0,02921349 -0,02942543 -0,02969649 -0,029904 -0,02999386 -0,02997384 -0,02981792 -0,02941996 -0,02841092 -0,02516725 -0,01307574 0,0113016 -0,01575042 -0,02147112 -0,02442232 -0,02596253 -0,02676047 -0,02309893 -0,01092115 0,01567199 0,0183257 0,02257264 0,0266915 0,02943698 0,02992863 0,02950906 0,02926736 0,02917658 0,02917529 0,02922519 0,02930669 0,02940609 0,02860261 0,0241443 -0,02999151 -0,02954911 -0,02914492 -0,02495529 0,02816605 0,02904467 0,0299371 0,02943241 0,0292405 0,02921372 0,02925757 0,02933544 0,02942981 0,02830344 -0,008815941 -0,02993115 -0,02951759 -0,02928626 -0,02911664 -0,02895844 -0,02878975 -0,0285996 -0,02838084 -0,02813323 -0,02785857 -0,02755452 -0,02722069 -0,02685603 -0,02583334 -0,02441255 -0,022034 -0,01692685 -0,002404612 0,02251468 0,02446971 0,02734987 0,02949746 0,02987847 0,02824808 0,02660373 0,02622536 0,02651279 0,02696161 0,02769843 -0,02557987 -0,02515047 -0,02432825 -0,02333267 -0,02270149 -0,02218041 -0,02167878 -0,02115817 -0,02060941 -0,02003576 -0,01943286 -0,01880067 -0,01813811 -0,01744564 -0,01573287 -0,01369487 -0,01075788 -0,005647907 0,005526541 0,0253571 0,02681054 0,02880329 0,02999686 0,0272633 -0,009395224 -0,01514361 -0,01753947 -0,01885705 -0,01978353 -0,01963231 -0,02068662 0,01876166 0,01882059 0,01885054 0,01254402 -0,02131568 -0,02228976 -0,02329394 -0,024278 -0,02594655 -0,02979245 0,01932718 0,02037954 0,02010703 0,02645438 -0,01744316 -0,01621338 -0,01489207 -0,01347917 -0,01485 -0,01599324 -0,01703962 -0,01804464 -0,01905601 -0,01796635 -0,01687678 -0,01570027 -0,01439658 -0,01299001 -0,01172187 -0,01054362 -0,009424238 -0,007317749 -0,006682295 -0,004879592 -0,003020566 -0,001036505 0,001413667 0,004927858 0,01107976 0,02238495 0,02978582 0,02922348 0,02747964 0,02314368 0,01536833 0,007499429 0,005073436 0,005100972 0,005076958 0,005054719 0,005041108 0,005034067 0,005030551 0,006519477 0,0273999 -0,0005728833 0,0008807498 0,002581618 0,009232325 0,02760604 0,0243581 0,009352626 0,0001783229 -0,001762818 -0,002279367 -0,002301564 -0,002087469 -0,001736392 -0,00128986 -0,00077091 -0,0001929375 0,0004355516 0,001061502 -0,001833197 -0,006605769 -0,0177797 -0,00513027 -0,002117637 -0,0008610996 -4,938247E-05 0,0006338398 0,001297445 0,001983926 0,001177125 0,0003506496 -0,0005232518 -0,001423907 -0,002386543 -0,001698989 -0,0007830707 0,0003333855 0,001655629 0,003086892 0,003691018 0,004136235 0,004327334 0,004087513 0,003673486 0,003585233 0,008733895 -0,001869185 -0,004538155 -0,006514844 -0,006226037 -0,005168973 -0,003872529 -0,002573478 -0,001255208 -0,0001374677 0,006026633 0,004670219 0,005847329 0,007447175 0,008376485 0,009103539 0,009767921 0,01043181 0,01111939 0,01281682 0,01450752 0,01900117 0,02342045 0,006111051 -0,002226252 -0,004491547 -0,005877506 -0,006974496 -0,008014571 -0,01515334 0,00324821 0,005275621 0,004974317 0,004242932 0,005509233 0,006852712 0,008245676 0,009716109 0,0112499 0,01111096 0,01076756 0,01023394 0,009571296 0,00878974 0,009491628 0,01037521 0,01141884 0,0136071 0,01436853 0,01660035 0,01722055 0,01842395 0,01902282 0,01986276 0,02041415 0,02083341 0,02099302 0,02089947 0,0205611 0,02038351 0,02070227 0,02130916 0,02211883 0,02303601 0,0230263 0,02291975 0,02270846 0,02178749 0,02159463 0,01979498 0,01886066 0,01687694 0,01591836 0,01392161 0,01296018 0,01150315 0,01042291 0,009186112 0,008090395 0,006391706 0,004683888 0,003055714 0,001160064 -0,0007037856 -0,001120231 -0,001716827 -0,002420148 -0,003196006 -0,00414817 -0,004974474 -0,006220288 -0,007059309 -0,008215127 -0,009051288 -0,009932966 -0,01081348 -0,01193412 -0,01291083 -0,01382154 -0,01375897 -0,01366921 -0,0135638 -0,01321095 -0,01297495 -0,01370078 -0,01464749 -0,01573893 -0,01686591 -0,01798971 -0,01901508 -0,01999821 -0,02092274 -0,02179606 -0,02262494 -0,02208509 -0,0215865 -0,02114999 -0,02066066 -0,02014451 -0,02029326 -0,02045731 -0,02059434 -0,02073969 -0,02086345 -0,0202866 -0,01949935 -0,0184184 -0,01712615 -0,01527492 -0,01412286 -0,01305203 -0,01202416 -0,01102077 -0,009202568 -0,008592574 -0,007071421 -0,006389447 -0,005152193 -0,004423654 -0,003503237 -0,002687058 -0,001506521 -0,0005386123 0,000431205 0,0002600133 0,0001018932 -0,0001119164 -0,0005754439 -0,0009314737 -0,002608975 -0,004059291 -0,005694177 -0,007120808 -0,008594175 -0,007918517 -0,007480024 -0,006951168 -0,006584649 -0,006006051 -0,006351181 -0,006595729 -0,006908524 -0,007139255 -0,007412293 -0,006692435 -0,0056855 -0,004384448 -0,002538056 -0,0001314249 0,001058189 0,00213229 0,003136955 0,004102574 0,005051193 0,005991368 0,006922978 0,008406118 0,009316683 0,01030374 0,01109356 0,01157932 0,01171907 0,0116472 0,01138748 0,007551881 0,004778856 0,002487687 0,0004123366 -0,001545191 -0,003271253 -0,004496364 -0,004987812 -0,005720196 -0,01186014 -0,00494287 -0,002508625 -0,0009827665 0,0002501073 0,001393577 0,01434929 0,002010239 0,0008377081 0,0012708 0,00202973 0,001839454 0,01865731 0,002987197 0,003163695 0,004325296 0,003753484 0,002591877 0,00124559 -8,221492E-05 -0,001424413 -0,002334604 -0,003211088 -0,003998078 -0,004726908 -0,005396596 -0,005479936 -0,005332445 -0,00512027 -0,004807758 -0,004388043 -0,005703943 -0,007339478 -0,01105464 -0,01990286 -0,002678079 -0,000216851 -0,0001497233 -0,0008248249 -0,001718141 -0,002650324 -0,003094715 -0,003338491 -0,003486902 -0,003585426 -0,003656032 -0,002852411 -0,001545242 -0,0001149443 0,001822898 0,00506959 0,000824503 0,002513567 0,003877357 0,005255169 0,006661115 0,006946787 0,006661029 0,006094481 0,005356027 0,004510802 0,003983294 0,003633531 0,00338918 0,003210623 0,003075004 0,004206784 0,00587796 0,006822088 0,009692675 0,01053663 0,01250592 0,01325764 0,01447036 0,01520908 0,01630249 0,01526674 0,01482244 0,01385682 0,01330555 0,01234037 0,01371296 0,01483323 0,01626206 0,01738958 0,01858562 0,01794046 0,01754405 0,01700807 0,01664978 0,01605029 0,01543484 0,01461121 0,01365451 0,01252621 0,01137237 0,01021279 0,009053541 0,007881636 0,006711665 0,005529823 0,004351854 0,003164876 0,001983627 0,0007969534 -0,0003819831 -0,0009000832 -0,001290638 -0,001502744 -0,001518996 -0,001309589 -0,0001402744 0,001206657 0,00280639 0,004677564 0,00635191 0,009239128 0,01016258 0,01195936 0,012914 0,01410328 0,01499181 0,01602527 0,01693119 0,01780446 0,01867332 0,01991463 0,02115526 0,02231321 0,02345917 0,02459573 0,02380133 0,02311765 0,02247151 0,02181418 0,02111248 0,01817326 0,01715893 0,01479269 0,01381909 0,01145971 0,01051648 0,008987903 0,008044085 0,006669317 0,005587221 0,005654592 0,00574335 0,006014914 0,006181867 0,006803826 0,005841073 0,004828898 0,003624775 0,002186961 0,000845756 -0,0005063661 -0,001803141 -0,003084445 -0,004340419 -0,005566964 -0,006214591 -0,006675457 -0,006937458 -0,006895771 -0,006626541 -0,004880212 -0,00325301 -0,001585634 1,665546E-05 0,001553894 0,003265955 0,005118357 0,006797861 0,008688573 0,01063288 0,01262699 0,01504222 0,01838621 0,02367138 0,02992298 0,02518003 0,0175442 0,01311995 0,01058086 0,008740747 0,009977391 0,01120234 0,01249238 0,01385633 0,01527195 0,01642706 0,01741363 0,01829551 0,01911251 0,01988651 0,02132846 0,02273766 0,02431677 0,0262953 0,02882195 0,02610673 0,02364542 0,02184596 0,02042527 0,01915642 0,01904897 0,01897366 0,01891913 0,01887752 0,01884394 0,01979286 0,02075026 0,02174212 0,02363972 0,02468031 0,02582696 0,02678794 0,02766638 0,02857681 0,0295181 0,02926487 0,02912951 0,02908528 0,0291214 0,02921649 0,02968203 0,02998686 0,02953789 0,02427179 0,000982411 0,02570686 0,02812121 0,0290852 0,02947368 0,02964399 0,02884065 0,02547485 0,001279445 -0,00789683 -0,01486492 -0,0196188 -0,02286961 -0,02510373 -0,02657035 -0,02733539 -0,01630799 0,01797214 0,02253126 0,02461677 0,02566497 0,02797392 0,02928655 0,02987133 0,02999577 0,02986957 0,02959998 0,02926331 0,02797088 -0,02177319 -0,02940515 0,02999472 0,02980576 0,02952298 0,02917906 0,02874521 0,02841781 0,0281204 0,02781771 0,02749583 0,02715257 0,02678317 0,02638534 0,02595632 0,02549492 0,02499914 0,02382953 0,02246381 0,0205346 0,01727277 0,01016499 0,01375871 0,01566287 0,0167004 0,01720229 0,01736496 0,01726812 0,01694643 0,01646835 0,01588276 0,01521757 0,01337466 0,01110576 0,007771279 0,001752291 -0,01139982 -0,004306385 -0,000248149 0,002139572 0,003502832 0,004201153 0,001402118 -0,003908063 -0,02109529 -0,02681658 -0,02139791 -0,01963448 -0,003120635 0,002485644 0,00405522 0,003973151 -0,003105954 -0,02877121 -0,02993261 -0,02658029 -0,0119188 0,004092732 0,002989188 0,00242226 0,001898755 0,001342266 -0,003969052 -0,01925648 -0,02383361 -0,023177 -0,01868876 -0,009108776 0,001711737 0,004978195 0,006632667 0,007736992 0,005688913 0,004016626 0,002418986 0,0007883254 -0,0009009737 -0,0008020519 -0,0004728957 6,068872E-05 0,0007247676 0,001503823 0,0008339428 -0,0002716088 -0,001999856 -0,004694901 -0,01031748 -0,02893511 -0,02635574 -0,01621886 0,0007397854 0,00421161 -0,004669772 -0,006884366 -0,007585976 -0,008114464 -0,008637646 -0,009194363 -0,009797394 -0,01045125 -0,01114577 -0,01186415 -0,01443186 -0,01789346 -0,02337005 -0,02998866 -0,01659501 -0,02963945 -0,0270077 -0,02465489 -0,02313424 -0,02227415 -0,02637538 -0,02988814 -0,01383638 -0,0112481 -0,005684765 0,001121566 0,008448151 0,01437178 0,01670707 0,017484 0,02663817 0,001339094 -0,001938566 -0,0031574 -0,003592619 -0,003675968 -0,003593721 -0,003331679 -0,002611972 -0,00144478 -0,002773135 -0,003929892 -0,005008386 -0,006086624 -0,007214574 -0,00806413 -0,009310674 -0,01077869 -0,01256529 -0,01560187 -0,01463175 -0,01396824 -0,01314621 -0,0122782 -0,01139733 -0,01225374 -0,01331082 -0,01450299 -0,01580314 -0,01716995 -0,01829271 -0,01926184 -0,0201337 -0,02094101 -0,02170048 -0,02169501 -0,02158326 -0,02092894 -0,02083802 -0,0196368 -0,02033664 -0,02121365 -0,02228414 -0,02355907 -0,0250273 -0,02657131 -0,02841379 -0,02989784 -0,00305325 -0,000516239 -0,02988088 -0,02982357 -0,0294697 -0,02926769 -0,02920504 -0,02984689 -0,02924877 0,001645708 0,01183787 0,016659 0,02386043 0,02605445 0,02688489 0,02738497 0,02778777 0,0292817 -0,02608999 -0,02814641 -0,02861551 -0,02884416 -0,02822801 -0,02765935 -0,02710565 -0,0265364 -0,02591052 -0,02660917 -0,02721776 -0,02779138 -0,02833599 -0,02882723 -0,0291865 -0,02945558 -0,02965804 -0,02980746 -0,02970878 -0,02996162 -0,02997769 -0,02998172 -0,02997013 -0,02994006 -0,02990061 -0,02993262 -0,02998035 -0,02999644 -0,02994593 -0,02984448 -0,02970943 -0,02954638 -0,02935575 -0,02913586 -0,02920199 -0,02928246 -0,02923471 -0,02942474 -0,02971143 -0,0298999 -0,02998397 -0,02998818 -0,02986153 -0,02953051 -0,02965866 -0,02977537 -0,0298724 -0,02994611 -0,0299901 -0,02999208 -0,02993857 -0,02981422 -0,0296001 -0,02929793 -0,0282733 -0,02808265 -0,02762912 -0,02715452 -0,02678599 -0,02630101 -0,02582965 -0,02526492 -0,02469099 -0,02409638 -0,02362509 -0,02354956 -0,02326584 -0,02336839 -0,02364468 -0,02346477 -0,02283391 -0,02120129 -0,01657711 0,02071065 0,0254244 0,02973312 0,02407141 0,02228037 0,02176668 0,02168365 0,02179242 0,02200853 0,02229285 0,02262361 0,01479265 -0,01992195 -0,0269865 -0,02906231 -0,02966616 -0,02996943 -0,02931302 -0,02815253 -0,02692076 -0,02577578 -0,0241208 -0,02102096 -0,007287148 0,02984487 0,02988286 -0,006380436 -0,01469452 -0,01727498 -0,01814102 -0,01834985 -0,01824677 -0,01797582 -0,01762697 -0,01717232 -0,01663156 -0,01602262 -0,01536141 -0,01465603 -0,01391338 -0,01313768 -0,01134283 -0,009387401 -0,00682498 -0,002872019 0,004630911 0,0009959469 -0,001043078 -0,002190885 -0,002748567 0,006063712 0,01412584 0,02516534 0,02956526 0,02891403 0,02736149 0,02470324 0,02093868 0,01613846 0,01167105 0,009489994 </t>
  </si>
  <si>
    <t xml:space="preserve">0 -0,001647416 -0,001986404 -0,002531688 -0,003178822 -0,003877138 -0,004603402 -0,005346235 -0,006099589 -0,006859997 -0,007625349 -0,008394293 -0,009165926 -0,009939619 -0,01071493 -0,01149153 -0,01226917 -0,01304767 -0,01382688 -0,01225941 0 0,0009153067 -0,0009125381 -0,0009586464 -0,001178164 -0,001428528 -0,001686703 -0,001939358 -0,002194001 -0,002448925 -0,002699638 -0,002941751 -0,003173271 -0,003379483 -0,003577713 -0,003776559 -0,003975639 -0,002548846 -0,001135015 0,0002135223 0,0006198775 0,001043668 0,001467431 0,001887721 0,00230413 0,002716122 0,003121236 0,002252167 0,001376528 0,000515189 -0,0008227549 -0,0009808164 0,0002962581 0,0006932108 0,001090575 0,001484995 0,001876119 0,00226378 0,002647828 0,003028123 0,00340453 0,003776917 0,002833491 0,001905845 0,000995117 0 -0,001186195 -0,001356106 -0,001553947 -0,001763768 -0,001983989 -0,002218781 -0,0008043062 0,0004038251 0,0007854868 0,001180892 0,001574367 0,0006306457 -0,0004534163 -0,0006673243 -0,0009521274 -0,001241914 -0,001537064 -0,00183219 -0,002125701 -0,002416975 -0,002705688 -0,001475199 0 0,0008367433 0,001125313 0,001459967 0,0007957263 -0,001288756 -0,001432048 -0,001688524 -0,00198063 -0,001009739 0,0009424439 0,001251569 0,00159197 0,001945221 0,002252988 0,00257066 0,002900625 0,003237107 0,003577732 0,003932436 0,00429417 0,00465665 0,005011401 0,005357757 0,005696429 0,006028355 0,006353255 0,006671765 0,006667797 0,007112335 0,007425159 0,007814247 0,007623733 0,008069598 0,008493602 0,008871137 0,008855308 0,009276207 0,009582455 0,00868268 0,007881668 0,006910998 0,00596604 0,005026302 0,005398846 0,005737377 0,006066466 0,006388912 0,006705429 0,005767233 0,004868597 0,003964851 0,003026533 0,002069146 0,001143317 0,0003555609 -0,00117119 -0,001290684 -0,001523693 -0,001805231 -0,002093772 -0,002382847 -0,002670942 -0,002957135 -0,001733546 0 0,001189652 0,001507089 0,001852078 0,002151313 0,002464311 0,002792081 0,003128373 0,003469666 0,003825805 0,0041889 0,004553674 0,004911025 0,005259823 0,004331022 0,003446787 0,002588181 0,001771876 0,001094532 -0,001400931 -0,001331916 -0,001159206 -0,001046628 -0,001006869 0,0004068406 0,0008161822 0,001234013 0,001649036 0,002060316 0,002423408 0,002779966 0,003139256 0,003503452 0,003871382 0,004235593 0,00459376 0,00494595 0,005290307 0,005624598 0,005951993 0,006287963 0,006359663 0,006820115 0,007240219 0,007641153 0,007518465 0,007980438 0,008441134 0,008811139 0,00771835 0,006814815 0,005945673 0,005051865 0,004126502 0,004503768 0,004858777 0,005211003 0,005564655 0,005915472 0,006262262 0,006339614 0,006831762 0,007173268 0,007328032 0,007724178 0,007933256 0,008326835 0,008543776 0,008931549 0,009162866 0,009530159 0,009761221 0,01010592 0,01033844 0,01065682 0,01087692 0,01115245 0,01134589 0,0115862 0,01064197 0,009719212 0,008804451 0,007881135 0,006981726 0,007296439 0,007575127 0,007864971 0,008135088 0,008409324 0,008683799 0,008975407 0,00926588 0,009556983 0,009834325 0,01011972 0,01039383 0,01065346 0,01088685 0,01110781 0,01016549 0,009241461 0,008327573 0,00742179 0,006480162 0,006784124 0,007188755 0,007297927 0,007731676 0,00803614 0,007116432 0,006225374 0,005319974 0,004398962 0,003477179 0,003883976 0,004250113 0,004608246 0,004961602 0,005309797 0,004369761 0,00343346 0,00250194 0,001588142 0,0006923391 0,00115343 0,001542727 0,001925799 0,002309462 0,002690363 0,003070852 0,003449997 0,003824749 0,004190376 0,00454449 0,004899448 0,00524758 0,005587957 0,005921846 0,006248638 0,005300906 0,004400351 0,0035194 0,00266391 0,001849464 0,002197566 0,002554186 0,002917348 0,003284341 0,003654024 0,004023551 0,004388894 0,004749914 0,005106509 0,005461724 0,00452284 0,003598894 0,002672135 0,001743802 0,000816117 0 -0,0004232786 -0,0007103906 -0,001003589 -0,001294195 -0,001588989 -0,001883471 -0,002176132 -0,0024664 -0,002754096 -0,00144777 0 0,0003734477 0,0007668638 0,001163722 0,0002239183 -0,001056638 -0,001261912 -0,001528009 -0,001799926 -0,0004314216 0,0006359046 0,001007974 0,001400518 0,001791483 0,0008426972 0 -0,0003737001 -0,0006286582 -0,0008829946 0,0003736986 0,0007789441 0,001194982 0,001607533 0,002009621 0,002369724 0,002725024 0,003083849 0,003448161 0,00381668 0,004184484 0,004548073 0,004907212 0,005262181 0,005617345 0,004679261 0,003755782 0,002831037 0,001918419 0,001029112 0 -0,001181333 -0,001338092 -0,001473012 -0,001587461 -0,001786381 -0,002046072 -0,00232378 -0,002605663 -0,002887954 -0,001561476 0 0,0007849893 0,00115968 0,001566438 0,001976554 0,002383906 0,002787519 0,003187085 0,003580495 0,002686741 0,001781084 0,0008578306 -0,0003395954 -0,0004342462 -0,000690093 -0,0009630878 -0,001241248 -0,00151982 -0,001792523 -0,0004489476 0,0006203734 0,001011888 0,001424055 0,00183608 0,000957359 0 0 -0,0003763987 -0,0005342932 -0,0008202017 -0,001117057 -0,001414568 -0,001710633 -0,002004542 -0,002296003 -0,002584895 -0,002871174 -0,003154855 -0,00343598 -0,003703208 -0,003926703 -0,004134138 -0,004342054 -0,004547541 -0,004766881 -0,004982557 -0,00518732 -0,005379117 -0,005560219 -0,004179942 -0,002825492 -0,001468527 0 0,0008609993 0 -0,0003150024 -0,0006115538 -0,0009150173 -0,001217219 0 0,0005057355 0,0009242519 0,001341412 0,001755279 0,0008473543 0 -0,000372585 -0,0006234833 -0,0008776145 -0,001130306 -0,00138114 -0,001630047 -0,001876986 -0,002121919 -0,0006816412 0,0005081755 0,0009106513 0,001326092 0,001734284 0,0008252267 0 -0,0003974514 -0,0006488367 -0,0009027114 0,0003392703 0,0007365932 0,001133636 0,001527693 0,00191844 0,0009730601 0 -0,001275148 -0,001437677 -0,001682083 -0,0003064172 0,0007178137 0,001090202 0,001481944 0,0018721 0,002261884 0,002652207 0,003039712 0,003419465 0,00378684 0,00287171 0,002003412 0,001183227 0 -0,00146734 0,0006518918 0,0009380404 0,001320858 0,001733643 0,002152054 0,002567304 0,002974724 0,003372155 0,00375893 0,0041355 0,004495184 0,004846519 0,005193249 0,005538051 0,005878142 0,004931434 0,004011327 0,003098008 0,002192473 0,001316881 0,001770825 0,002201169 0,00262282 0,003034457 0,00343356 0,00254207 0,001636607 0,0007206252 -0,0005019995 -0,0006511183 0,0005335675 0,0009385993 0,001352972 0,001763011 0,002162172 0,00256383 0,002963696 0,003360277 0,003749121 0,004127115 0,004479282 0,004825749 0,005171597 0,005520208 0,005870639 0,006215375 0,006553013 0,006591844 0,007044441 0,00733902 0,006423604 0,005561233 0,004682574 0,003788364 0,002864809 0,003256987 0,003629405 0,003998168 0,004363311 0,004724411 0,005079732 0,005433569 0,005778981 0,00611198 0,006429618 0,006429819 0,006884747 0,007213539 0,007352761 0,007760487 0,007968608 0,008364103 0,008567514 0,008955174 0,009179527 0,009530709 0,009741191 0,01005312 0,01025002 0,01052762 0,009577281 0,008664767 0,007795775 0,00689921 0,005965731 0,006364148 0,006518229 0,006961836 0,007188429 0,00760064 0,007701181 0,008108936 0,008357725 0,008753656 0,008945484 0,00805042 0,00729832 0,006317667 0,005395281 0,004471533 0,00357777 0,002699752 0,00185193 0,0010774 0 0,001174555 0,001566243 0,001979647 0,002393797 0,002802859 0,003203481 0,003593714 0,003974129 0,004345205 0,004706982 0,00382825 0,002955307 0,002052195 0,001143604 0,0003649068 0,0006163067 0,001020892 0,001432303 0,001839711 0,002236757 0,002636764 0,003035343 0,003430848 0,003817852 0,004194018 0,003291083 0,00243024 0,001615317 0,0009634304 -0,001382912 -0,001377805 -0,001258321 -0,001197877 -0,001197892 -0,001321824 0 0,0004168963 0,0007964051 0,001179982 0,001567004 0,0006515417 -0,0005776334 -0,000816038 -0,001106003 -0,001397423 0 0,0003704474 0,000763031 0,001158104 0,001551081 0,000602813 -0,0004845813 -0,0007293301 -0,0009817595 -0,001233485 -0,001488222 -0,001750941 -0,002015687 -0,002277758 -0,002531587 -0,002801909 -0,003077264 -0,003353538 -0,00362923 -0,003903792 -0,004174343 -0,004439794 -0,004700088 -0,004954574 -0,005202824 -0,003878871 -0,002557021 -0,001219325 0,000236307 0,000528354 0,0009368041 0,001353889 0,001769385 0,002181385 0,002588856 0,001700122 0,0008916106 -0,0008411187 -0,0009319988 -0,000818072 0,0007457377 0,001147638 0,001564643 0,001979937 0,002390798 0,001515023 0,0007574678 -0,001026481 -0,001139598 -0,001086268 0,0006095568 0,0009787969 0,001390872 0,001807354 0,002220918 0,002629912 0,003034062 0,003431657 0,003818525 0,004194293 0,003291953 0,002432794 0,001621431 0,0009783878 -0,00141491 -0,001398957 -0,001277411 -0,001213844 -0,001210991 -0,001324899 0 0,0004880561 0,0009085952 0,001326298 0,001740491 0,0008317568 0 -0,000394519 -0,000645504 -0,0008994134 0,00036253 0,0007679189 0,001184019 0,00159671 0,001998966 0,002403274 0,002805449 0,003204154 0,003597023 0,003979314 0,003080599 0,002226058 0,001426259 0,0008546357 -0,001515552 0,0009064974 0,001195375 0,001562692 0,001955763 0,002357581 0,002758149 0,003154205 0,003542916 0,003923061 0,004294737 0,004657332 0,00501179 0,005357943 0,005696834 0,006028898 0,006353758 0,006672247 0,006668618 0,007113113 0,007425298 0,00781439 0,007623751 0,008069627 0,008461935 0,008832139 0,007707875 0,006790345 0,005908636 0,005024916 0,00414069 0,004524547 0,004879735 0,005226974 0,005567095 0,005900968 0,004965482 0,004071646 0,003197918 0,002357735 0,001586413 0,001958929 0,002334414 0,002719244 0,003107051 0,003492313 0,002613183 0,001794349 0,001113766 -0,001408054 -0,001328974 0,001066824 0,001401353 0,001782847 0,002184221 0,002588362 0,001745086 0,001039991 -0,001290569 -0,001261192 -0,001099107 0,0008145824 0,001172636 0,001576038 0,001987746 0,002398907 0,001536531 0,0008122065 -0,001137052 -0,001226386 -0,0011462 0,0006436186 0,0009974617 0,001404231 0,001819044 0,002232353 0,002607408 0,002970452 0,003331807 0,003694853 0,004055349 0,004418115 0,004778211 0,005136319 0,005483972 0,005814951 0,006141459 0,006475331 0,006543016 0,007000821 0,007412462 0,007813161 0,0077025 0,008159353 0,008592798 0,008963365 0,008914769 0,009296818 0,009517957 0,009862448 0,009969797 0,009093563 0,008310608 0,00739931 0,006502156 0,005611995 0,006002182 0,006354201 0,006435157 0,00688951 0,007170761 0,006222285 0,005326748 0,004435173 0,0035554 0,002699452 0,003070215 0,003428655 0,003787044 0,004146637 0,004506842 0,003564003 0,00263719 0,001714849 0,0008215538 0 0,0009282423 0,001357078 0,001784151 0,002206334 0,002623393 0,001717985 0,0008692392 0 -0,0006960468 -0,0006418636 0,0007539059 0,001166478 0,001584919 0,001999537 0,002409478 0,002814583 0,003215054 0,003607946 0,003989662 0,004361175 0,004723091 0,005076334 0,005421196 0,005758983 0,006089743 0,006413489 0,006730725 0,006723738 0,007167311 0,007475496 0,007864499 0,00767639 0,008120868 0,008504892 0,008875435 0,007756806 0,00683775 0,005954653 0,005070155 0,004185559 0,003312793 0,002466852 0,001688468 0,001128877 -0,00172134 0,001168958 0,001438845 0,001775937 0,002142269 0,002524903 0,001703731 0,001068728 -0,001503149 -0,001437155 -0,001290092 -0,001199414 -0,001175777 -0,001255045 -0,001478865 -0,00174866 -0,002028342 -0,00231029 -0,002591995 -0,002872557 -0,003151593 -0,00182211 -0,0005406567 0,0005873136 0,0009531546 0,001360566 0,000486419 -0,0007906953 -0,000906447 -0,001001717 -0,001237857 -0,001520116 -0,001809951 -0,002100438 -0,0023898 -0,002677309 -0,001356895 0 0,0004100866 0,0008242597 0,001242149 0,00165755 0,00206911 0,002476535 0,002879754 0,003278715 0,003669897 0,004049896 0,00441989 0,004780483 0,005132348 0,004209438 0,003327904 0,00247578 0,00167428 0,001049488 -0,001508758 -0,001451976 -0,001312906 -0,001229825 -0,001211732 -0,001319859 -0,001511912 -0,001747205 -0,001990418 -0,002232058 -0,0007882935 0,0004303653 0,0008344122 0,001250781 0,001660107 0,002070297 0,00247747 0,002880613 0,00327952 0,003670727 0,004050761 0,004420776 0,004781376 0,005133237 0,00547681 0,004546232 0,003658385 0,002796536 0,001970621 0,001256766 0 -0,001286575 -0,001044573 -0,0008523848 -0,0007406303 0,0005036794 0,0008424503 0,001208644 0,001586888 0,001973537 0,001020744 0 -0,001241546 -0,001480115 -0,001726759 -0,0002881622 0,0007611134 0,001161784 0,001572778 0,001975336 0,00106713 0 -0,001189584 -0,001407814 -0,001654043 -0,0002195317 0,0008085619 0,001208778 0,001619093 0,00202081 0,002381005 0,002736329 0,003095102 0,00345932 0,003827713 0,004192261 0,004550849 0,004903143 0,005248092 0,005583037 0,005911484 0,006235103 0,006553849 0,006553819 0,007000579 0,006105589 0,005230547 0,004349192 0,003472951 0,002620195 0,001817724 0,001181543 -0,001581006 -0,001451137 -0,001269484 -0,001156448 -0,00113634 -0,001273352 -0,00150922 -0,001757169 -0,002003174 -0,0022471 -0,002488954 -0,002728719 -0,002966368 -0,001532444 0 0,0008952892 0,00129455 0,001700402 0,0008150604 -0,0004914016 -0,0005649791 -0,0005180574 -0,0007330161 -0,001021262 -0,001317113 -0,001613118 -0,00190762 -0,002199916 -0,002489744 -0,002777012 -0,003061703 -0,003343838 -0,003624386 -0,002314105 -0,001006769 0,0003071959 0,0006479584 0,001056879 0,001471994 0,001885009 0,002294237 0,00269933 0,003100195 0,00347346 0,003834494 0,00419064 0,004544686 0,004894233 0,005247619 0,005601081 0,005948259 0,006283053 0,006599142 0,005660228 0,004768093 0,003880965 0,002972723 0,002043042 0,001113209 0,0001961746 -0,00106202 -0,00121984 -0,001466884 -0,001677847 -0,001899759 -0,002130565 -0,002366307 -0,002601466 -0,001159268 0,0001864321 0,0005933553 0,001015737 0,001430092 0,001844252 0,002254692 0,00266078 0,003062417 0,003459125 0,002592019 0,001716655 0,0008396116 -0,0005232105 -0,000521252 -0,000736548 -0,001002382 -0,00127694 -0,001552914 -0,001823321 -0,0004825103 0,0006050002 0,0009769907 0,001369836 0,001761156 0,002152175 0,002544072 0,002933357 0,003315081 0,003684495 0,00404535 0,004399996 0,004751736 0,005100837 0,005447299 0,005797804 0,006145041 0,006484042 0,006521786 0,006970268 0,007288001 0,007679983 0,0075163 0,007961542 0,008326343 0,00740172 0,006515338 0,005628226 0,004719149 0,003778861 0,004164347 0,004527192 0,004888776 0,005243466 0,005579755 0,005912182 0,006250126 0,006588278 0,00665574 0,007111881 0,007509594 0,007909738 0,007794602 0,008242384 0,008605748 0,008978249 0,008942984 0,009325586 0,00953267 0,009878722 0,008889138 0,007956644 0,00712061 0,006152624 0,005253818 0,005623969 0,005960128 0,006285764 0,006604879 0,0066064 0,007051239 0,00735891 0,007748781 0,007578104 0,008022405 0,008406803 0,008778135 0,008690452 0,009086793 0,009325991 0,00968175 0,009828112 0,0101932 0,01041012 0,01074879 0,01095776 0,0112774 0,01146888 0,0117348 0,01189938 0,01213288 0,01228998 0,01250515 0,01265934 0,0128595 0,01301554 0,01321203 0,01338581 0,01359696 0,01378906 0,01297386 0,012156 0,01133185 0,01049796 0,009649595 0,008795146 0,007920523 0,007033478 0,006076928 0,005168769 0,005547227 0,005886438 0,0062143 0,006535379 0,006543407 0,00698962 0,007301435 0,007691606 0,007518901 0,007964806 0,008358133 0,008729131 0,008634034 0,009032805 0,009279187 0,009635571 0,009779053 0,0101455 0,01036386 0,01070372 0,01089888 0,01120019 0,01138178 0,01164188 0,01181101 0,01204635 0,01221194 0,01244595 0,01262093 0,01285912 0,0119906 0,01114649 0,01029784 0,009437174 0,008576946 0,007699563 0,006821573 0,005866041 0,004968019 0,004059437 0,004457523 0,004820405 0,005171934 0,005514825 0,005850725 0,006179439 0,006501505 0,006508666 0,00696411 0,007296368 0,006384824 0,005496357 0,00459591 0,003662486 0,002707421 0,003080707 0,003443993 0,003807216 0,004164588 0,004515062 0,003588578 0,00268549 0,001760864 0,0008150208 0 -0,0004387947 -0,0007114562 -0,0009931612 -0,001276464 -0,001555232 0 0,0007800822 0,001151999 0,001543224 0,001932781 0,0009878081 0 -0,001249736 -0,001413161 -0,001657753 -0,001865116 -0,002083864 -0,002312027 -0,002545447 -0,002778339 -0,003004259 -0,003231924 -0,003458666 -0,003680099 -0,003893628 -0,004131967 -0,00438161 -0,004632905 -0,004882176 -0,005128071 -0,00380024 -0,002477384 -0,00113814 0,0002555297 0,0005775285 0,0009405259 0,001315526 0,001698391 0,002084018 0,002467257 0,002848424 0,003226353 0,003600529 0,003970701 0,004336701 0,003395171 0,002467528 0,001548872 0,0006563698 -0,0003600021 0,000763989 0,001193159 0,001621047 0,002046142 0,002464117 0,002858128 0,003231893 0,003598404 0,003962698 0,004322818 0,004681389 0,00503723 0,005391456 0,005744704 0,006093977 0,006438245 0,006508306 0,006966259 0,007321567 0,007713872 0,007549842 0,007995334 0,008375236 0,008748465 0,008663159 0,009059258 0,009350179 0,009719429 0,009882224 0,01024991 0,01045955 0,0107894 0,0109681 0,01125192 0,0114191 0,01167444 0,01183777 0,01208994 0,01226443 0,01252068 0,01271419 0,01295808 0,01313689 0,01333843 0,01348856 0,01366473 0,01380622 0,01396943 0,01410543 0,01425817 0,01438913 0,01453269 0,01465854 0,01479382 0,01491455 0,01409455 0,01329491 0,01250293 0,01169816 0,01086896 0,01002302 0,009147333 0,008247169 0,007323274 0,006348285 0,006643258 0,007045885 0,007089686 0,007506544 0,007775405 0,008143975 0,008281925 0,008639278 0,008832024 0,009164234 0,008199644 0,007272689 0,00635453 0,005465682 0,004578952 0,004947473 0,005289095 0,005626808 0,005963536 0,006293506 0,006341448 0,006800271 0,007175157 0,007573944 0,007416757 0,007863123 0,008248539 0,008623368 0,008543208 0,00894129 0,009211062 0,009579275 0,009740759 0,01010948 0,01032065 0,01066584 0,01087234 0,01118048 0,01135544 0,01161386 0,01177575 0,01201052 0,01216901 0,01238637 0,01254251 0,01166509 0,01080967 0,009961544 0,009114577 0,008233319 0,008556955 0,008856585 0,009119255 0,009384574 0,009625308 0,008658885 0,007721969 0,006761814 0,005857194 0,004960106 0,004074 0,003201349 0,002353663 0,001564335 0,0009897115 0,001138871 0,001415479 0,001771969 0,002146219 0,002527229 0,002907352 0,003284997 0,003658526 0,004023938 0,004377782 0,004735704 0,005087891 0,005432129 0,005769129 0,006099306 0,005154226 0,004256282 0,003378005 0,00252766 0,001725615 0,002063842 0,002418114 0,002781514 0,003149458 0,003520485 0,003891498 0,004258428 0,004621028 0,004979231 0,005334232 0,00568779 0,006035471 0,00637306 0,006408026 0,006865675 0,005955915 0,005057738 0,004170255 0,003295856 0,002450138 0,002852333 0,003239018 0,00362132 0,00399706 0,004365988 0,003460889 0,002602813 0,0017884 0,001117485 -0,001437024 0,001192459 0,001528156 0,001903202 0,002294645 0,002689484 0,001856935 0,001064253 0 -0,000853375 -0,0009872298 -0,00117624 -0,001399701 -0,001654029 -0,001934852 -0,002230325 -0,001157634 0,0008419891 0,001121905 0,001449076 0,001796352 0,002095587 0,002408363 0,002736473 0,003073587 0,003416506 0,002483048 0,001584758 0,0006886379 -0,000549189 -0,0006616935 0,0005172521 0,000923062 0,001335636 0,001745087 0,002144206 0,002546236 0,002946496 0,003343418 0,003732736 0,004111158 0,004479495 0,004838756 0,005189242 0,005531548 0,005867237 0,004928817 0,004035541 0,003162021 0,002320371 0,001546509 0,001928285 0,002309463 0,002697397 0,003087037 0,003473463 0,003852971 0,004225404 0,004589132 0,004945048 0,005292654 0,004367281 0,003482807 0,002627922 0,001815494 0,001150432 0,001471042 0,001829366 0,002207435 0,002595744 0,002986397 0,002142363 0,001309123 0,0006551471 -0,001269765 -0,0013195 0,0003404166 0,0006319223 0,001022121 0,001436711 0,001852147 0,0009822219 0 0 -0,0004241975 -0,0004977303 0,0006030505 0,001012382 0,001426722 0,001838911 0,002247745 0,001364837 0,0006102992 -0,001055732 -0,001193267 -0,001203367 0,0002956739 0,0006322052 0,0009998846 0,001379993 0,001768516 0,002151803 0,002537626 0,002921814 0,003299684 0,003666577 0,004025823 0,004379642 0,004731101 0,005080317 0,005426771 0,004485323 0,003563852 0,002647527 0,001745907 0,000877097 0 -0,0005181039 -0,0004643675 -0,0005628666 -0,0008427481 0,0003558144 0,0007648504 0,001181552 0,001596197 0,002007501 0,002415038 0,002818592 0,003218023 0,003610665 0,003992405 0,003094147 0,002239722 0,001440511 0,0008671772 -0,00151756 0,000919889 0,001209523 0,001576311 0,001968539 0,002369535 0,001547312 0,0009304837 -0,001461026 -0,001465726 -0,001369133 -0,00132633 -0,001337657 -0,001446381 -0,001674765 -0,001943912 -0,0006663326 0,0006357823 0,0009879513 0,001357849 0,001734998 0,002120128 0,002514951 0,002915315 0,003319526 0,003705804 0,004065858 0,004416905 0,004766321 0,005116176 0,005469389 0,004532664 0,003609639 0,002690007 0,001781394 0,0008918481 0,001355308 0,00174485 0,002125042 0,002505729 0,002883779 0,003261927 0,003638495 0,004010348 0,004372786 0,004724975 0,005075454 0,00541911 0,005755785 0,006085871 0,006409388 0,006445321 0,006898033 0,007318973 0,007717525 0,00759462 0,00682691 0,006011506 0,005129227 0,004223567 0,003318033 0,002432528 0,001576937 0,000793967 -0,0009066075 -0,001020242 0,0008436037 0,001218357 0,00162823 0,002043755 0,002457886 0,00161432 0,0008048635 -0,0007966481 -0,0008228737 -0,001023329 -0,001143532 -0,001373381 -0,001632073 -0,001896159 -0,002156132 -0,0008038827 0,0003857583 0,0007792552 0,001193869 0,001608739 0,001969163 0,002325421 0,002686428 0,003053949 0,003426685 0,003795702 0,004159669 0,004516932 0,004867007 0,005208471 0,005544764 0,005876544 0,006202745 0,006523335 0,00652645 0,005799562 0,004969686 0,004095401 0,003188991 0,002256444 0,002659006 0,003043309 0,003424643 0,003798406 0,004159466 0,004523306 0,004881321 0,005230823 0,005572136 0,005906811 0,006236848 0,006569983 0,006633107 0,00708851 0,00749004 0,00654175 0,005635241 0,004716401 0,003790863 0,002877442 0,003284365 0,003647532 0,004004814 0,004362762 0,004721477 0,005080513 0,00543806 0,005787827 0,006124799 0,006442411 0,00644378 0,006897983 0,007226149 0,007365752 0,007773044 0,007962082 0,008341616 0,008487878 0,008846038 0,009021622 0,008129479 0,007329687 0,006381005 0,005476343 0,004545032 0,003617798 0,002694377 0,001789897 0,0009177906 0 -0,0005273707 -0,0003874083 -0,0005640604 -0,0008521515 -0,001149693 -0,001447535 -0,001743833 -0,002037904 -0,00232947 -0,002618423 -0,001378459 0,0006074778 0,0008252349 0,00113043 0,001474797 0,001780479 0,002094917 0,002428434 0,002775408 0,003129481 0,002198751 0,001324933 0,0005391875 -0,000978085 -0,001132276 0,0006030246 0,0009688615 0,001383318 0,001804931 0,002224676 0,002640024 0,003048476 0,003445874 0,003831942 0,004207164 0,004572534 0,0049294 0,005277635 0,005618114 0,005951973 0,005012442 0,00411815 0,003242648 0,002398775 0,00161569 0,001999623 0,002381673 0,002769439 0,003158453 0,00258419 0,001747566 0,001205698 -0,001949222 -0,001814622 -0,001681144 -0,001591969 -0,001564623 -0,001580904 -0,001689973 -0,001905538 </t>
  </si>
  <si>
    <t xml:space="preserve">0 -0,01396658 -0,01158805 -0,009099615 -0,007257466 -0,005963655 -0,005039201 -0,004358541 -0,003842847 -0,003442626 -0,003125962 -0,002871611 -0,002664991 -0,002495806 -0,0023566 -0,002241856 -0,002147408 -0,002070055 -0,002007299 -0,001739622 -0,004309884 -0,007322262 -0,01004027 -0,01193723 -0,01338788 -0,01357229 -0,0136204 -0,01365479 -0,0136855 -0,01371182 -0,01467343 -0,0189095 0,005831533 0,006935998 0,006115541 0,005401522 0,004737789 0,004083713 0,003399693 0,002667447 0,004292091 0,005607099 0,006768029 0,007890441 0,009034468 0,01022568 0,01146869 0,01278896 0,01418712 0,01699299 0,01877719 0,020378 0,02193016 0,02376135 0,02616243 0,02405405 0,02235117 0,02105641 0,01995547 0,01893136 0,01719732 0,01559356 0,0140068 0,01237796 0,01073449 0,009263359 0,007911487 0,005459937 0,004221626 0,003022203 0,001189816 -0,0006944641 -0,002669381 -0,005025737 -0,008249207 -0,0136514 -0,02315227 -0,02980567 -0,02931181 -0,02774125 -0,02538647 -0,02292078 -0,02049305 -0,01812396 -0,01581356 -0,01224808 -0,006892804 -0,002236643 -9,579682E-05 0,0008568057 0,002008959 0,02488566 0,0038463 0,004297171 0,005689178 0,01708003 0,01001214 0,008393382 0,0001910251 -0,003992959 -0,005130447 -0,004872882 -0,004382398 -0,003751683 -0,003035248 -0,002093622 -0,001552475 -0,0002613233 -4,988529E-05 1,154843E-05 3,069477E-05 3,331823E-05 2,799722E-05 1,818269E-05 5,442165E-06 -9,47619E-06 -2,61816E-05 -4,44716E-05 -6,424047E-05 -8,542452E-05 0,000746649 0,002076098 0,003699846 0,005742701 0,009964256 0,006701804 0,005558392 0,004318394 0,003090758 0,001838839 0,001986134 0,002057033 0,002091392 0,00210532 0,002106772 0,002100107 0,002087833 0,00207147 0,00205193 0,002029818 0,002009394 0,001992678 0,001979606 0,001970191 0,001964336 0,003584075 0,005065731 0,006528585 0,00804464 0,009619487 0,01238169 0,01625028 0,02352867 0,02643638 0,02438663 0,02346721 0,02068184 0,01935052 0,01881005 0,01871079 0,02242746 0,0283174 0,02215694 0,01974359 0,01352779 0,003459995 -0,008878182 -0,01425236 -0,01584876 -0,01639347 -0,02973753 0,0006618621 0,001914008 0,002288427 0,002326617 0,004692362 0,006892502 0,007927492 0,008458444 0,008755595 0,009619836 0,0106878 0,01104766 2,715775E-05 -0,01451525 0,002902325 0,01133517 0,01398871 0,01569473 0,01712202 0,02024594 0,02970825 -0,01401779 -0,01531666 -0,01501425 -0,006462449 0,01727284 0,01859825 0,01983864 0,02103925 0,02451866 0,02945657 -0,006325471 -0,00624104 -0,01094441 0,02887935 0,02737251 0,0254472 0,02487734 0,02478057 0,02384482 0,02304256 0,02228561 0,02155862 0,02081331 0,02037152 0,02009274 0,0199069 0,0197769 0,01968177 0,01862475 0,0174987 0,01626137 0,01341632 0,01245955 0,01177937 0,01290053 0,01297989 0,01398444 0,01475424 0,01468241 0,014579 0,01452172 0,01446729 0,01441713 0,01543288 0,01640996 0,01762342 0,0186519 0,01976186 0,02068755 0,02161961 0,0224495 0,02325198 0,02398804 0,02485898 0,02568613 0,02648394 0,02721518 0,02787516 0,0274027 0,02697893 0,02653194 0,02606775 0,02554595 0,02621948 0,02686686 0,02750401 0,02807686 0,02855771 0,02895158 0,02927665 0,02953483 0,02973299 0,02987353 0,02986784 0,02985724 0,02983064 0,02978108 0,02969629 0,02978943 0,02991259 0,02998823 0,02995734 0,0297429 0,02916281 0,0270504 -0,006425921 -0,01288308 -0,02225152 0,02843314 0,02918941 0,02949609 0,02968644 0,02981883 0,02987413 0,02893491 -0,02880001 -0,02955882 -0,02945412 -0,02959841 -0,02972217 -0,02981402 -0,02988818 -0,02994454 -0,02999713 -0,02999039 -0,02998055 -0,0299735 -0,02996896 -0,02999725 -0,02922765 0,02869944 0,02880363 0,02849245 0,02823771 0,02799577 0,02774601 0,02747222 0,02716527 0,02555985 0,02235813 0,01213808 -0,01869601 -0,02104068 -0,02554963 -0,02920997 -0,02968164 -0,02822549 -0,02751441 -0,01867082 0,02695263 0,02581795 0,02525413 0,02483857 0,02122798 0,00121051 -0,02987306 -0,02990197 -0,02985983 -0,0003323983 0,01663212 0,02011494 0,02103766 0,02124097 0,02114504 0,02086968 0,02047171 0,01999201 0,01945389 0,01714059 0,01347654 0,00584292 -0,01455798 -0,02990153 -0,01080634 -0,001388741 0,00377353 0,006525808 0,007954633 0,0005252945 -0,01706835 -0,02998395 -0,02978315 -0,02861655 -0,016108 -0,004839604 0,0005917602 0,002945368 0,003917331 -0,003324822 -0,02252902 -0,02712724 -0,02653749 -0,02365899 -0,01951695 -0,01434545 -0,010318 -0,008664377 -0,008159534 -0,003052996 0,01246883 0,00695933 0,005485805 0,004706828 -0,004178245 -0,0266446 -0,02413324 -0,01415197 -0,007801839 -0,006216771 -0,005837049 -0,005891921 -0,006162679 -0,006560134 -0,006687358 -0,00771901 -0,008987128 -0,01025026 -0,01152615 -0,0122061 -0,01358173 0,01000861 0,008263898 0,006404853 0,00527031 0,004406256 0,003640744 0,002895436 0,002127374 0,001335303 0,0005237936 -0,0003124027 -0,001171303 -0,002052974 -0,00295467 -0,003875854 -0,004811137 -0,005755551 -0,007109499 -0,006817521 -0,006224014 -0,006038333 -0,004918191 -0,004771053 -0,005223817 -0,006304891 -0,00785694 -0,009061731 -0,01068116 -0,01080975 -0,01116439 -0,01120024 -0,011075 -0,01092913 -0,01180364 -0,0128381 -0,01402929 -0,01521891 -0,01640566 -0,01766542 -0,01896752 -0,02022594 -0,02150369 -0,02270831 -0,02340941 -0,02409568 -0,02474318 -0,02535523 -0,02592173 -0,02645773 -0,02694948 -0,02741053 -0,02782954 -0,02821649 -0,02856279 -0,02887519 -0,02914764 -0,02938445 -0,02958167 -0,0297419 -0,02986277 -0,02994573 -0,02998955 -0,02999495 -0,02996154 -0,02988962 -0,02977947 -0,02963135 -0,02944598 -0,02913898 -0,0287619 -0,02831135 -0,02778972 -0,02719697 -0,02686806 -0,02646338 -0,0260155 -0,02552605 -0,0250015 -0,02504367 -0,02518086 -0,02539738 -0,02561656 -0,02603943 -0,02573402 -0,02517007 -0,02421228 -0,02258582 -0,01885276 -0,01997203 -0,0200356 -0,01968749 -0,01917057 -0,01860533 -0,01799496 -0,01736812 -0,01671568 -0,01603446 -0,01532431 -0,0134189 -0,01094794 -0,00715419 0,0001254328 0,01652449 0,007565015 0,00224807 -0,0008884707 -0,002683147 -0,003685493 0,00170014 0,01282986 0,02903057 0,02966847 0,02995808 0,02810596 0,02125961 0,01338844 0,01038924 0,009224327 0,008809163 0,008764163 0,008943616 0,00927167 0,009704537 0,00603833 -0,01229297 -0,01387243 -0,009910385 -0,008297734 -0,0002703659 0,02750257 0,02520155 0,01536964 0,01018966 0,008963833 0,008694833 0,008788936 0,009068462 0,009457853 0,00916982 0,009947022 0,01090486 0,01178311 0,01257246 0,01369642 0,01381298 0,01347084 0,01299093 0,01249601 0,01242834 0,01256425 0,01283056 0,01321013 0,01369472 0,01426072 0,01488485 0,01554745 0,01623452 0,01693512 0,01594131 0,01498468 0,01295523 0,006470485 -0,02464071 -0,02990026 -0,02868037 -0,02799205 -0,02794556 -0,02823195 -0,02755659 -0,02695359 -0,02635667 -0,02573185 -0,02504624 -0,02547798 -0,02620714 -0,0269547 -0,02837822 0,02559178 -0,0266099 -0,02662042 -0,02605772 -0,02556623 -0,02510679 -0,02523014 -0,02980993 0,0219545 0,02256626 0,02142802 0,01478823 -0,02485852 -0,02423441 -0,02451404 -0,02495902 -0,02501451 -0,02288189 0,02538519 0,02535988 0,02534626 0,0279422 -0,02328575 -0,02248951 -0,02146987 -0,02032452 -0,01958465 -0,01896152 -0,0183586 -0,01773776 -0,0170971 -0,01643415 -0,0157448 -0,01502821 -0,0142834 -0,01351089 -0,0116827 -0,0096159 -0,006783297 -0,002193274 0,007037311 0,02440523 0,02927709 0,02861948 0,02691188 0,02426324 0,02694638 0,01154889 0,003035879 -0,0002118558 -0,001452634 -0,001825426 -0,001769272 -0,00145369 -0,001008651 -0,0004404957 0,001268843 0,002710955 0,005326344 0,02302953 0,01040873 0,00893485 -0,0003949812 -0,001082806 -0,0003044667 0,000997112 0,001848896 0,002585877 0,003307571 0,0040519 0,00481281 0,007703558 0,01183027 0,0190798 0,02979174 0,01962062 0,01812223 0,01402691 0,009031369 0,003528551 -0,001586227 -0,005134364 -0,00606573 -0,006055216 -0,005642287 -0,00503869 -0,004391126 -0,01926615 0,002159269 0,002308563 0,002365045 0,001784225 -0,01745753 -0,0087021 -0,008443031 -0,008905351 -0,008758307 -0,008447463 -0,008051964 -0,007597198 -0,007088299 -0,006530597 -0,005928347 -0,00528438 -0,004633561 -0,004030613 -0,006361827 -0,009515413 -0,02906203 -0,002990546 0,001721074 0,02426067 0,002608105 -0,002045003 -0,002647539 -0,002618831 -0,005712562 0,00250697 0,003626019 0,004230576 0,004759472 0,00529902 0,005876362 0,006502051 0,007180234 0,007889444 0,01075406 0,01482067 0,02185627 0,0299576 0,01629777 0,01476816 0,01058527 0,00564556 0,0003688949 -0,004538492 -0,009947602 0,007117489 0,007502696 0,006788476 0,005928583 0,007117833 0,00841858 0,009779723 0,01121936 0,01271918 0,01437617 0,01542466 0,01694522 0,02597729 -0,004308469 -0,007142031 -0,008431843 -0,009498084 -0,01048028 -0,0114527 -0,02044742 0,007497506 0,008885377 0,008510163 0,007778495 0,008966992 0,01024697 0,01157922 0,01298307 0,01443756 0,01682227 0,01995246 0,02495691 0,02897467 0,005058759 0,02992776 0,02821308 0,02591773 0,02474357 0,02425629 0,02779769 0,02830069 0,002573757 0,001102868 -0,004259528 -0,01013795 -0,01586352 -0,01957352 -0,02093438 -0,02134466 -0,02138086 -0,02122473 -0,02094923 -0,0205932 -0,0202242 -0,02217859 -0,02512034 0,006661701 0,01790094 0,02003969 0,01945435 0,01878433 0,01802748 0,01723334 0,01641949 0,01716441 0,01808259 0,01911251 0,02022562 0,02138093 0,02231433 0,02310741 0,02381022 0,02445102 0,02504435 0,02605855 0,02699703 0,02791977 0,02891498 0,02985923 0,02895575 0,01485623 0,01238232 0,007608227 -0,0006894473 0,02998783 0,02963603 0,02941548 0,02935289 0,02937873 0,02997998 0,02761789 -0,004737068 -0,007256324 -0,014467 0,02840566 0,02985876 0,0299926 0,02999644 0,02999518 0,02999706 0,02999631 0,0299861 0,02996113 0,02991698 0,02985017 0,02975823 0,02963897 0,02949075 0,02931202 0,02910206 0,02886048 0,02828437 0,02801133 0,02762319 0,02686588 0,02603732 0,02503519 0,02371285 0,02170865 0,01777289 0,008110481 -0,01351197 -0,0157751 -0,01946646 0,01272105 0,01686526 0,01861418 0,01932099 0,01951182 0,01533812 0,004597262 -0,02302246 -0,02507601 -0,02829969 -0,02999387 -0,02701495 -0,02360899 -0,02230822 -0,02182141 -0,02171075 -0,02179725 -0,02200597 -0,02229597 -0,02264238 -0,02007922 -0,009378627 0,02604967 0,0232317 0,0220306 0,01497249 -0,0299837 -0,02964743 -0,02582207 -0,02310897 -0,02240059 -0,02227417 -0,02237809 -0,0226003 -0,02289235 -0,01964778 0,02969344 0,02462051 0,02295178 0,0222492 0,02176269 0,02132149 0,02086814 0,02037873 0,01984102 0,01709984 0,01218534 -0,001482994 -0,02780549 -0,02873042 -0,02995051 -0,02914291 -0,02525269 -0,0218058 -0,02048191 -0,02002011 -0,01994389 -0,02007383 -0,02032501 -0,02065946 -0,02105301 -0,02144053 -0,02179299 -0,0221198 -0,0224366 -0,02110406 -0,01922735 -0,004484115 0,0270652 0,02442963 0,01418001 -0,02740684 -0,02703721 -0,0244015 -0,02332216 -0,0201418 0,02434318 0,02269152 0,02196709 0,02146072 0,02099438 0,02051215 0,0199911 0,01942553 0,01882476 0,01818828 0,01751589 0,01680842 0,01606625 0,01529026 0,01448158 0,01364401 0,01278046 0,01140126 0,01062242 0,01107386 0,0122608 0,0127368 0,01375586 0,01454066 0,01347153 0,01194917 0,01077527 0,008968445 0,007745293 0,006214419 0,004937668 0,003552946 0,00227394 0,0009766389 -0,0002925484 -0,001530163 -0,002772592 -0,003966683 -0,00517609 -0,00669332 -0,008246366 -0,009770437 -0,01130584 -0,01277341 -0,01350834 -0,01433474 -0,01519065 -0,01604186 -0,01690255 -0,01774666 -0,01858732 -0,01940549 -0,02021018 -0,02098709 -0,02211733 -0,02314718 -0,02411918 -0,02512405 -0,02601961 -0,02616506 -0,02640957 -0,02670443 -0,02682251 -0,02724924 -0,02772105 -0,02806993 -0,02843848 -0,0287238 -0,02895626 -0,02919928 -0,02943679 -0,02963292 -0,02976188 -0,02988408 -0,02995219 -0,02999703 -0,02998671 -0,0299462 -0,02986062 -0,02966571 -0,02940416 -0,02904532 -0,02863038 -0,02803362 -0,02831169 -0,02864777 -0,02882045 -0,02920745 -0,02929484 -0,02917852 -0,02894924 -0,02852042 -0,02814799 -0,02751839 -0,02701141 -0,02636743 -0,0257704 -0,02509814 -0,02442591 -0,0234334 -0,02236393 -0,02123765 -0,01996611 -0,01861835 -0,01714509 -0,01537567 -0,01296458 -0,008952376 -0,0005878828 -0,005074671 -0,007673155 -0,009156384 -0,009932198 -0,01025509 -0,01025669 -0,009974936 -0,009499126 -0,008895505 -0,008203009 -0,006196085 -0,003749389 -0,0002111997 0,00598291 0,01844584 0,0299926 0,02987929 0,02879779 0,02567557 0,01965878 0,002298935 -0,004338304 -0,006200826 -0,007412729 -0,008432105 -0,008321134 -0,02957305 0,003997617 0,003623749 0,002414054 0,002318104 0,002604506 0,003050067 0,003580955 0,004168947 0,004802131 0,005471822 0,006135409 0,006747627 0,007356404 0,007980426 0,008621662 0,009292275 0,009996463 0,01072847 0,009851373 0,008731339 0,006425989 -0,009251466 -0,02151641 0,002467973 0,01099791 0,01193994 0,01255818 0,01307812 -0,002534359 -0,01651113 -0,01393489 -0,01281866 -0,01209221 -0,006527261 0,01734227 0,02605647 0,02597949 0,02319096 0,01964646 -0,0001428268 -0,005154475 -0,006536813 -0,006867443 -0,006769116 -0,006420983 -0,005912958 -0,005302024 -0,004627981 -0,001700509 0,002649427 0,01082949 0,02686008 0,02621295 0,02466492 0,01747237 0,01268051 0,009913537 0,008402187 0,01552536 0,0279365 0,02451367 0,02293973 0,01912695 0,02770128 0,02024551 0,01548049 0,01320704 0,0122043 0,01863796 0,02978517 0,01578604 0,01475708 0,01014551 0,02993056 0,02412243 0,01947286 0,01736525 0,01650529 0,02056594 0,02981884 -0,00215288 -0,006516641 -0,007049883 -0,007884843 -0,008638805 -0,009320548 -0,01000966 -0,01071247 -0,01076328 -0,01051506 -0,01009631 -0,009672874 -0,009258718 -0,008819838 -0,008323297 -0,007770717 -0,007160014 -0,006486149 -0,007489563 -0,008750137 -0,01133873 -0,0283725 -0,004250923 -0,01956072 -0,006381323 -0,005317892 -0,004685715 -0,004169729 -0,00369077 -0,003207424 -0,002697589 -0,002152015 -0,001568402 -0,005715537 -0,02764576 -0,004027941 -5,024085E-05 0,001667283 0,00891328 0,02525628 0,02160322 0,007632479 0,0006572322 -0,0008917369 -0,001276479 -0,001234916 -0,0009795506 -0,0005999691 -0,005972116 -0,01070096 -0,001023258 0,001068572 0,002007585 0,01124689 0,02054168 0,01745318 0,006652479 0,0007758118 0,001430303 0,003070315 0,003594635 0,004055124 0,004539682 0,005068399 0,005648717 0,006283747 0,006970186 0,007685883 0,010482 0,01441063 0,02107337 0,02995406 0,01803192 0,02940574 0,02570658 0,02246583 0,02043201 0,01927947 0,02450333 0,02997858 0,01542018 0,01316454 0,00811034 0,02999443 0,02739572 0,02449566 0,02294171 0,02223234 0,02652104 0,02873901 0,004122779 0,002938539 -0,002159143 0,02826147 0,02924494 0,02701707 0,02576889 0,02523099 0,02508033 0,02514023 0,02531793 0,02555956 0,02586004 0,02498264 0,02420181 0,023462 0,02270923 0,02190414 0,02191468 0,02191836 0,02183152 0,02178638 0,02190441 0,02185276 0,02189974 0,02185632 0,02187693 0,02184128 0,02184568 0,02181415 0,02180997 0,02178118 0,0217711 0,02093115 0,01993079 0,01891927 0,01767363 0,01655744 0,01706197 0,01761327 0,01794971 0,01843049 0,01885722 0,01946816 0,02013471 0,02099063 0,02202828 0,02316305 0,02429159 0,02528619 0,02625654 0,0271505 0,02803225 0,02897403 0,02986823 0,0290393 0,01607595 0,01387032 0,009646607 0,001935195 -0,01101541 -0,02214168 -0,02510932 0,02835459 0,02852171 0,02864213 0,02876911 0,02890442 0,02904612 0,02919166 0,02933792 0,02947981 0,0296102 0,02972599 0,02982447 0,02990298 0,0299592 0,02999093 0,02999618 0,02997325 0,02992087 0,02962742 0,02950645 0,02936111 0,02892794 0,0283481 0,02748142 0,02597328 0,02251513 0,01246865 -0,01118915 -0,01401136 -0,01850879 -0,02217375 -0,02468422 -0,02645742 -0,0277381 -0,02866079 -0,01361464 0,0132196 0,01687879 0,01906587 0,0201711 0,0139389 -0,004881646 -0,02765025 -0,02853354 -0,02974035 -0,02990688 -0,02866194 -0,02639604 -0,02503897 -0,02452445 -0,02439533 -0,02446465 -0,02464789 -0,02490029 -0,02516981 -0,02349437 -0,01935313 0,02932823 0,02618248 0,02493121 0,02430829 0,02385339 0,02343351 0,02300073 0,02253349 0,02202695 0,02148761 0,02091349 0,02030436 0,01966011 0,01795935 0,01573975 0,01228638 0,005515619 -0,01081817 -0,02893489 -0,02958983 -0,02998916 -0,02905496 -0,02629124 -0,008368353 0,01419235 0,01872139 0,02056609 0,0216381 0,02114176 -0,01450032 -0,01672309 -0,01672105 -0,01629387 0,02346556 0,01641479 0,01548438 0,01495715 0,01448326 0,01399082 0,01345498 0,01286438 0,0122128 0,01151646 0,008629336 0,004154635 -0,005055856 -0,02526336 -0,02808413 -0,02242383 -0,01300035 -0,006892208 -0,003574276 -0,001814274 -0,01009395 -0,02636263 -0,02677954 -0,02570535 -0,02280507 -0,0266832 -0,01659509 -0,01020948 -0,007222071 -0,005904641 -0,005439053 -0,005438133 -0,005632461 -0,005992873 -0,006520247 -0,007869521 -0,009049524 -0,01126303 -0,02123112 -0,01692104 -0,006465947 -0,004386693 -0,004272833 -0,004656683 -0,005297785 -0,005761028 -0,005089095 -0,004243234 -0,003407253 -0,002606341 -0,002739679 -0,0083062 -0,001457565 0,001917456 0,004630898 0,006520162 0,00800336 0,009245272 0,01036532 0,01140033 0,0101091 0,008974359 0,007907656 0,006826802 0,005679272 0,006974133 0,008257606 0,009591794 0,01234607 0,01382016 0,01314797 0,01290716 0,01179718 0,01117662 0,01010495 0,009258102 0,008181493 0,00669825 0,004768329 0,002288804 -0,0004210501 -0,00417562 -0,01088563 -0,02711817 -0,02127703 -0,02432449 -0,01661834 -0,01267217 -0,01106368 -0,01048814 -0,01651551 -0,02832861 -0,01964532 -0,01835105 -0,01342357 -0,02827336 -0,02122405 -0,017307 -0,01562508 -0,01500242 -0,01311732 -0,01169314 -0,0105061 -0,009447597 -0,008413773 -0,008915884 -0,01004809 -0,01190878 -0,02048682 0,005662247 -0,01540396 -0,01404252 -0,01452663 -0,01527794 -0,01621549 -0,01638217 -0,01605047 -0,01549233 -0,01480716 -0,01404306 -0,0135924 -0,01331335 -0,01313486 -0,01301857 -0,01294281 -0,01369807 -0,01483766 -0,0163179 -0,01808505 -0,02085589 -0,02875069 0,009006638 0,008135758 0,01078296 0,0165234 -0,02876335 -0,02290441 -0,02272722 -0,02290562 -0,02317469 -0,02349126 -0,02384355 -0,02422627 -0,02463523 -0,02505426 -0,02547483 -0,02589448 -0,02630821 -0,02671303 -0,02710523 -0,02748247 -0,02784083 -0,0281771 -0,02840142 -0,02875638 -0,0291184 -0,02934874 -0,02955331 -0,02971356 -0,02980834 -0,02990566 -0,02995011 -0,02996208 -0,02995527 -0,02992718 -0,02990655 -0,02993641 -0,02997836 -0,02999698 -0,02995901 -0,02986868 -0,02973649 -0,02956716 -0,02893238 -0,02889238 -0,02888978 -0,02903589 -0,0291886 -0,02928445 -0,02954496 -0,02968335 -0,02991512 -0,02999219 -0,02995849 -0,02972758 -0,02945964 -0,02918305 -0,02883027 -0,0252229 0,02637588 -0,02687023 -0,02964294 -0,02999596 -0,0298259 -0,02939618 -0,02895075 -0,02851122 -0,02805236 -0,02758933 -0,02714668 -0,02769159 -0,02811731 -0,02847591 -0,02879673 -0,02909269 -0,02886479 -0,02847791 -0,02785958 -0,02699571 -0,0252642 -0,01488862 0,02976103 0,0298639 0,0294823 0,02759765 0,02677244 0,02638661 0,02613064 0,02607993 0,0262521 0,02652697 0,02681628 0,02709292 0,02736422 0,02761838 0,02829914 0,02837191 0,02819102 0,02791615 0,0276099 0,0277965 0,02874488 0,02568493 -0,01853343 -0,01955307 -0,004148034 0,02967444 0,02922942 0,02656092 0,02329041 -0,0209248 -0,0202277 -0,01987302 -0,01953159 -0,01916671 -0,01274481 0,02660795 0,02903546 0,02840041 0,02271161 0,02093595 0,02039968 0,02030821 0,02042626 0,02065873 0,01588087 -0,02575265 -0,02137058 -0,02003396 -0,01935924 -0,01219718 0,02976885 0,0299656 0,026028 0,02169377 0,02048381 0,02017059 0,0201919 0,02037871 0,02065929 0,01660792 -0,02810279 -0,0219548 -0,02038248 -0,0196645 -0,01108745 0,02985009 0,0292814 0,02498082 0,02157096 -0,02029073 -0,01890158 -0,01848386 -0,01811572 -0,0177245 -0,01729189 -0,01680945 -0,01627203 -0,01567764 -0,01504436 -0,01240819 -0,008290524 0,0001816122 0,0208977 0,02957948 0,0174768 0,007827922 0,002150884 -0,0008922744 -0,002498034 0,005407289 0,02262945 0,02889491 0,02813517 0,02587526 0,02234888 0,01767208 0,01273348 0,0102146 0,00930461 0,004122327 -0,01058642 -0,006674529 -0,005484051 -0,004788039 0,003250192 0,02889478 0,02671356 0,01626766 0,00845312 0,006540249 0,006025947 0,006004215 0,006221222 0,006572796 0,001115271 -0,01650395 -0,008010367 -0,006021556 -0,005106211 -0,004438281 -0,003820375 -0,003188556 -0,002517242 -0,001800122 0,001491672 0,006594683 0,01727458 0,02990948 0,02946625 0,01633225 0,01170582 0,009344555 0,008252166 0,007857417 0,005047457 0,003051125 0,001450565 1,536729E-05 -0,001376488 -0,0001126215 0,001162589 0,002522408 0,003993531 0,005516446 0,006868781 0,009259914 0,01038204 0,01148115 0,01245926 0,01324925 0,01373274 0,01389678 0,01380218 0,01344879 0,013706 0,01633613 0,02948692 -0,003098562 -0,005137101 -0,006113074 -0,006963739 -0,007931123 -0,009055519 -0,0102175 -0,01091946 -0,01191367 -0,01285264 -0,01366467 -0,01437033 -0,01683725 -0,0204615 0,005482621 0,009287927 0,009255388 0,004124699 -0,01523897 -0,0139356 -0,01444294 -0,0150674 -0,01499367 -0,01470189 -0,01430183 -0,0138299 -0,01330089 -0,01676947 -0,02589557 0,001557898 0,005690021 0,005923491 0,007669748 0,009163926 0,01059157 0,01204232 0,01353406 0,01530229 0,01645635 0,01938022 -0,002782686 -0,007145989 -0,008651354 -0,00956102 -0,01039524 -0,0111996 -0,012045 -0,01216472 -0,01198871 -0,01164712 -0,01119851 -0,01067266 -0,01341196 -0,01807768 -0,001759458 0,007978821 0,01040991 0,01146421 0,01217072 0,01278328 0,01338387 0,01400387 0,01464818 0,01530477 0,01597293 0,01665064 0,01733514 0,01802394 0,01871432 0,0194032 0,0200857 0,02075825 0,02060048 0,02028031 0,01967491 0,01944452 0,01825392 0,01903176 0,02001153 0,02075656 0,02211607 0,02288891 0,02358503 0,02390693 0,02398671 0,02409992 0,02385426 0,02331648 0,02294803 0,02268445 0,02249036 0,02197672 0,02268181 0,02389973 0,02448156 0,02590965 0,02638521 0,02685678 0,0268946 0,02687862 0,02673919 0,0264128 0,02532634 0,0242701 0,02317302 0,0219942 0,02074806 0,01960573 0,01853183 0,01750076 0,01554524 0,01479544 0,01498989 0,01609185 0,01648561 0,01742657 0,01815762 0,01718064 0,01577981 0,01468581 0,01298528 0,0118274 0,01221192 0,01290241 0,01312859 0,01378982 0,01426049 0,0150361 0,01580587 0,0167337 0,01777781 0,0187456 0,01968002 0,02055571 0,02139141 0,0221852 0,02293623 0,02382735 0,02469048 0,02552099 0,02630724 0,0270355 0,02769056 0,02829181 0,02882042 0,02926755 0,02964695 0,02983873 0,02997386 0,02989493 0,02617346 -0,01433759 0,02992164 0,02779207 0,02599743 0,02451909 0,02311527 0,0237381 0,02435438 0,02496757 0,02557674 0,02619094 0,0265446 0,02690322 0,02700747 0,02391894 -0,02876796 0,02023748 0,02716864 0,02724424 0,02695511 0,02661289 0,02673099 0,004529822 -0,02415757 -0,02408071 -0,02365628 0,02536191 0,02347767 0,02288621 0,02248491 0,02210416 0,01951929 0,001538174 -0,02920251 -0,02719137 -0,0266666 -0,02084662 0,02759046 0,02827143 0,02875704 0,02917161 0,02939241 0,02954949 0,02967698 0,02978348 0,02986913 0,029692 0,02948526 0,02925179 0,02898099 0,02865821 0,02867031 0,02867824 0,02854925 0,02852031 0,02866531 0,02837275 0,0279213 0,02729089 0,02637297 0,02509296 0,02514068 0,0253522 0,02566256 0,02603055 0,02643228 0,02667494 0,02683026 0,02693379 0,02700472 0,02705427 0,02637406 0,02580224 0,02465447 0,02400604 0,02248603 0,02324485 0,0231201 0,02379102 0,02404738 0,02464094 0,02448297 0,02447789 0,02443954 0,02440943 0,02437769 0,02434544 0,0243127 0,02427835 0,02424034 0,02417842 0,02530189 0,02598524 0,02665039 0,02728436 0,02790088 0,02827171 0,02855661 0,02880417 0,02902642 0,02922561 0,02970413 0,0299925 0,02944908 0,02313922 -0,003740477 -0,006776831 -0,01273052 -0,01936654 -0,02529387 -0,02836347 0,02988183 0,02952453 0,02931309 0,02907819 0,0288271 0,02820496 0,02759815 0,02694478 0,02619644 0,02533438 0,02363384 0,02073037 0,01303312 -0,0185015 -0,02152671 0,01315151 0,01643812 0,01777401 0,01825937 0,01831177 0,01953955 0,02047285 0,02127879 0,02199981 0,02269635 0,02394276 0,02498342 0,02590642 0,02674539 0,02747779 0,02827703 0,02896929 0,02952712 0,0299405 0,02974726 0,0299341 0,02950956 0,02901157 0,02851241 0,02798732 0,02795788 0,02793642 0,02792069 0,02790866 0,02789902 0,02789092 0,02788383 0,02787739 0,02772334 0,02768491 0,02785528 0,02785331 0,02785134 0,02784959 0,02784819 0,02725481 0,02660655 0,02587334 0,02502589 0,02405707 0,02403901 0,02414938 0,02437897 0,02469652 0,02508229 0,02518772 0,02529963 0,0254108 0,02552284 0,02563654 0,02672706 0,02746026 0,02805892 0,0285869 0,02904957 0,02875493 0,02844608 0,02810767 0,02771751 0,02725606 0,02760442 0,02810388 0,02869069 0,029285 0,02998228 0,02970108 0,02942781 0,02916634 0,02889363 0,02860169 0,02793132 0,02725018 0,02651204 0,02568052 0,0247406 0,02389181 0,02310344 0,02234557 0,02159482 0,02083653 0,02001787 0,01946557 0,01926515 0,01924285 0,01930745 0,02081832 0,02082384 0,02020528 0,01926939 0,01809639 0,01711621 0,01621625 0,01535839 0,01451616 0,0136706 0,01479994 0,01575024 0,01661437 0,01688104 0,01777909 0,01858675 0,01952931 0,02075319 0,02215087 0,02378818 0,0244789 0,02513938 0,02572749 0,02622697 0,02666783 0,02706986 0,02744343 0,02779353 0,02812207 0,0284292 0,02799505 0,02777617 0,02721604 0,02707539 0,02649092 0,02588121 0,02525646 0,02419218 0,02349633 0,0222555 0,02170027 0,02126865 0,02088097 0,02085486 0,02117667 0,02185654 0,02226937 0,02253626 0,02271421 0,02283553 0,02285814 0,02288714 0,02291947 0,0229562 0,02299885 0,02229253 -0,02950687 -0,02679853 -0,02665493 -0,02685898 -0,00324192 0,009242167 0,01260837 0,01391683 0,0145863 0,01863167 0,02152135 0,02331924 0,02460372 0,02565079 0,02516339 0,02465593 0,02410778 0,02348752 0,02277082 0,02363076 0,02443405 0,02522142 0,02599844 0,02730154 0,02760247 0,02849344 0,02868863 0,02913624 0,02928164 0,02925419 0,02917565 0,02910701 0,02902932 0,02880812 0,0290521 0,02930459 0,02952066 0,02975772 0,02988674 0,02997648 0,02999356 0,0299661 0,02988037 0,02975258 0,02984831 0,0299098 0,0299549 0,02998339 0,02999531 0,02998797 0,02994682 0,02986435 0,02972275 0,02953355 0,02966771 0,02976555 0,02984042 0,02989912 0,02994884 0,02985537 0,02969599 0,02945135 0,02913103 0,02872324 0,02822133 0,02766672 0,02706385 0,02641305 0,0257196 0,02487531 0,02391336 0,02281394 0,02157568 0,02021967 0,01936007 0,01845007 0,01752924 0,01659745 0,01565262 0,01469008 0,01371145 0,01271284 0,01169899 0,01066721 0,009620894 0,00855781 0,00748177 0,00639126 0,005290023 0,003688666 0,002107623 0,0005220862 -0,001060141 -0,002871634 -0,003352694 -0,003746394 -0,004537925 -0,005347185 -0,006198838 -0,005302196 -0,004124913 -0,003500219 -0,002459335 -0,001605886 -0,0005693319 0,0005998595 0,001769756 0,003265886 0,004515178 0,005843568 0,007030376 0,008229449 0,009356376 0,01046213 0,01152892 0,01256098 0,01356949 0,01453909 0,01549125 0,01670192 0,0179135 0,0191031 0,02026943 0,02138252 0,02193518 0,02254548 0,02315787 0,02375825 0,02434573 0,02433771 0,02422094 0,02408058 0,02375834 0,02323576 0,02359974 0,02412622 0,02475798 0,02547361 0,02677752 0,02683689 0,02674929 0,02648528 0,02632016 0,02580371 0,0262612 0,02675264 0,02723649 0,0278601 0,02831295 0,02811005 0,02782736 0,02765138 0,0273352 0,02704575 0,02762337 0,02820185 0,0286736 0,02909379 0,02940019 0,02947175 0,02953138 0,02958113 0,02959168 0,0295763 0,02956966 0,0295636 0,02955709 0,02955124 0,02954498 0,02953935 0,02953333 0,02951374 0,02951706 0,0295178 0,02924448 0,02890025 0,02846471 0,0279193 0,02727737 0,02756725 0,02697754 0,02743014 0,02769916 0,02806533 0,02810831 0,02805653 0,02808793 0,02805238 0,02807536 0,02761832 0,02703184 0,02646015 0,02560077 0,02487087 0,02400462 0,02318983 0,02229805 0,02140693 0,02048171 0,01953038 0,01856749 0,01756574 0,01656339 0,01551812 0,01447675 0,01339361 0,01231574 0,01119997 0,01008951 0,008946505 0,007808558 0,00664403 0,005484545 0,004304533 0,004551571 0,00483907 0,005233583 0,005758108 0,006415975 0,007433828 0,008535592 0,009728791 0,01097526 0,0121712 0,0133053 0,0143879 0,01542385 0,01641657 0,01736876 0,01745528 0,01750585 0,01744693 0,01728782 0,01701251 0,01581657 0,0145592 0,01325168 0,01192903 0,01062648 0,01089261 0,01109336 0,01127918 0,01152917 0,01194754 0,01149842 0,01114571 0,01084813 0,01060004 0,01038367 0,01117213 0,01215323 0,01336264 0,01484556 0,01652985 0,0177009 0,01877832 0,01977044 0,02067403 0,02151058 0,02271576 0,02380599 0,0248707 0,02588554 0,02694004 0,02568034 0,02460432 0,02363223 0,02270502 0,021769 0,02173972 0,02171095 0,02168359 0,02165746 0,02163326 0,02274161 0,02366433 0,02453092 0,0253716 0,02619853 0,02603062 0,02574555 0,02535939 0,02490716 0,02438722 0,02322297 0,02205759 0,02083584 0,01952764 0,01818081 0,0175438 0,01704262 0,0167399 0,01681189 0,0170027 0,01720111 0,01664604 0,01570543 0,01450983 0,01311921 0,01145202 0,01035284 0,008775233 -0,01632312 -0,01894948 -0,01859961 -0,01885252 -0,01927644 -0,01977734 -0,02034437 -0,02306315 0,007250314 0,02020608 0,02159939 0,02219113 0,02071931 0,01948337 0,01839644 0,01738124 0,016318 0,01753652 0,01863674 0,01973571 0,02086098 0,02198647 0,02203432 0,02194277 0,02170975 0,02135673 0,01982408 0,01875528 0,01692259 0,01591203 0,01361402 0,01259344 0,01164626 0,01142288 0,01142544 0,01168735 0,01231874 0,0132598 0,01394206 0,01236479 -0,02810244 -0,02881183 0,01673646 0,01975186 0,02113379 0,02201041 0,02265868 0,02320925 0,02371307 0,02419639 0,02466114 0,02511354 0,0242743 0,02351627 0,02278527 0,0220344 0,02122616 0,02182847 0,02268746 0,02380501 0,02501462 0,02660221 0,026833 0,02719695 0,02759175 0,02796635 0,02830035 0,02858633 0,02883905 0,02906559 0,0292689 0,02944954 0,02977351 0,02996777 0,02992112 0,02902949 0,02386593 0,02848079 0,02989415 0,02996369 0,02977594 0,0295314 0,02904359 0,02850482 0,02789973 0,02720316 0,0264047 0,02565864 0,0249496 0,02425689 0,02356326 0,0228582 0,02277287 0,02354637 0,02387846 0,02451656 0,02516279 0,0250834 0,02508143 0,02502635 0,02503701 0,02498963 0,02498737 0,02494738 0,02493991 0,02490375 0,02489051 0,02432402 0,02351557 0,02263176 0,02119288 0,01985238 0,01946339 0,02028173 0,02035607 0,02106607 0,02161361 0,02230804 0,02311524 0,02384818 0,02480536 0,0255207 0,02647093 0,02725368 0,02794305 0,02859085 0,0291346 0,0294129 0,02959362 0,02977003 0,02998731 0,01604326 0,02983576 0,02908581 0,02898227 0,02916825 0,02943984 0,02928365 0,02908137 0,02883615 0,0285595 0,02824319 0,02752512 0,02677152 0,02594534 0,02501936 0,02400976 0,02382927 0,02377551 0,02368751 0,02370792 0,02487198 0,02414263 0,02330196 0,02252728 0,02100408 0,02016838 0,01916731 0,01859209 0,0183073 0,01833707 0,0187014 0,01957891 0,02009517 0,02041834 0,0206276 0,02076491 0,02016016 0,01921972 0,01786859 0,01606394 0,01298758 0,01284676 0,01223609 0,01143282 0,01057818 0,00969729 0,008841966 0,007989921 0,007125971 0,006243578 0,005338564 0,003223245 0,0007523208 -0,002698952 -0,008446105 -0,01960563 -0,01387438 -0,01041968 -0,008347171 -0,007153611 -0,006557575 -0,009159302 -0,01371845 -0,02644584 -0,02067672 -0,01258612 -0,02446703 -0,01228389 -0,00770188 -0,006518356 -0,006768969 -0,00462911 -0,003043595 -0,001673352 -0,0003861621 0,0009081349 0,0008516427 0,0008043525 0,0007590202 0,0007137473 0,0006676338 0,0006201513 0,0005709417 0,0005197726 0,0005461083 0,000341352 0,001258739 0,002462364 0,004075542 0,006056634 0,008445893 0,01154513 0,01518554 0,01804915 -0,001598568 -0,003070866 -0,004052498 -0,004836028 -0,005659759 -0,006493904 -0,007392347 -0,01261393 0,004623037 0,008625922 0,009903504 0,01061905 0,01120603 0,01177541 0,01236464 0,0129882 0,01363617 0,01217763 0,01093593 0,009796725 0,008665168 0,007483624 0,008710688 0,009933228 0,01120788 0,01386195 0,01454848 0,01634596 0,01799242 0,0196239 0,02145674 0,0238173 0,02628126 0,02964188 0,01996367 0,01320074 0,007534032 0,002802775 -0,001181865 -0,004536571 -0,007219249 -0,008889244 0,005928955 0,02901756 0,02998942 0,02971968 0,02925021 0,02884544 0,007316676 0,002927816 -0,004339747 -0,01199023 0,02961381 0,02621326 0,02498515 0,0242112 0,02354756 0,02421263 0,0249524 0,02570294 0,02645514 0,02718373 0,0267236 0,02626001 0,02577058 0,02522562 0,02459967 0,02387631 0,02304852 0,02208756 0,01974189 0,01885411 0,0183692 0,01926458 0,01937857 0,0201746 0,02083086 0,01989954 0,01858259 0,01752809 0,01592838 0,01479043 0,01378789 0,01319984 0,01291701 0,01262669 0,01291347 0,01469315 0,0162392 0,0176728 0,02043182 0,02102768 0,0219153 0,02243947 0,02267898 0,02257426 0,02211894 0,01970476 0,01782426 0,01613909 0,0144941 0,01283131 0,01141593 0,01016817 0,0090219 0,007929219 0,006859706 0,007031277 0,007285857 0,008122533 0,008171706 0,01005171 0,008871323 0,007514811 0,006344813 0,004148205 0,002984461 0,003214057 0,004060678 0,004195403 0,005048651 0,005604944 0,00641284 0,007396359 0,008539979 0,01009221 0,01199605 0,01118612 0,01040956 0,01081278 0,009497842 0,008855049 0,009678135 0,01094019 0,0124399 0,01428173 0,01640598 0,01751429 0,0184819 0,01930584 0,02003666 0,02071072 0,02167018 0,02229156 0,02276613 0,02373216 0,02999979 0,01838607 0,01690259 0,01652741 0,01638564 0,01631794 0,01627718 0,01606925 -0,01635656 -0,0163426 -0,01633227 -0,02978455 0,01384996 0,01227628 0,01076588 0,009205245 0,008179036 0,007316788 0,00649169 0,005661365 0,004821041 0,003961792 </t>
  </si>
  <si>
    <t xml:space="preserve">,003081382 0,002177149 0,001249824 0,0002989935 -0,0006713714 -0,001656329 -0,003058954 -0,004218271 -0,005308685 -0,00708794 -0,008884574 -0,01073432 -0,01288743 -0,01570417 -0,0188201 -0,02440852 -0,02970652 -0,01540187 -0,008846894 -0,001702106 0,002052016 0,00346865 0,004077548 0,004366498 0,004508044 0,004574693 0,004600901 0,004604379 0,004594746 0,00362648 -0,0001426931 -0,01861711 -0,0130001 -0,01281906 -0,01316923 -0,01365386 -0,01418414 -0,01475121 -0,01536011 -0,01389032 -0,01268225 -0,01158893 -0,01050758 -0,009380608 -0,008568441 -0,007378993 -0,006052862 -0,004429785 -0,0007465723 -0,004621067 -0,004326317 -0,005215292 -0,006293845 -0,007443557 -0,006672177 -0,007703827 -0,001086499 0,000441409 -0,0004350742 -0,01054728 -0,004145471 -0,004238402 -0,005061373 -0,005964677 -0,006057703 0,008073936 0,006954084 0,006773971 0,006715025 0,006686739 0,006668983 0,006655149 0,006642606 0,006630113 0,006617073 0,006603144 0,00658815 0,006572037 0,006554724 0,005333886 -0,002302043 -0,012608 -0,0128383 -0,01399268 -0,02147096 -0,007743263 -0,004903185 0,006398973 0,011913 0,01174208 0,00369077 0,001741425 0,001002201 0,0006144131 -0,002781641 -0,004659599 -0,005524776 -0,005984947 -0,006260036 -0,006440912 -0,006570172 -0,006669776 -0,006751888 -0,006823671 -0,006036777 -0,004757582 -0,003105699 -0,001003932 0,002999642 0,002409663 0,002791038 0,003592891 0,004579951 0,005605426 0,006607235 0,007526581 0,008379247 0,00919962 0,01000398 0,01122091 0,01201807 0,01262639 0,01380667 0,02252521 0,01083178 0,009455198 0,009852117 0,0108661 0,01216644 0,01630072 0,02604134 0,01250762 0,01140174 0,004597585 0,01961762 0,01339861 0,01154766 0,01034731 0,009323389 0,008897351 0,008681931 0,008555405 0,008470595 0,008406542 0,007030847 0,005619587 0,004116597 0,002495522 0,0008045534 0,001512928 0,002186848 0,002881968 0,002667914 0,003609177 0,004874803 0,005794454 0,007960594 0,008854641 0,01098061 0,009781786 0,009855778 0,008831757 0,008492525 0,007413004 0,008912967 0,01005405 0,01161673 0,01278493 0,01411487 0,01518161 0,01631193 0,01730194 0,0182986 0,01920816 0,01854195 0,01788195 0,01734911 0,01670095 0,01604971 0,01523966 0,01435641 0,0132921 0,01209638 0,01087985 0,01028784 0,009793155 0,00949624 0,009388874 0,009556045 0,009684128 0,009824682 0,009949028 0,009901536 0,009987703 0,01023465 0,01038537 0,01077416 0,01061544 0,01083219 0,01069343 0,01075216 0,01063215 0,01063409 0,01052632 0,01155106 0,01236542 0,01375044 0,01539851 0,01740434 0,01880112 0,0197429 0,02020902 0,02158461 -0,01036722 0,0173714 0,01761651 0,01846117 0,01947949 0,02060039 0,02013991 0,01953444 0,01883299 0,01808752 0,01728756 0,01706351 0,01683572 0,01661417 0,01646614 -0,01555185 0,01861516 0,01886316 0,01971673 0,02072359 0,02179987 0,0224574 0,0229867 0,02347549 0,02395182 0,02441626 0,02487157 0,02531819 0,02575563 0,02618246 0,02659705 0,02689622 0,0270744 0,02708867 0,02707006 0,02751466 0,0296849 -0,007953798 -0,01531517 -0,01785777 -0,01796813 0,006782182 0,0297752 0,02938153 0,0291154 0,02894467 0,02998823 0,01358208 0,006875309 -0,006003271 -0,02226103 0,02896366 0,02900609 0,02908654 0,02918752 0,0292994 0,02941653 0,0295344 0,02964834 0,02975077 0,02983811 0,02977536 0,02969604 0,02959365 0,02946241 0,02929117 0,02943019 0,02944547 0,02947126 0,02994007 0,02987059 0,02995303 0,02981978 0,02975936 0,02958098 0,02939939 0,02896914 0,02848839 0,02789581 0,02717606 0,02625012 0,02489987 0,02254119 0,01706639 0,002068341 -0,02090183 -0,02311183 -0,02607585 -0,02861954 -0,02991749 -0,02949559 0,01599955 0,02421835 0,02448078 0,02435306 0,02411242 0,02380652 0,02344576 0,02303123 0,02256104 0,02204769 0,0198612 0,01622515 0,007891286 -0,01587759 -0,02989505 -0,01173132 -0,0003159801 0,006027498 0,00922734 0,01085617 0,01166745 0,01202043 0,01207428 0,01188269 0,01146479 0,008885107 0,005031352 -0,00213443 -0,01800324 -0,02996944 -0,02972716 -0,02845733 -0,0256325 -0,02108365 -0,01577098 -0,01898844 0,006820212 0,006864941 0,006536964 0,006095822 -0,001649925 -0,029936 -0,02883479 -0,01991661 -0,01065742 -0,008332119 -0,007677039 -0,007593198 -0,007778628 -0,008112996 -0,008548272 -0,009057711 -0,009625338 -0,01024075 -0,01084794 -0,0114094 -0,01193571 -0,01245501 -0,01300234 -0,01358102 -0,01238908 -0,01080673 -0,005924022 0,02723722 0,01917659 -0,01867409 -0,01555024 -0,01493656 -0,0151074 -0,01542487 0,01538623 0,01813439 0,01583306 0,01477051 0,01404771 0,008827092 -0,01277373 -0,02765464 -0,02752499 -0,02501907 -0,01406115 0,003062066 0,007332224 0,008526285 0,008782377 0,004437953 -0,02020687 -0,02260847 -0,01832237 -0,01711296 -0,02641007 0,01296421 0,01210577 0,01078964 0,009244072 0,009799254 0,01053275 0,01135103 0,01218027 0,01302676 0,01226981 0,01128971 0,01009922 0,008703908 0,00716258 0,00576741 0,004464916 0,003221593 0,001193714 0,0001600294 -0,00139697 -0,002370343 -0,003616429 -0,004571926 -0,005527231 -0,006520439 -0,007713062 -0,008809301 -0,009802179 -0,01087596 -0,01241901 -0,01404218 -0,01555484 -0,0170554 -0,01854154 -0,01875253 -0,01914906 -0,01964825 -0,02020713 -0,02080273 -0,02132982 -0,02208784 -0,02288809 -0,02353401 -0,02421929 -0,02529818 -0,02620047 -0,02704791 -0,02785674 -0,02868479 -0,02797139 -0,02734881 -0,02678428 -0,02623655 -0,02566707 -0,02454985 -0,02344044 -0,02229332 -0,02109075 -0,0180913 -0,01774224 -0,01748171 -0,01745786 -0,01773081 -0,01814511 -0,01815271 -0,0145131 0,02120151 0,01808782 0,01609332 -0,02659008 -0,01903355 -0,01914548 -0,01978992 -0,02046761 -0,01954346 -0,01850174 -0,01736574 -0,016106 -0,01472003 -0,01567288 -0,01654449 -0,01738785 -0,018251 -0,0191578 -0,01983442 -0,02078585 -0,02184094 -0,02307525 -0,02509687 -0,0249594 -0,02532682 -0,02583735 -0,02640121 -0,02694474 -0,02803377 -0,02888647 -0,02827699 0,02261951 0,02350462 -0,02790061 -0,02419946 -0,02410238 -0,02408526 -0,02408517 -0,02355916 0,02929739 0,02724221 0,02721121 0,02741827 -0,02340843 -0,027323 -0,02774079 -0,02796551 -0,02815729 -0,02834527 -0,0285366 -0,02873187 -0,02892889 -0,0291185 -0,02969347 -0,02998616 -0,02854738 -0,01303077 0,0141698 -0,01704722 -0,02504795 -0,02791998 -0,028945 -0,02934733 -0,0265484 -0,01099776 0,01687101 0,0187156 0,02238604 -0,01068227 -0,02267004 -0,02653449 -0,02779323 -0,0282533 -0,02840154 -0,02840117 -0,02834035 -0,02822219 -0,02804207 -0,02780928 -0,02753242 -0,02721647 -0,02686449 -0,02647855 -0,02606053 -0,02561211 -0,0251345 -0,0241022 -0,02389716 -0,02282635 -0,02161185 -0,0202445 -0,01848847 -0,01587299 -0,01087893 0,0006197888 0,02163033 0,0235473 0,0263624 0,02914131 0,02976725 0,02620873 0,02361417 0,02247244 -0,001004296 -0,02067456 -0,01887369 -0,01802985 -0,01743191 -0,01825459 -0,01904589 -0,0198221 -0,02056169 -0,02129278 -0,02075913 -0,02004199 -0,01914592 -0,01806735 -0,01684908 -0,01499093 -0,01293029 -0,01023683 -0,006036269 0,002455644 -0,001614703 -0,003624495 -0,004683005 -0,005206008 -0,005381301 -0,001655412 0,004896695 0,01892604 0,02986211 0,02941611 0,01742451 0,01077586 0,006928947 0,004935762 0,003938059 0,008425479 0,01870766 0,02531934 0,01526006 0,009021828 0,003086192 -0,001209501 -0,001102243 -5,251736E-05 0,0013467 0,007232709 0,02898243 0,01337965 0,01359471 0,009631691 0,02997427 0,005766752 0,005618863 0,005851475 0,006247725 0,01145722 0,02500509 0,01815831 0,01739636 0,01214143 0,02493322 0,01628081 0,01310254 0,01203562 0,01176212 0,01512031 0,02724767 0,0005386732 -0,003101429 -0,003310724 -0,004069562 -0,00480501 -0,005499498 -0,006218283 -0,006970713 -0,007034025 -0,00678988 -0,006372446 -0,005902225 -0,005463582 -0,007543468 -0,01023623 -0,02801771 -0,001711723 0,002828208 0,002979603 0,002468358 0,001656478 0,0007297078 -0,0002344938 -0,0004505831 -0,0006546216 -0,0005777864 0,001803175 0,001680335 0,008361204 0,002913948 0,003481559 0,004725934 0,006197223 0,005395145 0,004463784 0,003472018 0,002478204 0,001463057 0,001977965 0,003158143 0,004962565 0,01956753 0,006377376 0,006864725 0,00829336 0,009068158 0,009675193 0,01025279 0,01460255 0,02392621 0,02139821 0,01965139 0,01305117 0,02271918 0,01799391 0,01629252 0,01574568 0,01568666 0,01588935 0,01625937 0,0167305 0,0172581 0,01782651 0,01842312 0,01903617 0,01965904 0,02028566 0,02091216 0,02226669 0,02359742 0,02512952 0,02706074 0,02939102 0,02738028 0,02518327 0,02362595 0,02241693 0,0213768 0,02077681 0,02040845 0,02016718 0,01999941 0,01987608 0,01917369 0,01808003 0,01675044 0,01511585 0,01168928 0,01425934 0,01499781 0,01596605 0,01694206 0,01792298 0,01806815 0,01668708 -0,02869304 -0,0246539 -0,02412584 -0,02298748 -0,0219485 -0,02092488 -0,01992977 -0,01892903 -0,018939 -0,0193223 -0,01977042 -0,0202616 -0,02077249 -0,02080195 -0,02060327 -0,02027901 -0,01997224 -0,01965385 -0,02097116 -0,02255017 -0,02805106 0,01127668 0,01669314 0,02947754 -0,01303261 -0,01362524 -0,01727761 -0,01852101 -0,01873279 -0,01859685 -0,01830527 -0,01792143 -0,01747078 -0,02314342 -0,02988741 -0,0147485 -0,01115534 -0,008788057 -0,007149423 -0,005941745 -0,005044303 -0,004654563 -0,004888877 -0,005345817 -0,005957659 -0,00667236 -0,007455434 -0,008285495 -0,006990541 -0,005878388 -0,004853575 -0,004242215 -0,0032954 -0,001847172 -0,0009147454 0,001385376 0,002305342 0,004557899 0,00591114 0,007716386 0,009531027 0,01137946 0,01335985 0,01588468 0,01955126 0,02542588 0,02972637 0,01670205 0,02999092 0,02858877 0,02623658 0,02432833 0,02303143 0,0198985 0,01763013 0,01587781 0,01439224 0,01300099 0,0140681 0,01513647 0,01626434 0,01746518 0,01868863 0,01973438 0,02065765 0,02217005 0,02289992 0,02361905 0,02469577 0,02569017 0,02663361 0,02761989 0,02871024 0,02959964 0,02976527 0,01490781 0,005296772 -0,01343904 -0,01989792 -0,02185096 -0,02294477 -0,02373111 -0,02441769 -0,02759319 0,02403139 0,02598231 0,02656826 0,02690036 0,02637844 0,0258513 0,02529927 0,02473739 0,02414382 0,02460188 0,02517307 0,02581952 0,02651062 0,02719768 0,02808304 0,02885338 0,02957165 0,02998811 0,02776287 0,009200777 0,004224104 -0,0007821409 -0,005338442 -0,009395341 0,01717719 0,0233003 0,02654725 0,02814283 0,02890066 0,02514706 0,008146513 -0,01675632 -0,01878781 -0,02220096 -0,0253652 -0,02781509 -0,02937461 -0,02986596 -0,02995869 -0,02981946 0,02994969 0,0298913 0,02978882 0,02970707 0,02962137 0,02952178 0,02940222 0,02925762 0,02908566 0,02813336 0,02603524 0,01908373 -0,008372015 -0,0116213 0,02002021 0,02320961 0,02453047 0,02506866 0,02522977 0,0220429 0,01285262 -0,01553895 -0,01837157 -0,02334592 -0,02832367 -0,02981586 -0,02820354 -0,02735855 -0,0270135 -0,02692025 -0,0269615 -0,02708509 -0,02726114 -0,02747091 -0,02510473 -0,01051024 0,02981171 0,02938616 0,02938007 0,02963195 -0,0257596 -0,02764991 -0,0275861 -0,02735801 -0,02741747 -0,02755541 -0,0277275 -0,02791845 -0,0281192 -0,02832549 -0,02853323 -0,02873879 -0,02891763 -0,02907223 -0,02921318 -0,02934782 -0,02947525 -0,02959437 -0,0297043 -0,02980102 -0,02988066 -0,02993995 -0,02997636 -0,02998806 -0,02997367 -0,02993212 -0,02986268 -0,02976483 -0,02963823 -0,029909 -0,0299709 -0,02935666 -0,0261913 -0,01550546 -0,006820121 0,003882278 0,01286363 0,01881744 0,02257378 0,02501256 0,02646691 0,02732244 0,0278869 0,02830406 0,02911594 0,02982003 0,02966696 0,01937884 -0,01112939 0,02264125 0,02785443 0,02929144 0,02969583 0,02983149 0,02987719 0,02988943 0,02988195 0,0298521 0,02979764 0,02938956 0,02842316 0,0256739 0,01485811 -0,0128127 0,01737121 0,02216382 0,02444756 0,02555565 0,02611399 0,02259715 0,01147173 -0,01607918 -0,01875522 -0,02322094 0,01456523 0,02051998 0,02270449 0,02354266 0,02381506 0,02380132 0,02363971 0,02338175 0,0230198 0,02257347 0,02206051 0,02149238 0,02087585 0,0202156 0,01951527 0,01795264 0,01623519 0,01399944 0,01055338 0,003897352 0,007064478 0,008777658 0,009687925 0,01008323 0,01013911 0,01123456 0,01215452 0,01299718 0,01381585 0,01465784 0,01406357 0,01323399 0,01220279 0,009997448 0,008882552 0,006576238 0,005594872 0,004205485 0,003235752 0,002155599 0,0004293978 -0,001405386 -0,003276435 -0,005212385 -0,00745583 -0,007163587 -0,007298809 -0,007705266 -0,008286234 -0,008978636 -0,007603117 -0,006426144 -0,005353251 -0,004598875 -0,003666708 -0,005137255 -0,006405347 -0,008522538 -0,009689004 -0,01181449 -0,01285722 -0,01428168 -0,01535213 -0,0164518 -0,01743221 -0,01844788 -0,01941829 -0,02030356 -0,02120754 -0,02200851 -0,02208997 -0,02208404 -0,02205182 -0,02189271 -0,02172334 -0,02234031 -0,02306109 -0,02385053 -0,02465266 -0,02539306 -0,02498692 -0,02464883 -0,02431754 -0,02401577 -0,02363211 -0,02390662 -0,0241255 -0,02432641 -0,02449273 -0,0246449 -0,02539658 -0,02612328 -0,02679684 -0,02739814 -0,02791587 -0,02807998 -0,02824745 -0,02838374 -0,02844985 -0,02844946 -0,0287892 -0,02911361 -0,02941235 -0,02965462 -0,02982605 -0,02985443 -0,0298819 -0,02989843 -0,02990091 -0,02989208 -0,02995893 -0,01703324 -0,000942034 -0,00211325 -0,003109572 </t>
  </si>
  <si>
    <t>0 -0,001647416 -0,001986404 -0,002531688 -0,003178822 -0,003877138 -0,004603402 -0,005346235 -0,006099589 -0,006859997 -0,007625349 -0,008394293 -0,009165926 -0,009939619 -0,01071493 -0,01149153 -0,01226917 -0,01304767 -0,01382688 -0,01226919 -0,00263993 -0,00209153 -0,002017645 -0,002169923 -0,002394916 -0,002639684 -0,00289063 -0,003129801 -0,003363281 -0,003593937 -0,002165498 -0,0007514983 0,000502418 0,0009066314 0,001324026 0,001740979 0,002153557 0,002561366 0,002964447 0,003362946 0,003727223 0,004082061 0,004435034 0,004788539 0,005142844 0,005498659 0,00585081 0,006194228 0,006523291 0,006524137 0,005732586 0,004864234 0,003982706 0,003112052 0,002273618 0,002641801 0,002996099 0,003351407 0,003708488 0,004063902 0,004417192 0,004769421 0,005119487 0,005459653 0,005787792 0,006110907 0,00643008 0,006434376 0,006891047 0,007222775 0,006286068 0,005383615 0,004494698 0,003614733 0,002756406 0,001944403 0,001274162 -0,001567684 -0,001400752 -0,001176384 -0,001274524 -0,00142043 -0,001591412 -0,001779263 -0,001981386 -0,002104208 -0,002204612 -0,002375786 -0,002601083 -0,002835916 -0,001396145 0 0,0004423121 0,0008693074 0,001287795 0,000420852 -0,0008866678 -0,001015797 -0,001109014 -0,001329812 -0,001532717 -0,001733931 -0,001945439 -0,002166285 -0,002394247 -0,0009722431 0,0002781372 0,0006736272 0,001070892 0,001465386 0,00185664 0,00224446 0,002628688 0,003009177 0,003385786 0,003758383 0,004126842 0,004491045 0,004850878 0,00520624 0,00426979 0,003344006 0,002421639 0,001514351 0,0006310166 0,001083421 0,001461649 0,001833467 0,002209421 0,002591041 0,002971781 0,003348935 0,003721923 0,004090778 0,004455389 0,004815645 0,005171441 0,005526773 0,005878959 0,006226824 0,005280321 0,004364749 0,003441435 0,002514445 0,001586116 0,001999594 0,00239553 0,002787348 0,003171645 0,003543718 0,00263049 0,00176696 0,0009656217 -0,0008767299 -0,0009402276 0,001001207 0,001388134 0,001799802 0,002214044 0,002625846 0,001760402 0,001001148 -0,001085041 -0,00111103 -0,0009431906 -0,0008462231 -0,0008542574 -0,001068626 -0,001345712 -0,001633001 -0,0004422603 0,0008217183 0,00118304 0,001556657 0,001934987 0,002292983 0,002654758 0,003029161 0,003403484 0,003775 0,002831236 0,001901122 0,0009902737 0 -0,001194083 0,0002307457 0,0006553414 0,001083946 0,001511681 0,001935375 0,001041104 0 -0,001174947 -0,001390186 -0,001636764 0 0,0008177822 0,001217707 0,001627482 0,002028888 0,001137203 0,0004047042 -0,001203757 -0,001353239 -0,001424352 0 0,0006120038 0,001029466 0,001450489 0,001867174 0,002240219 0,002602791 0,002968673 0,003337405 0,003703645 0,004069393 0,004432748 0,004792541 0,005148242 0,005503323 0,005854063 0,006198422 0,006532232 0,006560331 0,00700709 0,007335413 0,007726029 0,007629812 0,008086138 0,008559512 0,008947489 0,008975133 0,009391014 0,009680965 0,01005435 0,01023463 0,01058456 0,01076689 0,0110665 0,01122787 0,01149446 0,01164857 0,01189381 0,01204793 0,01227496 0,0113379 0,01043425 0,009531683 0,008622809 0,007730236 0,008046115 0,008329919 0,008641025 0,008934684 0,009242086 0,00952561 0,009809477 0,01006368 0,01031114 0,01053907 0,0107644 0,01097771 0,01119248 0,0113977 0,01160314 0,01069676 0,009820213 0,008959674 0,008099861 0,007228432 0,006290569 0,005398209 0,00448557 0,003565945 0,002655785 0,001770409 0,0009120805 0 -0,0005703141 -0,0005152001 0,0007275211 0,001098381 0,001481923 0,001868849 0,002253846 0,001305715 0,0004002507 -0,0007962395 -0,0009629496 -0,001228836 -0,001425014 -0,00162448 -0,001834632 -0,002054968 -0,002283318 -0,002513105 -0,002752077 -0,002989088 -0,003224187 -0,003457239 -0,002027283 -0,0006139753 0,0005867397 0,0009920475 0,001407277 0,001822955 0,002234378 0,002641152 0,003043297 0,003440542 0,002548249 0,001707424 0,0009707792 -0,001139366 -0,001169007 -0,001019089 -0,0009388749 -0,0009447685 -0,001141158 -0,00141254 0 0,0008730501 0,00126455 0,001674267 0,002083368 0,001200021 0,0004806509 -0,001193924 -0,00133786 -0,001388228 0,00035224 0,000677202 0,001089998 0,001509888 0,001926484 0,002338161 0,00274504 0,003147105 0,003541861 0,00392554 0,003028673 0,002177143 0,001385324 0,0008469929 -0,00157916 0,0008919991 0,001163802 0,001522534 0,001911175 0,002311117 0,001495395 0,0009072425 -0,001513598 -0,001527102 -0,001445283 0,0006697255 0,0009534041 0,001328966 0,00173392 0,002144968 0,001302085 0,0006901976 -0,001397443 -0,001505954 -0,001488699 -0,001511071 -0,00157073 -0,001732428 -0,001976268 -0,002247445 -0,0009077588 0,000315174 0,0007076065 0,001122619 0,001538022 0,0006670088 -0,0006470377 -0,0007385626 -0,0007600551 -0,0009701357 -0,001251508 -0,001543405 -0,0018363 -0,002128094 -0,002417948 -0,002666304 -0,002883195 -0,003102538 -0,003325562 -0,003547589 -0,002117934 -0,0006829458 0,0004993769 0,0009079244 0,001322177 0,001737678 0,002150353 0,002558406 0,002961758 0,003360453 0,003749816 0,004127722 0,00449554 0,0048544 0,005204501 0,005546457 0,005881869 0,006209912 0,006531352 0,006535622 0,006981882 0,007389584 0,007785781 0,00767286 0,008132893 0,008624318 0,009007853 0,008987828 0,009385671 0,009625478 0,009968101 0,01010852 0,01046406 0,01067659 0,01101405 0,01121913 0,01153187 0,01171702 0,01197691 0,01213733 0,01123706 0,01032816 0,009416116 0,008516305 0,007599263 0,00790788 0,008200557 0,008453271 0,008730067 0,008973691 0,009235486 0,009471102 0,00971986 0,009947247 0,01018396 0,01040304 0,01062847 0,01083929 0,0110541 0,01125673 0,01146159 0,01165606 0,01185148 0,012038 0,01222441 0,01240311 0,01258098 0,01275242 0,01292264 0,01308735 0,01219356 0,0113069 0,01042043 0,009531342 0,008638859 0,008936377 0,009197409 0,009442872 0,009685821 0,009918838 0,009030969 0,008171481 0,007312147 0,006391582 0,005509348 0,004608616 0,003694802 0,002779633 0,001877957 0,001005777 0,001460233 0,001893293 0,002320664 0,002739592 0,003147814 0,003544052 0,003927969 0,004301175 0,004664595 0,005019322 0,004099134 0,003219777 0,002370428 0,001578176 0,0009935397 0,001265498 0,001606602 0,001979328 0,002367265 0,002759307 0,001913393 0,00119132 -0,001350016 -0,001247486 -0,001024171 -0,0008577354 -0,0007744812 -0,0009055252 -0,001166325 -0,001449332 -0,001736662 -0,002024191 -0,002310646 -0,002595476 -0,00287837 -0,001550974 0 0,0007671471 0,001136693 0,001542943 0,000663347 -0,0006028436 -0,0006990208 -0,0007402933 -0,0009718548 -0,001257814 -0,00155096 -0,001844401 -0,002136495 -0,002426515 -0,002671778 -0,002880175 -0,003082269 -0,003287117 -0,003494279 -0,003718305 -0,003942839 -0,004161598 -0,004371774 -0,004572595 -0,004796341 -0,005032558 -0,005270394 -0,005505156 -0,005735125 -0,005959337 -0,006177455 -0,006389893 -0,006596328 -0,006796934 -0,005503835 -0,004173434 -0,002824976 -0,001521557 0,0004687832 0,0006181772 0,0009871729 0,001390939 0,001804497 0,002209431 0,002571726 0,002927782 0,003286236 0,003649254 0,004015684 0,003069692 0,002139209 0,001218564 0,0003281642 -0,0008556742 0,0004229492 0,0007890037 0,001162214 0,001542669 0,00192935 0,0009824394 0 -0,001249534 -0,001399427 -0,001619106 -0,0002423504 0,0007545475 0,001129215 0,001520612 0,001910327 0,000961277 0 -0,001330456 -0,00156838 -0,001814332 -0,0003744027 0,0007054106 0,001106315 0,00151842 0,00192219 0,002327927 0,002731286 0,003131026 0,00352578 0,003910278 0,004283968 0,004647819 0,005002972 0,005349561 0,005688698 0,004753753 0,003862928 0,002994129 0,002158843 0,001408226 0 -0,001827611 -0,001817534 -0,001752054 -0,001727157 0 0,000659969 0,001022028 0,001429096 0,001843883 0,002257404 0,002667047 0,003071924 0,003468315 0,003853755 0,002959314 0,002053664 0,00112731 0 -0,00118655 0,000218475 0,0006124351 0,00103126 0,001447608 0,001853853 0,002260655 0,002664795 0,003065284 0,003461665 0,003848151 0,002950502 0,00209954 0,001311108 0 -0,001618095 -0,001677113 -0,001642323 -0,001648049 -0,001691037 -0,001796904 -0,001984793 -0,002184201 -0,002394547 -0,002613588 -0,002837309 -0,001418836 0 0,0009017022 0,001292376 0,001684655 0,0007405872 -0,000298738 -0,0005077585 -0,0007968406 -0,001090899 -0,001388549 -0,001685671 -0,00198096 -0,002273827 -0,002564034 -0,002851513 -0,003136284 -0,003418398 -0,003698594 -0,003976288 -0,002664742 -0,001351381 0 0,0004264792 0,0008366508 0 -0,0002771803 -0,0005597789 -0,0008606727 -0,001162029 0,0001407809 0,0005424596 0,0009609028 0,001377733 0,001791267 0,002201037 0,002606829 0,003008516 0,003405997 0,003793959 0,002897328 0,0020484 0,001266776 0 -0,001673484 -0,001737278 -0,001712315 -0,001724457 -0,001771441 -0,00187373 -0,0004449544 0,0006087773 0,0009915881 0,00138415 0,001774974 0,002165827 0,002557547 0,002946629 0,003328123 0,003697284 0,002784917 0,001878788 0,0009441089 0 -0,0002588111 -0,0005204128 -0,0007977211 -0,001080222 -0,001363158 -0,00164087 -0,000298089 0,0007255732 0,001097271 0,001489027 0,001879157 0,002268878 0,002659162 0,003046615 0,003426295 0,003793591 0,002878436 0,002009959 0,00118926 0 -0,001459638 0,0006548689 0,0009434024 0,001326937 0,001739998 0,002158423 0,001318907 0,0007116125 -0,001403721 -0,001505931 -0,001481609 -0,001499051 -0,001554313 -0,001710521 -0,00195217 -0,002222833 -0,002500754 -0,002780325 -0,003059613 -0,003337597 -0,003614763 -0,002292931 -0,0009902406 0,0003044834 0,0006563512 0,001066531 0,001430993 0,001800522 0,002177278 0,002557063 0,002934408 0,003311922 0,003687786 0,004058856 0,00442068 0,004772218 0,005121481 0,005463979 0,005799728 0,006128815 0,006451504 0,005500067 0,004596132 0,003712062 0,002849448 0,00202269 0,001304951 0 0 -0,001039049 -0,0008247662 0,0008256631 0,001224927 0,00163889 0,002051669 0,002460645 0,001582713 0,0008112675 -0,0009818237 -0,001084218 -0,001005495 0,0006593385 0,001039536 0,0014533 0,001869397 0,00228219 0,002690296 0,003093618 0,003489834 0,003874932 0,004249251 0,004613735 0,004969639 0,005316962 0,005656712 0,005989731 0,006315417 0,00663477 0,006633303 0,007078389 0,007393276 0,006434973 0,005537148 0,004645459 0,003763347 0,002899953 0,002079871 0,001379084 0 0 -0,001110755 0,001076909 0,001443463 0,001845058 0,002253481 0,002661665 0,00179838 0,001041892 -0,001119548 -0,001120655 -0,0009372382 -0,0008239797 -0,0008138261 -0,001021024 -0,00129742 -0,001584806 -0,001873964 -0,002162394 -0,002449228 -0,002734103 -0,00301685 -0,001693897 -0,000407108 0,0006789668 0,001046885 0,001453837 0,0005766184 -0,0006865402 -0,0007963891 -0,000867777 -0,001101791 -0,001385873 -0,001677388 -0,001969379 -0,002260134 -0,002548928 -0,001228581 0 0,0004944064 0,0009084276 0,001325687 0,001740165 0,002150783 0,002557303 0,002959636 0,003357715 0,00246641 0,001627883 0,0009083014 -0,001165613 -0,001218809 -0,001097817 -0,001043773 -0,001063206 -0,001252206 -0,001518753 -0,001801151 -0,002086712 -0,002372254 -0,00265649 -0,002938948 -0,003219428 -0,003498971 -0,003775654 -0,004047594 -0,004314741 -0,002996814 -0,0016771 -0,0003867684 0,0007295144 0,001094462 0,00020167 -0,001097248 -0,001225654 -0,001387692 -0,001641151 -0,0002648986 0,0007381979 0,001133072 0,001545069 0,001955971 0,002363618 0,002767469 0,003167292 0,003561182 0,003944481 0,004317229 0,004680234 0,005034558 0,0053804 0,005718955 0,006050606 0,006375115 0,006693183 0,006688287 0,007132453 0,007473641 0,007861166 0,00775827 0,00821383 0,008694409 0,009078611 0,009083973 0,009484975 0,009727541 0,01007007 0,01019416 0,01050848 0,01065918 0,01095281 0,01110051 0,01137259 0,01152158 0,01177211 0,01192226 0,01215348 0,01121421 0,01031343 0,009414766 0,008510482 0,007621631 0,007932425 0,008196562 0,00847618 0,008729587 0,008993285 0,009236895 0,009487463 0,009721594 0,009960549 0,0101861 0,009248365 0,008336466 0,007434822 0,006500684 0,005615263 0,005982257 0,006310726 0,006628696 0,006628196 0,007072445 0,007372089 0,007762772 0,007606652 0,008048795 0,008420725 0,008793019 0,008719835 0,009112453 0,009344371 0,009691815 0,00979727 0,01012529 0,01027578 0,01058207 0,01072772 0,009820478 0,00892641 0,008011995 0,007137476 0,006188078 0,006557508 0,006697196 0,007132976 0,007369016 0,007791151 0,007966594 0,008388078 0,008614695 0,008992084 0,009149211 0,009484666 0,009652045 0,009966284 0,01012966 0,01042337 0,009453992 0,008529831 0,007646615 0,006698278 0,005807599 0,004920639 0,004036554 0,003166668 0,002328199 0,001574108 0,001927622 0,002292344 0,00267187 0,00305713 0,003441704 0,00382069 0,004193319 0,004557588 0,004914094 0,005262366 0,004337783 0,003453912 0,002600129 0,001790327 0,00113439 -0,001490966 -0,001392877 -0,001216128 -0,001096063 -0,001049514 0,0003480356 0,0007172547 0,001104851 0,001495773 0,001884928 0,0009394531 0 -0,001320722 -0,00148202 -0,001723598 -0,002000228 -0,00228489 -0,002570937 -0,00285617 -0,003139758 -0,003421317 -0,003700612 -0,003977877 -0,004251281 -0,004518643 -0,004779447 -0,005033516 -0,005280491 -0,005520174 -0,005752553 -0,004429528 -0,003107045 -0,001768877 -0,000514073 0,0006939533 -0,0004248724 -0,0006073163 -0,0008986011 -0,001198364 -0,001497718 0 0,0008212284 0,001207009 0,001616483 0,002026041 0,001143439 0,0004449705 -0,001254812 -0,001399642 -0,00146 0 0,0006232841 0,001034791 0,001455146 0,001872303 0,002284532 0,002691956 0,00309454 0,003490594 0,00387588 0,002979339 0,002129484 0,001342018 0,0008284657 -0,001617617 0,0008678746 0,001126932 0,001480484 0,001867477 0,002267307 0,001455546 0,0008880862 -0,001547736 -0,001569553 -0,001498564 0,0006525932 0,0009203602 0,001290627 0,001694123 0,002104925 0,00126528 0,0006762707 -0,001441434 -0,001552455 -0,001543473 0 0,0007691052 0,001144905 0,001553698 0,001968018 0,001087486 0 -0,00130045 -0,001471904 -0,0017158 -0,001961555 -0,002214099 -0,002468411 -0,002718737 -0,00296057 -0,003222065 -0,003490779 -0,00376159 -0,004032001 -0,004298764 -0,004560782 -0,004817757 -0,005069019 -0,005313939 -0,005552052 -0,004227679 -0,002905086 -0,001567297 0 0,0008185687 0 -0,0004101101 -0,0007056711 -0,001008341 -0,001309866 -0,001609318 -0,001906303 -0,002200593 -0,002492059 -0,002780662 -0,001466547 0 0,000849648 0,001219206 0,001624337 0,0007419945 -0,0005363859 -0,0006189198 -0,00062317 -0,0008507523 -0,001138324 -0,001432923 -0,001727677 -0,002020996 -0,002312143 -0,0009924542 0,0002772854 0,0006506355 0,001063892 0,001479642 0,0006093537 -0,0006929033 -0,0007963289 -0,0008408984 -0,001056289 0,000221829 0,0006370369 0,001055913 0,001472182 0,001884928 0,002293826 0,002698706 0,003099456 0,003495068 0,0038804 0,002983049 0,002132108 0,00134226 0,0008215703 -0,001601281 0,0008619277 0,00112467 0,001480826 0,00186959 0,002270504 0,001456826 0,0008840727 -0,001534737 -0,001558796 -0,001487728 0,0006510023 0,0009218822 0,001293558 0,001697581 0,002108576 0,001268054 0,0006751551 -0,001433832 -0,001545458 -0,001536268 0 0,0007712021 0,001147956 0,001557023 0,001971409 0,002384031 0,00279266 0,003195565 0,003588508 0,003970168 0,004324564 0,004673117 0,005020306 0,005369098 0,0057211 0,006070502 0,006415844 0,006493304 0,006955831 0,007391299 0,007792356 0,007686245 0,008148803 0,008648128 0,0090327 0,009036158 0,009453481 0,009755352 0,01012753 0,01030443 0,01065951 0,01085615 0,01116831 0,01133425 0,01160339 0,011761 0,01201339 0,01218495 0,01243656 0,01262692 0,01178608 0,01093564 0,01007468 0,009198132 0,008281796 0,007378169 0,006427539 0,005538794 0,004652621 0,003771397 0,002907753 0,002080752 0,001360023 0 0 -0,001042705 -0,0008053306 -0,0006406084 -0,0007060496 -0,0009587337 0,0002763738 0,0006871287 0,001103999 0,001519013 0,001930887 0,002339112 0,002743418 0,003143644 0,003538154 0,003922155 0,004295477 0,004659002 0,005013856 0,005360184 0,005699121 0,006031216 0,006356106 0,006674584 0,006670778 0,007115237 0,006220779 0,005345519 0,004464025 0,00358606 0,002728771 0,001918953 0,001256278 -0,001573064 -0,001411856 -0,001196544 -0,001298713 -0,001447773 -0,001621043 -0,001810701 -0,00201425 0 0,001190774 0,00151099 0,001881419 0,002274316 0,001457156 0,0008754937 -0,001511912 -0,001540672 -0,00147003 -0,001448383 -0,001473823 -0,001581208 -0,001802424 -0,002067688 -0,002343908 -0,002622903 -0,002902052 -0,003180152 -0,003457435 -0,002130446 -0,0008347221 0,0003959659 0,0007567783 0,001166092 0,001580341 0,00199199 0,00239988 0,00280372 0,00320338 0,003596439 0,003978653 0,004350529 0,004712752 0,005066275 0,004144978 0,00326472 0,002414235 0,001618119 0,001016289 -0,001540777 -0,001499345 -0,001377842 -0,001310208 -0,001303391 0 0,0004809491 0,0008440236 0,001224328 0,001614866 0,0006603364 -0,000406705 -0,0006465773 -0,0009346687 -0,001225962 0 0,0005071064 0,000926541 0,001343951 0,001757948 0,002168125 0,002574294 0,002976344 0,003374182 0,003762939 0,002866606 0,002018441 0,001240022 0 -0,001700946 0,0008116934 0,001039707 0,001381163 0,001765745 0,002166218 0,001361741 0,0008433196 -0,001621978 -0,001664039 -0,001616796 0,0006194045 0,0008461993 0,001203565 0,00160267 0,002012864 0,00242416 0,002832737 0,003234281 0,003624858 0,004004899 0,003136249 0,00226125 0,001366467 0,0005273594 -0,0009544854 -0,00107082 -0,001333435 -0,001610147 -0,001886073 -0,002154752 -0,002380451 -0,002583973 -0,002788957 -0,002998592 -0,00321197 -0,001780962 -0,0003687449 0,0007122346 0,001118012 0,001528585 0,001943099 0,002356125 0,002765399 0,003169053 0,003564157 0,00392676 0,004279488 0,004630402 0,004981781 0,005335306 0,005685813 0,00603054 0,006364984 0,006391152 0,006846703 0,007180827 0,007352953 0,007772488 0,008030632 0,008433621 0,007534565 0,006579449 0,005672873 0,00475791 0,003841474 0,002950534 0,002082975 0,001254993 0,0006326473 -0,001353642 0,0006804127 0,000998921 0,00139283 0,001810042 0,002229341 0,001382722 0,0007348187 -0,001318116 -0,001417936 -0,001378796 0,0005665384 0,0008682043 0,001258598 0,001670225 0,00208438 0,00245959 0,002822925 0,003185419 0,003550041 0,00391233 0,002965647 0,002041775 0,001132085 0,0002542809 -0,001008333 0,0003619995 0,0007970285 0,001231176 0,001661314 0,002088571 0,002493947 0,002871678 0,003241075 0,003609164 0,003973619 0,004336669 0,004696965 0,005053534 0,005408286 0,005761605 0,004822069 0,003900152 0,002976845 0,002063905 0,001174792 0,0003378218 -0,0009930065 -0,001151656 -0,001275887 -0,001379352 0 0,0004958553 0,0009176667 0,001336087 0,001750594 0,00216106 0,002567423 0,002969622 0,003367587 0,003756516 0,004134175 0,00450177 0,004860455 0,005210398 0,005552215 0,005887517 0,006215433 0,006536764 0,006540752 0,006987408 0,007309653 0,007698869 0,007502071 0,007951194 0,008363592 0,007433002 0,006530943 0,0056391 0,004728365 0,003787524 0,004172534 0,004535004 0,004896525 0,005251179 0,005587304 0,005918229 0,006243493 0,006563308 0,006565306 0,00701145 0,007369459 0,00776312 0,007655784 0,0081153 0,008595192 0,007657635 0,006879549 0,005854605 0,004908468 0,003978364 0,003116838 0,002244348 0,001338001 0,0004566231 -0,0008903657 0,0004904367 0,0008625319 0,001262104 0,001664342 0,002058981 0,002462678 0,002866918 0,003266379 0,003657797 0,004038148 0,004392402 0,004739462 0,005085363 0,005433945 0,005785261 0,004843532 0,003917785 0,002988808 0,002072666 0,001182007 0,0003394506 -0,0009766787 -0,001134401 -0,001260115 -0,00136697 -0,001548508 -0,001742595 -0,001952286 -0,002175809 -0,002407698 -0,002642691 -0,002878147 -0,003111278 -0,003337419 -0,003554012 -0,00379839 -0,004017218 -0,004216737 -0,00440872 -0,004596973 -0,003158362 -0,001753332 -0,0005284451 0,0008689592 0,001268192 0,0004467667 -0,001011223 -0,001124464 -0,001188839 -0,001355199 0 0,0004565573 0,0008778644 0,001296228 0,00171093 0,0008386195 -0,0005752956 -0,000615836 -0,0005369454 -0,0007140704 -0,0009965579 -0,001291008 -0,001586453 -0,001880683 -0,002172841 -0,0008539443 0,0003635128 0,0007423682 0,001155148 0,001569899 0,0006970347 -0,0006168281 -0,0007035576 -0,000713346 -0,000923485 -0,001206026 -0,001498623 -0,00179207 -0,002084355 -0,002374649 -0,001054547 0,0002394905 0,0006094642 0,001022956 0,001439155 0,0005702875 -0,0007324816 -0,0008408201 -0,0008983039 -0,001115728 0,000182177 0,0005980651 0,001017423 0,001434116 0,001847271 0,002256566 0,002661838 0,003062982 0,0034595 0,003845952 0,002948868 0,002098707 0,001312011 0 -0,001629246 0,0008458947 0,001099208 0,001451468 0,001839104 0,002239943 0,001428771 0,000870992 -0,001559025 -0,001588738 -0,001525007 -0,001507879 -0,00153607 -0,00163635 -0,0018506 -0,002112732 -0,0007596121 0,0004066043 0,0008007407 0,001215087 0,001629289 0,0007562218 -0,0005884588 -0,0006565723 -0,0006348863 -0,0008361505 -0,001119247 -0,001412782 -0,001707147 -0,002000305 -0,002291407 -0,000971742 0,0002897282 0,0006643179 0,00107753 0,001493133 0,001905737 0,002314518 0,002719247 0,003119811 0,003514947 0,002621637 0,001779411 0,001031475 -0,001134533 -0,001138269 0,001037108 0,001399084 0,001797712 0,002206384 0,002615853 0,002986934 0,003349384 0,003709291 0,004070066 0,004431725 0,004789883 0,005143109 0,005490762 0,005826827 0,006150729 0,006468069 0,006468454 0,006924888 0,007255475 0,00739269 0,006522492 0,005679272 0,004797827 0,003874616 0,002922251 0,001986048 0,001073824 0 -0,00118773 -0,001307877 -0,001496365 -0,001695939 -0,001904659 -0,002124897 -0,002362111 -0,002582074 -0,002805801 -0,003035203 -0,003263495 -0,003486729 -0,002143181 -0,000767956 0,0004400198 0,0008109428 0,001206709 0,0002665785 -0,0009940044 -0,00120057 -0,001469024 -0,001743077 -0,002029015 -0,002317125 -0,002604538 -0,002890289 -0,003173958 -0,001867201 -0,000561354 0,0006578425 0,001015973 0,001409683 0,001803992 0,002200453 0,002595 0,002982672 0,003358344 0,002447434 0,001536881 0,0006056284 -0,0005436667 -0,0007560616 -0,001011207 -0,001280454 -0,001553208 -0,001825269 -0,002090277 -0,002368494 -0,002649941 -0,002931379 -0,003211603 -0,003490042 -0,002172442 -0,000866994 0,0003812138 0,0007375983 0,001146634 0,001561113 0,001973047 0,002381193 0,002785265 0,003185143 0,003578663 0,003961431 0,004333748 0,004696365 0,005050291 0,005395765 0,005734033 0,00606535 0,006389572 0,006707327 0,006730097 0,007178579 0,007587251 0,007985302 0,007881034 0,008335114 0,008797696 0,009178008 0,009143056 0,00952466 0,008694707 0,007763035 0,006944959 0,005974265 0,005058054 0,005430735 0,005780733 0,006127074 0,006470057 0,006545742 0,007005644 0,007413683 0,007811737 0,007672627 0,00811814 0,007600548 0,006533348 0,005589946 0,004686743 0,003775748 0,004155067 0,004514251 0,004867651 0,005213082 0,0055469 0,005875056 0,006198903 0,006517985 0,006520032 0,006966755 0,00731408 0,007701927 0,007589639 0,00804942 0,008550282 0,008933942 0,008926847 0,009332297 0,009585695 0,009930109 0,0100593 0,01038264 0,01055813 0,01088404 0,01108392 0,01140173 0,01159887 0,01187806 0,01204915 0,01228258 0,0124392 0,01265135 0,01280331 0,0129999 0,01314841 0,0122633 0,01137053 0,0104802 0,009586868 0,00868703 0,007793359 0,006857836 0,00596886 0,005081785 0,004196337 0,003328384 0,002431012 0,001534553 0,000719827 -0,0009527035 0,0004752735 0,0008518149 0,00125712 0,001664746 0,002063904 0,002426641 0,002783192 0,003142224 0,003506216 0,003874189 0,002932421 0,002007763 0,001102481 0,0002146658 -0,001032255 0,0003574276 0,0006929066 0,001067621 0,001448896 0,001836196 0,0008892277 0 -0,0002513644 -0,0005430988 -0,0008421012 0,0003574012 0,0007623392 0,001178622 0,001593191 0,002004466 0,001128443 0,0003214993 -0,001130267 -0,001303298 -0,001547339 0 0,000861768 0,001263788 0,001672473 0,002071892 0,002474357 0,002875161 0,003272722 0,003663758 0,004044006 0,004397738 0,004745147 0,005091408 0,00544016 0,005791416 0,006139926 0,006484347 0,006560008 0,007021502 0,007454183 0,006505012 0,005600509 0,004685507 0,003764189 0,002853656 0,003272529 0,003645959 0,004009251 0,004368638 0,004723022 0,005075938 0,005428947 0,005781091 0,006129523 0,006473762 0,00654935 0,007008592 0,007395145 0,007791979 0,007629842 0,008067007 0,008478044 0,008858339 0,008863594 0,009282476 0,008514731 0,007570266 0,006656851 0,005752185 0,004848623 0,003934561 0,003009675 0,002081785 0,001153614 0,0002276417 0,0006569613 0,001072124 0,001484663 0,001891967 0,002288366 0,002687938 0,00308607 0,003481068 0,003866847 0,004241726 0,003337828 0,002475804 0,001658003 0,000991729 -0,00136104 -0,001344998 -0,001211228 -0,00113841 -0,001129967 -0,001257293 0 0,0004791954 0,0008709283 0,001264719 0,001656531 0,00204735 0,002439959 0,002830343 0,003213433 0,003584432 0,00267056 0,00180591 0,0009997984 0 -0,0009225541 0,001033482 0,001423601 0,001835882 0,002250038 0,002661382 0,003039843 0,00340378 0,003762685 0,004120454 0,004474559 0,00482427 0,005174199 0,005518635 0,005851937 0,006172794 0,005204566 0,00429067 0,003406418 0,002540266 0,001711498 0,002094491 0,002461846 0,002828172 0,003196645 0,00356767 0,00393826 0,004304699 0,00466677 0,005024418 0,005379505 0,005733369 0,006083062 0,006428302 0,006505515 0,006967851 0,006084112 0,005203603 0,004303962 0,003381847 0,00245491 0,002858402 0,003241903 0,003619598 0,003988295 0,004344558 0,004696939 0,005046275 0,005393699 0,005741182 0,006082586 0,005133684 0,004212731 0,003286056 0,002356902 0,001427459 0,001841288 0,002238962 0,002632996 0,00301986 0,0033947 0,003747999 0,00409608 0,004445465 0,004797362 0,005151523 0,004211597 0,003282595 0,002356149 0,001447232 0,0005691934 0,001025582 0,001407126 0,001789388 0,00217333 0,00255501 0,002933895 0,00331269 0,003687515 0,004053739 0,004408364 0,004765536 0,005116769 0,005460185 0,005796518 0,006126011 0,00519842 0,004302131 0,003388423 0,002442764 0,001484828 0,00189692 0,00229291 0,002687552 0,003075739 0,003451325 0,003831528 0,004206623 0,004572642 0,004929864 0,005278319 0,005608899 0,005942693 0,006279571 0,006355444 0,00681616 0,005930635 0,005046036 0,004134444 0,003216807 0,002310596 0,00275984 0,003170031 0,003565805 0,003949323 0,004322198 0,004685351 0,005039688 0,005385484 0,005723926 0,006055468 0,006373323 0,006423814 0,006875898 0,007293666 0,00769499 0,007600745 0,008060018 0,008516626 0,008895105 0,008846963 0,007951834 0,007352599 0,006345251 0,005407579 0,004482392 0,004853725 0,005204799 0,005557316 0,005907604 0,006254214 0,005307081 0,004391482 0,003468026 0,002540886 0,001612404 0,000685924 -0,0003802216 -0,0005818084 -0,0008684552 -0,001160618 0,0003127997 0,0006289352 0,0009895315 0,00136027 0,001735472 0,002070012 0,002419328 0,002781381 0,003148314 0,003509991 0,003855249 0,004198845 0,004545356 0,004895343 0,00524904 0,005599161 0,005944338 0,006279414 0,006601574 0,006599988 0,00704322 0,007321913 0,007718296 0,007582103 0,008023221 0,00839414 0,008778735 0,008800775 0,009218619 0,009509133 0,009886716 0,01005868 0,01040777 0,01058075 0,01087821 0,01103574 0,01130743 0,0114624 0,01171278 0,01186789 0,01210042 0,01226712 0,01250965 0,01270374 0,01295167 0,01314917 0,01337765 0,01355161 0,0137394 0,01388565 0,01405293 0,01420213 0,01437369 0,01453568 0,01472136 0,0139192 0,01310791 0,01226807 0,01140995 0,01053812 0,01081443 0,01104138 0,01125621 0,0114618 0,01166443 0,0107295 0,009806954 0,00888788 0,007972082 0,007062924 0,007376801 0,007664662 0,007943247 0,00821945 0,008484905 0,008748355 0,009002416 0,009253877 0,009497425 0,009738237 0,009971672 0,01020215 0,01042585 0,01064636 0,01086068 0,009926304 0,009014183 0,008112707 0,007216001 0,006279297 0,006648457 0,006745879 0,007173871 0,007338482 0,007749232 0,007857078 0,008266146 0,008517699 0,008912115 0,009109064 0,009491473 0,00970869 0,01005245 0,01023451 0,01052964 0,01070004 0,01097031 0,01113842 0,01138882 0,01155597 0,01178863 0,01195383 0,01217054 0,01233299 0,0125354 0,01161319 0,01071588 0,009818183 0,008918972 0,008025383 0,008332782 0,00859695 0,008861765 0,009111797 0,009362559 0,008469867 0,007608327 0,006698793 0,00582717 0,004934527 0,005317128 0,005673065 0,006020783 0,006355764 0,006369911 0,006836781 0,007194683 0,00739867 0,007819444 0,008062243 0,00846622 0,008676856 0,009049427 0,009249231 0,009568701 0,009756033 0,01005831 0,01026531 0,01057564 0,01080322 0,01109048 0,01130195 0,01155145 0,01174461 0,0119706 0,01215188 0,01236861 0,01256639 0,01280419 0,01301949 0,01218518 0,01135468 0,01051739 0,009674468 0,008815989 0,007952051 0,007072426 0,006130256 0,005241076 0,004339288 0,004720727 0,005079557 0,005431026 0,005770153 0,006094391 0,006404953 0,006428997 0,006881279 0,007293142 0,007694182 0,00760094 0,008063333 0,008564069 0,008948809 0,008945473 0,00936367 0,009658517 0,01001856 0,0101554 0,01047403 0,0106302 0,0109224 0,01107453 0,01134567 0,01149836 0,01174854 0,01190174 0,01213293 0,01228564 0,01249989 0,01265104 0,01285027 0,012999 0,01318487 0,01333045 0,0135044 0,01364623 0,01380951 0,01394709 0,01410073 0,01326043 0,01244391 0,01163058 0,0108104 0,00997754 0,01030852 0,01058796 0,0108394 0,01107089 0,01128836 0,01149685 0,01169937 0,0118969 0,01208986 0,0122783 0,0124673 0,01266956 0,01289062 0,01311272 0,01332913 0,01353168 0,01372152 0,01389768 0,01406233 0,01422003 0,01337425 0,01252687 0,01167814 0,010832 0,009983745 0,01030732 0,01059333 0,01086326 0,01113088 0,0113895 0,01051332 0,009643065 0,00875932 0,007858084 0,006934565 0,007245179 0,007532178 0,007810314 0,008088429 0,008355434 0,007412695 0,006469682 0,005580107 0,004694092 0,0038126 0,004182682 0,004532861 0,004881647 0,005230249 0,00558286 0,00464299 0,003719602 0,002793193 0,001864914 0,0009369851 0,001358103 0,001763325 0,002165232 0,002560834 0,002944701 0,003311948 0,003670889 0,00402774 0,004384551 0,004737596 0,00508554 0,005433892 0,005774674 0,006104591 0,00642064 0,0054711 0,004572107 0,003679823 0,002770436 0,001841314 0,00225199 0,002642649 0,003029761 0,003409631 0,003777242 0,002865282 0,001959088 0,001024051 0 -0,001278989 -0,001520988 -0,00178385 -0,002049656 -0,002312528 -0,002566714 -0,001212066 0 0,0005103915 0,0009272665 0,001345048 0,001703592 0,002060527 0,002423041 0,002791836 0,003167259 0,003538934 0,003906264 0,00426761 0,004620242 0,004965758 0,005304509 0,00564605 0,005990612 0,006332186 0,006397298 0,006857337 0,007261916 0,007661277 0,007512654 0,00796304 0,007467354 0,006389452 0,005442922 0,004538922 0,003625699 0,00269234 0,001761711 0,0008583874 0 -0,0002912624 0,0007813907 0,001185134 0,00160063 0,002014495 0,002425156 0,002830948 0,003231887 0,003624776 0,004006232 0,004377454 0,004724722 0,005068551 0,00541195 0,00575965 0,006107314 0,005161937 0,004239808 0,00331079 0,00239371 0,001497559 0,001953409 0,002381919 0,002799113 0,003205255 0,003599619 0,003981978 0,00435392 0,00471621 0,00506972 0,005414782 0,004485186 0,003598395 0,002738635 0,001915848 0,001213604 0,001472808 0,00178348 0,002137018 0,002504049 0,002874746 0,003245915 0,003618058 0,00398615 0,004345311 0,004696039 0,005044991 0,005388615 0,005725457 0,006055954 0,00637989 0,006405345 0,006852389 0,007262863 0,007660945 0,007560335 0,008023674 0,008531725 0,008916107 0,008910211 0,009330739 0,009641064 0,01001453 0,01019149 0,01055124 0,01076277 0,009894092 0,009059377 0,008140805 0,007266622 0,006286613 0,006561631 0,006966934 0,007089145 0,007520672 0,007813051 0,008209596 0,008422476 0,008792436 0,009002937 0,009320266 0,008344224 0,007396279 0,006464748 0,0055675 0,004677054 0,003806645 0,002908306 0,001980138 0,001048206 0 0,0004999785 0,0009059219 0,001322031 0,001734449 0,002136179 0,002506641 0,002867943 0,003231927 0,003598249 0,003961691 0,004320693 0,00467703 0,005029899 0,005373157 0,005703752 0,006028759 0,006362864 0,006433094 0,006892661 0,007310431 0,007711246 0,007592966 0,008052835 0,00850155 0,008872769 0,00778796 0,006863212 0,006005775 0,005117858 0,004195785 0,004572963 0,00492728 0,005279118 0,005632394 0,005982389 0,005039371 0,004120227 0,003198395 0,002285177 0,001395657 0,001851607 0,00228271 0,002702952 0,003111863 0,003509255 0,003894439 0,004268636 0,004632986 0,004988575 0,005335549 0,004407724 0,003522372 0,002665472 0,001847569 0,001163593 0,001498066 0,001863215 0,002245464 0,002635651 0,003027074 0,002181566 0,001342638 0,000661905 -0,001208173 -0,001253025 0,0003505697 0,0006640789 0,001059061 0,001474925 0,001888973 0,002252995 0,002610373 0,002970763 0,003336435 0,003706257 0,004075294 0,004440117 0,00480056 0,005156548 0,005511865 0,005864221 0,006212275 0,006555834 0,006629805 0,007090228 0,006206959 0,005322565 0,00441274 0,003493348 0,002584038 0,001725513 0,000839215 -0,0002943938 -0,0004118468 -0,0006632613 -0,0009246882 -0,001197143 -0,001472446 -0,001746984 -0,00201459 -0,000667981 0,0004754748 0,0008682357 0,001281928 0,001695722 0,002106241 0,002512914 0,002915534 0,003313979 0,003704247 0,004063568 0,004414992 0,004764758 0,005114722 0,005467841 0,005817512 0,00616081 0,006493541 0,00651641 0,00696369 0,006056434 0,005172534 0,004288182 0,003413486 0,002560256 0,001765408 0,001023852 -0,001097305 -0,001037288 -0,001185175 -0,001380182 -0,001604871 -0,00185782 -0,002135847 -0,002428896 -0,001343965 0,0008517841 0,001097451 0,001402933 0,001734268 0,0009999808 -0,001339038 -0,001330938 -0,00123274 -0,001202222 0,0003204793 0,0006742947 0,00106123 0,001452288 0,001841753 0,002231876 0,00262275</t>
  </si>
  <si>
    <t xml:space="preserve"> 0,003010878 0,003391289 0,003759299 0,004109173 0,004454151 0,004800215 0,005148343 0,005501288 0,00585413 0,006202108 0,006540279 0,006576838 0,007024161 0,007360922 0,007750117 0,007643843 0,008101008 0,0085824 0,008967858 0,008987264 0,009387595 0,009621451 0,009964414 0,008997099 0,00808163 0,007281128 0,006320809 0,005410029 0,00578159 0,006121429 0,006448681 0,006484823 0,00692919 0,006036771 0,005164143 0,004271566 0,003349571 0,002401168 0,002791935 0,00316867 0,003542056 0,003908075 0,004263628 0,004622488 0,004977044 0,005323755 0,005662748 0,005995158 0,006323964 0,006656067 0,006717908 0,007172267 0,007570055 0,007970735 0,007871319 0,008323551 0,008733815 0,009105281 0,009077216 0,009461109 0,009714227 0,01008247 0,01025391 0,009379511 0,00858017 0,007648392 0,006723026 0,005802367 0,0061648 0,006496645 0,006563129 0,007015522 0,00739271 0,006467612 0,005571281 0,004657375 0,003735349 0,002824064 0,003257829 0,003653251 0,004034288 0,00440505 0,004766317 0,003860535 0,00296101 0,002029053 0,001085953 0 0,0005436316 0,0009453464 0,001341248 0,001733675 0,002122651 0,001173703 0,0002456587 -0,001014669 -0,001255056 -0,001503462 0 0,0009039433 0,001303058 0,001711429 0,002111092 0,00251358 0,002914218 0,00331149 0,003701596 0,004080851 0,004450066 0,004810063 0,005161271 0,005504242 0,005840478 0,006169463 0,006491735 0,006498155 0,0069548 0,007288361 0,006352804 0,0054506 0,004561247 0,003680434 0,00281957 0,002019391 0,001260563 0 -0,001684969 -0,001710212 -0,001820641 -0,002032078 -0,002269578 -0,002509775 -0,00274895 -0,002986301 -0,003221597 -0,003454754 -0,003685728 -0,003914493 -0,002488628 -0,001070435 0,0003024269 0,000701351 0,00112651 0,001547781 0,001963981 0,002374681 0,002780323 0,003181174 0,003546007 0,003901612 0,004255729 0,004610863 0,004966416 0,004030071 0,003105134 0,002185415 0,001283963 0,0003948259 0,0008592265 0,001242348 0,001617049 0,001994457 0,002378141 0,001429776 0,0005042145 -0,0006059727 -0,0007995606 -0,001075476 0,0002130838 0,0005807623 0,0009713929 0,001364511 0,001755451 0,0008066383 0 -0,0004272605 -0,0006818474 -0,0009358025 -0,001188075 -0,001438475 -0,001686936 -0,001933416 -0,002177881 -0,0024203 -0,002660641 -0,002898877 -0,003134982 -0,00336893 -0,001938471 -0,0005234702 0,0006398697 0,001044841 0,001457836 0,000583533 -0,0006952513 -0,0008163794 -0,000867468 -0,001081413 0,000266202 0,0006175677 0,0009900529 0,001366806 0,00174645 0,002102551 0,002473522 0,002852224 0,00322925 0,003603037 0,003973015 0,004338904 0,004700525 0,005057743 0,005412898 0,004475781 0,003551603 0,002628238 0,00171837 0,0008327533 0,001291962 0,001725803 0,002154445 0,002575818 0,002986832 0,003387832 0,003776614 0,004153942 0,004521189 0,004879583 0,003972843 0,003073607 0,002142129 0,00119838 0,0002703901 0,0006688678 0,001082172 0,001495743 0,001904465 0,002301891 0,001407048 0,0006127702 -0,0009280772 -0,001068902 -0,00108424 0,0003616254 0,00072485 0,001111802 0,001502473 0,00189144 0,002278387 0,002662112 0,003042196 0,003418427 0,003790649 0,004157736 0,004520637 0,004878601 0,005227793 0,005562854 0,005881323 0,006206314 0,006535191 0,006595256 0,007052831 0,00746783 0,007869739 0,007759796 0,008209123 0,008579332 0,008944502 0,008919809 0,009323006 0,009610959 0,009986315 0,0101475 0,01049688 0,01067693 0,01097866 0,01114014 0,01141022 0,01156308 0,01181236 0,01196642 0,01219747 0,01235521 0,0125783 0,01275234 0,01298479 0,01318002 0,01341035 0,01359774 0,01379799 0,01395342 0,01411771 0,0132632 0,01244006 0,01162457 0,01079991 0,009956872 0,009097593 0,008233584 0,007356186 0,006417466 0,00552775 0,00591828 0,006270812 0,006363971 0,006825895 0,007227039 0,007634757 0,007600088 0,008055172 0,008498188 0,00888916 0,007897684 0,00695591 0,006061878 0,005148281 0,004225299 0,003347106 0,002452743 0,001524303 0,0005803917 -0,0005349104 0,0006167808 0,0010238 0,001437198 0,001845768 0,002243385 0,002613307 0,002974289 0,003337305 0,003702412 0,004064529 0,003116133 0,002184644 0,001254785 0,0003276705 -0,0008920354 0,0003744713 0,0007816569 0,001198221 0,001610796 0,002012792 0,002416844 0,002818796 0,003217302 0,003609825 0,003991717 0,004363313 0,004725281 0,005078518 0,005423354 0,0057611 0,004861846 0,003989986 0,00309903 0,002177434 0,001256901 0,0004476547 -0,001094688 -0,001202416 -0,001443133 -0,001718316 -0,0006299993 0,0008640231 0,001209554 0,001573181 0,001943239 0,001050096 0 -0,000762601 -0,0005887126 -0,0005473619 0,0006048194 0,001017328 0,001432521 0,001845041 0,00225402 0,002659136 0,003060208 0,003456764 0,003843297 0,004218666 0,004577769 0,004929092 0,00527598 0,005621251 0,005961077 0,006303882 0,006376367 0,006837386 0,007210188 0,007602581 0,007430156 0,00787918 0,008278825 0,008651146 0,008552679 0,007663175 0,006818108 0,005954329 0,005081601 0,004201279 0,003329132 0,002482533 0,00170142 0,00113319 -0,00170575 -0,001598252 -0,001455912 -0,001363086 -0,001337727 -0,001371142 0 0,0005161192 0,0009366968 0,001354306 0,001768314 0,002178456 0,002584584 0,002986592 0,003384384 0,003772915 0,002876403 0,00202785 0,001248072 0 -0,001690409 0,0008143225 0,001045929 0,001389084 0,001774293 0,002174975 0,002577033 0,002975958 0,003368574 0,003752535 0,004128113 0,003228403 0,002374847 0,001576634 0,0009769228 -0,001519842 -0,001497923 -0,001389727 -0,001334742 -0,001337126 -0,001426031 0 0,0004370756 0,0008585685 0,001276962 0,001691748 0,0008200931 -0,0005816032 -0,0006271959 -0,0005615425 -0,0007421391 -0,001024388 -0,001318572 -0,001613761 -0,001907757 -0,002199685 -0,002489225 -0,002776268 -0,003060773 -0,003342757 -0,003623263 -0,003900922 -0,00417338 -0,004440285 -0,004701538 -0,004956635 -0,003634229 -0,002312969 -0,0009777795 0,0003476317 0,0006846881 -0,0003412756 -0,0005167519 -0,0008041064 -0,001103557 -0,001402983 0 0,0008841333 0,001269773 0,001678525 0,002087366 0,001203613 0,0004817151 -0,001187641 -0,00133183 -0,001381975 0,0003532149 0,0006803706 0,001093431 0,001513273 0,001929783 0,001061802 0 -0,001264957 -0,001423465 -0,001664309 -0,0002497442 0,0008138763 0,001214459 0,001626519 0,002030565 0,00240259 0,002765011 0,003130442 0,003498292 0,003863274 0,004229104 0,004591929 0,004951407 0,005301918 0,005636349 0,005964725 0,006287882 0,006605864 0,006603725 0,007049631 0,007366103 0,007755344 0,007564485 0,008011756 0,008411954 0,008782003 0,008679243 0,009078392 0,009325565 0,009675194 0,008675233 0,007745501 0,006839249 0,005945096 0,005056336 0,00542847 0,005767206 0,006096136 0,006418254 0,006734485 0,00672709 0,007169698 0,007475887 0,007864403 0,007678854 0,006890882 0,006066617 0,005196983 0,004315751 0,003441551 0,003814311 0,004164081 0,004510263 0,004853994 0,005192897 0,005532278 0,005870826 0,006201785 0,006523314 0,006518939 0,005759495 0,004914556 0,004035519 0,003128786 0,002198145 0,001265617 0,0003494525 -0,0008398691 -0,0009952354 -0,001248394 0 0,0004674746 0,0008594098 0,001253574 0,001645625 0,002037934 0,002431409 0,002822469 0,003206185 0,003577649 0,003929356 0,00427604 0,004623904 0,004974023 0,005327514 0,004391141 0,003467793 0,00254873 0,001642396 0,0007538259 0,001213822 0,001649559 0,002078378 0,002500023 0,002912111 0,002024152 0,001120314 0,0002406579 -0,001151704 -0,001374705 0 0,0004270281 0,0008264274 0,001222953 0,001616285 0,000672247 -0,0003925232 -0,0006063709 -0,0008928947 -0,00118442 0 0,0005361978 0,0009553861 0,001372514 0,001786223 0,002196109 0,002601987 0,003003742 0,003401284 0,003789364 0,00289278 0,002043975 0,001262837 0 -0,001677632 0,0008219706 0,001058432 0,001403516 0,001789107 0,002189714 0,001383018 0,0008515956 -0,001601411 -0,001639695 -0,001587372 0,0006250843 0,0008626941 0,001223511 0,001624019 0,002034455 0,002445687 0,002854025 0,00325511 0,003645177 0,004024697 0,004394757 0,004755559 0,005107861 0,005451925 0,00578911 0,006119179 0,006442332 0,006758926 0,006750366 0,007193485 0,006298247 0,005421989 0,004540347 0,003661367 0,002801474 0,001986126 0,001304429 -0,001562777 -0,001385059 -0,001147204 -0,0009563624 -0,0008443994 -0,0008774014 -0,001107706 -0,001382305 0 0,0008910691 0,001279241 0,001688084 0,002096767 0,002468649 0,002830332 0,003194392 0,003560826 0,003924476 0,004289377 0,004651308 0,005010394 0,005359991 0,005693209 0,004742129 0,00384641 0,002969656 0,002123616 0,001339883 0,001744095 0,002143505 0,002543876 0,002941839 0,003334337 0,002456854 0,001644799 0,001000394 -0,001426798 -0,001399023 0,0009644692 0,001276627 0,001650141 0,002047962 0,00245265 0,001591284 0,0007775418 -0,0008822384 -0,0008568104 -0,00106391 0,0002706865 0,000670927 0,001089387 0,001504457 0,00190901 0,001022025 0 -0,001360803 -0,001507804 -0,001589785 0 0,0009910745 0,001397633 0,001811968 0,002222656 0,001342216 0,00059875 -0,001090792 -0,001229378 -0,001243237 0,000468751 0,0008185004 0,001230382 0,001648623 0,002063944 0,001168389 0,0003218528 -0,001109095 -0,001302127 -0,001548576 -0,001797886 -0,002054253 -0,002312503 -0,002567115 -0,002813256 -0,003077966 -0,003349088 -0,003621862 -0,003894356 -0,004164265 -0,002848033 -0,001529615 0 0,000823364 0,001189751 0,001549874 0,001917623 0,002293327 0,002672097 0,003048287 0,002098313 0,001167447 0,0002405702 -0,001022008 -0,001262152 0 0,0005344274 0,0009544098 0,001371538 0,001778431 0,002148331 0,002510118 0,00287784 0,003248704 0,003616892 0,002670762 0,001745177 0,0008401892 0 -0,0002336454 0,0008064485 0,001216976 0,001631896 0,002043723 0,002451452 0,001565459 0,0007754074 -0,0009079752 -0,001026363 -0,0009712721 0,0006363323 0,001024499 0,001440576 0,001857145 0,002269837 0,002677701 0,003080911 0,003477381 0,003862954 0,004237628 0,004602424 0,004958623 0,00530621 0,005646165 0,005979421 0,005039262 0,004144664 0,003268505 0,002423692 0,001637199 0,001961214 0,002300857 0,002657003 0,003020285 0,0033845 0,00375182 0,00411811 0,004481369 0,00484079 0,005195992 0,004259374 0,003331457 0,002407703 0,00149948 0,0006136412 0,001067047 0,001445687 0,001817968 0,002193986 0,002575797 0,001629578 0,0007199254 -0,0003229101 -0,0004654108 -0,0007419132 -0,0009667941 -0,001198948 -0,001438567 -0,001682329 -0,001925556 -0,002174131 -0,002426333 -0,002678435 -0,0029255 -0,0031633 -0,003421264 -0,003687188 -0,003955568 -0,00422307 -0,004486 -0,003165529 -0,001844874 -0,0005287008 0,0006232488 0,000986237 0 -0,001249407 -0,001377405 -0,001546276 -0,001797812 -0,002076653 -0,002361173 -0,00264627 -0,002930389 -0,003212842 -0,001971975 -0,001180199 0,001096431 0,001394705 0,00172751 0,002074317 0,002432643 0,00280522 0,00318948 0,00357577 0,003956518 0,004327983 0,004690175 0,005044004 0,005389516 0,005718125 0,006051067 0,006386925 0,00646113 0,006920264 0,007340679 0,007742924 0,007625785 0,008078547 0,008466727 0,007514707 0,006582994 0,00567461 0,004779891 0,003896191 0,003028612 0,002192916 0,001438816 0 -0,001808034 0,001008648 0,001235877 0,001555349 0,001917852 0,002299096 0,002651338 0,003009951 0,003370871 0,003734099 0,00409902 0,004461441 0,004817653 0,005169711 0,005511379 0,005841411 0,006164722 0,006483686 0,006486014 0,00694251 0,007274085 0,006337454 0,005434694 0,004545353 0,003664688 0,002804591 0,001961684 0,001148557 0 -0,0007365447 -0,0006684806 -0,0008685321 -0,001124902 -0,001392154 -0,001661226 -0,001924336 -0,0005745738 0,0005319791 0,0009239848 0,001336887 0,001749757 0,002120127 0,002481912 0,002849616 0,00322055 0,003588898 0,00395819 0,004324886 0,004686426 0,005041292 0,00538132 0,004437161 0,003548069 0,002675936 0,001840277 0,001099147 0 -0,001327548 -0,001434657 -0,001569436 -0,001724152 0,0009954819 0,001193791 0,001474082 0,001808572 0,002176637 0,001400549 0 -0,00177891 -0,001780742 -0,001719128 -0,001698443 -0,001724206 -0,001790667 -0,001963406 -0,002205269 -0,0008340008 0,0003505247 0,0007478455 0,001163239 0,001577926 0,00198943 0,002397192 0,002800974 0,003200628 0,003593734 0,002699236 0,001855041 0,00109589 0 -0,001112237 0,001096027 0,001464622 0,001866449 0,002275606 0,002684645 0,001827072 0,001077504 -0,001168844 -0,001145379 -0,0009511287 -0,0008246527 -0,0007948032 -0,0009889038 -0,001263025 -0,001549825 -0,001838796 -0,002127186 -0,002414063 -0,002699031 -0,0029819 -0,001686022 -0,0004099405 0,0007576491 0,00112187 0,001514979 0,0005711251 -0,0005396638 -0,0007536032 -0,001035965 -0,001323325 -0,001617065 -0,001911073 -0,002203586 -0,00249397 -0,002781855 -0,003067116 -0,003349764 -0,003629845 -0,003908718 -0,004182537 -0,004450482 -0,00471233 -0,004967716 -0,005216297 -0,005457758 -0,005691965 -0,005919021 -0,006139158 -0,006353195 -0,006560968 -0,006762741 -0,006959065 -0,007150176 -0,007336199 -0,007517371 -0,006262094 -0,005039574 -0,003869203 -0,002870196 0 0,001404223 0,001399932 0,001551023 0,00180156 0,002097711 0,002421197 0,00277446 0,003144669 0,003526131 0,003907482 0,003003074 0,00214259 0,00133349 0,0007556595 -0,001466595 0,0008027609 0,001095511 0,001471613 0,001874889 0,002284634 0,002691545 0,003092089 0,003483959 0,003866447 0,004239811 0,003337177 0,002479682 0,001670737 0,001026954 -0,001444712 0,001097328 0,001422171 0,001795234 0,002186914 0,002583354 0,001747552 0,001064486 -0,001371479 -0,001319115 -0,001156666 0,0008213005 0,001169829 0,001568512 0,001978661 0,002389614 0,002797522 0,003199765 0,003591897 0,003973168 0,004344645 0,004706661 0,005060178 0,005405347 0,005743419 0,006074505 0,005132986 0,004236804 0,00335895 0,002510159 0,001714137 0,002102651 0,002486049 0,002873905 0,0032618 0,003644968 0,004008754 0,004362489 0,004711545 0,005056947 0,005398516 0,005747742 0,006095152 0,006435163 0,006476875 0,006926277 0,007247342 0,007639483 0,007472831 0,00791939 0,008291084 0,007346805 0,006431543 0,005534773 0,004646446 0,003765122 0,004152031 0,004514137 0,004869299 0,005217457 0,005558232 0,005883414 0,006214564 0,006548563 0,006620178 0,007076566 0,007490232 0,007889858 0,007760249 0,008211381 0,008616489 0,008982053 0,008903648 0,009290013 0,009522425 0,009868148 0,00996663 0,01029238 0,01043973 0,01074367 0,010885 0,01117524 0,01135942 0,01165939 0,01186658 0,01214439 0,01235272 0,01261505 0,01280167 0,01301572 0,0131727 0,01336314 0,01352106 0,01371401 0,01388192 0,01408551 0,01426089 0,01445553 0,0146292 0,01481674 0,01498742 0,01515927 0,01530614 0,01544938 0,01557388 0,01570248 0,01490022 0,01410083 0,01330792 0,01251856 0,01171614 0,01201986 0,0122751 0,01249519 0,01269652 0,0128828 0,01306572 0,01324734 0,01344627 0,01365441 0,01386149 0,01406233 0,004488199 0 0 0 </t>
  </si>
  <si>
    <t xml:space="preserve">0 0,02139755 0,0177386 0,01390538 0,01105611 0,009040313 0,007583526 0,006493236 0,005648598 0,004973731 0,004419711 0,003953973 0,003554161 0,00320449 0,002893534 0,002612834 0,002356003 0,002118135 0,001895403 0,002114378 -0,002013981 -0,009000171 -0,0145863 -0,01568056 -0,01572942 -0,01444493 0,01057081 0,01108306 0,01096893 0,01036305 -0,01631637 -0,01324236 -0,01357952 -0,01437272 -0,01519036 -0,01689281 -0,01825468 -0,01949687 -0,0207138 -0,02191309 -0,02306543 -0,02387842 -0,02532744 -0,02701652 0,008976903 0,01434144 0,01521051 0,015039 0,01460727 0,01402681 0,01074999 -0,02658689 -0,01507919 -0,01320497 -0,01236168 -0,01422256 -0,01566059 -0,01683751 -0,01786797 -0,01888294 -0,01992904 -0,02099821 -0,02207165 -0,02315265 -0,02420682 -0,02430252 -0,0242746 -0,02412895 -0,02388052 -0,02245933 -0,02192997 -0,02084142 -0,01951732 -0,01788243 -0,01554651 -0,01478555 -0,01391198 -0,01302138 -0,01217121 -0,01136444 -0,008795218 -0,005036633 0,001852248 0,018036 0,02980427 0,01348561 -0,0006992709 -0,007271985 -0,01016494 -0,01185437 -0,0112191 -0,01021457 -0,008996849 -0,007597852 -0,006058214 -0,004591243 -0,003481027 -0,002147762 0,006391611 0,02375342 0,02140005 0,01945868 0,01792338 0,01661942 0,01541286 0,01728996 -0,009533159 -0,01073856 -0,01173703 -0,01264012 -0,01153223 -0,01028623 -0,00894581 -0,007484579 -0,005906535 -0,004643715 -0,003539955 -0,002537622 -0,001590521 -0,0006701335 0,001412552 0,003794829 0,007071556 0,01233101 0,02204827 0,02996336 0,02939076 0,02808872 0,02626159 0,02405033 0,02920466 0,02629967 0,02291397 0,02004613 0,01794641 0,02301244 0,02990293 0,01822558 0,01296918 0,009601598 0,02892602 0,01177851 0,00823229 0,007157321 0,006733151 0,008009678 0,009324792 0,01068118 0,01210732 0,01358138 0,01590833 0,01890482 0,02350144 0,02999255 0,009893744 0,02958729 0,02676293 0,02477322 0,02385856 0,02348438 0,02692414 0,02974532 0,007937223 0,005851559 -0,0003858771 0,02987479 0,02877556 0,02725172 0,026485 0,02619381 0,02615671 0,02626908 0,02645158 0,02669413 0,02697581 0,02804391 0,02917661 0,02999173 0,02546344 0,0006152241 -0,002315159 -0,008106261 -0,01459831 -0,0207997 -0,02506691 -0,02650125 -0,02694931 -0,02707109 -0,02703978 -0,02691988 -0,02844039 -0,02162199 0,02553197 0,02718736 0,02777982 0,02810756 0,02835794 0,02858154 0,02879419 0,02899689 0,02918575 0,0293599 0,02951712 0,02965549 0,02977281 0,02986706 0,02993605 0,02997783 0,02985876 0,02988932 0,02983283 0,02979809 0,0296474 0,02952895 0,02931156 0,02894755 0,02838178 0,02775338 0,02698024 0,0259222 0,02717985 0,02796888 0,02852137 0,02893759 0,02926896 0,02928458 0,02929528 0,02919406 0,02909302 0,02930709 0,0289567 0,02854897 0,02812521 0,02728846 0,02677752 0,0269058 0,02727329 0,0273667 0,02772055 0,0236444 0,02217709 0,02099178 0,0203916 0,01974126 0,01870841 0,01657509 0,01210046 -0,00310782 -0,02649728 -0,02830207 </t>
  </si>
  <si>
    <t xml:space="preserve">0 -0,001647416 -0,001986404 -0,002531688 -0,003178822 -0,003877138 -0,004603402 -0,005346235 -0,006099589 -0,006859997 -0,007625349 -0,008394293 -0,009165926 -0,009939619 -0,01071493 -0,01149153 -0,01226917 -0,01304767 -0,01382688 -0,01222309 0,001478796 0,0009822809 0,001010908 0,001322308 0,001702542 0,0007860654 -0,0002464872 -0,0004823245 -0,0007634343 -0,001051385 0,0002426616 0,0006033663 0,0009918269 0,001384044 0,001774516 0,002163712 0,002554482 0,002942858 0,003323756 0,003692528 0,002798907 0,001918193 0,001013368 0 -0,001363225 -0,001541297 -0,001797313 -0,002063763 -0,002328274 -0,00258491 -0,00122563 0 0,0005032861 0,0009201891 0,001338053 0,001696741 0,002053786 0,002416356 0,00278517 0,003160658 0,003538799 0,003915272 0,004285954 0,004647944 0,004995668 0,005337105 0,005679986 0,006025487 0,006367629 0,006434156 0,00566884 0,004788504 0,003872867 0,002953626 0,002049996 0,002502403 0,002920167 0,003324134 0,003715103 0,004094156 0,003193005 0,002333903 0,001523106 0,0008990685 -0,001418866 0,0008529242 0,00106245 0,001406014 0,0017801 0,002160873 0,002546692 0,002933273 0,003316724 0,003691964 0,0040545 0,003159438 0,002279547 0,00137223 0,0004942486 -0,0008667661 -0,001059751 -0,001292977 -0,001536305 -0,001780088 -0,002016156 -0,0006445713 0,0004811982 0,0008627209 0,001255993 0,001647755 0,00204004 0,002433556 0,002824658 0,00320841 0,0035799 0,003956658 0,0043287 0,00469171 0,00504593 0,005391634 0,00446142 0,003574963 0,002715641 0,001892903 0,001190994 0 -0,001451284 -0,001551073 -0,001679365 -0,001825085 0,001064846 0,001243999 0,001507749 0,001828847 0,002187647 0,001409731 0,0008361216 -0,001470357 -0,001504894 -0,001691705 0 0,0009283826 0,001288821 0,001678279 0,00206711 0,002454585 0,002842086 0,003226388 0,003602587 0,003966318 0,003049621 0,002177325 0,001346227 0,0006915671 -0,001287148 0,0007504956 0,001085202 0,00148266 0,001899447 0,002316772 0,001469395 0,0007984897 -0,001275335 -0,001356371 -0,00128977 0,0006171931 0,0009404412 0,001336269 0,001748467 0,002162049 0,002572461 0,002978525 0,003376936 0,003764999 0,004141921 0,003241002 0,002383945 0,001577784 0,000956305 -0,001455648 -0,001447178 -0,001339363 -0,001286806 -0,001291311 -0,001397747 -0,001627366 -0,001897407 -0,002176592 -0,002457862 -0,002738859 -0,001404227 0 0,0008646713 0,001240307 0,001646932 0,002055553 0,002461624 0,002864158 0,003262768 0,003654251 0,004034711 0,004405173 0,004766131 0,005118356 0,005462268 0,005799281 0,006129153 0,006452146 0,006460884 0,006919184 0,007253049 0,007385789 0,007793901 0,00798138 0,008360948 0,007414147 0,006458596 0,005563739 0,004675833 0,003794166 0,004162229 0,0045119 0,004860682 0,005209415 0,005561924 0,005913179 0,00626049 0,006342541 0,006806806 0,007249039 0,007648657 0,007523159 0,007984266 0,00843867 0,008809334 0,008753764 0,009146671 0,00942631 0,009798705 0,008149921 0,007100211 0,006147238 0,005280065 0,004408275 0,003513343 0,002572031 0,001656411 0,0009864244 -0,001510158 -0,00141571 </t>
  </si>
  <si>
    <t xml:space="preserve">0 -0,01396659 -0,01158806 -0,009099619 -0,00725747 -0,005963659 -0,005039203 -0,004358544 -0,00384285 -0,003442628 -0,003125964 -0,002871613 -0,002664993 -0,002495807 -0,002356601 -0,002241857 -0,002147409 -0,002070056 -0,0020073 -0,001921695 0,0006225487 0,01661937 0,02313826 0,02539699 0,02664649 0,02711866 0,02753199 -0,01872989 -0,02163291 -0,02199199 -0,02170708 0,01981983 0,01854737 0,01734268 0,01602955 0,01347436 0,0006602673 -0,02202028 -0,02078409 -0,02099652 -0,02903389 0,01904523 0,0176605 0,01630436 0,01489002 0,01616866 0,01723438 0,01821356 0,0191568 0,02010688 0,01903947 0,01796305 0,01679491 0,01549541 0,01408773 0,01280478 0,01160199 0,01044973 0,008400305 0,007553867 0,006707243 0,006114405 0,005920039 0,006006884 0,006336341 0,006426059 -0,0004385115 -0,02983782 -0,02592499 -0,02127738 0,0118583 0,01746695 0,01886409 0,01956907 0,02008796 0,01859109 0,01737401 0,01624975 0,01514003 0,01398045 0,01273308 0,01139364 0,009947664 0,008376516 0,0067276 0,005760408 0,005003497 0,004614249 0,004586166 0,002994726 0,008162156 0,01102876 0,01313093 0,01492193 0,01655753 0,01840607 0,01972069 0,02615819 -0,0105084 -0,01145112 -0,01182099 -0,01198736 -0,01207014 -0,01211419 -0,01213904 -0,01215418 -0,01216447 -0,01217253 -0,01217977 -0,01218697 -0,01120888 -0,006536167 0,02008628 0,01864954 0,01914135 0,01964373 0,0201213 0,02058487 0,02105976 0,02155617 0,02295151 0,02419318 0,02734088 -0,007707149 -0,01441 0,01744056 0,01668498 0,0165221 0,01646726 0,0164438 0,01643115 0,0164222 0,01641409 0,01640559 0,01639616 0,01523016 0,01400582 0,01267281 0,01120516 0,009647107 0,008249537 0,006956408 0,005731099 0,003604387 0,002717688 0,001087863 0,0002176439 -0,001061608 -0,001937297 -0,002898978 -0,003830626 -0,00502846 -0,00608166 -0,007075745 -0,008121581 -0,007320523 -0,006390392 -0,005737967 -0,004820957 -0,004052508 -0,005374243 -0,006916737 -0,008338058 -0,009872352 -0,01119398 -0,01115589 -0,01106149 -0,01107972 -0,01081812 -0,01041689 -0,01147089 -0,01256939 -0,01410551 -0,01582039 -0,01776127 -0,0174903 -0,01227231 -0,001104939 0,01700327 0,01600706 0,01581812 0,01377963 0,01245287 </t>
  </si>
  <si>
    <t xml:space="preserve">0 -0,001647415 -0,001986404 -0,002531688 -0,003178822 -0,003877138 -0,004603402 -0,005346235 -0,006099589 -0,006859997 -0,007625349 -0,008394293 -0,009165926 -0,009939619 -0,01071493 -0,01149153 -0,01226917 -0,01304767 -0,01382688 -0,01227216 0 0,001168595 0,0012851 0,001594731 0,00197464 0,001098116 0,0002299517 -0,001148155 -0,001348945 -0,001590568 0 0,0008416934 0,001244062 0,001652748 0,002052363 0,001143668 0,0002438043 -0,001082243 -0,001298869 -0,001545914 0 0,0008761236 0,0012754 0,001684097 0,002084265 0,002444428 0,002799679 0,003158178 0,003521939 0,003889717 0,004253515 0,00461114 0,004962882 0,00530667 0,005640497 0,005967771 0,006290349 0,006607969 0,006605223 0,007051073 0,006177109 0,005312512 0,004418037 0,003484961 0,00252978 0,001594134 0,0007229451 -0,0006929353 -0,0007190394 -0,0009305433 0,0003225158 0,0007211255 0,001138056 0,001554684 0,001967574 0,002330595 0,00268716 0,003046756 0,003411594 0,00378049 0,004150304 0,004517288 0,004880412 0,005233398 0,005567958 0,00464208 0,003756825 0,002861781 0,001944022 0,001024745 0,001431001 0,001831486 0,002230752 0,002624615 0,003007484 0,002098039 0,001183752 0,000267499 -0,001027081 -0,001259736 -0,001507325 -0,001754821 -0,002000634 -0,002244501 -0,002486341 -0,002726109 -0,002963771 -0,003199295 -0,003432657 -0,003663833 -0,002235572 -0,0008184817 0,0004539924 0,0008596396 0,001279371 0,001697534 0,002111016 0,002519566 0,002923294 0,003322391 0,00242986 0,00152239 0,0006096105 -0,000635355 -0,0008124631 0,0004039352 0,0008007957 0,001197376 0,001590929 0,001981136 0,002367837 0,002750886 0,003130145 0,003505479 0,003876759 0,004242914 0,004604701 0,004962124 0,005309942 0,005643236 0,00597068 0,006293315 0,006610867 0,006608204 0,007053978 0,007368495 0,007758025 0,007569511 0,008016462 0,00841387 0,00878419 0,008683959 0,009082853 0,009327928 0,009677632 0,009782374 0,01012555 0,01033178 0,01067256 0,0108826 0,01119867 0,01139474 0,01166484 0,01184168 0,01208135 0,01115923 0,01026618 0,009389058 0,008509442 0,007645355 0,006750044 0,005799501 0,004887751 0,003959063 0,00303488 0,003436788 0,001597456 0,0005316629 0 0 -0,001334871 -0,001453307 -0,001691088 </t>
  </si>
  <si>
    <t xml:space="preserve">0 0,02899431 0,02404 0,01884746 0,0149868 0,01225468 0,01027944 0,008800346 0,007653707 0,006736733 0,005983142 0,005348813 0,00480346 0,004325696 0,003900037 0,003515019 0,00316199 0,002834303 0,002526771 0,0026657 0,001927489 -0,01920651 0,009581447 0,02587941 0,029591 0,02984342 0,02988091 -0,02013818 -0,02895029 -0,02942057 -0,02936344 -0,02911419 -0,02891995 -0,0287307 -0,02852619 -0,02829569 -0,02803894 -0,02682696 -0,02450687 -0,01819981 0,005247249 0,02689622 0,02759077 0,02903944 0,0298772 0,02986403 0,02905519 0,02706157 -0,02727208 -0,02624934 -0,02581574 -0,02549145 -0,02517525 -0,02483706 -0,02446417 -0,02405026 -0,02360489 -0,02455002 -0,02528587 -0,02590777 -0,02647579 -0,02701825 -0,0273936 -0,02790011 -0,02844067 -0,02898992 -0,0296466 -0,02927709 -0,02906745 -0,028796 -0,02845754 -0,02805081 -0,0275606 -0,0269782 -0,02629924 -0,02550233 -0,02458881 -0,0250628 -0,02550464 -0,02593986 -0,02638513 -0,0268469 -0,02560573 -0,02529893 -0,0237271 -0,02325984 -0,02154756 -0,02097951 -0,02054008 -0,0203313 -0,02044635 -0,02086304 -0,02098009 -0,02061788 -0,0199545 -0,01903833 -0,01792507 -0,0169189 -0,01597369 -0,01506074 -0,01416361 -0,01237133 -0,01183779 -0,01150856 -0,01135827 -0,01143374 -0,01174679 -0,01563319 -0,01797357 -0,0197162 -0,02118356 -0,02249585 -0,02368305 -0,02443391 -0,025002 -0,02800053 0,01766902 0,01924312 0,02008024 0,0207524 0,02136369 0,02197724 0,02795596 0,006934409 -0,0008149286 -0,004047778 -0,005493998 -0,009623853 -0,01354328 -0,01654833 -0,01866946 -0,02030598 -0,02042561 -0,02027491 -0,01991472 -0,01942371 -0,0188355 -0,0186857 -0,01852439 -0,0183567 -0,01818382 -0,01805388 0,02070936 0,0200614 0,02033623 0,0207551 0,02128517 0,02546535 -0,01629421 -0,01804245 -0,01782542 -0,01724429 -0,01717782 0,01584671 0,0166079 0,01670846 0,01673469 0,01674205 0,01674191 0,01673775 0,01673096 0,01672219 0,01401357 -0,02075819 -0,0207918 -0,02162418 -0,02264448 -0,02324474 -0,02372666 -0,02417543 -0,0246208 -0,02506429 -0,02663051 -0,02844398 -0,02998356 -0,01928812 -0,01665576 -0,01149793 -0,006498046 -0,001898596 0,002274403 0,00599951 -0,02024944 -0,02636614 -0,02889581 -0,02975139 -0,02996548 -0,02790548 -0,0115253 -0,008800265 -0,003758433 0,005386111 0,01946999 0,02664887 0,02812737 0,02858689 0,02874412 0,02904328 -0,02749126 -0,02808506 -0,02797139 -0,0277039 -0,02759534 -0,02754599 -0,02752258 -0,02751196 -0,0275083 -0,02693791 -0,02630358 -0,02557432 -0,02472707 -0,02377935 -0,02320356 -0,02274121 -0,02251278 -0,02251162 -0,02145324 -0,02478026 -0,02636403 -0,02738886 -0,02815876 -0,02876728 -0,02932635 -0,02963135 -0,02955646 0,02611459 0,02661282 -0,02993555 -0,02876791 -0,02884403 -0,02913943 -0,0294497 -0,02960784 -0,02971957 -0,02980904 -0,02988199 -0,02993687 -0,02997188 -0,02998565 -0,02997644 -0,02994256 -0,02988248 -0,02996337 -0,02998608 -0,02996802 -0,02964333 -0,02981095 -0,02987075 -0,02987061 -0,02987079 -0,02987126 -0,02987197 -0,02987512 -0,02987699 -0,02987823 -0,02987913 -0,02987986 -0,02987998 -0,02988002 -0,0298799 -0,02987901 0,02988695 -0,02997405 -0,02997624 -0,02989988 -0,02974931 -0,02950694 -0,0289272 -0,02734106 0,02928515 0,02996573 0,02997085 -0,02998445 -0,02997822 -0,0299769 -0,02997649 -0,02997638 -0,02997226 0,01150856 0,02930675 0,02949906 0,02942168 -0,02988976 -0,02938763 -0,02918639 -0,02904304 -0,02890108 -0,02874372 -0,02856284 -0,02835282 -0,0281121 -0,02784402 -0,02807183 -0,02829805 -0,02852969 -0,02876322 -0,02900047 -0,02883486 -0,02853432 -0,02798666 -0,02695671 -0,02445614 -0,02615242 -0,02702104 -0,02758967 -0,02802172 -0,02838891 -0,02846875 -0,02854783 -0,02858612 0,02890273 0,02886513 -0,02995106 -0,02971709 -0,02981316 -0,02992652 -0,02998507 -0,02991766 -0,02978979 -0,02961605 -0,02939638 -0,02911794 -0,02913117 -0,02913965 -0,02914605 -0,02915129 -0,02915585 -0,02934592 -0,02959277 -0,02981918 -0,02996729 -0,02985944 -0,02995902 -0,02998706 -0,02997728 -0,02993272 -0,02985597 -0,02983597 -0,02981505 -0,02994917 0,0296852 0,02969464 0,02309352 -0,02996266 -0,0299855 -0,02991933 -0,02976428 -0,02991093 -0,02997595 -0,02998568 -0,02994572 -0,02985182 -0,02995235 -0,02998783 -0,02995968 -0,02985519 -0,0296636 -0,02976927 -0,02985043 -0,02945932 -0,02983162 -0,02982266 -0,02998065 -0,0298815 -0,0298909 -0,0295596 -0,02942752 -0,02920507 -0,02925158 -0,02926572 -0,02932814 -0,0294543 -0,0293384 -0,02906837 -0,02855121 -0,02666989 0,02998285 0,029992 0,02992079 0,02977335 0,02955949 0,0292573 0,0295388 -0,02878993 -0,02939138 -0,02969184 -0,02987805 -0,02994723 -0,02997902 -0,0299888 -0,02997842 -0,02994695 -0,02989333 -0,02981603 -0,0297136 -0,02958447 -0,02942736 -0,02897111 -0,02831965 -0,02721311 -0,02493647 -0,01864127 -0,02494016 -0,02779028 -0,02887296 -0,02939248 -0,02969206 -0,02949075 -0,02923382 -0,02889683 -0,02845911 -0,02791398 -0,02694722 -0,02564152 -0,02344842 -0,01859557 -0,001625748 -0,01226507 -0,01675205 -0,01881335 -0,01981907 -0,02029655 -0,02048411 -0,02047664 -0,02028181 -0,01993404 -0,01947821 -0,01869524 -0,01811017 -0,01739489 -0,01494444 0,01246651 -0,01972533 -0,0230674 -0,02367832 -0,02387795 -0,02396283 -0,02400096 -0,02421892 0,02396247 0,02397276 0,02398227 0,02971428 -0,0222481 -0,02106038 -0,01987435 -0,01862138 -0,01779906 -0,01711064 -0,01645199 -0,01578654 -0,01511056 -0,01392969 -0,01291577 -0,01115951 -0,001481616 0,02925257 0,02806267 0,02688595 0,02587004 0,02496236 0,02409881 0,02763425 -0,01582355 -0,0162337 -0,01603265 -0,01570727 -0,0153043 -0,01483666 -0,01430773 -0,01371774 -0,01308339 -0,01241497 -0,01171232 -0,01097967 -0,01021828 -0,009430883 -0,008753898 -0,008327444 -0,008246082 -0,00808318 -0,0060262 -0,0118308 -0,01344788 -0,01407168 -0,01436925 -0,01453324 -0,01337202 -0,01214664 -0,01082132 -0,009373506 -0,007813323 -0,006651873 -0,005744816 -0,005327015 -0,004215476 0,01256585 -0,00807274 -0,01062175 -0,01126909 -0,01151608 -0,01163503 -0,01170374 -0,01175066 -0,01178796 -0,01182136 -0,0118538 -0,01188678 -0,01192112 -0,01195727 -0,01199549 -0,0120359 -0,01091928 -0,008965072 -0,007765844 -0,006276366 -0,004148905 -0,002418275 -0,0004944931 0,001499215 0,003734689 0,006735815 0,003441027 0,001133951 -0,0006854248 -0,00225616 -0,00372814 -0,004674494 -0,005906682 -0,007097994 -0,00825819 -0,01011392 -0,009517555 -0,01085908 -0,0121617 -0,01339929 -0,01466548 -0,01415172 -0,01349787 -0,01272776 -0,01184988 -0,01084357 -0,01221499 -0,01351545 -0,01483451 -0,01619658 -0,01755652 -0,01872543 -0,01976134 -0,02123668 -0,02202489 -0,02313734 -0,02376119 -0,0244929 -0,02503952 -0,02552462 -0,02603812 -0,02684242 -0,02762207 -0,02827502 -0,02884201 -0,02935017 -0,02931221 -0,02935609 -0,02944496 -0,02955391 -0,02966594 -0,02942001 -0,02915554 -0,02873988 -0,02862127 -0,02824387 -0,0280511 -0,02755287 -0,02687215 -0,02589638 -0,02454192 -0,02511282 -0,02565033 -0,02615512 -0,02665378 -0,02715967 -0,02750875 -0,02796806 -0,0284231 -0,02890541 -0,02957483 -0,02932254 -0,02944238 -0,02963707 -0,02979644 -0,0299172 -0,02993437 -0,02877493 0,02774317 0,02921583 0,02924945 0,02911508 0,02895763 0,02877185 0,02855624 0,02829783 0,0264761 -0,0297025 -0,02942336 -0,02938549 -0,02951216 -0,02921992 -0,0288641 -0,02843404 -0,02790765 -0,02726779 -0,02736545 -0,02754958 -0,02779933 -0,02807548 -0,0283665 -0,02811795 -0,02777528 -0,02732795 -0,02675262 -0,0250228 -0,02478219 -0,02354532 -0,02317084 -0,02221588 -0,0217669 -0,02234229 -0,02323567 -0,02355673 -0,02427536 -0,02473613 -0,02429307 -0,02321355 -0,02245151 -0,02113057 -0,0194349 -0,017509 -0,01528455 -0,01202742 -0,005886242 0,01249805 -0,00147766 -0,01089747 -0,0145093 -0,01635298 -0,01760869 -0,01727183 -0,01692035 0,0153792 0,01394104 0,01260976 -0,02873559 -0,02653409 -0,02564302 -0,02522024 -0,02498977 -0,02222984 -0,01978304 -0,01791337 -0,01627182 -0,01468905 -0,01340979 -0,01230387 -0,0113086 -0,01037583 -0,009472799 -0,01068645 -0,01173479 -0,01270739 -0,0129175 -0,01419685 -0,0127005 -0,01183139 -0,009738719 -0,008837252 -0,006637844 -0,005279219 -0,003443129 -0,00155477 0,0004155166 0,002569801 0,0003584598 -0,001365799 -0,002831262 -0,004177025 -0,005489296 -0,005558664 -0,00562462 -0,005594337 -0,005809701 -0,005776559 -0,004792269 -0,002956255 -0,00198695 0,000350029 0,0013028 0,001039654 -1,478215E-05 -0,0002393594 -0,001305811 -0,001999815 -0,001957065 -0,001753179 -0,0017548 -0,001673408 -0,001699154 -0,001707185 -0,001767104 -0,001769137 -0,001811408 -0,00180817 -0,000579418 0,0007795523 0,002191794 0,003763605 0,005228054 0,006619294 0,007910624 0,009150975 0,01032041 0,01144006 0,01149305 0,01144288 0,01125838 0,01095673 0,0105162 0,009345924 0,007983953 0,006360417 0,004445517 0,002696205 0,001325195 0,0002882014 -0,0003602717 -0,0003857939 0,0003737095 0,003381375 0,005517382 0,007324784 0,009021925 0,01067852 0,01233384 0,01340793 0,01436691 0,02073522 -0,004071508 0,008329111 0,006824081 0,006564789 0,00647707 0,006434789 0,0064144 0,02954183 -0,0001206701 -0,0004237021 0,0005758745 0,007366714 0,006126442 0,004438027 0,004786011 0,005516868 0,005791527 0,00590951 0,005960688 0,00597869 0,005978058 0,005145238 0,004011743 0,00325791 0,009408267 -0,001693695 0,01116707 0,001477374 0,001481995 0,002289289 0,003178051 0,001945649 0,0005803009 -0,0008712864 -0,00243288 -0,004091524 -0,003068817 -0,00211396 -0,001170136 -0,0001788251 0,0008960972 0,0007771035 0,0006782401 0,0005913696 0,0005338668 0,0003272562 -0,001125394 -0,002378272 -0,004585974 -0,007032644 -0,009213595 -0,01078206 -0,01250699 -0,01421985 </t>
  </si>
  <si>
    <t xml:space="preserve">0 -0,001647416 -0,001986404 -0,002531688 -0,003178822 -0,003877138 -0,004603402 -0,005346235 -0,006099589 -0,006859997 -0,007625349 -0,008394293 -0,009165926 -0,009939619 -0,01071493 -0,01149153 -0,01226917 -0,01304767 -0,01382688 -0,01227453 0 0,001077076 -0,000671131 -0,0005710743 -0,0007719065 -0,001026827 -0,001288801 0 0,0005320047 0,0009471321 0,001362573 0,001768988 0,002176629 0,002581724 0,002983182 0,003380636 0,003769197 0,002872326 0,002023333 0,001242814 0 -0,00168763 -0,00175696 -0,001737764 -0,00175403 -0,001803655 -0,001907341 -0,0004394619 0,0006224098 0,001023365 0,0014374 0,001849716 0,002258623 0,002663686 0,003064704 0,003461178 0,00384761 0,004204637 0,004554475 0,004902793 0,005251325 0,005604533 0,004667076 0,003744093 0,002823139 0,001912636 0,001020628 0,001470618 0,001851528 0,002223045 0,002596777 0,002974741 0,003354854 0,003733447 0,004106625 0,004470113 0,004821544 0,005156699 0,005490428 0,005828556 0,006170069 0,006512117 0,006576851 0,007035237 0,0074159 0,007811716 0,007648169 0,006866138 0,00605827 0,005188956 0,004284446 0,003342873 0,003733553 0,004103359 0,004468747 0,004828318 0,00517359 0,005513692 0,005847874 0,006175572 0,00649719 0,00650346 0,005756 0,004901176 0,004000565 0,003063856 0,002106328 0,002495028 0,002872864 0,003249591 0,003620391 0,003980591 0,003061955 0,002157974 0,00122496 0,0002893484 -0,0009760182 -0,001211413 -0,001472857 -0,001739913 -0,002006328 -0,002265455 -0,0009950582 0,000552677 0,000864015 0,001216366 0,001584859 0,001925538 0,002260958 0,002606061 0,00296001 0,003316955 0,003668191 0,00402021 0,004373165 0,00472663 0,00507614 0,00413324 0,003204559 0,002274845 0,001345286 0,0004179822 -0,0007689777 -0,001000859 -0,00127544 -0,001555375 -0,001830695 -0,0004759436 0,0006103666 0,0009815578 0,001374337 0,001765603 0,0008168758 0 -0,0004119741 -0,0006666767 -0,0009207421 -0,001173125 -0,001423636 -0,001672211 -0,001918807 -0,002163391 -0,0007232009 0,0004818577 0,0008844519 0,001300442 0,001709295 0,002118638 0,002524923 0,002927275 0,003325467 0,003715446 0,002819046 0,001971261 0,001196205 0 0 -0,001167888 -0,001283364 -0,001422667 -0,001579115 -0,001753478 0,0008983359 0,001072799 0,00134768 0,001683435 0,002055522 0,001291604 0 0 -0,00094427 -0,0007180529 -0,0005774012 -0,000728438 -0,0009987999 -0,001285574 -0,001575321 -0,0002600225 0,0007621947 0,001131282 0,001522702 0,001912586 0,002299638 0,002683249 0,003063155 0,003439185 0,003811193 0,004178102 0,004540833 0,004898753 0,005247698 0,005582374 0,004656523 0,003771516 0,00287643 0,00195853 0,001039164 0,001444854 0,001844922 0,002243862 0,002637372 0,003019927 0,002110418 0,001196561 0,0002789071 -0,001008479 -0,001240977 0,0001498374 0,00055067 0,0009706279 0,001387496 0,001794193 0,00220174 0,002606586 0,003007725 0,003404828 0,003792772 0,004169547 0,004536227 0,004894207 0,005243396 0,005584582 0,005909987 0,006240673 0,006573941 0,0066434 0,007099885 0,006212838 0,005331765 0,004433745 0,003513622 0,002587196 0,002989204 0,003367756 0,003740856 0,00410962 0,004474069 0,003531008 0,002602764 0,001674172 0,0007465575 -0,0002667943 0,0007785456 0,001185792 0,001596051 0,00200136 0,002395663 0,001487797 0,0005684476 -0,0005981679 -0,0007980379 -0,001048193 0,0002428305 0,0006408971 0,001038685 0,001433516 0,001825073 0,0008800809 0 -0,0003041534 -0,0005979473 -0,000896922 0,000320053 0,0007248198 0,001141443 0,001556368 0,001968004 0,002375878 0,002779768 0,003179538 0,003573111 0,003956015 0,004319984 0,004674368 0,005023363 0,005369255 0,005712103 0,004768002 0,003846548 0,002932373 0,002028012 0,001154967 0,001596359 0,001977095 0,002352212 0,002728822 0,003103143 0,002152733 0,001221498 0,0002942637 -0,0009419683 -0,001182756 0,00018043 0,0005857187 0,001004771 0,001420945 0,001826812 0,002186937 0,002542622 0,002902384 0,003268137 0,003638589 0,004008389 0,004374063 0,00473532 0,00509213 0,005447356 0,004510118 0,003585475 0,002661433 0,001750815 0,0008639152 0,001323442 0,001708689 0,002088425 0,002469206 0,002847495 0,001897292 0,0009666993 0 -0,001319967 -0,001557831 0 0,0008700092 0,001269607 0,001678723 0,002079131 0,002439272 0,002794464 0,003152934 0,003516685 0,003884461 0,00424835 0,004606164 0,004958054 0,005302032 0,005636028 0,005952961 0,006276814 0,006327191 0,006785683 0,007211487 0,007614275 0,007507506 0,007966995 0,00840832 0,008780606 0,007709365 0,006791773 0,005937796 0,00506161 0,004163433 0,003241482 0,002320932 0,001406873 0,000519735 -0,0006079139 -0,0007861248 -0,0009899351 -0,001204308 -0,001427796 -0,001662793 -0,000249897 0,0007491927 0,00112693 0,001527814 0,001924507 0,002326409 0,002727671 0,003126203 0,003520752 0,00390539 0,004279204 0,004643164 0,00499843 0,005345126 0,005684345 0,004749495 0,003858721 0,002990061 0,002154939 0,001405012 0,001697631 0,002037949 0,002401079 0,002771671 0,003146554 0,003519983 0,003889194 0,004252596 0,004607242 0,004953842 0,004019805 0,003131098 0,002270999 0,001454634 0,000824592 0,001124975 0,001497256 0,001894514 0,002299861 0,002703363 0,003101765 0,003492424 0,003874096 0,004247054 0,004610803 0,003734661 0,002861513 0,001958435 0,001054782 0 0,000515329 0,0009074568 0,001302855 0,001695471 0,002084756 0,001135831 0,0002079163 -0,001070942 -0,001310897 -0,001558871 0 0,0008680295 0,001267483 0,001676451 0,002076859 0,002479997 0,002881202 0,003278995 0,003669971 0,004050077 0,003177561 0,002302774 0,001402253 0,0005415775 -0,0008802305 -0,001057352 -0,001283641 -0,001522704 -0,001763232 -0,00199687 -0,0006306505 0,0005220219 0,0009031792 0,001312383 0,001723361 0,002132182 0,002537784 0,002939688 0,003337618 0,003727203 0,00410565 0,004474055 0,00483339 0,005183987 0,005526403 0,004631343 0,00376041 0,002866327 0,001944149 0,001031199 0,001416597 0,00180548 0,002192867 0,002577317 0,002958229 0,003335536 0,003710531 0,004080309 0,00444077 0,004791604 0,003884777 0,003002894 0,002104894 0,001185958 0,0003534202 0,0006715342 0,001067848 0,001462296 0,001853601 0,002241477 0,00262575 0,003006272 0,003382908 0,00375553 0,004124012 0,00448824 0,004848099 0,005203489 0,005558863 0,005910687 0,006256927 0,006330863 0,006823093 0,007164013 0,00731693 0,00640658 0,005533542 0,004651898 0,003772654 0,002909271 0,003288401 0,003648044 0,004005502 0,004363358 0,004721306 0,003783308 0,002855856 0,001936648 0,001037658 0,0001463528 0,0006189825 0,001058738 0,001491209 0,00191876 0,002339571 0,002726344 0,003089884 0,003451316 0,003814446 0,004179415 0,004539652 0,004893537 0,005243701 0,005582899 0,005911157 0,006232749 0,006550128 0,006548702 0,006995543 0,007312824 0,007702639 0,007513738 0,007961995 0,00836667 0,008736821 0,00760639 0,006689956 0,00581067 0,004928521 0,004045189 0,00443004 0,004786949 0,005136309 0,005478355 0,005814103 0,006135053 0,006462987 0,006528693 0,006983072 0,007401012 0,006456717 0,005554494 0,004639938 0,00371928 0,002809164 0,003219316 0,003583982 0,003942299 0,004301034 0,00466046 0,003722397 0,002797834 0,001879939 0,0009830522 0 0,0005669247 0,001008479 0,00144241 0,001871636 0,002294549 0,001411033 0,0005227813 -0,0006840901 -0,0008815746 -0,001131415 -0,001388029 -0,001653014 -0,001920072 -0,002184724 -0,00244121 -0,00110197 0,0002184663 0,0005767329 0,000972544 0,001367505 0,00176288 0,002160225 0,002555616 0,002944185 0,003320721 0,003685096 0,004042156 0,00439653 0,004749407 0,005097716 0,005450649 0,005802327 0,006146616 0,006477729 0,006482791 0,006929113 0,007227474 0,007622024 0,007462108 0,007908556 0,008312845 0,008688482 0,00867724 0,009097639 0,009416729 0,008515505 0,007733871 0,006764434 0,005824739 0,004890411 0,003978232 0,003090257 0,002223082 0,001394292 0,0007331662 0,001012551 0,001325998 0,001690563 0,002068669 0,002447856 0,001503245 0,0005810463 -0,0004774835 -0,0006601955 -0,0009363153 0,0003877388 0,0007382911 0,001106846 0,001480376 0,001856887 0,002199722 0,00255395 0,002921273 0,003288661 0,003649201 0,004016985 0,004385531 0,00474701 0,00509982 0,005444233 0,005771873 0,006103666 0,006438251 0,006509472 0,006967983 0,007386611 0,007786558 0,007651283 0,008105262 0,00852548 0,007569152 0,006623217 0,005711859 0,004816595 0,003932958 0,00430874 0,00466012 0,005008344 0,005357347 0,005709264 0,006058879 0,006404387 0,006482802 0,006945031 0,007381231 0,007780692 0,007663698 0,008120969 0,008555491 0,008926319 0,008882817 0,009272032 0,009540266 0,009911169 0,01007945 0,01044146 0,01065192 0,0109916 0,01119722 0,01151408 0,01062522 0,009757644 0,008913723 0,008026052 0,007171871 0,007512817 0,0078064 0,008121535 0,008389561 0,008665393 0,008911863 0,009170357 0,009408703 0,009656142 0,009886771 0,01013425 0,01038861 0,01066218 0,01092563 0,01118752 0,01029768 0,009408362 0,008505506 0,007584349 0,006614932 0,005711609 0,004816685 0,003916677 0,002994274 0,002055067 0,002452842 0,002837616 0,003219024 0,003592984 0,003955132 0,003038955 0,00213493 0,001200689 0,0002684117 -0,001013368 0,0002794719 0,0006777556 0,001075375 0,001469952 0,001861217 0,0009159607 0 -0,001360126 -0,001520452 -0,001761237 -0,0003840243 0,0006666782 0,001039546 0,001431743 0,001822382 0,002210252 0,002594713 0,002975501 0,003352442 0,003725392 0,002781803 0,001854476 0,0009447138 0 -0,001261829 0,0001796496 0,0005532121 0,0009449777 0,001338398 0,001729622 0,002121044 0,002513399 0,002903188 0,003285473 0,003655447 0,004006368 0,004352349 0,004699477 0,005048776 0,005401928 0,005754633 0,006103905 0,006448826 0,006525283 0,006987296 0,00741821 0,007817051 0,007674446 0,007947003 0,008383538 0,007425937 0,006479813 0,005572944 </t>
  </si>
  <si>
    <t xml:space="preserve">0 0,02139769 0,01773871 0,01390546 0,01105617 0,009040358 0,007583561 0,006493264 0,00564862 0,004973749 0,004419725 0,003953984 0,003554168 0,003204496 0,002893537 0,002612834 0,002356 0,002118131 0,001895397 0,001726559 -0,002784371 -0,01558208 0,01998753 0,0275264 0,0288035 0,02882988 0,02879307 0,02466294 -0,02748154 -0,02703894 -0,02640922 -0,0256472 -0,02393607 -0,01187712 0,02874958 0,0282459 0,02835022 0,0206225 -0,0292142 -0,02953937 -0,02977314 -0,02992475 -0,02995714 -0,0254978 0,02561235 0,02832226 0,02867022 0,02345936 -0,0279459 -0,02721131 -0,02651177 -0,02572476 -0,02604129 -0,02643689 -0,02685822 -0,02726513 -0,02765918 -0,02835506 -0,02888212 -0,0292987 -0,02962149 -0,02984339 -0,02986951 -0,02987513 -0,02957369 -0,02977392 -0,02951874 -0,02941761 -0,02886361 -0,02862473 -0,02777667 -0,02741588 -0,02633992 -0,02548348 -0,02443841 -0,02325833 -0,02189316 -0,02000091 -0,01686583 -0,01024109 0,006403335 0,02668398 0,02795967 0,02944135 0,02998802 0,02902795 0,0264574 -0,002243235 -0,01886595 -0,01911753 -0,01892537 -0,01861136 -0,01822753 -0,01778507 -0,01728573 -0,01672858 -0,01612865 -0,01476917 -0,0134558 -0,01038365 0,0143573 0,02785277 -0,005255612 -0,01989992 -0,02100704 -0,02127305 -0,02136928 -0,02164096 0,003345567 0,01613878 0,01658598 0,0162356 0,01638331 0,01665888 0,01699506 0,01737601 0,01779516 0,013707 -0,02923435 -0,0200883 -0,01804402 -0,01719526 -0,01103956 0,02674253 0,02346174 0,02244799 0,0219924 -0,005345973 -0,01908759 -0,01882682 -0,01783261 -0,01647735 -0,01698693 -0,0176843 -0,01844401 -0,01919971 -0,01995224 -0,01934534 -0,01854411 -0,01756093 -0,01639689 -0,01508904 -0,01391415 -0,01282427 -0,01178725 -0,01078083 -0,008870702 -0,01046205 -0,01038959 -0,01172504 -0,01229026 -0,01344662 -0,01207003 -0,01113467 -0,009383758 -0,008285821 -0,006616642 -0,005539294 -0,004154934 -0,003023134 -0,001783287 -0,0006532734 -0,001501626 -0,002418039 -0,003090784 -0,004000354 -0,004804639 -0,00467467 -0,004506337 -0,004441897 -0,004362274 -0,004344204 -0,00335569 -0,002225254 -0,000817484 0,0006981827 0,002381236 0,001747756 0,00123551 0,0007203181 0,000173209 -0,0005484828 0,0009757171 0,002479125 0,00401137 0,005470433 0,006837018 0,007114584 0,007409821 0,007593315 0,007581566 0,007399137 0,008234657 0,009257331 0,01051151 0,01198406 0,01358911 0,01388217 0,01405706 0,01403545 0,0138409 0,01347165 0,01318328 0,01294161 0,01273477 0,0125536 0,01239214 0,0111577 0,009826295 0,008385485 0,006908458 0,005472363 0,003915712 0,002281005 0,0005507739 -0,001272194 -0,003159621 -0,00441426 -0,005663308 -0,006873364 -0,008045588 -0,009183425 -0,0102939 -0,01137664 -0,01243696 -0,01347249 -0,01448661 -0,01592761 -0,01728446 -0,01858417 -0,01996201 -0,02123008 -0,02147048 -0,02184913 -0,02230204 -0,02259845 -0,02324699 -0,02281206 -0,02202156 -0,02160853 -0,02085121 -0,02018772 -0,01942919 -0,01832405 -0,01743835 -0,01598634 -0,01500711 -0,01464409 -0,01459435 -0,01455577 -0,01469941 -0,01505985 -0,01525259 -0,01548344 -0,01564029 -0,01581003 -0,01594235 -0,01704949 -0,01815738 -0,01931787 -0,0203937 -0,02140736 -0,02239666 -0,02337851 -0,02432091 -0,02525496 -0,02614078 -0,02624588 -0,02629549 -0,02626777 -0,02617682 -0,02599602 -0,02641486 -0,02690963 -0,02748951 -0,02815118 -0,0287518 -0,02908578 -0,02929326 -0,02936734 -0,02933779 -0,02920941 -0,02784838 -0,02677931 -0,02582799 -0,0248639 -0,02383108 -0,02392068 -0,02415923 -0,02451807 -0,02493806 -0,02540027 -0,02569577 -0,0258952 -0,02603599 -0,0261394 -0,02609939 -0,02573697 -0,02471717 -0,02421598 -0,02258388 -0,02197916 -0,02020873 -0,01883536 -0,01728037 -0,01562546 -0,01363476 -0,01505062 -0,01613901 -0,0170742 -0,01794395 -0,01880444 -0,02034743 -0,02168474 -0,0228996 -0,02491943 -0,02565636 -0,02694804 -0,02741239 -0,02798821 -0,02833912 -0,02864765 -0,0282819 -0,02814888 -0,02779127 -0,027569 -0,02716446 -0,02681048 -0,02634415 -0,02552379 -0,02468034 -0,02336532 -0,02183883 -0,02001619 -0,01730812 -0,01233966 0,000805177 -0,006667868 -0,01013863 -0,01190305 -0,01280425 -0,01323402 -0,01336036 -0,01324969 -0,01291526 -0,01242332 -0,01182512 -0,01115146 -0,0104223 -0,009651632 -0,008848543 -0,00801929 -0,006585844 -0,005831475 -0,004842257 -0,003985276 -0,003200463 -0,002280749 -0,001371233 -0,0003606456 0,0006366174 0,001608372 0,002644825 0,003612665 0,004650967 0,005607494 0,006626216 0,00757342 0,008569564 0,009504864 0,01047578 0,01139511 0,01041171 0,009534437 0,008626346 0,007755302 0,006794926 0,008062527 0,009343167 0,01069713 0,01195193 0,01313973 0,01425462 0,01533643 0,01636793 0,01736507 0,01831719 0,01933533 0,02035079 0,02137166 0,02239091 0,0234064 0,02284121 0,02233806 0,02182884 0,0212845 0,02066661 0,0214538 0,02236889 0,02341099 0,02453529 0,02542964 0,02634189 0,02625406 0,02637872 0,02626271 0,02589431 0,02543577 0,01094415 0,0006948714 -0,02565278 -0,02714188 0,003750436 0,002389987 0,001753177 0,001943365 0,001463512 </t>
  </si>
  <si>
    <t xml:space="preserve">0 -0,001647415 -0,001986404 -0,002531688 -0,003178822 -0,003877138 -0,004603402 -0,005346235 -0,006099589 -0,006859997 -0,007625349 -0,008394293 -0,009165926 -0,009939619 -0,01071493 -0,01149153 -0,01226917 -0,01304767 -0,01382688 -0,01227038 0,001463149 0,0009616947 -0,0008907304 -0,0009227496 -0,00114037 -0,00139517 -0,001655437 -0,0002652266 0,0008159673 0,001213549 0,001622396 0,002023386 0,001115948 0,0002229069 -0,001123843 -0,001340357 -0,001586783 0 0,0008515655 0,001251188 0,00166058 0,002061354 0,001178308 0,0003349836 -0,001042985 -0,001220862 -0,001465909 0 0,0009146347 0,001316126 0,001723902 0,002122333 0,002491803 0,00285276 0,003216928 0,003583525 0,003947215 0,004306431 0,004662997 0,005016 0,005359513 0,005690401 0,006015618 0,006349938 0,006420486 0,006880241 0,007298551 0,007697885 0,007577803 0,008035958 0,008472034 0,008842799 0,007743473 0,006802701 0,005907445 0,005016284 0,00413183 0,003259032 0,002415823 0,001632189 0,001063134 -0,001649657 -0,001581825 -0,001457148 -0,001383144 -0,001371679 -0,001424218 0 0,0004660257 0,0008872352 0,001305362 0,00171987 0,002130504 0,002537124 0,002939627 0,003337919 0,003727607 0,002858293 0,001982718 0,001092226 0 -0,00130853 0,0002019206 0,0005580942 0,0009552664 0,001350672 0,00174293 0,000798541 0 -0,0004228269 -0,0007140349 -0,001010406 -0,001309457 -0,001607737 -0,00190403 -0,002197829 -0,002488923 -0,001171295 0,0001797246 0,0005326382 0,0009460213 0,001362885 0,000475128 -0,0007296474 -0,0008956466 -0,001125554 -0,001374361 0 0,0004606112 0,0008853744 0,001309019 0,00172124 0,002095093 0,00245883 0,00282763 0,003199349 0,003568367 0,003938004 0,004305003 0,004666739 0,005021814 0,005362234 0,005695896 0,006025164 0,006348579 0,006666252 0,00666172 0,007098888 0,007487545 0,007879671 0,007779648 0,00823754 0,008714939 0,009098519 0,009086723 0,009477278 0,009706755 0,01004497 0,01016454 0,01047953 0,01062884 0,01092383 0,01107628 0,01135753 0,01154198 0,01183137 0,01203537 0,0123106 0,01251435 0,01277214 0,01297512 0,01321805 0,0123745 0,01153304 0,01066926 0,009776269 0,008874205 0,00917821 0,009437738 0,009703621 0,009964678 0,0102428 0,0104967 0,01074937 0,01097984 0,01120691 0,01141964 0,01163167 0,01184062 0,01206697 0,01230208 0,01253975 0,01168879 0,01083858 0,009970983 0,009075869 0,008160239 0,008473619 0,008764811 0,009063407 0,009361673 0,009650974 0,009937214 0,01021958 0,01049725 0,01076965 0,01103747 0,01129521 0,01153941 0,0117632 0,01197459 0,01217451 0,01125573 0,01034295 0,009428752 0,008513857 0,007600617 0,007911578 0,008189469 0,008456019 0,008720654 0,008975131 0,009227937 0,00947195 0,009713726 0,00994767 0,01017887 0,009236967 0,008323239 0,007422235 0,006486701 0,005601364 0,005969435 0,006298709 0,006617304 0,006617966 0,007062429 0,007393329 0,007782596 0,007712539 0,008164542 0,008622712 0,009009752 0,009035621 0,009434997 0,00967094 0,01001163 0,01015068 0,01048237 0,01068191 0,01101858 0,01122247 0,01153388 0,01174224 0,0120334 0,01224109 0,01251279 0,01271325 0,01295323 0,01312555 0,0133283 0,01348414 0,01261259 0,01172897 0,01083958 0,009941055 0,00903091 0,009337356 0,009628205 0,009909397 0,0101976 0,01046687 0,009576169 0,008698505 0,007810653 0,006912538 0,005944774 0,005066486 0,004179183 0,003272714 0,002333179 0,001378117 0,001787415 0,002182411 0,00257506 0,002961359 0,003336301 0,003700139 0,004057169 0,004411642 0,004764597 0,005112948 0,005463089 0,00581334 0,00616054 0,006503898 0,006577878 0,007037877 0,007455914 0,007852447 0,007687934 0,008136287 0,007589413 0,006485056 0,005514771 0,004609969 0,003725847 0,004105736 0,004457389 0,00480345 0,005145818 0,005485373 0,005822691 0,006157236 0,006483362 0,006512034 0,006956976 0,007241601 0,007637191 0,007500389 0,007943463 0,008292943 0,008664915 0,008654443 0,009068168 0,009383763 0,009761553 0,008830434 0,007908843 0,007093809 0,006113962 0,00518902 0,004283682 0,003401184 0,002535373 0,001706831 0,001001319 0,001357442 0,001743326 0,002142938 0,002544687 0,002943622 0,003336628 0,003721179 0,00409741 0,004464786 0,004823626 0,005174129 0,005516605 0,005852515 0,006181139 0,006503063 0,006509038 0,006965406 0,00729871 0,007429642 0,007837082 0,008022859 0,008401797 0,008546161 0,008903489 0,009076945 0,009410007 0,009577379 0,009885857 0,01005755 0,01034187 0,01051554 0,01077827 0,01095241 0,011196 0,01136914 0,01159947 0,01179595 0,01204809 0,01226844 0,01252066 0,01273057 0,01295106 0,01313232 0,01332324 0,01349148 0,0136608 0,01380942 0,01396615 0,0141085 0,01425715 0,01339319 0,01253297 0,01166073 0,01077654 0,00988197 0,01017113 0,01042795 0,01068921 0,01095025 0,01121348 0,01032768 0,009440532 0,00853883 0,007619435 0,006649449 0,006943665 0,007350141 0,007441085 0,007878869 0,008182622 0,007262012 0,002524668 0,001016187 -0,001169525 -0,0009597997 0,0007765105 0,0006280053 0,0005773614 0,0005423821 0,0004543976 </t>
  </si>
  <si>
    <t xml:space="preserve">0 0,003837736 0,003177186 0,002484906 0,001968322 0,00160017 0,001331082 0,001126459 0,0009645896 0,0008318457 0,0007194397 0,0006215238 0,0005340841 0,0004542869 0,0003800804 0,0003099463 0,0002427384 0,0001775763 0,000113773 0,0004454141 0,001033716 -0,007477022 -0,01125344 -0,01217399 -0,01273434 -0,01337246 -0,01321185 0,004026927 0,00539868 0,004780859 -0,00693648 -0,008024676 -0,009318939 -0,01068638 -0,01214409 -0,01072262 -0,009490723 -0,008319136 -0,007148373 -0,005920286 -0,006713302 -0,008126872 -0,009598387 -0,01455232 0,0079229 -0,009885178 -0,01100917 -0,01030489 -0,009396899 -0,008491153 -0,008393991 0,0016511 0,007282105 0,00757627 0,007649121 -0,007736976 -0,007713748 -0,007711632 -0,007715205 -0,007721614 -0,009232728 -0,0106514 -0,01205621 -0,0135031 -0,01498176 -0,01615929 -0,0171574 -0,0180418 -0,01885752 -0,01963119 -0,01942252 -0,01915193 -0,01819888 -0,0181235 -0,01653375 -0,01751165 -0,01868118 -0,01956233 -0,02121433 -0,02198236 -0,02255387 -0,02256772 -0,02253467 -0,02234708 -0,02192553 -0,02248647 -0,02316586 -0,02393473 -0,02477003 -0,02560781 -0,02601934 -0,02632134 -0,02645944 -0,0263855 -0,02652027 -0,02430154 -0,022637 -0,0211931 -0,01980018 -0,0183786 -0,01724695 -0,01625512 -0,01535101 -0,01449462 -0,01365607 -0,01398047 -0,01436802 -0,01483137 -0,01537173 -0,01714718 -0,01638151 -0,01510359 -0,01426471 -0,01201727 -0,01113281 -0,00882468 -0,007047996 -0,005144037 -0,003187541 -0,0009392795 0,0006175875 0,002700985 0,007766739 0,02510992 0,02330227 0,01626423 0,0139131 0,01360175 0,01382974 0,01431597 0,01742213 -0,00308144 -0,01344378 -0,01512714 -0,01589359 -0,01411752 -0,01266738 -0,01140814 -0,01024154 -0,009041306 -0,00774759 -0,006356509 -0,004875303 -0,003281505 -0,001609653 -0,0001283575 0,0009276422 0,001287712 0,001404693 0,00245295 0,007271175 0,005825546 0,005362461 0,005182195 0,005104053 0,004483715 0,003793178 0,003125414 0,002423961 0,001690881 0,001642397 0,001911268 0,002359096 0,002803751 0,003238853 -0,002016213 -0,0127999 -0,02786815 -0,02983331 -0,02977348 -0,02704736 -0,02280515 -0,01851571 -0,01474438 -0,01166488 -0,01105275 -0,01092024 -0,01118436 -0,01173295 -0,01241997 -0,01163613 -0,01067849 -0,009536895 -0,008201889 -0,006749805 -0,005429508 -0,002961261 -0,002265524 -0,0003996877 0,0003128964 0,0002147502 -0,0001592175 -0,0008833624 -0,001142293 -0,002227162 -0,001408324 -0,0002475088 0,001077202 0,002923605 0,005273862 0,006506287 0,007600612 0,008616637 0,009587596 0,01053026 0,01234054 0,01417244 0,01628582 0,01910523 0,02339647 0,02160224 0,02054494 0,01997241 0,0197335 0,01973874 0,01888793 0,01811489 0,01735924 0,0165828 0,01574323 0,01403137 0,01238841 0,01074008 0,00714717 0,006075032 0,005035252 0,004232698 0,003843287 0,003968711 0,004608255 0,007866289 0,01013943 0,01201283 0,0137117 0,01531208 0,01658746 0,01764871 0,01857417 0,01941486 0,02020043 0,01930907 0,01925167 0,01816109 0,01776729 0,01673455 0,01794206 0,01887376 0,02016195 0,02162546 0,02329682 0,02258514 0,0218828 0,02117188 0,02040756 0,01955204 0,01960307 0,01963288 0,01964944 0,01965689 0,01958933 0,02041054 0,02196176 0,0226201 0,02429735 0,02484462 0,02559973 0,02595714 0,02612825 0,02607866 0,02580318 0,02422837 0,02281752 0,02145008 0,02005428 0,01862666 0,01734619 0,01616653 0,0150519 0,01397627 0,01201363 0,01229003 0,01268553 0,01285911 0,01384713 0,01398331 0,0159993 0,01693798 0,01857546 0,01952011 0,02086658 0,02091894 0,02123764 0,0212311 0,02113482 0,020978 -0,0005887298 -0,004240316 -0,008713933 -0,01438881 -0,02055723 </t>
  </si>
  <si>
    <t xml:space="preserve">0 -0,001647416 -0,001986404 -0,002531688 -0,003178822 -0,003877138 -0,004603402 -0,005346235 -0,006099589 -0,006859997 -0,007625349 -0,008394293 -0,009165926 -0,009939619 -0,01071493 -0,01149153 -0,01226917 -0,01304767 -0,01382688 -0,01228161 0 0,001068482 0,001119584 0,001406787 0,001803767 0,0009002598 0 -0,000331291 -0,0005646588 -0,000809582 0,0004361538 0,0008367612 0,001250713 0,001661697 0,002062406 0,002422421 0,002777641 0,00313624 0,00350018 0,00386819 0,002921443 0,00199042 0,001071765 0,0001826918 -0,001073071 0,0002912128 0,0006742533 0,001064295 0,001456295 0,001846169 0,0008971186 0 -0,0002931414 -0,0005486574 -0,000803584 0,0004050949 0,0008019242 0,001198457 0,001591976 0,001982164 0,002370296 0,002758716 0,003144131 0,003521621 0,003886768 0,004255668 0,004619937 0,004975846 0,005323188 0,005662707 0,005996585 0,006333301 0,006402581 0,006861493 0,007272319 0,00767384 0,007556154 0,008016828 0,00847038 0,008841286 0,007757124 0,006842317 0,005992687 0,005118786 0,004222239 0,004607278 0,004968391 0,005324409 0,005668685 0,005996143 0,005066589 0,004179663 0,003288079 0,002374023 0,001446965 0,001852461 0,002247164 0,002640052 0,003026585 0,003401353 0,003781721 0,004157644 0,004524783 0,004883198 0,005232752 0,005573686 0,005914787 0,006255156 0,006591263 0,006644367 0,007101668 0,007502043 0,00790034 0,00775839 0,008202674 0,00762747 0,006533493 0,005566954 0,004662571 0,003778114 0,002946791 0,002086125 0,001238792 0,0005905087 -0,00133971 -0,001426628 -0,001678059 -0,001949927 -0,002220099 -0,002481724 -0,001123853 0,0001823499 0,0005697599 0,0009859648 0,001403181 0,001762278 0,002119012 0,002481227 0,002849831 0,003224705 0,003602038 0,003977588 0,004347237 0,004708633 0,005055038 0,004127699 0,003228285 0,002309604 0,001363821 0,0004105513 -0,0007650725 -0,001001613 -0,001251203 -0,001500693 -0,00174855 -0,001996074 -0,002249137 -0,002503559 -0,002753687 -0,002995084 -0,003256123 -0,003524444 -0,003794908 -0,004064925 -0,004331124 -0,003081586 -0,002042365 0 0,001186833 0,00137559 0,001504373 0,001734926 0,002022505 0,00234127 0,002676496 0,003022489 0,003370878 0,003729215 0,004092406 0,004452163 0,004810971 0,005168795 0,005521222 0,005862093 0,006185662 0,006503237 0,006503035 0,006950735 0,007270585 0,007660502 0,007503793 0,007958432 0,008455274 0,008837114 0,008816587 0,007945538 0,007347716 0,006336332 0,005395049 0,004471329 0,004855291 0,005207988 0,005550162 0,005885201 0,006213024 0,00526646 0,004366857 0,003486509 0,002632317 0,001821176 0,002219086 0,002606382 0,002995546 0,003382744 0,003763797 0,004126706 0,004479621 0,004827796 0,005172061 0,00551384 0,005852481 0,006187708 0,006514131 0,006541797 0,006986882 0,006092748 0,005222728 0,004331545 0,003410452 0,002462304 0,002852092 0,003227735 0,003599946 0,003964715 0,004319378 0,0046769 0,005029971 0,005375308 0,005713189 0,006044424 0,006362332 0,006410345 0,006862713 0,007279784 0,007681272 0,006698749 0,005750976 0,004848678 0,003930748 0,003023007 0,003427046 0,003789077 0,004145384 0,004502033 0,004859064 0,005214242 0,005569576 0,005921258 0,006268571 0,006350165 0,006812899 0,007242225 0,007638398 0,007457142 0,007911738 0,007446921 0,006345562 0,005381099 0,00445802 0,003515049 0,0038881 0,004244603 0,004596305 0,004943108 0,005281633 0,005614723 0,005943704 0,006267388 0,006585788 0,006584794 0,007030409 0,007433758 0,007830222 0,007722646 0,008181246 0,008651518 0,009032505 0,009007004 0,009394768 0,009630192 0,00997268 0,01010467 0,01045918 0,01067183 0,01101074 0,005756253 0,005011893 0,004343454 0,003809081 0 </t>
  </si>
  <si>
    <t xml:space="preserve">0 -0,01396659 -0,01158806 -0,00909962 -0,007257472 -0,005963659 -0,005039205 -0,004358544 -0,00384285 -0,003442629 -0,003125964 -0,002871613 -0,002664993 -0,002495808 -0,002356602 -0,002241858 -0,00214741 -0,002070056 -0,0020073 -0,001940239 -0,007698995 -0,01147066 -0,01363623 -0,01423606 -0,01430585 -0,01526518 -0,01581338 -0,01631113 -0,01684912 -0,01739632 -0,01743419 -0,01720538 -0,01687985 -0,01653968 -0,0161416 -0,01984755 -0,02556745 -0,02996944 -0,02196595 -0,01832969 -0,02832994 -0,02631571 -0,02297352 -0,02000492 -0,01745649 -0,01537117 -0,01362216 -0,01209388 -0,01070704 -0,009415803 -0,01638181 -0,0270515 -0,02855749 -0,02636416 -0,02396721 -0,01894805 -0,01410718 -0,009833279 -0,006219964 -0,003238591 -0,0006614563 0,001807293 0,0118699 0,01560135 0,008506187 -0,00228615 -0,005057706 -0,005410587 -0,005519967 -0,005567716 -0,005592277 0,0054042 0,005501394 0,005538409 0,005556521 -0,002336034 -0,001880021 -0,0006985356 0,0007013005 0,002242163 0,003217597 0,004025153 0,004791458 0,005560381 0,006333201 0,007931951 0,009177579 0,01103493 0,02108653 0,003753283 0,002352553 -0,001963315 -0,004106481 -0,005838695 -0,007507545 -0,006901439 -0,006098094 -0,0051976 -0,004275188 -0,003321412 -0,003091789 -0,002850039 -0,002618524 -0,006201404 0,001495972 0,001567097 0,001596429 0,001605704 0,001605044 0,00159935 0,001213756 0,0005820813 -7,900388E-05 -0,0007519132 -0,0014127 -0,004076471 -0,007292362 -0,007416836 0,001000515 0,003032974 0,01727712 0,006211044 0,002532855 0,001977512 0,002131988 0,002290481 0,001616659 0,0009132344 0,0002028594 -0,0005265908 -0,003744819 -0,01177341 -0,002486875 0,0009984198 0,002463118 0,003332319 0,004038965 0,004713601 0,005404262 0,006125727 0,004525645 0,003191802 0,001989024 0,0008086748 -0,000410306 -0,0003982001 -0,0003985267 -0,0004067871 -0,0003461183 -0,0004543675 0,0004519179 0,00168713 0,003337702 0,00533241 0,007778173 0,01128662 0,01649585 0,007205395 -0,00183464 -0,002499188 -0,003430609 -0,004186322 -0,004950949 -0,005730155 -0,006572858 -0,01139401 -0,002995061 0,00270536 0,002706514 0,002015661 0,003407503 0,004809428 0,006237116 0,007733754 0,009301946 0,01050729 0,0115382 0,0124632 0,0133244 0,01415034 0,01495573 0,01575123 0,01653641 0,01730909 0,01842494 0,01990253 0,02126707 0,02271605 0,02440677 0,02661404 0,02397311 0,0218696 0,02022143 0,01883312 0,01754925 0,01812033 0,01918515 0,02047741 0,02309863 -0,01587497 0,02075526 0,02019282 0,0191757 0,01831857 0,01754095 0,01907673 0,02030627 0,02143722 0,0225317 0,02359708 0,02516614 0,02699621 0,02922348 0,02676197 -0,003992332 0,0286407 0,02999117 0,0296236 0,02932283 0,02918687 0,02999472 0,02486088 -0,006086288 -0,008013757 -0,01370844 0,0295011 0,02907473 0,0277681 0,02687766 0,02620793 0,02668013 0,00419106 -0,02260219 -0,02286397 -0,02250651 -0,02260613 -0,02281096 -0,0230634 -0,02335047 -0,02366653 -0,01948511 0,0299833 0,0272438 0,02691984 0,02714643 0,02721321 0,02723828 0,0272489 0,0272535 0,02725516 0,02689563 0,02649906 0,02678312 -0,02335502 -0,0244844 -0,02379632 -0,02433551 -0,02506759 -0,02576177 -0,02639827 -0,02167138 0,0284715 0,02870247 0,02905857 0,02939789 0,02957395 0,02969785 0,02979665 0,02987694 0,02993771 0,02997798 0,02999648 0,0299915 0,02996129 0,02990406 0,02967508 0,02926819 0,02847982 0,02668709 0,02126315 0,02429848 0,02573482 0,02647059 0,02683287 0,0269761 0,0269759 0,02684189 0,02660838 0,02630101 0,02593467 0,02551852 0,02505924 0,02456061 0,02402497 0,02304507 0,0224924 0,02178476 0,02118945 0,02052823 0,01982764 0,01904352 0,01821357 0,01731915 0,01646129 0,01548745 0,01457717 0,01355251 0,01259858 0,01154222 0,01054541 0,008962925 0,007487895 0,005888919 0,004204372 0,002503839 0,002084628 0,001492248 0,00094484 0,0001377143 -0,01811041 -0,02295471 -0,02748767 -0,0299723 -0,02998728 -0,02999729 -0,02501155 -0,0199324 -0,01385299 -0,007761416 -0,002491182 -0,01005146 -0,02712952 -0,02833305 </t>
  </si>
  <si>
    <t xml:space="preserve">0 -0,001647415 -0,001986403 -0,002531688 -0,003178822 -0,003877138 -0,004603402 -0,005346235 -0,006099589 -0,006859997 -0,007625349 -0,008394293 -0,009165926 -0,009939619 -0,01071493 -0,01149153 -0,01226917 -0,01304767 -0,01382688 -0,01226284 -0,002554276 -0,001993233 -0,001918614 -0,002073677 -0,002302143 -0,002550372 -0,002809067 -0,003053132 -0,003290208 -0,003517806 -0,003766923 -0,004026175 -0,004288379 -0,004548666 -0,004804648 -0,003558585 -0,002478003 -0,001844701 0,001408661 0,001612874 0,001070876 -0,001768242 -0,001823143 -0,002037636 -0,002300679 -0,002586552 -0,002877246 -0,003169431 -0,003460016 -0,003746393 -0,002587089 -0,00182118 0,001284602 0,001475159 0,001718125 0,001921576 0,002187632 0,002487296 0,00280673 0,003135961 0,002170345 0,001257896 0,0003847607 -0,0009531855 -0,001135588 0,0001906825 0,0005882905 0,0009864632 0,001381728 0,00177374 0,0008252298 0 -0,0003993735 -0,0006541669 -0,0009083258 0,0003572954 0,000762578 0,001178843 0,001591687 0,001994093 0,002398483 0,002800715 0,003199467 0,003592447 0,003974873 0,003078768 0,002174148 0,001243427 0,0003403266 -0,001001114 0,000305208 0,0007145666 0,001130272 0,001543061 0,001945928 0,002316275 0,002677999 0,003044096 0,003412914 0,003778917 0,002829734 0,001898105 0,0009687853 0 -0,001316448 -0,001554273 -0,001800264 -0,002045495 -0,002288922 -0,002530354 -0,002767797 -0,003006379 -0,003243271 -0,003474262 -0,003696242 -0,002328219 -0,0009845769 0,0002784554 0,0006640565 0,001079051 0,0001977069 -0,001129285 -0,001313397 -0,001543366 -0,001786854 -0,002030735 -0,002281228 -0,002533688 -0,002783081 -0,003024367 -0,001662528 -0,0003094812 0,0007174481 0,001101605 0,001511257 0,001922701 0,002330998 0,002735408 0,003135712 0,003530453 0,003892614 0,004245892 0,00459734 0,004949115 0,005302685 0,005656252 0,006006802 0,006353019 0,006431949 0,006895407 0,006012294 0,005127718 0,004215912 0,003296739 0,002389077 0,001533514 0,0006560191 -0,0005244277 -0,0006944243 -0,000944535 -0,001201944 -0,001469365 -0,001739261 -0,002007604 -0,002268314 -0,000929399 0,0003218465 0,0006887378 0,00108387 0,001477862 0,001872011 0,002267821 0,002661506 0,003048159 0,003422695 0,003802468 0,004177942 0,004544622 0,004902536 0,005251623 0,005592632 0,005927052 0,006254092 0,006574709 0,006576477 0,00579901 0,004938419 0,004056649 0,0031854 0,002346238 0,002701888 0,003057803 0,003417752 0,003780347 0,004144463 0,003199745 0,002272299 0,001352101 0,000462193 -0,0006650059 0,0005540801 0,0009201601 0,001292693 0,001672185 0,002056984 0,00243891 0,00282118 0,003200816 0,00357353 0,00393489 0,003016756 0,00214462 0,001314393 0,0006708573 -0,001311195 0,0007259293 0,001054897 0,001450946 0,001867807 0,002285749 0,001438807 0,0007762215 -0,001290926 -0,001378596 -0,001321593 0,0003628478 0,0006789156 0,001042831 0,001421209 0,001808392 0,0008658422 0 -0,0002956418 -0,0005860678 -0,0008844007 -0,001184726 -0,001484141 -0,001781572 -0,002076525 -0,002368769 -0,001051269 0,00029131 0,0006262595 0,001020722 0,001415411 0,001807057 0,002195313 0,002580006 0,002960982 0,003338096 0,002393921 0,001466876 0,0005659552 -0,0004956546 -0,0006328876 -0,0008457556 -0,001080248 -0,001321958 -0,001567317 -0,001811995 -0,0003820168 0,0007127519 0,001112923 0,001525758 0,001929686 0,002335251 0,002738431 0,003138027 0,003532582 0,00391686 0,004290376 0,004654069 0,005009066 0,005355515 0,00569454 0,004759478 0,00386857 0,002999604 0,002164109 0,001412612 0,001785042 0,002162649 0,002549934 0,002940244 0,00332872 0,003711159 0,004086609 0,004453787 0,004812632 0,005163291 0,005505963 0,005842038 0,006170869 0,00649297 0,006499564 0,006956318 0,00728966 0,007421315 0,007828757 0,008014702 0,008393708 0,008538498 0,008895895 0,009069538 0,009402684 0,009570351 0,009878833 0,01005076 0,01033512 0,01050904 0,00959133 0,008688034 0,007777691 0,006853088 0,005962983 0,006328055 0,006652358 0,006664081 0,007105749 0,003586935 0,00302577 0 -0,003695728 -0,003471515 -0,003269941 0,001842566 0,001781684 0,001819758 0,001965099 0,002185246 0,001314576 0 0 </t>
  </si>
  <si>
    <t xml:space="preserve">0 -0,008216918 -0,006826717 -0,005373714 -0,004303306 -0,003558334 -0,003033754 -0,002655823 -0,002378232 -0,0021719 -0,00201807 -0,001904257 -0,001821889 -0,001764913 -0,001728943 -0,001710735 -0,001707835 -0,001718358 -0,001740831 -0,001615785 -0,003548752 -0,004688347 -0,0003135339 0,01664319 0,01180409 0,01273006 0,0138847 0,01359473 -0,006560753 -0,008513493 -0,008259556 -0,007688485 -0,007810902 -0,008610319 -0,009370856 -0,0101222 -0,01087474 -0,01160187 -0,01227326 -0,01290203 -0,01351909 -0,01410927 -0,01423627 -0,01429841 -0,01427735 -0,01417277 -0,01397842 -0,01780582 -0,02397525 -0,02995505 -0,02320954 -0,01976246 -0,01666006 -0,01418646 -0,01231169 -0,01098488 -0,01052388 -0,008936761 -0,00768081 -0,006587497 -0,005563015 -0,004534511 -0,003882233 -0,003461613 -0,003188785 -0,003012793 -0,00243628 -0,003622286 -0,005066552 -0,006807649 -0,008853951 -0,01161071 -0,01603361 -0,02568884 0,0003286012 0,004960909 0,005302782 0,01653271 -0,001153357 -0,0006455693 0,0006311634 0,002151595 0,00131155 0,0003496105 -0,0006614706 -0,001666881 -0,002684891 -0,001901329 -0,0008833205 0,0003342949 0,001732694 0,003252625 0,002366697 0,001522407 0,000660393 0,0008120164 -0,0006085866 0,001219989 0,002155508 0,004416173 0,005331371 0,007593338 0,008441224 0,009916311 0,01086271 0,01197434 0,01285972 0,01212883 0,01115287 0,01051942 0,009530141 0,008721349 0,007644138 0,006544169 0,005260222 0,003820063 0,002435345 0,002078057 0,001765517 0,001571468 0,001522312 0,001642093 0,0006184407 -0,0005747518 -0,00197865 -0,003652812 -0,005415147 -0,00689313 -0,008287267 -0,009633015 -0,01091796 -0,01215009 -0,01233967 -0,01243081 -0,01239933 -0,01225746 -0,01198851 -0,0128171 -0,0138197 -0,01503479 -0,01649272 -0,01815983 -0,01965717 -0,02119132 -0,02267467 -0,02429602 -0,02629292 -0,02881143 -0,02920676 -0,01174083 -0,00878611 -0,003008763 0,005252847 0,01427809 0,0197968 0,02092993 0,02074523 0,01739047 -0,02300716 -0,0237364 -0,02463477 -0,02552563 -0,02604041 -0,02644191 -0,02680425 -0,02715272 -0,0274874 -0,02853389 -0,02956549 -0,02980299 -0,01953782 0,008133447 -0,02323582 -0,0299658 -0,02842047 -0,02723848 -0,02636167 -0,02636276 -0,02641256 0,02632095 0,02632264 0,02632081 0,0263514 -0,02630037 -0,02630833 -0,02631393 -0,02631912 -0,02631911 0,0263958 0,02632933 0,02632363 0,02632124 -0,02632525 -0,02632562 -0,02632747 -0,02633032 -0,02633403 -0,02633856 -0,02634387 -0,02634994 -0,02635674 -0,02636426 -0,02675674 -0,02728378 -0,02768175 -0,02781319 0,0280047 -0,0243749 -0,02731415 -0,02714175 -0,02682687 -0,02649185 -0,0266663 0,02850806 0,02723144 0,02714303 0,02713079 -0,02719432 -0,02717448 -0,02716843 -0,02716669 -0,02716718 -0,02779578 -0,02832365 -0,0287842 -0,02919012 -0,02952785 -0,0298836 -0,02995919 -0,02880437 -0,01494127 0,0187208 -0,02028281 -0,02941131 -0,02998445 -0,02982767 -0,0296259 -0,02974863 -0,02987547 -0,02996296 -0,02998837 -0,0299313 -0,02978832 -0,02962557 -0,02928209 -0,02205919 0,02582339 -0,0284444 -0,02989299 -0,02990508 -0,02981723 -0,02964075 -0,0289232 -0,01563697 0,02871879 0,02979946 0,02988655 0,02994475 0,02997996 0,02998924 0,02998 0,02995185 0,02957478 0,02294743 -0,02997632 -0,02990403 -0,02976245 -0,02964171 -0,02952232 -0,02939089 -0,02923904 -0,02906298 -0,0285449 -0,02800146 -0,02656385 0,01689239 0,02980283 0,02997039 0,02997905 0,02996407 0,02992543 0,02985486 0,02072773 -0,02510125 -0,0262766 -0,02670121 -0,02686455 -0,02318144 0,01532937 0,02993998 0,02974436 0,02959127 -0,02985938 -0,0299329 -0,02998529 -0,02997527 -0,02988596 -0,02978688 -0,0296798 -0,02955708 -0,0294132 -0,02924739 -0,0289052 -0,02856173 -0,02783925 -0,02141886 0,02561309 -0,02797272 -0,02943281 -0,02944107 -0,02924106 -0,02890816 -0,0293017 -0,0295633 -0,02974985 -0,029881 -0,02996273 -0,02996125 -0,02996042 -0,0299599 -0,02995958 -0,02995939 -0,02998976 -0,02996506 -0,02945301 -0,02954428 -0,02882115 -0,02870297 -0,02812356 -0,02790752 -0,02742266 -0,02711904 -0,0262802 -0,02543388 -0,02444065 -0,02331483 -0,02190776 -0,02094802 -0,01956554 -0,01608365 -0,000577496 0,02892024 -0,01510903 -0,02541568 -0,02663486 -0,02694405 -0,0270593 -0,02775223 -0,02830429 -0,02877478 -0,02918513 -0,0295251 -0,02973413 -0,02986558 -0,02994441 -0,02998355 -0,02998865 -0,0299906 -0,02998881 -0,02965314 -0,02986971 -0,02965531 -0,02987727 -0,02990637 -0,02999515 -0,0298614 -0,02980948 -0,0297002 -0,02973676 -0,02972555 -0,02976662 -0,02981857 -0,02971499 -0,0295411 -0,02932917 -0,02898471 -0,02864027 -0,02821713 -0,0277855 -0,02729793 -0,02679126 -0,02624514 -0,02595991 -0,02575352 -0,02565217 -0,02571356 -0,02588779 -0,02557913 -0,02510804 -0,02448094 -0,02369702 -0,02282262 -0,02267924 -0,02260217 -0,02265057 -0,02279925 -0,02305084 -0,02398079 -0,02485682 -0,0256891 -0,02644056 -0,02709438 -0,02766427 -0,02816304 -0,0285936 -0,02896044 -0,02926676 -0,0295548 -0,02977715 -0,02992592 -0,02999068 -0,02996209 -0,02989439 -0,02978436 -0,02963474 -0,02944773 -0,0292244 -0,0290691 -0,02898197 -0,02897333 -0,02894338 -0,02904895 -0,02916783 -0,02930208 -0,0294346 -0,02955648 -0,02966212 -0,02980049 -0,02982672 -0,02983538 -0,02983881 -0,02984028 -0,02965405 -0,02939971 -0,02906588 -0,02863413 -0,02809449 -0,02840034 -0,02867056 -0,02892017 -0,0291569 -0,02938231 -0,02907418 -0,02818954 -0,02803802 -0,02683045 -0,02649608 -0,02634072 -0,02623059 -0,02621601 -0,02636129 -0,02668671 -0,02773936 -0,02845418 -0,02899123 -0,02940604 -0,02970925 -0,02960431 -0,02948249 -0,02933528 -0,02915125 -0,02877461 -0,02932693 -0,0296209 -0,02985633 -0,02998914 -0,02992029 -0,02995685 -0,02998531 -0,02999428 -0,02997662 -0,02992857 -0,02997025 -0,02999268 -0,02997347 -0,02988883 -0,02972107 -0,02958634 -0,02946443 -0,02940537 -0,02941158 -0,0291179 -0,02698272 0,0299882 0,02999398 0,02999217 0,02999064 0,02998639 -0,02999214 -0,02999113 -0,02999061 -0,02999032 -0,02998624 0,01940289 0,0293463 0,02946753 0,02937819 0,02940687 0,02946571 0,02953574 0,0296113 0,02968827 0,02857567 -0,0271914 -0,02994557 -0,02970431 -0,02954697 -0,02941955 -0,02929146 -0,02914909 -0,02898448 -0,02879173 -0,028162 -0,02745987 -0,02506021 0,02758884 0,02997837 -0,02939207 -0,02937524 -0,02916166 -0,02882977 -0,0283773 -0,02635195 -0,0132299 0,02814634 0,02828877 0,02968722 0,02985121 0,02916009 0,02894331 0,02908751 0,02930914 0,02964379 -0,02843363 -0,02825175 -0,0277577 -0,02710674 -0,02488043 0,02674484 0,02997487 0,02982744 0,02952502 0,02907632 0,02874513 0,02848957 0,02823364 0,02793966 0,02762858 0,02783197 0,02813081 0,02841141 0,02866026 0,02887703 0,02904968 -0,02951313 -0,02944963 -0,02943111 -0,02981369 0,02701352 0,02794669 0,02778055 0,02751893 0,02757253 0,02788658 0,02817508 0,0284398 0,02868223 0,02894439 -0,02985553 -0,02949009 -0,02944305 -0,02943061 -0,02942664 -0,02942558 -0,0294257 -0,02942637 -0,02942731 -0,02942839 -0,02942958 -0,02943083 -0,02943214 -0,02943351 -0,02965503 -0,02982665 -0,02994423 -0,02999332 -0,02954412 -0,02976955 -0,02972603 -0,02984405 -0,02987665 -0,02994904 -0,02995397 -0,02999394 -0,0299732 -0,02999886 -0,02998153 -0,0299829 -0,02988714 -0,02977953 -0,02949586 -0,02900035 -0,02829707 -0,02734556 -0,02575652 -0,0224408 -0,01136722 0,0182381 0,02372787 0,02893233 0,02977949 0,02927336 0,02921425 0,02929653 0,02941089 0,02953248 0,02965431 0,02999139 -0,01600604 -0,02855721 -0,02869815 -0,02850539 -0,02785436 -0,02723458 -0,02656803 -0,02580922 -0,02493296 -0,0255628 -0,0261045 -0,02660568 -0,02709386 -0,02757812 -0,02702239 -0,02641853 -0,02572996 -0,02493248 -0,02274547 -0,0215184 -0,02002832 -0,01830164 -0,01584447 -0,01157515 -0,01545553 -0,0179499 -0,01952691 -0,02070155 -0,02168139 -0,02137862 -0,02053863 -0,01886321 -0,008222946 0,02456405 0,02414482 0,02354879 0,02285142 0,02205138 0,02111056 0,01969744 -0,02116001 -0,02245796 -0,02342004 -0,02434465 -0,02608637 0,00887952 0,02021573 0,02062197 0,02002745 0,01989333 0,01985183 0,01983318 0,01982079 0,01981031 0,01982618 -0,01975687 -0,0197815 -0,01979229 -0,01980079 -0,01980923 -0,01981832 -0,01982835 -0,01983947 -0,01985173 -0,0192286 -0,01848214 -0,01846727 0,01194845 0,01516788 0,01425723 0,0151431 0,01626386 0,0173482 0,01837263 0,0232279 -0,01708427 -0,01547827 -0,01398266 -0,0124703 -0,01382798 -0,01497555 -0,01603891 -0,01706922 -0,0181124 -0,0180954 -0,01809416 -0,01810097 -0,01811314 -0,01812926 -0,01814847 -0,01817015 -0,01798947 -0,01818107 -0,01815717 -0,01827205 -0,01829329 -0,01830974 -0,01832225 -0,01833122 -0,01947739 -0,02056731 -0,02164522 -0,02272617 -0,02991908 -0,02997513 -0,02998908 -0,02990238 -0,02981401 -0,02972282 -0,02982512 -0,02521899 -0,008904601 -0,005109747 -0,0006967342 -0,02503919 </t>
  </si>
  <si>
    <t xml:space="preserve">0 -0,001647416 -0,001986404 -0,002531688 -0,003178822 -0,003877138 -0,004603402 -0,005346235 -0,006099589 -0,006859997 -0,007625349 -0,008394293 -0,009165926 -0,009939619 -0,01071493 -0,01149153 -0,01226917 -0,01304767 -0,01382688 -0,01227251 -0,002745008 -0,0023193 -0,0009999572 0,0004078631 0,0006993815 0,001082397 0,001488163 0,0005488837 -0,0006007649 -0,0008164886 -0,001092341 -0,001374744 -0,001584095 -0,001785175 -0,001995441 -0,002214567 -0,002440923 -0,002671841 -0,002904638 -0,003135762 -0,003360462 -0,003576036 -0,003815711 -0,004062216 -0,004310318 -0,004559145 -0,004807217 -0,003550957 -0,002451177 -0,001789773 0,001365778 0,001577141 0,001842505 0,002143449 0,002478192 0,002839261 0,003220624 0,003585553 0,003941412 0,004293247 0,004642626 0,004987367 0,005334446 0,005684799 0,006032908 0,006377548 0,006454112 0,005694536 0,00481986 0,00390974 0,002994281 0,002092906 0,001249628 0,0003984208 -0,0009692527 -0,001148912 -0,00139578 0 0,0004454982 0,0008669361 0,001285316 0,001693949 0,002063745 0,002426368 0,002795092 0,003166974 0,003536223 0,003906222 0,004273662 0,004635767 0,004991275 0,005332348 0,005656576 0,005985366 0,006318197 0,006385311 0,006845942 0,00727065 0,007670313 0,007525147 0,007982627 0,008422875 0,008787191 0,008692839 0,009084369 0,009333799 0,009681616 0,009787879 0,01012776 0,01033093 0,0106705 0,01087938 0,01120309 0,01140387 0,01168638 0,01186071 0,01209911 0,01226627 0,01249912 0,0126968 0,01294532 0,0131481 0,01232334 0,01148965 0,01063643 0,00975617 0,008846036 0,009143588 0,009408052 0,009645709 0,009889318 0,01011554 0,01035806 0,01060806 0,01087733 0,01113685 0,01139469 0,01051732 0,009649791 0,008773716 0,007875233 0,00695553 0,00599393 0,005103387 0,00421622 0,003340926 0,002487618 0,001682245 0,001045747 -0,001476296 -0,001423514 -0,001281548 -0,001212152 -0,001236393 -0,001403563 -0,001644197 -0,001891065 -0,0004497905 0,0006547552 0,001055834 0,001468614 0,001873244 0,002279717 0,0026837 0,00308401 0,003479937 0,003865877 0,002967888 0,002116272 0,001325711 0 -0,001600178 0,0006852298 0,0008138307 0,001159867 0,001538412 0,001925687 0,0009767333 0 -0,001306731 -0,001544845 -0,001790996 -0,0003779345 0,0006716624 0,001064617 0,001458859 0,001850133 0,0009014687 0 -0,0002862912 -0,0005418751 -0,0007968472 0,0004095728 0,0008063735 0,001202876 0,001596362 0,001986515 0,002373166 0,002756167 0,003135377 0,003510661 0,003881888 0,002938702 0,00201078 0,001098154 0,0002056814 -0,001032055 0,0003233825 0,0006828714 0,00105695 0,001438043 0,001825788 0,0008737457 0 -0,0003275105 -0,0005827977 -0,0008374819 0,0003825804 0,0007795771 0,001176283 0,001569986 0,001960366 0,002348762 0,002737502 0,003123282 0,003501173 0,003866733 0,00295056 0,002080147 0,001254176 0,0006437585 -0,001380483 0,0006273943 0,000836155 0,00119591 0,001579914 0,001965497 0,002353959 0,002743172 0,003129483 0,003507889 0,003873765 0,0029799 0,002099838 0,001193195 0,0003517888 -0,001110739 0,0003427898 0,0007256539 0,001139589 0,001551392 0,001953499 0,001069323 0 -0,001196995 -0,001382795 -0,001626906 -0,001871138 -0,002123506 -0,002378826 -0,002631293 -0,002875812 -0,001516935 0 0,0008137719 0,001196164 0,001604546 0,00201471 0,002421826 0,002825119 0,003224331 0,003616813 0,002722808 0,001817215 0,0008930482 0 -0,0003814675 -0,0006450184 -0,0009251342 -0,001208939 -0,001491724 -0,001768123 -0,0005663583 0,0007687417 0,001124059 0,001494723 0,001871046 0,0009658544 0 -0,0003835894 -0,0006273754 -0,0008808927 0,0003740934 0,0007796527 0,001195484 0,001607949 0,002010019 0,002414166 0,002816184 0,003214733 0,003607317 0,003989274 0,003117586 0,00224246 0,001343377 0,000494891 -0,0009578465 0,0004743652 0,0008578228 0,001269936 0,001679855 0,002079843 0,002439326 0,0027942 0,003152597 0,00351635 0,003884136 0,004251163 0,004613944 0,004972266 0,005327289 0,005681756 0,006030988 0,006373628 0,006428523 0,006884196 0,007192742 0,007584426 0,007418014 0,007866491 0,008252515 0,008627049 0,007527929 0,006600941 0,00571758 0,004833685 0,003950801 0,003119725 0,002259535 0,001407963 0,0006970928 -0,001172179 0,0004593213 0,0007784452 0,001170436 0,001563567 0,001953879 0,002342151 0,002730963 0,003116852 0,00349488 0,003860608 0,004230157 0,004595046 0,004951561 0,005299452 0,005639421 0,00597368 0,006310551 0,006379937 0,006839158 0,00725137 0,007652886 0,007533866 0,007995203 0,00845289 0,008822899 0,008763236 0,009169491 0,00947581 0,009851004 0,01001763 0,01038223 0,01059075 0,01091644 0,01108533 0,01136074 0,0115183 0,01176831 0,01192378 0,01215462 0,01230909 0,01142942 0,01057129 0,009718331 0,008870524 0,007983581 0,008328457 0,00865249 0,008935986 0,009215259 0,009457889 0,009713844 0,009970922 0,01025327 0,0105238 0,01079638 0,0110476 0,01129378 0,01151737 0,01173449 0,01193724 0,01213345 0,01232021 0,01250621 0,01268533 0,01286316 0,01195783 0,0110601 0,01015993 0,009256857 0,008353151 0,008657981 0,008923192 0,009175921 0,00942461 0,009665022 0,008754641 0,007878209 0,006999484 0,006054317 0,00513967 0,004219549 0,003288876 0,002352809 0,001418352 0,0004886991 0,0009088107 0,001306698 0,001699662 0,002089011 0,002474753 0,002857282 0,003238729 0,003616079 0,003984684 0,004340912 0,004682999 0,00502206 0,005362689 0,005709175 0,006057088 0,006398286 0,006456764 0,006914642 0,007265727 0,007658218 0,006678765 0,005775769 0,004889666 0,003994629 0,003073602 0,003461645 0,003831638 0,004195735 0,00455109 0,004899154 0,005229821 0,005560747 0,005897331 0,006237367 0,006316432 0,005547556 0,004672643 0,003759635 0,002842859 0,001941808 0,002377319 0,002757089 0,003125838 0,003494165 0,003859266 0,004225204 0,004588119 0,004947643 0,005298246 0,005632767 0,004710366 0,003827686 0,002933284 0,002015436 0,001094999 0 -0,001162077 -0,001396498 -0,001643175 -0,001889589 -0,0004767682 0,0006060675 0,0009995268 0,001394283 0,001786099 0,0008412281 0 -0,0003599875 -0,0006524956 -0,0009500946 -0,001249906 -0,001548815 -0,001845656 -0,002139968 -0,002431551 -0,001113707 0,0002090785 0,0005704555 0,0009836025 0,001400101 0,001813672 0,002223392 0,002629037 0,00303051 0,00342773 0,002535355 0,00162934 0,0007117305 -0,0005021348 -0,000657603 0,0005290776 0,0009341328 0,001348572 0,001758686 0,002157929 0,001264664 0,0004963567 -0,001064994 -0,00121154 -0,001260108 -0,001358817 -0,001547515 -0,001781908 -0,0020249 -0,002266369 -0,0008229957 0,0004085627 0,0008127222 0,00122957 0,00163938 0,0007547478 -0,0003734911 -0,0004983111 -0,0007226019 -0,0009727881 -0,001216866 -0,001478831 -0,001747363 -0,002015322 -0,002276409 -0,002506357 -0,002711868 -0,002916216 -0,003124564 -0,00333589 -0,001916277 -0,0005237855 0,0005738668 0,0009671841 0,00136213 0,0004188377 -0,0007636265 -0,0009747052 -0,001250059 -0,001530668 -0,001742274 -0,001943782 -0,002153178 -0,002370461 -0,002594237 -0,00117193 0,0001461163 0,0005423212 0,0009405866 0,001336133 0,001728491 0,002117464 0,002502893 0,002884629 0,00326253 0,003636461 0,004006294 0,004371908 0,004733189 0,005090031 0,005444565 0,005795256 0,006136561 0,006464039 0,006468747 0,006914463 0,007282957 0,007685521 0,007613595 0,008070305 0,008531413 0,008919057 0,008935997 0,009353628 0,00965205 0,008758072 0,007976566 0,007016331 0,006084831 0,005157876 0,004248436 0,003363018 0,002494356 0,001660785 0,0009443249 -0,001209488 -0,001041845 -0,0009602997 -0,001063884 -0,001303478 -0,001560751 -0,001824606 -0,002089706 -0,002351513 -0,002604564 -0,001264848 0 0,0004709716 0,0008672525 0,0012631 0,001659058 0,002057581 0,002454398 0,002844615 0,003222927 0,003577777 0,003927315 0,004278221 0,004631863 0,004986922 0,005338894 0,005687771 0,006027152 0,006353428 0,006365146 0,005577516 0,004713097 0,003833088 0,002966713 0,002134878 0,002497455 0,002850167 0,003205789 0,003564157 0,00392137 0,00297288 0,002049136 0,001140637 0,000270435 -0,001008642 -0,001183067 -0,001384198 -0,00159606 -0,001816961 -0,002049531 -0,0006342948 0,0004937725 0,0008794728 0,00128658 0,001688916 0,0007752283 -0,0002872642 -0,000469644 -0,0007209219 -0,0009742312 -0,001226194 -0,001476292 -0,001724451 -0,001970627 -0,002214784 -0,0008026085 0,0003896621 0,0007847951 0,001181247 0,00157485 0,001965164 0,002351998 0,002735199 0,00311462 0,003490125 0,002546152 0,001619699 0,0007147643 -0,0002724001 -0,0004104734 -0,0006308228 -0,0008693187 -0,001113724 -0,001361302 -0,00160816 0 0,0008331519 0,001232872 0,001641794 0,002042725 0,002403014 0,002758359 0,003117036 0,00348108 0,003849244 0,004216675 0,004579877 0,004938624 0,005293625 0,005648453 0,005999212 0,006345547 0,006424642 0,006888216 0,007327196 0,006373212 0,005472419 0,004564581 0,003643511 0,002717231 0,00311766 0,003497521 0,00387098 0,004235005 0,002653115 0,002754197 0,002840101 0,002869343 0,002866283 0,002856839 0,002071655 0,00149698 -0,002144045 -0,001976055 -0,001869828 0 </t>
  </si>
  <si>
    <t xml:space="preserve">0 0,02139769 0,0177387 0,01390545 0,01105617 0,009040356 0,007583558 0,006493262 0,005648617 0,004973746 0,004419723 0,003953982 0,003554167 0,003204493 0,002893535 0,002612832 0,002355999 0,00211813 0,001895396 0,001881949 0,001605752 -0,01328488 -0,01824376 -0,01916985 -0,02036026 0,020526 0,02190946 0,02239848 0,02300862 0,02308063 0,02295681 0,02272511 0,02242192 0,02206346 0,02189527 0,02113006 0,0201522 0,01912352 0,01802881 0,01743151 0,01654867 -0,01996994 -0,02066441 -0,02182931 -0,02257591 -0,02313548 -0,02361465 -0,02405742 -0,02449447 -0,02405671 -0,02359398 -0,02308364 -0,02253599 -0,02192669 -0,02059346 -0,01929181 -0,01795785 -0,01656402 -0,01319332 -0,01332581 -0,01346292 -0,01399216 -0,01430365 -0,01526484 -0,01648488 -0,01804012 -0,0191784 -0,02061468 -0,02163972 -0,02241422 -0,02287961 -0,02317569 -0,02324779 -0,02302887 -0,0233963 -0,02393935 -0,02459137 -0,02533006 -0,02608238 -0,02638817 -0,026607 -0,02670088 -0,02659473 -0,02639238 -0,02628471 -0,02658329 -0,02706426 -0,0276208 -0,02818507 -0,02780993 -0,02743334 -0,02703548 -0,02659269 -0,02608244 -0,02548964 -0,02480583 -0,02308767 -0,02265596 -0,02041936 -0,01990613 -0,01860932 -0,01803743 -0,01707094 -0,01642504 -0,01491126 -0,01341996 -0,01180906 -0,01009082 -0,008081329 -0,008280023 -0,008109353 -0,007712625 -0,007167925 -0,006524281 -0,005813957 -0,005053461 -0,004253791 -0,002964001 -0,002426546 -0,002528867 -0,002990742 -0,003699322 -0,004057419 -0,005461158 -0,004539452 -0,003386217 -0,00235511 -0,0006654379 0,0004465141 0,001877772 0,003017869 0,004264995 0,005385386 0,006522723 0,006564673 0,006582262 0,006445673 0,006170596 0,005813435 0,004306545 0,002832681 0,001276039 -0,0002065176 -0,001675436 -0,003077659 -0,004472797 -0,005824315 -0,00715442 -0,008447342 -0,008743565 -0,009062138 -0,009290029 -0,009378594 -0,00934069 -0,009348767 -0,009367459 -0,009400563 -0,009441175 -0,009491689 -0,00954789 -0,009611274 -0,009679115 -0,009752299 -0,009829039 -0,008944754 -0,007914331 -0,006738075 -0,005473796 -0,004189314 -0,002948442 -0,001735127 -0,0005428766 0,0006267584 0,001776884 0,002241547 0,002646733 0,002845604 0,00283505 0,002555803 0,0009504143 -0,0006514443 -0,002279952 -0,003894296 -0,005420368 -0,005843856 -0,006276007 -0,006547676 -0,006628466 -0,006546986 -0,006511391 -0,006499474 -0,006503809 -0,006523111 -0,006553391 -0,006594008 -0,006642538 -0,006698515 -0,006760384 -0,006827781 -0,005784273 -0,004653083 -0,003438291 -0,002222406 -0,001047617 -0,001926967 -0,002708235 -0,003428023 -0,004096446 -0,004815796 -0,005669812 -0,006652953 -0,00779921 -0,009143888 -0,01060212 -0,01174537 -0,01286549 -0,01395514 </t>
  </si>
  <si>
    <t xml:space="preserve">0 -0,001647415 -0,001986404 -0,002531688 -0,003178822 -0,003877138 -0,004603402 -0,005346235 -0,006099589 -0,006859997 -0,007625349 -0,008394293 -0,009165926 -0,009939619 -0,01071493 -0,01149153 -0,01226917 -0,01304767 -0,01382688 -0,01226999 0 0,001102541 0,001201555 0,001527275 0,0006054355 -0,0004449813 -0,0007331228 -0,001020213 -0,001305436 -0,001595889 -0,001887187 -0,002177717 -0,002466644 -0,002753505 -0,003004825 -0,003222765 -0,003437411 -0,00365553 -0,003872439 -0,00244815 -0,001012106 0,0002864901 0,0006982686 0,001119784 0,00153941 0,001955019 0,00236575 0,002771582 0,003172582 0,003546322 0,003907682 0,004263714 0,004617146 0,004965802 0,005311324 0,005655769 0,005992922 0,006319183 0,006326905 0,006787897 0,007148396 0,007327213 0,007755368 0,008013492 0,0084092 0,008595234 0,008960999 0,009163388 0,009484103 0,008523842 0,007607352 0,006704086 0,005814289 0,004907835 0,0052898 0,005645603 0,005993331 0,006328555 0,006644001 0,00570578 0,004814208 0,003927833 0,003019969 0,002090412 0,002497181 0,002884147 0,003267435 0,00364315 0,004006429 0,004353422 0,004696141 0,005039878 0,005387347 0,005738973 0,006088851 0,006433407 0,006499234 0,006954393 0,007262643 0,007653537 0,007487279 0,007934049 0,008310143 0,008685229 0,00759376 0,006664363 0,005778837 0,004893756 0,004010212 0,004395629 0,004753231 0,005103393 0,005446203 0,005782566 0,006112106 0,006434908 0,006751393 0,006743393 0,007186085 0,007532595 0,007925633 0,007828817 0,008283781 0,0087424 0,009127152 0,009137157 0,009542232 0,009782429 0,01012564 0,01024961 0,01056363 0,0107117 0,01100488 0,01115029 0,01142652 0,01160391 0,0118964 0,01210147 0,01237519 0,01256783 0,01280645 0,01297915 0,01318457 0,01334255 0,01352488 0,0136685 0,01383673 0,01397607 0,0141344 0,01427657 0,01443593 0,0146019 0,01478944 0,01496446 0,01514377 0,01531395 0,01548627 0,01564914 0,01581257 0,01596788 0,01612285 0,0162708 0,01641768 0,0165585 0,01584449 0,01511091 0,01434472 0,01354724 0,01272796 0,01296527 0,01316146 0,01333744 0,01350603 0,01366626 0,01279842 0,01195499 0,01112611 0,01029287 0,009441085 0,0097657 0,01004549 0,01029727 0,01053727 0,01076371 0,01098953 0,01121157 0,01145799 0,01170884 0,01195806 0,01219982 0,01244088 0,01267484 0,01290567 0,01312989 0,01335075 0,01356554 0,01377669 0,01398217 0,01418383 0,01437608 0,01455444 0,01471291 0,01486115 0,01500013 0,01513029 0,01525907 0,01539509 0,01552697 0,01566872 0,01490297 0,01413464 0,01334735 0,01252764 0,01167127 0,01192181 0,01213447 0,01232878 </t>
  </si>
  <si>
    <t xml:space="preserve">0 0,003837808 0,003177245 0,002484954 0,00196836 0,001600201 0,001331108 0,001126482 0,0009646098 0,0008318636 0,0007194557 0,0006215386 0,0005340978 0,0004542995 0,0003800924 0,0003099577 0,0002427492 0,0001775866 0,000113783 -0,0002059131 -0,01471624 -0,0207191 -0,01359717 0,02156564 0,02169307 0,02064074 0,01976112 0,01993051 0,02034074 0,02078691 0,02126622 0,02176641 0,02395915 0,02789179 -0,01999612 -0,02233548 -0,02326465 -0,02380683 -0,02424204 -0,02464937 -0,02505558 -0,02546554 -0,02458851 -0,02381396 -0,02308262 -0,02233464 -0,02152995 -0,0224377 -0,02330805 -0,024177 -0,02560393 -0,02662958 -0,02629528 -0,02615581 -0,02559305 -0,02523951 -0,0246533 -0,02414244 -0,02350484 -0,02254643 -0,02122321 -0,01940604 -0,01835102 -0,01740477 -0,01652348 -0,01567408 -0,01483292 -0,01398509 -0,01312705 -0,01225906 -0,01071879 -0,0101443 -0,01021141 -0,01059274 -0,01126642 -0,01155534 -0,0128669 -0,01197127 -0,01087454 -0,009858847 -0,008216832 -0,007100414 -0,006691044 -0,006622677 -0,006585553 -0,006721802 -0,007123476 -0,007312875 -0,007560458 -0,007710857 -0,007884825 -0,008008054 -0,007139694 -0,006086719 -0,00473524 -0,003200968 -0,001358674 3,00405E-05 0,001423441 0,002732165 0,003995973 0,005200695 0,006363614 0,007487461 0,008576731 0,009638494 0,01067121 0,01213503 0,0135505 0,0149393 0,01636307 0,01775683 0,01631425 0,01519047 0,01392579 0,01310732 0,01196311 0,01197077 0,01192415 0,011928 0,01188212 0,01186407 0,01182222 0,0118007 0,01175936 0,01173178 0,01169078 0,01165936 0,01161798 0,01158331 0,01154117 0,01150372 0,01038417 0,009139367 0,007819482 0,006405608 0,005065308 0,005732445 0,006347413 0,006833792 0,007348343 0,007887513 0,007626785 0,00733723 0,007091051 0,006828837 0,006602923 0,007391113 0,008331914 0,009441001 0,01067343 0,01188224 0,01185353 0,01179896 0,01159108 0,01120996 0,01061138 0,01059682 0,01058523 0,01057689 0,01057227 0,0105725 0,009094675 0,007652186 0,006170285 0,004590496 0,002917914 0,001529133 0,000315933 -0,00079083 -0,001839805 -0,002861771 -0,004916202 -0,007091158 -0,009875656 -0,01396414 -0,02098423 -0,01492781 -0,01011073 -0,00732269 -0,005413012 -0,003911125 -0,003536935 -0,003135734 -0,002744305 0,001497477 0,001704061 0,00312734 0,002327985 0,003282979 0,00461785 0,006111692 0,005369893 0,004480425 0,003518083 0,002547435 0,001550804 0,0004995629 -0,0005223257 6,026304E-05 0,02636622 0,007996635 0,01664463 0,0009348366 -0,003483116 -0,006038493 -0,008040392 -0,009810777 -0,0114995 -0,01304725 -0,01440175 -0,0155442 -0,01450167 -0,01355975 -0,01264992 -0,01171389 -0,01070602 -0,01154902 -0,012785 -0,01441356 -0,01627911 -0,01932354 -0,01831786 -0,0174012 -0,01651707 -0,01565724 -0,01479985 -0,01400868 -0,01408038 -0,0232895 0,004572577 0,006475374 -0,01773828 -0,00875362 -0,006420189 -0,00515583 -0,004262715 -0,005206873 -0,006179388 -0,007167669 -0,008131564 -0,009101084 -0,009659639 -0,01000783 -0,01023918 -0,0104014 -0,01052089 -0,01061265 -0,010686 -0,01074697 -0,01074013 -0,01087138 -0,01089008 -0,01097115 -0,01097501 -0,0110386 -0,01104857 -0,01110276 -0,01111887 -0,01116677 -0,01118893 -0,01123431 -0,01028483 -0,009327306 -0,007580766 -0,006099566 -0,00399028 -0,002492932 -0,001159695 0,001151879 0,002238224 0,003433998 0,003146683 0,002830582 0,002287773 0,001902562 0,001028051 0,000910627 0,0004395174 0,0004190777 0,0002435979 7,313767E-05 -0,001655611 -0,003285254 -0,004915477 -0,006584313 -0,008240348 -0,009680971 -0,01097332 -0,013062 -0,01391787 -0,0154941 -0,01433467 -0,01418067 -0,01312994 -0,01262632 -0,01163951 -0,01071827 -0,00984012 -0,008411368 -0,006586464 -0,004229093 -0,001733397 0,001507796 0,006592366 0,01826309 0,02861411 0,01565108 0,0110959 0,009151847 0,008408114 0,008184283 0,00554905 0,003651179 0,002112109 0,0007129069 -0,0006585757 0,000619602 0,001902845 0,003266657 0,004737805 0,00625783 0,008317019 0,01046579 0,01283596 0,01595856 0,02072165 0,01668097 0,01375064 0,01181895 0,01033164 0,009038083 0,009442871 0,01060285 0,01279629 0,003757123 -0,003407019 0,01384037 0,01497735 0,01562744 0,01615313 0,01665909 0,01718118 0,01773259 0,0183104 0,01890026 0,01949972 0,01833491 0,0173164 0,01636027 0,01540023 0,01438816 0,0155075 0,01709146 0,01789663 0,02027192 0,02092268 0,0224326 0,02297193 0,0238381 0,02434364 0,02508816 0,02561732 0,02614928 0,02662346 0,02712609 0,02757513 0,02757084 0,02750374 0,02735309 0,02717968 0,02685826 0,02715395 0,02761741 0,02822477 0,02895604 0,02980813 0,02942193 0,02905638 0,02871217 0,02837089 0,02801086 0,02819132 0,02851962 0,0290181 -0,02837527 -0,02846235 0,02896853 0,02902834 0,02880373 0,02851588 0,02820517 0,02820638 -0,02829398 -0,02957518 -0,0295314 -0,02962481 0,0288801 0,02966804 0,02979179 0,02985557 0,02990402 0,02967557 0,02940852 0,02910795 0,02876571 0,02836311 0,0287823 0,02913116 0,02943514 0,02969028 0,02987637 0,02999484 0,02992886 0,02955552 0,0283656 0,02360171 0,0007075913 -0,002556094 -0,008631489 -0,01823086 -0,0280551 -0,02990775 -0,02999583 -0,02996714 -0,02995071 -0,02995211 -0,02996423 -0,02997967 -0,02999241 -0,02999755 -0,02999234 -0,02989316 -0,02857053 0,02791616 0,02986815 0,02999501 0,02998906 0,02996105 0,02991951 0,02986241 0,02978587 0,0299382 0,0299929 0,0299895 0,02993826 0,02983593 0,02967379 0,02944187 0,02912237 0,02869644 0,02734782 0,02695509 0,02671602 0,0266227 0,02669701 0,02692684 0,02735572 0,02723654 0,02683664 0,02624377 0,02548208 0,02392333 0,02140634 0,01595423 -0,004268995 -0,02904324 -0,02936095 -0,0299888 -0,02948273 -0,0275798 -0,0254989 -0,01328157 0,02935638 0,02927435 0,02928592 0,02932396 0,02937443 0,02942818 0,02952833 0,02967839 0,02984752 0,02981926 0,02977082 0,0296958 0,02959087 0,02944818 0,02933939 0,02925732 0,02889652 0,02886227 0,02894987 0,02917978 0,02946739 0,02973175 0,02993293 0,02998137 0,02973396 0,02903334 -0,006552249 -0,02899642 -0,02953566 0,02941444 0,02902706 0,02860421 0,02811638 0,02751993 0,02708225 0,0266896 0,02629475 0,0258818 0,02544796 0,02473162 0,02412106 0,02314897 0,01800616 -0,02765619 -0,02977739 -0,02936611 -0,02931138 -0,02938492 -0,02950953 -0,02999044 0,02749459 0,02842154 0,02834227 0,02809219 0,02852097 0,02891806 0,02926825 0,02956808 0,02980085 0,02978321 0,02973694 0,02965699 0,02954442 0,029393 0,02953409 0,02968634 0,02982878 0,02982497 0,029809 0,02998266 0,02997341 0,02997124 0,02998292 0,02999606 0,02987601 0,02959397 0,02921435 0,02873874 0,02816176 0,02752586 0,02703102 0,02677564 0,02609054 -0,02997376 0,02837702 0,02814228 0,02771012 0,02715545 0,0264628 0,02672317 0,02705567 0,02741726 0,02777074 0,02811545 0,0282006 0,02828733 0,0283717 0,02843648 -0,02878527 -0,028906 -0,02905843 -0,02923078 -0,02939755 -0,02955981 -0,02957811 -0,02954275 -0,02947378 -0,02937737 -0,02925584 -0,02987227 -0,02958047 0,0209612 0,02629908 0,02665685 0,02596824 0,02523605 0,02442467 0,02350366 0,02244867 0,02010451 0,01576348 -0,000253762 -0,02976877 -0,02989939 0,007654631 0,01841088 0,02103899 0,02220832 0,02301992 0,0228286 0,02632016 -0,02024307 -0,01979246 -0,01878381 -0,0120593 0,02092664 0,01890481 0,01798734 0,01735665 0,01817248 0,01895435 0,01971884 0,02044338 0,02115695 0,02076364 0,01987931 0,01839768 0,007418062 -0,02230023 0,0168919 0,01797393 0,01881666 0,01960457 0,02032735 0,02060402 0,02073036 0,02079351 0,02082605 0,0208421 0,02084851 0,02084883 0,02084507 0,02083839 0,02082952 0,01988647 0,01886114 0,01771303 0,01504938 0,01412093 0,01348943 0,01456983 0,01464889 0,01561428 0,01635144 0,01531452 0,0138075 0,01266054 0,01089817 0,009689242 0,00862062 0,008021133 0,007727306 0,00745058 0,007766248 0,007199239 0,006341111 0,005262847 0,002991915 0,001945737 -0,0004956784 -0,001409986 -0,002829183 -0,003726854 -0,004776031 -0,004592171 -0,004516643 -0,004369069 -0,003842792 -0,003647817 -0,001935332 -0,0006211375 0,00104705 0,002378464 0,003888471 0,005318466 0,007034531 0,008635869 0,01048758 0,012108 0,01386204 0,01562213 0,01754268 0,02000516 0,02356678 0,02220048 0,02142811 0,02104964 0,02093775 0,02105206 0,02134253 0,02174297 0,02220815 0,02271026 0,02322993 0,0237544 0,02427625 0,02478967 0,02540882 0,02574749 0,02632573 0,02657652 0,02664642 0,02660988 0,02647707 0,02591104 0,02594051 0,02629562 0,02682365 0,0274266 0,02789916 0,02828761 0,02861905 0,02890791 0,02916041 0,02885382 0,02868874 0,0282631 0,02820142 0,02773387 0,02781619 0,0277826 0,02783025 0,02780362 0,02782211 0,02779866 0,02781421 0,02778861 0,02779227 0,02779392 0,02810072 0,02854315 0,02897921 0,02943125 0,02981469 -0,02830492 -0,02762662 -0,02857906 -0,02965404 -0,02985135 -0,02352937 0,0205909 0,02221105 0,02290084 0,02324403 0,0257957 0,02751961 0,02853649 0,02915028 0,02955225 0,02977761 0,02990661 0,0299737 0,02999671 0,02998394 0,02999122 0,02999623 0,02999571 0,02977993 0,02973484 0,02977719 0,02972996 0,02976935 0,02973523 0,02976821 0,02958396 0,02930575 0,02900479 0,02849007 0,0280665 0,02823087 0,02848153 0,0285745 0,0287941 0,02894999 0,02917325 0,02937735 0,02958324 0,02977325 0,02989807 0,02989032 0,02987039 0,02985004 0,02979789 0,02972152 0,02954918 0,02931242 0,02899395 0,02857513 0,02809403 0,02799354 0,02793667 0,02797585 0,02808366 0,02827587 0,02789694 0,02743353 0,0268605 0,02615781 0,02429756 0,02300927 0,02162751 0,02000975 0,01769051 0,01362904 0,01528375 0,0161111 0,01646905 0,01652556 0,0163103 0,01705231 0,01772369 0,01837227 0,01902855 0,01972126 0,01921135 0,01850555 0,01726264 0,01636669 0,01386979 0,01291237 0,01237651 0,01210383 0,0121935 0,0126431 0,01236921 0,009385291 -0,02840632 -0,02311357 -0,01293435 -0,01142724 -0,01229022 -0,01347741 -0,01465045 -0,01577299 -0,004243294 0,01957051 0,02042645 0,02143416 0,02248404 0,02140286 0,02043517 0,01949227 0,01852885 0,01749536 0,0185993 0,01962936 0,02066677 0,02173334 0,02279418 0,02367645 0,02443727 0,02511013 0,02607127 0,0263906 0,02725344 0,02751685 0,02805875 0,02829225 0,02863152 0,02862341 0,02866053 0,02862172 0,0284953 0,02824025 0,02793466 0,02773729 0,02760343 0,02750937 0,02744107 0,02788059 0,02830707 0,02883069 0,02903469 0,0297361 0,02965309 0,02974236 0,02967362 0,02958757 0,02953221 0,02942982 0,0294163 0,02940359 0,02938969 0,0293738 0,02901522 0,02858767 0,02806981 0,02744329 0,02672273 0,02601425 0,02530988 0,02382751 0,0232632 0,02220358 0,02159196 0,02069831 0,02004299 0,01932911 0,01859563 0,01814434 0,01759246 0,01740519 0,01750945 0,01787895 0,01765463 0,01670741 0,01420719 0,003272908 -0,02730261 0,007728587 0,01117933 0,01174394 0,01146166 0,01078415 0,00660512 -0,001937151 -0,02242829 -0,01712413 -0,01660714 -0,01639654 -0,01630449 -0,01626435 -0,01624915 -0,01624655 -0,01625046 -0,01625774 -0,01626675 -0,01627669 -0,01628713 -0,0162979 -0,01630893 -0,01632023 -0,0163318 -0,01634369 -0,01641478 -0,01612998 -0,01571999 -0,01529825 -0,01493311 -0,01388186 -0,01371605 -0,01408952 -0,01469444 -0,01535453 -0,015996 -0,01608874 -0,01580636 -0,01318731 0,02246235 -0,01069424 -0,01308334 -0,01192148 -0,01147296 -0,01165568 -0,01238344 -0,01356828 -0,01481318 -0,01597845 -0,01711371 -0,01527423 0,02550367 0,02602948 0,0242632 0,02434119 0,02955847 -0,009280932 -0,01138491 -0,0187183 -0,02238643 0,02254181 0,02455879 0,0248776 0,02513762 0,02539876 0,02470658 0,02405055 0,02338778 0,02272967 0,02204591 0,02164485 0,02139312 0,02122553 0,021108 0,02102152 0,02158725 0,02247034 0,02354973 0,02484325 0,02699566 0,02546382 0,02467287 0,02389731 0,02310673 0,02226629 0,02276752 0,0231233 -0,02553696 -0,02675202 -0,02673004 0,02341425 0,02459849 0,02440839 0,02391445 0,02335303 0,02310298 0,02297311 0,02289733 0,02284853 0,02281416 0,02188372 0,02088931 0,01978602 0,0185483 0,01721165 0,01608094 0,01522313 0,01486286 0,01493071 0,0154377 0,01939454 0,02125237 0,02255156 0,02366392 0,02469174 0,02644367 0,02862085 0,02834519 -0,006616771 -0,007346706 0,02832798 0,02999326 0,02964114 0,0293233 0,02916983 0,02914158 0,02917785 0,0292433 0,02934327 0,02946188 0,02984613 0,02998537 0,02904838 0,02111158 -0,005999108 0,02453886 0,02984251 0,02979781 0,02931218 0,02883468 0,02833531 0,02777784 0,02714405 0,02640261 0,02554569 0,0247732 0,02405773 0,0233705 0,02268828 0,02199488 0,0211912 0,0206543 0,02043336 0,02032934 0,02016079 0,02203614 0,02211381 0,02154319 0,02066366 0,01955153 0,01797343 0,01644387 0,009413919 -0,02974088 -0,02589979 0,02265273 0,02491147 0,02600469 0,02681595 0,02752744 0,02792604 0,02822486 0,02848477 0,02872459 0,02894553 0,02850876 0,02808547 0,02765678 0,0271959 0,02667856 0,02626355 0,02560764 0,02473085 0,02357558 0,02146503 0,02197701 0,02246379 0,02304335 0,02363292 0,02420797 0,02449966 0,02466283 0,02475974 0,02481927 0,02485618 0,02487868 0,02489156 0,02489771 0,02489903 0,02479796 0,02473092 0,02488001 0,0248133 0,02487781 0,02482433 0,02407982 0,02335461 0,02216051 0,02125866 0,019971 0,01985204 0,01952728 0,01947841 0,01956497 0,01967193 0,01901452 0,01813998 0,0169237 0,01554097 0,0138654 0,01196554 0,00991198 0,007674022 0,004673622 -7,704472E-06 0,001413232 0,002082096 0,002321238 0,002264967 0,001923575 0,002761642 0,00354492 0,004324884 0,005133269 0,006007561 0,005331586 0,004420182 0,002979555 0,001857365 -0,001101691 -0,002071362 -0,003652608 -0,00458484 -0,005750254 -0,006692256 -0,006046026 -0,005008044 -0,004470078 -0,003480153 -0,002713602 -0,001861177 -0,0007408639 0,0004816986 0,002198736 0,004334263 0,005673153 0,006875004 0,007991767 0,009884062 0,01083429 0,01257303 0,0142484 0,0160004 0,01808979 0,02093094 0,01985528 0,01931933 0,01912073 0,01919494 0,01947703 0,01988972 0,02038167 0,02092005 0,0214821 0,02205416 0,02262805 0,02337353 0,02399755 0,02460387 0,02511993 0,02430484 0,02390712 0,02316997 0,0226903 0,0219345 0,0212273 0,02035809 0,01929681 0,01821385 0,01698934 0,01692325 0,01675434 0,01687836 0,01710769 0,01751581 0,01856745 0,01997839 0,02071505 0,02262941 0,02324576 0,02441645 0,02495535 0,02570931 0,02620746 0,02678367 0,02724377 0,02769538 0,02809548 0,0284584 0,02878787 0,02907026 0,02932069 0,02952763 0,02969923 0,02983123 0,029924 0,02997997 0,02999353 0,02997194 0,02990575 0,02975566 0,02952234 0,02921908 0,0288293 0,0283733 0,02814449 0,02784545 0,02749664 0,02710583 0,02666967 0,02676219 0,02688374 0,02703335 0,02721727 0,02744703 0,02805432 0,02857519 0,02901382 0,02936575 0,02962689 0,02981298 0,0299319 0,0299884 0,02998587 0,02992757 0,02991073 0,02989169 0,02988245 0,02988625 0,02990128 0,02990671 0,02991182 0,02991666 0,02992124 0,02992557 0,02983467 0,02968837 0,02946793 0,02916342 0,02879929 0,02828672 0,02765352 0,0268904 0,02600579 0,02500462 0,02388538 0,02259551 0,02085052 0,01804677 0,01228782 0,01753533 0,02078646 0,02253658 0,02368852 0,02456341 0,02432866 0,02357536 0,02188363 -0,02947724 -0,02746617 0,0212611 0,02037054 0,01981494 0,01933991 0,01886294 0,01471135 0,001141075 -0,02979949 -0,02994142 -0,02952682 0,002339184 0,01046794 0,01287204 0,01360479 0,01372382 0,008102774 -0,01132357 -0,02940132 -0,02920253 -0,02741388 -0,01191429 0,001876778 0,00645003 0,008023545 0,008495425 0,01029158 0,01163208 0,01273821 0,01370848 0,01463668 0,01515944 0,01547099 0,01566342 0,01578407 0,01585911 0,01590344 0,0159265 0,01597424 0,01584887 0,01600072 0,01511602 0,01391596 0,01242318 0,01049385 0,008082846 0,006829812 0,005647609 0,004578812 0,003583184 0,002623008 0,001204794 0,0002368088 -0,0005674894 -0,002365487 -0,02743735 0,0004260555 0,002808379 0,002547811 0,00148768 6,833969E-05 0,001649828 0,002966596 0,004185246 0,005377459 0,006602814 0,005215922 0,003852929 0,002413997 0,0008594847 -0,0007735057 -0,0009784451 -0,0009997904 -0,000735163 -0,000678654 0,001144205 0,001068176 0,001396297 0,00131115 0,001408162 0,001322094 0,001329673 0,001249262 0,001223643 0,001143608 0,001099239 0,002175546 0,00346004 0,004657148 0,006116889 0,007324276 0,007599253 0,007763182 0,007866075 0,007762991 0,007494562 0,006165157 0,004739178 0,003294087 0,001809615 0,0004045887 0,001038094 0,001611941 0,002075125 0,0025412 0,003031675 0,001407212 -0,0002242316 -0,001803577 -0,003347347 -0,00479642 -0,004215907 -0,003713493 -0,003266483 -0,002850568 -0,002442364 -0,004100295 -0,005682463 -0,00720686 -0,00867934 -0,01006441 -0,009652308 0,009393403 0,0235611 0,02755427 0,02738804 </t>
  </si>
  <si>
    <t xml:space="preserve">0 -0,001647416 -0,001986404 -0,002531688 -0,003178822 -0,003877138 -0,004603402 -0,005346235 -0,006099589 -0,006859997 -0,007625349 -0,008394293 -0,009165926 -0,009939619 -0,01071493 -0,01149153 -0,01226917 -0,01304767 -0,01382688 -0,01227683 0,001675539 0,001394621 0,0004887202 -0,0009635772 -0,001183283 -0,001433727 -0,001691734 -0,001944304 -0,00219895 -0,002453894 -0,002704637 -0,002946784 -0,001588656 0 0,0007672527 0,001150412 0,001559313 0,001969945 0,002377522 0,002781282 0,003180964 0,003574526 0,003936022 0,004288901 0,004639988 0,004991371 0,005344837 0,00569551 0,006040333 0,006374845 0,006400452 0,006855976 0,007190207 0,007362165 0,007781626 0,008039546 0,008442461 0,007543407 0,006588455 0,005681862 0,004766962 0,003850392 0,00425197 0,004619398 0,004975786 0,005323268 0,005662831 0,005995638 0,006321232 0,006640468 0,006639244 0,007083774 0,007437114 0,007830478 0,007727372 0,008184994 0,00865609 0,009040538 0,009042584 0,009450305 0,009697665 0,0100421 0,0101726 0,01050754 0,01070633 0,01104507 0,01124593 0,01155922 0,01176491 0,01205764 0,01226306 0,01253597 0,0116722 0,01082162 0,009957943 0,009057377 0,008149564 0,008457424 0,00871147 0,008976999 0,00922016 0,009472777 0,009707267 0,00994839 0,01017409 0,01040417 0,01062108 0,009681697 0,00876641 0,007862547 0,006930667 0,006040666 0,006401623 0,006525751 0,006965847 0,007269932 0,007687561 0,007775303 0,008212973 0,0085449 0,008944018 0,009086909 0,009482352 0,009723102 0,0100899 0,01029875 0,01064658 0,01085972 0,01118323 0,01139727 0,01169847 0,01191195 0,01218992 0,01238881 0,01262496 0,01279629 0,01300075 0,01315809 0,01335106 0,01351825 0,01371115 0,01389065 0,01307238 0,01225136 0,01142551 0,01058972 0,009740453 0,01007361 0,0103641 0,0106216 0,01086134 0,01108007 0,01016602 0,009281234 0,008412746 0,007548594 0,006616928 0,005728115 0,004829896 0,003917214 0,002992584 0,002064815 0,002472801 0,002861834 0,003245879 0,003621556 0,003984746 0,004351408 0,004713345 0,005066898 0,005412053 0,005749784 0,004811565 0,003919911 0,003048904 0,002209259 0,001444657 0,001756952 0,002092146 0,002449438 0,002815191 0,003182434 0,002229827 0,001297193 0,0003691161 -0,0008304578 -0,001072078 0,0002519944 0,0006577035 0,001075628 0,001490446 0,001894953 0,002264929 0,002626471 0,002992937 0,003362313 0,003728945 0,002781424 0,001848547 0,0009395837 0 -0,001282491 0,0002148228 0,000608275 0,001029769 0,001454747 0,001875517 0,002289825 0,002696854 0,003097512 0,00349053 0,003874446 0,004231597 0,004580319 0,004927684 0,005275943 0,005628973 0,004688784 0,003761492 0,002832654 0,00191766 0,001029277 0,001481068 0,001863692 0,002241354 0,002620203 0,002996521 0,00204783 0,001124383 0,0002522671 -0,001026989 -0,001154719 0,0002129822 0,0006214911 0,001043602 0,001463119 0,001878946 0,002253249 0,002616462 0,00298308 0,003352352 0,003718928 0,00408471 0,004447967 0,004807611 0,005163138 0,005518249 0,005870415 0,006218318 0,006561752 0,006635522 0,007095861 0,007525104 0,007925882 0,007828981 0,0082877 0,008768699 0,009153794 0,009169664 0,009583023 0,00987436 0,01024511 0,009329182 0,008416348 0,007587806 0,006615132 0,005682275 0,00604722 0,006376058 0,006409307 0,006858733 0,00716818 0,00741957 0,00781078 0,008045689 0,008430423 0,008666815 0,007764005 0,006934409 0,005966872 0,005067593 0,004157718 0,004538099 0,004895654 0,005247909 0,005588475 0,005915428 0,006236703 0,006553784 0,006553208 0,006999181 0,007313983 0,007696505 0,007585903 0,008039623 0,008540576 0,008922969 0,007871975 0,006935432 0,006058276 0,005154614 0,004236463 0,003345186 0,002468108 0,001623939 0,000872387 -0,001041552 0,0009601574 0,001342598 0,001756358 0,002175202 0,002590553 0,0029643 0,003327684 0,003688014 0,00404909 0,00441106 0,004769414 0,00512267 0,005470568 0,00580687 0,006131155 0,005168628 0,00425978 0,00337877 0,002516833 0,001695733 0,002071446 0,002431399 0,002792947 0,00315812 0,003522462 0,002574497 0,001648562 0,0007454887 -0,0002577555 -0,0003751566 0,000720151 0,001132898 0,001549171 0,001962105 0,002370837 0,002775282 0,003175429 0,00356922 0,003952261 0,004324801 0,004672999 0,0050174 0,00536141 0,005709328 0,006057565 0,006399923 0,006461819 0,006919898 0,007272002 0,007664466 0,007499309 0,007946029 0,008334677 0,008707428 0,008617994 0,00901668 0,009264808 0,009615123 0,009710718 0,0100428 0,00913371 0,008249934 0,007443514 0,006504038 0,005613842 0,004712233 0,003799279 0,002884103 0,001978225 0,001099658 0,00155069 0,001933894 0,002310156 0,002687608 0,003062683 0,002116985 0,001189664 0,0002889532 -0,0009093966 -0,001041153 0,0002320208 0,0006154192 0,001005859 0,001398423 0,001788896 0,0008430444 0 -0,0003519804 -0,0006446008 -0,0009421081 0,000289593 0,0006950338 0,001112126 0,001527441 0,001939446 0,002301689 0,002657993 0,003017648 0,003382707 0,003751928 0,00411748 0,004477223 0,004830214 0,005176562 0,005512828 0,004562977 0,003670474 0,002794692 0,001952985 0,001188236 0 0 -0,0008705498 -0,0006791398 -0,0006047679 -0,0008115874 -0,00109071 -0,001380297 -0,001671436 -0,0019618 -0,002250544 -0,002537277 -0,002821801 -0,003104028 -0,003385125 -0,002063615 -0,0007711247 0,0004422453 0,0008003484 0,001208391 0,001621874 0,002032917 0,002440281 0,002843632 0,003242822 0,003606891 0,003961847 0,004315357 0,004669819 0,005024593 0,005381754 0,005734998 0,006080226 0,006411436 0,006417483 0,005652465 0,004794057 0,003894252 0,002957526 0,002000745 0,002408926 0,002797806 0,003184343 0,003563604 0,003929925 0,003016157 0,002148455 0,001325595 0,0007046294 -0,001364808 -0,001470273 -0,001444946 -0,001461868 -0,001518547 -0,001682732 -0,0003711388 0,0007380025 0,001106036 0,00148408 0,001866264 0,002255494 0,002651412 0,003051696 0,003451875 0,003833741 0,004200852 0,004558377 0,004910541 0,005258239 0,005604231 0,00594991 0,006293717 0,006369595 0,006833956 0,007274943 0,006320845 0,005415328 0,004499159 0,003578948 0,0026695 0,001814583 0,0009231375 0 -0,0002936647 -0,0005452218 0,0005909492 0,0009966459 0,001409485 0,001818019 0,002215801 0,002616526 0,003015627 0,0034115 0,003799021 0,004175679 0,003301498 0,002427554 0,001524979 0,0006464636 -0,0007305358 -0,0008142104 -0,001081397 -0,001363251 -0,00164487 -0,00191996 -0,000567512 0,0005518938 0,0009225269 0,001315805 0,001707588 0,002099239 0,002491911 0,002882065 0,00326476 0,003635172 0,003996542 0,004351535 0,004703629 0,005053223 0,0053996 0,005750679 0,00609856 0,00643829 0,006477957 0,006927187 0,006058943 0,005206921 0,004332772 0,003434483 0,002507892 0,002902058 0,003280206 0,00365388 0,004019406 0,004374189 0,003453982 0,002551824 0,001623143 0,0006779106 -0,0003962904 0,0007081975 0,001115545 0,001527435 0,001934307 0,002330134 0,002699948 0,003060831 0,003423075 0,003787155 0,004148155 0,00320005 0,002268649 0,001338673 0,00041124 -0,0007674613 -0,001018345 -0,001288582 -0,001562475 -0,00183535 -0,002100934 -0,002379419 -0,002661017 -0,00294255 -0,003222862 -0,003501369 -0,002211213 -0,000883339 0,0004567448 0,0007926841 0,00118724 0,001584585 0,001984393 0,002382501 0,002774148 0,003153892 0,002244736 0,001389488 0,0006535678 -0,00108199 -0,001215867 0,0005324777 0,0008534504 0,001232194 0,001619865 0,002006734 0,001061605 0,0001462305 -0,001137916 -0,001303765 -0,001552151 0 0,0008049318 0,001197307 0,0016083 0,00201861 0,002390598 0,00275249 0,003117381 0,003484793 0,003849452 0,002903249 0,001978943 0,001069876 0,0001932308 -0,001095221 0,00029552 0,0006788905 0,001069002 0,001460874 0,001850659 0,002238116 0,002622269 0,003002766 0,003379414 0,003752063 0,004120581 0,004484847 0,00484475 0,005200183 0,005555555 0,005906358 0,006250771 0,006584597 0,006610617 0,007056811 0,007384968 0,007775113 0,007678926 0,008134273 0,008603651 0,008990008 0,009017476 0,009416482 0,009645726 0,009988292 0,009022026 0,008106874 0,007305819 0,006346153 0,00543564 0,005818606 0,006170265 0,006510988 0,006559638 0,007007249 0,007304696 0,007699155 0,007577274 0,008016116 0,008345535 0,00872646 0,008752895 0,009168063 0,009464567 0,009836797 0,01000274 0,01034728 0,01052968 0,01082775 0,01099487 0,01007073 0,009161323 0,008223493 0,007329613 0,00636627 0,005471277 0,004581958 0,003701704 0,002839989 0,002013129 0,002416942 0,002805948 0,003194458 0,003578805 0,00395608 0,004326231 0,004687724 0,005041278 0,005386672 0,005724965 0,006056362 0,006380652 0,006698539 0,006693479 0,007137465 0,006264803 0,005400287 0,004505394 0,003571874 0,002617182 0,003010814 0,003387955 0,00376431 0,004133707 0,004491444 0,004848909 0,005198854 0,00554073 0,005875843 0,006203841 0,006519412 0,006563385 0,007013695 0,007424982 0,007826087 0,007740036 0,008198936 0,008683243 0,009068453 0,009076361 0,008202897 0,007617676 0,006611636 0,005672672 0,004760261 0,003843661 0,002917582 0,001996786 0,001097533 0,0002179699 -0,001039613 -0,001192304 -0,001323377 -0,001497056 -0,001752369 -0,0005822747 0,0007981413 0,001149669 0,001517477 0,001890591 0,0022233 0,002567249 0,002919314 0,003277699 0,003634935 0,003998875 0,004366677 0,004728474 0,005081707 0,005426528 0,005764404 0,006103712 0,006442007 0,006508128 0,006966266 0,007377742 0,007780917 0,007692757 0,008152887 0,008638157 0,009022607 0,009026203 0,009428503 0,009672687 0,01001568 0,01014613 0,01046774 0,01064136 0,01096547 0,01116402 0,01148003 0,01167572 0,0119531 0,01212275 0,01235449 0,01144989 0,01058261 0,009731783 0,008869696 0,00801569 0,008361497 0,008655974 0,008949984 0,009209078 0,009466064 0,008529278 0,007638952 0,006716507 0,005837529 0,004945706 0,005332239 0,005688446 0,006034202 0,006365951 0,006379174 0,005592078 0,004727006 0,003846768 0,002980006 0,002147475 0,002548503 0,002935813 0,003322077 0,003703498 0,004078493 0,004437151 0,004787348 0,005133132 0,005476891 0,005816592 0,00616054 0,006502095 0,006560763 0,007015207 0,007320084 0,006389758 0,005511073 0,004614268 0,003690118 0,002737379 0,001803429 0,0008896375 0 -0,00022124 -0,0004697333 -0,0007002984 -0,0009379801 -0,001181398 -0,001428126 -0,001674142 -0,0002505324 0,0007995828 0,001199658 0,001610846 0,002012913 0,002373056 0,002728367 0,003087183 0,003451472 0,003819955 0,00418459 0,00454328 0,004895628 0,005240704 0,005575775 0,005904366 0,006228118 0,006547009 0,006547315 0,006994188 0,007315117 0,007704401 0,007511033 0,007959714 0,008368528 0,007456214 0,006567802 0,005692323 0,004807571 0,003901826 0,004283567 0,004644324 0,005000939 0,005355217 0,005708943 0,006058345 0,006401501 0,006459202 0,00691415 0,007221418 0,007613853 0,007506899 0,007967339 0,008461421 0,008845386 0,007805999 0,006872028 0,005998129 0,005106064 0,004200789 0,004582733 0,004941179 0,005293647 0,005634123 0,005960524 0,006281136 0,006597411 0,006594679 0,007040026 0,007351664 0,007741338 0,007555336 0,008002294 0,008399505 0,008769895 0,007676736 0,006787186 0,005922705 0,005025875 0,004092257 0,003162237 0,002241196 0,001338224 0,0004873567 -0,0008284379 0,0005839525 0,001005427 0,001436376 0,001866613 0,002293545 0,001425288 0,000542301 -0,0007360328 -0,0009055022 -0,001153989 -0,001404123 -0,001652751 -0,001899482 -0,002144227 -0,002386938 -0,002627579 -0,002866118 -0,00310253 -0,003336786 -0,003568865 -0,003798744 -0,004026403 -0,004251823 -0,004474987 -0,004695879 -0,004907234 -0,005107735 -0,005297094 -0,005476365 -0,005648767 -0,005853022 -0,006045846 -0,006217201 -0,006372981 -0,006515206 -0,005131151 -0,00372774 -0,002309638 -0,0008772862 0,0003909215 -0,0008305477 -0,0009645695 -0,001165178 -0,001440265 -0,001729553 -0,001949073 -0,002167492 -0,002394498 -0,002626652 -0,002858325 -0,001427242 0 0,0004630874 0,0008825831 0,001304937 0,0004520926 -0,000902093 -0,001023615 -0,001098914 -0,001301114 0 0,0004819303 0,0009027733 0,001320784 0,001735177 0,002105679 0,0024675 0,002835214 0,003206188 0,003574619 0,003942245 0,004307297 0,004668719 0,005026034 0,005380961 0,004443843 0,003520682 0,002598408 0,001689601 0,0008060999 0,001254778 0,001632517 0,002003581 0,002378385 0,002758375 0,00180979 0,0008818815 0 -0,0002540218 -0,0005501569 0,0005514572 0,0009192979 0,001306305 0,001696174 0,00208374 0,002468936 0,002850809 0,003228975 0,003603227 0,00397341 0,00433824 0,004698514 0,005054991 0,005400968 0,005732203 0,004790944 0,003891692 0,002977958 0,002037415 0,001083162 0,001498663 0,001899627 0,002297935 0,002690016 0,003070663 0,002160892 0,001305115 0,0005855826 -0,001140086 -0,001283685 0,0006475495 0,0009764583 0,00137255 0,001786564 0,00220265 0,002616241 0,003023538 0,003420303 0,003806453 0,00418201 0,003280395 0,002422984 0,001615461 0,0009838499 -0,001447472 0,0008820707 0,001099919 0,001452274 0,00182872 0,002213011 0,002601256 0,00298958 0,003374014 0,003749429 0,004111656 0,004475981 0,004834917 0,005185449 0,005527743 0,005863166 0,004939679 0,00404467 0,003125548 0,002178781 0,001221659 0,001635921 0,002036036 0,002434878 0,002827504 0,003207737 0,002321586 0,001433979 0,000558993 -0,000750442 -0,0008920613 0,0003654762 0,000772846 0,001187335 0,001599258 0,002001131 0,002405476 0,002807704 0,00320642 0,003599237 0,003981452 0,004336257 0,004684417 0,005031246 0,005379956 0,00573186 0,004793356 0,003871415 0,002949866 0,002038097 0,001144734 0,001603809 0,001992235 0,002369924 0,002747835 0,003122929 0,003496514 0,003867115 0,004233962 0,004596701 0,004955129 0,005310074 0,005664688 0,006015221 0,006361333 0,006440133 0,006903473 0,007341432 0,007742546 0,007632653 0,008096689 0,008600977 0,008982746 0,008947476 0,009343281 0,00958785 0,009930744 0,01006734 0,01042306 0,01063688 0,0109752 0,01007693 0,009193256 0,008339206 0,007410465 0,006460213 0,005552805 0,004653525 0,003771308 0,002901796 0,002063058 0,002483885 0,002882124 0,003274592 0,003659683 0,004036916 0,004397111 0,004748291 0,005094821 0,005438988 0,005779467 0,006124064 0,006466189 0,006525892 0,006980987 0,007287881 0,00767919 0,007512187 0,007958436 0,00833065 0,008705786 0,008641983 0,009047802 0,009357889 0,009732595 0,009901167 0,009021332 0,00823161 0,007287897 0,006358693 0,00543822 0,005809203 0,006142639 0,006465296 0,006478224 0,006934205 0,006031686 0,005136375 0,004249397 0,003374363 0,002525804 0,002918618 0,003299869 0,003678707 0,004052228 0,004419281 0,004778388 0,005129645 0,005472961 0,005809572 0,006139059 0,006461722 0,006470231 0,006927882 0,007261762 0,007392539 0,007795884 0,008025823 0,008421441 0,008637103 0,009024828 0,009255537 0,009616531 0,00982194 0,01013127 0,01031734 0,009405502 0,008537513 0,007645176 0,006801497 0,005845808 0,006242357 0,006401031 0,006844761 0,007062919 0,007475977 0,00759438 0,007998194 0,008184627 0,00855932 0,00870348 0,009057704 0,009225911 0,009556968 0,009720212 0,01002895 0,01019512 0,01047949 0,01064803 0,01091049 0,01107986 0,01132289 0,01149164 0,01171756 0,01188434 0,01209523 0,01116727 0,01026775 0,009371155 0,008472854 0,007580885 0,007887498 0,00816024 0,008434197 0,008693816 0,008953474 0,009218087 0,009497439 0,009778844 0,0100588 0,01032662 0,01058369 0,01082921 0,01106263 0,01128398 0,01149802 0,01169997 0,01189661 0,01208904 0,01227843 0,0124634 0,01265146 0,01284157 0,01305535 0,01327343 0,01348837 0,01266213 0,01184302 0,01101635 0,01017939 0,009330775 0,009671515 0,009963488 0,01022725 0,01047122 0,01069913 0,009748885 0,008818652 0,007899188 0,006991777 0,006044304 0,005160914 0,004277318 0,00340169 0,002551716 0,001753659 0,002084415 0,002426201 0,002781584 0,003143474 0,003505854 0,002557083 0,001631136 0,000728491 -0,0002875341 -0,0004031673 0,0007049559 0,001118219 0,001534706 0,001947786 0,002356636 0,001471862 0,0006953425 -0,0009657574 -0,001097767 -0,001078623 0,0005641305 0,0009400327 0,001354924 0,001772265 0,002186075 0,001316995 0,0006154628 -0,001197765 -0,001331769 -0,001337781 0,0004847026 0,0008041237 0,001207232 0,001623548 0,002039101 0,002413835 0,002777172 0,003140689 0,003506448 0,003869756 0,004232994 0,004594101 0,004951749 0,005306252 0,00566067 0,006011117 0,006357202 0,006435946 0,006899347 0,007337571 0,006385006 0,005479713 0,004563616 0,003642718 0,002732578 0,003170179 0,003568552 0,00395228 0,004325179 0,004688386 0,003783947 0,002884037 0,001951645 0,001009695 0 0,0004857769 0,0009005962 0,001316687 0,001728189 0,002128685 0,002488844 0,002843989 0,003202303 0,003565742 0,003933046 0,004296361 0,004653413 0,005004868 0,005347931 0,005680944 0,006007463 0,006342595 0,006413233 0,006872933 0,007290626 0,007692025 0,007580589 0,008045648 0,008557072 0,00894126 0,008935708 0,009356014 0,009665654 0,01003886 0,01021503 0,01057175 0,01077091 0,01108437 0,01125219 0,01152273 0,01168568 0,01194407 0,01213699 0,01241023 0,01261477 0,01286313 0,01304839 0,0132606 0,01342318 0,01361017 0,01375793 0,0139321 0,01408809 0,01426275 0,01442758 0,0145932 0,01474096 0,01489018 0,01502151 0,0151656 0,01528719 0,01540361 0,01552191 0,01564557 0,01576852 0,01588543 0,01600069 0,01610715 0,01620757 0,0163193 0,0155452 0,006373699 0,003638903 -0,004590769 -0,004215705 </t>
  </si>
  <si>
    <t xml:space="preserve">0 -0,01396676 -0,0115882 -0,009099727 -0,007257557 -0,005963729 -0,005039264 -0,004358594 -0,003842895 -0,003442668 -0,003126 -0,002871645 -0,002665022 -0,002495835 -0,002356627 -0,002241881 -0,002147431 -0,002070077 -0,00200732 -0,001824498 -0,004048584 -0,006200833 -0,007645068 -0,008039175 -0,008069659 -0,006895276 -0,006231983 -0,005673698 -0,005057638 -0,004411408 -0,00413895 -0,004804834 -0,005877907 </t>
  </si>
  <si>
    <t xml:space="preserve">0 -0,001647415 -0,001986403 -0,002531688 -0,003178822 -0,003877138 -0,004603402 -0,005346235 -0,006099589 -0,006859997 -0,007625349 -0,008394293 -0,009165926 -0,009939619 -0,01071493 -0,01149153 -0,01226917 -0,01304767 -0,01382688 -0,0122983 -0,002419041 -0,001790588 -0,00167504 -0,001819758 -0,002048589 -0,002300537 -0,00256335 -0,002812596 -0,003055683 -0,003289471 -0,003517063 -0,003727719 -0,003937111 </t>
  </si>
  <si>
    <t xml:space="preserve">0 0,02475063 0,02052332 0,01609628 0,01280938 0,01048869 0,008816855 0,007571235 0,006612076 0,005851632 0,005233321 0,004719482 0,004284263 0,00390941 0,003581709 0,003291378 0,003031031 0,002794997 0,002578848 0,002823315 0,002537591 -0,01207431 -0,01744775 -0,01850638 -0,01819213 -0,01790524 -0,01774796 -0,01743895 -0,01698956 -0,0164587 -0,01586908 -0,01522821 -0,01454488 -0,01382318 -0,01306777 -0,01228074 -0,01146702 -0,01052535 -0,009929567 -0,009698567 -0,009621382 -0,009557572 -0,006332793 0,02519114 0,01499236 0,01223324 0,01090689 0,01072309 0,01087535 0,01118503 0,01158667 0,01205173 0,007810491 -0,02980428 -0,0154179 -0,01252827 -0,01146737 -0,006115884 0,01817634 0,01610456 0,01636508 0,01714189 0,01689409 0,01640263 0,01586679 0,01527467 0,01462878 0,01458718 0,01481971 0,01520365 0,01562711 0,01602021 0,01422158 0,0117407 -0,01093955 -0,0217678 -0,01830146 -0,0166438 -0,01566693 -0,01493054 -0,01426504 -0,01360159 -0,01026805 -0,004305232 0,01232589 0,02993655 0,02973953 0,005228212 -0,008169078 -0,01238524 -0,01420699 -0,01541613 -0,017256 -0,01868549 -0,01995728 -0,02117778 -0,02236141 -0,02327558 -0,02402584 -0,02467106 -0,02524931 -0,02578243 -0,02564366 -0,02546051 -0,02470276 -0,02470426 -0,02356397 -0,02360438 -0,02338278 -0,02342249 -0,02334587 -0,02338204 -0,02252329 -0,02176505 -0,02058374 -0,01970239 -0,01845753 -0,01853283 -0,0182422 -0,0184682 -0,01874483 -0,01918843 -0,01823912 -0,01720522 -0,01505291 -0,0142792 -0,01142066 -0,01273068 -0,01247974 -0,01362662 -0,01404272 -0,01507931 -0,01589281 -0,01676017 -0,01801788 -0,01951972 -0,02130473 -0,0213375 -0,02121823 -0,02096115 -0,02058153 -0,02008796 -0,01995151 -0,01980472 -0,01965575 -0,0195025 -0,0193444 -0,01772059 0,02305209 0,02222854 0,02267662 0,02314981 0,02309814 0,02256257 0,02200833 0,0214438 0,0208701 0,02096989 -0,00448306 -0,01252352 -0,01266667 -0,01169645 -0,01354696 -0,01497754 -0,01616095 -0,01721264 -0,01824966 -0,01866995 -0,01879354 -0,01626182 0,02543123 0,02372936 0,02324686 0,02320592 0,02346859 0,02384991 0,02417085 0,02421312 0,02402162 0,02371053 0,02331115 0,02286364 0,02191305 0,01496764 -0,02259512 -0,02235874 -0,02277013 -0,02182345 -0,02082347 -0,01975054 -0,01856375 -0,0172497 -0,01567654 -0,01440183 -0,010435 0,02986391 0,02528518 0,02239328 0,02168496 0,02144633 0,02135181 0,02131182 0,01684075 -0,02362886 -0,02438091 -0,02522814 -0,02605893 -0,02571032 -0,02525809 -0,02474066 -0,0241937 -0,02360789 -0,02346095 -0,02330547 -0,02315454 -0,02706521 0,02244369 -0,0295878 -0,02541546 -0,02559167 -0,02619825 -0,02689316 -0,0265191 -0,02607111 -0,02557445 -0,02505559 -0,02450389 -0,02481313 -0,02546801 -0,02637772 0,01449955 0,02115092 -0,02448845 -0,02361688 -0,02307481 -0,02267248 -0,02230999 -0,02301872 -0,02334207 -0,02351523 -0,02361798 -0,02368387 -0,02318663 -0,02236159 -0,02147 -0,02001083 0,02240676 -0,02112002 -0,02008484 -0,0204905 -0,02113724 -0,02179034 -0,02311391 -0,02415559 -0,02507752 -0,02594497 -0,02675884 -0,02736183 -0,02783635 -0,02822721 -0,02856144 -0,02885376 -0,02911101 -0,02933485 -0,02952583 -0,02951982 -0,02974709 -0,02971484 -0,02959239 -0,02949389 -0,02930329 -0,02908775 -0,02882855 -0,02838636 -0,02800511 -0,02730649 -0,02680343 -0,02588306 -0,02503776 -0,02388546 -0,02275841 -0,02145979 -0,02001897 -0,01821735 -0,01553692 -0,01055763 0,0009329465 -0,005357656 -0,008844147 -0,01087111 -0,01200678 -0,0125674 -0,01027874 -0,006087351 0,009222351 0,02989235 0,02708403 0,02278266 0,02121779 0,02064721 0,02040282 0,02028855 0,02222552 -0,01520867 -0,0158832 -0,01504019 -0,01377005 -0,01296967 -0,01230015 -0,01165165 -0,0109802 -0,01027762 -0,007269655 -0,002534783 0,007594323 0,02778366 0,02889187 0,02996161 0,02843011 0,01967766 0,0134575 0,01129926 -0,009909427 -0,007132154 -0,006521443 -0,006044367 -0,005557465 -0,00759662 -0,009127643 -0,01044032 -0,01165869 -0,01286936 -0,01160069 -0,01035512 -0,00902838 -0,007576989 -0,006030994 -0,004665565 -0,003416144 -0,00224593 -0,001126906 0,000843583 0,001511264 0,003133416 0,003838792 0,005110553 0,005844813 0,005011219 0,003709775 0,003166415 0,002021232 0,001220712 0,002021664 0,003761436 0,004945918 0,006824585 0,009017454 0,01055851 0,01186254 0,01302015 0,01407725 0,01581436 0,01447672 0,01462023 0,0134075 0,01284653 0,01172335 0,01072443 0,009595719 0,008081093 0,00612719 0,003630927 0,00458207 0,005483366 0,006381035 0,007315045 0,008323361 0,008192355 0,008091567 0,008010282 0,007847959 0,007746343 0,007765166 0,007686606 0,00769293 0,00762808 0,007622763 0,007565979 0,007549544 0,007497703 0,007473291 0,007423404 0,006380881 0,005308377 0,003451944 0,001854077 -0,0003411563 0,0003099367 0,0009538752 0,0002651188 0,001380817 0,002125655 0,002031653 0,001929457 0,001859819 0,001814657 0,00175649 0,0006130472 -0,0004146885 -0,002025203 -0,003955022 -0,006359771 -0,008806738 -0,01182084 -0,0162791 -0,02542287 -0,02235606 -0,02260573 -0,01460994 -0,011106 -0,00922752 -0,007869779 -0,007259853 -0,006950425 -0,006781951 -0,006687273 -0,006634528 -0,007436521 -0,008692704 -0,009993204 -0,01178114 0,007845737 0,006857384 0,01122916 0,01122911 0,01030043 0,009194027 0,003653133 -0,01086159 -0,01256402 -0,01409626 -0,01556908 -0,01992747 -0,02999473 -9,707893E-05 -0,0002598493 0,004509124 -0,02987065 -0,02392949 -0,02113616 -0,02036411 -0,0202373 -0,02040038 -0,02071902 -0,02113008 -0,0215991 -0,02209539 -0,02308628 -0,02392996 -0,02548515 -0,02998079 0,004125564 0,006963675 0,008970238 0,0104534 0,01169784 0,01281508 0,01571757 0,01701875 0,01692569 0,01627018 0,01538112 0,01518228 0,01514129 -0,01381512 -0,01406224 -0,0141372 -0,01266051 -0,01129571 -0,009914005 -0,008444071 -0,006861353 -0,007985245 -0,00900542 -0,00999976 -0,01102571 -0,01211334 -0,0132693 -0,0144814 -0,01576182 -0,01710826 -0,01963912 -0,01956153 -0,0197174 -0,01960436 -0,01885337 -0,01874252 -0,01907949 -0,01991746 -0,02109248 -0,02196078 -0,02308826 -0,02406012 -0,02522298 -0,02615556 -0,02704108 -0,02783781 -0,0280454 -0,02828584 -0,0285338 -0,02877719 -0,02900861 -0,02911566 -0,02916971 -0,02914799 -0,02904949 -0,02894191 -0,02868787 -0,02877731 -0,02901819 -0,02931059 -0,02959036 -0,02979674 -0,02990249 -0,02998155 -0,02895786 0,01882458 -0,02959334 -0,02969031 -0,02865955 -0,02747739 -0,02618231 -0,02513031 -0,02419946 -0,02325826 -0,02237749 -0,02158958 -0,02185188 -0,02218012 -0,02258176 -0,02304055 -0,02355742 -0,02371054 -0,02386699 -0,02402036 -0,02417217 -0,02432327 -0,02367184 -0,02284938 -0,02191545 -0,02086184 -0,01966933 -0,01872711 -0,01788659 -0,01709387 -0,01632342 -0,01555613 -0,01363863 -0,0111587 -0,007359247 -6,080391E-05 0,01657598 0,02978061 0,02999766 0,02978276 0,02922656 0,02839881 0,02746867 0,01098287 0,006827129 0,003760219 0,001812474 0,007279648 0,01982051 0,02917652 0,02661705 0,02425736 0,02075694 -0,007117286 -0,01232761 -0,01449577 -0,0161094 -0,01699488 -0,01767139 -0,01828695 -0,01889515 -0,01950458 -0,01830248 -0,01726888 -0,01631287 -0,01535535 -0,01434566 -0,0132565 -0,01207393 -0,01075961 -0,007632889 -0,006812156 -0,004899787 -0,002908168 -0,0008240776 0,001641384 0,005109416 0,01089326 0,0218337 0,02971055 0,02909362 0,02708264 0,01898983 0,01315763 0,01031826 0,009054791 0,008597856 0,005826554 0,00386252 0,002279178 0,0008486147 -0,0005465545 0,0007328141 0,002013501 0,003373938 0,004842304 0,006366687 0,006520601 0,007169305 0,006801132 0,005715301 0,005456318 0,006242817 0,007273839 0,008704905 0,01058052 0,01297383 0,01170458 0,01057851 0,00952623 0,008452882 0,007304335 0,006058061 0,004713595 0,003245481 0,001641421 7,686242E-06 -0,00114022 4,608997E-05 -0,0001856414 0,0009542735 0,001882296 0,001794685 0,001681945 0,001620187 0,001580122 0,0015229 0,0004161588 -0,000613363 -0,00268504 -0,00434849 -0,006631035 -0,008061304 -0,009315072 -0,01046261 -0,01153903 -0,01256542 -0,01430434 -0,01604254 -0,0178629 -0,02011336 -0,02325306 -0,02212199 -0,0215253 -0,02127155 -0,0212597 -0,0214674 -0,02085511 -0,02026893 -0,01967263 -0,01903835 -0,01833407 -0,01784616 -0,01750393 -0,01655023 -0,01664172 -0,01641927 -0,01551224 -0,01384006 -0,01291752 -0,01076235 -0,009814558 -0,008184776 -0,007129075 -0,005817272 -0,004768279 -0,003543127 -0,002425185 -0,001293663 -0,0001630305 0,0009253654 0,002048099 0,001107606 0,0001750234 -0,0006120081 -0,001537375 -0,00240169 -0,003408777 -0,004464616 -0,005671069 -0,006970427 -0,008224137 -0,007494708 -0,006833604 -0,006281212 -0,00568992 -0,005061444 -0,004308701 -0,003467923 -0,002466281 -0,00134436 -0,0002267745 -0,001143922 -0,001971364 -0,002716946 -0,003460287 -0,004252245 -0,005126282 -0,006083169 -0,007167331 -0,008343398 -0,009498475 -0,008724939 -0,00803005 -0,007399913 -0,006785098 -0,006116935 -0,006369427 -0,006610009 -0,006839787 -0,007056616 -0,007261776 -0,00644932 -0,005512581 -0,004417823 -0,003219194 -0,002042724 -0,0008859332 0,0002560268 0,001384683 0,002500587 0,003603886 0,004020321 0,004358333 0,004515006 0,00449172 0,004236663 0,002695947 0,00115646 -0,0003897948 -0,001912517 -0,003363839 -0,002723835 -0,002188571 -0,001707067 -0,001260783 -0,0007209415 -4,962123E-05 0,0007620963 0,001743004 0,002875427 0,004006761 0,005115154 0,006204363 0,007276429 0,008331194 0,009369433 0,008472074 0,007666424 0,006919357 0,006166283 0,005353581 0,006474061 0,007711153 0,009036532 0,01036117 0,01168067 0,01304459 0,01431176 0,01550954 0,01664394 0,0177222 0,01885979 0,02001099 0,02117793 0,02235413 0,02351224 0,02294069 0,02242519 0,02189804 0,02131997 0,02066814 0,02166164 0,02264359 0,02362046 0,02454104 0,02534885 0,02606562 0,02670748 0,02728074 0,02778996 0,0282391 0,02872518 0,02914874 0,02949917 0,02976232 0,02992908 0,02997624 0,02999706 0,02998552 0,02993933 0,02985851 0,0297413 0,0295881 0,02939729 0,02916961 0,0289041 0,0286019 0,02826175 0,02788471 0,02746976 0,02701801 0,02652867 0,02600295 0,02544029 0,02484202 0,02420771 0,02420525 0,02424711 0,02434021 0,0244828 0,02469263 0,02417799 0,02355443 0,02278908 0,02190804 0,02100469 0,01995284 0,01882233 0,01760067 0,01628107 0,01486382 -0,006675394 -0,02349685 -0,02239571 </t>
  </si>
  <si>
    <t xml:space="preserve">0 -0,001647415 -0,001986404 -0,002531688 -0,003178822 -0,003877138 -0,004603402 -0,005346235 -0,006099589 -0,006859997 -0,007625349 -0,008394293 -0,009165926 -0,009939619 -0,01071493 -0,01149153 -0,01226917 -0,01304767 -0,01382688 -0,01228451 -0,002214723 0,001038828 0,001075788 0,001361677 0,001759214 0,002168177 0,002579143 0,002974858 0,003369169 0,003756682 0,004133915 0,004501233 0,004859765 0,005209637 0,005551436 0,005886751 0,006214681 0,005288653 0,00439229 0,003476198 0,002530643 0,001573461 0,0006532499 -0,0004984241 -0,0006193836 -0,0008892589 -0,001173897 -0,001467723 -0,001762472 -0,002055971 -0,002347377 -0,002636316 -0,001319507 0 0,0004344607 0,0008481359 0,001265742 0,0003470076 -0,0008722846 -0,001083139 -0,001330275 -0,001578261 -0,001830064 -0,002087416 -0,002346026 -0,002600642 -0,002846486 -0,003110828 -0,003381619 -0,003654092 -0,003926269 -0,004195746 -0,002879226 -0,001560444 0 0,0008037572 0,001169843 0,001574719 0,001985074 0,002392992 0,002796998 0,003196797 0,002305285 0,001469969 0,000784446 -0,001226192 -0,001317075 0,0006157579 0,0009052898 0,001273093 0,0016582 0,002043793 0,002428548 0,00281486 0,003198413 0,003574143 0,003937713 0,004305134 0,004668116 0,005022778 0,005368974 0,005707544 0,006040718 0,006376837 0,006445121 0,006903423 0,0073124 0,007714278 0,007608137 0,008072054 0,00857774 0,00896222 0,008958252 0,009371594 0,009646118 0,009995237 0,01012429 0,009219977 0,008399086 0,007479423 0,006576186 0,005683584 0,006073569 0,0064235 0,006495875 0,006948448 0,007223245 0,007613766 0,007558794 0,008006585 0,008434403 0,008824957 0,007830839 0,006888147 0,005997532 0,005088784 0,004169496 0,004562363 0,004919949 0,005271226 0,005620451 0,005964196 0,0050171 0,004094918 0,003167896 0,002238658 0,001309379 0,0003782809 -0,0008093682 -0,001014719 -0,00128718 -0,00156604 -0,001778237 -0,001979609 -0,00218862 -0,002405348 -0,002628432 -0,001175776 0,0002037474 0,0005967838 0,001017273 0,001430453 0,001788571 0,002144937 0,00250687 0,002875221 0,003249806 0,002306484 0,001385642 0,0004921704 -0,0006323255 -0,000762103 -0,0009407771 -0,001137224 -0,001349625 -0,0015793 -0,001824354 -0,00207571 -0,002324041 -0,00256642 -0,002798359 -0,003017806 -0,001641686 -0,0002969058 0,0007098066 0,001091086 0,001484381 0,001878325 0,002273974 0,002667507 0,003054007 0,003428395 0,002537821 0,001655165 0,0007582701 -0,0004885354 -0,0005687002 -0,0008092184 -0,001061062 -0,001312188 -0,001561582 -0,001809059 -0,0003692514 0,0007084275 0,001109246 0,00152116 0,001924815 0,002295121 0,002656854 0,003023136 0,003392204 0,003758487 0,002809261 0,001877643 0,0009483843 0 -0,001346661 0 0,0004865727 0,0009076991 0,001325637 0,001733447 0,002103248 0,002465564 0,002833881 0,003205315 0,00357409 0,002627922 0,001702156 0,0007979206 0 -0,000292355 0,0007202661 0,001074986 0,001444101 0,001820153 0,00220344 0,002581294 0,002961164 0,003337815 0,003710724 0,004079621 0,003137031 0,00220996 0,001294364 0,0004017673 -0,0007392067 0,0005132381 0,0008924583 0,001280456 0,001670469 0,002058232 0,002443883 0,002830407 0,003213975 0,003589612 0,003953004 0,004320151 0,004682784 0,005037085 0,005382946 0,005721248 0,006052737 0,006377246 0,006695288 0,006690111 0,00713429 0,007475183 0,007862786 0,007760603 0,00821604 0,008696116 0,009080769 0,009083354 0,00948616 0,009730186 0,01007319 0,009083498 0,008139054 0,00728656 0,006314509 0,005410674 0,004519898 0,003639557 0,002780407 0,001960507 0,00126698 0,001601893 0,001962539 0,002340533 0,002727467 0,0031164 0,002268969 0,00142366 0,0007028499 -0,001105352 -0,001130279 -0,001304551 -0,001545976 -0,001792302 -0,002037656 -0,002281202 -0,0008416647 0,0004068101 0,0008096265 0,001227497 0,001638299 0,002048934 0,002456322 0,002859663 0,003258782 0,003650494 0,002754913 0,001908781 0,001141241 0 -0,001095641 -0,0008660797 -0,0006983338 -0,0006519489 -0,0008674569 -0,00114754 0,0001409268 0,0005526184 0,000971275 0,001387858 0,00180119 0,002162724 0,002519012 0,002879266 0,00324539 0,003616099 0,003983112 0,004344617 0,004698967 0,00504721 0,00538566 0,005718034 0,006045821 0,006368352 0,006685351 0,006679276 0,007123835 0,007435401 0,007824441 0,00763608 0,008081514 0,008497232 0,008869796 0,008854059 0,009271062 0,009584629 0,008687249 0,007902548 0,006937215 0,005998165 0,005063138 0,005435598 0,005773704 0,006102296 0,006424366 0,00643543 0,006875441 0,007266147 0,007659147 0,007559364 0,008020954 0,007555641 0,006452985 0,005477556 0,004545987 0,003628326 0,004017006 0,00437104 0,004720883 0,005071098 0,005424238 0,00577687 0,00612583 0,006470425 0,006547033 0,007008179 0,007441861 0,007842387 0,007737938 0,008199235 0,008693848 0,009078388 0,009083154 0,009499619 0,009799798 0,01017171 0,009252926 0,008338386 0,007511512 0,006537091 0,005604372 0,005962753 0,006294115 0,0063653 0,006819721 0,007192924 0,007604898 0,007603533 0,008054621 0,008470165 0,008863977 0,007887641 0,006944405 0,006047254 0,005132361 0,004208928 0,003313691 0,00243407 0,001586633 0,0008280449 -0,001005236 0,0008717377 0,001185901 0,001555555 0,001936998 0,002318708 0,002700465 0,003079607 0,003455218 0,003826931 0,004194542 0,003252344 0,002324841 0,001407728 0,0005149657 -0,0005691613 -0,0007161662 -0,0009187069 -0,001163824 -0,001412003 -0,001658846 -0,0002142951 0,0008008319 0,001200807 0,001610296 0,002011828 0,001120093 0,0003928125 -0,00122193 -0,001371911 -0,00144564 0 0,0005961257 0,001013367 0,001434524 0,001851325 0,002263253 0,002670264 0,003072486 0,003468962 0,003854994 0,002985219 0,002109889 0,001215739 0,0004088033 -0,001137468 -0,001320106 -0,00154835 -0,001786771 -0,002023827 -0,00225295 -0,002467861 -0,002694891 -0,002923828 -0,003155679 -0,003384224 -0,001975633 -0,0005865595 0,0005319625 0,0009256396 0,001320917 0,001716547 0,002114404 0,002510423 0,002899718 0,003277039 0,003631461 0,003980595 0,00433106 0,004684174 0,005038857 0,005396178 0,005749719 0,006095353 0,006426823 0,006432071 0,006878926 0,007254651 0,00765647 0,007572193 0,008031275 0,008509175 0,008895088 0,008881881 0,009281394 0,009522196 0,008590641 0,007751981 0,006776053 0,005858896 0,004961334 0,005338899 0,005682007 0,006014823 0,00633988 0,00665857 0,005748613 0,004872494 0,003990851 0,003078648 0,002147359 0,002547413 0,002931752 0,003313856 0,003688981 0,004051698 0,003158777 0,002279192 0,001371938 0,0004970331 -0,0008753206 0,0005285249 0,0008947675 0,00129015 0,001689022 0,002080403 0,002481898 0,002884914 0,003282633 0,003672431 0,004052016 0,004415259 0,004769732 0,005119229 0,005466333 0,00580933 0,004863165 0,003937921 0,003009592 0,002079734 0,001150423 0,001569199 0,001971601 0,002370401 0,002762495 0,003142604 0,003527673 0,003910044 0,004283845 0,004647939 0,005003221 0,004082667 0,003203421 0,00235338 0,001560036 0,0009758204 -0,001557923 -0,0016659 -0,001811263 -0,001977356 -0,002157344 0 0,001361628 0,0016491 0,001992869 0,002365692 0,001561277 0,0008806302 -0,001229091 -0,001234779 -0,001414143 0,0003318501 0,000537241 0,0009385963 0,001348405 0,001751512 0,00215798 0,002562581 0,002963781 0,003361088 0,00375004 0,004108685 0,004459592 0,004808908 0,005158425 0,005511666 0,005864101 0,006211396 0,006548639 0,006584623 0,007031702 0,006126164 0,005242752 0,004357906 0,003482189 0,002627671 0,001813109 0,001139818 -0,001447208 -0,001352917 -0,001166769 0,0008756926 0,001224101 0,001620851 0,002029707 0,002439868 0,002808281 0,003169289 0,003529106 0,003891006 0,004254642 0,004614807 0,004968579 0,005318574 0,005657066 0,005984396 0,006305963 0,006357203 0,00681602 0,007247165 0,007646571 0,006649503 0,005721918 0,004812477 0,003901416 0,002999082 0,003403526 0,003766451 0,00412342 0,004480463 0,004837752 0,005195978 0,005551622 0,00589947 0,006234176 0,006549525 0,006547017 0,006992685 0,007379106 0,007777872 0,007690394 0,008150129 0,008636506 0,009021997 0,00903236 0,00944861 0,008665828 0,007724543 0,006886424 0,005896455 0,004965047 0,005338979 0,005680161 0,006011985 0,006336606 0,006655057 0,005699991 0,004792457 0,003905616 0,003037056 0,002201434 0,002603937 0,002991934 0,003377955 0,003758473 0,004132524 0,004490405 0,004840199 0,005185712 0,00552943 0,005868606 0,006208465 0,006547398 0,006615081 0,007075659 0,007504572 0,007903962 0,007796541 0,008249871 0,008664574 0,009035237 0,008997264 0,009377038 0,009589373 0,009932909 0,01004196 0,01036424 0,01050928 0,0108106 0,01095215 0,01123034 0,01138396 0,01165287 0,01184645 0,01212296 0,0123312 0,01259433 0,01279128 0,01301793 0,01318412 0,01337393 0,01352709 0,01371078 0,01387379 0,01406429 0,01424384 0,01443851 0,01461041 0,01477845 0,01491726 0,01505226 0,01517775 0,01531339 0,01544749 0,01559297 0,01574316 0,01589519 0,01603654 0,01616354 0,01627194 0,01636924 0,01646548 0,01656594 0,01667128 0,01678096 0,01690141 0,01619284 0,01547913 0,01475119 0,0140056 0,01324054 0,013509 0,01373529 0,01392924 0,01409914 0,0142536 0,01439989 0,01453978 0,01467521 0,01480644 0,01493416 0,01410863 0,01330486 0,01251061 0,01170642 0,01088041 0,01118368 0,0114401 0,01166907 0,01188363 0,01208561 0,0122805 0,01247253 0,01267245 0,01286783 0,01307638 0,01328445 0,01348992 0,01367784 0,0138479 0,01400218 0,0141518 0,01429477 0,01443508 0,0145701 0,01470291 0,01483624 0,01497442 0,0151197 0,01527474 0,01543781 0,01466703 0,01387931 0,01306293 0,01222728 0,01137543 0,0116383 0,01185428 0,01205278 0,01224436 0,01242971 0,01151417 0,01060554 0,009694472 0,008780962 0,007867029 0,008179395 0,008468417 0,008762914 0,009061069 0,009357318 0,009642431 0,009916031 0,01017073 0,01041158 0,01064151 0,0108611 0,01107524 0,01128525 0,01149102 0,01169251 0,0107595 0,009841627 0,00893048 0,008024774 0,00712382 0,00743602 0,007724555 0,008001877 0,008277312 0,008541343 0,00880379 0,009056442 0,009306819 0,009548769 0,009788251 0,01002053 0,01024979 0,01047243 0,0106918 0,01090509 0,011115 0,01131922 0,01152001 0,01171552 0,0119075 0,01210715 0,0123252 0,01255433 0,01278144 0,01300001 0,01322065 0,01343437 0,01362791 0,01380023 0,01395939 0,01309259 0,01222453 0,01134678 0,01045873 0,009562396 0,003195159 -0,002122109 0 </t>
  </si>
  <si>
    <t xml:space="preserve">0 -0,01397235 -0,01159793 -0,009115059 -0,007280436 -0,005996274 -0,005083631 -0,004416953 -0,003917411 -0,003535506 -0,00323932 -0,003007605 -0,002825775 -0,002683529 -0,002573411 -0,002489897 -0,002428818 -0,002386969 -0,002361848 -0,002108659 -0,003247342 -0,003212063 -0,005137127 -0,007011751 -0,008681486 -0,01015743 -0,01098687 -0,009475647 0,0191897 0,01737293 0,01783137 0,01884241 0,0173224 0,01602446 0,01485105 0,01372506 0,01255036 0,01127517 0,009894863 0,008411599 0,006802672 0,005103412 0,004902657 0,004905573 0,005103577 0,005466726 0,007251258 0,008243272 0,01064112 0,01149622 0,01395467 0,01474734 0,01642376 0,01712542 0,01830199 0,01907118 0,01994711 0,02066647 0,02148174 0,02220957 0,02291463 0,02359834 0,02423193 0,02485721 0,0254235 0,02598019 0,02648299 0,02638941 0,02625277 0,02602977 0,0257314 0,02532081 0,02573192 0,02631572 0,02703949 0,02783229 0,02866697 0,02946633 0,0299878 0,0178152 -0,02049053 -0,02024925 0,01835933 0,02782002 0,02948846 0,02981227 0,02988922 0,02878051 0,01330242 -0,02623068 -0,02859082 -0,02889092 -0,02915606 -0,02934198 -0,02948641 -0,0296129 -0,0297234 -0,02984222 -0,02980865 -0,02971327 -0,02958914 -0,02944878 -0,02930041 -0,02913352 0,02779704 0,02852262 0,02859611 0,02909968 0,0294292 0,02967768 0,02985867 0,0299662 0,02998884 0,02996939 0,029919 0,02984156 0,02973785 0,02988293 0,02995818 0,02998737 0,02997796 0,0299281 0,02997201 0,02998722 0,02991884 0,02970495 0,02919996 0,0294332 0,02962566 0,02977271 0,02988661 0,0299619 0,02986736 0,02971071 0,02947867 0,02915313 0,02872818 0,02830277 0,02795361 0,02781017 0,02781916 0,02796761 0,02907816 0,02930939 0,02939207 0,029429 0,02944742 0,02969493 0,02986442 0,02996362 0,02998522 0,02991577 0,0260211 0,02104103 0,003974486 -0,01796648 -0,01965667 0,007515617 0,0165136 0,02114877 0,02346616 0,02465603 0,01910129 0,0009668229 -0,02333891 -0,02495142 -0,0274209 </t>
  </si>
  <si>
    <t xml:space="preserve">0 -0,001647415 -0,001986403 -0,002531688 -0,003178822 -0,003877138 -0,004603402 -0,005346235 -0,006099589 -0,006859997 -0,007625349 -0,008394293 -0,009165926 -0,009939619 -0,01071493 -0,01149153 -0,01226917 -0,01304767 -0,01382688 -0,01227407 -0,002479056 -0,001915401 -0,001748973 -0,001832277 -0,002017782 -0,002242068 -0,002487536 -0,00105945 0,0002947609 0,0006841452 0,001100875 0,00151223 0,001871109 0,002227138 0,002588578 0,002956573 0,003330312 0,003706227 0,004080152 0,004447978 0,0048083 0,005152475 0,00549027 0,005831844 0,006175655 0,006516132 0,006579565 0,007036669 0,007430658 0,007830025 0,007694853 0,008139621 0,008518994 0,008893014 0,008828621 0,009217525 0,009443709 0,009791266 0,00989308 0,01022067 0,01036819 0,01067388 0,01081627 0,01109856 0,01124483 0,01150377 0,01165289 0,01079288 0,009945109 0,009090178 0,008252737 0,007368916 0,006441517 0,00555137 0,004646077 0,003733221 0,002826781 0,001945384 0,001093349 0 -0,00131257 -0,001469448 0,0005090367 0,0007876353 0,001175977 0,001591952 0,00201148 0,001153528 0 -0,001264667 -0,001406727 -0,001649017 -0,00189412 -0,002147183 -0,002402318 -0,002653806 -0,002896968 -0,003130711 -0,003338454 -0,003537711 -0,003737434 -0,003937407 -0,002519758 -0,001126226 0,0001750418 0,0005709415 0,0009689372 0,001368531 0,001771337 0,002172773 0,002568158 0,002951878 0,003340337 0,00372777 0,00410638 0,004475018 0,004834522 0,005173639 0,005511454 0,005852668 0,006195723 0,006538041 0,005589098 0,004669317 0,003741303 0,002820734 0,001916598 0,002342897 0,002715104 0,003080238 0,003446792 0,003815779 0,004180621 0,004539766 0,004892781 0,005238324 0,005573622 0,004635146 0,00373614 0,002820706 0,001878036 0,0009227923 0,001341607 0,001735605 0,002124533 0,002509889 0,002891559 0,003269185 0,003644712 0,004015156 0,004376161 0,00472765 0,002242553 0,001458582 0 -0,001877834 -0,001793354 0,0009748079 0,001193229 0,001516064 0,001883604 0,00226944 0,001473124 0,0009411035 -0,001648766 -0,001645231 -0,001566863 </t>
  </si>
  <si>
    <t xml:space="preserve">0 -0,01397219 -0,0115978 -0,009114957 -0,007280355 -0,005996208 -0,005083576 -0,004416905 -0,003917369 -0,003535469 -0,003239287 -0,003007575 -0,002825747 -0,002683504 -0,002573388 -0,002489876 -0,002428798 -0,002386951 -0,002361831 -0,002317712 -0,002237343 -0,003790692 -0,005806958 -0,007519503 -0,008985925 -0,01024436 -0,01090524 -0,01149083 -0,01210724 -0,01273384 -0,01514064 -0,01794144 0,007517199 0,01264011 0,01417781 0,0124962 0,01100313 0,009719164 0,008562911 0,007364789 0,008824582 0,0101473 0,01148565 0,01287993 0,01430964 0,01549832 0,01652743 0,01745431 0,01831322 0,01912296 0,02055336 0,02195516 0,02342156 0,0251992 0,02752931 0,02545583 0,02369907 0,02239041 0,0212972 0,02029436 0,01967992 0,01928458 0,01901614 0,01882417 0,01867993 0,01793244 0,01680077 0,01533772 0,01360927 0,01064019 0,01224511 0,01318676 0,0141576 0,01516855 0,01621049 0,01729938 0,01842543 0,0195712 0,0207448 0,02191578 0,02197355 0,02188463 0,02165607 0,02130497 0,02083331 0,02088279 0,0214627 0,02299927 0,0235199 0,02502316 0,02518309 0,02528722 0,02526933 0,02508873 0,02467769 0,02330249 0,02202222 0,0207326 0,0193749 0,01795472 0,01667545 0,01548813 0,01435801 0,01326038 0,01134816 0,01150791 0,0119653 0,01205461 0,01307471 0,01314335 0,01285091 0,01181766 0,01041555 0,008534616 0,006080593 0,004794992 0,003641086 0,002564022 0,001526234 0,0005035728 -0,0007087843 -0,001487311 -0,001851715 -0,00214531 -0,002864489 0,0005422668 0,0007775205 -3,562654E-05 -0,001273512 -0,002777166 -0,002408187 -0,001853145 -0,001149815 -0,0003698565 0,0004866949 0,0007056327 0,0009405447 0,001183963 0,001434403 0,001370931 0,002328909 0,002397597 0,002402777 0,002390832 0,002371492 0,00234771 0,002320543 0,002290357 0,002257274 0,002221332 0,002195319 0,002177173 0,002166995 0,002166667 -0,002162708 0,002155547 0,002151543 0,002142993 0,00213065 0,00211476 0,00209542 0,002072698 0,00204665 0,002017322 0,001984761 0,003309108 0,00465004 0,006059496 0,007558126 0,009094065 0,01121098 0,01339939 0,01604215 0,01972851 0,02574704 0,02305029 0,02155505 0,02074216 0,02032404 0,02016984 0,01905221 0,01810048 0,01721052 0,01633329 0,01541576 0,01479478 0,01435785 0,01403822 0,0137946 0,0133064 0,01314858 0,01309769 0,01306349 0,01303283 0,01300172 0,01153289 0,0101099 0,008646641 0,007080988 0,005415071 0,004020149 0,002792591 0,001665022 0,0005898958 -0,0004630252 -0,0002371287 6,653411E-05 0,001087616 0,001114104 0,003125581 0,004156915 0,006393147 0,007335966 0,009649762 0,0105377 0,0127149 0,01422931 0,01584506 0,01745163 0,01907587 0,01922135 0,01955987 0,02000402 0,02050853 0,02104623 0,02069456 0,02031064 0,01930232 0,01891238 0,0174889 0,0172894 0,01704588 0,01690299 0,01681572 0,01670333 0,01556313 0,01444908 0,01291542 0,01168602 0,01011345 0,01083438 0,01108062 0,01165601 0,01191968 0,0125681 0,01206469 0,01175985 0,01140414 0,01115196 0,01088135 0,01172548 0,01264963 0,01366154 0,01473698 0,01573373 0,01584081 0,01595008 0,0159811 0,0158752 0,01565046 0,01462464 0,01344347 0,01211759 0,01062861 0,00909003 0,008613278 0,008152704 0,00783642 0,007718448 0,007767879 0,008688567 0,009805713 0,01112945 0,01270486 0,01441612 0,01575169 0,01695955 0,01807332 0,01908603 0,02002162 0,01932129 0,01867085 0,01799809 0,01728729 0,01649156 0,01571503 0,0147229 0,01344012 0,01192539 0,009893416 0,008979461 0,008287822 0,007982883 0,007978344 0,006413264 -0,0215242 -0,02391862 -0,02021759 -0,01920315 -0,01939865 </t>
  </si>
  <si>
    <t xml:space="preserve">0 -0,001647416 -0,001986404 -0,002531688 -0,003178822 -0,003877138 -0,004603402 -0,005346235 -0,006099589 -0,006859997 -0,007625349 -0,008394293 -0,009165926 -0,009939619 -0,01071493 -0,01149153 -0,01226917 -0,01304767 -0,01382688 -0,0122651 -0,002560852 -0,001979327 -0,001886645 -0,002034328 -0,002259719 -0,002506459 -0,002765077 -0,003009481 -0,003247226 -0,00347559 -0,002108183 -0,0007622 0,0004274853 0,0008139411 0,001226768 0,001584271 0,001941944 0,002305119 0,002674319 0,003050741 0,003423439 0,00379218 0,004155279 0,004509428 0,004856373 0,00520146 0,005541397 0,005875294 0,006202527 0,006523715 0,005570878 0,004665631 0,00378065 0,002915689 0,002085378 0,002448482 0,002801678 0,00315787 0,003516959 0,003874979 0,004235785 0,00459581 0,004952931 0,005307156 0,005661417 0,004723023 0,00379701 0,002869668 0,001955311 0,001062181 0,001507253 0,001885268 0,00225572 0,002628911 0,003006493 0,00338623 0,003764402 0,004137098 0,004500192 0,004851063 0,005195863 0,005540322 0,005886792 0,006230286 0,006566629 0,00663209 0,007091128 0,007482108 0,007878405 0,007717511 0,006949646 0,006151069 0,005293813 0,004410353 0,003499807 0,003882448 0,004245671 0,00460183 0,004951824 0,005291461 0,005625101 0,005954349 0,006278083 0,006596455 0,006595196 0,007040744 0,007443875 0,007840325 0,007733365 0,008191693 0,007716924 0,006701351 0,005675944 0,004740151 0,003823145 0,004222853 0,004590524 0,004947605 0,005295764 0,005635928 0,004716584 0,003822065 0,002898599 0,0019515 0,0009956954 0,001410892 0,001814525 0,002216966 0,002613389 0,002997624 0,003364966 0,003723756 0,004080226 0,004436366 0,004788605 0,003843365 0,002913267 0,00198302 0,001053767 0 0,0005506479 0,000951386 0,001347264 0,001739664 0,002128595 0,002513943 0,002895576 0,00327336 0,003647167 0,004016871 0,003071448 0,002142052 0,001213532 0,0002871868 -0,0009521712 0,0003143587 0,0007126984 0,001110076 0,001504377 0,001895351 0,002282843 0,002666714 0,003046823 0,003423034 0,003795219 0,004162387 0,004525403 0,004883526 0,005232824 0,005567856 0,004616374 0,003722153 0,0028448 0,00200013 0,00122576 0,001627184 0,002027756 0,002431197 0,002831941 0,003227184 0,003596523 0,003954456 0,004307498 0,004657742 0,005003188 0,005350769 0,005701178 0,006049197 0,006393685 0,006470042 0,005709264 0,004837298 0,003927536 0,00300138 0,002073203 0,002480795 0,002869696 0,003253649 0,003629228 0,003992313 0,004358835 0,004720607 0,005073988 0,005418976 0,005756575 0,006088992 0,006424408 0,006491779 0,006949208 0,007356465 0,007755899 0,007642017 0,008098017 0,008523837 0,00889508 0,007800361 0,006858551 0,005962027 0,005070069 0,00418539 0,004573255 0,004930415 0,005278014 0,005617992 0,005951391 0,006279191 0,006610071 0,006669125 0,007123309 0,007520283 0,007921216 0,007828258 0,008286251 0,008764845 0,009150003 0,009162281 0,009570108 0,009828831 0,01017592 0,0103048 0,01061678 0,0107763 0,01108284 0,01126293 0,01157424 0,0117676 0,01205826 0,01225768 0,01253003 0,01273091 0,01298595 0,01317591 0,01339308 0,01355202 0,01373496 0,01388422 0,01406077 0,01423216 0,01443341 0,01461333 0,01382417 0,01301641 0,0121851 0,01132694 0,01044867 0,01073275 0,01098424 0,01123674 0,0114988 0,01175001 0,01087792 0,01000528 0,009115101 0,008206835 0,007280985 0,007589779 0,007868649 0,008138041 0,008408204 0,008668004 0,008929621 0,009196608 0,009480573 0,009762638 0,01004959 0,009148183 0,008260662 0,00736721 0,006414529 0,005503641 0,004630834 0,003758887 0,002866951 0,001948734 0,001030014 0 -0,001348751 -0,001491726 -0,001736878 -0,00200344 </t>
  </si>
  <si>
    <t xml:space="preserve">0 0,02475064 0,02052332 0,01609628 0,01280938 0,0104887 0,008816858 0,007571237 0,006612078 0,005851634 0,005233322 0,004719483 0,004284264 0,003909411 0,003581709 0,003291378 0,003031032 0,002794998 0,002578848 0,002773453 0,01549094 0,02285929 0,02716573 0,02818534 0,02790948 0,02783988 0,02780323 0,02778712 0,02778219 0,02778137 0,02772616 0,02752741 0,02728214 0,02702233 0,02676793 0,02623667 0,0262285 0,02649054 0,02683602 0,02718333 0,02690166 0,02591317 0,02039638 -0,02069568 -0,02790569 0,007461289 0,01418841 0,01865054 0,02158113 0,02368271 -0,01479823 -0,02968881 -0,02859237 -0,02787695 -0,02718171 -0,02674905 -0,02638704 -0,02603157 -0,02565525 -0,02525153 -0,02560195 -0,02595446 -0,02632399 -0,02670402 -0,02710183 -0,02757569 -0,02811955 -0,02861785 -0,02895263 -0,02923144 -0,0295755 -0,02979056 -0,02992897 -0,02999272 -0,02998141 -0,02999718 -0,02998421 -0,0299405 -0,02986063 -0,02973356 -0,02954677 -0,02928959 -0,02894494 -0,02849318 -0,02795319 -0,02713175 -0,02611029 -0,02486494 -0,02300064 -0,01965081 -0,01125198 0,01307398 0,01573115 0,02020426 0,02641287 -0,02074379 -0,02376065 -0,02490667 -0,02561933 -0,02618271 -0,02645607 -0,02359369 0,02980846 0,02921637 0,02934251 -0,02036445 -0,0278752 -0,02790858 -0,02760343 -0,02723923 -0,02773857 -0,02822831 -0,02868207 -0,02909591 -0,02945222 -0,02967315 -0,02981966 -0,02991499 -0,02997187 -0,02999601 -0,02999233 -0,02997764 -0,02997178 -0,02995935 -0,02968056 -0,02989394 -0,02968596 -0,02958059 -0,02952797 -0,02950017 -0,0291805 -0,02879845 -0,02833488 -0,02776974 -0,02709252 -0,02593605 -0,02433583 -0,02157427 -0,0148296 0,009614202 -0,009757982 -0,0217401 -0,02510158 -0,02643137 -0,02724557 -0,02661669 -0,02594763 -0,02518974 -0,02431727 -0,02332481 -0,02159799 -0,01901926 -0,01412366 0,001665041 0,02890921 -0,004480596 -0,01759006 -0,021261 -0,02286627 -0,02394173 -0,02374082 -0,017975 0,02859754 0,02771058 0,02790795 -0,005496916 -0,02553392 -0,0256645 -0,02525124 -0,02476063 -0,0244713 0,02869058 0,02718282 0,02729366 0,02754359 0,02736937 0,02685573 0,02622038 0,02554899 0,02482958 0,02663781 -0,01716675 -0,01964434 -0,01940945 -0,01848232 -0,01991492 -0,02102428 -0,02196067 -0,02280692 -0,02362807 -0,02359783 -0,02358399 -0,02357814 -0,02357723 -0,02357967 -0,02277121 -0,021888 -0,02089186 -0,01832976 -0,01721477 -0,01605689 -0,01486395 -0,0140924 -0,01311344 -0,01224057 -0,01237924 -0,01258637 -0,01299671 -0,01329349 -0,01398012 -0,01326244 -0,01238967 -0,0112201 -0,009655385 -0,007566629 -0,006380267 -0,005273405 -0,004209228 -0,003171427 -0,00137853 -0,0004517106 0,0006199145 0,001524857 0,002385023 0,003330852 0,004289935 0,005279777 0,006295619 0,007255326 0,008285023 0,007273085 0,006259576 0,005391944 0,004391946 0,003448884 0,004696539 0,006094974 0,007466607 0,008897016 0,0101693 0,009505251 0,008868753 0,00834952 0,007788799 0,007186658 0,007534573 0,007838232 0,008063814 0,008255852 0,008397933 0,007419798 0,006323779 0,005085276 0,003771238 0,002478115 0,002217913 0,001926556 -0,0111471 -0,01027352 -0,00912066 -0,01024316 -0,01097739 -0,0120303 -0,01283601 -0,01410747 -0,01558106 </t>
  </si>
  <si>
    <t xml:space="preserve">0 -0,001647416 -0,001986404 -0,002531688 -0,003178822 -0,003877138 -0,004603402 -0,005346235 -0,006099589 -0,006859997 -0,007625349 -0,008394293 -0,009165926 -0,009939619 -0,01071493 -0,01149153 -0,01226917 -0,01304767 -0,01382688 -0,01227572 -0,002598744 -0,002004414 -0,001890936 -0,002020769 -0,002240701 -0,002487038 -0,00273919 -0,002979577 -0,003214396 -0,003446402 -0,003671549 -0,003892754 -0,004108547 -0,004316881 -0,004516284 -0,00473706 -0,004937818 -0,005120563 -0,005294234 -0,005459937 -0,004028616 -0,002629432 -0,001298349 0,0005293628 0,0008326171 -0,0006926004 -0,0008123188 -0,000989209 -0,001193697 -0,001414798 0 0,0004676141 0,0008752061 0,001287618 0,001692167 0,002099512 0,002504853 0,002906774 0,003304809 0,003695204 0,004063422 0,004420773 0,004772446 0,005119859 0,005464153 0,004521409 0,003582331 0,002646925 0,001730192 0,0008298329 0,001286005 0,001717981 0,002141431 0,002556678 0,002964012 0,003336953 0,003695449 0,004051554 0,004408807 0,00476689 0,005125682 0,00548257 0,005831704 0,006167895 0,00648464 0,005514543 0,004596787 0,003711273 0,002839195 0,002000726 0,001240738 0 0 -0,0008907308 -0,0006760395 0,0007465133 0,001105374 0,001486942 0,001873168 0,002257803 0,001309502 0,0004039942 -0,000791228 -0,0009575312 -0,001223548 0 0,0004861032 0,0008776209 0,001271614 0,001663466 0,002055609 0,00244887 0,002839684 0,003223123 0,003594295 0,003970714 0,004342407 0,004705123 0,005059028 0,005404444 0,004508691 0,003636919 0,00274251 0,001820523 0,0009129309 0,001295304 0,001685502 0,00207411 0,002459734 0,002841827 0,003219956 0,003596197 0,003967477 0,004329419 0,004681412 0,003753544 0,002868196 0,00201345 0,001216571 0 0,0008506171 0,001115219 0,00147683 0,001854399 0,002238814 0,002621698 0,003003111 0,003381186 0,0037517 0,004110326 0,003192068 0,002316694 0,001479942 0,0007779222 -0,001176587 0,0007488393 0,0010341 0,001400496 0,001779266 0,002164655 0,001219716 0,0003257538 -0,0009150965 -0,001067341 -0,001316407 0 0,0004268062 0,0008188414 0,001213392 0,001605832 0,0006589915 -0,0003981802 -0,0006176619 -0,0009031062 -0,001193699 -0,001410028 -0,001636805 -0,001871226 -0,002110169 -0,002348528 -0,0009171042 0,0003767622 0,0007763023 0,001196178 0,001608687 0,001969098 0,002325449 0,00268646 0,003053972 0,003426717 0,00379884 0,004166953 0,004530687 0,004890033 0,005244985 0,005599412 0,005948136 0,006286924 0,006324894 0,006785885 0,007115802 0,007261903 0,007669496 0,007862731 0,008243092 0,008411503 0,00879242 0,009024365 0,009391015 0,009611898 0,008724513 0,00788308 0,006960257 0,006025839 0,0051188 0,005495978 0,005836266 0,006165616 0,006487909 0,006498431 0,006954168 0,00727937 0,007445851 0,007842342 0,008021622 0,008394769 0,008557702 0,008907917 0,009083892 0,009410355 0,0095951 0,009911777 0,01013826 0,01045549 0,01069372 0,01098859 0,01121041 0,0114642 0,01166142 0,01188755 0,0120688 0,01228152 0,01247147 0,01268485 0,01288645 0,0131044 0,01330622 0,01351953 0,0137196 0,0139264 0,01412199 0,01431353 0,01447953 0,01463478 0,01477294 0,0149149 0,0150527 0,01155067 0,01192432 0,01219623 0,01135348 0,01046113 0,009575577 0,008680097 0,007780282 0,006865798 </t>
  </si>
  <si>
    <t xml:space="preserve">0 -0,02255464 -0,01871483 -0,01470024 -0,01173167 -0,00965069 -0,008168162 -0,007081261 -0,006262668 -0,005632438 -0,005139022 -0,004748105 -0,004436131 -0,004186464 -0,003987059 -0,003828998 -0,003705544 -0,003611519 -0,003542882 -0,003896991 4,812514E-05 0,00448384 0,008721991 0,01108587 0,009884693 -0,008742476 -0,006983224 -0,006511242 -0,005811594 -0,005900258 -0,006978905 -0,008284478 -0,009564606 -0,01083264 -0,01140083 -0,01169594 -0,01186628 -0,01197357 -0,01204689 -0,01207183 -0,01209535 0,01215789 0,01213475 0,0121252 0,01368473 0,01499551 0,01624733 0,01750555 0,01879296 0,02129355 0,02485832 0,02998039 0,003364495 0,002392508 0,02997751 0,02855688 0,02703385 0,0262344 0,02588757 0,0246855 0,02373315 0,02289045 0,02211056 0,02132226 0,0216669 0,02244961 0,02373079 0,02740579 -0,01718748 0,02566038 0,02525773 0,02553618 0,0259587 0,02648367 0,02821138 0,02992404 -0,02063493 -0,02363639 -0,02373979 0,02415328 0,02387236 0,02384594 0,02383708 0,02383094 0,02381445 -0,02393448 -0,02388295 -0,0238659 -0,02385918 0,02107365 0,02124929 0,02049443 0,01946252 0,01825817 0,01949505 0,02049703 0,02138659 0,02222009 0,02304342 0,02302311 0,02300376 0,02298082 0,02218287 -0,02296194 -0,02338829 -0,02381129 -0,02422395 -0,02464642 -0,02508651 -0,02701924 0,006790838 0,02489447 0,02600996 0,02644641 0,02993479 -0,0140905 -0,01635547 -0,02277254 -0,02528935 0,02369096 0,0267176 0,02699533 0,02720136 0,02740155 0,02890087 0,004386633 -0,01212685 -0,01806359 -0,02081239 0,02826284 0,02707588 0,02698983 0,02734681 0,0278801 0,0294039 0,02526088 -0,01693565 -0,01683224 -0,02056783 0,02947206 0,02824523 0,02748411 0,02696164 0,02648589 0,02545676 0,02452444 0,0235712 0,02252417 0,0213611 0,02206296 0,02269806 0,02330511 0,02391976 0,02455824 0,02502731 0,02569518 0,02642519 0,02725158 0,02849325 0,02756619 0,02730185 0,02687234 0,02634445 0,02573597 0,02502644 0,02420634 0,02327703 0,02221327 0,02101644 0,02003886 0,01925549 0,01883483 0,01742226 -0,01319126 0,01871926 0,02045823 0,02005703 0,01918397 0,01804582 0,01927321 0,02026316 0,02114842 0,02198524 0,02281499 0,02365262 0,0244874 0,02531635 0,02613513 0,02690191 0,02746314 0,02784305 0,02798945 0,02795362 0,02772289 0,02998809 -0,02615338 -0,0270527 -0,02765961 -0,02804443 -0,02947753 0,02498745 0,026086 0,02593226 0,02554984 0,02539845 0,02532449 0,02528146 0,02525214 0,02522922 0,02592784 0,02658746 0,02722624 0,02784244 0,02840569 0,02814233 0,02786984 0,02756824 0,02756697 0,02691073 0,02675259 0,02617717 0,02532799 0,02418093 0,02256677 0,01998598 0,01556701 -0,02971934 -0,02626723 -0,02585444 0,02540416 0,02555636 0,02558459 0,02558965 0,02558695 0,02566868 0,007282744 -0,02834953 -0,02823086 -0,02856154 -0,02471178 0,01535364 0,01704111 0,01781926 0,0182385 0,01845304 0,01853878 0,01841033 0,01788685 0,01697707 0,01804877 0,01893758 0,01973468 0,02050474 0,02128546 0,02028384 0,01922695 0,01718745 0,01572916 0,01424158 0,01330565 0,01259195 0,01225676 0,0123666 0,01288918 0,01585371 0,01785067 0,01944235 0,02083943 0,02211184 0,02309937 0,02390057 0,02458204 0,02518576 0,02573496 0,02561017 0,02540431 0,02503285 0,02449071 0,0242191 0,02459626 0,02506045 0,02601792 0,02644592 0,02730642 0,02786351 0,02859304 0,02904078 0,02946751 0,02977099 0,02965307 0,02951973 0,02936574 0,02918126 0,02895474 0,02910669 0,02916622 0,02918633 0,02981817 0,02977163 0,0299286 0,0297206 0,02980546 0,02958606 0,02951045 0,02965359 0,0298831 0,02992902 0,02998368 0,02991046 0,02976754 0,02950792 0,02911137 0,028594 0,02796979 0,02810192 0,02823861 0,02855292 0,02845471 0,02916664 0,0293051 0,02977329 0,02980408 0,02999542 0,02992572 0,02982916 0,02955393 0,02918688 0,02869007 0,02803268 0,0279098 0,02769634 0,02741985 0,02709224 0,02671988 0,02630499 0,02584894 0,0251151 0,02444905 0,02387914 0,02452638 0,02480054 0,02533571 0,02570704 0,02616771 0,02673906 0,02715909 0,02780131 0,02817836 0,0287006 0,02907317 0,02949887 0,02972824 0,02987979 0,02994842 0,02994613 0,02991465 0,02985332 0,02969531 0,02936688 0,02944578 0,02934275 0,02931035 0,02932494 0,02938072 0,02945074 0,02951274 -0,02963587 -0,02993206 -0,02995454 -0,02995746 -0,02994189 -0,02990644 -0,02984953 -0,02976326 -0,02866425 0,02957998 0,02996347 0,02996318 0,02994541 0,02981302 0,02960807 0,02933051 0,02896075 0,02848283 0,02879588 0,02905438 0,02927879 0,02948104 0,0296609 0,0298098 0,02991482 0,02996314 0,02977175 0,02950939 0,02934179 0,02921457 0,0291638 0,02920255 0,02931233 0,02972577 0,0298493 0,02989679 0,0299183 0,02992918 0,02988316 0,02976441 0,02956834 0,02906006 -0,02988139 0,02939439 0,02921925 0,02935402 0,02952231 0,02966672 0,02949179 0,02923568 0,02889271 0,02844345 0,02787813 0,02821662 0,02851041 0,02877793 0,02903089 0,02927275 0,02924672 0,02922588 0,02916357 0,0288799 0,02919669 0,02871297 0,02833733 0,02780747 0,02696806 0,02636253 0,02554383 0,02481225 0,02402731 0,02323328 0,02237985 0,02291648 0,02323857 0,02369693 0,02401362 0,02447645 0,02489444 0,02539207 0,02595088 0,02650138 0,02704379 0,02707851 0,02713607 0,02711148 0,02703611 0,02689424 0,02677066 0,02665647 0,02654716 0,0264413 0,02633916 0,0256649 0,02488737 0,02400939 0,02306515 0,02208588 0,02105427 0,01997267 0,01884141 0,01766272 0,01643975 0,01604153 0,01560378 0,0152111 0,01492692 0,01474139 0,0155063 0,02976318 0,02959471 0,02991723 0,02990665 0,02975135 0,02984863 0,02990427 0,02992689 0,02992496 0,02991409 0,02983953 0,02968071 0,02941736 0,02903365 0,02958247 0,02990354 0,02967903 0,02815274 0,02409854 0,02037472 0,0154375 0,009567403 0,003308223 -0,002761174 -0,008232173 -0,01289991 -0,01674936 -0,01985132 -0,02898122 -0,01585338 -0,01664664 -0,01462411 -0,004876826 0,007031187 0,01380861 0,01713606 0,01883539 0,01972038 0,02014727 0,0203399 0,02041172 0,02041146 </t>
  </si>
  <si>
    <t xml:space="preserve">0 -0,001647415 -0,001986404 -0,002531688 -0,003178822 -0,003877138 -0,004603402 -0,005346235 -0,006099589 -0,006859997 -0,007625349 -0,008394293 -0,009165926 -0,009939619 -0,01071493 -0,01149153 -0,01226917 -0,01304767 -0,01382688 -0,01227264 0,001495368 0,001083447 0,001164772 0,001487564 0,0005645929 -0,0005053169 -0,0007919752 -0,001078168 -0,00136232 -0,00157638 -0,001798769 -0,002029502 -0,002265398 -0,002501111 -0,002738815 -0,002975606 -0,003210687 -0,003443781 -0,00367477 -0,002270361 -0,0008829607 0,0003348116 0,0007300486 0,001126861 0,001524651 0,001925218 0,002324213 0,002716863 0,003097698 0,00218914 0,001334976 0,0006146512 -0,001131644 -0,001270312 0,0006732557 0,001004673 0,001400289 0,001813542 0,002228867 0,002609727 0,00297519 0,003336757 0,003699087 0,004058781 0,003112087 0,002189483 0,001277568 0,0003956395 -0,0008030008 0,0005042965 0,0009383201 0,001371203 0,001800377 0,00222609 0,001349649 0,0004667589 -0,0007881613 -0,0009846763 -0,001233799 0 0,0005182484 0,00091695 0,001312749 0,001705326 0,0007569289 -0,0002542829 -0,000500701 -0,0007547877 -0,001008215 0,0002926866 0,000697958 0,001115147 0,001529138 0,001932777 0,002292919 0,002648444 0,003007719 0,003372689 0,003742076 0,002795307 0,001865679 0,0009375094 0 -0,001362033 -0,001603791 -0,001862836 -0,002125064 -0,002384464 -0,002635532 -0,001281004 0 0,0004650757 0,0008823103 0,001300457 0,0004404205 -0,0008898629 -0,001006633 -0,001096761 -0,001318142 0 0,0004656499 0,0008866151 0,00130477 0,001719315 0,0008382798 0 -0,0004236637 -0,0006338896 -0,000877328 0,0004031325 0,0008067103 0,001225961 0,001644719 0,00205259 0,001162817 0,000426 -0,001182496 -0,001335156 -0,001404658 0 0,0004968178 0,0008868118 0,001279931 0,001671307 0,002061743 0,002454045 0,002844127 0,003226898 0,003597587 0,00394891 0,004295267 0,004642854 0,004992722 0,005346118 0,004409721 0,003486486 0,002567502 0,001660905 0,0007721856 0,001227596 0,001609895 0,001982529 0,002357912 0,002738174 0,003121199 0,003503168 0,003880146 0,004247066 0,004602556 0,003701072 0,002821048 0,001921463 0,001005143 0 0,0004987728 0,0009086459 0,001322253 0,001731541 0,002130536 0,002490062 0,002844902 0,003203077 0,003566459 0,003933746 0,004301723 0,004666881 0,005028759 0,005379293 0,005710657 0,004769907 0,003870787 0,002957087 0,002016742 0,001062798 0 -0,001172397 -0,001354461 -0,001609453 -0,001875033 -0,0005114881 0,0005844221 0,0009573039 0,001350337 0,001741822 0,002130465 0,002515696 0,002897272 0,003275026 0,003648813 0,004017808 0,004382958 0,0047423 0,005094214 0,005432346 0,005753316 0,006080062 0,006410832 0,006474119 0,006933504 0,006047851 0,005163655 0,004254603 0,003338211 0,00243197 0,001578812 0,0006983688 -0,0004774471 -0,0006351197 -0,0008853396 0,0003512378 0,0007485082 0,001145472 0,00153943 0,00193007 0,0009846219 0 -0,00125752 -0,001420514 -0,001665688 -0,0005571719 0,0008623678 0,00121256 0,001578972 0,001951043 0,002330146 0,002717453 0,00311079 0,003508895 0,003890204 0,004246994 0,004596003 0,004943589 0,005292079 0,005644992 0,005992348 0,006332913 0,006378536 0,006856171 0,007175196 0,006251429 0,00536015 0,004463154 0,003539751 0,002589267 0,002976228 0,003348702 0,00371797 0,004079827 0,004432501 0,0047871 0,005137119 0,005479683 0,005815351 0,006144224 0,006470644 0,006527646 0,006982435 0,007397669 0,007797523 0,007688947 0,008149544 0,008627906 0,009003232 0,008943446 0,008031994 0,007371111 0,006353498 0,005415524 0,004517599 0,004893179 0,005240372 0,005582145 0,005922489 0,006255757 0,006593178 0,006656892 0,007112924 0,007470017 0,007860972 0,007710668 0,008153531 0,008597205 0,008980635 0,008991817 0,009404987 0,009692041 0,01005096 0,01018623 0,01050535 0,009538555 0,008597939 0,007716792 0,006752374 0,00584677 0,006221134 0,006563872 0,006648477 0,007100153 0,007450468 0,007856715 0,007840376 0,008280491 0,008612007 0,008984033 0,007953909 0,00699856 0,006093589 0,005199084 0,004312146 0,004699361 0,005054542 0,005399629 0,005737466 0,006068394 0,006392321 0,006709879 0,006704349 0,007147574 0,007457385 0,007838541 0,007730963 0,008181936 0,00867184 0,009054138 0,009049654 0,009462224 0,009733874 0,01008372 0,01020826 0,009284213 0,008423354 0,007469749 0,006545945 0,005643698 0,006016511 0,006349084 0,006669457 0,006672319 0,007116159 0,006244463 0,005378179 0,004482379 0,003548323 0,002593483 0,001639426 0,0006922897 -0,0003434596 -0,0005821069 -0,0008348248 -0,001094749 -0,001364776 -0,001637375 -0,0019087 -0,002172595 -0,0008337956 0,0003813668 0,000751128 0,001145866 0,001539311 0,001931866 0,002326292 0,002718635 0,003103876 0,003477054 0,003829645 0,004177141 0,004525892 0,004877039 0,005230948 0,005586037 0,005937813 0,006280521 0,006331066 0,006793246 0,005912469 0,005027869 0,004128394 0,003195154 0,002239587 0,002636481 0,003013291 0,003387926 0,00375968 0,004127754 0,003185173 0,002258874 0,001343024 0,0004507379 -0,0006693737 0,0005610894 0,0009403086 0,001327729 0,001717216 0,002104458 0,002491692 0,002878967 0,003262991 0,003638839 0,004002122 0,004349192 0,004691719 0,005035264 0,005382557 0,005734148 0,006083134 0,006428199 0,006505004 0,006967318 0,007402774 0,007802409 0,007688318 0,008144719 0,008574175 0,00894477 0,008899506 0,00928158 0,009501613 0,009846452 0,00995458 0,01027737 0,01045006 0,01077854 0,01097945 0,01130279 0,01150505 0,01180061 0,01198331 0,01223 0,0123902 0,01261239 0,01278215 0,01302203 0,01322255 0,01345529 0,01365019 0,01387183 0,01406332 0,01427267 0,01445776 0,01465015 0,01481234 0,01497068 0,01510659 0,01524608 0,01536432 0,0154847 0,01559344 0,0157055 0,015809 0,01592213 0,01603364 0,01616331 0,01630253 0,01644568 0,01657584 0,007327558 0,007029809 0,007049635 0,007082264 -0,01023954 -0,01001823 -0,009776794 -0,009532506 -0,009287248 -0,009061521 -0,008836114 -0,008618048 -0,008410915 -0,008213712 -0,007001836 -0,005924221 -0,005000602 -0,004262745 0 0,002374553 0,002270702 0,002240366 0,002283372 0,002388432 0,002545625 0,002747481 0,002985631 0,003253646 0,001248596 0 0 0 -0,0005664153 -0,0006745775 -0,0008807807 -0,001126554 -0,001388502 -0,00165751 -0,00192971 -0,002204271 -0,002478673 -0,002749676 </t>
  </si>
  <si>
    <t xml:space="preserve">0 0,02139769 0,0177387 0,01390546 0,01105617 0,009040356 0,007583559 0,006493262 0,005648618 0,004973746 0,004419724 0,003953982 0,003554167 0,003204494 0,002893535 0,002612832 0,002355999 0,00211813 0,001895396 0,002094004 -0,0007927383 -0,0217909 -0,0006718018 0,02894171 0,02989173 0,02991507 0,02983595 0,0292574 -0,02593923 -0,02805978 -0,02822227 -0,02806013 -0,02824647 0,01880741 0,0248837 0,02510054 0,02485547 0,02516681 0,0258255 0,02649889 0,02709578 0,02763538 0,02771484 -0,02830072 -0,02812594 -0,02809302 -0,02808364 -0,02807717 0,02808811 0,02808547 0,02808229 0,02807958 -0,02805331 -0,02807337 -0,02807592 -0,0280777 -0,02807953 -0,02860886 -0,02902551 -0,02936792 -0,02964755 -0,02985305 -0,02995103 -0,02998862 -0,02998417 -0,02994637 -0,02987842 -0,02979772 -0,02973191 -0,02971253 -0,02967645 -0,02914639 0,0001303037 0,02442971 0,0281584 0,02854242 0,02850026 0,02862088 0,02887508 0,02907686 0,02925482 0,02941626 0,02913209 -0,02998529 -0,02977486 -0,02929934 -0,02867318 -0,02698104 0,0282249 0,02887098 0,02978331 0,02814811 -0,02781768 -0,02702962 -0,02673654 -0,02649631 -0,02624685 -0,02458773 -0,01112206 0,02943469 0,02894926 0,02899221 0,02962298 -0,02815288 -0,02753297 -0,02685386 -0,02608609 -0,02308957 -0,003704421 0,02992064 0,02991941 0,02984089 0,02858611 0,02728661 0,02696532 0,0272127 0,02760406 0,02819073 -0,02570217 -0,02581608 -0,02516894 -0,02427115 -0,02522869 -0,02598373 -0,02661335 -0,02716503 -0,02768296 -0,02737554 -0,02676813 -0,02647228 0,02577212 0,02512984 -0,02508145 -0,02373217 -0,02310357 -0,02264988 -0,02223945 -0,02349794 -0,02440091 -0,02515781 -0,02584014 -0,02648584 -0,02582944 -0,02513705 -0,02435648 -0,0234571 -0,02245309 -0,02157353 -0,02090328 -0,02063809 -0,02070544 -0,0211037 -0,01311099 0,02391095 0,02243945 0,021375 0,0206176 0,01655556 -0,02283938 -0,02051593 -0,01957826 -0,01898852 -0,01576853 0,01811509 0,02931002 0,02939612 0,0277146 -0,01680318 -0,01893632 -0,01918591 -0,01863362 -0,01760725 -0,01323538 0,0047272 0,02910068 0,02902725 0,02714633 0,02328402 0,01945403 0,01792591 0,0174858 0,01747493 0,006369743 -0,02921524 -0,02996041 -0,02956264 -0,02922321 -0,02918353 0,001421535 0,009346994 0,01425243 0,0166506 -0,01292705 -0,02997585 -0,02996088 -0,02987732 -0,02980915 -0,02981771 -0,01841441 0,01814918 0,02170118 0,02236425 0,01583704 -0,02785179 -0,02653298 -0,02654864 -0,02685251 -0,0268626 0,02777002 0,02727042 0,02717504 0,02713923 -0,02537205 -0,02523199 -0,02460558 -0,02379213 -0,02282977 -0,0188175 0,006364382 0,02961895 0,02963815 0,0285563 0,01623794 -0,02481362 -0,0257685 -0,0263233 -0,02671336 -0,02631964 -0,0261355 -0,02604011 -0,02598796 -0,02595914 -0,02523544 -0,02445213 -0,02357152 -0,02256927 -0,02147063 -0,02045852 -0,01950237 -0,01858014 -0,01668143 -0,01624033 -0,01605505 -0,01645416 -0,01699988 -0,01730219 -0,01843246 -0,0190806 -0,02085231 -0,02191269 -0,02325321 -0,02474725 -0,02427907 -0,02379615 -0,02327707 -0,02270008 -0,0220429 -0,02128765 -0,02042738 -0,0184559 -0,01786784 -0,01520174 -0,01443623 -0,01393914 -0,01370009 -0,01382137 -0,01429078 -0,01481325 -0,01452091 -0,01376437 -0,01268485 -0,01136963 -0,01022128 -0,009172484 -0,00817732 -0,007206959 -0,006247951 -0,004354598 -0,002362072 4,665209E-06 0,003324722 0,008909713 0,01785924 0,02998222 0,02907586 0,02173794 0,01127945 -0,005258677 -0,00916234 -0,01120712 -0,01284112 -0,01438379 -0,01894028 -0,02998702 -0,001072929 -0,001291041 0,003365196 0,005089474 0,006185526 0,00725235 0,008432577 0,009690913 0,009855229 -0,01391746 -0,0122385 -0,01204098 -0,01199201 -0,01042011 -0,0089954 -0,007571838 -0,006068927 -0,004463475 -0,004702752 -0,005163067 -0,005812892 -0,006572452 -0,007428405 -0,009253173 -0,01092835 -0,01254347 -0,01412698 -0,01705857 -0,01792285 -0,01821863 -0,0182746 -0,01802637 -0,01764707 -0,01684378 -0,01616862 0,01360254 0,01389667 0,0140249 0,0135027 0,01289731 0,01227941 0,01161406 0,01089233 0,007328598 -0,027841 -0,01160251 -0,009360799 -0,008459315 0,006160888 0,02186264 0,02019833 0,01390841 0,01046708 -0,009367145 -0,01020704 -0,008038942 -0,007042187 -0,006334097 -0,00339548 0,008517681 0,01533352 0,01302487 0,0131117 0,0131065 0,01308906 0,01307366 0,01306158 0,01305151 0,01469124 0,004127563 -0,006641641 -0,00667598 -0,005533386 0,004980098 0,02258998 0,02079318 0,01252016 0,007710753 -0,01134518 -0,0082068 -0,008844139 -0,009750439 -0,0106448 -0,01098118 -0,01114134 -0,01123238 -0,01129276 -0,01133865 -0,01058678 -0,009609576 -0,009215287 -0,001406587 0,006339613 -0,005825938 -0,003634203 -0,002528461 -0,00173993 -0,001056607 0,00375291 0,01579249 0,02705625 0,02606902 0,02147172 0,006703651 -0,0008655435 -0,003912266 -0,005607299 -0,006801609 -0,004970315 -0,003406072 -0,001874413 -0,0002953981 0,001345148 0,002972335 0,0041772 0,006168397 0,02272793 0,0150505 0,01315228 0,01158101 0,0103053 0,009153781 0,008057438 0,007972713 -0,003726519 -0,004269768 -0,005210076 -0,006137557 -0,00644653 -0,006582865 -0,006657384 -0,006706786 -0,006745479 -0,006766 -0,006782118 -0,006799571 0,006783147 0,006781293 -0,004065805 -0,003212695 -0,001948563 -0,000543096 0,0009986479 0,0003189984 -0,0005340882 -0,001478429 -0,002441949 -0,003437327 -0,002679555 -0,001694745 -0,0005049647 0,0008756684 0,002377392 0,003701039 0,004907408 0,006034407 0,008022722 0,008601032 0,01041422 0,01213062 0,01389496 0,01596767 0,01874219 0,02185105 0,02715671 0,02733411 0,02334499 0,01869886 0,02819379 0,02514143 0,02281975 0,02135952 0,02077485 0,02059751 0,02060719 0,0207504 0,02104376 0,02144129 0,02190306 0,02240097 0,02291831 0,02344316 0,02396718 0,02508909 0,02615778 0,02733215 0,02869659 0,02994647 0,02652514 0,00591933 0,00277382 -0,002695577 -0,009234645 -0,01593575 -0,02169308 -0,02415059 -0,02494935 -0,02521147 -0,02523652 -0,02513173 -0,02493864 -0,02468135 -0,02444212 -0,02421815 -0,02399808 -0,02377012 -0,02351948 -0,02322211 -0,02414698 -0,02522816 -0,02796059 0,01128922 0,01955986 -0,01429447 -0,02159536 -0,0224201 -0,0223704 -0,02217509 -0,02192505 -0,0216377 -0,02131067 -0,02094355 -0,02053737 -0,02009333 -0,01961186 -0,01909529 -0,0186122 -0,0181569 -0,01827787 -0,01773178 -0,01690432 -0,01604333 -0,01522151 -0,01497698 -0,01554634 -0,01921802 0,003568842 0,0112196 -0,02907705 -0,02419546 -0,02014873 -0,01973846 -0,01935627 0,01198555 0,01850561 0,01938628 0,01985485 0,02025569 0,02065683 0,02107874 0,0215282 0,02200652 0,02249634 0,02299091 0,02348893 0,02398567 0,02447886 0,02496491 0,02603213 0,02708165 0,02825364 0,02951938 0,02961803 0,0181732 -0,004613166 -0,006913003 -0,01103107 -0,01530109 -0,01923908 -0,02273605 -0,02484192 -0,02567859 -0,02593714 -0,02755998 0,01756807 0,02692738 0,02754632 0,02781661 0,02802619 0,02822325 0,0284203 0,02862019 0,02882203 0,02958835 0,02998399 0,0264027 -0,001867202 -0,004628191 0,02682228 0,02914535 0,02974546 0,02990208 0,02994384 0,02901029 0,02200594 -0,008058038 -0,01080826 -0,01678186 0,02371225 0,0278385 0,02889324 0,02921455 0,02930607 0,0274385 0,01636909 -0,01935946 -0,02070114 -0,02482741 -0,02821498 -0,02987947 -0,02994659 -0,02983093 -0,02978437 -0,0284691 0,02998946 0,02962626 0,02936826 0,02919621 0,02646232 -0,01689165 -0,02169732 -0,02934762 -0,0298367 0,02973947 0,02967085 0,02977593 0,02987621 0,02994479 0,02985912 0,02970679 0,02947776 0,0291538 0,02872237 0,0277988 0,02609918 0,02173483 0,0004012547 -0,02747281 0,005896503 0,01643823 0,02036293 0,0217868 0,02230425 0,02437296 0,02557501 0,02640106 0,02705719 0,02762719 0,02708548 0,02649019 0,02579788 0,02498132 0,02405262 0,02449453 0,02489748 0,02440725 0,02497747 0,02556737 0,02499164 0,02420002 0,02318062 0,02179697 0,01999104 0,02069044 0,02137695 0,0220416 0,0227183 0,02342881 0,02250812 0,02155148 0,02049933 0,01932078 0,01805464 0,01686431 0,01463866 0,01374243 0,01211684 0,01124403 0,009604203 0,007829783 0,005966194 0,003847871 0,001099584 -0,00177985 -0,006977347 -0,02120847 -0,02582293 -0,01897587 -0,01156724 0,001712558 0,004317902 0,004324073 0,003342737 0,002594485 0,001883207 0,001150294 0,0003753474 -0,0004287729 0,0001589759 0,0007764759 0,001455075 0,002195431 0,003023956 0,002284274 0,001320434 -0,0001803274 -0,001839211 -0,003496194 -0,005187265 -0,00625157 -0,007487514 -0,008575137 -0,009714393 -0,01082086 -0,01185914 -0,01295479 -0,01394336 -0,01499599 -0,01593742 -0,01693166 -0,01782897 -0,01876209 -0,019612 -0,0196408 -0,01957925 -0,01948451 -0,01928202 -0,0190295 -0,0197093 -0,02049944 -0,02138504 -0,02231402 -0,02318261 -0,02306342 -0,02297351 -0,02281195 -0,0225682 -0,02218275 -0,02234989 -0,02247915 -0,02258933 -0,02268138 -0,005167818 0,01954748 0,02278169 0,02467731 0,02558273 0,02602906 -0,02284617 -0,02660471 -0,02551532 -0,02236845 -0,02353146 0,02360969 0,02462933 0,02448007 </t>
  </si>
  <si>
    <t xml:space="preserve">0 -0,001647416 -0,001986404 -0,002531688 -0,003178822 -0,003877138 -0,004603402 -0,005346235 -0,006099589 -0,006859997 -0,007625349 -0,008394293 -0,009165926 -0,009939619 -0,01071493 -0,01149153 -0,01226917 -0,01304767 -0,01382688 -0,01228507 0 0,001170613 0 -0,001194382 -0,001441957 -0,001747278 -0,002047647 -0,0006944294 0,0005059181 0,0008653657 0,00125687 0,001648459 0,0007059542 -0,0003636175 -0,0005663871 -0,0008525082 -0,00114467 -0,001361536 -0,001588669 -0,001823504 -0,002062891 -0,002301739 -0,0008885128 0,0003329728 0,0007284645 0,001125344 0,001519404 0,0005714006 -0,0005312676 -0,0007757376 -0,001027843 -0,001279227 0 0,0004879997 0,0008869188 0,001282957 0,001675788 0,002067382 0,00246014 0,002850486 0,003233448 0,003604217 0,003980258 0,004351678 0,004714171 0,005067854 0,005413065 0,004517074 0,00364528 0,002751064 0,001829016 0,0009209565 0 -0,0003851373 -0,0006482396 -0,000943263 -0,00123769 -0,001448381 -0,001650844 -0,001862786 -0,002083897 -0,002312606 -0,000883706 0,0003697331 0,0007766675 0,001197473 0,001610497 0,0007027783 -0,0003820916 -0,0005298279 -0,0006114288 -0,0008376138 0,0003671084 0,0007799412 0,001197342 0,001612229 0,002023583 0,001120252 0,000241518 -0,001133162 -0,001344731 -0,001591479 0 0,0008472526 0,001246871 0,001656224 0,002057042 0,001164695 0,0004215382 -0,001170271 -0,001319616 -0,001386998 -0,001499849 -0,001690286 -0,001923339 -0,00216496 -0,002405006 -0,0009621868 0,0003182892 0,0007232777 0,001142416 0,001554228 0,001914739 0,002271326 0,002632748 0,003000513 0,003373813 0,002425393 0,001494439 0,0005858212 -0,0004568569 -0,0006006668 0,0005457092 0,000957215 0,001374409 0,001789025 0,002199579 0,002563463 0,002920118 0,003278789 0,003641861 0,004008263 0,004370939 0,004727305 0,005078596 0,005420685 0,005752319 0,004811184 0,003911996 0,00299798 0,002056734 0,001101735 0,0001846263 -0,001115473 -0,001297261 -0,00155349 -0,00182061 -0,0004576912 0,0006150947 0,001008326 0,001421119 0,001833518 0,000953552 0 -0,0003141143 -0,0004954084 -0,0007286379 0,0005199695 0,0009208118 0,001337716 0,001755486 0,002162108 0,001271431 0,000506072 -0,001068148 -0,001219043 -0,001268885 -0,001329838 -0,001489687 -0,001741176 -0,002019184 -0,002302766 -0,001062322 0,0005988646 0,0008937512 0,001236549 0,001599707 0,0008302999 -0,0009456728 -0,001085879 -0,001341274 -0,001636733 0 0,00103612 0,001373528 0,001730203 0,002094552 0,001232416 0 -0,001393584 -0,001587428 -0,001862237 -0,0004972943 0,000615919 0,0009806408 0,00137326 0,001764656 0,000815985 0 -0,0004133347 -0,0006680031 -0,0009220485 0,0003487741 0,0007539983 0,00117043 0,001583463 0,001986064 0,001096466 0 -0,001262084 -0,001410184 -0,001484528 0 0,0009037787 0,00125733 0,00163149 0,002017302 0,002398958 0,002781334 0,003160066 0,003534977 0,003905882 0,004271473 0,004632704 0,004989689 0,005336809 0,005669453 0,005996315 0,006318384 0,00663536 0,006631562 0,007076921 0,007427936 0,007822244 0,007724396 0,008181644 0,008648263 0,007713257 0,006939952 0,00591586 0,004968893 0,004037409 0,004417116 0,004764875 0,005109654 0,005457493 0,005808443 0,006157361 0,006500829 0,006564196 0,007017598 0,007320896 0,00638852 0,005509437 0,004612401 0,003688785 0,00273632 0,003134667 0,003512372 0,003887328 0,004254229 0,004610249 0,00496466 0,005311628 0,005650909 0,005983628 0,006309293 0,005360994 0,004459756 0,003577752 0,002720103 0,001901939 0,001160491 -0,001137351 -0,0008933743 -0,0007625787 -0,0009031577 0,0003583615 0,000764518 0,001178898 0,00159075 0,001992777 0,001101466 0 -0,001244881 -0,001395008 -0,001471012 -0,001658533 -0,001858337 -0,002066602 -0,002284747 -0,002517913 -0,001093314 0,0001949596 0,0005899625 0,0009878485 0,001383014 0,001777907 0,002174867 0,002569901 0,002958097 0,003334277 0,003698507 0,004055494 0,00440979 0,004762545 0,005110705 0,005456399 0,005799996 0,006135104 0,006459128 0,006459252 0,005703703 0,004861079 0,003981995 0,003074511 0,002143396 0,001206617 0,0002765601 -0,0009691499 -0,001209284 -0,001457843 -0,00170954 -0,001968123 -0,002228543 -0,002485444 -0,002733789 -0,001377739 0 0,0004017369 0,0008194621 0,001238113 0,0003832126 -0,0009645019 -0,00108336 -0,00118546 -0,001409236 0 0,0008984451 0,001292473 0,001702552 0,00211163 0,001207863 0,0003119418 -0,001005034 -0,001215275 -0,001462997 -0,001710954 -0,001957158 -0,00220139 -0,002443592 -0,002683725 -0,001246509 0 0,0005503795 0,0009749364 0,001391851 0,0005220641 -0,0007725095 -0,000894074 -0,0009631388 -0,00117959 0 0,0005099688 0,0009015373 0,001295151 0,001686697 0,002075743 0,002461469 0,002843574 0,003221879 0,003596235 0,002652427 0,001725581 0,0008184008 0 -0,0002546434 0,0007752905 0,001184105 0,001599306 0,002012056 0,002420654 0,0015342 0,0007455416 -0,0009147883 -0,001039837 -0,0009999783 0,0004609237 0,0008011612 0,001167119 0,001546203 0,001932515 0,002315902 0,0026999 0,0030816 0,003456611 0,003820424 0,00292356 0,002041728 0,001135768 0,0003160341 -0,001192734 -0,001392063 -0,001626014 -0,00186697 -0,002105141 -0,002334528 -0,0009562339 0,0002684155 0,0006455191 0,001040655 0,001434568 0,001825909 0,002213959 0,002598462 0,002979247 0,003356169 0,002408392 0,001478356 0,0005509711 -0,0005588 -0,0008024215 0,0004267963 0,000832136 0,00124764 0,001659265 0,002060304 0,00243038 0,002791716 0,003156557 0,003523926 0,003888434 0,004253902 0,004616364 0,004975677 0,005325805 0,005659735 0,005987676 0,006310408 0,006627931 0,006624729 0,007070265 0,00617454 0,005298628 0,004417113 0,003539715 0,002684343 0,001889263 0,001148455 0 -0,001065866 -0,0011813 0,0008637699 0,001165182 0,001524561 0,001913748 0,0023183 0,002727842 0,00313047 0,003522821 0,003905334 0,00427814 0,004641502 0,004996521 0,005343117 0,005682337 0,006014761 0,005074414 0,004179312 0,003302495 0,002456383 0,001666588 0,00107746 -0,001615172 -0,001539268 -0,001404225 -0,001321431 -0,001303592 -0,001357929 -0,001556818 -0,001817695 -0,002093242 -0,002372506 -0,002652187 -0,002931061 -0,003208787 -0,003486319 -0,003759347 -0,004028079 -0,004292874 -0,004553493 -0,004809633 -0,003486153 -0,002165047 -0,0008305435 0,0004271001 0,0007795973 -0,0002059213 -0,0003722218 -0,0006627284 -0,0009642966 -0,001265322 -0,001564588 -0,001861554 -0,002155911 -0,002447505 -0,002736286 -0,003022283 -0,003305557 -0,003586246 -0,003865952 -0,004140339 -0,004380968 -0,004578466 -0,004755523 -0,004925867 -0,005091133 -0,003686023 -0,002269908 -0,0008593379 0,000417097 0,0008128602 0 -0,0003314317 -0,0005527306 -0,0008476479 -0,001148204 0,0001544178 0,0005578744 0,0009765067 0,001393342 0,001806803 0,002216459 0,002622112 0,003023647 0,003420967 0,003808556 0,004184842 0,004551047 0,004908594 0,005257397 0,005598288 0,004665321 0,003775637 0,002909733 0,002078073 0,0013423 0 -0,001908146 -0,001910086 -0,00185957 -0,0018461 -0,001876537 -0,0019376 -0,002090226 -0,002316998 -0,002576177 -0,001215641 0 0,0004872792 0,0009049792 0,001322293 0,001736421 0,002146802 0,002553204 0,002955498 0,003353583 0,002462325 0,001623927 0,000905318 -0,001167392 -0,001221354 0,0009222736 0,00126587 0,001656784 0,002063831 0,002473626 0,001626039 0,0009257294 -0,001240706 -0,00127415 -0,001154027 0,0007241034 0,001072958 0,001475605 0,001888127 0,002300367 0,001439717 0,000735755 -0,001187184 -0,001294692 -0,001249503 -0,001253394 -0,001315899 -0,001513824 -0,001777487 -0,002057167 -0,0007213531 0,0004397424 0,0008304418 0,001244042 0,001658093 0,0007835273 -0,0005694948 -0,0006318466 -0,0005944127 -0,0007935117 0,0003815243 0,0007597397 0,001148511 0,001539684 0,001928722 0,002317908 0,002707582 0,003094335 0,003473225 0,003839674 0,002924206 0,002054908 0,001231584 0,0006380414 -0,001413663 0,0006793943 0,0009814926 0,001368891 0,001783091 0,002201152 0,002580093 0,002946686 0,003309976 0,003674489 0,004040644 0,004403452 0,004760075 0,005112079 0,005454308 0,00578528 0,006100169 0,006421698 0,006467621 0,006924194 0,007343674 0,006396828 0,005493357 0,004576997 0,003655065 0,00274417 0,003155969 0,00352127 0,003880115 0,004239445 0,00459958 0,004954916 0,005306662 0,005651262 0,005984173 0,006304895 0,006618971 0,006611589 0,007057138 0,007366562 0,007756485 0,006757907 0,005833635 0,004936304 0,004049924 0,003179072 0,002322376 0,001463159 0,0007376523 -0,001184264 -0,00120629 0,0002792722 0,0006410459 0,001052322 0,001470207 0,001878868 0,002286446 0,002690802 0,003091296 0,003487082 0,003872745 0,004238166 0,004593586 0,004943505 0,005289318 0,005633137 0,005980446 0,006324911 0,006389337 0,006872101 0,007195179 0,007339937 0,007744444 0,00793342 0,008311627 0,008466064 0,008822344 0,008998258 0,009331435 0,009502189 0,009811301 0,009985494 0,0102707 0,01044658 0,01071032 0,0108864 0,01114375 0,01135599 0,01162958 0,01185615 0,01211201 0,01233653 0,01258324 0,01278418 0,01298595 0,01315374 0,01228835 0,01142864 0,01057946 0,009734849 0,008877754 0,009219785 0,009527202 0,00981481 0,01010539 0,003034685 -0,001325918 -0,001021592 -0,001055302 -0,001162761 -0,001290045 0,0003993565 0,000932177 0,0005095501 0,0001842774 0 -0,0012677 -0,001401603 -0,00163072 </t>
  </si>
  <si>
    <t xml:space="preserve">0 0,02475067 0,02052335 0,01609631 0,0128094 0,01048871 0,008816868 0,007571246 0,006612086 0,005851641 0,005233329 0,004719489 0,004284269 0,003909416 0,003581714 0,003291383 0,003031037 0,002795002 0,002578852 0,002649889 0,001863548 -0,013194 0,008193322 0,02007737 0,02349083 0,02451924 0,0249621 0,02512712 0,02522057 0,02527304 0,02530156 0,02531561 0,02532126 0,02532221 0,02532065 0,02531779 0,0253143 0,02531269 0,02531238 -0,02529712 -0,02530771 -0,02531099 -0,02531355 -0,02531623 -0,02531924 -0,02532266 -0,02532651 -0,0245371 -0,02369187 -0,02275337 -0,02169481 -0,02051709 -0,02044943 -0,02053533 -0,02076662 -0,02111528 -0,0222597 -0,02324862 -0,02423608 -0,02527329 -0,02634974 -0,02760941 -0,02942934 -0,02590549 0,01788532 0,02207446 0,02347913 0,02333692 -0,02348318 -0,02213426 -0,02100061 -0,01981046 -0,01558458 0,005334651 0,02912085 0,02908832 0,02733126 0,02411431 0,02175461 0,0212298 0,02163659 0,02229517 0,02002472 -0,02787119 -0,02654001 -0,02670981 -0,02724641 -0,02863469 0,0183562 0,02416151 0,02434646 0,02385094 -0,01921614 -0,02071613 -0,020157 -0,01917838 -0,01800009 -0,01724394 -0,01660268 -0,0159779 -0,01532999 -0,01465924 -0,01599873 -0,01708538 -0,01804072 -0,01894945 -0,01985717 -0,02051357 -0,02144798 -0,02252631 -0,02375123 -0,02559322 -0,02794116 0,01762548 0,02185053 0,0225086 0,02218585 0,0260426 -0,01926635 -0,0184099 -0,01724611 -0,01593735 -0,01727163 -0,01836978 -0,01935774 -0,02029292 -0,02122418 -0,02066176 -0,01958729 -0,01849004 -0,006566485 0,01922924 0,01990952 0,01688602 0,01555996 0,01532244 0,01548072 0,01190588 -0,02391321 -0,01716412 -0,01547903 -0,01466753 -0,01566137 -0,01657275 -0,01744092 -0,01825872 -0,01905173 -0,01864334 -0,01774958 -0,01627547 0,01982456 0,01902721 -0,02099927 -0,02144518 -0,02175095 -0,02199032 -0,02220709 -0,02311024 -0,02912872 0,02136235 0,02105556 0,02367067 0,0286859 -0,02374832 -0,0251857 -0,02577907 -0,02616558 -0,02566039 -0,02513377 -0,02457616 -0,02400502 -0,02339829 -0,02213062 -0,02090755 -0,01965153 -0,01831848 -0,01693156 -0,01500572 -0,01286393 -0,01013674 -0,00592113 0,002695621 0,02241732 0,02837678 0,02502305 0,01990021 0,01776801 0,02506326 -0,01162954 -0,01134423 -0,01032194 -0,008976406 -0,01054665 -0,01183756 -0,0130059 -0,01412408 -0,01525298 -0,01641943 -0,01761415 -0,01883509 -0,02008372 -0,02131104 -0,02146717 -0,02148152 -0,02135796 -0,02050303 -0,02050206 -0,02113448 -0,02190944 -0,0229438 -0,02420591 -0,02572068 -0,02731164 -0,02888731 -0,002633262 0,01974024 0,02144839 -0,02389759 -0,02439833 -0,02510747 -0,02584724 -0,02660167 -0,02791563 -0,02999067 0,0159933 0,02171119 0,02261742 -0,02470762 -0,02307449 -0,0230256 -0,02302137 -0,02302542 -0,02300043 0,02315244 0,02309582 0,0230713 0,02305791 -0,01914961 -0,02018791 -0,01951972 -0,01848435 -0,0172623 -0,01648083 -0,01582087 -0,0151802 -0,01451772 -0,0138333 -0,01519565 -0,01630333 -0,01727921 -0,01820938 -0,01914052 -0,01914176 -0,01913903 -0,0191325 -0,01912135 -0,01910283 -0,02039112 -0,02145852 -0,02246633 -0,02345574 -0,02444298 -0,02371307 -0,02302849 -0,02232891 -0,02157504 -0,0207377 -0,02170645 -0,02262064 -0,02353018 -0,02444582 -0,02532171 -0,02594667 -0,0263903 -0,02658956 -0,02651731 -0,02616312 -0,02584316 -0,02611334 -0,02661953 -0,02721402 -0,02782758 -0,0273974 -0,02697089 -0,02652485 -0,02603075 -0,02546483 -0,0248114 -0,0240631 -0,02319235 -0,02086643 -0,02030833 -0,0193889 -0,01967573 -0,01997998 -0,02020639 -0,02121238 -0,02050349 -0,01958648 -0,01874789 -0,01736129 -0,01639618 -0,01603605 -0,0159733 -0,01593726 -0,01605411 -0,01639779 -0,01752999 -0,01874807 -0,01985008 -0,02098451 -0,02194906 -0,02152117 -0,0210808 -0,02075927 -0,0203755 -0,01999327 -0,02090083 -0,02192122 -0,02291533 -0,02396197 -0,02493045 -0,02474781 -0,0245482 -0,02437863 -0,02418518 -0,02392048 -0,02350429 -0,02291617 -0,02209369 -0,02102218 -0,0195348 -0,01961296 -0,019779 -0,02011231 -0,02040988 -0,02167467 -0,02114581 -0,0202637 -0,01906777 -0,01745242 -0,01530012 -0,01218855 -0,005800842 0,02114846 0,02648793 0,02659332 0,02459417 0,02118903 0,01718352 0,01482887 0,0139552 0,009609034 -0,01758491 -0,01294577 -0,01161463 -0,01089313 -0,0119914 -0,01298608 -0,013934 -0,01482804 -0,01570188 -0,01525433 -0,01425143 -0,01265304 0,0178482 0,01639671 0,01101674 0,01031591 0,01037879 0,01065298 0,01102414 0,01145649 0,0119354 0,01245502 0,01300964 0,01359477 0,01419081 0,01473411 0,01523845 0,01573687 0,01625367 0,0167889 0,01734794 0,01793566 0,01854539 0,01916923 0,0180019 0,01669683 0,01333268 -0,004055317 -0,0294619 -0,02703889 -0,02612334 -0,02578819 -0,02564295 -0,02557335 -0,02514889 -0,02536011 0,01185706 0,02104245 0,02057463 0,0207595 0,02102844 0,02132275 0,02163566 0,02197174 0,02233139 0,02271193 0,02310977 0,02352162 0,02394041 0,0220462 0,01841675 -0,02998046 -0,02633777 -0,02471635 -0,02396872 -0,02346506 -0,02302856 -0,02259342 -0,02213143 -0,02163116 -0,02110009 -0,02053855 -0,0199447 -0,01931936 -0,0175982 -0,01530566 -0,01168147 -0,004407801 0,01313647 0,02949001 0,02988195 0,02986803 0,02861627 0,02584938 0,009289451 -0,009318612 -0,01192901 -0,01242501 -0,01233029 -0,01199873 -0,01153583 -0,01097908 -0,01034637 -0,009666799 -0,008947865 -0,008191958 -0,007404656 -0,006588032 -0,005745583 -0,004878581 -0,003992252 -0,003091136 -0,001615044 -0,0009861861 0,0004593032 0,001158881 0,002403764 0,003141256 0,004079162 0,002711884 0,002317528 0,001173399 0,0006083073 -0,000506886 0,0009921157 0,002219467 0,003902929 0,005213077 0,006702577 0,007932079 0,009234457 0,01040267 0,0115821 0,01268246 0,01376274 0,01479422 0,01579173 0,01675551 0,01768045 0,01775954 0,01781338 0,01776557 0,01762272 0,01738287 0,01622335 0,01501804 0,01375876 0,01249611 0,01124203 0,01188897 0,01242874 0,01292604 0,0133621 0,01384394 0,01240007 0,01097117 0,009533221 0,008118751 0,00674426 0,005392462 0,004044686 0,002706967 0,001373853 5,05366E-05 -0,001265065 -0,002568707 -0,003859724 -0,005134025 -0,006390519 -0,007626745 -0,0088415 -0,01003259 -0,01119859 -0,01233815 -0,01188578 -0,01147727 -0,01108378 -0,01064348 -0,01008488 -0,009392254 -0,008576335 -0,007606407 -0,006503609 -0,005396636 -0,005802309 -0,006177966 -0,006619082 -0,007164997 -0,007854831 -0,007779179 -0,00770816 -0,007633691 -0,007562205 -0,007586799 -0,00620884 -0,004120236 -0,00308911 -0,0002930355 0,0006909047 0,001396562 0,001199592 0,0009640983 0,0007267682 -7,574957E-05 -0,001482469 -0,003240242 -0,004662178 -0,006419566 -0,007794327 -0,009259017 -0,01054593 -0,01184881 -0,01305075 -0,01422682 -0,0148721 -0,01533914 -0,01560564 -0,01554395 -0,01528112 -0,01580798 -0,01659698 -0,01756565 -0,01867795 -0,01983738 -0,02123578 -0,0224698 -0,02370287 -0,02487473 -0,02600851 -0,02538944 -0,02484572 -0,02431837 -0,02377034 -0,02317094 -0,0227503 -0,02245283 -0,02156099 -0,02166811 -0,02148454 -0,02087833 -0,01987858 -0,01862684 -0,01696499 -0,01485449 -0,01491554 -0,01526275 -0,01578423 -0,01641681 -0,01712542 -0,0166252 -0,015649 -0,01403521 -0,01099314 0,01369422 -0,00844718 -0,01232647 -0,01384796 -0,01491333 -0,015826 -0,01622112 -0,01642338 -0,01653974 -0,0166133 -0,01666385 -0,01556799 -0,01440675 -0,01313215 -0,01172193 -0,01022685 -0,0100594 -0,01007144 -0,01011398 -0,01045694 -0,01203579 -0,01131246 -0,01016138 -0,008658323 -0,006686426 -0,004162589 -0,004453877 -0,004965418 -0,005636845 -0,006411466 -0,007272061 -0,006533857 -0,005589866 -0,004448211 -0,003102214 -0,00164186 0,0004051242 0,00258065 0,00494228 0,008077811 0,0128636 0,008809306 0,006001825 0,004089085 0,002580178 0,001249172 0,0004752264 -5,137417E-06 -0,0003214899 -0,0005408513 -0,0007003965 -0,002096278 -0,003518752 -0,005013359 -0,008067168 -0,009125526 -0,01159667 -0,01245118 -0,01382746 -0,01462464 -0,01557527 -0,01695433 -0,01841375 -0,01983126 -0,02122521 -0,02273222 -0,0209513 -0,01951711 -0,01827395 -0,01712674 -0,01600057 -0,01522523 -0,01407499 -0,01267694 -0,01104676 -0,008339193 -0,007854811 -0,006987162 -0,005899045 -0,004743563 -0,003567182 -0,004842263 -0,005978175 -0,007039437 -0,008109423 -0,00923517 -0,0104316 -0,01169239 -0,01303466 -0,01445818 -0,01721659 -0,01679956 -0,01617181 -0,01576376 -0,01480545 -0,01401646 -0,01330519 -0,01226322 -0,01084062 -0,008982845 -0,006590157 -0,005216041 -0,004027929 -0,002960558 -0,001963955 -0,001003561 -5,710607E-05 0,0008879685 0,001832062 0,002774486 0,004284725 0,004931016 0,006391863 0,007082855 0,008307601 0,009023641 0,009939027 0,01071382 0,01180869 0,01269211 0,01357687 0,01444754 0,01539071 0,01631019 0,01716799 0,01806088 0,01799744 0,01790582 0,01767059 0,01743952 0,01698607 0,01574335 0,0143689 0,01304187 0,01163242 0,01032114 0,01047066 0,01062317 0,01068293 0,01093097 0,01132073 0,009803395 0,008230284 0,006606154 0,004945457 0,003384653 0,003146011 0,002891984 0,002823096 0,003119428 0,003604487 0,004420127 0,005706751 0,007339003 0,009356451 0,01315647 0,01426122 0,00996718 -0,0008345507 -0,01064208 -0,0121897 0,01010793 0,01320995 0,01393551 0,01442169 0,01488097 0,01535994 0,0158734 0,01642644 0,01701553 0,017622 0,0163257 0,0152096 0,01417622 0,01314412 0,01206032 0,01207888 0,01208524 0,0120829 0,01200874 0,01209992 0,0130793 0,01474556 0,01563585 0,0176014 0,01840748 0,01908899 0,01902988 0,01897144 0,01873489 0,01823153 0,01888181 0,01967082 0,02057486 0,02157549 0,022601 0,02205158 0,02253172 0,02162215 0,02147731 0,02058115 0,02068176 0,02064176 0,02068711 0,0206488 0,02065263 0,02061958 0,02061606 0,02058467 0,02057247 0,02054277 0,01963215 0,01866459 0,01746638 0,0163151 0,01505991 0,01388432 0,01265803 0,0114608 0,01024421 0,009034468 0,007823124 0,006607881 0,005400442 0,004185242 0,002982455 0,00380229 0,004489398 0,005145869 0,005772383 0,00648499 0,007232735 0,008133569 0,009217306 0,01051285 0,0119528 0,01303656 0,01409099 0,01510577 0,01608408 0,01702734 0,01625242 0,0155453 0,0148463 0,01412216 0,01333684 0,01454664 0,01577436 0,01700459 0,01815168 0,01920165 0,02018477 0,02111384 0,02199096 </t>
  </si>
  <si>
    <t xml:space="preserve">0 -0,001647415 -0,001986404 -0,002531688 -0,003178822 -0,003877138 -0,004603402 -0,005346235 -0,006099589 -0,006859997 -0,007625349 -0,008394293 -0,009165926 -0,009939619 -0,01071493 -0,01149153 -0,01226917 -0,01304767 -0,01382688 -0,01227528 0 0,001069862 -0,0006762722 -0,0005761447 -0,0007655076 -0,001002619 -0,00126329 -0,001514136 -0,001760631 -0,00200433 -0,002246251 -0,002486613 -0,002725354 -0,002962343 -0,003197446 -0,003430555 -0,003661588 -0,002257038 -0,0008696155 0,0003438103 0,0007389423 0,001135679 0,00152963 0,001920324 0,002307564 0,00269119 0,003071056 0,003446812 0,003820037 0,004187774 0,004546457 0,004895849 0,005238659 0,005582229 0,005928116 0,006270968 0,006338701 0,005574265 0,004693491 0,003776922 0,002858569 0,001956242 0,001142917 0,0003910532 -0,001145196 -0,001286679 -0,001523847 0 0,0008679195 0,001270576 0,001678558 0,002077427 0,001184856 0,0004372766 -0,00115069 -0,001298104 -0,001360546 -0,001472209 -0,001663005 -0,001896432 -0,002138312 -0,00237863 -0,0009450004 0,0003545704 0,0007545152 0,001174461 0,001587251 0,0006768373 -0,0004185599 -0,0006130299 -0,0008635203 -0,001115702 0,0002246658 0,0006291594 0,001047615 0,001463011 0,001868101 0,00227451 0,002678422 0,003078712 0,003474744 0,003860821 0,004217663 0,004567293 0,004915433 0,005263946 0,005617046 0,004679487 0,003756622 0,002835623 0,001925007 0,001032889 0 -0,001166823 -0,001319821 -0,001561326 -0,001808239 -0,0003713296 0,0007109471 0,001111589 0,00152382 0,00192755 0,002287839 0,002643391 0,003002662 0,003367626 0,003737012 0,002789769 0,001858612 0,0009421994 0 -0,001264306 -0,00139237 -0,001557357 -0,001805226 -0,002082805 -0,002366948 -0,001025146 0,000252214 0,0006340533 0,001048784 0,001465298 0,001834213 0,002199046 0,002570427 0,00294503 0,003317142 0,002371157 0,001443923 0,0005420801 -0,0005322687 -0,0006652255 0,0004727035 0,0008315892 0,001203197 0,001580755 0,001964938 0,001017211 0 -0,001209352 -0,00136269 -0,001530297 0 0,0008511746 0,001245027 0,00165607 0,00206628 0,00243869 0,002800687 0,003165105 0,003531896 0,003895902 0,00425568 0,004613041 0,00496653 0,00531101 0,005643011 0,004686804 0,003787759 0,002907811 0,002058164 0,001269698 0 -0,001486307 -0,001457623 -0,001570378 -0,001799967 -0,0003845036 0,0007282041 0,001128214 0,00154149 0,001945578 0,002305907 0,002661444 0,003020669 0,003385526 0,003754736 0,00412504 0,004492579 0,004856116 0,005209723 0,005544863 0,005874551 0,006211977 0,006551194 0,006621825 0,00707914 0,006189483 0,005306385 0,004406142 0,00349601 0,00259433 0,00175115 0,0008599919 -0,0003549487 -0,0004154733 -0,0006655572 0,0005164659 0,0009212383 0,001335552 0,001745587 0,002144862 0,001261716 0,0004047106 -0,0009277277 -0,001097372 -0,00134296 0 0,0004457966 0,0008450341 0,001241405 0,001634581 0,0006863321 -0,0003596964 -0,0006053778 -0,0008587168 -0,001111374 0,0002259589 0,0006311299 0,001049415 0,001464707 0,001869696 0,002276086 0,002680001 0,00308029 0,003476294 0,003862329 0,004219159 0,004568773 0,004916897 0,005265411 0,005618499 0,004678334 0,003755288 0,00282906 0,00190086 0,0009729054 0,001393547 0,001798172 0,002199468 0,002594394 0,002977552 0,003334199 0,003685518 0,004038394 0,004394425 0,004752349 0,005105794 0,005456234 0,005798725 0,006128909 0,006446991 0,005493793 0,004589204 0,003683897 0,002751328 0,001800015 0,002211082 0,002603931 0,002993489 0,003375619 0,00374499 0,004095585 0,004441201 0,00478774 0,005136203 0,005489218 0,005842238 0,006190407 0,00652877 0,006566403 0,007013916 0,007364748 0,007760796 0,007673675 0,008130968 0,008591508 0,008977917 0,009003151 0,009408058 0,009641398 0,009985624 0,01012374 0,01045861 0,01065811 0,01099691 0,01119945 0,01150457 0,01169312 0,01195593 0,0121273 0,01235953 0,01251839 0,01273482 0,01290468 0,01311909 0,01330166 0,01246413 0,01160522 0,01072804 0,009836876 0,008927972 0,00922339 0,009485492 0,009733976 0,009992145 0,01025033 0,009346629 0,0084618 0,007572377 0,00662875 0,005720519 0,006097626 0,006442601 0,006529117 0,006984092 0,007353149 0,006424266 0,00552877 0,00461884 0,003701873 0,002794504 0,001916917 0,001072105 0 -0,001385322 -0,001538843 -0,001605388 -0,001671184 -0,001780297 -0,001987055 -0,002245141 -0,0008909864 0,0003272792 0,0007217226 0,001136996 0,001552486 0,001921791 0,002285624 0,002655868 0,003029357 0,003400336 0,002454257 0,001527392 0,0006250061 -0,0004098707 -0,0005427448 -0,000779777 -0,001071142 -0,001368189 -0,001664837 -0,001959867 -0,002252722 -0,002543043 -0,002830694 -0,003115664 -0,003397988 -0,003678096 -0,003956343 -0,004229067 -0,004495934 -0,00475664 -0,005010869 -0,005258224 -0,005498431 -0,005731395 -0,005957244 -0,00465801 -0,003318849 -0,001979195 -0,0008110511 0,0007595136 0,001083938 0,001471875 0,001861981 0,002249476 0,002633576 0,001687802 0,0007655076 0 -0,0004026385 -0,0006912122 -0,0009920741 -0,00129278 -0,001591822 -0,001888598 -0,002182788 -0,002474225 -0,002762848 -0,003048684 -0,003331795 -0,003612397 -0,00230678 -0,000997673 0,0003175006 0,0006551245 0,001063451 0,001478385 0,001891295 0,00230044 0,002705457 0,003106246 0,003501754 0,003886925 0,004261169 0,004625529 0,004981211 0,004062035 0,00318355 0,002335435 0,001546984 0,0009783141 -0,001589537 -0,001566352 -0,001465982 -0,001416028 -0,001421739 0 0,0005921272 0,0010119 0,001430605 0,001845205 0,002255376 0,002661213 0,003062743 0,003459331 0,003845745 0,004221032 0,004586345 0,004943002 0,005290993 0,005631248 0,005964838 0,006291035 0,006610909 0,006610774 0,007056243 0,007372904 0,007762087 0,007568907 0,008016225 0,00841729 0,008780836 0,008728852 0,009144546 0,009474541 0,009851176 0,01000821 0,01036245 0,0105494 0,0108542 0,01101803 0,01129034 0,01144589 0,0116975 0,011854 0,01208725 0,01224324 0,01245978 0,01261395 0,01281539 0,01296677 0,01315873 0,01332975 0,01354982 0,01374574 0,01395825 0,01413759 0,01432123 0,01447771 0,01463495 0,01477462 0,01491419 0,01504182 0,01518494 0,01531817 0,01546446 0,01558908 0,01572169 0,01583712 0,0159509 0,01606759 0,01617478 0,01626929 0,01636326 0,0164508 0,01653883 0,01662191 0,01670508 0,01678413 0,01686304 0,01693848 0,0170132 0,01708473 0,01715544 0,01722349 0,01729053 0,01656469 0,01582968 0,01508769 0,01433774 0,01357744 0,01383247 0,01405033 0,01423527 0,01439887 0,01454357 0,01372083 0,01290214 0,01208815 0,01127103 0,01044229 0,009598436 0,008739875 0,007871595 0,006992239 0,006047313 0,006445376 0,006601338 0,0070422 0,007252658 0,00766383 0,007785795 0,008200729 0,008449797 0,008848161 0,009040836 0,009416511 0,009622489 0,0099568 0,01014095 0,01043592 0,01060834 0,01087874 0,01105002 0,01130148 0,01147219 0,01057232 0,0097043 0,008836343 0,007982084 0,007080907 0,007424138 0,007760936 0,008057132 0,008355464 0,008610859 0,007650668 0,006699183 0,005799658 0,00490741 0,004022976 0,004405126 0,004756798 0,005102007 0,005444574 0,005783468 0,006123652 0,006463316 0,006533242 0,006994525 0,00742763 0,006477199 0,005572268 0,004656211 0,003734341 0,002823399 0,003243187 0,003616843 0,003980312 0,004339956 0,004694677 0,003751444 0,002830615 0,001912742 0,001022899 0 0,0006172982 0,0009996806 0,001386146 0,001774246 0,002160346 0,002544583 0,00292563 0,00330299 0,003676425 0,004045775 0,004410004 0,004769592 0,005125895 0,005471023 0,005801112 0,006126209 0,006459563 0,006527407 0,006985562 0,007398872 0,006448793 0,00554601 0,004633932 0,003716284 0,002808651 0,003228885 0,003602556 0,00396574 0,004325134 0,004679662 0,005034943 0,005391166 0,005740856 0,00607868 0,006398528 0,005433816 0,004520978 0,003637022 0,00276991 0,001938328 0,002318389 0,002678684 0,003038629 0,003400928 0,003761858 0,004124827 0,004486588 0,004845266 0,00520006 0,00555506 0,005904965 0,006248372 0,006581122 0,006607858 0,007053661 0,007351643 0,007744954 0,00759746 0,008039324 0,008384723 0,007444321 0,006533343 0,005636944 0,004748606 0,003866111 0,004235414 0,004584951 0,004933205 0,005281681 0,005634044 0,004696517 0,003771104 0,002847378 0,001934836 0,001039478 0,00149784 0,001930901 0,002355332 0,002770802 0,003176295 0,003545738 0,003902568 0,004257101 0,004612367 0,004967958 0,005325501 0,005679511 0,00602576 0,006358256 0,006367284 0,006820486 0,007167751 0,007350307 0,007775063 0,008037871 0,007123963 0,006243866 0,005347923 0,004433051 0,003519273 0,003931278 0,004306939 0,004670882 0,005025757 0,005372003 0,005710647 0,006042449 0,006367141 0,00668539 0,00668135 0,007125312 0,007437087 0,007825932 0,007634212 0,008079911 0,008471623 0,008841741 0,008738725 0,009137242 0,009381902 0,009731497 0,009822829 0,01015356 0,0103032 0,01061128 0,01076815 0,01107993 0,01128315 0,01158535 0,01178853 0,01205669 0,0122441 0,01247834 0,01264958 0,01285932 0,01196025 0,01108012 0,01020436 0,009333636 0,008469716 0,008802732 0,009088448 0,009361685 0,009614048 0,009860233 0,008914658 0,008007581 0,007123518 0,006187025 0,005300678 0,004400217 0,003478369 0,002555389 0,001646183 0,0007616057 -0,0003029611 -0,0004338265 -0,0005164554 -0,0007176501 -0,001005026 0,0002477778 0,0006572491 0,001075271 0,001491125 0,001903572 0,002312214 0,002716857 0,003117379 0,003512537 0,003897324 0,004253457 0,004602697 0,00495049 0,005299074 0,005651821 0,006002054 0,006348278 0,00642732 0,006890852 0,007329524 0,007729352 0,007610522 0,008069095 0,008509486 0,008880001 0,007807407 0,006891088 0,006037007 0,005161026 0,0042645 0,004649216 0,005010162 0,005365594 0,005709186 0,006035908 0,006348304 0,006379818 0,006832679 0,007247883 0,007649031 0,007551758 0,008015526 0,008523891 0,008908255 0,008898505 0,009320132 0,009634476 0,01000835 0,01018272 0,01054329 0,01075169 0,01107994 0,01125748 0,01153531 0,01169677 0,01194279 0,01209716 0,01232359 0,01247668 0,01268686 0,01283787 0,0130335 0,01318159 0,01336417 0,0135085 0,01368286 0,01383498 0,01402073 0,01419434 0,01439302 0,01358514 0,01278122 0,01195619 0,01110338 0,01021826 0,0104991 0,01073444 0,01095689 0,01116772 0,01137517 0,01157909 0,01179324 0,01202256 0,01225685 0,01249315 0,01271343 0,01292105 0,0131112 0,01329369 0,01346996 0,01363298 0,01378791 0,01393969 </t>
  </si>
  <si>
    <t xml:space="preserve">0 0,02899432 0,02404001 0,01884746 0,0149868 0,01225468 0,01027944 0,008800346 0,007653707 0,006736732 0,00598314 0,005348812 0,004803459 0,004325694 0,003900034 0,003515016 0,003161986 0,002834298 0,002526766 0,002573783 0,007571601 0,006170622 0,01569773 0,0205027 0,021394 0,02158948 0,02207846 0,01705777 -0,02714454 -0,02598965 -0,02611024 -0,02647341 -0,02661181 -0,0266785 -0,02671671 -0,02674207 -0,02676115 -0,02676715 -0,02677003 -0,02676476 0,02685203 0,02681606 -0,02595155 -0,02512413 -0,02430271 -0,02341703 -0,02240445 -0,01902492 -0,005900522 0,02989686 0,02995497 0,02947042 -0,007381823 -0,0155037 -0,01737043 -0,01785846 -0,01787752 -0,01764905 -0,0172735 -0,01679525 -0,01625463 -0,01566625 -0,01699743 -0,01807715 -0,01902506 -0,01992102 -0,02080935 -0,02081224 -0,02082575 -0,02055135 -0,02084627 -0,02075468 -0,02009774 -0,01865396 -0,0179342 -0,01600689 -0,01522844 -0,01319385 -0,01179761 -0,0100673 -0,008263882 -0,006326553 -0,006085927 -0,00562152 -0,005029193 -0,004355295 -0,003627236 -0,001748135 0,0002534433 0,002776418 0,006477165 0,01302492 0,02317408 0,02953303 0,02820218 0,02632718 0,02418569 0,02070523 0,01600981 0,01069051 0,005519334 0,00213737 -0,0006350104 -0,001048995 -0,0006557833 -3,4551E-05 0,0006600133 0,001851826 0,002452425 0,00277726 0,002959581 0,003061424 0,003133866 0,002751958 0,002212226 0,001649481 0,001134165 -0,0005672352 -0,002625685 -0,005613255 -0,01915256 -0,003348945 -0,0003003429 0,001054516 0,001921809 0,002625081 0,003281577 0,003945783 0,004641769 0,005358191 0,006089624 0,006839023 0,007602983 0,008381126 0,00917036 0,009969919 0,01077452 0,01157971 0,01288061 0,01329338 0,01468101 0,01516725 0,01628044 0,01680205 0,01759727 0,01818015 0,01911282 0,02909912 0,02915135 0,0296537 </t>
  </si>
  <si>
    <t xml:space="preserve">0 -0,001647416 -0,001986404 -0,002531688 -0,003178822 -0,003877138 -0,004603402 -0,005346235 -0,006099589 -0,006859997 -0,007625349 -0,008394293 -0,009165926 -0,009939619 -0,01071493 -0,01149153 -0,01226917 -0,01304767 -0,01382688 -0,01227547 -0,002281928 -0,001305114 -0,0009769541 -0,001094725 -0,001376576 -0,001685518 -0,001987457 -0,000635344 0,000543338 0,0009040103 0,001295346 0,001686596 0,00207535 0,002460907 0,002842935 0,003221214 0,003595569 0,002648521 0,001718589 0,0007906713 -0,0002013675 -0,0004472976 0,0006554739 0,001061739 0,001473856 0,001881359 0,002278013 0,001382034 0,0005871826 -0,0009375916 -0,001081497 -0,001106592 0,0004562149 0,0008434833 0,00126269 0,001681159 0,002095078 0,002504297 0,002908687 0,003308368 0,003698976 0,004078071 0,00443092 0,004778029 0,005124195 0,005472911 0,0058238 0,006171915 0,006515919 0,006590866 0,00705189 0,007483032 0,007882598 0,007773879 0,008227976 0,008646056 0,009016662 0,007927183 0,006980138 0,006088019 0,005199214 0,004313836 0,004700535 0,005055381 0,005400251 0,005737942 0,006068755 0,00512917 0,004233702 0,003356047 0,002507529 0,001714799 0,001100076 -0,00142353 -0,001440309 -0,001567551 -0,001732622 -0,001741363 -0,001757946 -0,001809167 -0,001906036 -0,0020767 -0,0022855 -0,002491625 -0,002700343 -0,00291444 -0,003131871 -0,003355463 -0,003585984 -0,003814864 -0,004041973 -0,004267064 -0,004485086 -0,004694649 -0,004894542 -0,005084826 -0,005266495 -0,003881127 -0,002525796 -0,001169422 0,0001865021 0,0005477406 0,0009628775 0,001380259 0,001795534 0,002206588 0,002613205 0,003015364 0,003413095 0,00380101 0,004177532 0,004543945 0,004901684 0,005250658 0,005591679 0,005926139 0,006253197 0,006573801 0,00657567 0,007021735 0,007341252 0,007730449 0,007535462 0,007983684 0,008390398 0,008759974 0,008650762 0,003802014 0,003518004 0,003522363 </t>
  </si>
  <si>
    <t xml:space="preserve">0 0,003837713 0,003177169 0,002484895 0,001968314 0,001600165 0,001331078 0,001126456 0,000964588 0,0008318448 0,0007194395 0,0006215241 0,000534085 0,0004542881 0,0003800819 0,000309948 0,0002427403 0,0001775784 0,0001137751 -0,000315809 -0,01330544 -0,02101721 -0,02522231 -0,02538346 -0,02440114 -0,02333324 -0,02237574 -0,02234154 -0,02220589 -0,0008880052 0,02241869 0,02244083 0,02592396 -0,0203138 -0,01912411 -0,01788427 -0,01656051 -0,01569594 -0,01497066 -0,01427501 -0,01357015 -0,01285289 -0,01026778 -0,006407933 0,0009124583 0,01842271 0,02981242 0,01524625 0,007435269 0,003073331 0,0006940395 -0,000551558 -0,003346009 -0,005270287 -0,006749976 -0,008001512 -0,009163067 -0,01113415 -0,01284973 -0,01445078 -0,01599835 -0,01746202 -0,01773108 -0,0178296 -0,01774998 -0,01770736 -0,01635441 -0,01715986 -0,01818514 -0,01943428 -0,02095258 -0,0227033 -0,02442125 -0,0258974 -0,02999295 0,01682529 0,01809822 -0,01354288 -0,01590595 -0,01498416 -0,01370673 -0,0122733 -0,01377406 -0,01501842 -0,01612697 -0,01717043 -0,01821425 -0,01818226 -0,01816959 -0,01816634 -0,01816899 -0,01817567 -0,01818466 -0,01819115 -0,01819516 -0,01819644 -0,01819384 -0,01668596 -0,01543852 -0,01417347 -0,01283287 -0,01136175 -0,007753461 -0,0001368422 0,02704397 0,02886865 0,02993625 -0,005924932 -0,00942842 -0,01106926 -0,01223044 -0,01322292 -0,01367 -0,01390453 -0,01404152 -0,01412885 -0,01418904 -0,01423369 -0,01426918 -0,01429921 -0,01432605 -0,01435106 -0,01546356 -0,01695867 -0,01796074 -0,02025178 -0,02102645 -0,02119911 -0,02035348 -0,02025715 -0,01943961 -0,0187949 -0,01796286 -0,01695965 -0,0160235 -0,01460093 -0,01349936 -0,01221119 -0,01109211 -0,009890124 -0,008755844 -0,007604684 -0,006100773 -0,00452968 -0,002917546 -0,001281334 0,000441535 -0,0002157249 -0,0006444387 -0,001489765 -0,001873851 -0,003042145 -0,0033059 -0,003806304 -0,00398744 -0,00425967 -0,004392731 -0,005760085 -0,007084403 -0,008608981 -0,0100074 -0,01142078 -0,01172614 -0,01209788 -0,01228003 -0,01230828 -0,01220045 -0,01123506 -0,01011777 -0,008716066 -0,007121147 -0,005273221 -0,00376164 -0,002293607 -0,0008991589 0,0004405084 0,001716627 0,0008576784 8,132942E-05 -0,0006868373 -0,001495923 -0,002378816 -0,002172125 -0,002016231 -0,001898953 -0,001812995 -0,001751147 -0,0005386362 0,0007481725 0,002114152 0,00347489 0,004770199 0,005320428 0,005856297 0,006184341 0,006275174 0,006078848 0,0069684 0,007995236 0,009193076 0,0105216 0,01181652 0,01302763 0,01417622 0,01526614 0,01630418 0,01729376 0,01856433 0,01980852 0,02101578 0,02216634 0,02329916 0,02241823 0,02141001 0,02079801 0,01988937 0,01909494 0,01997803 0,0210849 0,02197393 0,02312535 0,02395798 0,02362945 0,0231699 0,02291468 0,02243656 0,02200453 0,02218173 0,02237642 0,0224858 0,02259961 0,02266651 0,02273322 0,02277283 0,02281076 0,02283219 0,0228516 0,02286052 0,02286751 0,02286753 0,02286583 0,02285933 0,0220986 0,02123983 0,02026979 0,01925246 0,01822413 0,01800499 0,01775778 0,01755755 0,01747433 0,01749867 0,01830922 0,01920265 0,02017107 0,02117489 0,02215306 0,02235338 0,02255801 0,02268102 0,02268234 0,02257874 0,02249953 0,02242862 0,02236404 0,02230451 0,02224904 0,02140982 0,02047376 0,01944041 0,01836805 0,0172923 0,01704975 0,01678045 0,01654712 0,01643895 0,01644664 0,01557018 0,01453738 0,01332353 0,01198119 0,01058635 0,009109794 0,007529294 0,005825438 0,004004851 0,002100929 0,002117304 0,002234046 0,002494839 0,002883029 0,003438792 0,00364951 0,003872663 0,003857288 0,004004308 0,00414907 0,003494716 0,002282737 0,000601156 -0,003348004 -0,007479358 0,000773118 0,0009443247 0,002195145 0,003292492 0,004284011 0,003899899 0,003706456 0,003594119 0,003521354 0,003469414 0,004272422 0,005494475 0,00662331 0,007980711 -0,006596701 0,002825435 0,006163805 0,005508008 0,004668451 0,003848199 0,004439976 0,004704555 0,004835679 0,004902866 0,004935899 0,004935274 0,004941163 0,004955596 0,005024776 -0,005002285 -0,00400129 0,000560588 -6,164607E-05 -0,001349261 -0,00286412 -0,00920661 -0,02977677 -0,0277626 -0,01323609 -0,001144666 0,007916964 0,008467028 0,008852703 0,00910062 0,009269294 0,01235626 0,02801799 -0,0006728561 -9,555152E-05 -0,004664356 -0,009206015 -0,0107868 -0,01113427 -0,01103482 -0,01072447 -0,01477426 -0,02844767 0,002781895 0,004593497 0,004176837 0,005768563 0,007211733 0,008631461 0,01008971 0,01161025 0,01049742 0,009471835 0,008450082 0,00737408 0,006208147 0,006236616 0,006246834 0,006246059 0,006237465 0,006252727 0,006153281 0,006220475 0,006140615 0,006162044 0,006095011 0,007404453 0,008419452 0,01016248 0,01127598 0,01287232 0,01291607 0,01325603 0,01321812 0,013055 0,01283325 0,01362191 0,01454276 0,01563104 0,01670137 0,01778307 0,0170806 0,01655478 0,01596933 0,01548332 0,01481199 0,01500096 0,01511424 0,01528758 0,01540052 0,01555423 0,01679304 0,01803066 0,01924214 0,02042418 0,02147308 0,02243092 0,02330563 0,02411336 0,0248534 0,02553375 0,02508377 0,02468672 0,02429812 0,02388547 0,02340254 0,02358122 0,02371951 0,02383248 0,02392022 0,02399128 0,02471891 0,02543923 0,02613576 0,02676993 0,02732769 0,02700111 0,02670048 0,0264134 0,0261372 0,02582723 0,02643143 0,02702639 0,02760071 0,02813117 0,02860546 0,02876537 0,02890569 0,02902677 0,02909102 0,02909321 0,02931885 0,02954865 0,02976343 0,02992785 0,02999648 0,02999533 0,02999099 0,02999007 0,02999293 0,02999657 0,02997808 0,02992058 0,02980481 0,02961379 0,02936069 0,02950284 0,02960909 0,02969522 0,02977533 0,02985307 0,02983254 0,02981108 0,02978905 0,0297667 0,02974434 0,02960114 0,02935563 0,02896091 0,02837503 0,02754675 0,02770454 0,02793504 0,02820863 0,02850004 0,02880545 0,02876383 0,02873465 0,0287132 0,02869694 0,02868421 0,0289093 0,02912661 0,02969958 0,02977078 0,02998163 0,02994334 0,02999334 0,02996714 0,02998178 0,02995531 0,02999482 0,02998362 0,02994146 0,029826 0,02964051 0,0293499 0,02892557 0,02841282 0,02775456 0,02696937 0,02660946 0,02619932 0,02555253 0,02509956 0,02447719 0,02395771 0,02330583 0,02272693 0,0220804 0,02141169 0,02145379 0,02153153 0,02179392 0,02191655 0,02238226 0,02171963 0,02100933 0,02012757 0,01903131 0,01797086 0,01731304 0,01683211 0,01657778 0,0165025 0,01688232 0,0172757 0,01759402 0,01778777 0,01793858 0,018033 0,01712669 0,01609606 0,01490423 0,01358228 0,0122405 0,01093008 0,009630638 0,008346987 0,007074166 0,005812685 0,004561774 0,003319788 0,002087862 0,0008639655 -0,0003496979 -0,0005053487 -0,0005898349 -0,0005596257 -0,0004286121 -0,0001676629 0,001170053 0,002515805 0,003856433 0,005164195 0,006405628 0,006613057 0,006846659 0,007041096 0,007075073 0,006957751 0,007950154 0,009029693 0,01019448 0,01134387 0,01243676 0,01349348 0,01451829 0,0155116 0,01647393 0,01740514 0,01830553 0,01917507 0,0200137 0,02082131 0,02159769 0,02165759 0,02174198 0,02177051 0,02171623 0,02158316 0,02223498 0,02293463 0,0236799 0,02439375 0,02505158 0,02569005 0,02629923 0,02687676 0,02742123 0,02792928 0,02839815 0,02882282 0,02919782 0,0295137 0,02975934 0,02976892 0,02976052 0,02972803 0,02966215 0,0295567 0,02921278 0,02879396 0,028286 0,02767907 0,02604601 0,02660475 0,02637564 0,0268891 0,02713853 0,02756592 0,02698771 0,02643961 0,02549624 0,0247828 0,02374048 0,02294756 0,02196419 0,02106567 0,02008827 0,01911882 0,01903815 0,01912243 0,01928914 0,01960761 0,02004324 0,01941677 0,01846016 0,0171134 0,01538551 0,01276534 0,01409574 0,01518116 0,01614005 0,01709744 0,01808365 0,01805418 0,01802242 0,0179813 0,016852 -0,01792238 -0,01738913 -0,01683152 -0,01626367 -0,01565582 -0,01499049 -0,006805464 0,02662778 0,02998374 0,0294873 0,02880112 0,0283325 0,02802544 0,02781283 0,02778931 0,02795802 0,02861539 0,02921983 0,02998919 -0,003238111 -0,01817385 0,02836178 0,02748034 0,02749377 0,02785392 0,02832932 0,02862448 0,02885902 0,02906689 0,02925528 0,02942397 0,0293097 0,02917447 0,02900924 0,02880836 0,02855863 0,02818475 0,02764331 0,02696096 0,02630747 0,02546317 0,02543951 0,02534766 0,02566002 0,02611409 0,02663516 0,02624022 0,02563817 0,02626574 -0,02341861 -0,02336708 0,02521593 0,02414088 0,0244784 0,02499629 0,02550055 0,02542266 0,01863914 -0,02281989 -0,02260777 -0,02180264 -0,0004723187 0,02999388 0,02989095 0,02976972 0,02968172 0,02998075 0,00328501 -0,02400266 -0,02648578 -0,02689364 0,0258481 0,02534277 0,02460614 0,02374983 0,02275924 0,02374254 0,02452912 0,02522163 0,02586197 0,02648094 0,02647101 0,02646019 0,0264451 0,02633008 -0,02644035 0,02920896 0,02820316 0,02843182 0,02881915 0,02920256 0,02940177 0,02954548 0,02966475 0,02976795 0,0298538 0,02997272 0,02999368 0,02986042 0,01842023 -0,02754503 -0,02837024 -0,02874791 -0,0290026 -0,02921069 -0,02939519 -0,02980928 0,001126507 0,01245896 0,01682439 0,01864811 0,02216093 0,02502398 0,02690054 0,02800971 0,02872217 0,02914727 0,02942853 0,02962815 0,0297724 0,02987591 0,02973254 0,02956331 0,02936723 0,02913574 0,02879672 0,02840966 0,02796762 0,02749982 0,02644414 0,02588806 0,0248982 0,02430286 0,0234244 0,02268859 0,02190482 0,02260732 0,02294253 0,02351122 0,02386297 0,02441343 0,02420769 0,02409916 0,02396236 0,02387369 0,0237755 0,02438832 0,02503665 0,02569276 0,02635936 0,02693456 0,02657945 0,026227 0,0259271 0,02559124 0,0252305 0,02475893 0,02419932 0,02346719 0,02252928 0,0213986 0,02049148 0,01955392 0,0185938 0,01761112 0,01661189 0,0165185 0,01650218 0,01657758 0,01673963 0,01700793 0,01719686 0,01733561 0,01744197 0,0175177 0,01757259 0,01837769 0,01930704 0,02035345 0,02148472 0,02261121 0,02223193 0,02188482 0,02156321 0,02118919 0,02070417 0,02179463 0,02282877 0,02381352 0,02470653 0,02548916 0,02618612 0,02681264 0,02737352 0,02787284 0,02831329 0,02838039 0,02844876 0,02847295 0,02844888 0,02837839 0,02791948 0,02738622 0,02677842 0,02611592 0,0254198 0,0246825 0,02390427 0,02308683 0,02223234 0,02134258 0,02041927 0,01946406 0,01847848 0,01746413 0,0164226 0,01598267 0,01557866 0,01532157 0,01521903 0,01530898 0,01547449 0,01558719 0,01566738 0,01571875 0,0157505 0,01488052 0,01383061 0,01255805 0,01102922 0,009319464 0,00788535 0,006479419 0,005097772 0,003748214 0,002427535 0,00223913 0,002162861 0,002222887 0,00240064 0,002723492 0,002943395 0,003098595 0,003208944 0,003280509 0,003323809 0,003342293 0,003341908 0,003324851 0,003294686 0,003252812 0,002196053 0,0009634767 -0,0004732003 -0,002110842 -0,003839699 -0,004843874 -0,005595047 -0,006100944 -0,006198438 -0,00583917 -0,006346656 -0,007367406 -0,009254334 -0,01268781 -0,02664343 -0,01361955 -0,009660763 -0,007652423 -0,006205775 -0,004914628 -0,0051085 -0,005216814 -0,00528952 -0,005345252 -0,005392629 -0,004111585 -0,002788023 -0,001369277 0,0001637906 0,001748476 0,003139898 0,004400411 0,006691248 0,007705292 0,008790909 0,01047948 0,01216519 0,01389273 0,01588954 0,01849287 0,01758926 0,01718646 0,01710972 0,0173047 0,0176774 0,01945062 0,02166977 0,02475252 0,02894112 0,02632732 0,007679155 0,005413592 0,001103398 -0,003669981 -0,008419163 -0,000201821 0,01973239 0,01686611 0,01517901 0,01401134 0,01301306 0,0118461 0,01045103 0,008890872 0,007200022 0,0053246 0,004022896 0,002394229 -0,02506731 -0,0131842 0,01288909 0,01436977 0,01563016 0,01694174 0,0182621 0,0190165 0,0196089 0,02015506 0,02069745 0,02124018 0,02076887 0,02026302 0,01969575 0,01906628 0,01834991 0,01882394 0,01961787 0,02086024 0,02271077 0,02594087 0,02499948 0,02485938 0,02506802 0,02540543 0,02576377 0,0268711 0,02801211 0,02997854 -0,009181189 -0,01798235 0,02812309 0,02564661 0,02539945 0,02580897 0,02644677 0,02604765 0,02557741 0,0250535 0,02450353 0,02391308 0,02437526 0,02494985 0,0256038 0,02630785 0,02700963 0,02704967 0,02701232 0,02689417 0,02629829 0,02608926 0,02573284 0,02561394 0,02556757 0,02548462 0,02548801 0,02542583 0,02542646 0,02537597 0,02537331 0,02532988 0,0259538 0,02650288 0,02717017 0,02768385 0,02821322 0,02790292 0,0277133 0,0274328 0,02724202 0,02690255 0,02702232 0,02707059 0,02717678 0,02722731 0,02731772 0,02774669 0,02814297 0,0286816 0,0291985 0,02965415 0,02959758 0,02950456 0,0293709 0,02919119 0,02895424 0,02930083 0,02957366 0,02978419 0,02986275 0,02975488 0,02993401 0,02988395 0,02999325 0,0299091 0,02993286 0,02988089 0,02990795 0,02991478 0,02991985 0,02992384 0,02992972 0,02993295 0,02993476 0,02993578 0,02993632 0,02983461 0,02967132 0,02908603 0,02872167 0,02792591 0,009150564 0,01346633 0,01277686 0,01072817 0,010104 0,01086472 </t>
  </si>
  <si>
    <t xml:space="preserve">0 -0,001647416 -0,001986404 -0,002531688 -0,003178822 -0,003877138 -0,004603402 -0,005346235 -0,006099589 -0,006859997 -0,007625349 -0,008394293 -0,009165926 -0,009939619 -0,01071493 -0,01149153 -0,01226917 -0,01304767 -0,01382688 -0,01229335 0,001617561 0,00125279 0,001377655 0,001686854 0,002038233 0,002415389 0,002810642 0,001864232 0,0009377471 0 -0,001375216 -0,001610106 0 0,0008397548 0,001239191 0,001648692 0,002049676 0,002453247 0,002854813 0,003252938 0,003644577 0,004025402 0,003126177 0,002270106 0,001466728 0,0008754872 -0,001482921 0,0009320155 0,001231156 0,001602155 0,001996548 0,002398326 0,002768856 0,003129519 0,003487643 0,003846089 0,004201892 0,004554461 0,004905812 0,005254436 0,005592333 0,005918077 0,006238915 0,006569137 0,006633489 0,007090319 0,007500212 0,006552795 0,005650606 0,00473928 0,003821565 0,002913829 0,002056866 0,001159247 0,0002703855 -0,001093783 -0,001315065 0 0,0004979128 0,0009181075 0,001335412 0,001742772 0,002102913 0,002458786 0,002818957 0,003185345 0,00355667 0,003927371 0,004293991 0,004656208 0,005014001 0,005369091 0,00443066 0,003506259 0,002579232 0,001650861 0,0007233748 0,001146919 0,001555128 0,00196025 0,002359437 0,002747122 0,001843544 0,001002634 0 0 -0,0005888685 0,0007820284 0,001145506 0,00152738 0,001913413 0,002297702 0,002680404 0,003060007 0,003435931 0,003807908 0,004175766 0,004539368 0,004898597 0,005253549 0,005608801 0,005960046 0,006305572 0,006377423 0,006837212 0,007198788 0,007591547 0,007428174 0,007878298 0,008356795 0,008739197 0,00873129 0,009154176 0,009460038 0,009824621 0,009961454 0,01028418 0,01044439 0,01074065 0,01089559 0,01117078 0,01132592 0,01041243 0,009503294 0,008588456 0,007702874 0,006757918 0,007058809 0,007465524 0,007582026 0,00800925 0,008279905 0,008667899 0,00887621 0,009252329 0,009487947 0,009840514 0,01006955 0,01038725 0,01059396 0,01086553 0,01105457 0,01130407 0,0114946 0,01175946 0,0119854 0,01224639 0,01137649 0,0105109 0,009630687 0,008721587 0,007806203 0,008114332 0,00837921 0,00864379 0,008897563 0,009152044 0,009399145 0,009658935 0,009929669 0,01020557 0,01048141 0,0107514 0,01101757 0,01127891 0,01153644 0,0117888 0,01203177 0,0122604 0,01246869 0,01266595 0,01285238 0,01195945 0,01108826 0,01023713 0,009388283 0,00852486 0,008872119 0,00917834 0,009458656 0,009718198 0,009959055 0,01019376 0,01041992 0,01064348 0,01086018 0,01107402 0,01013228 0,009212334 0,008304383 0,00740371 0,006465507 0,006764675 0,007169612 0,007285534 0,007718842 0,008020146 0,008412845 0,00861438 0,008979409 0,009184369 0,009499935 0,009690381 0,00999088 0,01019495 0,01050191 0,01073017 0,0110259 0,01125587 0,01153637 0,01176624 0,01203254 0,01225872 0,01251131 0,01273186 0,01297155 0,01318547 0,01341292 0,01361956 0,01383551 0,01403446 0,01423954 0,01442777 0,01461041 0,01476486 0,014915 0,0150492 0,01518451 0,01531718 0,01546399 0,01562107 0,01578208 0,0150306 0,01426504 0,01346959 0,01264493 0,01179945 0,01206016 0,01228696 0,01251595 0,01275011 0,01297855 0,01320117 0,01342032 0,01363442 0,01384374 0,01404813 0,0142434 0,01442377 0,01458541 0,01473605 0,01487836 0,01501452 0,01515324 0,01529963 0,01546143 0,01562491 0,01487191 0,01410848 0,01331376 0,01248613 0,01163578 0,01076008 0,009864798 0,008956053 0,008041584 0,007130499 0,007456658 0,007769245 0,008083267 0,008394722 0,008694108 0,007780887 0,006890057 0,005940058 0,005048648 0,004140901 0,003218135 0,002295755 0,001381006 0,0004911353 -0,0006277288 0,0005885506 0,0009566905 0,001329959 0,001709286 0,002093881 0,002478888 0,002860915 0,003238995 0,003613136 0,003983202 0,003040339 0,002112682 0,001198421 0,0003058935 -0,0008818288 0,0004153446 0,0007798566 0,001153656 0,001534159 0,001920737 0,002305737 0,002689344 0,003069134 0,003445065 0,003816987 0,002870713 0,00194099 0,001012679 0 -0,001250485 0,0001428042 0,0005487762 0,0009688069 0,001385643 0,001792157 0,0009074904 0 -0,0005195115 -0,0004001137 -0,0006043079 0,0005240341 0,0008916611 0,001266349 0,001643299 0,002024675 0,001084135 0 -0,001187306 -0,001359976 -0,001474531 -0,001642838 -0,001891995 -0,002168445 -0,002451006 -0,002734473 -0,00141363 0 0,0003889788 0,0007844616 0,001181171 0,001578523 0,0019784 0,002376608 0,00276836 0,003148243 0,003503669 0,003853763 0,004205276 0,004559642 0,004915558 0,005270503 0,005625546 0,00597658 0,006323203 0,0064028 0,006866699 0,007306762 0,007707851 0,007595018 0,008060117 0,008570235 0,008951729 0,008913221 0,009309819 0,009557552 0,009900859 0,01003658 0,01039308 0,01060752 0,01094673 0,01115276 0,01146707 0,01165297 0,01191444 0,01207583 0,01230772 0,01247204 0,01270229 0,01288096 0,0131204 0,01226367 0,01142932 0,01058846 0,0097347 0,008879734 0,009214593 0,009495583 0,009763794 0,01000824 0,01024877 0,01047266 0,01069703 0,01091199 0,01112726 0,01133412 0,01154267 0,01175075 0,01197332 0,01220012 0,01243582 0,01266126 0,01288772 0,01310658 0,01332563 0,01353773 0,01374186 0,01392921 0,0141016 0,01426174 0,01441635 0,01455884 0,01469958 0,01484659 0,01499174 0,01514325 0,01434936 0,01354368 0,01271417 0,01186511 0,01100288 0,01126993 0,01150029 0,01172558 0,01196259 0,01220483 0,01134453 0,01048355 0,009605408 0,008703494 0,007782866 0,008097827 0,008393208 0,008696588 0,009001254 0,009296116 0,009591954 0,00987641 0,01014325 0,01038693 0,01061711 0,01084041 0,01106603 0,01129782 0,01153813 0,01178453 0,01090888 0,01004555 0,009181691 0,008312766 0,007436255 0,006499422 0,005600587 0,004680512 0,003749663 0,002830526 0,003236952 0,003599392 0,003956194 0,004314123 0,004673196 0,005030506 0,005385459 0,00573918 0,006088751 0,006433888 0,006510294 0,006969926 0,007356862 0,00775389 0,007590361 0,008035561 0,008468649 0,00885446 0,008862525 0,009280607 0,009586683 0,009960991 0,01011236 0,01044558 0,01060794 0,009685712 0,008796604 0,007857614 0,006986591 0,006023782 0,006398397 0,006726276 0,006764336 0,007201478 0,00743868 0,007838884 0,007798594 0,008224898 0,008491623 0,008870227 0,008932897 0,009322342 0,009567898 0,009935956 0,0101298 0,01048069 0,0106904 0,01100413 0,01118111 0,01144459 0,0105094 0,009628988 0,008780764 0,007897717 0,00702825 0,007361891 0,007671675 0,008002899 0,008307763 0,008625843 0,008923645 0,009223199 0,009494011 0,009753889 0,009992039 0,01022807 0,01045208 0,01067681 0,01089169 0,01110638 0,01131244 0,01151747 0,01171485 0,01191063 0,01209955 0,01229294 0,01250344 0,01273016 0,01295456 0,01317295 0,01337629 0,01356828 0,01374742 0,01391515 0,01407618 0,0142299 0,0143859 0,01454831 0,01472715 0,01490862 0,01508323 0,01524788 0,01538988 0,01552325 0,01564672 0,01576004 0,01586635 0,01596946 0,01606894 0,01616632 0,01626057 0,01635276 0,01644203 0,01652928 0,01661378 0,01670404 0,01679444 0,01690701 0,01702927 0,01715188 0,01727068 0,01738199 0,01746987 0,01755103 0,01762283 0,01690819 0,01617631 0,01542444 0,01464837 0,01384838 0,01302465 0,01217915 0,01131376 0,01043203 0,009538725 0,008682573 0,007832204 0,006972684 0,006044051 0,005161908 0,005543993 0,005891887 0,006226607 0,006549369 0,006551734 0,006987487 0,007313295 0,007712442 0,007666117 0,008118833 0,008555401 0,008944314 0,008967145 0,009356126 0,009572039 0,009910923 0,0100404 0,01035625 0,01050813 0,01080396 0,009872453 0,008991704 0,008160677 0,007266401 0,006348778 0,005459524 0,004559046 0,003642174 0,002728616 0,001832174 0,002265044 0,002640714 0,003007651 0,003375326 0,003745223 0,002798543 0,001868824 0,0009406123 0 -0,001357509 -0,001599156 -0,001858066 -0,002120171 -0,002379464 -0,002630449 -0,001352143 0 0,0007422562 0,001057318 0,001408722 0,00177761 0,002159541 0,002552739 0,002952439 0,003349452 0,00248755 0,00161427 0,0007580033 -0,0006492574 -0,00068771 0,0005489824 0,0009481519 0,001363762 0,00177567 0,002176477 0,002578769 0,002978888 0,00337557 0,0037641 0,004141683 0,004502357 0,004854776 0,005202457 0,005548153 0,005889026 0,004942483 0,004005222 0,003065969 0,002145123 0,001237739 0,001671338 0,002048194 0,002417676 0,002789656 0,003165602 0,002217334 0,001286729 0,0003842352 -0,0007652356 -0,0009041082 0,0003180229 0,0006958912 0,001085453 0,001477322 0,001867021 0,0009216927 0 -0,001347324 -0,001507861 -0,00174807 -0,0006034457 0,0008183622 0,00116602 0,001531356 0,001902967 0,0009720118 0 -0,0003496284 -0,0005971605 -0,0008511028 0,0003936448 0,0007990024 0,001214567 0,001626657 0,002028299 0,002388348 0,002743629 0,003102386 0,003466584 0,003834947 0,002888557 0,00195903 0,001030728 0 -0,001223679 0,0001596129 0,0005661753 0,0009859733 0,001402513 0,001808724 0,002216069 0,002620789 0,003021815 0,003418811 0,00380642 0,002911151 0,002006 0,001077758 0 -0,001241364 -0,001467246 -0,001721755 -0,001982556 -0,002242231 -0,00249446 -0,001212626 0,0005041171 0,0007681847 0,001102145 0,0014627 0,001795737 0,002125138 0,00246804 0,002822197 0,003180737 0,00354908 0,00392553 0,004297995 0,004661739 0,005016705 0,005352295 0,00568774 0,006027468 0,006368394 0,006447501 0,006908514 0,007321708 0,007722561 0,007593384 0,008039019 0,008416727 0,008792829 0,00873334 0,00912403 0,009351294 0,009697548 0,009831671 0,01018672 0,0103994 0,01074421 0,01095004 0,01127252 0,01148108 0,01178146 0,01199098 0,01227 0,01246801 0,01270651 0,01287485 0,01307815 0,01323363 0,01342689 0,01359242 0,01378702 0,01396597 0,01315267 0,01233099 0,01149884 0,01063884 0,009744421 0,01002919 0,01027727 0,01050118 0,01072595 0,01093695 0,01116133 0,01139706 0,01164905 0,01189399 0,01213465 0,01236792 0,01260346 0,01283125 0,01305747 0,01327659 0,01244435 0,0116024 0,01073797 0,00984933 0,008943927 0,009245345 0,009511231 0,009769413 0,01003467 0,01030583 0,01056267 0,01080985 0,01104219 0,01126526 0,01147935 0,01168211 0,01187822 0,01207138 0,01226052 0,01244628 0,01263433 0,0128249 0,01303858 0,0132572 0,01347231 0,01367406 0,01386302 0,01403661 0,01419892 0,01435307 0,01449621 0,01463309 0,01476578 0,01489519 0,01502135 0,01514447 0,01526442 0,01538133 0,01549522 0,0156061 0,01480496 0,01401799 0,01324178 0,01245628 0,01164904 0,01194964 0,01221494 0,01246048 0,01269872 0,01292798 0,01208909 0,0112472 0,01038635 0,009498709 0,008587456 0,008889115 0,009151303 0,00939782 0,009642038 0,009877486 0,01012185 0,01037996 0,01065099 0,01091686 0,01117668 0,01143063 0,011685 0,01193258 0,01217725 0,01241574 0,01265093 0,01288031 0,01310596 0,01332602 0,01354215 0,01271936 0,01189066 0,01104006 0,01016062 0,009259703 0,008364549 0,007488254 0,006559688 0,005675213 0,004768992 0,003851571 0,002932717 0,00201822 0,001130827 0,000321014 0,000715228 0,001088318 0,001461051 0,001839546 0,002224714 0,002608952 0,002989776 0,003366566 0,003739348 0,004108004 0,004471387 0,004830264 0,00518573 0,005529662 0,005858613 0,00618156 0,006500179 0,006501758 0,00695707 0,007288088 0,006351217 0,005448249 0,004558754 0,003677925 0,002817422 0,003209193 0,003586781 0,003959698 0,004327999 0,004688574 0,003776806 0,002907858 0,002075005 0,001336268 0 -0,001894451 -0,001899896 -0,001851014 -0,001839236 -0,001870882 -0,0004321989 0,0006648605 0,001020556 0,001398009 0,001786203 0,002181193 0,002580112 0,002976827 0,003364664 0,003738029 0,00282984 0,001926915 0,0009918611 0 -0,001320471 0 0,0005032265 0,0009234496 0,001340435 0,001747561 0,002155954 0,00256158 0,0029634 0,003361125 0,003750195 0,004117558 0,004474334 0,004825479 0,005172262 0,005516547 0,004573666 0,003652069 0,002736516 0,001834718 0,0009659045 0,00141963 0,001851355 0,002279014 0,002698791 0,003108151 0,002246503 0,001374058 0,0005427694 -0,0008842723 -0,001016462 0,0003235342 0,0007195676 0,001137142 0,001552419 0,001957338 0,002327706 0,002689292 0,003055106 0,003423682 0,003789495 0,004156237 0,004520094 0,004880082 0,005231802 0,005567737 0,005897976 0,006235434 0,006574032 0,006642504 0,007099369 0,007509809 0,007912095 0,007828627 0,008285598 0,008756216 0,009142241 0,009163409 0,009576328 0,009865665 0,01023662 0,01041215 0,01075915 0,01093701 0,01123409 0,01139148 0,01165763 0,0118168 0,01207782 0,01225201 0,01251901 0,01164015 0,01079162 0,009942358 0,009074509 0,008215749 0,007325929 0,006382815 0,005470102 0,004541484 0,00360789 0,003998687 0,004350513 0,004698344 0,005047479 0,005400073 0,005748819 0,006091661 0,006424195 0,006451064 0,006898485 0,007226083 0,00761754 0,007520463 0,007979103 0,008462733 0,007520441 0,00661635 0,005716965 0,004815244 0,003901208 0,004289312 0,004653237 0,005011371 0,005366554 0,005720622 0,006069397 0,006411527 0,006466022 0,00692064 0,007226485 0,003717975 0,003877935 0,003796311 0,003569952 0,003389034 0,003351526 </t>
  </si>
  <si>
    <t xml:space="preserve">0 0,02475062 0,0205233 0,01609627 0,01280937 0,01048869 0,008816851 0,007571231 0,006612075 0,005851631 0,005233319 0,004719481 0,004284262 0,00390941 0,003581709 0,003291378 0,003031032 0,002794998 0,002578849 0,002837563 0,004750441 -0,006776129 -0,0108276 -0,01010936 -0,009817114 0,01507855 0,01517898 0,01599598 0,01696107 0,01730232 0,01744817 0,01751659 0,01754984 0,01756558 0,01781373 0,01828512 0,01878437 0,01927906 0,01974683 0,02011157 0,0197504 0,01900692 0,0181131 0,01709144 0,01676386 0,01643747 0,01617124 -0,01452394 -0,01501113 -0,01511096 -0,01514537 -0,01516177 -0,01517248 -0,0151817 -0,01519109 -0,01520135 -0,01521276 -0,01522545 -0,01523942 -0,01596788 -0,0170979 -0,01830374 -0,01980814 -0,02148826 -0,01944716 -0,01924776 -0,01846018 -0,01759134 -0,01665393 -0,01655316 -0,0183091 0,004211573 0,009260876 0,009194903 -0,01777098 -0,01411612 -0,01418754 -0,01488154 -0,01565243 -0,01559504 0,02130201 0,02192435 0,02129924 0,02187425 0,02627081 -0,01656611 -0,01797614 -0,01770125 -0,01709733 -0,01713719 0,02939513 0,02151813 0,02112014 0,02150677 0,02143869 0,02124541 0,02098369 0,02066569 0,02029788 0,02381502 -0,007963502 -0,01860193 -0,02033986 -0,0210536 -0,02689585 0,0004930054 0,004099973 0,01457686 0,01908222 -0,02049301 -0,02175983 -0,0221236 -0,02243853 -0,02276556 -0,02136569 -0,02023391 -0,01920305 -0,01819408 -0,01714038 -0,01778307 -0,01893323 -0,01996616 -0,002154408 0,01858075 -0,02184553 -0,02315387 -0,02373981 -0,02416081 -0,02454244 -0,0234239 -0,02249749 -0,02162176 -0,02073388 -0,01978907 -0,02078741 -0,0217328 -0,02268296 -0,02365071 -0,02459578 -0,0253829 -0,02605833 -0,02689064 -0,02737385 -0,02804086 -0,02843705 -0,02858803 -0,02866858 -0,02865412 -0,02854229 -0,02837827 -0,02811207 0,007872409 0,0257922 0,02625918 0,02634253 0,02635642 0,02635162 0,02634182 0,02633147 0,02642252 -0,02625932 -0,02627919 -0,02628884 -0,026295 -0,02702656 -0,027646 -0,02819729 -0,02869963 -0,02914078 -0,02943201 -0,02963678 -0,02978298 -0,02988652 -0,02995476 -0,02986232 -0,02973952 -0,02958903 -0,02927754 -0,02918985 -0,02888158 -0,02864272 -0,02788728 -0,02752689 -0,0265437 -0,02709555 -0,02704053 -0,02746924 -0,02758433 -0,02798488 -0,02744233 -0,02702148 -0,02600197 -0,02519499 -0,02391749 -0,02287665 -0,02191814 -0,02100622 -0,01917091 -0,01845013 -0,01690201 -0,01530313 -0,01350562 -0,01115214 -0,007501143 -0,008935136 -0,009623211 -0,009878364 -0,009800613 -0,009460281 -0,008415832 -0,007554722 -0,006142663 -0,0009413911 0,02971794 0,02380508 0,02028662 0,01951596 0,0196181 0,02005224 0,02992499 -0,00158694 -0,003341768 -0,004089512 -0,004432625 -0,008491683 -0,01192693 -0,01449744 -0,0164432 -0,01806751 -0,01817477 -0,01802772 -0,01766456 -0,01715883 -0,01653983 -0,01561895 -0,01437814 -0,01300498 -0,01182217 -0,01043611 -0,009070067 -0,007759799 -0,006397104 -0,004994706 -0,003575034 -0,00453832 -0,005514154 -0,006488417 -0,007508833 -0,008612102 -0,00728099 -0,005956456 -0,004558946 -0,003057542 -0,001515952 0,001377438 0,00259227 0,00380889 0,004925896 0,005762844 0,007450563 0,009159571 0,01090173 0,01278866 0,01510527 0,01224698 0,01012541 0,008396064 0,006877238 0,005441112 0,006192173 0,007434265 0,009140105 0,01148909 0,01764723 0,001727461 0,002463236 -0,004736368 -0,01126381 -0,01279272 -0,02940427 0,01173667 0,0138965 0,01484829 0,0154996 0,01607643 0,01664751 0,01723778 0,01784312 0,0184554 0,02053889 0,02320864 0,0269946 0,02972006 0,01214306 0,009597553 0,003936102 -0,002874621 -0,01008732 -0,01573861 -0,004475893 0,020438 0,02185429 0,02248085 0,02293324 0,02613296 0,02941468 -0,0046664 -0,005104251 -0,01033835 0,02918731 0,02847392 0,02687024 0,02629725 0,02615806 0,02802212 0,02674778 -0,01407526 -0,01913157 -0,02035484 -0,005801757 0,02366631 0,02423819 0,02504254 0,025897 0,02814765 0,02752556 -0,01352347 -0,01339678 -0,01756835 0,02652026 0,0296499 0,02878543 0,02847327 0,02841684 0,02988331 0,01610124 0,01061746 -0,00355904 -0,0233784 0,02832751 0,02864289 0,02879952 0,02893832 0,02907749 0,02991411 0,0269598 -0,01166949 -0,0128339 -0,0184422 -0,02415639 -0,02767545 -0,02860702 -0,02884306 -0,02888333 -0,02883729 -0,02873922 -0,0286034 -0,02843453 -0,02823524 -0,02909962 -0,02993975 0,02042081 0,02696199 0,02804737 0,02844567 0,0286862 0,02887865 0,02905375 0,02922067 0,02937931 0,02952461 0,02965453 0,02976695 0,0298595 0,02993003 0,02997639 0,02999659 0,02998885 0,02995187 0,02978905 0,02949653 0,02902426 0,02817277 0,02630332 0,02714269 0,02753341 0,02769447 0,02771385 0,0276082 0,02741057 0,02714419 0,02682192 0,02645207 0,02604058 0,02499637 0,02375941 0,02199828 0,01898113 0,01230003 -0,003294296 -0,02679775 -0,02934807 -0,02974385 -0,02815792 -0,02961886 0,026629 0,02670433 0,02673036 0,02673878 0,02658876 0,02950704 -0,02283393 -0,02323381 -0,02258692 -0,02289321 -0,02339867 -0,02387923 -0,02435172 -0,0248085 -0,02413874 0,02942983 0,02682212 0,02513069 0,02360538 0,02240134 0,02136761 0,02044041 0,01956343 0,01869849 0,01709793 0,01568296 0,01252022 -0,02976327 -0,02472211 -0,02330845 -0,02252427 -0,0218303 -0,02116483 -0,02045751 -0,02033487 -0,02045724 -0,02071388 -0,02104981 -0,02144079 -0,01903129 -0,01311713 0,02656096 0,02274292 0,02129175 0,02054448 0,01998336 0,01946066 0,01892279 0,01834593 0,01773097 0,01708363 0,0164007 0,01568356 0,01493186 0,01414691 0,01332864 0,01248025 0,01160549 0,01019698 0,01150756 0,01171049 0,01282369 0,01347563 0,01444738 0,01311143 0,01204138 0,01026848 0,00903633 0,007295332 0,006086097 0,004612505 0,003340848 0,001998647 0,0007274564 -0,0009607378 -0,002662779 -0,004359514 -0,006091788 -0,007851306 -0,00873313 -0,00928836 -0,009662664 -0,01002963 -0,0106974 -0,007823716 -0,007187274 -0,007682492 -0,008714605 -0,01005837 -0,011154 -0,0121325 -0,01303723 -0,01389987 -0,014739 -0,01655555 -0,01854127 -0,02109487 -0,02475722 -0,02948993 -0,02589523 -0,021397 -0,01852901 -0,01666026 -0,01526174 -0,01557066 -0,0164744 -0,02526896 0,0157315 0,01602746 -0,01822025 -0,01940105 -0,02021903 -0,02082973 -0,02132248 -0,02570044 -0,01896178 -0,0131534 0,004772308 0,0172981 -0,02144807 -0,02228584 -0,02265693 -0,02298599 -0,02332787 -0,0250844 -0,02930681 0,01532277 0,01796011 0,01795785 0,01851202 0,01905897 0,01958358 0,02012176 0,02068404 0,02330161 0,01040624 -0,02021888 -0,02185205 -0,0224901 -0,02104427 -0,01982274 -0,01876498 -0,01779715 -0,01678489 -0,018031 -0,01914849 -0,02025848 -0,02138755 -0,02251155 -0,02257844 -0,02251024 -0,02230657 -0,02198924 -0,02038365 -0,02124454 -0,02220995 -0,02334836 -0,02462509 -0,02625507 -0,02839321 -0,02617751 0,01464774 0,01415479 0,01726408 -0,02363848 -0,02997102 -0,02929718 -0,02891933 -0,02880872 -0,02998171 -0,014385 -0,009099697 0,003785245 0,02297938 0,02677972 0,02759556 0,02782851 0,0278624 0,027799 0,02977625 -0,02579256 -0,02781888 -0,02835258 -0,02861735 -0,02992865 -0,005430247 0,001800929 0,01930602 0,02684786 -0,02864782 -0,02900826 -0,02914841 -0,02926384 -0,02937645 -0,02999352 -0,02357722 0,01711447 0,01759432 0,0217829 0,02590824 0,02831417 0,02898017 0,02914611 0,02916191 0,02910861 0,02901128 0,02887966 0,02871758 0,02854396 0,02837491 0,02820362 0,02801857 0,02780739 0,02756808 0,02729615 0,0269861 0,02663803 0,02625326 0,02583352 0,02650225 0,02713904 0,0283723 0,02984532 -0,005514566 -0,01299081 -0,01469368 -0,01465155 -0,01385802 -0,01266406 -0,01402227 -0,01513653 -0,0161669 -0,0171748 -0,01819834 -0,01925072 -0,02032097 -0,02141235 -0,02252436 -0,02359173 -0,0248774 -0,02609985 -0,02728865 -0,02858614 -0,02983673 -0,0295109 -0,02928925 -0,02916805 -0,02912732 -0,02915057 -0,02923385 -0,02935174 -0,02948258 -0,02961199 -0,02973052 -0,02993393 -0,02999452 -0,02977638 -0,02864278 -0,02326891 -0,0266156 -0,02800557 -0,0286545 -0,02896595 -0,02910177 -0,02777926 -0,02380283 -0,008012099 0,01841104 0,0204803 0,02395838 0,0270525 0,02916032 0,0299808 0,02991759 0,02881655 -0,02959856 -0,029055 -0,02878605 -0,02858544 -0,0259046 0,004166376 0,01127625 0,02587986 0,02986919 -0,02854792 -0,02812459 -0,02790892 -0,02771126 -0,02749664 -0,02725357 -0,02697575 -0,02665848 -0,02630937 -0,02592981 -0,0245006 -0,02217151 -0,01731411 -0,002851849 0,02368353 -0,007993601 -0,01944135 -0,0236137 -0,02529623 -0,02621627 -0,02602866 -0,02591471 0,0250764 0,0241034 0,02311734 0,02310332 0,02330389 0,02357694 0,02388502 0,02421585 0,02157498 -0,02300056 -0,026512 -0,02478411 -0,0240904 -0,02363211 -0,0232345 -0,02283436 -0,02240573 -0,02193562 -0,02142791 -0,0208887 -0,02031559 -0,01971015 -0,01907229 -0,01840313 -0,01770263 -0,01697337 -0,01621857 -0,01483898 -0,01333751 -0,01165279 -0,009637935 -0,006933981 -0,002520935 -0,004444413 -0,005444235 -0,005896733 -0,005985633 -0,005753015 -0,005299191 -0,004701075 -0,00400512 -0,00324247 -0,00243448 -0,0004826076 0,001608104 0,00428417 0,008281051 0,01539232 0,02711188 0,02720062 0,02577633 0,02273196 0,01827259 0,01181209 0,005309837 0,00188713 0,001408434 0,001953428 0,004110021 0,002320274 0,002444573 0,003694344 0,005236669 0,006163999 0,006908432 0,007607456 0,00831374 0,009037499 0,00977154 0,01051933 0,01127883 0,01204926 0,01282835 0,01465748 0,01666089 0,019254 0,02304648 0,02852562 0,02611629 0,02451373 0,02092298 0,01393701 0,002001796 -0,008803234 -0,01235483 -0,01366261 -0,01414852 -0,0142499 -0,0155872 -0,01523993 -0,01450462 -0,01375192 -0,01302134 -0,01302899 -0,01920293 0,01044875 0,01322872 0,0155334 0,0170509 0,01819741 0,01913942 0,01996297 0,02071537 0,02284438 0,02558145 0,02928026 0,02215313 0,01958715 0,0137121 0,002210916 -0,01354044 -0,01894229 -0,02051259 -0,005886485 0,00619858 0,008496649 0,009161655 0,009356716 0,002012483 -0,0289576 -0,02419622 -0,02211215 -0,0215369 -0,001188245 0,0199979 0,02117052 0,02166593 0,02205025 0,02644924 0,0150489 0,008852986 -0,008426985 -0,01844153 -0,02038883 -0,0209226 -0,02101218 -0,02089809 -0,02066902 -0,02459757 0,01402369 0,01993808 0,02128129 0,02190219 0,0267617 0,005084999 1,217658E-05 -0,01361887 -0,01960215 0,02172095 0,02269639 0,02304158 0,02334202 0,02365366 0,02696969 0,02639205 -0,008556561 -0,008632827 -0,01288997 0,023889 0,02935515 0,02748515 0,0267537 0,02654871 0,0265709 0,02671863 0,02694231 0,02720706 0,02748715 0,02777321 0,02805849 0,02833619 0,02860214 0,02885234 0,02845795 0,02806982 0,0278119 0,02729534 0,02700473 0,02740589 0,02794466 0,02850969 0,02908986 0,02960585 0,02996547 0,02935857 0,0001755849 -0,005107661 -0,0151073 0,02960731 0,02987326 0,0299161 0,02991223 0,02988469 0,02983684 0,0297668 0,02967377 0,02955685 0,02941355 0,02915874 0,02893306 0,02860161 0,02696107 -0,01216959 0,02968601 0,02997605 0,02999615 0,02999693 0,02999606 0,02998258 0,0299804 -0,02835345 -0,02912686 -0,02890199 0,02988699 0,02908692 0,02880639 0,02862383 0,0284515 0,02880065 0,02908395 0,02932363 0,02951937 0,02968249 0,02990278 0,02999101 0,02997688 0,0298625 0,02964727 0,02974509 0,02982544 0,02989363 0,02970586 0,0297666 0,02975832 0,02957158 0,0292112 0,02891768 0,0282702 0,02789021 0,02729353 0,02678533 0,02620448 0,02563685 0,02498043 0,02429751 0,02360892 0,02284648 0,0221011 0,02127043 0,02046922 0,01958382 0,01872565 0,01779002 0,01687697 0,01589523 0,01493267 0,01391113 0,01290418 0,01370408 0,01438704 0,01506413 0,01570246 0,01639344 0,01709169 0,01786943 0,01872352 0,01962535 0,02048683 0,02130573 0,02208595 0,02282997 0,02353711 0,02420945 0,02365761 0,02314396 0,02266357 0,02216955 0,02162526 0,02255826 0,02346326 0,02430776 0,02507534 0,02575846 0,0254605 0,02518784 0,02492288 0,02467119 0,02437939 0,02403924 0,02355714 0,02293281 0,02214364 0,021299 0,02042859 0,01953192 0,01860802 0,01765886 0,01668424 0,016543 0,01641858 0,01638315 0,01643213 0,01658248 0,0176173 0,01864165 0,01963237 0,0205751 0,02144959 0,02229815 0,02313113 0,02394723 0,02474589 0,02552444 0,02616768 0,02675234 0,02728274 0,02776127 0,02819013 0,02865695 0,02906876 0,0294171 0,02969108 0,02988065 0,02998059 0,02996945 0,02987533 0,0296572 0,02923685 0,02839617 0,02625216 0,01933252 -0,001237364 -0,003863855 0,02401885 0,02831435 0,02941973 0,02978539 0,029933 0,0299067 0,0298584 -0,02967217 -0,02933061 -0,02900379 -0,02920565 -0,02936251 -0,029477 -0,02958726 -0,02969804 -0,02985927 0,02999221 0,02998564 0,029983 0,02998189 0,02997334 -0,02112968 -0,02942213 -0,02953787 -0,02945995 0,02994579 0,02944688 0,02924915 0,0291096 0,02897106 0,02881673 0,02863841 0,02843023 0,02818941 0,02791932 0,02813922 0,02835723 0,02858075 0,02880633 0,02903608 0,02930175 0,02958052 0,0298034 0,02992289 0,02999102 0,02999873 -0,0299868 -0,02997494 -0,02996506 -0,02986014 -0,0288124 0,02974457 0,02934516 0,02911169 0,02892707 0,02874402 0,02854369 0,02831602 0,02805852 0,02777288 0,02831237 0,02870685 0,02901919 0,02928338 0,02951267 0,02924786 0,0289209 0,02802448 0,02760835 0,02640114 0,02647397 0,02647677 0,02654285 0,02697121 0,02701554 0,02732719 0,02727325 0,02731762 0,02735588 0,02739278 0,02692797 0,02637003 0,02569404 0,02487933 0,02395182 0,02257438 0,02098383 0,01898214 0,01591944 0,009967605 -0,006001953 -0,02822067 -0,02906809 -0,02996461 -0,02939349 -0,02668617 -0,02305703 -0,02131812 -0,02067803 -0,02050819 -0,02058307 -0,02079831 -0,02110616 -0,02147936 -0,0218228 -0,01713865 -0,0007430571 0,02564928 0,02825058 0,02928605 0,02971743 0,02990345 0,02997605 0,02999417 0,02999432 0,02990718 0,02958853 0,02703381 -0,01034722 -0,02325283 0,02959454 0,02848529 0,02767138 0,02692628 0,02612488 0,02556932 0,02508989 0,02461968 0,02413381 0,02362839 0,022606 0,02177958 0,02059802 0,01417679 -0,02873025 0,02581143 0,026619 0,02677624 0,02682576 0,02684353 0,02611659 0,02534956 0,02450774 0,02355104 0,02247279 0,02056511 0,01763802 0,011595 -0,01000228 -0,02999112 -0,00297674 0,01571819 0,02030846 0,0220616 0,02318384 0,02271952 0,02876098 -0,01928944 -0,01902478 -0,01814463 -0,009698289 0,02273861 0,02183163 0,02210709 0,0226113 0,02266813 0,01838747 -0,02311135 -0,02308494 -0,02307247 -0,02310012 0,02303429 0,02304066 0,02304081 0,02303842 0,02402281 0,02488744 0,02569222 0,02646953 0,02720864 0,02787752 0,02832056 0,02900281 0,02485283 -0,01694967 0,02739426 0,02902734 0,02641411 0,02423127 0,02214784 0,02055472 0,01920145 0,01786906 0,0166008 0,01545749 0,01569792 0,01605263 0,0165232 0,01708056 0,01772108 0,01717334 0,01626632 0,01481152 0,01245497 0,007470294 0,01079331 0,01260643 0,01384605 0,01484794 0,01575769 0,01595137 0,01615132 0,01608764 -0,01706843 -0,01701142 0,02952807 0,02074841 0,02096856 0,02181387 0,0228142 0,02671337 0,01211625 0,005488456 -0,01282939 -0,02058706 -0,02199988 -0,02236973 -0,02239563 -0,02225853 -0,02202485 -0,02881907 -0,008327609 -0,00160527 0,001499345 0,002932097 -0,009300438 -0,02985576 -0,02772808 -0,02487463 -0,02286647 -0,02930822 0,01113676 0,0165401 0,01846077 0,01939895 0,02195815 0,02996966 -0,00716812 -0,0124508 -0,01334465 0,002434509 0,01657324 0,01763188 0,01887744 0,02014943 0,02093205 0,02155093 0,02211259 0,02265263 0,02317519 0,02218472 0,02130663 0,02047295 0,01962398 0,01871638 0,0197101 0,02067998 0,02228769 0,02288012 0,02491016 0,0253229 0,02624009 0,02659321 0,02715262 0,02748309 0,02750725 0,02740384 0,02724197 0,02713125 0,02680589 0,02669853 0,02652072 0,02644157 0,02633305 0,02627 0,02674838 0,02723772 0,02776181 0,02822885 0,02865308 0,02858266 0,02855848 0,02846933 0,02836189 0,02815257 0,02778976 0,02733019 0,02675558 0,02606886 0,02530567 0,02567388 0,02595751 0,02623648 0,02651891 0,02684869 0,02612174 0,02531595 0,02440835 0,02346599 0,02250787 0,02257727 0,022577 0,02260402 0,02271617 0,02300233 0,02349522 0,02414617 0,02500298 0,02604993 0,02724074 0,02703282 0,02676821 0,02643446 0,02604339 0,02558788 0,02589538 0,02644599 0,02726777 0,0284568 0,02912465 -0,02183994 -0,02100509 -0,02396276 -0,02710536 -0,02805974 -0,02827504 -0,02827628 -0,02818527 -0,02803817 -0,02784884 -0,02895765 -0,02994603 0,0245873 0,02710531 0,02785422 0,02820891 0,02845718 0,02867027 0,02886988 0,02906223 0,02924243 0,02940776 0,02955709 0,02968798 0,02979849 0,029966 </t>
  </si>
  <si>
    <t xml:space="preserve">0 -0,001647415 -0,001986404 -0,002531688 -0,003178822 -0,003877138 -0,004603402 -0,005346235 -0,006099589 -0,006859997 -0,007625349 -0,008394293 -0,009165926 -0,009939619 -0,01071493 -0,01149153 -0,01226917 -0,01304767 -0,01382688 -0,01227537 0 0,0009549783 0,0009648559 0,001245001 0,0003297585 -0,0008648634 -0,001116975 -0,001364846 -0,001610034 -0,001854292 -0,002097189 -0,002338683 -0,002578641 -0,002816895 -0,003050156 -0,003282996 -0,003513068 -0,00373681 -0,003951606 -0,004178932 -0,004391444 -0,004595133 -0,004800335 -0,005002178 -0,00360557 -0,002221265 -0,0008335824 0,0003679016 0,0007627239 0,001159254 0,001553005 0,001943496 0,002330526 0,002713937 0,003093576 0,003469307 0,003840996 0,00420852 0,004571761 0,003631359 0,002703298 0,001782634 0,0008870192 0 0,0009768663 0,001343402 0,001714902 0,002090805 0,002473209 0,001526514 0,0006180494 -0,000458277 -0,0006104492 -0,0008794453 0,0003409458 0,0007084218 0,001097654 0,001489647 0,001879407 0,0009335694 0 -0,001340369 -0,00150002 -0,00174239 -0,0003666753 0,0006796711 0,001052009 0,0014441 0,001834643 0,0008897026 0 -0,0002864826 -0,0005806339 -0,0008795892 -0,001180365 -0,001480084 -0,00177766 -0,002072666 -0,002364912 -0,001047643 0,0002468386 0,0006141118 0,001027075 0,001443092 0,0005739607 -0,0007282408 -0,0008361279 -0,0008925015 -0,001110019 0,0001859503 0,000601726 0,001020965 0,001437554 0,001850606 0,002212496 0,00256888 0,002928986 0,003294782 0,003665006 0,002717555 0,001786571 0,0008715905 0 0 0,0008179091 0,001224714 0,001638201 0,002049187 0,002456386 0,002820489 0,003176953 0,003534485 0,003895558 0,00425921 0,004618965 0,004972061 0,005321381 0,005659273 0,005986497 0,0063068 0,006622739 0,006617835 0,007063485 0,007375309 0,006450261 0,005574211 0,004676879 0,003750729 0,0027961 0,001845728 0,0009034713 0 -0,0002737228 -0,0005286935 -0,000783589 -0,001036934 -0,00128847 -0,001538108 -0,001785796 -0,0003730611 0,0006748481 0,001067742 0,001461942 0,00185318 0,002242723 0,002632942 0,003020425 0,003400213 0,003767728 0,00413941 0,004506608 0,004865423 0,005215426 0,005557195 0,005883062 0,006213758 0,006547043 0,006616239 0,007073157 0,007486556 0,007888381 0,007779058 0,008227781 0,008596544 0,008961732 0,008936413 0,009339181 0,00962662 0,01000177 0,009074596 0,008152912 0,007324381 0,006339215 0,00539785 0,005763634 0,006096089 0,006418466 0,006433859 0,006889693 0,005986567 0,005090974 0,004204297 0,00333021 0,002483782 0,002877828 0,003260068 0,003639933 0,004014241 0,004382285 0,003512237 0,002637859 0,001738755 0,0008553362 -0,0005759815 -0,0005339292 -0,0007957224 -0,001083238 -0,001371965 -0,001655169 -0,0005271584 0,0008531447 0,001208858 0,001578904 0,001953383 0,002289515 0,002633151 0,00298328 0,003338402 0,003693314 0,004042813 0,004392897 0,004743145 0,005092483 0,005439694 0,004498497 0,003561566 0,002627975 0,001712182 0,0008135184 0,00127061 0,001703679 0,00212835 0,002544912 0,002953224 0,003326479 0,003685138 0,004041352 0,004398677 0,004756813 0,005110078 0,005460908 0,005803611 0,006134008 0,006451825 0,006449557 0,006905082 0,007234231 0,00737377 0,007780781 0,006845318 0,005937067 0,005043826 0,004157733 0,00328498 0,003655161 0,004009336 0,004362884 0,00471685 0,005070393 0,004131242 0,0032047 0,002282694 0,001377474 0,0005041921 -0,0006718077 -0,0008290333 -0,0009211491 -0,001104621 -0,001377484 0 0,0009070122 0,001298805 0,001708391 0,002117247 0,002523009 0,00292505 0,00332309 0,00371306 0,004091915 0,003191476 0,002333988 0,001527059 0,0009131239 -0,001449711 -0,001463235 -0,0013712 -0,001332951 -0,001347525 -0,001461469 0 0,0008941175 0,001290158 0,001700482 0,002109603 0,001226428 0,0005004644 -0,00117017 -0,001313289 -0,001357902 0,0003706338 0,000702787 0,001115746 0,00153538 0,001951739 0,00108438 0 -0,001236321 -0,001392188 -0,001632616 0 0,0008350941 0,001235385 0,001647131 0,002050754 0,001158563 0,0004150041 -0,001173663 -0,001325786 -0,001396972 0 0,0006368001 0,001053981 0,001474877 0,001891527 0,001025647 0 0 -0,0004271704 -0,0004399887 0,0006462733 0,00105515 0,001468997 0,001880715 0,002289092 0,001405667 0,0006429976 -0,00102235 -0,00115768 -0,001156663 -0,001184485 -0,001307803 -0,001550046 -0,001827616 -0,002112177 -0,00239774 -0,002682518 -0,002965669 -0,00324681 -0,00352588 -0,002210728 -0,0009088094 0,0003606411 0,0007110537 0,001119653 0,001534212 0,001946428 0,00235487 0,002759231 0,003159397 0,003553566 0,003937115 0,004310058 0,004673238 0,005027738 0,005373738 0,005712419 0,006044216 0,006368852 0,006687055 0,005735226 0,004830077 0,003942792 0,003073575 0,002239688 0,002634506 0,003018718 0,003402575 0,003781694 0,004154845 0,004519932 0,004877168 0,005226253 0,005567547 0,005902359 0,004964649 0,004070807 0,003196659 0,002355247 0,001579602 0,0009709342 -0,001409691 -0,001297571 -0,001301344 -0,001483669 0 0,000882044 0,001273239 0,001665749 0,002055212 0,001109655 0,0002041 -0,001071478 -0,00123955 -0,001492857 -0,001691483 -0,001889879 -0,002097977 -0,00231492 -0,002538837 -0,001110795 0,0002252534 0,0006291556 0,00105115 0,001467764 0,00188484 0,002299397 0,002709776 0,00311478 0,003511671 0,002616822 0,001712187 0,0007857442 -0,0003692851 -0,00051993 -0,0007757551 -0,001047858 -0,001324652 -0,00160156 -0,001872224 -0,002154194 -0,002438537 -0,002722453 -0,00300483 -0,003285258 -0,001965968 -0,0006591451 0,0005089989 0,0008737859 0,001282276 0,001695101 0,002105359 0,002511936 0,002914506 0,003312918 0,003703214 0,004082337 0,004451419 0,004811284 0,005162408 0,005505313 0,005841507 0,006170441 0,00649264 0,00649907 0,006938128 0,007339379 0,007731431 0,007618418 0,008080861 0,008581306 0,00896407 0,008935546 0,009331376 0,009573963 0,009914616 0,01003228 0,01035002 0,0105022 0,01079992 0,009829039 0,008906758 0,008024059 0,007097288 0,006172138 0,005304844 0,004419006 0,003500923 0,002558729 0,001604976 0,001995704 0,002384 0,002776988 0,003164848 0,003540017 0,003919336 0,004292702 0,004656597 0,005011686 0,00535818 0,004429034 0,003543157 0,002684883 0,001864508 0,001171344 0,001425048 0,001732915 0,002086526 0,002454187 0,002825638 0,001878532 0,0009528014 0 -0,001262552 -0,001392871 0 0,0004959751 0,0009217929 0,001342718 0,001759332 0,0008834318 0 -0,0005895889 -0,0004748669 -0,0006383049 0,0005037659 0,0009142968 0,00132974 0,001742957 0,002152792 0,001250691 0,000354362 -0,0009521427 -0,001157273 -0,001405213 -0,001657076 -0,001916413 -0,002177717 -0,0024358 -0,002685504 -0,001330732 0 0,0004326032 0,0008500438 0,001268446 0,001626466 0,001983825 0,002346814 0,002715907 0,003092094 0,003464487 0,003832769 0,004195284 0,004548931 0,004895387 0,005235436 0,005577609 0,005922616 0,006264857 0,006331321 0,005569078 0,004693755 0,003784103 0,002870771 0,00197295 0,001109258 0,0003898325 -0,001218027 -0,00137787 -0,001467374 0 0,0006346858 0,001043712 0,001464356 0,0018824 0,001021956 0 0 -0,0004848672 -0,0004549544 -0,0007140849 -0,00100667 -0,001303161 -0,001599119 -0,0018933 -0,0005763881 0,0005419945 0,0009267663 0,001338424 0,001751149 0,0008737993 0 -0,00057432 -0,0004725766 -0,0006577887 0,0004884232 0,0008988986 0,00131446 0,00172782 0,002137806 0,00125667 0,0005301975 -0,001157417 -0,001298634 -0,001333905 -0,001388772 -0,001528345 -0,001768513 -0,002042642 -0,002324341 -0,002607404 -0,002889915 -0,003171002 -0,003450195 -0,00372819 -0,00400281 -0,004272281 -0,004536444 -0,004795026 -0,005047522 -0,005293417 -0,005532342 -0,005764148 -0,005988924 -0,006207067 -0,0049095 -0,00357257 -0,002229194 -0,0009991484 0,0006310685 0,0009501686 0,001344438 0,001753201 0,002158783 0,002552731 0,002912437 0,003266543 0,003622619 0,003982606 0,00434531 0,004707718 0,005069784 0,005425433 0,005768463 0,006092372 0,005129727 0,004220706 0,003338838 0,002476887 0,001655232 0,002079865 0,002484034 0,00288359 0,003277499 0,003663287 0,004040772 0,004409597 0,004769634 0,0051214 0,005465053 0,004535769 0,003648116 0,002786889 0,001962794 0,001255781 0,001602562 0,001970481 0,002353366 0,00274272 0,003132877 0,002266297 0,001481742 0,000941853 -0,001627467 -0,001622321 -0,001540872 -0,001506466 -0,001522996 -0,001600281 -0,001799769 -0,0004126425 0,0006388272 0,00103417 0,001446927 0,001858769 0,0009802663 0 0 -0,0003567589 -0,0005013901 0,0005948356 0,001003573 0,001417835 0,001830042 0,002238927 0,002644049 0,003045179 0,003442089 0,003829094 0,004204841 0,003301973 0,002441592 0,001627546 0,0009761489 -0,001391726 0,0009297889 0,00116096 0,001506855 0,001879527 0,002258831 0,001314221 0,0003931491 -0,0007597985 -0,0009345846 -0,001197803 -0,001487323 -0,001780622 -0,002073467 -0,002364672 -0,002653731 -0,001330262 0 0,0004296191 0,0008435846 0,001261322 0,001676627 0,002088063 0,002495334 0,002898378 0,003297152 0,003687877 0,004067392 0,004436886 0,004797081 0,005148545 0,005491761 0,005828215 0,006157441 0,006479888 0,006487074 0,005712003 0,004852518 0,003971534 0,003102137 0,002267635 0,002657616 0,003039302 0,003421682 0,003799839 0,004172358 0,004536898 0,004893722 0,005242406 0,005583383 0,005917841 0,004979906 0,004085881 0,003211367 0,002369524 0,001591976 0,001044479 -0,001682353 -0,001624775 -0,001511867 -0,001447953 -0,00146242 -0,001575558 -0,001782176 -0,002024166 -0,00226726 -0,0008249347 0,0004104297 0,0008141833 0,001231312 0,001641436 0,002051947 0,00245933 0,002862668 0,003261776 0,003653428 0,00403393 0,004404421 0,004765405 0,005117653 0,005461585 0,004531313 0,003643719 0,002782397 0,001957299 0,001246477 0 -0,00129042 -0,001052959 -0,0008667468 -0,0007610089 -0,0008587553 -0,001113124 -0,0013943 -0,001680785 -0,001967803 -0,002221906 -0,002436953 -0,002646298 -0,00285966 -0,003076524 -0,001643195 -0,0002281821 0,0008025388 0,001206877 0,001615241 0,002028765 0,002440488 0,002848065 0,003250678 0,00364359 0,002744754 0,001893019 0,001113534 0 -0,001050633 -0,0008252132 -0,0006636148 -0,0006461687 -0,0008813824 -0,001164954 0,0002214235 0,0005625942 0,0009348231 0,001313678 0,001696116 0,00079978 -0,0005074006 -0,0006986624 -0,0009901999 -0,001290309 0 0,0004586091 0,0008772223 0,001294962 0,001709407 0,0008366051 -0,000572189 -0,000614155 -0,0005367636 -0,0007171449 -0,0009999227 -0,001294353 -0,001589741 -0,001883909 -0,002176005 -0,0008570701 0,0003614292 0,0007402482 0,001153049 0,001567823 0,0006950327 -0,0006184047 -0,0007055621 -0,0007162553 -0,00092654 0,0003083008 0,0007219772 0,001139793 0,001555127 0,001966985 0,001088946 0 -0,001339084 -0,001482615 -0,001547901 0 0,0005746162 0,0009814276 0,001401772 0,001819711 0,002232814 0,00264096 0,003044321 0,00344166 0,003828458 0,004204093 0,004569744 0,004926781 0,005275131 0,00561568 0,005940437 0,00627073 0,006337998 0,006795822 0,007221662 0,006271541 0,005367733 0,004450871 0,003529728 0,002620017 0,001740795 0,0008952226 0 -0,0006798573 -0,000607415 0,0007819664 0,001194778 0,001612803 0,002027001 0,002436493 0,002841203 0,003241312 0,003633528 0,00401446 0,004385343 0,003509594 0,002635988 0,00173234 0,0008372077 -0,0005395804 0,0008177476 0,001202233 0,001594553 0,001984514 0,002371136 0,001424832 0,0005089945 -0,0006050693 -0,0007819368 -0,001054966 0,0002240195 0,0006323934 0,001050932 0,001467467 0,001880397 0,002251859 0,00261375 0,00297993 0,003348991 0,003715418 0,004077855 0,004438184 0,004793453 0,005141334 0,005477203 0,005795846 0,006120885 0,006450137 0,006510641 0,006969533 0,007387403 0,007786888 0,00765091 0,008104947 0,008524325 0,008889245 0,008808832 0,00919657 0,009434081 0,009780332 0,009880866 0,0102077 0,01035771 0,0106628 0,0108063 0,01108799 0,01123535 0,01149385 0,01164383 0,01188176 0,01203283 0,01225262 0,01240398 0,01260824 0,01275834 0,01295244 0,0131195 0,01333602 0,01352976 0,01375065 0,01394207 0,01414353 0,01430681 0,01447042 0,01460619 0,01474802 0,01487333 0,01500471 0,0151233 0,01524669 0,01536475 0,0154925 0,01562171 0,01576232 0,0159094 0,01604186 0,01616149 0,01627469 0,01637894 0,01648941 0,01572577 0,01494371 0,01414823 0,0133393 0,01252549 0,01279101 0,01302582 0,01323439 0,01341774 0,01358277 0,01374227 0,01389425 0,01404353 0,01418714 0,0143285 0,01447067 0,01462576 0,01480038 0,01497842 0,01515108 0,01531093 0,01545783 0,01559501 0,01571944 0,01583957 0,01504527 0,01424061 0,01341863 0,01257669 0,0117156 0,01196689 0,01218128 0,0123772 0,01256506 0,01274485 0,01183825 0,01093938 0,01004046 0,009140616 0,008240252 0,007342422 0,006404284 0,005519692 0,004635147 0,003754842 0,002891835 0,002073265 0,001377998 0 0 0,001120378 0,001407436 0,00175966 0,00213324 0,002510465 0,001565188 0,0006424019 -0,0003857673 -0,0005696851 -0,0008496685 -0,001044386 -0,001245686 -0,001459079 -0,001684394 -0,001919116 -0,0004951992 0,0005939144 0,0009872651 0,0013821 0,001774017 0,0008293117 0 -0,0003777156 -0,0006699432 -0,0009673111 0,0002731775 0,0006786508 0,001095965 0,001511482 0,001923676 0,002332094 0,002736521 0,003136829 0,003531502 0,003915697 0,004280275 0,004635047 0,004984388 0,005330142 0,005673383 0,00472948 0,003790512 0,002852799 0,001933579 0,00102952 0,0001405426 -0,0011189 -0,001269131 -0,001416238 -0,001575593 0 0,0008255272 0,001221051 0,001632657 0,002042996 0,002449899 0,002852896 0,003251798 0,003643558 0,004024311 0,004378377 0,004726151 0,005072648 0,005421528 0,005773058 0,006119079 0,006458126 0,006500168 0,006954241 0,007254773 0,007647846 0,007548532 0,008007376 0,008492158 0,008876777 0,007843672 0,006910057 0,006034637 0,005142127 0,004237467 0,004621083 0,004981715 0,005336378 0,00567885 0,006005577 0,005046248 0,004140924 0,003261009 0,002402971 0,001589516 0,0009450368 -0,001391395 -0,001394703 -0,001283316 -0,001229791 -0,001234405 -0,001358118 -0,001597673 -0,001871001 -0,002151781 -0,0024341 -0,002715886 -0,002996309 -0,003275045 -0,003553509 -0,002285602 -0,001320623 0,0009607535 0,001222157 0,001536409 0,00187314 0,002224274 0,002592413 0,002973866 0,003363885 0,002507389 0,001639065 0,0008066029 -0,0007314019 -0,0007152723 0,0005109126 0,000911053 0,001321615 0,001730398 0,002129258 0,002531257 0,002931548 0,003328521 0,003718165 0,004096962 0,003200211 0,002296157 0,00136419 0,0004458028 -0,0008330942 0,0004138292 0,0008111105 0,001207682 0,001601174 0,001991306 0,002379336 0,002767611 0,003152856 0,003530156 0,003895102 0,002978617 0,002107484 0,001279636 0,0006546321 -0,001350803 0,0005910802 0,0008314957 0,001196224 0,001576518 0,001963926 0,001017631 0 -0,001213634 -0,001388061 -0,001639261 -0,0002637328 0,0007451794 0,001117391 0,001508876 0,001898756 0,000949742 0 -0,001347568 -0,001585356 -0,001831171 -0,0004181189 0,0006450111 0,001038186 0,001432649 0,001824152 0,002214088 0,002604816 0,002992856 0,003373245 0,003741366 0,002847805 0,001967321 0,001061814 0 -0,001295032 0,0003037513 0,000613138 0,001001567 0,00140203 0,001796026 0,002199594 0,002604846 0,003006725 0,003401632 0,003788081 0,00415615 0,004514225 0,004866797 0,005214795 0,005560824 0,004618424 0,003696935 0,002781444 0,001878129 0,001006778 0,001451473 0,001832504 0,002209328 0,002587756 0,002963948 0,002013521 0,001082559 0,0001559222 -0,001148152 -0,001387367 0 0,0004527039 0,0008741089 0,001292549 0,001701138 0,0008193114 -0,0005136383 -0,0005725374 -0,0005218808 -0,0007346162 -0,001022376 -0,001318026 -0,0016139 -0,001908294 -0,002200497 -0,0009834259 0,0006465419 0,0009543945 0,001301705 0,001666677 0,0008784302 -0,0008824159 -0,00100713 -0,001253517 -0,001545658 0 0,0008206663 0,001170017 0,001566347 0,001973161 0,001092048 0,0002784405 -0,001169004 -0,001351316 -0,001595425 0 0,0008539676 0,001253891 0,001664656 0,002067065 0,002471632 0,002873778 0,00327219 0,003663498 0,004043795 0,0043976 0,004745021 0,005091278 0,005440028 0,00579129 0,006137027 0,006475843 0,006517828 0,006971618 0,007271135 0,00766278 0,007501713 0,007947751 0,00832177 0,008696611 0,008640393 0,009056472 0,009368417 0,009744034 0,009905741 0,01026851 0,01048236 0,01082321 0,01103207 0,0113507 0,01155992 0,01184892 0,01203424 0,01227546 0,01243924 0,01156258 0,01068606 0,009820267 0,008970154 0,008096101 0,008438817 0,008755877 0,009029988 0,009304251 0,009545801 0,009796718 0,01003467 0,01029671 0,01055343 0,01082544 0,01107115 0,01131524 0,01153476 0,01175221 0,01195488 0,01104394 0,01014323 0,009255017 0,00838001 0,007501064 0,006564432 0,005670893 0,004769715 0,00385814 0,002954361 0,003370229 0,003741603 0,004102806 0,004460058 0,004812281 0,00386921 0,002948085 0,002030473 0,00113946 0,000304849 -0,001045526 -0,001202896 -0,001306421 -0,001443415 -0,00168254 -0,001958547 -0,002242546 -0,002527809 -0,002812348 -0,003095343 -0,001777239 -0,000450019 0,0006444606 0,00101421 0,001421831 0,001833396 0,002242286 0,002647458 0,0030486 0,003445482 0,003832439 0,004208128 0,004573793 0,004930778 0,00527906 0,004352712 </t>
  </si>
  <si>
    <t xml:space="preserve">0 0,02475063 0,02052331 0,01609628 0,01280937 0,01048869 0,008816852 0,007571232 0,006612075 0,005851631 0,005233319 0,00471948 0,004284262 0,003909409 0,003581708 0,003291377 0,003031031 0,002794997 0,002578847 0,002649955 -0,0008040208 -0,008637859 -0,01569707 -0,01722122 -0,01738477 0,01723086 0,01720038 0,01721853 0,01724709 0,01775817 0,01831537 0,01884307 0,01938544 0,0199417 0,02255686 0,02960045 -0,01527733 -0,01626852 -0,01597543 -0,01592931 0,01569217 0,01575199 0,01576319 0,01576658 -0,02171529 -0,01930432 -0,01985205 -0,02081482 -0,02188513 -0,02572627 -0,02118623 -0,01474085 0,006740183 0,01878878 -0,02220062 -0,02314019 -0,02353113 -0,02385743 -0,02418744 -0,02297182 -0,0219755 -0,02104594 -0,02011619 -0,01913453 -0,01974612 -0,02080941 -0,02194884 -0,02449414 0,01992436 -0,02293775 -0,02302207 -0,02246354 -0,02180233 -0,02113352 -0,01966485 -0,01836659 -0,0170816 -0,01571938 -0,01426276 -0,01304715 -0,01197569 -0,01099342 -0,0100567 -0,009137504 -0,007161783 -0,004962711 -0,001978067 0,002745302 0,01196009 0,02675881 0,02662757 0,02282048 0,01679441 0,01295456 0,01149948 0,01087667 0,0105734 0,01041344 0,01032443 0,01172354 0,02704554 -0,005598349 -0,004352611 -0,002727383 -0,003466172 -0,004374373 -0,005340951 -0,006304151 -0,007275303 -0,009167909 -0,01083498 -0,01241731 -0,01398188 -0,01551152 -0,01678906 -0,01789974 -0,0188954 -0,01980843 -0,02111032 -0,02166019 -0,02176093 -0,02171723 -0,02144566 -0,0210079 -0,01843541 -0,01644861 -0,01470032 -0,01302085 -0,01134137 -0,009938077 -0,008722035 -0,00762157 -0,006585329 -0,005580198 -0,006759947 -0,007795215 -0,00777541 -0,009099181 -0,009974867 -0,0100498 -0,009978694 -0,01004262 -0,01002535 -0,01008361 -0,01129708 -0,0124182 -0,0139241 -0,01505101 -0,01644917 -0,01574836 -0,01548091 -0,01489299 -0,01459868 -0,01392196 -0,01424536 -0,01436859 -0,01464786 -0,01477467 -0,01500491 -0,0162983 -0,01763044 -0,01890557 -0,02021769 -0,02137069 -0,02213549 -0,02264786 -0,02298734 -0,02301802 -0,02272532 -0,02207883 -0,02167604 -0,02141275 -0,0212357 -0,02111496 -0,02045507 -0,01944729 -0,01810168 -0,01653781 -0,01401359 -0,0142571 -0,01483062 -0,01557952 -0,01637423 -0,01717553 -0,01760653 -0,01786302 -0,01802777 -0,01814044 -0,01822178 -0,01929147 -0,0203465 -0,02141777 -0,0225039 -0,02437869 -0,02372385 -0,0241128 -0,0234169 -0,02309765 -0,02239355 -0,02334887 -0,02407608 -0,02516868 -0,02585095 -0,02670764 -0,02670314 -0,02693143 -0,02684889 -0,02671885 -0,02646702 -0,02601949 -0,02530748 -0,02442535 -0,02336062 -0,0209958 0,02621523 0,02688177 0,02491474 0,02136465 0,02046841 -0,01954733 -0,02976284 -0,0298893 -0,02959613 -0,0293859 -0,02787192 -0,02603569 -0,02449251 -0,02315963 -0,02187515 -0,0218763 -0,02209182 -0,02247055 -0,02293688 -0,02346125 -0,02306338 -0,02233889 -0,02111184 -0,018955 -0,01199756 -0,01578639 -0,01647291 -0,01632799 -0,01580462 -0,01512551 -0,01440293 -0,01365628 -0,01291861 -0,01217235 -0,01140877 -0,01062401 -0,009816012 -0,008984263 -0,008129121 -0,007254904 -0,006364787 -0,00488384 -0,004264659 -0,002828168 -0,002129463 -0,002735904 -0,004121319 -0,004644198 -0,005852543 -0,006760105 -0,00676821 -0,006666837 -0,006695204 -0,006670201 -0,00670249 -0,006705285 -0,006742434 -0,006761829 -0,006801941 -0,006831551 -0,007810484 -0,009030003 -0,01035312 -0,01208026 -0,01376885 -0,01415376 -0,01451329 -0,01466986 -0,01457823 -0,01408552 -0,01207086 -0,01032853 -0,008664135 -0,006981976 -0,005263505 -0,00371408 -0,002607547 -0,002213274 -0,001911006 0,004063518 -0,007330692 -0,008260899 -0,008520822 -0,008624888 -0,00867604 -0,010169 -0,01157192 -0,01296182 -0,01438973 -0,01584334 -0,01701052 -0,01799704 -0,01887119 -0,01967691 -0,02043998 -0,01954723 -0,01874122 -0,01850028 -0,0176421 -0,01685128 -0,01597625 -0,01443876 -0,01353815 -0,01144932 -0,01051205 -0,008882963 -0,00783542 -0,006538166 -0,005497537 -0,004277257 -0,002672937 -0,001067257 0,0006192026 0,002334696 0,004129114 0,004562878 0,005146542 0,00581775 0,006550039 0,007518367 0,008141202 0,009447638 0,01012029 0,01127357 0,01196746 0,01118878 0,009965087 0,009454697 0,008362324 0,007597967 0,007611811 0,007742065 0,007740773 0,007797715 0,007782159 0,008945252 0,01008726 0,01142124 0,01262747 0,01385672 0,01495642 0,01604957 0,01706426 0,01805246 0,01898543 0,01941987 0,01974889 0,01991005 0,01991478 0,01966539 0,01839107 0,01705771 0,01568437 0,01425623 0,01288053 0,01249588 0,01212381 0,01190856 0,01188103 0,01201381 0,01114017 -0,00662935 -0,00948104 -0,01256104 -0,01628904 -0,02005391 -0,02415177 -0,02783013 -0,02985439 -0,02994198 -0,02729264 -0,02547793 -0,02294748 -0,01975753 -0,01609332 -0,0100718 -0,004614883 -0,0005131019 0,002295618 0,0044421 0,003835997 0,002625686 0,0007063185 -0,00625244 -0,00763774 -0,007182015 -0,002175114 -0,001544387 -0,002323778 -0,003411884 -0,003320556 -0,002809866 -0,002226009 -0,001581163 -0,0008995517 -0,0008814345 -0,001180979 -0,001653078 -0,002096417 -0,002550715 -0,002940309 -0,003935946 -0,005219522 -0,006596917 -0,00800075 -0,008849206 -0,009418933 -0,01047245 0,001955417 0,00440619 0,004696926 0,005599498 0,00657622 0,007548105 0,008485812 0,008917897 0,009141227 0,009264095 0,009333214 0,009371153 0,008121824 0,00680663 0,00537572 0,003811484 0,002184021 0,001941049 0,001170028 0,001332933 0,002488135 0,00259109 0,002238656 0,001020666 -0,001757452 -0,00368397 -0,006359807 -0,009975133 </t>
  </si>
  <si>
    <t xml:space="preserve">0 -0,001647416 -0,001986404 -0,002531688 -0,003178822 -0,003877138 -0,004603402 -0,005346235 -0,006099589 -0,006859997 -0,007625349 -0,008394293 -0,009165926 -0,009939619 -0,01071493 -0,01149153 -0,01226917 -0,01304767 -0,01382688 -0,01226896 0 0,0009389082 0,0009454755 0,001253237 0,0003185646 -0,0009116704 -0,001172474 -0,001423113 -0,001669749 -0,001916054 -0,002168471 -0,00242294 -0,002673768 -0,002916283 -0,001578571 0 0,0007991131 0,0011768 0,001569661 0,0006214947 -0,0004567526 -0,0007016867 -0,0009543125 -0,001206245 0,0001650085 0,0005694626 0,0009886486 0,001405076 0,001811207 0,0009260114 0 -0,000512297 -0,0003759337 -0,000577014 0,0005401829 0,0009493342 0,001364108 0,001776813 0,00218619 0,002549414 0,002905839 0,003264527 0,003627738 0,003994353 0,003048283 0,002117904 0,001197632 0,0003075661 -0,0008873547 0,0004128544 0,0007946136 0,001183301 0,001574081 0,001962713 0,002349543 0,002737553 0,003122806 0,003500272 0,00386555 0,004234786 0,004599517 0,00495591 0,005303703 0,00564358 0,004707679 0,003817534 0,002949604 0,002114336 0,00136469 0 -0,001612361 -0,001561375 -0,001622605 -0,001826419 -0,002065124 -0,002307071 -0,002548014 -0,002787143 -0,003024238 -0,001591739 0 0,0008597704 0,001260113 0,001667216 0,002037914 0,002401077 0,00277028 0,003142612 0,003512307 0,003878036 0,004241799 0,004599583 0,004950984 0,005291219 0,005625219 0,005954698 0,006278556 0,006597115 0,006595214 0,005866502 0,005036916 0,004162968 0,003258047 0,002326157 0,002718632 0,003097507 0,003473231 0,003841629 0,004199001 0,004559571 0,004915828 0,005264086 0,005604318 0,005938042 0,006257628 0,006582595 0,006639109 0,007092579 0,007505585 0,007908642 0,00782718 0,008284181 0,008756987 0,009142607 0,009156545 0,009564536 0,009823767 0,01017089 0,01030025 0,01061219 0,01077238 0,01107888 0,0112596 0,0115708 0,01067055 0,009801657 0,008951997 0,008062079 0,007205128 0,007541459 0,007830936 0,008141864 0,008408356 0,008683256 0,007732252 0,0068381 0,005901268 0,00501445 0,004097723 0,004476405 0,004833635 0,005187183 0,005541347 0,005892714 0,004951438 0,004027186 0,003098186 0,002181293 0,001284219 0,001736643 0,002122095 0,002498024 0,002874376 0,003247889 0,003619956 0,003989088 0,004354474 0,00471574 0,005072672 0,005426781 0,005777057 0,006118 0,006445214 0,006450403 0,00688901 0,007238366 0,007635795 0,007556106 0,008015537 0,00848773 0,008874492 0,008873339 0,009267062 0,009497022 0,008587768 0,007796657 0,006856006 0,005947517 0,005050623 0,00414212 0,003213922 0,002289428 0,001381747 0,0004952354 -0,0006112398 -0,0007626737 -0,0008938877 -0,001098143 -0,001375358 0 0,0005199811 0,0008653344 0,001231866 0,00160554 0,001934928 0,002282297 0,002644704 0,003013673 0,003377397 0,003734697 0,004088543 0,004441682 0,004794267 0,005142532 0,004201506 0,00328006 0,002362791 0,00146569 0,0006038899 0,001054438 0,001487963 0,001917921 0,002344445 0,002762621 0,003169977 0,003565509 0,003948838 0,004321564 0,00468455 0,005038811 0,005384573 0,005723045 0,006054608 0,006379043 0,006697028 0,006691982 0,007136086 0,007446588 0,007835662 0,007678769 0,008123957 0,008603221 0,008984073 0,008984853 0,009402549 0,009706316 0,01007989 0,01025597 0,01061527 0,01082488 0,01116174 0,01136574 0,01167858 0,0118837 0,01103627 0,0101836 0,009294492 0,008406982 0,007469799 0,006541685 0,005663729 0,004780953 0,003885187 0,0029677 0,003359986 0,003733427 0,004100672 0,004458633 0,004808429 0,003883094 0,002981783 0,002060142 0,001114003 0,0001665581 0,0005931797 0,0009952571 0,001390879 0,00178291 0,002171453 0,002557441 0,002943191 0,003325528 0,003699623 0,004061227 0,004426166 0,004786307 0,005138048 0,005481495 0,005817854 0,006139432 0,006466457 0,006526888 0,006982084 0,007399519 0,007801968 0,007707051 0,008161102 0,008577107 0,008948694 0,008908695 0,009290212 0,009508027 0,009852769 0,009961722 0,009048358 0,008204892 0,007261712 0,006343786 0,005449533 0,005819621 0,006152856 0,006475101 0,006790454 0,006781634 0,007223383 0,00751982 0,00790898 0,007740711 0,008181325 0,008572648 0,008946694 0,008949457 0,00936239 0,009663616 0,01003749 0,01021218 0,01057193 0,01078241 0,0111198 0,01132055 0,01162238 0,01179896 0,01205391 0,0122151 0,0124405 0,01259261 0,01280046 0,01295016 0,01314368 0,01224991 0,01140177 0,0105657 0,009718789 0,008860541 0,009187994 0,009467254 0,009732944 0,009977547 0,01021789 0,01045001 0,01068717 0,01094178 0,01120555 0,01146227 0,01058852 0,006526068 0,005770454 0,005065531 0,004390545 0,003841404 0,003389702 0 -0,004538334 -0,004281859 0,002598015 0,002485691 0,002435091 0,002450699 0,002548664 0,002718419 0,002984532 0,003306708 0,003656854 0,004015937 0,003069466 0,00214623 0,00123027 0,0003462036 -0,000860754 -0,001002624 -0,001187279 -0,001427448 -0,001673364 -0,00191783 -0,002165989 -0,002417833 -0,002669762 -0,002916746 -0,00315457 -0,003412604 -0,003678585 -0,003947034 -0,00421465 -0,004477708 -0,004717373 -0,004927194 -0,005121646 -0,00531242 -0,005499979 -0,004103577 -0,002679164 -0,001242389 0,0001468791 0,0005663887 0,0009442988 0,001321138 0,001703524 0,002088635 0,002471504 0,002852518 0,003230362 0,003604477 0,003974595 0,004340543 0,004701115 0,005058656 0,005410743 0,005750722 0,006075552 0,006395928 0,006444271 0,006901897 0,007329206 0,007728661 0,006726862 0,005787323 0,004788664 0,003895094 0,003002299 0,002134986 </t>
  </si>
  <si>
    <t xml:space="preserve">0 -0,01397217 -0,01159778 -0,009114939 -0,007280341 -0,005996196 -0,005083566 -0,004416897 -0,003917361 -0,003535463 -0,003239281 -0,00300757 -0,002825743 -0,0026835 -0,002573384 -0,002489872 -0,002428795 -0,002386947 -0,002361827 -0,002499432 -0,004748778 -0,006841527 -0,00893611 -0,01055206 -0,01042051 -0,0100429 -0,00932291 -0,008662786 -0,007992098 -0,01066387 -0,0161047 -0,01648648 -0,002566622 -0,001190421 -0,002516808 -0,003883905 -0,005308336 -0,006808197 -0,008402829 -0,007250446 -0,00621402 -0,005194425 -0,004132275 -0,002990848 -0,002157281 -0,0009800689 0,0003094601 0,001832501 0,006233258 0,003784285 0,004670598 0,005795356 0,006984562 0,008253186 0,009525461 0,01074207 0,01182898 0,01276745 0,01361655 0,01441428 0,01518386 0,01593723 0,01668196 0,0174198 0,0163417 0,01613111 0,01481448 0,0143558 0,01315581 0,014502 0,01535913 0,0171083 0,0178965 0,01940241 0,02022758 0,02129279 0,02201998 0,02289201 0,02359608 0,02431034 0,02495018 0,02555805 0,02612578 0,02664539 0,02713524 0,0275766 0,02798932 0,02835627 0,02869203 0,02883839 0,02892588 0,02894444 0,02890916 0,02876383 0,0289061 0,02910935 0,02934419 0,0295887 0,02978187 0,02980836 0,02981538 0,02977361 0,02974183 0,02966395 0,02979428 0,02990187 0,02997219 0,02998453 0,02965728 0,02950676 0,02928583 0,0290726 0,02878693 0,0285097 0,008008873 -0,00769228 0,01542007 </t>
  </si>
  <si>
    <t xml:space="preserve">0 -0,001647415 -0,001986403 -0,002531688 -0,003178822 -0,003877138 -0,004603402 -0,005346235 -0,006099589 -0,006859997 -0,007625349 -0,008394293 -0,009165926 -0,009939619 -0,01071493 -0,01149153 -0,01226917 -0,01304767 -0,01382688 -0,01226544 -0,002644525 -0,00216109 -0,002149341 -0,002339458 -0,002619936 -0,002913502 -0,003200863 -0,003473388 -0,003745691 -0,00243127 -0,001092537 0,0003702521 0,0006687984 0,001062172 0,001460563 0,001862007 0,002261998 0,002655801 0,003037816 0,003394115 0,003745095 0,004097562 0,004453057 0,004810315 0,003873461 0,002948778 0,002030277 0,00113145 0,0002418291 0,0007112438 0,001151274 0,001583741 0,002011187 0,002431592 0,002843309 0,003245631 0,003637841 0,004018864 0,004389871 0,004751417 0,005104125 0,005448433 0,00578567 0,006115842 0,00643277 0,006481007 0,006932386 0,007347793 0,007749049 0,007652373 0,008111788 0,008583625 0,008958763 0,008896131 0,009277117 0,009511019 0,009854055 0,009963729 0,01028563 0,01043542 0,01073695 0,01088172 0,01116037 0,01130817 0,0115642 0,0117145 0,01195026 0,01210163 0,01231995 0,01142132 0,01057057 0,009725231 0,008858853 0,00798152 0,008324698 0,008628998 0,008931158 0,009196403 0,009451644 0,008524134 0,007642215 0,006723392 0,005846852 0,004955613 0,005341937 0,005698318 0,006044599 0,006376966 0,006390129 0,006841088 0,007162283 0,007328152 0,007728928 0,00791289 0,00245595 -0,001385101 0,00054672 </t>
  </si>
  <si>
    <t xml:space="preserve">0 0,02139764 0,01773867 0,01390542 0,01105614 0,009040336 0,007583543 0,006493248 0,005648605 0,004973735 0,004419713 0,003953972 0,003554158 0,003204486 0,002893528 0,002612826 0,002355993 0,002118124 0,001895391 0,00181375 -0,001448478 -0,01311823 0,01874762 0,02518 0,02549464 0,02466677 0,02394901 0,01701354 -0,02474474 -0,02586882 -0,02673781 -0,02748148 -0,02851498 -0,0283616 0,0237994 0,02470076 0,02450035 0,02931491 -0,02245626 -0,02139368 -0,02026992 -0,0190577 -0,01633696 -0,001375658 0,02754666 0,02450845 0,0238595 0,02475204 -0,02356031 -0,02358853 -0,02360004 -0,02360705 -0,02262277 -0,0216248 -0,02056442 -0,0193935 -0,01810898 -0,01889747 -0,01963173 -0,02034903 -0,02108246 -0,02185313 -0,02091208 -0,01993381 -0,01777516 -0,01717961 -0,01442126 -0,01408873 -0,01390963 -0,01392537 -0,01426088 -0,0149273 -0,0173917 -0,0191661 -0,0206388 -0,02196114 -0,0231784 -0,02270892 -0,02222256 -0,02169486 -0,02110109 -0,02041888 -0,01983213 -0,01890801 -0,01761456 -0,01594252 -0,01330716 -0,007457271 0,02996732 0,02975739 0,02715555 0,01748929 -0,01084916 -0,01026263 -0,009859962 -0,009432727 -0,00895657 -0,008424784 -0,007834062 -0,007182288 -0,006488599 -0,005763179 -0,005005806 -0,004221359 -0,003411349 -0,002579131 -0,001725544 -0,002129296 -0,002593451 -0,003637905 -0,004115004 -0,005979715 -0,005260195 -0,004072425 -0,002527924 -0,0005156044 0,002023947 0,005407833 0,0113976 0,02825542 0,01531955 0,01529033 0,02468453 0,007758794 0,003807768 0,002119105 0,0009037895 0,0004200556 0,0001825393 4,652003E-05 -4,243865E-05 -0,0001080746 0,001209059 0,002554548 0,003977312 0,005498524 0,007069468 0,006279363 0,005513281 0,004716471 0,004930054 0,0035787 0,002447666 0,001204112 -0,0009893457 -0,00217475 -0,004441141 -0,005547683 -0,007117576 -0,008283938 -0,009530962 -0,01064243 -0,01083656 -0,0108047 -0,01056077 -0,01030881 -0,009674485 -0,008059097 -0,006514903 -0,004953813 -0,001518908 -0,0007171489 0,000277511 -0,001176376 -0,00123818 -0,002548851 -0,003444312 -0,003562337 -0,00357505 -0,003590592 -0,003599132 -0,003600496 -0,002205888 -0,0008094911 0,0006548539 0,00221332 0,003814884 0,003969473 0,00392621 0,003770195 0,003335776 0,001663563 0,0003044292 -0,001889848 -0,003120536 -0,00552873 -0,00667053 -0,007350822 -0,007426208 -0,007401081 -0,00735783 -0,006838047 -0,006779482 -0,006546801 -0,006534859 -0,006434534 -0,006449749 -0,007557478 -0,008768729 -0,01011717 -0,01144488 -0,01275477 -0,0133825 -0,0139603 -0,01429893 -0,01439889 -0,0142664 -0,01502957 -0,01595595 -0,01703484 -0,01821984 -0,01938301 -0,02043992 -0,02142409 -0,02233454 -0,02318042 -0,02396644 -0,02407305 -0,02412288 -0,0240919 -0,02399549 -0,02380799 -0,02312384 -0,02228463 -0,02126447 -0,02000069 -0,01855773 -0,01724437 -0,01598716 -0,01475098 -0,01355598 -0,01238994 -0,01218778 -0,01216654 -0,01230595 -0,012653 -0,01329547 -0,01353689 -0,0137657 -0,01398369 -0,014162 0,01590822 -0,01488177 -0,01498035 -0,01501674 -0,01503692 -0,01505251 -0,01636179 -0,01759352 -0,01880517 -0,02003199 -0,02125776 -0,02301461 -0,0250657 -0,02769781 -0,02982239 -0,006862757 -0,02998997 -0,02925902 -0,02856705 -0,02822917 -0,02809536 -0,02696292 -0,02603527 -0,02522248 -0,02443958 -0,02363048 -0,02363503 -0,02363673 -0,0236368 -0,02364183 0,02353122 -0,02240162 -0,02134968 -0,02031307 -0,01921385 -0,01798048 -0,01713431 -0,01641148 -0,01571473 -0,01501587 -0,01430964 -0,01560863 -0,01667732 -0,01762885 -0,01853769 -0,01944778 -0,01943112 -0,0191466 -0,01935294 -0,01929535 -0,0194174 -0,01938258 -0,01947568 -0,01946791 -0,01954271 -0,01954827 -0,0196068 -0,01960979 -0,01966074 -0,01968037 -0,01969616 -0,0187069 -0,01765155 -0,01648342 -0,01518213 -0,01381422 -0,01264503 -0,01403182 -0,01382244 -0,01503247 -0,01582659 -0,01491972 -0,01330163 -0,01239363 -0,01049749 -0,009405264 -0,007423658 -0,005928316 -0,004078082 -0,002172891 -0,0001861084 0,0002792531 0,0008980676 0,001602367 0,002359919 0,003155549 0,003978826 0,005253501 0,005811225 0,007224406 0,007853411 0,009067199 0,009731759 0,01063584 0,01136552 0,01244316 0,01221532 0,01200216 0,01176867 0,01130792 0,01096767 0,01047301 0,01025672 0,009952205 0,009774954 0,009560572 0,008296148 0,006879263 0,005450123 0,003922189 0,002510003 0,001080474 -0,000296626 -0,001669777 -0,003007704 -0,004328266 -0,005621968 -0,006890546 -0,008135838 -0,009351707 -0,01054487 -0,0118993 -0,0132583 -0,01461844 -0,015976 -0,01731953 -0,01823094 -0,01913715 -0,02001576 -0,02086107 -0,02167342 -0,02275426 -0,02375841 -0,02469403 -0,02555722 -0,02644179 -0,02720875 -0,02792664 -0,028646 -0,02936975 -0,02996301 -0,02975511 -0,0295592 -0,02944241 -0,02940101 -0,02942926 -0,02900638 -0,02858249 -0,02815576 -0,02770657 -0,02721361 -0,02683116 -0,02622542 -0,02540727 -0,02435309 -0,02248923 -0,01478183 0,02814978 0,02844845 0,02759303 0,02416293 0,02207581 0,02148169 0,021423 0,02157991 0,02184785 0,01879303 -0,02749236 -0,02401801 -0,02209745 -0,02132553 -0,02212551 -0,02283423 -0,02349805 -0,02411582 -0,02470084 -0,02420598 -0,02354358 -0,02272774 -0,02175408 -0,02063584 -0,02060645 -0,02071724 -0,02096389 -0,0213202 -0,02244388 -0,02208427 -0,02115566 -0,01991214 -0,01830105 -0,0158263 -0,01524161 -0,01452204 -0,01375761 -0,01300349 -0,01225816 -0,009712128 -0,005956665 0,001003231 0,01748383 0,02989917 0,02956424 0,02802118 0,02487169 0,0200024 0,01499742 0,02127198 -0,009803167 -0,007881266 -0,00698183 -0,006313123 -0,007335944 -0,008323928 -0,009303707 -0,01025198 -0,01120703 -0,01146279 -0,01172175 -0,01197142 -0,01205598 0,01301194 -0,01717573 -0,01646936 -0,01725794 -0,01834993 -0,01953752 -0,0189733 -0,0182856 -0,01752898 -0,01675418 -0,01594632 -0,01575165 -0,01554428 -0,01534317 -0,002116874 0,01421171 0,01447756 0,01451787 0,01451996 0,01451218 0,01450164 -0,004836176 -0,01685401 -0,01827078 -0,01954558 -0,02077051 -0,02301523 -0,02911494 0,007990532 0,0142161 0,01525343 0,0152498 0,01486124 0,01431974 0,01369642 0,01300091 0,01293309 0,01314661 0,01351814 0,01393613 0,01431832 0,009192448 -0,003512532 -0,0248386 -0,02834382 -0,0297168 -0,02963351 -0,02777478 -0,02528623 -0,02280755 -0,02061847 -0,0189648 -0,01767229 -0,01659769 -0,01563928 -0,01475623 -0,01391117 -0,0130793 -0,01224468 -0,01139768 -0,01053886 -0,008733856 -0,006819744 -0,004530616 -0,001300847 0,004244283 0,001802861 0,0004659152 -0,0002110122 -0,0004650076 -0,0003940582 -0,00236938 -0,003946863 -0,005306446 -0,006574536 -0,007826437 -0,009099605 -0,01041746 -0,01275326 -0,01385719 -0,0165883 -0,01742028 -0,01871908 -0,01945663 -0,02031969 -0,02102446 -0,02118068 -0,02127668 -0,02118124 -0,02088901 -0,02032651 -0,02003837 -0,01974756 -0,0194557 -0,01923522 0,01816361 -0,01574147 -0,01525533 -0,01421448 -0,01297292 -0,01157417 -0,006264525 0,0183954 0,02442556 0,02447965 0,02142266 0,02104142 -0,0003104954 -0,004841668 -0,005980737 -0,006192799 -0,008614274 -0,01028764 -0,01166571 -0,01291535 -0,01413378 -0,01346297 -0,01217059 -0,01093606 0,02516524 0,01232342 0,007855751 0,007426587 0,007519825 0,007767648 0,008102233 0,008417773 0,009564156 0,0108491 0,01207712 0,01328853 0,01360654 0,0133278 0,01286868 0,01233983 0,01179428 0,01141175 0,01188094 0,01276725 0,0137767 0,01486848 0,01553638 0,0161689 0,01806939 -0,01219499 -0,01091212 -0,009905155 -0,009015885 -0,008241159 -0,007518441 -0,006814768 -0,002937817 0,00439046 0,02432143 0,02560316 0,02511461 0,0220668 0,0178097 0,01269166 0,008900221 0,007353123 0,001941493 -0,01192943 -0,009448078 -0,009749206 -0,01046536 -0,01072152 -0,0108389 -0,01090438 -0,01094811 -0,01098226 -0,009711961 -0,00840196 -0,007001448 -0,005481444 -0,003878441 -0,002868324 -0,002079652 -0,001715639 -0,001513844 0,001872393 -0,004733038 -0,006304648 -0,006875022 -0,007137353 -0,007278543 -0,007318051 -0,007374562 0,007230243 0,007309864 0,007367903 -0,005483147 -0,004120147 -0,002708454 -0,001259189 0,0003068317 -0,0003127618 -0,001121788 -0,002036343 -0,002980434 -0,003962908 -0,0034305 -0,00226441 -0,0003603873 0,006846622 0,007400288 0,002699848 0,002119291 0,002779016 0,003669561 0,004781282 0,005984516 0,00719817 0,008340469 0,00935877 0,0102694 0,0111211 0,01194005 0,01274331 0,01353813 0,01433091 0,01511906 0,01589947 0,01706715 0,01754834 0,01878951 0,01942612 0,01974949 0,0199324 0,01989221 0,0196264 0,01993111 0,02272912 0,02189038 -0,0001416793 -0,01783618 0,01995849 0,02125875 0,0217911 0,02219553 0,02258231 0,02187403 0,02116458 0,0204332 0,01969241 0,01891077 0,01842541 0,01810623 0,01788491 0,01772357 0,01760085 0,01646055 0,01525097 0,01284012 0,01176125 0,008863858 0,007895449 0,006274245 0,005329061 0,004142023 0,003168224 0,001921191 0,0008125236 -0,0002579398 -0,001377873 -0,002531923 -0,001560177 -0,0009230248 -5,088522E-05 0,0005717274 0,001461888 0,0001523671 -0,001115211 -0,002994815 -0,004744963 -0,006567681 -0,007506622 -0,006525881 -0,006828299 -0,005912564 -0,005314294 -0,004549197 -0,003459817 -0,001962073 -2,757496E-05 0,002444897 0,005265323 0,009326189 0,01746658 0,02946534 0,02840018 0,02424907 0,01297714 0,000119521 -0,003501663 -0,004650855 -0,02846456 -0,01664555 -0,01278464 -0,01141949 -0,01085376 -0,01872089 -0,01742494 -0,008736352 -0,005636809 -0,004736848 -0,02896716 0,0002366013 0,003188285 0,004454368 0,005262115 0,01069587 0,02682928 0,01455042 0,01426424 0,009435506 0,007483655 0,00618569 0,004978342 0,003689091 0,002261078 0,01152672 0,02498224 0,0178848 0,01473311 0,01390384 0,01216555 0,01083826 0,009680111 0,008625729 0,007586988 0,00731854 0,007044148 0,006789081 -0,004851019 -0,005722127 0,005871396 0,005841646 0,005832383 0,00582464 0,00581496 0,006268702 0,001238768 -0,01289415 -0,01203653 -0,01295278 -0,02794506 -0,01502226 -0,009451997 -0,007113751 -0,005901067 -0,01385535 -0,02134655 -0,01379347 -0,01138725 -0,01076251 -0,02790573 0,006820293 0,009614049 0,01078346 0,01152755 0,01059272 0,009644439 0,008671041 0,007704311 0,00670873 0,006109965 0,005723141 0,00545718 0,005263778 0,00511574 0,005893772 0,007124594 0,008766623 0,01080656 0,01423187 0,02891629 -0,0005399038 -0,006896277 -0,008053683 -0,007643759 -0,001463635 0,01025493 0,01169439 0,01314258 0,01458961 0,0154681 0,01617181 0,01682291 0,01746408 0,018098 0,02029243 0,02314707 0,02726556 0,0290576 0,009149169 0,02979822 0,02941779 0,02807913 0,02706103 0,02644568 0,02610995 0,02596848 0,02596766 0,02610023 0,02633201 0,02548259 0,02471961 0,02399321 0,0232557 0,02246961 0,0232837 0,02433778 0,0248457 0,0265101 0,02687122 0,02735853 0,02763846 0,02776021 0,02770098 0,02746549 0,02603274 0,02476122 0,02353409 0,0222782 0,02097049 0,0207789 0,02077191 0,02093116 0,02122637 0,02162958 0,02343209 0,02403635 0,02572977 0,02616561 0,02738197 0,02805806 0,02868859 0,02920134 0,02960426 0,02990828 0,02970955 0,02947746 0,02922655 0,02895089 0,02863576 0,02879929 0,02902398 0,0292735 0,02952639 0,02975786 0,02965416 0,02983829 0,02974353 0,02972019 0,02963828 0,02927231 0,02895455 0,02839586 0,02792722 0,02722159 0,02666451 0,02594724 0,02526984 0,02451612 0,02375202 0,02268047 0,02151858 0,02028055 0,01893452 0,01747493 0,01691629 0,01623012 0,01551518 0,01469271 0,01391024 0,01420996 0,0143805 0,01485274 0,01499281 0,01576099 0,01495477 0,01401055 0,01275259 0,01103748 0,008789899 0,00886626 0,009080286 0,009438077 0,00992167 0,01053298 0,01043264 0,009280723 0,00738348 0,006265682 0,003826949 0,00276948 0,001166801 0,0001387175 -0,001277009 -0,002418538 -0,00163334 -0,0006398987 -8,608303E-05 0,0008285975 0,001555387 0,0001989321 -0,001432489 -0,002906849 -0,004578185 -0,006001069 -0,00762106 -0,009180698 -0,01091944 -0,01260511 -0,01438071 -0,01530586 -0,01591908 -0,01615525 -0,01603989 -0,01562788 -0,01549056 -0,02187828 -0,01331095 -0,003343586 0,001047178 0,002236229 0,003023063 0,003672895 0,0042811 0,004881014 0,0007151091 -0,02468096 -0,008475089 -0,005802275 -0,004733505 -0,004025455 -0,003409667 -0,002796376 -0,00215119 -0,001459075 -0,0007342969 1,509297E-05 0,0007907606 0,001588444 0,00240713 0,003243413 0,004096532 0,004961066 0,005832379 0,00723841 0,007775591 0,00921036 0,009813468 0,01100228 0,01163773 0,0125026 0,01320383 0,01425434 0,01506455 0,01588834 0,01571146 0,01557205 0,01536242 0,01494933 0,01461488 0,01523755 0,01605136 0,01702989 0,01802513 0,01903824 0,01887522 0,01881845 0,01855765 0,01825018 0,0177147 0,0176765 0,01768654 0,0176999 0,01771708 0,01773939 0,01896905 0,02009852 0,02119895 0,02229508 0,02337497 0,02430777 0,02492455 0,02514312 0,02536738 0,02863919 -0,01649368 -0,01792715 -0,01778566 -0,01739193 -0,01684287 -0,004076418 0,02983699 0,02976763 0,02925169 0,02889328 0,02866783 0,02852207 0,02842561 0,02848835 0,02869536 0,02817452 0,02768098 0,02719156 0,02667149 0,02609294 0,02609918 0,02609968 0,02609646 0,02600411 0,02589516 0,02677797 0,02716829 0,02811408 0,0284061 0,02910584 0,02929301 0,02962041 0,02974752 0,02990183 0,029949 0,02997241 0,02995542 0,02995812 0,02993685 0,02990909 0,02976191 0,02953063 0,02923704 0,02884946 0,02843441 0,02819658 0,0279742 0,02780554 0,02773556 0,02780991 0,02748707 0,02700154 0,02629808 0,02529076 0,02384331 0,02179863 0,0180838 0,00540804 -0,02832483 -0,02891165 0,005264217 0,01192921 0,01454663 0,01561324 0,01596123 0,01757292 0,0187224 0,01966491 0,02047824 0,02124706 0,0207363 0,02002221 0,01911653 0,01801072 0,01675202 0,015669 0,01485661 0,01452679 0,01462087 0,01512253 0,01113826 -0,02001503 -0,01681764 -0,01535037 -0,01441445 0,01732459 0,02712847 0,02661388 0,02637474 0,02625288 0,02466213 0,02326358 0,02253037 0,02212194 0,02187447 0,02181324 0,02174739 0,02167794 0,02170609 -0,02137212 0,02125845 0,02133643 0,02134974 0,02135266 0,02135068 0,02018419 0,01903791 0,01783999 0,01652964 0,01509627 0,01518774 0,0154663 0,01591207 0,01646081 0,01709621 0,01643456 0,01558728 0,01455828 0,0122903 0,01123386 0,008975144 0,008030302 0,006655449 0,005714171 0,004647981 0,003661022 0,002429446 0,001308834 0,0002494968 -0,0008853848 -0,001516395 -0,002205103 -0,002475092 -0,002385303 -0,001983355 0,0005128129 0,002631514 0,004560813 0,006369986 0,01013264 0,008689108 0,009623604 0,008267084 0,007899731 0,006638822 0,00675633 0,006661301 0,006637934 0,006620829 0,006611222 0,0052536 0,003848543 0,002347628 0,0007273356 -0,0009696416 -0,0002409227 0,0004543289 0,001171841 0,001007274 0,001955822 0,000272155 -0,001006957 -0,00323283 -0,004431971 -0,006729318 -0,006729185 -0,007098039 -0,007081187 -0,006752289 -0,006659241 -0,006319438 -0,00641936 -0,006145698 -0,00622598 -0,006185051 -0,007268364 -0,008443194 -0,009743025 -0,01225942 -0,01334635 -0,01397877 -0,01295314 -0,01282432 -0,01185933 -0,01104587 -0,01117745 -0,01130375 -0,01141248 -0,01149359 -0,01159209 -0,0106941 -0,009776391 -0,008058578 -0,006602595 -0,004458526 -0,002999425 -0,001705297 -0,0005128766 0,001639529 0,002578662 0,00296295 0,003133042 0,003028569 0,002571232 0,001903407 0,001460911 0,001912114 0,002839169 0,004077936 0,005517255 0,007964608 0,01108987 0,01575027 0,0246678 0,02651413 0,02156468 0,01254315 0,008430313 0,006141427 0,004407704 0,005792771 0,007123917 0,008502298 0,009951668 0,01145824 0,01268922 0,01373977 0,01467978 0,01555374 0,01638759 0,01614038 0,01581929 0,01497501 0,01457309 0,01301508 0,01281406 0,01253188 0,01238762 0,01227606 0,01216131 0,01326098 0,01419917 0,0155879 0,01655141 0,01783114 0,01791324 0,01818493 0,01816244 0,01805047 0,0178366 0,01855062 0,01934473 0,02026966 0,02116671 0,02204693 0,02143431 0,02094408 0,02041732 0,01996353 0,01936405 0,01871826 0,01792152 0,01699471 0,01591573 0,01480925 0,01457871 0,01434095 0,01419811 0,01416201 0,01422734 0,0132507 0,01214691 0,01089111 0,00957722 0,008270629 0,008920195 0,009472508 0,009966175 0,01040404 0,01089264 0,01040857 0,009971341 0,009561044 0,009186296 0,008833835 0,009569202 0,01038371 0,0113075 0,01227074 0,01320156 0,01229968 0,01145488 0,01066034 0,009893671 0,009075326 0,008168581 0,007163998 0,006025048 0,004768511 0,003504335 0,003041281 0,002612676 0,002319532 0,00216789 0,002187755 -0,01627622 -0,01597202 -0,01577863 -0,01569531 -0,01565021 -0,01851583 -0,02057674 -0,02278068 -0,02499424 -0,02704629 </t>
  </si>
  <si>
    <t xml:space="preserve">0 -0,001647415 -0,001986403 -0,002531688 -0,003178822 -0,003877138 -0,004603402 -0,005346235 -0,006099589 -0,006859997 -0,007625349 -0,008394293 -0,009165926 -0,009939619 -0,01071493 -0,01149153 -0,01226917 -0,01304767 -0,01382688 -0,01226095 0 0,0009192844 -0,0009017432 -0,0009449564 -0,001164257 -0,001414808 -0,001673124 -0,0002727393 0,0008009117 0,001198357 0,001606645 0,002007605 0,001100162 0,0002089002 -0,001144929 -0,001362023 -0,001608269 0 0,0008379581 0,001237797 0,001647532 0,002048642 0,001165609 0,0003249728 -0,001060634 -0,001239758 -0,00148465 0 0,0008743287 0,001265598 0,001658191 0,002047735 0,002435114 0,002822655 0,003207059 0,003583423 0,003947395 0,004294933 0,004637881 0,004981912 0,005329059 0,005681208 0,00602748 0,006367004 0,006409903 0,006865238 0,007171414 0,006254268 0,005392196 0,004512877 0,003615762 0,002689648 0,003078758 0,003452807 0,003822389 0,004183664 0,004535748 0,004872665 0,005208366 0,005546915 0,0058912 0,00623669 0,005291979 0,004376761 0,003456813 0,002542959 0,001648172 0,0007826961 -0,0004507129 -0,0005695914 -0,0006142185 -0,0006792687 0,0004963199 0,000910659 0,001327314 0,001741098 0,002151234 0,002557451 0,0029596 0,003357573 0,003746728 0,004124647 0,004492509 0,004851411 0,005201569 0,005543584 0,005879047 0,006208989 0,006541896 0,006603959 0,007059857 0,007461044 0,006514109 0,005612535 0,004701188 0,003783996 0,002876498 0,001997592 0,001150282 0,0004887615 -0,001291803 -0,001443274 0,0003383069 0,0006240694 0,001007394 0,00139802 0,001787562 0,002175392 0,002560079 0,00294117 0,003318445 0,003691747 0,00406024 0,004424798 0,004783834 0,005135027 0,005472254 0,005792488 0,006118732 0,006448936 0,006511171 0,006970016 0,00738898 0,007791083 0,00767585 0,008127426 0,008508289 0,008879791 0,00883421 0,009219317 0,009436995 0,009783936 0,008839369 0,007942226 0,007160326 0,006207429 0,005309584 0,00568808 0,006034183 0,00636692 0,006406724 0,006853683 0,007158825 0,00755475 0,007506588 0,007958995 0,008400124 0,007460038 0,006565363 0,005668691 0,004767633 0,003852739 0,004239765 0,004603352 0,004960814 0,00530847 0,00564177 0,005969174 0,006304921 0,006377639 0,006837385 0,007256697 0,007655798 0,007531725 0,007991125 0,008433636 0,008805634 0,00875394 0,009159486 0,009461101 0,009836861 0,0100042 0,01036698 0,01057937 0,01091944 0,01112667 0,01144433 0,01165118 0,01193871 0,01212094 0,01236076 0,0125222 0,0116395 0,0107719 0,009917845 0,009073866 0,008195849 0,008542791 0,008863176 0,009141337 0,009414667 0,009654389 0,009900322 0,01012633 0,01036002 0,01057754 0,01080035 0,01101732 0,0112606 0,01151008 0,01176318 0,01200394 0,01113347 0,0102585 0,009365549 0,008454427 0,007529499 0,007836993 0,008111626 0,008373876 0,008637785 0,008892357 0,007976145 0,007106464 0,006182002 0,005307852 0,004412407 0,00349071 0,002561928 0,001632167 0,0007039463 -0,0003311979 0,0007268279 0,00112205 0,001516186 0,001907074 0,00229447 0,002679092 0,003063118 0,00344346 0,003815352 0,004174618 0,003256622 0,002379451 0,001539897 0,0008189311 -0,001129818 0,0008979641 0,001265744 0,001673403 0,00209074 0,002505926 0,002880238 0,003244288 0,003605331 0,003967228 0,004330176 0,003386212 0,002457576 0,001528943 0,000601662 -0,0004830652 0,0006375866 0,001045697 0,001458216 0,001866 0,002262941 0,002662965 0,003061483 0,003456826 0,003843226 0,004218722 0,004569025 0,004914385 0,005259426 0,005607683 0,005957063 0,006303492 0,006383331 0,006847557 0,007288539 0,007689638 0,007575432 0,00804106 0,008555906 0,008939828 0,008932716 0,008060158 0,007485329 0,006472814 0,005531625 0,004618986 0,00499667 0,005354083 0,005701849 0,006037146 0,006356595 0,006361491 0,006809559 0,007207128 0,007605563 0,007506453 0,007968567 0,008475186 0,008852973 0,00878853 0,009177289 0,008346679 0,007381076 0,006440174 0,005530667 0,004636901 0,005019607 0,005368495 0,005707381 0,006039035 0,006363494 0,006681642 0,006678028 0,007121578 0,007432891 0,007821472 0,007631057 0,008076534 0,00846773 0,008837863 0,008734734 0,009141276 0,009448278 0,009822098 0,009984575 0,01034726 0,01055735 0,01089779 0,01110374 0,01142248 0,01162988 0,01192115 0,0121138 0,01236111 0,01253126 0,01274871 0,01290214 0,01309719 0,01324581 0,01342799 0,01357295 0,01374375 0,01388447 0,01404481 0,01418073 0,01433146 0,01346581 0,0126084 0,01173846 0,01085943 0,009971588 0,01025469 0,01049234 0,01071761 0,01093238 0,01114323 0,01021016 0,009298183 0,008396486 0,007499 0,006564455 0,005678633 0,004792493 0,003909735 0,003042986 0,00221204 0,002587063 0,002960998 0,003340352 0,00371826 0,004091138 0,004440682 0,004787637 0,005134086 0,005482906 0,005833596 0,004894351 0,003972131 0,003049091 0,002135681 0,001239848 0,0003755245 -0,0008591596 -0,001017788 -0,001151067 -0,001269625 -0,001498359 -0,001773867 -0,002059403 -0,00234649 -0,002632897 -0,001306628 0 0,0004445259 0,0008591832 0,001276934 0,001644128 0,002011111 0,002384955 0,002761966 0,003136537 0,003511547 0,003884597 0,004252519 0,004611897 0,004960991 0,00530366 0,005647 0,005992399 0,006334413 0,006400316 0,005636979 0,004762219 0,003853302 0,002940126 0,002040991 0,002493986 0,002912792 0,003316965 0,003708344 0,004087557 0,003186864 0,002328651 0,001519948 0,000902466 -0,00143606 -0,001455855 -0,001366236 -0,0013306 -0,001347186 -0,001465744 0 0,0008894578 0,001285409 0,001695771 0,002104938 0,002477025 0,002838773 0,003202718 0,003569004 0,003932511 0,002983547 0,002051863 0,001122178 0,0001955893 -0,001088884 0,0002460435 0,0006535732 0,001071906 0,001486753 0,00189126 0,002261224 0,002622827 0,002989381 0,003358821 0,003725509 0,002776187 0,001844553 0,000915364 0 -0,0002629582 -0,0005185182 -0,0007735862 -0,001027037 -0,001278658 -0,001528373 0 0,0008874593 0,001286619 0,00169517 0,002095135 0,001211954 0,0003615401 -0,0009953034 -0,001170488 -0,00141579 -0,001674051 -0,001936235 -0,00219813 -0,002455931 -0,002704435 -0,002970687 -0,003242815 -0,003516354 -0,003789561 -0,004060315 -0,00280475 -0,001784821 0,001019897 0,001183042 0,001421639 0,001602416 0,001858286 0,002156663 0,002481682 0,00281943 0,003179937 0,003550782 0,003928956 0,004301785 0,004665451 0,005020325 0,005366619 0,005705355 0,006037279 0,006362068 0,005414592 0,004513566 0,003630765 0,002771381 0,001951562 0,002348554 0,002734436 0,003121936 0,003506771 0,003885063 0,004238333 0,004587749 0,004935982 0,00528462 0,00563735 0,005987881 0,006332828 0,006398412 0,006854962 0,007168051 0,007559524 0,007390895 0,007840171 0,008229961 0,008604475 0,007549501 0,006664854 0,005811719 0,004934034 0,004030631 0,003100898 0,00216908 0,001238457 0,0003110942 -0,0009168827 0,0003573989 0,0007649999 0,00118166 0,001594485 0,001996834 0,001107047 0 -0,00124957 -0,001397615 -0,001470525 0 0,0005826253 0,0009989607 0,001420211 0,001837264 0,002201559 0,002559217 0,002919954 0,003286031 0,003656306 0,002708949 0,001778203 0,0008635737 0 0 -0,0004750536 -0,0007776452 -0,001080166 -0,001381094 -0,001679793 -0,00191616 -0,002136244 -0,002364401 -0,002597107 -0,00282921 -0,003067979 -0,003306434 -0,00354072 -0,003767763 -0,003984805 -0,004211392 -0,004422821 -0,004625517 -0,004829803 -0,005030857 -0,003628045 -0,002197803 -0,0007605214 0,0004618958 0,0008765567 0,001300276 0,001720068 0,002135039 0,002544738 0,002949286 0,002058255 0,00123149 0,0006365462 -0,00141349 -0,001536653 -0,001539879 -0,001574199 -0,001643204 -0,00181181 -0,002056942 -0,0007108946 0,0004506814 0,0008252959 0,001219475 0,001612158 0,002001991 0,002388435 0,002771262 0,003150307 0,003525428 0,003895874 0,004262743 0,004623388 0,004977122 0,005317806 0,004397996 0,003514362 0,00261894 0,001699377 0,0007909706 0,00118341 0,001576572 0,001966586 0,00235333 0,002736501 0,001787589 0,0008580078 0 -0,0003478662 -0,00060291 0,0005547256 0,0009599433 0,00137354 0,001782828 0,002181377 0,002551395 0,002912535 0,003276191 0,003642082 0,00400502 0,00305921 0,002136199 0,001224335 0,0003409308 -0,0008713146 0,0004508001 0,0008857303 0,001318853 0,001748301 0,002174296 0,00259285 0,003001963 0,003401289 0,003789215 0,004166154 0,004533114 0,004891285 0,005240602 0,005581833 0,005916508 0,006243783 0,006564586 0,00656703 0,007013247 0,007333362 0,006406791 0,005529536 0,00463129 0,003703924 0,00274866 0,001812348 0,0009048339 0 -0,0002462796 -0,0004456083 0,0006279815 0,001035642 0,001449715 0,001861742 0,002270399 0,002643322 0,003005115 0,003367244 0,003731204 0,004092291 0,004452909 0,004811292 0,005166169 0,005520947 0,005872896 0,006218761 0,006557649 0,006603371 0,007056055 0,007352321 0,007743418 0,007585173 0,008028971 0,008389599 0,008765192 0,008700043 0,009095049 0,00932349 0,009673283 0,00977562 0,01010571 0,01028758 0,01062188 0,01082859 0,0111551 0,01025438 0,009363205 0,008484985 0,007546149 0,006586947 0,006869438 0,007269098 0,007325579 0,007760919 0,008077067 0,007154927 0,006265949 0,005370349 0,004457782 0,003546959 0,00265771 0,001795846 0,0009854741 0 -0,0008916014 -0,0007213607 -0,0006173255 -0,000728087 -0,0009980169 -0,001288606 0 0,0005215402 0,0008826515 0,001257109 0,001636859 0,0007594572 -0,0006290332 -0,000816965 -0,001106866 -0,001406028 0 0,0008835097 0,001267196 0,001675564 0,002084327 0,001200436 0,0004789257 -0,001189767 -0,001334151 -0,001385124 -0,001571778 -0,001773442 -0,001983982 -0,00220315 -0,002433618 -0,001095464 0,0004940068 0,0008291464 0,001230743 0,00165118 0,002056309 0,002432136 0,002801698 0,003172538 0,003540914 0,002590915 0,001659153 0,0007303745 -0,0002917458 -0,0005371109 0,0005830767 0,0009787445 0,001373938 0,001766015 0,002154676 0,001208843 0,0002981285 -0,0009228889 -0,001094787 -0,001354312 0 0,0005454639 0,0008885135 0,001252724 0,00162474 0,0007333049 -0,0006636922 -0,0008527703 -0,001142817 -0,001439778 0 0,0008621371 0,00124732 0,001656248 0,00206533 0,002437087 0,002798711 0,003163026 0,003529801 0,003893808 0,004257192 0,004618192 0,00497563 0,0053302 0,005684389 0,004745735 0,00382328 0,002900378 0,001988209 0,001100355 0,0003534923 -0,001095722 -0,001238985 -0,001479964 -0,001727531 -0,0002859139 0,000758975 0,001159615 0,001570404 0,001972961 0,002377859 0,002780535 0,003179655 0,003573179 0,003956212 0,003057597 0,002203813 0,001405727 0,0008441086 -0,001531603 0,000893549 0,001177354 0,001542766 0,001935239 0,002337116 0,002737923 0,003134359 0,003523558 0,003904128 0,004276242 0,004624167 0,004969217 0,005314018 0,005662227 0,006010952 0,006354186 0,00641813 0,006876947 0,00723153 0,007624204 0,006633035 0,005720224 0,004820077 0,003901655 0,002953653 0,003333972 0,003699845 0,004062134 0,00441649 0,004764908 0,005106977 0,005450865 0,005797506 0,006142198 0,006480132 0,006539866 0,006997505 0,007369627 0,007767294 0,007612875 0,006799766 0,005962547 0,005086801 0,004206109 0,003332688 0,003715607 0,00407073 0,004420381 0,004766999 0,005108674 0,005458985 0,005809906 0,006154327 0,006486109 0,006491393 0,006937227 0,007317969 0,00771885 0,00763511 0,008092782 0,00855422 0,008936556 0,008908043 0,009299313 0,009541702 0,009882373 0,01000048 0,01031851 0,01047254 0,01077046 0,009798984 0,008875424 0,007992421 0,007065075 0,0061396 0,006512464 0,006613064 0,007044855 0,007228212 0,007639115 0,007734838 0,00815736 0,008423742 0,008820469 0,008999094 0,008106689 0,007352554 0,006377112 0,005460077 0,004542457 0,004924346 0,005277651 0,005625936 0,005971948 0,006310719 0,006383178 0,006845281 0,007245928 0,007643024 0,00747428 0,007920886 0,008311911 0,008684991 0,008594418 0,008993114 0,009260335 0,00961793 0,00976837 0,01013287 0,01035198 0,0106911 0,01088679 0,01118062 0,01135725 0,01161571 0,01066586 0,00974306 0,008829945 0,00789827 0,007000474 0,006062399 0,005190956 0,004295764 0,003365685 0,002411216 0,001478758 0,0006075283 -0,0007487102 -0,0008231986 -0,001062236 -0,001353729 -0,00164948 -0,001944686 -0,002238157 -0,002529259 -0,00120254 0,0001649167 0,0005140034 0,000927855 0,001344966 0,001759365 0,002169871 0,002576236 0,002978388 0,003376274 0,003765011 0,004142463 0,004509836 0,004868343 0,0052181 0,005559747 0,005894904 0,006222657 0,006543852 0,006547407 0,00699395 0,007315702 0,007704913 0,007508472 0,007957421 0,008368722 0,008738081 0,008626288 0,009027814 0,009281804 0,00963858 0,009776879 0,01014432 0,01036355 0,01070421 0,01091281 0,01123423 0,01142608 0,01169364 0,01185854 0,01097468 0,01009968 0,009229543 0,008382897 0,007498844 0,006569971 0,005680377 0,004781364 0,003867257 0,002942243 0,00333968 0,003716078 0,004085566 0,004445495 0,0047961 0,003873306 0,002972465 0,00204908 0,001102451 0,0001569598 -0,001171271 -0,001387714 -0,001654581 -0,001926461 -0,002192785 -0,0009644224 0,0006364605 0,0009490463 0,001299902 0,001665874 0,002039981 0,002424419 0,002817086 0,003215708 0,003605546 0,003966394 0,00431913 0,004670017 0,005021085 0,005374359 0,005727496 0,006077189 0,006422498 0,006499748 0,006962172 0,00739417 0,007793122 0,007649638 0,008105089 0,008520091 0,008886823 0,008814529 0,009201889 0,009434421 0,00978116 0,009895612 0,01024766 0,01045736 0,01080057 0,01100043 0,01130759 0,01149529 0,01176241 0,01193571 0,01217293 0,01124552 0,01036013 0,009503229 0,008634425 0,007773075 0,006885595 0,005943297 0,005050093 0,004140339 0,003235816 0,002351952 0,001499882 0,0007361531 -0,0009801427 -0,001102419 0,0007879176 0,001150711 0,001555844 0,001970497 0,002384823 0,002764779 0,003129734 0,003490369 0,003851066 0,004208751 0,004569177 0,004927879 0,005284065 0,005629211 0,005957568 0,005016783 0,004117386 0,003206178 0,002265849 0,001310593 0,0003898446 -0,0008072869 -0,0009929143 -0,001258229 -0,001534332 0 0,0009183887 0,001276189 0,001646579 0,002020921 0,002367239 0,002725822 0,003098688 0,003471909 0,003842533 0,00289598 0,001966007 0,001037479 0 -0,001213813 0,0001403862 0,0005399775 0,0009386633 0,001334345 0,001726768 0,002117815 0,002509868 0,002899408 0,003281469 0,003651311 0,004012451 0,004367391 0,004719462 0,00506899 0,005415471 0,005766352 0,006113951 0,006453357 0,006491758 0,00694075 0,007260748 0,007652912 0,007488067 0,007934091 0,008302567 0,008679096 0,008608949 0,009007043 0,009240671 0,009592396 0,008634447 0,007729273 0,006841558 0,005947065 0,005025379 0,00538555 0,005720459 0,006047772 0,006368655 0,006371626 0,00680952 0,007142821 0,007540969 0,007472609 0,00793111 0,007436359 0,006345283 0,005381216 0,004462338 0,003538917 0,003929408 0,004297609 0,004658123 0,005011437 0,005351366 0,005674007 0,006001771 0,006333726 0,006400242 0,006860101 0,007283633 0,00768292 0,007537093 0,007994308 0,0084327 0,008798793 0,008730379 0,009154522 0,009484863 0,009858016 0,008924223 0,008010026 0,007209778 0,006240577 0,005334631 0,005719298 0,006071679 0,006411025 0,006454764 0,006903279 0,007225107 0,007618202 0,007556066 0,008009121 0,008458733 0,008849651 0,008899463 0,009313439 0,009595288 0,009968949 0,009054628 0,00813627 0,007307816 0,006331423 0,005401811 0,005769766 0,006102879 0,006425743 0,006440977 0,006897952 0,006040972 0,005175984 0,004298628 0,003395332 0,002464464 0,002864178 0,003245521 0,003623462 0,003993541 0,004351425 0,003434812 0,002558704 0,001718274 0,00097492 -0,001115888 0,0009581984 0,001262713 0,001628431 0,002005355 0,002388433 0,002769673 0,00314891 0,003524392 0,003892067 0,004247746 0,004608422 0,004963903 0,005311215 0,00565069 0,005983528 0,006312428 0,006644543 0,006705806 0,007160375 0,007558757 0,007959854 0,007868969 0,008326015 0,008798974 0,009184367 0,009202014 0,009608835 0,009865045 0,01021123 0,01034165 0,01065623 0,01082134 0,01114793 0,01135197 0,01166394 0,01186765 0,01215449 0,01233539 0,01257193 0,01272842 0,01293854 0,01309605 0,01330653 0,01347417 0,01369314 0,01387428 0,01408118 0,01424254 0,01441058 0,0145427 0,01469501 0,01483421 0,01500922 0,01517678 0,01535112 0,01551308 0,0156752 0,01580725 0,01593368 0,0160421 0,0161506 0,01625355 0,01636854 0,01647479 0,01659627 0,01671085 0,01683206 0,01694746 0,01706723 0,01718188 0,01730017 0,01740574 0,01749697 0,01757271 0,01763913 0,01770303 0,017771 0,01784441 0,01791578 0,01799854 0,01808454 0,01816672 0,01823409 0,01828684 0,01832752 0,01765218 0,01697548 0,01630375 0,01561884 0,01490819 0,009690518 0,009941982 0,01011726 0,01026144 0,01017697 0,009279458 0,008635298 0,008028069 0,007484047 0,007024374 </t>
  </si>
  <si>
    <t xml:space="preserve">0 -0,01397215 -0,01159776 -0,009114928 -0,007280332 -0,005996187 -0,005083559 -0,00441689 -0,003917357 -0,003535458 -0,003239277 -0,003007566 -0,002825739 -0,002683497 -0,00257338 -0,002489869 -0,002428792 -0,002386945 -0,002361825 -0,002368364 -0,001077987 0,003306278 0,009792075 0,01298236 0,01506832 0,01550174 0,01563815 0,01593917 0,01637945 0,01689862 0,01745619 0,01804164 0,01864628 </t>
  </si>
  <si>
    <t xml:space="preserve">0 -0,001647415 -0,001986404 -0,002531688 -0,003178822 -0,003877138 -0,004603402 -0,005346235 -0,006099589 -0,006859997 -0,007625349 -0,008394293 -0,009165926 -0,009939619 -0,01071493 -0,01149153 -0,01226917 -0,01304767 -0,01382688 -0,01226038 0 0,0009026696 0,00087496 0,001169964 0,001558281 0,001968843 0,002381675 0,002779715 0,003176368 0,003568824 0,003951386 0,004323659 0,004686314 </t>
  </si>
  <si>
    <t xml:space="preserve">0 0,02475063 0,02052332 0,01609628 0,01280938 0,01048869 0,008816856 0,007571235 0,006612077 0,005851632 0,00523332 0,004719481 0,004284262 0,00390941 0,003581709 0,003291378 0,003031031 0,002794997 0,002578847 0,002681423 0,0005317003 -0,009133122 0,0165566 0,02033791 0,01984667 0,01865805 0,01770825 0,01740786 0,01727804 0,0172161 0,01718239 0,01716114 0,01586841 -0,008295815 -0,02069408 -0,02170369 -0,02283985 -0,02177678 -0,02080926 -0,01988032 -0,01894789 -0,01795308 -0,0168591 -0,01566289 -0,01435996 -0,01293027 -0,01140716 -0,01006775 -0,008845001 -0,007698855 -0,006600337 -0,004589559 -0,003951395 -0,002335946 -0,001639009 -0,0003586241 0,0003784458 0,001328954 0,002143208 0,003315666 0,004271002 0,005230525 0,006768345 0,008245545 0,009912816 0,0115781 0,01326898 0,01516922 0,01755385 0,02108986 0,02659237 0,02949039 0,02949304 0,02734483 0,02517133 0,02350204 0,0224153 0,02617549 0,02998834 0,01909733 0,01646567 0,01128804 0,02971629 0,02754716 0,0258751 0,02500817 0,02464921 0,0245869 0,02466671 0,02483986 0,02510951 0,02544243 0,02581047 0,0261945 0,02658254 0,02696606 0,02733888 0,02808653 0,02874293 0,0293735 0,02990693 0,02963988 0,02996766 0,02999273 0,02995874 0,02993174 0,02992477 0,0299721 0,02927185 0,02466328 0,002921338 -0,0002237284 0,02579486 0,02796289 0,02878585 0,02910316 0,02923308 0,02975397 0,02994581 0,02999674 0,02996742 0,02987347 0,0299616 0,02999652 0,02997275 0,02987495 0,02572931 0,02630382 0,02649099 0,02660265 0,02671339 0,02667059 0,02651761 </t>
  </si>
  <si>
    <t xml:space="preserve">0 -0,001647416 -0,001986404 -0,002531688 -0,003178822 -0,003877138 -0,004603402 -0,005346235 -0,006099589 -0,006859997 -0,007625349 -0,008394293 -0,009165926 -0,009939619 -0,01071493 -0,01149153 -0,01226917 -0,01304767 -0,01382688 -0,01227344 0 0,0008869496 -0,0009883168 -0,001053644 -0,001274886 -0,001524352 -0,001781757 -0,002028978 -0,002271497 -0,002511402 -0,002749375 -0,002985595 -0,001552135 0 0,000885348 0,001284531 0,001690554 0,00205116 0,002407608 0,002768273 0,003135176 0,003507114 0,003880761 0,004252094 0,004617796 0,004975741 0,005316212 0,005650538 0,005980026 0,006303856 0,006622143 0,006619495 0,007065069 0,007380988 0,007770124 0,00757911 0,008026054 0,008424526 0,008794606 0,008692778 0,009091498 0,009337543 0,008419125 0,007589599 0,006620536 0,005711499 0,004819205 0,00393482 0,003066689 0,002234342 0,001498501 0 0,001229624 0,001498992 0,00183025 0,002191821 0,002571424 0,001747559 0,001101719 -0,001498951 -0,001416309 -0,001255118 0,0008297638 0,001161304 0,001550563 0,001957605 0,002367661 0,00277585 0,003178129 0,003570087 0,003951661 0,004323519 0,004685932 0,005039916 0,005385531 0,005723968 0,006055478 0,005114368 0,004218522 0,00334099 0,002493039 0,001698976 0,002086651 0,002469761 0,002857564 0,003245618 0,003629102 0,002745214 0,00191604 0,001197798 -0,001361581 -0,001254555 0,001154517 0,001508535 0,001899482 0,002303992 0,002708692 0,003076223 0,003437321 0,003796406 0,004156304 0,004516897 0,004874079 0,005227016 0,005573511 0,005908443 0,004882207 0,005255817 0,005527258 0,005802772 0,006106452 0,006411436 0,006717003 </t>
  </si>
  <si>
    <t xml:space="preserve">0 0,003837877 0,003177305 0,002485003 0,001968401 0,001600236 0,001331138 0,001126509 0,0009646344 0,0008318862 0,0007194767 0,0006215582 0,0005341162 0,0004543169 0,0003801088 0,0003099732 0,0002427641 0,0001776009 0,0001137966 0,0005286389 0,000977713 -0,002249401 -0,001836729 -0,0003623861 -0,002028447 -0,003837377 -0,005130028 -0,006360111 -0,007634108 -0,008493406 -0,01316795 0,00603755 0,00387338 0,001857237 -0,004885043 -0,02756358 -0,0249196 -0,01144213 -0,003809683 0,001208568 -0,0003991622 -0,001004437 -0,001516647 -0,002048397 -4,554137E-05 0,001481759 0,002824615 0,004098952 0,005383208 0,006716783 0,008099175 0,009541512 0,01105377 0,0125782 0,01387542 0,01502131 0,01606254 0,01775893 0,01832762 0,01986224 0,02123249 0,02258634 0,02410253 0,02599131 0,0253769 0,02509386 0,02502475 0,02514406 0,02538801 0,02607597 0,02655654 0,02711967 0,02841204 0,00486592 0,02289242 0,02181766 0,02147666 0,02133804 0,02127241 0,02124082 0,02115427 -0,02133675 -0,02130187 -0,02127605 0,02433444 0,0238409 0,02442385 0,02519247 0,02599335 0,02645845 0,02682375 0,0271552 0,02747473 0,02778139 0,027543 0,02727753 0,0269695 0,02661464 0,02619543 0,02589627 0,02567906 0,02505358 0,02499216 0,0249864 0,02442594 0,02360336 0,02254525 0,02111893 0,01925433 0,01673348 0,01370007 -0,02421252 -0,02511074 -0,023407 0,02122614 0,02032348 0,01930376 0,01818039 0,01690305 0,01273273 -0,002582796 -0,02932381 -0,0291501 -0,02693469 0,00835272 0,01578683 0,01744819 0,01845746 0,01927849 0,02080423 0,0219871 0,02303835 0,02404463 0,02501271 0,02590917 0,02652819 0,02752011 0,02734037 -0,01305009 0,02904228 0,02752961 0,023978 0,02131582 0,01888356 0,01707351 0,01556238 0,01409604 0,01271716 0,01148685 0,008736456 </t>
  </si>
  <si>
    <t xml:space="preserve">0 -0,001647416 -0,001986404 -0,002531688 -0,003178822 -0,003877138 -0,004603402 -0,005346235 -0,006099589 -0,006859997 -0,007625349 -0,008394293 -0,009165926 -0,009939619 -0,01071493 -0,01149153 -0,01226917 -0,01304767 -0,01382688 -0,0122765 -0,002428489 -0,001825146 -0,00175615 -0,001937898 -0,002096109 -0,002303428 -0,002541061 -0,002775315 -0,003005191 -0,001569003 0 0,0008609574 0,001258479 0,001662328 0,0007745663 -0,0004877197 -0,000580969 -0,00056562 -0,0007897169 0,0003972304 0,0008088879 0,001225496 0,001639797 0,002050677 0,002413467 0,002769891 0,003129157 0,003493419 0,003861497 0,004230295 0,004596128 0,004958624 0,00531026 0,005643129 0,005970785 0,006293472 0,006610986 0,006608509 0,007054253 0,006157827 0,005281618 0,004399991 0,003522854 0,002668169 0,003064024 0,003445419 0,003822118 0,004193664 0,00455742 0,003658717 0,002754181 0,00182321 0,0008917816 0 0,000846362 0,001239601 0,001632485 0,002022289 0,002408609 0,001459542 0,0005306514 -0,0005895749 -0,0008331276 -0,001084702 0,000242848 0,0006483312 0,001066346 0,001481293 0,001885923 0,002292057 0,002695758 0,003095852 0,003491468 0,003877031 0,004242384 0,004597775 0,004947669 0,005293505 0,005637295 0,005981446 0,006324219 0,006398523 0,006862439 0,007301875 0,006347793 0,005441973 0,004524812 0,003603282 0,002692875 0,001835631 0,0009445811 0 -0,0002584923 -0,0005099481 0,0006162939 0,001021657 0,001434457 0,001842673 0,002240046 0,001344779 0,0005569902 -0,0009758071 -0,001120907 -0,001154162 0,0003008318 0,0006660801 0,001053948 0,001445282 0,001834885 0,002223211 0,002613112 0,00300052 0,003380351 0,003748053 0,00285387 0,001973278 0,001067667 0 -0,001286039 0,0003064343 0,0006183814 0,001007181 0,001407693 0,001801677 0,002205249 0,002610498 0,003012359 0,003407212 0,003793529 0,00288884 </t>
  </si>
  <si>
    <t xml:space="preserve">0 0,02139768 0,0177387 0,01390545 0,01105616 0,009040352 0,007583557 0,00649326 0,005648615 0,004973745 0,004419721 0,00395398 0,003554165 0,003204492 0,002893534 0,002612831 0,002355998 0,002118129 0,001895395 0,001532959 -0,002137671 -0,01460989 -0,02600674 -0,02804639 -0,02762299 0,02725578 0,02656769 0,02625652 0,02589231 0,0201921 -0,02802188 -0,02767564 -0,02788297 -0,02817757 -0,02878739 -0,02920835 -0,02952715 -0,02976851 -0,02992614 -0,02992105 -0,02989876 -0,02985413 -0,02978459 -0,02968361 -0,02977103 -0,029883 -0,02997881 -0,02993739 -0,0291427 -0,02987424 -0,0299891 -0,02996632 -0,02987537 -0,02972582 -0,02967226 -0,0297409 -0,02767344 0,02761543 0,02830495 0,02778673 0,02756415 0,02761956 0,02776335 0,02794448 0,02634312 -0,02570544 -0,02909339 -0,0282756 -0,02788175 -0,02760082 -0,02734614 -0,02708238 -0,02679343 -0,02647012 -0,02466417 -0,02103167 -0,009049572 0,02219872 0,02395695 -0,01559004 -0,02347242 -0,02579132 -0,0267574 -0,02736362 -0,02700065 -0,02647451 -0,02582087 -0,02503171 -0,02411228 -0,02329755 -0,02255139 -0,02184211 -0,02114514 -0,02044349 -0,01961469 -0,01907282 -0,01885657 -0,01874717 -0,0185315 -0,02061958 -0,02073123 -0,02014163 -0,01922881 -0,01807973 -0,01837617 -0,01881888 -0,01937773 -0,01999224 -0,02065694 -0,02022224 -0,01939864 -0,01797733 -0,01541491 -0,004661215 -0,01350164 -0,01630731 -0,01765737 -0,01863065 -0,01946777 -0,01873808 -0,01779645 -0,01669822 -0,01544147 -0,01404825 -0,01285558 -0,01179486 -0,01080938 -0,009861161 -0,008927236 -0,007998254 -0,007072272 -0,005422061 -0,0048892 -0,003387665 -0,003897364 -0,004256143 -0,004646208 -0,00564438 -0,005932156 -0,00793954 -0,009270778 -0,01108124 -0,0123301 -0,0138991 -0,01415852 -0,0146077 -0,01475346 -0,0147636 -0,01468957 -0,01549694 -0,01646906 -0,01770167 -0,01901335 -0,02062468 -0,02096853 -0,02127491 -0,02141959 -0,02130326 -0,02088739 -0,0200066 -0,01955931 -0,0193102 -0,01916541 -0,01908027 -0,0179865 -0,01684659 -0,01561019 -0,01425319 -0,01283251 -0,01154394 -0,008969971 -0,00799315 -0,006865303 -0,005819334 -0,005029021 -0,004058341 -0,003154551 -0,002127624 -0,001136391 -0,0001595985 0,0008726288 0,001844263 0,002882482 0,003843093 0,003709831 0,003453871 0,003163487 0,002703635 0,002208554 0,002894352 0,00384572 0,005080112 0,006598472 0,008522327 0,00858948 0,008545681 0,008304118 0,007898052 0,007324929 0,005668405 0,004017488 0,002306058 0,0006012726 -0,001014389 -0,001481565 -0,001929803 -0,002185033 -0,002235915 -0,002112007 -0,00110888 0,0001146461 0,001611933 0,003422931 0,005079363 0,005808201 0,004598056 0,004701657 0,00359615 0,002884591 0,001733333 0,0004593233 -0,0008442198 -0,002537943 -0,003954753 -0,004419477 -0,004661123 -0,004779875 -0,004745281 -0,00446806 -0,005512142 -0,00664698 -0,007922027 -0,009322189 -0,01063775 -0,01212927 -0,01361892 -0,01514877 -0,01665903 -0,0181434 -0,0195668 -0,02095128 -0,02229698 -0,02371776 -0,02540096 -0,02761798 -0,02989699 -0,02440753 -0,00481538 -0,002152275 -0,02586363 -0,02934433 -0,02507703 -0,02273132 -0,0214118 -0,02170376 -0,01281563 0,01384167 0,01510787 0,01486202 0,01540952 0,01649761 0,01762784 0,01867795 0,01967661 0,02102451 -0,01804977 -0,0169981 -0,01566443 -0,01421937 -0,01562336 -0,0167982 -0,01785064 -0,01884176 -0,01983127 -0,01875035 -0,01768124 -0,01652924 -0,01525194 -0,01387043 -0,01297866 -0,01227111 -0,01195644 -0,01174582 -0,00844294 -0,01469016 -0,01609969 -0,01660159 -0,01683013 -0,01695211 -0,016986 -0,01703512 0,01689974 0,01697643 0,01702806 -0,01716729 -0,01714386 -0,01713879 -0,01714095 -0,01714734 -0,01715681 -0,01716881 -0,01718304 -0,0171993 -0,01721745 -0,01723741 -0,01725911 -0,0172825 -0,01730752 -0,01733416 -0,0163205 -0,01523187 -0,01288381 -0,0121637 -0,00915703 -0,008457261 -0,006822082 -0,006100753 -0,004944966 -0,004167975 -0,004865622 -0,006054999 -0,006659265 -0,007774875 -0,00860317 -0,009546719 -0,01066853 -0,01190472 -0,01353376 -0,01546131 -0,01739481 -0,01932446 -0,02162911 -0,02470157 -0,02897823 -0,02719452 -0,02602494 -0,02534842 -0,02498699 -0,02484603 -0,02607101 -0,02768741 -0,02994692 -0,001361885 0,01025285 -0,0291048 -0,02579337 -0,02450738 -0,02446068 -0,02495962 -0,02388401 -0,02297486 -0,02211419 -0,02124755 -0,02032511 -0,02036274 -0,02039181 -0,02041797 -0,02044284 -0,02046726 -0,0204917 -0,02051653 -0,02031931 -0,02052915 -0,02050137 -0,01977027 -0,0183265 -0,01754568 -0,01558618 -0,01475652 -0,01266144 -0,01108282 -0,0093259 -0,007471911 -0,005459501 -0,005306289 -0,004889221 -0,004318299 -0,00364918 -0,00291478 -0,0009906619 0,001089753 0,003763058 0,007786199 0,01501295 0,02601662 0,02681292 0,022533 0,01465824 0,008286828 0,02930483 -0,005628303 -0,008267186 -0,01025126 -0,01200498 -0,01308229 -0,0139295 -0,01469833 -0,01544165 -0,01616846 -0,01843263 -0,0213628 -0,02567084 -0,02996008 -0,01433895 -0,01193738 -0,006405002 0,0003625152 0,007672955 0,01345106 0,0161739 -0,01622394 -0,01623914 -0,0156058 -0,01486049 -0,01455573 -0,01441599 -0,01434993 -0,01432103 -0,01431276 -0,01549183 -0,01667072 -0,01788668 -0,01914653 -0,0203968 -0,0210795 -0,0215951 -0,02185087 -0,02182993 -0,02259935 -0,01908121 -0,01675276 -0,01484988 -0,01309523 -0,01137452 -0,01150006 -0,01187774 -0,01246157 -0,01315731 -0,0139366 -0,0144426 -0,01479061 -0,01504101 -0,01522916 -0,01541899 -0,01663105 -0,0183571 -0,01930622 -0,02121349 -0,02200915 -0,02205481 -0,02131727 -0,02119063 -0,02050718 -0,02003452 -0,02014765 -0,02032231 -0,0204139 -0,0205242 -0,02059896 -0,01980616 -0,01894534 -0,01788598 -0,01684488 -0,01572757 -0,01558219 -0,01536268 -0,01531077 -0,01538364 -0,01557915 -0,01672756 -0,01786281 -0,01900895 -0,02008312 -0,02109023 -0,02087787 -0,02073609 -0,02056761 -0,02036273 -0,01999268 -0,01947025 -0,01872619 -0,01770082 -0,01642403 -0,01461973 -0,01356777 -0,01256482 -0,01158644 -0,01062275 -0,00889243 -0,008203652 -0,007839391 -0,007665617 -0,007752328 -0,008115548 -0,007509282 0,0003806239 0,01994417 0,01411724 0,008652481 0,007451926 0,007315785 0,007513661 0,007866233 0,008311604 0,008615348 0,009693225 0,01095137 0,01218481 0,01341777 0,01405653 0,01520878 -0,01188156 -0,01027566 -0,008516388 -0,007422085 -0,006595952 -0,005868455 -0,005166961 -0,004447433 -0,002377639 -0,0003761256 0,005926757 0,01866478 0,01293806 0,0110841 0,01006877 0,009190692 0,008351716 0,007465455 0,002325146 -0,01101889 -0,006341815 -0,004928908 -0,004160051 -0,003536014 -0,002929375 -0,002296507 -0,001619276 -0,0009017295 0,0009566984 0,002583168 0,006036777 0,02875049 0,01155692 0,008467352 0,007043493 0,005912614 0,004891408 0,003861934 -0,003563053 -0,005172205 -0,001973369 -0,0007557126 2,47542E-06 0,00646646 0,02940672 0,02996342 0,02291485 0,006556025 -0,002134828 -0,00219487 -0,003034022 -0,004007303 -0,004968093 -0,003911603 -0,002657318 -0,001277375 0,0002337017 0,001846616 0,003172124 0,004317375 0,005352813 0,006326256 0,00726774 0,006960462 0,006571973 0,005599639 0,005180185 0,00334072 0,004301376 0,005763437 0,006712256 0,008878346 0,009797193 0,01196256 0,01341754 0,01507542 0,01670323 0,01835348 0,0203041 0,02290818 0,02671487 0,02996981 0,01805461 0,02995176 0,02884758 0,02747821 0,02642976 0,02574557 0,02768904 0,02995601 0,01043942 -0,004047049 -0,01516179 0,02004884 0,01874141 0,01849765 0,01842094 0,01838954 0,01959241 0,02069178 0,02174862 0,02280318 0,02384355 0,02463547 0,02528249 0,0258354 0,0263281 0,02677933 0,02719952 0,02759117 0,02795408 0,02835238 0,02850387 0,02916974 0,0295462 0,02982269 0,02998329 0,02987035 0,02865509 0,02194047 -0,0003343129 -0,003561651 -0,008909516 0,02441865 0,02786894 0,02895265 0,02931899 0,0294415 0,02773369 0,01886602 -0,01313633 -0,01553609 -0,02091416 0,0206826 0,02599959 0,02750176 0,0279944 0,02813857 0,02546334 0,01216819 -0,02297806 -0,02400667 -0,02720615 0,01278564 0,02220005 0,0247853 0,02562316 0,02587345 0,02587029 0,02572034 0,02548072 0,02516797 0,02479205 0,02436017 0,02388052 0,02335707 0,02279305 0,02218981 0,02078071 0,01917211 0,01695438 0,01330711 0,005666256 -0,01248067 -0,02896783 -0,02958805 -0,02999348 -0,02938021 -0,02835533 -0,02764396 -0,02697508 -0,02627821 -0,02549174 -0,02437477 -0,02243699 -0,02053017 -0,01917855 -0,01819879 -0,01556124 -0,01147977 0,02260661 0,02116948 0,02136062 0,02360577 -0,01601396 -0,01750013 -0,01707679 -0,01650941 -0,01138861 0,01879518 0,01650322 0,01552897 0,01486979 0,0157646 0,01661443 0,01744283 0,01822705 0,01900029 0,01837008 0,01753402 0,01650101 0,01527138 0,01388991 0,0126278 0,01143867 0,01029387 0,008302181 0,00739945 0,007685225 0,008879391 0,009344797 0,01038419 0,01121682 0,01005263 0,008444202 0,007184337 0,005292975 0,004002494 0,00241388 0,00108429 -0,0003371121 -0,00165132 -0,00296921 -0,004636792 -0,006316886 -0,008003397 -0,009647749 -0,01139258 -0,01222138 -0,01272728 -0,01301736 -0,01323417 -0,01354174 -0,01557377 -0,02783958 -0,001949882 0,008466257 0,01085963 -0,006933325 -0,008948594 -0,008549546 -0,007737468 -0,006872264 -0,008015634 -0,009301187 -0,01066348 -0,01211111 -0,01361719 -0,01482182 -0,01585061 -0,01676766 -0,01761809 -0,01842804 -0,01745622 -0,01658889 -0,01631808 -0,01545019 -0,01456401 -0,01552228 -0,0167125 -0,01808634 -0,01971689 -0,02156889 -0,02386356 -0,02758093 -0,01765284 -0,01302845 -0,002703554 -0,02701325 -0,02606145 -0,02581139 -0,02584483 -0,02602083 -0,02543746 -0,02486615 -0,02428742 -0,02370103 -0,02307753 -0,02291033 -0,02273195 -0,02254852 -0,02237423 0,02148334 -0,02331754 -0,02403776 -0,02482488 -0,02560594 -0,02639129 -0,02687208 -0,02725131 -0,02759092 -0,02790751 -0,02820296 -0,0284801 -0,02873853 -0,0289778 -0,02919613 -0,02939218 -0,02972536 -0,02993413 -0,02998218 -0,02958572 -0,02732122 -0,02866668 -0,02921829 -0,02946534 -0,02956972 -0,0296012 -0,02883413 -0,02666099 -0,01830344 0,007763902 0,01085809 0,01631853 0,02265866 0,02800718 0,02990604 0,02998134 -0,007809801 -0,02658005 -0,0279054 -0,02819633 -0,0282648 -0,02930441 -0,02984787 -0,02998915 -0,02995971 -0,02981472 -0,02933899 -0,02806352 -0,02215111 0,0155935 0,01798006 0,02391035 0,02888508 0,02995286 0,02963006 0,02946571 0,02942172 0,02944293 0,02949844 0,0295715 0,02965242 0,02735366 0,006016228 -0,02097278 -0,02292165 -0,02393309 -0,02457248 -0,02500543 -0,02531427 -0,02535159 -0,02508908 -0,02600492 -0,02668453 -0,02723443 -0,0277181 -0,02816379 -0,02857895 -0,02896071 -0,02930757 -0,02955045 -0,02982636 -0,02988005 -0,02994722 -0,02980583 -0,02977558 -0,0295947 -0,02934291 -0,02892286 -0,02838574 -0,01496739 -0,003031982 </t>
  </si>
  <si>
    <t xml:space="preserve">0 -0,001647416 -0,001986404 -0,002531688 -0,003178822 -0,003877138 -0,004603402 -0,005346235 -0,006099589 -0,006859997 -0,007625349 -0,008394293 -0,009165926 -0,009939619 -0,01071493 -0,01149153 -0,01226917 -0,01304767 -0,01382688 -0,01226401 0 0,0009369031 0,0009313753 0,001236871 0,0003159516 -0,0008743334 -0,001150626 -0,001428428 -0,001703626 -0,000359293 0,0007036866 0,001074046 0,001465129 0,001855056 0,002243411 0,002633044 0,00302012 0,003399582 0,003766882 0,004126671 0,004480736 0,004831974 0,005180374 0,005527078 0,004585137 0,003663654 0,002747858 0,00184461 0,000973304 0,001411125 0,001787275 0,002157327 0,002531048 0,002909544 0,001965721 0,00104869 0,0001805883 -0,001134261 -0,001263533 -0,001456482 -0,001723013 -0,002006975 -0,002294228 -0,002581441 -0,001247363 0 0,0004865408 0,0009012498 0,001318765 0,0017336 0,002144501 0,002551209 0,002953677 0,003351861 0,00246061 0,00162221 0,0009037927 -0,001167408 -0,001222073 0,0007483473 0,001053959 0,001419592 0,00180254 0,002186182 0,002572149 0,002958358 0,003341269 0,00371589 0,004077823 0,004442761 0,00480257 0,005153929 0,005497001 0,005833071 0,004910201 0,004015343 0,003095357 0,00214842 0,001191399 0,001605634 0,002006247 0,002405632 0,002798834 0,003179671 0,003545748 0,003903601 0,004258791 0,004612941 0,004962825 0,004020399 0,003099004 0,002181793 0,001288145 0,000437391 0,0008769271 0,001256203 0,001639433 0,002024586 0,002407736 0,002791413 0,003174547 0,003553886 0,003924548 0,004282563 0,00464341 0,00499812 0,005344633 0,005683454 0,00601558 0,006340692 0,006659457 0,006656439 0,007101185 0,007414555 0,007803987 0,007701721 0,008157008 0,008642958 0,009024925 0,009008219 0,009414241 0,009674696 0,01002106 0,0101506 0,01046852 0,01063379 0,01096283 0,01117017 0,01148612 0,0105971 0,009725219 0,008863517 0,007945039 0,007041927 0,006102122 0,005230887 0,004348814 0,003448853 0,002524677 0,002924277 0,003301578 0,003674492 0,004043583 0,004408598 0,004767647 0,005124075 0,005474299 0,005812448 0,006135724 0,006453274 0,006454971 0,006910732 0,007241135 0,007377298 0,007785099 0,007974555 0,008354053 0,008498829 0,008857067 0,009032437 0,009366332 0,009534491 0,009843985 0,01001654 0,01031473 0,01052794 0,01083361 0,01106304 0,0113465 0,01045836 0,00958785 0,008719267 0,007814232 0,006904148 0,007227194 0,007531241 0,00785797 0,00816662 0,008477605 0,008767549 0,009055951 0,009321093 0,009578685 0,009821124 0,01006495 0,01030614 0,01057258 0,01084032 0,01110673 0,01021938 0,009335174 0,00843723 0,00752208 0,006553665 0,006851959 0,007249992 0,007317889 0,007751977 0,008064665 0,008458555 0,008651785 0,009022669 0,009228042 0,009545953 0,009736348 0,01005221 0,01028041 0,01059889 0,01083123 0,01113119 0,01135949 0,01162229 0,01181534 0,01203748 0,01110636 0,01019389 0,009284283 0,008370652 0,007470332 0,006525826 0,005637473 0,004751809 0,003869633 0,003003565 0,002174742 0,001442787 0 -0,00193084 -0,001894764 0,0006955599 0,0007323502 0,001041991 0,001417323 0,001802487 0,000857044 0 -0,0003493179 -0,0006419219 -0,0009403215 -0,001161549 -0,00139208 -0,001629749 -0,001871625 -0,002112897 -0,0006679382 0,0005066726 0,0009100334 0,00132482 0,001732451 0,002093032 0,002449193 0,002809525 0,003176035 0,003547483 0,003915125 0,004277436 0,004632721 0,004981575 0,00532108 0,004400535 0,003516312 0,002620315 0,001700667 0,0007935678 0,001183996 0,001576936 0,001966906 0,002353638 0,002736803 0,001787891 0,0008583089 0 -0,00034742 -0,0006024665 0,0005387948 0,0009346557 0,00133016 0,001722588 0,002111627 0,002497115 0,002878906 0,00325686 0,003630846 0,004000736 0,004366409 0,004727752 0,005084658 0,005439871 0,005793052 0,006140834 0,006481906 0,006533311 0,006987318 0,007288935 0,007680172 0,007517937 0,007963671 0,008335027 0,00871015 0,008650129 0,009054299 0,009361207 0,009735366 0,009905906 0,009025897 0,008233798 0,007291037 0,006361409 0,005441164 0,004534618 0,003651171 0,002777955 0,001938298 0,001179274 0,001570571 0,001966532 0,002368277 0,002768509 0,003164223 0,002313633 0,001456497 0,0006880111 -0,0009780813 -0,001015806 0,0004053549 0,0007764205 0,001185394 0,001602792 0,002010891 0,002373058 0,002729355 0,003088722 0,003453276 0,003821825 0,004189554 0,004553017 0,004912077 0,005267046 0,005622155 0,005973237 0,006319906 0,006399647 0,006863604 0,007303668 0,007703522 0,007582133 0,008041645 0,008487326 0,008857557 0,007750906 0,006813184 0,00591944 0,005028966 0,004144493 0,004533006 0,004890851 0,0052393 0,005580005 0,005914212 0,00497749 0,004083514 0,003209339 0,002368407 0,001593351 0,0009824809 -0,001415601 -0,001299008 -0,001296549 -0,001474242 0 0,0009138833 0,001311858 0,001717498 0,0021164 0,002519163 0,00292011 0,003317568 0,003707606 0,004086706 0,003186104 0,002328119 0,00152 0,0009041427 -0,001440824 -0,001459577 -0,001369688 -0,001333549 -0,001349586 -0,001466788 0 0,0008636511 0,001243872 0,001634019 0,002022324 0,002408174 0,002790671 0,003169463 0,003544354 0,003915193 0,004280937 0,004642244 0,004999451 0,005346684 0,005679196 0,004751622 0,003866208 0,002971408 0,00205451 0,001132469 0,001538969 0,001938181 0,002335707 0,002727879 0,003108748 0,003476124 0,003835604 0,004192329 0,004548027 0,004899462 0,0052497 0,005602575 0,005952561 0,006298721 0,006377862 0,006840343 0,007266175 0,007662527 0,00748513 0,007938832 0,008399092 0,00876584 0,008706552 0,009128442 0,009456752 0,009832384 0,01000093 0,01036539 0,0105811 0,0109225 0,011128 0,01143666 0,01161953 0,01187894 0,01204295 0,01227858 0,01244553 0,01269457 0,01289793 0,01314249 0,01333488 0,01354876 0,01371583 0,01389778 0,01404731 0,01320358 0,01235211 0,0115043 0,01065961 0,009809561 0,008952921 0,008077519 0,007192488 0,006239577 0,005333635 0,005710396 0,0060474 0,006372682 0,006690825 0,006690837 0,005938293 0,005086493 0,004188395 0,003254599 0,002297916 0,001365034 0,0004691909 -0,0007552056 -0,0008636934 -0,001072098 -0,00135146 -0,001642491 -0,001934785 -0,002226116 -0,002515648 -0,002761022 -0,002976282 -0,003193733 -0,003415088 -0,00363555 -0,002207322 -0,0007720065 0,0004416803 0,0008513497 0,001267317 0,001683845 0,002097401 0,002506196 0,002910236 0,003309579 0,002416794 0,00150922 0,0005962988 -0,0006496065 -0,0008299692 -0,001080438 -0,001347138 -0,001617851 -0,001887905 -0,002150835 -0,0008032451 0,0003860336 0,0007791223 0,001193634 0,001608443 0,002019949 0,002427578 0,002831137 0,003230515 0,003622885 0,002728937 0,001823216 0,000899179 0 -0,0003740039 -0,0006307763 -0,000904892 -0,001184332 -0,001464297 -0,001738632 -0,0003954411 0,0006555322 0,00104681 0,001458762 0,001870423 0,0009910407 0 0 -0,0003424396 -0,0004849664 0,0005876743 0,0009626294 0,001349089 0,001738205 0,002125128 0,002512091 0,002899066 0,003282754 0,003658235 0,004021134 0,004387239 0,004748346 0,00510103 0,005445362 0,005782443 0,006114397 0,006449389 0,006515444 0,006972748 0,007379039 0,007780306 0,007669871 0,008127493 0,008565555 0,008935897 0,007831595 0,006885844 0,005999315 0,00511374 0,00422989 0,003355223 0,002507112 0,001711949 0,001103368 -0,001588621 0,001162054 0,001462259 0,001817891 0,002196176 0,002584936 0,00172194 0,000906851 -0,0008857783 -0,0007598589 -0,0009120459 0,0003395462 0,0007361328 0,001133122 0,001527173 0,001917921 0,002306771 0,002696135 0,003082626 0,003461296 0,003827655 0,004197961 0,004563659 0,004920986 0,005269627 0,005610204 0,005944147 0,006270769 0,006591065 0,006591943 0,007037751 0,006143999 0,005269682 0,004388034 0,003511387 0,002656965 0,001853178 0,001211236 -0,001590556 -0,00144618 -0,001253667 0,0009080801 0,001243558 0,001631898 0,002037613 0,002446509 0,001594607 0,0008905447 -0,001215503 -0,001267137 -0,001159166 0,0006982224 0,001046794 0,001450172 0,001863273 0,002275875 0,001414939 0,0007151983 -0,001197133 -0,001309354 -0,001273285 0,0005602311 0,0008905409 0,001292771 0,00170761 0,002122109 0,002532892 0,002938939 0,003338511 0,003728029 0,004106056 0,004474198 0,004833373 0,005183897 0,005526279 0,005862072 0,004924084 0,004030823 0,003157493 0,002316339 0,001543761 0,001016141 -0,001701881 -0,001660633 -0,001560848 -0,001508436 -0,00164631 -0,001837124 -0,002042996 -0,002258945 -0,002484758 -0,002656821 -0,002801482 -0,002962582 -0,003152554 -0,003354886 -0,001998291 -0,0006214971 0,0005181353 0,0008984592 0,001293722 0,0003509265 -0,0008645441 -0,001073755 -0,001346185 -0,00162404 -0,0002613638 0,000742536 0,001135271 0,001546862 0,001957627 0,002329128 0,002690865 0,003056306 0,003424478 0,003789954 0,004156623 0,004520468 0,004880487 0,00523226 0,005568211 0,005897915 0,006222338 0,006541682 0,006542647 0,006989635 0,007338845 0,00772649 0,007614177 0,008073536 0,008571704 0,0089555 0,008952321 0,009356425 0,009607442 0,009951076 0,01007644 0,0103923 0,01054605 0,01084125 0,01099136 0,01007624 0,009175108 0,008254423 0,007376738 0,00642558 0,005557304 0,004674 0,003759434 0,002817521 0,001862608 0,0009315023 0 -0,0002337182 -0,0004934499 -0,0007857223 0,0003923269 0,0007641385 0,001152935 0,001544319 0,001933499 0,002322614 0,002712188 0,003098832 0,003477603 0,003843941 0,004214045 0,00457938 0,004936314 0,005284586 0,005624869 0,005949452 0,006279313 0,006344766 0,006802536 0,007227992 0,006278038 0,005374219 0,004457337 0,003536107 0,002626305 0,001746931 0,0009009386 0 -0,0006759873 -0,0006000563 0,0007874506 0,001200315 0,001618257 0,002032374 0,002441776 0,002815836 0,003177862 0,003537945 0,003899229 0,004257579 0,003309356 0,002377746 0,00144744 0,0005195269 -0,0006060281 0,0005593526 0,0009667508 0,001380588 0,001789776 0,002188182 0,002589403 0,002988954 0,003385255 0,003773485 0,004150826 0,004518057 0,00487644 0,005226036 0,005567536 0,005902529 0,004963457 0,004069763 0,003195364 0,002352571 0,001574715 0,00195783 0,002339669 0,00272768 0,003117144 0,003503088 0,00262339 0,001802978 0,001116922 -0,001394756 -0,0013159 -0,001132653 -0,001009464 -0,0009615598 -0,001070827 -0,001318585 0 0,0004478348 0,0008196826 0,001199487 0,001583473 0,001940798 0,002298916 0,002666648 0,003037096 0,003400837 0,002482411 0,001614745 0,0008192612 -0,0008637426 -0,0009743833 -0,0008986716 -0,0008716483 -0,0009870668 -0,001243921 -0,001528887 -0,001818383 -0,002107959 -0,002396201 -0,002682483 -0,002966563 -0,001709821 0 0,001110137 0,0014358 0,001789326 0,002151894 0,002524833 0,002907567 0,003298492 0,003684331 0,004043166 0,004395199 0,004745492 0,005095846 0,005449002 0,00580209 0,00615016 0,006488273 0,006527009 0,006975044 0,007288868 0,00768096 0,007520891 0,007965717 0,00832893 0,007385936 0,006471911 0,00557505 0,002102658 0,001323854 </t>
  </si>
  <si>
    <t xml:space="preserve">0 0,02139755 0,01773858 0,01390536 0,01105609 0,009040291 0,007583504 0,006493215 0,005648576 0,004973708 0,004419689 0,00395395 0,003554138 0,003204467 0,00289351 0,002612809 0,002355977 0,002118109 0,001895376 0,001869928 0,009729842 0,01311152 0,01430921 0,0136527 0,01241264 0,01222792 0,01216405 0,01212375 0,01209312 0,01206764 0,01215301 0,01257991 0,01309208 0,01360545 0,01407841 0,01610705 0,01744295 0,02288081 -0,006659804 -0,008446108 -0,0008788114 0,009405787 0,009315533 0,009265426 0,009235663 0,01253533 -0,004781893 -0,004325876 -0,003061815 -0,001538283 -0,0006123717 0,000146007 0,0008666324 0,00160016 0,002350079 0,004097878 0,005549441 0,008184509 0,02849954 0,00677726 0,001386169 -0,00357013 -0,003897867 -0,003984147 -0,004019547 -0,002433428 -0,0009484044 0,0005353825 0,00209013 0,003720645 0,003549716 0,003155946 0,002558991 0,001829613 0,0009817787 0,001695911 0,0026075 0,003698566 0,006165606 0,006888028 0,009403401 0,01003615 0,01142674 0,01206995 0,01305176 0,01374015 0,01479137 0,01558529 0,01641565 0,01719744 0,01806193 0,01888229 0,01965889 0,02045109 0,0211789 0,02227374 0,02322708 0,02419762 0,02510543 0,02598806 0,02620828 0,02648973 0,02672025 0,02693208 0,02755516 0,02777531 0,01545733 0,008963066 0,01525822 0,01745643 -0,0006960208 -0,007802045 -0,012354 -0,01366679 -0,01460992 -0,01707782 </t>
  </si>
  <si>
    <t xml:space="preserve">0 -0,001647415 -0,001986404 -0,002531688 -0,003178822 -0,003877138 -0,004603402 -0,005346235 -0,006099589 -0,006859997 -0,007625349 -0,008394293 -0,009165926 -0,009939619 -0,01071493 -0,01149153 -0,01226917 -0,01304767 -0,01382688 -0,0122892 -0,002614607 -0,002059154 -0,001981977 -0,002133879 -0,002359362 -0,002604563 -0,002855794 -0,00309525 -0,003329017 -0,00355998 -0,003783884 -0,004003115 -0,004216369 -0,004421918 -0,004618507 -0,003281289 -0,001930228 -0,0005517549 0,0005906164 0,000974061 0 -0,001343703 -0,001582097 -0,001828078 -0,002073166 -0,000632986 0,0005396286 0,0009419605 0,001356918 0,001764435 0,002172911 0,002578495 0,002980228 0,003377841 0,003766523 0,002871478 0,001966212 0,001038665 0 -0,001299585 0 0,0004908388 0,0008898662 0,001285933 0,001678762 0,002070331 0,002463091 0,002853428 0,003236369 0,00360711 0,003968725 0,004323951 0,004676324 0,005026286 0,005372704 0,005724143 0,006072393 0,006412523 0,006453268 0,006902915 0,00722555 0,007617696 0,007450911 0,007897991 0,008272741 0,008648962 0,008574918 0,008974039 0,009211751 0,009563692 0,009663841 0,00999704 0,01015002 0,01046062 0,01060669 0,009698377 0,008807365 0,007890932 0,006971464 0,006078449 0,006442999 0,006766373 0,006773594 0,007213472 0,007479046 0,007873115 0,002321372 -0,001360385 0 0 -0,0006620533 -0,000593946 -0,0006187009 -0,0006571696 -0,0007437708 -0,0009367844 </t>
  </si>
  <si>
    <t xml:space="preserve">0 -0,02255467 -0,01871486 -0,01470026 -0,01173168 -0,009650703 -0,008168171 -0,007081269 -0,006262675 -0,005632445 -0,005139028 -0,004748111 -0,004436137 -0,004186469 -0,003987064 -0,003829004 -0,00370555 -0,003611526 -0,003542888 -0,003668968 -0,004086875 0,0118253 0,01969364 0,02264673 0,02589071 -0,00158934 -0,01739648 -0,02018365 -0,02088897 0,01383203 0,02169874 0,02241862 0,02278406 0,02310605 0,02556736 0,01890008 0,0011423 -0,008062892 -0,01245796 0,01971492 0,01839303 0,01812475 0,01803269 0,01798811 0,01818885 0,006164304 -0,02284659 -0,02255856 -0,02322663 -0,02905869 0,01870027 0,01966313 0,01934194 0,01874365 0,01867053 0,02994968 -0,01174171 -0,01264963 -0,01188674 -0,01255208 -0,01366613 -0,01488305 -0,0160383 -0,01716856 -0,01741235 0,0269695 0,01848784 0,01834398 0,0183063 0,01961784 0,02072176 0,0217605 0,02278623 0,02380997 0,02501086 0,02600054 0,02910575 -0,006994553 -0,01689565 -0,01901563 -0,01962327 -0,01985766 -0,01996309 -0,02001546 -0,01968971 -0,01920735 -0,01871101 -0,01818888 -0,01765455 -0,01248301 0,006685104 0,02960882 0,02997978 0,02979272 0,0288874 0,02736174 0,02600755 0,02527663 0,02487708 0,02478183 0,02467676 0,02456743 -0,02410709 -0,02421222 0,02414063 0,02417123 0,0241817 0,0241846 0,02418312 0,02320976 0,0222241 0,02117281 0,02000437 0,01871118 0,01876195 0,01898131 0,01935316 0,01982239 0,02037228 0,02163931 0,02276502 0,02381046 0,02575038 0,02607308 0,0265344 0,02669171 0,02674602 0,02663234 0,02633231 0,0248959 0,02363083 0,02240033 0,02112564 0,01977684 0,01778203 0,01518839 0,01098596 0,0008268445 -0,02607216 0,00523474 0,01358213 0,01678672 0,01851973 0,01979668 0,01978595 0,01977628 -0,01988862 -0,01985456 -0,01984837 0,02254728 0,02257142 0,02327459 0,02411719 0,02499391 0,02655434 0,02908226 -0,02027838 -0,02124961 -0,02098875 -0,01518547 0,02282019 0,02382581 0,0247642 0,02564877 0,02481277 0,02403978 0,02326683 0,0224603 0,02157878 0,02158754 0,0215816 0,0215678 0,0215485 0,02152493 0,02059497 0,01957822 0,01754466 0,01611483 0,01464578 0,01420685 0,01389247 0,01378399 0,01401278 0,01459062 0,01570287 0,01624791 0,01654329 0,01670964 0,01680266 0,01792882 0,01902442 0,02013142 0,02125812 0,02234293 0,02282579 0,02318521 0,02337246 0,02326514 0,0231952 0,0231775 -0,01837816 -0,02315693 -0,02384297 -0,02437629 -0,02439214 -0,02425861 -0,02404957 -0,02378743 -0,02348014 -0,02615376 0,00324287 0,02148614 0,02331021 0,0239644 0,02324637 0,02254784 0,02183683 0,02111966 0,0203812 0,0209819 0,02173277 0,02258226 0,0235 0,02444023 0,02446107 0,02437021 0,02416589 0,02386099 0,02256126 0,02305801 0,02424701 0,02469777 0,02614255 0,02651954 0,02660516 0,02596323 0,02588732 0,02527606 0,02492478 0,02532475 0,02625845 0,02678729 0,02758431 0,028403 0,029092 0,02961275 0,02995626 0,02959233 0,02268676 -0,0110009 -0,01285794 -0,01843815 -0,02386041 -0,02787384 0,02989322 0,02975151 0,02954551 0,02933722 0,02911555 0,02856357 0,02801138 0,02740742 0,02670725 0,02589244 0,0251801 0,02451384 0,02387288 0,0232351 0,02258531 0,0211152 0,01931899 0,01664327 0,01179235 0,0002702143 0,01114915 0,01768279 0,02057227 0,02219559 0,02335295 0,02432028 0,02519221 0,02600485 0,0267777 0,02749814 0,02715773 0,0268027 0,02641259 0,02596617 0,0254439 0,02591765 0,02655692 0,02732656 0,02810082 0,02892233 0,0291578 0,02939615 0,02959877 0,02975269 0,0298576 0,02992626 0,0299654 0,02997734 0,02996228 0,02991933 0,02997173 0,02997161 0,02989016 0,02963499 0,02982666 0,02968617 0,02984273 0,02974211 0,02984261 0,02977509 0,02994166 0,02994119 0,02997153 0,02986802 0,02972496 0,02950264 0,02923764 0,02890763 0,0285416 0,02810978 0,02765267 0,02712726 0,02658272 0,0259689 0,02533848 0,0252263 0,02515842 0,02513945 0,02519436 0,02529452 0,02474007 0,02406303 0,02324521 0,02232162 0,02136224 0,02111012 0,02082875 0,02061683 0,02050661 0,02048575 0,01959908 0,01858564 0,01742584 0,01620193 0,01496291 0,01459657 0,01419522 0,0138319 0,01358704 0,01345222 0,01429779 0,01517915 0,01608192 0,01695872 0,02616663 0,02976963 0,02995211 0,02991203 0,02965028 0,0287416 0,02739046 0,02507968 0,02171712 </t>
  </si>
  <si>
    <t xml:space="preserve">0 -0,001647415 -0,001986404 -0,002531688 -0,003178822 -0,003877138 -0,004603402 -0,005346235 -0,006099589 -0,006859997 -0,007625349 -0,008394293 -0,009165926 -0,009939619 -0,01071493 -0,01149153 -0,01226917 -0,01304767 -0,01382688 -0,01227406 -0,002219955 0,001054745 0,001115648 0,001398672 0,0005881781 -0,000565542 -0,000647399 -0,0009130286 -0,001202474 0 0,000533779 0,0009496713 0,00136574 0,001779069 0,0008992623 0 -0,0003677508 -0,0005647255 -0,0008024703 0,0004201691 0,0008148136 0,001211107 0,001604502 0,001994574 0,001049133 0,0001492418 -0,001161312 -0,001326986 -0,001576327 0 0,0007866821 0,001158273 0,001549406 0,001938905 0,000992715 0 -0,001251361 -0,001413266 -0,001659306 -0,001866477 -0,002084891 -0,002312836 -0,002546132 -0,002778949 -0,001366685 0 0,0004129486 0,00081219 0,001208747 0,001605668 0,002005097 0,002402836 0,002794066 0,003173408 0,002284982 0,00139737 0,0005227422 -0,0007938154 -0,0009450793 -0,001187826 -0,001436862 -0,001685038 -0,001931454 -0,002175914 -0,002418002 -0,002663068 -0,002907898 -0,00314746 -0,003378055 -0,002084847 -0,001089838 0,0009029897 0,001198746 0,001538726 0,001840841 0,002158754 0,002510493 0,002883148 0,003257974 0,002308855 0,001378095 0,0004505941 -0,0007087081 -0,0009512192 0,0003080777 0,0007058136 0,001103146 0,001497473 0,001888494 0,002277717 0,002667483 0,003054429 0,003433611 0,003800496 0,004159991 0,004513779 0,0048647 0,005212685 0,005559354 0,005901045 0,006238042 0,006565467 0,006592486 0,007037029 0,006154594 0,005294757 0,004418273 0,003521017 0,002596653 0,002991192 0,003368593 0,003741051 0,004105045 0,004458586 0,003531145 0,002646303 0,001793936 0,001011485 -0,0009828253 0,001024638 0,001357051 0,001725357 0,002102042 0,00248435 0,001535097 0,0006062826 -0,0004766448 -0,0007210086 -0,0009734072 0,0003153239 0,0007207299 0,001137637 0,001551259 0,001954505 0,001045993 0 -0,0012207 -0,00143915 -0,001685141 -0,0002441819 0,0007864857 0,00118678 0,001597099 0,001999101 0,002359437 0,002714887 0,003073807 0,003438211 0,003806847 0,004174758 0,00453846 0,004897715 0,005252675 0,005607941 0,005958122 0,006301813 0,006359326 0,006839654 0,00715997 0,006248924 0,005369234 0,004488078 0,003590055 0,002665275 0,003061517 0,003436624 0,003807751 0,004175188 0,004538584 0,004895867 0,005251417 0,005599521 0,005935614 0,006256553 0,005315898 0,004422097 0,003530671 0,002620111 0,001690753 0,0007606434 -0,0002415684 -0,0004645128 -0,000751992 -0,001045122 -0,001342693 -0,001639984 -0,001935485 -0,002228582 -0,002519042 -0,001202395 0,0001641756 0,0005116963 0,000925157 0,001342174 0,001709774 0,00207598 0,002448977 0,002825164 0,003198892 0,003573128 0,003945311 0,004312261 0,004671106 0,005018954 0,005360313 0,005703034 0,006047963 0,006389374 0,006454074 0,006914612 0,007329848 0,007727671 0,007567361 0,008017153 0,008466343 0,008831955 0,008775637 0,009194722 0,009517795 0,008617764 0,007830315 0,006861946 0,005921612 0,004985691 0,004070682 0,003181942 0,002311407 0,001477091 0,0007806371 -0,001191105 -0,001285702 -0,001220572 -0,001210768 -0,001260686 0 0,0005001178 0,0008913529 0,001284787 0,001676293 0,002066784 0,002459063 0,002849097 0,003231808 0,003602426 0,003978411 0,004349845 0,004712372 0,005066094 0,005411341 0,004480644 0,003593834 0,002733782 0,001909797 0,001203309 0,00146273 0,001790565 0,002153582 0,002526054 0,002903545 0,003283254 0,003661705 0,004034975 0,004398467 0,004751009 0,005087331 0,005421903 0,005760293 0,006102554 0,006445451 0,005496578 0,004575218 0,003643599 0,002721524 0,001816632 0,002270124 0,002692493 0,003100954 0,003498398 0,003883933 0,004258456 0,004623111 0,004978972 0,005326173 0,005665741 0,005989599 0,006319166 0,006384885 0,006842061 0,007265433 0,007669309 0,007572894 0,008036539 0,008541379 0,008926023 0,008918404 0,009333314 0,009613183 0,009962887 0,01009119 0,01040617 0,0105607 0,01085453 0,01100647 0,01127924 0,01143201 0,01168354 0,01183703 0,01206941 0,01222263 0,0124432 0,01262487 0,01287047 0,01307428 0,01330693 0,01350737 0,01372781 0,01390193 0,01407945 0,01422363 0,01438475 0,01452917 0,01470676 0,01488096 0,0150636 0,01523226 0,01540007 0,01553711 0,0156704 0,01578638 0,01590447 0,01601914 0,0161477 0,01628649 0,01643067 0,01656183 0,01668307 0,01678833 0,01688541 0,009521069 0,007379298 0,006729007 0,006039782 0,005300606 0,004642433 0,004296651 0,004082085 -0,005983508 </t>
  </si>
  <si>
    <t xml:space="preserve">0 -0,01397216 -0,01159777 -0,009114935 -0,007280337 -0,005996192 -0,005083563 -0,004416894 -0,003917359 -0,00353546 -0,003239279 -0,003007568 -0,002825741 -0,002683499 -0,002573382 -0,00248987 -0,002428794 -0,002386946 -0,002361827 -0,002279382 -0,001853415 0,005553989 0,007126987 0,006181757 0,004244105 0,002526287 0,001138442 0,002728432 0,00404204 0,005247089 0,006425802 0,007632676 0,008434259 0,009424858 0,01033938 0,01087558 -0,01518449 -0,01191621 -0,01479053 -0,01629258 -0,01631638 -0,01607588 -0,02839434 0,01327663 0,01566615 0,01668168 0,01733726 0,01577167 0,01449139 0,01330298 0,01212546 0,01089537 0,009576803 0,008167741 0,006652327 0,005013631 0,00330836 0,003039445 0,002967173 0,003103668 0,003119393 0,004922917 0,003675697 0,002210496 0,00100437 -0,001269941 -0,002433055 -0,002218267 -0,001367003 -0,001219719 -0,0003455762 0,0002408543 0,001059991 0,002087515 0,003274073 0,004923093 0,006978301 0,006111566 0,005283211 0,005728021 0,004324388 0,003605648 0,003472664 0,003575763 0,003457221 0,003471314 0,003361234 0,003330124 0,003228472 0,003178082 0,003078226 0,003013145 0,002914288 0,002839071 0,002739298 0,002655914 0,002554342 0,00347074 0,004521505 0,005984372 0,007528717 0,009519206 0,01084629 0,01218043 0,01336901 0,01449337 0,01552555 0,01650329 0,01742394 0,01830031 0,01913829 0,01993914 0,02071014 0,02144831 0,02215984 0,02284072 0,02349559 0,02340515 0,02322603 0,02295266 0,02255689 0,02209437 0,02135475 0,02032307 0,01896822 0,01736557 0,01536424 0,0150037 0,01525502 0,01577341 0,01642267 0,01712825 0,01752326 0,01775693 0,0178989 0,01798494 0,01803497 0,01806033 0,01806826 0,01809638 0,01792456 0,01810538 0,0170313 0,01555443 0,01448461 0,01239274 0,01131052 0,00965788 0,008458531 0,007099361 0,005911868 0,00459934 0,003334542 0,002102433 0,0008228837 -0,0003822384 -0,001656529 -0,001657269 -0,001529697 -0,00122873 -0,0007890092 -0,0002017549 0,000764468 0,002100162 0,003813806 0,005815858 0,008163907 0,009363302 0,01059291 0,01173246 0,01273762 0,01361987 0,01443176 0,01520284 0,01595207 0,01668789 0,01741731 0,01813846 0,01884862 0,01991488 0,02028792 0,02146103 0,02106253 0,0208454 0,02053454 0,01980222 0,01956732 0,01808915 0,01722183 0,01579368 0,01405917 0,01187003 0,01030888 0,009061507 0,008255752 0,004377116 -0,02778279 -0,02508518 -0,02280253 -0,02107133 -0,01969219 -0,0184666 -0,01455519 -0,01332915 -0,01357881 -0,01416452 -0,01480644 -0,0154434 -0,01603508 -0,01660031 -0,01714473 -0,01765075 -0,01937933 -0,02190405 -0,004307718 0,01774183 0,01965244 0,02027428 -0,01105476 -0,01851543 -0,01937043 -0,01947085 0,01473798 0,01962173 0,02040295 0,02083882 0,02121985 0,02545934 0,02357669 0,01843554 0,0008060823 -0,01603711 0,01358466 0,01240668 0,01173209 0,01132273 0,0110301 0,008536105 -0,008322485 -0,01710458 -0,01764381 -0,01342472 -0,009764843 -0,008634569 -0,00848414 -0,008693808 -0,009079338 0,0006474367 0,02762413 0,02998614 0,02918598 0,02818365 0,02744103 0,0268625 0,02643601 0,0262185 0,02630438 0,02647443 0,02671696 0,02700263 0,02730872 0,02762123 0,02703135 0,02647614 0,02592421 0,02534615 0,02477285 0,02535119 0,0261233 0,02694705 0,02780855 0,02872815 0,02965778 0,02964128 -0,022729 -0,0261391 -0,02636024 0,02939742 0,02837221 0,02854699 0,02890431 0,02926574 0,02908235 0,02884425 0,02856135 0,02824838 0,02789817 0,02818056 0,02851617 0,028874 0,0292256 0,02953404 0,0295502 0,0295354 0,02948736 0,02916391 0,02898466 0,02936823 0,0295702 0,02978802 0,02995303 0,02995363 0,02997726 0,02998684 0,02997683 0,02994187 0,02987643 0,02993213 0,02997525 0,02998428 0,029935 0,02980821 0,029628 0,02905276 0,02877881 0,02844497 0,02816105 0,02743538 0,02665486 0,02573101 0,02452522 0,02271269 0,02329127 0,02349608 0,02345171 0,02321805 0,02285359 0,02239382 0,02186193 0,02127298 0,02063536 0,01995375 0,01888032 0,01805353 0,0171746 0,01646507 0,01562762 0,01409286 0,01246097 0,01072739 0,008773442 0,006271322 0,006875753 0,00698909 0,006744124 0,006259451 0,005614557 0,003523672 0,000953231 -0,002765597 -0,009300492 -0,02179528 -0,01533082 -0,01114888 -0,008527266 -0,006975126 -0,006139467 -0,005791211 -0,005776228 -0,006068657 -0,006581216 -0,007236088 -0,009423569 -0,01221742 -0,01628436 -0,02313537 -0,02996593 -0,02637692 -0,01799929 -0,01189033 -0,008789519 -0,006909416 -0,007516393 -0,00854009 -0,009785057 -0,01118971 -0,01269204 -0,01392998 -0,01499796 -0,0159622 -0,01686428 -0,01772848 -0,01856432 -0,01937306 -0,02035527 -0,02116676 -0,02210211 -0,02277822 -0,02351013 -0,02411362 -0,02462856 -0,02519969 -0,02580662 -0,02636793 -0,02681162 -0,02729875 -0,0277302 -0,02816848 -0,02850629 -0,02886044 -0,02912404 -0,02938875 -0,02957518 -0,0297494 -0,0298593 -0,02994658 -0,02998006 -0,02997275 -0,02988341 -0,02972145 -0,02948401 -0,02916519 -0,02873071 -0,02820037 -0,02752593 -0,02657648 -0,02506199 -0,02573545 -0,02603182 -0,02610717 -0,02600808 -0,02578867 -0,02460374 -0,0228315 -0,01962126 -0,01196259 0,008545156 -0,003124822 -0,0100543 -0,0139655 -0,01618582 -0,01742844 -0,01187642 0,002217513 0,02525896 0,02686069 0,02897288 -0,007900511 -0,01787508 -0,02084011 -0,02214911 -0,0230303 -0,02281858 -0,02440424 0,02037818 0,01981159 0,01875737 0,01873541 0,01897766 0,01932031 0,01971236 0,02013645 0,01665799 -0,01090211 -0,02612047 -0,02500746 -0,0250475 -0,02412487 -0,02320543 -0,02223454 -0,02116046 -0,01996874 -0,01898797 -0,01811057 -0,01729697 -0,016514 -0,01573959 -0,01392583 -0,01174933 -0,00858164 -0,003027458 0,009195592 0,002643123 -0,0009894103 -0,003075412 -0,004263654 -0,004864164 -0,0004556965 0,008004613 0,02470153 0,02856073 0,02769313 0,02543612 0,02207764 0,01778612 0,01294494 0,01003837 0,004432706 -0,007447377 -0,004817236 -0,003852668 -0,003206385 -0,002615781 -0,002011434 -0,001368603 -0,0006766804 4,639358E-05 0,003034442 0,007437371 0,01563558 0,02928062 0,02233463 0,02110128 0,01756303 0,0131394 0,008158036 0,003319943 -0,002591677 0,00211279 0,0043543 0,005221854 0,005838981 0,00641675 0,007011914 0,00764429 0,008318724 0,009016229 0,009731689 0,01046443 0,0112104 0,01196782 0,01273345 0,01350565 0,01427913 0,01504959 0,01623465 0,0166617 0,01706327 0,01715021 0,01701326 0,01660105 0,01599803 0,01317149 0,01094666 0,008972439 0,007080572 0,005211216 0,005878873 0,006558565 0,007280394 0,008071793 0,008953589 0,009688293 0,01081372 0,01231083 0,01412291 0,01672987 0,01719468 0,01790107 0,01865073 0,01939359 0,02007955 0,02071281 0,02131713 0,02190266 0,02247576 0,02303795 0,02359075 0,02413141 0,02465674 0,02537499 0,02586964 0,02638389 0,02683816 0,02716032 0,02757724 0,02791013 0,02829329 0,02860148 0,02890253 0,02915901 0,02938988 0,02957851 0,02973706 0,02985145 0,02993705 0,02997558 0,02994196 0,02987094 0,02978819 0,02966422 0,02952052 0,02972062 0,02987878 0,02996515 0,02998318 0,02993153 0,02989078 0,02983605 0,02978976 0,02976862 0,02978193 0,0298008 0,02981485 0,02982489 0,02983257 0,02983821 0,02993466 0,02998116 0,02996557 0,02987775 0,02972518 0,02947622 0,02912367 0,02865 0,02804418 0,02733534 0,02673511 0,02627192 0,02568916 0,02511272 0,02456027 0,02390191 0,02322899 0,02245679 0,02173637 0,02088118 0,02043504 0,01999719 0,01976375 0,01985634 0,0201455 0,0201365 0,01972533 0,01903822 0,01810407 0,01590945 0,01397065 0,01214086 0,01004377 0,007194272 0,002489342 0,006760608 0,009629317 0,01148633 0,01289138 0,01408149 0,01503958 0,01593711 0,01556869 0,004618272 -0,02404615 0,007542448 0,01601347 0,01907309 0,0209358 0,02236777 0,02249586 0,02244978 0,022056 0,02148537 0,02074469 0,02134949 0,02234004 0,023157 0,02417659 -0,02321101 -0,0230247 -0,02433986 -0,02414697 -0,02354199 -0,02280899 -0,02250886 -0,0223724 -0,02230779 -0,0222781 -0,02226673 -0,02226801 -0,02226002 0,02223966 0,02223717 0,02223017 0,02331378 0,02422465 0,02506579 0,02587951 0,02666635 0,0275018 0,02810166 0,02953996 -0,006936229 -0,02036909 -0,02205063 -0,02231641 -0,02209496 -0,02168376 -0,0211362 -0,008796872 0,02976541 0,02993547 0,02973612 0,02959224 0,02950966 0,02946866 0,02945026 0,02952621 0,02966592 0,02940859 0,02913353 0,02883732 0,02850223 0,02810948 0,02764329 0,02709097 0,02642523 0,02468643 0,0239154 0,02338243 0,02339117 0,02375784 0,02377155 0,02466217 0,02395059 0,02319723 0,02236421 0,02113873 0,02016446 0,0189846 0,01790884 0,01676072 0,01561915 0,01446764 0,01423993 0,01407159 0,01400413 0,01408616 0,01421323 0,01536953 0,01643896 0,01755482 0,01856167 0,01953563 0,02048402 0,02147687 0,02244904 0,02346527 0,02445626 0,02517274 0,02581818 0,02641266 0,02694564 0,0274297 0,02786423 0,02825514 0,0286032 0,02891104 0,02917894 0,02940816 0,02959833 0,02975016 0,02986271 0,02993648 0,02995785 0,02996662 0,02996781 0,02996445 0,02994898 0,02992654 0,02988522 0,02987729 0,02986258 0,02984286 0,02981855 0,02979002 0,02975956 -0,02961981 -0,02964543 0,02999038 0,02997668 0,02996965 0,0299091 0,02976709 0,02963716 0,02950499 0,02935806 0,02918798 0,02899339 0,02913734 0,02927791 0,02941861 0,02955482 0,02968504 0,02957864 0,02941363 0,02902661 0,02853121 0,02783217 0,02813437 0,02822077 0,02848353 0,02873301 0,02894962 0,02860105 0,0281455 0,027512 0,02692722 0,02615195 0,02543214 0,02461888 0,02380166 0,02293449 0,02202651 0,02248647 0,02291649 0,02323552 0,02364521 0,02402413 0,02327373 0,0222687 0,02116254 0,01975538 0,01828745 0,01676205 0,01533736 0,01389719 0,01249336 0,01108861 0,009252367 0,007373086 0,005474908 0,003519254 0,001482235 -0,0008939206 -0,004127461 -0,009477936 -0,01943154 -0,02987634 -0,01772536 -0,01377684 -0,01126408 -0,00977516 -0,008974882 -0,01366742 -0,02197447 -0,02987709 -0,02952162 -0,02812734 -0,01862666 -0,01512738 -0,01358085 -0,01301888 -0,01296562 -0,01320847 -0,01358738 -0,01410159 -0,01471445 -0,01539437 -0,01611526 -0,01686227 -0,01762355 -0,0183911 -0,01915724 -0,01991574 -0,02069632 -0,02163013 -0,02243839 -0,02319072 -0,0238526 -0,02450633 -0,02497746 -0,02557677 -0,0261416 -0,02700682 -0,02771024 -0,02832797 -0,02886402 -0,02933409 -0,02932346 -0,02938423 -0,0294804 -0,02958952 -0,02969671 -0,0298922 -0,02996489 -0,02985889 -0,0293025 -0,02702743 -0,01693678 0,007763271 0,01082833 0,01565807 0,02093188 0,02559835 0,02872169 0,02962105 0,02981087 0,02985985 0,02981706 -0,02976226 -0,02996578 -0,02992463 -0,02987836 -0,02982501 -0,02975914 -0,02967612 -0,02957162 -0,02944409 -0,02929353 -0,02911786 -0,02891622 -0,02868738 -0,02843061 -0,02771855 -0,02675137 -0,02515673 -0,02189344 -0,01288578 -0,01799678 -0,020524 -0,02188451 -0,02261759 -0,02296524 -0,02005006 -0,01356 0,005025041 0,02677847 0,02789452 0,003221682 -0,006550644 -0,01177844 -0,01441267 -0,01575045 -0,01644399 -0,01675634 -0,01681915 -0,01666092 -0,01631812 -0,01584825 -0,01529232 -0,01467349 -0,01400795 -0,01330717 -0,0125778 -0,01182544 -0,01038565 -0,01008834 -0,008655692 -0,00818702 -0,006956486 -0,006401512 -0,005489001 -0,004827362 -0,003126748 -0,001546269 0,0001659017 0,00195169 0,003978695 0,003777248 0,003941435 0,004326383 0,004851883 0,005467884 0,006141394 0,006855658 0,008031657 0,008664778 0,009566084 0,01036766 0,01101634 0,01185059 0,01260471 0,01348704 0,01492627 0,01628294 0,01767789 0,01908157 0,02061713 0,0204271 0,02052352 0,02079367 0,0211713 0,02161378 0,02288666 0,02418323 0,02569776 0,02762877 0,02975673 0,02796441 0,02563442 0,02393371 0,02264257 0,02155787 0,0209374 0,02055612 0,02030338 0,02012341 0,01998642 0,01987537 0,01978025 0,01969484 0,01961508 0,01953475 0,02008214 0,02172991 0,02222567 0,023993 0,0244359 0,02557427 0,02594433 0,02668324 0,02707652 0,02758019 0,02810629 0,02866644 0,02907203 0,02945873 0,02974281 0,02978173 0,02983505 0,02988774 0,0299303 0,02995654 0,02993266 0,02965377 0,02988808 0,02962876 0,02965404 0,02938451 0,0293232 0,02902709 0,02878947 0,02840809 0,02812154 0,02767782 0,02725095 0,0266947 0,02618979 0,02554188 0,02494026 0,02420382 0,02351012 0,02269321 0,02160933 0,02038272 0,01917988 0,01783156 0,01634048 0,01603213 0,01521499 0,01452005 0,01356514 0,01275528 0,01168474 0,01065448 0,00946076 0,00839219 0,007132356 0,006000725 0,00471173 0,003536834 0,002234424 0,001024889 -0,0002833935 -0,001515388 -0,002820524 -0,004061899 -0,005354119 -0,007001256 -0,008651495 -0,0102142 -0,01177505 -0,01324866 -0,01494727 -0,016465 -0,01807757 -0,01995562 -0,02237254 -0,02599953 -0,0298468 -0,02286907 -0,02068908 -0,01671514 -0,01051734 -0,002060816 0,007554075 0,01252241 0,01422645 0,01667756 0,01665984 0,01586339 0,0148432 0,01371542 0,01274856 -0,01903446 -0,01670719 -0,01762844 -0,0189422 -0,01969965 -0,02029268 -0,02083051 -0,02136212 -0,02190629 -0,0224542 -0,02300061 -0,02354578 -0,02408568 -0,02461815 -0,02578133 -0,0269774 -0,0283336 -0,02972282 -0,02827708 -0,02985221 -0,02990816 -0,02967955 -0,0294634 -0,02932766 -0,0292718 -0,02928153 -0,02935073 -0,02945345 -0,02956785 -0,02967953 -0,02977895 -0,02985974 -0,02991787 -0,02995067 -0,02955252 -0,02995093 -0,02987131 -0,029695 -0,02965924 -0,02954074 -0,02948468 -0,02944062 -0,02946355 -0,0295395 -0,02961942 -0,02956601 -0,02942407 -0,02918421 -0,02883815 -0,02813122 -0,02711985 -0,02536181 -0,02141665 -0,008073398 -0,02006919 -0,02588023 -0,0277145 -0,02852903 -0,02902505 -0,02903141 -0,02903831 0,02912516 0,02907942 0,02907358 -0,0283508 -0,02801859 -0,02752851 -0,02693831 -0,0262263 -0,02573292 -0,02530316 -0,02487909 -0,02443987 -0,02398401 -0,02434569 -0,02472288 -0,02512683 -0,02555404 -0,02601163 -0,0256836 -0,02523022 -0,02407541 -0,02389571 -0,02181921 -0,02148115 -0,02024899 -0,01982083 -0,01889578 -0,01837697 -0,0169507 -0,01561322 -0,01410362 -0,01248261 -0,01057941 -0,008025642 -0,003887268 0,004394138 0,02057482 0,02997134 0,01680213 0,002608927 -0,007367668 -0,01151761 -0,01361306 -0,01315431 -0,01225718 -0,01112208 -0,009797242 -0,008324845 -0,007102577 -0,006034569 -0,00506057 -0,004137772 -0,003238373 -0,001264289 0,000887357 0,003741097 0,008108525 0,01612205 0,01223626 0,009975118 0,00864059 0,007918894 0,007607051 0,01113272 0,016885 0,02677523 0,02646992 0,02483284 0,02099494 0,01501901 0,007068883 -0,0004309863 -0,003515949 -0,01225371 0,006262039 0,008561617 0,009537396 0,01020259 0,01543654 0,0292506 0,009013075 0,008799708 0,003913783 -0,002342235 -0,007171732 -0,009011797 -0,009540345 -0,00956081 -0,0137408 -0,004140753 0,008561903 0,01054782 0,01139476 0,01198781 0,01252336 0,0130618 0,01362594 0,01422501 0,01484177 0,01546955 0,01610889 0,01675547 0,01740799 0,01806311 0,01871953 0,01937244 0,02001789 0,02105007 0,02041502 0,02022831 0,01977679 0,01902504 0,01865209 0,01903898 0,01966666 0,02082478 0,02154057 0,02266123 0,0233085 0,0241488 0,02476763 0,02543981 0,02599372 0,02555922 0,02503681 0,0246406 0,02407167 0,0235527 0,0235288 0,02359419 0,02358433 0,02364389 0,02364741 0,02429759 0,02484256 0,02573374 0,02669724 0,0276897 0,02831256 0,02876011 0,02908299 0,02932599 0,02951572 0,02971275 0,02981152 0,02985992 0,02991898 0,02973046 -0,02713983 -0,02856994 -0,02900639 -0,02924127 -0,02943282 -0,02689099 0,01701936 0,01953668 0,02054203 0,02097924 0,02315318 0,0248576 0,02559921 0,02594673 0,02612758 0,0268702 0,02750983 0,02808597 0,02860801 0,02905644 0,0292838 0,02943906 0,02950822 0,02953007 0,02984894 0,02928549 0,02927036 0,02945051 0,02965456 0,02982716 0,02990753 0,02994368 0,02994817 0,02992489 0,02987498 0,02979784 0,02969216 0,02955602 0,02938777 0,0291865 0,02881384 0,02841029 0,02808029 0,02786826 0,02742331 0,02709563 0,02686004 0,02678031 0,02682907 0,02698129 0,02784979 0,02826904 0,02849207 0,02861969 0,02869644 0,02846398 0,02803472 0,02739712 0,02632662 0,02222616 0,02593001 0,02676605 0,02739625 0,02788839 0,02831678 0,02825348 0,02821616 0,02819042 0,02817042 0,02815333 0,02765473 0,02708031 0,02639931 0,02558895 0,02467147 0,0250417 0,02443775 0,02473652 0,02525911 0,02559287 0,02497256 0,02410333 0,02290895 0,0219973 0,02065108 0,02040037 0,02008921 0,01995497 0,0200491 0,02004128 0,01937758 0,01841151 0,01711607 0,01564143 0,01375509 0,01169445 0,009482969 0,006785247 0,002857092 -0,004297597 -0,01890629 -0,02918812 -0,02604219 -0,01917663 -0,01526026 -0,01353949 -0,01253994 -0,01176106 -0,01103069 -0,01029789 -0,00649615 0,02961028 0,01047698 0,008377525 0,007473574 0,006805441 0,00617745 0,005524439 0,004820672 0,004054383 0,003237044 0,002380281 0,00148348 0,0005513274 -0,0004139419 -0,002643847 -0,005280337 -0,008948847 -0,01504083 -0,02573152 -0,027677 -0,02632313 -0,0230756 -0,01777715 -0,0104543 -0,002936596 0,0003665188 0,001531583 0,001893766 0,001859906 0,001600484 0,001184574 0,0006526765 0,0001364916 -0,0003494158 -0,0008175258 -0,001288563 -0,001785195 -0,002346846 -0,002974126 -0,001705541 -5,293118E-05 0,004496157 0,0221438 0,009694882 0,006127866 0,004482977 0,003412589 0,002545137 0,001745306 -0,0025776 -0,01144996 -0,02988293 -0,02980108 -0,02766784 -0,00870157 -0,005599251 -0,004617868 -0,004436084 -0,004648517 -0,005103694 -0,005722201 -0,006430924 -0,007204996 -0,008032524 -0,008898601 -0,009794046 -0,01071085 -0,01164355 -0,01258522 -0,01352918 -0,0145624 -0,01591937 -0,01689477 -0,01760039 -0,01849963 -0,01925365 -0,02016331 -0,02095943 -0,02184386 -0,02292349 -0,02410984 -0,02514562 -0,02609892 -0,02702882 -0,02699626 -0,02712115 -0,02733528 -0,02759759 -0,02788096 -0,02852939 -0,02908597 -0,02958609 -0,02992411 -0,02927529 -0,02223573 0,0007105246 0,003918321 0,009157463 0,01523458 -0,02819168 -0,02967668 -0,02900683 -0,02855894 -0,0281796 -0,02817933 -0,02123493 0,02409154 0,02477178 0,02431682 0,01876366 -0,02762117 -0,02696669 -0,02713031 -0,02744701 -0,02816356 -0,02868154 -0,02909638 -0,02943786 -0,02969994 -0,02992394 -0,02979145 -0,02804082 -0,0097112 0,02145315 -0,01642932 -0,0293986 -0,02993144 -0,02975029 -0,02950916 -0,02974072 -0,02987701 -0,02993869 -0,02992296 -0,02981847 -0,02966835 -0,02949076 -0,02929305 -0,02907482 -0,02883414 -0,02821166 -0,02736185 -0,02594844 -0,02307936 -0,01512787 0,007973627 0,01062274 0,01525883 0,02205063 0,02886828 -0,02487367 -0,02563092 -0,02568546 -0,02555139 -0,02532922 -0,02635549 -0,02705651 -0,0276162 -0,02809802 -0,02853118 -0,02877199 -0,02900939 -0,02914333 -0,02872332 0,02989639 -0,02755785 -0,02935154 -0,02932948 -0,02916278 -0,02895895 -0,02866952 -0,0282742 -0,02777934 -0,02717207 -0,02644733 -0,02508949 -0,02288811 -0,01810292 0,0008705569 0,02853783 0,02890888 0,02986188 0,02965102 0,02794497 0,02614094 0,01221165 -0,02968361 -0,02961677 -0,02961686 -0,02963816 -0,02888972 -0,02788079 -0,02693748 -0,02602463 -0,02508259 -0,02347161 -0,02081834 -0,01431145 0,01510038 0,01888882 0,02478708 0,02994792 0,02635899 0,02434515 0,02361686 -0,02684583 -0,02995332 -0,02979223 -0,02966263 -0,02959984 -0,02860537 -0,027288 -0,02611019 -0,02503542 -0,02396461 -0,0230823 -0,02230696 -0,02159527 -0,02091992 -0,02025809 -0,01867648 -0,01671327 -0,01375604 -0,00829317 0,0046977 -0,006065695 -0,01341005 -0,01686789 -0,01878562 -0,02008429 -0,01983822 -0,01906788 0,02273631 0,0171389 0,01591178 -0,01781501 -0,01578299 -0,01498771 -0,01443703 -0,01392982 -0,009066595 0,007731565 0,02918028 0,0289374 0,02670512 0,007243631 -0,004077994 -0,007341718 -0,008360578 -0,008606559 -0,008492627 -0,008163297 -0,007683115 -0,007122648 -0,00650303 -0,003823832 0,0001100589 0,007269309 0,02254746 0,02872916 0,01996874 0,01330253 0,009296092 0,007001413 0,005748409 0,005075122 0,004784653 0,004762358 0,005007352 0,005441657 0,005997509 0,006631103 0,00731573 0,008032876 0,008770281 0,009520434 0,01027774 0,01158967 0,01183354 0,01330798 0,0136831 0,01485841 0,01530026 0,01614204 0,01666439 0,01808149 0,0192791 0,02056189 0,02182499 0,02315223 0,02306359 0,02319686 0,02346111 0,02380397 0,02419183 0,02460336 0,02502667 0,02566029 0,02566365 0,0266413 0,02686561 0,02705597 0,02716428 0,02714561 0,02699642 0,02657893 0,02664138 0,02697049 0,02744185 0,02797016 0,02837807 0,02870885 0,02898637 0,02922294 0,02942368 0,02959038 0,02981095 0,02952996 0,02999052 0,02976354 0,02999777 0,02984706 0,02987469 0,02989121 0,0298836 0,02984045 0,02986031 0,02923835 -0,02161348 -0,02431361 -0,02637586 -0,02682356 -0,02712935 -0,02738678 -0,02762784 -0,02774062 -0,02813057 -0,02847835 -0,02876117 -0,02899244 -0,02894704 -0,02444631 0,0298113 0,02981502 0,02969923 0,02856387 -0,02569255 -0,02903784 -0,02955296 -0,02973815 0,02941896 0,02988889 0,02986381 0,0297566 0,02953998 0,02934933 0,0291646 0,02896938 0,02875181 0,02850931 0,02893189 0,0292282 0,02945183 0,02963012 0,02977143 0,0297648 0,0297593 0,02977798 0,02939124 0,02981222 0,02963619 0,02966388 0,02968279 0,02969573 0,02970479 0,02985089 0,0299177 0,02990896 0,029815 0,02962231 0,02973106 0,02981313 0,02987367 0,02991196 0,02992215 0,02990554 0,02983763 0,02966666 0,02933413 0,02859889 0,02875238 0,02895106 0,02915724 0,02934721 0,02951539 0,02936539 0,0291399 0,02882199 0,02839124 0,02784214 0,02811948 0,02836264 0,02859259 0,02861252 0,02848748 0,02924062 0,02917065 0,02978205 0,02968081 0,02996562 0,02981433 0,02984933 0,02963402 0,02953951 0,02926044 0,02904158 0,02866746 0,0283483 0,02787885 0,02745322 0,02739951 0,02746054 0,02752885 0,02773437 0,02784523 0,02816363 0,02799355 0,0281801 0,02805558 0,02815511 0,0280432 0,02801343 0,02801653 0,02801771 0,02801877 0,0280275 0,02802442 0,02801431 0,02799942 0,027981 0,02825257 0,02864798 0,02906983 0,02947363 0,02985758 0,02982429 0,02983775 0,02985372 0,02984226 0,02979172 0,029702 0,02958224 0,02943897 0,02927061 0,02907489 0,02884863 0,02858917 0,02829307 0,02795877 0,02758528 0,02676925 0,02580384 0,02456465 0,02267825 0,01907876 0,01230041 -0,007360743 -0,0271141 -0,02894911 -0,02957617 -0,02976435 -0,02886455 -0,02814076 -0,02778664 -0,02761246 -0,02828611 -0,001981949 0,02261692 0,0235827 0,02312979 0,02269692 0,02226184 0,02180118 0,02129501 0,02073169 0,02011857 0,01945974 0,01875179 0,01799568 0,01719022 0,01741046 0,01766479 0,01796719 0,01832649 0,02024527 0,01862021 0,01787413 0,0164135 0,01445663 0,01302659 0,01132305 0,00995194 0,008456016 0,006953935 0,005624366 0,006258247 0,00651772 0,00700845 0,007280014 0,007793629 0,007263145 0,006867304 0,006412923 0,006063593 0,005742363 0,005492606 0,005267963 0,005072122 0,004904497 0,004764831 0,004972547 0,02950875 0,003847019 0,00208911 0,002362726 0,0009016747 -0,002517975 -0,003489763 -0,004145191 -0,004767545 -0,01068121 -0,0283881 -0,01359237 -0,01350841 -0,009226008 -0,00355375 0,001093458 0,002939932 0,003430337 0,003372448 0,008152247 0,01854727 0,002388845 0,001634739 0,002139922 0,002237362 -0,002426612 -0,002438754 -0,00247182 -0,002511875 -0,01504993 -0,0004182826 -0,002112093 -0,003762728 -0,005442322 -0,004039993 -0,002854843 -0,001750923 -0,0006685354 0,0004503375 0,0002529417 5,905084E-05 -0,0001403539 -0,0003482263 -0,0005661605 -0,002049816 -0,003594992 -0,005847659 -0,00785337 -0,01054271 -0,01163098 -0,01198103 -0,01210356 -0,01186979 -0,01431515 0,002280123 0,005424233 0,007950943 0,009768317 0,0110507 0,01136638 </t>
  </si>
  <si>
    <t xml:space="preserve">0 -0,001647416 -0,001986404 -0,002531688 -0,003178822 -0,003877138 -0,004603402 -0,005346235 -0,006099589 -0,006859997 -0,007625349 -0,008394293 -0,009165926 -0,009939619 -0,01071493 -0,01149153 -0,01226917 -0,01304767 -0,01382688 -0,01226825 -0,002211279 0,001089123 0,001170417 0,001468929 0,001859352 0,002258119 0,002652687 0,003007797 0,003359301 0,00371368 0,004072337 0,004433786 0,003495062 0,00257021 0,00165544 0,0007603423 0 -0,0003400593 -0,0005037903 -0,0007857712 -0,001083886 -0,00138283 0 0,0008982932 0,001284175 0,001692809 0,002101494 0,002463824 0,002819837 0,00317864 0,003542381 0,003909867 0,004277982 0,004643163 0,005005124 0,005355872 0,00568769 0,006015054 0,00635032 0,006421785 0,006881436 0,007299004 0,007699911 0,007581069 0,008041262 0,008491775 0,008862904 0,00881297 0,009203747 0,009478071 0,009849412 0,01001991 0,009141298 0,008346546 0,007408733 0,006481226 0,005561906 0,00592499 0,006259118 0,00633022 0,006786154 0,007175179 0,007584988 0,007559334 0,008014148 0,00845633 0,00884761 0,008905321 0,009316473 0,00959597 0,009967623 0,01016206 0,01051761 0,01073075 0,01106285 0,01127427 0,01158314 0,01069556 0,009820783 0,00894922 0,008027647 0,007120471 0,007431553 0,007691982 0,00798282 0,008242183 0,008518657 0,008769982 0,009033673 0,009276202 0,009527401 0,009761036 0,01000041 0,01022509 0,01045337 0,01066925 0,01088702 0,009997224 0,009136993 0,008283621 0,007423428 0,006493255 0,005602703 0,004692232 0,003760999 0,002834049 0,001924703 0,002362864 0,002744685 0,003115403 0,003485211 0,00385149 0,004216215 0,004578086 0,004936195 0,005290812 0,00564546 0,005996128 0,006342424 0,006421724 0,006885231 0,00732431 0,007724097 0,007602652 0,008061724 0,008504763 0,008875942 0,008822044 0,009206499 0,009433514 0,009779475 0,009886721 0,01021242 0,01036201 0,01066636 0,01081069 0,01109191 0,01017608 0,009310608 0,008476837 0,007595376 0,006680378 0,005789702 0,004882242 0,003955075 0,003027767 0,002117594 0,002567509 0,00298125 0,003381629 0,003770211 0,004147688 0,004515195 0,004873807 0,005223547 0,005565113 0,005900133 0,006227766 0,006548871 0,006552283 0,00699864 0,007320134 0,007709494 0,007599755 0,008057649 0,008557795 0,008939147 0,007873283 0,006937791 0,006044458 0,005126029 0,004194884 0,003327369 0,002450694 0,001549954 0,0006420059 -0,0005961988 -0,0007840164 -0,001019658 -0,001269046 -0,001521974 -0,001768939 -0,001997929 -0,002223227 -0,002441245 -0,002661351 -0,002885342 -0,00311128 -0,003337598 -0,003560712 -0,003776998 -0,003984459 -0,002598982 -0,001271858 0 0,000470525 0,0008868624 0 -0,0002113454 -0,0004845097 -0,0007850959 -0,001086934 0,0001887564 0,0005921145 0,001010019 0,001426305 0,001839321 0,0009633732 0 0 -0,0003883896 -0,0005282728 0,0005668387 0,0009322846 0,001305857 0,001682465 0,002064477 0,001120426 0,0002475579 -0,001104739 -0,001274692 -0,001396401 -0,001593855 -0,00185729 -0,002138452 -0,002423192 -0,002707994 -0,001473262 0 0,0008284192 0,001117366 0,001452434 0,001808284 0,002176951 0,002558924 0,002950096 0,003344374 0,003731245 0,004108426 0,004476094 0,004834998 0,005185378 0,005517529 0,005852235 0,006190512 0,006529715 0,006605511 0,005836683 0,004963843 0,004053703 0,003135148 0,002230581 0,001383625 0,0005076239 -0,0007635494 -0,0009420438 -0,001190465 0,0001777539 0,0005812631 0,001000543 0,001416883 0,001822905 0,002192833 0,002554527 0,00292178 0,003292094 0,003659709 0,004028137 0,004393834 0,004754721 0,005108525 0,005447105 0,005779521 0,00611839 0,006458438 0,006529381 0,006987909 0,006097966 0,005214925 0,004314005 0,00340417 0,002503211 0,00293169 0,003308304 0,003673452 0,004035544 0,004393339 0,004752118 0,005110105 0,005463614 0,005805782 0,00613061 0,006449339 0,006452383 0,006909731 0,007240954 0,0073775 0,006481225 0,005618008 0,004742607 0,003862725 0,002997281 0,003389334 0,003764418 0,004134618 0,004498851 0,004855877 0,005205172 0,005546701 0,005881814 0,006209653 0,006530918 0,006535501 0,006990568 0,007323596 0,007452652 0,00785998 0,006926238 0,006018016 0,005124361 0,004237631 0,00336334 0,003751916 0,004120199 0,004483214 0,004839769 0,005189064 0,004267366 0,003384999 0,002534409 0,001733895 0,001108989 0,001401645 0,001746775 0,002117775 0,002503024 0,002892613 0,003281265 0,003664491 0,004040699 0,00440899 0,004768782 0,003855546 0,002983221 0,002145281 0,001387895 0 0,0009965218 0,001201961 0,001531173 0,00189861 0,002275865 0,002659943 0,003044895 0,003426633 0,0038 0,004160541 0,004523959 0,004881784 0,005231205 0,005572449 0,005907045 0,00623441 0,006555386 0,006558329 0,007004725 0,007325601 0,007714853 0,007519349 0,007967981 0,008377207 0,008746679 0,008635978 0,009037226 0,009290298 0,009640697 0,009732081 0,01006437 0,01021706 0,01052656 0,01067086 0,0109565 0,01110535 0,01136735 0,01151913 0,01176024 0,01191316 0,01101292 0,01010728 0,009208697 0,008318975 0,007414663 0,006484819 0,005599576 0,004712573 0,003831237 0,002966231 0,003346278 0,003716079 0,004083902 0,004447953 0,004805382 0,003891416 0,003018792 0,002182226 0,001427724 0 0,001159753 0,001454564 0,001804551 0,002178676 0,002565249 0,001737768 0,001081323 -0,001456334 -0,001387756 -0,001229005 0,000656186 0,000961303 0,001332899 0,001718152 0,002103373 0,001158899 0,0002403418 -0,0009927748 -0,001162832 -0,001417409 -0,001702003 -0,00199192 -0,002282073 -0,002570862 -0,002857687 -0,001541201 0 0,0008541051 0,001223026 0,001615544 0,002007808 0,002401478 0,002792852 0,003176958 0,003548911 0,003926171 0,004298851 0,00466257 0,005017512 0,005363874 0,004434304 0,003548365 0,002689623 0,00186871 0,001173155 0,001516083 0,00188535 0,002270298 0,002661653 0,003053516 0,002189961 0,001414098 0,0009141559 -0,001688223 -0,00169738 -0,001633427 -0,001612682 -0,001638397 -0,001715429 -0,00190611 -0,0005103747 0,0005724464 0,0009694057 0,00138298 0,001795526 0,002204837 0,002610381 0,003011919 0,0034093 0,003797187 0,002900334 0,002051048 0,001268497 0 -0,00166731 -0,001731648 -0,001706469 -0,00171857 -0,001765548 -0,001868724 -0,0004025343 0,0006469091 0,001047256 0,001460963 0,001873005 0,002281655 0,002686467 0,003087236 0,003483151 0,003868895 0,004243616 0,00460841 0,004964529 0,005312015 0,005651869 0,005985007 0,006310795 0,006630257 0,006628978 0,00707414 0,006221961 0,005377156 0,004505954 0,003605715 0,002676421 0,003063174 0,003435976 0,003805133 0,004166416 0,004518775 0,004855939 0,005191752 0,005530247 0,005874636 0,006220295 0,005275704 0,004360461 0,003440532 0,002526795 0,001632296 0,002088924 0,002516107 0,002929961 0,003333109 0,003723691 0,004102457 0,004471147 0,004830682 0,005181404 0,005523906 0,005859735 0,006188267 0,006510128 0,006515739 0,006971816 0,007304929 0,007436236 0,007843435 0,00802899 0,008407735 0,008552168 0,008909301 0,009082624 0,009415531 0,009582856 0,009891153 0,01006278 0,01034692 0,01052057 0,01078311 0,0109648 0,01122787 0,01144826 0,01172005 0,01194973 0,01220275 0,01241016 0,0126259 0,01280876 0,01300431 0,01210788 0,01123412 0,01038069 0,009530394 0,008672234 0,009016469 0,009321973 0,009618988 0,00990833 0,0101929 0,01046752 0,01072934 0,0109711 0,01119727 0,011412 0,01047513 0,00954972 0,00862882 0,007713378 0,00676635 0,00705376 0,007457125 0,007506888 0,007918225 0,008152083 0,008518887 0,008657475 0,009007632 0,009185744 0,009511551 0,008579835 0,007686309 0,00678048 0,005885059 0,004960044 0,005335853 0,005687528 0,006034621 0,006371272 0,006382622 0,00560332 0,004740737 0,003860754 0,002993781 0,002162016 0,002521926 0,002873918 0,003229205 0,003587213 0,003944022 0,002993012 0,002056423 0,00114342 0,0002828051 -0,0009941105 0,0003909634 0,0007942466 0,001214228 0,001635261 0,002051042 0,002435286 0,002798022 0,003160247 0,003525349 0,003893273 0,00294699 0,002014094 0,001095901 0,0002047394 -0,001032838 -0,00116992 -0,001375833 -0,001615234 -0,001858721 -0,002100951 -0,002343329 -0,002584143 -0,002823002 -0,003059782 -0,003294428 -0,001887159 -0,0004989912 0,0005897654 0,0009830253 0,001377852 0,001772784 0,002169816 0,002564935 0,002953226 0,003329505 0,002439714 0,001555021 0,0006645412 -0,0005955274 -0,0007136287 -0,0009741304 -0,001250041 -0,001528547 -0,001804879 -0,002073408 -0,000832367 0,0006398945 0,0009726561 0,001333299 0,001705046 0,002084217 0,002472997 0,002868895 0,0032705 0,003659096 0,004019548 0,004371495 0,00472168 0,005072118 0,005425226 0,005778655 0,006127192 0,006465903 0,006505834 0,006954242 0,007309227 0,00770558 0,007616526 0,00807502 0,008541136 0,008927315 0,008949262 0,009355558 0,009591515 0,00993676 0,01006863 0,01038481 0,01053679 0,01083213 0,01098178 0,01126076 0,01144317 0,01173815 0,0119472 0,01222313 0,01241941 0,01266047 0,0128368 0,01304475 0,01320619 0,01232632 0,01143554 0,01053908 0,009635574 0,008719957 0,009018661 0,009284886 0,009524705 0,009771836 0,0100005 0,01023544 0,01045522 0,01067909 0,01089029 0,01110376 0,01130648 0,01151011 0,01170448 0,01189878 0,01208503 0,01120088 0,01034482 0,00949231 0,008628685 0,007739026 0,00684451 0,005892678 0,005000183 0,004089175 0,003161713 0,00223164 0,001301895 0,0003747061 -0,0008218272 -0,001063415 0,0002575757 0,0006631996 0,001081123 0,001495791 0,001900116 0,002306004 0,002709504 0,003109418 0,003504693 0,003889846 0,004254995 0,004610247 0,004960014 0,005305875 0,005649534 0,005996631 0,00634087 0,006404701 0,006861744 0,007176853 0,007562035 0,007435783 0,007894101 0,00839806 0,008782031 0,008764293 0,009183536 0,009477986 0,00983051 0,009953649 0,01027222 0,01043006 0,01072753 0,0108809 0,01115743 0,01131691 0,01157956 0,01176758 0,01204145 0,01224839 0,01139806 0,0105302 0,009636543 0,008737123 0,00780726 0,008109451 0,008388623 0,008638492 0,008903167 0,009145098 0,008186695 0,007269503 0,006320814 0,005432947 0,004547343 0,003667605 0,002807706 0,001987685 0,001292694 -0,00151277 0,001364616 0,00170552 0,002078366 0,002465651 0,002856623 0,002005022 0,001263559 0 0 -0,0009657021 0,001018744 0,001401326 0,001809422 0,002220603 0,00262941 0,003034384 0,003431175 0,003817425 0,004192913 0,004558564 0,004915757 0,005264306 0,005605042 0,005939188 0,006265942 0,006586282 0,006587567 0,007033427 0,007351833 0,007741032 0,007546662 0,007994582 0,00839938 0,008769042 0,00866085 0,007774552 0,006928432 0,006064522 0,005191116 0,004310748 0,004693319 0,005045488 0,005388958 0,005725889 0,006056249 0,005118019 0,004222602 0,00334547 0,002497469 0,001708095 0,001116909 -0,001640645 -0,001541962 -0,001395695 -0,001301074 -0,001274505 -0,001318473 -0,001511116 -0,001770665 -0,002045965 -0,0006928372 0,0004420931 0,0008330193 0,001246578 0,001660038 0,002070511 0,002477328 0,0028802 0,003278958 0,003670087 0,004050088 0,004420086 0,00478068 0,005132547 0,005476131 0,004545612 0,003657777 0,002795964 0,001970131 0,001256599 0,001608629 0,001979431 0,00236429 0,002754545 0,003145075 0,002277686 0,001491011 0,0009434234 -0,001612913 -0,001606782 0,0008932247 0,001149914 0,001499016 0,001883883 0,00228391 0,002684366 0,00308124 0,003471427 0,003852999 0,00422624 0,004590365 0,004946432 0,005294093 0,005634191 0,005967631 0,006293707 0,006613472 0,006613215 0,007058634 0,007374988 0,00776416 0,007571026 0,008018296 0,008419038 0,008788884 0,007658704 0,006742799 0,005862551 0,004979658 0,004095853 0,004480178 0,004836146 0,005184363 0,005525316 0,005860108 0,006187934 0,006509274 0,006515045 0,006970533 0,007303108 0,007435199 0,007842106 0,008026987 0,008405745 0,008550986 0,007635275 0,006742049 0,00585586 0,004970542 0,004086409 0,004469162 0,004824467 0,005172506 0,005513443 0,005848323 0,004913985 0,004020804 0,003148341 0,002311003 0,001547241 0,001845269 0,002174357 0,0025282 0,00289126 0,003256514 0,003625284 0,00399308 0,004357858 0,004718814 0,00507557 0,005430611 0,005783809 0,006132825 0,006477391 0,006553361 0,007013543 0,007431393 0,007827892 0,007662356 0,00811126 0,008531559 0,008900376 0,008806975 0,009198412 0,009439636 0,008519613 0,007688551 0,006719328 0,005808479 0,004915117 0,00528906 0,005630566 0,005962841 0,006287962 0,006607035 0,006607298 0,007051928 0,007366364 0,00775517 0,007567024 0,008013535 0,008411416 0,008781455 0,00867695 0,009076625 0,009325097 0,009675155 0,009767351 0,01009894 0,0102503 0,01055922 0,01070275 0,01098792 0,01113593 0,01139744 0,01044381 0,009538371 0,008644613 0,007736092 0,006810861 0,007077643 0,00747996 0,007523005 0,007937665 0,008165082 0,008534866 0,00866765 0,00902036 0,009196067 0,009524137 0,009691741 0,009994145 0,0101666 0,01044538 0,01061948 0,01087729 0,01105144 0,01129076 0,01146355 0,01168658 0,01075088 0,009846631 0,008948991 0,008048379 0,00715745 0,006218098 0,005335472 0,00444877 0,003571717 0,002714346 0,001916522 0,001285526 -0,001685728 -0,001503195 -0,001297283 -0,001139933 -0,001060664 -0,00106376 -0,001250265 -0,001512473 -0,001741267 -0,001965909 -0,002198687 -0,002434773 -0,002669639 -0,001228032 0,0001419319 0,0005488677 0,0009725206 0,001387904 0,001802812 0,002213854 0,002620496 0,003022642 0,003420333 0,003808087 0,004184428 0,004550677 0,004908251 0,005257072 0,004331204 0,00344742 0,002592516 0,001780799 0,001118103 0,00143897 0,001799036 0,002179123 0,002568814 0,00296041 0,003349341 0,00373171 0,004106879 0,004473619 0,004832071 0,005182293 0,005524548 0,005860279 0,006188713 0,006510476 0,006516052 0,006972182 0,007305311 0,007436588 0,007843738 0,007010146 0,006044758 0,005139064 0,004216888 0,003266449 0,003655319 0,004024321 0,004390511 0,004751111 0,005098644 0,004166611 0,00328135 0,002420957 0,001602751 0,0009428847 0,001183176 0,001502274 0,001867116 0,002242105 0,002622663 0,001673481 0,0007443607 -0,0002705386 -0,0005163515 -0,0007702206 0,0004469167 0,0008518934 0,001267051 0,00167829 0,002078922 0,002481926 0,002882987 0,003280672 0,003671573 0,004051625 0,004414051 0,0047674 0,005115709 0,005461635 0,005803521 0,006148545 0,006490621 0,006549527 0,007004282 0,007309643 0,007700817 0,007535627 0,007981155 0,008350042 0,0087253 0,00763652 0,006706672 0,005820077 0,004934378 0,004050402 0,003180161 0,002341176 0,001581752 0,001082733 -0,001808668 0,0009253628 0,001038539 0,001327004 0,001687761 0,002065606 0,002451956 0,002839832 0,003224873 0,003601901 0,003966258 0,004333803 0,00469624 0,005050237 0,005395796 0,005733876 0,004796116 0,003904709 0,003034154 0,002195259 0,001433081 0,001813736 0,002196047 0,002585589 0,002976898 0,003365486 0,002489471 0,001679364 0,001035323 -0,001451257 -0,001404641 -0,001264295 -0,001181874 -0,001164778 -0,001262379 -0,001494858 0 0,0008292064 0,001221817 0,001632293 0,002041981 0,001159465 0,0004557765 -0,001239205 -0,001383606 -0,00144098 -0,00151238 -0,001668574 -0,001911871 -0,002185255 -0,002465713 -0,001132641 0,0001822594 0,0005593947 0,0009745507 0,001391562 0,001805407 0,002215339 0,002621173 0,003022825 0,00342022 0,003807865 0,004184186 0,004550421 0,004907991 0,005256812 0,005597715 0,005932042 0,006258968 0,006579461 0,006581024 0,007026612 0,007432035 0,007828254 0,00771922 0,008177928 0,008662813 0,009046596 0,009030915 0,009427413 0,009663817 0,01000294 0,0101209 0,01043674 0,01058602 0,01088185 0,01103465 0,01131798 0,01150507 0,0117958 0,01200131 0,011152 0,01030256 0,009438795 0,008587592 0,007702386 0,006834735 0,005873557 0,004963725 0,004037642 0,003115343 0,003536235 0,003921291 0,004294366 0,004658229 0,005013321 0,004102595 0,003205012 0,002275392 0,001329449 0,0003851331 -0,0008611457 -0,001058566 -0,001322958 -0,001597418 -0,001868474 -0,0006677299 0,0007395116 0,001087118 0,001453922 0,001827645 0,002168805 0,002522882 0,002894377 0,003269103 0,003641729 0,004009204 0,004373192 0,004731236 0,005082069 0,005420012 0,004496138 0,00361105 0,002715593 0,00179657 0,000883082 0,001285908 0,00168787 0,002089486 0,002485852 0,002870926 0,003260519 0,003649949 0,00403067 0,004401403 0,004762611 0,005115008 0,005459047 0,005796114 0,006126066 0,006449136 0,006458138 0,006916498 0,007250373 0,007383136 0,007791324 0,00688088 0,00598986 0,005093805 0,004169326 0,003218028 0,003596161 0,003956576 0,004317722 0,004677256 0,005033587 0,004095107 0,003172436 0,002252194 0,001350915 0,0004762006 0,0009267185 0,001304335 0,001676761 0,002053577 0,002436678 0,002818906 0,003197649 0,003572262 0,00394279 0,004309122 0,004669894 0,0050274 0,005379722 0,005719922 0,006045317 0,006356617 0,006381472 0,006835189 0,007250778 0,007652005 0,007549136 0,008011268 0,008494522 0,008869639 0,00880483 0,009192334 0,009465745 0,009837734 0,01001247 0,01037466 0,009479467 0,008579585 0,007740622 0,006796289 0,005848288 0,00494731 0,004056214 0,003180626 0,002326997 0,001523689 0,0008943494 -0,001259633 -0,001162774 -0,001211748 -0,001427852 -0,001667936 -0,001921805 -0,002179237 -0,002434387 -0,002681792 -0,001327662 0 0,0004337041 0,0008511993 0,001269592 0,001684797 0,002096057 0,002503189 0,002906123 0,003304805 0,003695336 0,004074653 0,004443942 0,004803974 0,005155274 0,00423181 0,003349846 0,002497175 0,001693882 0,001061576 -0,001498618 -0,001436372 -0,001291002 -0,001202204 -0,001179868 -0,001261425 -0,001486032 -0,001755937 -0,002035615 -0,002317535 -0,002599206 -0,002879726 -0,003158715 -0,003437416 -0,003712465 -0,003983026 -0,004249376 -0,004511343 -0,00476873 -0,005020718 -0,003696495 -0,002375021 -0,001037464 0,00031153 0,0006443859 0,001053874 0,001469696 0,001884049 0,002294525 0,002700535 0,001811034 0,0009946676 0 -0,0008975472 -0,0007223131 0,0008422122 0,001249019 0,001665531 0,002079567 0,002489092 0,00289409 0,003294427 0,003685456 0,004064835 0,004434267 0,004794441 0,005145933 0,005489193 0,005825694 0,006154974 0,006477463 0,00648487 0,006942209 0,007275741 0,007407858 0,00781556 0,008002157 0,008381359 0,008526277 0,00888393 0,007938379 0,007002331 0,006091678 0,005202666 0,004316152 0,004696125 0,005047333 0,005390363 0,005727055 0,006057242 0,005119163 0,004223731 0,003346626 0,002498565 0,00170944 0,001118856 -0,001643574 -0,001543731 -0,001397177 -0,001302175 0,0004361992 0,0007458575 0,001127641 0,001516955 0,001905234 0,0009588799 0 -0,001304862 -0,001464591 -0,001708387 -0,0003326205 0,0007014397 0,00107357 0,001465446 0,001855748 0,002244291 0,00263405 0,003021206 0,003400722 0,003768064 0,002852435 0,001983532 0,001162574 0 -0,001476559 0,0005119673 0,0007107152 0,001074084 0,001455159 0,001843666 0,00223034 0,002617246 0,003001908 0,003379674 0,003745968 0,004117683 0,00448547 0,00484477 0,005195243 0,005537457 0,004604007 0,003715221 0,002850819 0,002020242 0,001288838 0 0 -0,0009947623 -0,0007781262 -0,0006417345 0,0006319759 0,00104233 0,001456904 0,001869044 0,00227773 0,002641357 0,002997854 0,003356179 0,00371866 0,004084229 0,003143162 0,00221914 0,00130925 0,0004165001 -0,0007201374 0,0005384837 0,0008934686 0,0012679 0,00164783 0,002032707 0,002424324 0,002816868 0,003205588 0,00358539 0,003951688 0,003036235 0,002164254 0,001333987 0,0006854658 -0,001301001 -0,00141537 -0,001394262 -0,001413424 -0,001476675 -0,001656802 -0,0003639903 0,0007609554 0,001128149 0,001505597 0,001887104 0,002239445 0,002594399 0,002956043 0,003320005 0,00367858 0,00275573 0,001881889 0,001058375 0 0 -0,000630982 -0,0004782347 -0,0006110093 -0,0008889299 -0,001182532 0,0002514101 0,0005769713 0,00094432 0,00132064 0,001700816 0,00204386 0,002395833 0,002758271 0,003125417 0,003487212 0,00385704 0,004228818 0,004594076 0,00495071 0,005298651 0,004370177 0,003485431 0,002627472 0,001810587 0,001128834 0,001375219 0,001679218 0,00203267 0,002400889 0,002773089 0,001826211 0,0009008456 0 0 -0,0004830483 0,0006016043 0,001004617 0,001418519 0,001830754 0,002239688 0,00135615 0,0006009112 -0,001056492 -0,001195386 -0,001209238 0,0004697764 0,0008287431 0,001242593 0,001660941 0,002075986 0,002486197 0,002891594 0,003292301 0,003683479 0,004062905 0,00316348 0,002307714 0,001505041 0,000907466 -0,001484397 0,0009664366 0,001268859 0,001638713 0,002031333 0,002431272 0,002830032 0,003224222 0,00361093 0,003989447 0,004359539 0,004720661 0,005073586 0,005418322 0,00575608 0,006086831 0,006410565 0,006727826 0,006721042 0,007164651 0,007472893 0,007861899 0,007673671 0,008118221 0,008502645 0,008873171 0,007754251 0,006835289 0,005952257 0,005067791 0,004183211 0,004566589 0,004921036 0,005267354 0,005606687 0,005939696 0,006265764 0,00658561 0,006587038 0,007032251 0,007350731 0,006424496 0,005547275 0,004649097 0,003722123 0,002767023 0,003161967 0,003537637 0,003912029 0,00427903 0,004635446 0,004989477 0,005335929 0,005674783 0,006007014 0,006332251 0,006651176 0,006649059 0,007093727 0,007407892 0,00779685 0,006793793 0,005899923 0,005037273 0,004145633 0,003225099 0,002286796 0,001363992 0,000495939 -0,0007578906 -0,0008678263 -0,001089756 -0,001376674 -0,001670518 -0,001964401 -0,002256968 -0,002487818 -0,002690054 -0,002892473 -0,003098922 -0,003309036 -0,001855963 -0,0004649285 0,0006984448 0,001101524 0,001512688 0,00062477 -0,0005322806 -0,000680768 -0,0009092299 -0,001159441 0,0001950565 0,0006043671 0,001027413 0,001448164 0,00185778 0,002267226 0,002673217 0,003074883 0,003471397 0,003857641 0,004214607 0,004564268 0,004912428 0,005260928 0,005614061 0,005964746 0,006311449 0,006391384 0,006855468 0,007295792 0,006340922 0,005439884 0,004531789 0,003610212 0,002683793 0,003084608 0,00346494 0,003838948 0,004203579 0,004556947 0,004895716 0,005232435 0,005571762 0,005916279 0,006261643 0,005316785 0,004401501 0,003481241 0,002567079 0,001671671 0,002119216 0,002503966 0,002876004 0,003247658 0,003616231 0,003985321 0,004351668 0,004712871 0,005067318 0,00540677 0,005729482 0,006057447 0,006389257 0,006454588 0,006914222 0,00733556 0,007737831 0,007619863 0,008072888 0,008460858 0,008832369 0,008782148 0,009168764 0,009391097 0,009738768 0,009846189 0,01017366 0,01032276 0,0106286 0,01077287 0,009904523 0,009070312 0,008194192 0,007364638 0,006420492 0,006755148 0,007175935 0,00731925 0,007752984 0,008041881 0,007125006 0,006239484 0,005350129 0,004449688 0,003529312 0,00392146 0,004289738 0,004652319 0,005010279 0,005365398 0,004428606 0,003503491 0,002579917 0,001670345 0,0007845985 0,001244184 0,001678235 0,002107243 0,002529266 0,00294129 0,003343303 0,0037333 0,004111772 0,004480219 0,004839572 0,005190095 0,00553241 0,005868073 0,006196421 0,006518131 0,005568605 0,004665673 0,00378071 0,002916058 0,002088526 0,00136181 0 -0,001644172 -0,001679954 -0,001863758 -0,001958475 -0,002116149 -0,00234213 -0,002579361 -0,00281727 -0,001384702 0 0,0004726525 0,0008967865 0,001317171 0,001734215 0,002146467 0,002554026 0,002957007 0,003355507 0,003744884 0,004122889 0,004490823 0,004849779 0,005199986 0,005541176 0,005881952 0,006222085 0,006557977 0,006610529 0,007068313 0,007469806 0,007868249 0,007725257 0,008170255 0,008578843 0,008947014 0,008852364 0,009242753 0,009483818 0,009827147 0,009951721 0,01030457 0,01051544 0,01085828 0,009954107 0,009069713 0,008231343 0,007322096 0,006400087 0,005507651 0,004607018 0,003688413 0,002762282 0,001833953 0,0009054848 0 -0,0002623296 -0,0005562743 -0,0008563206 0,0003474372 0,0007516752 0,001167997 0,001582656 0,001994041 0,00111501 0 -0,001306429 -0,001450106 -0,001511824 -0,001585951 -0,001738274 -0,001977148 -0,002248239 -0,002527281 -0,001204754 0,0001872209 0,000517717 0,0009133101 0,001308877 0,0003614114 -0,0008446149 -0,001086807 -0,001336608 -0,00158562 0 0,0008511558 0,00125077 0,0016601 0,002060887 0,002421066 0,002776315 0,003134889 0,003498791 0,003866764 0,004233999 0,004596994 0,004955531 0,005310547 0,005665196 0,006014613 0,006357479 0,006413206 0,006869128 0,007178904 0,00626096 0,005398332 0,004518921 0,003621904 0,0009132444 -0,0004763701 -0,0004590265 -0,0006472897 -0,0009148255 -0,001197275 -0,001489147 </t>
  </si>
  <si>
    <t xml:space="preserve">0 0,003837813 0,003177249 0,002484957 0,001968362 0,001600203 0,00133111 0,001126483 0,000964611 0,0008318647 0,0007194568 0,0006215396 0,0005340988 0,0004543007 0,0003800935 0,0003099587 0,0002427501 0,0001775874 0,0001137837 0,0002914721 0,001794764 -0,00814515 -0,01057369 -0,009707735 -0,00970163 0,009793132 0,009742346 0,00974505 0,009754741 0,009137142 0,008485572 0,007823017 0,007115382 0,006348684 0,005841047 0,006451925 0,007502828 0,008653211 0,009872047 0,01018815 0,0104628 -0,01250707 -0,01174916 -0,0116264 -0,009948654 -0,008508787 -0,007081232 -0,00558562 -0,003979996 -0,004291093 -0,004823329 -0,005530052 -0,006328038 -0,007207062 -0,006492782 -0,005567252 -0,004443333 -0,003113202 -0,001669159 0,0009956646 0,001721895 0,003698858 0,004412725 0,005765327 0,006493682 0,007434715 0,008227169 0,009364514 0,01027955 0,01065678 0,01123485 0,0114046 0,01126458 0,01082672 0,008282947 0,006100304 0,004084919 0,002154504 0,0003115993 -0,001320687 -0,004219819 -0,00519255 -0,007219036 -0,008081758 -0,009415811 -0,01024678 -0,01116718 -0,01202996 -0,01313037 -0,01302368 -0,01284383 -0,01272559 -0,01232302 -0,0120963 -0,01081445 -0,009793979 -0,007879589 -0,006416408 -0,00429675 -0,001998521 0,0004502095 0,003264742 0,007253993 0,01443851 0,02844005 0,02040108 0,01356712 0,006211069 0,004102332 0,002694167 -0,004523149 -0,006632028 -0,00841998 -0,01009869 -0,01512204 -0,02977972 -0,005124141 -0,005421816 -0,0009531463 -0,0299783 -0,02024102 -0,01650737 -0,01552431 -0,01535408 -0,01553388 -0,01590049 -0,01637939 -0,01693369 -0,01752589 -0,01814412 -0,01878192 -0,01943049 -0,02008517 -0,02074056 -0,02126497 -0,02158999 -0,02165012 -0,02172379 -0,02286709 -0,02020369 -0,01999814 -0,02059261 -0,02146898 -0,02248101 -0,02382982 -0,0251067 -0,02945742 0,006475529 0,01512421 -0,02632286 -0,02258844 -0,02236774 -0,02295418 -0,02380141 -0,02583025 -0,0274449 0,01421065 0,01830003 0,01891647 0,01899762 0,01904044 0,01905999 0,01906637 0,01906552 0,01781605 -0,01588289 -0,02225327 -0,02324881 -0,02430394 -0,02490055 -0,02535204 -0,02575515 -0,02614413 -0,02652378 -0,02689133 -0,02724805 -0,02759185 -0,02792139 -0,02823416 -0,02776087 -0,02730914 -0,02685574 -0,02641623 -0,02598567 -0,0252991 -0,02476103 -0,02341367 -0,02278461 -0,02125057 -0,02022008 -0,0188096 -0,01728782 -0,01563219 -0,01377308 -0,01125241 -0,007209299 0,0009003571 0,01835785 0,02998155 0,02994214 0,02920679 0,02733148 0,02423311 0,02006401 0,02317655 -0,01836789 -0,01989823 -0,02080905 -0,02144741 -0,01939318 -0,01767366 -0,01621665 -0,01476879 -0,01326525 -0,01202412 -0,0109324 -0,00993559 -0,008988936 -0,008064049 -0,008380659 -0,008772414 -0,009249581 -0,01066123 -0,01099514 -0,01032753 -0,009323013 -0,007871015 -0,005909258 -0,003185165 0,0008457272 0,0098971 0,02986756 0,02923854 0,02567002 0,0148746 0,006304431 0,004835423 0,00540157 0,006387732 0,005968051 -0,007179943 -0,007119577 -0,007098144 -0,007090936 -0,005554013 -0,004082509 -0,002593084 -0,00101972 0,0006345396 0,0005371949 0,0002179376 -0,0003075674 -0,0009760055 -0,001770765 -0,001125049 -5,664993E-05 0,001607541 0,00417384 0,009069247 0,007864939 0,007818731 0,008273259 0,00890534 0,009583397 0,007982428 0,006646996 0,005448007 0,004266989 0,003040882 0,004340566 0,005634665 0,006990987 0,008431448 0,01145898 0,01148433 0,01131302 0,01073166 0,01043829 0,009397736 0,009192761 0,008769267 0,008626711 0,008402557 0,008297586 0,007199222 0,006054671 0,004190567 0,002563865 0,0002637159 -0,002177309 -0,004761323 -0,008157893 -0,01351931 -0,02474305 -0,01871678 -0,01561723 -0,01414094 -0,01343514 -0,01317664 -0,01588773 -0,02036236 -0,02940164 -0,01862362 0,00119705 -0,007646664 -0,008344538 -0,009493422 -0,01079814 -0,01223461 -0,01086894 -0,009685411 -0,008546912 -0,007396065 -0,006181968 -0,006233675 -0,006272125 -0,006305092 -0,006335162 -0,006363669 -0,00722337 -0,008506178 -0,01016576 -0,01208681 -0,01505333 -0,02352915 0,001787796 0,001121799 0,004152398 0,01114877 -0,01571408 -0,01435494 -0,01342832 -0,01250005 -0,01161529 -0,009730628 -0,008152305 -0,006637277 -0,005066168 -0,003414862 -0,0004909365 0,003807435 0,01275687 0,0299927 0,0297948 0,0126247 0,00912057 0,007560906 0,006965638 0,006888458 0,00442674 0,002620054 0,001127458 -0,0002467369 -0,00160316 -0,0003242236 0,0009607341 0,002326557 0,003801347 0,005325155 0,004543024 0,005515452 0,004170935 0,003921913 0,002676553 0,004186373 0,005340391 0,006984677 0,008940921 0,01131059 0,01247623 0,0134867 0,01438215 0,01520726 0,01599193 0,01564685 0,01523971 0,01475348 0,01418095 0,01199268 0,01084171 0,009325692 0,007569917 0,005503013 0,002721769 0,003949793 0,005102597 0,006174883 0,007276661 0,008440747 0,007057073 0,005696801 0,004259653 0,002708849 0,001083134 -0,0003621176 -0,001686574 -0,002929518 -0,004986261 -0,005880399 -0,005696552 -0,00443851 -0,0040073 -0,002880906 -0,002018141 -0,002859061 -0,004912597 -0,006351257 -0,008284525 -0,01064334 -0,01064093 -0,01044427 -0,01007286 -0,009551002 -0,008891972 -0,007209729 -0,005584456 -0,002246676 -0,001305166 0,002007917 0,003002713 0,003602483 0,003893104 0,003762506 0,003229704 0,002629726 0,005865932 0,02994483 0,02368405 0,01311427 0,007890062 0,006156748 0,005565806 0,00532954 0,00522332 0,005205237 0,005349623 0,005918501 0,006901106 0,008241396 0,007123047 0,006100296 0,005103587 0,004077464 0,002977006 0,003048304 0,003092202 0,003242851 0,003152863 0,003246052 0,004315001 0,006154255 0,007161312 0,009413342 0,01036617 0,01196142 0,0129583 0,01415824 0,01508968 0,01615333 0,01614776 0,01614035 0,01601966 0,01574103 0,01545925 0,01433318 0,01322193 0,01160717 0,0100034 0,007821598 0,007326058 0,006729437 0,006389193 0,00637588 0,006794695 0,00935379 0,01125654 0,0129108 0,01447616 0,01599722 0,01603554 0,01586749 0,01550778 0,01499722 0,01435717 0,01336199 0,01203125 0,0104724 0,009024026 0,007162702 0,007334642 0,007427883 0,008089882 0,008995767 0,01005421 0,01123167 0,01249441 0,01381631 0,01520295 0,0166141 0,0159293 0,01525364 0,01454403 0,01376318 0,01332711 0,01435859 0,01569111 0,01719205 0,0188847 0,02102584 0,02162579 0,02228314 0,022927 0,02351371 0,02404983 0,02455611 0,02504124 0,0255103 0,02596411 0,02640334 0,02729237 0,02810881 0,02895316 0,02976632 0,02968795 0,02999539 0,02994262 0,02984155 0,02977184 0,02974495 0,02999586 0,02945109 0,02396858 -8,452691E-05 -0,003343129 -0,009337523 -0,01670758 -0,02391637 -0,02798971 -0,02896333 -0,007035621 0,0207624 0,02331577 0,02392116 0,02408002 0,02405654 0,02394054 0,0236755 0,02309581 0,0222018 0,02238938 0,02267948 0,02306179 0,02350488 0,02400022 0,02413594 0,02427593 0,02441601 0,02455695 0,02469262 0,02502741 0,025115 0,02514593 0,02515727 0,02516037 0,02515952 0,02515658 0,02515239 0,0251474 0,02514181 0,02583077 0,02649047 0,0271376 0,0277656 0,0283315 0,0280781 0,02828878 0,02783519 0,02787282 0,02738002 0,0280214 0,02837105 0,02900403 0,02924129 0,02962379 0,0296225 0,02969478 0,02967693 0,02965629 0,02961611 0,02938711 0,02913297 0,02861547 0,02806881 0,02727692 0,02653389 0,02580987 0,0244145 0,02385871 0,0227325 0,02290119 0,02308809 0,02321124 0,02374574 0,02384467 0,02344789 0,02276084 0,02184762 0,02094814 0,01981428 0,0192176 0,01870253 0,01838147 0,01828132 0,01853814 0,01807401 0,01725742 0,01587906 0,01361901 0,009202312 0,01204367 0,01372545 0,01493298 0,01591536 0,0168136 0,01843005 0,01978625 0,02102411 0,0222073 0,02333393 0,02423297 0,02497893 0,02562304 0,02619451 0,02671023 0,02752889 0,02826126 0,02892183 0,02955755 0,02999226 0,02946437 0,02867877 0,02792605 0,02721945 0,02651183 0,02608894 0,025635 0,02546541 0,02724428 -0,02156015 -0,02199971 -0,0220927 -0,02191961 -0,02149073 -0,02085557 -0,01897602 0,02314703 0,02174019 0,02023808 0,0185592 0,01713359 0,007381558 -0,01751757 -0,0189069 -0,0188725 -0,007974185 0,01922984 0,01981007 0,02013632 0,02041477 0,01937048 0,0188972 0,01864925 0,01850481 0,01841323 0,01724943 0,01604183 0,0147363 0,01330334 0,01178082 0,009631111 0,007292252 0,004313461 -0,0002246377 -0,009248662 -0,02724107 -0,026319 -0,02546469 -0,02279833 -0,01923235 -0,01451796 -0,0104897 -0,008527924 -0,008444605 -0,009072575 -0,009130643 0,01217066 0,01003344 0,009868557 0,00981174 0,009899108 -0,009690679 -0,009720546 -0,009738645 -0,009751027 0,0003622988 0,01255379 0,01397728 0,0153597 0,01673114 0,01944457 0,02861823 -0,003781063 -0,009648694 -0,01063432 -0,009864987 0,01103709 0,01100064 0,01098682 0,01097891 0,0124081 0,013744 0,01505854 0,0164025 0,01776421 0,0188389 0,01973936 0,02052956 0,02125213 0,0219324 0,02258365 0,02320873 0,02380808 0,02459792 0,02497019 0,02504587 0,02481671 0,02445807 0,02427336 0,02344031 0,022615 0,02132268 0,02037525 0,01890292 0,01789198 0,01821698 0,01881071 0,01899693 0,01955219 0,01994138 0,01912903 0,01783549 0,01663467 0,01480014 0,01332512 0,01256253 0,01191134 0,01151712 0,01142218 0,01174668 0,01134329 0,01046225 0,009297582 0,007915073 0,006368603 0,007349346 0,008257537 0,009149082 0,01007214 0,01106101 0,01183089 0,01298187 0,01439502 0,01609007 0,01873405 0,02689801 -0,008443987 -0,007479295 -0,009766487 -0,01558969 0,02614688 0,02141269 0,02139159 0,02162096 0,02191868 0,02040653 0,01919113 0,01809367 0,01702642 0,01591473 0,01707895 0,01816431 0,01926259 0,02039906 0,02153852 0,0230864 0,02459652 0,02633633 0,02843678 0,02991904 0,02970091 0,02912736 0,02871619 0,02847848 0,02836973 0,02778266 0,02725912 0,02675589 0,02624855 0,02570505 0,02508078 0,024291 0,02362978 0,02348675 0,02771476 0,02315607 0,02121343 0,01975655 0,01841471 0,01707156 0,01652617 0,01660266 0,01697623 0,01752753 0,01816503 0,01854162 0,01877659 0,0189286 0,01902906 0,01909549 0,02009181 0,02151723 0,02218842 0,02420632 0,02471121 0,02491107 0,0241522 0,02411221 0,02337376 0,02284957 0,02285336 0,02295748 0,02294507 0,02298236 0,02296768 0,02219047 0,02133437 0,0202692 0,01922192 0,01807077 0,01681326 0,0153615 0,01387156 0,01218054 0,01046622 0,01140334 0,01225546 0,01301563 0,01382662 0,01465131 0,01553612 0,01650203 0,01755365 0,01868778 0,01975049 0,02073875 0,02164916 0,0225003 0,02329068 0,02402838 0,02349059 0,02301077 0,02252302 0,02201211 0,02142985 0,02081407 0,02004537 0,01905951 0,01781002 0,01626693 0,01690373 0,01744509 0,01798327 0,01856089 0,01919865 </t>
  </si>
  <si>
    <t xml:space="preserve">0 -0,001647416 -0,001986404 -0,002531688 -0,003178822 -0,003877138 -0,004603402 -0,005346235 -0,006099589 -0,006859997 -0,007625349 -0,008394293 -0,009165926 -0,009939619 -0,01071493 -0,01149153 -0,01226917 -0,01304767 -0,01382688 -0,01227456 -0,002217552 0,001054276 0,001121465 0,001441687 0,0005077689 -0,0006305052 -0,0008937337 -0,001145672 -0,001393697 -0,001643372 -0,001900792 -0,002160761 -0,00241808 -0,002667375 -0,002900458 -0,003114152 -0,003331921 -0,003553168 -0,003772956 -0,002365489 -0,0009762798 0,0002734481 0,0006690021 0,00106627 0,001464733 0,001866157 0,002266091 0,002659795 0,003041741 0,003408314 0,003766821 0,004123049 0,004478836 0,004830649 0,005184861 0,005539084 0,005887002 0,006222627 0,006539803 0,006536031 0,006983087 0,007295911 0,007686642 0,007503599 0,0079516 0,008352662 0,008723377 0,008621267 0,009021728 0,008246677 0,007310154 0,0063984 0,005488892 0,004558243 0,004917959 0,005257412 0,005592106 0,005920317 0,006236809 0,006549274 0,006543658 0,00698963 0,007297704 0,007688202 0,007509287 0,00795663 0,008354514 0,008725385 0,008624962 0,009033739 0,009343434 0,00971804 0,009882625 0,01024644 0,009342151 0,008423946 0,007563471 0,006585466 0,005645325 0,004720363 0,003819056 0,002936176 0,002077195 0,001267133 0,000732745 -0,001378224 -0,001352833 -0,001486177 -0,001723418 -0,0002758031 0,0007561565 0,001156656 0,001566272 0,001968525 0,001077247 0 -0,001271585 -0,001422225 -0,001501954 0 0,0005563612 0,0009727716 0,00139439 0,001811677 0,00222406 0,002631498 0,003034135 0,003431556 0,003818764 0,004194722 0,004560684 0,004917994 0,00526659 0,005607325 0,004711003 0,003839823 0,002947097 0,002024899 0,001108984 0,001502957 0,001899672 0,002297504 0,002690234 0,003071509 0,002185134 0,001295591 0,0004430361 -0,0009383822 -0,001097587 0,000259787 0,0006563581 0,001074691 0,001490131 0,001895245 0,001012022 0 -0,001278333 -0,001467165 -0,001710637 -0,001956771 -0,002201476 -0,002443726 -0,002683857 -0,002921884 -0,001487529 0 0,0009238247 0,001322403 0,001727415 0,002136419 0,00254281 0,002945207 0,003343358 0,003732952 0,004111333 0,004479647 0,004838935 0,00518944 0,005531768 0,005858105 0,006189375 0,006523305 0,006593952 0,007051161 0,007465416 0,007867319 0,007757012 0,008206284 0,00857774 0,007629144 0,006699492 0,00579089 0,004895464 0,004010726 0,003140138 0,002299685 0,001528926 0,001008852 -0,001711239 -0,001674617 -0,00157875 -0,001529603 -0,001535864 -0,001592753 -0,0002205836 0,0007617137 0,001128879 0,001508041 0,00189452 0,002263885 0,002633281 0,003006663 0,003375969 0,003736058 0,00410378 0,004470918 0,004830481 0,00518128 0,005523805 0,005860113 0,00619827 0,006535256 0,006598959 0,007055721 0,006164634 0,005281564 0,004382059 0,00347322 0,00257266 0,001704471 0,0008837485 -0,0007411097 -0,0008377226 -0,0007392019 -0,0007125466 -0,0008849922 -0,001126767 -0,001375841 -0,001623546 -0,0002105734 0,000782676 0,001174694 0,001568015 0,001958333 0,002346706 0,002735504 0,003121357 0,003499325 0,003864967 0,004223711 0,004576919 0,004927278 0,005274886 0,005621306 0,004678926 0,003757625 0,002842482 0,001937871 0,001064534 0,001519438 0,001951247 0,002377701 0,00279529 0,003201877 0,003569902 0,003927089 0,004281848 0,004637033 0,004992298 0,005344783 0,005694161 0,006034095 0,006360827 0,006372232 0,006833408 0,007194724 0,007376646 0,007803401 0,008058088 0,00846017 0,008661862 0,009049787 0,00928685 0,009651579 0,008739416 0,007822526 0,006964546 0,005986748 0,005059458 0,004147802 0,003261261 0,002390725 0,001555741 0,0008456018 0,001201342 0,001597166 0,002007416 0,002418587 0,002824841 0,001946994 0,001066573 0 -0,0003314842 -0,0004792212 0,0006410413 0,001045951 0,001458609 0,00186653 0,002263525 0,002623278 0,002977975 0,003335495 0,003697805 0,004063658 0,0044286 0,00478917 0,005145295 0,005500596 0,005853079 0,004912462 0,003990568 0,00306502 0,002150018 0,001257311 0,0004018367 -0,0008632959 -0,001021732 -0,001145929 -0,001252116 0 0,0004820662 0,0008737501 0,001267451 0,001659159 0,002049878 0,002442464 0,00283283 0,003215899 0,003586878 0,002672921 0,001808147 0,001001527 0 -0,0009201256 0,00103508 0,001425563 0,001838 0,002252228 0,0026636 0,00303411 0,003395488 0,003754521 0,0041147 0,004475894 0,004833395 0,005186223 0,005533048 0,005868318 0,00619142 0,006500118 0,006519475 0,006971466 0,007382749 0,007783519 0,006801423 0,005853992 0,004952197 0,004033876 0,00312498 0,003549499 0,003936067 0,004309614 0,004673238 0,005027963 0,005372794 0,005715365 0,006057749 0,006396069 0,006454258 0,005687152 0,00480466 0,003888495 0,002968577 0,002064449 0,002488432 0,002859906 0,003224296 0,003589787 0,003957313 0,004320598 0,004677788 0,00502977 0,00537287 0,005705206 0,006031191 0,006352557 0,006668858 0,006663304 0,007107956 0,007446609 0,007834508 0,007732166 0,008188146 0,008669539 0,007734815 0,006983957 0,005963293 0,005021747 0,004095809 0,004485086 0,004842899 0,005194508 0,005543602 0,005887827 0,006225561 0,006557776 0,006593103 0,007044401 0,007337104 0,006404588 0,005526439 0,004629682 0,003707093 0,002755147 0,001818177 0,0009191157 0 -0,0003861438 -0,0005983611 0,0005830009 0,0009459217 0,001316932 0,001690181 0,002067262 0,002451276 0,002842273 0,003238011 0,003628446 0,004003462 0,004357725 0,004704287 0,005049865 0,005398112 0,005749779 0,006098645 0,00644352 0,006520033 0,00698212 0,007416717 0,007816352 0,007703145 0,00815916 0,008586743 0,008957322 0,008912995 0,009294761 0,009513742 0,009858401 0,009966682 0,01029866 0,01048667 0,01082804 0,01103315 0,01135017 0,01044819 0,009557526 0,008676143 0,007737611 0,006830685 0,00587156 0,004988152 0,004097234 0,003191265 0,002266911 0,002669445 0,003054029 0,003433639 0,003804874 0,00416365 0,004518574 0,004869243 0,00521807 0,005566398 0,005910069 0,004964725 0,004030269 0,003092875 0,002172648 0,001266623 0,00170173 0,002078977 0,002448435 0,002820224 0,003195878 0,003573257 0,003948718 0,004318367 0,004679581 0,00502672 0,0053572 0,005688123 0,006024484 0,006363494 0,006439739 0,005670164 0,004796491 0,003884244 0,00296632 0,002063442 0,002515882 0,002933602 0,003337268 0,0037279 0,004106601 0,004475193 0,004834638 0,005185263 0,005527675 0,00586343 0,004924937 0,004031712 0,003158254 0,002316577 0,001542852 0,001924888 0,002306238 0,002694289 0,003084015 0,00347052 0,002591881 0,001774005 0,001097378 -0,001407171 -0,001335553 -0,001162729 -0,001049901 -0,001010051 -0,001116015 -0,001360001 0 0,0004237444 0,0007939212 0,001173294 0,001557145 0,001948319 0,00234761 0,002751541 0,003158504 0,003548587 0,003920604 0,00428162 0,004636793 0,00498771 0,005333879 0,004391341 0,003463407 0,002533941 0,00160408 0,0006758959 0,001094743 0,0014911 0,001882489 0,002270199 0,002654235 0,00303449 0,003410839 0,003783157 0,004151327 0,004515231 0,004873462 0,005229872 0,005579107 0,005916287 0,00623785 0,006546196 0,006562818 0,007014171 0,007422158 0,007822962 0,007731338 0,00818862 0,008646096 0,009022051 0,008972493 0,009355262 0,009614086 0,009984114 0,01016056 0,01051991 0,009617556 0,008707683 0,007848538 0,006887315 0,005930955 0,006303686 0,006629512 0,006664816 0,007104635 0,007345884 0,007747917 0,007774875 0,008213511 0,008579152 0,008969276 0,00907909 0,009477948 0,009707981 0,01005089 0,01020575 0,009295291 0,008466381 0,007557316 0,006648285 0,005747589 0,004843968 0,003932801 0,003019978 0,00211793 0,001245421 0,001686906 0,002068088 0,002442116 0,002817464 0,003190502 0,003560354 0,003929072 0,004292545 0,004647626 0,004994418 0,005335574 0,005671719 0,006002476 0,006326791 0,006645211 0,005689936 0,004782345 0,003895665 0,003027301 0,002191843 0,002556296 0,002915437 0,003277064 0,003641118 0,004006933 0,00306457 0,002139552 0,001229461 0,0003404184 -0,0008429114 -0,001014598 -0,00121302 -0,001422942 -0,001645447 -0,001883496 -0,0004693187 0,000637169 0,00104866 0,001467962 0,001883662 0,0009620265 0 -0,00122623 -0,001380696 -0,00152925 0 0,0008203916 0,00117827 0,001555067 0,001939961 0,002319079 0,002701293 0,00308054 0,003456182 0,003827909 0,004194319 0,004556491 0,004913923 0,005262241 0,005596454 0,004643963 0,003748822 0,002870865 0,002024945 0,001246443 0 -0,001693866 -0,001760917 -0,001740151 -0,001755055 -0,001831351 -0,001982598 -0,002197041 -0,002436105 -0,00267503 -0,001263961 0 0,0004804246 0,0008791586 0,001275182 0,0003278554 -0,0008946682 -0,001136485 -0,001385912 -0,00163454 0 0,0008198915 0,001219833 0,001629741 0,002031155 0,001148002 0,0003107751 -0,001084412 -0,001265251 -0,001510015 0 0,00085752 0,001248932 0,001641665 0,002031356 0,002418918 0,002806689 0,003191358 0,003568015 0,003932295 0,004300184 0,004663346 0,005018141 0,005364447 0,005703116 0,006035001 0,006359816 0,006678213 0,006674104 0,007118534 0,007469492 0,007863152 0,007763789 0,00822034 0,008685089 0,009066342 0,009053512 0,009451664 0,009697196 0,0100387 0,01016756 0,01048845 0,01066082 0,01098294 0,01117968 0,01031256 0,009447614 0,008528081 0,007632262 0,006654013 0,00574329 0,004844912 0,003949714 0,00304114 0,002116505 0,002525656 0,002913297 0,003296324 0,003671316 0,004033834 0,004380333 0,004722603 0,005065935 0,005413395 0,005764715 0,004825918 0,003905329 0,002984967 0,002073713 0,001180846 0,0003289426 -0,0009563871 -0,001115279 -0,001246942 -0,001359795 0 0,0004986775 0,0009202288 0,001338532 0,001752985 0,002114419 0,00247076 0,00283124 0,003197729 0,003568934 0,003936471 0,004298611 0,004653664 0,005002419 0,005341626 0,004395913 0,003505224 0,002633477 0,001797833 0,001060619 0,001438402 0,001832268 0,002235245 0,002637744 0,003036311 0,003407307 0,003766404 0,00412081 0,004472985 0,004820824 0,003875389 0,002934693 0,00200869 0,001101988 0,0002243008 0,0006794275 0,001112011 0,001540594 0,001963661 0,0023796 0,002774802 0,003148966 0,003516805 0,003882653 0,004244348 0,004604228 0,004961214 0,005315432 0,005669595 0,00601984 0,006363863 0,006432831 0,006891578 0,007248572 0,007641107 0,007481382 0,007930088 0,008400261 0,008783079 0,008779428 0,00920166 0,009515884 0,009891598 0,01006785 0,01043054 0,01064148 0,01097259 0,01115293 0,01143323 0,01159669 0,0106855 0,009773406 0,008850305 0,007952302 0,007028114 0,007342569 0,007663341 0,007956146 0,008282959 0,008580426 0,008896234 0,009180794 0,009466052 0,009715319 0,009964395 0,01019214 0,01042496 0,01064292 0,01086484 0,01107417 0,01128831 0,0115011 0,01173671 0,0119718 0,01221536 0,01135013 0,01049259 0,009623554 0,008733264 0,007818055 0,008129097 0,008416227 0,00871005 0,009007385 0,009304259 </t>
  </si>
  <si>
    <t xml:space="preserve">0 -0,008216941 -0,006826737 -0,00537373 -0,004303318 -0,003558344 -0,003033762 -0,00265583 -0,002378238 -0,002171905 -0,002018074 -0,001904261 -0,001821893 -0,001764916 -0,001728946 -0,001710737 -0,001707837 -0,00171836 -0,001740833 -0,001822297 0,00136976 0,006923519 0,01088369 0,01183686 0,01198635 0,0120222 -0,002821749 -0,01004235 -0,01129413 -0,01166892 -0,01239994 -0,01306728 -0,01378039 -0,01450709 -0,01528866 -0,02484406 -0,01170921 -0,006132386 -0,003735417 -0,002657967 -0,01319417 -0,02750147 -0,02557892 -0,01963568 -0,01030015 -0,001604855 0,001356079 0,002683231 0,003770609 0,004748038 0,006721281 0,008330084 0,009825579 0,01132517 0,01284404 0,0143275 0,0154146 0,01723613 0,02935838 0,003146482 0,02803162 0,01692599 0,01095777 0,007153457 0,003960063 0,003160349 0,003333672 0,003921781 0,004748852 0,005762455 0,006930465 0,00821038 0,009578356 0,0110341 0,01252285 0,01455819 0,01663697 0,0191642 0,02265233 0,02802943 0,02596616 0,02202714 0,0115027 -0,005906837 -0,01109467 0,01427885 0,01320438 0,01300885 0,01294291 0,01291082 0,01286799 0,005540279 -0,01297345 -0,01296805 -0,01296633 -0,01753127 0,009544446 0,008464185 0,007026592 0,005454258 -0,0004477402 -0,02683237 -0,0186461 -0,01892509 -0,01551579 -0,0224664 0,009316227 0,01088496 0,01181818 0,01247542 0,01311461 0,01399403 0,01510833 0,01635321 0,01767741 0,01909069 0,0200092 0,02099773 0,02815549 -0,01156588 0,01567392 0,01391653 0,01368359 0,01361163 0,01357805 0,01355569 0,01353596 0,01351561 0,01349329 0,01346842 0,01219902 0,01087734 0,009451739 0,00789446 0,006246116 0,004781001 0,003433103 0,002162127 5,887492E-05 -0,001236624 -0,002417504 -0,00339739 -0,004379535 -0,005375638 -0,006445038 -0,006313979 -0,006222965 -0,005849875 -0,005661914 -0,005001442 -0,003637028 -0,002021977 -0,0006347676 0,000938215 0,002244676 0,002564857 0,002795606 0,002955517 0,002874285 0,002622782 0,003445694 0,004488464 0,005752578 0,007348883 0,00907076 0,009372663 0,009493133 0,009413815 0,009151353 0,008689131 0,008336731 0,008035691 0,007782872 -0,01773061 -0,02396065 -0,02393648 -0,02308514 -0,02227656 -0,02166806 -0,02116015 -0,02605572 -0,02642057 -0,02706342 </t>
  </si>
  <si>
    <t xml:space="preserve">0 -0,001647416 -0,001986404 -0,002531688 -0,003178822 -0,003877138 -0,004603402 -0,005346235 -0,006099589 -0,006859997 -0,007625349 -0,008394293 -0,009165926 -0,009939619 -0,01071493 -0,01149153 -0,01226917 -0,01304767 -0,01382688 -0,01227566 0,001481875 0,001056209 0,001136865 0,001459224 0,001839836 0,000912879 0 -0,0003215375 -0,0005562903 -0,0008013106 -0,00105693 -0,001324596 -0,001596065 -0,001867057 -0,002131121 -0,0008770346 0,000608024 0,0009358539 0,001294708 0,001665866 0,0007953639 -0,0008004591 -0,0009383461 -0,0009286871 -0,0009583259 0,0003142509 0,0006950066 0,001084014 0,001475511 0,001865041 0,002253119 0,002642628 0,003029567 0,003408877 0,003776036 0,002881619 0,002001071 0,001095166 0,0002914516 -0,001247018 0,000321586 0,0006429576 0,001032866 0,0014333 0,001827034 0,002196521 0,002554452 0,002915868 0,003281788 0,003652218 0,004024012 0,004393228 0,004757762 0,005113417 0,005450981 0,004502725 0,003610443 0,002735171 0,001894171 0,001134702 0 -0,0009024061 -0,0007097941 -0,0007266492 -0,0009593094 0,000303382 0,0007005848 0,001097858 0,001492188 0,00188323 0,0009345277 0 -0,001369876 -0,001607493 -0,001853138 -0,0004132243 0,0006807399 0,00108167 0,001494189 0,001898424 0,001010305 0 -0,00136702 -0,001515665 -0,001600393 0 0,0008202781 0,00117559 0,001550666 0,001936862 0,002328709 0,002724558 0,00311764 0,003501659 0,003871388 0,002961935 0,002058753 0,001123355 0,0002051572 -0,001129773 0,000202205 0,0006009918 0,0009992098 0,001394409 0,001786325 0,002174803 0,002559699 0,002940871 0,003318185 0,00369151 0,004059905 0,004424316 0,004783188 0,005134226 0,005471403 0,005802246 0,006128346 0,006449181 0,006454281 0,006912491 0,007245613 0,007380693 0,007788651 0,007976728 0,008356381 0,008521104 0,008900632 0,009129956 0,009494879 0,009713761 0,01004287 0,01025401 0,01054378 0,01074061 0,01099997 0,01118829 0,0114369 0,01164962 0,01191877 0,01214444 0,01129271 0,01043777 0,009562554 0,008669287 0,007744769 0,008060511 0,008365772 0,008664865 0,008974743 0,009265136 0,009561826 0,009846931 0,01013415 0,004195622 0,003933391 0,003833843 0,003751927 0,003646231 0,003499031 0,003317918 -0,004660768 -0,004382337 -0,004123083 </t>
  </si>
  <si>
    <t xml:space="preserve">0 0,02139772 0,01773873 0,01390548 0,01105618 0,00904037 0,007583572 0,006493274 0,005648628 0,004973756 0,004419732 0,00395399 0,003554175 0,003204501 0,002893543 0,00261284 0,002356007 0,002118137 0,001895403 0,002120718 0,002887976 -0,01284988 0,009307132 0,01591262 0,01596317 0,01470447 0,01411469 -0,01806418 -0,02732833 -0,026916 -0,02670529 -0,02658376 -0,02880317 -0,02373257 0,01335161 0,01353259 0,0169636 0,02133732 0,02386975 0,02463723 0,02445385 0,02395345 0,02304225 -0,02757134 -0,02634352 -0,02676355 -0,02741899 -0,02706262 -0,02663503 -0,02616666 -0,02567684 -0,02516002 -0,02562006 -0,02617664 -0,02678592 -0,02741705 -0,02802804 -0,02878622 -0,02941358 -0,02990453 -0,02974061 -0,02406453 0,001269987 0,005441547 0,009307892 0,01268171 0,0155912 0,01808288 0,02029437 0,02225108 0,02387303 0,02499373 0,02179557 0,004878491 -0,02876429 -0,02989422 -0,02894381 -0,02688677 0,02996176 0,02998073 0,02869979 0,0281465 -0,02949966 -0,02779007 -0,02747899 -0,02726458 -0,02705196 -0,02681888 -0,02655566 -0,02625622 -0,02591586 -0,02554198 -0,02382139 -0,02078955 -0,01329304 0,01081684 0,02889529 0,02930351 0,02992921 0,0298335 0,02886574 0,02719208 0,0241131 -0,02938092 -0,02932834 -0,02936867 -0,02942764 -0,0294951 -0,02956444 -0,029673 -0,02980982 -0,02993781 -0,02999092 -0,02994923 -0,0297709 -0,001186238 0,0279472 0,02877858 0,02883254 0,02868825 0,02844842 0,02814269 0,02787669 0,02814629 0,02853469 0,02889556 0,02921592 0,02942803 -0,02180647 -0,02815903 -0,02783472 -0,02721485 -0,02680374 -0,02645729 -0,02612707 -0,02578226 -0,02540694 -0,02425245 -0,0230471 -0,01886728 0,02999276 0,02900624 -0,02632654 -0,02653249 -0,02613027 -0,02549024 -0,02467578 -0,02131587 -0,002230369 0,02998799 0,02998994 0,02957839 0,02772724 0,02569184 0,02484347 0,02461608 0,02465053 0,02481741 0,02505948 0,02534629 0,02566037 0,02595218 0,02455634 0,02221976 -0,02731422 -0,02814958 -0,0266653 -0,02599306 -0,02555126 -0,02518115 -0,02481774 -0,02443309 -0,02195605 -0,01642804 0,005547555 0,029333 0,02953563 0,004504496 -0,007658371 -0,0131761 -0,01560862 -0,01667952 -0,01895493 -0,02039946 -0,02146992 -0,02233272 -0,02310774 -0,02268544 -0,02207212 -0,02128029 -0,02030602 -0,01918726 -0,01819134 -0,01745438 -0,01718491 -0,0172532 -0,01763205 -0,006888831 0,02117558 0,0194093 0,01817356 0,0173093 0,01725294 0,01746395 0,01780106 0,01821182 0,01867142 0,01916308 0,01966396 0,02011453 0,02054042 0,02097238 0,02141584 0,02187047 0,02234537 0,02283607 0,02333576 0,02233847 0,02118306 0,0180162 -0,001384528 -0,0299646 -0,02897466 -0,02847256 -0,02827292 -0,02818331 -0,02813974 -0,0278486 -0,0279102 0,009450192 0,02479608 0,02448179 -0,0260573 -0,02460724 -0,02405565 -0,02367197 -0,02331062 -0,01945432 -0,001771159 0,02983577 0,0298968 0,02980378 -0,01286566 -0,02377546 -0,02567455 -0,02648237 -0,02697832 -0,02668589 -0,02655946 -0,02649798 -0,02646642 -0,02645039 -0,02576286 -0,02501563 -0,02417393 -0,02321162 -0,02214426 -0,020522 -0,01865729 -0,01602203 -0,01152236 -0,0005317738 -0,009728995 -0,01542223 -0,01799206 -0,01951659 -0,02062639 -0,02014343 -0,01939302 -0,01843961 -0,01729964 -0,01599935 -0,01486464 -0,01383184 -0,01285577 -0,01190754 -0,01097203 -0,009164976 -0,007243126 -0,004973784 -0,001781798 0,003615864 0,01443789 0,02903946 0,02963545 0,02998151 0,02858993 0,02206415 0,01247083 0,009027801 0,008996648 0,00976574 0,0161069 -0,007917192 -0,006152933 -0,004495331 -0,00283557 -0,003454553 -0,004273339 -0,005191899 -0,006132507 -0,007102116 -0,006353514 -0,00537999 -0,004200733 -0,002827189 -0,001325068 -0,000452938 0,000217817 0,0005078028 0,0004631745 0,0018011 -0,0008246602 -0,0007376184 0,0001958776 0,001465389 0,002950956 0,001649621 0,0004949222 -0,0006292259 -0,001786178 -0,003014044 -0,00432688 -0,005716281 -0,007200019 -0,008784666 -0,01036115 -0,01135496 -0,01036685 -0,01058492 -0,009582626 -0,008694998 -0,008049174 -0,006894793 -0,005377695 -0,003455793 -0,001059127 0,001048286 0,002896413 0,007040044 0,0255304 0,01180736 0,007088976 0,005409905 0,004217435 0,003190445 0,00216577 0,001280954 0,001895321 0,003012638 0,004225511 0,005493153 0,006317656 0,007133796 0,007871317 0,00854607 0,009151188 0,01139481 0,01409168 0,02837183 -0,006899829 -0,01022114 -0,009631624 -0,008856696 -0,00796481 -0,007038035 -0,0061125 -0,005666975 -0,005433614 -0,005307339 -0,00524061 -0,00520965 -0,003899179 -0,00255402 -0,001120579 0,0004198149 0,001987305 0,003181237 0,004074029 0,004478095 0,004301312 0,003527414 0,002260725 0,003560568 0,001408104 0,0009237683 0,000769335 -0,0009193188 -0,0008364528 -0,0008131796 -0,0008063369 -0,0008084939 -0,002411761 -0,003917359 -0,005420151 -0,006987675 -0,008617667 -0,01026034 -0,01146905 -0,01370512 -0,02962244 -0,006945659 -0,02821191 -0,01415791 -0,007167556 -0,003047868 0,0002598911 0,004197831 0,01441669 -0,0002371421 -0,000188462 0,0007640014 -0,004028727 -0,004707297 -0,00592155 -0,007300039 -0,008805883 -0,007318475 -0,006042417 -0,004840177 -0,003648476 -0,002406955 -0,002440501 -0,002471567 -0,002506445 -0,002698053 0,002521806 0,00319671 0,003861051 0,004545953 0,00526436 0,006045077 0,006991282 0,006569347 0,005760106 0,004916419 0,004099904 0,004302887 0,01091103 0,008187284 0,006707131 0,007284028 0,005112732 0,003430203 0,002010952 0,0007209718 -0,0005835491 -0,001967754 -0,00343401 -0,004971012 -0,006596768 -0,008272899 -0,009689852 -0,01093707 -0,01207673 -0,01314432 -0,01416042 -0,01585403 -0,01753512 -0,01927451 -0,0213951 -0,0242939 -0,02103887 -0,01864578 -0,01684141 -0,01535701 -0,0140015 -0,01508536 -0,01617513 -0,01732396 -0,01854133 -0,01977603 -0,0192018 -0,0186522 -0,01897405 -0,01823642 -0,01756372 -0,01693181 -0,01584734 -0,0144635 -0,01264444 -0,01032086 -0,009147936 -0,008049332 -0,007060699 -0,006142609 -0,005259997 -0,00298416 3,822557E-05 0,004669769 0,01356534 0,02838757 0,01892718 0,006794539 -0,0001684807 -0,0034173 -0,005332628 -0,004965028 -0,004598483 0,00346415 0,001653875 5,273806E-06 0,0004344383 0,001157382 0,001852149 0,002581175 0,003342263 0,001571539 -0,01069327 -0,006225458 -0,003292125 -0,0007601549 -0,0009348897 -0,00173056 -0,002719074 -0,003808068 -0,005001782 -0,004919841 -0,004884557 -0,004874784 -0,004881309 -0,004899061 -0,003656911 -0,002361634 -0,0009658876 0,002232148 0,003720429 0,003810582 0,003675062 0,003335886 0,002587459 0,002213065 0,001523923 0,001287288 0,0009288119 0,0007499604 0,0005241508 -0,0008047623 -0,002299357 -0,00375563 -0,0053732 -0,006798982 -0,006915634 -0,006945005 -0,006986658 -0,006717043 -0,006190985 -0,006464651 -0,006595492 -0,006728683 -0,006830318 -0,006906773 -0,00778767 -0,009011457 -0,01054872 -0,0124008 -0,01462828 -0,01599511 -0,01711744 -0,01808034 -0,01894431 -0,01974731 -0,0205119 -0,0212474 -0,02195491 -0,02279098 -0,02368086 -0,02301141 -0,02248824 -0,02171741 -0,021143 -0,02038737 -0,01958466 -0,01873862 -0,01758942 -0,016553 -0,01528169 -0,01513633 -0,01491123 -0,01493348 -0,01508684 -0,0153496 -0,01552409 -0,01563523 -0,01578951 -0,01589417 -0,01602662 -0,01723264 -0,01846241 -0,01968974 -0,02094852 -0,0220878 -0,02339764 -0,02450591 -0,02562035 -0,02665534 -0,02763632 -0,02772371 -0,027906 -0,02813353 -0,02838011 -0,02862929 -0,02887007 -0,02909577 -0,02930179 -0,0292806 -0,02959831 -0,02949796 -0,02934648 -0,02919335 -0,0289707 -0,02869205 -0,02849191 -0,02810585 -0,02753589 -0,02671096 -0,02550481 -0,02471026 -0,02398572 -0,02330182 -0,02263456 -0,02196603 -0,02128558 -0,02059054 -0,0198802 -0,01849674 -0,01809749 -0,01744875 -0,01702358 -0,0169107 -0,01699651 -0,01725771 -0,01692755 -0,01294244 0,02930322 0,02688996 0,01877501 0,01725591 0,01694058 0,0169916 0,01720332 0,01750821 0,01072417 -0,02503173 -0,02189036 -0,02175432 -0,02217262 -0,02121936 -0,0202 -0,01910453 -0,01789295 -0,01655703 -0,01546689 -0,01449729 -0,01360231 -0,01274456 -0,0118996 -0,01105203 -0,01019249 -0,009321827 -0,008441282 -0,006900482 -0,006357844 -0,004907627 -0,004263802 -0,003016182 -0,002316891 -0,001370535 -0,0005857483 0,0005801441 0,00151298 0,002473246 0,00400382 0,005500689 0,007183728 0,008888016 0,01062915 0,01167259 0,01262317 0,01398837 0,01698629 0,028425 0,015586 0,01120958 0,01006315 0,01031883 0,01128638 0,009663618 0,008326881 0,007079676 0,005841661 0,004552993 0,004537557 0,004529861 0,00453113 0,004549264 -0,004588211 0,007594922 0,00823801 0,009392044 0,01069829 0,01211654 0,01300704 0,01373714 0,01442268 0,01510141 0,01577488 0,01809021 0,02113898 0,02571154 0,0298544 0,01318378 0,01063878 0,007934672 0,005308171 0,002789991 0,0003705091 0,01821222 0,02998265 0,0296087 0,02872691 0,02791676 0,0273623 0,0270446 0,02690919 0,02691106 0,02704144 0,027255 0,0275142 0,02779482 0,02808101 0,02836188 0,02894403 0,02943064 0,02983949 0,02996864 0,02851054 0,01757378 -0,007246629 -0,0100342 -0,01460894 -0,0193657 0,01725145 0,02774479 0,02951417 0,0298425 0,02991522 0,02839326 0,008735441 -0,02253723 -0,02276394 -0,02531391 0,00488957 0,0234961 0,02774286 0,02875239 0,02905278 0,0291261 0,02910133 0,02901413 0,02888879 0,0287217 0,02771748 0,02571858 0,02023338 -0,0003509876 -0,02451548 -0,02567359 -0,02782737 -0,02937788 -0,02998918 -0,02961954 -0,02809138 0,02808675 0,02724264 0,02685255 0,02655164 0,0249176 0,002018736 -0,02934599 -0,02899993 -0,02907958 -0,02997467 0,02826882 0,0277173 0,0270667 0,02631573 0,02580268 0,0253569 0,02491564 0,02445311 0,02396691 0,02345332 0,02290897 0,02233185 0,02172049 0,02107405 0,02131363 0,02159129 0,02225989 0,02233061 0,02373099 0,02436583 0,02567158 0,02616525 0,02729685 0,02767852 0,02795559 0,02791775 0,02791314 0,02783667 0,02762289 0,02705091 0,02630413 0,02558445 0,02467183 0,02384696 0,02292004 0,02201509 0,02104582 0,02007388 0,01906412 0,01885605 0,0186366 0,01853447 0,01854495 0,01864684 0,0178118 0,01684587 0,01572119 0,01452032 0,01331041 0,01209807 0,01087378 0,009641144 0,008400408 0,007151572 0,005898773 0,004640237 0,003381442 0,002120192 0,0008622541 -0,0005627651 -0,002011273 -0,003488048 -0,004992056 -0,006521314 -0,007677198 -0,008835942 -0,009976395 -0,01109949 -0,01219905 -0,01361293 -0,01499516 -0,01634873 -0,01765551 -0,01891459 -0,01857318 -0,01826071 -0,0179135 -0,01750411 -0,01699429 -0,01760558 -0,0184217 -0,01946967 -0,02077315 -0,02232841 -0,02308157 -0,02376447 -0,024399 -0,0249941 -0,02555253 -0,0261278 -0,02668251 -0,02727688 -0,02769469 -0,02810253 -0,0287307 -0,0291879 -0,02955893 -0,02983917 -0,02999252 -0,02997051 -0,02996068 -0,02996782 -0,02998195 -0,02999167 -0,02993281 -0,02966061 -0,02886796 -0,02626483 -0,01567726 0,01006728 0,01302556 0,01782276 0,02292275 0,02717952 0,02954012 0,02998572 0,02999033 0,0299926 0,02997341 0,02985022 -0,02993738 -0,02987737 -0,02971453 -0,02944735 -0,02729015 0,01701451 0,02167543 0,02952798 0,02983374 0,02959627 0,02951789 0,02951926 0,02956028 0,02962045 0,02968948 0,02976042 0,02982815 0,02988854 0,02993434 0,02962489 0,02858394 -0,02476569 -0,02989075 -0,02998521 -0,01938248 0,02881977 0,02918209 0,02994226 0,02998981 0,02953694 -0,02997705 -0,02993875 -0,02985162 -0,02977214 -0,02968688 -0,02958719 -0,02946701 -0,02932222 -0,02915348 -0,02833017 -0,02664129 -0,02194659 -0,002962041 0,02329016 -0,007183228 -0,01633016 -0,02051791 -0,02249091 -0,02345216 -0,01800948 -0,0001929858 0,02511496 0,02644595 0,02857869 -0,001106805 -0,01323911 -0,018057 -0,01995356 -0,02071429 -0,02094071 -0,02088873 -0,02072352 -0,02043145 -0,02002518 -0,01953197 -0,01897463 -0,01836607 -0,01771543 -0,01702846 -0,01631053 -0,01556582 -0,01418769 -0,01356392 -0,01265743 -0,01105441 -0,009371401 -0,007554647 -0,005323591 -0,002205576 -0,005190128 -0,007315405 -0,008897563 -0,01021831 -0,01142794 -0,01098542 -0,01002965 -0,008140714 -0,004112947 0,02728695 0,0207732 0,01963823 0,01850711 0,01732069 0,01602617 0,01411849 0,01126294 0,009218404 0,007854799 0,006797907 0,003718433 -0,0009706956 -0,009355895 -0,005723147 -0,004302402 -9,247364E-05 0,01274044 0,009347643 0,009525197 0,01039776 0,007177539 -0,006806605 -0,006169754 -0,00486925 -0,003338152 -0,004154954 -0,005092292 -0,006074163 -0,007045457 -0,008023079 -0,007253453 -0,006250676 -0,005044526 -0,003649425 -0,002120533 -0,0007552387 0,000216899 0,0005420305 0,0005734859 0,0006302962 -0,003979395 -0,005029618 -0,005419943 -0,005602987 -0,005703987 -0,004323862 -0,002927186 -0,00146628 9,042278E-05 0,001733911 0,003102213 0,004295817 0,005383085 0,006408405 0,007395499 0,009267148 0,01118067 0,01340071 0,01640081 0,02108074 0,01601044 0,01241004 0,009959809 0,008089255 0,006460651 0,006312139 0,006202049 0,006116549 0,006045996 0,00598434 0,007169367 0,008398622 0,009712486 0,01254264 0,01326415 0,0144567 0,01409416 0,0137556 0,0134513 0,01217679 0,01304337 0,01413726 0,01506198 0,01653261 0,01747138 0,01898528 0,02019358 0,02160171 0,02279293 0,02400001 0,02359476 0,02319101 0,02276044 0,0213568 0,02107386 0,02137975 0,02201585 0,02330445 0,02388178 0,02514266 0,02564131 0,02644275 0,02692398 0,02745885 0,02785623 0,02828734 0,0286335 0,0289533 0,02922361 0,02945542 0,02964314 0,01564498 0,007036041 0,01121914 0,01263235 0,01016459 0,01463892 0,005645103 0,01460702 -0,003754004 -0,01427361 -0,02465942 -0,02743941 -0,02815064 -0,02835207 </t>
  </si>
  <si>
    <t xml:space="preserve">0 -0,001647416 -0,001986404 -0,002531688 -0,003178822 -0,003877138 -0,004603402 -0,005346235 -0,006099589 -0,006859997 -0,007625349 -0,008394293 -0,009165926 -0,009939619 -0,01071493 -0,01149153 -0,01226917 -0,01304767 -0,01382688 -0,01227394 -0,002225052 0,00105516 -0,0007400262 -0,0007000661 -0,0009208481 -0,001218959 -0,001514512 0 0,0009583068 0,001310758 0,001677749 0,002049963 0,001137563 0 -0,001346449 -0,001516747 -0,001601898 -0,001700432 -0,001875861 -0,002101565 -0,002341795 -0,002580728 -0,001139299 0,0002048915 0,0006099537 0,00103216 0,001446582 0,001816629 0,002182154 0,002554056 0,002929073 0,003301554 0,003674486 0,004045138 0,004410374 0,004768227 0,005113972 0,004176913 0,003288163 0,002424753 0,001599796 0,000919911 -0,001349424 -0,001458014 -0,001601941 -0,0017655 -0,001946563 -0,002146088 -0,002361229 -0,002596029 -0,002856557 -0,00313671 -0,001884299 -0,0007938555 0,0007807499 0,001040401 0,001396642 0,0004876618 -0,0006612113 -0,0007846794 -0,0009557625 -0,001230893 0 0,0005108497 0,0009309397 0,001348494 0,001762515 0,002172672 0,002578806 0,002980815 0,003378612 0,003767256 0,002870892 0,002022638 0,001243803 0 -0,001697307 -0,001764518 -0,001744666 -0,001760251 -0,001809409 -0,001911141 -0,0005448657 0,00056834 0,0009389651 0,00131936 0,00170437 0,002097233 0,002496999 0,002900727 0,003302711 0,003687561 0,00278806 0,0018862 0,0009524759 0 -0,000250013 -0,0005151876 -0,0007966809 -0,001082771 -0,001368265 -0,001647973 -0,001877984 -0,002099903 -0,002329623 -0,002563519 -0,002796551 -0,001356069 0 0,0004658361 0,0008919672 0,001309489 0,001725706 0,002137915 0,0025456 0,002948692 0,003347277 0,002454598 0,001547451 0,0006329053 -0,0006018066 -0,0007755531 0,0004527002 0,0008575339 0,001273116 0,0016847 0,002085491 0,001193924 0,0004469875 -0,001146596 -0,001293917 -0,001354426 -0,001431748 -0,001611234 -0,001867466 -0,002145394 -0,002428122 -0,002711392 -0,00299375 -0,003274508 -0,003553272 -0,003830831 -0,002519202 -0,001207068 0,0002036075 0,0005182171 0,000928786 0,001345293 0,00176001 0,002170857 0,002577445 0,00297973 0,002089234 0,001262931 0,000659339 -0,001398306 -0,001516208 0,0006970387 0,0009621047 0,001328549 0,001728128 0,002138085 0,002515241 0,002879421 0,003240748 0,003603316 0,003963586 0,004327164 0,004688354 0,005047283 0,005396571 0,005729202 0,004792162 0,003894415 0,002980126 0,002037365 0,001081464 0,0001689165 -0,001146048 -0,001325844 -0,001580711 -0,001846791 -0,002129069 -0,002414813 -0,002700423 -0,002984683 -0,00326706 -0,003547239 -0,003825393 -0,004101015 -0,004370869 -0,004634734 -0,004892154 -0,005142889 -0,005386554 -0,005622943 -0,005852123 -0,004552256 -0,003212264 -0,001874578 -0,0007434626 0,0008178178 0,001150672 0,001538747 0,001928354 0,002315258 0,002698731 0,001753177 0,0008296883 0 -0,0003085003 -0,0006006247 0,0005242187 0,0009279265 0,00134288 0,00175602 0,002165779 0,001283694 0,0005474757 -0,00112661 -0,001267793 -0,001298171 0,0002173473 0,0005504844 0,0009191936 0,001299935 0,00168944 0,002075983 0,002461857 0,002843924 0,003222198 0,003596537 0,00396596 0,004331668 0,004691282 0,005043838 0,005383003 0,004435875 0,00354442 0,002670737 0,001832364 0,001084083 0,001408392 0,001748936 0,002111961 0,002484426 0,002857728 0,00323522 0,003612051 0,003984597 0,004347866 0,004700762 0,005052043 0,005396388 0,005733607 0,006064249 0,006388216 0,005437966 0,00453513 0,003651945 0,002791467 0,001968139 0,001263337 0 -0,001311534 -0,001072122 -0,0008824279 -0,0008011778 -0,0009068882 -0,001135111 -0,001384089 -0,001632206 0 0,0008185653 0,001218294 0,001627643 0,002028848 0,002399347 0,002761039 0,00312637 0,003494255 0,003859277 0,004225158 0,004588041 0,00494755 0,005298131 0,005632646 0,004710193 0,003827492 0,002933092 0,002015258 0,001094814 0,001501109 0,001900326 0,002298655 0,002691415 0,00307264 0,003428321 0,003778922 0,004131034 0,004486134 0,004842917 0,005201555 0,005557487 0,005905647 0,006240605 0,006555701 0,006552998 0,006998613 0,00738355 0,007782507 0,007697204 0,006797015 0,006011959 0,005168044 0,004275125 0,003368159 0,002527358 0,001657896 0,0007615188 -0,0004507512 -0,0005517144 -0,0007923442 -0,001060828 -0,001335707 -0,00161128 -0,001880843 -0,002113133 -0,002332297 -0,002559479 -0,002790577 -0,003020647 -0,003242393 -0,003464531 -0,003684902 -0,003899567 -0,004106486 -0,002730089 -0,001385663 0 0,0004033413 0,0008199002 0,00118636 0,001559133 0,001938856 0,002321474 0,002701728 0,003080225 0,003455596 0,003827218 0,004194796 0,004558146 0,004915581 0,005271446 0,005619694 0,005955912 0,006276642 0,005325649 0,004421736 0,003514759 0,002580991 0,0016296 0,0006958179 -0,0003460333 -0,0005891984 -0,0008422614 -0,001094934 0,0002115016 0,0006097587 0,00100776 0,001402825 0,001794634 0,002184913 0,002576005 0,002964463 0,003345323 0,003713932 0,002820644 0,001940077 0,001035075 0 -0,001333367 0 0,0005896484 0,0009768157 0,001377261 0,001771522 0,0008565111 0 -0,000308636 -0,0005621428 -0,0008166968 0,0004172266 0,0008220612 0,001237595 0,001649359 0,002050538 0,002410579 0,002765817 0,003124468 0,003488495 0,003856625 0,002910323 0,001980821 0,001052489 0 -0,001191373 -0,001435396 -0,001697431 -0,001962796 -0,002225939 -0,002480996 -0,002714209 -0,002921921 -0,003125113 -0,003331157 -0,003539119 -0,002089687 -0,0006892395 0,0005590098 0,0009616385 0,001376638 0,001735175 0,002091812 0,00245421 0,002823092 0,003198235 0,003575876 0,00395177 0,004321805 0,004683414 0,005030369 0,005371913 0,005707878 0,006038081 0,006361897 0,006679687 0,005724183 0,004816218 0,003929049 0,003059834 0,002223353 0,00258815 0,00294736 0,003308896 0,003672759 0,004038301 0,004401573 0,004758692 0,005111333 0,005454121 0,005785159 0,006100323 0,006422088 0,006468897 0,006925392 0,007344449 0,006399648 0,005497128 0,004582526 0,003662649 0,002753083 0,003190327 0,003588183 0,003971328 0,004343745 0,004706471 0,003793162 0,002920292 0,002080689 0,001317845 0 0,0009424397 0,001148711 0,00148286 0,001852573 0,002231095 0,001285887 0,0003650795 -0,0008018653 -0,0009746821 -0,001235657 -0,001433559 -0,001633265 -0,001843698 -0,002064114 -0,002292396 -0,0008655734 0,0003847232 0,0007901027 0,001209752 0,00162172 0,001992764 0,002353189 0,002715705 0,003083353 0,003455892 0,003827627 0,004195367 0,004558746 0,00491774 0,005272716 0,005626791 0,00597508 0,006313367 0,006350026 0,006810002 0,007159392 0,007341928 0,007766734 0,008026087 0,008426607 0,008629038 0,009016344 0,009251813 0,009616066 0,009845919 0,01018304 0,01040243 0,01069575 0,01089052 0,01114652 0,01021108 0,009310262 0,008440441 0,007556573 0,006630571 0,006973345 0,007391072 0,00751046 0,007945823 0,008245116 0,007328686 0,006439518 0,005537398 0,00461847 0,003697395 0,004103181 0,004473918 0,004833794 0,005184635 0,005527101 0,005862652 0,006191043 0,006512895 0,006518626 0,006973742 0,00731373 0,007481265 0,007899848 0,008164588 0,008565459 0,008769064 0,009149945 0,009361502 0,009691264 0,009874546 0,01017422 0,01037081 0,01068615 0,01091496 0,01121466 0,01032195 0,009449426 0,008593955 0,00770831 0,006842628 0,007177979 0,007484147 0,007796774 0,008075497 0,008351571 0,007382556 0,006419323 0,00551852 0,004624966 0,003743854 0,004141914 0,004509369 0,004867181 0,005216618 0,005558153 0,005893209 0,006220913 0,006542076 0,006546087 0,006992151 0,007343547 0,00773075 0,007616611 0,008076109 0,008577916 0,007637949 0,006724208 0,005812422 0,004893689 0,003971399 0,004369823 0,004734268 0,005087689 0,005432399 0,005769685 0,006100042 0,006423577 0,006740577 0,006733478 0,007176543 0,006303022 0,005438475 0,004544612 0,003612055 0,002657461 0,001719548 0,0008141532 -0,0003901794 -0,0003697224 -0,0005759647 -0,0008680411 -0,001166751 -0,001465259 -0,001762088 -0,002056606 -0,0007344945 0,0004699004 0,0008290925 0,001222792 0,001615681 0,002008287 0,002402167 0,002793698 0,00317794 0,003549975 0,00392728 0,00429996 0,004663655 0,00501857 0,005364908 0,005703696 0,006035662 0,006360491 0,006678889 0,006674739 0,007119147 0,007431217 0,007820307 0,007630008 0,008075714 0,008467063 0,008837312 0,008737055 0,009134888 0,009378163 0,008460531 0,007630615 0,006661989 0,005752447 0,004859765 0,003986434 0,003086312 0,002165191 0,001246297 0,0004274674 0,0006720764 0,001060944 0,001470091 0,001882016 0,002284043 0,0026455 0,003000938 0,003358738 0,003721003 0,004086562 0,003141306 0,002212207 0,001283664 0,0003570898 -0,0008479345 0,0004025766 0,0008098422 0,001225955 0,001638002 0,00203946 0,002443086 0,002844669 0,003242832 0,003634695 0,004015814 0,00311681 0,002261094 0,001458617 0,00087177 -0,001490808 -0,001631292 -0,001793781 -0,001969103 -0,002156311 -0,002355754 -0,001516963 0,00118922 0,001456509 0,001790451 0,002159479 0,002548634 0,002940191 0,003329301 0,003712033 0,004087599 0,004454817 0,004813677 0,005164331 0,005506993 0,005843061 0,004906236 0,004013137 0,003140426 0,002300747 0,001532209 0,001017016 -0,001727215 -0,001686421 -0,001589886 -0,00153974 0,0004962725 0,0007603652 0,001144258 0,001555599 0,001970437 0,00112048 0 -0,001482598 -0,001619619 -0,001655518 0 0,0006492063 0,001019863 0,001430012 0,00184615 0,002260253 0,002670163 0,003075089 0,003471496 0,003856881 0,002962047 0,002114274 0,001332663 0 -0,001657586 -0,001701097 -0,00165911 -0,001658279 -0,001696914 -0,00179145 -0,0003198313 0,0007017477 0,001101136 0,001514142 0,001925571 0,001019961 0 -0,001269455 -0,001484699 -0,00173031 -0,0002887556 0,0007574562 0,001158152 0,001569021 0,001971604 0,002376524 0,002779227 0,003178373 0,003571936 0,003955013 0,004327561 0,004690378 0,005044479 0,005390106 0,005728479 0,00606078 0,006395909 0,006461841 0,006919787 0,007327159 0,007726806 0,007612693 0,008069207 0,008496797 0,008868721 0,008828147 0,009230422 0,009523595 0,009898378 0,01006863 0,01042222 0,01061416 0,01092375 0,01109599 0,01136948 0,01152727 0,01177537 0,01193212 0,01216221 0,01231835 0,01253761 0,0127085 0,01294884 0,01315159 0,01338514 0,01358391 0,01380175 0,01397207 0,01414864 0,01429203 0,01444483 0,01457585 0,01471709 0,01484179 0,01497426 0,01509351 0,01521827 0,01533213 0,01544978 0,01555839 0,01474406 0,01392278 0,01308975 0,01223928 0,01137393 0,01162883 0,01184606 0,01204327 0,01223453 0,0124167 0,0115065 0,01060681 0,009710995 0,008815974 0,007919752 0,008236272 0,008537717 0,008835396 0,009131393 0,009413175 0,008507002 0,00761906 0,006678584 0,005782435 0,004874164 0,005254428 0,005599359 0,005934186 0,006261135 0,006581671 0,006585408 0,007030601 0,00734654 0,007735549 0,007546737 0,006761712 0,005941006 0,005073293 0,004192786 0,003320999 0,003709226 0,004077821 0,004441632 0,004798964 0,005149173 0,004228407 0,003346817 0,00249797 0,001701382 0,00109022 -0,001572587 -0,001490732 -0,001344551 -0,001252367 -0,001227562 -0,001322676 -0,00150733 -0,001741338 -0,00198476 -0,002226637 -0,0007829524 0,0004340652 0,0008380482 0,001254352 0,001663622 0,0007804492 -0,00051343 -0,0005937663 -0,000569372 -0,0007870616 -0,001074484 -0,001369651 -0,001665046 -0,001958999 -0,002250772 -0,002540089 -0,002826866 -0,003111084 -0,003392762 -0,003673092 -0,002363424 -0,001054154 0,0002808713 0,0006171975 0,001026478 0 -0,001214146 -0,001338498 -0,001483057 -0,001722728 -0,0003412232 0,0006884928 0,001083624 0,001496303 0,001907856 0,002316093 0,002720501 0,003120861 0,003515925 0,003900635 0,003003004 0,002151454 0,001359507 0,0008277947 -0,001583329 0,0008705613 0,001138979 0,001497588 0,001887241 0,002288347 0,001473012 0,0008912936 -0,001519429 -0,001540498 -0,001465117 0,000657599 0,0009352919 0,001309256 0,001713919 0,002125031 0,00253573 0,002942853 0,003341805 0,003729781 0,004107231 0,004475057 0,004834055 0,005184487 0,005526824 0,005862594 0,00619104 0,006512813 0,006518225 0,006974274 0,007307392 0,006371686 0,005469277 0,00457976 0,003698675 0,002837224 0,003205329 0,003556689 0,00390714 0,00425721 0,004604216 0,003656955 0,00273565 0,001820547 0,0009347883 0 -0,001386203 -0,001569988 -0,001779729 -0,001999717 -0,002230065 -0,002413337 -0,002582871 -0,002782274 -0,002999636 -0,003218586 -0,001838503 -0,0004839052 0,0005992886 0,0009889896 0,00140078 0,000485096 -0,0006738881 -0,0008849804 -0,001133854 -0,001383624 0 0,0004525224 0,0008738033 0,001292016 0,001700467 0,002070389 0,002433021 0,002801731 0,003173588 0,003542803 0,003912732 0,004280085 0,004642115 0,004997535 0,005338474 0,004407389 0,003509169 0,002592029 0,001646696 0,0006910824 0,001113035 0,001509607 0,001900675 0,002288152 0,002671994 0,003052467 0,003431349 0,003805669 0,004170907 0,004524589 0,004879672 0,005228147 0,005568894 0,005903078 0,006230216 0,005282586 0,004382281 0,003501642 0,002646811 0,001833621 0,002180862 0,002537218 0,00290035 0,003267399 0,003637193 0,004006904 0,004372486 0,004733715 0,005090514 0,005445706 0,005797929 0,006144066 0,00647988 0,006510196 0,0069583 0,00730903 0,007705816 0,007620761 0,008078777 0,008540809 0,008927554 0,00895263 0,009358522 0,009593397 0,009938353 0,008953961 0,008008188 0,007158439 0,006185875 0,005284084 0,005656404 0,006000131 0,006338551 0,006405045 0,006863164 0,007259324 0,007663939 0,007584098 0,008033907 0,008429692 0,008794806 0,008742506 0,009125421 0,009354982 0,009698831 0,009814145 0,01013846 0,01029108 0,0105945 0,01074276 0,01102166 0,003671759 -0,002320461 0 0 0 0 0 0 0 -0,0004780459 -0,0006127771 -0,0008742635 -0,001165074 -0,001461273 </t>
  </si>
  <si>
    <t xml:space="preserve">0 0,02139773 0,01773874 0,01390548 0,01105619 0,009040374 0,007583575 0,006493276 0,00564863 0,004973757 0,004419733 0,003953991 0,003554175 0,003204502 0,002893543 0,00261284 0,002356007 0,002118137 0,001895403 0,002033416 -1,658825E-05 -0,01172625 -0,02551573 -0,02895622 -0,02929824 -0,02929007 0,02459413 0,02655575 0,0266854 0,02637501 -0,02105875 -0,02584504 -0,02610526 -0,02617191 -0,0262002 -0,02639884 0,01396793 0,02254028 0,02274506 0,02242383 0,02275453 0,02354538 0,02437148 0,02512096 0,0258144 0,02587183 0,02564391 0,02534648 0,02500269 0,02463122 0,02438901 0,02471765 0,02528487 0,0258909 0,02650742 0,02597568 0,02372146 -0,001083485 -0,02998427 -0,02992885 -0,02857831 0,02290078 0,02621785 0,02727388 0,02783418 -0,005476627 -0,02913882 -0,02939858 -0,02966173 -0,02986883 -0,02982528 -0,02974409 -0,02962442 -0,02947185 -0,02928316 -0,02903535 -0,0287195 -0,0286668 -0,02986748 0,02514335 -0,02977579 -0,02831489 -0,02719833 -0,02622571 -0,02526915 -0,02426936 -0,02322693 -0,02220619 -0,02126687 -0,0204355 -0,01966955 -0,01893591 -0,01821063 -0,01748015 -0,01673374 -0,01703159 -0,01738432 -0,01805302 -0,01848859 -0,01993174 -0,0209506 -0,02246055 -0,02327242 -0,02469288 -0,02534609 -0,02521738 -0,0247446 -0,024646 -0,02413171 -0,02376373 -0,02317224 -0,02251518 -0,02175956 -0,02078077 -0,01988763 -0,0186802 -0,01744976 -0,01602081 -0,01456578 -0,01305803 -0,01200524 -0,01137526 -0,01034522 -0,009562205 -0,008677017 -0,007803696 -0,006814821 -0,005832405 -0,004882216 -0,003856475 -0,002896046 -0,001861915 -0,0009002037 0,0001280591 0,001093189 0,002638106 0,004071787 0,005589064 0,007153203 0,00873627 0,00910114 0,009612762 0,01013028 0,0106518 0,01179817 0,01134072 0,0109749 0,01062305 0,009737837 0,009461715 0,01003742 0,01092032 0,01215517 0,01318743 0,01450575 0,01552602 0,01662195 0,01757853 0,01853592 0,01942248 0,01874783 0,01805732 0,01748929 0,01677322 0,01608424 0,0152339 0,01432051 0,01322846 0,01201024 0,01078291 0,01094432 0,01111529 0,01133889 0,0117206 -0,01174926 -0,01560716 -0,02034917 -0,02549517 -0,02914994 -0,02941883 -0,02981188 -0,02998746 -0,02989524 </t>
  </si>
  <si>
    <t xml:space="preserve">0 -0,001647416 -0,001986404 -0,002531688 -0,003178822 -0,003877138 -0,004603402 -0,005346235 -0,006099589 -0,006859997 -0,007625349 -0,008394293 -0,009165926 -0,009939619 -0,01071493 -0,01149153 -0,01226917 -0,01304767 -0,01382688 -0,01227352 0 0,0008903588 0,00082706 0,001101593 0,001501403 0,0005960278 -0,0005385389 -0,0007482563 -0,0009927588 -0,001239122 0 0,0005243763 0,0009205886 0,001315611 0,001707887 0,0007637974 -0,0002674343 -0,0004742385 -0,0007637159 -0,001058482 -0,001277273 -0,001505909 -0,001741956 -0,001982388 -0,002222245 -0,002467526 -0,002715007 -0,002961182 -0,003201584 -0,00343246 -0,003663328 -0,003876605 -0,004085469 -0,004296902 -0,004505962 -0,003084721 -0,001698351 0 0,0009175889 0,001317131 0,0004616819 -0,000841688 -0,0009899952 -0,001213841 -0,001460781 0 0,0009468406 0,001347709 0,001759442 0,002162067 0,002535702 0,002899088 0,003263609 0,003630007 0,003993377 0,00304695 0,002111754 0,001196846 0,0003162631 -0,0008950013 0,0004289441 0,0008466361 0,001270792 0,001694469 0,002112445 0,00252282 0,002926758 0,003323279 0,00371176 0,004090193 0,004459224 0,004819183 0,005170275 0,005513079 0,005849053 0,006179726 0,006513385 0,006576949 0,007033285 0,007436072 0,007835365 0,007726597 0,008180168 0,008593488 0,00896527 0,008935839 0,009321836 0,009579937 0,00994948 0,01012188 0,01048282 0,01068384 0,01100708 0,01117485 0,01144881 0,01049243 0,009572572 0,008671002 0,007746084 0,006815417 0,007094435 0,007497533 0,007537907 0,007952136 0,008186111 0,008555044 0,008684849 0,009037373 0,009213774 0,009541742 0,009708328 0,01001129 0,0101827 0,01046197 0,01063511 0,009718029 0,008813219 0,007904083 0,006980034 0,006089039 0,006453157 0,006775944 0,006782643 0,007222172 0,00748585 0,007880376 0,007856712 0,008299562 0,00870821 0,009095776 0,009159815 0,009564466 0,009809555 0,01015509 0,01029891 0,01060597 0,01075838 0,01104376 0,01119543 0,01145929 0,01161757 0,01186923 0,01205678 0,0123208 0,012526 0,01278036 0,01297585 0,01319617 0,01336049 0,01354369 0,01267817 0,01183349 0,0109949 0,01015496 0,004652743 0,003963529 0,003382546 0 -0,004385291 -0,00412273 -0,003881386 -0,003647786 -0,003415323 </t>
  </si>
  <si>
    <t xml:space="preserve">0 0,02475063 0,02052332 0,01609628 0,01280938 0,01048869 0,008816855 0,007571234 0,006612077 0,005851632 0,00523332 0,004719482 0,004284262 0,00390941 0,003581709 0,003291377 0,003031031 0,002794997 0,002578847 0,002671286 0,003134809 -0,01993773 -0,02757368 -0,02873758 -0,02824834 -0,02760265 -0,02702966 -0,02665688 -0,02628448 -0,02589401 -0,02548063 -0,02504063 -0,02531822 -0,02561506 -0,02593795 -0,02628795 -0,02667168 -0,02649897 -0,02618762 -0,02514954 -0,02467628 -0,02315894 -0,02293117 -0,02280267 -0,02281994 -0,02304257 -0,0235153 -0,02495266 -0,0260152 -0,02689035 -0,0276481 -0,02829799 -0,0287711 -0,02912695 -0,02940015 -0,02961085 -0,02977051 -0,02952982 -0,02947728 -0,02944797 -0,029277 -0,02903717 -0,02925069 -0,02952544 -0,02976877 -0,02994581 -0,02999203 -0,02999752 -0,02998881 -0,02995949 -0,02990201 -0,02980555 -0,02981178 -0,02981855 -0,02982574 -0,02983367 -0,0298434 -0,02963099 -0,02937333 -0,02904549 -0,02863365 -0,02811171 -0,02768729 -0,02729239 -0,02689637 -0,0264914 -0,02606997 -0,02535056 -0,02482637 -0,02432938 -0,02303531 0,01745516 0,02980824 0,02959174 0,02889081 0,02832092 0,02780085 0,02760501 0,027571 0,02763513 0,02776084 0,02792629 0,02811678 0,02828768 0,02843997 0,02857604 0,02870316 0,02802744 0,02693169 0,01042921 -0,02995327 -0,02934678 -0,02931266 -0,02941461 -0,02956081 -0,02970168 -0,02981883 -0,02975304 -0,0296159 -0,02938705 0,02959047 0,02957281 -0,02910396 -0,02850804 -0,02815379 -0,02787974 -0,02763061 -0,02738214 -0,02711396 -0,02681489 -0,02648134 -0,02611826 -0,02457373 -0,02191188 -0,01572981 0,004469962 0,02731351 0,0003029818 -0,009212663 -0,0139355 -0,01630366 -0,01749859 -0,01266673 0,001760685 0,02828901 0,02986363 0,02996353 0,008470972 -0,00507794 -0,01132688 -0,01420647 -0,01524123 -0,007524957 0,01959765 0,02940373 0,0293009 0,02810469 0,02723017 0,02655502 0,02590223 0,02519491 0,02438456 0,02873888 0,01753497 0,005283455 -0,001578263 -0,004599534 0,009052317 0,02991649 0,02975722 0,02874175 0,02738357 0,02084398 0,01058651 0,00427007 0,0009245636 -0,0005745392 -0,004560427 -0,007008614 -0,008770071 -0,01023899 -0,01159682 -0,01164542 -0,0116864 -0,01172099 -0,01175164 -0,01178009 -0,01100735 -0,009778399 -0,00814842 -0,006119116 -0,002531107 -0,004760226 -0,00605492 -0,00725459 -0,008451295 -0,009671911 -0,008232133 -0,006866121 -0,005439367 -0,003910319 -0,002291462 -0,0009071631 0,0003232657 0,001459259 0,002538165 0,003580597 0,003504797 0,002004157 0,001768105 0,0004494195 -0,000549521 -0,001750387 -0,003275788 -0,004422232 -0,006445713 -0,007689585 -0,008244183 -0,008332824 -0,008429348 -0,008374075 -0,007983156 -0,007892589 -0,007698258 -0,007648145 -0,007547421 -0,007524103 -0,008594045 -0,009756725 -0,01104257 -0,01231363 -0,01355431 -0,01471609 -0,01584046 -0,01691187 -0,01794062 -0,01892574 -0,01909523 -0,01926681 -0,01935188 -0,01933926 -0,0192236 -0,01915608 -0,01909967 -0,01906019 -0,01902878 -0,0190087 -0,01821473 -0,01728309 -0,01619718 -0,01501166 -0,01376993 -0,01348063 -0,01318602 -0,01298903 -0,01296869 -0,01310027 -0,01216799 -0,0111207 -0,009940398 -0,008710301 -0,007507331 -0,00619574 -0,004820441 -0,003370054 -0,001830617 -0,0002063291 0,0009929615 0,002181426 0,003344511 0,004480607 0,005590675 0,006677699 0,007742158 0,008787102 0,009811798 0,01081859 0,01065341 0,01038083 0,00997241 0,009417201 0,008656786 0,009428873 0,01052733 0,01199428 0,01377302 0,0159625 0,0170044 0,01794522 0,01876345 0,01950007 0,02018747 0,01914774 0,01822226 0,01733796 0,01643935 0,015485 0,01685394 0,01770751 0,01977904 0,02047967 0,02228881 0,02211899 0,02229182 0,02214263 0,0218094 0,02161352 0,02122414 0,02123765 0,02115127 0,02107931 0,02100619 0,01986175 0,01868379 0,01741726 0,01603842 0,01461421 0,01273565 0,01066077 0,008401346 0,005427643 0,0008165007 0,004537554 0,006961915 0,008638523 0,009965396 0,01113821 0,0106885 0,009558151 0,007488773 -0,005407791 -0,01424076 0,002453347 0,005107509 0,00478866 0,004029838 0,002996236 0,002847878 0,003267142 0,003934924 0,004728969 0,005592364 0,005015756 0,003830948 0,001987842 -0,005851267 -0,007743336 -0,0009219529 -0,0003387555 -0,001098819 -0,00205715 -0,003217704 -0,007071988 -0,02058424 -0,009510471 -0,0100501 -0,00680058 1,407303E-05 0,004427264 0,00580332 0,006087369 0,005960564 0,005624983 0,005161438 0,004609333 0,003993813 0,00335697 0,002770059 0,002205916 0,001622694 0,001001123 0,0003423356 0,004645015 0,01218762 0,02394896 0,02995819 0,02912365 0,02732239 0,02434309 0,01767981 0,004774993 -0,007708888 0,01569611 0,01330322 0,0129277 0,01281873 0,01277848 0,01270441 -0,0273549 -0,01935223 -0,01821375 -0,01848883 -0,01810574 -0,0174464 -0,01692156 -0,01637799 -0,01576179 -0,01701464 0,009380822 0,008381632 0,007119457 0,005660327 0,001986517 -0,02669268 -0,01677444 -0,0128787 -0,01224863 -0,0121866 -0,0121506 -0,01213436 -0,01213044 -0,01213371 -0,01214102 -0,01215053 -0,0121612 -0,01217247 -0,01218407 -0,01135598 -0,008374725 0,02965675 0,02133922 0,02010609 0,02832573 -0,008506559 -0,009207455 -0,01393187 -0,0171366 -0,02862167 0,0009229332 0,002702799 0,003441687 0,003794618 -0,003253268 -0,02979273 -0,02960857 -0,02260683 -0,009838979 0,003865121 0,002837012 0,002320004 0,001826667 0,001292967 0,000703696 5,352599E-05 -0,0006596797 -0,001416053 -0,002204359 -0,0007054247 0,0005455008 0,001674549 0,002773714 0,003900858 0,003866491 0,003833347 0,003802099 0,003771791 0,003739861 0,003684198 -0,003640909 -0,003652383 -0,003655583 -0,003657599 -0,00305743 -0,002379004 -0,00171908 -0,001023691 -0,0002935103 -0,0002579668 -0,0005410677 -0,001004304 -0,001488955 -0,001955536 0,003364402 0,01432512 0,0286724 0,02998719 0,02943 0,02615017 0,02163426 0,01721098 0,01337503 0,01025672 0,007531532 0,005111727 -0,02233766 -0,01325245 -0,01301043 -0,01233472 -0,01167764 -0,01093233 -0,01015215 -0,009292237 -0,003951112 0,01182186 0,008005008 0,006707806 0,005953028 0,001575579 -0,02952179 -0,02260466 -0,01814191 -0,01555075 0,0136026 0,01546492 0,01669927 0,01786871 0,01908313 0,01982206 0,02041992 0,02097707 0,02152658 0,02206849 0,02099953 0,02006038 0,01917582 -0,006688078 -0,009128885 </t>
  </si>
  <si>
    <t xml:space="preserve">0 -0,001647415 -0,001986403 -0,002531688 -0,003178822 -0,003877138 -0,004603402 -0,005346235 -0,006099589 -0,006859997 -0,007625349 -0,008394293 -0,009165926 -0,009939619 -0,01071493 -0,01149153 -0,01226917 -0,01304767 -0,01382688 -0,01227648 -0,002207465 0,001099988 0,001193873 0,001509896 0,001902438 0,002301166 0,00269529 0,003084475 0,003474385 0,003858747 0,004233568 0,004598508 0,004950972 0,005298119 0,005642615 0,005985209 0,00632062 0,006388494 0,006849526 0,007263195 0,007657826 0,007466031 0,006718089 0,005926791 0,005070677 0,004184747 0,003268873 0,003653677 0,004020059 0,004380092 0,004732558 0,005077005 0,005415764 0,005749261 0,006077845 0,006400486 0,006717171 0,006726997 0,007169477 0,007565079 0,00796251 0,007881514 0,006982633 0,006182251 0,005327056 0,004429925 0,003517288 0,003930624 0,004288702 0,004638484 0,004988912 0,005342124 0,004402576 0,003477697 0,002550373 0,001621841 0,0006943274 0,001118283 0,001526907 0,001932458 0,002332117 0,002720299 0,003112786 0,003504744 0,003889302 0,004263669 0,004628155 0,00372514 0,002824625 0,001891725 0,0009511761 0 -0,000306338 -0,0005549653 -0,0008306424 -0,001112133 -0,001390958 -0,001677508 -0,001965109 -0,002251841 -0,002537014 -0,002820284 -0,003101459 -0,003382137 -0,003659299 -0,003931769 -0,004199756 -0,002881936 -0,001563021 0 0,0008008741 0,001167839 0,001527915 0,001895902 0,002271856 0,00265087 0,003027314 0,002082012 0,001154706 0,0002540472 -0,0009600555 -0,001091741 0,000257235 0,0006783569 0,001100501 0,001519254 0,00193359 0,002343326 0,002748479 0,003149165 0,003543681 0,003927518 0,003029746 0,002177494 0,001383366 0,0008389882 -0,001563793 0,0008847978 0,001159736 0,001520845 0,001911194 0,002312236 0,001503647 0,0008084578 -0,001173738 -0,00120653 -0,001397021 0,0005584885 0,0008007358 0,001149227 0,001540763 0,001950715 0,001113783 0 -0,001560253 -0,001690799 -0,001718486 -0,001891721 -0,002086269 -0,002292186 -0,002506908 -0,002731166 -0,001449627 0,0006102123 0,0008339746 0,001179433 0,001578109 0,0008729298 -0,001009991 -0,001089877 -0,001255249 -0,001454867 0,0006518902 0,0008807185 0,001212079 0,001593798 0,001997645 0,002371935 0,002737983 0,003101996 0,003468057 0,00383639 0,00420397 0,004567299 0,004926194 0,005281175 0,005636132 0,004697984 0,003774651 0,00284994 0,00193716 0,001047718 0,001492845 0,00187041 0,002240666 0,002613861 0,002991529 0,00336551 0,003735798 0,00410064 0,004456365 0,00480447 0,0051511 0,005492355 0,005827284 0,006155613 0,006477708 0,006498983 0,006944798 0,007351696 0,007749577 0,007654142 0,008114013 0,008591818 0,008972932 0,008941288 0,009323633 0,009560144 0,009917866 0,01008877 0,01044998 0,01065788 0,01099376 0,01120088 0,01151616 0,01172335 0,01201669 0,01222209 0,0124871 0,01266586 0,012886 0,01304315 0,01323706 0,01338433 0,01356331 0,01370574 0,01387299 0,0140182 0,01418847 0,01436295 0,01455847 0,01473692 0,01492212 0,01509629 0,01527432 0,01544136 0,01561016 0,01485483 0,01408515 0,01328354 0,01245421 0,01160447 0,01186811 0,01209768 0,01232718 0,01256354 0,01279609 0,01302179 0,01323676 0,01342851 0,01360681 0,01377201 0,01290018 0,01202665 0,01114344 0,01024966 0,009347328 0,009640135 0,009891199 0,01012553 0,0103554 0,01057651 0,01079517 0,01100653 0,01121531 0,01141771 0,01161716 0,01073411 0,009877993 0,009029333 0,008175978 0,007306272 0,006369736 0,005479935 0,004574386 0,003661719 0,002755663 0,003193296 0,003591054 0,003974076 0,004346385 0,004709015 0,005050589 0,005390052 0,005731747 0,006076107 0,006419906 0,006490369 0,006950167 0,007337356 0,007733449 0,007562559 0,008009347 0,008456971 0,008841142 0,008837946 0,009257661 0,008492081 0,007547231 0,006631763 0,005725163 0,004820619 0,00519985 0,005553378 0,005896514 0,006226602 0,00654161 0,005568533 0,004648185 0,003760677 0,002887248 0,0020458 0,002436924 0,002800742 0,003161382 0,003523195 0,003883029 0,00293521 0,002011094 0,00110275 0,0002321861 -0,001058038 0,0003354214 0,0007692885 0,001203931 0,001634352 0,002062277 0,002468658 0,002846783 0,003216397 0,003584751 0,003949479 0,00300396 0,002080492 0,001169149 0,0002855937 -0,0009479073 0,0003959734 0,0008315492 0,001265032 0,00169483 0,0021213 0,00121579 0,0003880949 -0,0009713588 -0,001134124 -0,001247771 -0,001337673 -0,001530456 -0,001793453 -0,00207465 -0,002359545 -0,002644522 -0,002928315 -0,003210357 -0,003490278 -0,003768472 -0,004043926 -0,004313873 -0,004578186 -0,004836432 -0,005088297 -0,003848134 -0,002751016 -0,002011662 0,001388791 0,00154952 0 -0,001250866 -0,001016989 -0,0009016275 -0,001015589 0,0002766482 0,0006728662 0,001070291 0,001464855 0,001856152 0,0009111586 0 -0,000259732 -0,0005545581 -0,0008547307 -0,001058303 -0,001261176 -0,001475698 -0,001701374 -0,001936204 -0,0004862265 0,0006251765 0,001029642 0,001442358 0,001846072 0,0009613839 0 -0,001350002 -0,001542219 -0,001785182 -0,002030778 -0,002274839 -0,002516453 -0,002755943 -0,002993325 -0,003228572 -0,003461657 -0,003692555 -0,003921244 -0,004147704 -0,002724221 -0,001306827 0 0,0005560224 0,0009833473 0 -0,001327594 -0,001460514 -0,001569189 -0,001759308 -0,0005132351 0,0007443632 0,001102783 0,001474855 0,001851304 0,000940947 0 -0,0006447682 -0,0005443397 -0,0006498009 0,0005021988 0,0009139602 0,001329727 0,001743065 0,002152939 0,002558986 0,002961011 0,003358883 0,003747984 0,004125889 0,004477936 0,004824477 0,005170398 0,005519041 0,005869483 0,00492669 0,004006399 0,003081225 0,002153385 0,001225141 0,0002988446 -0,0009347294 -0,001175497 -0,001424429 -0,001672679 -0,001921225 -0,002175567 -0,00243143 -0,002683175 -0,002926238 -0,003188572 -0,003457864 -0,003729124 -0,004000028 -0,004267615 -0,003016922 -0,00198302 0 0,001185621 0,001386394 0,001527773 0,001764531 0,002054574 0,00237469 0,00271022 0,001747213 0,0008203053 0 -0,0004033788 -0,0006565811 -0,0009188293 -0,001191617 -0,001467122 -0,001741776 -0,002009459 -0,0006622524 0,0004789303 0,00087182 0,001285408 0,001699091 0,0008166897 -0,0003508688 -0,0004373039 -0,0006525096 -0,0008988188 0,000346756 0,0007559096 0,001170593 0,001581615 0,001982806 0,002386585 0,00278852 0,003187144 0,003580356 0,003963141 0,00431826 0,00466666 0,005013703 0,002394805 0,002371672 </t>
  </si>
  <si>
    <t xml:space="preserve">0 -0,008216969 -0,006826768 -0,005373761 -0,004303348 -0,003558372 -0,00303379 -0,002655857 -0,002378264 -0,00217193 -0,002018099 -0,001904286 -0,001821918 -0,001764941 -0,001728971 -0,001710763 -0,001707863 -0,001718386 -0,001740859 -0,001509529 -0,0004007522 0,007823911 0,0165732 0,0187686 0,01904484 0,02006635 -0,01987789 -0,02149623 -0,02232499 -0,02300818 0,01577584 0,02341316 0,02409308 0,02443389 0,02472816 0,02655401 0,006261437 -0,01898312 -0,02031854 -0,01987484 0,02181323 0,02234877 0,02316817 0,02404032 0,02493417 0,02402454 0,0231953 0,02237416 0,02152301 0,02059827 0,01957156 0,01843954 0,01718843 0,01579891 0,01431137 0,01296553 0,01170949 0,01050916 0,008438545 0,007455575 0,00591098 0,004960915 0,003712771 0,002762479 0,001798388 0,001922906 0,002024711 0,002122978 0,002650896 0,002776718 0,004463627 0,005700307 0,007295531 0,008522058 0,009931321 0,01123665 0,01281704 0,01425878 0,01592924 0,01734928 0,01818284 0,01938375 0,01986782 0,02087073 0,02135818 0,02254212 0,02366993 0,02475305 0,02583982 0,02704449 0,02553708 0,02428215 0,02317849 0,02215151 0,02113283 0,02103835 0,02096039 0,02089404 0,02083532 0,02070205 </t>
  </si>
  <si>
    <t xml:space="preserve">0 -0,001647416 -0,001986404 -0,002531688 -0,003178822 -0,003877138 -0,004603402 -0,005346235 -0,006099589 -0,006859997 -0,007625349 -0,008394293 -0,009165926 -0,009939619 -0,01071493 -0,01149153 -0,01226917 -0,01304767 -0,01382688 -0,0122848 0 0,0009172845 0,0009064575 0,001210712 0,001591385 0,0006755303 -0,0003951907 -0,0006364888 -0,0009174298 -0,001202864 0 0,0005324218 0,0009492934 0,001365753 0,00177926 0,0008719533 0 -0,0003389652 -0,0005894185 -0,0008436623 0,0003990924 0,0008042433 0,001219904 0,001631967 0,002033521 0,002393624 0,002748878 0,003107582 0,003471705 0,003839971 0,004209138 0,004575394 0,004938213 0,005290332 0,005623652 0,005951722 0,006274828 0,006592766 0,006591095 0,007037146 0,007352616 0,007742194 0,0075533 0,00800065 0,008400414 0,008771879 0,008734436 0,009157418 0,009483363 0,00985531 0,01000798 0,01035513 0,01053749 0,01083778 0,01100261 0,01007962 0,009171724 0,008233574 0,007340672 0,006377162 0,00675114 0,006857886 0,007284731 0,007442806 0,007853848 0,006910152 0,005999318 0,005104736 0,004218161 0,003344144 0,003714286 0,004068029 0,004421069 0,004774448 0,005127773 0,005482377 0,005834938 0,006183295 0,006527188 0,00660231 </t>
  </si>
  <si>
    <t xml:space="preserve">0 0,003838557 0,003177862 0,002485435 0,00196874 0,001600511 0,001331367 0,001126703 0,0009648019 0,000832033 0,0007196069 0,0006216746 0,0005342211 0,000454412 0,0003801952 0,000310052 0,0002428362 0,0001776669 0,0001138571 0,0007971933 0,0002065301 0,0001789122 -0,001159273 -0,003071614 -0,005269866 -0,005756516 -0,008213265 -0,00116352 -0,00132364 -0,002343379 0,003182721 0,002950422 0,002886888 0,00285557 0,002834363 0,001239207 -0,0002737273 -0,001793762 -0,003388174 -0,0050536 -0,006399279 -0,007562326 -0,008609733 -0,009591858 -0,01053806 -0,01126319 -0,01174164 -0,01184661 -0,01192148 -0,01348022 -0,0216307 0,006443135 0,008581704 0,009965992 0,01092776 0,01570316 -0,004366493 -0,006570429 -0,006302509 -0,005594347 -0,003710005 -0,002106239 -0,0005626881 0,001031162 0,00269168 0,001641347 0,0006473025 -0,0003426284 -0,001385054 -0,002514858 -0,002458528 -0,002426967 -0,002411763 -0,002285035 -0,002392731 -0,0008449946 0,0001824135 0,00243216 0,003433628 0,005697568 0,006633863 0,008145776 0,009166502 0,01033883 0,0113068 0,0124047 0,01340808 0,01438545 0,01536027 0,01627184 0,01626491 0,01617679 0,01602864 0,01574093 0,01541859 0,01519571 0,01506814 0,01486901 0,01474376 0,01457072 0,01325916 0,01184326 0,01036133 0,008766657 0,007247783 0,005776714 0,004358295 0,002968731 0,001618672 0,0002980777 7,737169E-05 -4,694155E-05 -2,158233E-05 0,0001309704 0,0004311728 0,0005334541 0,0006334092 0,0007348855 0,0008336272 0,0009322215 -0,0001151267 -0,001301029 -0,002662557 -0,0041781 -0,005701169 -0,006094697 -0,006328413 -0,006280669 -0,006049429 -0,005495414 -0,0064213 -0,007509693 -0,008755114 </t>
  </si>
  <si>
    <t xml:space="preserve">0 -0,001647416 -0,001986404 -0,002531688 -0,003178822 -0,003877138 -0,004603402 -0,005346235 -0,006099589 -0,006859997 -0,007625349 -0,008394293 -0,009165926 -0,009939619 -0,01071493 -0,01149153 -0,01226917 -0,01304767 -0,01382688 -0,01180879 0,001539162 0,001029657 0,001031044 0,001317963 0,001699388 0,0007935106 -0,0002522446 -0,0004602628 -0,0007053349 -0,0009532255 0,0003216742 0,000712601 0,001108087 0,001501631 0,001892253 0,00228119 0,002670761 0,003057558 0,003436609 0,003803382 0,004174202 0,004540504 0,004898436 0,005247632 0,005588667 0,004689475 0,003817314 0,002924967 0,00200301 0,001087716 0 -0,001182369 -0,001375422 -0,00163214 -0,001897625 -0,0005364978 0,0005688609 0,0009415353 0,001334699 0,001726351 0,002116614 0,002508353 0,002897705 0,003279629 0,003649406 0,004000238 0,004346094 0,004693145 0,005042413 0,005395524 0,005748251 0,006097624 0,006442635 0,006519241 0,006981348 0,007412668 0,007811536 0,007669011 0,008123921 0,008536131 0,008902967 0,00883257 0,009219382 0,009450108 0,00979663 0,009898983 0,0102256 0,01037428 0,01067925 0,01082226 0,01111352 0,01129941 0,01160024 0,0118088 0,01208743 0,01120837 0,01035264 0,00950406 0,008631472 0,007771506 0,00811207 0,008404088 0,008698046 0,008959763 0,009220851 0,009461408 0,009706692 0,009938681 0,01017388 0,01039737 0,01062891 0,01087299 0,01113519 0,01139165 0,01164435 0,01076949 0,009907168 0,009045256 0,008176984 0,007300975 0,007646075 0,007963018 0,00826278 0,008543569 0,008805207 0,007871944 0,00699009 0,006059186 0,005182302 0,004285799 0,004670857 0,005031648 0,005386468 </t>
  </si>
  <si>
    <t xml:space="preserve">0 0,02139769 0,01773871 0,01390546 0,01105617 0,009040358 0,007583561 0,006493264 0,005648619 0,004973748 0,004419724 0,003953983 0,003554168 0,003204495 0,002893536 0,002612833 0,002356 0,00211813 0,001895397 0,001645424 -0,004252547 -0,01677073 0,01750337 0,02663953 0,02822247 0,02825866 0,02821914 0,01114438 -0,02878756 -0,02931546 -0,02964363 -0,02985225 -0,02991458 -0,02612086 0,02518976 0,02815722 0,02854233 0,02853752 0,02839397 0,02818782 0,02793971 0,0276495 0,02592112 -0,01637232 -0,02768589 -0,02677386 -0,02636521 -0,02732449 -0,02798226 -0,02845648 -0,02882247 -0,02914375 -0,02895083 -0,0286076 -0,02902027 0,02757186 0,02728264 0,02693802 0,02727759 0,02776624 0,02822391 0,02863353 0,02866048 0,02852358 0,02834317 0,02812968 0,02789301 0,02670171 0,02478229 -0,02928053 -0,02781052 -0,02715624 -0,02455438 0,02940232 0,02884918 0,02894736 0,02918314 0,02908438 -0,02933658 -0,02932711 -0,0293237 -0,02932241 -0,02895323 -0,02852879 -0,02803044 -0,02743064 -0,02672006 -0,02608051 -0,02548437 -0,02491199 -0,02434442 -0,02376785 -0,02304988 -0,02257608 -0,02236691 -0,02220839 -0,02179985 -0,0239188 -0,02405372 -0,02356989 -0,02280354 -0,02182226 -0,0202958 -0,01891557 -0,00923451 0,02646269 0,02578255 -0,01711677 -0,02233541 -0,02216184 -0,02136889 -0,02032247 -0,02092075 -0,02158292 -0,0222587 -0,02290716 -0,02354128 -0,02369859 -0,0238571 -0,02400245 0,02561321 0,02466854 -0,02547032 -0,02631697 -0,02699869 -0,02761383 -0,02819708 -0,02766995 -0,02716618 -0,02664181 -0,02607412 -0,02543677 -0,02586314 -0,02656441 -0,02729219 -0,02847986 0,02557071 -0,0280535 -0,02798246 -0,02764992 -0,0272538 -0,0268388 -0,02731188 -0,02782002 -0,02831606 -0,02878577 -0,02920358 -0,02952149 -0,02970689 -0,02988282 -0,02863241 0,01925809 0,02569938 0,02703174 0,02739864 0,02753711 0,027597 0,02600822 -0,02915449 -0,02921976 -0,02947191 -0,02971626 -0,02944373 -0,0291435 -0,02881437 -0,02844713 -0,0280191 -0,02750978 -0,02691083 -0,02621192 -0,02539425 -0,02447053 -0,02361436 -0,02279924 -0,02200725 -0,02122472 -0,0195815 -0,01832123 -0,01679576 -0,01503879 -0,01269979 -0,008982788 -0,01336421 -0,01607999 -0,01793046 -0,01934058 -0,02053811 -0,02065014 -0,02073403 -0,02079923 -0,0208525 -0,02089803 -0,0200258 -0,0183998 -0,01777672 -0,01526688 -0,01456783 -0,01265572 -0,01195831 -0,01070854 -0,009963076 -0,008758766 -0,007856925 -0,006889494 -0,005968 -0,004909908 -0,003880263 -0,002881862 -0,001828009 -0,0008330788 0,0002267625 0,001212419 0,0001469144 -0,0007360615 -0,001708493 -0,002563672 -0,003566623 -0,002229727 -0,0009131754 0,0005486438 0,001882907 0,003192339 0,004417546 0,005637925 0,006807636 0,007963685 0,009078752 0,01017166 0,01122991 0,0122629 0,01326563 0,01424185 0,01519048 0,01611211 0,01700754 0,01787574 0,01871812 0,01953311 0,02032206 0,02108327 0,02181779 0,02252402 0,02320266 0,02385227 0,02447324 0,02506423 0,008617613 -0,02207289 -0,02315554 -0,0250552 </t>
  </si>
  <si>
    <t xml:space="preserve">0 -0,001647416 -0,001986404 -0,002531688 -0,003178822 -0,003877138 -0,004603402 -0,005346235 -0,006099589 -0,006859997 -0,007625349 -0,008394293 -0,009165926 -0,009939619 -0,01071493 -0,01149153 -0,01226917 -0,01304767 -0,01382688 -0,01226661 0,001470414 0,001002729 -0,0008152364 -0,0008165879 -0,001030077 -0,001285736 -0,001546843 0 0,0008844862 0,001281563 0,001689066 0,002088572 0,001205852 0,0003585511 -0,001006791 -0,001181653 -0,001426475 -0,001684362 -0,001946233 -0,002207855 -0,002465374 -0,002713604 -0,001359731 0 0,0004120119 0,0008297585 0,001248322 0,001605964 0,001963322 0,002326402 0,002695584 0,00307197 0,002122818 0,001192646 0,00028892 -0,0009046867 -0,001043202 -0,001249059 -0,001476423 -0,001713072 -0,001954108 -0,002194487 -0,002439977 -0,002687785 -0,002934427 -0,003175372 -0,003406831 -0,002043096 -0,000697122 0,0004612596 0,0008502576 0,001263342 0,0003442677 -0,0008724328 -0,001085382 -0,001332532 -0,001580441 0 0,0008112772 0,001203096 0,001596207 0,001986296 0,002374385 0,00276281 0,003148227 0,003525709 0,003890842 0,004259699 0,004623858 0,004979651 0,005326882 0,005666307 0,004746133 0,003851561 0,002928789 0,00198163 0,001025447 0,001440845 0,00184415 0,002246163 0,00264212 0,003025864 0,002118003 0,001199354 0,0002914058 -0,001015515 -0,001242863 0,0001490568 0,0005497481 0,0009698586 0,001386785 0,001793544 0,00216345 0,002525205 0,002892777 0,003263468 0,003631477 0,00268198 0,001750386 0,0008214545 0 -0,0004021185 0,00068464 0,001090718 0,001502322 0,001909273 0,002305347 0,002664906 0,003019409 0,003376647 0,003738582 0,004103963 0,003158295 0,002227848 0,001306043 0,0004151798 -0,0007259767 0,0005174134 0,0008978486 0,001285381 0,001675105 0,002062654 0,002450321 0,002838106 0,003222722 0,003599244 0,003963236 0,00306837 0,002188371 0,001281359 0,0004184865 -0,0009891863 -0,001117049 -0,001356093 -0,001603443 -0,001850203 -0,00209525 -0,0006557413 0,0005262337 0,0009284496 0,001343673 0,001751484 0,002112 0,002468101 0,002828383 0,003194801 0,003566104 0,003938972 0,00430942 0,004674605 0,005031554 0,005370759 0,00570388 0,006032257 0,006354887 0,006672014 0,006666544 0,00588558 0,005023382 0,00414106 0,003267953 0,002424543 0,002784296 0,003140885 0,003500515 0,003862441 0,004225679 0,004588558 0,004947112 0,005302046 0,005656744 0,00600737 0,006352488 0,006424487 0,006883345 0,007242776 0,007635171 0,007466638 0,007914391 0,008307146 0,00867984 0,008585455 0,008986118 0,00923816 0,009589392 0,009682375 0,0100157 0,01016974 0,01048022 0,01062539 0,01091224 0,0110619 0,01132636 0,01150587 0,01178403 0,01199264 0,01226667 0,01246796 0,01270614 0,01288251 0,01308803 0,01325306 0,01343493 0,01358191 0,01374977 0,01389181 0,01405021 0,01418823 0,01433818 0,01447118 0,0146129 0,01474047 0,01487426 0,01499638 0,01512263 0,01523923 0,01535847 0,01546961 0,01558224 0,01568806 0,01579453 0,01589515 0,01599586 0,01609145 0,01618672 0,01627749 0,004701398 -0,001326299 -0,000870796 -0,0007697294 </t>
  </si>
  <si>
    <t xml:space="preserve">0 -0,008217307 -0,006827041 -0,005373968 -0,004303508 -0,0035585 -0,003033894 -0,002655944 -0,002378338 -0,002171993 -0,002018154 -0,001904333 -0,001821959 -0,001764977 -0,001729003 -0,001710791 -0,001707887 -0,001718407 -0,001740877 -0,00152185 -0,001965704 -0,003022309 0,004272076 0,009256381 0,009230932 0,01077539 0,01208251 0,01050131 0,009023357 0,007533975 0,005957688 0,004287719 0,002915587 0,001707606 0,0006031308 -0,0004476023 -0,001473415 -0,003593965 -0,005916322 -0,008986413 -0,01368194 -0,02201897 -0,02998308 -0,0294978 -0,02604572 -0,01338482 -0,002964178 -0,006934345 -0,005216731 -0,005704418 -0,006843007 -0,008261631 -0,009192907 -0,009985012 -0,01074673 -0,01151272 -0,01228205 -0,01305854 -0,01384228 -0,01463304 -0,01542893 -0,01622821 -0,01596061 -0,01564265 -0,01451726 -0,01453578 -0,01273518 -0,01179651 -0,009680072 -0,008760381 -0,006443407 -0,005518567 -0,003822803 -0,002796016 -0,00147896 -0,0004758031 0,0007314274 0,002295469 0,003872009 0,00549884 0,007150179 0,008874174 0,007113272 0,005626071 0,004292208 0,003303658 0,001871677 0,003408439 0,004338693 0,006498226 0,007401609 0,009517425 0,008294041 0,00823872 0,00720094 0,006834701 0,005738243 0,005975461 0,005873313 0,00607332 0,005984914 0,006007346 0,006899801 0,00820615 0,00976758 0,01148596 0,01433065 0,02044828 0,009504168 -0,002486163 -0,01369529 -0,01511556 -0,01533674 -0,01523374 -0,01498499 -0,01465045 -0,01424779 -0,01857906 0,0008770724 0,01227792 0,01430231 0,01514901 0,01413951 0,01317211 0,01220894 0,01126069 0,01030162 0,009760654 0,00942455 0,009197942 0,009033694 0,008906595 0,007559105 0,006158205 0,004654584 0,003034314 -0,0002814872 -0,002684593 -0,004808187 -0,006993843 -0,009761225 -0,01385033 -0,009292354 -0,006232454 -0,004039196 -0,002297626 -0,0007528653 -0,000743232 -0,0007184029 -0,0006811771 -0,0006517927 0,0003322021 -0,0002959587 -0,000948454 -0,001685676 -0,002467711 -0,003333285 -0,0084109 -0,005224922 -0,0004584792 -0,0005356636 -0,001251717 -0,00228486 -0,006818406 -0,003742463 -0,004107234 -0,00474108 -0,004295355 -0,003125197 -0,00178354 -0,0004722568 0,0008393746 0,002101445 0,002573441 0,002585386 0,00389534 0,005510584 0,01053145 0,01282932 0,00495232 0,002442055 0,001109908 0,000683621 0,000938086 0,001531439 0,002241736 0,003047159 0,008041209 0,01067591 0,0001959132 3,357619E-05 0,0007067446 0,0007503899 -0,001199911 -0,001142075 -0,001128087 -0,001127454 -0,001274669 0,001089144 0,001084169 0,001072709 0,001056521 -0,0005243857 -0,00203854 -0,003565497 -0,005166138 -0,006832131 -0,008190382 -0,009363334 -0,01042115 -0,01141269 -0,01236778 -0,01330263 -0,01422022 -0,01512033 -0,01628236 -0,01715533 -0,01826354 -0,01903181 -0,01994069 -0,02065187 -0,0213169 -0,02201305 -0,0227996 -0,02351284 -0,02412087 -0,02477058 -0,02564894 -0,02652889 -0,02728272 -0,02796567 -0,02857009 -0,02876136 -0,02890611 -0,02909742 -0,02948644 -0,02985639 -0,0279563 -0,02630374 -0,02571197 -0,02546715 -0,02535395 -0,02532318 -0,02525385 0,02534708 0,02532118 0,02528522 -0,02660921 -0,02698287 -0,02751816 -0,02805617 -0,02857097 -0,02932923 -0,0289753 0,02531903 0,02618808 0,0260339 0,016438 -0,02722829 -0,02791105 -0,02846982 -0,02894605 -0,02878296 -0,02854946 -0,02826236 -0,02794131 -0,02758092 -0,02788782 -0,02825136 -0,02864252 -0,02903331 -0,02938314 -0,02940839 -0,02939926 -0,02903344 -0,02922179 -0,0287368 -0,02850593 -0,02768765 -0,02733443 -0,0262195 -0,02575648 -0,02500141 -0,0246894 -0,02450352 -0,02454782 -0,02483163 -0,02615969 -0,02713121 -0,02790569 -0,02854174 -0,02904675 -0,02940087 -0,02964905 -0,02962187 -0,02989799 -0,02985379 -0,02997731 -0,02992023 -0,02999493 -0,02992754 -0,02996829 -0,0299512 -0,02999954 -0,02995572 -0,02979684 -0,02942501 -0,02883023 -0,02773235 -0,0252498 -0,01580297 0,01699073 0,01922085 0,02421741 0,02847639 0,02998379 0,02937385 -0,0275198 -0,02752928 -0,02738781 -0,02721761 -0,0270191 -0,02313812 0,01423723 0,02011874 0,02931289 0,02900023 -0,02989434 -0,02994842 -0,02997083 -0,02998064 -0,02998539 -0,0296854 -0,02921277 -0,02869684 -0,02811639 -0,02745261 -0,02745704 -0,02756582 -0,02776058 -0,02800241 -0,02827356 -0,02882888 -0,02925606 -0,02950589 -0,02995333 -0,02999745 -0,02997557 -0,02993442 -0,02990904 -0,02991887 -0,02995457 -0,0299734 -0,02995411 -0,02989198 -0,02976204 -0,0295422 -0,02922799 -0,02897414 -0,02879251 -0,02821062 0,02912936 -0,02998818 -0,02991093 -0,02972738 -0,02947167 -0,0291227 -0,02884059 -0,02857655 -0,02830417 -0,02801495 -0,0277066 -0,02662268 -0,02479681 -0,02090986 -0,008863166 0,01910345 0,02175325 0,02414227 0,0260595 0,02752227 0,02859277 0,02960439 0,02998255 0,02930007 0,02830329 0,02771933 0,02856839 -0,0002342721 -0,02065575 -0,02237613 -0,02219584 -0,0218752 -0,02150982 -0,0211017 -0,02064606 -0,02013873 -0,01959396 -0,01901685 -0,01840589 -0,01776404 -0,01709129 -0,01638968 -0,01565898 -0,01490308 -0,01412546 -0,01269146 -0,0122451 -0,01090975 -0,01033122 -0,009144194 -0,008497995 -0,008628014 -0,008596279 -0,008753662 -0,009176102 -0,009963317 -0,01218462 -0,01399854 -0,01563149 -0,01717775 -0,01863497 -0,02043735 -0,02219625 -0,02419364 -0,02671819 -0,02975625 -0,02107506 -0,01561195 -0,002815014 0,01414016 0,01795364 -0,02382226 -0,02271269 -0,02309566 -0,02384695 -0,02471309 -0,02629864 -0,02942771 0,01985985 0,02086581 0,02058926 0,01449632 -0,02241982 -0,02347563 -0,02445385 -0,02537624 -0,02591941 -0,02634289 -0,0267231 -0,02708433 -0,02742783 -0,02775549 -0,02806735 -0,0283625 -0,02863932 -0,02889599 -0,02913023 -0,02933939 -0,0295216 -0,02946916 -0,02976064 -0,02971023 -0,0297746 -0,02963321 -0,02966503 -0,0293885 -0,02959089 -0,02974995 -0,02992076 -0,02999875 -0,02992028 -0,02980228 -0,02965351 -0,02947836 -0,02927675 -0,02904675 -0,02887842 -0,0287635 -0,02875149 -0,02880134 -0,0286682 -0,02954724 -0,02975059 -0,0298218 -0,02985357 -0,02986998 -0,0298735 -0,02987807 -0,02988548 0,02989385 0,02989027 -0,02956547 -0,02939359 -0,02910726 -0,02873065 -0,02824501 -0,02712935 -0,01967636 0,02989772 0,02969186 0,02972992 0,01929404 -0,02997845 -0,02998353 -0,02989965 -0,02972703 -0,02957049 -0,02941453 -0,02924517 -0,02905527 -0,02884381 -0,02860801 -0,02834631 -0,02805676 -0,02773828 -0,0273894 -0,02651783 -0,0254519 -0,02387176 -0,02104988 -0,01445231 0,003976532 0,0254001 0,0267981 0,02866791 0,02982473 0,02998571 0,02988211 0,02970458 0,02946157 0,02913335 0,0287098 0,02820791 0,02777423 0,02750076 0,02739069 0,02826394 0,02928039 -0,01253282 -0,02621103 -0,02749742 -0,02261193 0,02531973 0,02576751 0,02542948 0,02486918 0,02343817 -0,02614767 -0,02674723 -0,02742786 -0,02805841 -0,02839834 -0,02864984 -0,02886745 -0,0290687 -0,02925404 -0,02955909 -0,02976731 -0,02998452 -0,02296877 0,01942943 -0,02996406 -0,02787988 -0,0273271 -0,02717496 -0,02712088 -0,027742 -0,02827203 -0,02873806 -0,0291516 -0,02949909 -0,02929716 -0,02907604 -0,02882703 -0,02853373 -0,02817922 -0,02862199 -0,02900244 -0,02933519 -0,02952822 -0,02982298 -0,02987491 -0,02995328 -0,02980791 -0,0297857 -0,02960449 -0,02936061 -0,02894374 -0,02841078 -0,02774115 -0,02680848 -0,02790586 -0,02857741 -0,0290342 -0,02936585 -0,02961631 -0,02962066 -0,02962538 -0,02963022 -0,02963513 -0,02963944 0,01308025 0,0299173 0,02999413 0,02999176 0,02997617 -0,01178568 -0,02253831 -0,02471104 -0,02545034 -0,02578906 -0,02788657 -0,02907903 -0,02962582 -0,02988464 -0,02998673 -0,02996553 -0,02986884 -0,02931903 0,0110843 0,02736251 -0,02998205 -0,02997702 -0,02999333 -0,02997237 -0,02987913 -0,02997313 -0,02999293 -0,02996104 -0,02988034 -0,02974443 -0,02954237 -0,02926499 -0,02889873 -0,02842602 -0,02785573 -0,02777463 -0,02776713 -0,02753869 -0,02782061 -0,0283703 -0,02810598 -0,02751902 -0,02714881 -0,02609695 -0,02561767 -0,02432058 -0,02335575 -0,0221285 -0,02078957 -0,01928464 -0,01910245 -0,01873063 -0,01824487 -0,01768146 -0,01706181 -0,01744791 -0,01792535 -0,01839523 -0,01952714 -0,01979432 -0,0205359 -0,02066769 -0,020872 -0,0209574 -0,02103074 -0,02190447 -0,02289454 -0,02369803 -0,02473148 -0,02547307 -0,02571154 -0,02583656 -0,02592601 -0,02592129 -0,02579306 -0,02626586 -0,02679403 -0,02737266 -0,02805486 -0,02866968 -0,02850096 -0,02830429 -0,02811588 -0,02785956 -0,02755808 -0,02766645 -0,02775463 -0,02782093 -0,02787574 -0,02791967 -0,02794162 -0,02796251 -0,02798293 -0,02799426 -0,02800724 -0,02756521 -0,02705067 -0,02581247 -0,0254366 -0,02362853 -0,02451599 -0,02433174 -0,02507429 -0,02530041 -0,02593126 -0,02637363 -0,02686318 -0,02751028 -0,02821685 -0,02894601 -0,02929917 -0,02952335 -0,02966525 -0,02998679 0,01172995 -0,02929858 -0,02900286 -0,02917643 -0,02943071 -0,02967784 -0,02995672 -0,02935581 0,02035578 0,02669138 0,02758727 0,02791135 0,02802066 0,02806348 0,02808075 0,02808699 0,02708596 -0,02970379 -0,02953716 -0,02968625 -0,02985821 -0,02976287 -0,02962809 -0,02945694 -0,02925662 -0,02902364 -0,02915463 -0,02940805 -0,0297072 0,02765206 0,02856401 -0,02973631 -0,02971384 -0,0295891 -0,02941682 -0,02921609 -0,02944179 -0,02965915 -0,02983579 -0,02995438 -0,02999471 -0,02987014 -0,02932695 -0,02740775 -0,01582315 0,01902552 -0,02091079 -0,02886222 -0,02983049 -0,0299863 -0,02997869 -0,0299904 -0,02993043 -0,02979711 -0,02957757 -0,02925997 -0,02893145 -0,02859763 -0,02825583 -0,02789944 -0,02752193 -0,02711894 -0,02669008 -0,0262355 -0,02522317 -0,02499431 -0,02458171 -0,02427384 -0,02418746 -0,02424264 -0,0244222 -0,02653774 -0,02772735 -0,02851628 -0,02908563 -0,02949787 -0,02985234 -0,02999425 -0,02963407 -0,02641249 0,001141713 0,005662774 0,01495992 0,02564817 0,02916588 0,02940828 -0,02933172 -0,02999545 -0,02999521 -0,0299676 -0,02986894 -0,02977139 -0,02966832 -0,02955061 -0,02941118 -0,02924864 -0,02938251 -0,02950902 -0,02963116 -0,02974395 -0,02984507 -0,0299744 -0,02998817 -0,02990105 -0,02912625 -0,02908555 -0,02865154 -0,02797867 -0,02714055 -0,0259877 -0,02406341 -0,02002123 -0,008425226 0,01755808 0,02006614 0,02411889 -0,01202221 -0,01806189 -0,02042762 -0,02137976 -0,02170798 -0,02299672 -0,02391324 -0,02464879 -0,02527335 -0,02585127 -0,02550366 -0,02500393 -0,02435462 -0,02354176 -0,02259561 -0,02314731 -0,02237067 -0,02338283 -0,02361352 -0,02441676 -0,02348959 -0,02284683 -0,02144019 -0,02073006 -0,01928994 -0,01808643 -0,01634864 -0,01478517 -0,01303587 -0,01116917 -0,01213289 -0,01296141 -0,013745 -0,01453601 -0,01536708 -0,01594594 -0,01698888 -0,01721401 -0,01747649 -0,01759499 -0,01655469 -0,01561389 -0,01417128 -0,01236439 -0,01003773 -0,007727053 -0,00535736 0,003277484 0,02504852 0,0182542 -0,01359887 -0,0168428 -0,01849563 -0,01980218 -0,0210295 -0,02176274 -0,022343 -0,02287388 -0,02339033 -0,02389439 -0,02473473 -0,02541362 -0,02652579 -0,02993491 0,005117772 -0,02525532 -0,02078139 -0,01989939 -0,01963056 -0,0195289 -0,01826149 -0,01704018 -0,01578197 -0,01442226 -0,01295574 -0,0114837 -0,01035283 -0,008612154 0,006940443 0,0258815 -0,00553458 -0,01239855 -0,01255051 -0,0116791 -0,01042289 -0,007137969 0,0146912 0,02152754 0,01743831 0,01669426 0,01029337 -0,01881011 -0,02016626 -0,02127666 -0,02236738 -0,0230279 -0,02355738 -0,02404536 -0,02451985 -0,02498151 -0,02543283 -0,02587371 -0,02630334 -0,0267198 -0,0271212 -0,02792475 -0,02864924 -0,02936649 -0,02994623 -0,02919103 -0,02988028 -0,02999498 -0,02997296 -0,02993669 -0,02991821 -0,02992139 -0,02994302 -0,0299698 -0,02998996 -0,02999531 -0,02991109 -0,02961554 -0,02882397 -0,02640027 -0,01683791 0,008958668 0,01199136 0,01707028 0,02268731 0,0274317 0,02909024 0,02947269 0,02970284 0,0298662 0,02996131 0,02999482 0,02997744 0,02992115 0,02984464 0,0297542 0,02920616 0,02693409 -0,02973858 -0,02995987 -0,02995078 -0,02980683 -0,02959985 -0,02932267 -0,02895648 -0,02848409 -0,02780077 -0,02713528 -0,02404063 0,02644046 0,02998969 -0,02959174 -0,02995102 -0,02999392 -0,02992607 -0,02976567 -0,02961614 -0,02946637 -0,02930329 -0,02911972 -0,02891463 -0,02927911 -0,02952794 -0,02970833 -0,02984277 -0,02993743 -0,02982684 -0,02965654 -0,02892608 -0,02884474 -0,02784048 -0,02717828 -0,02630088 -0,02528535 -0,02394629 -0,02184761 -0,01765459 -0,006993125 0,01621141 0,0186244 0,02248095 0,02568287 0,02767542 0,02888826 0,02958933 0,02992672 0,02992059 0,02893427 0,02734833 0,02643281 0,02598472 0,02575037 0,02561948 0,02554271 0,02549594 0,02546643 0,02542109 0,02516949 0,02485085 0,02452087 0,02421011 0,02411247 0,02411815 0,02423687 0,02445243 0,02474676 0,02421666 0,02352699 0,02231946 0,01599443 -0,02990708 -0,02842991 -0,02772005 -0,0277396 -0,02799636 -0,02828879 -0,02887417 -0,02928469 -0,02959294 -0,02981839 -0,02995558 -0,0299955 -0,02997585 -0,02991424 -0,02981776 -0,02968852 -0,02933337 -0,02881682 -0,02796046 -0,02627964 -0,02197123 -0,02587654 -0,02786345 -0,0287268 -0,02920254 -0,02950616 -0,02939525 -0,02919832 -0,02890749 -0,0285063 -0,02798951 -0,02797279 -0,0280202 -0,02813072 -0,02828956 -0,02862044 -0,02916384 -0,02950076 -0,02977685 -0,02996026 -0,02997587 -0,02952454 -0,02413827 0,02422223 0,0244451 0,0270366 -0,02347685 -0,02791654 -0,0286581 -0,02882671 -0,02882822 -0,02650738 -0,009271477 0,02642576 0,02663935 0,0285718 0,02984178 0,02986273 0,02947803 0,02929968 0,02926407 0,027616 -0,02902929 -0,0299463 -0,02992474 -0,02996078 -0,02985446 -0,0296799 -0,02943176 -0,0290936 -0,02864976 -0,02824586 -0,02785416 -0,02746367 -0,02706588 -0,02665201 -0,02682427 -0,02702219 -0,02725004 -0,027506 -0,02810155 -0,02789276 -0,02730948 -0,02694672 -0,02573743 -0,02525827 -0,02486501 -0,02499521 -0,02507474 -0,02520764 -0,02560946 -0,02510064 -0,02449773 -0,02383293 -0,02289582 -0,02207687 -0,02252896 -0,02305442 -0,02335482 -0,02382851 -0,02421509 -0,02336485 -0,02235287 -0,02136673 -0,0202954 -0,01930079 -0,01951619 -0,01973176 -0,01984539 -0,02007894 -0,02040105 -0,01918387 -0,01790667 -0,01657679 -0,01520857 -0,0139058 -0,01448376 -0,01497451 -0,0154136 -0,01586435 -0,01641568 -0,01509953 -0,01375 -0,01236476 -0,01100782 -0,009707453 -0,008436861 -0,01262628 -0,02616853 -0,02939451 -0,02933109 -0,0290812 -0,02918849 -0,02931001 -0,02903816 -0,02828315 -0,02993841 </t>
  </si>
  <si>
    <t xml:space="preserve">0 -0,001647416 -0,001986404 -0,002531688 -0,003178822 -0,003877138 -0,004603402 -0,005346235 -0,006099589 -0,006859997 -0,007625349 -0,008394293 -0,009165926 -0,009939619 -0,01071493 -0,01149153 -0,01226917 -0,01304767 -0,01382688 -0,01229959 -0,002441207 -0,001873071 0 0,0007223691 0,001057246 0,001439469 0,001842484 0,002229933 0,002617526 0,003002772 0,003380964 0,00374757 0,004119265 0,004486933 0,004846209 0,00519666 0,005538864 0,004605426 0,003716616 0,002852158 0,002021486 0,001289832 0 0 -0,0007881097 -0,0006852309 -0,0008678916 0,0003954359 0,0007981962 0,001214634 0,001627315 0,002029258 0,002433032 0,002834692 0,003232928 0,003625022 0,00400645 0,004377691 0,004739377 0,005092304 0,005436855 0,005774371 0,00610603 0,006440559 0,006505699 0,00696302 0,007368195 0,007767743 0,007656615 0,008111966 0,008534218 0,008905369 0,008863691 0,009245986 0,00946612 0,009811372 0,009920748 0,009006721 0,008164507 0,007220556 0,006302497 0,005408533 0,005769897 0,006108734 0,006446144 0,006525372 0,006982679 0,007384462 0,007786739 0,007692065 0,008140515 0,008530003 0,008890476 0,008857795 0,00925854 0,009545882 0,009920778 0,008994988 0,008081627 0,007279082 0,00631274 0,005408276 0,004504637 0,003578943 0,002652563 0,001740397 0,0008491696 0 -0,0002778894 -0,0003748851 -0,0005899616 -0,0008827458 -0,001181527 -0,001479903 -0,001776641 -0,002071094 -0,002362962 -0,001044148 0,0002485139 0,0006167854 0,001029945 0,001446038 0,001814483 0,002179509 0,002551157 0,002926021 0,0032984 0,003669654 0,004038121 0,004402896 0,004763566 0,005119901 0,005473909 0,005823662 0,006163835 0,006490176 0,006493011 0,00570145 0,004834264 0,003952899 0,003083109 0,002246005 0,002610342 0,002969229 0,003330533 0,003694186 0,004059486 0,003114097 0,002184751 0,001256133 0,0003296139 -0,0008890053 -0,001137731 -0,001405557 -0,001676961 -0,001947079 -0,002209646 -0,0008700453 0,0003579159 0,0007269884 0,001121887 0,001515517 0,0005692405 -0,0005334148 -0,0007497482 -0,001031654 -0,001318787 -0,001532786 -0,001757594 -0,001990362 -0,002227833 -0,002464734 -0,001021605 0,0002766767 0,0006826437 0,001102606 0,001515021 0,0006291562 -0,0005156689 -0,0006703935 -0,000899296 -0,001149628 -0,001413095 -0,001681267 -0,001948399 -0,002211171 -0,002464081 -0,00113171 0,0001973891 0,0005549784 0,0009509205 0,00134604 0,0003984355 -0,0007894083 -0,001031999 -0,001282206 -0,001531637 0 0,0008434175 0,001234974 0,001627821 0,002017634 0,002405352 0,002793266 0,003178108 0,003554966 0,003919458 0,004287601 0,004651088 0,005006209 0,005352823 0,005691745 0,006023905 0,006348983 0,006667641 0,006664021 0,007108639 0,007421377 0,007810583 0,007620222 0,008066139 0,008458328 0,00882861 0,00872838 0,009126559 0,009369513 0,009719029 0,008719488 0,007790368 0,00688392 0,00598934 0,005100287 0,004258698 0,003394952 0,002500412 0,001598325 0,0007322581 0,001035194 0,001416113 0,00180548 0,00219324 0,002577813 0,001628739 0,0006994262 -0,0003377176 -0,0005830623 -0,0008364493 0,0004038138 0,0008089342 0,001224526 0,001636466 0,002037875 0,001129693 0,0002309222 -0,00110091 -0,001317936 -0,001564893 0 0,0008638111 0,001263197 0,001672087 0,002072492 0,002442837 0,002804409 0,003169294 0,00353662 0,003901045 0,004266331 0,004628529 0,004987667 0,005337502 0,005671136 0,005999819 0,006335854 0,006407396 0,006867098 0,007284253 0,0076837 0,007563915 0,008022283 0,008459525 0,008830458 0,007755706 0,006828445 0,005966343 0,005076442 0,004153319 0,004522847 0,004870948 0,005216297 0,005552324 0,005877449 0,006197948 0,006514928 0,006515197 0,006961832 0,00727789 0,007668321 0,007566133 0,008023906 0,008520354 0,008902399 0,007857488 0,006923523 0,00604849 0,005149378 0,004238568 0,003352539 0,002479892 0,001640966 0,0009066471 -0,001112786 -0,001173424 -0,001048915 -0,0009921293 -0,00101911 -0,001222531 0 0,0005247828 0,0009443987 0,00136148 0,001775151 0,0009010674 0 -0,000585446 -0,0004594249 -0,0006208445 0,0005098843 0,000877194 0,001251975 0,001629136 0,002011084 0,00236971 0,002735996 0,003107802 0,003475581 0,00383452 0,004188631 0,004539812 0,004889567 0,005237192 0,005584093 0,005925642 0,006262377 0,006307991 0,006786851 0,007104929 0,006180497 0,005288971 0,004391526 0,003467273 0,0025165 0,00291741 0,003298975 0,003677382 0,004047703 0,004405798 0,003492609 0,002591369 0,001658573 0,0007149338 -0,0003697516 0,0007278586 0,001133868 0,00154442 0,001950453 0,002345627 0,002744284 0,003141618 0,003535598 0,003919869 0,004293375 0,003388456 0,002525039 0,00170444 0,001023859 -0,001341609 -0,001462033 -0,001601996 -0,001754118 -0,001920493 -0,002101992 -0,002173924 -0,002231689 -0,002343881 -0,002538373 -0,002766853 -0,001336696 0 0,0005226032 0,0009426154 0,001363596 0,001780446 0,002192297 0,002599339 0,003001796 0,00339977 0,003788023 0,004164884 0,00453166 0,004889728 0,005239016 0,005580286 0,005915025 0,006242357 0,006563222 0,006565654 0,007011902 0,007331971 0,007721277 0,007526117 0,007974551 0,007497248 0,006432419 0,005491266 0,004588882 0,003675235 0,004051909 0,004410584 0,004763375 0,005109717 0,005445613 0,004492485 0,003595814 0,002718739 0,001874082 0,001106816 0 -0,0008756072 -0,000689866 -0,0007299747 -0,0009683503 0,0003254428 0,000728486 0,001145881 0,001559703 0,001962937 0,001054185 0 -0,001208939 -0,001427136 -0,001673202 -0,0002322593 0,0007940464 0,001194232 0,00160439 0,002006227 0,002410567 0,002812786 0,003211495 0,003604212 0,003986292 0,004358037 0,004720137 0,005073505 0,005418459 0,005756299 0,006087126 0,006410933 0,006728228 0,006721332 0,007164945 0,007512704 0,007906253 0,007809907 0,008265237 0,008724223 0,00778874 0,007044258 0,006030381 0,005098523 0,004179891 0,0045712 0,00493069 0,005279497 0,005619965 0,00595371 0,005048578 0,004174133 0,003285305 0,002366204 0,001441746 0,001837388 0,002223186 0,002606589 0,002986917 0,003363606 0,002415777 0,001485676 0,0005582268 -0,0005480062 -0,0007917292 0,0004335899 0,0008388876 0,001254289 0,001665769 0,002066652 0,001158584 0,0002559391 -0,001060025 -0,001276546 -0,001523839 0 0,0008913072 0,001290575 0,001699226 0,002099179 0,002501871 0,00290267 0,003300084 0,003690474 0,00407002 0,004439537 0,004799773 0,005151226 0,005494422 0,005830844 0,004893109 0,00400024 0,003127653 0,002287214 0,001517522 0,001002781 -0,001717415 -0,001684002 -0,00159112 -0,001544431 -0,00168334 -0,001874342 -0,002080229 -0,002296064 -0,002521825 -0,002761466 -0,00301921 -0,003290207 -0,003562669 -0,003821904 -0,002488933 -0,001177436 0,0001842265 0,0005327793 0,0009461828 0 -0,001330967 -0,001545832 -0,001788745 -0,002032072 -0,0005876443 0,0005603685 0,0009630094 0,00137699 0,001783629 0,002191749 0,002597141 0,002998694 0,003396115 0,003784351 0,002914233 0,00203866 0,001145379 0,0003631014 -0,001229579 0,00025045 0,0006141522 0,001010889 0,001405837 0,001797625 0,002187941 0,002579065 0,002967533 0,003348385 0,003716964 0,004067171 0,004412451 0,004758871 0,005107426 0,005460322 0,005809305 0,00615194 0,006484014 0,006506296 0,006953468 0,007254833 0,007648857 0,007499077 0,007943501 0,00830243 0,007359298 0,006446405 0,005550196 0,004662018 0,003780606 0,004149964 0,004500151 0,004849161 0,005198058 0,005550588 0,004610821 0,003687246 0,002760717 0,001832403 0,0009045242 0 -0,0002959911 -0,000585295 -0,000881599 -0,001175778 0,0002889619 0,000606789 0,000970025 0,001343166 0,001720135 0,002056895 0,002406435 0,002767748 0,003134362 0,003495957 0,002590743 0,001703737 0,0008040278 -0,0004468257 -0,0004959234 0,0006460873 0,001049632 0,001462654 0,00187121 0,002268648 0,002628507 0,002983243 0,003340769 0,003703051 0,004068844 0,004435001 0,004798972 0,005158957 0,005507044 0,005835868 0,006160799 0,006493667 0,006561042 0,007018763 0,007430899 0,007831479 0,007722031 0,008178323 0,008608781 0,008979456 0,007881242 0,00693535 0,006046753 0,005159926 0,004275382 0,004662329 0,005017839 0,005363491 0,005701844 0,006033422 0,006360006 0,00641818 0,006873576 0,007291004 0,007690783 0,007577306 0,008040816 0,00854974 0,008933759 0,008925205 0,009343646 0,009640687 0,01000023 0,01013652 0,01045518 0,01061875 0,01092718 0,01112284 0,01143925 0,01164574 0,01079363 0,009943885 0,009057931 0,008174534 0,007237647 0,007546975 0,00785587 0,008138373 0,008457924 0,008750359 0,009061321 0,009348956 0,009649424 0,009930587 0,01021978 0,00932173 0,00844131 0,007566589 0,006630334 0,00574185 0,006133557 0,006483234 0,006555651 0,007006566 0,007270304 0,007661745 0,007620327 0,008065232 0,008475279 0,008867024 0,007884723 0,006941912 0,00604882 0,005139558 0,004219868 0,00336 0,002487138 0,001583097 0,000678617 -0,0005817182 0,0007069659 0,001107558 0,00151718 0,001922906 0,002318203 0,001434814 0,0005620435 -0,0007003055 -0,0008449923 -0,001090002 -0,001339783 -0,001589503 -0,001836821 -0,002082085 -0,002325315 -0,0008854406 0,0003777728 0,0007806919 0,001199071 0,001610428 0,001980533 0,00234418 0,002713997 0,003086946 0,0034573 0,002511185 0,001584632 0,0006816197 -0,0003273193 -0,0004594835 0,0006134848 0,0009894951 0,001375755 0,001764635 0,002151293 0,002537936 0,002924481 0,00330769 0,003682652 0,004045015 0,003128286 0,002254916 0,001421225 0,0007409816 -0,001229598 0,0007016633 0,0009737806 0,001339415 0,001718662 0,00210469 0,002488732 0,002871789 0,003251895 0,0036247 0,003985825 0,004351845 0,004713736 0,005067274 0,00541242 0,005750158 0,006081016 0,006404983 0,006722428 0,006715732 0,007159478 0,00628649 0,005421965 0,00452786 0,00359507 0,002640492 0,003016816 0,003382437 0,00374756 0,004106656 0,004458079 0,003525805 0,00263791 0,001782201 0,0009912138 -0,000933577 -0,0009950718 -0,0008477095 -0,0007988345 -0,000983085 -0,001233467 0,0001534181 0,0005539969 0,0009737999 0,001390587 0,001797223 0,002204761 0,002609626 0,003010794 0,003407931 0,003795822 0,004162498 0,004518812 0,004869537 0,005215814 0,005560105 0,005899962 0,006235662 0,006562114 0,006588355 0,007032763 0,006118598 0,005230738 0,004343928 0,003468263 0,002612242 0,001797087 0,001120759 -0,00142402 -0,001341407 -0,001160093 0,0008633765 0,001212411 0,001609856 0,002019025 0,002429307 0,002805196 0,003168055 0,003527622 0,003887682 0,004244839 0,004604756 0,004963254 0,005318919 0,005663459 0,005991199 0,0063047 0,006338032 0,006792096 0,007210293 0,007611766 0,007505815 0,007969101 0,008458899 0,008833678 0,008763706 0,007850189 0,007200497 0,006178232 0,005240306 0,004344214 0,004721578 0,005070362 0,005413224 0,005754952 0,006090336 0,00642642 0,006491753 0,00695338 0,007386675 0,007787392 0,006793632 0,005850771 0,004951645 0,004033935 0,003125489 0,002284382 0,001413716 0,0005453283 -0,0007655619 -0,0009201163 0,0003470667 0,0007543354 0,001168879 0,001580915 0,001982955 0,002387413 0,002789774 0,003188647 0,003581899 0,003964647 0,00309318 0,002217945 0,001319398 0,0004764163 -0,0009896454 0,0004168817 0,0007912043 0,001186583 0,001580063 0,001970337 0,002358508 0,00274706 0,003132644 0,003510333 0,003875702 0,002980902 0,002100666 0,001194112 0,0003522474 -0,001109186 0,0003437412 0,0007267182 0,001140635 0,001552426 0,001954524 0,001070376 0 -0,00119562 -0,001381308 -0,001625427 0 0,0008126323 0,001215447 0,001625109 0,002025518 0,00242873 0,00283016 0,003228294 0,003620466 0,004002009 0,004373331 0,004735054 0,005088045 0,005432657 0,005770226 0,004833655 0,003941636 0,00307062 0,002232354 0,001470362 0,001847524 0,002226805 0,002614459 0,003004533 0,003392176 0,003773325 0,00414746 0,004513107 0,004870676 0,005219988 0,004296253 0,003413211 0,00256101 0,001754524 0,001110369 -0,001504155 -0,001416435 -0,001251933 -0,001143889 -0,001106868 -0,001259289 -0,001456668 -0,001666487 -0,001888672 -0,002127805 -0,002348257 -0,002577859 -0,002813753 -0,003049174 -0,003279145 -0,001937609 -0,0005664494 0,0005696091 0,0009449314 0,001339801 0,001735134 0,002132616 0,002528244 0,002917124 0,003294024 0,00240451 0,001519121 0,0006315081 -0,0006379645 -0,0007657265 0,000448862 0,0008553292 0,001268686 0,001679234 0,002079607 0,002482659 0,002883789 0,003281508 0,003672401 0,004052427 0,00440599 0,004753281 0,005099478 0,005448205 0,005799369 0,006145018 0,006483736 0,006525471 0,006979145 0,007278194 0,006313929 0,005412837 0,004519319 0,00363816 0,002779252 0,001961165 0,001272979 -0,001515005 -0,001356516 -0,001122867 -0,001217484 -0,001361081 -0,001530731 -0,001717828 -0,001919704 -0,002041945 -0,002143354 -0,002319996 -0,002547544 -0,002783341 -0,003019448 -0,003254117 -0,003486846 -0,003717463 -0,003945897 -0,004165948 -0,004379071 -0,004584385 -0,004781144 -0,00496887 -0,005178588 -0,00539991 -0,005623788 -0,005846269 -0,006065034 -0,004734217 -0,003409188 -0,002067687 -0,0007553585 0,0005038182 0,0008227703 0,001190393 0,001574319 0,001961742 0,002346733 0,002728872 0,003111125 0,003489784 0,003860084 0,004217844 0,004579477 0,004935652 0,005283645 0,005623665 0,0059571 0,005014495 0,004119289 0,003243504 0,002396738 0,001608384 0,00193985 0,002282712 0,002639991 0,003004259 0,003369097 0,003739627 0,00410901 0,004473479 0,004831322 0,005175883 0,005514207 0,005855937 0,006199135 0,00653875 0,006600185 0,005832988 0,004953458 0,004039213 0,003118308 0,002212432 0,001337679 0,0005256412 -0,0008839899 -0,001040539 -0,001115202 0,0004435538 0,0008317766 0,00125216 0,001671589 0,002086196 0,001214825 0,0005327336 -0,001259984 -0,001401272 -0,001436597 -0,001489168 -0,001601589 -0,001822288 -0,002089008 -0,00236745 -0,001042265 0,0002663855 0,000620803 0,00101609 0,001410754 0,001805604 0,002202311 0,002597006 0,002984798 0,003360527 0,003741471 0,004118321 0,004486604 0,004845919 0,005196359 0,005537954 0,005879229 0,006219905 0,006556328 0,006609968 0,007067795 0,007470084 0,007868418 0,007724371 0,008169504 0,008597563 0,00897303 0,008949535 0,009369374 0,009674693 0,01004924 0,01021282 0,01055921 0,0107292 0,01102482 0,01118278 0,01146099 0,01163334 0,01191491 0,01211094 0,01237068 0,01254983 0,01277389 0,01293938 0,01314432 0,01225068 0,01137338 0,0104949 0,009622086 0,008756406 0,0090832 0,009362672 0,009628504 0,009876079 0,01011768 0,01034767 0,01058025 0,01081633 0,01105573 0,01130556 0,01153911 0,01176429 0,01197582 0,0121799 0,01237733 0,0125622 0,004019558 0 0,001184369 0 0 0,001039665 0,0009475039 0,0008454811 0,0007318234 0 </t>
  </si>
  <si>
    <t xml:space="preserve">0 -0,01396658 -0,01158805 -0,009099616 -0,007257469 -0,005963658 -0,005039203 -0,004358543 -0,00384285 -0,003442629 -0,003125964 -0,002871613 -0,002664993 -0,002495808 -0,002356602 -0,002241859 -0,00214741 -0,002070057 -0,002007301 -0,001964665 -0,001444021 0,01463651 0,02121955 0,02368571 0,02403995 -0,01797346 -0,01868956 -0,01910266 -0,01929164 -0,01862735 -0,01844006 -0,0183776 -0,0183541 -0,01834471 -0,01800091 -0,01748753 -0,01695533 -0,01640301 -0,01584692 -0,01340166 -0,01021538 0,02049758 0,01575509 0,01422164 0,01339392 0,01275693 0,01215559 0,01153445 0,01086954 0,01156957 0,01227475 0,01301584 0,01377572 0,01458276 0,01403847 0,01305535 0,01137619 0,008437552 -0,002156248 0,006382223 0,009459133 0,01099706 0,0121151 0,01308452 0,01487755 0,016354 0,01770818 0,01902382 0,02031422 0,0213417 0,02210085 0,02265017 0,02506437 0,008223033 0,0007317197 -0,004252015 -0,007448427 -0,009693768 -0,01147235 -0,005907156 0,0144823 0,01228812 0,0108716 0,0098184 0,008918577 0,008036693 0,006755168 0,005107148 0,003113904 0,002861575 0,002950584 0,00328555 0,003815808 0,00448939 0,006202278 0,007812483 0,01092392 0,01244725 0,01395453 0,01387621 0,01280262 0,01242509 0,01140553 0,0106295 0,01067504 0,01081612 0,01082909 0,01088887 0,01088599 0,01202009 0,01313969 0,01442452 0,0156098 0,01679545 0,01784897 0,01887898 0,01982746 0,02073867 0,02159055 0,02239974 0,02316163 0,0238797 0,02455666 0,02519054 0,02578611 0,02633979 0,02685612 0,02733156 0,02776968 0,02794939 0,02806932 0,02811909 0,02809647 0,02797885 0,02732687 0,02660874 0,02582413 0,0249819 0,02411781 0,02448163 0,02477752 0,02503804 0,0252822 0,02558008 0,02489177 0,02406327 0,02305708 0,02188307 0,02052777 0,0191556 0,01782819 0,01651892 0,01523604 0,01396577 0,01271323 0,01147736 0,01025868 0,009053149 0,007857713 0,006670286 0,005488182 0,004310907 0,003136752 0,001966225 0,002021485 0,00220779 0,002547891 0,003056531 0,003792549 0,005223035 0,006657233 0,00814735 0,009666367 0,0111313 0,01152958 0,01160176 0,01161576 0,0114215 0,01090628 0,01147396 0,01256891 0,01410853 0,01979559 -0,009783007 0,01600358 0,01599542 0,01677453 0,01762468 0,01858337 0,01958236 0,02055961 0,02145654 0,02223455 0,02290131 0,02350114 0,02405829 0,02458735 0,02509458 0,02558437 0,02614073 0,02647246 0,02661346 0,02670529 0,02688731 0,02356699 0,02142347 0,01976742 0,01825452 0,01674432 0,01684609 0,017164 0,01765627 0,01824024 0,01889238 0,01973085 0,0207615 0,0216702 0,0222239 0,02103027 -0,02513911 -0,02379177 -0,02385571 -0,02587731 -0,02632034 -0,02631824 -0,02617368 -0,02595945 -0,0256977 -0,02539591 -0,02737898 -0,02941814 0,01822105 0,02050926 0,02056045 0,02059265 0,02060868 0,02061468 0,02061447 0,02061031 0,02159608 0,02254473 0,02348843 0,02443595 0,02535515 0,02609605 0,02659112 0,02675681 0,02678051 0,02688334 0,02553339 0,02570693 0,02623395 0,02685022 0,02749557 0,02885517 0,0299907 0,006324629 0,002256784 -0,00752885 -0,02047705 -0,02639266 -0,02750032 -0,02779743 -0,02785102 -0,02779338 -0,02767228 -0,02750375 -0,02729535 -0,0270506 -0,02840347 -0,02998932 0,02296964 0,02622331 0,02712693 0,02984394 -0,01502626 -0,01754306 -0,02440515 -0,02652295 -0,003212007 0,01183883 0,01498502 0,01609576 0,01663248 0,01692182 0,01705656 0,0168968 0,01630982 0,01531214 0,01365614 0,012285 0,009762893 -0,02921015 -0,02268562 0,02058169 0,02206612 0,02314209 0,02409538 0,02502288 0,02722755 0,02999779 -0,002830395 -0,00427421 -0,01150063 0,02994298 0,02869844 0,02810194 0,02792864 0,02794283 0,02806122 0,02823471 0,02843826 0,02864889 0,0288582 0,02947891 0,02994705 0,0295626 0,0223455 -0,005027656 0,02445935 0,02790827 0,02909735 0,02953843 0,02971208 0,02815343 0,0196719 -0,008268507 -0,01125442 -0,01674979 -0,02316289 -0,02806871 -0,0296261 -0,02978555 -0,02973802 -0,02891047 0,02998246 0,0299946 0,02993654 0,02978842 0,0296528 0,02951674 0,02936735 0,02919582 0,0290007 0,02878084 0,02853351 0,02825718 0,02794995 0,02761067 0,02674647 0,0256515 0,02396642 0,020811 0,01295989 0,0171879 0,01934311 0,02050839 0,02110778 0,02135507 0,02137003 0,02116717 0,02080561 0,02033308 0,01977893 0,01916127 0,0184931 0,01778229 0,01703371 0,01579628 0,01498598 0,01405724 0,01328173 0,01244752 0,01156901 0,00987746 0,008166733 0,006389461 0,00444468 0,002035193 -0,001389024 -0,007499475 -0,01915119 -0,02993082 -0,02996796 -0,01704719 -0,01171211 -0,008511084 -0,00671284 -0,00572003 -0,00958279 -0,01763512 -0,02825444 -0,01875426 -0,008074556 -0,001477634 -7,823388E-05 -0,0006487856 -0,001831284 -0,003296187 -0,004264132 -0,005088469 -0,005882205 -0,00668091 -0,007484467 -0,01017856 -0,01386368 -0,01989943 -0,02928255 -0,02083583 -0,01895165 -0,01429682 -0,008331157 -0,001528432 0,00438652 0,006971443 -0,009889461 -0,0118394 -0,01270323 -0,01333444 -0,01824103 -0,02972066 -0,006300155 -0,006032149 -0,0009681963 0,005379214 0,01023878 0,01205341 0,01255847 0,012562 0,01231919 0,01192964 0,01144069 0,01087934 0,01034315 0,01271376 0,01596607 0,01711978 -0,005419691 -0,008997771 -0,01033411 -0,01115269 -0,01180928 -0,01243007 -0,01306231 -0,01372521 -0,0144081 -0,01510346 -0,01581215 -0,01652981 -0,01836071 -0,02055138 -0,02347845 -0,02768576 -0,02888097 -0,01184681 -0,006071313 0,001544227 0,009523747 0,01284773 0,001962134 -0,01952372 -0,01957067 -0,02031799 -0,02132147 -0,02499999 -0,02763701 0,007717645 0,007536492 0,01175735 -0,02503916 -0,02804143 -0,02569197 -0,02498165 -0,02483703 -0,02493224 -0,02515703 -0,02545433 -0,02579557 -0,026153 -0,02651703 -0,02688215 -0,0272415 -0,02759109 -0,02792668 -0,02824549 -0,02854372 -0,02881837 -0,02893924 -0,02925205 -0,02967713 -0,02989132 -0,02999322 -0,02993806 -0,02951355 -0,02972037 -0,02979568 -0,02981574 -0,0297955 -0,02974262 -0,02991498 -0,02998575 -0,02999421 -0,02995465 -0,02986805 -0,02970062 -0,0298841 -0,02979757 -0,02976838 -0,02934677 -0,02919024 -0,02876103 -0,0285207 -0,02804173 -0,02767723 -0,02702153 -0,02627626 -0,02534937 -0,02432041 -0,02312425 -0,0239405 -0,02457423 -0,02512309 -0,02563677 -0,02614037 -0,02585756 -0,025401 -0,02502126 -0,02354147 -0,02301725 -0,02224256 -0,02215952 -0,02222904 -0,02248037 -0,02298907 -0,02370238 -0,02408623 -0,02431637 -0,02446431 -0,02456474 -0,02387882 -0,02310871 -0,02221664 -0,02118467 -0,01856414 -0,01768109 -0,01665323 -0,0156456 -0,0149111 -0,0009297523 0,02544143 </t>
  </si>
  <si>
    <t xml:space="preserve">0 -0,001647415 -0,001986403 -0,002531688 -0,003178822 -0,003877138 -0,004603402 -0,005346235 -0,006099589 -0,006859997 -0,007625349 -0,008394293 -0,009165926 -0,009939619 -0,01071493 -0,01149153 -0,01226917 -0,01304767 -0,01382688 -0,01226666 0 0,001151703 0,001246825 0,001530208 0,0006402562 -0,0004150746 -0,0006450807 -0,0008805697 -0,001127189 -0,001371903 -0,001618984 -0,001864126 -0,002107837 -0,002350005 -0,002589002 -0,002830365 -0,00307099 -0,003306158 -0,003532429 -0,00216647 -0,000822636 0,000380121 0,0007690801 0,00118301 0,001598331 0,002010323 0,002418267 0,002822024 0,003221533 0,003594553 0,003955377 0,004310897 0,00466369 0,005011613 0,004068863 0,003147273 0,002230331 0,001336592 0,0004848668 0,0009241879 0,001302892 0,001685545 0,002070127 0,002452706 0,00283286 0,003213276 0,003589953 0,003958183 0,004314294 0,003413469 0,002532365 0,001627775 0,0007244832 -0,0005569858 -0,0007224969 -0,0009447507 -0,001185825 -0,001432966 -0,001675686 -0,000313983 0,0007017365 0,001066666 0,001443532 0,001826796 0,002220051 0,002619834 0,003023854 0,003417501 0,003790113 0,004156101 0,004514273 0,004868626 0,005218717 0,005567081 0,005910033 0,006247852 0,006295494 0,006774981 0,007093359 0,00725389 0,007663256 0,007904464 0,008305624 0,008520633 0,008909787 0,009147991 0,009514902 0,009746746 0,01009065 0,01032127 0,01063165 0,01083836 0,01110252 0,0112895 0,01152571 0,01170316 0,01192327 0,01209665 0,01230338 0,0124722 0,0126666 0,01283032 0,01301338 0,01317159 0,01334419 0,01349661 0,01365965 0,01380619 0,01396039 0,01310601 0,01228432 0,01146695 0,0106381 0,009787109 0,01010026 0,01036899 0,0106157 0,01084783 0,01106881 0,01128289 0,01149537 0,01171501 0,01193144 0,01216178 0,01128503 0,01040299 0,009504507 0,008589879 0,007666233 0,007968489 0,00823813 0,008498927 0,008757655 0,009009188 0,009258755 0,009501881 0,009742595 0,009976674 0,01020746 0,01043199 0,01065294 0,010868 0,01107932 0,01128519 0,01039706 0,009537241 0,008684968 0,007828758 0,006955011 0,00729021 0,007608002 0,007904715 0,008190051 0,008455569 0,007518288 0,006588729 0,00570874 0,00482117 0,003916572 0,002993647 0,002071654 0,001159831 0,0002739107 -0,0009553239 0,0003862612 0,0008223794 0,001255604 0,001685186 0,00211131 0,002530176 0,002940114 0,003340453 0,003729952 0,004108406 0,004476986 0,004836479 0,005187115 0,005529518 0,005865222 0,004943405 0,004048344 0,003127079 0,002180253 0,001223703 0,00162103 0,002014112 0,002408011 0,002796737 0,003174582 0,003539934 0,003898147 0,004253936 0,004608731 0,004959204 0,004016886 0,003078866 0,002151728 0,001242777 0,0003543113 -0,0008104529 -0,0009553643 -0,001100058 -0,001310813 -0,00158427 -0,001871539 -0,002160953 -0,002449702 -0,00273686 -0,003021966 -0,001711259 -0,0004299633 0,0007505492 0,001114538 0,001507726 0,001898567 0,002285986 0,002669807 0,003049882 0,003426067 0,003797669 0,004165913 0,004527874 0,004882826 0,005225565 0,00429415 0,003394889 0,00247742 0,001532312 0,00057782 0,001010549 0,001422293 0,001830333 0,002232492 0,002623102 0,00172236 0,0008906357 -0,0007190418 -0,0008146159 -0,0007157907 -0,0006697868 -0,0008424048 -0,001119234 -0,001410623 -0,001703763 -0,001996033 -0,002286422 -0,002574567 -0,002860324 -0,00314364 -0,001828445 -0,0005211401 0,0006014855 0,0009674208 0,001374924 0,0004999648 -0,0007728575 -0,0008887027 -0,0009806842 -0,00121651 0 0,0005562794 0,0009219698 0,001296399 0,001674556 0,002059797 0,002452848 0,002851497 0,003252298 0,003639882 0,002743517 0,001839081 0,0009089846 0 -0,0003308983 0,000733167 0,00113804 0,001548661 0,001954723 0,002349916 0,001452524 0,0006461942 -0,0008702128 -0,001010792 -0,001018127 0,0005152369 0,0009105888 0,001329862 0,001747567 0,00216066 0,002569127 0,002972759 0,003371704 0,003760725 0,004138177 0,003236908 0,002378688 0,001569931 0,0009427909 -0,001433997 0,001008618 0,001326611 0,001701746 0,002096786 0,002496893 0,001664932 0,001001415 -0,00138465 -0,001361137 -0,001227136 -0,001168143 -0,001208469 -0,001391493 -0,001634653 -0,001881488 -0,0004392936 0,000660148 0,001061376 0,001474014 0,001878558 0,002285028 0,002689027 0,003089349 0,003485184 0,003870966 0,00424569 0,004610478 0,004966565 0,005314015 0,005653829 0,004719594 0,00382919 0,002961482 0,002127481 0,001382268 0,001751637 0,002128217 0,002515232 0,002905616 0,003294516 0,00367764 0,004053759 0,004421766 0,004781303 0,005132692 0,00547605 0,00581269 0,006142167 0,006464819 0,006473015 0,006930799 0,007264474 0,00739683 0,007804722 0,007991626 0,007071995 0,006188732 0,005306802 0,004422554 0,00354555 0,002689576 0,001885909 0,001241936 -0,001611567 -0,00145193 0,001142399 0,001462329 0,001834654 0,002227204 0,002624228 0,001756406 0,0009196753 -0,0007932283 -0,0006586606 -0,0008251793 0,0004232957 0,0008267018 0,001242832 0,001655068 0,002056527 0,002459947 0,002861317 0,00325929 0,003650743 0,004031381 0,003132027 0,002275768 0,001471933 0,000878234 -0,001478752 -0,001507288 -0,001431356 -0,001406271 -0,001429603 -0,001542954 0 0,0008435624 0,001240079 0,001651126 0,002060889 0,001178583 0,0004695238 -0,001221796 -0,001365714 -0,001419157 -0,001487602 -0,001640836 -0,001883603 -0,002157163 -0,002437885 -0,002719938 -0,003001456 -0,003281604 -0,003559888 -0,003837046 -0,002524711 -0,001212769 0,0001994454 0,0005144007 0,000925182 0,00134176 0,001756528 0,00216742 0,002574049 0,002976373 0,003374368 0,003763191 0,004140704 0,004508135 0,004866687 0,003950224 0,003074508 0,002230083 0,001453227 0,0009359004 -0,001620497 -0,001523034 -0,001501652 -0,001589976 -0,001809118 -0,0004007444 0,0007261672 0,001126377 0,001539878 0,001944278 0,001056783 0 -0,001318622 -0,001465977 -0,001544045 0 0,0005363712 0,0009505574 0,001372344 0,001790158 0,002202975 0,0026109 0,003013962 0,003411937 0,003799752 0,004176193 0,004542571 0,004900298 0,005249286 0,005590328 0,005924815 0,0062519 0,006572525 0,006574546 0,007020624 0,006127202 0,00525317 0,004371448 0,003495148 0,002641329 0,003033865 0,003413902 0,003790442 0,004162163 0,00452653 0,004869583 0,005211836 0,005554821 0,005901403 0,006247325 0,00632315 0,006785872 0,007181707 0,007578675 0,00739954 0,0078491 0,008259882 0,008631495 0,008525645 0,008927251 0,008126071 0,007166623 0,006232292 0,00532986 0,004441322 0,004812615 0,005156617 0,005495964 0,005834557 0,006166803 0,006504485 0,006569689 0,007027228 0,007390569 0,007781793 0,006771075 0,005862701 0,004994961 0,004102003 0,003181745 0,00357038 0,003939323 0,004304532 0,004666025 0,005023393 0,005378667 0,005730642 0,006073903 0,006403463 0,006412155 0,006861263 0,007186554 0,007330469 0,007737814 0,002314768 0 </t>
  </si>
  <si>
    <t>0 0,02139778 0,01773878 0,01390551 0,01105621 0,009040394 0,007583592 0,00649329 0,005648643 0,004973768 0,004419744 0,003954 0,003554184 0,00320451 0,002893551 0,002612847 0,002356013 0,002118143 0,001895409 0,001898001 -0,002041791 -0,01230765 -0,02124702 -0,02310249 -0,02316518 0,02322214 0,0231613 0,02317028 0,02319464 0,02281936 0,02237622 0,02192377 0,02142853 0,02089042 0,01821329 0,004955536 -0,02232804 -0,02011985 -0,01907756 -0,01978391 -0,02051684 -0,02124512 -0,02193962 -0,02261455 -0,022074 -0,0213526 -0,0204621 -0,01940003 -0,01819454 -0,01815077 -0,01825493 -0,01850698 -0,01921394 -0,01960483 -0,02036065 -0,02052728 -0,02066287 -0,02077281 -0,02080778 -0,02006399 -0,01892199 -0,0180503 -0,01657087 -0,0156201 -0,01470945 -0,0142599 -0,01407303 -0,01391338 -0,01426475 -0,01497447 -0,01545183 -0,01579459 -0,01632113 -0,01655753 -0,01546978 -0,01465806 -0,0127403 -0,01187972 -0,009828086 -0,008941854 -0,007449898 -0,006438299 -0,005244385 -0,00424361 -0,004198384 -0,004334123 -0,004620516 -0,0049034 -0,005517002 -0,006615535 -0,008168296 -0,009592317 -0,01163386 -0,01323491 -0,01446815 -0,01537446 -0,01591872 -0,01590683 -0,0152095 -0,01239866 -0,01036752 -0,008610288 -0,006911031 -0,005199707 -0,00381842 -0,002631284 -0,001569649 -0,0005779374 0,0003780325 0,001320277 0,002255627 0,003184109 0,004745194 0,005288579 0,006208462 0,006713665 0,006848113 0,006761847 0,006483487 0,005256155 0,005279854 0,005977202 0,00707442 0,008424332 0,00964976 0,01054912 0,01130454 0,01449121 0,02414438 0,008970973 0,007870654 0,008558745 0,009690898 0,01105214 0,01336704 0,01723017 0,001426253 -0,004645664 -0,004864962 0,001117083 0,001160725 5,144781E-05 -0,001349642 -0,002897999 -0,001307294 4,032387E-05 0,001285486 0,002498487 0,00374659 0,002936883 0,001471413 3,195071E-05 -0,01267794 -0,001047389 0,0097818 0,003125574 0,003462593 0,003959605 0,004500801 0,005180823 0,006188909 0,007451293 0,008863007 0,01038563 0,01200477 0,01322996 0,01579804 0,02915777 0,007759622 -0,0002124119 -0,002344287 -0,002601542 -0,002180723 -0,001444711 0,0210958 0,01899126 0,01760166 0,01704643 0,01683653 0,01440752 0,01216254 0,0110442 0,01044555 0,01009052 0,01113288 0,01225511 0,01347293 0,01478579 0,01613651 0,01725128 0,0180374 0,01831931 0,01829205 0,01800297 0,01481879 0,01391357 0,01354494 0,01336256 0,01325842 0,01186523 0,01047192 0,009010285 0,007442658 0,00576994 0,004334951 0,003051008 0,00185634 0,0007113543 -0,0004051244 -0,001501708 -0,003159583 -0,00412233 -0,005545033 -0,006464176 -0,007282516 -0,00783741 -0,008023712 -0,007931925 -0,007611943 -0,005453683 -0,004251697 -0,003554772 -0,00313557 -0,002877253 -0,002717297 -0,002620527 -0,002566437 -0,002541966 -0,002328332 -0,00252752 -0,002419405 -0,002566307 -0,002533705 -0,002655567 -0,003894214 -0,004923921 -0,00648975 -0,00846047 -0,01086648 -0,01092648 -0,01074812 -0,01037884 -0,009849494 -0,009189252 -0,008756449 -0,00846808 -0,007636418 -0,007820651 -0,007568179 -0,007708545 -0,007637063 -0,00775367 -0,007744656 -0,007847145 -0,007860351 -0,007941912 -0,007978322 -0,008009667 -0,00803542 -0,009337283 -0,01065734 -0,01204172 -0,01349861 -0,01495952 -0,0168323 -0,01871657 -0,02073728 -0,02327709 -0,02681896 -0,0255589 -0,0248756 -0,02451987 -0,02438905 -0,02442023 -0,02318865 -0,02215253 -0,02122141 -0,02031619 -0,01938301 -0,020355 -0,02130801 -0,02227797 -0,02390069 -0,02511168 -0,02621995 -0,02713853 -0,02796709 -0,02880949 -0,02964767 -0,02998969 -0,02713728 -0,003965469 0,003455645 0,008425564 -0,02732175 -0,02879697 -0,02679244 -0,02618857 -0,02596958 -0,02662891 -0,02725013 -0,02783184 -0,02837905 -0,0288735 -0,02931666 -0,02954531 -0,02977355 -0,02177198 0,02639487 -0,02953165 -0,02921528 -0,02910846 -0,02931703 -0,02957471 -0,02970703 -0,02980048 -0,02987403 -0,02993152 -0,029971 -0,02987188 -0,02972859 -0,02955268 -0,02933812 -0,02907328 -0,02874619 -0,02834542 -0,02784768 -0,02625711 -0,02599546 -0,02504117 -0,02388247 -0,02256657 -0,02088475 -0,01827979 -0,0210784 -0,0227683 -0,02395472 -0,02488413 -0,02568375 -0,0257367 -0,02577762 -0,02581006 -0,02583681 -0,0258598 -0,02634634 -0,02705715 -0,02799921 -0,02844372 -0,02909974 -0,0288488 -0,02887175 -0,02859329 -0,02843508 -0,02811461 -0,02781156 -0,02745605 -0,02683236 -0,02595302 -0,0247046 -0,02395589 -0,02335186 -0,02303365 -0,02202282 0,003078924 0,02751068 0,02640548 0,02577474 0,02526354 0,02474913 0,021814 -0,02722791 -0,02441925 -0,02350306 -0,02299486 -0,0225806 -0,02217303 -0,02174052 -0,02126838 -0,02075504 -0,02126158 -0,02176943 -0,02230408 -0,02285778 -0,02344478 -0,02301781 -0,02243201 -0,02169451 -0,01974348 -0,01880215 -0,0187595 -0,01889286 -0,01915056 -0,01971007 -0,01998275 -0,01950412 -0,01876152 -0,01776184 -0,01676543 -0,01553886 -0,01413437 -0,01248751 -0,01087432 -0,009182571 -0,007354305 -0,006770139 -0,006085774 -0,005341494 -0,004553726 -0,003306259 -0,00275679 -0,00136046 -0,0007136739 0,0005172875 0,001214398 0,002135739 0,002917707 0,004080983 0,005005955 0,00595014 0,006881482 0,007906045 0,008912272 0,0098654 0,01086799 0,01075293 0,01051745 0,01011262 0,009599833 0,008919548 0,008739893 0,0085686 0,008406864 0,008248342 0,0080914 0,009216771 0,01046823 0,01177752 0,01315694 0,01459387 0,01360989 0,01267697 0,01173981 0,01074176 0,009647053 0,008800048 0,007558931 0,006111378 0,0042951 0,000878967 0,002183295 0,002732845 0,003580754 0,004506861 0,005434109 0,004879472 0,004299 0,003623218 -0,0003446865 0,0007879026 0,00501758 0,00301775 0,003345228 0,004159343 0,005039861 0,003911899 0,002601339 0,0011713 -0,0003890253 -0,002053116 -0,004756459 -0,008398212 -0,01451135 -0,02769042 -0,02012728 -0,01812245 -0,0159453 -0,0137921 -0,01169008 -0,009652365 -0,0076065 -0,005531057 -0,003545502 -0,001932244 -0,000878678 -0,0003011523 0,0009472139 0,002269797 0,003455949 0,004491402 0,00385296 0,0004055532 -0,0255103 -0,01868789 -0,01780092 -0,01764128 -0,01780733 -0,01815316 -0,01860504 -0,01912889 -0,01968668 -0,02026567 -0,02086009 -0,02146133 -0,02206488 -0,02113327 -0,02030542 -0,01951803 -0,01894103 -0,01820584 -0,01941388 -0,0203607 -0,02190742 -0,02270389 -0,02413305 -0,02412142 -0,02431163 -0,02428388 -0,02404881 -0,02396905 -0,02291025 -0,02206184 -0,02088743 -0,01992414 -0,01876304 -0,01776856 -0,01666358 -0,01563765 -0,01455681 -0,01351481 -0,01216972 -0,01076798 -0,009241566 -0,007668859 -0,006036242 -0,004335504 -0,002564823 -0,000698749 0,00148933 0,004401973 0,000749893 -0,001783323 -0,003733939 -0,005370275 -0,006862598 -0,007003876 -0,007115818 -0,007207431 -0,007285677 -0,007355206 -0,008764772 -0,01001536 -0,01229869 -0,01335126 -0,01551605 -0,01453907 -0,01475914 -0,01384757 -0,01351122 -0,01262682 -0,01194358 -0,01107928 -0,009745426 -0,008023127 -0,005817108 -0,004472695 -0,00327028 -0,002149605 -0,0010796 -4,236225E-05 0,001774821 0,002362575 0,003937982 0,004586751 0,005850756 0,0074751 0,009129888 0,0108471 0,01272585 0,01503085 0,01438435 0,01417894 0,01430563 0,01465298 0,01514035 0,01374539 0,01253379 0,01141286 0,01031308 0,009316091 0,009183036 0,009353043 0,009232926 0,009258209 0,009165464 0,009185842 0,009097441 0,009068767 0,008991019 0,00895745 0,008048453 0,006577575 0,005314762 0,003412927 0,001151197 -0,000418887 -0,001813947 -0,003101595 -0,004318214 -0,006237916 -0,007179786 -0,00870938 -0,009589962 -0,01077723 -0,01163034 -0,01084468 -0,009751326 -0,009268029 -0,008299761 -0,00758152 -0,00678745 -0,005590855 -0,004433543 -0,002637765 -0,0004076835 -0,0003405876 -0,0004705106 -0,0007855449 -0,001262076 -0,003061546 -0,002140254 -0,000507134 0,0004205532 0,002942186 0,003861074 0,004529821 0,004287615 0,0041037 0,003840615 0,00304376 0,002833728 0,002446298 0,002275231 0,002033188 0,00189101 0,0005211881 -0,0008363829 -0,002405418 -0,003852314 -0,005330175 -0,005192978 -0,005264363 -0,005105406 -0,004928281 -0,004417116 -0,003685009 -0,002677626 -0,001195841 0,0007738033 0,003271511 0,006392907 0,01119323 0,02248755 0,023576 0,02222794 0,01694734 0,00837988 0,005242138 0,003583756 0,002328322 0,003259266 0,00444683 0,005776788 0,00723456 0,008780988 0,01127978 0,01455318 0,01971967 0,02916022 0,01612665 0,01471256 0,009148932 0,002260807 -0,005096009 -0,009402452 -0,01091095 -0,01135984 -0,01137281 -0,01115461 -0,01079517 -0,0103383 -0,009828484 -0,009361591 -0,008922374 -0,008489396 -0,008030146 -0,007516616 -0,006951986 -0,006330939 -0,005650421 -0,006655997 -0,007916568 -0,01049758 -0,02761908 -0,005268152 0,0001932535 0,002650907 0,004087486 0,005106848 0,005957271 0,004300731 0,002952063 0,001710333 0,0004757512 -0,0008057889 0,0004989615 0,001792744 0,003154195 0,004614313 0,006112556 0,00759604 0,007329619 0,006947842 0,006023926 0,005675233 0,006237146 0,00717708 0,008479767 0,009612784 0,01107639 0,01258778 0,01432074 0,01582193 0,01741797 0,01899638 0,0197062 0,02027746 0,02108315 0,02330359 0,02966434 0,02389778 0,01777839 0,01380127 0,01068191 0,007912144 0,007652965 0,008051849 0,00870866 0,009545938 0,01053706 0,01165691 0,01286716 0,01415212 0,01550911 0,01687277 0,0162293 0,01560057 0,016169 0,01499514 0,01442668 0,01330921 0,01176437 0,01065916 0,008474478 0,007362851 0,007563295 0,008406396 0,008559367 0,00941164 0,0099776 0,01086869 0,01179852 0,01281972 0,0140592 0,01512469 0,0164736 0,01775127 0,01912367 0,02040936 0,02162902 0,02285704 0,02403859 0,02523216 0,02658789 0,02824908 0,02671687 0,0253692 0,02430346 0,02337657 0,02249905 0,02171506 0,02088728 0,02086066 0,02435906 -0,009311397 0,02323965 0,01793237 0,01716171 0,01754048 0,01815615 0,01964064 0,02085393 0,02196088 0,02303392 0,02407414 0,02557139 0,02729093 0,02932302 0,02704222 -0,003899607 0,02911929 0,02869438 0,02657434 0,02537518 0,02452243 0,02499675 0,02561991 0,02628964 0,02697521 0,02764067 0,02813013 0,0285122 0,02882377 0,02908632 0,02931117 0,02967717 0,02991662 0,02998372 0,02953206 0,02673014 0,01187305 -0,01341579 -0,01568552 -0,01955331 -0,02330318 0,01055383 0,02986213 0,02992126 0,02975314 0,02957994 0,02974707 0,02988697 0,02997281 0,02998994 0,02992103 0,02980138 0,02964969 0,02947343 0,02927292 0,0290462 0,02844333 0,02757882 0,02608192 0,022869 0,01336426 0,0188418 0,02145036 0,02280785 0,02352707 0,0238629 0,02396041 0,02387315 0,02362328 0,02325631 0,02280465 0,02228611 0,02171305 0,02109421 0,02043413 0,01973657 0,01859482 0,01787997 0,01686159 0,01609784 0,01509227 0,01429222 0,01346298 0,01258546 0,01147682 0,01044759 0,009477721 0,008414969 0,007300263 0,006123169 0,005029565 0,003298144 0,001760121 2,458743E-05 -0,001707387 -0,003478162 -0,0053188 -0,00744459 -0,01017182 -0,01437545 -0,02167919 -0,01794674 -0,0154713 -0,0139524 -0,01311503 -0,01274887 -0,01270705 -0,01296122 -0,01341808 -0,01400238 -0,01466672 -0,01648165 -0,01856682 -0,02132606 -0,02541053 -0,02992846 -0,02005875 -0,01755185 -0,01257212 -0,005562936 0,002931867 0,01081781 0,01404035 0,01514824 0,01551598 0,0155305 0,02083897 -0,005235332 -0,0122816 -0,012501 -0,01193628 -0,01059486 0,01853324 0,01637086 0,01670982 0,01723641 0,02696686 -0,01335089 -0,01356714 -0,01285659 -0,01205102 -0,01137909 0,0189564 0,01628869 0,01658718 0,01711048 0,02214011 0,007798379 0,003075525 0,001193344 0,0002322753 -0,004825972 -0,008813065 -0,01148591 -0,01349239 -0,01521941 -0,01444636 -0,01366977 -0,0128567 -0,01196411 -0,01096369 -0,01226179 -0,01352059 -0,014804 -0,01612976 -0,01855963 -0,01944514 -0,02101245 -0,02170404 -0,02264927 -0,02325498 -0,0238463 -0,02442878 -0,02509463 -0,02567985 -0,02617927 -0,0269665 -0,0275925 -0,02827282 -0,02882875 -0,02929334 -0,02932684 -0,02941309 -0,02952229 -0,02963626 -0,02974379 -0,02983766 -0,02966577 -0,02989551 -0,02988044 -0,02996184 -0,02985032 -0,02984396 -0,0296969 -0,02961154 -0,02937265 -0,02902847 -0,02863069 -0,02805371 -0,02734037 -0,02647454 -0,02526522 -0,02328882 -0,01900647 -0,007550313 0,01584261 0,01843253 0,02233911 0,02657996 0,02957753 0,02957502 0,02787677 0,02705163 0,0271839 0,0275857 0,02802069 0,02802902 0,02785715 0,02764049 0,02738805 0,02711038 0,02571875 0,0234619 -0,02870148 -0,02699569 -0,02625771 -0,02581718 -0,02545746 -0,02510582 -0,02473342 -0,02432604 -0,0238859 -0,02341693 -0,02291641 -0,02238519 -0,02182264 -0,02031466 -0,01835874 -0,01531086 -0,009356364 0,00540749 0,02678634 0,02807021 0,0295901 0,02988634 0,02795299 -0,007266443 -0,01435791 -0,01549568 -0,01559673 -0,01537206 -0,01499448 -0,01451848 -0,01396381 -0,0133499 -0,01269504 -0,01007398 -0,00611909 0,001500626 0,01955902 0,02967942 0,02923473 0,02756209 0,02457875 0,0203003 0,01571194 0,01341117 0,01258255 0,01237194 0,01247093 0,01274954 0,009390406 -0,00475832 -0,01606066 -0,01253004 -0,01109037 -0,01272593 -0,01407743 -0,01523911 -0,01629864 -0,01735918 -0,01845869 -0,01958693 -0,02072837 -0,02188638 -0,02302184 -0,02372587 -0,02425036 -0,02449041 -0,0247119 -0,0272788 -0,001481119 0,01396653 0,01594839 0,01605582 0,01567604 0,009169091 -0,0180057 -0,01563988 -0,01464361 -0,01398519 -0,01340324 -0,01281768 -0,01219744 -0,01153605 -0,01084504 -0,008133699 -0,004062897 0,003727393 0,02159337 0,02916816 0,02854081 0,02647517 0,02314614 0,018638 0,01392528 0,008850294 -0,008733469 -0,006634453 -0,005724492 -0,005064921 -0,004447646 -0,003811816 -0,003134564 -0,002416642 -0,001671971 0,001157161 0,005229419 0,01248707 0,02655153 0,02594548 0,02448036 0,01831943 0,01438311 0,01210639 0,01087135 0,010222 0,009952512 0,009948266 0,01019873 0,01064116 0,01120768 0,01185209 0,01254682 0,01327268 0,01401645 0,01280656 0,01249022 0,01110787 0,01054271 0,009297149 0,01070052 0,0116436 0,01352277 0,01440107 0,0160601 0,01663655 0,01717334 0,01751759 0,0175268 0,01713897 0,01746555 0,01829462 0,0199413 0,02340461 0,01568707 0,006221011 -0,0007480811 -0,005446029 -0,00880993 -0,01144954 0,02892788 0,02424405 0,02079566 0,02004171 0,01978758 0,02085151 0,02185478 0,02282915 0,02380382 0,02476695 0,02578194 0,02638717 0,02729738 0,0003289306 -0,01941684 0,02319756 0,02393816 0,02471858 0,02549846 0,02628742 0,02817135 0,02986881 -0,005667519 -0,007023585 -0,0139505 -0,02156729 -0,02491357 -0,02546851 -0,02515444 -0,02460223 -0,02406923 -0,02357827 -0,02312603 -0,02266479 -0,0221932 -0,01745986 0,00391777 0,02904873 0,02980921 0,02997487 0,02999222 0,02996993 0,02993862 0,02992953 0,02995321 0,02980285 0,02960195 0,02936819 0,02909418 0,02876638 0,02899183 0,02930126 0,02963426 0,02990345 0,02988198 0,02996949 0,02996406 0,02993082 0,02985879 0,02974853 0,02960235 0,02943056 0,02924079 0,02902944 0,0287936 0,02806774 0,02687852 0,02456936 0,01844199 -0,001976598 0,01027516 0,01658949 0,01981344 0,02149187 0,02238913 0,02283236 0,02299315 0,02295578 0,02273152 0,02237133 0,02066376 0,01807391 0,01326916 0,00143537 -0,02225625 -0,024271 -0,02728822 -0,02970898 -0,02910871 -0,02540499 0,01795318 0,01860138 0,01846669 0,0181703 0,01779008 0,01231836 -0,01578202 -0,02841267 -0,02839652 -0,02663887 -0,01980995 0,005130614 0,01123878 0,01284034 0,01324025 0,01318606 0,01288019 0,01240669 0,01181979 0,01116276 0,008296705 0,003892564 -0,004968963 -0,02445409 -0,02840238 -0,02773486 -0,0256201 -0,02253811 -0,01863886 -0,01445708 -0,01214049 -0,01127636 -0,01108082 -0,01121401 -0,01153739 -0,007351768 0,004640233 0,0190538 0,01666258 0,0166493 0,01519671 0,01384306 0,0124717 0,01100702 0,009426515 0,009597853 0,009977252 0,01053479 0,0111936 0,01193962 0,01121176 0,01027934 0,009152151 0,007814331 0,004909423 0,003891597 0,001925567 0,000985168 -0,0004088076 -0,001327236 -0,001444504 -0,002264567 -0,0025547 -0,002461646 -0,001972288 -0,001747269 -0,002233546 -0,003142518 -0,004373267 -0,005817025 -0,006785497 -0,007511502 -0,007791457 -0,008004239 -0,01110798 -0,004744191 -0,001220619 0,001355829 0,003556981 0,005591346 0,007012682 0,008158298 0,00916211 0,01007009 0,01092339 0,01188423 0,01256684 0,0131346 0,01490771 0,02850363 0,01575977 0,009194062 0,00517932 0,002075203 -0,0006476807 -0,003810827 -0,01270812 -0,009324834 -0,009841263 -0,006931994 -0,01572772 -0,01015432 -0,009162196 -0,009103728 -0,009401308 -0,01501572 -0,02928919 -0,0110251 -0,01081227 -0,006199018 -0,02978378 -0,02076352 -0,01639359 -0,01493368 -0,01452356 -0,0120686 -0,01035538 -0,008933874 -0,007624024 -0,00632104 -0,007085684 -0,008483148 -0,009837756 -0,02570474 0,008888668 -0,008210082 -0,01088301 -0,01239351 -0,01359856 -0,01470433 -0,01774078 -0,0298805 0,009239824 0,007913895 0,009378823 -0,02626107 -0,02009401 -0,02043686 -0,02086026 -0,02128852 -0,02172756 -0,02218947 -0,02267624 -0,02317197 -0,02367052 -0,02272809 -0,0218989 -0,02111727 -0,02032718 -0,01948711 -0,02048874 -0,02168364 -0,02293825 -0,02394982 -0,02517586 -0,02578958 -0,02649062 -0,02701783 -0,02753635 -0,02798584 -0,02796504 -0,02794181 -0,02781885 -0,02773168 -0,02748472 -0,02738519 -0,02724506 -0,02718105 -0,02709891 -0,02705933 -0,02658284 -0,02600724 -0,02518751 -0,02421349 -0,02292454 -0,02328224 -0,02354088 -0,02386408 -0,02423263 -0,02469637 -0,0240291 -0,02336087 -0,02229223 -0,02094592 -0,01917637 -0,01874764 -0,01867623 -0,01883832 -0,01919463 -0,01968154 -0,0198249 -0,01996911 -0,02010922 -0,02024562 -0,02037211 -0,02007117 0,0210519 0,02100134 0,02097666 0,02096384 0,02092075 -0,02099965 -0,02098945 -0,02098779 -0,02099012 -0,02099523 0,02095506 0,02097882 0,02098201 0,02098162 -0,02331841 -0,02352523 -0,02422657 -0,02502651 -0,02584825 -0,02549092 -0,0250332 -0,02451046 -0,02395851 -0,02336719 -0,02301851 -0,02280398 -0,02266803 -0,02258062 -0,02252446 -0,02193649 -0,02100235 -0,01976069 -0,01822917 -0,01544581 -0,01707828 -0,01798296 -0,01888782 -0,01980741 -0,02073769 -0,01961233 -0,01851897 -0,01735029 -0,01606739 -0,01467449 -0,01332843 -0,01237339 -0,01200626 -0,01154572 -0,001177429 -0,0140121 -0,01433573 -0,01356584 -0,01243889 -0,01107799 -0,01168165 -0,01243375 -0,01326384 -0,01410562 -0,01496839 -0,01430645 -0,01343593 -0,01236627 -0,01109862 -0,00969233 -0,008421511 -0,007238821 -0,004980383 -0,004037913 -0,002945347 -0,001963945 -0,001161386 -0,0002029972 0,0007133643 0,001738066 0,003444765 0,005071858 0,006766826 0,008518833 0,01050657 0,01200088 0,01390198 0,01766073 0,0280848 0,0117925 0,005464579 0,00310853 0,002382093 0,002448905 0,002926947 0,002825006 0,002478149 0,001990275 0,001407573 0,0007606955 0,004179206 0,009865573 0,02374588 0,009190397 0,007621177 0,009470297 -0,006766874 -0,006848625 -0,006890222 -0,006912234 -0,01070758 0,002596759 0,001937268 0,000598709 -0,0009612179 -0,004290835 -0,02804471 -0,006208434 -0,004763789 -0,005445124 -0,006177737 -0,006837889 -0,007572075 -0,008341312 -0,009185431 -0,009771996 -0,009139822 -0,008066793 -0,006890616 -0,00563598 -0,00500791 -0,00466745 -0,004473835 -0,004361568 -0,004297286 -0,004224862 -0,004593241 -0,005112113 -0,00564644 -0,006123749 -0,008134587 -0,009377339 -0,01144103 -0,0230059 -0,001478672 0,002292193 0,004125372 0,005668251 0,007160653 0,008711974 0,009760732 0,01063036 0,01143689 0,01221088 0,01296805 0,01371716 0,01446433 0,01521127 0,01595921 0,01670575 0,01754798 0,0180653 0,01826565 0,01834325 0,01843427 0,01965387 -0,008803948 -0,01127388 -0,01189271 -0,01209777 0,01116694 0,01196039 0,01203639 0,01206477 0,01207601 0,01354751 0,01486989 0,01614738 0,01744269 0,0187554 0,01975625 0,02059573 0,02133021 0,02200026 0,02262928 0,02323099 0,02381196 0,02437139 0,02490854 0,02560898 0,02530553 0,02516882 0,02494132 0,02438599 0,02419479 0,0244338 0,02495601 0,02575403 0,02669173 0,02773225 0,02819471 0,02855997 0,0288611 0,02911622 0,02933528 0,02927031 0,02918429 0,02879445 0,02864941 0,0282287 0,02813789 0,02810381 0,02804059 0,02805031 0,02800738 0,02758762 0,02715515 0,02645119 0,02549293 0,02413727 0,02319071 0,02232321 0,02149889 0,02069196 0,0198839 0,01906496 0,01823226 0,01680657 0,01604336 0,01487805 0,01407673 0,01299078 0,01215645 0,0112703 0,0103623 0,008698218 0,006938301 0,005159851 0,003305329 0,001222636 0,001308354 0,001025534 0,0005179347 -0,0001360067 -0,0008871679 -0,001704079 -0,002570078 -0,003702454 -0,004609788 -0,005885902 -0,004595451 -0,004302366 -0,003167616 -0,002595274 -0,00155694 -0,002899629 -0,003925972 -0,005534544 -0,007431218 -0,009759834 -0,01129664 -0,01258075 -0,01370695 -0,01473298 -0,01569577 -0,01661443 -0,01749633 -0,01866978 -0,01945221 -0,02052668 -0,02193164 -0,02312668 -0,02431198 -0,02557459 -0,02703826 -0,02656044 -0,02635407 -0,02634052 -0,02648203 -0,0267197 -0,02640418 -0,02608193 -0,0257373 -0,02535135 -0,02490328 -0,0252721 -0,02580775 -0,02655856 -0,02753864 -0,02875924 -0,0288021 -0,02892868 -0,02907497 -0,0292263 -0,02937686 -0,02982165 -0,02997775 -0,02870259 -0,01693976 0,01145973 0,0141983 0,01938467 0,02448564 0,02765127 0,02831626 0,02544308 -0,0298692 -0,02985222 -0,02993041 -0,02998866 -0,02999206 -0,02997388 -0,02993759 -0,02988106 -0,02980302 -0,02970242 -0,02957729 -0,0294263 -0,0292478 -0,02904068 -0,02846533 -0,02767517 -0,02636789 -0,02372291 -0,01652281 -0,02051708 -0,02248797 -0,02353572 -0,02407765 -0,02431273 -0,0217999 -0,01634425 -0,0003974386 0,02423567 0,02588407 -0,002347012 -0,01053229 -0,01468128 -0,01671009 -0,01771556 -0,0117184 0,004885059 0,02775485 0,02871871 0,02986122 -0,004767295 -0,01788674 -0,0209817 -0,02225025 -0,02309502 -0,02343097 -0,02359347 -0,02368295 -0,02373758 -0,02377421 -0,0232748 -0,02251121 -0,02185149 -0,02155841 0,02129806 -0,02355412 -0,02098652 -0,01952142 -0,01830749 -0,01710692 -0,01585806 -0,01456831 -0,01330839 -0,012157 -0,01114665 -0,008535535 -0,004721262 0,002325302 0,01956139 0,02924682 0,02847194 0,02561933 0,0203609 0,01516343 0,01384583 0,02010558 -0,008167946 -0,007778368 -0,006645223 -0,005221171 -0,004311576 -0,003545214 -0,002806743 -0,002052665 -0,001284478 -0,002843261 -0,004144433 -0,005318106 -0,00646138 -0,007631253 -0,006814266 -0,005549536 -0,003779392 -0,001603012 0,002247916 -0,0001247592 -0,001645519 -0,002990697 -0,004276243 -0,005569601 -0,006922037 -0,008338104 -0,009806259 -0,01134426 -0,0129218 -0,01432128 -0,0152848 -0,0156355 -0,01594262 -0,02043923 -0,009502362 -0,006920411 -0,005159385 -0,003575295 -0,001949952 -0,0008818892 4,645595E-07 0,0008290604 0,001643216 0,00245056 0,005059337 0,008651141 0,01455581 0,02559136 0,02682965 0,02243373 0,01052869 0,004757475 0,001955288 3,905412E-05 -5,16942E-05 -0,0001166521 -0,0001655584 -0,0002059587 -0,0002422392 -0,001618102 -0,003023713 -0,00451161 -0,006098213 -0,007718578 -0,009002184 -0,009946349 -0,01034884 -0,01024705 -0,00962321 -0,006841241 -0,005908868 -0,005507034 -0,005313279 -0,005216391 -0,005170108 -0,005152632 -0,005152768 -0,005164348 -0,005183823 -0,003931961 -0,002627704 -0,00122215 0,0002967892 0,00366189 0,004670565 0,005209623 0,005408709 0,005250527 0,004751766 0,005628012 0,02270609 0,001883577 -0,001561676 -0,005062775 -0,005705116 -0,005365429 -0,004812786 -0,004136445 -0,003401754 -0,002467621 -0,002645456 -0,0001287982 0,0001443291 0,0002146664 0,00192295 0,003425915 0,004893827 0,006409832 0,007994563 0,006871459 0,005827831 0,004790174 0,003697993 0,002515894 0,001231201 -0,0001490756 -0,00164648 -0,003267849 -0,006562659 -0,008870916 -0,01088563 -0,01294046 -0,01550493 -0,01920003 -0,02391294 -0,02993063 -0,01850898 -0,01325534 -0,009744981 -0,02941336 -0,01840317 -0,01015027 -0,008629971 -0,008178907 -0,008009801 -0,00794243 -0,007919312 -0,00791808 -0,00792882 -0,007128078 -0,006160605 -0,006010657 -0,001943897 0,002348077 -0,002383183 -8,673785E-05 0,001049423 0,001848418 0,002529968 0,007424681 0,01980809 0,02367793 0,02265587 0,01745725 0,01894034 0,01186783 0,009454783 0,008677723 0,008536899 0,006137125 0,004401435 0,002929482 0,001553708 0,0001802266 0,0001498482 0,0001152526 7,957939E-05 4,272919E-05 4,389743E-06 0,001224356 0,002498851 0,004985714 0,005832325 0,008985429 0,007574743 0,007919526 0,006638744 0,006202085 0,00500499 0,005156959 0,005065 0,005062008 0,005058286 0,005060039 0,005103026 0,005118704 0,005117362 0,005104296 0,005082716 0,005907997 0,007155241 0,008810339 0,01071804 0,01353043 0,01397633 0,01474088 0,0156035 0,01646805 0,01728687 0,01606747 0,01499656 0,01398996 0,0129676 0,01187833 0,01069652 0,009413271 0,007993864 0,004828027 0,003093687 0,0009518228 -0,0010696 -0,003177171 -0,005784693 -0,009541038 -0,01596527 -0,02670481 -0,02740904 -0,0259748 -0,02280029 -0,01787362 -0,01133706 -0,004104795 -0,0003711791 0,0009781449 0,01544026 0,01346433 0,0119486 0,0114899 0,01142779 0,009638415 0,007549477 0,006555872 0,006030741 0,00572032 0,005647207 0,005570497 0,005495518 -0,00414113 -0,005102761 0,005109349 0,00510195 0,005095674 0,005087049 0,005075555 0,004491677 0,007284001 0,003108703 0,001573758 0,002531506 0,02801508 0,02035058 0,01720905 0,0157947 0,01502733 0,01958843 0,008734006 -0,00393737 -0,005981599 -0,006532123 0,01252457 0,01089011 0,01162442 0,0128185 0,01416478 0,01268682 0,01140545 0,01020088 0,009007093 0,007756249 0,007776754 0,007775933 0,007764111 0,007744852 0,007720029 0,008519128 0,00977195 0,01134678 0,01324112 0,01651941 0,01438005 0,01324745 0,01212637 0,01097773 0,009775687 0,009413891 0,009951936 0,02622768 -0,002481553 -0,00427326 -0,002691933 -0,002061594 -0,002185854 -0,002561758 -0,003060745 -0,003152179 -0,004123145 -0,005181179 -0,006149593 -0,007020875 -0,008427724 -0,009193296 -0,009641675 -0,009922223 -0,01010721 -0,009360193 -0,007104281 0,006487936 0,01995659 0,01888549 0,01721008 0,01601801 0,01499424 0,01404711 0,01311887 0,01262525 0,0123337 0,01214618 0,01201623 0,01191985 0,01188388 0,01185034 0,01181931 0,01178905 0,01174102 0,009600171 0,008365415 0,007029798 0,005611215 0,004050185 0,005510645 0,006745701 0,007904718 0,009047638 0,0102244 0,008890198 0,007568109 0,006163265 0,004635698 0,00302216 0,001678085 0,0006844601 0,0002794816 0,0003504026 0,0009005955 0,005756462 0,008242303 0,01006682 0,01169788 0,01327613 0,01617096 0,02050883 0,02932672 0,00924855 0,008394483 0,02934999 0,02579984 0,02353314 0,02246623 0,02202839 0,02048205 0,01929331 0,01826178 0,01732215 0,01638578 0,01694555 0,01770433 0,01861923 0,01966326 0,02076374 0,02013268 0,01952507 0,01986748 0,01881717 0,01830899 0,01912201 0,02063358 0,0213406 0,02295729 0,02357339 0,02497543 0,02581976 0,02674188 0,02756575 0,02831078 0,02905537 0,02976133 0,02982607 0,02437085 0,001914442 0,02595318 0,0286403 0,02957964 0,02988154 0,02996922 0,0299897 0,02999296 0,02999257 0,02998793 0,02997305 0,02994155 0,02988843 0,0298101 0,02970424 0,0295691 0,02918044 0,02864383 0,02781472 0,02630282 0,02272492 0,01171651 -0,01330629 -0,01613545 -0,02059437 -0,02539933 -0,02902853 -0,02995724 -0,02950515 -0,02921427 -0,02909195 -0,02671532 0,02924568 0,02824829 0,02782018 0,02753582 0,02397539 -0,01424565 -0,02023871 -0,02946937 -0,02911821 -0,02834229 -0,02807387 -0,02802179 -0,02807349 -0,02818186 -0,02537408 0,02980771 0,02844236 0,02783263 0,02749015 0,02329227 -0,02337785 -0,02650807 -0,0299817 -0,02869048 -0,02809555 -0,02792331 -0,02792424 -0,0280109 -0,02814321 -0,02830237 -0,02847733 -0,02866049 -0,02884611 -0,02901021 -0,02915136 -0,02927614 -0,02939355 -0,02950752 -0,02961557 -0,0297164 -0,02980735 -0,02988403 -0,02994256 -0,0299798 -0,02999343 -0,02998173 -0,02994342 -0,02987753 -0,02978342 -0,0298381 -0,0298943 -0,02996119 -0,02997424 -0,02639942 0,01785311 0,02030528 0,02115637 0,02150673 0,02166626 0,02352948 0,02460587 0,0251047 0,02536435 0,0255113 0,02559881 0,02565221 0,02568478 0,02570398 0,02571419 0,02504729 0,02429698 0,02267276 0,02188561 0,01974735 0,01818136 0,01657363 0,01485369 0,01275278 0,009724769 0,01062911 0,01097313 0,01096023 0,01065264 0,01014541 0,01163693 0,01284555 0,01390097 0,01489046 0,01586765 0,01443771 0,01330261 0,01113001 0,01005079 0,007664863 0,006629522 0,005028988 0,004013829 0,002596468 0,001457215 0,001351344 0,00134355 0,001485089 0,001870475 0,002585751 0,00367778 0,005024791 0,006068325 0,006258411 -0,01050128 0,00602617 0,009535879 0,009549637 0,008842736 0,007994391 0,007878949 0,008074072 -0,006948465 -0,007051297 -0,007104022 -0,007757107 -0,008436901 -0,009095916 -0,009784856 -0,01051022 -0,01387302 -0,02969317 0,008663145 0,0115143 0,01277065 0,01897112 0,02003225 0,01482188 -0,001848111 -0,0100018 -0,01202117 -0,01154989 -0,0104812 -0,009303571 -0,008095158 -0,005969679 0,009799856 0,01124263 0,01277806 0,01428424 0,01516706 0,01586023 0,01649679 0,01712748 0,01775672 0,01646828 0,01535441 0,01431915 0,01328072 0,01218648 0,01334724 0,01449547 0,01653708 0,01781161 0,01910371 0,01900936 0,01803446 0,01768969 0,01675444 0,01604925 0,01606759 0,01618511 0,01617555 0,01621738 0,01619402 0,01517784 0,01405661 0,01274068 0,01140575 0,01001592 0,00869145 0,007349233 0,006034256 0,004720766 0,003419464 0,004153293 0,004796205 0,005341027 0,005937624 0,00656965 0,00729789 0,00816118 0,009249768 0,01058522 0,01209991 0,0136657 0,0152143 0,01670929 0,01822461 0,01973893 0,01990577 0,02024985 0,02069051 0,02118658 0,02171298 0,02297097 0,02419556 0,02554832 0,02719194 0,02921775 0,02967158 0,01429434 0,006720026 -0,00658202 -0,01695461 -0,01952683 -0,02063543 -0,02140183 -0,02204815 -0,02266668 -0,02349771 -0,02330578 -0,02281193 -0,02227088 -0,02172989 -0,02170105 -0,02351684 0,01865387 0,02125605 0,02306939 0,02525805 -0,01922042 -0,01796283 -0,02210534 -0,02502211 0,02117969 0,02392475 0,02362663 0,02305203 0,02243991 0,02105353 0,0198293 0,01860733 0,01729701 0,01587684 0,016724 0,01750369 0,01826056 0,01903889 0,01986203 0,02073264 0,02163806 0,02258618 0,02445709 0,02488949 0,02570186 0,02546539 0,02531041 0,02511259 0,02434911 0,02355142 0,02236361 0,02144079 0,02001579 0,01901975 0,01858818 0,01840198 0,01824736 0,01824403 0,01846654 0,01942867 0,02049193 0,02144024 0,02243742 0,02326651 0,02316806 0,02303156 0,02296945 0,02271702 0,02237551 0,02181257 0,02102094 0,01991508 0,01838119 0,0163153 0,01730584 0,01816153 0,01895126 0,01973459 0,02054765 0,01949946 0,01841079 0,0172245 0,01591489 0,01300911 0,01090468 0,00890746 0,006768584 0,003945596 -0,0004831198 -0,008997524 -0,02460814 -0,02909747 -0,02829578 -0,02633319 -0,02439546 -0,01453536 -0,008252851 -0,005089621 -0,003615408 -0,003030155 -0,002893238 -0,002990959 -0,003299588 -0,003809015 -0,003085984 -0,002381181 -0,001653723 -0,0008812413 -2,923087E-05 0,0002035347 0,0004553435 0,0007142446 0,0009830195 0,00126591 0,003643366 0,005326288 0,006846495 0,008361933 0,009923292 0,01299402 0,01768014 0,02802708 0,01414785 0,01310079 0,02804758 0,02354636 0,02099026 0,01979798 0,01931253 0,01923571 0,01934577 0,01956179 0,01990774 0,02034576 0,01983379 0,01930124 0,01872332 0,01808452 0,01735691 0,01787606 0,01834046 0,01897239 0,02106508 0,02162095 0,02306423 0,02353396 0,0243743 0,02482399 0,0255424 0,02541253 0,02532607 0,0251896 0,02493481 0,02473159 0,02444186 0,02431262 0,02413666 0,0240324 0,02391107 0,02309629 0,02214611 0,02114159 0,02002198 0,01894455 0,01781566 0,01668893 0,01552903 0,01436138 0,01317366 0,01179475 0,01033721 0,008804565 0,007182812 0,005496994 0,00531322 0,005300654 0,005369199 0,005755236 0,006463315 0,007057411 0,007419841 0,007651092 0,007798304 0,007889348 0,009627583 0,01050122 0,01298433 0,01376035 0,01601347 0,01670462 0,01805952 0,01870601 0,01977813 0,0204846 0,01987224 0,01898222 0,01848753 0,01762004 0,01693843 0,01790355 0,01909157 0,02008386 0,02121032 0,02209715 0,02232079 0,02247463 0,02260713 0,02257921 0,02244675 0,02237814 0,02230332 0,02223935 0,02217206 0,0221135 0,02117669 0,0201485 0,01897134 0,01770701 0,01642383 0,01607092 0,01574223 0,01557554 0,01556713 0,01569888 0,01487129 0,01384263 0,01253388 0,01088904 0,00916585 0,008210429 0,008294048 0,008465264 0,008577509 0,00941552 0,008502466 0,007403419 0,005936423 0,004015226 0,001517306 0,0002646788 -0,0008693062 -0,001929277 -0,002949939 -0,00395267 -0,002747423 -0,001703258 -0,0007309343 -0,0002796403 0,0006693333 -0,0008844332 -0,002168357 -0,004361849 -0,005563885 -0,007791039 -0,007813693 -0,008215399 -0,008217894 -0,00793326 -0,007854181 -0,006287093 -0,005082331 -0,003487456 -0,002232884 -0,0007761522 -0,001686217 -0,002211925 -0,002961456 -0,003438579 -0,004249547 -0,004017879 -0,003949305 -0,003735316 -0,003649641 -0,003461501 -0,004434444 -0,005547014 -0,006836024 -0,008299689 -0,009739921 -0,01149513 -0,01323716 -0,01487051 -0,0165279 -0,0181605 -0,0191269 -0,01984594 -0,0206537 -0,02229567 -0,02949916 -0,01646939 -0,01169611 -0,009070291 -0,007028169 -0,005157467 -0,005546527 -0,006216902 -0,007048118 -0,007938152 -0,008874987 -0,008154666 -0,007218034 -0,006078078 -0,004739546 -0,003271999 -0,00112585 0,001159271 0,003938989 0,007928892 0,01492167 0,02691945 0,02399584 0,0180624 0,009338881 0,005251107 0,003382015 0,002254383 0,001369909 0,0005404725 -0,0002826938 -0,004097059 -0,02664934 -0,001310303 0,001677814 0,003021727 0,00386644 0,004572125 0,005251401 0,005947153 0,006664409 0,005079783 0,003746684 0,002535699 0,001343672 0,0001106648 0,001379121 0,</t>
  </si>
  <si>
    <t xml:space="preserve">02655066 0,004000099 0,006930563 0,007653167 0,009616818 0,01149173 0,0133955 0,0156126 0,01860904 0,01783022 0,01750383 0,01745345 0,01765379 0,01802456 0,01989535 0,02229143 0,02566528 0,02973394 0,02192181 0,02874039 0,02414349 0,02074137 0,0186802 0,01724381 0,0152613 0,01356916 0,01196027 0,01032601 0,008632082 0,007213807 0,006103299 0,005295304 0,00149998 -0,02919224 0,007146969 0,008324488 0,00763226 0,00645984 0,005009335 0,003982576 0,003084808 0,002211809 0,001339978 0,000462293 0,001877595 0,003059623 0,004128755 0,005168973 0,006235402 0,006125395 0,006001376 0,005769481 0,005824836 0,005653217 0,004276447 0,003023643 0,00100805 -0,0002001018 -0,002142016 -0,003444617 -0,004977455 -0,006207538 -0,00757171 -0,008818462 -0,01003924 -0,01124831 -0,01237981 -0,0135334 -0,01459208 -0,01458148 -0,01447335 -0,01421104 -0,01379098 -0,0132103 -0,01193988 -0,01068166 -0,009261694 -0,007824847 -0,006334084 -0,007050405 -0,007600485 -0,008219524 -0,008857056 -0,00965265 -0,008258451 -0,006854389 -0,005360078 -0,003914312 -0,00253281 -0,002648348 -0,00264011 -0,002740368 -0,00300427 -0,003671785 -0,003631867 -0,003583858 -0,003528294 -0,003462821 -0,003382632 -0,001594783 -2,274244E-05 0,001507525 0,003086678 0,004720392 0,006039594 0,007166944 0,00817464 0,009113545 0,0100152 0,00969856 0,009301459 0,008330738 0,007858258 0,006069222 0,006971439 0,008428351 0,009318617 0,01143729 0,0122925 0,01348558 0,01398071 0,01424608 0,0141636 0,0137107 0,01263874 0,01166666 0,01394775 0,02293473 0,01196717 0,0009308606 -0,0009797097 -0,001902317 </t>
  </si>
  <si>
    <t>0 -0,001647415 -0,001986403 -0,002531688 -0,003178822 -0,003877138 -0,004603402 -0,005346235 -0,006099589 -0,006859997 -0,007625349 -0,008394293 -0,009165926 -0,009939619 -0,01071493 -0,01149153 -0,01226917 -0,01304767 -0,01382688 -0,0122644 0 0,0009524422 0,000969669 0,001279586 0,0003450064 -0,0008722673 -0,001133361 -0,001384211 -0,001631091 -0,001877967 -0,002131205 -0,00238658 -0,002638421 -0,002881962 -0,001524304 0 0,0008084783 0,001191315 0,001599984 0,001968948 0,002332442 0,002702322 0,003075393 0,003445884 0,003817038 0,004185759 0,004548864 0,004905524 0,005248417 0,005584655 0,005925617 0,006267993 0,006342925 0,006804197 0,007228374 0,007631191 0,007528667 0,007993501 0,008503118 0,0088865 0,008867083 0,009275973 0,00954029 0,009885341 0,008911625 0,007996344 0,007200206 0,006237086 0,005324498 0,005701506 0,006050272 0,006393673 0,00647071 0,006932514 0,007347482 0,007749598 0,007652436 0,008102346 0,008487806 0,008854008 0,008816591 0,009197094 0,009416017 0,009759409 0,009888432 0,01023725 0,01044666 0,01078697 0,01099 0,01011777 0,009252727 0,008330735 0,007435906 0,006456301 0,00554951 0,00465278 0,003751815 0,002827507 0,001886652 0,002286525 0,002673997 0,003058416 0,003435594 0,003801095 0,004171244 0,004537441 0,00489539 0,005244626 0,00558566 0,005920104 0,006247236 0,00656797 0,006570167 0,007016253 0,006144429 0,005280245 0,004383826 0,00344865 0,002493385 0,002888861 0,003267944 0,003646341 0,00401786 0,004377179 0,003484142 0,002605997 0,001700226 0,0007962799 -0,0005085554 0,0008185533 0,001217396 0,001625044 0,002028835 0,002422126 0,001513726 0,0005940244 -0,0005657417 -0,0007615704 -0,001011827 0,0002899733 0,0006956169 0,001112752 0,001526767 0,001930467 0,002290563 0,002646059 0,003005323 0,003370297 0,003739699 0,002792435 0,001861278 0,0009447841 0 -0,001260752 0,0001677537 0,0005276065 0,0009020076 0,001283576 0,001672892 0,002067268 0,002465368 0,002860812 0,003247916 0,003621387 0,002731809 0,001851588 0,0009485093 0 -0,0002904487 -0,0005420721 -0,0008241243 -0,001113385 -0,001401674 -0,001683319 -0,0005099221 0,0008160239 0,001173985 0,001545814 0,001922467 0,002271871 0,002629862 0,003003259 0,003377442 0,003749102 0,004117308 0,004481622 0,004841032 0,005192124 0,005528424 0,00459207 0,003693598 0,002778001 0,001834794 0,0008794967 0,001299073 0,001693582 0,002082922 0,002468682 0,002850762 0,003228874 0,003604987 0,003976111 0,004337873 0,004689762 0,005040273 0,005384524 0,005721753 0,006052522 0,006376653 0,006694486 0,006689144 0,007133395 0,007444107 0,007833301 0,006857696 0,005949466 0,005048239 0,004121989 0,003169792 0,003548031 0,003908855 0,004270525 0,004630626 0,004987544 0,005341915 0,005695867 0,006045827 0,00639143 0,006469673 0,006932391 0,007368939 0,007769918 0,007661277 0,008124615 0,007667997 0,00664872 0,005611814 0,004666498 0,003741697 0,004137208 0,004499329 0,004854278 0,005204193 0,005551927 0,005899166 0,006244147 0,006322784 0,006787261 0,007230583 0,007631349 0,007511768 0,007979174 0,008504658 0,008887917 0,007842934 0,006907321 0,006039965 0,005150649 0,004247555 0,004630689 0,00499045 0,005343739 0,005684737 0,006010803 0,00504997 0,004143492 0,003262566 0,002403825 0,001588288 0,002009958 0,002413616 0,002813451 0,003208308 0,003595596 0,003953583 0,00430644 0,004657688 0,005008969 0,005362165 0,005713137 0,006058163 0,00639285 0,006417975 0,006873426 0,00596308 0,005064722 0,004177085 0,003302584 0,002456657 0,001674413 0,0009832045 -0,001231204 -0,001196302 -0,001356243 0,0004964004 0,0007009997 0,00107384 0,00146598 0,00185681 0,002246614 0,002636969 0,003024538 0,003404379 0,003771884 0,002858957 0,0019536 0,00101868 0 -0,001283142 0 0,0005385368 0,000958939 0,001376188 0,001783455 0,002191187 0,002596149 0,0029974 0,003394619 0,003782816 0,004141005 0,004491616 0,004840637 0,00518982 0,005543109 0,005895177 0,006242025 0,006578752 0,006613236 0,007059833 0,006153863 0,005270157 0,004384925 0,003508786 0,002653659 0,003032413 0,003393612 0,003752968 0,004113145 0,004473941 0,004833906 0,005189428 0,005544743 0,0058967 0,006244323 0,006324986 0,00678752 0,007183047 0,007580957 0,007409408 0,00785225 0,008292755 0,008672594 0,008658037 0,009083143 0,008331987 0,007378953 0,006448344 0,005529507 0,004605717 0,003737181 0,002862664 0,001964838 0,00104696 0 -0,001225399 -0,001450254 -0,001710583 -0,001975576 -0,002235498 -0,0008819934 0,000334708 0,0007279505 0,001143002 0,001558461 0,001970588 0,002378794 0,002782902 0,003182821 0,003576393 0,003946475 0,004305061 0,004657861 0,005006627 0,005350912 0,005701828 0,006050195 0,006390809 0,006433307 0,006892217 0,00724205 0,007426656 0,007849675 0,008104301 0,00850396 0,008711591 0,009096233 0,00931438 0,009648565 0,009831375 0,008889285 0,007997919 0,007058414 0,00612895 0,005240244 0,005616969 0,00595596 0,006283132 0,006603132 0,006606061 0,007050867 0,007360087 0,007749712 0,007575494 0,00802027 0,008407621 0,008778671 0,008686812 0,009083914 0,009326002 0,00967522 0,009772692 0,01010305 0,0102542 0,01056221 0,009642941 0,008771254 0,007947399 0,00705089 0,006131818 0,005238676 0,00433473 0,003411321 0,002483449 0,001554518 0,00196876 0,002365477 0,00275805 0,003143138 0,00351593 0,003868286 0,004215479 0,004563857 0,004914551 0,005268223 0,004331822 0,003408219 0,00248894 0,001583571 0,0006954717 0,001162713 0,001554734 0,001937415 0,002320427 0,002700807 0,001756301 0,0008313832 0 -0,0002948433 -0,0005865769 0,0005264528 0,0008949157 0,001282194 0,001672308 0,002060137 0,002447821 0,002835602 0,003220219 0,003596747 0,003960758 0,003044404 0,002172794 0,001342903 0,0006933292 -0,001299261 -0,001452667 -0,00162851 -0,001816231 -0,002015614 -0,00222788 -0,002452338 -0,002692254 -0,002953752 -0,003232273 -0,003517672 -0,003763349 -0,00395902 -0,004139565 -0,004317573 -0,004494587 -0,003047643 -0,001649057 0 0,0009539335 0,001352189 0,001768014 0,002180873 0,002588941 0,002992174 0,003390675 0,003779203 0,004156242 0,00452322 0,004881462 0,00523094 0,005562366 0,005896716 0,00623438 0,006311854 0,006773166 0,007200778 0,007600878 0,007452532 0,007911797 0,008362806 0,008728313 0,008657017 0,009082487 0,009414198 0,00978781 0,009942649 0,01029273 0,01047658 0,01077909 0,01094529 0,01121757 0,01137572 0,0116275 0,01178643 0,01202012 0,01107739 0,01016758 0,009262638 0,008349775 0,007457751 0,006513182 0,005626044 0,004740891 0,003859088 0,002993224 0,00336104 0,003716552 0,00407233 0,004429062 0,004785876 0,005141853 0,005497009 0,005849462 0,006197653 0,006541368 0,006614256 0,007072178 0,007452547 0,007849193 0,007691008 0,008126471 0,008527971 0,008908423 0,008919039 0,009336269 0,008562804 0,007618185 0,006693468 0,005776968 0,004853987 0,005232576 0,005576714 0,00591099 0,006237766 0,00655841 0,006562636 0,007008296 0,007326542 0,007715575 0,007524613 0,006740281 0,005920534 0,00505336 0,004173052 0,003301693 0,00368998 0,004058857 0,004423093 0,004780799 0,005131428 0,005463725 0,00579892 0,006138091 0,006478084 0,006556003 0,007015706 0,007442214 0,007843665 0,007753477 0,008212188 0,008694721 0,009080241 0,009092045 0,009507543 0,00980387 0,008913302 0,008128395 0,007170837 0,006238349 0,005308496 0,005677714 0,006012287 0,00633667 0,006654463 0,006654702 0,007098973 0,007402458 0,00779256 0,007623643 0,008066949 0,008469999 0,008843774 0,008838159 0,009254168 0,009563431 0,008666364 0,007883013 0,006921036 0,005990936 0,005068694 0,005442973 0,005790776 0,006136503 0,00647778 0,006543957 0,007002338 0,007403361 0,007801761 0,007668956 0,008113621 0,008539234 0,008915365 0,008897553 0,009317366 0,009620948 0,009992735 0,01016368 0,01052375 0,01073452 0,01107192 0,01127275 0,01157385 0,01175056 0,01200586 0,01216859 0,01128463 0,01039855 0,009520835 0,008666011 0,007783226 0,006915979 0,00595952 0,005062859 0,00415124 0,0032453 0,002362305 0,001511887 0,0007516261 -0,0009915882 -0,001108815 0,0006456138 0,0009763602 0,001353359 0,001739488 0,002124884 0,002511698 0,002898732 0,003282535 0,003658142 0,004021131 0,003104658 0,002231994 0,001399517 0,0007279675 -0,001249889 -0,001355415 -0,001315005 -0,001321997 -0,001379258 -0,001563814 -0,001821435 -0,002098636 -0,002380339 -0,002662643 -0,002944061 -0,003223882 -0,003502213 -0,003779024 -0,004051107 -0,004318349 -0,004580621 -0,004837569 -0,005088611 -0,005333148 -0,005570778 -0,004246566 -0,002923978 -0,001586142 0 0,000806834 0,001167223 0,001571819 0,001982068 0,002391287 0,002796429 0,003162017 0,003518372 0,003874383 0,004232682 0,004592528 0,004948278 0,005300044 0,005644816 0,005977894 0,006298991 0,006306713 0,006804177 0,00717699 0,007359836 0,007786278 0,008049079 0,008451628 0,008641749 0,009004586 0,009194059 0,008248358 0,007389848 0,0064216 0,005519196 0,00462769 0,003785728 0,002917833 0,002020387 0,001125106 0 0,0006352022 0,001002801 0,001393434 0,001787945 0,002176209 0,002543429 0,002900723 0,003259788 0,003623003 0,003989754 0,004357067 0,004721672 0,005083001 0,005432779 0,005763289 0,006079597 0,006401463 0,00644741 0,006904243 0,007324016 0,007726655 0,007627642 0,008083862 0,008508409 0,008880822 0,008845783 0,009234644 0,009500782 0,009871684 0,01004378 0,01040629 0,01060915 0,01093378 0,01110297 0,01137826 0,01042062 0,009499373 0,00859803 0,007672549 0,006741606 0,005848466 0,004960192 0,004075808 0,003204776 0,002364892 0,002726309 0,003077928 0,003431567 0,003786997 0,004140757 0,003190082 0,002251684 0,001334798 0,0004553582 -0,0007147561 0,0005530855 0,0009125708 0,00129858 0,001689055 0,002077162 0,002462896 0,002849327 0,003232721 0,003608125 0,003971244 0,003053892 0,002180598 0,001347895 0,0006872051 -0,001272639 0,0006887147 0,0009331451 0,001296022 0,00167914 0,002063576 0,002450923 0,002838862 0,003223733 0,003600528 0,00396472 0,004332189 0,00469464 0,005048669 0,005394257 0,005732357 0,004794613 0,003903236 0,003032724 0,002193887 0,001431897 0,0009573079 -0,001761063 -0,001752518 -0,00168179 -0,001653697 0 0,0004708165 0,0008552065 0,001247589 0,001638858 0,002031238 0,002424909 0,002816175 0,003200101 0,00357175 0,003948671 0,004320886 0,004684084 0,005038496 0,005384373 0,004454306 0,00356797 0,002708774 0,001886466 0,001186063 0,001531989 0,001902305 0,002287757 0,002679188 0,003070964 0,003458673 0,003839013 0,004211963 0,004576096 0,004932368 0,005280289 0,00562061 0,005954315 0,006280667 0,006600665 0,006601156 0,007046777 0,007363996 0,007753179 0,007559505 0,008007078 0,008409698 0,00877946 0,008672497 0,009072491 0,009322049 0,009672047 0,009764104 0,01009568 0,01024725 0,009337699 0,008465528 0,007538807 0,006620586 0,005728229 0,004840595 0,003956868 0,0030887 0,002254678 0,001519905 0,001858816 0,002215881 0,002591914 0,002975855 0,003360678 0,003740905 0,004115034 0,004481177 0,004839277 0,005189253 0,004266365 0,00338388 0,002532604 0,00172919 0,001095477 -0,001520062 -0,001438719 -0,001282665 -0,001182567 -0,001151691 -0,001223112 -0,001444821 -0,001714334 -0,001994021 -0,002276047 -0,0009607635 0,0003138778 0,0006701319 0,001064976 0,001459199 0,0005134352 -0,000617636 -0,0008320908 -0,001111664 -0,001396518 0 0,0003720373 0,0007646649 0,001159693 0,001552644 0,0006057862 -0,0004769505 -0,0006949873 -0,0009783151 -0,001266871 0 0,0005769883 0,0009309576 0,001299817 0,001674218 0,002005809 0,002353561 0,002714831 0,003082291 0,003444799 0,003790682 0,004134825 0,00448192 0,004832577 0,005186543 0,005537064 0,005883064 0,006219098 0,006542189 0,006543696 0,006987861 0,007270914 0,00766749 0,007528736 0,007971325 0,008322553 0,008699919 0,008637131 0,009033236 0,009263822 0,008345614 0,007523977 0,006552935 0,005643407 0,004751526 0,005126036 0,005469562 0,005804773 0,006133039 0,00645489 0,006770626 0,006761534 0,00720361 0,007508007 0,00789641 0,007710966 0,008154173 0,008532034 0,008902734 0,00880784 0,007920363 0,007285365 0,006271152 0,005338722 0,004443665 0,003563111 0,00270612 0,001900217 0,001249494 -0,001600023 -0,001438387 -0,001231224 -0,001075022 -0,0009970765 -0,001024819 -0,001195781 -0,00141721 -0,001656285 -0,001899243 -0,002140862 -0,002386882 -0,00263558 -0,002883441 -0,003125791 -0,003358738 -0,001996023 -0,0006499829 0,0004921543 0,0008809786 0,001293688 0,001707743 0,00211852 0,002525312 0,002927952 0,00332635 0,003716344 0,004095109 0,004463826 0,004823403 0,005174239 0,004250314 0,003368005 0,002514891 0,00171015 0,001071806 -0,001490653 -0,001423834 -0,001273171 -0,001179491 -0,001153509 0,000346684 0,00074961 0,001168368 0,001584706 0,001997035 0,002405234 0,002809263 0,003209064 0,003601979 0,003983958 0,003085881 0,002231772 0,001433413 0,0008642217 -0,001524867 -0,001557912 -0,001492143 -0,001474433 -0,001502382 -0,001609669 -0,001829486 -0,002093904 -0,002369607 -0,002648214 -0,002927054 -0,001592426 -0,0002973877 0,0007406344 0,001115825 0,001523728 0,001882078 0,002238166 0,002599407 0,002966941 0,003340547 0,003716383 0,004090224 0,004457984 0,00481824 0,005162193 0,004246108 0,00336308 0,00246749 0,001547404 0,0006491536 -0,000660432 -0,0007497765 -0,001024568 -0,001311972 -0,001596217 -0,0002384858 0,0007582061 0,001149214 0,001560353 0,001970851 0,002378213 0,002781829 0,003181438 0,003574957 0,003957821 0,003059834 0,002206527 0,001409894 0,0008513952 -0,001541112 -0,001579779 -0,001520214 -0,001507395 -0,001538496 -0,001645475 0 0,0007834043 0,001180675 0,001592552 0,002003047 0,002410243 0,002813643 0,003213009 0,003605774 0,003987703 0,003089437 0,002234969 0,001435675 0,0008632696 -0,001517732 0,0009156467 0,00120485 0,001571695 0,00196412 0,00236534 0,002765452 0,003161152 0,003549582 0,003929514 0,004301016 0,004663456 0,005017761 0,005363776 0,005702556 0,006034492 0,00635263 0,006404778 0,006857145 0,007276299 0,007677603 0,007575247 0,008036777 0,008520518 0,008895195 0,008825595 0,007932196 0,007347014 0,006338541 0,005400221 0,004474858 0,003547663 0,002626489 0,001714862 0,0008333509 0 -0,0004938233 -0,0006661871 -0,0008619013 -0,001074233 -0,001301556 0 0,0005313414 0,0009150609 0,001309931 0,001702334 0,0020939 0,002486501 0,002876603 0,003259258 0,003629661 0,002717502 0,00181078 0,0008765229 0 -0,0003584012 0,0007180501 0,001124648 0,00153605 0,001942598 0,002338168 0,001441156 0,0006369555 -0,0008820326 -0,001022768 -0,001032576 -0,001100963 -0,001288075 -0,001525535 -0,001770928 -0,002014856 -0,002255209 -0,002500925 -0,002747837 -0,002990179 -0,003223989 -0,001930878 -0,000979739 0,0009397211 0,001252988 0,001602907 0,0019667 0,002341945 0,002727831 0,003121411 0,003512318 0,00387361 0,004227524 0,004579485 0,004931582 0,005285176 0,004345963 0,003418465 0,00249284 0,001582753 0,0007028974 0,001162831 0,001597597 0,002025812 0,002449824 0,0028645 0,003268863 0,003661213 0,004041642 0,004412048 0,004772969 0,003858387 0,00298484 0,002143146 0,001374716 0 0,001102836 0,001414076 0,001776188 0,002159792 0,002551815 0,002944845 0,003334697 0,003717717 0,004093336 0,00446049 0,003553181 0,002691413 0,001868969 0,001169179 -0,001393914 -0,001293332 -0,001086048 -0,0009368683 -0,0008669592 -0,0009754403 0,0002953243 0,0007080156 0,001125317 0,001540424 0,001952238 0,001074601 0 -0,001356638 -0,001499808 -0,001567018 0 0,0005610128 0,0009670715 0,001387557 0,001805698 0,002218991 0,002627303 0,00303082 0,003428492 0,003815707 0,002919738 0,00207141 0,001289962 0 -0,001668419 -0,001725023 -0,001694116 -0,00170178 -0,00174589 -0,0018453 -0,002048731 -0,002303557 -0,002573972 -0,002848899 -0,003124844 -0,001820137 -0,0004977304 0,0006594605 0,001025837 0,001419807 0,001814158 0,002210526 0,002604938 0,00299245 0,00336794 0,003731856 0,004088641 0,004442707 0,004795115 0,005142854 0,005495696 0,005846903 0,00619052 0,006520854 0,006523823 0,006969432 0,007264368 0,007658866 0,007500983 0,007946378 0,007420881 0,00634189 0,005386593 0,004461282 0,003514705 0,003901525 0,004268065 0,004631469 0,004989523 0,005331221 0,004420595 0,003541731 0,00264709 0,001726135 0,0008188893 0,001216955 0,001616753 0,002018248 0,002415014 0,002801214 0,003193798 0,003585295 0,003967926 0,004340257 0,004703022 0,003819854 0,002946713 0,002043496 0,001131303 0,000350532 0,0006554042 0,001037298 0,001434959 0,001833918 0,002225553 0,001305583 0,0004355381 -0,0007912294 -0,0009516843 -0,001078966 0,0003651168 0,000778747 0,00120295 0,001623073 0,002037846 0,001162247 0,0004816954 -0,001278163 -0,00142243 -0,001473517 0 0,0006520084 0,001057088 0,00147604 0,001893275 0,002259107 0,002617871 0,002978866 0,003344679 0,003714324 0,002767251 0,0018367 0,0009211118 0 -0,001296217 0,0001549963 0,0005931552 0,001027865 0,00145807 0,001884074 0,0009755013 0 -0,001256316 -0,00141643 -0,001555002 0 0,0009893917 0,00139575 0,001810474 0,002222327 0,002629505 0,003031948 0,003429483 0,003816894 0,004192961 0,004543621 0,004889333 0,005234676 0,005583048 0,005932704 0,006276678 0,006341981 0,006832132 0,007171138 0,007324715 0,007724116 0,0079151 0,008291387 0,008449289 0,008803946 0,00899701 0,009355607 0,009579321 0,009925131 0,01014959 0,01047017 0,01070183 0,01100513 0,01123669 0,01152244 0,01063726 0,009757979 0,008872411 0,007952005 0,007034092 0,007345174 0,007623086 0,007928304 0,008226386 0,008539031 0,007621916 0,006673882 0,005759103 0,004829899 0,003892154 0,004288443 0,004648351 0,005002799 0,005354226 0,005702956 0,004760279 0,003835456 0,002907885 0,00197865 0,001049892 0 -0,001195696 -0,001434453 -0,001681389 -0,001927595 -0,0005148339 0,0005807971 0,0009744535 0,001369409 0,001761435 0,0008129104 0 -0,0004176915 -0,0006723652 -0,0009263958 0,0003456821 0,0007509747 0,001167415 0,00158048 0,001983124 0,00235321 0,002714675 0,003080292 0,003448615 0,00381413 0,00417877 0,004540876 0,004899358 0,005253913 0,005608947 0,004670901 0,003745307 0,002818828 0,001905346 0,001013697 0,001459747 0,001837818 0,002208446 0,002581964 0,002960014 0,003334262 0,003704849 0,004070085 0,004426292 0,004774665 0,003850004 0,002947461 0,002022569 0,001075826 0 0,0005649333 0,0009828898 0,001397445 0,001806767 0,002205135 0,002575089 0,002936191 0,003299631 0,003665233 0,004027857 0,004391444 0,004751828 0,005110069 0,005457876 0,005789201 0,006114456 0,006434871 0,006440025 0,006898573 0,007231283 0,007367637 0,007775611 0,007963999 0,008343826 0,008489659 0,007573753 0,006680979 0,005795487 0,004910737 0,004027216 0,003159689 0,00226422 0,001374653 0,0006112526 -0,001143737 -0,001299225 -0,001562835 -0,00184313 -0,00212062 -0,002387516 -0,002664977 -0,002945066 -0,003224921 -0,003503509 -0,003780393 -0,002488688 -0,001155996 0,0003315832 0,0006196911 0,001014362 0 -0,001282854 -0,001521704 -0,001768147 -0,002013713 -0,0005739898 0,0005778745 0,0009799154 0,001394228 0,001800869 0,0008921186 0 -0,0003008574 -0,0005525976 -0,0008072415 -0,001067908 -0,00133835 -0,001611244 -0,001882814 -0,002146937 -0,002379535 -0,002595274 -0,002819342 -0,003047259 -0,003274048 -0,003503924 -0,003733397 -0,003961285 -0,004187177 -0,004410915 -0,00462666 -0,004833073 -0,00502931 -0,005215788 -0,005394305 -0,004056665 -0,002721197 -0,001327755 0 0,0004646128 0,0008661196 0,001275212 0,001683923 0,002087509 0,002480065 0,002876457 0,003271846 0,003662434 0,004042797 0,004413169 0,004774079 0,00512618 0,005469963 0,005806845 0,006136577 0,005211418 0,004315242 0,003398203 0,002452386 0,001495325 0,0005437476 -0,000579219 -0,0008143783 -0,001065164 -0,001316075 0 0,0004636962 0,0008627824 0,001258996 0,001652015 0,002043808 0,002436856 0,002827543 0,003210893 0,003582067 0,003958576 0,004330488 0,004693483 0,005047681 0,005393364 0,005731613 0,006062983 0,006387325 0,00670517 0,006699454 0,007143326 0,007542957 0,007939226 0,007840061 0,008295401 0,007803221 0,006793238 0,005775054 0,00484018 0,003921479 0,004318764 0,004684132 0,005038875 0,005384871 0,005723266 0,006056197 0,006392031 0,006460594 0,006918069 0,007326151 0,007727668 0,007621611 0,008085174 0,0085905 0,008974834 0,007940477 0,007002926 0,006118673 0,005209038 0,004286937 0,004680576 0,005037765 0,005383569 0,00572144 0,006052545 0,006376831 0,006694746 0,006690463 0,007134045 0,007444806 0,007833532 0,007643209 0,008088493 0,008478141 0,008848343 0,007724921 0,00680729 0,005925172 0,005041144 0,004156778 0,004540445 0,004895345 0,005242233 0,005582052 0,005915596 0,006242195 0,006562492 0,006565212 0,007010797 0,007331027 0,007712152 0,007596178 0,008050499 0,008558495 0,008940109 0,0078912 0,006954488 0,006068641 0,00515909 0,004236795 0,004633358 0,004992021 0,005338768 0,005677382 0,006009351 0,006334393 0,006653175 0,006651161 0,007095407 0,007409139 0,006450622 0,005552548 0,004660607 0,003778319 0,002914493 0,003303916 0,003679082 0,00404997 0,004415926 0,004774552 0,00512148 0,0054642 0,005806046 0,006145077 0,006476683 0,0055231 0,004606981 0,00369537 0,00278739 0,001902374 0,002355223 0,00277692 0,003184264 0,003579167 0,003961759 0,003064504 0,002211796 0,001417022 0,0008620286 -0,001553024 -0,001597128 -0,00156275 -0,001588277 -0,001736295 -0,001972703 -0,0005460648 0,0006158227 0,001016477 0,001431338 0,001837938 0,002245221 0,002649737 0,003050522 0,003447257 0,00383418 0,004209858 0,004575512 0,004932474 0,005280729 0,005621183 0,004687645 0,003797656 0,00293099 0,002098292 0,001358394 0,00172504 0,00210069 0,002487426 0,002877843 0,003267065 0,002394797 0,001594612 0,0009904405 -0,001519511 -0,001491188 0,0009425778 0,001232869 0,001596636 0,001988674 0,002391024 0,001564612 0,0009331362 -0,001427423 -0,001433026 -0,00133152 0,0005122911 0,0008061064 0,001182048 0,001569743 0,001957003 0,002343034 0,00272604 0,003105446 0,003480997 0,003852526 0,002909278 0,001981787 0,001069734 0,0001772622 -0,001074749 0,0002978668 0,0007318046 0,001163046 0,001591756 0,002016554 0,002434095 0,002843582 0,003244357 0,003636021 0,004016933 0,003113322 0,002252582 0,001439312 0,0008237967 -0,001407544 -0,001475632 -0,001439287 -0,001466331 -0,00163027 -0,001871316 -0,0004433652 0,0006775737 0,001077913 0,001491469 0,001896392 0,002302577 0,002706242 0,003106274 0,003501644 0,003886892 0,004243336 0,004592673 0,004940544 0,0052891 0,005641955 0,004701723 0,003775094 0,002847126 0,001932521 0,001044966 0,001485675 0,001861133 0,002230521 0,002603503 0,002981217 0,003361223 0,003739725 0,004112787 0,004476147 0,00482743 0,003905556 0,003005855 0,002083636 0,001137214 0,0001894455 0,0006198363 0,001036539 0,001449331 0,001856999 0,002253889 0,002654028 0,003052675 0,003448134 0,003834754 0,004210468 0,003307259 0,002446059 0,001630246 0,0009735659 -0,001376125 0,0008916592 0,001130086 0,001486049 0,001862723 0,002246809 0,002631012 0,003011645 0,003388232 0,003760791 0,004129209 0,004492222 0,004850717 0,005205755 0,005549146 0,005877655 0,004933869 0,004033404 0,003121563 0,002182705 0,00122894 0,001643102 0,002033689 0,0024197 0,002802161 0,003180872 0,003555658 0,003926376 0,0042929 0,004655117 0,005012918 0,005367741 0,005719039 0,006061488 0,006390304 0,006398799 0,005633089 0,004774417 0,003874291 0,002936893 0,00197983 0,001050597 0 -0,001178509 -0,001313274 -0,001522578 -0,001719675 -0,001918219 -0,002127159 -0,002344874 -0,00256917 -0,001146302 0,0001632665 0,000559243 0,0009573562 0,001352757 0,001747999 0,002145395 0,002540911 0,002929645 0,003306385 0,003660535 0,004009419 0,004359624 0,004712441 0,005066999 0,005423966 0,00577719 0,006122426 0,006453335 0,006457301 0,005667668 0,004801087 0,00391992 0,00305092 0,002215059 0,001463589 0,0008823628 -0,001464856 -0,001483841 -0,001664214 0 0,0004596753 0,0008214113 0,001215461 0,001608465 0,001998415 0,002384922 0,002767792 0,003146874 0,003522028 0,002578092 0,001651416 0,0007457741 -0,0002256974 -0,0003638815 0,000705489 0,001115851 0,001531939 0,001945613 0,002355065 0,00146944 0,0006901116 -0,0009567379 -0,001090574 -0,001075064 0,0005608809 0,0009379654 0,001353246 0,001770697 0,002184551 0,002550649 0,002909227 0,003268884 0,003632398 0,003998911 0,004364632 0,004726038 0,005082965 0,005438171 0,005791367 0,006139186 0,006480301 0,006531799 0,006985832 0,007287569 0,00767284 0,007553101 0,008008048 0,008493913 0,008878757 0,007851354 0,006913207 0,006043031 0,005152726 0,004249326 0,004633978 0,004993747 0,005349098 0,005703431 0,006053555 0,005110498 0,004190582 0,003264312 0,002348079 0,001452625 0,001908484 0,002338191 0,002756279 0,003163252 0,003558856 0,003921357 0,004274261 0,004625298 0,004976714 0,005330168 0,005684288 0,0060342 0,006374564 0,00641964 0,006877987 0,005968635 0,005070408 0,00418279 0,003308226 0,002462191 0,00167072 0,001075927 -0,001600705 -0,001526506 -0,00138969 -0,001305543 -0,00128646 -0,001343079 -0,001545627 -0,001807833 -0,000515237 0,0006824766 0,001044217 0,001418718 0,001798338 0,002167492 0,002533962 0,002910581 0,003286579 0,003659552 0,002712445 0,001782359 0,0008541772 0 -0,0003530741 0,0007051361 0,00109986 0,001494079 0,001885132 0,002272721 0,001326785 0,0004132172 -0,0007473135 -0,0009233263 -0,001190259 0,0003111556 0,0006160958 0,0009730386 0,001342075 0,001716297 0,0007769768 -0,0004429541 -0,0006047108 -0,000853647 -0,001105833 0,0002307205 0,0006353306 0,001053718 0,001468965 0,001873888 0,002234072 0,002589696 0,002949244 0,003314645 0,003684613 0,004053901 0,004419041 0,004779755 0,005136009 0,005491301 0,004553853 0,003629457 0,002705164 0,001793985 0,0009064038 0,001354154 0,00173207 0,002102895 0,002477047 0,002856072 0,00191145 0,0009954486 0 -0,001211597 -0,001341272 -0,001530058 -0,00179339 -0,002075571 -0,002361584 -0,002647796 -0,002881039 -0,003082508 -0,003280397 -0,003480467 -0,003682701 -0,003894488 -0,004117062 -0,004339673 -0,004561105 -0,004780732 -0,003364629 -0,001955612 -0,0005932684 0,0006908003 0,001096725 0,001467108 0,001835798 0,002211274 0,002590045 0,002966578 0,003341837 0,00371418 0,004082812 0,004447373 0,004807658 0,003866636 0,002939573 0,002011292 0,001083126 0,0001573124 0,0005874336 0,001003538 0,001417128 0,001825555 0,002223163 0,002582863 0,0029376 0,003295295 0,003657909 0,004024179 0,004386459 0,004742294 0,00509312 0,005434661 0,005765952 0,004824455 0,00392514 0,003011378 0,00207037 0,001115514 0,001530125 0,001930346 0,002328017 0,002719463 0,003099487 0,00218926 0,001332738 0,0006038378 -0,001111018 -0,001252945 0,0006646161 0,001000323 0,001398295 0,001812592 0,002228503 0,00260968 0,002975308 0,003336965 0,003699382 0,004059148 0,004421669 0,00478169 0,005139788 0,005487463 0,005818411 0,00613469 0,00645694 0,006504562 0,006960579 0,007378546 0,00778039 0,007680128 0,008135163 0,00855935 0,00892997 0,007830696 0,006883781 0,005995447 0,00510912 0,004225115 0,003350577 0,002502741 0,001707731 0,001099784 -0,001587409 0,001158559 0,001458658 0,001814362 0,002192775 0,002581634 0,002972691 0,003361205 0,003743202 0,00411807 0,0044845 0,004842706 0,005192674 0,005534695 0,005870236 0,00619845 0,005255239 0,004357432 0,003477225 0,002623563 0,001817071 0,00116966 -0,001541764 -0,001421241 -0,00123779 -0,00110879 -0,001054758 -0,001110726 -0,001332425 -0,00160312 -0,0018838 -0,0005374298 0,0005495173 0,0009383188 0,001350484 0,001762805 0,0008860402 0 -0,0005721743 -0,0004606816 -0,0006412963 -0,0009267192 -0,001222534 -0,00151898 -0,001814034 -0,002106946 -0,0007887114 0,0004053028 0,0007856752 0,001198175 0,001612454 0,0007384551 -0,0005892098 -0,0006654756 -0,0006547499 -0,0008609818 -0,001144342 -0,001437698 -0,001731828 -0,002024744 -0,002315616 -0,002604115 -0,00289013 -0,003173632 -0,003454637 -0,003734609 -0,004010476 -0,004280897 -0,004545739 -0,004804656 -0,005057263 -0,005303095 -0,005541842 -0,005773414 -0,00599794 -0,006215852 -0,006427621 -0,006633221 -0,006832934 -0,007027443 -0,007216729 -0,005895688 -0,004577701 -0,003239606 -0,00190945 -0,0006681458 0,0007191504 0,001062073 0,001424901 0,001792904 0,002165151 0,002516364 0,002880245 0,003253506 0,003625726 0,003994902 0,004360286 0,00472153 0,005078426 0,005433584 0,005786811 0,00613483 0,006476185 0,006527957 0,006982094 0,007284126 0,006319073 0,005417488 0,004523756 0,003642517 0,002783393 0,00318131 0,003562306 0,003937255 0,004306702 0,004668103 0,005009094 0,005349579 0,00569207 0,00603722 0,006381555 0,006454125 0,006914541 0,007303344 0,007699703 0,007526577 0,00797265 0,008363491 0,008735924 0,008642158 0,009040148 0,008278186 0,007352763 0,006453106 0,005562487 0,004664162 0,003742285 0,002805945 0,001883221 0,0009798559 0 0,0005638503 0,0009477594 0,001336552 0,001726446 0,002113858 0,001164413 0,0002361482 -0,001029075 -0,001269341 -0,001517638 -0,001768072 -0,002025322 -0,002284396 -0,002539822 -0,002786699 -0,001430404 0 0,000870102 0,001251969 0,001659919 0,0007796824 -0,000534298 -0,0006034042 -0,0005790225 -0,0007955001 -0,001016186 -0,00124929 -0,001489326 -0,00173304 -0,001975955 -0,0005307659 0,0005952084 0,0009975581 0,001410788 0,001816536 0,002224099 0,00262905 0,003030205 0,003427245 0,003814701 0,004172333 0,004522488 0,004871101 0,005219868 0,005573126 0,005921582 0,006263431 0,006312444 0,006792304 0,007111999 0,007272142 0,007681819 0,007922741 0,008323888 0,008538855 0,008927817 0,009165401 0,009532215 0,00976361 0,01010747 0,0103387 0,0106513 0,01085939 0,01112424 0,0113107 0,01154682 0,01172384 0,01194358 0,01211637 0,01232248 0,01249469 0,01269816 0,01288631 0,01310463 0,01331032 0,01247829 0,01164278 0,01079445 0,009921883 0,00901713 0,008108844 0,007201564 0,006257937 0,005373016 0,004488655 0,004871411 0,005221957 0,005562785 0,005896976 0,00622409 0,005282164 0,004384908 0,003504225 0,002649485 0,001843255 0,001129286 -0,001223687 -0,001009785 -0,0009088653 -0,001045173 -0,001282341 -0,001540479 -0,00180433 -0,002067554 -0,00232359 -0,00255989 -0,00276983 -0,002975157 -0,003183672 -0,003394556 -0,001962928 -0,0005466948 0,0005927603 0,001000496 0,001415536 0,0005039526 -0,0006062081 -0,0007634111 -0,000891635 -0,001115668 0,000173944 0,0005510412 0,000942121 0,001335395 0,001726558 0,002116445 0,002507965 0,002897149 0,003278923 0,003648587 0,003999395 0,004345289 0,004692388 0,005041718 0,005394896 0,005748795 0,006098363 0,006438382 0,006480688 0,006929672 0,007287104 0,007683143 0,007589388 0,008048977 0,008521142 0,008903446 0,00888853 0,009290825 0,009545563 0,00988901 0,01002231 0,0103561 0,0105571 0,01089735 0,01110296 0,01141072 0,01160222 0,01186711 0,01204063 0,01227472 0,01135914 0,01047242 0,009600297 0,008725526 0,007863886 0,006973527 0,006029443 0,005133403 0,004223046 0,003317656 0,003715225 0,004073987 0,004427595 0,004781354 0,005135776 0,005487375 0,005834524 0,006171857 0,006496032 0,006499841 0,005708033 0,004840235 0,003959122 0,003089266 0,00225222 0,001492105 0,001006619 -0,001776361 -0,001743718 -0,001657373 0,0007161389 0,0009413139 0,001289031 0,001679689 0,002085714 0,002494646 0,0029006 0,003298582 0,003686297 0,004064323 0,004425074 0,004776868 0,005123909 0,00546872 0,005809459 0,004862221 0,00393606 0,00300712 0,002076886 0,001147384 0,001564572 0,001966378 0,002364879 0,002756718 0,003136716 0,002227513 0,001372319 0,0006399874 -0,001094385 -0,001230384 0,0006970333 0,001036879 0,001434876 0,001848504 0,002263624 0,002676118 0,003081959 0,003476911 0,003861335 0,004235481 0,004593511 0,004943816 0,005289858 0,005634415 0,005973449 0,006315809 0,006387766 0,006848642 0,007220831 0,007613206 0,007441295 0,007890021 0,008287976 0,008660358 0,008562803 0,008972383 0,009285958 0,009661538 0,009824143 0,01018981 0,01040372 0,01074672 0,01095547 0,01127686 0,01148723 0,01178123 0,0119769 0,01222709 0,0124001 0,01261994 0,0127762 0,01297386 0,0131253 0,01331005 0,01345775 0,01257889 0,01169308 0,01080501 0,009910277 0,009007866 0,008154613 0,007299341 0,006385046 0,005513071 0,004619498 0,005000042 0,005354367 0,005707406 0,006056718 0,006401872 0,006478223 0,006937401 0,007320372 0,007717598 0,007558412 0,008002049 0,00837404 0,008748502 0,008668267 0,009064483 0,00932339 0,009680383 0,009831009 0,0101945 0,01041148 0,01074968 0,01094419 0,0112371 0,01141244 0,01167054 0,0118372 0,01208182 0,01227302 0,0125356 0,01274321 0,01190791 0,01107252 0,01022815 0,009384359 0,00851767 0,008859903 0,009165496 0,009431763 0,009694993 0,009931514 0,01017704 0,01041698 0,01068641 0,01095002 0,01121589 0,01033555 0,0094638 0,008582898 0,00767975 0,006718925 0,007023042 0,007431875 0,007536286 0,007970439 0,008262946 0,007348202 0,006458254 0,005563769 0,004656625 0,003749193 0,004154345 0,004524435 0,00488331 0,005233033 0,005574481 0,00590012 0,006230698 0,006563833 0,006633529 0,007089749 0,007502034 0,007901521 0,007772385 0,008223184 0,008625438 0,008992575 0,008944272 0,009361576 0,009677148 0,01004839 0,01020394 0,01054952 0,0107272 0,01102562 0,01118672 0,01145755 0,01161736 0,01188381 0,01205586 0,01232645 0,01144104 0,01058704 0,009734505 0,008862276 0,008001553 0,008348984 0,008644358 0,008944766 0,009203387 0,009462368 0,008496872 0,007566289 0,006618445 0,005724238 0,004835009 0,003963964 0,003067039 0,002138982 0,001204063 0,0003196975 0,0006338593 0,001039224 0,00144</t>
  </si>
  <si>
    <t xml:space="preserve">101 0,001855555 0,002252514 0,00262376 0,002985729 0,003349084 0,003714321 0,004076479 0,004439526 0,004799541 0,005157334 0,005504416 0,005834947 0,004880818 0,003981326 0,003103605 0,002252337 0,00145497 0,0008590945 -0,00132688 -0,001251567 -0,001318519 -0,001538153 -0,001776887 -0,002028541 -0,002283572 -0,002536033 -0,002780702 -0,001425216 0 0,0008721639 0,001254433 0,00166248 0,002071877 0,002478295 0,002880952 0,003279566 0,003670675 0,004030587 0,004382353 0,00473243 0,005082741 0,005435832 0,005785841 0,006129559 0,006462771 0,006486506 0,006934334 0,006027614 0,005144134 0,004260215 0,003386014 0,002533407 0,002943216 0,003332582 0,00371465 0,004089824 0,004456815 0,003549706 0,002688685 0,001867041 0,001170394 -0,00140435 0,00112427 0,001385618 0,001732887 0,002102483 0,002478354 0,002855336 0,003233948 0,003609251 0,003976339 0,004331859 0,003429635 0,002548195 0,001644039 0,0007396882 -0,0005399744 0,0007652501 0,00116452 0,001573004 0,001977671 0,002371898 0,002769605 0,003166193 0,003559427 0,003942941 0,004315859 0,00466444 0,005008966 0,005353079 0,005701076 0,006049475 0,006394763 0,006472318 0,006935181 0,00737205 0,007773072 0,007663661 0,0081241 0,00858921 0,008965951 0,008917138 0,009296583 0,009519634 0,009862548 0,009976653 0,01029795 0,01044677 0,01074778 0,01089267 0,0111708 0,01131861 0,0104516 0,009604068 0,008739905 0,007904566 0,007011224 0,007347925 0,007681975 0,007962265 0,008259257 0,008513242 0,008786678 0,009037245 0,009321691 0,009592316 0,009885135 0,01014664 0,01041278 0,01064838 0,01088529 0,01110203 0,01017532 0,009267895 0,008378282 0,007503345 0,006566537 0,005675974 0,004776498 0,003861958 0,002936652 0,002008523 0,00241653 0,002806131 0,003190927 0,003567499 0,003931694 0,004299537 0,004662704 0,005017507 0,005363817 0,005702483 0,006035661 0,006371779 0,006439999 0,006898257 0,007307851 0,007709213 0,00759341 0,008053183 0,008502564 0,008872864 0,00778679 0,006862373 0,00600531 0,005117645 0,004195622 0,003261284 0,002322231 0,0008058988 0 -0,000328986 -0,000557983 -0,0008561931 -0,001158109 </t>
  </si>
  <si>
    <t xml:space="preserve">0 0,003837801 0,003177239 0,002484949 0,001968356 0,001600198 0,001331105 0,001126479 0,0009646079 0,0008318617 0,0007194541 0,000621537 0,0005340964 0,0004542984 0,0003800912 0,0003099566 0,0002427482 0,0001775857 0,0001137819 0,0001642229 0,002981998 0,005513771 0,004732676 0,00312513 0,001408815 -7,813646E-05 -0,001204146 -0,001670958 -0,001936946 -0,002099172 -0,002203804 -0,002274671 -0,00229606 -0,002316954 -0,001845938 0,002390911 0,00238401 0,002377961 0,002370796 0,002362096 0,002351764 0,002339794 0,0009112906 -0,0005284092 -0,002034689 -0,003634746 -0,005305325 -0,005449029 -0,005390625 -0,005137272 -0,004719295 -0,002783872 -0,003996052 -0,005559043 -0,006669867 -0,009107588 -0,01014009 -0,01243657 -0,01419975 -0,0159292 -0,01761353 -0,0194882 -0,02081894 -0,02261907 -0,02652411 -0,02698765 -0,01956886 -0,0169764 -0,01126007 -0,008497248 -0,006535424 -0,00475512 -0,0002820967 0,01260104 0,02507226 0,0244097 0,01951105 0,003620825 -0,00308146 -0,005025418 -0,006280842 -0,007332168 -0,007761269 -0,007972417 -0,008090796 -0,008164726 -0,008215666 -0,009038341 -0,01015848 -0,01093382 -0,009046588 0,01239257 0,01240109 0,01269358 0,01321429 0,0139519 0,01486323 0,01581913 0,01656063 0,01684951 0,01673596 0,01615716 0,01457227 0,01411504 0,01449828 0,01524267 0,01615342 0,01640623 0,01664927 0,01663758 -0,01784615 -0,01772509 -0,01768806 -0,0176765 -0,01767519 -0,01767891 -0,01768545 -0,01651509 -0,01530918 -0,01401634 -0,01260599 -0,01108399 -0,008777719 -0,006056854 -0,002085659 0,005333383 0,02314623 0,013161 0,00751201 0,004672353 0,00321355 0,002507018 0,002215281 0,002198197 0,002427244 0,002871885 0,003463107 0,002810201 0,002142453 0,001433239 0,0006594709 -0,0002084317 -0,001381671 -0,002876032 -0,004559103 -0,006131342 -0,007785609 -0,00902624 -0,009343144 -0,00904204 -0,008409962 -0,007643478 -0,008228859 -0,009353941 -0,01081885 0,002047288 0,005607751 -0,01127464 -0,01123015 -0,01049847 -0,009611861 -0,008713913 -0,009734698 -0,01093207 -0,01222954 -0,0136209 -0,01506895 -0,01624214 -0,01724036 -0,0181307 -0,01895563 -0,01974003 -0,02059273 -0,02112603 -0,02133946 -0,02144342 -0,02161894 -0,01704522 -0,01438315 -0,0124097 -0,01064943 -0,008927974 -0,007629185 -0,006522852 -0,005520919 -0,004579414 -0,003666333 -0,002762072 -0,001855059 -0,0009385525 -1,509507E-05 0,0009132781 0,002775108 0,004695002 0,006808905 0,009541005 0,01369348 0,01202332 0,01114227 0,01074781 0,0106865 0,01092375 0,01136346 0,01193051 0,01257873 0,01327743 0,01400554 0,01453312 0,01483842 0,01482897 0,0147245 0,0153152 0,01634408 -0,007477188 -0,01168521 -0,01320502 -0,01415434 -0,02790942 0,009551403 0,01038724 0,00993108 0,009192046 0,007338376 0,005722165 0,004150009 0,002519173 0,0008178413 -0,0005789793 -0,001792741 -0,002893298 -0,003931357 -0,004938549 -0,006980866 -0,009153647 -0,01194799 -0,01605015 -0,02299926 -0,0197401 -0,01775845 -0,01657384 -0,01593742 -0,01568047 -0,01439131 -0,01332538 -0,01235835 -0,01142326 -0,01046035 -0,009831092 -0,009411022 -0,009125311 -0,008928072 -0,008354912 -0,007320709 -0,005160562 -0,004183441 -0,001569861 -0,0006017602 0,0001451452 -6,473691E-05 -0,0001993666 -0,0004300216 -0,001213781 -0,002112662 -0,003996924 -0,005251052 -0,007186152 -0,009394112 -0,01168842 -0,01400856 -0,01690385 -0,02113762 -0,02861824 -0,02104164 -0,01773426 -0,0142755 -0,0109429 -0,007804155 -0,02741947 -0,02996536 -0,0293045 -0,02783324 -0,02654404 -0,02569282 -0,02518646 -0,02494708 -0,02489711 -0,02501171 -0,02392774 -0,02299204 -0,02213401 -0,02128782 -0,02040659 -0,02133105 -0,02223577 -0,02356208 -0,02430972 -0,0260318 -0,02638063 -0,02650131 -0,02651129 -0,0263439 -0,02598072 -0,02573821 -0,02733926 -0,01087545 0,009391665 0,01608916 0,01748091 0,0182057 0,01874044 0,01919973 0,01963595 0,02007201 0,02051782 0,02097641 0,02144754 0,02192997 0,01981235 0,01590856 -0,02969192 -0,02475849 -0,02288986 -0,004788935 0,02788708 0,02728406 0,02449206 0,02307242 0,02272261 0,0227567 0,02295285 0,02323427 0,0235673 0,02393324 0,02431872 0,02468359 0,0250124 0,02532809 0,02434937 0,02292845 0,0135937 -0,0293146 -0,02735815 -0,0262848 -0,02563862 -0,02515396 -0,02472291 -0,02429286 -0,02185577 -0,01662194 0,003489506 0,02910089 0,02938415 -0,004407453 -0,02139183 -0,02441741 -0,02564913 -0,02643228 -0,02608167 -0,004014093 0,02207487 0,02283567 0,02259335 0,02269576 0,02289024 0,02313502 0,02341782 0,02373024 0,02406564 0,02441864 0,02478513 0,02516151 0,02549941 0,02580331 0,0260857 0,02636926 0,02665827 0,02695052 0,02638392 0,02559257 0,02314622 -0,02686138 -0,02948436 -0,02839906 -0,02777402 -0,02733935 -0,02697902 -0,02664308 -0,02629817 -0,02592683 -0,02552973 -0,02510676 -0,0246542 -0,02322631 -0,02106721 -0,01715225 -0,007400013 0,01699462 0,01943448 0,02345668 0,0281184 0,02976704 0,02683856 -0,02117222 -0,02110408 -0,02088666 -0,02059163 -0,02023789 -0,01542918 0,008573676 0,02961665 0,02957328 0,02834396 0,02574955 0,02283043 0,02146737 0,02104865 0,02102893 0,01709685 -0,02971729 -0,02462604 -0,02428318 -0,02461766 -0,02592937 0,02018023 0,02152311 0,02114657 0,0206453 0,0148325 -0,02247784 -0,02060141 -0,0197654 -0,01919297 -0,01867734 -0,01815277 -0,01759271 -0,01699277 -0,01636194 -0,01569874 -0,015004 -0,01427841 -0,01352296 -0,01273852 -0,01192715 -0,01109295 -0,01023879 -0,008791192 -0,008192644 -0,006801628 -0,006113393 -0,004886709 -0,004147492 -0,003197708 -0,002376781 -0,001204224 -0,000236158 0,0007457822 0,001729921 0,002805052 0,003877487 0,004892951 0,005972855 0,006972995 0,006867768 0,006632982 0,006257586 0,005670015 0,005056413 0,004431768 0,004319747 0,004086574 0,003999353 0,003880554 0,003006325 0,001750261 0,000120477 -0,001894978 -0,004365106 -0,007041967 -0,01079614 -0,01832808 -0,02810084 -0,02626792 -0,01431177 -0,009524339 -0,007374973 -0,005991981 -0,004847452 -0,004220793 -0,007880227 -0,00921764 -0,00409599 -0,004494382 -0,002453434 0,003217725 0,004406061 0,005070288 0,005629193 0,003610529 0,002047047 0,0006669841 -0,00064493 -0,001974186 -0,0005976204 0,0007341676 0,002129843 0,003629383 0,00519626 0,006557806 0,007784856 0,008918969 0,0108635 0,01184999 0,01222197 0,01238342 0,0122986 0,01189046 0,01128418 0,01041451 0,009363284 -0,005697032 -0,006774081 -0,007067532 0,003180742 0,003270179 0,002193594 0,0008121414 -0,0007275138 -0,006495577 -0,02814277 -0,01422527 -0,01442743 -0,01040363 -0,004932082 -0,001145664 0,000241209 0,0005660275 0,000452624 0,0050974 0,02708976 0,006083883 0,005003138 0,005501483 0,007312116 0,008797424 0,0102148 0,01165693 0,01314969 0,01600056 0,02017277 0,02851915 0,0131234 0,01167751 0,02855637 0,0251183 0,02312058 0,02217579 0,02181114 0,02178499 0,02190506 0,02212374 0,02245367 0,02285973 0,02179143 0,02085434 0,01997536 0,01909295 0,01816202 0,01916321 0,02051708 0,02123024 0,02330951 0,02385875 0,0240639 0,02325983 0,0232106 0,02243157 0,0218719 0,02123546 0,02025869 0,01918974 0,01767934 0,01567061 0,01447568 0,01339268 0,01236803 0,01136951 0,01037845 0,009387762 0,007735666 0,006722244 0,00565019 0,004756076 0,003838408 0,002870371 0,001837205 0,0007697599 -0,000344519 -0,001390328 -0,002541858 -0,003591887 -0,004740423 -0,005785515 -0,005772273 -0,005621808 -0,005457322 -0,005115685 -0,004753074 -0,003549131 -0,002287142 -0,0006361857 0,001120338 0,003258147 0,004921828 0,006512476 0,007940412 0,009274767 0,01050713 0,01223486 0,01383092 0,01547645 0,01712476 0,01896127 0,02130422 0,02473193 0,02922947 0,02547858 0,02388183 0,02062014 0,01715385 0,01366519 0,0102068 0,006834748 0,02568166 0,02997949 0,02533037 0,02041753 0,01873515 0,01930878 0,02017365 0,02114184 0,02216977 0,0232236 0,0225112 0,02182308 0,02111991 0,02035771 0,01950529 0,01954741 0,01957231 0,019586 0,01954079 0,01948858 0,01960842 0,01955178 0,01959694 0,01954897 0,01956636 0,01865126 0,01740539 0,01636856 0,0147736 0,01365917 0,0118762 0,0103142 0,00837718 0,006562812 0,004627579 0,002601127 0,0001807954 -0,003214322 -0,00898145 -0,01994699 -0,0299172 -0,02991037 -0,02924486 -0,02803497 -0,02639284 -0,02808869 -0,01908353 -0,007292224 -0,0004701849 0,001726403 0,001184804 -0,02803919 -0,01105533 -0,009767381 -0,01002726 0,00628246 0,01007642 0,01093831 0,01147296 0,01196286 0,01246997 0,01301382 0,01360123 0,01422818 0,01487582 0,0173265 0,02061721 0,02568463 0,02957526 0,01202885 0,02999616 0,02305623 0,01700665 0,01428354 0,01251298 0,01382259 0,01505671 0,01629674 0,01757315 0,01887007 0,01806257 0,01727838 0,01647722 0,01561396 0,01465467 0,01358298 0,01239783 0,009993699 0,008452117 0,006826329 0,006974621 0,008043228 0,008434117 0,009407705 0,0101539 0,01112606 0,01220039 0,01328027 0,01463793 0,01576269 0,01520169 0,01454506 0,01411697 0,01345232 0,01283384 0,01379511 0,01508714 0,0163795 0,01800673 0,01956379 0,02093979 0,02205733 0,02307316 0,02394092 0,02472752 0,02492125 0,02496558 0,02493446 0,02473792 0,0243108 0,02378966 0,02346848 0,02325666 0,02311039 0,02300509 0,02372538 0,02445636 0,02521453 0,02655692 0,02695018 0,02740323 0,02680299 0,026825 0,02623417 0,025831 0,02521971 0,02444328 0,02371147 0,02255734 0,02171021 0,02137088 0,02125216 0,02117198 0,02120547 0,02144551 0,02232512 0,02327856 0,02411337 0,02497235 0,02567523 0,02641725 0,02708771 0,02776374 0,02835982 0,02891274 0,02921297 0,0294719 0,02967115 0,02982107 0,02992284 0,02993158 0,02992622 0,02990091 0,02986922 0,02979233 0,02986171 0,02993511 0,02998682 0,02999214 0,02992833 0,02969123 0,02976814 0,02990596 0,02991204 0,02997724 0,02996589 0,02997697 0,02998343 0,0299875 0,02999017 0,02994005 0,02982297 0,029628 0,02933852 0,02894549 0,0289078 0,02892406 0,02899173 0,02909847 0,02933706 0,02932083 0,02953286 0,02949577 0,02958084 0,02955023 0,02978511 0,02987554 0,02999377 0,02997633 0,02990147 0,02977017 0,02956903 0,02932664 0,02903019 0,02868867 0,02890817 0,02911231 0,02925292 0,02942031 0,02955597 0,0296912 0,02981801 0,02992757 0,02999509 0,02996259 0,02986807 0,02971912 0,02952166 0,02928021 0,02900029 0,02867959 0,02832464 0,02792951 0,02750168 0,02703382 0,02704723 0,02709739 0,02719038 0,02731879 0,02750118 0,02762871 0,02772968 0,02780709 0,02786927 0,02791778 0,02835821 0,02876593 0,02913188 0,0294309 0,02965916 0,0297337 0,02980163 0,0298421 0,02985608 0,0298445 0,02967222 0,02942775 0,02909961 0,0286909 0,02822928 0,02810748 0,02798332 0,02791697 0,02791897 0,02798043 0,0276323 0,02717176 0,02654859 0,02571433 0,02465733 0,02356783 0,02225778 0,02077471 0,01908132 0,01670009 0,01418326 0,009478769 -0,01107765 -0,02873109 -0,02583861 -0,02496594 -0,02493161 -0,02514806 -0,02545626 -0,02582316 -0,02917338 -0,01520476 -0,002464768 0,004085812 0,007173994 0,008765683 0,009713857 0,01032587 0,01045014 0,01006421 0,00955135 0,008927791 0,008218689 0,00744665 0,006624396 0,007040173 0,007498181 0,008016482 0,008608631 0,01082315 0,009696067 0,008338575 0,007231696 0,004798543 0,00370402 0,00183233 0,000804206 -0,0006747762 -0,001828367 -0,003009797 -0,004127432 -0,005323571 -0,006504637 -0,007615044 -0,008783922 -0,00881297 -0,008815484 -0,008637048 -0,008471871 -0,008041739 -0,006713969 -0,005261929 -0,003900536 -0,002473047 -0,001183689 0,0001195186 0,001359932 0,002601633 0,003799035 0,004983737 0,006134064 0,007264951 0,008367963 0,009448211 0,01050424 0,0109165 0,01125041 0,01140636 0,01138841 0,0111326 0,01187017 0,01274929 0,01378633 0,01493609 0,01603555 0,0170723 0,01805681 0,01899384 0,01988643 0,02073686 0,02176214 0,02276897 0,02375144 0,02469271 0,02557599 0,0259195 0,0262238 0,02629066 0,02622937 0,026055 0,02615868 0,02694178 0,02905118 0,004680025 -0,005743386 -0,02226739 -0,02546808 -0,02544336 -0,02488876 -0,02421176 -0,02434837 -0,02466976 -0,02501737 -0,02538806 -0,02577694 -0,0262411 -0,02604998 -0,02564312 -0,0251979 -0,02475494 -0,02400902 -0,02388472 -0,02408059 -0,02437228 -0,02466525 -0,02562932 -0,02669198 -0,02846947 0,01907215 0,02388381 -0,01025376 -0,023792 -0,02521933 -0,02531748 -0,02521315 -0,02503827 -0,02482086 -0,02456383 -0,02426885 -0,0239376 -0,02357112 -0,02316952 -0,02273251 -0,02231711 -0,02192316 -0,02335682 -0,02509587 -0,02653318 0,01605229 0,01969123 0,02573534 -0,0126803 -0,01380316 -0,01930807 -0,02086093 -0,02114147 -0,02106453 -0,02083472 -0,02051517 -0,02013053 -0,02025467 -0,01965587 -0,01885828 -0,01808565 -0,01736785 -0,01622484 -0,01598194 -0,01621356 -0,01660257 -0,01700726 -0,01839326 -0,02001464 -0,02289474 0,008024277 0,01558826 -0,006539259 -0,01641318 -0,01795401 -0,018006 -0,01780705 -0,01751983 -0,01717933 -0,01679083 -0,01635578 -0,01587675 -0,01928527 -0,02979545 0,01097192 0,0145569 0,0160269 0,01685128 0,01748632 0,01806826 0,01864621 0,01923123 0,02154896 0,02462386 0,0289721 0,02335196 0,02104124 0,01569537 0,005339665 -0,00993666 -0,01652201 -0,01841157 0,01933403 0,0216244 0,02205937 0,02238818 0,02271583 0,02668514 0,01937401 0,01329666 -0,005112051 -0,018498 0,02269498 0,02348142 0,0238292 0,02413257 0,02444455 0,02477611 0,0251291 0,02550227 0,02588157 0,02625982 0,02686382 0,02732035 0,02797226 0,02981554 -0,004135717 0,02887778 0,0257353 0,02315482 0,02089955 0,01874495 0,01529759 0,008632871 -0,02468808 -0,02142861 -0,02080523 -0,02083399 -0,02117923 -0,02164141 -0,02214143 -0,02267666 -0,02273532 -0,0225881 -0,02232026 -0,02198816 -0,02168367 -0,02138489 -0,02107469 -0,02072225 -0,02032132 -0,01987362 -0,01936909 -0,01881139 -0,01820677 -0,01756159 -0,01688193 -0,01617161 -0,01543419 -0,01467236 -0,0138886 -0,01308505 -0,01226349 -0,01142542 -0,01057223 -0,009705156 -0,008825458 -0,007934601 -0,007034197 -0,006125319 -0,005208934 -0,004285965 -0,003356963 -0,002422522 -0,001483354 -0,0005402335 0,0004060216 0,001354373 0,002303821 0,003253377 0,004202005 0,004638241 0,004920795 0,005044291 0,004912568 0,004480088 0,003455741 0,00100633 -0,008459694 -0,02892186 -0,02136509 -0,01628951 -0,02310649 0,008447447 0,01064879 0,009564175 0,008320167 0,001048691 -0,01080229 -0,008270123 -0,007166825 -0,006430316 -0,0005568438 0,02221349 0,02253679 0,02245452 0,01897738 0,02425907 0,006051375 0,0008661377 -0,0006016199 -0,0009648046 -0,0008784859 -0,0005337282 -2,355862E-05 0,0005910603 0,001267547 0,004202155 0,008465614 0,01615256 0,02901005 0,02275773 0,02134971 0,01762388 0,01290988 0,007551153 0,002361249 -0,004680897 -0,007562169 -0,007992977 -0,008460536 -0,008898263 -0,005683799 -0,002872519 -0,0008111761 0,001014814 0,002774288 0,004156929 0,005330554 0,006374009 0,007339993 0,008262803 0,009164503 0,01005587 0,01093691 0,0118074 0,01313684 0,01476878 0,01635478 0,0180445 0,02005252 0,02276288 0,01947983 0,01703874 0,01515839 0,0135864 0,012143 0,01319861 0,01427494 0,01542229 0,01665203 0,01790744 0,01899005 0,01995323 0,02148457 0,02196417 0,02324012 0,02294699 0,02279323 0,02256209 0,02192786 0,0217535 0,02030744 0,01928832 0,01779362 0,01670717 0,015244 0,0152647 0,01485223 0,0150231 0,01526069 0,01570619 0,01674487 0,01779402 0,01959112 0,02028028 0,02257155 0,0237776 0,02492885 0,02599376 0,02710237 0,02836198 0,02970725 0,02888354 0,01362267 0,01080849 0,005524477 -0,002444181 -0,01265199 -0,02120897 -0,02392088 -0,02482675 -0,02515714 -0,02523298 -0,02516372 -0,02499732 -0,02475852 -0,02661312 -0,02964736 0,02214908 0,02483261 0,02574422 0,02893816 -0,004755744 -0,009452568 -0,02102441 -0,0246796 -0,02544428 -0,02510232 -0,02444105 -0,02369241 -0,02288933 -0,02173974 0,02418807 0,02490899 0,02575638 0,0265755 0,02901736 0,006100013 -0,0008010523 -0,0186644 -0,02508509 0,02678546 0,02742775 0,02766427 0,02785682 0,02804813 0,02956601 0,02531037 -0,0140412 -0,01443487 -0,01884817 -0,0236674 -0,0261461 -0,02677675 -0,02660958 -0,02619335 -0,02579312 -0,02538079 -0,0249865 -0,02458945 -0,024193 -0,02047522 -0,005410912 0,02525791 0,02809661 0,0291435 0,02956836 0,02977728 0,02988093 0,02992173 0,02991133 0,02941109 0,02754636 0,01841576 -0,01075896 -0,01352895 -0,0188789 -0,02431248 -0,02842067 -0,02985186 -0,02999324 -0,02885121 0,0299574 0,02973099 0,02957082 0,02943785 0,02774206 0,009790802 -0,02712097 -0,02718313 -0,02887349 0,01795315 0,02935135 0,02972846 0,02987049 0,02994792 0,02996715 0,02997417 0,02997734 0,02997896 0,02997985 0,02998037 0,02998068 0,02998086 0,02998096 0,02998102 0,0299136 0,02978535 0,02958111 0,02874867 0,02842689 0,02795039 0,02714 0,02616024 0,02478844 0,02247914 0,0231375 0,02339496 0,02342843 0,02326347 0,0229513 0,02127646 0,01869911 0,01379901 0,001452295 -0,0225104 -0,02451202 -0,02747196 -0,02973507 -0,02925003 -0,02592841 -0,02410457 -0,02335634 -0,02308942 -0,02307151 -0,02320126 -0,02342888 -0,0237231 -0,02404333 -0,02433047 -0,02459159 -0,02247082 -0,01877091 0,02852374 0,02860712 0,0281449 0,02385822 -0,02519884 -0,02578044 -0,0254788 -0,02508923 -0,02250713 0,02743447 0,02539003 0,02459259 0,02411515 0,01890766 -0,02389351 -0,02727177 -0,02965014 -0,02639567 0,02409984 0,02330634 0,0229558 0,02263298 0,02228282 0,01797543 -0,003409164 -0,02998647 -0,02997469 -0,02932726 -0,02729701 -0,02466593 -0,02339466 -0,02299951 -0,02297436 -0,02313096 -0,02338987 -0,02371075 -0,02406988 -0,02440638 -0,02040175 -0,007260703 0,01908175 0,02382714 0,02644822 0,02918313 0,02998603 0,02970374 0,02892061 0,02798267 0,02678166 0,02443726 0,007506114 -0,02999341 -0,02999156 -0,0298592 -0,02862849 -0,02692984 -0,02618177 -0,0259888 -0,02334213 0,02818304 0,02594775 0,02515197 0,0246979 0,01910864 -0,02697278 -0,02890266 -0,02924084 -0,02649896 0,02481913 0,02400754 0,02367901 0,02337752 0,02305029 0,0186453 -0,006754397 -0,02994894 -0,02994104 -0,02929016 -0,01044197 0,01265793 0,01761202 0,01890352 0,01922337 0,01272194 -0,02009249 -0,02409742 -0,02955511 -0,02614096 0,01947189 0,01886514 0,01848626 0,01809561 0,01765945 0,01310451 -0,003257726 -0,02993892 -0,0298534 -0,02857713 -0,02524061 -0,02096768 -0,0190358 -0,01842852 -0,01833267 -0,0184826 -0,01877111 -0,01914386 -0,0195742 -0,02003322 -0,01778333 -0,01342733 0,02848248 0,02249252 0,0205174 0,002686501 -0,02672614 -0,02593973 -0,02254194 -0,02086389 -0,01719132 0,02156794 0,01968555 0,01886629 0,01829176 0,01307129 -0,01429391 -0,02851028 -0,02850662 -0,02676689 -0,02369389 -0,02071351 -0,01940259 -0,01902787 -0,01905285 -0,01558072 0,02965471 0,02021049 0,01838714 0,01759944 0,01703674 0,01651802 0,01598293 0,01540663 0,01477688 0,01164712 0,006260012 -0,007673366 -0,02954189 -0,02989618 -0,006782182 -9,693694E-05 0,003173854 0,00467035 0,005269206 -0,0006972991 -0,01471077 -0,02997472 -0,02972839 -0,02808611 -0,01232739 -0,004392536 -0,001134559 0,0001518656 0,0005573844 -0,005448576 -0,02064474 -0,02678026 -0,02592024 -0,02213315 -0,01643739 -0,009444758 -0,005327105 -0,003892312 -0,0034803 0,002587436 0,006918372 0,002329434 0,0008852573 8,137796E-05 -0,007601509 -0,02805431 -0,02521195 -0,01284826 -0,003964669 -0,001887181 -0,001324346 -0,001288132 -0,001506059 -0,001866964 0,00379897 0,0113611 0,003171168 0,001197866 0,0002676301 -0,0004244586 -0,001071086 -0,001734619 -0,002439612 -0,003189803 -0,005120331 -0,006832655 -0,01071056 -0,02225802 -0,006856204 9,131034E-06 -0,0006048635 -0,001776658 -0,003148734 -0,004688954 -0,005726168 -0,00660352 -0,007438703 -0,00826334 -0,009082573 -0,009905445 -0,01073406 -0,0115705 -0,01241334 -0,0132625 -0,01411258 -0,01495885 -0,0160647 -0,01684645 -0,0179825 -0,01869403 -0,01962665 -0,02029862 -0,02097902 -0,02165051 -0,02203773 -0,02249798 -0,0226521 -0,02256788 -0,0222633 -0,02185357 -0,02134438 -0,02079036 -0,02018986 0,01883859 0,01953428 0,02007715 0,0206338 0,02119447 0,0217939 0,02220556 0,02173677 0,02093043 0,02002214 0,01902555 0,01878333 0,01869113 -0,01746833 -0,01765123 -0,01770961 -0,01635982 -0,01509128 -0,01379522 -0,01240392 -0,01089566 -0,01111185 -0,01153364 -0,01213015 -0,01282492 -0,0136036 -0,01411569 -0,01446904 -0,01472339 -0,01491381 -0,01514627 -0,01627488 -0,017539 -0,01895917 -0,02055085 -0,0224912 -0,02310963 -0,02374533 -0,02435088 -0,02488978 -0,02538303 -0,02459658 -0,02388933 -0,02320921 -0,02251073 -0,02175764 -0,02181378 -0,02170115 -0,0218778 -0,02189954 -0,02199313 -0,02292023 -0,02368768 -0,02485795 -0,02548925 -0,0264375 -0,02599454 -0,02595428 -0,02550864 -0,02532385 -0,02482916 -0,02571931 -0,02640777 -0,02718024 -0,02775705 -0,02830285 -0,02851598 -0,02874229 -0,02885757 -0,02889062 -0,02885379 -0,0285925 -0,02813652 -0,02748545 -0,02661313 -0,02552408 -0,02372025 -0,02078805 0,02988068 0,02752446 0,02733401 0,02751332 0,02773288 0,02799114 0,02825532 0,02853096 0,0297638 -0,008859568 -0,0144687 -0,01665257 -0,01760479 -0,02083003 -0,02358347 -0,02550055 -0,02674612 -0,02763433 -0,02836426 -0,02884568 -0,02976883 0,008335039 0,02247582 0,02478406 0,02529217 0,0254642 0,02553339 0,0255626 0,02768693 -0,02336922 -0,02273118 -0,02176208 -0,02064685 -0,01584165 0,01752876 0,02340049 0,02988943 0,02388399 0,02120976 0,02144089 0,02221795 0,02303891 0,02382361 0,02620055 -0,02283309 -0,021585 -0,02035807 -0,01908312 -0,01826311 -0,01758311 -0,01693455 -0,01627582 -0,01560271 -0,01438258 -0,01330492 -0,01130639 0,0008991791 0,02890891 -0,004442866 -0,0149188 -0,01926806 -0,02191269 -0,02388182 -0,02510988 -0,02601129 -0,02678164 -0,02739923 -0,0278787 -0,02878745 -0,02964158 -0,02989357 -0,02224925 0,007998415 -0,02559934 -0,02999668 -0,02924051 -0,02846456 -0,02787677 -0,02760535 -0,02746779 -0,02739284 -0,02735012 -0,02732528 -0,02672261 -0,02605657 -0,02529391 -0,02441163 -0,023431 -0,02257971 -0,02192383 -0,02165312 -0,02171526 -0,02211603 -0,02203469 0,02550518 0,02534562 0,02526775 0,02522933 0,02550417 0,0258471 0,02617433 0,02650406 0,02682946 0,02819133 0,0299765 -0,02321578 -0,02431965 -0,02416995 -0,023051 0,02802155 0,02692081 0,02708739 0,02735547 0,02957571 -0,0262395 -0,02738983 -0,02783529 -0,0281155 -0,02775072 -0,02735963 -0,02693559 -0,02649227 -0,02601262 -0,02572092 -0,02553679 -0,02541692 -0,02533714 -0,02528345 -0,02527589 -0,0252651 -0,02525165 -0,02523494 -0,02521362 -0,02515149 -0,02513213 -0,02512618 -0,02512575 -0,02512806 -0,02467011 -0,0243625 -0,02667264 0,02141459 0,02205687 -0,02999327 -0,02851456 -0,0279315 -0,0277018 -0,02759729 -0,02759303 0,02270691 0,02468161 0,02501111 0,02510327 0,02550096 0,0258515 0,02620475 0,02655937 0,02693025 0,02859494 -0,02320584 -0,02714788 -0,02780709 -0,02810584 -0,02998171 0,01167518 0,01517055 0,02383979 0,02695307 -0,02614688 -0,02695679 -0,02663094 -0,02617755 -0,02570422 -0,02461495 -0,02363071 -0,02263171 -0,02154398 -0,02034822 -0,01815441 -0,01469503 -0,006786902 0,0209277 0,02377254 -0,007065846 -0,01008784 -0,01134729 -0,01177896 -0,01177663 -0,01157201 -0,01123953 -0,01076096 -0,01017124 -0,009501188 -0,01092707 -0,01210959 -0,0131677 -0,01418027 -0,01519584 -0,01492011 -0,01506711 -0,01501771 -0,01510684 -0,01508117 -0,01514901 -0,01516904 -0,01518557 -0,01519859 -0,01520824 -0,01640606 -0,01758108 -0,01877424 -0,01999874 -0,02121887 -0,0222225 -0,02308131 -0,02384055 -0,02452744 -0,02538179 -0,0260768 -0,0262914 -0,02639384 -0,02636879 -0,02620921 -0,0266144 -0,02997089 0,01968139 0,02307439 0,02584888 0,0127053 -0,0082303 -0,01277391 -0,01436469 -0,015151 -0,01937116 -0,02214754 -0,02378438 -0,02498446 -0,02598369 -0,0266807 -0,02721921 -0,02766223 -0,02804058 -0,02837401 -0,02867231 -0,028941 -0,02918042 -0,02938986 -0,02940239 -0,02949257 -0,02939917 -0,02941821 -0,02916136 -0,02915709 -0,02920957 -0,02945112 -0,02970304 -0,0299142 -0,02999837 -0,02993684 -0,02981448 -0,02950674 -0,02166145 0,02553133 -0,02888491 -0,02998057 -0,02998787 -0,02995256 -0,02984922 -0,02996941 -0,02999627 -0,02996286 -0,02987785 -0,02973653 -0,0298887 -0,02997323 -0,02999592 -0,02994528 -0,02980872 -0,02968546 -0,0295679 -0,02950719 -0,02949242 -0,02903481 0,003030582 0,02982877 0,02998808 0,02999541 0,02999633 -0,02970271 -0,02972125 -0,02955851 -0,02929379 -0,02892654 -0,02931169 -0,02957186 -0,02975813 -0,02988888 -0,02997028 -0,02999674 -0,02995769 -0,02984144 -0,0296328 -0,02932632 -0,02928366 -0,02928454 -0,02932776 -0,02926638 -0,02945277 -0,02978976 -0,02993424 -0,02992715 -0,02991258 -0,02963981 -0,02968248 -0,02959993 -0,02963606 -0,02967303 -0,02971405 -0,02986662 -0,02995439 -0,02998725 -0,02992967 -0,02969758 -0,02941688 -0,029099 -0,02875183 -0,02781682 -0,02758992 -0,02722748 -0,0269729 -0,0268855 -0,02692389 -0,02706605 -0,02698341 -0,02063235 0,02548455 0,02900358 0,02983838 -0,02688799 -0,02994802 -0,02999284 -0,02996328 -0,02992153 -0,02987025 -0,02980538 -0,02972242 -0,02961679 -0,02948825 -0,02933571 -0,02915689 -0,02895072 -0,0287156 -0,02845071 -0,0288448 -0,02914028 -0,02893855 -0,02936042 -0,02954626 -0,02963863 -0,02964345 -0,02964538 -0,02964528 -0,029644 -0,02964067 -0,02963868 -0,02963775 -0,02963751 -0,02963767 -0,02981262 -0,02993256 -0,0299926 -0,02997819 -0,02987834 -0,02974244 -0,02960698 -0,02953595 -0,0295644 -0,02968343 -0,02984186 0,02991114 0,02999112 0,02999651 0,02999701 0,02999707 0,0299971 0,02999713 0,02999716 0,02999718 0,02990071 -0,0289161 -0,02942496 -0,02927635 -0,02894509 -0,02870741 -0,0284921 -0,02826886 -0,02802282 -0,02774822 -0,02800217 -0,02824849 -0,02849802 -0,02874418 -0,02898989 -0,02905754 -0,02912468 -0,02918928 -0,02925178 -0,02931067 0,02739992 0,02847463 0,02847806 0,02831218 0,02805579 0,01974254 -0,0286744 -0,02777446 -0,02731522 -0,02698509 -0,02667954 -0,02636169 -0,02601476 -0,02563576 -0,02522833 -0,02446085 -0,02376972 -0,02248832 -0,01426813 0,02915374 0,02964371 0,02926833 0,02924593 0,02933053 0,02946034 0,02999043 -0,02668766 -0,0282497 -0,02821013 -0,02795967 -0,02837809 0,0204499 0,0247485 0,02483955 0,02457207 -0,02887094 -0,02479757 -0,02416355 -0,02380006 -0,02347187 -0,01826796 0,02085329 0,02532952 0,02996225 0,02648653 -0,02348522 -0,02271931 -0,02235995 -0,02202846 -0,02167033 -0,0212707 -0,02082275 -0,02032198 -0,01977994 -0,01920325 -0,02035645 -0,02128209 -0,0220879 -0,02284348 -0,02358678 -0,02304276 -0,02219271 -0,02095029 -0,01936905 -0,01659596 -0,005598422 0,02660108 0,02687313 0,0252384 0,02056677 0,01758703 0,01667631 0,01652214 0,01666526 0,01696075 0,01328609 -0,02999552 -0,01930272 -0,01707111 -0,01617332 -0,004277863 0,02733701 0,02618892 0,02103548 0,01791568 0,01705325 0,01691568 0,01705964 0,01734798 0,01772371 0,01425738 -0,01778464 -0,02136543 -0,01862027 -0,01731511 -0,01437838 0,02753348 0,02173439 0,02146127 0,02202936 -0,01949757 -0,01950178 -0,01864202 -0,01752646 -0,01625267 -0,01758648 -0,01867974 -0,01965918 -0,0205839 -0,02150329 -0,02149917 -0,02148985 -0,02147001 -0,01373065 0,02144306 -0,003018476 -0,01770804 -0,01747866 -0,01650306 -0,01524619 -0,008905515 0,02882664 0,02997195 0,02476698 0,01804386 -0,01742197 -0,01697939 -0,01760138 -0,01836994 -0,019117 -0,01824081 -0,01719579 -0,01602765 -0,01471858 -0,01328077 -0,01182808 -0,01071563 -0,009004294 0,006061553 0,02614912 -0,00945478 -0,01635715 -0,01726804 -0,01752677 -0,01762806 -0,01766969 0,01960434 0,02248471 0,02222653 0,02288288 0,02271793 0,0222216 0,0216847 0,02111961 0,02054505 0,01982761 -0,004773895 -0,01775675 -0,01799853 -0,01805574 -0,01668125 -0,01541727 -0,01412979 -0,01275215 -0,0112539 -0,01009472 -0,009080595 -0,008141197 -0,007242536 -0,006359645 -0,004211633 -0,001535408 0,002390282 0,0094131 0,02325942 0,01281083 0,003282192 -0,001730243 -0,004411534 -0,006169736 -0,005836163 -0,005068692 0,005100199 0,002245839 0,0007175573 -0,00800214 -0,004878019 -0,005107418 -0,005915122 -0,006798312 -0,005662146 -0,004365953 -0,002965636 -0,001442853 0,0001833465 5,881647E-05 -0,0002821068 -0,0008247391 -0,001505463 -0,002309751 -0,00414209 -0,005861646 -0,009078552 -0,01081365 -0,01240634 -0,01288467 -0,01319975 -0,01330612 -0,01307058 -0,012479 -0,009879543 -0,007822616 -0,005974701 -0,004182846 -0,002395841 -0,0007323905 0,0004310491 0,0009364836 0,001982757 0,01400485 -0,005185926 -0,005769868 -0,005970987 -0,006060889 -0,006108976 -0,004654451 -0,003215401 -0,001732618 -0,0001593019 0,001493914 0,004046866 0,007351421 0,01247308 0,02344924 0,02570839 0,01960189 0,009000641 0,004673759 0,002374541 0,0006566389 0,0006451953 0,0006260075 0,0006065539 0,0005872031 0,000567525 0,00188584 0,003233747 0,004663149 0,006190374 0,007750169 0,008557482 0,009175496 0,00948915 0,009375935 0,009829478 0,0192246 0,01360057 0,004812995 0,002814957 0,002857076 0,01771708 0,004232059 0,002805225 0,003155263 0,003886423 0,004180516 0,004317293 0,004385162 0,004418472 0,004432487 0,00308517 0,001695467 0,0002123563 -0,001385335 -0,003043294 -0,004495367 -0,005811158 -0,007034057 -0,009015092 -0,009890491 -0,01165714 -0,01339564 -0,0151657 -0,01723053 -0,01997446 -0,02418627 -0,02950923 -0,02365592 -0,02153784 -0,01733405 -0,02611586 -0,01928244 -0,0159317 -0,01419567 -0,01295273 -0,0137442 -0,01479066 -0,01596259 -0,01722945 -0,01854511 -0,02055841 -0,02302264 -0,02645037 -0,02987072 -0,007075114 -0,02977834 -0,02420021 -0,02088228 -0,01909341 -0,01774054 -0,01894419 -0,02004573 -0,02112957 -0,02221941 -0,02330072 -0,02326959 -0,0230988 -0,02279385 -0,02238781 -0,02188576 -0,02154059 -0,02129893 -0,02054507 -0,02065887 -0,02050182 -0,0205802 -0,02058404 -0,02058837 -0,02058892 -0,02058589 -0,02160597 -0,02258026 -0,02354147 -0,0244977 -0,02543163 -0,02615802 -0,02675161 -0,02725751 -0,02770148 -0,02809658 -0,02844862 -0,0287066 -0,029041 -0,0293671 -0,0295689 -0,02952538 -0,0295146 -0,02936644 -0,02935402 -0,02910599 -0,02913302 -0,02897596 -0,02898967 -0,02897473 -0,0289562 -0,02852239 -0,02802406 -0,02743672 -0,02674179 -0,02596709 -0,02484832 -0,02351652 -0,02193302 -0,01960484 -0,0154797 -0,006777821 0,01956707 0,02569484 0,02981961 0,02680901 -0,02196143 -0,02257634 -0,02211465 -0,0212804 -0,02022098 -0,02073519 -0,02134408 -0,02199105 -0,02262654 -0,02325934 -0,02362065 -0,02384411 -0,0239912 -0,02409312 -0,02416691 -0,02345747 -0,02266483 -0,02085742 -0,02026597 -0,01782222 -0,01719783 -0,01580838 -0,01514462 -0,01412729 -0,01339588 -0,01177846 -0,01016538 -0,008462531 -0,006658742 -0,004552518 -0,003195411 -0,001337156 0,002954607 0,01789184 0,02769971 0,003888766 -0,01013388 -0,0123909 -0,01301077 -0,01324814 -0,01476005 -0,01609544 -0,01737292 -0,01865778 -0,01994492 -0,02095048 -0,02178952 -0,02252193 -0,02318801 -0,0238108 -0,02304576 -0,02234737 -0,02206932 -0,02134725 -0,02065059 -0,02142753 -0,02238505 -0,02346621 -0,02471267 -0,0260654 -0,02666743 -0,02719285 -0,02762667 -0,02799421 -0,02831732 -0,02866253 -0,02889078 -0,02908456 -0,02959203 -0,02086448 0,0245449 0,02604193 0,02671199 0,02716708 0,02755856 0,02999454 -0,002749544 -0,01027211 -0,01327233 -0,01460227 -0,01526123 -0,01559101 -0,01577721 -0,01552316 -0,01486285 -0,01418294 -0,01347941 -0,0127487 -0,01199034 -0,01120426 -0,01009869 -0,009391961 -0,008974065 -0,008422165 -0,006457043 -0,01364418 -0,01515985 -0,01568262 -0,01591285 -0,01603013 -0,01484624 -0,01361112 -0,01228627 -0,0108419 -0,009282753 -0,007954864 -0,006773793 -0,005679599 -0,004632016 -0,003609438 -0,003038226 -0,002670516 -0,002649297 -0,002964877 -0,00304453 -0,004343683 -0,004104241 -0,003202755 -0,001949262 -0,0004665262 -0,00163308 -0,002691753 -0,003720609 -0,004783728 -0,005917999 -0,005874263 -0,005851032 -0,005841351 -0,005705633 -0,005818577 -0,006708638 -0,007932941 -0,00953587 -0,01145144 -0,0137322 -0,01486238 -0,01592259 -0,01686838 -0,01770227 -0,0184699 -0,0193823 -0,02004961 -0,02073619 -0,0230263 -0,02383977 0,002077817 0,01159273 0,0129453 0,01331344 0,01343772 0,001537374 -0,009054042 -0,00864793 -0,00746946 -0,00601549 0,000798053 0,02999886 0,02909243 0,01850348 0,009443996 0,007356918 0,006760769 0,006690523 0,00686902 0,007191 0,007609786 0,008099817 0,008645982 0,009238523 0,009833839 0,006095852 -0,001288605 -0,02559894 -0,01789713 -0,01701716 -0,0235114 0,01061509 0,01206079 0,01158751 0,01093743 0,01095967 0,01170311 0,01247622 0,01322502 0,01394 0,01385071 -0,02510802 -0,02340833 -0,02221052 -0,02269415 -0,02751693 0,01198152 0,01669694 0,01773925 0,0180363 0,02743855 -0,01491227 -0,01335687 -0,01197538 -0,01051292 -0,0119452 -0,0131506 -0,01426211 -0,015339 -0,01643114 -0,01526294 -0,01410025 -0,01285269 -0,01147936 -0,01000811 -0,007871627 -0,00555387 -0,002612127 0,001829833 0,01041736 0,00311346 -0,001860688 -0,004531049 -0,006317034 -0,0077255 -0,00983306 -0,01159416 -0,0132096 -0,01477384 -0,01629709 -0,01759412 -0,01849252 -0,01880945 -0,01897897 -0,02114797 0,01189713 0,0127841 0,01311039 0,01324687 0,01330663 0,009399562 -0,01688559 -0,01753886 -0,01864352 -0,01985115 -0,01860344 -0,017505 -0,01646277 -0,01542245 -0,01432236 -0,01434345 -0,01436566 -0,01439458 0,01444854 0,01440297 -0,01593232 -0,01730315 -0,01849193 -0,01964132 -0,02082078 -0,02158445 -0,02220672 -0,02277944 -0,02332634 -0,02385244 -0,02294456 -0,02213896 -0,02137314 -0,02059453 -0,01976289 -0,0198191 -0,01974076 -0,01988379 -0,01992065 -0,01999545 -0,01892725 -0,01810306 -0,01645721 -0,01559139 -0,01394008 -0,0139075 -0,01359621 -0,01368514 -0,01390172 </t>
  </si>
  <si>
    <t xml:space="preserve">0,01412654 -0,01529824 -0,01628054 -0,01790227 -0,01922233 -0,02075872 -0,0217849 -0,02250771 -0,02287971 -0,0228141 -0,02221007 -0,02176923 -0,02225071 -0,02301434 -0,0238828 -0,02480001 -0,02546639 -0,02601687 -0,02649736 -0,02692977 -0,02732795 -0,02675767 -0,02622663 -0,02570074 -0,02514995 -0,02448941 -0,02412763 -0,0232652 -0,02213563 -0,02068485 -0,01853367 -0,01897021 -0,01952597 -0,02015688 -0,02081105 -0,02148448 -0,02165769 </t>
  </si>
  <si>
    <t>0 -0,001647416 -0,001986404 -0,002531688 -0,003178822 -0,003877138 -0,004603402 -0,005346235 -0,006099589 -0,006859997 -0,007625349 -0,008394293 -0,009165926 -0,009939619 -0,01071493 -0,01149153 -0,01226917 -0,01304767 -0,01382688 -0,01228246 -0,002801581 -0,002377464 -0,002292791 -0,002413217 -0,00261786 -0,002852189 -0,003097124 -0,003333297 -0,003564512 -0,003793136 -0,004019667 -0,004244219 -0,002845016 -0,001460011 0 0,0008727903 0,00126351 0,001655967 0,002045474 0,002431536 0,002813953 0,003192569 0,003566871 0,003938304 0,004303974 0,004661218 0,005008734 0,005349325 0,005691901 0,006037136 0,006379 0,006444938 0,006905669 0,007321179 0,00771896 0,007557352 0,008007521 0,007466129 0,006360902 0,005391938 0,004488999 0,003606724 0,002777152 0,001922843 0,001100076 0 -0,0006643186 0,0007514427 0,001122971 0,001524662 0,001927291 0,002320805 0,00142167 0,000613414 -0,0008772144 -0,001021756 -0,001042308 0,0003740821 0,0007403297 0,001127257 0,001517762 0,001906543 0,002293329 0,002676902 0,003056835 0,003432912 0,003804975 0,002861576 0,001933505 0,001022204 0 -0,001145596 -0,001316234 -0,001514558 -0,001724841 -0,001945411 -0,002180534 -0,002434217 -0,002699867 -0,002962232 -0,003208306 -0,003419691 -0,003652044 -0,003882771 -0,004103266 -0,00432115 -0,004534289 -0,003134527 -0,001748597 -0,000361233 0,0006811289 0,001073565 0,001467638 0,001858802 0,002246582 0,002630784 0,003011252 0,003387711 0,003761783 0,004130502 0,004490032 0,004840172 0,003909118 0,003021228 0,002162704 0,0013528 0,0007656722 0,001034258 0,001396423 0,001792263 0,002198756 0,002604453 0,003005292 0,003398536 0,003782507 0,004157668 0,00452364 0,004876347 0,005223337 0,005567058 0,005909523 0,006244975 0,005293759 0,004358727 0,00341705 0,002490912 0,001578231 0,002018109 0,002404515 0,002779793 0,003154573 0,003525901 0,002580483 0,001654198 0,0007504508 -0,0002241016 -0,0003576871 0,0006806098 0,001054816 0,001440338 0,001828564 0,002214531 0,002600453 0,002986127 0,003368348 0,003742213 0,004103421 0,004467666 0,004826891 0,005177662 0,005520183 0,005855804 0,004932597 0,004037627 0,00311817 0,002171382 0,001214345 0,001615358 0,002009842 0,002404294 0,002793325 0,003171372 0,003555193 0,003936598 0,004309644 0,004673123 0,005027777 0,005373862 0,005712493 0,006044275 0,006368923 0,006687129 0,005734945 0,004829544 0,003942251 0,003073038 0,00223887 0,002634462 0,003019034 0,003403058 0,003782254 0,00415543 0,004520518 0,004877749 0,005226823 0,005568105 0,005902908 0,005003314 0,004131103 0,003241721 0,002320661 0,001396886 0,0004531731 -0,0007170137 -0,0009148274 -0,001185177 -0,00146435 0 0,0008520742 0,001224505 0,00161509 0,002003936 0,002390649 0,002778164 0,003162786 0,003539538 0,003904048 0,004272388 0,004636206 0,004991691 0,005338649 0,005677847 0,004741196 0,003850592 0,002981593 0,002144901 0,001390018 0,001767232 0,002148476 0,002537883 0,002929457 0,00331873 0,003685271 0,004041479 0,004393154 0,00474195 0,005085786 0,005433084 0,005782296 0,006129151 0,006472508 0,006546813 0,007006629 0,007422377 0,007818784 0,007654251 0,00810316 0,008541519 0,008918003 0,008893683 0,009315453 0,009625251 0,008726871 0,007928239 0,00695955 0,006015837 0,005077389 0,004158978 0,003269058 0,002394449 0,00155437 0,0008256786 -0,001234585 -0,001353176 -0,00150461 -0,001675369 -0,001863176 0 0,001004036 0,001256846 0,001582144 0,001950106 0,002340579 0,002734679 0,003127461 0,003514951 0,003894612 0,004248397 0,004597893 0,004946108 0,005294865 0,005647609 0,005995578 0,006336757 0,006383963 0,006839972 0,007148105 0,006231038 0,005369139 0,004489854 0,003592501 0,002666167 0,001731386 0,000830007 0 -0,0004293375 -0,0006845258 -0,0009832351 -0,001284152 -0,001583913 -0,001881395 -0,002176235 -0,002468287 -0,002757479 -0,003043816 -0,003327355 -0,003608183 -0,00230316 -0,0009909807 0,0003214322 0,0006598023 0,001068142 0,000214991 -0,001156976 -0,001281029 -0,001422234 -0,001662439 -0,00193952 -0,002224264 -0,002510093 -0,002795118 -0,003078553 -0,003359999 -0,003639194 -0,003916779 -0,004190196 -0,004457821 -0,003140917 -0,001820656 -0,0005157506 0,0006426678 0,001002435 0,001408553 0,00182044 0,002230469 0,002636571 0,003038346 0,002146566 0,001316606 0,0006829576 -0,001337049 -0,001451082 0,0004442501 0,0007136894 0,001077304 0,001456845 0,001845242 0,0008987913 0 -0,0002953053 -0,0005905258 -0,0008900417 -0,001191136 -0,001491034 -0,001788722 -0,002083799 -0,002376084 -0,002665532 -0,002952168 -0,00323606 -0,003517285 -0,003797616 -0,004073106 -0,004342894 -0,004606935 -0,004864709 -0,005115981 -0,003793104 -0,002471781 -0,001134725 0,0002707978 0,0005831037 0,0009918003 0,001408269 0,001823217 0,002234521 0,002641336 0,003043514 0,003440792 0,003827926 0,004203747 0,004569524 0,003659931 0,002790953 0,001959091 0,001221875 0 -0,001210676 -0,000968803 -0,0007789669 -0,0006767535 -0,0008279762 0,0003827759 0,0007933222 0,00120937 0,001623459 0,002034342 0,00115503 0,0004655815 -0,001265131 -0,001407818 -0,001462221 -0,001531306 -0,001679457 -0,001918226 -0,002190039 -0,002469792 -0,001146349 0,0002148003 0,0005552223 0,0009506783 0,001345923 0,0004013187 -0,0007858144 -0,0009967997 -0,001271371 -0,001551336 0 0,0007910111 0,00118279 0,001593682 0,002003854 0,002410886 0,002814174 0,003213449 0,003606177 0,003988083 0,004359712 0,004721715 0,005075017 0,005419918 0,005757731 0,00608852 0,006412296 0,006729559 0,006722568 0,007166164 0,007474537 0,007863533 0,007675321 0,008119835 0,008504083 0,008874616 0,008778406 0,009174887 0,009414228 0,009763018 0,009856867 0,01018639 0,01033494 0,01064204 0,01078409 0,009919413 0,009087062 0,008212215 0,007382956 0,00643927 0,00677329 0,007193821 0,007337163 0,007770565 0,008058622 0,007142723 0,00625081 0,005348209 0,004428391 0,003508316 0,002614028 0,001745254 0,0009194844 0 -0,0008055108 0,0008643456 0,001219291 0,001598403 0,001982705 0,002365633 0,001416908 0,0005072955 -0,0006410304 -0,0008047007 -0,001077604 0,0002110858 0,0006181073 0,001036688 0,001453555 0,001866809 0,002228922 0,002585289 0,002945266 0,003310876 0,003680864 0,0040472 0,00440788 0,004761535 0,005108936 0,005446358 0,005777529 0,006104027 0,00642527 0,006431762 0,00689129 0,006035863 0,005171798 0,004294323 0,003390522 0,002459318 0,001520076 0,0005879294 -0,0005059213 -0,0007490956 -0,001001084 0,000297266 0,0007027974 0,00111987 0,001533787 0,001937363 0,001049029 0 -0,001322879 -0,001470768 -0,001550179 -0,001642404 -0,001824363 -0,002076229 -0,002350445 -0,002630227 -0,001308789 0 0,0004517434 0,0008474501 0,001243579 0,001639902 0,002038759 0,002435914 0,002826504 0,003205194 0,002295306 0,001438787 0,0006898312 -0,001037982 -0,001167046 0,000743486 0,001095248 0,001496613 0,001910636 0,002325285 0,002736884 0,003141403 0,003534705 0,003917446 0,004290201 0,004638517 0,004983397 0,005327953 0,005676074 0,006024672 0,006367605 0,006430828 0,006889421 0,007243273 0,007635877 0,007475477 0,007924363 0,008397243 0,008779797 0,008774122 0,007898294 0,007324412 0,006297022 0,005344295 0,004413125 0,00479786 0,005151602 0,005494913 0,005830872 0,006159783 0,006482177 0,00649051 0,006946413 0,007277685 0,007417765 0,007823239 0,008007444 0,00838576 0,008534544 0,008890858 0,009064756 0,009397265 0,009566036 0,009873629 0,01004646 0,01034317 0,01055652 0,01086093 0,0110904 0,01137276 0,01047592 0,009584637 0,0086888 0,007758156 0,006837874 0,007145678 0,007417778 0,007704135 0,007974255 0,008249516 0,007299518 0,006350561 0,005460552 0,004574202 0,003693977 0,002833118 0,002011688 0,001311314 0 -0,001342221 -0,001417826 -0,001531023 -0,001666869 -0,001816256 -0,001981504 0 0,0007492373 0,0009230076 0,001259712 0,001644856 0,002036723 0,002430466 0,002821879 0,00320598 0,003577719 0,003929593 0,004276348 0,004624228 0,004974321 0,005327759 0,005680912 0,006031104 0,00637698 0,006455223 0,006918313 0,007355966 0,007757 0,007647832 0,008111481 0,008616274 0,008999303 0,008988597 0,009393645 0,009646375 0,009989978 0,008997833 0,008051189 0,00719958 0,00622598 0,005322631 0,004432596 0,003553575 0,002697568 0,001883343 0,001209887 -0,001474941 -0,001528949 -0,001630906 -0,001758262 -0,001901709 0,0008652267 0,0008643913 0,001064457 0,001400221 0,001783013 0,0008377495 0 -0,0003794407 -0,0006713742 -0,0009690918 0,0002724317 0,0006779832 0,001095325 0,001510831 0,001923001 0,002331393 0,002735798 0,003136092 0,003530768 0,003914975 0,003017423 0,002165733 0,001373012 0,0008354727 -0,001575546 0,00071475 0,0008584201 0,001205104 0,001583185 0,001969934 0,002355674 0,002741026 0,003123785 0,003499394 0,003863382 0,004210732 0,004554003 0,004898683 0,005245873 0,005598621 0,005950281 0,006296889 0,006367814 0,00685054 0,00717211 0,007331366 0,00774026 0,007979465 0,008379749 0,008595305 0,008982517 0,009210555 0,009559555 0,00975519 0,01005512 0,01024163 0,01052569 0,0107275 0,01101896 0,0112429 0,0103669 0,009483993 0,008572164 0,007663547 0,00671853 0,007023043 0,007317164 0,007586671 0,007874442 0,008138003 0,007232682 0,006319272 0,005450417 0,004564807 0,003654968 0,004040341 0,004404417 0,004764234 0,005120086 0,005474992 0,005827254 0,006173621 0,006509796 0,006541051 0,006988262 0,007324631 0,007714038 0,007608304 0,008066057 0,008549687 0,008935581 0,008935184 0,009342604 0,009593294 0,009938636 0,01007081 0,01040696 0,01060794 0,01094833 0,01115152 0,01145857 0,01164779 0,01191236 0,0120842 0,01231804 0,01138788 0,01048049 0,009571158 0,008649204 0,007743114 0,008055878 0,008317345 0,008592884 0,008844123 0,009105317 0,008202969 0,007337128 0,006422532 0,005549994 0,004656047 0,00503803 0,005396555 0,005747369 0,006086359 0,006406268 0,006411236 0,006858955 0,00726406 0,007661523 0,007557908 0,006795673 0,005983328 0,005105396 0,004205118 0,003282666 0,003676801 0,004048835 0,004413183 0,004769541 0,005114777 0,005452998 0,00579476 0,006138834 0,006479559 0,006544 0,00700364 0,007423297 0,007825971 0,007736761 0,008196379 0,008676187 0,009059651 0,009040238 0,009432898 0,009667554 0,01000699 0,01012467 0,01044084 0,01059076 0,01088685 0,01103962 0,01132231 0,01150749 0,01179809 0,01200259 0,0111533 0,01029813 0,009421433 0,008540119 0,007612932 0,007919853 0,008209875 0,008462965 0,008737955 0,008982602 0,009243762 0,009480153 0,009728529 0,009956411 0,01019284 0,01042657 0,0106854 0,0109445 0,01120716 0,0114548 0,01170453 0,01194931 0,01219301 0,01242949 0,01266401 0,01288557 0,01309454 0,01328393 0,01346381 0,013634 0,01276273 0,01190509 0,0110656 0,01022925 0,009379299 0,009710458 0,009994919 0,01025014 0,01049227 0,01071932 0,01094649 0,01117179 0,01142072 0,01167268 0,01192234 0,01105753 0,01019703 0,009322898 0,008423801 0,007503172 0,006541851 0,005640071 0,004744408 0,003861965 0,002993266 0,002137087 0,001263508 0,0005346483 -0,00123313 -0,001357848 -0,001609982 -0,001875393 -0,002141583 -0,002404114 -0,002657297 -0,001385659 0 0,0007532203 0,001061596 0,001409173 0,001775381 0,002154633 0,002545682 0,002943639 0,003340505 0,003729266 0,004107117 0,004475159 0,00483431 0,005184815 0,00552616 0,005866919 0,006207081 0,006543013 0,006595802 0,007053838 0,007455248 0,007853731 0,007710153 0,008155512 0,008565325 0,00893354 0,008838945 0,009229762 0,009470473 0,00981705 0,009913355 0,01024054 0,01038881 0,01069404 0,01084961 0,01115875 0,01136141 0,01166186 0,01186461 0,01213139 0,01231792 0,01255075 0,01272075 0,01292916 0,01308373 0,01326952 0,01341758 0,0135917 0,01373619 0,01390037 0,01404035 0,01419504 0,01432995 0,01447574 0,01362975 0,01281291 0,0120052 0,01118887 0,01035296 0,01068128 0,01096306 0,01121639 0,01144196 0,01165255 0,01185366 0,01204885 0,01223887 0,01242453 0,01260578 0,01169447 0,01079303 0,009892927 0,008992997 0,008093386 0,007225064 0,006303424 0,005422496 0,004505592 0,003559293 0,002621386 0,001704363 0,000819977 -0,0004783365 -0,0004869635 -0,0005360519 -0,0007583896 -0,001004841 -0,001254209 -0,00150242 -0,001755724 -0,002014874 -0,002275366 -0,002532077 -0,002780035 -0,003012788 -0,003219683 -0,003419665 -0,003620995 -0,003823121 -0,004043228 -0,004263164 -0,004475855 -0,004678935 -0,004872247 -0,003488577 -0,002133163 -0,0007821379 0,0004228525 0,0008036479 0 -0,0003295577 -0,0006176046 -0,0009189522 -0,001220141 -0,001519694 -0,001816989 -0,002111699 -0,002403655 -0,002692801 -0,00297916 -0,003262793 -0,003543776 -0,003823862 -0,004098964 -0,002785674 -0,001469983 0 0,0008654227 0,00122904 0,0003321732 -0,000909953 -0,001038419 -0,001191066 -0,001448237 -0,001733004 -0,002022142 -0,002311251 -0,002599043 -0,002884923 -0,003129791 -0,003335678 -0,003531575 -0,003727981 -0,003924977 -0,004143314 -0,004362858 -0,004574971 -0,004776903 -0,004968641 -0,003585199 -0,00222951 -0,000876111 0,0003628838 0,0007415049 -0,0002715627 -0,0004227173 -0,0007088967 -0,001009061 -0,00130924 -0,001607827 -0,001904218 -0,002198056 -0,002489166 -0,002777495 -0,001463494 0 0,0008511688 0,001220971 0,001626141 0,00203518 0,002441706 0,00284461 0,003243525 0,003635522 0,002740131 0,001894396 0,001128732 0 -0,001098761 -0,0008748412 -0,0007145331 -0,0006728764 -0,0008868182 -0,001166371 0 0,0005401605 0,0009590051 0,001375736 0,001789203 0,0009145416 0 -0,0005789269 -0,0004421326 -0,0006006231 0,000528809 0,0009388124 0,00135392 0,001766857 0,002176434 0,00258223 0,002984032 0,003381691 0,003770236 0,00414754 0,003274493 0,002400103 0,001498528 0,0006250072 -0,0007658903 0,0006330664 0,0009995265 0,001392469 0,001788536 0,002177652 0,001287776 0,0004004305 -0,0008299178 -0,001018571 -0,001265182 -0,001525136 -0,001789279 -0,002053586 -0,0023143 -0,002565848 -0,002834347 -0,003108167 -0,003383112 -0,003657659 -0,003930475 -0,004198785 -0,004462415 -0,004721286 -0,004974666 -0,005222023 -0,005462738 -0,005696473 -0,005923213 -0,006143124 -0,006356987 -0,006564615 -0,006766262 -0,006962483 -0,007153493 -0,007339424 -0,007520508 -0,007696984 -0,007869081 -0,008037003 -0,008200931 -0,008361012 -0,008517629 -0,008670796 -0,00882051 -0,008966867 -0,009109939 -0,009249795 -0,009386505 -0,009520205 -0,009651054 -0,009778997 -0,009904073 -0,01002634 -0,01014586 -0,009951073 -0,008803998 -0,007558662 -0,006275954 -0,004962347 -0,003638232 -0,002329545 -0,001097816 0,0005158988 0,0007698521 0,001143855 0,000247484 -0,001013362 -0,001148628 -0,001309423 -0,001557077 0 0,000802838 0,001195331 0,001606461 0,002016938 0,001135083 0,0004421131 -0,001267424 -0,00141261 -0,001474057 0 0,0006167054 0,00102733 0,001447689 0,001864986 0,00227737 0,002684911 0,003087632 0,003483867 0,003869356 0,002972889 0,002123217 0,001336423 0 -0,001623249 -0,001672164 -0,001630266 -0,001630316 -0,001669574 -0,001770208 -0,0004045417 0,0006560743 0,001026752 0,001406922 0,001792052 0,002154484 0,002516217 0,002886765 0,003255524 0,003616425 0,003985276 0,00435465 0,004716908 0,005070474 0,00541559 0,005753356 0,006084197 0,006408079 0,006725446 0,006718588 0,005937649 0,00507537 0,004192669 0,003318607 0,002472451 0,00283207 0,003188361 0,003547658 0,003909167 0,004271875 0,004632464 0,004987237 0,005338023 0,005677166 0,006004245 0,006324465 0,006640188 0,006635113 0,007080263 0,00739112 0,007781083 0,007681741 0,008137172 0,008621924 0,009004239 0,008989061 0,009395352 0,00965589 0,01000234 0,01013262 0,009224885 0,008396666 0,007474184 0,006569059 0,005675624 0,006064235 0,006413253 0,006481829 0,006934039 0,00720359 0,006257469 0,00536226 0,004470311 0,003590097 0,002732942 0,001917613 0,001239503 -0,001514761 -0,001368687 -0,001149627 -0,0009831027 -0,0008951868 -0,0009530004 -0,001187625 -0,001462882 -0,001746152 -0,002030874 -0,002315121 -0,002598149 -0,002879561 -0,00154807 0 0,000764002 0,001133267 0,001539395 0,0006598942 -0,0006060266 -0,0007026553 -0,0007454397 -0,0009772097 -0,001195941 -0,001426255 -0,001664008 -0,001905736 -0,00214669 -0,0007018323 0,0004846459 0,000888252 0,00130343 0,001711486 0,0008268549 -0,0004922388 -0,0005575137 -0,0005031143 -0,00071817 0,000445245 0,0008561654 0,001272229 0,001686058 0,002096494 0,00121599 0,0005024871 -0,001198672 -0,001340841 -0,001384403 -0,001470161 -0,001646856 -0,001876347 -0,002118696 -0,002359675 -0,002595077 -0,002833768 -0,003072426 -0,003305967 -0,003531014 -0,002233553 -0,001191674 0,00086068 0,001136634 0,001466176 0,001817939 0,002183069 0,002562162 0,002951289 0,003344769 0,002462221 0,001640471 0,0009699677 -0,001338162 -0,001335447 -0,001207989 -0,00114202 -0,001139425 -0,001274649 -0,001523109 0 0,0008060613 0,00119867 0,001609421 0,002019383 0,001137245 0,0004427644 -0,001263965 -0,001408622 -0,001469671 0 0,0004637141 0,0008539255 0,001247337 0,001639032 0,002028452 0,002414606 0,002797165 0,00317594 0,003550783 0,003921561 0,004288149 0,004650432 0,0050083 0,00536338 0,005716501 0,006063652 0,006400621 0,006433844 0,006883236 0,005979219 0,005097307 0,00421444 0,00334108 0,002489746 0,00289994 0,003289881 0,00367285 0,004048766 0,004416785 0,003510513 0,002650494 0,00183164 0,001144826 -0,001412869 -0,001319864 -0,00112645 -0,0009917998 -0,000934003 -0,001035735 -0,001282456 -0,001560533 -0,001844887 -0,002130193 -0,002414735 -0,002697861 -0,002979229 -0,003259159 -0,003538013 -0,00381225 -0,00251707 -0,001179321 0,0002932811 0,0005895142 0,000984987 0 -0,00132378 -0,001524609 -0,001783219 -0,002047743 -0,0006823745 0,0004684057 0,0008615974 0,001275627 0,001689877 0,0008148216 -0,0005586483 -0,0006131644 -0,0005536955 -0,0007459282 0,0004298013 0,0008413994 0,001257711 0,001671719 0,002082316 0,001202154 0,0004939536 -0,001213976 -0,001356304 -0,001402362 -0,001465113 -0,001609307 -0,001848619 -0,002121464 -0,002402099 -0,002684242 -0,002965919 -0,003246253 -0,003524738 -0,003802108 -0,002550209 -0,001577536 0,00101285 0,001227438 0,001502564 0,00172156 0,001995404 0,00230245 0,002631017 0,002969863 0,002025907 0,001142313 0,0003576201 -0,001112127 -0,001270921 -0,001377767 -0,00146314 -0,001637168 -0,001890342 -0,002167373 -0,000822072 0,0003748881 0,0007667969 0,001181285 0,001596266 0,0007234269 -0,0006029814 -0,0006830679 -0,0006786378 -0,0008838967 0,0003371938 0,0007504063 0,001167874 0,001582898 0,001994461 0,001115877 0 -0,001308304 -0,001451709 -0,001512819 0 0,0006000106 0,001007833 0,001427963 0,001845587 0,0009852631 0 -0,0006855057 -0,0004996311 -0,0005081043 0,0006065692 0,001016768 0,001431255 0,001843466 0,002252285 0,001369509 0,0006146186 -0,001053469 -0,001190585 -0,001199111 -0,001234201 -0,001361415 -0,001602886 -0,001879548 -0,002163389 -0,002448333 -0,002732554 -0,003015197 -0,00329586 -0,003574708 -0,002259803 -0,0009558374 0,0003322261 0,0006802594 0,001089286 0,0002348551 -0,001130661 -0,001254089 -0,001391965 -0,001631426 -0,0002496096 0,000747979 0,001143212 0,001555159 0,001965968 0,001085325 0 -0,001326889 -0,0014717 -0,001540037 -0,001619479 -0,00177927 -0,002020726 -0,002292182 -0,002571105 -0,001238125 0 0,0004899724 0,0009055912 0,001323232 0,001737825 0,002148504 0,002555068 0,002957439 0,003355554 0,00246426 0,001625761 0,0009065633 -0,001166095 -0,001219853 0,0009235496 0,001267455 0,001658496 0,002065577 0,002475373 0,001627676 0,0009268181 -0,001239609 -0,001272763 -0,001152061 0,0007251983 0,001074424 0,001477162 0,001889702 0,002301927 0,001441185 0,000736678 -0,001185773 -0,001293125 -0,001247511 -0,001251117 -0,00131356 -0,00151168 -0,001775462 -0,002055199 -0,0007194144 0,0004410316 0,0008317212 0,001245309 0,001659344 0,0007847467 -0,0005689474 -0,0006309228 -0,0005927351 -0,000791674 -0,001075566 -0,001369687 -0,001664549 -0,001958161 -0,002249682 -0,0009302372 0,0003154987 0,0006918123 0,001104877 0,00152018 0,00193248 0,002340967 0,002745408 0,003145685 0,003540176 0,002646872 0,001740995 0,0008193047 -0,0003783746 -0,0004944398 0,0006341634 0,001039592 0,001452575 0,001860765 0,00225801 0,002658175 0,003056785 0,003452214 0,003838745 0,004214368 0,004579972 0,004936852 0,00528502 0,005625393 0,005959117 0,006285444 0,006605434 0,006605566 0,007051123 0,007368261 0,007757445 0,007563946 0,008011403 0,008413345 0,00878314 0,007685883 0,006797705 0,005933854 0,005037321 0,004103974 0,003168274 0,002231952 0,001296583 0,0003670272 -0,0008337644 -0,001082303 -0,001350601 -0,001622838 -0,001894164 -0,002158188 -0,00239124 -0,002606652 -0,00283038 -0,00305798 -0,003284475 -0,001874255 -0,0004846523 0,0005995756 0,0009927298 0,001387474 0,001782279 0,002179098 0,00257399 0,002962039 0,00333807 0,003702291 0,004059335 0,004413686 0,00476647 0,005114622 0,005464667 0,005814852 0,006162013 0,006505342 0,006579184 0,00581745 0,004942475 0,004031192 0,003112744 0,002208413 0,002659202 0,003073071 0,003472325 0,003858858 0,004234085 0,004584249 0,004929399 0,005274207 0,005622366 0,005971571 0,006317799 0,006397631 0,006861373 0,00730198 0,00770286 0,007587385 0,008050042 0,00852763 0,008903838 0,008846309 0,009226554 0,009475941 0,009837919 0,009995419 0,01035857 0,01055876 0,01088377 0,01106077 0,01134132 0,01150651 0,01060114 0,009718742 0,008838028 0,007992974 0,007091858 0,006156532 0,005254281 0,004330173 0,003397025 0,002480266 0,001608146 0,0007275863 -0,0003683501 -0,0005519958 -0,000803493 -0,001064885 -0,001336017 -0,00160957 -0,00188173 -0,002146404 -0,0008922949 0,0006042288 0,0009299153 0,001287785 0,001658434 0,001997988 0,002334918 0,002680851 0,00303476 0,003391043 0,002476108 0,001584294 0,0006896046 -0,0005614442 -0,0006672518 -0,0009103179 -0,001161484 -0,001411821 -0,00166042 -0,001907094 -0,000467027 0,000645778 0,001046959 0,001460081 0,001865055 0,0009779277 0 0 -0,0003100744 -0,0004998242 -0,0007236858 -0,0009615973 -0,001205261 -0,001452059 -0,001698025 -0,000252416 0,0007750524 0,001175283 0,001585136 0,001987136 0,002391778 0,002794252 0,003193174 0,003586339 0,003968972 0,003097371 0,002222237 0,001323488 0,0004790025 -0,0009829334 0,0004849586 0,0008370332 0,001227957 0,001624999 0,002015352 0,002416486 0,002819429 0,003217774 0,003608522 0,003989498 0,003084502 0,002222139 0,00140705 0,0007923043 -0,001398886 0,0007621402 0,0009644739 0,001312235 0,001690471 0,002073319 0,002457313 0,002838892 0,003217028 0,003591341 0,003961622 0,004326524 0,004686899 0,005043382 0,005389489 0,005720956 0,004779817 0,003880588 0,002966739 0,002026088 0,001071798 0,0001383524 -0,001166212 -0,001403269 -0,001650196 -0,001896601 -0,002142351 -0,002392676 -0,002643783 -0,002890186 -0,003127715 -0,001790831 -0,0004271849 0,0006624195 0,001038621 0,001432708 0,0004880981 -0,0006585211 -0,0008717001 -0,001150296 -0,001434095 0 0,0008694503 0,001259378 0,001669128 0,002078362 0,002450279 0,002811961 0,003176149 0,003542755 0,003906588 0,004269804 0,004630642 0,004987919 0,005342499 0,005696552 0,004756466 0,003833772 0,002907777 0,001979629 0,00105154 0,001467603 0,001860809 0,002248934 0,002633236 0,003013728 0,002069501 0,001142259 0,0002464961 -0,0009786431 -0,001110533 0,0002212947 0,0005702924 0,000942113 0,001318926 0,001701813 0,0007302545 -0,0003052434 -0,0005473331 -0,0008008343 -0,001053902 -0,001311147 -0,001577244 -0,001845549 -0,002111818 -0,002370149 -0,001018822 0,00024477 0,0006372466 0,001053069 0,001469494 0,0006008438 -0,0007082244 -0,0008118878 -0,000857376 -0,00107046 0,0001995831 0,0005803452 0,0009711247 0,001364052 0,001754896 0,002144421 0,002535523 0,002924243 0,003305507 0,003674651 0,002759846 0,00189301 0,001078779 0 0 0,001107518 0,001503402 0,001916567 0,00233035 0,002740699 0,003144928 0,003538618 0,003921483 0,004294253 0,004657476 0,004999652 0,005340189 0,005682524 0,006027682 0,006372174 0,006449584 0,006912862 0,007351447 0,007752393 0,007642352 0,006880237 0,006069851 0,005193623 0,004295579 0,003373591 0,003766554 0,004137303 0,004500159 0,004855547 0,005198932 0,005535792 0,005867968 0,006194356 0,006515053 0,006519258 0,005771215 0,004916659 0,004016461 0,003079997 0,002122549 0,001191363 0,0003111992 -0,0009969051 -0,001117606 -0,001317303 0 0,0005046544 0,0008636716 0,001235602 0,001612696 0,001950876 0,002305489 0,002677175 0,003049654 0,003414721 0,003788094 0,004161973 0,004528936 0,004887239 0,0052367 0,00557798 0,005912691 0,006240037 0,006560923 0,006563383 0,007009249 0,007415665 0,007811869 0,007701095 0,008160347 0,007689437 0,006672615 0,005645931 0,004710199 0,003793888 0,002939581 0,002068055 0,00116366 0,0003278531 -0,001144349 0,0003104612 0,0006969115 0,001111868 0,001524525 0,001927395 0,002286862 0,002642046 0,003001221 0,003366181 0,003735589 0,004101146 0,004460934 0,004813843 0,005160317 0,005496773 0,004572915 0,003688432 0,002793032 0,00187416 0,000958571 0 -0,0002361488 -0,0004887168 -0,0007436142 -0,0009972285 0,000299766 0,0007051003 0,00112213 0,001535993 0,001939512 0,00229961 0,002655091 0,003014313 0,003379221 0,003748528 0,004118963 0,004486654 0,004850295 0,005204063 0,005539349 0,005869121 0,006206544 0,006545779 0,006616161 0,007073552 0,007475362 0,007875781 0,007759077 0,008207948 0,00857631 0,008948997 0,008940297 0,009354494 0,009655213 0,0100275 0,009098035 0,00817567 0,007338744 0,006353754 0,005412617 0,005779051 0,006111276 0,006433338 0,006447767 0,006903366 0,006026372 0,005141374 0,004240796 0,003304207 0,002347541 0,001414482 0,0005661438 -0,00087079 -0,0009476944 -0,001172029 0,000167871 0,0005631594 0,0009818585 0,001399889 0,00181446 0,002224799 0,002630771 0,003032403 0,003429699 0,003817093 0,00419316 0,004559205 0,004916567 0,005265202 0,005605962 0,005930939 0,006261391 0,006329128 0,006787015 0,00721318 0,006262339 0,005363074 0,004454787 0,003532096 0,002605352 0,003007123 0,003385545 0,003758511 0,00412712 0,004491394 0,004849963 0,005206522 0,005556122 0,00589365 0,006215618 0,005266088 0,004362784 0,00345507 0,002520503 0,001568439 0,0006346909 -0,0004360174 -0,000678689 -0,0009311039 -0,001183114 -0,001433477 -0,001681962 -0,001928487 -0,002173005 -0,002415479 -0,0009762414 0,0003208857 0,000723367 0,001143205 0,001555946 0,00196791 0,002376371 0,00278065 0,003180646 0,003574298 0,003944521 0,004303285 0,004656239 0,005005151 0,005349538 0,004406093 0,003477589 0,002547733 0,001617616 0,0006892711 -0,0003685386 -0,0006057028 -0,000888718 -0,001177511 -0,001463158 0 0,000844005 0,001233215 0,001642994 0,002052391 0,002458754 0,002861415 0,003260082 0,003651609 0,00403213 0,003160459 0,002285573 0,001386018 0,0005300971 -0,000904748 -0,001024213 -0,001288388 -0,001565982 -0,001842891 -0,002112664 -0,000764008 0,000427129 0,0007967525 0,001191094 0,001584066 0,000641684 -0,0004462611 -0,0006562772 -0,0009415032 -0,001231769 0 0,0005053711 0,0009248508 0,001342279 0,001756267 0,0008823279 0 -0,0005923231 -0,0004803133 -0,0006484638 0,0004966783 0,0009071772 0,001322601 0,001735816 0,002145656 0,002551711 0,002953771 0,003351692 0,00374096 0,004119051 0,004471232 0,004817857 0,005163815 0,005512476 0,00586299 0,004920402 0,003995665 0,003067068 0,00215074 0,001259358 0,0004099905 -0,0008756285 -0,001033534 -0,001152884 -0,001254345 -0,001470276 -0,001741844 -0,002026254 -0,002312931 -0,002599171 -0,001272738 0 0,0004663751 0,0008809859 0,001298509 0,0004364565 -0,0008870481 -0,001004922 -0,001097553 -0,001321186 -0,00159833 -0,00188583 -0,002174765 -0,002462895 -0,002749353 -0,001428522 0 0,0008719628 0,001245072 0,001650604 0,0007393438 -0,0003289433 -0,0005202087 -0,0007713286 -0,001024251 0,0002812796 0,0006869407 0,001104159 0,001518295 0,001922118 0,002282303 0,002637874 0,002997214 0,003362273 0,003731776 0,002784966 0,001855327 0,0009271727 0 -0,001377371 0 0,0004664457 0,0008878424 0,001306137 0,001714374 0,0008321745 -0,0005102803 -0,0005635174 -0,0005038948 -0,0007157167 0,0004331804 0,0008097212 0,001197923 0,001588617 0,001977152 0,00236575 0,002754671 0,003140588 0,003518559 0,003884069 0,002989772 0,002109669 0,001203009 0,0003585845 -0,001096968 0,0003160937 0,0006944125 0,001090935 0,001485271 0,001876384 0,0009310016 0 -0,001338047 -0,001498814 -0,001740663 -0,001940472 -0,00213793 -0,002344146 -0,002558029 -0,002777935 -0,001354615 0 0,0004221317 0,0008212773 0,00121776 0,001614537 0,002013754 0,002411276 0,002802272 0,003181377 0,00356558 0,003946859 0,004319692 0,004682968 0,005037406 0,004115928 0,003235998 0,002384964 0,001588497 0,0009907515 0,001171018 0,001441363 0,001789508 0,002158713 0,002533723 0,001587831 0,0006646503 -0,0003523244 -0,0005352656 -0,0008162147 0,0003776774 0,0007468519 0,001135737 0,00152733 0,001916695 0,002305985 0,00269573 0,003082577 0,003461586 0,003828178 0,004187474 0,004541052 0,004891715 0,005239392 0,005585996 0,005927306 0,006263865 0,006309203 0,006787965 0,007106011 0,006193745 0,005313586 0,004431878 0,003532928 0,002607689 0,003000895 0,003377616 0,003749585 0,004113161 0,004466465 0,003545137 0,002643126 0,001715996 0,0007701096 -0,0002681003 0,0007823927 0,001177372 0,001571047 0,001961455 0,002348355 0,002732383 0,003115653 0,003495115 0,003866032 0,004224255 0,003305533 0,002427451 0,00158628 0,0008533672 -0,001101316 0,0008393029 0,00114212 0,001509232 0,001887327 0,00227172 0,002655694 0,003036055 0,003412383 0,003784679 0,004152827 0,004515568 0,004873949 0,005228663 0,005571662 0,005899763 0,004967374 0,004078959 0,003185675 0,002271051 0,001345041 0,0004830426 -0,0008987136 -0,001020147 -0,001281676 -0,001562832 0 0,0007984788 0,001167729 0,001558742 0,001948168 0,002334835 0,002718079 0,00309762 0,003473277 0,003844904 0,004211567 0,004573976 0,004931832 0,005280379 0,00561441 0,005942472 0,006265637 0,006583759 0,006582502 0,007028736 0,006132998 0,005257381 0,004375944 0,003499175 0,00264538 0,001840293 0,001195379 -0,001569387 -0,001434468 -0,00124479 0,0007379349 0,001036959 0,001402782 0,001785993 0,00216989 0,002556031 0,002942438 0,003325572 0,003700441 0,004062639 0,00314601 0,00227237 0,001438147 0,0007527107 -0,001217597 0,0007155262 0,0009904354 0,001356082 0,001735134 0,002120944 0,002504853 0,002887792 0,003267724 0,003640314 0,004001192 0,004356924 0,004708137 0,005056922 0,005404689 0,005749614 0,00609372 0,006435744 0,006508112 0,006970323 0,007405112 0,006453484 0,005553389 0,004645647 0,003726355 0,002800442 0,003199995 0,003578813 0,003951034 0,004313659 0,004665957 0,005017288 0,005362192 0,005699918 0,006031187 0,006355702 0,006673971 0,006670179 0,0071145 0,007427105 0,007816035 0,007662791 0,008114252 0,008596919 0,008978922 0,00896542 0,008090475 0,007504359 0,006492751 0,005551469 0,004638298 0,005014392 0,005370052 0,0057159 0,006049421 0,006368059 0,005398738 0,004482422 0,003598338 0,002728084 0,001893557 0,001134163 0 -0,0007125816 -0,0006056331 -0,000800519 0,0004365873 0,0008402056 0,001255924 0,001667752 0,002068817 0,002438855 0,002800213 0,003165015 0,00353231 0,003896732 0,004260295 0,004621356 0,004978802 0,005333398 0,005687567 0,006037106 0,006380271 0,006436628 0,006892322 0,00720084 0,007592486 0,007425777 0,007874099 0,008258966 0,008633557 0,007535161 0,006607977 0,00572436 0,004840318 0,003957352 0,003126253 0,002265874 0,001413653 0,0006995792 -0,00116373 0,0004645749 0,0007850744 0,001177042 0,001570117 0,001960372 0,002348569 0,002737287 0,003123071 0,003500982 0,003866589 0,004235997 0,00460074 0,00495711 0,00530487 0,005644728 0,005968933 0,006298522 0,006363448 0,006820937 0,007245571 0,006296127 0,005392417 0,004475677 0,003554413 0,002644454 0,003084792 0,003485818 0,003872102 0,004247064 0,004612108 0,003730739 0,002857193 0,00195338 0,001044261 0 -0,001263792 -0,001482682 -0,001739805 -0,002002553 -0,00226062 -0,0009982438 0,0005685349 0,0008780725 0,001229334 0,001596917 0,001973771 0,002361957 0,002758266 0,003160173 0,003552038 0,00393561 0,004308614 0,004671896 0,005026468 0,005372535 0,004458554 0,003562785 0,002634817 0,001688372 0,0007365532 0,001136195 0,001530443 0,001920866 0,002308035 0,002691647 0,003071898 0,003450452 0,003824401 0,004189237 0,0045427 0,00489728 0,0052453 0,005585643 0,005919501 0,006246291 0,005335008 0,004457697 0,00357197 0,002657314 0,001728622 0,002131792 0,002521934 0,00291042 0,003292517 0,003662517 0,004013287 0,004359395 0,004706615 0,00505592 0,005409066 0,005761735 0,006110927 0,006455759 0,006532155 0,006994065 0,00611077 0,005226376 0,004315882 0,003396883 0,002488577 0,002933454 0,003338746 0,003729254 0,004107934 0,004476594 0,003596835 0,002723016 0,00181868 0,0009150087 0 -0,0003512425 -0,0005785337 -0,0008317087 -0,001084556 -0,001335726 0 0,0004852688 0,0009058681 0,001323702 0,001731569 0,0008489442 0 -0,0005537193 -0,0004811857 -0,0006909286 -0,0009791426 -0,001275202 -0,00157147 -0,001866229 -0,002158789 -0,002448886 -0,002736428 -0,003021386 -0,003303782 -0,003584421 -0,002297475 -0,0009736927 0,0004220735 0,000742471 0,001136832 0,0002041847 -0,001099974 -0,001304648 -0,001570085 -0,001841149 -0,00205509 -0,002255862 -0,002462541 -0,00267569 -0,002894165 -0,001440586 0 0,0004318193 0,0008543768 0,00127145 0,0003872749 -0,0008617849 -0,001031875 -0,001261366 -0,00150886 0 0,000886434 0,001289072 0,001697051 0,00209574 0,002455041 0,002809835 0,003168099 0,00353171</t>
  </si>
  <si>
    <t xml:space="preserve">0,003899356 0,004263068 0,004620574 0,004972252 0,005315883 0,00564955 0,00469656 0,003800593 0,002922955 0,002076685 0,001294768 0,001641536 0,001992232 0,002355078 0,002724943 0,003095034 0,003464032 0,003833151 0,004197594 0,004553272 0,004901356 0,003973997 0,003072717 0,002152205 0,001206463 0,0002557744 -0,000994736 -0,001229984 -0,001477875 -0,001725591 -0,001971638 -0,0005322582 0,0006047457 0,001006489 0,001420352 0,001826322 0,002186779 0,002542633 0,002902465 0,003268245 0,003638711 0,002691566 0,001761908 0,0008339293 0 -0,0003830028 0,0006971777 0,001103377 0,00151484 0,001921621 0,002317513 0,002716667 0,003114431 0,003509078 0,003894154 0,004268326 0,004617707 0,004962588 0,005307122 0,00565521 0,006004056 0,006349891 0,006428581 0,006892117 0,007331023 0,007732079 0,007618481 0,008080484 0,008555464 0,008931498 0,008876687 0,009262401 0,009525341 0,009896778 0,01007356 0,01043444 0,009531793 0,008619845 0,007761564 0,006798333 0,005841475 0,004946549 0,004050416 0,003142278 0,002208588 0,001261812 0,001680448 0,00208172 0,002479511 0,002870499 0,003249202 0,003632674 0,004012316 0,004383492 0,004745199 0,005098067 0,005432108 0,005767161 0,006106131 0,006446188 0,006523741 0,005760685 0,004887295 0,003977767 0,003061931 0,002159649 0,002593335 0,002972864 0,003340878 0,00370709 0,004069551 0,003121354 </t>
  </si>
  <si>
    <t xml:space="preserve">0 -0,02255462 -0,01871482 -0,01470023 -0,01173166 -0,009650685 -0,008168157 -0,007081257 -0,006262665 -0,005632435 -0,005139019 -0,004748103 -0,004436129 -0,004186463 -0,003987058 -0,003828997 -0,003705543 -0,003611519 -0,003542882 -0,003563373 -0,002264493 0,01471935 0,01914555 0,01899704 0,01909211 -0,02313947 -0,02266598 -0,02330241 -0,02409515 -0,02399694 -0,02372512 -0,02337076 -0,0229526 -0,02246153 -0,02183912 -0,02214718 -0,02270232 -0,02325613 -0,02376956 -0,02422364 -0,02463298 0,02599585 0,02567529 0,02559843 0,02779673 -0,02160043 -0,02263372 -0,02225376 -0,02177042 0,0004621672 0,02998361 0,02988894 0,0297824 0,02971003 0,02990399 0,009376043 -0,006932606 -0,01661244 -0,02024916 0,02994348 0,02549819 0,02398844 0,02337375 0,02293691 0,02364342 0,02427638 0,02486848 0,02540845 0,02592208 0,02684686 0,02757998 0,02820129 0,02873862 0,02918314 0,02923465 0,02923658 0,02919111 0,02886548 0,02865851 0,02908118 0,02932924 0,029613 0,02986479 0,02998303 0,02997965 0,02995878 0,02991392 0,02984158 0,02973588 0,02965603 0,02959784 0,0295552 0,02952342 0,02949924 0,02932008 0,02900849 0,02851395 0,02784435 0,02666559 0,0215525 -0,02872481 -0,029096 -0,02852894 -0,02866153 -0,02868466 -0,02868786 -0,02868769 -0,02868763 -0,02868828 -0,02868655 0,02869525 0,02869165 0,02868962 0,02868772 0,02816053 0,02760323 0,02697886 0,02625055 0,0254001 0,02595706 0,02644201 0,02689153 0,02733219 0,02777276 0,0272215 0,026614 0,02591495 0,02510159 0,02313688 0,02233388 0,02195069 0,02179162 0,0218892 0,02223404 0,02272934 0,02362061 -0,02568498 -0,02548395 -0,02539813 -0,02468597 0,02539975 0,02538643 0,02537375 0,02536164 0,02448458 0,02357931 0,02260146 0,02150567 0,0202863 0,01892138 0,01798903 0,0170406 0,00946512 -0,0248644 0,01730421 0,0198058 0,01959082 0,01873814 0,0175918 0,01257979 -0,01552519 -0,02745673 -0,02752553 -0,02543872 -0,02003096 0,01729338 0,01880894 0,01971187 0,02045816 0,02189428 0,02298403 0,02394791 0,02486909 0,02575629 0,02566298 0,02544912 0,02512004 0,02470821 0,02421426 0,02305499 0,02187923 0,02063818 0,01776646 0,01623678 0,01604017 0,01611139 0,01620592 0,01678475 0,01692481 0,0173729 0,01729047 0,01735752 0,01742837 0,01750248 0,01881049 0,0199929 0,02113083 0,02225185 0,02332393 0,0241991 0,02494143 0,02558925 0,02658385 0,02674393 0,02767426 0,02782743 0,02840147 0,02854882 0,02890747 0,02905994 0,02937969 0,02951835 0,02971069 0,02979942 0,02972614 0,02954946 0,02944201 0,0292163 0,02903091 0,02930752 0,02959761 0,02977971 0,02992409 0,02996981 0,02996535 0,02988993 0,02976346 0,02957602 0,02933967 0,0290473 0,02870891 0,02831694 0,02788126 0,02739342 0,02730006 0,02720495 0,02715831 0,02715914 0,02721766 0,02763423 0,02807231 0,0285065 0,02892442 0,02928031 0,02914135 0,02900479 0,02887384 0,02873186 0,0285472 0,02866191 0,0287495 0,02881615 0,02886725 0,02890605 0,02893553 0,02895749 0,02897351 0,02898469 0,02899186 0,02926555 0,02950881 0,02971017 0,02985281 0,02993551 0,029963 0,02993676 0,02985741 0,02972559 0,02954162 0,02966186 0,02975129 0,02981779 0,02986876 0,02991124 0,02978975 0,02959174 0,02932058 0,02898366 0,02859229 0,02845609 0,02829808 0,02812987 0,02800523 0,02795927 0,02745308 0,02685142 0,02614215 0,02536569 0,02454723 0,02367857 0,02275758 0,02178666 0,02076762 0,01970237 0,01859291 0,01744078 0,01624838 0,01501732 0,01375044 0,01244962 0,01111818 0,009758386 0,008374009 0,006967776 0,007510262 0,007954483 0,008325391 0,008679828 0,009083394 0,009575226 0,01019265 0,02020655 0,02408194 0,02468227 0,02944092 0,02978955 0,02983183 </t>
  </si>
  <si>
    <t xml:space="preserve">0 -0,001647415 -0,001986404 -0,002531688 -0,003178822 -0,003877138 -0,004603402 -0,005346235 -0,006099589 -0,006859997 -0,007625349 -0,008394293 -0,009165926 -0,009939619 -0,01071493 -0,01149153 -0,01226917 -0,01304767 -0,01382688 -0,01226509 0 0,00115018 0,001244938 0,001528321 0,0006115703 -0,0004558508 -0,0007123554 -0,0009623123 -0,001210038 -0,001463075 -0,001724273 -0,001988185 -0,002250068 -0,002504153 -0,002736566 -0,002943645 -0,003146289 -0,003351809 -0,003559229 -0,002140572 -0,0007477142 0,0004255774 0,0008199727 0,001216072 0,000275437 -0,0009797978 -0,001186671 -0,00145527 -0,001729492 -0,0005988425 0,0008326121 0,001182454 0,00154892 0,001920881 0,001030684 0 -0,0005733261 -0,0008032991 -0,001098948 0,0002386748 0,0005761838 0,0009876462 0,00140276 0,001815474 0,002186257 0,002548015 0,002914919 0,003284875 0,003652219 0,004015619 0,004377 0,004732908 0,005081985 0,005419225 0,005749306 0,006087478 0,006428052 0,006501085 0,006960222 0,006070594 0,005187448 0,004286009 0,003375883 0,002474916 0,002904117 0,003281019 0,003646398 0,004008796 0,004366943 0,00472421 0,005079137 0,005433219 0,005785869 0,006134557 0,00519044 0,004270025 0,003341336 0,002423793 0,001524734 0,0006842603 -0,0005003453 -0,0005995952 -0,0008466727 -0,001099392 -0,001350449 -0,001599593 -0,001846782 -0,002091977 -0,002335139 -0,0009232807 0,0003094462 0,0007051795 0,001102239 0,001496485 0,001890078 0,002285362 0,002678546 0,003064678 0,003438724 0,00379171 0,004139563 0,004488675 0,004840221 0,005194282 0,005545129 0,005891236 0,00622736 0,006550415 0,00655116 0,00578117 0,004923741 0,004025359 0,00309097 0,002134951 0,001189716 0,000261694 -0,0009886161 -0,001228009 -0,001476353 0 0,0008803222 0,001271597 0,001664139 0,002053625 0,002440875 0,002828236 0,003212452 0,003588627 0,003952417 0,003038419 0,002134659 0,001199646 0,0002698259 -0,001017112 0,0003071466 0,0007116316 0,001129649 0,001543975 0,001947633 0,001059717 0 -0,001313726 -0,001460809 -0,001538221 0 0,0003931909 0,000784823 0,001179077 0,001571535 0,001963328 0,002357218 0,002749031 0,003133695 0,003506306 0,003868856 0,004224753 0,004577855 0,004928857 0,005275207 0,005620468 0,005961736 0,006293999 0,006329916 0,006783564 0,00712938 0,00731205 0,007737331 0,007997795 0,008398603 0,007489264 0,006535746 0,005636908 0,004734077 0,003817234 0,004202771 0,00456548 0,004921866 0,005268987 0,005602673 0,005930488 0,00625362 0,006571797 0,00657164 0,007017543 0,007334953 0,007724138 0,007532082 0,007980111 0,008385154 0,008754938 0,008646414 0,009047464 0,009299318 0,009649689 0,009750861 0,01009523 0,0103027 0,01064439 0,01085419 0,01117144 0,0113677 0,01163902 0,01181593 0,01205683 0,01221726 0,01243323 0,01259013 0,01279193 0,0129464 0,01313548 0,01328638 0,01346372 0,01361011 0,0137767 0,01392501 0,01409778 0,01427708 0,01447339 0,0146543 0,01386329 0,01305508 0,01222258 0,01136448 0,01048781 0,01076882 0,01101291 0,01124579 0,01147746 0,01171629 0,01195304 0,012188 0,01242135 0,01265156 0,01287875 0,01310183 0,013321 0,01353577 0,01374619 0,01395218 0,01414829 0,01432985 0,01449308 0,0146456 0,01479018 0,01492325 0,0150499 0,01517276 0,01529194 0,01540861 0,01552564 0,01564478 0,015773 0,01589697 0,01603502 0,01615487 0,01627305 0,01637876 0,01647993 0,01658605 0,01582122 0,01504422 0,01426584 0,01349289 0,01271391 0,01299013 0,01322156 0,01341704 0,01359976 0,01376824 0,01392661 0,01407554 0,01422233 0,01436359 0,01450322 0,01463793 0,01477072 0,01489896 0,0150251 0,01514697 0,01526666 0,01538242 0,01549589 0,01560577 0,01571324 0,01582284 0,01593611 0,01605681 0,01618306 0,01632095 0,01558782 0,01484657 0,004103008 -0,004630825 -0,004225058 0 0,002183609 0,001985079 </t>
  </si>
  <si>
    <t xml:space="preserve">0 0,02899431 0,02404 0,01884746 0,0149868 0,01225468 0,01027944 0,008800346 0,007653707 0,006736732 0,005983139 0,005348811 0,004803458 0,004325693 0,003900032 0,003515014 0,003161985 0,002834297 0,002526764 0,002479427 0,01519831 0,023595 0,02775837 0,02892263 0,02881939 0,02839127 0,02808946 0,02798956 0,02814862 0,02835453 0,02855659 0,02874068 0,02884462 0,02868716 0,02837508 0,02797707 0,02749087 0,02732851 0,0271647 0,02703883 -0,02620878 -0,02642551 0,02655396 0,02646586 0,0264623 0,02646619 0,02646987 -0,02911852 -0,02823552 -0,02847481 -0,02885783 -0,02923363 -0,02942835 -0,02956815 -0,02968333 -0,02978186 -0,0298624 -0,02968541 -0,02947863 -0,02924669 -0,02897873 -0,02866049 -0,02902369 -0,02933214 -0,02939963 -0,0299198 -0,02999569 -0,02992049 -0,02991435 -0,02975482 -0,02965323 -0,02942991 -0,02942287 -0,02942368 -0,02945305 -0,02953067 -0,02965711 -0,02957809 -0,02942741 -0,02919735 -0,02886835 -0,02843659 -0,02801145 -0,02767547 -0,0275475 -0,02758386 -0,02776811 -0,02362237 0,02930135 0,02855322 0,02800376 0,02759856 0,02749625 0,02777661 0,02807159 0,02834712 0,02859763 0,02855579 -0,0190757 -0,02988978 -0,02996106 -0,02991595 -0,0298705 -0,02981594 -0,02974702 -0,02965937 -0,02954874 -0,02876393 -0,02667201 -0,0175852 0,01470633 0,01704264 -0,0183412 -0,02319141 -0,0251412 -0,02594528 -0,02625844 -0,02287 -0,01105243 0,01974055 0,0218117 0,02584886 -0,02110134 -0,02660253 -0,02810025 -0,0287694 -0,02915887 -0,02912562 -0,02911112 -0,02910415 -0,02910092 -0,02909984 -0,02929025 -0,02952515 -0,02968343 -0,02974772 0,02978302 -0,02793639 -0,02953109 -0,02945511 -0,0293111 -0,02914797 -0,02893053 -0,02859821 -0,02815648 -0,02760049 -0,02692187 -0,02736622 -0,02775438 -0,02810982 -0,02845024 -0,02878143 -0,02909746 -0,02938538 -0,02963674 -0,02963654 -0,02993175 -0,02977012 -0,02983464 -0,02956788 -0,02952245 -0,02925385 -0,02913922 -0,0289971 -0,02893678 -0,02896894 -0,02908429 -0,02901595 -0,02864484 -0,0272959 -0,009477861 0,02983639 -0,02232156 -0,0281296 -0,02884279 -0,02917217 -0,02940087 -0,02973554 -0,02990627 -0,02997978 -0,02996703 -0,02986062 -0,02970614 -0,02952314 -0,02931915 -0,02909368 -0,02884452 -0,02916423 -0,02940093 -0,02958661 -0,02934464 -0,02975248 -0,02989472 -0,02996651 -0,02998573 -0,02988647 -0,02957511 -0,02933927 -0,0290671 -0,02878156 -0,02849048 -0,02818749 -0,0283382 -0,02850356 -0,02868562 -0,02887996 -0,02908608 -0,02934362 -0,0296123 -0,02983177 -0,0299528 -0,02998402 -0,02994684 -0,02993366 -0,02995315 -0,02997801 -0,02998711 -0,02997557 -0,0299243 -0,02981349 -0,02962197 -0,02933681 -0,02949937 -0,02963182 -0,02974526 -0,02941295 -0,02979922 -0,02993442 -0,02998423 -0,02997413 -0,02983964 -0,02947186 -0,02923917 -0,02896408 -0,0286667 -0,02836538 -0,02805417 -0,02772689 -0,02737851 -0,02700565 -0,02660551 -0,02617668 -0,02572034 -0,02523729 -0,02417497 -0,0239808 -0,02304331 -0,02200089 -0,02077967 -0,01938694 -0,01765739 -0,01519602 -0,01076784 -0,0009997053 0,01867043 0,02970692 0,02995615 0,02985886 0,02904837 0,02748328 0,02514812 0,0227466 0,01851964 -0,02118133 -0,02066147 -0,02116456 -0,02177154 -0,02088562 -0,0198869 -0,01879503 -0,01758027 -0,01623958 -0,01514293 -0,01416874 -0,01327229 -0,01241505 -0,01157264 -0,009629651 -0,007346103 -0,004092143 0,001425716 0,01294287 0,00689507 0,003456163 0,001455375 0,0003099828 -0,0002626015 0,004074424 0,01205565 0,02660469 0,02708025 0,02586457 0,02578241 0,01892432 0,01393635 0,01102315 0,009425785 0,01504839 0,02657457 0,02361361 0,01887789 0,01573801 0,009690766 0,003808651 0,0009524839 -0,000726986 -0,001943463 -0,006322098 -0,005388105 0,002866857 0,00450284 0,00530258 0,0149772 0,01626017 0,01318177 0,002828843 -0,00262364 0,004324848 0,006187428 0,006710436 0,007157783 0,007622106 0,008124817 0,008674012 0,009273051 0,009921526 0,01059632 0,01129046 0,01200287 0,0127285 0,01346526 0,0142094 0,0149592 0,01570935 0,0164554 0,01758954 0,01799897 0,01954496 0,02089125 0,02224799 0,02378667 0,0257192 0,02502927 0,02469758 0,02459503 0,02469517 0,02493129 0,0261592 0,02758817 0,02923819 0,02962856 0,01646164 0,01385507 0,008676765 3,951326E-05 -0,01222863 -0,02109394 0,02750433 0,02734049 0,02742741 0,02757841 0,02775952 0,02795955 0,0281729 0,02839523 0,02861835 0,02883413 0,02903979 0,02923187 0,02940757 0,02956425 0,02969959 0,0298112 0,02989683 0,02995482 0,02989037 0,02975467 0,02989529 0,0297259 0,02968963 0,02948759 0,02938227 0,02913753 0,02888211 0,02854548 0,02824795 0,02784449 0,02742448 0,0269115 0,02642312 0,02582237 0,02525011 0,02428333 0,0233546 0,0222535 0,02119014 0,019789 0,02034111 0,02128222 0,02142133 0,02257103 0,0226291 0,02327119 0,02325676 0,02346046 0,02343106 0,02351047 0,02273495 0,0218404 0,02088732 0,01967967 0,01857813 0,01781518 0,01726678 0,01695212 0,01681803 0,01686695 0,01836788 0,02056409 0,0212596 0,02331974 0,02387566 0,0245913 0,0246471 0,02465654 0,02448174 0,02405745 0,02376225 0,02347843 0,02331282 -0,0219368 -0,02219724 0,02506918 0,0248187 0,02535294 0,02604434 0,02676309 0,02718108 0,02750779 0,02780189 0,02808196 0,02834737 0,02915664 0,0298503 0,02954337 0,01917142 -0,009101505 -0,01175325 -0,01713687 -0,02265305 -0,02618964 -0,0269541 -0,02745597 -0,02781947 -0,02810705 -0,02836262 -0,02859374 -0,02985007 -0,02369794 0,008365314 0,01228909 0,01428819 0,0005657955 -0,02856505 -0,029938 -0,02976399 -0,02923614 -0,02232494 0,006841133 0,009534991 0,01097308 0,01177144 0,01234697 0,01276396 0,01305216 0,01286407 0,01217154 0,01084052 0,009665846 0,007483296 -0,005043545 -0,02771882 0,007531119 0,01291929 0,01301921 0,01214001 0,01086468 0,01236046 0,01357572 0,01466797 0,01570973 0,01675774 0,01783663 0,01893778 0,02006214 0,02121102 0,02233469 0,02181064 0,02128875 0,02175236 0,02067974 0,02028215 0,02012985 0,02028069 0,02015433 0,0202114 0,02010429 0,02010875 0,02001514 0,01999616 0,01990877 0,0198724 0,01978898 0,01974064 0,01965818 0,01960038 0,01951737 0,02033439 0,02114679 0,02206348 0,02289429 0,02975362 0,02990884 0,02937991 0,02849133 0,02693779 0,02441194 0,02059349 0,01535385 0,01589778 0,01638815 0,009463824 0,008587835 0,007437705 0,006086569 0,004484619 0,002608293 0,0098795 0,01830655 0,02277148 0,02641553 0,02881542 0,02958901 0,02992991 0,02996593 0,02979474 0,02947146 0,02985265 0,02964493 0,02035716 -0,005350096 -0,008259567 -0,01297124 -0,01775873 -0,02207861 -0,02545272 -0,02688993 -0,02903328 0,02640524 0,0270216 0,02679114 0,02641802 0,02634358 -0,02597678 -0,0261519 -0,02616496 -0,02616342 -0,02648734 -0,02679073 -0,02710454 -0,02741953 -0,0277471 -0,02777985 -0,02769397 -0,02753834 -0,02733195 -0,02709716 -0,02704696 -0,02663807 -0,0260342 -0,02533877 -0,02457061 -0,02518532 -0,02691535 -0,02963044 0,009532393 0,01300691 -0,00760782 -0,02733321 -0,02498684 -0,02366282 -0,02268229 -0,02238009 0,02338594 0,0245766 0,02543469 0,02623359 0,02851792 0,02367778 -0,01549469 -0,01535702 -0,0190837 -0,02314712 -0,02535011 -0,02605132 -0,02621043 -0,02616013 -0,02947759 -0,01403109 -0,002351009 0,003761219 0,006720853 -0,0118247 -0,02973101 -0,02929022 -0,02725423 -0,02378114 -0,003195428 0,01430329 0,01594559 0,0169434 0,01776703 0,01789513 -0,01864382 -0,01835527 -0,01831762 -0,01832082 0,01848367 0,01838901 0,01836328 0,01834549 0,0183286 0,01831066 0,0182909 0,01826895 0,01824462 0,01821778 0,01926148 0,02028292 0,02131771 0,02237479 0,02341347 0,02476905 0,0260577 0,02746615 0,02904455 0,02984607 0,01582557 0,01287325 0,006680184 -0,004134308 -0,01834568 0,02830315 0,02809153 0,02813349 0,02825154 0,02840347 0,02801923 0,02762334 0,02720214 0,02676168 0,02628154 0,02653049 0,02705423 0,0278315 0,02969056 -0,02413808 0,02861432 0,0280881 0,02766582 0,02724157 0,02681106 0,02674396 0,02689986 -0,02633953 -0,0263699 -0,02638611 -0,0263959 -0,02640277 -0,02640838 -0,02641352 -0,02641865 -0,02560949 0,01259026 0,02819261 0,02868933 0,02914491 0,02937101 0,02952457 0,02964739 0,02975164 0,02983795 0,02997982 0,02961223 0,02679129 0,00779098 -0,01860807 0,01227012 0,02200246 0,02588801 0,02741242 0,02807221 0,02928044 0,02973927 0,02992251 0,02997829 0,02995276 0,02995213 0,0299514 0,02995086 0,02995484 -0,02993862 0,02985071 0,02987479 0,02977373 0,02958464 0,02929844 0,02907686 0,0288676 0,02864639 0,02840101 0,02813016 0,02783172 0,02750295 0,027142 0,026747 0,02631662 0,02526967 0,02399297 0,02210283 0,01872234 0,01077416 0,01494749 0,01711614 0,01829517 0,01889033 0,01911715 0,01748199 0,01492359 0,005770088 -0,02790596 -0,02980659 0,01409707 0,01849479 0,01968984 0,01958439 0,01882553 0,02015903 0,02116694 0,02204235 0,02285565 0,02365074 0,02411314 0,02459547 0,02481231 0,02284895 -0,02729564 0,02209773 0,02620206 0,02638578 0,02606284 0,02562979 0,02576315 0,01860911 -0,02778884 -0,02788424 -0,02831103 -0,02822047 -0,02796326 -0,02768091 -0,02737219 -0,0270449 -0,02743415 0,01656941 0,02484838 0,02668898 0,02779042 0,02894613 -0,02554263 -0,02463876 -0,02721221 -0,02886269 -0,02898066 -0,02890365 -0,02878592 -0,02861687 -0,02840054 -0,02854098 0,02447835 0,02456132 0,02394499 0,02307573 0,02363562 0,02421135 0,02477681 0,02530583 0,02581237 0,0253724 0,02477752 0,02402746 0,02311267 0,02205081 0,02195411 0,02197907 0,02212756 0,02282705 0,0227179 0,02263013 0,02173449 0,02046281 0,01952173 0,01780079 0,01643409 0,01479057 0,01302714 0,01115064 0,009025435 0,01025183 0,01122022 0,01208053 0,01290803 0,01375426 0,01542022 0,01690083 0,01973472 0,02087417 0,02203498 0,02202658 0,02112479 0,02084704 0,01996884 0,01933092 0,01989992 0,02118874 0,02204081 0,023322 0,02478315 0,02439922 0,02395992 0,02345609 0,02287347 0,0221943 0,02310237 0,02395473 0,0254177 0,02570762 0,02741544 0,0271351 0,02734146 0,02711503 0,0268243 0,0266474 0,02694454 0,02729912 0,02786557 0,02849715 0,02914831 0,02963364 0,02994896 0,02966951 0,02491384 -0,005229677 -0,009183655 -0,01293175 -0,01614062 -0,01884118 -0,0210901 -0,02318924 -0,02579254 -0,02783109 -0,02915139 -0,02976169 -0,02989188 0,01785569 0,02428732 0,02568538 0,02614483 0,01866855 -0,0296292 -0,0297826 -0,02990816 -0,0284312 0,02670421 0,02995986 0,02995842 0,02994052 0,02992901 0,02992338 0,02992926 0,02995507 0,02997139 0,02993592 0,02985555 0,02974399 0,02960582 0,02944096 0,02924777 0,02902389 0,02876703 0,02847678 0,02815267 0,02756168 0,02701481 0,0266509 0,02609409 0,02560556 0,02502202 0,02455524 0,0239138 0,02320187 0,02242762 0,02173789 0,02240753 0,02278059 0,02331666 0,02367895 0,02419746 0,02322132 0,02225355 0,02103265 0,01989061 0,01865135 0,01911408 0,01938568 0,01971939 0,01992384 0,02028042 0,01892574 0,01757267 0,01612631 0,01471415 0,01328682 0,01372922 0,01404371 0,01435315 0,01458686 0,01486901 0,0132559 0,01167071 0,01005849 0,008461296 0,01324779 0,02968883 0,02972039 0,02980348 0,02973155 0,02969083 0,02975242 0,02977238 0,02971249 </t>
  </si>
  <si>
    <t xml:space="preserve">0 -0,001647416 -0,001986404 -0,002531688 -0,003178822 -0,003877138 -0,004603402 -0,005346235 -0,006099589 -0,006859997 -0,007625349 -0,008394293 -0,009165926 -0,009939619 -0,01071493 -0,01149153 -0,01226917 -0,01304767 -0,01382688 -0,01227623 -0,002592925 -0,002104912 -0,001973172 -0,002066343 -0,002251943 -0,002474017 -0,002716908 -0,002956231 -0,003191174 -0,003422686 -0,00364835 -0,003865463 -0,004090365 -0,004300832 -0,004504378 -0,004710125 -0,004912995 -0,003515271 -0,002130356 -0,0007425986 0,0004283374 0,0008227031 0 -0,0004348946 -0,0006899316 -0,0009439734 -0,00119624 0,0001714786 0,0005760247 0,0009951513 0,001411503 0,001817566 0,002224798 0,002629417 0,003030348 0,003427249 0,00381465 0,004172259 0,004522424 0,004871047 0,005219818 0,005573075 0,005921537 0,006263393 0,006312439 0,006792297 0,007111995 0,007260858 0,007666081 0,007858267 0,008237545 0,008393073 0,007514935 0,006658989 0,005798303 0,004918639 0,004014411 0,004398176 0,004760222 0,005119384 0,005468361 0,005799923 0,00486266 0,003964833 0,003051305 0,002108748 0,001152663 0,0002365796 -0,001041066 -0,001222263 -0,001480171 -0,001749358 -0,001964685 -0,002166115 -0,002373709 -0,002588129 -0,002808108 -0,001355277 0 0,0004848753 0,0009070325 0,001322753 0,001736618 0,002146924 0,002553255 0,002955478 0,003353495 0,002462102 0,00162358 0,0009046916 -0,001166363 -0,001220798 0,0009219943 0,001265664 0,001656555 0,002063575 0,002473335 0,001625617 0,0009251244 -0,001240043 -0,001273994 -0,001153862 0,0005302608 0,000855247 0,001217713 0,001594168 0,001980229 0,002366661 0,00274995 0,003129215 0,00350455 0,003875835 0,002932666 0,00200491 0,00109243 0,0001999649 -0,001040673 0,00031781 0,0006772725 0,001051289 0,001432361 0,001820129 0,00221294 0,002608952 0,00300146 0,003385385 0,003755761 0,004107314 0,004453164 0,004799679 0,005148039 0,005501075 0,005853966 0,006201983 0,006540196 0,006577403 0,007024727 0,007335897 0,007727607 0,007566828 0,008010734 0,008370411 0,00744671 0,006560833 0,005674029 0,004765939 0,003826462 0,002894754 0,001976776 0,001078141 0 -0,001190496 0,000317801 0,0006796228 0,001068267 0,001459529 0,001849012 0,002237137 0,002626748 0,003013838 0,00339333 0,003760692 0,004132363 0,004499697 0,004858676 0,005208835 0,005550747 0,005876707 0,006207461 0,006540816 0,006610159 0,00706716 0,006181405 0,005296815 0,004387932 0,00347015 0,002561986 0,003004998 0,003408308 0,00379677 0,004173676 0,004540525 0,004894562 0,005242978 0,005588211 0,005931872 0,006268459 0,005317677 0,004383917 0,003443133 0,002517214 0,00160483 0,002045157 0,00243127 0,002806233 0,003180629 0,003551565 0,003921767 0,00428899 0,004650686 0,005005701 0,005346356 0,005670087 0,005998667 0,006331264 0,006398365 0,006858759 0,005973212 0,005088979 0,004178982 0,003262439 0,002356664 0,002805295 0,003214613 0,003609109 0,003991308 0,004363107 0,004725281 0,005078627 0,005423517 0,00576124 0,006091956 0,006415678 0,006732872 0,006725872 0,007169364 0,007477348 0,006520974 0,005622637 0,004730286 0,003847185 0,002981295 0,002155195 0,001435773 0 -0,001998574 -0,001957364 -0,001886455 -0,001853174 -0,001868876 -0,001914886 -0,002036445 -0,0006230404 0,0004901195 0,0008730669 0,001266716 0,001658718 0,002050845 0,002444149 0,002835022 0,00321852 0,003589764 0,003966292 0,004338108 0,004700894 0,005054886 0,005400379 0,004469952 0,003583339 0,0027237 0,001900427 0,00119651 0,001544572 0,001915592 0,002301366 0,002692817 0,0030845 0,00221944 0,001439408 0,0009218319 -0,001659374 -0,001664249 0,0008721114 0,001110574 0,001451288 0,001832526 0,002231142 0,001431093 0,0007742842 -0,001268195 -0,001315498 -0,001510092 -0,001597512 -0,001739343 -0,001958617 -0,002199215 -0,002442746 -0,001082345 0,0002021063 0,0005962994 0,001012796 0,001429687 0,0005623703 -0,0007467888 -0,0008550744 -0,0009133705 -0,001128825 0,0001739563 0,0005900235 0,001009493 0,001426286 0,001839529 0,002248912 0,002654269 0,003055495 0,0034522 0,003838881 0,004214364 0,004579851 0,004936673 0,00528481 0,005625178 0,0059589 0,006285227 0,006605213 0,00660537 0,007050927 0,00615716 0,005282769 0,004401073 0,003524221 0,002669258 0,003061739 0,003441474 0,003817437 0,004188725 0,004552446 0,003643444 0,002779326 0,00195316 0,001239796 0 -0,001281121 -0,001044554 -0,0008599131 -0,0007563771 -0,0008606794 0,0003713239 0,0007822987 0,001198552 0,001612793 0,002023808 0,002431127 0,002834502 0,003233777 0,003626031 0,004007303 0,004378438 0,004740002 0,005092858 0,005437354 0,00577484 0,006105253 0,006428706 0,006745614 0,006737768 0,007181102 0,007488279 0,007877257 0,007689724 0,008133854 0,008515853 0,008886473 0,008791419 0,009187515 0,009425695 0,009774359 0,009868213 0,01019758 0,01034572 0,01065265 0,01079445 0,009889064 0,008996127 0,008081588 0,007207543 0,006258266 0,006627252 0,006766974 0,00720168 0,00743448 0,007856086 0,00803025 0,008450091 0,008690834 0,009086371 0,009296036 0,009671705 0,009884308 0,01022049 0,01040223 0,01069139 0,009740544 0,008843724 0,007999368 0,007098349 0,006162972 0,006549556 0,006689694 0,007126692 0,007315102 0,007726543 0,006897362 0,005921577 0,005024127 0,004128126 0,003209161 0,002276225 0,001344187 0,0004157948 -0,0007612141 -0,001003116 0,0002974754 0,0007027939 0,001120142 0,001534085 0,001937612 0,002342827 0,002745741 0,003145117 0,003539449 0,003923516 0,003025163 0,002172373 0,001377013 0,0008307159 -0,001556524 -0,00161458 -0,001591733 -0,001625344 -0,001781275 -0,002018975 -0,002255921 -0,002499728 -0,002745072 -0,002986362 -0,003219548 -0,001925405 -0,0009714054 0,0009369311 0,001251188 0,0016018 0,0008557122 -0,00105889 -0,001186134 -0,001432773 -0,00172243 0 0,001046103 0,001374936 0,00172599 0,002086081 0,002449807 0,002822497 0,003203629 0,003592917 0,00397072 0,003100096 0,002224785 0,00132726 0,0004858618 -0,0009848687 0,0004583547 0,0008399597 0,001252237 0,001662487 0,002062826 0,002422336 0,002777259 0,003135752 0,003499645 0,003867615 0,00423642 0,004602267 0,004964858 0,005316506 0,005649244 0,005967045 0,00629063 0,006340181 0,006798429 0,007222566 0,007626449 0,007528242 0,007993028 0,008501141 0,008885943 0,008880477 0,009301781 0,009613893 0,009987639 0,01016421 0,0105245 0,01073668 0,01107415 0,01128068 0,01159426 0,01179851 0,01207924 0,01225721 0,01249285 0,008896957 0,008184169 0,006814769 0,006221959 0,005663636 0,005158847 0,004750801 -0,006725693 0 0 -0,005912007 -0,005678511 -0,005445739 -0,005213018 -0,004987072 -0,004775785 -0,004031812 0,00245045 0,002319738 0,002273224 0,002307511 0,002460216 0,002641961 0,002849002 0,003073148 0,003315129 0,002331074 0,001483996 0,0009388767 -0,001687919 -0,001688413 -0,001625315 -0,001608126 -0,001636393 -0,001720003 -0,001917529 -0,0005571292 0,0005430665 0,0009217711 0,001315095 0,001706787 0,0007581459 -0,0002526004 -0,0004990284 -0,0007531319 -0,001006572 -0,001264699 -0,001531691 -0,001800904 -0,002068192 -0,002327608 -0,00260187 -0,002880214 -0,00315899 -0,003436881 -0,003713479 -0,003972689 -0,004193274 -0,004397954 -0,00460184 -0,004803022 -0,00338542 -0,002001618 -0,0007495246 0,0007680759 0,001156169 0,0003766023 -0,001122135 -0,001266248 -0,001484586 -0,001727694 -0,0003068983 0,0007324836 0,001136855 0,001547064 0,001948365 0,001059114 0 -0,001307985 -0,00145496 -0,001532802 -0,001625898 -0,00181145 -0,002064952 -0,002339831 -0,002619965 -0,001368145 0,0005814277 0,0008010042 0,001108989 0,001455366 0,0007208241 -0,001252751 -0,00138306 -0,001387088 -0,001427119 0 0,0004581667 0,000849071 0,001242695 0,001634529 0,0006859378 -0,0003604799 -0,0006061255 -0,0008594583 -0,001112109 0,0002000497 0,0005983859 0,0009964785 0,001391644 0,001783558 0,002172051 0,002556972 0,002938175 0,003315523 0,003688881 0,004057298 0,004421738 0,004780622 0,005131694 0,005468921 0,004519753 0,003627187 0,002751686 0,001910309 0,001148906 0 -0,001114932 -0,00088529 -0,0007163272 -0,0006606834 0,0005473804 0,0009588819 0,00137404 0,001786801 0,002196157 0,002568714 0,002930498 0,003293346 0,003658239 0,004020316 0,003074227 0,002151303 0,001239381 0,0003562642 -0,0008516579 0,0004619624 0,0008417699 0,001229906 0,001620089 0,002008169 0,00105876 0 -0,00118594 -0,001425002 -0,00167209 -0,001918401 -0,002162905 -0,002405416 -0,002645872 -0,002884234 -0,001449421 0 0,0009479483 0,001346047 0,001750429 0,002159004 0,002565045 0,002967136 0,003365004 0,003754047 0,002857068 0,002008084 0,001228353 0 -0,001697078 0,0007995758 0,001027052 0,001369514 0,001755474 0,002157002 0,002520916 0,002884126 0,003247006 0,003611777 0,003978399 0,003032668 0,002103242 0,001174735 0,0002485029 -0,001009866 0,0002976661 0,0007050155 0,001122628 0,00153653 0,001939998 0,002345168 0,00274804 0,003147379 0,003541648 0,003925643 0,004298943 0,004662475 0,005017289 0,00536357 0,005702464 0,00476725 0,003876174 0,003006999 0,002171208 0,001418424 0,001791481 0,002169294 0,002556644 0,002946959 0,003335393 0,002483012 0,001620965 0,0008135604 -0,0008300868 -0,000800153 0,0005572084 0,0009400572 0,001349441 0,001764568 0,002169957 0,002532152 0,002888189 0,003246761 0,003610044 0,003976887 0,003035389 0,002111024 0,001203564 0,0003127097 -0,0008800419 0,00043372 0,0008046327 0,001193893 0,001585225 0,001974187 0,001029203 0 -0,001187302 -0,00135229 -0,001599352 -0,00179907 -0,001997258 -0,002204793 -0,002420599 -0,002642922 -0,001214336 0,0001608486 0,0005611056 0,0009841783 0,001402783 0,0004916591 -0,0006227227 -0,0007799095 -0,0009094984 -0,001130354 -0,001326031 -0,001526079 -0,001738132 -0,001960911 -0,002191813 -0,0007395745 0,0004662553 0,0008692688 0,001284942 0,001691858 0,002060317 0,002422811 0,002791563 0,003163487 0,003532793 0,003902796 0,004270196 0,004632239 0,00498772 0,005328824 0,005663414 0,006003691 0,006345196 0,006418912 0,006879086 0,007299998 0,007700702 0,007565366 0,008021804 0,008454535 0,007496025 0,006549133 0,005638681 0,004744419 0,003861564 0,004244849 0,004597589 0,004943796 0,005286109 0,005626402 0,005962525 0,006295305 0,006334936 0,006811142 0,007128127 0,007286923 0,007695675 0,007936687 0,008337361 0,00855125 0,007649167 0,006883292 0,00589103 0,004959422 0,004027761 0,004408689 0,004755764 0,005099804 0,00544713 0,005797961 0,006142228 0,00647973 0,00652004 0,006972871 0,007271869 0,007664417 0,007564737 0,008023119 0,008507307 0,00889176 0,00786686 0,006929508 0,00605069 0,005150192 0,004238358 0,003351792 0,002478978 0,001640213 0,0009066761 -0,001115453 -0,001240724 -0,001389071 -0,001552809 -0,001731885 -0,001927463 -0,002042819 -0,002099202 -0,002169808 -0,002260637 -0,002392269 -0,001036044 0,0003341508 0,0006715727 0,001042238 0,001422544 0,0005234381 -0,0008247704 -0,001013018 -0,001127449 -0,001238894 0 0,0004781664 0,0008539811 0,001233806 0,001617889 0,002008925 0,002406174 0,002808321 0,003204453 0,003586238 0,003966314 0,004338516 0,004701305 0,005055274 0,005400739 0,005738872 0,00607008 0,006394241 0,006711912 0,006705964 0,007149852 0,007459474 0,007848513 0,007659708 0,00810462 0,008491231 0,008861677 0,00876416 0,009161097 0,009401768 0,009748121 0,009876369 0,01023215 0,01044665 0,01079109 0,01098982 0,01129625 0,01147509 0,01173809 0,01190497 0,01214043 0,01230158 0,01253499 0,01270573 0,01294267 0,0131129 0,01331885 0,01348127 0,01366516 0,01382182 0,01398906 0,01412413 0,01428915 0,01443432 0,01460012 0,01473721 0,01489155 0,01502205 0,01515609 0,005094863 0,001986423 0,001715313 0,001527089 0,0013415 0,001161319 0,0009824655 0,000796391 0,0005895415 </t>
  </si>
  <si>
    <t xml:space="preserve">0 -0,01397221 -0,01159782 -0,009114968 -0,007280365 -0,005996214 -0,005083581 -0,00441691 -0,003917373 -0,003535472 -0,00323929 -0,003007577 -0,00282575 -0,002683507 -0,00257339 -0,002489877 -0,0024288 -0,002386952 -0,002361832 -0,002307477 -0,008985016 -0,01367779 -0,01691188 -0,01865231 -0,01977811 -0,02057098 -0,02091927 -0,02060737 -0,01985591 -0,0189091 -0,01790041 -0,01681656 -0,01650043 -0,01617218 0,009357386 0,01490028 0,01506844 -0,02708171 -0,01933387 -0,01863604 -0,01891726 -0,01947722 -0,01950391 -0,01933696 -0,01906434 -0,01871883 -0,01831495 -0,02483646 -0,02585268 -0,01740458 -0,01128386 -0,007839433 -0,02347281 -0,02587774 -0,02221967 -0,01932362 -0,01756757 -0,02590228 -0,001711212 0,00635892 0,007565473 0,007267166 0,0086948 0,01006378 0,01142657 0,01283617 0,01428896 0,01677768 0,02013374 0,02584783 0,02583992 0,02349022 0,02232539 0,01760827 0,0152601 0,01364571 0,01226119 0,01226552 0,01225761 -0,01244539 -0,01241018 -0,01240076 0,01232692 0,01236217 0,01236266 0,01235615 0,01234563 0,01213731 -0,02890337 -0,01819825 -0,01767553 -0,01803215 -0,01791201 -0,01766398 -0,01735052 -0,01698212 -0,01656401 -0,0166931 -0,01594824 -0,01505204 -0,01421653 -0,01345046 -0,01274993 -0,01205592 0,009803373 0,01029891 0,01040856 0,00882503 0,007369097 0,005900229 0,004347417 0,002684391 0,002901526 0,003336707 0,003954132 0,004672385 0,00547999 0,006542454 0,007891072 0,009138248 0,009942653 0,008724178 0,01121866 0,01272669 0,01249651 0,01178559 0,01095858 0,009101659 0,007452092 0,005837007 0,004168999 0,002432535 -0,0001582019 -0,003483875 -0,008630558 -0,02008429 -0,02797433 -0,01582515 -0,005221053 -0,0009892584 0,001266669 0,002945998 0,002795438 -0,002026029 -0,01463029 -0,01110446 -0,01123666 0,002786992 0,009566336 0,01086502 0,01155461 0,01209848 0,01792924 0,02884191 0,02603891 0,01221236 -0,005666319 -0,008363523 -0,008854467 -0,009161435 -0,009349829 -0,009194122 -0,01662737 0,006565858 0,00913265 0,01127113 0,01326801 0,01714129 0,02885756 -0,0007129401 7,766816E-05 -0,003445948 -0,009332567 -0,01250317 -0,01305487 -0,0124881 -0,01158856 -0,01009751 0,01525258 0,01511346 0,01616916 0,01748168 0,01681175 0,01601087 0,01515312 0,01428133 0,01338418 0,01158034 0,009917554 0,008269324 0,006566034 0,00481858 0,005492602 0,006148783 0,006835045 0,007588806 0,007899643 0,007648816 0,007483802 0,007322016 0,007307841 0,007169706 0,008416667 0,009367223 0,0110971 0,01214279 0,01368632 0,01369631 0,01402189 0,01395263 0,01378439 0,01353336 0,01429486 0,01516939 0,01621789 0,01723699 0,01827157 0,01754473 0,01699222 0,01637469 0,01586005 0,01515655 0,01617014 0,01719727 0,01842449 0,01958604 0,0208452 0,02197437 0,02300142 0,02390574 0,02473024 0,02546803 0,02505411 0,02468536 0,02433303 0,02393585 0,02346236 0,02291942 0,02223045 0,02131931 0,02012732 0,01859274 0,01701775 0,0152802 0,01338525 0,0109383 0,007201118 0,001950753 -0,0113402 -0,02989896 -0,02675633 -0,02122665 0,01334304 0,01933265 0,0211389 0,02243358 0,0235668 0,02258206 0,02167074 0,02077353 0,01985372 0,01886091 0,0199229 0,02090047 0,02187793 0,02287732 0,02386589 0,02467703 0,02536955 0,02597618 0,02686448 0,02733897 0,02726238 0,02707065 0,02688391 0,02651809 0,02632479 0,02603085 0,02597099 0,02590179 0,02583039 0,02575903 0,0248481 0,02390754 0,02288502 0,02174996 0,02052533 0,01948288 0,01868047 0,01833313 0,01838011 0,01884105 0,0212306 0,02189119 0,02215295 0,02227276 0,02233006 0,02329318 0,0241806 0,02503553 0,02587055 0,02667026 0,02720302 0,0275866 0,02775478 0,02814543 0,02949568 -0,02191674 -0,0237525 -0,02427623 -0,02447588 -0,02456503 -0,02430386 -0,02392497 -0,02353279 -0,02310927 -0,02266225 -0,01789808 0,004119138 0,02894886 0,02973549 0,02993787 0,02604446 -0,01033562 -0,02177164 -0,0262615 -0,02714184 0,02200435 0,02599712 0,02544178 0,02462718 0,02366959 0,02413546 0,02466567 0,02520214 0,02570993 0,02619717 0,0257792 0,02521257 0,02449578 0,02361869 0,02259762 0,0216362 0,02091866 0,02065928 0,02061828 0,02056066 0,02237615 0,02215477 0,02142876 0,02046983 0,0193106 0,01842591 0,01763102 0,01685752 0,01608741 0,01530633 0,01450548 0,01367874 0,01282347 0,01193707 0,01102312 0,01002305 0,009371085 0,009111192 0,009044543 0,00906462 0,006753505 -0,02822901 -0,01457183 -0,01152168 -0,01015488 0,02826989 0,02499984 0,02379609 0,02327796 0,02299192 0,02598334 0,01134147 -0,005129582 -0,00956498 -0,01061643 -0,01192635 -0,01332301 -0,01463612 -0,01582261 -0,01695223 -0,01777315 -0,01847849 -0,01908787 -0,01965763 -0,020194 -0,02242025 -0,02517759 0,01283421 0,01612957 0,01608041 0,01991633 -0,01048124 -0,01176551 -0,01120468 -0,010537 -0,003892123 0,01631808 0,01490688 0,01521032 0,01584063 0,01474286 0,01352014 0,01219534 0,01073721 0,009152394 0,007837506 0,006668409 0,005589376 0,004554234 0,003536026 0,001412988 -0,0009404049 -0,004098573 -0,009044723 -0,0183048 -0,01053051 -0,004444446 -0,001124953 0,0009848746 0,002551157 0,002169151 0,001004278 -0,003732975 -0,003010385 -0,002367278 0,01605273 0,009804527 0,008854381 0,008576997 0,008500095 0,01143825 0,006413824 -0,00202985 -0,008847427 -0,01065604 0,003544572 0,007755355 0,007454882 0,006610215 0,005702021 0,005338299 0,005155457 0,00504533 0,004967671 0,004905222 0,005692348 0,006761704 0,007403092 -0,01419094 -0,009143241 -0,003854318 0,009089005 0,009152783 0,00836964 0,007485699 0,005521041 0,003864509 0,002273551 0,0006299159 -0,001086481 -8,535084E-05 0,000852083 0,001779246 0,002753436 0,003809324 0,0037428 0,003681011 0,003623906 0,003568894 0,003504408 0,005220788 0,006638353 0,008033286 0,009456201 0,01095465 0,01439551 0,02061258 0,0284737 0,02643905 0,0202005 0,01441305 0,01008973 0,006735916 0,003946018 0,001433994 -0,002322507 -0,007547623 -0,01057042 -0,01222364 -0,0133633 -0,01679287 -0,004821189 0,009517627 0,009749998 0,009112298 0,006223127 -0,01487834 -0,01349607 -0,01402261 -0,01465708 -0,0145886 -0,01387388 -0,01314541 -0,0124197 -0,01169895 -0,01233307 -0,004476945 0,007946904 0,01127399 0,01362988 0,01523864 0,01649232 0,01752771 0,018428 0,0192647 0,01887339 0,01839644 0,01781854 0,0171598 0,01640726 0,01697824 0,0177125 0,01858039 0,01957728 0,02162791 0,02297947 0,02424259 0,02544159 0,02678445 0,02839643 0,02991801 0,02559426 0,004654967 0,001665693 -0,003432214 0,02820562 0,02847286 0,02596726 0,02470517 0,0238384 0,02347333 0,02329205 0,02318989 0,02312556 0,02308049 0,02251418 0,02171705 0,0211629 0,02319365 -0,01993251 0,02444288 0,02063962 0,01886751 0,01749752 0,01619511 0,01248193 -0,006852333 -0,01965971 -0,01835836 -0,01859982 -0,01866963 0,0187156 0,01870968 0,01870068 0,01868856 0,01987653 0,02095607 0,02199189 0,02302468 0,0240426 0,02481794 0,02544979 0,02598917 0,02646926 0,0269087 0,0272209 0,02741735 0,02745084 0,02745722 0,02800384 0,02554426 0,02367158 0,02205972 0,02051041 0,0189569 0,01893294 0,01915048 0,01955913 0,02007095 0,0206508 0,02004715 0,01927295 0,01832232 0,01717579 0,01589887 0,01470414 0,01473479 0,01535269 0,0153613 0,01667535 0,01581959 0,01482992 0,01343699 0,01165569 0,00934956 0,01024672 0,01108002 0,01190386 0,01275883 0,01368064 0,01361319 0,01354852 0,01348681 0,01342529 0,01335101 -0,006010273 -0,009432117 -0,009474521 -0,009004957 -0,008305663 0,02145627 0,0235858 0,02283045 0,02250833 0,02236384 0,02230342 0,02229918 0,02244196 0,02287315 0,02357404 0,02330498 0,02296707 0,02254491 0,02204402 0,02145046 0,02187777 0,02257082 0,0236141 0,02510033 0,02740771 0,02793011 -0,008042281 -0,01194354 -0,01431846 -0,01623687 0,01031531 0,02911389 0,02834062 0,02798387 0,02804933 0,02958542 0,02563922 -0,01214256 -0,01256954 -0,01700067 0,02933885 0,02832899 0,02733758 0,0267356 0,02621741 0,02618684 -0,02997056 -0,02834003 -0,02830571 -0,02848274 0,009781399 0,01628669 0,01804493 0,01874275 0,01910828 0,01929278 0,01935596 0,01915492 0,01857573 0,01760481 0,01511429 0,01124146 0,003016658 -0,02021064 -0,02945274 -0,01548784 0,00772021 0,01523937 0,01769478 0,0191451 0,01836833 -0,02264032 -0,0245372 -0,02371839 -0,02421023 -0,02722589 0,02182703 0,02388912 0,02465971 0,02511099 0,02547433 0,02581549 0,02615642 0,02650205 0,02684386 0,02801556 0,02925312 0,02994241 0,02133564 -0,005825467 -0,008161256 -0,01052457 -0,01272577 -0,01475668 -0,01663549 -0,0002531626 0,02367259 0,02700145 0,0286427 0,02935367 0,0267087 0,01109933 -0,01619215 -0,02061885 -0,02285752 -0,025836 -0,02809219 -0,02909759 -0,02950116 -0,0297098 -0,0297539 -0,02974031 -0,02969421 -0,02962534 -0,02955601 -0,02962555 -0,02953987 -0,029363 -0,02914361 -0,02890538 -0,02869384 -0,02843183 -0,02814085 0,02706442 0,02737269 0,02743082 0,02744517 0,02744659 0,02744316 0,02743758 0,02680665 0,02611493 0,02533125 0,02442879 0,02339917 0,02390853 0,02438262 0,02485018 0,02533084 0,02583489 0,02469912 0,02384594 0,02241225 0,02155898 0,0197999 0,02059562 0,0204714 0,02118856 0,02151006 0,02215594 0,02276482 0,0233993 0,02427896 0,02495826 0,0257561 0,0263417 0,02695042 0,02744371 0,02791934 0,02831935 0,02853211 0,02865744 0,02870449 0,02868653 0,02851719 0,02869399 0,02892986 0,02919518 0,02947691 0,0297032 0,02985998 0,02994762 0,0299798 0,02995678 0,02988624 0,02994177 0,02997132 0,02997794 0,02996494 0,02992472 0,02997115 0,02996971 0,02988647 0,02967687 0,0293583 0,0286904 0,02828853 0,02766081 0,02714277 0,02656101 0,02598039 0,0253478 0,02466054 0,02399699 0,02322832 0,02325059 0,02326737 0,02342881 0,02355374 0,02387254 0,02469583 0,02553751 0,02625095 0,02694429 0,0275014 0,02762641 0,02773161 0,02781643 0,02781556 0,02775546 0,02807842 0,02844595 0,02883528 0,0292328 0,02956343 0,02976991 0,02989781 0,02996262 0,02996403 0,02991109 0,02980449 0,02965015 0,02944746 0,02920031 0,02890705 0,02843088 0,02786829 0,02721904 0,0264861 0,02555404 0,02635863 0,02692552 0,02733152 0,02782215 0,02813163 0,02771026 0,02716485 0,02639187 0,02569814 0,02475708 0,02393523 0,02299959 0,0220823 0,02111663 0,02011518 0,01877636 0,01733449 0,01586162 0,01422428 0,01257018 0,01195353 0,01121943 0,01041474 0,009383684 0,008324262 0,009421241 0,009775351 0,01071538 0,01124814 0,01209049 0,01304487 0,01389654 0,01514952 0,0160614 0,01728823 0,01817516 0,01917258 0,01999728 0,02085019 0,02160809 0,02235452 0,02304358 0,0237057 0,02432777 0,02491778 0,02566924 0,02638644 0,02705797 0,02767613 0,0282298 0,02806716 0,02790198 0,02770791 0,02747516 0,02716858 0,02743948 0,02776912 0,02814801 0,02855804 0,02891783 0,02921847 0,0294609 0,02965341 0,02979503 0,02989029 </t>
  </si>
  <si>
    <t xml:space="preserve">0 -0,001647415 -0,001986403 -0,002531688 -0,003178822 -0,003877138 -0,004603402 -0,005346235 -0,006099589 -0,006859997 -0,007625349 -0,008394293 -0,009165926 -0,009939619 -0,01071493 -0,01149153 -0,01226917 -0,01304767 -0,01382688 -0,01226739 -0,002651054 -0,002134693 -0,002092076 -0,002271788 -0,002523069 -0,002789034 -0,003049948 -0,003265704 -0,003467021 -0,003675403 -0,003888766 -0,004101456 -0,002695517 -0,00130695 0 0,0004527746 0,0008512196 0 -0,0004057544 -0,0006946735 -0,000988606 -0,001279733 -0,001574814 -0,001869499 -0,002162311 -0,002452709 -0,002740531 -0,001500507 0 0,0008127376 0,001097996 0,001431707 0,0007797909 -0,001313213 -0,001461235 -0,001720624 -0,002013339 -0,0007395034 0,0005845897 0,0009113552 0,001299768 0,001692234 0,002083921 0,002476682 0,00286697 0,003249835 0,00362047 0,002706813 0,00184206 0,001034132 0 -0,000919839 0,0009233735 0,001263383 0,001629788 0,002006041 0,002389331 0,001439955 0,0005115131 -0,0006180239 -0,000861353 -0,001112719 0,0001998048 0,0005981827 0,0009962894 0,001391461 0,001783377 0,0008386039 0 -0,0003641761 -0,0006567056 -0,0009543552 -0,001254194 -0,001553127 -0,001849987 -0,002144314 -0,00243591 -0,002680973 -0,002888541 -0,003090146 -0,003294482 -0,003501215 -0,002081483 -0,0006883331 0,0004648829 0,0008590071 0,001254809 0,001651122 0,002049804 0,002446748 0,002837099 0,003215529 0,003580814 0,003938566 0,004293766 0,004647835 0,00499753 0,004055299 0,003117113 0,00218927 0,00127963 0,0003906323 0,0008546975 0,001242727 0,00162874 0,002015655 0,002399954 0,002781324 0,003162721 0,003540409 0,003909669 0,004266453 0,003345979 0,002466268 0,001622867 0,000877447 -0,001067359 0,000870417 0,001181038 0,00154855 0,00192641 0,002310432 0,001365505 0,0004649943 -0,0007041977 -0,0008571048 -0,001116381 0,0001895213 0,0005961509 0,001015015 0,001432482 0,001846253 0,0009697424 0 0 -0,0003812255 -0,0005169743 -0,0007113922 -0,0009156067 -0,001133379 -0,001364781 -0,001608357 0 0,0008338074 0,001235556 0,001647401 0,002050407 0,001145911 0,0003505075 -0,00110474 -0,001265596 -0,001371437 -0,001489612 -0,001684104 -0,00191802 -0,002159588 -0,002399566 -0,0009566869 0,0003217289 0,0007267176 0,001145756 0,001557481 0,00192774 0,002291996 0,002662507 0,00303616 0,003407232 0,003774463 0,00413991 0,004499565 0,004852233 0,005194698 0,005519559 0,00584795 0,006181448 0,006517955 0,006590018 0,007049521 0,007475413 0,007876688 0,007787918 0,00824594 0,008717617 0,009102121 0,009097446 0,009487314 0,009711703 0,01005271 0,01019242 0,01054531 0,01075566 0,01109236 0,01129599 0,01160709 0,01179016 0,01204854 0,01220747 0,01243653 0,01259816 0,01282576 0,01300076 0,01323713 0,01237932 0,01152649 0,01065026 0,009753053 0,008851818 0,009147616 0,009393936 0,009641688 0,009874518 0,01011132 0,0103388 0,01057467 0,01081448 0,01106633 0,01132088 0,01043666 0,009564391 0,008683869 0,007788383 0,006870049 0,005912133 0,005025502 0,004140731 0,003266835 0,002418069 0,001594132 0,0008386827 -0,001079931 -0,001001882 -0,001154991 0,0001957441 0,0006009486 0,001017868 0,001432161 0,00183726 0,002197728 0,002553564 0,00291328 0,003278921 0,003649243 0,004015781 0,004376746 0,00473061 0,005078317 0,005416193 0,005747945 0,006075067 0,006396932 0,006405035 0,00686559 0,007217647 0,007387582 0,007812479 0,008073007 0,008471602 0,007558572 0,006606618 0,005707896 0,004805133 0,003889723 0,004274217 0,004635656 0,004991257 0,005336943 0,005669043 0,004727236 0,003827625 0,002913371 0,001972947 0,001019081 0,001436623 0,001829601 0,002217644 0,002602103 0,00298285 0,003359436 0,003733746 0,004102766 0,004462519 0,004812947 0,00390512 0,003022975 0,00212524 0,001206117 0,0003668519 -0,001003888 -0,001227626 -0,001474278 -0,001721806 -0,001967839 -0,002212942 -0,002462067 -0,002711666 -0,002956386 -0,003192171 -0,001901642 -0,0009708877 0,0009574696 0,001272831 0,001623534 0,0008287415 -0,0009581256 -0,0009440158 -0,001138861 -0,001384223 0 0,0004507421 0,00087182 0,001289764 0,0016981 0,00206804 0,002430736 0,002799473 0,003171321 0,003540521 0,003910433 0,00427773 0,004639694 0,004995087 0,005336044 0,004405025 0,00350685 0,002589775 0,001644473 0,0006889327 0,001119443 0,001529512 0,001935948 0,002336359 0,002725057 0,00311768 0,003509613 0,003894034 0,004268278 0,004632691 0,004988323 0,005335329 0,005674761 0,006007426 0,006332841 0,00540493 0,004508279 0,003594708 0,002649825 0,001692438 0,0007678643 -0,0003563061 -0,0004446017 -0,0007217426 -0,001011781 0,0003398926 0,0006892089 0,001059146 0,001433776 0,001811294 0,0008927356 -0,0003951681 -0,0005464926 -0,0008366431 -0,001139019 -0,001355695 -0,001582777 -0,001817535 -0,002056939 -0,002295872 -0,002530123 -0,002768951 -0,003008341 -0,003243008 -0,003469424 -0,002134537 -0,0007605579 0,0004426622 0,0008138028 0,001209567 0,0002683955 -0,0009888123 -0,001195516 -0,001463724 -0,001737681 -0,0003680615 0,0006769177 0,001048806 0,001440982 0,001831569 0,002221799 0,002612675 0,003000811 0,003381265 0,003749367 0,004121612 0,004489319 0,004848575 0,005198984 0,00554114 0,004607663 0,003718816 0,002854286 0,002023524 0,001291514 0,001577393 0,001900956 0,002256623 0,002623516 0,002993028 0,002045369 0,001118889 0,0002200189 -0,001019473 -0,001149959 0,000168207 0,0005231565 0,0008967267 0,00127553 0,00166121 0,0007189068 -0,0003474771 -0,0004988034 -0,0007407491 -0,001024932 0,0002383584 0,0006100868 0,001000494 0,001393309 0,001783967 0,002172111 0,002556921 0,002938085 0,003315416 0,003688769 0,002745144 0,001817961 0,0009089274 0 -0,001315277 0,000149239 0,0005186679 0,0009106928 0,001304431 0,001695995 0,002086299 0,002478276 0,002867961 0,003250282 0,0036205 0,003971608 0,004317765 0,004665135 0,005014762 0,005368062 0,00442853 0,003503955 0,002576861 0,001648449 0,000720944 0,001144566 0,001552817 0,001957973 0,002357195 0,002744913 0,001841319 0,001000408 0 0 -0,0005901361 -0,0007433339 -0,0009295396 -0,001133439 -0,001350102 -0,001577555 -0,00173753 -0,001881581 -0,002085073 -0,002318027 -0,002556309 -0,001209393 0,0001511347 0,0005052679 0,0009016393 0,001297229 0,000353202 -0,0008578292 -0,001067363 -0,001339691 -0,001617537 -0,001830075 -0,002031283 -0,002239825 -0,002455854 -0,002678047 -0,001248044 0 0,0005376402 0,0009619009 0,001381612 0,001800545 0,002216583 0,002628239 0,003034733 0,003433734 0,003807434 0,004169016 0,004524465 0,004875929 0,005221834 0,00557434 0,005924523 0,006267014 0,006596121 0,006595623 0,005805449 0,004938397 0,004056378 0,003184227 0,002344271 0,001572193 0,001041684 -0,001715153 -0,001660524 -0,001553179 0,0005353769 0,0007484643 0,001110464 0,001496458 0,001883651 0,002270211 0,002653879 0,003033998 0,003410294 0,003782595 0,002839133 0,001911078 0,001000183 0 -0,00117859 0,0002329392 0,0006650637 0,001096112 0,001524811 0,001949961 0,001059728 0 -0,00115581 -0,001369208 -0,001615925 -0,00020284 0,0007877609 0,001179778 0,001573079 0,001963365 0,002351738 0,002740503 0,003126304 0,003504211 0,00386978 0,004239132 0,004603805 0,004960104 0,005307803 0,005647611 0,004747233 0,003874753 0,00298282 0,002061142 0,001143904 0,001539627 0,001934567 0,00233039 0,002720893 0,003101148 0,003469477 0,003829914 0,0041874 0,004543636 0,004895491 0,005249665 0,005603187 0,005950128 0,006284474 0,006600378 0,006602634 0,007055777 0,007483789 0,007880954 0,00775829 0,006858153 0,006069037 0,005227227 0,004343149 0,00344399 0,003856157 0,004215837 0,00456754 0,004919427 0,005273185 0,004333747 0,003408649 0,00248123 0,001552746 0,0006254313 -0,000464162 -0,0007006077 -0,0009822138 -0,001269088 -0,001552329 0 0,0009043657 0,001263092 0,001634397 0,002009404 0,002391028 0,002780148 0,003174459 0,003572039 0,003951438 0,004316237 0,004671896 0,005022162 0,005369231 0,005713264 0,004769727 0,003848484 0,002934044 0,002029054 0,001154975 0,0005182138 -0,001155405 -0,001293144 -0,001502409 -0,001731807 -0,0006237561 0,0009130411 0,001297475 0,001708376 0,002127283 0,001252971 0,0005464518 -0,001199513 -0,001346699 -0,00138036 0,000240211 0,000577956 0,0009655976 0,00135755 0,001747951 0,0008014309 0 -0,0004110791 -0,0007022031 -0,0009983703 0,0003599835 0,0007070782 0,001075429 0,001448925 0,00182559 0,00220905 0,002600209 0,002996971 0,003395424 0,003779195 0,002876281 0,002018333 0,00121904 0 -0,001582223 0,0005977408 0,0007306536 0,001084109 0,001464229 0,001852482 0,0009095732 0 -0,001374427 -0,00151978 -0,001750002 -0,0003542862 0,000684755 0,001077222 0,001489202 0,001901362 0,002310078 0,002714799 0,003115363 0,003510606 0,003895491 0,002997866 0,002146399 0,001354852 0,0008255708 -0,001586951 -0,001734715 -0,001904794 -0,002086574 -0,002279133 -0,002483129 -0,001562798 0,001126079 0,001375496 0,001698963 0,002062935 0,001298427 0 -0,001583139 -0,001640392 -0,00183352 -0,001930173 -0,002051723 -0,002233915 -0,002453668 -0,002681967 -0,002939275 -0,003207366 -0,003478861 -0,003750991 -0,004021777 -0,004269069 -0,004473069 -0,004655042 -0,004829867 -0,004999537 -0,003583278 -0,002186831 -0,0007937669 0,0003949867 0,0007895301 0,001185853 0,001579389 0,001969654 0,002356448 0,002739609 0,003119109 0,003496858 0,003869889 0,004233751 0,004586737 0,004924907 0,005261229 0,005600423 0,005944608 0,006289619 0,006359969 0,006821755 0,00721433 0,00761095 0,007435278 0,007878243 0,008325459 0,008703738 0,008686412 0,009110664 0,009430484 0,009803928 0,009949873 0,01028368 0,01045107 0,01074758 0,01090318 0,01117838 0,01133412 0,01158817 0,0106597 0,009789356 0,008942146 0,008060729 0,007186711 0,007529812 0,00783608 0,008155823 0,008431901 0,008703715 0,008951787 0,009208336 0,009448594 0,009694424 0,009926081 0,01016423 0,01040598 0,01066855 0,01092795 0,01119425 0,01030859 0,00942283 0,008523565 0,007604729 0,006635479 0,006916932 0,007317916 0,00736535 0,00777393 0,008024137 0,008388979 0,008529819 0,008880624 0,0090651 0,009392506 0,00958141 0,009912022 0,01014083 0,01046042 0,01068718 0,01097329 0,01118518 0,01143754 0,01163191 0,01185906 0,01204319 0,01226237 0,01246404 0,01270464 0,01292225 0,01208655 0,01124487 0,010383 0,009495047 0,008582251 0,00888321 0,009148169 0,009392641 0,009638757 0,009871922 0,0101073 0,01033179 0,01055688 0,01077234 0,01098741 0,01004885 0,009133404 0,008229806 0,007331334 0,006394688 0,006760578 0,006909406 0,007339233 0,007581226 0,00800243 0,008183386 0,008598604 0,008811811 0,009183698 0,009336952 0,009670546 0,00983353 0,01014558 0,01030577 0,01059703 0,009626962 0,00870248 0,007816761 0,006869265 0,005976358 0,006345654 0,006672438 0,006690332 0,007131367 0,007398576 0,00778652 0,007760849 0,008201575 0,008618609 0,009008039 0,009075359 0,009476249 0,009714459 0,01005774 0,01020367 0,0105117 0,01066614 0,01095286 0,01110713 0,01137255 0,01152751 0,01177254 0,01192767 0,01215441 0,01230867 0,01140913 0,01050346 0,009604343 0,008711376 0,007807867 0,008124754 0,008437291 0,00872849 0,009034309 0,009312124 0,009611729 0,009889729 0,01016338 0,01040247 0,01063592 0,01085264 0,01107042 0,0112769 0,01148415 0,01168192 </t>
  </si>
  <si>
    <t xml:space="preserve">0 0,02139769 0,01773871 0,01390546 0,01105617 0,009040358 0,007583561 0,006493264 0,005648619 0,004973748 0,004419724 0,003953983 0,003554168 0,003204495 0,002893536 0,002612833 0,002356 0,002118131 0,001895397 0,002083827 0,004091167 0,006925433 0,01055122 0,01197654 0,01225957 0,01348835 0,01411345 0,01462651 0,01518514 0,0157801 0,01842415 0,0240792 -0,01320702 -0,01614723 -0,01737296 -0,01591211 -0,0146511 -0,01350568 -0,01240462 -0,01125609 -0,01072452 -0,01042376 -0,0121935 -0,001834313 0,002296091 0,002658168 0,00262207 0,002965634 0,003408437 0,00388951 -0,002002305 -0,01012077 -0,005387899 -0,003827962 -0,002988794 0,004344764 0,02974011 0,02807104 0,01706692 0,00725546 -0,002930627 -0,001631336 -0,001084697 -0,0006014523 -9,280094E-05 -0,001239039 -0,002313777 -0,003365659 -0,004381075 -0,005406813 -0,00468263 -0,003724678 -0,002556365 -0,001190628 0,0003026312 -0,0005716847 -0,001396947 -0,0007649211 -0,002210785 -0,002969166 -0,001956381 1,230245E-05 0,0009821351 0,003330233 0,004273965 0,00597502 0,006999036 0,008268554 0,009236773 0,01038756 0,01032046 0,01026422 0,009961531 0,009528558 0,0088526 0,009514594 0,01062961 0,01216038 0,01427624 0,01809869 0,02913613 -0,003885897 -0,009483038 -0,01075383 -0,01046434 -0,01036907 -0,01033824 -0,01033168 -0,01033516 -0,01034345 -0,01035963 -0,01043202 0,01030219 0,0103074 0,01030284 0,00872207 0,00725317 0,005773124 0,004205259 0,002533669 0,002694522 0,003072772 0,00364187 0,004324502 0,005107126 0,004319433 0,003321367 0,00212864 0,0007300162 -0,002168085 -0,002075636 -0,00208812 -0,001993489 -0,001018872 -0,0009332804 -0,001256965 -0,002481604 -0,004010364 -0,005950873 -0,008400526 -0,01106357 -0,01466523 -0,02078117 -0,0299828 -0,01244872 -0,01161403 -0,006998287 -0,0015082 0,004272726 0,008338422 0,009949995 0,01042376 0,01042157 0,0101705 0,00976527 0,0137894 0,0228418 0,0002434658 -0,003408425 -0,003541942 -0,005293008 -0,006826579 -0,008310819 -0,009830855 -0,0114042 -0,01260524 -0,01363247 -0,01455796 -0,01542083 -0,01624834 -0,01804313 -0,02004855 -0,0226359 -0,02632773 -0,02998991 -0,01857773 -0,01292876 -0,003731468 0,007613933 0,01266304 0,01345425 0,01327793 0,01283252 0,0122616 0,01158464 0,007828095 -0,02998671 -0,01609785 -0,0155645 -0,01610379 -0,01625688 -0,01632105 -0,01635798 -0,01638546 -0,01640973 -0,01760272 -0,01875868 -0,0199193 -0,02109798 -0,02226991 -0,02321965 -0,02402162 -0,02472566 -0,02535914 -0,02593741 -0,02586021 -0,02590214 -0,02541695 -0,02541531 -0,02451151 -0,02463216 -0,02458665 -0,02454207 -0,02449882 -0,02445564 -0,02486013 -0,02543023 -0,02582297 0,02614638 0,02569935 0,02554554 0,02565248 0,02594255 0,02630412 0,0266056 0,007798527 -0,02279651 -0,02224763 -0,02138285 -0,02033443 -0,02160575 -0,02260974 -0,02345897 -0,0242261 -0,0249677 -0,02570404 -0,02642444 -0,02711722 -0,02777683 -0,02837366 -0,02905199 -0,02957612 -0,0299464 -0,0297597 -0,02571447 -0,002661549 0,002211256 0,006845814 0,01090809 0,01442618 0,01738675 0,01991921 0,02211799 0,02391948 0,02519473 0,0162923 -0,006357798 -0,01341111 -0,01840745 -0,02163085 -0,008988022 0,01703184 0,02193094 0,02497711 0,02688676 0,02803086 0,02875074 0,02922338 0,02953777 0,0297504 0,02988781 0,02996487 0,0299915 0,02997546 0,02992394 0,02984219 0,02973301 0,02959739 0,02943536 0,02924642 0,02903009 0,02878564 0,02851242 0,02820992 0,02787773 0,02872457 0,02955735 0,02997816 0,0276897 0,01680044 0,007787774 -0,002078349 -0,009896289 -0,01530721 -0,01901347 -0,02162276 -0,02327685 -0,02436695 -0,02515817 -0,02579106 -0,02632491 -0,02679309 -0,02721694 -0,02760697 -0,02796939 -0,02830451 -0,02861114 -0,02874929 -0,02914144 -0,02938796 -0,02962262 -0,02973362 -0,02988341 -0,02990853 -0,02998997 -0,02996556 -0,02996497 -0,02987844 -0,029801 -0,02963889 -0,02935595 -0,02900476 -0,02853883 -0,02796589 -0,02726515 -0,02638046 -0,02511479 -0,02298522 -0,01816876 -0,005152618 0,01807103 0,02059115 0,02410449 0,02753567 0,02970798 -0,01523542 -0,02218486 -0,02351044 -0,02380281 -0,02373911 -0,02351375 -0,02319079 -0,02279389 -0,02234465 -0,02185473 -0,02132518 -0,02076016 -0,02016143 -0,01953088 -0,0188693 -0,01728851 -0,01549555 -0,01302873 -0,00899931 -0,0007032435 -0,008069078 -0,01297129 -0,01555418 -0,01722147 -0,01847564 -0,01802982 -0,01729568 -0,01633274 -0,01516211 -0,013823 -0,01263975 -0,01155313 -0,01052159 -0,009521054 -0,008539046 -0,006740137 -0,006195634 -0,004647601 -0,004010066 -0,002741545 -0,001101388 0,0006067242 0,002403999 0,004382519 0,006838209 0,003734669 0,001472313 -0,0003472929 -0,001925741 -0,003398212 -0,002646117 -0,001396458 0,0003731086 0,002821534 0,008630907 0,003871107 0,001918004 0,000369306 -0,0009786615 -0,002285346 -0,002461042 -0,000618857 0,01976412 0,01199881 0,01098079 0,009417003 0,008558845 0,007964915 0,00736932 0,006673701 0,01286265 -0,001256894 -0,00464652 -0,00721145 -0,009583639 -0,009064519 -0,00824916 -0,007310981 -0,006276319 -0,005132792 -0,005248296 -0,005331821 -0,005399588 -0,005458555 -0,005512675 -0,006388698 -0,007713264 -0,009365913 -0,01132813 -0,01465969 -0,01356503 -0,01265167 -0,01171883 -0,01079867 -0,009884371 -0,009699991 -0,009514231 -0,009966245 0,00847174 0,008537031 0,008563963 0,00857181 0,008569683 0,008562066 0,008551203 0,008867142 0,009432895 0,01002906 0,01062873 0,01120736 0,01581314 0,02552859 0,02585415 0,0208318 0,01700703 0,02949215 0,02083228 0,01868171 0,01442643 0,009729055 0,02327912 0,004567586 0,002948121 0,001730781 0,0006673457 0,0008681842 -0,01053581 -0,005180208 -0,00557409 -0,006795743 -0,006547647 -0,005826422 -0,005076789 -0,004303578 -0,003529394 -0,003661356 -0,01612706 -0,006932735 -0,006630117 -0,007632276 -0,01716933 -0,01347166 -0,01017835 0,0001196993 0,005156834 -0,001557414 -0,004617576 -0,003982402 -0,003058183 -0,002135734 -0,0001457483 0,001494373 0,003043032 0,004622128 0,006251702 0,007531008 0,008626315 0,009602452 0,0105101 0,01137911 0,01104061 0,01062811 0,01012784 0,008553042 0,008162498 0,005573748 0,004302453 0,001805471 0,0006121378 -0,001716268 -0,003289171 -0,005201293 -0,00713258 -0,009096674 -0,01118378 -0,01002718 -0,00906954 -0,008183882 -0,007302226 -0,006373562 -0,005248636 -0,003813621 -0,002274039 -0,001102174 7,148778E-05 0,0003222025 0,0009936171 0,0005051636 -0,0003783139 -0,001482423 -0,001960961 -0,001880106 0,006918338 0,008131558 0,006376464 -0,00288777 -0,005849234 -0,005254701 -0,004354446 -0,003443067 -0,003113003 -0,002973221 -0,00291194 -0,002888605 -0,002886086 -0,003725327 -0,004786917 -0,005253848 0,01612945 0,0078872 -0,003038151 -0,002170127 -0,001537715 -0,001042427 -0,000600939 -0,003376585 -0,005340031 -0,007066661 -0,00873424 -0,01038892 -0,01173764 -0,01288817 -0,0139136 -0,01486478 -0,01577203 -0,01558018 -0,01531775 -0,01434846 -0,0143274 -0,01258146 -0,01266239 -0,01233337 -0,01241882 -0,01231911 -0,01240272 -0,01340501 -0,01433365 -0,01570758 -0,01731524 -0,01922364 -0,02037721 -0,02133433 -0,02216775 -0,02291936 -0,02361338 -0,02429072 -0,02471896 -0,02486495 -0,02487121 -0,02479885 -0,02726631 0,0002473576 0,01268093 0,01444927 0,01446866 0,01480062 0,01520667 0,01564519 0,01610935 0,01659657 0,01656088 0,01728229 0,01813963 0,01891484 0,01959545 0,02019007 0,02071337 0,02117623 0,02158143 0,0219821 0,02421698 0,02755154 0,02934668 0,0109404 0,005549196 0,02543609 0,02892294 0,02901495 0,02077978 0,01751776 -0,01698789 -0,01854786 -0,01978662 -0,02093942 -0,02207475 -0,02274606 -0,02327834 -0,02376721 -0,0242457 -0,0247144 -0,02437747 -0,02400989 -0,02359165 -0,02311937 -0,02257228 -0,02241606 -0,022249 -0,02207717 -0,02189894 -0,0217131 -0,0212947 -0,02115602 -0,02110176 -0,0210814 -0,02107695 -0,02108093 -0,02108984 -0,02110193 -0,02111629 -0,02113242 -0,02205193 -0,02295898 -0,02387807 -0,02480391 -0,02567448 -0,02622993 -0,0262995 -0,02603687 -0,02603906 -0,02523757 -0,02526695 -0,02501476 -0,02505444 -0,02496872 -0,02500175 -0,02425594 -0,02358836 -0,02256302 -0,02171679 -0,02064423 -0,01974323 -0,0187199 -0,01777308 -0,01676832 -0,01579301 -0,01449349 -0,01313587 -0,01166761 -0,01015065 -0,008589609 -0,006897759 -0,005158496 -0,00328576 -0,0009974701 0,00217063 -0,0008747439 -0,00307228 -0,004717802 -0,006098083 -0,00736837 -0,006907181 -0,005909622 -0,003948975 0,0002132494 0,02930845 -0,001460141 -0,00320623 -0,004461805 -0,005548727 -0,006561755 -0,007050187 -0,007321512 -0,007489548 -0,007603789 -0,007688268 -0,006915485 -0,005637732 -0,004206224 -0,002226218 0,01162992 0,01111165 0,003194759 0,003015609 0,00400761 0,005155255 0,00615746 0,006917186 0,007613463 0,008321261 0,009065406 0,01684082 0,02838884 0,02107385 0,01597085 0,01330483 0,009266535 0,004990013 0,002431896 0,001258181 0,000651835 0,000301267 7,934959E-05 -7,247489E-05 -0,0001839647 -0,00027142 -0,00116358 -0,002542694 -0,00411779 -0,006062299 -0,01093922 -0,0003716387 -0,001872203 0,002007385 0,007819445 0,009254945 0,009447803 0,009263941 0,008908293 0,008448753 0,007913474 0,01605587 0,02998687 0,01901714 0,01694034 0,01566218 0,01127586 0,007153579 0,003565616 0,0006104207 -0,001791327 -0,004596878 -0,008370535 -0,01637329 -0,0265712 -0,02458452 -0,01233404 -0,007420924 -0,005329652 -0,003975865 -0,002851614 -0,003335189 -0,002758083 0,006884129 0,007582217 0,008901799 -0,002177923 -0,008321589 -0,009383213 -0,009995576 -0,01052943 -0,01369852 -0,02616682 0,001837139 0,003998037 0,003426109 -0,005932793 -0,006867392 -0,008137493 -0,00951108 -0,01099001 -0,009548785 -0,00830557 -0,007127386 -0,005953406 -0,004724947 -0,004790492 -0,00484177 -0,00488772 -0,004931323 -0,00497415 -0,005006338 -0,005032955 -0,00505404 -0,005069969 -0,005082205 0,01039763 0,01072157 0,009736035 0,01032888 0,01101347 0,01104305 0,01029522 0,00947402 0,008657433 0,007863193 0,007965151 0,0276992 0,0003875253 0,001561393 0,002974621 0,006282739 0,01604374 0,003210063 0,002645696 0,003463189 -0,004159028 -0,003921391 -0,003878224 -0,003866707 -0,003866989 -0,00543836 -0,006915551 -0,008385759 -0,009911708 -0,01148711 -0,01302734 -0,01415412 -0,01601669 -0,02878364 -0,004760337 -0,02715879 -0,01554398 -0,009534553 -0,005723787 -0,002546224 -0,0007734108 -0,0004904771 -0,0008633806 -0,001555296 -0,002381276 -0,001509145 -0,0004400495 0,0008110378 0,002232477 0,003762802 0,002907952 0,002093564 0,001260785 0,001423171 7,569183E-05 0,001034101 0,00229447 0,003944636 0,005936414 0,008295191 0,00958446 0,01078464 0,01185096 0,01277908 0,0136254 0,01442445 0,01519818 0,01595708 0,01670883 0,01745318 0,01638543 0,01615984 0,01488924 0,01441792 0,01325089 0,01204738 0,01092253 0,00910644 0,007977025 0,00609161 0,004469011 0,002340819 0,0004096026 -0,001602928 -0,003652659 -0,006004185 -0,009180479 -0,01428653 -0,02328317 -0,02970607 -0,02182972 -0,0183062 -0,01600523 -0,01462112 -0,01385534 -0,01188714 -0,01040303 -0,009170787 -0,008059476 -0,006975863 -0,007599421 -0,008486007 -0,009576471 -0,0108608 -0,0122457 -0,0129125 -0,01232928 -0,01150149 -0,01077363 -0,009765466 -0,008689108 -0,007648535 -0,006105918 -0,004888689 -0,003287713 -0,003226984 -0,002888047 -0,003095195 -0,003404527 -0,003983571 -0,004098462 -0,004204886 -0,004303978 -0,004382397 -0,003629813 0,001682644 0,001968155 0,001377995 0,000718452 -3,917486E-05 -0,01259489 -0,02702125 -0,02299811 -0,02072468 -0,01953513 -0,01646379 -0,01328639 -0,0114997 -0,01063411 -0,01017904 -0,008582979 -0,007061571 -0,005521778 -0,003910054 -0,002247717 -0,0008078241 0,0002321956 0,0006003745 0,0006391682 0,000827576 0,01711048 0,01065223 0,01003386 0,01028034 0,01085031 0,01078936 0,009781036 0,008525719 0,007256696 0,005953151 0,005335865 0,005006803 0,004815398 0,004695746 0,004615826 0,004558807 0,00451531 0,004479852 0,004449121 0,004421082 0,003653443 0,001759043 -0,006464864 -0,01760584 -0,01449584 -0,02780714 -0,01783121 0,006377627 0,01015196 0,01097768 -0,008503737 -0,01209584 -0,01291914 -0,01344847 -0,01394132 -0,01445309 -0,01500108 -0,0155911 -0,01621976 -0,01686819 -0,01753116 -0,01820549 -0,0188864 -0,01957059 -0,02025413 -0,01999725 -0,01969497 -0,0186311 -0,01861766 -0,01699952 -0,01610983 -0,01415351 -0,01326369 -0,01106649 -0,01015595 -0,007892321 -0,006212833 -0,00436589 -0,002439175 -0,0003682669 -0,00250457 -0,004179912 -0,005606257 -0,006914385 -0,008185744 -0,008246726 -0,008203363 -0,008402693 -0,008383731 -0,00851566 -0,009391522 -0,01057515 -0,01211338 -0,01397925 -0,01611292 -0,01539359 -0,01463215 -0,0138326 -0,01296567 -0,01199207 -0,01124523 -0,01011367 -0,00879451 -0,007072111 0,0001008631 -0,005619764 -0,005966111 -0,006826818 -0,007778815 -0,00871518 -0,008261865 -0,009399366 0,004121553 0,003766348 0,002450634 -0,02955955 -0,02376802 -0,02099084 -0,01972366 -0,01903734 -0,01865135 -0,01844842 -0,01851838 -0,01900801 -0,01985076 -0,01951501 -0,01910622 -0,0186073 -0,01803279 -0,01736843 -0,01584094 -0,01436034 -0,01285884 -0,009348005 -0,008587673 -0,006672334 -0,00467089 -0,002557544 2,214864E-06 0,003673044 0,002742405 0,002367938 0,002323948 0,002581695 0,003048567 0,004116788 0,004945437 0,006166837 0,01040068 0,02968658 0,01529331 0,009622459 0,008357937 0,008399748 0,008925547 0,01652792 -0,006911697 -0,009645057 -0,01073954 -0,01145261 -0,01049305 -0,00954709 -0,008592105 -0,007657028 -0,006703519 -0,006159065 -0,005832726 -0,005631615 -0,005507034 -0,005431518 -0,005389403 -0,005370613 -0,005170988 -0,005347791 -0,005261532 -0,006517153 -0,00827339 -0,009419882 -0,01162472 -0,01267262 -0,01347084 -0,01351148 -0,01348342 -0,01324591 -0,01269709 -0,011011 -0,009429896 -0,007843792 -0,006205652 -0,004561217 -0,003106589 -0,001782976 0,0006793453 0,001330629 0,003241923 0,00497604 0,006735267 0,008589796 0,01074575 0,01358385 0,01259506 0,01216181 0,01209372 0,01232338 0,01274789 0,01388007 0,01467938 0,01558119 0,01765476 0,02999241 0,01525748 0,0122323 0,01210372 0,01290479 0,01409214 0,01489545 0,01558511 0,0162473 0,01690338 0,01755343 0,0182027 0,01885083 0,01949852 0,02014382 0,02078628 0,02050914 0,02018299 0,01926946 0,01894656 0,01752469 0,01829577 0,01946701 0,02019196 0,02180888 0,02246401 0,02356734 0,02421271 0,02498564 0,02554938 0,02618603 0,026711 0,02721794 0,02767237 0,02808471 0,02846039 0,02815946 0,0278264 0,02753119 0,02715287 0,02677999 0,02684596 0,02692217 0,02696357 0,02700934 0,027034 0,0270438 0,02704597 0,02705607 0,0270602 0,02707056 0,02709386 0,02711091 0,0271202 0,0271259 0,02712694 0,02660295 0,02598703 0,02525895 0,02444188 0,02359484 0,02272107 0,02181732 0,02088541 0,01992613 0,0189409 0,01841128 0,01799158 0,01775329 0,01771126 0,01791915 0,01727503 0,01643466 0,0153891 0,01413297 0,01282692 0,01118096 0,009440263 0,007631504 0,00580097 0,003889515 0,003219785 0,002443066 0,00160054 0,0007102645 -0,0004593385 -0,001385499 -0,002685703 -0,003607281 -0,004802632 -0,00571862 -0,006655905 -0,007613362 -0,008786481 -0,009844841 -0,01082735 -0,009837573 -0,009300927 -0,008445623 -0,007884274 -0,007004932 -0,007364406 -0,00756761 -0,007815639 -0,00798637 -0,0081732 -0,007341252 -0,006275517 -0,005026879 -0,003350358 -0,001582906 -0,001240492 -0,001131042 -0,001215513 -0,00148713 -0,001978072 -0,003162052 -0,004671832 -0,006069107 -0,007983364 -0,01023744 -0,009897393 -0,009453855 -0,008903443 -0,008232019 -0,007424986 -0,006553306 -0,00570609 -0,003399814 -0,002532802 -6,164048E-07 0,0008337437 0,002450839 0,003271731 0,004622732 0,005566374 0,006591787 0,007521299 0,008580442 0,009581461 0,01054664 0,01153914 0,01246724 0,01343422 0,01432305 0,01524641 0,01610003 0,01697806 0,01779579 0,01862715 0,01940632 0,02049258 0,0215116 0,02251965 0,02345768 0,0243706 0,02474223 0,02519318 0,02564937 0,02611114 0,02655705 0,02644434 0,02629002 0,02610404 0,02585887 0,02555048 0,02591308 0,02638576 0,02696487 0,02764831 0,02829321 0,02869222 0,02901574 0,02939073 0,02945921 0,02978775 0,02981301 0,02996151 0,02994794 0,02999764 0,02994252 0,02999545 0,02997133 0,02997187 0,02989442 0,02983371 0,02990257 0,02999028 0,02997534 0,02986132 0,02960037 0,0296778 0,02975025 0,02951379 0,02960123 0,0298263 0,02961675 0,0293638 0,02906687 0,02849238 0,0280836 0,02745133 0,02691656 0,02629486 0,0256866 0,0250092 0,0242965 0,02357963 0,0227867 0,02201385 0,02115649 0,01999028 0,01870241 0,01743323 0,01602647 0,01448182 -0,005988536 -0,02252947 -0,02262598 -0,02235362 -0,02356111 -0,02548041 -0,02737007 -0,02910403 -0,02991054 -0,02978629 -0,02928029 </t>
  </si>
  <si>
    <t xml:space="preserve">0 -0,001647416 -0,001986404 -0,002531688 -0,003178822 -0,003877138 -0,004603402 -0,005346235 -0,006099589 -0,006859997 -0,007625349 -0,008394293 -0,009165926 -0,009939619 -0,01071493 -0,01149153 -0,01226917 -0,01304767 -0,01382688 -0,01227589 -0,002323073 -0,001542138 -0,001334732 -0,001450561 -0,001677095 -0,001933756 -0,002202386 -0,002458899 -0,00271057 -0,00295314 -0,001592207 0 0,0007695993 0,001151915 0,001560532 0,001919862 0,002275957 0,002637159 0,003004799 0,003378073 0,002435077 0,00151282 0,0006173311 -0,0004461723 -0,000574525 -0,000797386 -0,001085807 -0,001382283 -0,001678895 -0,001973951 -0,0006402163 0,0005002777 0,0008857704 0,00129814 0,001711583 0,0008353065 -0,0005487808 -0,0005955427 -0,0005231692 -0,0007152069 0,000449951 0,000861129 0,001277176 0,001690957 0,002101344 0,002473611 0,002835365 0,003199159 0,003565296 0,003928688 0,004293478 0,004655335 0,005014397 0,005363952 0,005697093 0,006015182 0,006339235 0,006390168 0,006847763 0,007270717 0,007672824 0,007565676 0,008023852 0,008464231 0,008834704 0,008776748 0,009162243 0,009395987 0,009742233 0,009847763 0,008970663 0,008192305 0,007278094 0,00637926 0,005488576 0,004587911 0,003673474 0,002757198 0,001850964 0,00097077 0 -0,001305678 -0,00144505 -0,001681778 -0,001927736 -0,002172166 -0,002414608 -0,002654999 -0,002893298 -0,003129473 -0,001721147 -0,0003328366 0,0006999747 0,001092348 0,001486288 0,001879947 0,002275362 0,002668704 0,003055018 0,003429255 0,003792627 0,004149099 0,004502799 0,004854629 0,005201636 0,005554437 0,005904855 0,006247503 0,006576743 0,00657673 0,007021372 0,007394087 0,007795751 0,007723823 0,008178581 0,007677781 0,006592742 0,005626755 0,004701816 0,003788544 0,00290037 0,002037237 0,001220267 0 -0,001457178 -0,001575356 -0,001576486 -0,001609675 -0,001675582 -0,001835363 -0,002074931 -0,002343618 -0,002619981 -0,002898226 -0,003176336 -0,001879004 -0,0005544118 0,0006344812 0,000996629 0,001390624 0,001785169 0,002181834 0,00257661 0,002964548 0,0033405 0,003721692 0,00409893 0,004467764 0,00482756 0,005178466 0,004253371 0,003370801 0,002516148 0,001708434 0,001062308 -0,001395644 -0,00121722 -0,001120007 -0,001157052 -0,001369701 -0,001626664 -0,00189086 -0,002155654 -0,002416812 -0,002668858 -0,001329003 0 0,0004297478 0,0008262397 0,001222441 0,001615705 0,002005657 0,002392118 0,002774933 0,003153954 0,003528676 0,003900625 0,004266898 0,004624498 0,004972642 0,005315469 0,005652686 0,005984229 0,006309157 0,006628124 0,006654161 0,007104009 0,007516182 0,007914558 0,007806442 0,006907109 0,006125596 0,005295841 0,004421599 0,00350917 0,002586535 0,001661694 0,0007570419 -0,0002033624 -0,000343699 -0,0005282867 -0,0007302162 -0,0009466564 -0,001178821 -0,001427061 0 0,00041871 0,0008381779 0,001254374 0,001661384 0,002020164 0,002375681 0,002736095 0,003103074 0,003475274 0,003849296 0,004221064 0,004587106 0,004945457 0,005286566 0,00434207 0,003450948 0,002579835 0,001744087 0,001012365 -0,001252535 -0,001337678 -0,001462085 -0,001610018 -0,001775597 -0,001963598 -0,002170987 -0,002398658 -0,002653808 -0,002931707 -0,001925684 0,001106444 0,001242547 0,001451701 0,001706295 0,001066856 -0,001547478 -0,001594212 -0,001798543 -0,002056283 -0,002340833 -0,002632111 -0,00292485 -0,00321893 -0,003509663 -0,003795877 -0,004076981 -0,004352409 -0,004621283 -0,004882687 -0,005136034 -0,005381308 -0,005618706 -0,005848531 -0,00607113 -0,006287264 -0,006497086 -0,006700767 -0,006898753 -0,007091518 -0,005836998 -0,004622735 -0,003480199 -0,002569288 0,001520148 0,001440109 0,001523245 0,00173034 0,002007117 0,002315234 0,002646033 0,003003479 0,003373957 0,003753692 0,004129931 0,004497842 0,004856903 0,005207078 0,005549023 0,005884305 0,00621228 0,006533692 0,006537538 0,006984245 0,007307173 0,00769637 0,007499306 0,007948511 0,008361502 0,008730785 0,008618327 0,009020061 0,009274702 0,009625238 0,009716597 0,008808926 0,007979049 0,007034712 0,006117087 0,005224646 0,004337289 0,003461467 0,002608556 0,001815939 0,001206899 -0,001670853 -0,001523364 -0,001347326 -0,00122147 -0,00116997 0,0004241107 0,0008107466 0,001228164 0,001644537 0,00205718 0,002465406 0,002869246 0,003268717 0,003660191 0,004040386 0,004410614 0,004771403 0,005123483 0,005467274 0,005804196 0,004867068 0,003974571 0,003102673 0,002263268 0,001497167 0,001806008 0,002139679 0,002495774 0,002860373 0,00322667 0,003598998 0,003970481 0,004337292 0,004696441 0,005043877 0,005386299 0,00572263 0,006052891 0,006376673 0,006694311 0,006689125 0,007133418 0,00744403 0,00783311 0,007644644 0,006854707 0,006032836 0,005165327 0,004284713 0,003411201 0,00377976 0,004132463 0,004484775 0,004837453 0,005190469 0,004251393 0,003325111 0,002402561 0,001495586 0,0006202151 0,001065045 0,001439674 0,001810473 0,002186309 0,002568108 0,00162201 0,000713031 -0,0003370529 -0,0004781371 -0,0007530507 -0,0009423191 -0,00114242 -0,001355391 -0,001581311 -0,001817285 -0,0003974618 0,0006969921 0,001098688 0,001511571 0,001916189 0,002283759 0,002642464 0,003003072 0,003368488 0,003738048 0,004106666 0,004471091 0,004831146 0,005186744 0,005542101 0,004604391 0,003680119 0,002755409 0,001843529 0,0009549694 0,001412999 0,00179829 0,002177179 0,002556968 0,002934191 0,001984002 0,001053229 0 -0,001191625 -0,001430498 -0,001677496 -0,001923744 -0,002168195 -0,002410661 -0,002651074 -0,00288703 -0,003123383 -0,00335754 -0,003585592 -0,003804633 -0,002506597 -0,001420883 0,0008410978 0,001069641 0,001369922 0 -0,00166396 -0,001742733 -0,001745969 -0,001783526 0 0,0008034576 0,001184513 0,001574148 0,00196239 0,001017486 0 -0,001204713 -0,001369262 -0,001615603 -0,001815303 -0,002013295 -0,002220575 -0,002436055 -0,002658002 -0,001202367 0,0001895107 0,0005794479 0,0009999871 0,001413384 0,000545849 -0,0007621346 -0,0008692179 -0,000935876 -0,001156227 0,0001439273 0,0005248206 0,0009162198 0,001309704 0,001701116 0,002091384 0,00248338 0,002873078 0,003255402 0,003625616 0,004000985 0,004371864 0,004733834 0,005087007 0,005431746 0,005769507 0,006108571 0,006446579 0,006512163 0,006970223 0,007369556 0,007770739 0,007653418 0,008104458 0,008482072 0,00753156 0,006601692 0,005693625 0,004798804 0,00391502 0,004298254 0,004650864 0,004996834 0,005339367 0,005679371 0,004733971 0,003792604 0,002853202 0,001933234 0,001027577 0,001464506 0,001841105 0,002211414 0,002584785 0,002962692 0,002018489 0,001099498 0,000213516 -0,001051304 -0,001182772 0,0001403622 0,0005238857 0,0009154088 0,001308931 0,001700359 0,002089277 0,002474871 0,002856841 0,003235005 0,003609217 0,002665387 0,001738484 0,0008310166 0 -0,0002356554 0,0007566491 0,001114052 0,001482825 0,001857992 0,002239967 0,002608331 0,002982664 0,003355508 0,003721966 0,004078355 0,00444055 0,004800076 0,005151396 0,00549447 0,005830521 0,00616183 0,006496242 0,006561631 0,007018283 0,007422503 0,007824069 0,00772496 0,008185783 0,008676372 0,009061362 0,008038338 0,00710153 0,006215951 0,005306019 0,004383987 0,004775798 0,005130762 0,005474332 0,005810387 0,006139507 0,00521129 0,004314925 0,003402089 0,002456572 0,001498457 0,0005985295 -0,0007079069 -0,000811493 -0,001085953 -0,001373525 -0,001667028 -0,001961019 -0,002253476 -0,002543755 -0,002831542 -0,003074613 -0,003279274 -0,003475413 -0,003672426 -0,00387045 -0,004068819 -0,004265401 -0,004457703 -0,004643768 -0,00482141 -0,003497243 -0,002268195 -0,001366155 0,001037598 0,00130046 0 -0,0008887963 -0,0007072693 -0,0007907336 -0,001030859 0,00027395 0,0006806778 0,001097177 0,001511183 0,001914987 0,00232067 0,002723981 0,003123683 0,003518566 0,003903272 0,004268223 0,004623374 0,004973052 0,005318984 0,005662519 0,00471741 0,00379023 0,002861088 0,001930938 0,001001799 0,001417863 0,001811424 0,002199974 0,002584734 0,002965707 0,003342785 0,00371585 0,004084784 0,00444947 0,004809801 0,005165486 0,005518939 0,005864103 0,006196486 0,006512769 0,006512492 0,006967224 0,007399922 0,007797121 0,007667508 0,008130185 0,008633013 0,009016708 0,009013078 0,009431242 0,009732993 0,0100988 0,0102457 0,01057059 0,0107318 0,01102109 0,01117296 0,01144131 0,01159364 0,01184137 0,01089117 0,009980891 0,009079047 0,008165499 0,007278912 0,006332417 0,005447805 0,00456327 0,003683721 0,002822967 0,003190302 0,003541403 0,003891808 0,004241935 0,004589065 0,003641716 0,002720448 0,00180538 0,0009197315 0 0,001011862 0,00138612 0,001767642 0,002151757 0,002533724 0,002914001 0,003291156 0,003664583 0,004034004 0,00439924 0,003457962 0,00253036 0,001611111 0,0007179307 -0,0002713713 -0,0004205963 -0,0006206861 -0,0008694918 -0,001120528 -0,001370208 -0,001620962 -0,001880108 -0,00214146 -0,002399849 -0,002649968 -0,00136985 0 0,0007335964 0,001046452 0,00139701 0,001723967 0,002056923 0,00241913 0,002795805 0,0031726 0,003546694 0,003917175 0,004283656 0,004645916 0,005003802 0,004065954 0,003138384 0,002217166 0,00131247 0,0004283435 -0,0007247045 -0,0008797117 -0,001005641 -0,001189827 -0,001459872 -0,001747427 -0,002037499 -0,002327046 -0,002615058 -0,002901038 -0,001663283 0 0,001172081 0,001497686 0,001849707 0,002157864 0,002475548 0,002806392 0,003144966 0,003488376 0,002548396 0,001663104 0,000827378 -0,000668484 -0,0007816215 0,0007813822 0,00114022 0,001521153 0,001906686 0,002290704 0,001346907 0,0004269325 -0,0007111147 -0,0008897216 -0,001156258 0,0001565934 0,0005665269 0,0009858308 0,00140308 0,001816723 0,000910242 0 -0,000282279 -0,0005334322 -0,0007882871 0,0004349568 0,0008398987 0,001255091 0,001666478 0,002067272 0,002427331 0,002782552 0,003141125 0,003505023 0,003872981 0,004240129 0,004602987 0,004961435 0,005316451 0,005671036 0,004731224 0,003808441 0,002882421 0,001954297 0,001026278 0 -0,001232591 -0,001428808 -0,001688959 -0,00195584 -0,002170587 -0,002371035 -0,002576605 -0,002788116 -0,003004515 -0,001550625 0 0,0008809179 0,00128263 0,001688432 0,0007766591 -0,0002892116 -0,0004677642 -0,0007190053 -0,0009722729 0,0002930723 0,0006907227 0,001088117 0,001482544 0,001873682 0,002263076 0,002653055 0,003040245 0,003419698 0,00378686 0,002892895 0,002012544 0,00110663 0,0002980343 -0,001231567 0,000328878 0,0006534303 0,001043648 0,001443969 0,001837568 0,002219114 0,002589882 0,002960465 0,003332701 0,003701773 0,00407013 0,004435323 0,004795771 0,005148615 0,005486242 0,005807313 0,00613419 0,006464825 0,006527874 0,006986448 0,006098918 0,005212483 0,004299141 0,003377143 0,002467177 0,002911732 0,003317015 0,003707959 0,004087136 0,004456383 0,004816384 0,005167514 0,005510363 0,005846423 0,006175244 0,006491242 0,006537687 0,006988223 0,007401229 0,00780234 0,007714899 0,008171222 0,008612762 0,008991569 0,008952458 0,00803841 0,007370988 0,006350694 0,005410801 0,004512349 0,003630453 0,002771276 0,001950751 0,001255608 -0,001479265 0,001331437 0,001674383 0,00204945 0,002438392 0,002830525 0,003198355 0,003556262 0,003910867 0,004264283 0,004614049 0,004967993 0,005324213 0,005674803 0,00601433 0,006335504 0,006340939 0,006821635 0,00718288 0,007378153 0,007804188 0,008063737 0,008463602 0,008651092 0,009009448 0,009199454 0,00828004 0,007462003 0,006516052 0,005626884 0,004731139 0,003816199 0,002890501 0,001962144 0,001033916 0 -0,001228064 -0,001452715 -0,001716784 -0,001985674 -0,002249181 -0,001012532 0,0006159525 0,0009204858 0,001268108 0,001632818 0,00196173 0,002304543 0,002670305 0,003045676 0,003420164 0,003789937 0,004156879 0,004517644 0,004871341 0,005213878 0,004281305 0,003381557 0,002464225 0,001519558 0,0005655196 -0,0005815265 -0,000793942 -0,001074501 -0,001360649 -0,001642821 -0,001865273 -0,00208606 -0,002315023 -0,002548702 -0,002781726 -0,00301701 -0,003251423 -0,003484073 -0,003714673 -0,003943112 -0,004169342 -0,004393329 -0,004615054 -0,004834501 -0,00505165 -0,00364041 -0,002230273 -0,0008374855 0,0005163402 0,0009196557 0 -0,0003028246 -0,00039525 -0,0006834404 -0,0009830348 0,0002574078 0,0006631648 0,001080382 0,001495873 0,001908101 0,00231659 0,002721108 0,003121516 0,003516547 0,00390122 0,00427509 0,004639147 0,004994518 0,005341321 0,005680635 0,006013734 0,006349558 0,00641695 0,006875547 0,00728454 0,007684345 0,007568758 0,008026434 0,008460168 0,008831369 0,007732716 0,006791652 0,005896519 0,005005512 0,004121118 0,004494324 0,00484349 0,005190247 0,005538984 0,005888926 0,00623634 0,00631903 0,006783582 0,007226659 0,007627447 0,006632443 0,005702632 0,004784002 0,003861109 0,002948679 0,003354236 0,003716713 0,004073377 0,004430626 0,004788522 0,003851034 0,002926897 0,002008106 0,001110433 0,0002253744 0,0006984962 0,001092878 0,001480452 0,001868372 0,002253897 0,001309628 0,0003909546 -0,0007668562 -0,0009440786 -0,00120866 0,0003029399 0,000603962 0,0009603573 0,001329297 0,001703573 0,002085336 0,002475664 0,002872328 0,003272955 0,003660222 0,004029846 0,004388772 0,004741926 0,005090768 0,00543613 0,005778505 0,006116788 0,006445909 0,006476969 0,006923553 0,006011853 0,005125734 0,004240789 0,003366774 0,002513302 0,002925843 0,003316512 0,00369938 0,004075071 0,004442524 0,003570506 0,002696744 0,001795363 0,0009040365 0 -0,0004448697 -0,0007057391 -0,0009949129 -0,00128597 -0,001571782 0 0,0007702019 0,001160408 0,001571173 0,001981407 0,002352873 0,002714578 0,003079781 0,003447638 0,003812776 0,00417725 0,004539291 0,004897753 0,005252286 0,005607325 0,005958458 0,006305238 0,006385219 0,006849398 0,007290096 0,007689995 0,007566979 0,008026961 0,008474549 0,00884555 0,007767964 0,006851751 0,005999161 0,005123708 0,00422678 0,004606078 0,00496187 0,005311682 0,00564986 0,005975247 0,006295058 0,006610701 0,006607017 0,007052124 0,007362083 0,006403423 0,005506171 0,004614584 0,003732851 0,002870654 0,003261186 0,003637478 0,004009275 0,004376289 0,004735788 0,003834467 0,002931284 0,001999863 0,001063811 0 0,0005215611 0,0009309696 0,001346902 0,001758675 0,002159457 0,002561802 0,002962026 0,003358847 0,003747782 0,004125799 0,004493725 0,004852666 0,005202831 0,005544839 0,005880286 0,00621025 0,006543185 0,006605336 0,007061216 0,007462379 0,007863455 0,007758638 0,008213884 0,008639866 0,009010178 0,008965507 0,009346127 0,00956332 0,009906986 0,01001522 0,01033793 0,01048405 0,01078574 0,01092788 0,0112063 0,01136063 0,01162997 0,01182442 0,01210125 0,01231023 0,01257333 0,01277933 0,01302615 0,01322919 0,01346229 0,01263031 0,01181147 0,01098507 0,01014525 0,009299374 0,009642298 0,009937534 0,01022699 0,01050401 0,01077989 0,01104389 0,0112983 0,01152937 0,01174618 0,01194894 0,01214492 0,01233323 0,01251853 0,01269796 0,01287462 0,01198673 0,01113311 0,01029141 0,009443624 0,008575655 0,008920916 0,009227701 0,00951036 0,009769041 0,0100094 0,009051309 0,008122428 0,007209226 0,006263996 0,005377661 0,005754579 0,006091449 0,006416135 0,006733454 0,006729313 0,007172058 0,007471215 0,007860785 0,007693339 0,008134868 0,008502722 0,008874601 0,008794507 0,009188111 0,009418902 0,009764575 0,009898704 0,01025304 0,0104665 0,0108098 0,01101559 0,01133612 0,01154428 0,01184276 0,01205169 0,01120555 0,01035312 0,009471576 0,008584471 0,007653405 0,007969539 0,008283996 0,008577208 0,0088945 0,009180707 0,0082704 0,007371711 0,006409731 0,005487007 0,004550895 0,004926021 0,005264242 0,00560128 0,00594388 0,006288128 0,0063715 0,006833245 0,007231818 0,007629721 0,007469169 0,007914905 0,008292599 0,00866788 0,008589 0,008986862 0,009233319 0,009584839 0,009680902 0,01001402 0,01016764 0,01047811 0,01062351 0,01091047 0,01106018 0,0113235 0,01147605 0,01171838 0,01187211 0,01209598 0,0122494 0,01135205 0,0104491 0,009553931 0,008662986 0,007761868 0,008063748 0,008350294 0,008604356 0,008873958 0,009117702 0,009389091 0,009656928 0,009942889 0,01021397 0,01048459 0,009588692 0,008708643 0,00782543 0,00692702 0,005963924 0,00634409 0,006672735 0,006710871 0,007149944 0,007394788 0,007794767 0,007747582 0,008175722 0,008452635 0,008832273 0,00887794 0,009258247 0,009505901 0,009872698 0,0100745 0,009192173 0,008367482 0,007426081 0,006485902 0,005553003 0,005914737 0,006243561 0,006303487 0,006759127 0,007143091 0,007552111 0,007526193 0,00797468 0,008348257 0,008720749 0,008735101 0,009108579 0,009315672 0,009656527 0,009787833 0,01010869 0,01026367 0,01056358 0,01071647 0,01099238 0,0100314 0,009119034 0,008228306 0,007314533 0,006387309 0,002040369 -0,001798885 -0,001535532 0 -0,001177833 -0,001130532 -0,001120738 -0,001144715 -0,00125023 -0,001412303 -0,00160986 </t>
  </si>
  <si>
    <t xml:space="preserve">0 0,02139771 0,01773872 0,01390547 0,01105618 0,009040363 0,007583565 0,006493268 0,005648623 0,004973751 0,004419727 0,003953985 0,00355417 0,003204497 0,002893538 0,002612835 0,002356002 0,002118132 0,001895398 0,002018821 0,003660531 -0,01679775 -0,02362383 -0,02403029 -0,02380415 0,02734245 0,02704873 0,02708222 0,02725207 0,02744012 0,02721303 0,02693953 0,02662881 0,02626844 0,02624725 0,02637505 0,02658087 0,02683062 0,02706914 0,02406063 0,01377617 -0,01145252 -0,01791295 -0,02204375 -0,02681442 -0,02912765 -0,02992808 -0,02991474 -0,02952674 -0,02892125 -0,02800233 -0,009177463 0,02945273 0,02998918 0,02995406 0,02987832 0,02978964 0,02968298 0,02955424 0,02864308 -0,005107097 -0,02958764 -0,02912894 -0,02889903 -0,02165004 0,02896222 0,02948829 0,02991137 0,02940057 0,01882429 -0,02934589 -0,0287893 -0,02848078 -0,02824146 -0,02587724 -0,009840692 0,0279518 0,02810494 0,02953027 -0,008891416 -0,0225169 -0,02505129 -0,0257058 -0,02585215 -0,02163522 0,005105779 0,02958539 0,02960848 0,02998738 0,02959527 0,02833674 0,0273857 0,02700986 0,0269407 0,02444277 -0,02828611 -0,02887105 -0,02867788 -0,02883984 -0,0295289 0,02642432 0,02715504 0,02690577 0,0265828 0,02067654 -0,02882178 -0,02843585 -0,02856632 -0,02879091 -0,02927124 -0,02958548 -0,02980327 -0,02994106 -0,02999115 -0,02994765 -0,0298545 -0,02959388 -0,02061008 0,02535295 -0,02346657 -0,02973339 -0,02989685 -0,02934412 -0,0285261 -0,02777511 -0,02707205 -0,02633236 -0,02559773 -0,02491315 -0,02428577 -0,02368721 -0,02309665 -0,02249938 -0,02188656 -0,02044803 -0,01875545 -0,01632032 -0,01212973 -0,002817265 -0,007694662 -0,01030433 -0,01177133 -0,01255546 -0,01290093 -0,009279387 -0,00241719 0,01366405 0,0296926 0,02996756 0,02950761 0,02700211 0,02200578 0,01861981 0,0181048 0,01503323 -0,02000705 -0,02110026 -0,02222277 -0,02330591 -0,02287892 -0,02232102 -0,02168951 -0,02103099 -0,02033587 -0,01957252 -0,01880438 -0,01927147 -0,02921943 0,01237259 -0,0290452 -0,01689745 -0,01564064 -0,01608223 -0,01677128 -0,01703504 -0,01716362 -0,01723877 -0,01728992 -0,01732947 -0,01622251 -0,01506178 -0,0138003 -0,01241036 -0,01092548 -0,009613424 -0,008412516 -0,007284915 -0,006204231 -0,004192642 -0,00363021 -0,001983608 -0,001343384 -5,077618E-05 0,0006396365 0,0007973972 0,001415748 0,0016324 0,001485153 0,0009660084 -0,0006632607 -0,001631498 -0,002248554 -0,002664931 -0,002961614 -0,004456494 -0,005947833 -0,007485079 -0,01052311 -0,01165274 -0,01238237 -0,01133 -0,01126643 -0,01027293 -0,009457994 -0,009585197 -0,00971514 -0,009819689 -0,009900386 -0,009994945 -0,0112108 -0,01240375 -0,01382923 -0,01507241 -0,01638601 -0,01768599 -0,01910249 -0,0204109 -0,02178442 -0,02299345 -0,02380851 -0,02435372 -0,02501205 -0,02557171 -0,02606531 -0,02658452 -0,02705336 -0,02753001 -0,02791559 -0,02831881 -0,02849915 -0,02866594 -0,02874555 -0,02869962 -0,0285764 -0,02822048 -0,02776326 -0,02753276 -0,02824339 -0,02820162 0,01596813 0,01798264 0,01976948 0,02014389 0,02021592 0,01704023 -0,02355699 -0,02116728 -0,02021378 -0,01963035 -0,01913377 -0,01863988 -0,01811639 -0,01754829 -0,01694651 -0,01631518 -0,01565185 -0,014959 -0,01423633 -0,01348595 -0,01468849 -0,01571083 -0,01576804 -0,01704768 -0,01784693 -0,01703358 -0,0154102 -0,01456988 -0,01247185 -0,01159571 -0,009971525 -0,008966801 -0,007708557 -0,006722899 -0,005529628 -0,003949587 -0,002373793 -0,0007046769 0,001009232 0,002811781 0,004748303 0,007113295 0,01041262 0,01605258 0,02548508 0,02909484 0,02718547 0,02228929 0,01267651 0,004440659 0,001675574 0,0002803695 -0,0007330098 -0,001634601 -0,002521397 -0,007236048 -0,01409614 -0,001509504 -0,001185586 -0,001827481 -0,003726416 -0,005292247 -0,006791275 -0,008326455 -0,009923073 -0,0111371 -0,01217727 -0,01311884 -0,01400001 -0,01484767 -0,01371783 -0,01273052 -0,01180132 -0,01086988 -0,01000361 -0,01132686 -0,01328264 -0,01435934 -0,01649831 -0,01744734 -0,01750289 -0,0166352 -0,01645883 -0,01566392 -0,01513174 -0,01592497 -0,0174408 -0,01847702 -0,01999586 -0,02165805 -0,02128419 -0,02087475 -0,02041109 -0,01986648 -0,01953389 -0,01888394 -0,0175314 -0,01678999 -0,01459045 -0,01378248 -0,01206984 -0,01126982 -0,009923313 -0,008978401 -0,007889278 -0,006929969 -0,005836637 -0,004791115 -0,00375757 -0,002686785 -0,001670289 -0,0005989245 0,0004048414 0,001461909 0,002457288 0,003941983 0,005357645 0,006837583 0,008248604 0,009728611 0,01025105 0,01095102 0,01168896 0,01248177 0,01327919 0,01218388 0,01119636 0,01021662 0,009246259 0,008220234 0,009175356 0,01036763 0,0118837 0,01330031 0,01523402 0,01666137 0,01784608 0,01887976 0,02056256 0,02137271 0,02127599 0,02094993 0,0206821 0,02010622 0,01978265 0,020172 0,02090573 0,02188368 0,02311352 0,02459072 0,02544095 0,02609762 0,02699247 0,02999015 -0,009354946 0,02713476 0,0245597 0,02457877 0,02513743 0,02586001 0,0254571 0,02497097 0,02442486 0,0238503 0,02323325 0,02371587 0,02431768 0,02500636 0,02575323 0,02650322 0,02709435 0,02748841 0,02762468 0,0276073 0,02745429 0,02577098 -0,02545679 -0,0264091 -0,02708496 -0,02752223 -0,02905138 0,02558738 0,02746515 0,02799843 0,02827766 0,02985291 0,004417342 -0,002541343 -0,01928986 -0,02645459 0,02830208 0,02870535 0,02886246 0,02899365 0,02912339 0,02995466 0,0236792 -0,01671358 -0,01713842 -0,02129595 -0,02545765 -0,02795098 -0,02867601 -0,02886155 -0,02887823 -0,02980786 0,02495241 0,02873658 0,02921663 0,02940366 0,02952668 0,02962905 0,0297212 0,02980462 0,02987712 0,02998452 0,02940678 0,02471813 -0,002596136 -0,005846071 -0,01272102 -0,02094463 -0,02767682 -0,02948075 -0,02978388 -0,001067461 0,02999025 0,02997673 0,02995557 0,02992636 0,0298861 0,02983147 0,02975874 0,02966383 0,02954515 0,02884479 0,02718261 0,02155931 -0,002941107 -0,006270077 0,02249461 0,02493931 0,02593415 0,02632705 0,02643051 0,02641175 0,02630061 0,0260828 0,02577956 0,02540924 0,02410078 </t>
  </si>
  <si>
    <t xml:space="preserve">0 -0,001647415 -0,001986404 -0,002531688 -0,003178822 -0,003877138 -0,004603402 -0,005346235 -0,006099589 -0,006859997 -0,007625349 -0,008394293 -0,009165926 -0,009939619 -0,01071493 -0,01149153 -0,01226917 -0,01304767 -0,01382688 -0,01227972 -0,002222809 0,001046071 0,001103425 0,001386362 0,0004958728 -0,0006281523 -0,0008581965 -0,001093427 -0,001338561 -0,001584775 -0,001842077 -0,002103178 -0,002362719 -0,002614737 -0,00288381 -0,003158377 -0,003434089 -0,003709329 -0,003983404 -0,002734163 -0,001741072 0,001037048 0,001213915 0,001460979 0,001650877 0,001911126 0,002211125 0,002536224 0,002873109 0,001927475 0,001023136 0 -0,001290387 -0,001484921 -0,001723089 -0,001975218 -0,002231118 -0,002484589 -0,002730187 -0,001375088 0 0,0004022284 0,0008200501 0,001238703 0,0003841539 -0,0009645839 -0,001082823 -0,001184861 -0,001408695 0 0,0008987674 0,001292779 0,001702853 0,002111928 0,00122847 0,00050084 -0,00116603 -0,001309502 -0,001354157 0,0003713826 0,0007047172 0,001117808 0,001537399 0,001953696 0,001089507 0 -0,001420458 -0,001562432 -0,001616386 -0,001682237 -0,001796625 -0,002009265 -0,002269649 -0,002544232 -0,001220653 0,000173508 0,0005053073 0,0009010856 0,001296745 0,0003529841 -0,0008588471 -0,001068322 -0,00134068 -0,001618527 -0,0002487082 0,0007549902 0,001126538 0,001517984 0,001907784 0,002295661 0,002684583 0,003070803 0,003449305 0,003815619 0,002920813 0,002040342 0,001134103 0,0003123861 -0,001191324 0,0003451282 0,0006780488 0,001069534 0,001469968 0,001863504 0,002266806 0,002671765 0,003073012 0,003466966 0,003851753 0,004226734 0,004592217 0,004948922 0,005296895 0,005637014 0,00470223 0,003812115 0,002944717 0,002110566 0,001365128 0,001736053 0,002114121 0,002502078 0,002893066 0,003282413 0,002409393 0,001607297 0,0009958281 -0,001505819 -0,001475336 -0,001373283 -0,001339399 -0,001406842 -0,001613847 -0,001859559 -0,0004155382 0,0006723183 0,001073933 0,001485982 0,001890232 0,002260656 0,002622493 0,002989131 0,003358612 0,003725328 0,002777854 0,00184506 0,0009361954 0 -0,001287484 0,0002132739 0,0005343725 0,0009237147 0,001317565 0,001709225 0,002098145 0,00248368 0,00286557 0,003243646 0,003617765 0,003987149 0,004352751 0,004712349 0,005064823 0,005403615 0,005735862 0,006063439 0,006385482 0,006702006 0,006694962 0,007139271 0,007449426 0,007838462 0,007651108 0,008096119 0,007578342 0,00650635 0,005551485 0,004627652 0,003683466 0,004061393 0,004419247 0,00477596 0,005130241 0,005484403 0,005834199 0,006177708 0,006510738 0,006540427 0,006986632 0,007312295 0,007703171 0,007607993 0,008064583 0,00853955 0,008927494 0,008951706 0,009368641 0,009661571 0,01003549 0,01021427 0,01056457 0,010746 0,01104646 0,01120736 0,01029046 0,009382881 0,008451883 0,007561007 0,00660347 0,006889256 0,007295368 0,00736689 0,007776853 0,008008271 0,008375271 0,008525505 0,008875593 0,009057743 0,009382488 0,008452446 0,007558633 0,006649688 0,005753487 0,004827024 0,003893471 0,002946719 0,002012815 0,001110594 0,000324392 -0,001125236 -0,00125068 -0,001381937 -0,001599509 -0,001872064 -0,0005024151 0,0005861523 0,0009792702 0,001392338 0,001805189 0,002214664 0,002620233 0,003021712 0,003418989 0,003806621 0,004182966 0,004549226 0,00490682 0,005255665 0,005596587 0,00592171 0,006252199 0,006319796 0,006777868 0,007204663 0,007607076 0,007494702 0,007955023 0,008408903 0,008778891 0,008711204 0,009098694 0,00934046 0,009687478 0,009791376 0,008876724 0,008040358 0,007094468 0,006176214 0,005283182 0,004396279 0,003518953 0,002664014 0,001862735 0,001226882 -0,001497293 -0,001275148 -0,001120805 -0,001080184 -0,001247055 -0,001482932 -0,001737383 -0,001997167 -0,002255658 -0,002506769 -0,001171592 0,0001785482 0,0005309562 0,0009270263 0,001322432 0,001717706 0,002115333 0,002511175 0,002900305 0,003277489 0,003659877 0,004038619 0,004409097 0,004770263 0,005122557 0,005456151 0,00579107 0,006129787 0,006469595 0,006546902 0,00700475 0,007416521 0,007811044 0,007648371 0,00809478 0,008534253 0,008899747 0,00885003 0,009266156 0,009579988 0,008682163 0,007893886 0,00692715 0,005987159 0,005051131 0,005414561 0,005748146 0,006083153 0,00642057 0,006496438 0,006955907 0,007359604 0,007761113 0,007652013 0,008094014 0,008453133 0,008829015 0,008787884 0,009174405 0,009391689 0,009739026 0,009848393 0,01017554 0,01032401 0,0106296 0,01077411 0,01105585 0,01120424 0,0114628 0,0116138 0,01071134 0,009804913 0,008902492 0,008015151 0,007107033 0,007410096 0,007715852 0,007977953 0,00826667 0,008519717 0,008798108 0,009066358 0,009362905 0,009644861 0,009939821 0,00903643 0,0081413 0,0072407 0,006275584 0,005349168 0,005724241 0,006058727 0,006381764 0,006398101 0,006855437 0,007194975 0,007419811 0,00782938 0,008068311 0,008459799 0,007553414 0,006601455 0,005702393 0,004798499 0,003892079 0,003041836 0,00217102 0,001267238 0,0004120122 -0,001013618 0,0004054157 0,000794918 0,001208531 0,001619533 0,002020608 0,002389884 0,002750894 0,003116017 0,003483847 0,00384887 0,004214839 0,004577851 0,004937428 0,005288182 0,005622905 0,004686906 0,003789258 0,002873975 0,001930628 0,0009747508 0 -0,00130388 -0,001480859 -0,001731046 -0,001992348 -0,0006274841 0,0005043657 0,0008977083 0,001311417 0,00172521 0,0008489392 -0,0005479875 -0,0005906369 -0,0005071333 -0,0006942922 0,0004642777 0,0008752396 0,001291117 0,001704746 0,002114985 0,001234237 0,0005148679 -0,001180291 -0,001322023 -0,001361882 -0,001420104 -0,001561643 -0,00180146 -0,002075061 -0,002356323 -0,001022875 0,0002482567 0,0006316497 0,00104643 0,001462659 0,00187571 0,002284874 0,002689956 0,003090863 0,003486728 0,002593855 0,001752335 0,001008664 -0,001136144 -0,001149564 -0,00098244 -0,0008853539 -0,0008809904 -0,001080106 -0,001353449 0 0,0004167508 0,0008373179 0,00125555 0,001670386 0,002081436 0,002488504 0,002891473 0,003290246 0,003681117 0,002785577 0,001939315 0,001169614 0 0 0,001163569 0,001538833 0,001943011 0,00235241 0,00276074 0,00316237 0,003553719 0,003935267 0,004307295 0,004669946 0,003758502 </t>
  </si>
  <si>
    <t xml:space="preserve">0 0,02139768 0,0177387 0,01390545 0,01105616 0,009040354 0,007583557 0,006493261 0,005648616 0,004973745 0,004419722 0,00395398 0,003554165 0,003204492 0,002893534 0,002612831 0,002355998 0,002118129 0,001895395 0,002039069 -0,001115263 -0,005503274 -0,01005533 -0,0122679 -0,01366813 0,0144034 0,01571247 0,01630502 0,01699617 0,01722073 0,01661109 0,01593812 0,01524804 0,01454724 0,01325354 0,01262411 0,01228364 0,01208297 0,01195634 0,01180099 0,01131847 0,01074791 0,01017455 0,009643415 0,005842874 -0,001706711 -0,01849144 -0,02995791 -0,02973656 -0,02400922 -0,02105808 -0,01558762 -0,005830525 0,008477761 0,01685567 0,01925378 0,02013434 0,02043854 0,02046088 0,02489499 -0,01796253 -0,02152644 -0,02249323 -0,0230082 -0,02342343 -0,02382069 -0,02422496 -0,02464421 -0,02507093 -0,02417483 -0,02338702 -0,02264612 -0,02189221 -0,02108466 -0,02113353 -0,02117549 -0,02121365 -0,0210396 -0,02126532 -0,02123585 -0,02136679 -0,02133847 -0,02143578 -0,021425 -0,02092783 -0,01954411 -0,0185183 -0,01696414 -0,01490187 -0,01372501 -0,01268152 -0,01171402 -0,01078514 -0,009870033 -0,007969568 -0,005920059 -0,003259209 0,0007798891 0,008264567 0,02287452 0,02938037 0,02863271 0,02658814 0,02309342 0,01575592 -0,002032831 -0,005708795 -0,007307293 -0,008460045 -0,008433811 -0,01211604 0,003038117 0,003440284 0,002930757 -0,01042226 -0,006688278 -0,006900751 -0,007708795 -0,008587105 -0,008509522 -0,02540806 0,002943591 0,003555748 0,003004108 0,003093872 0,003356238 0,003710253 0,004134769 0,004617163 -0,007930435 -0,02972333 -0,02738794 -0,02547632 -0,02437687 -0,0296152 -0,01182663 -0,004276042 0,001089093 0,004101991 -0,01831937 -0,02003737 -0,01604681 -0,01539265 -0,01571508 -0,01718501 -0,01845679 -0,01965917 -0,0208558 -0,02204131 -0,02136886 -0,0207116 -0,02003692 -0,01930564 -0,01848641 -0,01756307 -0,01653337 -0,01536715 -0,01245587 -0,01178505 -0,00998692 -0,008095572 -0,006090265 -0,00370548 -0,0003066461 -0,001134939 -0,001444569 -0,001417854 -0,001105856 -0,0006025975 -0,001319886 -0,002036177 -0,002781471 -0,003583785 -0,004472845 -0,003867353 -0,002893249 -0,001360207 0,0009666063 0,004748272 0,01363303 0,02994433 0,02818448 0,02472835 0,02111449 0,01481338 0,0009458725 -0,001535863 -0,002229978 -0,002505607 -0,002641572 -0,002721264 -0,002775921 -0,00281913 -0,00285739 -0,002894046 -0,002930883 -0,002968898 -0,003008649 -0,003050479 -0,002231632 -0,0009352894 0,0007643339 0,002833412 0,006365666 0,005270472 0,004249922 0,003213366 0,002193697 0,001180134 0,001703225 0,002672321 0,00419425 -0,002567447 -0,002748713 -0,006301539 -0,007108644 -0,007076284 -0,006775708 -0,006351693 -0,01747679 -0,02758242 -0,02268291 -0,01938512 -0,01754295 -0,02690974 -0,02027548 -0,01419354 -0,009488939 -0,006640804 -0,02202443 -0,009966149 -0,00238094 0,0003604323 0,001651391 0,002513487 0,003248013 0,003958534 0,004686846 0,005429039 0,004784328 0,004101592 0,003349469 0,002528333 0,001611072 0,002209578 0,003227808 0,004870734 0,007454718 0,01240156 0,009105559 0,007171221 0,005784707 0,004625325 0,003538232 0,00435504 0,005421205 0,006667221 0,008065146 0,009570118 0,01066697 0,01150059 0,01186773 0,01279826 0,02406976 0,009107544 0,006632933 0,005958035 0,005693791 0,005565172 0,006970517 0,008350486 0,009751427 0,01121259 0,01271717 0,01183628 0,01097531 0,01009177 0,009146303 0,008102416 0,006944218 0,005671224 0,003288382 0,002076199 -0,001000597 -0,00215378 -0,00279137 -0,003118624 -0,003027516 -0,002522596 -0,002799699 -0,005597254 -0,02918431 -0,004723764 -0,003369204 0,0005953411 0,002230137 0,001929795 0,0009757738 -0,0001764988 -0,000700513 -0,0009745701 -0,001133445 -0,001233975 -0,001302975 -0,001322776 -0,001336237 0,001443959 0,001403771 0,00139082 0,001356766 -0,001405846 -0,0014113 -0,001417915 -0,001425963 -0,001435468 -0,001446361 -0,001458619 -0,001472173 -0,001486991 -0,001496638 -0,001511628 0,001485341 0,001478823 0,001468369 -0,0001935436 -0,001717884 -0,003230784 -0,004808489 -0,006461157 -0,007753714 -0,008871946 -0,009883527 -0,0108328 -0,0117486 -0,01264637 -0,01353651 -0,01441797 -0,01528815 -0,01641319 -0,01724532 -0,0183505 -0,01909126 -0,02000112 -0,02069087 -0,02041906 -0,02032501 -0,02001569 -0,01990338 -0,01924337 -0,01933223 -0,01898817 -0,01906178 -0,01901294 -0,01895932 -0,01776168 -0,01654405 -0,01524925 -0,0138562 -0,0106288 -0,009997529 -0,007798726 -0,007149152 -0,005690117 -0,005013188 -0,00587519 -0,007206888 -0,007736135 -0,008880362 -0,009681658 -0,01059057 -0,0117964 -0,01297958 -0,01467813 -0,01665756 -0,01763692 -0,01836437 -0,01869178 -0,01923458 -0,02543285 -0,003533139 0,006599627 0,008140618 0,008099435 0,00760801 -0,01252273 -0,02674744 -0,0250739 -0,02419498 -0,02372755 -0,02738523 -0,01539423 0,009040751 0,01491471 0,01596251 -0,01404686 -0,01336453 -0,01219878 -0,01086983 -0,009410134 -0,01008531 -0,01090964 -0,01180039 -0,01269071 -0,01359316 -0,01290211 -0,0119942 -0,01088439 -0,009579283 -0,008134413 -0,006843701 -0,005651852 -0,004525034 -0,002417816 -0,001845457 -0,0001642682 0,0004768251 0,001768025 0,002454141 0,003391352 0,004158959 0,005314506 0,006223703 0,007150671 0,008061038 0,009580556 0,0111332 0,01263466 0,01417116 0,01572488 0,01393663 0,01244111 0,01110991 0,009855063 0,008547666 0,007447579 0,00599022 0,004234603 0,002145051 -0,0007164421 -0,0002133863 0,0004776346 0,001287861 0,002149426 0,003058345 0,004935258 0,006622378 0,008247288 0,009866173 0,01144398 0,01227364 0,01291205 0,01325821 0,01320386 0,01395699 0,009711962 0,007018945 0,00486899 0,002918085 0,001030726 0,001123872 0,001478273 0,002052855 0,002752842 0,003552465 0,004053973 0,004377656 0,004588581 0,004725412 0,0051299 0,004966894 0,005171178 0,005036945 -0,01489863 -0,01367136 -0,0159551 -0,01936011 -0,02365445 -0,02812856 -0,0299118 -0,02683409 -0,02358639 -0,02009296 -0,0172608 -0,01528616 </t>
  </si>
  <si>
    <t xml:space="preserve">0 -0,001647416 -0,001986404 -0,002531688 -0,003178822 -0,003877138 -0,004603402 -0,005346235 -0,006099589 -0,006859997 -0,007625349 -0,008394293 -0,009165926 -0,009939619 -0,01071493 -0,01149153 -0,01226917 -0,01304767 -0,01382688 -0,01226861 0,001467011 0,0009769694 0,001001855 0,001313666 0,0003928325 -0,0007597192 -0,001039125 -0,001319546 -0,001597537 -0,001812084 -0,002012634 -0,002220531 -0,002436349 -0,002658659 -0,00288547 -0,003120446 -0,003353765 -0,003585315 -0,00381487 -0,004035717 -0,004250348 -0,004457935 -0,004657307 -0,00484778 -0,003543326 -0,002362692 -0,001561198 0,001178578 0,001414993 0 0 -0,0009779443 -0,0007885591 -0,0006999806 -0,00086403 -0,001133052 -0,001418098 -0,001706215 -0,001994208 -0,0006629722 0,0004718679 0,0008554036 0,001267372 0,00168039 0,002090553 0,002497081 0,002899666 0,003298133 0,003688754 0,004048384 0,004400054 0,004750042 0,005100238 0,005453413 0,005805921 0,006154631 0,006498923 0,006574286 0,007035566 0,007467556 0,007868456 0,007767624 0,008227986 0,008716729 0,007781987 0,007024729 0,006007902 0,005068715 0,004142964 0,004534906 0,004895132 0,005244673 0,005585728 0,005920099 0,004978511 0,004084235 0,003209171 0,00236373 0,001579697 0,0010161 -0,001626746 -0,001584339 -0,001474226 -0,001414501 0,0003386335 0,000635008 0,001018745 0,001409452 0,001799005 0,0008526466 0 -0,000337229 -0,0006301907 -0,0009281774 0,0003047441 0,0006738188 0,001063499 0,001455765 0,001845832 0,0009006059 0 -0,0002698032 -0,0005644017 -0,0008638038 -0,001164892 -0,001464869 -0,001762684 -0,002057917 -0,002350378 -0,001134414 0,000638251 0,0009170799 0,001250361 0,001608114 0,0008487941 -0,00100042 -0,001132194 -0,001381599 -0,001673443 0 0,0007946838 0,001136442 0,00152482 0,001915293 0,002303706 0,002692788 0,003079065 0,003457566 0,003823817 0,004172766 0,00451701 0,004862381 0,005209893 0,005562904 0,005915078 0,006262265 0,006599525 0,006633644 0,007080034 0,00617416 0,005290284 0,004404753 0,003528256 0,00267252 0,003080116 0,003467146 0,003846292 0,004218606 0,004582342 0,004933468 0,005279176 0,005622196 0,005963634 0,006297969 0,005346139 0,004429523 0,003517543 0,002610234 0,00172785 0,0009638421 0 -0,0007472914 -0,0008919568 -0,001082509 0,0004722277 0,0007849982 0,001176776 0,001569771 0,001959982 0,002346817 0,002730046 0,003109504 0,003485051 0,003856555 0,004223889 0,004586938 0,00494559 0,005300594 0,005655346 0,00471711 0,003793739 0,002868792 0,001955708 0,00106577 0,001521692 0,001906627 0,002284236 0,00266272 0,003038612 0,002093139 0,001165839 0,0002651479 -0,0009441032 -0,001075819 -0,001288315 -0,001563282 -0,001851298 -0,002141206 -0,002430359 -0,001219145 0,0006502673 0,0009104655 0,00123403 0,001585716 0,0008446369 -0,001072906 -0,001203623 -0,00145252 -0,001743176 -0,0005160184 0,0007022136 0,001041522 0,001436608 0,001844657 0,002252006 0,002656316 0,003056906 0,003453468 0,003840184 0,004206068 0,004561807 0,004912013 0,005257858 0,005601916 0,004658552 0,003737024 0,002822036 0,001919099 0,001048439 0,001491176 0,001871794 0,002247961 0,002625817 0,003001469 0,003378014 0,003752934 0,004123008 0,004484056 0,00483482 0,003929487 0,003048644 0,002151118 0,001231595 0,0003860341 0,000716628 0,001112567 0,00150662 0,001897535 0,00228501 0,002669886 0,003054189 0,003434818 0,00380699 0,004166524 0,004511368 0,004851963 0,005194036 0,005541165 0,005890959 0,006238785 0,006581103 0,006640666 0,007093566 0,007392605 0,006460754 0,005582124 0,004686051 0,003764425 0,00281285 0,0018789 0,0009633317 0 -0,001308323 -0,001433851 -0,001592414 -0,001804535 -0,002038722 -0,002277815 -0,002515509 -0,002753904 -0,002990958 -0,003226114 -0,003459189 -0,003690105 -0,00228586 -0,0008985178 0,0003244334 0,0007197552 0,001116647 0,0001697966 -0,001130385 -0,001370422 -0,001618052 -0,001864836 -0,00210979 -0,002352746 -0,002593648 -0,00283246 -0,003069153 -0,001660442 -0,0002720881 0,0007402657 0,001132322 0,001525944 0,001919149 0,002314001 0,002706717 0,003092329 0,00346584 0,003844647 0,004219111 0,004584801 0,004941718 0,005289895 0,005630175 0,005963789 0,006290061 0,006610009 0,006609711 0,007055223 0,007372018 0,007761294 0,007568368 0,008015667 0,008447195 0,00882437 0,008803613 0,009226019 0,009536141 0,008634477 0,007857689 0,006904021 0,00598705 0,005082762 0,005463317 0,005814582 0,006153858 0,006479509 0,006487068 0,006931495 0,007210702 0,007607689 0,007480338 0,007922544 0,008300032 0,008678281 0,008686706 0,009104391 0,009413347 0,008513355 0,007733345 0,006767469 0,00583636 0,004914151 0,004038149 0,003163624 0,002269266 0,001348385 0,00047313 -0,0009020413 -0,001039848 -0,001308679 -0,001589644 -0,001866343 -0,0007022718 0,0007734183 0,001115974 0,001479112 0,001849524 0,000944974 -0,0005002248 -0,0004634659 -0,0006995933 -0,0009520728 0,0003275535 0,0007334382 0,001149852 0,001563145 0,001966126 0,002336205 0,002697673 0,00306343 0,003431931 0,003797636 0,004164285 0,004528034 0,004887976 0,00523958 0,005575359 0,005904909 0,00622919 0,006548384 0,006549025 0,006995898 0,007317228 0,007706442 0,007512268 0,007960993 0,008370248 0,008739863 0,008631811 0,009032599 0,009284461 0,009634631 0,008633615 0,007703466 0,006797434 0,005903698 0,005015246 0,005376562 0,005716389 0,006057416 0,006398652 0,006479849 0,00571661 0,004840785 0,003929289 0,003012855 0,00211052 0,002545101 0,002924934 0,003293264 0,003660017 0,004023107 0,004381484 0,004737013 0,005089404 0,005431621 0,005760968 0,004826907 0,003937775 0,003042387 0,002126652 0,001202542 0,001610479 0,00200911 0,002405833 0,002796808 0,003176255 0,003542852 0,003901833 0,004258045 0,00461302 0,004963583 0,00531379 0,005665916 0,006015079 0,006360406 0,006438007 0,006901357 0,007339376 0,007740478 0,004790185 0,005091088 0,004311826 0,003572949 0,002917127 0,002384755 -0,003166641 0,002021613 0,002071732 0,00225113 0,002528385 0,002857541 </t>
  </si>
  <si>
    <t xml:space="preserve">0 0,02139768 0,0177387 0,01390545 0,01105616 0,009040355 0,007583558 0,006493262 0,005648617 0,004973746 0,004419723 0,003953981 0,003554167 0,003204494 0,002893535 0,002612832 0,002355999 0,00211813 0,001895396 0,001669565 0,0002893459 -0,01772196 -0,02408083 -0,02597263 -0,02672628 -0,02733114 -0,02088714 0,02809292 0,02862146 0,02906745 0,02907703 0,02891108 0,02870664 0,02847039 0,0282104 0,02824659 -0,01558846 -0,02304468 -0,02323563 -0,02257423 -0,02334372 -0,02401727 -0,02463793 -0,02520587 -0,0257403 -0,02546982 -0,02487611 -0,02386804 0,02587363 0,02548718 -0,02287086 -0,02175 -0,0211144 -0,02062164 -0,02017234 -0,02158004 -0,02260044 -0,02346466 -0,02425231 -0,02500789 -0,02574743 -0,02646316 -0,02715264 -0,02780928 -0,02839705 -0,02880472 -0,02906825 -0,02916885 -0,02914719 -0,02899266 -0,02739533 -0,02628247 -0,02532046 -0,0243477 -0,02329789 -0,02247346 -0,02174301 -0,02105485 -0,02038636 -0,01972009 -0,01800318 -0,01570377 -0,01205116 -0,004629778 0,0136012 0,02948358 0,02998131 0,02866554 0,02490742 0,0225971 0,02137101 0,0205614 0,01990896 0,01928883 0,01866973 0,01571966 0,005743277 -0,02008834 -0,01761397 -0,01649307 -0,009194686 0,0299768 0,02937153 0,02323092 0,01851829 -0,0283781 -0,02693519 -0,02650079 -0,0263403 -0,02625626 -0,02390024 -0,0218556 -0,02025243 -0,01879086 -0,01734197 -0,01497692 -0,0113426 -0,003182963 0,02454659 0,02685165 -0,003257173 -0,006332574 -0,007601374 -0,00802382 -0,00800531 -0,005029603 0,0009563328 0,02673093 0,02996539 0,02876582 -0,009197747 -0,01366581 -0,01461519 -0,01493566 -0,01507642 -0,01515088 -0,01519742 -0,01523152 -0,01526021 -0,01528696 -0,01414074 -0,01293998 -0,01163372 -0,01019915 -0,008688046 -0,007340469 -0,006102598 -0,003723484 -0,002761129 -0,001649043 0,0001308466 0,00195135 0,003867438 0,00616508 0,009312009 0,006357453 0,004190071 0,002541875 0,001140125 -0,0001645745 0,0003413277 0,001150475 0,002189836 0,003452332 0,004848623 0,005502112 0,005988912 0,006185479 0,005945751 0,005811684 0,005044143 0,005492745 0,006478949 0,007746819 0,009188606 0,01191246 0,01570234 0,02251272 0,02879499 0,02740164 0,02425142 0,02068601 0,01705954 0,01353 0,01021259 0,02922655 0,02647601 0,01640095 0,0126986 0,01159187 0,01144478 -0,01000869 -0,0106686 -0,01077577 -0,01079357 -0,01142957 -0,01203946 -0,01268504 -0,01336062 -0,01409693 -0,01417075 -0,01396889 -0,01361208 -0,01315244 -0,01266113 -0,01502663 -0,01835804 -0,009580243 0,008630008 0,01172111 0,01012046 0,008563553 0,00727723 0,006174668 0,005093104 0,005294867 0,005391924 0,005437058 0,00545239 0,005449019 0,005433121 0,005408303 0,005376746 0,00533982 0,00529844 0,006759722 0,007655883 0,01012715 0,01094751 0,01328242 0,01203778 0,01225853 0,01111388 0,01070898 0,009612038 0,009862515 0,009823842 0,009902296 0,0098528 0,009864937 0,0106665 0,01189691 0,01305118 0,01491618 0,01637854 0,01584157 0,01646505 0,01534929 0,01527825 0,01418626 0,01437166 0,01430889 0,01435953 0,01429381 -0,0127752 -0,01879958 -0,02516863 -0,02487119 -0,0245226 -0,02398884 -0,01036027 -0,004612932 3,409534E-05 -0,0009067765 -0,007632014 -0,009949463 </t>
  </si>
  <si>
    <t xml:space="preserve">0 -0,001647416 -0,001986404 -0,002531688 -0,003178822 -0,003877138 -0,004603402 -0,005346235 -0,006099589 -0,006859997 -0,007625349 -0,008394293 -0,009165926 -0,009939619 -0,01071493 -0,01149153 -0,01226917 -0,01304767 -0,01382688 -0,01226077 0 0,00114966 0,001254376 0,001578096 0,00195633 0,001037374 0 -0,001189165 -0,001364375 -0,001613321 -0,001814037 -0,002011535 -0,002218395 -0,002433705 -0,002655694 -0,001201358 0,0001906754 0,000580734 0,001001309 0,001414747 0,001781823 0,002147076 0,002519139 0,002894438 0,003267269 0,002321363 0,001393961 0,0004923774 -0,0006057467 -0,0007386543 0,0004806235 0,0008975731 0,001316646 0,001732697 0,002144379 0,002508441 0,002865265 0,003224242 0,00358777 0,003954774 0,004322237 0,004686864 0,005048199 0,005398084 0,005728967 0,004787793 0,00388857 0,002975136 0,002035117 0,001081365 0,001497041 0,001898126 0,002296505 0,002688641 0,003069331 0,003455344 0,003839557 0,004215177 0,004580948 0,004937905 0,004018959 0,003141206 0,002293169 0,001505935 0,0009490181 -0,00154925 -0,001436457 -0,001402286 -0,001484722 -0,001704569 -0,001940355 -0,002188174 -0,002439168 -0,002687316 -0,002927702 -0,001570186 0 0,000775132 0,001159315 0,001568567 0,0006910118 -0,0005945658 -0,0006857827 -0,0007073944 -0,0009294002 0,000341207 0,0007048985 0,001079496 0,001456623 0,001836912 0,00218612 0,002545557 0,002916332 0,003285462 0,003646655 0,00272622 0,00185448 0,001034528 0 0 0,001068228 0,001467068 0,001882055 0,002297061 0,002708178 0,001857705 0,001010623 0 -0,0005811575 -0,0007331421 0,000609536 0,0009808759 0,00137432 0,001766114 0,002154701 0,002539763 0,002921125 0,00329864 0,003672173 0,004041598 0,004405753 0,004765268 0,005121432 0,005466459 0,005796564 0,006120853 0,00644061 0,006445059 0,006902842 0,007234747 0,006298325 0,005395888 0,004506908 0,003626734 0,002767935 0,003137423 0,003489696 0,003840969 0,004192015 0,004540135 0,004894219 0,005250725 0,005602343 0,005943379 0,006265908 0,005334309 0,004446048 0,003556998 0,002645497 0,00171621 0,002124998 0,002516663 0,002905623 0,003287795 0,003657818 0,002745117 0,001881983 0,001076233 0 0 -0,001040699 -0,001173297 -0,001326525 -0,001496792 -0,00168539 0 0,0006430855 0,0009050029 0,001281143 0,001671391 0,0007224676 -0,0003062098 -0,00055218 -0,0008059035 -0,001058955 -0,001316435 -0,001582633 -0,001851003 -0,002117285 -0,00237559 -0,002649066 -0,002926816 -0,003205091 -0,003482537 -0,003758778 -0,002444477 -0,001134198 0,000231426 0,0005644577 0,000975146 0,001331754 0,001690395 0,002055487 0,002427275 0,00280459 0,003182902 0,003557825 0,003928512 0,00429501 0,004657209 0,005014996 0,005370094 0,005724084 0,006073903 0,006419274 0,006495466 0,006955526 0,007342909 0,00774018 0,007577634 0,008016027 0,008432603 0,008812387 0,008813652 0,009233824 0,009544147 0,009920362 0,01009206 0,0104556 0,01066856 0,009797439 0,008965905 0,008042393 0,00716918 0,006186262 0,006547458 0,006668392 0,007103175 0,007339657 0,007764243 0,007952417 0,008373635 0,008617906 0,009015175 0,003836449 0,003182461 -0,004157567 -0,003872618 -0,00361664 -0,003393675 0,002363677 0,00248254 0,002634468 0,002450011 0,002029061 0,001852233 </t>
  </si>
  <si>
    <t xml:space="preserve">0 -0,02255463 -0,01871483 -0,01470023 -0,01173167 -0,009650689 -0,00816816 -0,007081259 -0,006262666 -0,005632436 -0,005139019 -0,004748103 -0,004436129 -0,004186462 -0,003987056 -0,003828994 -0,003705541 -0,003611516 -0,003542878 -0,003335343 -0,002478867 0,01338888 0,01875492 0,0199899 0,02128404 -0,02050602 -0,02221933 -0,0228432 -0,02355579 -0,02372152 -0,02367623 -0,02351267 -0,02327222 -0,02297199 -0,02285248 -0,02215218 -0,02124945 -0,02029837 -0,01928355 -0,02028579 -0,02499086 0,0004204546 0,00771638 0,008809799 0,00893169 0,008671659 0,008223643 0,007654317 0,006989736 0,006261697 0,005485932 0,004664811 0,003805608 0,002911925 0,001624809 0,0007822061 0,0002022997 -0,0006968886 -0,004836912 -0,02048922 -0,0138248 -0,01296671 -0,01311697 -0,01362233 -0,01354874 -0,01327207 -0,01288453 -0,01242038 -0,01189896 -0,01491243 -0,02114674 0,004113975 0,009750662 0,01161943 0,02044067 0,005350404 0,002648446 -0,006655962 -0,01042788 -0,01130394 -0,01142642 -0,01125741 -0,01093389 -0,01051071 -0,01438697 -0,02746012 0,006775751 0,01004381 0,01113664 0,01181134 0,01237342 0,01291967 0,01348493 0,01408308 0,0147062 0,01534263 0,01599259 0,01665185 0,01731813 0,01613569 0,01508528 0,0140863 0,01307969 0,01227313 0,01122615 0,009857377 0,008170543 0,00612764 0,003317521 0,00382484 0,004495389 0,005276188 0,006104565 0,006978209 0,008789349 0,01040532 0,01194999 0,01347606 0,01494814 0,01514683 0,01516237 0,01513512 0,01470895 0,01337058 0,01401307 0,01507939 0,01641324 0,01807157 0,02004156 0,02088912 0,02164483 0,02230566 0,02290531 0,02346583 0,02400085 0,02451665 0,02501705 0,02550166 0,02596792 0,02644121 0,02672715 0,02682049 0,02681914 0,02676273 0,02496986 0,02411615 0,02367741 0,02342865 0,02327492 0,02227186 0,02122651 0,02008807 0,01882419 0,01745903 0,01627158 0,0153762 0,01501405 0,01501972 0,01533655 0,01976559 0,02159914 0,02285019 0,02391451 0,02490386 0,02673317 0,02909949 0,02302591 -0,01161583 -0,01157428 -0,01579702 -0,02086273 -0,02349926 -0,02398678 -0,02374929 -0,02390289 -0,02425202 -0,02462129 -0,02499567 -0,02535899 -0,02673744 -0,0281211 0,02138774 0,02531771 0,02624615 0,02995478 -0,01780988 -0,01929038 -0,02393452 -0,02564993 -0,02595049 -0,025597 -0,02497698 -0,02427277 -0,02350007 -0,0233552 0,0208668 0,02248753 0,02260113 0,02262678 0,02371066 0,02460155 0,02541744 0,02620155 0,02695688 0,02820908 0,02952473 0,02857214 -0,004560602 -0,006426988 0,02993092 0,02887105 0,02782585 0,0271605 0,026606 0,02635106 0,02621684 0,02613796 0,02608691 0,02605069 0,02666675 0,02725119 0,02781733 0,02835838 0,02884073 0,02919704 0,02946495 0,02971413 0,02983284 0,02990977 0,02999863 0,02993165 0,02993267 0,02981553 0,02972396 0,02982831 0,02991511 0,02995055 0,02998558 0,0299664 0,02997528 0,02989774 0,02974275 0,02951182 0,0292116 0,02935615 0,02945326 0,02954601 0,0296169 0,02970493 0,02963946 0,02958286 0,02952951 0,02948285 0,02944041 0,02941706 0,02939355 0,02937059 0,02934819 0,02932619 0,02928977 0,02925898 0,02923379 0,02921069 0,02919118 0,02917254 0,02915628 0,02914028 0,02912585 0,02911135 0,02932204 0,02953984 0,02974725 0,02990833 0,02997407 0,02993808 0,02983046 0,02966134 0,02943807 0,02916729 0,02914271 0,02914943 0,02918685 0,0292513 0,02934374 0,02915368 0,02889575 0,02854498 0,02809007 0,02757734 0,02725831 0,02700032 0,02684944 0,02683059 0,02697589 0,02664851 0,02617906 0,02555854 0,02476245 0,02385328 0,02358288 0,02343351 0,02339921 0,02355322 0,02391817 0,02354696 0,02278461 0,02154668 0,01791953 -0,02685962 0,02135357 0,02191029 0,0228356 0,02356598 0,02419141 0,02366993 0,02663545 -0,01937641 -0,01954869 -0,01878668 0,005223419 0,02305432 0,02238757 0,02267756 0,02316244 0,02432182 0,02523655 0,02604458 0,02680156 0,02750563 0,02709544 0,02667218 0,0262171 0,02570496 0,02511074 0,02441767 0,02361757 0,02196414 0,02094284 0,01880221 0,01877535 0,01880521 0,01879533 0,01952846 0,01950144 0,02088617 0,02144513 0,02255676 0,02378532 0,02516141 0,02483783 0,02444946 0,02398891 0,0234442 0,02279951 0,02287724 0,02291923 0,02308393 0,02277365 0,02309175 0,02353583 0,02434105 0,0252459 0,02628988 0,02738785 0,02698502 0,02654451 0,02606785 0,0255304 0,02490377 0,02492973 0,02493671 0,02493146 0,0249174 0,02489665 0,0253501 0,02598946 0,0267902 0,02762069 0,02855925 0,0296043 0,02022552 -0,0233777 -0,02270062 -0,0242472 -0,02695155 -0,02851574 -0,02896632 -0,02906671 -0,02904789 -0,02896905 -0,02884943 -0,02869637 -0,02851377 -0,02833777 -0,02816209 -0,02797474 -0,02776438 -0,02752937 -0,02726488 -0,02696594 -0,02663285 -0,02626707 -0,02587053 -0,02544506 -0,02582585 -0,02626644 -0,02698455 -0,02887189 0,001089246 0,01816279 0,02194861 0,02343349 0,02428056 0,02487265 0,0272628 0,02986421 -0,004408937 -0,005252913 -0,01111652 -0,01824745 -0,02309157 -0,02455142 -0,02495277 -0,02500915 -0,02762684 0,0214967 0,02500717 0,02584669 0,02625275 0,02786589 -0,01543183 -0,02256342 -0,02283258 -0,0223016 0,02477753 0,02448195 0,02507111 0,02580091 0,02654789 0,02697502 0,02730653 0,02760472 0,02789029 0,02816262 0,02842082 0,02866522 0,02889423 0,02910638 0,02929957 0,02943667 0,02951449 0,02952416 0,02953196 0,0297456 0,02986763 -0,0278556 -0,02869731 -0,02909684 -0,02932832 -0,02598442 0,0166392 0,01887155 0,01982279 0,02027855 0,01461668 -0,02083849 -0,0286018 -0,0299562 -0,02966403 -0,02927196 -0,02892452 -0,02861317 -0,02831844 -0,02802752 -0,02773107 -0,02742233 -0,02710299 -0,02679681 -0,0264963 -0,02743947 -0,02849677 -0,02184974 0,02167249 0,02463347 0,02576713 0,02634954 0,02675078 0,02708703 0,02739925 0,02769865 0,02798371 0,02825596 0,02851441 0,02875793 0,02898466 0,02919279 0,02937991 0,02954353 0,02968183 0,02987548 0,02995437 0,02989634 0,02959352 0,02861692 0,025034 0,01054466 -0,01396001 -0,01651218 -0,02036385 0,01499917 0,02875803 0,0298753 0,02994122 0,02982033 0,02992297 0,02995365 0,02991554 0,02979658 0,02958273 0,02972811 0,0298316 0,029903 0,02994425 0,02994937 0,02990748 0,02980626 0,02962836 0,02898166 0,02840304 0,02805968 0,0272756 0,02632273 0,02500607 0,02281577 0,02339363 0,02359928 0,02358844 0,02338251 0,02303438 0,02230169 0,02171639 0,02086394 0,01772276 -0,01811193 -0,02993967 -0,02896093 -0,0285242 -0,02851256 -0,02866931 -0,0286551 -0,02857507 -0,02845363 -0,02830082 -0,02811919 -0,02790935 -0,02767105 -0,02743379 -0,027206 -0,02697844 -0,02773398 -0,02856672 -0,02941084 0,02163433 0,02510621 0,0298656 -0,02192634 -0,02244896 -0,02534821 -0,02620204 -0,02812505 0,02520591 0,02659519 0,02707856 0,02737677 0,0293087 0,02042587 -0,01645009 -0,01640086 -0,01986245 -0,02364138 -0,0260024 -0,02680665 -0,02701766 -0,02700666 -0,02853316 0,004027529 0,02615039 0,0273018 0,02769945 0,02795114 0,02816214 0,02836277 0,02856218 0,02876208 0,0292703 0,02962861 0,02989436 -0,02034861 -0,02498719 0,02829047 0,02806369 0,02832722 0,02870463 0,02909086 0,02867067 0,02825044 0,02780426 0,02731373 0,02675234 0,02709126 0,02767112 0,02821851 0,02956591 -0,02759539 0,02828685 0,02878268 0,02912992 0,02938486 0,0295953 0,02993442 0,02477128 -0,02685634 -0,02638699 -0,02744445 0,01981569 0,02902087 0,02960884 0,02970028 0,02969785 0,02965472 0,02958236 0,02948208 0,02935343 0,02919773 0,02933087 0,02945545 0,02957507 0,02968619 0,02978694 0,02970615 0,02957426 0,02930178 0,02872916 0,02822068 0,02766472 0,02724616 0,02668377 0,02626751 0,02567282 0,02508259 0,0243682 0,02377534 0,02299767 0,02223559 0,02213247 0,02216865 0,02214117 0,02232846 0,02241981 0,02179555 0,0209389 0,01992876 0,01877055 0,01755844 0,01803167 0,0183626 0,01868995 0,01895806 0,01934011 0,0188695 0,01845942 0,01805419 0,01768311 0,0173176 0,01601087 0,01458921 0,01308628 0,0115462 0,01001756 0,009436956 0,008824318 0,008215568 0,007747045 0,007416308 0,006094439 0,004618223 0,002979721 0,001251121 -0,0004797774 0,004104925 0,01653389 0,0217886 0,0263323 0,02413357 0,007540295 0,001940601 -0,0003723172 -0,001437194 -0,002006979 0,02279599 </t>
  </si>
  <si>
    <t xml:space="preserve">0 -0,001647415 -0,001986404 -0,002531688 -0,003178822 -0,003877138 -0,004603402 -0,005346235 -0,006099589 -0,006859997 -0,007625349 -0,008394293 -0,009165926 -0,009939619 -0,01071493 -0,01149153 -0,01226917 -0,01304767 -0,01382688 -0,01226521 0 0,001147357 0,001263743 0,001592637 0,0006708546 -0,0003495184 -0,0006395761 -0,0009282459 -0,001215373 -0,001507049 -0,001799403 -0,002090916 -0,002380745 -0,002668466 -0,002919778 -0,003137619 -0,003353328 -0,003572618 -0,003790796 -0,002363003 -0,000981714 0,0004389422 0,0008219215 0,001243609 0,001664361 0,00207952 0,002489381 0,002894053 0,003293885 0,003684917 0,004064471 0,004434033 0,004794327 0,005145882 0,004235582 0,003337941 0,002408108 0,001462815 0,0005170937 -0,0007313014 -0,0009223479 -0,001199772 -0,001483693 -0,001763338 -0,002050814 -0,002339359 -0,002626807 -0,00291238 -0,0031957 -0,001880401 -0,0005530407 0,0005779896 0,0009449535 0,001352876 0,0004786353 -0,0007982758 -0,0009167703 -0,001012249 -0,001247197 -0,00152898 -0,001818583 -0,002108908 -0,002398138 -0,002685534 -0,001365048 0 0,0004047408 0,0008189184 0,001236848 0,001652308 0,002063928 0,002471411 0,002874685 0,003273702 0,003665012 0,004045142 0,004415272 0,004775971 0,005127947 0,005461307 0,005796316 0,006135124 0,006474936 0,006551931 0,00578857 0,004915522 0,004006136 0,003090027 0,002187331 0,002620663 0,00300005 0,00336792 0,003733859 0,004095989 0,004453308 0,004807656 0,005159314 0,00550019 0,005828208 0,006151101 0,00648309 0,006549972 0,00700774 0,007421377 0,006471549 0,005568802 0,00465683 0,003739157 0,002831482 0,003266975 0,003662674 0,004043576 0,004414147 0,00477518 0,005127337 0,005471126 0,005807955 0,00613764 0,006460485 0,005530679 0,004633675 0,003722382 0,002778139 0,001820523 0,002214825 0,002594658 0,002973374 0,003349537 0,003722183 0,004089514 0,004452894 0,004810818 0,005160688 0,005497052 0,004559402 0,00366022 0,002744738 0,0018021 0,0008474699 0,001267784 0,001673085 0,002075434 0,002471826 0,002856864 0,001950317 0,001102088 0 -0,001381087 -0,001531866 -0,001601711 -0,001694639 -0,001887757 -0,002127189 -0,002369785 -0,002610887 -0,002853617 -0,003095009 -0,003330638 -0,003557113 -0,002191503 -0,0008478304 0,000364683 0,0007530672 0,001167192 0,0003103233 -0,001037999 -0,001160829 -0,001281718 -0,00151415 -0,00172434 -0,001946867 -0,002178002 -0,002413717 -0,002648626 -0,001236144 0 0,0004991516 0,0008977549 0,00129364 0,001689572 0,002087808 0,002484244 0,002874009 0,003251824 0,002341502 0,001484131 0,0007256654 -0,001004395 -0,001127769 0,0006173681 0,0009469438 0,001324587 0,001711126 0,002096895 0,00248149 0,002863087 0,003241068 0,003615163 0,003985198 0,004350171 0,004710621 0,005067418 0,005413586 0,005744752 0,006070231 0,006390974 0,006397896 0,006857784 0,007190484 0,007327911 0,007736505 0,007927381 0,008307575 0,008453431 0,00881224 0,00902146 0,009380475 0,009610092 0,009959418 0,0101852 0,01049721 0,01070217 0,0109704 0,01115957 0,01140183 0,01158687 0,01182913 0,01202291 0,01227273 0,01247881 0,0127189 0,01292659 0,01315798 0,01336341 0,01253937 0,01171528 0,01088407 0,01004577 0,009192098 0,009533876 0,009837854 0,01012158 0,01040663 0,01067862 0,01095176 0,01121404 0,01147617 0,01172887 0,01198033 0,01111577 0,01025185 0,009372056 0,008469244 0,00754754 0,007855762 0,008130064 0,008396334 0,008660489 0,008916358 0,009182115 0,009459599 0,009747344 0,01002913 0,01030427 0,01057944 0,01084782 0,0110959 0,01132247 0,01153324 0,01061814 0,009741268 0,008880004 0,008014544 0,007127922 0,00747199 0,007796405 0,008101929 0,008390261 0,008652295 0,007725516 0,00684962 0,005918742 0,005043456 0,004145088 0,003222887 0,002301979 0,001388028 0,0005004806 -0,0006312273 0,000594826 0,0009624132 0,001335622 0,001714885 0,002099649 0,001151023 0,0002328628 -0,00101971 -0,001202025 -0,00146196 0 0,0008600546 0,001231293 0,001621738 0,002010481 0,002397084 0,002784539 0,003169093 0,003545764 0,003910191 0,004258026 0,00460125 0,004945604 0,005292688 0,00564518 0,005996247 0,006342173 0,006411181 0,006867752 0,007182261 0,007574602 0,007463616 0,00792542 0,008425092 0,008808927 0,007757774 0,006818483 0,005921984 0,005002342 0,004071377 0,004455466 0,004801674 0,005144759 0,005491552 0,005841716 0,006188947 0,006532342 0,006607007 0,007067122 0,007497845 0,006549743 0,00564546 0,004730567 0,003808928 0,002898208 0,003305468 0,003668814 0,004026145 0,004383952 0,004742378 0,005099002 0,005454166 0,005807147 0,006155896 0,006500174 0,005552903 0,004635482 0,003709834 0,002792323 0,00188923 0,001015601 0 -0,001255134 -0,001415655 -0,001536508 -0,001632706 -0,001801959 -0,002047495 -0,00232044 -0,002600195 -0,002881249 -0,003161761 -0,003440932 -0,00371829 -0,003994261 -0,004264927 -0,004530035 -0,004789289 -0,00504227 -0,005288512 -0,005527693 -0,005759698 -0,005984643 -0,006202928 -0,006415076 -0,005093285 -0,003771285 -0,002432548 -0,001112001 0,0003290661 0,0006250911 0,001028329 0,00144441 0,00185971 0,00227178 0,001382075 0,0005983617 -0,0009698192 -0,001118832 -0,001146653 -0,001184238 -0,001323938 -0,001572846 -0,001852107 -0,002137281 -0,000803687 0,000388269 0,0007762705 0,001190016 0,001604684 0,0006935318 -0,0004011173 -0,0005900912 -0,0008406067 -0,001092977 0,0002364334 0,0006422494 0,001060197 0,00147521 0,001879916 0,002286154 0,002689952 0,003090134 0,003485902 0,003871645 0,00424634 0,004611102 0,004967168 0,0053146 0,005654402 0,004757011 0,003885555 0,002993565 0,002071358 0,001153835 0,0002131005 -0,001084602 -0,001278241 -0,001537657 -0,001806062 -0,0006385241 0,000785551 0,001133736 0,001499907 0,001872043 0,0009907213 0 -0,0006338183 -0,0008742551 -0,001172037 -0,00147809 -0,001782778 -0,002084294 -0,002382219 -0,002676476 -0,002967105 -0,003254271 -0,003538633 -0,003821401 -0,004098789 -0,002787288 -0,001472857 0 0,0008669587 0,001228154 0,001630957 0,002040263 0,002447335 0,00285061 0,003249732 0,003641674 0,004022555 0,004393342 0,004754586 0,005107095 0,005451265 0,005788483 0,006118593 0,00644179 0,006758411 0,005805541 0,004899433 0,004011289 0,003140372 0,002303747 0,001542096 0,001043774 -0,001780323 -0,001727145 -0,001628596 0,0004593396 0,0006582484 0,001011287 0,001386913 0,001773696 0,002160319 0,002547365 0,0029325 0,003311068 0,003678375 0,00402757 0,004372561 0,004719062 0,005067924 0,00542092 0,005774575 0,006123729 0,006463261 0,006503647 0,006952218 0,006048265 0,005165924 0,004282153 0,003407709 0,002554834 0,002964059 0,003353008 0,00373463 0,004109386 0,004475902 0,003603546 0,002730018 0,001828361 0,0009348487 0 -0,0003995059 -0,0006578934 -0,0009478919 -0,001240429 -0,0015279 -0,001819864 -0,00211171 -0,002401888 -0,002689771 -0,002975161 -0,003258032 -0,003538406 -0,003817658 -0,00409244 -0,004361551 -0,003045397 -0,001725568 -0,0004332915 0,0007015972 0,001063646 0,0001701671 -0,001138829 -0,001267228 -0,001433106 -0,001686918 -0,0003110059 0,0007083247 0,001103075 0,001515455 0,001926729 0,001046828 0 -0,00137207 -0,001516952 -0,00159057 -0,001674072 -0,001836297 -0,002077252 -0,00234787 -0,002626066 -0,001293198 0 0,0004537957 0,00086964 0,001287563 0,001702545 0,002113621 0,002520568 0,002923317 0,003321808 0,00242891 0,001520966 0,0006082613 -0,0006370653 -0,0008144396 0,0004276487 0,0008323201 0,001248285 0,001660343 0,002061628 0,00242173 0,002776929 0,003135508 0,003499421 0,003867391 0,002920667 0,001989674 0,001071059 0,0001819707 -0,00107383 0,0002997126 0,0007366813 0,001170067 0,001599336 0,002024072 0,001115855 0,0002891661 -0,001076997 -0,001239323 -0,001368092 0 0,0006180307 0,0010413 0,001464616 0,001882376 0,002294767 0,002701887 0,003104043 0,003499848 0,003884943 0,004249949 0,004604982 0,00495456 0,005300189 0,005643694 0,00599078 0,006335075 0,006399191 0,00685634 0,007171675 0,007563256 0,007391719 0,007841221 0,008232149 0,008606435 0,008518257 0,008920801 0,009169481 0,009522021 0,009617826 0,009962741 0,01016272 0,010511 0,01071937 0,01104163 0,01125447 0,01155743 0,01175226 0,01200313 0,01216965 0,01239223 0,01256189 0,01278449 0,01296892 0,01320219 0,01339319 0,01361427 0,01380422 0,01401593 0,01420306 0,01439774 0,01456173 0,01472467 0,01486506 0,01501138 0,01513813 0,01527637 0,01541131 0,01557105 0,01572886 0,01498049 0,01421855 0,01342583 0,01260107 0,01175427 0,003932743 -0,001963908 0 0,0005747734 0,0005839581 -0,001380926 -0,00138365 -0,00141575 -0,001448415 -0,001507396 0 </t>
  </si>
  <si>
    <t xml:space="preserve">0 -0,002833767 -0,00235927 -0,001863975 -0,001501785 -0,00125326 -0,001082322 -0,0009636115 -0,0008811982 -0,0008250742 -0,0007887841 -0,0007680306 -0,0007598629 -0,0007621971 -0,0007735236 -0,0007927253 -0,0008189575 -0,0008515712 -0,0008900592 -0,0009831204 -0,001461184 0,003043525 0,003484811 0,00237866 0,002322124 -0,00199053 -0,002035779 -0,002094129 -0,00214385 -0,001518004 -0,0008753923 -0,0002083778 0,0005018792 0,001277877 0,001780443 0,001120405 5,329953E-06 -0,001220123 -0,002527302 -0,003277055 -0,004739842 0,0003779038 -0,001104496 -0,002883562 -0,004001881 -0,004853084 -0,005606 -0,006333732 -0,007078793 -0,005488836 -0,004185641 -0,003017898 -0,001872764 -0,0006894695 -0,0007251886 -0,0007568607 -0,0007853087 -0,0008134478 -0,0008656094 0,00110194 0,00252029 0,003932921 0,005381509 0,006928588 0,009561814 0,01458432 0,01875894 0,005162357 0,001839289 0,002233664 0,00116548 0,000963173 0,0008958889 0,0008637566 0,001014487 -0,01812941 -0,007400779 -0,007026414 -0,008016584 -0,01380444 0,004756306 0,00758806 0,008747742 0,009483692 0,01011294 0,01072932 0,01136704 0,01203265 0,01271326 0,01419235 0,01534382 0,01709943 0,026123 -0,002993657 0,009177212 0,00472663 0,002563525 0,0007954305 -0,0009272269 0,000593217 0,001903931 0,0031282 0,004326625 0,005562235 0,004759557 0,00330221 0,0018752 -0,01252582 -0,002843731 0,004441246 0,0005841355 0,001185059 0,002119113 0,003051411 0,00503357 0,006652911 0,008167137 0,009695307 0,01125479 0,01247067 0,01350367 0,0144178 0,01526219 0,01606531 0,01684516 0,0176093 0,01835698 0,019088 0,02014818 0,02075717 0,02102919 0,02116326 0,02111674 0,02086259 0,01883383 0,0178034 0,01723431 0,01689347 0,01667441 0,01589232 0,01473411 0,01370224 0,01306902 -0,01241913 0,01314127 0,01142812 0,0117276 0,01247053 0,01327552 0,01500382 0,01642928 0,01774395 0,01903398 0,02030616 0,02028279 0,02009006 0,01973534 0,01925453 0,01865901 0,01720059 0,01575057 0,01274307 0,01163833 0,008635025 0,006642339 0,004670055 0,002648995 0,0002745993 -0,002998767 -0,000198404 0,00178219 0,003289437 0,004570656 0,005760543 0,006881451 0,008134827 0,008809208 0,007911088 -0,02983925 0,008222475 0,0113638 0,0135936 0,01540648 0,01705209 0,01851929 0,01977771 0,02081407 0,02165339 0,02237004 0,02390901 0,02571458 0,02794663 0,02999334 0,01875431 0,02989831 0,02931435 0,02879471 0,02847394 0,02830631 0,02824987 0,02827889 0,02839257 0,02855968 0,02875294 0,02827601 0,02781661 0,02735478 0,02686583 0,02632652 0,02627516 0,02618615 0,02637099 0,02629095 0,02637622 0,02631298 0,02635735 0,02630983 0,02633109 0,02629198 0,02567963 0,02501938 0,0240993 0,02325253 0,02222873 0,0211346 0,01977272 0,01841833 0,01681699 0,01521908 0,01349493 0,01163779 0,009337112 0,005977573 -8,358846E-05 0,002670532 0,004165265 0,004930538 0,005227804 0,005193195 0,002102615 -0,002750013 -0,01230433 -0,02804063 -0,02669276 -0,02631259 -0,01941428 -0,01384647 -0,01025717 -0,008123357 -0,01624106 -0,0287913 -0,02461616 -0,02310614 -0,01977583 -0,01736044 -0,01557549 -0,01396421 -0,0124251 -0,01085533 -0,009154463 -0,006347839 -0,003363947 -0,000631032 0,001507283 0,005973722 0,02187074 0,01903373 0,01566433 0,01406024 0,02617494 0,01552003 0,009385775 0,005915709 0,004388962 0,01659325 0,007542198 0,004061695 0,003906943 0,004482416 0,004697065 0,004787891 0,004825902 0,004837519 0,004834049 0,003994135 0,002854749 0,00210274 0,00872212 -0,0005203931 0,008984611 0,001735636 -0,0007649835 -0,002520513 -0,004085742 -0,007071096 -0,02677208 0,0002501103 -0,001231794 -0,0001271591 -0,006748366 -0,006485318 -0,006320546 -0,00552993 -0,004650296 -0,005778507 -0,007068848 -0,008453753 -0,009938796 -0,01149361 -0,01143988 -0,01119053 -0,0107554 -0,01018674 -0,009496357 -0,009038264 -0,008729481 -0,007858895 -0,008022955 -0,007764961 -0,006774643 -0,004888067 -0,003915332 -0,001574041 -0,0006126927 0,0007224989 0,001292746 0,001602539 0,001517695 0,001012093 -0,0001808487 -0,001262899 -0,0009173211 0,005111763 0,02085678 0,003659056 -0,002649204 -0,006154475 -0,008720379 -0,0108578 -0,01109763 -0,01105234 -0,01056966 -0,009866713 -0,008960834 -0,008244829 -0,007256333 -0,00623111 -0,005114034 0,006132319 0,008483275 0,00407042 0,001307003 0,0008707751 0,001014515 -0,0201939 -0,02272506 -0,02075586 -0,01977892 -0,01927833 -0,01570835 -0,01228534 -0,009414567 -0,007121882 -0,005138168 -0,003585314 -0,002280272 -0,001140313 -0,0001023729 0,0008791812 0,00183391 0,00277743 0,003712459 0,004639809 0,006158957 0,006884871 0,007231356 0,007399285 0,007325904 0,006978673 0,005840551 0,005945874 0,006709169 0,007846143 0,009214996 0,008157316 0,007173167 0,006198437 0,005182332 0,004083684 0,002884698 0,001110351 -0,0001344441 -0,003014446 -0,004110835 -0,004331569 -0,003207471 -0,003089158 -0,002043018 -0,001230987 -0,0004476297 0,0008985668 0,002200518 0,004071462 0,006424667 0,007726068 0,008851646 0,009874843 0,0108371 0,01176184 0,01265853 0,01410622 0,0149271 0,01582107 0,01658663 0,01724354 0,01801031 0,01873495 0,01952487 0,02027563 0,02140598 0,02257163 0,02364405 0,02470834 0,02578425 0,02572447 0,0258461 0,02607403 0,02636359 0,02668538 0,02702128 0,02736038 0,0277026 0,02787839 0,02849517 0,02793575 0,02792581 0,02738244 0,02719812 0,02665002 0,02613421 0,02551009 0,02466626 0,02391187 0,02289718 0,02341784 0,02362063 0,0240356 0,02424995 0,02469715 0,02388332 0,02308669 0,02184025 0,02062613 0,01891706 0,01755259 0,01610396 0,01476191 0,01342495 0,01214735 0,01195465 0,01190871 0,01201503 0,01223167 0,0126166 0,01286552 0,01305507 0,01318157 0,01327369 0,01332967 0,01336422 0,01337652 0,01337467 0,01335827 0,01333205 0,01239152 0,0112576 0,009885671 0,008236848 0,006388998 0,004865611 0,003387986 0,001953305 0,0005713541 -0,0007672402 -0,002595715 -0,004383427 -0,006191511 -0,007997782 -0,00984073 -0,01191635 -0,01455896 -0,01858215 -0,02512272 -0,02977569 -0,01890146 -0,01453448 -0,008586313 -0,001435317 0,002997326 0,001151832 -0,00611388 -0,002935139 -0,0007326825 0,001220506 0,002366129 0,003234314 0,004010966 0,004772606 0,00553542 0,008455426 0,01264852 0,02009987 0,02998567 0,01797789 0,02951751 0,02533251 0,0214622 0,01908863 0,01775156 0,02365774 0,02995127 0,01538652 0,01339414 0,008672627 0,02992469 0,0272737 0,02373204 0,0217987 0,02089447 0,02453127 0,02940213 -0,004461457 -0,010445 -0,0114885 -0,0124767 -0,01324669 -0,01391553 -0,01457712 -0,01524543 -0,01821981 -0,02688829 0,01338069 0,01614756 0,01730187 0,01799401 0,01855781 0,01909168 0,01963088 0,02018175 0,02242448 0,02537491 0,02936015 0,02174859 0,01923107 0,02907855 0,02763799 0,02673356 0,02629022 0,02614385 0,02519415 0,02440453 0,02367483 0,02297116 0,02224133 0,02259163 0,02330055 0,02448013 0,0266245 0,007832975 0,02582392 0,02499849 0,02431512 0,02366845 0,02302911 0,02363795 0,0243572 0,02512181 0,02590961 0,02668496 0,02774883 0,02882727 0,02982012 0,02856627 0,00360112 -0,0007830732 -0,005082111 -0,008881243 -0,01218088 -0,01501517 0,008323965 0,02982358 0,02908464 0,0270843 0,02555829 0,02552735 0,02577258 0,02613714 0,02653964 0,02694812 0,02772794 0,02833955 0,02884665 0,02926878 0,02959625 0,02947359 0,02933764 0,02917728 0,02913078 0,02874779 0,02935801 0,02947962 0,0298689 0,02988775 0,02999267 0,02991353 0,02982609 0,02965339 0,02947097 0,02922361 0,02921361 0,02920521 0,0292643 0,02929042 0,02940993 0,02943967 0,02950135 0,02951935 0,0295551 0,0295662 0,02939977 0,02915173 0,02878916 0,02829222 0,02759448 0,02784668 0,02802608 0,02822351 0,02842591 0,02866053 0,02828694 0,00655872 -0,01253678 -0,02159186 -0,02312285 0,01801732 0,02499444 0,02056853 0,01278799 -0,01146756 -0,01687189 </t>
  </si>
  <si>
    <t xml:space="preserve">0 -0,001647415 -0,001986404 -0,002531688 -0,003178822 -0,003877138 -0,004603402 -0,005346235 -0,006099589 -0,006859997 -0,007625349 -0,008394293 -0,009165926 -0,009939619 -0,01071493 -0,01149153 -0,01226917 -0,01304767 -0,01382688 -0,01226879 0 0,001105221 0,00120289 0,001527454 0,0005937386 -0,0005035152 -0,0007677597 -0,001020025 -0,001268484 -0,001519648 -0,001779229 -0,002041572 -0,002301769 -0,002554134 -0,002787112 -0,003000691 -0,003219857 -0,003442573 -0,00366392 -0,00223612 -0,0008009846 0,0004245061 0,0008343289 0,00125094 0,001667772 0,002081478 0,002490386 0,002894525 0,003293966 0,003658531 0,004013614 0,004366994 0,004721109 0,005075696 0,004136242 0,003210351 0,002282567 0,001354194 0,0004274705 0,0008544938 0,001266842 0,00167638 0,002080436 0,002473339 0,001589662 0,0007078411 -0,0005205438 -0,0006213345 -0,0008642862 0,0003679365 0,0007643548 0,001161149 0,001554977 0,001945488 0,001000107 0 -0,001234756 -0,001398428 -0,001644721 -0,0002583267 0,0007459474 0,001138374 0,001549878 0,001961019 0,002368832 0,002772759 0,003172599 0,003566384 0,003949527 0,003053716 0,002148898 0,001218881 0,0003221472 -0,001039345 0,0002798157 0,0006892488 0,001105372 0,001518542 0,001921873 0,00228216 0,002637769 0,002997076 0,003362098 0,003731579 0,002784278 0,001853079 0,0009367358 0 -0,001272659 0,0001625694 0,0005450685 0,0009365468 0,001329829 0,001721007 0,002110952 0,002502604 0,002891932 0,003273854 0,003643662 0,004018497 0,004388916 0,004750482 0,005103246 0,005447605 0,005784777 0,006114935 0,006438229 0,006754941 0,006746499 0,005996961 0,005145752 0,00424767 0,003314959 0,002358391 0,002750448 0,003123988 0,003496605 0,003866828 0,004233534 0,003291421 0,002360797 0,001442415 0,0005499142 -0,0005116286 0,0006553864 0,00103228 0,001418849 0,001807605 0,002194 0,00257798 0,002962544 0,003343862 0,003717045 0,004077862 0,004433783 0,004785066 0,005133858 0,005482064 0,00582638 0,006164599 0,006497515 0,006533227 0,006986184 0,007283146 0,006317338 0,005415898 0,004522115 0,003640986 0,00278202 0,003158372 0,003513609 0,003866135 0,004217907 0,004566433 0,003617837 0,002676979 0,001755934 0,0008560625 0 0,0009540351 0,001369019 0,001786173 0,002197831 0,002602751 0,003002364 0,003395663 0,003781511 0,004157946 0,004525061 0,003615118 0,002742377 0,001907468 0,001163291 0 0,001255122 0,001629834 0,002028391 0,00243261 0,002834048 0,003229724 0,003617082 0,003995833 0,004365937 0,004727002 0,005067551 0,005407158 0,005749222 0,006093626 0,006437232 0,006513113 0,00697544 0,007411044 0,007811913 0,00770624 0,008168316 0,008665895 0,009050447 0,009055058 0,009471864 0,009768151 0,01013436 0,01028268 0,01060734 0,01076754 0,009846487 0,008951954 0,008011497 0,007133476 0,006169893 0,005278492 0,004391702 0,003513875 0,002659404 0,00184912 0,002242595 0,002627339 0,003014965 0,003401169 0,003781507 0,002892472 0,002055412 0,001306505 0 -0,001849581 0,0009243267 0,001125236 0,001438389 0,001801504 0,002185361 0,001401694 0 -0,001732769 -0,001741151 -0,001680306 -0,001825834 -0,002008163 -0,002205306 -0,002414003 -0,0026322 -0,002790219 -0,002902423 -0,003011939 -0,00313207 -0,003274658 -0,001920734 -0,0007561488 0,0007362178 0,001074485 0,001440559 0,0006937505 -0,001014946 -0,001196108 -0,001474961 -0,001773003 -0,0004582215 0,0006762489 0,001036631 0,001428622 0,001819669 0,002207675 0,002592199 0,002973032 0,003350011 0,003722996 0,00277941 0,001852069 0,0009423506 0 -0,001265357 0,0001783846 0,0006103949 0,001042071 0,001471004 0,001896904 0,000983518 0 -0,001222621 -0,001381295 -0,00152469 0 0,0008722606 0,001253803 0,001643707 0,002031751 0,002419732 0,00280789 0,003192941 0,003569953 0,003934469 0,004292544 0,004645241 0,004995045 0,00534283 0,005688482 0,006033388 0,006376229 0,006450139 0,006913264 0,007350677 0,007750284 0,007631933 0,00808991 0,008527985 0,008898348 0,007821544 0,006895878 0,006035395 0,005146371 0,004224848 0,003290759 0,002351506 0,001436716 0,0005616886 -0,0006379847 0,0006605595 0,001061091 0,001474776 0,001886005 0,002291361 0,002669103 0,003028479 0,003388265 0,003751034 0,004116421 0,003176433 0,002251761 0,00134087 0,0004466295 -0,0006698777 -0,0008160868 -0,0009661005 -0,001215428 -0,001501419 -0,001793254 -0,0006643363 0,0008175932 0,001163 0,001527251 0,001898074 0,002227459 0,002565163 0,002911819 0,003264902 0,003618816 0,003979935 0,004347248 0,004709395 0,005063068 0,005408314 0,00574613 0,006077069 0,006401068 0,006718571 0,006712036 0,005962855 0,005111261 0,004212757 0,003279461 0,002322738 0,002724443 0,003107106 0,003488563 0,003862914 0,004224273 0,004570021 0,004911331 0,005253999 0,005601343 0,005950583 0,006297575 0,006378713 0,006838956 0,007209062 0,007601353 0,007434581 0,007884894 0,008364426 0,008746678 0,008735988 0,007860265 0,007293467 0,00626315 0,005309432 0,004378489 0,004763998 0,005118532 0,005462619 0,005799215 0,006128818 0,006451768 0,006461909 0,00691914 0,007250607 0,007391156 0,007797035 0,007982817 0,008361361 0,008510355 0,008867057 0,00792042 0,006984924 0,00607404 0,005185221 0,004298806 0,004678974 0,005030472 0,005373867 0,005710869 0,006041406 0,006365206 0,006682989 0,006678748 0,007122342 0,007433948 0,007814976 0,007705721 0,008157343 0,008650729 0,009032895 0,009024858 0,009438349 0,009712312 0,01006278 0,0101866 0,01050189 0,01066476 0,01097583 0,01115961 0,0114744 0,01057095 0,009681243 0,008797168 0,007858959 0,006950262 0,007258066 0,007512925 0,007805663 0,008064094 0,008344871 0,008609047 0,008907394 0,009195927 0,009495613 0,009774021 0,01006041 0,0103353 0,01061313 0,01087961 0,01114734 0,01140524 0,01166277 0,01191155 0,01215881 0,0123982 0,01154496 0,01069 0,009817316 0,008920718 0,008002437 0,008308336 0,008577243 0,008834249 0,009089973 0,009336567 0,008383596 0,007468022 0,006526532 0,005638429 0,004752924 0,003870848 0,003004719 0,002176779 0,001448951 0 -0,001871118 -0,001776395 -0,001753846 -0,00181547 -0,002010253 -0,0005694214 0,000565217 0,0009676249 0,00138005 0,001785117 0,002193424 0,002599253 0,003001112 0,003398703 0,003786943 0,00288962 0,002039826 0,001256754 0 -0,001667638 0,0008123321 0,001050545 0,001397487 0,001784733 0,002186452 0,001378233 0,0008443332 -0,001593309 -0,001634996 -0,00158417 0,0006208555 0,0008591965 0,001220661 0,001621648 0,002032273 0,001163194 0 -0,001261525 -0,0014016 -0,001643697 -0,001888803 -0,002141977 -0,002397253 -0,002648916 -0,002892259 -0,001535306 0 0,0008000102 0,001183066 0,00159185 0,002002153 0,002409413 0,00281287 0,003212264 0,00360507 0,00271018 0,001865334 0,001103824 0 -0,001106543 0,001104011 0,00147374 0,00187622 0,002285504 0,002694529 0,003072161 0,00343531 0,003793393 0,004150073 0,004503056 0,003557302 0,002636768 0,001720583 0,0008338555 0 0,0009300084 0,001305075 0,001687649 0,002072762 0,002455714 0,002838868 0,003221325 0,003599879 0,003969675 0,004326982 0,003407691 0,002529032 0,001686056 0,0009369551 -0,001076968 -0,001196367 -0,001339141 -0,001498368 -0,001673646 -0,001866159 0 0,0009416374 0,001206217 0,001552263 0,001927758 0,002290392 0,00265063 0,003017653 0,003387723 0,003754818 0,004117417 0,004477518 0,004832712 0,00518007 0,005515138 0,005833169 0,006157773 0,006486515 0,006545991 0,007004375 0,007420596 0,007820016 0,007686207 0,008139295 0,008553378 0,008918444 0,008841327 0,009228096 0,009462519 0,009808348 0,00992179 0,01027311 0,01048274 0,01082524 0,01102493 0,01134101 0,01154863 0,01184541 0,01205357 0,01233074 0,01146173 0,01060702 0,009741832 0,008839305 0,00793036 0,008242005 0,008509906 0,008807366 0,009090824 0,009392501 0,008478117 0,002233416 -0,002315718 -0,00157319 -0,001625918 0,0002830422 0,0007182932 0,0002863276 0 0 -0,0003201432 </t>
  </si>
  <si>
    <t xml:space="preserve">0 0,02899434 0,02404003 0,01884748 0,01498682 0,01225469 0,01027945 0,008800355 0,007653714 0,006736738 0,005983145 0,005348816 0,004803461 0,004325696 0,003900035 0,003515016 0,003161985 0,002834297 0,002526764 0,002401314 0,002850809 -0,02025576 -0,02838445 -0,0298803 -0,02985285 0,02949888 0,02918378 0,02918875 0,02910583 -0,005369127 -0,02840596 -0,02861927 -0,02854741 -0,02842359 -0,02826819 -0,02808242 -0,0278641 -0,02761001 -0,02732383 -0,02590111 -0,02321447 -0,01585334 0,009787967 0,01286606 -0,01706474 -0,02016056 -0,02150226 -0,02205727 -0,02221824 -0,01862253 -0,009499143 0,01699546 0,01970014 0,02418106 -0,01326225 -0,01691299 -0,01825404 -0,01870503 -0,01874558 -0,01987447 -0,02078947 -0,02159132 -0,02231695 -0,02301989 -0,02258685 -0,02197883 -0,0212032 -0,02024748 -0,01915769 -0,01751462 -0,01567646 -0,01344256 -0,01014999 -0,004161251 -0,01040055 -0,0139466 -0,01611413 -0,01766576 -0,01895839 -0,0179851 -0,0169739 -0,01585292 -0,01459113 -0,01321498 -0,01199163 -0,01086724 -0,009808116 -0,008788985 -0,006812537 -0,006361542 -0,004735048 -0,004170524 -0,002886818 -0,002256804 -0,001318639 -0,0005948019 0,000557221 0,001436945 0,002368135 0,003262186 0,004282695 0,005267435 0,0111966 0,02694616 0,02540227 0,02435027 0,02268138 0,02089079 0,01998316 0,01964924 0,0180593 0,01611988 0,01455491 0,01294856 0,02720157 0,001785198 0,000224401 </t>
  </si>
  <si>
    <t xml:space="preserve">0 -0,001647416 -0,001986404 -0,002531688 -0,003178822 -0,003877138 -0,004603402 -0,005346235 -0,006099589 -0,006859997 -0,007625349 -0,008394293 -0,009165926 -0,009939619 -0,01071493 -0,01149153 -0,01226917 -0,01304767 -0,01382688 -0,01227864 -0,002205918 0,001081098 0,001169806 0,001492942 0,0005709578 -0,0004960205 -0,000782692 -0,001068895 -0,001353028 0 0,0004358772 0,0008516959 0,001268738 0,001683114 0,00209392 0,002500818 0,002903638 0,00330227 0,003692826 0,002797235 0,001950807 0,001180054 0 0 0,001172953 0,001548955 0,00195331 0,002362695 0,002770894 0,001909589 0,001145096 0 -0,0011135 -0,0008863663 0,000937892 0,001328052 0,001739588 0,002152145 0,002561628 0,002936584 0,003299046 0,003658003 0,004017159 0,004373151 0,004731533 0,005089457 0,005443335 0,005786043 0,006111365 0,005152465 0,004246242 0,003366036 0,002506257 0,001688794 0,002055333 0,002418728 0,002784382 0,003152961 0,003524304 0,003893414 0,004257407 0,004614549 0,004965162 0,005305731 0,005639947 0,005969802 0,00629406 0,00661276 0,006611087 0,007056783 0,007373225 0,007762409 0,00757104 0,008018186 0,008417887 0,008787909 0,008684929 0,009084003 0,009331017 0,009680633 0,009774247 0,01010531 0,003149069 -0,001093263 -0,0008786028 -0,0008213802 -0,0008295059 -0,0008752682 -0,0009169689 -0,000963813 -0,001074029 -0,001251789 -0,001453048 -0,001696933 -0,000456858 0,0007405545 0,001083802 </t>
  </si>
  <si>
    <t xml:space="preserve">0 0,02139768 0,0177387 0,01390545 0,01105616 0,009040352 0,007583555 0,00649326 0,005648615 0,004973745 0,004419721 0,00395398 0,003554165 0,003204492 0,002893534 0,002612831 0,002355998 0,002118128 0,001895395 0,001888727 0,002106264 -0,01563707 0,007733827 0,01919888 0,02051133 0,01925106 0,01851728 0,01893352 0,01946388 0,01997893 0,02050371 0,02106103 0,0213361 0,02082765 0,0199935 0,01905415 0,01801896 0,01774015 0,0175126 -0,01590186 -0,01641077 -0,01651572 -0,01508472 -0,01378556 -0,01246777 -0,01106545 -0,009544147 -0,007513396 -0,005522145 0,004518391 0,02455068 0,01782836 -0,004526966 -0,009428464 -0,009556351 -0,008656381 -0,007349073 -0,003866192 0,01918661 0,01892239 0,01464618 0,01388696 0,02274517 -0,01060466 -0,009429389 -0,007943793 -0,006323566 -0,007783213 -0,009028456 -0,01020197 -0,0113558 -0,01254018 -0,01252536 -0,01253011 -0,01254532 -0,01256777 -0,01259571 -0,01146911 -0,01027411 -0,007747068 -0,006987658 -0,003774964 -0,003071029 -0,001395196 -0,0006795907 0,0004716369 0,001241616 0,001826881 0,002387515 0,002570259 0,002387626 0,001876561 0,0003194177 -0,0006316106 -0,00125106 -0,001676576 -0,001983879 -0,002215722 -0,002398314 -0,002641013 -0,00287516 -0,002902846 -0,003039731 -0,003082237 -0,003116571 -0,003145686 -0,003169625 -0,004646535 -0,006099118 -0,007590008 -0,009147267 -0,01075977 -0,009991667 -0,009245411 -0,008475649 -0,007644158 -0,006722304 -0,007673376 -0,008992588 -0,01070171 -0,01260835 -0,01509824 -0,02048555 -0,02071069 0,007138184 0,01044926 0,01012106 0,01011631 0,01013785 0,01015093 0,01015428 0,01015074 0,01016564 -0,01012916 -0,01014438 -0,01015694 -0,01017035 -0,01018552 -0,01020279 -0,01022231 -0,01024415 -0,01026835 -0,01106461 -0,01202901 -0,01232307 0,0206899 0,01541602 0,01639477 0,01551855 0,0143741 0,0132063 0,0120464 0,02989037 -0,00837703 -0,006880852 -0,005391843 -0,003823032 0,001277562 0,01940281 0,02087027 0,02070035 0,01634204 0,01025111 0,006469409 0,005658769 0,006213574 0,00714962 0,00796129 0,008728066 0,009417752 0,0100804 0,01071536 0,01354405 0,01726655 -0,001841607 -0,005770715 -0,005735986 -0,00557146 0,005830417 0,005790357 0,005767039 0,00575208 0,00567857 -0,005792262 -0,005789067 -0,005794371 -0,00580483 -0,005789564 -0,02997071 -0,0005763688 -0,0002785381 -0,001296995 -0,008438414 -0,005430055 -0,00379002 -0,004159536 -0,004916972 -0,003690078 -0,00235302 -0,0009374795 0,0005853492 0,002201975 0,001137197 0,0001297985 -0,0008731656 -0,001926855 -0,00306671 -0,003028227 -0,003016323 -0,003022564 -0,002871451 -0,00307691 -0,002989626 -0,00313961 -0,00311421 -0,003238635 -0,003250647 -0,002233699 -0,0007222571 0,0003788937 0,002164385 0,00328214 0,002753451 0,001850143 0,001487371 0,0006080562 -3,385742E-05 -0,0010171 -0,002030621 -0,003358182 -0,005083291 -0,006981531 -0,00837974 -0,009638412 -0,01086625 -0,01201136 -0,01310596 -0,01389131 -0,01449576 -0,01468597 -0,01456934 -0,01421067 -0,01388776 -0,01423712 -0,01496773 -0,01597722 -0,01715885 -0,01819643 -0,01913965 -0,02001617 -0,02118739 -0,02218192 -0,02343592 -0,0245711 -0,02568808 -0,02690659 -0,02833806 -0,02782786 -0,02756427 -0,02747191 -0,02752351 -0,02768127 -0,02790008 -0,02814917 -0,02840832 -0,02866374 -0,02890703 -0,02916509 -0,0293083 -0,02936682 -0,02939743 -0,02943903 -0,0282971 -0,02772061 -0,02743899 -0,02729123 -0,02720938 -0,02719127 -0,02716491 -0,02711642 0,02709433 0,0271056 0,02734851 0,02759681 0,02787871 0,02816127 0,02845266 0,02864314 0,02842804 0,02803962 0,02757449 0,02703388 0,02665696 0,0246242 -0,02770178 -0,02843427 -0,02900823 -0,0299908 0,01360767 0,01670551 0,02610317 0,02858408 -0,01801027 -0,02130269 -0,02208515 -0,02237069 -0,02252546 -0,02448581 -0,02543174 -0,0258486 -0,02606399 -0,02618875 -0,02626742 -0,02632059 -0,0263588 -0,02638789 -0,02641128 -0,02600961 -0,02533155 -0,0243874 -0,02309802 -0,02043794 0,01805111 0,02684247 0,02962782 0,0228699 0,02131745 0,0209891 0,02100784 0,02117426 0,02142304 0,02172848 0,01756866 -0,02781321 -0,02293466 -0,02153504 -0,02086826 -0,01332435 0,02995595 0,02987396 0,02630698 0,02281857 0,02174051 0,02209655 0,02284609 0,02362879 0,02438862 0,02446557 -0,02532325 -0,0251068 -0,02505846 -0,02504348 -0,02451947 0,02939111 0,02780573 0,02782041 0,02801638 -0,02355017 -0,02793797 -0,02830692 -0,02850003 -0,02866297 -0,02882124 -0,02898073 -0,02914149 -0,02930111 -0,02945184 -0,02932243 -0,02917389 -0,02899579 -0,02878429 -0,02852638 -0,02834091 -0,02820791 -0,02811196 -0,0276163 -0,02780843 -0,02819174 -0,02858391 -0,02903756 -0,02948049 -0,02984011 -0,02998817 -0,02952997 0,0001902573 0,01610219 0,02313218 -0,02960362 -0,02919219 -0,02907663 -0,0290354 -0,02901835 -0,02889626 -0,02990837 0,02627347 0,02669987 0,02622418 -0,0109353 -0,02687699 -0,02617263 -0,02581155 -0,02551587 -0,02655331 -0,02726173 -0,02781192 -0,02827349 -0,02868575 -0,02824132 -0,02775757 -0,02719201 -0,02651681 -0,0257343 -0,02499428 -0,02427934 -0,02357671 -0,022875 -0,02136068 -0,02184733 -0,02210235 -0,02240137 -0,02307882 -0,0233019 -0,0230648 -0,02246789 -0,02147184 -0,02007966 -0,01816349 -0,0171527 -0,01623867 -0,01538012 -0,014547 -0,01371945 -0,01187367 -0,00977722 -0,00687055 -0,002125725 0,007568861 -0,0007980892 -0,006684773 -0,009767546 -0,01171879 -0,01316899 -0,01517722 -0,01680814 -0,01826879 -0,01965231 -0,0209717 -0,02267504 -0,02439923 -0,02646127 -0,02903971 -0,02729278 -0,02973 -0,02623153 -0,02380342 -0,02228954 -0,02108072 -0,02111689 -0,02359939 0,008166645 0,01349046 0,01384424 -0,02268241 -0,01849726 -0,01850201 -0,01912104 -0,01980641 -0,01961051 0,0279158 0,02539366 0,02462653 0,02478462 -0,004539927 -0,009712132 -0,01126442 -0,01191851 -0,01227628 -0,01246399 -0,01252487 -0,01226334 -0,01158227 -0,01045686 -0,01081758 -0,01128743 -0,01187442 -0,01255179 -0,01332223 -0,013562 -0,01380335 -0,0140391 -0,01427141 -0,01450064 -0,01656945 -0,01794738 -0,01916715 -0,02034895 -0,02153508 -0,02306947 -0,02463324 -0,0299842 0,007538802 0,01433444 -0,02239194 -0,0154692 -0,01352993 -0,01188179 -0,01026545 -0,00929853 -0,008531214 -0,007815522 -0,007091923 -0,006350719 -0,005594084 -0,004815913 -0,004016894 -0,003195885 -0,002354805 -0,001493384 -0,0006164139 0,0002717225 0,00175035 0,002303097 0,003768887 0,004403925 0,005641949 0,00631854 0,007229093 0,005843617 0,005442461 0,004273839 0,003692212 0,002546466 0,004012722 0,005193724 0,006828315 0,008081368 0,009512921 0,01067802 0,01191455 0,01301174 0,01411967 0,01514428 0,01568605 0,01605572 0,01621454 0,01619215 0,01579271 0,01471084 0,01361493 0,01199324 0,0101016 0,007922396 0,005933934 0,00423229 0,002800145 0,001561292 0,0004387611 -0,001870402 -0,004698565 -0,008738566 -0,01576217 -0,02785293 -0,01834101 -0,007947288 -0,00286581 -0,0001799984 0,001704114 0,001074468 0,001247763 0,005420092 0,004517799 0,005456505 0,004542413 0,003186336 0,001769757 0,0004147011 -0,0009182243 -0,001469107 -0,001736834 -0,001882418 -0,001969417 -0,002026284 -0,002046769 -0,002080248 0,002082475 0,002076503 0,002069445 0,002059331 0,002046081 0,002029832 0,002010726 0,00198883 0,001972651 0,001962432 0,001955761 -0,001971157 -0,001973719 -0,002645624 -0,003304885 -0,004035137 -0,004804611 -0,00565289 -0,01674397 -0,02257031 -0,01715122 -0,01455478 -0,01332293 -0,01270668 -0,01241198 -0,01226449 -0,01259095 -0,01333753 -0,01407823 -0,01481925 -0,01556437 -0,01631382 -0,01706645 -0,01876064 -0,02059272 -0,02290661 -0,02613059 -0,02982439 -0,02252263 -0,01805741 -0,008932608 0,005481823 0,01309595 0,01520248 0,01623466 0,01701747 0,01771908 0,01841584 0,0220709 -0,007885902 -0,01522298 -0,01534549 -0,0147804 -0,01461372 -0,01455657 -0,01453891 -0,01453849 -0,01454701 -0,01331759 -0,01205295 -0,01070087 -0,009229903 -0,007663575 -0,007561782 -0,007660195 -0,007952632 -0,008407891 -0,01007002 -0,01138646 -0,01285617 -0,01447672 -0,0162978 -0,01853342 -0,01930656 -0,02011449 -0,02088936 -0,02158119 -0,02221584 -0,0212467 -0,0203925 -0,01958376 -0,01876374 -0,0178897 -0,01792659 -0,01796188 -0,01799474 -0,01802605 -0,01805793 -0,01676483 -0,01552738 -0,01425296 -0,01288233 -0,01139242 -0,00947944 -0,008127141 -0,003770128 0,01969541 0,01720862 0,01600381 0,01522741 0,01449246 0,01375661 0,01295782 0,007947102 -0,01990247 -0,01620798 -0,01626546 -0,01685209 -0,01840666 -0,01965212 -0,02079626 -0,02192113 -0,0230344 -0,02233456 -0,02166062 -0,02097313 -0,02022832 -0,01939625 -0,02006876 -0,02106219 -0,02233569 -0,02381518 -0,02657505 -0,02577118 -0,02582057 -0,02611782 -0,02655405 -0,02701209 -0,02744872 -0,02783839 -0,02817281 -0,02846964 -0,02873774 -0,02931425 -0,02980605 -0,02996441 -0,02811138 -0,01304614 -0,02530371 -0,0297919 -0,02978352 -0,02922356 -0,02872977 -0,0279505 -0,02720516 -0,02643298 -0,02558506 -0,024642 -0,02463936 -0,02477101 -0,0250225 -0,02535552 -0,02574813 -0,02535219 -0,02483745 -0,02366849 -0,02325466 -0,02120963 -0,02225072 -0,02203917 -0,02292451 -0,02319262 -0,02394948 -0,02301 -0,02227899 -0,02104307 -0,02019211 -0,01895385 -0,0180052 -0,01687415 -0,01588288 -0,0148028 -0,01377981 -0,01237576 -0,0109296 -0,009383104 -0,007797694 -0,006159459 -0,005346875 -0,004853567 -0,004638473 -0,004555237 -0,00450822 -0,003136107 0,01689955 0,02608625 0,02274159 0,02030703 0,02838305 0,0008945504 -0,0007828998 -0,001649555 -0,002122955 0,001557122 0,02192833 0,01300965 0,0112772 0,01065326 0,009815033 0,009065001 0,0083776 0,00767173 0,006939594 0,003514007 -0,006546843 -0,009154031 -0,005978852 -0,004600012 0,003628868 0,02635225 0,02371752 0,01296071 0,006960308 -0,02241384 -0,01930027 -0,01844854 -0,01813387 -0,01797156 -0,01536545 -0,01390118 -0,01321159 -0,01285373 -0,01265567 -0,01127369 -0,009896439 -0,008455346 -0,006913779 -0,005307674 -0,003903286 -0,002630622 -0,001446406 0,0007479002 0,001707908 0,001483649 0,000919061 0,0005429137 -0,0003326643 -0,0007169637 -0,002455069 -0,003635068 -0,005341096 -0,007332906 -0,009681895 -0,01140781 -0,01280523 -0,0139835 -0,01502496 -0,01598268 -0,01774072 -0,01953376 -0,02173078 -0,02468934 -0,02874513 -0,02540316 -0,02195885 -0,01978347 -0,01824332 -0,01700741 -0,01512832 -0,01347636 -0,01188825 -0,01027486 -0,008622655 -0,008473775 -0,008550533 -0,008835966 -0,009294866 -0,01096227 -0,01011942 -0,008533973 -0,007648875 -0,005142865 -0,004238789 -0,002354517 -0,001500007 -6,403781E-05 0,0009425058 0,002037347 0,003007471 0,00412834 0,005182604 0,006204586 0,007255711 0,008244808 0,00927772 0,01023315 0,01122987 0,01215681 0,01311557 0,01401371 0,01493292 0,01579966 0,01667737 0,01705163 0,01727826 0,01729802 0,01715559 0,01670806 0,01556921 0,0145177 0,01297044 0,01110472 0,008942951 0,00891891 0,009146282 0,009612676 0,01025573 0,01105033 0,01198827 0,01304225 0,01421032 0,01672474 0,01802537 0,01851673 0,01874812 0,01876974 0,01847946 0,0179607 0,01531472 0,01325138 0,01141587 0,009639782 0,007859728 0,006364541 0,005060747 0,003873424 0,002750426 0,00165927 0,000584318 -0,0004790247 -0,002096063 -0,003026618 -0,004435294 -0,004907045 -0,005006018 -0,004927531 -0,004524285 -0,003746555 -0,003000726 -0,002231836 -0,001793857 -0,0001065756 1,066964E-05 0,00683244 0,0001052086 2,4944E-05 -1,398609E-05 -4,206656E-05 -7,733332E-06 0,0002196948 0,0001443384 0,0001105935 9,077635E-05 0,000760455 0,001421468 0,002108342 0,002831549 0,003621107 0,00413217 0,003469941 0,002354619 0,001128459 -0,0001813141 0,001219074 0,009949361 0,01432403 0,01102802 0,01086509 0,008540295 0,006836937 0,005408476 0,004098129 0,002780209 0,00138738 -8,811631E-05 -0,001640132 -0,003289868 -0,005001471 -0,006456582 -0,007743925 -0,008926161 -0,01003925 -0,01110412 -0,01159916 -0,01192032 -0,01195055 -0,01162031 -0,01120124 -0,009212058 -0,008302019 -0,007832566 -0,007573537 -0,007426268 -0,006023573 -0,00461689 -0,003140774 -0,00156804 4,697175E-05 -0,000724512 -0,001465537 -0,0006644687 -0,002060663 -0,002780312 -0,001740399 0,0002316419 0,001223535 0,003563219 0,004528153 0,005852805 0,006415087 0,00672368 0,006646382 0,006155726 0,006464299 0,007495995 0,009771507 0,01633738 0,01097103 0,01157559 0,008472818 0,006612598 0,00523715 0,003991073 0,004751008 0,001544507 -0,01080306 -0,01049871 -0,01144195 -0,01454041 0,01044343 0,01166858 0,01228359 0,01278095 0,01085033 0,009331681 0,00799055 0,006712935 0,005405974 0,006770685 0,008063735 0,009399299 0,01081474 0,01227438 0,01435154 0,01650344 0,01920384 0,02304071 0,02886825 0,0236878 0,01861798 0,01574047 0,01383872 0,01227924 0,01347827 0,01463815 0,01584358 0,01710705 0,01840484 0,0176746 0,01695647 0,01620924 0,01539682 0,01448996 0,01527452 0,01638711 0,01783847 0,01944436 0,02151465 0,02205096 0,02272836 0,02341555 0,02406049 0,02463015 0,02621357 0,02807149 0,02992947 0,02157703 -0,005164545 -0,006635563 -0,0110265 -0,01561368 -0,01988658 -0,02315481 -0,02622591 0,02427309 0,02458844 0,02417663 0,02365081 0,02438624 0,02514813 0,02589931 0,02664131 0,02735425 0,02690198 0,02644626 0,02596496 0,02542812 0,02481083 0,02484338 0,02486208 0,02487166 0,0248116 0,02471726 0,02537389 0,02601316 0,02679675 0,02764483 0,02851291 0,02940216 0,02992472 -0,004835716 -0,008543401 -0,01657901 -0,02609012 -0,02864825 -0,02907779 -0,0291777 -0,02917158 -0,0291118 -0,02901696 -0,02889294 -0,02874149 -0,02856282 -0,02941508 -0,02996344 0,02446538 0,02775584 0,02850579 0,02881519 0,02901668 0,02918289 0,02933439 0,02947666 0,02960677 0,02972131 0,02981873 0,02989666 0,029953 0,02998762 0,02982615 0,02920817 0,02702521 0,01748312 0,02627379 0,02946478 0,02997168 0,02995803 0,02980858 0,02987055 0,02991207 -0,02812109 -0,02980723 -0,02973678 -0,02977324 -0,02981677 -0,02985855 -0,02989762 -0,02993281 -0,02996205 -0,02998286 -0,02999275 -0,02998928 -0,02996999 -0,02993776 -0,02916708 0,02466439 0,02950939 0,02989721 0,02797172 -0,02794703 -0,02906146 -0,02918259 -0,02914109 -0,02910182 -0,02925696 -0,02940299 -0,0295342 -0,02965196 -0,02965724 -0,02961329 -0,02953593 -0,0294446 -0,02934884 -0,02968161 -0,02993721 -0,02713894 0,02628795 0,02845124 0,02952624 -0,02759159 -0,02785158 -0,02756005 -0,02711803 -0,02559459 0,02792715 0,02847224 0,02894926 0,02934248 0,02953756 0,02967039 0,02977457 0,0298592 0,029924 0,02997994 0,02954187 0,02700996 0,01119726 -0,01709462 0,01511272 0,02294292 0,02605204 0,02734474 0,02792291 0,02818987 0,02829605 0,02830199 0,02821838 0,02805444 0,0283098 0,02854181 0,02876299 0,02897853 0,02919264 0,02902993 0,02872222 0,02835007 0,02761818 0,02715301 0,02640015 0,02541739 0,02427993 0,0229018 0,02087799 0,02127036 0,02134166 0,02116691 0,02082017 0,0203548 0,01980214 0,01918276 0,01851089 0,01779419 0,01703778 0,01542058 0,01368362 0,01163542 0,008792097 0,003941006 -0,006098458 -0,02414344 -0,02967865 -0,02920924 -0,02794413 -0,02588645 -0,02314083 -0,01971882 -0,01674124 -0,01526536 -0,01475415 -0,01469933 -0,01489057 -0,01519021 -0,01545715 -0,01571779 -0,01599061 -0,01628919 -0,01663316 -0,01704306 -0,015858 -0,01430432 -0,009611577 0,02788732 0,02147987 -0,02255779 -0,01870802 -0,01799817 -0,01812124 -0,01839484 0,02388739 0,01947386 0,01820624 0,01763828 0,01717616 0,01011812 -0,02890647 -0,02993805 -0,0265238 -0,02060696 -0,01855163 -0,01882614 -0,01967956 -0,02060237 -0,02150709 -0,02150513 -0,02116791 -0,02076112 -0,0202991 -0,01980046 -0,01736948 -0,01321725 0,02218193 0,01936299 0,0181965 0,01749591 0,01691363 0,01634294 0,01574322 0,01509575 0,01441074 0,01369229 0,01293741 0,01214841 0,01132489 0,010469 0,009580756 0,008664804 0,007725277 0,006300983 0,00540332 0,004082027 0,003175262 0,001969124 0,0010523 -0,0003485995 -0,002332623 -0,004249131 -0,006215845 -0,008543554 -0,01168648 -0,01688293 -0,02549147 -0,02907214 -0,02815948 </t>
  </si>
  <si>
    <t xml:space="preserve">0 -0,001647415 -0,001986404 -0,002531688 -0,003178822 -0,003877138 -0,004603402 -0,005346235 -0,006099589 -0,006859997 -0,007625349 -0,008394293 -0,009165926 -0,009939619 -0,01071493 -0,01149153 -0,01226917 -0,01304767 -0,01382688 -0,01226837 0 0,001066328 -0,0006785107 -0,0005820848 -0,0007721185 -0,001009137 -0,001269646 -0,001523117 -0,00178277 -0,002044748 -0,002304637 -0,002556947 -0,002787701 -0,002999768 -0,003218331 -0,003440723 -0,003661894 -0,002253665 -0,0008642961 0,0003478803 0,0007428849 0,001139581 0,001537262 0,001937657 0,002336455 0,002728884 0,003109482 0,00222162 0,001333013 0,0004682757 -0,000880636 -0,001040056 0,0002946526 0,0006931262 0,001111403 0,001526295 0,001930695 0,001047587 0 -0,00122783 -0,001414741 -0,001658525 -0,0002311047 0,0008124797 0,001213014 0,0016244 0,002027726 0,002389213 0,002745197 0,003104212 0,003468468 0,003836802 0,004204369 0,004567713 0,004926608 0,005281596 0,00563655 0,005986329 0,006329593 0,006386315 0,006842664 0,007154263 0,007545989 0,00737759 0,007827193 0,008220292 0,00859441 0,007520677 0,006621846 0,005752919 0,004853028 0,003915095 0,004291445 0,004646347 0,004999963 0,005352692 0,005705651 0,006055003 0,006400202 0,006478366 0,006940516 0,007376389 0,006424078 0,005523832 0,004615913 0,003695941 0,002769892 0,003169701 0,00354881 0,003921396 0,004284455 0,004636991 0,004974319 0,005310025 0,005648986 0,005992602 0,006336992 0,005388965 0,004467188 0,003535546 0,002615235 0,001712357 0,0008647953 0 -0,000327513 -0,0005761859 -0,0008309173 -0,001083981 -0,001335179 -0,001584462 -0,001831786 -0,002077111 -0,0006646799 0,0004812806 0,0008757001 0,001271435 0,001664286 0,002053812 0,002439826 0,002822173 0,00320071 0,0035753 0,002631415 0,001704488 0,0007977337 0 -0,0002861668 -0,000510707 -0,0007514611 -0,0009973848 -0,001246197 -0,001494261 0 0,0009126784 0,00131188 0,001720832 0,002120472 0,0012273 0,0004662939 -0,001101173 -0,001249384 -0,001306174 -0,001410885 -0,001600507 -0,001834445 -0,002076933 -0,002317876 -0,002553474 -0,002792759 -0,003032264 -0,003266759 -0,003492802 -0,002157599 -0,0007832734 0,0004277972 0,0007984054 0,001194242 0,0002471366 -0,001015076 -0,001255997 -0,001504514 -0,001752204 -0,0003393528 0,0006972228 0,001089966 0,001484006 0,001875069 0,000929836 0 -0,001339551 -0,001500484 -0,001742362 -0,0003657432 0,0006790052 0,001051742 0,001443846 0,001834382 0,002224628 0,002615553 0,003003728 0,003384209 0,003752333 0,004102215 0,004447218 0,004793331 0,005141527 0,00549446 0,005846341 0,006194497 0,006538238 0,006612495 0,007073163 0,007503701 0,007904482 0,007805906 0,008265259 0,008749272 0,009132951 0,009136735 0,009537116 0,009778294 0,01011981 0,01024872 0,01056879 0,01073984 0,01106221 0,01125811 0,01039916 0,009549434 0,00865607 0,007783117 0,006842901 0,007150359 0,007462466 0,007721619 0,008020992 0,00827408 0,00736954 0,006450505 0,005567374 0,004656329 0,003712727 0,004096578 0,004458954 0,004819782 0,005174904 0,005512615 0,005845317 0,006172355 0,006493676 0,006499647 0,006955641 0,006053073 0,005158197 0,00427062 0,003395102 0,002545492 0,002937525 0,003318227 0,003696573 0,004069741 0,004436365 0,004795153 0,005146048 0,00548902 0,005825354 0,00615452 0,005230164 0,004333911 0,003415655 0,002469997 0,001513333 0,001907434 0,002290767 0,00267284 0,003052272 0,00342819 0,002480506 0,001550394 0,0006227685 -0,0004516865 -0,0006961041 -0,0009573047 -0,001229758 -0,001505011 -0,001779292 -0,002046463 -0,002278672 -0,002495601 -0,002720728 -0,002949795 -0,003177804 -0,001742069 -0,0003072956 0,0007437627 0,001144601 0,00155192 0,0006666412 -0,0005677081 -0,0006873388 -0,0007219926 -0,0009478134 0,0003346449 0,0006965772 0,001070631 0,001447486 0,00182751 0,002185752 0,002557398 0,002935561 0,003311806 0,003684729 0,0040538 0,004418751 0,004779409 0,00513564 0,005490916 0,004553416 0,003629696 0,002705908 0,001795032 0,0009082338 0 0 -0,0003202962 -0,0005072023 -0,0007991664 -0,001098469 -0,001397545 -0,001694977 -0,001990121 -0,002282677 -0,0009646387 0,0002964262 0,0006693592 0,001082272 0,001497785 0,0006268142 -0,0006755775 -0,000776427 -0,000814935 -0,001029645 -0,001246049 -0,001475519 -0,00171276 -0,001954006 -0,002194445 -0,0007811951 0,0004042342 0,0007991962 0,001195526 0,001589007 0,0006446552 -0,0004305624 -0,0006454378 -0,0009306678 -0,001220925 0 0,0005122659 0,0009316949 0,001349031 0,001762934 0,002173004 0,00257906 0,002980995 0,003378717 0,003767336 0,004134391 0,004490949 0,004841898 0,005188463 0,005532691 0,005878139 0,006222308 0,006563598 0,006634265 0,007094587 0,006211001 0,005327227 0,004419459 0,003502223 0,002594205 0,001763933 0,000905425 0 -0,0004369475 -0,0006371485 0,0005578847 0,0009504709 0,001345565 0,001737807 0,002126691 0,001180772 0,0002712982 -0,000964979 -0,001135614 -0,001393262 0 0,0004132447 0,0008338943 0,001252995 0,001668451 0,002029497 0,002385848 0,002746661 0,003113765 0,003485857 0,003854291 0,004217521 0,004573888 0,004923439 0,005263971 0,00559899 0,005929524 0,006254529 0,006574057 0,006574342 0,007020451 0,007425458 0,007821904 0,007713121 0,008171977 0,007698908 0,006682635 0,005656679 0,004721004 0,003804509 0,004204663 0,00457275 0,004930259 0,005278807 0,005619292 0,004684296 0,003794421 0,002927378 0,002093331 0,001348564 0,001644231 0,001972232 0,002328332 0,002694651 0,003063265 0,003431801 0,003800931 0,004165605 0,004521493 0,004869893 0,003933743 0,003043855 0,00218198 0,001365221 0,0007527343 0,0009753872 0,001282472 0,001648457 0,002025291 0,002408186 0,001463745 0,0005605567 -0,0005703464 -0,0007187587 -0,0009845701 0,0002748506 0,0006412956 0,001031209 0,001423814 0,001814208 0,0008689709 0 -0,0003257037 -0,0006187761 -0,0009175934 0,0003971266 0,0007518232 0,001121953 0,001496042 0,001872938 0,002256729 0,002648057 0,003044863 0,003441844 0,003824266 0,004191287 0,004548534 0,004900332 0,005247661 0,005593284 0,004649213 0,003722248 0,00279329 0,00186335 0,0009344795 0,001354533 0,001759436 0,002161208 0,002556706 0,002940525 0,002054014 0,001164124 0,0003407933 -0,001117593 -0,001291393 0 0,0005122132 0,0009313235 0,00134751 0,001754419 0,002162857 0,0025686 0,002970478 0,003368207 0,003757133 0,004134842 0,004502464 0,004861163 0,005211099 0,005552903 0,005888189 0,006216089 0,006537409 0,006541329 0,006987972 0,007310206 0,007699422 0,007502657 0,007951763 0,008364068 0,008727075 0,008669213 0,009086611 0,009421122 0,009798251 0,009954927 0,01031027 0,01049877 0,0108045 0,01096918 0,01124234 0,01139894 0,01165145 0,0118089 0,01204307 0,01111938 0,01025163 0,00940441 0,008534356 0,007664918 0,006760695 0,005803623 0,004884454 0,003948273 0,003016989 0,003435516 0,003821046 0,0041955 0,004561479 0,004918933 0,003998622 0,003120522 0,002270657 0,00147898 0,0009164942 0,001066344 0,001343355 0,001701648 0,002076914 0,002458856 0,001511404 0,0005845898 -0,0004780147 -0,0006741791 -0,0009539754 -0,001174538 -0,001403957 -0,001641104 -0,00188263 -0,002123612 -0,002365545 -0,002606093 -0,00284473 -0,003081301 -0,003315739 -0,00190861 -0,0005204635 0,0005755196 0,0009688957 0,001363838 0,001755895 0,002144603 0,002529769 0,002911237 0,003288863 0,002340915 0,001410881 0,0004836796 -0,0006592027 -0,000902092 -0,001160267 -0,001428932 -0,001700109 -0,001969751 -0,002231755 -0,0009709895 0,0005760964 0,0008901971 0,001243257 0,001611672 0,001989086 0,002377769 0,002774292 0,003176414 0,003567822 0,003950943 0,004323581 0,004686527 0,005040752 0,005386493 0,004457702 0,003571401 0,002712663 0,0018917 0,001196362 -0,001340119 -0,001099118 -0,000924108 -0,0008908663 -0,001087118 -0,001332088 -0,001592425 -0,001856875 -0,002120123 -0,00237592 -0,001039397 0,0002547365 0,000616878 0,001012425 0,00140707 0,00179876 0,002187082 0,002571849 0,002952901 0,003330098 0,003702797 0,004072361 0,004435855 0,004791749 0,005136454 0,005474059 0,005815539 0,006159314 0,006499763 0,006562846 0,00579623 0,00491683 0,004002276 0,003081748 0,002176353 0,002627193 0,003041531 0,003441662 0,003829163 0,004205198 0,004555992 0,004901461 0,005246599 0,005594912 0,00594449 0,005000722 0,004081422 0,003156584 0,00222887 0,001300563 0,001717438 0,002117496 0,002513826 0,002903163 0,003280452 0,002369926 0,001457467 0,00052852 -0,0006505877 -0,0008696622 -0,001123606 -0,001391161 -0,001661876 -0,001931529 -0,002193838 -0,0008553141 0,0003672848 0,0007366984 0,001131539 0,00152511 0,001917842 0,002312479 0,002705055 0,003090551 0,003463992 0,00381671 0,004164319 0,004513189 0,00486447 0,005218432 0,004278568 0,003349572 0,002422754 0,00151272 0,0006335109 0,001093809 0,001529107 0,001957498 0,002382337 0,002798623 0,003204418 0,003598694 0,003981077 0,004353054 0,004715423 0,003802231 0,002930119 0,002090597 0,001328808 0 0,0009511891 0,001157013 0,001490304 0,001859696 0,002238033 0,002618238 0,003000738 0,003380408 0,003752175 0,004111722 0,004466883 0,004817723 0,005166382 0,005514592 0,005858612 0,006204033 0,006545627 0,006601948 0,007055734 0,0073576 0,007742405 0,007625372 0,008078886 0,00855783 0,008942853 0,008943879 0,009357115 0,009634311 0,009984613 0,01011052 0,01042624 0,01057993 0,01087449 0,01102526 0,01129896 0,01033566 0,009418138 0,008522556 0,007602875 0,006675785 0,005806415 0,004925619 0,004016049 0,003075758 0,002120433 0,001191468 0,0004397787 -0,001210958 -0,001309602 -0,001519722 0 0,0009778304 0,001328413 0,001694058 0,002064307 0,001119963 0 -0,001234609 -0,001463597 -0,001709122 -0,001954917 -0,00220755 -0,002461977 -0,002712439 -0,002954403 -0,0015965 0 0,0007592238 0,001143086 0,001552364 0,0006751046 -0,0006064537 -0,0007019758 -0,000730174 -0,0009528245 0,0003294111 0,0006917846 0,001066118 0,001443181 0,001823319 0,002181858 0,002553746 0,002932046 0,003308353 0,003681321 0,004049027 0,004412965 0,0047712 0,005121764 0,005458988 0,005789885 0,006116133 0,006437077 0,006442721 0,006901535 0,007253139 0,007423008 0,007847349 0,008107121 0,008505237 0,007588483 0,006628344 0,005708185 0,004775716 0,003839089 0,004237633 0,004603692 0,004959637 0,005307052 0,005646515 0,004708878 0,003818811 0,00295017 0,002113227 0,001358188 0,001665798 0,001999017 0,002356673 0,002723568 0,003092172 0,003460479 0,003829292 0,004193564 0,004549114 0,00489718 0,005238225 0,005581129 0,005927057 0,006270188 0,006338801 0,006801197 0,007223716 0,007621567 0,007452203 0,007905175 0,008362118 0,008728351 0,008608752 0,00900692 0,009269548 0,009618792 0,00971066 0,01004235 0,0101974 0,01050658 0,01065204 0,01093764 0,01108749 0,01134962 0,01150216 0,01174344 0,0118971 0,01212003 0,01227344 0,01248029 0,01159 0,01074283 0,009898528 0,009035715 0,008157855 0,007258097 0,006302373 0,005374969 0,004433192 0,003485681 0,003873947 0,004224073 0,004571119 0,004920518 0,005273207 0,005627957 0,005979378 0,006322003 0,006373507 0,006833746 0,005967482 0,005099614 0,004219984 0,003317878 0,00238852 0,002782177 0,003161316 0,003536648 0,003904234 0,004260665 0,004620148 0,004974846 0,005321641 0,005660695 0,005993162 0,006318637 0,006637831 0,006635902 0,007080848 0,007395901 0,006490377 0,005634829 0,004760426 0,003865846 0,002940081 0,002005033 0,001070774 0,0001426454 -0,001167867 -0,001406758 0 0,0004049955 0,0008045665 0,001201262 0,001594771 0,0006466063 -0,0004190425 -0,0006643047 -0,0009172254 -0,001169453 -0,00142521 -0,001689151 -0,001955176 -0,002218737 -0,002474148 -0,002707593 -0,002921332 -0,00314158 -0,00336538 -0,003587834 -0,002158684 -0,0007792922 0,0005439249 0,0009407188 0,001360864 0,001723089 0,00208086 0,002443627 0,002813243 0,00318853 0,003566186 0,003942085 0,004312147 0,004673722 0,005020875 0,005362658 0,005698822 0,006029235 0,006353223 0,006671201 0,005752402 0,00487176 0,00398948 0,00308042 0,002149691 0,002547286 0,002926646 0,003302878 0,003675822 0,004044957 0,004408459 0,004767346 0,005122775 0,005467119 0,005796963 0,006111724 0,006432502 0,006476743 0,006933191 0,007351376 0,007753276 0,007653119 0,00810865 0,008534698 0,008905378 0,007830965 0,006905325 0,006044695 0,005156313 0,004235264 0,003309795 0,002388001 0,001479423 0,0006062771 -0,0006016017 0,0006818934 0,001045393 0,001417574 0,001795891 0,002181025 0,001232863 0,0003116434 -0,0008970479 -0,001082674 -0,001347314 0 0,0004408022 0,0008612144 0,001279835 0,001694866 0,002055972 0,002412286 0,002772976 0,003139881 0,003511695 0,003879855 0,004242749 0,004598707 0,004948012 0,005288132 0,00434381 0,003453168 0,002583193 0,001749503 0,001023381 0,001324356 0,001667898 0,002035014 0,002409162 0,002788171 0,003165317 0,003539166 0,003908156 0,004268461 0,004619015 0,004954838 0,005289946 0,005628691 0,005972373 0,006316952 0,005369039 0,004447298 0,0035159 0,00259603 0,001693779 0,002148125 0,002573593 0,00298522 0,00338635 0,003775191 0,002875501 0,002022176 0,001232413 0 -0,001635555 -0,001718237 -0,001704081 -0,001725081 -0,001778068 -0,001893939 -0,0004760536 0,0005892198 0,0009716048 0,00136437 0,001755408 0,00214648 0,00253847 0,002927856 0,00330969 0,003679204 0,004029886 0,004375587 0,004722421 0,005071403 0,005424385 0,005776937 0,006125964 0,006470606 0,006546541 0,007008222 0,006125102 0,005240535 0,004329583 0,003409999 0,002501218 0,001620565 0,0007736835 -0,0005830686 -0,0007071594 -0,000719433 -0,0007407941 -0,0009612377 -0,001244836 -0,001537154 -0,001830139 -0,002121913 -0,002411674 -0,002699099 -0,002984082 -0,003266595 -0,001953904 -0,0006429097 0,0005232847 0,0008863981 0,001294393 0,001706974 0,002117058 0,002523487 0,00292592 0,003324196 0,003714207 0,004093035 0,004461814 0,004821438 0,00517232 0,004248441 0,00336617 0,002513102 0,001708508 0,00107077 0,00127038 0,001571825 0,001931231 0,002304753 0,00268428 0,001736582 0,0008079521 0 -0,0003505784 -0,0006424807 -0,0009443627 -0,001245913 -0,001545693 -0,001843135 -0,002137929 -0,00242992 -0,002719059 -0,003005374 -0,003288936 -0,003569826 -0,002263623 -0,0009565537 0,0003411008 0,0006820044 0,001090016 0,0002013949 -0,001112094 -0,001298511 -0,001528772 -0,001772369 -0,00201645 -0,002267229 -0,002520006 -0,002769732 -0,003011343 -0,00327252 -0,003541068 -0,003811761 -0,004082187 -0,004349275 -0,003031441 -0,001711508 -0,0004163002 0,0007084061 0,001072457 0,0001447494 -0,001146418 -0,001370097 -0,001614704 -0,00185956 -0,000414492 0,0006712361 0,00107305 0,001485063 0,001889306 0,002295672 0,00269958 0,003099798 0,003495367 0,003880824 0,002982784 0,002130942 0,001339292 0,0008140305 -0,001589507 0,0008548344 0,001119937 0,001477997 0,001868227 0,002270096 0,002671632 0,003069286 0,003460024 0,003842004 0,00421555 0,00457305 0,004922774 0,005268316 0,005612348 0,005951086 0,006293509 0,006365938 0,006827178 0,007200728 0,007593172 0,006580854 0,005649454 0,004747896 0,003863091 0,002995772 0,003399308 0,003779474 0,004152426 0,004517409 0,004874611 0,005223716 0,005565031 0,005899871 0,006227385 0,006548366 0,005599339 0,004696608 0,003811277 0,00294565 0,002117634 0,001392175 0 -0,001958861 -0,001937525 -0,001875738 -0,001851407 -0,001874112 -0,001926524 -0,002062275 -0,002280193 -0,002536113 -0,002803576 -0,003074771 -0,003346841 -0,00361755 -0,003884474 -0,004148148 -0,004408738 -0,004665763 -0,004918596 -0,003593693 -0,002272246 -0,0009348856 0,0003641055 0,0007102298 -0,000304433 -0,0004766695 -0,0007646431 -0,001064635 -0,001364482 0 0,0004092634 0,0008286241 0,001246955 0,001661953 0,0007902922 -0,0005864347 -0,0006436616 -0,0005975814 -0,000786561 -0,001004879 -0,001238059 -0,001478344 -0,001722243 -0,001965308 -0,002213364 -0,002464888 -0,002716209 -0,002962417 -0,003199343 -0,001838271 -0,0004884677 0,0005968994 0,0009845319 0,001395976 0,001808734 0,00221827 0,002623897 0,003025412 0,003422706 0,003810278 0,004186548 0,004552735 0,004910252 0,005259021 0,005599882 0,005934162 0,006261041 0,006581495 0,006582926 0,007028866 0,007347822 0,007737015 0,007542396 0,007990428 0,007444687 0,006344947 0,005381106 0,004479705 0,003597444 0,002739105 0,001929869 0,001268245 -0,001586683 -0,001419064 </t>
  </si>
  <si>
    <t xml:space="preserve">0 0,02899432 0,02404 0,01884746 0,0149868 0,01225468 0,01027944 0,008800346 0,007653707 0,006736732 0,00598314 0,005348812 0,004803459 0,004325694 0,003900033 0,003515015 0,003161986 0,002834298 0,002526765 0,002493172 0,01390314 0,02102942 0,02524386 0,02658733 0,02686806 0,02687142 -0,0251451 -0,0264148 -0,02667812 -0,02678186 -0,02605889 -0,02531784 -0,02451214 </t>
  </si>
  <si>
    <t xml:space="preserve">0 -0,001647416 -0,001986404 -0,002531688 -0,003178822 -0,003877138 -0,004603402 -0,005346235 -0,006099589 -0,006859997 -0,007625349 -0,008394293 -0,009165926 -0,009939619 -0,01071493 -0,01149153 -0,01226917 -0,01304767 -0,01382688 -0,01227184 -0,002605687 -0,002069652 -0,00200902 -0,002167657 -0,002396068 -0,001013602 0,0002827921 0,0006642686 0,00105832 0,00145125 0,001844423 0,002239905 0,002633618 </t>
  </si>
  <si>
    <t xml:space="preserve">0 0,02475063 0,02052331 0,01609628 0,01280937 0,01048869 0,008816853 0,007571233 0,006612075 0,005851631 0,005233319 0,00471948 0,004284262 0,003909409 0,003581708 0,003291377 0,003031031 0,002794997 0,002578847 0,002630786 0,001731402 -0,01664325 0,005392693 0,02179523 0,02502935 0,02503178 0,02459112 0,02376971 0,02287406 0,0219321 0,0209939 0,02001477 0,02206125 -0,004641871 -0,01241786 -0,01280587 -0,01196835 -0,01299781 -0,01396519 -0,01489257 -0,01576864 -0,01662238 -0,01708593 -0,01736303 -0,01754142 -0,0176635 -0,01775165 -0,01781861 -0,01787179 -0,01791587 -0,0179539 -0,01784824 -0,01799421 -0,01800563 -0,01808838 -0,01808436 -0,01814662 -0,01814286 -0,01818942 -0,01820627 -0,018219 -0,0182291 -0,01823676 -0,01824203 -0,01824482 -0,01823903 0,01824537 -0,02168038 -0,0212811 -0,02195675 -0,0228581 -0,02381952 -0,02280457 -0,02189532 -0,02101558 -0,02012151 -0,0191628 -0,01861504 -0,01809119 -0,01827298 -0,029753 0,01333983 -0,02794523 -0,0160886 -0,01527914 -0,01580136 -0,01650986 -0,01657742 0,01802741 0,01727579 0,01714273 0,01709789 -0,01382911 -0,01374469 -0,01275771 -0,0114972 -0,01006723 -0,0107413 -0,0115548 -0,0124299 -0,01330223 -0,014185 -0,01349072 -0,01258 -0,01146705 -0,01015781 -0,00870689 -0,008623231 -0,008710563 -0,008972461 -0,009897805 -0,01022197 -0,009754942 -0,008838206 -0,006990088 -0,006030869 -0,003873302 -0,005096844 -0,005133864 -0,006146787 -0,006479243 -0,007520804 -0,00618807 -0,005206433 -0,0030797 -0,001547214 0,0006683843 0,00216975 0,00326515 0,003781776 0,003722435 0,003026053 -0,0001169096 -0,0009768029 -0,001325749 -0,001497881 -0,001595051 -0,003115793 -0,004595124 -0,006104359 -0,007677968 -0,00930832 -0,01081858 -0,01185001 -0,01227139 -0,01294069 -0,02785854 -0,008000234 -0,009075801 -0,0103249 -0,01166405 -0,01310825 -0,01542037 -0,01915583 -0,01941504 -0,001434626 0,003433029 -0,008846037 -0,007829553 -0,00761743 -0,007555429 -0,00753826 -0,009033213 -0,01045103 -0,01186137 -0,01331622 -0,01480324 -0,01599269 -0,01700107 -0,01789539 -0,01872062 -0,01950369 -0,02103198 -0,02256656 -0,02439576 -0,02675804 -0,02957321 -0,0257651 -0,005050991 -0,002543596 0,002160651 0,007364468 -0,02405941 -0,0255568 -0,02258302 -0,02140269 -0,02055691 -0,02025493 0,02596504 0,02382046 0,02396066 0,02430744 0,008699823 -0,004359319 -0,008016483 -0,00945375 -0,01019481 -0,01464743 -0,01794334 -0,0200595 -0,02161149 -0,02291006 -0,0229345 -0,02276127 -0,02242197 -0,02197355 -0,02143281 -0,021071 -0,02082401 -0,02065226 -0,02005513 -0,02018051 -0,01891305 -0,01812027 -0,01624135 -0,01539574 -0,01335695 -0,01205551 -0,01031402 -0,008486605 -0,006552554 -0,004366588 -0,002642297 -0,000681067 0,003672263 0,02404621 0,01824565 0,01302171 -0,002752035 -0,005302193 -0,005234343 -0,004230667 -0,00607055 -0,007527761 -0,008814955 -0,01003161 -0,011256 -0,01123189 -0,01122566 -0,0112282 -0,01123653 -0,0112491 -0,01126349 -0,0112743 -0,01128158 -0,01128516 -0,0112844 0,02392276 0,01583435 0,0151375 0,01544212 0,01604795 0,01606087 0,01585875 0,01553863 0,01513836 0,01467379 0,01887036 0,02825349 -0,006143597 -0,008675153 -0,008375823 -0,006634329 -0,005148517 -0,003683527 -0,002153462 -0,000522909 -0,001723045 -0,002809398 -0,003874745 -0,004978859 -0,006155455 -0,007414717 -0,008745654 -0,01016384 -0,01167262 -0,01316365 -0,01423987 -0,01504247 -0,01544631 -0,01533496 -0,01465897 -0,01430579 -0,0148396 -0,01577399 -0,01691841 -0,01817962 -0,0194138 -0,02029384 -0,02160371 -0,02885655 0,001053923 0,009160144 0,01042609 0,01032505 0,009887676 0,009251856 0,005307007 -0,01556735 -0,009553144 -0,007992304 -0,007191653 -0,009158432 -0,01067285 -0,01195329 -0,01312256 -0,01428375 -0,01360394 -0,01234054 -0,01186251 0,01043115 0,009299731 -0,0188565 -0,01827468 -0,01818585 -0,01819915 -0,01826249 -0,01839381 -0,01874589 -0,01943131 -0,02037675 -0,0214744 -0,02136341 -0,02112764 -0,02076476 -0,02030008 -0,0197345 -0,02031293 -0,02101881 -0,02195444 -0,02275258 -0,02461947 -0,02575245 -0,02670328 -0,0275633 -0,02842404 -0,02932187 -0,029074 -0,02895882 -0,02894183 -0,02901069 -0,02913141 -0,02869512 -0,02826873 -0,02783992 -0,02738739 -0,02688987 -0,02649324 -0,02586832 -0,02498054 -0,02385518 -0,02208277 -0,0222268 -0,02263128 -0,02314975 -0,02370627 -0,02427121 -0,02377618 -0,02312222 -0,0223092 -0,02133047 -0,02021266 -0,01918819 -0,01843065 -0,01816167 -0,018157 -0,01828451 -0,02004055 -0,01977636 -0,01897796 -0,01793538 -0,01668981 -0,01474596 -0,01270833 0,01685306 0,02203481 0,02157989 0,02203376 -0,02119623 -0,02122719 -0,02123759 -0,02124232 -0,02148103 -0,0125674 0,02542759 0,02515621 0,02570406 0,02997796 -0,02197534 -0,02275586 -0,02247547 -0,02196438 -0,02190271 -0,02266792 0,02140358 0,02143623 0,02145202 0,02558899 -0,01911801 -0,01799047 -0,0167256 -0,01536098 -0,01668623 -0,01778536 -0,01878287 -0,01973335 -0,02068398 -0,0212108 -0,02170874 -0,02165945 -0,00944434 0,02513113 0,0238617 0,02470614 0,02581055 0,02606662 0,02600555 0,02780366 -0,02074095 -0,02507672 -0,02601888 -0,02646029 -0,02591548 -0,02536575 -0,024797 -0,02422118 -0,0236211 -0,02412882 -0,0247548 -0,02545477 -0,0261974 -0,02693533 -0,02751704 -0,02799363 -0,0283955 -0,0287395 -0,02898252 -0,02903334 -0,02893557 -0,02892944 -0,02860732 -0,02858382 -0,0277826 -0,02735113 -0,02644655 -0,0258478 -0,02487076 -0,02420498 -0,02329936 -0,02252484 -0,02163616 -0,02079673 -0,01990787 -0,01901669 -0,01811659 -0,0171902 -0,01627146 -0,01497444 -0,01364507 -0,01223141 -0,0108039 -0,00929208 -0,008635781 -0,007825203 -0,006976605 -0,006071786 -0,005154865 -0,004486373 -0,003944252 -0,003835391 -0,004005971 -0,00437467 -0,005289036 -0,006023199 -0,004093157 0,009421051 0,02695202 0,02586813 0,02099108 0,01704051 0,01489574 0,01334797 0,01226261 0,01142924 0,01071228 0,01000763 0,009300482 0,002723493 -0,02064299 -0,02824263 -0,02688947 -0,02603061 -0,02323906 -0,02014588 -0,01723834 -0,01479351 -0,01275053 -0,01118465 -0,009882359 -0,008743543 -0,007713014 -0,006741296 -0,004599913 -0,002015199 0,001694642 0,008142557 0,02114549 0,02959532 0,02891775 0,02675978 0,02256735 0,01608154 0,01029575 0,002826774 0,00163692 0,00156995 0,001855159 0,00812355 0,02809039 0,01644263 0,01631725 0,01227656 0,02750697 0,001996285 -0,0004272653 -0,001711669 -0,002761823 -0,003277879 -0,005795492 -0,002095673 -0,002381908 -0,002991058 -0,005329838 0,002834224 0,003885619 0,004478555 0,005003912 0,008449409 0,02483265 0,003239696 0,001635874 0,002266824 0,0004295631 0,001204795 0,002460045 0,003869672 0,005403208 0,01063062 0,02763217 0,01146476 0,01149354 0,006777626 0,02689274 0,003596066 0,0006297334 -0,0006338453 -0,001462967 -0,0001639069 -0,008408699 -0,006020131 -0,00612894 -0,006665125 -0,006543959 -0,006228541 -0,005812886 -0,005328993 -0,004790532 -0,00952317 -0,02997807 -0,004690087 -0,002003338 -0,002312517 -0,004108871 -0,005617051 -0,007081313 -0,008584944 -0,01015748 -0,01213243 -0,01394294 -0,02159538 -0,008833893 0,0009761222 -0,006773838 -0,002548593 -0,0004237145 0,001322067 0,003019203 0,008654388 0,0290579 0,01151152 0,01182724 0,007767602 0,02997701 0,007452001 0,007434641 0,007713886 0,008131735 0,006149098 0,004625726 0,003268638 0,001962109 0,00063237 0,001966311 0,00327277 0,004643828 0,006113176 0,007637233 0,009746959 0,01193054 0,01448493 0,0179801 0,02357392 0,02998053 0,01455942 0,006888433 -0,002367029 -0,006051655 0,01456523 0,01236949 0,01307781 0,01418896 0,01547703 0,0162996 0,01698157 0,01762431 0,01825902 0,01888615 0,01951073 0,02013292 0,02075304 0,02136954 0,02198131 0,02106243 0,02022689 0,01992496 0,01891264 0,0182212 0,01907221 0,0205374 0,02127676 0,02288261 0,02352453 0,02339415 0,0227552 0,02263955 0,02196187 0,02151473 0,02237243 0,02342568 0,02424018 0,02517308 0,02586494 0,02656115 0,02713181 0,02767404 0,02813145 0,02854612 0,02889661 0,02920006 0,02944983 0,02965268 0,02980692 0,02993528 0,02999381 0,02997791 0,02987769 0,02969181 0,02953468 0,02933233 0,02908965 0,009131568 -9,348631E-05 0,004396284 0,004960369 0,005696604 0,006301288 0,007098961 -0,01618637 -0,01834249 -0,02227438 -0,02589097 -0,02856293 0,01437047 </t>
  </si>
  <si>
    <t xml:space="preserve">0 -0,001647415 -0,001986404 -0,002531688 -0,003178822 -0,003877138 -0,004603402 -0,005346235 -0,006099589 -0,006859997 -0,007625349 -0,008394293 -0,009165926 -0,009939619 -0,01071493 -0,01149153 -0,01226917 -0,01304767 -0,01382688 -0,01227011 0 0,001093428 0 -0,0005356421 -0,0007896249 -0,001106212 -0,00141634 -0,001627659 -0,001848296 -0,002077196 -0,00231145 -0,002545729 -0,001116276 0,0002657781 0,0006548468 0,001077051 0,001492814 0,001862608 0,002227234 0,002598277 0,002972541 0,00334431 0,003714989 0,004082907 0,004447135 0,004807254 0,005163031 0,005518282 0,005870525 0,006218474 0,006561934 0,006635752 0,007096081 0,007525375 0,00792614 0,007829113 0,008287843 0,007809994 0,006799549 0,005781009 0,004850623 0,00393056 0,003005022 0,002077061 0,001148909 0,0002229479 -0,00104802 0,0002729858 0,0006803289 0,001098311 0,00151266 0,001916615 0,002276728 0,002632265 0,002991608 0,003356695 0,003726247 0,002783821 0,00185949 0,0009572736 0 -0,001252944 0,0002260401 0,0005644156 0,0009556982 0,001349276 0,001740592 0,0007918791 -0,000202462 -0,0004490999 -0,0007035427 -0,0009573488 0,0003257496 0,0007310326 0,001147776 0,001561211 0,001964253 0,002334323 0,002695811 0,003061614 0,003430168 0,003795928 0,004162604 0,004526378 0,004886328 0,00523795 0,005573759 0,005903892 0,006241279 0,006579802 0,00664813 0,007104908 0,007515624 0,007916071 0,007795495 0,008245899 0,008644692 0,009004707 0,008956266 0,009358929 0,009652234 0,01002689 0,009098191 0,008177135 0,007348388 0,006363916 0,005422786 0,004518438 0,00362452 0,002712348 0,001773622 0,0008233377 0,001243754 0,001638898 0,002028822 0,002415114 0,002797723 0,003176452 0,003553312 0,003925308 0,00428804 0,004640435 0,003720221 0,002819092 0,001892904 0,0009463952 0 0,0009634157 0,001370729 0,001778656 0,002181153 0,002572306 0,001688313 0,0008031468 -0,0004325852 -0,0004828172 -0,0007217453 0,0004649925 0,0008605699 0,001256607 0,001649647 0,00203933 0,002426805 0,0028144 0,003198871 0,003575317 0,003939382 0,004307054 0,004670061 0,005024701 0,005370872 0,005709432 0,004772109 0,003881034 0,003011151 0,002173152 0,001413948 0 -0,001778291 -0,001773554 -0,001707096 -0,001682256 0 0,0004512583 0,0008357285 0,001228314 0,001619787 0,0006723516 -0,0003763101 -0,0005971479 -0,0008831681 -0,001174478 0,0003069181 0,0006203282 0,0009806608 0,001351511 0,001726825 0,002061188 0,00241027 0,002772147 0,003139064 0,003500786 0,003856466 0,004209437 0,004561673 0,004912986 0,00525984 0,005610139 0,005958711 0,006304055 0,006381862 0,006846056 0,007283488 0,00768226 0,007529331 0,007988309 0,008422887 0,007464775 0,006520287 0,00560944 0,004714621 0,003831838 0,002966819 0,002067077 0,001164253 0 -0,001291319 0,0002346096 0,0005963916 0,001009976 0,001428266 0,001837161 0,002198005 0,002553996 0,002913931 0,003279717 0,003650071 0,004019737 0,004385271 0,004746388 0,005103056 0,005458294 0,004519438 0,003595489 0,002668732 0,001740407 0,0008127365 0 -0,0004282634 -0,0007152932 -0,001008388 -0,001298863 -0,001593572 -0,001887989 -0,00218059 -0,002470806 -0,002758454 -0,001452167 0 0,0003706846 0,0007640518 0,001160933 0,001558332 0,001958403 0,002356857 0,002748901 0,0031291 0,003484699 0,00383495 0,004186627 0,004541187 0,004897331 0,005255685 0,005610892 0,005958373 0,006292483 0,006606606 0,005650065 0,004744133 0,003841218 0,002911874 0,001963952 0,002371671 0,002762108 0,003149115 0,003528401 0,003894841 0,003002817 0,002123321 0,001216633 0,0003704985 -0,001081968 -0,00124169 -0,001502967 -0,001775616 -0,002047121 -0,002311118 -0,0009545674 0,0002885375 0,0006806897 0,001096128 0,001512228 0,001872055 0,002228318 0,002589789 0,002957948 0,003331674 0,002383179 0,001452509 0,0005449411 -0,000518936 -0,0006621376 0,0004927013 0,0008546691 0,001226982 0,001602391 0,001983948 0,002372657 0,002766536 0,003161811 0,003549722 0,003922158 0,004285065 0,004640227 0,004991103 0,005339033 0,005684548 0,006032027 0,006375939 0,006437681 0,006894117 0,007206552 0,006241718 0,005340832 0,004448059 0,003567833 0,002711289 0,003108659 0,003490348 0,003866611 0,004237477 0,004600348 0,00494251 0,005283897 0,00562666 0,005972533 0,006317663 0,005372787 0,004456338 0,003533066 0,002617089 0,001717377 0,002163919 0,002548748 0,002920926 0,003292412 0,003660668 0,004029258 0,004394992 0,004755843 0,005109564 0,0054481 0,004514902 0,003616885 0,002700475 0,0017559 0,0008000587 0,001228626 0,00163709 0,002041935 0,002440625 0,002827471 0,001919474 0,0009985081 0 -0,001301 -0,001532062 0 0,0008448145 0,00123642 0,001629272 0,002019075 0,001073455 0,0001699649 -0,001124712 -0,001291247 -0,001541826 0 0,0008085997 0,001180131 0,00157105 0,001960315 0,001011193 0 -0,001256384 -0,00149489 -0,00174142 -0,0003014762 0,0007512394 0,001152099 0,001563259 0,001966052 0,002326382 0,002681889 0,003040975 0,003405641 0,003774624 0,002832313 0,001907866 0,001004629 0 -0,001181294 -0,001318106 -0,001468476 -0,001692975 -0,001963296 -0,002245853 -0,0008991447 0,0003307825 0,0007186937 0,001133062 0,001548741 0,001918372 0,002282372 0,002652709 0,003026245 0,003397258 0,003768956 0,004138267 0,004502025 0,004859077 0,005202914 0,005540518 0,005873308 0,006199948 0,006520825 0,006524401 0,00697122 0,007378662 0,007775145 0,00766275 0,008123012 0,008600882 0,008981698 0,008953717 0,009342202 0,009580619 0,009920218 0,0100396 0,01035654 0,01050974 0,01080655 0,01095578 0,01123073 0,01138153 0,01163486 0,011787 0,01088284 0,009974306 0,009069679 0,008180343 0,007271833 0,007577226 0,007878793 0,008137852 0,008422719 0,00867259 0,007769348 0,006853606 0,005969077 0,005058794 0,004119166 0,003178915 0,002237705 0,001332679 0,0005235417 -0,0009531414 -0,00107301 -0,001190112 -0,001399029 -0,001637166 -0,001878667 -0,002118811 -0,002366367 -0,002615768 -0,002861207 -0,00309836 -0,001806977 -0,0009067228 0,0009813592 0,001305595 0,001661413 0,001979363 0,002301951 0,002638021 0,002983802 0,003334619 0,003696741 0,004067212 0,004435855 0,004796272 0,005147908 0,00422249 0,003340281 0,002485043 0,001677235 0,001034899 -0,001453568 -0,001407485 -0,001267313 -0,001184932 -0,00116766 0,0003217225 0,0007261001 0,00114518 0,001561575 0,001974015 0,001098298 0 -0,001344031 -0,001486223 -0,001547581 0 0,0004216068 0,0008121477 0,001205956 0,001598069 0,0006508986 -0,0004090201 -0,0006287984 -0,0009140402 -0,001204514 0 0,0005228214 0,0009421901 0,001359466 0,001773318 0,0008657415 0 -0,0003463887 -0,0005974168 -0,0008517632 0,0003937277 0,0007989344 0,001214667 0,001626829 0,002028491 0,001137616 0,0004089475 -0,001209332 -0,001357638 -0,001427162 0 0,0004060425 0,0007781969 0,001160373 0,001551178 0,0005977873 -0,0005002757 -0,0007355046 -0,001021171 -0,001309995 -0,001604328 -0,001898702 -0,002191481 -0,002482016 -0,002770001 -0,001459279 0 0,0003671881 0,0007604717 0,001157399 0,001554807 0,001954854 0,002353293 0,002745332 0,003125533 0,00223748 0,001349132 0,000481656 -0,0008584096 -0,001015857 0,0002844269 0,0006920247 0,001107886 0,001521039 0,001924397 0,001034779 0 -0,001329627 -0,001479216 -0,001562667 0 0,00100527 0,001411695 0,001825662 0,002236072 0,002600202 0,002957005 0,00331562 0,003678455 0,004044461 0,004406738 0,004762644 0,005113718 0,005455229 0,00578622 0,004830449 0,003930769 0,003051963 0,002201731 0,001406022 0,000832007 -0,001362357 -0,001301101 -0,00138237 -0,001605831 0 0,0008516798 0,001251708 0,001662842 0,002064103 0,00246745 0,002868755 0,003266655 0,003657923 0,004038348 0,00440876 0,004769673 0,005121834 0,005465679 0,005802628 0,006124362 0,006451995 0,006514243 0,006969606 0,00738794 0,007789971 0,007689945 0,008144869 0,008570233 0,008940597 0,008899068 0,009287098 0,00955471 0,009925059 0,0100943 0,01044895 0,01064433 0,01095428 0,01112565 0,01139903 0,01155543 0,01180298 0,01195887 0,01218855 0,012344 0,01255759 0,01271115 0,01291011 0,01306072 0,01324645 0,01234239 0,01145812 0,01056644 0,009671048 0,008776251 0,009077432 0,009329287 0,00957881 0,003475275 0 0,001765899 0,001641576 0,001509975 0,001378944 0,001249842 -0,001808562 -0,001619708 -0,001499163 -0,001444045 -0,001438893 0 </t>
  </si>
  <si>
    <t xml:space="preserve">0 -0,02255469 -0,01871488 -0,01470027 -0,01173169 -0,009650709 -0,008168179 -0,007081274 -0,00626268 -0,005632448 -0,00513903 -0,004748112 -0,004436136 -0,004186469 -0,003987064 -0,003829001 -0,003705546 -0,003611522 -0,003542884 -0,003580486 -0,0155891 -0,02267516 -0,02662882 -0,02804742 -0,02758468 -0,02683263 -0,02631631 -0,02589087 -0,02548926 -0,02489862 -0,02458245 -0,0244054 -0,02430319 -0,02424389 -0,02421044 -0,02419315 -0,02418627 -0,02418625 -0,02419088 -0,02461882 -0,02549704 -0,02782326 -0,006152838 0,01168017 0,01853655 0,02077272 0,02206645 0,02297944 0,02377428 0,02455913 0,02534473 0,0261091 0,02685473 0,02755854 0,02807795 0,02848111 0,02880893 0,02908374 0,02931674 0,02951266 0,02967342 0,0297759 0,02969106 0,02997818 0,02980932 0,02992003 0,02972359 0,02973694 0,02950963 0,02958298 0,02954659 0,02959265 0,02956494 0,02959191 0,02956834 0,02958926 0,02956864 0,0295865 0,02954438 0,0294007 0,02912947 0,02867825 0,02801611 0,02673198 0,02653626 0,02613381 0,02562827 0,02507501 0,02449998 0,0252966 0,02592505 0,02646131 0,02695832 0,02743971 0,02742538 0,02741153 0,02739806 0,02738412 0,0273654 0,028054 0,02853411 0,02894495 0,02929896 0,0295979 0,02989607 0,02994211 0,003188013 -0,01986667 -0,02521154 0,02789253 0,0268978 0,02613453 0,0253528 0,02445944 0,02383137 0,02328056 0,02273539 0,02217232 0,0215875 0,02194356 0,0223229 0,02273976 0,02319279 0,02369352 0,02476418 0,02640408 0,02710579 0,02776948 0,02859247 0,02816323 0,02814257 0,02772549 0,02753995 0,02707217 0,02672483 0,02618597 0,02541981 0,02436223 0,02287421 0,02346099 0,02398688 0,02449249 0,0250027 0,02553133 0,02501466 0,02422956 0,02311134 0,02175037 0,01956625 0,01909582 0,01836884 0,0175142 0,01661245 0,01571596 0,01486717 0,01403595 0,01320068 0,012349 0,01147363 0,01263384 0,01360725 0,01448907 0,01487034 0,01562951 0,01570667 0,01550094 0,01555804 0,01538709 0,01538438 0,01524477 0,01525645 0,01513971 0,01510703 0,01507892 0,01577438 0,01682355 0,01779822 0,01886567 -0,01762549 -0,0158623 -0,02000293 -0,02141673 -0,02160349 -0,02147383 -0,02505441 0,01773765 0,02082912 0,0218217 0,0223651 0,02450481 0,008286426 -0,01644138 -0,0176532 -0,01712022 0,0192431 0,01983985 0,02076321 0,02175704 0,02278945 0,02592146 0,0288263 -0,008537252 -0,00852107 -0,01315296 0,02976566 0,02326776 0,02199283 0,02114341 0,02038973 0,02123919 0,02215083 0,0230735 0,02401065 0,02494415 0,02563378 0,02619607 0,0266746 0,02709886 0,02748515 0,02733741 0,02715358 0,0269243 0,02609298 0,02576149 0,02541455 0,02461691 0,02357059 0,02229725 0,0207832 0,0186086 0,01305018 -0,02912806 -0,02875323 -0,02691484 0,01521999 0,01776904 0,01889112 0,01975174 0,02049884 0,0207941 0,02092755 0,02098944 0,0210149 0,02101962 0,02159811 0,02241091 0,02303197 0,02298916 -0,02375009 -0,02252758 -0,02485446 -0,02586801 -0,02602981 -0,02594348 -0,02571071 -0,02508247 -0,02431712 -0,02351878 -0,02266323 -0,02214036 -0,0201243 0,02362592 0,02484348 0,02590628 0,02778023 -0,01939897 -0,02315061 -0,02315016 -0,02257817 0,02607787 0,02477451 0,02526843 0,02597382 0,02670866 0,02824746 0,01498625 -0,006943237 -0,01622362 -0,01982587 0,02722813 0,02640181 0,02651338 0,02696913 0,02756656 0,02917096 0,02734847 -0,01481745 -0,01492645 -0,01927852 0,02690708 0,02995083 0,02960435 0,02943571 0,0294035 0,02944144 0,02951768 0,02961052 0,02970483 0,02979154 0,02957474 0,02933118 0,02906264 0,02875605 0,02839508 0,0284 0,02840077 0,02835704 0,02814461 0,02842003 0,02800553 0,02751326 0,02683009 0,02584631 0,02448321 0,02503929 0,02556146 0,02605143 0,02653709 0,02703308 0,02753477 0,02802648 0,02850081 0,02894519 0,0293189 0,02968359 0,02991222 0,02996982 0,02973786 0,02865689 0,02448062 0,003568817 -0,002742402 -0,008985408 -0,01410836 -0,0201436 -0,02560899 -0,02894809 -0,02982752 -0,02996961 -0,02997201 -0,02997056 -0,02997251 -0,02997313 -0,02996734 -0,02997338 -0,02996979 -0,02993922 -0,02987575 -0,02978746 -0,02959901 -0,02953936 -0,02957295 -0,02963666 -0,02969891 -0,02987103 -0,02996988 -0,02985572 0,0210272 0,02913105 0,02900947 0,02863505 0,0282993 0,02799602 0,0276928 0,02790947 0,02801226 0,02806604 0,02809517 0,02811052 0,02855252 0,02894238 0,02928874 0,02958258 0,02979975 0,02991976 0,02996908 0,02985932 0,02958437 0,02964677 0,02939996 0,02933145 0,02929186 0,0293115 0,02939186 0,02948184 0,02875621 0,004216374 -0,02577332 -0,02690893 0,001289734 0,02316028 0,0271688 0,02821398 0,02863046 0,02883294 0,02893227 0,02890362 0,02871998 0,0283603 0,02800465 0,02764091 0,02726073 0,02685725 0,02642504 0,02596044 0,02545994 0,02492403 0,0243532 0,02342193 0,02206534 0,02076208 0,01919074 0,01705749 0,01358464 0,01503328 0,01572036 0,01597102 0,01590856 0,01558451 0,01508064 0,01445242 0,01373283 0,0129452 0,0121045 0,01022595 0,008213388 0,005653753 0,001827603 -0,005224359 -0,00189008 -3,812628E-05 0,0009626292 0,001400424 0,001465005 0,00120686 0,0007007034 3,023107E-05 -0,0007499086 -0,001606086 -0,003714276 -0,006109781 -0,009332305 -0,0144623 -0,02351174 -0,01904088 -0,01618904 -0,01441559 -0,01339379 -0,01290354 -0,01670746 -0,02288283 -0,02995332 -0,01890888 -0,01681037 -0,01241994 -0,00701805 -0,00109162 0,004745094 0,007846151 0,01029154 0,01044819 0,00969387 0,008639645 0,007444621 0,006539462 -0,00597649 -0,009032887 -0,01112612 -0,01300251 -0,01407604 -0,01488633 -0,01560471 -0,01630308 -0,01700053 -0,01769479 -0,01839077 -0,01908737 -0,01978396 -0,02047783 -0,0211671 -0,02184727 -0,02251349 -0,02316476 -0,02414475 -0,02478337 -0,02522734 -0,02577888 -0,02622524 -0,02675569 -0,0271964 -0,02767664 -0,02804114 -0,02844779 -0,02874614 -0,02906581 -0,02929277 -0,02952284 -0,02967776 -0,0298214 -0,02990315 -0,02996339 -0,0299715 -0,02995136 -0,0298862 -0,02973623 -0,02951157 -0,02921358 -0,02884585 -0,02839763 -0,0282115 -0,02795221 -0,02765046 -0,02730663 -0,02692781 -0,02617904 -0,02534239 -0,02440863 -0,02334774 -0,02201304 -0,02317839 -0,02403187 -0,02472732 -0,02534303 -0,02592201 -0,02610225 -0,02628479 -0,02646169 -0,02663421 -0,0268059 -0,02637001 -0,02574955 -0,02501566 -0,02416623 -0,02318456 -0,02095063 -0,01674923 -0,0008438465 0,0295978 0,029771 -0,000808426 -0,009580076 -0,01305035 -0,01447616 -0,01502899 -0,0151191 -0,01500563 -0,01477071 -0,01438337 -0,01387965 -0,01154884 -0,008091158 -0,001772551 0,01285756 0,02961502 0,01008015 0,003940653 0,0003979145 -0,001558964 -0,002634774 0,003354892 0,01610078 0,02995266 0,02990973 0,02881511 0,01303648 0,006186731 0,00313408 0,001838062 0,001379632 0,007111358 0,02050541 0,027575 0,02656915 0,02269837 0,01652984 0,008577871 0,003868798 0,00225044 0,001733119 -0,005120674 -0,004201036 -0,0002085642 0,001136652 0,001903125 0,002533733 0,003145737 0,003780013 0,004453359 0,005153899 0,005872765 0,006611382 0,007365752 0,00813478 0,008915299 0,0108078 0,01289009 0,01562111 0,01971643 0,02630475 0,02873167 0,02782132 0,02554872 0,02009803 0,008130159 -0,003973165 -0,00803884 -0,009579922 -0,01018366 -0,01034208 -0,01708334 0,008471633 0,01223259 0,01341215 0,01407956 0,01989772 0,02494151 0,02015127 0,002820141 -0,009606879 0,01412011 0,01525071 0,01573 0,01614445 0,01657301 0,02093451 0,02975059 0,005368757 0,004751533 -0,0008583141 0,02981719 0,02462134 0,022053 0,02118001 0,02095413 0,02102474 0,02126683 0,02162174 0,02203464 0,0224808 0,02295004 0,02343165 0,02391801 0,02440364 0,02488435 0,02535621 0,02581505 0,02625788 0,02686351 0,02697196 0,02703679 0,02625412 0,02613998 0,02540068 0,02498991 0,02550994 0,02637724 0,0268626 0,02766677 0,02806534 0,02823029 0,02814742 0,02820651 0,02802015 0,0278181 0,02747078 0,02690478 0,02609965 0,02506289 0,02306421 0,02422128 0,02485997 0,02547443 0,0260739 0,02665772 0,02723395 0,02779164 0,02831439 0,02879708 0,02921756 0,02952374 0,0296922 0,02974455 0,02979166 0,02971715 0,02863169 0,02831184 0,02821853 0,02818101 0,02816247 0,02798164 0,02933322 -0,02473113 -0,02529333 -0,02474401 0,01586873 0,02810424 0,0295975 0,02987683 0,02994885 0,02759591 -0,01279854 -0,01706637 -0,02500531 -0,02913068 -0,02974887 -0,02985004 -0,02986712 -0,02985502 -0,02982451 -0,02977797 -0,02971453 -0,0296325 -0,02953001 -0,02942383 -0,02981251 -0,02996465 0,01430082 0,028055 0,02911227 0,02941016 0,02956357 0,02967016 0,02975697 0,02983104 0,02995657 0,02887226 0,01571431 -0,01767463 -0,01858919 0,01654266 0,0249234 0,02762491 0,02855308 0,02889832 0,02901774 0,02904054 0,02900988 0,02892336 0,02878075 0,02830194 0,02786166 0,02709088 0,02235377 -0,02959279 0,0284277 0,02909729 0,0290411 0,02876223 0,02833201 0,02800423 0,02769661 0,02737593 0,02703013 0,02665822 0,02526895 0,02292394 0,01772403 0,0009533329 -0,02509686 0,004580424 0,01216763 0,01582545 0,01766312 0,01856816 0,01899886 0,01913047 0,01905055 0,01875625 0,01830268 0,01622181 0,01313388 0,007499048 -0,005826017 -0,02695411 -0,003273107 0,002153035 0,00524661 0,006895552 0,007778278 0,002256403 -0,009794142 -0,02844231 -0,02930919 -0,02997043 -0,005945814 -0,0001266632 0,002318578 0,003279783 0,003523582 -0,001947546 -0,01488445 -0,02968131 -0,02917161 -0,02662895 -0,01257589 -0,005613109 -0,002942485 -0,001987041 -0,001772065 -0,007522022 -0,02174888 -0,02533157 -0,02435057 -0,02000544 -0,01364619 -0,006247911 -0,002333317 -0,001047286 -0,0007056666 -8,40946E-05 -0,0008047688 -0,001980884 -0,003244726 -0,004568591 -0,005390191 -0,008864397 0,00303512 0,0009203731 -0,001113507 -0,008603275 -0,021246 -0,01868901 -0,006420386 -0,0003480111 -0,00148367 -0,003248905 -0,003839214 -0,004344782 -0,004874102 -0,005451931 -0,006086781 -0,006781688 -0,007529265 -0,008309197 -0,009117177 -0,00994922 -0,01080042 -0,01166709 -0,0125452 -0,01440524 -0,01634159 -0,01874041 -0,02210316 -0,02715823 -0,02892536 -0,01329886 -0,0109493 -0,006515814 -0,001367367 -0,02753618 -0,02868128 -0,02516149 -0,0233546 -0,02261532 -0,02729109 -0,02337961 -0,02002482 -0,01107817 0,006920598 -0,02262391 -0,02251027 -0,0226742 -0,02294477 -0,02327549 -0,02364901 -0,02405653 -0,02448942 -0,02492976 -0,02537143 -0,02456247 -0,02384489 -0,02316451 -0,02247366 -0,02173553 -0,02265448 -0,02361801 -0,02460695 -0,02605212 -0,02670861 -0,02750587 -0,02822864 -0,02884975 -0,02937351 -0,02981702 -0,02975734 -0,02974623 -0,02977589 -0,02982709 -0,02988256 -0,02995422 -0,02997223 -0,02996586 -0,02987675 -0,02592248 0,0247342 0,0269229 0,02711855 0,02699346 0,02672636 0,0265955 0,02692755 0,0272953 0,02763306 0,02793473 0,02786578 0,02471726 -0,02915493 -0,0281908 -0,02714359 -0,02663898 -0,02669467 -0,02697086 -0,02731953 -0,02767835 -0,02733422 -0,02687337 -0,02629081 -0,02557404 -0,02473227 -0,02395028 -0,02320588 -0,0224801 -0,02176019 -0,02015445 -0,02155271 -0,02144675 -0,02253071 -0,02288742 -0,02376486 -0,02434915 -0,02510137 -0,0259335 -0,02688003 -0,02790008 -0,02837506 -0,02873905 -0,0290296 -0,02926874 -0,02946798 -0,02977917 -0,02995406 -0,02990768 -0,02916155 -0,02511411 -0,02762404 -0,02862416 -0,02907602 -0,02928564 -0,02937145 -0,02880186 -0,02762026 -0,02010573 0,02554926 0,02920329 -0,0299812 -0,02988653 -0,0298575 -0,02984883 -0,02984604 -0,02983957 0,02998838 0,02988164 0,02986298 0,02985582 0,0299047 0,02994204 0,0299686 0,02997746 0,02996376 0,02680782 -0,01781734 -0,0224098 -0,02405659 -0,02474619 -0,02639912 -0,02779523 -0,02839692 -0,02865677 -0,02878925 -0,02921217 -0,02952817 -0,02976198 -0,02991529 -0,02997724 -0,02990251 -0,02961558 -0,02890446 -0,02699124 -0,01911617 0,009363621 0,01625416 0,0248498 0,02956318 0,02993756 -0,02997118 -0,0298456 -0,0296613 -0,0293898 -0,02902237 -0,02919698 -0,02938751 -0,02956343 -0,029709 -0,02982523 -0,0297658 -0,02959902 -0,02924961 0,01995528 0,029307 0,02992514 0,02997883 0,0299519 0,02986488 0,02972674 -0,02996076 -0,02998029 -0,02995065 -0,02986249 -0,02969403 -0,02955786 -0,029425 -0,0292799 -0,0291134 -0,02892325 -0,02840031 -0,02787969 -0,02669181 0,001583748 0,02996052 -0,0155758 -0,02857314 -0,02897033 -0,0288019 -0,02842865 -0,02815965 -0,02790869 -0,0276459 -0,02735706 -0,02704164 -0,02670101 -0,02633257 -0,02593627 -0,02551097 -0,0250568 -0,02457278 -0,02406066 -0,02352241 -0,02233679 -0,02203869 -0,02134826 -0,02070438 -0,02016834 -0,01946409 -0,01879935 -0,01840374 -0,01794506 -0,01782574 -0,01798713 -0,01836277 -0,01822716 -0,01722002 -0,01391556 0,01031291 0,02572876 5,135306E-05 -0,0103792 -0,01224041 -0,0124483 -0,01203172 -0,0126228 -0,01337127 -0,01419168 -0,0150257 -0,01588006 -0,01523672 -0,01439005 -0,01334927 -0,01211638 -0,01074689 -0,009515757 -0,008374914 -0,007292782 -0,00518897 -0,004727283 -0,003013178 -0,002449298 -0,001141709 -0,0005145665 0,0004359741 0,001874808 0,003591539 0,005325017 0,007120063 0,009181041 0,0118475 0,01598466 0,02304236 0,02998189 0,02157494 0,01951926 0,01592554 0,01147566 0,006566271 0,001314483 0,007719356 0,01037945 0,01130723 0,01182047 0,01229531 0,01279468 0,01333273 0,01391327 0,01452721 0,01515813 0,01752614 0,02068445 0,0255018 0,02980428 0,0131463 0,01094941 0,005773664 -0,0003286499 -0,006768371 -0,01219889 -0,01454303 -0,01533854 -0,01553897 -0,01544964 -0,0151908 -0,02114194 -0,02937357 -0,009678969 -0,007171656 -0,005836039 -0,0159998 -0,02922693 -0,02574814 -0,02150091 -0,01830164 -0,01603334 -0,01434231 -0,01298758 -0,01183019 -0,01078999 -0,01491148 -0,02759883 -0,001722206 0,005337671 0,00793857 0,01531754 0,01203137 0,00860779 -0,003161758 -0,007251706 0,007632174 0,009885566 0,0104472 0,01088928 0,01133662 0,0172326 0,02936202 0,02711017 0,01466386 -0,004334883 -0,008395397 -0,00954719 -0,009860648 -0,009827578 -0,009604511 -0,009260762 -0,00883065 -0,008332708 -0,007777925 -0,007173288 -0,01024082 -0,01622636 -0,004644509 0,004290856 0,006761768 0,007846478 0,008576839 0,009210498 0,009831735 0,01047346 0,01375549 0,01880997 0,02814626 0,02004728 0,01831462 0,02784003 0,02384861 0,02124228 0,01989056 0,01927627 0,02373645 0,02983325 0,01570426 0,01349596 0,007579647 0,0002114785 -0,007823158 -0,01313473 -0,01498952 -0,01559277 -0,0214641 0,0105996 0,01317648 0,01298791 0,01232918 0,01350937 0,01472193 0,01594999 0,0172199 0,01851955 0,02072059 0,02359695 0,02808594 0,02244243 0,01950378 0,02801346 0,02650433 0,02572676 0,0254146 0,02537496 0,02690635 0,02898833 0,01185484 -0,01228901 -0,01844483 0,02230526 0,02261644 0,02333202 0,02415263 0,02502292 0,02556007 0,02598912 0,02637916 0,02674947 0,02710183 0,02763916 0,02804098 0,02860537 0,0299715 -0,007273558 -0,0118222 -0,01486935 -0,01692507 -0,01844687 -0,01969206 -0,01200674 0,02669298 0,02657585 0,02670716 0,02688918 0,02587427 0,0250117 0,02420597 0,02339924 0,02253626 0,02253885 0,02252918 0,02251327 0,02249295 0,02246907 0,02300446 0,02382492 0,02479872 0,0259051 0,02765348 0,02744423 0,02761163 0,02792646 0,02828291 0,02862006 0,02928664 0,02973623 0,02804119 -0,02481471 -0,02580755 -0,02645629 -0,02686654 -0,02720747 -0,02752705 -0,02784141 -0,02989466 -0,00752361 0,005104203 0,01062049 0,01304574 0,01745082 0,02115065 0,02373507 0,02537446 0,02649738 0,02722165 0,02774309 0,02815263 0,02848925 0,02877599 0,02932055 0,02977111 0,02997514 0,02892295 0,01936522 -0,007523423 -0,01024859 -0,01522923 -0,02038683 -0,02488166 0,01368672 0,02995016 0,02909695 0,02840135 0,02789424 0,02796999 -0,02839917 -0,02828598 -0,02824838 -0,02823262 -0,02844695 -0,02865149 -0,02884698 -0,02903711 -0,0292246 -0,0292393 -0,0291837 -0,02908424 -0,02894991 -0,02881319 -0,02939235 -0,02987243 0,002531829 0,02679184 0,02835607 0,001859003 -0,02550749 -0,02826343 -0,02852876 -0,02854311 -0,02848352 -0,0283836 -0,02825137 -0,0280902 -0,0279016 -0,02928244 0,004260711 0,02649162 0,02777803 0,02817455 0,02841028 0,028602 0,02878106 0,02895649 0,02912975 0,02929507 0,0294479 0,02958636 0,0297076 0,02980928 0,0296308 0,02942684 0,02919634 0,0289301 0,02862578 0,02875713 0,02948842 0,02952725 0,02993791 0,02988922 0,02999599 0,02990684 0,02990641 0,02992147 0,02994928 0,02996797 0,02996398 0,02990526 0,009814709 -0,0255252 0,01743005 0,02983036 0,02991156 0,02985795 0,02986569 0,02946193 0,02901662 0,02852448 0,02795456 0,02728576 0,02668944 0,02612598 0,02557718 0,02502629 0,02446019 0,0239538 0,02359982 0,02348175 0,02326948 0,02113142 0,02539317 0,02716888 0,02820489 0,02890553 0,02940094 0,02966285 0,02981981 0,02991268 0,02996095 0,02997503 0,02995912 0,02991426 0,02983985 0,02973461 0,02959778 0,02942862 0,02905615 0,02865711 0,02850685 0,02809338 0,02779064 0,02734958 0,0270292 0,02653722 0,02600512 0,02649455 0,0267654 0,02716409 0,0274247 0,02777536 0,02765966 0,02757766 0,02749981 0,02743003 0,02737088 0,02730928 0,02725927 0,02720323 0,02715744 0,02710484 0,02753756 0,02796049 0,02839531 0,02877217 0,02910093 0,02936552 0,02958562 0,02975062 0,02987102 0,02994006 0,02996439 0,02993892 0,02986847 0,02974866 0,02958333 0,02949899 0,02942292 0,02937506 0,02936414 0,02939602 0,02959495 0,0297711 0,02990573 0,0299567 0,02987454 0,02969621 0,02944081 0,02912471 0,02875813 0,02834789 0,02789766 0,02740999 0,02688432 0,02632162 0,0257198 0,02616272 0,02654256 0,02689313 0,02723123 0,0275694 0,02750037 0,02743237 0,02736636 0,02730288 0,0272369 0,02715344 0,02699549 0,0270115 0,02689426 0,02690768 0,02731558 0,02788451 0,02826994 0,02880435 0,02911117 0,02943801 0,02962623 0,02980282 0,0298838 0,02994093 0,02992957 0,02993353 0,02991359 0,02993105 0,02987452 0,02990646 0,02995568 0,02973634 0,02990296 0,02975509 0,02995306 0,02987531 0,02991393 0,02974674 0,02957954 0,02949585 0,0294718 0,02942736 0,02948069 0,02948518 0,02933241 0,02906318 0,02872976 0,02828646 0,0277888 0,02722972 0,02662694 0,0259583 0,02524932 0,02447342 0,02365886 0,02277748 0,02185791 0,02087289 0,01984965 0,02030811 0,02067437 0,02100518 0,02132351 0,02168487 0,02129027 0,02091655 0,02054911 0,02019233 0,01983835 0,01875768 0,0175187 0,01612438 0,01461443 0,01305115 0,01283774 0,01257437 0,0123522 0,01231864 0,0125568 0,01324735 0,01406004 0,01502041 0,02784989 0,02873009 0,02962478 0,02948491 0,02716704 0,02749496 0,02763109 0,02761887 0,02748764 0,02718594 </t>
  </si>
  <si>
    <t xml:space="preserve">0 -0,001647415 -0,001986403 -0,002531688 -0,003178822 -0,003877138 -0,004603402 -0,005346235 -0,006099589 -0,006859997 -0,007625349 -0,008394293 -0,009165926 -0,009939619 -0,01071493 -0,01149153 -0,01226917 -0,01304767 -0,01382688 -0,01227576 -0,002653007 -0,002166285 -0,002154728 -0,002345118 -0,002501454 -0,002688275 -0,00290504 -0,003118601 -0,003332633 -0,003554303 -0,003781438 -0,004007429 -0,00423194 -0,004454647 -0,004675351 -0,004893933 -0,005110316 -0,005324448 -0,005536295 -0,004132982 -0,002730338 -0,001327628 0 0,000630567 0,0009865256 0,001346236 0,001714593 0,002089682 0,00247204 0,002858668 0,003244926 0,003626634 0,003998625 0,004357637 0,004717255 0,005069996 0,005414671 0,005751994 0,006082528 0,00640631 0,006723636 0,006716906 0,007160653 0,007469532 0,0078512 0,007744563 0,008195277 0,008681931 0,009064504 0,009063379 0,00948038 0,009784677 0,01015707 0,01033136 0,009458626 0,008668519 0,007748879 0,00691916 0,005951195 0,005053519 0,004143365 0,003218608 0,002303103 0,001409057 0,001865272 0,002295785 0,00271509 0,003123153 0,003520065 0,003883304 0,004236738 0,004588243 0,004940137 0,005293817 0,004354464 0,003429561 0,002502277 0,001573857 0,0006465282 0,001070997 0,00148028 0,001886547 0,002287001 0,002676038 0,001791355 0,0009036196 0 -0,0003489014 -0,0005765511 0,0005670429 0,0009724026 0,001384047 0,001791757 0,00218921 0,002589893 0,0029891 0,003385154 0,003773298 0,004150629 0,004511159 0,004863526 0,005211188 0,005556906 0,005897699 0,006232692 0,006288121 0,006778139 0,007113427 0,007271772 0,007668421 0,007874654 0,008269529 0,008487674 0,008876584 0,007975946 0,007042767 0,006125063 0,005217561 0,004300225 0,004679309 0,005025357 0,005368348 0,005715539 0,006063629 0,005118525 0,004194731 0,003263474 0,002345441 0,001447775 0,001903504 0,002332293 0,002750235 0,00315719 0,003552946 0,003936778 0,004309915 0,004673327 0,005027941 0,005374008 0,005702919 0,006035826 0,006371642 0,006445789 0,006905158 0,007330383 0,007733488 0,00764045 0,008102159 0,008597094 0,007656597 0,006907562 0,005896341 0,004967778 0,004050273 0,003127642 0,002200842 0,001285609 0,0003930721 -0,0007496525 -0,0008887612 -0,001049035 -0,001309634 -0,001597109 -0,001888565 -0,0005455512 0,0005591676 0,0009488406 0,001361344 0,001774227 0,0008667865 0 -0,0003425845 -0,0005938468 -0,0008482094 0,0003960242 0,000801228 0,001216929 0,001629051 0,002030671 0,001139763 0,0004103004 -0,001206857 -0,001355146 -0,001424356 0 0,0004705767 0,0008611705 0,001254619 0,001646286 0,002038635 0,002432213 0,002823369 0,003207173 0,003578705 0,003955494 0,00432756 0,004690595 0,005044841 0,005390566 0,00572898 0,006068454 0,006406924 0,00647335 0,006931989 0,006042436 0,005147525 0,004224385 0,003293389 0,002377538 0,001486175 0,0006181643 -0,000542847 -0,0006919778 -0,0008016055 0,0004549537 0,000832301 0,001219449 0,001609385 0,001997359 0,002383273 0,002765954 0,003144972 0,003520108 0,003891207 0,002948086 0,002019791 0,001106971 0,0002146459 -0,001018401 -0,001154325 -0,00131249 -0,001560919 -0,001841795 -0,002129085 -0,002359687 -0,002573112 -0,00279514 -0,003022027 -0,003248318 -0,001813654 -0,000378094 0,0006972091 0,001099192 0,001507821 0,0005989331 -0,0005136725 -0,0007220731 -0,000972222 -0,001223471 0,0001514988 0,0005571881 0,0009764255 0,001393053 0,001799385 0,0009156903 0 -0,0003122332 -0,0005133117 -0,0007555175 0,0004808429 0,0008852304 0,001303914 0,001720501 0,002125814 0,00123407 0,0004728515 -0,001097269 -0,001249138 -0,0013077 0,0003583267 0,0007112206 0,001128225 0,001548295 0,001964282 0,002375293 0,002781542 0,003182923 0,003576733 0,003959369 0,004314351 0,004662916 0,005010101 0,005358827 0,005710949 0,006060461 0,006405927 0,006483589 0,006946261 0,007382256 0,006431002 0,005526009 0,004610283 0,003689162 0,00277879 0,003189755 0,003554859 0,003913537 0,004272635 0,004632468 0,004991946 0,005350661 0,00570152 0,006039992 0,006359069 0,005391433 0,004476344 0,003592497 0,002723012 0,001889449 0,001177177 0 -0,001103062 -0,00119556 -0,001337796 -0,001296938 -0,001290696 -0,001356465 -0,001540422 -0,001776201 -0,002047267 -0,002327074 -0,002608735 -0,002890082 -0,003170064 -0,003430727 -0,003643903 -0,00383912 -0,004031233 -0,0042219 -0,004437006 -0,004653477 -0,004861421 -0,005058048 -0,005243946 -0,00386033 -0,00250342 -0,001145339 0,0002059214 0,0005653824 0,000919728 0,001280265 0,001647866 0,00202313 0,002404948 0,002784166 0,00316285 0,003537672 0,003908519 0,004275226 0,004636281 0,004993816 0,005346485 0,005687116 0,006013046 0,006332975 0,006648368 0,006642471 0,007087625 0,007396088 0,006471836 0,005595989 0,004698905 0,003773145 0,00281864 0,001879237 0,0009803155 0 -0,001424519 -0,001531447 0 0,0004779317 0,0008146118 0,001178555 0,001551938 0,001934941 0,002327426 0,002726558 0,003126871 0,003514883 0,003898423 0,004272519 0,004636849 0,004992389 0,005339302 0,005678636 0,006011193 0,006336497 0,006655416 0,006652729 0,005873387 0,005011837 0,004129526 0,003256799 0,0024138 0,002804531 0,003185778 0,003566203 0,003941493 0,004311081 0,004672476 0,005026213 0,005371875 0,005710386 0,006042061 0,005101969 0,004206633 0,003329298 0,002481927 0,001690275 0,002075594 0,002457569 0,002844843 0,003232774 0,00361639 0,003992981 0,004362324 0,004723055 0,005075781 0,005420401 0,004492305 0,00360542 0,00274583 0,001924674 0,001228433 0,0015684 0,001933818 0,002315159 0,002704099 0,00309432 0,002229596 0,001450215 0,000931486 -0,001662934 -0,001663315 -0,001590004 -0,001561788 -0,001582509 -0,001658254 -0,001851879 -0,002065558 -0,002284754 -0,002513977 -0,002746891 -0,002978337 -0,001539906 0 0,0008731442 0,001271512 0,001675509 0,002085044 0,002492353 0,00289567 0,00329464 0,003685561 0,004065223 0,004434842 0,004795127 0,005146659 0,005489931 0,005826418 0,006155689 0,006478174 0,006485452 0,006942789 0,007276321 0,007408489 0,007816166 0,008002747 0,008381924 0,008526853 0,008884474 0,009058554 0,009391893 0,009559792 0,009868429 0,01004065 0,01032519 0,01049932 0,01076228 0,01093684 0,01118072 0,0113542 0,01158129 0,01175246 0,01084215 0,009935233 0,009035884 0,008143616 0,007242024 0,007545535 0,007840585 0,008107659 0,008386663 0,008642721 0,007707993 0,006771959 0,005880325 0,004992154 0,004106621 0,004474124 0,004816948 0,005156224 0,005494244 0,005828945 0,004878675 0,003950403 0,003019928 0,002088716 0,001158669 0,001577243 0,001979536 0,002378219 0,002770182 0,003150139 0,002241092 0,001385949 0,000651007 -0,001085105 -0,001219214 0,0007070084 0,001049039 0,001447514 0,001861142 0,002276127 0,002688435 0,003094001 0,003488599 0,003872674 0,004246535 0,003343444 0,002484425 0,00167241 0,00102004 -0,001417237 0,001092158 0,001422055 0,001798352 0,002192467 0,002590249 0,001752872 0,001064467 -0,00135627 -0,001305811 -0,001141424 0,0008241974 0,001175231 0,001575221 0,001985731 0,002396693 0,001536947 0,0008197378 -0,001159192 -0,001244352 -0,001161706 -0,001139731 -0,001184506 -0,001380614 -0,001646593 -0,001927998 -0,0005932456 0,0005246403 0,0009150017 0,001327798 0,001740871 0,002150795 0,002556937 0,002959057 0,003357012 0,003746205 0,004124174 0,004492073 0,004850999 0,005201176 0,005543205 0,004611365 0,003722473 0,002858382 0,002029176 0,001302961 0 0 -0,001012817 -0,0007937115 -0,0006529519 -0,0007563108 -0,001015427 -0,00129848 -0,001586182 -0,001874301 -0,0005416268 0,0005502107 0,0009349612 0,001346415 0,001758595 0,0008816402 0 -0,0005724101 -0,0004647661 -0,0006477842 0,0004952016 0,0009055585 0,001321035 0,001734322 0,00214424 0,001262983 0,0005345456 -0,001150953 -0,001292028 -0,001325997 0,0004031478 0,0007394667 0,001151448 0,001570529 0,001986577 0,002397819 0,002804191 0,003205859 0,003599196 0,00398107 0,004352743 0,004714816 0,005068245 0,005413284 0,005751221 0,006082152 0,006406042 0,006723438 0,006716878 0,007160564 0,0074998 0,007887306 0,007786321 0,008241126 0,008718084 0,009102372 0,009109991 0,009510235 0,009750801 0,01009301 0,009129283 0,008216149 0,007410814 0,006457738 0,005559587 0,00465668 0,00373546 0,002808857 0,001895039 0,001003661 0,001449276 0,001826821 0,002197286 0,002570815 0,002948969 0,003329453 0,003708488 0,004082153 0,004446036 0,004797894 0,003876783 0,002977036 0,002054177 0,001107619 0,0001615808 0,0005861162 0,0009883462 0,001384034 0,001776129 0,002164736 0,001218763 0,000307666 -0,0009078737 -0,001080023 -0,001339919 0 0,0005501561 0,0008950218 0,001259936 0,001632328 0,0007570153 -0,0007777734 -0,0008919487 -0,0008813966 -0,0009829223 -0,001232712 -0,001517219 -0,001807218 -0,002097438 -0,00238638 -0,002673344 -0,002958048 -0,003240401 -0,003520382 -0,003799614 -0,002488872 -0,001177056 0,0002176079 0,0005375252 0,000947802 0,001364092 0,001778553 0,002189158 0,002595523 0,002997597 0,002106989 0,001280088 0,0006685298 -0,001382897 -0,001498907 0,0007053835 0,000975966 0,001344111 0,001744304 0,002154298 0,002564836 0,002970128 0,003366381 0,003752414 0,004128803 0,003232964 0,002327614 0,001398681 0,0004889546 -0,0008229892 0,0004650635 0,000870119 0,001286144 0,001698245 0,002099398 0,002502351 0,002903231 0,003300716 0,003691117 0,004070648 0,003170429 0,002313033 0,001506369 0,0008973579 -0,00145328 0,0009581933 0,001266871 0,00164089 0,002036393 0,00243805 0,002837814 0,003232465 0,003619275 0,003997749 0,004367709 0,003462283 0,002602208 0,001785505 0,001106527 -0,001405953 0,001183589 0,001524681 0,001903168 0,002297245 0,002693522 0,001849542 0,001135443 -0,001330629 -0,0012525 -0,001052794 0,0008953129 0,001261793 0,001666432 0,002077677 0,002487881 0,001623235 0,0008821805 -0,001100525 -0,001171311 -0,001058453 0,0007073999 0,001075118 0,001484267 0,001898916 0,002311306 0,001444988 0,000724576 -0,001140461 -0,001253711 -0,001213368 -0,001219368 -0,001291372 -0,001500532 -0,001768635 -0,002049969 -0,002290723 -0,002507859 -0,002733056 -0,002961862 -0,003189565 -0,001753969 -0,0003188303 0,0007358478 0,001136883 0,001544454 0,0006592212 -0,0005733217 -0,0006947712 -0,0007325352 -0,0009584742 0,0002849268 0,0006987551 0,001116852 0,00153245 0,001944558 0,002352828 0,002757082 0,003157204 0,003551374 0,00393495 0,004307929 0,004671145 0,005025691 0,005371736 0,005710456 0,00477515 0,00388399 0,003014598 0,002178622 0,001424972 0 -0,001810666 -0,001797073 -0,001727619 -0,001699602 0 0,0006730281 0,001038999 0,001446908 0,001861778 0,001021026 0 -0,0008199639 -0,0006222262 -0,0005259381 0,0006442092 0,001056393 0,001471218 0,001883359 0,002291954 0,002696682 0,003097362 0,003492994 0,003878384 0,004252831 0,004602376 0,004947498 0,005292276 0,005640457 0,005989471 0,006332713 0,006396482 0,006855578 0,007211457 0,00760415 0,006592186 0,005660075 0,004757872 0,003873066 0,003005448 0,003409612 0,003789873 0,004162718 0,004527489 0,004884489 0,003980314 0,003079567 0,002147581 0,001207041 0,0002936231 -0,001103868 -0,001309324 -0,00157872 -0,001853809 -0,002123203 -0,002345623 -0,002547948 -0,002752821 -0,002962581 -0,003176362 -0,001745606 -0,0003352984 0,0007355229 0,001140787 0,001550435 0,001934107 0,002304351 0,002676935 0,00305173 0,00342362 0,003795248 0,004164225 0,004527481 0,00488414 0,0052274 0,005564228 0,005896447 0,006222516 0,006542929 0,006545223 0,006984054 0,007379196 0,007771332 0,007662654 0,008123759 0,007657084 0,00656129 0,005585737 0,004653978 0,003734673 0,00413696 0,004506796 0,004865974 0,005216078 0,005557868 0,004623902 0,003734857 0,002869739 0,002038089 0,001302614 0,0016695 0,002047201 0,002435661 0,002827363 0,003217809 0,002333579 0,001439284 0,000607535 -0,0009250482 -0,001042653 0,0002562344 0,0006534266 0,001051094 0,001445829 0,001837283 0,0008886566 0 -0,0003053272 -0,0005607718 -0,00081561 -0,001076665 -0,001347315 -0,001620357 -0,001892026 -0,002156224 -0,0009007903 0,0006000129 0,0009246169 0,001282062 0,001652532 0,001997834 0,002349145 0,002717859 0,003093714 0,003468018 0,003837446 0,004203845 0,004563925 0,004917224 0,005258788 0,004313893 0,003422243 0,002551874 0,001716884 0,0009904148 -0,001192508 -0,00100402 -0,000899663 -0,0009861914 -0,001224302 0,0001468437 0,0005545219 0,0009732657 0,00138926 0,001795423 0,00216557 0,002527449 0,002895043 0,003265691 0,003633634 0,002687455 0,001761911 0,0008566348 0 -0,0002121693 -0,0003964736 -0,0006022099 -0,0008211291 -0,001053262 -0,001301617 0 0,000489309 0,0009077274 0,001322694 0,001728375 0,002135763 0,002540866 0,002942475 0,003340175 0,003729693 0,002834888 0,001929469 0,001002696 0 -0,001353732 0 0,000500476 0,0009196745 0,00133802 0,00174661 0,002155114 0,002560674 0,00296246 0,00336019 0,00374928 0,004127196 0,004495033 0,004853908 0,005204024 0,005545994 0,005881416 0,00620947 0,006530918 0,00653525 0,00699064 0,00732353 0,007454404 0,007861242 0,008046001 0,00842444 0,007506481 0,006572651 0,005685054 0,0047752 0,003832532 0,002898001 0,001977594 0,001079323 0 -0,001197079 0,0003598619 0,0007569868 0,001187559 0,001618344 0,002047959 0,002454708 0,00283216 0,00320058 0,003568009 0,00393206 0,00429699 0,004658842 0,005017845 0,005367253 0,005700285 0,006027443 0,006349429 0,00666615 0,006661139 0,007106024 0,007417451 0,007806694 0,007619201 0,008064962 0,00845587 0,007510865 0,006585725 0,005685639 0,004796303 0,003913159 0,003045792 0,002214929 0,001481178 0 -0,001933023 -0,001882146 -0,001800213 -0,001758373 -0,00176859 -0,001812215 -0,0002774013 0,0007669352 0,001170694 0,001583817 0,001994784 0,002402257 0,002805857 0,003205392 0,003598357 0,0039805 0,003082359 0,002228166 0,001429567 0,0008606265 -0,001523768 -0,001558562 -0,001493905 -0,001477196 -0,001505823 -0,001613958 -0,001834068 -0,002098531 -0,002374229 -0,002652819 -0,002931637 -0,001652074 0 0,001064046 0,001398191 0,001758698 0,0009580493 -0,0008775257 -0,0009703262 -0,00119379 -0,001474855 -0,001774123 -0,002075666 -0,002375645 -0,002672766 -0,002966595 -0,001693013 -0,000468248 0,0007389117 0,001079951 0,001474847 0,0005891372 -0,0006343124 -0,0007483534 -0,0008312326 -0,001077977 0,0002016853 0,0006164645 0,001035483 0,001451934 0,001864874 0,0009889387 0 0 -0,000367835 -0,0004910929 -0,000774419 -0,001071156 -0,001368909 -0,001665302 -0,001959579 -0,002251431 -0,00254072 -0,002827398 -0,003111469 -0,003392975 -0,00207983 -0,0007823425 0,000441526 0,0007953375 0,001202755 0,001616196 0,002027292 0,002434719 0,002838133 0,003237384 0,002346635 0,001511223 0,0008185849 -0,001214841 -0,001294948 0,0008429638 0,001169438 0,001554367 0,001960063 0,002370121 0,001527447 0,000858817 -0,001300683 -0,001354616 -0,001267494 -0,001238861 -0,001264515 -0,001419794 -0,001671112 -0,001947419 -0,000617742 0,0005204781 0,0008910373 0,00128461 0,00167678 0,002068711 0,002461751 0,002852331 0,003235507 0,003606428 0,002692858 0,001828337 0,001021418 0 -0,0009219557 0,001053245 0,001444191 0,001856471 0,002270447 0,002681541 0,00180103 0,0009149069 -0,0005056107 -0,000430986 -0,0006624602 0,0005208617 0,0009255274 0,001339923 0,001750038 0,002149358 0,00255124 0,002951336 0,003348141 0,003737323 0,00411563 0,003242199 0,002367767 0,001466029 0,0005950015 -0,0007998985 -0,0009724399 -0,001196421 -0,001434579 -0,001675717 -0,001910931 -0,0005566226 0,0005794843 0,0009605066 0,001368946 0,001779219 0,002139028 0,002494647 0,002854754 0,003220981 0,00359194 0,003962271 0,004328494 0,004690307 0,005047683 0,00540284 0,004465826 0,003540969 0,00261721 0,001707183 0,0008209836 0,001280348 0,001714273 0,002142934 0,002564364 0,002975554 0,002087461 0,00118339 0,0002948214 -0,00107012 -0,001288693 -0,001536156 -0,001795632 -0,002057941 -0,002317867 -0,00256981 -0,001291602 0,0005146608 0,0007558687 0,001079323 0,001434717 0,00176097 0,002086158 0,002426972 0,002779973 0,003138208 0,00350666 0,003883546 0,004256829 0,004621566 0,004977536 0,004056973 0,003178085 0,002327925 0,001534855 0,0009562564 -0,00155394 -0,001541857 -0,001445769 -0,001400493 -0,001409472 0 0,0004044769 0,0007682699 0,001149644 0,001540729 0,0005889187 -0,0005047216 -0,0007489242 -0,001001191 -0,001252778 -0,001507515 -0,001770062 -0,002034599 -0,002296367 -0,002549841 -0,002819885 -0,003095021 -0,003371108 -0,003646629 -0,003921011 -0,002606572 -0,001293338 0 0,0004622329 0,0008736839 0 -0,0002244967 -0,0005052055 -0,0008064632 -0,001108336 -0,001408719 -0,001706894 -0,002002502 -0,002295356 -0,002585395 -0,00127206 0 0,0004645319 0,0008779083 0,001295228 0,00170993 0,002120818 0,002527625 0,002930255 0,003328642 0,003718565 0,004097257 0,004465904 0,004825425 0,005176207 0,005508631 0,005843284 0,006181533 0,006520767 0,006596675 0,007053874 0,007463309 0,007857888 0,007697685 0,008142967 0,007619774 0,006544291 0,005586996 0,004666332 0,003726949 0,002787398 0,001853393 0,000954271 0 -0,001350129 0,0003704642 0,0005369132 0,0008893327 0,001267187 0,001654653 0,00203308 0,00241889 0,002804182 0,003183662 0,003552465 0,003927363 0,004299339 0,004663032 0,005017969 0,005364335 0,004469168 0,003597324 0,002702331 0,001780567 0,0008752118 0,001266 0,001662015 0,002060989 0,002456114 0,002840729 0,003232504 0,003622808 0,004004156 0,004375513 0,004737416 0,005090474 0,005435099 0,00577257 0,006103024 0,006426535 0,006743495 0,006735691 0,007179067 0,007486487 0,007875475 0,007687934 0,008132103 0,008514336 0,008884951 0,008789892 0,009184441 0,009473553 0,009841475 0,01000455 0,01036997 0,01058195 0,01092361 0,01112916 0,01144858 0,01165561 0,01195267 0,01215973 0,01243653 0,01264185 0,0129005 0,01309983 0,01333124 0,01350034 0,01369287 0,01384188 0,01400992 0,01414665 0,01430188 0,01443304 0,01457851 0,01470462 0,01484142 0,01496238 0,0150912 0,01520696 0,01439394 0,01359716 0,01281132 0,01201471 0,01119541 0,01035805 0,009490567 0,00859701 0,0076786 0,006749254 0,007058179 0,007342546 0,007623694 0,007902564 0,008173896 0,008442612 0,008703718 0,008961514 0,009211983 0,009458845 0,009703947 0,00996144 0,01023156 0,0105036 0,01077628 0,00988658 0,009012301 0,008139753 0,007262695 0,006321815 0,006666772 0,007087669 0,007211688 0,007651909 0,007957507 0,008352088 0,00855262 0,00892086 0,009127738 0,009445 0,00963292 0,00992529 0,01011129 0,01038362 0,01056838 0,009663359 0,008798547 0,007918375 0,007056367 0,006097869 0,006486495 0,006640913 0,007084317 0,007339704 0,007765349 0,0079479 0,00836733 0,008585503 0,008961244 0,009120367 0,009462098 0,009652109 0,01000674 0,01022823 0,0105646 0,010786 0,01109858 0,01129949 0,01156034 0,01173492 0,01196524 0,01213133 0,01234463 0,01250681 0,01270614 0,01286425 0,0130511 0,01320459 0,01338011 0,01352866 0,01369767 0,01385284 0,0140364 0,01421401 0,0144103 0,01458854 0,01477486 0,01494751 0,01512609 0,01529363 0,01452749 0,01374234 0,01292858 0,01208879 0,01123011 0,01035781 0,009472143 0,008587981 0,007709457 0,00682852 0,007166277 0,007490117 0,007797942 0,004507507 0,004552884 0,003935211 0,00346704 -0,004817694 -0,004592282 -0,00433506 -0,004073112 -0,003804779 -0,003541412 </t>
  </si>
  <si>
    <t xml:space="preserve">0 0,02139769 0,0177387 0,01390545 0,01105617 0,009040355 0,007583559 0,006493262 0,005648618 0,004973747 0,004419724 0,003953982 0,003554167 0,003204494 0,002893535 0,002612832 0,002355999 0,00211813 0,001895396 0,001818478 0,0009981464 -0,02084509 0,006877198 0,02469438 0,02968976 0,02987798 0,02985991 -0,01815185 -0,0291535 -0,02974263 -0,02988827 -0,02994181 -0,02993545 -0,02987943 -0,02978267 -0,02965361 -0,02948978 -0,02907281 -0,02859391 -0,02803725 -0,02738304 -0,02663688 -0,02614349 -0,02573465 -0,02551957 -0,02542833 -0,02375657 -0,02701971 -0,02830694 -0,02902569 -0,02949089 -0,02978968 -0,02977655 -0,02972442 -0,02963126 -0,02950232 -0,02933512 -0,02945616 -0,02965351 -0,02987638 -0,02997765 -0,01152658 -0,02992528 -0,02992161 -0,02971097 -0,02948519 -0,02923709 -0,02931406 -0,02966045 0,02663137 0,0272969 0,02683109 0,009455001 -0,02808693 -0,02701861 -0,02645591 -0,02606082 -0,02282868 -0,003775662 0,02958231 0,0296274 0,02998724 -0,00218632 -0,01848541 -0,02173733 -0,0225974 -0,0227948 -0,02003439 0,007202103 0,02819981 0,02732132 0,02734162 0,02943002 -0,02587299 -0,02512606 -0,0242487 -0,02326455 -0,02368403 -0,02419763 -0,02474167 -0,02527037 -0,02578832 -0,02551101 -0,02486642 -0,02377342 -0,01185436 0,02630027 0,02610727 0,0257708 0,02532628 0,02475913 0,02405699 0,02416883 -0,02310112 -0,0233639 -0,02341584 -0,02343561 -0,0223937 -0,02137472 -0,02030848 -0,01913791 -0,01784803 -0,01800022 -0,01832864 -0,01880942 -0,01937799 -0,02001817 -0,01947273 -0,01875935 -0,01788052 -0,01562929 -0,01452542 -0,01334148 -0,01212977 -0,01135855 -0,01035719 -0,009482335 -0,008468666 -0,007505496 -0,006539601 -0,005525375 -0,004560072 -0,003528761 -0,002565041 -0,0015367 -0,00056953 0,0004529257 0,0002841462 -7,594512E-06 -0,0004637048 -0,001066555 -0,00176636 -0,004047284 -0,005338741 -0,007531373 -0,008827666 -0,01081038 -0,01172417 -0,01243734 -0,01282818 -0,01277842 -0,01226168 -0,01230595 -0,01289904 -0,01382037 -0,01497651 -0,01627259 -0,01717428 -0,01784485 -0,01811368 -0,01853669 -0,02319348 -0,01545034 -0,01371731 -0,01316164 -0,01293875 -0,01284118 -0,0128192 -0,01275478 0,01281717 0,01280313 0,0127738 -0,01559037 -0,01599536 -0,01699527 -0,01814296 -0,01936157 -0,0218707 -0,0298148 0,007382253 0,01271757 0,01358115 0,02133963 -0,01136923 -0,009665947 -0,008193762 -0,006661568 -0,007310321 -0,008130573 -0,009034902 -0,009950666 -0,01088841 -0,01144365 -0,0117995 -0,01204326 -0,01222034 -0,01235601 -0,01240731 -0,0124562 -0,01250174 -0,01254485 -0,01258736 -0,01258404 0,01275249 0,01273744 0,01272889 0,01272194 0,01319935 0,01379141 0,01436559 0,01495642 0,01555395 0,01816049 0,02183142 -0,0129146 -0,01622026 -0,01743263 -0,02064665 0,009403195 0,01289931 0,01274181 0,01189611 -0,02390307 -0,01526913 -0,01584229 -0,01696048 -0,01822475 -0,01896551 -0,0195628 -0,02012311 -0,02068469 -0,02125078 -0,02332377 -0,02596452 -0,0293703 -0,02349675 -0,02130863 -0,02729204 -0,02350294 -0,02138381 -0,01992827 -0,01869698 -0,01920852 -0,0190687 0,02437702 0,02338224 0,02390427 0,02331398 0,02242431 0,02145604 0,02048902 0,01949884 0,02288018 -0,01330756 -0,0138317 -0,01304545 -0,01180057 -0,01339272 -0,01468157 -0,01581943 -0,01688619 -0,01795005 -0,01904062 -0,02014905 -0,02126822 -0,02239863 -0,02349887 -0,02304044 -0,0225866 -0,02210248 -0,02203856 -0,0214542 -0,02091722 -0,02005273 -0,01881672 -0,01721927 -0,01505594 -0,01406714 -0,01306165 -0,0121025 -0,01122077 -0,01037924 -0,009553167 -0,008726508 -0,007890732 -0,007039929 -0,006172852 -0,00744829 -0,007542608 -0,009031171 -0,009626202 -0,01088192 -0,01082855 -0,01093417 -0,01091799 -0,01101366 -0,01103912 -0,01112222 -0,01115669 -0,0112365 -0,01128341 -0,01136012 -0,01141418 -0,01149005 -0,01154999 -0,01162589 -0,01169053 -0,01069906 -0,009569552 -0,008395119 -0,007108343 -0,005919362 -0,004556214 -0,003166223 -0,001637933 -5,940206E-05 0,00164707 0,0006841733 -0,0001165267 -0,000946919 -0,001787959 -0,002728048 -0,001357819 4,8421E-05 0,001545234 0,003004929 0,004382862 0,005684467 0,006943091 0,008152146 0,009321882 0,01044889 0,009615477 0,008883049 0,008212638 0,007519061 0,006739877 0,006984482 0,007170731 0,007312657 0,007415275 0,007487427 0,00650813 0,005362716 0,004007838 0,002443083 0,000774026 0,001417969 0,001951474 0,002439535 0,002977118 0,003611234 0,00319192 0,002835209 0,002527338 0,002258063 0,002018992 0,001870064 0,001726708 0,001591939 0,001463535 0,001343859 0,0002682286 -0,0009029705 -0,002565211 -0,0045668 -0,007002543 -0,009505834 -0,01282555 -0,01870165 -0,02983128 -0,006931769 -0,02957126 -0,02350762 -0,01998714 -0,0187344 -0,0184553 -0,01859945 -0,0189057 -0,01928633 -0,01974237 -0,02025579 -0,02222583 -0,02471268 -0,02808451 -0,0290596 -0,009493743 -0,02974733 -0,02969394 -0,02877154 -0,02800745 -0,02753061 -0,02584536 -0,0245173 -0,02341367 -0,02241498 -0,021432 -0,02196549 -0,02289252 -0,02396181 -0,02572647 0,01921294 0,01895996 0,02498999 0,02593368 0,02603146 0,02593322 0,02575182 0,0255175 0,02524102 0,0249271 0,02457646 0,0264208 0,02946381 -0,01933824 -0,02321439 -0,02442177 -0,02500539 -0,02542347 -0,02579292 -0,02615126 -0,02651144 -0,02686716 -0,02721418 -0,02755187 -0,02787699 -0,02818759 -0,02848072 -0,02875439 -0,02900532 -0,02923095 -0,02924562 -0,02956822 -0,02971473 -0,02988316 -0,02990739 -0,02999133 -0,02994996 -0,02996214 -0,02985119 -0,029773 -0,02961543 -0,02963809 -0,02963375 -0,02967851 -0,02973824 -0,02982472 -0,02996467 -0,02999275 -0,02992604 -0,02976388 -0,02883119 -0,02847182 -0,02773876 -0,02679315 -0,02528423 -0,02230946 -0,0145075 0,007240811 0,02594144 0,0270593 0,02863889 0,00884805 -0,006774673 -0,01499714 -0,01858617 -0,02015499 -0,01199552 0,0150515 0,01811681 0,02312535 0,02878188 -0,01881737 -0,02055679 -0,02090509 -0,02082718 -0,02056392 -0,02138352 -0,022118 -0,02280365 -0,02344398 -0,02407054 -0,02363454 -0,02303561 -0,02227471 -0,02133996 -0,02026996 -0,01864629 -0,0168224 -0,01452632 -0,01104914 -0,004394799 -0,007269885 -0,008695353 -0,009439845 -0,009759895 -0,009795031 -0,01092459 -0,01189121 -0,01279157 -0,01367165 -0,01457692 -0,01485748 -0,01514082 -0,01541943 -0,01569618 -0,01597503 0,0172478 0,01678392 0,01669621 0,01668068 0,01668199 0,01613307 0,01555381 0,01496721 0,01433697 0,01364868 0,01012595 -0,02997989 -0,01420016 -0,01215612 -0,01129908 -0,01244272 -0,01343945 -0,01438084 -0,01527293 -0,01613786 -0,01777628 -0,01916682 -0,02044617 -0,02167614 -0,02285418 -0,02236875 -0,02187923 -0,02135468 -0,02076564 -0,0202753 -0,02058332 -0,02064493 -0,02068162 -0,02071315 -0,02074653 -0,02079927 -0,02082686 -0,02084562 -0,02086122 -0,02087597 -0,0202803 -0,01938656 -0,01864007 -0,01852576 0,01786954 -0,02057854 -0,01761705 -0,01596241 -0,01460869 -0,01328239 -0,01192097 -0,01052933 -0,009186455 -0,007971392 -0,006912412 -0,005947809 -0,005033374 -0,004140205 -0,003252448 -0,00235908 -0,001456722 -0,0005481822 0,0009939278 0,001824263 0,002833057 0,003705636 0,004486716 0,005399714 0,006292161 0,007279728 0,008927737 0,0104803 0,01208042 0,01371398 0,01553938 0,01688722 0,01857255 0,02179164 0,02946161 0,006771851 0,01706354 0,008836694 0,00760009 0,007246387 0,007108144 0,007013849 0,02992323 -0,0006445741 -0,001031993 -3,361581E-05 -0,0006334371 -0,001799978 -0,003142875 -0,00446058 -0,005786544 -0,006084269 -0,0003004997 0,007310241 0,007222443 0,007183423 0,005573671 0,004068224 0,00255627 0,0009616687 -0,0007226848 -0,003666927 -0,007894869 -0,01630638 -0,0298602 -0,02919666 -0,01092727 -0,004725665 -0,001945974 -0,0001321568 0,001367412 0,001285652 0,001236442 0,001197842 0,001163115 0,001129461 0,001095519 0,001060557 0,001024164 0,0009860538 0,0009460925 0,0009041838 0,0009275096 0,0007517459 0,0008109916 0,0006821867 0,002061425 0,003180304 0,004832159 0,006816816 0,009238198 0,008160453 0,007135796 0,006127841 0,005074724 0,003929319 0,003980003 0,004001543 0,004004267 0,003993604 0,004063625 0,002733362 0,0008050546 -0,0003880027 -0,002977377 -0,004102582 -0,004192062 -0,003127147 -0,002977185 -0,002032727 -0,001417117 -0,002335358 -0,004179737 -0,005457419 -0,007409004 -0,009650825 -0,01120135 -0,01229541 -0,0127421 -0,01280601 -0,01343414 0,008373028 0,009489637 0,01032653 0,01103568 0,0118031 0,02569991 0,01198267 0,008672238 0,007180877 0,006466413 0,002106561 -0,001849347 -0,004958282 -0,007322996 -0,009303459 -0,0108105 -0,0120537 -0,0131297 -0,01409982 -0,01500729 -0,01476943 -0,01446091 -0,0140676 -0,01248766 -0,0124785 -0,01135915 -0,01144318 -0,01119539 -0,0112825 -0,0112226 -0,01130145 -0,01129438 -0,011367 -0,01138993 -0,01145972 -0,01035784 -0,009290281 -0,007888525 -0,006668938 -0,005279996 -0,006163598 -0,006698528 -0,007413559 -0,007901188 -0,008685401 -0,00719227 -0,005812138 -0,004304678 -0,00294975 -0,001596976 -0,002388823 -0,003006664 -0,003652136 -0,004185 -0,004817021 -0,003613176 -0,002371269 -0,0009712807 0,0004588254 0,001992047 0,002536144 0,003042224 0,003457847 0,003623449 0,003531984 0,00344557 0,003360168 0,003275054 0,003189546 0,003103761 0,003017305 0,002930356 0,002842595 0,002754183 0,002664859 0,001585479 0,0003313419 -0,001123751 -0,002761497 -0,004474939 -0,003931205 -0,003475279 -0,003064881 -0,00259218 -0,00199253 -0,00125027 -0,000368728 0,0006932186 0,001907637 0,003117042 0,004593879 0,006121317 0,007698507 0,009297142 0,01088791 0,01249973 0,01411895 0,01578 0,01770374 0,02019939 0,02400508 0,02909377 0,02571295 0,02406541 0,02064768 0,01444504 0,004468419 -0,006831267 -0,0113281 -0,01296028 -0,02732063 0,01524912 0,01727376 0,0181393 0,01872591 0,02278366 0,02998169 0,000449613 8,949212E-05 -0,005183707 0,02793857 0,01919605 0,01742786 0,01636133 0,01545639 0,01643569 0,01752007 0,01864381 0,01981154 0,02100276 0,0219106 0,02266837 0,02332784 0,02392628 0,02448441 0,02563284 0,02678598 0,02810052 0,02952778 0,02933845 0,01469767 0,01194111 0,00649228 -0,002268816 -0,0140999 0,02866134 0,02603157 0,02447646 0,02348983 0,02273506 0,024077 0,02501715 0,02585147 0,02662872 0,02735296 0,02788157 0,02829461 0,02863065 0,02891457 0,02915937 0,02937168 0,02955301 0,0297033 0,02974594 0,02973126 0,02996298 0,02989685 0,02994687 0,02984295 0,02981079 0,0297587 0,02977668 0,02979687 0,02984342 0,02991232 0,02988093 0,029755 0,02939671 0,02539468 -0,02984833 -0,02974935 -0,02988559 -0,02935021 -0,02913722 -0,02911814 -0,02747816 0,02991048 0,02924863 0,02888664 0,02865388 0,02560096 -0,01578051 -0,02109761 -0,02942151 -0,02962106 -0,02903969 -0,02912993 -0,02937683 -0,02960285 -0,02978005 -0,02997354 0,02952761 0,02919418 0,02875818 0,02822724 0,02785927 0,02753728 0,02721497 0,02687018 0,02650012 0,02497804 0,02229784 0,01580161 -0,006175445 -0,02779163 -0,02845869 -0,02961612 -0,02998597 -0,0293293 -0,02783626 -0,02680791 -0,02640058 -0,02630927 -0,02638042 -0,02654434 -0,02484135 -0,01842182 0,02845296 0,02661299 0,02578011 0,01957837 -0,02970525 -0,02998224 -0,02837908 -0,02659485 0,02635474 0,02508385 0,02475385 0,02447554 0,0241811 0,01944117 -0,01594182 -0,02157174 -0,02971014 -0,02740253 -0,0252787 -0,02534629 -0,02590901 -0,02651173 -0,02707718 -0,0284458 0,02635561 0,02543309 0,02447714 0,02344868 0,01956297 -0,007018078 -0,0296032 -0,02964983 -0,02865283 -0,02641251 -0,02438077 -0,02355243 -0,02335428 -0,02342748 -0,02363933 -0,02393061 -0,02427058 -0,02462866 -0,02494675 -0,0235777 -0,02146849 0,01795548 0,02806996 0,02605439 -0,02751568 -0,02778933 -0,02585217 -0,02556485 -0,02559152 -0,02572129 -0,02590144 -0,02611708 -0,02635832 -0,02661764 -0,02422393 0,01865095 0,02819521 0,02685863 0,02631753 0,02595357 0,02562837 0,02529376 0,02492921 0,02452372 0,02407959 0,02360156 0,02308699 0,02253659 0,02194968 0,02041498 0,01841685 0,01529796 0,009167301 -0,006105254 0,002498086 0,007138208 0,009741935 0,01120208 0,01197057 0,0122898 0,01230744 0,01204631 0,0115781 0,01096959 0,008816396 0,005887589 0,00122881 -0,008092992 -0,02544585 -0,01254686 0,001541498 0,008178818 0,01118615 0,01305086 0,01182364 0,01056286 0,009193188 0,007691867 0,006071582 0,004695571 0,003478357 0,002354417 0,001278655 0,0002231807 -0,001837817 -0,003996312 -0,006705868 -0,01064096 -0,01742518 -0,01042958 -0,005589932 -0,002661413 -0,0006102263 0,00107725 0,001761936 0,00200473 -0,0007726733 -0,01507961 -0,01140296 0,003217343 0,00756409 0,009523935 0,01075749 0,01168097 0,0147751 0,02292491 0,006312832 -0,001966349 -0,003952123 -0,004458188 -0,004230134 -0,003688044 -0,003022573 -0,002257404 0,001919304 0,01415793 0,001719237 -8,079839E-05 -0,0009107125 -0,01234901 -0,01758682 -0,01507148 -0,006329723 -0,001672165 0,001193184 -0,001580933 -0,002150711 -0,002630896 -0,003129957 -0,003673105 -0,004270197 -0,004925546 -0,005640793 -0,006393877 -0,005779599 -0,005140892 -0,00444321 -0,003686405 -0,002841815 -0,003572534 -0,004523548 -0,00566052 -0,007904748 -0,009006469 -0,01002277 -0,01073532 -0,01104097 -0,01091434 -0,01037892 -0,009896798 -0,01030653 -0,01120033 -0,01238824 -0,0137527 -0,01489764 -0,01590399 -0,01682667 -0,01769836 -0,01853541 -0,01836443 -0,01789327 -0,01784348 -0,01668991 -0,01665365 -0,01566328 -0,0157187 -0,01568824 -0,01566748 -0,01563955 -0,01554839 -0,01550431 -0,01548621 -0,01548398 -0,01549201 -0,01659776 -0,01771596 -0,01887856 -0,02008294 -0,0222307 -0,02200067 -0,02148412 -0,02113034 -0,02034866 -0,01967508 -0,01976434 -0,0198665 -0,01993631 -0,02000072 -0,02005954 -0,02099434 -0,0219074 -0,02292548 -0,02383169 -0,02471514 -0,02515285 -0,02553232 -0,02573853 -0,02575355 -0,02576384 -0,0250843 -0,02508229 -0,02483773 -0,0248411 -0,02474062 -0,0252345 -0,02586712 -0,02663542 -0,02749484 -0,02839439 -0,02883293 -0,02915313 -0,02939518 -0,02958323 -0,02973058 -0,02984368 -0,02992515 -0,02997518 -0,02999375 -0,02968512 -0,02989553 -0,02987403 -0,02986081 -0,02986757 -0,02989717 -0,02997164 -0,02996487 -0,02991614 -0,02980498 -0,0296067 -0,02907554 -0,02800535 -0,02534605 -0,01404349 0,01896082 0,02127377 0,02605517 0,02948562 0,02995666 0,02986219 0,02973395 0,02960651 0,02947559 0,02932702 0,02915691 0,02811093 0,02102118 -0,02957516 -0,02887756 -0,02846994 -0,02501338 0,02343393 0,02637934 0,02999527 0,0291744 0,02877524 0,02866697 0,02868221 0,02875886 0,02886752 0,02701124 -0,02961572 -0,02930619 -0,0287614 -0,02847391 -0,02904297 -0,02940135 -0,02964188 -0,02980837 -0,02992355 -0,02992168 -0,02991913 -0,02991367 0,0299112 0,02991184 -0,02943172 -0,02937698 -0,02912696 -0,02876533 -0,02829224 -0,02795314 -0,02764835 -0,02733867 -0,02700762 -0,02665427 -0,02627589 -0,02587015 -0,02543556 -0,02497102 -0,02447581 -0,02326272 -0,000299182 0,01976317 0,01994968 0,02057685 -0,014774 -0,01266001 -0,005483241 -0,002794895 -0,002323429 0,02589858 </t>
  </si>
  <si>
    <t xml:space="preserve">0 -0,001647416 -0,001986404 -0,002531688 -0,003178822 -0,003877138 -0,004603402 -0,005346235 -0,006099589 -0,006859997 -0,007625349 -0,008394293 -0,009165926 -0,009939619 -0,01071493 -0,01149153 -0,01226917 -0,01304767 -0,01382688 -0,01227749 0 0,001159934 0 -0,0004791666 -0,0006460486 -0,0009495923 -0,00125188 0 0,0005147572 0,0009291481 0,001344938 0,00175828 0,002128741 0,002490523 0,002857983 0,003228651 0,003596772 0,003961025 0,00432334 0,004679919 0,005029979 0,005368422 0,00444361 0,003557554 0,002661749 0,001742517 0,000831119 0,001234445 0,001636103 0,002038141 0,00243489 0,002821297 0,003191433 0,003552981 0,003911992 0,004270958 0,004626152 0,003682382 0,002761592 0,001843946 0,0009549965 0 0,0005411714 0,0009160445 0,001290646 0,001670327 0,002056497 0,00111128 0,0002180683 -0,001065063 -0,001216072 -0,00145397 0 0,000875971 0,001266324 0,001676352 0,002086286 0,001202492 0,0004796974 -0,001186619 -0,001332178 -0,001383599 0,000355112 0,0006811705 0,001093951 0,001513798 0,001930359 0,001031503 0 -0,001288003 -0,001492781 -0,001738301 -0,0002987474 0,0007534558 0,001154182 0,001565328 0,001968049 0,002338448 0,002700151 0,003066034 0,003434625 0,003800406 0,002854379 0,001929768 0,001021404 0 -0,001164275 -0,001336054 -0,001535542 -0,001746252 -0,001966443 -0,002199397 -0,0007739389 0,0004145748 0,0007970312 0,001192789 0,00158624 0,001978888 0,002373002 0,002764858 0,00314949 0,003521969 0,003884447 0,004240252 0,004593226 0,004944041 0,005290375 0,00564276 0,005992115 0,006333498 0,006377566 0,006838506 0,007169661 0,007314085 0,007720939 0,007910987 0,00829073 0,008441086 0,008799257 0,008976066 0,009310397 0,009480676 0,009790505 0,009964868 0,01025066 0,01042675 0,01069101 0,009786054 0,008921864 0,008079106 0,007202709 0,006276435 0,006603916 0,007022781 0,007118141 0,007539154 0,007792767 0,006858369 0,005977811 0,005094818 0,004188715 0,003250563 0,003641684 0,004013333 0,004380087 0,00474001 0,005086992 0,00418 0,003300712 0,002405189 0,001484069 0,0005951665 0,0009678057 0,001361957 0,001753809 0,002142502 0,00252769 0,001578644 0,0006494657 -0,0004122457 -0,0006570719 -0,0009099289 0,0003562804 0,0007615795 0,001177822 0,001590633 0,001992991 0,001109709 0,0002833618 -0,001139008 -0,001322316 -0,001566804 0 0,0008500309 0,001252346 0,00166131 0,002060987 0,002430454 0,0027915 0,003156267 0,003523613 0,003888098 0,004251743 0,004612897 0,004970442 0,005325031 0,005679287 0,004739337 0,003816512 0,002890452 0,001962285 0,00103422 0 -0,001218332 -0,001456912 -0,001703666 -0,001949686 -0,002194485 -0,00244365 -0,002693515 -0,00293862 -0,003174874 -0,001813694 -0,0004636691 0,0006124229 0,0010001 0,001411311 0,0004958201 -0,0006589519 -0,0008698828 -0,00111887 -0,001368801 0 0,0004622109 0,0008832421 0,001301269 0,001709468 0,002118439 0,002524503 0,002926728 0,003324844 0,003714819 0,002818401 0,001970597 0,001195535 0 0 0,001029546 0,001359317 0,001722518 0,002097719 0,002479972 0,001531716 0,0006040572 -0,000451462 -0,0006500591 -0,0009314584 -0,001152418 -0,001382207 -0,001619655 -0,001861446 -0,00210269 -0,000670362 0,0005300453 0,0009312312 0,001347428 0,001755867 0,002116322 0,002472322 0,002832544 0,003198899 0,003570107 0,00394285 0,004313157 0,004678227 0,005035024 0,005374114 0,005696687 0,00602419 0,006355716 0,006420619 0,00688074 0,005995159 0,005110971 0,004201404 0,003285045 0,002379223 0,002827396 0,003236146 0,003629986 0,00401154 0,004382825 0,004744533 0,005097405 0,005441862 0,005779241 0,006109558 0,006426579 0,006475312 0,006926702 0,007342297 0,007743531 0,007651579 0,008112821 0,008609229 0,008993975 0,008993525 0,009411997 0,009718156 0,01009086 0,01026693 0,01062551 0,01083531 0,01117132 0,01137573 0,01168778 0,0118932 0,01218016 0,01237243 0,01261611 0,01278224 0,01299267 0,01208343 0,01119302 0,0102935 0,00938462 0,00848004 0,008789693 0,009060968 0,009353882 0,00963459 0,009927511 0,01019597 0,01046297 0,01070155 0,01093663 0,01115391 0,01136623 0,0115674 0,01176976 0,01196352 0,01215727 0,01234614 0,01254084 0,01273966 0,01294825 0,01316355 0,0133731 0,01358085 0,0137844 0,0139861 0,01418344 0,01337969 0,01256999 0,0117384 0,01087512 0,009986398 0,01027561 0,01053027 0,01077863 0,01103378 0,01129044 0,01154162 0,0117892 0,01203334 0,01227392 0,01251033 0,01165923 0,01081545 0,009968045 0,009113804 0,008249152 0,007375329 0,006430397 0,005525378 0,004603632 0,003678063 0,002779935 0,001905439 0,001064072 0 -0,001412976 0,0004895697 0,0007989368 0,001202126 0,001626248 0,002052914 0,002475074 0,002889307 0,003291698 0,003682803 0,004062084 0,003162885 0,002307661 0,001506322 0,0009121611 -0,00149465 0,0009705653 0,001271161 0,001639526 0,002031054 0,002430295 0,002794055 0,003155548 0,003516427 0,003878774 0,004242406 0,003298048 0,00236978 0,001447993 0,0005572824 -0,0005218742 -0,0006597924 -0,0008219574 -0,001099196 -0,001392693 -0,001687589 -0,001981443 -0,00227347 -0,002563208 -0,002850397 -0,003134964 -0,001822188 -0,0004991716 0,0006163054 0,0009826572 0,0013898 0,001801426 0,002210499 0,002615894 0,00301728 0,003414494 0,00380223 0,004178728 0,004545158 0,004902895 0,005251868 0,005592888 0,005927347 0,006254402 0,006575032 0,006576732 0,007022792 0,007342077 0,007731366 0,007536708 0,007984863 0,008390673 0,008760364 0,008652232 0,009052951 0,009303206 0,008422119 0,007654903 0,006714872 0,005823036 0,004925875 0,005300692 0,005649036 0,005986863 0,006313257 0,006326205 0,005536821 0,004671528 0,003791809 0,002926504 0,002095554 0,001361321 0 -0,00191483 -0,001909962 -0,00185484 0 0,0008466544 0,001162751 0,001540949 0,001943204 0,001141452 0 0 -0,0008122728 -0,0006395832 0,0007485788 0,001158111 0,001573562 0,001985939 0,002394296 0,002767599 0,003129347 0,003489977 0,003852036 0,004211187 0,004572079 0,004930958 0,005287129 0,005632125 0,005960406 0,005004025 0,004101411 0,003223224 0,002367585 0,001560345 0,001975581 0,002376053 0,002774257 0,003168659 0,003556333 0,003922336 0,004277611 0,004627948 0,004974707 0,00531668 0,004372255 0,003442774 0,002512299 0,001581881 0,000653494 -0,0004061997 -0,0006507825 -0,000903609 -0,001155859 -0,001406436 -0,001658994 -0,001918685 -0,002180263 -0,002438538 -0,002688341 -0,001333307 0 0,0004308779 0,0008483602 0,00126678 0,001633759 0,002000794 0,002374721 0,002751829 0,003126512 0,003497696 0,003867596 0,004232328 0,004588262 0,004936121 0,005266642 0,00559757 0,005934426 0,006274335 0,006352826 0,005587358 0,004715926 0,003805178 0,002878517 0,001950145 0,002358109 0,002743097 0,003122821 0,003498402 0,003869852 0,002926708 0,00199885 0,001086465 0,0001940996 -0,001049485 0,0003140397 0,0007475833 0,001178488 0,001607052 0,002031499 0,002448616 0,002857744 0,003258131 0,003649377 0,004029883 0,004400567 0,004761884 0,005114354 0,005458437 0,005795472 0,006125424 0,00644851 0,00645751 0,006915869 0,007249755 0,007382477 0,007790702 0,007978484 0,008358109 0,008503185 0,007587487 0,006694833 0,005809281 0,004924398 0,004040719 0,003173045 0,00227734 0,001387179 0,0006190485 -0,001128176 0,000327457 0,000701287 0,001097477 0,001491714 0,001882759 0,0009372612 0 -0,001328464 -0,001489406 -0,001731379 -0,001937497 -0,002155179 -0,002382435 -0,002615024 -0,002847078 -0,00143506 0 0,0008902624 0,001281073 0,001673457 0,002064978 0,002457739 0,002848111 0,003231117 0,003601938 0,002688175 0,001823516 0,0010165 0 -0,0009209046 0,0009056347 0,001245786 0,001612415 0,001988861 0,002372369 0,002755296 0,003134678 0,003509965 0,003881191 0,004248239 0,004610993 0,004969345 0,005324365 0,005678863 0,006029243 0,006375188 0,006453615 0,006916746 0,007354231 0,007755309 0,006757154 0,005814916 0,004916349 0,003998617 0,003090265 0,003492327 0,00385356 0,004209238 0,004565228 0,004921506 0,005276378 0,005631339 0,00598228 0,006328812 0,00640894 0,006870868 0,007296976 0,007693108 0,00751515 0,007968228 0,008426604 0,008793523 0,008733043 0,009154732 0,009483214 0,008582117 0,007793923 0,006824892 0,005884384 0,004948415 0,004051188 0,003156382 0,002241148 0,001298137 0,0003482579 -0,0008701678 -0,001084448 -0,00135324 -0,001629457 -0,001901293 -0,000701517 0,0007316082 0,001076161 0,001441414 0,001814191 0,002146719 0,002485758 0,002833949 0,003188812 0,003544697 0,003908018 0,004277109 0,00464101 0,004996431 0,005343295 0,005682545 0,006022813 0,006362166 0,006430497 0,006889829 0,00730461 0,007707939 0,007615033 0,008077203 0,008572511 0,008957943 0,008961143 0,009379985 0,009685022 0,01005819 0,01023227 0,01058276 0,01076491 0,01106525 0,01122577 0,01149514 0,01165732 0,01192161 0,0120996 0,01237009 0,01254964 0,01278235 0,01295044 0,013155 0,01331583 0,01350006 0,01364347 0,01382629 0,01397965 0,01416288 0,01332588 0,01249056 0,01163111 0,01075264 0,009865837 0,01015142 0,0103977 0,010646 0,01090509 0,01117104 0,01142807 0,01168538 0,01193461 0,01218151 0,0124209 0,01265747 0,01288712 0,01311358 0,01333361 0,01355019 0,01272723 0,01189691 0,01104387 0,01016283 0,009262338 0,009561326 0,009824107 0,01007983 0,01034314 0,01061105 0,01087641 0,01113326 0,01137409 0,01159375 0,01179943 0,01087177 0,009956395 0,009046137 0,008140276 0,007238744 0,006298081 0,005414048 0,004529965 0,003650648 0,002791062 0,001977307 0,001300313 -0,001572487 -0,00139491 -0,001160512 -0,0009738905 -0,0008662991 -0,00089587 -0,001122997 -0,001396714 0 0,0008819823 0,001270149 0,001679091 0,002087875 0,001204309 0,0004830636 -0,001188542 -0,001332277 -0,001381903 0,0001727599 0,0005281921 0,000917474 0,001310189 0,001701209 0,002092939 0,002485766 0,002876078 0,003258935 0,003629481 0,004004972 0,004375816 0,004737704 0,005090786 0,005435438 0,004504236 0,00361702 0,002756144 0,001930875 0,001219457 -0,001400003 -0,001279682 -0,001050209 -0,0008749212 -0,0007807122 0,0004683941 0,0008075904 0,001174359 0,001553095 0,001940143 0,002318347 0,002699804 0,003079388 0,00345277 0,003815379 0,004184679 0,004550622 0,004908266 0,005257203 0,005598022 0,005932229 0,006259114 0,006579634 0,006581098 0,007027086 0,007346347 0,007735555 0,007540981 0,007989044 0,008394777 0,007483242 0,006595234 0,005719943 0,004835498 0,003930277 0,003003823 0,002081157 0,0011743 0,0003020835 -0,0009611768 -0,001108393 -0,001223881 -0,001443219 -0,001716934 -0,0020027 -0,0006581835 0,0004844402 0,0008750736 0,001288395 0,001702181 0,0008264307 -0,0005528079 -0,0006026205 -0,000536239 -0,0007285444 -0,0009483111 -0,001182439 -0,00142339 -0,001667873 -0,001911529 -0,0004660961 0,0006367291 0,001038803 0,001451263 0,001856135 0,002263055 0,002667446 0,0030681 0,00346448 0,003850908 0,002953095 0,002101903 0,001312896 0 -0,00161373 -0,001673064 -0,001637929 -0,001643481 -0,001686363 -0,001792842 -0,002003764 -0,002262471 -0,002534772 -0,002810884 -0,00308771 -0,001753225 -0,0004502509 0,0006352906 0,001009376 0,001418161 0,0005432856 -0,0007296036 -0,0008420171 -0,0009202126 -0,001152377 0,0001547171 0,0005706791 0,0009903266 0,001407306 0,001820741 0,0009457647 0 -0,0005738733 -0,0004104432 -0,0005546052 -0,0007736835 -0,001010581 -0,001253729 -0,001500062 -0,001745533 -0,0002996519 0,0007443154 0,001145001 0,001555481 0,001958157 0,00106751 0 -0,001286163 -0,001436235 -0,001516716 -0,001609092 -0,001793417 -0,002046948 -0,002322121 -0,00260256 -0,002883819 -0,003164348 -0,003443443 -0,00372089 -0,003996324 -0,002682966 -0,00136885 0 0,0004146767 0,0008254007 0 -0,000293706 -0,000576031 -0,0008767146 -0,00117789 -0,001477595 -0,001775097 -0,002070039 -0,002362241 -0,002651648 -0,001338053 0 0,0004211714 0,0008345631 0,001252201 0,00166738 0,002078754 0,002486027 0,002889115 0,003287955 0,003678901 0,004058656 0,004428399 0,004788789 0,005140455 0,004217351 0,003335666 0,002483353 0,001681224 0,00105377 0,001352055 0,001703776 0,002080733 0,002469705 0,002861566 0,003251729 0,003636119 0,004013103 0,004382206 0,004742635 0,003829861 0,002958373 0,002121486 0,001367519 0 0,0009685634 0,001181892 0,001528876 0,001903709 0,002286902 0,00266959 0,003050654 0,003428268 0,003798176 0,004156068 0,00451861 0,00487644 0,005225942 0,005567274 0,005901936 0,004960581 0,004066612 0,003191875 0,002346891 0,001564535 0,001887725 0,002238092 0,002601832 0,002971127 0,00334402 0,002399737 0,001476582 0,0005843171 -0,0005083612 -0,0006336768 0,0005475573 0,0009593937 0,001379174 0,001796436 0,002209703 0,001338353 0,0004859696 -0,0008430734 -0,0009921842 -0,001235205 -0,001497198 -0,00176429 -0,002030847 -0,002293515 -0,002546787 -0,001195254 0 0,0005199498 0,0009368436 0,001354425 0,0004918055 -0,0008306386 -0,0009436668 -0,00102111 -0,001239611 0 0,0005174309 0,0009377828 0,001355361 0,001769357 0,002179474 0,002585561 0,002987519 0,00338526 0,003773748 0,004140655 0,004497064 0,00484788 0,005194299 0,005538477 0,005886968 0,006232739 0,006570523 0,006605657 0,0070528 0,006170351 0,00530501 0,00441498 0,003491375 0,002540725 0,002942055 0,003323189 0,003701197 0,004071141 0,004428959 0,004787439 0,00513878 0,005482018 0,005818217 0,006147441 0,006473756 0,006530303 0,006985101 0,007399844 0,007799744 0,006800287 0,005859648 0,004963686 0,004050805 0,003126136 0,003522293 0,003895058 0,004262291 0,004625029 0,004983289 0,005338379 0,005690075 0,006033143 0,00636263 0,006373085 0,006824144 0,007171819 0,007351863 0,007777093 0,00804169 0,008445963 0,008654422 0,009043289 0,009280728 0,009646947 0,009872331 0,0102052 0,01041036 0,01069413 0,0108801 0,009962065 0,009083965 0,008202026 0,00734868 0,006398634 0,006731989 0,007151416 0,00728115 0,007717709 0,008014327 0,007096646 0,006205929 0,005306747 0,004390541 0,003475613 0,003889079 0,004265753 0,004630659 0,004986526 0,005333692 0,005673069 0,006005687 0,006331089 0,006650112 0,006648066 0,005899938 0,005046396 0,004147142 0,003212846 0,002255842 0,002658325 0,003041977 0,003424512 0,003800012 0,004162421 0,003248635 0,002377008 0,001544021 0,0008461562 -0,001204841 -0,001284057 -0,001220301 -0,001232826 -0,001407405 -0,001652446 -0,001897297 -0,002149998 -0,002404768 -0,002655935 -0,002898821 -0,001541683 0 0,0007955305 0,001178777 0,001587643 0,0007093257 -0,0005788649 -0,0006667504 -0,0006800912 -0,0009012566 -0,001186667 -0,001480261 -0,001774291 -0,002067 -0,002357624 -0,001037683 0,0002498273 0,0006206863 0,001034099 0,001450177 0,001809418 0,002165887 0,002527778 0,002896097 0,00327046 0,002322162 0,001392452 0,000465351 -0,0006865339 -0,0009292177 0,0003447327 0,0007503525 0,001166933 0,001580045 0,001982717 0,002387288 0,002789664 0,003188548 0,003581801 0,003964551 0,004336838 0,004699422 0,005053292 0,00539871 0,00573692 0,004800997 0,001617679 -0,00166768 -0,001420822 -0,001184528 0,001037598 0,0009927907 0,0008539816 0,0008391407 0,000878643 -0,001186248 </t>
  </si>
  <si>
    <t xml:space="preserve">0 0,02139757 0,0177386 0,01390538 0,0110561 0,009040304 0,007583515 0,006493225 0,005648584 0,004973716 0,004419696 0,003953957 0,003554144 0,003204473 0,002893515 0,002612814 0,002355982 0,002118113 0,001895381 0,001960788 0,01218783 0,01640346 0,01805595 0,01766935 0,0176549 0,01763168 0,01760744 0,0175877 0,0175714 0,01657898 0,01059947 -0,0225104 -0,0225587 -0,02332703 -0,02673245 0,01091303 0,01649722 0,01804363 0,01878849 -0,01304884 -0,01537033 -0,01449349 -0,01334416 -0,01200918 -0,008897211 0,02862249 0,01780286 0,01704438 0,01764851 0,01720608 0,01668344 0,01607789 0,01542303 0,01468336 0,01001635 -0,02183297 -0,01796578 -0,01799257 -0,0185487 -0,01873667 -0,01882123 -0,01886901 -0,01890201 -0,01892877 -0,01894104 -0,01894894 -0,01895002 0,01898974 0,01897332 -0,02078748 -0,02157748 -0,02250081 -0,02342793 -0,02437722 -0,02346054 -0,02263319 -0,02181698 -0,02097385 -0,0200623 -0,01905609 -0,01795354 -0,01674062 -0,01539867 -0,0139729 -0,01269774 -0,01152194 -0,01041064 -0,008257337 -0,007709707 -0,007794212 -0,009242962 -0,009628871 -0,01087359 -0,01168738 -0,01071933 -0,009175149 -0,008102178 -0,006317534 -0,005207216 -0,003332429 -0,001786039 0,0002091206 0,001962228 0,003872668 0,003277244 0,00267829 0,002038337 0,0002150954 -0,0002134886 -0,002975342 -0,004264158 -0,006706827 -0,007877371 -0,0100314 -0,009048349 -0,009147113 -0,008324472 -0,008047624 -0,007163054 -0,008555312 -0,009634054 -0,01168737 -0,01318466 -0,01520301 -0,01725013 -0,01926441 -0,02160635 -0,0247363 -0,02929562 -0,02119584 -0,01724233 -0,01297946 -0,008849107 -0,004953645 -0,02736938 -0,02945084 -0,02402551 -0,02081678 -0,01975097 -0,01802784 -0,01659714 -0,01523013 -0,01380792 -0,01230161 -0,01057012 -0,009418054 -0,007651892 0,02939381 0,01960483 -0,01743735 -0,01906192 -0,02029212 -0,02141219 -0,02252408 -0,02324258 -0,02382283 -0,02435059 -0,02484816 -0,02532251 -0,02505278 -0,02474773 -0,02439271 -0,02398146 -0,02349458 -0,02391121 -0,02453133 -0,02542709 -0,02663253 -0,02827699 -0,02816044 -0,02826714 -0,02844149 -0,02863251 -0,02882808 -0,02925664 -0,02958561 -0,02998526 -0,01160391 0,01246225 -0,02729916 -0,02666543 -0,02647049 -0,0263961 -0,02636527 -0,02704037 -0,02764278 -0,02819284 -0,02869758 -0,02914015 -0,02945321 -0,02964399 -0,02978285 -0,02992152 0,014024 0,02487939 0,02593869 0,02599089 0,02578055 0,02542233 0,02157466 -0,02834906 -0,027432 -0,02753226 -0,02781648 -0,02792042 -0,02796862 -0,02799491 -0,0280113 -0,02802276 -0,02751281 -0,02693597 -0,02626446 -0,02547517 -0,02457896 -0,02374249 -0,02294207 -0,02216141 -0,02138787 -0,01976943 -0,01964453 -0,01958081 -0,01966361 -0,01998288 -0,02048998 -0,02278602 -0,02428079 -0,02542643 -0,02638859 -0,02722202 -0,02790905 -0,02832926 -0,02853052 -0,02904335 0,02274599 -0,02520423 -0,0237897 -0,02268123 -0,02161218 -0,02045195 -0,02085867 -0,02140534 -0,02201989 -0,02264136 -0,02326996 -0,0227831 -0,02213229 -0,02131582 -0,02032445 -0,01919741 -0,0174833 -0,01556726 -0,01310677 -0,009317458 -0,001839607 -0,005248486 -0,006926992 -0,007817857 -0,008228796 -0,008327468 -0,006519404 -0,004125192 0,003262708 0,02980458 0,02676495 -0,01332554 -0,01725969 -0,01911215 -0,02047038 -0,02169925 -0,02069509 -0,01978443 -0,01888005 -0,01794369 -0,0169341 -0,01630013 -0,01559428 -0,01523615 -0,01758132 0,01062135 -0,01811958 -0,01409823 -0,01177964 -0,009974493 -0,008314801 -0,007458692 -0,007434249 -0,007840042 -0,008504763 -0,00929042 -0,01104711 -0,012635 -0,01416354 -0,01567694 -0,01713788 -0,01738502 -0,01746346 -0,01727412 -0,01729857 -0,01585277 -0,0168994 -0,01808754 -0,01902557 -0,02070348 -0,02151949 -0,02134284 -0,02071897 -0,02059072 -0,0199291 -0,01946795 -0,02020517 -0,02146831 -0,02239204 -0,02360544 -0,02490011 -0,02465149 -0,02437252 -0,0248216 -0,02431954 -0,02390061 -0,02402406 -0,02405627 -0,02407891 -0,02410029 -0,02412199 -0,02372562 -0,02405224 0,01215715 0,01909457 0,01864812 -0,02148458 -0,01916611 -0,01839434 -0,01788576 -0,01741994 -0,01693729 -0,01641526 -0,01584317 -0,01522899 -0,01458237 -0,01390184 -0,01319044 -0,01244906 -0,01167975 -0,01088321 -0,009018354 -0,006963507 -0,004226684 5,451353E-05 0,008264972 0,02385878 0,02924734 0,0284871 0,02653478 0,02339466 0,02121017 -0,002678721 -0,007071466 -0,008739028 -0,009888391 -0,008847549 -0,007606371 -0,006247599 -0,00475962 -0,003155445 -0,0002683548 0,003946477 0,01245906 0,02983765 0,02997308 0,01221208 0,009005754 0,007582436 0,007055878 0,007013411 0,004592596 0,002799864 0,001309788 -6,789531E-05 -0,001431525 -0,0006573666 0,0007098678 0,002420251 0,004997361 0,02321521 0,004211964 0,005413202 0,006584891 0,007750505 0,008984864 0,01021839 0,01135567 0,01235338 0,01323699 0,01405645 0,01483924 0,01560247 0,01635387 0,0170995 0,01783689 0,01856317 0,01962561 0,02005705 0,02121582 0,02166006 0,02287987 0,02398849 0,02505246 0,02614883 0,0273787 0,02702664 0,02689394 0,02693604 0,02709717 0,02732851 0,02813206 0,02895384 0,02974663 0,02975316 0,0226561 -0,001161317 -0,0041796 -0,009350925 -0,01506286 -0,02047507 0,02499726 0,0299742 0,02970484 0,02959814 0,02960324 0,02991246 0,01029485 0,003820593 -0,01240392 -0,02707503 0,02956795 0,0297365 0,02980571 0,02985932 0,02990613 0,02994572 0,02997537 0,02999129 0,0299896 0,02996776 0,02974388 0,0290426 0,02678593 0,01676072 -0,01193752 0,01923378 0,02369517 0,02566158 0,02657438 0,02701205 0,02384441 0,01322454 -0,01496889 -0,01771113 -0,02244102 -0,02706339 -0,02979993 -0,02969244 -0,02918109 -0,0289393 -0,02850135 -0,02863157 -0,0289321 -0,02922855 -0,02949021 -0,02955175 -0,02949863 -0,02940514 -0,02928892 -0,02915989 -0,02915611 -0,02920859 -0,02927365 -0,02935811 -0,02945545 -0,02919714 -0,02879822 -0,02761777 0,0176302 0,02987189 0,02992147 0,02973494 0,02956567 0,02940871 0,02925077 0,02850925 0,0263568 -0,01455033 -0,0269753 -0,0291569 0,02895928 0,02945231 0,0294285 0,02923004 0,02888763 0,02861369 0,02835141 0,02807521 0,0277762 0,02745329 0,0271024 0,02672173 0,02630882 0,02586261 0,02538111 0,02486503 0,02431553 0,0233253 0,02272216 0,02201056 0,02142439 0,02074327 0,02004615 0,01924375 0,01841229 0,01749888 0,01663266 0,01563772 0,01471332 0,01366499 0,013663 0,01374302 0,01406661 0,01431571 0,01498007 0,01542773 0,01571215 0,01590141 0,01632861 0,01622107 0,01769965 0,01848428 0,0202386 0,02093869 0,02249014 0,02240038 0,02282869 0,02274117 0,02254502 0,02211154 0,02248744 0,02324884 0,02439358 0,02709497 -0,01769563 0,0245855 0,02400782 0,0231021 0,02232048 0,02159175 0,02168295 0,02173422 -0,0221514 -0,02211977 -0,02211145 -0,02168078 -0,02120557 -0,02073261 -0,0202227 -0,01967048 -0,0168147 0,002502201 0,02118068 0,01887389 0,01776456 0,01704483 0,01642619 0,01581445 0,01517179 0,01449083 0,01162453 0,007021917 -0,003225628 -0,02590059 -0,02745925 -0,001933616 0,00232298 0,004305344 0,005149268 0,005380947 0,002088499 -0,004624881 -0,02731118 -0,02992601 -0,02913384 -0,005213967 -0,0002664989 0,002171976 0,003068351 0,002875478 0,004174658 0,005296762 0,006327168 0,00729475 0,008260825 0,008823641 0,009165972 0,00937945 0,009513488 0,0095952 0,008780096 0,007540296 0,005845284 0,003725896 0,0002923092 8,267017E-05 -0,000633119 -0,00155691 -0,002525802 -0,00350392 -0,004425191 -0,005316921 -0,006200834 -0,00708598 -0,007978207 -0,008878418 -0,009788015 -0,01070191 -0,0116155 -0,01282476 -0,01370178 -0,01490848 -0,01571313 -0,01672786 -0,0174928 -0,01737829 -0,01755675 -0,01747297 -0,0171543 -0,01650366 -0,01686857 -0,01755917 -0,01846164 -0,01952062 -0,02065773 -0,021335 -0,02183867 -0,02204775 -0,02207338 -0,02330529 -0,02922343 0,01696237 0,01745695 0,01765935 0,01774684 0,01783571 -0,01773261 -0,01776219 -0,01778321 -0,01780057 -0,01909169 -0,02024204 -0,02133809 -0,02242915 -0,02350942 -0,02465032 -0,02533804 -0,02639793 -0,0001870518 0,01786686 0,01959115 0,01997069 0,02009143 0,020133 0,02014434 0,02651441 -0,01776385 -0,01647525 -0,01513905 -0,01372769 -0,01508728 -0,01622394 -0,01726663 -0,01826949 -0,01927898 -0,02031308 -0,02135949 -0,02241457 -0,02347557 -0,02449554 -0,02532296 -0,02602004 -0,02662305 -0,0272929 -0,02780068 -0,02834472 -0,0286868 -0,02898816 -0,02924587 -0,02940797 -0,02971349 -0,02990741 -0,02999312 -0,02996528 -0,02978213 -0,02928776 -0,02784538 -0,0227055 -0,004662747 0,01717421 0,01930754 0,02237522 0,02524847 0,0275257 0,02911435 0,02983061 0,02998914 0,02999268 0,02999137 0,02996805 0,02995943 0,02997441 0,02998829 0,02999282 0,02998616 0,02998552 0,02998914 0,02999216 0,02999211 0,02998482 0,02998806 0,02992216 0,02951679 -0,006487893 -0,02839002 -0,02939685 -0,02946154 -0,02934043 -0,02914711 -0,02891762 -0,02905733 -0,0289307 0,02983785 0,02985202 0,0299496 0,02994511 0,0299234 0,02989014 0,02984494 0,02978614 0,02971208 0,02962043 0,029509 0,02937562 0,0292362 0,02967963 0,02997746 -0,0007689725 -0,02697414 -0,02863134 0,00261575 0,02657825 0,02865603 0,02885566 0,02885635 0,0287962 0,02870136 0,02857725 0,02842593 0,02824808 0,02947226 -0,002724041 -0,02687561 -0,02811866 -0,02849062 -0,02870947 -0,02888593 -0,02904922 -0,02920732 -0,02936111 -0,02950515 -0,02963495 -0,02974851 -0,02984306 -0,02991635 -0,02999268 -0,02988138 -0,02933402 -0,0272632 -0,01787273 -0,02384698 -0,02634247 -0,02750881 -0,02808452 -0,02836419 -0,02637725 -0,02013446 0,002073736 0,00491205 0,009961238 -0,02333377 -0,02562952 -0,02645209 -0,02672879 -0,02675885 -0,02664866 -0,02646988 -0,02621715 -0,02590184 -0,02553402 -0,02512248 -0,02467142 -0,02418441 -0,02366355 -0,02311154 -0,02184718 -0,02043646 -0,01862977 -0,01588307 -0,01061856 0,001816736 0,02350251 0,02532179 0,02786429 0,0297996 0,02920728 0,02533472 0,02296739 0,02197695 0,02158773 0,006360691 -0,02933409 -0,02888585 -0,02871367 -0,02868264 -0,02761324 -0,0261514 -0,02473722 -0,02345772 -0,02222674 </t>
  </si>
  <si>
    <t xml:space="preserve">0 -0,001647416 -0,001986404 -0,002531688 -0,003178822 -0,003877138 -0,004603402 -0,005346235 -0,006099589 -0,006859997 -0,007625349 -0,008394293 -0,009165926 -0,009939619 -0,01071493 -0,01149153 -0,01226917 -0,01304767 -0,01382688 -0,01228748 -0,002698129 -0,002170664 -0,002104715 -0,002259129 -0,002487609 -0,002731861 -0,002982143 -0,003220591 -0,003453238 -0,002024445 -0,0006150549 0,000592838 0,0009963653 0,001410346 0,0005265241 -0,0006618524 -0,0008238534 -0,001052913 -0,00130216 0 0,0004974476 0,0009163285 0,001331712 0,001737616 0,0008267511 0 -0,0003959604 -0,0006473837 -0,000901296 -0,001161395 -0,001430561 -0,001701984 -0,001971782 -0,002233928 -0,0008946173 0,000343381 0,0007114311 0,001106426 0,001500218 0,001891081 0,002278561 0,002662456 0,003042606 0,003418868 0,002471266 0,001541241 0,0006136977 -0,000465191 -0,0007094855 0,0004868532 0,0008920457 0,001306725 0,001717222 0,002117023 0,002476976 0,002832043 0,003190335 0,003553822 0,00392124 0,004289375 0,004654656 0,005016677 0,005367421 0,005699043 0,006025635 0,006347298 0,006663698 0,006658712 0,007103569 0,007440828 0,007828929 0,007727882 0,008183806 0,008663747 0,009048307 0,009057236 0,009457782 0,009699622 0,01004163 0,00905199 0,008105427 0,007251007 0,006277406 0,005373129 0,005746009 0,0060902 0,006428459 0,006494764 0,006951677 0,007331536 0,007735504 0,00766291 0,008108107 0,008456596 0,008823167 0,008829157 0,00922838 0,009502559 0,009877258 0,008953806 0,008029935 0,007195992 0,006210152 0,005270262 0,004350142 0,00345894 0,002581147 0,001735543 0,0009728182 -0,001166057 -0,00125378 -0,001379462 -0,001529085 -0,001697285 0,0007300163 0,0007601916 0,001011145 0,0013767 0,001764625 0,002152993 0,002543635 0,002932047 0,003313051 0,003682011 0,002769056 0,001863047 0,0009286038 0 -0,0002817853 0,0007650297 0,001169819 0,001579977 0,001985453 0,002380005 0,002778082 0,003174909 0,00356802 0,003951285 0,004323984 0,004681425 0,005031986 0,005378141 0,005723319 0,006062179 0,005113539 0,00419526 0,003282068 0,00237507 0,001495778 0,001949471 0,002378461 0,002796439 0,003202765 0,003597319 0,00273005 0,001855088 0,0009721196 0 -0,0003528152 0,0007554453 0,00114812 0,001541685 0,001932264 0,002319403 0,002703765 0,003087443 0,003467381 0,003838819 0,004197594 0,003299682 0,002419326 0,001513087 0,0006189187 -0,0006865005 -0,0007994743 -0,001068761 -0,00135038 -0,001631808 -0,001906795 -0,0005548063 0,0005600824 0,0009308003 0,001324012 0,001715728 0,002104606 0,002490081 0,002871911 0,003249929 0,003623988 0,003993292 0,004358802 0,004718345 0,0050707 0,00540936 0,005741488 0,006068939 0,006390857 0,006707258 0,006699984 0,005969823 0,005140736 0,004267527 0,003364424 0,00243334 0,002824503 0,003201613 0,003575305 0,00394146 0,004297036 0,003376811 0,002474277 0,001544673 0,0006001745 -0,0005082507 0,0006247735 0,001031596 0,001443708 0,00185153 0,002248617 0,002618602 0,002979646 0,003342651 0,003707712 0,004069758 0,004432837 0,004792905 0,005150783 0,005497998 0,005828652 0,004874673 0,003975361 0,003097686 0,002246652 0,001449852 0,001860713 0,002261171 0,002660468 0,003056795 0,003446988 0,002590292 0,001721436 0,0008804448 -0,0006926079 -0,0006226315 0,0005886299 0,0009865806 0,00139574 0,001803047 0,002200355 0,002559971 0,002914698 0,003272442 0,003635192 0,004001689 0,00306038 0,002136043 0,001228284 0,0003368993 -0,000842727 0,0004529525 0,0008793767 0,00130778 0,001732798 0,002151945 0,002551906 0,002927185 0,003297189 0,003665839 0,004030621 0,00439013 0,004746232 0,005099091 0,005441541 0,005770863 0,006095046 0,006428175 0,006496714 0,006955405 0,00737052 0,007771227 0,007657063 0,008115151 0,008554495 0,008925873 0,008882471 0,009271326 0,009539732 0,009910263 0,01008119 0,009202146 0,008395456 0,007445891 0,006508108 0,005570857 0,00593019 0,006258226 0,006317246 0,006772597 0,007155404 0,006226256 0,005334127 0,004427605 0,003504928 0,002578149 0,001651209 0,0007317098 -0,0002760922 -0,000448492 -0,00073525 0,000435649 0,0008403973 0,001256524 0,001670704 0,002081431 0,0024883 0,002891126 0,003289792 0,003680636 0,004060329 0,004430013 0,00479036 0,00514198 0,005485344 0,005821914 0,00488444 0,003991717 0,003119365 0,002279342 0,001511059 0,001001148 -0,001725695 -0,001693432 -0,001602367 -0,001557182 0 0,0005473004 0,000930716 0,001322213 0,001712652 0,002104195 0,002496853 0,002886984 0,003269638 0,003639966 0,002726144 0,001860919 0,00105121 0 0 0,001081049 0,001474028 0,001886604 0,002300433 0,002711162 0,003081377 0,003442489 0,003801212 0,004160977 0,004521648 0,003578754 0,00265064 0,001727787 0,000832435 0 0,0009391019 0,001367287 0,001793786 0,00221532 0,00263174 0,003039355 0,003437279 0,003824022 0,004200019 0,004566149 0,004923482 0,005272032 0,005612649 0,005946643 0,006273248 0,006593484 0,006594314 0,007040062 0,007358007 0,007747227 0,006747263 0,005823138 0,004925931 0,004039532 0,003168848 0,003557691 0,003928546 0,004295536 0,004655845 0,005009352 0,004091642 0,003213018 0,002368546 0,001586976 0,00102849 -0,001647268 -0,001597741 -0,001485867 -0,001423972 -0,001421341 0 0,0006154535 0,001034151 0,001452782 0,001867554 0,0009973188 0 0 -0,0004040754 -0,0004813932 0,0006134264 0,001022426 0,001436586 0,001848638 0,002257352 0,002662295 0,003063241 0,003459707 0,003846158 0,004221455 0,00331823 0,002457437 0,001642345 0,0009858334 -0,001384001 0,001058259 0,001391402 0,001771658 0,002169297 0,002569593 0,001731896 0,001043675 -0,001342965 -0,001304245 -0,001147147 -0,00105245 -0,001028343 -0,001157748 -0,001409239 -0,001687813 -0,001924414 -0,002146736 -0,002376773 -0,002610349 -0,002842815 -0,003081378 -0,003319578 -0,003553597 -0,003780386 -0,003997192 -0,004236761 -0,004487066 -0,004738461 -0,00498709 -0,00523146 -0,003904007 -0,002581024 -0,001242306 0,0002186117 0,0005115379 0,0009209912 0,001338363 0,001754035 0,002166152 0,002573751 0,001703795 0,000831789 -0,0004886136 -0,0005008382 -0,0007263912 0,0005115191 0,0009118692 0,001329032 0,001743585 0,002146954 0,002550897 0,0029521 0,003349552 0,003738865 0,004117121 0,004485288 0,00484442 0,005194778 0,005536965 0,005872559 0,00620081 0,006522429 0,006527236 0,006982935 0,007315926 0,007447 0,007853976 0,008039081 0,008417613 0,008562085 0,008918921 0,00909205 0,009424677 0,009591942 0,009899912 0,008986189 0,00811175 0,00728149 0,006345883 0,005461054 0,005847469 0,006198592 0,006541793 0,006617557 0,007077177 0,007484386 0,007885524 0,00779185 0,008238112 0,008605231 0,007682771 0,006926659 0,005942977 0,005033726 0,004126423 0,003202042 0,002281285 0,001368018 0,0004816269 -0,0006645134 0,0005752905 0,0009426919 0,001316019 0,001695463 0,002080412 0,001130647 0,000202972 -0,001078314 -0,001318199 -0,00156612 -0,001816053 -0,002072525 -0,002330753 -0,002585168 -0,002830974 -0,001474232 0 0,0008411376 0,001223358 0,00163163 0,002041477 0,002448297 0,002851321 0,003250285 0,003642131 0,002746749 0,001900988 0,001134828 0 -0,001098542 0,001132482 0,00150515 0,001908665 0,002318069 0,002726816 0,001884166 0,001054696 0 -0,0006848798 -0,0008186952 0,0007598986 0,001119422 0,001514459 0,00192393 0,002336987 0,002713704 0,003077772 0,003439029 0,003801454 0,004161057 0,004520484 0,004877852 0,005231787 0,005586586 0,005937762 0,004995739 0,00407575 0,003152369 0,002238322 0,001347399 0,001803678 0,002235167 0,002656228 0,003066028 0,003464814 0,003851407 0,004226742 0,004592097 0,004948696 0,005296591 0,005636734 0,005970201 0,00629628 0,006616056 0,006615687 0,007061071 0,007377216 0,007766427 0,007573708 0,008020877 0,007536899 0,006475093 0,005535363 0,004633301 0,003720311 0,004105859 0,004471832 0,004833425 0,005187425 0,00552467 0,004606581 0,003725505 0,002831152 0,001912333 0,0009954195 0 -0,001315927 -0,001549307 -0,001794799 -0,002039988 -0,000627349 0,0005061064 0,0009003486 0,001295893 0,001688538 0,00207996 0,002472577 0,002862764 0,003245546 0,00361613 0,00270392 0,001797128 0,0008630003 0 -0,0003783487 -0,0006290907 -0,0008829019 -0,001135471 -0,001386252 -0,001635122 0 0,0008195819 0,001219447 0,001629286 0,002030663 0,002390861 0,002746225 0,003105002 0,003469191 0,003837535 0,004206794 0,004573153 0,004936053 0,005288278 0,005621674 0,005949792 0,006272902 0,006590859 0,006589372 0,007035456 0,007351269 0,007740717 0,007551434 0,007998871 0,008399638 0,007452474 0,006525654 0,005625487 0,004736505 0,003854187 0,002988272 0,002161517 0,001439648 0 -0,001986776 -0,001945405 -0,001873533 -0,00183963 -0,001855036 -0,001901083 -0,002046923 -0,002234631 -0,002460672 -0,002697165 -0,002931888 -0,003168594 -0,003404219 -0,003635467 -0,003859547 -0,004073825 -0,004311185 -0,004559317 -0,004808528 -0,005055156 -0,005297606 -0,003969746 -0,002646504 -0,001308178 0 0,000469979 0,0008319277 0,001208119 0,001592222 0,001979016 0,002363449 0,001419659 0,0004998298 -0,00060243 -0,0007845354 -0,001056222 -0,001349265 -0,00164479 -0,001939407 -0,002232178 -0,002522671 -0,002810607 -0,003095881 -0,003378506 -0,003658533 -0,00393729 -0,00262699 -0,001313531 0 0,000450843 0,0008607064 0 -0,0002422622 -0,0005247662 -0,0008260409 -0,001127773 -0,001427993 -0,001725995 -0,002021427 -0,002314105 -0,00260397 -0,001290543 0 0,000452374 0,0008657677 0,001283177 0,001698012 0,002109037 0,002515975 0,002918733 0,003317247 0,003707456 0,004086446 0,004455398 0,004815163 0,005166191 0,004242473 0,003360312 0,0025074 0,001703299 0,001067569 0,001371147 0,001724798 0,002102442 0,002491571 0,002883374 0,002029649 0,001281837 0 0 -0,0009467484 0,001038963 0,001424787 0,00183366 0,002244796 0,002653347 0,003057952 0,003454227 0,003839838 0,004214778 0,004579922 0,004936589 0,00528465 0,005625002 0,005958711 0,006285029 0,00533986 0,004440515 0,003558859 0,002702144 0,001888305 0,001216205 -0,001512059 -0,001375055 -0,001166023 -0,001010844 -0,0009337027 -0,0009944529 -0,001227354 -0,001501933 -0,001784763 -0,0005212719 0,0007149072 0,001074083 0,001446783 0,001825237 0,002183661 0,00253283 0,002884771 0,003240446 0,003596217 </t>
  </si>
  <si>
    <t xml:space="preserve">0 0,02899432 0,02404001 0,01884746 0,01498681 0,01225468 0,01027944 0,008800346 0,007653707 0,006736733 0,00598314 0,005348812 0,004803459 0,004325694 0,003900034 0,003515016 0,003161986 0,002834298 0,002526766 0,002436853 0,01167924 0,01918369 0,02427192 0,02595465 0,02629509 0,02633176 0,02632564 0,02632061 0,02631789 0,02631439 0,02630254 0,02605693 -0,02608567 -0,02623095 -0,02627151 -0,02705723 -0,02768162 -0,02822613 -0,02871721 -0,02915045 -0,02886733 -0,02857282 -0,02825053 -0,0278799 -0,02744263 -0,02709053 -0,02653944 -0,02586254 -0,02494788 -0,02276481 -0,02391235 -0,02408816 -0,02455839 -0,02508889 -0,0256025 -0,0258413 -0,02597133 -0,02605073 -0,02610403 -0,02614289 -0,0255037 -0,02479332 -0,02397721 -0,02303464 -0,02200226 -0,02115411 -0,02049924 -0,02021283 -0,02034372 -0,02088666 -0,02265021 -0,02326471 -0,0235479 -0,0237007 -0,02379324 -0,02385509 -0,02390038 -0,02393644 -0,02396734 -0,02399544 -0,02476671 -0,02551554 -0,02625817 -0,02698562 -0,02795509 -0,0286417 -0,02881847 -0,02888637 -0,02884552 -0,02869588 -0,02732452 -0,02615455 -0,02506424 -0,02396776 -0,02282128 -0,02176022 -0,02089565 -0,01996536 -0,01268854 0,02996691 -0,0200872 -0,02245031 -0,02222166 -0,02148771 -0,02049264 -0,02102749 -0,02164497 -0,02229474 -0,02293002 -0,02356127 -0,02472719 -0,02569225 -0,02654473 -0,0273161 -0,02799098 -0,02850221 -0,02890021 -0,02921487 -0,02932529 -0,02970171 -0,0297836 -0,0299623 -0,02990851 -0,02998533 -0,02988344 -0,02980425 -0,02954646 -0,02918011 -0,02868756 -0,02797497 -0,02680357 -0,02433865 -0,01758268 0,001784586 0,02229123 0,02443157 0,02713657 0,02917037 0,02998403 0,02984252 0,02984577 -0,02624933 -0,02739549 -0,02732241 -0,02685161 -0,02473618 0,02020756 0,0292152 0,02998679 0,02978247 0,02935385 0,02920661 0,02915318 0,02913174 0,02912254 0,02910737 -0,02913638 -0,029129 -0,02912648 -0,0291257 -0,02895677 0,02919297 0,02997163 0,02996532 0,02997933 0,02997559 0,02996518 0,02994667 0,02991822 0,02987741 0,02985832 -0,009614145 -0,02814394 -0,02863344 -0,02850491 -0,02788641 -0,02728602 -0,02663435 -0,02588946 -0,02502738 -0,02310356 -0,01947703 -0,006082658 0,02820647 0,02873637 0,02996625 0,02868212 0,02633613 0,02580131 0,02600749 0,02635188 0,0266864 0,02698721 0,02728368 0,0275731 0,0295206 0,02321926 -0,007579924 -0,0108317 -0,0125061 -0,01347487 -0,01413835 -0,01458922 -0,0146199 -0,01418967 -0,01266461 -0,01105835 -0,006648904 0,02480783 0,02942089 0,02575916 0,02341466 0,0225758 0,02251187 0,02280238 0,02669904 -0,02127376 -0,02348129 -0,02423047 -0,02467579 -0,02504825 -0,0254075 -0,02577207 -0,0261461 -0,02651851 -0,02688503 -0,02724381 -0,02759119 -0,02792462 -0,02824096 -0,02777808 -0,02733699 -0,02693019 -0,02664967 -0,02610212 -0,02679292 -0,0275275 -0,02803325 -0,0287344 -0,02907676 -0,02953013 -0,02982406 -0,02996786 -0,02998876 -0,02986916 -0,02950375 -0,02850445 -0,0252169 -0,01218615 0,01327042 -0,01510071 -0,02121297 -0,02429643 -0,02585328 -0,02665787 -0,02405635 -0,01467207 0,02135186 0,02816956 0,02996477 -0,02944356 -0,02998269 -0,02993969 -0,02978453 -0,02953385 -0,02792793 -0,001204143 0,02872807 0,02859402 0,02954444 0,00706709 -0,02839684 -0,02844037 -0,02836053 -0,0282235 -0,02859668 -0,02890269 -0,02916338 -0,02938118 -0,02956811 -0,02966308 -0,02971686 -0,02974991 -0,02977155 -0,02978642 -0,02979704 -0,02980489 -0,02951582 -0,02976493 -0,02970329 -0,02992386 -0,02999028 -0,02998636 -0,02985358 -0,02950505 -0,0292332 -0,02893998 -0,02864316 -0,02833925 -0,02802227 -0,02713221 -0,025754 -0,02321224 -0,01684719 0,003486489 0,02571283 0,02686669 0,02866553 0,02978666 0,02990823 0,02679794 -0,02707589 -0,02824564 -0,02879062 -0,02910211 -0,02933501 -0,0295613 -0,02976971 -0,02991888 -0,02998602 -0,02998524 -0,02998006 -0,02996488 -0,02993326 -0,02987762 -0,0296697 -0,0293753 -0,0281965 -0,02795973 -0,02731292 -0,02648676 -0,02605987 -0,025386 -0,02486503 -0,0241906 -0,023575 -0,02290626 -0,02221447 -0,02151758 -0,02077206 -0,01963147 -0,01838646 -0,01710197 -0,0156992 -0,01418775 -0,01242053 -0,01009608 -0,006539829 0,0004668246 0,01496155 0,007072962 0,001909364 -0,001407356 -0,003408912 -0,00453912 -0,005089216 -0,005261736 -0,005115374 -0,004725457 -0,004176136 -0,003521807 -0,002795754 -0,00202143 -0,001213406 -0,0003800401 0,0004723012 0,001870663 0,002387756 0,003862754 0,004471904 0,006169457 0,007858975 0,009587236 0,01148806 0,01384377 0,0172134 0,02282957 0,02965582 0,02324908 0,02107654 0,02924379 0,02624192 0,02351835 0,02165975 0,02052843 0,01988194 0,01958348 0,01952779 0,01969303 0,02002448 0,02182908 0,02412341 0,02727385 0,02996366 0,01686246 0,02995174 0,02910154 0,02810643 0,02740343 0,02696342 0,02580338 0,02485984 0,02403873 0,02327092 0,02249761 0,02288287 0,02343295 0,024098 0,02485508 0,02563618 0,02568191 0,02586052 0,02557748 0,0251582 0,02493974 0,02522779 0,02576682 0,02655353 0,0274204 0,0283512 0,02924641 0,02995302 0,02662628 -0,009095839 -0,01066451 0,02665447 0,02933905 0,02985672 0,02995948 0,02997888 0,02917137 0,02083603 -0,01257198 -0,01446534 -0,01972819 0,0217749 0,02762627 0,02895229 0,02932424 0,02943041 0,02749089 0,01348936 -0,02173909 -0,02252004 -0,025785 0,01283582 0,0241537 0,02689265 0,02770431 0,02795284 0,0245504 0,002872297 -0,02691763 -0,02714445 -0,02878158 -0,0001796607 0,01834545 0,02349686 0,02504136 0,02555168 0,02036409 -0,008944012 -0,01353254 -0,02180659 -0,02986697 0,02554836 0,02551521 0,0253529 0,02511811 0,0248277 0,02448574 0,02409169 0,0236472 0,02316321 0,02264045 0,02084729 0,01810174 0,01284421 -0,001079798 -0,02557868 -0,02708976 -0,02918418 -0,02996509 -0,02811494 -0,02468994 0,02926459 0,02772699 0,02764038 0,02771811 0,02782119 0,02944556 -0,01457985 -0,02046678 -0,02141277 -0,02139887 -0,02162148 -0,02191286 -0,02224056 -0,02259509 -0,02297267 -0,02336901 -0,02378002 -0,0242021 -0,02458475 -0,02493105 -0,02371405 -0,02188819 0,002130828 0,02847639 0,02662948 0,02559577 0,02495012 0,02444513 0,02397557 0,02349561 0,02298807 0,0224538 0,02188834 0,02128945 0,02065544 0,01900812 0,01685615 0,01349956 0,006888205 -0,009319469 -0,02846663 -0,02928262 -0,02997644 -0,02937481 -0,02690837 -0,02299046 -0,02074613 -0,01988928 -0,01961544 -0,01963637 -0,01889396 -0,01935454 -0,02019834 -0,02109416 -0,02200901 -0,02240773 -0,02232628 -0,0220685 -0,0217457 -0,02141505 -0,0214086 -0,02149546 -0,02169812 -0,02199479 -0,02237403 -0,02171846 -0,0208547 -0,01922545 -0,006973313 0,02843859 0,02764693 0,02779811 0,02802129 0,02821475 0,0283955 0,02822656 0,02804312 -0,02733375 -0,02754859 -0,02760006 -0,02733979 -0,0270627 -0,02674761 -0,02639904 -0,02599609 -0,02595837 -0,02607806 -0,02628151 -0,02653348 -0,02679741 -0,02548297 -0,02303245 0,02923571 0,02836883 0,02719149 0,005147658 -0,02968369 -0,02945969 -0,02811255 -0,02729525 -0,02708731 -0,02712254 -0,02726113 -0,02745175 -0,02767084 -0,02790511 -0,02814428 -0,0283559 -0,02854418 -0,02872369 -0,02889954 -0,02906998 -0,02923552 -0,02939393 -0,02954069 -0,0296715 -0,02978281 -0,02987192 -0,02993683 -0,029976 -0,02998825 -0,02997273 -0,02992878 -0,02985598 -0,029754 -0,02979875 -0,02984872 -0,02991581 -0,0299877 -0,02941202 0,009757021 0,02467217 0,02765554 0,02865096 0,02914044 0,02943147 0,02962571 0,02976274 0,02986311 0,02993136 0,02997231 0,02998812 0,02997881 0,0299434 0,02988046 0,02963759 0,02921039 0,02838301 0,02649104 0,02071264 0,02585742 0,02831582 0,02920442 0,02960588 0,02981609 0,02974736 0,02961239 0,02939761 0,02908336 0,02865648 0,02784919 0,02669679 0,02467312 0,01994323 0,002557916 0,01353186 0,01814427 0,02024795 0,02126182 0,02173969 0,01759013 0,00655423 -0,02002527 -0,02239525 -0,02619039 0,01024691 0,01548575 0,01747465 0,01821659 0,01839627 0,01380021 0,0005757864 -0,02786738 -0,02875598 -0,02996142 -0,02894322 -0,02485886 -0,02186478 -0,02079042 -0,02044347 -0,02042981 -0,02059653 -0,02087016 -0,02121752 -0,02161734 -0,01921944 -0,01259322 0,0265974 0,02282516 0,02136587 0,02061332 0,02004559 0,01951497 0,01896778 0,01838004 0,01775304 0,01709197 0,01639346 0,01565882 0,01488749 0,01376414 0,0130191 0,01251191 0,01173275 0,008167646 0,0146581 0,01535291 0,01482396 0,01380438 0,01248415 0,01294944 0,01356568 0,01427782 0,01502122 0,01579883 0,01511437 0,01422109 0,01312547 0,01181924 0,01036985 0,009029612 0,00668345 0,005362896 0,004145009 0,003100492 0,002101152 0,001069893 -2,835182E-05 -0,001145486 -0,002316574 -0,003957274 -0,005768121 -0,007527527 -0,009306672 -0,01122713 -0,0111589 -0,01142946 -0,0119044 -0,01250841 -0,01319308 -0,01392884 -0,01469855 -0,01555077 -0,01642968 -0,01748066 -0,01826996 -0,01918988 -0,01992495 -0,02061376 -0,02133557 -0,02251152 -0,02369099 -0,02475775 -0,02576225 -0,02676728 -0,02785844 -0,02909522 -0,02998349 -0,02500476 -0,004544538 -0,02661115 -0,02925755 -0,02993599 -0,02995909 -0,02983002 -0,02973272 -0,02364482 0,0004275781 0,003583415 0,009146673 -0,0252017 -0,02900718 -0,02980772 -0,02995885 -0,02998381 -0,02914744 -0,01980969 0,01311448 0,01487467 0,01981668 -0,02047864 -0,02740668 -0,02896576 -0,02939127 -0,0295159 -0,02953389 -0,02949549 -0,02942551 -0,02932119 -0,02918303 -0,02843699 -0,02695942 -0,02315842 -0,009037558 0,01903141 0,02114544 0,02483082 0,02799201 0,02977992 0,02983838 0,02926729 0,02899563 0,02911208 0,02933449 0,02955366 0,02973577 -0,02842899 -0,02873433 -0,02836816 -0,02779882 -0,02742303 -0,02710612 -0,02679769 -0,02647199 -0,02611708 -0,02433407 -0,02094395 -0,01088477 0,0189946 0,02141297 -0,01755542 -0,02418063 -0,02612585 -0,02709224 -0,02775144 -0,02774266 -0,02774215 -0,0277442 -0,02774751 -0,02775168 -0,02722234 -0,02662558 -0,02593096 -0,02511743 -0,02420871 -0,02410172 -0,02410698 -0,02393257 -0,02430886 -0,02520069 -0,02486341 -0,02416121 -0,02320014 -0,02186375 -0,02004915 -0,01740629 -0,01208586 0,01142204 0,02926877 0,02924743 0,003602973 -0,01542221 -0,01865837 -0,0199518 -0,02084355 -0,02232171 -0,02344127 -0,02441939 -0,02534097 -0,02621299 -0,02571722 -0,02522212 -0,02470461 -0,02413314 -0,02348186 -0,02273566 -0,02189007 -0,02091771 -0,01833336 -0,0178111 -0,01558813 -0,01502698 -0,01368173 -0,01306254 -0,01207726 -0,01070601 -0,009053378 -0,007334782 -0,005505426 -0,003325304 -0,003654728 -0,003565726 -0,003214805 -0,002693623 -0,002061329 -0,001355668 -0,0005993075 0,0001950352 0,001475781 0,001978834 0,003411497 0,004015584 0,005257827 0,005911631 0,006832984 0,008271745 0,009938581 0,01159619 0,01328861 0,01521362 0,01766461 0,02137198 0,02706604 0,02899554 0,01559561 0,02969169 0,02946169 0,02749378 0,02557167 0,02412495 0,02827333 0,02827252 0,01083008 0,008243621 0,003541048 0,02821411 0,02977768 0,02810003 0,026738 0,02599163 0,02912809 0,02490219 -0,001381763 -0,002768432 -0,007414178 0,02359048 0,02993898 0,02931276 0,02844213 0,02797784 0,02780685 0,02780655 0,02789542 0,02803164 0,02821538 0,02759656 0,02702168 0,02646033 0,02587491 0,02523503 0,02589928 0,02652746 0,02746625 0,02772493 0,02892875 0,02914148 0,0292883 0,02935804 0,0293418 0,02924106 0,02932057 0,02989284 -0,01563519 -0,02668806 -0,02930766 0,02938989 0,02973414 0,02982364 0,02987849 0,02992146 0,02995547 0,029979 0,02998888 0,02998146 0,02995416 0,02969609 0,02889792 0,0262385 0,01382739 -0,01535096 -0,01764396 -0,0219939 -0,02603246 -0,0288867 -0,0299313 -0,02997834 -0,0299401 -0,02992562 -0,02993211 -0,02994902 -0,02996809 -0,02998265 -0,02998838 -0,02998724 -0,02998011 -0,02995617 -0,02969491 -0,01698475 0,0290016 0,02981831 0,02996478 0,02998871 0,0299779 0,0299472 0,02989731 0,02982613 0,0297327 0,0296151 0,02947141 0,02929975 0,02909376 0,02894149 0,02884774 0,02858317 0,02560916 0,02933064 0,02952927 0,02940161 0,02914556 0,02876607 0,02891023 0,02908981 0,02927948 0,02945645 0,02961727 0,02985725 0,02996998 0,0299804 0,02989005 0,02970153 0,02957186 0,0294545 0,02937961 0,02939892 0,02937277 0,02756983 -0,02206806 -0,02872683 -0,02935102 -0,02937341 0,02044812 0,02998067 0,02997469 0,02998729 0,02997664 0,02996632 0,02996055 0,02995728 0,02995531 0,02995404 0,0299877 0,02995762 0,02985507 0,02966399 0,02937461 0,02914452 0,02894016 0,02883655 0,02877519 0,02761908 0,02950651 0,02992897 0,02997946 0,02984962 0,02958381 0,02931142 0,02903743 0,02875231 0,02845607 0,0281427 0,02828137 0,02843592 0,02860887 0,02365678 0,02544809 0,02666249 0,02734118 0,02773954 0,0280511 0,02833367 0,02857975 </t>
  </si>
  <si>
    <t xml:space="preserve">0 -0,001647416 -0,001986404 -0,002531688 -0,003178822 -0,003877138 -0,004603402 -0,005346235 -0,006099589 -0,006859997 -0,007625349 -0,008394293 -0,009165926 -0,009939619 -0,01071493 -0,01149153 -0,01226917 -0,01304767 -0,01382688 -0,01226945 -0,002476186 -0,001872151 -0,001771989 -0,001920353 -0,002148805 -0,002395677 -0,002648486 -0,002889586 -0,00312518 -0,003357979 -0,001951558 -0,0005682208 0,0005522388 0,0009443409 0,001339028 0,001734199 0,002131642 0,002527275 0,002916173 0,003293096 0,003647375 0,00399643 0,004346812 0,004699822 0,005054499 0,004118488 0,003194428 0,002274935 0,001372763 0,0004841645 0,0009556012 0,001349661 0,001734669 0,002119985 0,002502752 0,002883516 0,003261054 0,003634833 0,004004598 0,004370183 0,004730412 0,005087859 0,005439568 0,005779174 0,006103465 0,005156129 0,004253875 0,0033448 0,002408779 0,001455826 0,001866137 0,002254099 0,002637855 0,003018093 0,003394543 0,003767013 0,004135352 0,004499435 0,00485915 0,005214392 0,005568827 0,00591785 0,006257024 0,00658212 0,006580807 0,005811453 0,004953983 0,004055812 0,003122324 0,002166639 0,002559172 0,002938345 0,00331521 0,003685483 0,004044836 0,003142805 0,00226083 0,001354324 0,0004748251 -0,000880601 0,0004897287 0,0008844779 0,001296917 0,001706218 0,002105519 0,002474776 0,002835617 0,003199874 0,00356664 0,003930539 0,004290023 0,004646886 0,005000076 0,005343923 0,005675176 0,006001002 0,006322523 0,006639081 0,006634637 0,007079891 0,007390765 0,00778044 0,007595271 0,00804136 0,008433197 0,007487608 0,006562472 0,005662622 0,004773472 0,00389066 0,003023905 0,002194522 0,001465089 0 -0,001952678 -0,001919465 -0,001866795 -0,001874041 -0,001966618 -0,002176768 -0,0007594769 0,0005011422 0,0008992372 0,001317895 0,001728402 0,0008452396 0 -0,0003955718 -0,0006087724 -0,0008546227 -0,001099612 -0,001351848 -0,001601199 -0,001848398 -0,002093574 -0,0006811603 0,0004703424 0,0008648526 0,001260678 0,001653622 0,0007096765 -0,0003392174 -0,0005520169 -0,0008399566 -0,001132839 -0,001429795 -0,001726364 -0,002021169 -0,002313597 -0,00260339 -0,001289717 0 0,0004737818 0,0008686176 0,001264644 0,001660712 0,002059197 0,002455954 0,002846105 0,003224343 0,002314161 0,001457111 0,0007036395 -0,001022402 -0,001149536 -0,00113751 -0,001175892 -0,001361996 -0,001605963 -0,001853029 -0,002098239 -0,002348735 -0,002600432 -0,002847617 -0,003086039 -0,001796644 -0,0009092506 0,0009916439 0,00131618 0,001671841 0,002038952 0,002417161 0,002804767 0,003199504 0,003588842 0,002723387 0,001848917 0,0009701649 0 -0,000375318 -0,0006013109 -0,0008769588 -0,001168801 -0,001461054 -0,001746138 -0,0004049985 0,0006482551 0,00103883 0,001450713 0,001862363 0,002270883 0,002675656 0,003076424 0,00347257 0,003858634 0,004233608 0,004598632 0,004954985 0,00530269 0,005642717 0,00596695 0,006296915 0,00636341 0,006820872 0,007245654 0,007648013 0,007538663 0,00799774 0,008444835 0,008814933 0,007698924 0,006764258 0,005872897 0,004983895 0,004099756 0,003227718 0,00238588 0,001606778 0,001052814 -0,001674669 0,001099009 0,001371839 0,001713992 0,002085613 0,002471686 0,001616639 0,0008354651 -0,001003262 -0,0009282197 -0,001095433 0,0002325621 0,0006391385 0,001055648 0,001469516 0,001873884 0,0009852753 0 -0,001392488 -0,001542028 -0,001630442 0 0,0009574966 0,001364171 0,00177867 0,002189572 0,002562796 0,002924866 0,003287724 0,003652588 0,004014651 0,004376278 0,004735657 0,005091525 0,005446223 0,005799042 0,006147749 0,006492051 0,006567464 0,007028844 0,007461102 0,006512181 0,005607682 0,00469257 0,00377111 0,002860442 0,003293257 0,003687671 0,004067717 0,004437629 0,004798144 0,003882456 0,003007987 0,002164467 0,001390601 0,0008985283 -0,001692307 -0,0017089 -0,001650778 -0,00163498 -0,001663857 -0,0002921251 0,0007696819 0,001124931 0,001501751 0,001888969 0,002282202 0,002679853 0,003074919 0,003460918 0,003832235 0,004195049 0,004550648 0,004902453 0,005250652 0,005597517 0,005938929 0,006275479 0,006320646 0,006799067 0,00711706 0,007266979 0,007671411 0,007864243 0,008242834 0,008398656 0,008755919 0,008934321 0,009268484 0,009440728 0,009750798 0,008786336 0,007865533 0,006945043 0,006051208 0,005161941 0,004275327 0,003401187 0,002550677 0,001767405 0,001187096 0,001436963 0,00175204 0,002104016 0,002478076 0,002861948 0,003248034 0,003630545 0,004006443 0,004375267 0,004735632 0,005088026 0,005432351 0,005769787 0,006100193 0,006423635 0,006740596 0,006733108 0,007176496 0,007483848 0,007872811 0,006874936 0,005949734 0,005051283 0,004163735 0,003290699 0,002445639 0,001671055 0,001123268 -0,001742406 -0,001641528 0,001017608 0,001281611 0,001628293 0,002006915 0,002399234 0,002793679 0,003185987 0,00357242 0,003950983 0,00432169 0,003417344 0,00255899 0,001746225 0,001082475 -0,001430713 0,001156553 0,001490048 0,001865234 0,002257394 0,002653096 0,003021951 0,003380825 0,003736753 0,004092125 0,004444302 0,004800737 0,005158036 0,00551098 0,005853048 0,006177111 0,00649784 0,006546432 0,007002412 0,007424123 0,007823427 0,006825438 0,005886022 0,004990009 0,004077438 0,003173628 0,002292176 0,001444478 0,0007035044 -0,001056374 -0,001180439 0,0007554693 0,00110452 0,001504037 0,001917191 0,002331287 0,001478606 0,0007929484 -0,00123685 -0,001323778 -0,001256519 0,0006171399 0,0009481238 0,001347358 0,001760501 0,002174139 0,001316844 0,0006517808 -0,001281583 -0,001404784 -0,001396672 0,0005079389 0,0008072866 0,001201538 0,001615406 0,002030707 0,001176937 0 -0,001410728 -0,00154604 -0,001572303 0 0,0006926718 0,001072951 0,001484915 0,001901007 0,001054399 0 0 -0,0005796456 -0,000463192 0,0006809738 0,001092339 0,001506623 0,001918314 0,002326499 0,002730833 0,003131127 0,003525915 0,003910276 0,004283892 0,003379367 0,002517072 0,001698409 0,001024166 -0,001359715 -0,001328019 -0,001180499 -0,001094617 -0,001076537 -0,001201933 0 0,0004932632 0,0008733705 0,001256796 0,00164377 0,0007177434 -0,0004661896 -0,0007030232 -0,0009949119 -0,001289085 -0,00158578 -0,001881566 -0,002175293 -0,002466492 -0,002754992 -0,003040766 -0,003323852 -0,003604315 -0,003883699 -0,004157976 -0,00284432 -0,001527642 0 0,0008288216 0,001191832 0,001595666 0,002005548 0,002413135 0,002816864 0,00321641 0,003609201 0,003991082 0,004362668 0,004724628 0,00507787 0,004156244 0,00327576 0,002424911 0,001627699 0,001021378 -0,001533716 -0,001489977 -0,001365526 -0,001295385 -0,00128676 -0,001365614 -0,001582023 -0,001848306 -0,002125971 -0,002406423 -0,002663153 -0,002885734 -0,003107538 -0,003331962 -0,003554739 -0,003785564 -0,004013747 -0,004234777 -0,004446365 -0,004647551 -0,004871306 -0,005105158 -0,005339597 -0,005571611 -0,005799222 -0,004469697 -0,003145242 -0,001805045 -0,0005255834 0,0006641452 0,0009872691 0,001345963 0,001712275 0,002085085 0,002465331 0,001508944 0,0005782971 -0,0005189161 -0,0007627668 -0,001014811 -0,001272627 -0,001539382 -0,001808339 -0,002075331 -0,002334423 -0,00260848 -0,002886685 -0,003165352 -0,003443154 -0,003719698 -0,002404585 -0,001095519 0,0002507493 0,0005892368 0,0009996973 0 -0,001251788 -0,001376298 -0,001522275 -0,001761213 -0,002036516 -0,002319881 -0,002604537 -0,002888504 -0,00317096 -0,003451503 -0,003729845 -0,004006583 -0,004278203 -0,004543997 -0,004803538 -0,005056558 -0,005302638 -0,005541523 -0,005773176 -0,00599775 -0,006215692 -0,00642748 -0,006633093 -0,006832816 -0,007027329 -0,007216622 -0,007400901 -0,007580413 -0,007755395 -0,00643433 -0,005121595 -0,00378575 -0,002450414 -0,001150636 0,0003667938 0,0006364564 0,001029884 0,001442699 0,001858149 0,002271106 0,002679968 0,003084435 0,003481562 0,003867603 0,004242499 0,004607454 0,004963658 0,005311196 0,005651061 0,004716746 0,003826401 0,002958759 0,002124752 0,001379576 0,001672674 0,001999597 0,00235495 0,00272059 0,003088649 0,003462745 0,003836198 0,004205183 0,004565625 0,004915528 0,003985475 0,003098604 0,002240708 0,001429243 0,0008198381 0,001106216 0,001472183 0,001866269 0,002270225 0,002673136 0,001825802 0,001101486 -0,001273285 -0,001219066 -0,001027397 0,0008746685 0,00124468 0,001650947 0,002062938 0,002473371 0,001607367 0,0008645697 -0,001090316 -0,001167729 -0,001062685 -0,001022827 -0,001066617 -0,001277209 -0,001549904 -0,001834333 -0,002120879 -0,002407005 -0,00269163 -0,002974349 -0,003255001 -0,001934212 -0,0006377029 0,0005257772 0,0008889983 0,001296815 0,001709289 0,002119291 0,00252566 0,00292805 0,003326292 0,003716248 0,004095022 0,004463747 0,004823327 0,005174166 0,004263327 0,003365882 0,002436228 0,001490691 0,0005438119 0,0009540922 0,001363968 0,001773409 0,00217762 0,002570129 0,002939607 0,003299908 0,003659726 0,004020748 0,004378534 0,004737428 0,005095457 0,005449164 0,005791538 0,006116663 0,00643565 0,006439154 0,006897232 0,007228623 0,0073662 0,00777379 0,007962705 0,008342235 0,008488346 0,008846489 0,007901907 0,006953313 0,006055104 0,005164368 0,004277895 0,004658558 0,005010578 0,005354492 0,005691907 0,006022885 0,006347055 0,006665238 0,006661982 0,007105943 0,007418784 0,007807394 0,007614387 0,008060561 0,008455599 0,008825512 0,007698246 0,006781817 0,005900494 0,005016883 0,004132719 0,003260951 0,00241758 0,001646284 0,001109507 -0,001754527 0,001144906 0,001403312 0,001734503 0,002097894 0,002479243 0,00166359 0,001048142 -0,001537121 -0,001479843 -0,001345734 0,0007768617 0,001088528 0,001470254 0,001875422 0,002285352 0,001438513 0,0007776889 -0,001300357 -0,001385732 -0,001328832 0,0005981345 0,0009123714 0,001305569 0,001717385 0,002131202 0,002542014 0,002948521 0,003347639 0,003736575 0,004114229 0,003213977 0,002357735 0,001553713 0,0009425271 -0,00147222 -0,001469502 -0,001369011 -0,00132245 -0,001331023 -0,001435608 -0,001622645 -0,001841368 -0,002075575 -0,00231404 -0,00255108 -0,001108687 0,0002205317 0,0006268802 0,001048413 0,00146211 0,001875701 0,002285693 0,002691372 0,003092634 0,003488587 0,002595352 0,001753205 0,001007793 -0,001129432 -0,001144485 0,0008256837 0,001145811 0,001508536 0,001885168 0,002269466 0,002653413 0,003033881 0,003410242 0,003782564 0,004150738 0,004513525 0,004871979 0,005226791 0,00556988 0,005898056 0,006221358 0,006553093 0,006618409 0,007075298 0,00748504 0,006537346 0,005635126 0,004723726 0,003806101 0,002898389 0,002018841 0,001170799 0,0004982137 -0,001266543 -0,001417554 0,0003523556 0,0006446911 0,001027844 0,001418235 0,001807546 0,00219589 0,002586002 0,002973717 0,003353921 0,003722031 0,004071969 0,004417101 0,004763435 0,005111953 0,005464899 0,005818231 0,006166814 0,006505679 0,006544555 0,006992442 0,00730611 0,007697859 0,007535135 0,007979983 0,008344891 0,007401872 0,006487062 0,005589884 0,004701363 0,003819452 0,004205971 0,004566993 0,004921107 0,005268076 0,005607855 0,005941208 0,006267472 0,006587442 0,006588625 0,007034041 0,007352802 0,007741615 0,007544756 0,007992889 0,00839965 0,007451843 0,006523459 0,005622928 0,004733884 0,003851566 0,002985676 0,002159051 0,001437772 0 -0,001989505 0,001059648 0,001238433 0,001525447 0,001868288 0,002236791 0,001460577 0,0009816138 -0,001776326 -0,001756876 -0,001679968 0,0006997961 0,0009152875 0,00126037 0,001650498 0,002056692 0,001235102 0 -0,001575141 -0,001669922 -0,001660024 0 0,0007487094 0,001106066 0,001508671 0,001921164 0,002334012 0,002743495 0,003147359 0,003541082 0,003923912 0,0042789 0,004628038 0,004975755 0,005324473 0,00567693 0,0060243 0,006364902 0,00641116 0,006866687 0,007173055 0,006240051 0,005361452 0,004463315 0,003536046 0,002582134 0,001648409 0,0007372867 -0,0003708824 -0,0004410472 -0,0006825996 0,0004686357 0,0008786945 0,00129473 0,001708505 0,002118827 0,00252531 0,002927762 0,003326055 0,003716005 0,004094761 0,003194291 0,002336821 0,001529936 0,0009155684 -0,001449961 -0,001462229 -0,001369318 -0,001330286 -0,001344317 -0,001457849 -0,001688074 -0,001957644 -0,00223632 -0,002517106 -0,002797666 -0,003077016 -0,003355043 -0,003632193 -0,003904762 -0,00417291 -0,002855217 -0,001536667 0 0,0008176247 0,001184886 0,001589794 0,002000061 0,002407786 0,002811603 0,003211222 0,003604143 0,003986177 0,004357888 0,00471996 0,005073316 0,004185953 0,003314309 0,002413921 0,001495253 0,0006146689 0,000975024 0,001377547 0,001783514 0,00218505 0,002575744 0,002944362 0,003304213 0,003663902 0,004024867 0,004382597 0,004735303 0,005086957 0,005433635 0,005768929 0,006091673 0,005149831 0,00425553 0,003362065 0,00245004 0,001521853 0,0006313723 -0,0006615342 -0,0007557697 -0,001026644 -0,00131499 0 0,0004276406 0,0008195196 0,001214047 0,001606462 0,001996262 0,002382734 0,002765608 0,003144707 0,003519885 0,003890435 0,004257415 0,004618162 0,004972011 0,005312822 0,004393199 0,003509628 0,002614203 0,001694623 0,0007864984 0,001187136 0,001588328 0,00199073 0,002388198 0,002775186 0,003168167 0,003560402 0,003943846 0,004316809 0,00468013 0,005031547 0,005378138 0,005722863 0,00255433 0,002834324 0,00316224 0,003398784 0,003575829 0,003756095 0,003957142 0,004152969 </t>
  </si>
  <si>
    <t xml:space="preserve">0 0,02475063 0,02052332 0,01609628 0,01280938 0,01048869 0,008816856 0,007571234 0,006612076 0,005851632 0,00523332 0,004719481 0,004284262 0,00390941 0,003581709 0,003291378 0,003031031 0,002794997 0,002578847 0,002627786 -6,752234E-05 -0,0103776 -0,02219893 -0,02584571 -0,02893843 0,01671701 0,02331464 0,02447597 0,02470312 0,02426975 -0,02105459 -0,02194619 -0,0216805 -0,02115996 -0,02107617 -0,02040333 0,02061878 0,02064809 0,02066018 0,02484591 -0,01819002 -0,01706252 -0,0157741 -0,01438196 -0,01116834 0,01045701 0,02413894 0,02061319 0,01995729 0,02003622 -0,01973455 -0,019757 -0,01976414 -0,01976775 -0,02092435 -0,02197199 -0,02297289 -0,0239644 -0,02493351 -0,02580518 -0,02640981 -0,02724305 -0,02981868 0,01149508 -0,02849503 -0,02530886 -0,02520914 -0,02571586 -0,02639117 -0,02554965 -0,02478843 -0,02404699 -0,02328633 -0,02246231 -0,02337445 -0,02420678 -0,02502407 -0,02583924 -0,02662151 -0,0276009 -0,02846469 -0,02929384 -0,02994687 -0,02886642 -0,02996711 -0,02914563 -0,02825347 -0,02749606 -0,02678333 -0,02675 -0,02672927 -0,02671727 -0,02671088 -0,02670814 -0,02609083 -0,02540173 -0,02460735 -0,02368872 -0,02269164 -0,02050559 -0,02002497 -0,01844561 -0,01788905 -0,01674683 -0,01531739 -0,01379089 -0,01213465 -0,0102192 -0,007704962 -0,005298097 -0,0007462606 0,01185421 0,02984931 0,02915645 -0,002815155 -0,01612239 -0,01947559 -0,02125596 -0,02260675 -0,02228776 -0,02177697 -0,02116085 -0,02049951 -0,01979258 -0,01962048 -0,01943929 -0,01926749 -0,02074457 0,0183646 -0,02573957 -0,02190118 -0,02223246 -0,02304851 -0,02398096 -0,02349225 -0,02291058 -0,02227349 -0,02161781 -0,02093003 -0,01949661 -0,0181407 -0,01676763 -0,01532296 -0,01382245 -0,01249414 -0,01127883 -0,01013813 -0,009044311 -0,007014683 -0,00637944 -0,004762009 -0,004065317 -0,002785539 -0,002045273 -0,001087998 -0,0002690633 0,0009064914 0,001871131 0,002845495 0,003820891 0,004883979 0,005941675 0,00694045 0,008000444 0,007895298 0,007669251 0,007265922 0,006754027 0,006071362 0,004443753 0,002034774 0,0008237096 -0,002011707 -0,003117296 -0,005683563 -0,007641918 -0,009590952 -0,01159243 -0,01405919 -0,01755505 -0,02320773 -0,02985983 -0,02122969 -0,01898919 -0,02960012 -0,02683527 -0,02415102 -0,02236295 -0,02130893 -0,02477711 -0,02976244 -0,01571193 -0,008912886 -0,004582422 -0,02974708 -0,01675055 -0,01368196 -0,01297091 -0,01273033 -0,01265626 0,01281175 0,01275683 0,01268037 0,01263096 0,01259779 0,01257428 0,01255672 0,0125429 0,01253144 0,01529351 -0,007559601 -0,007579564 -0,006462466 -0,00499927 -0,0007697062 0,02912398 0,02088428 0,01622125 0,01370069 -0,01250722 -0,01421416 -0,0154582 -0,01666534 -0,01793102 -0,01871082 -0,01934743 -0,01994418 -0,02053492 -0,02111956 -0,02070587 -0,0202561 -0,01974765 -0,01917675 -0,01852003 -0,0183304 -0,01812898 -0,01792345 -0,01771192 -0,01749268 -0,01076072 0,02068809 0,0202777 0,02085557 0,02141177 0,02447338 -0,01840857 -0,02117283 -0,02210143 -0,02263336 -0,02306753 -0,02348238 -0,02390352 -0,02433948 -0,02477964 -0,02521788 -0,02565314 -0,02608129 -0,02650008 -0,02690607 -0,02729717 -0,02766941 -0,02801958 -0,02826672 -0,02863414 -0,02860404 -0,02857328 -0,02832256 -0,02828554 -0,02775985 -0,02750555 -0,02644201 -0,02576388 -0,02467626 -0,02318229 -0,02143361 -0,01882453 -0,01373119 0,004295309 0,02978164 -0,0003659244 -0,008543533 -0,01171218 -0,01286539 -0,01323718 -0,0150238 -0,01628222 -0,01732879 -0,01824016 -0,01910716 -0,0206273 -0,02191596 -0,02308469 -0,02417731 -0,02517115 -0,02588057 -0,0263792 -0,0266014 -0,02654665 -0,02617867 -0,02568686 -0,02598714 -0,0265266 -0,02713797 -0,02776465 -0,02847733 -0,02890808 -0,02985169 0,02278333 0,02454365 -0,02568231 -0,02532225 -0,02525833 -0,02524177 -0,02523861 -0,0251741 -0,02734902 0,02121655 0,02144408 0,02071051 0,01649839 -0,02300818 -0,02098329 -0,02009638 -0,01951551 -0,01694489 0,008945568 0,02496659 0,02410384 0,02428298 0,02753272 -0,02247622 -0,02144532 -0,0203112 -0,01908246 -0,01958917 -0,02022181 -0,02090317 -0,02157642 -0,02224794 -0,02171101 -0,02099702 -0,02010853 -0,01904136 -0,01783238 -0,01775725 -0,01782561 -0,01803995 -0,01872542 -0,01901896 -0,01982163 -0,01993073 -0,02010319 -0,02017038 -0,02022522 -0,02027571 -0,02030452 -0,02034464 -0,02036409 -0,02039954 -0,02116643 -0,02192397 -0,02314663 -0,02412202 -0,02534939 -0,02499535 -0,02463233 -0,02488664 -0,02431774 -0,02389452 -0,02340367 -0,02257658 -0,02147746 -0,01999946 -0,01804441 -0,01704059 -0,01607482 -0,0151904 -0,01435856 -0,01354908 -0,01143361 -0,008533701 -0,003891301 0,005766205 0,02508169 0,01528357 0,007953859 0,003516685 0,0009406879 -0,0005160908 -0,001297911 -0,001630754 -0,001655525 -0,001387332 -0,0009080598 0,001573598 0,005039304 0,01077221 0,02173139 0,02964711 0,01987978 0,01553464 0,01277954 0,01120485 0,01031435 0,007193863 0,004986271 0,003245037 0,001724835 0,0002808343 0,00150677 0,002755189 0,004092106 0,005541725 0,007039938 0,007749513 0,008286521 0,008549971 0,008370172 0,008310697 0,007586351 0,00805581 0,00904396 0,01029671 0,0117101 0,01437289 0,01804726 0,02456279 0,02697561 0,02499774 0,02122819 0,01734491 0,01357539 0,01002319 0,006748538 0,02732558 0,02753332 0,01573436 0,009988648 0,007153823 0,005771859 0,004831448 0,004026478 0,003247151 0,002452279 0,001641959 0,0008130793 -3,722032E-05 -0,0009091302 -0,00180221 -0,0004797475 0,0006557418 0,00170362 0,002200349 0,003290698 0,004700825 0,00571368 0,007946539 0,00890561 0,01105741 0,0116453 0,01226711 0,01259805 0,01254142 0,01207053 0,01100683 0,01021264 0,0115116 0,02528233 0,005196036 0,0220729 0,007457801 0,004851487 0,004952626 0,005606547 0,005641425 -0,01717241 -0,006791368 -0,006417356 -0,006310946 0,008678525 0,009629278 0,01087127 0,01219151 0,01359788 0,01448417 0,01520948 0,0158882 0,01655672 0,01721728 0,01595077 0,01485356 0,01383149 0,01280822 0,01173186 0,01251777 0,01368399 0,0152543 0,01706656 0,01988196 0,0183167 0,01714788 0,01606674 0,01497993 0,01384091 0,01260852 0,01127494 0,009840943 0,008281356 0,006621738 0,005185953 0,003895401 0,002691292 0,001539627 0,0004203602 -0,001389225 -0,002263343 -0,003756662 -0,004615123 -0,005848772 -0,005579948 -0,005159092 -0,005003754 -0,004334744 -0,004118368 -0,002274764 -0,001039998 0,0007255881 0,002027735 0,003611201 0,003797859 0,004202709 0,00428051 0,004227375 0,004026805 0,00382184 0,003681256 0,003529165 0,003410845 0,003288857 0,002227279 0,0009412153 -0,0004954879 -0,002213041 -0,00394276 -0,00550734 -0,006944801 -0,008340051 -0,00965875 -0,01092594 -0,01213373 -0,01329158 -0,01440294 -0,01546867 -0,01649527 -0,01783321 -0,0191208 -0,02035472 -0,02152824 -0,02273083 -0,02312566 -0,023472 -0,02398796 -0,02451929 -0,02501511 -0,02482258 -0,02470664 -0,02441128 -0,02429893 -0,02377564 -0,02323256 -0,02197988 -0,02106883 -0,01964675 -0,01783039 -0,016405 -0,01515672 -0,01401952 -0,01295057 -0,01192199 -0,01010465 -0,008162466 -0,005914739 -0,002780771 0,002412045 0,0003384581 -0,0007618795 -0,001283238 -0,001431991 -0,001267919 -0,003169575 -0,004693989 -0,006012345 -0,007245562 -0,008465741 -0,009708395 -0,01099632 -0,01330242 -0,01433764 -0,01705438 -0,01783977 -0,01913998 -0,0198402 -0,02070402 -0,02137574 -0,02089378 -0,02010925 -0,01967728 -0,01889411 -0,01826672 -0,01756403 -0,01662587 -0,01557615 -0,01406313 -0,01211191 -0,01120883 -0,01052202 -0,01021263 -0,01014387 -0,007933973 -0,01308384 -0,0143852 -0,01487532 -0,01510394 -0,01522614 -0,01456549 -0,01426778 -0,02494147 0,01042041 0,01105917 -0,01999763 -0,01000587 -0,008207734 -0,007178568 -0,006424805 -0,008311335 -0,009762341 -0,01103319 -0,01222488 -0,01341534 -0,01215058 -0,0109105 -0,009589558 -0,008143921 -0,006602673 -0,007407592 -0,008171487 -0,008950272 -0,008722786 -0,009965328 -0,009113628 -0,00788908 -0,006257201 -0,004262798 -0,001811626 -0,0005343567 0,0007245915 0,001884725 0,002909714 0,003852856 0,004753029 0,005633868 0,00650823 0,007383696 0,00826304 0,01012525 0,01203151 0,01432093 0,01748394 0,02250591 0,01714031 0,0131769 0,01057141 0,008638468 0,006989152 0,005432087 0,003885785 0,002291509 0,0006139413 -0,001113381 -0,002603865 -0,003941636 -0,005177137 -0,006344044 -0,008215409 -0,007956962 -0,00756192 -0,007381756 -0,006329569 -0,006181718 -0,005156343 -0,005273213 -0,005236803 -0,005189795 -0,005135003 -0,003608089 -0,002118577 -0,0005843622 0,001029129 0,002676635 0,003607724 0,004329684 0,004693913 0,004683936 0,006040921 0,001845408 0,000573213 4,780465E-05 -0,0002118324 -0,0003568713 0,0009786758 0,002349096 0,00379422 0,005333111 0,00694592 0,006116013 0,005308054 0,004473244 0,003570952 0,002573557 0,004565107 0,00559403 0,008188508 0,009103804 0,01147231 0,01233002 0,01290563 0,01318171 0,01305483 0,01254637 0,01188341 0,01114513 0,01043523 -0,00758028 -0,00838109 0,006204253 0,005164665 0,003836276 0,002403813 0,0008400988 -0,002493975 -0,01653124 -0,01483822 -0,008912563 -0,007807318 -0,01105138 0,007251337 0,007292664 0,007300574 0,007296552 0,00693946 0,01467288 -0,0003109712 -0,0009661057 4,015312E-05 0,0138534 0,003045205 0,0003767515 -0,0008094423 -0,001606859 -0,005039689 -0,01941915 -0,0137417 -0,007479126 -0,00620279 -0,02993806 0,002464338 0,001030134 -0,000599851 -0,002303363 -0,001775826 -0,001031586 -0,0001674697 0,000733426 0,001674244 0,0008665734 -0,0001675719 -0,001407199 -0,002838325 -0,004386896 -0,004530495 -0,004504671 -0,004165037 -0,004043594 -0,002265079 -0,001135314 0,001087589 0,002135202 0,004532813 0,005532101 0,005306724 0,004317544 0,004119837 0,00310726 0,002442545 0,00331325 0,005012427 0,006255883 0,008040736 0,01011314 0,01171251 0,01306385 0,0142579 0,01622683 0,01684851 0,01691674 0,01572237 0,01540441 0,0143096 0,01353969 0,01248811 0,01115506 0,009992796 0,008265585 0,007031536 0,006546624 0,006367521 0,006239554 0,006277943 0,006590644 0,00668659 0,006846498 0,006901817 0,006986427 0,007012906 0,005926586 0,004724994 0,003377103 0,002005533 0,0006441566 3,668041E-05 -0,000546267 -0,0009001602 -0,001023495 -0,0008864676 -0,001818224 -0,00291487 -0,00420151 -0,005623882 -0,007025976 -0,007340716 -0,007612795 -0,007716605 -0,007663489 -0,007460548 -0,006420892 -0,005189735 -0,003710864 -0,001965437 -1,598145E-05 0,001596056 0,003102201 0,004519568 0,005848119 0,007104352 0,007185 0,007129062 0,006923222 0,006589201 0,006098619 0,006837827 0,007812434 0,009078827 0,01054165 0,0124751 0,01362899 0,01467426 0,01564889 0,01717466 0,01774701 0,01789524 0,01758543 0,01704878 0,01679972 0,01563781 0,01647037 0,01744691 0,01832405 0,01964657 0,0205247 0,0208325 0,02089351 0,02092958 0,02083467 0,02054873 0,02117187 0,02191826 0,02276665 0,02390241 0,02499878 0,02555959 0,02598491 0,02618084 0,02610342 0,0257486 0,02553215 0,02580201 0,02630332 0,02690928 0,02754398 0,02802586 0,02841009 0,02873003 0,02900408 0,02924175 0,02947127 0,02959673 0,02964176 0,02966089 0,02969004 0,02827661 0,02707986 0,02604772 0,0250364 0,02397291 0,02457896 0,02512893 0,02565412 0,02618116 0,02671857 0,02606384 0,02536098 0,02456797 0,02365828 0,02138129 0,02063237 0,02023854 0,02008476 0,02018843 0,0205363 0,02132491 0,02114037 0,02047829 0,01952958 0,01836048 0,01921738 0,01997674 0,02069521 0,02141704 0,02216638 0,02121598 0,02021932 0,01818213 0,01691876 0,01550756 0,01508162 0,01521114 0,01551795 0,01567855 0,01637891 0,01750091 0,01889341 0,01994698 0,02123264 0,02217347 0,02246932 0,02263186 0,0227451 0,02269894 0,02252501 0,02246868 0,02238356 0,02232759 0,02225067 0,0221959 0,02290927 0,02365987 0,02448638 0,02532005 0,02611821 0,02679032 0,02738429 0,02789382 0,02833711 0,02871648 0,02916672 0,0295185 0,02976361 0,02993212 0,02999285 0,02999372 0,02998416 0,0299584 0,02991195 0,02984112 0,02956401 0,0294274 0,02930862 0,02909834 0,02884875 0,02858388 0,02831689 0,0279883 0,02755907 0,02711805 0,02668036 0,02617014 0,02561114 0,0249849 0,02437531 0,02334501 0,02236633 0,02119739 0,01996115 0,01862337 0,01826424 0,01777094 0,01719058 0,01653864 0,01560503 0,01398949 0,01237643 0,01057721 0,008362874 0,005247346 0,006392128 0,006878913 0,00695951 0,006703526 0,006220463 0,003957882 0,0008871292 -0,004027583 -0,01359742 -0,02833853 -0,02170885 -0,01545856 -0,01115449 -0,008446747 -0,006833027 -0,005946798 -0,005557366 -0,005505255 -0,005757631 -0,006235308 -0,008669668 -0,01197361 -0,01720844 -0,02613369 -0,02762891 -0,02620644 -0,02273775 -0,01658018 -0,007386528 0,001212973 0,004442053 0,005609693 0,006000129 0,00600994 0,005797075 0,01032807 0,009169525 -0,005745102 -0,007729458 -0,008550524 -0,009160308 -0,009736069 -0,01033006 -0,01096154 -0,01163806 -0,01472485 -0,01925259 -0,02728983 -0,02323561 -0,02124977 -0,02686954 -0,02350021 -0,02148304 -0,02048115 -0,02007709 -0,0199802 -0,02005143 -0,02027783 -0,02064557 -0,02110637 -0,02162171 -0,02216787 -0,02272888 -0,02329381 -0,02385456 -0,0249925 -0,026064 -0,02720681 -0,02851862 -0,02984234 -0,02939439 -0,02902331 -0,02879067 -0,02868365 -0,02867396 -0,0287551 -0,02889303 -0,02905845 -0,02923203 -0,02940097 -0,02955657 -0,02969339 -0,02980769 -0,02967295 -0,02996792 -0,02998301 -0,02987891 -0,02963216 -0,02913496 -0,02803805 -0,02853021 -0,02874104 -0,02881229 -0,02878188 -0,02867182 -0,02850201 -0,02828345 -0,02802261 -0,02772429 -0,02739104 -0,02702405 -0,02618044 -0,02595308 -0,02542926 -0,02494842 -0,02395536 -0,02283765 -0,02158286 -0,02001765 -0,01777955 -0,01851847 -0,01880006 -0,01877095 -0,01851045 -0,01809515 -0,01757223 -0,01697342 -0,01631911 -0,01562055 -0,01488475 -0,01323836 -0,01147558 -0,009398995 -0,006524428 -0,001650663 0,00825907 0,02532302 0,02930316 0,02865023 0,02708494 0,0247055 0,02165041 0,01793884 0,01476422 0,01320067 0,008350234 -0,01648064 -0,01359111 -0,01390773 -0,01458974 -0,01337569 -0,0120992 -0,01075608 -0,009304529 -0,007735294 -0,00473211 -6,707172E-05 0,01118412 0,02982648 0,02934017 0,02650331 0,01957028 0,01052699 0,007092903 0,005989896 0,005682296 0,005741617 0,006000382 0,006385441 0,006861718 0,007407656 0,007983788 0,008510261 0,008997038 0,009466189 0,009952141 0,01047967 0,01104501 0,01165345 0,01230615 0,01136804 0,01015847 0,007550661 -0,01626457 -0,02127808 -0,001561315 0,01243009 0,01341137 0,0139862 0,01444995 0,01487531 0,01529877 0,01573957 0,01620497 0,01669589 0,01309467 -0,01402243 -0,02107807 -0,01803499 -0,01662697 -0,01579395 -0,01512929 -0,01450105 -0,0138576 -0,0131848 -0,01248831 -0,01176445 -0,01101328 -0,01023454 -0,009429146 -0,007451692 -0,005141745 -0,001894436 0,003552637 0,01456198 0,02924148 0,02976902 0,02993505 0,02815759 0,02182574 0,01332166 0,009888018 0,008539497 0,008029356 0,007928989 0,001334665 -0,01064596 -0,006221831 -0,004872013 -0,004116936 -0,003488743 -0,002870775 -0,002223156 -0,001529303 -0,0007979178 0,002311935 0,006975561 0,01602576 0,02980284 0,02999757 0,01481867 0,01125728 0,009510548 0,00874797 0,008529365 0,01313426 0,02155886 0,02962222 0,02888642 0,02639504 0,01439474 0,008752958 0,006297798 0,004803009 0,003599017 0,004499861 0,005661118 0,006974569 0,008419729 0,009952239 0,01234186 0,01536956 0,01986826 0,02806866 0,01978082 0,01681763 0,01363114 0,01056154 0,007654463 0,004934296 0,0237473 0,02473313 0,01789647 0,0149681 0,01392866 0,0148131 0,015879 0,0170291 0,01825121 0,01951122 0,01871472 0,0179424 0,01715439 0,01630661 0,01536456 0,01431108 0,01314411 0,0107714 0,009245826 0,007632378 0,00716598 0,00684702 0,006751534 0,00702156 0,007674767 0,01030862 0,01228849 0,01399138 0,01557408 0,0170842 0,01829205 0,01930118 0,02018337 0,02098458 0,02172967 0,02304319 0,02430689 0,0256597 0,02728037 0,02921592 0,02709473 0,0251134 0,02358817 0,02233893 0,02119535 0,02203876 0,02286482 0,02371713 0,02459851 0,02547031 0,02660926 0,02765463 0,02874201 0,02977364 0,02909975 0,02995552 0,02997408 0,0298845 0,02981363 0,0297795 0,0297786 0,02980872 0,02985818 0,0299115 0,02995709 0,02998737 0,02999707 0,02998263 0,02994151 0,02987193 0,02955826 0,02941926 0,02929786 0,02908297 0,02883373 0,02915345 0,02928363 0,02949799 0,02962849 0,02976417 0,02958008 0,02938906 0,02902432 0,02849056 0,02767411 0,02662236 0,02526125 0,02301859 0,01799129 -0,002433867 -0,02878519 -0,02908972 -0,02992637 -0,02970906 -0,02814715 -0,02427616 0,02400137 0,0230088 0,02249128 0,02205936 0,01787512 -0,001851647 -0,02999287 -0,0299821 -0,02931493 -0,002765434 0,01293389 0,01657903 0,01759762 0,01782678 0,01771762 0,01740679 0,0169556 0,01641572 0,01581206 0,01515162 0,0144426 0,01369124 0,01290145 0,01207639 0,01018118 0,008067999 0,005221412 0,0006992032 -0,008181018 -0,003763709 -0,001256045 0,0001793783 0,0009249945 0,001215544 0,001182655 0,0008518862 0,0003149738 -0,0003565601 -0,001118907 -0,0006323519 -0,0001158747 0,0004519833 0,001092126 0,003523242 0,00257053 0,001235746 -0,0004688127 -0,002563724 -0,005440606 -0,009815304 -0,0218918 -0,0172008 -0,01658429 -0,01141204 -0,0220372 -0,01485194 -0,01258491 -0,01191771 -0,01184992 -0,009605714 -0,007975039 -0,006582102 -0,005274546 -0,003962412 -0,00319247 -0,002395627 -0,002147606 -0,006952059 -0,003327001 -0,01137779 -0,001529231 -0,001376815 -0,002066065 -0,002845102 -0,003821121 -0,005059944 -0,006452004 -0,007962925 -0,009563232 -0,01128788 -0,01241266 -0,01373205 -0,02681816 0,002993046 -0,004500334 -0,002048652 -0,0004504596 0,001131737 0,002761041 0,001144756 -0,0002451185 -0,001530398 -0,002780906 -0,004068884 -0,004754319 -0,005336291 -0,004757566 0,02949178 0,01935598 -0,007802489 -0,01083561 -0,01246215 -0,01358698 -0,01446748 -0,01826403 -0,02583728 -0,01738231 -0,01528349 -0,007790639 -0,02493052 -0,02135654 -0,02012014 -0,01976539 -0,01979289 -0,02003178 -0,02040723 -0,02086079 -0,02135539 -0,02187789 -0,0224177 -0,02296485 -0,02351328 -0,0240574 -0,02459329 -0,02494729 -0,02515806 -0,02516629 -0,02507437 -0,02531742 -0,02245506 -0,02035051 -0,01856105 -0,01687612 -0,01521912 -0,01597918 -0,01674006 -0,01750861 -0,0183187 -0,01918904 -0,01984332 -0,02077527 -0,02181119 -0,02304104 -0,02522243 -0,0248006 -0,02515329 -0,02565256 -0,02622613 -0,02678788 -0,02823438 -0,02982938 -0,01678723 0,01676177 0,01647443 -0,01805451 -0,02850454 -0,02993919 -0,02997683 -0,02991046 -0,02932459 -0,01112751 -0,007073754 0,0007629664 0,01534438 0,02091161 0,02313834 0,0245178 0,0255836 0,02650258 -0,001145339 -0,02998081 -0,02993082 -0,02995086 -0,02998969 -0,02991902 -0,02980243 -0,02964395 -0,02943726 -0,02917096 -0,02918229 -0,02918953 -0,0291948 -0,02919887 -0,02920218 -0,029205 -0,02920749 -0,02896272 -0,02911245 -0,02912202 -0,02942783 -0,02969843 -0,0298612 -0,02996697 -0,02999042 -0,02988831 -0,02979489 -0,029594 -0,02940834 -0,0291251 -0,02869795 -0,02817478 -0,02755196 -0,02682135 -0,0259623 -0,02573003 -0,02541198 -0,02503441 -0,02434239 -0,02401635 -0,02289131 -0,02166421 -0,02022794 -0,01830795 -0,01527106 -0,009028925 0,005710501 0,02573079 0,027266 0,02905815 0,002489223 -0,006111332 -0,0101883 -0,01201977 -0,01279774 -0,006690247 0,01006412 0,02985631 0,02999396 0,02943645 0,008501108 -0,001992279 -0,006186228 -0,007854874 -0,00844584 -0,008523935 -0,008305994 -0,007950751 -0,007453437 -0,006846283 -0,0042257 -0,0004328213 0,006292844 0,02056032 0,02954288 0,01806492 0,01203946 0,008424445 0,006374347 0,005254597 0,004687067 0,004487806 0,004564205 0,004903143 0,005423148 0,007800375 0,01102399 0,01608824 0,02495701 0,02860557 0,02353665 0,02013623 0,01792491 0,01664238 0,01592288 0,01398746 0,01251367 0,01127537 0,01014956 0,009044203 0,007046304 0,005212172 0,003424403 0,001626873 -0,0001306664 -0,001691566 -0,004424199 -0,005386744 -0,007332233 -0,008193276 -0,007702831 -0,00648156 -0,005994928 -0,004904321 -0,004005799 -0,003189386 -0,001830932 -0,0005069256 0,001373522 0,003741876 0,006191897 0,009169836 0,01349267 0,0216121 0,0292133 0,02819352 0,02483914 0,01630502 0,001860696 -0,004120339 0,009550069 0,01043353 0,01084851 0,01126225 0,01171491 0,01721685 0,02999827 0,006279072 0,00621732 0,00173373 0,02957124 0,02272526 0,01817828 0,01677115 0,01639518 0,01643213 0,01669721 0,01710638 0,01760376 0,01814621 0,01682775 0,01569813 0,0146573 0,01362059 0,01253397 0,01369305 0,01484104 0,01683517 0,0181503 0,01943733 0,02087186 0,02225851 0,02359723 0,02503824 0,02678822 0,02537505 0,02424868 0,02331112 0,02245717 0,02161664 0,02200755 0,02258302 0,02328588 0,02409224 0,02493126 0,02564155 0,02664415 0,02724637 0,02772106 0,02812714 0,02799731 0,02787572 0,02776304 0,02751576 0,02736018 0,02762824 0,02799652 0,02841983 0,02880103 0,02917033 0,02921611 0,02927002 0,02926985 0,02923987 0,02917781 0,02938143 0,02957801 0,0297618 0,02989748 0,02997644 0,02996652 0,02996131 0,02994614 0,0299231 0,02987345 0,02997012 0,02999606 0,02994439 0,0298061 0,02959405 0,02932314 0,02899449 0,02861567 0,02818897 0,02771928 0,02763314 0,02757519 0,02757634 0,02762843 0,02773889 0,02738785 0,02692654 0,02630666 0,02547355 0,02442189 0,02479843 0,02511744 0,0254358 0,02578863 0,02618205 0,02541087 0,02455175 0,02358634 0,02255088 0,02151506 0,02047132 0,01941166 0,01833615 0,01724726 0,01614643 0,01503485 0,01391324 0,01278224 0,01164247 0,01049445 0,009338887 -0,003889765 -0,02703812 -0,02644633 -0,02586955 -0,02529185 -0,01979786 -0,02422213 -0,0176536 -0,02437353 -0,01470212 -0,01219784 -0,0106634 -0,01033846 -0,01045287 -0,006244453 </t>
  </si>
  <si>
    <t xml:space="preserve">0 -0,001647415 -0,001986403 -0,002531688 -0,003178822 -0,003877138 -0,004603402 -0,005346235 -0,006099589 -0,006859997 -0,007625349 -0,008394293 -0,009165926 -0,009939619 -0,01071493 -0,01149153 -0,01226917 -0,01304767 -0,01382688 -0,01226783 0 0,0009062288 0,0008737712 0,001149333 0,0003457847 -0,0008391071 -0,001002955 -0,00126925 -0,001556198 0 0,0008010746 0,001170691 0,001560985 0,001950027 0,001001122 0 -0,001272457 -0,001510596 -0,001756888 -0,0003169737 0,0007415884 0,00114244 0,00155379 0,001956785 0,001073571 0 -0,001189199 -0,001375397 -0,001619491 -0,0002067675 0,000784945 0,001176952 0,00157028 0,001960594 0,002348986 0,002737729 0,003123513 0,003501412 0,003866981 0,002972282 0,002092028 0,001185484 0,0003460364 -0,001120706 0,0003359144 0,0007183542 0,001132377 0,001544309 0,001946559 0,002305957 0,002661124 0,00302024 0,003385094 0,003754352 0,004119677 0,004479103 0,004831776 0,005177835 0,005513904 0,004563875 0,003671259 0,002795413 0,001953526 0,001188343 0,001518639 0,001873134 0,002240616 0,002613442 0,002990467 0,003367263 0,00374011 0,004108758 0,004473154 0,004833189 0,005188758 0,005541903 0,005886794 0,006218768 0,006534632 0,006529574 0,006976507 0,007285595 0,007676761 0,007498165 0,006706669 0,005886657 0,005020867 0,00414113 0,003270469 0,002451269 0,001630018 0,0009281154 -0,001200505 -0,001116066 0,000426613 0,0007617295 0,001164907 0,001572043 0,001972174 0,002342345 0,002704065 0,003070025 0,003438635 0,003804374 0,00285529 0,00192368 0,0009943052 0 -0,001278634 0 0,0005308465 0,0009512542 0,001368398 0,001775299 0,002145156 0,002507048 0,002874856 0,00324577 0,003614004 0,00397822 0,004340375 0,004696804 0,005046665 0,005384763 0,005716605 0,006044175 0,006366283 0,006682901 0,006676946 0,007121516 0,007432123 0,007821298 0,00763433 0,008079684 0,008468365 0,008838932 0,008743404 0,00914024 0,009380929 0,009729757 0,009825111 0,01015486 0,01030446 0,01061182 0,009692508 0,008821283 0,00799761 0,00710166 0,006183435 0,006574391 0,006719947 0,007157753 0,00735287 0,007764454 0,006897493 0,0058882 0,004971125 0,004081579 0,003208522 0,002366522 0,001589013 0,001041005 -0,001678542 -0,001623298 0,0009629605 0,001223862 0,001571391 0,001953007 0,00234901 0,001539922 0,0008418103 -0,001170977 -0,001190433 -0,001376107 0,0003447075 0,0005809598 0,0009717074 0,001366294 0,001758275 0,0008097398 0 -0,0004223999 -0,0006770356 -0,0009310298 -0,001183341 -0,00143378 -0,00168228 -0,001928801 -0,002173306 -0,0007330876 0,0004756317 0,0008783063 0,001294502 0,001703579 0,0008199785 0 -0,0004187905 -0,0006367622 -0,0008848356 0,0003560368 0,0007651683 0,00117972 0,001590586 0,001991589 0,002395186 0,002796945 0,003195398 0,003588366 0,003970905 0,004334748 0,004689112 0,005038111 0,005384136 0,005726943 0,004781395 0,00385461 0,002925667 0,00199555 0,001066284 0,0001393838 -0,001171062 -0,001367584 -0,001628748 -0,001896992 -0,0005336234 0,0005657512 0,0009587511 0,001371802 0,00178476 0,002194382 0,002600114 0,00300176 0,003399207 0,003787325 0,0041642 0,004530993 0,00488907 0,005238369 0,005579645 0,005914395 0,006241739 0,006562612 0,006565031 0,007011286 0,007369271 0,007763068 0,007656504 0,008115915 0,008594881 0,007657396 0,006879279 0,005854605 0,004908434 0,003978321 0,003083103 0,002209695 0,001372191 0,0006844176 -0,001204724 0,0007505713 0,001103151 0,001508272 0,001928367 0,002347439 0,002733208 0,003101178 0,003463173 0,003824444 0,004182521 0,004536652 0,004888928 0,005238386 0,005577005 0,005903224 0,004954672 0,004052101 0,003140801 0,002204041 0,001252615 0,00167277 0,002074175 0,002472092 0,002863256 0,003242121 0,002332877 0,001418655 0,0004926813 -0,000707588 -0,0009265423 0,0003259554 0,0007234777 0,001120662 0,001514843 0,001905708 0,0009603164 0 -0,001293679 -0,001455711 -0,001699333 -0,0003110346 0,0007108096 0,001103801 0,001515707 0,001927247 0,00102205 0 -0,001266273 -0,001481682 -0,001727348 -0,0002863009 0,0007596283 0,001160314 0,001571193 0,00197376 0,002344179 0,002705879 0,003071701 0,003440217 0,003805917 0,004172479 0,004536116 0,004895993 0,005247443 0,005583042 0,005913001 0,006250275 0,006588687 0,006656837 0,007113487 0,007523296 0,007925537 0,007842958 0,008299553 0,008768384 0,009154449 0,009176799 0,009589333 0,009877658 0,01024845 0,00933308 0,008420307 0,007590997 0,006618252 0,005685305 0,0060435 0,006373874 0,006443029 0,006896257 0,007265549 0,006344762 0,005451039 0,00453843 0,003619537 0,002710368 0,003149105 0,003548275 0,00393266 0,004306069 0,004669689 0,003757325 0,002884859 0,002046942 0,001288795 0 0,00103526 0,001331713 0,001689555 0,002072152 0,002464842 0,002858965 0,003250343 0,003635319 0,004012668 0,004381914 0,00347625 0,002616423 0,00179942 0,001119002 -0,001411357 0,001196151 0,001537372 0,001915519 0,002309086 0,002704963 0,00306832 0,00342813 0,003786938 0,004146762 0,004507307 0,004864703 0,005217829 0,005564608 0,005899818 0,006222411 0,005285302 0,004393817 0,003502955 0,002591462 0,00166247 0,002072352 0,0024649 0,002854697 0,003237756 0,003608706 0,002696429 0,001834246 0,001032759 0 -0,0009485532 -0,001061978 -0,001203371 -0,001362717 -0,001538499 -0,001731548 0 0,0005426473 0,0007840823 0,001158081 0,001552913 0,001958204 0,002363693 0,002766469 0,003165637 0,003559448 0,003942877 0,004315717 0,004678834 0,00503323 0,005379132 0,005707945 0,006040861 0,006376689 0,006450777 0,006910064 0,007330884 0,007733167 0,007615502 0,008068561 0,008458043 0,007521249 0,006620367 0,005730086 0,004829136 0,003899585 0,002963273 0,002027311 0,001119006 0,0003061919 -0,00107882 0,0003979922 0,000696141 0,001078882 0,001471408 0,001861939 0,000913082 0 -0,0002693784 -0,0005250425 -0,0007801378 0,0004402266 0,0008452025 0,001260383 0,001671723 0,002072484 0,002475599 0,002876755 0,003274525 0,003665584 0,004045797 0,004399518 0,004746915 0,005093168 0,005441916 0,005793154 0,004851381 0,003925986 0,002997515 0,002081591 0,001191374 0,001629502 0,002004826 0,002373656 0,002745627 0,003121913 0,003500127 0,003876566 0,004247301 0,004609098 0,004957669 0,005301244 0,005638815 0,005970659 0,006295833 0,006615069 0,006613869 0,00705945 0,007375622 0,007764934 0,007573461 0,008021871 0,008499167 0,008880266 0,008872053 0,009290279 0,009584821 0,009946629 0,01008809 0,01041213 0,01057574 0,01087293 0,011037 0,01134555 0,01155306 0,01185036 0,01205815 0,0123365 0,01254417 0,01280431 0,01300848 0,01218072 0,01133598 0,01046831 0,0095811 0,008666673 0,008965839 0,009234303 0,009473784 0,009722603 0,009951312 0,01018816 0,01040841 0,01063418 0,01084605 0,01106147 0,01012215 0,009206082 0,008301985 0,007402536 0,006466351 0,006836432 0,006934179 0,007358917 0,00750908 0,007918659 0,00803675 0,008450699 0,008688197 0,0090826 0,009272374 0,008377178 0,007592327 0,006610403 0,005670131 0,004728321 0,005106698 0,005451241 0,005786178 0,006114616 0,006436844 0,005483435 0,004578268 0,003694462 0,00283213 0,002004558 0,002410309 0,002800411 0,003189547 0,003574275 0,003951806 0,004304386 0,004653067 0,00500059 0,005349362 0,005701447 0,006051181 0,006395223 0,006458411 0,006913994 0,007223097 0,007614369 0,007448188 0,007895887 0,008276759 0,008651698 0,008587302 0,008993496 0,009304725 0,009679389 0,00985032 0,008969253 0,008178228 0,00723396 0,006304124 0,005384401 0,004506159 0,003632304 0,00273949 0,001820487 0,0009058488 0,001303256 0,001695546 0,002084481 0,002470111 0,002852133 0,001908138 0,0009818516 0 -0,001216369 -0,001346005 0 0,000511079 0,0009353209 0,001355676 0,001772235 0,002135484 0,002492556 0,002853176 0,003219565 0,003590555 0,003957848 0,004319703 0,004674421 0,005022973 0,005361843 0,005682982 0,006010226 0,006341895 0,006406977 0,006867327 0,0059798 0,00509296 0,004178951 0,003257513 0,002348821 0,002796582 0,00320512 0,003599566 0,003981968 0,004353981 0,004716385 0,005069953 0,005415042 0,005752911 0,006083805 0,005141319 0,004244673 0,003366685 0,002517504 0,001719638 0,002050966 0,002402975 0,002765928 0,003133858 0,003504979 0,00387687 0,004246376 0,004610065 0,004966336 0,00530674 0,005641021 0,005970542 0,006294402 0,006612813 0,006610516 0,007056154 0,007458755 0,007855384 0,007750635 0,008208384 0,007725579 0,006711107 0,005687584 0,004756918 0,00383476 0,004220333 0,004583346 0,004940236 0,005287619 0,005621121 0,00469323 0,003807309 0,00291206 0,001994624 0,001073999 0,001476705 0,00186776 0,002255127 0,002639124 0,003019463 0,003396048 0,003770175 0,00413894 0,00449854 0,004848626 0,005182184 0,005515127 0,005852991 0,006194165 0,006535899 0,006600005 0,007058037 0,007437507 0,007833215 0,007670726 0,006887884 0,006079576 0,005210226 0,004306253 0,003364985 0,002428377 0,001492226 0,0005608778 -0,00054576 -0,0007889854 0,0004350736 0,0008405683 0,001255809 0,001667213 0,002068055 0,001185106 0,0003417028 -0,001035024 -0,001211733 -0,001456802 0 0,0008928233 0,001283947 0,001676386 0,002065769 0,0011201 0,0002134749 -0,001055625 -0,001224006 -0,001477716 0 0,0008537405 0,001244766 0,001655077 0,002064884 0,001188196 0,0003603892 -0,001043833 -0,001212951 -0,001457477 0 0,0009436283 0,001342403 0,001751552 0,002151959 0,002523493 0,00288559 0,003249866 0,003616275 0,003979704 0,004343975 0,004705059 0,00506364 0,005412201 0,005744359 0,006071892 0,006406819 0,006476554 0,006935289 0,007349588 0,00774886 0,007632418 0,00808902 0,008517695 0,00888853 0,008849724 0,00923851 0,009505182 0,009876088 0,01004602 0,009166434 0,008362276 0,007411547 0,006473992 0,005536587 0,005903472 0,006233446 0,006552959 0,006560878 0,007006146 0,007328739 0,007719971 0,007651153 0,008104156 0,008563215 0,00895077 0,008974149 0,009375406 0,00961451 0,009956444 0,01009596 0,01042891 0,01062988 0,01096737 0,01117249 0,01148473 0,01169408 0,01198622 0,01219481 0,01246754 0,01267241 0,01291876 0,01309517 0,01329947 0,01345355 0,01259043 0,01173754 0,01090175 0,01006739 0,009209845 0,009551297 0,0098549 0,01011976 0,01037143 0,01059698 0,01082876 0,01105992 0,01131706 0,01156938 0,01182174 0,01094713 0,01007185 0,009180394 0,008268392 0,007343857 0,007652203 0,007927401 0,008196466 0,008463581 0,008723178 0,00899194 0,009272685 0,009563807 0,009849126 0,01012795 0,009230079 0,008347445 0,00745965 0,006511499 0,005600652 0,005974127 0,006306108 0,006626311 0,006632369 0,007077033 0,007412856 0,007808966 0,007745637 0,00819771 0,008634344 0,009020742 0,00905855 0,009460145 0,009691482 0,01003215 0,01017294 0,01050489 0,01070474 0,01104049 0,01124416 0,01038547 0,009540075 0,008645104 0,007767556 0,006824036 0,005893433 0,005018306 0,004122459 0,003197339 0,002247947 0,002652227 0,003038254 0,00342091 0,003795586 0,004157238 0,00452124 0,004879286 0,005228824 0,005570171 0,005904866 0,004981146 0,004085906 0,003166967 0,002220233 0,001263045 0,001662981 0,002056322 0,002449724 0,002837723 0,003214766 0,003569314 0,003918551 0,004269324 0,004622974 0,00497816 0,005330039 0,005678869 0,006018232 0,006344527 0,006356314 0,005589673 0,004730994 0,003830464 0,002892122 0,001934803 0,002343827 0,002733619 0,0031212 0,00350162 0,003869134 0,004218724 0,004563409 0,004908872 0,005256412 0,005609293 0,005956646 0,006297259 0,006342568 0,006820852 0,007140105 0,007309618 0,00772839 0,007977407 0,008381739 0,008588271 0,008966217 0,009182776 0,009519751 0,009716058 0,01001416 0,01020484 0,01049485 0,0107164 0,01101959 0,01125084 0,01038131 0,009523488 0,008649728 0,007791165 0,006898994 0,007241 0,00757369 0,007869404 0,008165792 0,00842663 0,008693326 0,008940989 0,009197818 0,009438285 0,009684382 0,008730582 0,007811643 0,006874306 0,005982408 0,005094331 0,005468167 0,005807343 0,006136094 0,006457884 0,006773495 0,00676431 0,007206284 0,00750944 0,007897925 0,007715126 0,008157915 0,00853349 0,00890437 0,008811861 0,009207428 0,009443623 0,009792272 0,009885873 0,01021507 0,01036251 0,009454696 0,008580605 0,00765524 0,006737534 0,005844059 0,006210185 0,006536582 0,006553264 0,006997239 0,00728237 0,006340491 0,005449619 0,00456029 0,003679478 0,002818676 0,003208186 0,003584722 0,003957196 0,004325362 0,004685914 0,00377418 0,002905351 0,002072716 0,001334867 0 0,001093113 0,001367839 0,001709346 0,002080335 0,002466049 0,002856137 0,003245449 0,003629536 0,004006356 0,004375528 0,003470047 0,002610802 0,001794647 0,001117461 -0,001419386 -0,0013374 -0,001157184 -0,00103631 -0,0009897726 -0,001090477 -0,001333719 -0,001610449 -0,001893957 -0,002178621 -0,002462594 -0,00112845 0,0001720692 0,0005396818 0,0009542353 0,001370551 0,00178401 0,002193813 0,00259967 0,003001432 0,003398989 0,002507323 0,001667829 0,0009400902 -0,001153607 -0,001194768 0,0009539304 0,001303368 0,00169658 0,002104149 0,002513894 0,002919926 0,003317417 0,003704619 0,004082157 0,004450388 0,004809787 0,005160724 0,005503556 0,005839748 0,006168681 0,005225669 0,004328141 0,003448498 0,002595974 0,00179161 0,002182564 0,002566543 0,002954188 0,003341076 0,003722568 0,004097467 0,004464227 0,004822776 0,00517317 0,005515604 0,005851487 0,0061801 0,006502017 0,006508128 0,00696454 0,006063321 0,005168383 0,00428072 0,003405086 0,002554919 0,002945586 0,003325503 0,003703356 0,004076214 0,004442583 0,004801154 0,005151865 0,005494673 0,005830871 0,006159885 0,006482146 0,006489513 0,006946418 0,007279999 0,007410542 0,006516344 0,00565302 0,004777377 0,003897044 0,003030677 0,003421481 0,003795489 0,004164921 0,00452833 0,004884697 0,005233318 0,005574289 0,005908792 0,006236027 0,00655678 0,005607872 0,00470517 0,003819748 0,002953846 0,002125695 0,001399398 0 -0,001955153 -0,001931688 -0,001868298 -0,001842621 -0,0018644 -0,00191619 -0,002051893 -0,002270077 -0,0009139737 0,0003082542 0,0006843755 0,001079699 0,001473617 0,001867784 0,002263629 0,002657356 0,003044056 0,003418638 0,002506669 0,001645816 0,0008599284 -0,0009112994 -0,001006567 -0,0009051895 -0,0008626959 -0,0009540807 -0,001203836 -0,001487488 -0,001776647 -0,00206616 -0,002354446 -0,002640832 -0,002925059 -0,003207023 -0,003487169 -0,003765835 -0,004039599 -0,004308171 -0,004571481 -0,004829173 -0,00508076 -0,005325705 -0,00556366 -0,004239657 -0,002917132 -0,001579439 0 0,0008113046 0 -0,0004219308 -0,0007172512 -0,001019755 -0,001321156 -0,001620497 -0,001917368 -0,002211548 -0,002502908 -0,002791408 -0,001477269 0 0,0008427049 0,001212158 0,001617341 0,002026485 0,002433117 0,002836122 0,003235135 0,003627344 0,004008635 0,00437976 0,004741312 0,005094139 0,005438607 0,004508826 0,003621641 0,002761132 0,001937346 0,001231358 -0,00142654 -0,00129727 -0,001066691 -0,0008892934 -0,0007921802 -0,0008878906 -0,001140658 -0,001421222 -0,0017073 -0,00199399 -0,0006592249 0,0004721693 0,0008564252 0,001268645 0,001681692 0,002091878 0,002498437 0,002901062 0,003299574 0,003690182 0,002794441 0,001947824 0,001176788 0 0 0,001170454 0,001546519 0,001950934 0,002360368 0,002768636 0,001907335 0,00114301 0 -0,001113512 -0,0008872227 0,000830954 0,001173114 0,001550562 0,001934944 0,002318268 0,002702834 0,003087185 0,003467952 0,003840198 0,004199642 0,003282348 0,002405689 0,001566485 0,0008432464 -0,00112882 -0,001263396 -0,001420533 -0,001592682 -0,001779003 -0,00198066 -0,001016681 0,000910428 0,001195828 0,001565473 0,001952305 0,002341078 0,002730464 0,003116929 0,0034955 0,003861581 0,00421037 0,00455439 0,004899445 0,00524676 0,005599578 0,005951219 0,006297781 0,006368435 0,006851123 0,007172708 0,006261772 0,005382116 0,004501082 0,003603269 0,002678609 0,003070949 0,00344664 0,003817396 0,004179608 0,004532177 0,004885168 0,005232835 0,005573111 0,005906929 0,006233781 0,00528554 0,004384871 0,003504189 0,002649212 0,001835255 0,002183768 0,002540509 0,00290371 0,003270753 0,003640522 0,004008414 0,004370989 0,00472679 0,005076166 0,005414949 0,004468075 0,003577529 0,002703831 0,001865835 0,001116026 0,001501966 0,001897512 0,002300302 0,00270189 0,003099168 0,003489292 0,003870661 0,004243559 0,004607316 0,004962978 0,005310255 0,00565004 0,005983132 0,006308874 0,006628333 0,006627262 0,007072439 0,007387645 0,007776812 0,007584483 0,008024978 0,008495719 0,008873921 0,008868139 0,009288159 0,008526489 0,00757868 0,006647055 0,005718475 0,004783872 0,003873376 0,00298495 0,002118965 0,001293679 0,0006692135 -0,001351563 -0,001468065 -0,001455575 -0,001480025 -0,001544012 0 0,0008973588 0,001299031 0,001710317 0,002119749 0,001237283 0,0005110726 -0,001165338 -0,001307799 -0,001349139 0,0003806973 0,0007137498 0,001126318 0,001545783 0,001962065 0,002373473 0,002780044 0,003181858 0,003575772 0,003958388 0,004330652 0,004693247 0,005047213 0,005392737 0,005731063 0,004795441 0,003903962 0,003034022 0,002197418 0,001441056 0,001815449 0,002193558 0,002580866 0,00297098 0,003359019 0,003740822 0,004115638 0,004482082 0,004840314 0,005190328 0,005530926 0,005870981 0,006210488 0,006545809 0,006597236 0,005830778 0,004956885 0,004050742 0,003137087 0,002235852 0,001368466 0,0005767746 -0,0009245489 -0,001076587 -0,00111996 0,0004814108 0,0008610336 0,001279041 0,001697918 0,002112567 0,002478386 0,002836655 0,003196464 0,003560484 0,00392778 0,002985863 0,00206149 0,001154665 0,0002661739 -0,0009547861 0,0004029643 0,0007429183 0,001117398 0,001498352 0,0018851 0,002277671 0,002672447 0,003063632 0,00344617 0,003815229 0,002904262 0,002000064 0,001064803 0 -0,001215106 0,0001611913 0,0005717166 0,0009905121 0,001406266 0,001812014 0,002172232 0,002528041 0,002887912 0,003253804 0,00362445 0,002681772 0,001757773 0,0008578009 0 0 0,0008142576 0,001223782 0,001640805 0,002055201 0,002465955 0,001574708 0,0007669341 -0,000834436 -0,0009605293 -0,0009187923 0,0006378187 0,001034423 0,001452192 0,001868853 0,002281114 0,002688583 0,003091425 0,003487569 0,00387289 0,004247338 0,004611922 0,004967895 0,00531527 0,005655054 0,005988114 0,005085558 0,004212076 0,003323683 0,002403925 0,001478695 0,001874611 0,002265171 0,002655077 0,003039636 0,003413632 0,003767977 0,004116087 0,004465282 0,00481697 0,005171049 0,004234784 0,003311281 0,002391881 0,00148842 0,0006014975 0,001063009 0,001500043 0,001930394 0,002354328 0,002769633 0,001868005 0,001021378 0 -0,001457771 -0,001613083 0 0,0007403743 0,001109158 0,001517878 0,001935356 0,001102597 0 0 -0,0006889487 -0,0005146954 -0,000675022 -0,0008768285 -0,00109279 -0,001319447 -0,001558621 0 0,0009275039 0,001328869 0,001749103 0,002166278 0,002539198 0,00289982 0,003260286 0,003624143 0,003990936 0,004356729 0,004718227 0,005075253 0,005430448 0,005783735 0,006132803 0,006477403 0,006553291 0,007014892 0,007447928 0,007847558 0,007735872 0,008191134 0,008615324 0,008985762 0,008943336 0,009324372 0,009541107 0,009885341 0,009993862 0,009080878 0,008236523 0,00729377 0,006375887 0,005481401 0,005851224 0,006183961 0,006505692 0,006513958 0,006969047 0,006068254 0,005173227 0,004285838 0,003410273 0,002559785 0,001768374 0,001166645 -0,00165508 -0,001528839 -0,001365713 0,0008545207 0,001165702 0,001543525 0,001946016 0,002354179 0,001510057 0,0008423941 -0,001298169 -0,001358675 -0,001277622 0,0006477654 0,0009730695 0,001368036 0,001779508 0,002192657 0,002602765 0,003008617 0,003406261 0,003793339 0,004169482 0,003267954 0,002410257 0,001602337 0,0009718004 -0,001442676 0,001038986 0,00135828 0,001731863 0,002125188 0,002523668 0,002920831 0,003313163 0,003697695 0,004074221 0,00444209 0,003535113 0,00267333 0,001851752 0,00115471 -0,001390495 0,001234916 0,001584031 0,001965904 0,002360775 0,002757036 0,003126661 0,003485576 0,003841033 0,004195461 0,004546389 0,004893513 0,005241857 0,005584364 0,005916351 0,006235608 0,006549836 0,006544946 0,006991654 0,007301797 0,007692457 0,007538804 0,007986004 0,00846997 0,008851424 0,008852707 0,007977177 0,00738787 0,006365814 0,005414425 0,00448271 0,003586016 0,002706853 0,001857836 0,001080055 0 -0,001046356 -0,0008348594 -0,0006901692 -0,0006881684 -0,0009244697 0,0003024268 0,0007142934 0,001131386 0,001546372 0,001958088 0,001080054 0 -0,001348537 -0,001491925 -0,001558616 0 0,0005658557 0,0009725062 0,001392983 0,001811037 0,002224234 0,002632469 0,003035907 0,003433449 0,00382051 0,004177775 0,004527999 0,004876668 0,005225419 0,005578673 0,005927131 0,006268968 0,006318065 0,006797724 0,007117383 0,006170605 0,005260969 0,004368719 0,003490412 0,00263617 0,003017431 0,003375567 0,003730272 0,004084419 0,004435536 0,004791694 0,005148948 0,005502054 0,005844375 0,00616866 0,006486929 0,006488485 0,0069446 0,007275507 0,007410713 0,007821853 0,008056923 0,008458246 0,008668088 0,009051021 0,009282075 0,009644936 0,009856771 0,0101674 0,01035235 0,01063113 0,01083201 0,01112824 0,011357 0,01163889 0,01186542 0,01212951 0,01233099 0,0125489 0,01272102 0,01184503 0,01097355 0,01011409 0,009263481 0,008397703 0,008737348 0,009040951 0,009309368 0,009572848 0,009812314 0,01005218 0,01027763 0,0105069 0,01072452 0,01094408 0,01115809 0,01139301 0,01163991 0,01189007 0,01213054 0,01127131 0,01041656 0,009548237 0,008654559 0,00773611 0,008046439 0,008332319 0,008623491 0,008921236 0,009217746 0,009502719 0,009776651 0,01003288 0,01027576 0,01050825 0,01073002 0,01094665 0,01115902 0,01136739 0,01157135 0,0117711 0,01196634 0,01215734 0,01234388 0,01252628 0,01270441 0,004191093 -0,001681066 0 0 0 0 0 0 0 -0,001329482 -0,00136403 -0,001581797 -0,001855005 -0,002140016 -0,0007966431 </t>
  </si>
  <si>
    <t xml:space="preserve">0 -0,008216848 -0,00682666 -0,005373669 -0,004303271 -0,003558305 -0,00303373 -0,002655803 -0,002378215 -0,002171885 -0,002018056 -0,001904245 -0,001821878 -0,001764903 -0,001728934 -0,001710727 -0,001707827 -0,00171835 -0,001740824 -0,001524949 -0,001755331 -0,002087836 -0,002385529 -0,002636083 -0,002958223 -0,003377008 -0,004166518 -0,004915402 -0,005677358 -0,006452786 -0,007716702 -0,009110061 -0,01052263 -0,01191598 -0,01284615 -0,01307677 -0,01295939 -0,01270156 -0,012433 -0,01150386 -0,01142854 -0,01187206 -0,01252774 -0,01323061 -0,01394263 -0,01403881 -0,01375235 -0,01164681 0,0251687 0,01465802 0,01326197 0,01363476 0,01437365 0,01515409 0,01552462 0,008670489 -0,02298749 -0,02143333 -0,02191939 -0,02144919 -0,02086931 -0,02031481 -0,01974185 -0,0191498 -0,0202761 0,01119382 0,01634466 0,01890619 0,02083684 0,02146838 0,02131481 0,0208407 0,02022383 0,01953525 0,01913583 0,0188833 0,01871141 0,01858642 0,01848988 0,01910762 0,0200921 0,02128403 0,02275738 0,02550731 0,02339472 0,02250758 0,02160691 0,02070568 0,01976137 0,0203246 0,02046486 -0,02786344 -0,02468091 -0,02497244 0,02286363 0,02472864 0,0252569 0,02558728 0,02587927 0,02617038 0,02647144 0,02678477 0,0271022 0,02741584 0,0267521 0,02613981 0,02554102 0,02491579 0,02423193 0,02346824 0,02260729 0,02077876 0,01985606 0,01753398 0,01666351 0,01530598 0,01443336 0,01338522 0,01246947 0,01081544 0,009046125 0,00726692 0,00540315 0,003282264 0,003397406 0,003130844 0,002629775 0,001974955 0,001216816 0,0003888792 -0,0004916112 -0,001638312 -0,002776525 -0,003854896 -0,00472053 -0,005684949 -0,006642482 -0,007698806 -0,00875027 -0,007743828 -0,007053988 -0,006163209 -0,005483841 -0,004584209 -0,00610087 -0,007525871 -0,009172736 -0,01064073 -0,01210723 -0,01342275 -0,01471552 -0,0159185 -0,01707813 -0,01817102 -0,01841448 -0,01863655 -0,01875483 -0,01876481 -0,01865482 -0,0186059 -0,01856936 -0,01855768 -0,01855489 -0,01856821 -0,01945907 -0,02039193 -0,02136506 -0,02230806 -0,02317944 -0,0239896 -0,02474265 -0,02544043 -0,02608432 -0,02667589 -0,0272156 -0,02770496 -0,02814423 -0,02853478 -0,02887691 -0,02864186 -0,02841611 -0,02819847 -0,027978 -0,02772467 -0,02825357 -0,02871477 -0,0291012 -0,02940833 -0,0296411 -0,0298053 -0,02991897 -0,02998023 -0,02998664 -0,02993512 -0,02995211 -0,02996255 -0,0299705 -0,0299788 -0,02998844 -0,02998941 -0,02996524 -0,02989628 -0,02976306 -0,02956874 -0,0293275 -0,02904177 -0,02871533 -0,02835043 -0,0279496 -0,02791491 -0,02790829 -0,02794894 -0,02802842 -0,02815492 -0,02824849 -0,02832552 -0,02839011 -0,02844487 -0,02849195 -0,02851796 -0,02854302 -0,02856669 -0,02858922 -0,02861047 -0,0286452 -0,02867331 -0,02869684 -0,02871721 -0,02873488 -0,02874523 -0,02875489 -0,02876435 -0,02877297 -0,02878427 -0,02875601 -0,0288131 -0,02879504 -0,02883152 -0,02881794 -0,02884264 -0,02884676 -0,02884876 -0,02885006 -0,02885096 -0,02906882 -0,02933258 -0,02949492 -0,02914866 0,02973169 -0,02844774 -0,02978217 -0,02977139 -0,02966206 -0,0295155 -0,02970461 -0,02985997 -0,02996025 -0,02999241 -0,02993972 -0,02994726 -0,02996437 -0,0299832 -0,02999284 -0,02998469 -0,02993759 -0,02981453 -0,02960374 -0,0293661 -0,02901999 0,02988593 0,02960577 0,02944905 0,02741159 0,02717797 -0,02837393 -0,02712936 -0,02673521 -0,02646447 -0,02620354 -0,02450483 -0,007471132 0,02934386 0,02890052 0,02895787 0,02912432 0,02928244 0,02941987 0,02954878 0,02966681 0,02973492 0,02964929 0,02946897 0,02922349 0,02890638 0,02869855 0,02835703 -0,02981681 -0,02969011 -0,02985375 -0,02993564 -0,02997579 -0,02999178 -0,0299898 -0,02997069 -0,0299324 -0,02987345 -0,02979224 -0,02968685 -0,02955578 -0,02930923 -0,0291168 -0,02895511 -0,02862453 -0,02540996 0,02810588 0,02944795 0,0295378 0,02948837 0,02937324 0,02781977 -0,02995136 -0,0299637 -0,02997161 -0,02999039 -0,02995531 -0,02983 -0,02962817 -0,02933699 -0,02894392 -0,028426 -0,02796677 -0,02671077 0,008107927 0,02883825 -0,02968863 -0,02980789 -0,02983812 -0,02984927 -0,02985416 -0,02979313 -0,02997666 0,02789214 0,02846161 0,02814972 0,02820933 0,02834054 0,02849205 0,02865044 0,02881137 0,02894041 0,02923445 0,0295118 0,02972485 0,02987807 0,02972841 0,02770022 -0,0258588 -0,02838022 -0,02863054 -0,02031036 0,02781907 0,02853422 0,02995985 0,02966417 -0,02976506 -0,02960886 -0,02971415 -0,02982906 -0,02991258 -0,02994801 0,02792967 0,02914102 0,02907804 0,02892327 0,0290393 0,02931797 0,0295758 0,02976765 0,02990069 0,02996153 0,02998889 0,02999192 0,02997644 0,02994502 0,02960892 0,02866975 -0,02900477 -0,02979486 -0,02979283 -0,02954914 -0,02925846 -0,02889984 -0,02845159 -0,02789296 -0,02799509 -0,02817183 -0,02839989 -0,02864321 -0,02889163 -0,02895807 -0,02902397 -0,02908747 -0,0291483 -0,029184 0,02940182 0,02937795 0,02936912 0,02936609 0,02936536 0,02925214 0,02909665 0,02892922 0,02873955 0,02852909 0,02820715 0,0283021 0,02854162 0,02878221 0,02899692 0,02903626 0,0288082 -0,0182894 -0,02988426 -0,0291501 -0,0285007 -0,02790233 -0,02732398 -0,02674839 -0,02614291 -0,02667658 -0,02714961 -0,02757437 -0,02797963 -0,02837581 -0,02808931 -0,02757069 -0,02684485 -0,0257421 -0,01751551 0,02989141 0,02974197 0,0295157 0,0292118 0,02881029 0,02936438 -0,02740629 -0,02848407 -0,02900101 -0,02938139 -0,02901249 -0,02862896 -0,0282247 -0,02778522 -0,02728302 -0,02700033 -0,02675396 -0,02705977 0,002884409 0,01757976 -0,0255908 -0,02374752 -0,02261965 -0,02178377 -0,02109643 -0,02223348 -0,02310324 -0,02387097 -0,02459553 -0,02530469 -0,0252986 -0,02529965 -0,02530427 -0,02531131 -0,02532018 -0,02578029 -0,02642446 -0,02720319 -0,02800131 -0,02896846 -0,02999219 0,01849631 0,01908423 0,02252364 0,02766853 0,02892914 0,02915764 0,02918614 0,02914098 0,02905317 0,0298728 -0,02300061 -0,02851595 -0,02911779 -0,02933442 -0,02992796 0,02554551 0,02759611 0,02757745 0,02721497 0,02738 0,02762148 0,02786878 0,0281209 0,0283789 0,0294032 -0,01547155 -0,02826438 -0,02889531 -0,029125 -0,02993261 0,0259596 0,02731865 0,02722134 0,02681988 0,02752671 -0,02498235 -0,02407481 -0,02312119 -0,02206949 -0,0224912 -0,02302509 -0,02360433 -0,02417661 -0,02474548 -0,02507123 -0,02527384 -0,0254083 -0,02550255 -0,02557174 -0,02603792 -0,02668721 -0,02743195 -0,02881914 -0,02975469 </t>
  </si>
  <si>
    <t xml:space="preserve">0 -0,001647416 -0,001986404 -0,002531688 -0,003178822 -0,003877138 -0,004603402 -0,005346235 -0,006099589 -0,006859997 -0,007625349 -0,008394293 -0,009165926 -0,009939619 -0,01071493 -0,01149153 -0,01226917 -0,01304767 -0,01382688 -0,01226462 -0,002694634 -0,002245518 -0,002267028 -0,002489442 -0,002771477 -0,00306339 -0,003349229 -0,00362013 -0,003890802 -0,004123678 -0,004327642 -0,004523026 -0,00472079 -0,004917379 -0,005131624 -0,005342871 -0,005542136 -0,005727304 -0,005902069 -0,006103361 -0,006290492 -0,006455673 -0,006605002 -0,006739911 -0,005359839 -0,003960837 -0,002544912 -0,001115961 0,0002503943 0,0006193061 0,0009968996 0,001383384 0,001772353 0,002159053 0,001211596 0,0003107461 -0,0009307063 -0,001097711 -0,001357943 -0,001555127 -0,001753961 -0,001962976 -0,002181551 -0,002407652 -0,0009803857 0,0003099161 0,0007149794 0,001135579 0,001549589 0,001933561 0,002303455 0,002675828 0,003050486 0,003422279 0,003792425 0,004159582 0,004522955 0,00488217 0,00523701 0,004300621 0,003376394 0,002454806 0,001547861 0,0006661067 0,001117111 0,001495037 0,001866627 0,002242351 0,002623658 0,001675059 0,0007470726 -0,000248572 -0,0004475038 -0,0007367691 0,000433685 0,0008382513 0,001254227 0,001668317 0,002079001 0,002485856 0,002888686 0,003287368 0,003678267 0,004058022 0,004411353 0,004758649 0,005104882 0,005453626 0,00580473 0,006153381 0,006496285 0,006556459 0,007010546 0,007313863 0,007704773 0,007542036 0,007987215 0,008354248 0,008729758 0,007643373 0,006712614 0,005825805 0,004940089 0,004056079 0,004441191 0,004798086 0,005147283 0,005489126 0,005824697 0,006153347 0,006475413 0,006483021 0,006939556 0,007272752 0,007405634 0,007813239 0,007998809 0,008378331 0,008523951 0,008881446 0,009088805 0,009446757 0,009675715 0,0100237 0,01024843 0,01055903 0,01076257 0,01102954 0,01121773 0,01145577 0,01163272 0,01185492 0,01202901 0,01223799 0,01241456 0,01262728 0,01283519 0,01306882 0,01327857 0,01349965 0,01370487 0,01391726 0,0141147 0,01431656 0,01450449 0,01468622 0,01484065 0,01498869 0,01512021 0,01524707 0,01536466 0,01548189 0,01559254 0,01570286 0,01580774 0,01591191 0,0160114 0,01610987 0,0162042 0,01630248 0,01640274 0,01651279 0,0166229 0,01674754 0,01685328 0,01695449 0,01704412 0,01712987 0,01722035 0,01649221 0,01574517 0,01497778 0,01418581 0,01336988 0,01253864 0,01168882 0,0108291 0,009969205 0,009107174 0,009442876 0,009737898 0,01000861 0,0102578 0,01048918 0,01071379 0,01092998 0,011143 0,01134944 0,01155288 0,0117565 0,01197981 0,01221651 0,01245319 0,01268181 0,01290653 0,01312984 0,01334826 0,01356256 0,01377193 0,01295676 0,01214532 0,0113253 0,01049436 0,009650857 0,009989364 0,0102851 0,01056466 0,0108395 0,01110589 0,01022541 0,009357305 0,008489409 0,007617937 0,00668325 0,007031329 0,007447939 0,007568364 0,008001925 0,008297675 0,007381652 0,006498357 0,005608873 0,004709969 0,003794572 0,002871904 0,001945382 0,001034456 0,0001428429 -0,001126756 0,0002630185 0,000640029 0,00103091 0,001423505 0,001813872 0,002204342 0,002595528 0,002983999 0,003364815 0,003733268 0,004093607 0,00444792 0,004799314 0,005147932 0,005494453 0,004552626 0,003615218 0,002680632 0,001763988 0,0008640214 0 0 -0,0003328871 -0,0005879019 -0,0008848574 0,0003302084 0,0007366334 0,001153582 0,001568585 0,001980214 0,001076243 0 -0,001194551 -0,00140747 -0,001653732 -0,001902001 -0,002156511 -0,00241267 -0,002664772 -0,002908195 -0,003141549 -0,003355907 -0,003571213 -0,003789603 -0,004006199 -0,002584154 -0,001148354 0,000199753 0,0006126013 0,001037597 0,001459245 0,001876081 0,002287967 0,00269484 0,003096808 0,003492841 0,003878322 0,004252819 0,004617443 0,004973365 0,004065871 0,003166961 0,002235949 0,001291846 0,0003557123 -0,0009600114 -0,001165821 -0,001438444 -0,001716787 -0,001989895 -0,0006342113 0,0005093099 0,0008796881 0,001273334 0,001665523 0,002056415 0,002448922 0,00283916 0,00322208 0,003592892 0,002700303 0,001819003 0,000916215 0 -0,0003340032 0,0007350755 0,001128983 0,001522868 0,001913652 0,002300977 0,001355195 0,0004408286 -0,0007054783 -0,0008824183 -0,001151251 -0,001442571 -0,001736814 -0,002030417 -0,002322255 -0,002611865 -0,002856041 -0,003070503 -0,003286375 -0,003506225 -0,003725216 -0,002296923 -0,0009176559 0,0004725313 0,0008610748 0,001282766 0,0004492404 -0,0009674208 -0,001087493 -0,001152506 -0,001326369 0 0,0004190622 0,0008116336 0,001206078 0,001598499 0,0006516241 -0,0004092179 -0,0006284746 -0,0009137905 -0,001204282 -0,001420356 -0,001646842 -0,001881044 -0,00211981 -0,002358007 -0,00259108 -0,0028283 -0,00306591 -0,00329874 -0,003523379 -0,002188572 -0,0008144484 0,0004080526 0,0007779985 0,001173977 0,001571337 0,00197129 0,00236959 0,002761456 0,003141457 0,003507324 0,003865379 0,004220988 0,004575759 0,004926344 0,003982025 0,003052456 0,002122356 0,001192883 0,0002661064 -0,0009837297 -0,001224117 -0,001472674 -0,00172054 -0,001966649 -0,002211452 -0,002460556 -0,002710273 -0,002955173 -0,003191184 -0,003423405 -0,003630033 -0,003826198 -0,004021341 -0,004215346 -0,002791491 -0,00137648 0 0,0004641298 0,000888775 0,001314782 0,001737112 0,002155291 0,002569285 0,002977408 0,003350207 0,003708805 0,004064974 0,004422143 0,004780021 0,003838695 0,002909689 0,001985626 0,001083184 0,0002127815 -0,001098988 -0,001282568 -0,001495008 -0,001718289 -0,001952988 -0,0005423958 0,0005749691 0,0009753482 0,001385935 0,001789123 0,002147993 0,002503265 0,002863016 0,003229011 0,003599914 0,002657203 0,001733348 0,0008339629 0 -0,0002591426 0,0007917328 0,001201675 0,001619031 0,002033756 0,002444765 0,002812095 0,003169859 0,00352794 0,003889227 0,004252977 0,004615702 0,004974018 0,005329044 0,005683492 0,006033815 0,00509089 0,004170862 0,003244968 0,002328997 0,001434168 0,0005695106 -0,0006344582 -0,0007869919 -0,0008944414 -0,0009919165 -0,001230329 -0,001513065 -0,001803036 -0,002093596 -0,002383011 -0,001057082 0,0002363013 0,0006086298 0,001022358 0,001438632 0,0005241855 -0,0006241076 -0,000831343 -0,001080581 -0,001330914 -0,001585601 -0,001847106 -0,002110414 -0,002370583 -0,002622315 -0,001267765 0 0,0004737892 0,0008908439 0,001308848 0,0003911518 -0,0008118681 -0,001021078 -0,001268716 -0,001517301 0 0,0008972062 0,001296541 0,001705575 0,002105535 0,002475714 0,002837052 0,003201476 0,003568308 0,003932239 0,004295324 0,004655924 0,005012917 0,005367558 0,005721327 0,004782523 0,003857604 0,002930481 0,001912822 0,00104329 </t>
  </si>
  <si>
    <t xml:space="preserve">0 0,02139769 0,01773871 0,01390546 0,01105617 0,009040358 0,00758356 0,006493264 0,005648619 0,004973747 0,004419724 0,003953982 0,003554167 0,003204494 0,002893535 0,002612833 0,002356 0,00211813 0,001895397 0,00171392 0,0004124318 -0,01966541 -0,02539393 -0,02586117 -0,02520051 -0,02501953 -0,01777259 0,02489005 0,02494851 0,02498666 0,02532829 0,02569268 0,02602899 0,02636676 0,02670454 0,02817332 0,02933572 -0,02347102 -0,02424678 -0,02405504 -0,02478494 0,01595077 0,01988756 0,01982486 0,0194098 -0,02786702 -0,01975397 -0,01886769 -0,01838895 -0,01796867 -0,01492529 0,02998302 0,0235131 0,02276118 0,02319939 -0,02119927 -0,0208355 -0,01995691 -0,01888525 -0,01766162 -0,016864 -0,01619048 -0,01554008 -0,01487558 -0,01419559 -0,01349564 -0,01277272 -0,0120255 -0,01125357 -0,01045713 -0,009637423 -0,008798707 -0,007944009 -0,006457749 -0,005942614 -0,006299437 -0,007776763 -0,008236942 -0,009504839 -0,01034577 -0,009362622 -0,007794152 -0,006711978 -0,004906881 -0,003792912 -0,002319078 -0,001166773 0,0001260244 0,001266158 0,002447122 0,00249735 0,002539288 0,002408374 0,002137502 0,001776774 0,0005122062 -0,0008126578 -0,002459605 -0,004163994 -0,006130681 -0,007724396 -0,009268908 -0,01069469 -0,01205548 -0,01332642 -0,01415522 -0,01467943 -0,01510093 -0,01505548 -0,01467952 -0,01365507 -0,01251077 -0,01199655 -0,01352262 -0,02980228 0,00272413 0,003973496 0,005276349 0,006550816 0,007800453 0,008048471 -0,009015582 -0,008824404 -0,008794519 -0,008796358 -0,007242823 -0,005791046 -0,004332895 -0,002793052 -0,001162667 0,0001291876 0,00124875 0,002257934 0,003205463 0,004121118 0,002810022 0,001658903 0,0005747726 0,0001996991 -0,001202645 -0,001014356 -0,001163064 -0,001126843 -0,001246173 -0,001238835 -0,00214132 -0,004071777 -0,005551002 -0,00750166 -0,009894121 -0,009860633 -0,009646273 -0,009264081 -0,008737564 -0,008078521 -0,008870049 -0,009832366 -0,011247 -0,01237732 -0,01502307 -0,01678952 -0,01838386 -0,01993162 -0,02161403 -0,02370073 -0,02311352 -0,02288529 -0,02290357 -0,02312057 -0,02346274 -0,02425977 -0,02480277 -0,02538455 -0,02664362 -0,02545179 -0,02209779 -0,01799663 -0,01581551 -0,01408972 -0,01244706 -0,01371567 -0,01481478 -0,01585682 -0,01688148 -0,01792698 -0,01728752 -0,01608978 -0,01474536 -0,01054633 0,01654975 -0,01394207 -0,01336523 -0,01408944 -0,0149515 -0,01578568 -0,01481275 -0,01367258 -0,01241588 -0,01102328 -0,009507162 -0,007944465 -0,006759126 -0,00471788 0,01474271 0,02327772 0,001020203 -0,008742511 -0,009155947 -0,008298207 -0,007013212 -0,008687239 -0,01005891 -0,0112872 -0,01245632 -0,01363583 -0,01239111 -0,01116961 -0,009869246 -0,008447039 -0,006932123 -0,005612523 -0,004651521 -0,004309604 -0,00432619 -0,004575633 0,02924706 0,01701813 0,01501787 0,01490527 0,01534257 0,01546203 0,01476278 0,01407453 0,0133814 0,01266771 0,01129538 0,01066427 0,01033683 0,01015016 0,01003545 0,00897875 0,003871581 -0,0168394 -0,01622721 -0,01703506 -0,02138675 0,009174794 0,01250789 0,01048903 0,008952272 </t>
  </si>
  <si>
    <t xml:space="preserve">0 -0,001647415 -0,001986404 -0,002531688 -0,003178822 -0,003877138 -0,004603402 -0,005346235 -0,006099589 -0,006859997 -0,007625349 -0,008394293 -0,009165926 -0,009939619 -0,01071493 -0,01149153 -0,01226917 -0,01304767 -0,01382688 -0,01225917 0 0,001158737 0,001266348 0,001590576 0,001968854 0,001041574 0 -0,001231353 -0,001466648 -0,001710513 -0,001956128 -0,002208166 -0,002462223 -0,002712493 -0,00295433 -0,001616825 0 0,0007745493 0,001151969 0,001545065 0,0006018575 -0,0004969916 -0,0007105069 -0,0009941473 -0,001282808 0 0,0004718538 0,0008917436 0,001309618 0,001724032 0,0008155099 -0,0002767454 -0,0004184535 -0,0006692511 -0,0009230265 0,0003473479 0,0007527802 0,001169113 0,0015821 0,001984672 0,002389211 0,002791578 0,003190456 0,003583673 0,003966373 0,004338621 0,004701171 0,005055002 0,005400382 0,005738562 0,006069783 0,006393923 0,006711588 0,006705644 0,00714952 0,007489561 0,00787707 0,007775308 0,008230413 0,008708796 0,00909305 0,009099877 0,009500388 0,00974169 0,010084 0,01020818 0,01052223 0,01067259 0,01096599 0,01111338 0,01138983 0,01156681 0,01185968 0,01206575 0,01234047 0,01146419 0,01059711 0,009717505 0,008802429 0,007892713 0,008201208 0,008458747 0,008726162 0,008972821 0,00922916 0,008299289 0,00741682 0,006488824 0,005600007 0,004681423 0,003750514 0,002808597 0,001882091 0,0009816064 0 -0,001224123 -0,001380915 -0,001614662 -0,001856865 -0,002098407 -0,00068504 0,0004679388 0,0008624503 0,001258286 0,001651239 0,002043136 0,00243632 0,002827135 0,003210613 0,003581907 0,003958516 0,004330474 0,004693433 0,005047607 0,005393265 0,005721809 0,006054269 0,006389604 0,006462263 0,00692146 0,00734653 0,007749555 0,007656901 0,008118237 0,008611479 0,00767386 0,006914386 0,005894913 0,004956663 0,004033351 0,004423841 0,004782421 0,005134376 0,005483491 0,005828247 0,006174156 0,006516163 0,006574114 0,007027639 0,007330616 0,006367615 0,0054655 0,004571366 0,003689449 0,002828542 0,003225699 0,003605719 0,003979692 0,004348171 0,004708671 0,003807627 0,002904628 0,001973049 0,00103694 0 0,0004802214 0,0008918591 0,001305139 0,00171468 0,002114377 0,00247495 0,002830262 0,003188571 0,003552013 0,003919382 0,002972878 0,002041943 0,001122582 0,0002330629 -0,0009977812 0,000340218 0,0007227146 0,001112154 0,001503651 0,001893024 0,002282651 0,002672852 0,003060193 0,003439734 0,003806847 0,002913302 0,002033069 0,001126938 0,0003098198 -0,001204028 0,0002840849 0,000660378 0,001075098 0,001488039 0,001891398 0,002250738 0,002605951 0,002965299 0,003330545 0,003700339 0,004066289 0,004426548 0,004779802 0,005126791 0,005463821 0,004527046 0,003627475 0,002710923 0,00176715 0,0008117124 0 -0,0004445612 -0,0007308513 -0,001025404 -0,001317056 -0,001533687 -0,001737127 -0,001948987 -0,002169449 -0,002397052 -0,002627625 -0,002865654 -0,003101661 -0,003335733 -0,003567742 -0,002138834 -0,0007196 0,0005114814 0,0009177715 0,001334883 0,0004232497 -0,0007711191 -0,0009479161 -0,001203832 -0,001436091 </t>
  </si>
  <si>
    <t xml:space="preserve">0 0,02475067 0,02052334 0,01609631 0,01280939 0,01048871 0,008816867 0,007571245 0,006612085 0,00585164 0,005233328 0,004719488 0,004284269 0,003909415 0,003581713 0,003291382 0,003031036 0,002795001 0,002578851 0,002521885 0,01158613 0,01802529 0,0225177 0,02460134 0,02564965 0,02519572 0,02485779 0,0245402 0,02418095 0,02379913 0,02326876 0,02344973 0,02389107 0,02436847 0,02482875 0,0249285 0,02453782 0,01650525 -0,02738219 -0,02548281 -0,02450968 -0,02466316 -0,02510828 -0,02561563 -0,02616605 -0,02533869 -0,02452441 -0,02363679 -0,02263955 -0,02153101 -0,0205355 -0,01961495 -0,01873565 -0,01787446 -0,01701811 -0,01616405 -0,01559009 -0,01541668 -0,01548849 -0,01575079 -0,01453015 0,02571525 0,02008195 0,0171493 0,01591986 0,01580549 0,0163744 0,0168421 0,01734307 0,0179202 0,0163707 -0,02296361 -0,02367831 -0,02446673 -0,02530127 -0,0243723 -0,02353233 -0,02272055 -0,02189479 -0,02100571 -0,02199873 -0,02290826 -0,02380786 -0,02471416 -0,02559514 -0,02567631 -0,02565876 -0,02553998 -0,024743 -0,02477933 -0,02322822 -0,02256793 -0,02082976 -0,02010097 -0,01831703 -0,0175504 -0,01624585 -0,01534863 -0,01425571 -0,01333369 -0,01325675 -0,01334588 -0,01357347 -0,01378649 -0,01430855 -0,01556051 -0,0169237 -0,01811812 -0,01936184 -0,02040998 -0,02070436 -0,02095846 -0,02118195 -0,02125088 -0,02120425 -0,02189216 -0,02268302 -0,02356185 -0,02454497 -0,02548953 -0,02643056 -0,02729701 -0,02801829 -0,02868071 -0,02922906 -0,02952131 -0,02971145 -0,02990141 -0,0298006 0,01787228 0,02389131 0,0257048 0,02662698 0,0272329 0,02772583 0,02939979 -0,01780834 -0,01921723 -0,019655 -0,01974366 -0,02130173 -0,02284229 -0,02352697 -0,02387016 -0,024064 -0,02362077 -0,02291621 -0,0222297 -0,00150956 0,02221643 -0,02981799 -0,02407049 -0,02405963 -0,02433522 -0,02465948 -0,02397118 0,01520285 0,0193514 0,01946641 0,01909113 0,01919613 0,0194396 0,0197527 0,02010949 0,02050174 0,01194997 -0,0211392 -0,02764443 -0,02945697 -0,02989593 -0,02978956 -0,02872586 -0,02722072 -0,02571607 -0,02436808 -0,02329724 -0,02239261 -0,02158374 -0,0208312 -0,02010689 -0,01937978 -0,0188565 -0,01855228 -0,01769511 -0,008793525 -0,01991117 -0,02079854 -0,02030978 -0,01943215 -0,0183068 -0,01467818 -0,004157289 0,02960243 0,02990139 0,02934876 0,02499696 0,02010633 0,0184314 0,01792606 0,01786602 0,01203055 -0,02088479 -0,01762172 -0,01644183 -0,01575898 -0,01519208 -0,01463548 -0,01405058 -0,01342011 -0,01275295 -0,01130643 -0,009933167 -0,006835518 0,01623219 0,02632584 0,0102607 -0,008702804 -0,01535244 -0,01881921 -0,02130938 -0,02194549 -0,0218802 -0,02148845 -0,02090342 -0,02014947 -0,02028354 -0,02036957 -0,02042962 -0,02047412 -0,02050897 -0,01959298 -0,0185974 -0,01748138 -0,0147426 -0,01403322 -0,01331232 -0,01455701 -0,01462202 -0,01571152 -0,01645626 -0,01552398 -0,01404462 -0,01299771 -0,01128052 -0,01017593 -0,008733319 -0,007575369 -0,006280933 -0,005115021 -0,003909085 -0,004008862 -0,004075631 -0,004425187 -0,00487842 -0,005503698 -0,004374364 -0,003333976 -0,001481165 -0,0002901565 0,001606733 0,003299513 0,005169254 0,007109142 0,00909908 0,01135326 0,009120483 0,007396355 0,005933484 0,004584797 0,003258144 0,004057813 0,005322321 0,007073634 0,009321277 0,01373591 0,02338408 0,002366771 -0,006262105 -0,006459944 -0,005624744 -0,005420266 -0,005360408 -0,005342012 -0,005337331 -0,005338004 -0,00491806 -0,004291309 -0,003649157 -0,002990513 -0,002334883 0,003342248 0,01902103 0,02878115 0,02639051 0,02451878 0,02030753 0,01599291 0,01210396 0,008946194 0,006469688 0,004665216 0,003225479 0,001994394 0,0008880572 -0,0001442107 -0,001139673 -0,002119767 -0,003099441 -0,004080026 -0,005059583 -0,006052839 -0,006694254 -0,006913093 -0,006897344 -0,006713288 -0,008093326 -0,028998 -0,01460075 -0,01059147 -0,008841246 -0,01939487 -0,0003102876 0,001961141 0,001785294 0,001084753 0,0007958697 0,0006497964 0,00056369 0,0005059735 0,0004628309 0,001792798 0,003149713 0,004583697 0,00611517 0,00769245 0,006928911 0,006190615 0,005423127 0,005624081 0,004374641 0,004693757 0,00462397 0,004693877 0,004635261 0,004662799 0,004604338 0,00458766 0,00453563 0,004512789 0,004461321 0,005631848 0,006759748 0,008188665 0,009414665 0,01076526 0,01058459 0,01069347 0,01042674 0,01019166 0,009602263 0,0109174 0,01217439 0,01360749 0,01498484 0,01635907 0,01578237 0,0153537 0,01484526 0,01431895 0,01362271 0,01495807 0,01624267 0,01755343 0,01876467 0,0198766 0,0204162 -0,004450948 -0,01855483 -0,02474378 -0,02550401 -0,02570067 -0,02585822 -0,02585494 </t>
  </si>
  <si>
    <t xml:space="preserve">0 -0,001647416 -0,001986404 -0,002531688 -0,003178822 -0,003877138 -0,004603402 -0,005346235 -0,006099589 -0,006859997 -0,007625349 -0,008394293 -0,009165926 -0,009939619 -0,01071493 -0,01149153 -0,01226917 -0,01304767 -0,01382688 -0,0122697 -0,002622684 -0,002067644 -0,00199014 -0,002141641 -0,002366847 -0,002616129 -0,002874537 -0,003117784 -0,00335364 -0,00357989 -0,003805095 -0,004006275 -0,004196399 -0,004384344 -0,004569528 -0,003152124 -0,001736062 -0,0003349399 0,0007525088 0,001151483 0,001520798 0,001883125 0,002248833 0,00261911 0,002995902 0,003368939 0,003738446 0,004102537 0,004457597 0,004805327 0,005151713 0,005492895 0,005827784 0,006156086 0,006478165 0,005545242 0,004647835 0,003740725 0,002797337 0,001838971 0,000911253 0 -0,0002272718 -0,0005153493 -0,0008124854 -0,001016941 -0,001220181 -0,001435194 -0,001661534 -0,001897123 -0,0004478788 0,0006495666 0,001054339 0,001466598 0,001869828 0,002229144 0,002584433 0,002943894 0,003309323 0,003679385 0,004045552 0,004405982 0,00475936 0,005106552 0,005443851 0,005773863 0,006111879 0,006451701 0,006522756 0,006981451 0,007387045 0,00778782 0,007667768 0,008119029 0,008498191 0,008869501 0,008826779 0,009211946 0,009428679 0,009775987 0,009895829 0,01024766 0,01045606 0,01079941 0,01099935 0,01130661 0,0114943 0,0117615 0,01193476 0,01217206 0,01233696 0,01256307 0,01274813 0,01299275 0,01319605 0,01237215 0,01153704 0,01068061 0,00979817 0,008888636 0,007972962 0,007048419 0,006094574 0,00520419 0,004317147 0,003448367 0,002548032 0,001621314 0,0007038559 -0,0005663565 -0,0007201256 -0,0009713999 -0,001239885 -0,001511841 -0,001778579 -0,0005121708 0,00071653 0,001076861 0,001450515 0,001829468 0,002193976 0,002558252 0,002933697 0,003309198 0,00368183 0,002737902 0,001812563 0,000903826 0 -0,001325064 0 0,0004955193 0,0008701149 0,00125201 0,001641554 0,0006874942 -0,0003710877 -0,0006038279 -0,0008925628 -0,001184811 -0,001481228 -0,001777268 -0,002071526 -0,002363387 -0,002652607 -0,001422227 0,0006344063 0,0008413789 0,001138613 0,001478013 0,00177573 0,002086222 0,002417252 0,002762317 0,003115186 0,003480281 0,003854981 0,004228193 0,004593572 0,004950237 0,004061396 0,003188475 0,002288005 0,001369842 0,000506072 0,0008526475 0,001257124 0,001665015 0,002068517 0,002461331 0,001563472 0,0007478636 -0,000801843 -0,0009277911 -0,0008936227 -0,0009027105 -0,001073427 -0,001342578 -0,00162972 -0,001919638 -0,0005885264 0,0005296248 0,0009183056 0,001330778 0,001743796 0,002153691 0,002559804 0,002961889 0,003359808 0,003748928 0,002879395 0,002003863 0,001112438 0 -0,001279414 0,000338836 0,0006419453 0,001025656 0,001422717 0,001814368 0,002183018 0,002540686 0,002902129 0,003267965 0,003638508 0,004008051 0,004373546 0,004734739 0,005091524 0,005446731 0,005798956 0,006145102 0,006480922 0,006511078 0,006959161 0,007296266 0,007686091 0,007581218 0,008039445 0,008523678 0,008909496 0,008928678 0,009330276 0,009566355 0,009910266 0,01004176 0,01035785 0,01051167 0,0108071 0,01095828 0,01007452 0,009224845 0,008345899 0,007512689 0,006570175 0,006910393 0,007328358 0,007453012 0,007864098 0,008094627 0,00714128 0,006233588 0,005338482 0,004449192 0,003570786 0,003950804 0,004306343 0,004658347 0,005009823 0,005362815 0,004423842 0,003497256 0,002572397 0,001662118 0,0007819654 -0,0004496286 -0,000382522 -0,0006017741 -0,0008547078 -0,00110727 -0,001358281 -0,001607383 -0,001854522 -0,002099659 -0,002342758 -0,002582527 -0,002824463 -0,003065527 -0,003301054 -0,003527612 -0,002232585 -0,001199475 0,000871654 0,001146899 0,001475549 0,001759454 0,002063686 0,002390261 0,002732119 0,003083034 0,003447603 0,003821555 0,004195159 0,004561344 0,004918843 0,005267569 0,005608259 0,005942324 0,006269032 0,006589405 0,005657637 0,00476029 0,003851782 0,0029085 0,001950778 0,001027253 0 -0,001363839 -0,001482204 -0,001704714 -0,0003452207 0,0007166357 0,001084171 0,001475932 0,001866274 0,002253753 0,002637793 0,003018144 0,003394635 0,003767121 0,004134723 0,004498229 0,004856681 0,005206579 0,00554224 0,005861174 0,006186503 0,006515706 0,006576062 0,007033969 0,00745397 0,00785662 0,007770598 0,008229054 0,008707108 0,009092934 0,009108578 0,009523207 0,009817244 0,01018882 0,01036383 0,01071178 0,01089077 0,01118874 0,01134689 0,01045409 0,009578822 0,008690776 0,007847897 0,006945784 0,007283869 0,007625013 0,007905106 0,008207456 0,008460132 0,008737078 0,008985613 0,009272256 0,009541042 0,00983635 0,01009692 0,01036523 0,01060058 0,01083928 0,01105601 0,01012172 0,003635957 0,003046177 -0,004331566 -0,004035227 -0,003756686 -0,003497901 -0,003265038 </t>
  </si>
  <si>
    <t xml:space="preserve">0 0,02139772 0,01773873 0,01390548 0,01105618 0,009040369 0,007583569 0,006493271 0,005648625 0,004973753 0,004419729 0,003953987 0,003554171 0,003204498 0,002893539 0,002612835 0,002356002 0,002118132 0,001895399 0,002050112 0,005720696 0,003020547 0,005308483 0,007573555 0,009399424 0,01085147 0,01190268 0,01192017 0,01149343 0,0109575 0,01036132 0,009742089 0,009320239 0,009826762 0,01076291 0,01181794 0,01295502 0,01356094 0,01421485 0,014815 0,01533744 0,01574641 0,01702042 0,01862765 0,02058182 0,02859508 -0,01327619 -0,01471511 -0,01491666 -0,0144528 -0,01374357 -0,01296249 -0,01121365 -0,009639678 -0,008093444 -0,006499051 -0,004839544 -0,003445124 -0,002223494 -0,001107681 -5,241913E-05 0,000966654 -0,0002380015 -0,000155128 -0,001674636 -0,002193086 -0,003521905 -0,004832542 -0,006048132 -0,007919488 -0,009065786 -0,01088347 -0,01005548 -0,009993939 -0,009222697 -0,008947205 -0,008133282 -0,009764685 -0,01111943 -0,01274639 -0,01407653 -0,01546115 -0,01665252 -0,01784405 -0,01892747 -0,01997627 -0,02094902 -0,02145069 -0,0218419 -0,02206165 -0,02213269 -0,0219387 -0,02168489 -0,02148659 -0,02135634 -0,02125702 -0,02119316 -0,02028115 -0,01928894 -0,01818395 -0,01702387 -0,01588359 -0,01652691 -0,01706344 -0,01755091 -0,01802551 -0,01858556 -0,01844811 -0,01831642 -0,01818135 -0,01805339 -0,01792549 -0,01770003 -0,0175501 -0,01744645 -0,01738047 -0,01733924 -0,01731899 -0,01731314 -0,01731984 -0,01733547 -0,01735908 -0,01641631 -0,01537834 -0,01422702 -0,01301969 -0,01184059 -0,01257802 -0,01320792 -0,01377527 -0,01432118 -0,0149471 -0,01567248 -0,01652272 -0,01754144 -0,01874948 -0,02010009 -0,01949485 -0,01896062 -0,01842869 -0,01785463 -0,0172103 -0,01648325 -0,01563969 -0,01464401 -0,01351801 -0,01238287 -0,01222261 -0,01209655 -0,01211327 -0,01227007 -0,01256508 -0,01362578 -0,01481116 -0,01613103 -0,01758422 -0,01906731 -0,02059704 -0,02191833 -0,02332715 -0,02467379 -0,0260068 -0,02492056 -0,02400638 -0,02317934 -0,02236704 -0,02152051 -0,02090348 -0,01996502 -0,01885226 -0,01745256 -0,01481069 -0,01488183 -0,01422144 -0,01332395 -0,01226916 -0,01116222 -0,01006084 -0,009036343 -0,008107273 -0,007226923 -0,006367924 -0,005512099 -0,004650479 -0,003776086 -0,002888779 -0,001991946 -0,0001133909 0,001839958 0,004086352 0,007120048 0,01201445 0,007515628 0,004278741 0,002134929 0,000481607 -0,0009434199 -0,0004084298 0,0004454759 0,001548228 0,00286915 0,004332935 0,005623545 0,006800933 0,007900581 0,009814432 0,01038439 0,01056299 0,0101385 0,009498907 0,009161239 0,007784476 0,006986975 0,004618093 0,003121493 0,001076136 -0,00143498 -0,001520399 -0,001362424 -0,001002732 -0,0004729645 0,0001982133 0,0006421453 0,0009410362 0,001722776 0,001580788 0,001865417 0,0008143455 -0,0005531343 -0,002205041 -0,004276431 -0,006760425 -0,008031399 -0,009183775 -0,01020501 -0,01114394 -0,01203558 -0,01290279 -0,01375686 -0,01460536 -0,01544886 -0,01628368 -0,01714135 -0,01768422 -0,01788092 -0,01789882 -0,01780779 -0,01947075 -0,02609095 -0,004752985 0,003047806 0,004010942 -0,009869864 -0,005402832 -0,00435429 -0,003741953 -0,003201092 -0,004367934 -0,005449135 -0,006499768 -0,00750281 -0,008505105 -0,007779571 -0,006820276 -0,005650793 -0,004284151 -0,002782095 -0,0005524649 0,001829009 0,00488106 0,009448442 0,01803456 0,0296208 0,02268656 0,01989852 0,01764424 0,01557172 0,01354851 0,01150886 0,009535656 0,007858894 0,006728526 0,005998986 0,00463646 0,003238253 0,001990238 0,0008967982 3,30609E-05 -0,0009583053 -0,002014332 0,003549077 0,003436176 0,001663185 0,000135113 -0,001364702 -0,002921156 -0,004567085 -0,006680216 -0,008234246 -0,01466643 -0,003792568 -0,001905755 -0,001990787 -0,002469321 -0,00309814 -0,00380649 -0,004609235 -0,008823087 -0,002722809 0,005026782 0,006639538 0,007424404 0,01307635 0,01023643 0,002899708 0,0007256005 -0,0004061486 0,01109496 0,005267076 0,005569333 0,006723612 0,008263455 0,00677198 0,005471789 0,004229031 0,002994371 0,001704902 0,001733704 0,00173657 0,001725758 0,001705786 0,001679066 0,002917904 0,004202301 0,005576047 0,008598649 0,009358687 0,01190828 0,01255078 0,01393973 0,01457432 0,01552237 0,01612645 0,01659842 0,01677166 0,0166523 0,01625133 0,01362215 0,0114423 0,009460076 0,007547865 0,005690928 0,0052975 0,005144672 0,005214215 0,005987538 0,006002116 0,008553503 0,009516456 0,01188035 0,01276405 0,01483789 0,01373036 0,01382691 0,01287879 0,01257668 0,01156752 0,01185949 0,01187314 0,01200343 0,01198798 0,01203523 0,01110448 -0,01460424 -0,01783767 -0,02203678 -0,02652767 -0,02607734 -0,02580548 -0,02562814 -0,02548994 -0,02547591 -0,02621168 -0,02717519 -0,02816776 -0,02907035 -0,02973709 -0,02475189 -0,008284691 0,0009119558 0,009037414 0,01475924 0,01449249 -0,02749843 -0,02184696 -0,02065055 -0,02048471 -0,02094312 -0,02142745 -0,02196797 -0,02251936 -0,02310521 -0,02618771 0,01793666 0,02072566 0,02059606 0,02005599 0,02000283 -0,01941328 -0,01959999 -0,01964889 -0,0196687 0,01381093 0,01627222 0,01561612 0,01446733 0,0131036 0,009535693 -0,0246919 -0,02954445 -0,02553684 -0,02258583 -0,02074846 -0,01982479 -0,01969229 -0,01994061 -0,02043649 -0,02116072 -0,02077782 -0,01999418 -0,01909031 -0,01809416 -0,0193975 -0,02810771 0,009550614 0,01004173 0,0092328 0,01107412 0,01249073 0,0136984 0,01480501 0,0159002 0,01522632 0,01398575 0,01338495 -0,01219729 -0,01105616 0,01090125 0,008712447 0,007733863 0,007036279 0,006409008 0,00104958 -0,01611735 -0,0257614 -0,02535013 -0,02169518 -0,01609295 -0,004385168 -0,0008178725 0,000285502 0,0005276703 0,003065557 0,004816032 0,006253097 0,007561091 0,008840595 </t>
  </si>
  <si>
    <t xml:space="preserve">0 -0,001647416 -0,001986404 -0,002531688 -0,003178822 -0,003877138 -0,004603402 -0,005346235 -0,006099589 -0,006859997 -0,007625349 -0,008394293 -0,009165926 -0,009939619 -0,01071493 -0,01149153 -0,01226917 -0,01304767 -0,01382688 -0,01227257 -0,002454522 -0,001772908 -0,00159668 -0,001700154 -0,001910607 -0,002152846 -0,002404377 -0,002649608 -0,002892898 -0,003133659 -0,003368323 -0,00359367 -0,003822814 -0,004035271 -0,004242014 -0,004451232 -0,004657918 -0,004849227 -0,005033236 -0,005210832 -0,005381238 -0,005548406 -0,00414979 -0,002790737 -0,001436426 0 0,0008792094 0,001218046 0,001586032 0,001965789 0,002348743 0,002729172 0,003106288 0,003482745 0,003854795 0,004217909 0,004570615 0,004923705 0,005270785 0,00561035 0,005943594 0,006269779 0,006584162 0,006624475 0,007074016 0,007482331 0,007883355 0,007801857 0,008255899 0,008685414 0,009064515 0,009033546 0,009408038 0,009637143 0,009996136 0,01015811 0,01051721 0,01071236 0,01103335 0,01120796 0,01148482 0,01164797 0,01189495 0,0120482 0,01227567 0,01242932 0,01264115 0,01173043 0,01086956 0,0100258 0,00916838 0,008305537 0,008645847 0,008948768 0,009255231 0,009545126 0,009838917 0,01011512 0,01038512 0,01062992 0,0108646 0,01108391 0,01130041 0,01151314 0,01173487 0,01195451 0,01218878 0,01131811 0,01045965 0,009599773 0,008733889 0,007861287 0,008205628 0,008519794 0,008826313 0,009130017 0,009426066 0,009719511 0,01000584 0,01028902 0,01056545 0,01083829 0,01110121 0,01135178 0,01158106 0,01179626 0,01199917 0,01219613 0,0123924 0,0125952 0,0127963 0,01301064 0,01216129 0,01131848 0,01046512 0,009588206 0,008680968 0,008985278 0,00926294 0,009543687 0,009827874 0,01011076 0,01038823 0,0106549 0,01090404 0,01113311 0,01134861 0,01156136 0,01178146 0,01201998 0,0122611 0,0124964 0,01163865 0,01077605 0,009894464 0,00899138 0,008073606 0,007145267 0,00617785 0,005277792 0,004383818 0,003505365 0,003889304 0,004246411 0,004599218 0,004951488 0,005304999 0,004368699 0,003443622 0,002523848 0,001616078 0,0007263024 0,001186274 0,001622087 0,002050861 0,002472484 0,002884834 0,003287359 0,003678706 0,004058589 0,004428583 0,004789187 0,00514095 0,005484398 0,005820966 0,006150356 0,006472956 0,005524067 0,00462172 0,003737331 0,002874134 0,002048662 0,002403373 0,002753563 0,003108961 0,003467971 0,003826259 0,004190567 0,004553463 0,004913454 0,005265273 0,005600704 0,005930001 0,006253948 0,00657285 0,006572745 0,007019213 0,00737629 0,007770334 0,007665564 0,008124645 0,008601169 0,007664104 0,006886615 0,005862151 0,004915921 0,003985504 0,004376635 0,004735541 0,005088013 0,005437628 0,005783366 0,006127673 0,006469576 0,006542502 0,007003489 0,007436213 0,006487017 0,005582751 0,004668132 0,00374738 0,002837303 0,003271357 0,003666562 0,004047276 0,00441775 0,004778777 0,005130892 0,005474636 0,005811406 0,006141033 0,006463863 0,005533955 0,004636946 0,003725868 0,002781735 0,001824161 0,000905349 0 -0,0003908867 -0,0006565018 -0,0009539517 0,0002879954 0,0006909515 0,001108206 0,001523709 0,001935818 0,002307317 0,002669012 0,00303449 0,003402763 0,003768389 0,0041353 0,004499441 0,00485961 0,005211747 0,005548142 0,00460014 0,003708028 0,002832878 0,001991409 0,001224942 0 -0,0016887 -0,001777337 -0,001957528 -0,002163197 -0,002384785 -0,00262281 -0,002882178 -0,003158872 -0,003445082 -0,003690458 -0,003885351 -0,004066202 -0,004245143 -0,004423623 -0,003001068 -0,001602971 -0,0002115486 0,0007802997 0,001171941 0,001568843 0,001968693 0,002366972 0,002758835 0,003138856 0,002229147 0,001313792 0,0003924965 -0,0008513113 -0,001077035 -0,00133407 -0,001600771 -0,001869617 -0,002136062 -0,002394311 -0,001041747 0,0002296291 0,0006221039 0,0010381 0,001454698 0,0005682085 -0,000609736 -0,0007641688 -0,0009930519 -0,00124275 0 0,0005489872 0,0009726561 0,001394651 0,001805376 0,002168549 0,002525757 0,002886205 0,003252308 0,003622988 0,003992954 0,004358805 0,004720244 0,005077241 0,005432443 0,005784682 0,006130803 0,006466589 0,006496888 0,006945159 0,007258049 0,007650684 0,007492176 0,007937527 0,00830292 0,007377673 0,006491114 0,005603773 0,004694274 0,003753522 0,004121957 0,004470943 0,004816552 0,005157499 0,005490514 0,005816492 0,006152562 0,006492213 0,006565852 0,007023827 0,007429562 0,007829851 0,007708663 0,008159262 0,008535987 0,008901733 0,008871276 0,009276124 0,009568272 0,009944515 0,0101101 0,01047347 0,01068478 0,01102563 0,01122984 0,0103708 0,005001347 0,004299283 0,003743971 -0,005162764 -0,004929012 -0,004670357 -0,004429591 -0,00419237 -0,003937845 -0,003688747 -0,003460213 -0,003255842 -0,003081802 -0,00294786 -0,002103932 0,001371799 0,001456133 0,001645446 0,001930438 0,0009433994 0 -0,0002595847 -0,0005131816 -0,000768153 -0,001029595 -0,001300686 -0,001574139 -0,001846308 -0,002111101 -0,0007706208 0,0004194585 0,0007906734 0,001185099 0,001578124 0,0006298464 -0,0004441487 -0,0006892136 -0,0009419416 -0,001193968 0,0001725462 0,0005772956 0,0009963542 0,001412621 0,001818586 0,0009350193 0 -0,0002965388 -0,0004914589 -0,0007315828 -0,0009963945 -0,001276709 -0,001561161 -0,001841889 -0,002111649 -0,002351738 -0,002568508 -0,002793746 -0,003022327 -0,003249646 -0,001819097 -0,0004572436 0,0007434585 0,001144866 0,001558095 0,001919599 0,002276673 0,002638255 0,003006305 0,003379618 0,002431254 0,001500391 0,0005916688 -0,0004480411 -0,0005919224 0,0005514849 0,0009629094 0,001379994 0,001794482 0,002204905 0,001321905 0,0005739059 -0,001086029 -0,001227739 -0,001250891 0,0004463006 0,000797743 0,001210816 0,001629378 0,002044746 0,002410603 0,002769205 0,003129502 0,003494156 0,003862237 </t>
  </si>
  <si>
    <t xml:space="preserve">0 -0,008216916 -0,006826716 -0,005373714 -0,004303305 -0,003558333 -0,003033754 -0,002655823 -0,002378232 -0,002171899 -0,002018069 -0,001904257 -0,001821889 -0,001764912 -0,001728943 -0,001710734 -0,001707834 -0,001718357 -0,00174083 -0,001523801 -0,0008149407 0,002049909 0,004547462 0,006544895 0,008397684 0,009709677 0,004778862 -0,01123162 -0,01265409 -0,01404577 -0,02830585 -0,006845441 -0,004731135 -0,003738309 -0,00319371 0,001261026 0,004981166 0,007728657 0,009837292 0,01164272 0,01301734 0,01414716 0,01511719 0,01598835 0,01680027 0,01848736 0,02028496 0,02255588 0,02569224 0,02958802 0,02474437 0,02168514 0,01799916 0,01412842 0,01022412 0,02841302 0,02911219 0,02346297 0,01785698 0,01440704 0,01009675 -0,02925017 -0,02954339 -0,01697523 -0,01358127 -0,01306617 -0,01341714 -0,01370241 -0,01409071 -0,01463788 -0,015824 0,01741665 0,01724683 0,01718504 0,01715232 0,01840695 0,01954958 0,02065034 0,02175468 0,02285297 0,02368942 0,0243775 0,02496879 0,0254994 0,02598883 0,02695804 0,02788476 0,02887933 0,02982013 0,02913757 0,0299411 0,02895093 0,02790786 0,02705841 0,02632817 0,02586028 0,02603576 0,02996767 -0,01745187 -0,01934054 0,02760086 0,0229644 0,02297455 0,02348795 0,02403572 0,0251709 0,02602899 0,02677102 0,02745669 0,02808675 0,02770293 0,02730845 0,02688539 0,02640706 0,02585038 0,02539374 0,02468369 0,02379287 0,02259618 0,0202152 0,02106387 0,02152125 0,02212449 0,02274865 0,02335346 0,02299833 0,02250968 0,02568799 -0,02163057 -0,02170287 0,009151927 0,02200603 0,02185366 0,02230788 0,02285912 0,02262818 0,0257927 -0,01942292 -0,01923384 -0,01826897 -0,01826356 -0,01852207 -0,01888638 -0,01930391 -0,01975617 -0,0121436 0,01562251 0,02972642 0,02995972 0,02998492 0,02951019 0,02842146 0,0270367 0,02560655 0,02425872 0,0229215 0,02191897 0,02060815 -0,02827352 -0,02673824 0,02452741 0,02404792 0,02328493 0,02237917 0,02131216 0,02056856 0,01991835 0,01927792 0,01862086 0,01794368 0,01835732 0,01879976 0,01928862 0,01982335 0,02041904 0,01991348 0,01910254 0,01780108 0,01571371 0,01173342 -0,002968916 -0,02840713 -0,0283062 </t>
  </si>
  <si>
    <t xml:space="preserve">0 -0,001647416 -0,001986404 -0,002531688 -0,003178822 -0,003877138 -0,004603402 -0,005346235 -0,006099589 -0,006859997 -0,007625349 -0,008394293 -0,009165926 -0,009939619 -0,01071493 -0,01149153 -0,01226917 -0,01304767 -0,01382688 -0,0122604 0 0,001109717 0,001184519 0,001496005 0,001874181 0,000958261 0 -0,001305664 -0,001476567 -0,001720759 -0,0005854291 0,0008319008 0,001181016 0,001547133 0,00191934 0,002251441 0,002595789 0,002948293 0,003307318 0,003664458 0,00402816 0,00439542 0,004756541 0,005109083 0,005453255 0,00452096 0,003633456 0,002771737 0,001944851 0,001227284 0 -0,001425769 -0,001515512 -0,001635585 -0,001775146 0,000825649 0,0008560347 0,001076489 0,001396203 0,001761961 0,0008508723 0 -0,0003511873 -0,000422304 -0,0007073204 -0,0009080926 -0,001112044 -0,001328071 -0,001556389 -0,001794535 -0,0003726331 0,0006748892 0,001067647 0,001461842 0,001853084 0,002242704 0,002633025 0,0030206 0,003400472 0,00376806 0,004139792 0,004506974 0,004865767 0,00521574 0,005557479 0,0046236 0,003734541 0,002869465 0,00203794 0,00130293 0,001591186 0,001915781 0,00227153 0,002638263 0,003007583 0,00205599 0,001134682 0,0002780818 -0,001033051 -0,001157034 0,0001730985 0,0005413168 0,0009323548 0,001325823 0,001717123 0,00210714 0,002498847 0,002888235 0,003270223 0,003640098 0,003991005 0,004336921 0,004684041 0,005033397 0,005386545 0,004450032 0,003526956 0,002608143 0,001700924 0,0008117812 0,001277146 0,001668196 0,002049546 0,002431239 0,002810264 0,001865415 0,0009394611 0 -0,001278245 -0,001408681 0 0,0008983881 0,001277326 0,001667262 0,00205529 0,001110269 0,0001955869 -0,001065978 -0,00123428 -0,001486196 -0,001769081 -0,002057774 -0,002346958 -0,002634879 -0,002920901 -0,001691328 0 0,001184791 0,001506806 0,001855647 0,002159638 0,002474972 0,002804327 0,003141569 0,003483881 0,00253566 0,001616382 0,0006846429 -0,0003890659 -0,0006192893 0,0005481096 0,0009532973 0,001367328 0,001776841 0,00217556 0,002576952 0,002976612 0,003373007 0,003761518 0,004139178 0,004499953 0,004852485 0,005200266 0,005546049 0,005886999 0,0049406 0,004020701 0,003107017 0,002201096 0,001324753 0,0005246318 -0,0009387021 -0,001093775 </t>
  </si>
  <si>
    <t xml:space="preserve">0 -0,02255461 -0,01871481 -0,01470022 -0,01173165 -0,009650679 -0,008168153 -0,007081253 -0,006262661 -0,005632432 -0,005139016 -0,0047481 -0,004436126 -0,00418646 -0,003987055 -0,003828994 -0,003705541 -0,003611517 -0,003542879 -0,003455711 -0,002134888 0,009583768 -0,005447654 -0,01403954 -0,01532905 -0,01520637 -0,01577648 -0,0167257 -0,01759575 -0,01832598 -0,01900588 -0,0196543 -0,01858969 0,02580959 0,02224093 0,01994308 0,01792182 0,0178624 0,01842995 0,01916366 0,01995216 0,02079595 0,02019287 0,01912212 0,0188172 -0,0167955 -0,01625299 0,0181842 0,0171762 0,01762175 0,01832963 0,01904598 0,02052991 0,02171263 0,02277571 0,02379641 0,02477849 0,02563677 0,02623898 0,02698351 0,02997321 -0,01034814 -0,0128575 -0,01472299 -0,01610913 -0,01725529 -0,01827942 -0,02087398 -0,02189134 -0,02178433 -0,02122811 -0,02047945 -0,01983633 -0,01700019 0,02213255 0,02326494 0,02440896 0,0240452 0,0235054 0,0228903 0,02224087 0,02155747 0,02116475 0,0209187 0,02075246 0,02063223 0,02053965 0,02046404 0,02039913 0,0203409 0,0202867 0,02018645 0,02082613 0,02237371 0,02292133 0,02458415 0,02505544 0,02551084 0,02535008 0,02531607 0,02515335 0,02474365 0,02524144 0,02580894 0,02634137 0,02702822 0,02752753 0,02725709 0,02689563 0,02668025 0,02630485 0,02597927 0,02548674 0,02496094 0,02427395 0,023469 0,0226175 0,02173736 0,0208168 0,01987026 0,01888186 0,01787039 0,01734644 0,01693453 0,01668007 0,01661981 0,01675994 0,01608333 0,01514723 0,01390256 0,0123776 0,01034074 0,01031037 0,01040692 0,01064 0,01174268 0,01167592 0,01280358 0,01264409 0,01290343 0,01275091 0,01281261 0,01369429 0,0150621 0,01598271 0,01746887 0,01835816 0,01981464 0,02094547 0,02232807 0,02343572 0,02459168 0,02499188 0,02523342 0,02536055 0,02565315 0,02723132 0,0240717 0,02362267 0,02403068 0,02470422 0,02549014 0,02604039 0,02649727 0,02690563 0,02727878 0,02762537 0,02812133 0,02842388 0,0286557 0,0290966 0,0264667 -0,02444654 -0,02571398 -0,02641056 -0,02685557 -0,0272428 -0,02727477 -0,02717218 -0,02699373 -0,02676183 -0,02648691 -0,02620402 -0,02593375 -0,02565951 -0,02536083 -0,02503347 -0,02467481 -0,02427577 -0,02383698 -0,0233611 -0,02285128 -0,0223109 -0,02174198 -0,0211466 -0,02052637 -0,01988287 -0,02028873 -0,02076837 -0,02154701 -0,02330431 -0,02964542 0,00536438 0,01266524 0,01565703 0,01728464 0,01837993 0,02180443 0,0289548 0,002399459 0,001843572 -0,003746668 -0,01163581 -0,01703113 -0,01869103 -0,01913993 -0,01916802 -0,01899241 -0,01869597 -0,01831882 -0,01787954 -0,01739114 -0,01694023 -0,01651553 -0,01609525 -0,0156429 -0,01515094 -0,01633638 -0,0177983 -0,02177957 -0,002972336 0,009329315 0,01247339 0,01387629 0,01474986 0,01543133 0,0160409 0,01941352 0,02511766 0,02674948 0,02449556 0,0185813 0,02331776 0,02146849 0,02082832 0,0206977 0,02082571 0,02404038 0,02907071 0,01589054 0,01316974 0,005400354 0,02831329 0,02595192 0,02492441 0,02456741 0,02452828 0,02726283 0,02986878 0,003842689 0,001926883 -0,004951336 0,02899469 0,02490114 0,02333159 0,02239057 0,02160847 0,02231304 0,02312955 0,02398061 0,02485386 0,02571969 0,0256524 0,02547138 0,02517764 0,02479644 0,02432763 0,02474195 0,02524809 0,02602414 0,02668972 0,02738416 0,02812285 0,02874664 0,0292621 0,02969125 0,02996593 0,02993493 0,02991679 0,02991864 0,02993721 0,02995978 0,02997508 0,0299751 0,02995427 0,02990889 0,02983626 0,02972125 0,0296315 0,02959105 0,0295754 0,02956379 0,02984574 0,02986258 0,02978934 0,02963441 0,02937827 0,02911427 0,02883626 0,02854243 0,02822733 0,02788616 0,02832455 0,02866333 0,02894504 0,02898826 0,02905001 0,0290965 0,02876476 0,02824602 0,02749468 0,02640816 0,02576166 0,02508716 0,02442485 0,02379673 0,02317926 0,02238381 0,02175299 0,0210317 0,01815887 -0,02225899 -0,02795414 -0,02977432 -0,02994669 -0,02964219 -0,02918917 -0,02091917 0,02375665 0,02353072 0,02323025 0,02289885 0,02252191 0,02209312 0,02160814 0,02107198 0,02049445 0,01832074 0,01492497 0,008023491 -0,01080255 -0,0294292 -0,007138338 0,001384025 0,00585987 0,008218481 0,009415662 0,01000431 0,01020557 0,01013767 0,00980657 0,009275258 0,00678308 0,003214781 -0,002992123 -0,01616622 -0,02990809 -0,02994537 -0,02906953 -0,02611919 -0,02024825 -0,01359059 0,00186818 0,004235689 0,004167192 0,003815602 0,003348302 -0,00350367 -0,02909747 -0,02997028 -0,02428086 -0,009947041 -0,006274422 -0,00520027 -0,004935681 -0,005019164 -0,005296156 -0,005697097 -0,006186211 -0,006743417 -0,007356136 -0,008015833 -0,008620253 -0,009184427 -0,009722813 -0,0102679 -0,01084898 -0,009483192 -0,007662135 -0,001161657 0,02291971 0,01579964 0,01321386 0,0118721 0,01095268 0,01018155 0,009446384 0,008693021 0,007907399 0,00709483 0,006250234 0,005374043 0,00306411 3,473337E-05 -0,004558634 -0,01323352 -0,02788956 -0,02619748 -0,0249831 -0,0221192 -0,01830312 -0,01380633 -0,02922181 -0,002381911 -0,002269685 -0,002519181 -0,002954248 -0,003506039 -0,00414678 -0,004864069 -0,005631106 -0,006433164 -0,009116079 -0,01276646 -0,01870207 -0,02848538 -0,02293505 -0,02106746 -0,01654437 -0,01043103 -0,003166808 0,003150831 0,007004434 0,007766916 0,007716313 0,007297297 0,006672555 0,00700748 -0,0006498308 -0,005112772 -0,007763862 -0,01000663 -0,01158623 -0,0128251 -0,01387726 -0,01480579 -0,01568701 -0,01650015 -0,01727219 -0,01802196 -0,0187584 -0,0194859 -0,02020534 -0,02091648 -0,02161464 -0,02229616 -0,022986 -0,02378997 -0,02451582 -0,02514944 -0,02571602 -0,02625717 -0,02603738 -0,02602504 -0,0257882 -0,02574872 -0,02528007 -0,0258627 -0,02638221 -0,02696135 -0,02759179 -0,02810211 -0,02864766 -0,02910481 -0,02948228 -0,02976401 -0,02994019 -0,02997379 -0,02983285 -0,02998014 -0,02982591 -0,0298584 -0,02967141 -0,02961107 -0,02938163 -0,02922518 -0,02893651 -0,02867925 -0,02834401 -0,02799914 -0,02760761 -0,02718196 -0,02673783 -0,02624984 -0,0257523 -0,02520806 -0,02465837 -0,02477081 -0,02494499 -0,02519634 -0,02552557 -0,02594081 -0,02544879 -0,0248612 -0,02409891 -0,0232168 -0,02223947 -0,02130254 -0,02035115 -0,01942077 -0,01848933 -0,01756903 -0,01832827 -0,01900943 -0,01965414 -0,02031063 -0,02098916 -0,02002145 -0,01897078 -0,01783809 -0,008739495 0,002390236 0,005975236 </t>
  </si>
  <si>
    <t xml:space="preserve">0 -0,001647415 -0,001986404 -0,002531688 -0,003178822 -0,003877138 -0,004603402 -0,005346235 -0,006099589 -0,006859997 -0,007625349 -0,008394293 -0,009165926 -0,009939619 -0,01071493 -0,01149153 -0,01226917 -0,01304767 -0,01382688 -0,01226848 0 0,001095829 0 -0,000531421 -0,0007849256 -0,001101646 -0,001411763 -0,001615378 -0,001813547 -0,002020485 -0,002236545 -0,002460328 -0,001033289 0,0002799587 0,0006829045 0,001103718 0,001518612 0,001890964 0,002252162 0,00261563 0,002983925 0,003357548 0,002409138 0,001477862 0,000569927 -0,0004813532 -0,000624674 0,0005011521 0,0008751769 0,001262758 0,001652927 0,002040846 0,002426734 0,002813589 0,003197529 0,00357356 0,003937353 0,003041153 0,002160635 0,001253632 0,0003948474 -0,001024032 -0,001221632 -0,001456268 -0,00169918 -0,001940658 -0,002173707 -0,002390797 -0,002617375 -0,002846927 -0,00307915 -0,003308358 -0,001874489 -0,0004409984 0,0006608304 0,001064439 0,001474583 0,001845249 0,00221063 0,002582319 0,00295711 0,003329323 0,003700292 0,004068431 0,004432856 0,004793164 0,005149127 0,005504368 0,005856772 0,006204898 0,006548539 0,006622658 0,007081775 0,007496109 0,007892501 0,007731636 0,008178636 0,008606893 0,00898374 0,008966454 0,009385856 0,00968994 0,01006454 0,01022883 0,01057477 0,01074419 0,01103949 0,01119716 0,01147504 0,01164704 0,01192815 0,01212381 0,01239767 0,01259037 0,01283009 0,01299416 0,0131927 0,01334069 0,01352165 0,0136637 0,01383194 0,01396931 0,01312196 0,01229467 0,01147728 0,0106513 0,009800491 0,008948136 0,008078646 0,007199822 0,006248674 0,005341819 0,005719772 0,006067849 0,006410619 0,0064873 0,006945554 0,007343225 0,007748515 0,007697112 0,008152218 0,00860758 0,008994668 0,009026929 0,009424089 0,009656469 0,009996467 0,009010093 0,008063037 0,007206993 0,006234347 0,005331801 0,004480597 0,003618894 0,002721815 0,001802236 0,0008964477 0,001277264 0,001675734 0,002077184 0,002473981 0,002859533 0,003249443 0,003639098 0,004020105 0,004391108 0,004752555 0,003847588 0,002947696 0,002015469 0,001073062 0 -0,00124604 -0,001441298 -0,00169628 -0,001961023 -0,002222053 -0,002498514 -0,002779081 -0,003059953 -0,003339792 -0,003618008 -0,003894708 -0,0041677 -0,0044351 -0,004696743 -0,004952143 -0,005200945 -0,005442743 -0,005677341 -0,005904809 -0,006125353 -0,00633976 -0,006547919 -0,00675006 -0,00694671 -0,007138149 -0,005817115 -0,004498556 -0,003160254 -0,001830828 -0,0006072161 0,0006798781 0,001025385 0,001428073 0,001840386 0,002251816 0,001355831 0,0005554561 -0,0009353918 -0,001090142 -0,001143338 -0,001192748 -0,001351269 -0,001607399 -0,00188832 -0,002174031 -0,002460087 -0,002745064 -0,003028279 -0,003309392 -0,003588388 -0,003866243 -0,00413904 -0,004406373 -0,004668217 -0,004924004 -0,003601721 -0,002280482 -0,0009458755 0,0003651342 0,0007055536 0,001114481 0,001529517 0,001943243 0,002352978 0,002758261 0,001868313 0,001048917 0 0 -0,0006834745 0,000893573 0,001301559 0,00171766 0,002130952 0,002539763 0,001660527 0,0008776588 -0,0009505991 -0,00103681 -0,0009245115 0,0007212513 0,001110276 0,001525008 0,001940456 0,002352278 0,001480102 0,0007376993 -0,001074934 -0,001189353 -0,001144002 0,0004398802 0,000782754 0,001166996 0,001556504 0,001944606 0,002333554 0,002723039 0,003109592 0,003488253 0,003854443 0,004213489 0,004566819 0,004917226 0,005264757 0,005611206 0,005959729 0,006304731 0,006369313 0,006852453 0,007175435 0,006229286 0,005319659 0,004426968 0,003547639 0,002691266 0,003096061 0,003481563 0,003859782 0,004231553 0,004594882 0,004950542 0,005297966 0,0056379 0,005971184 0,006297131 0,005370664 0,004474104 0,003558476 0,002613325 0,001656273 0,002060666 0,002452481 0,002844518 0,003230353 0,003603455 0,003980679 0,004352408 0,004714875 0,005068521 0,005413694 0,00574196 0,006074279 0,006409426 0,006481842 0,006940764 0,006053054 0,005167212 0,00425474 0,003334254 0,002425556 0,002871881 0,003278685 0,003670951 0,004051185 0,00442144 0,00354221 0,002668365 0,001763923 0,0008630403 0 -0,0006137114 -0,0008064036 -0,001032941 -0,001272669 -0,001511977 0 0,000846516 0,001224104 0,001628563 0,002035444 0,002440533 0,00284259 0,003241036 0,003632899 0,004013949 0,00311525 0,002260148 0,001459199 0,0008765445 -0,001502032 0,0009314633 0,001225966 0,001594548 0,001987454 0,002388482 0,002788265 0,003183499 0,003571356 0,003950802 0,004321809 0,003417404 0,00255855 0,001744935 0,001079019 -0,001422056 -0,001357247 -0,001194283 -0,0010909 -0,001058151 -0,001160569 0,0001794991 0,0005949054 0,001013883 0,001430332 0,001843376 0,0009680699 0 0 -0,0003883725 -0,0005216963 -0,000805173 -0,001101704 -0,001399202 -0,001695341 -0,00198936 -0,002280954 -0,002569989 -0,002856418 -0,003140249 -0,003421522 -0,003702218 -0,003978118 -0,004248704 -0,004513816 -0,004773214 -0,003452024 -0,002130799 -0,0008005785 0,0004510019 0,0008019505 0,001210262 0,001624245 0,002036857 0,00244541 0,002849531 0,003249168 0,003641238 0,004022107 0,004392889 0,00475413 0,003840392 0,002967607 0,002127372 0,001363294 0 -0,001755319 -0,001771006 -0,00171837 -0,001705943 -0,001737109 0 0,0008953759 0,001303323 0,001716978 0,002127486 0,00253409 0,002936612 0,003334944 0,00372469 0,004103201 0,003202527 0,002344837 0,001537434 0,0009201491 -0,001445459 -0,001455703 -0,001360554 -0,001319704 -0,001332538 -0,001446421 -0,001638809 -0,001840091 -0,002052607 -0,002275097 -0,002503712 -0,001071758 0,000240466 0,0006515738 0,001076241 0,001494283 0,00191217 0,002326372 0,002735637 0,003140441 0,003536516 0,003920851 0,004294381 0,004658104 0,005013068 0,005359459 0,005698404 0,006030518 0,006355431 0,00667393 0,006670125 0,0071146 0,007426863 0,007815964 0,007625529 0,008071343 0,008495203 0,008872739 0,008856958 0,009277829 0,009584079 0,009959951 0,01012393 0,01047283 0,01064487 0,0109421 0,009976462 0,009047348 0,008155429 0,007221412 0,006292284 0,006666546 0,006767521 0,007196636 0,007367624 0,007777868 0,007859289 0,008268281 0,008448362 0,008823818 0,008947244 0,009301898 0,009462548 0,009792203 0,009946134 0,01025405 0,01041199 0,01069486 0,01085607 0,01111651 0,01127932 0,01041333 0,009563977 0,008705808 0,007864398 0,006976889 0,007321922 0,007659113 0,007953892 0,00825206 0,008509467 0,008776451 0,009020869 0,009277485 0,009515068 0,009760716 0,009993333 0,01024509 0,01050337 0,01077117 0,01103506 0,01128856 0,01152673 0,01174829 0,003457933 -0,001476847 -0,001192647 </t>
  </si>
  <si>
    <t xml:space="preserve">0 -0,0139725 -0,01159806 -0,009115157 -0,007280514 -0,005996337 -0,005083684 -0,004416999 -0,003917451 -0,003535543 -0,003239353 -0,003007635 -0,002825803 -0,002683557 -0,002573436 -0,002489921 -0,002428842 -0,002386992 -0,00236187 -0,002129605 -0,0002752384 0,003708484 0,008981355 0,01167216 0,0104998 -0,009286983 -0,007907878 -0,007280605 -0,00654554 -0,006629361 -0,007667161 -0,008938348 -0,01019414 -0,01145061 -0,01170317 0,005762221 0,01290996 0,01281672 0,0127727 0,01274442 0,01272128 0,01269917 0,01267627 0,01265173 0,01338452 0,01430835 0,01465883 -0,02424511 -0,01746931 -0,01592318 -0,01568352 -0,01602242 -0,01660714 -0,01714526 -0,001465682 0,01396292 0,01615793 0,01799932 0,01969462 0,02015393 0,01995522 0,01944839 0,01880158 0,01807915 0,01650421 0,01501132 0,01349912 0,01191118 0,01026624 0,007994388 0,005541367 0,002326384 -0,002696363 -0,01335724 -0,0293339 -0,02997162 -0,02971186 -0,02872507 -0,02722847 -0,02562406 -0,01361976 -0,001590368 0,003505741 0,005077382 0,007296881 0,009009603 0,01054947 0,01206361 0,01358009 0,01520357 0,01623279 0,0175894 0,0296486 -0,00744935 0,007759128 0,006149716 0,004709576 0,003139927 0,001488164 0,00221977 0,003102257 0,004042119 0,004975636 0,005917148 0,006892294 0,007744263 0,006554955 -0,02840319 -0,02068958 0,009756213 0,0115833 0,01140648 0,01068601 0,009846217 0,009321926 0,01408932 0,001107892 -0,001861495 -0,001224429 0,02975584 0,02392819 0,02084203 0,0194026 0,01861462 0,01532702 0,01302447 0,01195348 0,01139699 0,01107328 0,01086648 0,01072308 0,01061591 0,01053007 0,01045693 0,009180994 0,007837992 0,00638111 0,003261313 0,001457321 0,0002999467 -0,000440523 -0,0007523345 -0,000628417 -0,0001357094 0,0005967867 0,001964732 -0,006103067 -0,005330162 -0,005070821 -0,004978782 -0,00495164 -0,004952347 -0,004965501 -0,004984192 -0,004611352 -0,004010044 -0,003384537 -0,002744579 -0,002112058 0,003374346 0,01802039 0,02927374 0,0269901 0,02500182 0,02358895 0,02252005 0,02173304 0,02125521 0,02127104 0,0226678 0,0243971 0,02861459 0,009473401 -0,004981815 0,01738896 0,01330254 0,01116293 0,009459276 0,007802381 0,002653124 -0,01790085 -0,02267493 -0,02266154 -0,01893363 -0,01884973 -0,00270484 0,0008961071 0,001816932 0,001935302 0,00346677 0,00469778 0,005795872 0,00679796 0,007778559 0,009644967 0,01127927 0,01282283 0,01433993 0,01580949 0,01598889 0,01598155 0,01579462 0,01495414 0,01460009 0,01537619 0,01628126 0,01753976 0,01913809 0,02116519 0,02381632 0,02826092 0,01532861 0,01196667 0,002863693 -0,001796633 -0,005004 -0,007512467 -0,009653497 -0,0116305 -0,01523809 -0,01808671 -0,01914208 -0,01960676 -0,01984295 -0,01977555 -0,01940907 -0,0189638 -0,01849317 -0,01802799 -0,01394792 -0,002623959 0,02332309 0,02797004 0,029587 0,02997107 0,02994779 0,02979368 0,02962109 0,02955874 0,02954693 0,02958151 0,02965052 0,02973406 0,02981704 0,02961958 0,02939464 0,02914375 0,02885778 0,02846928 0,02797721 0,02748453 0,02693606 0,02578817 0,02516324 0,02517206 0,02571553 0,02579911 0,02625984 0,02658673 0,02614034 0,02519866 0,02446424 0,02325053 0,02170879 0,01992431 0,01786178 0,014842 0,009164472 -0,008419736 0,002450133 0,006969844 0,008830438 0,0096409 0,009912475 0,009912242 0,009724256 0,009320762 0,008752524 0,008067528 0,007300317 0,006470757 0,005593145 0,004677709 0,003731649 0,004011628 0,004615765 0,004698076 0,006167379 0,006184333 0,005909957 0,004653918 0,003040866 0,001041077 -0,001513676 -0,002691965 -0,003766581 -0,0047732 -0,005740316 -0,006690305 -0,006367517 -0,005982869 -0,005518513 -0,00496664 -0,002604786 -0,001602408 0,0009793646 0,001886818 0,004588884 0,005464519 0,007360337 0,008166292 0,00954019 0,01045233 0,01150542 0,0128825 0,01432389 0,01578924 0,01727678 0,01875379 0,01715292 0,01579163 0,01456397 0,01339102 0,01217662 0,0108948 0,009145245 0,007950763 0,005402038 0,004248857 0,003238787 0,002960716 0,002948658 0,00321396 0,003880784 0,003271252 0,002325834 0,0011247 -0,0002981063 -0,001872733 -0,001065021 -0,0003140877 0,0004419248 0,0003905697 0,001317892 -0,0003500212 -0,001643436 -0,003860593 -0,005069999 -0,007339066 -0,006312661 -0,006337948 -0,005498458 -0,005244263 -0,004348611 -0,00475925 -0,004960064 -0,005224497 -0,005392945 -0,005586396 -0,004765728 -0,003642349 -0,002402293 -0,0005404403 0,001099665 0,003114968 0,005226826 0,007421626 0,0100647 0,01376253 0,01287667 0,01250071 0,01242205 0,01259855 0,0129789 0,01524793 0,01830069 0,02298657 0,02941744 0,02193756 0,01964608 0,01475412 0,007774178 -0,0008102792 -0,008382968 -0,01134722 -0,0123834 -0,01271766 -0,01270886 -0,01250632 -0,01628038 -0,01605253 0,01187555 0,01404994 0,0148274 0,02467858 0,001733778 -0,0009771212 -0,009134963 -0,01285414 -0,01378977 -0,01393476 -0,01378012 -0,01346852 -0,01305662 -0,01718261 -0,02917633 0,004473546 0,006907065 0,006569694 7,567233E-05 -0,01219532 -0,01110505 -0,01170744 -0,0123947 -0,01233751 -0,0120425 -0,01163039 -0,01114221 -0,01059516 -0,01352902 -0,01956927 0,002053278 0,008080924 0,01005605 0,01952152 0,006041234 0,003569858 -0,005303416 -0,008948639 0,006514936 0,01128015 0,01186842 0,01230702 0,01274194 0,01320456 0,01370601 0,01425055 0,01483924 0,01545362 0,01798549 0,02144502 0,02686523 0,02776218 0,007843826 0,02920192 0,02952268 0,02762869 0,02609842 0,02514911 0,02874449 0,02693676 0,004710702 0,002545884 -0,002353036 0,02649624 0,02996784 0,02879594 0,02772302 0,02715125 0,02961954 0,0220414 -0,006551744 -0,007417848 -0,01165904 0,0194703 0,02552553 0,02390086 0,02276915 0,02189233 0,02309135 0,02404223 0,02492178 0,02576502 0,02656862 0,02734801 0,02779731 0,02824593 0,02997576 -0,02265521 -0,02386691 -0,0245109 -0,02501727 -0,02547509 -0,02592685 -0,02792998 0,021997 0,02630817 0,02704907 0,027389 0,02986423 -0,01012625 -0,01369278 -0,02271938 -0,02609584 0,02709244 0,02776721 0,02796274 0,02812762 0,028294 0,02979288 0,01541025 0,008971668 -0,009138366 -0,02499897 0,02831596 0,02869378 0,02885894 0,02899636 0,02913088 0,02926625 0,02940128 0,02953272 0,02965303 0,02975872 0,0298474 0,02991629 0,02996308 0,0299855 0,02998151 0,02994925 0,02988739 0,02963257 0,02939888 0,02936248 0,02909035 0,02889769 0,02859043 0,02836697 0,02800866 0,02737838 0,02655711 0,02568094 0,02467128 0,02341469 0,02163417 0,01855863 0,01163256 -0,00569438 -0,02556016 -0,02705668 -0,0288162 -0,0298736 -0,02975739 -0,02827439 -0,02631174 -0,02545542 -0,02498789 -0,02479966 -0,02492764 -0,02509717 0,0261458 0,02495369 0,02369725 0,0223648 0,01779358 -0,0268537 -0,02426883 -0,02430378 -0,02483009 0,02029275 0,02263167 0,02205601 0,02110025 0,01995808 0,01465261 -0,0236767 -0,02765834 -0,02846933 -0,02260057 0,01962613 0,01849565 0,01800046 0,01756858 0,01711329 0,01224918 -0,007080517 -0,02946222 -0,02933351 -0,02763149 -0,0241649 -0,02023761 -0,01848449 -0,01794768 -0,01789576 -0,01361989 0,02360187 0,01813562 0,01667937 0,01594152 0,01536528 0,01480958 0,0142265 0,01359546 0,01291122 0,01218766 0,01142644 0,01062748 0,009793068 0,008924174 0,008022878 0,007090566 0,006132228 0,00515194 0,003736237 0,002702909 0,002297292 0,00207264 0,002099728 0,002407667 0,001695225 -0,007198862 -0,01512654 -0,009029757 -0,003253868 -0,001967533 -0,00182666 -0,002045558 -0,002432377 -0,002921105 -0,003480481 -0,004093612 -0,004753005 -0,005446085 -0,006085403 -0,003753638 -0,0004565684 0,02995367 0,0126982 0,008348415 0,006790049 0,005867535 0,005135192 0,004448473 0,003745694 0,00300006 0,002215389 0,001401074 0,0005547394 -0,0003201691 -0,001222242 -0,002148374 -0,003096925 -0,004063011 -0,005041198 -0,006379468 -0,007564479 -0,008635568 -0,00948764 -0,01041916 -0,01133274 -0,01233592 -0,01332242 -0,01435767 -0,01528747 -0,01630904 -0,01720634 -0,01817979 -0,01903251 -0,01993954 -0,02074463 -0,0215824 -0,02233382 -0,02309939 -0,02379088 -0,02474537 -0,02558056 -0,02637891 -0,02707007 -0,02779013 -0,02785388 -0,02817391 -0,02839624 -0,0287093 -0,02891594 -0,02888948 -0,02878274 -0,02873733 -0,02855771 -0,02845623 -0,02866512 -0,02895632 -0,02924128 -0,02951188 -0,0297216 -0,02960999 -0,02950837 -0,02939147 -0,02927304 -0,02910645 -0,02938171 -0,02962396 -0,02983608 -0,02996146 -0,029981 -0,02991042 -0,02966879 -0,02924514 -0,02861341 -0,02764591 -0,02811475 -0,0284561 -0,02875152 -0,02901227 -0,02925123 -0,02909728 -0,02886482 -0,02854424 -0,02811251 -0,02758105 -0,02696586 -0,02772818 -0,02763407 -0,02819679 -0,02844476 -0,02814212 -0,02741662 -0,02701634 -0,02604028 -0,02546045 -0,02457053 -0,003659858 0,01757098 0,02148053 0,01768215 0,01444653 0,01611131 0,01743598 0,01532644 0,01300324 0,009996643 0,005680588 0,005857951 0,0112798 0,01460518 </t>
  </si>
  <si>
    <t xml:space="preserve">0 -0,001647416 -0,001986404 -0,002531688 -0,003178822 -0,003877138 -0,004603402 -0,005346235 -0,006099589 -0,006859997 -0,007625349 -0,008394293 -0,009165926 -0,009939619 -0,01071493 -0,01149153 -0,01226917 -0,01304767 -0,01382688 -0,01228486 0 0,000941713 0,0009453274 0,001253213 0,0003303713 -0,0008532994 -0,001130276 -0,00140868 -0,001684531 -0,001902358 -0,002120562 -0,002347478 -0,002579645 -0,002811524 -0,001399423 0 0,0009146873 0,001305213 0,00169737 0,002086528 0,002472212 0,002854232 0,003232435 0,003606682 0,002662894 0,001735837 0,0008284508 0 -0,0002397748 -0,0004244751 -0,0006272445 -0,0008447532 -0,001077773 -0,001327141 0 0,0004872216 0,0009098624 0,001333179 0,001747451 0,002133215 0,002503597 0,002874066 0,003246331 0,003615618 0,003980457 0,004342887 0,004699496 0,005049476 0,005387554 0,00443788 0,003544121 0,002669264 0,001828386 0,001073906 0 -0,001286499 -0,001395457 -0,00153203 -0,001688648 0,0007891317 0,000839901 0,001086565 0,001445803 0,001832021 0,002219152 0,002608628 0,002995814 0,003375515 0,00374318 0,002829789 0,001924372 0,0009896634 0 -0,001326448 0 0,0004990753 0,0009193707 0,001336396 0,001743559 0,002113587 0,002475853 0,002844064 0,00321537 0,003583998 0,002636174 0,001705012 0,0007999795 0 -0,0003204053 0,0007185799 0,001084356 0,001469487 0,001857871 0,002243848 0,001296161 0,0003899348 -0,0008069993 -0,0009753235 -0,001240734 0 0,0005974264 0,0009499363 0,001317224 0,001690505 0,002031392 0,002393891 0,002771035 0,003148156 0,003522539 0,0038933 0,00426006 0,004622603 0,004980778 0,005335789 0,00568903 0,006036263 0,006373333 0,006406476 0,006864183 0,005982646 0,005098097 0,004199252 0,00326782 0,002312963 0,001367441 0,0004373826 -0,0007274539 -0,000968463 -0,001218742 -0,001468539 -0,001716656 -0,001962863 -0,00220708 -0,002449259 -0,002687859 -0,002928042 -0,00316689 -0,003400001 -0,003624105 -0,002328243 -0,001275392 0,0008580255 0,001117671 0,001437542 0,001782908 0,002142751 0,002518034 0,002904498 0,00329787 0,002441824 0,001573989 0,0007493244 -0,0007749541 -0,0007959887 0,0004493164 0,0008511143 0,001262756 0,001672669 0,002072719 0,001179695 0,0004302555 -0,001150748 -0,001300291 -0,001365453 0,0003049068 0,0006516189 0,001069779 0,001490227 0,001906259 0,002279402 0,002641962 0,003007473 0,003375711 0,00374142 0,004103262 0,00446305 0,004817976 0,005165315 0,005500613 0,005829039 0,006166146 0,006505722 0,006577188 0,007035209 0,006145708 0,005262636 0,004361924 0,003451742 0,002550262 0,001681345 0,0008597769 -0,0007321744 -0,0008364376 -0,0007545839 -0,0009292889 -0,001125713 -0,001335183 -0,001554707 -0,001783808 -0,001969061 -0,002182601 -0,002421529 -0,002660783 -0,002898638 -0,003133321 -0,003366776 -0,003596505 -0,003819415 -0,004032983 -0,00273367 -0,001619736 0,0008486361 0,001030359 0,001298554 0,001612009 0,001948871 0,002307949 0,002683729 0,003074624 0,003463891 0,003845215 0,004218499 0,004582727 0,004938948 0,005275606 0,005612522 0,005953419 0,006295537 0,006376904 0,006838933 0,007255095 0,007656194 0,007524836 0,007972145 0,008372215 0,008745928 0,008732465 0,009150313 0,009457085 0,008557471 0,007774945 0,006805399 0,00586425 0,004927984 0,004013742 0,003124845 0,002255623 0,001423309 0,0007437333 0,001074895 0,001465646 0,001877344 0,002291566 0,002701818 0,003104269 0,003496922 0,003879894 0,004253212 0,004617124 0,004972724 0,005319871 0,005659535 0,005992473 0,00631811 0,006641084 0,00669108 0,007143454 0,007550374 0,007949969 0,00696007 0,006020021 0,005122644 0,00421011 0,003305466 0,003723769 0,004105114 0,004474269 0,004834061 0,005184889 0,00552677 0,005868166 0,006208966 0,006545506 0,006600246 0,007055845 0,007441483 0,007841358 0,007713904 0,008157289 0,008527642 0,008902485 0,008842949 0,009231346 0,00945454 0,008535902 0,007710372 0,006740454 0,005828597 0,004934841 0,005296992 0,005637696 0,005979449 0,006321647 0,006404685 0,006865234 0,007272141 0,007673522 0,007556333 0,008001038 0,007466754 0,006399994 0,005461105 0,004558768 0,003646162 0,004034332 0,004401474 0,004763051 0,005117522 0,005456144 0,005778541 0,006106378 0,006437867 0,006503504 0,006961816 0,007380473 0,007779703 0,007640717 0,008095141 0,008517399 0,008877698 0,008814672 0,009221395 0,009525383 0,009901657 0,01006569 0,01042975 0,01064279 0,01098407 0,0111894 0,01032918 0,009483476 0,008579978 0,007701007 0,006730969 0,005815976 0,00491128 0,00402203 0,003148595 0,002297428 0,002719463 0,003116574 0,003505529 0,003885977 0,004258309 0,003355504 0,002498655 0,001690434 0,001045924 -0,001456068 -0,001404103 -0,001259695 -0,001173278 -0,001153082 -0,001248236 -0,001480337 -0,00175259 -0,002033396 -0,002316067 -0,002598294 -0,001262891 0 0,000449634 0,0008648732 0,001282182 0,0004237898 -0,0009123511 -0,001027423 -0,001122935 -0,001347029 -0,001623882 -0,001911117 -0,002199812 -0,002487717 -0,002773961 -0,001461996 0 0,0003619047 0,000756122 0,001153081 0,0002138378 -0,001072404 -0,001277383 -0,001543152 -0,00181473 -0,002099185 -0,002386205 -0,002672697 -0,002957627 -0,003240541 -0,00192313 -0,0005932485 0,0005524986 0,0009188263 0,001326941 0,000453331 -0,0008279354 -0,000948218 -0,00104914 -0,0012845 0 0,0004837283 0,0009044359 0,001322372 0,001736717 0,002147174 0,002553596 0,00295589 0,003353971 0,003743237 0,002847091 0,001999393 0,001223023 0 -0,001718472 0,0008043214 0,001025813 0,001364474 0,001748343 0,002148663 0,001346068 0 -0,001638031 -0,001682632 -0,001639022 0 0,0008342454 0,001188825 0,001586826 0,001996812 0,00116719 0 -0,001566358 -0,00168288 -0,001693662 0 0,0009171245 0,001266772 0,001639734 0,002023933 0,002405815 0,002788107 0,003167862 0,003540864 0,00390265 0,002986259 0,002080508 0,001145817 0,0002210047 -0,001097298 -0,001330809 -0,001590276 -0,001855131 -0,002118952 -0,002375273 -0,001024759 0,0002401066 0,0006329741 0,001048855 0,001465268 0,0005967313 -0,0007122003 -0,000816208 -0,000863297 -0,001076804 0,0002086714 0,0006241593 0,001043206 0,001459621 0,001872506 0,0009963965 0 0 -0,0003611491 -0,0004800103 0,0006112506 0,001019902 0,00143399 0,001846021 0,002254732 0,002659683 0,003060643 0,003457169 0,003843697 0,004219057 0,004584433 0,004941142 0,005289174 0,005629461 0,005963089 0,006289323 0,006609231 0,006609157 0,007054653 0,007371486 0,007760666 0,007567353 0,008014717 0,00841609 0,008785914 0,007655357 0,00673953 0,005859393 0,004976565 0,004092793 0,003221783 0,002380415 0,001615046 0,00109688 -0,00178239 -0,001698623 -0,001581433 -0,001510658 -0,001501237 -0,001537505 -0,001699949 -0,001892642 -0,002101813 -0,002325692 -0,002558174 -0,00112582 0,0002008212 0,000615955 0,001043551 0,001465032 0,0005736671 -0,0005510362 -0,000756679 -0,001006425 -0,001257327 0 0,0005350587 0,0009547 0,00137168 0,001778436 0,0008937513 0 -0,0005237767 -0,0004166882 -0,0006236423 0,0005086366 0,0009183889 0,001333633 0,001746753 0,002156523 0,001274986 0,0005427654 -0,001138494 -0,001279315 -0,001310824 -0,001362904 -0,001501047 -0,001741627 -0,002016228 -0,002298297 -0,0009648598 0,0002847134 0,0006698783 0,001084402 0,001500217 0,001912851 0,002321611 0,002726297 0,003126808 0,003521777 0,003906305 0,004280041 0,00464394 0,004999166 0,005345834 0,00568504 0,006017446 0,006342602 0,006661374 0,006658288 0,005909958 0,005057628 0,004158298 0,003224147 0,002267166 0,001334367 0,0004425078 -0,0008035983 -0,000911832 -0,001114168 -0,001391189 -0,001681219 -0,001972839 -0,002263617 -0,002552665 -0,002839508 -0,0031239 -0,003405782 -0,003685317 -0,003963375 -0,002652229 -0,001338932 0 0,0004345562 0,0008446295 0,001261799 0,001677593 0,002089461 0,002497042 0,002900268 0,003299138 0,003689858 0,004069332 0,004438777 0,004798931 0,005150351 0,005493527 0,005829945 0,006159134 0,006481549 0,00648862 0,006945845 0,007279342 0,007411411 0,007819048 0,008005455 0,008384611 0,008529506 0,008887078 0,00906106 0,009394369 0,00956216 0,009870801 0,01004295 0,01032745 0,01050152 0,01076447 0,01093894 0,0111828 0,01135623 0,01044231 0,009533559 0,008631075 0,007740628 0,006804888 0,007075777 0,007477441 0,007532034 0,007942687 0,008165197 0,008539864 0,008726973 0,009106715 0,009340428 0,009690968 0,009921923 0,01025549 0,01047215 0,01075271 0,01094062 0,01119058 0,01138178 0,01163477 0,01184571 0,01210726 0,01122705 0,01034996 0,009458067 0,008540947 0,007623379 0,006647939 0,005721981 0,004806755 0,003910759 0,003030814 0,003436737 0,003803255 0,004160645 0,004514408 0,004863266 0,005216401 0,005570095 0,005917724 0,006253196 0,006569906 0,006566455 0,007012524 0,007411673 0,007809024 0,007711677 0,008169955 0,008657047 0,009035019 0,008984365 0,009368263 0,009609098 0,003050068 -0,001426906 0 0 0 0 0 0 0 0 0 0 0 0 </t>
  </si>
  <si>
    <t xml:space="preserve">0 -2,754369E-06 -8,263188E-06 -1,652633E-05 -2,754397E-05 -4,131595E-05 -5,78423E-05 -7,712303E-05 -9,915794E-05 -0,000123947 -0,0001514902 -0,0001817872 -0,0002148378 -0,0002506418 -0,0002891987 -0,0003305081 -0,0003745695 -0,0004213818 -0,0004709446 0,000252819 0,004260337 0,01199101 0,0177892 0,02005881 0,01901668 0,01772842 0,01657559 0,01535267 0,0139651 0,01123225 0,006963417 -0,002958649 -0,02821349 -0,02927792 -0,02979064 -0,02594712 -0,01716544 -0,0137029 -0,01253111 0,02825949 0,02767916 0,02550446 0,02464566 0,02427824 0,02215384 0,02036466 0,01953186 0,01910199 0,0188555 0,01758343 0,01630602 0,01495838 0,01349845 0,01194771 0,01093375 0,01013072 0,009739921 0,009467199 0,005562585 -0,02990655 -0,02199254 -0,01995629 -0,01975881 -0,0200607 -0,0199371 -0,01967554 -0,01933713 -0,01894217 -0,01850108 -0,01823895 -0,01734702 -0,01623391 -0,01508058 -0,01387294 -0,01322802 -0,01239364 0,0173797 0,0168306 0,01804269 0,01889156 0,01955335 0,02011754 0,02063758 0,02114915 0,02166837 0,02218813 0,02270669 0,02322466 0,02373925 0,02501594 0,02643577 0,02812634 0,02985345 0,02607325 0,02999577 0,02777287 0,02534419 0,02374122 0,02250169 0,02289716 0,02286002 -0,02666225 -0,02611771 -0,02656446 0,0214842 0,02417549 0,02408217 0,02358709 0,02301851 0,0230991 0,01974607 -0,01622046 -0,01774106 -0,01752613 -0,01798869 -0,01901888 -0,02008105 -0,02105882 -0,02197699 -0,02329226 0,02064547 0,01956759 0,0182792 0,01690543 0,01818556 0,0192462 0,02019188 0,02107829 0,021958 0,02094996 0,01993707 0,01883346 0,01759777 0,01624833 0,01689891 0,01750652 0,01811907 0,01790892 0,01874328 0,01980864 0,02054209 0,02216161 0,02280455 0,02424953 0,02414308 0,02439168 0,0242858 0,02407207 0,0239196 0,02368491 0,02366717 0,02347565 0,02344355 0,02339094 0,02325682 0,0231575 0,02308002 0,02285239 0,02276575 0,02182234 0,02097438 0,01937064 0,01847487 0,01668018 0,01756626 0,01754713 0,01826116 0,01850417 0,0192406 0,01986728 0,02063655 0,02154566 0,02238622 0,02328396 0,02403555 0,02477169 0,02542612 0,02604344 0,02660444 0,02712107 0,02759248 0,02801832 0,02840327 0,02874377 0,02846559 0,0282106 0,02793378 0,02765233 0,02731182 0,02737392 0,02742118 0,02747786 0,02752241 0,02757304 0,02722355 0,02674175 0,02606684 0,02520215 0,02395346 0,02334641 0,02287258 0,02265743 0,02260727 0,02106784 -0,01682501 -0,02979712 -0,02869065 -0,02845185 -0,02853883 -0,02848177 -0,02837445 -0,02823542 -0,02806823 -0,02787339 -0,02765096 -0,02740033 -0,02712051 -0,02684256 -0,02657452 -0,02752452 -0,02857372 -0,02082975 0,02225503 0,02501096 0,02607697 0,02663203 0,02701996 0,0273478 0,02765304 0,02883626 0,02989575 0,02711507 -0,001971349 -0,004283355 0,0274414 0,02963223 0,02998147 0,02998214 0,02995158 0,0299392 0,02994115 0,02995401 0,02997376 0,0299901 0,02999425 0,02998004 0,02994317 0,02988056 0,02979008 0,02967011 0,02951949 0,02910618 0,0288669 0,02864103 0,0283358 0,02799163 0,02763788 0,02729817 0,02688031 0,02608566 0,02513937 0,02412092 0,02297459 0,02159035 0,02051761 0,01917233 0,01637806 0,004655935 -0,02992501 -0,02932732 -0,0283956 -0,02771549 -0,02715158 -0,02661096 -0,02516699 -0,02506462 -0,02540246 -0,02580307 -0,02619347 -0,02675659 -0,0270314 -0,02718182 -0,02727105 -0,02732706 -0,02767404 -0,02860359 -0,005809238 0,02061489 0,02222993 0,02235551 0,02216398 0,02183027 0,02143084 0,02097293 0,01796947 0,01167765 -0,01045213 -0,02996067 -0,02999306 -0,02958817 -0,02804851 -0,025276 -0,0227096 -0,02156882 -0,01058772 0,02994682 0,02947991 0,02917536 0,02903619 0,0298829 -0,001950585 -0,01245355 -0,01771977 -0,01973842 -0,02091397 -0,02173333 -0,02238153 -0,02294273 -0,02345587 -0,02394089 -0,02440859 -0,02483845 -0,02522688 -0,02558027 -0,02592172 -0,02625787 -0,02658915 -0,02692135 -0,02725363 -0,02681991 -0,02622028 -0,02474197 -0,002231084 0,02992938 0,02910064 0,02841057 0,02790995 0,02750722 0,02713948 0,02517034 0,01996883 -0,007136984 -0,02920048 -0,02927769 -0,00345857 0,02323502 0,02661488 0,02750586 0,02800284 0,02870351 0,02915571 0,02949022 0,02974398 0,02991449 0,02982067 0,02969914 0,02954651 0,02935138 0,02909973 0,02929975 0,02955762 0,02981433 0,02997737 0,02979299 -0,01109873 -0,02800074 -0,02976518 -0,02977233 -0,02965269 0,02999103 0,02997909 0,0299939 0,02995857 0,02984352 0,02935634 0,0026398 -0,02952893 -0,0298599 -0,02979683 -0,02971193 -0,02961539 -0,0294856 -0,02932751 -0,02912802 -0,0291007 -0,02914969 -0,02923738 -0,02934397 -0,02945754 -0,02874047 -0,02667677 0,02931921 0,0298498 0,02950435 0,02928185 0,02910445 0,02893114 0,02874336 0,02853062 0,02718864 0,02400459 0,01059129 -0,02228808 -0,02362616 0,0113824 0,01876026 0,02183498 0,02312372 0,02365032 0,02031 0,008891149 -0,02548149 -0,02881286 -0,02972945 0,01771512 0,02844847 0,02931998 0,02965931 0,02986457 0,02997618 0,004411741 -0,01756587 -0,02463736 -0,02688536 -0,02783596 -0,02818109 -0,02818841 -0,02804174 -0,02777992 -0,0277487 -0,02782604 -0,02796339 -0,02813535 -0,02831103 -0,02846421 -0,02860306 -0,02873505 -0,02886907 -0,029011 -0,02914056 -0,02937482 -0,02961431 -0,02980646 -0,02993418 -0,0298554 -0,02954107 -0,02750105 -0,003760507 0,02458266 0,00127313 -0,02846249 -0,02952009 -0,02984084 -0,02997553 -0,02998741 -0,02994207 -0,02991649 -0,02992409 -0,02994998 -0,02994458 -0,02992242 -0,02989632 -0,02986548 -0,02982711 -0,02977515 -0,02970641 -0,02961808 -0,02950523 -0,02936546 -0,02987968 -0,02982885 -0,02678597 -0,01397901 -0,007459557 -0,02532122 -0,02821097 -0,02991154 -0,02912196 -0,026307 -0,02508233 -0,02491788 -0,02507678 -0,02535381 -0,02569633 -0,02724504 -0,02995403 0,02424006 0,02599281 0,02667142 0,027057 0,02735928 0,02763618 0,02790633 0,02817163 0,02842665 0,02867026 0,02890023 0,02911434 0,02931026 0,02922056 0,02911166 0,02897703 0,02834637 0,02820518 0,02735684 0,02679797 0,02564733 0,02501229 0,02369612 0,02370569 0,02345304 0,02347721 0,02369117 0,0237727 0,02325668 0,02253064 0,021611 0,02065293 0,01956047 0,02014929 0,02049659 0,0209514 0,02126353 0,02901442 0,02788611 0,02559498 0,02637657 0,02680884 0,02707373 0,027274 0,02746538 0,02762177 0,02771853 0,02772739 0,0276378 0,0274292 0,02714713 0,02678517 0,02633087 0,02944199 0,02898589 0,02552083 0,02001692 0,01415514 0,02279995 0,02938735 0,02637744 0,01882941 0,01110623 0,008322636 0,006904662 0,005894092 0,005002143 0,004128862 -0,000208019 -0,01614806 -0,003406073 -0,001592601 -0,0007649194 0,006558711 0,01475106 0,009251068 0,007774459 0,007149018 0,0164091 -0,003256629 -0,002960065 -0,00170087 -4,768168E-05 -0,0006568548 -0,001510988 -0,002461768 -0,003429773 -0,004416935 -0,005434812 -0,006299615 -0,004990915 0,02627565 0,01863922 0,01537654 0,01453841 0,01397024 0,01347796 0,01300343 </t>
  </si>
  <si>
    <t xml:space="preserve">0 0 0 0 0 0 0 0 0 0 0 0 0 0 0 0 0 0 0 0,003258597 0,001610862 0,001201822 0,001291505 0,00161077 0,001994994 0,002392997 0,00279709 0,003178687 0,003548986 0,002636487 0,001774719 0,0009783442 -0,0009055487 -0,0009619129 -0,0007964199 -0,0006987072 -0,0007746101 -0,001032305 -0,001319356 0 0,0004989654 0,0008593507 0,001233939 0,001614112 0,001967137 0,002332439 0,002710951 0,003088935 0,003464039 0,00383411 0,004200917 0,004561371 0,004915026 0,005256725 0,004337148 0,003453179 0,002557611 0,001637992 0,0007331294 -0,0005694507 -0,0006189577 -0,0008958424 -0,001186174 -0,001473851 -0,00176654 -0,002059256 -0,002350389 -0,00263932 -0,002925738 -0,003177 -0,003394529 -0,003606506 -0,003821931 -0,004036073 -0,002614641 -0,001178427 0,0001781355 0,000591569 0,001017031 0,001439228 0,001856422 0,002268754 0,002676007 0,003078348 0,003474899 0,003860947 0,004235889 0,004600881 0,004957188 0,00403854 0,003160596 0,002313144 0,00152686 0,0009679869 0,001105395 0,001376338 0,00173245 0,002107004 0,002488436 0,001541005 0,0006138809 -0,0004340849 -0,0006311564 -0,0009126953 0,0003169177 0,0006854821 0,001075011 0,001467183 0,001857139 0,000911481 0 -0,0002637855 -0,0005581653 -0,0008583622 -0,001081352 -0,00131312 -0,001551707 -0,001794366 -0,002036426 -0,000591303 0,0005560937 0,0009587738 0,001372599 0,001779138 0,002139708 0,002495802 0,002855933 0,00322212 0,003593127 0,003960243 0,004321832 0,004676273 0,005024588 0,00536329 0,005684307 0,006011555 0,006343229 0,006408587 0,006868871 0,007293044 0,007695322 0,007575111 0,008029422 0,008423692 0,008795108 0,008771069 0,009190517 0,009506606 0,009880359 0,00895114 0,008037215 0,007235189 0,006267115 0,00536179 0,005746964 0,006100168 0,00644574 0,006525753 0,006987131 0,007397982 0,007799647 0,007703069 0,008151611 0,008529713 0,008891994 0,008875144 0,009274807 0,009556485 0,009930454 0,0101065 0,01046224 0,01065028 0,01095491 0,01111712 0,01138659 0,01154215 0,01178985 0,01194504 0,01217414 0,01232834 0,01254084 0,01269313 0,01289082 0,01304033 0,01322775 0,01338577 0,01358918 0,01377369 0,01398604 0,01316594 0,01235731 0,01153851 0,0107071 0,009866135 0,009011077 0,008143283 0,007253129 0,006300712 0,005390793 0,004517118 0,003644658 0,002752196 0,001833072 0,0009183033 0 -0,0003395718 -0,0006180601 -0,0009147106 -0,001209762 -0,001507016 -0,001803373 -0,002097659 -0,002389407 -0,002678454 -0,002964776 -0,00324841 -0,003529416 -0,003809249 -0,004084672 -0,002771551 -0,001456146 0 0,0008743551 0,001237997 0,001641309 0,002050689 0,002457674 0,002860841 0,003259851 0,002368242 0,001530833 0,0008285185 -0,00119034 -0,001269951 0,0008541477 0,001186017 0,001573206 0,00197966 0,002389893 0,002797913 0,003198448 0,003588715 0,003969227 0,004340407 0,004702289 0,005055805 0,005401018 0,005739144 0,006070302 0,006394384 0,006712009 0,006706127 0,007149985 0,007459366 0,007848405 0,00765955 0,008104469 0,008491084 0,008861527 0,007741122 0,006822552 0,005939891 0,005055634 0,004171152 0,003304268 0,002404795 0,001502621 0,000673731 -0,0009284322 -0,001021437 -0,001247346 -0,001500317 -0,001757653 -0,002009421 -0,002251807 -0,002468383 -0,002679518 -0,002893928 -0,003111498 -0,003336011 -0,003566729 -0,003795838 -0,004023159 -0,004248449 -0,002826514 -0,001406433 0 0,0004879756 0,0009156156 0,001341918 0,001762187 0,002176614 0,002585442 0,002989088 0,002099636 0,001274858 0,0006713724 -0,001399688 -0,001514132 -0,001503681 -0,001529897 -0,001592545 -0,001756748 -0,002001148 -0,0007195363 0,0006101322 0,0009589377 0,001328008 0,001704893 0,0008618099 -0,0006480915 -0,0007948868 -0,001062627 -0,001364339 -0,001668844 -0,001970809 -0,00226937 -0,002564365 -0,002855792 -0,003143783 -0,003428519 -0,003711418 -0,003990998 -0,00426467 -0,004532085 -0,004792785 -0,005046649 -0,005293341 -0,005532682 -0,004209633 -0,002887409 -0,001550429 0 0,0008307981 0,001190961 0,001595124 0,002005061 0,002413983 0,002818851 0,001926349 0,001099887 0 -0,001518271 -0,001655675 0 0,0005391547 0,0009123356 0,001302597 0,001692724 0,002082407 0,002474213 0,002863841 0,003246148 0,0036164 0,003967484 0,004313632 0,004661016 0,005010674 0,005363985 0,004424256 0,003495518 0,002567663 0,001655557 0,0007731114 -0,0004303149 -0,0003852735 -0,0006108751 -0,0008637373 -0,00111618 0,0002214269 0,0006271469 0,001045258 0,00146051 0,001865461 0,0009564905 0 -0,0002071818 -0,0004591784 -0,0007145499 -0,0009767762 -0,001249066 -0,00152389 -0,001797609 -0,002064108 -0,002343207 -0,002625272 -0,002907199 -0,00318785 -0,003466665 -0,002149522 -0,0008414772 0,0003959506 0,0007542066 0,001163296 0,001577619 0,001989363 0,002397323 0,002801213 0,003200914 0,002310324 0,001476175 0,0007935963 -0,001235996 -0,00132261 0,0008196898 0,001139622 0,001522324 0,00192747 0,002337563 0,001511631 0,000763447 -0,00101668 -0,001061111 -0,001260409 0,0002199584 0,0005750328 0,000986198 0,001398386 0,00180184 0,0009166155 0 -0,000307181 -0,0005093333 -0,0007525282 -0,001018555 -0,001298297 -0,001581023 -0,001859658 -0,002127453 -0,002405372 -0,002685706 -0,00296574 -0,003244425 -0,003522082 -0,003797343 -0,004067981 -0,004334018 -0,004595307 -0,004851478 -0,005081976 -0,005284559 -0,005472409 -0,005655594 -0,005835464 -0,004433097 -0,003053232 -0,00171578 0 0,001119806 0 -0,001343954 -0,001486627 -0,001697744 -0,001929749 -0,002182876 -0,002451336 -0,002721987 -0,002983244 -0,003228361 -0,003488852 -0,003755154 -0,004021931 -0,004285529 -0,004545271 -0,004800892 -0,005051446 -0,005296194 -0,005534463 -0,005765884 -0,004517555 -0,003360149 -0,002415498 0,001367508 0,001402678 -0,00177641 -0,00158154 -0,001477774 -0,001470625 -0,001610751 -0,001859614 -0,002123055 -0,002385915 -0,002644045 -0,002892061 -0,001533426 0 0,0008031 0,00118549 0,001594092 0,002004477 0,002411773 0,002815231 0,003214606 0,003607348 0,003989235 0,004360844 0,004722829 0,005076107 0,005420987 0,005758584 0,006097162 0,006434669 0,006499242 0,006957408 0,007356355 0,007757631 0,007640571 0,008091841 0,008470426 0,008843626 0,008830005 0,009247058 0,009554655 0,009927886 0,01010079 0,01046084 0,01065244 0,01096037 0,01111955 0,01139235 0,01155695 0,01182576 0,01201085 0,006076584 0,005373802 -0,007343734 -0,006953897 -0,006649576 -0,006388441 -0,006136895 -0,005898803 -0,005674571 -0,005433217 -0,005191086 -0,004950302 -0,004728704 -0,004522057 -0,00433088 -0,004156769 -0,003211546 0,001840287 0,00175494 0,001803325 0,001976294 0,001186797 -0,001363306 -0,001190728 -0,001155629 -0,001309467 -0,001541065 -0,001792635 -0,002050327 -0,002306791 -0,002555925 -0,001204123 0 0,000513638 0,0009306457 0,001348227 0,0004612509 -0,0007523544 -0,0009179178 -0,001147673 -0,001396264 0 0,0004460438 0,0008709802 0,001294993 0,00170755 0,002081474 0,002445278 0,002814236 0,00318613 0,00355533 0,002607536 0,00167674 0,0007724704 0 -0,0003576614 -0,0006214121 -0,0009197952 -0,001220503 -0,001520068 -0,001817555 </t>
  </si>
  <si>
    <t xml:space="preserve">0 -0,006319358 -0,005245564 -0,004122366 -0,003292077 -0,002710523 -0,002296798 -0,001994128 -0,001766865 -0,001592629 -0,001456982 -0,00135032 -0,001266046 -0,001199503 -0,00114732 -0,001107 -0,001076659 -0,001054851 -0,001040445 -0,001124155 -0,001764287 0,003907462 0,004490626 0,003091926 0,0009816511 -0,005185782 -0,02847835 -0,02741261 -0,01244148 -0,006246771 -0,003630169 -0,004191082 -0,005366981 -0,006617144 -0,007857352 0,0007263707 0,01273627 0,01347478 0,01464631 0,01594661 0,02052124 0,02958907 -0,001134411 -0,0009190284 -0,005349713 0,01545208 0,01276625 0,01117115 0,0101627 0,009412724 0,0102881 0,01067479 0,01087051 0,0109771 0,01103691 0,009798326 0,008495491 0,007080922 0,005532558 0,003901911 0,001629139 -0,0007871982 -0,003774758 -0,008150189 -0,01620579 -0,009423133 -0,004596732 -0,001948349 -0,0001587948 0,001263494 0,003434564 0,005272342 0,006980144 0,008657507 0,01031681 0,01145297 0,0123326 0,0127426 0,01352002 0,0230746 0,01204 0,01111624 0,01180665 0,01289986 0,01420122 0,01508604 0,01583456 0,01654155 0,01722815 0,0179016 0,01747234 0,01699451 0,01644845 0,01582712 0,01510596 0,01565793 0,01652105 0,01783143 0,01971636 0,02262951 0,02040581 0,01891126 0,01770582 0,01657254 0,01542186 0,01660942 0,01772143 0,01885005 0,02001692 0,02118823 0,02192445 0,02248117 0,02272163 0,02296251 0,02579889 0,02061789 0,01927508 0,01880143 0,01859228 0,01848579 0,01722923 0,01597387 0,01465277 0,01322274 0,0116798 0,01035617 0,009171271 0,008066404 0,00700183 0,005955473 0,007076597 0,007018821 0,008217226 0,008846257 0,009909796 0,0085169 0,007381755 0,005362812 0,004243913 0,002320735 0,001081821 -0,0004311367 -0,001616054 -0,00297629 -0,004202757 -0,005431823 -0,006641475 -0,007795303 -0,008970185 -0,01006629 -0,009216568 -0,008537436 -0,007770164 -0,007104196 -0,006282846 -0,005475322 -0,004508835 -0,003419767 -0,002224847 -0,001032304 0,0003499114 0,001788671 0,003274558 0,004823165 0,006402341 0,007438504 0,008488342 0,009520471 0,01053801 0,01153007 0,01250738 0,01346022 0,01439793 0,01531215 0,01620977 0,01746234 0,01866763 0,01982892 0,02094382 0,02211206 0,0223282 0,02276755 0,02327791 0,02379835 0,02430109 0,02415168 0,02395269 0,02378569 0,0234197 0,02315607 0,0219874 0,02093701 0,0196664 0,018504 0,01723969 0,01695001 0,0165793 0,01637517 0,01631661 0,01639637 0,0154797 0,01444057 0,01324241 0,01198303 0,01072092 0,01140699 0,0119642 0,01248248 0,01294241 0,01349863 0,01310178 0,01277421 0,01247433 0,01222115 0,01198983 0,01281762 0,01372137 0,01472399 0,01575679 0,01674093 0,01778294 0,01881711 0,01984749 0,02087253 0,02189288 0,02266849 0,02340656 0,02410356 0,02476085 0,02537847 0,02595689 0,02649636 0,0269972 0,0274596 0,02788364 0,02806504 0,02817755 0,0282228 0,02818746 0,0280592 0,02827558 0,02855725 0,02887652 0,02920782 0,02948528 0,02952918 0,0295586 0,02955911 0,02953431 0,02948001 0,0291875 0,02882288 0,02838214 0,02787965 0,02733679 0,02675089 0,02612122 0,0254512 0,02474297 0,0239989 0,02322074 0,02241024 0,02156893 0,0206982 0,01979942 0,01887386 0,0179228 0,01694751 0,01594932 0,01492943 0,01477754 0,01462178 0,01455562 0,01458399 0,01471514 0,01563716 0,01663625 0,01769987 0,01879979 0,01987466 0,02087688 0,02180739 0,02267777 0,02348966 0,02424693 0,02436421 0,02449146 0,0245426 0,02450579 0,02438739 0,02372004 0,02292318 0,02197178 0,02085696 0,0196328 0,01845845 0,01729089 0,01611667 0,01494038 0,01376161 0,01443208 0,01498213 0,01550013 0,01603466 0,01663831 0,01561028 0,01438506 0,01291936 0,01125341 0,00939588 0,009713551 0,01000581 0,01029177 0,01068188 0,01124472 0,01197857 0,01285288 0,01388816 0,01505566 0,01620239 0,01687822 0,01733626 0,01755452 0,01767839 0,01736394 0,01669887 0,01623615 0,01522874 0,01511497 0,01488203 0,0139916 0,01275708 0,01123288 0,00927524 0,00687346 0,006895336 0,007248207 0,00780263 0,008490358 0,009272179 0,01100341 0,01257574 0,01408534 0,01557194 0,01697899 0,01937768 0,02043696 0,02134497 0,02217069 0,0227354 0,02212604 0,02129854 0,02078099 0,01997165 0,0192808 0,02020037 0,02129317 0,02222298 0,02329472 0,02412718 0,02495128 0,02564854 0,0263119 0,02689044 0,02742306 0,02801517 0,02855649 0,02902128 0,02940692 0,02969754 0,0294899 0,02926657 0,02902712 0,02874944 0,02843175 0,02813052 0,02771964 0,02710804 0,02622258 0,02493718 0,02494144 0,02506309 0,02528621 0,02558918 0,02595278 0,02679238 0,0275058 0,02850585 0,02877447 0,02959557 0,02932467 0,02946248 0,02918124 0,02911704 0,02880278 0,02854033 0,02820122 0,02765144 0,02685644 0,02568732 0,02491825 0,024201 0,02350922 0,0228229 0,02212655 0,02141263 0,02067982 0,01935454 0,01871974 0,01765431 0,01695426 0,01594089 0,01519732 0,01438107 0,01355532 0,01247249 0,0114963 0,01055714 0,00954443 0,008460051 0,008457181 0,008553011 0,008650043 0,008979108 0,00923867 0,008489377 0,007440455 0,006079812 0,004480795 0,002630259 0,001816635 0,001991201 0,002280781 0,002462951 0,003423166 0,004188582 0,005531493 0,007161259 0,00907167 0,01133134 0,01178759 0,01181049 0,01156272 0,01108709 0,01045224 0,01108041 0,01211978 0,01365873 0,01592409 0,02028615 0,01668576 0,01481088 0,01338832 0,01211746 0,01086516 0,009549329 0,008145734 0,006656249 0,005051259 0,003345958 0,002048448 0,001041797 0,0005463818 -0,0009045374 -0,0227477 -0,01868426 -0,0133053 -0,01226036 -0,01241013 -0,01289757 -0,02357626 -0,01930388 -0,01337072 -0,0103362 -0,008771466 -0,004804955 -0,001067388 0,0009423023 0,001901968 0,002405322 0,001727414 0,000667197 -0,0002045502 -0,0005000068 -0,0005241152 -0,002961485 -0,004872784 -0,005849154 -0,006571684 -0,007215894 -0,005366124 -0,003930738 -0,002636757 -0,001380992 -9,670728E-05 -0,001469211 -0,002817192 -0,004231839 -0,005746515 -0,007316454 -0,006585266 -0,005893229 -0,006492827 -0,005423999 -0,0046232 -0,005668418 -0,007046769 -0,008662378 -0,01064617 -0,01295269 -0,01415363 -0,01522728 -0,01615773 -0,01699446 -0,01777551 -0,01745482 -0,01707612 -0,01662281 -0,016089 -0,01545128 -0,01243096 -0,01149096 -0,008802668 -0,007892583 -0,005374538 -0,003570056 -0,001652037 0,0002974539 0,002362434 0,004957008 0,002999419 0,001515131 0,0002601247 -0,0008960867 -0,002039972 -0,001506838 -0,0005023972 0,001321183 0,004504612 0,01415853 0,01646801 0,01614678 0,009340039 0,0004071379 -0,002772786 -0,004463501 0,005094612 0,00583768 0,006343617 0,006830344 0,007342986 0,0078976 0,008500912 0,009155538 0,009843843 0,008312198 0,007022282 0,005849701 0,004694302 0,0034964 0,00477642 0,006060288 0,007406844 0,01020318 0,01102262 0,01349317 0,01416792 0,01552051 0,01617038 0,01708364 0,01832743 0,01971278 0,02104568 0,02235784 0,02378578 0,02549903 0,02779818 0,02997605 0,0231728 0,02154971 0,01742079 0,009241894 -0,005465428 -0,0170281 -0,01869426 0,02536391 0,02291349 0,02316577 0,02390688 0,024765 0,02527521 0,02568505 0,02606349 0,02643437 0,02679569 0,02714526 0,02748382 0,02780937 0,02812052 0,02841488 0,02900207 0,02949603 0,02989643 0,0299038 0,02755693 0,02915173 0,02968379 0,02987311 0,02993963 0,02996073 0,02996299 0,02994937 0,02991816 0,02986591 0,02978926 0,02968554 0,0295531 0,02939071 0,02919728 0,02897199 0,02843047 0,02775374 0,02687197 0,02552614 0,02300213 0,0240855 0,02460115 0,02480905 0,02481262 0,02463859 0,02511379 0,02554034 0,02594712 0,02635217 0,02676996 0,02646429 0,02601662 0,02547237 0,02414436 0,02351293 0,02223346 0,0215839 0,02066564 0,01996406 0,01899019 0,01813955 0,01729906 0,01640593 0,01543242 0,01441315 0,01344509 0,01237012 0,01136136 0,0102465 0,009206821 0,007611664 0,006120625 0,004502034 0,002979658 0,001150765 -0,0005844972 -0,002444171 -0,004661189 -0,007600577 -0,01237522 -0,009980636 -0,008629636 -0,0079503 -0,007709782 -0,007816042 -0,01050548 -0,01436128 -0,0208402 -0,0295901 -0,02201648 -0,02003404 -0,01591319 -0,01060557 -0,004554327 0,001607581 0,004947882 0,006181478 0,006554231 0,00652454 0,006266362 0,009698099 0,02394057 -0,003307136 -0,007021983 -0,008495445 -0,01582804 -0,01806781 -0,01368221 0,0001499993 0,006306557 -0,008299742 -0,009935347 -0,01048046 -0,0109427 -0,01142293 -0,01697817 -0,02999579 -0,006542891 -0,006502239 -0,002057144 -0,02958262 -0,02257021 -0,01794349 -0,01651878 -0,01614501 -0,02222405 -0,02622072 -0,02282373 -0,01141458 0,00691008 0,01183971 0,01321122 0,01361177 0,01361762 0,01342068 0,01309428 0,01267492 0,01218229 0,01162798 0,01102476 0,01701071 0,02847693 0,02295929 0,01927087 0,01663017 0,02664217 0,02424553 0,01960498 0,01557281 0,01260646 0,02505324 0,01125575 0,0004617915 -0,003728405 -0,005508004 -0,01173902 -0,02811916 -0,02444053 -0,007289028 0,002404463 -0,00605622 -0,007504969 -0,008087514 -0,008584489 -0,00910061 -0,01433947 -0,02794846 -0,01272163 -0,01223427 -0,00705102 -0,0003393436 0,005265849 0,007437284 0,008069664 0,008123302 0,007897854 0,007509194 0,007012911 0,006438753 0,005865797 0,005334828 0,004819548 0,004284443 0,003700824 0,003070722 0,004328423 0,005932909 0,01019558 0,01964655 0,004399078 0,0004425035 -0,001277497 -0,002356266 -0,003200911 -0,003956491 -0,00220801 -0,0008302672 0,0004155749 0,001634415 0,00288492 0,001533284 0,0001862205 -0,001236737 -0,002767682 -0,004350033 -0,005766024 -0,008146461 -0,009065771 -0,01082283 -0,01164432 -0,01327893 -0,01490645 -0,01653363 -0,01830687 -0,02047778 -0,01984599 -0,01961834 -0,01969049 -0,01997736 -0,02039807 -0,02193187 -0,0237394 -0,02608827 -0,02909872 -0,02781726 -0,02998414 -0,02953104 -0,0286716 -0,02795691 -0,02748296 -0,02928662 -0,02935392 -0,01339103 -0,01040164 -0,004529947 0,0004610371 0,004352867 0,007523475 0,01022596 0,0125933 -0,01101441 -0,02946095 -0,02996723 -0,02997316 -0,02989605 -0,02984562 -0,02982654 -0,02983311 -0,02986307 -0,02990622 -0,02994907 -0,02998144 -0,02999667 -0,02999016 -0,02995883 -0,02990051 -0,02981376 -0,0293761 -0,02940092 -0,02912248 -0,02900404 -0,02865067 -0,02845269 -0,02812559 -0,02784449 -0,02712996 -0,02636604 -0,02547496 -0,02445475 -0,0231848 -0,02137981 -0,0182374 -0,01113441 0,006518378 0,0259507 0,003281458 -0,004903185 -0,009974777 -0,01297098 -0,01469632 -0,01564418 -0,01609161 -0,01621912 -0,01607983 -0,01572913 -0,0135311 -0,01025354 -0,00424977 0,009561083 0,02844406 0,006958845 0,001235298 -0,002127796 -0,003988875 -0,005027196 -0,001201226 0,007409972 0,02844178 0,02999404 0,02923429 0,02401524 0,01739304 0,01528028 0,01457103 0,01427962 0,01365511 0,01299802 0,01237452 0,01172862 0,01106269 0,004634743 -0,01832824 -0,02911771 -0,02798976 -0,02720524 -0,02466713 -0,02176862 -0,01898266 -0,01660467 -0,01461115 -0,01204032 -0,008009032 0,003547057 0,02938426 0,02896232 0,02624605 0,01984082 0,01384707 0,01186212 0,0112836 0,004311117 -0,01298172 -0,0101165 -0,008985697 -0,008260974 -0,007628425 -0,006996641 -0,006331441 -0,00562193 -0,004882745 -0,001982505 0,002304982 0,01031728 0,02643997 0,02639986 0,02343468 0,008440519 -0,0002858279 -0,003808436 -0,005708045 -0,00647208 -0,006842347 -0,007045965 -0,007169344 -0,007250701 -0,007308825 -0,007353688 -0,007390908 -0,007423786 -0,007454338 -0,00870224 -0,009987234 -0,01223248 -0,01329057 -0,01606822 -0,01590902 -0,01598896 -0,01584338 -0,01507529 -0,01497336 -0,01321392 -0,0120864 -0,01034391 -0,009190375 -0,007574493 -0,006369016 -0,004968606 -0,00376676 -0,002483836 -0,001293485 -9,300027E-05 0,001070773 0,002213173 0,003345406 0,004443887 0,005906637 0,007372185 0,008866831 0,01033987 0,01182174 0,01251232 0,01331308 0,01412624 0,01496027 0,01578347 0,01715485 0,01840922 0,01977066 0,02104675 0,022382 0,02068601 0,01928098 0,01803815 0,01687649 0,0157307 0,01455653 0,01253617 0,01146531 0,008695117 0,007676987 0,006468543 0,006190657 0,006247451 0,006580284 0,007309326 0,007012794 0,006244071 0,005157786 0,003812602 0,002276269 0,001160634 0,0003072944 -4,752275E-05 -0,0007023159 -0,008742738 -0,02279616 -0,0136323 -0,01184398 -0,01181085 -0,01224917 -0,01211089 -0,01178062 -0,01134826 -0,0108449 -0,01028552 -0,01329517 -0,01957644 0,001974479 0,007882873 0,009841434 0,01081366 0,0115165 0,01214748 0,01277428 0,01342369 0,01641581 0,02078323 0,028244 0,02107774 0,01898084 0,02506192 0,01806337 0,01469634 0,01292473 0,01164069 0,01106626 0,01076851 0,01059675 0,01048862 0,01041497 0,01160975 0,01282503 0,01410142 0,01544691 0,01679966 0,01795444 0,01897367 0,02061218 0,02148403 0,02227793 0,02296636 0,02349536 0,0241069 0,02465944 0,02525134 0,02614581 0,02692054 0,02764922 0,02830824 0,02893391 0,02845691 0,0280226 0,02760167 0,0271673 0,02669447 0,02693772 0,02728575 0,02765389 0,02797191 0,02899804 0,02915969 0,02954088 0,02964235 0,0298314 0,02988871 0,02985567 0,02970699 0,02964114 0,02944431 0,02928961 0,02945984 0,02973812 0,02987227 0,02997314 0,02995504 0,02983085 0,02964365 0,02941052 0,02873579 0,02848231 0,02810606 0,02776097 0,0273681 0,02695239 0,0264638 0,02565837 0,02464497 0,02357212 0,02234943 0,02078191 0,02104452 0,02098504 0,02071851 0,02031081 0,01980334 0,02020188 0,02060265 0,02102095 0,02222127 0,02231964 0,02222968 0,02145091 0,02013216 0,01928534 0,01757062 0,01669267 0,01537322 0,01435776 0,01323417 0,01220419 0,01105659 0,009923318 0,008815442 0,007642624 0,006529637 0,004875331 -0,01730644 -0,02078521 </t>
  </si>
  <si>
    <t xml:space="preserve">0 -0,001647416 -0,001986404 -0,002531688 -0,003178822 -0,003877138 -0,004603402 -0,005346235 -0,006099589 -0,006859997 -0,007625349 -0,008394293 -0,009165926 -0,009939619 -0,01071493 -0,01149153 -0,01226917 -0,01304767 -0,01382688 -0,01228062 -0,002227381 0,00104155 0,001110061 0,001416503 0,001800138 0,0009827802 0 0 -0,0003587531 -0,0006101913 -0,000827874 -0,001060372 -0,001300436 -0,001544856 -0,001789068 -0,0003613931 0,0007281331 0,001128151 0,001540673 0,001944283 0,001055883 0 -0,001314188 -0,001462254 -0,001541287 0 0,0008639059 0,001218237 0,001592773 0,001978783 0,002360407 0,002743069 0,003122161 0,003497463 0,003868778 0,004235206 0,004597292 0,004955025 0,005303219 0,00563675 0,00468399 0,003788081 0,002910048 0,002063335 0,001281108 0,001629364 0,001980715 0,00234388 0,002714013 0,003084334 0,003453533 0,003822847 0,0041875 0,00454336 0,00489159 0,003978397 0,00309423 0,00219717 0,001277596 0,0004163052 0,0007704473 0,001177979 0,00158738 0,001992236 0,002386458 0,002784111 0,003180628 0,003573541 0,003956626 0,004329182 0,004686497 0,00503694 0,005382999 0,005728091 0,006066862 0,005118194 0,004200033 0,003286846 0,002379827 0,001500471 0,00192986 0,002304926 0,00267273 0,003042656 0,003415865 0,003785493 0,004150223 0,004508333 0,0048592 0,005201168 0,004283334 0,003399453 0,002503142 0,00158323 0,0006840675 0,001067195 0,001460913 0,001851917 0,002239716 0,00262398 0,003004647 0,003383918 0,003758739 0,004124603 0,004478655 0,004834806 0,005184425 0,005526253 0,005861307 0,006189393 0,006505142 0,006548747 0,006999252 0,007410622 0,007811895 0,007720653 0,008178115 0,008638326 0,00901394 0,008958851 0,009338106 0,00956556 0,009907567 0,01001935 0,01033974 0,01048823 0,01078832 0,01093255 0,01120971 0,01135696 0,01161303 0,01178411 0,01205331 0,01225517 0,01252228 0,01272494 0,01296873 0,01314691 0,01334835 0,0135005 0,01262738 0,01174431 0,01085871 0,009965882 0,009065142 0,009358959 0,00961965 0,009853603 0,01009329 0,01031536 0,0105427 0,01075594 0,01097248 0,01117725 0,01138382 0,01045365 0,00954387 0,008643335 0,007745662 0,006813881 0,007084381 0,007486021 0,007534895 0,007947111 0,008171784 0,008547104 0,008730706 0,009111565 0,009345476 0,009697203 0,009912021 0,01022674 0,01042943 0,01070328 0,0108936 0,01114733 0,01133969 0,01160487 0,01183111 0,01209667 0,01232018 0,01256616 0,01276064 0,01296453 0,01313258 0,01331524 0,01347951 0,01366666 0,01383628 0,01403297 0,01421167 0,0144023 0,01457936 0,01476453 0,01493827 0,01511734 0,0152783 0,0154266 0,01555457 0,01567503 0,01486954 0,01405826 0,01322995 0,01238386 0,01151985 0,01177495 0,011991 0,01218935 0,01237833 0,01256049 0,01273779 0,01291029 0,01307891 0,01324333 0,01340417 0,01254103 0,01170769 0,01087829 0,01003795 0,009173862 0,00951206 0,009811784 0,01008599 0,01033426 0,01056436 0,01079253 0,01103159 0,01128791 0,01154311 0,01179293 0,01202818 0,01225186 0,01245892 0,01265511 0,01284166 0,01301781 0,01318711 0,0133531 0,01351481 0,01367336 0,01382784 0,013979 0,01412624 0,01427013 0,01441026 0,01454709 0,01468027 0,01481034 0,01493684 0,01506038 0,01518757 0,01532049 0,01547662 0,0156374 0,01579506 0,01504281 0,01427377 0,01347593 0,01265069 0,01180646 0,01206298 0,01227566 0,01246925 0,0126555 0,01283405 0,0130157 0,01319638 0,01340175 0,01361176 0,01381964 0,01299939 0,01216959 0,01131674 0,01043863 0,009543552 0,009835293 0,01008472 0,01031771 0,01054545 0,01076529 0,01098449 0,01120405 0,0114392 0,01167857 0,01192524 0,01105108 0,01017228 0,009276224 0,008362237 0,007436787 0,007745812 0,008026282 0,008306742 0,008596727 0,008894103 0,009190767 0,009479797 0,009754285 0,0100055 0,01024318 0,009311232 0,008426837 0,007555273 0,006623483 0,005726551 0,006109668 0,006456118 0,006539526 0,006998159 0,007389328 0,006459821 0,005561762 0,004647241 0,003725501 0,002814369 0,00323447 0,00360838 0,003972098 0,00433198 0,004686911 0,005036039 0,00538575 0,005727738 0,006058531 0,006375759 0,0063771 0,006833311 0,007162376 0,007302892 0,007711571 0,007915471 0,008301014 0,008503926 0,008889616 0,009127075 0,00948967 0,009710224 0,01002959 0,01022655 0,01050557 0,0106891 0,01094451 0,0111255 0,01136438 0,01154281 0,01061935 0,009702409 0,008789157 0,007891744 0,006984077 0,007296863 0,00761334 0,007916941 0,008238155 0,008542592 0,007634911 0,006695137 0,005793847 0,004880026 0,003961286 0,004357098 0,004716982 0,005069606 0,005419072 0,005764836 0,006104414 0,006438663 0,006478732 0,006932074 0,007232821 0,00761819 0,00749534 0,007951397 0,008444379 0,008828808 0,007788931 0,006849484 0,0059703 0,00506495 0,004146815 0,004543386 0,004904167 0,005253518 0,005594315 0,005928448 0,00625532 0,006575922 0,006578454 0,007023912 0,007342992 0,007731937 0,007536622 0,007984715 0,008390939 0,008760484 0,008648665 0,009050476 0,009303079 0,00965395 0,009743654 0,01008649 0,01028403 0,01063043 0,0108366 0,01115722 0,01026059 0,00938406 0,008525984 0,007607647 0,006657864 0,006958428 0,007368946 0,007471345 0,007907725 0,008204626 0,007283763 0,006387867 0,005473139 0,004543392 0,003609512 0,004012144 0,004376034 0,004733342 0,005086096 0,005435359 0,004495088 0,003573799 0,002657159 0,001753665 0,0008815157 0,001322348 0,001698597 0,002068917 0,002443183 0,002822496 0,003204427 0,003585151 0,003960729 0,004326132 0,004680316 0,003777081 0,002896504 0,001998341 0,001080301 0 -0,001273603 -0,001435914 -0,001694653 -0,001966246 -0,002232582 -0,001014814 0,0006481367 0,0009514169 0,001297148 0,001659712 0,001981718 0,002321676 0,002686483 0,003061408 0,003435633 0,002490976 0,001563954 0,0006611016 -0,0003478618 -0,000486408 0,0006330129 0,001045994 0,00146311 0,001877311 0,002287265 0,002651631 0,003008459 0,003366859 0,003729314 0,004094821 0,004456479 0,004811583 0,005162182 0,005502752 0,0058328 0,006146749 0,006467456 0,006512033 0,00696792 0,007385524 0,006439691 0,005536419 0,004620393 0,003698234 0,002787138 0,003222307 0,003618869 0,004000987 0,004372616 0,004734692 0,005085148 0,005431063 0,005775607 0,006117253 0,006451473 0,0065048 0,006962435 0,007333607 0,007731436 0,007576183 0,006763866 0,005927599 0,005052491 0,004171976 0,003299316 0,00368223 0,004037477 0,004387331 0,004734264 0,005076348 0,004131803 0,003209739 0,00229359 0,001400896 0,0005518984 -0,0007438942 -0,0008982823 -0,000956502 -0,00106882 -0,001315885 0 0,0004578999 0,0008787712 0,001296928 0,001711515 0,002122225 0,002528905 0,00293146 0,003329804 0,003719678 0,004078734 0,004430003 0,004779624 0,005129426 0,005482562 0,005832068 0,006175169 0,006507677 0,00653017 0,006977199 0,007279227 0,007672892 0,007522134 0,007966103 0,008322895 0,007380333 0,006467653 0,005571316 0,004683069 0,003801454 0,002936929 0,002113685 0,001401711 0 0 -0,001099338 -0,0008798973 -0,0007682994 -0,000904211 -0,001152236 0,000205281 0,0006072171 0,001026323 0,001442193 0,001847746 0,002254443 0,002658621 0,003059172 0,003455715 0,003842408 0,004217876 0,004583339 0,004940106 0,00528818 0,00562849 0,004694792 0,003804709 0,002937809 0,002104808 0,001363693 0,001730975 0,002106847 0,002493651 0,002884062 0,003273215 0,003656797 0,004033237 0,004401756 0,004761724 0,005113575 0,005457361 0,005794351 0,006124233 0,006447228 0,006763684 0,005811226 0,004905376 0,004017186 0,003146149 0,002309154 0,002702685 0,003086076 0,003468782 0,003846435 0,004218182 0,004574367 0,004923038 0,005267763 0,005611083 0,005949183 0,006291342 0,006363741 0,006825057 0,007198499 0,007591007 0,007418226 0,007867575 0,008268937 0,008641183 0,008541509 0,008943777 0,009200189 0,0095519 0,009644123 0,009978265 0,0101336 0,0104448 0,01059074 0,01087817 0,01102872 0,01012201 0,009219961 0,00831081 0,007430125 0,006485925 0,005599747 0,004713001 0,003831601 0,002966494 0,002141804 0,002515233 0,002888919 0,003268834 0,003647998 0,004021953 0,003125864 0,002279544 0,001500658 0,0009673449 -0,001655922 -0,001638615 -0,001550917 -0,001510477 -0,00152291 -0,001592549 -0,001785128 -0,002039656 -0,00231153 -0,002588146 -0,002865746 -0,001526174 0 0,0007798529 0,00115599 0,001563601 0,0006847655 -0,0005921117 -0,0006828609 -0,0007123525 -0,0009401068 0,0002963721 0,0007098751 0,001127782 0,001543229 0,001955207 0,001077356 0 -0,001352159 -0,001495756 -0,001562815 0 0,000563789 0,0009700508 0,001390491 0,001808568 0,0009491441 0 -0,0006908222 -0,0005314946 -0,0005618397 -0,0008256953 -0,001117814 -0,001413317 -0,001708243 -0,002001369 -0,002292256 -0,002580716 -0,002866667 -0,003150094 -0,003431139 -0,002176788 -0,001279516 0,001020383 0,001295467 0,001615009 0,0009171565 -0,00128222 -0,001385964 -0,001618282 -0,001897251 -0,0007121371 0,000668356 0,0009629208 0,001342766 0,001747575 0,0008611832 0 -0,0005208717 -0,0004498739 -0,000674095 0,0004737264 0,0008839234 0,001299552 0,001713022 0,002123134 0,00124227 0,0005204314 -0,001172314 -0,001313816 -0,001351981 -0,001408994 -0,001549851 -0,001789792 -0,002063577 -0,002344987 -0,002627804 -0,00291009 -0,003190974 -0,003469978 -0,003747813 -0,004022073 -0,004291164 -0,004554952 -0,004813115 -0,005065165 -0,003741892 -0,002420619 -0,00108353 0,0002921523 0,0006156095 0,001024671 0,001440789 0,001855418 0,002266288 0,002672682 0,003037885 0,003394442 0,003751072 0,004110397 0,004471612 0,004828862 0,005181167 0,005527586 0,005862502 0,006185726 0,006502303 0,006500628 0,006948408 0,007267939 0,007657939 0,0066576 0,005734211 0,004837758 0,003952473 0,003083742 0,003474293 0,003847302 0,004215873 0,004578022 0,004933323 0,004017202 0,003140496 0,002298282 0,001524859 0,0009993567 0,001231125 0,00154828 0,001908561 0,00228809 0,00267649 0,001838497 0,001144588 -0,001398245 -0,001307528 -0,001112671 -0,0012306 -0,001391058 -0,0015737 -0,001771503 -0,001982388 -0,001150383 0,001118493 0,001448396 0,001828021 0,00222817 0,00263569 0,003037342 0,00343059 0,003814299 0,0041889 0,004554154 0,004911181 0,005259715 0,005600491 0,005934692 0,006261514 0,006581913 0,006583378 0,007029308 0,007348108 0,007737289 0,007542566 0,007990611 0,008396193 0,008765813 0,007632169 0,006717227 0,005837822 0,004955401 0,004071843 0,003201236 0,002360961 0,0015988 0,001090712 -0,001797415 0,001120034 0,001363926 0,00168746 0,002047382 0,002426532 0,002813417 0,003201574 0,003585735 0,003962865 0,00433287 0,003428365 0,002570453 0,001758075 0,001094093 -0,001438874 0,001167982 0,001500944 0,001875338 0,002266691 0,002661831 0,001830729 0,001043393 0 -0,0008729737 -0,001013573 -0,001014469 -0,001182069 -0,001425465 -0,001673063 -0,001919471 -0,002163797 -0,002413126 -0,00266352 -0,002909322 -0,003146403 -0,001856973 -0,0009458525 0,0009733625 0,001292677 0,001645475 0,001958792 0,002278756 0,002613383 0,002958291 0,003308742 0,002376043 0,001497035 0,0006823296 -0,0008058063 -0,0009466519 -0,000957656 -0,0009788194 -0,001141051 -0,001406062 -0,001691516 -0,0003478388 0,0006860368 0,001077242 0,001488985 0,001900254 0,002308399 0,0027128 0,003113198 0,003508448 0,003893403 0,002995769 0,0021443 0,001352828 0,0008243361 -0,001587886 0,0007474967 0,0008848479 0,001212784 0,001586595 0,001969419 0,002354254 0,002736822 0,003115999 0,003491388 0,003862779 0,004230018 0,004592981 0,00495155 0,005306551 0,005661237 0,006010665 0,006353506 0,006408864 0,006864842 0,007174605 0,007567526 0,0074607 0,007922065 0,008419338 0,008803368 0,008785766 0,009197065 0,009469497 0,009818407 0,009949899 0,01026631 0,01042382 0,01071941 0,01087505 0,01115007 0,01130627 0,01156026 0,01171693 0,0119518 0,01210796 0,01120468 0,01029663 0,0093945 0,008501642 0,007596319 0,007901798 0,008193078 0,008449013 0,008723649 0,008969552 0,008032886 0,007129162 0,006188408 0,005305797 0,004419686 0,004782323 0,005125544 0,005468613 0,005815639 0,006161964 0,00650485 0,006575326 0,007031367 0,007382127 0,007773932 0,006764253 0,005852163 0,004983876 0,00409074 0,003170468 0,003563098 0,003936181 0,004303758 0,004663561 0,005011932 0,00410569 0,003226012 0,002330171 0,001409241 0,0005289103 -0,0008369533 -0,0009581115 -0,001226769 -0,001509467 -0,001788359 -0,002075592 -0,002364013 -0,002651385 -0,002936912 -0,003220233 -0,001904008 -0,0005753682 0,0005641021 0,0009305156 0,001338493 0,001750965 0,002160804 0,002566892 0,002968932 0,003366781 0,002475069 0,001635927 0,0009132312 -0,001157922 -0,001210428 0,0007605984 0,001068204 0,00143392 0,001816724 0,002200198 0,002583384 0,002963823 0,003340704 0,003713699 0,004082615 0,004446411 0,004805654 0,005161574 0,005506095 0,005835538 0,006159033 0,006478107 0,006480807 0,006937076 0,007268414 0,007404092 0,007811192 0,007998962 0,008377844 0,008523179 0,007607072 0,006714088 0,005828179 0,004943132 0,004059297 0,004431191 0,004776479 0,005117371 0,005456539 0,00579251 0,006135023 0,006476422 0,006537383 0,006992026 0,007298911 0,007689859 0,007521145 0,007967218 0,008339747 0,008714656 0,008646902 0,009053381 0,009366489 0,009741498 0,009906874 0,009027019 0,008235014 0,007282483 0,006345877 0,005410538 0,00577892 0,006111362 0,0064334 0,006446903 0,006902141 0,00722207 0,007411377 0,00780134 0,007981549 0,008350992 0,007408104 0,006454228 0,00556143 0,004674166 0,003792665 0,004177678 0,004538509 0,00489281 0,005240237 0,005580457 0,005913446 0,00624842 0,006582317 0,006640752 0,00709608 0,007499772 0,007900938 0,007786344 0,008236374 0,008633224 0,008999274 0,008923 0,009308951 0,009539399 0,009884872 0,009983793 0,01030914 0,01045582 0,01075945 0,01090046 0,009994598 0,004704128 0,004060656 </t>
  </si>
  <si>
    <t xml:space="preserve">0 0,01314659 0,01089354 0,00853297 0,006776118 0,005530195 0,004626402 0,003946373 0,003415817 0,002988088 0,002633114 0,002330877 0,002067637 0,001833693 0,00162202 0,001427421 0,001245971 0,001074656 0,0009111252 0,000523732 -0,006136674 -0,01702561 0,01219148 0,0221884 0,0231375 0,02216366 0,02168544 0,008731497 -0,02346096 -0,02191916 -0,02120045 -0,02069052 -0,0214388 -0,02214669 -0,02282989 -0,02347043 -0,02409391 -0,0244504 -0,02467209 -0,0248195 -0,02492316 -0,02499975 -0,02454878 -0,02379862 -0,02272239 -0,02125414 -0,01841863 -0,01951241 -0,02039649 -0,02118844 -0,02191252 -0,02259664 -0,02385458 -0,0248812 -0,02578906 -0,0266245 -0,02738566 -0,02786647 -0,02820969 -0,02835985 -0,02864311 -0,02972462 0,02313931 0,02489418 0,02536653 0,02553903 0,02561148 0,0277211 -0,02358922 -0,02288437 -0,02190118 -0,0207851 -0,02007284 -0,01947584 -0,01889881 -0,01830283 -0,01768628 -0,01704834 -0,01638446 -0,01569431 -0,01497675 -0,01423266 -0,0154107 -0,01641246 -0,01645664 -0,01772097 -0,01849403 -0,01770445 -0,01610872 -0,01528691 -0,0132208 -0,01235825 -0,01257327 -0,01351643 -0,01371004 -0,01464761 -0,01524643 -0,01608533 -0,01701494 -0,01808957 -0,01947055 -0,02106946 -0,02173677 -0,02222086 -0,02243199 -0,02241677 -0,02338548 -0,02026923 -0,01927374 -0,01887075 -0,01868373 -0,01859159 -0,01920019 -0,01962129 -0,01609433 0,02247174 0,0219446 -0,01957992 -0,0232107 -0,02416509 -0,02471965 -0,02513564 -0,02684519 -0,02410542 0,01984186 0,02086378 0,02062661 0,02062665 -0,0204477 -0,02046564 -0,02047746 -0,02048874 -0,02050048 -0,02051297 -0,02052637 -0,02054076 -0,02055623 -0,0205667 -0,02057367 -0,02057702 -0,02053184 0,02057824 0,02008117 0,01956543 0,0190342 0,01846177 0,01782969 0,01740701 0,01791649 0,01877427 0,01969139 0,0206388 0,01964046 0,01324481 -0,02931729 -0,02755414 -0,02726922 -0,02728317 -0,02742887 -0,02762719 -0,02785475 -0,02809971 -0,0287307 -0,02927787 -0,0299847 0,006240439 0,02002949 -0,02626534 -0,02537546 -0,02516424 -0,02509466 -0,02506978 -0,02587943 -0,02660027 -0,0272656 -0,02789255 -0,0284655 -0,02897573 -0,02925446 -0,02948361 -0,02988336 0,02545487 0,02648073 0,02698828 0,02737609 0,02771554 0,02804252 0,02944458 -0,02320916 -0,02651905 -0,02652948 -0,02620611 -0,02522795 -0,02433641 -0,02341736 -0,02240513 -0,02127624 -0,02035521 -0,01952934 -0,01875699 -0,01801047 -0,01726835 -0,01758692 -0,01795959 -0,01839736 -0,0189017 -0,02043674 -0,02070586 -0,02101614 -0,02115617 -0,02122371 -0,0213196 -0,02038248 -0,01963442 -0,01824841 -0,01732692 -0,01591015 -0,01678932 -0,01703712 -0,01774808 -0,01806308 -0,01880932 -0,01857938 -0,01858254 -0,02995691 -0,02942029 -0,02641488 -0,02999041 -0,02997304 -0,02998458 -0,029998 -0,02998808 -0,02998435 </t>
  </si>
  <si>
    <t xml:space="preserve">0 -0,001647416 -0,001986404 -0,002531688 -0,003178822 -0,003877138 -0,004603402 -0,005346235 -0,006099589 -0,006859997 -0,007625349 -0,008394293 -0,009165926 -0,009939619 -0,01071493 -0,01149153 -0,01226917 -0,01304767 -0,01382688 -0,01228574 0,001483494 0,001061144 -0,0007261046 -0,0006801371 -0,00090058 -0,001198934 -0,001494881 0 0,0008466019 0,001235023 0,001644237 0,002053343 0,002424983 0,002786579 0,003150952 0,003517841 0,003881998 0,00424554 0,004606694 0,004964281 0,005318846 0,005673158 0,004734563 0,003812077 0,002889208 0,001977129 0,001089416 0,001543925 0,001928242 0,00230536 0,002683431 0,003058954 0,003431048 0,003801979 0,004167892 0,004524794 0,004873571 0,003961792 0,003078236 0,002181242 0,001261648 0,0004044781 -0,0009178089 -0,001143136 -0,001390577 -0,001638793 -0,001885502 -0,0004446419 0,0006590792 0,001060328 0,001473191 0,001877918 0,002284406 0,002688376 0,003088664 0,003484482 0,003870262 0,004244986 0,004609776 0,004965872 0,005313331 0,005653155 0,005977199 0,00630703 0,006373236 0,006830556 0,007254857 0,007657208 0,00754855 0,008007348 0,008452889 0,008823042 0,008769491 0,009161127 0,009440032 0,009811857 0,009980233 0,009101239 0,008308316 0,007369332 0,006441124 0,005521983 0,004644922 0,003772081 0,002880272 0,001962589 0,001042836 0,001443648 0,001834783 0,002222426 0,002606732 0,002987393 0,002043217 0,001115961 0,0002196639 -0,001016701 -0,001148024 0,000215269 0,0006341485 0,001056427 0,001475409 0,001890376 0,0009874892 0 -0,00131717 -0,001532368 -0,001777607 -0,0003644813 0,0006805931 0,001073479 0,001467651 0,001858849 0,002246639 0,00263084 0,003011301 0,003387882 0,003760452 0,002813974 0,001884189 0,0009559669 0 -0,001334648 -0,001576753 -0,001836258 -0,002098962 -0,002358937 -0,002610613 -0,002844237 -0,00305816 -0,003276733 -0,003498771 -0,00371936 -0,00229109 -0,0009095312 0,0004716737 0,0008617399 0,001283415 0,001703126 0,002117512 0,002526494 0,002930452 0,003329677 0,002463899 0,00158795 0,0007238386 -0,0006369014 -0,0007040527 0,0004913312 0,0008864507 0,001282234 0,001675058 0,002064522 0,002451729 0,002838971 0,003223033 0,003599024 0,00396261 0,003048548 0,002144837 0,001209851 0,0002790627 -0,00100187 -0,001236276 -0,001497136 -0,001763694 -0,002029573 -0,002288135 -0,0009505964 0,0003080311 0,00067436 0,00106957 0,001463693 0,001857228 0,00225285 0,002646493 0,003033166 0,003407806 0,003787753 0,004163527 0,004530563 0,004888839 0,005238257 0,005579095 0,005920073 0,006260296 0,006596254 0,006648967 0,007106727 0,007516251 0,007919729 0,007844654 0,008300561 0,008762519 0,009146301 0,009133354 0,009523068 0,009752754 0,01008886 0,01021982 0,01055359 0,01073953 0,01107342 0,01016805 0,009287432 0,003726399 0,003108905 -0,004122831 0,002845201 0,002879404 0,002811798 0,002731887 0,002645588 0,002382731 </t>
  </si>
  <si>
    <t xml:space="preserve">0 0,02866213 0,02376843 0,01864365 0,01483949 0,01215468 0,01022174 0,008782874 0,007676268 0,006800306 0,006089473 0,005500162 0,005002433 0,004575151 0,004203015 0,003874697 0,003581647 0,003317292 0,003076509 0,003187661 0,01586594 0,02263943 0,02665108 0,02819262 0,02833411 0,02821142 0,0279303 0,02765777 0,02736737 0,02705196 0,02648001 0,02578265 0,02500423 0,02415985 0,02362167 0,02327416 0,02304284 0,02288413 0,02277228 0,02322723 0,02414601 0,0264826 0,02667453 -0,01247866 0,02462884 0,02954778 0,02984204 0,02886342 0,02760524 -0,007641519 -0,01887931 -0,02004596 -0,02034519 -0,02045747 -0,01932927 -0,01818961 -0,01698952 -0,01567635 -0,01424642 -0,01306018 -0,01200944 -0,01104386 -0,01012047 -0,009213526 -0,008304905 -0,007389354 -0,006467814 -0,004883606 -0,004272613 -0,002822638 -0,002131389 -0,0008864305 -0,0001520699 0,0007813506 0,002330228 0,004091084 0,005866057 0,007700888 0,009826413 0,01153434 0,01383972 0,01878665 0,02998397 0,009256206 0,02845321 0,01474251 0,009928292 0,00901526 0,009454055 0,009944054 0,01048724 0,01108294 0,01173003 0,01240434 0,01507017 0,01875513 0,02476919 0,02940952 0,01224685 0,010567 0,006082362 0,0009264708 -0,004435307 -0,009262631 -0,01468977 0,01427018 0,01621427 0,0169559 0,01748033 0,02234138 0,02761585 -0,002267329 -0,002121987 -0,006209705 -0,01123779 -0,01486815 -0,01627021 -0,01664863 -0,0166094 -0,01977878 -0,02233078 0,01463542 0,01705225 0,01791355 0,02698313 -0,003315379 -0,005619379 -0,01299386 -0,01627227 -0,02995875 0,01648618 0,01833903 0,01914936 0,01971033 0,02355327 0,02998441 7,885288E-05 -0,0003813746 -0,00581936 0,02994138 0,02665092 0,02451343 0,02379424 0,02362312 0,02370354 0,02393126 0,02425038 0,02461659 0,02500655 0,02541099 0,02582087 0,02622915 0,02663086 0,02702187 0,02739861 0,02775721 0,0280948 0,02841947 0,02861204 0,02910962 0,02924608 0,02954466 0,02964262 0,02980535 0,02987147 0,02997039 0,02998235 0,02999122 0,02993786 0,02995065 0,02994837 0,02997086 0,02997398 0,02999519 0,02996359 0,02990483 0,029773 0,02950649 0,02911836 0,02857149 0,02826421 0,02775329 0,02732904 0,02684923 0,02634911 0,02579945 0,02519897 0,02460995 0,02393332 0,02328145 0,02254066 0,02182678 0,02102815 0,02025149 0,01939758 0,01855987 0,01765388 0,0167586 0,01580399 0,0148556 0,01385642 0,01286021 0,01182115 0,01078296 0,009709241 0,008636816 0,007537053 0,006438415 0,005318513 0,003854852 0,002357665 0,0008444592 -0,0006883348 -0,002216927 -0,003750474 -0,005448286 -0,007078806 -0,00875109 -0,01061184 -0,01288897 -0,0160322 -0,02125973 -0,02857979 -0,02652966 -0,02481909 -0,02159177 -0,01648672 -0,009491608 -0,001113658 -0,01842102 -0,01359445 -0,01319928 -0,01337853 -0,01373785 -0,0141903 -0,01470919 -0,01528382 -0,01590461 -0,01654852 -0,01893027 -0,02208779 -0,02681786 -0,02886269 -0,009301348 -0,007337149 -0,002446435 0,003093968 0,008753534 0,013623 0,01631047 0,01719258 0,01686096 0,01607133 0,01509793 0,01420316 -0,02972915 -0,01844294 -0,01899511 -0,02013993 -0,02083241 -0,02137725 -0,02186361 -0,0223404 -0,02282694 -0,02495069 -0,02767375 -0,02986074 -0,009227346 -0,006728755 -0,02993265 -0,02954592 -0,02874376 -0,02823981 -0,0280072 -0,02960639 -0,02818115 -0,003398739 -0,0006397645 0,005947873 0,01352396 0,02080413 0,0246371 0,02577501 0,02612815 0,02892556 -0,0253657 -0,02712608 -0,02765335 -0,02794528 -0,02817884 -0,02839621 -0,02860933 -0,02882062 -0,02902303 -0,02937778 -0,02963304 -0,02995102 -0,02373185 0,01853667 -0,02976696 -0,02901802 -0,02879783 -0,02901013 -0,0293141 -0,02986189 -0,0196243 0,02407603 0,02666701 0,02701887 0,02191309 -0,02839983 -0,02875975 -0,02915873 -0,02950679 -0,02999706 -0,01944923 0,02274335 0,02253753 0,02525997 0,02798528 0,0291986 0,0295003 0,02956244 0,02954622 0,02948844 0,02940001 0,02928436 0,02914358 0,02900406 0,02994105 0,02758798 0,008490857 0,001309342 -0,004086866 0,01490752 0,0296549 0,02997757 0,02958465 0,02903049 0,02995889 -0,004530886 -0,021207 -0,0252876 -0,02644783 -0,02697792 -0,0273335 -0,0276316 -0,0279099 -0,02818041 -0,02843923 -0,02868443 -0,02891527 -0,02912943 -0,029325 -0,02949957 -0,02965115 -0,02977726 -0,02987604 -0,02972253 -0,02989028 -0,02988761 -0,02991772 -0,0298019 -0,0297547 -0,02952406 -0,02917679 -0,02868459 -0,02805255 -0,0271346 -0,02731948 -0,02731075 -0,02717568 -0,02695228 -0,0266627 -0,02632073 -0,02593528 -0,02551013 -0,02504801 -0,02411846 -0,02319486 -0,02200028 -0,02056289 -0,0186129 -0,01546329 -0,01073902 0,001521602 0,02496655 0,02819679 0,02952241 0,006113543 -0,003355973 -0,008707884 -0,01159031 -0,01291537 -0,005234189 0,01639551 0,02997121 0,02983992 0,02890247 0,02689041 0,02377348 0,02040512 0,01868503 0,01807726 0,01383357 -0,02057577 -0,0164536 -0,0152976 -0,01466239 -0,01412908 -0,0135977 -0,01303386 -0,01242244 -0,01176315 -0,01107034 -0,01034511 -0,009588639 -0,008803136 -0,007990014 -0,005973921 -0,0036002 -0,0002487012 0,005403762 0,01673013 0,01083985 0,007364957 0,00528942 0,004091394 0,003486202 0,007829121 0,01563304 0,02836982 0,025071 0,02358262 0,02021464 0,0157626 0,01055088 0,005056312 0,001906538 -0,004229099 -0,002444046 -0,001264083 -0,001824316 -0,002644222 -0,002902796 -0,01200524 -0,002978373 -0,002809546 -0,003322949 -0,001203672 0,003368534 0,004331637 0,00491782 0,005448878 0,005995714 0,006581776 0,007216251 0,007898892 0,008608763 0,01137769 0,01525226 0,02176672 0,02999263 0,01720259 0,02959508 0,02621294 0,02310747 0,02113475 0,02001088 0,01940646 0,01913692 0,01909885 0,01926691 0,01960483 0,02005173 0,0205629 0,02111216 0,02168128 0,02225757 0,02133529 0,02049535 0,02015019 0,01914509 0,01846144 0,01930035 0,02074823 0,02147875 0,02306279 0,02369828 0,02506636 0,02590855 0,02681765 0,02762926 0,02835569 0,02765364 0,02700547 0,02638344 0,0257537 0,02508541 0,0250717 0,02492248 0,02487975 0,02499227 0,02494348 0,02574545 0,0262629 0,02720078 0,02761346 0,02831633 0,02866796 0,02908353 0,02932976 0,02958902 0,02975349 0,02965459 0,0295 0,02938956 0,02919277 0,02901399 0,02932152 0,02961136 0,02980619 0,02994185 0,0299926 0,02998364 0,02991278 0,02978508 0,02960349 0,0293696 0,02904513 0,02863631 0,02813708 0,02752916 0,02681403 0,02625667 0,02565463 0,02501947 0,02435082 0,02365522 0,02321862 0,02296587 0,02288319 0,02276991 0,02302609 0,02288511 0,02246108 0,02174148 0,02101528 0,01898758 0,01825215 0,01706085 0,01629398 0,0153297 0,0145062 0,01293878 0,0112745 0,009560136 0,007754386 0,005699252 0,005801533 0,005539211 0,005053533 0,004421215 0,00368978 0,002638319 0,001989282 0,001595638 0,001186126 0,0002716002 0,005952465 0,007769533 0,008496536 0,008837421 0,009011415 0,007750273 0,006413968 0,004968971 0,003396838 0,001720692 0,001586172 0,001654407 0,001918293 0,002345991 0,004259619 0,005370155 0,007793398 0,008745615 0,01130675 0,01218511 0,01314406 0,01182183 0,0262871 0,008254281 0,002678574 0,007747358 -0,02586823 -0,009161287 -0,0007495056 -0,00861703 -0,005489249 </t>
  </si>
  <si>
    <t xml:space="preserve">0 -0,001647415 -0,001986403 -0,002531688 -0,003178822 -0,003877138 -0,004603402 -0,005346235 -0,006099589 -0,006859997 -0,007625349 -0,008394293 -0,009165926 -0,009939619 -0,01071493 -0,01149153 -0,01226917 -0,01304767 -0,01382688 -0,01227088 -0,00268009 -0,002229655 -0,00223064 -0,002422139 -0,00270187 -0,002994283 -0,003280767 -0,003552308 -0,00382363 -0,004056647 -0,004261041 -0,004457237 -0,004656275 -0,004854206 -0,005061312 -0,005271675 -0,005482097 -0,005691253 -0,005898574 -0,00450076 -0,003104696 -0,001707847 0 0,0009299645 0 -0,0004965835 -0,0006732423 -0,0008819488 -0,001109263 0,0003077444 0,0006630098 0,001059075 0,001453549 0,001844894 0,002234737 0,002625246 0,003013005 0,003393067 0,003760826 0,004132746 0,004500122 0,004859087 0,005209222 0,005551115 0,005886291 0,006214201 0,006535586 0,006539565 0,006986265 0,007308746 0,00769798 0,007501259 0,007950395 0,008362868 0,007413695 0,006484399 0,005583829 0,004695054 0,003813308 0,002945952 0,00205465 0,001180939 0 -0,001430015 0 0,0005701222 0,0009692466 0,001388162 0,00180128 0,002211774 0,002618031 0,003019974 0,003417585 0,003805349 0,002908482 0,002059045 0,001275777 0 -0,001660864 -0,001723836 -0,001696986 -0,00170794 -0,001754203 -0,001857401 -0,0003919116 0,0006539578 0,001054123 0,001467734 0,001879698 0,001001295 0 -0,001430146 -0,001574372 -0,001653274 -0,001740933 -0,001904509 -0,002144158 -0,00241357 -0,002690836 -0,001358118 0 0,0004113612 0,0008273768 0,00124562 0,0003883505 -0,0009519669 -0,001071203 -0,001173494 -0,001398438 0 0,000905204 0,001299102 0,001709086 0,002118085 0,00123452 0,0005049757 -0,001159707 -0,00130306 -0,001346532 0,0003752779 0,0007104789 0,001123686 0,001543225 0,001959457 0,002370792 0,002777333 0,003179088 0,003573052 0,003955759 0,004328093 0,004690755 0,00504478 0,005390363 0,005728731 0,006060163 0,006384482 0,006702344 0,006696993 0,007141012 0,00745116 0,007840215 0,007650943 0,00809609 0,008484076 0,008854463 0,008755961 0,009153201 0,009394752 0,009743808 0,009853183 0,01020831 0,01041856 0,01076202 0,01096082 0,01009695 0,009253878 0,008355214 0,007483489 0,006514621 0,006788868 0,007196807 0,007280954 0,007688608 0,007920608 0,008288071 0,008442862 0,008793678 0,008978358 0,009304325 0,009483138 0,009784251 0,009966071 0,01024451 0,01042688 0,01068508 0,01086659 0,01110693 0,01128627 0,01151083 0,0116869 0,01189747 0,01206942 0,01226745 0,01243462 0,01262138 0,0127838 0,01296097 0,01311834 0,01328644 0,01239311 0,01151191 0,01062733 0,009739762 0,008849089 0,007954186 0,00702577 0,006136458 0,005247964 0,004360126 0,00348427 0,002629734 0,001842765 0,001244573 -0,00173016 -0,001564683 -0,001384268 -0,001252324 -0,001194961 -0,001202716 0,0002203781 0,0006329563 0,001051932 0,001468239 0,001881034 0,002289999 0,002694962 0,0030958 0,003491521 0,003876975 0,002979596 0,002128637 0,001338893 0,0008195047 -0,001602789 -0,001654945 -0,001613059 -0,001613591 -0,00165323 -0,001757715 -0,001942182 -0,002155619 -0,002386308 -0,002621679 -0,002855424 -0,001415718 0 0,0004278686 0,0008551882 0,001273847 0,001690717 0,002103479 0,002511655 0,00291519 0,003314193 0,002423099 0,001585134 0,0008732488 -0,001175939 -0,001240881 0,0008936324 0,001232516 0,001621869 0,002028664 0,002438639 0,001592461 0,0009015512 -0,001256995 -0,0012984 -0,001190019 -0,001144496 -0,001160477 -0,001324115 -0,001580826 -0,001859601 -0,0005232095 0,0005703937 0,0009611 0,001373573 0,001786105 0,002195508 0,00260115 0,00300278 0,00340025 0,003788362 0,00291852 0,002043009 0,001150133 0,000367687 -0,001225397 0,0002975263 0,0006642208 0,001078309 0,001491569 0,001895207 0,001011052 0 -0,001279962 -0,001469191 -0,001712613 -0,0002816407 0,0007773056 0,001178354 0,001590368 0,001994516 0,001102886 0 -0,001237782 -0,001390093 -0,001468939 -0,001556504 -0,00173681 -0,001990229 -0,002266001 -0,002547079 -0,002828945 -0,003110047 -0,003389681 -0,003667426 -0,00394385 -0,002695303 -0,00170946 0,001035619 0,001220569 0,00147329 0 -0,001712453 -0,001816013 -0,002054249 -0,002332599 -0,001082501 0,0004636133 0,0006879191 0,00105782 0,00146399 0,001874459 0,002282666 0,002687276 0,003087892 0,003483781 0,003869538 0,004244246 0,004609023 0,004965118 0,005312581 0,005652415 0,005985535 0,006311309 0,006630755 0,00662938 0,007074533 0,007389917 0,007779065 0,007586662 0,008033515 0,00748076 0,006383494 0,005420289 0,004518657 0,003635889 0,004022997 0,004387444 0,004745022 0,005096023 0,005439465 0,005776266 0,006106177 0,006429252 0,006745947 0,006738233 0,0059575 0,005093833 0,004211176 0,003336721 0,00248959 0,001713204 0,001039754 -0,001310605 -0,001255388 -0,001404652 0,0007771007 0,001027205 0,001360317 0,001737527 0,002136349 0,001315665 0,0007684467 -0,001538162 -0,001613347 -0,001582105 -0,001592375 -0,001639193 -0,001762773 -0,001985423 -0,002249013 -0,0009003475 0,0003156044 0,0007098216 0,001124988 0,001540265 0,00195231 0,002360548 0,002764764 0,003164832 0,003558842 0,003942213 0,004315023 0,004678083 0,005032465 0,005378355 0,004449854 0,003563737 0,002705378 0,001885154 0,001192372 0,001531981 0,001898659 0,002281433 0,002671502 0,003062581 0,002198996 0,001422941 0,0009200182 -0,001686144 -0,001692483 -0,001626169 -0,001603442 -0,001627842 -0,001703902 -0,001894413 -0,0005295206 0,0005600404 0,000939214 0,001332368 0,001723856 0,000777922 -0,0002307091 -0,0004474234 -0,000737827 -0,001033279 0,0002290413 0,0006352273 0,001053118 0,001469126 0,001881782 0,00229065 0,002695521 0,003096274 0,00349196 0,003877394 0,002980071 0,002129215 0,001339679 0,0008206249 -0,001603908 0,0008606286 0,001122526 0,001478318 0,001866959 0,002267849 0,002668754 0,003066079 0,003456692 0,00383863 0,004212208 0,004576652 0,004933051 0,005281021 0,005621365 0,005955084 0,006274435 0,006599933 0,006658842 0,007112158 0,007524519 0,007926139 0,00783416 0,008285244 0,008691526 0,009061882 0,007972667 0,00702624 0,006133836 0,005244792 0,004359205 0,004731031 0,005078295 0,005422842 0,005770857 0,006118272 0,006462809 0,006539908 0,007001047 0,007434237 0,00783477 0,0077305 0,00818899 0,008646069 0,00902286 0,008976018 0,009354969 0,009575197 0,009917897 0,01003019 0,01035104 0,01050586 0,01081508 0,01100234 0,01131694 0,01152191 0,01181083 0,01200043 0,01224665 0,0124186 0,01263997 0,01279564 0,01299207 0,01314209 0,01332576 0,01347319 0,01259487 0,01170958 0,0108208 0,009924597 0,00901973 0,009315274 0,009576365 0,00981194 0,01005219 0,01027577 0,009367448 0,008493385 0,007619518 0,006686784 0,005779834 0,006164992 0,006513119 0,006594906 0,007046955 0,007316711 0,007713188 0,007625638 0,008060482 0,008363076 0,008744993 0,007709761 0,006767137 0,005873195 0,004984697 0,004099896 0,00448454 0,004840649 0,005188876 0,005529799 0,005864531 0,004945849 0,00404995 0,003125008 0,002179332 0,001224843 0,001613073 0,001999018 0,002384068 0,002766481 0,003145414 0,003520587 0,003893015 0,004259813 0,004617893 0,00496633 0,005308018 0,005651033 0,0059965 0,006338693 0,00640519 0,006865089 0,007268136 0,007667849 0,007522863 0,007972585 0,007472166 0,002202845 0 -0,0005109418 -0,000464722 0 0 0 0 0 -0,0003487803 </t>
  </si>
  <si>
    <t>0 -0,02157731 -0,01790008 -0,01405334 -0,01120506 -0,00920368 -0,007772573 -0,006717693 -0,005917228 -0,005294697 -0,004800784 -0,004402663 -0,0040778 -0,003810285 -0,003588599 -0,003404216 -0,003250697 -0,003123096 -0,003017553 -0,002750923 -0,001721966 0,009586208 0,01337304 0,01416889 0,009741027 -0,02901775 -0,01959661 -0,01696553 -0,01647791 -0,01650346 -0,01740812 -0,01848494 -0,01951655 -0,02050797 -0,02060746 0,02185201 0,02150032 0,02142213 0,02139212 0,02250029 0,02346063 0,02435863 0,02523588 0,02608892 0,02670289 0,0271962 0,02761195 0,02797553 0,02830183 0,02856938 0,02873656 0,02879455 0,02891644 0,02971467 0,0281739 0,0279619 0,02822855 0,02861353 0,02902006 0,02863866 0,02825982 0,02785248 0,02739547 0,02686752 0,02687752 0,02688149 0,02688229 0,02688086 0,02687776 0,02605462 0,02542803 0,02418533 0,02349783 0,02190417 0,02117869 0,02001851 0,01926168 0,01817002 0,01726734 0,01635598 0,01541846 0,0143969 0,01333837 0,01232841 0,01121672 0,01017294 0,009024898 0,007954503 0,006790279 0,007657826 0,008465197 0,009172001 0,009953399 0,01069893 0,01147562 0,01238442 0,01349938 0,01486573 0,0163594 0,01746554 0,01848201 0,01944531 0,02033786 0,02117691 0,02168945 0,02196118 0,0222087 0,02210736 0,02179481 0,02200785 0,02261599 0,02391663 0,02623269 0,02987919 -0,009315783 -0,009277338 -0,01441052 -0,02032741 -0,0232405 -0,02609074 0,0224079 0,02262946 0,02217929 0,02159526 0,02149645 0,02187705 -0,02103154 -0,02106113 -0,02107526 -0,015614 0,02325182 0,02412331 0,02500944 0,02586373 0,02824255 0,02502926 -0,01470761 -0,01451756 -0,01832513 0,0221658 0,02973594 0,02871633 0,02834607 0,0282734 0,02833608 0,02846879 0,02863752 0,02882377 0,0290108 0,02919214 0,02936344 0,02952006 0,02965887 0,02977684 0,0299538 0,02998752 0,02976164 0,02875536 0,02437389 0,0270102 0,02813199 0,02866184 0,02891326 0,02901567 0,02902963 0,02896484 0,02883626 0,02865656 0,02843272 0,02816842 0,02786648 0,02752846 0,027155 0,02674658 0,02584205 0,02479996 0,02352647 0,02169386 0,01846264 0,0111015 -0,007553271 -0,02664204 -0,02786504 -0,02929015 -0,003067232 0,01884316 0,02340725 0,0251696 0,02620051 0,02594412 -0,01644433 -0,02259776 -0,02288351 -0,02259653 -0,02269627 -0,02290387 -0,02316231 -0,02345842 -0,02378371 -0,0205138 0,02997157 0,02542266 0,02392883 0,02327811 0,02282133 0,0224021 0,02196852 0,0214985 0,02098046 0,01838706 0,0137402 0,0008701708 -0,0265276 -0,02777873 0,001831023 0,008043686 0,0109442 0,01223739 0,01273374 0,01284733 0,01275576 0,01247254 0,01200637 0,01140714 0,01071477 0,009953112 0,00913797 0,008280078 0,007387571 0,006813325 0,006466953 0,006470498 0,006709119 0,006597207 0,006417254 -0,01869274 -0,009564495 -0,007824454 -0,006779075 0,01120832 0,006257692 0,005289572 0,004687967 0,004134855 -0,002685337 -0,02903168 -0,02999185 -0,02430401 -0,0104877 0,004059945 0,002831105 0,002243734 0,001716045 0,001158972 0,0005501275 -0,0001182908 -0,0008493761 -0,001619588 -0,00242062 -0,003252068 -0,004108373 -0,004987624 -0,005885638 -0,006800728 -0,007726806 -0,008658652 -0,009941202 -0,01080503 -0,01208229 -0,01289967 -0,01398654 -0,01477829 -0,01559234 -0,01640351 -0,01739771 -0,01827189 -0,01906146 -0,01989111 -0,02072201 -0,02155936 -0,02229573 -0,02307577 -0,02375233 -0,02446043 -0,02532033 -0,02616693 -0,02687301 -0,02756855 -0,0282083 -0,02838279 -0,028445 -0,02874323 -0,02894905 -0,02919284 -0,02937909 -0,02957244 -0,02970815 -0,02984596 -0,02992081 -0,02998655 -0,02998831 -0,02997193 -0,02990185 -0,02980067 -0,02980596 -0,02982368 -0,02984978 -0,02987986 -0,02991995 -0,02985264 -0,02973654 -0,02954815 -0,02921585 -0,02873169 -0,02830262 -0,0278523 -0,02736073 -0,02685343 -0,02631952 -0,02542863 -0,02447181 -0,02339652 -0,02218754 -0,02069069 -0,02086253 -0,02074615 -0,0204503 -0,02003249 -0,01952862 -0,01800857 -0,0162307 -0,01374944 -0,009537031 -0,0006023726 -0,009629526 -0,01521308 -0,01804364 -0,01979801 -0,0211123 -0,02065701 -0,01979392 -0,01951655 0,01875906 0,01785018 0,01574582 0,01552575 0,01572301 0,01605475 0,01645084 0,01688944 0,01736024 0,0178572 0,01837726 0,01891705 0,0194062 0,0198574 0,02030251 0,0207579 0,02122349 0,02121029 0,02170694 0,02237028 0,02302883 0,0236282 0,02460258 0,02522415 0,02561793 0,02587384 0,02604495 0,02638783 0,02683464 0,02768931 0,02952543 -0,004006011 -0,02060955 -0,02363147 -0,02493038 -0,02571785 -0,02632521 -0,02544424 -0,02459797 -0,02369231 -0,02268852 -0,02157424 -0,02224374 -0,02286229 -0,02346226 -0,02407103 -0,0247045 -0,02391172 -0,02307318 -0,02117681 -0,02061941 -0,01818509 -0,0167036 -0,01505617 -0,01329869 -0,01113308 -0,007987678 -0,008988164 -0,009405881 -0,009462593 -0,009215984 -0,00876415 -0,008177211 -0,007496926 -0,006752643 -0,005963575 -0,005139586 -0,0032674 -0,001301096 0,001050664 0,004333147 0,009907031 0,020346 0,0299964 0,02984615 0,0288053 0,02557796 0,01374024 0,008342372 0,006422388 0,005797868 0,005741496 0,005991015 0,006438577 0,007000181 0,007634689 0,008325427 0,01073213 0,01395977 0,01898184 0,02735834 0,02564643 0,02382522 0,01947696 0,01249768 0,003009877 -0,004747985 -0,007523053 -0,008508069 -0,008811305 -0,008775044 -0,00854244 -0,008173362 -0,007702862 -0,007211123 -0,006757119 -0,006333722 -0,005920644 -0,005495713 -0,005017951 -0,00448075 -0,003889065 -0,003232154 -0,002517744 -0,001756512 -0,0009587071 -0,0001335622 0,0007129536 0,001575562 0,002450272 0,00333361 0,004222622 0,005114983 0,006008701 0,006902036 0,007793448 0,008681472 0,006578808 0,003904259 -0,0002571065 -0,007217138 -0,01813776 -0,02755647 -0,02988014 -0,02931135 -0,02693195 -0,02409175 -0,02126632 -0,01876417 -0,01690643 -0,0154735 -0,01429877 -0,01326486 -0,01232268 -0,01142881 -0,01055441 -0,009681477 -0,008798821 -0,007906555 -0,007005752 -0,005459367 -0,004874595 -0,003082666 -0,001262413 0,0006767306 0,003037089 0,006336346 0,01200126 0,02223728 0,02990568 0,02949973 0,02805325 0,01914639 0,01374662 0,01097416 0,009692665 0,009202938 0,007268834 0,005796265 0,004534273 0,003395227 0,002274684 0,002785671 0,003903557 0,005860249 0,01056589 0,01175977 0,008716252 0,008700277 0,009281768 0,0101355 0,01116469 0,01222221 0,01325251 0,01419048 0,01502619 0,01580446 0,01654953 0,01727646 0,01799196 0,01870064 0,0194017 0,01839991 0,01815647 0,01698548 0,01653434 0,01544369 0,01668568 0,01763492 0,01896762 0,0204937 0,02225781 0,02426707 0,0269414 0,02987293 -0,0005011999 -0,001627402 0,0298532 0,02945659 0,02859911 0,0281328 0,02794607 0,02926335 0,0292294 -0,01310631 -0,02123427 -0,02252927 0,02013083 0,0207949 0,01993144 0,01880319 0,01752737 0,01412567 -0,02555831 -0,02959735 -0,02692277 -0,02491028 -0,02363946 -0,02310173 -0,02312074 -0,02340921 -0,02386259 -0,02391994 -0,02380167 -0,02357802 -0,02328118 -0,02296358 -0,02527194 -0,02829136 0,008573449 0,01710919 0,01772548 0,01930861 0,02050902 0,02159353 0,02264623 0,02368971 0,02494422 0,02580379 0,02877074 -0,01784517 -0,01921701 0,02498238 0,0232236 0,02354669 0,02428007 0,02511396 0,02790209 0,02149902 -0,01456144 -0,01427724 -0,01775885 0,01510906 0,02729404 0,02721071 0,02730667 0,02747326 0,02922265 0,02766586 -0,009694186 -0,01046262 -0,01572335 -0,02138434 -0,02534885 -0,02663755 -0,02699149 -0,02704695 -0,02889385 0,02349107 0,02703041 0,02771936 0,02803188 0,02992538 -0,008095031 -0,01252626 -0,02304454 -0,02678214 -0,02747502 -0,02763007 -0,02761107 -0,02750546 -0,02734496 -0,02902224 0,01769947 0,02644081 0,02745893 0,0278404 0,02808915 0,02830205 0,02850552 0,02870722 0,02890794 0,02962542 0,02998895 0,02703942 0,001053902 -0,002075612 -0,009165062 -0,01769926 -0,02531688 -0,0280224 -0,02865729 -0,02949742 0,02902749 0,02953723 0,02970494 0,02979979 0,02986963 0,0299246 0,0299656 0,02998996 0,02999512 0,02997905 0,02993971 0,02987511 0,02978343 0,02966279 0,02982801 0,02992624 0,02979586 0,02979573 0,02995738 0,02990577 0,02998422 0,02994558 0,02999435 0,02996851 0,0299866 0,02990999 0,02976742 0,02957334 0,02927126 0,02909339 0,02891148 0,02879233 0,02875017 0,02883878 0,0289208 0,02899696 0,02906859 0,02913783 0,0292051 0,02966218 0,02987002 0,02997317 0,02999343 0,02992432 0,02998223 0,02999525 0,02997105 0,02990658 0,02979269 0,02961764 0,02937081 0,02903469 0,02858965 0,02719512 0,02725266 0,02732409 0,02760974 0,02767966 0,02810302 0,0285273 0,02906245 0,02935897 0,02969571 0,02985035 0,02996812 0,02999154 0,02996554 0,02987404 0,02973529 0,02954136 0,02930648 0,02901962 0,02869739 0,02832428 0,02828762 0,02827305 0,02830407 0,02836057 0,02846985 0,02816171 0,02778146 0,02729532 0,02671351 0,02609551 0,02534976 0,02452015 0,02359008 0,02255576 0,02140956 0,02136119 0,02136656 0,02145764 0,02162761 0,02189787 0,02199394 0,02209098 0,02218472 0,02227773 0,02225222 0,02291493 0,02377672 0,02479115 0,02578819 0,02691682 0,02742469 0,02792213 0,02837578 0,02875224 0,02904797 0,02928058 0,0294704 0,02962717 0,02975558 0,02985695 0,02993136 0,02997752 0,02999433 0,0298212 0,02971391 0,02989378 0,02985191 0,02997228 0,02993375 0,02999009 0,02995732 0,02997654 0,02995162 0,02996503 0,02994756 0,02988529 0,02976122 0,0294745 0,02911402 0,02851618 0,02842525 0,02840442 0,02844718 0,02860039 0,0285846 0,0293464 0,02950237 0,02988437 0,02991487 0,02998797 0,0299665 0,02999888 0,02995298 0,02996052 0,02987612 0,02998456 0,02998433 0,02992132 0,02978162 0,02956468 0,02930356 0,0289744 0,02860321 0,02817634 0,0277071 0,02761011 0,02752428 0,02748888 0,02750546 0,02759041 0,02763557 0,02768075 0,0277085 0,0277357 0,027752 0,02731908 0,02680231 0,02618602 0,02550524 0,02478931 0,02520221 0,02554514 0,02584852 0,0261152 0,02640775 0,02673141 0,02709166 0,02748943 0,02790819 0,02829121 0,02831857 0,02835087 0,02835175 0,02831719 0,02824437 0,02853413 0,02883922 0,02915248 0,02943913 0,02966972 0,029747 0,02980942 0,02984245 0,02985155 0,02983228 0,02980018 0,02977402 0,02975234 0,02973398 0,02971859 0,02984442 0,02993868 0,02998767 0,02997607 0,02990165 0,02977011 0,02958466 0,02934813 0,02906253 0,02872983 0,02835134 0,02792847 0,02746208 0,02695331 0,02640275 0,02566898 0,02485006 0,02394095 0,02294345 0,0218639 0,02115106 0,02036076 0,01953292 0,01866937 0,01777657 0,01641277 0,01503782 0,01361962 0,01199609 0,01039092 0,01209887 0,0134577 0,0145005 0,01546658 0,01658276 0,01728314 0,01834704 0,01960311 0,02110917 0,02280517 0,0236352 0,02434943 0,02494879 0,02547221 0,02594659 0,02701967 0,02818031 0,02940598 0,02983718 0,01996794 -0,005101478 -0,007364172 -0,01183838 -0,01647545 -0,02072381 -0,01225356 0,02735019 0,02693326 0,02645529 0,02597236 0,02650878 0,02708898 0,02766222 0,02821706 0,02872844 0,02914961 0,02941025 0,02971711 0,02761978 -0,01907253 -0,02084786 -0,02215394 -0,02311519 -0,02390905 -0,02460983 -0,02491158 -0,02509696 -0,02522991 -0,02531893 -0,02537421 -0,02635663 -0,02855898 0,02206384 0,02607093 0,02690053 0,02969622 -0,01897244 -0,02055081 -0,02478546 -0,02629654 -0,02863038 0,02461031 0,0249183 0,02456538 0,02407396 0,02475795 0,02547947 0,02619746 0,02690867 0,02758905 0,02808426 0,0284702 0,02878414 0,0290487 0,02927564 0,02965386 0,02990673 0,02997914 0,02947713 0,02623583 0,02824412 0,02902654 0,02937092 0,02952378 0,02958155 0,02988547 0,02998181 0,02997636 0,02990479 0,02977412 0,02958008 0,02931369 0,02895622 0,02848956 0,02711394 0,02752596 0,02746577 0,02784844 0,02812693 0,02843596 0,02885209 0,02908547 0,02949857 0,02966504 0,02989176 0,02977008 0,02975804 0,02962778 0,02958218 0,02940765 0,02925714 0,02899604 0,02867475 0,02825826 0,02778257 0,02806879 0,02827503 0,02847799 0,02864539 0,02884942 0,02904553 0,0292684 0,02950482 0,02972854 0,02990789 0,02997121 0,0299854 0,0299469 0,02986249 0,02973123 0,02955792 0,02934053 0,02908276 0,02878197 0,02844138 0,02823084 0,02810266 0,02805578 0,02813146 0,02812659 0,02836065 0,02797394 0,02753895 0,02702241 0,02622347 0,02557478 0,0247949 0,02404268 0,02325832 0,02243235 0,02161321 0,02072405 0,019858 0,01891311 0,01799256 0,01868576 0,01926009 0,01984932 0,02038186 0,02097549 0,0198755 0,01870709 0,01739287 0,01609618 0,0147893 0,013447 0,01199366 0,01046036 0,008779153 0,006990735 0,005064897 0,003201849 0,001211336 -0,0008479623 -0,003124191 -0,006126838 -0,0107611 -0,01913656 -0,02967292 -0,02342926 -0,02888313 -0,02455637 -0,02027602 -0,01724136 -0,01530278 -0,01415463 -0,01356628 -0,01336078 -0,01344106 -0,01377833 -0,01428777 -0,01490417 -0,01558773 -0,01631173 -0,01705752 -0,01781373 -0,01857217 -0,01942384 -0,02026226 -0,02119065 -0,02259985 -0,02375317 -0,0248974 -0,02612117 -0,02753556 -0,02924749 -0,02959776 -0,01790438 -0,01554919 -0,01111847 -0,00376576 0,007033188 0,01783062 0,02153677 0,02279858 0,009551259 -0,02575529 -0,0261677 -0,0264211 -0,02665939 -0,02690403 -0,02716018 -0,02742823 -0,02770618 -0,02798486 -0,02895717 -0,02982293 -0,02919762 -0,01274116 -0,0096237 -0,003348554 0,007734553 0,02183335 0,02642914 0,02751178 -0,02826994 -0,02900171 -0,02915127 -0,02926261 -0,02936901 -0,02997198 -0,008401112 -0,001212545 0,01683076 0,02743198 -0,02936961 -0,02959345 -0,02968128 -0,02975037 -0,02981346 -0,02990191 -0,02339036 0,01772696 0,01842348 0,02278624 0,02689023 0,02907754 0,02957814 0,02968945 0,02970331 0,02967514 0,02961906 0,02953943 0,02943678 0,02931724 0,0291969 0,02907358 0,02894123 0,02878837 0,02861128 0,02840751 0,02817023 0,02789793 0,02759055 0,02724866 0,02756569 0,02793719 0,02854593 0,02994677 -0,01432262 0,02863904 0,0269404 0,02653806 0,02621762 0,0259201 0,02840103 -0,02264174 -0,02508829 -0,02584987 -0,02626196 -0,02886263 -0,01467334 -0,007773894 0,011643 0,02322828 -0,02634297 -0,02693032 -0,02718099 -0,02739567 -0,02761314 -0,02784024 -0,02807678 -0,02832012 -0,02855955 -0,0287894 -0,02900722 -0,0292093 -0,02939311 -0,02955587 -0,02969552 -0,02980954 -0,02989607 -0,02965379 -0,02993368 -0,02982186 -0,02991505 -0,02972485 -0,02971976 -0,02952035 -0,02942652 -0,02913209 -0,02892643 -0,02862488 -0,02834407 -0,02795241 -0,02733594 -0,02668998 -0,02589785 -0,02500501 -0,02397598 -0,02274569 -0,02107255 -0,0184104 -0,01280237 0,000939535 0,02250657 0,02454442 0,02719401 0,0293705 0,02991753 0,02910298 0,0285722 0,02807558 0,0275241 0,02687525 0,02582732 0,02466017 0,02380676 0,02312371 0,0225332 0,02033325 0,01470643 -0,0265811 -0,02550258 -0,02561631 -0,02473667 -0,02386384 -0,02293961 -0,02191593 -0,02077115 -0,01838597 -0,01425932 -0,001604516 0,02910628 0,02957495 0,02987228 0,02752213 0,02270597 0,02030908 0,01950653 0,01929184 0,01935386 0,01956864 0,0198742 0,02024377 0,01982666 0,0202683 0,02098102 0,02166985 0,02228457 0,02279231 0,02331394 -0,0275374 -0,02475358 -0,02459695 -0,02555631 -0,02630206 -0,02697883 -0,02761182 -0,02820884 -0,02892137 -0,0295525 -0,02421466 0,01961405 0,02397518 -0,02718354 -0,02467749 -0,02331836 -0,02211616 -0,02089091 -0,01754564 0,02924091 0,02887888 0,02712327 0,0259796 -0,02026683 -0,02170929 -0,02141184 -0,02059303 -0,01946943 -0,01868935 -0,01802839 -0,01739439 -0,01675209 -0,01609864 -0,01542714 -0,01473423 -0,01401776 -0,01327713 -0,01251195 -0,01069029 -0,008655105 -0,005898999 -0,001506594 0,007132939 0,02372552 0,02935972 0,02868936 0,02691901 0,02407843 0,02028243 0,01569074 0,01250221 0,01114396 0,01069477 0,009362923 0,009674439 0,01058924 0,0116496 0,01278707 0,01345131 0,01498648 -0,01107818 -0,009439787 -0,007639622 -0,006549522 -0,005724947 -0,005001264 -0,004300527 -0,003581226 -0,0001684851 0,005333219 0,017787 0,02939095 0,02869305 0,02581476 0,02009291 0,01150936 0,006165103 0,004345935 0,003719381 0,003603731 0,003757242 0,004072003 0,004500567 0,0006797894 -0,01434008 -0,009155686 -0,004977205 -0,003330006 -0,002405525 -0,001680626 -0,001001401 -0,0003114076 0,0004079309 0,003647811 0,008607643 0,01868626 0,02976843 0,02916849 0,01777006 0,01346813 0,01126141 0,01023681 0,009868515 0,01473471 0,02381164 0,02799854 0,02661784 0,02267005 0,01508838 0,003595335 -0,003272409 -0,005450573 -0,006232834 -0,02660513 -0,009252245 -0,00826303 -0,008017124 -0,008054238 -0,00478766 -0,001515357 0,001090351 0,003194508 0,005051293 0,006499026 0,007711486 0,008766429 0,009725088 0,0106281 0,01253766 0,01461175 0,01731478 0,02127947 0,02743018 0,027485 0,02616597 0,02304723 0,01639119 0,003838617 0,0192902 0,01793146 0,01778986 0,01797978 0,018309 0,02226064 0,02961806 0,00650639 0,005464786 -0,0007549372 0,02953873 0,02539698 0,0233964 0,0226922 0,02251885 0,02260329 0,0228384 0,02317597 0,02356082 0,02397515 0,02440897 0,02485112 0,02529467 0,02573398 0,02616522 0,02548396 0,02484549 0,02460764 0,02369277 0,02326254 0,02318092 0,02318417 0,02318192 0,02318025 0,02318076 0,02269203 0,02257932 0,02998218 -0,0189892 -0,01966886 0,02152275 0,02908417 0,02764963 0,02704606 0,02674314 0,0265842 0,02656644 0,02680625 0,02723864 0,02778703 0,02819582 0,02852838 0,02880924 0,02905273 0,02926615 0,02943276 0,02953126 0,02956197 0,02962346 0,02996112 0,02884653 0,02757539 0,02636402 0,0251527 0,02388899 0,02289691 0,02202458 0,02122287 0,02046591 0,01972496 0,01888923 0,01827031 0,01776178 0,01615737 -0,004207151 0,01542207 0,02101398 0,02371432 0,02547085 0,02678195 0,02709783 0,02706237 0,02683367 0,02649398 0,02608306 0,02648081 0,02694614 0,02745766 0,02799172 0,02850089 0,02910314 0,02957312 0,02990646 0,02992203 0,02848748 0,02992583 0,02985892 0,02948445 0,02906755 0,02861866 0,02897396 0,02927791 0,02954505 0,02976491 0,02991575 0,02984753 0,02976007 0,02964805 0,02950205 0,02932878 0,02937951 0,02989274 0,02983845 0,029971 0,02982362 0,02984305 0,02980016 0,02987218 0,02984639 0,0299406 0,02990586 0,02995873 0,02992895 0,02992254 0,02993569 0,02996857 0,02995661 0,0298659 0,02967956 0,02913537 0,02915209 0,02894717 0,02865561 0,02827083 0,02781814 0,02784926 0,02800422 0,02822341 0,0284688 0,02872316 0,02901464 0,02932379 0,02950959 0,02950648 -0,01670501 -0,02875512 -0,02983925 -0,02984744 -0,02987961 -0,02991059 0,02066339 0,02996729 0,02989335 0,02983491 0,02977536 0,02791584 -0,01071275 -0,01664142 -0,02753658 -0,02995352 0,02836117 0,02841233 0,02837226 0,0283259 0,0282921 0,02934415 0,02978487 0,02995027 0,02997537 0,02988931 0,02974188 0,02955929 0,02935199 0,02912052 0,02886244 0,02857404 0,02825341 0,02790049 0,02721267 0,02669905 0,02675243 0,02667046 0,02671834 0,02691778 0,02720029 0,02841342 0,029093 0,02952211 0,02979592 0,02994406 0,02989919 0,0298342 0,0297438 0,02961943 0,02944933 0,02928214 0,02898749 0,02851907 0,02782027 0,02650991 0,02088345 -0,02657251 -0,02962662 -0,02878707 -0,02882924 -0,0288278 -0,02882307 -0,02882037 -0,02881973 -0,02882048 -0,0288152 0,02883871 0,02882981 0,02882622 0,02882354 0,02882718 -0,02881024 -0,028816 -0,02881905 -0,02882105 0,02987864 0,02973146 0,02980084 0,02991174 0,02997385 0,02995033 0,02989644 0,0298083 0,0296887 0,02953458 0,02966197 0,02979478 0,02990633 0,02997067 0,02996247 0,02988729 0,02976268 0,02959668 0,02939248 0,0288925 0,02827812 0,02762947 0,02677544 0,0255004 0,02321589 0,02587443 0,02728574 0,02812448 0,02868533 0,02910083 0,02912852 0,02914603 0,02915672 0,02916289 0,02916593 0,02885225 0,02821968 0,0276306 0,02667072 0,02604182 0,02564453 0,02525603 0,02506469 0,02513297 0,02544316 0,02585497 0,02631539 0,02666489 -0,02754128 -0,02747926 -0,02771293 -0,02796146 -0,02820203 -0,02844133 -0,02868088 -0,02956716 0,0147995 0,02860898 0,02915889 0,02935176 0,02918664 -0,0209777 -0,02277858 -0,0273368 -0,02879354 0,02785174 0,02945945 0,02956922 0,02964494 0,02971327 0,02997377 -0,01594972 -0,02774261 -0,02815085 -0,02790353 0,02884291 0,02897547 0,02926011 0,02953443 0,02975972 0,02990625 0,01687372 -0,02369728 -0,02360579 -0,0261804 -0,0285451 -0,02950397 -0,02972297 -0,02976577 -0,02975431 -0,02997005 0,01875431 0,02946742 0,02981894 0,02990439 0,02994363 0,02996522 0,02997397 0,02996892 0,02994704 0,02959809 0,02818459 0,02050163 -0,01129404 -0,01381536 0,02556554 0,02952963 0,02994587 0,02995991 0,02986805 0,02989901 0,02923721 -0,02747526 -0,02833523 -0,02815283 0,008825368 0,02453532 0,0274577 0,02833453 0,02871119 0,028901 0,02900016 0,02900976 0,02886871 0,02857566 0,02827127 0,02795088 0,02760814 0,02723802 0,02683685 0,02626784 0,02588208 0,0256561 0,02537617 0,02439624 0,02785124 0,02842524 0,02860652 0,0286813 0,02871595 0,02828377 0,02777875 0,02717964 0,02646361 0,02562121 0,02484272 0,02410236 0,023376 0,02264444 0,0218968 0,02199926 0,02215716 0,02208313 0,02318468 0,02310378 0,02470141 0,02520704 0,02641184 0,02681918 0,02767231 0,02815948 0,02887044 0,02924745 0,02961491 0,02985452 0,02978102 0,02968838 0,02957384 0,02942977 0,02924587 0,02911682 0,02909495 0,02972708 0,02967578 0,02999576 0,02986974 0,02999194 0,02990575 0,02996454 0,0298944 0,02997352 0,02994152 0,02993423 0,02980711 0,02964726 0,02959157 0,02955706 0,02952897 0,02955597 0,02957251 0,02942671 0,02918574 0,02883546 0,02833678 0,02760906 0,0270086 0,02634091 0,0256468 0,02492509 0,02417387 0,02339871 0,02258825 0,02175295 0,02087867 0,01997775 0,02060051 0,02113979 0,02165213 0,02215195 0,02267074 0,02315534 0,02375986 0,02450507 0,02538376 0,02620416 0,02647635 0,02665629 0,0267253 0,0266108 0,02634718 0,02633136 0,02664366 0,02711142 0,02764858 0,02819276 0,02859701 0,02891111 0,02916537 0,02937623 0,02955176 0,02969461 0,02980532 0,02991918 0,02962211 0,02998608 0,02973173 0,02985552 0,02960467 0,02961744 0,02935315 0,02933542 0,02909817 0,02906082 0,02910159 0,02921186 0,02943764 0,02960276 0,02941852 0,02530714 -0,0252374 0,02676086 0,02958222 0,02994521 0,02980225 0,02945659 0,02935973 0,02931242 0,02939011 0,02951324 0,02965496 0,02978893 0,02988944 0,02993627 0,02990963 0,02979387 0,02961647 0,02939207 0,02887745 0,02839238 0,02802663 0,02843455 0,02869925 0,02896681 0,02915483 0,02939657 0,02907512 0,02869746 0,02822679 0,02760998 0,02698076 0,02651852 0,02615011 0,0259469 0,02572186 0,02586841 0,02618359 0,0263749 0,0268643 0,02649789 0,02694681 0,02614821 0,02545387 0,02463484 0,02338761 0,02247685 0,02194293 0,02177683 0,02175505 0,02190405 0,02228791 0,02168295 0,02089836 0,01993121 0,01876892 0,01745647 0,0172375 0,0171489 0,01738219 0,01698321 0,01865757 0,01828352 0,01868417 0,01836687 0,01850042 0,01822342 0,01923429 0,01988146 0,02105118 0,02171561 0,02273579 0,02354844 0,02465517 0,0254719 0,02630546 0,0271429 0,02694886 0,02672434 0,02629735 0,02567532 0,02499938 0,02467223 0,02460429 0,0245552 0,02450645 0,02445961 0,02516529 0,0258524 0,02652714 0,02718729 0,0278137 0,02861257 0,02931989 0,029845 0,02899115 0,01331073 0,02701247 0,02983289 0,02902672 0,0282906 0,02764357 0,02788008 0,02712264 -0,02932405 -0,02933853 -0,02952712 -0,02940249 -0,02915281 -0,0288231 -0,0284488 -0,02802222 -0,02898103 0,0210153 0,02411446 0,02408198 0,02339883 0,02400933 0,02458818 0,02513382 0,02563389 0,02610585 0,02634197 0,02646694 0,02653258 0,02656332 0,02657185 0,02615933 0,02547162 0,02454695 0,02322574 0,01997652 0,02256807 0,02341977 0,02419358 0,02488515 0,02553511 0,02543185 0,02536082 0,02530302 0,0252507 0,02519996 0,02514864 0,02509543 0,02503944 0,02498007 0,02491692 0,02533306 0,02594977 0,02673284 0,02755205 0,02853437 0,02871951 0,02895957 0,02918533 0,0293782 0,02952833 0,02964153 0,029726 0,02978458 0,02981781 0,02982481 0,02979479 0,02975201 0,02972175 0,02968376 0,02954069 0,02973103 0,02955601 0,02946564 0,02941844 0,02939121 0,02908883 0,02871774 0,02825798 0,02768741 0,02699248 0,0273068 0,027593 0,02786978 0,02814852 0,02843282 0,02865022 0,02894982 0,02928727 0,02958475 0,02978214 0,02978416 0,02976191 0,02970683 0,02961837 0,02950468 0,02936631 0,02920092 0,02900598 0,02877841 0,02851548 0,02859543 0,02868832 0,02920297 0,02845453 0,02956126 0,02932345 0,0295141 0,02962786 0,0296224 0,02941917 0,02954043 0,0296304 0,02968827 0,02971371 0,02969963 0,02963347 0,02950177 0,0292873 0,02896811 0,0285454 0,0281545 0,02782023 0,02764468 0,02768616 0,02794364 0,02817016 0,02797432 0,02757866 0,0270289 0,02632456 0,02543343 0,02468974 0,02261721 -0,01768661 -0,02964248 0,02781608 0,0281312 0,02821079 0,02823355 0,02823541 0,02840529 0,02740683 -0,02960949 -0,02952136 -0,02959592 0,02771781 0,02952125 0,02960432 0,02962819 0,02963574 0,02937065 0,0006930432 -0,01746261 -0,02410585 -0,02654506 -0,02767153 -0,02818357 -0,02830464 -0,02825408 -0,02808351 -0,02556882 0,02957195 0,02892762 0,02894099 0,02908013 0,02878051 0,02840475 0,02794369 0,02737228 0,02667285 0,02671314 0,02684203 0,02704444 0,02728337 0,02754829 0,02727407 0,0268004 0,025987 0,02450881 0,01988256 0,0240298 0,02539278 0,02619829 0,02679831 0,02730982 0,02665428 0,02596387 0,02517345 0,02425155 0,02318749 0,02148037 0,01916562 0,01529969 0,005648063 -0,02195191 0,007799839 0,01116544 0,0124739 0,01295196 0,01298179 0,01432369 0,01529565 0,01610532 0,01681717 0,01750283 0,01678215 0,01581475 0,01461762 0,01317479 0,01155134 0,01019653 0,009149514 0,008619978 0,008640797 0,009181037 0,01278796 0,01487902 0,01643103 0,01777832 0,01902923 0,01993718 0,02066179 0,02126626 0,02179722 0,02228256 0,02273929 0,02317618 0,02359433 0,02399442 0,0252395 0,02421734 0,02589021 0,02530949 0,02646597 0,02609578 0,02687657 0,02668044 0,02735472 0,02728203 0,02775394 0,02771876 0,02810198 0,02809579 0,02836442 0,02833741 0,02850856 0,02843622 0,02850647 0,0283646 0,02832251 0,02808441 0,02790587 0,02753397 0,02717876 0,02661783 0,02596031 0,02507293 0,02412971 0,02296241 0,02175773 0,02129525 0,02080407 0,0201872 0,01955131 0,01881105 0,01788246 0,01670017 0,01530696 0,0136362 0,01171527 0,01019903 0,02989012 0,02978051 0,02959592 0,02934719 0,02900364 0,02855743 0,02798811 0,02728083 0,02642854 0,02588861 0,02553121 0,02536701 0,02542733 0,02569439 0,02660103 0,02703125 0,02725922 0,02738732 0,02746073 0,02713068 0,0265452 0,02574203 0,02444773 0,01562389 0,02415473 0,02504067 0,02583272 0,02643484 0,02695855 0,02659699 0,02777923 -0,02306947 -0,02336109 -0,02274317 -0,02283 -0,02307734 -0,02338473 -0,023723 -0,0240822 -0,01711092 0,01373184 0,02307493 0,02686626 0,02830261 0,02971922 0,02982586 0,02917081 0,028233 0,02727657 0,02646328 0,02574409 0,02507665 0,02443274 0,0237933 0,02450553 0,02508321 0,02559291 0,02607428 0,02652002 0,02539819 0,02465043 0,02363937 0,02224712 0,02121736 0,01989542 0,0188856 0,01772057 0,0165543 0,01550246 0,01461497 0,01434153 0,01370162 0,01367102 0,01398544 0,0135871 0,01265961 0,01069945 0,006576624 -0,01408371 -0,02279195 -0,02315874 -0,01995178 -0,01473687 -0,01137091 -0,007006997 0,01308736 0,01252404 0,0130558 0,01375729 0,01371535 -0,02150637 -0,02023895 -0,01961396 -0,02026777 -0,02381986 0,01742466 0,01982511 0,02072643 0,02126072 0,02341649 0,02811984 -0,01489281 -0,01610597 -0,01585503 -0,01628173 -0,01685302 -0,0174185 -0,01800761 -0,01861269 -0,02363251 -0,02878269 -0,005959871 -0,003056252 -0,001548274 0,003111597 0,007313841 0,01068819 0,01321269 0,01514366 0,01746917 0,0206231 0,02674116 0,01370698 0,01124982 0,003213236 -0,008438954 -0,01573217 -0,01763949 -0,01819 -0,02641877 0,01426285 0,0154027 0,01503287 0,01433882 0,01258211 0,01101886 0,009469316 0,007834151 0,006099679 0,006063052 0,006235616 0,006600383 0,007092629 0,007694566 0,006930716 0,005773957 0,004043046 0,001405694 -0,003745261 -0,02709122 -0,01861814 -0,0156659 -0,01372283 -0,01196461 -0,010302 -0,00896854 -0,008350281 -0,008259303 -0,008578407 -0,01153285 -0,01599029 0,005258636 0,009216337 0,01058246 0,01971043 0,008108483 0,00514213 -0,004556011 -0,008853441 -0,009896427 -0,0100928 -0,009971177 -0,009685677 -0,009297811 -0,008841733 -0,008330942 -0,007773173 -0,007227956 -0,006732647 -0,008939532 -0,01181611 -0,02986841 -0,001090703 0,004279937 0,01569435 -0,00169365 -0,005144893 -0,005571498 -0,005493594 -0,00738347 0,00506446 0,006256768 0,006837293 0,007317704 0,007793971 0,00829588 0,008835035 0,009416306 0,01002177 0,0127768 0,0167157 0,0234866 0,02942776 0,01359815 0,01208409 0,007886888 0,003025465 -0,002066503 -0,006779357 -0,009212684 -0,0101267 -0,01036377 -0,01027731 -0,01000476 -0,01290241 -0,01930177 0,004400112 0,009609548 0,01128545 0,02044766 0,005653424 0,002873868 -0,006236064 -0,01000884 -0,0109062 -0,0110477 -0,01089925 -0,01059921 -0,01020296 -0,009741494 -0,009227513 -0,008667924 -0,00813013 -0,007641204 -0,009766489 -0,01251493 -0,02979263 0,0001920025 0,004666147 0,006626822 0,007705356 0,008479387 0,009150408 0,009796514 0,0117136 0,01354042 0,01948413 0,003956174 -0,001279836 -0,003165395 -0,004217709 -0,005124676 -0,005990845 -0,006896225 -0,011607 0,002413773 0,007835741 0,009244653 0,009958512 0,01759002 0,01773004 0,01351285 0,0002579707 -0,006859503 0,00966157 0,01099609 0,01146193 0,01186249 0,0122771 0,01272357 0,01320812 0,01373305 0,01429078 0,01486398 0,01722823 0,02043148 0,02538816 0,02962246 0,01271285 0,01058711 0,005528961 -0,0003790933 -0,006575572 -0,01188006 -0,01999599 0,00728017 0,006589162 0,00598034 0,005436749 0,008567313 0,01113128 0,01294349 0,01449547 0,01594169 0,01704006 0,0179413 0,01871589 0,01941264 0,02006157 0,02150139 0,0230245 0,02491564 0,0274048 0,02984955 0,02803798 0,02505729 0,02296231 0,0214708 0,02027399 0,02065525 0,02128491 0,02206347 0,02294049 0,02386336 0,02381718 0,02365173 0,02336362 0,02296555 0,02245286 0,02045355 0,01885938 0,01703592 0,01562327 0,0135564 0,01277199 0,01244725 0,01233665 0,01252052 0,01308866 0,01505931 0,01662726 0,01801758 0,01932579 0,02055852 0,02154816 0,02237757 0,02309857 0,02374283 0,02505856 0,02520479 0,02574128 0,02634747 0,02653014 0,02704282 0,02723393 0,02740906 0,02746803 0,02740272 0,02722559 0,02685506 0,02688145 0,0289623 0,007272449 -0,001564023 -0,006001718 -0,008629469 -0,0102268 -0,01127927 -0,01215373 0,01761393 0,02840478 0,02608038 0,02378403 0,02133379 0,02034728 0,01947614 0,01927408 0,01947756 0,01993403 0,01958894 0,01932746 0,01911072 0,01891819 0,01873775 0,01927043 0,02015975 0,02133047 0,02272454 0,02491651 0,02959687 -0,01674975 -0,01577353 -0,01756193 -0,02172941 0,002268107 0,02506453 0,02595927 0,02635086 0,0266363 0,02569874 0,02488337 0,02408765 0,0232624 0,02236323 0,02282715 0,023691 0,0245987 0,02693877 -0,02325578 0,02495826 0,02568202 0,02629166 0,02680324 0,02729484 0,02875266 0,02940335 -0,02390575 -0,0254268 -0,02539171 0,0184845 0,02767542 0,0276954 0,0280913 0,02854159 0,02973808 -0,002801455 -0,00907361 -0,02328616 -0,02758522 0,02859233 0,02897467 0,02910155 0,02920003 0,02929335 0,02938487 0,02947351 0,02955658 0,02962895 0,02968625 0,02953897 0,02935224 0,02913184 0,02886826 0,02854647 0,02876158 0,02905359 0,02937576 0,02962785 0,02970945 0,02970213 0,02967044 0,02960298 0,02949925 0,02936035 0,02919515 0,02900746 0,02879306 0,02854849 0,02826981 0,02751636 0,0264189 0,02450554 0,0202235 0,007205497 0,01485101 0,0185295 0,02043978 0,02144548 0,02193193 0,02209131 0,02202978 0,02175635 0,02132059 0,02076402 0,02106615 0,02136751 0,02168491 0,02203394 0,02243243 0,02305088 0,02385985 0,02476327 0,02561083 0,02641258 0,02727906 0,01973962 -0,02641396 -0,02563508 -0,02576843 -0,02751544 -0,02831483 -0,02852925 -0,02854174 -0,0284735 -0,0285418 -0,02833012 -0,02803757 -0,02773637 -0,02744271 -0,02758051 -0,02898862 0,0153945 0,02011131 0,02049299 0,02033567 0,02000066 0,0195588 0,01902992 0,01841879 0,01542389 0,01001367 -0,005420137 -0,02896729 -0,02937759 -0,02951934 -0,02779149 -0,0237233 -0,020315 -0,01899859 0,002521752 0,02746235 0,02706801 0,02695599 0,02694985 0,02529034 0,02336478 0,02163631 0,02007484 0,01854747 0,01624249 0,01279336 0,00527686 -0,02223599 -0,02505289 0,005224709 0,007810471 0,008781716 0,008980138 0,008764116 0,004109055 -0,00588849 -0,02760524 -0,02871332 -0,02962096 -0,02723288 -0,01803192 -0,01311936 -0,01144321 -0,01087089 0,003059988 0,01142402 0,008714808 0,007503389 0,00665385 0,007517064 0,008342736 0,009151312 0,009914994 0,01067097 0,0100435 0,008836442 0,006969862 -0,005235284 -0,01186911 -0,01295111 -0,008365721 -0,005728818 -0,005102755 -0,005188401 -0,0007847569 0,01160801 0,006199127 0,004551974 0,003632471 -0,004511177 -0,02735602 -0,02488188 -0,0142211 -0,007004071 -0,005273959 -0,004862829 -0,004926649 -0,005228024 -0,005669284 -0,0004760349 0,01663536 0,007247543 0,005143193 0,004144527 -0,005419764 -0,02386329 -0,02144335 -0,01218657 -0,006855725 0,004827042 0,003141263 0,002568816 0,002035426 0,001454 -0,005188541 -0,02870121 -0,0296064 -0,02440499 -0,008619956 -0,004551496 -0,003387863 -0,003107148 -0,003202024 -0,003507801 -0,003949543 -0,004489185 -0,005105506 -0,005785152 -0,006518853 -0,007211421 -0,007869081 -0,00850289 -0,009142602 -0,009820789 -0,008506025 -0,006702664 8,723846E-05 0,02162725 0,01471648 0,01215243 0,01077741 0,009795975 0,008943842 0,008109252 0,004106002 -0,003675112 -0,02523036 -0,02496361 -0,02465514 -0,02195017 -0,01817739 -0,01368038 -0,01026095 -0,008852322 -0,008491729 -0,008595423 -0,008946512 -0,00944983 -0,01004959 -0,01060377 -0,01113771 -0,01167274 -0,01223924 -0,01285851 -0,01106153 -0,008762086 0,0008535506 0,02723534 0,02213393 0,005311065 -0,014</t>
  </si>
  <si>
    <t xml:space="preserve">2798 -0,01627213 -0,01628788 -0,015837 0,02697441 0,01551636 0,01451246 0,01394927 0,01342534 0,006286144 -0,02872545 -0,02962223 -0,02512323 -0,01757642 -0,01550241 -0,01491154 -0,01484615 -0,01503148 -0,01535693 -0,01002014 0,02165487 0,01617179 0,0145661 0,01372673 0,005792489 -0,02946474 -0,02853136 -0,02181693 -0,01644797 0,01395585 0,01264896 0,01212423 0,0116293 0,01108585 0,01047435 0,009786149 0,009016345 0,008170726 0,007266185 0,004331952 0,0001075246 -0,007625793 -0,02397749 -0,02760489 -0,02670793 -0,02406541 -0,02019504 -0,01526928 -0,01032304 -0,005090999 0,004909142 0,00272057 0,001720999 0,000951434 0,0002026434 -0,0005855207 -0,001434702 -0,00234289 -0,003294201 -0,006218872 -0,01022099 -0,01695211 -0,02829578 -0,02255768 -0,02688826 -0,02205374 -0,01872638 -0,01678327 -0,01576738 -0,01529262 -0,01517708 -0,0153159 -0,01569552 -0,01625472 -0,01841293 -0,02114417 -0,02504225 -0,02955584 -0,01946008 -0,0169813 -0,01176827 -0,004350244 0,004688185 0,01217704 -0,008161546 -0,008616124 -0,00822208 -0,007828909 -0,007495569 -0,01096523 -0,01350593 -0,01533565 -0,01693776 -0,01844228 -0,01959784 -0,02056568 -0,02141816 -0,02219453 -0,02291992 -0,02360738 -0,02426402 -0,02488862 -0,02547907 -0,02564088 -0,02733593 -0,02802799 -0,02866924 -0,02927836 -0,02975882 -0,02914385 -0,02095138 0,001813635 0,004859627 0,009685853 -0,02218965 -0,02788099 -0,02932431 -0,02964838 -0,02971756 -0,02973222 -0,02973697 -0,02973834 -0,029734 -0,02971841 -0,02968624 -0,0296337 -0,02955817 -0,02945808 -0,02933265 -0,02918163 -0,02900524 -0,02805968 -0,02871568 -0,02779024 -0,02760127 -0,02688298 -0,02600885 -0,02482986 -0,02298256 -0,02047897 -0,01412004 0,007279426 0,02728414 0,02937692 0,01396369 -0,0272298 -0,0281166 -0,02835022 -0,02844228 -0,02800489 -0,02750455 -0,02692827 -0,02625073 -0,02546781 -0,02599941 -0,02647746 -0,02692629 -0,02736413 -0,02779879 -0,02748933 -0,0269713 -0,02617057 -0,02509234 -0,02292337 -0,02298804 -0,0226777 -0,02215623 -0,02154454 -0,0209041 -0,01831828 -0,01348989 0,002168439 0,02911462 0,02947508 0,02979568 0,02978231 0,02953323 0,02910094 0,028519 0,02779816 0,02629739 0,02430179 0,02206723 0,02000869 0,01682241 -0,02356476 -0,01576909 -0,01493349 -0,01443928 -0,00197673 0,0268092 0,02546019 0,01999963 0,01656291 -0,01869085 -0,01409353 -0,01354829 -0,01314461 -0,01274902 -0,005661278 0,02882294 0,02981147 0,02527185 0,01714323 -0,01287849 -0,01179234 -0,0113285 -0,01092175 -0,01049699 -0,01003561 -0,009530365 -0,008977598 -0,008392933 -0,007787394 -0,005220877 -0,001426239 0,005511532 0,02083257 0,02911588 0,028401 0,02611078 0,02218394 0,01663358 0,01109396 0,008568317 0,007647824 0,007370659 0,007415426 0,007643874 0,003824334 -0,01844297 -0,01066208 -0,007234142 -0,005816978 -0,004994933 -0,004346118 -0,003740627 -0,003129282 -0,002500453 0,0005794447 0,005356932 0,01513176 0,0297242 0,02980638 0,02879363 0,02406519 0,01269181 0,005884138 0,003630993 -0,02671433 -0,01825835 -0,01626611 -0,01569868 -0,015567 -0,02161768 -0,0116225 -0,001652281 0,001351166 0,002084616 -0,02614138 -0,004193622 -0,002589504 -0,001921413 -0,00141695 -0,000936453 -0,0004374851 9,670652E-05 0,0006736182 0,001278798 0,001900867 0,002540643 0,003193864 0,003859083 0,004533554 0,005216416 0,005903658 0,006591215 0,008123647 0,008333403 0,00912931 0,009933549 0,01033926 0,0111183 0,01165487 0,0130171 0,01429396 0,01572183 0,01719139 0,01888118 0,02103402 0,02423252 0,02864029 0,02704962 0,02598782 0,0237155 0,01878452 0,008071367 -0,006518017 -0,01196567 -0,01400634 -0,01486131 -0,01518177 -0,0152113 -0,01506245 -0,01898257 0,006363892 0,01579587 0,01725229 0,01786671 0,0247371 0,004192772 0,0002795478 -0,01066774 -0,01562286 -0,01679268 -0,01706004 -0,01700701 -0,01679374 -0,01648267 -0,02013816 -0,006918726 0,01414841 0,01643853 0,01727424 0,02541028 -0,0002063162 -0,002953742 -0,01161619 -0,0154962 -0,01646226 -0,01664863 -0,01654794 -0,01630021 -0,01596048 -0,01555825 -0,01510631 -0,01461087 -0,01413644 -0,01370474 -0,01329062 -0,01285554 -0,01239059 -0,01189572 -0,0113561 -0,01242618 -0,01372031 -0,01645889 -0,02853733 2,414188E-05 -0,008997365 -0,009595072 -0,009879938 -0,009629419 -0,009255929 -0,008831117 -0,008372357 -0,00788193 -0,007362175 -0,006811921 -0,006472877 -0,005457832 -0,004197887 -0,002918417 -0,001616724 -0,0008930358 -0,0009315157 -0,001312722 -0,001827028 -0,002354395 -0,004000019 -0,005938263 -0,008692554 -0,02447605 -0,001218273 0,002498451 0,003965672 0,004842902 0,005512926 0,00610518 0,01042927 0,01971975 0,026401 0,02477059 0,01901693 0,008753166 -0,001357707 -0,004546283 -0,005557043 -0,005840749 -0,01328701 0,003211282 0,006727532 0,007955046 0,008655694 0,009221192 0,009759505 0,0103089 0,01088466 0,01147197 0,01406838 0,01772396 0,02379204 0,02957265 0,01369379 0,02979805 0,0276163 0,02490951 0,02308478 0,02200302 0,02651189 0,02917349 0,0109372 0,008623744 0,003487744 0,02917805 0,0288081 0,02655938 0,02519804 0,02453325 0,02804401 0,02653682 -0,0005490261 -0,00165274 -0,006494571 0,02546942 0,02974471 0,02843535 0,02745079 0,02698503 0,02583082 0,02490492 0,02409895 0,02334882 0,0225851 0,02298697 0,02353325 0,02418518 0,02491305 0,02566251 0,02607607 0,02637989 0,02649858 0,02649066 0,02722864 0,02458392 0,02267222 0,02104142 0,01947174 0,0178805 0,01858251 0,01924477 0,01989525 0,02057174 0,02129082 0,02119921 0,02112225 0,02105938 0,02100552 0,02083427 -0,0232695 -0,02304128 -0,02339714 -0,02379853 -0,02425152 -0,02427006 -0,02412479 -0,0238893 -0,0235927 -0,02324873 -0,02342492 -0,02303785 -0,0224224 -0,02178496 -0,02118007 -0,02109775 -0,02173259 -0,0276341 0,01610695 0,01971962 0,01425366 -0,02339994 -0,02194384 -0,0229212 -0,02433324 -0,02769605 0,02325708 0,02478851 0,0253763 0,02574266 0,02817906 0,0256762 -0,01199603 -0,01212847 -0,01633248 0,02375666 0,02961088 0,02862395 0,02818338 0,02805877 0,02807978 0,02818321 0,0283333 0,02850549 0,02868284 0,02908305 0,02934513 0,02964992 0,02525284 -0,02457695 -0,02591054 -0,02653576 -0,02697216 -0,02734052 -0,02768455 -0,02773685 -0,0276712 -0,02753686 -0,02735364 -0,02717221 -0,02812607 -0,02915204 0,009918168 0,02519782 0,02679607 0,02148146 -0,0223925 -0,02320594 -0,0258319 -0,02678033 -0,02848713 0,02584933 0,02723112 0,02767401 0,02792796 0,02813323 0,02832501 0,0285135 0,02870053 0,0288792 0,02904638 0,02920059 0,0293392 0,02946002 0,02956062 0,02963876 0,02969185 0,02971772 0,0299806 0,02912088 0,02989578 0,02938526 0,02985477 0,02941968 0,0296733 0,02940685 0,02962187 0,02942736 0,02957454 0,02942773 0,02961676 0,02954874 0,02959884 0,0294294 0,02930584 0,02932189 0,02939264 0,02937812 0,02941793 0,02939259 0,02927991 0,02902462 0,02870046 0,02825316 0,02773959 0,02747 0,02718158 0,02684919 0,0265665 0,02630303 0,02602405 0,02568802 0,0253262 0,02489802 0,02442515 0,02335771 0,02208529 0,02056136 0,01881361 0,01690189 0,01606849 0,01521721 0,014478 0,01395495 0,01352776 0,0143109 0,01359264 0,01484129 0,01439638 0,0154526 0,01506999 0,0156023 0,0152313 0,01540627 0,01496063 0,01485855 0,01429556 0,0139402 0,01321455 0,01260424 0,01903393 0,01873141 0,01851809 0,01874874 0,01870986 0,01830659 0,01757059 0,016298 0,01415766 0,01038133 0,001256765 -0,02839363 -0,02940971 -0,02972603 -0,02470071 0,01124284 0,01355506 0,01474438 0,01569315 0,01653138 0,016866 0,01701553 0,01708202 0,01710583 0,01710518 0,01596112 0,01474466 0,01340792 0,01192679 0,01034807 0,01009679 0,0100218 0,01017869 0,01007776 0,01185189 0,01059558 0,009239798 0,008009241 0,005800439 0,004585521 0,002218575 0,0002821063 -0,001677753 -0,00367911 -0,005772372 -0,006989342 -0,008228072 -0,01065989 -0,01887478 -0,02398876 -0,01228571 -0,004245239 0,0004989351 0,003964485 0,00685874 0,008216419 0,008432949 0,008096963 0,007448615 0,006649642 0,007455881 0,008432088 0,009570288 0,01085916 0,01222463 0,0114134 0,0106336 0,01120529 0,00973437 0,009121825 0,008949023 0,008922962 0,008893941 0,008874552 0,008866703 0,009596809 0,009636139 -0,02232293 -0,014518 -0,01371863 -0,01287726 0,01378688 0,01579094 0,01677719 0,01744769 0,02276861 0,0201672 0,01494154 -0,002244216 -0,01358869 -0,01586198 -0,01648967 -0,0166 -0,01647495 -0,01621839 -0,02098464 0,009100774 0,01539369 0,0169196 0,01763644 0,0181643 0,01864899 0,01913686 0,01964501 0,02017187 0,02070568 0,02124529 0,02178787 0,02233075 0,02287138 0,02359938 0,02403868 0,02428455 0,02459475 0,02559173 0,02272043 0,02235217 0,02279663 0,02352959 0,0243948 0,0249996 0,02550406 0,02595891 0,02637832 0,02677219 0,02654996 0,02629114 0,0259835 0,02561833 0,02517645 0,02504064 0,02533834 0,02659576 0,02686955 0,02799507 0,02823627 0,02845043 0,02854926 0,02851096 0,02833469 0,02801178 0,028155 0,02995562 -0,01046743 -0,01476181 -0,02059591 -0,02270659 -0,02388489 -0,02475837 -0,02551134 -0,0260567 -0,02647785 -0,0268259 -0,02714923 -0,02745289 -0,02747864 -0,02737361 -0,02721121 -0,02705047 -0,02687654 -0,02666913 -0,02642495 -0,02614367 -0,02581852 -0,02545114 -0,02504483 -0,02460317 -0,02412947 -0,02362595 -0,02309475 -0,0238396 -0,02451536 -0,02578459 -0,0286067 -0,01960335 -0,02196483 -0,01804379 -0,01669928 -0,01618129 -0,01595858 -0,01353763 0,01994362 0,01995016 0,02080616 0,02185052 0,02607836 0,01188284 0,005676121 -0,0119481 -0,01959966 0,02203882 0,023 0,02336099 0,02366348 0,02397163 0,02701327 0,02839475 -0,006785721 -0,007145909 -0,01202855 0,02993643 0,02425981 0,02281183 0,02193951 0,02119116 0,02102707 -0,02743682 -0,02444593 -0,02449673 -0,02482435 -0,002594639 0,00720162 0,009917551 0,01099081 0,01154417 0,005820337 -0,02994941 -0,02690588 -0,02469412 -0,02402509 -0,02354715 -0,02313982 -0,02275262 -0,02236065 -0,02195112 -0,02198739 -0,02137489 -0,02060991 -0,01988667 -0,0192244 -0,01819668 -0,01803158 -0,01830154 -0,01870644 -0,01912138 -0,02048833 -0,02205385 -0,02513652 0,01297357 0,01825158 0,01743216 0,01622126 0,01517399 0,01425963 0,01338272 0,01493328 0,01621829 0,01745361 0,01869253 0,01992849 0,02170729 0,02371132 0,0262695 0,02957615 0,01991134 0,02870415 0,02530916 0,02323956 0,02191187 0,02087038 0,02137943 0,02210303 0,0229354 0,0238351 0,02475486 0,02547439 0,02606709 0,02657884 0,02703612 0,02745247 0,02783323 0,02835986 0,02861164 0,02891514 0,02921843 0,02907122 0,02902266 0,02890161 0,02874945 0,028604 0,02812144 0,02766919 0,02696444 0,02604308 0,02478211 0,02366961 0,02265862 0,021715 0,02080802 0,01991363 0,01901652 0,01749391 0,01645051 0,01547078 0,01468022 0,01569504 0,0162481 0,01704869 0,01760942 0,01834997 0,0172988 0,01629795 0,01484774 0,01308883 0,01084598 0,01129708 0,01180609 0,01238391 0,01304423 0,0137991 0,01464636 0,01592631 0,0164542 0,01898762 0,01947993 0,02113103 0,02157012 0,02255898 0,02300023 0,02382609 0,02297418 0,02265358 0,02183235 0,02138977 0,02054291 0,02144675 0,02210306 0,02340776 0,02425145 0,025441 0,02657699 0,02761296 0,02856933 0,02950559 0,02989729 0,02954457 0,02857948 0,02772664 0,02697606 0,02623948 0,02684235 0,02738979 0,02791915 0,02842803 0,02889096 0,02922503 0,02947222 0,02965724 0,02979291 0,0298859 0,02994025 0,02965425 0,02992643 0,02966442 0,02971369 0,02930823 0,02893113 0,02841779 0,02771818 0,0266566 0,0255622 0,02326757 0,01505518 -0,01445837 -0,02272275 0,01857626 0,02342782 0,02534681 0,02608058 0,02612267 0,02428799 0,01673354 -0,02993435 -0,02937047 -0,02923654 0,02465282 0,02769875 0,02752783 0,02701947 0,02633417 0,02587106 0,0254608 0,02504605 0,02460109 0,02412338 0,02218792 0,01889981 0,01114167 -0,012684 -0,02942299 -0,02969551 -0,02994499 -0,0294051 -0,0279617 -0,02587226 -0,02454705 -0,02403173 -0,02392587 -0,02402689 -0,02424612 -0,02452941 -0,02477957 -0,02501396 -0,02524517 -0,02548471 -0,0257519 -0,02604407 -0,02635536 -0,02668546 -0,02702558 -0,02736663 -0,02770087 -0,02802213 -0,02832613 -0,02860943 -0,02843281 -0,02819933 -0,02774979 -0,02625637 -0,000424165 0,02846802 0,02995027 0,02969323 0,02938711 0,02910661 0,02739177 0,0103425 -0,02854314 -0,02838451 -0,0294171 -0,02995214 -0,02949839 -0,02911824 -0,0289949 -0,02900085 -0,02897439 -0,02918856 -0,02944051 -0,0296503 -0,02981126 -0,02986492 -0,02985555 -0,02982146 -0,02977229 -0,02971497 -0,02971146 -0,02972534 -0,02975868 -0,02980413 -0,02985477 -0,02990182 -0,02993766 -0,02995657 -0,02995441 -0,02992838 -0,02987656 -0,02979775 -0,02969122 -0,02955656 -0,02939358 -0,02946503 -0,02954809 -0,02966928 -0,02986328 -0,02976444 -0,02969023 -0,02925465 -0,02890431 </t>
  </si>
  <si>
    <t>0 -0,001647415 -0,001986404 -0,002531688 -0,003178822 -0,003877138 -0,004603402 -0,005346235 -0,006099589 -0,006859997 -0,007625349 -0,008394293 -0,009165926 -0,009939619 -0,01071493 -0,01149153 -0,01226917 -0,01304767 -0,01382688 -0,01227751 0 0,001086025 0,001142933 0,001430286 0,0006188919 -0,0005395528 -0,0006025065 -0,0008673285 -0,001156888 -0,001371637 -0,001596829 -0,001830033 -0,002068238 -0,002306293 -0,0008934508 0,0003315972 0,0007264505 0,001123212 0,001517249 0,001910659 0,002305734 0,002698665 0,003084502 0,00345823 0,003837253 0,004211921 0,004577759 0,004934832 0,005283148 0,004389651 0,003517739 0,002621271 0,001699996 0,0007997234 0,001181208 0,001581859 0,0019847 0,002382824 0,002769849 0,003127355 0,003479758 0,003834058 0,004191952 0,004552169 0,004911256 0,005266213 0,005621328 0,005972415 0,006319091 0,006397852 0,006859405 0,007251795 0,007649435 0,007481913 0,007928416 0,008314592 0,008688495 0,008602858 0,009000757 0,009249896 0,009600749 0,009696321 0,01002888 0,01018242 0,01049237 0,01063768 0,01092415 0,01107363 0,0113366 0,01149718 0,01175575 0,0119568 0,01222405 0,01243746 0,01159314 0,01074161 0,00987264 0,008988949 0,00806897 0,008374003 0,008651673 0,008901245 0,009162585 0,009402274 0,008486998 0,007612035 0,006684679 0,005794308 0,004872799 0,003952798 0,003029142 0,00212032 0,001239375 0,000450162 -0,001034687 -0,00118622 -0,001251709 -0,001335452 -0,001534329 0 0,0008031902 0,001182661 0,001573499 0,001962501 0,001013286 0 -0,001253306 -0,001491851 -0,001738415 -0,0002989258 0,0007533889 0,001154195 0,001565351 0,001968106 0,001078109 0 -0,001279025 -0,001428183 -0,001506117 0 0,0005564117 0,0009723734 0,001394009 0,001811421 0,002223907 0,002631478 0,00303423 0,00343169 0,003818888 0,004194826 0,004560736 0,004918015 0,005266582 0,005607296 0,004674185 0,003784367 0,002918175 0,002086171 0,00134903 0,001714029 0,002088977 0,002475428 0,002865762 0,003255079 0,003639024 0,004015727 0,004384679 0,004745012 0,005097256 0,005441407 0,005778695 0,006108921 0,006432209 0,006748988 0,005796771 0,004891097 0,004003071 0,003132371 0,002296125 0,00153682 0,001045114 -0,001794057 -0,001740759 -0,001643709 0,0004582396 0,0006495044 0,001002045 0,001377668 0,001764486 0,0008174839 0 -0,0004120497 -0,0007047974 -0,00100157 -0,00130089 -0,001599367 -0,001895768 -0,002189628 -0,002480763 -0,001163931 0,0001833976 0,0005372971 0,0009506199 0,001367438 0,001781433 0,002191576 0,002597637 0,00299952 0,003397154 0,0025055 0,001666018 0,0009385256 -0,001153698 -0,001195594 0,0009525876 0,001301827 0,001694965 0,00210252 0,002512268 0,002918328 0,003315862 0,003703103 0,004080678 0,004448949 0,00480838 0,005159351 0,005502214 0,005838431 0,006167393 0,005262686 0,004388315 0,003501931 0,002583901 0,001656063 0,0007148213 -0,0003316081 -0,0005289777 -0,0008115922 -0,001101785 0,0001817788 0,0005896129 0,001008143 0,001424656 0,001837801 0,0009616784 0 0 -0,0003890049 -0,000530175 0,0005765861 0,0009857749 0,001400284 0,001812692 0,002221765 0,002627069 0,003028382 0,003425552 0,003813003 0,004189175 0,004555279 0,004912724 0,005261432 0,005602247 0,005936473 0,006263301 0,00658371 0,006585064 0,007030968 0,007349695 0,00773889 0,007544413 0,00799239 0,008397574 0,008767221 0,008658952 0,009059367 0,009310194 0,009660298 0,009752254 0,01008405 0,01023603 0,01054514 0,01068902 0,01097434 0,01001143 0,009101448 0,00821382 0,007298475 0,006372827 0,006740267 0,006832771 0,00725983 0,00742286 0,007832278 0,007913543 0,00832141 0,00849953 0,008873597 0,008997099 0,009350161 0,009509983 0,009838247 0,009991787 0,01029809 0,01047122 0,01078098 0,01099603 0,01129672 0,01151002 0,01064874 0,009791528 0,008910782 0,008026962 0,007097066 0,007405938 0,007702607 0,007967367 0,008251456 0,008507441 0,007567063 0,006627584 0,00573617 0,004849316 0,003965805 0,004351001 0,004709128 0,005060153 0,005403881 0,005741005 0,004808492 0,003916826 0,003047053 0,002213346 0,001465661 0,001748596 0,002084891 0,002446742 0,002816692 0,003190962 0,002243369 0,001316334 0,0004113563 -0,0007216383 -0,0008602713 -0,001109855 -0,001397813 -0,00169122 -0,001984523 -0,002276326 -0,002566059 -0,002853394 -0,003138154 -0,003420306 -0,003699894 -0,003978175 -0,004250907 -0,004517683 -0,004778116 -0,005031957 -0,00524989 -0,005428293 -0,00558764 -0,005736215 -0,005876989 -0,006035743 -0,006217374 -0,006408307 -0,006602472 -0,006796959 -0,005424693 -0,00403277 -0,002624148 -0,001218506 0,0003782891 0,0006670218 0,001023092 0,00139321 0,001771355 0,002155867 0,002537866 0,002919105 0,003297321 0,003668382 0,004027904 0,004372567 0,004713721 0,005056448 0,00540355 0,00575485 0,00610015 0,006438598 0,006478798 0,006933026 0,007234648 0,00626999 0,005369434 0,004476433 0,0035959 0,002738576 0,003136388 0,00351791 0,003893665 0,004263963 0,004626211 0,00498096 0,005327611 0,005666925 0,005999533 0,006324871 0,005379796 0,004480332 0,003598003 0,002739848 0,001924066 0,001244896 -0,001516513 -0,001367333 -0,001146399 -0,0009777123 0,0007388753 0,001123182 0,00153577 0,001949674 0,002360361 0,002766727 0,003168711 0,003562916 0,003945823 0,004318361 0,003413286 0,002550824 0,001731475 0,00105113 -0,001360826 -0,001315749 -0,001156956 -0,001059918 -0,001033376 -0,001156971 -0,001406057 -0,001683938 -0,001967773 -0,002252526 -0,002536411 -0,002818782 -0,003099366 -0,003378927 -0,003656346 -0,003929103 -0,00419734 -0,004460956 -0,00471983 -0,004973231 -0,005220621 -0,005461373 -0,005695146 -0,005921924 -0,00614187 -0,006355767 -0,006563431 -0,00676511 -0,006961359 -0,007152398 -0,007338358 -0,007519468 -0,007695972 -0,007868093 -0,008036035 -0,008199989 -0,006945593 -0,005716099 -0,004521032 -0,003442766 -0,002684601 0,001594724 0,001554184 0,001661213 0,00187881 0,002157751 0,002462261 0,002796789 0,003158745 0,003531184 0,003910097 0,004283314 0,004647403 0,005002718 0,005349417 0,005688476 0,006020762 0,006345866 0,006664571 0,00666101 0,00710564 0,00621133 0,005336176 0,004454717 0,003576899 0,002719973 0,001910772 0,00125028 -0,001573844 -0,001414963 -0,001202407 0,0009484628 0,001294557 0,001687597 0,002094476 0,002503432 0,002879618 0,003242316 0,003601277 0,003960156 0,004315949 0,003369693 0,002449519 0,00153411 0,0006483828 -0,0004619251 0,0007554383 0,001187308 0,001617478 0,002044751 0,00246684 0,002879757 0,003282787 0,003674389 0,004054412 0,00442452 0,004785209 0,005137066 0,005480601 0,005817245 0,006146721 0,006463172 0,006510535 0,00696151 0,007375722 0,00777691 0,006795827 0,00584915 0,004946896 0,004028681 0,003119963 0,002235629 0,001383202 0,0006343318 -0,001041817 -0,001181455 0,0006945257 0,001044937 0,001447918 0,001863421 0,002279427 0,001408024 0,0005783244 -0,0009125037 -0,001017111 -0,001260181 0 0,0005323307 0,0009517961 0,001368474 0,001775164 0,0008916954 0 -0,0003369739 -0,0005437469 -0,0007879714 -0,001054074 -0,001333307 -0,001615045 -0,001892386 -0,002158772 -0,002435879 -0,002715638 -0,002995228 -0,003273525 -0,003550923 -0,002259256 -0,0009297589 0,0004187531 0,0007548559 0,001149834 0,001546812 0,001946856 0,002345396 0,002737564 0,003117944 0,00220816 0,001292495 0,0003722167 -0,0008804835 -0,001107502 0,000234524 0,000637953 0,00105669 0,001472077 0,001877084 0,0009904695 0 -0,001398499 -0,001545736 -0,001631457 0 0,000960501 0,001367265 0,00178194 0,002192968 0,001313052 0,0005770861 -0,00111756 -0,001257228 -0,001278054 -0,001321262 -0,001446212 -0,001682435 -0,001956474 -0,002238739 -0,0009049507 0,000322402 0,0007093967 0,001123699 0,001539091 0,0006675182 -0,0006430915 -0,0007357849 -0,0007575066 -0,0009684001 -0,001249985 -0,001541946 -0,001834875 -0,00212669 -0,002416564 -0,001096295 0,0002151515 0,0005818433 0,000995459 0,001411959 0,001825474 0,002235137 0,002640727 0,003042145 0,003439212 0,002547126 0,001706659 0,0009712125 -0,001143589 -0,001172456 -0,001022709 -0,0009425649 -0,0009477 -0,001142842 -0,001413842 0 0,000872296 0,001263815 0,001673544 0,002082654 0,002488733 0,002891129 0,003289544 0,003680364 0,004060107 0,004429833 0,00479021 0,005141851 0,005485226 0,005821804 0,006143239 0,006470598 0,00653239 0,006987498 0,007405096 0,007808584 0,007721169 0,008180904 0,0086667 0,009051992 0,00905782 0,009468417 0,009736203 0,01008419 0,01021357 0,009303357 0,008487836 0,007569809 0,006663513 0,005762097 0,004856289 0,003938819 0,003010632 0,002080482 0,001150977 0,001568025 0,001969675 0,002368039 0,002759733 0,003139586 0,003495019 0,003845163 0,00419675 0,004551222 0,004907282 0,00526562 0,00562074 0,005968153 0,006302135 0,006313892 0,006780236 0,007141082 0,007323425 0,007751056 0,008006913 0,008402782 0,008589968 0,008955617 0,009157834 0,00947859 0,009660265 0,0099573 0,01013865 0,01041539 0,01059641 0,0108542 0,01103356 0,01127395 0,01145072 0,01167546 0,01185619 0,01209623 0,01231591 0,01256311 0,01277762 0,01301409 0,01322353 0,01342897 0,01359904 0,01376898 0,0128927 0,0120204 0,01113742 0,01024538 0,009346821 0,009654353 0,009935671 0,01021832 0,0104943 0,0107615 0,009869439 0,008993488 0,008119497 0,00724123 0,006299407 0,005409984 0,004499487 0,003569736 0,002649053 0,001741937 0,002195571 0,002617143 0,00302595 0,003424503 0,003811694 0,004188041 0,004554472 0,004912103 0,005260917 0,005601743 0,005935969 0,006262805 0,006583235 0,006584669 0,007030501 0,007387369 0,007781023 0,007674721 0,008133734 0,008610803 0,008994752 0,00899318 0,009411386 0,009714568 0,01008721 0,009166641 0,008249442 0,007421046 0,006443393 0,005509785 0,005878443 0,006222847 0,006564223 0,006641576 0,007098075 0,007479355 0,007882309 0,007811082 0,008253377 0,008589257 0,008954908 0,008965215 0,009361593 0,009627265 0,01000111 0,01017296 0,01051882 0,01069826 0,01099658 0,01115995 0,01142741 0,01158174 0,01182837 0,0119839 0,01221271 0,01237451 0,01260318 0,01279982 0,01304499 0,0132461 0,01347596 0,01367479 0,013894 0,01408663 0,01429385 0,01447822 0,01466442 0,01481615 0,01496777 0,01509723 0,01523032 0,015355 0,01549397 0,01562218 0,01576836 0,01590997 0,01605356 0,01617593 0,01628642 0,01637898 0,01647896 0,01657769 0,01670218 0,01683051 0,01695853 0,01626027 0,01555125 0,01480858 0,01402841 0,01322158 0,01239588 0,01156693 0,01074181 0,009908449 0,009055083 0,009395001 0,009698754 0,009987286 0,01027195 0,01054798 0,01082017 0,01107743 0,0113171 0,01153639 0,01174514 0,01194353 0,01213753 0,01232545 0,01251014 0,01268954 0,01286563 0,01303686 0,01320476 0,013368 0,01352802 0,01264202 0,01176123 0,01087637 0,009986386 0,009092366 0,009386936 0,009640032 0,009878164 0,01011221 0,01033768 0,00939927 0,008486581 0,007585183 0,006651748 0,005764745 0,006123579 0,006459777 0,006547021 0,006998389 0,007374013 0,006450695 0,005555699 0,004642781 0,003722077 0,002811629 0,003246347 0,003642272 0,004023689 0,004394738 0,004756251 0,00384162 0,002968125 0,002126251 0,001357181 0 -0,00172702 -0,001749479 -0,001699201 -0,001689402 -0,001722227 0 0,0008002759 0,001182024 0,001572112 0,001960624 0,002349384 0,002738577 0,0031248 0,003503102 0,003868946 0,002974692 0,002094469 0,001187773 0,0003474287 -0,001117441 -0,001315783 -0,001550195 -0,001792199 -0,002031983 -0,002263122 -0,002513825 -0,002769544 -0,003023832 -0,003276204 -0,003527674 -0,002164737 -0,0008639692 0,0003504267 0,0007317356 0,001144625 0,00029356 -0,001071546 -0,001191337 -0,001316012 -0,001550021 0 0,0007921407 0,001169768 0,001560757 0,00194994 0,002338887 0,002728229 0,003114609 0,003493089 0,003859133 0,004228886 0,00459385 0,004950415 0,00529835 0,005638359 0,004702698 0,003812602 0,002944878 0,002109911 0,001361463 0,001735213 0,002115145 0,002504145 0,0028957 0,00328531 0,003644834 0,004000431 0,004354548 0,004708915 0,005063112 0,005419351 0,005771569 0,006115435 0,006445187 0,006449704 0,006888853 0,007240656 0,007637595 0,007550841 0,008011398 0,008496612 0,008881109 0,008857745 0,009254361 0,009498628 0,009837651 0,009971111 0,01030974 0,01050358 0,01084168 0,01104378 0,01135961 0,01154462 0,01180914 0,01197134 0,01220542 0,01237331 0,01260697 0,01279303 0,01303618 0,01217882 0,0113405 0,0104875 0,009607485 0,008703555 0,009006547 0,009258786 0,009511672 0,009747286 0,009986628 0,01021263 0,01044071 0,01065766 0,01087548 0,01108354 0,01018402 0,00931508 0,008449728 0,007572914 0,006625974 0,006959827 0,007375074 0,007479496 0,007901105 0,008139845 0,008497893 0,008652714 0,008994866 0,009176723 0,00949737 0,009673425 0,009971097 0,01014894 0,01042455 0,0106027 0,01086074 0,01106297 0,01133833 0,01156567 0,01183881 0,01205724 0,01229759 0,01248869 0,01269728 0,01287432 0,0119807 0,01108165 0,01017683 0,009266431 0,008346596 0,007433287 0,006481033 0,005587387 0,004698209 0,003816477 0,002951389 0,002118954 0,001378467 0 -0,001881941 0,0009879646 0,001190165 0,001496576 0,001853076 0,002230973 0,002619082 0,003009458 0,003397202 0,003778327 0,004152388 0,004517927 0,004875401 0,00522461 0,00556598 0,00590087 0,006228405 0,006549404 0,006552727 0,006999168 0,007320328 0,006360137 0,005462753 0,004571644 0,003690358 0,002829245 0,002013763 0,001329939 -0,001580647 -0,001391667 -0,001146815 -0,0009459514 -0,000823495 -0,0008463174 -0,001074975 -0,001349259 0 0,0004153584 0,0008347868 0,00125269 0,001667389 0,002078387 0,002485446 0,002888426 0,003287221 0,003678167 0,002782648 0,001936436 0,001167023 0 0 -0,0008564924 -0,0006739892 -0,0006154415 -0,0008312952 -0,001111834 0,0001652942 0,0005763892 0,0009946976 0,001411 0,001824074 0,0009486079 0 -0,0005698812 -0,0004043484 -0,0005501562 0,0005630341 0,0009724596 0,001387144 0,001799706 0,002208925 0,001326614 0,0005809622 -0,001089997 -0,001229078 -0,00124866 -0,001291958 -0,001424664 -0,001665872 -0,001941635 -0,002224687 -0,002508928 -0,002792505 -0,003074561 -0,003354667 -0,003633226 -0,003909523 -0,004180817 -0,004446797 -0,004707386 -0,004962001 -0,005210228 -0,005451582 -0,005685817 -0,005912973 -0,006133236 -0,004810779 -0,003488273 -0,002149897 -0,0008425868 0,0004682808 -0,0007918598 -0,0009794905 -0,001261927 -0,00155604 -0,001850815 -0,0005057164 0,000585792 0,0009737186 0,001385722 0,00179825 0,0009202806 0 -0,0005591086 -0,0004178723 -0,0005890013 0,0005352034 0,0009449123 0,001359894 0,001772738 0,002182234 0,002587957 0,002989688 0,003387281 0,003775683 0,004152841 0,00451992 0,004878196 0,00522772 0,00556918 0,005904134 0,006231681 0,006552699 0,006555786 0,007002189 0,007323242 0,00771245 0,007516457 0,007965189 0,00837512 0,008744545 0,008633524 0,009034807 0,009288117 0,009638497 0,00972999 0,008822423 0,007992051 0,007047954 0,006130334 0,005237798 0,004350381 0,003474314 0,002620875 0,001826938 0,001213452 -0,001665464 -0,001514637 -0,00133513 -0,001205806 -0,001151421 -0,001293356 -0,001491765 -0,001702975 -0,001924204 -0,002158175 -0,002357864 -0,00256486 -0,002790626 -0,003020297 -0,003246741 -0,001903135 -0,0005314535 0,000589563 0,0009660809 0,001360784 0,001755965 0,002153247 0,002548635 0,002937225 0,003313817 0,002402824 0,001544128 0,0007741239 -0,0009635542 -0,001078301 -0,00101927 -0,001007313 -0,001101249 -0,001341585 -0,001621263 -0,001907982 -0,002195573 -0,002482258 -0,002767188 -0,003050043 -0,003309233 -0,003521461 -0,003717461 -0,003911497 -0,004104754 -0,0026862 -0,001291457 0 0,0004623183 0,0008611267 0,001261973 0,001666183 0,002069142 0,002466236 0,002851763 0,001965845 0,001075878 0 -0,001243215 -0,001422495 0 0,0004262276 0,0008472643 0,001265159 0,001673714 0,0007899013 -0,0003403368 -0,0004526479 -0,0006745232 -0,0009240884 0,0003570119 0,0007641041 0,001184936 0,001602618 0,0020095 0,002416364 0,002820085 0,003219676 0,003612452 0,003994287 0,004365829 0,004727747 0,005080931 0,005425714 0,005763418 0,004826948 0,003935026 0,003064183 0,002226133 0,001464942 0,0009833715 -0,001766777 -0,001745346 -0,001666145 -0,001630514 -0,001646138 -0,001704482 -0,001874764 -0,002117347 -0,002384019 -0,00263251 -0,002853365 -0,003076246 -0,003301677 -0,003525339 -0,002095103 -0,0006604961 0,00051489 0,0009231156 0,001337025 0,001752304 0,00216473 0,002572575 0,00297573 0,003374248 0,002482401 0,001642495 0,0009165598 -0,001149109 -0,001201311 -0,001075491 -0,001017432 -0,00103666 -0,001229909 -0,001498369 -0,001781556 -0,002067606 -0,002353505 -0,002638045 -0,002920773 -0,001595547 -0,0003074135 0,000744308 0,001115421 0,001522362 0,00193225 0,002339661 0,002743529 0,003143471 0,003537953 0,002644022 0,00180079 0,00104842 -0,001128991 -0,001126591 0,00105333 0,001417725 0,001817572 0,002226497 0,002635919 0,001780484 0,00104023 -0,001176951 -0,001168237 -0,000992173 -0,0008848198 -0,0008659479 -0,001053948 -0,001325189 -0,001610579 -0,0004137237 0,0008270747 0,00118962 0,001563917 0,001942749 0,002293902 0,002643323 0,002995302 0,003350821 0,003705774 0,004067168 0,00443323 0,004793455 0,005145095 0,005488419 0,004555391 0,00366734 0,002804413 0,00197572 0,001251329 0 -0,001257867 -0,001012335 -0,0008163155 -0,0007023336 0,000591494 0,001002341 0,001417469 0,001830095 0,002239229 0,001357846 0,0006094699 -0,001073851 -0,001210344 -0,001219829 0,0004758851 0,0008309663 0,001243787 0,001662019 0,002077153 0,002487521 0,00289301 0,003293856 0,00368503 0,004064401 0,004433831 0,004794007 0,005145505 0,005488771 0,005825281 0,006146658 0,006473993 0,00653586 0,006990918 0,007408289 0,006462994 0,005565385 0,004658138 0,003739172 0,002813312 0,001887085 0,0009636591 0 -0,001242541 -0,001370346 0 0,0004229891 0,0007883512 0,001164005 0,001545775 0,001935594 0,002332509 0,002734647 0,003131045 0,003513375 0,003895208 0,004269257 0,004633713 0,004989365 0,005336372 0,004442593 0,00357096 0,002674942 0,001753416 0,0008497632 0,001239323 0,001634977 0,002033913 0,002429338 0,002814329 0,003206422 0,003597338 0,003979432 0,00435142 0,004713938 0,003830136 0,00295702 0,002053911 0,00114112 0,0003543035 0,0006642871 0,001047084 0,001445044 0,001844139 0,002235852 0,002614253 0,002982005 0,003347915 0,003714882 0,004078518 0,004441944 0,004802021 0,005159697 0,005506516 0,005836914 0,004882435 0,003982693 0,003104739 0,00225328 0,001455295 0,001807948 0,00216875 0,00253538 0,002905908 0,003279839 0,003651676 0,004018943 0,004380007 0,004733014 0,005077494 0,00540483 0,00573467 0,006070136 0,006408485 0,006483666 0,00694225 0,007359186 0,007753249 0,007588223 0,008035758 0,008488432 0,008862092 0,008825388 0,009249189 0,009559403 0,008659134 0,007882929 0,006930069 0,006013756 0,00510997 0,004201657 0,003272835 0,002348164 0,001439549 0,0005510374 0,00101346 0,001448651 0,001878912 0,002302783 0,002718311 0,003106829 0,003477571 0,003841154 0,004201986 0,004558316 0,003614291 0,002676858 0,001755713 0,0008556844 0 0 -0,0004104413 -0,000704989 -0,001006808 -0,001307726 0 0,0004467872 0,0008658565 0,00128374 0,001698293 0,0008257248 -0,0005746984 -0,0006201599 -0,0005506931 -0,000733382 0,0004433777 0,0008118231 0,001187417 0,001564966 0,001946592 0,002302367 0,00266656 0,003038262 0,003406671 0,003766497 0,004133329 0,004499759 0,004858608 0,00520872 0,005550584 0,00588571 0,006213604 0,006534992 0,006538889 0,006985596 0,006134111 0,005289666 0,004417662 0,003515796 0,002586007 0,002973865 0,003348083 0,003718891 0,004082013 0,004435475 0,004774148 0,005111041 0,005449974 0,00579529 0,00614196 0,005198275 0,004282691 0,003362515 0,00244901 0,00155495 0,0007272882 -0,0005310211 -0,0005707197 -0,0008104825 -0,001063472 -0,001314819 -0,001564248 -0,001811723 -0,002057207 -0,002300662 -0,0008887121 0,0003324277 0,0007279868 0,001124871 0,001518932 0,0005709263 -0,0005319755 -0,000776443 -0,001028545 -0,001279924 0 0,0005214994 0,000941478 0,00135877 0,001765862 0,002135742 0,00249772 0,00286563 0,003236651 0,003604996 0,003974087 0,004340472 0,004701714 0,005056282 0,005395943 0,005728939 0,006057379 0,006380179 0,006697181 0,006690803 0,005909331 0,005047146 0,00416461 0,003291069 0,002446325 0,002806662 0,003163404 0,003523024 0,003884848 0,00424792 0,004610545 0,004968788 0,005323732 0,005678196 0,006028557 0,006373368 0,006444281 0,006902822 0,007260866 0,007653273 0,006661988 0,005748975 0,004849023 0,003931242 0,002983661 0,002043804 0,001108332 0,0001791341 -0,001113781 -0,001353097 -0,001605067 -0,001865398 -0,0021278 -0,002387085 -0,002637934 -0,001282784 0 0,0004637517 0,0008810585 0,001299222 0,0004395884 -0,0008920993 -0,001008678 -0,001098815 -0,00132003 0 0,0004644641 0,000885443 0,001303611 0,001718168 0,000809393 -0,0002832117 -0,0004272388 -0,0006780247 -0,000931717 0,0003416212 0,0007470855 0,001163486 0,001576566 0,001979244 0,001089478 0 -0,001268434 -0,001416787 -0,001492438 -0,001581643 -0,001764031 -0,002017519 -0,002292968 -0,002573691 -0,001241589 0 0,0004877705 0,0009032174 0,001320838 0,001735473 0,002146197 0,002552797 0,002955199 0,003353342 0,002462067 0,001623624 0,0009048831 -0,001166835 -0,001221127 0,0007070932 0,001017097 0,001379452 0,001756962 0,002142497 0,001197747 0,0003052448 -0,0009462301 -0,001097454 -0,001342464 0 0,0005494992 0,0008932793 0,001257698 0,001629771 0,002009969 0,002399462 0,002795721 0,003197727 0,003587355 0,003969946 0,004342199 0,004704793 0,005058605 0,005403946 0,004489101 0,00359373 0,002666228 0,001719444 0,0007666497 0,001167878 0,00156184 0,001951969 0,002338845 0,002722157 0,003102106 0,003480325 0,003853869 0,004218242 0,004571461 0,004925318 0,005272606 0,005612258 0,005945559 0,006271768 0,006596168 0,006648826 0,007102048 0,007512259 0,00791189 0,00780631 0,008259502 0,008686317 0,009064165 0,009034459 0,00811936 0,00743996 0,006421783 0,00548104 0,00458132 0,004957866 0,005305531 0,005647935 0,005988242 0,006321243 0,006386365 0,006848691 0,007250926 0,007647994 0,007479442 0,007927561 0,008381379 0,008765767 0,008762311 0,009183249 0,009497411 0,00987241 0,01002348 0,0103583 0,01052297 0,0108226 0,01099641 0,01131037 0,01151923 0,01181608 0,01093489 0,01007145 0,009208547 0,008298647 0,007391274 0,00770322 0,007963294 0,008247791 0,008503304 0,008773525 0,009020493 0,009278094 0,009516149 0,00976164 0,009990758 0,01022968 0,01047228 0,0107364 0,0109957 0,01126199 0,0103788 0,009505318 0,008621804 0,007720647 0,006762064 0,005888822 0,005015968 0,004133304 0,003229725 0,002302111 0,002707021 0,003091511 0,003471809 0,003844062 0,004203651 0,004566399 0,004923227 0,005271667 0,005612061 0,005945851 0,006272372 0,006592619 0,006593607 0,007039294 0,007357607 0,007746739 0,00755201 0,007999848 0,008404206 0,00877385 0,007674499 0,006786858 0,005923325 0,005026804 0,004093263 0,003153358 0,002213725 0,001302832 0,0004603272 -0,0008683947 0,0005533596 0,0009322987 0,001339156 0,001747679 0,002151578 0,002527182 0,002886122 0,003246368 0,003610118 0,003976952 0,004344215 0,004708644 0,005069961 0,005419944 0,005750933 0,006076714 0,006397562 0,006404591 0,006864083 0,007196608 0,00735061 0,007761774 0,008018564 0,008418078 0,008627017 0,009010979 0,009239528 0,009581119 0,009775789 0,01007342 0,009114978 0,008208276 0,007363617 0,006416393 0,005518441 0,005902889 0,006252228 0,00634217 0,006804041 0,007203428 0,007610464 0,00757191 0,008021545 0,008401874 0,008772986 0,007752498 0,006829049 0,005962527 0,005082291 0,004183391 0,0045684 0,004929634 0,005286179 0,005631077 0,005959264 0,006283062 0,006614555 0,006679507 0,007134756 0,007541021 0,007941373 0,007845602 0,008303604 0,008782229 0,009167301 0,009179794 0,009587361 0,009845302 0,01019228 0,01032094 0,009397781 0,008530903 0,007577871 0,006652714 0,005748484 0,006122668 0,006465989 0,006547295 0,007001388 0,007365359 0,006434997 0,005541981 0,004635977 0,003716685 0,002790636 0,003190571 0,003569676 0,003942234 0,004305197 0,00465764 0,003731095 0,002846368 0,001992553 0,001198516 0 0,0008363606 0,001094531 0,001455697 0,001833453 0,002218121 0,001271101 0,000348804 -0,0008356248 -0,001021351 -0,001287278 -0,001501102 -0,001725374 -0,001958262 -0,002196015 -0,002433258 -0,001002719 0,0003255587 0,0007229932 0,001144154 0,001558107 0,001927987 0,002291946 0,002662223 0,003035708 0,003406661 0,00377656 0,004143726 0,004507211 0,004866581 0,005221601 0,004285083 0,003360859 0,002439432 0,001532749 0,0006513146 0,001102489 0,00148041 0,00185205 0,00222787 0,002609316 0,002989887 0,003366855 0,00373965 0,004108305 0,00447271 0,004832755 0,005188335 0,005543689 0,005895682 0,006243336 0,005298179 0,004379916 0,003453801 0,002537389 0,001639216 0,002094519 0,002521234 0,002934526 0,003337239 0,003727596 0,004106267 0,004474887 0,004834402 0,00518507 0,005527519 0,00461103 0,003716431 0,002790151 0,001843118 0,0008888972 0,001290076 0,001682444 0,002071344 0,002457057 0,0028392 0,003217403 0,003593712 0,003965063 0,004327077 0,004679107 0,005015508 0,005350532 0,00568918 0,006032246 0,006376063 0,005429969 0,004514906 0,003595196 0,002681009 0,001784257 0,002240059 0,002664158 0,003074275 0,003472904 0,003859306 0,004234481 0,004599725 0,00495618 0,005303935 0,005643961 0,005977854 0,006314208 0,006382821 0,006841937 0,007252321 0,006298399 0,005391089 0,004470625 0,003545797 0,002633773 0,003048129 0,003414515 0,003774225 0,00413455 0,004495895 0,004856159 0,005216585 0,005569599 0,005910131 0,006231518 0,005282066 0,004378755 0,00347158 0,002537576 0,001586147 0,002000698 0,002396929 0,002789791 0,00317547 0,003548545 0,002658927 0,00177745 0,0008768809 0 -0,0003943676 0,0006925698 0,001086813 0,001481044 0,001872185 0,002259884 0,001313843 0,0004007531 -0,0007665236 -0,0009420082 -0,001208185 0 0,0005329428 0,0009525195 0,001370257 0,001784376 0,0009046996 0 -0,000361392 -0,0005575368 -0,0007949476 -0,001057278 -0,001336968 -0,001622153 -0,001903696 -0,002173753 -0,0008462903 0,0003757162 0,0007433306 0,001138009 0,001531479 0,001925018 0,002320026 0,002712824 0,003098493 0,003472007 0,003835005 0,00419119 0,004544558 0,004895912 0,005242355 0,004301694 0,003380138 0,0024631 0,001564536 0,0006997452 0,001138643 0,001514485 0,001885559 0,002261169 0,002642327 0,00302004 0,003394971 0,003765431 0,004127625 0,004479334 0,003554647 0,002673071 0,001824233 0,001049967 0 0,001146168 0,001537793 0,001952005 0,002367045 0,002777201 0,003154587 0,003517684 0,003875428 0,004231382 0,004583383 0,004938415 0,005294979 0,005645869 0,005985702 0,006307322 0,005361525 0,004459913 0,003553079 0,002616973 0,001662757 0,002066619 0,002456394 0,002843763 0,003224564 0,003594052 0,003969356 0,004340737 0,004703403 0,005057316 0,005402735 0,005740739 0,006071853 0,006395961 0,006713582 0,00670749 0,007151341 0,00746083 0,007849894 0,007661274 0,008106129 0,008492412 0,008862878 0,008765582 0,009162455 0,009402978 0,009751917 0,009845521 0,01017532 0,01032421 0,01063155 0,01077373 0,01105731 0,01120395 0,01146393 0,01161352 0,01185263 0,01200355 0,01222435 0,01237522 0,01258012 0,01165932 0,01076836 0,009874739 0,008979264 0,008088271 0,0084054 0,008695657 0,008998276 0,009284851 0,009569483 0,009846507 0,01012955 0,01040277 0,01067728 0,01094308 0,01120236 0,01144468 0,01167 0,0118818 0,01208482 0,01116313 0,01024815 0,00933195 0,008414913 0,007500345 0,006574559 0,005701638 0,004812694 0,003893653 0,002944468 0,003332353 0,003700437 0,004066734 0,004430297 0,004790195 0,00385047 0,002925743 0,002005066 0,001108092 0,0002393792 0,0006882499 0,001066852 0,001441309 0,001819784 0,002204648 0,001256349 0,0003345222 -0,0008623848 -0,00104904 -0,001314868 -0,001603427 -0,001895572 -0,002187295 -0,002477359 -0,002765273 -0,001538739 0 0,0008431431 0,001120187 0,001447948 0,001730449 0,002033795 0,002360144 0,002702373 0,003053942 0,003419071 0,003793822 0,004168097 0,004534963 0,004893137 0,005231169 0,005567934 0,005908675 0,006251009 0,006333203 0,006794082 0,007219148 0,007613722 0,007441254 0,00789191 0,008347419 0,008713729 0,008600343 0,008998015 0,0092547 0,008353739 0,007572259 0,006618051 0,005708722 0,004784926 0,00386231 0,00293986 0,002030769 0,001148931 0,0003720123 -0,001123983 -0,001278825 -0,001362927 -0,001458301 -0,001658725 -0,0002768984 0,0007240511 0,001103461 0,001495064 0,001884883 0,0009389885 0 -0,001331446 -0,001491446 -0,001734212 -0,0003458262 0,0006886764 0,001081563 0,00149362 0,001905483 0,001000136 0 -0,001297034 -0,001512926 -0,001758336 -0,002006281 -0,002259485 -0,002513826 -0,002763797 -0,003004988 -0,001718644 0 0,001026382 0,001356303 0,00171459 0,002035514 0,002360127 0,00269685 0,003042338 0,003392303 0,002459728 0,00157949 0,0007579356 -0,0007522455 -0,0008811418 -0,0008588862 -0,0008592589 -0,001025882 -0,001295631 -0,00158344 0 0,0007659507 0,001136962 0,001528356 0,001918106 0,002305921 0,002694729 0,003080808 0,00345915 0,003825292 0,004184399 0,004537978 0,004888744 0,005236543 0,00558329 0,004641089 0,003719663 0,002804236 0,001900151 0,001027588 0 -0,001306197 -0,001448154 -0,001659171 -0,00188988 -0,002140238 -0,002408528 -0,002683927 -0,002952681 -0,003204443 -0,001857338 -0,0005182456 0,0005750656 0,0009616216 0,001373262 0,0005029611 -0,0007895623 -0,0009041608 -0,0009875706 -0,001215628 -0,00149614 -0,001785619 -0,002076055 -0,002365469 -0,00265308 -0,00293845 -0,003221417 -0,003501962 -0,003781089 -0,00405661 -0,002743541 -0,001428566 0 0,0003770465 0,0007870487 -0,0002358514 -0,0003497442 -0,0006322815 -0,0009324051 -0,001233001 0 0,0004956089 0,0009144967 0,001331855 0,001745893 0,002156151 0,00256242 0,002964584 0,003362544 0,00375159 0,00285536 0,002007464 0,001230216 0 -0,001710981 -0,001780295 -0,001763428 -0,001781025 -0,00183145 -0,001933008 -0,002134082 -0,002386461 -0,002655321 -0,002929096 -0,003204094 -0,00186917 -0,0005657832 0,0005589959 0,0009320984 0,001341516 0,0004695133 -0,0008170079 -0,0009339008 -0,001030108 -0,001263915 -0,001545136 -0,001834439 -0,002124543 -0,002413582 -0,002700807 -0,002985797 -0,003268387 -0,003548556 -0,003827433 -0,004102181 -0,0027887 -0,001472832 0 0,000863333 0,001227156 0,001630656 0,002040196 0,00244733 0,00285063 0,003249767 0,002355894 0,001446632 0,0005366113 -0,0007281529 -0,0009182149 -0,001167804 -0,001433149 -0,001702212 -0,001970318 -0,002231095 -0,0008823278 0,0003338185 0,0007269945 0,001141994 0,001557387 0,0006858481 -0,0006314836 -0,0007199004 -0,0007329153 -0,0009411583 0,0002990353 0,0007129331 0,001130875 0,001546316 0,001958272 0,002366397 0,002770509 0,003170488 0,003564327 0,003947499 0,003049687 0,002196788 0,001401204 0,0008479505 -0,001550148 -0,001590122 -0,001532758 -0,001521579 -0,001553729 -0,001659937 -0,0002991254 0,0007279614 0,001098112 0,001477755 0,001862516 0,002224205 0,002585394 0,002954878 0,00332233 0,003682138 0,00404942 0,004417339 0,004778107 0,005130166 0,00547388 0,00454152 0,00365369 0,002791383 0,001963758 0,001243424 0,001520268 0,001839419 0,002194613 0,00256187 0,002932131 0,003308256 0,00368395 0,004055392 0,004417771 0,004769819 0,005116273 0,005461528 0,005807825 0,006151502 0,006488123 0,006544771 0,007002326 0,007373229 0,007771007 0,007618125 0,006845952 0,006046283 0,005188416 0,004303679 0,003390778 0,003774886 0,004139833 0,004497975 0,00484926 0,005191172 0,005527211 0,005858396 0,006184137 0,006504556 0,006508383 0,00696406 0,007296571 0,007427842 0,00783547 0,008022841 0,007127055 0,006266392 0,005386288 0,004472348 0,003526744 0,002585883 0,001657737 0,0007841599 -0,0006063427 -0,0006510513 -0,0007902886 -0,0009659408 -0,001166649 -0,001386823 -0,001618692 0 0,0009700176 0,001331052 0,001711564 0,002079102 0,002430646 0,002780476 0,003135229 0,003496489 0,003863386 0,004229438 0,004591849 0,004950146 0,005304995 0,005659615 0,004721226 0,003798379 0,002874744 0,001962234 0,001073604 0,0002519728 -0,00112628 -0,001283885 -0,001415203 -0,001525555 0 0,0008929343 0,001294395 0,001706028 0,002115721 0,002478559 0,00283482 0,003193689 0,003557367 0,003924693 0,002978314 0,002047744 0,001128454 0,0002390236 -0,0009895313 0,0003551328 0,0007918943 0,001224891 0,001653719 0,002078002 0,001196488 0,0003297678 -0,0009845279 -0,001191713 -0,001439719 0 0,0004181324 0,0008398945 0,001258953 0,001668316 0,0007872888 -0,0005259258 -0,0005961551 -0,0005665329 -0,0007817882 0,0004029876 0,000814697 0,001231294 0,001645586 0,002056462 0,002463536 0,002866606 0,003265542 0,003656995 0,004037327 0,00439109 0,004738656 0,005085021 0,005433811 0,005785138 0,004843465 0,003918034 0,002989671 0,002073848 0,001183862 0,001641916 0,00207304 0,002497036 0,002910781 0,003314225 0,00370531 0,004084538 0,004453717 0,004813644 0,005164769 0,00424075 0,003358555 0,002505194 0,001700344 0,001062988 0,001368068 0,001722833 0,002101309 0,00249092 0,002883001 0,003273037 0,003657027 0,004033725 0,004402325 0,004762324 0,005110635 0,005454482 0,005797226 0,006137101 0,006469538 0,0055163 0,004582205 0,003640214 0,002709456 0,001794179 0,0009032063 0 -0,001310216 -0,001463114 -0,001610759 -0,001750683 -0,001968553 -0,00223198 -0,002509432 -0,002790197 -0,003027105 -0,003230849 -0,003428139 -0,003626744 -0,003826619 -0,002375675 -0,0009720118 0,000405667 0,0007972976 0,00121758 0,001635456 0,00204852 0,0024569 0,0028608 0,0032603 0,002370188 0,001535015 0,0008395</t>
  </si>
  <si>
    <t xml:space="preserve">16 -0,001212509 -0,001284893 -0,001196927 -0,00116981 -0,001203077 -0,001383921 -0,001644529 -0,0004109434 0,0007947376 0,001158545 0,00153378 0,001913458 0,00226396 0,00261485 0,002968774 0,003327736 0,003684242 0,002759184 0,001883109 0,001056727 0 0 0,001089814 0,00149286 0,001908944 0,002324214 0,002735116 0,001862449 0,001079555 0 -0,001041283 -0,0008306451 -0,0006872395 -0,0006885639 -0,0009264321 -0,001210147 -0,001500831 0 0,0008066366 0,001194391 0,00160422 0,002013928 0,002385589 0,002747328 0,003112256 0,003479772 0,003844551 0,002898409 0,00197409 0,001065095 0,0001885436 -0,001101714 -0,00124329 -0,001377359 -0,001605906 -0,001879631 -0,002163992 -0,0008200096 0,0003793354 0,0007689186 0,001183053 0,001598082 0,0007247766 -0,0005992234 -0,0006803068 -0,0006753422 -0,000881024 -0,001163729 -0,001456747 -0,001750623 -0,002043318 -0,002333996 -0,001014046 0,000263763 0,000636279 0,001049644 0,001465553 0,0005957357 -0,00070637 -0,0008116293 -0,0008608691 -0,001076984 0,0002080248 0,0006234708 0,001042515 0,001458931 0,00187182 0,000995743 0 0 -0,000361838 -0,0004810096 -0,0007643113 -0,001061157 -0,001359023 -0,001655524 -0,001949906 -0,00224186 -0,00253125 -0,002818023 -0,003102184 -0,003383777 -0,003664645 -0,003941136 -0,004212392 -0,004478186 -0,004738363 -0,003417439 -0,00209625 -0,000767381 0,000471531 0,0008242354 0,001232369 0,001646133 0,002058455 0,002466741 0,002870596 0,001979882 0,0011557 0 -0,001488798 -0,001618578 -0,001638805 -0,001683223 -0,001757726 -0,001923007 -0,002163016 -0,002431027 -0,002706651 -0,002984191 -0,003261633 -0,003537977 -0,003813347 -0,004084106 -0,004350182 -0,004611445 -0,00486746 -0,003563526 -0,002219293 -0,0009139308 0,0005268806 0,0008523535 0 -0,0004214584 -0,0007110435 -0,00100608 -0,001297911 0 0,0004555796 0,0008752961 0,001293189 0,001707676 0,0008353762 -0,0005757251 -0,0006172139 -0,0005405132 -0,0007195381 -0,001002043 -0,001296394 -0,001591738 -0,001885878 -0,002177948 -0,0008590086 0,000360213 0,0007389727 0,00115178 0,001566567 0,0006938072 -0,0006192819 -0,00070673 -0,0007179874 -0,0009283837 0,0003070695 0,0007207679 0,0011386 0,001553947 0,001965817 0,002373859 0,002777889 0,003177788 0,003571443 0,003954394 0,003056542 0,002203403 0,001407266 0,000850878 -0,001545143 -0,001583881 -0,001524962 -0,001512583 -0,001543963 -0,001650397 0 0,0007806682 0,001177996 0,001589909 0,002000435 0,002407663 0,00281109 0,003210484 0,003603313 0,003985318 0,003087079 0,002232691 0,001433584 0,0008622134 -0,001519424 0,0009143463 0,001203028 0,001569672 0,001962023 0,002363242 0,002763372 0,003159107 0,003547588 0,003927561 0,004299108 0,003395216 0,002536905 0,001724878 0,001065654 -0,001430767 -0,001371358 -0,001215306 -0,00111846 -0,001090621 -0,001191389 0 0,0004952715 0,000875827 0,001259645 0,001647427 0,002012021 0,002380239 0,002756422 0,003129923 0,003494812 0,003867377 0,00423975 0,004604822 0,004961201 0,005308893 0,005648761 0,005981925 0,006307794 0,006627329 0,006626081 0,005847369 0,00498617 0,004104034 0,003231812 0,002390235 0,001619429 0,001087473 -0,00174721 -0,001667218 -0,001548008 0,0007742092 0,001037838 0,001398103 0,001793377 0,002200093 0,002608606 0,003012548 0,003407455 0,003792359 0,004167741 0,00453368 0,004891228 0,005240258 0,005581414 0,005916048 0,006243293 0,006564047 0,006566576 0,007012777 0,007332866 0,006372997 0,005475535 0,004584324 0,003702893 0,002841394 0,00203988 0,001276916 0 -0,001658649 -0,001680358 0 0,0008734768 0,001257961 0,001649722 0,002039149 0,002426829 0,00281461 0,003199254 0,003575851 0,003940023 0,004287722 0,004630792 0,004974923 0,00532207 0,005674297 0,00473316 0,003805743 0,002876087 0,001960301 0,001071216 0,001530046 0,001962114 0,002387321 0,002803823 0,003209695 0,002314933 0,001472004 0,0007599463 -0,001149742 -0,001253814 -0,001419058 -0,00159912 -0,00178935 -0,001989509 -0,00220061 -0,00235144 -0,002442513 -0,00253354 -0,002637332 -0,002769681 -0,001303331 0 0,0004657377 0,0008855748 0,001303934 0,0004465903 -0,0008933353 -0,001007361 -0,001094552 -0,001313362 0 0,0004693955 0,0008903267 0,001308453 0,00172297 0,0008502761 -0,0005728353 -0,0006092763 -0,0005218883 -0,0006966546 0,0004642144 0,0008753564 0,001291268 0,001704909 0,002115154 0,002521607 0,002924061 0,003322376 0,003712403 0,004091247 0,003190871 0,002333536 0,001526984 0,000914123 -0,001452745 -0,001465506 -0,00137346 -0,001335098 -0,001349564 -0,001462689 -0,001692489 -0,001961875 -0,002240448 -0,002521159 -0,002801659 -0,001467589 0 0,0008235369 0,00119893 0,001605941 0,002015041 0,002421577 0,002824562 0,003223618 0,003616089 0,002721007 0,001875838 0,001112786 0 -0,00110349 -0,0008870036 -0,0007360622 -0,0007001178 -0,000911875 -0,001190713 0 0,0005428047 0,0009150236 0,001294094 0,001676871 0,0007832248 -0,0005261132 -0,0007221904 -0,001013919 -0,001313412 0 0,0004437087 0,0008624945 0,001280415 0,001695034 0,002105841 0,002512644 0,002915329 0,003313812 0,003704071 0,00408313 0,004452162 0,004811992 0,005163091 0,005505975 0,005842158 0,006171076 0,00649326 0,006499681 0,006956475 0,007289825 0,007421633 0,007829065 0,0080151 0,008394066 0,007446591 0,006491419 0,005596189 0,004708138 0,003826068 0,002960795 0,002136142 0,001421328 0 0 -0,001085554 -0,0008329074 -0,0006482439 -0,0006638188 -0,0009054054 -0,001183568 -0,001469021 -0,001755928 -0,00204245 -0,002327708 -0,0009922966 0,0002478584 0,0006207047 0,001034329 0,001449426 0,0005815877 -0,0007286958 -0,0008314509 -0,0008857421 -0,001102784 -0,001382656 -0,001672933 -0,001964355 -0,002254774 -0,002543368 -0,001222893 0 0,00049808 0,0009121246 0,001329363 0,0004655592 -0,0008514237 -0,0009677159 -0,00105389 -0,001276416 -0,001554139 -0,001842254 -0,00213174 -0,002420375 -0,002707304 -0,00299207 -0,003274482 -0,003554499 -0,003833256 -0,004107788 -0,004376651 -0,004639783 -0,00489667 -0,00514704 -0,00539044 -0,004066867 -0,002744745 -0,001407819 0 0,0004112464 -0,0007588984 -0,0009386993 -0,001215925 -0,001508702 -0,001803031 -0,002096345 -0,002387734 -0,002676816 -0,002963345 -0,003247233 -0,003499649 -0,003716723 -0,003923666 -0,004133863 -0,004342524 -0,004564363 -0,004782733 -0,004990946 -0,005186809 -0,005371592 -0,00399177 -0,002638476 -0,001281972 0 0,0004760722 0,0008910808 0,001309236 0,001725279 0,002137248 0,002544762 0,00165718 0,0008547713 -0,0008616126 -0,0009622902 -0,0008676467 -0,0008287572 -0,0009415646 -0,00120031 -0,001486158 -0,001776263 -0,0004450348 0,0006239479 0,001013018 0,001424763 0,001836661 0,002245483 0,002650565 0,003051642 0,003448426 0,003835272 0,00293808 0,002087902 0,001301674 0 -0,001634828 0,000838931 0,001089868 0,001441417 0,001829134 0,002230233 0,001419428 0,0008655079 -0,001564148 -0,001596338 -0,001535071 0,0006360168 0,000891642 0,001258367 0,001661058 0,00207187 0,001234274 0 -0,001474318 -0,001588201 -0,001586302 0 0,0007446566 0,001115886 0,00152369 0,001937968 0,002312953 0,002676562 0,00304039 0,003406766 0,003770973 0,004137483 0,004501499 0,004861705 0,005213939 0,005550324 0,004629827 0,003747633 0,002853121 0,001934593 0,001016674 0,001420581 0,001820321 0,002219467 0,00261313 0,002996122 0,003354358 0,003705974 0,00405887 0,004414753 0,004772468 0,003831104 0,002903892 0,001975555 0,001047424 0 -0,00120829 -0,001433576 -0,001698417 -0,001968019 -0,00223221 -0,002509975 -0,00279121 -0,003072491 -0,003352598 -0,003631007 -0,003880733 -0,004085266 -0,004271142 -0,004452754 -0,004631272 -0,003216749 -0,001800028 -0,0004051528 0,0007127341 0,001108358 0,0002020877 -0,001056363 -0,001199952 -0,001350203 -0,001575905 0 0,00079766 0,00119094 0,001602308 0,002012865 0,001131066 0 -0,001271801 -0,00141703 -0,001479151 0 0,000612961 0,00102348 0,001443878 0,001861225 0,002273654 0,002681238 0,003083999 0,003480324 0,003865924 0,002970837 0,002065532 0,001137493 0,0002659915 -0,001161408 -0,001385433 -0,001640606 -0,001902716 -0,002164096 -0,002418167 -0,00268909 -0,002965037 -0,003241897 -0,00351815 -0,003793435 -0,002475832 -0,001166949 0,0002115821 0,0005429412 0,0009542357 0 -0,001314407 -0,001439196 -0,001588585 -0,001827135 -0,000445403 0,0006207918 0,001016116 0,001429333 0,001841757 0,002250803 0,002655974 0,003057071 0,00345373 0,003840394 0,004215853 0,004581315 0,004938105 0,005286209 0,005626552 0,005960243 0,006286541 0,006606501 0,006606544 0,007052085 0,007398711 0,007786287 0,007677935 0,008135647 0,00862674 0,009012165 0,009018619 0,009436225 0,009737834 0,01011057 0,01028389 0,01063354 0,01081411 0,01111381 0,01127309 0,01154193 0,01170274 0,01196644 0,01214275 0,01241241 0,01259062 0,01282245 0,01298952 0,01319331 0,01335324 0,01353773 0,01369141 0,01387928 0,01405941 0,01426651 0,01444921 0,01464709 0,01482576 0,01501362 0,01518532 0,01442028 0,01363774 0,01282766 0,01198619 0,01112296 0,01025532 0,009378943 0,008507912 0,007637306 0,006706024 0,007047728 0,007462984 0,00756112 0,007975301 0,008212331 0,008568105 0,008718895 0,009059305 0,00924085 0,009559901 0,009734782 0,01003123 0,01020787 0,01048239 0,01065932 0,009769425 0,00890812 0,008029202 0,007163693 0,006204956 0,005306887 0,004403552 0,003496475 0,002596188 0,001721208 0,000902252 -0,0007665451 -0,000856209 -0,0007416561 -0,0006832256 0,0005197621 0,0008968874 0,001283417 0,00167277 0,002060138 0,002445444 0,002827511 0,0032059 0,003580387 0,003950817 0,004316146 0,004676967 0,005033921 0,005380568 0,005712349 0,006038948 0,006373749 0,006444161 0,006903464 0,007319948 0,007720809 0,007603235 0,008062829 0,008510195 0,008881374 0,007770941 0,00683535 0,005942518 0,005052524 0,00416799 0,003331561 0,002463675 0,001581197 0,0007506107 -0,0008137701 0,000685764 0,001039529 0,001425124 0,00181593 0,002200859 0,002580242 0,002949628 0,003316794 0,003684955 0,004049744 0,004413737 0,004774116 0,005132044 0,0054792 0,005810038 0,006125997 0,006447983 0,006494931 0,006951066 0,007369427 0,006423203 0,005525087 0,004617731 0,003697878 0,00277183 0,001844894 0,0009222793 0 -0,001304633 -0,001431491 0 0,0004569801 0,00088187 0,001302976 0,001720184 0,0008429426 -0,0005400269 -0,0006007702 -0,0005165382 -0,0006944785 -0,0009777723 -0,001272646 -0,001568409 -0,001862918 -0,002155327 -0,000836184 0,0003748148 0,0007541963 0,001166916 0,001581545 0,001993156 0,002400975 0,002804762 0,003204389 0,003597407 0,003979581 0,004351426 0,004713625 0,005067125 0,005412211 0,004497703 0,003602153 0,002674406 0,001727761 0,0007753096 0,001187487 0,001593991 0,001999999 0,002400354 0,002788735 0,003180754 0,003572007 0,003954892 0,004327563 0,004690507 0,005041579 0,005387803 0,005732218 0,006074073 0,006408589 0,006473695 0,00693536 0,00733544 0,007732366 0,007563474 0,006788566 0,005981643 0,005111822 0,004204598 0,003261734 0,002322964 0,001399603 0,000542615 -0,0007753375 -0,0008775146 -0,00104364 -0,001268301 -0,00150555 -0,001748056 -0,00199039 -0,002229866 -0,002475607 -0,002722773 -0,002965629 -0,003200101 -0,00345598 -0,003720514 -0,003987499 -0,004253133 -0,004514558 -0,004771562 -0,005023278 -0,005269066 -0,005508279 -0,005740576 -0,005965939 -0,006184644 -0,006397278 -0,006603727 -0,006804259 -0,005511176 -0,004180982 -0,002834234 -0,001534582 0,000479841 -0,001282792 -0,001476011 -0,001717485 -0,001962614 -0,002206606 -0,000765276 0,0004525662 0,0008556833 0,001272105 0,001681662 0,0008002188 -0,0005200308 -0,0005892812 -0,0005492142 -0,0007610823 0,0004171946 0,0008287076 0,001245133 0,001659268 0,002069996 0,001189978 0,000486001 -0,001226395 -0,001368988 -0,001417419 0 0,0005124875 0,0009018152 0,001294652 0,001685817 0,0007389585 -0,0002801016 -0,0005013 -0,0007900971 -0,001083993 0,000329762 0,0006636206 0,001028711 0,001401101 0,001777197 0,0008667906 -0,0004574478 -0,0006137419 -0,0009028502 -0,001204795 -0,001506401 -0,001805688 -0,002102136 -0,002395564 -0,002685932 -0,002932807 -0,003139518 -0,003337728 -0,003537405 -0,00373858 -0,003959425 -0,004181163 -0,004396148 -0,004601623 -0,004797228 -0,003414375 -0,002059744 -0,0007111662 0,0004689663 0,000850809 0,001204919 0,001563793 0,001929608 0,002302731 0,00268053 0,003055507 0,003428368 0,003796796 0,004157075 0,004507653 0,003581444 0,002699185 0,001849213 0,001070673 0 0,001107521 0,00143189 0,001797823 0,002175171 0,002553239 0,002934653 0,003315779 0,003693048 0,004061461 0,004417683 0,004775743 0,0051271 0,005470455 0,005806738 0,006136109 0,00645889 0,006467144 0,006925117 0,007258686 0,007391697 0,007803575 0,00803931 0,008440705 0,008650671 0,009033612 0,008122923 0,007180432 0,006251324 0,005320583 0,004380375 0,004766602 0,005119002 0,005461282 0,005796536 0,006125282 0,006447766 0,006456727 0,006913816 0,007245976 0,007384418 0,007786386 0,008013617 0,008408883 0,00862714 0,009014091 0,008113021 0,007177067 0,006257694 0,005336323 0,004405012 0,004781306 0,005123103 0,005462572 0,005807752 0,006154173 0,006498405 0,006574246 0,007031027 0,007388735 0,00778023 0,0076176 0,008061209 0,008430872 0,008804375 0,008721545 0,009116724 0,0094038 0,009772966 0,009934429 0,01030174 0,009406162 0,008493557 0,007643946 0,006669096 0,00573071 0,004806069 0,0039036 0,003020781 0,002160267 0,001345297 0,0017298 0,002098787 0,002467558 0,002839061 0,003213933 0,00358638 0,003954403 0,004316381 0,004669881 0,005015346 0,005356631 0,005692931 0,006023559 0,006347723 0,006665877 0,006661955 0,007106669 0,007419632 0,007808694 0,007618655 0,006829529 0,006008512 0,00514145 0,00426099 0,003387944 0,002565676 0,001735431 0,0009952624 -0,001117359 -0,0009874383 0,0007317233 0,001065749 0,001448814 0,001852609 0,00226477 0,00137245 0,0004942904 -0,0008418745 -0,001008756 -0,001256133 0 0,0005384465 0,0009584963 0,001375548 0,001782412 0,002190211 0,002595309 0,002996681 0,003394006 0,003782257 0,002885149 0,002035689 0,001253519 0 -0,001674215 -0,001742406 -0,00172092 -0,001735703 -0,001784401 -0,00188879 -0,002093994 -0,002348925 -0,002619098 -0,002893726 -0,003169371 -0,003444555 -0,003718812 -0,00398872 -0,004254547 -0,004516117 -0,004773217 -0,005024987 -0,005270782 -0,005509974 -0,005742237 -0,005967556 -0,006186222 -0,006398806 -0,006605213 -0,006805703 -0,005484825 -0,004163922 -0,002824978 -0,001498458 0 0,000390524 0,0007776273 0,001192844 0,001610699 0,002025608 0,001134416 0,0003959925 -0,001198131 -0,001356876 -0,001441253 -0,001518068 -0,001675842 -0,001919421 -0,002192986 -0,002473626 -0,002715962 -0,002931376 -0,003150649 -0,003373517 -0,003595225 -0,003825624 -0,004053364 -0,004273786 -0,004484593 -0,004684945 -0,004907639 -0,005140465 -0,005373939 -0,005604966 -0,005831589 -0,0060527 -0,006268129 -0,00647787 -0,006681728 -0,006880007 -0,007073129 -0,007261119 -0,007444186 -0,007622558 -0,007796466 -0,006475206 -0,005162798 -0,003827075 -0,002491173 -0,001189147 -0,001431408 -0,001723867 -0,002019363 </t>
  </si>
  <si>
    <t xml:space="preserve">0 -0,02418629 -0,02006346 -0,01575076 -0,01255727 -0,01031302 -0,00870787 -0,007524302 -0,006625764 -0,005926517 -0,005371279 -0,004923253 -0,004557178 -0,004255222 -0,004004469 -0,003795362 -0,003620684 -0,003474891 -0,003353654 -0,003391714 -0,013177 -0,01787631 -0,01928222 -0,01875491 -0,017714 -0,01680483 -0,01639493 -0,01674416 -0,01759897 -0,01861788 -0,01963901 -0,02066039 -0,02094335 -0,02119691 -0,01335612 0,02228726 0,022213 0,02099413 0,01987136 0,01871825 0,01746744 0,01608923 0,01704125 0,01788579 0,0186949 0,01951612 0,02037224 0,02098875 0,02184976 0,0227696 0,02383234 0,02591051 -0,02122612 -0,02018511 -0,02101095 -0,02510163 -0,02610124 -0,02625943 -0,02618959 -0,02602084 -0,02579153 -0,02551558 -0,0255917 -0,02515618 -0,02457083 -0,02399313 -0,02344723 -0,02256052 -0,02236952 -0,02255131 -0,02285459 -0,02316743 -0,02422123 -0,02540801 -0,02737266 0,0158274 0,02207576 -0,01981363 -0,02200037 -0,02142394 -0,02055328 -0,01964011 -0,01987944 -0,0203098 -0,02078678 -0,0212951 -0,02184327 -0,02441971 0,010619 0,02180217 0,02307492 0,02361779 0,02283669 0,02210332 0,02137037 0,02063956 0,0198915 0,02051247 0,02128854 0,02216735 0,02311788 0,02409292 0,02356124 0,02303562 0,02248167 0,0218686 0,02144343 0,0221867 0,02379406 0,02435409 0,02579432 0,02625203 0,02633188 0,02571523 0,02560695 0,02501701 0,02465151 0,02466361 0,02477604 0,02477921 0,02483415 0,02482857 0,0241698 0,02341302 0,02249194 0,02154269 0,02051921 0,02061802 0,02059215 0,02074062 0,02092325 0,02132132 0,02200108 0,02274875 0,02357622 0,0244202 0,0252375 0,02572434 0,02604489 0,02624692 0,02624361 0,02602003 0,02619348 0,02654669 0,02699878 0,02751968 0,02804964 0,02817266 0,02763068 0,02779503 0,02724533 0,02690411 0,02632967 0,02560294 0,02496976 0,02378446 0,02297175 0,02318149 0,0237207 0,02386172 0,02434816 0,02467728 0,02463331 0,02444987 0,02440101 0,02425254 0,02422627 0,02362371 0,02274601 0,02156984 0,02024068 0,01829962 0,01007174 -0,02978533 -0,0297532 -0,02867905 -0,02737782 -0,02603341 -0,02473578 -0,02372674 -0,02322194 -0,02306315 -0,02648494 0,004167251 0,01915527 0,01976529 0,01934515 0,01735599 -0,02387014 -0,02274453 -0,0231063 -0,02355433 -0,02709019 0,02183619 0,02360472 0,02428279 0,02471454 0,02760533 0,02643052 -0,01032867 -0,01040564 -0,01468306 -0,01954418 -0,02279012 -0,02392575 -0,0242311 -0,02422426 -0,02653222 0,009680864 0,02340876 0,02476086 0,02528709 0,02842761 -0,01493274 -0,01976101 -0,02087829 -0,02132496 0,02996767 0,02388763 0,02407936 0,02481584 0,0257109 0,02624789 0,02665786 0,02701088 0,02734148 0,02765702 0,02740259 0,02712079 0,0267943 0,02642097 0,02598311 0,02628578 0,02677434 0,02749682 0,0284681 0,02973912 0,02870358 0,02791791 0,02726117 0,02663221 0,02597357 0,02668558 0,02729642 0,027868 0,02840471 0,02888841 0,0291992 0,02940523 0,02949808 0,02974084 0,02304156 -0,02556779 -0,02683653 -0,02721247 -0,0273591 -0,02742538 -0,02726163 -0,02699513 -0,02670942 -0,02639797 -0,02606869 -0,02556399 -0,02569826 -0,02607092 -0,0264668 -0,02684013 -0,02664881 -0,02507776 0,008921868 0,02996839 0,02996779 0,02810634 -0,02070651 -0,02288864 -0,02793933 -0,02957427 -0,02981118 -0,0297647 -0,02961052 -0,02938995 -0,02910932 -0,02907481 -0,02917616 -0,02929919 -0,02942504 -0,02954259 -0,02954651 -0,02949384 -0,0294263 -0,02934925 -0,02925142 -0,02912969 -0,02898183 -0,02880255 -0,02859079 -0,02834665 -0,02861405 -0,028916 -0,02938092 -0,0297718 0,01920541 0,02212203 0,02211809 0,02183796 0,02154896 0,02126126 0,0221629 0,02256612 0,02277487 0,02289125 0,02295837 0,0235041 0,02429909 0,02500039 0,02560851 -0,02499139 -0,02359325 -0,02679135 -0,02750201 -0,02755869 -0,02746514 -0,02956599 0,02555559 0,02718736 0,02771366 0,02800881 0,02901004 0,01892843 -0,02424071 -0,02498026 -0,02478395 -0,02503872 -0,02539117 -0,02573421 -0,0260844 -0,02643514 -0,0264561 -0,02632601 -0,02610563 -0,02588538 -0,02566174 -0,0254143 -0,0251279 -0,02480328 -0,02443422 -0,0240183 -0,02355878 -0,02305976 -0,02252536 -0,02195869 -0,0213622 -0,02181033 -0,02234048 -0,02322206 -0,02549748 -0,02160961 -0,02256664 -0,02055223 -0,0199104 -0,01942021 -0,01894495 -0,02182213 0,006508661 0,01630995 0,0181281 0,0189236 0,02534983 0,003096664 -0,0005345999 -0,01170642 -0,01675951 0,01850207 0,01977515 0,02016192 0,02049943 0,02085108 0,02123001 0,02163998 0,02208119 0,0225499 0,02302866 0,02351203 0,0239976 0,0244809 0,02495925 0,02542922 0,0257916 0,02601073 0,02603927 0,02606552 0,02678021 0,02375208 0,02156152 0,01972493 0,01799588 0,01628749 0,01699204 0,0177133 0,01844408 0,01921825 0,02005046 0,02066027 0,02152061 0,02244822 0,02353464 0,02621697 0,02489113 0,02526145 0,02579665 0,02637278 0,02695633 0,02836118 0,02996907 -0,003201867 -0,006332517 -0,01403122 -0,02377972 -0,0271325 -0,02779498 -0,0279547 -0,02794608 -0,02785289 -0,02770654 -0,02751949 -0,02729626 -0,02703882 -0,02860962 -0,02996027 0,01814452 0,02257475 0,02290206 0,02408874 0,02500245 0,02581193 0,0265759 0,02730131 0,02847225 0,02965375 0,02845607 -0,004802843 -0,006755657 0,02990983 0,02908082 0,02812921 0,0275088 0,02698697 0,02738813 0,02786002 0,02833682 0,02879587 0,02920794 0,02948448 0,02967745 0,02981402 0,02990842 0,02996728 0,02989 0,02978079 0,02962679 0,02937921 0,0293771 0,02953592 0,02974774 0,02991076 0,02998082 0,02986947 0,02988173 0,02991602 0,02995459 0,02998396 0,02999444 0,02998971 0,02994539 0,02977948 0,02917094 0,00720493 0,02774963 0,02866957 0,02872953 0,02857514 0,02829801 0,02655201 0,01787663 -0,02732118 -0,0276578 -0,02938025 0,0241523 0,02812248 0,02897052 0,02931889 0,02952085 0,02933053 -0,01304244 -0,02688966 -0,02736635 -0,02723351 0,02955649 0,02860095 0,02866645 0,0289004 0,02912929 0,02910935 -0,00560429 -0,0272796 -0,02749291 -0,02726504 0,02844847 0,02952773 0,02973499 0,02980362 0,02983635 0,02985094 0,02985229 0,0298163 0,02971885 0,0295217 0,02930616 0,02907311 0,02881939 0,02854095 0,02823453 0,02863711 0,02894568 0,02885301 0,02907925 0,02946149 0,02915871 0,02876364 0,02838117 0,02759352 0,02711875 0,02674714 0,0267149 0,02674248 0,02687132 0,02714406 0,02736013 0,02748929 0,02757213 0,02762712 0,02766409 0,0271835 0,02627917 0,02567077 0,02421824 0,02354762 0,02345522 0,02414188 0,02425105 0,02485713 0,02533481 0,02586686 0,02648612 0,02698198 0,02767866 0,02812871 0,02871676 0,02913551 0,02954396 0,02977423 0,0299407 0,02997737 0,02999024 0,02997701 0,02981888 0,02968078 </t>
  </si>
  <si>
    <t xml:space="preserve">0 -0,001647416 -0,001986404 -0,002531688 -0,003178822 -0,003877138 -0,004603402 -0,005346235 -0,006099589 -0,006859997 -0,007625349 -0,008394293 -0,009165926 -0,009939619 -0,01071493 -0,01149153 -0,01226917 -0,01304767 -0,01382688 -0,01228044 -0,00274607 -0,002269131 -0,002245378 -0,002428219 -0,002677442 -0,002940275 -0,003198278 -0,003413979 -0,003614961 -0,003821519 -0,004032767 -0,004243206 -0,002838283 -0,001450008 0 0,0008803987 0,001271046 0,001666687 0,002065064 0,00246176 0,002851854 0,003230031 0,003584806 0,003934341 0,004285243 0,004638872 0,004993908 0,004057919 0,003133785 0,002214359 0,001313037 0,000424057 -0,0007154187 -0,0008683117 -0,001011525 -0,001175097 -0,001436562 -0,001722566 -0,002012297 -0,002301819 -0,002589939 -0,002876108 -0,003120584 -0,003326209 -0,00352211 -0,003718583 -0,003915722 -0,004134145 -0,004353799 -0,004566065 -0,004768183 -0,004960119 -0,003576704 -0,002221062 -0,0008678682 0,0003681005 0,0007469479 -0,0002650708 -0,0004955411 -0,0007438156 -0,000995237 -0,001245845 -0,001502174 -0,001765589 -0,002030797 -0,002293091 -0,002546995 -0,001193163 0 0,000522761 0,0009395093 0,0013572 0,001724971 0,002090951 0,002463698 0,002839659 0,003213171 0,003587221 0,003959201 0,004325927 0,004684644 0,005032207 0,005363019 0,005694443 0,006031174 0,006370389 0,006446814 0,006905912 0,007325041 0,007719172 0,007552749 0,008000983 0,008451676 0,008816404 0,008761359 0,00917956 0,009498543 0,009874039 0,01004465 0,01040824 0,01062258 0,01096336 0,01116785 0,01147608 0,0116576 0,01191652 0,01207945 0,01119659 0,01031562 0,009442297 0,008591796 0,007709537 0,008052186 0,008376928 0,008654763 0,008938175 0,009184192 0,008246622 0,007366277 0,006432188 0,005545415 0,004633299 0,005012566 0,005370128 0,005721171 0,006061363 0,006382042 0,00638958 0,006837651 0,007246383 0,00764366 0,0075372 0,008000479 0,008499261 0,008879005 0,008829842 0,009216655 0,009466268 0,009814858 0,009956677 0,01031175 0,01051949 0,009645343 0,008818983 0,007912538 0,007072513 0,00611065 0,005216173 0,004303114 0,003373332 0,00245516 0,001551899 0,0007334906 -0,0005230752 -0,0006691235 -0,0008736251 -0,001102043 -0,001349322 -0,001617683 -0,001902924 -0,002192548 -0,002475805 -0,00117058 0,0002171297 0,0005434026 0,0009385553 0,001333899 0,000389382 -0,0008033916 -0,001014069 -0,001288026 -0,001567389 0 0,0007802386 0,001172326 0,001583376 0,001993675 0,001112209 0 -0,001293877 -0,001438729 -0,001503402 -0,001580114 -0,001739102 -0,001981439 -0,002253646 -0,002533136 -0,001200115 0 0,0005149585 0,0009303988 0,001347843 0,0004604207 -0,0007512663 -0,0009178274 -0,001147683 -0,001396283 0 0,0004459732 0,0008709143 0,001294901 0,001707439 0,002119565 0,002527833 0,002931603 0,003330705 0,003720877 0,004088837 0,004446077 0,004797631 0,005144849 0,00548924 0,004546554 0,003624951 0,002709226 0,001807765 0,0009394826 0,001375913 0,001751717 0,002121755 0,002495657 0,002874448 0,003249831 0,00362177 0,003988574 0,004346538 0,004695836 0,00378805 0,002904907 0,002004599 0,001088402 0,0003064658 -0,00118592 -0,001406797 -0,001651787 -0,00189783 -0,002142401 -0,002385318 -0,002631301 -0,00287709 -0,003117633 -0,003349161 -0,003580587 -0,003786947 -0,003981742 -0,004174588 -0,004365466 -0,002919929 -0,001513032 0 0,000997792 0,001397555 0,0005414218 -0,0008176504 -0,0009267161 -0,0009776476 -0,001170112 -0,001382291 -0,001609495 -0,001845126 -0,00208488 -0,002323784 -0,002567908 -0,002813806 -0,003057983 -0,003296177 -0,003524781 -0,003775045 -0,004035117 -0,00429729 -0,004556744 -0,00481211 -0,005062397 -0,005306855 -0,005544821 -0,005775939 -0,006000189 -0,004676626 -0,003353866 -0,002015136 -0,0007188214 0,0005443976 0,0008607845 0,001221079 0,001588335 0,001961617 0,002341651 0,002715535 0,003093315 0,003468347 0,003839731 0,004207124 0,00326509 0,002335848 0,001418009 0,0005252779 -0,0005494087 -0,0006894465 -0,0008569115 -0,001130096 -0,001422495 -0,001716942 -0,0003715408 0,0006729673 0,001061732 0,001473157 0,001884597 0,0009783946 0 -0,00132675 -0,001543285 -0,001788433 -0,002036089 -0,00228882 -0,002542577 -0,00279188 -0,00303237 -0,003292674 -0,00356044 -0,003830447 -0,00409996 -0,004365432 -0,004626158 -0,00488168 -0,005131384 -0,005374609 -0,005610948 -0,005840271 -0,00606268 -0,006278743 -0,006488652 -0,006692476 -0,005371269 -0,004049981 -0,002711001 -0,001385257 0 -0,00134908 -0,001531168 -0,001800006 -0,002085621 -0,002373445 -0,001032752 0,0002557469 0,0006303808 0,001044596 0,001461065 0,0005909533 -0,0007083438 -0,0008169962 -0,0008667346 -0,001082039 0,0002049263 0,0006204664 0,001039549 0,001455996 0,001868914 0,002277978 0,002683023 0,003083937 0,003479935 0,003865743 0,00424052 0,004605368 0,004961549 0,005309097 0,005649002 0,004751834 0,003880437 0,002988298 0,002066083 0,001148739 0,001542994 0,001936964 0,00233227 0,002722469 0,003102383 0,003460307 0,003811261 0,004163325 0,004518182 0,004874675 0,003937967 0,003014038 0,002095048 0,001195902 0,0003077439 0,0007749871 0,001214438 0,001646793 0,002073957 0,002493902 0,001587319 0,0007402244 -0,0006231968 -0,0007569782 -0,0007806634 -0,0008068781 -0,001017885 -0,001298084 -0,001588962 -0,001880982 -0,002171979 -0,002461089 -0,002747927 -0,003032363 -0,003314365 -0,002023595 -0,0007099374 0,0005699632 0,0009168109 0,001310742 0,001705953 0,002103735 0,002499786 0,002889157 0,003266611 0,002356024 0,001498222 0,0007365194 -0,0009929508 -0,001114699 0,0006302534 0,0009610068 0,001338548 0,001724923 0,002110526 0,002497522 0,002884763 0,003268796 0,003644655 0,004007909 0,004374361 0,004735787 0,005088786 0,005433413 0,005770734 0,006092995 0,006420727 0,006482229 0,006938101 0,007357597 0,006411328 0,005508343 0,004592548 0,003670985 0,002760284 0,003181971 0,003556381 0,003920387 0,00428068 0,004636147 0,003692641 0,002771954 0,001854177 0,0009649791 0 0,0005589927 0,000994942 0,001427655 0,001858732 0,002285339 0,001388784 0,000578243 -0,0008739886 -0,00102895 -0,001081737 0,0003338164 0,0006782844 0,001046564 0,001427021 0,001815239 0,0008645289 0 -0,0003507576 -0,0006453335 -0,0009439809 0,0002946971 0,0006636094 0,001053384 0,001445713 0,001835845 0,0008905259 0 -0,0002840967 -0,00057835 -0,0008773972 0,0004111687 0,0007700702 0,001141574 0,001516281 0,00189361 0,002277828 0,002669376 0,003066289 0,003462574 0,003844184 0,004219272 0,004584963 0,004941867 0,005290032 0,005630322 0,005954876 0,006284908 0,006351272 0,006808892 0,007233891 0,007636281 0,00752598 0,007985345 0,008433431 0,008804281 0,007717613 0,006802131 0,005952839 0,005079103 0,004182024 0,004566018 0,004925291 0,005279782 0,005634424 0,00598515 0,006330868 0,006404667 0,006863524 0,00722417 0,007616569 0,007453702 0,007903053 0,008379021 0,008761378 0,008751151 0,009174291 0,009481825 0,009846897 0,0099809 0,01030426 0,009337018 0,008396155 0,00752312 0,006559464 0,005658249 0,006030984 0,006363292 0,006683334 0,006685967 0,007129719 </t>
  </si>
  <si>
    <t xml:space="preserve">0 0,02757512 0,02286617 0,01793446 0,01427284 0,01168766 0,009825359 0,008437936 0,007369695 0,006522878 0,005834451 0,005262457 0,004778094 0,004361028 0,003996535 0,003673717 0,003384348 0,003122105 0,002882058 0,003088594 -0,003279779 -0,01449325 -0,02333642 -0,02596624 -0,02710881 -0,02914367 -0,01524188 -0,003866127 0,01860444 0,02397638 0,02526758 0,02564469 0,02570791 0,02562309 0,02545048 0,02823264 -0,02071926 -0,0250105 -0,02596405 -0,02639963 -0,02834238 0,006710041 0,01712198 0,02005357 0,02146409 0,02275006 0,02353358 0,02405069 0,02450856 0,02497455 0,02935973 0,005823843 -0,0029281 -0,006717276 -0,008470876 -0,01191637 -0,01523631 -0,01699175 -0,01780019 -0,01822396 -0,01736313 -0,01636446 -0,01521768 -0,01391227 -0,01247733 -0,01120789 -0,01004694 -0,008951668 -0,007895472 -0,005940717 -0,006485668 -0,00689677 -0,007259712 -0,008317999 -0,008606977 -0,01081275 -0,01196538 -0,01348406 -0,01527857 -0,01739361 -0,01863053 -0,01963791 -0,02049788 -0,02126646 -0,02197766 -0,02252231 -0,02288189 -0,02297063 -0,0230735 -0,02442286 -0,02047502 -0,01919705 -0,01869111 -0,01845729 -0,01833983 -0,017654 -0,0173826 -0,02409224 0,01280124 0,01370294 0,01349076 0,01323716 0,01301867 0,0129932 0,01331333 0,01047074 -0,02172223 -0,01746586 -0,01467379 -0,01226592 -0,0118637 -0,01235768 -0,01311041 -0,01400788 -0,01501585 -0,01498596 -0,01494314 -0,01487614 0,01464637 0,01474163 0,01423231 0,01365545 0,01295275 0,01219702 0,01135312 -0,004037697 -0,02790934 -0,02614087 -0,02527281 -0,02487279 -0,02879995 -0,01120927 -0,006039971 0,004484108 0,01651411 -0,02083114 -0,01849564 -0,01749259 -0,01692013 -0,01653339 -0,01783908 -0,0183777 -0,01864853 -0,01880298 -0,0188998 -0,020009 -0,02107067 -0,02212653 -0,02318699 -0,02421221 -0,02501004 -0,02555981 -0,02576674 -0,02575293 -0,02553767 -0,02452879 -0,02478736 -0,02538164 -0,02607436 -0,02680385 -0,02730268 -0,02770551 -0,02805543 -0,02836644 -0,028647 -0,02893235 -0,02911335 -0,02924297 -0,02957048 -0,0278591 -0,02952489 -0,02776787 -0,02610097 -0,024513 -0,02291685 -0,02169736 -0,02066725 -0,01968527 -0,01879726 -0,01798545 -0,01694536 -0,01610951 -0,01504496 -0,01018712 0,02973605 0,02984593 0,028978 0,02797971 0,02704887 0,02616816 0,02330136 0,02182071 0,02177711 0,02215299 0,02260422 0,0229239 0,009463365 -0,02408475 -0,02400799 -0,023979 -0,02397459 0,02394953 0,02396631 0,02396334 0,02395866 0,02395422 0,02395021 0,02394651 0,023943 0,02393957 0,02393837 -0,02393823 -0,02393957 -0,0239414 -0,0239439 -0,02319959 0,02859369 0,026973 0,02704135 0,02728195 -0,01746044 -0,02712492 -0,02759639 -0,02783106 -0,02802696 -0,02980784 -0,004975894 0,001838023 0,01816372 0,02584367 0,02686413 0,02695705 0,0269888 0,02692841 0,02672234 0,02616492 -0,02512111 -0,02523633 -0,02527639 -0,02529508 -0,0261236 -0,02683322 -0,02747558 -0,028075 -0,02861972 -0,02911847 -0,02938396 -0,02966129 -0,02203709 0,02594543 0,02674147 0,02718608 0,02752969 0,02783982 0,02813796 0,02849602 0,02838147 0,02811282 0,0278077 0,02749277 0,0275858 0,02942282 -0,0196245 -0,02121383 -0,0209309 -0,01453726 0,02874737 0,02643673 0,02563315 0,025254 0,001487842 -0,02270608 -0,02262282 -0,02179307 -0,02063493 -0,02107022 -0,02166576 -0,02230817 -0,0229401 -0,0235615 -0,02472195 -0,02567557 -0,02651697 -0,02728267 -0,02796158 -0,02847111 -0,02886728 -0,02918158 -0,02943263 -0,02950562 -0,02984286 -0,02989131 -0,02991243 -0,02990932 -0,02987963 -0,02975579 -0,02977336 -0,02986214 -0,02995216 -0,02999611 -0,02997012 -0,029907 -0,02978737 -0,02825043 0,02050086 0,02357669 0,02545831 0,02661686 0,02740484 0,02800268 0,02919514 0,02955799 0,02954502 0,02939483 0,02916469 0,02891804 0,02451354 -0,02958297 -0,0298531 -0,02998139 -0,02989851 -0,02976233 -0,0295819 -0,02935717 -0,02907326 -0,02909149 -0,0291024 -0,02910983 -0,02911526 -0,02911944 -0,0293138 -0,02957017 -0,02980348 -0,02996685 -0,02986346 0,02402773 0,02531966 0,0287129 0,0299961 0,02994143 0,02992545 0,02993508 0,0299539 0,02997364 0,02998907 0,02953676 -0,01976814 -0,02989784 -0,02999491 -0,02996206 -0,02991893 -0,02986706 -0,02980207 -0,0297194 -0,02961457 -0,02924283 -0,02870746 -0,02605437 0,01903311 0,02836281 -0,0295455 -0,02979935 -0,02976557 -0,02961675 -0,02936075 -0,02964388 -0,02981765 -0,02992754 -0,02998591 -0,02999347 -0,02997123 -0,02992449 -0,02989359 -0,02998827 0,02905955 -0,02994418 -0,02955747 -0,02949092 -0,02960457 -0,02972899 -0,02992659 -0,02999445 -0,02997311 -0,0298637 -0,02965729 -0,02933219 -0,02906282 -0,02871834 -0,02281061 0,02990812 -0,02999591 -0,02985093 -0,02963487 -0,02934446 -0,02896021 -0,02933395 -0,02958868 -0,02977046 -0,0298969 -0,02997414 -0,02999641 -0,02995292 -0,029832 -0,0296185 -0,02930656 -0,02945716 -0,02958508 -0,0296998 -0,0294091 -0,02971297 -0,02990034 -0,02997335 -0,02999556 -0,02990006 -0,02958419 -0,02973879 -0,02985699 -0,02993783 -0,02998575 -0,02999501 -0,02999255 -0,02993417 -0,02978689 -0,02943112 0,02983997 -0,02961138 -0,02933212 -0,02903458 -0,02869378 -0,02826942 -0,0267307 -0,02365783 0,02585486 0,02971855 0,02999134 0,02966736 0,02951119 0,02945046 0,02942479 0,02941332 0,02848987 -0,02996511 -0,02998414 -0,02999457 -0,02993461 -0,02985934 -0,0297753 -0,02967647 -0,0295568 -0,02941439 -0,02866965 -0,02701431 -0,02187553 0,0002845493 0,02438479 0,02552021 0,02658559 0,02749235 0,02824324 0,02884923 0,02933507 0,02969607 0,02991283 0,02999193 0,02999059 0,02993979 0,02925695 -0,0070687 -0,02758446 -0,02935815 -0,02970449 -0,02983646 -0,02990874 -0,02995505 -0,02998418 -0,02983915 -0,02819452 -0,01250128 0,02015689 0,02085131 0,02413924 0,02708476 0,0291021 0,02982384 0,02995467 0,02798548 -0,02063948 -0,02365666 -0,02467034 -0,02506076 -0,01763281 0,02397634 0,02863093 0,02981745 0,02998681 0,02998693 0,02993446 0,0298577 0,02976308 0,02965131 0,0299932 0,02375179 -0,02747299 -0,02907167 -0,0294986 -0,0298944 0,01540278 0,01910429 0,02734717 0,0291442 -0,02948992 -0,02976985 -0,02983518 -0,02988164 -0,02992173 -0,02995577 -0,02998149 -0,02999559 -0,02999418 -0,02997414 -0,02993314 -0,02986899 -0,02977981 -0,02966388 -0,02951971 -0,02929885 -0,02914021 -0,02905591 -0,02897511 -0,0287597 -0,0154308 0,02991819 0,02992327 0,02968946 0,02947732 0,02944734 0,02948831 0,02955917 0,02964178 0,02972615 0,02980547 0,0298726 0,0299216 0,02995755 0,02998272 0,02989374 0,02965396 0,02736543 -0,02752293 -0,02970194 -0,0299609 -0,02999698 -0,0299842 -0,02995077 -0,02990015 -0,02983 -0,02973841 -0,02962462 -0,02948643 -0,02932241 -0,02876441 -0,02779962 -0,02583665 -0,02043687 -0,001476131 0,0226094 0,02417106 0,02672877 0,02876042 0,02985292 0,01096199 -0,02693687 -0,02688397 -0,02674281 -0,02653783 -0,02628194 -0,02597904 -0,02562904 -0,02524232 -0,02482256 -0,02564781 -0,02628807 -0,02682721 -0,02731515 -0,02777641 -0,02809578 -0,02852456 -0,02898873 -0,02943103 -0,02987248 -0,02693487 0,01956374 0,02230469 0,02419461 0,0255922 -0,0106648 -0,02953861 -0,02918703 -0,02910448 -0,02907638 -0,02929803 0,02381555 0,02697618 0,02697598 0,02673718 0,0268033 0,02695117 0,02713578 0,02734107 0,02755985 0,02778754 0,02801987 0,02825316 0,02846598 0,02865097 0,02792241 0,02669337 -0,000382651 -0,02996714 -0,02942263 -0,02624842 0,02988104 0,02996628 0,02952147 0,02907507 8,618433E-05 -0,02865668 -0,02884141 -0,02890796 -0,02893874 -0,02973336 -0,02999065 -0,02993711 -0,02973329 -0,02942412 -0,02909268 -0,02875169 -0,02840579 -0,02804934 -0,02767541 -0,02727786 -0,02685434 -0,02640521 -0,02539605 -0,02515014 -0,02420599 -0,02306763 -0,02175431 -0,02001119 -0,0172856 -0,01833717 -0,01880697 -0,01894779 -0,01881224 -0,01848146 -0,01766509 -0,01702582 -0,01608342 -0,01278164 0,01933222 -0,02038886 -0,02244928 -0,02303427 -0,02326403 -0,02337205 -0,02247708 -0,02151826 -0,02046699 -0,01929237 -0,01799544 -0,0168719 -0,01586107 -0,01491384 -0,01399626 -0,01308806 -0,01210598 -0,01146212 -0,0112384 -0,01121431 -0,01126775 -0,01603305 -0,01850084 -0,02019696 -0,02159173 -0,02283901 -0,02279664 -0,02258222 -0,0222139 -0,02174401 -0,021184 -0,02081177 -0,02055874 -0,02038356 -0,02026071 -0,01978272 -0,0207604 -0,02204845 -0,02282635 -0,02438926 -0,02502301 -0,02504387 -0,02443406 -0,02434032 -0,02375979 -0,02336773 -0,02337961 -0,02354194 -0,02355043 -0,02359459 -0,02363536 -0,02450019 -0,02531151 -0,02609723 -0,02733925 -0,0281581 -0,02838455 -0,02849465 -0,02851665 -0,02841015 -0,02820722 -0,02828558 -0,02997045 0,0108001 0,01829045 0,02079997 0,02150257 0,02199988 0,02242364 0,02282353 0,02321571 0,02329217 0,02391233 0,02455224 0,02510461 0,02557705 0,02554038 0,02412367 -0,02859716 -0,026727 -0,02516755 -0,02397825 -0,02294916 -0,02201488 -0,02114505 -0,02026523 -0,01943689 -0,01867145 -0,01793392 -0,01720305 -0,0164639 -0,01680549 -0,0171964 -0,01764894 -0,0181669 -0,01980423 -0,02000539 -0,02035795 -0,02045238 -0,02053952 -0,02060045 -0,01963798 -0,01883504 -0,0174038 -0,01642719 -0,01496122 -0,01368272 -0,01183271 -0,0102662 -0,008481187 -0,006589845 -0,007239148 -0,007861652 -0,008505419 -0,009204765 -0,01145302 -0,01078579 -0,009569297 -0,007978567 -0,005962568 -0,003100116 0,001449221 0,01561769 0,0230517 0,0226463 0,01852649 0,01599921 0,007081317 0,004445858 0,003666814 0,003559232 0,003777704 0,004205422 0,00477117 0,005410386 0,006102334 0,005476343 0,00481878 0,004101363 0,003315368 0,002432485 0,0005370091 -0,001248376 -0,004670943 -0,005831001 -0,009010484 -0,007816667 -0,008192006 -0,007083142 -0,006666868 -0,005620912 -0,00709992 -0,008311704 -0,01003873 -0,01125509 -0,01280556 -0,01280118 -0,01320019 -0,0130167 -0,01275252 -0,01227374 -0,01306829 -0,01425131 -0,01570985 -0,01743029 -0,02018917 -0,01850887 -0,01753565 -0,01657455 -0,01555923 -0,01447644 -0,01458077 -0,01464441 -0,01468877 -0,01472266 -0,01475064 -0,01402865 -0,0128356 -0,01141672 -0,009516649 -0,001964174 0,02162474 0,02058127 0,01936329 0,01807514 0,01668633 0,02515826 -0,008265006 -0,01016588 -0,0106558 -0,01084078 -0,01092859 -0,01097799 -0,01101024 -0,01103437 -0,01105466 -0,009789492 -0,008480232 -0,007074973 -0,005547516 -0,003942631 -0,001670585 0,0007585054 0,003848339 0,008482087 0,01736895 0,01306023 0,0108697 0,009720153 0,009141604 0,008922462 0,008957411 0,009246057 0,009719967 0,01031375 0,01098354 0,01047746 0,009936067 0,009338404 0,008664661 0,006241836 0,00720619 0,008731629 0,009656518 0,01202951 0,01289976 0,01378271 0,01386689 0,01381652 0,01351549 0,01285519 0,01334144 0,01411973 0,01510433 0,01625328 0,01749369 0,01855603 0,01949936 0,02035928 0,02168239 0,02246643 0,02233146 0,02196288 0,02172582 0,02113368 0,02088265 0,02131265 0,02199173 0,0228335 0,02362054 0,02450529 0,02521262 0,02590455 0,02650162 0,02705734 0,02755131 0,0281463 0,0286673 0,02910978 0,02946724 0,02973207 0,02981661 0,02985821 0,0298847 0,02997811 0,02996524 0,02998476 0,02990571 0,02987511 0,02063119 0,0139836 -0,01431092 -0,01164135 -0,007662732 </t>
  </si>
  <si>
    <t xml:space="preserve">0 -0,001647416 -0,001986404 -0,002531688 -0,003178822 -0,003877138 -0,004603402 -0,005346235 -0,006099589 -0,006859997 -0,007625349 -0,008394293 -0,009165926 -0,009939619 -0,01071493 -0,01149153 -0,01226917 -0,01304767 -0,01382688 -0,01227924 0,001472433 0,00101568 0,001073039 0,001378624 0,00176314 0,0009473133 0 -0,0004354277 -0,0004062331 -0,0006617122 -0,0009500198 -0,00124441 -0,001539624 -0,001833801 -0,002126114 -0,0008104567 0,0003925229 0,0007715023 0,0011838 0,001598082 0,0007132636 -0,0004339072 -0,0005625198 -0,0007873732 -0,001037369 -0,001281138 -0,001541724 -0,001808791 -0,002075171 -0,002334585 -0,001077137 0,0005686381 0,0008621077 0,001206112 0,001569945 0,001905801 0,002248805 0,002614126 0,002989899 0,003364945 0,003737718 0,004107486 0,004471329 0,004827995 0,005172268 0,005510198 0,005843384 0,006170561 0,00649187 0,006497022 0,006944282 0,007353157 0,007749552 0,007634318 0,0080954 0,0076211 0,006515613 0,005530111 0,004591466 0,003665243 0,004068865 0,004440012 0,00480065 0,005152295 0,00549554 0,004597033 0,003724917 0,002831873 0,001909668 0,0009979287 0,001384575 0,001774236 0,00216203 0,002546806 0,00292803 0,001983225 0,00105685 0,0001681443 -0,001106997 -0,001237137 -0,001410564 -0,001601684 -0,001809714 -0,002032215 -0,002263612 -0,0008445176 0,0004097581 0,0008106647 0,001227599 0,001637868 0,002011499 0,002372706 0,002735638 0,003103292 0,003475645 0,002527877 0,001598035 0,0006703429 -0,000380663 -0,0006255601 -0,0008877004 -0,001161307 -0,001437767 -0,001713406 -0,001982132 -0,0007410513 0,0006643612 0,001007303 0,001372618 0,001746789 0,0008578958 -0,0007039261 -0,0008277569 -0,0007969993 -0,0008180471 0,0003737646 0,000732682 0,001105433 0,001484505 0,001870513 0,002248931 0,00263158 0,003011473 0,003387817 0,003760283 0,00412748 0,004490588 0,004848524 0,005198004 0,005533627 0,004595561 0,003696509 0,002781248 0,001838851 0,0008841833 0,001311543 0,001718668 0,002122154 0,002519377 0,002904671 0,003294231 0,003682965 0,004062774 0,004432663 0,004793196 0,00390936 0,003036591 0,002133919 0,001219741 0,0003992193 0,000734811 0,001121141 0,001519639 0,001918504 0,002309702 0,002709814 0,00311032 0,003504922 0,003889403 0,004263618 0,003384848 0,002510822 0,001606098 0,0007141002 -0,0006249992 -0,0007826517 -0,0009989818 -0,001235189 -0,001477912 -0,001716462 -0,001931569 -0,002159754 -0,002381622 -0,002604033 -0,002830048 -0,001414875 0 0,0009038823 0,001294559 0,001686829 0,0007383869 -0,000282001 -0,0005282416 -0,0007821338 -0,001035355 -0,001286873 -0,001536503 -0,00178418 -0,002029866 -0,002273525 -0,0008614851 0,0003505344 0,0007459681 0,001142723 0,001536644 0,000592364 -0,0005068032 -0,0007214183 -0,001004469 -0,001292598 0 0,000465402 0,0008852927 0,001303172 0,001717586 0,0008446727 -0,0005718117 -0,0006105517 -0,0005271395 -0,0007048887 -0,0009017332 -0,001105045 -0,00132128 -0,001550422 -0,001789876 -0,0003686779 0,0006775249 0,00107025 0,001464421 0,001855637 0,002245142 0,002635326 0,00302277 0,003402515 0,00376999 0,002857011 0,001951707 0,001016854 0 -0,001286438 -0,001517339 -0,001773687 -0,002034931 -0,002294435 -0,002546208 -0,002780767 -0,002989454 -0,003192394 -0,003397597 -0,003604392 -0,002155435 -0,0007533423 0,0005215087 0,000922979 0,001339254 0,0004555696 -0,0007716628 -0,0009336636 -0,001162838 -0,001411271 0 0,0004364772 0,0008615009 0,00128599 0,001698959 0,002073024 0,002436912 0,002805977 0,003177983 0,003547297 0,003912566 0,004275788 0,004633103 0,004983972 0,005323461 0,005656688 0,005985537 0,006308806 0,006626647 0,006623308 0,005873304 0,005021094 0,004122356 0,003187644 0,002230753 0,00263439 0,003018709 0,003401587 0,003777336 0,004140012 0,003248339 0,002369822 0,001462487 0,0005763189 -0,0007586785 -0,000943773 -0,001173304 -0,001415254 -0,001659718 -0,001897822 -0,002108043 -0,00233255 -0,00256506 -0,002800292 -0,003032792 -0,001595248 0 0,0008398953 0,001238923 0,00164396 0,002004595 0,002361268 0,002722193 0,003089414 0,003461838 0,003833547 0,004201193 0,004564507 0,004923436 0,005278424 0,004341986 0,003416358 0,00249332 0,001584922 0,0007003609 -0,0003631931 -0,0005047628 -0,0006061043 -0,0008019636 -0,001085956 -0,001380677 -0,001676029 -0,00197015 -0,002262308 -0,00255205 -0,001232327 0 0,0004921615 0,0009059 0,001323054 0,001737502 0,002148094 0,00255458 0,002956876 0,003354917 0,002488111 0,001611724 0,0007436593 -0,0006091875 -0,0006676366 0,0005504086 0,0009514645 0,001366691 0,001778017 0,002178089 0,00253842 0,002893556 0,003251654 0,00361471 0,003981482 0,00304005 0,00211567 0,001208259 0,0003171823 -0,0008728747 0,0004381001 0,0008094748 0,001198709 0,001589997 0,001978911 0,002365758 0,002753553 0,003138522 0,003515667 0,0038806 0,002966555 0,002062352 0,00112734 0,0002051211 -0,001122799 0,0002218025 0,0006318546 0,00104954 0,001464306 0,001868939 0,002229156 0,002584788 0,002944319 0,003309722 0,003679718 0,004051006 0,004419666 0,004783819 0,005138722 0,005475452 0,005796067 0,006122281 0,006452335 0,006514483 0,006973248 0,006087508 0,00520333 0,004294821 0,003378509 0,00247201 0,002891575 0,003260688 0,003622283 0,003984267 0,004347372 0,003403499 0,00247264 0,001550029 0,0006567088 -0,0003636451 0,0007653557 0,00119513 0,001623349 0,002046765 0,002465587 0,001604209 0,0007371584 -0,0004780766 -0,0005949044 -0,0008291932 -0,00106872 -0,001320248 -0,001569689 -0,001817115 -0,002062546 -0,0006224582 0,0005462529 0,0009484587 0,001363185 0,001770475 0,002178758 0,00258416 0,002985727 0,003383184 0,003771695 0,002874698 0,002025521 0,001244475 0 -0,00168388 -0,00183733 -0,002013398 -0,002200467 -0,00239769 -0,002606031 -0,00282463 -0,003057043 -0,003310628 -0,003582155 -0,003861779 -0,002567061 -0,001260321 0,0003011213 0,0005131865 0,0009065311 0,001320336 0,00173484 0,002145921 0,002552844 0,002955438 0,002064791 0,001238778 0,0006449724 -0,001416508 -0,001537602 -0,001537874 -0,001570468 -0,001637792 -0,001804434 -0,00204869 -0,0007657119 0,0005910954 0,0009358446 0,001303187 0,001679239 0,0008452734 -0,0006876788 -0,0008381657 -0,001106628 -0,001407967 -0,001712069 -0,002013637 -0,002311811 -0,002606431 -0,002897496 -0,001594354 0 0,0007737174 0,001135286 0,00153921 0,0006573204 -0,0005937649 -0,0006965928 -0,0007427067 -0,0009770757 0,0002708912 0,0006847435 0,001102946 0,00151866 0,001930893 0,002339294 0,002743684 0,003143944 0,003538443 0,00392242 0,004295722 0,004659229 0,005014071 0,005360387 0,00569932 0,004780502 0,003885712 0,002961346 0,002014327 0,001058886 0 -0,001213238 -0,001372757 -0,001617301 -0,001878288 -0,002158426 -0,002442967 -0,002727741 -0,003011355 -0,003293206 -0,00357294 -0,003850847 -0,004125758 -0,004394897 -0,004658065 -0,00333891 -0,002017937 -0,0006952231 0,0005207806 0,0008750481 0,001282415 0,001695591 0,002107262 0,002514944 0,002918212 0,00331703 0,00370738 0,004086419 0,004455403 0,004815187 0,003899942 0,003025537 0,002182919 0,001411609 0,0009198157 -0,001705261 -0,00171222 -0,001648117 -0,001626882 -0,001652204 0 0,0009456616 0,001352539 0,001765339 0,002175153 0,002581145 0,002983097 0,003380877 0,003769468 0,004146792 0,004498375 0,004844633 0,005190348 0,005538865 0,005889021 0,004948823 0,004028481 0,003106356 0,00219312 0,001298295 0,0005350435 -0,0008610943 -0,001022914 -0,001236109 -0,001468042 0 0,0004063655 0,0008048373 0,001201423 0,001594902 0,0006512433 -0,0004236759 -0,0006374946 -0,0009231336 -0,001213712 -0,001509323 -0,001804814 -0,00209865 -0,002390213 -0,002679195 -0,002965505 -0,003249157 -0,0035302 -0,003809788 -0,004085488 -0,002772626 -0,001457367 0 0,0008740447 0,001237363 0,0003401664 -0,0008984382 -0,0010269 -0,001178998 -0,001436484 0 0,000956731 0,001316504 0,001687812 0,002063237 0,002405257 0,002754663 0,003110278 0,003469561 0,003825042 0,00418643 0,004550701 0,004908076 0,005256933 0,005597647 0,00593177 0,006258612 0,006579123 0,006580492 0,007026494 0,006132888 0,005258692 0,004377062 0,003500617 0,002646635 0,003039568 0,00341975 0,003796258 0,004167939 0,004532184 0,003659955 0,002786395 0,001885008 0,0009898862 0 0,0009590964 0,001342691 0,001733616 0,002122276 0,002507592 0,002889983 0,003271198 0,003648241 0,004016456 0,004372381 0,004731029 0,005083365 0,005427706 0,005764774 0,006095028 0,005168059 0,004271876 0,003357258 0,002411334 0,001453459 0,001851955 0,002242036 0,002631797 0,003015998 0,003389287 0,003752518 0,004109357 0,004463661 0,004816261 0,005164112 0,005514371 0,005864042 0,0062106 0,006553293 0,006626007 0,007085341 0,007500158 0,007896698 0,007736162 0,008183164 0,008603439 0,00897168 0,008938793 0,00935308 0,009660248 0,008763999 0,007990634 0,007040406 0,006125966 0,00522296 0,005605918 0,005956928 0,006294879 0,006337353 0,006795147 0,005926599 0,005056692 0,004176866 0,00327433 0,002344987 0,001416927 0,0005470751 -0,0007767168 -0,0008764233 -0,001119704 -0,001410072 -0,001704795 -0,001999125 -0,00229183 -0,002582251 -0,002819635 -0,003022459 -0,003221146 -0,003422179 -0,003625527 -0,002196654 -0,0007839244 0,0004423406 0,0008487722 0,00126617 0,00168472 0,002101199 0,002514257 0,002922762 0,003323645 0,003713855 0,004092783 0,004461805 0,004821643 0,005172631 0,005514576 0,005855852 0,006196607 0,006533128 0,006586988 0,0070457 0,007457813 0,007861484 0,007782794 0,00824031 0,008709828 0,009093448 0,009075566 0,009466933 0,009700985 0,008771647 0,007926566 0,006959904 0,006033655 0,005133928 0,005508449 0,005853493 0,006193858 0,006529074 0,006581356 0,005812729 0,0049391 0,004032725 0,003119671 0,002218816 0,001351751 0,0005628308 -0,0009409235 -0,001094047 -0,001141474 0,0004695706 0,0008462013 0,001263961 0,001682996 0,002097864 0,002507677 0,002912743 0,003312932 0,003703546 0,004082475 0,004443945 0,004796578 0,005144335 0,005489865 0,005831104 0,006166793 0,006497913 0,006530751 0,006983592 0,007279748 0,007665511 0,00754779 0,008002223 0,0084856 0,008870665 0,008872107 0,009286025 0,009564096 0,009913965 0,01004399 0,009136972 0,008316026 0,007394081 0,006489109 0,005596217 0,004697512 0,003780503 0,002858103 0,001946628 0,001056714 0,001503565 0,001882303 0,002253005 0,0026263 0,003003916 0,003380519 0,00375323 0,004121724 0,004485965 0,004845843 0,003906985 0,002979797 0,002058682 0,00115808 0,0002774137 -0,001003293 -0,00118537 -0,001398192 -0,001621582 -0,001855442 -0,0004830611 0,0006612454 0,001049521 0,001443449 0,001834761 0,002222738 0,002607153 0,002987844 0,003364667 0,003737488 0,004105367 0,004469216 0,00482781 0,005178131 0,005514379 0,004564152 0,003670855 0,002794469 0,001951588 0,001184062 0,001581556 0,001981108 0,002384787 0,002786096 0,003182208 0,003570497 0,003950219 0,004321325 0,004683346 0,005037189 0,005380803 0,005722191 0,006063334 0,006400505 0,006455803 0,006915902 0,007325094 0,00772383 0,007572111 0,008020837 0,0075238 0,006449868 0,005502491 0,004598573 0,003685911 0,004073066 0,004439431 0,004800531 0,005154318 0,005492228 0,005823642 0,00615015 0,00647126 0,006477367 0,006934373 0,007285201 0,007454913 0,007878656 0,008137289 0,008535127 0,008737114 0,00912231 0,00934128 0,009675869 0,009857398 0,01015209 0,01032902 0,01060256 0,01077877 0,01103305 0,01007611 0,009157098 0,008258068 0,007346853 0,006415161 0,006786662 0,006884879 0,007310908 0,007467645 0,007877328 0,007984751 0,008391713 0,008636684 0,003048817 0 0 0 0 </t>
  </si>
  <si>
    <t>0 -0,0280265 -0,02325936 -0,01828407 -0,01461638 -0,01205853 -0,01025084 -0,008941111 -0,007971024 -0,007241169 -0,006687433 -0,006267119 -0,0059509 -0,005718045 -0,005553521 -0,005446174 -0,005387554 -0,005371137 -0,005391799 -0,00545736 -0,004894224 0,01833329 0,02671734 0,02878537 0,02916102 0,02923283 0,02924356 0,02908279 0,02906096 -0,001208626 -0,02316603 -0,02574137 -0,02636197 -0,02668087 -0,02691998 -0,02713829 -0,02735492 -0,02333093 0,02992039 0,02925681 0,02920526 0,02932606 0,02963435 0,02980668 0,02989374 0,02990103 0,02981733 0,0296225 0,02940164 0,02861666 -0,006666111 -0,02740861 0,02987627 0,0298698 0,02980751 0,02967489 0,02944849 0,02881189 0,02605285 -0,02587559 -0,02952211 -0,02979794 -0,02989988 -0,02990117 -0,02987679 -0,02983292 -0,02976429 -0,02672241 0,0134864 0,02090323 0,02354866 0,02463953 0,02648507 0,02799826 0,02866032 0,02892184 0,02904443 0,02887482 0,0285926 0,02837252 -0,02834259 -0,02840944 0,02738203 0,02651608 0,02602577 0,0256421 0,02528652 0,02580004 0,02627124 0,02671475 0,02712192 0,02751047 0,0272793 0,02676599 0,02583872 0,02168074 -0,02886917 0,02412309 0,02443768 0,02405999 0,02350968 0,02277675 0,01939399 0,01024183 -0,02953751 -0,02780609 -0,02677412 -0,02619674 -0,02608216 -0,02625986 -0,02654441 -0,02688614 -0,0284785 0,0204477 0,02718873 0,02786122 0,02813903 0,02768507 0,02723856 0,02677286 0,02628998 0,02577697 0,02469748 0,02363327 0,02251485 0,0212938 0,01996698 0,01901579 0,01824559 0,01785781 0,01735396 0,01040345 0,0200566 0,02148142 0,02188629 0,02203247 0,02208349 0,02106255 0,01997737 0,01879144 0,01746822 0,01600817 0,01472093 0,01354156 0,01241704 0,01131107 0,01020174 0,008170976 0,00602886 0,003388081 -0,0004485872 -0,007249015 -0,001286672 0,002838769 0,005230343 0,00689398 0,008215736 0,009156209 0,009703123 0,006874346 -0,02641327 -0,02203837 0,01207292 0,01585571 0,01743998 0,01840653 0,01910424 0,01969016 0,02022563 0,02074762 0,02125917 0,02176247 0,02226193 0,02275724 0,02324856 0,02373424 0,02421351 0,02452339 0,02469886 0,02467507 0,02455809 0,02480995 0,0234806 0,02345978 0,02394653 0,02463581 0,02541466 0,02599078 0,02646783 0,0268827 0,02725518 0,02759788 0,02832881 0,0290178 0,02965003 0,02975224 0,02543314 0,002953118 -0,0002942282 -0,00626918 -0,01372886 -0,02133753 0,0297199 0,02974805 0,0296618 0,02966416 0,02969895 0,02986127 0,02566058 -0,02710843 -0,02803348 -0,0279976 -0,02815569 0,02794608 0,02794877 0,02794733 0,0279429 0,02734753 0,02670252 0,02597604 0,02513026 0,02415484 0,02327988 0,02246007 0,02166521 0,020869 0,02005265 0,01839161 0,01650111 0,01388377 0,009588143 0,0004980428 0,005060075 0,007472917 0,008790099 0,00943289 0,009633758 0,00744093 0,004408855 -0,005763642 -0,02729147 -0,02048427 0,01526457 0,01670273 0,01694236 0,01698848 0,01697432 0,01699627 0,01796785 -0,01689577 -0,01693823 -0,01697901 -0,01135893 0,01966118 0,02061598 0,02166038 0,02270221 0,02595513 0,02678077 -0,01019541 -0,009982379 -0,01405023 0,02387696 0,02856287 0,02666269 0,02606606 0,02593729 0,02885021 0,01524302 0,009509108 -0,005779998 -0,02094575 0,01982561 0,01868959 0,01805004 0,01764775 0,01735178 0,01897392 0,0196277 0,01991891 0,0200487 0,02009447 0,02006402 0,02005452 0,02006544 0,02008389 -0,02024702 0,0202526 0,02023476 0,02021364 0,02018675 0,02015336 0,02126167 0,02224417 0,02317329 0,02409191 0,02499306 0,02565914 0,02619632 0,02664917 0,02704863 0,02741126 0,02685354 0,02631188 0,02575629 0,02570634 0,02432791 0,02574343 0,02580062 0,02713508 0,02722 0,02826153 0,02760437 0,0277349 0,02715145 0,02709101 0,02645983 0,02605379 0,02530969 0,0245231 0,02355345 0,02251837 0,02282086 0,02298801 0,02318568 0,02331202 0,02355466 0,02234139 0,0210426 0,01957567 0,01808173 0,01652087 0,01665186 0,01665601 0,01664763 0,01655407 0,01651585 0,01663002 0,01693002 0,01741769 0,01813572 0,01905428 0,02000695 0,02098332 0,02194553 0,02284149 0,02385057 0,02487142 0,02601547 0,02738243 0,02901457 0,0287124 0,02952351 0,02925924 0,02881231 0,02844617 0,02821365 0,02917832 0,02917768 0,01961797 -0,00472782 -0,007269409 0,02063823 0,02676582 0,02875576 0,02930056 0,02943434 0,02945599 0,02945075 0,02944229 0,02943491 0,02942474 0,02940379 0,02936487 0,0293022 0,02921131 0,02908847 0,0289782 0,02889975 0,02888383 0,02889224 0,02876194 0,02913388 0,02913166 0,02902208 0,02881913 0,02850513 0,02819153 0,02786149 0,02750678 0,02712079 0,02669543 0,02569553 0,02432936 0,02209083 0,01740653 0,004121257 -0,02079685 -0,02288626 -0,02602253 -0,02850029 -0,02909732 0,01581358 0,02113372 0,02186543 0,0218535 0,02159461 0,01700236 -0,007860686 -0,02906027 -0,02905244 -0,02830791 -0,026421 -0,0240767 -0,02292778 -0,02260048 -0,02263324 -0,01972187 0,0288556 0,02327692 0,02190856 0,02124753 0,012196 -0,02901409 -0,02858439 -0,02534612 -0,02281512 0,02250006 0,02071662 0,0202899 0,01990202 0,01947643 0,01367994 -0,02263685 -0,02636398 -0,02870549 -0,02322823 0,01942903 0,01849622 0,01801279 0,0175412 0,01701648 0,01641972 0,0157415 0,01497501 0,01413305 0,01322144 0,01223772 0,01118425 0,01006086 0,008869788 0,00761141 0,005357612 0,003008506 0,0001136463 -0,004079855 -0,01153696 -0,02469647 -0,0275505 -0,02651307 -0,0240842 -0,02035776 -0,02411182 -0,0128331 -0,007841182 -0,006008641 -0,005475837 -0,005546279 -0,00596081 -0,006599852 -0,007370804 -0,008253671 -0,007054036 -0,006133254 -0,005365174 -0,004654293 -0,003941164 -0,00319533 -0,002397365 0,0004558879 -0,0005901312 0,003151555 0,0003536461 0,0008810955 -0,001533273 -0,002075645 -0,004233756 -0,005583692 -0,007595749 -0,009442804 -0,01137517 -0,01323227 -0,01520798 -0,01705029 -0,01883356 -0,0204764 -0,02193294 -0,02328453 -0,02464998 -0,02621728 -0,02811869 -0,02921135 -0,01890296 -0,01676237 -0,01247607 -0,00481789 0,007332775 0,01787866 0,02098324 0,02204892 0,0224292 0,02249802 0,02238426 0,02214787 0,02181894 0,02141315 0,02101367 0,02291487 0,02669702 -0,01429186 -0,02005726 -0,02160204 -0,02788133 0,009983061 0,01206895 0,01847928 0,02077862 0,02330944 0,002098456 -0,003985437 -0,006159569 -0,007233938 -0,0121784 -0,01580432 -0,01808649 -0,01979079 -0,02124719 -0,02231706 -0,02318394 -0,02393025 -0,02459359 -0,02519962 -0,02628817 -0,02735286 -0,02847386 -0,02938162 -0,02649612 -0,005489049 -0,002439878 0,003388874 0,01065829 0,01823248 -0,02942737 -0,02866862 -0,02842307 -0,02842442 -0,02851149 -0,02939725 -0,01974122 0,01785858 0,01799855 0,02143854 -0,0172251 -0,02891362 -0,02942959 -0,02937648 -0,02934983 -0,02935827 -0,02938597 -0,02942007 -0,02944957 -0,02946743 -0,02946691 -0,02945179 -0,02941902 -0,029365 -0,02928251 -0,02936409 -0,02945941 -0,02953027 -0,02945106 -0,02863093 -0,02894549 -0,02897651 -0,02890054 -0,02877841 -0,0286319 -0,02753629 -0,02475566 -0,01234017 0,02028948 0,02174933 -0,0185965 -0,02675841 -0,02836515 -0,02887763 -0,02914834 -0,02919007 -0,0291936 0,02935169 0,0293364 0,0293286 0,02858256 -0,0288395 -0,02843945 -0,02797234 -0,0274223 -0,02704414 -0,02672055 -0,0264056 -0,02608148 -0,0257471 -0,02539894 -0,02503564 -0,02465587 -0,02425944 -0,02384597 -0,02271415 -0,02137185 -0,01942056 -0,01602743 -0,008441384 -0,01244373 -0,01461539 -0,01585557 -0,01653354 -0,01686125 -0,01384631 -0,008094975 0,006085463 0,02705626 0,02819325 -0,0008626241 -0,01280298 -0,01702547 -0,01892192 -0,02013266 -0,01961746 -0,01884625 -0,01791539 -0,01683716 -0,01563776 -0,01349054 -0,01037788 -0,004740236 0,01131507 0,02962363 0,007573098 0,000519074 -0,002601965 -0,003927479 -0,004531026 -0,00474041 -0,004771432 -0,004639394 -0,004341579 -0,003928594 -0,001633343 0,001675846 0,007294767 0,01869701 0,02965033 0,02927416 0,02838876 0,02709067 0,02546151 0,02359339 0,02089689 0,01723409 0,01322991 0,009080938 0,005115098 -0,000358622 -0,0009055134 -0,000615031 -0,001480709 -0,002440379 -0,001251546 9,459019E-06 0,001314321 0,00269519 0,004151516 0,003793505 0,003202493 0,00240025 0,001459459 0,0003929279 0,0008198579 0,00174434 0,003359014 0,006043302 0,01257788 0,009622391 0,008999461 0,009152436 0,009652743 0,01025611 0,01087629 0,01147758 0,01205449 0,01262236 0,013185 0,01501887 0,01737429 0,02072945 0,02600992 0,02888941 0,01292174 0,0106943 0,006139948 0,0008732004 -0,004591393 0,02113459 0,01925565 0,01921388 0,01936828 0,01962631 0,02342822 0,02962595 0,001542912 0,0008580912 -0,004715204 0,02766597 0,01896528 0,01624158 0,01483279 0,01384018 0,01569656 0,01704881 0,018241 0,0193859 0,0205106 0,02244509 0,0249646 0,02867632 0,01890083 0,01564104 0,02864354 0,02744203 0,0267696 0,02647551 0,02640921 0,02645878 0,02656205 0,02673129 0,0269445 0,02718232 0,02754966 0,02780049 0,02807768 0,02885479 0,0201415 0,02934298 0,02688527 0,02458601 0,02252415 0,02050957 0,02027052 0,02052784 0,02095143 0,02148699 0,02211007 0,02191259 0,02173386 0,02155997 0,02138388 0,02120116 0,02045047 0,01935705 0,01793415 0,01619977 0,01320977 0,01485909 0,01582514 0,01670074 0,01756382 0,01842994 0,01932157 0,02023442 0,02115777 0,02210141 0,02303905 0,02376921 0,02436654 0,02487893 0,02533324 0,02574433 0,02612689 0,0263568 0,02639189 0,02630692 0,02612593 0,02459733 0,02381927 0,02336626 0,02306015 0,02282331 0,02343816 0,02406096 0,0247057 0,02536969 0,02601447 0,02598223 0,02585533 0,0256272 0,02569053 0,02389997 0,02354324 0,02161232 0,02046263 0,01861373 0,01697354 0,01513095 0,01361157 0,01163458 0,0100452 0,007992918 0,006790063 0,005342809 0,005048228 0,003978671 0,00396722 0,00570499 0,007099425 0,00831976 0,01216644 0,01082852 0,01415052 0,01321935 0,01493217 0,01425316 0,01515443 0,01532724 0,0164443 0,01751514 0,01866265 0,02005893 0,02119602 0,02279119 0,02602263 0,02287586 0,01008015 0,01869715 0,01714185 0,01707508 0,01763014 0,01844792 0,02140971 0,02711153 0,006467227 0,004849799 -0,002377142 0,02659733 0,02371905 0,02264307 0,02226752 0,02217211 0,02222352 0,02235595 0,0225331 0,02272293 0,02291631 0,02411397 0,02560556 0,02734058 0,02581799 0,005101746 0,02670964 0,02767102 0,02753597 0,02724884 0,02700938 0,02750414 0,0262519 0,003728753 -0,004388238 -0,009575034 0,0272723 0,02536482 0,02430128 0,02392787 0,02372027 0,02374296 0,007875967 -0,02596463 -0,02595977 -0,02629861 -0,02634531 -0,02630412 -0,02622483 -0,02612275 -0,02600289 -0,02689317 -0,02751663 0,02282299 0,02508741 0,02574 0,02755382 -0,01391639 -0,01640068 -0,02326627 -0,0253045 -0,02571229 -0,02551971 -0,0251294 -0,02467747 -0,02418251 -0,02352167 0,02521678 0,02552843 0,02599677 0,02644295 0,02664634 0,02676814 0,02685331 0,02691617 0,02695815 0,02725717 0,02717775 0,02470106 0,005153617 0,0019475 -0,005306173 -0,0161286 -0,02474595 -0,02622364 -0,02629475 0,02684044 0,02709969 0,02713345 0,02719208 0,02719549 0,02713043 0,0270274 0,02688049 0,02668856 0,02644575 0,0264355 0,02641671 0,02636434 0,0262521 0,02605188 0,02575992 0,02538338 0,02491979 0,02436046 0,02540589 0,02165313 0,02078876 0,01973114 0,01831232 0,01604457 0,01669887 0,01676149 0,01646086 0,01587201 0,01502303 0,01395366 0,01268671 0,0112332 0,009601307 0,007797875 0,00583114 0,003714919 0,003811478 -0,003049113 -0,002083557 -0,006469757 -0,007767154 -0,008771606 -0,0094101 -0,009675531 -0,01024161 -0,01243328 -0,02139256 0,002634998 0,003717537 -0,02039994 -0,01426739 -0,01325833 -0,01332238 -0,01375905 -0,01738578 -0,01882271 -0,01604805 -0,005976331 0,008710081 -0,01390713 -0,01469063 -0,01521942 -0,01577574 -0,01639323 -0,01707258 -0,01780548 -0,01857987 -0,01937202 -0,0201667 -0,02108924 -0,02171161 -0,02229548 -0,02359487 0,01383812 -0,02085175 -0,02049755 -0,02087455 -0,02149517 -0,02220213 -0,02272621 -0,02319811 -0,02365268 -0,0240943 -0,0245189 -0,02492368 -0,02530493 -0,0256596 -0,02598466 -0,02627813 -0,02653827 -0,02676431 -0,02525188 -0,02821848 -0,02628715 -0,02757771 -0,02728882 -0,02689329 -0,02629122 -0,02522148 -0,02269342 -0,01507699 0,005336456 0,007821284 0,0120505 -0,01876207 -0,0222237 -0,02362383 -0,0242397 -0,02450704 -0,02537821 -0,0259953 -0,02648721 -0,0268966 -0,02725796 -0,0277416 -0,02806687 -0,02827794 -0,02838845 -0,02840436 -0,02839982 -0,02838328 -0,02837599 -0,0284099 -0,02841242 -0,02728493 0,01881915 0,02655285 0,02735649 0,02737654 -0,02741439 -0,02780213 -0,02747072 -0,02730166 -0,0271654 -0,02408451 0,01385696 0,01914974 0,02777981 0,02831948 -0,02850382 -0,02848485 -0,0284641 -0,0284532 -0,02845348 -0,02869599 -0,02859369 -0,02837357 -0,02807592 -0,02770239 -0,02735608 -0,0270336 -0,02673118 -0,02643905 -0,02614907 -0,02585483 -0,02555447 -0,02524902 -0,02360051 -0,02503534 -0,02330989 -0,02403231 -0,02278619 -0,02318659 -0,02236588 -0,02204046 -0,02096676 -0,0198769 -0,0186537 -0,01708676 -0,01478028 -0,0104954 -0,000867706 0,01850702 0,0290492 0,02929051 0,02896088 0,02752788 0,02483109 0,02300419 0,02250663 -0,0206677 -0,02124748 -0,02138542 -0,0214641 -0,02153588 -0,02161354 -0,02170085 -0,02179873 -0,02190714 -0,02111027 -0,02028453 -0,01939118 -0,01840386 -0,01734407 -0,0164471 -0,01566302 -0,01495814 -0,01430826 -0,01213881 -0,01314269 -0,01115781 -0,01163875 -0,01026453 -0,01049424 -0,009143456 -0,008107655 -0,00656676 -0,004893627 -0,002756986 -0,003419623 -0,003662137 -0,003630458 -0,003427012 -0,003117068 -0,001398992 0,0007299341 0,003830711 0,00922718 0,01960454 0,02945312 0,02930448 0,02825235 0,0249851 0,01789464 0,008912945 0,005095993 0,003595201 0,002979037 0,00278448 -0,003324684 -0,005596497 -0,0009674501 0,0002990487 0,0009425954 0,001437364 0,001898403 0,002364683 0,002852424 0,003354986 0,006240924 0,01064084 0,01909752 0,0293857 0,02901515 0,01801249 0,01456486 0,0127772 0,01190752 0,01154468 0,01139401 0,01139407 0,01156726 0,01186109 0,01222982 0,01264208 0,01307985 0,01353062 0,01398595 0,01444022 0,01579384 0,0172063 0,01887272 0,02111235 0,02449888 0,02833505 0,02404095 0,01894213 0,005817332 -0,008125382 0,0190847 0,01707957 0,01721396 0,0179759 0,01896517 0,02100391 0,02791432 -0,01251879 -0,01411236 -0,01391007 -0,01443359 -0,01506292 -0,01568845 -0,01634437 -0,0170306 -0,01715845 -0,01704379 -0,01679539 -0,01650975 -0,01625668 -0,01800952 -0,02012552 -0,02937202 0,009968897 0,01400654 0,02217495 -0,006953639 -0,008078761 -0,01369032 -0,01546436 -0,01583731 -0,015805 -0,01560485 -0,0153126 -0,01495859 -0,0145601 -0,01412673 -0,01368186 -0,01328956 -0,01292854 -0,01255895 -0,01216973 -0,01176037 -0,01131602 -0,01083688 -0,01032822 -0,009796096 -0,009246406 -0,008683456 -0,008110403 -0,008911221 -0,009785096 -0,01113124 -0,01469305 -0,02799232 -0,01030432 -0,007611903 -0,006850191 -0,006306367 -0,005801814 -0,009597712 -0,007210197 0,002690981 0,004759233 0,00564549 0,01440732 0,01688707 0,01371959 0,002737146 -0,003071342 0,005233602 0,006758403 0,007196999 0,007554766 0,007913725 0,01392664 0,02937658 0,02820115 0,01836152 -0,0005593153 -0,00486475 -0,006116726 -0,006498748 -0,006530012 -0,006374501 -0,006105509 -0,005759334 -0,005355319 -0,004905229 -0,004416449 -0,007589276 -0,01385013 -0,006751358 0,001660528 0,00401572 0,01654311 0,008673539 0,006627824 -0,0004685149 -0,003420581 -0,01220844 0,002986522 0,005190976 0,006100766 0,006683863 0,007176673 0,00765187 0,008137347 0,008631203 0,00912462 0,01150663 0,01487486 0,02044391 0,02884432 0,0199439 0,02792468 0,02445559 0,02185318 0,0202083 0,01924358 0,02368778 0,02924727 0,01780932 0,0153386 0,00997515 0,002994679 -0,004931319 -0,0113178 -0,01378727 -0,01466474 -0,02014819 0,01411707 0,01694519 0,01785341 0,01835763 0,0231243 0,02233337 0,01693535 -0,001176182 -0,01416752 0,01841595 0,01935907 0,01973584 0,02004201 0,02034714 0,02386148 0,02933486 0,0006645456 -8,873523E-05 -0,005760231 0,02929903 0,02663753 0,02480188 0,02412289 0,02391672 0,02393097 0,02407142 0,02429334 0,02455324 0,02483329 0,02613714 0,02766856 0,02917031 0,02460421 -7,312969E-05 -0,00279117 -0,005558628 -0,008149312 -0,01055364 -0,01279274 0,001719195 0,02808287 0,02879012 0,02709795 0,02633008 0,02663752 0,02705725 0,02749485 0,02792308 0,02831609 0,02824579 0,02811529 0,02791892 0,02766329 0,02734025 0,02658636 0,0257413 0,02477365 0,02329693 0,02076621 0,02122033 0,02073826 0,02132037 0,02103876 0,02185755 0,02095786 0,02088779 0,02006213 0,01982685 0,01900005 0,01858826 0,01771969 0,01713314 0,01617745 0,01540785 0,01526815 0,01539043 0,01530848 0,01543631 0,01527178 0,01518277 0,01487324 0,01458821 0,01411318 0,01362093 0,024823 0,02560182 0,02634554 0,02706 0,02771427 0,02809619 0,02845269 0,0287743 0,02905752 0,02930322 0,02929514 0,02925196 0,02917003 0,02904574 0,02885268 0,02902973 0,02929075 0,02960088 0,02989138 0,02992097 0,02311319 -0,02522726 -0,02491881 -0,02674443 -0,02906317 0,02252949 0,02972818 0,0298271 0,02981318 0,02977135 0,02800762 -0,005464934 -0,01218725 -0,02558199 -0,02989314 0,02903238 0,02882087 0,02867917 0,02858458 0,02851796 0,02944414 0,02982069 0,02996315 0,0299766 0,02988229 0,02953309 0,02863796 0,02573007 0,006382544 -0,02519581 0,01198753 0,02162371 0,0247045 0,02570208 0,02601629 0,02606926 0,02598667 0,02583522 0,02558914 0,02526081 0,02486482 0,02441359 0,02391322 0,02336838 0,02278172 0,02215608 0,02149376 0,02041434 0,01966232 0,01875588 0,01797438 0,01704603 0,01623528 0,01545521 0,01457075 0,0134972 0,01246213 0,01151062 0,01043756 0,009326922 0,007601711 0,006104358 0,004312444 0,002519465 0,0006662046 -0,0013575 -0,003847816 -0,007354307 -0,01351606 -0,02417659 -0,01876785 -0,01487211 -0,01224107 -0,01064188 -0,009767196 -0,01422803 -0,02196686 -0,0299763 -0,01986622 -0,01808713 -0,02996958 -0,02718943 -0,02325859 -0,02047929 -0,01876158 -0,01778544 -0,01728479 -0,01711299 -0,01718152 -0,01748039 -0,01968798 -0,02260916 -0,02686842 -0,02959434 -0,01340423 -0,01086187 -0,005708484 0,0004787926 0,00705158 0,01298867 0,01543943 -0,01692398 -0,01688155 -0,01623836 -0,01550025 -0,01570682 -0,006788323 0,01948967 0,01967189 0,02056087 0,02762759 -0,01565623 -0,01668979 -0,01634732 -0,01571698 -0,01590182 0,0002268208 0,01973165 0,01986707 0,02073381 0,02446489 -0,0184114 -0,02058629 -0,02143943 -0,02198046 -0,02567433 -0,02737266 0,006925104 0,006884275 0,01115315 0,01621152 0,01971925 0,02099385 0,02133001 0,02130024 0,02697158 0,01947291 0,00901892 0,003311784 0,0004786659 0,01695684 0,02817733 0,02524617 0,02273292 0,02122466 0,02007117 0,01911062 0,01825539 0,01745728 0,01668458 0,01592461 0,01521111 0,01451375 0,01382243 0,0131278 0,01439422 0,01605567 0,02180364 0,001881105 -0,007414571 0,005592247 0,008381713 0,007434508 0,006231837 0,005027029 -0,008974286 -0,008284275 -0,009309079 -0,01064072 -0,01209568 -0,0129871 -0,0137198 -0,01441396 -0,01511439 -0,01582017 -0,01652891 -0,01724351 -0,01796163 -0,01868214 -0,01940176 -0,02011857 -0,02082708 -0,02152263 -0,02227344 -0,02303891 -0,02288956 -0,02284795 -0,02231082 -0,02227351 -0,02127027 -0,02197906 -0,0228736 -0,02382873 -0,02495888 -0,02624351 -0,02742472 -0,02868145 -0,0298623 -0,02680926 0,002302599 0,005134122 0,01237046 0,02026404 0,02452869 0,0251918 0,02510142 -0,02577764 -0,02572021 -0,02570612 -0,02570557 -0,02572572 0,003833952 0,02842604 0,02831858 0,02863145 0,0297516 -0,02740026 -0,02849586 -0,02885817 -0,02906247 -0,02922236 -0,02936572 -0,02949981 -0,02962412 -0,02973369 -0,02996922 -0,02980193 -0,0278267 -0,0136392 0,01483658 0,01665275 0,02062136 0,02436722 0,0273437 0,02910248 0,02992813 -0,02966311 -0,02969608 -0,02958461 -0,02943019 -0,02943743 -0,01026618 0,02691181 0,02727034 0,02690089 0,009213426 -0,02849624 -0,02919012 -0,02944837 -0,02957073 -0,02998253 -0,02978822 -0,02932073 -0,02876712 -0,02815164 -0,02746976 -0,02688696 -0,02559269 0,007532586 0,02923702 0,0299686 0,02983583 0,02981483 0,02985943 0,02991887 0,02992398 0,02991014 0,02988212 0,02983976 0,02978102 0,02970365 0,02961549 0,02952326 0,02942597 0,02931812 0,02963154 0,02989264 0,02876093 -0,02538262 -0,02817598 -0,0269941 0,02658864 0,02686506 0,02845623 0,02889291 0,02976889 -0,02811578 -0,02904484 -0,02931584 -0,02946397 -0,02989894 -0,008246795 0,02635375 0,02752556 0,02730565 0,02753918 0,02778681 0,0280593 0,02832842 0,02860346 0,02889286 0,02875768 0,02851482 0,02824496 0,02796116 0,02751666 0,02750602 0,02768041 0,02789311 0,02809672 0,02811493 0,02803627 0,02791859 0,02775418 0,02754332 0,02728284 0,02697528 0,02662396 0,02623228 0,02580246 0,02582151 0,02552014 0,0250743 0,02458113 0,02409018 0,02477137 0,02579476 0,0275206 0,0299264 0,02085346 0,007898343 -0,00510278 -0,01120827 -0,01405992 -0,01571186 -0,01518069 -0,01428204 -0,01316205 -0,01185447 -0,01039965 -0,01135071 -0,01224205 -0,01312329 -0,01403358 -0,01500316 -0,01501071 -0,01500657 -0,01499244 -0,01496678 -0,01492614 -0,01132114 0,02016736 0,01893225 0,01935848 0,01988321 0,02363519 -0,01754745 -0,01984373 -0,02070624 -0,0212564 -0,02173077 -0,02219509 -0,0226713 -0,02316256 -0,02365703 -0,02533798 -0,02734939 -0,02962797 -0,02554428 -0,0007716558 0,001413717 0,006505403 0,0119995 0,01728047 0,02142656 0,02314819 0,02370689 0,02383016 0,02374476 0,02353438 0,02413083 0,02387972 0,02331103 0,02269089 0,0220857 0,02197866 0,02269525 -0,007311116 -0,01920254 -0,02204184 -0,02351163 -0,02453581 -0,02534227 -0,02601478 -0,02660246 -0,02712236 -0,02755602 -0,02792612 -0,02825371 -0,02854897 -0,02892673 -0,02914574 -0,02928866 -0,02951363 -0,02984964 0,02511072 0,02692391 0,02758913 0,02796842 0,02829259 0,02958529 -0,02702037 -0,02848506 -0,02887887 -0,0290819 -0,02854173 -0,02803537 -0,02753168 -0,02700539 -0,02642227 -0,02707035 -0,02763436 -0,02816134 -0,02865516 -0,02909135 -0,02940293 -0,02962891 -0,02979009 -0,02989908 -0,02967253 -0,02993107 -0,02978544 -0,02985477 -0,02963349 -0,0296034 -0,02927995 -0,02889935 -0,02833774 -0,02763756 -0,02664174 -0,02684316 -0,02683763 -0,02669737 -0,02646396 -0,02616195 -0,02580674 -0,02540833 -0,02497119 -0,02449855 -0,02349618 -0,02463207 -0,02465371 -0,02550188 -0,02578839 -0,02645555 -0,02568175 -0,02526806 -0,02440413 -0,02321452 -0,02156602 -0,02050691 -0,01957595 -0,01872322 -0,01791112 -0,01711349 -0,01540837 -0,01348749 -0,01083482 -0,006531558 0,002308926 0,02103153 0,02989877 0,02959208 0,02844989 0,02631528 0,02323014 0,01933649 0,01660344 0,01542591 0,01504659 0,007035126 -0,02965244 -0,0292619 -0,02805222 -0,02736299 -0,02970792 0,002564436 0,009323588 0,01285314 0,01435696 0,003774893 -0,02172915 -0,01795999 -0,01649421 -0,01569591 -0,01507714 -0,01449534 -0,01389798 -0,0132627 -0,01259928 -0,009862786 -0,005635327 0,002901582 0,02279815 0,02896962 0,02840922 0,02650033 0,02356558 0,01971521 0,01558628 0,01335272 0,01252326 0,01232362 0,01243556 0,0127281 0,009658053 0,0005178666 -0,01696838 -0,01285849 -0,01130066 -0,01044465 -0,009775182 -0,009144597 -0,008499018 -0,007815091 -0,007104065 -0,006370377 -0,005611076 -0,004828757 -0,004023412 -0,003197561 -0,002351584 -0,001490561 -0,0006188633 0,0008715893 0,002556079 0,004375301 0,006434365 0,009039132 0,01291017 0,01129243 0,01044309 0,01006593 0,01002731 0,01027833 0,01264183 0,01589483 0,02106258 0,02875441 0,02408385 0,02779724 0,02478137 0,02247765 0,02100927 0,02012397 0,01965822 0,01948367 0,01953342 0,01978627 0,02017309 0,02187045 0,02399425 0,0268551 0,02991736 0,02096145 0,02968095 0,02867229 0,02778459 0,02720234 0,02686208 0,0287386 0,02991347 0,01800819 0,01540558 0,01012116 0,0288176 0,02630015 0,02464605 0,02345736 0,02243831 0,02141582 0,02032125 0,01914287 0,01784141 0,01641958 0,01492746 0,01388607 0,01315387 0,01020819 -0,02241517 -0,02133872 -0,02126789 -0,02158988 -0,02205345 -0,02261049 -0,02568006 0,02049469 0,02328307 0,02409809 0,02453899 0,02385878 0,02318511 0,02249333 0,02179992 0,02107853 0,02144173 0,022256 0,02344971 -0,01341894 -0,01818018 0,02456355 0,02538415 0,02580656 0,02612723 0,02642229 0,02839482 0,02972978 -0,001251183 -0,003074791 -0,01015624 0,02929873 0,0264744 0,02486309 0,02385493 0,02310193 0,02427039 0,02517538 0,02598406 0,02674178 0,02744905 0,0280757 0,02848572 0,02908609 0,02638459 -0,01697225 -0,02209327 -0,02286855 -0,0227758 -0,02247273 -0,0220425 -0,02168719 -0,02212725 -0,02271084 -0,02327189 -0,02378657 -0,02426607 -0,02471906 0,02597125 0,02570371 0,02563785 0,0255705 -0,02564916 -0,02564836 -0,02564486 -0,02564195 -0,02031069 0,0270667 0,02769809 0,02826545 0,02876678 0,02947282 0,02811323 -0,02581442 -0,02656609 -0,02640908 -0,0198943 0,02754533 0,0281704 0,02868624 0,02912209 0,02992671 0,02273482 -0,02053067 -0,0205021 -0,02386467 0,02557396 0,02869343 0,02770134 0,02718581 0,02681802 0,02787342 0,02850361 0,02897482 0,02935374 0,02965079 0,02947091 0,02926789 0,02903266 0,0287491 0,02840064 0,02880335 0,02914656 0,02944447 0,0296912 0,02987149 0,02975103 0,02990728 0,02973297 0,02967875 0,02946948 0,02936008 0,02910908 0,02884923 0,028507 0,02820579 0,02820704 0,02826254 0,02828584 0,02843006 0,02850121 0,02827134 0,0278801 0,02733182 0,02660903 0,02563406 0,02447411 0,02312776 0,02147112 0,0189665 0,01434136 0,01608911 0,01695023 0,01733401 0,01741941 0,01726555 0,0146648 0,0103935 0,001156748 -0,01993465 -0,02997139 -0,02983194 -0,02904146 -0,02739324 -0,02491309 -0,02173073 -0,01867971 0,01582217 0,01417791 0,01345626 0,01288851 0,006799743 -0,02253895 -0,02535055 -0,02540462 -0,02291181 -0,01910042 -0,01572784 -0,01427887 -0,01387993 -0,01393217 -0,01022624 0,02981941 0,01572052 0,0133621 0,01241617 0,01176162 0,01117171 0,01056992 0,009926096 0,009226218 0,005779821 -2,852316E-05 -0,01439538 -0,0298508 -0,02950553 -0,02752154 -0,02319301 -0,01639435 -0,01169347 -0,009999323 -0,002368039 0,009260854 0,006688233 0,005599538 0,004850608 -0,001225189 -0,02484679 -0,02069243 -0,02068412 -0,01714118 -0,02708015 -0,008164859 -0,002502645 -0,000958458 -0,0005987153 -0,008289139 -0,0299105 -0,02971302 -0,02443252 -0,00913593 -0,0002798634 -0,001105274 -0,001599969 -0,002101473 -0,002653603 -0,007952929 -0,0225679 -0,02074337 -0,0200371 -0,01505864 -0,00804641 -0,001613999 0,0008964606 0,001640265 0,001739088 0,001530547 0,001144753 0,0006454105 6,318363E-05 -0,0005581524 0,002288066 0,007106248 0,01624174 0,00419693 0,001294359 5,082927E-05 -0,0007750237 -0,001486427 -0,002186813 -0,002916481 -0,003688216 -0,004487795 -0,005312413 -0,006161843 -0,007032525 -0,007922343 -0,008827727 -0,009746153 -0,01067143 -0,01159851 -0,0127767 -0,0137348 -0,01490853 -0,01576919 -0,01676766 -0,01757554 -0,01832712 -0,01912812 -0,02003447 -0,02086949 -0,02076546 -0,02073618 -0,02053223 -0,02044591 -0,01999719 -0,02075618 -0,02150408 -0,02236189 -0,02330797 -0,0241461 -0,02416225 -0,0241118 -0,02405138 -0,02382376 -0,02348288 -0,0227946 -0,02198853 -0,02107824 -0,02000753 -0,01892241 -0,01746549 -0,01591415 -0,01437042 -0,01262692 -0,01073783 -0,01254692 -0,0139606 -0,01516098 -0,01625966 -0,01732214 -0,01837886 -0,01972511 -0,02078651 -0,02276546 -0,02354096 -0,024033 -0,02400307 -0,02370153 -0,02368032 -0,02304866 -0,02366285 -0,02436936 -0,02519612 -0,0261742 -0,02726377 -0,02820993 -0,02912685 -0,02989707 -0,02881288 -0,008728583 -0,02967438 -0,02965605 -0,02886067 -0,02821785 -0,02767432 -0,02783147 -0,02804295 0,02857314 0,0290684 0,02938309 -0,02846477 -0,02932451 -0,02951177 -0,02961739 -0,02970249 -0,02996955 -0,0258002 0,0270289 0,02788275 0,02781729 0,02780286 0,02779941 0,02779758 0,02779522 0,02779212 0,02840075 -0,003582731 -0,02393961 -0,02437893 -0,02380033 -0,02495307 -0,02581374 -0,02649058 -0,02705536 -0,02758089 -0,02808692 -0,02856231 -0,02899093 -0,029365 -0,02966268 -0,02984708 -0,02993156 -0,02995171 -0,02995923 -0,02998002 0,02911145 0,02946242 0,02963236 0,02974376 0,02983956 0,02984397 0,029818 0,02977098 0,02970424 0,02961758 0,02950952 0,02939285 0,02927276 0,02914368 0,02899615 0,02901087 0,02882097 0,02852481 0,02818585 0,02783331 0,0281291 0,02880996 0,0299853 0,006956136 -0,007156332 -0,01299235 -0,01525289 -0,01614243 -0,01639765 -0,01632553 -0,01747652 -0,01840596 -0,01924749 -0,02002887 -0,02080286 -0,02220154 -0,02339364 -0,02446805 -0,02545864 -0,02633642 -0,02730421 -0,02818054 -0,02893035 -0,02961623 -0,02998379 -0,02960094 -0,02893523 -0,0282964 -0,0276903 -0,0270718 -0,02737969 -0,02792125 -0,0284188 -0,0272804 0,02795998 -0,02813005 -0,02876712 -0,02916349 -0,02943835 -0,02964957 -0,02982264 -0,02993634 -0,02998524 -0,02997471 -0,02992159 -0,02983835 -0,02972918 -0,02959467 -0,02943386 -0,02924543 -0,02872963 -0,02801583 -0,02682968 -0,02444785 -0,01800416 0,002152542 0,02379036 0,02523281 0,02741195 0,02908274 0,02991322 0,02981229 0,02923126 0,02886597 0,02873462 0,02736188 -0,02994642 -0,02803567 -0,02750918 -0,02722403 -0,02073533 0,02891642 0,02962527 0,02952062 0,02823988 -0,02788617 -0,02693463 -0,0266838 -0,02646619 -0,02623446 -0,02210352 0,01413899 0,02006124 0,0293317 0,0286253 -0,02624945 -0,02564226 -0,02534722 -0,02507594 -0,02478293 -0,02445492 -0,02408539 -0,02366978 -0,02321853 -0,0227358 -0,02222008 -0,02167341 -0,02109555 -0,02048792 -0,01985014 -0,01833973 -0,01664318 -0,0143375 -0,01061941 -0,003075878 0,01417717 0,02943631 0,02986131 0,02988581 0,02875656 0,02620872 0,02236502 0,01971238 0,01862404 0,01825111 0,01420732 -0,02016101 -0,01616145 -0,01509744 -0,01449687 -0,01398146 -0,01346284 -0,01291063 -0,0123113 -0,01166579 -0,008633314 -0,003734716 0,007311244 0,02836252 0,02928736 0,00611151 0,001314554 -0,001000754 -0,002042446 -0,002403966 -0,00246545 -0,002334188 -0,001988841 -0,001476137 -0,0008487256 -0,0001457813 0,0006107114 0,001404951 0,002225944 0,003066031 0,00391891 0,005319587 0,005815957 0,007278474 0,007860961 0,009079597 0,009705556 0,01059796 0,01129686 0,01237257 0,01378972 0,01523965 0,01666813 0,0180992 0,01961629 0,01956049 0,01976157 0,02011166 0,02055203 0,02104509 0,0206626 0,01990099 0,01946549 0,01844726 0,0181446 0,0185582 0,01925358 0,02057156 0,02124203 0,02253419 0,02323061 0,02412507 0,0247252 0,02544431 0,02601121 0,02560634 0,02508384 0,02471947 0,0241562 0,02366909 0,02442488 0,02526403 0,02598253 0,0266982 0,02726834 0,02783861 0,02833985 0,02882828 0,02923826 0,02959327 0,02964874 0,02964529 0,02965529 0,02962083 0,02951381 0,02905728 0,02853608 0,02793447 0,02723201 0,02643366 0,02674096 0,02703114 0,02732529 0,02709695 0,0274136 0,02689644 0,02625779 0,02521128 0,02450747 0,02314395 0,0220704 0,02073469 0,01926013 0,01764723 0,01576009 0,01687288 0,01774229 0,0185072 0,0192348 0,01996962 0,01949767 0,01869955 0,0173385 0,01502041 0,009983546 0,0115622 0,01177947 0,01143645 0,01087949 0,01024663 0,008043377 0,005633881 -0,003893658 -0,02139044 -0,01789982 -0,0174895 -0,01773405 -0,018188 -0,01872845 -0,01934875 -0,01940405 -0,0192259 -0,0189155 -0,01851583 -0,01807366 -0,02014816 -0,02297736 -0,002640966 0,01448391 0,01723479 0,02990523 -0,009676399 -0,01092676 -0,01534047 -0,01711491 -0,02077787 0,01564013 0,01809235 0,01898193 0,0195353 0,02230177 0,02848676 -0,00786697 -0,01244835 -0,01322254 -0,005127667 0,01664802 0,01751304 0,01868054 0,01993337 0,0236917 0,02907532 -0,006214856 -0,005882286 -0,01014421 0,02285464 0,01751388 0,01606838 0,01512779 0,01440785 0,0164648 0,01791186 0,01919464 0,0204173 0,02160679 0,02280964 0,02353829 0,02431677 0,02940443 -0,01634528 -0,01744113 -0,01783927 -0,01801252 -0,0180978 -0,01814415 -0,02010839 0,01221489 0,01338296 0,01257766 0,01126121 0,01285843 0,014154 0,01527962 0,01632115 0,01735799 0,01612943 0,01492012 0,01362235 0,01219181 0,01064976 0,01048832 0,01050776 0,01071082 0,01106455 0,01276945 0,0136402 0,01590155 0,01663453 0,01884714 0,01951237 0,02097654 0,02155212 0,02255332 0,02317425 0,02390211 0,02382449 0,02383098 0,02365096 0,02336787 0,02291489 0,02344731 0,02407033 0,02476658 0,02552031 0,02692073 0,02717383 0,02730486 0,02731841 0,02717254 0,02693428 0,02675962 0,02698818 0,02740529 0,02790487 0,02841739 0,0280581 0,02769193 0,02729989 0,02686003 0,02634931 0,02637886 0,02639526 0,02639395 0,02621125 0,02645787 0,02684172 0,02771907 0,02802146 0,02883313 0,0290443 0,02903407 0,02872837 0,02870858 0,02837155 0,02817692 0,02814151 0,02825255 0,02822357 0,02822423 0,0282504 0,02787374 0,02741499 0,02647122 0,02579718 0,02428893 0,02356321 0,02317234 0,02297454 0,02304159 0,02336468 0,02537383 0,02661252 0,02751226 0,02822452 0,02879814 0,02939509 0,02983258 0,02995145 0,02821551 0,007570778 0,02930433 0,02995778 0,02963078 0,02924046 0,02882736 0,0283636 0,02782636 0,02720188 0,02646307 0,02560254 0,02469525 0,02402171 0,02368521 0,02291574 -0,029813 0,02698949 0,02725966 0,02734386 0,02737577 0,02738761 0,02674225 0,02603989 0,02525103 0,02434299 0,0233102 0,02329052 0,02340573 0,02364609 0,02397664 0,02437802 0,02463918 0,02518241 0,02497991 0,02536984 0,02520675 0,02609874 0,02651232 0,02747441 0,02780836 0,02851145 0,02846334 0,02867346 0,02857544 0,02849571 0,02830821 0,02852074 0,02887658 0,02930528 0,02981292 0,000530904 0,02968994 0,02979197 0,02988325 0,02995322 0,0299762 0,02974928 0,02791498 -0,003143194 -0,008542658 -0,01814433 -0,02853356 -0,02996833 -0,02993662 -0,02990082 -0,02989609 -0,02990929 -0,02992987 -0,0299509 -0,02996723 -0,02997475 -0,02973715 -0,0267691 0,0291491</t>
  </si>
  <si>
    <t xml:space="preserve">0,02992874 0,02997324 0,02996986 0,0299386 0,02987453 0,02977829 0,02964909 0,02929638 0,02887414 0,0283696 0,02776195 0,02704772 0,02635741 0,02568256 0,02500962 0,02432748 0,02362805 0,02295594 0,02247894 0,02230781 0,02236977 0,02261864 0,02516494 0,02654401 0,02748121 0,0281997 0,02877664 0,02915994 0,02942834 0,02962227 0,02976476 0,02986713 0,02974043 0,02958789 0,02951648 0,02906063 0,02913712 0,02923082 0,02971596 0,02973431 0,02998949 0,02992067 0,02991688 0,02975802 0,02962541 0,02938967 0,0291462 0,02881036 0,02848159 0,0280533 0,02763522 0,02711692 0,02713723 0,02719134 0,02733454 0,02751194 0,0277245 0,02741435 0,02691835 0,026162 0,02510816 0,02344771 0,0198148 0,008414305 -0,02991402 -0,02943958 -0,02865177 -0,02699882 -0,02607164 -0,02548997 -0,02499997 -0,02451211 -0,02446807 -0,02461529 -0,02486308 -0,02516903 -0,02547958 -0,02575918 -0,02602573 -0,02630031 -0,02658749 -0,02688292 -0,02632804 -0,02554972 -0,02322031 0,02607008 0,02947502 -0,02841011 -0,02774527 -0,02755472 -0,02765142 -0,02780718 -0,01905967 0,02964402 0,02937424 0,02943576 0,02956332 0,0295299 0,0271374 -0,02832864 -0,02827483 -0,02786548 -0,02532803 0,02884967 0,02794201 0,02748841 0,02716777 0,02687063 0,02655919 0,02621625 0,02583557 0,02542136 0,02497188 0,0244855 0,02396144 0,02339864 0,02279652 0,02139644 0,01976048 0,01744377 0,01351214 0,004900709 -0,01525728 -0,02943842 -0,02981309 -0,02991996 -0,02917624 -0,01901312 0,01269527 0,01949611 0,02183295 0,02307949 0,02203126 0,02102361 0,0199328 0,01872214 0,01738291 0,01749796 0,01779316 0,01823708 0,01876331 0,0193585 0,02016304 0,02117666 0,02215976 0,02287499 0,02324215 -0,01057884 -0,01375965 -0,01631193 -0,01829578 -0,01999 0,02476209 0,02967373 0,0286635 0,02829813 0,02844154 0,02800421 0,02759091 0,02714921 0,02664224 0,02605148 0,02607778 0,02608639 0,02608491 0,02607664 0,02606345 0,02539391 0,0246389 0,02376382 0,02172851 0,02071296 0,01899038 0,01806929 0,01694345 0,01602514 0,01511631 0,01352275 0,01184874 0,01007856 0,00819914 0,005976074 0,008486163 0,0102988 0,01174517 0,01299148 0,01414464 0,01526172 0,01638618 0,01864636 0,01968721 0,02086699 0,02214248 0,02267049 0,02349755 0,02402806 0,02470922 0,02456265 0,02442757 0,02422654 0,0239014 0,02358509 0,02396214 0,02450899 0,0252587 0,02598718 0,02697492 0,02786942 0,02866005 0,02942654 0,02994847 0,02822548 0,02993673 0,02953454 0,02884361 0,02823465 0,02768416 0,02791562 0,02825257 0,02863181 0,02901466 0,02936346 0,02974724 0,02994622 0,02973815 0,02770687 0,01212275 0,02306898 0,02677201 0,02809363 0,02863561 0,02886801 0,02940668 0,02967994 0,02983188 0,02991405 0,02994771 0,02993416 0,02989117 0,02979837 0,02963079 0,02937422 0,02888094 0,02819818 0,02720525 0,02547013 0,02159268 0,02556397 0,0273769 0,02828972 0,02884047 0,0292281 0,02892098 0,02855505 0,02809876 0,02752694 0,02683705 0,02616086 0,0254868 0,02480495 0,02410582 0,0229086 0,02235064 0,02226861 0,02231334 0,02256821 0,0229642 0,02419258 0,02472718 0,02499456 0,02513689 0,02521307 0,02476775 0,02401348 0,02311261 0,02154336 -0,02532002 -0,02626084 -0,02179914 -0,02025738 -0,02006607 -0,02021161 0,004063681 0,02987204 0,02964503 0,02948742 0,02939704 0,0293441 0,02932 0,02932484 0,02942245 0,02958665 0,02979965 0,02989944 0,02993634 0,02548811 -0,02692396 0,02987951 0,02959272 0,02955933 0,02969287 0,02983549 0,02975661 0,02964096 0,02948777 0,02930328 0,029082 0,02881376 0,02851941 0,02869282 0,0205051 -0,02537407 -0,0264069 -0,02565596 -0,02510266 -0,02506717 -0,02522974 -0,02532065 -0,02582591 -0,0263248 -0,02676201 -0,02714108 -0,02708251 -0,02526956 0,02905199 0,02782149 0,02661557 0,02584701 0,02584896 0,02612595 0,02649622 0,02688275 0,02695969 0,02704032 0,02708763 -0,02759367 -0,02749669 -0,02746571 -0,02745592 -0,02745448 -0,02745683 -0,02746118 -0,02746665 -0,0274729 -0,0274797 -0,02748698 -0,02749467 -0,02796451 -0,02977342 0,0243919 0,02422025 0,02342685 0,0166196 -0,02983425 -0,02992795 -0,02755914 -0,02478069 0,02931784 0,02986544 0,02967882 0,02957787 0,02951882 0,02990705 -0,01992763 -0,02648208 -0,02719909 -0,02738048 0,0257165 0,02572799 0,02513573 0,02434009 0,02339604 0,0209721 -0,002002726 -0,02903281 -0,02739382 -0,02705086 -0,02986601 0,0252601 0,02457912 0,02365364 0,02257495 0,02350436 0,02425495 0,02492804 0,02555843 0,02617431 0,02544142 0,02467099 0,02380274 0,02280171 0,02167804 0,02097102 0,0204009 0,02011308 0,0200754 0,01885014 -0,008678996 -0,02942302 -0,02789323 -0,02737313 -0,02747422 -0,0290918 0,0227433 0,02459245 0,02449516 0,02406897 0,02481481 0,02554887 0,02625783 0,02695098 0,02761309 0,02716917 0,02671759 0,02623628 0,02569514 0,02506912 0,02434126 0,02350354 0,02252751 0,02030926 0,01909115 0,01774023 0,01598298 0,01408169 0,01169887 0,008143869 0,001585815 -0,01309675 -0,02935076 -0,02980164 -0,02975524 -0,02810439 -0,02416285 -0,01879757 -0,01608951 -0,0150808 0,002032421 0,02558085 0,02480544 0,02457032 0,0245483 0,02736606 0,01476889 0,005380221 -0,008041127 -0,02184912 0,02399437 0,02392916 0,02338242 0,02274026 0,02208277 0,02278965 0,02358076 0,02439609 0,02522796 0,02604819 0,0267764 0,02727764 0,02791298 0,02988281 -0,0124184 -0,01972847 -0,02075288 -0,02070424 -0,02039145 -0,01991865 -0,008885763 0,0286717 0,02990013 0,02983517 0,02966647 0,0289258 0,0277631 0,02694467 0,02649954 0,02624116 0,02607719 0,02596388 0,02587906 0,02581068 0,02575184 0,02633071 0,02689655 0,02746082 0,02801274 0,02904093 0,02823795 0,02885978 0,02819265 0,02828691 0,02765959 0,02734207 0,02669956 0,02593637 0,02514103 0,0241634 0,02457218 0,02469908 0,02501206 0,02516985 0,02551902 0,02530364 0,02517135 0,024979 0,02484835 0,02471978 0,02463086 0,02454323 0,02445955 0,02438002 0,02430412 0,0231407 0,02204948 0,02092014 0,01968305 0,0183234 0,01901957 0,01966047 0,02028351 0,02092487 0,02160681 0,02212503 0,02291664 0,023854 0,0249557 0,02662433 0,02664832 0,02694035 0,02733726 0,02774236 0,02812074 0,02844877 0,02871829 0,02894785 0,02914794 0,02932324 0,02948062 0,02957211 0,02961969 0,02972952 0,0294329 0,02930319 0,02906833 0,02921404 0,02943337 0,02964306 0,0298609 0,02800377 -0,007207126 -0,01025307 -0,01832178 -0,02669183 -0,02918739 -0,02942929 -0,02932205 -0,02911474 -0,0291616 -0,02927808 -0,02939398 -0,02950645 -0,02960967 -0,02986522 -0,02876468 0,02915499 0,02970041 0,02981765 0,02985507 0,02986682 0,02986171 0,02983947 0,02979748 0,02960564 0,02932945 0,02832359 -0,01882672 -0,02877945 0,0294343 0,02896121 0,02849692 0,02798467 0,02736841 0,02690805 0,02649 0,02606551 0,02561801 0,02514354 0,02439854 0,02377149 0,02282459 0,0181081 -0,02713802 -0,0295493 -0,02848746 -0,0281254 -0,02799431 -0,02794354 -0,024606 0,02887863 0,02921751 0,02949654 0,02970153 0,0297478 0,01647174 -0,0239855 -0,02388675 -0,02636421 0,02094584 0,0297576 0,02954948 0,02935606 0,0291517 0,02938013 -0,02255774 -0,02677662 -0,02689883 -0,02670624 0,01958318 0,02782332 0,02904828 0,02938356 0,02952133 0,02958774 0,02961948 0,02961238 0,02952971 0,02935411 0,02863831 0,02700419 0,02157659 -0,003965839 -0,007485787 0,02220982 0,0245708 0,02550942 0,02585835 0,0259105 0,02417267 0,02025945 -0,01337289 -0,02857446 -0,0295364 0,0281259 0,02793135 0,02750221 0,02693654 0,02622524 0,02569957 0,02522093 0,0247344 0,02422195 0,02368017 0,0219113 0,01914452 0,0136047 -0,00209137 -0,02647052 0,001164772 0,007962661 0,01138261 0,01311633 0,01396099 0,01432012 0,01436237 0,01415986 0,01371922 0,01310383 0,01076806 0,007461327 0,001815202 -0,01042439 -0,02833443 -0,008193046 -0,003397497 -0,0006348345 0,0008334062 0,001579276 0,001840898 0,001771719 0,001404351 0,0007988007 3,086386E-05 -0,0008472861 -0,001804261 -0,002817655 -0,003871424 -0,004955459 -0,00699885 -0,009047614 -0,01135433 -0,01436498 -0,01904994 -0,02649706 -0,028139 -0,02700632 -0,02429734 -0,01882803 -0,009269496 0,001401036 0,005506351 0,007016195 0,007570006 0,007670454 0,007503033 0,007157443 0,006683016 0,006121839 0,00916715 0,018533 0,0004525885 -0,005396144 -0,007373626 -0,008393336 -0,009174199 -0,009904173 -0,01064617 -0,01142425 -0,01455465 -0,01908902 -0,02711775 -0,02304374 -0,02108852 -0,01549532 -0,007054452 0,003309719 0,008882847 0,01062247 0,01959279 -0,01171447 -0,01396577 -0,01494565 -0,01563301 -0,02024545 -0,0298211 -0,003114886 -0,002927077 0,002036993 0,008168227 0,01270695 0,01435732 0,01478691 0,01474549 0,01893261 0,003702176 -0,009655833 -0,01022591 -0,009724747 -0,01116871 -0,01255522 -0,01393494 -0,01535128 -0,01680774 -0,01849571 -0,01959845 -0,02252681 0,007673918 0,01100734 0,01234481 0,01314723 0,01387614 0,01457653 0,01531108 0,01536932 0,01514752 0,01476507 0,01427415 0,01370294 0,01315798 0,01263248 0,01210385 0,01153488 0,01090921 0,01213175 0,01370895 0,01832863 0,00639639 -0,005006112 -0,008182808 -0,009689959 -0,01067928 -0,01148983 -0,01224386 -0,01299988 -0,01377505 -0,01456164 -0,01536006 -0,0161687 -0,01698431 -0,01780334 -0,01862175 -0,01943505 -0,02023679 -0,02168529 -0,02306023 -0,0245025 -0,02621081 -0,02838078 -0,02977391 -0,01914877 -0,01684135 -0,01227121 -0,004524637 -0,02918349 -0,02776553 -0,02713502 -0,02694342 -0,0269717 -0,0287955 -0,02923538 -0,0006220245 0,001590818 0,008767203 -0,02957532 -0,02961036 -0,02914256 -0,02893404 -0,02888898 -0,02893648 -0,02903676 -0,02916299 -0,02929753 -0,02943053 -0,02955424 -0,02966233 -0,02975074 -0,0298163 -0,02985676 -0,02987031 -0,02985591 -0,0292576 -0,02983734 -0,0292888 -0,02957119 -0,0295478 -0,02955403 -0,02960969 -0,02970565 -0,02970095 -0,02962059 -0,02946896 -0,02922945 -0,02888903 -0,02847987 -0,02816226 -0,02801738 -0,02778433 -0,02105969 -0,02944886 -0,02963124 -0,02967097 -0,0296852 -0,0296917 -0,02963861 -0,02982843 0,02799506 0,02826372 0,02791506 0,02794454 0,0280673 0,02822256 0,02838984 0,02856185 0,02855924 0,02881007 0,0290733 0,02928441 0,02944764 0,02957195 0,02966626 0,02973702 0,0297885 0,0298293 0,02985049 0,02985927 0,02985948 0,02985159 0,02983342 0,02987107 0,02986876 0,02975059 0,02662254 -0,0269129 -0,02867261 -0,0290439 -0,02900333 -0,0288276 -0,02859988 -0,02799434 -0,02737822 -0,02670932 -0,02595444 -0,02510201 -0,02511717 -0,02525563 -0,02550484 -0,02583273 -0,02621678 -0,02587731 -0,02499656 -0,02511916 -0,02327514 -0,02309639 -0,02246733 -0,02206848 -0,02191209 -0,0220583 -0,02247898 -0,02270846 -0,02244066 -0,02187194 -0,02106472 -0,02006925 -0,02084451 -0,02154547 -0,02221947 -0,02289737 -0,02359438 -0,02385612 -0,02508313 -0,02599918 -0,02682843 -0,02763298 -0,02739718 -0,02736277 -0,02707979 -0,02684416 -0,02650955 -0,02660197 -0,02670237 -0,02675269 -0,0268648 -0,02689216 -0,02694767 -0,02699488 -0,02703781 -0,02707814 -0,02673059 -0,0277209 -0,02816267 -0,02878493 -0,02921095 -0,02959386 -0,02970108 -0,02990731 -0,02987176 -0,02995731 -0,02984426 -0,02994985 -0,02990765 -0,02993837 -0,02988092 -0,02984959 -0,02985085 -0,02988303 -0,02987891 -0,0299012 -0,02989637 -0,02983693 -0,02970865 -0,02954032 -0,02928902 -0,02901607 -0,02863709 -0,02819848 -0,02764986 -0,02701859 -0,02626122 -0,02619815 -0,02620595 -0,02629645 -0,02898849 -0,0272652 -0,02908611 -0,02972571 -0,0299102 -0,02993971 -0,02994086 -0,02987286 </t>
  </si>
  <si>
    <t>0 -0,001647415 -0,001986404 -0,002531688 -0,003178822 -0,003877138 -0,004603402 -0,005346235 -0,006099589 -0,006859997 -0,007625349 -0,008394293 -0,009165926 -0,009939619 -0,01071493 -0,01149153 -0,01226917 -0,01304767 -0,01382688 -0,01227168 0 0,001129371 0,001239478 0,001567236 0,001947678 0,002337823 0,00273602 0,001793649 0,0008723603 0 -0,0002801794 -0,0005555546 -0,0008532993 -0,001153475 -0,001453002 -0,001750713 -0,002046037 -0,0007225974 0,000478747 0,0008377215 0,001231308 0,001624093 0,002015722 0,002409005 0,002800055 0,003183845 0,003555523 0,002663409 0,001781827 0,0008799756 0 -0,0003862311 0,0007209823 0,001124476 0,001536593 0,001943965 0,002340102 0,001457434 0,0005827594 -0,0006711412 -0,0008115493 -0,001056199 -0,00130356 -0,001566394 -0,001833772 -0,002099774 -0,0023585 -0,001096814 0,0005575371 0,0008472525 0,001189835 0,001553121 0,001890741 0,002233713 0,002598952 0,002974875 0,003350071 0,002405391 0,001477948 0,000575854 -0,0004759201 -0,0006126549 0,000553732 0,0009684132 0,001386465 0,001801681 0,002212584 0,002586384 0,002948743 0,003311621 0,003676379 0,004038263 0,003092228 0,002169477 0,001257268 0,000373836 -0,000826382 0,0004831508 0,0009177179 0,001350643 0,001779901 0,002205635 0,001353904 0,0005108721 -0,000805621 -0,0009559782 -0,001195977 -0,0014588 -0,001730446 -0,00200091 -0,00226632 -0,002521294 -0,001171705 0,0001446211 0,0005348336 0,000951595 0,001368961 0,001736575 0,002102353 0,002474913 0,002850702 0,003224046 0,003593809 0,003962141 0,004325093 0,004679874 0,005026108 0,00411057 0,003226598 0,002330302 0,001410388 0,0005262315 0,0008967781 0,00129186 0,001684387 0,002073723 0,002459565 0,002842458 0,003224255 0,003601985 0,003970976 0,004327535 0,004687141 0,005040615 0,005386034 0,00572397 0,00605517 0,005110829 0,004213677 0,003336144 0,002486835 0,001688943 0,002027294 0,002372702 0,002729901 0,003093269 0,003456918 0,002505294 0,001574852 0,0006773066 -0,0004200758 -0,0005257902 0,0006110403 0,001017977 0,001435776 0,001851469 0,002263785 0,002671215 0,003073799 0,003470561 0,003856802 0,004231874 0,004596981 0,004953391 0,005301138 0,005641191 0,005974557 0,005071975 0,004198513 0,003309965 0,002390146 0,001465165 0,001865468 0,002258188 0,002650616 0,003037323 0,003412195 0,003792151 0,004167891 0,004534824 0,004892984 0,005242295 0,004315763 0,003432058 0,002576089 0,00176403 0,001099804 -0,001442097 -0,001366083 -0,001196779 -0,001086251 -0,001047561 0,0003965343 0,000803874 0,00122206 0,001637425 0,002048956 0,00114631 0,0002664354 -0,001100076 -0,001309713 -0,001556715 0 0,0008270007 0,0012187 0,00161168 0,002001629 0,002389563 0,002777727 0,003162849 0,003540015 0,003904821 0,004273314 0,004637152 0,004992624 0,005339564 0,005678752 0,004742141 0,00385152 0,002982511 0,002145841 0,001390993 0,0017681 0,002149249 0,002538597 0,002930133 0,003319379 0,002434002 0,001535285 0,0006756947 -0,0007854025 -0,0008861567 0,0003602016 0,0007568141 0,001153685 0,001547584 0,001938162 0,0009893908 0 -0,001288443 -0,001526706 -0,001772993 -0,0003335071 0,0007317535 0,001132577 0,001544183 0,001947411 0,001058059 0 -0,001305418 -0,001454384 -0,001534368 0 0,0005376319 0,0009529133 0,001374746 0,001792412 0,0009286753 0 -0,0006564117 -0,0005084101 -0,0005840139 0,0005287793 0,0008938856 0,001267715 0,001644693 0,002027432 0,002397077 0,002776246 0,003154079 0,003528653 0,003899449 0,002953434 0,00202377 0,001095317 0,0001693685 -0,001127827 0,00019758 0,000596765 0,0009950247 0,001390256 0,001782207 0,002172656 0,002563997 0,00295272 0,003333862 0,003702751 0,004076066 0,004445055 0,004805304 0,005156732 0,005499843 0,005826622 0,006157896 0,006491872 0,006562052 0,007019801 0,007435778 0,007835682 0,007703918 0,008156469 0,008568562 0,008928283 0,008871806 0,009276382 0,009575375 0,009951026 0,01011494 0,01047381 0,01066066 0,01096891 0,01112757 0,01140145 0,01156578 0,01183571 0,01202022 0,01229575 0,01247932 0,01271605 0,01288532 0,01309247 0,01325411 0,01344011 0,01358535 0,01377024 0,01392511 0,01411071 0,01327929 0,01246403 0,01163315 0,01077633 0,009885351 0,008983522 0,008083897 0,007182971 0,006243891 0,005361274 0,004476653 0,00359847 0,002740516 0,001932437 0,00127341 0,001576926 0,001919041 0,00228579 0,00266741 0,003053905 0,002193301 0,001424778 0,0009403131 -0,001733116 -0,001731461 0,0008802798 0,001100296 0,001430516 0,001806994 0,00220176 0,002600107 0,002996574 0,003387656 0,003770599 0,004145528 0,004511574 0,004869356 0,005218781 0,005560298 0,005895345 0,004995381 0,004123052 0,003233592 0,002312646 0,001389025 0,001787848 0,002181256 0,00257482 0,002962846 0,003339118 0,003720424 0,004097775 0,004466657 0,00482642 0,005177321 0,004252377 0,003369807 0,002515298 0,001707946 0,001062833 -0,001466319 -0,001405759 -0,001255496 -0,00116305 -0,001138115 0,0003465921 0,0007511928 0,001169979 0,001586145 0,001998358 0,001122257 0 -0,001317799 -0,001459789 -0,001517126 -0,001588001 -0,001731452 -0,001965852 -0,002235565 -0,002514133 -0,001180565 0,0001534541 0,0005278509 0,0009432979 0,001360645 0,0004959489 -0,0008184848 -0,0009325047 -0,001010374 -0,001230452 0 0,0005229702 0,0009432504 0,001360768 0,001774708 0,0009008235 0 -0,0005872312 -0,0004609525 -0,0006212883 0,000515161 0,0009254281 0,001340705 0,001753788 0,002163503 0,002569436 0,002971374 0,003369171 0,003758027 0,004135656 0,004503215 0,004861874 0,005211786 0,005553574 0,005888851 0,004950146 0,004056595 0,003182557 0,002340313 0,001564211 0,001023654 -0,001681204 -0,00163524 -0,001529808 -0,001472824 0,0005031757 0,0007902904 0,001181092 0,001593908 0,002008623 0,002420203 0,002827344 0,003229503 0,00362217 0,00400308 0,004357123 0,004705255 0,005052055 0,005400894 0,005752574 0,006101868 0,006445478 0,006507512 0,006962375 0,007268755 0,007653829 0,007530781 0,007986561 0,008476976 0,008861582 0,008860596 0,009277095 0,009555494 0,009907257 0,0100356 0,009107466 0,008249118 0,007293259 0,006369432 0,005469284 0,004578776 0,003697935 0,002836574 0,002012044 0,001301874 0 -0,001313939 -0,001061233 -0,0008530949 -0,0007230027 -0,0007967574 -0,001047788 -0,0013282 -0,001614434 -0,001901427 -0,002187677 -0,002472507 -0,002755543 -0,003036596 -0,003317273 -0,001988929 -0,0007010659 0,0004817925 0,0008447538 0,001253005 0,0003844887 -0,0009218038 -0,001041269 -0,0011565 -0,001394092 0 0,000477004 0,0008283637 0,001198664 0,001575079 0,001909395 0,002260745 0,002627874 0,002999158 0,003363983 0,003737582 0,004112385 0,004480693 0,00484016 0,005190752 0,004264976 0,003382148 0,002526741 0,001717404 0,001065662 -0,001450679 -0,001390166 -0,001236601 -0,001141454 -0,001114563 0,000355821 0,0007616325 0,001180334 0,00159627 0,002008303 0,001131843 0 -0,001306152 -0,001448098 -0,001503974 0 0,000616926 0,001023276 0,001442937 0,001860481 0,002273331 0,002681165 0,003084293 0,003480681 0,003866228 0,004231424 0,004586529 0,004936182 0,005281674 0,00562528 0,004681662 0,003760125 0,00284532 0,001942176 0,001071165 0,001525251 0,001956725 0,002382955 0,002800407 0,003206732 0,002318701 0,001485196 0,0008035435 -0,001241019 -0,001323465 0,0006293923 0,0009164431 0,001282999 0,001667731 0,002053108 0,001102972 0,0001745731 -0,001120748 -0,001360323 -0,00160792 0 0,0008368636 0,001236621 0,001646199 0,002047238 0,002450873 0,002852494 0,003250665 0,003642369 0,004023269 0,00439407 0,004755324 0,005107831 0,005451995 0,0057892 0,004852237 0,003959961 0,003088438 0,002249454 0,001484971 0,001863232 0,002242943 0,002630685 0,003020696 0,003408119 0,002531203 0,001718204 0,001061268 -0,001435291 -0,001377594 0,0008274214 0,001094389 0,001450532 0,001830443 0,002212657 0,002598141 0,00298398 0,003366523 0,003740744 0,004102239 0,00318561 0,002311217 0,001475663 0,0007788729 -0,001191313 0,0008514895 0,001207364 0,001610747 0,002027299 0,002442621 0,002852024 0,003252238 0,003641673 0,004020987 0,004390993 0,003484865 0,00262268 0,001802555 0,001111988 -0,001376133 -0,001485339 -0,001613321 -0,001753819 -0,001905721 -0,002073186 -0,00209387 -0,00209838 -0,002134616 -0,002194557 -0,002278181 -0,0007976441 0,0003725614 0,0007601057 0,001154734 0,001547712 0,001941083 0,002335933 0,002728536 0,003113969 0,003487219 0,003850098 0,004206161 0,0045594 0,004910583 0,005256904 0,004316341 0,003394869 0,00247788 0,001579034 0,000713814 0,001166522 0,001599565 0,002029011 0,002453942 0,002869476 0,003273979 0,003666407 0,004046612 0,004416785 0,004777509 0,003863066 0,002989551 0,002148136 0,001380543 0 -0,001732026 -0,001745431 -0,001688915 -0,001673641 -0,00170292 0 0,0009144518 0,001321945 0,001735247 0,002145475 0,001265381 0,0005404431 -0,001157684 -0,001297912 -0,001329754 0,0001999394 0,0005315606 0,0009005329 0,001281393 0,001671125 0,002054285 0,002441137 0,002826773 0,003206327 0,003575018 0,002660132 0,001794789 0,000989168 0 -0,0009228037 0,001023654 0,001413429 0,001825804 0,002240119 0,002651654 0,00305766 0,003453652 0,003838934 0,004213717 0,004578778 0,003701882 0,002828502 0,001925079 0,001021135 0 0,0005568054 0,0009262149 0,001319879 0,001717254 0,002107942 0,002475392 0,002833451 0,003193034 0,003556846 0,003924338 0,004290729 0,004652896 0,005010684 0,005365741 0,005719761 0,004781016 0,003857621 0,002932025 0,002018057 0,001126724 0,001570414 0,001947928 0,002317992 0,002690719 0,003067677 0,003446628 0,003823895 0,004195572 0,004557911 0,004907654 0,005252717 0,005591551 0,005924393 0,006250461 0,006570674 0,005636269 0,004738523 0,003832857 0,002890619 0,001932378 0,002330232 0,002709986 0,003087816 0,003462853 0,003834284 0,004201356 0,004564247 0,004922657 0,005271867 0,005606242 0,005934697 0,006271227 0,00660946 0,00667792 0,007134355 0,007532827 0,007933053 0,007819452 0,008266673 0,008627591 0,008999471 0,008968663 0,009349742 0,009553995 0,009899101 0,008945167 0,008041485 0,007243395 0,006280656 0,005361109 0,005724115 0,006058542 0,006382472 0,006417056 0,006861719 0,007126993 0,007527321 0,007438268 0,007877294 0,008203506 0,007261018 0,006356782 0,005463565 0,004576576 0,003696182 0,002829967 0,001941133 0,001077863 0 -0,0005158921 0,0007574835 0,001151073 0,001562728 0,001971224 0,002368268 0,001473028 0,0006706239 -0,0008767496 -0,001012993 -0,001008672 0,0005375631 0,000931278 0,001350089 0,001767749 0,002180867 0,00258926 0,002992888 0,003391412 0,003779804 0,004156736 0,00325507 0,002396396 0,001586489 0,0009532378 -0,001424825 0,001020522 0,001341657 0,001717675 0,002113058 0,002513051 0,001688928 0,0009288551 -0,00100308 -0,0009805091 -0,001150824 0,0004507058 0,0007527249 0,001144144 0,001537383 0,001927887 0,0009828482 0 -0,001259355 -0,001422674 -0,001667783 -0,001946435 -0,002232274 -0,002519201 -0,002805178 -0,003089424 -0,001766691 -0,0004399269 0,0006565037 0,001025171 0,001432357 0,0005547028 -0,0007045277 -0,0008214091 -0,0008972145 -0,001130011 -0,00134629 -0,001574317 -0,001810207 -0,002050278 -0,002289574 -0,0008453741 0,0003916044 0,000796293 0,001213421 0,001623414 0,002034246 0,002441975 0,002845598 0,003244945 0,00363703 0,00274157 0,001895691 0,001129608 0 -0,00109754 -0,0008885934 -0,0007522964 -0,0008118929 -0,001044439 -0,001296004 0 0,0005114649 0,0009317619 0,001349244 0,001756596 0,002126494 0,002488539 0,002856565 0,003227736 0,003596241 0,003965489 0,004332087 0,004693521 0,005048255 0,005388121 0,005721281 0,006049909 0,006372822 0,006689966 0,006684112 0,005902978 0,00504065 0,004158226 0,003284798 0,002440443 0,002832755 0,003214558 0,00359486 0,003969747 0,0043388 0,004699628 0,005052737 0,005397798 0,005735823 0,00606694 0,006390992 0,00670864 0,006703081 0,007146783 0,007456739 0,006533078 0,005656805 0,004760031 0,00383521 0,002881134 0,001944948 0,001035099 0 -0,001253071 -0,001375355 0 0,0005912096 0,001017392 0,001440793 0,001858376 0,0009872457 0 0 -0,0004137776 -0,0004888262 0,0006089229 0,001018113 0,001432353 0,001844457 0,002253213 0,002658196 0,003059183 0,003455746 0,003842317 0,004217714 0,003320061 0,002416303 0,001483886 0,0005579275 -0,0006761287 0,0005552957 0,0009621527 0,001376682 0,001786923 0,002186138 0,002587644 0,002987315 0,003383695 0,003771973 0,004149353 0,004516625 0,004875043 0,005224677 0,005566206 0,005901232 0,006228851 0,006549931 0,006553183 0,006999633 0,007320891 0,006360682 0,00546329 0,004572176 0,003690889 0,002829779 0,002014269 0,001330327 -0,001580668 -0,001391594 -0,00114658 0,001025636 0,001384001 0,001782634 0,002190442 0,002599033 0,002975298 0,003337911 0,003696385 0,004054308 0,004408892 0,004759324 0,005109579 0,005454992 0,005789254 0,006111292 0,005168193 0,004273113 0,003379504 0,002467778 0,001539408 0,000646846 -0,000639171 -0,0007294673 -0,001001304 -0,001290344 0 0,0004703732 0,0008900147 0,001308017 0,001722539 0,0008495304 -0,0005705458 -0,0006084426 -0,0005213453 -0,0006976287 0,0004638811 0,0008321427 0,001207566 0,001585025 0,00196679 0,00232359 0,002688546 0,00306036 0,00342862 0,003788193 0,004154793 0,004520758 0,004879064 0,00522868 0,005570075 0,00590482 0,006232292 0,00655332 0,006556194 0,007002609 0,007323874 0,007713099 0,007517252 0,007965951 0,008375712 0,007427095 0,00649831 0,005597789 0,004708926 0,003826976 0,002961734 0,002136943 0,001420909 0 -0,002012544 -0,001988677 -0,00194657 -0,001961674 -0,002059387 -0,002270119 -0,0008511913 0,0003585733 0,0007537475 0,001150417 0,001544261 0,001934829 0,002321932 0,002705413 0,003085128 0,003460938 0,003832084 0,004199801 0,004561157 0,004915712 0,005257709 0,005593143 0,00592391 0,006248991 0,00656856 0,006569077 0,007015487 0,00733525 0,007724463 0,007531128 0,007979339 0,007434019 0,006334828 0,005370586 0,004469199 0,003587109 0,003974582 0,004339932 0,004698441 0,00505052 0,005395014 0,004469111 0,003582734 0,002724412 0,001907344 0,001225236 -0,001491244 -0,001353306 -0,001136606 -0,0009736089 -0,0008893393 -0,0009574596 -0,001195987 -0,001472339 -0,001756143 -0,00204122 -0,0007026452 0,0004408588 0,0008253398 0,001237987 0,001651327 0,002061808 0,00246867 0,002871604 0,003270434 0,003661771 0,002766376 0,001920477 0,00115276 0 -0,001098039 0,001148314 0,001522206 0,001926018 0,002335399 0,002743919 0,003145907 0,003537676 0,00391967 0,00429207 0,004655071 0,005009738 0,005356014 0,005694984 0,006027122 0,006352042 0,005405889 0,004505697 0,003622981 0,002763933 0,001945752 0,00119844 0 -0,0009001794 -0,0007419996 -0,0008561011 0,00041236 0,000813506 0,001229875 0,001642613 0,002044563 0,00113618 0,0002373431 -0,001092598 -0,001309108 -0,00155612 -0,00180675 -0,002063721 -0,002322373 -0,002577212 -0,002823438 -0,003088135 -0,003359219 -0,003631948 -0,003904389 -0,004174237 -0,002857985 -0,00153944 0 0,000817163 0,001183415 0,0002888321 -0,0009744574 -0,001102908 -0,001257366 -0,001512338 -0,001795779 -0,00208398 -0,002372307 -0,002659394 -0,002944626 -0,003227659 -0,00350831 -0,003786944 -0,00406309 -0,004333544 -0,004598136 -0,004856357 -0,005107999 -0,005352633 -0,005590023 -0,005820197 -0,006043337 -0,006260012 -0,006470505 -0,006674873 -0,005353774 -0,004032484 -0,002693571 -0,001368094 0 -0,001331746 -0,001513976 -0,001783228 -0,002069113 -0,002357156 -0,001016391 0,0002654527 0,0006410727 0,001055214 0,001471593 0,0006011905 -0,0006983778 -0,0008056168 -0,000851884 -0,001066614 0,0002152192 0,0006305816 0,001049539 0,001465875 0,001878687 0,001002493 0 0 -0,0003561848 -0,0004711765 -0,0007544102 -0,001051342 -0,001349308 -0,001645906 -0,001940385 -0,002232434 -0,002521915 -0,002808776 -0,003093022 -0,003374695 -0,002061378 -0,000763821 0,0004527321 0,0008075536 0,001214946 0,0003470081 -0,0009660083 -0,001087216 -0,00121011 -0,001449628 0 0,0008672716 0,001261429 0,001671867 0,002081292 0,002487533 0,002890014 0,003288476 0,003679322 0,004059079 0,003159391 0,002302877 0,001498337 0,0008969642 -0,001470533 0,0009562999 0,001260851 0,001632774 0,002026982 0,002428017 0,0016008 0,0009604191 -0,001420432 -0,001413424 -0,001300417 -0,001244348 -0,001246829 -0,001361265 -0,00159647 -0,001868591 -0,0005231394 0,0005668372 0,0009582067 0,001370723 0,001783207 0,0009058467 0 -0,0005641621 -0,0004359854 -0,0006109093 0,0005202802 0,0009302411 0,001345419 0,001758438 0,002168098 0,001286432 0,0005512036 -0,001127817 -0,001268258 -0,001297157 0,0004193332 0,0007618858 0,00117432 0,001593209 0,002009011 0,002420006 0,002826141 0,00322758 0,003620377 0,004001598 0,003103531 0,002249619 0,001451704 0,0008793387 -0,001525285 -0,00166586 -0,001828699 -0,002004121 -0,002190935 -0,002389472 -0,001277903 0,0008002408 0,001007903 0,001353434 0,001738902 0,002129791 0,002522206 0,002912132 0,003294568 0,003664595 0,004025809 0,004380651 0,004732551 0,005081852 0,005428283 0,00577158 0,006110496 0,006440103 0,006470921 0,006917686 0,007234687 0,007627558 0,007540761 0,007997875 0,008470218 0,008859092 0,008887013 0,009304449 0,009597606 0,009971902 0,0101562 0,01051562 0,01072741 0,01106409 0,01127166 0,01158167 0,01177803 0,01204375 0,01221439 0,01244347 0,01259894 0,01280608 0,01295705 0,01314965 0,01329723 0,01241558 0,01152558 0,01063543 0,009740351 0,008837919 0,009134407 0,009399152 0,009636476 0,009881172 0,01010705 0,009214411 0,008353212 0,007492281 0,006574433 0,005693043 0,004794392 0,003883873 0,002969242 0,002063099 0,001183777 0,0003875726 -0,001052535 -0,001211997 -0,001314992 -0,001396401 0 0,0005110348 0,0009334067 0,001352089 0,001766647 0,0008944322 0 -0,000599126 -0,0004773474 -0,0006318731 0,0005024206 0,0008697092 0,00124452 0,001621708 0,00200371 0,002362442 0,002729012 0,003101109 0,003469152 0,003828287 0,002907211 0,00203377 0,001204243 0,0005982258 -0,00138775 0,0006389632 0,0009484288 0,001341062 0,001758849 0,00217961 0,002596111 0,003004208 0,003401507 0,00378809 0,004164102 0,004530396 0,004888152 0,005237309 0,005578538 0,005913252 0,00624057 0,006561389 0,006564055 0,007010314 0,00733057 0,007719781 0,007524192 0,007972719 0,008381317 0,008750801 0,008640277 0,009041394 0,009294182 0,009644523 0,009735963 0,00882846 0,007997949 0,007053927 0,006136301 0,005243715 0,00435627 0,003480093 0,002626421 0,001831894 0,001216426 0,001490339 0,001818017 0,002176615 0,002554645 0,002939963 0,002086251 0,001337898 0 -0,001856306 -0,001866624 0 0,001040075 0,001346697 0,001713042 0,002101845 0,002498298 0,002894435 0,003286519 0,003671319 0,00404829 0,003150854 0,002300511 0,001511328 0,0009487376 -0,001583953 -0,001574798 -0,001485318 -0,001445081 -0,001457624 -0,001539721 0 0,0008303126 0,001211673 0,001602098 0,001990695 0,00104575 0 -0,001162904 -0,001328762 -0,001577086 0 0,0007853881 0,001157391 0,001548536 0,001938038 0,000993066 0 -0,001241707 -0,00140533 -0,001650319 -0,0002625617 0,000742151 0,001135039 0,001546686 0,001957812 0,001076925 0 -0,001333633 -0,001479152 -0,001549327 -0,001629848 -0,001790598 -0,002032189 -0,002303554 -0,002582365 -0,001327012 0,0005686571 0,0007995553 0,001114014 0,001463922 0,0007623658 -0,001166072 -0,001321532 -0,00158515 -0,00188041 -0,002180327 -0,002478331 -0,002773264 -0,003064802 -0,003352854 -0,00363777 -0,003920902 -0,0041983 -0,004469097 -0,004732712 -0,003414945 -0,002093841 -0,0007717446 0,0004797765 0,0008266817 0 -0,0003848538 -0,0006346436 -0,0008871306 -0,001138812 0,0002060059 0,000612119 0,001030413 0,001445992 0,001851285 0,002258001 0,002662193 0,003062729 0,003459183 0,003845757 0,004221125 0,004586498 0,004943178 0,005291173 0,005631422 0,005965009 0,006291201 0,006611075 0,00661087 0,007056335 0,007411267 0,007804954 0,007701123 0,008159352 0,008632281 0,007693317 0,006943144 0,005927908 0,004996779 0,004079566 0,003191283 0,002323536 0,001493543 0,0008109981 -0,001236183 -0,001324604 -0,001277995 -0,001302491 -0,001482271 -0,001726984 -0,0003136596 0,0007143888 0,001106953 0,001500831 0,001891729 0,0009464801 0 -0,001314976 -0,0014766 -0,001719598 -0,00033134 0,0006978138 0,00109085 0,001502874 0,001914585 0,002322934 0,00272738 0,003127728 0,003522639 0,003907144 0,003009452 0,002157747 0,001365222 0,0008302929 -0,001578288 -0,001625962 -0,001577647 -0,001573494 -0,001610139 -0,001715668 -0,0002943825 0,0007080606 0,001089814 0,001481454 0,001871316 0,0009254356 0 -0,001351518 -0,001510971 -0,001752661 -0,0006157733 0,0008224913 0,001168868 0,001533511 0,001904578 0,002234314 0,002577421 0,00292945 0,003288145 0,003645388 0,002734384 0,001846597 0,0009435119 0 -0,0002933181 -0,0005465865 -0,0008288702 -0,001117809 -0,001405732 -0,00168712 -0,001974978 -0,002263454 -0,002550639 -0,002835816 -0,003118747 -0,003399366 -0,003678784 -0,003954761 -0,004225549 -0,004490915 -0,003172336 -0,001851729 -0,0005394781 0,0006213237 0,0009820362 0 -0,001254359 -0,001382365 -0,001552644 -0,001804773 -0,0004288106 0,0006319218 0,001026703 0,001439735 0,001851993 0,00094583 0 -0,000229758 -0,0004811787 -0,0007364355 -0,0009985904 -0,001270565 -0,001545029 -0,001818373 -0,00208449 -0,002316804 -0,002524044 -0,002730614 -0,002941973 -0,003156892 -0,00338477 -0,003613528 -0,003838027 -0,004055142 -0,00426351 -0,004494808 -0,004738981 -0,004985037 -0,005227901 -0,005466008 -0,005698328 -0,005924297 -0,006143773 -0,006357385 -0,006564877 -0,006750275 -0,006902406 -0,0070337 -0,007148134 -0,00724996 -0,005864201 -0,004483904 -0,003125534 -0,001941406 0,0009954055 0,000982163 0,001190498 0,001527211 0,001896138 0,002274378 0,002658579 0,003043455 0,003425068 0,003798297 0,004158718 0,004504146 0,004845263 0,005187706 0,005535053 0,005885025 0,004941773 0,004021579 0,003096375 0,002168484 0,001240176 0,0003131591 -0,0009153811 -0,001117861 -0,001387953 -0,001664272 -0,0003021671 0,0007160637 0,001109079 0,001521029 0,001932113 0,002339987 0,002744077 0,00314414 0,00353861 0,003922613 0,003024824 0,002172716 0,001378886 0,0008365535 -0,001566724 -0,001611682 -0,001559995 -0,001553252 -0,001588246 -0,001694178 -0,001909228 -0,002170861 -0,00244494 -0,002722365 -0,003000273 -0,003262484 -0,003478722 -0,003677683 -0,003873983 -0,004069477 -0,002643608 -0,001227848 0,0001599864 0,000559159 0,0009826989 0,001406752 0,001827475 0,002244432 0,002656982 0,003063388 0,003461343 0,003847741 0,004223174 0,004588715 0,004945461 0,004037553 0,00313878 0,00220783 0,001263294 0,0003272409 -0,0009655931 -0,001161202 -0,001422384 -0,001693975 -0,001962146 -0,0006086589 0,0005153524 0,0009082264 0,001321685 0,001735132 0,002096289 0,002452525 0,002812986 0,003179563 0,003550969 0,003918664 0,004281005 0,004636309 0,004985201 0,005324682 0,0056583 0,005987454 0,006311253 0,006629526 0,00662661 0,007072049 0,007387621 0,007776739 0,007585914 0,008032681 0,007478798 0,006382685 0,005419222 0,004517536 0,00363481 0,004021914 0,004386372 0,004743961 0,00509498 0,005438443 0,005775261 0,006105191 0,006428281 0,006744997 0,006737329 0,007172362 0,007562272 0,0079541 0,007858423 0,008314308 0,007827571 0,006817852 0,005793289 0,004848903 0,003920541 0,004316835 0,004681791 0,005036368 0,005382261 0,005720504 0,004782461 0,00389133 0,003021001 0,00218211 0,001420336 0 -0,00176272 -0,001758059 -0,00169029 -0,001664725 -0,001687159 -0,001752417 -0,001927037 -0,002170497 -0,002437164 -0,001136511 0,0004569742 0,000744577 0,001091373 0,001459195 0,0007111419 -0,001003806 -0,001180336 -0,001457056 -0,001755474 -0,0004388846 0,0006567374 0,001027425 0,001435433 0,001846398 0,002254801 0,002659608 0,003060465 0,003457002 0,003843576 0,002946329 0,002096002 0,001309094 0 -0,001628446 -0,001686237 -0,001651589 -0,001657192 -0,001700042 -0,001804102 -0,002012857 -0,002270532 -0,002542346 -0,002818157 -0,003094762 -0,001759977 -0,0004571608 0,0006305887 0,001004671 0,001413501 0,001824993 0,002233786 0,002638929 0,003040094 0,003437108 0,003824297 0,004200201 0,00456606 0,004923242 0,005271704 0,005612324 0,005946329 0,006272936 0,00659316 0,006593936 0,005816108 0,004955304 0,004073403 0,003201806 0,002361731 0,002752186 0,003133639 0,003514817 0,003891122 0,004261761 0,003359135 0,002504413 0,001699927 0,001064316 -0,001492555 0,001132454 0,001450573 0,001817929 0,002204931 0,002598435 0,002992 0,00338161 0,003763872 0,0041386 0,004504654 0,003596485 0,00273349 0,001908133 0,001197958 -0,001385996 0,001281273 0,001635551 0,002019485 0,00241455 0,002810521 0,001958895 0,001217992 0 -0,00120448 -0,0009638356 0,0008329537 0,001165673 0,001525411 0,001900345 0,002284367 0,00267292 0,003061473 0,00344583 0,00382082 0,0041823 0,0032692 0,00236805 0,00143489 0,000493932 -0,000671171 -0,0009205119 -0,001194658 -0,001472889 -0,001749724 -0,002019223 -0,0006707446 0,0004732453 0,0008662022 0,001279974 0,001693798 0,002063944 0,002426207 0,002794567 0,00316618 0,003535235 0,002589034 0,001663152 0,0007593397 -0,0002200823 -0,0003474414 0,0007304784 0,001142317 0,001558368 0,00197118 0,002379817 0,001494734 0,0007145102 -0,0009496136 -0,001078729 -0,001051602 0,0004231244 0,0007624698 0,001128731 0,00150796 0,001894791 0,002278229 0,00266268 0,003044974 0,003420658 0,003785195 0,002888658 0,002006795 0,001101138 0,000296973 -0,001241444 -0,001412308 -0,00167033 -0,001939354 -0,002206833 -0,002466609 -0,002693315 -0,002896407 -0,003098275 -0,003303395 -0,00351102 -0,002091325 -0,0006982765 0,0004582507 0,0008524284 0,001248279 0,0003009797 -0,0009347678 -0,001176291 -0,001425414 -0,001673728 -0,0002352725 0,0007945158 0,001194753 0,001605084 0,002006988 0,001098936 0,0002044444 -0,001144178 -0,001362001 -0,001608612 0 0,0008357437 0,001235471 0,001644921 0,002045943 0,001153788 0,0004143943 -0,001182959 -0,001332445 -0,001401454 0 0,0004235042 0,0007953697 0,00117734 0,001568059 0,001950086 0,002337693 0,002724657 0,003105858 0,003476362 0,003827194 0,004173773 0,004522038 0,004872965 0,005226813 0,005577384 0,005923098 0,006258762 0,006581374 0,00658095 0,00702453 0,007304731 0,007701136 0,007563526 0,008005227 0,008352224 0,008729591 0,008668735 0,009063934 0,009292128 0,009649397 0,009798868 0,01016483 0,01038167 0,01072149 0,009818652 0,008931233 0,008080469 0,007151601 0,006201564 0,005299607 0,004404925 0,003525798 0,002663094 0,001838122 0,002256399 0,002654392 0,003049113 0,003438515 0,003819962 0,002929224 0,002088783 0,001328878 0 -0,00178659 -0,001809076 -0,001764515 -0,001758413 -0,001793778 -0,001869493 -0,0003600526 0,0006763875 0,001077666 0,001491189 0,00190293 0,001024371 0 -0,001404308 -0,001548384 -0,001624152 -0,001709337 -0,001870814 -0,002110329 -0,002380094 -0,002657731 -0,001324905 0 0,0004330752 0,0008490222 0,001267104 0,00168231 0,002093615 0,002500783 0,002903748 0,003302455 0,002411625 0,001574553 0,0008670284 -0,001186727 -0,001252499 -0,001151092 -0,001113286 -0,001141643 -0,001327052 -0,001590552 -0,0002397657 0,0007573176 0,00114981 0,001561103 0,001971616 0,001090362 0 -0,001317864 -0,001462791 -0,001530893 0 0,000573655 0,0009832395 0,001404049 0,001821852 0,0009607267 0 -0,0006773792 -0,0005090184 -0,0005418246 0,0005812676 0,000991706 0,001406458 0,001818927 0,002228002 0,001345573 0,0005959832 -0,001074274 -0,001212468 -0,001227132 -0,001266814 -0,00139681 -0,001637964 -0,001914077 -0,002197461 -0,002482005 -0,002765861 -0,003048174 -0,003328525 -0,003607216 -0,002292549 -0,000987316 0,0003136685 0,0006597431 0,00106904 0,001484142 0,001897022 0,002306104 0,002711059 0,003111789 0,003507159 0,003892158 0,004266267 0,004630503 0,004986062 0,005333035 0,005672483 0,006005165 0,006330559 0,006649589 0,006647163 0,007092021 0,007406026 0,00779515 0,007603609 0,00805001 0,00844552 0,008815595 0,008712974 0,009111577 0,009382216 0,009748863 0,009906623 0,01027286 0,01048054 0,01082311 0,01102686 0,01133213 0,01150404 0,01175989 0,01083767 0,009957104 0,009102777 0,008227791 0,007372478 0,007715866 0,008013128 0,008321851 0,008589325 0,008858974 0,00789044 0,006961218 0,00600955 0,005122852 0,004237742 0,004611684 0,004960433 0,005306404 0,005654985 0,006003846 0,006349621 0,006427888 0,006886468 0,007248639 0,007640756 0,007483053 0,007938879 0,00842992 0,008813363 0,008793368 0,007921766 0,007337623 0,006320839 0,005376936 0,004452342 0,003560279 0,00268428 0,001840093 0,001076184 -0,001099981 0,001099962 0,001414023 0,001776714 0,002153332 0,002531234 0,001586151 0,000663222 -0,0003546994 -0,0005393476 -0,0008207015 0,0003780249 0,0007845513 0,001201426 0,001616224 0,002027548 0,001124172 0,0002437822 -0,001126659 -0,001338368 -0,001585169 -0,001832157 -0,002077375 -0,002320605 -0,00256179 -0,002800894 -0,001365147 0 0,0004759437 0,0009016087 0,001320661 0,001680993 0,002038718 0,002401687 0,002770823 0,003146534 0,003524897 0,00390162 0,004272588 0,004634753 0,004982806 0,00405732 0,00315776 0,002238138 0,001292111 0,0003396446 -0,0008869221 -0,001096935 -0,001364692 -0,001640425 -0,001911872 -0,002194907 -0,002480357 -0,0027653 -0,003048722 -0,003330135 -0,003609318 -0,003887141 -0,004160556 -0,004428297 -0,004690222 -0,004917105 -0,00510326 -0,005269843 -0,005427129 -0,005577604 -0,004146115 -0,002749955 -0,001427518 0,0005685724 0,0008291497 0,001203696 0,00161205 0,002026012 0,002438706 0,002847475 0,003224755 0,003588018 0,003945875 0,004301849 0,004653699 0,005000804 0,005349301 0,005690696 0,006021576 0,006339096 0,005367221 0,004449049 0,003564455 0,002692856 0,001857084 0,002244221 0,002611749 0,002977283 0,003344555 0,003714021 0,002767577 0,001838407 0,0009240677 0 -0,00129356 0,0001571363 0,0005957576 0,001030652 0,001460902 0,001887307 0,002309092 0,002722715 0,003127557 0,003522884 0,003907099 0,004280926 0,004645082 0,005000438 0,005347169 0,005686332 0,004750824 0,003860081 0,002991205 0,002155466 0,001403341 0 -0,001819501 -0,001812343 -0,001748126 -0,001724493 -0,001748225 -0,001809041 -0,001973382 -0,002210299 -0,002474186 -0,001115963 0,0001615189 0,0005531991 0,0009699941 0,001386568 0,00052261 -0,0007972675 -0,0009059574 -0,0009761177 -0,001193866 0 0,0005472259 0,0009672155 0,001384473 0,001798164 0,0009236912 0 -0,0005792788 -0,0004344848 -0,0005872325 0,0005382036 0,0009480799 0,001363073 0,001775904 0,00218538 0,002591078 0,002992783 0,003390345 0,003778673 0,004155753 0,004522751 0,004880963 0,005230423 0,00557183 0,005906726 0,004967702 0,004073943 0,003199468 0,002356666 0,001578592 0,001030301 -0,001670127 -0,001620274 -0,001510836 -0,001450494 -0,001448903 -0,001505405 -0,001692016 -0,001945699 -0,002217728 -0,0008633837 0,0003289351 0,0007202461 0,001135025 0,00154974 0,001961413 0,002369401 0,002773433 0,003173355 0,003567136 0,002673031 0,00182951 0,001074038 -0,001134672 -0,001120071 0,001075968 0,001442456 0,001843225 0,002252234 0,002661426 0,003064966 0,003458819 0,00384274 0,00421697 0,004581699 0,004938151 0,005286089 0,005626377 0,005960022 0,006286288 0,006606215 0,00660636 0,007051899 0,00736883 0,007758009 0,007564503 0,00801195 0,008413818 0,008783611 0,008677076 0,007790624 0,006944242 0,006080039 0,005206271 0,004325789 0,004708177 0,005060065 0,005403213 0,005739873 0,006069929 0,006395189 0,006451006 0,006906015 0,00732189 0,007721662 0,007607759 0,008070401 0,008561964 0,008936617 0,00886678 0,00924958 0,009485372 0,009829473 0,009937129 0,01026031 0,01041813 0,0107299 0,01091982 0,01123644 0,01144337 0,01173414 0,01192584 0,01217368 0,01234727 0,01256998 0,0116494 0,01074639 0,0098379 0,00891749 0,008005061 0,007121004 0,006206033 0,005337589 0,004451088 0,003540854 0,003924561 0,004288077 0,004644413 0,004994315 0,005333131 0,005654434 0,005981005 0,006312205 0,006377408 0,006837692 0,007262065 0,007661354 0,007513942 0,007971818 0,008413699 0,007453308 0,006503574 0,005592647 0,004698378 0,003816163 0,004199949 0,004553175 0,004899841 0,005242365 0,00558292 0,004638004 0,003715995 0,002801328 0,001900396 0,001033067 0,001485791 0,001916923 0,002343511 0,002761755 0,003169195 0,002280919 0,001376192 0,0004797672 -0,0008427203 -0,001032645 -0,001290155 -0,001558552 -0,001829072 -0,002097104 -0,002356858 -0,002631176 -0,002909509 -0,003188234 -0,00346605 -0,003742545 -0,002428993 -0,001118472 0,0002400849 0,0005746185 0,0009851207 0 -0,001271451 -0,00139612 -0,00154346 -0,00178243 -0,0004007673 0,0006498091 0,00104505 0,001458034 0,001870085 0,0009909705 0 -0,001318183 -0,001503432 -0,001746328 -0,0003157492 0,0007564346 0,001157819 0,001570405 0,001975178 0,001084199 0 -0,001262639 -0,001414809 -0,001495613 0 0,0008975622 0,001251188 0,001625436 0,002011284 0,002387485 0,002767818 0,003146288 0,003518409 0,003879629 0,002962279 0,002056069 0,001121692 0,000199465 -0,001132442 -0,001364974 -0,001611597 -0,001858197 -0,002103142 -0,002346142 -0,0009062336 0,0003647344 0,0007675474 0,00118621 0,001597876 0,001958225 0,002314644 0,002675711 0,003043313 0,003416209 0,003785256 0,004149205 0,004506483 0,004856532 0,005198077 0,005532348 0,00587249 0,006214892 0,006554175 0,006615043 0,007071628 0,007463538 0,007862733 0,007729133 0,008173012 0,008548491 0,008922498 0,008861407 0,009249017 0,009472162 0,008589483 0,007823675 0,006891524 0,005990756 0,005095614 0,005480903 0,005836581 0,006181919 0,00651314 0,006520537 0,005772091 0,004933328 0,004056132 0,00315036</t>
  </si>
  <si>
    <t xml:space="preserve"> 0,002219148 0,002622072 0,003007079 0,003388767 0,003762833 0,004124289 0,004470142 0,004811761 0,005154503 0,005502017 0,005852328 0,006199854 0,006543386 0,006617642 0,007078018 0,00750867 0,007907919 0,0077991 0,008252642 0,008668403 0,00903917 0,009007571 0,009393013 0,009649998 0,01001923 0,01018895 0,0093127 0,008522985 0,007598124 0,006689134 0,005791856 0,006181012 0,006530245 0,006600391 0,00705125 0,007315893 0,006401575 0,005528372 0,004633229 0,003710499 0,00275859 0,00314189 0,003510095 0,003875249 0,004233079 0,004583464 0,003649659 0,002761474 0,001903622 0,001103143 0 0,001126475 0,001469654 0,001838341 0,002214211 0,002595363 0,002979368 0,003362609 0,003741201 0,004110082 0,004466601 0,003550481 0,002650201 0,001721557 0,0007760698 -0,0002698804 0,0007863806 0,001181455 0,001575102 0,001965479 0,002352345 0,002736326 0,003119538 0,003498933 0,003869777 0,00422792 0,004582132 0,004932271 0,005280466 0,005628356 0,005970999 0,006312388 0,00638467 0,006848759 0,007288932 0,007690064 0,007574333 0,008037267 0,008516994 0,008892969 0,008835005 0,007950047 0,00735791 0,006356029 0,005427204 0,004519934 0,003600164 0,002679308 0,001761628 0,0008715352 0 0,0009767675 0,001405435 0,001832596 0,002256817 0,002673284 0,001768864 0,0009201725 0 -0,0006896253 -0,0005969904 -0,0005527394 -0,0007688781 -0,001055759 -0,001350571 -0,001645721 -0,001939432 -0,002231005 -0,002520178 -0,00280685 -0,00309099 -0,001776935 -0,0004692855 0,0006369928 0,001003332 0,001410426 0,001777262 0,002142816 0,00251522 0,002890774 0,003263791 0,003633096 0,00400085 0,004363121 0,004717465 0,005062992 0,005402518 0,005737045 0,00606624 0,006389313 0,006706383 0,005769781 0,004871515 0,003967246 0,00302745 0,002069751 0,002460566 0,002839874 0,003217824 0,00358968 0,003950566 0,004316301 0,004678625 0,005032877 0,005378724 0,005716975 0,006040001 0,006368358 0,006430978 0,006887557 0,007308742 0,007711019 0,007607165 0,008064179 0,008499777 0,008870194 0,008814154 0,009198722 0,009429933 0,009775667 0,009881374 0,01020712 0,01035737 0,01066177 0,0108062 0,01108738 0,01017159 0,00930607 0,008472214 0,007590758 0,006675612 0,005787546 0,004889855 0,003979109 0,003067685 0,002168049 0,001353396 0,0005516543 -0,0008787428 -0,001003244 -0,001232467 -0,001441829 -0,001689394 -0,00194879 -0,002208632 -0,002462392 -0,002733473 -0,003009761 -0,003286977 -0,003563577 -0,003839033 -0,004111499 -0,00437876 -0,004640735 -0,004896882 -0,005146812 -0,003823241 -0,002501648 -0,001164151 0,000256879 0,000563756 -0,0005227 -0,0007008052 -0,0009836421 -0,00128017 -0,001577466 0 0,00078277 0,001151545 0,0015428 0,00193246 0,0009875012 0 -0,001250072 -0,001413465 -0,001658129 -0,0002701344 0,0007371453 0,001130098 0,0015418 0,001952987 0,00236085 0,002764842 0,003164754 0,00355873 0,003942108 0,004314917 0,004677976 0,005032356 0,005378246 0,005716841 0,004781396 0,003890145 0,003020579 0,002184386 0,001429771 0 -0,001805259 -0,001790744 -0,001720142 -0,001691234 0 0,0004168237 0,0007686074 0,001146816 0,001537104 0,001922242 0,002310666 0,00269836 0,003080328 0,003451525 0,003813043 0,004168314 0,004521306 0,004872697 0,005219373 0,004278442 0,003340517 0,002409232 0,001496231 0,0006015488 -0,0004812288 -0,0006620674 -0,0008750509 -0,001100517 -0,001337254 0 0,0005437939 0,0009457531 0,001367484 0,001794642 0,002200693 0,002571507 0,002938146 0,003306274 0,003676888 0,004046216 0,004411344 0,004772124 0,005128463 0,005483736 0,005835464 0,006181011 0,006516141 0,006544875 0,006992333 0,007301536 0,007694067 0,007537611 0,007981711 0,008340359 0,007397982 0,006484769 0,00558807 0,004699687 0,003817814 0,004187047 0,004536897 0,00488554 0,005234071 0,005586626 0,005937144 0,006281939 0,006347288 0,006828555 0,00714895 0,007296439 0,007701185 0,00789238 0,008271143 0,008425996 0,008793377 0,009010821 0,00937871 0,009606387 0,009947998 0,009036463 0,008138211 0,007279422 0,0063188 0,005406801 0,004505415 0,003624271 0,002754794 0,001920212 0,001175278 0,001487005 0,001822422 0,00218315 0,002553575 0,002925332 0,003301796 0,003677553 0,004048966 0,004411253 0,004763257 0,00383714 0,002951717 0,002097198 0,001297452 0,0007582957 0,0009939441 0,001341555 0,001731332 0,002135381 0,002540373 0,002914276 0,003275877 0,00363378 0,003991186 0,00434544 0,004703469 0,005061297 0,005415565 0,005758831 0,006084743 0,005126648 0,004221258 0,003341487 0,002482652 0,001667144 0,002031978 0,002395165 0,002760992 0,003129828 0,00350148 0,003870835 0,004235029 0,00459243 0,004943185 0,005284049 0,005618741 0,005949074 0,006273794 0,00659296 0,006592293 0,005864071 0,005034616 0,00416073 0,003255671 0,002323664 0,00272037 0,003097645 0,003471971 0,00384304 0,004210272 0,003268008 0,002341446 0,001424547 0,0005321119 -0,0005479122 -0,000692191 -0,0008456276 -0,001113544 -0,001405108 -0,001699295 -0,0005953232 0,0008564882 0,001207245 0,001574259 0,001946574 0,002325272 0,002712378 0,003104639 0,003502707 0,003884093 0,002987362 0,002083238 0,001151624 0,000257628 -0,001118265 0,0002505502 0,0006501662 0,001069219 0,001484772 0,001889954 0,002259877 0,002621423 0,002987943 0,003357397 0,003724124 0,002776598 0,001843785 0,0009349086 0 -0,001289243 -0,001414154 -0,001580268 -0,001826454 -0,002103064 -0,002386625 -0,002612691 -0,002813415 -0,003014419 -0,003219031 -0,003426891 -0,001997517 -0,0005858993 0,0005719281 0,0009778789 0,001392048 0,001777779 0,00214897 0,002523281 0,002899932 0,003273749 0,002324154 0,001393082 0,0004653881 -0,000686847 -0,0009294833 -0,001180276 -0,001430424 -0,001678852 -0,00192536 -0,002169877 -0,002412359 -0,002652771 -0,002891081 -0,003127261 -0,003361285 -0,001930774 -0,0005158456 0,0006446274 0,00104954 0,001462378 0,0005878074 -0,0006900261 -0,0008107774 -0,0008607684 -0,001074888 0,0002690149 0,0006212229 0,0009938502 0,001370634 0,001750295 0,0007967565 -0,000322734 -0,0005173289 -0,0007683499 -0,001021333 0,0002833617 0,000688997 0,001106187 0,001520305 0,001924118 0,001040863 0 -0,001237027 -0,00142464 -0,00166845 -0,0002410388 0,0008062832 0,00120685 0,001618319 0,002021758 0,002383252 0,002739301 0,003098398 0,00346275 0,003831198 0,004195656 0,004554073 0,00490624 0,005251029 0,005585841 0,004660355 0,00377572 0,002880674 0,001962581 0,001043773 0 -0,001326791 -0,001469363 -0,001715234 -0,001982479 -0,0006112402 0,0005256285 0,0008951537 0,001288625 0,001680703 0,002072655 0,002465697 0,002856269 0,003239431 0,003610331 0,003961691 0,004308014 0,004655509 0,005005223 0,005358507 0,005712575 0,006062562 0,006403076 0,006446627 0,006896158 0,005993044 0,005111435 0,004228476 0,003354971 0,002503347 0,001700241 0,001067452 -0,001501591 -0,001436669 -0,001289133 -0,001197989 -0,001173654 -0,00125357 -0,001477851 -0,00174766 -0,0004739214 0,0007244306 0,001086566 0,00146112 0,001840657 0,0009128524 0 -0,0005347713 -0,0005423612 -0,0006326596 0,0004888479 0,0008669893 0,001254502 0,001644543 0,002032442 0,002420458 0,002808711 0,003193853 0,003570948 0,003935534 0,003040842 0,002160744 0,001253743 0,0003963267 -0,001026658 -0,001184397 -0,001446779 -0,001720472 -0,001993196 -0,002258538 -0,001020556 0,0006126514 0,0009157324 0,001262778 0,001627326 0,001956981 0,002299494 0,002664875 0,003040184 0,003414704 0,003786248 0,004154054 0,00451777 0,004877192 0,005232175 0,005586908 0,005936129 0,006275518 0,006600755 0,006598894 0,007035477 0,007377012 0,007774345 0,007704146 0,008159839 0,008617071 0,009003088 0,008997684 0,009390296 0,009620497 0,009958096 0,01009352 0,01042954 0,01061991 0,01095561 0,01004909 0,009166123 0,008323451 0,007416842 0,006494947 0,005602502 0,004701815 0,003785057 0,002859148 0,001930772 0,002339441 0,00272998 0,00311591 0,003493766 0,003859317 0,004207783 0,004551604 0,004896561 0,005243847 0,005596693 0,004659279 0,003737407 0,002817839 0,001908267 0,001017187 0,00147593 0,001909825 0,002335746 0,002752813 0,003159357 0,003554915 0,003938652 0,004311733 0,004675074 0,005029631 0,004142074 0,003270019 0,002369473 0,001451002 0,0005756148 0,0009316604 0,001334854 0,001741497 0,002143729 0,00253517 0,001636207 0,0008132819 -0,0007601784 -0,0008748198 -0,0008119365 -0,0008235825 -0,001004456 -0,00124521 -0,001493167 -0,001739714 -0,001989881 -0,002244716 -0,002500295 -0,002751412 -0,002993558 -0,001635064 -0,0002824639 0,0007341282 0,00111821 0,00152772 0,001938847 0,002346865 0,002751042 0,003151136 0,003545479 0,002652039 0,0017462 0,0008240904 -0,0003716041 -0,0004860825 0,0006315912 0,001037018 0,001448866 0,001856583 0,002253569 0,002653703 0,003052303 0,003447705 0,003834308 0,004210034 0,0033354 0,002461708 0,001558678 0,0006764135 -0,0006930219 -0,0007336909 -0,0009687842 -0,001218945 -0,001468777 -0,00171693 -0,0002773936 0,0007667721 0,001167383 0,001578189 0,001980695 0,001090599 0 -0,00126486 -0,001413958 -0,001490167 0 0,000424284 0,0008155037 0,001209431 0,001601568 0,0006590439 -0,0004259557 -0,0006323138 -0,0009181132 -0,001209 0,0003037716 0,0006065588 0,000964098 0,001333866 0,001708614 0,002090351 0,002480529 0,002876819 0,003278374 0,003666008 0,002766377 0,001913578 0,00113057 0 0 0,001138847 0,001519454 0,001926235 0,002336988 0,002746473 0,001869032 0,0009875944 0 -0,0003772704 -0,000579155 0,0005757819 0,0009804828 0,001394179 0,00180332 0,002201605 0,002602647 0,003002025 0,00339817 0,003786076 0,004163089 0,003260823 0,002400771 0,001587739 0,000945644 -0,001398192 0,001014361 0,001340402 0,001719658 0,002117397 0,002518781 0,002917742 0,003311076 0,003696132 0,004072903 0,004440906 0,003533934 0,002671964 0,001850294 0,001152786 -0,001387563 0,001233145 0,001582634 0,001964797 0,002359882 0,002756278 0,003150027 0,003537671 0,003917206 0,004288754 0,004651348 0,005005889 0,00535215 0,005691131 0,006023309 0,006348266 0,005402408 0,004502405 0,003619737 0,002760817 0,001943097 0,001257415 -0,001508626 -0,001355978 -0,001128068 -0,0009514515 -0,0008538928 -0,0009131384 -0,001151276 -0,001427755 -0,001711759 -0,00199704 -0,002281782 -0,002565261 -0,002847083 -0,003127218 -0,001798384 -0,0005251121 0,0006007416 0,0009648463 0,001371633 0,001782879 0,002191824 0,002597256 0,002998776 0,003396184 0,002504158 0,001664294 0,0009357025 -0,001148871 -0,00119279 -0,001058798 -0,0009933407 -0,001007461 -0,001200626 -0,001469743 0 0,0008357235 0,001227533 0,001637764 0,002047325 0,00116462 0,0004585036 -0,001232844 -0,001377256 -0,001433863 -0,001504692 -0,001660886 -0,001904447 -0,002177997 -0,002458569 -0,001134746 0,000221692 0,000562975 0,0009583776 0,001353558 0,001749031 0,002146529 0,002542103 0,002930884 0,003307648 0,00239708 0,001485238 0,0005555089 -0,0006133203 -0,0008300983 -0,001084404 -0,001352557 -0,001623974 -0,001894462 -0,002157703 -0,002434728 -0,002715257 -0,002995915 -0,003275465 -0,00355328 -0,003830091 -0,004102302 -0,00436937 -0,004631247 -0,004887427 -0,003564933 -0,002243721 -0,000909328 0,0003846107 0,0007291049 0,001138075 0,00155285 0,001966348 0,002375781 0,002780766 0,003181227 0,003575023 0,003957943 0,004330367 0,004693078 0,00504709 0,005392643 0,005730966 0,006062351 0,006386633 0,005439475 0,004538545 0,003655341 0,002795074 0,001974458 0,001278586 -0,001497422 -0,001339086 -0,001100127 -0,0009098546 0,0007818385 0,001173121 0,001586564 0,002000021 0,002409904 0,001534416 0,0007755877 -0,001023092 -0,001131493 -0,001069289 0,0006247294 0,0009959672 0,001408202 0,001824539 0,002237921 0,002646727 0,003050698 0,003447888 0,003834247 0,004209601 0,004575033 0,004931897 0,005280106 0,005620554 0,00595437 0,006280791 0,006600854 0,006601295 0,00704692 0,007364298 0,006458462 0,005602789 0,004728257 0,003832889 0,002906508 0,003303007 0,003679498 0,004051697 0,00441532 0,004768605 0,003851148 0,00295145 0,002024477 0,001077869 0 0,0005542264 0,0009567633 0,001352701 0,001745059 0,00213394 0,001188241 0,0002779893 -0,0009535889 -0,00112479 -0,001383036 -0,001669112 -0,001959809 -0,002250572 -0,002539865 -0,002827127 -0,003067435 -0,003270596 -0,003466384 -0,003663199 -0,003861215 -0,004059671 -0,004256378 -0,004448813 -0,004635004 -0,004812647 -0,005009571 -0,005219105 -0,005436463 -0,005657423 -0,005877881 -0,004542301 -0,003215636 -0,001872942 -0,0005723365 0,0006164786 0,0009449455 0,001312727 0,001695417 0,002081545 0,0024652 0,002845844 0,003226383 0,003603066 0,003971222 0,004327213 0,004679441 0,00502875 0,005376277 0,005723941 0,006065654 0,006408364 0,006478857 0,006938079 0,007303854 0,007695971 0,006705625 0,005792687 0,004892869 0,003975081 0,003027272 0,003419772 0,003793691 0,004163886 0,004526338 0,004878401 0,005213822 0,005548085 0,005886964 0,00622842 0,006569964 0,006645154 0,007103203 0,007487915 0,007885016 0,007733731 0,008167317 0,00855596 0,008937267 0,00895918 0,009374581 0,008593469 0,007652495 0,006834886 0,005854406 0,004945276 0,00532636 0,005682847 0,006033513 0,006379514 0,006460065 0,00692096 0,007330901 0,007728828 0,007584027 0,008032043 0,008445774 0,008815999 0,008733301 0,009124218 0,009364279 0,009708473 0,009840277 0,01019413 0,01040765 0,01075133 0,01095804 0,01127921 0,01148865 0,01178788 0,01199809 0,01227613 0,01247465 0,01271231 0,01288106 0,01308376 0,01217918 0,01129093 0,01039344 0,009488084 0,008585017 0,007717783 0,006868713 0,005942275 0,003067141 0,002219215 0,002592914 0,002880501 0,003186514 0,003534426 0,003901999 0,003009571 </t>
  </si>
  <si>
    <t xml:space="preserve">0 0,02139768 0,01773869 0,01390545 0,01105616 0,009040351 0,007583555 0,00649326 0,005648614 0,004973744 0,004419721 0,00395398 0,003554165 0,003204492 0,002893534 0,002612831 0,002355998 0,002118128 0,001895395 0,001674448 0,0005396946 -0,01937315 -0,02486856 -0,02519247 -0,02439185 0,02375022 0,0224367 0,02227158 0,02182173 -0,01966194 -0,02098091 -0,020565 -0,02021896 -0,01986296 -0,01647723 0,02284649 0,02989659 0,02909365 0,02764062 0,02647009 0,02575959 0,02558748 0,02570187 0,02600359 0,0264519 0,02618132 0,02563339 0,02498385 0,02424574 0,02405629 0,02394699 -0,02306453 -0,02320818 -0,0232519 -0,0221766 -0,02114611 -0,02007328 -0,01890064 -0,01760552 -0,01657415 -0,01566085 -0,0148116 -0,0139961 -0,01319053 -0,01206528 -0,01132892 -0,01087546 -0,01017983 -0,006805935 0,02683083 0,02220709 0,02155978 0,02167231 0,0220508 0,02194349 0,02118569 0,02023063 0,01924068 0,01819575 0,01984222 0,02420731 -0,006032651 -0,009351321 -0,009258528 -0,0003508217 0,02139788 0,01732675 0,01603925 0,01545943 0,02997458 -0,01394287 -0,01237678 -0,01072164 -0,008978456 -0,01023301 -0,01134552 -0,01242664 -0,01351066 -0,01463281 -0,01580674 -0,01701734 -0,0182629 -0,0195433 -0,02080106 -0,0202951 -0,01980166 -0,02017063 -0,01948747 -0,01884728 -0,01809292 -0,01664672 -0,01584388 -0,01384066 -0,01298719 -0,01083132 -0,009221838 -0,007432236 -0,005550754 -0,003517485 -0,0008998507 0,003044136 0,0102328 0,02360523 0,02929621 0,02020523 0,005969363 -0,001987371 -0,005471404 -0,007572529 -0,007735938 -0,007838843 -0,007909516 -0,007963463 -0,008008922 -0,009339212 -0,01067703 -0,01207105 -0,01353317 -0,01500288 -0,01521524 -0,01526472 -0,01499964 -0,01502286 -0,01347599 -0,01438069 -0,01549607 -0,01686329 -0,01853362 -0,0204941 -0,02258385 -0,0247576 -0,02974986 0,008229844 0,01367177 0,01458276 0,01448669 0,01408004 0,01353392 0,01287633 0,01284062 0,01307766 0,01346523 0,01394726 0,0143832 0,009134886 -0,003900151 -0,02505801 -0,0284041 -0,02971945 -0,02048606 0,003375764 0,008712948 0,01219794 0,01444489 0,00475929 -0,02934135 -0,02777299 -0,02518231 -0,02485869 -0,02561435 -0,02632243 -0,02699226 -0,0276342 -0,02823571 -0,02784749 -0,02745706 -0,02704287 -0,02657786 -0,02604026 -0,02669702 -0,02729361 -0,02785712 -0,02838668 -0,02897776 -0,02966021 -0,02990461 -0,02999848 -0,02988301 -0,02919554 -0,02712546 -0,01700689 0,01133835 0,0171113 0,02033131 -0,01173142 -0,02998019 -0,02898241 -0,02807442 -0,02729528 -0,02682482 -0,02644713 -0,02608678 -0,02571133 -0,02531098 -0,02349939 -0,02026431 -0,01191469 0,01440069 0,017276 -0,01787303 -0,02335375 -0,02527051 -0,02631109 -0,02705545 -0,02639727 -0,02571275 -0,02493967 -0,0240531 -0,02304787 -0,02215464 -0,02133842 -0,02056404 -0,0198053 -0,01904548 -0,01747401 -0,01574039 -0,01347057 -0,00994506 -0,003125439 -0,006336251 -0,008078215 -0,009028177 -0,009470481 -0,009580053 -0,006383346 -0,0009942064 0,01054193 0,02835217 0,02922883 0,003766119 -0,005274835 -0,009155065 -0,01117236 -0,01256126 -0,01319372 -0,01352877 -0,01372721 -0,01385609 -0,01394704 -0,01282866 -0,01164135 -0,01033747 -0,008897717 -0,007384801 -0,006029178 -0,0047788 -0,002420702 -0,00180781 5,118417E-05 -0,001514005 -0,001669339 -0,003027534 -0,003583817 -0,004809796 -0,005804111 -0,00684483 -0,008345485 -0,01017648 -0,0124181 -0,01249287 -0,01237552 -0,01208438 -0,01164069 -0,01105667 -0,0100628 -0,008711777 -0,007093787 -0,005526705 -0,0035842 -0,002201119 -0,0007581647 0,0007041903 0,002119454 0,003395357 0,002138404 0,001007738 -7,000248E-05 -0,00116686 -0,002331942 -0,002337926 -0,002333897 -0,002319811 -0,002293116 -0,002242272 -0,0002806238 0,001201574 0,00264505 0,004123485 0,005695938 0,006803495 0,007736631 0,008600417 0,009423447 0,010226 0,009755831 0,009224964 0,008614792 0,007916897 0,007105908 0,006837959 0,006559765 0,006289137 0,006022413 0,005755977 0,005486738 -0,003788107 -0,004597095 -0,004710591 -0,004726385 0,0002027002 0,0006497859 -0,000360311 -0,001728841 -0,003263604 -0,006341617 -0,02665612 -0,003875564 -0,002667384 -0,003073175 -0,003024793 0,003387752 0,003353684 0,00333185 0,003311668 0,003290855 0,003268624 0,003244614 0,003218614 0,003190484 0,004514756 0,005853768 0,007258693 0,008749373 0,01027397 0,01152594 0,01242543 0,01276206 0,01271805 0,01231398 0,02870407 0,002944698 -0,00142039 -0,001922675 -0,001512703 0,008689931 0,001074723 4,149941E-05 -0,0005497949 -0,001087419 -0,001647831 -0,002255318 -0,002919456 -0,00364411 -0,004407943 -0,005201459 -0,006024024 -0,006869622 -0,007736042 -0,00861876 -0,00951591 -0,01042131 -0,01132963 -0,01253581 -0,01341035 -0,014611 -0,01541715 -0,01643852 -0,01720547 -0,01796045 -0,01697152 -0,01666434 -0,01581893 -0,01537645 -0,01452555 -0,01587622 -0,01700895 -0,01843555 -0,01955365 -0,02074026 -0,0218346 -0,02304396 -0,02411749 -0,02524757 -0,02618985 -0,02669319 -0,02700902 -0,02711396 -0,02708993 -0,02696764 -0,027769 -0,01425944 0,01206778 0,01734902 0,01796565 -0,02233978 -0,01895785 -0,01813029 -0,01763664 -0,01719371 -0,01814541 -0,01900471 -0,01981956 -0,02057858 -0,02131843 -0,0215058 -0,0216951 -0,02187196 -0,01547383 0,02262026 -0,02250928 -0,02258412 -0,02257846 -0,02257567 -0,02257581 -0,02307452 0,011615 0,01798765 0,01808776 0,0176847 -0,02591573 -0,02085066 -0,02091126 -0,02149742 -0,02212207 -0,02226395 0,01174422 0,01831735 0,01829612 0,01783357 -0,02990202 -0,02926043 -0,02857763 -0,02823616 -0,02803919 -0,02660354 -0,02547163 -0,02490749 -0,02461005 -0,02444261 -0,02441218 -0,02437309 -0,02432611 0,02375421 0,02411669 -0,02507843 -0,02594125 -0,02665454 -0,02730561 -0,02792834 -0,02736869 -0,02683783 -0,02628803 -0,0256951 -0,02503166 -0,02505998 -0,02508088 -0,02509873 -0,02511497 -0,02513035 -0,02443947 -0,02367227 -0,02186026 -0,02135596 -0,01900036 -0,02012978 -0,01984526 -0,02082255 -0,02111362 -0,02196422 -0,02091327 -0,02010052 -0,01874678 -0,01781927 -0,01648637 -0,01524028 -0,01354804 -0,01204832 -0,01037186 -0,008551446 -0,007903206 -0,007501481 -0,00740508 -0,007261057 -0,005591271 -0,01134567 -0,01446289 -0,01666787 -0,0184886 -0,02009369 -0,01945867 -0,01877725 -0,01805413 -0,01724992 -0,01633873 -0,01751075 -0,01862579 -0,01974647 -0,02088919 -0,02199969 -0,0224771 -0,02283054 -0,02301517 -0,02291098 -0,02270035 -0,02369875 -0,0286203 0,007896475 0,01159693 0,01274167 0,01321373 0,01370758 0,01421283 0,01473708 0,01528088 0,01246872 0,001361512 -0,02126694 -0,01751787 -0,01592657 -0,01657275 -0,01733639 -0,01813007 -0,01890844 -0,01967299 -0,0190365 -0,01819856 -0,01718069 -0,01598518 -0,01464228 -0,01345131 -0,01235725 -0,01131977 -0,01031449 -0,008398369 -0,008104398 -0,008022778 -0,00812312 -0,008516703 -0,009050447 -0,01243097 -0,01469928 -0,01649707 -0,01808073 -0,01954526 -0,02074286 -0,02163007 -0,02246939 -0,02696793 0,001001215 -0,02571233 -0,0201714 -0,01663443 -0,01381439 -0,01124731 -0,009409675 -0,007914218 -0,006522896 -0,005278881 -0,004199483 -0,004619153 -0,005132149 -0,005755901 -0,006475102 -0,007300786 -0,008422482 -0,00984191 -0,01139048 -0,01269643 -0,01424257 -0,01420062 -0,01433183 -0,0137917 -0,01297545 -0,0119783 -0,01150372 -0,01135462 -0,01509803 0,004890482 0,00694416 -0,01068235 -0,006369746 -0,004505724 -0,00330785 -0,002396191 0,003330835 0,02447845 0,01888119 0,01903686 0,01540926 0,009820968 0,005998126 0,004874027 0,005277046 0,006144177 0,003275863 -0,0174471 -0,01341214 -0,01354891 -0,01457632 -0,01290539 -0,01151593 -0,01027706 -0,00909803 -0,007883504 -0,007333798 -0,00704599 -0,009055636 -0,00483304 -0,0009891427 0,0003177054 0,0006517501 0,0003797335 -0,0002055513 -0,0007775217 -0,01132 -0,006238989 -0,005303049 -0,005029339 -0,00493011 -0,00332686 -0,001827946 -0,000329764 0,001240587 0,002882269 0,004666835 0,005822525 0,007159217 0,02033165 0,003972236 -0,002113271 -0,004728202 -0,006370252 -0,007931745 -0,009514146 -0,007999843 -0,006688257 -0,005464599 -0,004263968 -0,003016691 -0,00168577 -0,0002750401 0,001218596 0,002809074 0,004446805 0,005850598 0,007102592 0,008251694 0,01027713 0,01122821 0,01223586 0,01312115 0,01383645 0,01468254 0,01547521 0,01463592 0,01361838 0,01288753 0,0118875 0,01101798 0,0101094 0,008977482 0,007628189 0,005902438 0,003676759 0,004473323 0,005223254 0,005979214 0,006785108 0,007184709 0,008111484 0,009796483 0,01068007 0,01304875 0,01388179 0,01599919 0,01751434 0,01906303 0,02055204 0,02213891 0,02205528 0,02221795 0,02252693 0,02292366 0,02336963 0,02456622 0,02579563 0,02722956 0,02896327 0,0298823 0,02073777 -0,00337842 -0,009503894 -0,0162477 -0,01984647 -0,01194742 0,02644674 0,02590129 0,02617808 0,02674915 0,02711223 0,02741668 0,02770271 0,02798268 0,02825212 0,02850872 0,02875184 0,0289792 0,02918903 0,02937901 0,02908292 0,028779 0,02856875 0,02809178 0,02791542 0,02822489 0,0286684 0,02911553 0,02954539 0,02987365 0,02997218 0,0288826 -1,695753E-05 -0,005616324 -0,01577207 -0,02775523 -0,0298233 -0,02996749 -0,02998552 -0,02998738 -0,02998398 -0,02997436 -0,02995587 -0,0299257 -0,02988117 -0,02981973 -0,02974774 -0,02966979 -0,02958641 -0,02949367 -0,02938418 -0,02925512 -0,02910372 -0,02892449 -0,02871569 -0,02897692 -0,02926568 -0,02970617 -0,02694362 0,02285551 0,02538913 0,02613826 0,02608362 0,02573776 0,02529576 0,025836 0,02643773 0,0270566 0,02767377 0,02825902 0,02900427 0,02965151 0,02999143 0,02781495 0,003782577 0,02864955 0,02958395 0,02981829 0,02988937 0,02990756 0,02990551 0,02988839 0,02984958 0,02978669 0,02969757 0,0292835 0,02844945 0,02651213 0,02034312 -0,00153374 -0,004307938 -0,009275268 -0,01731998 -0,02712687 -0,0299638 0,02853634 0,0284639 0,02835523 0,0282122 0,02803722 0,02782939 0,02758599 0,02730344 0,02698543 0,0266351 0,02524535 0,02289422 0,01767258 0,0009530868 -0,0249872 -0,02637245 -0,028613 -0,02989546 -0,02960526 -0,02798949 -0,0293297 0,02533816 0,02419918 0,02363161 0,02319129 0,02276294 0,02230875 0,02181222 0,02127547 0,02070418 0,0186022 0,01533974 0,008818119 -0,008895702 -0,02904909 -0,02959858 -0,02997996 -0,02903846 -0,02640206 -0,02293709 -0,02115857 -0,02050951 -0,02034553 -0,02043074 -0,02065926 -0,01772189 0,002584925 0,022917 0,02035146 0,01920127 0,01263393 -0,02977804 -0,02992148 -0,02514563 -0,02096213 -0,01989002 -0,01963188 -0,01968557 -0,01989651 -0,02019726 -0,02055825 -0,0209628 -0,02140006 -0,02186231 -0,02228805 -0,02041438 -0,01731545 0,02982692 0,02531407 0,02325433 -0,007883372 -0,02742585 -0,02690131 -0,02449401 -0,02328128 -0,02005826 0,02446028 0,02255674 0,02176743 0,02124522 0,01606158 -0,01789302 -0,02323233 -0,02997877 -0,02521821 0,02110865 0,02018394 0,01973586 0,01933163 0,01890059 0,01971657 0,02046808 0,02118564 0,02186077 0,02252501 0,02200461 0,02130311 0,02042178 0,01935223 0,01813528 0,01700016 0,01591378 0,01392399 0,01285801 0,01178223 0,01008061 0,008288329 0,00637224 0,004042505 0,000788824 0,001928433 0,002406157 0,002474438 0,002199903 0,001693815 0,001036194 0,000275893 -0,0005526143 -0,001427509 -0,002337322 -0,004275476 -0,006263038 -0,008564467 -0,01165499 -0,01663276 -0,02502676 -0,0292101 -0,02838135 -0,02619326 -0,02138636 -0,01959779 -0,01518694 -0,01358341 -0,01308296 -0,01308225 -0,01335498 -0,01380715 -0,01435842 -0,01497236 -0,015633 -0,01632452 -0,01703552 -0,01775813 -0,01848627 -0,01921455 -0,02003491 -0,02053999 -0,02075537 -0,02086678 -0,02102155 -0,02440753 0,007924618 0,01642215 0,01865766 0,01970921 0,01983171 0,01968306 0,01940284 0,01903807 0,01861251 0,01875791 0,01811259 0,01724846 0,01641403 0,01564009 0,01561202 0,01700978 -0,005455657 -0,01267483 -0,01578244 -0,01683096 -0,0163921 -0,01560785 -0,01474184 -0,01376292 -0,01518397 -0,01644482 -0,01769113 -0,01895729 -0,02022557 -0,02030263 -0,02022553 -0,01999622 -0,01964107 -0,01916794 -0,01973376 -0,02053858 -0,02167765 -0,02316696 -0,02519932 -0,0281975 -0,02532963 0,01557202 0,01927821 0,01971795 0,01110358 -0,02257334 -0,02339654 -0,02429612 -0,02519337 -0,02572955 -0,0261536 -0,02653833 -0,0269065 -0,02725842 -0,02759554 -0,02791768 -0,02822376 -0,02851207 -0,02878072 -0,02928536 -0,0296808 -0,02995815 -0,02983923 -0,02768246 -0,02907723 -0,02958356 -0,0297833 -0,02986123 -0,02988708 -0,0298846 -0,02985554 -0,02980113 -0,0297206 -0,02961241 -0,02947544 -0,02930914 -0,02911302 -0,0288867 -0,02821782 -0,02818035 -0,02781446 -0,02745343 -0,02713216 -0,02670162 -0,02627294 -0,02574971 -0,02521759 -0,02465878 -0,02404298 -0,02307764 -0,02198067 -0,02084038 -0,0195704 -0,01816415 -0,01642438 -0,01400087 -0,009811657 -0,0008196791 0,01753229 0,0292224 0,0297717 0,02998868 0,0299107 0,0295693 0,02704565 0,009856793 0,004537771 0,0004389685 -0,002324565 0,004447113 0,0213804 0,0278792 0,02324981 0,0184912 0,01645785 0,01528524 0,01442064 0,01364194 0,01288087 0,009228031 -0,02341818 -0,01400259 -0,01135265 -0,01011429 -0,003104027 0,02999591 0,02925209 0,02032371 0,01302777 0,01128519 0,01080534 0,01078247 0,01098103 0,01130592 0,01136537 0,01231463 0,01348435 0,01463783 0,01579213 0,01441547 0,002510234 -0,02404816 -0,0232001 -0,02352462 -0,0238744 -0,02422724 -0,02459452 -0,02498047 -0,02538106 -0,02629475 -0,0271161 -0,02883104 -0,01273359 0,009880681 -0,02276366 -0,02178356 -0,02150765 -0,02140782 -0,02136911 -0,02239625 -0,02335201 -0,02427245 -0,02517909 -0,02605396 -0,0255835 -0,02511066 -0,02461182 -0,02406166 -0,02343363 -0,02271193 -0,02188977 -0,01997126 -0,01939991 -0,01687012 -0,01625652 -0,01481204 -0,01415421 -0,01308336 -0,0123619 -0,0107343 -0,009135907 -0,007432338 -0,005639607 -0,003594528 -0,003745411 -0,003532546 -0,00309872 -0,00252176 -0,001849884 -0,001114818 -0,0003325655 0,0008930352 0,001686075 0,002674432 0,002206806 0,001810193 0,001152427 0,0007928046 -0,0001889184 0,0006738937 0,001615491 0,002696312 0,004126599 0,005367456 0,0056414 0,005728687 0,005702675 0,005516956 0,00512343 0,006004124 0,006989011 0,00810529 0,009341358 0,01049578 0,01104513 0,0114782 0,01170299 0,01171282 0,01140077 0,009831892 0,008231939 0,006602906 0,004935874 0,003351237 0,002892761 0,002478194 0,00225603 0,002236386 0,002394153 0,001320651 0,0001215395 -0,001232298 -0,002680514 -0,00408363 -0,005439691 -0,006757428 -0,008039377 -0,009287089 -0,01050115 -0,01168205 -0,01282984 -0,01394455 -0,01502601 -0,01607393 -0,01730103 -0,01851234 -0,01970479 -0,02086854 -0,02199062 -0,02189891 -0,02178314 -0,02161562 -0,02138308 -0,02105529 -0,0199502 -0,01880688 -0,01762457 -0,01642821 -0,01526609 -0,01411735 -0,01297358 -0,01183347 -0,01069913 -0,009571125 -0,00824092 -0,006830678 -0,005330401 -0,003741826 -0,002085524 -0,001029753 5,207655E-05 0,001120861 0,00217486 0,003212928 0,004239277 0,005252343 0,006255587 0,007246977 0,008228935 0,009678561 0,0110885 0,01247583 0,01384094 0,0153524 0,01679571 0,018346 0,02017733 0,02256098 0,0261609 0,02437555 0,02321719 0,02254101 0,02221723 0,0221419 0,0241028 0,02668189 0,02970369 0,02401846 0,02230648 0,01873937 0,01115819 -0,004048322 -0,01570273 -0,01895032 -0,02176008 -0,02177158 -0,02150089 -0,02111386 -0,02062354 -0,02178116 0,01758385 0,0200348 0,02177268 0,02330636 0,02605727 0,01438648 -0,005276936 -0,01344066 -0,01686101 0,02498426 0,02392619 0,02409656 0,02470426 0,025504 0,02601984 0,02643316 0,02680693 0,02715991 0,02749361 0,0284778 0,02946286 0,02996156 0,02404937 -0,002837869 0,02603261 0,02899575 0,02977122 0,02995881 0,02999236 0,02999275 0,02999036 0,02999139 0,02999393 0,02999011 0,02984563 0,02929435 0,02744446 0,01957562 -0,006216432 -0,009359718 -0,01495114 -0,02151234 -0,02727179 -0,02969055 -0,02997416 -0,02999428 -0,02999093 -0,02999074 -0,0299932 -0,02834856 0,008007358 0,01779023 0,02133992 0,02278915 0,009251137 -0,02687105 -0,02923376 -0,02988884 -0,02999097 -0,02725318 0,02792751 0,02953929 0,02982801 0,02991968 0,02996404 0,02998726 0,02999396 0,02998295 0,02995211 0,02964467 0,02864745 0,02489671 0,005899705 -0,02074263 0,01025232 0,01968401 0,02373623 0,02549798 0,02631485 0,02670358 0,0268663 0,02688844 0,02679138 0,02658526 0,02629642 0,02594393 0,02553798 0,02508547 0,02459129 0,0240583 0,02348871 0,02249224 0,02189768 0,02105946 0,01966916 0,01827952 0,01669915 0,01472152 0,01188451 0,01454242 0,01636368 0,01767734 0,01874501 0,0197008 0,01930747 0,01849205 0,01687622 0,01333207 -0,02134248 0,01199468 0,01668939 0,01850958 0,0196425 0,02056593 0,02037192 0,02027186 0,02021108 0,02016924 0,02013713 0,0190828 0,01796615 0,01673883 0,01537472 0,01391399 0,01306661 0,01239909 0,01205463 0,0120873 0,01108592 0,01543461 0,01783351 0,01957658 0,0210326 0,02233335 0,02224679 0,02197523 0,02154133 0,02100425 0,02037651 0,01895053 0,01754895 0,01610425 0,01458695 0,0130554 0,01110217 0,008951672 0,006629293 0,00365889 -0,0008435588 0,0002870233 0,0007659477 0,0008833689 0,000733418 0,0003267346 -0,002473144 -0,006521445 -0,01363804 -0,02650585 -0,02679654 -0,02466097 -0,01919926 -0,0154431 -0,01314965 -0,01184674 -0,01788626 -0,0278396 -0,02489983 -0,02307068 -0,01891933 -0,02689724 -0,02107812 -0,01767173 -0,0160643 -0,01540728 -0,01526328 -0,01539193 -0,01565152 -0,01606695 -0,0165947 -0,01873704 -0,02151291 -0,02554701 -0,02997604 -0,01761016 -0,02971479 -0,0281211 -0,02664437 -0,02566672 -0,02509193 -0,02480162 -0,02471457 -0,02478772 -0,0250066 -0,02531885 -0,02568318 -0,02607377 -0,02647351 -0,02687057 -0,02725725 -0,02762816 -0,02787667 -0,02846544 -0,02878666 -0,02899668 -0,02923764 -0,02941624 -0,02961322 -0,02974769 -0,02987817 -0,02996576 -0,02999134 -0,02990547 -0,02970815 -0,02936688 -0,02876239 -0,02754878 -0,02427739 -0,0135445 0,01029095 -0,01593916 -0,02087768 -0,0235071 -0,02493135 -0,02568388 -0,02210888 -0,01141718 0,01457109 0,01732783 0,02184706 0,02661525 0,02971761 0,02958974 0,02885155 0,02848713 0,02376988 -0,02819649 -0,02712005 -0,02661449 -0,02625994 -0,02593304 -0,02559356 -0,02522415 -0,02481976 -0,02438615 -0,02260879 -0,019662 -0,0131583 0,00674807 0,02827241 0,002709965 -0,006559011 -0,01125733 -0,01366096 -0,01488646 -0,01550915 -0,01576845 -0,01578286 -0,01556773 -0,01516989 -0,01464621 -0,01403574 -0,013361 -0,01263777 -0,01187722 -0,01007314 -0,008122186 -0,005595199 -0,001750304 0,005422936 0,01988178 0,02997244 0,029683 0,02841396 0,02560463 0,01678913 0,005587723 0,001356649 -0,0001977805 -0,00070287 -0,0007105615 -0,0004335119 1,735881E-05 0,0005805492 0,00122885 0,001942829 0,002702638 0,003497076 0,004317272 0,005158047 0,00601293 0,00687641 0,008248703 0,009084695 0,01004835 0,009632211 0,009257767 0,008637285 0,008294752 0,007349623 0,006393399 0,004408285 0,003013785 0,0009847056 -0,001459737 -0,001003442 -0,0004419852 0,0002231582 0,0009986786 0,001894724 0,001789675 0,001682334 0,001576662 0,001469795 0,001354934 0,001106898 0,001005428 0,0009512472 0,0009150682 0,0008857925 -0,0005557077 -0,002004017 -0,00351521 -0,005116336 -0,006781945 -0,007915541 -0,008788947 -0,009187632 -0,009748273 -0,01655053 -0,007831424 -0,00356928 -0,0006274922 0,001784716 0,003973619 0,005472059 0,006653339 0,007694998 0,008628204 0,009498684 0,01178396 0,01476297 0,01918411 0,02658533 0,02705652 0,02540557 0,02271318 0,02103329 0,02009617 0,01960265 0,01940348 0,01941382 0,01962854 0,01999286 0,02045042 0,01998441 0,01949479 0,01896162 0,01836477 0,0176773 0,01818388 0,01896436 0,02012919 0,02176862 0,02412515 0,02240551 0,02114553 0,02008632 0,01906171 0,01800045 0,01800359 0,01799608 0,01798331 0,01796684 0,01794743 0,01723753 0,01611436 0,01464031 0,01276928 0,009266455 0,01155918 0,01272247 0,01381157 0,01488052 0,015953 0,01583885 0,01576748 0,01571592 0,01567475 0,01563914 0,01489107 0,01368697 0,0123015 0,01047271 -0,000673477 0,008589497 0,009585459 0,01056961 0,01151697 0,01240908 0,01419805 0,01566386 0,01701201 0,01833446 0,01964028 0,02066705 0,02151763 0,02225766 0,02292914 0,02355627 0,0239722 0,02423747 0,02427485 0,02420883 0,02466568 0,02203597 0,02103355 0,02058094 0,02034586 0,02021016 0,02076287 0,02134189 0,02081855 -0,02397528 -0,0233208 0,01586903 0,01690313 0,01704391 0,01702238 0,0169352 0,01488261 -0,01797505 -0,02013153 -0,02044513 -0,01720477 -0,01508542 -0,01446783 -0,01448406 -0,01475501 -0,01515612 -0,007094546 0,01954463 0,02993693 0,02963517 0,02933408 0,02970704 0,009733125 0,0007977141 -0,006504373 -0,0113276 0,02134525 0,02934255 0,02507636 0,02430287 0,02448108 0,02445891 -0,02482707 -0,02473039 -0,02469048 -0,02466846 0,02779383 0,02675433 0,02711555 0,02765959 0,02821583 0,02852186 0,02875373 0,02895727 0,02914679 0,02932122 0,02895401 0,02858774 0,02821038 0,02779837 0,02732973 0,02767126 0,02815022 0,02872258 0,0292816 0,02988576 0,02985233 0,02988882 0,02994381 0,02998318 0,0299926 0,02975224 0,02836845 0,01770951 -0,01847976 -0,01966929 -0,02384254 -0,0274758 -0,02958192 -0,02998036 -0,02998899 -0,02997926 -0,0299803 -0,02998709 -0,02999282 -0,02999202 -0,02984288 -0,02815525 0,02890854 0,02993526 0,02999281 0,02779869 -0,02580464 -0,02703959 -0,02962495 -0,02997442 -0,02999276 -0,02999335 -0,02999192 -0,02998564 -0,02997077 -0,02984768 -0,008364941 0,02938559 0,02990109 0,02998501 0,02999226 0,02997508 0,02994021 0,02988622 0,02981087 0,0293008 0,02791167 0,0227316 -0,001668738 -0,005057551 0,02634191 0,02888488 0,02958672 0,02983265 0,02994351 0,02988647 0,02977096 0,02958152 0,02929837 0,02890846 0,0281237 0,02681505 0,02412685 0,01503935 -0,01695478 -0,01943353 -0,02452128 -0,02886835 -0,029814 -0,02874324 0,02662035 0,02640552 0,02622239 0,02601158 0,02576719 0,0238567 -0,01749259 -0,0291288 -0,02852577 -0,02870937 -0,02854397 -0,02834483 -0,02809662 -0,02781466 -0,02747946 -0,02502616 0,02874677 0,02706039 0,0264136 0,02603077 0,02115544 -0,024502 -0,0274146 -0,02981841 -0,02768254 -0,02686233 -0,0266251 -0,02661692 -0,02672142 -0,02688677 -0,02708964 -0,02731654 -0,02755846 -0,02780879 -0,02803693 -0,02693639 -0,02477155 0,028136 0,02932498 0,02846235 0,02801744 0,02770509 0,0274286 0,02714674 0,0268403 0,02718655 0,02752023 0,02784975 0,02816438 0,02847366 0,02827818 0,02788725 0,02714321 0,02557885 0,01420864 -0,02990558 -0,02996739 -0,02937862 -0,02743234 -0,02630353 -0,02323117 0,026614 0,02529264 0,02469262 0,02426559 0,02016558 -0,006541426 -0,02997432 -0,02997491 -0,02947935 -0,02789462 -0,02597589 -0,02505822 -0,02479021 -0,02481014 -0,02497412 -0,02521894 -0,02551235 -0,02582317 -0,02609775 -0,02484805 -0,02287192 0,01878039 0,02863348 0,026983 -0,02482491 -0,02870604 -0,02690069 -0,02661352 -0,02662404 0,02932466 0,02665962 0,02612683 0,02581739 0,02553394 0,0252333 0,02489934 0,02452337 0,0240994 0,02363717 0,02313949 0,02260415 0,02203258 0,0214239 0,02077903 0,01923617 0,01741522 0,01480736 0,0103015 0,0003482538 -0,02054236 -0,0223564 -0,02521379 -0,02870437 -0,02945424 -0,02427075 -0,0214321 -0,02020564 -0,01970091 -0,01956821 -0,01276611 0,02076677 0,01785131 0,01678615 0,0161337 0,01556703 0,01499651 0,01438906 0,01372953 0,01302986 0,01022782 0,005882401 -0,003054761 -0,02366989 -0,02878275 -0,02055474 -0,01093118 -0,0049695 -0,001771042 -8,835368E-05 -0,006501573 -0,02178579 -0,02781091 -0,02472153 -0,02245537 -0,0269261 -0,01591824 -0,008380509 -0,004552068 -0,002973511 -0,01226364 -0,02995326 -0,02988438 -0,02790825 -0,0200044 -0,007958281 -0,003998919 -0,002694447 -0,002295398 -0,002304096 0,00573737 0,005903115 0,001691502 0,0002311361 -0,0006065635 -0,007527799 -0,02987891 -0,028341 -0,01656172 -0,004339544 0,01041673 0,01099462 0,01138219 0,01162933 0,01179275 0,01194661 0,01223988 0,01291617 0,01394057 0,0152139 0,01423667 0,01331951 0,01240678 0,01145014 0,01040791 0,009259281 0,007999316 0,005577659 0,004404482 0,001301134 0,0002986671 -0,001332846 -0,002291362 -0,003472409 -0,004444086 -0,006214572 -0,008016613 -0,009779084 -0,01156162 -0,01353331 -0,01598937 -0,019596 -0,02536628 -0,02988745 -0,01885045 -0,02997472 -0,02837883 -0,02599006 -0,02402847 -0,02266922 -0,02602758 -0,02998915 -0,009105766 0,001475789 0,009075998 -0,02932255 -0,01937648 -0,0180287 -0,01843332 -0,01938065 -0,0199988 -0,02053585 -0,02105975 -0,02159412 -0,02213378 -0,02317188 -0,02406794 -0,02579025 -0,02924416 0,005797412 -0,02845672 -0,0222269 -0,02159918 -0,02213375 -0,02299162 -0,02184027 -0,02083852 -0,01989507 -0,01895312 -0,0179543 -0,01908007 -0,02012526 -0,02117303 -0,02224449 -0,02330465 -0,02418108 -0,02493326 -0,02559491 -0,02637949 -0,02713564 -0,02760495 -0,02794465 -0,02828673 -0,02857785 -0,02888634 -0,02914031 -0,02939116 -0,02956787 -0,02974434 -0,0298517 -0,02997543 -0,02998709 -0,02992572 -0,02975481 -0,02947162 -0,02944245 -0,02935997 -0,02923785 -0,02908103 -0,02889085 -0,02834989 -0,02767919 -0,02677827 -0,02538441 -0,02266194 -0,02395497 -0,024594 -0,0248801 -0,02495 -0,02483096 -0,02322956 -0,02053998 -0,01471117 0,001652593 0,02504227 0,02657409 0,02868848 0,02991206 0,02956579 0,02761021 -0,003995905 -0,02198001 -0,02207259 -0,02186886 -0,02157787 -0,02123072 -0,02083253 -0,02038259 -0,01987873 -0,01933283 -0,01875298 -0,01813812 -0,01749117 -0,01681269 -0,01610451 -0,01434958 -0,01228361 -0,009337543 -0,004289513 0,006509377 0,02560195 0,02696915 0,02884275 0,02999207 0,02695464 0,01991307 0,01674538 0,0154396 0,01492066 0,01479477 0,008043374 -0,01666844 -0,01305487 -0,01184701 -0,01114503 -0,01055246 -0,009965533 -0,009347525 -0,008682438 -0,007980973 -0,007251443 -0,00649206 -0,005706286 -0,00489479 -0,004060362 -0,002041674 0,0002454796 0,003364106 0,008365951 0,01783379 0,02969034 0,02995651 0,02977983 0,02756381 0,0194955 0,003148088 -4,07185E-05 -0,00157403 -0,002750034 -0,00379392 -0,00276427 -0,001518641 -0,0001414159 0,001367766 0,002977171 0,004297364 0,00543642 0,006464724 0,00743006 0,008362373 0,009276626 0,01017554 0,01106037 0,01244561 0,01299207 0,01273858 0,01137893 0,01096046 0,00973884 0,008904274 0,008031443 0,006404623 0,004952508 0,003005607 0,000540879 0,0005751547 0,0007921998 0,001182927 0,001721264 0,002396502 0,002847223 0,003923902 0,003806063 0,004145785 0,004032943 0,002803985 0,001502806 -0,0002207409 -0,002285596 -0,004817746 -0,007392592 -0,009737669 -0,01884962 -0,003693905 -0,001617286 -0,0002603075 0,0006264881 0,001413342 0,002189724 0,003006762 0,0124363 0,02806661 0,02235171 0,0188643 0,01708934 0,01384976 0,01024885 0,008132967 0,007124971 0,006587451 0,007619423 0,008776588 0,01005238 0,01144077 0,01289838 0,01412439 0,01519805 0,01617328 0,01708116 0,01855088 0,0183352 0,01803337 0,01740987 0,01710694 0,01615025 0,01613342 0,01597372 0,01583163 0,01569333 0,01556052 0,01641135 0,01737067 0,01842686 0,01956521 0,02073116 0,02141756 0,02193399 0,02216078 0,02222581 0,02378031 0,0199902 0,01886303 0,01841816 0,01820522 0,01808842 0,0186869 0,01894646 0,005419195 -0,02202908 -0,02156035 0,01276551 0,02231414 0,02353567 0,02418238 0,02463275 0,02792433 0,01534221 0,008950515 -0,009517016 -0,02130656 -0,02331302 -0,02384942 -0,02396015 -0,02388585 -0,02370701 -0,02709595 0,01893071 0,02325107 0,02430586 0,02480627 0,02836882 0,004398094 -0,001475972 -0,01631785 -0,02263391 0,02474106 0,02549472 0,02577518 0,02601721 0,02626588 0,02863724 0,02557947 -0,01188316 -0,0120864 -0,01636556 0,0289693 0,02643246 0,02524957 0,02452989 0,02390451 0,02260034 0,02145767 0,02031666 0,01908806 0,01774731 0,01856964 0,01931986 0,02004338 0,02078306 0,02155981 0,02237478 0,0232148 0,02408497 0,02574866 0,0265879 0,0272188 0,0278121 0,02811385 0,02850683 0,02878146 0,02896111 0,0291036 0,02915903 0,0291244 0,0290148 0,02893212 0,02903543 0,02923087 0,02946801 0,0296951 0,02980712 0,02987401 0,02989468 0,02989773 0,02999117 0,02973199 0,02972247 0,02983013 0,02993556 0,02999103 0,02993646 0,02968194 0,02366152 -0,02491724 -0,02843965 -0,02912649 -0,02940081 -0,02957371 -0,02970557 -0,02981284 -0,0299598 0,02354416 0,02909226 0,02916513 0,02900851 0,02824308 -0,02996791 -0,02984996 -0,02989967 -0,02994714 -0,01626426 0,02232 0,02326356 0,02367416 0,02388178 0,01934531 -0,008985327 -0,02998212 -0,02997865 -0,02962884 -0,02930605 -0,02903525 -0,02873781 -0,02836882 -0,02790087 -0,02714607 -0,02667205 -0,02641917 -0,02627796 -0,02619598 -0,02571647 -0,02370715 0,0298022 0,02905138 0,02911435 0,02924668 0,0293749 0,02949337 0,02960404 0,02970736 0,02998942 0,02945533 0,021951 -0,01090296 -0,01287272 0,0267476 0,02999243 0,02968906 0,02929738 0,02890922 0,0284786 0,02797275 0,02738206 0,02668069 0,02585944 0,02500064 0,02429845 0,02328732 0,01332374 -0,02989524 0,01619712 0,02469827 0,02731566 0,02858921 0,02935342 0,02960404 0,02962737 0,02955908 0,02943281 0,02926375 0,02938786 0,02960357 0,02983493 0,02879068 -0,02913935 0,02999131 0,02996819 0,029991 0,02998322 0,02992977 0,02990315 0,02992446 0,02995948 0,02998618 0,02999188 0,0299867 0,02994674 0,02985121 0,02967717 0,02941127 0,02910758 0,0287724 0,02840721 0,02755674 0,02715369 0,02652093 0,02558159 0,02448226 0,02300583 0,02066598 0,02149193 0,02183394 0,02189733 0,02172401 0,02138429 0,02092924 0,02038839 0,01978215 0,01912416 0,01842118 0,01683987 0,01512209 0,01298199 0,009839305 0,00406111 -0,008574377 -0,02709099 -0,02829289 -0,02964509 -0,02981021 -0,02703611 -0,02127731 -0,01822324 -0,01700559 -0,0165393 -0,01644705 -0,01657397 -0,01684496 -0,01721573 -0,01762577 -0,01501795 -0,006460832 0,02290528 0,01836203 0,01669306 0,006518797 -0,02727583 -0,02601756 -0,02052463 -0,01771298 -0,01701487 -0,01694459 -0,01712608 -0,0174398 -0,0178353 -0,01432948 0,02074286 0,02111118 0,01833464 0,01734671 0,003091619 -0,02686339 -0,02584006 -0,02138799 -0,01880795 -0,01079697 0,01874707 0,01687692 0,01599933 0,01536177 0,01021871 -0,01156754 -0,02825569 -0,02813859 -0,02589688 -0,02199516 -0,01815894 -0,01653509 -0,0160608 -0,01605257 -0,01189735 0,02414718 0,01669547 0,0150165 0,014219 0,004537242 -0,02839107 -0,02706126 -0,02072741 -0,01650468 -0,01536489 -0,01512929 -0,01523319 -0,01550866 -0,01588712 -0,01113 0,0299875 0,02157026 0,0206835 0,02101285 0,02320732 -0,01594471 -0,01731112 -0,01684506 -0,0162557 -0,01634048 -0,01662883 -0,01701315 -0,0174564 -0,01794189 -0,01845636 -0,01899506 -0,01951116 -0,01998219 -0,0204386 -0,01914083 -0,01731216 -0,006238311 0,02677904 0,02339826 0,007039249 -0,02573166 -0,02540525 -0,02285336 -0,02184231 -0,02167624 -0,02181171 -0,02207857 -0,0224164 -0,02279861 -0,02056813 -0,01409979 0,02715104 0,02428842 0,02305918 0,02237795 0,02185248 0,02135789 0,02084646 0,0202961 0,02080691 0,02131719 0,02185408 0,02240572 0,02298864 0,02251306 0,02186806 0,02105955 0,02006411 0,01771955 0,016885 0,01528538 0,01446316 0,01325202 0,01241701 0,01111836 0,009236654 0,00737653 0,005414037 0,003010822 0,00346038 0,003439147 -0,01578916 -0,01599357 -0,01595401 -0,02284608 -0,028853 -0,02909716 -0,0294411 -0,02975846 -0,02996492 -0,0299432 -0,0295592 </t>
  </si>
  <si>
    <t xml:space="preserve">0 -0,001647416 -0,001986404 -0,002531688 -0,003178822 -0,003877138 -0,004603402 -0,005346235 -0,006099589 -0,006859997 -0,007625349 -0,008394293 -0,009165926 -0,009939619 -0,01071493 -0,01149153 -0,01226917 -0,01304767 -0,01382688 -0,0122585 0 0,001159927 0,001268837 0,001596642 0,0006760972 -0,0003414849 -0,0006317779 -0,0009205941 -0,001207913 0 0,0005303194 0,0009461821 0,001362275 0,001775636 0,0008958579 0 -0,0003710704 -0,0005688376 -0,0008068859 -0,00106962 -0,001349186 -0,001633748 -0,001914487 -0,002183668 -0,002424447 -0,002641162 -0,002865629 -0,003093333 -0,003319719 -0,00190979 -0,0005202525 0,0005759298 0,0009692762 0,001364212 0,001759317 0,002156541 0,002551869 0,002940392 0,003316912 0,003698648 0,004076457 0,004445938 0,004806205 0,005157602 0,004245809 0,003348831 0,002419706 0,001473641 0,0005254347 -0,0007058241 -0,0008990843 -0,001176951 -0,001461215 -0,001741321 -0,001963834 -0,002183169 -0,002410857 -0,002643342 -0,002875173 -0,001443986 0 0,0004521761 0,0008715068 0,001294157 0,0004155744 -0,0008326204 -0,000996545 -0,001225211 -0,001473046 0 0,0009295467 0,001330234 0,001740465 0,002141635 0,002504166 0,002860415 0,003219045 0,003582443 0,003949559 0,004317275 0,004682177 0,0050438 0,005394003 0,005725044 0,006041794 0,006364144 0,006411212 0,006868487 0,00728956 0,007692358 0,007592351 0,00804947 0,008478775 0,008850381 0,007756007 0,006815346 0,005919599 0,005028371 0,004143797 0,003270731 0,002426877 0,001642003 0,001068588 -0,001644056 0,0009096279 0,001075401 0,001411465 0,001785839 0,002169939 0,002554809 0,002936151 0,003313505 0,003686866 0,004056114 0,004420013 0,004779198 0,005135091 0,005479745 0,005809538 0,006134391 0,006467586 0,006535519 0,006993543 0,007406333 0,006456414 0,005553631 0,004641532 0,003723835 0,002816168 0,001985353 0,001119049 0,0003326267 -0,001184201 -0,001365942 -0,001620794 -0,001885415 -0,002150775 -0,002412322 -0,002664614 -0,002933386 -0,003207403 -0,003482474 -0,003757042 -0,004030332 -0,002778933 -0,001773671 0,001033311 0,001201056 0,001442029 0 -0,001784889 -0,001890566 -0,002130478 -0,00240936 -0,001168163 0,0005237371 0,0007297017 0,001093551 0,001486871 0,001880875 0,002276452 0,002669886 0,003056275 0,003430534 0,003783686 0,004131672 0,004480893 0,004832542 0,005186646 0,00553753 0,005883725 0,006219955 0,00654312 0,006544229 0,005751085 0,004883631 0,004001983 0,00313107 0,002292305 0,001530425 0,0009115172 -0,001390749 -0,001394335 -0,001569491 0 0,0004723228 0,0008568038 0,001264534 0,001668124 0,002075593 0,002481228 0,002883435 0,003281735 0,003672715 0,00277684 0,001930183 0,001160129 0 0 0,0009910277 0,001319238 0,001682239 0,002057655 0,002440254 0,002820526 0,003198553 0,003572669 0,003938965 0,004293642 0,004653148 0,005007443 0,005353662 0,005692254 0,006024158 0,005080418 0,004183952 0,003306943 0,002458459 0,001663871 0,002057603 0,002444267 0,002834148 0,003223513 0,003607945 0,002724648 0,001896399 0,001181616 -0,001359074 -0,001258545 0,0009817707 0,001284563 0,00164323 0,002021414 0,002401362 0,002781987 0,003160187 0,003534903 0,003905721 0,004272424 0,004633892 0,004991901 0,005345163 0,00568637 0,006012519 0,006332604 0,006648104 0,006642463 0,007087626 0,00739626 0,007778886 0,007673016 0,008124822 0,008614038 0,00899697 0,007954992 0,007019383 0,006139923 0,005235496 0,004316729 0,004707719 0,005063907 0,005413816 0,005762593 0,006104823 0,005157452 0,004225465 0,003287632 0,002366767 0,001458129 0,001911064 0,002335001 0,002747437 0,003151011 0,00354531 0,003908094 0,004260631 0,00461141 0,004962807 0,005316304 0,004376907 0,003452116 0,002524878 0,001596448 0,0006690577 0,001093189 0,001502153 0,00190809 0,002308185 0,002696841 0,003089732 0,003482033 0,003867175 0,00424211 0,004607114 0,004959687 0,005306966 0,005651661 0,005994372 0,006329886 0,005377016 0,00445778 0,003531443 0,002602247 0,001672369 0,0007439934 -0,0002711007 -0,000516596 -0,0007703782 -0,001023616 0,0002829345 0,0006881644 0,001105506 0,001519688 0,001923535 0,001014881 0 -0,001265059 -0,001483939 -0,001729555 -0,0003163923 0,0007124961 0,001105129 0,001499045 0,001889976 0,002277485 0,002661392 0,003041549 0,003417816 0,00379006 0,0041573 0,004520401 0,004878575 0,005227973 0,005563118 0,004624938 0,003726032 0,002810821 0,001868448 0,0009135703 0 -0,0003000406 -0,0005867802 -0,00088493 -0,001180813 0 0,0005319937 0,0009507718 0,001367687 0,001781256 0,002191046 0,002596851 0,002998553 0,003396058 0,003784232 0,004161162 0,004528023 0,004886157 0,005235517 0,005576847 0,005911658 0,006239062 0,006559988 0,006562571 0,007008868 0,007329225 0,007718527 0,007523153 0,007971674 0,008379751 0,008743032 0,008688161 0,009104999 0,009437276 0,009814143 0,009971829 0,01032676 0,01051429 0,01081961 0,0109842 0,01006157 0,009154388 0,008216446 0,007324899 0,006361696 0,005487348 0,004604423 0,003699798 0,002757427 0,001799671 0,0008829547 0 -0,0003997626 -0,0006742771 -0,0009716934 0,0002754263 0,0006788413 0,001096225 0,001511837 0,00192406 0,002295501 0,002657199 0,003022806 0,003391237 0,003757029 0,002807585 0,001875827 0,000946495 0 -0,001349511 0 0,0004503067 0,0008496559 0,00124604 0,001639201 0,0006953098 -0,0003600233 -0,0005731199 -0,0008605392 -0,001152927 0,0001620289 0,0005291863 0,0009203868 0,001313987 0,001705439 0,0007590948 -0,0002535304 -0,0004731097 -0,00076268 -0,001057247 0,0003374742 0,000676289 0,001042633 0,001415474 0,001791837 0,00213947 0,002504022 0,002880791 0,003256951 0,003630215 0,002682998 0,001752882 0,0008247522 0 -0,0003967049 0,0006882083 0,001094328 0,001505862 0,001912721 0,002308693 0,002668279 0,003022793 0,003380025 0,003741938 0,00410729 0,004471728 0,004831771 0,005187359 0,005542716 0,005894722 0,0062412 0,006580845 0,006628801 0,007081273 0,007376724 0,007761748 0,007645875 0,008098555 0,008572638 0,008957898 0,008962993 0,009375061 0,00964921 0,009998848 0,01012619 0,009198752 0,008337338 0,007379833 0,006453475 0,005550501 0,004696724 0,003834954 0,002942956 0,002021216 0,001104525 0,001498128 0,001892121 0,00228777 0,002678574 0,003059139 0,003417421 0,003768689 0,0041211 0,00447637 0,004833357 0,005185547 0,005535588 0,005877024 0,006205772 0,006522233 0,005577775 0,004682268 0,003792762 0,00288404 0,001954643 0,00103736 0 -0,00128058 -0,001410263 -0,001639826 -0,001917796 -0,002204035 -0,002491307 -0,002777868 -0,003062734 -0,001737847 -0,0004136097 0,0006764574 0,001045209 0,001452156 0,001820201 0,002185417 0,002557298 0,002932323 0,003304792 0,003677743 0,004048452 0,004413742 0,004771652 0,005117379 0,005457303 0,005791877 0,006120402 0,006442786 0,006450831 0,005725335 0,00489517 0,00402044 0,003112346 0,002179513 0,002573213 0,002954121 0,003332419 0,003703686 0,004063468 0,003162427 0,002281085 0,001374657 0,00049193 -0,0008519083 0,0005265389 0,0008978145 0,001295786 0,001696416 0,002089405 0,002491924 0,002895465 0,0032938 0,003684013 0,004063465 0,004426437 0,004780652 0,005129929 0,005476844 0,005819553 0,004874455 0,003937327 0,002999102 0,002078909 0,001173086 0,001609082 0,001986431 0,002356322 0,00272878 0,003105347 0,002161718 0,001240651 0,0003476728 -0,0008396346 -0,0009712224 0,0003364787 0,0007564367 0,001180381 0,001600155 0,002015493 0,001131142 0,0004235931 -0,001247041 -0,001400172 -0,001471003 -0,001570521 -0,001751404 -0,001980843 -0,00222218 -0,002462065 -0,001028629 0,00030263 0,0007009919 0,001122125 0,00153631 0,001896576 0,002253113 0,002614561 0,002982626 0,003356158 0,002413075 0,001490989 0,0005957939 -0,0004777545 -0,0006064961 -0,000785623 -0,0009835958 -0,001197517 -0,001428338 -0,001675501 -0,0002621285 0,0007706431 0,001160188 0,00155337 0,00194377 0,002332223 0,00272119 0,003107253 0,003485465 0,003851367 0,002937944 0,002033304 0,001098194 0 -0,001166699 0,0001929309 0,0006031794 0,001021355 0,001436563 0,0018417 0,002201929 0,002557678 0,002917398 0,003283059 0,003653392 0,00402509 0,004394215 0,004758651 0,005114079 0,005451399 0,005782884 0,006109498 0,00643066 0,00643684 0,006895845 0,007228935 0,007364289 0,00777244 0,007961828 0,008341485 0,008499053 0,008866805 0,009095534 0,009459001 0,009689978 0,008801219 0,007958827 0,007030643 0,006091421 0,005177786 0,005545636 0,005882164 0,006218223 0,00655557 0,006630496 0,007088053 0,007484158 0,007885283 0,00778269 0,008221074 0,007606857 0,006519962 0,005559104 0,004655331 0,003770639 0,00416214 0,004526317 0,004882398 0,005230861 0,00557173 0,00464183 0,003752512 0,002887908 0,002060168 0,001338489 0 -0,001742998 -0,001699084 -0,001756983 -0,001952809 -0,0005501148 0,0006447906 0,001044848 0,00146061 0,00186773 0,002274842 0,002679062 0,003079535 0,003475592 0,003861635 0,004236586 0,004601586 0,004957892 0,005305545 0,005645525 0,005969715 0,006299644 0,006366049 0,006823478 0,007248066 0,006298715 0,005395072 0,004478418 0,003557219 0,002647269 0,001767662 0,0009208468 0 -0,0006680466 -0,0005782609 -0,0005366568 -0,0007599749 -0,001048012 -0,001343209 -0,001638594 -0,001932475 -0,002224188 -0,002513483 -0,002800263 -0,003084501 -0,003366215 -0,003646773 -0,003923819 -0,004195649 -0,004461962 -0,00472263 -0,004977151 -0,005225118 -0,005466123 -0,005699965 -0,004376325 -0,003053726 -0,001715506 -0,0004715369 0,0007263026 0,001053569 0,001418974 0,001800382 0,002185511 0,002568104 0,002950081 0,00333098 0,00370771 0,004075503 0,00443116 0,003510145 0,002630065 0,001783732 0,001018638 -0,001058791 0,001112367 0,001499865 0,001912619 0,00232745 0,002737909 0,003140103 0,003532067 0,003914243 0,004286782 0,004649906 0,003738849 0,002869991 0,00203595 0,001292556 0 0 -0,0009569231 -0,0007303777 -0,0005869228 -0,0007285455 0,0004508031 0,0008598022 0,001274905 0,001688213 0,002098372 0,002504869 0,002907437 0,003305906 0,003696345 0,00407563 0,003175573 0,002318636 0,001513066 0,0009057586 -0,00146136 -0,001477604 -0,001389676 -0,001354655 -0,001371342 -0,001483852 0 0,0008807654 0,001276982 0,001687507 0,002096799 0,002502891 0,002905229 0,003303553 0,003694033 0,004073409 0,003173344 0,002316332 0,001510578 0,0009032596 -0,001460083 -0,001477652 -0,001390496 -0,001356198 -0,001373397 -0,001486566 -0,001715286 -0,001984071 -0,002262264 -0,00254268 -0,002822942 -0,001488872 0 0,0008095141 0,001184864 0,001592023 0,0007122593 -0,0005695864 -0,0006540806 -0,0006716792 -0,0008986534 -0,00118519 -0,001479111 -0,001773301 -0,00206611 -0,002356797 -0,002645063 -0,002930821 -0,003214056 -0,003494787 -0,003774593 -0,002464945 -0,001153115 0,000230549 0,0005531605 0,0009630935 0 -0,001300447 -0,001425407 -0,001575325 -0,001814729 -0,0004333504 0,0006286268 0,001023909 0,001437058 0,00184938 0,0009710001 0 0 -0,0003665022 -0,0005146175 0,0005860713 0,0009949706 0,001409334 0,001821627 0,002230594 0,002603252 0,00296496 0,003327423 0,003691854 0,004053453 0,004416559 0,004776745 0,005134836 0,005482398 0,005813363 0,006138149 0,006458114 0,006462298 0,006920144 0,007252362 0,006316049 0,005413576 0,004524457 0,003644053 0,002784611 0,003176139 0,003554018 0,003927521 0,004296454 0,004657685 0,005011558 0,005357447 0,005696152 0,006028084 0,006352847 0,005407352 0,00450754 0,003624783 0,002765679 0,001948127 0,001262797 -0,001514407 -0,001358801 -0,001129625 -0,0009512781 0,0007586185 0,001145742 0,001558642 0,001972355 0,002382712 0,002788755 0,003190455 0,003584101 0,003966371 0,004338391 0,004700786 0,005054556 0,005399911 0,005738103 0,006069326 0,00514532 0,00424929 0,003330726 0,002384581 0,001427679 0,0005157882 -0,0006893227 -0,0008324537 -0,001094638 -0,001372823 -0,001663033 -0,001955004 -0,002246086 -0,002535344 -0,002822298 -0,003069539 -0,003276654 -0,003473482 -0,003671053 -0,003869401 -0,002442121 -0,001029426 0,0002846965 0,0006895799 0,001110229 0,001486175 0,00185029 0,002216503 0,00258716 0,002964562 0,003338106 0,00370814 0,004072826 0,004428543 0,004776625 0,005118913 0,005462311 0,005807963 0,006151355 0,006487932 0,005536682 0,004621158 0,003708771 0,002799228 0,001910352 0,001088695 0 -0,001284596 -0,001448083 -0,001691728 -0,0002600077 0,0007864324 0,001186742 0,001597814 0,002000042 0,002404436 0,002806669 0,003205406 0,003598257 0,003980512 0,004352401 0,004714628 0,005068132 0,005413209 0,005751149 0,004814929 0,003923181 0,003052667 0,002215086 0,001455522 0,001831705 0,002210639 0,002598241 0,0029884 0,003376268 0,003757743 0,004132214 0,004498244 0,004856132 0,005205782 0,005547507 0,005882796 0,00621073 0,006532067 0,006536448 0,006991775 0,007324623 0,007455445 0,007862231 0,008046801 0,008425233 0,008569695 0,00892637 0,009099219 0,009431722 0,008466596 0,007541616 0,006625882 0,005733469 0,004845817 0,003962019 0,003093711 0,002259373 0,001523225 0 -0,001902902 -0,001994997 -0,002138512 -0,002295786 -0,002466303 -0,001720204 0,001323798 0,001565839 0,001876214 0,00222886 0,001402347 0,0007559977 -0,001368851 -0,001353028 -0,0015247 -0,001754226 -0,002001736 -0,002254723 -0,002506006 -0,002749949 -0,001394912 0 0,000891016 0,001273444 0,001681399 0,0008008194 -0,0005262044 -0,0005868592 -0,0005496045 -0,0007645973 -0,001052007 -0,001347294 -0,00164283 -0,001936914 -0,002228819 -0,00247647 -0,002692849 -0,002914732 -0,003140389 -0,003365139 -0,001935066 -0,0005664691 0,0006759386 0,001076559 0,001492452 0,001907599 0,002318105 0,002723838 0,003124976 0,003520128 0,002652658 0,001777306 0,0008968934 0 -0,0004411187 0,0006799957 0,001073507 0,001467736 0,001858972 0,002246787 0,00263196 0,003016652 0,003397766 0,003770501 0,004130659 0,00447594 0,004816975 0,005159299 0,005506614 0,005856866 0,006205214 0,006548109 0,006609513 0,007062934 0,007364165 0,00775469 0,007592738 0,008036644 0,00839721 0,008772901 0,007690322 0,006758515 0,005870468 0,004984042 0,00409964 0,004484249 0,004840318 0,005188523 0,005529434 0,005864165 0,006191918 0,006513191 0,006518692 0,006974057 0,007306616 0,007462907 0,007880762 0,008130437 0,008530815 0,008728868 0,009115897 0,009344318 0,009695416 0,009886733 0,01018539 0,010371 0,01066646 0,01088945 0,01118968 0,01141584 0,01169879 0,0119204 0,01216715 0,01235259 0,01256047 0,01165674 0,01079171 0,00994436 0,009088374 0,008222348 0,008553921 0,00884392 0,009119923 0,009377294 0,009626698 0,009870702 0,0101208 0,01038909 0,01066296 0,01093025 0,01119503 0,0114495 0,01168319 0,01189677 0,01209714 0,01228919 0,0124752 0,01265666 0,01283358 0,01300649 0,0131752 0,01333995 0,01350079 0,01365777 0,01381092 0,01293371 0,01205983 0,0111804 0,01029407 0,009402207 0,009709119 0,009991791 0,01027034 0,01054469 0,01080663 0,01105656 0,01129428 0,01151944 0,01173241 0,01193811 0,01213166 0,01231965 0,01250341 0,01268392 0,01286041 0,0119557 0,01105757 0,01015669 0,009252724 0,008347428 0,008652123 0,008918237 0,0091705 0,009419946 0,009659928 0,009897791 0,01012775 0,01035521 0,01057551 0,01079307 0,009856498 0,00894356 0,008041963 0,007144822 0,006207687 0,005325228 0,0044389 0,003562091 0,002705115 0,001907422 0,002269886 0,002639833 0,003019647 0,003401825 0,003780196 0,002891617 0,00205584 0,001312223 0 0 -0,0009600067 -0,0007247439 -0,00056988 -0,0007049474 -0,000972869 -0,001189657 -0,001396512 -0,001612463 -0,001838533 -0,002072609 -0,0006415628 0,0005276466 0,0009336473 0,001352094 0,001761968 0,0008835252 0 -0,0003321039 -0,0005404364 -0,0007848445 0,0004580143 0,0008632014 0,001282438 0,001699312 0,002105026 0,002510709 0,002913256 0,003311719 0,003702158 0,004081408 0,00318095 0,00232321 0,001515691 0,0009023798 -0,001445774 0,0009642153 0,00127518 0,001649948 0,002045781 0,002447452 0,002847149 0,003241661 0,003628272 0,004006551 0,004376283 0,00347067 0,002610361 0,001793139 0,001111869 -0,001403488 -0,001325877 -0,001145905 -0,001025848 -0,0009802316 -0,001086769 -0,001332549 -0,001610011 -0,001893885 -0,002178794 -0,002462961 -0,001188889 0,0005188741 0,000788182 0,001123861 0,00148542 0,0007501688 -0,001048257 -0,001210501 -0,001479277 -0,001776748 -0,0004793023 0,0006494512 0,001011265 0,001417224 0,001827811 0,002236197 0,002641098 0,003042092 0,003438977 0,00382608 0,002928947 0,002078982 0,00129364 0 -0,001642583 0,0008348789 0,001083143 0,001433565 0,001820968 0,002222041 0,002623636 0,003021898 0,00341357 0,003796524 0,004171093 0,004536587 0,004893878 0,005242756 0,005583826 0,005918367 0,006245537 0,006566229 0,006568613 0,007014789 0,007334664 0,00637488 0,005477419 0,004586198 0,003704745 0,002843187 0,003211389 0,003562805 0,003913268 0,004263311 0,004610258 0,003663032 0,002741717 0,001826616 0,0009408278 0 0,0005290163 0,000900301 0,001274455 0,001654212 0,002040613 0,002426483 0,002809161 0,003187818 0,003562525 0,003933163 0,004298578 0,004659567 0,005016513 0,005363329 0,005695456 0,004767288 0,003881543 0,002986696 0,002069937 0,001147417 0,001553957 0,00195294 0,002350179 0,002742082 0,003122633 0,003489867 0,003849305 0,00420598 0,004561571 0,004912844 0,005260125 0,005606141 0,005944777 0,006272145 0,006584819 0,005608262 0,004685111 0,003795449 0,002920057 0,00207541 0,002503856 0,002906019 0,003300243 0,00368579 0,004062884 0,003165037 0,002313791 0,001522141 0,0009506582 -0,00156624 0,001005282 0,001292912 0,001650705 0,002034767 0,002429152 0,001608872 0,0009853768 -0,001477155 -0,0014537 -0,001337567 0,0007353191 0,001047319 0,001431341 0,001837978 0,002248836 0,002658277 0,003063069 0,00345846 0,003843392 0,004217978 0,003315513 0,002457203 0,001647156 0,001003773 -0,001430177 0,001073972 0,001399433 0,001774238 0,002167655 0,002565437 0,002961843 0,003353301 0,003736859 0,004112476 0,004479338 0,004837801 0,005187948 0,005530107 0,005865755 0,006194083 0,006515755 0,006521 0,006976948 0,007310021 0,007441176 0,007848252 0,008033429 0,008412087 0,008556696 0,008913676 0,007967304 0,007031595 0,006120891 0,005231656 0,004344997 0,00346921 0,002616016 0,001822436 0,001210273 -0,001666021 0,001256813 0,001551395 0,001899818 0,002271903 0,002656578 0,001822226 0,00114065 -0,00143065 -0,001337345 -0,001149023 -0,001019124 -0,0009650717 -0,001060407 -0,001303225 -0,001580076 -0,0002360002 0,0007578012 0,001147066 0,001557643 0,00196793 0,00237522 0,002778837 0,003178482 0,003572097 0,003955078 0,003056997 0,002203657 0,001406908 0,0008488373 -0,001540841 0,0008977985 0,001179759 0,001543809 0,001935287 0,002336527 0,002736927 0,003133138 0,003522243 0,003902764 0,004274882 0,004637911 0,004992831 0,005339417 0,005678652 0,006011117 0,005071098 0,004176144 0,003299384 0,002453446 0,001664403 0,00107764 -0,001620758 -0,001544613 -0,001410326 -0,001328077 0,0005529704 0,0008788419 0,001280201 0,001694438 0,002108242 0,00251843 0,002924013 0,00332397 0,003714052 0,004092515 0,004461074 0,004820579 0,005171421 0,005514094 0,005850122 0,00617886 0,006500887 0,006506989 0,006963462 0,007296714 0,007452345 0,007870706 0,008121408 0,0085219 0,008719421 0,007817427 0,007032183 0,006039401 0,005099352 0,004159401 0,004536672 0,004880339 0,005222213 0,005568436 0,005917639 0,00497367 0,004053509 0,003128162 0,002200121 0,001271658 0,001685797 0,002077044 0,00246317 0,002845401 0,003223745 0,00359769 0,003968678 0,004333826 0,004690732 0,005037602 0,004124842 0,003242395 0,002346364 0,001426058 0,0005411134 0,0009283212 0,001328191 0,001732257 0,002133656 0,002524761 0,002922145 0,003319375 0,003709467 0,004088573 0,004457721 0,003549655 0,002680741 0,001851017 0,001127468 -0,001284861 0,001214419 0,001579686 0,001972795 0,002374752 0,002775258 0,003171069 0,003559398 0,003939206 0,004310516 0,004672757 0,005022877 0,005368019 0,005711224 0,006052152 0,006385791 0,005433363 0,004517068 0,00360521 0,002697397 0,001813489 0,002238149 0,002611884 0,002978136 0,003345707 0,003715718 0,004084694 0,004449453 0,00480979 0,005165657 0,005520972 0,004583325 0,003659271 0,002734923 0,00182343 0,0009355387 0,001382718 0,001760656 0,002131468 0,002505492 0,002884293 0,003262119 0,003636127 0,004005943 0,004371542 0,004732813 0,003793283 0,002865356 0,001944192 0,001045649 0,0001676515 0,0006344101 0,0010234 0,001411054 0,001799497 0,00218565 0,00256956 0,002954177 0,00333559 0,003708892 0,004069851 0,004434375 0,004794234 0,005145739 0,00548896 0,005825128 0,004921118 0,004047398 0,003157099 0,00223695 0,001315095 0,001709565 0,002096598 0,00248129 0,002862907 0,003240905 0,002296708 0,001369112 0,0004689202 -0,0006391968 -0,0007748668 0,0004124861 0,0007733678 0,001145616 0,001522233 0,001905376 0,0009601374 0 -0,001318257 -0,001475745 -0,0016178 -0,00183954 -0,002106462 -0,002386442 -0,002669197 -0,002951856 -0,001713546 0 0,001157546 0,001479232 0,001828625 0,001032473 -0,0009647349 -0,001023085 -0,00122075 -0,001485106 0 0,000460549 0,0007957077 0,001187694 0,00158123 0,0006331105 -0,0004392014 -0,0006842936 -0,0009370453 -0,0011891 0,0001752409 0,0005803088 0,000999364 0,001415606 0,00182154 0,002228717 0,002633297 0,003034191 0,003431055 0,003818365 0,004175919 0,004526041 0,004874622 0,005223353 0,005576613 0,004636931 0,003709889 0,002782205 0,00186828 0,0009819667 0,001441068 0,001873852 0,002300293 0,002719044 0,003126988 0,002232509 0,001391402 0,0007008919 -0,001203389 -0,001319677 -0,001289996 -0,001302628 -0,001370497 -0,001568042 -0,001830362 -0,002109164 -0,00239165 -0,002674432 -0,002956175 -0,003236235 -0,001914142 -0,0006084557 0,0005398123 0,0009067786 0,001315296 0,0004432841 -0,0008449265 -0,0009632201 -0,001066796 -0,001302829 -0,001583988 -0,001872942 -0,002162669 -0,002451342 -0,002738209 -0,001417794 0 0,0008795519 0,001252369 0,001657897 0,002066812 0,002473098 0,002875719 0,003274324 0,003665557 0,002769781 0,00192329 0,00115401 0 0 0,001020668 0,00134948 0,001714319 0,002093777 0,002473724 0,002856233 0,003238454 0,003616899 0,003986595 0,004343849 0,003424627 0,002545988 0,001702729 0,0009516326 -0,001076441 -0,001124122 -0,0009775093 -0,0009009574 -0,0009231947 -0,001137323 0,0001628626 0,0005780068 0,0009969661 0,001413507 0,001826679 0,0009197167 0 -0,0002684316 -0,0005198048 -0,000774738 -0,001036484 -0,001307887 -0,001581725 -0,001854329 -0,002119598 -0,0007714449 0,0004071607 0,0008001475 0,001214479 0,001629077 0,0007556566 -0,000585704 -0,0006564912 -0,0006345569 -0,0008357759 -0,00111882 -0,001412317 -0,001706652 -0,001999786 -0,002290873 -0,002579584 -0,00286581 -0,003149518 -0,003430728 -0,003710818 -0,002401189 -0,00109077 0,0002608603 0,000593414 0,001003014 0,00141871 0,00183244 0,00224235 0,002648073 0,003049535 0,003422932 0,00378409 0,004140533 0,004495134 0,004845374 0,003901842 0,00298056 0,002063557 0,001172715 0,0003375382 -0,001007918 -0,001165481 -0,001263565 -0,001396604 -0,001635757 -0,0002580978 0,0007434345 0,001138165 0,001550119 0,001960977 0,001080216 0 -0,001331464 -0,001476428 -0,001545744 -0,001625939 -0,001786453 -0,002028063 -0,002299495 -0,002578366 -0,00285879 -0,003138827 -0,003417627 -0,003694895 -0,003970187 -0,002656559 -0,001342846 0 0,0004310592 0,0008420469 0 -0,0002696132 -0,0005516114 -0,0008525137 -0,001153935 0,0001459193 0,0005478152 0,0009661989 0,001382972 0,001796449 0,002206163 0,002611901 0,003013534 0,00341096 0,0037988 0,004175344 0,004541795 0,004899569 0,005248587 0,005589646 0,004656864 0,0037673 0,002901678 0,002070386 0,001336078 0 0 -0,0009945043 -0,0007557289 -0,0005919144 -0,0006984121 -0,0009600603 -0,001244132 -0,001532519 -0,001821275 -0,0004897126 0,0005847506 0,0009696731 0,001380785 0,001792579 0,002201554 0,002606928 0,003008373 0,003405701 0,003793653 0,00289684 0,002047669 0,001265537 0 -0,001670714 0,0008214776 0,001059934 0,001406158 0,001792362 0,002193281 0,001396602 0,0007538443 -0,001298813 -0,001353997 -0,001550934 0 0,0007205348 0,001047917 0,001432672 0,001840256 0,001018241 0 -0,0009445545 -0,0007583344 -0,00064367 -0,0007271295 -0,000991242 -0,001280152 -0,001572661 -0,001864846 -0,0005447366 0,000560402 0,0009472791 0,001359064 0,00177161 0,0008938699 0 -0,0005655715 -0,0004476309 -0,0006279336 0,0005071681 0,0008747529 0,001249583 0,001626687 0,002008353 0,002396251 0,002789545 0,003186495 0,003576281 0,003950446 0,004304504 0,00465106 0,004996909 0,005344965 0,005697215 0,006047566 0,006392566 0,006458888 0,006914673 0,007225411 0,007616451 0,007448609 0,007896442 0,008278493 0,008653303 0,00755819 0,006629848 0,005745326 0,004860769 0,003977577 0,00310888 0,00227409 0,001526896 0,00106593 -0,00186724 0,001086398 0,001306632 0,001617145 0,001971378 0,002346739 0,001504675 0,0007829153 -0,001183868 -0,001143934 -0,001314149 0 0,0005213429 0,0009388098 0,001357002 0,001765489 0,002173789 0,002579141 0,002980727 0,003378263 0,003766904 0,002896989 0,002021373 0,001128857 0,0003554283 -0,001253507 0,0002793224 0,0006436259 0,001057822 0,001471432 0,001875452 0,002234881 0,002590174 0,002949634 0,003315019 0,003684985 0,004051104 0,004411567 0,004764996 0,005112191 0,00544947 0,00578055 0,006106959 0,006428115 0,006434382 0,006893814 0,007227232 0,007362213 0,007770506 0,007959957 0,008339729 0,008484751 0,008843292 0,009018906 0,009353041 0,009521629 0,008602721 0,00773136 0,006783999 0,005890287 0,005001522 0,005372475 0,005711186 0,006040757 0,006363564 0,006680775 0,005732247 0,004829091 0,003942187 0,003073021 0,002240094 0,0026279 0,003008498 0,003390668 0,003769136 0,004142157 0,003242556 0,002391336 0,001597696 0,001006612 -0,001559334 -0,001521825 -0,001406652 -0,001344313 -0,0013414 -0,001417457 0 0,0004499064 0,0008712643 0,001289526 0,001704182 0,002114971 0,002521747 0,002924404 0,003322857 0,003712921 0,004091765 0,004460569 0,004820218 0,005171131 0,00551384 0,004582572 0,003694122 0,002831016 0,002003228 0,001282416 0 -0,001279105 -0,00102618 -0,000819136 -0,0006917743 -0,0007930744 -0,001050552 -0,001332952 -0,001620229 -0,001907955 -0,0005746654 0,0005282814 0,000912911 0,00132458 0,001737004 0,002146591 0,002552557 0,002954596 0,00335252 0,0037418 0,004119883 0,004487901 0,004846922 0,005197193 0,005539315 0,004607554 0,003718721 0,002854761 0,002025744 0,001300254 0 0 -0,00101455 -0,0007970597 -0,0006581306 0,0005839819 0,0009584129 0,001343866 0,001732437 0,002119094 0,002506066 0,002893108 0,003276888 0,003652471 0,004015468 0,004381693 0,004742929 0,005095748 0,005440206 0,005777389 0,006107628 0,00643104 0,006747896 0,006739874 0,007183204 0,007520868 0,007908321 0,007808881 0,008263077 0,008736908 0,007803283 0,007054203 0,006036274 0,005096574 0,004170888 0,004558563 0,004915508 0,005266386 0,005615136 0,005958406 0,00630015 0,006374217 0,006837676 0,007276578 0,007677447 0,006680752 0,005737327 0,004838881 0,003921194 0,003013388 0,002153145 0,001254793 0,0003493615 -0,0009571295 -0,001174268 -0,001423122 -0,001684651 -0,001949147 -0,002211677 -0,002466379 -0,001191572 0,000522202 0,0007910862 0,001125958 0,001486448 0,001823352 0,00216457 0,00252967 0,002906143 0,003282042 0,003655791 0,004026709 0,004391879 0,00474933 0,005095297 0,00543536 0,005770188 0,006099096 0,00642181 0,006430929 0,00690588 0,007273738 0,007451036 0,007876938 0,008130915 0,007215006 0,006337432 0,00544583 0,004544761 0,003624551 0,004014935 0,004382825 0,004743659 0,005096981 0,005435561 0,004515225 0,003632232 0,00273723 0,001818084 0,0009042108 0,001300823 0,00169306 0,002082003 0,002467652 0,002849698 0,001905707 0,0009794439 0 -0,001219932 -0,001349537 0 0,0005088816 0,0009331576 0,001353538 0,001770126 0,0008927608 0 -0,0005800043 -0,0004581763 -0,0006223307 -0,0009060134 -0,001201632 -0,001498133 -0,001793326 -0,002086407 -0,000767833 0,0004185684 0,000799557 0,001211996 0,001626129 0,0007517874 -0,000581529 -0,0006541123 -0,000636116 -0,000840886 0,0003655539 0,0007782158 0,001195321 0,001610031 0,002021298 0,001142221 0,000458094 -0,001278891 -0,00142206 -0,001478814 0 0,0004662829 0,0008562926 0,001249633 0,001641282 0,002032093 0,002424844 0,002815425 0,003198745 0,003569995 0,003921602 0,004268214 0,004616064 0,004966225 0,00531974 0,00567413 0,006024744 0,006365994 0,00641206 0,006870988 0,00720012 0,007344504 0,007750389 0,007940069 0,008318943 0,007403927 0,00646754 0,005579698 0,004668908 0,003725246 0,004108981 0,004471588 0,004832497 0,005187445 0,005524937 0,004611508 0,003732806 0,002838855 0,001919049 0,001003143 0,001404457 0,001804283 0,002203956 0,00259831 0,002981257 0,002095189 0,001205172 0,0003737359 -0,00106354 -0,001232069 -0,00147006 -0,001726007 -0,001986913 -0,00224642 -0,002498393 -0,001162463 0,0001835474 0,0005369475 0,000932991 0,001328335 0,0003838041 -0,0008116856 -0,001022172 -0,001295912 -0,001575096 0 0,0009076266 0,001262777 0,001631595 0,002004914 0,001096324 0 -0,001413933 -0,00158517 -0,001673085 -0,001859686 -0,002058738 -0,00226637 -0,002482663 -0,002710513 -0,002928518 -0,003158311 -0,003391868 -0,003622991 -0,003852116 -0,002425854 -0,001003523 0,0003312658 0,0007357118 0,001159316 0,001579715 0,001995146 0,002405307 0,002810525 0,003211012 0,002320995 0,001486826 0,0008024987 -0,001233435 -0,001317015 0,0005843691 0,0008806665 0,001243365 0,001621807 0,002008643 0,002400218 0,002792258 0,003180594 0,003560133 0,003926412 0,003032711 0,002153551 0,001246419 0,000388552 -0,001032142 0,0004234488 0,0007794329 0,001174449 0,001574998 0,001968223 0,002349444 0,002719361 0,003088427 0,003458943 0,003826241 0,002880987 0,001956697 0,001047142 0,0001665621 -0,001122851 0,0002761001 0,0007134448 0,001148016 0,001578237 0,002005731 0,002413673 0,002791541 0,0031619 0,003531186 0,003896895 0,004262586 0,004625001 0,004984173 0,00533398 0,005667665 0,005995384 0,006317931 0,006635268 0,006631724 0,007077128 0,006181222 0,005305164 0,004423604 0,003546114 0,002690511 0,003085662 0,003466455 0,003842576 0,004213636 0,004576866 0,004932694 0,005280424 0,005620626 0,005954233 0,006280526 0,005336225 0,004437402 0,003555776 0,002699133 0,001886544 0,001218231 -0,001524401 -0,001384714 -0,001177043 -0,001022925 -0,0009467677 -0,001002872 -0,001233118 -0,001506953 -0,00178942 -0,002073557 -0,002357285 -0,002639826 -0,002920793 -0,003200534 -0,001871205 -0,000590897 0,0005546146 0,0009188882 0,001326341 0,0004536519 -0,0008314274 -0,0009483508 -0,001051005 -0,001287956 -0,001569601 -0,001858829 -0,002148764 -0,002437612 -0,002724638 -0,001404257 0 0,0003790941 0,0007931934 0,001211301 0,0003560335 -0,0009919112 -0,001112427 -0,001221592 -0,001448637 0 0,000871553 0,001265924 0,001676351 0,00208574 0,001202798 0,0004840604 -0,001193964 -0,001337807 -0,001387186 -0,001452523 -0,001604816 -0,0018484 -0,002122618 -0,002403827 -0,001070661 0,0002192667 0,0006001818 0,001015109 0,001431679 0,0005636203 -0,0007421844 -0,0008508418 -0,0009096497 -0,001126346 -0,001405602 -0,00169551 -0,001986644 -0,002276814 -0,002565191 -0,001250597 0,000196377 0,0004960508 0,0008910694 0,001286886 0,0003435307 -0,0008735831 -0,001082735 -0,001354641 -0,001632026 -0,001920046 -0,002209702 -0,002498444 -0,002785399 -0,003070182 -0,003352543 -0,003632412 -0,003910659 -0,00418469 -0,004452831 -0,003136283 -0,00181607 -0,000512665 0,0006459761 0,001005454 0 -0,001220219 -0,001348381 -0,001518544 -0,001771732 -0,002051372 -0,00233638 -0,002621851 -0,00290629 -0,003189025 -0,001869764 -0,0005390543 0,0005866344 0,0009547146 0,001362716 0,001775052 0,002184706 0,002590582 0,002992392 0,003390001 0,00376249 0,004122754 0,004477225 0,004828165 0,005173779 0,005525939 0,005876633 0,006219905 0,006549976 0,006551654 0,006996854 0,007290048 0,007684433 0,007527169 0,007971932 0,007403555 0,006307188 0,005345619 0,004445089 0,003563439 0,003951279 0,004317117 0,002679769 0,002776402 0,00283187 0,002307134 -0,003081224 -0,002834022 -0,00260412 -0,002391977 -0,002178905 -0,002078542 -0,002038982 </t>
  </si>
  <si>
    <t xml:space="preserve">0 -2,096579E-06 -6,289546E-06 -1,25789E-05 -2,096477E-05 -3,144714E-05 -4,402588E-05 -5,870113E-05 -7,547281E-05 -9,434087E-05 -0,0001153053 -0,0001383659 -0,0001635226 -0,0001907754 -0,000220124 -0,0002515682 -0,0002851078 -0,0003207425 -0,0003584718 0,0001442378 0,004315723 0,01088381 0,01477339 0,01566426 0,01578946 0,01696269 0,01617541 -0,01822872 -0,01959487 -0,02079492 -0,02093824 -0,02078609 -0,02050667 </t>
  </si>
  <si>
    <t xml:space="preserve">0 0 0 0 0 0 0 0 0 0 0 0 0 0 0 0 0 0 0 0,00325895 0,001622072 0,001235764 0,001340358 0,001663374 0,002041432 0,001123986 0,0002217079 -0,001063645 -0,001242103 -0,001495254 -0,001776293 -0,00206332 -0,002351119 </t>
  </si>
  <si>
    <t xml:space="preserve">0 0,02475063 0,02052332 0,01609628 0,01280938 0,01048869 0,008816854 0,007571233 0,006612076 0,005851632 0,00523332 0,004719481 0,004284262 0,003909409 0,003581708 0,003291377 0,003031031 0,002794997 0,002578847 0,002855538 0,004459652 -0,01455451 0,01464652 0,02505274 0,02745096 0,02803021 0,02836971 0,02867044 0,028908 0,02911008 0,02929226 0,02945743 0,02986239 0,007988423 -0,006742994 -0,01362952 -0,0166283 0,003738418 0,02976077 0,02994327 0,0297464 0,02832687 0,02587987 0,02425343 0,02363684 0,0234989 0,02358546 0,01692549 -0,01789839 -0,02648524 -0,02891947 -0,02960709 -0,0299847 -0,02939187 -0,02827876 -0,02710509 -0,0260116 -0,02512385 -0,02436347 -0,02367112 -0,02301655 -0,02237805 -0,02173779 -0,02108476 -0,02041014 -0,01971351 -0,01899623 -0,01764325 -0,01718518 -0,01599257 -0,01541406 -0,01433174 -0,01364479 -0,01324075 -0,01305478 -0,0131393 -0,01350494 -0,0140382 -0,01379878 -0,01310267 -0,01206313 -0,01077924 -0,009487984 -0,008593059 -0,008260403 -0,008003968 -0,006463002 -0,01075109 -0,01075693 -0,009867782 -0,008650482 -0,007201519 -0,004769011 -0,0011517 0,02141508 0,01367364 0,01321557 -0,00987989 -0,009448211 -0,008345293 -0,007010588 -0,005506811 -0,006182591 -0,007016035 -0,007926836 -0,008845967 -0,009786022 -0,009278147 -0,008144111 -0,006315159 0,005144292 0,01127907 -0,004585192 -0,005741487 -0,006772895 -0,007773705 -0,008716062 -0,008587198 0,0284421 0,01699278 0,01540674 0,01562781 -0,009095386 -0,01223949 -0,0120177 -0,01125529 -0,01041675 -0,01151571 -0,01273724 -0,01402044 -0,01537346 -0,01677066 -0,01668882 -0,01642857 -0,01599908 -0,01545009 -0,01478915 -0,01434567 -0,01404175 -0,01319339 -0,01330138 -0,0130975 -0,01230503 -0,01105007 -0,009503364 -0,007520934 -0,005049264 -0,005161616 -0,005610341 -0,006253892 -0,00701946 -0,007872587 -0,008409249 -0,008767492 -0,009019541 -0,009204278 -0,009345103 -0,009507715 -0,009661258 -0,009724436 -0,009816452 -0,009830228 -0,00900473 -0,007770206 -0,006224771 -0,004249671 -0,001793174 -0,002702285 -0,003614503 -0,00454842 -0,005534835 -0,006612096 -0,007789568 -0,009055509 -0,01042383 -0,01189391 -0,01476862 -0,01681164 -0,0185282 -0,02022771 -0,02226735 -0,02502127 -0,02874701 -0,02784249 -0,01001857 -0,00741433 -0,002727302 -0,02882697 -0,02501342 -0,02061793 -0,01828344 -0,01666842 -0,01662632 -0,01660694 -0,01660207 -0,01660526 -0,01661306 -0,01591641 -0,0150058 -0,01460977 0,00100814 0,0119007 -0,01644733 -0,01718502 -0,01771786 -0,01813504 -0,01850717 -0,01799478 -0,01746246 0,01601868 0,01623584 0,01631192 0,01633894 0,01634641 0,01634534 0,0163404 0,01633368 0,01633997 -0,01625505 -0,01630879 -0,01631963 -0,01632662 -0,01772128 -0,01892306 -0,02006421 -0,02120245 -0,02234452 -0,02318115 -0,0238736 -0,02447966 -0,02502833 -0,02553894 -0,02618761 -0,02658331 -0,02681863 -0,02715693 -0,02851454 0,01119022 0,01804091 0,01874815 0,01860601 0,01815838 -0,004044492 -0,02959711 -0,02909285 -0,02880161 -0,0286444 -0,02991013 -0,01282335 0,002227528 0,01198457 0,01605225 -0,02701163 -0,02983579 -0,02998256 -0,02986559 -0,02975373 -0,02906024 -0,02810152 -0,02750365 -0,02717473 -0,02698587 -0,02745001 -0,0279231 -0,02839486 -0,02884771 -0,02924842 -0,02945347 -0,02959008 -0,02964612 -0,02966412 -0,02993442 -0,02942891 -0,02941234 -0,02957889 -0,02976425 -0,02991389 -0,02996233 -0,02882949 -0,01119708 0,0229115 0,02300544 -0,01216783 -0,02390658 -0,02725694 -0,02827718 -0,02863822 -0,02600163 -0,008882875 0,02475309 0,02774404 0,02878285 0,02935357 0,02964164 0,0297372 0,02974219 0,02969113 0,02970906 0,02975722 0,02981688 0,0298654 0,02990525 0,02968712 0,02920935 0,02070945 -0,02944155 -0,029989 -0,02996451 -0,02988499 -0,02979694 -0,02969843 -0,02958298 -0,02944552 -0,02928548 -0,02910126 -0,02889077 -0,02865262 -0,02793078 -0,02682489 -0,02479835 -0,01992302 -0,004252563 0,02137523 0,02333719 0,02638741 0,02884145 0,02996925 -0,01038137 -0,0234834 -0,02495917 -0,02520917 -0,02513418 -0,02629247 -0,02704963 -0,02763247 -0,02812156 -0,02855733 -0,02855697 -0,02855572 -0,02855298 0,02850361 0,02854672 -0,02799628 -0,02734769 -0,02670096 -0,02598924 -0,02515757 -0,02242519 -0,01215723 0,02838984 0,0288441 0,0299884 -0,01381546 -0,01951232 -0,02086168 -0,02120027 -0,02117049 -0,01851051 -0,006373082 0,02982704 0,02781487 0,0268594 0,02592847 0,02529221 0,02481287 0,02435365 0,02386788 0,02109839 -0,02971813 -0,02653066 -0,02628812 -0,02657809 -0,027403 -0,02800298 -0,0285098 -0,02895804 -0,02934582 -0,02958248 -0,02974473 -0,02985843 -0,02993518 -0,02998078 -0,02999724 -0,02999265 -0,02998529 -0,02995117 -0,0288152 -0,02985268 -0,02953166 -0,02939264 -0,02933028 -0,02929979 -0,02912703 -0,02931076 0,02363884 0,02690824 0,02657038 -0,02815011 -0,02680811 -0,02635582 -0,02605188 -0,0257659 -0,02546192 -0,02512524 -0,02474773 -0,02433149 -0,02388306 -0,02340088 -0,02288581 -0,02233794 -0,02175775 -0,02114534 -0,02050209 -0,01983075 -0,01913318 -0,01785471 -0,0173843 -0,01620525 -0,01561816 -0,01453803 -0,01388442 -0,01302545 -0,01424667 -0,01458459 -0,01557095 -0,01603762 -0,01696336 -0,01586009 -0,01500457 -0,01311351 -0,01170267 -0,009617549 -0,008171881 -0,007105652 -0,00661581 -0,006668874 -0,007260018 -0,008725608 -0,008167624 -0,007080657 -0,005761005 -0,00424761 -0,0004712724 0,006998246 0,02890567 0,02985721 0,02921486 0,01869851 0,007158633 0,004287939 0,003384991 0,003170797 -0,02606824 -0,01906662 -0,01836227 -0,01814336 -0,01812155 -0,01504014 -0,0120268 -0,009524444 -0,0074435 -0,005567997 -0,005467401 -0,005674806 -0,00614293 -0,006777111 -0,007535911 -0,009288876 -0,01091826 -0,01250072 -0,01555107 -0,01652895 -0,01766489 -0,01752905 -0,0172267 -0,01710044 -0,01595875 -0,01536981 -0,01424007 -0,01278683 -0,01096427 -0,0086697 -0,007022562 -0,005639043 -0,004428134 -0,00332128 -0,002272172 -0,001252983 -0,0002511199 0,000737309 0,002375109 0,003025282 0,004527768 0,005225704 0,006474602 0,007201103 0,00813592 0,008924817 0,01004313 0,01094707 0,01185672 0,01275264 0,01372603 0,01467743 0,01556819 0,01649803 0,01734909 0,01823927 0,01904424 0,01987813 0,02063784 0,02141359 0,02212564 0,02284179 0,02350218 0,0241566 0,02476062 0,02419206 0,02367321 0,02312745 0,02258649 0,02197448 0,02287489 0,02374855 0,02461208 0,02537515 0,02605991 0,02583786 -0,001710198 -0,02205445 -0,02608215 -0,02722029 -0,003712594 </t>
  </si>
  <si>
    <t xml:space="preserve">0 -0,001647415 -0,001986403 -0,002531688 -0,003178822 -0,003877138 -0,004603402 -0,005346235 -0,006099589 -0,006859997 -0,007625349 -0,008394293 -0,009165926 -0,009939619 -0,01071493 -0,01149153 -0,01226917 -0,01304767 -0,01382688 -0,01228349 -0,002233276 0,0009980722 -0,0007581805 -0,0007392892 -0,0009521316 -0,001205283 -0,001465734 -0,001716627 -0,001972741 -0,002230296 -0,002484754 -0,002731262 -0,001449256 0 0,0007142093 0,00101479 0,001359856 0,0006430937 -0,001297241 -0,001448185 -0,001483069 -0,001539385 -0,001641848 -0,001852219 -0,00211418 -0,00239052 -0,002670399 -0,001407196 0 0,0007661565 0,00107041 0,001415931 0,001728023 0,002045117 0,002381168 0,002731085 0,00308775 0,003455414 0,003832354 0,004206515 0,004572467 0,004929673 0,005278115 0,005618592 0,005952423 0,006278888 0,006599024 0,006599306 0,007044973 0,007362898 0,007752079 0,007558235 0,006806896 0,006010635 0,005143972 0,004231588 0,003284794 0,003676002 0,004044977 0,004411518 0,004772807 0,005120015 0,004198315 0,003300628 0,002377782 0,001431055 0,0004771575 0,0009087455 0,001321853 0,00173162 0,002135613 0,002528134 0,001620576 0,0006994367 -0,0004243379 -0,0006046231 -0,0008555019 0,0003925556 0,0007975841 0,00121356 0,001625836 0,002027548 0,002397662 0,00275909 0,003124294 0,003492102 0,003857069 0,002911074 0,001986854 0,001077501 0,0001992992 -0,001082812 0,0003029503 0,0006861367 0,001076115 0,001467912 0,001857628 0,0009119382 0 -0,0002636523 -0,0005580111 -0,0008582409 0,0003503613 0,0007190835 0,001108236 0,001500033 0,001889615 0,002279221 0,002669357 0,003056647 0,00343615 0,003803248 0,004162828 0,004516605 0,004867461 0,005215357 0,005561959 0,005908419 0,00625292 0,006329975 0,006794951 0,007237969 0,006281977 0,005375726 0,004458086 0,003536771 0,002626913 0,003052429 0,003428414 0,003793575 0,004155279 0,004512361 0,004868103 0,005221299 0,0055756 0,005926634 0,006273541 0,006354364 0,006818706 0,007260924 0,007661869 0,007544367 0,006786619 0,005971548 0,005085052 0,004172805 0,003260421 0,003661313 0,004020289 0,004373848 0,004727855 0,005082366 0,005439127 0,005792147 0,006137014 0,006467696 0,006471878 0,005682221 0,004814698 0,003933632 0,003064274 0,002228043 0,001471119 0,000998406 -0,001793884 -0,001766445 -0,00168541 0 0,0005943429 0,000946698 0,001323074 0,001710294 0,00209887 0,002484709 0,002866618 0,003244687 0,003618795 0,002675021 0,001747902 0,0008402517 0 -0,0002218302 0,0007655648 0,001122741 0,001491347 0,00186641 0,002248297 0,001290604 0,0003600637 -0,0008443193 -0,001085861 -0,001335533 -0,001584507 -0,001831725 -0,002076993 -0,002320247 -0,002561445 -0,001150303 0,0001584532 0,0005553173 0,0009535181 0,001348965 0,001744242 0,00214162 0,002537122 0,002925849 0,003302587 0,003684527 0,004062618 0,004432489 0,00479311 0,005144846 0,004233299 0,00333628 0,002407101 0,001461166 0,000513476 -0,0007221022 -0,0009167955 -0,001194438 -0,001478403 -0,001758119 -0,0006094304 0,0008121248 0,001162305 0,001529397 0,001902052 0,001019548 0 -0,000609395 -0,0008390816 -0,00113329 0,0004712376 0,0007673383 0,001112359 0,001473132 0,001840968 0,002169799 0,002517248 0,002885741 0,003259749 0,003632193 0,004001754 0,00436768 0,00472801 0,005081179 0,005419928 0,004499498 0,003616386 0,002721406 0,001802272 0,0008890741 0,001290897 0,001692551 0,002093985 0,002490194 0,002875113 0,001970939 0,001126727 0 -0,001387708 -0,00153389 0,0005772627 0,0008327743 0,001205893 0,001613155 0,002028275 0,001213503 0,0005713156 -0,001300576 -0,001399673 -0,001615962 -0,001864678 -0,0021346 -0,002412308 -0,002683534 -0,002939679 -0,003207901 -0,003480057 -0,00375287 -0,004024724 -0,004292232 -0,002974279 -0,001654558 -0,000367981 0,000743461 0,001108892 0,001514532 0,001925527 0,002334211 0,002738967 0,003139473 0,003534219 0,003918427 0,004291884 0,004655524 0,005010473 0,004090549 0,003211415 0,002362394 0,001571094 0,0009902623 -0,001570903 -0,001541904 -0,001434529 -0,001378843 -0,001380533 0,0002432574 0,0006159522 0,001035696 0,001454068 0,001868281 0,002230929 0,002587645 0,002947848 0,003313561 0,003683548 0,002736583 0,001806947 0,0008788839 0 -0,0003163365 0,0007405739 0,001146502 0,001557277 0,001963306 0,002358398 0,001460944 0,000653677 -0,0008636109 -0,001003338 -0,001007964 0,000522423 0,0009185858 0,001337887 0,00175554 0,002168567 0,001300353 0,0004793898 -0,0009363995 -0,001071838 -0,001311918 -0,001552522 -0,001808096 -0,002069084 -0,002328448 -0,00258052 -0,001240534 0 0,0004877922 0,000883983 0,001279753 0,001675541 0,002073782 0,002470291 0,002860169 0,003238129 0,003621257 0,004001032 0,004372471 0,004734497 0,005087663 0,004198097 0,00332599 0,002426635 0,00150729 0,0006244862 0,0009828061 0,001375118 0,001766566 0,002155078 0,002540132 0,001594108 0,0006738146 -0,0003623126 -0,0005378373 -0,0008211985 0,0003784864 0,0007843267 0,001201216 0,001616032 0,002027352 0,002434797 0,002838196 0,00323744 0,003629597 0,004010748 0,004381778 0,00474325 0,005096016 0,005440432 0,005777853 0,006108196 0,006431589 0,006748432 0,006740388 0,007183686 0,007490706 0,007879669 0,007692233 0,008136299 0,008517933 0,008882311 0,008840949 0,009253421 0,00957456 0,009950148 0,009019537 0,00809821 0,007274567 0,006289729 0,005350034 0,004446791 0,003553148 0,002640521 0,001700985 0,0007500644 0,001179366 0,001588419 0,001993804 0,002393106 0,00278068 0,001877547 0,001036511 0 0 -0,0005699172 -0,0004405948 -0,0006272212 -0,0009131323 -0,001208812 -0,001505106 0 0,0009198663 0,001281084 0,001654135 0,002030991 0,002374205 0,002720739 0,00307115 0,003425341 0,003778765 0,004126992 0,004476147 0,004825514 0,005173817 0,005521044 0,005863663 0,006201507 0,006529759 0,006557467 0,007002675 0,007325933 0,0077259 0,007667729 0,008122236 0,008560402 0,007626666 0,006714716 0,005796691 0,0048672 0,003933233 0,004330611 0,004695007 0,00504887 0,005394195 0,00573195 0,006062926 0,006387072 0,006704801 0,006699574 0,007143213 0,00745359 0,00784242 0,007651795 0,008096992 0,008485748 0,008855994 0,008754381 0,009152472 0,009395784 0,009745242 0,009836571 0,01016709 0,01031625 0,01062413 0,010766 0,0110503 0,0111966 0,01145719 0,01160664 0,0118462 0,01199702 0,0122182 0,01236904 0,01257426 0,01272427 0,01291962 0,01308776 0,01330559 0,01350017 0,01372202 0,01390572 0,01409502 0,01425186 0,01441532 0,01456299 0,01372953 0,003940423 -0,002643096 -0,002130443 -0,00209113 0,0008874765 </t>
  </si>
  <si>
    <t xml:space="preserve">0 -0,002833716 -0,002359227 -0,001863942 -0,001501758 -0,001253239 -0,001082303 -0,000963596 -0,0008811844 -0,0008250618 -0,0007887728 -0,0007680205 -0,0007598537 -0,0007621883 -0,0007735153 -0,0007927175 -0,0008189499 -0,0008515638 -0,0008900519 -0,0008593728 -0,0004210355 0,001390698 0,001834839 0,0003746425 -0,006689715 -0,01442241 -0,005097068 -0,003133034 -0,002829646 -0,002977255 -0,003313934 -0,003758536 -0,004278799 -0,004853807 -0,004686551 -0,005476674 -0,006521603 -0,007509594 -0,008405106 -0,008455539 -0,007018961 0,02151578 0,01241017 0,008735605 -0,01352319 -0,01213515 -0,009455458 -0,008760083 -0,008776306 -0,006498254 0,01289779 0,01431287 0,01556853 0,01686227 0,01764005 0,01826962 0,018859 0,01944609 0,0200301 0,02061119 0,02119131 0,02176917 0,02234379 0,02291286 0,02347462 0,02402469 0,0245597 0,02525321 0,02555227 0,02588985 0,02595321 0,02587827 0,02562984 0,02525076 0,02511512 0,02713914 0,01646249 -0,0009976372 -0,01331038 -0,01528028 -0,01619913 -0,01683088 -0,01735381 -0,0178397 -0,01799084 -0,01883677 -0,01965263 -0,02036565 -0,02099855 -0,02087938 -0,009414537 0,02660186 0,02681171 0,02733158 0,02864149 -0,01941376 -0,02440002 -0,02450614 -0,02399284 0,0263402 0,02587932 0,02638561 0,02702031 0,02765899 0,02735963 0,0269789 0,02654224 0,02607568 0,02557008 0,02500855 0,02444891 0,02487373 0,01971242 -0,01943756 0,02949194 0,02310236 0,0220208 0,02235998 0,02289057 0,02203849 0,02107809 0,02002011 0,01883273 0,01751077 0,01835314 0,01911634 0,01984951 0,02059695 0,02138056 0,02074019 0,01973613 0,01830748 0,0164501 0,01245212 0,01336114 0,01314732 0,0125362 0,01167349 0,01073273 0,008171162 0,005386216 -0,01299661 -0,01827065 -0,0169493 -0,01029402 0,01066835 0,01106866 0,01016198 0,00882186 0,004791385 -0,02994047 -0,02395887 -0,01967314 -0,01728238 -0,01458178 -0,01330151 -0,0124888 -0,01175448 -0,01096869 -0,006088074 0,01842337 0,01471528 0,01477155 0,01536627 0,01555833 0,0156317 0,01565973 0,01566705 0,0156634 0,01565309 0,01563821 0,01561989 0,01559873 0,01557513 0,01443996 0,01322654 0,0118894 0,008899923 0,007231136 0,005125012 0,003115497 0,0009888875 -0,001710432 -0,005707564 -0,004378513 -0,003763438 -0,003573931 -0,003718441 -0,004132375 -0,002445241 -0,001062932 0,0001554266 0,001311918 0,002472183 0,001158624 -0,0007113276 -0,001961517 -0,004829615 -0,00591854 -0,006312474 -0,006582912 -0,006651219 -0,006387339 -0,005727043 -0,005216013 -0,004721677 -0,004472261 0,002640771 0,002851568 0,003933266 0,001254519 0,002048347 0,003359808 0,004860364 0,003200475 0,001785913 0,0004828192 -0,0007844125 -0,002090426 -0,0007003126 0,0006330336 0,002024459 0,003516651 0,005074155 0,006416248 0,00737517 0,007707746 0,007710738 0,007582727 0,001673815 -0,0009290376 -0,002818549 -0,004527064 -0,006229451 -0,007437156 -0,008451273 -0,009385591 -0,01027166 -0,01113276 -0,01198271 -0,01282903 -0,01367484 -0,01452137 -0,01536399 -0,01488381 -0,01383581 -0,01343422 -0,01244065 -0,0114649 -0,01051199 -0,009063652 -0,008105257 -0,00612961 -0,005005663 -0,003450227 -0,002376452 -0,001037708 9,068565E-05 0,001285087 0,001940658 0,002282633 0,002547242 0,002114847 0,002027814 0,002512874 0,003415497 0,004972012 0,007444941 0,01164803 0,01105094 0,01116714 0,01151835 0,0119733 0,01249382 0,01537486 0,01950401 0,02649364 0,02657949 0,02483668 0,0222622 0,01549519 0,01234472 0,01038336 0,008811642 0,01019645 0,01149002 0,0128105 0,01418192 0,01559157 0,01679961 0,01768757 0,01850127 0,02256081 0,009484932 0,01577186 0,01259757 0,01181332 0,01152777 0,01139679 0,01182596 0,007938647 -0,01770755 -0,01702533 -0,01786411 -0,0001278225 0,01678599 0,01792472 0,0184889 0,01893285 0,0172729 0,01593989 0,0147413 0,01358199 0,0123803 0,01363473 0,01481002 0,01600874 0,0172613 0,01853219 0,01959816 0,02052888 0,02136356 0,02212957 0,02329797 0,02366908 0,02474097 0,02509011 0,02583002 0,02616693 0,02687082 0,02761733 0,02830326 0,02889377 0,02943791 0,029354 0,0293591 0,02942371 0,02952019 0,02962811 0,02935508 0,02906334 0,02875073 0,02841339 0,0279342 0,02758431 0,02705216 0,02607653 0,02546656 0,02423203 0,02356373 0,02256143 0,02175963 0,02086297 0,02001292 0,01991043 0,01989651 0,0200372 0,02012883 0,02050679 0,02050289 0,02068726 0,02070129 0,02085258 0,02079743 0,02020817 0,01933291 0,01804797 0,01633532 0,01376542 0,008499598 -0,007466984 -0,02730962 -0,0239178 -0,02205664 -0,02081288 -0,0203097 -0,02036862 -0,02069262 -0,02116473 -0,02377301 -0,00810716 0,02107879 0,02253917 0,02310515 0,02167438 0,02046435 0,01941132 0,01844139 0,01742269 0,0174899 0,01751839 0,01752746 0,01752474 0,01751413 0,01642945 0,01526584 0,013977 0,01254601 0,009366219 0,007965755 0,00668965 0,005506671 0,004532355 0,003473566 0,002497765 0,001922153 0,001709296 0,001818807 0,002217409 0,002779345 0,003642353 0,005011786 -0,008479385 -0,00761737 -0,006775764 -0,006091446 -0,005361808 -0,00460169 -0,003760687 0,008950576 0,02674659 0,0232803 0,02150472 0,0206394 0,01738969 0,01386349 0,01078274 0,008345553 0,006276488 0,006113651 0,006305472 0,006770873 0,00739747 0,008133279 0,009162865 0,0104903 0,01179012 0,01275975 0,01302259 0,01301865 0,0140816 0,01355803 0,01269996 0,011691 0,01244375 0,01204523 -0,02034243 -0,01803611 -0,01862118 0,01503417 0,01822307 0,01898616 0,01945062 0,01986419 0,02028332 0,02072563 0,02119676 0,02169139 0,02219502 0,02270453 0,0232166 0,02372755 0,02423442 0,02473421 0,02395142 0,02322878 0,02295751 0,02200308 0,02145718 0,02072091 0,01972 0,01844474 0,01676123 0,01459518 0,01346762 0,0123857 0,01139446 0,01046078 0,009551273 0,00992076 0,01034873 0,01085141 0,01143127 0,01210813 0,01228826 0,01248834 0,0126914 0,01290069 0,01311923 0,01361041 0,01381959 0,01391767 0,01396241 0,01397851 0,01518209 0,01636255 0,01756568 0,01880704 0,02004404 0,0210718 0,02196113 0,0227531 0,02398881 0,02464195 0,02526109 0,02580533 0,02619369 0,02667379 0,02707548 0,02752489 0,02790637 0,02827111 0,02860364 0,02890049 0,02858401 0,02831989 0,02797648 0,02766906 0,02726144 0,0268433 0,02631176 0,02567715 0,02494521 0,02415941 0,0239894 0,02381341 0,02372864 0,02373715 0,02382386 0,02445066 0,02512414 0,02587258 0,02663443 0,02737985 0,02807614 0,02872164 0,02917596 0,02959336 0,02986992 0,02992223 0,02996369 0,02998701 0,02998802 0,02996382 0,02999086 0,02996697 0,02983768 0,029646 0,02973345 0,02948291 0,02923905 0,02891123 0,02828917 0,02786617 0,02721398 0,02666867 0,02602797 0,02541101 0,02471037 0,02424998 0,02404026 0,02377344 0,02375363 0,02398413 0,02368581 0,01773794 0,01542675 </t>
  </si>
  <si>
    <t xml:space="preserve">0 -0,001647416 -0,001986404 -0,002531688 -0,003178822 -0,003877138 -0,004603402 -0,005346235 -0,006099589 -0,006859997 -0,007625349 -0,008394293 -0,009165926 -0,009939619 -0,01071493 -0,01149153 -0,01226917 -0,01304767 -0,01382688 -0,01226933 0 0,0009206451 0,0009024404 0,00117968 0,0003750989 -0,0008033478 -0,0009595276 -0,001225697 -0,001512986 -0,001802781 -0,002092516 -0,002381268 -0,002668433 -0,002953552 -0,003200957 -0,00340763 -0,003602769 -0,003797994 -0,003993379 -0,002567683 -0,001154328 0,0002094088 0,000608763 0,001030264 0 -0,001164094 -0,001340351 -0,001568089 -0,001811578 -0,0003709434 0,0006935917 0,00109854 0,001510032 0,00191244 0,002317269 0,002720127 0,003119614 0,003514546 0,00389938 0,004273348 0,00463745 0,004992858 0,005339684 0,005679008 0,006011548 0,006336822 0,006655719 0,006652955 0,007097715 0,006245304 0,005400374 0,004529383 0,003629645 0,002700525 0,00176827 0,0008749643 0 -0,0004557805 -0,0006558134 -0,000952779 -0,001253872 -0,001553949 -0,001851797 -0,002146997 -0,002382607 -0,002586866 -0,002790949 -0,002999412 -0,003211764 -0,001759664 -0,0003743106 0,0007558208 0,001158848 0,001568339 0,0006553124 -0,0004435718 -0,0006430908 -0,0008935255 -0,001145372 0,0002019872 0,0006079471 0,001026394 0,001442035 0,001847371 0,002217457 0,002579197 0,002946248 0,003316291 0,003683608 0,002736015 0,001803651 0,0008958219 0 -0,00134802 0 0,0004954626 0,0008852076 0,001279416 0,001671437 0,002063514 0,002456661 0,002847342 0,003230627 0,003601646 0,0039531 0,004299564 0,0046472 0,004997066 0,005350454 0,004410721 0,003481994 0,002554288 0,001642396 0,0007603014 0,00122042 0,001654821 0,002082526 0,002505505 0,002918667 0,002032178 0,001128653 0,0002574257 -0,001152598 -0,001372314 0 0,0004679811 0,0008886194 0,001307146 0,001715743 0,0008316424 0 -0,0004041962 -0,0006210856 -0,0008688362 -0,001108834 -0,001371521 -0,001641914 -0,001912146 -0,002175843 -0,0008334406 0,0003816749 0,000751542 0,001146267 0,001539703 0,001930213 0,002317332 0,002700854 0,003080617 0,003456479 0,003828306 0,004195972 0,00455936 0,004918358 0,005273343 0,005627469 0,005975795 0,006314127 0,006350482 0,006810481 0,0059014 0,005003872 0,004117052 0,003243631 0,002399538 0,002802363 0,003189619 0,003572896 0,003949598 0,004319634 0,004666215 0,005010882 0,005355339 0,005703478 0,006051771 0,006394589 0,006457489 0,006915509 0,007267923 0,00766039 0,006680909 0,005778172 0,004892195 0,003997229 0,00307619 0,002143871 0,001211982 0,0002841333 -0,0009573294 -0,001197844 0,0001704435 0,0005758214 0,0009950014 0,001411363 0,001817416 0,002177528 0,00253322 0,00289302 0,00325884 0,003629386 0,003996147 0,004357376 0,004711464 0,005059435 0,005397628 0,004461951 0,003562112 0,002645008 0,001700699 0,0007452982 0,001167279 0,001574263 0,001978228 0,002376391 0,002763263 0,003154837 0,003546074 0,003929546 0,004302873 0,004666458 0,005021245 0,005367469 0,005706272 0,00603823 0,006363041 0,006392467 0,006839426 0,007253508 0,007651357 0,007547771 0,00801051 0,008505012 0,008885354 0,008842556 0,0092276 0,00946463 0,009807529 0,009924141 0,01024512 0,01039685 0,009504772 0,008678021 0,00777755 0,006936619 0,005968808 0,005066968 0,004159907 0,003249538 0,002348255 0,001474972 0,001928189 0,002356692 0,002774649 0,003181203 0,003575749 0,002683754 0,001843218 0,001094272 -0,001173786 -0,001142391 0,000905418 0,001226553 0,001588935 0,001964937 0,002348416 0,00272965 0,003108967 0,00348464 0,003852674 0,004208787 0,003308829 0,002427128 0,001520949 0,0006275293 -0,0006837661 0,0006219844 0,001008502 0,001402748 0,001794463 0,002182844 0,001237219 0,0003247421 -0,0008795898 -0,001053025 -0,001314348 0 0,0004642256 0,0008844098 0,001302943 0,001717855 0,002079207 0,002435571 0,002796181 0,003162918 0,003534491 0,003902403 0,004264995 0,004620594 0,004969677 0,005309435 0,005643407 0,005972914 0,006297017 0,006615608 0,0066135 0,007059155 0,007375706 0,007764847 0,007573427 0,008020525 0,007468624 0,006371773 0,005408135 0,004506517 0,003623932 0,004011119 0,004375795 0,004733593 0,005084855 0,005428553 0,005755876 0,006088417 0,006424027 0,006498638 0,00695665 0,007375672 0,007777399 0,007659674 0,008111589 0,008496494 0,008868402 0,008815289 0,00920202 0,009424215 0,009771913 0,009889811 0,01024212 0,01045099 0,0107944 0,01099439 0,01012672 0,009285612 0,008395236 0,00754919 0,006599678 0,005708376 0,004807729 0,003894849 0,002983234 0,002084322 0,001276118 0,0004949611 -0,0009956489 -0,001120753 -0,001352995 -0,001612403 -0,001885087 -0,002156908 -0,002422255 -0,002675762 -0,001325875 0 0,0004336419 0,0008510374 0,001269387 0,001627173 0,001984419 0,002347364 0,002716455 0,003092632 0,00346827 0,00384012 0,004207653 0,004570897 0,00492975 0,005285004 0,00563711 0,005980861 0,006311217 0,006323314 0,006776103 0,007102876 0,007250292 0,007658906 0,007850546 0,00695373 0,006092691 0,00521242 0,004295537 0,003348016 0,002401795 0,001461477 0,0005319343 -0,0005886768 -0,0008312894 -0,001089646 -0,001359232 -0,001631622 -0,001902847 -0,002166701 -0,000910518 0,0005965905 0,0009198799 0,001276775 0,001646986 0,00198678 0,002323178 0,002668622 0,003022227 0,003378371 0,003728978 0,004080581 0,004433068 0,004785871 0,00513461 0,004193652 0,003256354 0,002326706 0,001415107 0,0005224958 0,0009754847 0,001352042 0,001725535 0,0021017 0,00248397 0,00153524 0,0006082479 -0,0004516535 -0,0006490613 -0,0009309728 0,0003048723 0,0007115169 0,001129178 0,00154472 0,001956763 0,002364933 0,002769063 0,003169045 0,003562914 0,003946128 0,004318811 0,004681765 0,005036043 0,005381844 0,00572037 0,006043367 0,006372228 0,006436733 0,006893175 0,007314784 0,006368303 0,005465416 0,0045501 0,003629783 0,002720013 0,003158161 0,003556958 0,003941063 0,00431426 0,004677731 0,005029262 0,005375926 0,00572068 0,006062916 0,00639782 0,005444487 0,004525939 0,003600144 0,002671166 0,001741305 0,002150554 0,002537268 0,002918896 0,003296515 0,003670107 0,004038712 0,004403421 0,004762412 0,005113783 0,00545142 0,005782644 0,006109149 0,006430285 0,006436456 0,006895598 0,007228835 0,007363848 0,007772095 0,007961585 0,008341286 0,008486337 0,008844809 0,009020412 0,009354506 0,009523035 0,00983457 0,01003686 0,01035557 0,01058574 0,01089587 0,01112576 0,01140951 0,01161535 0,01185429 0,01203485 0,01225294 0,01243959 0,01267767 0,01289275 0,0131261 0,01228045 0,01143286 0,0105646 0,009670264 0,008764592 0,007838435 0,00691468 0,005950595 0,005058553 0,004170767 0,004563204 0,004922568 0,005271271 0,00561195 0,005945949 0,006265434 0,00659103 0,006650978 0,007103681 0,007516372 0,007917923 0,007827781 0,008278641 0,008680112 0,009052767 0,009018063 0,009397835 0,00960751 0,00995129 0,01006022 0,009173908 0,008382218 0,007463428 0,006553238 0,005643479 0,004736423 0,003315057 0,002458515 </t>
  </si>
  <si>
    <t xml:space="preserve">0 -0,002833719 -0,002359231 -0,001863944 -0,00150176 -0,00125324 -0,001082305 -0,0009635967 -0,0008811854 -0,0008250624 -0,0007887736 -0,0007680214 -0,0007598545 -0,0007621895 -0,0007735163 -0,0007927187 -0,0008189511 -0,000851565 -0,0008900535 -0,001197992 -0,005263011 -0,01036918 0,006103998 0,01472316 0,01613925 0,01609392 0,01544851 0,0142501 0,01293051 0,01158595 0,01029514 0,008990812 0,008665339 0,008962153 0,009431741 0,009964361 0,01050831 0,01279669 0,01547989 0,00425796 -0,009254315 -0,01154661 -0,02880136 0,003616907 0,006755755 0,007107443 0,006837208 0,004972774 -0,007747207 -0,009396678 -0,0110476 -0,01279088 -0,0124278 -0,01177545 -0,01098106 -0,01013713 -0,009252716 -0,01005219 -0,01105692 -0,012233 -0,01355441 -0,01495387 -0,01690557 -0,01887017 -0,02122321 -0,02437863 -0,02884699 -0,02447245 -0,02243955 -0,01780498 -0,008346936 0,00725218 0,01364206 0,01526241 0,0163422 0,01712194 0,01757935 0,01754962 0,01715793 0,01663831 0,01604294 0,01539961 0,012775 0,004571207 -0,01537237 -0,01274716 -0,01164307 -0,01258648 -0,01351481 -0,01442984 -0,01530748 -0,01617018 -0,01572908 -0,01473966 -0,01316638 0,0182689 0,01684844 -0,01151783 -0,01007964 -0,009283368 -0,008657339 -0,008075151 -0,007477084 -0,006838515 -0,006150543 -0,005430327 -0,004682218 -0,00208564 0,00158694 0,007881007 0,02096087 0,02937288 0,01686554 0,003517227 -0,002436655 -0,005242637 -0,0071243 -0,006517722 -0,007954268 0,001208351 0,001193644 8,942552E-05 -0,01683461 -0,004836383 -0,004777995 -0,005573575 -0,006459388 -0,0083991 -0,009981412 -0,01146028 -0,01294812 -0,01445985 -0,01355189 -0,01268777 -0,01181969 -0,01089374 -0,009874942 -0,008748756 -0,007518187 -0,006156051 -0,002910973 -0,0014375 0,0006466293 0,002611932 0,004664242 0,00720968 0,01087609 0,01547732 0,02447708 0,02787235 0,02426329 0,02087936 0,02686328 0,02115867 0,01704564 0,01457946 0,0134619 0,01090809 0,009125666 0,007703596 0,006483809 0,005322571 0,005793363 0,006934354 0,008899197 0,01752263 -0,001651256 0,01265511 0,01123699 0,01166988 0,01241138 0,0133714 0,01348124 0,01307799 0,01244413 0,01168098 0,01083446 0,009022168 0,007327566 0,005638276 0,003900741 0,002151856 0,001185629 0,0004302147 8,243781E-06 3,759534E-05 -0,0008759279 0,003770842 0,006526974 0,008629636 0,01046759 0,01218541 0,01503119 0,01923463 0,02829247 0,01151005 0,01044738 0,02842042 0,02459128 0,02248984 0,02154567 0,02119384 0,02514509 0,02998678 0,009117908 0,007385213 0,001228218 0,02762118 0,02080254 0,01778681 0,01608691 0,01491358 0,01378394 0,01251978 0,01114274 0,009640435 0,008014948 0,008963251 0,009849926 0,0107218 0,01162771 0,01259959 0,01364565 0,01475614 0,01594798 0,0184577 0,01909103 0,0211539 0,02164824 0,02272015 0,0231861 0,02389646 0,02477012 0,02574229 0,02662731 0,02744738 0,02826646 0,02873761 0,02928417 0,02996672 0,02442411 -0,008271845 0,02967057 0,02600498 0,02442876 0,02399562 0,02383406 0,02376162 0,02372441 0,02370254 0,02368755 0,02367551 0,02416823 0,02481767 0,02521736 0,02168373 -0,02613967 0,02045912 0,02617259 0,0261768 0,0257706 0,02529489 0,02510457 0,02501222 0,02496032 0,02492725 0,02490368 0,0240891 0,02320982 0,02222642 0,02111111 0,01988432 0,018759 0,01769535 0,01666765 0,01477224 0,01376776 0,01273446 0,01185335 0,0109678 0,01003834 0,009032089 0,007425603 0,005589463 0,003766328 0,001841366 -0,0004460029 -9,525627E-05 -0,000195251 -0,0005841571 -0,001161867 -0,001863087 -0,002646186 -0,003484458 -0,004363639 -0,005522357 -0,006621742 -0,007670788 -0,008513478 -0,009421065 -0,010338 -0,01132693 -0,01283697 -0,01449132 -0,01606812 -0,01764607 -0,01939638 -0,01730018 -0,01565515 -0,01425735 -0,01298994 -0,01176453 -0,01093352 -0,009704013 -0,008223119 -0,006515337 -0,003712421 0,01388965 0,009960017 0,01134308 0,0103136 0,005457813 0,007508702 -0,001913152 0,0001386961 0,001059409 0,001734748 0,002364485 0,003009523 0,003692853 0,004409514 0,005147733 0,005908563 0,006688064 0,00748444 0,008294762 0,009117347 0,009948016 0,01078184 0,01208577 0,01289457 0,01380472 0,01458693 0,01527082 0,0160704 0,01683341 0,01767227 0,01847192 0,01924034 0,02003193 0,02075863 0,02151088 0,02219001 0,02288679 0,02351951 0,02415887 0,02474249 0,02558835 0,0263286 0,02703427 0,02764814 0,0282648 0,02799526 0,02746917 0,02725408 0,02661459 0,02645459 0,02535599 0,02465076 0,02363715 0,02230043 0,02055597 0,01839974 0,01487036 0,004691164 -0,02927488 -0,02973223 0,004005938 0,008873916 0,01065648 0,01128251 0,01136176 0,01113454 0,01078049 0,0102987 0,009697488 0,009002826 0,008239426 0,007422041 0,006561057 0,00566332 0,004735321 0,003782817 0,00236915 0,001272257 0,0001835338 -0,0007080403 -0,000471589 -6,898891E-05 0,0001108212 0,0007464677 0,001018733 0,001483273 0,001434487 0,001514143 0,001620937 0,001732327 0,001028997 -0,0002252975 -0,001945294 -0,004876247 -0,02575996 -0,01580661 -0,01001743 -0,006495683 -0,003944518 -0,001764069 -0,01346904 -0,002013936 0,0008010151 0,002481648 0,004057997 0,002355335 0,0008990506 -0,0004167352 -0,00168181 -0,002982133 -0,001581774 -0,0002438546 0,001151607 0,00264887 0,004214285 0,005567594 0,006782962 0,007902365 0,008957222 0,01076713 0,01247852 0,01417704 0,01599455 0,0182027 0,02128557 0,0200736 0,01943538 0,0191626 0,01916239 0,01939224 0,01977115 0,02024044 0,02076415 0,0213172 0,02188332 0,02092617 0,02059112 0,01946271 0,01904916 0,0179992 0,01916257 0,02002103 0,02124895 0,02263569 0,02420923 0,024921 0,02552162 0,02603373 0,02648819 0,02690349 0,02627414 0,02568762 0,02510615 0,02449631 0,02389524 0,02456373 0,02540711 0,02631993 0,02727338 0,02836862 0,02786587 0,02736345 0,02686206 0,02630972 0,02568233 0,02568814 0,02569891 0,02571902 0,02583754 -0,0257308 0,02838765 0,02768083 0,02797507 0,02841997 0,0288661 0,02910675 0,02928534 0,02943803 0,02957524 0,0296955 0,02979727 0,02987966 0,0299408 0,02997891 0,029992 0,02992247 0,02968398 0,02910085 0,02756369 0,0223356 0,002914438 -0,01984709 -0,02159622 -0,02442461 -0,02693256 -0,02874824 -0,02977838 -0,02999203 -0,02995769 -0,02993016 -0,02946055 0,02904224 0,02971076 0,02948225 0,02934544 0,02921975 0,02908374 0,02892789 0,02874587 0,02853235 0,02899711 0,0293117 0,02954242 0,02972205 0,02985965 0,02970621 0,02949283 0,02920288 0,02881867 0,02764594 0,02720064 0,02642182 0,02593554 0,02526447 0,02474196 0,02395055 0,02268317 0,02138017 0,0199254 0,01803585 0,01841397 0,01841382 0,01815652 0,01772678 0,017177 0,01544216 0,01329583 0,01014033 0,004366612 -0,008398171 -0,001479608 0,002454548 0,004787038 0,00610683 0,006769482 0,00700379 0,006923389 0,0065609 0,006003731 0,005317384 0,00454068 0,003699731 0,002812827 0,001890582 0,0009408061 -0,0004012069 -0,001342144 -0,002671157 -0,00359385 -0,004790128 -0,006616094 -0,008345742 -0,01012979 -0,01206794 -0,01442771 -0,01380951 -0,01364523 -0,01382149 -0,01422395 -0,01477007 -0,01540468 -0,01609209 -0,0168096 -0,01754481 -0,01838615 -0,01837238 -0,01808042 -0,01740287 -0,01723651 -0,01629681 -0,01717354 -0,01804254 -0,01900493 -0,0202316 -0,02123346 -0,02224838 -0,02312359 -0,02395216 -0,02470927 -0,02539908 -0,02625404 -0,0270164 -0,02771552 -0,0283067 -0,02887154 -0,02903239 -0,0290947 -0,0293533 -0,02948329 -0,02967102 -0,0297059 -0,02971542 -0,0296915 -0,02961591 -0,02947563 -0,02883116 -0,02814415 -0,02740444 -0,02658797 -0,02569315 -0,02604046 -0,02637969 -0,02672788 -0,02709651 -0,02695684 -0,02715284 -0,0270129 -0,02712112 -0,02706361 -0,02713546 -0,02652351 -0,02602994 -0,02522324 -0,0240953 -0,02252063 -0,02128414 -0,0201941 -0,01829261 0,006843972 0,02926184 -0,0150766 -0,02460323 -0,02524581 -0,02540495 -0,02546405 -0,02630601 -0,0270065 -0,02763198 -0,02821096 -0,0287343 -0,02869802 -0,0285956 -0,02842624 -0,02820379 -0,02792537 -0,0281599 -0,02851905 -0,0290057 -0,02957646 -0,02997932 -0,0007052397 0,005948662 0,01915515 0,02867289 0,02949098 -0,0214819 -0,02351789 -0,02404017 -0,024228 -0,02432861 -0,02657262 -0,02791753 -0,02868026 -0,02919497 -0,02956326 -0,02939634 -0,02920617 -0,0289849 -0,02871677 -0,0283857 -0,02880242 -0,02915498 -0,02945778 -0,029586 -0,02986129 -0,0298618 -0,02992329 -0,02974899 -0,02971086 -0,02951055 -0,02959696 -0,02958804 -0,02965092 -0,02971513 -0,02976695 -0,02992092 -0,02999218 -0,02996658 -0,02989269 -0,02971495 -0,02962379 -0,0294868 -0,02942326 -0,02940755 -0,02941976 -0,0292937 -0,029112 -0,02867764 -0,02834522 -0,02767413 </t>
  </si>
  <si>
    <t xml:space="preserve">0 -0,001647416 -0,001986404 -0,002531688 -0,003178822 -0,003877138 -0,004603402 -0,005346235 -0,006099589 -0,006859997 -0,007625349 -0,008394293 -0,009165926 -0,009939619 -0,01071493 -0,01149153 -0,01226917 -0,01304767 -0,01382688 -0,01226294 0,001483894 0,001018703 -0,0007072454 -0,0006778151 -0,0009411477 -0,00125558 -0,001563328 -0,001773501 -0,001991769 -0,002218571 -0,002450927 -0,002683332 -0,002922721 -0,003162678 -0,003399378 -0,003629415 -0,003849637 -0,002480604 -0,001136128 0,0001897161 0,0005658991 0,0009815417 0 -0,00127162 -0,001459494 -0,001688884 -0,001930396 -0,0004919922 0,0006269612 0,001032098 0,001449315 0,001857107 0,002231337 0,002595448 0,002963137 0,003333354 0,003700737 0,004068682 0,004433731 0,004794239 0,005147269 0,005484965 0,004538189 0,003647402 0,002773102 0,001933576 0,001175337 0 -0,001131925 -0,0008948147 -0,0007144125 -0,0006423654 -0,0008063903 -0,001005733 -0,001220428 -0,001451237 -0,001696719 -0,001950923 -0,002205612 -0,002457927 -0,002703754 -0,002939124 -0,001565054 -0,0002380264 0,0007562899 0,001143698 0,001554018 0,001922076 0,002285895 0,002656275 0,003029878 0,003400938 0,002454895 0,00152803 0,0006256388 -0,0004087954 -0,0005417285 0,0006051548 0,001019474 0,001437116 0,001851561 0,002261742 0,002667515 0,003068917 0,003465389 0,00385168 0,004226835 0,003323506 0,00246258 0,001647152 0,0009890092 -0,001381569 0,0009047889 0,00114428 0,001499995 0,001876518 0,002260447 0,001313422 0,0003904398 -0,0007721163 -0,0009595809 -0,001228061 0 0,0004825725 0,0008742116 0,00126827 0,001660191 0,002050967 0,002443491 0,002833783 0,003216772 0,003587669 0,003939129 0,004285602 0,004633297 0,004983278 0,005336723 0,005691006 0,00604139 0,006382369 0,006427593 0,006885911 0,005976366 0,005078034 0,004190328 0,003315589 0,002469262 0,001685791 0,0009906291 -0,001223606 -0,001184924 -0,001343022 0,0007271607 0,0009890049 0,001332301 0,001716237 0,002119251 0,002496688 0,002861067 0,00322267 0,003585665 0,003946395 0,002999347 0,002075737 0,001165793 0,0002880104 -0,0009626878 0,0003956529 0,0008300402 0,00126396 0,001693906 0,002120939 0,002525183 0,002902816 0,003271864 0,003639514 0,004003501 0,004362599 0,004718656 0,005071407 0,005414091 0,005743862 0,004810458 0,003921757 0,003026422 0,002110575 0,001186839 0,001594765 0,001993657 0,002390637 0,002781933 0,003161741 0,002249238 0,001388757 0,0006330209 -0,001026662 -0,001168171 0,0006929993 0,001046082 0,001450396 0,001866394 0,002282641 0,001427379 0,0007443594 -0,001236082 -0,001338859 -0,001291437 0,0003533954 0,0006768215 0,001041571 0,001420262 0,001807564 0,002201845 0,002597755 0,002990113 0,003373882 0,003744237 0,004095778 0,004441622 0,00478818 0,005136632 0,005489642 0,005842668 0,006190856 0,006529266 0,006567038 0,00701454 0,007326499 0,00771823 0,007556925 0,008001113 0,008362292 0,007419948 0,006505765 0,005608601 0,004720058 0,003837895 0,003007029 0,002150387 0,001311357 0,0006628309 -0,001321789 0,0003760248 0,0006633486 0,001055692 0,001449775 0,001841082 0,002229029 0,002613396 0,002994028 0,003370785 0,003743535 0,002800022 0,001872449 0,0009623474 0 -0,001235169 0,0001961929 0,0005698031 0,0009613219 0,001354591 0,001745664 0,002134184 0,002519359 0,00290089 0,0032786 0,003652342 0,004021101 0,004385969 0,004745035 0,005096645 0,005434611 0,005766159 0,006093042 0,006414525 0,00642126 0,006880892 0,007214541 0,007350324 0,007758887 0,007948219 0,008328365 0,007381987 0,006425931 0,005531473 0,004643749 0,003762484 0,00414842 0,00451018 0,004865258 0,005213439 0,005554265 0,005888777 0,006216209 0,006537202 0,006541304 0,0069957 0,007328575 0,007458225 0,007865359 0,008049475 0,008428319 0,007480232 0,006525401 0,005629677 0,004741451 0,003858881 0,004226876 0,004576063 0,004924294 0,005272708 0,005625121 0,00468767 0,003762069 0,002838278 0,001925757 0,001030402 0 -0,00114387 -0,001299373 -0,001442702 -0,001571982 0 0,0008485547 0,001247476 0,001659255 0,002069351 0,002475997 0,002878759 0,003277437 0,003668575 0,00404861 0,004418645 0,004779267 0,005131164 0,005474777 0,00581155 0,006141149 0,00646391 0,006472019 0,006929872 0,007263587 0,007395994 0,007803939 0,007991019 0,008370428 0,008515487 0,00887337 0,00904771 0,009381313 0,009549356 0,009858257 0,01003067 0,01031544 0,01048981 0,01075296 0,01092776 0,01001108 0,009103154 0,008197167 0,007310296 0,006368829 0,006738129 0,006877352 0,007310114 0,007536203 0,007957171 0,007126362 0,006126947 0,00519183 0,004260324 0,003337325 0,00244379 0,001577726 0,0007672653 -0,0007884551 -0,0009154357 0,0008197252 0,001210723 0,001627426 0,002046149 0,002461941 0,002872498 0,003274642 0,003665428 0,004044894 0,004414643 0,00477516 0,005127069 0,005470742 0,005807602 0,006137293 0,006460155 0,006468476 0,006926226 0,007260197 0,00739256 0,007804553 0,008039887 0,008441373 0,008651774 0,009034644 0,008127874 0,007200797 0,006292158 0,005394024 0,004490286 0,003570002 0,00264816 0,001729955 0,0008389854 0 -0,0003315958 -0,0005254675 -0,0007370439 -0,0009608938 -0,001197229 0,0001574829 0,0005205091 0,000923098 0,001331834 0,001733687 0,002091224 0,002445997 0,00280577 0,003172085 0,003543529 0,003911183 0,004273496 0,004628785 0,004977616 0,005317152 0,005650929 0,005980231 0,006304172 0,006622598 0,00662007 0,005840479 0,004978942 0,004096887 0,003224706 0,002383674 0,00277576 0,00315792 0,003539129 0,003915128 0,004285334 0,00464731 0,00500165 0,005347872 0,005686838 0,006019033 0,006337365 0,006390783 0,006843051 0,00726332 0,007664402 0,006679063 0,0057326 0,00483052 0,003912688 0,003004913 0,003433653 0,003823953 0,004200459 0,004566746 0,004924147 0,005261586 0,005598234 0,005938851 0,006280893 0,00636289 0,005595677 0,004720118 0,003808078 0,002891492 0,001990246 0,002414843 0,002786655 0,003151433 0,003517464 0,0038857 0,002939619 0,002010151 0,00108178 0,0001559603 -0,001147948 0,0002086216 0,0006156196 0,001034643 0,001450252 0,001855533 0,002262115 0,002666185 0,003066623 0,003462962 0,003849411 0,004224678 0,004589961 0,00494655 0,005294465 0,00563465 0,004700835 0,003810672 0,002943581 0,002110349 0,001368296 0 -0,001874584 -0,001871989 -0,001815696 -0,001797855 -0,001825419 -0,001885748 -0,002042434 -0,002272865 -0,002533826 -0,001174004 0 0,0005147187 0,0009320633 0,001349067 0,001762905 0,002173004 0,002579128 0,002981144 0,003378948 0,003742796 0,004097351 0,004450089 0,00480336 0,005157527 0,005509362 0,00585667 0,006194103 0,006518087 0,006521347 0,006965996 0,007250951 0,007647438 0,007505705 0,007949178 0,007369932 0,006275865 0,00531583 0,004415757 0,003534704 0,003922861 0,004289135 0,004648679 0,005001916 0,005347545 0,004422543 0,003537058 0,002680439 0,001866705 0,001196039 0,001517705 0,001874533 0,002250606 0,002637401 0,00302693 0,003414049 0,00379465 0,00416829 0,004533395 0,004890521 0,005239374 0,005580461 0,005915031 0,006242246 0,006562978 0,006565584 0,007011805 0,007331828 0,007721031 0,007525519 0,006740764 0,005922494 0,00505643 0,004176412 0,003305037 0,003693326 0,004062165 0,004426335 0,004783985 0,005134545 0,005477388 0,005813655 0,006142876 0,006465333 0,006473733 0,006947442 0,007314432 0,007492987 0,00791782 0,008168812 0,008573029 0,008769654 0,009145407 0,009342757 0,009665024 0,009843016 0,01013885 0,0103141 0,01058858 0,01076356 0,009837586 0,008927359 0,008011914 0,007128439 0,006180428 0,006554301 0,006659729 0,007089541 0,007261958 0,007673666 0,006768764 0,005892969 0,005016883 0,004124139 0,003199759 0,00358043 0,003945325 0,004305166 0,004657556 0,005003003 0,005330865 0,005660062 0,005995424 0,006334033 0,006410845 0,006872745 0,007307756 0,007708966 0,007606386 0,008069308 0,007597907 0,006502864 0,005526654 0,004595869 0,003677456 0,002823718 0,001952309 0,001048611 0 -0,001302338 0,0001675033 0,0005424907 0,0009403536 0,001335935 0,001728323 0,002119318 0,002511403 0,002900981 0,003283081 0,003652965 0,004014057 0,004368897 0,004720866 0,005070297 0,005416723 0,004475323 0,00355385 0,002637477 0,001736029 0,0008674825 0 -0,0005238065 -0,000476865 -0,0005769242 -0,0008562378 0,0003952713 0,0007599977 0,001134255 0,001510718 0,001890093 0,002237708 0,002594323 0,002962803 0,003330118 0,003690184 0,004034497 0,004376899 0,00472195 0,005070133 0,005423048 0,00577208 0,006114996 0,006447422 0,006469936 0,006917714 0,007221892 0,007616001 0,00746459 0,007909978 0,008274117 0,008652426 0,00864586 0,009067918 0,00938615 0,009759864 0,00991635 0,01026491 0,01044885 0,01075042 0,01091725 0,01000345 0,009132144 0,00824072 0,007398881 0,006447448 0,006782288 0,007202012 0,007328756 0,007745748 0,00797967 </t>
  </si>
  <si>
    <t xml:space="preserve">0 -0,008216959 -0,006826754 -0,005373744 -0,00430333 -0,003558354 -0,003033772 -0,002655839 -0,002378247 -0,002171912 -0,002018081 -0,001904267 -0,001821899 -0,001764922 -0,001728952 -0,001710743 -0,001707842 -0,001718365 -0,001740837 -0,002010175 0,0007744967 0,003312287 0,005314594 0,006139856 0,006347237 0,006643292 -0,006016821 -0,006133763 -0,006208932 -0,006263501 -0,006202441 0,003979308 0,006436141 </t>
  </si>
  <si>
    <t xml:space="preserve">0 -0,001647416 -0,001986404 -0,002531688 -0,003178822 -0,003877138 -0,004603402 -0,005346235 -0,006099589 -0,006859997 -0,007625349 -0,008394293 -0,009165926 -0,009939619 -0,01071493 -0,01149153 -0,01226917 -0,01304767 -0,01382688 -0,01227629 -0,002328782 -0,00161622 -0,001440579 -0,001566888 -0,001794317 -0,0004148235 0,000675346 0,001060187 0,001452866 0,00184321 0,0008961512 0 -0,0003102154 </t>
  </si>
  <si>
    <t xml:space="preserve">0 0,02139769 0,0177387 0,01390546 0,01105617 0,009040356 0,007583559 0,006493262 0,005648618 0,004973746 0,004419723 0,003953982 0,003554167 0,003204494 0,002893535 0,002612832 0,002355999 0,00211813 0,001895396 0,001993095 0,01272876 0,01753456 0,02129875 0,0231802 0,02422144 0,02487172 0,0251341 0,02640439 0,02770919 -0,02118118 -0,02405129 -0,02511325 -0,0286126 0,008075037 0,01098064 0,02075613 0,02421831 -0,02238067 -0,02388995 -0,02348995 -0,02289566 -0,02228145 -0,02220287 0,02095462 0,02165123 0,02174393 0,02176558 -0,02408531 -0,0242237 -0,02487681 -0,02562986 -0,0264003 -0,02606464 -0,02563404 -0,02514085 -0,02461859 -0,02405759 -0,02285827 -0,02169719 -0,02050053 -0,01922493 -0,01789018 -0,01676866 -0,01591696 -0,01556633 -0,01562329 -0,01609971 0,02363782 0,02632196 0,02405209 0,02376553 0,02401911 -0,01514867 -0,02184135 -0,02172333 -0,02112885 -0,02047457 -0,02102876 0,003180598 0,01422878 0,01474223 0,01440929 -0,0191879 -0,01462948 -0,01374106 -0,01321162 -0,01273301 -0,01223715 -0,01170029 -0,01111175 -0,01046724 -0,009786402 -0,009074477 -0,008330953 -0,007559674 -0,006761627 -0,005939734 -0,004848209 -0,004169552 -0,003826824 -0,003475402 -0,002503514 -0,008403747 -0,01000455 -0,01062332 -0,01091869 -0,01108132 -0,01118207 -0,01125179 -0,0113054 -0,01135069 -0,01139195 -0,01021747 -0,008981034 -0,007633095 -0,006157839 -0,004640152 -0,00261026 -0,0004205009 0,001923754 0,004994569 0,009636063 0,005795026 0,003181834 0,001351742 -0,000116818 -0,001430598 -0,003578238 -0,005458068 -0,007233285 -0,008979923 -0,01067751 -0,01008473 -0,009503251 -0,008882351 -0,009121245 -0,008229897 -0,008282707 -0,008353872 -0,00842053 -0,008482781 -0,008543427 -0,008607361 -0,008699663 0,008675625 0,008674103 0,008700755 -0,005949022 -0,005223544 -0,003992994 -0,002593199 -0,00105368 -0,002634201 -0,00397875 -0,005233529 -0,006464334 -0,00773085 -0,007738705 -0,007736229 -0,007717947 -0,007544281 0,007683796 0,0003147174 -0,003311091 -0,002657241 -0,001383172 0,000112737 -0,001573088 -0,002994929 -0,004292918 -0,005545317 -0,006826614 -0,005466263 -0,004152862 -0,002772785 -0,001281683 0,000287093 0,000382913 0,0002839511 -1,349334E-05 -0,001072724 -0,001484892 -0,001616568 -0,001793121 -0,001959139 -0,002114978 -0,002267025 -0,002631037 -0,002834069 -0,002963868 -0,003055968 -0,003127716 -0,003188332 -0,003242993 -0,003294758 -0,003345502 -0,003396353 -0,002203785 -0,0002446048 0,0006186211 0,003654053 0,00447018 0,005384471 0,005028159 0,004598144 0,004314671 0,003314193 0,004211469 0,00524727 0,006263962 0,007789806 0,008934981 0,009142298 0,008960388 0,008922532 0,008482375 0,007878095 0,008979731 0,01054608 0,01142518 0,01392243 0,0147048 0,01506595 0,01526795 0,01530175 0,01505347 0,0144494 0,01379229 0,01463273 0,02558737 0,002220926 -0,0006858875 0,02238805 </t>
  </si>
  <si>
    <t xml:space="preserve">0 -0,001647415 -0,001986404 -0,002531688 -0,003178822 -0,003877138 -0,004603402 -0,005346235 -0,006099589 -0,006859997 -0,007625349 -0,008394293 -0,009165926 -0,009939619 -0,01071493 -0,01149153 -0,01226917 -0,01304767 -0,01382688 -0,01227242 -0,002700442 -0,002200536 -0,002167813 -0,002349097 -0,002599356 -0,002863666 -0,003123251 -0,001752838 -0,0004261455 0,0006793841 0,001059227 0,001467822 0,0005904164 -0,0006710966 -0,0007895086 -0,0008489157 -0,001074652 0,0001980951 0,0005773889 0,000968133 0,001361083 0,001751952 0,0008031208 0 -0,00043248 -0,0006870324 -0,0009409529 0,0003362507 0,0007414893 0,001158018 0,001571207 0,001973976 0,002344062 0,002705598 0,003071354 0,003439809 0,00380545 0,004166836 0,004525847 0,004880349 0,005226621 0,00556058 0,004619307 0,003719076 0,002804216 0,001863339 0,0009097029 0 -0,0003042374 -0,0005912198 -0,000889248 -0,001184991 0,0001380626 0,0005062223 0,0008976583 0,001291393 0,001682998 0,0007393347 -0,0003178994 -0,0005149889 -0,0008038738 -0,001098053 0,0001867738 0,0005931681 0,001011621 0,001428117 0,001841228 0,002250529 0,00265583 0,003057008 0,003453666 0,003840302 0,004215743 0,004581195 0,004937978 0,005286082 0,005626426 0,004708769 0,003814015 0,002888642 0,001941589 0,0009866804 0,001386452 0,001777367 0,002165243 0,002550018 0,002931224 0,003308617 0,003682035 0,004051341 0,004416415 0,004777144 0,005133026 0,005487035 0,005832741 0,006165755 0,006482693 0,00551248 0,004594837 0,003709487 0,002837729 0,001999784 0,002387497 0,002750224 0,003110676 0,003472739 0,003833068 0,004190978 0,004547731 0,004900616 0,005245428 0,005578501 0,005895184 0,006218321 0,006545774 0,006603396 0,007060905 0,006173753 0,00529242 0,004393756 0,003472877 0,002546221 0,001617924 0,000690536 -0,0003503627 -0,000595385 -0,00084859 0,0003961246 0,0008013454 0,001217112 0,001629252 0,002030878 0,002390955 0,002746191 0,003104893 0,003469027 0,003837314 0,002890942 0,001961468 0,001033172 0 -0,00122005 0,0001623774 0,0005687503 0,0009885004 0,001405006 0,001811192 0,002171289 0,002527 0,002886843 0,00325272 0,003623338 0,00399016 0,004351465 0,004705617 0,005053667 0,005391956 0,005722832 0,006061325 0,006401662 0,006473291 0,006932696 0,006043733 0,005160692 0,004258655 0,003335257 0,00240743 0,002810682 0,003190898 0,003565821 0,003936511 0,00430296 0,004665078 0,005022763 0,005377855 0,005731742 0,006081455 0,00642545 0,006494678 0,006952591 0,007307213 0,007699528 0,007545677 0,008000038 0,008482754 0,008866637 0,008855816 0,00928105 0,0095755 0,009941462 0,01007866 0,01040028 0,009462097 0,008559356 0,007735001 0,006819092 0,005899346 0,006296074 0,006449734 0,006895824 0,007136509 0,007549151 0,006614703 0,00572407 0,004840866 0,003946248 0,0030256 0,002091761 0,001178312 0,000343319 -0,00100967 -0,001125429 0,0002724854 </t>
  </si>
  <si>
    <t xml:space="preserve">0 -0,00821693 -0,006826727 -0,005373722 -0,004303312 -0,003558339 -0,003033758 -0,002655827 -0,002378235 -0,002171902 -0,002018072 -0,001904259 -0,001821891 -0,001764914 -0,001728945 -0,001710736 -0,001707836 -0,001718359 -0,001740832 -0,001550093 -0,001295333 -0,002599587 -0,004286347 -0,005871775 -0,007283834 -0,008475785 -0,009062417 -0,009630986 -0,01024476 -0,01600445 -0,02810897 -0,02127462 -0,0174499 -0,01501731 -0,009542078 -0,004574021 -0,0004076046 0,002851375 0,005340941 0,007112569 0,008498965 0,009653796 0,01066112 0,01157812 0,01036012 0,009277227 0,008242305 0,007193842 0,006445828 0,005097494 0,00337451 0,002137891 -0,0004446647 -0,001614752 -0,003556541 -0,004630945 -0,006111353 -0,00727484 -0,008446744 -0,009565373 -0,0107228 -0,01187405 -0,01293499 -0,0140534 -0,01461299 -0,01510166 -0,01507477 -0,01511165 -0,01495211 -0,01300776 -0,009726368 -0,008750048 -0,005688556 -0,004761576 -0,002761014 -0,0018544 -0,000457187 0,0004912031 0,001688148 0,0005008149 -0,000167017 -0,001237435 -0,001966082 -0,003051992 -0,001865885 -0,000772467 0,001103941 0,002571318 0,004674704 0,006115991 0,007173454 0,007735767 0,007635069 0,006693387 0,006035069 0,006743202 0,007865313 0,009176487 0,0106284 0,01029389 0,009759625 0,009058773 0,008261618 0,007370452 0,007097065 0,006822917 0,00655507 0,006294237 0,006144809 -0,005193864 -0,005295929 -0,005338963 -0,005359577 -0,005371925 -0,004872 -0,004223467 -0,003582506 -0,002916195 -0,002237001 0,0008390595 0,005234827 0,005521787 0,001531427 3,318847E-05 -0,01052177 -0,01766077 -0,0152289 -0,006253506 -0,001907248 0,02842392 0,01992365 0,01720065 0,01613888 0,01559809 0,02216476 0,01628385 0,01127087 -0,002164679 -0,01136299 -0,001893955 0,0007007092 0,001278141 0,001439559 0,001513976 0,001511262 0,001354968 0,0007590462 -0,0002681245 -0,001688095 -0,004587315 -0,008658451 -0,01602591 -0,02957102 -0,01859562 -0,02782832 -0,01168414 -0,004570256 -0,001816136 -3,571339E-05 -6,061956E-05 0,001852784 0,0002142029 0,0001671693 0,0001463714 -0,0005075156 -0,001170105 -0,001927861 -0,002728067 -0,003611924 -0,008611565 5,143725E-05 0,004677971 0,00605426 0,006798302 0,01130177 0,01975158 0,008691612 0,004406084 0,002122234 0,008187822 0,005263979 0,005445226 0,006481513 0,007918283 0,008877762 0,009663922 0,01039663 0,01112069 0,01183936 0,01255857 0,01328185 0,01400999 0,01474274 0,01547893 0,01512381 0,01471101 0,01367213 0,01322545 0,01155569 0,01026093 0,008160602 0,006944137 0,004572832 0,003390569 0,001604943 0,0003400535 -0,001086453 -0,02481177 -0,02597563 -0,02557936 -0,02469371 -0,02402458 -0,02354189 -0,0232157 -0,02708287 -0,02692021 -0,02694494 </t>
  </si>
  <si>
    <t xml:space="preserve">0 -0,001647416 -0,001986404 -0,002531688 -0,003178822 -0,003877138 -0,004603402 -0,005346235 -0,006099589 -0,006859997 -0,007625349 -0,008394293 -0,009165926 -0,009939619 -0,01071493 -0,01149153 -0,01226917 -0,01304767 -0,01382688 -0,01226376 -0,002609958 -0,002064321 -0,001997471 -0,002152886 -0,002384788 -0,002641329 -0,00290371 -0,003146807 -0,003379826 -0,002101576 -0,001158842 0,0009617161 0,001250226 0,001583064 0,001868828 0,002174712 0,002500929 0,002840441 0,003188189 0,00355033 0,00392093 0,004292054 0,004655804 0,00501089 0,005346548 0,005681903 0,006021557 0,006362479 0,006441623 0,006902692 0,007316534 0,007717337 0,007587136 0,00803302 0,008412005 0,008788043 0,008727448 0,009118464 0,009346504 0,009695634 0,009799806 0,01012922 0,01027876 0,0105862 0,009652284 0,008770936 0,00793279 0,007017682 0,006076618 0,006451296 0,006573733 0,007011445 0,007199667 0,007611464 0,0077266 0,008129113 0,008305332 0,008681535 0,008820821 0,0091743 0,009364997 0,009721564 0,009939527 0,01028789 0,009377543 0,00846936 0,007599316 0,006627921 0,005692505 0,00478721 0,003890725 0,0029815 0,002047394 0,001101856 0,00152278 0,001926388 0,002326542 0,002720124 0,003101596 0,003467922 0,003826103 0,004181848 0,0045369 0,00488786 0,003943228 0,003013471 0,002083302 0,001153871 0,0002272449 -0,001041653 -0,001281605 -0,001529725 -0,00177714 -0,002022791 -0,002266634 -0,0025144 -0,002762594 -0,003005865 -0,003240254 -0,00187816 -0,0005301957 0,0005689517 0,0009575777 0,001369381 0,0004988205 -0,0007928542 -0,0009089799 -0,0009927098 -0,001220197 0 0,0005500328 0,0009165029 0,001291424 0,001669963 0,0007663776 -0,0006269612 -0,0007546876 -0,0007550727 -0,0009181229 0,0003326937 0,0006987985 0,001074263 0,001452133 0,001833703 0,002221649 0,002616116 0,003015357 0,003409469 0,003789077 0,00288227 0,002019772 0,001211115 0 -0,001526293 0,0005745151 0,0007373226 0,001095447 0,001475913 0,001864154 0,0009152634 0 -0,0002652742 -0,0005210062 -0,0007761399 -0,001037593 -0,001308805 -0,001582454 -0,001854854 -0,002119889 -0,0007713261 0,0004069098 0,0008000873 0,001214453 0,001629043 0,0007454146 -0,0004061266 -0,0005235086 -0,0007456745 -0,0009948181 0,0003114176 0,0007185235 0,001139791 0,001558874 0,001967121 0,002374937 0,002779416 0,003179649 0,003573478 0,003956519 0,004329029 0,004691814 0,005045883 0,005391477 0,005729825 0,006062107 0,006397218 0,006463125 0,006921056 0,007328358 0,007728006 0,007613947 0,008070429 0,008497863 0,008869788 0,008825807 0,009208908 0,009431288 0,004592343 0,004326847 0,00429118 0,004301723 0,004239536 0,004159779 0,004043675 -0,005680231 -0,005421265 -0,005153126 </t>
  </si>
  <si>
    <t xml:space="preserve">0 -0,0139722 -0,01159782 -0,009114969 -0,007280366 -0,005996216 -0,005083584 -0,004416913 -0,003917377 -0,003535477 -0,003239294 -0,003007582 -0,002825754 -0,002683511 -0,002573394 -0,002489882 -0,002428804 -0,002386956 -0,002361837 -0,002383384 -0,00336058 0,0150152 -0,01116883 -0,02341291 -0,02619788 -0,02677425 -0,02698285 -0,02688164 -0,02674039 -0,02655894 -0,02633741 -0,02607734 -0,02578123 -0,02545101 -0,02508671 -0,02472932 -0,02438378 -0,02546731 -0,02674924 -0,02944745 0,01809812 0,02198509 0,02342443 0,0241677 0,02467962 0,02510869 0,02551048 0,02458593 0,0237764 0,02300274 0,02220275 0,02133671 0,0203811 0,01932605 0,01814076 0,01680641 0,01376302 0,01362067 0,01372025 0,01426808 0,0144118 0,01534455 0,01541394 0,01574658 0,01576442 0,01590111 0,01588734 0,01593569 0,01590555 0,01590803 0,01586536 0,0158408 0,01578104 0,01574736 0,01569922 0,01567396 0,01560972 0,0144746 0,01338626 0,01165216 0,01040793 0,008545148 0,006793169 0,004856298 0,002834291 0,0007234094 -0,001713885 0,0006188442 0,002358989 0,003794557 0,005088046 0,006336694 0,005071232 0,00375829 0,00234206 -0,0005404592 -0,002372022 -0,003838205 -0,005229345 -0,006249383 -0,007367993 -0,00843783 -0,007625231 -0,006675682 -0,006003158 -0,005090328 -0,004290257 -0,003474923 -0,002388951 -0,001108375 0,0005523232 0,002740022 0,00406721 0,005251916 0,006350824 0,007391661 0,009184145 0,009710756 0,01127212 0,01184277 0,0130247 0,01362208 0,01283896 0,01157735 0,01105097 0,009920276 0,009126695 0,007984814 0,006745213 0,005448758 0,003847455 0,002456756 0,003001302 0,003650235 0,003990145 0,004596951 0,005106591 0,005855354 0,006696579 0,007822594 0,009277428 0,01093607 0,01211132 0,01319176 0,01423623 0,01521345 0,01614673 0,01622823 0,01613298 0,01597957 0,01556661 0,01486208 0,01535359 0,01608629 0,01699339 0,01805274 0,01917924 0,02016024 0,02177162 0,02216198 0,0234983 0,02386139 0,0236142 0,02266936 0,02237134 0,0214882 0,02083655 0,02079204 0,02086843 0,0208139 0,02082639 0,02077244 0,02075976 0,02070383 0,02067497 0,02061747 0,02057773 0,02134676 0,02218688 0,0230044 0,0238528 0,02458334 0,02471358 0,02482687 0,02490269 0,02487097 0,0247572 0,02529312 0,02586333 0,02645434 0,02702492 0,02752763 0,02798259 0,02838599 0,02874397 0,02905436 0,02932032 0,02934885 0,0293851 0,02940113 0,02939218 0,02935809 0,02907319 0,0287209 0,02830232 0,02782843 0,02731105 0,02718895 0,02705004 0,02691435 0,0268354 0,02681477 0,0262666 0,02562342 0,02488043 0,02408558 0,0232591 0,02296838 0,02265438 0,0223805 0,02221848 0,02217246 0,02212822 0,02207678 0,02202088 0,02196011 0,02189597 0,02259211 0,02331608 0,02405303 0,02475147 0,02538972 0,02545905 0,02554331 0,02560885 0,02559908 0,02551799 0,02602036 0,02654395 0,02707705 0,0275682 0,028004 0,02810799 0,02822171 0,02830353 0,02832691 0,02829222 0,02791119 0,02742449 0,02680378 0,02602055 0,02510227 0,02422341 0,02331428 0,02237246 0,02140318 0,02040836 0,02092526 0,0213498 0,02175751 0,02217609 0,02263966 0,02311488 0,02370283 0,02443228 0,02529613 0,0262676 0,02584616 0,02545242 0,0250315 0,02454792 0,02398491 0,02478245 0,02555453 0,02630755 0,02701042 0,02760921 0,02811822 0,02855361 0,02892251 0,02922963 0,02947939 0,02947486 0,02945749 0,02940558 0,02931538 0,02914374 0,02945917 0,02956175 0,02987256 0,02989825 0,02998246 0,02989594 0,02980532 0,02961369 0,02941136 0,02912442 0,02931776 0,02946994 0,02959753 0,02971023 0,0298128 0,0298873 0,0299488 0,02995922 0,0299256 0,02982452 0,02967639 0,02946915 0,02921691 0,02890867 0,02855676 0,02878615 0,02896754 0,02912302 0,02926607 0,02941083 0,02955169 0,02968579 0,02980889 0,02990041 0,02994695 0,0299453 0,02989864 0,02980425 0,02966412 0,02947545 0,02923978 0,02895435 0,02862039 0,02823529 0,02780013 0,02808002 0,02831121 0,02850691 0,02868999 0,02887546 0,02843866 0,02791136 0,02730547 0,02663791 0,02592202 0,02517837 0,02436074 0,02346866 0,02249624 0,02144056 0,02031806 0,01915026 0,0179349 0,0166754 0,01537512 0,01403781 0,01266683 0,01126519 0,009836686 0,008384234 0,006759587 0,005090647 0,003374675 0,001613802 -0,0001855843 -0,001567723 -0,00296583 -0,004354455 -0,005730981 -0,007088209 -0,008817811 -0,01048879 -0,01211233 -0,01366915 -0,01532359 -0,01569437 -0,01657564 -0,01726216 -0,01819481 -0,02137379 -0,01372836 -0,01803861 -0,01719744 -0,01638967 -0,01556018 -0,02860933 </t>
  </si>
  <si>
    <t xml:space="preserve">0 -0,001647416 -0,001986404 -0,002531688 -0,003178822 -0,003877138 -0,004603402 -0,005346235 -0,006099589 -0,006859997 -0,007625349 -0,008394293 -0,009165926 -0,009939619 -0,01071493 -0,01149153 -0,01226917 -0,01304767 -0,01382688 -0,01227836 -0,002209113 0,001095529 -0,0006931584 -0,0006135273 -0,0008301703 -0,001130693 -0,001428525 -0,001718313 -0,002008882 -0,002297926 -0,002585362 -0,002871014 -0,003154633 -0,003436016 -0,003715071 -0,003992656 -0,004265252 -0,002951063 -0,001632905 0 0,0007626162 0,001124069 0,001528578 0,001939125 0,002347579 0,002752159 0,003152507 0,003516899 0,003872108 0,004226111 0,00458135 0,00493716 0,005294858 0,005649079 0,005995579 0,006328442 0,006338614 0,006803771 0,007164287 0,007348918 0,007775701 0,008029458 0,008432061 0,008634749 0,00902305 0,009260367 0,009625544 0,009854919 0,01019747 0,01042919 0,01074927 0,01098062 0,01010955 0,009254481 0,008374196 0,007518483 0,006573778 0,006916524 0,007333202 0,00744164 0,007854662 0,008091448 0,007137883 0,006229621 0,005334137 0,004444736 0,003566445 0,003946616 0,004302331 0,004654476 0,005006079 0,005359167 0,005710505 0,006055906 0,006390994 0,006416692 0,006872294 0,007200393 0,007343693 0,007750256 0,007939609 0,008319196 0,0084791 0,008846568 0,009074643 0,009438344 0,009669693 0,008780514 0,00793869 0,007010211 0,006071063 0,005157856 0,005535152 0,005874073 0,006201975 0,006523152 0,006531092 0,006977486 0,007291431 0,007681455 0,007506367 0,007952794 0,008373907 0,008746703 0,008729144 0,009148397 0,009466811 0,009842413 0,01000473 0,01035168 0,0105271 0,01082553 0,01098764 0,0112691 0,01144556 0,01173017 0,01193053 0,01107769 0,01022019 0,009344138 0,008463986 0,007537719 0,007844791 0,00813599 0,008390854 0,008667233 0,00891351 0,008016597 0,007158665 0,00623728 0,005364927 0,004468946 0,004851048 0,005210612 0,005563705 0,005905667 0,006228814 0,006545951 0,006545951 0,006992165 0,007307832 0,007697467 0,007537582 0,007985231 0,008476636 0,008857224 0,008846874 0,009268647 0,009583104 0,009958363 0,01013257 0,01049463 0,01070705 0,01104647 0,01125221 0,01156767 0,01177465 0,01206468 0,0122585 0,01250507 0,01267298 0,01288617 0,01304467 0,01324857 0,0134289 0,0136542 0,01384713 0,01406107 0,01424224 0,0144207 0,0145689 0,01472047 0,01484864 0,01498303 0,01510289 0,01522866 0,01534284 0,01546858 0,0155879 0,01573505 0,01588635 0,01604095 0,01618 0,0163097 0,0164245 0,01653065 0,0166288 0,01672228 0,01681739 0,01691819 0,01703567 0,01715863 0,01727491 0,01738206 0,01746918 0,0175493 0,01762279 0,01690924 0,01618769 0,01546908 0,01474816 0,0140104 0,01426193 0,01448188 0,01468212 0,01487388 0,01505636 0,01523075 0,01538809 0,0155283 0,01565636 0,0157778 0,01589194 0,01600993 0,01613329 0,01627368 0,01641614 0,01655337 0,01668031 0,01678669 0,01688472 0,01697537 0,01623207 0,01548369 0,01474187 0,01399754 0,01323603 0,01245187 0,01163619 0,01078678 0,009905498 0,009003288 0,0093027 0,009559975 0,009801692 0,01003834 0,01026709 0,01049483 0,01072596 0,01097557 0,01122723 0,01148447 0,01060405 0,009734268 0,008855074 0,007958565 0,007040188 0,007353292 0,007652123 0,007957844 0,008268327 0,008576648 0,008875111 0,009162635 0,009432985 0,009687399 0,009930055 0,01016305 0,01039092 0,01061419 0,01083333 0,0110476 0,0101354 0,00925683 0,008393434 0,007530768 0,006600011 0,006947515 0,007364098 0,007471492 0,007886789 0,008124176 0,008480885 0,008634926 0,008976566 0,009159797 0,009480161 0,009662485 0,009974028 0,01019533 0,01051049 0,01074546 0,01104535 0,01127071 0,01153368 0,01172842 0,01195211 0,01212935 0,01233488 0,01250491 0,0126976 0,0128618 0,01304662 0,01321655 0,01341333 0,01360349 0,01381338 0,01400579 0,01420093 0,0143675 0,01452599 0,01466263 0,01480006 0,01492608 0,0150538 0,01517277 0,01529297 0,01540594 0,01551948 0,0156269 0,01573431 0,0158364 0,01594373 0,01605311 0,01617131 0,01629676 0,01643391 0,01655167 0,01666058 0,01675976 0,01685358 0,01695136 0,0162104 0,01545175 0,01467309 0,01387041 0,01304447 0,01326479 0,01345058 0,01361867 0,01378 0,01393373 0,01408456 0,01422982 0,01437261 0,01451061 0,01464619 0,01379663 0,0129469 0,01208601 0,0112123 0,01032728 0,01060369 0,01083839 0,01105509 0,01126539 0,01146767 0,01053907 0,009628222 0,008726281 0,007828766 0,006896643 0,007168492 0,007569158 0,007616274 0,008026443 0,00277096 -0,00263184 -0,001922359 -0,001678711 -0,001595635 -0,001551715 0,0009679295 </t>
  </si>
  <si>
    <t xml:space="preserve">0 -0,01396661 -0,01158808 -0,009099637 -0,007257484 -0,00596367 -0,005039214 -0,004358551 -0,003842857 -0,003442634 -0,003125969 -0,002871618 -0,002664997 -0,002495811 -0,002356605 -0,002241861 -0,002147413 -0,002070059 -0,002007304 -0,001712529 -0,0006015694 0,003989995 0,005034489 0,005174752 0,005293603 -0,01117579 -0,01075188 -0,01155716 -0,01260557 -0,01234676 -0,01185096 -0,01127692 -0,010637 -0,009918846 -0,009469137 -0,01010189 -0,01114536 -0,0122714 -0,01345093 -0,01375646 -0,01400633 0,01571905 0,01517944 0,01507217 0,01503481 0,01501677 0,01500513 0,01499547 0,01498604 0,01619801 0,01737536 0,01856265 0,01977566 0,0209933 0,02182501 0,02244794 0,02271943 0,02328163 0,02889572 0,02277 0,01909474 0,01644082 0,01417231 0,01205158 0,00858667 -0,0008432406 -0,0274059 -0,02678233 -0,02345532 0,004552355 0,009167078 0,01077455 0,01189282 0,01284573 0,01298558 0,01226679 -0,01378327 -0,01373537 -0,01371618 -0,01317913 -0,01256436 -0,01196271 -0,01132465 -0,01065173 -0,007411447 0,001686145 0,01283004 0,009759279 0,008411074 0,003567975 -0,02463008 -0,01830878 -0,01609812 -0,01489505 -0,01448102 -0,0146807 -0,01519759 -0,01581867 -0,01651813 -0,02002926 0,01120644 0,0179428 0,01908638 0,01963827 0,02007713 0,02050177 0,02094142 0,02140598 0,02189739 0,02239888 0,02290455 0,02341297 0,02391972 0,02442238 0,02491746 0,02540277 0,02587398 0,02632753 0,02684798 0,02711224 0,02715747 0,0271201 0,02694626 0,02666496 0,02677498 0,0296836 -0,00603213 -0,01408058 -0,01728758 -0,01814964 -0,01874387 -0,01924525 -0,01971953 -0,02018651 -0,01707132 0,02914634 0,02306033 0,02098731 0,02014643 0,02096465 0,02170418 0,02240196 0,02305394 0,02367431 0,02424028 0,02439622 0,0203646 -0,02912476 -0,02838798 -0,02814948 -0,02804789 -0,0280201 -0,02799384 -0,02785879 -0,02985999 0,02200363 0,02501231 0,02666504 0,02784097 0,02834017 0,02837831 0,02822663 0,02797333 0,02765983 0,02724972 0,02680669 0,02703058 0,01838205 -0,02314032 0,02930995 0,02748304 0,02541305 0,02397554 0,02271349 0,02148291 0,02020772 0,01893581 0,01773606 0,01665684 0,01418488 0,01043213 0,002828335 -0,01887309 -0,02944323 -0,01385121 0,005064426 0,01252438 0,0151773 0,01662656 0,0171905 0,01745333 0,01758852 0,01766143 0,01770081 0,01837811 0,01930333 0,01995709 0,01904384 -0,02106848 0,01715761 0,02074541 0,02225792 0,02333141 0,02426816 0,02513745 0,02594185 0,02664435 0,02721887 0,02767414 0,02862912 0,02955595 0,02993288 0,02277782 -0,006671966 0,02596277 0,02999381 0,02910709 0,02825501 0,02761905 0,02776308 0,02724374 -0,02857228 -0,02891883 -0,02928517 -0,0221897 0,02753308 0,02788329 0,02770523 0,02739874 0,02655901 0,02574972 0,02489678 0,02394576 0,02288309 0,02195638 0,02111233 0,02031543 0,01953593 0,01875324 0,01795481 0,01713792 0,01630255 0,01489089 0,01416008 0,01431077 0,01452195 0,01517803 0,01533086 0,01654347 0,01643161 0,01691828 0,0168891 0,01692457 0,01696364 0,01700605 0,01705436 0,01711283 0,01720444 -0,01736486 0,01518146 0,01431611 0,01313958 0,01183827 0,01038089 0,009412606 0,008590603 0,007798337 0,006997548 0,006185052 0,006720385 0,007295154 0,007933514 0,008636542 0,009426486 0,008736517 0,007831746 0,006335688 0,005269374 0,002330902 0,002534174 0,002469542 0,002639083 0,003497631 0,003613225 0,004291439 0,00433862 0,004609514 0,004612372 0,004719599 0,005577184 0,007001124 0,008214063 0,009912176 0,01190402 0,01333996 0,01457184 0,01658778 0,01757174 0,01855708 0,01779222 0,01679451 0,01613478 0,01518561 0,01436325 0,01434179 0,01444868 0,01440383 0,0144309 0,0144603 0,01571916 0,01693134 0,01815306 0,01939772 0,02061125 0,02163342 0,02252334 0,02388259 0,02431786 0,02543695 0,02519852 0,02507928 0,02488936 0,02435188 0,02420872 0,02376809 0,02367169 0,02347601 0,02341201 0,0233114 0,02396959 0,02469534 0,02536766 0,02613556 0,02673878 0,02642508 0,02605746 0,02581345 0,02545138 0,02511495 0,02518458 0,02531837 0,02538908 0,02550548 0,02557513 0,02508654 0,0244713 0,02370588 0,02279964 0,02182226 0,02230128 0,02267653 0,02304432 0,02341972 0,02386145 0,02363915 0,02345952 0,02330333 0,02317332 0,0230589 0,0236849 0,02434848 0,02505016 0,02574481 0,02637115 0,02663368 0,02685907 0,02698389 0,02700915 0,0269068 0,0263648 0,02563926 0,02487295 0,0237222 0,02219991 0,02247746 0,02281872 0,02322171 0,02368803 0,02421833 0,02480191 0,02545772 0,02594405 0,0273646 0,02769931 0,02848496 0,02871777 0,02911893 0,02929869 0,02956701 0,02970614 0,02984817 0,02992216 0,02998765 0,02998959 0,02999856 0,02999243 0,02999862 0,02999195 0,02998455 0,02997227 0,02996105 0,029949 0,02993902 0,02992871 0,02992458 0,02991932 0,02991496 0,02990965 0,02990527 0,02977178 0,02956627 0,0292764 0,02889082 0,02845039 0,02796052 0,02742703 0,0268504 0,02623641 0,02558631 0,02490248 0,02418652 0,02343896 0,02266176 0,02185437 0,02175615 0,02170706 0,02174065 0,02184444 0,02203978 0,02138218 0,02060752 0,01967987 0,01864205 0,01759189 0,01652757 0,01544627 0,01434813 0,01323378 0,01210423 0,01096087 0,009804995 0,008638043 0,00746153 0,006276876 0,005085856 0,003889872 0,002690747 0,001489991 0,0002895037 0,0006748087 0,001032082 0,001454916 0,00197392 0,002624141 0,003491706 0,00447138 0,005577976 0,006769892 0,007931389 0,009269037 0,02669116 0,0284639 0,02966375 0,02990763 0,02994834 0,02997204 0,0299844 </t>
  </si>
  <si>
    <t xml:space="preserve">0 -0,001647416 -0,001986404 -0,002531688 -0,003178822 -0,003877138 -0,004603402 -0,005346235 -0,006099589 -0,006859997 -0,007625349 -0,008394293 -0,009165926 -0,009939619 -0,01071493 -0,01149153 -0,01226917 -0,01304767 -0,01382688 -0,0122646 0 0,001120921 0,001188155 0,001475631 0,0005586525 -0,000532351 -0,0007881188 -0,001037848 -0,001285205 -0,0015376 -0,00179765 -0,002060267 -0,002320541 -0,002572865 -0,002805659 -0,003019066 -0,00323791 -0,00346032 -0,003681367 -0,00227331 -0,0008839582 0,0003347105 0,0007298426 0,001126645 0,00152067 0,001911442 0,002298763 0,002682475 0,003062428 0,003438274 0,003811613 0,004179482 0,004538277 0,004887773 0,003978576 0,00309637 0,002199571 0,001279561 0,0004194117 0,0007897468 0,001186647 0,001590453 0,001992886 0,002386122 0,00147454 0,0006233053 -0,0006857792 -0,0008359515 -0,0009079862 0,0004334039 0,0008052523 0,00119202 0,001582021 0,001970188 0,001020754 0 -0,001242407 -0,001481026 -0,001727672 -0,001975251 -0,002228532 -0,00248324 -0,002733711 -0,00297547 -0,001616857 -0,00026445 0,0007456603 0,001129773 0,001539082 0,0006512236 -0,0004903668 -0,0006396186 -0,0008682954 -0,001118873 -0,0013828 -0,001651882 -0,001919966 -0,00218371 -0,00243757 -0,00108393 0,0001935296 0,0005882137 0,001004636 0,001421239 0,001834555 0,002244027 0,002649463 0,003050756 0,00344759 0,00383443 0,004210038 0,004575636 0,004932567 0,005280802 0,005621248 0,005955057 0,006281469 0,006601526 0,006601856 0,005876406 0,005048031 0,004174719 0,003269342 0,002336838 0,001409087 0,0005461041 -0,0008139792 -0,0009075283 -0,001143988 -0,001433292 -0,001727531 -0,002021465 -0,002313858 -0,002603986 -0,001276991 0 0,0004650304 0,0008790102 0,001296439 0,001663877 0,002030685 0,002404284 0,002781037 0,003155338 0,002206817 0,001282349 0,000396504 -0,0007965152 -0,0009250203 -0,001097185 -0,001289292 -0,001498985 -0,001723793 -0,001958431 -0,0005625661 0,0006183428 0,001012948 0,001422967 0,001824503 0,002208855 0,002579974 0,002950457 0,003322512 0,003691442 0,002745177 0,001813102 0,0009046761 0 -0,001330881 0,000183219 0,0005759991 0,0009989573 0,001424616 0,001846618 0,002262247 0,002670337 0,003071938 0,003465741 0,003850423 0,002945464 0,002083803 0,001274606 0,0007144227 -0,001490473 0,000672448 0,0008355926 0,00118056 0,00156108 0,001945843 0,002331319 0,002714235 0,003093685 0,003469327 0,003840968 0,002897699 0,001969362 0,001057404 0,0001653969 -0,001092707 0,00028699 0,0007195805 0,001150274 0,001578781 0,00200328 0,002420553 0,002829873 0,003230676 0,003622624 0,004003845 0,003100087 0,002239275 0,001426329 0,000814433 -0,001412474 0,0007789316 0,000978751 0,001324708 0,001701872 0,002084318 0,001138768 0,0002191001 -0,001021595 -0,001189104 -0,001441183 0 0,0008717811 0,001243916 0,00163429 0,00202293 0,002409374 0,002796586 0,003180869 0,003557251 0,003921385 0,004289309 0,004652711 0,005007776 0,005354348 0,005693229 0,006025346 0,006350391 0,006669017 0,006665309 0,007109905 0,007461414 0,007855166 0,00775575 0,008212494 0,008678298 0,007740585 0,006991981 0,005981378 0,00505147 0,004134818 0,003210072 0,002282341 0,001353951 0,0004272344 -0,0007432705 0,0004703684 0,000877533 0,001292611 0,00170337 0,002103421 0,002505943 0,002906584 0,003303878 0,003694155 0,004073601 0,004435654 0,004788835 0,005137088 0,005483044 0,005824728 0,006169452 0,006511167 0,006568851 0,00702329 0,007327336 0,007719681 0,007619409 0,00807716 0,008556602 0,008941322 0,008943753 0,009362576 0,009661623 0,01003545 0,01021224 0,009336897 0,008533532 0,007591631 0,006660673 0,005730494 0,006096074 0,006423966 0,006450193 0,006899382 0,007210925 0,00744153 0,007826437 0,00806061 0,008447041 0,008690546 0,007788659 0,006977712 0,006009778 0,005110252 0,004202192 0,004584403 0,004943595 0,00529683 0,005637978 0,005964653 0,00628537 0,006601674 0,006599131 0,007044331 0,007355982 0,007745983 0,007646549 0,008102505 0,008590583 0,008972785 0,00896202 0,009381306 0,009683738 0,01005704 0,01023316 0,0105909 0,01079058 0,01110663 0,01127336 0,01154415 0,01170285 0,01195759 0,01212983 0,01238534 0,01257749 0,01173514 0,01088714 0,01003284 0,00918142 0,008306177 0,008650681 0,008965906 0,00924042 0,009510468 0,009749454 0,00999597 0,01023113 0,01048855 0,01074205 0,01100984 0,01126186 0,0115196 0,01176602 0,0120155 0,01225484 0,01249414 0,01271638 0,0129229 0,01310869 0,01328565 0,0124079 0,0115548 0,01071709 0,009876287 0,009018828 0,008146518 0,007251813 0,006290858 0,005368558 0,004433502 0,004811341 0,005151561 0,005489626 0,005833796 0,006179586 0,006523425 0,00659876 0,007055188 0,007411717 0,00780311 0,007641741 0,008084676 0,008450765 0,008824375 0,008743517 0,009139757 0,009376886 0,009726834 0,009821031 0,01015184 0,0103166 0,01065089 0,01085086 0,01117437 0,01137592 0,01167344 0,01188205 0,01216274 0,01237107 0,01263416 0,01177523 0,01093455 0,01009372 0,009235078 0,008379911 0,008723737 0,009014175 0,00929675 0,009550224 0,009799574 0,0100315 0,01026523 0,01048801 0,01071185 0,01092604 0,01114005 0,01134543 0,01154987 0,01174659 0,01194175 0,01213647 0,012352 0,01258051 0,01280948 0,01303004 0,01325131 0,01346399 0,01365611 0,01382813 0,01398706 0,01413823 0,01428371 0,01442493 0,01456215 0,01469577 0,01482597 0,01495276 0,01507639 0,01519671 0,01531403 0,01542819 0,01553959 0,01564788 0,01575352 0,01585627 0,01507702 0,0142985 0,01352417 0,0127425 0,01194639 0,01224292 0,01249442 0,01271027 0,01290763 0,01308631 0,01219331 0,005567795 0,005149116 0,004668087 -0,006599241 -0,00634109 -0,006089295 -0,005840046 </t>
  </si>
  <si>
    <t xml:space="preserve">0 -0,002833573 -0,002359111 -0,001863852 -0,001501687 -0,001253181 -0,001082256 -0,0009635554 -0,0008811491 -0,000825031 -0,0007887454 -0,000767996 -0,0007598313 -0,0007621677 -0,0007734963 -0,0007926995 -0,0008189332 -0,0008515476 -0,0008900365 -0,001335256 -0,001177478 -0,005445519 0,007435709 0,009882394 0,01035551 0,01038957 0,01037363 0,01035817 0,01034269 0,01032579 0,01030752 0,01028852 0,01026938 0,0102504 0,01023166 0,0102131 0,01019459 0,01016116 0,009743521 0,009204263 0,008654481 0,008150499 0,004516241 -0,002195809 -0,01657034 -0,02964414 -0,02993745 -0,02172993 -0,01802908 -0,01187698 -0,003102281 0,007351498 -0,02624962 -0,02402225 -0,02365039 -0,02371807 -0,02394254 -0,02702391 -0,02851151 0,006044009 0,006465396 0,01142899 0,01333824 0,01455413 0,01563006 0,01672788 0,01789128 0,01905841 0,02003678 0,02056278 0,02075082 0,02064649 0,0207091 0,02080838 0,02095587 0,02116124 0,02143934 0,02042195 0,01908584 0,01541056 -0,02978695 -0,02513873 -0,02413938 -0,02418957 -0,0246021 -0,02510648 -0,02560715 -0,02531086 -0,02517962 0,0221132 0,02254251 0,02170604 0,0217877 0,02201873 0,02229536 0,02259904 0,02292437 0,02327101 0,02363606 0,0240159 0,02440722 0,02478937 0,02310866 0,02010355 -0,02966085 -0,02724222 -0,02565057 -0,002479788 0,02898954 0,02861718 0,02672182 0,02569424 0,02543885 0,02547963 0,02564671 0,02587912 0,02614947 0,02437704 0,0187304 -0,02902162 -0,02716728 -0,0262806 -0,01998657 0,02984545 0,02999439 0,02847614 0,02691043 0,02646379 0,02639591 0,02648117 0,02664413 0,02685177 0,02464364 -0,01934926 -0,02826463 -0,02702493 -0,02650845 -0,02615847 -0,02584715 -0,0255284 -0,02518256 -0,02479917 -0,02438097 -0,02393273 -0,02345218 -0,0229403 -0,02239672 -0,02092554 -0,01899708 -0,01596204 -0,009945732 0,005218169 -0,003371859 -0,007986031 -0,01057763 -0,01204093 -0,01282511 -0,008146638 0,002091981 0,02322717 0,02496339 0,02752446 -0,00251667 -0,006627372 -0,008315384 -0,008931916 -0,009023733 -0,00417999 0,007031399 0,02910673 0,02974449 0,0297449 -0,001828612 -0,008443503 -0,01081986 -0,01219104 -0,01326684 -0,01290093 -0,01411064 0,009447086 0,00879402 0,007477414 0,008176005 0,009381345 0,0106813 0,01191443 0,01311849 0,01329805 0,01293517 0,01243653 0,01187094 0,01127916 0,00873476 0,005532146 -0,01778614 -0,01159386 -0,009814308 -0,008902427 -0,008228047 -0,007611235 -0,006985503 -0,006323169 -0,002681691 0,00363043 0,01957165 0,02825239 0,02754209 0,02447644 0,01961659 0,01319535 0,008713936 0,007028969 0,0003326881 -0,006982212 -0,004017866 -0,002881193 -0,002154541 0,004386842 0,02905061 0,02999499 0,02384898 0,008508389 0,003791105 0,003932554 0,005011094 0,006226724 0,007443673 0,0116245 -0,005924634 -0,004085544 -0,002380213 -0,0006923246 0,002796993 0,02012251 0,01350062 0,008284636 0,007367503 0,006478324 0,005584792 0,004826223 0,004080696 0,003312045 -0,0004653411 -0,02535753 -0,008922029 -0,007992398 -0,008366106 -0,006945984 -0,005534868 -0,004089503 -0,002553198 -0,0009218963 0,002028105 0,006351596 0,01529921 0,02984642 0,02919144 0,02735173 0,02501339 0,02246176 0,01987373 0,01733718 0,02993045 0,01215438 0,002608277 -0,002444589 -0,005275324 -0,005202705 -0,004670165 -0,003920135 -0,00307661 -0,002177407 -0,001667219 -0,001362634 -0,001175893 -0,001061254 -0,0009929438 -0,002219144 -0,003516101 -0,005805633 -0,007531404 -0,009163619 -0,009637105 -0,009522813 -0,009198686 -0,009045911 -0,008274476 -0,006987599 -0,005300748 -0,0039662 -0,002242174 -0,0009170712 0,0005342994 0,001796346 0,003106595 0,004310917 0,005516114 0,006661112 0,007784463 0,008872687 0,009930419 0,01096537 0,01196749 0,01295212 0,01390414 0,01484016 0,01574484 0,01663284 0,01749081 0,01833067 0,01914134 0,01993201 0,02091796 0,02188961 0,02283816 0,02375688 0,02463173 0,02512135 0,0256322 0,02612918 0,02660444 0,02705432 0,02657606 0,02611314 0,02563606 0,02513425 0,02458713 0,02404309 0,02335503 0,0224678 0,02133044 0,01991106 0,01972159 0,01964105 0,01971049 0,01990005 0,02022869 0,01954839 0,01872618 0,01772375 0,01654535 0,01532404 0,01411137 0,01290085 0,0116901 0,01047847 0,009265816 0,009060691 0,008928522 0,008921528 0,009021977 0,009255508 0,01051094 0,01175993 0,01299536 0,01418243 0,01529007 0,0156918 0,01611511 0,01639532 0,01647432 0,01633997 0,0161455 0,01598576 0,01584589 0,0157223 0,01560952 0,0155057 0,01540818 0,01531568 0,0152268 0,01514061 0,01505636 0,01497339 0,01489128 0,01480955 0,01472799 0,0136307 0,012427 0,01111108 0,009759326 0,00842705 0,009066756 0,009606826 0,01008193 0,01051361 0,01100366 0,01068108 0,01037104 0,01007012 0,009785138 0,009512672 0,007978713 0,006413081 0,004805754 0,003223311 0,00170861 0,0002382296 -0,001203102 -0,002614721 -0,003996751 -0,005347495 -0,005212172 -0,005116985 -0,004934215 -0,004603952 -0,004072057 -0,003313154 -0,002255671 -0,0009662035 0,0008939434 0,003278765 0,005813898 0,009164936 0,014472 0,02551626 0,0238665 0,0234157 0,01883957 0,01654366 0,01553108 0,0150961 0,01979842 0,02786342 0,02253215 0,0204784 0,01492191 0,02670612 0,02232407 0,02017787 0,01928174 0,01899565 0,01903814 0,01928025 0,01961212 0,02003394 0,02051847 0,02231055 0,02455113 0,02756635 0,02990898 0,01505793 0,02998529 0,02927792 0,02838284 0,02775458 0,02737391 0,02584349 0,02461066 0,02355606 0,02257608 0,0215933 0,02153344 0,02148386 0,02144178 0,02140449 0,02137011 0,02044131 0,01889063 0,01790156 0,01556763 0,0145965 0,01213294 0,01022757 0,008347739 0,006249994 0,003502241 0,006629002 0,008779303 0,01044013 0,01183972 0,01311938 0,01200028 0,01081445 0,009507631 0,008055615 0,004919848 0,003684961 0,003126649 0,002906034 0,003027187 0,003483295 0,007615254 0,01017088 0,01213167 0,01384567 0,01544189 0,01770444 0,02060385 0,0251342 0,02910144 0,003068347 0,02999387 0,02366084 0,01931757 0,01739433 0,01613924 0,01636941 0,004091713 -0,01897031 -0,0195537 -0,0205712 -0,02578598 0,01567985 0,016811 0,01645774 0,015804 0,01683159 0,01792389 0,01904239 0,02019896 0,0213713 0,02227562 0,02302657 0,02367831 0,02426843 0,02481765 0,02533842 0,02583358 0,02630278 0,02690332 0,02710968 0,02785259 0,02804122 0,02854053 0,02871203 0,02902646 0,02861752 0,02853728 0,0281421 0,02796927 0,02753305 0,0281108 0,02850828 0,02900342 0,02930858 0,02960543 0,02945441 0,02937577 0,02922857 0,02914135 0,02895297 0,02907304 0,02913259 0,02920323 0,02924072 0,02928383 0,02953133 0,02974123 0,02988644 0,02997083 0,02998815 0,02998517 0,02997742 0,02996888 0,02996398 0,02996611 0,02998845 0,02997153 0,02989493 0,02974081 0,02950612 0,01609774 0,007331484 0,008191037 0,009791324 0,01108046 </t>
  </si>
  <si>
    <t xml:space="preserve">0 -0,001647416 -0,001986404 -0,002531688 -0,003178822 -0,003877138 -0,004603402 -0,005346235 -0,006099589 -0,006859997 -0,007625349 -0,008394293 -0,009165926 -0,009939619 -0,01071493 -0,01149153 -0,01226917 -0,01304767 -0,01382688 -0,01227051 0 0,0009273561 -0,0009714095 -0,001026506 -0,001246829 -0,001500734 -0,001760196 -0,002007857 -0,00225062 -0,002490708 -0,002728854 -0,002965249 -0,003199875 -0,003432634 -0,003663422 -0,003892153 -0,004118752 -0,004337037 -0,004547473 -0,004749216 -0,004942032 -0,005126065 -0,003822541 -0,002628849 -0,001741121 0,001149831 0,001341565 -0,001554494 -0,001357079 -0,001150537 -0,001021857 -0,0009745405 0,0004280553 0,0008373444 0,001254657 0,001669292 0,002080255 0,00120182 0,0005004458 -0,001226897 -0,001368014 -0,001411659 -0,00159663 -0,001797842 -0,002008258 -0,00222715 -0,002456764 -0,002703193 -0,002965928 -0,003234896 -0,003496386 -0,003738332 -0,003990942 -0,00424552 -0,0044992 -0,004750884 -0,004999547 -0,003672086 -0,002349513 -0,001010089 0,00031754 0,0006595633 0,001022536 0,001396567 0,001778481 0,002163207 0,002545524 0,001601637 0,0006786325 -0,0003340631 -0,0005202624 -0,0008030817 -0,001101412 -0,001400453 -0,001698077 -0,001993599 -0,002286624 -0,002576951 -0,002864524 -0,003149357 -0,003431513 -0,003711698 -0,002405117 -0,001093443 0,0002654829 0,0005926297 0,001001621 0 -0,001246999 -0,001371726 -0,001519064 -0,00175903 -0,002034707 -0,002318224 -0,002602965 -0,002886988 -0,003169485 -0,0018502 -0,0005196213 0,0005984184 0,0009672662 0,001375273 0,0005000679 -0,0007715827 -0,0008899682 -0,0009799113 -0,001213864 -0,001495968 -0,001785951 -0,002076633 -0,002366202 -0,002653917 -0,001333399 0 0,0004254834 0,0008396821 0,001257463 0,001672697 0,002084085 0,002491344 0,002894401 0,0032932 0,003684017 0,004063637 0,004433239 0,004793519 0,005145071 0,004221855 0,003340082 0,002487657 0,001685164 0,001056188 0,001355453 0,001707536 0,002084623 0,002473628 0,002865483 0,002012858 0,001268341 0 0 -0,0009560428 0,001025157 0,001409222 0,001817712 0,002228906 0,002637625 0,001766534 0,0009964918 -0,001042977 -0,001077294 -0,0009080907 0,0007066677 0,001051196 0,001431134 0,001817287 0,002202211 0,001258009 0,0003389464 -0,0008442153 -0,001018923 -0,001279969 -0,001494296 -0,001718527 -0,001951444 -0,00218923 -0,002426507 -0,002669598 -0,002913991 -0,00315614 -0,003392039 -0,003618239 -0,002252062 -0,0009079363 0,0003264524 0,0007140331 0,001128578 0,001544592 0,001957324 0,002365985 0,002770423 0,003170589 0,002280077 0,001447104 0,0007736446 -0,001255451 -0,001346985 -0,001288096 -0,001283048 -0,001329279 -0,001506706 -0,001763139 -0,0004097752 0,0006454087 0,001038721 0,001451165 0,001863017 0,0009839701 0 0 -0,0003505038 -0,0004952723 -0,0007159857 -0,0009538956 -0,001197708 -0,001444609 -0,001690652 -0,0002449882 0,0007798279 0,001180065 0,001589905 0,001991868 0,001108571 0,0002798734 -0,001138482 -0,001322826 -0,001567277 -0,001812043 -0,002065612 -0,002322281 -0,002576187 -0,002822165 -0,001482901 0 0,0008610145 0,001239189 0,00163156 0,00202382 0,002417372 0,002808571 0,003192463 0,003564162 0,002650887 0,001787148 0,0009841174 0 -0,0009343739 -0,001060206 -0,001209902 -0,001375657 -0,00155764 -0,001755726 0 0,0009429996 0,001228911 0,001588476 0,001970629 0,002334724 0,002694637 0,003060959 0,003430304 0,003796685 0,004161837 0,00452428 0,004883031 0,005237623 0,005592835 0,005943575 0,006288046 0,006347531 0,0068287 0,007149523 0,007319945 0,007738389 0,0079864 0,008390543 0,008598027 0,008975429 0,009191836 0,009528296 0,009724776 0,01002242 0,01020623 0,01047991 0,01066234 0,01091794 0,01109902 0,0113379 0,0115162 0,01173966 0,01191413 0,0121237 0,01229369 0,01249068 0,01265581 0,01284135 0,01300125 0,01317639 0,01333081 0,01349641 0,01364516 0,01380196 0,01292156 0,01205015 0,01117207 0,01028858 0,009399899 0,00968977 0,009935719 0,01016906 0,01039524 0,01061576 0,01083818 0,01107375 0,01132382 0,01157539 0,01182811 0,01095772 0,01009311 0,009215521 0,008318521 0,007399037 0,007720727 0,00802771 0,008338272 0,008647538 0,008945705 0,009247282 0,009537494 0,009811799 0,01006148 0,01029798 0,01052426 0,01074581 0,01096135 0,01117291 0,01137917 0,01158743 0,01181326 0,0120542 0,01229371 0,01252651 0,01274492 0,01295137 0,01314361 0,01332475 0,01349832 0,01262207 0,01175985 0,01091628 0,01007688 0,009224689 0,00956464 0,009866624 0,01015266 0,01043509 0,01070835 0,01097925 0,01124241 0,0115027 0,01175594 0,01200587 0,01224925 0,01248896 0,01272247 0,01295216 0,01317591 0,01339216 0,01359333 0,01377426 0,01394358 0,01410295 0,01425388 0,01440445 0,01456155 0,01471497 0,01487953 0,01408466 0,01329294 0,01249175 0,01167745 0,01084936 0,01115481 0,01141031 0,01163818 0,01185294 0,01205658 0,01224897 0,01243361 0,01261559 0,01279292 0,01296746 0,01208601 0,01121907 0,01036413 0,00951363 0,008654693 0,007784436 0,006897671 0,005943484 0,005041174 0,004127547 0,003239822 0,002369745 0,001534924 0,0008275834 -0,001170175 0,0009047605 0,00126617 0,001670375 0,002085756 0,002499736 0,001649087 0,000935788 -0,001206844 -0,001242069 -0,001113982 0,0007382676 0,001094599 0,001499341 0,001912347 0,002324397 0,002732803 0,003136667 0,003531314 0,00391474 0,00428784 0,003383613 0,002522788 0,00170651 0,001038018 -0,001385241 0,001113431 0,001451696 0,001831657 0,002228104 0,002626671 0,002991121 0,003351686 0,003711136 0,004071684 0,004433105 0,004793591 0,005149638 0,005504917 0,005857336 0,006205464 0,006547624 0,006612216 0,007068296 0,00741551 0,007807496 0,006753849 0,00580284 0,004915871 0,004029262 0,003158561 0,003532686 0,003889107 0,004244193 0,004599615 0,004954734 0,00530822 0,005658951 0,006000525 0,006328871 0,006342192 0,005577516 0,00471819 0,003817646 0,002878974 0,001921567 0,002317524 0,0027008 0,003082216 0,00345736 0,003821367 0,002902433 0,002028677 0,001197373 0,0005878488 -0,001381391 0,0005734343 0,0007885121 0,00115318 0,001538689 0,001925123 0,0009786499 0 -0,001260074 -0,001421699 -0,001664493 -0,0002881523 0,0007276102 0,001100797 0,001492457 0,001882501 0,002272201 0,002662455 0,00304987 0,003429508 0,003796757 0,004167949 0,004534445 0,004892531 0,005241854 0,005582993 0,00591755 0,006244768 0,006565565 0,00656784 0,007014054 0,007334329 0,007723547 0,007528308 0,007976713 0,00838457 0,0087478 0,00869227 0,009109 0,009441772 0,009818689 0,00997558 0,01033045 0,01051843 0,01082372 0,01098812 0,01126336 0,01142636 0,0116972 0,01187354 0,01214918 0,01234173 0,0126015 0,01279964 0,0130462 0,01324478 0,01347101 0,013649 0,0138401 0,01399495 0,01416579 0,01430776 0,01447046 0,01462341 0,01480709 0,01498108 0,014204 0,01341088 0,01259287 0,01174517 0,01087604 0,004977201 0,004705807 0,004716411 0,004696528 0,004630769 </t>
  </si>
  <si>
    <t xml:space="preserve">0 0,003837671 0,003177136 0,00248487 0,001968296 0,001600151 0,001331068 0,001126448 0,000964582 0,00083184 0,0007194359 0,0006215216 0,0005340833 0,0004542872 0,0003800819 0,0003099486 0,0002427415 0,00017758 0,0001137774 0,0001595217 0,0004564892 0,002495393 0,002886739 0,00290009 0,002398697 0,001254389 -0,0226794 -0,01961698 -0,01534272 -0,01286518 0,00564803 0,006236801 0,005418152 0,00412517 0,002544756 0,001474897 0,0005772834 -0,0002729434 -0,001117203 -0,001960593 -0,003306122 -0,00440599 -0,006133774 -0,01409255 -0,02167659 -0,01817313 -0,01541034 -0,01332386 -0,01164212 -0,01016443 -0,01199022 0,007764474 0,01014765 0,01150013 0,0124423 0,01183579 0,0113476 0,01115997 0,01105416 0,01098608 0,01173314 0,01267768 0,01305943 -0,01985892 -0,0153457 0,01453385 0,01517685 0,01469493 0,01392347 0,01309484 0,01271447 0,01251198 0,01239157 0,01231298 0,01225722 0,01097541 0,009645967 0,008213914 0,006656114 0,005030329 0,003574644 0,002232755 -9,565695E-05 -0,001008049 -0,002753441 -0,003221036 -0,003337423 -0,003267706 -0,002862504 -0,002090049 -0,002256902 -0,004190628 -0,02605019 -0,002134249 -0,0009868639 0,02990294 0,007127201 0,005651826 0,005302716 0,005237653 0,004741993 0,008057125 0,004549581 0,004433327 0,004887955 0,004704781 0,003855951 0,003052173 0,002258728 0,001461391 -5,471647E-05 -0,0007460736 -0,001101944 -0,001302243 -0,001422624 -0,0003236775 0,005128036 0,01074435 0,009082275 0,009681986 0,0170491 0,003721895 -0,001403576 -0,002901027 -0,003545059 -0,003866897 -0,004712889 -0,005452891 -0,006174362 -0,006924104 -0,007718296 -0,007273613 -0,006477957 -0,00565438 -0,004866276 -0,003595167 -0,003402102 -0,003739153 -0,004240807 -0,004754949 -0,008731575 -0,01596607 -0,02772669 -0,0272254 -0,0246903 -0,01990411 -0,01494272 -0,01060354 -0,008101488 -0,006890084 -0,006262788 -0,005912613 -0,005707244 -0,005583843 -0,005509813 -0,004176899 -0,0028094 -0,001353857 0,0002061444 0,001783188 0,00343986 0,003051823 0,002614572 0,002323776 0,0008500462 -0,0004594903 -0,002522355 -0,003703395 -0,005841393 -0,007104012 -0,009148493 -0,01068275 -0,01247319 -0,01423128 -0,01598525 -0,01454275 -0,01332988 -0,01223514 -0,01117736 -0,0101008 -0,01146873 -0,01262138 -0,01481669 -0,01577842 -0,01784478 -0,01825001 -0,01843365 -0,01843578 -0,01819476 -0,01762227 -0,01681452 -0,01647974 -0,01950899 -0,007194124 0,0001272015 -0,01536804 -0,01211105 -0,01194337 -0,0125668 -0,01333782 -0,01367216 -0,01384491 -0,0139462 -0,01401211 -0,01405907 -0,01409536 -0,01412545 -0,0141519 -0,01417631 -0,01419963 -0,01345389 -0,01227931 -0,01068911 -0,008728774 -0,005398103 0,008069293 0,01720093 0,01794686 0,01575103 0,009812683 -0,02977619 -0,01920288 -0,01739767 -0,01685526 -0,01660715 -0,01254148 -0,009954237 -0,007994589 -0,006219833 -0,004482063 -0,003129711 -0,001975924 -0,0009353295 3,766615E-05 0,0009775417 0,002217198 0,003011015 0,003462085 0,004087257 0,006703461 -0,002884718 -0,006284341 -0,008432311 -0,01019466 -0,01185437 -0,01297878 -0,0138973 -0,01473313 -0,01552052 -0,01628082 -0,01702522 -0,01776161 -0,01849169 -0,01921766 -0,01993544 -0,01970905 -0,01913242 -0,01902301 -0,0179153 -0,01783641 -0,01578019 -0,0148273 -0,01285026 -0,01189351 -0,01009126 -0,01104957 -0,01114224 -0,01201786 -0,01233813 -0,0132277 -0,01175421 -0,010539 -0,00895891 -0,00765921 -0,006214818 -0,004957797 -0,003624999 -0,002387353 -0,001122588 8,457791E-05 0,001291328 0,002463555 0,003620825 0,004756308 0,005870104 0,006968092 0,008041783 0,009101837 0,01013667 0,01115787 0,01157726 0,01187421 0,01199152 0,01193407 0,01163042 0,01047273 0,009075485 0,007409716 0,005827224 0,00367057 0,001802115 0,0001868 -0,001267934 -0,00373091 -0,004660946 -0,006521873 -0,007376355 -0,008632712 -0,009466744 -0,01035743 -0,01017298 -0,01006088 -0,00990452 -0,009380248 -0,009185357 -0,008774072 -0,008819579 -0,008488945 -0,008527975 -0,008453136 -0,006986475 -0,00552703 -0,00400874 -0,000674638 0,0008939395 0,0002438352 -0,0001977105 -0,001340467 -0,002049048 -0,003160024 -0,001923715 -0,0008639655 0,0007476877 0,002708116 0,005142035 0,007633844 0,01089389 0,01640703 0,02938964 0,0114156 0,009513214 0,007481628 0,005507492 0,003603538 0,001734853 0,01761223 0,0279978 0,02480667 0,02265006 0,02168712 0,02130849 0,0212401 0,0213257 0,02152544 0,02185076 0,02279832 0,02361934 0,0251583 0,02986687 -0,001201636 0,02554889 0,02115472 0,02088278 0,02150363 0,02240846 0,02568858 0,02893938 -0,007309334 -0,007435261 -0,01224259 0,02952365 0,02106768 0,01881162 0,01779479 0,01711019 0,01793264 0,01825476 0,01840464 0,01848106 0,01852135 0,01854197 0,01855096 0,01855262 0,01854936 0,01854263 0,01750998 0,01639757 0,01516173 0,01229541 0,01077605 0,00941968 0,008082459 0,007131788 0,006030568 0,004991252 0,005097581 0,005233736 0,00562523 0,005863897 0,006556013 0,007949786 0,009548545 0,0109134 0,01241675 0,01365463 0,01490644 0,01602525 0,01712904 0,01814522 0,0191279 0,01961996 0,0199983 0,0201866 0,02015469 0,01990611 0,02040405 0,02107402 0,02188214 0,02279298 0,0237021 0,02426228 0,02461748 0,02486125 0,02483986 0,02457442 0,02311913 0,02174995 0,02037959 0,01896759 0,01753955 0,01644346 0,0155882 0,01512788 0,0152186 0,01595527 0,01639112 0,01582146 0,01484307 0,01362101 0,01220312 0,009365926 0,004950621 -0,005365189 -0,02927259 -0,02985452 0,0006548506 0,007295744 0,009993 0,01149774 0,01264178 0,0145266 0,01604609 0,01742387 0,01875657 0,02006141 0,02109022 0,02194183 0,02268304 0,02335463 0,02397992 0,02323386 0,02254348 0,02236992 0,02147598 0,02091155 0,02167432 0,02299114 0,02363856 0,02502819 0,02557314 0,02601739 0,02595921 0,02592104 0,02576951 0,02544853 0,02488727 0,0241075 0,02347921 0,02336232 -0,01274751 0,02258388 0,02128566 0,02137466 0,0218706 0,02244321 0,02171809 0,02082651 0,01979626 0,01861448 0,01729413 0,01614432 0,01510535 0,0141263 0,01317247 0,01222256 0,01126787 0,01030676 0,008733811 0,007919059 0,00655788 0,006149568 0,006066805 0,006157698 0,006566243 0,007338831 0,01011175 0,01217581 0,01393547 0,01555527 0,01708224 0,01724836 0,01720763 0,01697837 0,01658843 0,01605733 0,01345124 0,01231909 0,009800266 0,008739387 0,006289388 0,006396627 0,006161731 0,006264089 0,006714854 0,006886294 0,008632204 0,009799705 0,01145155 0,01264522 0,01407123 0,01329255 0,01292555 0,01227954 0,01191596 0,01117668 0,01158349 0,01177904 0,01201956 0,01214305 0,01228396 0,01130903 0,01023407 0,00901743 0,00770315 0,006420282 0,007134374 0,007771679 0,008303577 0,008840884 0,009413491 0,01010143 0,01086957 0,01177646 0,01278346 0,01377252 0,01473239 0,01566806 0,01657769 0,01746413 0,01832465 0,02385998 0,02459671 0,02521848 0,02588031 0,02648687 0,02666569 </t>
  </si>
  <si>
    <t xml:space="preserve">0 -0,001647416 -0,001986404 -0,002531688 -0,003178822 -0,003877138 -0,004603402 -0,005346235 -0,006099589 -0,006859997 -0,007625349 -0,008394293 -0,009165926 -0,009939619 -0,01071493 -0,01149153 -0,01226917 -0,01304767 -0,01382688 -0,01229547 0 0,001068889 0,001120404 0,001407803 0,001804822 0,0009294584 0 -0,0003025246 -0,0004964649 -0,0007337186 0,0004983306 0,0008999789 0,001318009 0,001732235 0,002135513 0,002539927 0,002941619 0,003339431 0,003729089 0,004107632 0,003234255 0,002359883 0,001458246 0,0005881867 -0,0008089243 -0,0009819041 -0,001206136 -0,00144444 -0,001685569 -0,001920627 -0,0005518097 0,0005380585 0,0009051924 0,001283858 0,001668253 0,002059563 0,002440463 0,002822767 0,003201299 0,003575854 0,002632017 0,00170548 0,0007987145 0 -0,0002839039 0,0007270019 0,001097287 0,001482415 0,001870419 0,00225608 0,002639502 0,003019626 0,003396016 0,003768448 0,004136764 0,004499548 0,004857854 0,005212619 0,00555572 0,005884039 0,00620643 0,006524488 0,006524685 0,006971905 0,007290508 0,006382816 0,005526754 0,0046514 0,003755069 0,002828147 0,001895861 0,0009750474 0 -0,001255188 -0,001382038 0 0,000372363 0,000746276 0,001127098 0,00151492 0,0005476071 -0,0005835179 -0,0008155757 -0,001100494 -0,001388041 -0,001600035 -0,001802179 -0,002012898 -0,002232088 -0,002458283 -0,002687652 -0,002924975 -0,003160373 -0,003393871 -0,003625319 -0,002196637 -0,0007826592 0,0004816045 0,0008867781 0,001305925 0,0004241576 -0,0008077981 -0,0009755595 -0,001204732 -0,001452774 -0,001698495 -0,001954009 -0,002213272 -0,002470457 -0,002719897 -0,002950049 -0,003155021 -0,003354894 -0,00355672 -0,003759748 -0,003980389 -0,004201051 -0,004414788 -0,004619149 -0,004813835 -0,003517489 -0,002355231 -0,001599172 0,001228416 0,001462271 0,001654261 0,001909359 0,002223461 0,002579086 0,00295219 0,003326656 0,003698797 0,004067444 0,004432115 0,004792553 0,00514797 0,005501307 0,005846264 0,006178555 0,006495067 0,006494837 0,006949867 0,007383438 0,007780587 0,007648915 0,008108712 0,008592679 0,008971347 0,00893301 0,009314343 0,008455998 0,007493486 0,006555195 0,005644382 0,004749103 0,005119122 0,005463235 0,005806512 0,006150892 0,006493949 0,006564982 0,007023221 0,007404775 0,007800617 0,007637097 0,006872218 0,006074746 0,005217173 0,004332723 0,003420451 0,002486055 0,001559589 0,0006677693 -0,0004666362 -0,0005663516 0,00057656 0,0009392544 0,001325628 0,001715575 0,002103154 0,002488213 0,002869901 0,003247866 0,003621906 0,003991873 0,004357636 0,004719076 0,005076085 0,00543128 0,005784557 0,004844922 0,003922507 0,002997472 0,002083148 0,001191593 0,0003435379 -0,0009549775 -0,001113364 -0,001241022 -0,001349414 0 0,0004046859 0,0007799199 0,001160176 0,00154501 0,001903713 0,002278796 0,002660506 0,003038609 0,003407463 0,003783312 0,00415802 0,004525138 0,004883547 0,005233094 0,004319786 0,003423572 0,002495273 0,001548818 0,0005981994 0,001002623 0,001409197 0,001814836 0,00221573 0,00260568 0,003000121 0,003393864 0,003781338 0,004158542 0,004525656 0,004883965 0,005233433 0,005574808 0,00590966 0,006237109 0,006561605 0,006614449 0,007067953 0,007478163 0,007877992 0,007771682 0,00822566 0,008656576 0,009033967 0,009001037 0,00937624 0,009605994 0,009964942 0,01012389 0,01048404 0,01067959 0,01100182 0,01117661 0,01145472 0,01161769 0,01186633 0,01201925 0,01224837 0,01240178 0,01261509 0,01276711 0,01296589 0,01311526 0,01330077 0,01344659 0,01362009 0,0137617 0,01392433 0,0140613 0,01421413 0,01336282 0,01254642 0,01173465 0,01091156 0,01006736 0,009204945 0,008318726 0,007406557 0,006436615 0,0055016 0,005875896 0,006207071 0,006526349 0,006535543 0,006981147 0,007275903 0,007669087 0,007528164 0,007970769 0,008340538 0,008715286 0,008708617 0,009127268 0,009437465 0,009808931 0,008877971 0,007963804 0,007156243 0,006187447 0,005282824 0,005664513 0,00601383 0,006349882 0,006392566 0,006846335 0,007167104 0,007394222 0,007795656 0,008032593 0,008428021 0,007526552 0,006569897 0,005659597 0,004735935 0,003808041 0,002909333 0,002032589 0,001186992 0,0005180057 -0,001268446 -0,001432475 -0,001618766 -0,001816317 -0,002024989 -0,002245034 -0,001114587 0,0008255561 0,001141509 0,001523945 0,001932891 0,002350114 0,002762337 0,003165291 0,003557377 0,003939215 0,003071415 0,00219651 0,001304368 0,0004844098 -0,001041436 0,0004338895 0,0008090081 0,001221342 0,001632201 0,002033218 0,001144094 0,0004226335 -0,001216955 -0,001361934 -0,001426904 0 0,0004094334 0,0007815065 0,001163665 0,001554448 0,001940574 0,002327463 0,002710758 0,003090357 0,003466084 0,003837786 0,004205333 0,004568601 0,004927481 0,00528247 0,005636513 0,005984742 0,006322962 0,006359024 0,006818681 0,007148094 0,007294219 0,007701157 0,00789216 0,008272179 0,008441157 0,008821423 0,00905251 0,00941856 0,009639407 0,009969773 0,01018279 0,01047354 0,01067203 0,0109324 0,01111533 0,01135299 0,01153278 0,01175631 0,01193298 0,01103168 0,01016125 0,009301539 0,008446657 0,007559311 0,007905548 0,008230757 0,008523882 0,008808073 0,009059827 0,008124392 0,007244011 0,006309769 0,005422181 0,004505592 0,004873256 0,005219204 0,005558704 0,005889371 0,006207806 0,005250088 0,004342921 0,00343506 0,002502918 0,001555955 0,001969645 0,002366367 0,002759644 0,003145721 0,003519248 0,002607885 0,001747032 0,0009535645 -0,000908411 -0,000973456 0,0008638544 0,001203649 0,001577573 0,001960858 0,002343485 0,002724496 0,003106332 0,003484754 0,003854933 0,004212643 0,004574278 0,004930552 0,00527863 0,005618713 0,005952222 0,006271635 0,006596502 0,006652703 0,00710619 0,007518467 0,007920067 0,007828607 0,008279683 0,00868548 0,009055952 0,007997116 0,007081132 0,006223472 0,00534669 0,004452046 0,003532018 0,002598887 0,001678484 0,0007812299 0 0,0008764921 0,001251319 0,001635686 0,002022504 0,002406807 0,00279059 0,00317361 0,00355278 0,003923274 0,004281129 0,004641954 0,004996685 0,005343241 0,005682098 0,006014268 0,006339446 0,006658259 0,006655151 0,007099925 0,007413353 0,00650837 0,005652906 0,004778689 0,00388447 0,002958964 0,003343661 0,003712097 0,004075815 0,004431027 0,004779788 0,00512205 0,005465861 0,005812358 0,006156748 0,006494337 0,006553249 0,007010452 0,007381878 0,00777939 0,007624777 0,008068093 0,008488735 0,008875617 0,008893076 0,009309377 0,009597546 0,009960817 0,01010401 0,01042863 0,01059228 0,01088574 0,01104715 0,01133439 0,01151282 0,01180671 0,01200048 0,01227561 0,01247601 0,01273577 0,01293716 0,01318204 0,01337218 0,01358084 0,01373886 0,01391408 0,01405849 0,014227 0,0143806 0,01455144 0,01471746 0,01489754 0,01505882 0,01521469 0,01534337 0,01546652 0,01557708 0,01568949 0,01579273 0,01589771 0,01599537 0,01351916 0,0127866 0,01201594 0,01120314 0,01036413 0,01063283 </t>
  </si>
  <si>
    <t xml:space="preserve">0 -0,008216914 -0,006826715 -0,005373712 -0,004303304 -0,003558332 -0,003033753 -0,002655822 -0,002378231 -0,002171898 -0,002018068 -0,001904256 -0,001821888 -0,001764912 -0,001728942 -0,001710734 -0,001707834 -0,001718357 -0,00174083 -0,001793275 0,001059733 0,005701253 0,01003132 0,01105819 0,01088974 -0,01622894 -0,01624039 -0,01703551 -0,01799124 -0,01834419 -0,01850908 -0,01859851 -0,01865308 -0,01869002 -0,01867631 0,009299649 0,01876627 0,01874921 0,01873616 0,02003687 0,02112392 0,02214376 0,02314869 0,02414948 0,02486026 0,02543981 0,02594313 0,02639554 0,02681299 0,02772109 0,02863863 0,02955964 0,02991093 0,02395412 0,02964225 0,02936079 0,02796664 0,02688965 0,02598869 0,02596765 0,02594022 -0,02575298 -0,0258358 -0,02584644 0,02405268 0,02370988 0,0229533 0,02202267 0,02093628 0,01835746 0,002025004 -0,02833757 -0,02585802 -0,02532537 -0,01640638 0,0265028 0,02731478 0,02792093 0,02846334 0,02876725 0,02899372 0,02918752 0,02936079 0,02951408 0,0296482 0,02976223 0,02985493 0,02992455 0,02996929 0,02998722 0,02997669 0,02979178 0,02974414 0,02962803 0,02955017 0,02934179 0,02917323 0,02889292 0,02861786 0,02824938 0,02790115 0,02744581 0,02701479 0,02647909 0,02596855 0,02535958 0,02476862 0,002053745 -0,01488093 -0,00730754 -0,005466317 -0,004434568 -0,003708761 -0,003016251 -0,01787681 -0,01837435 -0,02016337 </t>
  </si>
  <si>
    <t xml:space="preserve">0 -0,001647416 -0,001986404 -0,002531688 -0,003178822 -0,003877138 -0,004603402 -0,005346235 -0,006099589 -0,006859997 -0,007625349 -0,008394293 -0,009165926 -0,009939619 -0,01071493 -0,01149153 -0,01226917 -0,01304767 -0,01382688 -0,01228291 0,001468486 0,0009794461 0,0009888564 0,001272688 0,0003566035 -0,0008260913 -0,001078723 -0,001326979 -0,001572608 -0,00181717 -0,00206035 -0,002302137 -0,002542396 -0,002780962 -0,00137076 0 0,0004107271 0,0008097108 0,001206226 0,001603161 0,00200263 0,002400415 0,002791698 0,003171096 0,003555565 0,003937157 0,004310246 0,004673701 0,00502834 0,004107129 0,003227402 0,002376663 0,001581135 0,0009871685 0,001155023 0,00144153 0,001799821 0,002174213 0,002555059 0,00160582 0,0006768009 -0,0003714064 -0,0006165125 -0,0008696662 0,0003826962 0,0007878622 0,001203772 0,00161614 0,002018008 0,00113485 0,0003023803 -0,001104173 -0,001285425 -0,001530126 0 0,0008735245 0,001275526 0,00168406 0,002083285 0,002485581 0,002886238 0,003283662 0,00367442 0,004054383 0,004424321 0,004784856 0,005136638 0,005480136 0,005816807 0,00614629 0,006468956 0,006476751 0,006934424 0,007268091 0,007400364 0,007808232 0,007995144 0,008374496 0,008519451 0,008877269 0,009051512 0,009385041 0,009552987 0,009861844 0,01003415 0,01031888 0,0104931 0,003837499 -0,003821584 0,002330953 0,002225803 0,002114685 0,002016209 0,001920576 -0,002576557 -0,002360252 -0,00214242 </t>
  </si>
  <si>
    <t xml:space="preserve">0 0,02475067 0,02052335 0,01609631 0,0128094 0,01048871 0,00881687 0,007571246 0,006612088 0,005851643 0,005233331 0,004719491 0,004284272 0,003909418 0,003581716 0,003291385 0,003031039 0,002795004 0,002578854 0,002895925 0,001785307 -0,01325043 0,006524419 0,01915 0,02323216 0,02451338 0,02477564 0,02509648 0,02547217 0,02587203 0,02626525 0,02666107 0,02718044 0,02703924 0,02668735 0,02629287 0,02589183 0,02584267 0,02674798 -0,02302125 -0,02530627 -0,02669863 -0,02730629 -0,02725148 -0,02697993 -0,02660743 -0,02618255 -0,02661683 -0,02712198 -0,02765872 -0,02819936 -0,02870783 -0,02931196 -0,02976595 -0,02999685 -0,02927078 -0,02110377 0,006051087 0,009770055 0,0131429 0,01602792 0,01850042 -0,0007668009 -0,0280053 -0,0299938 -0,02910956 -0,02803616 -0,02730457 -0,02677421 -0,0263221 -0,02588632 -0,0254429 -0,02574804 -0,02606786 -0,02641293 -0,02677541 -0,02716022 -0,02688753 -0,02640704 -0,02557106 -0,02408606 -0,02058131 0,006873446 0,02953219 0,02967444 0,02908489 0,02730907 0,02822878 -0,02230619 -0,02152928 -0,02107421 -0,02066073 -0,02022702 -0,01975299 -0,01922932 -0,01866399 -0,01806506 -0,01697728 -0,0160397 -0,01441194 -0,005545069 0,02990959 -0,01750759 -0,02166284 -0,02241648 -0,02265623 -0,02275538 -0,02279376 -0,02301891 0,02277636 0,02278556 0,02279532 0,0225402 -0,02286801 -0,0228556 -0,02285141 -0,02285107 -0,02180764 -0,0207595 -0,0196522 -0,01843402 -0,01710092 -0,01717483 -0,01742922 -0,01784773 -0,01837496 -0,01899197 -0,0184841 -0,01763061 -0,01626051 -0,01404916 -0,009516032 0,01478049 0,02458213 0,02502508 0,02309907 0,01899148 0,02814469 -0,01144217 -0,01025019 -0,009589037 -0,009017258 -0,01087059 -0,01226902 -0,01348985 -0,01463788 -0,01577867 -0,014615 -0,01344943 -0,01219503 -0,01081292 -0,009334084 -0,0092002 -0,009243792 -0,009366269 -0,009727933 -0,01135594 -0,01150748 -0,01159948 -0,01165376 -0,01170602 -0,011758 -0,01181207 -0,01187494 0,01228077 0,01200956 0,01201293 -0,01209976 -0,01208464 -0,01208164 -0,0120836 -0,01208857 -0,01349651 -0,01481668 -0,01611705 -0,01744403 -0,01878382 -0,01984562 -0,0207356 -0,02151715 -0,02223117 -0,02290174 -0,02210377 -0,02137764 -0,02111569 -0,02036004 -0,01963535 -0,01973424 -0,01976185 -0,01978084 -0,01979769 -0,01981341 -0,02091103 -0,02193909 -0,02294541 -0,02394508 -0,02492364 -0,02562708 -0,02613759 -0,02639388 -0,02720663 -0,02435693 0,01965122 0,02136197 0,02192505 0,02215443 0,02225886 0,02200543 0,02157629 0,02111922 0,02063273 0,02013181 0,01772329 0,01361863 -0,02575948 -0,02370426 -0,0237438 -0,02265438 -0,02163083 -0,02057148 -0,01941787 -0,01814026 -0,01713427 -0,01624275 -0,01540817 -0,01460188 -0,01380219 -0,0129958 -0,01217445 -0,01133351 -0,01047562 -0,009602683 -0,007821206 -0,005941736 -0,003824681 -0,001011083 0,003450591 0,0016281 0,0006855616 0,0002690172 0,000209615 0,0004678711 0,001976723 0,003245603 0,005345458 0,01375151 0,01450299 0,01057566 0,009472109 0,009479948 0,009914323 0,01058359 0,01487331 -0,006867746 -0,01121595 -0,01249803 -0,01319547 -0,01215251 -0,01116511 -0,01019007 -0,009245414 -0,008294165 -0,008813282 -0,009946893 -0,01167028 0,002693215 0,006050749 -0,01180333 -0,01162701 -0,01086079 -0,009967361 -0,009070477 -0,008681895 -0,008490901 -0,008390756 -0,008337527 -0,008310791 -0,009582935 -0,01087639 -0,01223488 -0,01366803 -0,01511366 -0,01588354 -0,01646957 -0,01676704 -0,01669738 -0,01727893 -0,01584699 -0,01609342 -0,01693187 -0,01800494 -0,01920626 -0,01897022 -0,01857608 -0,01804472 -0,01742906 -0,01672744 -0,015797 -0,01458512 -0,01342059 -0,01264653 -0,01369951 -0,01294957 -0,01119134 -0,0116556 -0,01249747 -0,01344861 -0,01186024 -0,01042419 -0,008971548 -0,007444161 -0,005831949 -0,003297908 6,600831E-05 0,005473524 0,01822518 0,0286716 0,01410678 0,003264919 -0,00114063 -0,00334087 -0,004840209 -0,005137292 -0,005395058 0,006692823 0,006447895 0,006366889 0,006338046 0,006327685 0,00632386 0,006321833 0,006319627 0,006697338 0,007301329 0,007925184 0,008556207 0,009172627 0,0119099 0,01506503 0,00255431 -0,003730074 -0,003866765 0,006668548 0,009815489 0,008731402 0,009321784 0,01001175 0,01466136 -0,002945285 -0,005219108 -0,004946193 -0,004222289 -0,002317197 -0,0007011117 0,000848735 0,002443516 0,004099347 0,003055226 0,002064811 0,001076509 3,378309E-05 -0,001098613 -0,002332283 -0,00365961 -0,00510359 -0,00815172 -0,00920286 -0,01025665 -0,01098679 -0,0113066 -0,011176 -0,01061479 -0,008681213 -0,007743292 -0,007236375 -0,006943757 -0,006768088 -0,005349895 -0,003925159 -0,002431009 -0,0008422603 0,0007774759 2,837121E-05 0,001177984 -0,0002115085 -0,000477573 -0,001743933 -0,003057057 -0,004227616 -0,006137514 -0,007251126 -0,009121377 -0,008236716 -0,008161263 -0,007322426 -0,006998447 -0,006121274 -0,007747434 -0,009094601 -0,0107412 -0,01208651 -0,01350399 -0,01472055 -0,01594974 -0,01706834 -0,0181618 -0,01917963 -0,01971096 -0,02011584 -0,02033523 -0,02039094 -0,02015335 -0,02074629 -0,02145753 -0,02228747 -0,02322075 -0,02410771 -0,02490643 -0,02562543 -0,02627603 -0,02686266 -0,0273902 -0,02767887 -0,02784981 -0,02792193 -0,02785762 -0,02783426 -0,02697489 -0,02530433 -0,02471819 -0,02284858 -0,02217362 -0,02078388 -0,02006111 -0,01896762 -0,01815757 -0,01716237 -0,0162676 -0,01531502 -0,01435601 -0,01340805 -0,01240421 -0,01097844 -0,00944874 -0,008006035 -0,006294 -0,00460646 -0,004250913 -0,003718371 -0,003079946 -0,00228188 -0,001665882 0,000120422 0,001920913 0,003839264 0,00615901 0,009350159 0,008148133 0,007601826 0,007456086 0,007650946 0,00807539 0,006437873 0,005061155 0,003822121 0,002629624 0,00142316 0,002990153 0,003998593 0,006505386 0,007422428 0,009875202 0,01071023 0,01221561 0,01300779 0,01425168 0,01512784 0,01439977 0,0133985 0,01283608 0,01188252 0,01112921 0,01119343 0,01134748 0,01138194 0,01145971 0,01147292 0,01055806 0,00945979 0,008016307 0,006400453 0,004350655 0,004994055 0,005434689 0,005998023 0,006597366 0,007359283 0,005843697 0,004310649 0,002670863 0,001040957 -0,000520503 -0,00224477 -0,004088729 -0,006001291 -0,007796507 -0,009718358 -0,01045187 -0,0109362 -0,01108033 -0,01126354 -0,01321989 -0,02863147 0,005415411 0,00744869 0,008857859 0,009845303 0,009907944 0,00965096 0,009234542 0,008717607 0,008127394 0,01096479 0,01582766 0,003027027 -0,005056541 -0,007374043 -0,008455435 -0,009206602 -0,009869455 -0,01052492 -0,01120472 -0,01191077 -0,01263226 -0,01336983 -0,01412003 -0,01488059 -0,01672736 -0,01885913 -0,02168302 -0,02584969 -0,02999699 -0,02680445 -0,0208581 -0,01720758 -0,01499002 -0,01332493 -0,01329555 -0,01324838 0,01283545 0,01304245 0,01305912 -0,01052627 -0,009657052 -0,008428066 -0,007063925 -0,005551146 -0,007077962 -0,008366115 -0,009562417 -0,01073008 -0,01192399 -0,01262337 -0,01333182 -0,01350332 -0,007703744 0,01800828 0,0177709 0,01783453 0,01814318 0,01869528 0,01942307 0,02032287 -0,01699509 -0,01870918 -0,02026302 -0,02179296 -0,02483564 -0,01975999 -0,002947243 0,007137347 0,01230587 -0,02245873 -0,01938885 -0,01791449 -0,01663159 -0,0152761 -0,01439387 -0,0136541 -0,012944 -0,0122245 -0,01149265 -0,01288407 -0,01402825 -0,01504656 -0,01602311 -0,01700654 -0,01772838 -0,01876614 -0,02000532 -0,02142089 -0,02351982 -0,02895488 0,01494603 0,01407885 0,0161093 0,02120569 0,01521589 -0,0111586 -0,01350372 -0,01419899 -0,01452793 -0,008266716 0,02760571 0,02543994 0,01778488 0,01483333 -0,02997433 -0,02762873 -0,02644246 -0,02591871 -0,02563275 -0,0236056 -0,02222184 -0,02156068 -0,02121656 -0,0210232 -0,02098827 -0,02094408 -0,02089267 0,02035015 0,02064307 -0,02063563 -0,02063962 -0,02064571 -0,02065206 -0,02065861 -0,02103426 -0,01799392 0,02552442 0,02490272 0,02543849 0,01410684 -0,003032424 -0,008151989 -0,01017462 -0,01120606 -0,01488232 -0,01715864 -0,01812625 -0,01860165 -0,01886538 -0,01829947 -0,01747216 -0,01695084 0,01564554 0,0165598 -0,01583604 -0,01537913 -0,0159272 -0,01668818 -0,01745893 -0,01903956 -0,02032253 -0,02148808 -0,02261304 -0,02370146 -0,02312737 -0,02255349 -0,02195258 -0,02129492 -0,02055057 -0,0197034 -0,01874874 -0,01663057 -0,01591183 -0,01314155 -0,01145724 -0,009644189 -0,007744533 -0,005477613 -0,002295272 0,001505051 0,009415845 0,02857727 0,02993681 0,02181624 0,0165342 0,01444622 0,01308567 0,01200257 0,01097032 0,009721032 0,01013824 0,01112436 0,01222835 0,01338366 0,01164357 -0,0132161 -0,02008397 -0,0203473 -0,0212338 -0,02057322 -0,01984723 -0,0190848 -0,01831917 -0,01753006 -0,01670412 -0,01601139 -0,01732176 -0,005593058 0,003986721 -0,01302078 -0,009870154 -0,008341411 -0,007323615 -0,006505927 -0,005768111 -0,005038964 -0,004289722 -0,003524242 -0,002739656 -0,0001731631 0,003399085 0,009349848 0,02133409 0,02936614 0,01738181 0,005135391 -0,0004673814 -0,003221107 -0,005106947 -0,005199141 -0,005261219 -0,005304676 -0,005337766 -0,00536526 -0,004070365 -0,002731025 -0,001294679 0,0002570004 0,001857815 0,001091804 0,002189441 0,001193932 0,0001490918 -0,000874337 -0,002062269 -0,003494543 -0,004730573 -0,006591725 -0,007923823 -0,008427097 -0,008583594 -0,008649705 -0,00856851 -0,008202462 -0,009179697 -0,01023177 -0,01141079 -0,01273412 -0,01395381 -0,01513695 -0,01624738 -0,01731373 -0,0183292 -0,01929634 -0,01979405 -0,02014636 -0,02033611 -0,0203096 -0,02008544 -0,01873308 -0,01740815 -0,01601674 -0,01462452 -0,01325905 -0,01195767 -0,01067369 -0,009419138 -0,008181546 -0,006968434 -0,005380792 -0,00372952 -0,002024816 -0,0002998221 0,001498437 0,00217127 0,002922671 0,003914235 0,004574625 0,005763346 0,006482952 0,007558173 0,008308992 0,009246883 0,01006035 0,01162526 0,01316906 0,01472871 0,01628016 0,01791978 0,01673998 0,01576201 0,01486561 0,01397936 0,01305487 0,01239429 0,01089451 0,01075695 0,01049628 0,01041214 0,01165951 0,01262119 0,0144071 0,01529924 0,01690789 0,01693572 0,01722652 0,01714452 0,01694495 0,01673537 0,01560079 0,01460367 0,01284201 0,01130293 0,009354883 0,009804388 0,01028399 0,009398583 0,01042854 0,01098212 0,01089429 0,01075523 0,01069298 0,01063884 0,01058717 0,0115744 0,01244835 0,01383374 0,01548004 0,01746444 0,01684999 0,01621276 0,01552394 0,0147562 0,01388565 0,01289976 0,01140961 0,01034841 0,007648267 0,006629986 0,004582746 0,003627636 0,002254532 0,001293781 -4,529396E-06 8,598944E-05 0,0002072849 0,0003220651 0,0007293139 0,0009609981 0,0001550041 -0,000936233 -0,002244461 -0,003584625 -0,00499457 -0,004916728 -0,004989181 -0,004757553 -0,004469404 -0,003889733 -0,003928456 -0,003976075 -0,004022117 -0,004065907 -0,00410912 -0,004213745 -0,00427712 -0,004321048 -0,004354963 -0,004383677 -0,005229051 -0,00655374 -0,007961445 -0,009742991 -0,003562118 -0,008936154 -0,008974617 -0,008039273 -0,007010631 -0,005933626 -0,006196834 -0,006338387 -0,006425217 -0,006484073 -0,006527722 -0,007858401 -0,009202281 -0,01060864 -0,01208957 -0,01357808 -0,01379394 -0,01435896 -0,01424938 -0,01323208 -0,01314488 -0,01089691 -0,009855843 -0,007715937 -0,006703401 -0,004780488 -0,003637748 -0,002140812 -0,001045122 0,0002835032 0,001431409 0,00262065 0,003761979 0,004875607 0,005994259 0,007054152 0,00856504 0,01000175 0,01148331 0,01288115 0,01442573 0,01590071 0,01739852 0,01907757 0,02113898 0,02405752 0,02824312 0,02875785 0,01421542 0,01148391 0,007115967 0,001930232 -0,003540459 -0,009078393 -0,01313319 -0,01488252 -0,01549105 -0,01561728 -0,01548936 -0,01520996 -0,01493656 -0,01718619 -0,02186345 0,007578811 0,01442384 0,01620034 0,01701944 0,01760487 0,01813181 0,01865632 0,01919935 0,01975947 0,02032603 0,02089867 0,02147404 0,02204963 0,02345115 0,02500477 0,02691718 0,0292394 0,02853779 0,02999622 0,02963601 0,02905598 0,02860049 0,02831355 0,02817616 0,02815156 0,02823034 0,02838254 0,02857431 0,02918375 0,02973694 0,02998643 0,0281611 0,01329707 -0,01106312 -0,01318053 -0,01701521 -0,020818 -0,02411961 -0,006358694 0,0299815 0,02994817 0,0299491 0,02996553 0,02965568 0,01864408 -0,02125147 -0,02158817 -0,02489437 -0,02790387 -0,02945805 -0,02980633 -0,02987694 -0,0298837 -0,02991937 0,02737778 0,02983321 0,02997207 0,02999558 0,02990274 0,0297321 0,02951851 0,0292675 0,02895937 0,02930783 0,02957201 0,02977979 0,02992608 0,02999428 0,02993407 0,02964248 0,02885534 0,02648904 0,0154056 0,02267783 0,02529697 0,02641498 0,02692613 0,02715386 0,02722554 0,0271898 0,027041 0,02680347 0,02649786 0,02534378 0,02356856 0,02029603 0,01211595 -0,01042013 0,002369609 0,0100653 0,01429161 0,01661018 0,01788874 0,01197356 -0,003503387 -0,0262146 -0,02760302 -0,02935692 -0,0008373728 0,008375464 0,01233985 0,01400672 0,01465353 0,008676115 -0,009230696 -0,02992788 -0,02999724 -0,02938375 -0,0271653 -0,02316363 -0,01978413 -0,01841366 -0,01797767 -0,0128033 0,02027148 0,01672079 0,01553791 0,01485967 0,01428899 0,01372191 0,0131214 0,01247093 0,01177582 0,01237571 0,01298884 0,01364776 0,01434705 0,01510904 0,01448377 0,01364981 0,01262611 0,01034078 0,00936505 0,007013715 0,00613347 0,004725785 0,00383994 0,002762877 0,001828144 0,0006078241 -0,0004618826 -0,001499804 -0,002581664 -0,001756081 -0,0007993907 -0,0001339157 0,000798904 0,001577092 0,0005620802 -0,001002128 -0,002454262 -0,004639679 -0,006376296 -0,008538805 -0,01078227 -0,01306409 -0,01583828 -0,01973877 -0,01878406 -0,01839066 -0,0182795 -0,01835914 -0,01863226 -0,01904979 -0,01955895 -0,02012224 -0,02071719 -0,02132794 -0,02036652 -0,01950545 -0,01908338 -0,01823421 -0,01740851 -0,01671403 -0,01559173 -0,01417696 -0,012332 -0,009982274 -0,006638486 0,000421104 0,02850215 0,02977083 0,02910567 -0,004882699 -0,009007466 -0,01107639 -0,01239709 -0,01344144 -0,01270928 -0,01528765 0,006563666 0,006973653 0,006012162 0,006548368 0,007332934 0,00805894 0,008790674 0,009531233 0,009312138 -0,01918728 -0,01761922 -0,01815984 -0,01916309 -0,02256415 -0,002549976 0,008136111 0,0112061 0,01274097 0,014126 0,01510368 0,01580011 0,01644204 0,01711475 0,02045823 -0,01067186 -0,01717341 -0,01852868 -0,01918802 -0,0196858 -0,02015124 -0,0206245 -0,02111968 -0,02163803 -0,02048811 -0,01950029 -0,01858785 -0,01767104 -0,01670048 -0,01779468 -0,01886192 -0,01994903 -0,02189749 -0,02318929 -0,02449313 -0,02560471 -0,02664821 -0,02778125 -0,02905439 -0,02867837 -0,02848012 -0,02841029 -0,02844688 -0,02856746 -0,02873564 -0,02892495 -0,02911854 -0,0293048 -0,02947612 -0,02977713 -0,02995608 -0,02998011 -0,02960562 -0,02765445 -0,0296685 -0,02999544 -0,02981812 -0,02952198 -0,02917101 -0,02913935 -0,02911876 -0,0291055 -0,02909695 -0,02909148 -0,02928571 -0,02954602 -0,02978774 -0,02996291 -0,02986171 -0,02993847 -0,02991663 -0,02984839 -0,02972943 -0,02956574 -0,02870791 -0,02591627 -0,00398253 0,02696216 0,02703013 0,0286009 0,02976285 0,02994782 0,02959785 0,02938296 0,02932546 0,02935016 0,02941744 0,02950587 0,02960182 0,02791398 0,01725728 -0,01176391 -0,01701644 -0,02004004 -0,02391637 -0,02664538 -0,02818438 -0,0287727 -0,02902377 -0,02878905 -0,02845789 -0,02802194 -0,02746575 -0,02678608 -0,02716442 -0,02750337 -0,02782683 -0,02814873 -0,02806094 -0,02819122 -0,028131 -0,02819376 -0,02816946 -0,02820836 -0,02861252 -0,02895137 -0,02937597 -0,02961659 -0,02983646 -0,02994419 -0,0299899 -0,02998748 -0,02991571 -0,02980888 -0,02957429 -0,02925777 -0,02883935 -0,02832475 -0,02769248 -0,01098339 0,01341316 0,01952169 0,02499332 0,02714835 0,02891051 </t>
  </si>
  <si>
    <t xml:space="preserve">0 -0,001647416 -0,001986404 -0,002531688 -0,003178822 -0,003877138 -0,004603402 -0,005346235 -0,006099589 -0,006859997 -0,007625349 -0,008394293 -0,009165926 -0,009939619 -0,01071493 -0,01149153 -0,01226917 -0,01304767 -0,01382688 -0,01228366 0 0,001085022 0 -0,0005243192 -0,0007001359 -0,000935226 -0,001195374 -0,001454879 -0,001717737 -0,001980852 -0,002241343 -0,002493675 -0,002728988 -0,002938285 -0,003141926 -0,003348021 -0,003555928 -0,002125262 -0,0007094207 0,0004864738 0,0008953898 0,001313616 0,001699653 0,002070586 0,002445497 0,002822898 0,003197539 0,003571922 0,003944043 0,004310846 0,004669517 0,005017326 0,004083014 0,003194667 0,002333718 0,001513967 0,0008632369 -0,001403742 -0,001523498 -0,001676765 -0,001849476 -0,002037915 0 0,0009125216 0,001153627 0,001485765 0,001856612 0,002249157 0,002647651 0,003045456 0,003440479 0,003827186 0,004193479 0,004549624 0,004900207 0,005246359 0,00559075 0,004647564 0,003726052 0,002810963 0,001908061 0,001037466 0 -0,001286375 -0,001444787 -0,001550435 -0,001636655 0 0,0008675825 0,00127232 0,001685266 0,00209564 0,002502294 0,002904949 0,003303464 0,003693968 0,004073315 0,003201185 0,002326378 0,001426055 0,0005631762 -0,0008542165 0,0005197868 0,0008975127 0,001292097 0,001684684 0,002074033 0,001125106 0,0001972206 -0,001086882 -0,001326713 -0,001574564 0 0,000815175 0,001206973 0,001600052 0,001990106 0,002378155 0,002766527 0,003151882 0,003529297 0,003894361 0,004252763 0,004605721 0,00495584 0,005303522 0,005649635 0,004707102 0,003785837 0,002870806 0,001965848 0,001091918 0,0003444584 -0,001200719 -0,001359549 -0,001463771 -0,00154798 0 0,0009162767 0,001319937 0,001732049 0,002141772 0,002504834 0,002861178 0,003219981 0,003583479 0,003950522 0,004313827 0,004670929 0,005022572 0,005365593 0,005698312 0,006024622 0,006359475 0,006429363 0,006888845 0,007306088 0,006351934 0,005451033 0,004542991 0,003621424 0,002694935 0,001766664 0,0008389759 0 -0,0003751941 -0,0006299258 0,0005206537 0,0009166698 0,001312321 0,001704896 0,002094087 0,002480959 0,002867798 0,003251396 0,003626878 0,003989938 0,004356474 0,00471828 0,00507171 0,005416751 0,005754397 0,006076965 0,006404961 0,006467163 0,006923181 0,007343176 0,006396171 0,005497986 0,004590645 0,003670197 0,002744026 0,003144104 0,003523562 0,003896555 0,004260073 0,00461286 0,003709009 0,00282768 0,001927538 0,001011937 0 -0,001296585 -0,001519226 -0,001763502 -0,002008652 -0,002252305 -0,002493923 -0,002738053 -0,002981515 -0,003219496 -0,003448407 -0,002112687 -0,0007387624 0,0004579542 0,0008290028 0,001224639 0,001621281 0,00202045 0,002417929 0,002808876 0,003187937 0,00357209 0,003953237 0,00432591 0,00468899 0,00504325 0,005388978 0,005727347 0,006058815 0,006383189 0,006701095 0,005748757 0,004843196 0,003955725 0,003086166 0,002251575 0,002646934 0,003031391 0,003415225 0,003794163 0,004167082 0,003271594 0,002365555 0,001439476 0,0005377138 -0,0008019846 -0,001008597 -0,001280828 -0,001560553 -0,001838066 -0,002107251 -0,000756833 0,000416315 0,0008094125 0,001223603 0,001638029 0,002007808 0,00237071 0,002739814 0,003112143 0,003481932 0,002535717 0,001609381 0,0007061254 -0,0002932523 -0,0004241544 0,0006374117 0,001012979 0,001398971 0,001787611 0,002174021 0,002558249 0,002939197 0,003316433 0,003689734 0,004058941 0,00442297 0,004782317 0,005138398 0,005483216 0,005813027 0,004882747 0,003995695 0,003101825 0,002186309 0,001261549 0,001671454 0,002068909 0,00246469 0,002854532 0,003232642 0,003597466 0,003954645 0,004309341 0,004662942 0,005012186 0,004069905 0,003131546 0,002203381 0,001293457 0,0004040812 0,0008589695 0,001233578 0,001607734 0,001984811 0,00236773 0,002747563 0,003126056 0,00350092 0,003868165 0,004223885 0,003303532 0,002425377 0,001584335 0,0008516715 -0,001101504 0,0008773299 0,001169647 0,001534047 0,001914331 0,002295743 0,001344818 0,0004152866 -0,0007620635 -0,001004314 -0,001254621 -0,001504238 -0,001752106 -0,001998035 -0,002241956 -0,00248383 -0,00272178 -0,002961093 -0,003198931 -0,003430973 -0,003654034 -0,002318986 -0,0009454841 0,0003296539 0,0006940068 0,001090457 0,0001571574 -0,001166256 -0,001369512 -0,00163249 -0,001901369 -0,000535659 0,0005698748 0,0009418709 0,001335013 0,001726627 0,002116824 0,002508525 0,002897846 0,00327974 0,003649494 0,004000328 0,004346182 0,00469323 0,005042498 0,005395608 0,005749445 0,006098934 0,006438869 0,006480639 0,006929597 0,006046423 0,00518092 0,004289855 0,003365402 0,002414862 0,002811088 0,003186826 0,003559833 0,003929733 0,004295859 0,004656069 0,005012899 0,005364645 0,005704367 0,006029756 0,006341083 0,006365643 0,00681953 0,007235418 0,007636653 0,007538287 0,007999628 0,008464768 0,008843156 0,008794791 0,009174526 0,00942108 0,009783174 0,009945997 0,01030896 0,01051019 0,01083501 0,01101386 0,01129413 0,01146124 0,01171145 0,01186894 0,01209986 0,01225754 0,01247274 0,01155892 0,01069554 0,009849913 0,008989638 0,008124149 0,008472322 0,008774946 0,009072309 0,009332797 0,009586325 0,009822226 0,01005952 0,01028529 0,01051211 0,01072882 0,00981553 0,008940994 0,008072726 0,007195705 0,006243796 0,006623625 0,006756369 0,007190369 0,007363216 0,007772841 0,007903697 0,008300217 0,008459499 0,008831693 0,008978809 0,009327879 0,009485474 0,009812277 0,009970007 0,01027499 0,009307135 0,008388376 0,007510467 0,006562815 0,0056737 0,006041416 0,006369883 0,006687558 0,006685394 0,00712879 0,006236225 0,005359409 0,004476946 0,003598894 0,002740893 0,003131498 0,003509497 0,003883706 0,004253469 0,004615592 0,004957242 0,005298349 0,00564099 0,005986646 0,006331529 0,006405357 0,006866766 0,007258297 0,007654968 0,007479902 0,007927268 0,008325494 0,008697614 0,008598806 0,008998078 0,009270357 0,009627678 0,00977513 0,01013984 0,01035892 0,01070441 0,01091364 0,01123661 0,0114479 0,01174868 0,01086502 0,009996068 0,009126359 0,008211317 0,007303111 0,007616211 0,007886819 0,00819834 0,008489329 0,008803663 0,009086313 0,009376162 0,009633647 0,0098896 0,01012347 0,009163307 0,008226348 0,007298421 0,006345352 0,00545064 0,004597507 0,003735279 0,002843374 0,001921436 0,001008202 0 -0,001304881 -0,001493956 -0,001746383 -0,002007917 -0,002287012 -0,002570314 -0,002853844 -0,003136231 -0,003416886 -0,002101471 -0,0007744691 0,0004370578 0,000799118 0,001208109 0,001622102 0,002033452 0,002440966 0,002844375 0,003243567 0,003635603 0,004016617 0,004387537 0,004748942 0,005101605 0,004179421 0,003298462 0,002447066 0,001647905 0,001033305 0,001214682 0,001507585 0,001866183 0,002240148 0,002620371 0,001671152 0,000741944 -0,0002741852 -0,0005199758 -0,0007738197 0,0004447628 0,000849759 0,001264959 0,001676262 0,002076963 0,002436959 0,002792069 0,003150525 0,003514289 0,003882082 0,002940166 0,002015674 0,001110276 0,0002232535 -0,001021589 -0,001192771 -0,001389469 -0,001597737 -0,001818694 -0,002055411 -0,0006398566 0,0005217124 0,0009355333 0,001356597 0,001775347 0,000889763 0 -0,0003606849 -0,0005526831 -0,0007819013 0,0004449093 0,0008442878 0,001255818 0,001664355 0,002063308 0,002465548 0,00286628 0,003263845 0,003655087 0,004035583 0,004389488 0,004737005 0,005083315 0,005432083 0,00578343 0,004844529 0,003923021 0,003001262 0,002089003 0,001195155 0,0003387885 -0,0009317283 -0,00109042 -0,001222781 -0,001337308 0 0,0004183807 0,0007925462 0,001172193 0,001556291 0,0006303327 -0,000581052 -0,000729111 -0,0008623754 -0,001119501 0,0002813243 0,0006173883 0,0009850874 0,001359363 0,001737134 0,002087833 0,002455555 0,002833599 0,003210529 0,003584403 0,002637075 0,001706955 0,0007789331 -0,0002186279 -0,0004646389 0,0006311528 0,001026452 0,001421265 0,001812941 0,002201183 0,001255261 0,0003433074 -0,0008535078 -0,001027219 -0,001289594 0 0,0005719914 0,0009214456 0,001287848 0,001660863 0,002000397 0,002362333 0,00273962 0,003117022 0,003491726 0,002547516 0,001620911 0,0007166524 -0,0002642632 -0,0004044622 0,0006471769 0,001020238 0,001406234 0,001794959 0,002181394 0,002565468 0,002950137 0,003331596 0,003704946 0,00406595 0,004411777 0,004753324 0,005096 0,005443347 0,005794296 0,006143476 0,006487303 0,006551171 0,00700553 0,007310638 0,00634499 0,005442326 0,004548182 0,003666551 0,002806521 0,001961213 0,00113575 0 -0,0006639833 -0,0006212805 -0,0008391571 -0,001100149 -0,001370084 -0,001641409 -0,00190671 -0,002141959 -0,002361273 -0,00258876 -0,002819771 -0,003049597 -0,001618691 0 0,0008656534 0,001266285 0,001675746 0,002046571 0,002409473 0,002778366 0,003150408 0,003519855 0,002571856 0,001641518 0,0007384442 -0,0002988746 -0,0004071935 0,0006809647 0,001089014 0,001505557 0,001920235 0,002330982 0,002737058 0,003138387 0,003533372 0,003917604 0,004291074 0,00338638 0,002523666 0,001704283 0,001027183 -0,001353631 0,0009494739 0,001203565 0,001560578 0,00193678 0,002320128 0,002703625 0,003083519 0,003459351 0,003831132 0,00419875 0,00456098 0,004919198 0,005273336 0,005615618 0,005942971 0,006255792 0,006285273 0,006774186 0,007142242 0,00733854 0,007765773 0,008020799 0,008414095 0,00858851 0,008937022 0,009127276 0,009472326 0,009698188 0,01004348 0,01027261 0,01059699 0,01082435 0,01110938 0,01130376 0,01154476 0,01172315 0,01194393 0,01211644 0,01232297 0,01249069 0,01160595 0,01074856 0,009900018 0,009049805 0,008170224 0,008494641 0,008792422 0,009058619 0,009322958 0,009566758 0,009810174 0,01004048 0,01027364 0,01049628 0,01071997 0,009769458 0,008843969 0,007933052 0,007030613 0,006088561 0,006466325 0,00679377 0,00682621 0,007262282 0,007496832 0,007896169 0,007850914 0,008276618 0,008542356 0,008921101 0,007904027 0,006964254 0,006069406 0,005181531 0,004295708 0,004667942 0,005012293 0,005352151 0,005691194 0,006024837 0,006360274 0,006425355 0,006888045 0,007324923 0,007725684 0,007613429 0,008075389 0,008550813 0,008926908 0,008869465 0,009256173 0,009520993 0,009892862 0,01006764 0,01042926 0,009527033 0,008614966 0,007756849 0,006793419 0,005836449 0,006204409 0,006530793 0,006598733 0,007047885 0,007386135 0,007800675 0,007847805 0,008288566 0,008648007 0,009044445 0,008098367 0,007157135 0,006253644 0,005338504 0,004414153 0,004792117 0,005135456 0,005476078 0,005821841 0,00616834 0,006512361 0,006587152 0,007043677 0,007399988 0,007791494 0,00762954 0,008072807 0,00843995 0,008813625 0,008733151 0,009137329 0,009433842 0,00980844 0,009974272 0,01033733 0,01055145 0,01089191 0,0110789 0,01136665 0,01152778 0,01064031 0,009767587 0,008890556 0,008047365 0,007154141 0,0062222 0,005331712 0,004430634 0,003509568 0,002582989 0,002985016 0,003363619 0,003736769 0,004105579 0,004470075 0,003529172 0,002600851 0,00168073 0,0007862702 0 0,0008788159 0,001245356 0,001617497 0,001994197 0,002377141 0,00275974 0,003138987 0,00351419 0,003885351 0,004252343 0,004613766 0,004971482 0,00532457 0,005665683 0,005992015 0,006313656 0,006364746 0,006823449 0,007253829 0,007653406 0,007526455 0,007987964 0,008457552 0,008834534 0,00878056 0,009162224 0,009393021 0,009737895 0,009852326 0,01017614 0,01032803 0,01063152 0,01077856 0,01105921 0,0112092 0,01030142 0,009396905 0,008487149 0,007604751 0,006661562 0,005773502 0,004887133 0,004003206 0,003134281 0,002297227 0,001554931 0,001101008 -0,001908386 -0,001832015 -0,001732556 -0,001675213 -0,001674161 -0,001710185 -0,001839942 -0,002061306 -0,002320621 -0,002590578 -0,002863781 -0,003137425 -0,003411074 -0,002071742 -0,0007785992 0,0004206981 0,0007902879 0,001200648 0,001614611 0,00202582 0,002433288 0,002836733 0,003236016 0,003628247 0,004009477 0,004380564 0,004742082 0,005094886 0,004172878 0,003292061 0,002440839 0,001642323 0,001030235 0,001318919 0,001666918 0,002042436 0,002431058 0,002823008 0,003213649 0,003598846 0,003976473 0,004346458 0,00470766 0,003795517 0,002925221 0,002089824 0,001341337 0 -0,001844721 -0,001854972 -0,001805693 -0,001794479 -0,001826523 -0,0004316745 0,000858667 0,00126609 0,00168098 0,002092393 0,001214608 0,0005113046 -0,001218909 -0,001359823 -0,001400505 -0,001459213 -0,001593893 -0,001828837 -0,002100521 -0,002380836 -0,001047097 0,0002327803 0,0006157345 0,001030666 0,00144707 0,001806351 0,002162823 0,002524756 0,002893132 0,00326753 0,003638183 0,004004211 0,004363973 0,004715548 0,005059548 0,004121543 0,00323162 0,002368802 0,001545378 0,0008778258 0,001204999 0,00158641 0,001986481 0,002391701 0,002794107 0,003190814 0,003579244 0,003959028 0,004330018 0,004691893 0,003780055 0,002910033 0,00207473 0,001326543 0 0,001078289 0,00136427 0,001713223 0,00208926 0,00247777 0,001657546 0,001028778 -0,001491697 -0,001446492 -0,001314292 0,000768935 0,0010868 0,001471915 0,001878394 0,002288854 0,001439768 0,0007715083 -0,001281476 -0,001370762 -0,00131485 -0,001312104 -0,001358239 -0,001530093 -0,001784089 -0,002060372 -0,0007226886 0,0004379358 0,0008294567 0,001243207 0,001657252 0,002068096 0,002475135 0,002878142 0,003276988 0,003668189 0,004036819 0,004394427 0,004746336 0,005094033 0,005438298 0,005788087 0,006135252 0,006474549 0,00651359 0,006962291 0,007280816 0,007672825 0,007508264 0,007953783 0,008319971 0,00869652 0,008627016 0,009024564 0,009257416 0,009608831 0,009719137 0,01006348 0,01026992 0,01061198 0,01082275 0,009952113 0,00909898 0,008178361 0,007290607 0,006308167 0,005385412 0,004475241 0,003588452 0,002713776 0,001870424 0,002307554 0,002716762 0,003116918 0,003508076 0,003889934 0,004262698 0,004626175 0,004981445 0,00532832 0,005667772 0,005991495 0,006321243 0,006387954 0,006844932 0,007268782 0,006320838 0,005417612 0,00450181 0,003581642 0,00267212 0,001792689 0,0009457421 0 -0,0006670888 -0,0005573464 0,0007250474 0,001073094 0,001440756 0,001818382 0,002201907 0,001252403 0,0003298039 -0,0008699819 -0,001057487 -0,00132355 -0,001522867 -0,001722617 -0,001932582 -0,002152018 -0,002378996 -0,000925238 0,00035156 0,0007533065 0,001170925 0,001580494 0,0006929386 -0,000446103 -0,0005838872 -0,000810983 -0,001061577 -0,001307297 -0,001568553 -0,001835615 -0,002101758 -0,002360776 -0,001006293 0,0002541968 0,0006463032 0,001062035 0,001478446 0,00189151 0,002300605 0,002705575 0,003106345 0,00350183 0,003864414 0,004218021 0,004569761 0,004921838 0,005275517 0,005626644 0,005972447 0,00630811 0,006336295 0,006794766 0,00588499 0,00498752 0,004100771 0,003227653 0,002384042 0,002787079 0,003174477 0,003557997 0,003934962 0,004305284 0,004667089 0,00502107 0,005366896 0,005705535 0,006037344 0,005097197 0,004201896 0,003324651 0,002477502 0,001686162 0,002009781 0,002359455 0,002722168 0,003090345 0,003461879 0,003833515 0,004201102 0,00456438 0,004923278 0,005278232 0,004341777 0,003416791 0,002494206 0,001586116 0,0007023477 0,001162308 0,001596665 0,002026523 0,002449966 0,002864036 0,001966604 0,001124361 0 -0,001389622 -0,001537076 -0,001583859 -0,001640284 -0,00173588 -0,001931289 -0,00218547 -0,002458503 -0,002736506 -0,003015451 -0,003293821 -0,003570797 -0,002311111 -0,001365357 0,0009898753 0,001245752 0,001553741 0,001812825 0,002102575 0,002436631 0,002803411 0,003177146 0,003551662 0,003924027 0,004291155 0,004650038 0,004998229 0,005329777 0,005661547 0,005998742 0,006338425 0,006415989 0,006878083 0,007312931 0,007714301 0,007613517 0,008076074 0,008570722 0,008954657 0,008936496 0,009330904 0,009566958 0,009907201 0,01002838 0,01034561 0,01049765 0,01079485 0,009824125 0,008901846 0,008018942 0,0070924 0,006167135 0,001705932 -0,0009901379 -0,0007111267 -0,0005506977 -0,0004902672 -0,0005485933 </t>
  </si>
  <si>
    <t xml:space="preserve">0 -0,01397218 -0,0115978 -0,009114954 -0,007280353 -0,005996205 -0,005083574 -0,004416905 -0,003917369 -0,00353547 -0,003239288 -0,003007576 -0,002825749 -0,002683507 -0,00257339 -0,002489878 -0,002428801 -0,002386954 -0,002361834 -0,002144538 -0,001548691 0,00436869 0,006340718 0,0067761 0,006569145 -0,01305828 -0,01257841 -0,01258742 -0,01287517 0,01745359 0,01842014 0,01891683 0,01982429 0,02087383 0,02148228 0,02197713 0,02244552 0,02291721 0,02339187 0,02386416 0,02433482 0,02480093 0,02526091 0,02571192 0,02498698 0,02431477 0,02365432 0,02325984 0,02234614 0,02353906 0,02409755 0,0254261 0,02589771 0,0270152 0,02642391 0,02644922 0,02592561 0,02578136 0,02519898 0,02471449 0,02402631 0,02319053 0,02230406 0,02129286 0,02032037 0,01929643 0,01826264 0,0172082 0,01612443 0,0167475 0,01730978 0,0177625 0,0182887 0,01880326 0,01862328 0,01841057 0,01824006 0,01804852 0,0178906 0,01662941 0,01531443 0,0138737 0,01239545 0,01093936 0,00952655 0,008121761 0,006736924 0,005363939 0,004007972 0,002666318 0,001339463 2,799835E-05 -0,001269654 -0,002551043 -0,003255935 -0,003752022 -0,004026264 -0,004019332 -0,003705828 -0,001948334 -0,0002870696 0,001354846 0,002945333 0,004434495 0,005322427 0,006029906 0,006393578 0,006475044 0,006118411 0,005780969 0,005461307 0,005152676 0,004861343 0,004766934 0,003858706 0,003702891 0,003644525 0,003611458 0,003585532 0,003560556 0,003534057 0,003504958 0,003472795 0,003437371 0,004726301 0,00603719 0,007420939 0,008892693 0,01038774 0,01168116 0,01283726 0,01486536 0,01536075 0,01699749 0,01749478 0,01860108 0,0191117 0,01986667 0,02042357 0,01989486 0,01895044 0,0184592 0,01752061 0,0168083 0,01582152 0,01479222 0,01362779 0,01223239 0,0109368 0,01148782 0,01207103 0,01242477 0,01295875 0,01343951 0,0141086 0,01481717 0,015678 0,01663759 0,01755861 0,01679971 0,01608214 0,01544684 0,01475644 0,01402482 0,01419135 0,01433161 0,0144213 0,01449013 0,01452481 0,0145433 0,01453812 0,01452037 0,01448571 0,01444114 0,0152554 0,01618308 0,01720645 0,01826896 0,01930912 0,02036005 0,02142332 0,02250842 0,02360621 0,02469534 0,02420009 0,02375083 0,02327624 0,02274182 0,02212395 0,02303695 0,0239291 0,02481094 0,02563824 0,02635674 0,02673643 0,02703946 0,02720017 0,02725329 0,02714147 0,02743766 0,02779952 0,02830939 0,02848004 0,02938748 0,02945169 0,02978482 0,02980358 0,02995867 0,02994228 0,02996479 0,02985699 0,02983343 0,02967937 0,02957653 0,02957122 0,02961469 0,02960904 0,02963498 0,02962992 0,029646 0,02964131 0,02965135 0,02964692 0,02965299 0,02948501 0,02924488 0,02890198 0,02839782 0,02776779 0,02796005 0,02813496 0,02828748 0,02847374 0,02868104 0,02818503 0,02759431 0,02690667 0,0261408 0,02534913 0,02510736 0,0248567 0,02467619 0,02460944 0,02464015 0,02529771 0,02594837 0,026583 0,02716946 0,02768362 0,02813908 0,0285395 0,02888788 0,02918557 0,02943441 0,02925777 0,02908332 0,02890719 0,02872066 0,02849417 0,02858387 0,02865387 0,02871179 0,02875679 0,02879361 0,02882182 0,02884437 0,028861 0,02887358 0,02888192 0,02916892 0,0294267 0,02964265 0,02980274 0,02990713 0,02986487 0,02981933 0,02976743 0,02970966 0,02962677 0,02982469 0,02993501 0,02996455 0,02991624 0,02980151 0,02986136 0,02990236 0,02993004 0,02994834 0,02995824 0,02989345 0,02974802 0,02952762 0,02923591 0,02888678 0,02847868 0,02801013 0,02748214 0,02689445 0,02624792 0,02554258 0,02477937 0,02395969 0,02308502 0,02215674 0,02117632 0,02014562 0,0190665 0,01794109 0,01677127 0,01641344 0,01601764 0,01566482 0,0154117 0,01525122 0,01415718 0,01291291 0,01150018 0,009992682 0,008462205 0,008917069 0,009274606 0,009571377 0,009827777 0,01014443 0,009655249 0,01713434 0,02998319 0,02680695 0,0258776 0,02907689 0,02521937 0,02532903 0,02736025 0,02790695 </t>
  </si>
  <si>
    <t xml:space="preserve">0 -0,001647416 -0,001986404 -0,002531688 -0,003178822 -0,003877138 -0,004603402 -0,005346235 -0,006099589 -0,006859997 -0,007625349 -0,008394293 -0,009165926 -0,009939619 -0,01071493 -0,01149153 -0,01226917 -0,01304767 -0,01382688 -0,0122691 0 0,001056826 0,001101053 0,001387383 0,0004969556 -0,0006257754 -0,0008558027 -0,00109104 -0,001336139 0 0,0004946406 0,0009100583 0,001324846 0,001730763 0,002138245 0,002543398 0,002945037 0,003342752 0,003732213 0,004110572 0,004478868 0,004838106 0,005188593 0,005530907 0,005857216 0,006188429 0,006522326 0,006592662 0,007049876 0,007464712 0,00786454 0,0077339 0,008185728 0,008594026 0,008953875 0,008898744 0,009302744 0,009600234 0,009975634 0,01013935 0,01049783 0,01068404 0,01099196 0,01115006 0,01142246 0,0115743 0,01182449 0,0119765 0,01220752 0,01236431 0,01258677 0,01276649 0,01300281 0,01320096 0,0123731 0,01154113 0,01070324 0,00986039 0,009000063 0,009334194 0,009627606 0,009883524 0,01013566 0,01036548 0,01059496 0,01081029 0,01102913 0,01123674 0,01144611 0,0116456 0,01184557 0,01203672 0,01222744 0,01241034 0,01152074 0,01066487 0,009816833 0,008961103 0,008081549 0,00840384 0,008697826 0,008968317 0,009230833 0,009478296 0,008524428 0,007626167 0,006694518 0,005809033 0,004905314 0,003990195 0,003061948 0,002131533 0,001201749 0,0002748575 0,0006967706 0,001096366 0,00149107 0,001882238 0,002269881 0,002653886 0,003034124 0,003410465 0,003782781 0,004150951 0,004513744 0,004872204 0,005227021 0,005570115 0,005898291 0,006220452 0,006538238 0,006537908 0,006984898 0,007302633 0,007692366 0,007503049 0,007951603 0,008358536 0,008728519 0,00864124 0,009048135 0,00936698 0,009740785 0,009908197 0,01027395 0,0104803 0,01080621 0,01097731 0,01125517 0,01141842 0,01168016 0,0118578 0,01212345 0,01232361 0,0125843 0,0127802 0,01300861 0,01317444 0,01336354 0,01351692 0,01370107 0,01386448 0,01405815 0,01423963 0,01443264 0,01460901 0,01479427 0,01496679 0,01514501 0,0153124 0,01548299 0,01564416 0,01580679 0,01596124 0,01522208 0,01446347 0,01367389 0,01285557 0,01201679 0,01115046 0,01026163 0,009356728 0,00844068 0,007523283 0,00783689 0,008127942 0,008427113 0,008729341 0,009031041 0,00932092 0,009600647 0,009861195 0,01010777 0,01034282 0,009397914 0,008499614 0,00762382 0,006693499 0,005801042 0,006192792 0,006543426 0,006621802 0,007072712 0,007337756 0,007734348 0,007649946 0,008083946 0,008382961 0,008764908 0,008776492 0,009166713 0,009431818 0,009803089 0,009992936 0,01035285 0,01056691 0,01090397 0,01111571 0,0114295 0,01164218 0,01193452 0,01214619 0,0124192 0,01262828 0,01179248 0,01094407 0,01007241 0,009183962 0,008262648 0,008568687 0,00885248 0,009120693 0,009413508 0,009693312 0,009972176 0,01023 0,01047884 0,01071027 0,01093771 0,01115495 0,01137738 0,01161358 0,01186288 0,01210677 0,01234149 0,012561 0,01276423 0,01295421 0,01313529 0,01330474 0,01346941 0,0136288 0,01378523 0,01393707 0,01408941 0,01424368 0,01440614 0,0145693 0,01474537 0,0149145 0,01508527 0,01525043 0,01541656 0,01557747 0,01573789 0,01589325 0,01604709 0,01619609 0,01634298 0,01647909 0,0166016 0,01670904 0,01680706 0,01690117 0,01615998 0,01540265 0,01463503 0,01385505 0,01306967 0,01331388 0,0135191 0,01370085 0,01387136 0,01403791 0,01419122 0,01433134 0,01448208 0,01462973 0,01478307 0,01492174 0,01506573 0,01519551 0,01532101 0,01545242 0,01557274 0,01568231 0,01578975 0,01589213 0,01599344 0,01609081 0,01618692 0,01627992 0,01637156 0,01646011 0,01654701 0,01663117 0,01671369 0,01679375 0,01687199 0,01695549 0,01704187 0,01714367 0,01725838 0,01737458 0,01669489 0,01600085 0,01527154 0,01450727 0,01371773 0,01393344 0,01411598 0,01429099 0,01445683 0,01463021 0,01382827 0,004713717 0,002184539 -0,002913687 -0,002644262 0,001611429 0,00181925 0,001729359 0,001526003 0,001464095 </t>
  </si>
  <si>
    <t xml:space="preserve">0 0,003837819 0,003177254 0,00248496 0,001968364 0,001600205 0,001331111 0,001126484 0,0009646118 0,0008318651 0,0007194573 0,0006215399 0,0005340991 0,0004543009 0,0003800936 0,0003099588 0,0002427502 0,0001775877 0,000113784 -2,999604E-05 0,006022443 0,008787354 0,009262119 0,008333336 0,007082488 0,008304312 0,009325094 0,01019168 0,01100855 0,01176495 0,01244062 0,01305172 0,01361451 0,01412959 0,01461531 0,01494094 0,01510233 0,01510818 0,01494613 0,01464175 0,01560764 0,01678181 0,01871114 0,02924095 -0,00567823 -0,01076913 -0,01292268 -0,01416156 -0,01504384 -0,01578138 -0,01512857 -0,01442622 -0,01366077 -0,01286265 -0,01200536 -0,01098445 -0,009733263 -0,00886914 -0,009068281 -0,02626762 -0,008808646 0,0002916386 0,0005174907 0,0009112438 0,00133079 -0,02202982 -0,002550339 -0,001108975 -0,0004436372 0,0001021061 0,003771303 0,02201475 0,007409924 0,006385798 0,007067204 0,007842648 0,00850019 0,009196785 0,009921229 0,01071213 0,02046513 0,01976992 0,01318056 0,01009487 0,008634673 0,005403985 0,001917312 -2,323238E-06 -0,0009251783 -0,001422586 -0,0007513629 0,0002726786 0,001001554 -0,001151346 -0,0008870891 0,003826779 0,00578483 0,006767286 0,007481243 0,008105509 0,01113998 0,01967655 0,01216728 0,003135078 0,000778957 4,80259E-05 0,0001774138 0,0006934692 0,001355547 0,002128085 0,002190798 0,00194495 0,001522869 0,0009844416 0,0004837986 0,002959514 0,006451473 0,02526198 0,004281904 0,0006410195 -0,02999105 -0,009836469 -0,001464674 -0,0004196962 -0,0003067996 0,02559765 0,0197026 0,01767829 0,01684357 0,01641307 0,01617449 0,01606184 0,01620204 0,01676159 0,01768075 0,01848385 0,01921655 0,01990686 0,02057208 0,02121965 0,02026811 0,01940779 0,01857884 0,0181251 0,01710026 0,01849089 0,01929263 0,02097427 0,02168276 0,02320756 0,02359277 0,02400987 0,02422398 0,02418732 0,02388824 0,02313818 0,02266153 0,02234255 0,02212045 0,0219605 0,02095065 0,01987755 0,01759679 0,01668732 0,01402237 0,01316852 0,01164466 0,01079074 0,009671578 0,008772993 0,007044191 0,005264774 0,00345828 0,001578189 -0,0005508421 -0,0032877 -0,00748689 -0,01517755 -0,02726341 -0,02769338 -0,02603807 -0,02262078 -0,01749089 -0,01085037 -0,007129273 -0,006266233 0,003991724 0,00434735 0,004435886 0,004458172 0,006040887 0,007495215 0,008927738 0,01040855 0,01193731 0,01180452 0,01146682 0,01093894 0,01028211 0,009506642 </t>
  </si>
  <si>
    <t xml:space="preserve">0 -0,001647416 -0,001986404 -0,002531688 -0,003178822 -0,003877138 -0,004603402 -0,005346235 -0,006099589 -0,006859997 -0,007625349 -0,008394293 -0,009165926 -0,009939619 -0,01071493 -0,01149153 -0,01226917 -0,01304767 -0,01382688 -0,01226221 -0,002614475 -0,002106833 -0,002082201 -0,002273794 -0,002526206 -0,002708622 -0,0029135 -0,003116681 -0,003320869 -0,003526821 -0,00373427 -0,003940891 -0,004143553 -0,004339673 -0,004527441 -0,004735004 -0,004953768 -0,005179269 -0,005407765 -0,005635635 -0,004301277 -0,002975345 -0,001634133 0 0,0007665507 0,001133155 0,001539289 0,001950182 0,002359602 0,002764919 0,003139747 0,003502201 0,003860795 0,004218922 0,00457334 0,003628584 0,002690118 0,001769103 0,0008684722 0 0 -0,0003971313 -0,000692183 -0,000994305 -0,001295425 0 0,0004549151 0,0008739287 0,001291717 0,001706179 0,0007972298 -0,0002935367 -0,0004445919 -0,0006953208 -0,0009488949 -0,001207328 -0,001475116 -0,001745229 -0,002013625 -0,002274261 -0,001009944 0,0005626827 0,0008703853 0,001220882 0,001588166 0,0019318 0,002279427 0,002646556 0,003022581 0,003397473 0,002452924 0,001525713 0,0006232958 -0,0004043982 -0,0005423576 0,0005972047 0,001010893 0,001428471 0,001843211 0,002253677 0,001381385 0,000530104 -0,0008030946 -0,000938719 -0,00118056 -0,001443466 -0,001712217 -0,001980341 -0,002244569 -0,002499365 -0,002769956 -0,003045301 -0,003321479 -0,003597043 -0,003871504 -0,002555442 -0,001243657 0 0,0004933444 0,0009050317 0 0 -0,0004595009 -0,0007609749 -0,001063214 0,0003317079 0,0006709137 0,001038203 0,001412093 0,001789043 0,002172658 0,002563975 0,002960865 0,00336115 0,003746252 0,004124166 0,004492286 0,004851418 0,005201696 0,005543775 0,005869894 0,006200877 0,006534501 0,006604178 0,007061299 0,007475231 0,007875102 0,007746138 0,008197538 0,008603306 0,007664611 0,006751871 0,005858133 0,004957448 0,004029732 0,004407954 0,00476435 0,005117892 0,005471496 0,005823413 0,006169069 0,006507832 0,006554312 0,007007199 0,007306052 0,007697087 0,007535686 0,007980837 0,008349418 0,008724578 0,007634862 0,006705207 0,005819025 0,004933603 0,004049681 0,003179528 0,002340577 0,001581295 0,001082708 -0,00180951 -0,001750731 -0,001668004 -0,001652484 -0,001731041 -0,001940165 -0,0005205941 0,0005776424 0,0009712375 0,001366204 0,001758251 0,002148968 0,002540665 0,002929798 0,0033114 0,003680764 0,004041575 0,004396212 0,00474797 0,005097109 0,005443567 </t>
  </si>
  <si>
    <t xml:space="preserve">0 -0,002833697 -0,002359212 -0,001863929 -0,001501749 -0,001253231 -0,001082296 -0,0009635902 -0,0008811791 -0,0008250575 -0,0007887688 -0,0007680169 -0,0007598502 -0,0007621854 -0,0007735126 -0,0007927149 -0,0008189477 -0,0008515617 -0,0008900501 -0,0008199333 -0,0005323311 0,001388464 0,004664491 0,007058892 0,009225708 0,01554888 0,02690112 0,01815687 0,0002692875 -0,004535792 -0,005927758 -0,00633776 -0,006339889 -0,006131126 -0,005788065 -0,005798207 -0,004807204 -0,003535692 -0,002242321 -0,0009090343 -0,0001519741 0,001863206 0,002481242 0,004412265 0,006353614 0,004909855 0,003530431 0,002247287 0,001031 -0,000233766 -0,0001629113 -0,0001351028 -0,0001294723 -0,0001376934 -0,0001553867 -0,001467623 -0,002832854 -0,004296167 -0,00586453 -0,008993374 -0,01049591 -0,01173956 -0,01285622 -0,01374307 -0,01468841 -0,01367887 -0,01310314 -0,01221521 -0,01158077 -0,01067782 -0,009820165 -0,008804543 -0,007587325 -0,006359232 -0,005029291 -0,003817968 -0,002587675 -0,001413619 -0,0002466916 0,0008911024 0,002374341 0,003895837 0,005455885 0,007027229 0,008583642 0,00932032 0,01015853 0,01101541 0,01187796 0,01274597 0,01168974 0,010718 0,009770619 0,008808585 0,007804323 0,008763893 0,009985836 0,01148784 0,01291696 0,01484195 0,0152315 0,01536713 0,01529461 0,01470749 0,01442101 0,01517982 0,0161004 0,01737257 0,01898178 0,02100073 0,02058556 0,02008258 0,01948322 0,01881763 0,01807838 0,0186647 0,01940431 0,02027172 0,0212514 0,02226578 0,02234141 0,02263344 0,0223492 0,02172556 0,0215046 0,02088157 0,02075956 0,02056944 0,02048662 0,02041324 0,01971837 0,01841963 0,01725971 0,0156492 0,01357402 0,01221555 0,01099435 0,009849065 0,008744702 0,007660895 0,005863161 0,004744654 0,003631236 0,002707626 0,001744974 0,002038594 0,002201813 0,002671084 0,00289175 0,003678467 0,002771097 0,001745683 0,0003759338 -0,001450462 -0,003763151 -0,006157126 -0,009024146 -0,01309034 -0,02017001 -0,02993775 -0,02604473 -0,02178384 -0,01908071 -0,01752578 -0,01669239 -0,01372187 -0,01163012 -0,009990461 -0,008561411 -0,007199591 -0,005830165 -0,004420751 -0,002930239 -0,001334356 0,0002897631 0,001540137 0,002474352 0,002891906 0,002721991 0,001944099 0,004473647 0,003604477 -0,0008217299 -0,002501673 -0,003555361 -0,02972282 -0,0004188339 -0,0002929659 -0,001098108 -0,0019952 -0,0007155047 0,000651067 0,002077074 0,003594348 0,005199674 0,008126505 0,01235751 0,02092267 0,02752639 0,0258846 0,02048414 0,009795033 -0,002064256 -0,005799888 -0,006977249 -0,02821684 0,006924285 0,009302044 0,01034832 0,01105686 0,01168186 0,0123007 0,01294192 0,01360304 0,01427497 0,01495893 0,01565148 0,01635111 0,01705483 0,0177611 0,01861893 0,01913973 0,01937358 0,01954969 0,01993329 0,01754353 0,01728439 0,01788023 0,01881269 0,01992363 0,02230042 0,02558004 0,02999439 0,005288503 0,003761099 0,02999275 0,02875867 0,02749492 0,02681137 0,02652019 0,0288846 0,02848627 0,00167456 -0,0003387338 -0,006552003 0,02879722 0,02984882 0,02910647 0,02864521 0,02846334 0,02985027 0,02436262 -0,009256344 -0,01026388 -0,01514467 0,02370364 0,02970905 0,02995526 0,02977585 0,02967841 0,02965984 0,02968946 0,02974435 0,02980724 0,02987073 0,0299266 0,02996805 0,02999032 0,0299899 0,02996406 0,02991064 0,02982805 0,02971508 0,02936557 0,02913976 0,02889829 0,02835072 0,02765588 0,02666567 0,02502619 0,0256333 0,0258789 0,0259153 0,02577929 0,02552179 0,02517661 0,02476304 0,02429475 0,02378026 0,0232233 0,0219488 0,02052978 0,01874009 0,01607308 0,01104694 -0,0006329191 -0,02218836 -0,02409917 -0,0268985 -0,02945453 0,007528548 0,01259756 0,01421859 0,0147026 0,01470057 0,01443337 0,01398528 0,01342849 0,01279372 0,01209241 0,009708194 0,006298369 0,0003873555 -0,01277423 -0,02955585 -0,008136364 0,003071993 0,008271815 0,01083965 0,01243907 0,01209689 0,0116526 -0,01063352 -0,008711605 -0,007184756 -0,007214866 -0,007545241 -0,007974236 -0,008458812 -0,0089861 -0,004605994 0,02541986 0,01199476 0,009519277 0,008489145 0,007783935 0,007153663 0,006516078 0,005838885 0,005107561 0,004337052 0,003534622 0,002698583 0,001833173 0,0009393135 2,054609E-05 -0,0009221304 -0,001882973 -0,002856921 -0,004239127 -0,002950178 -0,002764829 -0,001610462 -0,0009102352 0,0001380754 -0,001390645 -0,002608404 -0,004520641 -0,005836041 -0,007610742 -0,006753793 -0,006572239 -0,005875551 -0,005603072 -0,004824012 -0,00624425 -0,007452056 -0,009368387 -0,0109925 -0,01276393 -0,01545718 -0,01640067 -0,01801558 -0,0189201 -0,01996037 -0,02130562 -0,02259221 -0,02381789 -0,02502722 -0,02637844 -0,02611416 -0,02607946 -0,0262133 -0,02645179 -0,02674977 -0,02707712 -0,02741384 -0,02774751 -0,0280708 -0,02822979 -0,02903441 -0,029455 -0,02979238 -0,0299921 -0,02975503 -0,02732161 -0,01412968 0,009530292 0,01220897 0,0162958 -0,01424294 -0,02423167 -0,02771374 -0,02886384 -0,02927144 -0,02720954 -0,01084219 0,02547522 0,02873281 0,02930693 0,02933964 -0,02959934 -0,02958547 -0,02958168 -0,02958115 -0,02980018 -0,0299328 -0,02999069 -0,02996939 -0,0298565 -0,02969595 -0,02950714 -0,02929666 -0,02906391 -0,02880628 -0,02852076 -0,02820682 -0,02786498 -0,02700027 -0,02687833 -0,02610793 -0,0251528 -0,02403296 -0,02252525 -0,02013753 -0,01521991 -0,002852406 0,0199671 0,02222402 0,02549309 0,02862036 0,02999278 0,02828513 0,02652016 0,02572833 0,01933017 -0,02459227 -0,02303136 -0,02232515 -0,02182964 -0,0173459 0,007647661 0,02973211 0,02971676 0,02869185 0,01099339 -0,01154292 -0,01624905 -0,01746617 -0,01775705 -0,01768488 -0,01740276 -0,01698437 -0,0164742 -0,01590555 -0,01332652 -0,009268927 -0,0008682724 0,01989183 0,02978923 0,01640927 0,006756085 0,001105925 -0,0019548 -0,003577712 -0,00443158 -0,004820242 -0,004901147 -0,00471679 -0,004304998 -0,003738616 -0,003071193 -0,002333323 -0,00154619 -0,0007246659 0,001220547 0,003288649 0,005918712 0,009806528 0,01661178 0,0133865 0,01148262 0,01037816 0,009825528 0,009639714 0,00975219 0,01010835 0,01062304 0,01123705 0,01191493 0,01263223 0,01337241 0,01412636 0,01488679 0,01600147 0,01649019 0,01774979 0,0182678 0,01928075 0,01981056 0,01957433 0,01932605 0,01900267 0,01875475 0,01803888 0,01691229 0,01541457 0,01416436 0,01256999 0,01127747 0,009838637 0,008528082 0,007153162 0,005837999 0,004508633 0,004563366 0,004567876 0,004809299 0,005151202 0,005731291 0,006824544 0,007988706 0,009288353 0,01063517 0,01198852 0,01321371 0,01438317 0,01547313 0,01651051 0,0174896 0,01879559 0,02005288 0,02125834 0,02243221 0,02357498 0,02468576 0,02587039 0,02723493 0,02892048 0,02993263 0,02980037 0,02926694 0,02879285 0,02847846 0,02831852 0,02827692 0,02834275 0,02848362 0,02866497 0,0288634 0,02842323 0,02799399 0,02755805 0,02709413 0,02655958 0,02647216 0,02669067 0,02660605 0,0266875 0,02662562 0,02726964 0,02766929 0,02833769 0,0286885 0,02916609 0,02939976 0,02966449 0,02980806 0,02993261 0,02997771 0,02995637 0,02989469 0,02984596 0,02974522 0,02964482 0,02981796 0,02994663 0,02998983 0,02996425 0,02987029 0,02970793 0,02947047 0,02913561 0,02870106 0,02812736 0,02777114 0,02748322 0,02732815 0,02734198 0,02753837 0,02797384 0,02821581 0,02836253 0,02845645 0,0285187 0,02856093 0,02858993 0,02854493 0,0284501 0,02865953 0,02889354 0,0294112 0,02954716 0,02989642 0,02992612 0,02999987 0,02995842 0,01733947 0,008034764 -0,008765512 0,01545178 0,02388246 0,02439314 0,02289929 0,02293574 0,02285076 0,02074964 0,01911153 0,01887926 0,01901577 0,01467058 0,009111817 0,00904419 </t>
  </si>
  <si>
    <t xml:space="preserve">0 -0,001647415 -0,001986404 -0,002531688 -0,003178822 -0,003877138 -0,004603402 -0,005346235 -0,006099589 -0,006859997 -0,007625349 -0,008394293 -0,009165926 -0,009939619 -0,01071493 -0,01149153 -0,01226917 -0,01304767 -0,01382688 -0,01226372 0,001463123 0,0009606092 0,0009838545 0,001285776 0,001672135 0,0008596823 -0,0006408896 -0,0004912723 -0,0005278099 -0,0007894148 -0,001078068 -0,001371675 -0,001665839 -0,001958853 -0,002249975 -0,00249963 -0,002716828 -0,002938488 -0,003163839 -0,003388255 -0,001955814 -0,0005205201 0,0006051122 0,00100992 0,001421224 0,001781824 0,002139681 0,002502072 0,002870366 0,003245002 0,003619041 0,003989195 0,004355008 0,004716488 0,005073536 0,005428142 0,005779001 0,006120577 0,006448356 0,006453502 0,006900884 0,007225415 0,007369996 0,007776256 0,007963037 0,008339548 0,008521995 0,008901276 0,009139392 0,009506628 0,009733935 0,01007365 0,01028303 0,01057154 0,01075924 0,01101566 0,01119504 0,01143316 0,01160926 0,01183181 0,01089208 0,009980517 0,009076348 0,00816965 0,007277096 0,007588731 0,007865712 0,008147605 0,008412972 0,008679823 0,008940679 0,00921734 0,009500903 0,009788754 0,01007354 0,009173604 0,00828149 0,00737769 0,006415502 0,005488066 0,00586426 0,006208046 0,006549325 0,006627369 0,007084223 0,006196394 0,005311476 0,004410143 0,00349939 0,002597176 0,003023438 0,003399067 0,00376346 0,004124579 0,004481243 0,00483884 0,005196338 0,005548574 0,005889521 0,006212733 0,00653235 0,006579057 0,007034555 0,007455419 0,00785457 0,00774536 0,008205459 0,008696198 0,00908075 0,009087445 0,008215315 0,007611312 0,006597574 0,005645025 0,004709466 0,005087815 0,005434337 0,005771062 0,006100785 0,006423971 0,006435631 0,006893544 0,007223784 0,007372933 0,007776997 0,007979467 0,008373674 0,00858392 0,008968587 0,009192067 0,008300642 0,007479019 0,006519407 0,005614296 0,004701179 0,003810663 0,002933102 0,002084418 0,00129669 0 0,001008325 0,001341316 0,001721924 0,002119756 0,002521039 0,002886513 0,003248024 0,003608365 0,003969934 0,004332587 0,004694212 0,005054982 0,005409585 0,005751615 0,006075718 0,005127761 0,00422522 0,00331612 0,002380598 0,001428649 0,0005022365 -0,0006303716 -0,0008254579 -0,001097574 -0,001379187 0 0,0003820085 0,0007747088 0,001169671 0,001562554 0,001955823 0,00235052 0,00274294 0,003128167 0,003501196 0,00258863 0,001726315 0,0009305993 -0,000888569 -0,0009630496 -0,0008234617 -0,0007500964 -0,0008383945 -0,001095538 -0,001382065 0 0,0008925693 0,00128159 0,001690689 0,002099469 0,002505293 0,002907463 0,003305667 0,003696073 0,004075394 0,004444684 0,004804714 0,005156006 0,005499057 0,005835372 0,004914468 0,004019519 0,003097158 0,002150302 0,001194093 0,001604555 0,002004241 0,002403683 0,002797122 0,003178177 0,002271406 0,001419239 0,0006877565 -0,001091476 -0,001217 0,0007388251 0,001080723 0,001477574 0,001890034 0,002304051 0,001453195 0,0007785993 -0,001262541 -0,001351892 -0,001291939 0,0006032981 0,0009265346 0,001323196 0,001735866 0,002149673 0,001294085 0,0006414155 -0,001309434 -0,001433871 -0,001430613 0,000499921 0,0007886841 0,001180017 0,001593332 0,00200874 0,002420914 0,002828605 0,003230768 0,003623239 0,00400405 0,004374976 0,004736424 0,005089275 0,005433804 0,005771349 0,006101826 0,006425327 0,006742299 0,006734689 0,007178075 0,006282969 0,005406897 0,004525314 0,003646507 0,00278711 0,003179179 0,003557315 0,003930917 0,004299863 0,004661065 0,00501488 0,005360706 0,005699357 0,006031224 0,006355932 0,005410369 0,004510504 0,003627701 0,002768486 0,001950729 0,001264667 -0,001513928 -0,001357717 -0,001127651 -0,0009482183 0,000760815 0,001148238 0,001561173 0,001974865 0,002385183 0,002791192 0,003192861 0,003586443 0,003968643 0,004340606 0,003435081 0,002572021 0,001751468 0,00106528 -0,001353934 0,001027024 0,001283366 0,001632833 0,002004804 0,002382543 0,001437718 0,0005157117 -0,0005755067 -0,0007547537 -0,001026114 -0,001319539 -0,001615447 -0,001910417 -0,002203534 -0,002494359 -0,00117092 0,0001793674 0,0005342881 0,0009479681 0,001364899 0,001779036 0,002189295 0,002595433 0,002997373 0,003395048 0,003783318 0,004160286 0,004527165 0,004885278 0,005234634 0,00557596 0,005910765 0,006238165 0,006559058 0,00656176 0,006999897 0,0073976 0,007789744 0,007682045 0,00814268 0,008634142 0,009017219 0,008994297 0,009388336 0,009626298 0,009964666 0,01009407 0,0104309 0,01061941 0,01095615 0,01004739 0,009146531 0,008272944 0,007321465 0,006362904 0,00663471 0,007042946 0,007089505 0,007508841 0,007774435 0,006834081 0,005942314 0,005053586 0,004169117 0,003296286 0,003690314 0,004061942 0,00442737 0,004785578 0,005136349 0,005479309 0,005815646 0,006144895 0,006467365 0,006475568 0,005701259 0,004840871 0,003960215 0,003091044 0,002257125 0,001509514 0,001050957 -0,001860021 -0,00180763 -0,001718029 0,000739731 0,0009487637 0,00128719 0,00167265 0,002076571 0,001227601 0 -0,001289607 -0,00138443 -0,001617795 -0,0002025972 0,0007880621 0,001180075 0,001573373 0,001963655 0,002351956 0,00274066 0,003126406 0,003504258 0,003869777 0,0042391 0,004603767 0,00496007 0,005307771 0,005647581 0,005980695 0,006306568 0,006626119 0,006624981 0,007070237 0,006176129 0,005301361 0,004419814 0,003542585 0,002686957 0,001880445 0,001229239 -0,001581049 -0,001429976 -0,001227926 -0,00107788 -0,001005465 -0,001041748 -0,001258389 -0,001528434 0 0,0007956012 0,001184601 0,001594637 0,00200442 0,001122439 0 -0,001280435 -0,001424975 -0,00148827 0 0,0006033682 0,001014181 0,001434755 0,001852186 0,002264673 0,002672329 0,003075137 0,003471672 0,003857553 0,002961149 0,002111713 0,001325952 0 -0,001632305 0,0008593784 0,001113445 0,001464932 0,001851302 0,002251086 0,002651449 0,003048673 0,00343946 0,003821662 0,004195582 0,004560412 0,004917169 0,005265501 0,005606136 0,005940187 0,005001417 0,004107193 0,003232076 0,002389111 0,001608185 0,001990168 0,002371174 0,002758494 0,003147353 0,003532598 0,003910832 0,004281987 0,004644462 0,00499905 0,005345413 0,005684486 0,006016784 0,006341847 0,006660575 0,006657682 0,007102352 0,007415195 0,007804319 0,007613361 0,008059498 0,008485168 0,008862612 0,008845464 0,009266729 0,009573993 0,009939602 0,01008719 0,01042266 0,0105962 0,01089147 0,01104782 0,01131817 0,01147393 0,01172393 0,01188037 0,01099816 0,01012832 0,009262979 0,00841929 0,007536775 0,007879158 0,00820484 0,008483399 0,008769064 0,009017671 0,009277007 0,009512531 0,009759566 0,009986913 0,01022266 0,009270381 0,008348944 0,007445281 0,00650572 0,005619114 0,004734067 0,003852361 0,002986646 0,002160165 0,001439732 0,001776883 0,002133558 0,002509666 0,002894206 0,003280245 0,003662261 0,004037743 0,004405824 0,004765549 0,005117245 0,005450449 0,005785738 0,006124935 0,006465018 0,006542625 0,007002828 0,007429911 0,007831586 0,007741454 0,008200417 0,008681745 0,009064174 0,009036388 0,009429225 0,009668678 0,01000752 0,01012473 0,01044049 0,01059085 0,01088657 0,01103959 0,01132203 0,01150781 0,01179815 0,01200302 0,01226983 0,0124565 0,01268415 0,01285307 0,0130594 0,0121556 0,01126434 0,01036309 0,009450741 0,008537357 0,007641343 0,006720243 0,005841876 0,004945826 0,00402024 0,004398743 0,004755664 0,005109545 0,005463256 0,00581533 0,006163512 0,00650741 0,006583072 0,007043649 0,007474983 0,007874148 0,007762602 0,008217091 0,008637763 0,009009461 0,007942326 0,007016936 0,002362781 0 -0,002534756 0,001434798 0,001639299 0,001555068 0,001374087 0,001351347 0,001265591 0,001089606 0,0008491583 0,0006373645 0,000467729 0 0 0 </t>
  </si>
  <si>
    <t xml:space="preserve">0 -0,02255461 -0,01871481 -0,01470022 -0,01173166 -0,009650679 -0,008168153 -0,007081253 -0,006262661 -0,005632432 -0,005139017 -0,0047481 -0,004436127 -0,004186461 -0,003987057 -0,003828996 -0,003705542 -0,003611518 -0,003542881 -0,003473931 -0,002780665 0,01085905 -0,008201509 -0,01873016 -0,02156437 -0,02245189 -0,02313305 -0,02293817 -0,02262767 -0,02225815 -0,02182643 -0,02132083 -0,02067117 -0,02099251 -0,02158163 -0,02217311 -0,02272268 -0,023212 -0,02365171 -0,02405085 -0,02440962 -0,02474434 -0,02567696 -0,0270954 -0,02874505 0,02339197 0,02578251 0,02654287 0,02694195 0,02724173 0,02751231 0,0277758 0,02706736 0,02643409 0,02581397 0,02516097 0,02444253 0,02363713 0,02273482 0,02170829 0,02053553 0,01928336 0,01759845 0,01570727 0,01360682 0,01075967 0,006193355 0,0099044 0,01226232 0,01384354 0,01506704 0,01612905 0,01671977 0,01706557 0,01727435 0,01740109 0,0174759 0,01751573 0,01753126 0,01760833 0,01739456 0,01759937 0,01825038 0,01929463 0,02051174 0,02196447 0,0235978 0,02436015 0,0250273 0,02558691 0,02607247 0,02651063 0,02629673 0,02604243 0,02573536 0,02536861 0,02492349 0,02477469 0,0246175 0,02446241 0,02430753 0,02415095 0,02380347 0,02363939 0,02354796 0,0234903 0,02344944 0,02253128 0,02155069 0,02046409 0,01924215 0,01790839 0,01847851 0,01901315 0,01955602 0,01933729 0,0199964 0,02077674 0,02160419 0,02269036 0,02394593 0,02539454 0,02599197 0,02654181 0,02701771 0,02742129 0,02777779 0,02810062 0,02839729 0,02867062 0,02892192 0,02915003 0,02935302 0,02953262 0,02967708 0,02980609 0,02994561 0,02993226 0,02999543 0,02994166 0,02992027 0,0298004 0,02982054 0,02979853 0,02980521 0,02985813 0,02992164 0,02997259 0,02988829 0,02969488 0,02939425 0,02899795 0,02890492 0,02852249 0,02841527 0,0289427 0,02885532 0,02885022 0,02844342 0,02794349 0,02746122 0,0267021 0,0262802 0,02601225 0,02569395 0,02567618 0,0258998 0,02570603 0,02529453 0,02471158 0,02394577 0,0230288 0,02162574 0,02003247 0,01813867 0,01537182 0,01049586 0,0146804 0,01727081 0,01885481 0,02001001 0,02096487 0,02120064 0,02145175 0,02170583 -0,02558808 -0,02259272 0,02139465 0,02018517 0,01904289 0,01784647 0,01651386 0,01692376 0,0174932 0,01815068 0,01882861 0,01952751 0,02092024 0,0221159 0,02321319 0,02424996 0,02520042 0,0263233 0,02736961 0,02836785 0,02938 0,02996253 0,02510687 -0,0007944671 -0,005734523 -0,009656272 -0,01281407 -0,01701814 -0,02137423 -0,02482643 -0,02677966 -0,02769725 -0,02917071 0,02693676 0,02871281 0,02905094 0,02921776 0,02934584 0,02946161 0,02957116 0,02967455 0,02976855 0,0299341 0,02997679 0,02968202 -0,01492225 -0,02693861 0,0292184 0,02934598 0,02956059 0,02975612 0,0299028 0,02996989 0,0291159 -0,02776568 -0,02883033 -0,02880794 0,0287685 0,02878866 0,0287929 0,02879508 0,02879597 0,02878839 -0,02884899 -0,02882403 -0,02881548 -0,02881178 0,0296869 0,0296412 0,02977863 0,02990486 0,02997106 0,02997235 0,02994948 0,02990715 0,02984362 0,0297577 0,02982352 0,02988059 0,02992814 0,02996138 0,02997498 0,02996979 0,02995916 0,02984829 0,02963956 0,02991 0,02987804 0,02992554 0,0298902 0,02970877 0,02928732 0,02932574 0,02941695 0,02953246 0,02965234 0,02976462 0,02979104 0,02981674 0,02984102 0,02986428 -0,02975442 0,0299217 0,02992433 0,02992502 0,02992513 0,02992501 0,02980241 0,02960911 0,02933564 0,02896404 0,02848259 0,02874595 0,02897608 0,02918621 0,02938273 0,02956614 0,0296905 0,02983643 0,02994792 0,029961 0,02971074 0,02964429 0,02950685 0,02931739 0,02908901 0,0288324 0,02856292 0,0282749 0,02796292 0,02762288 0,0272515 0,02684621 0,02640481 0,02592773 0,02541515 0,02456819 0,02512015 0,02543862 0,02590851 0,02636879 0,02676389 0,0273503 0,02768819 0,02836231 0,02867085 0,02916144 0,02909107 0,02923415 0,0291335 0,02904168 0,02890618 0,02887268 0,02884498 0,02882098 0,02875597 0,02850914 0,02847422 0,02805229 0,02741461 0,0265279 0,02527298 0,02572214 0,02618122 0,02662608 0,02707427 0,02753336 0,0275127 0,02749158 0,02746881 0,02743547 -0,02739294 0,02812745 0,02858878 0,02898145 0,02931699 0,02960166 0,02974548 0,0298382 0,02990265 0,02994367 0,02996177 0,02995662 0,02992704 0,02987132 0,02978773 0,0296742 0,02952939 0,0293523 0,02899655 0,02852754 0,02842222 0,02798974 0,02784675 0,02775925 0,02777842 0,02790736 0,02823962 0,02818654 0,02791217 0,02745971 0,02684333 0,02687612 0,02697635 0,0271435 0,0273608 0,02762302 0,02758542 0,02685017 0,02622577 0,02548725 0,02427129 0,02350612 0,02255422 0,02176484 0,02080222 0,01987478 0,01990694 0,01986421 0,02003187 0,02005535 0,020473 0,02107137 0,02217508 0,02298993 0,02438506 0,02529553 0,02617409 0,0268587 0,0279055 0,02796548 0,02877848 0,02883129 0,0292814 0,02932996 0,02960913 0,02965461 0,02971551 0,02963158 0,02961994 0,02953741 0,0294416 0,02910662 0,02867788 0,02818572 0,02757313 0,02695004 0,02616607 0,02529306 0,02421526 0,02302905 0,02173993 0,02200436 0,02267406 0,02298378 0,02354005 0,02408404 0,02392262 0,02382831 0,02368944 0,02360906 0,02348239 0,02413758 0,02474442 0,02548136 0,02610615 0,02674663 0,0272567 0,02775282 0,02816242 0,02854579 0,02886284 0,02922277 0,02950799 0,0297346 0,02986579 0,02991584 0,02989675 0,02985162 0,02976687 0,02964861 0,02948826 0,02951036 0,02954362 0,02958819 0,02964166 0,02970614 0,02984287 0,02989492 0,02986139 0,02974468 0,0295557 0,02942821 0,02928673 0,02918197 0,02913693 0,02917242 0,02927268 0,02952325 0,02973614 0,02985178 0,02982122 0,02951428 0,02748367 -0,02619442 -0,02667589 -0,0285009 0,02678716 0,02806386 0,02826556 0,02823062 0,02810531 0,02792381 0,02769486 0,02741909 0,02710436 0,02675161 0,02736911 0,027832 0,02820999 0,02854242 0,02884706 0,02882036 0,02891714 0,02831583 0,02886966 0,02847509 0,02840365 0,02799812 0,02737869 0,0264819 0,02524683 0,02442304 0,02363146 0,02288472 0,02215692 0,02142595 0,01972624 0,01743424 0,01377057 0,006144471 -0,01320569 -0,02938249 -0,02972286 -0,02973339 -0,02868553 -0,02641318 -0,02769665 0,01936404 0,02145442 0,0225975 0,02333485 0,02190127 0,02072648 0,01952157 0,01821609 0,01679037 0,01533992 0,01423816 0,01240487 -0,006712249 -0,02739918 -0,00281591 0,01292642 0,01832751 0,02120879 0,02330298 0,02459336 0,0255242 0,02632658 0,02698036 0,02749064 0,02697071 0,02645928 0,02592888 0,02534873 0,02468877 0,02392781 0,02305216 0,02151847 0,01982987 0,01845406 0,01811565 0,01792788 0,01817363 0,01804831 0,01860828 0,01904845 0,02045819 0,02117027 0,02246525 0,02394003 0,02359475 0,02315602 0,02262334 0,02198725 0,02123229 0,02034288 0,0193127 0,01768515 0,01590655 0,01364866 0,01410475 0,01400432 0,01447466 0,01488285 0,01535142 0,01620505 0,01671912 0,01785151 0,01843168 0,01951046 0,0201154 0,02095165 0,02152216 0,02221384 0,02274743 0,02333774 0,02382694 0,02434245 0,0247876 0,0252436 0,02564627 0,02605139 0,02641268 0,0267715 0,02709182 0,02754076 0,02795034 0,02834292 0,0286762 0,02897014 0,02907882 0,02919366 0,02927879 0,02934289 0,0293702 0,029368 0,02932348 0,02924194 0,02911176 0,02893575 0,02900492 0,02904313 0,02904645 0,02902714 0,02897212 0,02887416 0,02868862 0,02840363 0,02801041 0,02751597 0,02689981 0,02615062 0,0252462 0,02416996 0,02289652 0,02140479 0,01966745 0,0176651 0,01537946 0,01280782 0,01079596 0,008580746 0,006275452 0,00393946 0,001600232 0,0001447266 -0,001310308 -0,002757214 -0,004205562 -0,005651889 -0,007887407 -0,009966477 -0,01191371 0,01939764 0,01926581 0,01999087 0,02076772 0,02158346 0,02236438 0,02309061 </t>
  </si>
  <si>
    <t xml:space="preserve">0 -0,001647415 -0,001986403 -0,002531688 -0,003178822 -0,003877138 -0,004603402 -0,005346235 -0,006099589 -0,006859997 -0,007625349 -0,008394293 -0,009165926 -0,009939619 -0,01071493 -0,01149153 -0,01226917 -0,01304767 -0,01382688 -0,01226388 0 0,001078614 -0,0006698557 -0,0005680122 -0,0007686216 -0,001023642 -0,001285703 -0,001542554 -0,00180356 -0,002065782 -0,002325254 -0,002576763 -0,002808594 -0,003015255 -0,003217015 -0,003421368 -0,003627401 -0,003834384 -0,004039873 -0,004240905 -0,004435131 -0,004620904 -0,003220579 -0,00188806 -0,0005424991 0,0005622089 0,000949295 0,001360741 0,00177393 0,002183927 0,002589989 0,00299192 0,003356391 0,003712102 0,004067022 0,004423657 0,004781289 0,005139885 0,005496302 0,005844825 0,006180357 0,006496565 0,005525621 0,004607056 0,003720984 0,002848447 0,002008993 0,002398718 0,002762243 0,003122999 0,003485161 0,003845462 0,004207504 0,004568261 0,00492591 0,005280212 0,005634812 0,005985523 0,006331903 0,006411349 0,006875135 0,007314115 0,006360962 0,005455502 0,004538985 0,003618004 0,002707825 0,003146207 0,003545331 0,003929768 0,004303234 0,004666916 0,005018585 0,005365313 0,005710017 0,006052301 0,006387288 0,005434015 0,004515416 0,003589495 0,002660481 0,001730618 0,002139971 0,00252679 0,002908523 0,003286249 0,003659952 0,004028642 0,004393408 0,004752401 0,005103871 0,005441683 0,005762368 0,006088984 0,006419616 0,006483056 0,00694226 0,006056545 0,005172339 0,0042634 0,003347004 0,002440691 0,002887364 0,003294398 0,003686428 0,004066302 0,004436149 0,004796608 0,005148211 0,005491503 0,00582794 0,006157177 0,006479643 0,006487065 0,006944136 0,007277696 0,007408999 0,007816919 0,008003807 0,00838311 0,008527381 0,00888519 0,007988504 0,007091556 0,006207142 0,005328553 0,004429856 0,004801318 0,005151575 0,00549518 0,005828104 0,006148991 0,006465321 0,006506346 0,006962755 0,007388599 0,007787503 0,007674446 0,008135656 0,008617645 0,008992639 0,00893003 0,008038914 0,00744643 0,006442466 0,005505885 0,004581194 0,004956543 0,005314227 0,005665942 0,006007149 0,006328732 0,005367671 0,004457945 0,003574966 0,002711066 0,001884026 0,002258829 0,002617637 0,002977476 0,003340194 0,003701767 0,002750159 0,001817139 0,0008873086 0 -0,0003048761 0,0007479305 0,001153831 0,001564396 0,00197019 0,002365032 0,002734798 0,003095663 0,003457624 0,003821322 0,004181899 0,00453771 0,004891083 0,005241327 0,00558052 0,005906966 0,004944922 0,00403885 0,003156252 0,002299235 0,001486999 0,0009085252 -0,001321335 -0,001389361 -0,00155085 -0,001744464 -0,001811866 -0,001873953 -0,001970423 -0,002129747 -0,002338211 -0,0009522229 0,0002831227 0,0006833652 0,001099889 0,001515851 0,001928383 0,002337005 0,002741552 0,003141924 0,003536523 0,002643226 0,001737319 0,000815701 -0,0003814237 -0,0004995625 0,0006308095 0,001036216 0,001449253 0,001857501 0,002254806 0,001346975 0,0004311873 -0,0007928981 -0,001003473 -0,001252651 0 0,0005057926 0,0009045919 0,001300493 0,001693176 0,0007448064 -0,0002723838 -0,000518673 -0,0007726298 -0,001025924 0,0002810466 0,0006864334 0,00110384 0,00151808 0,001921999 0,002327548 0,002730754 0,003130399 0,003525137 0,003909647 0,004274462 0,004629475 0,004979029 0,005324915 0,005668352 0,006012086 0,006354433 0,006427925 0,006891388 0,007329477 0,006377128 0,005472034 0,004556417 0,003636046 0,002726305 0,003149072 0,003523916 0,003888169 0,004248772 0,004604607 0,003658918 0,002728655 0,001798555 0,0008697945 0 0,0008906982 0,001284611 0,001677398 0,002066877 0,002452804 0,002835644 0,003217507 0,003595325 0,003964428 0,004321096 0,004663501 0,005002674 0,005343469 0,005689985 0,006038058 0,005095737 0,004178972 0,00325841 0,002345025 0,00145088 0,001908132 0,002337913 0,002756272 0,003163432 0,003559095 0,003942746 0,004315727 0,004678988 0,005033457 0,005379394 0,005717978 0,006049676 0,00637426 0,006692378 0,006687536 0,007123821 0,007514394 0,007906689 0,007809485 0,008266525 0,008738426 0,009122261 0,009109732 0,009500935 0,00972823 0,008824399 0,008027351 0,007092002 0,006186342 0,005290056 0,005677106 0,006031417 0,006377985 0,006459226 0,006921741 0,006039507 0,005153151 0,004240532 0,003320647 0,002412342 0,002833029 0,00320254 0,003564507 0,003927015 0,00429081 0,003346574 0,002417779 0,001489103 0,0005618987 -0,0005424287 0,0005995414 0,001007317 0,001420445 0,001828895 0,002226534 0,002627142 0,003026165 0,003421975 0,003809266 0,004185657 0,004551953 0,004909533 0,005258343 0,005599223 0,005933519 0,006260415 0,006580885 0,006582371 0,007028318 0,007347297 0,006421073 0,005543934 0,004645887 0,00371879 0,002763643 0,003158582 0,003534272 0,003908687 0,004275725 0,00463216 0,00498226 0,005329494 0,005675843 0,00602029 0,006357791 0,006427646 0,006889577 0,00729139 0,007688269 0,007516004 0,007962321 0,008350721 0,008723738 0,008632442 0,009030415 0,009301966 0,009669407 0,009826018 0,01019427 0,01040399 0,00952439 0,008679059 0,007738783 0,006852167 0,005861483 0,006229861 0,006555982 0,006598708 0,007039023 0,007279266 0,007682294 0,007651848 0,008080345 0,008353813 0,008734396 0,008795206 0,009188092 0,009439176 0,009809296 0,01000355 0,01034266 0,01053913 0,01083708 0,01101907 0,01128435 0,0103279 0,009398168 0,008484602 0,007549648 0,006606997 0,006902821 0,007307316 0,007401047 0,007834853 0,008143974 0,008538695 0,008737463 0,009122775 0,009362497 0,009723163 0,009951496 0,0102803 0,01048805 0,01076755 0,01095484 0,01120394 0,01138258 0,01161431 0,01178953 0,01200654 0,01107049 0,01016012 0,009254783 0,00834736 0,00745248 0,00776456 0,008038539 0,008316015 0,008578121 0,008840891 0,009107807 0,009390057 0,009673958 0,009956682 0,01022725 0,01048709 0,01073511 0,0109707 0,01119407 0,01140994 0,01047962 0,009580641 0,008707944 0,007840097 0,006958137 0,006011147 0,005109261 0,004185006 0,003253435 0,002338395 0,001449405 0,0005863442 -0,0006040508 -0,0007559488 -0,0008640977 0,000506191 0,0009223253 0,00134446 0,001762197 0,002174793 0,002582327 0,002985149 0,003383424 0,00377206 0,004149283 0,004500811 0,0048471 0,005192864 0,005541442 0,005891629 0,006238922 0,006320329 0,006785525 0,007229465 0,007630599 0,006635054 0,005705002 0,004786247 0,003863115 0,002950643 0,003379164 0,003770445 0,004148109 0,004515715 0,004874449 0,003956667 0,003080197 0,002233596 0,001450841 0,0009189105 -0,001628231 -0,001634306 -0,001561117 -0,001533746 -0,001554793 0 0,0008388577 0,001192797 0,001568821 0,001955447 0,002331459 0,002711236 0,003089382 0,003461574 0,003823215 0,002924541 0,002041726 0,001136099 0,0003178401 -0,001194145 0,0003510422 0,0006809856 0,001071087 0,001470642 0,001863414 0,002266131 0,002670641 0,003071355 0,003464855 0,003849507 0,004207027 0,004555954 0,00490351 0,005251701 0,005604871 0,005956276 0,00630241 0,006371254 0,006853425 0,007174748 0,007344744 0,007762771 0,00801031 0,008414072 0,00862158 0,007718353 0,006937372 0,00594346 0,005005154 0,004066943 0,004446192 0,004791495 0,005134339 0,005481024 0,005831261 0,006179782 0,006523012 0,006585693 0,007038824 0,007341154 0,007725615 0,007604662 0,008058628 0,008541371 0,008926068 0,008926465 0,009342071 0,009618091 0,00997003 0,01009575 0,01041253 0,01056555 0,01086099 0,01101102 0,01128534 0,0114362 0,01168897 0,01184094 0,01207424 0,01222627 0,01244219 0,01259317 0,01279382 0,01294267 0,01312985 0,01222303 0,01133902 0,01044895 0,009556773 0,008665019 0,008966133 0,009219749 0,009471073 0,009707959 0,009945495 0,0101726 0,01039972 0,01061778 0,01083485 0,01104405 0,01125755 0,01148245 0,01172455 0,01196688 0,01221225 0,01244124 0,01265897 0,01285559 0,01304518 0,01322539 0,01339401 0,0135542 0,01371182 0,01386445 0,01401515 0,01416143 0,01430531 0,01444495 0,01458185 0,01471484 0,01485215 0,01498989 0,01515242 0,01532105 0,01548778 0,01564142 0,01578282 0,01591176 0,01602957 0,01614129 0,01624619 0,016354 0,01646641 0,01659641 0,01673069 0,01685879 0,01697696 0,01707515 0,01716555 0,01724906 </t>
  </si>
  <si>
    <t xml:space="preserve">0 0,01314659 0,01089353 0,008532961 0,006776107 0,005530184 0,004626391 0,003946363 0,003415806 0,002988078 0,002633105 0,002330868 0,002067629 0,001833685 0,001622013 0,001427415 0,001245966 0,001074652 0,0009111214 0,0005903235 -0,0127931 -0,02323028 -0,02624681 -0,02623212 -0,02557487 -0,02459456 -0,02322223 0,02305314 0,02191509 0,02102344 0,02146577 0,02231648 0,02320172 0,02401163 0,02476799 0,02506474 0,02520068 0,02526805 0,02530247 0,02531969 0,02524602 0,02496595 0,02462392 0,02426619 0,02391919 0,02321951 0,02321039 0,02355302 0,024009 0,02447472 0,02487312 0,02530117 0,02571997 -0,02821145 -0,02681847 -0,02754292 -0,02806349 -0,02853431 -0,02895648 -0,02933274 -0,02923194 -0,0290734 -0,02886336 -0,02861524 -0,02832445 -0,02813527 -0,02801014 -0,02792575 -0,02786807 -0,02782855 -0,02748221 -0,02692481 -0,02611479 -0,0250991 -0,02341641 -0,01891731 0,02998269 0,02991429 0,02912559 0,02486258 -0,02892821 -0,02849427 -0,02842264 -0,02840842 -0,02840938 -0,02743889 -0,02695279 -0,02670914 -0,0265771 -0,0265017 -0,02707194 -0,02761936 -0,02814858 -0,02864984 -0,02909197 -0,02931601 -0,02946823 -0,02953388 -0,0295473 -0,02983529 -0,008838962 0,02596973 0,02816911 0,02881997 0,02918555 -0,02847923 -0,0296417 -0,02976275 -0,02982661 -0,02987727 -0,02974814 -0,02958941 -0,02939853 -0,02918281 -0,02893431 -0,02864656 -0,02835272 -0,02864308 -0,004886919 0,01743116 -0,02687753 -0,02533747 -0,02446412 -0,02384154 -0,02331723 -0,02282783 -0,02233081 -0,02181182 -0,02127241 -0,02070711 -0,02011459 -0,01949345 -0,01884359 -0,01816464 -0,0174582 -0,01851051 -0,01850063 -0,01974466 -0,02021409 -0,02120021 -0,02012911 -0,0193104 -0,0180061 -0,01635445 -0,01419829 -0,01193378 -0,00983975 -0,002179738 0,02145723 0,01955464 -0,01994159 -0,02094046 -0,02196822 -0,02297865 -0,02397994 -0,02456733 -0,02503093 -0,02545436 -0,0258662 -0,02626646 -0,02695119 -0,02750073 -0,02840691 -0,02940016 0,01073186 -0,02999151 -0,02714539 -0,02414422 -0,02169701 -0,01941636 -0,01776941 -0,009018623 0,01917338 0,02044562 0,02023694 0,005635643 -0,01979651 -0,02048757 -0,02088476 -0,02122235 -0,02181372 -0,02432932 0,02169803 0,02134985 0,02360544 0,02725097 -0,02146916 -0,02180077 -0,02137124 -0,0207868 -0,0193473 -0,01806226 -0,01678399 -0,01542588 -0,0139729 -0,01151344 -0,007929556 -0,00103485 0,01971496 0,02808308 0,02771149 0,02531625 0,02159687 0,0168104 0,01330209 0,008177783 -0,01364216 -0,0130079 -0,0135797 -0,01433162 -0,01325573 -0,01204329 -0,01073117 -0,009292771 -0,007737205 -0,006468469 -0,005357851 -0,00434789 -0,003391169 -0,002459828 -0,002814375 -0,003247061 -0,003769181 -0,005283765 -0,005710637 -0,005310287 -0,004416484 -0,002516668 -0,001585636 0,0005946601 -0,0006864995 -0,0007385829 -0,001809061 -0,002171756 -0,00327716 -0,001936081 -0,0009681404 0,001166305 0,002674093 0,004865991 0,004304001 0,003698917 0,003024316 0,003483405 0,002157668 0,001080773 -0,0001520623 -0,002300843 -0,003471627 -0,005652767 </t>
  </si>
  <si>
    <t xml:space="preserve">0 -0,001647416 -0,001986404 -0,002531688 -0,003178822 -0,003877138 -0,004603402 -0,005346235 -0,006099589 -0,006859997 -0,007625349 -0,008394293 -0,009165926 -0,009939619 -0,01071493 -0,01149153 -0,01226917 -0,01304767 -0,01382688 -0,01227709 0,001606195 0,00146475 0,001642503 0,001977743 0,002353856 0,001433091 0,0005167529 -0,0006075986 -0,000794939 -0,001062903 -0,001278069 -0,001503815 -0,001738371 -0,001977999 -0,002217442 -0,002458169 -0,002697696 -0,002935408 -0,003171099 -0,00340468 -0,003631918 -0,003855185 -0,004072839 -0,004282847 -0,00448368 -0,004705044 -0,004906049 -0,005089148 -0,005263355 -0,005429746 -0,004019984 -0,002626993 -0,001234273 0 0,0004996166 0,0009043579 0,001313535 0,00172191 0,002125004 0,002516943 0,00288629 0,003246791 0,003607313 0,003969172 0,004327782 0,004685558 0,005041 0,005395059 0,005748174 0,006097354 0,005153689 0,004233058 0,003304532 0,002387081 0,001488619 0,000616508 -0,0005389223 -0,0006872105 -0,0007978436 -0,0009079876 0,0003272619 0,0006920596 0,001066651 0,001444637 0,001827415 0,002194226 0,002573565 0,002953134 0,003329733 0,003702678 0,004071271 0,004435885 0,00479515 0,005146482 0,005483564 0,004560721 0,003676735 0,002781736 0,001863046 0,0009471974 0 -0,0002600458 -0,0005408499 -0,0008321592 -0,001123266 0,0001587891 0,0005662203 0,0009844486 0,001400859 0,001814022 0,002184897 0,002546734 0,002913651 0,003283622 0,003650997 0,002703091 0,001771056 0,0008641945 0 0 0,0007990307 0,001204911 0,001619837 0,002033274 0,002442739 0,002847574 0,00324767 0,003639921 0,004020853 0,004391674 0,004752949 0,005105493 0,005449696 0,005786939 0,006117078 0,00643398 0,006482583 0,006933917 0,007349582 0,007750788 0,006768652 0,005822021 0,004919819 0,004001693 0,003093247 0,002231515 0,001333219 0,0004186681 -0,000843604 -0,001058027 0,0002581014 0,0006653349 0,001082357 0,001496648 0,001900698 0,002306529 0,002709977 0,003109822 0,003505048 0,003890179 0,003019392 0,002144004 0,001247451 0,0004247341 -0,001086937 0,0004264368 0,0007664381 0,001155453 0,001552452 0,001943209 0,001016637 0 -0,001153159 -0,00130794 -0,001455831 0 0,0008668032 0,001223887 0,001600351 0,001985261 0,001036922 0 -0,001171058 -0,001323014 -0,001507381 0 0,0008206546 0,001199065 0,001589802 0,001978687 0,002365596 0,002753493 0,003138565 0,00351581 0,003880835 0,002964183 0,002092889 0,001265087 0,0006446855 -0,001359907 -0,001482213 -0,001479529 -0,001509915 -0,001578846 -0,001754808 -0,0003735559 0,0006602764 0,001040074 0,001432266 0,001822712 0,002213042 0,002604105 0,002992441 0,003373106 0,003741413 0,004113886 0,004481831 0,004841227 0,005191791 0,00553409 0,005870224 0,006208221 0,006545023 0,006608402 0,00706502 0,007472706 0,007873935 0,007756242 0,008207225 0,008609083 0,008969123 0,008918549 0,00932209 0,009617871 0,009992938 0,00906358 0,008141823 0,007313693 0,006328613 0,005387645 0,005745681 0,006076551 0,006406767 0,006472158 0,006929858 0,007329682 0,00773518 0,00766876 0,008114594 0,008466264 </t>
  </si>
  <si>
    <t xml:space="preserve">0 0,01263554 0,01047483 0,008212151 0,006531277 0,005343228 0,004485875 0,003845514 0,003350772 0,002956839 0,002634821 0,002365487 0,002135636 0,001935948 0,001759673 0,00160182 0,001458615 0,001327164 0,001205205 0,001987282 -0,001809582 -0,007484382 -0,01337023 -0,01539157 -0,01613067 -0,01616837 0,003825578 0,0097495 0,009679818 0,008805917 0,008599099 0,008529122 0,008495475 0,008473702 0,00845696 0,005623268 -0,01348357 -0,01333324 -0,01433567 -0,0156326 -0,01916408 -0,01475923 -0,0001764777 0,005048953 0,007586381 -0,008262203 -0,006549639 -0,005181107 -0,003787566 -0,002263297 0,001199311 0,02029797 0,01498818 0,009990562 0,009103775 0,02195532 -0,005605999 -0,004313001 -0,002740835 -0,001061904 0,002357797 0,01637082 0,0145721 0,008785449 0,007723079 0,007759041 0,008196442 0,008780248 0,009437528 0,01015169 0,01719701 0,02905655 0,02155562 0,01572168 0,01264061 0,01098738 0,01002654 0,009401103 0,009267449 0,009657385 0,01014917 0,01073491 0,01138936 0,01208895 0,01281928 0,01356991 0,01433386 0,01510437 0,01587565 0,01698235 0,01779723 0,018622 0,01931531 0,01994069 0,02064118 0,02131886 0,02203955 0,02272887 0,02337426 0,02403569 0,02393707 0,02382818 0,02359974 0,023389 0,02298419 0,02350561 0,02406849 0,0247214 0,02544245 0,02609034 0,00671883 -0,01122413 -0,006225701 0,001026562 0,006275594 0,008789012 </t>
  </si>
  <si>
    <t xml:space="preserve">0 -0,001647416 -0,001986404 -0,002531688 -0,003178822 -0,003877138 -0,004603402 -0,005346235 -0,006099589 -0,006859997 -0,007625349 -0,008394293 -0,009165926 -0,009939619 -0,01071493 -0,01149153 -0,01226917 -0,01304767 -0,01382688 -0,01106605 0,00173152 0,001146859 0,001057817 0,001294986 0,001680688 0,0007747145 -0,000259823 -0,0004824753 -0,0007311191 -0,000979897 -0,001228541 -0,001476457 -0,001723281 -0,001968692 -0,002212441 -0,0007726394 0,0004509931 0,0008533813 0,001269896 0,001679443 0,0007954458 -0,0003423284 -0,0004486655 -0,0006692827 -0,0009183091 0,0003340082 0,0007436576 0,001158653 0,001569954 0,001971415 0,001087384 0,0002680069 -0,001171569 -0,001356615 -0,001600855 0 0,0008499638 0,001249913 0,001660681 0,002063115 0,001181135 0,0003358738 -0,001035921 -0,001214197 -0,001459205 -0,001716647 -0,001977846 -0,002238709 -0,002495331 -0,00274264 -0,001453929 0 0,0006929527 0,0009946766 0,001341019 0,001708124 0,00208938 0,002482697 0,002882818 0,003281756 0,003672286 0,004051679 0,004421285 0,004781645 0,005133393 0,005476913 0,005813644 0,006143186 0,006465894 0,006473912 0,006931716 0,007265389 0,007397864 0,007805729 0,007992631 0,008372 0,008517168 0,008874975 0,009049266 0,00938281 0,009568268 0,009903924 0,01012868 0,01045169 0,01067501 0,01098115 0,01120864 0,01148031 0,01167359 0,01190085 0,003586055 -0,001941547 -0,0006141755 0 0 0 </t>
  </si>
  <si>
    <t xml:space="preserve">0 -0,02157732 -0,01790009 -0,01405334 -0,01120507 -0,009203687 -0,00777258 -0,006717699 -0,005917234 -0,005294702 -0,004800789 -0,004402668 -0,004077806 -0,003810291 -0,003588605 -0,003404221 -0,003250703 -0,003123102 -0,00301756 -0,00280474 -0,001617455 0,01408936 0,02023612 0,02242987 0,02385461 0,0248582 0,02559737 0,02630607 0,02702419 0,02651065 0,02600429 0,02547438 0,02488849 0,02422161 0,02422489 0,02423175 0,02424242 0,02425841 0,02428652 0,02432782 0,02433301 0,02433104 0,0243268 0,0243215 0,02341986 0,02247255 0,02143813 0,02028303 0,01900222 0,01895571 0,01907435 0,01934849 0,01974277 0,02023695 0,01962928 0,01886957 0,01797887 0,01590189 0,01498605 0,01259858 0,01074269 0,008891628 0,006816754 0,004097296 0,006326035 0,007929353 0,009206062 0,01032746 0,01139646 0,01085216 0,0100298 0,008985551 0,007710073 0,006286547 0,005661685 0,005196158 0,004991364 0,005218451 0,00564039 0,004641868 -0,01369057 -0,02244429 -0,01884418 -0,01742362 -0,02995487 0,01294973 0,01558527 0,01676515 0,01749648 0,0180903 0,01864918 0,01921142 0,01978135 0,02035261 0,02092714 0,02150238 0,02207683 0,02264778 0,02321336 0,02442391 0,02560707 0,02695202 0,02855883 0,02997957 0,0295614 0,02908373 0,02873478 0,02853558 0,02845826 0,0284801 0,02858773 0,02874622 0,02892818 0,02911635 0,02929901 0,02946815 0,02961882 0,02974738 0,02974814 0,02953475 0,02967606 0,02941387 0,0293596 0,02905807 0,02943595 0,02960308 0,02986845 0,02993916 0,02999918 0,02997584 0,02998269 0,02993485 0,02992223 0,02983874 0,02976129 0,02960721 0,029402 0,02911712 0,02877451 0,02899347 0,02914741 0,02929485 0,02941208 0,02954823 0,02924415 0,0288713 0,02840508 0,02789861 0,02734106 0,02675081 0,02606716 0,02530666 0,02442579 0,02343596 0,02380968 0,02412585 0,02439351 0,02469796 0,025053 0,02482818 0,0246372 0,02447725 0,02433936 0,02422085 0,02340206 0,02249225 0,02148429 0,02043271 0,01937461 0,01987737 0,02029428 0,02066283 0,02099368 0,02137237 0,02182815 0,02236324 0,0229881 0,02368257 0,02434853 0,02497531 0,02556502 0,02611868 0,02994068 0,02994616 </t>
  </si>
  <si>
    <t xml:space="preserve">0 -0,001647415 -0,001986404 -0,002531688 -0,003178822 -0,003877138 -0,004603402 -0,005346235 -0,006099589 -0,006859997 -0,007625349 -0,008394293 -0,009165926 -0,009939619 -0,01071493 -0,01149153 -0,01226917 -0,01304767 -0,01382688 -0,01226151 0 0,001150353 0,001263801 0,001591112 0,001976981 0,002376142 0,002779904 0,003162366 0,0035331 0,003883899 0,004230359 0,004578333 0,004928779 0,005282411 0,004342848 0,003417931 0,002490643 0,00156224 0,000634986 0,001054308 0,001451015 0,001842751 0,002230819 0,002615229 0,002996197 0,003375712 0,003750795 0,004116909 0,004471097 0,004821599 0,005169849 0,005516911 0,005863516 0,006203644 0,006544478 0,006610758 0,007067944 0,007425737 0,007817441 0,006761805 0,005812565 0,004926015 0,004039321 0,003168339 0,003546968 0,003901091 0,004251007 0,004598722 0,004942074 0,005292987 0,005645351 0,005992016 0,0063266 0,006642023 0,005704037 0,004812626 0,003926279 0,003018381 0,002088777 0,001167581 0,0003542571 -0,001100505 -0,001225021 -0,001459434 0 0,0008738033 0,001261277 0,001670649 0,002080912 0,002487815 0,002890694 0,003289376 0,003680273 0,004060013 0,004429733 0,0047901 0,005141734 0,005485103 0,005821677 0,004884185 0,003991473 0,003119126 0,002279093 0,001510803 0,001890374 0,002270546 0,002658294 0,003048114 0,003435114 0,003815381 0,004188612 0,004553226 0,004909935 0,005258347 0,005599072 0,005933236 0,006260049 0,006580437 0,00658208 0,007019877 0,007416546 0,007808756 0,007703184 0,008163184 0,008651577 0,009034741 0,009013401 0,009406912 0,009643524 0,009981678 0,0101111 0,01044756 0,01063559 0,01097198 0,01117019 0,01148502 0,01166633 0,01192962 0,0120884 0,01232101 0,01248591 0,0127178 0,01290082 0,01314211 0,01332009 0,0135257 0,0136867 0,01386729 0,01402077 0,01316538 0,01229668 0,01141834 0,01052604 0,009619283 0,009908741 0,0101697 0,01041678 0,01067802 0,01093739 0,01119628 0,01144856 0,01170063 0,01194667 0,01219079 0,01242257 0,01264185 0,01284093 0,01303025 0,01320908 0,01337957 0,01354744 0,01372344 0,01389469 0,01407787 0,01426193 0,014444 0,01460915 0,0147569 0,0148894 0,01501762 0,0151399 0,01525973 0,01216708 0,01249517 </t>
  </si>
  <si>
    <t xml:space="preserve">0 0,02695495 0,02233892 0,01749415 0,01388065 0,01130946 0,009435082 0,008015063 0,006897184 0,005985852 0,005219422 0,004556854 0,003969974 0,00343889 0,002949202 0,002490262 0,002054036 0,001634369 0,001226473 0,001182988 -0,007273799 -0,01739709 -0,02358859 -0,0254173 -0,02645597 -0,02679728 -0,02421008 0,01911253 0,02166459 0,02188285 0,02222977 0,02273702 0,02317482 0,02359691 0,02401921 0,02775782 0,02430648 -0,00267738 -0,005283492 -0,006646676 0,004105929 0,02932251 0,02973393 0,02809589 0,02630288 0,023405 0,02131158 0,01972241 0,018412 0,01718047 0,01659757 0,01628232 0,01609186 0,01596443 0,01587041 0,01582408 0,01577235 -0,01582496 -0,01580664 -0,01581266 -0,02399559 0,01061087 0,01152901 0,01089298 0,0101679 0,005721934 -0,01393824 -0,01054033 -0,009303069 -0,008588038 -0,008002574 -0,007436036 -0,006848209 -0,006221664 -0,005568972 -0,003885878 -0,002457167 0,0002347555 0,024404 0,01435571 0,01001917 -0,00492351 -0,005986304 -0,005323167 -0,004099026 -0,003319337 -0,00265416 -0,002006633 -0,001339302 -0,000655839 0,00229224 0,006686877 0,01498984 0,02912064 0,0225836 0,02769891 0,02138313 0,01656106 0,01374692 0,01217989 0,01133294 0,01091132 0,01077271 0,01087075 0,01118107 0,01163277 0,01217192 0,01276661 0,01339569 0,01404482 0,01470477 0,01536925 0,01659432 0,01662204 0,0180652 0,01826533 0,0193761 0,01965968 0,02042644 0,02080348 0,02166069 0,02214449 0,02278237 0,02326304 0,02391114 0,02475647 0,02554873 0,02630845 0,0270238 0,02773721 0,02841092 0,02908061 0,02969806 0,02971571 0,02489775 0,00488483 0,001585713 -0,003714888 -0,0104043 -0,01752395 0,02912816 0,02983143 0,02962555 0,02955817 0,02957321 0,02984188 0,01949098 -0,01918174 -0,01951519 -0,02304102 0,0175938 0,02864895 0,0297108 0,02984687 0,02986811 0,02867018 0,007032569 -0,02375651 -0,02381169 -0,02604094 0,001823796 0,02905034 0,02936673 0,02943926 0,02942685 0,02793123 0,01763415 -0,02133422 -0,02221084 -0,02586613 0,01789546 0,02551749 0,02723582 0,02772573 0,02784484 0,02484 0,006607512 -0,02657178 -0,02687533 -0,02869884 0,004710469 0,01987039 0,02376728 0,02494856 0,02530709 0,0205655 -0,005683651 -0,02922725 -0,02928204 -0,02983386 -0,02969668 -0,02863829 -0,02751566 -0,02699427 -0,02686083 -0,02642533 -0,02663774 -0,02702053 -0,02738905 -0,02771726 -0,02774948 -0,02694374 0,02924426 0,02816582 0,02708823 0,02619603 0,02539022 0,02463571 0,02391231 0,02317151 0,02395707 0,02460048 0,02516474 0,02570252 0,02623887 0,02578617 0,02504806 0,0240004 0,02255365 0,01864109 -0,02872467 -0,02884376 -0,02590013 -0,02199366 -0,02099325 0,02686761 0,02036606 0,01967942 0,01923948 0,01881494 0,01835742 0,01784861 0,0172788 0,01664169 0,01594923 0,01718831 0,01816454 0,01900337 0,01979296 0,02058002 0,01987657 0,01881294 0,01732463 0,0154206 0,01167454 -0,02576834 -0,02959429 -0,02527383 -0,01528794 -0,01351714 0,01427331 0,01192274 0,01116627 0,01060444 0,0100444 0,0118514 0,01318088 0,01431396 0,01536044 0,0163917 0,01744126 0,01850693 0,0195947 0,02070935 0,02180442 0,02265795 0,02325695 0,02347644 0,02341794 0,02307389 0,026484 -0,01180434 -0,01454946 -0,01460042 -0,01416477 -0,01046935 0,01865955 0,01494672 0,01363245 0,01285717 0,01220732 0,01156096 0,01087388 0,01012659 0,009325051 0,01071093 0,01181303 0,01276777 0,01367538 0,01459097 0,01329286 0,01193772 0,01046772 0,007744019 0,005994283 0,003694232 0,00225917 0,0008362274 -0,0004914828 -0,001602114 -0,002914007 -0,004224021 -0,005613552 -0,006766361 -0,008124065 -0,009828992 -0,01170319 -0,01340741 -0,0150628 -0,01669646 -0,01508406 -0,01378336 -0,0126649 -0,0116403 -0,01015563 -0,01203076 -0,01360291 -0,01506841 -0,01704656 -0,01827164 -0,01968945 -0,02069044 -0,02170238 -0,02265889 -0,02340262 -0,02421806 -0,02490737 -0,02564942 -0,0262152 -0,02684495 -0,0275007 -0,02816451 -0,02862768 -0,02915135 -0,02948728 -0,02955393 -0,02963793 -0,02935097 -0,02988634 -0,02967048 -0,02996663 -0,02987979 -0,02830135 -0,02622762 -0,02299022 -0,01507243 0,002279656 0,004642273 0,008042887 0,01257969 </t>
  </si>
  <si>
    <t xml:space="preserve">0 -0,001647416 -0,001986404 -0,002531688 -0,003178822 -0,003877138 -0,004603402 -0,005346235 -0,006099589 -0,006859997 -0,007625349 -0,008394293 -0,009165926 -0,009939619 -0,01071493 -0,01149153 -0,01226917 -0,01304767 -0,01382688 -0,01228676 0,001501072 0,001121154 0,001224533 0,001533834 0,001915126 0,001038569 0 -0,001235421 -0,001437561 -0,00167868 -0,001921072 -0,002171383 -0,002424774 -0,002675589 -0,002918628 -0,001637591 0 0,001070815 0,001405194 0,001765281 0,0009617264 -0,0008675438 -0,0009589499 -0,001181549 -0,001462387 -0,001676315 -0,001886658 -0,002112872 -0,002346171 -0,002580133 -0,002817125 -0,003053355 -0,003287843 -0,003520293 -0,003750596 -0,00234685 -0,0009596773 0,0002837873 0,0006794241 0,001076631 0 -0,001186021 -0,001388814 -0,001651156 -0,001919485 -0,0005556608 0,0005511243 0,0009442759 0,001357592 0,001770814 0,002180674 0,002586631 0,002988498 0,003386165 0,003774628 0,002879719 0,00197441 0,001047111 0 -0,001289229 0 0,0005421729 0,000961359 0,001378886 0,00178655 0,002194403 0,002599429 0,003000728 0,003397993 0,00378613 0,002889067 0,00203962 0,001257282 0 -0,001672044 0,0008147056 0,001051907 0,001398075 0,001784753 0,002186124 0,002588471 0,002987483 0,003379999 0,003763773 0,004139123 0,00450546 0,004863437 0,005213025 0,005554659 0,00588984 0,006217646 0,006538874 0,006542801 0,006989419 0,007311331 0,007700539 0,007503816 0,007952898 0,008364991 0,008734306 0,008621699 0,009023466 0,009278086 0,009628632 0,009719733 0,008812118 0,007982284 0,007037961 0,006120315 0,005227841 0,004340468 0,003464585 0,002611544 0,001818595 0,001208446 -0,001669443 -0,001521159 -0,001344282 -0,001217592 -0,001165401 0,0004262409 0,000813409 0,001230828 0,001647166 0,002059764 0,001185305 0,0005032386 -0,001267909 -0,001408266 -0,001451594 0 0,0006708051 0,001076351 0,001495109 0,001912127 0,001052796 0 -0,001486083 -0,001628088 -0,0016848 0 0,001029585 0,00143512 0,001850793 0,002263163 0,001388815 0,0006548362 -0,001105421 -0,001236496 -0,001228109 0,0005198732 0,0008661678 0,001275217 0,001692269 0,002107179 0,001244278 0,0005825464 -0,001294535 -0,001430806 -0,001450139 0,0004593871 0,0007442518 0,001138269 0,001553191 0,001969336 0,001115754 0 -0,001464329 -0,001604292 -0,001644731 -0,001700398 -0,001789654 -0,001973444 -0,002221928 -0,002492463 -0,002734084 -0,002944439 -0,003147805 -0,00335334 -0,003560612 -0,002129964 -0,0007143815 0,0004835467 0,0008921169 0,001310077 0,001728878 0,002145361 0,002557971 0,00296564 0,003365953 0,003731789 0,004086566 0,004439329 0,004792695 0,005146944 0,004207552 0,00327926 0,002353126 0,001444581 0,0005656708 -0,0005588661 -0,0007126633 -0,0008108846 -0,001012763 -0,001291955 0 0,0004678791 0,0008882825 0,001306244 0,001720686 0,00213127 0,002537833 0,002940276 0,003338509 0,003728159 0,004087068 0,00443824 0,004787774 0,005137486 0,005490634 0,004551254 0,003624014 0,002696806 0,001783871 0,000899332 0 0 -0,0003268079 -0,0005352978 -0,0008285406 0,00036515 0,000772078 0,001188477 0,001602983 0,002014181 0,002376748 0,002733067 0,003092409 0,003456894 0,00382531 0,004194533 0,004560851 0,004923601 0,005275812 0,005609425 0,004670318 0,00377147 0,002856971 0,001915633 0,0009614514 0 -0,001356413 -0,001540115 -0,001797754 -0,002063284 -0,0006968322 0,0004594928 0,0008523734 0,001266437 0,001680808 0,002091771 0,002498754 0,002901602 0,003300233 0,003690844 0,004050358 0,004401916 0,004751808 0,005101909 0,005455011 0,005804826 0,0061483 0,006481232 0,006504443 0,006951945 0,007256308 0,007649991 0,007497696 0,007942381 0,008303082 0,008680252 0,008616399 0,009013081 0,009244542 0,009595643 0,008602547 0,00767139 0,006764776 0,005871023 0,004982706 0,005344159 0,005684176 0,006025419 0,006367005 0,006448886 0,006907715 0,007320908 0,007716049 0,007558285 0,008005359 0,008442514 0,008809065 0,008702533 0,009097106 0,009348709 0,009696787 0,009791378 0,01012119 0,01027358 0,01058113 0,009611092 0,008694752 0,00781788 0,006872432 0,005978995 0,006344545 0,006669356 0,006684648 0,00712559 0,007393744 0,006458117 0,005567831 0,003974797 0,003050689 0,002277226 0,001638419 -0,002076922 -0,001816845 -0,001560252 -0,001334924 </t>
  </si>
  <si>
    <t xml:space="preserve">0 0,01412476 0,01170268 0,00916452 0,0072744 0,005932593 0,004957717 0,004222586 0,00364737 0,003181953 0,002794019 0,002462058 0,002171306 0,00191134 0,001674612 0,001455536 0,001249898 0,001054458 0,00086669 0,001064679 0,003268861 -0,009557907 -0,01402595 -0,01366171 -0,01205989 -0,01332189 0,01368788 0,015725 0,01653008 0,01726327 0,01157187 0,002600023 -9,077543E-05 -0,001184451 -0,001765264 -0,002091998 -0,002256666 -0,002097989 -0,001443809 -0,0003299337 0,0006604599 0,001578938 0,002459637 0,003324911 0,004185347 0,002839949 0,001657312 0,0005463075 0,0001372267 -0,001313161 0,0003844892 0,001303731 0,003541757 0,004449842 0,006672125 0,007979361 0,00974138 0,01149734 0,01327946 0,01514309 0,01626716 0,01745717 0,01992244 0,02760476 0,01212826 0,02352598 0,01524697 0,01017456 0,006473054 0,003341516 0,001634649 0,0012471 0,001490642 0,002073215 0,002802231 0,001865284 0,0007348961 -0,0005827103 -0,002079134 -0,003684958 -0,003871814 -0,003885268 -0,003527339 -0,003558714 -0,001712737 -0,001849832 -0,001514058 -0,001649238 -0,001558026 -0,001687746 -0,002980313 -0,004260449 -0,005946775 -0,007265536 -0,008902615 -0,01021244 -0,01159802 -0,01283735 -0,0140647 -0,01522819 -0,01530212 -0,0152272 -0,01506769 -0,01471622 -0,01415005 -0,01521655 -0,01636098 -0,01757953 -0,01890854 -0,02013201 -0,02052079 -0,02064237 -0,02068187 -0,02055244 -0,02015714 -0,01877626 -0,01745394 -0,01609881 -0,01466705 -0,01318895 -0,01385308 -0,01449146 -0,01358669 -0,01493616 -0,01554281 -0,01568748 -0,01569687 -0,01570844 -0,01571226 -0,01570732 -0,01507083 -0,01537605 -0,003881707 0,009076756 0,008524168 -0,02290321 -0,0219011 -0,02158063 -0,02146424 -0,02142465 -0,02288093 -0,02984449 0,009332214 0,01081189 0,01038138 -0,01456563 -0,02721596 -0,02612077 -0,02553116 -0,02518737 -0,02787003 -0,02129136 -0,006199156 0,004713615 0,009146159 -0,0268284 -0,01611996 -0,01396964 -0,01312434 -0,01253547 -0,00608776 0,02582052 0,02875466 0,02805998 0,01798928 -0,01456221 -0,01463541 -0,01538341 -0,01622563 -0,01703911 -0,01614657 -0,01506951 -0,01386185 -0,01251079 -0,01103465 -0,008520736 -0,004955156 0,001484603 0,01917919 0,02806557 0,01541926 0,007358436 0,003634708 0,002109388 0,001490764 -0,000741147 -0,0023406 -0,003674932 -0,004851057 -0,005985774 -0,007997131 -0,009777132 -0,01146265 -0,01311289 -0,01469347 -0,01415514 -0,01363678 -0,01429265 -0,01348854 -0,01278334 -0,01400324 -0,01568114 -0,01673344 -0,01862204 -0,01954207 -0,02018276 -0,02022011 -0,02019479 -0,02000084 -0,01955685 -0,01942949 -0,01930184 -0,01917399 -0,01907911 0,01774712 -0,01716151 -0,01571395 -0,01441789 -0,01310101 -0,01166359 -0,01300677 -0,0141423 -0,01520804 -0,01625549 -0,01732352 -0,01621125 -0,01509705 -0,01389839 -0,01257695 -0,01116451 -0,009890152 -0,008708649 -0,006389942 -0,005493987 -0,004404222 -0,003415442 -0,002641789 -0,001689703 -0,0008007637 0,000210739 0,001183842 0,002144076 0,003154107 0,004104317 0,005114705 0,006585201 0,008123512 0,009517741 0,0111798 0,01275965 0,01088737 0,009321487 0,007929498 0,006740199 0,005320845 0,00387569 0,002597229 0,000313525 -0,0008903227 -0,00312812 -0,003240353 -0,003478563 -0,003515267 -0,003313878 -0,002746981 -0,002540946 -0,002334653 -0,002137364 -0,002285596 0,0009368743 0,0003466194 -0,0002938683 -0,0009977176 -0,001749599 -0,002581025 -0,006936625 -0,004443629 0,003087609 0,004705355 0,005497606 0,003439724 0,001813533 0,0004135944 -0,0008810724 -0,002194217 -0,002156398 -0,002152849 -0,002167078 -0,002192899 -0,002227106 -0,002267801 -0,002313825 -0,002364402 -0,002419005 -0,00235625 -0,001515856 -8,763721E-05 0,001638247 0,003708206 0,006456107 0,005125299 0,003899247 0,002760197 0,001587388 0,0003369267 -0,000511342 -0,00150554 -0,002308411 -0,001967091 0,005321899 -0,0009826667 -0,004709895 -0,004752569 -0,004048478 -0,003208314 -0,002861708 -0,002702534 -0,002628971 -0,002599977 -0,002596789 -0,002617395 -0,002628786 -0,002632173 -0,002646 0,002547038 -0,002577296 -0,002572026 -0,00257965 -0,002592062 -0,00260823 -0,002623413 -0,02994888 -0,003746348 -0,003472835 -0,004483256 -0,02418662 -0,01753731 -0,01536415 -0,01428626 -0,01368165 -0,009458057 -0,005754876 -0,002915124 -0,0006851997 0,001261062 0,002768637 0,0040261 0,005120687 0,006115768 0,007054398 0,007964131 0,008858717 0,009740011 0,01060891 0,01200759 0,01267064 0,01299243 0,01314645 0,01307578 0,0127482 0,01169987 0,01180002 0,01250972 0,01356003 0,01481264 0,01464749 0,01433089 0,0138589 0,0132606 0,01253734 0,01201641 0,01093324 0,01066988 0,01052863 0,01034931 0,01163497 0,01252059 0,01431344 0,01514456 0,01675146 0,01583613 0,0157422 0,01485715 0,01450051 0,0135695 0,01475147 0,015633 0,01732138 0,01859217 0,02012461 0,01977303 0,01937086 0,02009592 0,01906439 0,01873099 0,01939246 0,0204052 0,02158401 0,02296903 0,02447801 0,02524218 0,02588972 0,02642015 0,02687163 0,02727212 0,02769118 0,02797188 0,02818969 0,02879708 0,02729288 0,02902414 0,02643424 0,02425966 0,02230545 0,02040404 0,01897244 0,01776909 0,01662476 0,01558142 0,0146327 0,01223104 0,008778337 0,002601831 -0,01248683 -0,02987669 -0,009464143 -0,003104022 0,0001737583 0,001854405 0,002673503 0,00499829 0,006635016 0,007935612 0,009056925 0,01011431 0,009593563 0,008504756 0,006544252 0,001719721 -0,02374341 -0,02061883 -0,01798807 -0,01578829 -0,01389637 -0,01209048 -0,01215628 -0,009114237 -0,005539894 -0,003559823 -0,002228827 0,001557912 0,0170805 0,006559993 0,006387206 0,007033462 0,007209624 0,007263312 0,007273449 0,007264193 0,007244355 0,007217578 0,00718555 0,007149114 0,00710873 0,007064675 0,005758141 0,004385737 0,00289999 0,001289733 -0,001983769 -0,004393709 -0,006495172 -0,008665889 -0,01141069 -0,01545632 -0,01396566 -0,01320634 -0,01289776 -0,01290388 -0,01319289 -0,01243742 -0,01172774 -0,01101754 -0,0102726 -0,009455776 -0,008908111 -0,008539119 -0,007484244 -0,007703552 -0,007381867 -0,008659986 -0,01028814 -0,01145086 -0,01356279 -0,01461701 -0,01611093 -0,01715648 -0,01828408 -0,0192345 -0,02021811 -0,02080899 -0,0210736 -0,0213914 -0,02141408 -0,02115576 -0,02150748 -0,02215089 -0,02325888 -0,02492926 -0,02755192 -0,02577399 -0,02454353 -0,02363423 -0,02287489 -0,02215224 -0,02270804 -0,02341446 -0,02420913 -0,02505621 -0,02591057 -0,02595049 -0,02589511 -0,02574421 -0,0255094 -0,02414086 -0,0243607 -0,02432019 -0,02430372 -0,02428604 -0,02426091 -0,02420489 -0,0299557 0,01911411 0,01977878 0,01906922 0,009192797 -0,02358187 -0,02273674 -0,02300389 -0,0234911 -0,02337621 -0,02989236 0,0201079 0,01995605 0,0190511 -0,006015261 -0,02960583 -0,02920801 -0,02896969 -0,02882376 -0,0287419 -0,02870459 -0,0287446 -0,02891833 -0,02918719 -0,0295352 -0,02973696 -0,02992285 -0,02692186 0,02601321 -0,02998314 -0,0292269 -0,02918603 -0,02939028 -0,02963221 -0,02949655 -0,02931816 -0,02910056 -0,02885464 -0,02857411 -0,02824316 -0,0278879 -0,02809932 -0,02198916 0,02428075 -0,02912951 -0,0284047 -0,02667613 -0,02539966 -0,02425426 -0,02298514 -0,006769469 0,02415277 0,02511268 0,02496177 0,02119862 -0,01954943 -0,01855687 -0,01783532 -0,01723466 -0,01667452 -0,01610293 -0,0154957 -0,01485924 -0,01419765 -0,01472877 -0,01529074 -0,0159032 -0,01656771 -0,01730207 -0,01753633 -0,01777367 -0,01800378 -0,01822923 -0,018453 -0,01865917 0,01936491 0,01926043 0,01922473 0,01921209 0,01967291 0,02018263 0,02066777 0,0211673 0,02167958 0,02408292 0,0299696 -0,01735909 -0,01826954 -0,01798975 -0,01917777 -0,02028979 -0,02136735 -0,02244673 -0,02352093 -0,02462195 -0,02540124 -0,02714733 -0,01120605 0,01310388 -0,02004564 -0,01789779 -0,01636909 -0,01498506 -0,0135425 -0,01402872 -0,01470002 -0,01547068 -0,01626536 -0,01708447 -0,01663795 -0,01565845 -0,01399466 -0,008440532 0,02112635 0,02097397 0,01579787 0,01490947 0,01549882 0,01638611 0,009080085 -0,02023465 -0,0208938 -0,02185678 -0,02288409 -0,02242091 -0,0218428 -0,02119621 -0,02052566 -0,01981877 -0,02043112 -0,02119268 -0,02206776 -0,023026 -0,02400633 -0,02351862 -0,02304721 -0,02255559 -0,02242048 -0,02188387 -0,02257 -0,02341652 -0,02444093 -0,02557286 -0,02676048 -0,02736661 -0,02787885 -0,02829291 -0,02862443 -0,02890154 -0,02913914 -0,02934526 -0,0295229 -0,02967342 -0,0297958 -0,02962905 -0,0293076 -0,02929697 -0,0291024 -0,028931 -0,02849778 -0,02821004 -0,02760945 -0,02675807 -0,02552941 -0,02373621 -0,02033555 -0,007436986 0,02811063 0,02862597 -0,007222767 -0,01430508 -0,01697688 -0,01804597 -0,01841808 -0,01489666 -0,003770088 0,02982391 0,02651519 0,02540243 0,02465139 0,02412987 0,02364612 0,02315064 0,02260978 0,01506644 -0,02483082 -0,02923022 -0,02992711 -0,02998881 -0,0295569 -0,0284198 -0,02699728 -0,02567291 -0,02446439 -0,02349264 -0,0226608 -0,02190468 -0,02119469 -0,02050475 -0,01884951 -0,01668235 -0,01329199 -0,006566383 0,01026037 0,000744281 -0,004445803 -0,007373534 -0,00899945 -0,00989341 -0,004761029 0,006480208 0,02656582 0,02788785 0,02951792 0,002184702 -0,002848244 -0,004962783 -0,005790883 -0,005995296 -0,0008164095 0,01136321 0,02997369 0,02991845 0,02843704 0,008553832 0,002442267 0,0001282459 -0,0007017424 -0,0008814425 -0,0007134148 -0,000327289 0,0001778803 0,000781083 0,001459721 -0,0001107957 -0,001432525 -0,002631733 -0,003797837 -0,004988248 -0,005015114 -0,005032233 -0,005040687 -0,005039769 -0,005028256 -0,003319015 -0,001809262 -0,0003246666 0,00122131 0,002847973 0,002618792 0,002165044 0,00151391 0,0007427208 -0,0001363359 0,0005736705 0,001486907 0,002585009 0,003876062 0,006785186 0,007700695 0,008192012 0,008373138 0,008222559 0,007735912 0,00679784 0,007045533 0,007894038 0,009071081 0,01044982 0,009396547 0,008411612 0,007433625 0,006409609 0,005298806 0,005287817 0,005288393 0,005299209 0,005321528 0,005358038 -0,002107409 -0,01186 -0,01044552 -0,01096313 -0,01162739 -0,02734031 -0,01183428 -0,009174479 -0,007906536 -0,007238994 -0,003865675 -0,0009907567 0,000383731 0,001070851 0,001441798 0,0007122586 -0,0004327002 -0,001602506 -0,02319252 0,001060282 0,001828738 -0,002215367 -0,004128376 -0,005617466 -0,007009589 -0,007715686 -0,00765347 -0,007188913 -0,006497576 -0,005702361 -0,00388938 -0,002224088 -0,0005852281 0,001086113 0,002760805 0,004119875 0,005116105 0,005509173 0,005446635 0,004930781 0,02923144 0,009217909 0,005838729 0,00548836 0,005928132 0,02697798 0,01713141 0,01358814 0,01215509 0,01144378 0,006802818 0,002861204 5,451434E-05 -0,002141445 -0,004095333 -0,005595766 -0,006851729 -0,00796312 -0,008985113 -0,009957603 -0,008792686 -0,007777996 -0,006824589 -0,006351171 -0,005412159 -0,006308957 -0,007587035 -0,009235339 -0,01117088 -0,01348291 -0,016841 -0,02206754 0,001622908 0,008162433 0,008577755 -0,005182164 -0,005309441 -0,004199079 -0,002805276 -0,001266427 0,002399505 0,0256281 0,01330072 0,008799822 0,008038682 0,007287853 0,006419847 0,005663833 0,004922753 0,004167805 0,0005751142 -0,01569719 -0,01015933 -0,008942071 -0,009259941 -0,01092987 -0,01236729 -0,01374575 -0,01514627 -0,01657591 -0,01818454 -0,0191878 -0,02117795 0,002078883 0,01021778 -0,01118752 -0,009260358 -0,007709877 -0,006230928 -0,004666377 -0,006146553 -0,007411716 -0,008606641 -0,00978842 -0,01100535 -0,01027246 -0,008918935 -0,007369925 -0,003609588 0,01002558 -0,008186224 -0,008154054 -0,009284782 -0,01020377 -0,01101699 -0,01075025 -0,01324495 0,009767815 0,009813225 0,009825407 0,01036453 0,01098915 0,01159021 0,01221426 0,01285553 0,01596445 0,02459971 -0,006896412 -0,008390236 -0,008120329 -0,008051747 -0,00803861 -0,008045583 -0,008061838 -0,008083601 -0,008900633 -0,00977838 -0,009495495 0,01552763 0,01341163 -0,01305663 -0,01524242 -0,01626368 -0,01695648 -0,01753844 -0,01598924 -0,01475633 -0,01362152 -0,01250071 -0,01133471 -0,01260914 -0,013836 -0,015097 -0,01641656 -0,01775105 -0,01792109 -0,01794637 -0,01760836 -0,01765677 -0,01618521 -0,01705037 -0,01809275 -0,01936108 -0,02089437 -0,02266922 -0,02449893 -0,02615483 -0,02844767 0,01714448 0,0181033 0,02935674 -0,01698243 -0,01526288 -0,01373728 -0,0122177 -0,01123527 -0,01042689 -0,009665203 -0,008907001 -0,008146201 -0,006867778 -0,00580067 -0,004052771 0,004640465 0,02728482 -0,0002687591 -0,00876348 -0,01309011 -0,01606137 -0,01844703 -0,02121191 -0,02407339 0,01631234 0,01711865 0,01662705 0,01648189 0,01643019 0,01640716 0,01639304 0,01638133 0,01467636 -0,02566977 -0,02139917 -0,02155082 -0,02240311 -0,02593303 0,008796223 0,01503451 0,01671788 0,0175376 -0,01705482 -0,01737448 -0,01741179 -0,01743212 -0,01744887 -0,01746497 -0,01748149 -0,01749896 -0,01751766 -0,01753777 -0,01686888 -0,01600174 -0,01568142 0,005042502 0,01276641 -0,01418217 -0,01348766 -0,01396695 -0,01473611 -0,01554064 -0,01463593 -0,0135398 -0,01230422 -0,01092036 -0,009411222 -0,008139498 -0,007022982 -0,005997766 -0,005020296 -0,004063361 -0,004372695 -0,004764303 -0,005626157 -0,00610637 -0,007902557 -0,009220731 -0,01130235 -0,01244719 -0,01459803 -0,01562015 -0,01544879 -0,01471555 -0,01459951 -0,01383531 -0,01332346 -0,01455205 -0,0160162 -0,01723197 -0,01860527 -0,01970044 -0,02080692 -0,02177685 -0,02271472 -0,02356377 -0,02436061 -0,02428554 -0,02425039 -0,02409891 -0,02388746 -0,02352467 -0,02437358 -0,02518618 -0,02601951 -0,02678547 -0,02745497 -0,02719775 -0,02699033 -0,02678075 -0,02655473 -0,02624895 -0,02637362 -0,02648463 -0,02659614 -0,02669511 -0,026723 -0,02755974 -0,02806756 -0,02874497 -0,02911355 -0,02951704 -0,02973012 -0,02988154 -0,0299731 -0,02998501 -0,02996807 -0,02983197 -0,02961333 -0,02929219 -0,02884592 -0,02826263 -0,02864489 -0,02892643 -0,02915719 -0,02935947 -0,02954111 -0,02966026 -0,02991092 -0,02975869 -0,02975893 -0,02928019 -0,0289041 -0,02832432 -0,02761575 -0,02672107 -0,02537445 -0,0268533 -0,02774091 -0,02834923 -0,02880454 -0,02916827 -0,02886614 -0,02850538 -0,02806132 -0,0275133 -0,02581814 -0,02494665 -0,02374651 -0,02231396 -0,02021967 -0,01645449 -0,02062704 -0,0229677 -0,02441548 -0,02543892 -0,02625899 -0,02566211 -0,02500544 -0,02424458 -0,02335318 -0,02234893 -0,02288739 -0,02338189 -0,02274003 -0,02372187 -0,02417734 -0,02358775 -0,02230261 -0,02164565 -0,01993308 -0,0192056 -0,01783394 -0,01696957 -0,01585862 -0,01497944 -0,01390251 -0,01292545 -0,01191601 -0,01090162 -0,009906334 -0,008871107 -0,008369889 -0,008007102 -0,00805403 -0,008164279 -0,008395092 -0,01031312 -0,01153089 -0,02011098 -0,02600001 -0,01466273 -0,02729692 -0,00879119 -0,02512831 -0,007355178 -0,02907338 -0,01117852 -0,02977784 -0,01507811 -0,0289179 -0,0175797 </t>
  </si>
  <si>
    <t xml:space="preserve">0 -0,001647416 -0,001986404 -0,002531688 -0,003178822 -0,003877138 -0,004603402 -0,005346235 -0,006099589 -0,006859997 -0,007625349 -0,008394293 -0,009165926 -0,009939619 -0,01071493 -0,01149153 -0,01226917 -0,01304767 -0,01382688 -0,01227239 -0,002244731 0,0009872284 0,001002837 0,001301999 0,001680373 0,0007623092 -0,0002776239 -0,000515878 -0,0007969363 -0,001084176 0,0003327393 0,0006648389 0,001030044 0,001402903 0,001779477 0,002162994 0,002554356 0,002951416 0,003351248 0,003736392 0,004114539 0,004482933 0,004842287 0,005192787 0,005535071 0,005861331 0,006192403 0,006526129 0,006596011 0,007053216 0,007467773 0,007867604 0,007737428 0,008189132 0,008596671 0,007643073 0,006699337 0,005787817 0,00489201 0,004007692 0,003172052 0,002304732 0,001427668 0,0006339612 -0,0009822444 0,0005573655 0,0008952149 0,001277469 0,001668101 0,002053753 0,002433678 0,002803263 0,003171983 0,003542016 0,003908725 0,004274498 0,004636701 0,004995605 0,005344954 0,005678304 0,006006608 0,006342427 0,006413803 0,006873422 0,007290391 0,007691869 0,007580884 0,008045892 0,008557036 0,00894124 0,008932702 0,009347916 0,009626267 0,009976131 0,01010481 0,01041963 0,01057382 0,0108674 0,01101908 0,0112915 0,01036424 0,009488856 0,008647932 0,007766856 0,006916209 0,007258039 0,0075593 0,007882381 0,008156147 0,00843536 0,007498823 0,006567896 0,005690051 0,004803283 0,003898684 0,004282138 0,004642498 0,004997045 0,005341777 0,005673379 0,0059893 0,006311346 0,006358474 0,006816007 0,007239497 0,006289789 0,005390572 0,004482348 0,003560026 0,002633394 0,001705978 0,0007856277 0 -0,000369215 -0,0006587955 0,0005253643 0,0008896288 0,001262265 0,001637141 0,002015348 0,00106795 0 -0,001273476 -0,001458129 -0,001717355 -0,000611994 0,0008530783 0,001199871 0,001564317 0,001935011 0,001038171 0 -0,0005451438 -0,0007764603 -0,001073667 0,0002454915 0,0005930849 0,001005044 0,001420128 0,001832742 0,0009558204 0 0 -0,0003886943 -0,0005390053 0,0005514426 0,0009272906 0,001314131 0,001703582 0,002090858 0,00247821 0,002865656 0,003249883 0,003625961 0,003989485 0,003073046 0,002200882 0,001369599 0,0007087909 -0,001274137 0,0007700838 0,001107864 0,00150588 0,001922365 0,002339104 0,002722343 0,003089125 0,003450546 0,003811492 0,004169374 0,004523469 0,004875714 0,005225306 0,005564114 0,005890547 0,006203122 0,006520608 0,006558134 0,007013471 0,007427938 0,007829521 0,007734076 0,008187277 0,008601042 0,008972485 0,007910727 0,006993986 0,006137121 0,005260597 0,004365161 0,003443963 0,002515961 0,001586731 0,0006588897 -0,0003982821 0,0006925081 0,001100276 0,00151187 0,001918681 0,002314599 0,002674125 0,003028534 0,003385658 0,003747457 0,004112677 0,004473947 0,004828702 0,005179012 0,005519178 0,005848978 0,006171907 0,006490606 0,00649221 0,006948412 0,007279917 0,007414838 0,007821859 0,008009269 0,008388049 0,008532985 0,008890311 0,009064634 0,009397734 0,009565503 0,009874084 0,008909582 0,007990221 0,00711503 0,006164466 0,005279524 0,0056392 0,005977497 0,006315929 0,006397804 0,006856968 0,007262682 0,007667322 0,007586696 0,008035316 0,008404921 0,007480477 0,006587628 0,005704855 0,0048173 0,00391286 0,002986563 0,002057102 0,001127986 0,000201675 -0,001080077 -0,001326256 -0,001590755 -0,001858631 -0,002124591 -0,002382584 -0,001030631 0,0002367913 0,000629376 0,001045289 0,001461786 0,001821166 0,002177505 0,00253935 0,002907715 0,003281963 0,003655639 0,004025391 0,004390789 0,00475184 0,005108448 0,005463703 0,005816612 0,006165269 0,006509447 0,006584538 0,005823473 0,004949261 0,004039212 0,003121745 0,002217981 0,002640091 0,003010869 0,003374362 0,003738589 0,004104438 0,003164286 0,002239869 0,001328564 0,000434633 -0,0006879441 0,0005495134 0,0009262922 0,001314514 0,001704586 0,002092251 0,002477427 0,002859235 0,003237317 0,003611477 0,003981562 0,003035976 0,002106509 0,001178014 0,0002517886 -0,001004954 0,0002792761 0,0006778709 0,001075515 0,001470097 0,001861365 0,0009161992 0 -0,00135985 -0,00152028 -0,00176132 -0,0006188879 0,0008163736 0,001162613 0,00152717 0,001898235 0,002227902 0,00257112 0,002923331 0,003282302 0,003639744 0,004003854 0,004371617 0,004733299 0,005086414 0,005431122 0,00576852 0,006098979 0,00642256 0,006739604 0,006731879 0,005982487 0,005131136 0,004232888 0,003299925 0,002343293 0,002744756 0,003127114 0,00350824 0,003882239 0,004243333 0,004598775 0,004949201 0,005296918 0,005644056 0,005985754 0,006326495 0,00639824 0,006861839 0,007301537 0,007702472 0,007586536 0,008049517 0,008529484 0,008905449 0,008846629 0,009226931 0,0094774 0,009839341 0,009996737 0,0103598 0,00945709 0,008543852 0,007688636 0,006722662 0,005764987 0,006130517 0,006456422 0,006523544 0,006973763 0,007314921 0,006402343 0,005510661 0,004597356 0,003674726 0,002763113 0,003198853 0,003596038 0,003978802 0,004350968 0,00471351 0,003830014 0,00295685 0,002053649 0,001140986 0,0003547188 0,0006639442 0,001046436 0,001444233 0,001843199 0,002234804 0,002635747 0,003037274 0,003433214 0,003819643 0,004195643 0,003291353 0,002427279 0,001605519 0,0009359676 -0,00132079 0,001009155 0,001350119 0,001738065 0,002141703 0,00254638 0,00292012 0,003281625 0,003639453 0,003996775 0,004350938 0,003404298 0,002484211 0,001568813 0,0006833922 -0,0004284793 -0,0005970849 -0,0007953982 -0,001006212 -0,00122771 -0,001460915 -0,001693587 -0,00186516 -0,002048478 -0,002275038 -0,002511626 -0,001159028 0,0001793714 0,0005389927 0,000935165 0,001330448 0,001722793 0,002111796 0,002497268 0,002879055 0,003257012 0,003631001 0,004000896 0,004366572 0,004727919 0,005084827 0,00543935 0,00579004 0,006131364 0,006458873 0,006463509 0,005673296 0,004806879 0,003925726 0,003056674 0,002220776 0,002622125 0,003009518 0,003395027 0,003775049 0,004148677 0,004506241 0,004855831 0,005201198 0,00554484 0,005883805 0,006223439 0,006562149 0,006629545 0,007089709 0,007518519 0,007918121 0,007809156 0,00826278 0,008678665 0,009049937 0,009011514 0,009391294 0,009602282 0,009945823 0,01005501 0,009168577 0,008376595 0,007457876 0,00654753 0,005637764 0,004730714 0,003816617 0,002904347 0,002007736 0,001143682 0,001581093 0,001961056 0,00233558 0,00271184 0,003085994 0,003461374 0,003835012 0,004203693 0,004563618 0,004913355 0,005256973 0,005600797 0,005946541 0,006289037 0,006356191 0,005592043 0,00471656 0,003804432 0,002877609 0,001949186 0,001020108 0 -0,001201343 -0,001362011 -0,001609428 0 0,0007655427 0,001137217 0,001528529 0,001918217 0,0009732749 0 -0,001271322 -0,00143417 -0,001677936 -0,0005596671 0,0008534037 0,001203617 0,001570079 0,001942264 0,002321457 0,002708849 0,003102266 0,003500549 0,003882109 0,002984729 0,002081174 0,001148758 0,0002506135 -0,001116743 0,0002503956 0,0006505221 0,001069539 0,001485036 0,00189013 0,002260055 0,002621656 0,002988219 0,003357685 0,003724412 0,002776916 0,001844139 0,0009352597 0 -0,001288624 0,0002116126 0,0006044984 0,001026019 0,001450999 0,00187179 0,0009523329 0 -0,001244345 -0,001399727 -0,0015481 0 0,0009513636 0,001357237 0,001770975 0,002182973 0,002590536 0,002993383 0,003391628 0,003780155 0,004157227 0,00451747 0,004869546 0,005216952 0,005562454 0,005903014 0,0049549 0,004030383 0,003102065 0,002172085 0,001242521 0,0003155414 -0,000909998 -0,001150945 -0,001400065 -0,001648509 -0,001897328 -0,002152034 -0,002408308 -0,00266052 -0,002904068 -0,001566428 0 0,000806102 0,001183926 0,001576753 0,001969577 0,002363813 0,002755797 0,003140579 0,003513209 0,002621846 0,001740166 0,0008398612 0 -0,0004464342 0,0006629939 0,001066609 0,001477289 0,001884321 0,002280697 0,002650621 0,003011598 0,003374286 0,00373895 0,004100572 0,003154928 0,002232816 0,001319427 0,0004342965 -0,0007362312 -0,0008852052 -0,001058447 -0,001299173 -0,001546557 -0,001792452 -0,00036142 0,0007239282 0,00112412 0,001536501 0,001940066 0,002310229 0,002671851 0,00303794 0,0034068 0,003772872 0,004139806 0,004503816 0,004863839 0,005215755 0,005551996 0,005872117 0,006198404 0,006528309 0,006590243 0,007047864 0,006160375 0,005273828 0,004360845 0,003438626 0,002528058 0,002970763 0,003374287 0,003763451 0,004141152 0,004508887 0,004867719 0,005217647 0,005559381 0,005894527 0,006222308 0,006537638 0,006582772 0,007032652 0,00744351 0,007844558 0,006863182 0,005915512 0,005014338 0,004096383 0,003187195 0,002302289 0,001449461 0,0006896731 -0,0009973929 -0,001128787 0,000745577 0,001104575 0,001509428 0,001924681 0,002339876 0,00146655 0,0006240439 -0,0008375893 -0,0009291179 -0,001171607 -0,001422868 -0,001684948 -0,0019497 -0,002212424 -0,002467275 -0,001192804 0,0005227165 0,0007911575 0,001125784 0,001486168 0,001817383 0,002146011 0,002488192 0,00284142 0,003199126 0,003566632 0,003942519 0,004314546 0,004677888 0,005032449 0,004110394 0,003230415 0,002378625 0,001580714 0,0009803703 0,001263534 0,001612176 0,00198954 0,002380223 0,002773779 0,001926094 0,001197842 0 -0,001232907 -0,001004701 0,000955085 0,001330145 0,00173669 0,002147989 0,002557521 0,00168993 0,0009347108 -0,001070257 -0,001125327 -0,0009870065 0,0007576321 0,001135412 0,001546434 0,00196088 0,002372541 0,00277991 0,003182546 0,00357636 0,003958656 0,004330759 0,004678643 0,005023089 0,005367145 0,005715091 0,006063262 0,005118104 0,004200405 0,003276186 0,002348749 0,001420404 0,001835684 0,002233944 0,002628352 0,00301555 0,003390635 0,003754361 0,004111004 0,004464903 0,00481707 0,005164522 0,005517344 0,005868279 0,006211562 0,006541516 0,006543615 0,005780387 0,004924422 0,004026147 0,00309079 0,002134333 0,002540603 0,002927321 0,003311821 0,00368896 0,004053078 0,004400674 0,004743535 0,005087082 0,005434761 0,005785854 0,004843761 0,003922432 0,002996815 0,002068779 0,001140573 0,0002199804 -0,001064671 -0,001264164 -0,001529862 -0,001801913 -0,0006528926 0,0008014987 0,001147442 0,001511998 0,001882895 0,002219074 0,002570669 0,002942226 0,003316348 0,003688413 0,002744266 0,001819217 0,0009105065 0 -0,001316269 0,0001419866 0,0005803967 0,001014645 0,001444508 0,001872077 0,002282558 0,002661221 0,00303325 0,003404537 0,003772287 0,004135252 0,004495435 0,004850736 0,005197975 0,005532742 0,004592399 0,003692346 0,002777268 0,001835914 0,0008820913 0 -0,00034298 -0,0006300847 -0,0009271618 -0,001221744 0 0,0005898086 0,0009491555 0,001320753 0,001696889 0,002031538 0,002379905 0,002740379 0,003106971 0,003468836 0,003838698 0,004210752 0,004576455 0,004933549 0,005281921 0,005612346 0,005945921 0,006282592 0,006357922 0,006818589 0,005930866 0,005044707 0,004131131 0,003211182 0,002303794 0,001449086 0,0005752535 -0,0006350412 -0,0008173774 -0,001066943 0,0002533523 0,0006593522 0,001077001 0,001491664 0,001896029 0,001012644 0 -0,001276848 -0,001466365 -0,001709827 -0,001953255 -0,002204043 -0,002457481 -0,00270789 -0,002950298 -0,00161146 0 0,0007789127 0,001156277 0,001549381 0,001942151 0,002336578 0,002728855 0,003113999 0,003487044 0,002575443 0,001667526 0,000733981 -0,0003701707 -0,0005669986 0,0005777036 0,0009841282 0,001397046 0,001805796 0,002203846 0,002563613 0,002918362 0,003276104 0,003638816 0,004005234 0,003059119 0,002128455 0,001207874 0,0003176554 -0,0008714199 0,0004124749 0,0007784416 0,001151606 0,001532075 0,001918854 0,0009673656 0 -0,001320954 -0,001558926 -0,001804955 -0,002051526 -0,002303408 -0,002556495 -0,002805162 -0,003045061 -0,001708068 -0,0003516919 0,0007157599 0,001092541 0,001486168 0,001877189 0,002264801 0,002648824 0,003029108 0,00340551 0,002461394 0,001534704 0,000631928 -0,0003962955 -0,0005341787 0,0005972565 0,001009938 0,001427312 0,001842307 0,002252953 0,002617462 0,002974392 0,003332972 0,003695702 0,004061582 0,00442362 0,004779164 0,005129991 0,005471105 0,005801735 0,006126328 0,006459586 0,00652719 0,006985296 0,007398307 0,006448107 0,005545242 0,004633085 0,003715403 0,002807759 0,001954274 0,001057767 0 -0,001243711 -0,001466782 0 0,0009246252 0,001324032 0,001731329 0,002130405 0,002532643 0,002933111 0,00333022 0,003719879 0,004098642 0,003225436 0,002350943 0,001449506 0,0005810577 -0,0008208273 0,0005904775 0,0009544801 0,001347274 0,001743812 0,002133419 0,001224253 0,000311316 -0,0009087516 -0,001138622 -0,001387223 -0,001635758 -0,001882565 -0,002127418 -0,00237025 -0,002611022 -0,001173194 0,0001984995 0,0005973564 0,001020568 0,001436271 0,0005499129 -0,0006251479 -0,000785918 -0,001015445 -0,001265142 0 0,0004971752 0,0008960106 0,001291975 0,001684729 0,0020741 0,002459937 0,002842093 0,003220427 0,003594805 0,002650996 0,001724009 0,0008168612 0 -0,000257186 0,0007446253 0,001114289 0,001499225 0,001887074 0,002272565 0,002657888 0,003042847 0,003424232 0,00379716 0,004157365 0,004520637 0,004878493 0,005227969 0,005569265 0,005903895 0,006234006 0,006567255 0,006630375 0,007086038 0,007487518 0,007886608 0,007779757 0,008232031 0,00863931 0,009010976 0,008984881 0,009369661 0,009623982 0,009992944 0,01016537 0,01051806 0,01071099 0,01101894 0,01118945 0,01146115 0,01161679 0,01186225 0,0120175 0,01224529 0,01240008 0,01152309 0,01065232 0,009792319 0,008946874 0,008073971 0,008416808 0,008731774 0,009002754 0,009276435 0,009517698 0,009769245 0,01000605 0,01026219 0,01051339 0,01078396 0,009886265 0,009006347 0,008131517 0,007249526 0,006308805 0,006641571 0,007060684 0,007163063 0,007582314 0,007832288 0,008192779 0,008346144 0,008694374 0,008886158 0,009212186 0,008244942 0,007313258 0,006393575 0,005503423 0,004617223 0,004988278 0,005331474 0,005670472 0,006007815 0,006338129 0,006386559 0,006844772 0,007217395 0,007615977 0,007461207 0,00665288 0,005818621 0,00494454 0,004064263 0,003194056 0,003571516 0,0039287 0,004283702 0,004638792 0,004993477 0,005346828 0,00569718 0,006038164 0,006365832 0,006377653 0,00559058 0,004725256 0,003845319 0,002978563 0,002146303 0,00250627 0,002864294 0,003225898 0,003590295 0,003956615 0,004320909 0,00467929 0,005032667 0,005376959 0,005709528 0,006025951 0,00634895 0,006397993 0,006855306 0,007278202 0,007680071 0,007572358 0,008030431 0,008470342 0,008840997 0,008782416 0,009168112 0,009401818 0,009748218 0,009853031 0,01017963 0,01033059 0,01063572 0,01078048 0,01106243 0,01013437 0,009261623 0,008415621 0,007517192 0,006580792 0,006896321 0,002254604 0 0 0 0 0 0 0 0 0 0 0 0 0 </t>
  </si>
  <si>
    <t xml:space="preserve">0 -0,02656242 -0,02204591 -0,01733108 -0,01385481 -0,01142996 -0,009715762 -0,008473251 -0,007552417 -0,006859061 -0,006332437 -0,00593209 -0,005630235 -0,005407235 -0,005248853 -0,005144528 -0,005086266 -0,005067894 -0,005084573 -0,005303902 -0,01638012 -0,0223208 -0,02602522 -0,02747954 -0,02808249 -0,0284569 -0,02858827 -0,02875611 -0,02892844 -0,02909934 -0,0295411 -0,02946791 0,02507915 0,02741154 0,02741389 0,02741385 0,02740911 0,02740115 0,02739088 0,02737876 0,02791108 0,02838401 0,02881262 0,02919406 0,02951023 0,02935991 0,02919147 0,02899427 0,02875442 0,02867658 0,02787755 0,02768762 0,02694536 0,02597626 0,0251959 0,02422447 0,02343435 0,02252756 0,02160043 0,02075546 0,01977457 0,01879939 0,01768622 0,01665993 0,01545938 0,01435112 0,01307802 0,0118949 0,0105674 0,009314041 0,009934093 0,01043607 0,01095144 0,01140679 0,01194295 0,01245068 0,0131507 0,01408067 0,01521052 0,01658864 0,01796471 0,01921906 0,02059046 0,02194091 0,02337908 0,02332858 0,02348301 0,02375522 0,02409686 0,02447648 0,0248743 0,02527887 0,02568306 0,02642071 0,02618333 0,02731147 0,02799263 0,02861539 0,02921774 0,02974594 0,0296442 0,02483005 0,004281669 0,001008887 -0,004441723 -0,01139872 -0,01880741 -0,02486207 -0,02700965 -0,02764918 -0,02967617 0,02831391 0,02904276 0,02927377 0,02940764 0,02985891 0,01611453 -0,02158912 -0,02159842 -0,02445543 0,01159789 0,02876465 0,02978982 0,02986252 0,02986718 0,0287898 0,001334973 -0,00471457 -0,01798281 -0,02844588 0,02986337 0,02985717 0,02984325 0,02982089 0,02978682 0,02973768 0,02966948 0,02957791 0,02946199 0,02932003 0,02956394 0,02971189 0,02980139 0,02984742 0,02985135 0,02983955 0,02985363 0,02936033 0,02910933 0,02877703 0,02862706 0,02872103 0,02863603 0,02883791 0,02881513 0,02869459 0,02829592 0,02776503 0,02704311 0,02595122 0,02600322 0,02611098 0,026282 0,02650603 0,02678069 0,0269501 0,02757388 0,02686956 0,02758126 0,0271005 0,02801336 0,02804242 0,02887217 0,02889913 0,02943427 0,02937024 0,02960997 0,02948231 0,02951146 0,02947945 0,02954266 0,02964524 0,02973734 0,02948083 0,01186396 -0,02508618 -0,02600156 -0,02677284 -0,02744189 -0,02804329 -0,0287431 -0,02943983 -0,02969477 -0,02974673 -0,02973294 -0,02883845 -0,01398137 0,01931484 0,02186337 0,02303819 0,02522875 0,02700906 0,02788267 0,02823601 0,02840012 0,02848298 0,02852525 0,0285447 0,02855009 0,02854609 0,02886787 0,02914649 0,02938313 0,02956494 0,02998942 0,02932116 0,02912214 0,02874337 0,02800903 0,02640355 0,02316117 0,01035128 -0,02184513 -0,02727237 -0,02945448 -0,02965753 -0,02967215 -0,02967193 -0,02967208 -0,02967356 -0,02967001 0,0297086 0,0296881 0,02968319 0,02968003 0,02952629 -0,0289442 -0,02935405 -0,02928763 -0,02917546 -0,02925547 -0,02943388 -0,02958222 -0,02966867 -0,02969692 -0,02968284 -0,02964406 -0,0295889 -0,02952045 -0,02944257 -0,02893169 -0,02816852 0,02754834 0,02965804 0,02967595 0,02970002 0,02962901 0,02948262 0,02925185 0,02891756 0,02791676 0,02522311 0,007468094 -0,02676491 -0,02695019 0,007793035 0,01881319 0,02250237 0,02381248 0,02429495 0,02556701 0,02634829 0,0269156 0,02735962 0,02774674 0,0275439 0,02707076 0,02617749 0,0206296 -0,02876986 0,02490061 0,02592615 0,02646725 0,02691082 0,02729206 0,02799915 0,02849413 0,02888303 0,02919922 0,02943834 0,02958585 0,02963967 0,02962599 0,02423814 -0,02276315 0,02919033 0,02951097 0,02948771 0,02956608 0,02962732 0,02959381 0,02952909 0,0294291 0,02929632 0,02912581 0,02869691 0,02819272 0,02759387 0,02687724 0,02604665 0,02522134 0,02438849 0,02353599 0,02244287 0,02080063 0,01982077 0,01917752 0,01796832 0,01712066 0,01579086 0,01469497 0,01322997 0,01200157 0,01041987 0,009046167 0,009430288 0,009735016 0,01000437 0,0102309 0,01049709 0,008899745 0,007158101 0,00501766 0,002779898 0,000506267 -0,001949633 -0,004480696 -0,007040623 -0,01006115 -0,01428515 -0,02179208 -0,02882638 -0,02798571 -0,02527759 -0,01761296 -0,01371525 -0,008803339 -0,006273982 -0,004716396 -0,003618843 -0,004039603 -0,01170801 -0,004221868 -0,002481309 -0,003498381 -0,02231015 0,001919437 0,003542466 0,00426989 0,00478209 0,01187691 0,02706348 0,02386735 0,01054198 -0,0001804593 -0,002685391 -0,003435664 -0,003608604 -0,003518644 -0,003287908 -0,009060722 -0,004915983 0,002237458 0,003994068 0,004777703 0,01273383 0,02143148 0,01774365 0,005248145 -0,00175878 -0,003447799 -0,003911591 -0,003947394 -0,003777192 -0,003491057 -0,008477434 -0,01008327 0,001624454 0,003766337 0,004627851 0,005185572 0,005659336 0,006118215 0,00658921 0,007082707 0,007582136 0,008083475 0,008588395 0,009094056 0,009600198 0,01010473 0,01060745 0,01110425 0,01159185 0,01316388 0,01217843 0,01408166 0,01356873 0,01493344 0,01465138 0,01596725 0,01678998 0,01808673 0,01941512 0,02098211 0,02056889 0,0204397 0,02049972 0,0206785 0,02092913 0,02122074 0,02153355 0,0218576 0,02218595 0,02344705 0,02217846 0,02402444 0,02328029 0,02458212 0,02409201 0,02459089 0,02425728 0,02428974 0,02414275 0,02380329 0,02337459 0,02285786 0,02232892 -0,01090745 -0,02057454 0,0220539 0,0229829 0,02375888 0,02447873 0,02518717 0,02694788 0,02873107 -0,004042338 -0,005665064 -0,01274316 -0,02050021 -0,02435993 -0,02533102 -0,025604 -0,02564768 -0,02776477 0,0231288 0,02561551 0,02622988 0,02651493 0,02671689 0,0268929 0,02706064 0,0272255 0,02738378 0,0275309 0,02766602 0,02778662 0,02789063 0,02797556 0,02820273 0,02832093 0,02822395 0,02737274 0,02284701 0,02561616 0,0267104 0,02718532 0,02738292 0,02743335 0,02624319 0,02267463 0,008352821 -0,01676201 -0,01884036 -0,02225748 -0,02529292 -0,02735168 -0,02813197 -0,02807771 -0,02799517 -0,02797902 -0,02800832 -0,02806334 -0,02813053 -0,02819674 -0,02825483 -0,02830732 -0,02835577 -0,02840064 -0,02791459 -0,02450916 -0,00968046 0,009612856 0,01288846 -0,001082717 -0,02331096 -0,02629236 -0,02772983 -0,02833203 -0,02295732 0,01469135 0,0235331 0,02653269 0,02735719 0,02838261 -0,00593244 -0,01229176 -0,0250337 -0,02711339 -0,02746561 -0,02755108 -0,02754791 -0,02750091 -0,0274251 -0,02732611 -0,02720606 -0,02706603 -0,02690586 -0,02674718 -0,02759914 -0,02842034 0,01394298 0,02492127 0,02628087 0,02599845 0,02562478 0,02515972 0,02463248 0,02405391 0,02440417 0,02483889 0,02531528 0,02581132 0,02629873 0,02700391 0,02765366 0,02817626 0,02758084 0,014858 0,02430594 0,02698267 0,02771721 0,02793092 0,02798107 0,0279702 0,02792733 0,02785786 0,02775668 0,02762038 0,02744467 0,02722443 0,02695422 0,02662816 0,02623952 0,02578073 0,02649589 0,02385902 0,02316692 0,0232223 0,02116692 0,01986462 0,01841448 0,01669158 0,01439989 0,01058568 0,002507378 -0,01437265 -0,02529699 -0,02569519 -0,02584204 -0,02534371 -0,02413594 -0,02220376 -0,02030263 -0,01765819 0,01683646 0,0153322 0,01461478 0,01396695 0,008372379 -0,02209543 -0,02478742 -0,02446808 -0,01766497 -0,01571265 -0,01518995 -0,01517232 -0,01539365 -0,01575545 -0,01089255 0,0199122 0,01612927 0,01479449 0,01396568 0,007674553 -0,02575964 -0,02600127 -0,02154781 -0,01654527 0,01397117 0,01286443 0,01230003 0,01171541 0,01104168 0,01025971 0,0093593 0,008333693 0,007189408 0,005938606 0,003058894 -0,0007874386 -0,007340816 -0,02069567 -0,02411635 -0,01865322 -0,01297397 -0,009675122 -0,007968177 -0,007258838 -0,007124399 -0,007382595 -0,00792644 -0,00874107 -0,009756496 -0,01090265 -0,01212866 -0,01339903 -0,01468543 -0,01596542 -0,01569281 -0,01445702 -0,01708117 -0,0151487 -0,01668007 -0,01687169 -0,01928444 -0,02060424 -0,02197009 -0,02340175 -0,02337695 -0,02329875 -0,02316918 -0,02300143 -0,0227966 -0,0233025 -0,02398899 -0,02488841 -0,0260985 -0,02777879 0,01863633 0,01785433 0,02120125 0,02469508 0,02567046 0,02725164 -0,02547541 -0,02638392 -0,02673297 -0,02697086 -0,02769799 -0,02453997 0,02004272 0,02350735 0,02401747 0,009142519 -0,0256604 -0,02616606 -0,02670412 -0,02719156 -0,02747591 -0,0276913 -0,02787441 -0,02803502 -0,02817384 -0,02834066 -0,02813861 -0,0265352 -0,01620238 0,01145082 0,01383171 0,01615132 0,01819099 0,01996122 0,02150006 0,005391101 -0,01804264 -0,02166708 -0,02383211 -0,02502164 -0,02148339 -0,007187584 0,0201202 0,023848 0,02552619 0,00134194 -0,02667862 -0,02817465 -0,02829999 -0,02834205 -0,02844287 -0,02845469 -0,02839817 -0,02826856 -0,0280566 -0,02742294 -0,02596541 -0,02057867 0,01058532 0,01376754 -0,02415161 -0,02690841 -0,02770494 -0,02807042 -0,02830648 -0,02857698 -0,0286975 -0,02872259 -0,02866225 -0,02851388 -0,02854833 -0,02861327 -0,02870083 -0,02879664 -0,02888926 -0,02898971 -0,02778771 -0,02942205 -0,02775244 -0,02855072 -0,02819426 -0,0281509 -0,0281582 -0,02824852 -0,0284206 -0,02836778 -0,02820191 -0,02793818 -0,02756982 -0,02709621 -0,02716477 -0,0272985 -0,02749142 -0,02772432 -0,02798661 -0,02833354 -0,02870085 -0,02903129 -0,0292643 -0,02939173 -0,02940849 -0,02933969 -0,02919712 -0,02900817 -0,02880118 -0,02841507 -0,02806279 -0,02751445 -0,02068329 0,02937526 -0,02930236 -0,02944873 -0,02945809 -0,02946156 -0,02946491 -0,02946526 0,00831782 0,02842825 0,02868057 0,02858454 0,02869717 0,02895452 0,02917393 0,02932578 0,02941832 0,02941453 -0,0294712 -0,02946324 -0,02946231 -0,02946428 -0,02939953 -0,02926526 -0,02906209 -0,0287763 -0,0283971 -0,02804589 -0,02770896 -0,02738197 -0,02705611 -0,02672463 -0,02583643 -0,02466921 -0,02278131 -0,01902283 -0,008916063 -0,01861877 -0,02376639 -0,02581948 -0,02688996 -0,02760331 -0,02715584 -0,02666491 -0,02609106 -0,02541525 -0,02463716 -0,02383165 -0,02325144 -0,02303281 -0,02267794 -0,008338318 0,02722805 0,02692901 0,02679285 0,02672235 0,02667993 0,02777919 -0,02381419 -0,0240094 -0,02338765 -0,02249938 -0,02360239 -0,02447335 -0,02521335 -0,025877 -0,02650646 -0,02652499 -0,02653046 -0,02651664 0,02650276 0,02650135 -0,02735058 -0,0278399 -0,0282927 -0,0286927 -0,02904711 -0,02872776 -0,0284042 -0,02805672 -0,02767262 -0,02723272 -0,02755912 -0,02806504 -0,02853896 -0,02933473 0,02775909 -0,02876081 -0,02906712 -0,02928917 -0,02945026 -0,02957157 -0,02964651 -0,02966385 -0,02962616 -0,02954824 -0,02944485 -0,02958862 -0,02966251 -0,02969052 -0,02968033 -0,02963004 -0,02953298 -0,02938032 -0,02826724 -0,02896735 -0,02744556 -0,02810837 -0,02769395 -0,02816439 -0,02819647 -0,02851165 -0,02818469 -0,02806789 -0,02756072 -0,0268235 -0,02573449 -0,02510076 -0,0245192 -0,02396505 -0,0234217 -0,02287847 -0,02165141 -0,02026336 -0,01840582 -0,01543456 -0,009486065 -0,01236305 -0,0139263 -0,01479036 -0,01522027 -0,01536835 -0,01526155 -0,01497314 -0,01456702 -0,01408319 -0,01354634 -0,01411922 -0,01472617 -0,01537941 -0,01652825 -0,01764728 -0,01770358 -0,01794733 -0,01816653 -0,01836138 -0,01853802 -0,02003674 -0,0212878 -0,02243683 -0,02353778 -0,02459128 -0,02414556 -0,02370363 -0,02324056 -0,02273223 -0,02215484 -0,02149407 -0,01988 -0,01995995 -0,01735892 -0,01716067 -0,009890011 0,01586712 0,01485197 </t>
  </si>
  <si>
    <t xml:space="preserve">0 -0,001647416 -0,001986404 -0,002531688 -0,003178822 -0,003877138 -0,004603402 -0,005346235 -0,006099589 -0,006859997 -0,007625349 -0,008394293 -0,009165926 -0,009939619 -0,01071493 -0,01149153 -0,01226917 -0,01304767 -0,01382688 -0,01223785 -0,002611481 -0,002078106 -0,001983816 -0,002113502 -0,002329345 -0,002575909 -0,002832695 -0,003077153 -0,003314425 -0,003542125 -0,002204326 -0,0008330062 0,0004114095 0,0007760797 0,001171324 0,001564707 0,001954958 0,002341803 0,002725055 0,003104552 0,0034799 0,003852643 0,004219824 0,004578037 0,004927006 0,005258919 0,005590686 0,005928046 0,006268283 0,006346906 0,006809676 0,007229744 0,007630697 0,007496246 0,007944592 0,008335465 0,008711325 0,008644791 0,009038266 0,009272914 0,009623146 0,009726746 0,01005773 0,0102094 0,01051828 0,01066385 0,01094928 0,01109876 0,01136079 0,01151295 0,01175643 0,01193475 0,012195 0,01240151 0,01266008 0,01179778 0,01095063 0,01008962 0,009199919 0,008292226 0,007371688 0,006425022 0,005533992 0,004646343 0,003765161 0,004159264 0,004524489 0,004881055 0,005229765 0,005570789 0,005905341 0,00623263 0,006553427 0,006556872 0,007002735 0,006109376 0,005235736 0,004353984 0,00347806 0,002624874 0,001824713 0,001194772 -0,001608125 -0,001469291 -0,001287088 -0,001156878 -0,001101867 -0,001137159 -0,001343041 -0,001609313 -0,0002517258 0,000742936 0,001132709 0,001543422 0,001953802 0,00107289 0 -0,00133875 -0,001483353 -0,001553712 0 0,0005566171 0,0009657249 0,001386727 0,001804737 0,000943924 0 -0,0006799921 -0,0005232603 -0,0005664736 0,0005642815 0,0009749955 0,001389953 0,001802607 0,002211859 0,002617311 0,00301876 0,003416058 0,003803751 0,004180165 0,004531072 0,004876943 0,005222394 0,005570807 0,005920602 0,006264733 0,006330359 0,006820857 0,007159946 0,007313697 0,007719147 0,007942056 0,008345938 0,008565875 0,008951166 0,008049197 0,007121152 0,006208363 0,005305433 0,00439324 0,004779307 0,005134238 0,005482777 0,005829908 0,006170112 0,006508689 0,0065768 0,007037161 0,007467324 0,007867864 0,007766048 0,00822339 0,008674875 0,009051701 0,009007772 0,008113328 0,007506303 0,006504811 0,005569114 0,004645883 0,003721242 0,002800711 0,001887976 0,001003776 0 -0,001318807 -0,001501341 -0,001710487 -0,001930174 -0,002159613 -0,002336511 -0,002494591 -0,002683674 -0,002897948 -0,00311657 -0,001817365 -0,0008863168 0,0009551675 0,001280529 0,001636922 0,00196203 0,002296841 0,002656608 0,003030343 0,003404383 0,003775805 0,004143624 0,004507414 0,004866938 0,005222037 0,005576245 0,005924892 0,006263629 0,006588305 0,006586449 0,005792147 0,004923321 0,004041346 0,003169299 0,002328685 0,00151666 0,0008186628 -0,001245401 -0,001186739 -0,001333796 -0,001570194 -0,001815548 -0,002060519 -0,002303811 -0,002545138 -0,001133942 0,0001693434 0,0005661107 0,0009642203 0,001359574 0,0004159646 -0,0007667848 -0,0009779271 -0,001253256 -0,001533877 -0,001748723 -0,001970317 -0,002200253 -0,002435107 -0,002669398 -0,002897128 -0,003127155 -0,003356629 -0,003580961 -0,003797326 -0,002462277 -0,001092115 0,0002411422 0,0005982481 0,0009952538 0,001394279 0,001796525 0,002197412 0,002592209 0,002975336 0,002068262 0,001217489 0,0005429682 -0,001257621 -0,001403117 0,0006064661 0,000903921 0,001290335 0,001701971 0,002117845 0,002499345 0,00286539 0,003227798 0,003591417 0,00395259 0,003005701 0,002082136 0,001171939 0,0002933074 -0,0009530985 0,0003962036 0,0007770121 0,001165862 0,00155669 0,001945438 0,002332483 0,00272076 0,003106315 0,00348411 0,003849725 0,00295446 0,002073926 0,001167371 0,0003328985 -0,001144516 0,0003194246 0,0007007922 0,001115115 0,001527394 0,001930018 0,002299066 0,00266015 0,003026178 0,003395129 0,003761338 0,004123344 0,004483005 0,004837872 0,005184916 0,005519787 0,005848802 0,006173385 0,006493075 0,006495721 0,00695164 0,007283752 0,007418232 0,007825435 0,008012169 0,008391116 0,008536158 0,008893524 0,009067488 0,009400644 0,009568255 0,009878946 0,01008014 0,01039808 0,01062745 0,01093683 0,01003802 0,009146131 0,008259136 0,007326948 0,006361185 0,005440392 0,004529485 0,003640578 0,002764432 0,00191725 0,001140427 0 0 -0,0008275225 -0,0006517183 0,0006552783 0,0009957131 0,001359947 0,001736464 0,002120649 0,001176045 0,000279357 -0,0009716197 -0,001123044 -0,001355513 0 0,0004464369 0,0008670366 0,001286218 0,001701723 0,000828403 -0,000567731 -0,0006176988 -0,0005452656 -0,0007263031 -0,001008963 -0,001303321 -0,001598644 -0,001892756 -0,002184794 -0,0008657128 0,0003559738 0,0007345419 0,001147376 0,001562214 0,0006895772 -0,0006224509 -0,0007108706 -0,000724036 -0,0009347795 -0,001217164 -0,00150962 -0,001802944 -0,002095112 -0,0023853 -0,001065155 0,0002332273 0,0006024427 0,001015968 0,001432243 0,00184553 0,002254972 0,002660347 0,003061552 0,003458139 0,003844661 0,004220006 0,004585365 0,004942053 0,005290064 0,005630332 0,005963939 0,006290154 0,006610045 0,006609895 0,007055374 0,007372182 0,007761362 0,007568121 0,008015462 0,0074656 0,006367279 0,005403817 0,004502284 0,003619727 0,004006959 0,00437173 0,004729622 0,005080982 0,005424775 0,005761858 0,006092087 0,006415433 0,006732431 0,006725501 0,007168572 0,007477109 0,007865705 0,007675161 0,008119827 0,007603893 0,006530629 0,005576807 0,004653512 0,003709831 0,002770236 0,001833582 0,0008994594 0 -0,0002887406 0,0007585912 0,001164565 0,001575013 0,001980661 0,002375338 0,001477245 0,0006666592 -0,0008454288 -0,0009844329 -0,000985465 -0,001018312 -0,001195842 -0,001462916 -0,001748278 -0,002036709 -0,0007049687 0,0004532387 0,0008413232 0,001254424 0,001668336 0,002079088 0,002486024 0,00288892 0,003287646 0,003678574 0,00405835 0,004428112 0,004788517 0,005140192 0,005483601 0,004552935 0,003664978 0,002802909 0,001976687 0,001261707 0,001614575 0,00198561 0,002370615 0,002760888 0,003151354 0,002283694 0,001496265 0,0009454978 -0,001607705 -0,001600506 -0,001515271 -0,001478077 -0,00149271 -0,001571861 -0,001774811 -0,002033754 -0,002307464 -0,002585107 -0,002863392 -0,003140878 -0,003417746 -0,003692333 -0,003962548 -0,004228693 -0,004490625 -0,003242255 -0,002185993 0 0,0014487 0,001696144 0,001053166 -0,001532774 -0,001585205 -0,001792416 -0,002052342 -0,0009296624 0,0006980908 0,0009343119 0,001276944 0,001667618 0,0007738849 -0,000445563 -0,000524604 -0,0005481376 -0,0008046089 -0,001097297 -0,001393756 -0,001689655 -0,00198379 -0,002275603 -0,002564884 -0,002851579 -0,003135682 -0,003417224 -0,003697509 -0,002388454 -0,001078126 0,0002683437 0,0006017314 0,001011156 0,001375407 0,00174561 0,002123079 0,002503541 0,002881569 0,003259726 0,003636323 0,004008219 0,004370705 0,004722943 0,003796933 0,002911749 0,002057677 0,001260422 0 0,0009622253 0,001304821 0,001693931 0,002098473 0,002504441 0,002906364 0,003301478 0,003687566 0,00406488 0,004433261 0,004792875 0,005144139 0,005487308 0,005823783 0,00615305 0,006475522 0,006483065 0,006940474 0,007274036 0,007406132 0,00651125 0,005647933 0,00477236 0,0038921 0,003025861 0,002196447 0,001464847 0 -0,001940135 -0,001894533 -0,001816393 -0,001777832 -0,001790393 -0,001835556 -0,001966999 -0,0005158875 0,0005634427 0,0009637455 0,001377642 0,001790158 0,0009141217 0 -0,0005692813 -0,0004340871 -0,0006005637 -0,0008853829 -0,001181473 -0,001478303 -0,001773747 -0,002067054 -0,0007491424 0,0004307869 0,000811997 0,001224327 0,001638314 0,0007636499 -0,0005750587 -0,0006442444 -0,0006195374 -0,000823005 0,0003775113 0,0007899606 0,001206917 0,001621496 0,002032638 0,002439969 0,002843294 0,003242485 0,003634516 0,004015517 0,003116814 0,002261707 0,001460735 0,0008776741 -0,001501701 0,0009327076 0,001227419 0,001596006 0,001988873 0,002389848 0,002789586 0,003184776 0,003572592 0,003952006 0,004322983 0,004684928 0,005038717 0,005384251 0,005722648 0,00605414 0,006371975 0,006423472 0,006875589 0,007293951 0,007695226 0,006711247 0,005764601 0,004862451 0,003944518 0,003036625 0,0034501 0,003820944 0,004182051 0,004538998 0,004890722 0,003948296 0,003027097 0,002109446 0,001216861 0,0003711414 -0,0009397181 -0,001098022 -0,00119487 -0,001330606 -0,001574615 0 0,0007820611 0,00117663 0,001588077 0,001998466 0,001121044 0,0003104854 -0,001135982 -0,001311996 -0,001556091 0 0,0008796877 0,001279238 0,001689606 0,002091455 0,002495613 0,002897412 0,003295512 0,003686226 0,004065916 0,003165746 0,002308335 0,001501629 0,0008934559 -0,001453327 -0,001590929 -0,001749578 -0,001921637 -0,002106173 -0,002303404 -0,001501882 0,001216847 0,001490928 0,001828846 0,002199835 0,001413358 0,0008107803 -0,001400799 -0,001440331 -0,00163007 0 0,0004196652 0,0008002482 0,001195648 0,001589004 0,00198134 0,002375247 0,002766934 0,003151411 0,003523771 0,002610741 0,001747681 0,0009488132 -0,0008813348 -0,0009504542 0,0008646887 0,00120651 0,001581353 0,001964789 0,002347447 0,002728434 0,00311022 0,00348858 0,003858688 0,004216322 0,004570252 0,004920254 0,005268486 0,005616447 0,005959313 0,006295771 0,006352204 0,006811228 0,007165377 0,007558446 0,006577714 0,005674918 0,004788375 0,003891869 0,002969718 0,003366051 0,003741454 0,004111396 0,004472656 0,004823761 0,005169165 0,005513666 0,005859609 0,006202556 0,006538332 0,005586641 0,004656496 0,003717984 0,002788582 0,00187466 0,002322917 0,002736822 0,003139689 0,003533493 0,003916898 0,003018218 0,002115795 0,001182227 0,0002728534 -0,001062792 0,0002486413 0,0006468451 0,001044679 0,001439501 0,001831026 0,0008860786 0 -0,0002955944 -0,000589692 -0,0008890018 -0,001111332 -0,001342571 -0,001580728 -0,001823013 -0,002064707 -0,0006513 0,0004904181 0,0008847458 0,001280413 0,001673193 0,002064822 0,002457686 0,002848146 0,003231226 0,003602113 0,003978265 0,004349768 0,004712269 0,005065976 0,005411206 0,004480534 0,003593739 0,002733722 0,001909827 0,001203562 0,001462635 0,001790224 0,002153115 0,002525502 0,002902927 0,003278994 0,003651458 0,004018775 0,004377129 0,004726623 0,003803809 0,002901488 0,001975584 0,001028717 0 -0,001257355 -0,001490378 -0,001736249 -0,001981895 -0,002225835 -0,0007857208 0,000441945 0,0008447596 0,001261731 0,001671626 0,002032109 0,002388347 0,002749001 0,003115997 0,003488084 0,002540421 0,001610693 0,0006830241 -0,0003617122 -0,0006067423 0,0005530051 0,0009584646 0,001372114 0,001781399 0,002179929 0,002539788 0,002894692 0,003252645 0,003615621 0,003982363 0,003036117 0,002105342 0,001185018 0,0002948808 -0,0009054157 0,0004097424 0,0008457194 0,001278272 0,001706522 0,002130154 0,002548131 0,002957416 0,003357157 0,003746125 0,004124151 0,004476732 0,004822922 0,005168486 0,005516966 0,005867424 0,006215403 0,00655761 0,006616476 0,007069651 0,007369272 0,007761228 0,007661072 0,008117893 0,008592704 0,0089776 0,007962588 0,007025938 0,006145164 0,005244179 0,004331358 0,004723893 0,005080492 0,005425752 0,005763214 0,0060937 0,005149129 0,004251476 0,003373306 0,002523408 0,001722258 0,002117247 0,002503956 0,002893487 0,003282008 0,003665151 0,004041297 0,004409552 0,004769319 0,005120977 0,005464586 0,005800931 0,006138404 0,006474785 0,006537346 0,006994873 0,006103848 0,005219795 0,004318174 0,003395069 0,002467212 0,00286882 0,00325119 0,003627899 0,003995766 0,004351465 0,004693 0,005031723 0,005372084 0,00571844 0,00606621 0,00641175 0,006489951 0,006948684 0,007312196 0,007704255 0,002107304 -0,0006003182 -0,0006175214 </t>
  </si>
  <si>
    <t xml:space="preserve">0 -0,02812603 -0,02333872 -0,01833953 -0,01464983 -0,01207133 -0,01024313 -0,008912148 -0,007919531 -0,007165535 -0,006585835 -0,006137607 -0,005791438 -0,005526554 -0,005327894 -0,005184299 -0,005087327 -0,005030474 -0,005008645 -0,005016035 -0,0157712 -0,02325998 -0,02733883 -0,02832858 -0,02834148 -0,02824067 -0,02819145 -0,02808473 -0,02790397 -0,0277027 -0,02748603 -0,0272631 -0,02708329 -0,0273032 -0,02770011 -0,02811977 -0,02853316 -0,02873589 -0,02894063 -0,02911541 -0,02925589 -0,02935733 -0,0298187 -0,02986634 -0,02746358 -0,01381659 0,006590799 -0,01501903 -0,02073032 -0,02719467 -0,02986059 -0,02785298 -0,027316 -0,02732628 -0,02750875 -0,02774951 -0,02802791 -0,02994771 -0,001476327 0,008339924 0,01242304 0,01423924 -0,0005643926 -0,02963146 -0,02979077 -0,02896994 -0,02829085 -0,02725325 -0,02624437 -0,02532372 -0,02447505 -0,02362244 -0,02305083 -0,02249409 -0,02198401 -0,02150577 -0,02106332 -0,01900798 -0,01708644 0,02987364 0,02488721 0,02453308 0,02331609 0,02228447 0,02123278 0,02009477 0,01882196 0,01783793 0,01695704 0,01610707 0,0152671 0,01441948 0,0131513 0,01227276 0,0115512 0,01004315 -0,009582317 -0,02387545 -0,02211195 -0,02205931 -0,02233649 -0,0227644 -0,02519919 0,01803832 0,02243529 0,02345726 0,02395654 0,02432754 0,02466912 0,02501184 0,02536603 0,02572969 0,02609289 0,0264535 0,026809 0,02715656 0,02749373 0,02691095 0,02635556 0,02579677 0,02554589 0,02450528 0,02476729 0,02474679 0,02473062 0,02471974 0,02471545 0,02471768 0,02470729 0,02468973 0,02466724 0,02464092 0,02534517 0,02602113 0,02668888 0,02734419 0,02794666 0,02800841 0,02829152 0,02781552 0,02780008 0,02746214 0,02663688 0,02586173 0,02477711 0,02395954 0,02275812 0,02208768 0,0216415 0,02113257 0,0210673 0,02135546 0,02199289 0,02236332 0,0225868 0,02271996 0,02279459 0,0220021 0,02095621 0,01969932 0,01776642 0,01658775 0,01492114 0,01380295 0,01258363 0,01145789 0,01020047 0,008945036 0,007813192 0,006529651 0,005266064 0,003878617 0,003732268 0,003530902 0,003584212 0,003533456 0,003844943 0,004647904 0,005933261 0,007124331 0,00893708 0,01059261 0,01217669 0,01342595 0,0146491 0,01569714 0,01669959 0,01759655 0,01844987 0,01923924 0,01999203 0,02070313 0,02178603 0,02280217 0,02376742 0,02475009 0,02569719 0,02667786 0,02776521 0,0290183 0,02990792 0,02476294 0,004828065 -0,000818975 -0,008237044 -0,0163577 -0,02108631 -0,02254987 -0,02309592 -0,023347 -0,02347878 -0,0235555 -0,02378081 -0,0241617 -0,02455463 -0,02493616 -0,02529103 -0,02557059 -0,02534428 -0,02484558 -0,02422968 -0,02350898 -0,02312915 -0,02269589 -0,02228356 -0,02191971 -0,0216434 -0,02067764 -0,02045977 -0,02072581 -0,02121523 -0,02175829 -0,02228404 -0,02275919 -0,02315976 -0,02349822 -0,0238191 -0,02428369 -0,02505845 -0,02602973 -0,02716462 -0,02987551 0,02271674 0,02513912 0,02605715 0,02656423 0,02692817 0,02723732 0,02752675 0,02780744 0,02807634 0,02833304 0,02877539 0,02905583 0,02934238 0,02989667 -0,02045389 -0,02406447 -0,02533498 -0,02608865 -0,02664193 -0,0271291 -0,02932982 0,02660264 0,02801926 0,02843521 0,02866083 0,02883771 0,02899912 0,02915426 0,0293044 0,02944371 0,02970195 0,02983999 0,02991085 0,01944513 -0,02640517 0,02887725 0,02953589 0,0293851 0,02951514 0,02969677 0,02978553 0,02984336 0,02988279 0,0299052 0,02990841 0,02984298 0,02971176 0,02931244 0,01579434 -0,02856244 0,02982431 0,02879112 0,02816579 0,02752801 0,0268082 0,02709766 0,02744635 0,02780095 0,02813099 0,02843959 0,02897448 0,02935361 0,02962817 0,02981083 0,02989572 0,02985175 0,02960366 0,02898083 0,02736161 0,02123039 0,02484375 0,02619258 0,026791 0,02705201 0,02713911 0,02807372 0,02864175 0,02902993 0,02932094 0,02954838 0,02972148 0,02983778 0,02988976 0,02986141 0,02974363 0,02939834 0,02870805 0,02864642 0,02804665 0,027835 0,02725436 0,02701405 0,02641102 0,02591256 0,02519887 0,0246684 0,02388712 0,02316856 0,02225079 0,02144065 0,02041859 0,0194911 0,01837265 0,0173357 0,01613113 0,01604187 0,01602174 0,01618822 0,01645084 0,01700281 0,01746473 0,01847106 0,01973509 0,02119682 0,02275982 0,02470262 0,0281284 -0,0008200612 -0,003546692 -0,01051078 0,02829234 0,02723458 0,02695449 0,02695891 0,02708407 0,02889515 0,02844182 -0,006518409 -0,007639674 -0,01345324 0,02850546 0,02976238 0,02931932 0,02908405 0,02901554 0,02903852 0,02911376 0,02921893 0,02933263 0,02944597 0,0295524 0,02964591 0,02972228 0,02977796 0,02981005 0,02979055 0,02962102 0,02917336 0,02800216 0,02420155 0,0276476 0,02912471 0,02959427 0,02976172 0,02980546 0,02979604 0,02977931 0,02976413 0,02975156 0,02974116 0,02973741 0,02973386 0,02973058 0,02972774 0,02972759 -0,02970514 -0,0297129 -0,02971535 -0,0297161 -0,02971646 -0,02975363 -0,02978191 -0,02979461 -0,02979228 -0,0297727 -0,02940954 -0,0231705 0,02940471 0,02958866 0,02954897 0,02938936 -0,02925633 -0,02974403 -0,02973584 -0,02969606 0,02691928 0,02971648 0,02961709 0,02954497 0,02947028 0,02938283 0,02927656 0,02914627 0,02898683 0,02879788 0,02915225 0,02938525 0,02954791 0,02966427 0,02973981 0,0297698 0,02974452 0,0296486 0,0294292 0,02844928 0,02841784 0,02761348 0,02744808 0,0266967 0,02644354 0,02606814 0,02605516 0,02607587 0,02622775 0,02654847 0,02702107 0,02745982 0,02734225 0,02103268 -0,02963728 -0,02960739 -0,02959147 -0,02960484 -0,02964245 -0,02968295 -0,02929781 0,02761917 0,02889451 0,02944636 0,02967914 0,02968771 0,02954323 0,02927833 0,02893319 0,02855102 0,02881749 0,02902945 0,02920639 0,02935849 0,02948756 0,02929386 0,02903081 0,02867964 0,02807791 0,02672552 0,02636483 0,02525816 0,0248715 0,02383808 0,02339842 0,02286908 0,02278465 0,0227617 0,02292183 0,02332125 0,02300645 0,02220615 0,02070858 0,01186587 -0,02570153 0,01709325 0,01880329 0,01852891 0,01787782 0,01697616 0,01344354 -0,002281155 -0,02610978 -0,02633906 -0,02454649 -0,02016796 -0,01656133 -0,01533111 -0,01508926 -0,01523244 -0,01557023 -0,01602329 -0,01655097 -0,01712802 -0,01771408 -0,01558108 -0,01209618 0,02933129 0,02138282 0,01886408 0,01776356 0,01701706 0,01636452 0,01570696 0,01500304 0,01149556 0,004791189 -0,01572371 -0,02906408 -0,02882931 -0,02721397 -0,02431555 -0,02021009 -0,01693481 -0,01561659 -0,0105186 0,01620759 0,01318964 0,0120558 0,01131165 0,01062968 0,009921041 0,009153034 0,008310786 0,007405513 0,006445682 0,005429977 0,004362611 0,003245243 0,002082071 -0,0001949037 -0,002669448 -0,005879941 -0,0108021 -0,01969687 -0,0295096 -0,02952645 -0,02890271 -0,02600067 -0,01709621 -0,006203122 -0,002207 -0,0006792278 -0,0001190708 -3,474191E-05 0,007338291 0,001958676 -0,002053556 -0,003417696 -0,004262119 -0,01105563 -0,02862155 -0,02600777 -0,0124529 -0,0005265595 -0,004331273 -0,005644331 -0,006263673 -0,006838387 -0,007456216 -0,012717 -0,02660778 -0,01437764 -0,01388969 -0,008837337 -0,02683914 -0,0174881 -0,01410914 -0,0130808 -0,01289961 -0,01866215 -0,02953998 -0,008018355 -0,007855563 -0,003613547 0,001741749 0,00688253 0,00942834 0,01025273 0,01034666 0,01428477 0,002911166 -0,009905522 -0,01179782 -0,01266268 -0,02158651 -0,006758457 -0,003792639 0,00576046 0,01030123 -0,01105943 -0,01330242 -0,01383286 -0,01429898 -0,01479237 -0,0153322 -0,01592387 -0,01656762 -0,01726088 -0,01798087 -0,01871639 -0,0194634 -0,0202139 -0,02096289 -0,02170404 -0,02243304 -0,02314297 -0,02382811 -0,02404744 -0,02558493 -0,0256764 -0,0267147 -0,02683797 -0,02762111 -0,02769467 -0,02805478 -0,02804339 -0,02801116 -0,02788498 -0,02762181 -0,02782037 -0,02813052 -0,0284904 -0,02885963 -0,02919194 -0,02903888 -0,02888098 -0,02834107 -0,02900459 -0,02822413 -0,02896874 -0,02925981 -0,02952564 -0,02973509 -0,02980127 -0,02955976 -0,02792156 4,818536E-05 0,006006494 0,01622884 0,02840899 0,02979274 0,02973543 0,02968799 0,02967722 0,01411515 -0,02520489 -0,02592887 -0,02619759 -0,0262964 -0,02747947 -0,02832877 -0,02867962 -0,02884959 -0,02894567 -0,02928291 -0,02952675 -0,02969223 -0,02977609 -0,0297691 -0,02968854 -0,02955762 -0,0293881 -0,02836717 -0,02899559 -0,0280526 -0,02828498 -0,02753479 -0,02757959 -0,0270156 -0,02690357 -0,02627181 -0,02599685 -0,02547028 -0,02511885 -0,02422114 -0,02336205 -0,02239284 -0,02128113 -0,02004916 -0,01997279 -0,01972633 -0,01937886 -0,01896431 -0,0184993 -0,01735918 -0,01758037 -0,01621661 -0,01612846 -0,01495747 -0,01471685 -0,01387052 -0,01348684 -0,01249371 -0,01192844 -0,01114863 -0,01053761 -0,009691236 -0,008965983 -0,008189231 -0,007432379 -0,006673295 -0,005905056 -0,005164301 -0,00440456 -0,003675484 -0,002926398 -0,002206558 -0,001469065 -0,0007581061 0,0003973348 0,0015607 0,002785956 0,01517448 0,02468248 0,0284131 0,02996047 0,02995494 0,02991526 0,02985051 0,02769252 0,0273635 0,02666324 </t>
  </si>
  <si>
    <t xml:space="preserve">0 -0,001647416 -0,001986404 -0,002531688 -0,003178822 -0,003877138 -0,004603402 -0,005346235 -0,006099589 -0,006859997 -0,007625349 -0,008394293 -0,009165926 -0,009939619 -0,01071493 -0,01149153 -0,01226917 -0,01304767 -0,01382688 -0,01221762 -0,002564145 -0,001991164 -0,001909665 -0,002062351 -0,002290278 -0,002535837 -0,002787735 -0,003024955 -0,003258437 -0,003488392 -0,003711953 -0,003926673 -0,00415343 -0,004365444 -0,00456892 -0,004774232 -0,004976334 -0,005161818 -0,005338579 -0,005507934 -0,005669799 -0,005829445 -0,004516746 -0,003286403 -0,002228979 0 0,001449156 0 -0,001130836 -0,000934847 -0,0008969932 -0,001081342 -0,001341486 -0,001611043 -0,001881796 -0,002149647 -0,002408824 -0,001145292 0,0005502538 0,0008291097 0,001167085 0,001528286 0,0007801024 -0,001016542 -0,001170737 -0,001434777 -0,001731749 -0,00196012 -0,002172547 -0,002396651 -0,002626993 -0,002857629 -0,003081271 -0,003306584 -0,003530795 -0,003749736 -0,003960957 -0,002625541 -0,001259541 0 0,0004905568 0,0008880838 0,001288244 0,001691966 0,002094469 0,002491079 0,002876126 0,003265831 0,003655234 0,004035837 0,004406454 0,004767604 0,003862367 0,002962699 0,002030663 0,001088084 0 -0,001240189 -0,001451798 -0,001718183 -0,001989512 -0,002254864 -0,0008968518 0,0003271674 0,0007194044 0,0011345 0,001550238 0,001962585 0,002370934 0,002775147 0,003175152 0,003568906 0,003951949 0,004324493 0,004687319 0,005041463 0,005387139 0,005715793 0,006048569 0,006384264 0,006457822 0,006917053 0,00602997 0,005148713 0,004248021 0,003325672 0,002398604 0,002802482 0,003182978 0,003558067 0,003928879 0,004295434 0,004656456 0,005014106 0,005366716 0,00570722 0,006032874 0,006353829 0,006403481 0,006861634 0,007290573 0,007690019 0,007564494 0,008025005 0,008489185 0,00886644 0,008815882 0,007918984 0,007319056 0,006310331 0,005372139 0,004447188 0,004818679 0,005170337 0,005522909 0,005873638 0,006220708 0,006563405 0,006631513 0,007086894 0,007434421 0,007826019 0,007668247 0,008110194 0,008471363 0,008845126 0,008767904 0,009163169 0,009396909 0,009746509 0,009842198 0,01017238 0,0103363 0,01067011 0,01086995 0,01119298 0,01139434 0,01052828 0,009658287 0,008744651 0,007846593 0,00689653 0,00720249 0,007501948 0,007760855 0,008051738 0,00830653 0,008584254 0,00883191 0,009096368 0,009335781 0,009587451 0,008637702 0,007722394 0,006787549 0,005897566 0,005010371 0,004125415 0,0032541 0,002410464 0,001645301 0,001123685 -0,00168995 -0,001538876 -0,001463549 -0,001483557 -0,00166371 -0,001900608 -0,002143528 -0,002385811 -0,002626355 -0,002864886 -0,003097856 -0,003330117 -0,003559398 -0,00378224 -0,003996118 -0,004223117 -0,004435326 -0,004638532 -0,004843005 -0,005044086 -0,005228179 -0,005403202 -0,005570594 -0,005730461 -0,00588832 -0,006088058 -0,006282834 -0,006455565 -0,00661005 -0,006749541 -0,006876076 -0,006992166 -0,007103833 -0,007211336 -0,007316378 -0,00587826 -0,004469639 -0,003069293 -0,001690689 -0,0003481519 0,0007138959 0,00109786 0,001507756 0,001920128 0,002329526 0,00273474 0,003135558 0,003530478 0,003914813 0,004288374 0,00338985 0,002486756 0,001553903 0,0006239677 -0,0005811845 -0,0007778907 -0,001037517 -0,001309345 -0,001583138 -0,001851161 -0,00050871 0,0005805959 0,0009723004 0,00138489 0,001797405 0,002206741 0,002612292 0,003013815 0,00341117 0,00379901 0,002903938 0,001998708 0,001070925 0 -0,001253368 0,0001762675 0,0005652167 0,000984359 0,001401456 0,001808614 0,002216108 0,002620837 0,003021868 0,003418879 0,003806487 0,002911214 0,002006036 0,00107781 0 -0,001241213 0,0001450144 0,0005544961 0,0009730512 0,001388595 0,001794543 0,002164793 0,002526741 0,002894387 0,003265072 0,003633043 0,003996953 0,004358775 0,00471497 0,005064473 0,005402148 0,004451872 0,003557631 0,002682315 0,00184076 0,001083592 0,001475142 0,001875655 0,002281832 0,002685949 0,003084872 0,003448605 0,003806601 0,004162594 0,00451896 0,004875363 0,005232829 0,005587329 0,005933847 0,006267159 0,00658157 0,006574987 0,00702095 0,007324 0,007715309 0,007540801 0,007987251 0,008378359 0,008749722 0,008655661 0,009054372 0,009298556 0,009648379 0,009745277 0,01007646 0,01022821 0,01053696 0,01068164 0,01096646 0,01111549 0,01137693 0,0104714 0,009613619 0,008776445 0,007904939 0,007050752 0,006098452 0,005198672 0,004276913 0,003346985 0,002433047 0,001546987 0,0006907366 -0,0005573017 -0,0006965054 -0,0007649825 0,0006000922 0,00101465 0,001435354 0,001851839 0,002263397 0,00138412 0,000636062 -0,001068301 -0,001204883 -0,001206339 0,0005073946 0,0008611166 0,001272487 0,001690175 0,002105111 0,002515451 0,002920859 0,003321238 0,003711611 0,004090235 0,004458911 0,004818493 0,005169394 0,005512117 0,005848182 0,004910366 0,004017287 0,00314429 0,002303513 0,00153239 0,001844837 0,00217989 0,002536089 0,002900339 0,003266108 0,003634993 0,004002761 0,004367459 0,004728314 0,005084958 0,004145809 0,003219905 0,002292073 0,00136365 0,0004368704 -0,0007288978 -0,0009712179 -0,001221692 -0,001471522 -0,001719633 -0,001967739 -0,002221406 -0,002476427 -0,002727191 -0,002969212 -0,001631975 0 0,0007647867 0,001142116 0,001535331 0,0005901618 -0,0005069615 -0,0007225005 -0,001005517 -0,001293613 0 0,0004646874 0,0008846704 0,001302617 0,001717096 0,002127723 0,002534327 0,002936806 0,003335076 0,003724809 0,004083762 0,004434969 0,004784537 0,005134285 0,005487429 0,005840075 0,006187633 0,006525186 0,006561831 0,00700927 0,007320661 0,007712763 0,007554155 0,007998079 0,008356147 0,007449883 0,0065762 0,00570486 0,004821189 0,003916149 0,002983677 0,002048147 0,001134983 0,0002731136 -0,00100047 -0,001164822 -0,00135935 -0,001567374 -0,001788573 -0,00202675 -0,0006315499 0,0005581315 0,0009635031 0,001378044 0,001788752 0,002196245 0,00259818 0,002995658 0,00338786 0,003773274 0,004131967 0,004481412 0,004829485 0,005178271 0,005531424 0,00587979 0,006221691 0,006552928 0,006574474 0,007020445 0,007316342 0,007710231 0,007564039 0,008006599 0,008355511 0,00745006 0,006578311 0,005707547 0,004824 0,003918899 0,002992764 0,002070022 0,001163134 0,0002905755 -0,0009750769 0,0003953795 0,0008285129 0,001262512 0,001693237 0,002120619 0,001218393 0,0004022294 -0,0009911552 -0,001153984 -0,001260726 -0,001343877 -0,001527225 -0,001787279 -0,002067643 -0,002352203 -0,002637007 -0,002920703 -0,003202684 -0,003482576 -0,003760814 -0,002451149 -0,001139185 0,0002367633 0,0005622982 0,0009722048 0,001388217 0,001802361 0,002212666 0,002618753 0,00302056 0,00212979 0,001302096 0,0006806396 -0,001363302 -0,001476815 -0,001460599 -0,001483151 -0,001544657 -0,001713178 -0,001961301 -0,000603183 0,0005165398 0,000911342 0,001325074 0,0017384 0,002148441 0,002554656 0,002956828 0,003354827 0,003744079 0,004122104 0,00449006 0,004849032 0,005199255 0,00554133 0,004609524 0,00372066 0,002856628 0,002027507 0,001301622 0 0 -0,00101358 -0,0007952559 -0,0006553872 -0,000758651 -0,001017674 -0,001300688 -0,001588366 -0,001876462 -0,0005437529 0,0005488039 0,000933547 0,001345014 0,00175721 0,0008802898 0 -0,0005730573 -0,0004664865 -0,0006497983 0,0004938452 0,0009042254 0,00131972 0,00173302 0,002142952 0,001261717 0,000533659 -0,001152221 -0,001293328 -0,001327566 0,0004022947 0,0007382567 0,001150211 0,001569303 0,001985365 0,001121545 0 -0,001393086 -0,001534624 -0,001582199 -0,001643426 -0,001751916 -0,00196141 -0,002221148 -0,002495882 -0,001159856 0,0001611502 0,0005418367 0,0009575958 0,00137481 0,0005096645 -0,0008037661 -0,0009165651 -0,0009906347 -0,001209752 0 0,0005366487 0,0009567635 0,001374134 0,001787932 0,002197855 0,002603748 0,003005513 0,003403058 0,003791102 0,004167852 0,004534511 0,004892451 0,005241638 0,00558283 0,005917484 0,006244734 0,006565502 0,006567857 0,007014055 0,007334176 0,007723377 0,007527962 0,007976387 0,008384402 0,007472428 0,006583957 0,005708533 0,004823952 0,003918514 0,004303607 0,004667377 0,00502799 0,005378928 0,005712037 0,00603054 0,006354803 0,006407056 0,006863934 0,007286125 0,006337637 0,00543385 0,004516994 0,003595273 0,002684814 0,001804388 0,0009555145 0 0 -0,0005384469 -0,0004813514 -0,0007108671 -0,001000602 -0,001296692 -0,001592773 0 0,0008796246 0,001238075 0,001609719 0,001985776 0,002334735 0,002692075 0,003064543 0,003437975 0,003808907 0,00417445 0,004536091 0,004892817 0,005240739 0,005575154 0,005903609 0,006227312 0,006546084 0,00654647 0,006993311 0,007313015 0,007702449 0,007510639 0,007959199 0,00836696 0,008736774 0,008630774 0,009031228 0,0092822 0,009632245 0,008631765 0,007701585 0,0067955 0,005901779 0,005013339 0,005385851 0,005725205 0,006054983 0,006377851 0,006694933 0,006689759 0,007132991 0,007441971 0,007830551 0,007643397 0,008088205 0,008475577 0,008845959 0,00874604 0,009143935 0,009386834 0,009736327 0,009828455 0,01015898 0,01030834 0,01061627 0,01075846 0,01104275 0,01118933 0,01144998 0,01159964 0,01183928 0,01199032 0,01221161 0,01236254 0,0114678 0,01056611 0,009672305 0,005071102 0,003403204 0,002864084 -0,003873055 -0,003657677 0 0 -0,003138516 -0,002924011 -0,002737177 </t>
  </si>
  <si>
    <t xml:space="preserve">0 -0,001819104 -0,001513252 -0,001193793 -0,0009594507 -0,0007976858 -0,0006853018 -0,000606003 -0,0005495531 -0,000509522 -0,0004817637 -0,0004635169 -0,000452888 -0,0004485375 -0,000449497 -0,0004550483 -0,0004646509 -0,0004778878 -0,0004944344 -0,0002544488 0,0002011546 -0,001240468 0,001461221 0,004394679 0,006353484 0,007914351 0,008520543 0,01050651 -0,005292824 -0,007875399 -0,009006968 -0,009765941 -0,007986099 -0,006571284 -0,005286559 -0,004037694 -0,002754753 -0,002791097 -0,002817258 -0,002840163 -0,002861704 -0,002882777 -0,002903911 -0,002925457 -0,002890775 -0,002986014 -0,002962997 -0,001880847 -3,538407E-05 0,001006251 0,003348391 0,004353713 0,006049438 0,007124978 0,008421537 0,009441988 0,01061788 0,01058626 0,01055579 0,01028365 0,00987902 0,009228617 0,009915316 0,01104117 0,01257075 0,01463802 0,01823373 0,01650775 0,01525707 0,014202 0,01323701 0,01229494 0,01276685 0,01363709 0,015066 -0,01356995 -0,01372859 0,01589418 0,01757021 0,01842168 0,01901911 0,01952149 0,01998877 0,02046079 0,02095307 0,02146578 0,02198578 0,02089428 0,01993973 0,01904463 0,01814072 0,01718132 0,01823013 0,01925777 0,02095796 0,02163854 0,0238109 0,0241304 0,02427425 0,02428113 0,02406809 0,02361325 0,02314666 0,02268864 -0,01806694 -0,02084078 -0,02120988 0,01969827 0,01870566 0,01758649 0,01639065 0,01505126 0,01251504 0,003587456 -0,02171243 -0,02003093 -0,02017735 -0,008926658 0,01632193 0,01612345 0,01509688 0,0137731 0,01295325 0,01226345 0,0115917 0,01089366 0,01016282 0,008418839 0,006908964 0,003895465 -0,02803264 -0,02035677 0,0152667 0,01563918 0,01575994 0,01580531 0,0158214 0,01709357 0,01828261 0,01944826 0,02062575 0,02180017 0,02272565 0,02349128 0,02415701 0,02475886 0,02531703 0,02583994 0,02632971 0,02691476 0,027215 0,0278951 0,0282191 0,02837475 0,02846166 0,02845058 0,02833939 0,02685259 0,02553186 0,02428618 0,02303695 0,02175432 0,02075858 0,01993199 0,01947279 0,01800261 -0,01585669 0,0189511 0,02081886 0,02045301 0,01961014 0,01850437 0,01905737 0,01970497 0,0203924 0,02106858 0,02174521 0,02135953 0,02050625 0,019077 0,01138417 -0,02328909 0,01745508 0,01854764 0,01938827 0,02016391 0,02087393 0,02096789 0,0187633 -0,02155841 -0,0215218 -0,02150511 -0,02150574 0,02148549 0,02148617 0,02148415 0,02148105 0,02147723 0,02147279 0,02146779 0,0214622 0,02145606 0,02144934 0,02144206 0,0214342 0,02142577 0,02141677 0,02140719 0,02139703 0,02126739 0,02123422 0,02133635 0,0206448 0,01963503 0,01835224 0,01666334 0,01448611 0,01459665 0,01498437 0,01553237 0,01617649 0,01688653 0,01731781 0,01759325 0,01777604 0,0178998 0,01798461 0,01689559 0,01592892 0,0139287 0,01296446 0,01065692 0,01079066 0,01063088 0,01074911 0,01122155 0,01140571 0,01195844 0,01201414 0,01223685 0,01226828 0,01237763 0,01150095 0,01033491 0,009063119 0,007070337 0,005266997 0,003794914 0,001576707 0,0006504919 -0,001022112 -0,001905287 -0,002208854 -0,0023513 -0,002257005 -0,001819061 -0,001046026 -0,001214282 -0,002717717 -0,009398742 -0,005706256 -0,002772358 -0,006561387 -0,006239718 -0,006709312 -0,007238656 -0,007776284 -0,005832231 -0,004336473 -0,003004945 -0,001727676 -0,0004281072 -0,0004626139 -0,0004879383 -0,0005106708 -0,0005324801 -0,0005541134 -0,000571181 -0,0005853095 -0,000596588 -0,0006053107 -0,0006129224 0,001145076 0,002640601 0,004106468 0,005615594 0,007205666 0,01051439 0,01588505 0,02858958 0,01367459 0,01314425 0,02432386 0,01117721 0,007474469 0,005583449 0,004193365 0,005087976 0,02778596 0,002236282 0,001658933 0,00219584 0,002053793 0,001747497 0,001361955 0,0009118191 0,0004041503 0,01267476 0,02869294 0,02505351 0,02255859 0,02118323 0,02037492 0,01981657 0,01943499 0,01942701 0,0198118 0,0184547 0,01730668 0,01626208 0,01522851 0,01414922 0,01415304 0,0141497 0,01414201 0,01408291 0,01402654 0,01489544 0,01595961 0,01734092 0,01894939 0,0208274 0,02332457 0,02654012 -0,007658591 -0,01608437 -0,01665044 0,02035904 0,02020681 0,02093137 0,02186895 0,02288087 0,02497203 0,02985358 -0,0122525 -0,01706946 -0,01783133 -0,01797228 -0,018046 -0,01808468 -0,01810511 -0,01811614 -0,01814008 -0,02264685 0,01807288 0,01808275 0,01808582 0,01677067 0,01549914 0,01418789 0,01277071 0,01123759 0,009983449 0,008870734 0,007846749 0,006867128 0,00590485 0,006207909 0,006581898 0,007039403 0,008576527 0,008720583 0,01136851 0,0123655 0,01464869 0,01553411 0,01747963 0,01826316 0,0195007 0,02030225 0,02121878 0,02195134 0,02242897 0,02279982 0,02267663 0,02280416 0,02251452 0,02179774 0,02130339 0,02095003 0,02010102 0,02002525 0,02073979 0,02158741 0,02269339 0,02396705 0,02545214 0,02748597 0,02973733 -0,006333746 -0,01468171 -0,01808259 0,02273068 0,02030921 0,01905282 0,01787362 0,01658635 0,01789648 0,01897207 0,01993154 0,02083484 0,0217319 0,02073161 0,01972187 0,01862075 0,01738839 0,0160441 0,015905 0,01592588 0,0161098 0,01690295 0,01701793 0,01917913 0,01999705 0,02182662 0,02251618 0,02399832 0,02457114 0,02545686 0,02600659 0,0266265 0,02709681 0,02677215 0,02631505 0,02602032 0,02552483 0,02511112 0,02518017 0,02529446 0,02534018 0,02540717 0,02543631 0,02484625 0,02415651 0,02333939 0,02246265 0,02154802 0,02062397 0,01966927 0,01869551 0,01769825 0,01667976 0,01564325 0,01458584 0,01351434 0,01242361 0,01132188 0,01208387 0,01273691 0,01332727 0,0138975 0,01452286 0,01430977 0,01411306 0,01391625 0,01373541 0,01355785 0,01249752 0,0112259 0,009717279 0,007943791 0,005969077 0,005361565 0,004925701 0,004771266 0,004868659 0,00518347 0,006603367 0,008040946 0,009510661 0,01097944 0,01233291 0,01384244 0,01540511 0,01700307 0,01844296 0,01996312 0,02145097 0,02303021 0,02497588 0,02754416 0,02998872 0,02820556 0,02513786 0,0229596 0,02144016 0,02025024 0,02067266 0,02135206 0,02218296 0,02311092 0,02408025 0,02485509 0,02550686 0,02607801 0,02659208 0,02706077 0,02685903 0,02619381 0,02617441 0,02550884 0,02501155 0,02433258 0,02343286 0,02270206 0,02131667 0,02040429 0,02064627 0,02127507 0,02143565 0,0220095 0,02239175 0,02235017 0,02213565 0,02208716 0,02191399 0,0218985 0,02242153 0,02318349 0,0242036 0,02541204 0,02700802 0,02652851 0,02604222 0,02552628 0,02499211 0,02442452 0,02488318 0,02544975 0,02608659 0,02676309 0,02743123 0,02796109 0,02830322 0,02841429 0,0284236 0,02841563 -0,0219523 -0,02653558 -0,02715975 -0,02757639 -0,02794998 -0,02044797 0,02744166 0,02837537 0,0287289 0,02894548 0,02866946 0,02836334 0,02802195 0,02765607 0,02725171 0,02756349 0,02794288 0,02836003 0,02878684 0,0291803 0,02920598 0,02919172 0,02895208 0,02887623 0,02851991 0,02818459 0,02766475 0,02697863 0,02601046 0,02470373 0,02516108 0,02563605 0,02610759 0,02658646 0,02708229 0,02758677 0,02808147 0,02855698 0,0290001 0,02937131 0,02963084 0,02975977 0,02979251 0,02994363 0,02988258 0,02996609 0,02995351 0,02998248 0,02990907 0,02985476 0,02983694 0,02986891 0,02984884 0,02985757 0,02986387 0,02987307 0,02987819 0,02988128 0,02988322 0,02988446 0,02972214 0,02970806 0,0298406 0,0298107 0,02987141 0,02992299 0,02999318 0,02994615 0,02980387 0,02962426 0,02953505 0,02954431 0,02955815 0,02961103 0,02969896 0,02953745 0,02931293 0,02900488 0,02859231 0,02808771 0,02765512 0,02730069 0,02712442 0,02719111 0,02749473 0,02873658 0,02933754 0,02968793 0,02989629 0,02999049 0,02998028 0,02990916 0,0297159 0,02318211 -0,02493879 0,02529823 0,02987345 0,02983247 0,02921493 0,02835586 0,0267932 0,01691427 -0,0287073 -0,0286206 -0,02883066 -0,02885081 0,0289686 0,02896028 0,02895766 0,02895631 0,02850174 0,02799746 0,02741927 0,02673505 0,02593415 0,02597778 0,02612993 0,02637688 0,02667979 0,02702397 0,02672678 0,02621324 0,02534855 0,02385099 0,02034048 -0,008753967 -0,02997968 -0,02963975 -0,02921324 -0,02870446 -0,02801186 0,01573236 0,01864691 0,01963454 0,01953499 0,02123791 0,02235948 0,02326364 0,02406939 0,02483253 0,02481697 0,02480615 0,02479672 0,02478787 0,02477921 0,02546309 0,02613096 0,02712374 0,02785608 0,02843412 0,02841836 0,02800581 0,02787042 0,02744078 0,02711065 0,02761575 0,02820553 0,02863083 0,02910316 0,02940218 0,02971128 0,0298964 0,02999577 0,02995047 0,02980186 0,02985605 0,02990142 0,02994089 0,02986889 0,02984699 0,02992708 0,02989603 0,02993767 0,02991239 0,02994236 0,02992465 0,02994304 0,02992965 0,02994238 0,02993275 0,02999269 0,029988 0,02992885 0,02980163 0,02960277 0,02955818 0,02949687 0,02947051 0,02947644 0,02950243 0,02930349 0,02903613 0,02868069 0,02825761 0,02778401 0,02756011 0,02733606 0,02719789 0,02715516 0,02722073 0,02682436 0,02632216 0,02568514 0,02491922 0,02410075 0,02391418 0,02375124 0,02369296 0,02373455 0,02387018 0,02451052 0,02522034 0,02600608 0,02684172 0,0276609 0,02828355 0,02892698 0,02944401 0,02980868 0,02999522 0,02964797 0,02653761 0,006918904 0,003845531 -0,001976043 0,0282976 0,02933165 0,02960975 0,02968556 0,0296857 0,02858117 0,02326149 -0,006910353 -0,01019701 -0,01721862 -0,02501973 -0,02959599 -0,02999698 -0,02995038 -0,02991615 -0,02765233 0,02998306 0,02972176 0,02952927 0,02938107 0,02923662 0,02907855 0,0288974 0,02868799 0,02845189 0,0281877 0,02789349 0,0275682 0,02721044 0,02681937 0,02639399 0,02593523 0,0254439 0,02451987 0,02403707 0,02328542 0,02272679 0,02194953 0,02133918 0,02067846 0,0199881 0,01908542 0,01824597 0,01743199 0,01653994 0,0155849 0,01456886 0,01360726 0,01253295 0,01152819 0,009948516 0,008495777 0,006880547 0,005377304 0,003515511 0,003003357 0,002515532 0,001739053 0,0009081918 5,605231E-05 -0,001703758 -0,003517371 -0,005380654 -0,007457155 -0,01007357 -0,009335388 -0,009095492 -0,009235109 -0,009632127 -0,01019383 -0,01086092 -0,01159279 -0,01236398 -0,01316089 -0,01397331 -0,01500067 -0,01577876 -0,0169324 -0,01765526 -0,01862672 -0,02002059 -0,02129804 -0,02255806 -0,0238454 -0,02529773 -0,02494466 -0,0248639 -0,02498591 -0,02523771 -0,0255665 -0,02658922 -0,02766218 -0,02886287 -0,02994469 -0,02732649 -0,007798895 -0,004618179 0,001068512 0,00835182 0,01620693 -0,02999694 -0,02913014 -0,02875429 -0,0287051 -0,02877628 -0,02889827 -0,02904406 -0,02920039 -0,02935554 -0,02950141 -0,02963441 -0,02975071 -0,02984736 -0,02992179 -0,02997181 -0,02999539 -0,02999095 -0,02995733 -0,02960631 -0,02966822 -0,02946093 -0,02938224 -0,02909139 -0,0289326 -0,02864663 -0,02865849 -0,02865366 -0,02869866 -0,02881725 -0,02902195 -0,02887448 -0,02861993 -0,02825815 -0,02777382 -0,02717407 -0,02681763 -0,02653237 -0,02640462 -0,02647333 -0,02619561 -0,02698831 -0,02687357 -0,02642462 -0,02578463 -0,02497909 -0,02304171 -0,01942816 -0,00691477 0,02719148 0,0280277 -0,01385046 -0,02164148 -0,02380588 -0,0248019 -0,02549116 -0,02568642 -0,01939042 0,02943501 0,02884939 0,02901237 0,01863798 -0,02798256 -0,02882995 -0,02914033 -0,02932172 -0,02998662 -0,02322786 0,01826274 0,01855803 0,02245564 0,02377311 0,02458276 0,02527799 0,0259604 0,02665048 0,02653069 -0,02851536 -0,02706536 -0,026204 -0,02536547 -0,02487756 -0,02447176 -0,0240718 -0,02364767 -0,02318775 -0,02418362 -0,02495234 -0,02559866 -0,02619068 -0,02675879 -0,02636575 -0,02570808 -0,02472867 -0,02335805 -0,02004183 -0,02099645 -0,02089071 -0,02043932 -0,01976538 -0,01901107 -0,0182226 -0,01745271 -0,0167165 -0,01598715 -0,01525108 -0,01449892 -0,01372639 -0,01292985 -0,01211008 -0,01127041 -0,01122049 -0,01171151 -0,01261233 -0,01290995 -0,01434895 -0,01347544 -0,0123146 -0,01139054 -0,009564404 -0,008447915 -0,006493652 -0,004966483 -0,003110006 -0,001214403 0,0007533563 0,001240521 0,001876048 0,002595103 0,00336644 0,004175653 0,005392361 0,006247804 0,00723094 0,008059658 0,00885045 0,01046362 0,01209037 0,01373676 0,01550998 0,0176567 0,02062259 0,02530016 0,0299857 0,02071323 0,01823676 0,01384168 0,007915948 0,0009612932 -0,006378659 -0,01061465 -0,01218366 -0,01273568 -0,01284087 -0,01270492 -0,012413 -0,01540073 -0,02661384 0,00915155 0,013004 0,01444143 0,01524127 0,01586788 0,01645215 0,01703999 0,01764468 0,01707363 0,01647464 0,01581324 0,0150942 0,01429067 0,0148854 0,01566391 0,0165896 0,01847378 0,01971056 0,02072339 0,02168804 0,02228575 0,02301237 0,02362141 0,02428432 0,02488157 0,02544743 0,02600383 0,02650283 0,02699664 0,02742885 0,02785072 0,02908489 0,02867493 0,02870036 0,02796278 0,02745037 0,02711632 0,02727392 </t>
  </si>
  <si>
    <t xml:space="preserve">0 -0,001647416 -0,001986404 -0,002531688 -0,003178822 -0,003877138 -0,004603402 -0,005346235 -0,006099589 -0,006859997 -0,007625349 -0,008394293 -0,009165926 -0,009939619 -0,01071493 -0,01149153 -0,01226917 -0,01304767 -0,01382688 -0,01227108 -0,00221929 0,001065572 -0,0007321429 -0,000663978 -0,0008471085 -0,001145163 -0,001442354 0 0,0008817068 0,001269303 0,001677989 0,002086675 0,002448955 0,002805051 0,003163992 0,003527912 0,003895613 0,004262522 0,004625123 0,004983305 0,005338341 0,005692693 0,006042904 0,006388673 0,006466806 0,006929564 0,007367577 0,007767093 0,007647333 0,008105338 0,008543716 0,008914162 0,008862047 0,009245753 0,009470609 0,009816244 0,009922478 0,00904581 0,008265316 0,007352441 0,006454629 0,005564135 0,004664095 0,003750682 0,002834029 0,001926763 0,001044731 0,001500095 0,001884709 0,002261962 0,002640241 0,00301608 0,00207054 0,001143355 0,000242731 -0,0009775265 -0,001109104 0,0002469586 0,0006683804 0,001090735 0,001509607 0,001924058 0,002333902 0,002739161 0,003139949 0,003534695 0,003918814 0,004274597 0,00462357 0,004971125 0,005319745 0,005672274 0,00601955 0,006360064 0,006405997 0,00686158 0,007168398 0,00625136 0,00538925 0,004509939 0,003612784 0,002686618 0,001751336 0,0008187648 0 -0,0004078687 -0,0006622688 0,0005164968 0,0009215741 0,001335745 0,001745708 0,002144964 0,001237161 0,0003276409 -0,0009486905 -0,00116332 -0,00141147 0 0,0004359668 0,0008575553 0,00127621 0,001685075 0,002094435 0,002500803 0,002903312 0,003301705 0,003692261 0,002797688 0,001892272 0,0009662328 0 -0,0002713355 0,0007644579 0,001158696 0,00155242 0,001942965 0,002330024 0,002714284 0,003097904 0,003477759 0,003849101 0,004207774 0,004569891 0,004926401 0,00527465 0,005614871 0,005948508 0,006274914 0,006595092 0,006595672 0,007041434 0,007359463 0,006433484 0,005556508 0,004658671 0,003731803 0,002776757 0,003153312 0,003517233 0,003879806 0,004236002 0,004585691 0,003672121 0,002786764 0,001886558 0,0009715803 0 0,000466244 0,0008764284 0,001290517 0,001700321 0,002099892 0,0024693 0,002830275 0,003194653 0,003561508 0,003925483 0,002979493 0,002055771 0,00114522 0,0002639265 -0,0009850436 0,0003694393 0,0007512044 0,001140457 0,001531596 0,001920637 0,0009714086 0 -0,001315552 -0,001553596 -0,001799671 -0,0003866084 0,0006659097 0,001058913 0,001453204 0,001844528 0,002232449 0,002616787 0,00299739 0,003374119 0,003746841 0,004115428 0,004479764 0,004839734 0,005195235 0,005550606 0,005902526 0,006250097 0,006331545 0,006796549 0,007239736 0,006284078 0,005378033 0,004460925 0,003540196 0,002630631 0,003055992 0,003432046 0,003797256 0,004158972 0,004516026 0,00487172 0,005224867 0,005579169 0,005930163 0,006277024 0,006357721 0,006819862 0,007216539 0,007614066 0,007442329 0,007891581 0,008346021 0,008730842 0,008723855 0,009146252 0,009461903 0,009838146 0,01000729 0,01037168 0,01058638 0,009714416 0,008884636 0,00796468 0,007095582 0,006114764 0,006483018 0,006588247 0,007020876 0,007202529 0,007615636 0,006706104 0,005827998 0,004950945 0,0040579 0,003133722 0,00220243 0,001279419 0,0003867126 -0,0008122698 -0,000932669 0,0003790804 0,0007987855 0,001219971 0,001637244 0,002049928 0,002413681 0,002770554 0,003129991 0,003494306 0,003862382 0,004229659 0,004592642 0,004951215 0,005306219 0,005660909 0,004721146 0,003798302 0,002872243 0,001944106 0,0010161 0,001436193 0,00184026 0,002240947 0,002635185 0,003017623 0,00211008 0,001257982 0,0005658711 -0,001212229 -0,001355694 0,0003778482 0,0006861596 0,001055052 0,001435851 0,00182418 0,0008812166 0 -0,0002771516 -0,0005689132 -0,0008678528 -0,00116854 -0,001468249 -0,00176591 -0,002061056 -0,002353475 -0,00113884 0,0006409266 0,0009188919 0,001251592 0,001608917 0,001977732 0,002357498 0,002746874 0,00314296 0,003534112 0,003895518 0,004249168 0,004600872 0,004952728 0,005306262 0,005659834 0,006010348 0,006356523 0,006435386 0,006898802 0,006015657 0,005131095 0,004219363 0,003300218 0,002392551 0,001536983 0,0006592748 -0,0005200034 -0,0006894384 -0,0009395711 0,0003388704 0,0007438267 0,001160624 0,001573935 0,00197676 0,001093418 0,0002720161 -0,001161883 -0,001346482 -0,001590762 -0,001837793 -0,00208354 -0,002326804 -0,002567949 -0,002807001 -0,001396905 0 0,0009148277 0,001305441 0,001697624 0,002088898 0,002481326 0,002871317 0,003253895 0,003624272 0,003999745 0,004370666 0,004732705 0,005085931 0,005430721 0,005768538 0,006107687 0,006445755 0,006511713 0,006969804 0,007368963 0,007770151 0,007653636 0,008104672 0,008482193 0,008853838 0,008812645 0,009197772 0,00941476 0,009762016 0,008806034 0,007900295 0,007104131 0,00613758 0,005216194 0,005586584 0,005932423 0,00627516 0,006352008 0,006815448 0,005934449 0,005048724 0,004138384 0,00322206 0,002316972 0,001493186 0,0006539923 -0,0006514083 -0,0007715691 -0,001002037 0,0002840575 0,0006926989 0,001108099 0,001520018 0,001922214 0,002281594 0,00263677 0,002995925 0,003360907 0,003730391 0,004096007 0,004455771 0,004808627 0,005155107 0,005491585 0,005820841 0,006158358 0,006497656 0,006567858 0,007025885 0,007429373 0,007829998 0,007711956 0,008162051 0,008535844 0,008907133 0,008867706 0,009251725 0,009465015 0,009811735 0,009928352 0,01026461 0,01046109 0,01079813 0,01100462 0,0113253 0,01153266 0,01183067 0,01203954 0,01231784 0,01252371 0,01277519 0,0129534 0,01316213 0,01331802 0,01350153 0,01364672 0,01381631 0,01395603 0,01411482 0,01424948 0,01439872 0,01452823 0,01466864 0,014793 0,01492974 0,0150607 0,01520677 0,01535372 0,01551704 0,01475121 0,01398783 0,01321122 0,01241974 0,0116118 0,01078481 0,009928435 0,009041568 0,008130163 0,007203062 0,007518256 0,0078166 0,008126858 0,008440543 0,008744624 0,009039938 0,009322054 0,00958911 0,00983943 0,0100806 0,00911834 0,008180394 0,007255857 0,006301702 0,005408456 0,004519588 0,003640161 0,002780276 0,001955563 0,001245317 0,001510552 0,001824076 0,002177753 0,002544371 0,002914493 0,003290759 0,003666685 0,004038412 0,004401026 0,004753337 0,005103363 0,005446451 0,005782656 0,006112191 0,006435237 0,006458932 0,006905259 0,007314357 0,007712223 0,007613523 0,008074506 0,008558396 0,008939273 0,008903465 0,009286939 0,009525856 0,009873058 0,01001798 0,01037113 0,01057702 0,009704079 0,008876586 0,007971704 0,007131391 0,00617085 0,005276366 0,004372209 0,003453338 0,002540278 0,001648978 0,002091484 0,00247363 0,002844896 0,00321637 0,003584963 0,003954357 0,004321122 0,00468269 0,00503758 0,005377672 0,004445876 0,003547741 0,002630845 0,001685748 0,0007300174 -0,0003167142 -0,0005266612 -0,0008069889 -0,001094777 -0,001380601 0 0,0008978865 0,00128646 0,001695563 0,002104366 0,002476382 0,002838091 0,003202062 0,003568376 0,003931895 0,004296693 0,004658521 0,005017559 0,005367047 0,00570012 0,006028418 0,006363997 0,006434488 0,006893823 0,007310074 0,006356555 0,005448923 0,004528762 0,0036039 0,002691531 0,003104218 0,003469948 0,003829177 0,004189011 0,004549797 0,00490974 0,005269616 0,005621866 0,005961675 0,006282158 0,006597295 0,006592754 0,007038457 0,007347136 0,00773722 0,007582183 0,008028715 0,008510902 0,00889216 0,008891043 0,008014783 0,007440804 0,006426631 0,005484988 0,004572288 0,004951592 0,005308016 0,005662953 0,006013634 0,006359836 0,006440198 0,006902725 0,007337333 0,007738372 0,007635892 0,008097214 0,008588712 0,008967741 0,008922677 0,009307256 0,008490534 0,007557653 0,006653203 0,005760218 0,004864109 0,005248613 0,005605279 0,005952194 0,006285592 0,00660099 0,005647372 0,004742844 0,003839558 0,002908573 0,00195792 0,002356373 0,002741145 0,00312316 0,003498265 0,003861897 0,00296356 0,002082281 0,001175771 0,0003359539 -0,001128453 0,0003712753 0,0007156374 0,001109148 0,001509914 0,001903549 0,0009921542 0 -0,001244255 -0,001473995 -0,001719606 -0,000306336 0,0007191714 0,001111749 0,00150561 0,001896482 0,002285594 0,002675293 0,003062163 0,003441256 0,003808047 0,004167456 0,004521128 0,004871936 0,005219792 0,005566442 0,004624321 0,003702955 0,002787434 0,001883635 0,001011544 0 -0,001326888 -0,001469213 -0,00168021 -0,001910942 -0,0006692688 0,0007716504 0,00115579 0,001568545 0,001989475 0,002363246 0,002725502 0,003087369 0,003452807 0,003821419 0,004189178 0,004552701 0,004911781 0,005266753 0,005621866 0,005971845 0,006315307 0,006372261 0,006852148 0,007172327 0,007331446 0,007740239 0,007979403 0,008379697 0,008595074 0,008978024 0,009203542 0,009544629 0,009740291 0,01003806 0,009062424 0,008115944 0,007220746 0,006255802 0,005361891 0,005739964 0,006086045 0,006425495 0,006494251 0,006951343 0,007344625 0,007750397 0,007703269 0,008157711 0,008609408 0,008998133 0,009041043 0,009452324 0,00973447 0,01010551 0,01029016 0,01063669 0,01081832 0,01111446 0,01127668 0,01154577 0,01171274 0,01199309 0,01219975 0,01247083 0,01267627 0,01292608 0,01310485 0,0133099 0,01346348 0,01260075 0,01174799 0,01091239 0,0100782 0,009220827 0,009562206 0,009865686 0,01013035 0,01038192 0,01060717 0,01083887 0,01106966 0,01132666 0,01157873 0,01183094 0,01095654 0,01008144 0,009190133 0,008278216 0,007353779 0,00638383 0,005475875 0,004575127 0,003692936 0,002820673 0,001981371 0,001220416 0 0 -0,000885508 0,001002273 0,001394037 0,001805041 0,002216797 0,002625511 0,001751658 0,0009761456 -0,001012994 -0,001060099 -0,0008987181 -0,0008083437 -0,0008418221 -0,001075523 -0,001356742 -0,001645564 -0,0003149164 0,0007097062 0,001098778 0,0015098 0,001920672 0,002328519 0,002732665 0,003132825 0,003527585 0,003911949 0,004285552 0,004649328 0,005004427 0,005350973 0,005690083 0,006022378 0,006347439 0,006666106 0,006662746 0,007107341 0,007420164 0,007809268 0,007618435 0,008064442 0,008457597 0,008827773 0,008726516 0,009124665 0,009368935 0,009718275 0,009811437 0,01014191 0,01029193 0,01059989 0,01074277 0,00983659 0,008944159 0,008029107 0,007155489 0,006205675 0,006574129 0,006674418 0,007103796 0,007275859 0,00768711 0,006741354 0,005831995 0,004938997 0,004053517 0,003182782 0,003572417 0,003943412 0,004310427 0,004670545 0,005023766 0,005369185 0,005707532 0,006039111 0,006363588 0,006681762 0,006677722 0,007121855 0,007433555 0,007822455 0,007630652 0,006843468 0,006022006 0,005154161 0,004273443 0,003400114 0,003787959 0,004155331 0,004517387 0,004873177 0,005221666 0,004299362 0,003416405 0,002564447 0,001761186 0,001126534 -0,00154134 -0,001441838 -0,001276444 -0,001166079 -0,001127278 0,000386629 0,000787107 0,001205383 0,001621581 0,002033719 0,002441666 0,002845399 0,003244874 0,0036369 0,004017798 0,004388645 0,004749956 0,005102565 0,005446835 0,005784142 0,006114349 0,006437627 0,006754341 0,00674602 0,007189218 0,007495755 0,007884717 0,007697551 0,008141477 0,008522253 0,007615546 0,006732307 0,005858515 0,004975582 0,004072994 0,004456973 0,004819305 0,005178501 0,005526913 0,005857254 0,004932032 0,004047771 0,003155292 0,002239657 0,001314265 0,001722908 0,002119497 0,0025145 0,002903525 0,003280774 0,002371951 0,001516382 0,0007601242 -0,001011806 -0,001125734 0,000647714 0,0009755227 0,001351528 0,001737502 0,002122862 0,001174948 0,0002809089 -0,0009895413 -0,001153528 -0,001411148 0 0,000898478 0,001287822 0,00169741 0,00210674 0,001222752 0,0004943864 -0,001167174 -0,001311837 -0,001358629 -0,001545324 -0,001747292 -0,001958235 -0,002177681 -0,002408067 -0,00099532 0,000273678 0,0006795632 0,001094616 0,001503337 0,001913651 0,002321436 0,002725591 0,003125774 0,003520697 0,003882999 0,004236373 0,00458791 0,004939782 0,005293387 0,004354125 0,003426389 0,002500294 0,001589821 0,0007093229 0,001169369 0,001604081 0,002032254 0,002456102 0,002870563 0,003274762 0,003666925 0,00404718 0,004417445 0,004778242 0,005130235 0,005473906 0,005810683 0,006140303 0,006463089 0,006496709 0,006948472 0,007366604 0,00776508 0,007645733 0,008105981 0,008599954 0,008979438 0,008925065 0,009312332 0,008473385 0,007512418 0,006574601 0,005665068 0,004770971 0,005151592 0,005497778 0,005834254 0,00616311 0,006485156 0,006492935 0,006949042 0,007280198 0,007420786 0,007825734 0,006889744 0,005981013 0,005087393 0,004200805 0,003327279 0,002480512 0,0017001 0,001134045 -0,00171129 -0,001603325 -0,001461564 -0,001369143 -0,001344079 -0,00137687 -0,00155083 -0,00180225 -0,002074312 -0,002351716 -0,002630174 -0,002908139 -0,001569427 0 0,0007471925 0,00111975 0,001526833 0,001936657 0,002343991 0,002747795 0,003147684 0,003542058 0,003912739 0,004271754 0,004624944 0,004974162 0,005318542 0,005669871 0,006018687 0,006359786 0,006403519 0,006863599 0,007194515 0,007338373 0,007744747 0,00793368 0,008313034 0,008463238 0,00882091 0,00899702 0,009330932 0,009500772 0,009810269 0,00998411 0,01026959 0,006356671 0,006453898 0,006502586 0,006222583 0,005993444 0,005931412 0,005888283 </t>
  </si>
  <si>
    <t xml:space="preserve">0 -0,02802666 -0,02325949 -0,01828417 -0,01461646 -0,01205859 -0,01025089 -0,008941155 -0,007971061 -0,007241203 -0,006687462 -0,006267145 -0,005950924 -0,005718068 -0,005553542 -0,005446194 -0,005387572 -0,005371154 -0,005391815 -0,005624031 -0,003451661 0,0161354 0,02276857 0,02444924 0,0247836 0,02490823 0,02238026 -0,02420543 -0,0243653 -0,02450426 -0,0206129 0,02493021 0,02488656 0,02484504 0,02481007 0,02481935 0,02451384 -0,02472099 -0,02474936 -0,02477007 -0,0251105 -0,02548802 -0,02584167 -0,02619767 -0,02655219 -0,02793722 -0,02981425 0,02534995 0,02696122 0,02753686 0,02676968 0,02605051 0,02535641 0,02465417 0,02388385 0,02351451 0,02332281 0,02461477 -0,01450545 -0,01763516 0,02205569 0,02068137 0,02092656 0,0214947 0,02208979 0,02231823 0,02241273 0,02244642 0,02244792 0,02242999 0,02184372 0,02095853 0,0201329 0,01912887 -0,02002571 0,02081531 0,01864338 0,01892554 0,01956627 0,02022517 0,02023702 -0,005866305 -0,02556277 -0,02499239 -0,02543716 -0,02808512 0,02334894 0,02509207 0,02573879 0,02612155 0,02855382 0,02298458 -0,01397868 -0,0139278 -0,01766157 0,01906207 0,02986493 0,02892039 0,02845446 0,02832287 0,02834084 0,02844234 0,02858975 0,02876005 0,02893459 0,02910628 0,02927024 0,02942143 0,02955648 0,02967218 0,02985162 0,02988918 0,02966611 0,02865257 0,02420175 0,007672323 -0,01567935 -0,01902403 -0,02128454 -0,0230659 -0,009245091 0,02651403 0,02974853 0,02988495 0,02983929 0,02982883 -0,02948279 -0,02977234 -0,02978171 -0,02978075 -0,02982893 -0,02986409 -0,02988793 -0,02989432 -0,02987843 -0,02982959 -0,02985781 -0,02988801 -0,02989582 -0,02988135 -0,02988396 -0,02969018 0,02951491 0,02986055 0,02986939 0,02948269 -0,0289967 -0,02882512 -0,02987526 -0,02957482 0,02988756 0,02977809 0,0298198 0,02987044 0,02989354 0,02989644 -0,02972503 -0,0298788 -0,02988791 -0,02989031 -0,02989131 -0,02989183 -0,02989214 -0,0298924 -0,02989267 -0,02989687 -0,02988967 -0,02986821 -0,02983097 -0,0297778 -0,02936033 -0,02833293 0,02987115 0,02972109 0,02951637 0,02975596 0,02986751 0,0298968 0,02987128 0,02979389 0,02987976 0,02989135 0,02983339 0,02969246 0,02945557 0,02894111 0,02812679 0,02658441 0,0227495 0,007171397 0,01972078 0,02601544 0,02788458 0,02863726 0,02905035 0,02919688 0,02832859 -0,02759373 -0,02972499 -0,02973643 0,02898751 0,02980426 0,02980114 0,02973035 0,02962458 0,02975718 0,02985058 0,02988546 0,02984711 0,02971844 0,02928643 0,02821276 0,0246135 0,001906098 -0,02571873 -0,02636166 -0,02842696 -0,02976873 -0,02986543 -0,02983858 -0,02984255 0,02975556 0,02978559 0,02979139 0,02979268 0,02962097 0,02938255 0,02906867 0,02865771 0,0281334 0,02765017 0,02717765 0,02670444 0,02621797 0,02570747 0,02516507 0,02458404 0,02396336 0,02330275 0,02241342 0,02126268 0,02065796 0,01960126 0,01884311 0,01780261 0,01814021 0,0179857 0,01829524 0,01818554 0,01880416 0,01954002 0,02072276 0,02145931 0,02252545 0,0231903 0,02367388 0,0238853 0,02406812 0,02403554 0,02383411 0,02309027 0,02209055 0,02083543 0,019455 0,01783685 0,01658149 0,0152536 0,01388236 0,01256545 0,01135398 0,01240963 0,01329464 0,01409775 0,01488671 0,01570512 0,01439033 0,013018 0,010843 0,008641515 0,006843145 0,006235643 0,005762029 0,005537846 0,005710099 0,006285034 0,006583457 0,002817576 -0,0296357 -0,02284738 -0,01854136 0,01193907 0,0156096 0,0167147 0,0173199 0,01779152 0,0182343 0,01868421 0,01915517 0,01964012 0,02013016 0,02062597 0,02112424 0,02162349 0,02212131 0,02261641 0,02310568 0,02358583 0,02461071 0,02463929 0,02515743 0,02607024 0,02687011 0,02762186 0,02839135 0,02918334 0,02976788 0,02762197 0,01184701 0,009108929 0,00419001 0,02977587 0,02865803 0,02742835 0,02645822 0,02561212 0,02629805 0,0268946 0,02746096 0,02799924 0,02849356 0,0281835 0,02785261 0,02748496 0,02705992 0,02655408 0,0270926 0,02758329 0,02867498 0,02811908 0,02953106 0,02894657 0,02943021 0,0290022 0,02914042 0,02882615 0,02884949 0,02861067 0,0286469 0,02845882 0,02847861 0,02863152 0,02895852 0,02909719 0,02935495 0,02941805 0,02954193 0,02948949 0,02942458 0,0291677 0,02875085 0,02832308 0,02774457 0,02698462 0,0258395 0,02379069 0,02451554 0,02480196 0,02484486 0,02469523 0,02438713 0,02395956 0,02343554 0,02282766 0,0221443 0,02138916 0,02056276 0,01966488 0,01899495 0,01676888 0,01639496 0,01449867 0,01374784 0,01196146 0,01108629 0,009302307 0,007526173 0,005043057 0,002951661 0,0008351987 -0,001431935 -0,001649299 -0,002252025 -0,003094564 -0,004095966 -0,005203964 -0,00638406 -0,007615126 -0,008312639 -0,01089912 -0,01145985 -0,01346965 -0,01421668 -0,01590341 -0,01658985 -0,01806708 -0,01900226 -0,02034501 -0,0211201 -0,02227452 -0,0230731 -0,02438187 -0,02518515 -0,02623836 -0,02709134 -0,02776651 -0,02837194 -0,02893843 -0,02940564 -0,02922384 -0,0244418 -0,004877935 -0,001738127 0,003427344 0,01013763 0,01745657 0,02378325 0,02624227 0,02695954 0,0271998 0,02724313 0,02718135 0,02704567 0,02685142 0,02664346 0,026438 0,02748717 0,0289079 -0,01937978 -0,02557504 -0,0266885 -0,02713875 -0,02743606 -0,0276894 -0,02792924 -0,02816428 -0,02839334 -0,0286094 -0,0288097 -0,02899168 -0,02915269 </t>
  </si>
  <si>
    <t xml:space="preserve">0 -0,001647416 -0,001986404 -0,002531688 -0,003178822 -0,003877138 -0,004603402 -0,005346235 -0,006099589 -0,006859997 -0,007625349 -0,008394293 -0,009165926 -0,009939619 -0,01071493 -0,01149153 -0,01226917 -0,01304767 -0,01382688 -0,01227089 0 0,001180179 0,001306934 0,001637591 0,00201779 0,001090519 0,0001747859 -0,001158848 -0,001394517 -0,001638781 -0,0002496179 0,0007797081 0,001170441 0,001563311 0,001953478 0,001004796 0 -0,001266231 -0,001504519 -0,00175091 -0,00199826 -0,002251207 -0,002505482 -0,002755444 -0,002996655 -0,001637831 -0,0002847009 0,0007316716 0,001116129 0,001525751 0,001884841 0,002241021 0,002602375 0,002970115 0,003343703 0,002400591 0,001478677 0,0005835074 -0,0004955409 -0,0006246206 0,0005115668 0,0008829164 0,001270395 0,001660634 0,002048591 0,002434151 0,002816378 0,003194901 0,003569517 0,003940074 0,002997041 0,002069426 0,00115587 0,000263392 -0,000945961 0,0003784397 0,0007577084 0,0011473 0,001538705 0,001927868 0,000981681 0 -0,001269406 -0,001430545 -0,001676114 -0,000289469 0,0007261272 0,001118391 0,001529998 0,001941432 0,001060653 0 -0,001351269 -0,001497137 -0,001569848 0 0,0005468062 0,0009550753 0,001376095 0,001794243 0,002207424 0,00261572 0,003019147 0,003417064 0,003804663 0,004180944 0,004547171 0,004904782 0,005253659 0,005594617 0,004661805 0,003772158 0,002906382 0,002074942 0,001340037 0 -0,0017675 -0,00183323 -0,002002106 -0,002199008 -0,001045094 0,0007815138 0,001060278 0,001434187 0,001822843 0,0008735433 0 -0,00032817 -0,0005834806 -0,0008381597 -0,001098929 -0,001369245 -0,001641945 -0,001913221 -0,00217698 -0,002409523 -0,00261679 -0,00282253 -0,003032635 -0,003245924 -0,001814111 -0,0003992379 0,0006902774 0,001096687 0,001508333 0,00059584 -0,0004790128 -0,0006340976 -0,0007556204 -0,0009838834 0,0002600475 0,0006358585 0,001026001 0,001418476 0,00180881 0,0008598546 0 -0,0003483349 -0,0006034777 -0,0008580048 -0,001110861 -0,001361855 -0,00161092 -0,001858015 -0,002103104 -0,002346081 -0,002592586 -0,002839195 -0,003080697 -0,00331326 -0,001950445 -0,0006044183 0,0005209837 0,000910252 0,001322767 0,001680787 0,002037989 0,002400572 0,00276917 0,003144799 0,003516607 0,003884156 0,004245791 0,004598664 0,004944438 0,004009722 0,003120671 0,00226041 0,00144412 0,0008161784 0,001052153 0,001347685 0,001706443 0,002081874 0,002459935 0,001509851 0,0005989243 -0,0005303152 -0,000678816 -0,0009565548 0,0002915147 0,0006585478 0,001048281 0,001440676 0,001830856 0,002221131 0,002612085 0,003000299 0,003380833 0,003748995 0,002834266 0,001966857 0,001149391 0 -0,001508395 -0,001640514 -0,001689927 -0,00177943 -0,001984737 -0,002227128 -0,0008147158 0,0003817519 0,0007769178 0,001173424 0,001567084 0,00195985 0,002354107 0,002746149 0,00313101 0,003503742 0,003881796 0,004255416 0,004620221 0,004976248 0,005323608 0,005663225 0,00599611 0,006321754 0,006641018 0,006638954 0,007083977 0,007398556 0,007787794 0,007596179 0,008042743 0,008470231 0,008847616 0,008829651 0,009251243 0,009559352 0,009925023 0,01007282 0,0104085 0,01058267 0,01087823 0,009922745 0,009020545 0,008180624 0,007276693 0,006348813 0,005454408 0,004537041 0,003600146 0,002672386 0,001760839 0,002212035 0,002630227 0,003036671 0,003433526 0,003819943 0,004178104 0,004527691 0,004875804 0,005224348 0,005577646 0,005925742 0,006267163 0,006314908 0,006794469 0,007114187 0,006203518 0,005324201 0,0044429 0,003544185 0,002618871 0,001686673 0,0007867548 0 -0,0004808315 -0,0007379555 0,000443102 0,0008437838 0,001259629 0,001674423 0,002085597 0,002492707 0,002895645 0,003294348 0,003685103 0,004064676 0,004434236 0,004794482 0,005146 0,005489269 0,005825765 0,006155045 0,006477537 0,006484857 0,006942213 0,007275776 0,006340276 0,005438145 0,004548918 0,003668223 0,002807755 0,001993818 0,001315293 -0,001582178 -0,001397953 -0,00115933 0,0008299676 0,001144921 0,001502808 0,00187625 0,002260162 0,002642106 0,003022369 0,00339925 0,003768714 0,004126415 0,004469966 0,004810135 0,005151971 0,005499152 0,005849392 0,006193441 0,006530522 0,006567702 0,007020493 0,007316296 0,007709094 0,007612546 0,008069827 0,008547046 0,008931924 0,008938033 0,009356104 0,009652806 0,01002617 0,01020571 0,01056315 0,01076364 0,01107919 0,01124734 0,01151775 0,01056329 0,009642342 0,008737548 0,007809652 0,00687635 0,005980173 0,005089463 0,004204538 0,0033305 0,002483801 0,002880988 0,003264861 0,003645459 0,00402013 0,004388216 0,004748102 0,005100112 0,005444119 0,00578129 0,006111412 0,006434614 0,006751321 0,006743289 0,007186418 0,007493182 0,007882047 0,007693777 0,008137885 0,008519813 0,00889038 0,007772805 0,006853536 0,005970062 0,005085316 0,004200606 0,00458378 0,004937924 0,005283865 0,005622877 0,005955535 0,006281253 0,006600802 0,006601365 0,00704634 0,00736371 0,00775239 0,007556864 0,008004523 0,00840877 0,008778282 0,008667133 0,009068199 0,009320275 0,009670734 0,00976036 0,008853345 0,008023231 0,007079239 0,006161531 0,00526867 0,004381108 0,003504461 0,002649819 0,001852844 0,001229142 -0,001653309 -0,001495846 -0,001307625 -0,001169694 -0,001107995 -0,001128684 -0,001322349 -0,001585493 -0,001863141 -0,002144251 -0,002425589 -0,00270611 -0,002985346 -0,003264079 -0,003540328 -0,002209651 -0,0009119671 0,0003437235 0,0007052106 0,001115612 0,001530622 0,00194293 0,002351413 0,00275581 0,003156014 0,003550264 0,003933911 0,004306935 0,004670189 0,005024764 </t>
  </si>
  <si>
    <t xml:space="preserve">0 -0,02255462 -0,01871482 -0,01470023 -0,01173166 -0,009650683 -0,008168155 -0,007081256 -0,006262663 -0,005632434 -0,005139018 -0,004748101 -0,004436128 -0,004186461 -0,003987057 -0,003828995 -0,003705542 -0,003611518 -0,00354288 -0,003500835 -0,01267038 -0,02178632 -0,025984 -0,02651478 -0,02593668 -0,0266457 -0,02720729 -0,02773215 -0,028213 -0,02865028 -0,02889677 -0,02911917 -0,02930031 -0,02944697 -0,0295622 -0,02996171 -0,02882527 -0,01437857 0,01012329 0,01344403 0,01923504 0,02324673 0,02587107 0,02749873 0,02848384 0,02903762 0,02938216 0,02961062 0,02976724 0,02987392 0,02994252 0,02997819 0,02998264 0,02995579 0,02989734 0,02964654 0,02939568 0,02937479 0,02909215 0,02891067 0,02860738 0,02847349 0,02840691 0,02843329 0,02855657 0,02878869 0,0286174 0,02337882 -0,02353289 -0,02620519 0,02490879 0,0276389 0,02820586 0,02840027 0,02848326 0,02950801 0,02988131 0,02998192 0,02994442 0,02979651 0,02959988 0,02937564 0,02913156 0,02886621 0,02857596 0,0289231 0,02918653 0,02940017 0,02938667 0,02942489 0,02976963 0,02988987 0,02997235 0,02994909 0,02972885 0,02903945 0,02729756 -0,0128654 -0,02427801 -0,02790766 0,02991303 0,02998309 0,02997934 0,02997652 0,02997511 0,02989756 0,02974652 0,02951832 0,02919612 0,02876819 0,02834673 0,0279294 0,02750848 0,02707369 0,02661598 0,02605003 0,02566344 0,02548995 0,02537599 0,02513002 0,02664552 0,02672387 0,02634045 0,02572699 0,02492313 0,0236764 0,02258624 0,0161314 -0,02853636 -0,02796355 -0,02775482 -0,027672 -0,02763735 -0,02762356 -0,02761957 -0,02760256 0,02767868 0,02764452 0,02763351 0,02762681 0,02693317 0,02622887 0,02546227 0,02458918 0,02359005 0,02229762 0,02138833 0,01904376 -0,02908502 -0,02718808 0,02457846 0,02430957 0,02363438 0,02277174 0,02173577 0,01969311 0,01188668 -0,02660833 -0,02546369 -0,02557847 -0,0006063712 0,02277636 0,02259784 0,02177719 0,02070165 0,02001959 0,01943604 0,01885982 0,01825345 0,01761051 0,01693524 0,01622356 0,01547615 0,01469208 0,01387226 0,01278087 0,01207729 0,01168056 0,01123248 0,00989261 0,01388282 0,01428734 0,01363456 0,01254735 0,01117349 0,008986177 0,006145379 -0,01589947 -0,0236806 -0,01903439 -0,01907662 0,009025167 0,01094526 0,01048316 0,009323041 0,01102205 0,01236813 0,01353568 0,01462069 0,01570271 0,01562592 0,01556524 0,01551041 0,01545785 0,01540566 0,01643624 0,01748376 0,01858037 0,02088026 0,02194236 0,02286891 0,02378864 0,02426506 0,0249244 0,0254108 0,02628362 0,02704876 0,027785 0,02844716 0,0290823 0,02859142 0,02813836 0,02769971 0,02724933 0,02675974 0,02699817 0,0274046 0,02804673 0,02892249 0,02992112 0,0296971 0,02963393 0,02967264 0,0297458 0,02981767 0,02958592 0,02932389 0,02903906 0,02871374 0,02832972 0,02787128 0,02732701 0,02667281 0,02588776 0,02501365 0,02321191 0,02242126 0,02119774 0,0204283 0,01946842 0,02035805 0,02066221 0,02139609 0,02184213 0,02248153 0,02309572 0,02371424 0,02456981 0,02522364 0,02599352 0,0260431 0,02618636 0,02616613 0,02609606 0,02595016 0,02635163 0,0268155 0,02740254 0,02799102 0,02864386 0,02840646 0,02822931 0,02799097 0,02773235 0,02738475 0,02794869 0,02844396 0,02890199 0,02927363 0,02955822 0,02978623 0,02993338 0,02996902 0,02986032 0,02966314 0,02948693 0,02934899 0,02927407 0,02920935 0,0290243 0,02970196 0,02973763 0,0296282 0,02941924 0,02909798 0,02880293 0,02850568 0,02819458 0,02786452 0,02751063 0,02709589 0,02678898 0,02656305 0,02587871 0,01712747 0,02731586 0,02790584 0,02767053 0,02719939 0,02655303 0,0268181 0,02714424 0,02749448 0,02783531 0,02816763 0,028352 0,02846172 0,02853012 0,02857395 0,02860205 0,02822282 0,02755138 0,02685828 0,02576032 0,02504873 0,02407596 0,02283948 0,021446 0,01981237 0,01749076 0,01503926 0,01000915 -0,007910203 -0,02970546 -0,02949886 0,006135426 0,02287407 0,02403337 0,02428976 0,02437016 0,02442318 -0,02406071 -0,02423573 -0,02431286 -0,02435573 0,02453712 0,02445877 0,02443412 0,0244184 0,02440458 0,02527591 0,02603685 0,02673813 0,02740617 0,02802907 0,02764566 0,02725022 0,02682479 0,0263437 0,02578323 0,02643348 0,02703036 0,02760014 0,02859011 0,02860358 0,02950164 0,02946497 0,02984041 0,02978851 0,02997182 0,02980326 0,02985205 0,02966405 0,02964 0,02941219 0,02949506 0,02947199 0,02952044 0,02950102 0,02953012 0,02965742 0,02982933 0,02991251 0,02995952 0,02983282 0,02972639 0,02961195 0,029536 0,02955453 0,02967554 0,0299457 0,02992411 0,02976889 0,0295075 0,02913973 0,02932744 0,02948919 0,0296306 0,02975398 0,02985608 0,02992692 0,02995329 0,02983748 0,02943143 0,02924681 0,0288241 0,02856011 0,02812267 0,02782596 0,02735697 0,02690408 0,02632743 0,02585231 0,02521058 0,02458362 0,0238178 0,02311966 0,02226101 0,02146767 0,02052425 0,02051721 0,02056668 0,02078571 0,02106929 0,02143916 0,02291444 0,02348253 0,02483805 0,02538398 0,02644421 0,02689814 0,02756753 0,0279592 0,02841978 0,02872885 0,02876034 0,0287053 0,02864031 0,02852785 0,02835123 0,02858991 0,02885769 0,02912327 0,02940147 0,02960279 0,0297642 0,02986046 0,02991674 0,02991485 0,02987204 0,02977385 0,02963347 0,02943838 0,0291994 0,02890521 0,02874154 0,02861001 0,02853603 0,02852478 0,02860116 0,02903135 0,02936932 0,02962185 0,02979044 0,02987603 0,02984351 0,02980588 0,02976017 0,02970745 0,02962823 0,02951271 0,02934577 0,02910656 0,0287766 0,02838408 0,02793519 0,02742932 0,02686433 0,0262399 0,02555423 0,02515524 0,0248259 0,02460405 0,02450994 0,02457545 0,02538204 0,02610531 0,02676726 0,02735621 0,02785984 0,02793648 0,02801658 0,02804135 0,02799676 0,02788671 0,0277861 0,0276852 0,02758416 0,02748032 0,02737408 0,02770379 0,02804403 0,02838713 0,02870079 0,02896382 0,02918228 0,02935709 0,02948865 0,02957599 0,02961819 0,02961242 0,02954202 0,0293953 0,02916228 0,02882997 0,02850425 0,02810921 0,02764943 0,02711683 0,02651247 0,02674532 0,02693084 0,02709175 0,02724812 0,02740725 0,02722069 0,0270293 0,02683814 0,02664762 0,02646182 0,02567624 0,02475107 0,02365687 0,02239449 0,0210352 0,01958089 0,01802213 0,01635569 0,01458611 0,01271383 0,01074714 0,008691175 0,006559702 0,004364467 0,002124802 0,001800458 0,001351471 0,0008464963 0,0003333071 -0,0001499489 -0,0005881076 -0,0009488634 -0,001189931 -0,001346525 -0,001527744 -0,001453311 -0,001252542 -0,0009193622 0,0168256 0,01828459 0,01661418 0,01504269 0,01364218 0,01239865 0,01117818 0,01276559 </t>
  </si>
  <si>
    <t xml:space="preserve">0 -0,001647415 -0,001986404 -0,002531688 -0,003178822 -0,003877138 -0,004603402 -0,005346235 -0,006099589 -0,006859997 -0,007625349 -0,008394293 -0,009165926 -0,009939619 -0,01071493 -0,01149153 -0,01226917 -0,01304767 -0,01382688 -0,01227068 -0,002492914 -0,001927095 -0,0018769 -0,00206461 -0,002320863 -0,002509889 -0,002728012 -0,002950503 -0,003174952 -0,003398065 -0,003611524 -0,003824082 -0,004034136 -0,004238282 -0,004435125 -0,003126094 -0,001960113 0 0,001240542 0,001531955 0,001783106 0,002072437 0,002388658 0,002722509 0,003065784 0,003427068 0,003797117 0,00417019 0,004536854 0,004894933 0,005244209 0,005585319 0,005919842 0,006247017 0,006567766 0,006569725 0,007015897 0,007336247 0,00772544 0,007530053 0,006779654 0,005983829 0,005117266 0,004204425 0,003257242 0,002315386 0,001392971 0,0005541242 -0,0008545697 -0,0009503248 0,0004602892 0,0007980572 0,00116454 0,001537127 0,001915408 0,002268601 0,002633329 0,003006091 0,003375583 0,003736221 0,004104046 0,004471147 0,004830695 0,005181496 0,005524016 0,005850377 0,006181368 0,006515009 0,006584811 0,007042182 0,006156469 0,005271876 0,004362739 0,003444981 0,002537028 0,001705833 0,0008503222 0 -0,0004901001 -0,000703019 0,0005030677 0,0008964312 0,001291998 0,0016847 0,002074058 0,002461097 0,00284819 0,003232093 0,00360792 0,003971349 0,004338304 0,00470055 0,005054419 0,005399873 0,005737854 0,004816495 0,003921919 0,003000393 0,002053371 0,001096833 0,001511857 0,001913952 0,002314786 0,002709505 0,003091943 0,002183909 0,001266406 0,0003512093 -0,0009206353 -0,001146061 -0,001393995 -0,001642353 -0,001889082 -0,002133878 -0,00237666 -0,0009649053 0,0002817814 0,0006777238 0,001074995 0,001469462 0,001863347 0,002259005 0,002652607 0,003039209 0,003413742 0,002502549 0,001593245 0,0006607617 -0,0004677327 -0,0006744248 0,0005144518 0,000919625 0,001334138 0,001744348 0,002143755 0,001235839 0,0003260131 -0,0009497902 -0,001164568 -0,001412691 0 0,0004349941 0,0008566282 0,001275282 0,001684152 0,002093531 0,002499919 0,002902442 0,003300848 0,00369143 0,0040709 0,00444035 0,004800539 0,005151961 0,005495135 0,004579416 0,003684619 0,002757684 0,001810801 0,0008571961 0,00126959 0,001674797 0,00207953 0,002478457 0,002865321 0,001981361 0,001091891 0 -0,00122452 -0,001401152 0 0,0004627414 0,0008806427 0,001299692 0,001709124 0,002069172 0,002425169 0,002785644 0,003152405 0,003524159 0,003895195 0,004262127 0,004624713 0,004982895 0,005337929 0,005691382 0,00603892 0,006376337 0,006410699 0,006868286 0,007196961 0,007341226 0,007747244 0,00793724 0,008316211 0,007371705 0,006414441 0,005519598 0,004631809 0,003750641 0,004124668 0,004473161 0,004817199 0,005158021 0,005496347 0,004550911 0,003628649 0,002713769 0,001814897 0,0009512702 0,001402736 0,001833919 0,002261346 0,002681294 0,003091212 0,003460659 0,003819179 0,004175061 0,004531381 0,00488791 0,005245729 0,005600504 0,00594745 0,006281089 0,006595414 0,006588351 0,007034095 0,007336466 0,007727702 0,00755332 0,007993218 0,008452054 0,008831724 0,008834925 0,009254483 0,009560157 0,009931317 0,01007915 0,0104095 0,01057365 0,01087181 0,01104332 0,01135532 0,01156344 0,01185936 0,01097904 0,01011628 0,009253506 0,008343915 0,00743657 0,007749635 0,008020139 0,008330786 0,008620244 0,008932874 0,009213507 0,009501281 0,009756451 0,0100102 0,01024213 0,009283847 0,00834716 0,007418792 0,00646593 0,005569373 0,004694865 0,003809539 0,002887724 0,001940846 0,0009857255 0,001400774 0,001804541 0,002207238 0,002603947 0,002988473 0,003377042 0,003763678 0,00414135 0,004508991 0,004867705 0,003982588 0,003110058 0,002207918 0,001291901 0,0004470827 0,0007724292 0,001177385 0,001586488 0,001991308 0,002385542 0,002754688 0,003115058 0,003476597 0,003839919 0,004200159 0,004559621 0,004916731 0,005270701 0,005625236 0,005975973 0,006321819 0,006395346 0,006855069 0,007217199 0,007609851 0,006597589 0,00566539 0,004763158 0,003878243 0,003010449 0,002192911 0,001373693 0,0007315968 -0,00129577 -0,001316265 0,0002212051 0,0005517227 0,0009479403 0,001343264 0,001735547 0,0007870807 -0,0002093107 -0,0004560256 -0,0007104237 -0,0009641774 0,0002984036 0,0006960181 0,001093366 0,001487747 0,001878839 0,002268153 0,002658045 0,003045139 0,003424488 0,003791546 0,004140898 0,004485497 0,004831225 0,005179029 0,005532064 0,00588023 0,006221805 0,006552674 0,006572361 0,007018312 0,007313906 0,007707981 0,007562229 0,008004796 0,008353312 0,00872473 0,00871537 0,009127678 0,009439729 0,009816817 0,009987172 0,01035186 0,01056696 0,0109088 0,0111166 0,01025365 0,009403032 0,008493576 0,007609175 0,006635226 0,005735047 0,004843618 0,003945417 0,0030209 0,002076782 0,002473545 0,00285724 0,003237711 0,003610906 0,003972385 0,004318614 0,004660536 0,005003793 0,005350686 0,005702517 0,006052845 0,006397981 0,00646524 0,006920849 0,007231843 0,007622787 0,00745396 0,007901763 0,008283131 0,008657979 0,008578923 0,00897877 0,00921927 0,009570959 0,009669972 0,01000314 0,01015618 0,01046673 0,01061249 0,01089931 0,009985329 0,009120188 0,008287629 0,007403594 0,006486017 0,006813235 0,007230191 0,00732068 0,007738714 0,007987191 0,008348007 0,008492782 0,008840519 0,009027707 0,009353334 0,009541977 0,009873572 0,01010357 0,01042607 0,01065463 0,01095987 0,01118992 0,01145973 0,01165492 0,01188127 0,01205894 0,01226674 0,01243733 0,01263214 0,01279719 0,0129805 0,01313986 0,01331285 0,01346628 0,01362976 0,01276501 0,01193496 0,01111 0,01027414 0,009417129 0,009734211 0,0100079 0,01026067 0,0104988 0,01072622 0,01094687 0,01116638 0,01139267 0,01161656 0,01185476 0,01209116 0,0123233 0,01253802 0,01273371 0,01291383 0,013088 0,01325556 0,01341948 0,01357838 0,01373395 0,01287343 0,0120432 0,0112202 0,01038761 0,009532973 0,00985024 0,01012469 0,01037465 0,01061211 0,01083667 0,01106012 0,01128131 0,0115233 0,01177222 0,01202007 0,01226086 0,01250057 0,01273351 0,01296302 0,01318621 0,01340365 0,01360642 0,01378895 0,01395802 0,01411585 0,0142638 0,01440663 0,01454499 0,01467989 0,01481095 0,01396788 0,0131233 0,0122671 0,01139685 0,0105142 0,01078723 0,01101909 0,01123236 0,01143936 0,01163808 0,01183894 0,01204686 0,01227368 0,01250216 0,01273509 0,01188617 0,01104582 0,01020078 0,009347588 0,008485251 0,008825191 0,009120628 0,009392238 0,009649311 0,009891507 0,01012624 0,01035386 0,01057866 0,01079754 0,0110132 0,0112231 0,01142943 0,01163035 0,01182749 0,01201965 0,01221124 0,01240691 0,01262171 0,01284048 0,01306444 0,01327993 0,01348784 0,01367464 0,01384617 0,01400217 0,0131358 0,01226854 0,01139252 0,006930182 0,006278345 0,006591033 0,006856563 0,007053209 0,007222781 0,007398645 0,006535831 </t>
  </si>
  <si>
    <t xml:space="preserve">0 -0,002833725 -0,002359235 -0,001863948 -0,001501763 -0,001253242 -0,001082307 -0,0009635987 -0,0008811869 -0,000825064 -0,0007887747 -0,0007680221 -0,0007598549 -0,0007621896 -0,0007735169 -0,0007927188 -0,0008189512 -0,0008515651 -0,0008900534 -0,0007741668 -6,566074E-05 0,004000296 0,006807308 0,005945158 0,005304265 -0,01122019 -0,01138305 -0,01227478 -0,01332679 -0,011573 0,01416792 0,01413406 0,0141085 0,01408779 0,01408564 0,01260789 -0,01404795 -0,01406226 -0,01407295 -0,0145906 -0,01519077 -0,01576852 -0,01636609 -0,01697759 -0,02226843 -0,02955168 -0,008417939 -0,005379756 -0,003762112 -3,11145E-05 0,003656567 0,00591557 0,006990795 0,007547786 0,007660283 0,007794987 0,007944999 -0,008883619 -0,008538258 0,006357763 0,005135135 0,003750424 0,00229619 0,0007106958 0,001308348 0,002086829 0,002962844 0,003861316 0,004791818 0,005825092 0,006952539 0,007075319 0,0003203099 -0,01489976 0,001411509 0,008086927 0,01096592 0,0129528 0,01462077 0,01554198 0,01566847 0,01536418 0,01479374 0,01409006 0,01242524 0,01083975 0,009234655 0,007561434 0,005856973 0,006498777 0,007112662 0,006276233 0,007304378 0,008130013 0,007991067 0,007920899 0,007812887 0,007775337 0,007685316 0,008897852 0,00993137 0,01144838 0,01251246 0,01393933 0,01309101 0,01274051 0,01200764 0,01160563 0,01077178 0,01002889 0,009010273 0,007868555 0,00657531 0,005253138 0,004981223 0,004703424 0,00457087 0,00457786 0,00469816 0,003727781 0,002573397 0,001178907 -0,0004168923 -0,002169777 -0,001540147 -0,001051505 -0,0005605914 -3,080989E-05 0,0006270334 0,00139464 0,00229771 0,003368503 0,004576054 0,005774071 0,006926142 0,008043879 0,009130022 0,01018737 0,01121761 0,01222144 0,01320029 0,01415404 0,01508378 0,01598905 0,01687059 0,01772773 0,01856083 0,01936913 0,02015278 0,02091097 0,02164352 0,0223497 0,02302921 0,02368123 0,02445106 0,02519712 0,02591471 0,02659713 0,02723589 0,02716115 0,02703677 0,02685087 0,02657281 0,0262491 0,02655094 0,02697452 0,0276985 0,02809796 0,02872746 0,02840207 0,02833572 0,02801864 0,02784328 0,02745647 0,02709424 0,0265877 0,02596664 0,02525146 0,02444701 0,02364109 0,02279338 0,02192258 0,02102545 0,02009706 0,01915116 0,0181709 0,01717777 0,01615046 0,01511258 0,01495468 0,01484924 0,01483713 0,01491846 0,01509967 0,01426872 0,01326356 0,01203179 0,01056106 0,008923933 0,008651754 0,008469932 0,008507961 0,00874484 0,00926487 0,01067865 0,0120345 0,01340165 0,01479655 0,01759691 0,01930442 0,02087803 0,02242131 0,02426129 0,0266776 0,02956043 0,02586664 0,006020114 0,003434548 -0,001198717 0,02560076 0,02993028 0,02945992 0,02855113 0,02797907 0,02624238 0,02490421 0,0238145 0,02282307 0,02183644 0,02232983 0,02324069 0,02418608 0,02747155 -0,02292795 -0,02303893 -0,02335061 -0,0238002 -0,02436672 -0,02501445 -0,02815455 0,02047004 0,02160243 0,02098472 0,02000584 0,02133625 0,02236738 0,02322461 0,02399222 0,0247335 0,02471803 0,02470203 0,02468092 -0,02462591 -0,02465267 0,02461042 0,02461791 0,02461925 0,02461769 0,02461423 0,02460928 0,02460304 0,02459564 0,02458715 0,02457763 0,02376619 0,02288356 0,02188938 0,02075886 0,01952301 0,01846713 0,01766123 0,0173208 0,01738198 0,01785367 0,008645117 -0,02083765 -0,01925804 -0,01807838 -0,01724216 -0,01249236 0,02210558 0,02074035 0,02097031 0,02148836 0,02277652 0,02379405 0,02470481 0,02557519 0,02640595 0,0271804 0,02770381 0,02859182 0,02210742 -0,01601074 0,02575456 0,02889301 0,02577744 0,02330737 0,02104332 0,01953933 0,01922374 0,01945286 0,01993634 0,02051115 0,01981902 0,01895236 0,0179111 0,01669033 0,01532425 0,01408149 0,012914 0,0117919 0,01069307 0,008845521 0,007914878 0,006469101 0,005546564 0,00431496 0,003382825 0,004210934 0,005341919 0,005833325 0,00680631 0,007517309 0,007450607 0,007236731 0,007183703 0,007095696 0,007026176 0,006111452 0,004742983 0,003141753 0,001268437 -0,002389321 -0,001021454 -0,0003215801 0,0006101237 0,001576712 0,002528872 0,004474916 0,006146686 0,007729566 0,009309649 0,01090399 0,01220132 0,0133075 0,01429473 0,01520924 0,01607651 0,01656587 0,01687765 0,01689631 0,01665027 0,01667066 0,01678085 -0,006216944 -0,01464809 -0,01606098 -0,01693024 -0,01703421 -0,01642096 -0,01583717 -0,01522498 -0,01456575 -0,01351215 -0,01371376 -0,01423087 -0,01481099 -0,01539745 -0,01543118 -0,01518683 -0,01479857 -0,01441883 -0,01399893 -0,01352428 -0,012999 -0,01241106 -0,01176542 -0,0110706 -0,01111219 -0,01053997 -0,009725348 -0,008861067 -0,008029135 -0,006428636 -0,005237034 -0,004404747 -0,003832564 -0,003438598 -0,002731214 -0,001900285 -0,0003472767 0,003369949 0,02113765 0,01205862 0,007706505 0,005476892 0,003973004 0,002699134 0,002901476 0,002987817 0,003023018 0,003031101 0,00302295 0,001663434 0,0002603079 -0,001238184 -0,002849244 -0,004509893 -0,005416252 -0,006115215 -0,006478061 -0,006404972 -0,007090029 -0,003783738 -0,002678975 -0,002209391 -0,001985209 -0,001874193 -0,0003992603 0,001045617 0,002531174 0,004093844 0,005713941 0,007082699 0,008283442 0,009378223 0,01040322 0,01137951 0,01227985 0,01287109 0,01304218 0,01292472 0,01257445 0,01332884 0,02870845 0,00882293 0,003968126 0,002069887 0,01446822 0,003539289 0,0003011819 -0,001169957 -0,00209391 -0,002852257 -0,003577797 -0,004321596 -0,005095412 -0,005889976 -0,004413334 -0,003179782 -0,002065628 -0,0009770251 0,0001445424 -0,0007659233 -0,002104458 -0,003922168 -0,006079542 -0,009636817 -0,007592619 -0,00617678 -0,004909339 -0,003674599 -0,002414295 -0,001943117 -0,002011377 -0,008017604 -0,006005559 -0,003822009 -0,002716989 0,003023055 0,005225046 0,006556354 0,007540253 0,008350581 0,009088078 0,00980323 0,01052065 0,01123777 0,01196063 0,01269086 0,01342844 0,01417232 0,01492105 0,01661324 0,01837443 0,02055431 0,02357315 0,02793547 0,02350646 0,01948544 0,01689852 0,01504044 0,01348038 0,01333913 0,01323795 0,01316134 0,01309903 0,01304493 0,01181852 0,0105225 0,009108811 0,007562221 0,004274852 0,005418146 0,00489682 0,005996695 0,006514804 0,007524116 0,008696805 0,009639322 0,01126745 0,01231328 0,01385872 0,01290367 0,0126176 0,01180008 0,0114023 0,01049284 0,0119527 0,01314477 0,01457694 0,01573304 0,01693289 0,01710683 0,01738021 0,01750914 0,0175194 0,01738061 0,0181847 0,01904405 0,01998939 0,02090178 0,02176602 0,02187344 0,02201179 0,02208247 0,02205307 0,02192667 0,02112943 0,0202013 0,01911454 0,01789197 0,01657717 0,01584987 0,01519022 0,01478214 0,01464532 0,01461452 0,01501394 0,0157448 0,01567735 0,01600451 0,0159217 0,01601448 0,01593336 0,01594735 0,01587075 0,01585294 0,01477833 0,01352338 0,01228098 0,01073229 0,009383684 0,007945215 0,006597349 0,005221202 0,003881619 0,002548909 0,002268339 0,002021181 0,001916247 0,001949587 0,002090662 0,001114867 -5,353964E-05 -0,001468468 -0,003106469 -0,004950729 -0,005372845 -0,005665651 -0,005681545 -0,005480486 -0,004934985 -0,005835817 -0,006924303 -0,008183482 -0,009600862 -0,0110976 -0,0124136 -0,01360711 -0,01540664 -0,01632998 -0,01769105 -0,01816176 -0,01826192 -0,01821412 -0,01789492 -0,0172724 -0,01670636 -0,01854383 -0,02929864 0,0007866003 0,003192269 0,005793179 0,007632394 0,009167237 0,0105023 0,01176886 0,01285967 -0,007775731 -0,008493799 -0,007312785 -0,005728175 0,003208546 0,02399736 0,02207567 0,01277307 0,007590931 -0,009997533 -0,007968514 -0,008631408 -0,009545823 -0,01044849 -0,01054322 -0,005273913 0,005302648 0,005438228 0,004889979 0,004997351 0,005283605 0,005656915 0,006094528 0,006586162 0,001755312 -0,02329051 -0,00929634 -0,006805054 -0,005796186 -0,001137858 0,01435947 0,01113269 0,01126964 0,01209761 3,83861E-05 -0,01263249 -0,01260883 -0,01260727 -0,01261491 -0,01401581 -0,01532923 -0,01662189 -0,01793908 -0,01926654 -0,0185351 -0,01782344 -0,01709513 -0,01631146 -0,01543841 -0,01445976 -0,01337358 -0,01097714 -0,01027685 -0,007177297 -0,006499503 -0,004854576 -0,004152213 -0,002988077 -0,002229344 -0,001039569 -0,0001268277 0,0008450294 0,001773199 0,002819288 0,004405383 0,005823378 0,007438667 0,009052866 0,01073414 0,01097465 0,01140734 0,01195039 0,01256289 0,01336779 0,01488321 0,01643333 0,01816712 0,02027637 0,02323361 0,02043813 0,01822208 0,01659749 0,01525595 0,01403504 0,01204178 0,01023102 0,008467347 0,006683334 0,004907808 0,003939865 0,003178061 0,002730955 0,00275383 0,002019976 0,005246642 0,006295563 0,006737707 0,006947518 0,007050348 0,008474156 0,009848719 0,01124103 0,01268224 0,01415147 0,01340757 0,01267233 0,0119007 0,01105417 0,01063903 0,01156532 0,01378636 0,01457255 0,01677503 0,01750381 0,01906737 0,01970226 0,02077858 0,0214803 0,02226391 0,02325692 0,02426704 0,02522946 0,02616444 0,02703428 0,02609142 0,02524031 0,02443943 0,02364708 0,02282688 0,02167174 0,02072196 0,0190037 0,01805414 0,01605478 0,01608013 0,01589578 0,0159278 0,0163116 0,01640671 0,01577636 0,01478486 0,01352096 0,01228013 0,01084229 0,00955538 0,008204872 0,006896998 0,00558732 0,004277568 0,002641789 0,0009540346 -0,0007579291 -0,002497432 -0,004193709 -0,005072291 -0,006051775 -0,007066345 -0,01613275 -0,01710881 -0,01718624 -0,01687303 -0,01716919 -0,01613409 -0,01669837 -0,01793527 -0,01945952 -0,02070515 -0,02204729 -0,02358033 -0,02497692 -0,02712901 -0,02980866 -0,02420566 -0,01902007 </t>
  </si>
  <si>
    <t xml:space="preserve">0 -0,001647415 -0,001986403 -0,002531688 -0,003178822 -0,003877138 -0,004603402 -0,005346235 -0,006099589 -0,006859997 -0,007625349 -0,008394293 -0,009165926 -0,009939619 -0,01071493 -0,01149153 -0,01226917 -0,01304767 -0,01382688 -0,01227081 0 0,0009265881 0,0009136264 0,001191491 0,000278013 -0,0009406579 -0,001192077 -0,001439536 -0,001684261 -0,0002976434 0,0007517745 0,001142063 0,001534871 0,001925146 0,0009765874 0 -0,001308586 -0,001546447 -0,00179246 -0,002039221 -0,00229138 -0,002544757 -0,002793722 -0,003033914 -0,001746394 0 0,001013693 0,001341789 0,001699195 0,002023317 0,002357993 0,002716909 0,003089865 0,003463182 0,002514811 0,001584176 0,0006561697 -0,0004020204 -0,0006467285 0,0005273602 0,0009326392 0,001346702 0,001756439 0,002155441 0,002525497 0,002886753 0,003250727 0,00361697 0,003980261 0,003033597 0,002098426 0,00118381 0,0003044888 -0,0009152846 0,000417375 0,0008342504 0,001258214 0,001681898 0,002099926 0,002499599 0,00287497 0,003245581 0,00361504 0,003980674 0,00434104 0,004698035 0,005051453 0,005394873 0,005725215 0,006040474 0,006361601 0,006406318 0,006863722 0,007285033 0,007688724 0,00759496 0,008057945 0,008556853 0,008942061 0,00894165 0,009355109 0,009629429 0,009978637 0,01010884 0,01042362 0,01058843 0,01089849 0,01108367 0,01139848 0,01159749 0,01188997 0,0120735 0,01231704 0,01247602 0,01269498 0,01286497 0,01310251 0,01330207 0,01353205 0,0127015 0,01187901 0,01103516 0,01015691 0,00925836 0,009558464 0,009816372 0,01008253 0,01034593 0,01061982 0,01088247 0,01114228 0,01137989 0,01160168 0,01180538 0,01200444 0,01219454 0,01238256 0,01256353 0,01274239 0,01291518 0,01308553 0,01325048 0,01341276 0,0135702 0,01372476 0,0138749 0,01402217 0,01416534 0,01430557 0,01444203 0,01457561 0,01470558 0,01483276 0,01495657 0,01411763 0,01327674 0,01242586 0,01156241 0,01068786 0,009853485 0,009018708 0,008172935 0,007314615 0,006382605 0,006731645 0,00715091 0,007262547 0,007684929 0,007929274 0,008288131 0,008457053 0,008826879 0,009061063 0,009423826 0,00965525 0,009992889 0,01020867 0,01049531 0,0106872 0,01094176 0,01112512 0,01136185 0,01154137 0,01176294 0,01193833 0,0121463 0,01231695 0,01251261 0,01267814 0,01286798 0,01305604 0,01327709 0,01348381 0,01369623 0,01287532 0,01205721 0,01121894 0,01034655 0,009449362 0,008567873 0,007698878 0,0068295 0,005894574 0,005011297 0,005396296 0,005748604 0,006088417 0,006414702 0,006426322 0,005634021 0,00476764 0,003886722 0,003018782 0,002183855 0,001432996 0 -0,0018265 -0,001808161 -0,0017365 0 0,0008971181 0,00123358 0,00161983 0,002024712 0,002390749 0,002753449 0,003116096 0,0034816 0,003849668 0,002903448 0,001973831 0,001056634 0,0001685337 -0,001096979 -0,001268103 -0,001468166 -0,001679756 -0,001901684 -0,002136488 -0,0007452055 0,0004526711 0,0008381282 0,00124651 0,001650126 0,002007199 0,002362103 0,002722388 0,003089402 0,003461775 0,002513998 0,001584219 0,0006565998 -0,0004011578 -0,0006459095 0,0005108718 0,0009070943 0,00130286 0,001695539 0,002084829 0,002470573 0,002852627 0,003230852 0,003605117 0,003975294 0,00434023 0,004700604 0,005057225 0,005403319 0,005734568 0,004793442 0,003894247 0,002980522 0,002039914 0,001085602 0,0001679447 -0,001138838 -0,001320877 -0,001576497 -0,001842894 -0,0004785957 0,0006050768 0,0009780767 0,001370914 0,001762191 0,002151978 0,002543172 0,002931922 0,003313182 0,00368229 0,002788914 0,001908064 0,001003403 0 -0,001377808 0 0,0005614277 0,0009471776 0,001347703 0,001742411 0,002124497 0,002495159 0,002866789 0,003240242 0,003610557 0,003980029 0,00434641 0,004707421 0,005061637 0,005401094 0,005733895 0,00606204 0,006384666 0,006701517 0,006694769 0,007139065 0,007449209 0,00783836 0,007650866 0,008095884 0,008509026 0,008881724 0,008868059 0,009284646 0,00959678 0,008699164 0,007927017 0,006975182 0,006060164 0,005157155 0,004250336 0,003323944 0,002400466 0,001492336 0,0006060531 0,001071037 0,001458024 0,001840979 0,002224836 0,002606205 0,002984607 0,003362769 0,003736826 0,004102184 0,004456177 0,004812242 0,00516225 0,005504515 0,00583992 0,006168412 0,00525816 0,004381283 0,00349468 0,002578949 0,001651075 0,0007120292 -0,0003283048 -0,0005339049 -0,0008172424 -0,001107612 -0,00131675 -0,001519355 -0,001732195 -0,001954851 -0,002185544 -0,002423254 -0,002667535 -0,002912406 -0,003152794 -0,003385198 -0,003638656 -0,003901354 -0,00416705 -0,004431387 -0,004690942 -0,004945051 -0,005193199 -0,005434744 -0,005669318 -0,005896885 -0,0060963 -0,00625935 -0,006402418 -0,006530961 -0,006648631 -0,006782523 -0,006943465 -0,007118779 -0,007300479 -0,00748426 -0,006130772 -0,004750029 -0,003349562 -0,001932414 -0,0006356174 0,0006970835 0,001045234 0,001414146 0,001791886 0,002176487 0,002561061 0,002942442 0,003319746 0,003693056 0,004062253 0,004426195 0,004785456 0,005141426 0,005486112 0,005815841 0,00488538 0,003998221 0,003104352 0,002188875 0,001264069 0,001669136 0,002058551 0,002444119 0,002826268 0,003204703 0,003578588 0,003949683 0,004314989 0,004671888 0,005019139 0,005360554 0,005696687 0,006027128 0,006351128 0,006669136 0,005733395 0,004835305 0,003930552 0,002989736 0,002031773 0,001106864 0,000344944 -0,001232094 -0,001351284 -0,00158041 0 0,0007951748 0,001183287 0,001593382 0,002004566 0,002412353 0,002816057 0,003215531 0,003608263 0,003990119 0,004344754 0,004692919 0,005039759 0,005388573 0,005740455 0,00479921 0,003873339 0,00294507 0,002029597 0,001140381 0,001579375 0,001954887 0,002324018 0,002696411 0,00307325 0,002129593 0,001209791 0,0003216801 -0,0008911398 -0,001021002 0,0003059389 0,000724457 0,001148605 0,00156923 0,001985114 0,002396451 0,002802642 0,003203876 0,003597423 0,003979688 0,004351571 0,004713797 0,005067307 0,005412393 0,005750342 0,004814172 0,003922434 0,003051949 0,00221444 0,001455083 0,001755289 0,002098224 0,002461409 0,002831574 0,003205841 0,003580278 0,003950759 0,004316982 0,004678895 0,00503639 0,005391002 0,005741952 0,006083872 0,006412108 0,006419165 0,006858253 0,007210562 0,007607908 0,007525389 0,007985713 0,008467474 0,008852597 0,008831833 0,009229023 0,009473046 0,009812526 0,009946377 0,0102856 0,01048002 0,0108187 0,01101189 0,01131226 0,0114909 0,01175046 0,01191831 0,01215485 0,0123246 0,01256674 0,0127682 0,01301641 0,01321747 0,01344449 0,01361616 0,01380359 0,01395312 0,01412238 0,01427181 0,01445313 0,01463012 0,01482048 0,01403061 0,01323301 0,0124073 0,01155417 0,01068194 0,009797333 0,00892341 0,008057439 0,007187364 0,006241952 0,006640097 0,006805643 0,007246758 0,007496615 0,007920927 0,008107319 0,00852687 0,008765134 0,009161117 0,009369465 0,00974465 0,009953341 0,01028869 0,01046735 0,01075653 0,01092386 0,01118829 0,01135364 0,01159865 0,01176315 0,01199471 0,01218116 0,01243683 0,01264945 0,012894 0,01204584 0,01120752 0,01035325 0,009464681 0,008557185 0,007667544 0,006801817 0,005868031 0,004992098 0,00409299 0,004479003 0,004840764 0,005198375 0,005544567 0,005874184 0,006197547 0,006516328 0,006518632 0,006965319 0,007285886 0,006377808 0,005521698 0,004646238 0,003749708 0,002822655 0,001886574 0,0009802063 0 -0,001332994 -0,001444803 -0,001627959 -0,001845555 -0,002075284 -0,002310965 -0,002546512 -0,001103916 0,000222836 0,0006293784 0,001050767 0,001464353 0,0005874543 -0,000676677 -0,0007975448 -0,0008536205 -0,001075069 0,0001968822 0,0005769328 0,0009677505 0,001360724 0,001751608 0,0008054912 0 -0,000406183 -0,0006974768 -0,0009937574 -0,001292821 -0,001591149 -0,001887491 -0,002181341 -0,002472489 -0,001155072 0,0001875563 0,0005432145 0,000956561 0,001373345 0,0004572668 -0,0007175388 -0,0009266204 -0,001175098 -0,001424564 0 0,0009143956 0,001305367 0,001697626 0,002086823 0,002473775 0,002860723 0,003244451 0,003620076 0,003983283 0,004330386 0,004673021 0,005016733 0,005364006 0,00571585 0,006066057 0,006411009 0,006477776 0,006933301 0,00724334 0,007634255 0,007466734 0,007914107 0,008293622 0,008668545 0,008591099 0,008990166 0,009229896 0,009581175 0,00968062 0,008771685 0,007941027 0,006996193 0,006078633 0,005186587 0,005557132 0,005893727 0,006220126 0,00654003 0,006544195 0,005766828 0,004906475 0,004025108 0,003154707 0,002316922 0,002672845 0,003022704 0,003376031 0,00373169 0,004085958 0,004438432 0,004790029 0,005139692 0,005479343 0,005807048 0,004869982 0,003979051 0,003083641 0,002168571 0,001243731 0,00165028 0,002040105 0,002425902 0,002808243 0,003186868 0,003560963 0,003932312 0,00429791 0,004654994 0,005002589 0,005332845 0,005663723 0,006000274 0,006339553 0,006416413 0,006875912 0,007296639 0,007690777 0,007523026 0,007971899 0,008415064 0,00878165 0,008674677 0,009069749 0,009322228 0,008399499 0,00756889 0,006598252 0,005688798 0,004796449 0,005159112 0,005500687 0,005843192 0,006186845 0,006529041 0,006606203 0,007063543 0,007441333 0,00783875 0,007692784 0,00813327 0,008538603 0,008926541 0,008955013 0,009369071 0,009662628 0,0100362 0,01019019 0,01052155 0,01068184 0,0109747 0,01112535 0,01139649 0,01154736 0,01179724 0,01084615 0,009937098 0,009036954 0,008125103 0,007239952 0,007553158 0,007820064 0,00811183 0,006962545 0,007201842 0,007456001 0,007333156 0,007719288 0,00772615 0,008115684 0,007195532 0,006257902 0,005364016 0,004472332 0,003589948 0,002778536 0,001984611 0,001297745 -0,00148368 -0,001233369 </t>
  </si>
  <si>
    <t xml:space="preserve">0 -0,02255462 -0,01871481 -0,01470022 -0,01173165 -0,009650679 -0,008168153 -0,007081253 -0,006262661 -0,005632432 -0,005139016 -0,0047481 -0,004436126 -0,00418646 -0,003987055 -0,003828994 -0,00370554 -0,003611516 -0,003542879 -0,003601701 -0,01313064 -0,01702106 -0,01813583 -0,01743872 -0,01633217 -0,01572949 0,02074131 0,02167443 0,02185884 0,0223723 0,02415911 -0,01788143 -0,01898704 </t>
  </si>
  <si>
    <t xml:space="preserve">0 -0,001647415 -0,001986403 -0,002531688 -0,003178822 -0,003877138 -0,004603402 -0,005346235 -0,006099589 -0,006859997 -0,007625349 -0,008394293 -0,009165926 -0,009939619 -0,01071493 -0,01149153 -0,01226917 -0,01304767 -0,01382688 -0,01227146 -0,002712873 -0,002240794 -0,002233917 -0,002427822 -0,00267759 -0,00132801 0 0,0004451678 0,0008364161 0,001230081 0,0002950938 -0,0009673923 -0,00117177 </t>
  </si>
  <si>
    <t xml:space="preserve">0 -0,01397218 -0,01159779 -0,009114949 -0,007280349 -0,005996202 -0,005083571 -0,004416901 -0,003917365 -0,003535466 -0,003239284 -0,003007573 -0,002825745 -0,002683502 -0,002573386 -0,002489874 -0,002428797 -0,002386949 -0,002361829 -0,002404796 -0,007832842 -0,009191381 -0,01029286 -0,01077601 -0,01112818 -0,0115306 -0,01225899 -0,01025843 -0,004986734 0,02188699 0,01632936 0,01425161 0,01550574 0,01672608 0,01776713 0,01867217 0,0195771 0,02053591 0,02153319 0,02254084 0,02356039 0,02455859 0,02407313 0,02358176 0,02305501 0,02246456 0,02208494 0,02115702 0,02005057 0,01911877 0,01710374 0,01614203 0,01448535 0,01354207 0,01219536 0,01110724 0,009988286 0,008887379 0,007708597 0,006505654 0,005364435 0,004128186 0,002978704 0,001729958 0,0005766239 -0,0006638716 -0,001820551 -0,001940439 -0,001945622 -0,001901962 -0,001714313 -0,001471584 -9,530842E-05 0,001224197 0,002579969 0,003859789 0,005105217 0,006284455 0,007450276 0,00857266 0,009675268 0,01074117 0,0117825 0,01279177 0,01377497 0,01472932 0,01565712 0,01570207 0,01577288 0,01575253 0,0156236 0,01538951 0,01614625 0,01698121 0,017904 0,0188187 0,01968152 0,01921618 0,01879494 0,01838518 0,01794377 0,01738622 0,01669024 0,01585457 0,01485346 0,01369615 0,012509 0,01266341 0,012817 0,01306227 0,01343089 0,01395324 0,01477998 0,01569848 0,01671484 0,0177869 0,01881675 0,02002525 0,02123846 0,02243417 0,02358061 0,02462922 0,02507683 0,02566128 0,02593688 0,02655299 0,02683793 0,02674824 0,02656184 0,02632814 0,0261587 0,02570412 0,02490865 0,02386343 0,0229339 0,02172422 0,02069162 0,02046931 0,02042767 0,02030403 0,02049866 0,0208453 0,02142217 0,02228109 0,02339461 0,02465761 0,02644987 0,02979065 -0,01556107 -0,01520429 -0,01818995 -0,02365081 0,02887074 0,02778149 0,02777115 0,0278875 0,02804265 0,0297236 0,01441386 0,007794238 -0,0104386 -0,02479844 0,02804469 0,02844733 0,02862405 0,02877317 0,02892078 0,02861459 0,02828776 0,02793144 0,02755206 0,02713275 0,0274391 0,02781723 0,02823761 0,02867322 0,02907937 0,02910521 0,02908977 0,02892238 0,02871864 0,02843563 0,02830388 0,02831329 0,02822056 0,02825214 0,02818832 0,02821357 0,02816454 0,02818035 0,02814176 0,02814897 0,02811715 0,02811801 0,02809044 0,02808648 0,02806159 0,02761563 0,02708311 0,02642974 0,02572579 0,02496148 0,02417478 0,02333928 0,02247117 0,02156495 0,02062284 0,0201375 0,01972363 0,01947196 0,01937495 0,01952036 0,0197416 0,01990049 0,02000212 0,02007128 0,0201095 0,01924486 0,01825846 0,01712421 0,0158809 0,01462846 0,01429428 0,01395129 0,01372977 0,01365046 0,01369992 0,01267449 0,01151803 0,01020376 0,008810971 0,007430805 0,007613496 0,00774186 0,007907594 0,008182589 0,008639893 0,00935768 0,01021191 0,01121599 0,01233263 0,01342985 0,01476307 0,01612414 0,0174975 0,01885231 0,02013418 0,02143811 0,02271461 0,02407123 </t>
  </si>
  <si>
    <t xml:space="preserve">0 -0,001647415 -0,001986403 -0,002531688 -0,003178822 -0,003877138 -0,004603402 -0,005346235 -0,006099589 -0,006859997 -0,007625349 -0,008394293 -0,009165926 -0,009939619 -0,01071493 -0,01149153 -0,01226917 -0,01304767 -0,01382688 -0,01227936 -0,002782563 -0,002350265 -0,002384274 -0,002609246 -0,002890594 -0,003181155 -0,00346569 -0,002122125 -0,0007858429 0,0004506768 0,0008149263 0,001224076 0,001581685 0,001939719 0,002303021 0,002672218 0,003048531 0,003428277 0,003806636 0,004179412 0,004542669 0,004892762 0,005226342 0,005558941 0,005896595 0,006237248 0,00631665 0,006779822 0,007201623 0,007602567 0,007466048 0,00791526 0,008310651 0,008686349 0,008616558 0,009011127 0,009248672 0,009599355 0,009702248 0,01003386 0,0101863 0,01049569 0,01064164 0,01092761 0,01107751 0,01134004 0,01149258 0,01174515 0,01193644 0,01220545 0,0124155 0,01266643 0,01286023 0,01307961 0,01325479 0,0134456 0,01360532 0,01377549 0,01391888 0,01407632 0,01421404 0,01436276 0,01449571 0,01463653 0,01476415 0,01489727 0,01501936 0,01515239 0,01527941 0,01543649 0,01559605 0,01575772 0,01591187 0,01606127 0,01618405 0,01629973 0,0164017 0,01564251 0,01487159 0,01409396 0,01330906 0,01251657 0,01279529 0,01303541 0,01324221 0,01342794 0,01359381 0,01274084 0,01189868 0,01106423 0,01022941 0,00938315 0,009720472 0,01001177 0,01027269 0,01051709 0,01074325 0,00979486 0,008866685 0,007949303 0,007043978 0,006097934 0,006477742 0,006588643 0,007020222 0,007199002 0,007611502 0,007724268 0,008144255 0,008398631 0,008796033 0,008982898 0,009357823 0,00956438 0,009898031 0,0100835 0,01037875 0,009426101 0,008513315 0,007657328 0,006752289 0,005821711 0,004929624 0,004019553 0,003095349 0,002180756 0,001289842 0,0004385594 -0,0008356473 -0,0009936248 -0,001110124 -0,001208877 0,0001766279 0,0005957019 0,001016234 0,001433483 0,001846907 0,0009720737 0 0 -0,0003888904 -0,0005163117 0,0005868388 0,0009959423 0,00141034 0,001822641 0,002231608 0,002604278 0,002965991 0,003328447 0,003692867 0,004054456 0,004417548 0,004777725 0,005135804 0,005483349 0,005814296 0,006140722 0,006474567 0,006542245 0,007000065 0,007411826 0,007812989 0,007710069 0,008171625 0,008665656 0,009050506 0,009057455 0,009473916 0,009773365 0,01014528 0,01032278 0,01068002 0,01088854 0,0112233 0,01142698 0,01173776 0,01193907 0,01221687 0,01239172 0,01262477 0,0127823 0,01298744 0,01313506 0,01332419 0,01346821 0,01364463 0,0127669 0,01192916 0,01110184 0,01026572 0,009415089 0,009748635 0,01004243 0,01032876 0,01060304 0,0108758 0,01113911 0,01139301 0,01162464 0,01183988 0,01204086 0,01224144 0,0124414 0,01266391 0,01289052 0,01311413 0,01333229 0,01354244 0,01372878 0,01390085 0,01405843 0,01321226 0,01236808 0,01152807 0,01069032 0,009845934 0,01017616 0,01046181 0,01071718 0,01095371 0,01117144 0,01023155 0,00930827 0,008393709 0,00748827 0,006546331 0,005658037 0,004772388 0,003889955 </t>
  </si>
  <si>
    <t xml:space="preserve">0 -0,01396657 -0,01158805 -0,00909961 -0,007257463 -0,005963654 -0,005039199 -0,00435854 -0,003842847 -0,003442626 -0,003125961 -0,002871611 -0,002664991 -0,002495806 -0,0023566 -0,002241856 -0,002147408 -0,002070055 -0,002007299 -0,00190666 -0,0004288589 0,009555857 -0,01802394 -0,02097908 -0,02038248 -0,01928962 -0,01878228 -0,01911609 -0,01978809 -0,0204431 -0,02106614 -0,02164847 -0,02224808 -0,01784098 0,02390659 0,02382918 0,02379642 0,02473531 0,02554908 0,02629993 0,02701881 0,02769726 0,02833769 0,02875669 0,02951401 0,008403808 -0,01871561 0,02531777 0,02375988 0,02258941 0,02148095 0,02028826 0,01820607 0,01356965 -0,02664519 -0,02449343 -0,02446561 0,02717175 0,02650571 0,0269289 0,02750008 0,02807776 0,02964753 0,01432504 0,006727019 -0,01521398 -0,0261017 0,02337963 0,02272468 0,02232153 0,02207325 0,02189526 0,01984721 0,003584886 -0,02649036 -0,02676631 -0,02415666 0,01374521 0,02128681 0,02200539 0,02268753 0,02330511 0,02249452 0,02156579 0,02053748 0,01938125 0,0180899 0,01893837 0,01970245 0,02043405 0,02117751 0,0219537 0,02193058 0,02190668 0,02188177 0,02185391 0,02181316 -0,01598576 -0,01876125 -0,01878071 -0,01838623 -0,01779741 -0,006129366 0,02162488 0,02080099 0,02111171 0,02164762 0,02149656 0,02916999 -0,0179191 -0,01776603 -0,01679971 -0,01170395 0,0192399 0,01697103 0,0159787 0,01531594 0,01619533 0,01703519 0,01785604 0,01863434 0,0194019 0,01983204 0,02009014 0,0202524 0,02035741 0,02042647 0,01952836 0,01853935 0,01650989 0,01518602 0,01372011 0,01214025 0,01117542 0,009980073 0,008944557 0,007803346 0,007860994 0,008036313 0,008189682 0,008629528 0,008952335 0,008213694 0,007199757 0,005992406 0,004658067 0,003267667 0,002494442 0,001893101 0,001551813 0,001589314 0,001585437 0,002961635 0,003035425 0,003513596 0,003545898 0,003728694 0,004887891 0,006353416 0,007592108 0,009223267 0,01047576 0,01140779 0,01196573 0,01225441 0,01245782 0,01210798 0,01016913 0,008380108 0,006624037 0,00486607 0,001275193 0,0004168249 4,060291E-05 -3,933456E-05 0,0002660439 0,0007877177 0,004046769 0,00637508 0,008313603 0,01009179 0,01179311 0,01314763 0,01427689 0,0152655 0,01616916 0,01702126 0,01793835 0,01851733 0,01873269 0,01881187 0,01892924 0,02491642 -0,009839986 -0,01483793 -0,01672619 -0,01775258 -0,02241793 0,01592287 0,01824632 0,01914335 0,01971963 0,01891319 0,01810499 0,01727479 0,01644659 0,0155879 0,0138664 0,0122607 0,01065757 0,008998006 0,007306478 0,00581286 0,004450703 0,003176825 0,000973135 7,523508E-05 -0,0003209423 -0,0005470972 -0,0004889602 -6,966645E-05 0,0005791113 0,0006002592 -0,005082656 -0,02847439 -0,02126679 -0,01514961 -0,01369794 -0,01286142 -0,01221897 -0,01164281 -0,01108628 -0,01535342 -0,00154078 0,008546083 0,01060146 0,01150335 0,01954984 0,01248068 0,008770172 -0,003046294 -0,008877423 -0,01026277 -0,01057345 -0,01049849 -0,01022923 -0,009841383 -0,009373383 -0,008840539 -0,00825223 -0,007635475 -0,007064852 -0,006528197 -0,005994503 -0,005427352 -0,004822214 -0,004176445 -0,003478244 -0,002732951 -0,001948611 -0,001133188 -0,0002942376 0,0005635195 0,001435655 0,002318785 0,003209845 0,004106133 0,00362771 0,003038791 0,002048146 -0,0002558338 -0,01123236 0,002548829 0,007886413 0,01029226 0,01186648 0,01318789 0,01319165 0,01274759 0,01221074 0,01160249 0,01094563 0,007662028 -0,00297655 -0,01676267 -0,0153502 -0,01559088 -0,01692525 0,007936407 0,01080267 0,01047144 0,009875864 -0,01967793 -0,01215992 -0,009797723 -0,00871787 -0,007977257 -0,002458475 0,01781069 0,02478695 0,02456093 0,0210954 0,01583563 0,01112584 0,009229685 0,008673724 0,008646389 0,003978311 -0,01787135 -0,009306225 -0,007454952 -0,006588049 0,003384475 0,02512446 0,02293561 0,01432699 0,009200519 -0,007384515 -0,005635248 -0,00511012 -0,004651712 -0,004169549 0,002605059 0,02868037 0,02994702 0,02533157 0,01097631 -0,004131385 -0,002924903 -0,002348745 -0,001835866 -0,001297802 -0,0007120583 -7,070744E-05 0,0006291328 0,001363738 0,002125658 0,002914686 0,003725743 0,004557153 0,005405177 0,006268432 0,008179107 0,01016494 0,01262998 0,016146 0,02191917 0,02952246 0,02272794 0,02059991 0,01640654 0,01074357 0,02895056 0,02244218 0,01893742 0,01752539 0,01703657 0,02225235 0,02987668 0,006866095 0,006303134 0,001552936 -0,004177023 -0,009855806 -0,01307649 -0,01423724 -0,01453388 -0,01850737 0,00702803 0,01479237 0,01627581 0,01697158 0,0174939 0,01798219 0,01847936 0,01900107 0,01955051 0,02011163 0,02067955 0,02125289 0,02182755 0,02240119 0,0229704 0,02353299 0,02408431 0,02462061 0,0252867 0,02563325 0,02644825 0,02675933 0,02734654 0,0276323 0,02802108 0,02829793 0,0286897 0,02895243 0,0292097 0,02891111 0,02875084 0,02844185 0,02823457 0,02787015 0,02753606 0,02706917 0,02650971 0,02586735 0,02515385 0,0252155 0,02522304 0,02536322 0,02554567 0,02585868 0,02625544 0,02680012 0,0274748 0,02823557 0,02898435 0,02928276 0,02950809 0,02967528 0,02980062 0,02989266 0,02985594 0,02980627 0,02973814 0,029646 0,02951954 0,02929554 0,02894299 0,02844242 0,02782691 0,02709079 0,02706494 0,02711831 0,02737359 0,02770412 0,02808398 0,02776604 0,02717908 0,02664897 0,02572813 -0,02651894 0,02925315 0,02743142 0,02762461 0,02786148 0,02809214 0,02835513 0,02869586 0,02905826 0,02939506 0,02967784 0,02965625 0,02960075 0,0295064 0,0293756 0,02920257 0,02872813 0,02818187 0,02754791 0,02576718 0,02520645 0,02375218 0,02317031 0,0221832 0,02156567 0,02082019 0,02013307 0,01921817 0,01838219 0,01755922 0,01666571 0,01668904 0,01674112 0,01698379 0,01713596 0,0176135 0,01841206 0,01961975 0,02065196 0,02216919 0,02326526 0,02385468 0,02314022 0,02325577 0,022572 0,02211151 0,02214948 0,02228424 0,02229877 0,02235911 0,0223605 0,02303847 0,02374037 0,02458619 0,02561451 0,02674408 0,02644823 0,02612311 0,02575358 0,02531953 0,02480285 0,02433361 0,02361131 0,02255641 0,02114963 0,01896446 0,01837204 0,01762426 0,01683814 0,01604584 0,01527563 0,01572221 0,01620845 0,01675428 0,01735431 0,01802334 0,01946132 0,02074522 0,02299137 0,02358994 0,02559487 0,0259916 0,02686542 0,02719199 0,02770121 0,02800078 0,02843872 0,02872831 0,02901758 0,02924878 0,02948379 0,02966086 0,02980663 0,02990745 0,02997451 0,02999387 0,02998085 0,02993141 0,02987175 0,02977106 0,02965513 0,02966323 0,02968452 0,02969293 0,02971135 0,02971991 0,02988044 0,02997141 0,02999486 0,02993267 0,02979111 0,02974346 0,02970126 0,02968667 0,02970026 0,02973607 0,02959166 0,02938882 0,02910611 0,02873887 0,02831931 0,02822565 0,0281314 0,02808748 0,02809981 0,02816301 0,02779546 0,02734573 0,02678963 0,02615207 0,02547955 0,02586906 0,02619124 0,02647052 0,02672343 0,02700236 0,0262917 0,02551224 0,02467511 0,02380451 0,01838408 0,01862648 </t>
  </si>
  <si>
    <t xml:space="preserve">0 -0,001647416 -0,001986404 -0,002531688 -0,003178822 -0,003877138 -0,004603402 -0,005346235 -0,006099589 -0,006859997 -0,007625349 -0,008394293 -0,009165926 -0,009939619 -0,01071493 -0,01149153 -0,01226917 -0,01304767 -0,01382688 -0,01226906 0 0,0009067166 -0,001021283 -0,001088766 -0,001315539 -0,001603877 -0,001890064 -0,002096832 -0,002294052 -0,002497692 -0,002708089 -0,002924239 -0,001501661 0 0,0008500625 0,00124089 0,001633507 0,002025501 0,002418886 0,002809951 0,003193713 0,003565303 0,002673292 0,001791764 0,0008897217 0 -0,0003723274 0,000713563 0,001116442 0,001526513 0,001932604 0,002327976 0,001420119 0,00050228 -0,0006905859 -0,0008967982 -0,00114655 0,0002025117 0,000608089 0,001026661 0,00144237 0,001847779 0,0009616103 0 0 -0,0003313686 -0,0005250949 0,0005718219 0,0009381173 0,001311905 0,001688427 0,002069871 0,00112688 0,000262452 -0,001107398 -0,001278991 -0,001395413 0 0,0004021507 0,0007947351 0,001189214 0,00158172 0,001974758 0,00236914 0,002761212 0,003146056 0,003518686 0,00387098 0,004218196 0,004566613 0,004917348 0,005271088 0,004331497 0,00340645 0,0024791 0,001550674 0,0006234012 -0,0004669452 -0,0007033645 -0,000984869 -0,001271663 -0,001554823 0 0,000790255 0,001161894 0,001553024 0,001942465 0,0009974511 0 -0,001235166 -0,001398927 -0,001644033 -0,0002563983 0,0007462141 0,001139025 0,001550532 0,001961539 0,002333305 0,002695206 0,003060678 0,00342882 0,003794246 0,004158981 0,004521265 0,004879961 0,005234546 0,005589725 0,00594051 0,006285046 0,006344798 0,006826031 0,007146874 0,007294555 0,007699347 0,007889881 0,008268761 0,008424214 0,008791543 0,009008921 0,009376757 0,009604587 0,009946091 0,01017854 0,01050216 0,01071783 0,01098926 0,01117583 0,01026794 0,009395408 0,008523024 0,007666373 0,006722286 0,007054932 0,007470028 0,007591846 0,008023051 0,008313496 0,008701225 0,008902874 0,009259954 0,009459774 0,009768798 0,008811017 0,007902041 0,007064732 0,006110243 0,005208823 0,005582376 0,005924611 0,00625514 0,006575751 0,006574112 0,005810005 0,004966205 0,00408685 0,00318111 0,002250982 0,002646823 0,003028471 0,003406607 0,003777154 0,004135995 0,004498275 0,004856242 0,005206053 0,005547714 0,005882596 0,004958324 0,00406319 0,003144898 0,002198114 0,001240696 0,0003397703 -0,0009348423 -0,001099401 -0,001355634 -0,001626537 -0,0002652597 0,0007408552 0,001133954 0,00154565 0,001956481 0,00232809 0,00268991 0,003055423 0,003423657 0,003789192 0,004150575 0,004509648 0,004864142 0,005210583 0,005544827 0,0058733 0,006197325 0,006516541 0,006518047 0,006965372 0,006110079 0,005263778 0,004391172 0,0034902 0,002560964 0,001630857 0,0007455905 -0,0005851304 -0,0006166566 -0,0008396254 -0,001134171 -0,0014329 -0,001730805 -0,002026728 -0,00232011 -0,0009930559 0,000280385 0,0006521047 0,00106526 0,00148114 0,000610703 -0,0006908501 -0,0007948423 -0,0008386621 -0,001053786 -0,001334264 -0,001625135 -0,001917088 -0,002208001 -0,002497049 -0,002783807 -0,00306813 -0,003350006 -0,003629845 -0,003907878 -0,004180649 -0,004447766 -0,004709093 -0,00496417 -0,005212625 -0,00545407 -0,005688316 -0,005915447 -0,006135663 -0,006349786 -0,006557649 -0,006759511 -0,006955917 -0,007147111 -0,007333216 -0,006012252 -0,004695145 -0,003357412 -0,002026276 -0,0007644454 -0,0008958254 -0,001115096 -0,001352656 -0,001596188 -0,001839833 -0,002089533 -0,002343174 -0,002596921 -0,002845802 -0,003085457 -0,001747857 -0,0003880248 0,0006906654 0,001067096 0,001460954 0,0005161201 -0,0006166147 -0,0008305501 -0,001110363 -0,001395345 0 0,0008951677 0,001284622 0,001694007 0,002102934 0,001219273 0,0004933681 -0,001173276 -0,00131711 -0,001363947 -0,001427427 -0,001579968 -0,001824587 -0,0020994 -0,002381005 -0,001047863 0,0002333098 0,0006151865 0,001030015 0,001446422 0,00057779 -0,0007273196 -0,0008344326 -0,0008887776 -0,001104713 0,0001897627 0,0006055408 0,001024811 0,001441429 0,001854508 0,0009787906 0 0 -0,0003772627 -0,0005058671 0,0005935659 0,001002512 0,001416822 0,001829046 0,002237942 0,002643073 0,003044214 0,003441147 0,003828179 0,004203952 0,004569694 0,004926777 0,005275149 0,005615704 0,005949634 0,005009855 0,004115623 0,003240118 0,002396025 0,001612836 0,001046744 -0,001644118 -0,001584966 -0,001465734 -0,00139706 0,0005242797 0,0008335405 0,001230425 0,001644212 0,002058517 0,001201371 0,0005757354 -0,001369213 -0,001504465 -0,001528086 -0,001573941 -0,001659592 -0,001849745 -0,002103375 -0,002376871 -0,001039179 0,0002328694 0,0006214142 0,00103687 0,00145324 0,001866377 0,002275627 0,002680802 0,003081804 0,003477896 0,003863797 0,004238642 0,004603548 0,004959781 0,005307375 0,005647313 0,005980549 0,006306421 0,006625976 0,006624925 0,007070152 0,007385809 0,00777497 0,007582395 0,008029362 0,008428277 0,008798209 0,008693498 0,00909278 0,009340256 0,009687392 0,009814554 0,01017166 0,01038812 0,01073359 0,01093807 0,01125684 0,01144069 0,01170836 0,01187183 0,01098943 0,01011622 0,009247158 0,008401851 0,00751798 0,006589783 0,005694874 0,004789168 0,003869934 0,002960569 0,003391576 0,003783363 0,004160943 0,004528207 0,004886588 0,005234144 0,005578195 0,005921718 0,006261628 0,006593888 0,005640438 0,004707732 0,003767021 0,002834786 0,001918824 0,002339765 0,002711653 0,003076428 0,003442917 0,003811956 0,002865464 0,001932848 0,001016096 0 -0,001152294 0,000237455 0,0005976598 0,0009717711 0,001353066 0,001741773 0,002135445 0,002532603 0,002926778 0,003312495 0,00368459 0,004047196 0,004402813 0,004755034 0,00510428 0,005450809 0,005793868 0,006132471 0,006461708 0,006491815 0,006938193 0,007230103 0,007625388 0,007483901 0,007927929 0,00828286 0,008660883 0,008603591 0,00899965 0,009228428 0,009579509 0,009701102 0,01005798 0,01027011 0,01061488 0,01081735 0,00994155 0,009077677 0,008150477 0,007254822 0,006271897 0,006552856 0,006953736 0,007047747 0,00748171 0,007785883 0,008182304 0,008395148 0,008782171 0,009028395 0,009390137 0,008477125 0,007560349 0,006632099 0,005716877 0,004789398 0,005161229 0,005498943 0,005836907 0,006177924 0,006519635 0,00557185 0,004657285 0,003739373 0,002826093 0,001928705 0,002383671 0,002804709 0,003211674 0,003606087 0,003988299 0,004352159 0,004706703 0,005055892 0,005402204 0,005745094 0,006082531 0,006415429 0,006452967 0,006907142 0,007208484 0,007600359 0,007438919 0,007886481 0,008269517 0,008644066 0,008566444 0,008965271 0,009207312 0,009558126 0,009659128 0,009991541 0,01014559 0,01045558 0,01060252 0,01088826 0,01104806 0,01132637 0,01152929 0,01181308 0,01202892 0,01117802 0,01032858 0,0094675 0,008614885 0,00773344 0,008074939 0,008391241 0,008667549 0,008946097 0,009194028 0,009453767 0,009708294 0,009993384 0,01026874 0,01054787 0,01081562 0,01108188 0,0113205 0,01154464 0,01174951 0,01195743 0,01216324 0,01239401 0,01262531 0,01285531 0,01307839 0,01329517 0,01348709 0,0136649 0,0138271 0,01398627 0,01414338 0,01430896 0,01446945 0,01464508 0,01480066 0,01495122 0,01509071 0,01522401 0,004870199 0 </t>
  </si>
  <si>
    <t xml:space="preserve">0 -0,002833283 -0,002358869 -0,00186366 -0,001501533 -0,001253054 -0,001082149 -0,0009634623 -0,0008810674 -0,0008249577 -0,0007886793 -0,0007679359 -0,0007597764 -0,0007621172 -0,0007734497 -0,0007926564 -0,0008188929 -0,0008515107 -0,0008900024 -0,0005056717 -0,0004669148 0,00141041 0,004212022 0,006182146 0,006382974 -0,006387149 -0,006343116 -0,00636426 -0,006398319 -0,006430395 -0,006457423 -0,006479939 -0,006499278 -0,006516625 -0,006868884 -0,007477039 -0,008117485 -0,008762917 -0,009388255 -0,009446696 -0,009237475 -0,008990266 -0,00866437 -0,008244704 -0,01013844 -0,01216607 -0,01854353 -0,01651733 -0,003603311 -0,002898202 -0,0005108999 -6,351773E-06 0,0001423131 0,0001862508 0,01553952 0,004619637 0,005002953 0,006193029 0,007640453 0,006822606 0,005886719 0,004897824 0,003910081 0,002903463 0,002322894 0,00195841 0,00171271 0,001536419 0,001402466 0,001295251 0,001205404 0,001126844 0,001065675 0,0008868183 7,756871E-06 -0,00127924 -0,002969107 -0,004999909 -0,00745308 -0,008706782 -0,009900466 -0,01098196 -0,01194295 -0,01283427 -0,01245994 -0,01202245 -0,01150273 -0,01089823 -0,01018649 -0,008489381 -0,005239822 -0,004325457 -0,001093378 -0,0002355362 0,001947263 0,002742172 0,004096727 0,00490458 0,006157489 0,007094212 0,008079723 0,009007037 0,01003264 0,01102266 0,01092679 0,01078698 0,0104736 0,01018248 0,009596871 0,008504426 0,006992967 0,005520583 0,00345158 0,001470666 0,001681234 0,002055413 0,00234957 0,002881625 0,003528481 0,003312729 0,003226195 0,003067236 0,002912836 0,00276464 0,003783408 0,004936262 0,00622798 0,007655386 0,009154624 0,008360378 0,00759699 0,006808734 0,006975427 0,005676409 0,007489293 0,008441408 0,01060565 0,01150782 0,01359061 0,0134177 0,01374332 0,01356935 0,01322995 0,01298737 0,01141056 0,01009168 0,008430508 0,007032586 0,005457531 0,006166982 0,006524521 0,007072261 0,007373348 0,007977721 0,008566258 0,009370258 0,01029231 0,01134811 0,01239697 0,0134053 0,01438169 0,01533167 0,01625003 0,01714553 0,01821229 0,019283 0,02034949 0,02140528 0,02243636 0,02307537 0,02371679 0,02433578 0,02492683 0,02548998 0,0257792 0,02593065 0,02595042 0,02580371 0,02573055 0,02373871 0,02283365 0,02108778 0,02005664 0,01839663 0,01907993 0,01919741 0,01976432 0,02006021 0,02069074 0,02127424 0,02198076 0,0227988 0,02360565 0,02442626 0,0251289 0,02579578 0,0263894 0,02693918 0,02743372 0,02706876 0,02671376 0,02637884 0,02599151 0,02557261 0,02568743 0,02578771 0,02585909 0,02592001 0,02596277 0,0259736 0,02598239 0,02599404 0,02600413 0,02601653 0,02544718 0,02477404 0,02397319 0,02305853 0,0221121 0,02187596 0,0216502 0,02153294 0,02153272 0,02164038 0,02170598 0,02175067 0,02177991 0,021796 0,02180185 0,0209989 0,02008889 0,01905421 0,01795055 0,01683711 0,01570633 0,0145574 0,0133908 0,01220758 0,01100917 0,00979718 0,008573263 0,007339225 0,006096828 0,004847982 0,003430102 0,001977979 0,0004887563 -0,001039147 -0,002603038 -0,001773736 -0,001056749 -0,0003735782 0,0003172155 0,001056567 0,0008220178 0,0005969192 0,0003829798 0,00018002 -1,059584E-05 0,0009143067 0,001976126 0,003203033 0,004564412 0,005908346 0,007562597 0,009272567 0,01099704 0,01264443 0,01436085 0,0161096 0,01819472 0,02102342 0,02532103 0,02994889 0,02680709 0,02147336 0,01767364 0,01536704 0,01375027 0,01294937 0,01250665 0,01223755 0,01206011 0,01193414 0,01061046 0,009241319 0,007771904 0,006179853 0,004536455 0,003049623 0,0004761014 -0,0005669277 -0,002417494 -0,003366913 -0,004680004 -0,005603277 -0,006553647 -0,007515167 -0,008696257 -0,007647274 -0,007139684 -0,006195543 -0,00563788 -0,004717815 -0,003914084 -0,002899913 -0,001699581 -0,0005035207 0,0007932506 0,0022485 0,003863519 0,005456693 0,007163243 0,008783825 0,009119777 0,009276236 0,009155811 0,008717043 0,008139928 0,007566934 0,007948467 0,00881596 0,009988691 0,01134682 0,01248216 0,01347335 0,01437805 0,01523231 0,01605624 0,01685641 0,01763414 0,01882144 0,01924722 0,02047644 0,02169584 0,02288166 0,02406807 0,0253435 0,02683635 0,02634438 0,026125 0,02610023 0,02623291 0,02646418 0,02675181 0,02706782 0,02739334 0,02771682 0,02803142 0,02771827 0,0270369 0,02703766 0,02637747 0,02596175 0,02529314 0,0244837 0,0237653 0,02247205 0,02157659 0,02117841 0,02108961 0,02101795 0,02103613 0,02132141 0,02054502 0,01969756 0,01870446 0,01751261 0,01636837 0,01518046 0,01400313 0,01280676 0,01160008 0,0103895 0,01049706 0,01059685 0,01085793 0,0112244 0,01177828 0,01162249 0,01148891 0,01136521 0,01125138 0,0111435 0,01103972 0,01093925 0,01083999 0,01074231 0,01064433 0,009442481 0,008135604 0,006705809 0,005231675 0,003790132 0,002226197 0,0005943225 -0,001113995 -0,002902757 -0,00474344 -0,006597651 -0,008436509 -0,01028273 -0,01216998 -0,01438417 -0,01191325 -0,01005663 -0,00852229 -0,007153992 -0,005843491 -0,004969161 -0,003694967 -0,002275357 -0,000633822 0,002132457 0,002309405 0,003185393 0,00425054 0,005447361 0,006666305 0,007848336 0,008918323 0,009857481 0,01072089 0,01154212 0,01276946 0,01358088 0,0142254 0,01558611 0,02823298 0,00859663 0,00680496 0,006362088 0,006194759 0,006113507 0,007564409 0,008959131 0,01035741 0,01180768 0,01329644 0,01322349 0,01295032 0,0124862 0,01187886 0,01114196 0,01006419 0,008649917 0,007042647 0,005612453 0,003775294 0,003975491 0,00392116 0,004566819 0,005488933 0,006571414 0,007047597 0,007109792 0,001839396 -0,013415 -0,01159522 0,007227997 0,01196861 0,01376372 0,01485556 0,01566165 0,01849707 0,02924372 -0,008109921 -0,00979604 -0,009564628 -0,0007162455 0,01218232 0,01363177 0,01503112 0,01641499 0,01725907 0,01793431 0,01855681 0,01916564 0,01976378 0,02035632 0,02094492 0,02153011 0,02211092 0,02268618 0,02325328 0,02380826 0,02434838 0,02507851 0,02533759 0,02623574 0,02649721 0,02714477 0,02740021 0,02783597 0,02725916 0,02713446 0,02660007 0,02636408 0,02579406 0,0253799 0,0247518 0,02380687 0,02275557 0,02126766 0,02054626 0,01998713 0,01973378 0,01965446 0,01776307 -0,02172722 -0,02890585 -0,02718507 -0,02688681 -0,02701787 0,01595982 0,02505344 0,0250167 0,02453882 0,02399687 0,02378707 0,02368578 0,02362776 0,02358923 0,02356014 0,02353576 0,02351363 0,02349241 0,02347132 0,02344986 0,02343367 0,02342059 0,02341063 0,02340375 0,02339951 0,02339195 0,02338567 0,02337865 0,02337041 0,02336079 0,02240026 0,02139276 0,02029442 0,01907252 0,01772254 0,0156175 0,01290826 0,00862027 -0,0009778525 -0,02516643 -0,02694666 -0,02929944 -0,02939921 -0,02195595 -0,01733526 -0,01440523 -0,01442554 -0,0153168 -0,01635738 -0,01740814 -0,01893225 0,01588453 0,01462565 0,01314357 0,01158473 0,008376667 -0,02967168 -0,01736932 -0,01644316 -0,01705551 0,01731312 0,01724806 0,01722795 0,0172122 0,01719612 0,01703572 0,02832256 -0,01137066 -0,01176432 -0,01083446 -0,01085148 -0,01117208 -0,0116191 -0,01213397 -0,01269449 -0,01329119 -0,01391656 -0,01455178 -0,01513191 -0,01569331 -0,01355722 -0,01036256 0,009075147 0,02603139 0,02362014 0,02166116 0,02028191 0,01902304 0,01772357 0,01632131 0,01444495 0,01255301 0,002186127 -0,02787817 -0,02320176 0,01076069 0,01597901 0,01618723 0,0154035 0,01421469 0,008672326 -0,0208623 -0,02536279 -0,02548202 -0,02295575 -0,02514719 0,01015016 0,01030082 0,01006325 0,009652012 0,004332554 -0,01297029 -0,02783444 -0,02746885 -0,02449525 -0,02298272 -0,02183552 -0,02078093 -0,01968451 -0,01848616 -0,02090289 0,01091332 0,01553963 0,01734857 0,01873476 0,01735964 0,01612834 0,01499321 0,01389061 0,01272783 0,01145797 0,01007951 0,00859472 0,00698298 0,005281228 0,002886656 0,0002942302 -0,003173549 -0,008712119 -0,02040645 -0,01421969 -0,01106546 -0,009423945 -0,008612216 -0,008260261 -0,005668609 -0,003784461 -0,002260283 -0,0008949329 0,0004256197 0,0004176981 0,0003970618 0,0003651492 0,0003242724 0,0002761778 -0,0006433813 -0,001950596 -0,003693003 -0,005706909 -0,008422335 -0,01284184 -0,02986311 -0,002696919 -0,003776194 -0,001325165 0,003822905 0,007942582 0,009502267 0,009886781 0,009802585 0,009485105 0,00902721 0,008472648 0,007850834 0,00727856 0,009483228 0,01241852 0,02908171 -0,0002637116 -0,005114238 -0,004837338 -0,004148724 -0,003269337 -0,002333538 -0,001397049 -0,00196569 -0,002564633 0,009869911 0,006392531 0,007529592 -0,005036849 -0,007610364 -0,008520913 -0,009146553 -0,009726897 -0,01277828 -0,02246067 -0,008531056 -0,0005016856 0,001372989 0,002062644 0,002332405 0,002444954 0,002489086 0,002500399 0,002533162 -0,00229506 -0,002442915 -0,002480917 -0,002505946 -0,00252879 -0,002552522 -0,002578331 -0,002606763 -0,002638113 -0,002672527 -0,002710085 -0,002750818 -0,00279474 -0,002841832 -0,003722208 -0,005082931 -0,006688796 -0,008690632 -0,01309332 -0,01167151 -0,01193826 -0,0126443 -0,01358834 -0,01460166 -0,01777983 -0,02330956 -0,02638138 -0,02341355 -0,01563029 -0,01950521 -0,01665251 -0,01520456 -0,01413144 -0,01318353 -0,01361457 -0,01290321 0,01695853 0,0174231 0,01849348 0,01632178 0,004164349 0,0003883638 -0,00120373 -0,002050308 0,00330726 0,02327761 0,01320167 0,01131923 0,01079939 -0,0145566 -0,01408577 -0,01501128 -0,01620412 -0,01749144 -0,01827457 -0,01891344 -0,01951386 -0,02011366 -0,02071185 -0,02274952 -0,02532703 -0,02876098 -0,02690507 -0,003852117 -0,001229207 0,004651206 0,01149882 0,01661728 0,01786782 0,01876272 0,01946321 0,02004674 0,02058798 0,02109907 0,02149478 0,0211197 0,02037474 0,01949309 0,01849332 0,0178897 0,01715213 -0,001434135 -0,01981161 -0,0216893 -0,02268517 -0,02336975 -0,02391611 -0,02439928 -0,02486013 -0,02447571 -0,02406419 -0,02360075 -0,02309338 -0,02252113 -0,02177211 -0,02078129 -0,01978185 -0,01909491 -0,01946574 -0,01741216 -0,01593608 -0,01460297 -0,01325335 -0,01187383 -0,01050246 -0,009230791 -0,008106147 -0,007111771 -0,006189352 -0,004807207 -0,003852939 -0,003025586 -0,0009269112 0,02940993 0,02056548 0,01615642 0,01503291 0,01506426 0,01553669 0,02659026 -0,01134524 -0,0124773 -0,01210433 -0,01141397 -0,01164617 0,001670071 0,01582227 0,01598712 0,01697893 0,02160264 -0,01442492 -0,01682716 -0,01779541 -0,01841976 -0,0189596 -0,01948943 -0,02003494 -0,02059894 -0,0211698 -0,02075454 -0,02030825 -0,01980781 -0,0192486 -0,01860679 -0,01817457 -0,01788108 -0,01695389 -0,01717987 -0,01692455 -0,01784144 -0,01892283 -0,02018075 -0,02167266 -0,02334578 -0,02412959 -0,02481767 -0,02540201 -0,02591558 -0,02638219 -0,02681546 -0,02722188 -0,02760456 -0,02796384 -0,02829741 -0,02887957 -0,02935429 -0,02974064 -0,02998034 -0,02961572 -0,02580754 -0,007174032 -0,004372843 0,0007873041 0,008830805 -0,02976994 -0,02981209 -0,02926032 -0,02873223 -0,02824917 -0,02874219 -0,02912171 -0,02944097 -0,02969924 -0,02988303 -0,02978552 -0,02966387 -0,02951382 -0,0293251 -0,02908418 -0,02929217 -0,02954974 -0,0298062 -0,02996632 -0,02988508 -0,02998567 -0,02997226 -0,02990068 -0,02977732 -0,02959764 -0,02961255 -0,02962103 -0,0296265 -0,02963034 -0,02963321 -0,0298062 -0,02992517 -0,02998487 -0,02997085 -0,02987395 -0,02939301 -0,02966351 -0,02966513 -0,02980329 -0,02986679 -0,02999117 -0,02991469 -0,02988742 -0,02959471 -0,02941132 -0,02890469 -0,02848061 -0,02783143 -0,02705829 -0,02613884 -0,0269186 -0,02749908 -0,0279672 -0,02837012 -0,02873097 -0,0279672 -0,02779808 -0,02672711 -0,02638043 -0,02505952 -0,02408464 -0,02290434 -0,02161343 -0,02016419 -0,01825426 -0,01968481 -0,02072966 -0,02158824 -0,02235683 -0,02309329 -0,02274727 -0,02208763 -0,02084696 -0,01854171 -0,01132976 0,02999044 0,02996343 0,02803283 0,02219022 0,01974899 0,01890066 0,01919808 0,01960028 0,02007695 0,02060743 0,02143233 0,02126827 0,02084939 0,02036709 0,01986545 0,01771909 0,01450877 -0,023524 -0,02004012 -0,01874997 -0,02016231 -0,02131879 -0,02225216 -0,02304519 -0,02382028 -0,02380244 -0,02377593 -0,02372385 0,02363989 0,02364923 -0,02354417 -0,02361621 -0,02363057 -0,02363938 -0,02364712 -0,02263183 -0,02162754 -0,02057206 -0,01941031 -0,01813142 -0,01825792 -0,01855934 -0,01901498 -0,01956374 -0,02018858 -0,01964697 -0,01894086 -0,01807204 -0,01585551 -0,01528633 -0,01302641 -0,01243383 -0,01107725 -0,01042868 -0,009418043 -0,008688848 -0,007553026 -0,006664045 -0,005715957 -0,004794422 -0,00489538 -0,005095506 -0,005474761 -0,005790344 -0,006465554 -0,006788941 -0,007201629 -0,007454789 -0,007741086 -0,007948127 </t>
  </si>
  <si>
    <t xml:space="preserve">0 -0,001647415 -0,001986404 -0,002531688 -0,003178822 -0,003877138 -0,004603402 -0,005346235 -0,006099589 -0,006859997 -0,007625349 -0,008394293 -0,009165926 -0,009939619 -0,01071493 -0,01149153 -0,01226917 -0,01304767 -0,01382688 -0,01215895 0,001457518 0,001030164 0,001097979 0,001415388 0,0004811098 -0,0006696566 -0,0009304311 -0,001182963 -0,001432058 -0,001678508 -0,001923281 -0,002166556 -0,002408243 -0,002648191 -0,002883955 -0,003120302 -0,00335453 -0,003582688 -0,003801846 -0,004044412 -0,00429804 -0,004553217 -0,0048056 -0,005054157 -0,003749093 -0,002404515 -0,001074192 0,0004235125 0,0007281466 -0,0003367477 -0,0005840707 -0,0008379524 -0,001090899 -0,001342052 0 0,0004813242 0,0009020735 0,001320046 0,001728062 0,002097857 0,002460109 0,002828406 0,003199862 0,003568672 0,003936506 0,004301686 0,004663207 0,005020605 0,005375532 0,005729358 0,006079053 0,006424319 0,006501465 0,006963864 0,006080655 0,005195981 0,00428456 0,003365061 0,002456676 0,002902094 0,003308113 0,003699506 0,004078973 0,004448473 0,004804093 0,005153757 0,005499452 0,005844147 0,006181929 0,006513108 0,006559471 0,007014977 0,007354347 0,007746776 0,007590126 0,008033948 0,008405535 0,008779326 0,008703953 0,009098634 0,009335775 0,00968466 0,009784405 0,01011423 0,0102806 0,01061457 0,01081615 0,01113865 0,01134198 0,01047423 0,00960259 0,008688348 0,007788848 0,006838884 0,007148145 0,007455034 0,007732345 0,008053657 0,008349339 0,007438122 0,006500479 0,005606861 0,004705537 0,003788477 0,004176949 0,004542505 0,004902067 0,005252508 0,005587646 0,005906581 0,006231774 0,006560711 0,00662125 0,007078025 0,007490995 0,007890097 0,00775854 0,008209826 0,008614843 0,008981286 0,00893017 0,009348162 0,009666232 0,01003776 0,01019169 0,01053787 0,01071565 0,01101465 0,01117556 0,01144677 0,01160682 0,01187336 0,01204588 0,01231646 0,01250957 0,01276421 0,01294291 0,01315343 0,01330451 0,01348846 0,01363118 0,0138013 0,01393885 0,01409774 0,01322275 0,01235951 0,01148447 0,01060247 0,009713733 0,01000064 0,01024087 0,0104714 0,01069012 0,01090653 0,01000587 0,009135497 0,008268567 0,007387145 0,006436327 0,006735411 0,007145665 0,00722648 0,007638748 0,007889807 0,008247215 0,008410485 0,008776681 0,0090082 0,009371213 0,009603418 0,009942013 0,01015994 0,01044737 0,01064065 0,01089604 0,01108051 0,011318 0,01149854 0,01172091 0,01190141 0,01211979 0,01232411 0,01256084 0,01277861 0,01300921 0,01321999 0,01344036 0,01364562 0,01385689 0,01304138 0,01223227 0,01141415 0,01058411 0,009742795 0,01007918 0,01036424 0,0106217 0,0108573 0,01107895 0,01129793 0,01152034 0,01176304 0,01200927 0,0122507 0,01248652 0,01272054 0,01294882 0,01317298 0,01339163 0,01360441 0,01380347 0,01398188 0,01414678 0,01429993 0,01444376 0,01458249 0,0147167 0,01484751 0,01497455 0,01509858 0,01521907 0,0153367 0,01545108 0,01556261 0,01474656 0,01392638 0,01309284 0,01224268 0,01137714 0,01163911 0,01187493 0,01211151 0,01234784 0,01258394 0,01173199 0,0108883 0,01004016 0,009184607 0,008319577 0,008665969 0,008970845 0,00925315 0,009515296 0,00976064 0,008798546 0,007867813 0,006953735 0,006005526 0,005121704 0,004238029 0,003363044 0,002514619 0,001718876 0,00110814 0,001280985 0,001549419 0,001892728 0,002258405 0,002630998 0,003007519 0,003382701 0,003754728 0,004122945 0,004487047 0,004845195 0,005201233 0,00555032 0,005887369 0,006209259 0,006525393 0,006523141 0,006970334 0,007285368 0,007675711 0,007490172 0,007938705 0,008343928 0,008714285 0,008611247 0,009010676 0,009311282 0,009680592 0,00984483 0,01021266 0,01042713 0,01076677 0,01095046 0,01123853 0,01140338 0,01048912 0,009578372 0,008656573 0,007765145 0,006815442 0,005963987 0,005104251 0,004227413 0,003321519 0,002390736 0,002790082 0,003171863 0,003550552 0,003921675 0,00428042 0,004641788 0,004996762 0,005343442 0,005682418 0,006014671 0,006339851 0,006658661 0,00665594 0,007100581 0,007414141 0,006455937 0,005557886 0,004665991 0,003783661 0,002919644 0,00330899 0,00368405 0,004054849 0,004420685 0,004779212 0,005130217 0,005473383 0,005809885 0,006139297 0,006461904 0,006488389 0,00693373 0,007345041 0,007742427 0,007642861 0,008103284 0,008586048 0,008966691 0,008929104 0,009312823 0,009552474 0,009910806 0,0100797 0,01044165 0,01064962 0,0109891 0,01119025 0,01148948 0,01165876 0,01191064 0,0120671 0,01229558 0,0124487 0,01266007 0,01281096 0,01194644 0,01108875 0,01024161 0,009401768 0,008538607 0,00888343 0,009200728 0,009489616 0,009790062 0,01006937 0,01035705 0,01062764 0,01090354 0,0111652 0,0114297 0,01167885 0,01192042 0,01213589 0,01234202 0,01253227 0,01162403 0,01071907 0,009811001 0,00890063 0,00798893 0,007084154 0,006138402 0,005254505 0,004370479 0,003493294 0,00386794 0,004222214 0,004574493 0,004926624 0,005279667 0,004343334 0,003416865 0,002496109 0,001587712 0,0006965235 0,001156863 0,001592624 0,00202128 0,002442789 0,002855296 0,003258106 0,003650201 0,004030912 0,00440162 0,004762868 0,003857378 0,002957703 0,002025642 0,001082802 0 0,0005396346 0,0009413762 0,001337316 0,001729782 0,002118796 0,002505464 0,002892042 0,003275315 0,003650416 0,004013056 0,004370039 0,004721983 0,005071147 0,005419198 0,005764109 0,004820576 0,003884221 0,00294738 0,002027995 0,001123876 0,001562279 0,001940116 0,002310334 0,002683152 0,003060188 0,002116588 0,00119613 0,0003051677 -0,0009069393 -0,00103837 0,0002938778 0,0007148853 0,001139591 0,00156006 0,001975884 0,001076342 0 -0,001189126 -0,001402899 -0,001649193 -0,0002104412 0,0008100721 0,00121009 0,001620071 0,002021628 0,002425697 0,002827684 0,003226186 0,003618521 0,004000158 0,004371548 0,004733329 0,005086374 0,005431031 0,005768633 0,006099186 0,00642276 0,006739798 0,00673224 0,007175672 0,007483309 0,007872292 0,007684513 0,008128781 0,0085116 0,008875932 0,008833848 0,009246538 0,009568295 0,009943946 0,009010266 0,008093145 0,00727645 0,006299966 0,005373179 0,004493897 0,003620789 0,002728237 0,001808737 0,0008951912 0 -0,0003746924 -0,0006532391 -0,0009490547 -0,001243172 0 0,0004704778 0,0008622321 0,001256306 0,001648257 0,002037655 0,002423734 0,002806205 0,003184891 0,003559643 0,003930326 0,004296816 0,004658998 0,005016763 0,005371862 0,00443342 0,003509032 0,002582014 0,001653645 0,000726152 0,001144846 0,001540819 0,001931785 0,002319047 0,002702616 0,003082597 0,003460898 0,003834558 0,004199108 0,00455245 0,003627618 0,002744805 0,001893479 0,001109793 0 0 -0,0008059414 -0,0006420989 -0,0006347753 -0,0008765048 -0,001090165 -0,001322997 -0,001562588 -0,001805649 -0,002047786 -0,0006027045 0,0005486564 0,0009513624 0,001365271 0,001771917 0,0008631187 0 -0,0003413226 -0,0005929854 -0,0008473013 0,0003760765 0,0007731282 0,00116989 0,001563649 0,001954084 0,001008609 0 -0,001222031 -0,001385949 -0,001632569 -0,001912103 -0,002198462 -0,00248579 -0,002772104 -0,003056652 -0,003339084 -0,003619188 -0,00389709 -0,004172149 -0,004441234 -0,003140431 -0,001799322 -0,0005869984 0,0007717596 0,001124778 0,001517489 0,001916802 0,002315256 0,00270752 0,003088165 0,002200069 0,00131149 0,0004501565 -0,0009105657 -0,001072248 0,0002754816 0,0006727444 0,00109102 0,001506213 0,001911017 0,001024648 0 -0,001362003 -0,001508528 -0,001589304 0 0,0009933868 0,001399864 0,001814157 0,00222477 0,001344284 0,0006004542 -0,001089387 -0,001227826 -0,001240856 -0,001424538 -0,001625404 -0,001836761 -0,002056388 -0,002285567 -0,0008832417 0,0003583448 0,0007584554 0,00117083 0,001577543 0,001935819 0,002291647 0,002652527 0,003019777 0,003392825 0,003767957 0,004140994 0,004508092 0,004867609 0,005210452 0,004268121 0,003377199 0,002508679 0,001675892 0,0009612985 0,001322907 0,001714548 0,002118591 0,002523709 0,002924928 0,003290232 0,003649639 0,004007046 0,004364995 0,004723248 0,005080188 0,005435316 0,005788523 0,006137516 0,006482044 0,005534835 0,004617611 0,003692666 0,002776043 0,001873824 0,001001407 0 -0,001281529 -0,001441976 -0,001561878 -0,001657262 -0,001822846 -0,002065758 -0,002337547 -0,002616655 -0,002897257 -0,003177411 -0,003456282 -0,003733429 -0,004009019 -0,002695809 -0,00138156 0 0,0004065211 0,0008170405 0,001183545 0,001556349 0,00193616 0,002318843 0,002699139 0,001754612 0,0008297006 0 -0,0002971377 -0,0005887178 0,0005316987 0,0009357308 0,001350515 0,001763496 0,002173112 0,001298967 0,0004572908 -0,0009058421 -0,001056672 -0,001299777 -0,001547973 -0,001796028 -0,002041655 -0,002285209 -0,002526711 -0,001115446 0,0001816494 0,0005783375 0,0009763632 0,001371626 0,001763682 0,00215234 0,00253744 0,002918835 0,003296384 0,00366995 0,004039408 0,004404637 0,004765521 0,005121958 0,004184875 0,003258625 0,002336887 0,001430824 0,0005477971 0,001009158 0,001444537 0,001875447 0,002300991 0,002718279 0,001817858 0,000975544 0 0 -0,0005910328 0,0007632411 0,001127582 0,001509802 0,001896076 0,002280587 0,001336632 0,0004170761 -0,0007265666 -0,000904894 -0,001170956 0,0003102329 0,0006216581 0,0009805131 0,001350355 0,001725064 0,0007839414 -0,0004252937 -0,0005883648 -0,0008375151 -0,001089832 0,0002386463 0,0006444147 0,001062261 0,001477214 0,001881874 0,002288021 0,002691709 0,003091779 0,003487454 0,00387313 0,002975241 0,002123691 0,00133295 0,0008122136 -0,001597211 -0,001662666 -0,001651051 -0,001691886 -0,001851943 -0,002089574 -0,0023257 -0,002568125 -0,002811844 -0,003051369 -0,003282784 -0,003515921 -0,003730879 -0,0039421 -0,004155823 -0,004367172 -0,002951725 -0,001516795 0 0,0008977705 0,001293521 0,001705747 0,002117994 0,002526873 0,002931068 0,003330444 0,003703974 0,004065096 0,004420364 0,004772224 0,005118841 0,004176599 0,003237427 0,002307068 0,001395226 0,0005030214 0,0009621388 0,001395963 0,001823334 0,002243983 0,002656505 0,003061309 0,003457159 0,003842753 0,004218122 0,004583823 0,003680306 0,002779976 0,001847069 0,0009060731 0 -0,0003799511 -0,0006504502 -0,0009427798 -0,001236842 -0,001525529 0 0,0008055255 0,001176023 0,001566998 0,001956295 0,001011245 0 -0,00121442 -0,001378697 -0,001624597 -0,0002376937 0,0007586227 0,001151338 0,001562739 0,001973601 0,002381159 0,002784854 0,003184475 0,003577925 0,00396071 0,004324629 0,004678993 0,005027969 0,005373898 0,005716722 0,006059752 0,006401399 0,006473603 0,00693638 0,007372324 0,006421153 0,005516317 0,004601092 0,003680534 0,002770599 0,00320709 0,003604355 0,003986991 0,004359007 0,004721414 0,005074934 0,005419967 0,005757777 0,006088598 0,006412437 0,005464476 0,004562894 0,003679337 0,002818165 0,001995729 0,001293315 0 -0,001329231 -0,00108291 -0,0008829251 0,0006818045 0,001011623 0,001372749 0,001747386 0,002131223 0,002513675 0,002894936 0,00327323 0,003644494 0,004004322 0,004349202 0,004690656 0,005033706 0,005380827 0,005732442 0,004790606 0,00386354 0,002933681 0,002017435 0,001127532 0,001566065 0,001941306 0,002310371 0,002682817 0,003059786 0,003435828 0,003807949 0,004175831 0,00453944 0,004898668 0,005253956 0,005606266 0,00595029 0,006281068 0,006595679 0,006591443 0,007045054 0,007474019 0,007871233 0,007747695 0,008205117 0,008674429 0,00905359 0,00902324 0,009402454 0,00853797 0,007577315 0,006639449 0,005728077 0,00483211 0,005201478 0,005544633 0,005887505 0,006230935 0,006572937 0,006642067 0,007099131 0,007477026 0,007872536 0,007712839 0,006901527 0,006063061 0,005185947 0,004304315 0,003428915 0,003811576 0,004166047 0,004514921 0,004860515 0,005200916 0,004257056 0,003334935 0,002418844 0,001524032 0,0006680601 -0,0006146117 -0,0007579043 -0,0007863131 -0,0008890132 -0,001144744 -0,001352514 -0,001555241 -0,0017683 -0,001991224 -0,00222194 -0,002459355 -0,002702885 -0,002946819 -0,003186212 -0,003417651 -0,002049816 -0,0007002014 0,0004607219 0,0008489221 0,00126179 0,001619674 0,001977252 0,002340228 0,0027091 0,003085313 0,002136518 0,001206906 0,0002803753 -0,000962419 -0,001203037 0,0001406144 0,0005395607 0,0009381505 0,001333806 0,001726222 0,002117302 0,002509435 0,002899057 0,003281198 0,003651112 0,004012255 0,004367142 0,004719156 0,005068633 0,005415085 0,005765995 0,00611367 0,006453159 0,006492202 0,006941186 0,007261009 0,00765307 0,007488032 0,00793407 0,008303144 0,008679596 0,00860886 0,009006849 0,009241282 0,00959285 0,009709532 0,01006713 0,01027947 0,01062507 0,0108264 0,01114551 0,01135603 0,01165646 0,01186792 0,01214882 </t>
  </si>
  <si>
    <t xml:space="preserve">0 0,02139769 0,0177387 0,01390545 0,01105617 0,009040355 0,007583559 0,006493262 0,005648618 0,004973746 0,004419724 0,003953982 0,003554167 0,003204494 0,002893535 0,002612833 0,002356 0,00211813 0,001895397 0,002004419 -0,006561126 -0,01591021 -0,01996273 -0,01954015 -0,01789067 -0,01690878 -0,0004298928 0,02575521 0,02377074 0,02357696 0,02323017 0,02270709 0,02221862 0,02171634 0,02118368 0,01859305 0,004626479 -0,02284968 -0,02065443 -0,01960392 -0,01893807 -0,01837635 -0,01782713 -0,01725361 -0,01664695 -0,01601418 -0,01535285 -0,01466321 -0,01394542 -0,01320023 -0,01242826 -0,01163158 -0,01081424 -0,009979038 -0,008511216 -0,01013301 -0,01019911 -0,01154394 -0,01213096 -0,01329386 -0,01421313 -0,01513202 -0,01645819 -0,01809515 -0,02003369 -0,02109755 -0,02197422 -0,02273337 -0,02341763 -0,02405262 -0,02390516 -0,02370642 -0,02286316 -0,02292015 -0,02158849 -0,0224592 -0,02337063 -0,02411497 -0,02536487 -0,0259671 -0,02582956 -0,02537697 -0,02527102 -0,02477528 -0,02441283 -0,02384442 -0,02320712 -0,02247835 -0,0215274 -0,02066041 -0,01971695 -0,01881506 -0,01787586 -0,01694595 -0,01600144 -0,01505063 -0,01409728 -0,01313053 -0,012167 -0,0111878 -0,0102143 -0,009225541 -0,008243321 -0,007247671 -0,006258578 -0,005258636 -0,00426509 -0,00326351 -0,002268301 -0,001267762 -8,28301E-06 0,001294811 0,002634289 0,004011188 0,005411865 0,006829457 0,008246447 0,009662149 0,01121308 0,01272065 0,01182009 0,01102665 0,009197875 0,008743879 0,006686999 0,005358807 0,003161146 0,001934601 -0,0003665721 -0,001582764 -0,002267727 -0,002380708 -0,002423346 -0,002384723 -0,001918084 -0,002998447 -0,004126562 -0,005392174 -0,006874526 -0,008214694 -0,009819401 -0,01138462 -0,01304237 -0,01464269 -0,01618461 -0,01697384 -0,01748024 -0,01764634 -0,01760281 -0,01737854 -0,01759101 -0,02516279 -0,01153303 -0,003011917 0,001779306 -0,01814422 -0,006705739 -0,004613821 -0,003614287 -0,002902915 -0,00487647 -0,006401606 -0,007740461 -0,009001475 -0,01026636 -0,01157464 -0,01292298 -0,01431194 -0,01574834 -0,01718417 -0,01838695 -0,01943667 -0,02037942 -0,02170073 -0,02269964 -0,0225989 -0,02221656 -0,02207383 -0,02148783 -0,02132226 -0,02009032 -0,01929109 -0,0179851 -0,01635446 -0,0142818 -0,01390074 -0,01389614 -0,01413885 -0,01458828 -0,01517886 -0,01447521 -0,01361673 -0,01188331 -0,01069952 -0,009207896 -0,00757564 -0,006695765 -0,005500241 -0,004550711 -0,003439084 -0,003618401 -0,003872652 -0,00414769 -0,004684581 -0,005134447 -0,005535321 -0,005688985 -0,006033102 -0,0060779 -0,006237502 -0,005313258 -0,004261809 -0,003051443 -0,0003377234 0,0004542963 0,0009878404 0,00128123 0,001342005 0,001029031 0,0003477792 -0,002491386 -0,004668079 -0,006573903 -0,00837732 -0,01013236 -0,01156641 -0,01278905 -0,01387823 -0,01488493 -0,01583752 -0,01674961 -0,01799592 -0,0190346 -0,01988519 -0,02055222 -0,02083815 -0,0209362 -0,02085856 -0,02053832 -0,01994644 -0,01777944 -0,01598002 -0,01431383 -0,01266616 -0,0110098 -0,01081885 -0,01086221 -0,01111723 -0,01154922 -0,01309763 -0,01336527 -0,01365451 -0,01380389 -0,01387125 -0,01397929 -0,01510151 -0,01616821 -0,01750968 -0,01911409 -0,02099931 -0,02098008 -0,02079184 -0,02046161 -0,02001179 -0,01945785 -0,01908945 -0,01884025 -0,01866981 -0,01805012 -0,01823046 -0,01921617 -0,02016326 -0,02169772 -0,02250416 -0,02393297 -0,02392984 -0,02415881 -0,02414029 -0,02393165 -0,02385834 -0,02281718 -0,02197325 -0,02081336 -0,01985596 -0,01870595 -0,01855974 -0,01827132 -0,01819769 -0,01822851 -0,01838845 -0,01769855 -0,01684338 -0,01569085 -0,01435424 -0,01267884 -0,01243895 -0,01227205 -0,01232866 -0,01255461 -0,01294218 -0,01401859 -0,01527457 -0,0164818 -0,01806858 -0,01986513 -0,02121142 -0,02228841 -0,0231958 -0,02398628 -0,02469146 -0,02529566 -0,02569267 -0,02582697 -0,02576637 -0,02554878 -0,02301662 -0,02117349 -0,01960642 -0,01811705 -0,01661902 -0,0153867 -0,01431234 -0,013342 -0,01242691 -0,01153572 -0,01064774 -0,009755557 -0,008859009 -0,007254939 -0,006718754 -0,005268569 -0,00462938 -0,003386814 -0,002692982 -0,001763804 -0,0009804571 0,0001903134 0,001124416 0,002075243 0,003020156 0,002120953 0,001040722 0,0002866043 -0,0007711074 -0,001647017 -0,0007464843 0,000735106 0,002092367 0,004213454 0,00586215 0,008591141 0,009486466 0,01119035 0,01212914 0,01329682 0,01312584 0,01294671 0,01269573 0,01216951 0,01175924 0,01236547 0,01321616 0,01424026 0,01532846 0,01646508 0,01572872 0,01517702 0,01454612 0,01397894 0,01322917 0,01243685 0,01147676 0,01036686 0,00910983 0,007835434 0,008557527 0,009152686 0,009698592 0,01022414 0,01083758 0,00936031 0,007845539 0,006295014 0,004792394 0,003340574 0,003666473 0,003910663 0,004144821 0,004358809 0,004730781 0,002927937 0,001186815 -0,000546207 -0,002198577 -0,003759576 -0,005317716 -0,006954063 -0,008662765 -0,01047162 -0,01232616 -0,01248381 -0,01251108 -0,01236613 -0,01208334 -0,0116236 -0,01243094 -0,01337596 -0,01447937 -0,0157161 -0,01693067 -0,01711331 -0,01720142 -0,01711864 -0,01686411 -0,01639167 -0,01516678 -0,01392011 -0,01259305 -0,009557688 -0,008792569 -0,006151593 -0,005443729 -0,003919855 -0,003193966 -0,002140926 -0,00353746 -0,003907381 -0,005057856 -0,00563829 -0,006750043 -0,005291548 -0,004098286 -0,002441271 -0,001137295 0,000357245 0,001599549 0,002928485 0,004128505 0,005352397 0,006501938 0,007941143 0,009391862 0,01091383 0,01242481 0,01393271 0,01543448 0,01693987 0,01845143 0,02012384 0,02218432 0,02027768 0,01879178 0,01757693 0,01648588 0,01542173 0,01585841 0,01654129 0,01739825 0,01841449 0,01950377 0,02002203 0,0188903 0,01906775 0,01800242 0,01728141 0,01721277 0,01730607 0,01723683 0,01724524 0,01718439 0,01817979 0,01903938 0,02022257 0,02112807 0,02217387 0,02227819 0,0225062 0,02252543 0,02246211 0,02230582 0,02292339 0,02359366 0,02434694 0,02506859 0,0257509 0,02584313 0,02596597 0,02601087 0,02598474 0,02588754 0,02636831 0,02687113 0,02739884 0,02788788 0,02832006 0,02803333 0,02776885 0,0275044 0,02725297 0,02695283 0,0271048 0,0272235 0,02732771 0,02740949 0,0274804 0,02796475 0,02841579 0,0288122 0,02914761 0,02941751 0,02925512 0,02909348 0,02892904 0,02876218 0,02858244 0,02835879 0,0280719 0,027707 0,02724836 0,02674264 0,0261278 0,02545157 0,02178393 0,02070633 0,01977289 0,01918993 0,01854843 0,01780365 0,0170403 0,01620094 0,0153469 0,01443363 0,01350907 </t>
  </si>
  <si>
    <t xml:space="preserve">0 -0,001647416 -0,001986404 -0,002531688 -0,003178822 -0,003877138 -0,004603402 -0,005346235 -0,006099589 -0,006859997 -0,007625349 -0,008394293 -0,009165926 -0,009939619 -0,01071493 -0,01149153 -0,01226917 -0,01304767 -0,01382688 -0,01227181 0,001505638 0,001142313 0,001251608 0,001561004 0,001941778 0,001065138 0 -0,001196543 -0,001398229 -0,001639582 -0,00188239 -0,002133583 -0,002387967 -0,002639827 -0,002883914 -0,001524645 0 0,0008093942 0,001191822 0,001600369 0,002010672 0,002417909 0,002821316 0,00322064 0,003613244 0,003994961 0,00436643 0,004728288 0,005081434 0,005426193 0,005763887 0,006094542 0,006418202 0,006735336 0,006728017 0,007163715 0,007552571 0,007944754 0,00784993 0,008305913 0,00781359 0,006803967 0,005780995 0,004838113 0,003911075 0,004307925 0,004673323 0,005028215 0,005374387 0,005712871 0,006046031 0,006382153 0,006451342 0,006908977 0,007317782 0,007718865 0,007603101 0,008062512 0,008510161 0,008881672 0,008829644 0,009220925 0,00949598 0,009867501 0,01003633 0,01039966 0,01060276 0,01092813 0,0110968 0,01137279 0,01152953 0,01178016 0,01193467 0,0121659 0,01231944 0,01253374 0,01268548 0,01288473 0,01303378 0,01321962 0,01336528 0,01353913 0,01368089 0,01384394 0,01398133 0,01413469 0,0142674 0,01441189 0,01453977 0,01467612 0,01382378 0,01297613 0,01211683 0,01124788 0,01036883 0,009481908 0,008590423 0,007695084 0,006763386 0,005876007 0,006240466 0,006575006 0,006641793 0,007092702 0,007441315 0,0078469 0,007824874 0,008265579 0,00860183 0,008974323 0,009015613 0,009401095 0,009650437 0,01002106 0,01021239 0,01056668 0,01077238 0,0110874 0,01125895 0,01152472 0,01057109 0,009651618 0,008747044 0,00782363 0,006891556 0,006018961 0,005139577 0,004239265 0,003301976 0,002345727 0,001412613 0,0005678662 -0,0008841084 -0,0009593442 -0,001180385 0,0001641705 0,0005581722 0,0009769977 0,001395152 0,001809895 0,002172343 0,002528936 0,002889205 0,003255245 0,003625822 0,003997716 0,004367059 0,004731518 0,00508723 0,0054251 0,005757083 0,006084269 0,006405935 0,006413188 0,006872993 0,00722492 0,007396239 0,007820787 0,008080229 0,008478729 0,007563023 0,00660228 0,005681911 0,004749479 0,003813173 0,004210704 0,004571743 0,00492679 0,005277568 0,005626556 0,005975871 0,006320877 0,006385193 0,006866938 0,007188914 0,00733451 0,007738925 0,00792843 0,008306714 0,00846093 0,008827664 0,009044218 0,009411735 0,009638675 0,009979758 0,00906423 0,008164742 0,007313444 0,006358905 0,00546563 0,005854986 0,006207331 0,006545553 0,006586006 0,007032366 0,006161269 0,005304609 0,004429668 0,003532596 0,002607399 0,003000959 0,003377822 0,003749872 0,004113517 0,00446687 0,00482165 0,005171026 0,005512876 0,005847959 0,006176166 0,006498082 0,006503852 0,006959957 0,00729334 0,007424382 0,006575716 0,005750908 0,004891867 0,004002689 0,003079304 0,003462612 0,003829711 0,004191685 0,004545364 0,004892674 0,005232922 0,005575532 0,005921585 0,006265009 0,006334873 0,006797893 0,007229035 0,007631791 0,007526197 0,007991781 0,00754815 0,006437483 0,005457602 0,004524499 0,003606057 0,004005427 0,004369424 0,004725559 0,005076717 0,005424063 0,005772665 0,006119226 0,006462471 0,006537154 0,006998444 0,007429283 0,007827974 0,00768525 0,008139847 0,008550512 0,008918962 0,008874079 0,009293279 0,009613026 0,009985129 0,0101404 0,01048726 0,01066641 0,01096607 0,01112816 0,01140381 0,01156925 0,0118531 0,01205805 0,01233566 0,01146757 0,01061429 0,009751447 0,00884821 0,007939407 0,008256856 0,008539674 0,008852658 0,00914517 0,009445409 0,008533079 0,007627741 0,00667349 0,005751019 0,004814913 0,005195241 0,005538573 0,005871185 0,006197087 0,006517411 0,005581137 0,004683016 0,003777595 0,002837178 0,001879361 0,002275095 0,002658663 0,003040683 0,003416564 0,003781393 0,004151383 0,004517912 0,004876306 0,005225986 0,005567426 0,005902194 0,006229705 0,006550769 0,006553869 0,00700031 0,007321533 0,007710798 0,00751505 0,007963789 0,008373711 0,008743159 0,008632147 0,009033477 0,009286908 0,009637297 0,009738689 0,0100832 0,01029105 0,01063284 0,01084302 0,009972839 0,009119781 0,008199447 0,007311653 0,006329497 0,006599387 0,007005347 0,007090992 0,007500051 0,00774459 0,008120962 0,008313132 0,008699453 0,008942696 0,009300358 0,009538378 0,009878377 0,01010199 0,010389 0,01058423 0,0108404 0,01103836 0,01129904 0,01151789 0,01178636 0,01201013 0,01226079 0,01246235 0,012672 0,01284377 0,01303224 0,01320544 0,0133989 0,01358622 0,01379408 0,01397239 0,01414907 0,01430689 0,01446326 0,01461288 0,01377788 0,01293238 0,01208287 0,01122927 0,01037714 0,01067315 0,0109291 0,01115919 0,01138254 0,01159324 0,01066071 0,009735154 0,008808931 0,007884026 0,006961456 0,007285543 0,007600998 0,007916775 0,008233177 0,008535743 0,008845465 0,009141327 0,009423914 0,009680032 0,009924137 0,008995611 0,008109749 0,007239736 0,006310547 0,005427391 0,005815533 0,006164894 0,006498598 0,006534206 0,006979714 0,007261451 0,007658021 0,007547399 0,007986012 0,008312961 0,008686796 0,008700264 0,009109071 0,009408636 0,009785546 0,009957796 0,01030997 0,01049691 0,01079987 0,01096698 0,01123807 0,01139644 0,01164686 0,01180609 0,01203859 0,01109653 0,01018704 0,009282122 0,00836964 0,007477308 0,006533127 0,005645799 0,004760574 0,003878509 0,003012156 0,003383661 0,003735529 0,004085092 0,004433466 0,004778195 0,005129735 0,005483961 0,00583278 0,00617008 0,006488529 0,006488524 0,006935846 0,007341535 0,007738659 0,007633732 0,00809638 0,00860186 0,008985888 0,008981387 0,009400484 0,009703849 0,01007074 0,01021856 0,01054438 0,01070602 0,01100106 0,01116682 0,01147451 0,01168048 0,01197421 0,01218067 0,01245103 0,01263304 0,01285538 0,0130123 0,01321398 0,01337229 0,01358887 0,01378079 0,01399743 0,01418486 0,01438448 0,01454164 0,01470324 0,01483702 0,01497833 0,01510642 0,01525293 0,01538501 0,01553819 0,01567865 0,0158295 0,01597024 0,016118 0,01625715 0,01639124 0,01650652 0,0166175 0,01671358 0,01681393 0,01689763 0,01697563 0,0170598 0,01714604 0,01723314 0,01732853 0,01742637 0,01751347 0,01758334 0,01764117 0,01691729 0,01617922 0,01413175 0,01337438 0,01260399 0,01285912 0,01303823 0,01322973 0,01337694 0,01354588 0,01368226 0,01383789 0,01396893 </t>
  </si>
  <si>
    <t xml:space="preserve">0 -0,01396658 -0,01158805 -0,009099615 -0,007257466 -0,005963656 -0,005039202 -0,004358542 -0,003842848 -0,003442626 -0,003125962 -0,002871611 -0,002664991 -0,002495806 -0,0023566 -0,002241856 -0,002147408 -0,002070055 -0,002007299 -0,002260254 -0,008428438 -0,002758102 -0,0006202987 0,002194266 0,002320917 0,002320867 0,002308225 0,002291392 0,002272005 0,002251948 0,002232319 0,002213643 0,002196081 0,002179548 0,00216386 0,002148787 0,002134098 0,00296759 0,005567581 0,02777308 0,00527079 0,005924446 0,01224575 0,002644229 -0,0006314737 -0,0004934099 0,0003992357 0,01561626 0,001488496 0,003387742 0,005074001 0,006718464 0,005255492 0,003979254 0,002757034 0,001532856 0,0002516541 0,0002529089 0,0002619083 0,0002837212 0,0004132333 -0,0003218045 0,0004542222 0,0003772132 0,0003574587 0,0003451158 0,0003343379 -0,001276533 -0,002786147 -0,004291995 -0,005863613 -0,007500183 -0,0091603 -0,01038594 -0,01269623 -0,02960531 -0,00797716 -0,02811502 -0,01329925 -0,006095861 -0,001909883 0,001418767 0,003693682 0,005480515 0,007134773 0,008626577 0,009905321 0,01162039 0,01290325 0,01468745 0,02981195 -0,002554387 -0,0038709 -0,004380274 -0,004608518 -0,004721167 -0,004780459 -0,005197331 -0,005829444 -0,006478665 -0,007134489 -0,007775995 -0,01057263 -0,01379411 -0,00436825 0,002214213 0,002373582 0,0007100406 -0,0007615355 -0,002230948 -0,003762651 -0,005388455 -0,005108501 -0,004610864 -0,003937184 -0,003167443 -0,002309541 -0,002934818 -0,004068608 -0,005900915 -0,009017188 -0,02188908 -0,01124541 -0,007841712 -0,006229793 -0,005044654 -0,003999638 -0,001980533 -0,0002647535 0,001364636 0,003012212 0,004696452 0,006074972 0,007254893 0,008314012 0,00930331 0,01025367 0,009993409 0,00965177 0,008725245 0,008386229 0,006605993 0,00758775 0,008995275 0,009950453 0,01202629 0,01293802 0,01409953 0,01461437 0,01489804 0,0148462 0,01442251 0,01222692 0,01028965 0,008444894 0,006621562 0,004841085 0,003953396 0,003254547 0,002822277 0,002877616 0,002735994 0,006520171 0,008912507 0,01078877 0,01248043 0,01409568 0,01401468 0,01370874 0,01320066 0,01256009 0,01180529 0,01248905 0,0133437 0,01434842 0,01550214 0,0178508 0,01754246 0,01770889 0,01744515 0,0166984 0,01646793 0,01565841 0,01555838 0,01532523 0,01524273 0,01511466 0,01508272 0,01501078 0,01498521 0,01494954 0,01492465 0,01487133 0,01482668 0,01478744 0,01467933 0,0146039 0,01544878 0,01648814 0,01783944 0,01942366 0,02125798 0,02059423 0,01987324 0,01912098 0,01829625 0,01736463 0,01849306 0,01955442 0,02061884 0,02170311 0,02276307 0,02365587 0,02500824 0,02573752 0,0263324 0,02685053 0,0272095 0,02763031 0,02798317 0,02835926 0,02867763 0,02911215 0,02946618 0,02974617 0,0299257 0,02999445 0,02997385 0,02988871 0,02949899 0,02622943 -0,007023707 -0,01434629 -0,01885572 -0,02163159 -0,02346105 -0,02477923 -0,008927876 0,02991477 0,02978755 0,02979232 0,02983064 0,02987728 0,02992282 0,02996137 0,02998777 0,0299974 0,02995016 0,02984175 0,02952812 0,0224942 -0,02839344 0,02934586 0,02999613 0,02999279 0,02999448 0,02994614 0,02988131 0,02980414 0,02970966 0,02959282 0,02945274 0,02928806 0,02909656 0,02887676 0,02862686 0,02834564 0,02874666 0,02905031 0,02895002 0,0292036 0,02953537 0,02936206 0,02906981 0,02862778 0,02794331 0,02692593 0,02634459 0,02575187 0,02518608 0,02463662 0,02408568 0,02259954 0,02041724 0,01660525 0,007488576 -0,01611319 0,00928917 0,01262529 0,0143599 0,01523601 0,01564561 0,01144705 0,002321931 -0,01954735 -0,02998575 -0,02985606 -0,01843659 -0,007312541 -8,375226E-05 0,003796186 0,005826 0,006872321 0,007374852 0,007523929 0,007409127 0,007037646 0,006484202 0,005808687 0,005048226 0,004226358 0,003359596 0,001349141 -0,000824968 -0,003642115 -0,007909297 -0,01563293 -0,0278852 -0,02649293 -0,02504728 -0,02200424 -0,01779881 -0,02831666 -0,01779957 -0,01196333 -0,009620924 -0,008757933 -0,01591704 -0,02998401 -0,01397438 -0,01373382 -0,009931019 -0,02980722 -0,01452013 -0,01287211 -0,01234115 -0,01231029 -0,01255732 -0,01298283 -0,01351894 -0,01412247 -0,01477634 -0,01584538 -0,01666998 -0,01783791 -0,02217018 -0,0169267 -0,01060273 -0,005786981 -0,002468863 -3,738501E-05 0,001930779 -0,006154963 -0,007346504 -0,00446486 -0,00273143 -0,001497444 -0,001932966 -0,00214331 -0,002221388 -0,002270176 -0,002306881 -0,003154331 -0,004271694 -0,004903592 0,009364453 0,006926694 0,003811382 -0,005067924 -0,007700664 -0,009454238 -0,01096857 -0,01242551 -0,01384593 -0,01517954 -0,01635657 -0,01735748 -0,01822227 -0,01900646 -0,01974228 -0,02044819 -0,02113358 -0,02254558 -0,02396384 -0,02563745 -0,02774598 -0,02990688 -0,02396652 -0,002510673 -3,298255E-05 0,004517912 0,009460315 -0,02039497 -0,02843244 -0,02773362 -0,02746783 -0,02743606 -0,02921319 -0,02853903 0,003413767 0,005079286 0,01143597 -0,02885225 -0,02993486 -0,02951415 -0,02927536 -0,02920277 -0,02922485 -0,02930166 -0,02940624 -0,02952109 -0,02963617 -0,02993414 -0,02993581 -0,02870874 -0,01964631 0,008483714 -0,02208558 -0,02633129 -0,02799386 -0,02869804 -0,02901207 -0,0297145 -0,02994763 -0,02999732 -0,02995285 -0,02983896 -0,02990751 -0,02998252 -0,02998695 -0,02976155 0,02897334 -0,02989761 -0,02978544 -0,02963356 -0,02943278 -0,02916181 -0,02882865 -0,02845009 -0,02805897 -0,02767703 -0,02729354 -0,02689892 -0,02648559 -0,02604876 -0,02558436 -0,02509079 -0,02396513 -0,02267934 -0,02095029 -0,01817565 -0,01251947 0,001827049 0,02430001 0,02605717 0,02838649 0,02988524 0,02942701 0,02670877 0,02477842 0,02398446 0,02369246 0,01944732 -0,02437311 -0,02192008 -0,02107139 -0,02055164 -0,0178491 0,02998467 0,02510391 0,02461967 0,0250447 -0,0232843 -0,02300376 -0,0222185 -0,02124291 -0,02011926 -0,01938124 -0,01875355 -0,01814341 -0,01751565 -0,01686896 -0,01442404 -0,0106435 -0,003057175 0,01649952 0,02999209 0,01291278 0,003952636 -0,0009692773 -0,00358607 -0,004950049 -0,005645647 -0,005932728 -0,005940631 -0,005685502 -0,005222777 -0,00267256 0,0009892855 0,007337087 0,02024738 0,02978954 0,01801829 0,01272077 0,009417778 0,007525621 0,006456465 0,00592505 0,005753044 0,005863207 0,006226575 0,006760695 0,007403277 0,008117173 0,008877554 0,009667179 0,01047547 0,01096283 0,01123939 0,01119456 0,01092095 0,0109274 0,009407506 0,009530009 0,01033975 0,01148898 0,01283566 0,01542413 0,01895918 0,02502872 0,02730398 0,02541201 0,0203184 0,007943491 -0,008122185 -0,01260413 -0,01400142 -0,01526156 -0,01470401 -0,01366175 -0,01252479 -0,01133872 -0,01456536 0,000462952 0,003694704 0,003411536 0,002223821 0,004072005 0,005558728 0,006856889 0,00807031 0,009291988 0,009865854 0,01022863 0,008714263 -0,02181337 -0,01814989 0,01199572 0,01367017 0,01337931 0,01263882 0,01181218 0,01218162 0,009229886 -0,01603424 -0,01629161 -0,01735699 -0,02614713 0,01646234 0,0176201 0,01818094 0,01862429 0,01905245 0,01949747 0,01997067 0,02047554 0,02100001 0,01981974 0,01879785 0,01784754 0,01689099 0,01587827 0,01696311 0,01802672 0,0191156 0,02120048 0,02181784 0,02325257 0,02448129 0,02564168 0,02686907 0,02829015 0,02674326 0,02547752 0,02440005 0,02341928 0,02245253 0,0229408 0,02379673 0,02481286 0,02635918 -0,01629168 0,02561299 0,0250096 0,02422309 0,02351076 0,02280729 0,0219817 0,02101464 0,01992892 0,01870431 0,01734987 0,01610264 0,01512043 0,01417331 0,008709554 -0,02964886 0,01708396 0,01991823 0,02052607 0,02073086 0,02081453 0,02193791 0,02293806 0,02388356 0,02481064 0,02570715 0,02638712 0,02693231 0,02739117 0,02779278 0,02815312 0,028054 0,02792247 0,02740331 0,02726248 0,02655958 0,02700059 0,02765632 0,02801823 0,02877004 0,02902823 0,02920082 0,02917799 0,02917622 0,02913124 0,0289967 0,02872845 0,02820239 0,02772091 0,02695104 0,02592826 0,0261626 0,02640754 0,0257742 0,02632265 0,02671033 0,02611437 0,02515259 0,02450056 0,02315727 0,02240373 0,02196733 0,02193192 0,021958 0,02202236 0,02238684 0,02168576 0,0209208 0,02001802 0,01889164 0,01782542 0,01755014 0,01734913 0,01723805 0,01725772 0,01743136 0,01825761 0,01925892 0,02030637 0,02155435 0,02273696 0,02307421 0,02328787 0,023365 0,02328993 0,02307953 0,02292409 0,02279145 0,02268392 0,02259002 0,02251031 0,02319852 0,02392111 0,02468116 0,02542892 0,02610484 0,02680692 0,02747432 0,02809636 0,02865869 0,02913597 0,02887234 0,02861528 0,02834162 0,02803197 0,0276741 0,02773415 0,0277795 0,02781317 0,02783854 0,02785721 0,02821025 0,02860838 0,02903598 0,02945812 0,02973348 0,02990515 0,02998162 0,0298915 0,02980317 0,02969002 0,02936647 0,02895147 0,02839246 0,02758649 0,02624933 0,02671368 0,02688904 0,02688551 0,02674129 0,02649774 0,02537697 0,02367792 0,02056998 0,01300545 -0,007848637 0,004072029 0,01104498 0,0149217 0,01708553 0,01828101 0,01889313 0,01913682 0,01912969 0,0188882 0,01847877 0,01795321 0,01734293 0,01666784 0,0159421 0,0151742 0,01344644 0,01158458 0,009241641 0,005770082 -0,0006139601 -0,0141342 -0,0293151 -0,02983207 -0,02989157 -0,02835376 -0,00175606 0,008538535 0,01135719 0,01277422 0,01382769 0,01359926 0,01939694 -0,009897376 -0,00940852 -0,008183234 -0,008145772 -0,008450522 -0,008895838 -0,009414106 -0,009981797 -0,01058922 -0,0112275 -0,01188968 -0,01249501 -0,01307299 -0,0136584 -0,01425769 -0,01487328 -0,01551759 -0,01618656 -0,01536938 -0,01429991 -0,01195697 0,008781563 0,0246063 0,02080909 0,01887688 0,0176833 0,01680564 0,01605096 0,01533523 0,01461384 0,01388078 0,01312848 0,01235086 0,01018351 0,007215512 0,002490388 -0,007202155 -0,02571378 -0,02855686 -0,02782684 -0,02588698 -0,02309739 -0,01962803 -0,02931617 0,004325022 0,004880697 0,004791184 0,004439217 -0,001540011 -0,02226858 -0,02272748 -0,02247493 -0,01878158 -0,01348616 -0,008516611 -0,006380741 -0,005738209 -0,005687991 -0,005924042 -0,006325052 -0,006832636 -0,007412703 -0,007962215 -0,008472984 -0,008971102 -0,009495567 -0,0100621 -0,01066628 -0,009510416 -0,008000656 -0,003963233 0,02886237 0,01774021 0,01409331 0,01248305 0,01146308 0,01066148 0,009943005 0,009230644 0,00848898 0,007721225 0,006929306 0,006108216 0,00373829 0,0005120921 -0,004601211 -0,01479398 -0,02939846 -0,02985577 -0,02985451 -0,02745675 -0,01887753 -0,0101317 0,0006147451 0,0005377832 0,0002293381 -0,0001893062 -0,0006863005 -0,001251522 -0,00188186 -0,002576203 -0,003320259 -0,004096672 -0,004903618 -0,005735738 -0,006589664 -0,007461778 -0,008349423 -0,01028509 -0,01231832 -0,01487133 -0,01853647 -0,02446065 -0,0184395 -0,01367173 -0,01075816 -0,008723762 -0,007052506 -0,005504691 -0,003981167 -0,002422817 -0,0007880856 0,0009021212 0,0001086771 -0,0006683496 -0,001477265 -0,002357307 -0,002699692 -0,003748284 -0,005160348 -0,006878247 -0,008903689 -0,01165342 -0,01238807 -0,01320911 -0,01405503 -0,01484997 -0,01560981 -0,0163539 -0,01708918 -0,01782047 -0,01854775 -0,01927206 -0,01998895 -0,02069428 -0,0215446 -0,0222026 -0,02311903 -0,02225941 -0,02206458 -0,02126029 -0,02083891 -0,02005824 -0,02015878 -0,02022138 -0,02028668 -0,02033427 -0,02037322 -0,02106418 -0,02205403 -0,02292742 -0,02405923 -0,02529089 -0,02645157 -0,027504 -0,02851333 -0,02951593 -0,02990796 -0,02150746 0,007285604 0,009224007 0,01412579 0,01911043 0,02378664 0,02644025 0,0272979 0,02726429 0,02694146 0,02696176 0,02717277 0,02741387 0,02766146 0,02790011 0,02878088 0,02954143 -0,02420588 -0,02776409 -0,02844049 -0,02873755 -0,02893675 -0,02910361 -0,0292579 -0,0294049 -0,02991129 -0,02971814 -0,02236355 0,01062004 0,01238273 -0,02703176 -0,02994389 -0,02937105 -0,02884255 -0,02836094 -0,02884607 -0,02921925 -0,02952285 -0,02976143 -0,02992303 -0,02998965 -0,02965815 -0,02774102 -0,01170992 0,02126758 -0,01805419 -0,02920054 -0,02998362 -0,02995381 -0,02981251 -0,0299463 -0,02999577 -0,02997168 -0,02986614 -0,02966716 -0,02913023 -0,02795091 -0,02443001 -0,003988275 0,02573648 -0,009527055 -0,01975125 -0,02331216 -0,02455384 -0,02499562 -0,02120582 -0,006445465 0,02686381 0,0291879 0,02980698 -0,004374655 -0,02908308 -0,02971609 -0,02991142 -0,02999101 -0,02991055 -0,02976757 -0,02958 -0,02934831 -0,0290576 -0,02869071 -0,02823813 -0,02768982 -0,02702739 -0,02625705 -0,02552782 -0,02482222 -0,02412782 -0,02343328 -0,02194949 -0,02157426 -0,02043809 -0,01994202 -0,01896555 -0,01839831 -0,01725502 -0,01572251 -0,01409526 -0,01234506 -0,01016252 -0,007018338 -0,00125703 0,0108011 0,02756284 0,02862177 0,02974957 0,02976505 0,02685245 0,02039153 0,01672987 0,01525701 0,0146593 0,01448969 0,01457035 0,01481343 0,01106284 -0,02978786 -0,01518731 -0,01301551 -0,0122052 -0,01162839 -0,01108926 -0,01053043 -0,009929292 -0,00927518 -0,005885875 -0,0001690279 0,01389807 0,02993551 0,02964858 0,0130798 0,006373785 0,002947142 0,001334569 0,0006564909 0,00670801 0,02005665 0,02895001 0,02808971 0,02508645 0,01978615 0,0121873 0,00651967 0,004432676 0,003720008 -0,003720362 -0,005140627 -0,001541196 -0,0002585328 0,0005086073 0,007335846 0,02998989 0,02888209 0,01783451 0,004746519 0,001780123 0,0009117966 0,0007259499 0,000844407 0,001134874 0,001538244 0,002023544 0,002573201 0,003176276 0,003807544 -0,0002845664 -0,008582263 -0,02016164 -0,01226521 -0,01143844 -0,009513153 -0,007959313 -0,006473255 -0,004937841 -0,003309344 -5,781897E-06 0,005365295 0,02015143 0,02463365 0,02386843 0,01955239 0,01304086 0,005968244 0,002738084 0,001712484 -0,004538639 -0,003167409 0,0001452958 0,001360436 0,002108146 0,006047007 0,02982318 0,02477513 0,01658787 0,01180481 0,005351097 0,003320574 0,00224949 0,001358704 0,0004429669 0,0003358658 0,0005490046 0,0009355186 0,001432144 0,002002118 -0,001099551 -0,006541298 -0,01311595 -0,004797938 -0,00239825 -0,001295405 -0,0005329485 0,0001403846 0,0008090852 0,001507092 0,002238346 0,002991297 0,003767065 0,004563463 0,005378674 0,007476961 0,01000705 0,01355617 0,01939216 0,02845426 0,02423901 0,02094107 0,01875072 0,01740584 0,01663869 0,01391153 0,01190815 0,01028699 0,008846124 0,007458325 0,008631188 0,009816729 0,01107387 0,01242116 0,01379255 0,01466133 0,01391843 0,01308407 0,01239096 0,01127912 0,0124545 0,01342273 0,0148591 0,01660282 0,0186188 0,01973192 0,02064634 0,02142211 0,02211008 0,02274418 0,02334292 0,02391751 0,02447188 0,0250046 0,02551488 0,02519647 0,02436975 0,02427992 0,02348275 0,02290668 0,02286987 0,02294894 0,02291133 0,02292824 0,02289646 0,0236828 0,02435398 0,02524093 0,0259031 0,02663661 0,02671728 0,026884 0,0269112 0,02688569 0,02679699 0,0261517 0,02545547 0,02464374 0,02381477 0,02293306 0,02254747 0,0221254 0,02185643 0,02174612 0,02181394 0,02112162 0,02029517 0,01929153 0,01814527 0,01696004 0,01622098 0,0156568 0,01534297 0,01514417 0,01542084 0,01490898 0,01413679 0,01285939 0,01187322 0,009181338 0,00865622 0,008434926 0,008431082 0,008767558 0,009491823 0,01206253 0,01399318 0,01564939 0,01717996 0,01862665 0,01978582 0,0207529 0,02159587 0,02235718 0,0230601 0,02425987 0,02540005 0,02657017 0,02791869 0,02943783 0,02945734 0,01587491 0,01326734 0,00815859 -0,0002412357 0,02986717 0,02907483 0,02866687 0,02854041 0,02856093 0,02972058 0,02831916 -0,003801424 -0,00596628 -0,01291655 0,02997503 0,02850657 0,02732728 0,02652774 0,02591236 0,0263057 0,006425379 -0,02850986 -0,02856189 -0,02886532 -0,02981314 0,02777658 0,02876768 0,02908402 0,02926209 0,02980473 0,01965584 -0,02640783 -0,02706119 -0,02692351 -0,02365282 0,02807683 0,02856687 0,02900855 0,02938105 0,02956973 0,029699 0,02979991 0,02988045 0,0299404 0,02980875 0,02963934 0,02943939 0,02920078 0,02891041 0,02923239 0,02950171 0,02969 0,02973651 0,02993017 0,02989439 0,02996604 0,02993784 0,0299961 0,02997138 0,02991462 0,0297709 0,02950301 0,02923086 0,0288096 0,02902479 0,02910376 0,02925767 0,02933493 0,02948583 0,02960636 0,02975005 0,02988936 0,02997731 0,02997093 0,02998254 0,02996194 0,02998932 0,02992134 0,02988169 0,02987319 0,02990008 0,02989324 0,02990899 0,0299036 0,02979866 0,02962773 0,02937274 0,0290541 0,02866077 0,02823483 0,02775207 0,02723253 0,02666864 0,02606586 0,0254276 0,02474934 0,02404131 0,02329339 0,02251922 0,02170637 0,0208695 0,01999606 0,01910022 0,01817043 0,01721987 0,01623838 0,0152377 0,01420942 0,01316387 0,01301836 0,01290287 0,01287693 0,0129361 0,01309857 0,01221963 0,01118288 0,0099403 0,0085108 0,007004027 0,007661026 0,008206677 0,00868827 0,009187053 0,009773092 0,009360707 0,00900918 0,008702169 0,008434895 0,008197212 0,008053542 0,00791358 0,007781875 0,007655116 0,007536403 0,008499086 0,009569123 0,01076458 0,01203518 0,01325259 0,01466748 0,01611667 0,01758147 0,01902396 0,02037478 0,02098599 0,02179586 0,02224069 0,02303506 0,02348521 0,02414629 0,02461968 0,02521183 0,0257014 0,02624309 0,02672337 0,02718195 0,02761709 0,02800807 0,0283809 0,02870095 0,0289984 0,02924872 0,02946992 0,02964899 0,02979318 0,02989874 0,02996505 0,02999483 0,02998231 0,02999527 0,02997782 0,02993962 0,02987353 0,02978269 0,02965386 0,02948054 0,02924036 0,02893131 0,02857584 0,0285103 0,02843816 0,02840035 0,02840559 0,02845259 0,0284662 0,02848069 0,02849364 0,02850715 0,02851952 0,02853236 0,02854448 0,02855706 0,02856928 0,0285489 0,02819239 0,02775984 0,02704354 0,02646007 0,02551742 0,02501866 0,02461096 0,02437803 0,02440318 0,02470384 0,02461319 0,02421576 0,02359943 0,0227775 0,02178152 0,02082973 0,02013204 0,01988871 0,01985869 0,01990175 0,0229404 0,02363792 0,02389295 0,02400528 0,02405877 0,02358699 0,02343712 0,0294215 -0,02039705 -0,02090937 0,00849667 0,02209641 0,02189536 0,02233408 0,02288065 0,0230659 0,01348159 -0,02764475 -0,0270094 -0,02734323 -0,02999789 0,02578744 0,027076 0,02757307 0,02787641 0,02748929 0,02707316 0,02662156 0,02614899 0,02563764 0,02532159 0,02511592 0,02497538 0,02487487 0,02479987 0,02474182 0,02469514 0,02450182 0,02440497 0,02453147 0,02392803 0,0230844 0,02199599 0,02052948 0,01861784 0,01868856 0,01900496 0,01946704 0,02001776 0,02062743 0,02099631 0,02123023 0,02138328 0,02148462 0,02155163 0,02059887 0,01967624 0,01794661 0,01701536 0,0149341 0,01319583 0,01140133 0,009536858 0,00751316 0,004903791 0,006853146 0,008280896 0,009452491 0,01050612 0,01152863 0,01259266 0,0138453 0,01492548 0,01535371 0,01280549 0,01629437 0,01839746 0,01841692 0,01787765 0,01718965 0,01685339 0,01666442 0,01654594 0,01646435 0,01640324 0,01635394 0,01631156 0,01627315 0,01623689 0,01620163 0,01616661 0,01608439 0,01595212 0,0160601 0,01595162 0,01478275 0,01370555 0,01189251 0,01080564 0,008989206 0,007761872 0,006271636 0,005067539 0,003695355 0,002428797 0,001157597 -0,0001160684 -0,001336102 -0,002596532 -0,003780042 -0,002928279 -0,002255747 -0,00150038 -0,0008511748 -4,990514E-05 -0,00158635 -0,003095909 -0,004722261 -0,006214674 -0,007663637 -0,009047963 -0,01049098 -0,01192966 -0,01344126 -0,01496939 -0,01528833 -0,01547694 -0,01542244 -0,01521732 -0,01475137 -0,01390332 -0,01267833 -0,01156156 -0,01072077 -0,009833389 -0,01097223 -0,008873487 -0,007180519 -0,005550055 -0,003929876 </t>
  </si>
  <si>
    <t xml:space="preserve">0 -0,001647416 -0,001986404 -0,002531688 -0,003178822 -0,003877138 -0,004603402 -0,005346235 -0,006099589 -0,006859997 -0,007625349 -0,008394293 -0,009165926 -0,009939619 -0,01071493 -0,01149153 -0,01226917 -0,01304767 -0,01382688 -0,01227944 0,001592488 0,001255419 0 -0,001359976 -0,001585347 -0,001836643 -0,002093487 -0,00233876 -0,002578969 -0,002816454 -0,003051908 -0,00328552 -0,003517281 -0,003747112 -0,003974923 -0,004200634 -0,004424182 -0,003003929 -0,001588255 0 0,000901634 0,001304393 0,0003929886 -0,000820197 -0,001026267 -0,001273938 -0,001522552 0 0,0008890258 0,001288223 0,001696362 0,002096218 0,002456403 0,002811598 0,00316999 0,003533608 0,003901205 0,002955108 0,002025719 0,001097349 0,0001714254 -0,001124752 0,0001996275 0,0005987979 0,0009970433 0,00139226 0,001784194 0,002174564 0,002565784 0,002954389 0,003335413 0,003704192 0,002810935 0,001930302 0,001025431 0 -0,001346946 0 0,0005811101 0,0009678512 0,001368307 0,001762695 0,002166527 0,002572019 0,002974246 0,00336967 0,003756933 0,002858483 0,001955961 0,001022653 0 -0,001290194 -0,001520214 -0,001765464 -0,002010789 -0,002254465 -0,002496182 -0,002733903 -0,002973072 -0,003210779 -0,003442695 -0,00366564 -0,002330837 -0,0009575727 0,0003234659 0,0006868183 0,001083314 0,001481727 0,001882906 0,002282545 0,002675921 0,003057509 0,003424007 0,003782529 0,004138742 0,004494432 0,004846086 0,003903101 0,002981815 0,002064293 0,001172753 0,000333665 0,0007640071 0,001144452 0,001529135 0,001915594 0,002300045 0,002682265 0,003065059 0,00344443 0,003815552 0,004174222 0,004536626 0,004893896 0,005242904 0,005583782 0,005918059 0,006247971 0,006581061 0,006644011 0,007099477 0,007500429 0,007901357 0,007798513 0,008252669 0,008672931 0,00904347 0,007976757 0,007052701 0,006190792 0,005302107 0,004383332 0,00475135 0,005097985 0,005439493 0,005771812 0,006092581 0,005145862 0,004248737 0,003353878 0,002442189 0,001513879 0,001922053 0,002317152 0,002709556 0,003094886 0,003468269 0,00383174 0,004188501 0,004542408 0,004894194 0,005241039 0,005594003 0,005944029 0,006286127 0,0066147 0,006613285 0,007057375 0,007427472 0,007829123 0,007760058 0,008213812 0,008662774 0,009050229 0,009074062 0,009488372 0,009779114 0,008887312 0,00811627 0,00717034 0,006257822 0,005355855 0,005742623 0,006096446 0,00644234 0,006522547 0,006984117 0,006101617 0,005215622 0,004304452 0,003385319 0,002477039 0,002896425 0,003265121 0,003626437 0,003988273 0,004351296 0,004709659 0,005062563 0,005410753 0,00574736 0,006072599 0,006391186 0,006395271 0,006854467 0,007186256 0,007323911 0,007732633 0,007924164 0,008304482 0,008449954 0,008809223 0,007866166 0,006916927 0,006018871 0,005128343 0,004242085 0,003409221 0,002544706 0,001675581 0,0008717292 -0,0008779385 -0,0008963991 -0,001074256 -0,001286272 -0,001509993 -0,001733019 -0,000476542 0,0007361483 0,001101937 0,001505255 0,001912794 0,002318923 0,002722164 0,003121867 0,0035167 0,003901338 0,003005784 0,002100747 0,001171512 0,0002862088 -0,001107634 0,0002620319 0,000661069 0,0010799 0,001495338 0,001900416 0,002306421 0,002709915 0,003109822 0,003505077 0,003890209 0,004264419 0,004628741 0,00498437 0,005331399 0,005670882 0,005994658 0,006324231 0,006389996 0,006847092 0,007270596 0,006321909 0,005418422 0,004501957 0,003580717 0,002670582 0,003110098 0,003510336 0,003895861 0,004270203 0,004634684 0,003723249 0,00285123 0,00201502 0,001261734 0 0,001355455 0,001731061 0,002128217 0,002529401 0,002928167 0,002067321 0,001299547 0 -0,00175773 -0,001795401 0,0008191213 0,001008533 0,001327787 0,001701546 0,002096682 0,00249771 0,002896619 0,003290175 0,003675638 0,004052847 0,004421365 0,004781156 0,005132659 0,005476071 0,005812752 0,004876318 0,003983625 0,003111659 0,002272845 0,001507672 0,001006151 -0,001745826 -0,001711504 -0,001621401 -0,00157658 0 0,0007397485 0,00111998 0,001530655 0,001945545 0,001097445 0 -0,001513568 -0,001651202 -0,001690654 0 0,001074309 0,001478012 0,001893238 0,002305844 0,002713661 0,0031167 0,003512362 0,00389682 0,004270601 0,003396831 0,002522978 0,001620361 0,0007350621 -0,0006377549 -0,0007876965 -0,0009991132 -0,001232057 -0,001472312 -0,001708808 -0,0003573193 0,0006822013 0,001045323 0,00142174 0,001805182 0,002196379 0,002576716 0,002957938 0,00333518 0,003708331 0,002764746 0,001837122 0,0009276779 0 -0,001287035 0,0001669326 0,0005967127 0,001027936 0,001456674 0,00188237 0,002301402 0,002712383 0,003115644 0,00351008 0,003894163 0,004268209 0,004632692 0,004988373 0,005335403 0,005674782 0,00473935 0,003848759 0,002980202 0,002144741 0,001393872 0 -0,001826735 -0,001821873 -0,0017599 -0,001738071 0 0,001088271 0,001490331 0,001904264 0,002315846 0,001444039 0,0007088009 -0,001097002 -0,001216591 -0,001184071 0,0005629436 0,0009152258 0,00132424 0,0017407 0,002155044 0,002565123 0,002970294 0,003369331 0,003758076 0,004135403 0,00323443 0,002376935 0,001569857 0,0009473177 -0,001447803 0,001012375 0,001327806 0,001701181 0,002094962 0,002494311 0,002858481 0,003219679 0,00358006 0,003941781 0,004304651 0,003360623 0,002432563 0,0015104 0,0006196044 -0,0004320786 0,0007285027 0,001159786 0,001589207 0,00201396 0,002434099 0,002846144 0,003248747 0,003641001 0,004021962 0,004392894 0,00475436 0,005106987 0,005451224 0,005788414 0,006118527 0,005175406 0,004278201 0,003399569 0,002548983 0,00174788 0,001119901 -0,001553216 -0,001456898 -0,001295895 -0,001189551 -0,001153816 -0,001213435 -0,001428951 -0,001696828 -0,001975863 -0,0006278951 0,0004882734 0,0008778676 0,001290726 0,001703719 0,0007939351 -0,0002870705 -0,0004466191 -0,0006975803 -0,0009510735 0,0003289345 0,0007344828 0,001151052 0,001564358 0,001967286 0,00237211 0,002774717 0,003173815 0,003567458 0,003950662 0,003052147 0,002198605 0,001401112 0,0008423788 -0,001536713 0,000891177 0,001173505 0,001538266 0,001930456 0,00233226 0,002733065 0,00312956 0,003518859 0,003899522 0,00427174 0,003368475 0,002510811 0,001700711 0,001049756 -0,001441707 0,001121522 0,001449392 0,001822943 0,002214486 0,002610432 0,003005348 0,003395499 0,003777856 0,004152442 0,004518223 0,00487581 0,005225061 0,005566448 0,005901352 0,006228887 0,0053236 0,004449048 0,003563344 0,002645909 0,001717344 0,0021186 0,002508268 0,002896884 0,003279333 0,003649712 0,002737601 0,001875462 0,001072171 0 0 -0,0007313451 -0,0005769654 -0,0006320275 -0,0008957061 -0,001185474 -0,001410038 -0,001638548 -0,001873825 -0,002113036 -0,002351438 -0,0009202247 0,0003755265 0,0007747206 0,001194528 0,001607021 0,001967384 0,002323763 0,002684818 0,003052381 0,003425187 0,002482216 0,001559468 0,0006634505 -0,0003796131 -0,0005065794 0,0005906541 0,0009601317 0,00134672 0,001736237 0,002123434 0,001178607 0,0002617389 -0,0009633573 -0,0011346 -0,001390852 0 0,000414792 0,0008355625 0,001254588 0,001669982 0,002081344 0,002488571 0,002891613 0,003290416 0,003681281 0,004040938 0,004392618 0,004742616 0,005092823 0,005445916 0,00579583 0,006139426 0,006472501 0,006495989 0,006943647 0,00603676 0,005153148 0,004269091 0,003394731 0,002541926 0,002920927 0,003282699 0,003642851 0,004004022 0,004366042 0,003422413 0,002495032 0,001572784 0,000681493 -0,0003490511 0,0007673606 0,00113265 0,001504067 0,001881576 0,002264982 0,002654071 0,003043274 0,003428251 0,003803856 0,004165863 0,003270622 0,002391687 0,001485122 0,0005922379 -0,0007153816 0,0005872165 0,0009749412 0,00136954 0,001761554 0,002150235 0,002536398 0,002922476 0,003305198 0,003679716 0,004041772 0,004407186 0,004767758 0,00511994 0,005463797 0,005800488 0,006132163 0,006466908 0,006532576 0,006989627 0,007395189 0,007796417 0,007687047 0,008144197 0,008579831 0,008950215 0,008904179 0,009306005 0,009600314 0,009974236 0,01014253 0,009263764 0,008452995 0,007502483 0,006563929 0,005627807 0,005987928 0,006315442 0,006372831 0,006827492 0,007208625 0,007617332 0,007593527 0,008040372 0,008405742 0,008778867 0,008801944 0,009194657 0,009461835 0,009834775 0,01002414 0,01038232 0,01059187 0,01091083 0,01108569 0,01135499 0,01152462 0,0117862 0,01198901 0,01226228 0,01247176 0,01162586 0,0107661 0,00988201 0,00898642 0,008061658 0,008373386 0,008670025 0,008958655 0,009266318 0,009551421 0,00984597 0,01012534 0,01040942 0,01067991 0,01095291 0,01121295 0,0114661 0,01169404 0,01190878 0,01210754 0,01118817 0,01027536 0,009363031 0,008452076 0,007543353 0,007858554 0,008155453 0,008456348 0,008761512 0,009062786 0,009360697 0,009652715 0,009941265 0,01022397 0,01050257 0,009609448 0,008722713 0,007824393 0,006911966 0,00593786 0,006316888 0,006644737 0,006684226 0,007123275 0,007360976 0,006438075 0,005552739 0,004664226 0,003782598 0,002918852 0,003311048 0,003687411 0,004058828 0,00442485 0,004783415 0,003869921 0,002997771 0,002161121 0,001406901 0 0,001142334 0,001436873 0,0017874 0,002162321 0,002549487 0,002939831 0,003328345 0,003710807 0,004086269 0,004453459 0,004812311 0,00516298 0,005505659 0,005841742 0,006170581 0,005227871 0,004330478 0,003450776 0,002598158 0,00179404 0,001154743 -0,001551311 -0,00143674 -0,001261317 -0,001140173 0,0005167543 0,0008481058 0,001229876 0,001618249 0,002005468 0,001060549 0,0001462896 -0,001139997 -0,00130617 -0,001554978 -0,001836164 -0,002123803 -0,002412184 -0,002699409 -0,0029848 -0,003268023 -0,003548856 -0,003827281 -0,004103697 -0,004374233 -0,004638527 -0,0048962 -0,005147032 -0,005390687 -0,005627017 -0,00430384 -0,002981456 -0,001643809 0 0,000771809 0,001130213 0,001535038 0,001945669 0,002355366 0,002760992 0,003162104 0,003556571 0,00394015 0,004313078 0,004676238 0,003764393 0,002893521 0,00205647 0,001302088 0 -0,001820077 -0,001846755 -0,001807876 -0,001805974 -0,001844013 -0,0004209417 0,0008318411 0,001239842 0,001654708 0,002066193 0,001188381 0,000493136 -0,001242955 -0,001384524 -0,001430776 -0,001493573 -0,001632241 -0,001867787 -0,002139163 -0,002419086 -0,002700772 -0,002982105 -0,003262169 -0,00354042 -0,003817577 -0,004090462 -0,004358129 -0,004620512 -0,004877123 -0,005127552 -0,003804028 -0,002482501 -0,001145056 0,0002645689 0,0005759727 0,0009848299 0,001401399 0,001816421 0,002227803 0,002634694 0,003036944 0,003434384 0,003821721 0,004197705 0,004563631 0,003654154 0,002785285 0,00195371 0,001217521 0 -0,001211871 -0,0009719179 -0,0007846691 -0,0006848773 -0,0008355529 0,000377893 0,0007885548 0,001204671 0,001618817 0,00202975 0,002436994 0,002840298 0,003239502 0,00363161 0,00401271 0,004383706 0,004745147 0,005097877 0,005442257 0,005779649 0,004842962 0,003950803 0,003079545 0,002240994 0,001477932 0,001781068 0,002124949 0,002488123 0,002858093 0,003232083 0,003607503 0,003981049 0,004348751 0,004708326 0,005054495 0,005383724 0,005714051 0,006049841 0,0063884 0,006464307 0,005701196 0,00482831 0,003919251 0,003004572 0,002103606 0,002556034 0,002972979 0,003375506 0,003765116 0,004142835 0,004510397 0,004869024 0,005218832 0,005560492 0,00589563 0,006223368 0,006544552 0,006548322 0,00699464 0,007316572 0,00769811 0,007580641 0,008035485 0,008545206 0,008926823 0,008908501 0,009330548 0,009648555 0,01002264 0,01019464 0,009319862 0,00852062 0,007579813 0,006650005 0,005721575 0,004806802 0,003911754 0,003032081 0,002177989 0,001375189 0,000804112 -0,001495358 -0,001557091 -0,001508324 -0,001506112 -0,001576996 -0,001735892 -0,001957763 -0,00219936 -0,002440142 -0,002681724 -0,002924481 -0,003165314 -0,003400096 -0,003625486 -0,002259364 -0,0009158156 0,000321863 0,0007090761 0,001123628 0,001539677 0,001952473 0,002361201 0,002765701 0,003165927 0,002275381 0,001442528 0,0007703294 -0,001257997 -0,001350424 0,0005463408 0,000837007 0,001199906 0,001578607 0,001965851 0,002350846 0,00273551 0,003117633 0,003492774 0,003856459 0,002939435 0,0020693 0,001244017 0,0006391902 -0,001391371 0,0005664967 0,0007939578 0,00115808 0,001538545 0,001926256 0,00231211 0,002697824 0,00308107 0,00345729 0,003821985 0,002905446 0,002036079 0,001212986 0 -0,001427163 0,0006655671 0,0009637154 0,001350381 0,001764626 0,00218315 0,001370786 0,0006672165 -0,001146434 -0,001226961 -0,001435923 0 0,0004405343 0,0008548063 0,001269581 0,001675698 0,002034561 0,00239009 0,002750414 0,003117272 0,003489343 0,003863219 0,004234827 0,004600762 0,004958954 0,005299775 0,005634476 0,00596427 0,006288448 0,006607076 0,006605302 0,007051124 0,007368048 0,007757215 0,007565712 0,008012994 0,007462111 0,006364941 0,005401182 0,004499606 0,003617115 0,002758131 0,00194742 0,001280653 -0,001583428 -0,001411519 -0,001187536 -0,001013225 -0,0009180246 -0,0009461457 -0,001167734 -0,001439798 -0,001721682 -0,002005559 -0,002289216 -0,002571811 -0,001235618 0 0,0004592499 0,0008737922 0,001290745 0,001704942 0,002115518 0,002522169 0,002924737 0,003323117 0,00243215 0,001594592 0,0008826756 -0,001179137 -0,001240046 0,0009013297 0,001240679 0,001630016 0,002036698 0,002446556 0,001600321 0,0009079196 -0,001255469 -0,001294332 -0,001183189 -0,001135287 -0,001149666 -0,001313312 -0,001570325 -0,001849278 -0,0005130239 0,0005772035 0,000967848 0,001380253 0,001792707 0,0009148775 0 -0,0005597924 -0,0004239178 -0,0005970076 -0,0008828462 -0,001179181 -0,001476122 -0,001771631 -0,002064984 -0,002355901 -0,002644261 -0,002930028 -0,003213216 -0,003494221 -0,002208827 -0,0008909958 0,0004704954 0,0007999201 0,001194114 0,001590434 0,001989803 0,002387637 0,002779018 0,003158583 0,002249188 0,001393638 0,0006558584 -0,001076145 -0,001210045 -0,001201964 -0,001223207 -0,001320548 -0,001547429 -0,001820503 -0,0004741031 0,0006032471 0,0009958827 0,001408538 0,001820846 0,0009403957 0 -0,0003215766 -0,0005085738 -0,0007436258 -0,0009593421 -0,001220888 -0,00149332 -0,001766345 -0,002033464 -0,002313505 -0,002596526 -0,00287935 -0,003160875 -0,003440525 -0,002126794 -0,0008112494 0,0004145496 0,0007747005 0,001183882 0,001598038 0,002009584 0,002417341 0,002821024 0,003220512 0,003613146 0,003994845 0,004366305 0,004728155 0,005081301 0,00415963 0,003279079 0,002428205 0,001630823 0,001023565 0,001309318 0,001656076 0,002031079 0,00241956 0,002811516 0,003173253 0,003532008 0,003889925 0,004248748 0,004608093 0,004964263 0,00531695 0,005662455 0,005996111 0,00631696 0,006319196 0,00679888 0,00715963 0,007351781 0,007778649 0,00698006 0,005986136 0,005059174 0,004133373 0,003217259 0,003636933 0,004020138 0,004391325 0,004753004 0,005105771 0,005450097 0,005787265 0,006117387 0,006440627 0,006757282 0,006769371 0,007210926 0,007608823 0,008005856 0,007924206 0,008378541 0,008843383 0,009228757 0,009249127 0,009660546 0,009943472 0,0103076 0,01045558 0,01077734 0,01093329 0,01122458 0,01138478 0,01168801 0,01188939 0,0121793 0,01237292 0,01262676 0,01279827 0,01301441 0,01317037 0,01229879 0,01143225 0,01058539 0,009746696 0,008883705 0,009227878 0,0095367 0,009803878 0,01006276 0,01029238 0,009357991 0,008471771 0,007597075 0,006667793 0,005772533 0,006162096 0,006512331 0,006591825 0,007043526 0,007311575 0,006415686 0,005558698 0,004681833 0,003787952 0,002864208 0,003251642 0,003623229 0,003989826 0,004347717 0,004697914 0,005046102 0,005389396 0,005726025 0,006056374 0,006380173 0,005429083 0,004525779 0,00364275 0,002782493 0,001958949 0,001253372 -0,001446525 -0,001306181 -0,001069228 -0,0008830567 0,0007716062 0,001166323 0,001580363 0,001993842 0,002403587 0,001527234 0,0007668003 -0,001017102 -0,001128248 -0,001070615 0,0004505654 0,0007875122 0,001152962 0,001531584 0,001918042 0,0009692785 0 -0,001288919 -0,001463955 -0,001714027 -0,0003305201 0,0006972296 0,001090676 0,001502854 0,001914427 0,001008983 0 -0,001284708 -0,001500406 -0,001745919 -0,0003045418 0,000747602 0,001148466 0,00155956 0,001962367 0,002367441 0,002770265 0,003169523 0,00356331 0,003946651 0,004302091 0,004650696 0,004997914 0,005346573 0,00569883 0,006045742 0,006385856 0,006430834 0,006886015 0,007191216 0,007584359 0,007480986 0,007941513 0,008434733 0,00881896 0,008803684 0,009214429 0,009484329 0,009833012 0,009965162 0,0102822 0,01044836 0,01075922 0,01094465 0,01126115 0,01035513 0,009480041 0,008617678 0,00770388 0,006756766 0,007047123 0,007449882 0,007535711 0,007967547 0,008273629 0,008666954 0,008863285 0,00924693 0,009483869 0,009843259 0,0100689 0,01039641 0,01060131 0,01087941 0,01106392 0,01131155 0,01148758 0,01171762 0,01189043 0,01210567 0,01227465 0,01247648 0,01264097 0,01283056 0,01299006 0,01316849 0,01332267 0,01349094 0,01363952 0,01379849 0,01394141 0,01409179 0,01422895 0,01437138 0,01450284 0,0146423 0,0147918 0,01496557 0,01513723 0,01530721 0,01454222 0,01377287 0,01297586 0,01214147 0,01128069 0,01154879 0,01178209 0,01200584 0,0122318 0,01246341 0,01268762 0,01291058 0,01312865 0,01334534 0,01355703 0,01273434 0,01191596 0,01108989 0,01025388 0,009405742 0,009745377 0,01003677 0,0102991 0,01054214 0,01076869 0,009819938 0,008890371 0,007970987 0,007063402 0,006116215 0,0064963 0,006607515 0,007038778 0,007215811 0,007628302 0,007722849 0,008132175 0,008313182 0,008689634 0,008821319 0,009176916 0,009340756 0,009671518 0,009829741 0,01013815 0,01030018 0,01058375 0,0107487 0,01101008 0,01117627 0,011418 0,01158395 0,01180839 0,01197266 0,01218191 0,0123507 0,01256586 0,01276874 0,01300019 0,01321215 0,01343531 0,01363132 0,01382176 0,01398355 0,01414258 0,01429241 0,01445064 0,0146236 0,01480873 0,01498541 0,01420932 0,01343419 0,01264853 0,01184758 0,01103055 0,01019888 0,009352253 0,008493368 0,007622336 0,006688602 0,007034021 0,007449328 0,007548309 0,007962625 0,008200047 0,007270615 0,006390001 0,005508211 0,00460791 0,003676719 0,004063654 0,004429427 0,00479107 0,005146021 0,005484267 0,004553739 0,003656806 0,002740167 0,001794667 0,0008379417 0,001256887 0,001651753 0,002041441 0,002427578 0,002810055 0,001866072 0,0009402061 0 -0,001278723 -0,00140781 0 0,00089588 0,001274446 0,001664447 0,00205254 0,001105646 0,0002129563 -0,001084961 -0,001250232 -0,001503701 0 0,0008373873 0,00122819 0,001638659 0,002048788 0,002420974 0,00278284 0,003147375 0,003514372 0,003878611 0,004242209 0,004603409 0,004961039 0,005315605 0,005669952 0,006020301 0,006366278 0,006444758 0,006908025 0,007345963 0,006393462 0,005488109 0,004571847 0,003650701 0,00274035 0,003162655 0,003537433 0,003901714 0,00426229 0,004618035 0,004972367 0,005325291 0,00567867 0,006028418 0,006373996 0,006452173 0,006912888 0,007304559 0,007701765 0,007534834 0,006729403 0,005895938 0,005021378 0,004140729 0,003268724 0,003651649 0,004007168 0,004357357 0,004704702 0,005047247 0,004101821 0,003159624 0,002228764 0,001317531 0,0004298885 0,0008872516 0,001273824 0,001659462 0,002046299 0,002430446 0,00281217 0,003190527 0,003565097 0,003935655 0,004302046 0,004664141 0,005021824 0,005376918 0,005730818 0,006080545 0,006425822 0,006503009 0,006965383 0,007400618 0,007801631 0,007693782 0,008153552 0,008616022 0,008992659 0,008945089 0,009323961 0,00954556 0,009888018 0,01000214 0,01032289 0,01047117 0,01077166 0,01091618 0,01119375 0,01134122 0,01159769 0,01176913 0,01203876 0,01224088 0,01250842 0,01270316 0,01293432 0,01310529 0,01330511 0,01346636 0,01259389 0,01170928 0,01081742 0,009915741 0,009000408 0,00811693 0,007241097 0,006316492 0,005439148 0,004545338 0,003629206 0,002697788 0,001776535 0,0008776678 0 0,0009813997 0,001404309 0,001827253 0,002245396 0,002655757 </t>
  </si>
  <si>
    <t>0 0,02899432 0,02404 0,01884746 0,0149868 0,01225468 0,01027944 0,008800346 0,007653707 0,006736733 0,00598314 0,005348812 0,004803459 0,004325694 0,003900034 0,003515016 0,003161987 0,002834299 0,002526766 0,002514197 0,01693016 0,0242945 0,02785303 0,02884105 0,02896984 0,02852355 0,02804518 0,02752875 0,02695813 0,02631696 0,02595647 0,02596321 0,02611955 0,02632548 0,02652911 0,02730203 0,02811783 0,02923529 -0,02037279 -0,02576298 -0,02526232 -0,02445756 -0,02377073 -0,02317646 -0,02260907 -0,02191485 -0,02103336 -0,02000869 -0,0188367 -0,01753407 -0,01827263 -0,01897189 -0,01966899 -0,02039009 -0,02115191 -0,02175736 -0,02261701 -0,0236838 -0,0248862 -0,02647795 -0,02673076 -0,02711911 -0,02752327 -0,02790534 -0,02824361 -0,02772339 -0,02723603 -0,02675458 -0,02624418 -0,0256771 -0,02612592 -0,02676119 -0,02753482 -0,02834593 -0,02945157 -0,02876512 -0,02828533 -0,02779911 -0,02729383 -0,02674095 -0,02741114 -0,02796692 -0,02847046 -0,02892626 -0,02931847 -0,02912532 -0,02891729 -0,02868279 -0,02840782 -0,02807725 -0,0273563 -0,02721063 -0,02605715 -0,02571028 -0,02426689 -0,02450103 -0,02436051 -0,02455268 -0,02482091 -0,02502443 -0,02532114 -0,02534509 -0,02541968 -0,02548087 -0,02554036 -0,02567587 -0,02577107 -0,0258428 -0,02589939 -0,02594591 -0,0259665 -0,02598592 -0,02600345 -0,0260192 -0,02603341 -0,02604598 -0,02575626 0,02610395 0,02609726 0,02609305 0,02607783 -0,02610371 -0,02610298 -0,02610501 -0,02610867 -0,0261136 -0,02611962 -0,02612667 -0,02613466 -0,02614356 -0,02615335 -0,026164 -0,02617547 -0,02618774 -0,0262008 -0,02621464 -0,02622922 -0,02593704 -0,02621924 -0,02614703 -0,02583365 -0,02512874 -0,02419958 -0,02292629 -0,02121215 -0,01864499 -0,01484293 0,0209994 0,0293145 0,02969925 -0,02355446 -0,02571972 -0,02665745 -0,02736187 -0,0279925 -0,02895427 -0,02987504 0,01806235 0,02376962 0,02465226 -0,02994907 -0,02771325 -0,02767102 -0,0280573 -0,02854406 -0,02829991 -0,02798918 -0,02763145 -0,02724721 -0,02682911 -0,02718995 -0,02762172 -0,0280901 -0,02856505 -0,02900537 -0,02932643 -0,02956472 -0,02974019 -0,02986442 -0,02967429 -0,02997054 -0,02984306 -0,02956226 -0,02900475 -0,0277612 -0,02831195 -0,02855348 -0,02864136 -0,02862316 -0,02851813 -0,02834896 -0,02812897 -0,02786558 -0,02756439 -0,02722888 -0,02636545 -0,02534084 -0,02389793 -0,02146778 -0,01617861 -0,00427983 0,0198518 0,02344146 0,02604028 0,02780539 0,006627056 -0,01491459 -0,02563226 -0,02822709 -0,02909096 -0,02941584 -0,02959421 -0,02971877 -0,0298156 -0,029891 -0,02998166 -0,02996884 -0,02969544 0,0006788701 0,0268052 0,02799811 0,02814392 0,02800027 0,02772933 0,02737673 0,02242157 -0,02894728 -0,02848572 -0,02860249 -0,02882304 -0,02845587 -0,02800122 -0,02745922 -0,02680765 -0,02603891 -0,02654417 -0,02699021 -0,02740404 -0,02780686 -0,0282061 -0,028184 -0,02817048 -0,0281627 -0,0278474 -0,02809235 -0,02815296 -0,02815561 -0,02815751 -0,02815859 -0,02815857 -0,02838928 -0,02819791 0,02961722 0,02981844 0,02987598 -0,02930903 -0,02981458 -0,02990451 -0,02994552 -0,02997084 -0,02959996 -0,01804595 0,0223027 0,02253026 0,02559043 -0,01654619 -0,0279827 -0,02933046 -0,02958954 -0,02964427 -0,02962987 -0,02957403 -0,02948347 -0,02936343 -0,02921625 -0,02953467 -0,02973499 -0,02986545 -0,02994748 -0,02998573 -0,02998525 -0,0299849 -0,02967237 -0,0299185 -0,02985722 -0,02999523 -0,02994747 -0,02980532 -0,02949869 -0,02893736 -0,02794142 -0,02634445 -0,005050687 0,02960818 0,02999055 0,02996994 0,02997518 0,02998617 0,02998984 0,02997868 0,02860245 0,002653311 -0,01178955 -0,0182959 -0,02104566 -0,02482756 -0,0274218 -0,02887006 -0,02955599 -0,02986452 -0,0299858 -0,02948611 -0,02010516 0,02372243 0,02369189 0,02625856 0,02885124 0,02988253 0,02998708 0,02998598 0,02933413 -0,02922523 -0,0297847 -0,02976491 -0,02967007 -0,02978928 0,02393262 0,02787674 0,0279678 0,02779672 -0,01969259 -0,02740132 -0,02870309 -0,02910323 -0,02928348 -0,02986129 -0,02998789 -0,02997418 -0,02995064 -0,02993273 -0,02998155 -0,02998237 -0,02992122 -0,02977992 -0,02954628 -0,0290611 -0,02834933 -0,02711193 -0,02449777 -0,01609125 0,01232947 0,01528864 0,02078969 0,02675748 0,02996497 0,02965202 0,02936411 0,02910997 0,02889964 0,02878763 0,02884035 0,02898074 0,02913447 0,02928943 0,02943458 0,02944763 0,02941353 0,02937851 0,02933545 0,02928038 0,02964118 0,02991565 0,02812009 -0,02677913 -0,02868072 -0,02921877 -0,02945931 -0,02960755 -0,02971864 -0,02980934 -0,0295786 -0,02932562 -0,02904771 -0,02872934 -0,02835421 -0,02836013 -0,02836579 -0,0283716 -0,02837902 -0,02841099 -0,02763679 -0,02708567 -0,02645843 -0,02574645 -0,0249075 -0,02330197 -0,01903087 0,0289941 0,02785147 0,02785991 -0,02970119 -0,02913675 -0,02931109 -0,02956228 -0,02978052 -0,02998753 0,003993228 0,02798664 0,02853181 0,02832228 -0,02904382 -0,0292674 -0,02952469 -0,02974173 -0,02990161 -0,02997125 -0,02576143 0,02539937 0,02820188 0,02856398 -0,003503492 -0,02942939 -0,0296805 -0,02987159 -0,02997426 -0,02995264 -0,02990603 -0,02982836 -0,02972046 -0,02957851 -0,0296995 -0,02982379 -0,0299273 -0,02998492 -0,02997196 -0,02998877 -0,02998398 -0,02968181 -0,02989472 -0,02979685 -0,02985156 -0,0296941 -0,02941853 -0,02894583 -0,02817696 -0,02772585 -0,02726278 -0,02681516 -0,0263747 -0,02592897 -0,02546895 -0,02498849 -0,02448347 -0,02395102 -0,02339267 -0,02215593 -0,02077659 -0,0190402 -0,01643888 -0,0115585 -0,00239598 0,02104422 0,02574809 0,02997873 0,02674584 0,02558186 0,02541042 0,02559085 0,02589401 0,02627255 0,02646055 0,02608611 0,02548632 0,02480559 0,02404425 0,02353696 0,02300126 0,02249228 0,02200974 0,02156606 0,01835842 0,01004373 -0,01414795 -0,02901779 -0,02967717 -0,02989882 -0,02896167 -0,02747918 -0,02588787 -0,02441466 -0,02261837 -0,01949973 -0,005733155 0,02986795 0,029864 -0,01418335 -0,02153681 -0,0234622 -0,02445329 -0,02515111 -0,02469179 -0,02383087 0,02130476 0,02113179 0,02035329 0,01669189 -0,02271864 -0,0205957 -0,01970378 -0,0191274 -0,01862287 -0,01811575 -0,01757681 -0,01699533 -0,01638266 -0,01574035 -0,01506724 -0,01436519 -0,01363449 -0,0128769 -0,01409302 -0,01513071 -0,01519355 -0,01650941 -0,01730337 -0,01649456 -0,01484667 -0,01401026 -0,01189472 -0,01102225 -0,008783339 -0,007140728 -0,005320029 -0,003414979 -0,001355906 -0,001220159 -0,0008128418 -0,0002482228 0,0004153861 0,001143513 0,0006357349 9,263596E-05 -0,001135338 -0,001634663 -0,003550297 -0,004752144 -0,006238828 -0,007899174 -0,00990916 -0,01218929 -0,01353779 -0,01471434 -0,01571726 -0,01660761 -0,01743012 -0,0163611 -0,01542352 -0,01453775 -0,01364508 -0,01270339 -0,011961 -0,01083553 -0,009287638 -0,007412622 -0,004733383 -0,005014256 -0,005642855 -0,006438868 -0,007313584 -0,008236872 -0,009256073 -0,01030103 -0,01012505 0,004899864 0,01699598 0,0002940494 -0,01021917 -0,01356889 -0,0156226 -0,01726542 -0,01825662 -0,01847272 -0,01824616 -0,01775737 -0,01714462 -0,01563442 -0,01419635 -0,01273688 -0,01120729 -0,00963749 -0,01033946 -0,0110185 -0,01012062 -0,0112914 -0,0123548 -0,01099295 -0,009990607 -0,008294284 -0,00716887 -0,00541721 -0,00637194 -0,006673622 -0,007515735 -0,007997992 -0,008930263 -0,00976191 -0,01082644 -0,01200913 -0,01326493 -0,0145276 -0,0145473 -0,01460141 -0,01444222 -0,0141613 -0,01365678 -0,01296503 -0,01186608 -0,01032648 -0,008355885 -0,005774413 -0,006041739 -0,006615263 -0,00736137 -0,008195386 -0,00909227 -0,009337137 -0,009582157 -0,00981541 -0,00996874 0,01112298 0,01149658 0,01202286 0,01267718 0,01337851 0,01415238 0,01467811 0,01406148 0,01303134 0,01189757 0,01068055 0,009887566 0,006453626 -0,01221906 -0,01406928 -0,01580659 -0,01678724 -0,01751837 -0,01815564 -0,01877017 -0,01938623 -0,02000045 -0,02061402 -0,02122717 -0,0218381 -0,02244482 -0,02219467 -0,02190415 -0,02156064 -0,02011326 -0,02017278 -0,01940863 -0,0183259 -0,01694381 -0,01531374 -0,01343351 -0,01040413 -0,005070908 0,02101509 0,01665382 0,01650784 -0,01896562 -0,01924074 -0,02014675 -0,02118444 -0,02226452 -0,02567814 -0,02731226 0,009266321 0,009052235 0,01321191 0,01810151 0,02100579 0,02197303 0,02219135 0,02211381 0,02188168 0,02155113 0,02114807 0,02070474 0,02029149 0,02193096 0,0239648 0,02171151 -0,01471552 -0,01869237 -0,01845571 -0,0178937 -0,01716856 -0,01638343 -0,0155829 -0,01543341 -0,01529743 0,0126284 0,01423519 0,01445042 -0,0145675 -0,01454708 -0,01454868 -0,01455703 -0,014569 -0,01591923 -0,01717604 -0,01840484 -0,01964884 -0,02089378 -0,02274553 -0,02497417 -0,02796599 -0,02874819 -0,001155095 -0,02988535 -0,0269613 -0,02401976 -0,02249631 -0,0214558 -0,02170853 -0,01996633 0,02360048 0,02418329 0,02500407 0,02979492 -0,02341403 -0,02495597 -0,02557583 -0,02597756 -0,02834651 -0,0272495 0,01093329 0,01117983 0,01576685 -0,02643432 -0,02973926 -0,02880771 -0,02841701 -0,02831872 -0,02835993 -0,02848098 -0,0286464 -0,02883052 -0,02901752 -0,02935114 -0,02958906 -0,02989404 -0,02744606 0,01658688 -0,02971423 -0,02743636 -0,02689001 -0,02672446 -0,02666234 -0,02658975 -0,02785556 0,0229376 0,02323283 0,02258033 0,01853947 -0,02460422 -0,02281552 -0,02201695 -0,02148935 -0,02279063 -0,02374505 -0,0245467 -0,02526868 -0,02595586 -0,02662374 -0,02726363 -0,02786949 -0,02843384 -0,02892686 -0,02944995 -0,02981383 -0,0299907 -0,02966101 -0,0267613 -0,00697697 -0,003783479 0,002238751 0,01294214 0,02593835 -0,029738 -0,02908441 -0,0286276 -0,02831568 -0,02808636 -0,02897365 -0,02942232 -0,0297102 -0,02989471 -0,02998377 -0,02997738 -0,02991547 -0,02973988 -0,02419743 0,02431617 -0,02595495 -0,02989614 -0,02980747 -0,02917126 -0,0282979 -0,02749466 -0,02052632 0,02830557 0,0288161 0,02871722 0,002036728 -0,02261862 -0,02370166 -0,02372896 -0,02350837 -0,02319871 -0,02283938 -0,02243082 -0,02197063 -0,02147296 -0,02256074 -0,02341602 -0,02414627 -0,02482202 -0,02547765 -0,02502117 -0,02427948 -0,02317971 -0,02170864 -0,01869776 -0,01906301 -0,01878074 -0,01819156 -0,01744794 -0,01665749 -0,01353396 -0,007725907 0,01105658 0,029828 0,02965485 0,02912522 0,02845219 0,02765978 0,02676563 0,02577869 0,02993089 0,01214086 0,00590001 0,002027927 -0,0001440183 0,00768441 0,02690485 0,02271771 0,01697915 0,01427305 0,01381717 -0,01221746 -0,01238396 -0,01243996 -0,0124658 -0,01102721 -0,009635871 -0,008215123 -0,00670001 -0,005089766 -0,003458824 -0,002228463 -0,0001190073 0,01944776 0,01990197 0,01431904 0,01329632 0,01342643 0,01383886 0,01440785 0,01761466 -0,004674421 -0,01379477 -0,01541082 -0,01616219 -0,02383241 -0,005111272 -0,001719683 0,008805179 0,0137716 0,01499681 0,01452729 0,01352173 0,01239625 0,01121432 0,01108067 0,01146573 0,01196123 0,01251122 0,01307767 0,01804354 0,02835086 0,02032656 0,01549902 0,01245966 0,007559903 0,002799897 -0,0005125537 -0,002072562 -0,002864912 -0,003051672 -0,003254572 -0,003463853 0,004213042 0,00407208 -0,008683776 -0,008052506 -0,008993505 -0,010285 -0,01171422 -0,01454162 -0,0298894 0,004921504 0,006056908 0,005645013 -9,629958E-05 -0,008352609 -0,009801185 -0,01129991 -0,01281264 -0,01140741 -0,01018414 -0,00902437 -0,007870284 -0,00666067 -0,008052878 -0,009381737 -0,01075074 -0,01219374 -0,01367216 -0,01299668 -0,01235049 -0,01168137 -0,01172478 -0,01085804 -0,01175806 -0,01296749 -0,01448806 -0,01625726 -0,01825942 -0,02083049 -0,02562047 -0,01166687 -0,008042098 0,0005768521 0,01407005 0,01900136 0,02008713 0,02035024 0,02030531 0,02970381 0,001612124 -0,001514288 -0,002864106 -0,003470169 -0,003742234 -0,003874781 -0,003893794 -0,003413811 -0,002479755 -0,003943916 -0,005185309 -0,006318825 -0,007433692 -0,008583132 -0,00856904 -0,008572497 -0,008384488 -0,008594148 -0,00852075 -0,009761164 -0,01145691 -0,01257057 -0,0146696 -0,01566717 -0,01764729 -0,01913243 -0,02058232 -0,02198106 -0,02336831 -0,02414959 -0,02493566 -0,02641571 -0,02977777 -0,004271365 -0,02434574 -0,01927532 -0,01809021 -0,01770527 -0,01755354 -0,01749038 -0,0174669 -0,01746337 -0,01747079 -0,01748475 -0,01750294 -0,01752413 -0,01754763 -0,01757306 -0,0176002 -0,01692017 -0,01583725 -0,01435586 -0,01251225 -0,009337138 -0,009194556 -0,008546368 -0,007650835 -0,006686762 -0,005708313 -0,002347469 0,003062282 0,01619626 0,02922417 0,02853338 0,008758903 -0,001872542 -0,005480697 -0,007487818 -0,009010849 -0,007510707 -0,006102933 -0,004654967 -0,003120051 -0,001499446 -0,001588779 -0,001902538 -0,002424233 -0,003091914 -0,003887377 -0,004442445 -0,004846261 -0,005567978 -0,005811333 -0,005982785 -0,005004111 -0,00324277 -0,002272135 4,219433E-05 0,001002674 0,002320847 0,002880972 0,003187677 0,003105785 0,002603464 0,002919026 0,003956861 0,006256601 0,01273369 0,01598615 0,0131799 0,0006156904 -0,002839184 -0,002663697 -0,001759922 -0,001461528 -0,001345364 -0,001296884 -0,001277458 -0,001272296 -0,003097224 -0,02060999 -0,006059971 -0,005688232 -0,006743266 -0,005711247 -0,004687666 -0,003677697 -0,002697643 -0,001725376 -0,002604769 -0,003724574 -0,005031876 -0,006502165 -0,008084584 -0,009183224 -0,01002178 -0,01038686 -0,01095675 -0,01769106 -0,009069356 -0,004802029 -0,001845353 0,0005875473 0,00279693 0,004315981 0,00551345 0,006571109 0,007516579 0,008397186 0,007936575 0,007405989 0,006786278 0,006074698 0,005248345 0,003395791 0,0001607048 -0,001144033 -0,004268402 -0,005382027 -0,007480583 -0,008461867 -0,009774742 -0,01072328 -0,01194637 -0,01273135 -0,01275565 -0,01325262 -0,01320962 -0,01280576 -0,0129205 -0,0134953 -0,01435533 -0,01544348 -0,01666209 -0,01774661 -0,01933388 -0,02044168 -0,02129815 -0,02198534 -0,02263815 -0,02327487 -0,02393383 -0,02455854 -0,02519205 -0,02464939 -0,02407992 -0,02360607 -0,02301568 -0,02245541 -0,02178603 -0,02103127 -0,02016972 -0,01915168 -0,01817055 -0,01691725 -0,01559643 -0,01411995 -0,01258316 -0,01102192 -0,01019819 -0,009670643 -0,009517582 -0,009589234 -0,009846604 -0,009180722 -0,0003375191 0,02225289 0,01678364 0,01111009 0,0100717 0,0107134 0,01182081 0,01297649 0,01412774 0,0154219 -0,01215267 -0,01115242 -0,009714438 -0,008118085 -0,009678473 -0,0110049 -0,01220038 -0,01333431 -0,01448039 -0,01444511 -0,01443552 -0,01443912 -0,01445123 -0,01446939 -0,01449209 -0,01451842 -0,01454773 -0,01439328 -0,01459789 -0,01584592 -0,01689699 -0,01867411 -0,0195886 -0,02126855 -0,02125923 -0,02152858 -0,02150283 -0,02125397 -0,02116623 -0,01995675 -0,01899037 -0,01767895 -0,01660954 -0,01533854 -0,01551531 -0,015348 -0,01556943 -0,01572665 -0,0162934 -0,01627002 -0,01624064 -0,01620619 -0,01616537 -0,01611504 -0,01598493 -0,01593087 -0,0159104 -0,01590732 -0,01591418 -0,01476234 -0,0135604 -0,01225676 -0,01082591 -0,009314145 -0,007968469 -0,006733004 -0,005570484 -0,00339455 -0,002789549 -0,0009404228 0,0009163253 0,002869573 0,005224356 0,008505269 0,005513884 0,003343603 0,001700297 0,0003055703 -0,0009894447 -0,0005137574 0,0005320596 0,002542889 0,007007375 0,0263055 0,02196799 0,002587377 -0,003020243 -0,004028913 -0,004175011 -0,02280455 -6,714465E-06 0,000245486 -0,0005344888 -0,001426507 -0,00152991 0,002468444 0,002150261 0,002074158 0,002046105 -0,008292026 -0,006200739 -0,007009853 -0,008304073 -0,009769576 -0,01067082 -0,0114153 -0,01212383 -0,01284189 -0,0135688 -0,01303593 -0,01246911 -0,01183822 -0,01114286 -0,01035637 -0,01097517 -0,01196603 -0,0135006 -0,01582443 -0,0200402 -0,02961651 0,002482604 0,009157669 0,01100016 0,01085258 0,006070957 -0,0139945 -0,01503157 -0,01631908 -0,01765156 -0,01635336 -0,01521428 -0,01413154 -0,01305024 -0,01190972 -0,01193775 -0,01196506 -0,01199812 0,01174358 0,01195092 0,01199649 0,01201665 0,01202612 0,01202972 0,01202958 -0,005080412 -0,0145978 -0,01606909 -0,01742087 -0,0187359 -0,01754443 -0,01648902 -0,01546523 -0,01442539 -0,01331913 -0,01457442 -0,01576217 -0,01697057 -0,0182256 -0,01948908 -0,01890953 -0,01835101 -0,01868942 -0,0179182 -0,01722498 -0,01657304 -0,01546589 -0,01405593 -0,01221512 -0,009846322 -0,01002776 -0,01049342 -0,01112903 -0,01186824 -0,01268276 -0,0121546 -0,01107884 -0,009311974 -0,005708275 0,02992785 0,02794972 0,01175668 0,007661477 0,006945563 0,006905007 -0,02968516 -0,02691899 -0,0243371 -0,02317771 -0,02259934 -0,01906678 -0,01574413 -0,01321261 -0,01119545 -0,009372446 -0,007958289 -0,006766942 -0,005705419 -0,004723945 -0,003783017 -0,002859493 -0,001936826 -0,001012268 -8,714871E-05 0,001471461 0,00204214 0,003526898 0,004173622 0,005416903 0,006103536 0,007473966 0,00922428 0,01098725 0,01278016 0,01488375 0,01230851 0,01034257 0,008701996 0,007233836 0,005828206 0,006582356 0,007792191 0,009488162 0,01171257 0,01608488 0,0127877 0,0111046 0,009703726 0,008424084 0,007149535 0,00863088 0,009981588 0,01134744 0,01276352 0,01421601 0,01340666 0,01261281 0,01179037 0,01090135 0,009914783 0,0116739 0,01256735 0,01496778 0,01573615 0,01790057 0,01820619 0,01837613 0,01836397 0,01809436 0,01749651 0,0154195 0,01362815 0,0119225 0,01020474 0,008461882 0,006061947 0,003407282 -0,0002542635 -0,006507479 -0,02120486 -0,02904036 -0,02783228 -0,02626999 -0,02452601 -0,02267436 -0,0299712 -0,01133592 -0,001876365 0,002117088 0,003481616 0,005641231 0,007364503 0,008938305 0,01049499 0,01205799 0,01114963 0,01026099 0,009352731 0,008380079 0,007307064 0,007310114 0,00732297 0,00734487 0,007377788 0,007427882 0,007540028 0,007566966 0,007568079 0,007558336 0,007542811 0,008326072 0,008757674 0,002385538 -0,0130227 -0,0122289 -0,01339656 -0,01290585 -0,01186257 -0,01070913 -0,009507785 -0,009305 0,007760062 0,008269189 0,008352621 0,008371051 0,008369997 0,0083605 0,008346192 0,008328527 0,008308144 0,006934621 0,005527744 0,004034427 0,002424748 0,0007323275 -0,001664903 -0,004237139 -0,007633317 -0,01293723 -0,02344287 -0,02822684 -0,02476721 -0,01652088 -0,005388856 -0,002069983 0,001382479 0,003323605 0,004818802 0,006380143 0,007975829 0,008909112 0,009650226 0,01034033 0,01103332 0,01173491 0,0102595 0,009004246 0,007853245 0,006711924 0,005522592 0,004256469 0,002901013 0,001418853 -0,001744751 -0,00289309 -0,003952492 -0,004732041 -0,005088517 -0,004963589 -0,004370562 -0,003942023 -0,004413826 -0,005380387 -0,006658378 -0,00813417 -0,01054785 -0,01353128 -0,01783369 -0,02556519 -0,02641032 -0,02309257 -0,0160675 -0,01255672 -0,01056758 -0,009141824 -0,008500324 -0,0113608 -0,009620941 -0,0008374898 -0,0007895845 -0,004906316 -0,0005643195 0,0005722989 0,001231493 0,001798532 -0,0002265245 -0,001786565 -0,003163862 -0,004472513 -0,005793004 -0,004457095 -0,003153213 -0,001777353 -0,0002892572 0,001275709 0,001387816 0,001308873 0,001035252 1,745355E-05 -0,0003602108 -0,001356406 -0,00152995 -0,00175484 -0,001876566 -0,001962272 -0,002848394 -0,004792012 -0,00625105 -0,008177377 -0,01053316 -0,011828 -0,01294278 -0,01394934 -0,01489076 -0,01579341 -0,01749858 -0,01920103 -0,02121021 -0,02387356 -0,02764501 -0,02371883 -0,02038432 -0,01814012 -0,01646817 -0,01503217 -0,01366213 -0,01228421 -0,01084653 -0,009310802 -0,007701025 -0,005390954 -0,002851515 0,0006157344 0,006301674 0,01886245 0,0293781 0,02865895 0,02588541 0,02045375 0,01217967 0,002026257 -0,002188998 -0,003648788 -0,00477699 -0,005780568 -0,007772336 -0,009395444 -0,0109058 -0,01242021 -0,01395312 -0,01545729 -0,01655184 -0,01848275 -0,02998579 -0,001359255 -0,02939724 -0,01870309 -0,01250502 -0,008650034 -0,005452466 -0,003873436 0,0110984 0,007520502 0,006190218 -0,0008645009 -0,001485644 -0,001371584 -0,001074405 -0,000689747 -0,0002474509 -0,006068309 -0,007222262 -0,001201885 0,0005335603 0,001406713 0,002073633 0,00270024 0,003342225 0,004021908 0,00473569 0,00547102 0,006228833 0,007005446 0,007798867 0,008606312 0,0105473 0,01271029 0,01557195 0,01991581 0,02685978 0,02358744 0,0213567 0,01993127 0,0190842 0,0186613 0,02180211 0,02648729 0,02959701 0,0137418 0,01128329 0,02999072 0,02358677 0,01856108 0,01630316 0,01489888 0,01286288 0,01119132 0,00961509 0,008000345 0,006317238 0,004929125 0,00371367 0,002605231 0,001553214 0,0005262985 -0,0004948671 -0,0015151 -0,002533602 -0,004030874 -0,004950371 -0,006317153 -0,007205502 -0,00838969 -0,009263054 -0,01016404 -0,01032181 -0,01040402 -0,01030292 -0,009938283 -0,009220185 -0,008130535 -0,007033105 -0,00728019 -0,01644218 -0,003894517 -0,01439212 -0,006554766 -0,003054993 -0,000641241 0,001385837 0,003711509 0,01099378 0,000723435 0,002210611 0,001324904 -0,004309475 -0,006776222 -0,007364187 -0,007335809 -0,007054796 -0,006636323 -0,006126899 -0,005549961 -0,004922997 -0,004299853 -0,006756329 -0,01016472 -0,02546898 -0,001909961 0,002243719 0,0006200821 -0,001006134 -0,002311667 -0,00340491 -0,004436895 -0,00273664 -0,001248271 0,0002463673 0,001807818 0,003431237 0,004790892 0,005977667 0,007056924 0,008072742 0,009048598 0,009994167 0,01154341 0,01208934 0,01352436 0,01410419 0,01523157 0,01583004 0,01663839 0,01728814 0,01824798 0,01880622 0,01916789 0,01929898 0,01916287 0,01879494 0,01873138 0,01911786 0,01976885 0,0206211 0,02158568 0,02297428 0,02431962 0,0257424 0,02742946 0,02938309 0,0287349 0,02830676 0,02806167 0,02795903 0,0279633 0,02807053 0,02824401 0,028452 0,02867351 0,02889498 0,02937592 0,02976017 0,02998965 0,02958912 0,0256009 0,02824221 0,02920425 0,02959367 0,02975588 0,02981909 0,02983579 0,0298198 0,02977286 0,02969661 0,02959091 0,02945464 0,02928708 0,02908783 0,02885611 0,02859149 0,02796271 0,02719492 0,02619534 0,02466047 0,02172146 0,02301273 0,02364334 0,02391347 0,02395837 0,02380186 0,02204292 0,0191344 0,01293324 -0,004025812 -0,02631159 -0,0007048423 0,006829208 0,01105855 0,01337244 0,01462976 0,01527644 0,01552998 0,01551661 0,01524743 0,01479152 0,01255938 0,009302535 0,003519882 -0,009471635 -0,02828503 -0,02919756 -0,02998169 -0,02905268 -0,02479814 -0,01886265 0,01980815 0,02102482 0,02159387 0,02200384 0,0223237 0,0197761 0,01769467 0,01603644 0,01446624 0,012876 0,01158038 0,01044316 0,009399232 0,008405155 0,007430851 0,008618381 0,009632337 0,01056677 0,01090068 0,01185078 0,01183128 0,01170763 0,01172614 0,01162059 0,01160373 0,01046089 0,00898423 0,007744938 0,005910499 0,004628694 0,002649214 0,0009377303 -0,001113596 -0,003010149 -0,004977604 -0,005702807 -0,006504623 -0,007351846 -0,008228931 -0,00934281 -0,01126537 -0,01298018 -0,01485056 -0,01710813 -0,02024555 -0,02519394 -0,02999554 -0,02009194 -0,01762766 -0,01323736 -0,02989851 -0,02721235 -0,0245399 -0,02299502 -0,02224501 -0,02641794 -0,02952677 -0,008639798 -0,006708319 -0,001161071 0,005147601 0,01157668 0,01615039 0,01788142 0,01842337 0,01850327 0,01834893 0,01805242 0,01765968 0,01723386 0,01683844 0,01645665 0,01607024 0,01565163 0,01517543 0,01639448 0,01790308 0,02215446 0,000478243 -0,009999745 0,00659038 0,01308812 0,0139926 0,01388008 0,01359105 0,01323596 0,01283527 0,01238679 0,01188976 0,01134593 0,01075752 0,01012602 0,009464012 0,008845625 0,008261427 0,00836239 0,007664141 0,006641506 0,005591957 0,004599502 0,003698183 0,002901576 0,002214118 0,001641998 0,0009825404 -0,002016217 -0,006412686 -0,01511956 -0,02826807 -0,02724694 -0,0252046 -0,0233102 -0,02175281 -0,02058822 -0,02008346 -0,01786301 -0,01617774 -0,0147818 -0,01351866 -0,01228623 -0,01146377 -0,01032556 -0,009151942 -0,007884542 -0,005104292 -0,009035684 -0,007483398 -0,008240034 -0,009246995 -0,01029711 -0,008621444 -0,007122535 -0,0056269 -0,004068926 -0,002435841 -0,0009316047 0,0002049542 0,001510991 0,009785596 0,0215323 0,01172336 0,008742162 0,007853671 0,007507727 0,007351857 0,003250611 -0,01099129 -0,01186304 -0,01317 -0,01458173 -0,01315157 -0,01191026 -0,0107467 -0,009598767 -0,008399067 -0,008430441 -0,008460328 -0,008495729 0,008489986 0,008481238 -0,01016234 -0,01170942 -0,01306629 -0,01439693 -0,01578456 -0,01949071 -0,02745863 -0,00914725 -0,007900471 -0,0006867099 -0,02671 -0,02246392 -0,02111759 -0,02075524 -0,02078271 -0,02302388 -0,02896886 0,01059167 0,01403546 0,01417148 0,01483108 0,01545018 0,01603573 0,01663599 0,01726365 0,02024715 0,01912279 -0,0166466 -0,01856383 -0,01931144 -0,01765813 -0,01628328 -0,01511108 -0,01405341 -0,01295733 -0,01366729 -0,01475746 -0,01351254 0,01727317 0,01785099 -0,0157718 -0,01903105 -0,02002127 -0,02061581 -0,02109546 -0,02507709 -0,02741914 0,005739208 0,005641341 0,009814797 -0,02477872 -0,02849318 -0,02581795 -0,02486956 -0,02461285 -0,02351727 -0,02263352 -0,02183589 -0,0210909 -0,0203399 -0,02091642 -0,02165122 -0,02250092 -0,02343174 -0,02438509 -0,02445487 -0,02442149 -0,02428201 -0,02338586 -0,02346207 -0,02400385 -0,02465608 -0,02551434 -0,02653414 -0,02772064 -0,0274671 -0,02717227 -0,02682119 -0,02642767 -0,02598278 -0,02498269 -0,02397986 -0,02292274 -0,02178043 -0,02058681 -0,01963873 -0,01890147 -0,018545 -0,01866502 -0,01929726 -0,01552547 0,02953118 0,02665586 0,02627083 0,02639227 0,02954269 -0,02481984 -0,02619143 -0,02673556 -0,02708166 -0,02737297 -0,02764946 -0,02792345 -0,02819255 -0,02845121 -0,02869817 -0,02893045 -0,02914576 -0,0293415 -0,02951554 -0,02969284 -0,02978294 -0,02981968 -0,02984568 -0,0298946 -0,02948496 -0,02942624 -0,0295622 -0,02974072 -0,02989574 -0,0299667 -0,02999274 -0,02998554 -0,0299497 -0,02988667 -0,02962136 -0,02907537 -0,02785219 -0,02436906 -0,01091458 -0,01931472 -0,02305666 -0,02489461 -0,02582393 -0,02630381 -0,02651755 -0,02656662 -0,02647652 -0,02627155 -0,02598316 -0,02476197 -0,02288281 -0,01939457 -0,01065811 0,01238257 -0,01241233 -0,01578436 -0,01757978 -0,01853347 -0,01900851 -0,01514775 -0,006397385 0,0159427 0,02973107 0,02994039 0,02986874 0,02899404 0,02725627 0,02475857 0,02293004 0,0209743 0,02068709 0,02099877 0,02145913 0,02195347 0,02265145 0,02261368 0,02228596 0,02187947 0,02146612 0,02081063 0,02091422 0,02135174 0,02188233 0,02241786 0,02263085 0,02238841 0,02038923 -0,02826686 -0,024625 -0,02261353 -0,02115655 -0,0199228 -0,01880305 -0,01766926 -0,01482159 -0,009133956 0,0180066 0,02709853 0,02726499 0,02550012 0,02223072 0,01842981 0,01637911 0,01567086 0,01555868 0,01572538 0,0160464 0,01646353 0,01694188 0,01737102 0,01777109 0,01816575 0,01858793 0,01904032 0,01796627 0,01654126 0,01210714 -0,02928293 -0,02363212 0,0232815 0,02065436 0,02011755 0,02025437 0,0205156 -0,009139227 -0,02278772 -0,02088244 -0,0199932 -0,01939197 -0,01886014 -0,01832581 -0,01775966 -0,01715951 -0,01653163 -0,01415917 -0,01055675 -0,003586522 0,01401021 0,02992535 0,01064845 0,002828476 -0,001420428 -0,00372071 -0,004922785 -0,005538499 -0,005775031 -0,00574557 -0,005448519 -0,004960036 -0,002488028 0,001018823 0,006970004 0,01898589 0,02997173 0,01478457 0,002629765 -0,003049376 -0,005865328 -0,007765402 -0,007178485 -0,007763793 0,001394513 0,001746157 0,0007051592 -0,01156698 -0,005314641 -0,005381697 -0,006181511 -0,007065786 -0,00588862 -0,004575996 -0,003173909 -0,001657198 -3,716541E-05 -0,0002026473 -0,0005868026 -0,001171351 -0,001887398 -0,002721138 -0,004576195 -0,006310542 -0,0080066 -0,01133549 -0,01244187 -0,01326563 -0,01221051 -0,01216871 -0,01116971 -0,01036376 -0,009672597 -0,008590047 -0,00714366 -0,005261076 -0,002829681 -0,00141849 -0,0002078928 0,0008777658 0,001890606 0,002865421 0,003822185 0,004766764 0,005700216 0,007224371 0,007796233 0,009592472 0,01130173 0,01306973 0,01514983 0,01792285 0,02111215 0,02664633 0,02597108 0,01877694 0,002919336 0,01524307 0,01253754 0,01248051 0,01331677 0,01451194 0,01882898 0,02921467 0,004873136 0,004515323 -0,001109946 0,02924759 0,02250173 0,02012024 0,01942763 0,01931664 0,021993 0,02983094 -0,01033602 -0,01246009 -0,01239057 -0,01293857 -0,01356554 -0,01416679 -0,01478992 -0,01543304 -0,01829933 -0,02542341 0,01335154 0,0162073 0,01737535 0,01806674 0,01862727 0,01915755 0,01969336 0,02024241 0,01971971 0,01916814 0,01855601 0,0178862 0,01713295 0,01762151 0,01845828 0,01978905 0,02181089 0,02573336 0,02299121 0,02139617 0,02031664 0,01942053 0,01857594 0,01896874 0,01952467 -0,02822753 -0,02212421 -0,02287848 -0,02281426 -0,02263739 -0,02241626 -0,02215233 -0,02184667 -0,02583482 0,01680066 0,02100111 0,02215458 0,02272866 0,02316326 0,02356491 0,02396738 0,02438239 0,02480384 0,02522405 0,02564232 0,026055 0,02645983 0,02685379 0,02717667 0,02737307 0,02741858 0,02750438 0,0283391 0,02566878 0,02364979 0,02192972 0,02030233 0,01867416 0,01861756 0,01883391 0,01925732 0,01978982 0,02038994 0,01978432 0,01900836 0,01805554 0,01690791 0,01562994 0,01503093 0,0145743 0,01435379 0,01453427 0,01480615 0,01318975 -0,01729388 -0,02689543 -0,02501541 -0,02427985 -0,0291994 0,01822704 0,01982515 0,019658 0,01911426 0,0188869 0,01877076 0,01870131 0,01865375 0,01861717 0,01963902 0,0206451 0,02166793 0,02271343 0,0237378 0,02430441 0,02472862 0,02492776 0,02494251 0,02586071 0,02423386 0,02426622 0,02480675 0,02550268 0,02626043 0,02560073 0,02497978 0,0243413 0,02364948 0,02287596 0,02288726 0,02288853 0,02288398 0,02287522 0,02286319 0,02277791 0,02266932 0,02281619 0,02272292 0,02278736 0,02218856 0,02135025 0,02017448 0,01866139 0,01669559 0,01535515 0,0141778 0,01311559 0,01212216 0,01116022 0,009114056 0,00671185 0,003306965 -0,002486378 -0,01460842 -0,008239155 -0,004627445 -0,002549901 -0,001374828 -0,000798288 -0,003580793 -0,008273063 -0,02460715 -0,01771007 -0,01175001 -0,01041579 -0,01043004 -0,01083255 -0,01138855 -0,01205687 -0,01539608 -0,01083455 0,01151212 0,01343816 0,01423645 0,01233867 0,0107855 0,009460362 0,008257632 0,007019865 0,008454115 0,009769471 0,01110853 0,0125099 0,01394917 0,01316702 0,01240174 0,01160668 0,01074138 0,01025451 0,01122896 0,0134219 0,0142436 0,01644893 0,01720723 0,0183347 0,01884955 0,01909386 0,01899164 0,01855068 0,01872104 0,01983885 0,02312439 0,004410797 -0,005096675 0,01939186 0,01716689 0,01598166 0,01515398 0,01443757 0,01363812 0,01256031 0,01127445 0,009815004 0,00821017 0,006859179 0,005665979 0,004563909 0,003507898 0,002469289 0,000393968 -0,00181441 -0,00465852 -0,008896335 -0,01646225 -0,009881992 -0,004932156 -0,00211997 -0,0002058943 0,001293009 0,003498246 0,005354853 0,007071253 0,008749194 0,010398 0,01176945 0,01295385 0,01401557 0,01499475 0,01591605 0,01740712 0,01789159 0,01922919 0,01971998 0,02071006 0,02037872 0,02009375 0,01986149 0,01934154 0,01906915 0,0175692 0,01644129 0,01487758 0,0136166 0,01210166 0,01081991 0,00941596 0,008111765 0,006762288 0,005454633 0,00613981 0,006792224 0,007272023 0,007887284 0,008477879 0,007299014 0,005832759 0,004288843 0,002498734 0,0007143103 -0,001093446 -0,002719867 -0,004295419 -0,005775656 -0,007205752 -0,007463671 -0,00761243 -0,007533873 -0,007272648 -0,006723581 -0,005801913 -0,004450256 -0,002863008 -0,001151169 0,001890911 0,001813364 0,002552372 0,003550005 0,004718711 0,00592673 0,005753335 0,005272812 0,004597027 0,003801128 0,002907939 0,003652311 0,004596122 0,005725275 0,00703837 0,008442029 0,01038551 0,01240288 0,01456138 0,01735093 0,02141696 0,02005252 0,0193237 0,01898193 0,01889773 0,01903367 0,02124554 0,02421484 0,02839522 0,02746076 0,007968686 0,005039778 -0,0005821841 -0,007177214 -0,01295351 -0,01483889 -0,01010679 0,02229801 0,02123609 0,02162153 0,02246746 0,02299881 0,02344758 0,02387753 0,02431078 0,02474463 0,02517379 0,02559864 0,02601625 0,026425 0,02682211 0,02720589 0,02757279 0,02791971 0,02829762 0,02864773 0,02914936 0,02953175 0,02981525 0,02997456 0,02982678 0,02838244 0,02045557 -0,002684351 -0,005945726 -0,01111556 0,02275255 0,02728888 0,02873618 0,02922305 0,02939425 0,02746149 0,01690429 -0,01528887 -0,01736032 -0,02212754 0,0183072 0,02525723 0,02722711 0,02787667 0,0280829 0,02810011 0,02800931 0,02786378 0,02765693 0,02739543 0,02619518 0,02413401 0,01956075 0,005127123 -0,02188146 -0,02382973 -0,02697073 -0,02933202 -0,0299385 -0,02873605 -0,0277991 -0,02741224 -0,02729717 -0,02732808 -0,02744159 -0,02553482 0,01005487 0,02802837 0,02686336 0,02641546 0,0159766 -0,02998268 -0,02994031 -0,02859446 -0,02732748 -0,02134063 0,02727558 0,02623148 0,02570784 0,02531597 0,02183842 0,002416946 -0,02973694 -0,02978292 -0,02993967 -0,02883022 -0,02695971 -0,02602152 -0,02573254 -0,02572465 -0,02298378 0,0295104 0,02609508 0,0250739 0,02456453 0,01743741 -0,02967168 -0,02997998 -0,02828015 -0,02600066 -0,02529642 -0,0251444 -0,02520682 -0,02537643 -0,0256076 -0,02292258 0,02843317 0,02696284 0,02564045 0,0250679 0,0246662 0,02429846 0,02391727 0,02350222 0,02304223 0,02254323 0,02200931 0,02143777 0,0208298 0,02018466 0,01853708 0,01644314 0,0132508 0,007185103 -0,007308782 -0,02755234 -0,02866397 -0,02983683 -0,02964989 -0,0270599 0,002939817 0,01603607 0,0195143 0,02110453 0,02207755 0,02067585 0,01950362 0,018295 0,01699377 0,01558437 0,01441007 0,01335849 0,01237982 0,01143534 0,01050016 0,009557344 0,00859867 0,007625282 0,006637975 0,005149427 0,004215495 0,002853297 0,001922809 0,0006985685 -0,0002379604 -0,0001364256 -0,0003388743 -0,0002341201 0,0001506033 0,0009242391 0,0005266521 -0,0007002075 -0,003085798 -0,01893757 -0,005062493 -0,009883565 -0,005545995 -0,005559998 -0,006216849 -0,007173013 -0,01122021 -0,02639847 -0,004729742 -0,005557518 -0,002626952 -0,02074277 -0,009646826 -0,007938451 -0,006797532 -0,005808701 -0,006990372 -0,008302474 -0,00968</t>
  </si>
  <si>
    <t xml:space="preserve">923 -0,01114607 -0,01267562 -0,01171996 -0,01082086 -0,009924735 -0,008975022 -0,007935746 -0,008808794 -0,01010724 -0,01183147 -0,01389339 -0,01778021 -0,01507963 -0,01366128 -0,01239465 -0,01121536 -0,01002979 -0,01008584 -0,01015218 0,01047826 0,0102638 0,01027046 -0,01246191 -0,01356043 -0,01478377 -0,01602922 -0,01734176 -0,01684168 -0,01618411 -0,01543257 -0,0146477 -0,01381887 -0,0120955 -0,01049503 -0,00890511 -0,007270002 -0,005621961 -0,004721957 -0,004017523 -0,003633976 -0,003680456 -0,002688291 -0,006332838 -0,007477407 -0,007967659 -0,008219624 -0,008367493 -0,007629301 -0,00696944 -0,008947867 0,003103764 0,003965351 -0,005437477 -0,004071127 -0,004743548 -0,005673307 -0,006605467 -0,006715199 0,0105238 0,007723097 0,007480764 0,007413155 -0,01013858 -0,01086453 -0,01203538 -0,01333032 -0,01471687 -0,01334777 -0,01215901 -0,01102857 -0,009898529 -0,00871103 -0,0094907 -0,01086893 -0,01227833 -0,01746505 0,01079085 -0,008281855 -0,01047456 -0,009719837 -0,009027906 -0,008369912 -0,00951503 0,02510925 0,01599899 0,01537729 0,01570355 0,01137218 0,004044785 0,00180419 0,0008703973 0,0003567841 -0,003083705 -0,005298279 -0,006321711 -0,006859938 -0,007176952 -0,008716872 -0,01019006 -0,0116703 -0,01318923 -0,0147076 -0,01599322 -0,01712464 -0,01814823 -0,01962925 -0,02070042 -0,01996298 -0,01941598 -0,01853854 -0,01790808 -0,01706117 -0,01807781 -0,01900093 -0,02023756 -0,0216633 -0,02331026 -0,02429287 -0,02506582 -0,02570497 -0,02625829 -0,0267538 -0,02763478 -0,02843379 -0,02924211 -0,0299187 -0,02913223 -0,01700284 0,00755257 0,009871101 0,01408879 0,01839429 -0,01233977 -0,02999262 -0,02992425 -0,02987513 -0,02987042 -0,02970332 -0,02950753 -0,02928839 -0,0290477 -0,02877268 -0,02897163 -0,02920933 -0,02945676 -0,02968724 -0,02986554 -0,02996 -0,02999223 -0,02963386 -0,02977641 -0,02952801 -0,02958544 -0,02957463 -0,02959104 -0,02965761 -0,02976513 -0,02974384 -0,02943044 -0,01452665 0,02998989 0,02998939 0,02957562 0,02927244 0,02921271 0,02925338 0,02933518 0,02931199 0,02948606 0,02965738 0,02978533 0,02987512 0,02984659 0,02872452 -0,0273463 -0,02854105 -0,02852271 -0,02841171 -0,0282586 -0,02807054 -0,02784747 -0,02758706 -0,02729437 -0,02697206 -0,02661846 -0,02623427 -0,02581887 -0,02517389 -0,02473621 -0,02443476 -0,02394976 -0,02156329 0,0298007 0,02810293 0,02731236 0,02680185 0,02631214 0,02206914 -0,02709329 -0,02570239 -0,02507862 -0,02465398 -0,02270987 -0,0001692737 0,02836217 0,02783003 0,02794224 0,02818763 0,02842195 0,02862998 0,02883193 0,02902575 0,02999011 0,01715825 -0,01363443 -0,01603363 -0,01722917 -0,006295505 0,02632719 0,02820294 0,02996788 0,02854754 -0,01719654 -0,02293296 -0,02453937 -0,02531811 -0,02583016 -0,02541231 -0,02522627 -0,02513333 -0,02508412 -0,02505793 -0,02426269 -0,02341081 -0,02246287 -0,02139203 -0,02022042 -0,01915388 -0,01815409 -0,01719602 -0,01523262 -0,01451726 -0,01471537 -0,01519774 -0,01552332 -0,01625612 -0,01657791 -0,01710655 -0,01717171 -0,0173026 -0,01742899 -0,01754991 -0,01701512 -0,01602557 -0,01472166 -0,01043375 0,0175576 -0,01374449 -0,01287714 -0,01179416 -0,01071276 -0,009503779 -0,008220123 -0,006908389 -0,005657859 -0,004531123 -0,003529482 -0,002596303 -0,001698065 -0,0008122969 7,176788E-05 0,0009634148 0,001861727 0,002763702 0,004259331 0,004811467 0,006271339 0,007947839 0,009633852 0,01142828 0,01352687 0,01628904 0,02066697 0,02737081 0,02813314 0,02700486 0,02445176 0,02093123 0,01751368 0,0143124 0,0113121 0,008490854 0,02565909 0,02181125 0,01291768 0,007744565 0,004842881 0,003244426 0,00214001 0,001209288 0,0003268539 -0,0005447833 -0,003509003 -0,007771153 -0,01544899 -0,02886075 -0,02267383 -0,02091806 -0,01634067 -0,009978871 -0,004473196 -0,003025433 -0,001922335 -0,001021287 -0,0002484827 0,0004857119 0,001194448 0,001235021 0,000944093 0,0005550777 0,0001611703 -0,0002725611 0,002058581 0,004845705 0,01754878 0,01478115 0,01023712 0,01312504 -0,00809808 -0,008231646 -0,008300818 -0,008337322 -0,008437408 0,008234368 0,008271713 0,008282294 0,008281953 0,006711276 0,005224335 0,003721537 0,002130281 0,0004449703 -0,0009112284 -0,002097879 -0,003176713 -0,004197045 -0,00518804 -0,007279567 -0,009594699 -0,01266636 -0,01736079 -0,02530574 -0,02937179 -0,02803598 -0,02595729 -0,02341894 -0,02057714 -0,02993683 -0,02843009 -0,02608652 -0,02392037 -0,02228286 -0,01950807 -0,0173989 -0,01586047 -0,01459255 -0,0134433 -0,01386805 -0,01490384 -0,01675071 -0,02369723 0,008482995 -0,01913445 -0,01695339 -0,0158623 -0,0149376 -0,01407583 -0,01227337 -0,01072724 -0,009232912 -0,007682137 -0,006057095 -0,003376543 0,0004039006 0,007310383 0,02519987 0,02404097 0,02103507 0,004811671 -0,001431417 -0,003933853 -0,005473156 -0,005166863 -0,0109045 0,00214188 0,001288989 -0,0001153125 -0,006815426 -0,002724271 7,913109E-06 0,001156953 0,001912814 0,005450905 0,02248274 0,01253348 0,0068819 0,005779022 0,006309016 -0,005255993 -0,005308039 -0,005330746 -0,005346125 -0,005372755 -0,005624217 0,005293349 0,005299014 0,005300111 0,004702216 0,00401877 0,003348886 0,002639916 0,001893182 -0,005491348 -0,02775581 -0,02343026 -0,02170078 -0,0207456 -0,02718366 -0,0205107 -0,01274956 -0,006223046 -0,002114102 0,002573287 0,005253055 0,006798821 0,007892228 0,008790555 0,007697305 -0,01867079 -0,01228377 -0,009167028 -0,006658 -0,005747101 -0,005975716 -0,006640327 -0,00747261 -0,00836476 -0,007533553 -0,006482627 -0,005242555 -0,003824551 -0,002275234 -0,0009306363 0,0002810632 0,001409664 0,002484968 0,004397166 0,00381146 0,003416731 0,003010956 0,001926704 0,001595463 -0,0007491966 -0,0020229 -0,00407734 -0,005424978 -0,007257741 -0,008496449 -0,009965213 -0,01119905 -0,01247176 -0,01364342 -0,01478013 -0,01588256 -0,01691482 -0,01793671 -0,01888233 -0,01900667 -0,01906408 -0,01904866 -0,01892678 -0,01874328 -0,01947813 -0,02030749 -0,02122502 -0,02216022 -0,02303291 -0,02383974 -0,02459057 -0,02528795 -0,02593187 -0,02652663 -0,02706987 -0,027566 -0,02801246 -0,02841312 -0,02876585 -0,02912077 -0,02942102 -0,02966465 -0,029845 -0,02995713 -0,02999398 -0,02995128 -0,02982608 -0,02961772 -0,02929729 -0,02917349 -0,02893691 -0,02883643 -0,02854047 -0,02834474 -0,02842662 -0,0285468 -0,02868138 -0,02877641 -0,02900011 -0,02878526 -0,01185281 0,01593483 0,01983857 0,02445394 0,0259076 0,02701637 0,0280603 0,02890916 0,02931542 -0,02865293 -0,02932687 -0,02937831 -0,02889849 -0,02281583 0,02772534 </t>
  </si>
  <si>
    <t>0 -0,001647416 -0,001986404 -0,002531688 -0,003178822 -0,003877138 -0,004603402 -0,005346235 -0,006099589 -0,006859997 -0,007625349 -0,008394293 -0,009165926 -0,009939619 -0,01071493 -0,01149153 -0,01226917 -0,01304767 -0,01382688 -0,01227211 -0,002741521 -0,002332545 -0,002368788 -0,002594037 -0,002875501 -0,003067775 -0,003279835 -0,00349475 -0,003711208 -0,003926191 -0,00415175 -0,004374236 -0,004588364 -0,004791856 -0,00498479 -0,003605433 -0,002254669 -0,000902193 0,0003445821 0,0007228945 0,001076813 0,001436251 0,001802932 0,002177137 0,002556845 0,002942168 0,003328684 0,003710466 0,004082161 0,004440934 0,004784197 0,005123605 0,005463961 0,005809902 0,006156617 0,005212713 0,004296889 0,003376255 0,002462451 0,001568132 0,002024903 0,002453096 0,002868616 0,003273221 0,003665573 0,004026216 0,004378065 0,004728157 0,005078536 0,005431689 0,004492496 0,00356485 0,002637607 0,001725166 0,0008413606 0,001285213 0,001660646 0,002030841 0,002405255 0,002784982 0,00316109 0,003534 0,003902041 0,004261482 0,004611588 0,004946898 0,005281833 0,005620515 0,005964261 0,006308976 0,006391614 0,006853763 0,00725386 0,00765184 0,007488609 0,007935797 0,008374243 0,008760663 0,008766416 0,009186542 0,008417936 0,007471368 0,006555429 0,005648662 0,004743961 0,005125205 0,005481846 0,00583465 0,006183058 0,006526969 0,005577924 0,004664138 0,00374395 0,002818017 0,001889872 0,0009619502 0 -0,001325605 -0,001563345 -0,00180927 -0,0003961745 0,0006595685 0,001052618 0,001446951 0,00183832 0,002226289 0,002610678 0,002991337 0,003368124 0,003740906 0,004109558 0,00447396 0,004833999 0,005189571 0,005544933 0,005896918 0,00624456 0,006326141 0,006791226 0,007234665 0,006278975 0,005372942 0,004455832 0,003535155 0,002625656 0,001795693 0,0009354921 0 -0,0004152628 -0,0006058542 0,0005754445 0,0009765772 0,001386825 0,001793675 0,002190555 0,00130663 0,0004435311 -0,0008674653 -0,001032138 -0,001277872 0 0,0005289359 0,000950719 0,001370327 0,001779774 0,002151162 0,002513662 0,002881549 0,00325243 0,003620616 0,003989516 0,00435568 0,004716753 0,005071101 0,005410444 0,005743152 0,006071221 0,006393737 0,006710438 0,006703301 0,005921515 0,005059188 0,004176597 0,003302785 0,002457459 0,002849916 0,003231665 0,003611735 0,003986379 0,00435508 0,004715623 0,005068388 0,005413124 0,005750888 0,006081698 0,005140901 0,004244909 0,00336691 0,00251773 0,001722056 0,001099944 -0,001400756 -0,001418443 -0,001545205 -0,001709658 0,0006353522 0,0006536598 0,0009124359 0,001281635 0,001672858 0,002075701 0,002479452 0,002880748 0,00327854 0,003669505 0,002774922 0,001869473 0,0009435305 0 -0,0003042783 -0,0005681999 -0,000849409 -0,001134896 -0,001419522 -0,001698059 -0,0003519767 0,0006897709 0,001061212 0,001453244 0,001843668 0,002233763 0,002624474 0,003012423 0,003392672 0,003760561 0,004110357 0,004455342 0,004801437 0,005149608 0,005502616 0,005854423 0,006202453 0,006546079 0,006620128 0,007080685 0,006197068 0,005316788 0,004418643 0,003498138 0,002571633 0,001644426 0,0007251502 -0,0002859069 -0,0004582162 -0,0007445597 0,0004293358 0,0008342664 0,001250477 0,001664719 0,002075506 0,001194828 0,0004865958 -0,001216788 -0,001360031 -0,001408517 0,0003594483 0,00067463 0,001085318 0,001504948 0,001921686 0,002333601 0,002740633 0,003142928 0,00353782 0,003921602 0,004277172 0,004626208 0,004973813 0,005322475 0,005674974 0,00602493 0,006370859 0,00644939 0,006912584 0,007350122 0,006397918 0,005492704 0,004576663 0,003655649 0,002745399 0,001912883 0,001048002 0 -0,001277407 -0,001466484 -0,001720282 -0,00198292 -0,002246139 -0,002505279 -0,002755071 -0,001477689 0 0,0007226132 0,001016886 0,001358333 0,001669108 0,001985041 0,002321421 0,002672677 0,003030953 0,002103672 0,001234625 0,0004788758 -0,001096476 -0,001253038 -0,001318491 -0,001377909 -0,001519637 -0,001760861 -0,002035632 -0,0006944625 0,000470385 0,000840859 0,00123486 0,001627479 0,0006843038 -0,0003851917 -0,0005930899 -0,0008798889 -0,001171757 0,0003100845 0,0006234714 0,0009835146 0,001354128 0,001729296 0,002072675 0,002434869 0,002811571 0,003188235 0,003562169 0,003932604 0,004299475 0,004660394 0,005014372 0,005354512 0,004409239 0,00351889 0,002646528 0,001810124 0,00106944 -0,001182573 -0,001160156 -0,0009702815 -0,0008479563 -0,0008180166 -0,0009854712 -0,001183218 -0,001396395 -0,001625989 -0,001869321 -0,002119423 -0,002369561 -0,002617493 -0,002858745 -0,003089755 -0,003343058 -0,0036042 -0,00386575 -0,004125162 -0,004382622 -0,003056942 -0,001736927 -0,0004206078 0,0006856293 0,001055064 0,001462109 0,001873827 0,002283121 0,002688429 0,003089461 0,003453985 0,003809486 0,004163927 0,004519782 0,004876378 0,003935794 0,003009044 0,002080894 0,001152668 0,0002266094 0,0006559322 0,001071103 0,001483658 0,001890985 0,002287413 0,001379538 0,0004627936 -0,0007477226 -0,0009563691 -0,001205815 0,0001648284 0,0005697333 0,0009888799 0,001405296 0,001811414 0,0009022991 0 -0,000286284 -0,0005379947 -0,0007927724 0,000431989 0,0008369619 0,001252175 0,00166361 0,002064461 0,001181228 0,0003374894 -0,001038743 -0,001216338 -0,001461408 0 0,0009397353 0,001338626 0,001747644 0,002148005 0,002519524 0,002881627 0,00324595 0,003612415 0,003975903 0,004340225 0,004701363 0,005059971 0,005408593 0,005740816 0,006058159 0,006381501 0,006431314 0,006888275 0,007309314 0,006363389 0,005460562 0,004545574 0,003625767 0,002716333 0,003154813 0,003553797 0,003938012 0,004311287 0,004674783 0,005029434 0,005375502 0,005714141 0,006045907 0,006370525 0,005423279 0,004522346 0,003639385 0,002779684 0,001959667 0,001208243 0 -0,0008830361 -0,0007156106 -0,0008273046 -0,001088136 -0,001362497 -0,001638822 -0,001912735 -0,002178507 -0,002409902 -0,002624906 -0,002848309 -0,003075761 -0,003302158 -0,003519087 -0,003735102 -0,003948568 -0,004155921 -0,004355661 -0,003047558 -0,0018886 0 0,001266258 0,001564419 0,001823717 0,002117091 0,00243537 0,002769944 0,003113359 0,002173919 0,001291647 0,0004872943 -0,0009541605 -0,001111288 0,0004025575 0,0007460446 0,001117955 0,001498799 0,001885886 0,0009384069 0 -0,00133393 -0,001506501 -0,001754166 -0,000369597 0,0006715829 0,001065373 0,001477841 0,001889736 0,00229828 0,002702944 0,003103528 0,003499032 0,00388427 0,004258577 0,004622994 0,004978737 0,00532588 0,005665464 0,005989313 0,006318972 0,006384901 0,006842061 0,007265877 0,007668207 0,007560235 0,008018715 0,008462603 0,008832768 0,007718995 0,006783753 0,005891823 0,005002467 0,004118226 0,004507172 0,004865487 0,005214498 0,005555679 0,005890407 0,006219102 0,006550846 0,00661142 0,007066439 0,007465818 0,006517111 0,005610733 0,004691751 0,003766216 0,002853085 0,003283977 0,003678014 0,004058138 0,004428262 0,004789047 0,00512913 0,005467465 0,005808797 0,006152309 0,006495208 0,005548605 0,004633251 0,003711938 0,002796801 0,001895933 0,002338846 0,002722222 0,003093113 0,003462599 0,003828602 0,002881872 0,001948135 0,001036659 0,0001727959 -0,001135236 0,0002872907 0,0006974789 0,001120712 0,001545897 0,001965997 0,00236795 0,002744823 0,003116735 0,003487804 0,003855148 0,004217392 0,00457652 0,00493125 0,005277094 0,005610136 0,00592682 0,006250032 0,006298581 0,006794756 0,007166801 0,007364766 0,007788185 0,008025685 0,008406951 0,008569133 0,008912515 0,009103562 0,009449207 0,009666692 0,01001263 0,01023827 0,01055911 0,01076902 0,01104009 0,01122513 0,01032608 0,009449162 0,008575118 0,007724354 0,006835244 0,005894904 0,004999343 0,004084052 0,003163929 0,00225773 0,002689911 0,00306842 0,00343577 0,003801171 0,004162702 0,003214969 0,002283782 0,001353885 0,0004264361 -0,0007448905 -0,0009960524 -0,001266661 -0,001540977 -0,001814338 -0,002080477 -0,002312685 -0,002529211 -0,002754001 -0,002982712 -0,003210344 -0,001775085 -0,0003401517 0,000722643 0,001124002 0,001531924 0,001943749 0,002353108 0,00275827 0,00315893 0,003553279 0,003936901 0,004309899 0,004673162 0,005027708 0,005373744 0,005712154 0,006051334 0,006389489 0,006455561 0,006914413 0,006024548 0,005129353 0,004205943 0,003274948 0,00235917 0,001486518 0,0006099762 -0,0005300852 -0,0007275588 -0,0009783242 0,0003112743 0,0007169212 0,001133692 0,001547244 0,001950442 0,001061377 0 -0,001304395 -0,001452647 -0,00153119 -0,001622802 -0,001805502 -0,002058092 -0,002332757 -0,00261285 -0,002893844 -0,00317415 -0,003453058 -0,003730366 -0,004005515 -0,002691912 -0,001377551 0 0,0004088256 0,0008195325 0,001186006 0,001558778 0,001938557 0,00232121 0,002701476 0,001751379 0,000821193 0 -0,0004029527 -0,0006575633 0,0005022399 0,0008983922 0,001294193 0,001686931 0,002076292 0,002463359 0,002850447 0,003234332 0,003610131 0,003973518 0,003056594 0,002183992 0,001352303 0,0006941584 -0,001279249 0,0006941364 0,0009361658 0,001298222 0,001681167 0,002065517 0,001120203 0,0002013721 -0,001049628 -0,001217038 -0,001468316 0 0,000859249 0,001250996 0,001661443 0,002071101 0,001187861 0,0004721875 -0,001206099 -0,001350906 -0,001403722 0,0003462327 0,0006664122 0,001078745 0,001498651 0,001915304 0,002327033 0,002733964 0,003136072 0,003531073 0,003915098 0,00304512 0,002169851 0,001274219 0,0004486174 -0,001058808 0,0003718834 0,0007424923 0,001138147 0,001532023 0,001922716 0,0009771052 0 -0,001269216 -0,001431666 -0,001676322 -0,0002883139 0,0007256324 0,001118431 0,001530173 0,001941535 0,002303705 0,002659936 0,003019511 0,003384514 0,003753712 0,004123921 0,004491353 0,004854755 0,005208253 0,00554339 0,004592239 0,003697781 0,002820405 0,001975584 0,001202137 0 0 -0,0008377408 -0,0006314887 -0,0005564815 0,0005591151 0,0009157868 0,001287316 0,001665213 0,002049905 0,002418984 0,00279501 0,003170307 0,003539809 0,003898903 0,00299796 0,002114695 0,001208672 0,0003638376 -0,001091237 0,0003995391 0,0007462681 0,001138935 0,001538513 0,00193098 0,001005171 0 -0,001171955 -0,001326836 -0,001474561 0 0,0004937136 0,0009239527 0,001348533 0,001767546 0,002180643 0,002588555 0,002991594 0,003389989 0,003778548 0,004136652 0,004487287 0,004836327 0,005185506 0,005538715 0,004599164 0,003672053 0,002744611 0,001831135 0,0009456272 0,001404885 0,001837939 0,002264691 0,00268424 0,003093003 0,002198527 0,001357927 0,0006767581 -0,001226281 -0,001347267 -0,00152233 -0,001709377 -0,001905128 -0,002109844 -0,002324493 -0,001307515 0,0009739037 0,001261655 0,001620702 0,002011044 0,001193318 0 -0,001461071 -0,001530949 -0,00175119 -0,0003339171 0,0007011947 0,001093903 0,001487912 0,001878939 0,002268207 0,002658115 0,003045235 0,003424603 0,003791683 0,002897528 0,002017071 0,001110966 0,0002995624 -0,001224578 -0,001395978 -0,001654501 -0,001923853 -0,002191695 -0,002451838 -0,001093763 0,0001998152 0,0005893991 0,001005465 0,001422536 0,000555585 -0,0007543136 -0,000863903 -0,0009235732 -0,001139033 -0,001353587 -0,001581464 -0,001817412 -0,00205749 -0,002296752 -0,002541088 -0,002787253 -0,003031832 -0,003270503 -0,003499631 -0,002207906 -0,001191319 0,0008893245 0,00116725 0,001496767 0,001786048 0,002094965 0,002442078 0,002813982 0,00318912 0,002239719 0,001308909 0,0003815919 -0,000811616 -0,001053367 0,0002642244 0,0006698553 0,001087578 0,00150213 0,001906359 0,0009976624 0 -0,001289715 -0,001508804 -0,001754214 -0,0003121616 0,0007418381 0,001142695 0,001553749 0,001956586 0,002316975 0,002672588 0,003031783 0,003396574 0,003765713 0,004130911 0,004490195 0,004842804 0,005188682 0,005524574 0,005842971 0,006168426 0,006497968 0,006559331 0,007017423 0,006129974 0,005243374 0,004330123 0,00340794 0,002497648 0,00161506 0,0007638796 -0,0005564436 -0,0006820695 -0,000708494 -0,0007410363 -0,0009698637 -0,001254892 -0,001547522 -0,001840601 -0,0006654122 0,0007666938 0,001113575 0,00147949 0,001852924 0,002232879 0,002620986 0,003015149 0,003415023 0,00379911 0,004157289 0,004507504 0,004856153 0,005205046 0,005558311 0,005909609 0,006257006 0,006338208 0,006803105 0,007245997 0,007645914 0,007519396 0,00798077 0,008436047 0,008806814 0,007692955 0,006756883 0,005864872 0,004975451 0,004091257 0,0032557 0,002388313 0,001509357 0,0006974913 -0,0008978368 0,0005687973 0,0009318351 0,001324847 0,001716935 0,002105941 0,002491456 0,00287329 0,003251292 0,003625328 0,003995272 0,004361001 0,004722404 0,005079371 0,005434571 0,00578781 0,004848136 0,003925706 0,003000562 0,00208615 0,001194439 0,001651499 0,002083978 0,002507557 0,002920756 0,003323768 0,002428271 0,001583068 0,0008464815 -0,001091673 -0,001175071 0,0006708118 0,0009898318 0,001354095 0,001732051 0,002117899 0,002501311 0,002883758 0,00326323 0,003635479 0,003996126 0,004351716 0,004702871 0,005051654 0,005399399 0,005744387 0,006088564 0,00643066 0,00650315 0,006965438 0,007400475 0,007800357 0,007685562 0,008142377 0,008574097 0,008944449 0,007872986 0,006947474 0,006085764 0,005196453 0,004275756 0,003350667 0,002428837 0,001519883 0,0006452011 -0,0005547181 -0,0006958814 -0,0007949679 -0,001027615 -0,001277648 -0,00152651 -0,001774138 -0,002019889 -0,002263644 -0,002505351 -0,002744973 -0,001308712 0 0,0005115254 0,0009369097 0,001354891 0,001724623 0,002090997 0,002463869 0,00283989 0,003213444 0,003587454 0,003959335 0,004325956 0,004684587 0,005032101 0,004122382 0,003241337 0,002345453 0,001424819 0,0005411929 0,0009270936 0,001326427 0,001730208 0,002131468 0,002522544 0,002919902 0,003317251 0,003707406 0,004086556 0,004455764 0,004811123 0,005160558 0,005506077 0,0058506 0,006188207 0,006519209 0,006564582 0,007020022 0,007359098 0,007751586 0,007595789 0,008039397 0,00840944 0,008783362 0,008710562 0,00784367 0,007272817 0,006263091 0,005321764 0,004386391 0,004762773 0,005120909 0,005475815 0,005821065 0,006146205 0,006465551 0,006470214 0,006926805 0,007256382 0,007400634 0,007805497 0,00799022 0,008368531 0,008518727 0,008875019 0,009060906 0,009404881 0,009625251 0,009967546 0,0102019 0,01052486 0,0107504 0,01103342 0,01123023 0,01147209 0,01052584 0,009604258 0,008693817 0,007776889 0,006840355 0,005969135 0,005089797 0,004188404 0,003250118 0,002293695 0,001358905 0,0004684686 -0,0007835939 -0,00088345 -0,001080337 -0,001296209 -0,001524169 -0,001760359 -0,002000771 -0,002240456 -0,000795922 0,0004233263 0,0008276649 0,001244048 0,001653319 0,002013934 0,002370313 0,002731062 0,003098182 0,003470455 0,003842097 0,004209708 0,004572934 0,00493176 0,005286756 0,005641659 0,005992502 0,006338924 0,006418188 0,006881865 0,00731801 0,007716955 0,007567061 0,00802496 0,008452903 0,008820501 0,008767723 0,009189845 0,009515957 0,009888747 0,01004435 0,01039256 0,01057412 0,01087492 0,01103922 0,01013624 0,009255886 0,008357874 0,007511902 0,006564716 0,00567233 0,004772499 0,003857941 0,002932774 0,002004762 0,002412392 0,002796815 0,003175928 0,003550889 0,003921715 0,004287334 0,00464853 0,005005609 0,005352661 0,005685037 0,006011655 0,006333462 0,006650148 0,006645753 0,007090779 0,006193955 0,005317343 0,004435595 0,003557941 0,002701948 0,003074098 0,003427848 0,003780205 0,004132384 0,004481709 0,003534316 0,002613477 0,001698446 0,0008133185 0 -0,000431226 -0,0004530668 -0,0007176758 -0,001013486 -0,001311909 0 0,0004206154 0,0008128501 0,001207498 0,001600034 0,0006516217 -0,0004117023 -0,0006569898 -0,0009099559 -0,001162229 0,0001929616 0,0005979353 0,00101667 0,001432541 0,001838109 0,002244947 0,002649223 0,003049836 0,003446428 0,003833325 0,004199447 0,004555424 0,004905841 0,005251862 0,005596076 0,004652748 0,003731134 0,00281608 0,001913165 0,001042504 0 -0,001259325 -0,001376682 -0,001609178 -0,001855674 -0,0004150391 0,0006782849 0,001079222 0,001491667 0,001895884 0,002256296 0,002612039 0,002971549 0,00333682 0,0037066 0,002759688 0,001830023 0,000901908 0 -0,00028218 -0,0005376191 -0,0007925466 -0,001045855 -0,00129733 -0,001546898 0 0,0008758262 0,001275105 0,001683901 0,002084123 0,002444243 0,002799471 0,003157961 0,003521719 0,003889494 0,00425331 0,004610948 0,004962702 0,005306502 0,005640338 0,005957214 0,006281036 0,006331604 0,006789973 0,007215453 0,006266914 0,005363395 0,00444748 0,003528007 0,002619173 0,003044833 0,003420948 0,003786144 0,004147893 0,00450504 0,003560973 0,002640398 0,001723048 0,0008348184 0 -0,0003618903 -0,0004110542 -0,0006889973 -0,0009872284 -0,001286653 0 0,0005661472 0,0009190724 0,00128859 0,001663911 0,001996137 0,002342673 0,002701115 0,003067236 0,003429338 0,003799582 0,004172446 0,00453908 0,004897111 0,005246337 0,005587415 0,005921905 0,006249039 0,006569752 0,006571683 0,007017821 0,007337916 0,00772712 0,007531903 0,007980223 0,007436251 0,006335961 0,005371906 0,004470545 0,003588412 0,003957686 0,00430939 0,004660219 0,005011144 0,005363596 0,004424623 0,00349861 0,002574909 0,001665431 0,0007865951 0,00122997 0,001605047 0,001975281 0,002350015 0,002730231 0,003106948 0,003480713 0,003849758 0,00421032 0,004561032 0,004897275 0,005232805 0,005571649 0,005915904 0,006261173 0,006332266 0,006794523 0,007189173 0,007585799 0,007408225 0,006650638 0,005860196 0,005005609 0,004119366 0,003202076 0,003587723 0,003955137 0,004316372 0,00466963 0,005015312 0,004074036 0,003181719 0,002315213 0,001487598 0,0008147648 -0,001354739 -0,001480065 -0,001637763 -0,00181403 -0,002005489 0 0,0009848555 0,00125786 0,001618944 0,002003918 0,002389093 0,002776046 0,003160342 0,003536882 0,003901294 0,004249061 0,004592252 0,004936628 0,005283689 0,005636232 0,004695553 0,00377272 0,002846499 0,001918269 0,0009902577 0,001406826 0,001800564 0,002189234 0,002574104 0,002955185 0,00201104 0,001084075 0,0001905421 -0,001065061 -0,001195737 -0,001392994 -0,001618307 -0,001853449 -0,002093011 -0,002331836 -0,0009187376 0,0003128515 0,0007084935 0,001105522 0,001499739 0,001890697 0,002278206 0,002662112 0,003042265 0,003418528 0,003790163 0,004158412 0,004520393 0,00487534 0,005218181 0,00427567 0,003384947 0,002516634 0,001684366 0,0009703484 -0,001218367 -0,00104263 -0,0009518127 -0,001042999 -0,001280294 0 0,0005179492 0,0009374449 0,001354071 0,001760993 0,002169242 0,002574741 0,002976432 0,003374017 0,003762765 0,004121186 0,004471911 0,004821049 0,005170371 0,005523563 0,005875789 0,00622284 0,006559812 0,006594701 0,007041587 0,006156675 0,005290537 0,004400757 0,0034788 0,002529482 0,002930847 0,003312289 0,003690422 0,004060412 0,004418219 0,003501092 0,002623604 0,001781016 0,001026596 -0,001105152 0,001047849 0,001354937 0,001717308 0,002094629 0,002473315 0,001523414 0,0006115009 -0,0005091873 -0,0006580611 -0,0009368674 0,0003043912 0,0007099284 0,001127533 0,001543381 0,001955629 0,002318121 0,002674491 0,00303409 0,003399019 0,003768055 0,004133435 0,004492971 0,00484586 0,005191947 0,00552795 0,005856744 0,006193868 0,006532748 0,006601973 0,007059485 0,007472304 0,007874612 0,007788225 0,008246299 0,00872219 0,007789009 0,007037097 0,006018578 0,005078174 0,004152409 0,004544224 0,00490424 0,005253575 0,005594432 0,005928641 0,004986878 0,004092377 0,003217161 0,002371455 0,001586429 0,001911692 0,002262702 0,002626473 0,002995652 0,003368351 0,003742135 0,004113784 0,004479314 0,004837595 0,005180919 0,004238735 0,003347477 0,002479471 0,001647561 0,0009389159 -0,001209395 -0,001242833 -0,001112492 -0,001049014 -0,001055915 0,0002636648 0,0006441007 0,00103356 0,00142552 0,001815554 0,002204243 0,002594428 0,002982134 0,00336229 0,003730317 0,002836389 0,001955854 0,001050552 0 -0,001310742 0,0002982227 0,0006034112 0,0009913967 0,001391884 0,001786013 0,0008606518 0 0 -0,0003496921 -0,0006012662 -0,0008976766 -0,001197582 -0,001496483 -0,001793535 -0,002088237 -0,0007628418 0,0004223504 0,0008035981 0,001216125 0,001630305 0,002041429 0,002448749 0,002852029 0,003251142 0,003642983 0,00402375 0,004394466 0,004755655 0,005108125 0,005452266 0,004522235 0,003634807 0,002773825 0,0019493 0,001240602 0,001589783 0,001959677 0,002344023 0,002734224 0,003124909 0,002258413 0,001474225 0,0009370848 -0,001630023 -0,00162724 0,0006583344 0,000827344 0,001174807 0,001556978 0,001942364 0,002327951 0,002715637 0,00310084 0,003478403 0,003843894 0,004213494 0,004578742 0,004935669 0,005283961 0,005624244 0,005957879 0,006284231 0,006604283 0,006604252 0,007049863 0,007367109 0,007756406 0,007563328 0,008010751 0,008412027 0,007501232 0,006614128 0,005739165 0,004855061 0,003950357 0,003017624 0,002081573 0,001167636 0,0003024387 -0,0009528746 0,0004117067 0,0008184645 0,001238975 0,001660357 0,002076324 0,001153914 0,0002716469 -0,0009520436 -0,001110925 -0,001257109 -0,001398437 -0,001636008 -0,001912452 -0,00219725 -0,002483285 -0,002768565 -0,003052276 -0,003334014 -0,003613498 -0,00389129 -0,002581069 -0,001267729 0 0,0004800195 0,0008900472 0,001246828 0,001605785 0,001971432 0,002344178 0,002721857 0,003097003 0,00346959 0,003837562 0,004197249 0,004547443 0,004900458 0,005248168 0,005588357 0,005922121 0,006248828 0,006569388 0,006571168 0,007017381 0,007337413 0,007726625 0,007532082 0,007980352 0,008387253 0,008756868 0,00864837 0,0077872 0,006978137 0,006129257 0,005241962 0,004313997 0,004695608 0,00505368 0,005409277 0,005755512 0,006082132 0,005127409 0,004224337 0,00334513 0,002488263 0,001676585 0,002089765 0,002486694 0,002882017 0,003273701 0,00365847 0,004035573 0,004404305 0,004764348 0,005116191 0,005459941 0,004530857 0,003643289 0,002782257 0,001958561 0,001253033 0,001598797 0,001966279 0,002348876 0,00273813 0,003128266 0,003514406 0,003893311 0,004264961 0,004627869 0,004982875 0,005329621 0,005668996 0,00600164 0,006327 0,006646054 0,005695346 0,004791115 0,003904398 0,003036175 0,002204127 0,002598155 0,00298202 0,003366106 0,003745836 0,004119681 0,003220655 0,002369786 0,0015776 0,0009939222 -0,001567386 0,001051018 0,001343946 0,001701105 0,002083411 0,002475857 0,002869767 0,003260927 0,003645636 0,00402281 0,004391794 0,003485913 0,002625824 0,001808096 0,001125078 -0,001408518 -0,001324509 -0,001139334 -0,001013647 -0,0009633682 -0,001067498 0,0002050865 0,000576606 0,0009566222 0,001339847 0,001727168 0,00209095 0,002458712 0,002833822 0,003205963 0,00356934 0,003940408 0,004311127 0,004674455 0,005029085 0,005375175 0,005704 0,006036604 0,006372119 0,006445057 0,006904503 0,007330448 0,007733481 0,0076396 0,008101403 0,008596994 0,008980702 0,008970533 0,009375851 0,009631805 0,009975339 0,008982179 0,008035454 0,00718517 0,006211269 0,00530791 0,005681495 0,00601919 0,006345223 0,006664111 0,006664245 0,00588278 0,005021609 0,004139174 0,003266514 0,002422964 0,001647788 0,001101046 -0,001726989 -0,001638259 -0,00151106 0,0007873044 0,001061545 0,001425653 0,001822769 0,002229897 0,001395294 0,0007844982 -0,001415043 -0,001488806 -0,001439485 -0,001439088 -0,001480812 -0,001622463 -0,001859801 -0,002129985 -0,00240815 -0,00268815 -0,0029679 -0,003246379 -0,003523908 -0,003799019 -0,004069559 -0,004335548 -0,004596816 -0,004852973 -0,003530015 -0,002208872 -0,0008743608 0,0004030776 0,0007514565 -0,0002446408 -0,0004150512 -0,0007046685 -0,001005641 -0,001306202 -0,001605031 -0,001901583 -0,002195543 -0,002486753 -0,002775163 -0,003060798 -0,003343723 -0,003624268 -0,003903366 -0,004177056 -0,004416622 -0,004613296 -0,004789631 -0,004959084 -0,005123356 -0,00528375 -0,005440243 -0,005592525 -0,0057409 -0,00588199 -0,004550067 -0,003292377 -0,002176961 0 0,001337343 0,001597098 0,001906266 0,002245579 0,00261027 0,002993701 0,003353852 0,003711392 0,004067894 0,00442505 0,004782402 0,003844814 0,002917904 0,001998523 0,001099011 0,0002079393 0,0006778617 0,001059735 0,001435814 0,001814677 0,002199456 0,002581155 0,002961995 0,003339699 0,003710108 0,004068859 0,003169762 0,002288149 0,001381448 0,0005030293 -0,0008575144 -0,0009684524 -0,001208211 -0,001456797 -0,001704757 -0,001951002 -0,0005104054 0,0006171424 0,001018825 0,001432405 0,001838076 0,002198471 0,00255426 0,002914009 0,003279686 0,00365002 0,00270292 0,001773272 0,0008452741 0 -0,0003661748 0,0007080912 0,001114278 0,001525567 0,001932157 0,002327847 0,001430974 0,0006281974 -0,0008910136 -0,001032526 -0,001045229 0,0004969919 0,0008900423 0,001309328 0,001727291 0,002140656 0,001242609 0,0003628802 -0,0009850943 -0,001181414 -0,001428863 -0,00168 -0,001938722 -0,002199445 -0,002456907 -0,002705999 -0,001351084 0 0,0004193043 0,0008368207 0,001255324 0,001613247 0,001970673 0,002333741 0,002702887 0,003079203 0,002130063 0,001199847 0,0002960783 -0,0008940094 -0,001032658 0,0002730861 0,0006889641 0,001109128 0,001527044 0,001940777 0,001061936 0 -0,001359472 -0,001505951 -0,001577703 0 0,0005524451 0,0009581594 0,001378752 0,001797011 0,00217016 0,002533111 0,002899552 0,003268967 0,003635994 0,00400451 0,004370496 0,004731597 0,005085886 0,005424985 0,005757887 0,006097041 0,006437347 0,00650871 0,006967547 0,006077555 0,005194488 0,004293369 0,003383547 0,002482723 0,00291172 0,003288554 0,003653874 0,004016188 0,004374235 0,004727164 0,005078916 0,00542575 0,005761179 0,006084089 0,005132573 0,004228443 0,003319325 0,002384699 0,001434365 0,0005260193 -0,0007066197 -0,0008671841 -0,001145599 -0,001431335 0 0,0008730183 0,001262371 0,001672017 0,002081196 0,002487308 0,002889705 0,003288103 0,003678935 0,004058694 0,004428441 0,004788835 0,005140496 0,005483895 0,005820494 0,004899823 0,004004947 0,003082314 0,002135424 0,001179289 0,001589817 0,001989739 0,002389419 0,002783105 0,003164421 0,003549987 0,003931991 0,004305249 0,004668804 0,005023558 0,004102561 0,003222903 0,00237239 0,001577482 0,0009858671 0,001262911 0,001607568 0,001982536 0,002371835 0,002764644 0,00315639 0,003542948 0,003921806 0,004293037 0,004655427 0,00374427 0,002875779 0,002042631 0,001302862 0 0,001391789 0,001758124 0,002147797 0,002544084 0,00293977 0,002080228 0,001315867 0 -0,001773214 -0,001802678 -0,001761989 -0,001759457 -0,001797112 -0,00187656 -0,002058213 -0,002273394 -0,002482054 -0,002691547 -0,002905936 -0,003123626 -0,003352346 -0,003581356 -0,003806192 -0,004023848 -0,004232914 -0,004451871 -0,004649468 -0,004832882 -0,005010407 -0,005181719 -0,003776097 -0,002359985 -0,0009429445 0,000351956 0,0007552471 0,00117748 0,001598725 0,002016711 0,002431002 0,002840495 0,001933728 0,001076715 0 -0,001332073 -0,001490729 -0,001567872 -0,0016378 -0,001758411 -0,00197646 -0,002239775 -0,002515941 -0,002795302 -0,003074924 -0,003353645 -0,003630787 -0,003906769 -0,004177873 -0,004443721 -0,004704254 -0,004958867 -0,00363608 -0,002314914 -0,000979222 0,0003457199 0,0006834038 -0,0003432125 -0,0005184793 -0,0008057453 -0,00110516 -0,001404562 0 0,0008830794 0,001268732 0,001677499 0,002086352 0,002492292 0,002894583 0,003292904 0,003683622 0,004063267 0,003163491 0,002306849 0,001501982 0,0008989192 -0,001467664 0,0009586524 0,001264105 0,00163632 0,002030652 0,002431687 0,002831117 0,003225658 0,003612508 0,0039911 0,004361194 0,003455916 0,002596063 0,001779821 0,001102775 -0,001408601 0,00100993 0,001261874 0,001616747 0,001992125 0,002374768 0,00142752 0,0005022048 -0,0006024321 -0,0007947654 -0,001069874 0,0002166151 0,0005843341 0,0009749344 0,001368057 0,001759002 0,002150106 0,002542115 0,002931508 0,003313345 0,00368285 0,004043735 0,00439838 0,004750114 0,005099209 0,005445646 0,005788697 0,006127327 0,006456616 0,006486856 0,006933317 0,007248866 0,007641766 0,007556236 0,008012907 0,008482869 0,00754355 0,006637073 0,005728655 0,004811582 0,003891695 0,004291881 0,004658171 0,00501351 0,005360038 0,005698799 0,006030762 0,006355652 0,006674131 0,006670851 0,007114958 0,006219957 0,005344627 0,00446326 0,003585251 0,002728037 0,001888842 0,001088228 -0,001006303 -0,0007788303 -0,0007685784 0,0005013426 0,0008979866 0,001313192 0,001725171 0,002126229 0,001235124 0,0004803783 -0,001109093 -0,00125492 -0,001306834 0,0003486482 0,0007044091 0,001122086 0,00154209 0,001957845 0,001057601 0 -0,001242334 -0,001448771 -0,001694658 -0,001942837 -0,002196876 -0,002452398 -0,002703774 -0,002946481 -0,001588658 0 0,0007648253 0,001148414 0,001557581 0,001968323 0,00237599 0,002779831 0,003179599 0,003573227 0,003943404 0,004302078 0,004654954 0,005003798 0,005348128 0,004406255 0,003484623 0,002568225 0,001668929 0,0008035508 0,001248499 0,001628718 0,002007588 0,002388357 0,002767033 0,001822084 0,0008965585 0 0 -0,000493817 -0,0007978713 -0,001100986 -0,001402213 -0,001701071 -0,001997263 -0,0006767962 0,0004789316 0,0008605957 0,001272531 0,001685991 0,002096444 0,002503133 0,002905804 0,003304316 0,003694818 0,004074155 0,004443462 0,004803509 0,005154821 0,005497895 0,004603273 0,003732448 0,002837855 0,001915782 0,001004059 0,001396223 0,001790982 0,002188129 0,002580841 0,002963027 0,003333174 0,003694933 0,004053724 0,004411632 0,004765367 0,005120231 0,005475299 0,005823837 0,006160215 0,006478482 0,005540716 0,004649108 0,003761031 0,002852159 0,001922242 0,001006574 0 -0,001332984 -0,001461755 -0,001688267 -0,000325632 0,0007242414 0,001092714 0,001484421 0,001874673 0,002262072 0,002646034 0,003026303 0,003402709 0,003775108 0,004142608 0,004505998 0,004864383 0,005214137 0,005549627 0,004624759 0,003740079 0,002845002 0,001926793 0,00100851 0,001414487 0,001814937 0,002214615 0,002608833 0,002991609 0,003347823 0,003698939 0,004051656 0,004407513 0,00476522 0,005121646 0,005476882 0,00582963 0,006178114 0,006522115 0,006596921 0,00705784 0,007488869 0,007889711 0,007790301 0,006893016 0,006106046 0,005260564 0,004367377 0,003457789 0,003880867 0,004259523 0,004624759 0,004980789 0,005328103 0,004398562 0,003513197 0,002654102 0,001834653 0,001143722 0,001484744 0,001854288 0,002240012 0,002632135 0,003024656 0,002143969 0,001261137 0,0005125782 -0,001201972 -0,001338771 -0,001591791 -0,00185707 -0,002123199 -0,002385734 -0,002639028 -0,001283232 0 0,0004638945 0,000881166 0,001299327 0,001657537 0,0020147 0,002377483 0,002746457 0,003122334 0,00349445 0,003862357 0,004224408 0,004577652 0,004923734 0,00525309 0,005583703 0,005920645 0,006260774 0,006339438 0,006800133 0,007226638 0,007620736 0,007448661 0,007899077 0,00740299 0,006315385 0,005353095 0,004430153 0,003486486 0,002551764 0,001631318 0,0007364425 -0,0003950429 -0,0004678056 0,0006345013 0,0009867533 0,001356098 0,001734116 0,00211923 0,002508796 0,00290156 0,003290467 0,003670057 0,004035653 0,004402389 0,004763203 0,005115547 0,005459554 0,005796369 0,004857217 0,003964944 0,0030927 0,002251335 0,001480985 0,001797856 0,002134911 0,002492273 0,002857693 0,003224396 0,00359065 0,003957241 0,004319047 0,004672874 0,005018824 0,005359191 0,005694402 0,00602446 0,006348239 0,006666129 0,006661767 0,007106538 0,007419202 0,007808324 0,007619248 0,00806645 0,008537145 0,00891857 0,008914994 0,009331889 0,009622677 0,009983978 0,01012605 0,01044914 0,01061193 0,01090235 0,01105642 0,0113266 0,01148177 0,01173169 0,0118919 0,01213139 0,01231165 0,01256149 0,01276303 0,01192093 0,01105846 0,0101736 0,009277818 0,008358681 0,008656492 0,008925304 0,009168961 0,009422149 0,009657227 0,00872806 0,007846032 0,006971966 0,006041365 0,005158162 0,004254848 0,003326404 0,002399814 0,001489808 0,0006015574 0,001063644 0,001498259 0,001928131 0,002351459 0,002766206 0,003153519 0,003523575 0,003886529 0,004246654 0,004602246 0,00495836 0,005315202 0,005665766 0,006004846 0,006325986 0,005362603 0,00445124 0,003568129 0,002702572 0,001873889 0,002294433 0,00269351 0,00308849 0,003477508 0,003858337 0,002966381 0,002123976 0,001358061 0 -0,001747146 -0,001776272 -0,001752623 -0,001783616 -0,001921017 -0,002151114 -0,0007254828 0,0005062893 0,000906424 0,001324032 0,001733593 0,002142812 0,002548838 0,002950954 0,00334894 0,003738347 0,004116558 0,004484696 0,004843811 0,00519417 0,005536364 0,005871971 0,006200237 0,006521864 0,006526701 0,006982427 0,006081043 0,005185945 0,004298247 0,003422259 0,002571377 0,00177816 0,001170646 -0,00164431 -0,001516271 -0,001349775 0,0008605338 0,001175149 0,001554449 0,001957422 0,002365716 0,001520458 0,0008476459 -0,001286469 -0,00134617 -0,001262028 0,0006534112 0,0009820744 0,001378263 0,001790004 0,002203104 0,002613082 0,003018771 0,003416183 0,003802982 0,004178885 0,003277133 0,002419158 0,001610502 0,0009766117 -0,00143722 -0,001420097 -0,001302008 -0,001240783 -0,001239311 -0,001347642 -0,001580658 -0,001852251 -0,002132354 -0,00241432 -0,002695884 -0,001361529 0 0,0003855573 0,0008008719 0,00121889 0,0003660631 -0,000988498 -0,001105794 -0,001212918 -0,001439317 0 0,0008777828 0,001272046 0,00168239 0,002091707 0,001208632 0,0004877446 -0,001187446 -0,001331228 -0,001379577 -0,001444151 -0,001596098 -0,00183983 -0,002114198 -0,002395526 -0,001062358 0,0002243544 0,0006056514 0,001020544 0,001437055 0,0005687825 -0,0007367232 -0,0008448469 -0,000902045 -0,001118461 -0,001397821 -0,001687829 -0,001979051 -0,002269303 -0,002557753 -0,001237175 0 0,0004886673 0,0009027621 0,001320074 0,001734612 0,002145292 0,00255187 0,002954261 0,0033524 0,003741732 0,004119806 0,004487819 0,004846834 0,005197105 0,004272655 0,003389933 0,002536329 0,001729726 0,001084463 -0,001481886 -0,001409424 -0,001252</t>
  </si>
  <si>
    <t xml:space="preserve">03 -0,001152552 -0,001121979 0,0002776503 0,0005938097 0,0009583493 0,001338095 0,001727713 0,002108617 0,002493201 0,002876587 0,003254159 0,003621153 0,003994348 0,004364798 0,004726912 0,005080251 0,005425146 0,005762759 0,006093413 0,006417121 0,006734295 0,006727003 0,007170534 0,007478702 0,007867699 0,007679776 0,008124163 0,007624097 0,006570106 0,005633306 0,00473215 0,003820905 0,002892381 0,001969213 0,001064093 0,0002075686 -0,001123618 0,0003019152 0,0007333247 0,001168445 0,001599608 0,002028235 0,00112696 0,000328001 -0,001103563 -0,001266706 -0,001383381 0 0,0004886941 0,0008792912 0,00127261 0,001664111 0,002056262 0,002449595 0,002840478 0,003223975 0,00359519 0,003946747 0,004293234 0,004640884 0,004990762 0,005344113 0,004404378 0,003475721 0,002548073 0,001636245 0,0007542872 0,001198588 0,001573436 0,001943698 0,002318592 0,002699105 0,001749849 0,0008206627 0 -0,0004031702 -0,0006578292 0,0005196047 0,000924652 0,001338841 0,00174879 0,002148032 0,002518044 0,002879213 0,003243173 0,003609456 0,003972813 0,004331665 0,004687819 0,005040575 0,005383617 0,005713969 0,004780906 0,003892489 0,002996901 0,002080794 0,001157613 0,001562857 0,00195336 0,002339966 0,002723152 0,003102648 0,00215842 0,001230805 0,0003322151 -0,0008461144 -0,0009793101 0,000269241 0,000650396 0,001040507 0,001432808 0,001822972 0,0008739798 0 -0,0003274312 -0,0005827157 -0,0008373959 0,0004032863 0,0008084033 0,001224053 0,001636071 0,002037576 0,002397644 0,002752868 0,003111542 0,003475628 0,003843846 0,002897028 0,001966022 0,001047794 0,0001590905 -0,001108378 0,0002605671 0,0006252429 0,0009991773 0,001380439 0,00176891 0,0008167295 0 -0,0004203248 -0,0007135067 -0,00101045 0,0003556303 0,0007012311 0,001069228 0,001442624 0,001819265 0,00216813 0,002533177 0,002909828 0,003285736 0,003658704 0,004026442 0,004390525 0,00474876 0,005099568 0,00543723 0,005768521 0,006095218 0,006416539 0,00642311 0,006882769 0,007223015 0,007390147 0,007809995 0,008077482 0,008479233 0,007575114 0,006619767 0,005710824 0,00478897 0,003863548 0,004264108 0,004630651 0,004986478 0,005333534 0,005672698 0,004735369 0,003844953 0,002975852 0,00213863 0,001382435 0 -0,001797982 -0,001801219 -0,001742537 -0,001724104 0 0,001085294 0,001487936 0,00190199 0,00231348 0,002687639 0,003050157 0,003411141 0,003773656 0,00413345 0,004495266 0,004854632 0,005211865 0,005558201 0,005887828 0,006211075 0,006529691 0,00653056 0,00697777 0,007298205 0,006390243 0,005533954 0,004658664 0,003762273 0,00283526 0,001902885 0,0009820805 0 -0,001245106 -0,001371866 -0,001539987 -0,001791589 -0,002070608 -0,002355286 -0,002640554 -0,002877298 -0,003080712 -0,003279235 -0,00347982 -0,003682358 -0,002230721 -0,0008294927 0,0004830245 0,0008816274 0,001299421 0,0017153 0,002126818 0,002533936 0,002936722 0,003335182 0,003724967 0,004103492 0,00447198 0,004831416 0,00518209 0,004271147 0,003373824 0,002444289 0,001498774 0,000551677 -0,0006323892 -0,0008191864 -0,001087125 -0,001366054 -0,001642641 -0,0002935785 0,000722886 0,0011147 0,001526194 0,00193707 0,001031355 0 -0,001251827 -0,00146718 -0,001712933 -0,001960119 -0,002213412 -0,002468267 -0,002718925 -0,002960881 -0,001674107 0 0,001039983 0,001373161 0,001733277 0,0008971345 -0,0009581607 -0,001047978 -0,000969737 -0,0009587063 0,0003273984 0,0006704817 0,001040122 0,001420023 0,001808541 0,002192562 0,002577077 0,002957923 0,003334992 0,003708106 0,004076099 0,004440091 0,004798614 0,005149155 0,005485919 0,005816409 0,006142159 0,006462714 0,006467126 0,006924736 0,007276143 0,007447181 0,00787092 0,008129088 0,008526943 0,007614616 0,006663732 0,005765114 0,00486251 0,003948349 0,003025131 0,002102148 0,001189479 0,0002997714 -0,0009043865 0,0004137162 0,0008497338 0,001282051 0,001711284 0,00213638 0,00255395 0,002962847 0,00336221 0,003750935 0,00412881 0,004496833 0,004855921 0,005206125 0,005548122 0,005883489 0,00621152 0,006532995 0,006537125 0,006983851 0,007306201 0,00634567 0,005448457 0,004557468 0,003676381 0,00281573 0,002001185 0,001320584 -0,001581028 -0,001395341 -0,001154289 -0,001241117 -0,001379662 -0,001544927 -0,001728087 -0,001926364 0 0,0008706339 0,001144323 0,001501884 0,001885461 0,002282836 0,002682799 0,003081042 0,003476109 0,003862018 0,002963504 0,002111317 0,001319837 0 -0,001595237 -0,001665557 -0,001657907 -0,001701569 -0,001864919 -0,002103006 -0,002339269 -0,002581652 -0,002825242 -0,003064561 -0,003295731 -0,003549109 -0,003811832 -0,004076928 -0,00434019 -0,004599455 -0,003295588 -0,001951158 -0,0006643026 0,0006601104 0,001012356 0 -0,001290879 -0,0015297 -0,001776094 -0,002021602 -0,0006089894 0,0005182996 0,0009124604 0,001307926 0,001700486 0,002091852 0,002484353 0,002874395 0,003257005 0,003627402 0,004002844 0,004373714 0,004735647 0,005088777 0,005433475 0,004502301 0,003615123 0,002754319 0,001929155 0,001218115 0 -0,001438466 -0,001531404 -0,001654009 -0,001795329 0,001076326 0,001265406 0,001534987 0,001859547 0,002220314 0,002568274 0,002920365 0,003276092 0,003634348 0,003991189 0,003042989 0,002119802 0,001209933 0,0003344397 -0,0009086583 0,0004339942 0,0008133455 0,001201585 0,001591971 0,001980313 0,002366858 0,002754525 0,003139406 0,003516482 0,003881366 0,002964564 0,002093148 0,0012651 0,0006439112 -0,001358293 0,0006317555 0,0008488891 0,001210093 0,001594153 0,001979629 0,001033479 0 -0,001178497 -0,00134224 -0,001588156 0 0,0007819952 0,0011747 0,001585941 0,001996502 0,001119189 0,0003087854 -0,001138328 -0,001314447 -0,001558582 0 0,0008254678 0,001217151 0,00161015 0,002000117 0,001051257 0 -0,001196578 -0,001435557 -0,001682556 -0,001930862 -0,002185047 -0,002440744 -0,002692302 -0,002935165 -0,001649485 0 0,001051964 0,001386599 0,001747429 0,000946265 -0,0008681173 -0,0009658896 -0,001193454 -0,001476765 -0,001680365 -0,001876865 -0,002082994 -0,002298051 -0,002520738 -0,001091877 0,0002365646 0,0006409478 0,00106271 0,001478669 0,001862759 0,002232708 0,002605795 0,002981254 0,003353879 0,003726338 0,004096285 0,004460647 0,004817947 0,005162614 0,0055012 0,005834788 0,006162297 0,006483886 0,006489497 0,006936829 0,007346054 0,007742512 0,007627096 0,008088377 0,008571536 0,008952134 0,008920611 0,00931013 0,009551476 0,009891492 0,01001062 0,01032807 0,01048196 0,01077932 0,01092891 0,01120447 0,01135567 0,01160958 0,01176211 0,01200308 0,01218834 0,01245065 0,01265778 0,01290437 0,01310929 0,01334284 0,0135227 0,01371142 0,01386128 0,01402626 0,01416488 0,01431742 0,01444969 0,01459276 0,01471946 0,01485413 0,01497542 0,01510243 0,01521833 0,01439155 0,01355828 0,01271478 0,01185551 0,01098324 0,01010012 0,009209154 0,008314867 0,007418422 0,006483206 0,006852291 0,006948782 0,007373153 0,007521829 0,007931272 0,008049177 0,008462803 0,008700741 0,009094932 0,009284089 0,008393803 0,002209335 -0,0008567509 -0,0007994612 -0,00081025 -0,000777822 -0,0007096676 -0,0006988685 -0,0008921483 -0,001136787 0,000189228 0,0005840876 0,0009816051 0,0007953367 0,0003526028 -0,000936046 </t>
  </si>
  <si>
    <t xml:space="preserve">0 0,02899431 0,02403999 0,01884745 0,0149868 0,01225467 0,01027943 0,008800343 0,007653703 0,006736729 0,005983138 0,005348809 0,004803456 0,004325691 0,003900031 0,003515013 0,003161984 0,002834296 0,002526763 0,002463293 0,003398541 -0,01983915 -0,0282864 -0,02981166 -0,02998313 0,02976479 0,02968011 0,02974652 0,02976463 0,02981284 0,0299244 0,02999088 0,029992 0,02993134 0,02988338 0,02985304 0,02983403 0,02982187 0,02981392 0,02981254 0,02981259 -0,02978768 -0,02979726 -0,02979914 -0,02979988 -0,02980036 -0,02980075 -0,02980115 -0,02980158 -0,02992435 -0,02997882 -0,02996279 -0,02986456 -0,02967153 -0,02965749 -0,02967382 -0,02971698 -0,02977686 -0,02984434 -0,02986174 -0,02987894 -0,02989468 -0,02990907 -0,02992227 -0,02994932 -0,02995945 -0,02996416 -0,02996661 -0,02996802 -0,02997979 -0,02992639 -0,0297993 -0,02958348 -0,02927411 -0,02870267 -0,02791786 -0,02669225 -0,02436648 -0,01815986 0,004553197 0,02669622 0,02745879 0,02898331 0,02986888 0,02088542 -0,02751531 -0,02850658 -0,02897607 -0,029263 -0,02905575 -0,02734759 0,02700415 0,02696362 0,0264961 0,005974951 -0,02902034 -0,02948697 -0,02965596 -0,02973555 -0,02791162 -0,00231867 0,005370334 0,01839212 0,02908562 -0,02975984 -0,02967968 -0,0296153 -0,02953915 -0,02944546 -0,02975435 -0,02990315 -0,02997144 -0,02998053 -0,02993323 -0,02998121 -0,02996883 -0,02989225 -0,02973706 -0,02949446 -0,02962615 -0,02973179 -0,02931492 -0,02975015 -0,02974384 -0,02995617 -0,02990563 -0,02996379 -0,02970687 -0,02961752 -0,02910968 -0,02868969 -0,02808321 -0,02734194 -0,02643509 -0,0269701 -0,02738842 -0,02775273 -0,02809195 -0,02841992 -0,02822582 -0,02793363 -0,02712567 -0,02698072 -0,0254948 -0,02511973 -0,02481656 -0,02466671 -0,02473905 -0,02503184 -0,02489199 -0,02326427 0,001661655 0,02848833 0,02795661 0,02762328 0,02729104 0,02687442 0,02636882 0,02587256 0,02605857 -0,02643657 -0,02628312 -0,02625855 -0,02625305 -0,02625162 0,02624756 0,02624702 0,02624494 0,02624234 -0,02623225 -0,02624279 -0,02624453 -0,02624721 -0,02625081 -0,02542827 -0,02460521 -0,023727 -0,02274526 -0,02164516 -0,02073377 -0,01991389 -0,01914996 -0,01841199 -0,01767957 -0,01693968 -0,01618389 -0,01541292 -0,01462795 -0,01314357 -0,01274511 -0,01137213 -0,01083186 -0,009639647 -0,009024272 -0,008883262 -0,008317476 -0,008120365 -0,008269499 -0,008774674 -0,008562745 -0,007202143 -0,002974228 0,02906834 0,02922446 -0,004048787 -0,00376595 -0,003354926 -0,002875282 -0,002333649 -0,003347185 -0,004336352 -0,005326842 -0,006306875 -0,007313958 -0,006643811 -0,005744635 -0,004637836 -0,003324451 -0,001883523 -0,0007030726 0,0001616112 0,000493017 0,0003237197 -0,0003272243 -0,001500282 -0,001076089 -5,623488E-05 0,001250351 0,002753912 0,005822775 0,01041523 0,02041693 0,02696028 0,02549064 0,0202869 0,01113915 0,0007656537 -0,00305273 -0,004247577 -0,01470556 0,004059238 0,006613841 0,007686393 0,00840064 0,01381665 0,0289452 0,01053339 0,01036297 0,00560753 0,02954909 0,01915756 0,01506752 0,01383292 0,0135247 0,01966611 0,02899274 0,02689592 0,01812813 -0,002846466 -0,008847007 -0,01050275 -0,0110114 -0,01107451 -0,01091011 -0,01771933 0,006399984 0,01086618 0,01227557 0,01302942 0,01905063 0,02475198 0,02002187 0,002977115 -0,0087464 -0,01115817 -0,0118433 -0,01196516 -0,01182962 -0,01154777 -0,01700812 0,004230176 0,01071367 0,01236827 0,01316098 0,01375235 0,01430006 0,014855 0,01543645 0,01604244 0,01863839 0,02222212 0,02784912 0,02506362 0,02300903 0,02735012 0,02518583 0,02395466 0,0233687 0,02317354 0,02608949 0,02970048 0,01999498 0,01729784 0,01120162 0,001064029 -0,01212385 -0,01835402 -0,02010466 -0,0207188 -0,02088559 -0,02083179 -0,0206402 -0,02035196 -0,01998944 -0,01956541 -0,01917203 -0,01880234 -0,01845003 -0,01809828 -0,02012276 -0,0225278 -0,02996662 0,00680718 0,009704568 0,00103941 -0,01787584 -0,0160129 -0,01627543 -0,01680653 -0,02047665 0,01376648 0,01658619 0,01758797 0,01818813 0,02298891 0,02615357 0,02176584 0,004604027 -0,01279104 0,01834148 0,0193204 0,01976043 0,02014009 0,0205302 0,02409233 0,02994194 0,002958279 0,001980829 -0,004197136 -0,0115641 -0,01727944 -0,01927726 -0,0198563 -0,01994871 -0,0198137 -0,01954662 -0,01919267 -0,01877253 -0,01831803 -0,02050816 -0,02379498 0,003129641 0,01531266 0,01772893 0,01869628 0,01930927 0,01981807 0,02030444 0,02079853 0,0213087 0,02182376 0,02234108 0,02285982 0,0233769 0,02467537 0,02612403 0,027869 0,02974748 0,02671237 0,004929106 0,002037402 -0,003400705 -0,00961829 -0,01581523 -0,02100237 -0,02320927 -0,02394098 -0,02416222 -0,0241493 -0,02645774 0,01243432 0,02446499 0,02550853 0,02592137 0,02525708 0,02463753 0,02401296 0,02338303 0,02273106 0,02306563 0,02373226 0,024753 -0,02291943 -0,02326059 -0,02577901 -0,02617955 -0,02615178 -0,02599904 -0,02578519 -0,02795664 0,01985282 0,0247625 0,02577556 0,02622973 0,02655116 0,02683761 0,02711824 0,02740236 0,02768844 0,02876769 0,02977538 0,02904387 0,009667099 0,006357865 0,02931824 0,02994578 0,02997587 0,02993326 0,02991159 0,02981834 0,02635495 0,002176911 -0,00123854 -0,008153805 -0,01726237 -0,02586315 -0,02869107 -0,02926021 -0,02942661 -0,02952875 0,02934772 0,02981025 0,02991556 0,02995859 0,02960023 0,01348387 -0,02413243 -0,02413701 -0,02655943 0,009161704 0,02765314 0,02936339 0,02963841 0,02969249 0,02967934 0,02962587 0,02953987 0,02942353 0,0292799 0,02941622 0,02954098 0,02965832 0,02976484 0,02985873 0,02979394 0,02965707 0,02936153 0,02870386 0,02672158 0,02737089 0,02743142 0,02725746 0,02698451 0,02667082 0,02631716 0,02593357 0,02551537 0,02506132 0,02457101 0,02532476 0,02592533 0,02644358 0,0269202 0,02720159 0,02651673 0,02567064 0,02496837 0,02359453 0,02282836 0,0215715 0,02079588 0,01972699 0,01879466 0,01785491 0,01644484 0,01500819 0,01333197 0,0116342 0,009833106 0,01166674 0,01309322 0,01428778 0,01535941 0,01637662 0,01764695 0,01831952 0,02037781 0,02096445 0,02274928 0,0226897 0,02287405 0,02285494 0,02264587 0,02218012 0,02159572 0,02123773 0,02099801 0,02082707 0,02069805 0,01964152 0,01851482 0,017275 0,01447316 0,01285929 0,01346573 0,01370319 0,01461643 0,01516676 0,01600478 0,01468804 0,01346974 0,01185833 0,01046518 0,00884652 0,007444566 0,005959621 0,004564679 0,003155226 0,001782415 0,0004296772 -0,000913493 -0,002221662 -0,003530798 -0,00479987 -0,005034833 -0,005193376 -0,005246941 -0,005183287 -0,005015378 -0,004994762 -0,004995657 -0,006065867 0,0005842771 0,002535027 -0,001199333 0,001742517 -0,003990005 0,001675097 -0,008110541 0,002099883 -0,01528659 0,002105874 -0,005347584 0,002017291 0,002496055 0,003965223 0,005035356 </t>
  </si>
  <si>
    <t xml:space="preserve">0 -0,001647416 -0,001986404 -0,002531688 -0,003178822 -0,003877138 -0,004603402 -0,005346235 -0,006099589 -0,006859997 -0,007625349 -0,008394293 -0,009165926 -0,009939619 -0,01071493 -0,01149153 -0,01226917 -0,01304767 -0,01382688 -0,01227382 -0,002214269 0,00106504 0,001145675 0,001467256 0,0005455436 -0,0005332843 -0,0008190115 -0,001104428 -0,001387752 -0,001602098 -0,001824192 -0,002054681 -0,002290332 -0,002525788 -0,002763249 -0,002999812 -0,003234666 -0,003467534 -0,003698296 -0,002294084 -0,0009067507 0,0003189998 0,000714357 0,00111129 0,001505442 0,001896346 0,002283806 0,00266766 0,003047762 0,003423753 0,003797221 0,004165251 0,004524174 0,004873816 0,005217029 0,005560842 0,005906927 0,006250034 0,006585997 0,005632969 0,004715782 0,003794031 0,002866521 0,001937227 0,002344792 0,002729649 0,003109355 0,003484986 0,003856524 0,004222861 0,004584912 0,004942417 0,005290519 0,005624234 0,004671382 0,003775655 0,002897473 0,002050913 0,001269649 0 -0,001670172 -0,001733561 -0,00170779 -0,001719365 0 0,0008355615 0,001188031 0,001563079 0,001949153 0,0009939057 0 -0,001257594 -0,001436267 -0,001689234 -0,0005759847 0,0008542342 0,001203761 0,001569727 0,00194154 0,001040974 0 -0,0007094953 -0,0005368086 -0,0005334674 0,0005957428 0,001007154 0,001422038 0,001834449 0,00224339 0,002606875 0,002963366 0,003321846 0,003684628 0,004050626 0,00441279 0,004768475 0,005119363 0,00546065 0,005791477 0,006106114 0,006427517 0,006473427 0,006929849 0,007349121 0,007751678 0,007654083 0,008109683 0,008531968 0,008903477 0,007813001 0,006871535 0,005974636 0,005082635 0,00419783 0,00457728 0,004926756 0,005270269 0,005612014 0,00594862 0,006290121 0,006629654 0,00668544 0,007137578 0,007434607 0,006506512 0,00562814 0,004732385 0,00381088 0,002859129 0,001924941 0,001009521 0 -0,00124532 -0,001369801 -0,001554126 -0,001749862 -0,001956325 -0,002177165 -0,002415537 -0,001001375 0,0002568374 0,0006525582 0,00104999 0,00144465 0,000496827 -0,0006425767 -0,0008862547 -0,001137557 -0,001388113 0 0,0004160193 0,0008154664 0,001212063 0,001605484 0,001997915 0,002391752 0,002783294 0,003167576 0,003539699 0,003917134 0,004290012 0,004653944 0,005009102 0,005355664 0,005694628 0,006026798 0,006351797 0,006670381 0,006666738 0,007111278 0,00742392 0,007813026 0,007622404 0,008068306 0,007557002 0,006481663 0,005526036 0,004601851 0,003657272 0,002723589 0,001804602 0,0009084773 0 0 0,0008821766 0,001296765 0,001712093 0,00212351 0,002530625 0,002904444 0,003266314 0,0036258 0,003986223 0,004343583 0,00470268 0,005060834 0,005415097 0,005758093 0,006083942 0,005141029 0,004240605 0,003330975 0,002392236 0,001437385 0,001855109 0,002253618 0,002648872 0,003037207 0,003413034 0,002503029 0,001644634 0,0008655675 -0,0009408836 -0,001031585 -0,0009256892 -0,0008815764 -0,0009619833 -0,001206536 -0,001488921 0 0,0008203957 0,001211351 0,001621597 0,002031288 0,001148767 0,0004487063 -0,001249892 -0,001394535 -0,001453892 0 0,0006285605 0,00104011 0,001460442 0,001877584 0,001015129 0 0 -0,0004628257 -0,0004608252 -0,0007279457 -0,001021781 -0,001318619 -0,001614691 -0,001908897 -0,0005920747 0,0005319636 0,0009163577 0,001328064 0,001740901 0,0008637856 0 -0,0005789371 -0,0004853011 -0,000672748 -0,0009581868 -0,001253706 -0,001549833 -0,001844583 -0,002137196 -0,0008186625 0,0003860893 0,0007657789 0,001178406 0,0015929 0,002004377 0,002412071 0,002815735 0,003215238 0,003607983 0,00271328 0,001868722 0,001107675 0 -0,001108653 0,001106897 0,001476547 0,001878916 0,002288133 0,002697079 0,001838941 0,001087029 -0,001167016 -0,001139885 -0,000940918 -0,0008093002 -0,0007765352 -0,0009724007 -0,00124722 -0,00153437 -0,001823599 -0,0021122 -0,002399269 -0,002684413 -0,002967447 -0,003248274 -0,003528726 -0,003804942 -0,00407638 -0,004343 -0,003041552 -0,001698553 0 0,0008111323 0,001174955 0,0002472427 -0,001051021 -0,00125696 -0,001524975 -0,001798178 -0,0004343702 0,0006295398 0,001022801 0,001435518 0,001847714 0,0009692749 0 0 -0,0003675223 -0,000517389 0,0005841627 0,0009930823 0,001407462 0,001819772 0,002228756 0,00134617 0,0005960012 -0,001072622 -0,001210873 -0,001225577 -0,001265278 -0,001395819 -0,001637284 -0,001913489 -0,002196912 -0,002481478 -0,002765348 -0,003047672 -0,003328032 -0,003606728 -0,00229207 -0,0009868505 0,0003139514 0,0006600482 0,001069341 0,001484439 0,001897315 0,002306393 0,002711344 0,003112072 0,003507434 0,003892425 0,004266528 0,004630756 0,004986309 0,004067014 0,003188408 0,002340142 0,001551207 0,0009804285 -0,001586385 -0,001562159 -0,001460572 -0,001409624 -0,00141464 -0,001490522 -0,001696536 -0,001957773 -0,002232777 -0,002511375 -0,001168105 0 0,0005148213 0,0009305002 0,001347268 0,001714232 0,002080258 0,002453151 0,002829264 0,003202932 0,002257122 0,001329615 0,0004284099 -0,0007012203 -0,0008337501 -0,001057023 -0,00133947 -0,00163175 -0,00192478 -0,002216626 -0,0008845631 0,0003438776 0,0007240054 0,001137333 0,001552545 0,001964649 0,002372877 0,002777021 0,003176981 0,003570691 0,00267653 0,001832913 0,001076938 -0,001134788 -0,001119057 0,001078662 0,001445422 0,001846324 0,002255347 0,002664515 0,001807893 0,001062262 -0,001172533 -0,001154903 -0,0009682139 -0,0008497995 -0,0008244483 -0,001015718 -0,001288634 -0,001574844 -0,0002427337 0,0007572042 0,001146382 0,001557017 0,001967346 0,001085766 0 -0,001320692 -0,001465799 -0,001534911 0 0,0005689629 0,0009787454 0,00139965 0,001817479 0,002230341 0,00263836 0,003041505 0,003438866 0,003825782 0,004191691 0,004547322 0,004897442 0,005243157 0,005587091 0,004643709 0,003722138 0,002807061 0,001904403 0,00103419 0,001488166 0,001919738 0,002346496 0,002764747 0,003172194 0,003567666 0,003950772 0,004323349 0,004686208 0,005040384 0,005375445 0,005711071 0,006050887 0,006391728 0,006470793 0,006929798 0,00734643 0,007741139 0,007575668 0,008023451 0,008461284 0,008827738 0,008720786 0,009115069 0,00936598 0,008444031 0,007612391 0,006642323 0,005732409 0,004839792 0,005202226 0,005543467 0,005885802 0,006229007 0,006570692 0,006646782 0,007103496 0,007479029 0,007876268 0,00773226 0,006852072 0,006080874 0,005264174 0,004398185 0,003491618 0,003883241 0,004250148 0,004612125 0,004970009 0,005324746 0,005677499 0,006024261 0,006360846 0,006395709 0,00685224 0,007187312 0,007355636 0,007775797 0,008036477 0,00843943 0,008643931 0,009023492 0,009236352 0,009565971 0,00975178 0,01004734 0,01022698 0,01050259 0,0106822 0,01093896 0,01111701 0,01135641 0,01153191 0,01175556 0,01192769 0,01214321 0,01234161 0,01258515 0,01280169 0,01303368 0,012188 0,0113555 0,003052235 -0,00118765 -0,0009118779 0 0 0 0 0 0 0 0 0 0 -0,0003861075 -0,0005506261 -0,0008131374 </t>
  </si>
  <si>
    <t xml:space="preserve">0 0,02475064 0,02052332 0,01609628 0,01280938 0,01048869 0,008816856 0,007571235 0,006612078 0,005851632 0,005233321 0,004719482 0,004284263 0,00390941 0,003581709 0,003291378 0,003031032 0,002794998 0,002578849 0,002732986 0,001620101 -0,01999249 0,00728661 0,02481788 0,02825188 0,02768622 0,02714781 -0,02377551 -0,02797217 -0,0286296 -0,02908262 -0,02944573 -0,02983 0,004214611 0,02699448 0,02784795 0,0276231 -0,02749053 -0,02753682 -0,02754732 -0,02755268 -0,02755662 -0,02756003 -0,0275632 -0,02756629 -0,02756937 -0,02757252 -0,02701284 -0,02638559 -0,02565981 -0,02481264 -0,02386258 -0,02375549 -0,0237675 -0,02366517 -0,02396295 -0,02497601 -0,02443209 -0,02351916 -0,0228961 -0,02136215 -0,02065992 -0,0208407 -0,02155721 -0,02170077 -0,02239692 -0,02283457 -0,02225685 -0,02106158 -0,02013928 -0,01873059 -0,01697448 -0,01737276 -0,01780668 -0,0182932 -0,01770518 -0,01874636 -0,01722368 -0,01637888 -0,01446285 -0,01357627 -0,01155928 -0,01065183 -0,009175633 -0,00814054 -0,006938235 -0,005910322 -0,004239086 -0,002576793 -0,0009146027 0,0008355891 0,002643981 0,002980473 0,003507847 0,004144704 0,004853296 0,005818334 0,006144507 0,006172947 0,006041607 0,005625779 0,005019071 0,002898096 0,001894229 0,001351554 0,001029719 0,0008243039 0,002015952 0,003278193 0,004649615 0,006140413 0,007679423 0,006920023 0,006194914 0,006872912 0,005586057 0,004893052 0,003909982 0,002582178 0,0009518588 -0,001113465 -0,003622388 -0,004916886 -0,006087808 -0,007130102 -0,008093269 -0,009011731 -0,01031394 -0,01117677 -0,01182677 -0,01310554 -0,02440975 -0,006159212 -0,004392199 -0,003947266 -0,003790369 -0,003729127 -0,003707439 -0,003704511 -0,003711426 -0,003723996 -0,003740124 -0,003750622 -0,003756795 -0,003757323 -0,003735618 0,003787288 0,003776645 0,003768959 0,003762405 0,003756091 0,003749598 0,003742713 0,003735321 0,003727357 0,003718787 0,003709596 0,003703271 0,00369648 -0,003710749 -0,003712607 -0,003717403 -0,001188459 0,01101589 0,008888603 0,009315416 0,009943764 0,01696989 -0,00742449 -0,009989047 -0,01105689 -0,01176744 -0,01082232 -0,009885167 -0,008935082 -0,008000844 -0,007045033 -0,006024432 -0,004964685 -0,005206536 -0,01840939 -0,003091977 -0,002651962 -0,002579434 -0,002856687 -0,003464406 -0,004317384 -0,00523918 -0,005824251 -0,005918659 -0,005527311 -0,004665693 -0,004579454 -0,002960162 0,0002153475 -0,001924614 -0,002694438 -0,01486798 -0,01512988 -0,01220584 -0,003790582 0,0002761238 0,001417648 0,001117865 0,0005962415 -5,872515E-05 -0,0007967442 -0,000504937 0,01125944 0,009522884 0,01018029 0,01137238 0,01208819 0,01269877 0,01329833 0,01391925 0,01456522 0,01603939 0,01742985 0,02068015 0,02760396 0,009491782 0,00920693 0,006140561 0,004205998 0,002533741 0,0008516422 -0,0002801055 -0,001223406 -0,002110682 -0,002979426 -0,003840499 -0,006386233 -0,009818007 -0,01526665 -0,02522368 -0,02746305 -0,02358476 -0,01968079 -0,01727023 -0,0159221 -0,01520319 -0,01838286 -0,02435632 -0,02748219 -0,02233847 -0,01691177 -0,02545862 -0,02128415 -0,0188005 -0,01751542 -0,0173144 -0,01586121 -0,01468932 -0,01365259 -0,012692 -0,01173019 -0,01147667 -0,01120804 -0,01093426 -0,01069596 0,009674443 0,01042601 0,0110691 0,01175584 0,01246534 0,01323849 0,01376924 0,01315772 0,01212294 0,01098017 0,009751495 0,009117094 0,008758462 0,00854111 0,008401914 0,008308467 0,007497508 0,005080195 -0,02046725 -0,01480333 -0,01545255 -0,01463326 -0,01372287 -0,01280278 -0,01189569 -0,01098611 -0,01148693 -0,01244712 -0,01395147 0,01169923 0,01203517 0,01566571 0,01634187 0,0162896 0,01601746 0,01564174 0,01562307 0,01477879 0,01386586 0,01301443 0,01222289 0,01233838 0,01613027 -0,007517181 -0,01107011 -0,01365036 -0,01539961 -0,01674287 -0,01785102 -0,0188253 -0,01972286 -0,01870009 -0,01778423 -0,01691115 -0,0160131 -0,01504423 -0,01507552 -0,01510666 -0,01513794 -0,01517171 -0,01522038 0,02104704 0,01861069 0,01860685 0,01900101 0,01956656 0,02508697 -0,0179693 -0,02014006 -0,02098625 -0,02152914 -0,02199667 -0,02245319 -0,02292037 -0,02339962 -0,02388067 -0,02436161 -0,02483941 -0,02531106 -0,02577362 -0,02622428 -0,02556978 -0,0249641 -0,02460267 -0,02401956 -0,02340945 -0,02418846 -0,02524794 -0,02586837 -0,02696283 -0,02744146 -0,02829886 -0,02886023 -0,02932252 -0,02967399 -0,0299072 -0,02999771 -0,02971304 -0,02788907 -0,01827696 0,006750768 0,009798986 0,01476214 0,0201634 0,02498839 0,02831347 0,02954588 0,02974931 0,02981353 0,02981072 0,02975912 0,02978345 -0,02903468 -0,02965798 -0,02992665 -0,02999688 -0,02999544 -0,02997026 -0,0299066 -0,02979904 -0,02963675 -0,0294051 -0,02909323 -0,02869107 -0,02818059 -0,02756234 -0,0269618 -0,02637107 -0,02578052 -0,02518198 -0,02384636 -0,02283211 -0,02155921 -0,02001878 -0,01787019 -0,01421387 -0,01843616 -0,02092448 -0,02252696 -0,02369384 -0,02464873 -0,02549257 -0,02626555 -0,02699285 -0,02767823 -0,02828656 -0,02857225 -0,02877599 -0,02888022 -0,02885736 -0,02900601 -0,02967915 0,0154788 0,02209243 0,02325798 0,02319355 0,02358433 0,02416298 0,02466986 0,02513547 0,02556737 0,0251366 -0,0299983 -0,02753464 -0,02590821 -0,0244805 -0,02335179 -0,02237499 -0,0214949 -0,02067308 -0,01985284 -0,01827646 -0,01684849 -0,01331316 0,02921506 0,02532631 -0,02145704 -0,02119776 -0,0204244 -0,01942923 -0,01824669 -0,01743638 -0,01673772 -0,0160581 -0,01536944 -0,01466845 -0,01394719 -0,01320362 -0,0124347 -0,01164077 -0,01082021 -0,00980958 -0,009173143 -0,008890608 -0,008698717 -0,008309784 -0,01104317 -0,01130706 -0,01061378 -0,009498077 -0,008103184 -0,00845165 -0,008977372 -0,009651476 -0,01040546 -0,01123678 -0,01056068 -0,009678273 -0,008602381 -0,007319401 -0,004309897 -0,003348164 -0,002846465 -0,002660405 -0,002803374 -0,003274208 -0,002449206 0,02174968 0,021273 0,01781602 0,01663426 0,02999505 0,005495035 0,003510268 0,0024792 0,001908452 -0,001403391 -0,00391346 -0,005118604 -0,005753744 -0,006123248 -0,007692907 -0,009189201 -0,01069026 -0,0122284 -0,01376114 -0,0139704 -0,0139995 -0,0138521 -0,0128963 -0,01284826 -0,01329257 -0,01430921 -0,01595584 -0,01689758 -0,01866735 -0,01866868 -0,01909038 -0,01908722 -0,01886425 -0,01836467 -0,01681804 -0,01535791 -0,01388161 -0,01234229 -0,01077688 -0,008684957 -0,006396831 -0,003700715 0,0001761936 0,007099079 0,0001332049 -0,00401243 -0,006537369 -0,00835471 -0,009894921 -0,008672557 -0,007434998 -0,006092512 -0,004615056 -0,003034107 -0,002953099 -0,00306827 -0,003380859 -0,003856547 -0,005691239 -0,005880113 -0,006248882 -0,006350766 -0,006452581 -0,0065243 -0,006557875 -0,00660615 -0,006627044 -0,006646825 -0,00666394 -0,005355614 -0,004008336 -0,002567875 -0,00101188 0,0006067957 0,0007726455 0,0007421962 0,0005704059 0,0002203126 -0,001502662 -0,0006992299 0,0005514582 0,00215248 0,004195354 0,006767048 0,005573317 0,004451005 0,003384845 0,002283685 0,001098721 0,00247261 0,003817526 0,005218104 0,00670365 0,008214679 0,008396996 0,009102223 0,008762267 0,007783305 0,007532756 0,006624819 0,006501585 0,00621163 0,006131565 0,006016893 0,004812298 0,00332074 0,002062564 0,0003035449 -0,001040822 -0,0005472965 0,0001714712 0,0004803387 0,001153965 0,001670054 0,0005446883 -0,001049107 -0,002544963 -0,004539619 -0,00638591 -0,007453036 -0,008449436 -0,009078328 -0,009231301 -0,008714664 -0,007684744 -0,007154167 -0,006852402 -0,006671941 -0,006561428 -0,006493892 -0,006454118 -0,00643295 -0,006424923 -0,006426369 -0,007284029 -0,008528612 -0,01017817 -0,01206814 -0,0146932 -0,01530607 -0,01613842 -0,01700649 -0,01785297 -0,01862694 -0,01934036 -0,02002053 -0,02067955 -0,02132512 -0,02195904 -0,02258328 -0,02319435 -0,02378874 -0,02445407 -0,02500664 -0,02529548 -0,02538372 -0,02531948 -0,02507216 -0,02470265 -0,02358691 -0,02299791 -0,02266343 -0,02246321 -0,02233891 -0,02134832 -0,02030964 -0,01917616 -0,01792312 -0,01660182 -0,0155534 -0,01474843 -0,01437568 -0,01452133 -0,01519319 -0,01630595 0,02031368 0,01920855 0,01889922 0,01879074 0,01821164 0,01765779 0,01708788 0,01647941 0,01580594 0,01213778 -0,02477988 -0,01579006 -0,0141484 -0,01338034 -0,008889738 0,02092775 0,01820053 0,01831193 0,01901894 0,01171449 -0,01948445 -0,01945675 -0,0194477 -0,01944562 -0,01944712 -0,01945092 -0,01945641 -0,0194633 -0,01947137 -0,02048845 -0,02148472 -0,02249226 -0,02351372 -0,02450169 -0,02531196 -0,02599935 -0,02685349 -0,02756185 -0,02800526 -0,02861412 -0,02911993 -0,02953037 -0,02985707 -0,02999525 -0,02977534 -0,02931686 -0,02881402 -0,02829935 -0,0277564 -0,02738881 -0,02689115 -0,0264173 -0,02609432 0,01877199 0,02502439 0,02324535 0,0224966 0,0225487 0,02274991 -0,02997945 -0,02343093 -0,02251986 -0,02207543 -0,02170034 -0,01837815 0,02653229 0,02994213 0,02884347 0,02772548 -0,02020598 -0,02234186 -0,02241865 -0,02181653 -0,02083531 -0,02012208 -0,01949843 -0,01888805 -0,0182633 -0,01762289 -0,01695974 -0,01627148 -0,01555595 -0,01481281 -0,0140414 -0,01324355 -0,01242295 -0,01158197 -0,01014597 -0,009557134 -0,008184096 -0,00750258 -0,006286804 -0,005551996 -0,004605125 -0,003085751 -0,001343134 0,0004400671 0,00229209 0,00440801 0,002755956 0,001454192 0,0003170883 -0,000759688 -0,001845365 -0,001310309 -0,0005054453 0,000837484 0,001705147 0,004730813 0,005496824 0,007071606 0,00782836 0,008956566 0,0097405 0,0090817 0,007947613 0,007370142 0,006279685 0,005452804 0,006289998 0,007911004 0,009116873 0,01087061 0,01290346 0,01500431 0,01710797 0,01955362 0,02287194 0,02811335 0,02336976 0,01941087 0,01703816 0,01536295 0,0139252 0,01253488 0,01111615 0,00963456 0,008049038 0,006366377 0,00492882 0,003648509 0,002461398 0,001327464 0,0002248062 -0,0008560252 -0,002549312 -0,003420412 -0,00488481 -0,005740247 -0,005596816 -0,005365394 -0,004690098 -0,004550404 -0,003533789 -0,002262051 -0,0004929847 0,0007327491 0,002513626 0,003768408 0,0032563 0,002458991 0,002101538 0,001353843 0,0007812866 0,001023199 0,001345169 0,001500492 0,001688722 0,001783599 0,001890931 0,00194387 0,002000365 0,002023821 0,002047044 0,001033028 -0,0001559906 -0,00152578 -0,003113043 -0,00474575 -0,005137675 -0,005446925 -0,005586408 -0,0055455 -0,005331255 -0,004019092 -0,00265384 -0,001244249 0,0001685918 0,001508166 0,001771854 0,002050841 0,002224744 0,002214641 0,002046641 0,002940871 0,004022422 0,005329369 0,006852107 0,008475935 0,008787488 0,009012046 0,008892205 0,008653347 0,008138039 0,00913691 0,0102394 0,01146155 0,01280286 0,01417888 0,01600073 0,01785391 0,01981295 0,02227261 0,02569283 0,02959053 0,02185907 0,01738365 0,01262141 0,008176887 0,02982734 0,02453591 0,01638516 0,01283523 0,01059437 0,01180557 0,01294213 0,01400264 0,01502881 0,01608444 0,01539097 0,01410634 0,01295891 -0,01847472 -0,01298862 0,01659971 0,01743123 0,017937 0,0182981 0,01859767 0,018954 0,0195288 0,02037343 0,0213757 0,02245844 0,02178422 0,02112531 0,02044594 0,01971338 0,01889589 0,01797426 0,01694053 0,01482504 0,01385917 0,01107351 0,009209569 0,007318493 0,005361483 0,003085354 -3,083277E-05 0,000833488 0,001142688 0,001074108 0,0007099582 0,0001513065 0,0008002153 0,001444169 0,002112862 0,002836558 0,003645742 0,007001788 0,008052676 0,01083059 0,01172415 0,0140776 0,01567494 0,01729165 0,01885385 0,02041989 0,02225708 0,02089319 0,01980558 0,0188504 0,01794158 0,01701499 0,01672772 0,0164291 0,01612764 0,01582058 0,015504 0,01658118 0,01762841 0,01872652 0,01984238 0,02100233 0,01996829 0,01903767 0,01811006 0,017141 0,01609142 0,0149388 0,01368416 0,01231044 0,01079794 0,009213701 0,009870297 0,008732552 0,009859574 0,01021447 0,01124956 0,009851547 0,00872085 0,006715635 0,005601321 0,003672237 0,002422351 0,0009045787 -0,0002852207 -0,001656633 -0,002895108 -0,004134784 -0,005359013 -0,006527241 -0,007719819 -0,008833795 -0,007974102 -0,007284385 -0,006508605 -0,005833786 -0,005006793 -0,004246691 -0,003253203 -0,002015599 -0,0005263655 0,00129762 0,003147617 0,004950203 0,006859569 0,008821495 0,01113624 0,01092505 0,01108607 0,01147944 0,01201642 0,01264488 0,01332875 0,01404512 0,01478181 0,01552955 0,01657345 0,01711689 0,01832061 0,01887124 0,01985186 0,02040173 0,0214318 0,02268178 0,02387103 0,02500535 0,02622749 0,02765312 0,02936298 0,02941089 0,01647353 0,01388011 0,02982217 0,0299228 0,02956246 0,0292511 0,02904851 0,02992662 0,02837114 0,009452911 0,006250958 -4,845097E-05 0,02942108 0,02999655 0,02992272 0,02984235 0,0298164 0,02983083 0,02986325 0,02990437 0,02994582 0,02997869 0,02995186 0,02991123 0,02985273 0,0297708 0,02965614 0,02974726 0,02986186 0,02997096 0,02997665 0,02956443 0,02959736 0,02953557 0,02943741 0,02931275 0,02916107 0,02826709 0,02632063 0,02020427 -0,004366588 -0,007605657 0,02127029 0,02388516 0,02497376 0,02541017 0,0255317 0,02551652 0,02539732 0,02516002 0,02482973 0,02442798 0,02301567 0,02091342 0,01718649 0,008297817 -0,0143677 -0,00179802 0,006144834 0,01061964 0,01311165 0,01450037 0,01523064 0,01553766 0,0155624 0,01532666 0,01489668 0,01433413 0,01367809 0,01295239 0,01217397 0,01135364 0,01049795 0,009611896 0,008255376 0,007441096 0,006119533 0,005270265 0,004060624 0,003186139 0,002219957 0,001280411 7,443012E-05 -0,0009990988 -0,002028942 -0,003110854 -0,004239477 -0,005933814 -0,007405509 -0,009090563 -0,0107378 -0,01241 -0,0127452 -0,01325294 -0,01385922 -0,01452873 -0,01523437 -0,01691614 -0,01840421 -0,02000252 -0,02187711 -0,02435866 -0,02790908 -0,0295704 -0,01586056 -0,01303258 -0,008162305 -0,0298821 -0,02907555 -0,02744103 -0,02640425 -0,02588886 -0,02449997 -0,02343185 -0,0225257 -0,02171187 -0,02090886 -0,02042067 -0,02011314 -0,01991333 -0,01978037 -0,01969117 -0,02056304 -0,02145877 -0,02281997 -0,02359975 -0,02540027 -0,02601743 -0,02632179 -0,02646898 -0,02641825 -0,0261709 -0,02589599 -0,02607995 -0,02650769 -0,02706387 -0,02766617 -0,02726545 -0,02686961 -0,02645425 -0,02599623 -0,02547461 -0,0250287 -0,02432817 -0,0233249 -0,02201479 -0,01994134 -0,02098972 -0,0218171 -0,0225613 -0,02330428 -0,02406012 -0,02317372 -0,02227215 -0,02128283 -0,02017133 -0,01895334 -0,01884647 -0,01889109 -0,01908773 -0,0197254 -0,02001476 -0,01965757 -0,01892489 -0,01738837 -0,01657906 -0,01468782 -0,01385826 -0,01247119 -0,01149418 -0,01035924 -0,009383902 -0,009252168 -0,009392205 -0,009691811 -0,01004195 -0,01072311 -0,009929776 -0,008959675 -0,007808805 -0,005169909 -0,00433804 -0,003810859 -0,003486498 -0,00340833 -0,003717988 -0,004362262 -0,004461134 0,001391508 0,0270288 0,01999391 0,01682422 -0,008707262 -0,01391093 -0,01523324 -0,01594162 -0,01649087 -0,01481095 -0,01347385 -0,01226102 -0,01108128 -0,009863056 -0,008566046 -0,007186948 -0,00571235 -0,004124788 -0,002474525 -0,001035204 0,0002663972 0,00147543 0,003633597 0,004310288 0,004737221 0,004914548 0,004818218 0,004373239 0,003704424 0,0004882723 -0,001914983 -0,003967562 -0,005873656 -0,0077056 -0,009201878 -0,0104736 -0,01160346 -0,01264653 -0,01363442 -0,01540371 -0,01717116 -0,01918831 -0,02183629 -0,02570139 -0,02157363 -0,0184015 -0,01620837 -0,0145277 -0,01305891 -0,01164803 -0,01022761 -0,008744099 -0,007163356 -0,005517887 -0,004086864 -0,002793881 -0,001592496 -0,0004512415 0,001565993 8,283814E-06 9,82229E-05 -0,001263025 -0,001883339 -0,003101639 -0,002954634 -0,003018128 -0,003025257 -0,003030726 -0,003031157 -0,00435599 -0,005715343 -0,007155665 -0,008690913 -0,01026222 -0,009568354 -0,008902236 -0,009493617 -0,008447535 -0,007657487 -0,008865316 -0,01071016 -0,01178854 -0,01393594 -0,01491204 -0,01642172 -0,01740726 -0,01850189 -0,01938918 -0,02035331 -0,0196416 -0,01921792 -0,0185473 -0,01808562 -0,01735809 -0,0186149 -0,01971643 -0,02094899 -0,02197373 -0,0229675 -0,02251142 -0,02219401 -0,02182396 -0,02155527 -0,02115401 -0,02230515 -0,02332534 -0,02429266 -0,0251353 -0,02589265 -0,02607078 -0,0262672 -0,02644597 -0,02655715 -0,0265783 </t>
  </si>
  <si>
    <t xml:space="preserve">0 -0,001647415 -0,001986403 -0,002531688 -0,003178822 -0,003877138 -0,004603402 -0,005346235 -0,006099589 -0,006859997 -0,007625349 -0,008394293 -0,009165926 -0,009939619 -0,01071493 -0,01149153 -0,01226917 -0,01304767 -0,01382688 -0,01226916 0 0,001106542 0 -0,0005152307 -0,0007097197 -0,0009653616 -0,001227942 0,0001845048 0,0005678033 0,0009822567 0,001396893 0,001802266 0,0008937915 0 -0,0003046831 -0,0005533091 -0,0008070288 0,0004034655 0,000800147 0,001196662 0,001590188 0,001980387 0,002367088 0,002750143 0,003129409 0,003504752 0,003876041 0,004242235 0,004604115 0,004961614 0,005309512 0,005642858 0,005970411 0,006306218 0,006378034 0,006838277 0,007257709 0,007658635 0,007537334 0,007998767 0,008456439 0,008826563 0,008772274 0,009164165 0,009442681 0,009814598 0,009983649 0,00910308 0,008300283 0,007348329 0,006410149 0,005473051 0,005833181 0,006162301 0,006490155 0,006550119 0,007006701 0,007403325 0,007805572 0,007716333 0,008163654 0,008542812 0,008908433 0,008867008 0,009247243 0,009466383 0,009809176 0,00881965 0,007886215 0,006977101 0,00608028 0,005190069 0,005562677 0,00590025 0,006227086 0,006547187 0,006550611 0,005827411 0,004998459 0,00412553 0,003218973 0,002285853 0,002682882 0,003060259 0,003434883 0,003806328 0,004173967 0,004536888 0,004895729 0,005250878 0,005594235 0,005922223 0,00623552 0,006554766 0,006596192 0,007050773 0,007464833 0,006522867 0,005621022 0,004707673 0,003787467 0,00287768 0,00331031 0,003704289 0,004083948 0,004453428 0,00481363 0,003907246 0,003008018 0,002076421 0,001132864 0,000213537 0,0005903727 0,0009915258 0,001387029 0,001779063 0,002167632 0,002552608 0,002933856 0,003311242 0,003684638 0,004053919 0,003108662 0,002179336 0,001250787 0,0003243174 -0,0008968044 -0,001137886 -0,00138711 -0,001635652 -0,001882447 -0,002127297 -0,002370132 -0,002610907 -0,002849588 -0,003086145 -0,003320551 -0,001913459 -0,0005253232 0,0005722936 0,0009656944 0,001360661 0,000417121 -0,0007656667 -0,0009767445 -0,001252054 -0,001532669 0 0,0008035591 0,00119497 0,00160559 0,002015549 0,002387267 0,002749039 0,00311393 0,003481372 0,003846068 0,002898674 0,001964571 0,001052881 0,0001898007 -0,001113153 -0,001280162 -0,001475614 -0,001683761 -0,001904278 -0,002141326 -0,00239735 -0,002660073 -0,002915165 -0,00314759 -0,003345707 -0,001934389 -0,0005723694 0,0005078231 0,0009009721 0,001313273 0,0004539711 -0,0008814476 -0,0009890943 -0,001080832 -0,001306821 -0,00151087 -0,001712429 -0,001924181 -0,002145297 -0,00237361 -0,0009220768 0,0003531593 0,0007551212 0,001172733 0,0015823 0,001992173 0,002399247 0,002802634 0,003202032 0,003595052 0,002726663 0,001851061 0,0009661142 0 -0,0003488733 0,0007532594 0,001153511 0,001562232 0,00196722 0,002361635 0,002759818 0,003156821 0,003550382 0,003934193 0,004307332 0,003402153 0,00253836 0,001717064 0,001032845 -0,001337111 0,001111087 0,001458238 0,001843747 0,002243649 0,002644203 0,001811467 0,001018094 0 -0,0008471838 -0,0009948441 0,0007281983 0,001061677 0,001443744 0,00184642 0,002259856 0,002638184 0,00300305 0,003364577 0,00372732 0,004087403 0,003138333 0,002206379 0,001276221 0,0003489111 -0,0008603705 -0,00110882 -0,001376815 -0,001648566 -0,001919236 -0,002182494 -0,002415401 -0,002630649 -0,002854223 -0,00308161 -0,00330786 -0,003537315 -0,003766426 -0,003993974 -0,004219536 -0,004442946 -0,003023387 -0,001605975 0 0,0008857091 0,001288469 0,00165738 0,002024394 0,002398059 0,002774892 0,003149297 0,002203544 0,001276 0,0003750498 -0,0007808214 -0,0009131134 -0,001132459 -0,001412322 -0,001703138 -0,001995092 -0,00228601 -0,002520801 -0,002724662 -0,002927272 -0,003133668 -0,003343409 -0,001912991 -0,000500739 0,000626375 0,001032327 0,001444981 0,001860673 0,002274716 0,002685185 0,00309036 0,003487521 0,003851438 0,004204968 0,004556606 0,004908776 0,005262605 0,004323232 0,003398174 0,002470808 0,001542385 0,0006151355 -0,0004789806 -0,000715349 -0,000996593 -0,001283117 -0,001565969 0 0,0007751046 0,001165933 0,001576761 0,001987 0,002394128 0,002797516 0,003196903 0,003590015 0,003972427 0,004344472 0,004706885 0,005060581 0,005405846 0,005743943 0,00606664 0,006395198 0,006459377 0,006915454 0,007335954 0,007738133 0,007634381 0,008090793 0,008523511 0,008894536 0,007787959 0,006850699 0,005956904 0,005066406 0,004181868 0,003308 0,002462268 0,001672868 0,001083846 -0,001620074 -0,001540855 -0,001403887 -0,001318964 -0,001299378 -0,001351728 -0,001527383 -0,001725657 -0,001937381 -0,002162556 -0,002394998 -0,0009633303 0,000311778 0,0007232229 0,001147399 0,001564041 0,001934427 0,002294848 0,002657607 0,003025727 0,003398916 0,003773989 0,004146917 0,00451393 0,004873369 0,005216179 0,005552882 0,005884706 0,006210672 0,00653102 0,00653366 0,005756069 0,004895584 0,004014125 0,003143739 0,002307134 0,002662872 0,003019011 0,003379217 0,003742143 0,004106686 0,004470627 0,004832103 0,005189555 0,005535071 0,005863035 0,004929697 0,004040609 0,003146708 0,002232003 0,001306328 0,0004500705 -0,000946168 -0,001073971 -0,001334705 -0,001614299 -0,001820949 -0,002020492 -0,002228251 -0,002443794 -0,002665752 -0,001236544 0 0,000545917 0,0009695591 0,001388755 0,001807354 0,002223191 0,002634798 0,003041313 0,003440076 0,002545642 0,001640945 0,0007162023 -0,0004525086 -0,0006231086 0,0005500014 0,000955205 0,00136937 0,00177908 0,00217793 0,002579384 0,002979096 0,00337554 0,00376402 0,004141612 0,004509102 0,004867691 0,005217497 0,005559174 0,005894344 0,004972514 0,004077285 0,003156016 0,002209305 0,001252827 0,001662989 0,002061746 0,002460246 0,002852698 0,003232718 0,003598465 0,003956052 0,004310869 0,004664433 0,005013614 0,005366808 0,005719188 0,006064711 0,006397288 0,006406425 0,005645646 0,004788798 0,003889078 0,002950988 0,001993662 0,001069465 0,0003139767 -0,001263282 -0,001388555 -0,00162078 0 0,000912031 0,00125994 0,001625153 0,001995575 0,002335522 0,002691417 0,003063784 0,003437113 0,003808031 0,00417355 0,004535123 0,004891783 0,005239655 0,005574051 0,005902033 0,006238678 0,006577381 0,006647263 0,007104196 0,007515248 0,007915612 0,007793852 0,008244395 0,008643056 0,007719364 0,006934663 0,005959971 0,005056643 0,004150413 0,004527263 0,004882339 0,005232815 0,00557206 0,00589882 0,004937056 0,004031307 0,003148821 0,002292068 0,001480525 0,00185054 0,002215862 0,002583166 0,00295353 0,003327074 0,003698343 0,004064922 0,004425163 0,004777631 0,005121334 0,00545795 0,005798883 0,006142194 0,006482298 0,006544656 0,007004623 0,00742444 0,007827345 0,007739182 0,00819865 0,007721703 0,006707883 0,005686136 0,004756222 0,003834516 0,004221248 0,004585243 0,004943242 0,005291607 0,005625393 0,005953254 0,006289353 0,006362495 0,006822342 0,007242325 0,006287759 0,005383987 0,004470708 0,003553151 0,002646261 0,003060936 0,003428129 0,003788333 0,004148778 0,00451001 0,00486658 0,005218862 0,005564778 0,005899153 0,006221453 0,006538466 0,006580637 0,007036243 0,007459428 0,007858237 0,007746793 0,008207125 0,008699719 0,009084069 0,009089248 0,009502763 0,009786612 0,01014393 0,0102814 0,0105974 0,01075461 0,01105117 0,01122138 0,01151932 0,01171359 0,0108544 0,009981751 0,009073378 0,008173788 0,007229012 0,006273538 0,005378421 0,004481308 0,003568755 0,002635955 0,00303191 0,003407921 0,003779696 0,004147605 0,004511399 0,004870888 0,005225934 0,005581284 0,005932828 0,006279993 0,005334457 0,004416574 0,003490978 0,00257477 0,001676367 0,002131586 0,002557704 0,002970114 0,003371904 0,00376128 0,004139055 0,004506742 0,004865514 0,005215436 0,005557199 0,005892412 0,006220244 0,006541539 0,006545285 0,00699188 0,00614047 0,005296141 0,004424266 0,003522414 0,002592681 0,002985185 0,003358978 0,003730064 0,004098005 0,004462139 0,004820198 0,005176019 0,005525126 0,00586221 0,006184435 0,005234442 0,004330955 0,003422889 0,002488273 0,001536542 0,0006032585 -0,0004827865 -0,0007253064 -0,0009773929 -0,001229054 -0,001483766 -0,001746627 -0,002011579 -0,002273916 -0,002528045 -0,001175016 0,0001465648 0,0005346166 0,0009512436 0,001368791 0,000452515 -0,0007257239 -0,0009339372 -0,001182333 -0,001431728 0 0,0009096601 0,001300668 0,001692965 0,002082202 0,002467944 0,002850013 0,003228262 0,003602554 0,003972762 0,004337735 0,004698151 0,005054798 0,005400943 0,005732241 0,006057932 0,006378914 0,006386248 0,006846392 0,00717942 0,006243575 0,00534175 0,004453283 0,003573884 0,002716935 0,003082537 0,003439338 0,003797224 0,004156593 0,004516605 0,003577619 0,00264959 0,00173198 0,0008352937 0 -0,0002258736 -0,0004024828 -0,0006925084 -0,0009933509 -0,001293832 0 0,0004564113 0,0008755202 0,001293316 0,001707774 0,000826385 0 -0,000434338 -0,0006467129 -0,0008913372 0,0003909799 0,0007952448 0,001214835 0,001633516 0,002041319 0,002448334 0,002851934 0,003251301 0,003643309 0,004024186 0,00439496 0,004756193 0,005108681 0,005452824 0,005790013 0,006120092 0,006443263 0,006759854 0,006751176 0,007194292 0,007500506 0,007889451 0,007702525 0,008146316 0,008526331 0,007583832 0,006660376 0,005760087 0,004870392 0,003986403 0,004359612 0,004706095 0,005048053 0,005387608 0,005724643 0,006068216 0,006410631 0,006473625 0,006929325 0,007240472 0,007631628 0,007460252 0,007908019 0,008289858 0,00866437 0,008591093 0,008999338 0,009317482 0,00969293 0,009857556 0,008976959 0,008186183 0,007232526 0,00629558 0,005360511 0,004440928 0,00354829 0,0026691 0,001820138 0,001043337 0,001400669 0,001761694 0,002131038 0,00250494 0,002883177 0,003263542 0,003642588 0,00401644 0,004380393 0,004733295 0,005083089 0,005426248 0,005762547 0,00609233 0,006415649 0,006732608 0,006725105 0,007168741 0,007476791 0,007865893 0,007717764 0,008167758 0,008641689 0,009024151 0,009018155 0,009427052 0,009699666 0,01005323 0,01019239 0,01050874 0,01066597 0,01096362 0,011135 0,01143247 0,01162601 0,01191572 0,01211563 0,01238807 0,01259127 0,0128478 0,01304981 0,01329135 0,01348977 0,01371737 0,01391071 0,01310648 0,01228688 0,01144578 0,01057554 0,009680156 0,009975965 0,01024876 0,0105175 0,01079519 0,01105695 0,01131317 0,01154981 0,0117746 0,01198266 0,0121848 0,01237903 0,01257732 0,01278769 0,01301147 0,01323146 0,01240012 0,01156624 0,01071173 0,009827505 0,008921491 0,008030417 0,007151569 0,006220968 0,005342103 0,004446916 0,004831882 0,005191831 0,005543849 0,005883673 0,006206503 0,005243718 0,004333625 0,003451872 0,002587931 0,001763158 0,001086283 -0,001175436 -0,001191448 -0,001312128 -0,001473462 0,0005895243 0,0007069556 0,00102623 0,001416287 0,001810718 0,002167782 0,002522566 0,0028817 0,003247034 0,003617683 0,002669835 0,001738345 0,0008240018 0 -0,0002466129 0,0007508553 0,001108924 0,001478431 0,001853227 0,002234379 0,002622355 0,003013997 0,003404381 0,003785654 0,004151803 0,004501154 0,004844256 0,005187748 0,005535305 0,005885298 0,00623314 0,006575402 0,006634385 0,007087364 0,007386498 0,00642202 0,005518632 0,004623893 0,003741387 0,0028787 0,003276498 0,003656042 0,004029364 0,004396709 0,004756202 0,005103916 0,005447253 0,005789511 0,006129009 0,006461086 0,006510682 0,006968095 0,007337627 0,007735487 0,007581376 0,006768212 0,005931711 0,005056637 0,00417616 0,003303431 0,003686322 0,004041534 0,004391349 0,004738232 0,005080257 0,004133759 0,003202491 0,002271103 0,001340608 0,0004129162 0,0008402156 0,00125281 0,001662585 0,002066882 0,002460026 0,002819195 0,003173125 0,003529425 0,003890018 0,004253664 0,004617263 0,004979932 0,005336979 0,005681617 0,006007132 0,006319635 0,006346619 0,006800609 0,007216122 0,007617655 0,007513996 0,007976878 0,008463409 0,008838488 0,00877214 0,009154995 0,009394346 0,009738523 0,009850267 0,01017389 0,01032639 0,01062972 0,01077675 0,01105702 0,01120712 0,01146628 0,01164148 0,01191392 0,01211928 0,01238917 0,01151741 0,01066471 0,009800965 0,008906825 0,00799866 0,007076283 0,006129194 0,005242269 0,004356842 0,003479648 0,003877544 0,00424886 0,004611173 0,00496613 0,00531305 0,005652583 0,005985452 0,006311022 0,00663036 0,006629394 0,007074129 0,00738981 0,007778622 0,007583808 0,008030903 0,007481188 0,006381889 0,005418723 0,004517153 0,003634407 0,002774781 0,001962712 0,001291363 -0,001580351 -0,001404784 0,001196311 0,001530924 0,001909293 0,00230594 0,002704146 0,001857977 0,001136668 -0,001308982 -0,001233327 -0,001030191 0,000900853 0,001270856 0,00167664 0,002088223 0,002498378 0,002904952 0,003304835 0,003694545 0,004073167 0,004442072 0,00479671 0,00514527 0,005489899 0,005833565 0,006170425 0,005220302 0,004302964 0,003390421 0,002483115 0,00160237 0,002055832 0,002483255 0,002898898 0,003301948 0,003693256 0,002798665 0,001953462 0,001185478 0 0 0,001175568 0,001550384 0,001954199 0,002363334 0,002771306 0,003172488 0,003563456 0,003944683 0,004316458 0,004678886 0,003767277 0,002897427 0,002062153 0,001314012 0 0,001067391 0,00135291 0,00170228 0,002078949 0,002467937 0,002859838 0,00325004 0,003634474 0,004011489 0,004380635 0,004741101 0,005093453 0,0054377 0,005775067 0,006105379 0,00642874 0,006745597 0,006737805 0,00718113 0,007488116 0,007877084 0,00768958 0,008133714 0,008515673 0,008886293 0,008791194 0,0091873 0,009425513 0,009774173 0,009868069 0,008961543 0,008125766 0,007184127 0,00626665 0,005373218 0,005742222 0,006075682 0,006398547 0,006715111 0,006709834 0,005928237 0,005065906 0,004183279 0,003309693 0,002463784 0,001683684 0,001120269 -0,001706153 -0,001605707 -0,001468248 0,0008056838 0,00109168 0,001459875 0,001858997 0,002266516 0,002641472 0,003004185 0,003364278 0,003725379 0,004084009 0,004443527 0,004801485 0,005156222 0,005510841 0,005862829 0,006210173 0,006551043 0,006602424 0,007055502 0,007353141 0,006421905 0,005543455 0,004646986 0,003724211 0,002772085 0,003169947 0,003547148 0,003921539 0,004287824 0,004643493 0,004982925 0,005320179 0,005660172 0,006004245 0,006348657 0,005402965 0,004487636 0,0035672 0,002652694 0,001755725 0,002190303 0,002566587 0,002934083 0,003302403 0,0036731 0,004039598 0,004400654 0,004754847 0,005102709 0,005440476 0,005770842 0,006109077 0,00644912 0,006520836 0,00697957 0,007395847 0,007796462 0,007667449 0,008121255 0,008538301 0,008904268 0,00882169 0,009209665 0,009446418 0,009792717 0,008841608 0,007945309 0,007165233 0,006212302 0,00531429 0,005699666 0,006053208 0,006395068 0,006445889 0,006894958 0,006027578 0,005172869 0,004297671 0,003398827 0,002472125 0,001542098 0,0006536557 -0,0006040967 -0,0006857671 -0,0009380952 0,0003113322 0,0007131049 0,001130333 0,001546692 0,001959371 0,002322157 0,002678638 0,003038247 0,003403147 0,003772137 0,004142064 0,00450918 0,004872381 0,00522552 0,005560257 0,00588954 0,006213821 0,006533025 0,006534248 0,006981299 0,006126249 0,005280052 0,004407628 0,003506856 0,002577677 0,002966805 0,003341868 0,003713231 0,004076767 0,004430451 0,004785585 0,005135705 0,005478321 0,005814022 0,006142925 0,005196235 0,004297127 0,003418092 0,002566169 0,001759467 0,002102378 0,002457902 0,002821333 0,003189006 0,003559635 0,003930887 0,004299639 0,004662812 0,00501827 0,005357511 0,00569062 0,006019159 0,00634197 0,006659276 0,006654485 0,007091817 0,00747963 0,007871887 0,007772226 0,00823023 0,007751682 0,006739395 0,005720734 0,00479084 0,003869782 0,004256205 0,004619795 0,004977644 0,005325514 0,005658599 0,005975832 0,006299328 0,006349583 0,006807173 0,007231387 0,007633226 0,007523338 0,007982582 0,008428903 0,008799845 0,008735095 0,009122681 0,009361809 0,009709145 0,00981189 0,01013856 0,01031638 0,01064812 0,01085135 0,01117759 0,0113758 0,01166119 0,01184064 0,0120865 0,01225486 0,0124751 0,0126345 0,01285346 0,01302149 0,01324378 0,0134094 0,01360454 0,01376258 0,01393666 0,01409 0,01424831 0,01439066 0,01455462 0,01471978 0,0149054 </t>
  </si>
  <si>
    <t xml:space="preserve">0 -0,002831237 -0,002357082 -0,001862191 -0,001500313 -0,001252015 -0,001081242 -0,0009626569 -0,0008803403 -0,0008242928 -0,0007880662 -0,0007673656 -0,0007592425 -0,0007616152 -0,0007729752 -0,0007922064 -0,0008184651 -0,0008511021 -0,0008896117 -9,46262E-05 0,0102483 0,01329603 0,01706529 0,01819906 0,0184569 0,01713481 0,01590261 0,01469408 0,01336962 0,01189888 0,00943215 0,006011956 0,000130081 -0,0152252 -0,0294126 -0,02877838 -0,02569422 -0,0193851 -0,01424603 -0,01332246 -0,02208475 0,008967861 0,007909608 0,006538079 0,005006981 0,002024947 -0,01454745 -0,01209241 -0,0107102 -0,0110452 -0,01925313 0,008584063 0,006949825 0,005344026 0,00370038 0,002646331 0,001771954 0,0009419288 0,0001088461 -0,0007313607 -0,001585853 -0,002456991 -0,003346458 -0,004253569 -0,005177683 -0,006115724 -0,007062342 -0,008013899 -0,00931118 -0,01020754 -0,01007674 -0,009904708 -0,009216257 -0,00909007 -0,007753822 -0,00664983 -0,0048129 -0,003645726 -0,001763541 -0,0006158957 0,001288547 0,002832599 0,004842239 0,006566408 0,008435641 0,007907795 0,00736381 0,006770994 0,005009859 0,004625381 0,004968704 0,005888083 0,007729369 0,00864412 0,01064308 0,0115244 0,01293995 0,01388545 0,01495506 0,01584028 0,01589088 0,01579054 0,01556012 0,01533086 0,01480991 0,01383617 0,01240861 0,01104537 0,008998419 0,007312809 0,006457498 0,007427474 0,007241533 0,008132627 0,008740409 0,008695851 0,008587589 0,008490551 0,008396316 0,008306097 0,006741645 0,005217302 0,003647886 0,001989082 0,0002713035 0,0009936566 0,001689309 0,002411294 0,002215512 0,003213051 0,001527565 0,0002840489 -0,001951353 -0,003126696 -0,005449699 -0,005522336 -0,005728828 -0,005743994 -0,005515264 -0,004912912 -0,003905672 -0,002872596 -0,003177212 -0,01562396 -0,005967683 -0,01241271 -0,002887971 0,0007907496 0,003179413 0,005154635 0,006953723 0,008669641 0,01022184 0,01156239 0,01268415 0,01236212 0,0119288 0,01136964 0,01070139 0,009915452 0,01050817 0,01147604 0,01297107 0,01520553 0,01907092 0,02924258 0,0006897715 0,001106292 -0,002877872 -0,009355642 0,02772113 0,0157813 0,01462151 0,01365977 0,01276829 0,01386884 0,01504832 0,01626022 0,01751974 0,01881354 0,02104148 0,02397091 0,0285751 0,01941275 0,01637385 0,0285458 0,02695012 0,02608567 0,0257145 0,02563826 0,02571584 0,02586102 0,02609053 0,02637767 0,02669819 0,02769714 0,02877984 0,02981075 0,02896924 0,01309164 0,02980294 0,02941167 0,02819465 0,0272411 0,02648322 0,02629885 0,02610132 -0,0250137 -0,02545754 -0,02553917 0,0269534 0,02724557 0,02773955 0,02824721 0,02873215 0,02853024 0,0282576 0,02793066 0,02756965 0,02716722 0,02691671 0,02675326 0,02664156 0,02656184 0,02650252 0,02702869 0,02754368 0,02826579 0,02849407 0,02943743 0,02907918 0,02923742 0,02888303 0,02881132 0,02843427 0,02890036 0,0291702 0,02955378 0,02972278 0,02991231 0,02981983 0,02979769 0,02969399 0,02964851 0,02950292 0,02976029 0,02990053 0,02998771 0,02998002 0,02990675 0,02992121 0,02992482 0,02993301 0,02994386 0,02996572 0,0298538 0,02965805 0,02935863 0,0289735 0,0285162 0,02789848 0,02711683 0,02627302 0,02524636 0,02404984 0,02260615 0,02046679 0,01668753 0,007791779 -0,01447083 -0,002178519 0,005643123 0,01010127 0,01260858 0,01401032 0,007644066 -0,00796269 -0,02808755 -0,02903936 -0,02994158 -0,005340239 0,003903397 0,008027237 0,009789282 0,01047392 0,0106096 0,01046953 0,01017702 0,009705088 0,009096668 0,008389524 0,007611429 0,006778155 0,005901329 0,004989196 0,002995176 0,0008885977 -0,001767235 -0,005677697 -0,01261029 </t>
  </si>
  <si>
    <t xml:space="preserve">0 -0,001647415 -0,001986403 -0,002531688 -0,003178822 -0,003877138 -0,004603402 -0,005346235 -0,006099589 -0,006859997 -0,007625349 -0,008394293 -0,009165926 -0,009939619 -0,01071493 -0,01149153 -0,01226917 -0,01304767 -0,01382688 -0,01108336 0,001876898 0,001456377 0,001544845 0,001852026 0,002222265 0,002610114 0,003008089 0,003392787 0,003767122 0,004126716 0,003209615 0,002335402 0,001499911 0,0007997875 -0,001186862 -0,001283692 -0,001239817 -0,001267922 -0,001455028 -0,001700672 -0,0002748093 0,0007825748 0,001182469 0,001593876 0,001996192 0,001087776 0 -0,001160183 -0,001377979 -0,00162444 0 0,0008254525 0,001225208 0,001634744 0,0020359 0,002439665 0,002841391 0,003239651 0,003631613 0,004012852 0,004383933 0,004745475 0,005098254 0,005442665 0,005780068 0,006110391 0,0064338 0,006750625 0,006742375 0,007185651 0,00753199 0,007925589 0,0078312 0,008285945 0,008742259 0,009123351 0,009116282 0,009512456 0,009754043 0,01009484 0,009104031 0,008157343 0,007300634 0,006326508 0,005420858 0,005793861 0,0061382 0,006476324 0,006542464 0,006998727 0,007389052 0,007793324 0,007720463 0,008166905 0,008543983 0,008909469 0,008867296 0,009246939 0,009466622 0,00980888 0,009937116 0,01028482 0,01049344 0,0108327 0,01103503 0,01016374 0,009298661 0,008377553 0,00748299 0,006504066 0,006783156 0,007181664 0,007272389 0,007702095 0,007999076 0,007079145 0,006192738 0,005301872 0,004400115 0,003478548 0,003869128 0,004237418 0,004597721 0,004951018 0,005291987 0,005615469 0,005943477 0,006276025 0,006343752 0,006804504 0,007230763 0,007630147 0,007480236 0,007939036 0,008386717 0,007452641 0,006535892 0,005647506 0,004758945 0,00385367 0,002924705 0,001993058 0,001082107 0,0002195732 -0,001071888 0,0003327236 0,0007404584 0,001162414 0,001586022 0,002004391 0,002415607 0,00282026 0,003218402 0,003608857 0,003989651 0,004354063 0,004709485 0,005059719 0,005407125 0,00575107 0,00480729 0,003886303 0,002971767 0,002066365 0,001191418 0,0004150868 -0,001082652 -0,001241161 -0,001331593 -0,001405418 0 0,0004137398 0,0008059959 0,001200268 0,001592614 0,00198555 0,002379845 0,00277181 0,003156522 0,003529007 0,002616193 0,001753304 0,000954384 -0,0008832283 -0,0009500366 0,0009904682 0,001375874 0,001787132 0,002201316 0,002613243 0,003019871 0,003416803 0,003803097 0,004178755 0,004544669 0,003635655 0,002769266 0,001939912 0,001213495 0 0,00118635 0,001469309 0,00182186 0,002192436 0,002567732 0,001615545 0,0006846403 -0,0003606571 -0,0006056868 -0,0008589159 0,0003894393 0,0007946115 0,001210488 0,001622741 0,002024482 0,002394607 0,002756043 0,003121275 0,003489116 0,003854116 0,004218241 0,004579844 0,004937825 0,005292405 0,005647017 0,005997101 0,006340897 0,006399206 0,006855508 0,007166674 0,007552131 0,007426173 0,007884374 0,008387521 0,00877158 0,00875544 0,00917436 0,009468031 0,009820166 0,009944688 0,01026346 0,0104312 0,01074526 0,01093167 0,01125036 0,01144005 0,01171883 0,0118959 0,01213821 0,01230626 0,01141731 0,01052206 0,009634526 0,008766731 0,007882324 0,008214489 0,008526589 0,008794982 0,00907149 0,009315259 0,008346985 0,00741373 0,00645241 0,005553411 0,004660526 0,003779205 0,002913991 0,002079608 0,001332468 0 0,00108435 0,001369538 0,001717644 0,002092927 0,002480933 0,00166079 0,001031972 -0,001493684 -0,001446847 -0,001313582 0,0007712672 0,001089346 0,001474452 0,001880892 0,002291317 0,002700286 0,003104137 0,003498207 0,0038819 0,004255495 0,004619503 0,004975113 0,005322233 0,005661858 0,005994744 0,005054642 0,004159865 0,003283414 0,002438221 0,001650426 </t>
  </si>
  <si>
    <t xml:space="preserve">0 -0,01396658 -0,01158805 -0,009099614 -0,007257466 -0,005963654 -0,005039201 -0,00435854 -0,003842847 -0,003442626 -0,003125962 -0,002871611 -0,002664991 -0,002495806 -0,0023566 -0,002241856 -0,002147408 -0,002070055 -0,002007299 -0,001832506 -0,001350688 0,01492918 0,01885871 0,0185096 0,01687018 0,01614755 0,003116257 -0,02258964 -0,0221388 -0,0225656 -0,01247199 0,02482436 0,02564486 0,02641181 0,02713283 0,02643252 0,02577615 0,02511295 0,02441467 0,02364528 0,02277944 0,02181242 0,02073032 0,01951351 0,01819518 0,01699375 0,01586595 0,01478279 0,01279034 0,01199544 0,0105047 0,009690133 0,008480931 0,007640117 0,006711806 0,005087738 0,003303321 0,001471458 -0,0004404338 -0,002668238 -2,689641E-05 0,001939529 0,003548115 0,004962809 0,00629383 0,005107234 0,003856961 0,00161483 -4,506712E-05 -0,00172163 -0,001570476 -0,0004626743 -5,559397E-05 0,0009655402 0,001754143 0,002790139 0,003948476 0,005125126 0,006628011 0,007890573 0,007253846 0,006514194 0,006034966 0,005296227 0,00461458 0,006006468 0,007518828 0,008936066 0,01036477 0,01162855 0,01192777 0,01220619 0,01244996 0,01250016 0,01239782 0,01334562 0,01437282 0,0154704 0,01656493 0,01758713 0,01856411 0,01949416 0,02038302 0,02122936 0,02203588 0,02280236 0,02352978 0,02421844 0,02486851 0,02548044 0,02605396 0,02658946 0,02708651 0,02754534 0,02796548 0,02810256 0,02821414 0,02826792 0,0282667 0,02819539 0,02808923 0,02800214 0,02792721 0,02786331 0,02780712 0,02813691 0,02849846 0,0288816 0,0292618 0,02958585 0,02982992 0,02997022 0,02997703 0,02988298 0,02964712 0,02986506 0,02996551 0,02999693 0,02997749 0,02991015 0,02974931 0,02972648 0,02986962 0,02983366 0,0299006 0,02976356 0,02956537 0,02933878 0,0288694 0,02848979 0,02778286 0,02712215 0,02624372 0,02524869 0,02410611 0,02378415 0,02336075 0,02287002 0,0223273 0,02173885 0,02037648 0,01887644 0,01702327 0,01432856 0,009402267 0,01486151 0,01807188 0,02003535 0,02141895 0,0225358 0,02352485 0,02444034 0,02531642 0,02616286 0,02694611 0,0275585 0,02805533 0,02846829 0,02892747 0,02907967 0,02925973 0,02914635 0,02904772 0,02895199 0,02859164 0,02816934 0,02747704 0,02691854 0,02601098 0,02535135 0,02509481 0,02513 0,02504575 0,02521244 0,02550898 0,02621265 0,026865 0,0274885 0,02847501 0,02872311 0,02905707 0,02867139 0,02870527 0,02830591 0,02804222 0,02841058 0,02892683 0,02921162 0,02959239 0,02976047 0,02982309 0,02980317 0,0298247 0,02976294 0,02969717 0,02968412 0,02967303 0,02966376 0,02952421 0,02948665 0,02959502 0,02955866 0,02961496 0,02958509 0,02962109 0,02959989 0,02962125 0,02960503 0,02961902 0,02960701 0,02939706 0,0291218 0,02872827 0,02830269 0,02778012 0,02716341 0,02637839 0,02552249 0,02447187 0,02338678 0,02250736 0,02192253 0,0210983 0,02036376 0,01961753 0,01879827 0,0179466 0,01701884 0,01614519 0,01515545 0,01513848 0,0151937 0,01537324 0,01578062 0,01644018 0,01802996 0,01940924 0,02068714 0,02189576 0,02409916 0,02322593 0,02381575 0,02296532 0,02272449 0,02189278 0,0211327 0,02026328 0,01907615 0,01748132 0,01536729 0,0137034 0,01223239 0,00936136 -0,02471023 -0,0276498 0,01924325 0,02126322 0,02251107 0,02355072 0,02453735 0,02597136 0,02805475 -0,0163378 -0,02027034 -0,02037684 -0,02095635 -0,02146684 -0,02197548 -0,02248837 -0,0230301 -0,0236581 -0,02339153 -0,02287532 -0,02232627 -0,021782 -0,02176433 -0,02347945 0,01834743 0,02110528 0,02296781 0,02379242 0,02371121 0,02331533 0,02278059 0,02217974 0,02203998 0,0218996 0,02182035 -0,02095374 -0,02113377 0,02126318 0,02121542 0,02120718 0,02120339 0,02119972 0,02004682 0,0189016 0,01770049 0,01638604 0,01495271 0,01374878 0,01267394 0,01167762 0,01071807 0,009769606 0,008814599 0,007848714 0,00687294 0,005332185 0,004476444 0,004930058 0,006185199 0,006694079 0,007786803 0,00865106 0,007472625 0,005826837 0,004562776 0,002651514 0,001368988 0,0008836992 0,0009417403 0,0007980221 0,001110705 0,001652191 0,003027702 0,004405162 0,005842193 0,008848405 0,00968079 0,01223152 0,01292065 0,01429969 0,01496298 0,01588268 0,01657347 0,01756816 0,01834773 0,01914146 0,01990033 0,02031903 0,02072691 0,02049533 0,0206334 0,02030084 0,01941241 0,01880328 0,01837059 0,0180546 0,01731969 0,01807607 0,01916387 0,02044754 0,02192344 0,02377086 0,02622874 0,02998689 -0,006171813 -0,006521503 -0,01150709 0,02997447 0,02861016 0,02766277 0,02734855 0,02730732 0,0293109 0,02506424 -0,01092829 -0,01132364 -0,01570518 0,02360759 0,02997361 0,02963666 0,02927224 0,02913224 0,02999429 0,01556384 -0,01704709 -0,01715123 -0,0203326 0,01131187 0,02997553 0,02987093 0,02982331 0,0298254 0,02985571 0,02989908 0,02994177 0,02997499 0,02999361 0,02999345 0,0299712 0,02992422 0,02985037 0,02974772 0,02961505 0,02945154 0,02900098 0,02876985 0,02851451 0,02821066 0,02784464 0,02749021 0,02713861 0,02671762 0,02617413 0,02562946 0,02510352 0,0244941 0,02383359 0,02310213 0,02240013 0,02158992 0,02081993 0,01994286 0,01875518 0,01743167 0,01616074 0,01473073 0,0131738 0,01267996 0,01219641 0,01145643 0,01065415 0,009834855 0,008177794 0,006426975 0,004597173 0,002557013 -2,290287E-05 0,0006337054 0,0007849314 0,0005646611 9,710061E-05 -0,0005327475 -0,002628863 -0,005179127 -0,008808872 -0,01497816 -0,02566474 -0,02821519 -0,02695707 -0,02401116 -0,01907682 -0,01211481 -0,01790603 -0,01006266 -0,008437193 -0,008196305 -0,008408891 -0,008824969 -0,009360636 -0,009982382 -0,01066147 -0,01137455 -0,01211608 -0,01287876 -0,01365713 -0,01444663 -0,01524353 -0,01696351 -0,01873544 -0,02090247 -0,02387096 -0,02809938 -0,02626729 -0,02499717 -0,02419818 -0,02376529 -0,02359607 -0,0257145 -0,02843498 -0,0295343 -0,01297674 -0,01003384 -0,02982103 -0,02973671 -0,02898761 -0,02842773 -0,02810349 -0,02967619 -0,02813261 -0,005913659 -0,002845245 0,003497011 -0,02996475 -0,02774366 -0,02602712 -0,02485629 -0,0239314 -0,0239321 -0,02355119 0,02412165 0,02410145 0,02408774 0,01880649 -0,0257879 -0,02652761 -0,02722734 -0,02787165 -0,02823528 -0,0285099 -0,02874894 -0,02896837 -0,02916857 -0,02970248 -0,02999556 -0,02903139 -0,01809447 0,01070807 -0,02115015 -0,02654963 -0,02842921 -0,02913847 -0,02942579 -0,02954961 -0,02959458 -0,02959235 -0,02954468 -0,02945579 -0,02933033 -0,02917088 -0,02897829 -0,02875332 -0,02849666 -0,0282085 -0,02788926 -0,02711234 -0,02696351 -0,02631957 -0,02551246 -0,02454535 -0,02340539 -0,02193753 -0,01976568 -0,01694165 -0,01043439 0,01294708 0,02999443 0,02910595 0,02126586 -0,02309804 -0,02340783 -0,02299609 -0,02218519 -0,01831168 0,0003641223 0,02994464 0,02991984 0,02900173 0,0007041379 -0,0139086 -0,01693874 -0,0177377 -0,01787577 -0,01771655 -0,01737748 -0,0169201 -0,01638501 -0,01579589 -0,01328687 -0,009417268 -0,00169532 0,0175387 0,02996348 0,02976164 0,02865097 0,02633568 0,02277962 0,01872218 0,01051664 -0,02203305 -0,02254329 -0,02295091 -0,02328925 -0,0210965 -0,01904939 -0,01743166 -0,01592118 -0,01440404 -0,0131608 -0,01207353 -0,01108514 -0,01015067 -0,009240372 -0,007236992 -0,0049424 -0,001747121 0,003491645 0,01402262 0,008613104 0,005518544 0,003721609 0,002707268 0,002224273 0,002094308 0,002264646 0,002676039 0,00324611 0,003918272 0,004658947 0,00544483 0,006260015 0,007095587 0,007944347 0,009233392 0,009821166 0,01120523 0,01183562 0,01298873 0,01364004 0,01449156 0,01519444 0,0162043 0,01700053 0,0178018 0,01857645 0,01941633 0,02022193 0,02097221 0,02174094 0,0224389 0,02315424 0,02379502 0,02444437 0,0247354 0,02493826 0,02492776 0,02485454 0,02445503 0,02438835 0,02415943 0,02392868 0,02370037 0,02346824 0,02390456 0,02454218 0,02526393 0,02602683 0,02678566 0,027384 0,02779875 0,02811346 0,02929892 -0,002648457 -0,009796093 -0,01425366 -0,01698688 -0,01884376 -0,02027289 -0,006381264 0,02682707 0,02703126 0,02723047 0,02743049 0,0269207 0,02641824 0,02589676 0,02536749 0,02480576 0,02509673 0,02573009 0,02665132 0,02883721 -0,02438775 0,02846722 0,02739227 0,02768175 0,02805132 0,02843625 0,02942997 0,02344534 -0,02493547 -0,024236 -0,02536643 0,01580692 0,02974379 0,02999403 0,02997099 0,02996741 0,02985932 0,02971243 0,02953436 0,0293318 0,02909595 0,02927545 0,02948124 0,02968376 0,02985524 0,02996553 0,02998091 0,02980337 0,02926885 0,02776622 0,02194441 -0,003189877 -0,006484846 -0,01270113 -0,02119525 -0,02863675 0,02862058 0,02890507 0,02889417 0,02880497 0,0286728 0,02766947 0,02213161 -0,02992056 -0,02996414 -0,02996254 0,02171418 0,02933063 0,02926491 0,02897631 0,02855014 0,02567618 -0,01644728 -0,02186721 -0,02979373 -0,02936809 0,02846632 0,02795985 0,02773658 0,02753641 0,02731949 0,02707356 0,02679194 0,0264695 0,02611016 0,02571778 0,02529022 0,02482802 0,02433044 0,02379755 0,02322857 0,02262474 0,02198802 0,02086387 0,02018799 0,0193876 0,01872022 0,01798002 0,01720666 0,01634099 0,01543504 0,01445997 0,01353277 0,01248294 0,01150809 0,01041428 0,008895163 0,00724668 0,005742998 0,003868958 0,002095677 0,001837695 0,001340885 0,0007014174 -3,284098E-05 -0,0008750313 -0,00173583 -0,002960411 -0,00383921 -0,005010524 -0,005891256 -0,007240891 -0,009133137 -0,01094143 -0,01276281 -0,01486866 -0,01762353 -0,02194355 -0,02822975 -0,02702383 -0,02558085 -0,02248223 -0,01673981 -0,007395084 0,003545793 0,008125802 -0,01521412 -0,01525147 -0,01556264 -0,0159281 -0,01633947 -0,01679423 -0,01729197 -0,01783192 -0,01841253 -0,0190121 -0,01962249 -0,02024188 -0,0208647 -0,02148829 -0,02210843 -0,02344848 -0,0248036 -0,02639571 -0,0283662 -0,02999503 -0,02956489 -0,02894505 -0,02846765 -0,02817231 -0,0280347 -0,0292012 -0,02999399 -0,02506431 -0,001083706 0,001894893 -0,02607713 -0,02919765 -0,02991056 -0,02999541 -0,0299624 -0,02969898 -0,02936556 -0,02902426 -0,02867753 -0,02830677 -0,02851231 -0,02878455 -0,02908651 -0,02938976 -0,02965339 -0,02982695 -0,02993379 -0,02973001 -0,02988254 -0,02976363 -0,02975922 -0,0295477 -0,02945904 -0,02924052 -0,02907301 -0,02856911 -0,02801932 -0,0273364 -0,02652538 -0,02548242 -0,02479467 -0,02382879 -0,02143634 -0,01034433 0,02542448 -0,02133705 -0,02610949 -0,02674359 -0,02653457 -0,02598016 -0,02301309 -0,007635227 0,02934508 0,02947482 0,0299935 -0,0188086 -0,02556844 -0,02658513 -0,0271459 -0,02757836 -0,02773666 -0,02780917 -0,02784733 -0,02786966 -0,02788398 -0,02757258 -0,02712232 -0,02684459 -0,02247749 0,0259483 0,02676006 0,02532362 0,0243088 0,02407336 0,02415923 0,02115 -0,0299815 -0,02749906 -0,02728439 -0,02752181 -0,02821146 0,02398035 0,02522155 0,02494776 0,02456126 0,0246195 0,02480598 0,02505055 0,025329 0,02562881 0,02349007 0,0100384 -0,02829194 -0,02654457 -0,02566389 -0,02513444 -0,02470674 -0,02429589 -0,02386716 -0,02340733 -0,02292049 -0,02240512 -0,02185949 -0,02128334 -0,02067624 -0,02003846 -0,01937037 -0,01867505 -0,0179549 -0,01662853 -0,01616769 -0,0149422 -0,01435904 -0,01324867 -0,01259802 -0,01172768 -0,01098342 -0,009883069 -0,008979631 -0,008047273 -0,00653875 -0,005045264 -0,003325626 -0,001558744 0,0002849709 0,0004658494 0,0008926264 0,001465361 0,00213101 0,002861463 0,003903403 0,00448576 0,005827575 0,006485644 0,007686966 0,008378539 0,009273253 0,01003383 0,01113953 0,01201635 0,01289614 0,01376162 0,01471073 0,01563177 0,01649407 0,01739159 0,01821367 0,01907008 0,01984512 0,02064502 0,02100524 0,02125877 0,02123702 0,02113851 0,02062363 0,02054219 0,02024681 0,01995257 0,01966326 0,01937111 0,01990584 0,02070451 0,02162371 0,0226174 0,02363522 0,02359826 0,02343356 0,0231416 0,02274494 0,02224807 0,02268952 0,02336613 0,02435144 0,02568244 0,02758469 0,02999496 -0,00774764 -0,008612363 -0,01413206 -0,02143815 -0,02484961 -0,02577952 -0,02557587 -0,02504032 -0,02438419 -0,02333349 0,02574365 0,02625621 0,02695522 0,0276414 0,02801223 0,0282858 0,02852405 0,02874741 0,02895821 0,02961343 0,02999606 0,02841926 0,01023919 0,007009648 0,0006748502 -0,0104105 -0,02393256 -0,0278049 -0,02864421 0,02918745 0,0296583 0,02974471 0,02980435 0,02985711 0,02971596 0,02954601 0,0293439 0,02911661 0,02885524 0,02899497 0,02927887 0,02962886 0,003856504 -0,0222511 -0,02964711 -0,02984594 -0,02986553 -0,02985214 -0,02982276 -0,02977907 -0,0297205 -0,0296459 -0,0295538 -0,02944243 -0,02993119 -0,02861825 0,02720173 0,02899647 0,02943256 0,0299294 -0,0265765 -0,02809356 -0,02802037 -0,02767495 0,02999208 0,02890184 0,02908526 0,02938294 0,02965542 0,02990824 -0,002035223 -0,009207038 -0,02477018 -0,0289738 0,02970378 0,0298734 0,02992168 0,02995338 0,02997699 0,02999187 0,02999531 0,02998363 0,02995353 0,02990275 0,02973473 0,0295471 0,02919826 0,02615516 -0,02867917 -0,02949453 -0,02974411 -0,0298712 -0,02994489 -0,0299859 -0,02998976 -0,02998587 -0,02997446 -0,02995265 -0,02991807 -0,02998674 -0,02934744 0,02620889 0,02959855 0,02990881 0,02997416 0,0299936 0,02999412 0,02997937 0,02994769 0,02974595 0,02937924 0,0262276 -0,02804922 -0,02921632 0,0298717 0,02999481 0,02999378 0,02995976 0,02985375 0,02974849 0,02963652 0,02950845 0,0293576 0,02918304 0,02837143 0,02670797 0,02210448 0,003372444 -0,0232101 0,008622195 0,02491194 0,02847718 0,02930849 0,02966245 0,02940763 0,02909401 0,02870109 0,02820738 0,02760238 0,02704193 0,02650643 0,02598192 0,02545266 0,02490693 0,02368445 0,02221988 0,02007023 0,01629177 0,007526984 0,01213041 0,01450811 0,0158115 0,01648589 0,01675992 0,0133736 0,00679521 -0,009536131 -0,02875233 -0,02947065 -0,007683186 0,0004112505 0,004812578 0,00704195 0,008154735 0,008689965 0,00886422 0,008784016 0,008444245 0,007915036 0,007257028 0,00650984 0,005697429 0,004836658 0,00393914 0,00301228 0,002061954 0,0006850777 -0,000206607 -0,001573004 -0,003468988 -0,005252245 -0,007139335 -0,009303489 -0,01210257 -0,01117123 -0,01079843 -0,01080577 -0,01111002 -0,0116069 -0,01011864 -0,008861315 -0,007725845 -0,006629889 -0,005517375 -0,005553745 -0,005587092 -0,005616403 -0,005641786 -0,005663461 -0,005612245 0,02243643 0,01233059 0,01176186 0,01262129 0,02895774 0,009084511 0,006960129 0,005916113 0,005324426 0,0049936 0,004827165 0,004918589 0,005496328 0,00651755 0,00514839 0,003959026 0,00284864 0,001736544 0,0005696624 0,001423756 0,002727281 0,004511534 0,006641852 0,0103005 0,008089078 0,006650629 0,005344746 0,004074474 0,002777705 0,001402239 -5,902004E-05 -0,00159664 -0,00323347 -0,004941991 -0,006379968 -0,007644581 -0,00880272 -0,009893812 -0,01093944 -0,01249929 -0,01361317 -0,01460594 -0,01540757 -0,01620772 -0,01701862 -0,01786934 -0,01871759 -0,01958127 -0,02035813 -0,0216448 -0,0226467 -0,02382812 -0,02487805 -0,02590037 -0,02590955 -0,02607851 -0,02633742 -0,02664595 -0,02697821 -0,02775173 -0,0284433 -0,02911315 -0,02974009 -0,02992057 -0,02998504 -0,02990255 -0,02982595 -0,02978763 -0,02978792 -0,02999191 -0,02968785 -0,02679228 -0,009910602 0,01461198 0,01654268 0,02005571 0,02342656 0,02621772 0,02828506 0,02919381 0,02947502 0,02954757 0,02954195 0,02949278 0,02997279 0,02813434 -0,02702032 -0,02806924 -0,0280505 -0,02860122 -0,02902439 -0,02936856 -0,02964824 -0,02985481 -0,02999487 -0,02957884 -0,02517924 0,01004692 0,01258001 0,01933965 0,02601425 0,02944461 0,02991174 0,02997356 0,02891508 -0,02995341 -0,02997639 -0,02991378 -0,02984821 -0,02866438 -0,01112466 0,02608807 0,02612345 0,0281102 0,02962152 0,02999546 0,02995107 0,02991947 0,02992088 0,02917016 -0,02227 -0,02975569 -0,0298419 -0,02978079 -0,02992445 -0,02998967 -0,02998326 -0,02989849 -0,0297212 -0,02911657 -0,02748331 -0,0189399 0,0198905 0,02132081 -0,0240733 -0,02852608 -0,02935717 -0,02965346 -0,02981558 -0,02969579 -0,02949962 -0,02922109 -0,02884273 -0,02835501 -0,02737166 -0,02567604 -0,02180911 -0,005481113 0,02607645 -0,009839824 -0,01738008 -0,02024206 -0,02131244 -0,02172841 -0,01692007 -0,001221541 0,0270117 0,02794086 0,02962175 -0,002852296 -0,0128399 -0,01637994 -0,0177076 -0,01815697 -0,01261221 0,00711909 0,02994207 0,02999153 0,02955201 0,007481692 -0,006569727 -0,01142944 -0,01318227 -0,01377394 -0,01386006 -0,01366687 -0,01330791 -0,0128367 -0,01227037 -0,01162783 -0,01092853 -0,01018404 -0,009402548 -0,008589342 -0,0066726 -0,004566404 -0,001774252 0,002566176 0,01077574 0,02552068 0,02851172 0,02751564 0,02518514 0,02169521 0,02625097 0,01325218 0,006838724 0,004345695 0,00342731 0,003200222 0,00333969 0,003708317 0,004192164 0,004782796 0,00760564 0,01162247 0,01855788 0,029324 0,0216884 0,02820389 0,02363345 0,02013697 0,01794834 0,01671178 0,01603174 0,01572808 0,01568441 0,01587603 0,01625413 0,01675194 0,01732241 0,01793767 0,0185784 0,01923118 0,01988802 0,0205425 0,02143079 0,02186051 0,02290897 0,02187968 0,02175073 0,02080843 0,02041421 0,01951297 0,01863301 0,01767123 0,0163795 0,01529548 0,01386359 0,01459123 0,01486688 0,01545979 0,01576121 0,01641596 0,01611187 0,01599112 0,01572298 0,01559715 0,01537222 0,01513217 0,01492112 0,01476928 0,01463765 0,01453261 0,01361161 0,01241899 0,0110867 0,00922936 0,006856945 0,007482649 0,008150227 0,008876563 0,009677983 0,01056927 0,01130029 0,01243574 0,01390374 0,01572199 0,01856672 0,02629064 -0,004312917 -0,003809067 -0,007171892 -0,01409689 -0,01584213 -0,0165801 -0,01706119 -0,01724682 -0,0170259 -0,01590082 -0,01539944 -0,01515104 -0,01501943 -0,01494774 -0,01394701 -0,008351895 0,02035854 0,02029331 0,0211343 0,02711388 -0,003605213 -0,005864412 -0,01522927 -0,01952608 -0,02053365 -0,0207313 -0,0206453 -0,02041555 -0,02009463 -0,02317222 -0,01008558 0,01761276 0,0199249 0,02073501 0,02124771 0,02168212 0,02210507 0,0225397 0,02299414 0,02420809 0,0254128 0,02847368 0,00334337 -0,01178769 0,01911063 0,01620426 0,01441608 0,01288446 0,01133892 0,0126844 0,01382173 0,01487989 0,01591028 0,01695806 0,0169349 0,01691121 0,01688059 0,0167264 -0,01689309 -0,01688882 -0,01688514 -0,0168836 -0,01688416 -0,01688651 -0,01468776 0,02185945 0,02113999 0,02179481 0,02275479 0,02332072 0,02377237 0,02419286 0,02461137 0,02503182 0,02465001 0,02424046 0,02377888 0,02326519 0,02267752 0,02311694 0,02368222 0,02433928 0,02555036 0,02595692 0,02642375 0,02570531 0,02570032 0,02500869 0,02453947 0,02451043 0,02458327 0,02455435 0,02457962 0,0245523 0,02524361 0,02585252 0,02659026 0,02716452 0,0277584 0,02783266 0,02796379 0,02799327 0,02797787 0,02790634 0,02822064 0,0285654 0,02896079 0,02932977 0,02967046 0,02971082 0,02974059 0,02973662 0,0297097 0,02965372 0,02977705 0,02988509 0,02996587 0,02999468 0,02996105 0,02995823 0,02995788 0,02996508 0,02997947 0,02997396 0,02997538 0,02988398 0,02971606 0,02949813 0,02910243 0,02860638 0,02795514 0,0271591 0,02618938 0,02481982 0,02249886 0,01745843 0,003015341 -0,02198018 -0,02400213 0,009994146 0,02266737 0,02570378 0,02693997 0,02768589 0,0274407 0,02878473 -0,02499528 -0,02486826 -0,02423134 -0,02427037 -0,02447745 -0,02474796 -0,02504898 -0,02536862 -0,02325609 -0,006160155 0,02808888 0,02636896 0,02548118 0,02054803 -0,02795482 -0,0293566 -0,02882629 -0,02650481 0,02713447 0,02653171 0,02685203 0,02726148 0,02764173 0,02716489 0,02657304 0,0258789 0,02506067 0,02411325 0,02328753 0,02252545 0,0217996 0,02108338 0,02036 0,01977195 0,01937209 0,01927934 0,01918874 0,01767456 -0,001334305 -0,02482408 -0,0242704 -0,0240478 -0,02395156 -0,0239095 -0,02389282 -0,02388862 -0,02389067 -0,02389581 -0,02469662 -0,02938937 0,02035666 0,01965088 0,01844591 0,01767536 0,01703845 0,01642649 0,01579269 0,01512304 0,01645989 0,01752713 0,0184542 0,01933324 0,02021128 0,02016516 0,02012627 0,0200913 0,01996596 0,01985903 0,01883766 0,0178685 0,01606748 0,01506886 0,01304655 0,01306691 0,01269875 0,01273334 0,01303042 0,01314089 0,01237359 0,01133174 0,01004688 0,008754332 0,007321164 0,005745025 0,003977926 0,00223559 0,0003535555 -0,00148208 -0,0006180838 0,0006747892 0,001362264 0,002441103 0,003379214 0,003263682 0,003125073 0,003028269 0,002928215 0,002840627 0,002756532 0,002673825 0,002596169 0,002515942 0,002440295 0,003520612 0,004715538 0,005962275 0,007294474 0,008516363 0,009900209 0,0112999 0,01279122 0,01429678 0,01583849 0,01676242 0,01768997 0,01857027 0,01940847 0,02020922 0,02097464 0,02170951 0,02241324 0,02308908 0,02373543 0,02307998 0,02246067 0,02183296 0,02118321 0,02048082 0,0214171 0,02235945 0,02330552 0,02417674 0,02495444 0,02565894 0,02630308 0,02688843 0,0274181 0,02789335 0,02796148 0,02803815 0,02807156 0,02805215 0,02798364 0,0275619 0,02703933 0,02639541 0,02561974 0,02474521 0,02448936 0,02423834 0,02408419 0,02405395 0,02412951 0,02346943 0,02269966 0,02179304 0,02078393 0,01975826 0,01871608 0,01765408 0,01657254 0,01547217 0,01435422 0,01412865 0,0139023 0,01378224 0,01377501 0,01388283 0,01494976 0,01602263 0,01708349 0,01810019 0,01905019 0,01838975 0,01779023 0,01722482 0,01668891 0,01610956 0,01542561 0,01461909 0,01366306 0,01255773 0,01142422 0,01027532 0,009111872 0,007933871 0,006743623 0,005542049 0,005068526 0,004659973 0,004406579 0,004307835 0,004404686 0,003441484 0,002328685 0,001037353 -0,0003560199 -0,001717157 -0,001014009 -0,00041517 0,0001137329 0,0006099099 0,001179688 0,001870946 0,00270851 0,003745453 0,005018032 0,006451015 0,007535038 0,008601169 0,009641916 0,01065914 0,01165238 0,01262248 0,01356935 0,0144937 0,01539537 0,01627496 0,01626009 0,01618855 0,01602686 0,01578506 0,01543285 0,01612555 0,01691269 0,01781533 0,01876097 0,01965476 0,02060766 0,02155344 0,02249357 0,02342751 0,02434704 0,02499937 0,02561506 0,02618777 0,02671815 0,02720659 0,02744994 0,02758825 0,02763447 0,02755694 0,02734758 0,02692969 0,02625125 0,02533341 0,02424615 0,0231107 0,02293584 0,02297294 0,02329038 0,02374287 0,02430271 0,02417366 0,02408341 0,02401613 0,02396334 0,02392 0,02388278 0,02373929 0,02360847 0,02376156 0,02365459 0,02372647 0,02364217 0,02367907 0,02361229 0,02362383 0,02426288 0,0250823 0,02568078 0,0265255 0,02707497 0,02683707 0,02645444 0,02627577 0,02588542 0,02557692 0,02626845 0,02700331 0,02759481 0,02816026 0,02859167 0,02838911 0,02816739 0,02798932 0,0277795 0,02756971 0,02726283 0,0268924 0,02640337 0,0258024 0,02514801 0,02503288 0,02491725 0,0248617 0,02486829 0,02494661 0,02434858 0,02364968 0,02282117 0,02191631 0,02098739 0,02125894 0,02149423 0,02171701 0,0219846 0,02234375 0,02204272 0,02178918 0,02156569 0,02136949 0,02119219 0,02034982 0,01934167 0,01814492 0,01676646 0,01527139 0,01360364 0,01174699 0,009960445 </t>
  </si>
  <si>
    <t xml:space="preserve">0 -0,001647416 -0,001986404 -0,002531688 -0,003178822 -0,003877138 -0,004603402 -0,005346235 -0,006099589 -0,006859997 -0,007625349 -0,008394293 -0,009165926 -0,009939619 -0,01071493 -0,01149153 -0,01226917 -0,01304767 -0,01382688 -0,01226949 0 0,001165377 0,001280118 0,001589571 0,001969494 0,001065723 0 -0,001194067 -0,001418425 -0,001661838 -0,0002527196 0,0008106403 0,001209671 0,001619635 0,002021188 0,002381308 0,002736607 0,003095374 0,00345959 0,00382798 0,004197297 0,004563722 0,004926629 0,005278944 0,005612514 0,005940797 0,006264109 0,006582269 0,00658105 0,007027244 0,007343858 0,007733377 0,007543199 0,007990896 0,008392847 0,007445408 0,006518352 0,00561823 0,004729331 0,00384713 0,004215746 0,004565215 0,004913591 0,005262009 0,00561452 0,005963579 0,006306066 0,006357592 0,006836338 0,007156135 0,007315021 0,007724445 0,007964378 0,0083651 0,008580036 0,008967825 0,009196125 0,009545699 0,009741283 0,01004172 0,0102283 0,01051286 0,01071466 0,01100664 0,0112306 0,0115017 0,01170747 0,01194366 0,01213191 0,01234725 0,01252315 0,012729 0,01291889 0,01314587 0,01335537 0,0135742 0,01376895 0,01395267 0,01411459 0,01427385 0,01441507 0,01455708 0,01468911 0,01482292 0,01494859 0,01507527 0,01519491 0,01531489 0,01542868 0,01554222 0,01565036 0,01575781 0,01586051 0,01596214 0,01605962 0,01527752 0,01450962 0,01375042 0,01297927 0,01218417 0,01247243 0,01272748 0,01296251 0,01319032 0,01340876 0,01258359 0,01175351 0,01090297 0,0100236 0,009120089 0,008205169 0,007288406 0,006336528 0,005445008 0,004557094 0,004929363 0,005275303 0,005619092 0,005965401 0,006310646 0,006391102 0,006854478 0,007293438 0,007694191 0,007585028 0,008047991 0,008550341 0,008928535 0,008874192 0,009260932 0,008419725 0,007456583 0,006517197 0,00560709 0,004712695 0,005094479 0,005442024 0,00577966 0,006109807 0,006432976 0,005486659 0,004586005 0,003702178 0,002840299 0,002018722 0,002365004 0,002719999 0,003081687 0,003447116 0,003814913 0,004182769 0,004547659 0,004908641 0,00525953 0,005593316 0,005921663 0,006245138 0,006563567 0,006563412 0,007009941 0,007365312 0,007759708 0,007657305 0,008116335 0,0085916 0,008972828 0,008953727 0,00935456 0,009607011 0,009949725 0,008981401 0,008064942 0,007260231 0,006303782 0,005405116 0,005789655 0,00613924 0,006474163 0,006511508 0,006957901 0,007266216 0,007660461 0,007608703 0,008059578 0,008495878 0,008885927 0,008940895 0,009336939 0,009559067 0,009900219 0,008943105 0,008027896 0,007220518 0,006264874 0,005367424 0,005754579 0,006108276 0,006453937 0,006533812 0,006995087 0,007411078 0,007814521 0,007752393 0,008207852 0,008667572 0,009055086 0,009093749 0,009504627 0,009786531 0,01015693 0,01034033 0,01068606 0,01086628 0,0111618 0,01132282 0,01040799 0,009499015 0,0085703 0,007677366 0,006721557 0,007005981 0,007410423 0,007477343 0,007885085 0,008112816 0,008478136 0,008626741 0,008974632 0,009154194 0,009477085 0,008562588 0,007683052 0,006792543 0,005917634 0,005024974 0,00539943 0,005745647 0,006080945 0,006405397 0,006411746 0,006849585 0,007187861 0,007585897 0,007517844 0,007975903 0,007471556 0,006382047 0,005412244 0,004483454 0,003567254 0,002716201 0,001843964 0,000943483 0 -0,000300917 0,000768628 0,001170349 0,001579614 0,001984634 0,002378928 0,001470906 0,0005518157 -0,0006205364 -0,000822856 -0,00107298 -0,001329232 -0,0015946 -0,001862234 -0,002127838 -0,002385529 -0,002618782 -0,002826389 -0,003030268 -0,003237523 -0,003447071 -0,002016046 -0,0006005131 0,0005581856 0,000966052 0,001382003 0,0017674 0,002138067 0,002512249 0,00288889 0,003262744 0,002313094 0,001382011 0,0004543441 -0,0007033048 -0,0009458264 0,0003116634 0,0007093718 0,001106676 0,001500974 0,001891964 0,002281133 0,00267084 0,003057722 0,003436835 0,003803651 0,004174495 0,004540801 0,00489873 0,005247924 0,005588955 0,005923394 0,006250501 0,006571232 0,006573118 0,007019254 0,007368006 0,007755678 0,007645599 0,008104126 0,008599464 0,008983226 0,008979329 0,009383402 0,009633301 0,009977083 0,00901174 0,008097318 0,007294387 0,006339027 0,005440627 0,005825164 0,006174272 0,006508474 0,006544716 0,006990401 0,00727237 0,007668848 0,007560375 0,00799844 0,008323049 0,008703338 0,008675806 0,009064899 0,009278327 0,009626761 0,008676718 0,007772591 0,006970698 0,006001847 0,005077662 0,005445997 0,005791572 0,006135294 0,006476779 0,006550339 0,005787713 0,004914735 0,004005852 0,003090491 0,002188249 0,001318901 0,0005267548 -0,0009504347 -0,001106341 -0,001168973 0,0004412306 0,0008165204 0,001234839 0,001654319 0,002069493 0,001200356 0,0005313719 -0,001288411 -0,001429719 -0,001466047 0 0,0006975267 0,001095983 0,001512857 0,001929638 0,00107382 0 -0,001488181 -0,001629832 -0,001680212 0 0,001052719 0,001457529 0,001873038 0,002285492 0,002693141 0,003096168 0,003492253 0,003877412 0,004251737 0,004616209 0,004972074 0,005319349 0,005659057 0,00599203 0,006317674 0,006636981 0,006635353 0,007080408 0,007395207 0,007784353 0,007592284 0,008038985 0,008436291 0,00880629 0,00870256 0,009101523 0,009348101 0,00969775 0,009790367 0,01012137 0,01027206 0,01058047 0,01072366 0,01100826 0,01004558 0,009135984 0,008248041 0,007332994 0,006407461 0,006774567 0,006866473 0,007292908 0,007453213 0,007862397 0,006916864 0,006006257 0,005111825 0,004225011 0,003350995 0,003739208 0,004107485 0,004470696 0,004827465 0,005177025 0,004255599 0,003373454 0,002523377 0,001724016 0,001103152 -0,001558432 -0,001470311 -0,001316898 -0,001218043 -0,001188169 0,0003562101 0,0007511184 0,001169683 0,001586445 0,00199908 0,002407468 0,00281161 0,003211481 0,003604351 0,003986249 0,004357897 0,004719927 0,005073269 0,005418214 0,005756063 0,004819851 0,003928016 0,003057385 0,002219719 0,00145975 0,001835906 0,002214753 0,00260228 0,00299237 0,003380159 0,002504093 0,001693449 0,001046064 -0,001450013 -0,001398373 0,00100004 0,001315392 0,001689282 0,002086845 0,002490538 0,001654617 0,0009820253 -0,001348115 -0,001338411 -0,001207878 0,0005470778 0,00086381 0,001224964 0,001600575 0,001986841 0,001037515 0 -0,001216127 -0,001454936 -0,001701787 -0,0002624688 0,0007766496 0,001177158 0,001587833 0,001990099 0,002394703 0,002797126 0,003196021 0,003589121 0,003971657 0,003072973 0,002218687 0,001419457 0,0008511175 -0,001520842 0,0009021846 0,001189403 0,001556096 0,001948967 0,002350804 0,002751449 0,00314763 0,003536502 0,003916789 0,00428861 0,004651343 0,005005945 0,005352232 0,005691229 0,006023418 0,006348384 0,006666989 0,006663665 0,007108233 0,007420786 0,006463166 0,005565176 0,004673275 0,003790863 0,002926583 0,002078808 0,001250462 0 -0,001522767 -0,001590948 0 0,0009126126 0,00131073 0,001722998 0,00212579 0,001236061 0,0004854811 -0,001117017 -0,001262701 -0,001313198 0,0003551736 0,0007070354 0,001123926 0,001543886 0,00195978 0,002370749 0,002776962 0,003178333 0,003572247 0,003955027 0,003057786 0,002205081 0,001410372 0,0008572857 -0,001554674 -0,001590152 -0,00153015 -0,001516536 -0,001547052 -0,001650762 -0,0002885077 0,0007330244 0,001103132 0,001482775 0,001867626 0,002229651 0,002591199 0,002960825 0,003328299 0,003688058 0,004055279 0,004423087 0,004783721 0,005135645 0,005479228 0,004546757 0,003658843 0,002796351 0,001968451 0,001247081 0,001605969 0,001980853 0,002368663 0,002760478 0,003151737 0,003538112 0,00391691 0,004288188 0,004650653 0,005005149 0,005351397 0,005690373 0,00602255 0,006347511 0,006666124 0,006662889 0,007107472 0,007419982 0,007809092 0,007618311 0,008064319 0,008457407 0,008827585 0,008726078 0,009124306 0,009368716 0,009718137 0,009810983 0,01014156 0,01029159 0,01059962 0,01074243 0,01102665 0,01117394 0,01143457 0,0105167 0,009651733 0,008801883 0,007913703 0,007031011 0,00607202 0,005173785 0,004263054 0,003334529 0,00240348 0,002807237 0,00319218 0,003571764 0,003942432 0,004300427 0,003403006 0,002523008 0,00161743 0,0007159705 -0,0005723424 -0,0007386689 -0,0009608684 -0,001201534 -0,00144809 -0,001690129 -0,0003713683 0,0007171431 0,001100046 0,00150722 0,001915982 0,002285659 0,002646693 0,003012341 0,003380974 0,003746983 0,002800733 0,001875767 0,0009685304 0 -0,001242353 0,0002006034 0,0006382338 0,001074028 0,001504749 0,001933324 0,001027431 0 -0,001200423 -0,00136201 -0,00149457 0 0,0005403141 0,0009617916 0,001386138 0,001805497 0,002179642 0,002542855 0,002909577 0,003279176 0,00364629 0,00401473 0,004380583 0,004741602 0,005095703 0,005434586 0,004489203 0,003599651 0,002726264 0,001888727 0,001138492 0 -0,001145662 -0,0009257261 -0,0007681928 -0,0007112746 0,0005253261 0,000937418 0,001353044 0,001766176 0,002175861 0,001274168 0,0003767031 -0,0009214996 -0,001124289 -0,001372373 0 0,0004617986 0,0008830142 0,00130133 0,001709713 0,0008272876 -0,0005082682 -0,0005645297 -0,0005091213 -0,000722134 0,0004427079 0,0008536695 0,001269759 0,001683614 0,002094076 0,002500746 0,002903417 0,003301951 0,003692491 0,004071868 0,004441227 0,004801318 0,00515268 0,005495803 0,005832179 0,00616132 0,006483694 0,006490686 0,006947813 0,007281278 0,007413294 0,007820883 0,008007262 0,008386374 0,008531212 0,00888876 0,009062648 0,009395963 0,009563671 0,009872346 0,008907913 0,007988633 0,007113463 0,006162918 0,005278002 0,005647649 0,005981932 0,006305932 0,00662386 0,006623092 0,007067549 0,00737461 0,007764215 0,007592153 0,008036315 0,007467005 0,006373459 0,005413151 0,004512261 0,003629645 0,002770187 0,001958215 0,001287443 -0,001578384 -0,001404453 -0,001176619 -0,0009979298 -0,0008984119 -0,0009273772 -0,001151249 0,0001510489 0,0005656029 0,0009843641 0,001400846 0,001814056 0,002223556 0,002629113 0,003030583 0,00342785 0,003815288 0,004191411 0,004557471 0,004914865 0,005263526 0,005604303 0,004671185 0,003781418 0,00291531 0,002083367 0,00134648 0,001711464 0,002086487 0,002473001 0,002863385 0,003252755 0,002381027 0,001582325 0,0009842946 -0,001529741 -0,001504132 0,0009361216 0,00122281 0,001585056 0,001976315 0,002378434 0,00274933 0,003110242 0,003468618 0,003827377 0,004183522 0,004543741 0,004902528 0,005259229 0,005605071 0,005933984 0,006256479 0,006574242 0,006573152 0,007019632 0,007336511 0,007726027 0,007535928 0,007983804 0,008387052 0,008757063 0,007627152 0,006710749 0,005830995 0,004948497 0,004064973 0,003233631 0,002370714 0,001510033 0,0007521413 -0,001036971 0,0006028414 0,0009553668 0,001361527 0,00177137 0,002171727 0,0012818 0,0005229012 -0,00107677 -0,001218421 -0,001257042 0,0002398629 0,0006025409 0,0009911397 0,001383158 0,00177345 0,002161577 0,002546452 0,002927704 0,003305133 0,003678589 0,002734934 0,001807795 0,0008989624 0 -0,001330209 -0,001462799 -0,001617511 -0,0018528 -0,002125118 -0,002407011 -0,001067021 0,0002635719 0,0006091889 0,001004279 0,001399056 0,0004537347 -0,0007066597 -0,0009193639 -0,001196242 -0,001478449 -0,001769306 -0,002061113 -0,002351714 -0,002640361 -0,002926673 -0,001608406 0 0,0007574106 0,001127052 0,001533219 0,001943496 0,00235116 0,002755133 0,003155085 0,003549317 0,003933023 0,004306088 0,004669376 0,005023976 0,005370067 0,005708818 0,006040694 0,006365398 0,006683675 0,006679286 0,007123604 0,007435218 0,007824297 0,007634155 0,008079752 0,00847045 0,008840724 0,008740812 0,009138513 0,009381444 0,008463878 0,007633925 0,00666536 0,005755795 0,004863087 0,005236451 0,00557822 0,005911245 0,006237254 0,006557155 0,006560064 0,007005492 0,007323597 0,00771242 0,007521802 0,007969537 0,008375059 0,008744737 0,008635717 0,009036808 0,00928935 0,009639886 0,009731303 0,01006366 0,01021631 0,01052589 0,01067013 0,01095586 0,01110474 0,01136676 0,0104483 0,009582217 0,008731857 0,007842408 0,006959012 0,005998676 0,005100282 0,00418794 0,003258948 0,002327742 0,00273239 0,003118396 0,00349917 0,003871147 0,004230196 0,004584827 0,004935035 0,005283075 0,005630733 0,005973135 0,005026758 0,004107984 0,00319323 0,002285678 0,001406027 0,0005870914 -0,0008318516 -0,0009833132 -0,001038251 -0,001086048 -0,00125685 -0,001477505 -0,001715788 -0,001958168 -0,002199276 -0,0007549318 0,0004510162 0,0008549372 0,001270815 0,001679632 0,002089499 0,002496404 0,002899302 0,003297977 0,003688711 0,002792577 0,001945367 0,00117311 0 0 -0,000845402 -0,0006574274 -0,0005982289 -0,0008182576 -0,001099633 0,0001735652 0,0005843167 0,001002498 0,001418706 0,001831693 0,002202644 0,002564437 0,002931134 0,003300878 0,003668027 0,002721773 0,001796388 0,0008905713 0 0 -0,0004068982 -0,0007060455 -0,001008069 -0,001309077 -0,00160807 -0,001904604 -0,002198436 -0,002489461 -0,002777677 -0,003063124 -0,001754213 -0,0004421891 0,0006585422 0,001024226 0,001430827 0,0005160024 -0,0006266098 -0,0008404551 -0,001089754 -0,001339924 0 0,0004811817 0,0009018894 0,001319674 0,001727541 0,0008443416 -0,000501405 -0,000552255 -0,0004844899 -0,0006964864 0,0004598433 0,0008704877 0,001286355 0,001700016 0,002110296 0,00251679 0,002919286 0,003317647 0,003707792 0,004086758 0,003190257 0,002285815 0,001354365 0,000438476 -0,0008516238 -0,001066143 -0,001324589 -0,001592222 -0,001860467 -0,002122012 -0,002398111 -0,002678003 -0,00295818 -0,003237276 -0,003514882 -0,002194167 -0,000894119 0,0003639784 0,0007192142 0,001128359 0,001542985 0,001955111 0,002363451 0,002767714 0,003167785 0,002273917 0,001363189 0,0004615704 -0,0008427759 -0,00104053 0,0002819246 0,000684755 0,001103067 0,001517795 0,001921983 0,002327546 0,002730733 0,00313037 0,003525108 0,003909623 0,003011423 0,002159005 0,001364963 0,0008256202 -0,001567779 0,0007078842 0,0008534125 0,00120113 0,001579377 0,001966197 0,002351959 0,00273735 0,003120156 0,003495824 0,003859876 0,004228953 0,004593866 0,004950419 0,00529835 0,005638353 0,004702654 0,003812554 0,00294481 0,002109802 0,001361212 0,001735098 0,002115123 0,002504176 0,002895761 0,003285386 0,002412054 0,001609269 0,0009956043 -0,001500431 -0,00147027 0,0009495222 0,001245178 0,00161131 0,002004652 0,002407485 0,002808541 0,003204288 0,003592062 0,003971369 0,004342013 0,004703598 0,005056968 0,0054021 0,005740174 0,006071285 0,006395327 0,006712922 0,006706989 0,007150833 0,007460136 0,006503453 0,005605233 0,004713028 0,00383018 0,002964716 0,003353829 0,003728115 0,004098167 0,004462965 0,004820603 0,005158595 0,005496953 0,005838744 0,006182224 0,006524689 0,005575432 0,004661614 0,003741382 0,002815449 0,001887313 0,0009587871 0 -0,001291878 -0,00145093 -0,001694645 -0,0005771923 0,0008497199 0,001198595 0,001564359 0,001936029 0,002314763 0,002701827 0,003094984 0,003493363 0,003875136 0,004232174 0,004581399 0,004929174 0,005277658 0,005630715 0,004690554 0,003763498 0,002835044 0,001920248 0,001032256 0,001473338 0,001848944 0,002218508 0,002591648 0,002969538 0,003349752 0,003728491 0,004101818 0,004465421 0,004816913 0,005164565 0,00550568 0,005840336 0,006168333 0,006490152 0,006496134 0,006952895 0,007285906 0,007418499 0,007825909 0,00801276 0,008391661 0,008536167 0,008893586 0,00906764 0,008147413 0,007306957 0,006348153 0,005452766 0,004564179 0,004940314 0,005286631 0,005624722 0,005956558 0,006281726 0,005339708 0,004442052 0,003560429 0,002703449 0,001894133 0,002279429 0,00265999 0,003045208 0,003429848 0,003809026 0,002919224 0,002081273 0,001329159 0 -0,001829189 -0,001845406 -0,00179963 -0,001791696 -0,001825931 -0,001896239 -0,002065652 -0,002303317 -0,002566832 -0,00283811 -0,003111701 -0,001800578 -0,0004793684 0,0006621153 0,00103116 0,001425205 0,001819545 0,002215856 0,002610195 0,002997621 0,003373018 0,002461381 0,001601371 0,0008217292 -0,0009305273 -0,001035535 -0,0009535056 -0,0009253352 -0,001018149 -0,001263894 -0,001545873 0 0,000782532 0,001173896 0,001584644 0,001994787 0,001112969 0 -0,001290896 -0,001435784 -0,001500683 -0,001577714 -0,001737434 -0,00198022 -0,002252611 -0,002532199 -0,001209569 0,0001863249 0,0005149448 0,0009105214 0,001306115 0,001702106 0,002100257 0,002496558 0,002886157 0,003263778 0,002353396 0,001495865 0,0007353027 -0,0009969095 -0,001118573 0,0006281446 0,0009584358 0,001335908 0,001722301 0,002107931 0,002494955 0,002882232 0,003266305 0,00364221 0,00400551 0,003089109 0,002216814 0,001385002 0,0007189723 -0,001262504 0,0007819941 0,001122435 0,001521179 0,001937651 0,002354138 0,001506518 0,0008268923 -0,001260419 -0,001332324 -0,001253773 0,0006409852 0,0009717461 0,001369573 0,001781953 0,002195225 0,001338571 0,0006696729 -0,001272612 -0,001392117 -0,001376562 0,0005212091 0,0008259054 0,001220969 0,001634764 0,002049852 0,002461548 0,002868681 0,003269884 0,003661302 0,004041051 0,004410991 0,004771608 0,005123607 0,005467352 0,005804263 0,004867367 0,003974846 0,00310299 0,002263823 0,001498258 0,0009979504 -0,001742051 -0,001711971 -0,001624263 -0,001581676 0 0,0007329463 0,0011131 0,001523895 0,001938885 0,002351362 0,002759622 0,00316303 0,003557283 0,003940095 0,003043763 0,002192778 0,001402631 0,0008642358 -0,001587071 0,0009099792 0,001181726 0,001538892 0,001925814 0,002324339 0,002723117 0,003118553 0,003507481 0,003888009 0,004260348 0,004623645 0,00497888 0,005325776 0,005665262 0,005998016 0,006323468 0,006642608 0,006640686 0,007085638 0,007399903 0,007781564 0,007670973 0,008123474 0,008619965 0,009002178 0,008994206 0,009407995 0,009682561 0,01003289 0,01015825 0,0104735 0,01063727 0,01094841 0,01113326 0,01144819 0,01054663 0,009675255 0,008825687 0,007933496 0,007076495 0,007417373 0,007719322 0,008055965 0,008357954 0,008678948 0,007767705 0,006865725 0,005909519 0,004997009 0,004072535 0,004457063 0,004804065 0,005147856 0,005495089 0,005845427 0,004905305 0,003987146 0,003067401 0,002155974 0,001265424 0,0004180156 -0,0008688005 -0,001028021 -0,00114617 -0,001244542 -0,001426644 -0,001621497 -0,001832181 -0,002057005 -0,002291197 -0,002523901 -0,002763837 -0,003001014 -0,003236084 -0,003469057 -0,00203927 -0,0006203813 0,0005739858 0,0009800256 0,001394982 0,0005236321 -0,0007655759 -0,0008921118 -0,0009586336 -0,00117198 -0,001449359 -0,001738381 -0,002028898 -0,002318562 -0,002606495 -0,0012856 0 0,0004569297 0,0008711365 0,001288694 0,001703586 0,002114627 0,002521549 0,002924277 0,003322748 0,002455904 0,001579039 0,0007141684 -0,0006411614 -0,0007141026 0,0004892247 0,0008937214 0,001305892 0,001715473 0,002114911 0,002474837 0,002829889 0,003188146 0,003551615 0,003919038 0,002973005 0,002043586 0,00111518 0,0001891893 -0,001098279 -0,001337817 -0,001585504 -0,00183247 -0,002077662 -0,002320884 -0,0008808689 0,0003808129 0,0007837531 0,001202108 0,001613466 0,002024506 0,002432229 0,002835861 0,003235255 0,003627553 0,003996884 0,004354996 0,004707359 0,005055579 0,005399907 0,005750212 0,006097911 0,006437783 0,006478332 0,006927631 0,007273351 0,007662623 0,007552628 0,008012014 0,008503417 0,008890215 0,00890392 0,009323152 0,009621862 0,009996377 0,01017389 0,01052526 0,01070794 0,01100931 0,01117084 0,01144516 0,01161112 0,01189637 0,01210276 0,01237816 0,01151148 0,01065988 0,009798382 0,008896789 0,007988195 0,008305662 0,008588718 0,00890066 0,009192707 0,009491812 0,009777095 0,01006456 0,01032293 0,01056786 0,01079062 0,009870583 0,008982539 0,008110955 0,007244918 0,006307749 0,006646743 0,007066312 0,007170637 0,007591007 0,007839843 0,006884674 0,005980001 0,00508802 0,004201795 0,003327387 0,002476712 0,001676604 0,001055073 -0,001520816 -0,001460833 0,0007451106 0,0009940551 0,001351164 0,00172672 0,002112129 0,001164907 0,0002447172 -0,0009946979 -0,00117626 -0,001436351 -0,001722061 -0,002012288 -0,002302477 -0,002591187 -0,002877865 -0,001554969 0 0,0007931038 0,001163984 0,001569875 0,0006887493 -0,0005750008 -0,0006720035 -0,0007003714 -0,0009292514 0,0002926108 0,0006707563 0,001060512 0,001452576 0,001842521 0,002232643 0,002623425 0,003011447 0,003391765 0,0037597 0,004131726 0,004499154 0,004858174 0,005208354 0,005550291 0,004651888 0,003779949 0,002887288 0,001965135 0,001051176 0 -0,001252169 -0,001484794 -0,001730609 -0,001976283 -0,002220269 -0,002462291 -0,002702261 -0,002940134 -0,003175877 -0,001744194 -0,0003369123 0,0007613935 0,001164453 0,001574074 0,001986008 0,002394673 0,002799061 0,003199054 0,003592314 0,003953581 0,004306287 0,004657208 0,00500841 0,005361808 0,005715026 0,006064843 0,006410303 0,00648783 0,006950437 0,007382979 0,007781909 0,007637089 0,008092917 0,00850952 0,008877582 0,008831758 0,009251744 0,009572584 0,009944862 0,01011268 0,01047297 0,01066504 0,01097304 0,01113175 0,01021524 0,009310581 0,008382318 0,007497394 0,006542328 0,006840004 0,0072449 0,007367886 0,007796789 0,008089086 0,008482367 0,008698749 0,009079359 0,00931975 0,009675607 0,009912856 0,01024611 0,01048379 0,01079593 0,01103208 0,01132236 0,01154397 0,01179427 0,01198568 0,01220309 0,01127714 0,01036671 0,009455985 0,00853997 0,007634441 0,007946642 0,008216931 0,008488863 0,008747431 0,009005973 0,009253895 0,009500915 0,009738801 0,009974897 0,01020315 0,01043474 0,01067694 0,01093512 0,01119322 0,01145389 0,01169881 0,01193295 0,012145 0,01234967 0,01254321 0,01272612 0,01290074 0,01307293 0,01324022 0,0134052 0,01357217 0,01373975 0,01393064 0,01412897 0,0143244 0,01352065 0,01270524 0,0118652 0,01099906 0,01011473 0,01040514 0,01065959 0,01092061 0,01118657 0,01144541 0,01170024 0,01194392 0,01216633 0,01236961 0,01256048 0,01274286 0,01291938 0,01309129 0,01325892 0,01342264 0,01358886 0,01376033 0,01395428 0,01415224 0,01434633 0,014527 0,01469493 0,01484964 0,01499292 0,01512963 0,01525629 0,01538061 0,01551199 0,01564099 0,0157761 0,01591648 0,0160558 0,01618032 0,0162878 0,01638139 0,01647144 0,01655687 0,0166403 0,01672029 0,01679867 0,01604735 0,01530795 0,01457514 0,01382923 0,01305787 0,0133323 0,01356755 0,01376752 0,01394315 0,01410119 0,01425526 0,01440799 0,01456786 0,01472435 0,0148948 0,0141045 0,01331257 0,01250245 0,01166238 0,0107873 0,01105615 0,01128423 0,01149452 0,01169664 0,0118917 0,0120825 0,01226804 0,0124501 0,01262736 0,01280129 0,01297742 0,01317385 0,01338463 0,013595 0,01379786 0,01400124 0,01419729 0,01437207 0,01452871 0,01467125 0,01382953 0,01298317 0,01212408 0,01125043 0,01036414 0,01064029 0,01087535 0,01109207 0,0113024 0,01150454 0,01060617 0,009740716 0,008880963 0,008010904 0,007115186 0,006165312 0,005247881 0,00431301 0,003366857 0,002441628 0,002846542 0,003209768 0,003568508 0,003929537 0,00429287 0,004654655 0,005012213 0,005367149 0,005721089 0,006070895 0,00641627 0,00649388 0,006956203 0,007392266 0,007793111 0,00768534 0,008148103 0,008649092 0,009033495 0,009034936 0,009450647 0,009739322 0,01009796 0,0102354 0,01055255 0,01071079 0,01100851 0,0111793 0,01147894 0,01167398 0,01195248 0,01213342 0,01237399 0,01254227 0,0127606 0,0129156 0,0131132 0,01327554 0,01347377 0,01364445 0,0138517 0,01402949 0,0142164 0,01436318 0,01451354 0,0146502 0,01480542 0,01496985 0,0151483 0,01531409 0,0154846 0,01564072 0,01578011 0,01590182 0,01601558 0,01523884 0,01445657 0,01366787 0,01287462 0,0120729 0,01236179 0,0126136 0,01284694 0,01307468 0,01329414 0,01246241 0,0116202 0,01075516 0,009866293 0,008961249 0,00803871 0,007110341 0,006146993 </t>
  </si>
  <si>
    <t xml:space="preserve">0 0,02475062 0,02052331 0,01609628 0,01280937 0,01048869 0,008816852 0,007571232 0,006612075 0,005851631 0,005233319 0,00471948 0,004284262 0,003909409 0,003581707 0,003291377 0,003031031 0,002794996 0,002578847 0,002330958 -0,007778983 -0,02049029 0,004490365 0,02456346 0,02990232 0,02990596 0,0297919 0,02979964 0,02984025 0,02987619 0,02989978 0,02991297 0,02994615 0,02997886 0,02999659 0,02999913 0,02998659 0,02929659 0,02142567 -0,01071401 -0,01652939 -0,01950687 -0,02397301 -0,02687078 -0,02855137 -0,02941088 -0,02980874 -0,02998136 -0,02997006 -0,02718907 0,0245014 0,02814848 -0,02976586 -0,02919961 -0,02911499 -0,0290904 -0,02908142 -0,02864108 -0,02815747 -0,02760492 -0,0269511 -0,02618327 -0,02625003 -0,02642175 -0,02668256 -0,0269919 -0,02733549 -0,02804174 -0,02861015 -0,02907828 -0,02949959 -0,02976172 -0,02984253 -0,02980277 -0,02978038 -0,02967252 -0,02951655 -0,02933272 -0,02899287 -0,02868902 -0,02810173 -0,02767076 -0,02704714 -0,02650321 -0,02585275 -0,02522626 -0,02454225 -0,02448691 -0,024448 -0,02450034 -0,02463394 -0,02481241 -0,02492537 -0,02499142 -0,02509055 -0,02515422 -0,02523928 -0,02529952 -0,02531642 -0,02536272 -0,02540672 -0,02544895 -0,02480582 -0,02406398 -0,02320342 -0,02220574 -0,02108336 -0,01933673 -0,01728334 -0,01427396 -0,00880783 0,005662737 -0,00266971 -0,006492232 -0,008406767 -0,009360948 -0,009810891 -0,009944003 -0,009837798 -0,009493774 -0,008980241 -0,008352738 -0,007645904 -0,006881448 -0,006074558 -0,005235484 -0,004371045 -0,003486163 -0,002064735 -0,001431942 1,175466E-05 0,0007158281 0,0001133581 -0,001277239 -0,001796483 -0,003018494 -0,003933271 -0,003153953 -0,00125665 8,034687E-05 0,001986109 0,004325186 0,00675917 0,009520068 0,01336169 0,02009894 0,029999 0,02371881 0,01314154 0,008443657 0,00602526 0,004262857 0,004493695 0,01042954 0,007231609 0,003935239 0,004189226 0,02786326 0,01968197 0,01628409 0,01474382 0,01391678 0,01344673 0,01319027 0,01324994 0,01378932 0,01474274 0,01559002 0,01637211 0,01711631 0,01783948 0,0185493 0,01925079 0,01994357 0,02062426 0,02156651 0,02227967 0,02296737 0,02354619 0,02404395 0,0246084 0,02513453 0,02569428 0,02621088 0,02669113 0,02716506 0,02758341 0,02786004 0,02792967 0,0280123 0,02799782 0,02785163 0,02798058 0,02829785 0,02889306 0,02968394 0,02900239 0,02999751 0,02994659 0,02991785 0,02993268 0,02995983 0,029983 0,02999605 0,02999482 0,0299753 0,02993412 0,02969438 0,02909704 0,02755452 0,02224341 0,00133839 -0,02150429 -0,02294828 -0,0255132 -0,02771222 -0,02921458 -0,01967265 0,02819655 0,02842267 0,02840819 0,02829961 0,02868676 0,02899129 0,02924474 0,02945244 0,02962798 0,02949738 0,02929693 0,02901003 0,0286164 0,02811368 0,01890914 </t>
  </si>
  <si>
    <t xml:space="preserve">0 -0,001647416 -0,001986404 -0,002531688 -0,003178822 -0,003877138 -0,004603402 -0,005346235 -0,006099589 -0,006859997 -0,007625349 -0,008394293 -0,009165926 -0,009939619 -0,01071493 -0,01149153 -0,01226917 -0,01304767 -0,01382688 -0,01227064 0,001536443 0,001140442 0 -0,0004543356 -0,0006396266 -0,0008960129 -0,001159172 -0,001410588 -0,001657389 -0,001901744 -0,00214443 -0,002385609 -0,00262401 -0,002864698 -0,003104565 -0,003338966 -0,003564468 -0,002269141 -0,001228486 0,0008663937 0,001135844 0,001461235 0,001741379 0,002043803 0,002369363 0,002710759 0,003061614 0,002135914 0,001238493 0,0003735896 -0,0009946302 -0,001171441 0,000167604 0,0005652605 0,0009636094 0,001359059 0,001751263 0,002142047 0,002533828 0,002923054 0,003304756 0,003674225 0,004035109 0,004389809 0,004741632 0,005090855 0,005437323 0,005780512 0,006119288 0,006448734 0,00647926 0,006925864 0,007242111 0,007634993 0,007548845 0,008005727 0,008476831 0,008864645 0,008876642 0,009282757 0,009531462 0,009875904 0,01000559 0,01032215 0,01047735 0,01077299 0,01092466 0,01120411 0,0113879 0,0116836 0,01189403 0,01217077 0,01129562 0,01044275 0,009595832 0,008725992 0,007866795 0,006976804 0,006036759 0,005146806 0,004242453 0,003319238 0,00371312 0,004085046 0,004449337 0,004805964 0,005150642 0,004211066 0,003321123 0,002455596 0,001627198 0,0009326579 0,001279932 0,001666649 0,002068322 0,002472911 0,002874188 0,003269295 0,003655803 0,0040337 0,00440283 0,004763081 0,005115031 0,005458843 0,00579585 0,00612573 0,006448721 0,006765156 0,006756258 0,00719927 0,007504904 0,007893843 0,007740565 0,008184281 0,008655587 0,009036715 0,009042726 0,008167284 0,007556969 0,006547598 0,005597795 0,004661364 0,00375694 0,002872788 0,00201446 0,001208283 0 0,0008405251 0,001121979 0,001486177 0,001863995 0,002248406 0,001303658 0,0004062229 -0,0007951988 -0,0009480016 -0,001202858 0,0003152587 0,0006138201 0,0009686525 0,001336782 0,001710429 0,002091837 0,002481988 0,002878594 0,003278879 0,00366591 0,004046028 0,004416347 0,004777235 0,005129294 0,00547302 0,005809816 0,006139464 0,006462285 0,006470523 0,006928431 0,00726213 0,007394673 0,007802624 0,007989816 0,008369224 0,008514285 0,008872202 0,009046589 0,009380204 0,009548313 0,008660069 0,007829014 0,006918576 0,005989374 0,005072503 0,004159401 0,003236925 0,00232868 0,001445865 0,0006247444 0,001045993 0,001472412 0,001901559 0,00232737 0,002745504 0,003153125 0,003548722 0,003932202 0,004305141 0,004668348 0,003756884 0,002886597 0,002050316 0,001298662 0 -0,001835441 -0,001861007 -0,001822583 -0,001820783 -0,001858915 -0,0004349918 0,000825769 0,001233646 0,001648725 0,002060368 0,002432763 0,002794672 0,003158819 0,003525409 0,003889316 0,004254609 0,004617019 0,004976351 0,005326528 0,005660458 0,003504987 </t>
  </si>
  <si>
    <t xml:space="preserve">0 -0,008216893 -0,006826698 -0,005373699 -0,004303294 -0,003558324 -0,003033745 -0,002655816 -0,002378227 -0,002171895 -0,002018066 -0,001904253 -0,001821886 -0,00176491 -0,001728941 -0,001710733 -0,001707834 -0,001718357 -0,001740831 -0,001476933 0,00206746 0,01129659 0,01824541 0,01886173 0,0178475 -0,01704126 -0,01565475 -0,01512904 -0,01449518 -0,006347407 0,01633819 0,01403563 0,01302317 0,01232553 0,01169391 0,01105113 0,0103668 0,009636045 0,008870065 0,009411463 0,009980119 0,01060229 0,01127937 0,01203414 0,01304074 0,01432258 0,0156987 0,01681012 0,01808819 0,01807882 0,01831167 0,0178308 0,01706944 0,01612654 0,01569895 0,01567441 0,02066758 -0,009780214 -0,0115792 0,01597998 0,01114619 0,009234788 0,008011482 0,007069131 0,00789504 0,008771956 0,009676434 0,01056247 0,01145431 0,01068535 0,009685291 0,008471949 0,007054327 0,005490949 0,004124175 0,003131348 0,00275789 0,002755978 0,003052672 -0,02906667 -0,01792835 -0,0141516 -0,01369154 -0,0140578 -0,02025689 -0,008583187 -0,005018926 -0,003629554 -0,002959324 0,000677484 0,00322591 0,004347878 0,004895359 0,005184363 0,006062997 0,007017022 0,006742185 -0,02107739 -0,01396251 0,009015366 0,01017883 0,009768694 0,008958203 0,008069376 0,007656806 0,00742994 0,007287244 0,007186384 0,007107486 0,005726442 0,004306082 0,002790254 0,001157837 -0,0005297518 -0,001884212 -0,002891483 -0,003327747 -0,003228978 -0,002575844 -0,01303682 -0,0138818 -0,00897597 -0,008605729 -0,009000737 -0,01596609 0,002122985 0,003839984 0,00349006 0,002728993 0,0007886114 -0,0008730582 -0,002469679 -0,004109204 -0,005803409 -0,008559972 -0,01232779 -0,01899666 -0,02998179 -0,01271796 -0,01219923 -0,008010768 -0,002878371 0,002548574 0,006321083 0,008405361 0,0085789 0,00783936 0,006790494 0,005597179 0,005213198 0,005468021 0,005921292 0,006439486 0,006959593 0,009381596 0,01139311 0,02993068 -0,0003704601 -0,001028666 -0,001282514 -0,001407425 -0,001482675 -0,001536609 -0,001581276 -0,001622422 -0,001663012 -0,001704635 -0,001748185 -0,001794159 -0,0005531046 0,0007364936 0,002122274 0,003614313 0,006917837 0,0078635 0,008384296 0,008573645 0,00841417 0,007921355 0,003902211 0,001237722 -0,0009104125 -0,002859377 -0,004733114 -0,007395377 -0,01091731 -0,01682666 -0,02918638 -0,01515467 -0,0274306 -0,02161304 -0,01847172 -0,01721346 -0,0168102 -0,0210776 -0,02879673 -0,01319695 -0,00629581 -0,002530926 0,0004210023 0,002795929 0,004329178 0,00497744 0,005060098 0,0005189101 -0,02999198 -0,01144128 -0,0102838 -0,01078405 -0,0125234 -0,01393242 -0,01526375 -0,01660166 -0,01796845 -0,01962639 -0,02077009 -0,02478369 0,01055631 0,01244524 -0,0142992 -0,01355564 -0,01344845 -0,01342717 -0,01343057 -0,01484509 -0,01614596 -0,01741217 -0,01869579 -0,01998778 -0,02099085 -0,02183147 -0,02256579 -0,02323419 -0,0238586 -0,02445237 -0,02501898 -0,02555765 -0,02607031 -0,02683033 -0,02762426 -0,02829983 -0,02890653 -0,029474 -0,02993072 -0,02984756 -0,02645972 0,0003305991 0,01102698 0,0219996 -0,02993827 -0,02894862 -0,02874552 -0,02893377 -0,02924063 -0,02881602 -0,02839824 -0,02796344 -0,02749333 -0,02696147 -0,02730238 -0,02787149 -0,02837774 -0,02991646 0,02796776 -0,02802036 -0,02879993 -0,02860728 -0,02830867 -0,02798314 -0,02839015 -0,02879309 -0,02915986 -0,02948131 -0,02973813 -0,02972056 -0,02967204 -0,02958804 -0,02947067 -0,02931421 -0,02887714 -0,02836984 -0,02777885 -0,02593846 -0,02568597 -0,0246701 -0,02345335 -0,02206953 -0,0202679 -0,0174401 -0,01187845 0,002368268 0,02536395 0,02692344 0,02900361 -0,000961233 -0,008990986 -0,01242092 -0,01387028 -0,0144226 -0,01084412 0,0002722983 0,02903618 0,02404094 0,02265419 -0,02389503 -0,02414758 -0,02489285 -0,0256888 -0,02647516 -0,02567898 -0,02494399 -0,02422163 -0,02347903 -0,02267277 -0,02177379 -0,02077756 -0,01967433 -0,01844466 -0,01711873 -0,01775699 -0,01836409 -0,01898277 -0,01860033 -0,01974024 -0,01948849 -0,01963008 -0,01955649 -0,01966323 -0,01962999 -0,02055949 -0,02167881 -0,02255883 -0,02374125 -0,02451627 -0,0242583 -0,02382017 -0,02366116 -0,02321633 -0,02288004 -0,02379804 -0,0247853 -0,02560875 -0,02641667 -0,02706135 -0,02736217 -0,02761844 -0,02780833 -0,02788285 -0,02782836 -0,02727484 -0,02662594 -0,02590243 -0,02506963 -0,0242293 -0,02313631 -0,02190776 -0,02067846 -0,01922579 -0,01762383 -0,01892355 -0,0199576 -0,02085096 -0,02167822 -0,02248179 -0,02249137 -0,02249634 -0,02249759 -0,02249471 -0,02248689 -0,02347385 -0,02436916 -0,02521615 -0,02604137 -0,02683137 -0,02760867 -0,02805753 -0,02859061 -0,02281332 0,02326228 -0,02992302 -0,02748272 -0,02724414 -0,02760537 -0,02810775 -0,02908864 0,005888251 0,02500083 0,0255878 0,02518532 0,02510458 0,02508048 0,02506862 0,02505978 0,02505192 0,02678454 -0,02206012 -0,0218529 -0,02099483 -0,01988933 -0,01665287 0,02614852 0,02969996 0,02773046 0,02618483 -0,02481794 -0,0259659 -0,02667896 -0,02730996 -0,02791698 -0,02826538 -0,02853248 -0,0287674 -0,02898397 -0,02918192 -0,02936162 -0,0295221 -0,02966199 -0,02977955 -0,02987301 -0,02995143 -0,02997921 -0,0299867 -0,02999007 -0,02998833 -0,02808815 0,02838234 0,02874313 0,02886315 0,02891029 0,02698229 -0,02967164 -0,02981531 -0,02993942 -0,0299911 -0,029979 -0,02994168 -0,02987286 -0,02977363 -0,02964104 -0,02960328 -0,02956193 -0,02952024 -0,01997209 0,02931302 -0,02654236 -0,02996276 -0,02997264 -0,02999171 -0,02994987 -0,02988832 -0,0298165 -0,02972974 -0,02962269 -0,02949317 -0,02934062 -0,02916281 -0,0289586 -0,0287264 -0,02846531 -0,02808034 -0,02781907 -0,02767203 -0,02749988 -0,02694802 0,01166634 0,02941092 0,02992747 0,02995805 0,02993894 -0,02792635 -0,02993148 -0,02983874 -0,02977338 -0,02970624 -0,02898344 0,02116347 0,02975619 0,02988681 0,02982341 -0,02979209 -0,02979978 -0,02980115 -0,02980193 -0,02980257 -0,02980316 -0,02980373 -0,02980427 -0,0298048 -0,02980531 -0,02962358 -0,02937611 -0,02904626 -0,02861557 -0,02808576 -0,02834764 -0,02858087 -0,02880334 -0,02846795 -0,02898669 -0,02881595 -0,02843159 -0,02785448 -0,02703715 -0,02590471 -0,02516846 -0,02443704 -0,02374733 -0,02310753 -0,02249024 -0,02278138 -0,02311396 -0,02349676 -0,02392543 -0,02440728 -0,02591558 -0,02668678 -0,02780957 -0,02827962 -0,02899078 -0,0287227 -0,02874564 -0,02845318 -0,02828926 -0,02795544 -0,02758921 -0,02716965 -0,02651007 -0,02591502 -0,02512356 -0,02444167 -0,0236509 -0,02290066 -0,02209479 -0,0212947 -0,02134945 -0,02151526 -0,02172912 -0,02209151 -0,02257084 -0,02341755 -0,02427514 -0,02511728 -0,02596384 -0,02670958 -0,02688956 -0,02700163 -0,02702347 -0,02696837 -0,02682792 -0,02673122 -0,0266547 -0,02659858 -0,02655476 -0,02652339 -0,02702277 -0,02752698 -0,0280303 -0,02849692 -0,02888918 -0,02921378 -0,02947718 -0,0296833 -0,02983514 -0,02993536 -0,02999053 -0,02997543 -0,02988295 -0,02970545 -0,02943803 -0,02907967 -0,02863154 -0,0280541 -0,02737339 -0,02652165 -0,02531886 -0,02334507 -0,0190234 -0,007464057 0,01571584 -0,009912421 -0,01504928 -0,01798407 -0,01965155 -0,02056317 -0,02100616 -0,02115715 -0,02108203 -0,02081649 -0,0204192 -0,01867202 -0,01612117 -0,01166139 -0,001476475 0,020537 0,02250369 0,02559663 0,02904845 0,02921542 0,0244284 0,02199318 0,02095265 0,0205381 0,02044614 0,02054574 0,01591372 -0,02442683 -0,01990102 -0,01867653 -0,01804963 -0,01964016 -0,02082106 -0,02179118 -0,02265612 -0,02349094 -0,02432535 -0,02515137 -0,02595705 -0,02674016 -0,02746932 -0,02715805 -0,02684081 -0,02649518 -0,02609943 -0,02568197 -0,02649939 -0,02719671 -0,02790673 -0,02861662 -0,02932477 -0,02995737 -0,02856852 0,01840024 0,02395759 0,02574576 0,02706471 0,02742442 0,02755899 0,02761739 0,02764434 0,0265782 -0,02965594 -0,0293575 -0,02951331 -0,02973153 -0,02944669 -0,02913143 -0,02879156 -0,02841818 -0,02798572 -0,02747128 -0,02686559 -0,02616045 -0,02533569 -0,02440151 -0,02353964 -0,02272378 -0,02193309 -0,02115231 -0,01951483 -0,01912563 -0,01785994 -0,01734408 -0,01628029 -0,01569254 -0,01488202 -0,0141952 -0,01314589 -0,0122953 -0,01141621 -0,009964176 -0,008519082 -0,006834781 -0,005093263 -0,003253244 -0,001074944 0,001838697 0,00663302 0,01570247 0,0284252 0,02280627 0,01714828 0,0129558 0,01011163 0,008365264 0,007377944 0,006910956 0,006793991 0,006988564 0,007409252 0,007974656 0,00863267 0,009350653 0,01010565 0,01088375 0,01167636 0,01247727 0,01366071 0,01419408 0,01551182 0,01607763 0,01715174 0,01773288 0,01852177 0,01914254 0,02004379 0,02073738 0,02144781 0,02211396 0,02283581 0,02351313 0,02414464 0,02477598 0,02534652 0,02998201 0,02993086 0,02993113 0,02990878 </t>
  </si>
  <si>
    <t xml:space="preserve">0 -0,001647416 -0,001986404 -0,002531688 -0,003178822 -0,003877138 -0,004603402 -0,005346235 -0,006099589 -0,006859997 -0,007625349 -0,008394293 -0,009165926 -0,009939619 -0,01071493 -0,01149153 -0,01226917 -0,01304767 -0,01382688 -0,01226797 0,001470036 0,0009891685 0,001021459 0,001334707 0,000413885 -0,0007283356 -0,001008612 -0,001289749 -0,001568501 0 0,0007852702 0,001175372 0,001585554 0,001995445 0,002402379 0,002805648 0,003204943 0,003597847 0,003980011 0,00434361 0,004697748 0,005046565 0,005392479 0,00573509 0,00479076 0,003852052 0,002913833 0,001994034 0,001089058 0,001526494 0,001903834 0,00227401 0,002646981 0,003024298 0,002080629 0,00116055 0,0002708989 -0,0009600886 -0,001091646 0,0002601425 0,0006822716 0,001107562 0,001528505 0,001944646 0,002320512 0,002684474 0,003050661 0,003419183 0,00378493 0,004151667 0,004515497 0,004875447 0,00522719 0,005563194 0,004628217 0,003730518 0,002814922 0,001871162 0,0009152538 0 -0,0002997135 -0,0005862353 -0,0008844931 -0,001180492 0,0002956152 0,0006101402 0,0009719688 0,001344233 0,001720543 0,002065406 0,002427567 0,002804413 0,003181162 0,003555174 0,002610963 0,001682317 0,0007762606 0 -0,0003246434 0,0007029493 0,001071828 0,001457209 0,001845544 0,002231517 0,002615204 0,002995582 0,003372228 0,00374492 0,004113503 0,004476577 0,004835086 0,005190155 0,005533668 0,005862394 0,004918691 0,004018283 0,003106259 0,002167319 0,00121358 0,0003309976 -0,0010053 -0,001182051 -0,001451028 -0,001727607 -0,0003553767 0,0006874156 0,001058021 0,001450062 0,001840532 0,002229226 0,002619126 0,003006455 0,003386174 0,00375373 0,00283815 0,001969512 0,00114942 0 -0,001491721 -0,001621711 -0,001643038 -0,001687974 -0,001762774 -0,001928198 -0,002129648 -0,002346509 -0,00257464 -0,002806969 -0,003037843 -0,003274045 -0,003508983 -0,003738926 -0,003961157 -0,004173388 -0,002838193 -0,001473444 0 0,0008808004 0,001266995 0,001659212 0,002048662 0,002434684 0,002817067 0,003195653 0,003570298 0,003940871 0,004307246 0,004669309 0,00502695 0,005381757 0,005732997 0,006075293 0,00640391 0,006411601 0,005645767 0,004787253 0,003887301 0,002950142 0,001993155 0,002388093 0,002770088 0,003150125 0,003523808 0,003886285 0,002966729 0,002091448 0,001256585 0,0006137351 -0,001312296 0,0006644162 0,0009936179 0,001392679 0,001812278 0,002233123 0,001412607 0,0006751661 -0,001051913 -0,001131097 -0,001341197 -0,001581692 -0,001847407 -0,002130499 -0,00241654 -0,002692742 -0,001372191 0 0,0004105077 0,0008064981 0,001202942 0,001599649 0,001998978 0,002396671 0,002787879 0,003167225 0,00225715 0,00134244 0,0004187239 -0,0008096932 -0,001034657 0,0002537939 0,0006518218 0,00104956 0,001444323 0,001835799 0,002225563 0,002616031 0,003003787 0,003383872 0,003751689 0,004123737 0,004491345 0,004850549 0,005200912 0,005543019 0,005878367 0,006206474 0,006528054 0,006532373 0,006987659 0,00608616 0,005191063 0,004303379 0,003427323 0,002576233 0,00174788 0,0009878919 -0,00110428 -0,0009436653 -0,001001394 0,0003507446 0,0007423555 0,001158206 0,001572832 0,001977241 0,002337744 0,002693348 0,003052522 0,003417209 0,003786134 0,002839062 0,001907936 0,0009906243 0 -0,001192898 0,0002137524 0,0005966023 0,0009875159 0,001380297 0,001770963 0,002161923 0,00255372 0,002942879 0,003324462 0,003693702 0,004054475 0,004409092 0,004760793 0,005109823 0,005456298 0,005799241 0,006137774 0,006466952 0,006497392 0,00694368 0,006031949 0,005145684 0,004260476 0,003386176 0,00253223 0,001723964 0,001074072 -0,001461593 -0,001396719 -0,001240988 0,0008142091 0,001147822 0,001538804 0,001946574 0,002356962 0,001477413 0,0006299834 -0,0008199705 -0,0009121036 -0,001155111 0,000193815 0,0006009046 0,001019073 0,001434625 0,001840009 0,002200171 0,002555886 0,002915608 0,003281285 0,003651636 0,004023351 0,004392496 0,004756942 0,005112392 0,005449747 0,005770836 0,006097318 0,006427694 0,006490169 0,006949333 0,007373161 0,007775971 0,007684525 0,008145227 0,00863429 0,009018618 0,009019811 0,00942305 0,009668467 0,01001193 0,01014217 0,01046414 0,01063786 0,01096229 0,01116087 0,0114637 0,01164842 0,01190915 0,01208067 0,01231479 0,01138914 0,0105025 0,009642912 0,008775868 0,007915905 0,008255169 0,008546525 0,008836928 0,009096811 0,009355634 0,008385262 0,007448135 0,006493052 0,005595403 0,004703545 0,005075771 0,005420391 0,00576367 0,006108412 0,006451974 0,005503294 0,004589546 0,003668142 0,002741895 0,001813678 0,002224626 0,00261729 0,003005448 0,003385673 0,003753544 0,002840678 0,001935184 0,001000356 0 -0,001310595 0 0,000520888 0,000941372 0,001358943 0,001766588 0,00085687 0 -0,0003519672 -0,0006035381 -0,0008577455 -0,00111059 -0,001361586 -0,001610657 -0,001857761 -0,002102859 -0,0006628142 0,0005208915 0,0009232901 0,001338593 0,001746583 0,000863489 0 -0,0003683549 -0,0005802434 -0,0008261116 0,0003951774 0,0008034742 0,001217344 0,001627525 0,002027808 0,002430841 0,00283212 0,00323013 0,003622214 0,004003711 0,004375003 0,004736735 0,005089715 0,005434314 0,005771874 0,004851896 0,003957131 0,003033929 0,002087037 0,001131184 0,0001943526 -0,001116299 -0,001348786 -0,001595567 -0,001842325 -0,0004030332 0,0006877682 0,001088492 0,001500905 0,001904942 0,002275309 0,002637149 0,003003704 0,003373077 0,003739673 0,002790427 0,001858826 0,0009296248 0 -0,001374464 0 0,0004685004 0,0008899078 0,001308185 0,001716373 0,002125169 0,002531072 0,002933168 0,003331177 0,00372098 0,004099658 0,00446829 0,004827828 0,005178593 0,005521161 0,004605081 0,003710401 0,002783742 0,001836801 0,0008828901 0 -0,0003891451 -0,0006734647 -0,0009701696 -0,001264296 0 0,0004778796 0,0008972954 0,001314895 0,001729103 0,000820678 -0,0002739514 -0,0004117757 -0,0006625394 -0,0009163918 0,0003301668 0,000727558 0,001124671 0,0015188 0,001909624 0,002296977 0,00268071 0,003060678 0,003436747 0,003808786 0,00417576 0,004538506 0,004896455 0,005245448 0,005580159 0,005898441 0,006223196 0,00655185 0,006611485 0,00706883 0,006181349 0,005294668 0,004381644 0,003459155 0,002548288 0,002990283 0,003393181 0,003781748 0,004158956 0,004526215 0,004880598 0,005229342 0,005574805 0,005918767 0,006255662 0,006314847 0,00677575 0,007157863 0,007556532 0,007391692 0,007834107 0,008270129 0,008649989 0,008639414 0,009064241 0,00938317 0,009757577 0,009903688 0,01023876 0,01040696 0,01070456 0,01086069 0,01113695 0,01129322 0,01154835 0,01062822 0,009757193 0,008912408 0,008039413 0,007185224 0,007525415 0,007823906 0,00813363 0,008404216 0,008676508 0,008932055 0,009214517 0,009499239 0,009792781 0,01007114 0,0103522 0,0106247 0,01089689 0,01116001 0,01142183 0,01167435 0,01191698 0,01213697 0,01234156 0,01253248 0,01271632 0,01289303 0,01306609 0,01323394 0,01339858 0,0125088 0,01162401 0,01073463 0,009839845 0,008941371 0,008042252 0,007144625 0,006205539 0,005323215 0,004438266 0,003561223 0,002704616 0,001901694 0,001258362 -0,00162784 0,001310492 0,00162087 0,001976674 0,002353317 0,002739648 0,003128188 0,003513539 0,003892034 0,004263544 0,004626398 0,003715805 0,002848466 0,002016983 0,001283612 0 0 -0,0009873888 -0,0007719114 -0,0006377298 -0,0007623009 -0,00102605 -0,001310574 -0,001599048 -0,001887686 -0,002175253 -0,0008444742 0,0003512617 0,0007300024 0,001142831 0,001557051 0,0019165 0,002272511 0,002633635 0,0030015 0,003374778 0,003750082 0,004123306 0,004490532 0,004850225 0,005193449 0,005520037 0,005849322 0,006183388 0,006520198 0,006592591 0,00582158 0,004948901 0,0040378 0,003118425 0,002213433 0,00139487 0,0005661047 -0,0007924985 -0,000917232 -0,001152063 -0,001390551 -0,001639302 -0,001886079 -0,00213089 -0,002373702 -0,0009344576 0,0003475838 0,0007502459 0,001169459 0,001581594 0,001941986 0,002298478 0,002659648 0,003027382 0,00340045 0,003775494 0,004148419 0,004515434 0,004874849 0,005217565 0,005554206 0,005885929 0,006211834 0,006532138 0,006534664 0,006981661 0,007304061 0,0076933 0,007498327 0,007947413 0,008359083 0,008728571 0,00861904 0,009020256 0,009273413 0,008353638 0,00752462 0,006554569 0,005645936 0,004754145 0,003870698 0,003004096 0,002176181 0,001453022 0 0,00119886 0,001454786 0,001779542 0,002137533 0,002515543 0,002901098 0,003287581 0,00366969 0,004045205 0,004413154 0,004772746 0,005124284 0,005467804 0,00580458 0,006134225 0,00645702 0,006773255 0,00676389 0,007206766 0,007511874 0,007900772 0,007714211 0,008157714 0,008536011 0,00890676 0,008813696 0,009209098 0,009445247 0,009793658 0,009887826 0,01021676 0,01036423 0,01067081 0,01081218 0,008230888 0,008599012 0,008684248 0,008957321 </t>
  </si>
  <si>
    <t xml:space="preserve">0 0,02475066 0,02052334 0,0160963 0,01280939 0,01048871 0,008816867 0,007571245 0,006612086 0,00585164 0,005233328 0,004719489 0,00428427 0,003909416 0,003581715 0,003291383 0,003031037 0,002795003 0,002578852 0,002988017 0,002508603 -0,01058731 0,007571422 0,01333909 0,01298447 0,01162825 0,01102074 0,01127017 0,01167119 0,0121367 0,01264199 0,01317937 0,00473293 -0,02093086 -0,02979681 -0,02936274 -0,02896247 -0,02722447 -0,02507153 -0,02284389 -0,02077758 -0,01896036 -0,01751392 -0,01628227 -0,01519997 -0,01422106 -0,01329847 -0,01240004 -0,01150494 -0,01060552 -0,009701332 -0,008104325 -0,006396812 -0,004570443 -0,002469121 0,0002544345 0,004457374 0,002687583 0,00177648 0,001380786 0,001347555 0,001625931 0,004198534 0,0078587 0,01405459 0,0252228 0,02811423 0,02202703 0,009872514 0,003470607 0,000385069 -0,001631068 -0,0002857363 0,001055649 0,002475384 0,00399476 0,005596098 0,005535986 0,00526124 0,004783153 0,00415427 0,003391454 0,004127333 0,005046537 0,006606674 0,007467384 0,01041079 0,01213643 0,0138684 0,01558656 0,01749134 0,01992604 0,02352525 0,02859416 0,02687264 0,02557018 0,02271327 0,01679518 0,005429113 -0,007279715 -0,01172799 -0,0133865 0,006355431 0,01753247 0,01819812 0,01861377 0,0190068 0,01941597 0,01985305 0,02032195 0,02082327 0,02134257 0,02186942 0,02240226 0,02293619 0,02346849 0,02399557 0,02517032 0,0263566 0,0277224 0,02928506 0,02968401 0,02996466 0,02964988 0,02931675 0,02908326 0,0289623 0,02976345 0,02973581 0,02192136 -0,003715005 -0,006496599 0,02312593 0,02791158 0,02939729 0,02982194 0,02994291 0,02997828 0,02998759 0,02998791 0,02998042 0,02996075 0,02992359 0,02986457 0,02978027 0,02966832 0,02952722 0,024912 0,02263373 0,01870234 </t>
  </si>
  <si>
    <t xml:space="preserve">0 -0,001647416 -0,001986404 -0,002531688 -0,003178822 -0,003877138 -0,004603402 -0,005346235 -0,006099589 -0,006859997 -0,007625349 -0,008394293 -0,009165926 -0,009939619 -0,01071493 -0,01149153 -0,01226917 -0,01304767 -0,01382688 -0,01228298 0,001532946 0,001065027 -0,0007189552 -0,0006865782 -0,0009344271 -0,001234076 -0,001529498 -0,001817756 -0,002107102 -0,002395109 -0,002681571 -0,00296629 -0,001736258 0 0,001173937 0,001492478 0,001838799 0,002139519 0,002453195 0,00278164 0,003118484 0,003460657 0,00381734 0,004181023 0,004546075 0,004903641 0,005252626 0,00559344 0,005927665 0,006254604 0,006575193 0,006576701 0,005799183 0,004938545 0,004056775 0,003185526 0,002346413 0,002737081 0,003118722 0,003500164 0,003876786 0,004247729 0,00334545 0,002491098 0,001687768 0,001056888 -0,001499203 0,0009374678 0,00115273 0,001502078 0,001877575 0,00226119 0,002644062 0,003025399 0,003403355 0,003773664 0,00413201 0,004486174 0,004836218 0,005184241 0,005532062 0,005875559 0,006220627 0,006561949 0,006617881 0,007071418 0,007372216 0,006409839 0,005507176 0,004612803 0,003730394 0,002868056 0,002044569 0,001336279 0 0 -0,001074678 -0,0008547929 -0,0007109022 -0,0007652579 -0,001012005 -0,001291282 0 0,0004515835 0,0008709436 0,001288484 0,00170281 0,002113438 0,002520126 0,002922737 0,003321158 0,003711254 0,004090141 0,004458991 0,004818677 0,005169624 0,005512366 0,004581133 0,00369271 0,002829656 0,002001955 0,001281456 0,001637491 0,002009441 0,002395005 0,002785355 0,003175584 0,002306891 0,001516599 0,0009538239 -0,001587927 -0,001576546 0,0009042047 0,001169986 0,001523164 0,001909967 0,00231067 0,002711276 0,003107912 0,003497608 0,003878674 0,004251353 0,004614923 0,004970401 0,00531751 0,005657164 0,005990102 0,004133535 0,003344158 0,002578451 </t>
  </si>
  <si>
    <t xml:space="preserve">0 -0,002833714 -0,002359226 -0,001863942 -0,001501759 -0,001253238 -0,001082304 -0,000963597 -0,0008811847 -0,0008250623 -0,0007887734 -0,0007680209 -0,0007598544 -0,0007621896 -0,0007735167 -0,0007927188 -0,0008189513 -0,0008515657 -0,0008900538 -0,0006465533 0,006967124 0,01251756 -0,009823673 -0,01992641 -0,02129099 -0,0211472 -0,02059267 -0,02758813 0,0003523781 0,002004472 0,002808508 0,003249791 0,00743453 0,01088571 0,01345959 0,01542166 0,0170671 0,01920776 0,02190977 0,02613444 0,02760695 -0,001506318 0,02973082 0,02479275 0,02078434 0,0190467 0,01790058 0,01864426 0,0195803 0,02059083 0,02165506 0,0227399 0,02357264 0,02426212 0,02485833 0,02539574 0,025893 0,02646516 0,02680792 0,02696099 0,02709533 0,0274574 0,0157755 -0,01839062 -0,02303544 -0,02447144 -0,02531733 0,02373074 0,02640942 0,02682886 0,0270801 0,02730468 0,02678356 0,0262701 0,02573786 0,02519808 0,02462684 0,02428445 0,02406624 0,02391918 0,02381494 0,02373745 0,0236773 0,02362867 0,02358776 0,0234275 0,02332087 0,02434227 0,02488571 0,0261174 0,02656649 0,02758658 0,02808724 0,02870429 0,02920284 0,02959326 0,02986685 0,02988337 0,02991887 0,02995586 0,02998327 0,02999382 0,02996038 0,02987906 0,029702 0,02947074 0,0294836 0,02959982 0,02989859 0,02991365 0,02997809 0,02988576 0,02965576 0,02932235 0,02887459 0,007114834 -0,0175298 </t>
  </si>
  <si>
    <t xml:space="preserve">0 -0,001647415 -0,001986403 -0,002531687 -0,003178822 -0,003877138 -0,004603402 -0,005346235 -0,006099589 -0,006859997 -0,007625349 -0,008394293 -0,009165926 -0,009939619 -0,01071493 -0,01149153 -0,01226917 -0,01304767 -0,01382688 -0,01226973 0,00151067 0,001014626 -0,0007118493 -0,0006862865 -0,0009497849 -0,001264178 -0,001571704 0 0,0009504055 0,001298973 0,001663694 0,002034154 0,002365582 0,002707897 0,003057441 0,003411985 0,003765996 0,002838373 0,001958363 0,001122982 0 -0,001411575 0,000507176 0,0007236925 0,001092408 0,001479549 0,001867041 0,002256785 0,002647432 0,003035313 0,00341545 0,003783123 0,00415473 0,004521579 0,004880003 0,005229632 0,005571052 0,004652584 0,003758067 0,002833678 0,001886488 0,0009310304 0 -0,0002544051 -0,000528525 -0,0008183269 -0,00110891 0,000169438 0,0005769796 0,000995255 0,001411671 0,001824821 0,002195805 0,002557616 0,002924392 0,003294223 0,003661459 0,004027948 0,004391914 0,004752268 0,005108511 0,005463558 0,005816354 0,006164946 0,006509085 0,006584149 0,007045277 0,007473354 0,007872227 0,007734003 0,008187081 0,008590041 0,007638016 0,006699205 0,005788269 0,004892329 0,004007737 0,004399089 0,004759822 0,005111393 0,005454944 0,005791727 0,006113321 0,006441412 0,00650627 0,00696118 0,007380292 0,007782022 0,00767953 0,008134921 0,008563594 0,008934174 0,007829675 0,006883459 0,005996364 0,001544465 -0,001164199 </t>
  </si>
  <si>
    <t xml:space="preserve">0 0,02475059 0,02052328 0,01609626 0,01280936 0,01048868 0,00881684 0,007571221 0,006612066 0,005851622 0,005233312 0,004719473 0,004284255 0,003909403 0,003581702 0,003291372 0,003031026 0,002794992 0,002578843 0,002511222 0,01474612 0,02274237 0,02701759 0,0281569 0,02825333 0,0281193 0,02782714 0,02754473 0,02724891 0,02693169 0,02775005 0,02869637 0,007689727 </t>
  </si>
  <si>
    <t xml:space="preserve">0 -0,001647415 -0,001986404 -0,002531688 -0,003178822 -0,003877138 -0,004603402 -0,005346235 -0,006099589 -0,006859997 -0,007625349 -0,008394293 -0,009165926 -0,009939619 -0,01071493 -0,01149153 -0,01226917 -0,01304767 -0,01382688 -0,01226514 -0,002576269 -0,002077767 -0,002075236 -0,002293026 -0,00257633 -0,002870502 -0,003158533 -0,00343164 -0,003704534 -0,003976667 -0,002656216 -0,001330875 0 </t>
  </si>
  <si>
    <t xml:space="preserve">0 0,02475063 0,02052331 0,01609628 0,01280937 0,01048869 0,008816852 0,007571233 0,006612075 0,005851632 0,00523332 0,004719481 0,004284262 0,00390941 0,003581708 0,003291377 0,003031031 0,002794997 0,002578847 0,002599142 0,003217264 -0,01725673 -0,0250857 -0,02729455 -0,02821107 -0,02873428 -0,02908326 -0,02927591 -0,02944449 -0,02959233 -0,02971819 -0,0298217 -0,02963959 -0,02943203 -0,02919951 -0,02893255 -0,02861767 -0,02834969 -0,02790981 -0,02725552 -0,02637593 -0,02490273 -0,02142953 0,02437374 0,02754598 0,02993275 0,02662729 -0,02483746 -0,02491828 -0,02540259 -0,02591688 -0,02639186 -0,02728831 -0,02794846 -0,02849345 -0,02896509 -0,02936064 -0,02935196 -0,02929546 -0,02918898 -0,02903836 -0,02884015 -0,02829526 -0,02768615 -0,02597409 -0,02560475 -0,02374509 -0,02328173 -0,0221505 -0,02162914 -0,02080165 -0,02020416 -0,01974387 -0,01928698 -0,01913089 -0,0192586 -0,01963673 -0,02172746 -0,02326516 -0,02451725 -0,02559365 -0,02651779 -0,0269818 -0,02732632 -0,02752478 -0,02753856 -0,02800332 -0,02901367 0,0248023 0,02507108 0,0251872 0,02524132 0,02743682 -0,02312684 -0,02241376 -0,02140461 -0,02025847 -0,01777319 0,01611235 0,02474453 0,0241386 0,02439592 0,02696098 -0,02264936 -0,02167464 -0,02055514 -0,01933496 -0,01855129 -0,01789624 -0,01726657 -0,01662161 -0,01595871 -0,013436 -0,009533068 -0,001674002 0,01825305 0,02989274 0,02963667 0,02840698 0,02602958 0,02249943 0,01857538 0,01055943 -0,02255577 -0,02288829 -0,02321218 -0,02350171 -0,02377057 -0,02403591 -0,02448442 -0,02510856 -0,02591119 -0,0253549 -0,0248127 -0,02425689 -0,02365756 -0,0229845 -0,02244049 -0,02157708 -0,02045644 -0,01895969 -0,01613934 -0,01709281 -0,01779538 -0,01856577 -0,01933003 -0,02007312 -0,01940182 -0,01852818 -0,01748289 -0,01626819 -0,01490311 -0,0148771 -0,01502231 -0,01533276 -0,01577696 -0,01634393 -0,01575466 -0,01485464 -0,01347211 -0,01146557 -0,008266925 -0,007955593 -0,007398599 -0,006761639 -0,006078485 -0,005359101 -0,002559398 0,001521482 0,008951112 0,02441243 0,02777937 0,02675186 0,02385004 0,01957272 0,01410396 0,008704074 0,003595448 -0,005630256 -0,00552925 -0,006269034 -0,007129888 -0,005995722 -0,004699302 -0,003296502 -0,00176986 -0,0001398182 0,001190301 0,002343984 0,003387536 0,004369911 0,005321058 0,006259168 0,007188231 0,008107764 0,009552269 0,0101663 0,01014533 0,009765269 0,009091036 0,008792515 0,007413679 0,007265558 0,006858944 0,006742381 0,006536582 0,006451203 0,00531756 0,004234907 0,002292949 0,0006874237 -0,00153232 -0,002579313 -0,003376242 -0,003827188 -0,003835731 -0,005205753 -0,0001474355 0,002773971 0,004989735 0,006922382 0,008735513 0,007711257 0,006722887 0,005719723 0,004648184 0,003477427 0,002608742 0,001398595 7,545878E-05 -0,00149433 -0,006418406 -0,005505272 -0,0009387044 0,001153264 0,0008114218 -0,0001219444 5,778914E-05 0,0006044075 0,001206563 0,001863267 0,002554216 0,005964236 0,01538194 0,00412312 0,002371187 0,002624134 0,004353364 0,00585443 0,007311687 0,008811845 0,01037021 0,009306113 0,008308924 0,007314192 0,006262199 0,00511732 0,005952969 0,007258922 0,009011591 0,01120393 0,01615727 0,01345282 0,009620775 0,006301856 0,003547415 0,001078929 -0,001234698 -0,003339907 -0,005064916 -0,006070943 -0,006598646 -0,002808341 0,01729332 0,01116214 0,00693231 0,005216534 0,004248134 0,003483803 0,002762699 0,002025984 0,001255421 -0,001997027 -0,006959715 -0,01705707 -0,02998202 -0,0296804 -0,0106066 -0,002299188 0,001137921 0,003193563 0,004796016 0,004765826 0,004748414 0,004732177 0,004715057 0,004696636 0,003856176 0,002543243 0,001213735 -0,0004188045 -0,002843617 0,0007510938 -0,001221619 -0,00271812 -0,004139253 -0,005594206 -0,007051283 -0,008447247 -0,009698344 -0,01077884 -0,01174167 -0,0131473 -0,01412461 -0,01509962 -0,01821722 -0,001880802 0,003412715 0,005603845 0,007029498 0,008153267 0,009207905 0,02408281 0,009256169 0,007043802 0,006223369 0,005944278 0,002407075 -0,001150316 -0,003976737 -0,006195472 -0,008109367 -0,01002049 -0,01121404 -0,01296019 -0,01015823 0,001528773 -0,004393729 -0,00404408 -0,003939267 -0,003902902 -0,003892785 -0,005405793 -0,006864712 -0,008334981 -0,009865182 -0,01144164 -0,01382811 -0,01685249 -0,02138144 -0,02922155 -0,01558163 -0,02807349 -0,02481449 -0,02300465 -0,0222213 -0,02191526 -0,02188689 -0,02199014 -0,02221498 -0,02255793 -0,02297912 -0,0225748 -0,02215077 -0,02168764 -0,0211699 -0,02057293 -0,02107678 -0,02136524 -0,02219264 -0,02385036 -0,0244897 -0,02493981 -0,02485646 -0,0245997 -0,02453583 -0,02395544 -0,02449748 -0,02516212 -0,02589931 -0,02679388 -0,0277781 -0,0283288 -0,0286662 -0,02882695 -0,02911746 0,005803803 -0,02715955 -0,02754934 -0,02802396 -0,02849589 -0,02894652 -0,02921619 -0,02941553 -0,02957751 -0,02971025 -0,02981735 -0,02992178 -0,02997097 -0,02999607 -0,02980487 -0,001983843 -0,02957278 -0,02895566 -0,02872434 -0,02862776 -0,02858262 -0,02835681 -0,02879212 0,02354744 0,0256473 0,02519835 0,02530966 0,02551905 0,02575555 0,02600672 0,02626873 0,02654013 0,02681932 0,02710362 0,02739012 0,02765313 0,02781136 0,02819521 0,02862819 0,0290211 0,02935313 0,02950748 0,02961222 0,02982872 -0,02902953 -0,02840769 -0,02792967 -0,02752355 -0,0271627 -0,026816 -0,02646628 -0,02609482 -0,02569977 -0,02528109 -0,02483409 -0,02435809 -0,0238512 -0,02331346 -0,0227436 -0,02214384 -0,02151632 -0,02016239 -0,01867524 -0,01689165 -0,014351 -0,009898393 -0,01183116 -0,01283263 -0,01329669 -0,01341981 -0,01324877 -0,01070867 -0,006760649 0,0009456409 0,01815015 0,02999684 0,01380763 -0,003512128 -0,0113877 -0,0144651 -0,01625331 -0,0176525 -0,0189173 -0,02011868 -0,02130852 -0,02247884 -0,02246447 -0,02230174 -0,02199697 -0,02158236 -0,02106657 -0,02155061 -0,02229535 -0,0233772 -0,02487619 -0,02717928 -0,02586471 -0,0249376 -0,02418188 -0,02350175 -0,02283054 -0,0226755 -0,02251288 -0,02242094 0,02165165 0,02175561 -0,01742277 -0,01875115 -0,0180623 -0,01697902 -0,01570323 -0,01489427 -0,01421361 -0,01355406 -0,01287227 -0,01216826 -0,009407729 -0,005169785 0,003326322 0,02304761 0,02883152 0,0193733 -0,001137871 -0,00977177 -0,01278628 -0,01454877 -0,01323567 -0,01194647 -0,01059511 -0,009134621 -0,007568089 -0,004849994 -0,0009314978 0,00656238 0,0261419 0,02408938 0,02284166 0,0132719 0,008329669 0,006256311 0,005453584 0,003024982 0,001333715 -4,831758E-05 -0,001245017 -0,00238936 -0,003495308 -0,004645959 -0,004662782 0,002514872 0,01411738 0,01191771 0,01271759 0,01322971 0,01307667 0,01272795 0,02575067 0,01646305 0,0121575 0,009977981 0,008840162 0,004172004 -4,783932E-05 -0,003483497 -0,006083878 -0,008193941 -0,009778548 -0,01107451 -0,01218689 -0,01318022 -0,01410349 -0,01385166 -0,01352614 -0,01311172 -0,01152039 -0,01144411 -0,008846479 -0,007826968 -0,005345468 -0,004352103 -0,002033737 -0,001079173 0,0005025392 0,001559614 0,002795706 0,00382321 0,003048467 0,002044749 0,001398717 0,0004031715 -0,0004066048 0,0008525565 0,002365962 0,003739274 0,005253911 0,006545512 0,006428821 0,006249937 0,006208831 0,005870423 0,005398932 0,006849543 0,008347803 0,009849309 0,01139451 0,01279672 0,01222023 0,01171101 0,01124422 0,01069379 0,01002306 0,01110949 0,01241467 0,0139345 0,015689 0,01718194 0,01867185 0,01988322 0,02175496 0,02230255 0,02362237 0,0238697 0,02397052 0,02393394 0,02368139 0,0231964 0,02268877 0,02216832 -0,008938631 -0,02008416 -0,0205816 0,02063974 0,02062663 0,02062672 0,02062794 0,02062804 0,01948068 0,01832371 0,01710148 0,015763 0,01430802 0,01513148 0,01590349 0,01666534 0,01745278 0,01829248 0,01755405 0,0164403 0,01487677 0,01297798 0,009700956 0,009583458 0,008995648 0,008125042 0,007164834 0,006176427 0,006694183 0,007288249 0,007976291 0,00872683 0,009552052 0,01007965 0,01042818 0,01066375 </t>
  </si>
  <si>
    <t xml:space="preserve">0 -0,001647415 -0,001986404 -0,002531688 -0,003178822 -0,003877138 -0,004603402 -0,005346235 -0,006099589 -0,006859997 -0,007625349 -0,008394293 -0,009165926 -0,009939619 -0,01071493 -0,01149153 -0,01226917 -0,01304767 -0,01382688 -0,01226556 -0,0022116 0,001087062 0,001167539 0,001465921 0,00185641 0,002255229 0,002649882 0,003039675 0,003430189 0,003815685 0,004191644 0,004557663 0,004901919 0,00524361 0,005586196 0,005932348 0,006278026 0,005333387 0,004417303 0,003494842 0,0025794 0,001681433 0,0008108776 0 -0,0004995971 -0,0005457591 -0,000627692 0,0004926602 0,0008711315 0,001258582 0,001648552 0,002036377 0,002422235 0,002809066 0,003193001 0,003569046 0,003932866 0,004290623 0,004643272 0,004993181 0,005341108 0,005686943 0,006027036 0,006362132 0,006403713 0,006858812 0,00716464 0,007556573 0,007392037 0,007840993 0,00823194 0,008606078 0,007532667 0,00663348 0,005764658 0,004865075 0,003927341 0,004294253 0,004641504 0,004986314 0,005324852 0,005653972 0,004715319 0,003823468 0,002926445 0,002010189 0,001088017 0,0001408772 -0,00116225 -0,001397773 -0,001644555 -0,001890973 -0,0004501779 0,0006557092 0,001056967 0,001469916 0,001874709 0,0009662196 0 -0,001333961 -0,001553676 -0,001798714 -0,0003561101 0,0007132294 0,001114371 0,001526012 0,001929494 0,002335129 0,002738423 0,003138103 0,003532694 0,003916986 0,00301865 0,002165973 0,001371124 0,0008277703 -0,001560932 -0,001609969 -0,001560545 -0,00155594 -0,001592386 -0,0017009 -0,0003408107 0,0007028281 0,001073126 0,001452878 0,001837576 0,002229437 0,002627542 0,003029584 0,003428292 0,003809302 0,004167096 0,004516015 0,004863688 0,005212114 0,005565374 0,004628056 0,003706045 0,002786308 0,001877003 0,0009872065 0,00144885 0,001837538 0,002216584 0,002596121 0,002973004 0,003350066 0,003725398 0,004095861 0,004457186 0,004808261 0,005153679 0,005498361 0,005844594 0,006188015 0,00652434 0,005572881 0,004657493 0,003745192 0,002835537 0,001945864 0,002399158 0,002820286 0,003226617 0,003620607 0,00400208 0,003103738 0,002249208 0,001449684 0,0008733044 -0,001513972 -0,001543222 -0,001473048 -0,001451836 -0,001477485 -0,001585041 0 0,0007908602 0,001171835 0,001562686 0,001951723 0,002340604 0,002729893 0,003116221 0,003494642 0,003860625 0,004230324 0,00459525 0,004951779 0,005299683 0,005639664 0,005972964 0,006298991 0,006618707 0,006618011 0,007063382 0,007417997 0,007811712 0,007708491 0,008166521 0,008638421 0,009022607 0,009025162 0,009442212 0,00974218 0,01011443 0,009194795 0,008278209 0,00744906 0,006472039 0,005538322 0,004648576 0,003769362 0,002876123 0,00195993 0,001038482 0,001446843 0,001847804 0,002246977 0,002640907 0,003023493 0,003380999 0,003732213 0,004084769 0,004440314 0,004797648 0,003860595 0,002936077 0,002017632 0,001119051 0,0002299832 -0,001010782 -0,001147814 -0,001373266 -0,001619931 -0,001865549 -0,002113901 -0,002366261 -0,002618989 -0,002866942 -0,003105838 -0,001768748 -0,0004075685 0,0006771964 0,001053369 0,001447321 0,001841364 0,002237353 0,002631339 0,003018372 0,003393355 0,003746767 0,004094953 0,004444416 0,004796367 0,005150562 0,00421065 0,003281654 0,002355203 0,001446289 0,0005682146 -0,0006711839 -0,0008425413 -0,001047379 -0,001266651 -0,001497277 -0,001741446 -0,002004162 -0,002283538 -0,002569213 -0,002850724 -0,001526061 0 0,0007821892 0,001149106 0,001554311 0,001963275 0,002370029 0,002773352 0,003172805 0,003566493 0,002672043 0,001828033 0,001071415 -0,001128586 -0,001116558 0,0008952309 0,001219354 0,001582323 0,001958502 0,002342128 0,002725364 0,003105047 0,003480649 0,003852197 0,004219577 0,003277542 0,00234938 0,001431717 0,0005388923 -0,0005313428 0,0006485248 0,001078973 0,001507532 0,001933856 0,002353628 0,002765144 0,00316817 0,003562004 0,003944978 0,004317818 0,003416772 0,002516002 0,0015821 0,0006467982 -0,0005202599 -0,0007254533 -0,0009874029 -0,001260872 -0,001536256 -0,001806019 -0,0005640664 0,0007235527 0,001080314 0,00145218 0,001829896 0,002179324 0,002525884 0,002877004 0,003232777 0,003588814 0,002658865 0,001745827 0,0008126308 -0,000249044 -0,0004437923 0,0006474065 0,001042625 0,001437312 0,001828855 0,002216957 0,002602443 0,002987546 0,003369137 0,003742404 0,004103132 0,003185614 0,00230989 0,001472695 0,0007705449 -0,001175179 0,0008437789 0,001202469 0,00160741 0,002024944 0,002440936 0,002850908 0,003251506 0,003641189 0,00402062 0,004390704 0,004745973 0,005094817 0,005439589 0,005783431 0,006120697 0,006461008 0,006528294 0,006987009 0,007350881 0,00774284 0,007589487 0,008042914 0,008521722 0,008905641 0,008897892 0,008026333 0,007428982 0,00641765 0,005474987 0,004549742 0,003665374 0,002771046 0,001842703 0,0008973363 0 0,0009141934 0,001322219 0,001730993 0,002134388 0,002526471 0,002922239 0,003317006 0,003706426 0,004085616 0,004454774 0,00357676 0,002703081 0,001799017 0,0008979699 0 0,0008852846 0,001270677 0,001662456 0,002051813 0,002437808 0,001491589 0,0005738621 -0,0005087248 -0,0006856642 -0,0009629391 -0,001258334 -0,00155539 -0,001851277 -0,002145179 -0,002436684 -0,00272556 -0,003011728 -0,003295202 -0,003576038 -0,003855414 -0,004109302 -0,004325808 -0,004526929 -0,00472707 -0,00492488 -0,003519198 -0,002087574 -0,00064819 0,0005281916 0,0009384201 0,001360193 0,00177859 0,00219262 0,002601584 0,003005465 0,003404043 0,00379238 0,004169169 0,004535841 0,004893785 0,005242955 0,005584127 0,005918754 0,006245978 0,006566723 0,005616634 0,004713143 0,00382758 0,002961442 0,002131963 0,002527814 0,002912605 0,003297893 0,003679227 0,004054234 0,003157033 0,00230831 0,001522815 0,0009675238 -0,001611148 0,0008223171 0,0009779943 0,001318107 0,001694159 0,002079479 0,002469176 0,00285925 0,003245694 0,003623378 0,003987993 0,004346407 0,004699291 0,005049114 0,005397346 0,005742637 0,00479946 0,003878425 0,00296331 0,00205745 0,001181623 0,001624938 0,002006167 0,002381182 0,002757554 0,003131576 0,002181209 0,00124994 0,0003225958 -0,0008997456 -0,001140848 0,0002073493 0,0006129186 0,001031547 0,001447198 0,00185254 0,002259207 0,002663345 0,003063836 0,003460249 0,003846784 0,002949143 0,002098233 0,001309987 0 -0,001619548 0,00067743 0,00079656 0,001141014 0,001519515 0,001906896 0,002293265 0,002679516 0,003063341 0,003440119 0,003805322 0,002889069 0,002020152 0,001198279 0 -0,001445395 0,0006580457 0,0009508349 0,001335857 0,001749528 0,002168081 0,002553983 0,002922348 0,003285283 0,003648268 0,004008489 0,003060078 0,002123897 0,001208981 0,000332742 -0,0008845814 -0,001010293 -0,001185611 -0,001452223 -0,001739173 -0,002029405 -0,0008663632 0,0007422123 0,001066751 0,001420642 0,001786287 0,002107564 0,002437731 0,002779361 0,003129806 0,003482844 0,003844709 0,004213973 0,004579261 0,004936202 0,005284495 0,005624695 0,005965606 0,006305712 0,006375436 0,006835595 0,007241969 0,00764354 0,007520084 0,007974768 0,008369665 0,008741255 0,008688781 0,009077624 0,009305829 0,009654805 0,009770224 0,01011004 0,01031158 0,01065144 0,01086091 0,01117652 0,01137235 0,01164218 0,01181944 0,01205974 0,01113677 0,01024288 0,009364901 0,008484464 0,00762 0,007957768 0,008252337 0,008547737 0,008812808 0,009075521 0,009322408 0,009578151 0,009832273 0,01010174 0,0103723 0,009468397 0,00856798 0,007655064 0,006727458 0,005745277 0,00612338 0,006451623 0,006495597 0,006937696 0,007185938 0,006310157 0,005463709 0,004590184 0,003693955 0,00276709 0,001831375 0,0008977357 0 -0,0002914725 -0,0005466436 0,000575953 0,0009715404 0,001366752 0,001758868 0,002147577 0,002533874 0,002919982 0,003302732 0,003677274 0,004039344 0,004385754 0,004727785 0,005070885 0,005418259 0,005769504 0,004827409 0,003900644 0,002970563 0,002053985 0,00116305 0,001621268 0,002052453 0,002476491 0,002890644 0,003294494 0,003670393 0,004033493 0,004390216 0,004743187 0,005090819 0,005440345 0,005790574 0,006137912 </t>
  </si>
  <si>
    <t xml:space="preserve">0 -0,01397218 -0,01159779 -0,009114947 -0,007280348 -0,005996201 -0,005083571 -0,0044169 -0,003917365 -0,003535465 -0,003239283 -0,003007572 -0,002825745 -0,002683502 -0,002573385 -0,002489874 -0,002428796 -0,002386949 -0,002361828 -0,002282578 -0,006714244 -0,01153981 -0,0131279 -0,01244291 -0,01114654 -0,01000432 -0,009493349 -0,01000844 -0,01106234 -0,01229422 -0,01351312 -0,01473754 -0,01356094 -0,006481674 0,02750807 0,02424428 0,02366645 0,02981509 -0,006917212 -0,008864718 -0,01586372 -0,02045794 -0,02172795 -0,02177029 -0,02154821 -0,0211621 -0,02067412 -0,02001 0,01706159 0,01817916 0,01835325 0,01840206 0,01970358 0,02081599 0,02186063 0,02289377 0,02391852 0,02321988 0,02254217 0,02184481 0,02108499 0,02023284 0,02084711 0,0217847 0,022994 0,02441802 0,0272037 0,02569336 0,0248128 0,02410246 0,02343603 0,02277718 0,02337557 0,02409329 0,02486532 0,025667 0,02646169 0,0260044 0,02554241 0,02505056 0,02450441 0,02387957 0,02315909 0,02195616 0,02107201 0,01905757 0,01816364 0,0180492 0,01891094 0,01900904 0,01979177 0,02039907 0,02028138 0,0201405 0,02005004 0,01996632 0,01988453 0,01889142 0,01784707 0,0165657 0,01533827 0,01400812 0,01407904 0,01394433 0,01408343 0,01423856 0,01469855 0,01384028 0,01260424 0,01102944 0,009155134 0,006926881 0,005242578 0,003736586 0,002422566 0,00126796 0,000205251 -0,002190458 -0,005283334 -0,00989659 -0,01841415 -0,02984137 -0,0253436 -0,02016289 -0,01661661 -0,01444973 -0,01321048 -0,01255163 -0,01229316 -0,01231532 -0,01260533 -0,01308666 -0,01412032 -0,01492586 -0,01611476 -0,02015113 -0,02347686 -0,01591224 -0,01052665 -0,006827678 -0,003821541 -0,001133465 -0,0001844594 -0,0001338015 -0,0005607099 -0,00125341 -0,002079003 -0,001259699 -0,0002528447 0,0009386258 0,002311826 0,003788199 0,002932297 0,003870374 0,002764738 0,001680729 0,0006442559 0,0005529363 0,0005307893 0,0005143544 0,0005051347 0,0005047434 0,001978423 0,003410317 0,004876262 0,006409684 0,008002461 0,008049245 0,007888398 0,007528471 0,007002131 0,006321176 0,006458576 0,007255703 0,009342175 0,01013714 0,01245221 0,01318803 0,01462573 0,01532724 0,01649111 0,01727373 0,01768672 0,01813155 0,01828315 0,01816605 0,01777367 0,01670965 0,01599705 0,01549687 0,01513336 0,01485898 0,01292595 0,01168178 0,009322336 0,008171567 0,005729289 0,003743201 0,001762986 -0,0002404187 -0,002351444 -0,00498243 -0,00214488 -0,000105006 0,001530503 0,002957416 0,004301084 0,004325286 0,004328022 0,004313796 0,004286674 0,004364204 0,005245272 0,006658142 0,00834199 0,0103215 0,01290188 0,01245518 0,01181292 0,01103715 0,01018998 0,009274895 0,009789845 0,01088092 0,012628 0,01764098 -0,004151293 0,01279788 0,01184239 0,01046504 0,009346531 0,008350586 0,008699444 0,008852706 0,008921793 0,008948045 0,008949874 0,01022268 0,0114922 0,01280889 0,01418821 0,01557587 0,01489091 0,01422113 0,01481542 0,01353268 0,01294686 0,01383667 0,01559198 0,0163955 0,01833977 0,0190733 0,0203947 0,02114634 0,0220766 0,02274866 0,02354165 0,02350646 0,02348789 0,02336936 0,02314524 0,02290437 0,02340135 0,02399299 0,02468321 0,02536364 0,02602209 0,0260979 0,0262 0,02621327 0,02616044 0,0260377 0,02543992 0,02473014 0,02384392 0,02281441 0,02162705 0,02127703 0,0209413 0,02075851 0,02073249 0,02083935 0,02004499 0,01912482 0,01804588 0,01684332 0,01562547 0,01492796 0,01434499 0,01399437 0,01389714 0,01412379 0,01339405 0,0124453 0,01127239 0,009873198 0,008384655 0,007974774 0,007740336 0,007741857 0,007966425 0,0085142 0,01017701 0,01168753 0,01315445 0,01461736 0,01602896 0,01723093 0,01932412 0,02019525 0,02105363 0,02184109 0,0229543 0,02408111 0,02516415 0,02630736 0,02762073 0,02722768 0,02706062 0,02705949 0,02718865 0,02739722 0,02710479 0,0267995 0,02646723 0,02609038 0,02564861 0,02362592 0,02268993 0,02092356 0,02000493 0,01809508 0,01893659 0,01878298 0,01954132 0,01984382 0,0205378 0,02029642 0,02017086 0,02003412 0,01992312 0,01981926 0,02043193 0,02130882 0,02216308 0,02348341 0,02449927 0,02567304 0,02676954 0,02779197 0,02886927 0,02985041 0,02860879 0,009361192 0,006166674 -0,0003649011 -0,009758081 0,02997587 0,02973094 0,02952028 0,02946103 0,02948692 0,02998346 0,02589297 -0,01148427 -0,01287321 -0,01850871 0,02970609 0,02943701 0,02861886 0,02803475 0,02757852 0,02828629 0,02878309 0,02918176 0,02950768 0,02975685 0,02991717 0,02997403 0,02993556 0,01699818 -0,02378585 0,02867699 0,02914198 0,02880006 0,02870752 0,02867327 0,02908794 0,02941095 0,02966415 0,02985158 0,02996017 0,02992943 0,02938653 0,02640888 0,001280274 -0,002953415 0,02863682 0,02984311 0,0299804 0,02993254 0,02980826 0,02981012 0,02981097 -0,02982756 -0,02982479 -0,02982393 -0,02988609 -0,02993186 -0,02996419 -0,02998022 -0,02997646 -0,02997504 -0,02997907 -0,02998149 -0,02997622 -0,02996069 -0,02993745 -0,02990669 -0,02986592 -0,02981116 -0,02974009 -0,029649 -0,02953405 -0,02939316 -0,0292251 -0,02902931 -0,02903769 -0,02888304 -0,02864605 -0,02837251 -0,02808861 -0,02731304 -0,02684973 -0,02663053 -0,02657867 -0,02658403 -0,02650283 -0,02634463 -0,02611673 -0,02582901 -0,02548963 -0,02510514 -0,02468021 -0,02421867 -0,02372356 -0,02319736 -0,02329508 -0,02344389 -0,02369818 -0,02421962 -0,02527089 -0,02326582 -0,02208829 -0,02124892 -0,02052225 -0,01984216 -0,01914245 -0,01807924 -0,01688095 -0,01562038 -0,01433394 -0,0136214 -0,01312447 -0,01199366 0,01531475 0,01717586 0,01829644 0,01913244 0,01980574 0,02039102 0,02093479 0,02146737 0,02199394 0,02251204 0,0230265 0,02353617 0,02484768 0,02634109 0,02813631 0,02990621 0,02459213 0,001462805 -0,001126459 -0,006085381 -0,01148328 -0,01667999 0,0180494 0,02726558 0,02736279 0,02750596 0,02768653 0,02931825 0,02758106 -0,01027569 -0,01108627 -0,01639118 0,02760643 0,02996848 0,02962908 0,02943032 0,0293767 0,02899195 0,02861795 0,02824232 0,02785962 0,02744542 0,02732863 0,02720606 0,0270835 0,02708446 -0,02658465 0,02287531 0,02436985 0,02390634 0,0230868 0,02208334 0,01932297 -0,01480505 -0,02823239 -0,0264564 -0,02613013 -0,02614432 0,02605554 0,02606489 0,02606238 0,02605627 0,02679932 0,02743183 0,02799918 0,02852189 0,02898794 0,02957913 0,02996955 0,02917676 0,0129146 -0,01859659 0,01909345 0,02991519 0,02960718 0,02908779 0,02862222 0,02906148 0,0293921 0,02965066 0,02984272 0,02995639 0,02998192 0,02995519 0,02989121 0,02979569 0,02966995 0,02954687 0,02945365 0,02943157 0,02940656 0,02894534 0,02973887 0,02977305 0,02966526 0,02946132 0,02914861 0,02886029 0,02856969 0,02826515 0,02794194 0,02759541 0,02722072 0,02681511 0,02637484 0,02589994 0,02539095 0,02450094 0,02386327 0,0231977 0,02253124 0,02179915 0,02110114 0,02046525 0,01969664 0,01878021 0,01786457 0,01663031 0,01511164 0,01346771 0,01177438 0,009939708 0,008696066 0,007399573 0,005244721 -0,0007792478 -0,02931576 0,009221577 0,0114793 0,01163294 0,01088061 0,009644839 0,005382599 -0,005607174 -0,02976816 -0,02935224 -0,02645248 -0,003605787 0,001532095 0,00301619 0,003379927 0,003272342 -0,002267881 -0,0176456 -0,02654227 -0,02586466 -0,02205088 -0,0170865 -0,007392955 -0,003983062 -0,002823128 -0,002537378 -0,008824983 -0,0257032 -0,0210804 -0,02054659 -0,016455 -0,02644926 -0,01537039 -0,01045245 -0,008609764 -0,0080096 -0,007963074 -0,008222166 -0,008678919 -0,00924381 -0,009898639 -0,01062176 -0,01139163 -0,01219356 -0,01301749 -0,01385592 -0,01564985 -0,01750248 -0,01977438 -0,02291672 -0,02753106 -0,02550048 -0,02412564 -0,02327224 -0,02281601 -0,02264346 -0,02491614 -0,0279242 -0,02973511 -0,01425473 -0,01138204 -0,007689953 -0,004347747 -0,00128383 0,001556503 0,0041886 -0,01601802 -0,02964694 -0,02997871 -0,02973754 -0,02939536 -0,02988098 -0,02196032 0,002730182 0,005380682 0,01023923 0,01611765 0,02163687 0,02491539 0,02573926 0,02566417 0,02703193 -0,02169089 -0,02226748 -0,021626 -0,02062489 -0,01779348 0,02910327 0,02466682 0,02437271 0,02482203 0,02528941 0,02565891 0,02602526 0,02639102 0,02677278 0,02856919 -0,01989036 -0,02472634 -0,02477063 -0,02438376 -0,02322865 -0,02220145 -0,02116038 -0,02003067 -0,0187867 -0,0196644 -0,02045256 -0,02120651 -0,02196858 -0,02275706 -0,02187789 -0,0209663 -0,01996984 -0,01886205 -0,01605942 -0,01750049 -0,01693375 -0,01816091 -0,01849288 -0,01953924 -0,01843149 -0,0176158 -0,01633007 -0,01465083 -0,01243196 -0,009879356 -0,006073406 0,001951522 0,02641729 0,02827215 0,02980915 0,02987903 0,02904501 0,02768356 0,02604578 0,02364839 0,01891106 0,01428566 0,01224663 0,01137219 0,009965119 -0,01562594 -0,01499819 -0,01599553 -0,01731906 -0,02346321 -0,006278406 -0,002633237 0,009995217 0,01548983 0,01668195 0,01693393 0,0168505 0,01659631 0,01623613 0,02011931 0,0003192648 -0,01429014 -0,01638448 -0,01722719 -0,01780377 -0,01831973 -0,01883584 -0,01937363 -0,01994056 -0,02052086 -0,02110741 -0,02169924 -0,02229131 -0,02288108 -0,02420855 -0,02561384 -0,02728573 -0,02925535 -0,02911471 -0,01439955 -0,01050622 -0,006443136 -0,00257734 0,001085032 0,004480265 0,00763988 0,01061065 0,01325705 0,01532976 0,009791124 -0,0125973 -0,02986385 -0,02730509 -0,02427912 -0,02451834 -0,02502365 -0,0255347 -0,02600631 -0,02647126 -0,02700234 -0,02756494 -0,02811495 -0,02863442 -0,02909022 -0,02957793 -0,02989356 -0,0299549 -0,02909662 -0,02196988 -0,02691364 -0,02843185 -0,02900685 -0,02924639 -0,02934634 -0,02967444 -0,02984572 -0,02993788 -0,02997846 -0,02997767 -0,02995648 -0,02993403 -0,02991497 -0,02989992 -0,02988833 -0,02962908 -0,02993372 -0,02976327 -0,0298135 -0,02935863 -0,02926095 -0,02880307 -0,02860749 -0,02812231 -0,02779862 -0,02713845 -0,02644369 -0,02555336 -0,02455916 -0,02341539 -0,02335313 -0,02311611 -0,02277006 -0,02234755 -0,02186788 -0,02282431 -0,02292533 -0,0240257 -0,0243936 -0,02521453 -0,02434177 -0,02379353 -0,02246202 -0,0218303 -0,02047902 -0,01968732 -0,01856637 -0,0177497 -0,01670093 -0,0157915 -0,01439558 -0,01298528 -0,01151482 -0,009937519 -0,00827409 -0,006509905 -0,004459011 -0,001753911 0,002542418 0,01077869 0,02499653 0,0291961 0,0283497 0,02642988 0,02337776 0,0193078 0,01431363 0,01042684 0,008692747 0,008072359 0,004002524 -0,009563711 -0,004887507 -0,00378449 -0,003145421 -0,00258583 -0,002019877 -0,001418706 -0,0007701427 -7,523231E-05 0,003172143 0,008162783 0,01835644 0,02982091 0,02927402 0,02689625 0,02074601 0,009671399 0,003183137 0,001083994 -0,005924596 0,002839653 0,00355347 0,004046293 0,004527374 0,0050366 0,005588125 0,006188259 0,006839779 0,00752517 0,008232454 0,0089613 0,009706559 0,01046608 0,01123631 0,01308333 0,01510625 0,0177371 0,02162372 0,027565 0,02483548 0,02292982 0,02170629 0,02098286 0,02062836 0,02341991 0,02739348 0,0294067 0,01247626 0,009840946 0,02970721 0,02951438 0,02815731 0,02709544 0,02644911 0,02910613 0,027894 0,005684308 0,003005828 -0,002601183 0,02995742 0,02619197 0,02345701 0,02182032 0,02062703 0,02177458 0,02276023 0,02369708 0,02461726 0,02551209 0,02643319 0,02696629 0,02768233 0,01686189 -0,01969981 -0,02190239 -0,0228089 -0,02352467 -0,02416177 -0,02476905 -0,02855784 0,02425303 0,02586301 0,02643451 0,02678278 0,02707292 0,02734875 0,02762386 0,02789919 0,02816718 0,0290259 0,02979426 0,02963697 0,01979279 -0,008205175 0,02270387 0,02770502 0,02923914 0,02971892 0,02987418 0,02833166 0,01742219 -0,01122573 -0,01369201 -0,01842126 0,01838702 0,02614558 0,02832953 0,02899865 0,029225 0,02679833 0,01096731 -0,02142788 -0,02234193 -0,02554441 0,01010234 0,02283529 0,0262874 0,02734599 0,02769946 0,02777713 0,02771606 0,02757401 0,027374 0,02711373 0,02679949 0,0264382 0,0260338 0,02558852 0,02510361 0,02393084 0,02253839 0,02053723 0,0170788 0,009320199 0,0133164 0,01543267 0,01658865 0,01716247 0,01736739 0,01420233 0,008236695 -0,006392024 -0,02749324 -0,02861489 -0,02982832 -0,02962875 -0,02699266 -0,02273624 -0,02058975 -0,0121931 0,01837315 0,01645338 0,01555784 0,01490755 0,01430121 0,01367554 0,01300507 0,01229015 0,01153999 0,01075231 0,009929426 0,009071858 0,008181375 0,007258726 0,006307323 0,005331843 0,003909857 0,002746639 0,001634949 -0,000194299 -0,00207198 -0,004036877 -0,006371373 -0,009511309 -0,008392098 -0,007917005 -0,007845058 -0,008111604 -0,008604792 -0,009242729 -0,009974536 -0,01076445 -0,01158985 -0,01243848 -0,01294027 -0,01323282 -0,01321206 -0,01293637 -0,01281596 -0,01012423 -0,008989989 -0,008446652 -0,008166485 -0,008019188 -0,007945649 -0,007916212 -0,007914815 -0,007932242 -0,007962945 -0,00677325 -0,005525338 -0,004173509 -0,001018654 -0,0003246896 0,0002265205 0,0005095982 0,0005674727 0,0002588198 -0,0004243079 -0,00323363 -0,005397767 -0,007298418 -0,009099136 -0,01085097 -0,01217566 -0,01319338 -0,01376198 -0,01586604 -0,02638792 -0,01054743 -0,008383148 -0,007729187 -0,007478049 -0,00737382 -0,008769153 -0,01015621 -0,01157315 -0,01304901 -0,01456438 -0,01580136 -0,0168591 -0,0178063 -0,01868501 -0,0195186 -0,0210245 -0,02248947 -0,02413566 -0,02620028 -0,02883702 -0,0278146 -0,02712449 -0,02671475 -0,02652606 -0,02649734 -0,02788531 -0,02940531 -0,02945334 -0,01467477 -0,01185339 -0,02977585 -0,02995212 -0,02972279 -0,02953907 -0,02943957 -0,02940423 -0,02941794 -0,02947857 -0,02956915 -0,02967034 -0,02976812 -0,02985364 -0,02992079 -0,02996545 -0,02998487 -0,02993592 -0,02975478 -0,02936849 -0,02852072 -0,02622484 -0,01997316 0,004786313 0,01237946 0,0238142 0,02933549 -0,0299725 -0,02997218 -0,02995807 -0,0299529 -0,02995095 -0,02995028 -0,02995015 -0,02995024 -0,02995045 -0,02995069 -0,02989842 -0,02978466 -0,0296651 -0,02972633 0,02948034 -0,0299721 -0,0294982 -0,02904368 -0,02859849 -0,02810776 -0,02635925 -0,01459106 0,02941199 0,02898267 0,02904692 0,02921265 0,02936206 0,0294912 0,02961114 0,02972021 0,02998259 0,02334306 -0,02939074 -0,02984539 -0,02994732 -0,02988802 -0,02979437 -0,02966594 -0,02950778 -0,02931706 -0,02948079 -0,02965764 -0,02981839 -0,0299367 -0,0299859 -0,02995957 -0,02990064 -0,02987306 -0,02986744 -0,02984602 0,02393339 0,02850031 0,02878229 0,02872564 0,028548 0,005471293 -0,02837524 -0,02875603 -0,02890187 -0,02896491 -0,02899241 -0,02899534 -0,02894075 -0,02876147 -0,02842791 -0,02809404 -0,0277516 -0,02739321 -0,02701355 -0,02660878 -0,02718563 -0,02764694 -0,02743453 -0,02814921 -0,02840505 -0,02823798 -0,02775117 -0,0270863 -0,02613269 -0,02480868 -0,02406601 -0,02334195 -0,02267196 -0,02203628 -0,021412 -0,02078374 -0,02014176 -0,01948009 -0,01879494 -0,01808849 -0,01654561 -0,01487074 -0,01281812 -0,009837 -0,004484206 -0,006894068 -0,008192656 -0,00884638 -0,009094639 -0,009032906 -0,006197216 -0,001732504 0,007110977 0,02450439 0,02888755 0,02813034 0,02613187 0,02311782 0,01924093 0,01475094 0,01085131 -0,00763765 -0,005729482 -0,004905936 -0,004289083 -0,003698087 -0,00308202 -0,002422143 -0,001718775 -0,0009881137 -0,0002318995 0,0005478023 0,001348256 0,002167492 0,003003288 0,003853256 0,004712225 0,005576444 0,006988799 0,007483537 0,009282202 0,01097828 0,01273681 0,0148089 0,01756997 0,02065892 0,02607776 0,02869027 0,0256925 0,0214826 0,02713268 0,0239347 0,02162882 0,0201975 0,0196523 0,02285162 0,02866299 0,006986602 -0,005884072 -0,009671923 -0,0112605 -0,01217606 -0,01294476 -0,01367853 -0,01443429 -0,01816928 0,006628945 0,01484906 0,01632176 0,01701099 0,01752354 0,01800029 0,01848485 0,01899323 0,01953004 0,02007884 0,02063414 0,02119518 0,02175782 0,02232 0,02365853 0,02509408 0,02683567 0,02897417 0,02946599 0,01405846 0,01111923 0,005410819 -0,002639004 -0,01220409 -0,01968795 -0,0221507 -0,02298588 -0,02327115 -0,02330081 -0,02318424 -0,0229658 -0,02266994 -0,0223475 -0,0220462 -0,02382101 -0,02655613 0,01100221 0,02031778 0,02214251 0,02288688 0,02336852 0,0237763 0,0241686 0,02456623 0,02409451 0,02359346 0,02304282 0,02245215 0,02179508 0,02225334 0,02284846 0,02354712 0,02433592 0,0251405 0,02550387 0,02463099 0,02489396 0,02406537 0,02359343 0,02394505 0,02473914 0,02561145 0,02656066 0,02758209 0,02818884 0,02863777 0,02897421 0,02923595 0,02944629 0,02938719 0,0293068 0,02919837 0,02868366 0,0284741 0,02880948 0,02897135 0,0295022 0,02959444 0,02992135 0,02985891 0,02993278 0,02988496 0,02988963 0,02984402 0,02982002 0,02978604 0,0297727 0,02974693 0,02973895 0,02984864 0,02994499 0,02997851 0,02996681 0,02988432 0,02972602 0,02947669 0,02912287 0,02865868 0,02807312 0,02764993 0,02716994 0,02665132 0,02610345 0,02551579 0,02489944 0,02424227 0,02355541 0,02282751 0,02206917 0,02089764 0,01969718 0,01843269 0,01696606 0,01549873 0,01389285 0,01193404 0,009266411 0,004804607 -0,004358435 0,0006308167 0,003622476 0,005352527 0,006270908 0,006658978 0,00290354 -0,003777052 -0,01783812 -0,02997855 -0,02981945 -0,02865175 -0,02566145 -0,02041039 -0,01415873 -0,01117751 -0,002700162 0,008200799 0,005894435 0,004857753 0,004114534 0,003426668 0,002722388 0,001974459 0,00118385 0,0003627192 -0,0004899061 -0,001370508 -0,002277225 -0,003207189 -0,004158396 -0,006191954 -0,008339205 -0,0110543 -0,01501413 -0,02170248 -0,01858432 -0,01668566 -0,01556788 -0,01499587 -0,01479675 -0,01487719 -0,01520692 -0,01570264 -0,01630064 -0,01696213 -0,01766089 -0,01837868 -0,01910447 -0,01983016 -0,02061669 -0,02143647 -0,02230479 -0,02298789 -0,02369421 -0,02430112 -0,0250446 -0,02612267 -0,02701137 -0,02781497 -0,02862138 -0,02944106 -0,02998499 -0,02721596 -0,009714589 -0,006716487 -0,02822685 -0,0296428 -0,02995366 -0,02997818 -0,02994939 -0,02967325 -0,0253105 -0,001991514 0,001322376 0,007611299 -0,02717478 -0,0292189 -0,02969756 -0,02982618 -0,02985736 -0,02883744 -0,02192941 0,01127797 0,01366159 0,01963213 -0,02351252 -0,02755482 -0,02857541 -0,02888199 -0,0289597 -0,02893188 -0,0288375 -0,02870103 -0,02852329 -0,02830669 -0,02734549 -0,02564699 -0,02181077 -0,009336379 0,01850808 -0,01214609 -0,01755292 -0,0202319 -0,02157696 -0,02226876 -0,01786692 -0,005584259 0,02104028 0,02325283 0,02672818 -0,009024709 -0,01552152 -0,01802265 -0,01901104 -0,01934101 -0,02138412 -0,02270759 -0,02370511 -0,02455209 -0,02532623 -0,02461987 -0,02387083 -0,02302764 -0,02206154 -0,02099508 -0,02000258 -0,0190579 -0,01704835 -0,01667798 -0,01511478 -0,01461882 -0,01343239 -0,01285997 -0,01198887 -0,01131522 -0,009687478 -0,008124059 -0,006438536 -0,004660455 -0,002612244 6,224147E-05 0,004226136 0,01206818 0,02544213 0,02891556 0,02793809 0,02578414 0,02239717 0,01790196 0,01243983 0,008412686 0,006685959 0,006071127 0,005952016 0,006102419 0,002659133 -0,02154201 -0,008014581 -0,004652021 -0,003231092 0,004321528 0,02772445 0,02483455 0,01262608 0,005790588 -0,003259692 -0,001669359 -0,001100096 -0,0006204232 -0,0001236493 0,0004154317 0,001005827 0,001651424 0,002341583 0,003059362 0,003803333 0,004569307 0,005354266 0,006155298 0,006970129 0,008870317 0,01089842 0,01349358 0,0172919 0,02358889 0,02064573 0,01879671 0,01767386 0,01706457 0,01680887 0,01556147 0,01450512 0,01352801 0,01256779 0,01156798 0,0120931 0,01284638 0,0137729 0,01486994 0,01725648 0,01772256 0,01946272 0,01990669 0,02101421 0,02145835 0,02158771 0,02200098 0,02216227 0,02206896 0,02170855 0,02152528 0,02182596 0,02240163 0,02316537 0,0240265 0,02399697 0,02387339 0,0236472 0,02277091 0,02243189 0,02292734 0,02344244 0,02469098 0,02516258 0,02636945 0,02696842 0,02775323 0,02842472 0,02899658 0,02948005 0,0292067 0,02893885 0,02865974 0,02835354 0,02800177 0,02820495 0,02847834 0,02879411 0,02916381 0,02949239 0,02967941 0,029776 0,0298132 0,0297993 0,02973275 0,02909509 0,028398 0,02765745 0,02684733 0,02595439 0,02504894 0,02436226 0,02404512 0,02338668 -0,02959163 0,02776726 0,02856054 0,02903666 0,02939165 0,0296713 0,02998123 0,02747758 -0,01412607 -0,01561246 -0,02169413 -0,02354593 -0,02471042 -0,02562395 -0,02643139 -0,02717883 -0,01561759 0,02725676 0,02893364 0,02939515 0,02944578 0,0293901 0,02928141 0,02914341 0,02897708 0,02878129 0,02895068 0,02911324 0,02927426 0,02943096 0,02958327 0,02962321 0,02966286 0,02970055 0,02973654 0,02977126 0,02405187 -0,02968532 -0,02987 -0,02982796 -0,02975143 -0,02979466 -0,0298985 -0,02996722 -0,0299775 -0,02992887 -0,02986468 -0,02834818 0,02997834 0,02991228 0,02970871 0,02977486 0,02985966 0,02992846 0,02996922 0,02997964 0,02995766 0,02991689 0,02998178 -0,02250201 -0,02682722 -0,02780516 -0,02807918 -0,02828015 -0,02845514 -0,02861802 -0,01676995 0,02431865 0,02637113 0,02717965 0,02753786 0,02771963 0,02783071 0,02788828 0,02776106 0,02743576 0,02675971 0,02607813 0,02446411 0,006555993 -0,02926162 0,01269698 0,02570083 0,0285371 0,02952125 0,02991508 0,02997785 0,02990628 0,02973951 0,02950577 0,02923953 0,02948096 0,02965632 0,02978844 0,02988741 0,02995339 0,02994963 0,02994672 0,02985709 0,02967315 0,02994365 0,02986918 0,02989004 0,02990383 0,02991298 0,02991915 0,02987536 0,02989787 -0,02046708 -0,02861535 -0,02847767 0,02934244 0,02862592 0,0283194 0,02809655 0,02787978 0,02764438 0,02737876 0,02707549 0,02673775 0,02636732 0,02596149 0,02552022 0,02504204 0,02452673 0,02397285 0,0235557 0,023288 0,02325658 0,0233149 0,02284756 0,02533702 0,02608613 0,02638863 0,02653188 0,0266051 0,02597346 0,0252579 0,02443057 0,02346813 0,02237634 0,02136865 0,02041389 0,01948352 0,01855914 0,01695019 0,01636776 0,01625115 0,01629856 0,0166078 0,01703897 0,01700758 0,01146844 -0,02127467 -0,01796741 -0,01563334 -0,01525917 -0,01539517 -0,01571237 -0,01612007 -0,01658533 -0,01314328 0,0211823 0,02049646 0,01749365 0,01642661 0,01574989 0,0151764 0,01460693 0,014003 0,01334688 0,01264148 0,01189733 0,01111264 0,01028984 0,009429997 0,008535015 0,007606078 0,006646403 0,00566077 0,004652489 0,003254574 0,00216923 0,0008538154 -0,0001859256 -0,001396138 -0,003309799 -0,005096815 -0,006940046 -0,008911335 -0,01127922 -0,01452873 -0,0199363 -0,02797977 -0,02687033 -0,02525467 -0,02199347 -0,01671073 -0,00936936 -0,0008201021 0,003782382 -0,01688449 -0,01089549 -0,01131173 -0,01172906 -0,01218354 -0,01884529 -0,02271425 -0,01794462 -0,002439299 0,007885588 0,01012608 0,01072947 0,01079303 0,01060177 0,01026719 0,01551367 -0,001454511 -0,009166246 -0,01098303 -0,01184259 -0,01927987 -0,0151283 -0,01086527 0,002322465 0,008965207 -0,01151695 -0,01288751 -0,01337767 -0,01381561 -0,01427884 -0,01952788 -0,0297027 -0,003168397 -0,003162521 0,001250661 -0,0285503 -0,02463341 -0,02037995 -0,01904553 -0,01869939 -0,01874992 -0,01901924 -0,01942641 -0,01991803 -0,0204515 -0,02256684 -0,02527297 -0,02889553 -0,02595516 -0,003182273 -0,001324333 0,003309671 0,008365181 0,01332885 0,01759036 0,02202256 -0,02184943 -0,02332068 -0,02387431 -0,02426622 -0,02462909 -0,02499588 -0,02537584 -0,0257685 -0,0261611 -0,02747536 -0,02891493 -0,0299735 -0,02192683 0,004803261 -0,02466894 -0,0289652 -0,02988718 -0,02997174 -0,02990395 -0,02983932 -0,02980573 -0,02980256 -0,02982737 -0,02987011 -0,02991579 -0,02995304 -0,02997443 -0,02997494 -0,02995127 -0,02980402 -0,02950801 -0,02892444 -0,02761981 -0,0238661 -0,01030757 0,01520722 0,01778237 0,02176021 0,02560912 -0,0128122 -0,02344883 -0,02615476 -0,02698261 -0,02724191 -0,02726798 -0,02716612 -0,02698262 -0,02674043 -0,02644689 -0,02503314 -0,02261516 -0,01716272 0,0001515037 0,02526854 -0,003544894 -0,01145529 -0,01540449 -0,0174447 -0,01849103 -0,01902949 -0,01924955 -0,01925328 -0,01904509 -0,01867995 -0,01667266 -0,01364324 -0,008009769 0,005526979 0,02688096 0,002876871 -0,002724594 -0,005936567 -0,007679821 -0,008649721 -0,009117148 -0,009258159 -0,009129047 -0,008770101 -0,008255538 -0,006010359 -0,002867889 0,002292705 0,01279199 0,02863712 0,02937389 0,02997443 0,02877436 0,02214687 0,01350672 0,01016593 0,008838009 0,008330569 0,008227279 0,00836488 0,008658289 0,009061958 0,009547302 0,01000406 0,0104245 0,007832662 0,003238801 -0,0231748 -0,01310008 -0,0105676 -0,0122196 -0,01370328 -0,01489469 -0,01589104 -0,01685872 -0,01551561 -0,01427747 -0,01298794 -0,01159696 -0,01010944 -0,008831793 -0,007693278 -0,006639658 -0,005634297 -0,004657115 -0,003699896 -0,001933239 -0,001497516 9,344955E-05 0,0006444175 0,002358651 0,004073783 0,005847019 0,007826799 0,01032518 0,009576288 0,009308702 0,009404804 0,009744435 0,01023967 0,01083292 0,01148636 0,01217632 0,01289058 0,01362007 0,01475005 0,01512125 0,01645994 0,01690795 0,01798809 0,01922272 0,02049701 0,02176898 0,02308011 0,02457746 0,02645462 0,02892212 0,02928179 0,01507019 0,01212282 0,02971947 0,02983155 0,02918052 0,02859063 0,0281931 0,0271649 0,02630607 0,02555752 0,0248576 0,02415242 0,02369139 0,0233781 0,02315493 0,02298838 0,02285861 0,02275304 0,02253732 0,02228193 0,02244662 0,02225884 0,02322478 0,02385827 0,0248329 0,02590977 0,02708298 0,02803961 0,02872514 0,02990098 -0,0215953 -0,02364552 0,02750597 0,02686466 0,02714553 0,02763991 0,02817473 0,02848184 0,02871868 0,0289277 0,02912103 0,0292976 0,0297708 0,02996894 0,02876721 0,01681295 -0,01197874 -0,01400671 -0,01842242 -0,02271687 -0,02627283 -0,02847406 -0,02973283 0,0297008 0,02991721 0,02996096 0,02997418 0,0299724 0,0299562 0,02992295 0,02986959 0,02979442 0,02985419 0,02990441 0,02994416 0,02996892 0,02997315 0,02989644 0,02971689 0,02899396 0,02850199 0,02766511 0,02760547 0,02768182 0,02765265 0,02806221 0,02804001 0,02832881 0,02830094 0,02843019 0,0283997 0,02846182 0,02869939 0,02910881 0,02936519 0,02965211 0,02988533 0,02984929 0,02979483 0,02985882 0,02954391 0,0296933 0,02969976 0,02997721 0,02990186 0,02991574 0,02974574 0,02956179 0,02928706 0,02900771 0,02864977 0,02827317 0,02781199 0,02735689 0,02680249 0,0262634 0,02562458 0,02500014 0,02427962 0,02356863 0,02276773 0,02197068 0,02185394 0,02181058 0,02180646 0,02189177 0,02202562 0,02132889 0,02048446 0,01947773 0,01834502 0,01718518 0,01685771 0,01649814 0,01622628 0,0160709 0,01601793 0,01689287 0,01778167 0,01867772 0,01953366 0,02033795 0,01960606 0,01892575 0,018263 0,01762613 0,01693345 0,01797974 0,01895884 0,0198914 0,02980937 0,02971428 0,02955969 0,02954797 0,02953457 0,02952372 0,0295143 0,02971723 0,02985249 0,02992737 0,02988978 0,02974846 0,02982055 </t>
  </si>
  <si>
    <t xml:space="preserve">0 -0,001647415 -0,001986403 -0,002531688 -0,003178822 -0,003877138 -0,004603402 -0,005346235 -0,006099589 -0,006859997 -0,007625349 -0,008394293 -0,009165926 -0,009939619 -0,01071493 -0,01149153 -0,01226917 -0,01304767 -0,01382688 -0,01226835 -0,002447947 -0,001825194 -0,001723922 -0,001891488 -0,002147358 -0,002421016 -0,002689716 -0,002905005 -0,003109435 -0,003322366 -0,003540662 -0,003758513 -0,002330284 -0,0009501974 0,000456635 0,0008422552 0,001263832 0,0004353361 -0,0009937439 -0,001114314 -0,001181722 -0,001353716 -0,001551461 -0,001751579 -0,001963093 -0,002184302 -0,002412477 -0,0009907715 0,0002658702 0,0006614189 0,001058772 0,001453364 0,001847454 0,00224342 0,002637356 0,003024317 0,00339922 0,003752557 0,00410068 0,004450081 0,004801966 0,005156128 0,00421622 0,003287242 0,002360787 0,001451797 0,0005737031 0,001030047 0,001411543 0,001793759 0,002177654 0,002559284 0,002941233 0,003322285 0,003699246 0,00406729 0,004423162 0,004764447 0,005103028 0,005443137 0,005789153 0,006136097 0,006480622 0,006555794 0,007013529 0,007372769 0,007764727 0,00761079 0,008056164 0,008508033 0,008891601 0,00889978 0,009318554 0,009622841 0,009997567 0,01017479 0,01053549 0,0107431 0,01107093 0,01124769 0,01152567 0,01168706 0,01079706 0,009913858 0,009031372 0,008181987 0,007289646 0,006361768 0,005464266 0,0045464 0,00362017 0,002706085 0,003137631 0,003534041 0,003917578 0,004291011 0,004655033 0,003742286 0,00286851 0,002030172 0,001269812 0 0,001015554 0,001313889 0,001674235 0,002058814 0,002452952 0,002848044 0,003240084 0,003625555 0,004003244 0,004372813 0,003501387 0,002627332 0,00172656 0,0008398292 -0,0005703469 0,0008359368 0,001208951 0,001601129 0,001994628 0,002380869 0,002759453 0,003127546 0,003492872 0,003858631 0,004220842 0,004582529 0,004941565 0,005297397 0,005641769 0,005969699 0,006283098 0,006315764 0,006804375 0,007172161 0,007369502 0,006483888 0,005623582 0,004735141 0,003823813 0,002899205 0,003297586 0,003674889 0,00404533 0,00440609 0,004757317 0,005102693 0,005447692 0,005794127 0,006138204 0,006475334 0,006543134 0,007003289 0,007399202 0,007795666 0,00762907 0,008072308 0,008444356 0,008817929 0,008736563 0,009131122 0,008344233 0,007409061 0,006498748 0,005590812 0,004663542 0,005033069 0,005379913 0,005728763 0,006075709 0,006419433 0,006491972 0,006950713 0,007331932 0,007729049 0,007569715 0,006761329 0,005925309 0,0050496 0,004168728 0,003296084 0,00367344 0,004030062 0,004384333 0,004738531 0,005092398 0,005447288 0,005800295 0,006149113 0,006493471 0,00656959 0,005808904 0,004933224 0,004023104 0,003105612 0,002201975 0,002634399 0,003013197 0,003380694 0,003746393 0,004108332 0,003162885 0,002240811 0,00132723 0,0004416404 -0,000723994 0,0005343404 0,0009014911 0,001274776 0,001654527 0,002039671 0,002425157 0,002807784 0,003186426 0,003561135 0,003931785 0,004297193 0,004658176 0,005015099 0,005361907 0,005694057 0,006010601 0,006333383 0,00638139 0,006839143 0,007261949 0,007664028 0,007557351 0,008015615 0,008455986 0,008826481 0,008769684 0,009154996 0,009388555 0,009734688 0,009841065 0,01017587 0,01036815 0,0107116 0,01091871 0,01123747 0,01144792 0,01174611 0,0119371 0,01218349 0,01234679 0,01256926 0,0127385 0,01297739 0,01317925 0,0134129 0,01257264 0,01173341 0,0108717 0,009982493 0,009082521 0,009388125 0,009653531 0,00993784 0,01021744 0,01049709 0,01076736 0,0110327 0,0112725 0,0114963 0,01170289 0,010788 0,009908836 0,009047594 0,00818489 0,007301785 0,007647754 0,007970065 0,008271976 0,008556523 0,008815792 0,007886771 0,00700858 0,006079025 0,005202973 0,004306723 0,00468639 0,005042246 0,005391172 0,005728179 0,006052306 0,00637078 0,006377459 0,006835267 0,007164472 0,007310598 0,006412658 0,005549268 0,004673709 0,0037946 0,002930969 0,003323599 0,003699971 0,004071299 0,004437078 0,004795413 0,005142124 0,005484704 0,005826576 0,006165474 0,006496906 0,006544814 0,007001666 0,00736892 0,007766709 0,00761442 0,008050686 0,00845303 0,00883408 0,008846832 0,009264984 0,00956739 0,009943119 0,01011841 0,01048063 0,01069293 0,009822729 0,008991987 0,008072688 0,007201912 0,006221727 0,005309789 0,004409179 0,003529198 0,002661761 0,001830878 0,00110485 -0,001258298 -0,001206027 -0,001009769 -0,0008773364 0,000669527 0,001070398 0,00148634 0,00190051 0,002310872 0,001433566 0,0006838404 -0,00105507 -0,001182894 -0,001163405 0,0003628948 0,0006988451 0,001065331 0,001444731 0,00183229 0,002215975 0,002601213 0,002984519 0,003361339 0,00372708 0,002831107 0,001949188 0,001044149 0 -0,001322086 0,0001710705 0,000535142 0,0009328112 0,001328436 0,001720891 0,002112066 0,002504274 0,002893971 0,003276189 0,003646176 0,002731978 0,001866171 0,001054989 0 0 0,0009470386 0,001287904 0,001654247 0,00203032 0,002413376 0,001464 0,0005354957 -0,0005822396 -0,0008258295 -0,001077458 -0,001334373 -0,001600057 -0,001867922 -0,002133643 -0,002391359 -0,002664439 -0,002941896 -0,00321993 -0,003497167 -0,003773223 -0,004046428 -0,004314574 -0,004577529 -0,004834936 -0,005086286 -0,005331025 -0,005568794 -0,005799465 -0,006023152 -0,006240336 -0,006432261 -0,006589197 -0,006725747 -0,006846546 -0,006955369 -0,007107622 -0,007287614 -0,007463676 -0,007623328 -0,007770358 -0,007921418 -0,008075158 -0,008230192 -0,00838428 -0,008536459 -0,008686512 -0,008833857 -0,00897837 -0,00912001 -0,009258789 -0,007943965 -0,006642319 -0,00532244 -0,003982469 -0,002651291 -0,002894636 -0,003161233 -0,0034372 -0,003714085 -0,003990026 -0,004227017 -0,00443154 -0,004625724 -0,004820836 -0,005014759 -0,003609956 -0,002179303 -0,0007405875 0,0004671141 0,0008797657 0,001302826 0,001722533 0,002137414 0,002547306 0,00295199 0,003351643 0,003741501 0,004119652 0,004487714 0,004846764 0,003930707 0,003055454 0,002211595 0,001436542 0,0009282144 -0,001679487 -0,001681797 -0,001611511 -0,001585529 -0,001607667 0 0,0009715515 0,00137785 0,001790206 0,002199662 0,001318247 0,0005772179 -0,001103852 -0,001242615 -0,001263036 0,000444601 0,0007928728 0,001205427 0,001624039 0,002039574 0,002413605 0,002776546 0,003140319 0,003506415 0,003869997 0,002920532 0,00198861 0,001058935 0 -0,001182779 0,0001856563 0,0005927042 0,001011992 0,001427998 0,001833677 0,0009502304 0 -0,001366619 -0,001558836 -0,001801642 -0,000389047 0,0006641113 0,001057104 0,00145141 0,001842749 0,00223251 0,002623001 0,003010764 0,003390844 0,003758642 0,002843532 0,001975436 0,001156339 0 -0,001493008 0,0005115367 0,0007020736 0,001064844 0,001445938 0,001834522 0,002221297 0,002608343 0,00299317 0,003371114 0,003737587 0,004109504 0,004477529 0,004837015 0,005187674 0,005530064 0,004631931 0,00376003 0,00286712 0,001944829 0,001031568 0,001424764 0,001822838 0,002221972 0,002616036 0,002998721 0,003386096 0,003772241 0,004149679 0,004517088 0,004875617 0,005225303 0,005566841 0,005901857 0,00622947 0,006550553 0,00655382 0,007000258 0,007321435 0,007710657 0,007514664 0,007963438 0,008373596 0,008743011 0,00863173 0,009033111 0,008222504 0,007267614 0,006336285 0,005433785 0,004544813 0,003673895 0,002772326 0,001856959 0,0009614523 -0,0005726459 0,0008776498 0,001269795 0,00167918 0,002086485 0,002482528 0,001586567 0,0007728647 -0,0008069428 -0,0009303166 -0,0008857147 0,0006390713 0,001040401 0,001458903 0,001875475 0,002287429 0,001412271 0,0006716236 -0,001083808 -0,001212714 -0,001197641 0,0005346572 0,0008869178 0,001296928 0,001713976 0,002128634 0,001264661 0,0005932304 -0,001271777 -0,001406898 -0,001421859 0,0004667799 0,0007610378 0,001157273 0,001572518 0,001988511 0,002400863 0,002808452 0,003211062 0,003604322 0,003985807 0,00435724 0,004719128 0,005072415 0,005417339 0,005755195 0,004819212 0,00392737 0,003056801 0,002219391 0,001460073 0,001835521 0,002213934 0,002601239 0,002991216 0,00337896 0,002502973 0,001692501 0,001045709 -0,001451333 -0,001399766 -0,001527724 -0,001681195 -0,001850172 -0,002031389 -0,002225786 -0,001477776 0,001253304 0,001537208 0,001881126 0,002255333 0,001462447 0,0009421852 -0,001672297 -0,001668707 -0,00159279 -0,001575799 -0,001631275 -0,001797978 -0,002032297 -0,002275877 -0,0008364989 0,0004110403 0,000813636 0,001231284 0,001642008 0,0007328389 -0,0003459981 -0,0005324731 -0,0007833358 -0,001036196 -0,001293189 -0,00155935 -0,00182777 -0,002094218 -0,002352739 -0,001013463 0,000270324 0,0006339533 0,001029431 0,001423893 0,00181785 0,00221396 0,00260816 0,002995462 0,003370763 0,003724348 0,004072755 0,004422459 0,004774691 0,005129046 0,005480282 0,005827238 0,006164358 0,00648838 0,006492406 0,006929686 0,007273709 0,007671788 0,007605045 0,008061755 0,007561598 0,006472965 0,005501719 0,00456847 0,003648758 0,002755575 0,001889156 0,001066948 0 0 -0,0009498792 -0,001082548 -0,001237078 -0,001409815 -0,00160154 -0,001739084 -0,001828042 -0,002000103 -0,002231166 -0,002470239 -0,001027598 0,0002755209 0,000680916 0,001101135 0,00151387 0,000636211 -0,0006310326 -0,0007440352 -0,0007835038 -0,00100345 -0,001286294 -0,001578316 -0,001871089 -0,00216269 -0,002452333 -0,001131888 0,0001954337 0,0005583827 0,0009720751 0,001388833 0,001802612 0,002212527 0,002618364 0,003020026 0,003417438 0,003805146 0,004181537 0,004547835 0,00490547 0,005254351 0,004328582 0,003444858 0,002590054 0,001778615 0,001116873 -0,001449346 -0,001524492 -0,001643595 -0,001786481 -0,001944578 -0,00212177 -0,00231727 -0,002532893 -0,002777157 -0,003046718 -0,001813604 0 0,0008980138 0,001147371 0,001485267 0,001834751 0,002189011 0,002549235 0,002915968 0,003286918 0,003664224 0,004040237 0,004410259 0,004772396 0,005117581 0,004178737 0,003288587 0,002423196 0,001595317 0,0009063717 0,001249091 0,001635652 0,002037995 0,002443566 0,002845718 0,003218518 0,003578882 0,003934753 0,004288981 0,004639321 0,004990688 0,005342268 0,005694781 0,006043958 0,006389124 0,006466904 0,006927761 0,007318616 0,007716042 0,007551788 0,00799647 0,008372984 0,008747172 0,008666082 0,009062001 0,008241106 0,007285472 0,006353842 0,005451235 0,004562382 0,004940554 0,005288187 0,005626965 0,005959219 0,006284622 0,006598446 0,006645585 0,007093781 0,007503663 0,007903866 0,007817009 0,008272013 0,008722341 0,009097876 0,009045183 0,009423447 0,009646965 0,00998845 0,01009809 0,01041762 0,009451295 0,008524292 0,007659496 0,006705224 0,005808057 0,004918888 0,004034399 0,003164411 0,002326186 0,001571185 0,001084459 -0,001833797 -0,001760779 -0,001655766 -0,001595051 -0,001592511 -0,001630553 -0,001777614 -0,002010231 -0,002274103 -0,000911171 0,0002912962 0,0006863449 0,001102132 0,001517193 0,001929178 0,002337483 0,002741844 0,003142102 0,003536662 0,002643029 0,001800279 0,001049187 -0,001134265 -0,001130284 -0,0009442816 -0,0008276825 -0,0008116508 -0,001014687 -0,001290178 0 0,000458351 0,0008784538 0,001296168 0,001710531 0,002121137 0,002527776 0,00293032 0,003328668 0,003718575 0,004097265 0,004465911 0,004825433 0,005176217 0,005518809 0,004587453 0,003698928 0,002835657 0,002007637 0,001285938 0,001642651 0,00201483 0,002400463 0,002790818 0,003180987 0,002312072 0,001521162 0,0009557832 -0,00158365 -0,001571309 0,0009062595 0,001173595 0,001527462 0,001914595 0,002315409 0,001497456 0,000902825 -0,001497165 -0,001513252 -0,001431175 0,0004057774 0,0006898738 0,001050157 0,001427309 0,001814086 0,002200115 0,002586404 0,002970644 0,003348279 0,003714686 0,002800083 0,001893305 0,0009587745 0 -0,0002377107 -0,0004996433 -0,0007773521 -0,001060326 -0,001343759 -0,00162206 -0,0002793719 0,0007316461 0,001122453 0,001533712 0,001944443 0,002352081 0,002755994 0,003155909 0,003550087 0,003933743 0,003035845 0,002183307 0,00138844 0,0008405629 -0,001557589 0,0008871405 0,001163886 0,001525825 0,001916547 0,002317708 0,001499733 0,0009045466 -0,001496802 -0,001512321 -0,001429547 0,0006697389 0,0009576586 0,001334999 0,001740562 0,002151808 0,001307818 0,0006904088 -0,001386175 -0,001495151 -0,001477005 0,000531039 0,0008031761 0,001185881 0,00159626 0,002010712 0,002422899 0,002830979 0,00323299 0,003624982 0,004005584 0,004376398 0,004737768 0,005090566 0,005435054 0,005772572 0,004836343 0,003944248 0,003073234 0,002235273 0,001473902 0,001850021 0,002228625 0,002615911 0,003005778 0,003393303 0,002516896 0,001705244 0,001053593 -0,001444029 -0,001389256 -0,001240254 -0,001149809 -0,001126746 -0,001224521 -0,001459137 0 0,000852121 0,001244607 0,001654788 0,002064203 0,002470537 0,002873166 0,003271804 0,003663079 0,00404329 0,004413499 0,00477426 0,00512629 0,005470022 0,005806889 0,006136591 0,006459443 0,006467801 0,006925821 0,007259606 0,006324223 0,005422238 0,004533151 0,003652662 0,002792707 0,003182436 0,003559345 0,003932318 0,004300971 0,004662022 0,005015758 0,005361536 0,005700152 0,006031986 0,006356668 0,005450116 0,004575163 0,003690849 0,002774738 0,001844895 0,002240423 0,002621759 0,003000874 0,003376988 0,003749429 0,004117869 0,00448211 0,004842011 0,005197455 0,005552803 0,005903506 0,006247785 0,006581461 0,006607767 0,007053929 0,006179257 0,005323604 0,004449167 0,003552818 0,002628229 0,003021839 0,003398562 0,00377035 0,004133659 0,004486821 0,003580368 0,002697715 0,001796552 0,0008837066 0 0,0008908985 0,001280149 0,001672229 0,002061568 0,002447488 0,002830557 0,00321261 0,003590626 0,003959917 0,004316746 0,004676601 0,005030352 0,005376012 0,005714138 0,006045539 0,005101357 0,004204441 0,003327062 0,002477982 0,001681148 0,002075701 0,002462605 0,002852499 0,003241666 0,003625731 0,002741888 0,001912506 0,00119352 -0,001355703 -0,001251207 0,001151474 0,001505716 0,00189686 0,002301479 0,002706318 0,003105611 0,003496667 0,003878569 0,00425155 0,004615269 0,004970808 0,00531794 0,005657604 0,005990548 0,006316164 0,005370759 0,004471142 0,003588975 0,002731171 0,001915449 0,001175552 -0,001167642 -0,0009208886 -0,0007813576 -0,0009060053 0,0003458722 0,0007420609 0,00113896 0,001532949 0,001923639 0,002310854 0,002694444 0,003074266 0,003450187 0,003822074 0,00287872 0,001950962 0,001039393 0,00014704 -0,001120109 0,0002690846 0,0007025114 0,001133754 0,001562501 0,001987543 0,001098262 0,0002446691 -0,001103379 -0,001315885 -0,001563021 -0,001812662 -0,002069028 -0,002327181 -0,002581546 -0,002827301 -0,001470416 0 0,0008434978 0,001225778 0,001634046 0,002003217 0,002366358 0,002735808 0,003108448 0,003478493 0,003849236 0,004217501 0,004580251 0,0049365 0,005278739 0,004348826 0,003450468 0,002532928 0,001587219 0,0006318003 -0,0005003842 -0,0007013972 -0,000983661 -0,001271984 -0,00155662 0 0,0009072982 0,001265143 0,001635838 0,002010342 0,002391577 0,002780295 0,003174282 0,003571794 0,003951202 0,004323733 0,004686845 0,005041154 0,005386936 0,005725347 0,006048328 0,006376995 0,006440748 0,006897167 0,007318596 0,006371205 0,005467989 0,004551896 0,003630511 0,002720031 0,003157862 0,003556576 0,00394065 0,004313831 0,004677257 0,005031835 0,005377837 0,005716421 0,00604813 0,006372703 0,005425417 0,004524451 0,003641458 0,002781682 0,00196154 0,00235789 0,002743408 0,003130652 0,003515253 0,003893326 0,003000792 0,00215841 0,001392484 0 -0,001742117 -0,001749649 -0,001689797 -0,001671495 -0,001698871 -0,001771174 -0,0002654238 0,0007386054 0,001137844 0,001550457 0,001961478 0,002369153 0,002773014 0,003172838 0,003566614 0,003949754 0,00432238 0,004685276 0,005039486 0,005385219 0,005723689 0,006055239 0,006379662 0,006697634 0,006692506 0,007136605 0,006241923 0,005366381 0,004484964 0,003606644 0,002748611 0,001951126 0,001201642 0 -0,001055651 -0,001153831 0,0009124809 0,001221113 0,001583195 0,00197305 0,002377646 0,001512051 0,0006879975 -0,0008660154 -0,0009085365 -0,001139982 -0,001389282 -0,001651113 -0,00191598 -0,002179099 -0,002434484 -0,001083339 0,0002029347 0,0005946195 0,001010793 0,001427651 0,001841187 0,002250776 0,002656256 0,003057546 0,003454241 0,003840883 0,004216329 0,004581778 0,004938556 0,005286651 0,00436015 0,003475779 0,002620427 0,001806385 0,001135968 -0,001452329 -0,001358547 -0,001174981 -0,001049308 -0,0009983442 -0,001086446 -0,001324749 -0,0016001 -0,001882949 -0,002167184 -0,00245083 -0,002733175 -0,003013866 -0,003293485 -0,003571383 -0,002245421 -0,0009457276 0,0003273982 0,0006842364 0,001094421 0,001509532 0,001922113 0,002330862 0,002735508 0,003135948 0,003509116 0,003870053 0,004225985 0,004579638 0,004928693 0,005281888 0,005634991 0,005981734 0,006315955 0,006631418 0,006625259 0,007070686 0,007465538 0,007863113 0,007771995 0,006872436 0,006074912 0,005222009 0,004325444 0,003414059 0,003845773 0,004226137 0,004592181 0,004948962 0,005296987 0,005636971 0,005977733 0,006317699 0,006387684 0,006847317 0,007265589 0,007666816 0,007533484 0,007990366 0,008426807 0,008792614 0,008727771 0,009151033 0,00947987 0,009853122 0,01001582 0,01038013 0,0105938 0,01093451 0,01114138 0,01145806 0,01165651 0,01192974 0,01210001 0,01233294 0,0114027 0,01049779 0,009591728 0,00867549 0,007776347 0,008089131 0,008349659 0,008624958 0,008875314 0,009135789 0,009376773 0,009624911 0,009856769 0,0100934 0,01031628 0,009377793 0,008464837 0,0075626 0,006629157 0,005742292 0,004856087 0,0039723 0,00310411 0,002268831 0,001534802 0,001869797 0,002224735 0,002599609 0,002982881 0,003367287 0,002493927 0,001688423 0,001055657 -0,001494853 -0,001435309 -0,001292157 -0,001205657 -0,001185227 -0,001268476 -0,001493554 0 0,0008325326 0,001224983 0,001635384 0,00204502 0,002451568 0,002854407 0,003253255 0,003644997 0,004025725 0,004396412 0,004757571 0,005110006 0,005454111 0,005791279 0,004854347 0,003962034 0,00309047 0,00225148 0,001486894 0,001865056 0,002244682 0,002632366 0,003022334 0,003409716 0,003790501 0,004164268 0,004529492 0,00488671 0,005235655 0,005576811 0,005911461 0,006238755 0,006559553 0,006562372 0,007008654 0,007328881 0,007718093 0,007522458 0,007971026 0,007428492 0,006327472 0,005363421 0,004462148 0,003580121 0,00272239 0,001914534 0,001257652 -0,001590381 -0,001426497 0,001161895 0,001488765 0,001864074 0,00225874 0,002656518 0,001813949 0,001105985 -0,001327585 -0,001261965 -0,001075414 0,0008679493 0,00123039 0,001634151 0,002045393 0,002455929 0,001592536 0,0008582615 -0,001115819 -0,0011928 -0,001091501 0,0006848497 0,001047488 0,001455698 0,001870382 0,002283105 0,002691781 0,003095696 0,003491536 0,003876363 0,004250534 0,003347045 0,002486805 0,001672356 0,00101337 -0,001394872 0,001086741 0,001420532 0,001799392 0,00219549 0,002594395 0,001755828 0,001063418 -0,001344 -0,001295679 -0,001130182 0,0008256073 0,00117843 0,001579395 0,00199017 0,002401141 0,002769181 0,003129811 0,003489573 0,003851711 0,004215792 0,004576376 0,004930419 0,005280771 0,005619852 0,005947851 0,006268943 0,006585701 0,006582859 0,00702913 0,007344076 0,007733718 0,007545889 0,007993347 0,008393661 0,008763926 0,007636755 0,006719462 0,005839242 0,004956528 0,00407291 0,003202293 0,002361996 0,00159976 0,001091337 -0,001797249 -0,001717693 -0,001604747 -0,001537567 -0,001530652 -0,001567677 -0,00172181 -0,001960126 -0,002226388 -0,002500218 -0,002776095 -0,00143046 0 0,0008380283 0,001215307 0,001622472 0,0007423817 -0,0005518536 -0,0006273923 -0,0006293631 -0,0008539459 0,0003539481 0,0007664198 0,001183607 0,001598427 0,002009809 0,002417378 0,002820941 0,003220372 0,003612958 0,003994625 0,004366072 0,004727916 0,005081062 0,005425824 0,005763525 0,004827163 0,003935229 0,003064403 0,002226463 0,001465527 0,001842084 0,002221083 0,002608638 0,002998699 0,003386402 0,003752051 0,004107593 0,004458608 0,004806588 0,005149484 0,0055004 0,005851077 0,006194831 0,006525695 0,006528759 0,006974459 0,007270325 0,007664646 0,007505157 0,007950628 0,007426364 0,006346928 0,005391681 0,004466452 0,003519961 0,003906737 0,004273211 0,004636565 0,00499456 0,00533614 0,005672746 0,006013373 0,006354427 0,006427074 0,006886457 0,007306833 0,007707248 0,007572109 0,008028297 0,008461346 0,007502812 0,00655557 0,005645046 0,004750747 0,003867807 0,00425085 0,004603366 0,004949393 0,00529159 0,005631767 0,005977554 0,006321595 0,006387253 0,006870124 0,007193421 0,00627119 0,005380471 0,004483384 0,003558984 0,002607637 0,002993995 0,003365695 0,003734333 0,004095632 0,004447941 0,003524532 0,00262175 0,001694727 0,0007489446 -0,0002946574 0,0007691243 0,001174606 0,001584669 0,001990021 0,002384464 0,001486134 0,0006741624 -0,0008370487 -0,0009757018 -0,0009746872 -0,001162934 -0,001366834 -0,0015807 -0,001802698 -0,002034575 -0,0007995605 0,0007347297 0,001104072 0,00151148 0,001932713 0,002356097 0,002773419 0,003180227 0,003575226 0,003957927 0,004321693 0,00467584 0,005024617 0,005370317 0,005712986 0,004767414 0,003840425 0,00291137 0,001981206 0,001051947 0 -0,00119901 -0,001396223 -0,001658019 -0,001926289 -0,002143764 -0,002359906 -0,002584825 -0,00281485 -0,003044266 -0,001606697 0 0,0008300658 0,001229145 0,001634125 0,002004873 0,002368648 0,002738463 0,003111333 0,003481535 0,002533632 0,00160386 0,0007019961 -0,0003450535 -0,0004591367 -0,0007212334 -0,001017864 -0,001317262 -0,001615701 -0,001912146 -0,0007681893 0,0007798837 0,001115858 0,001475459 0,001844455 0,002220002 0,00260435 0,002995248 0,003392549 0,003777154 0,002906772 0,002031299 0,001137758 0,0003566747 -0,001236767 0,0003513411 0,0006661782 0,00105211 0,00144968 0,001841518 0,00224392 0,002648359 0,003049234 0,003443054 0,003828263 0,004186145 0,004535292 0,00488305 0,005231365 0,005584593 0,00593552 0,006282543 0,006363057 0,006827554 0,007269314 0,006313569 0,005412283 0,004503921 0,003581959 0,002655425 0,001728332 0,0008074836 0 -0,0003371179 -0,0006279872 0,0005063623 0,0009101868 0,001325372 0,001738724 0,002148679 0,002554805 0,002956901 0,003354839 0,003744049 0,004122046 0,004489983 0,004848939 0,005199154 0,005541222 0,005876731 0,004975748 0,004103085 0,003213417 0,002292671 0,001369517 0,001762903 0,002148914 0,002532944 0,002913994 0,003291443 0,003664915 0,004035309 0,004399747 0,00475639 0,005101959 0,00544138 0,005775856 0,006104502 0,006427022 0,006435772 0,005710248 0,004879865 0,004005002 0,003096622 0,002163794 0,001229676 0,0003182543 -0,000899703 -0,001047695 -0,001291289 -0,001574973 -0,001865484 -0,002156364 -0,002446002 -0,002733733 -0,001411037 0 0,0003765827 0,0007904364 0,001208546 0,001624418 0,002036436 0,002444274 0,002847874 0,003247202 0,003639183 0,004020061 0,004390869 0,004752139 0,005104693 0,005448911 0,005786174 0,006116335 0,006439572 0,006756242 0,006747747 0,007190919 0,007497412 0,007886359 0,007699246 0,0069086 0,006085128 0,005216614 0,00433568 0,003461204 0,002608833 0,001814326 0,001200233 -0,001652586 -0,001508767 -0,001332187 -0,001206302 -0,00115486 -0,001181507 -0,001373614 0 0,0004273902 0,0008477708 0,001265871 0,001680586 0,000808672 -0,0005815693 -0,0006313316 -0,0005738632 -0,0007588894 -0,001041342 -0,001335422 -0,001630468 -0,001924322 -0,002216104 -0,0008968917 0,0003364105 0,000713925 0,001126865 0,001541928 0,0006698052 -0,0006381003 -0,0007307984 -0,0007524581 -0,0009646305 0,0002828914 0,0006970184 0,001115148 0,001530757 0,001942877 0,001065317 0 -0,001366427 -0,001510009 -0,00157877 0 0,0005526482 0,0009581923 0,00137872 0,001796947 0,002210325 0,002618721 0,00302232 0,003420199 0,003807675 0,002911777 0,002063641 0,001282999 0 -0,001675215 -0,001732967 -0,001703664 -0,001712433 -0,001757246 -0,001856533 -0,0003864068 0,0006575931 0,001057879 0,001471461 0,001883386 0,002291924 0,002696625 0,003097285 0,00349295 0,003878388 0,002980866 0,002129714 0,001339527 0,0008186118 -0,001599565 0,0008588639 0,001121728 0,001478209 0,001867332 0,00226852 0,002669618 0,003067043 0,003457695 0,003839646 0,004213216 0,004577643 0,00493402 0,00528197 0,005622295 0,005955995 0,005016929 0,004122538 0,003247046 0,002403595 0,001620734 0,001055492 -0,00165251 -0,001588486 -0,001467197 -0,00139633 0,0005298098 0,0008390237 0,001235466 0,001649058 0,002063295 0,002474153 0,002880476 0,003281385 0,003672708 0,004052232 0,003153269 0,00229838 0,001497916 0,0009079448 -0,001501632 0,0009654278 0,001263726 0,001631369 0,002022626 0,002421881 0,002820297 0,00321441 0,003601243 0,003979883 0,004350165 0,003445145 0,002585725 0,00177036 0,001096834 -0,001414086 0,001172839 0,001511266 0,001888591 0,00228209 0,002678203 0,003072659 0,003461705 0,003842724 0,004215894 0,004580092 0,003670462 0,002804591 0,001974938 0,001248448 0 -0,001250646 -0,001005096 -0,0008093129 -0,0006963012 -0,0008202074 -0,001081964 -0,001365622 -0,00165351 -0,001941595 -0,002228622 -0,002514032 -0,00279753 -0,003078928 -0,003359731 -0,003637282 -0,002313702 -0,001011292 0,0002901857 0,0006420758 0,001052625 0,001409062 0,001767445 0,002132007 0,002502838 0,002879891 0,003253952 0,003624715 0,003990354 0,004347289 0,004695976 0,005045193 0,005389143 0,00572624 0,006056898 0,006380915 0,006698645 0,006693086 0,007137259 0,007448012 0,007837051 0,006838552 0,005913497 0,005015354 0,004128135 0,003255758 0,003644157 0,004013684 0,004378919 0,004737509 0,005089126 0,005433 0,005770105 0,006100285 0,006423565 0,006740434 0,006732977 0,007176246 0,007483689 0,007872546 0,00768367 0,006894509 0,006071456 0,005202913 0,004321964 0,003447725 0,002595899 0,001802768 0,001193335 -0,001658306 -0,00151798 0,001089477 0,001390042 0,001753865 0,002141311 0,002536685 0,002904464 0,003263397 0,003619968 0,003976507 0,004330182 0,004685494 0,00503979 0,00539324 0,005746063 0,006095095 0,006439882 0,006516362 0,006978515 0,007412879 0,007813903 0,006817786 0,005875737 0,004976808 0,004059119 0,003150239 0,002286906 0,001388455 0,0004700035 -0,0007656534 -0,0009768726 0,0003202889 0,0007243306 0,001141969 0,00155591 0,001959272 0,002364235 0,002766916 0,003166084 0,00355991 0,003943339 0,003044892 0,0021916 0,001394729 0,0008394493 -0,001542403 -0,001586488 -0,001531117 -0,001521909 -0,001555419 -0,001664483 -0,0002169271 0,000770355 0,001167799 0,001579836 0,001990476 0,002397812 0,002801346 0,003200846 0,003593918 0,003976214 0,004339857 0,004693989 0,005042796 0,005388667 0,005731304 0,006068619 0,006401483 0,006438488 0,006892866 0,007195312 0,007588491 0,007485684 0,007945995 0,008437929 0,008822283 0,008819213 0,009240421 0,00954492 0,009919322 0,01009883 0,009220819 0,00841619 0,007472565 0,006540088 0,005610154 0,005970382 0,006300298 0,006362842 0,006817857 0,007201255 0,007609827 0,007583597 0,008031054 0,00840158 0,008773725 0,008788034 0,009160711 0,00936548 0,009705791 0,00983598 0,01015613 0,01030975 0,01060908 0,01076075 0,01103599 0,01119072 0,01144412 0,0116003 0,01183429 0,01199052 0,0122177 0,01240879 0,01265787 0,01286631 0,01310041 0,01330591 0,01353008 0,0137105 0,01389086 0,01403992 0,01420445 0,01435309 0,0145359 0,01471519 0,01490132 0,01506682 0,0152266 0,01536588 0,01549979 0,01562176 0,01573867 0,01584984 0,0159718 0,01608795 0,01621352 0,01632159 0,01643472 0,01653318 0,01020933 0,0105852 0,01105955 0,01132951 0,01131727 0,01154992 0,01157967 0,01078968 0,00994514 0,009118189 0,008274565 0,007448399 0,007687969 </t>
  </si>
  <si>
    <t xml:space="preserve">0 -0,002833725 -0,002359236 -0,001863948 -0,001501763 -0,001253242 -0,001082307 -0,0009635982 -0,0008811863 -0,0008250635 -0,0007887742 -0,000768022 -0,0007598549 -0,0007621899 -0,0007735165 -0,0007927187 -0,0008189512 -0,0008515648 -0,0008900532 -0,001177484 -0,008835451 -0,01171799 -0,01644898 -0,01868826 -0,02210315 -0,01141855 0,0113413 0,01561754 0,01657138 0,009325208 0,001785732 -0,0004301811 -0,001314463 -0,001776208 -0,005169002 -0,007320356 -0,008307165 -0,008823907 -0,009126646 -0,009199303 -0,009276669 -0,009356945 0,01031211 0,009679594 0,009288403 0,008686506 0,007894997 0,007033135 0,006091355 0,004975432 0,005476634 0,006239245 0,007012706 0,007772916 0,007604799 -0,02993804 -0,01810338 -0,01695944 -0,01763365 -0,02180989 0,01005365 0,01280021 0,01259142 0,01174029 -0,002236093 -0,01342114 -0,01510865 -0,01657007 -0,01795683 -0,01675814 -0,01569406 -0,01465927 -0,01360701 -0,01248723 -0,01180944 -0,01108954 -0,01088048 -0,01582909 0,005894482 -0,01673568 -0,00836739 -0,00787006 -0,008499727 -0,00931395 -0,008180877 -0,006902499 -0,005523694 -0,004021359 -0,002410995 -0,0006070586 0,0005710528 0,002055784 0,0200287 0,009112541 0,007412761 0,006389863 0,005539968 0,004723031 0,00387691 -0,000452451 -0,0134891 -0,003435614 -0,001660976 -0,0008269093 -0,00206033 -0,003167198 -0,004227949 -0,005244015 -0,006246455 -0,005434469 -0,004380818 -0,003130472 -0,001700962 -0,0001386711 0,0009438304 0,001777585 0,00213001 0,002667062 0,009531247 0,0009140988 0,00028075 0,001086207 0,002302107 0,003759323 0,004789221 0,005673753 0,006510847 0,007324013 0,008127701 0,008929005 0,009733683 0,01054271 0,01135797 0,01217581 0,01299205 0,0142442 0,01504328 0,01592267 0,01667354 0,01805269 0,01944505 0,02082404 0,02232252 0,02412514 0,02247165 0,02116319 0,02007497 0,01908475 0,0181081 0,01636201 0,01471467 0,01307595 0,0114049 0,009748669 0,007830854 0,007926281 0,008358194 0,008436086 0,009861406 0,008748654 0,007495525 0,006365033 0,004404029 0,003103842 0,003430091 0,00427685 0,004505938 0,005296072 0,005835411 0,006657306 0,00759295 0,008762594 0,01048101 0,01210829 0,01397747 0,0158642 0,01791409 0,02055644 0,02436772 0,02033707 0,01745456 0,01540684 0,01378438 0,01232376 0,01089299 0,009435848 0,007904164 0,00626701 0,004562002 0,003519456 0,002701836 0,002287233 0,002149638 -0,0003513898 0,005543865 0,008708443 0,01098158 0,0129086 0,01465662 0,01673032 0,01882907 0,02947194 -0,001256973 -0,007168713 0,02991028 0,01702485 0,01552194 0,01597787 0,01699982 0,0223043 0,02028972 0,01443278 -0,004020148 -0,01382966 0,01708883 0,01825475 0,01871813 0,0191091 0,01950897 0,01793687 0,0166755 0,01551877 0,01437934 0,0131921 0,0131848 0,01316734 0,01314515 0,01311952 0,01309095 0,01191081 0,01065139 0,008234777 0,007087654 0,00402825 0,005236109 0,004952557 0,006049115 0,006497566 0,007505655 0,008555617 0,009563145 0,01099419 0,01204572 0,01347232 0,01338607 0,01367347 0,01340372 0,01306401 0,01253146 0,01243138 0,01234915 0,01221237 0,01206837 0,01209859 0,01303604 0,01465444 0,01551181 0,01740484 0,01821911 0,01955302 0,02036942 0,02133886 0,0220781 0,02289675 0,02287128 0,0228444 0,02264638 0,02235211 0,02188334 0,02163784 0,02146087 0,02105905 0,02092855 0,02092045 0,02082453 0,02084231 0,02076481 0,02077233 0,02070785 0,01975174 0,01878444 0,01745263 0,01634114 0,01492285 0,01560195 0,0158648 0,01640385 0,01668766 0,01729754 0,01587696 0,0145507 0,01301324 0,01161516 0,01016591 0,01033262 0,01029979 0,01040027 0,01048313 0,01088958 0,01150397 0,01242766 0,01370526 0,01537546 0,01746056 0,01712304 0,01669083 0,0161417 0,01549488 0,01474574 0,01451181 0,01427562 0,01404304 0,0138129 0,01359747 -0,01792364 -0,01622713 -0,01634282 -0,01679623 -0,01741672 -0,02375496 0,01562423 0,01796975 0,01888886 0,01947463 0,02174147 0,0298438 -0,01221171 -0,01382873 -0,01361304 -0,00472352 0,01603822 0,017385 0,01866358 0,01991189 0,02066776 0,02126895 0,02181984 0,0223549 0,02287672 0,02248485 0,02205362 0,02156233 0,02100636 0,02036311 0,01892562 0,01750143 0,01449689 0,01341156 0,01047867 0,01159287 0,01128091 0,01229622 0,01271141 0,01363709 0,01460377 0,01551555 0,01680115 0,01773424 0,01898386 0,01907115 0,01931599 0,01928691 0,01916063 0,01894828 0,01797198 0,01694313 0,01547288 0,01395099 0,01188895 0,01039116 0,008835905 0,007404881 0,006006829 0,004678685 0,003739082 0,002989692 0,002710566 0,002838953 0,003310522 0,004883233 0,005784254 0,006328783 0,006668399 0,006884098 0,008262561 0,009625569 0,01102188 0,01397853 0,01467569 0,01705659 0,01762335 0,01890508 0,01945044 0,02029494 0,02003176 0,01996141 0,01973636 0,01928394 0,01903485 0,01858699 0,01841468 0,01815536 0,01801757 0,01784308 0,01772355 0,0175915 0,01748456 0,01737505 0,01727668 0,01811643 0,01899644 0,01996153 0,02088262 0,02176447 0,02187652 0,02202491 0,02208817 0,02205166 0,0219172 0,02256585 0,0232605 0,02400797 0,0247252 0,02538612 0,02603927 0,02666824 0,02726361 0,02782864 0,02835111 0,02872545 0,02904725 0,02932006 0,02954421 0,02972197 0,02973584 0,02974153 0,02973041 0,02970461 0,02965735 0,02961914 0,02958532 0,02955509 0,02952805 0,02950372 0,02966836 0,02981085 0,02992013 0,02997949 0,0299843 0,02998688 0,02997141 0,006582043 -0,005853532 0,005526256 0,008578998 0,01015652 0,01117991 0,01207872 0,01277637 0,001486153 0,002022963 0,00137286 3,222435E-05 -0,001712862 -0,004233751 -0,007670033 -0,01131745 </t>
  </si>
  <si>
    <t xml:space="preserve">0 -0,001647416 -0,001986404 -0,002531688 -0,003178822 -0,003877138 -0,004603402 -0,005346235 -0,006099589 -0,006859997 -0,007625349 -0,008394293 -0,009165926 -0,009939619 -0,01071493 -0,01149153 -0,01226917 -0,01304767 -0,01382688 -0,01227191 0,001531972 0,001134659 0,00122716 0,001510899 0,000696585 -0,000472907 -0,0004890492 -0,0007533953 -0,001043616 0,0003422823 0,0006817697 0,001049158 0,001423055 0,001800294 0,002150537 0,002516316 0,002893257 0,003269383 0,003642549 0,002695388 0,00176529 0,0008371436 0 -0,0003783813 -0,0006442928 -0,0009221171 -0,001203654 -0,001484879 -0,001760086 -0,001990902 -0,002197789 -0,002407179 -0,002622816 -0,002843361 -0,001393037 0 0,0004610647 0,0008836573 0,001300055 0,0003814271 -0,0008269368 -0,001035539 -0,001283014 -0,001531422 0 0,0008831932 0,001282364 0,001690496 0,002090393 0,002450588 0,002805852 0,003164324 0,003528036 0,003895747 0,002953961 0,002029469 0,001123806 0,0002358683 -0,001000798 0,0003611221 0,0007270222 0,001116988 0,001509058 0,001898792 0,002288365 0,002678453 0,003065663 0,003445058 0,00381204 0,002899254 0,00199413 0,001059029 0 -0,001225062 -0,00145675 -0,001714116 -0,001976554 -0,002237499 -0,002490766 -0,001138725 0,0001671271 0,0005579835 0,0009745152 0,001391751 0,001759774 0,002125373 0,002497688 0,002873225 0,003246302 0,00361994 0,003991456 0,004357662 0,004716086 0,005062985 0,004152542 0,003271399 0,002375536 0,001454835 0,0005675661 0,0009456693 0,001350997 0,001757686 0,002159661 0,002550775 0,002945757 0,003339939 0,0037287 0,00410729 0,004475808 0,004835214 0,005185822 0,005528227 0,005863988 0,006192433 0,006514219 0,006519511 0,006975501 0,007308584 0,007439862 0,006544574 0,005680736 0,004804924 0,003924316 0,003057323 0,003429631 0,003781711 0,004131115 0,004479111 0,0048233 0,005165215 0,005508926 0,005846091 0,006173839 0,006487458 0,00648286 0,006937637 0,007367 0,007764759 0,007636344 0,008098519 0,008604309 0,008982445 0,008920024 0,00930821 0,009565544 0,009912384 0,01005163 0,01040501 0,01061181 0,009741332 0,008908955 0,007995196 0,007131584 0,006156377 0,005251634 0,004356926 0,003478456 0,00261786 0,001796672 0,00216304 0,002525576 0,002890398 0,003258029 0,003628201 0,003998778 0,004366683 0,004729471 0,00508387 0,005421657 0,004498329 0,003613476 0,0027182 0,001799292 0,0008854962 0,001289592 0,001690953 0,002092252 0,00248814 0,002873655 0,001985988 0,00109625 0,000277825 -0,001195354 -0,001382688 0 0,0004730153 0,000891478 0,001310402 0,001719659 0,0008395328 -0,0005247553 -0,0005703592 -0,0005022574 -0,0007070549 0,0004535263 0,0008643863 0,001280355 0,001694096 0,00210445 0,002467437 0,002823818 0,003182809 0,00354661 0,003914057 0,004280762 0,004643193 0,005001156 0,005356223 0,00571037 0,006059206 0,006401405 0,0064552 0,006910442 0,007217161 0,007602658 0,007480054 0,007936764 0,008432186 0,008816624 0,008811967 0,009229735 0,009511778 0,009864075 0,009992295 0,009088038 0,008274699 0,007353649 0,006450211 0,005557526 0,005947466 0,006300373 0,006391905 0,006853817 0,00725953 0,007664893 0,007615127 0,008065064 0,008451684 0,008822518 0,008827842 0,009201366 0,009406217 0,009746863 0,009874106 0,008993425 0,008200144 0,007291192 0,006391806 0,005502717 0,005891067 0,006243417 0,006334427 0,006797192 0,007205406 0,007612184 0,007566487 0,008023526 0,008479127 0,008869056 0,008917171 0,009322828 0,009573811 0,009918805 0,01006527 0,01037593 0,01054402 0,01085016 0,01104056 0,01135248 0,01154387 0,01181475 0,01199344 0,01222941 0,01239933 0,01151074 0,010616 0,009729238 0,008860196 0,007977689 0,007106064 0,006154926 0,005260013 0,004353693 0,003450571 0,003853662 0,004219031 0,004575509 0,004927224 0,005273329 0,00433105 0,003402843 0,002473234 0,001543384 0,0006153689 -0,0004774516 -0,0007135236 -0,0009944648 -0,001280971 -0,001563899 0 0,0007764213 0,001167107 0,001577987 0,001988289 0,001083174 0 -0,001179634 -0,001393687 -0,001640052 0 0,0008159211 0,001215879 0,001625758 0,002027199 0,002431177 0,002833089 0,003231522 0,003623722 0,004005199 0,004368468 0,004722396 0,005071093 0,00541707 0,005759494 0,006096487 0,006428953 0,006464904 0,006918854 0,007219552 0,007605438 0,00748503 0,007941041 0,008432741 0,00881745 0,00881733 0,009234038 0,00951326 0,009864831 0,009995324 0,01031626 0,01049234 0,01082601 0,01103607 0,0113534 0,01045449 0,009567303 0,008688636 0,007754236 0,006847901 0,007157649 0,007418041 0,007715256 0,007978418 0,008261085 0,007342304 0,006413426 0,005531864 0,004625202 0,003684103 0,004062556 0,004420486 0,004777135 0,005131349 0,005485471 0,00583523 0,006178746 0,006511793 0,006542011 0,006988222 0,007289087 0,007682406 0,007531398 0,007975058 0,008330539 0,008709106 0,008705507 0,009126288 0,009441664 0,009815137 0,009980783 0,01034485 0,0105583 0,01089893 0,01110673 0,01142454 0,01163385 0,01192957 0,01213863 0,01241435 0,01261888 0,01286632 0,01304211 0,01324844 0,01340369 0,01359109 0,01374745 0,01394764 0,01413391 0,01433908 0,01452096 0,01470931 0,01485999 0,01501217 0,01514116 0,01432147 0,01348966 0,0126455 0,01178306 0,010905 0,01117153 0,01140162 0,01160922 0,01181263 0,01200484 0,01220177 0,01241242 0,01264175 0,01286774 0,01308922 0,01330394 0,01351973 0,0137286 0,01393529 0,0141355 0,01433213 0,0145144 0,01467751 0,0148261 0,01496365 0,01509526 0,01522795 0,005262474 -0,00465403 0,002792042 0,002678152 0,002593264 0,002515634 0,002468269 0,002432891 0 0 0 -0,002392707 -0,002123509 -0,001910613 -0,001830829 -0,001806047 </t>
  </si>
  <si>
    <t xml:space="preserve">0 0,02475064 0,02052332 0,01609628 0,01280938 0,0104887 0,008816857 0,007571236 0,006612078 0,005851634 0,005233322 0,004719483 0,004284264 0,003909411 0,00358171 0,003291379 0,003031033 0,002794998 0,002578849 0,002886976 0,0152803 0,02015607 0,02227 0,02268772 0,0225389 0,02222557 0,02166751 0,02138739 0,0207126 0,01995381 0,01919935 0,01848123 0,01783076 0,01702798 0,01610097 -0,0145404 -0,01473953 -0,02312142 0,009570519 0,01044199 0,009802501 0,009091321 0,009057638 0,009811353 0,01061562 0,01139643 0,0121393 0,01326971 0,01327969 0,01284635 0,01229904 0,0117418 0,00943049 0,007183103 -0,02905782 -0,01801297 -0,017144 -0,01839724 -0,01948438 -0,02055201 -0,0216218 -0,0227136 -0,02416501 -0,02547083 -0,02445152 0,01768527 0,01814915 0,01885651 0,01945475 0,01998991 0,02052546 0,02107033 0,02350764 0,02994455 -0,01961813 -0,02184048 -0,02277062 -0,02490082 0,009502877 0,0184308 0,01872887 0,0180702 -0,02081281 -0,0207323 -0,02151897 -0,02247538 -0,02347484 -0,02555678 -0,02829066 0,01379623 0,01798191 0,01861448 0,009768193 -0,02135858 -0,0221871 -0,02319682 -0,02422449 -0,02613866 -0,02988268 0,01417253 0,01894685 0,01969227 0,02704381 -0,01779379 -0,0162913 -0,01496804 -0,01356943 -0,01265975 -0,01189749 -0,01116673 -0,01042834 -0,009679133 -0,01110784 -0,0122877 -0,01334175 -0,01435596 -0,01538071 -0,01613583 -0,01722387 -0,01853112 -0,02003245 -0,02227435 -0,02180582 -0,02129834 -0,02066413 -0,01997594 -0,01925594 -0,01852501 -0,01826235 -0,02219694 0,008056546 0,01066053 -0,01749481 -0,01286528 -0,01111835 -0,01004575 -0,009241108 -0,0101415 -0,01105545 -0,01198052 -0,01288142 -0,01378731 -0,01331235 -0,01223786 -0,01046267 0,0003552652 0,01548859 -0,00860194 -0,009934751 -0,0109547 -0,01191559 -0,01281126 -0,01177307 -0,0105618 -0,009234807 -0,007773686 -0,006192866 -0,006324728 -0,006667601 -0,007204594 -0,007870629 -0,008650172 -0,009732059 -0,01110969 -0,01257462 -0,01378135 -0,01520158 -0,01644136 -0,01758208 -0,01872786 -0,01984721 -0,02091096 -0,02018268 -0,01944355 -0,0186911 -0,01788208 -0,01697903 -0,01628795 -0,01524462 -0,014028 -0,01244576 -0,00698288 -0,01027893 -0,009776161 -0,008849663 -0,007761124 -0,006543888 -0,007390259 -0,008315921 -0,009259976 -0,01026296 -0,01135048 -0,01057744 -0,009230095 -0,007701763 -0,005481726 0,01256132 -0,00656253 -0,005051977 -0,003779345 -0,002540689 -0,001200864 0,0001664523 0,001492552 0,002692805 0,003740242 0,004696461 0,007152117 0,01041935 0,01547163 0,02470024 0,02796197 0,02312394 0,01961784 0,01753421 0,01638976 0,0157983 0,01555173 0,01554548 0,01576447 0,01616107 0,01667198 0,01855233 0,02092829 0,02424031 0,02884892 0,0257891 0,02419535 0,02066701 0,01327705 -0,0006735873 -0,01172193 0,02072604 0,02075578 0,02096735 0,02125659 0,02159599 0,02197521 0,02238927 0,02283459 0,02329754 0,02376631 0,02536021 0,0272621 0,0294706 0,02730316 0,00384006 0,02863134 0,02998367 0,02980109 0,02944321 0,02918428 0,02903326 0,0289735 0,0289841 0,02906389 0,0291869 0,02966515 0,02998306 0,02955669 0,02428258 0,0004666165 0,02574174 0,02814675 0,02909535 0,02947269 0,02963815 0,0288175 0,02542811 -0,006195691 -0,02113441 -0,02852701 0,02999494 0,02997636 0,02999425 0,02998561 0,02990858 0,02981715 0,02971397 0,02959261 0,02944887 0,02928195 0,02895728 0,02864231 0,02803954 0,02348251 -0,02434126 -0,02663941 -0,02792853 -0,0286686 -0,02913986 -0,02946698 -0,02698965 0,02945276 0,0295228 0,02947458 0,02939677 0,02929471 0,02916775 0,02901326 0,02882764 0,02861302 0,02802356 0,02744831 0,02617677 -4,72097E-05 -0,02999658 -0,02995098 -0,02990966 -0,02988771 -0,02987655 -0,02987096 -0,02983069 -0,02975761 -0,02966827 -0,02956352 -0,02944698 -0,02882123 -0,02773909 0,02981749 0,02953147 0,02910217 0,01704721 -0,02977422 -0,02992586 -0,02975842 -0,02931378 -0,02916838 -0,02917093 -0,02923595 -0,02932981 -0,02943631 -0,02856697 -0,02348104 0,02998283 0,02974163 0,02944422 0,02846786 -0,02981374 -0,02998652 -0,02999077 -0,02999518 -0,02999697 -0,02998941 -0,02996732 -0,0299274 -0,02986457 -0,02985963 -0,02988349 -0,02991829 -0,02995311 -0,02997645 -0,02999062 -0,02999687 -0,02999413 -0,02997972 -0,02995065 -0,02990307 -0,0298337 -0,0297401 -0,02962055 -0,02947396 -0,02959906 -0,02972977 -0,02989873 -0,02984204 0,01273265 0,02567746 0,02789079 0,02863989 0,02902541 0,02927175 0,02945354 0,02959884 0,0297202 0,02981951 0,02989741 0,02999677 0,02975467 0,02831762 0,02023893 -0,007681717 -0,01064232 -0,01626169 -0,0222918 -0,02728002 -0,02946011 0,02940305 0,0298452 0,02983391 0,02979507 0,02973957 0,02966712 0,02957513 0,0294601 0,02931803 0,02915004 0,02828649 0,0264654 0,02108338 -0,0009857288 -0,02482934 0,003646157 0,01455456 0,01967455 0,02201569 0,02314186 0,02368954 0,02392814 0,02397141 0,02385409 0,023588 0,02181691 0,01894073 0,01294052 -0,003585182 -0,02645265 -0,02773913 -0,02878285 -0,02948144 -0,02987417 -0,02999721 -0,02981609 -0,02911532 -0,02794579 -0,0264109 -0,02466877 -0,02313596 -0,02229076 -0,02200793 -0,02204526 -0,02214862 -0,02053989 -0,01728144 0,02904368 0,02301574 0,02134312 -0,005321681 -0,02691506 -0,02619487 -0,02330719 -0,02182082 -0,01866643 0,02455029 0,02390406 0,02421754 0,02468279 0,02395522 0,02310963 0,02216066 0,02108102 0,01986888 0,0176454 0,01419808 0,006675677 -0,01910546 -0,02932125 -0,01405292 -0,0009834641 0,004982065 0,007355702 0,008250874 0,0007228754 -0,02043171 -0,02863401 -0,02822806 -0,02610893 -0,01626654 0,007958408 0,01193341 0,01345263 0,01449967 0,01459572 -0,003075816 -0,009875266 -0,009870658 -0,009347488 0,0136413 0,00930814 0,008360275 0,007772356 0,007232644 0,0006476425 -0,02693376 -0,02927539 -0,02766705 -0,01414524 0,007117812 0,005918788 0,005332904 0,004807248 0,004252861 -0,001030113 -0,01667614 -0,02568287 -0,02509178 -0,02105322 -0,00605093 0,004573913 0,007782123 0,00940379 0,01048277 0,01028789 -0,007429386 -0,009147265 -0,00936971 -0,009433648 0,006318741 0,005845652 0,004668108 0,003267886 0,001714769 0,0007165403 -0,0001200008 -0,0009210571 -0,001730549 -0,002549663 -0,005393713 -0,009396474 -0,01629671 -0,02836769 -0,02329144 -0,02681141 -0,02160065 -0,01805384 -0,01597469 -0,0148473 -0,01917564 -0,02763866 -0,01556918 -0,004331154 0,001667061 -0,01966796 -0,01050969 -0,009956256 -0,01076317 -0,01200914 -0,01280641 -0,01348771 -0,01414856 -0,01482412 -0,01551005 -0,01620172 -0,01690117 -0,0176052 -0,01831282 -0,01902064 -0,01972714 -0,02042698 -0,02111568 -0,02193914 -0,02257813 -0,02347924 -0,02402772 -0,02472822 -0,02522498 -0,02571129 -0,02618774 -0,02673997 -0,02721014 -0,02760582 -0,02800959 -0,02838192 -0,02873797 -0,02901862 -0,02929486 -0,02950074 -0,02969169 -0,02982068 -0,02992512 -0,02997775 -0,02999824 -0,02997438 -0,0299133 -0,02981307 -0,02967268 -0,02949713 -0,02919446 -0,02882575 -0,02837605 -0,02786192 -0,0272658 -0,02660862 -0,02575551 -0,02485215 -0,023763 -0,02230146 -0,02006521 -0,01561067 -0,004796586 0,01657351 0,01885033 0,02230193 0,02642361 0,02962999 0,02913569 0,02729469 -0,02216889 -0,02238383 -0,02218958 -0,02191672 -0,02159175 -0,02242168 -0,02313991 -0,02380345 -0,02440861 -0,02498747 -0,02454644 -0,02394689 -0,02318942 -0,02226722 -0,02120577 -0,02022441 -0,01929071 -0,01838482 -0,01655935 -0,01584079 -0,0149052 -0,01407129 -0,013334 -0,01246885 -0,01160619 -0,01179515 -0,01201153 -0,01243907 -0,0127408 -0,01343562 -0,0127097 -0,0118319 -0,01065763 -0,00909558 -0,007021332 -0,005822758 -0,004702847 -0,003626543 -0,002578499 -0,0007860165 -0,0001322362 0,001436707 0,002139705 0,003397779 0,004132721 0,005061451 0,005868653 0,00702359 0,00796074 0,008898015 0,008736257 0,008590509 0,008386661 0,007945837 0,00760284 0,00831536 0,009254348 0,01038014 0,01154601 0,0127393 0,01405687 0,01544998 0,01681366 0,01822088 0,01956711 0,02030638 0,02105236 0,02177785 0,02247753 0,02314471 0,02378997 0,02440252 0,02499222 0,02554759 0,02607756 0,02657367 0,02704217 0,02747655 0,02788091 0,0282506 0,02858801 0,02888996 0,02915761 0,02938891 0,02958421 0,02974225 0,0298629 0,01364895 0,005125201 0,01123537 -0,00329732 -0,003747809 -0,004380294 -0,005094399 -0,005549538 0,02077575 0,02753915 0,0297679 0,02993582 0,02103046 0,02073822 0,01889206 0,01504156 </t>
  </si>
  <si>
    <t xml:space="preserve">0 -0,001647415 -0,001986403 -0,002531687 -0,003178822 -0,003877138 -0,004603402 -0,005346235 -0,006099589 -0,006859997 -0,007625349 -0,008394293 -0,009165926 -0,009939619 -0,01071493 -0,01149153 -0,01226917 -0,01304767 -0,01382688 -0,01227774 -0,002871399 -0,002506072 -0,002561045 -0,002789518 -0,003069595 -0,003358066 -0,00364075 -0,003854204 -0,004039208 -0,004219153 -0,004397377 -0,004574766 -0,003150336 -0,001753365 -0,0003632947 0,000682633 0,001074808 0 -0,00118956 -0,001392222 -0,001654494 -0,00192284 -0,002137526 -0,002337867 -0,002543543 -0,002755308 -0,002972097 -0,003201047 -0,003432416 -0,003660577 -0,003881936 -0,004094743 -0,002753728 -0,001383334 0 0,0004132017 0,0008109016 0,001212505 0,001617521 0,002021319 0,002419334 0,00280582 0,001897268 0,000976438 0 -0,001331452 -0,001562832 -0,001809071 -0,002064167 -0,0023215 -0,002575341 -0,002820828 -0,001464347 0 0,0008473753 0,001229545 0,001637628 0,0007267164 -0,0003487707 -0,0005396571 -0,0007906132 -0,00104337 0,00026876 0,000674464 0,001091867 0,001506229 0,001910278 0,001026784 0 -0,001255976 -0,001444728 -0,001688401 -0,0002593288 0,00079322 0,001193991 0,00160568 0,00200943 0,001127542 0,0002945833 -0,001110819 -0,001293256 -0,00153789 0 0,0008685286 0,001270715 0,001679343 0,002078661 0,002481025 0,002881741 0,003279218 0,003670088 0,004050166 0,004403777 0,004751113 0,005097335 0,005446074 0,005797265 0,004858208 0,003936841 0,003015035 0,002102647 0,001208669 0,001666483 0,002054482 0,002431489 0,002808666 0,003182992 0,002234699 0,001309731 0,0004215896 -0,00075545 -0,0008841373 0,0003756409 0,0007878817 0,001208489 0,001626264 0,00204039 0,002415097 0,002778206 0,00314309 0,00351023 0,003874586 0,002928463 0,002004358 0,001094855 0,0002166328 -0,001058803 0,0003201082 0,0007028445 0,001092598 0,001484212 0,001873748 0,002263579 0,002654037 0,00304167 0,003421536 0,003788987 0,00414873 0,004502562 0,004853467 0,005201453 0,005548005 0,004605893 0,003668541 0,002733409 0,001816148 0,0009152787 0,001371544 0,001803308 0,002226202 0,002640654 0,003046831 0,00341844 0,003776223 0,004131679 0,004488162 0,004845306 0,003908151 0,002983862 0,00206474 0,001166157 0,0002795608 0,0007463758 0,001185828 0,001618563 0,002046265 0,002466929 0,00285082 0,003214665 0,003575355 0,003937365 0,00430089 0,003356682 0,002425601 0,001503121 0,0006105474 -0,0004306634 0,000719687 0,001150056 0,001578875 0,002002957 0,002422484 0,002833904 0,003236145 0,003628545 0,004009824 0,004381053 0,003473994 0,002606057 0,0017782 0,001067606 -0,001281333 0,001151258 0,001511588 0,001903797 0,002306675 0,002708483 0,00310585 0,003495931 0,003877229 0,004250007 0,004613636 0,003703304 0,002836064 0,002004378 0,001270118 0 0 -0,0009829338 -0,0007728499 -0,000645542 -0,0007764306 0,0004213418 0,0008310681 0,001246593 0,001660247 0,002070723 0,002477525 0,002880393 0,003279162 0,003670273 0,004050254 0,003150774 0,002294573 0,001490835 0,0008933186 -0,001477422 0,0009517815 0,001254271 0,001625458 0,002019323 0,002420302 0,00281979 0,003214488 0,003601592 0,003980408 0,004350742 0,003445693 0,002586134 0,001770553 0,001096396 -0,00141195 0,001172555 0,001511376 0,001888939 0,002282626 0,002678834 0,001808846 0,0009638002 -0,0007647444 -0,0005923499 -0,0007433562 0,0004757081 0,0008797003 0,001294961 0,001706202 0,00210662 0,00250924 0,002909931 0,00330728 0,003697506 0,004076873 0,003204002 0,002329323 0,001428283 0,0005630725 -0,0008467907 -0,001022249 -0,001247751 -0,001486588 -0,001727478 -0,001961743 -0,0005999032 0,0005455003 0,0009266564 0,001335558 0,001746251 0,002154807 0,002560157 0,002961814 0,003359497 0,003748531 0,002853795 0,001948335 0,001021625 0 -0,001327563 -0,001555511 -0,001800216 -0,002045206 -0,002288583 -0,002530007 -0,002767293 -0,003005849 -0,003242813 -0,003473931 -0,003696072 -0,002328354 -0,0009849196 0,000278626 0,0006639608 0,001078925 0,0002342997 -0,001152615 -0,001276668 -0,001408646 -0,001642591 -0,001917844 -0,002202124 -0,002487841 -0,002772888 -0,003056403 -0,001736625 -0,0004108731 0,000672243 0,001042352 0,001449675 0,0005355348 -0,0005998673 -0,000812452 -0,001061964 -0,001312396 -0,001567409 -0,001829347 -0,002093078 -0,002353722 -0,002605936 -0,002875029 -0,003149434 -0,003424909 -0,003699887 -0,003973685 -0,004242946 -0,004507082 -0,004765915 -0,005018851 -0,005265373 -0,005505032 -0,005737611 -0,005963165 -0,006182007 -0,006394747 -0,005072799 -0,003750722 -0,002411964 -0,001091931 0,0003372792 0,0006379406 0,001041554 0,001457573 0,001872702 0,002284632 0,002692108 0,00309474 0,003491106 0,003876742 0,004251319 0,003347388 0,002485506 0,001667862 0,001000617 -0,001363884 -0,001343217 -0,001206107 -0,001130016 -0,001119073 -0,001244901 0 0,0005335047 0,0009532808 0,001370411 0,001784096 0,002193986 0,002599896 0,003001701 0,003399297 0,003787446 0,002890806 0,00204192 0,001260698 0 -0,001677815 0,0008201706 0,001056347 0,001401441 0,001787172 0,002187907 0,002589792 0,002988511 0,003380859 0,003764536 0,004139836 0,003239823 0,002385908 0,001586648 0,0009823308 -0,001512605 -0,001643148 -0,001792559 -0,001954973 -0,002128484 -0,002314122 -0,002379747 -0,002417416 -0,002474352 -0,002546547 -0,002633245 -0,002772063 -0,002974333 -0,003215515 -0,003472201 -0,003732751 -0,002389779 -0,0010836 0,0002270221 0,0005914234 0,001004582 0 -0,001251519 -0,00137459 -0,001516745 -0,001753417 -0,0003808089 0,0006602844 0,001037953 0,001430215 0,001820752 0,002211142 0,002602259 0,002990653 0,003371379 0,003739745 0,002825089 0,001957775 0,001140734 0 -0,00151705 0,0006306081 0,0009007581 0,001278789 0,001690137 0,002108805 0,001272268 0,0006895462 -0,001449451 -0,001556964 -0,001544122 0 0,0005507706 0,0009347807 0,001326299 0,001716701 0,0007697613 -0,0002342032 -0,000456213 -0,000746159 -0,001041234 0,0002236688 0,0006299227 0,001047878 0,001463946 0,001876664 0,0009999097 0 0 -0,0003541248 -0,0004744858 0,0006148049 0,001023365 0,001437399 0,001849383 0,002258054 0,001375018 0,0006184243 -0,00104735 -0,001184313 -0,001191642 0,0003055724 0,0006423519 0,001009907 0,001389935 0,001778334 0,0008273139 0 -0,0003957938 -0,0006505828 -0,0009047685 0,0003595968 0,0007648841 0,001181108 0,001593913 0,00199628 0,002400634 0,002802834 0,003201556 0,00359448 0,003976841 0,003078191 0,002223782 0,001424305 0,0008540836 -0,00151823 0,0009056461 0,001193807 0,001560781 0,00195368 0,002355432 0,001502814 0,0007278181 -0,00102455 -0,001021695 -0,001227606 0,0001765382 0,0005675679 0,0009868424 0,001403725 0,001810641 0,002218056 0,002622749 0,003023754 0,003420745 0,003808314 0,004184674 0,00455094 0,004908522 0,005257346 0,005598245 0,005932563 0,006259481 0,006579967 0,006581534 0,007027496 0,007346497 0,007735698 0,007541059 0,007989123 0,008394859 0,008764482 0,008655914 0,009056435 0,009307522 0,009657667 0,009749537 0,01008141 0,01023347 0,01054264 0,01068659 0,01097193 0,01112042 0,01138216 0,01153356 0,01177437 0,01192703 0,01214941 0,01230183 0,01250812 0,01265973 0,01176818 0,01087071 0,009980186 0,009089691 0,008191927 0,007300728 0,006363112 0,005479541 0,004592215 0,003712706 0,0028509 0,002037508 0,001365829 -0,001654871 -0,001444826 -0,001199621 -0,000996068 -0,0008711106 -0,0008607262 -0,001070114 0,0002107607 0,0006237268 0,001041615 0,0014574 0,001869976 0,00224114 0,00260295 0,00296925 0,003338504 0,003705146 0,004072906 0,004437944 0,004798541 0,005151656 0,005489324 0,005820533 0,006146666 0,006467629 0,00647283 0,00693064 0,007263481 0,007397663 0,007805227 0,007993061 0,008372219 0,008536411 0,008915632 0,009144717 0,009509489 0,009728006 0,008842126 0,008000307 0,007079465 0,006145834 0,005237265 0,005613253 0,005951595 0,006278534 0,006598617 0,006603135 0,007048269 0,007356587 0,0077465 0,007574529 0,008019171 0,008404974 0,008776207 0,008684962 0,009082234 0,009324339 0,009680206 0,009824118 0,01018973 0,01040694 0,01074619 0,01095486 0,01127467 0,01146634 0,01173243 0,01189707 0,01099075 0,01007944 0,009165072 0,008267123 0,007351039 0,007661193 0,007959093 0,008216932 0,008499377 0,008748024 0,009015046 0,009254909 0,009508177 0,009739907 0,009981094 0,01020437 0,01043411 0,01064903 0,01086798 0,01107457 0,01128339 0,01148174 0,01168094 0,01187124 0,0120613 0,01224365 0,01242501 0,004354269 -0,00347519 0 -0,002990757 -0,002777108 -0,002561276 -0,002345671 -0,002177487 0,001152718 0,001279557 0,001487003 0,001768307 0,0007301713 0 0 0 </t>
  </si>
  <si>
    <t xml:space="preserve">0 0,02899432 0,02404001 0,01884746 0,0149868 0,01225468 0,01027944 0,008800346 0,007653707 0,006736733 0,00598314 0,005348812 0,004803459 0,004325694 0,003900034 0,003515016 0,003161987 0,002834299 0,002526766 0,0023364 0,001439405 -0,02022929 0,00670239 0,02561028 0,02948242 0,02955883 0,02963554 0,0297293 0,02981629 0,02988593 0,02993728 0,02997217 0,0299888 0,02999323 0,029938 0,02981902 0,02963356 0,02950293 0,02941637 0,02935875 0,02931966 0,02929256 0,02912175 0,02865138 0,0255715 -0,02913164 -0,02975579 -0,02998081 -0,02991777 -0,02977364 -0,02959332 -0,02936456 -0,02906574 -0,02868313 -0,02821133 -0,02763079 -0,026936 -0,02620107 -0,02564647 -0,02540431 -0,02498616 0,02307174 -0,02856527 -0,02919414 -0,02954402 -0,02977708 -0,0299254 -0,02997405 -0,02998085 -0,02995914 -0,02991238 -0,02984135 -0,02970775 -0,0295781 -0,02939945 -0,0284847 0,003531145 -0,02956061 -0,02998173 -0,02973828 -0,02923122 -0,0285473 -0,02751095 -0,02445961 0,02801708 0,02880236 0,02989685 0,02849368 0,02719773 0,02685403 0,02681383 0,02690117 0,02363318 -0,02879491 -0,0271526 -0,02648009 -0,02608444 -0,02661324 -0,02708592 -0,02752007 -0,02790694 -0,02826277 -0,02798746 -0,02760112 -0,02709693 -0,02646181 -0,02570358 -0,02498626 -0,02429289 -0,02360969 -0,02292606 -0,0214154 -0,02197836 -0,02217562 -0,02252618 -0,02316563 -0,02342651 -0,02310773 -0,02253513 -0,02146927 -0,02070988 -0,01948952 -0,01951082 -0,01927965 -0,01936921 -0,01954029 -0,01977247 -0,0207275 -0,021613 -0,02283616 -0,02391534 -0,0250202 -0,02639084 -0,0269334 -0,02766138 -0,02810856 -0,02851144 -0,02851126 -0,02845087 -0,02841903 -0,02823845 -0,02814589 -0,02796038 -0,02791077 -0,02780904 -0,02777988 -0,0277235 -0,02734825 -0,02677283 -0,02610453 -0,02506344 -0,02409543 -0,02359991 -0,0243814 -0,0243334 -0,02499273 -0,02538214 -0,02544073 -0,02542561 -0,02540431 -0,02538013 -0,02535313 -0,02599172 -0,02662803 -0,0272594 -0,02787437 -0,0284428 -0,02886448 -0,02918695 -0,02943852 -0,02963451 -0,02954802 -0,02998361 -0,02997153 -0,02980256 -0,02934038 -0,02805386 -0,02867822 -0,02895626 -0,02907104 -0,02909266 -0,02903393 -0,02824875 -0,02669135 -0,02267499 -0,008678042 0,01793025 0,02078773 0,0250758 0,02859195 0,02997524 0,02990202 0,0297968 0,02973861 0,02970762 0,02969092 0,02968181 0,02941668 0,01097969 -0,02998727 -0,02994034 -0,02979649 -0,02827824 0,01182147 0,0176791 0,02862512 0,02998394 0,02991636 0,0299156 0,02991964 0,02993617 0,02996241 0,02977465 -0,02954089 -0,02926569 -0,0289304 -0,02849434 -0,02818568 -0,02790762 -0,02762332 -0,02731624 -0,02698587 -0,02632307 -0,02568857 -0,02435086 -0,01303315 0,02896402 -0,02360171 -0,02725203 -0,02737791 -0,02699739 -0,02639028 -0,02464574 -0,01004728 0,02997662 0,02923741 0,02899653 0,02726069 -0,02792286 -0,0273872 -0,02668682 -0,02587117 -0,02530596 -0,02482181 -0,02435205 -0,02387116 -0,02337587 -0,0242951 -0,02502131 -0,02564343 -0,02621637 -0,02676787 -0,02715599 -0,02768464 -0,02826991 -0,02886376 -0,02955874 -0,02961958 -0,02973682 -0,02985219 -0,02993543 -0,02997968 -0,02995874 -0,02979951 -0,02850297 0,01622551 0,02684279 0,02877739 0,02908924 0,02918266 0,02921786 0,02923197 0,02778697 -0,0298344 -0,02992268 -0,0299838 -0,02996837 -0,02991617 -0,02984904 -0,02976525 -0,02966049 -0,0295337 -0,02938395 -0,02920916 -0,02900806 -0,0287791 -0,02852131 -0,02890427 -0,02919056 -0,02893944 -0,02944243 -0,02954631 -0,02948125 -0,02901171 -0,02881157 -0,02802748 -0,02770036 -0,02775631 -0,02814622 -0,02819139 -0,02854097 -0,0287216 -0,02835016 -0,02776995 -0,02725058 -0,02652312 -0,02589982 -0,02587405 -0,02595407 -0,02592579 -0,02611927 -0,02635702 -0,02686519 -0,02738471 -0,027913 -0,02844322 -0,02889547 -0,02916457 -0,02933346 -0,02941398 -0,02940435 -0,02929599 -0,02901236 -0,02882451 -0,02869903 -0,02861423 -0,02855607 -0,02854389 -0,02852917 -0,02851237 -0,02849268 -0,02846768 -0,02778065 -0,02716176 -0,02649878 -0,02575031 -0,02488234 -0,02354098 -0,02185619 -0,006715191 0,02996027 0,02874531 -0,02415146 -0,02836117 -0,02900169 -0,02941244 -0,02970399 -0,02989478 0,0005511054 0,008044352 0,02468916 0,02906954 -0,02580992 -0,02575721 -0,02564732 -0,02555946 -0,02549825 -0,0273137 -0,02832967 -0,02894443 -0,02937678 -0,02968598 -0,02968788 -0,02965111 -0,02957457 -0,02946239 -0,02931064 -0,02887755 -0,02837372 -0,02778568 -0,02597504 -0,02570425 -0,02413794 -0,02375605 -0,0227102 -0,02225393 -0,02148572 -0,02042554 -0,01910278 -0,01768532 -0,01613566 -0,01424277 -0,01451219 -0,01441654 -0,01409271 -0,0136176 -0,01304033 -0,01209163 -0,01149758 -0,01109221 -0,01056289 -0,009066399 0,02143981 0,02619538 0,02344573 0,0229747 0,02319792 0,02543689 -0,01910487 -0,02243983 -0,02340292 -0,02391478 -0,02431204 -0,02468426 -0,0250595 -0,0254468 -0,02583978 -0,02500428 -0,02426447 -0,02356504 -0,02285019 -0,02208146 -0,0212358 -0,02029972 -0,01923874 -0,01648418 -0,0159034 -0,01548272 -0,01521277 -0,01514531 -0,01540421 -0,01597107 -0,01833136 -0,02002491 -0,02142684 -0,02268439 -0,02384298 -0,02469328 -0,02531812 -0,02568587 -0,02709117 -0,008771867 -0,02583 -0,02278249 -0,02038151 -0,01825209 -0,01621297 -0,01334819 -0,005903013 0,02837187 0,027799 0,02507253 -0,004862845 -0,008180073 -0,008890025 -0,008883347 -0,008591109 -0,01060564 -0,01208053 -0,01334646 -0,01452642 -0,01569067 -0,01570489 -0,01571252 -0,01571068 -0,01566426 0,01573738 -0,01875275 -0,01888205 -0,01972844 -0,02075023 -0,02183922 -0,02250537 -0,02304496 -0,02354584 -0,02403667 -0,02451714 -0,02418299 -0,02381733 -0,02340063 -0,02292904 -0,0223818 -0,02111485 -0,01985776 -0,01693056 -0,01628943 -0,01336294 -0,01469595 -0,01435334 -0,01552424 -0,0159149 -0,01695094 -0,01571829 -0,01476565 -0,01321498 -0,01216559 -0,01066676 -0,009543968 -0,008231615 -0,007102459 -0,005892186 -0,004763742 -0,005610505 -0,006471015 -0,007135167 -0,007981687 -0,008761954 -0,007500511 -0,006087416 -0,004722819 -0,003325559 -0,002057781 -0,0007367338 0,0006092881 0,002074221 0,003594558 0,005260549 0,004495932 0,003877673 0,003225248 0,002524326 0,00169012 0,0008246849 -0,0002671851 -0,001658186 -0,003287083 -0,00538876 -0,006667148 -0,007857529 -0,008992067 -0,01067138 -0,01159193 -0,01195125 -0,0121371 -0,01206938 -0,01167507 -0,01103801 -0,0108374 -0,01135998 -0,01227593 -0,01345608 -0,01479673 -0,01592391 -0,01691759 -0,01782874 -0,01868794 -0,01950924 -0,0209801 -0,0224051 -0,02394703 -0,0258392 -0,02830438 -0,02999048 -0,02034503 -0,0158233 -0,01089717 -0,006227206 -0,0283887 -0,02992583 -0,02984209 -0,02935606 -0,02893054 -0,02787936 -0,02696981 -0,02620865 -0,02552361 -0,02485517 -0,023628 -0,02244896 -0,02124487 -0,01997357 -0,01865915 -0,01685584 -0,01482578 -0,01230781 -0,008476123 -0,000931675 -0,00429669 -0,005878223 -0,006660652 -0,007004252 -0,007063146 -0,008305901 -0,009354025 -0,01032335 -0,01126331 -0,01222512 -0,01403065 -0,0156396 -0,0171486 -0,01858888 -0,02112432 -0,02291658 -0,02426812 -0,0255096 -0,02690298 -0,02855995 -0,02802771 -0,02773442 -0,0276126 -0,02762175 -0,02774642 -0,02702579 -0,02637128 -0,02574818 -0,02511685 -0,02444472 -0,02393188 -0,02313367 -0,02206878 -0,02073246 -0,01848726 -0,01118444 0,02688272 0,02707247 0,02558107 0,02058239 0,01931399 0,01883613 0,01855397 0,01856788 0,01889183 0,01936782 0,01987202 0,02035687 0,02084386 0,02131609 0,02290012 0,02583246 -0,02020788 -0,02312878 -0,02399792 -0,02275529 -0,0216614 -0,0207025 -0,01982047 -0,01888848 -0,01855187 -0,01863972 -0,02272932 0,01118475 0,013359 -0,01932698 -0,01464163 -0,01256287 -0,01122206 -0,01019557 -0,01172587 -0,01294677 -0,01407355 -0,01516695 -0,01627361 -0,01561307 -0,01436659 -0,01304444 -0,007342805 0,01432926 -0,01316169 -0,01148771 -0,01015748 -0,008993565 -0,007819931 -0,008358185 -0,009020065 -0,009856187 -0,01081203 -0,01188282 -0,0126002 -0,01341656 -0,01387811 -0,0105002 0,01651133 0,01643098 0,01664096 0,01705509 0,01769018 0,01849119 0,01814047 -0,01824211 -0,01920307 -0,02043272 -0,02180501 -0,02189565 -0,02190384 -0,02150983 -0,02092797 -0,02017883 -0,02081034 -0,02182264 -0,0224082 0,02549454 0,02352096 0,02468295 0,02414254 0,02336359 0,02253304 0,02168137 -0,01372665 -0,02277831 -0,02402712 -0,02502922 -0,02592511 -0,02564225 -0,02523745 -0,024753 -0,02422894 -0,02365963 -0,0233185 -0,02310623 -0,02297063 -0,0228829 -0,02282651 -0,02194772 -0,02100183 -0,01882479 -0,01823346 -0,01555906 -0,01399215 -0,01225171 -0,01041191 -0,008168395 -0,004949115 -0,005965774 -0,006392399 -0,006449919 -0,006198286 -0,005738719 -0,004780689 -0,004075012 -0,00314841 -0,0001634362 0,02321474 -0,003872044 -0,007412307 -0,007171768 -0,006155206 -0,004790239 -0,002083325 0,006486444 0,01311623 0,01078948 0,01096184 -0,01340745 -0,0112031 -0,01114376 -0,01112567 -0,01112075 -0,01112317 -0,01113076 -0,01114249 -0,01115774 -0,0111761 -0,01119727 -0,01122106 -0,01124729 -0,01127585 -0,01130665 -0,01251115 -0,01374096 -0,01503146 -0,01749146 -0,01903375 -0,01849039 -0,01827064 -0,01740046 -0,01687177 -0,01601616 -0,01528713 -0,01440308 -0,01308941 -0,01133671 -0,009025774 -0,007735529 -0,006606167 -0,005575718 -0,004600509 -0,003650643 -0,002516941 -0,001794934 -0,001487374 -0,001262958 -0,0006930839 0,0173962 0,009998495 0,00919322 0,008863691 0,008714694 0,01266335 -0,004602537 -0,003853896 -0,002500384 -0,0009472865 0,0028903 0,02932491 0,02525095 0,01711552 0,01267573 -0,005326493 -0,006656892 -0,006936336 -0,007032987 -0,007079407 -0,008614253 -0,01005373 -0,0114804 -0,01295084 -0,01445442 -0,01584181 -0,01685744 -0,01818483 -0,02625257 -0,003695759 -0,02458473 -0,01626725 -0,01159984 -0,008254343 -0,005334347 -0,003277841 -0,001625636 -7,817114E-05 0,001301475 0,002482881 0,001184455 3,948656E-05 -0,001043385 -0,002133887 -0,003281447 -0,004507437 -0,005816661 -0,008160714 -0,009330994 -0,01225957 -0,01412739 -0,01585098 -0,01754053 -0,01943161 -0,02185407 -0,02443751 -0,02846917 -0,02303904 -0,01377466 0,004008032 0,008493821 0,009576916 0,009537877 0,009078965 0,008377995 0,007657104 0,008230027 0,009023609 0,009806816 0,01055407 0,0116377 0,01164345 0,01120588 0,01065107 0,0100889 0,005560287 -0,005004234 -0,02563971 -0,02925911 -0,02998952 -0,02953248 -0,02879146 -0,02805071 -0,02743592 -0,02715673 -0,0270486 -0,02707294 -0,02721892 -0,02744173 -0,02770515 -0,02847905 -0,0292542 -0,02991017 -0,02930218 -0,0186162 -0,02775477 -0,02998919 -0,02916206 -0,02825938 -0,0275567 -0,02652459 -0,02557879 -0,02462851 -0,02361234 -0,02250676 -0,02072572 -0,01817137 -0,01358312 0,0002302968 0,02850702 0,02917234 0,02999292 0,02863691 0,02452242 0,02162679 -0,01877061 -0,01768201 -0,0173166 -0,01696012 -0,01657287 -0,01762329 -0,01852957 -0,01937315 -0,02015044 -0,02090154 -0,02032869 -0,01956154 -0,01861334 -0,01748487 -0,01621084 -0,01506271 -0,01399505 -0,01297641 -0,0119853 -0,0100998 -0,01165325 -0,01159239 -0,0128926 -0,01345084 -0,01457307 -0,01322487 -0,0122973 -0,01057073 -0,009477851 -0,00782142 -0,007243383 -0,006523954 -0,006157143 -0,006135332 -0,006522988 -0,007308648 -0,007838783 -0,008220276 -0,008875642 -0,009096187 -0,01069711 -0,01185729 -0,01389348 -0,01492739 -0,01685446 -0,01691934 -0,01710047 -0,01711252 -0,01692757 -0,01643365 -0,01479871 -0,01327669 -0,01175138 -0,01016944 -0,008560609 -0,006376473 -0,004010217 -0,001095894 0,003225284 0,01142082 0,007645589 0,005815199 0,004890815 0,004454389 0,004334095 0,002056536 0,0003079736 -0,001164148 -0,002521612 -0,003856743 -0,005215617 -0,006619465 -0,008105361 -0,009677831 -0,01274034 -0,01170255 -0,01228656 -0,01124826 -0,01077739 -0,009787571 -0,008661363 -0,007691964 -0,005998215 -0,004864773 -0,003172472 -0,001728446 0,000315992 0,002024677 0,0039011 0,005832424 0,006392133 0,007059514 0,007784732 0,008547107 0,009334591 0,01019498 0,0107254 0,01090287 0,0109054 0,01080649 0,006170043 0,00316381 0,0008168959 -0,001247978 -0,003191811 -0,004740856 -0,006049221 -0,007201596 -0,008263539 -0,009275557 -0,008150007 -0,007158651 -0,006997538 -0,00595607 -0,004941704 -0,005080922 -0,005119333 -0,005228871 -0,00525916 -0,005351278 -0,004242187 -0,003354185 -0,001825514 6,067121E-05 0,002453679 0,003933833 0,0051907 0,006310798 0,007347497 0,008335163 0,008942973 0,009339754 0,009385824 0,009177943 0,009496015 0,01696132 0,01952278 0,008868989 0,004872053 0,004564113 0,003333477 0,001877475 0,000417481 -0,0009524372 -0,002304328 -0,003259428 -0,004140304 -0,004921723 -0,005653236 -0,006338591 -0,007448749 -0,007341413 -0,006716968 -0,005956214 -0,005177067 -0,003830994 -0,003023857 -0,002527603 -0,002213582 -0,002011556 -0,001327238 -2,150924E-05 0,003779702 0,02991256 0,01789087 0,009397838 0,006332484 0,004463695 0,003089647 0,001856588 0,002619103 0,001389334 -0,00974256 -0,008705034 -0,009571832 -0,02227007 -0,01325809 -0,01017354 -0,008829459 -0,00811534 -0,007726152 -0,007538531 -0,007689481 -0,008339437 -0,009440526 -0,008176283 -0,007076027 -0,006048107 -0,005013183 -0,003919188 -0,002741895 -0,001475208 -8,526446E-05 0,003107812 0,003901549 0,004756744 0,003333387 0,003277098 0,001988009 0,001107452 0,001042232 0,001122945 0,001054062 0,001055666 0,0009839768 -0,0002641852 -0,001540247 -0,003096478 -0,004496013 -0,006009864 -0,007345604 -0,00870344 -0,009973171 -0,01122074 -0,01241836 -0,01357359 -0,01469652 -0,01576936 -0,01681658 -0,0178121 -0,01714985 -0,01659077 -0,01603576 -0,0155027 -0,01488033 -0,01422581 -0,0134086 -0,01239202 -0,01113155 -0,009659725 -0,008095522 -0,006446993 -0,004755996 -0,002996644 -0,001172308 0,0007755836 0,003155344 0,006501617 0,01227207 0,02266072 0,0299753 0,02951323 0,02843729 0,02687801 0,02492917 0,02924244 0,02625729 0,0225781 0,01933093 0,01689249 0,01224314 0,009014146 0,006711141 0,004890379 0,00327424 0,001721664 0,0001708433 -0,001432926 -0,003118474 -0,004829064 -0,006317241 -0,007656375 -0,008893763 -0,01084885 -0,01177155 -0,01161678 -0,01047874 -0,01007048 -0,009033206 -0,008208007 -0,00749768 -0,00586863 -0,004549752 -0,002640311 -0,0002025792 0,002399419 0,00587035 0,01151562 0,02414963 0,02484618 0,0205638 0,009240153 0,00439051 0,002061068 0,0005108737 0,0009044434 0,0003660551 -0,003524161 -0,004725905 -0,006201869 -0,00577083 -0,005045987 -0,004343718 -0,003608622 -0,002844195 -0,004459378 -0,005202441 -0,0002379197 0,002795685 0,005323524 0,00606185 0,005811376 0,00514394 0,004305219 0,003392259 0,004237713 0,005294341 0,006526953 0,007916264 0,009403933 0,01157131 0,0138559 0,01677974 0,02107004 0,0280729 0,02478906 0,02271977 0,02152924 0,02088695 0,02058182 0,02364942 0,02803441 0,02770369 0,007735602 0,005594619 0,02824142 0,02994926 0,02880275 0,02758002 0,02677718 0,02505977 0,02371305 0,02264047 0,02170784 0,02081731 0,02125624 0,02188297 0,02264464 0,02350754 0,02440589 0,02445111 0,02439764 0,02408462 0,02384623 0,02288916 0,02349585 0,02445475 0,02499632 0,02620969 0,0266613 0,02742659 0,02783847 0,0283249 0,02864739 0,02900612 0,02937067 0,02966687 0,02986108 0,02995989 0,02997126 0,0299733 0,02989146 0,02975719 0,02950491 0,02921439 0,02962231 0,02971154 0,02996325 0,02994562 0,02993159 0,02981355 0,02964169 0,02942076 0,02917343 0,02887704 0,02853595 0,02813613 0,02772685 0,0272381 0,02675267 0,02594708 0,02513708 0,02418061 0,02322676 0,02198192 0,02160857 0,02121019 0,02061948 0,02002654 0,01935786 0,01859687 0,005237777 -0,004214778 -0,005765522 -0,006388554 -0,01013228 </t>
  </si>
  <si>
    <t xml:space="preserve">0 -0,001647416 -0,001986404 -0,002531688 -0,003178822 -0,003877138 -0,004603402 -0,005346235 -0,006099589 -0,006859997 -0,007625349 -0,008394293 -0,009165926 -0,009939619 -0,01071493 -0,01149153 -0,01226917 -0,01304767 -0,01382688 -0,01226334 0 0,001091682 0 -0,0005385314 -0,0007929529 -0,001109551 -0,00141958 -0,001713229 -0,002005609 -0,002295776 -0,002583958 -0,002870127 -0,003114986 -0,003329195 -0,00354098 -0,003756681 -0,003971464 -0,004192085 -0,004413698 -0,004634296 -0,004853125 -0,005069884 -0,0036597 -0,002247099 -0,0008467722 0,0004958529 0,0009011339 0,001263368 0,001623089 0,001989347 0,002361814 0,002741683 0,00312507 0,003507569 0,003885045 0,004252351 0,004608046 0,003690856 0,002791231 0,001864999 0,0009187448 0 0,0009287812 0,001333295 0,001740862 0,002143411 0,002534877 0,002930389 0,003325014 0,003714227 0,004093205 0,004462142 0,003584061 0,002710426 0,001806398 0,0009050876 0 0,0009148908 0,001293228 0,001687464 0,002082086 0,00246904 0,001547182 0,0006711854 -0,0004907149 -0,0006351407 -0,0007340991 -0,0008358316 -0,001092408 -0,001381228 -0,001674283 -0,001967073 -0,0006349044 0,0005004792 0,0008878012 0,001300382 0,001713742 0,002084061 0,002446198 0,002814372 0,003185778 0,003554606 0,003924341 0,004291524 0,004653445 0,005008749 0,005349464 0,005683393 0,006013016 0,006336698 0,006654642 0,00665078 0,007095761 0,007496956 0,007893394 0,00779082 0,008247497 0,008722255 0,009106407 0,009097273 0,009491809 0,00972289 0,01006408 0,01020461 0,01055814 0,01076839 0,0111043 0,01019966 0,009304994 0,008433244 0,007488785 0,006533485 0,006811673 0,007217367 0,007258077 0,007674663 0,007932722 0,008309292 0,008477706 0,008867279 0,0091106 0,00947085 0,009696141 0,01003956 0,01027098 0,01059259 0,01082536 0,009949152 0,009078804 0,008168623 0,007271756 0,006294664 0,006584594 0,006986768 0,007077935 0,007513835 0,007822669 0,006899317 0,006013145 0,005121734 0,004216747 0,003293595 0,003687738 0,00405986 0,004424371 0,004781054 0,005126174 0,00546506 0,005799091 0,006127239 0,006449371 0,00645717 0,005681763 0,004821365 0,003940783 0,003072119 0,002239561 0,002630918 0,003013485 0,0033966 0,003775464 0,004148591 0,003248831 0,002397264 0,001602615 0,001008032 -0,001552397 -0,001526848 -0,001436476 -0,001418287 -0,001521976 -0,001749146 -0,001992084 -0,00223541 -0,002477177 -0,002716991 -0,002954732 -0,001520362 0 0,0009029565 0,00130201 0,001707653 0,000822479 -0,0004914685 -0,000561673 -0,0005090541 -0,0007227443 -0,0009211529 -0,001124436 -0,001340247 -0,001568833 -0,00180736 -0,000359317 0,0007042585 0,001109021 0,001520154 0,001922229 0,002326762 0,002729371 0,003128644 0,003523306 0,003907863 0,003036958 0,002161572 0,001264509 0,0004362841 -0,001063178 0,0004009908 0,0007797277 0,001192681 0,001603888 0,002005282 0,001121408 0,000293997 -0,001123765 -0,001305692 -0,001550276 0 0,00088232 0,001281706 0,001691851 0,002093423 0,002497423 0,002899095 0,003297085 0,003687727 0,004067381 0,004420775 0,004767973 0,005114152 0,005462917 0,005813991 0,004874832 0,003953724 0,003031929 0,002119422 0,00122536 0,001683222 0,002115348 0,002537885 0,002949918 0,003351845 0,002482421 0,001606804 0,000729138 -0,0005732173 -0,0006571187 -0,0008901331 -0,001140938 -0,00139142 -0,001640201 -0,001887057 -0,0004470972 0,000658629 0,001059687 0,001472656 0,001877362 0,002283843 0,002687828 0,00308814 0,003483989 0,003869798 0,004244545 0,004609356 0,004965468 0,005312941 0,005652775 0,005976826 0,006306662 0,006372871 0,006830201 0,007254502 0,007656855 0,007548186 0,008006992 0,008452576 0,008822713 0,008769196 0,009160828 0,009439738 0,009811537 0,009980049 0,01033706 0,01053575 0,01084797 0,01102125 0,0112964 0,01035458 0,00945157 0,008584414 0,007691442 0,006834725 0,007172742 0,007472355 0,007796921 0,008072335 0,008352917 0,007414946 0,006480345 0,005598879 0,004699411 0,003769599 0,004150476 0,004510712 0,004867914 0,00522178 0,005576435 0,004636787 0,003713196 0,00278661 0,001858215 0,0009302287 0,001351095 0,001756313 0,002158277 0,002553958 0,002937936 0,002051515 0,001161516 0,0003390707 -0,001121165 -0,00129534 0 0,0005095588 0,0009287085 0,001344911 0,001751825 0,000865984 0 -0,0005303532 -0,000447671 -0,0006614831 0,0004907999 0,0008589584 0,001234027 0,001611161 0,001992364 0,002348209 0,002711782 0,003082547 0,003449934 0,003808936 0,004162973 0,004514232 0,004864165 0,005212063 0,005558992 0,005900885 0,006238022 0,00656555 0,006592545 0,007037106 0,007320722 0,007715656 0,007578848 0,00802023 0,00836148 0,007420975 0,006511109 0,005615222 0,004727055 0,003844878 0,004231332 0,004591867 0,004945501 0,005291913 0,00563123 0,004716029 0,003819542 0,002892106 0,001946718 0,000994517 0 -0,001413094 -0,001568417 -0,001821175 -0,002086581 -0,0007180942 0,0004456063 0,0008384476 0,001252558 0,001667049 0,002078122 0,002485189 0,002888116 0,003286821 0,003677739 0,004037505 0,004389279 0,004739369 0,005089676 0,005442837 0,005796073 0,006144354 0,006482736 0,006522108 0,006970247 0,006098287 0,005244087 0,00436944 0,003471831 0,002546246 0,002940524 0,003318324 0,003691446 0,004056288 0,004410515 0,003505305 0,002623052 0,001720646 0,0008109189 -0,000463314 0,0008373437 0,001221985 0,001620776 0,002019558 0,002410224 0,001492888 0,0006263301 -0,0006014648 -0,000750956 -0,0008421639 0,0005370851 0,0009518608 0,001373634 0,001791021 0,002203419 0,00256829 0,002925537 0,003284482 0,003647631 0,004013976 0,003068403 0,002139174 0,001210688 0,0002843582 -0,0009563898 0,0003321643 0,0007395502 0,001156629 0,001569895 0,001972677 0,002377325 0,002779758 0,003178695 0,003572168 0,003955218 0,00431934 0,004673908 0,005023065 0,005369102 0,005712095 0,006049798 0,00638309 0,00642153 0,00687622 0,007179989 0,007565841 0,007442813 0,007900118 0,008397568 0,008782003 0,008772438 0,009189666 0,009478586 0,00982968 0,009957311 0,01027443 0,01043264 0,01072872 0,01088331 0,01115842 0,01131898 0,01158043 0,01176937 0,01204225 0,01224995 0,01250156 0,01268882 0,01290433 0,01307345 0,0132703 0,01237534 0,01148908 0,01059163 0,009683236 0,008770092 0,009073081 0,009336261 0,009614212 0,009888029 0,01017148 0,009269163 0,008382564 0,007491959 0,006542413 0,005632225 0,006006008 0,006337682 0,006657394 0,006662016 0,007106243 0,006251829 0,005403385 0,00453149 0,003632488 0,002704049 0,00310091 0,003478843 0,003852748 0,004218407 0,004573067 0,004927938 0,005275697 0,005615663 0,005949153 0,006275505 0,00532773 0,004426956 0,003545521 0,002689105 0,001873056 0,001189594 0 -0,001270732 -0,001371012 -0,001515662 0,0009493126 0,001191285 0,001507354 0,001867351 0,002252011 0,00261599 0,002974214 0,00333234 0,003691827 0,00404922 0,004403884 0,004757084 0,005107847 0,005448674 0,00577725 0,004817377 0,003914306 0,003032367 0,002178211 0,001375634 0,001794597 0,002201201 0,002605508 0,003005338 0,003398012 0,003766109 0,004123058 0,004474951 0,004823573 0,005166983 0,00550953 0,005850391 0,006183143 0,00650567 0,00650269 0,005707996 0,004838702 0,00395765 0,003087527 0,002249143 0,002653024 0,003041433 0,003427061 0,003806675 0,004179734 0,004528549 0,004874616 0,005220426 0,005569016 0,005918797 0,004978391 0,004057507 0,003134438 0,002220434 0,001324179 0,0004576822 -0,0007473612 -0,0009054295 -0,001032574 -0,001147042 -0,001332213 -0,001529214 -0,001740923 -0,00196602 -0,002199925 -0,002437827 -0,002676843 -0,002914267 -0,003145114 -0,003366383 -0,001983215 -0,0006640696 0,0004757811 0,0008665179 0,001279472 0,001636634 0,001993867 0,0023567 0,002725541 0,003101652 0,002157719 0,00123923 0,0003505796 -0,0008500027 -0,0009800202 0,0003341447 0,0007520702 0,001176039 0,001597024 0,002013065 0,002380555 0,002739062 0,003099202 0,003463912 0,003832343 0,002885619 0,001954601 0,001036813 0,0001480364 -0,001124451 0,0002665868 0,0007037234 0,00113736 0,001566808 0,0019919 0,002387518 0,002754387 0,003118654 0,003484832 0,003853403 0,002912057 0,001986535 0,001080542 0,0001890061 -0,001062256 -0,001234297 -0,001432603 -0,001641271 -0,001861865 -0,002097736 -0,0006805242 0,0004927494 0,0009077789 0,001330885 0,001752236 0,0021461 0,00251347 0,002878781 0,003246779 0,003617894 0,002670688 0,001738388 0,0008252788 0 -0,0002442698 -0,0004739392 -0,0007153532 -0,0009617825 -0,001211039 -0,00145953 0 0,000928695 0,001327618 0,001734839 0,002133836 0,002504159 0,00286564 0,003229918 0,003596486 0,003960102 0,004322842 0,004683095 0,005039738 0,00539442 0,005747873 0,006095497 0,006436359 0,006487302 0,006941885 0,00724599 0,006280271 0,00537902 0,004485724 0,003605011 0,002747358 0,003145252 0,003526705 0,00390231 0,004272442 0,004634513 0,003760092 0,002887317 0,00198494 0,001083411 0 0,0005471182 0,0009492364 0,001361577 0,001770182 0,002168542 0,001259986 0,0003489142 -0,0009165203 -0,00113053 -0,00137891 0 0,0004223221 0,0008217308 0,001218279 0,001611645 0,002001656 0,002388161 0,002771012 0,003150068 0,003525194 0,003896259 0,004263142 0,004625726 0,004983901 0,005338939 0,005692319 0,00603973 0,006377001 0,006410581 0,006868186 0,007203449 0,007375678 0,00779483 0,008052361 0,008455035 0,007555865 0,006601187 0,005694615 0,004779823 0,003863073 0,004264365 0,004631497 0,004987586 0,005334787 0,005674118 0,004753764 0,003859203 0,002936644 0,001989483 0,001033204 0 -0,001252032 -0,001484155 -0,001729979 -0,001975674 -0,0005364263 0,000602468 0,001004209 0,001418139 0,00182417 0,0009407356 0 -0,0002909295 -0,0004839059 -0,0007234032 0,0004693305 0,0008639963 0,001259937 0,001652934 0,002042585 0,00243002 0,002817582 0,003202016 0,003578426 0,003942456 0,003047009 0,002166791 0,00125987 0,0004007877 -0,001017346 0,0004356482 0,000792063 0,001186645 0,001586698 0,001979425 0,002382062 0,002786272 0,003185946 0,003577934 0,003959938 0,004315556 0,004663345 0,005009858 0,005358261 0,005710377 0,006060392 0,006404934 0,006469547 0,006925087 0,007234602 0,006268015 0,005366386 0,004473076 0,00359251 0,002735197 0,001893326 0,001080389 -0,000951628 -0,0007155297 -0,0007233014 -0,0009739582 -0,001250896 -0,001531561 -0,001809708 -0,002079664 -0,00230945 -0,00251502 -0,002721284 -0,002932427 -0,003147364 -0,0033752 -0,003604006 -0,003828599 -0,004045839 -0,004254351 -0,002959364 -0,001837092 0 0,001035656 0,001262846 0,001547357 0,001865117 0,002209484 0,002577237 0,002962559 0,003351278 0,003733722 0,004108957 0,004475707 0,004834192 0,003919596 0,003045212 0,002204398 0,00143773 0,0009501707 0,001037253 0,001259045 0,001593098 0,001960821 0,00233746 0,002716097 0,003096912 0,003474742 0,003844571 0,004202212 0,00328193 0,002402579 0,001560346 0,0008263663 -0,001091082 -0,001180326 -0,001092265 -0,00106524 -0,001117864 -0,00132928 0 0,0004531991 0,0008739122 0,001291903 0,001706416 0,002076659 0,002438683 0,002806779 0,003178161 0,00354701 0,003916812 0,004284089 0,00464609 0,005001485 0,005342348 0,005676413 0,006006214 0,006330035 0,006648123 0,006644648 0,007082062 0,007471648 0,007863771 0,007762493 0,008220855 0,008700475 0,009084004 0,00907092 0,009461915 0,009692552 0,00877805 0,007985238 0,007044135 0,00613224 0,005222996 0,005600903 0,005950823 0,006295592 0,006374734 0,0068381 0,007259857 0,0076608 0,007545167 0,007999195 0,008405628 0,00747675 0,006572736 0,005687105 0,004798976 0,00389426 0,004276201 0,004635571 0,004989219 0,005333378 0,005664977 0,004708398 0,003808963 0,002928728 0,002078424 0,001287672 0,001699907 0,002105018 0,002509958 0,002911003 0,003305509 0,003666601 0,004022486 0,004376493 0,004730691 0,005084908 0,005440994 0,005793144 0,006136822 0,006466323 0,0064698 0,006908671 0,007259523 0,007656447 0,007570936 0,008030983 0,008513576 0,008898173 0,008876532 0,009272613 0,009515336 0,008581818 0,00774089 0,006763714 0,005845692 0,004947389 0,00532545 0,005668928 0,006002131 0,006327475 0,006646456 0,005715934 0,004818613 0,003907969 0,002964882 0,002007818 0,0023903 0,002766924 0,003144477 0,003516878 0,003878738 0,004245796 0,004609753 0,004965729 0,005313217 0,005652796 0,005976872 0,006306215 0,006370868 0,006828212 0,007251829 0,00765576 0,007558905 0,008022875 0,008528967 0,008913612 0,007875462 0,006937287 0,006054536 0,005145586 0,004224331 0,004619394 0,004978149 0,005325465 0,005664577 0,005996992 0,005089043 0,004213328 0,003324893 0,002407026 0,001481696 0,000610703 -0,0007920691 -0,0008628357 -0,001114267 -0,001399537 -0,001610591 -0,001833058 -0,00206434 -0,00230076 -0,002536759 -0,002766938 -0,00300026 -0,003233439 -0,003461618 -0,003681706 -0,003912317 -0,004118667 -0,00431056 -0,004498127 -0,0046819 -0,004878059 -0,005086753 -0,005297477 -0,005507892 -0,005716899 -0,004319468 -0,002913109 -0,001499525 0 0,000501612 0,0008554353 0,001215853 0,001585006 0,001961303 0,002344269 0,001395274 0,0004696042 -0,0006574853 -0,0008508052 -0,001125023 0,0003259601 0,0006475201 0,001008472 0,001378934 0,001753822 0,002136035 0,002526567 0,002923228 0,003322822 0,003708606 0,004068423 0,004419359 0,004768733 0,005118556 0,005471769 0,005824812 0,00617288 0,006511076 0,006549527 0,006997239 0,007334953 0,007724262 0,007618253 0,008075853 0,008557992 0,008945149 0,008966777 0,009383571 0,00967628 0,01004985 0,01022874 0,01057924 0,01076126 0,01106154 0,01122251 0,0114895 0,01164349 0,011889 0,01204307 0,01227032 0,01242344 0,01263433 0,01278545 0,01298168 0,0131299 0,01331598 0,01347274 0,01367176 0,01385262 0,01406229 0,01324299 0,01242998 0,01159677 0,01073644 0,009845296 0,008940808 0,008037577 0,007134044 0,006192549 0,005309658 0,004425775 0,003547791 0,002691906 0,001884847 0,001231875 -0,001540755 -0,001590515 -0,001692401 -0,001816506 -0,001956233 0,001100966 0,001247167 0,001487503 0,001790954 0,002139682 0,002474861 0,002828895 0,003189809 0,003554229 0,003920881 0,00428742 0,004650803 0,005011008 0,005360106 0,005691632 0,006018052 0,006339727 0,006656202 0,006651357 0,007096327 0,007433736 0,007821986 0,007721365 0,008177373 0,008657834 0,007721723 0,006970454 0,005951478 0,005012296 0,004087781 0,003196866 0,002325365 0,001490399 0,0007904514 -0,001183516 0,0008035231 0,00107313 0,001435435 0,001816461 0,002198965 0,001255127 0,000334618 -0,0008487572 -0,001022358 -0,001282366 -0,00148052 -0,001680051 -0,001890114 -0,002109944 -0,002337468 -0,0009102927 0,0003552402 0,0007607217 0,001180827 0,001593613 0,001976604 0,002346061 0,002717906 0,00309202 0,003463256 0,0038344 0,004202907 0,004565739 0,004922054 0,005264557 0,004323167 0,003433919 0,002565374 0,001733787 0,001015971 0,001380512 0,001769813 0,002171253 0,002573668 0,002972787 0,002109136 0,001333536 0 -0,001704315 -0,001739325 0,0008229632 0,001032074 0,001360892 0,001738496 0,002135973 0,002503009 0,002862925 0,003222462 0,00358363 0,003942857 0,004306321 0,004667719 0,005026835 0,00537658 0,005709623 0,006038097 0,006373661 0,006443982 0,006903172 0,007318716 0,007719647 0,007602787 0,008062394 0,008510321 0,008880614 0,008823192 0,009207712 0,009437323 0,00978304 0,009889104 0,008975447 0,008135065 0,007190931 0,006272892 0,005379154 0,005740457 0,00607938 0,006417091 0,006496888 0,006954629 0,007357798 0,007760108 0,007663623 0,008112832 0,00850654 0,008872008 0,008813038 0,009196798 0,009426329 0,009770723 0,009880087 0,01020471 0,01035509 0,0106586 0,01080415 0,009895639 0,009000179 0,008085119 0,007210191 0,006260881 0,006629784 0,006730195 0,007158557 0,007325942 0,0077369 0,007833095 0,004204961 0,003213847 0,003209654 0,003207366 0,003051029 </t>
  </si>
  <si>
    <t xml:space="preserve">0 -0,01397234 -0,01159793 -0,009115052 -0,007280431 -0,005996269 -0,005083627 -0,00441695 -0,003917407 -0,003535503 -0,003239317 -0,003007602 -0,002825772 -0,002683527 -0,002573408 -0,002489894 -0,002428815 -0,002386966 -0,002361845 -0,002356232 -0,009846868 -0,01307938 -0,01379261 -0,01285436 -0,01416874 -0,01560196 -0,01648909 -0,01721643 -0,01789598 -0,0185191 -0,01908404 -0,01960811 -0,02009284 -0,02052493 -0,02127874 -0,02118524 -0,02065021 -0,0199113 -0,01903015 -0,01840977 -0,01781297 -0,01625277 0,02457883 0,02281475 -0,01473367 -0,02002168 -0,02007381 -0,01931674 -0,01841442 0,01237042 0,01773925 0,0178335 0,01785269 0,01785463 0,01913499 0,02026314 0,02133431 0,0224006 0,02345952 0,02276348 0,0220837 0,02138395 0,02062137 0,01976543 0,02074564 0,02167993 0,02261487 0,02437663 0,02530532 0,02490056 0,02478541 0,02404566 0,0236554 0,02290695 0,02383444 0,02453825 0,02547478 0,02614707 0,02690004 0,02650866 0,02631089 0,02596524 0,02573159 0,02529826 0,02488474 0,02427106 0,023473 0,02242415 0,02112596 0,01972982 0,01898271 0,01784391 0,01697002 0,01604164 0,015201 0,01468439 0,01448896 0,01459132 0,0149534 0,01657302 0,01745047 0,01795828 0,01826549 0,01845643 0,01782302 0,01676435 0,01533595 0,01324356 0,007991875 0,01239736 0,01392777 0,01517899 0,01627578 0,01732178 0,01668633 0,01661688 -0,005911733 -0,01087088 -0,01033163 0,01368085 0,01073695 0,009823802 0,009218722 0,008656526 0,005624441 -0,009912637 -0,01717453 -0,01526685 -0,01539527 -0,01546437 0,0154213 0,0154198 0,01540977 0,01539523 0,0153777 0,01535777 0,01533567 0,01531146 0,01528515 0,01454181 0,01345382 0,01253666 0,01210335 -0,01179796 0,01424543 0,01071089 0,0109574 0,01173109 0,01255305 0,01240163 0,02996473 -0,008219657 -0,007931261 -0,006775675 -0,006695318 -0,00698846 -0,007438649 -0,007973173 -0,008563992 -0,004810412 0,009468875 0,01898348 0,01592737 0,01576375 0,01430708 -0,02184272 -0,01996689 -0,02027733 -0,02075056 -0,02967655 0,01881241 0,020751 0,02155916 0,0220865 0,02423655 0,02977157 -0,008531513 -0,01489278 -0,01606842 -0,007171196 0,01668847 0,01663487 0,01661052 0,01659418 0,01657929 0,01656344 0,01654563 0,01652549 0,01650285 0,01647771 0,01645006 0,01641995 0,01638742 0,01635248 0,01631517 0,01627552 0,01622162 0,01603223 0,01616845 0,01524953 0,01404589 0,01255567 0,01062778 0,008235695 0,005000323 -0,001057317 -0,0243393 -0,02138837 -0,02164056 -0,01880676 -0,01415939 -0,00931081 -0,006905685 -0,006122794 -0,00141666 0,01030283 0,00524343 0,003784553 0,002988555 0,002336581 0,001697064 0,001025784 0,0003046991 -0,0004643126 -0,00370028 -0,008574722 -0,01822457 -0,02993395 -0,02953506 -0,02752929 -0,02154879 -0,009618535 -0,00276809 -0,0005698545 0,02678562 0,01635967 0,0139064 0,01315917 0,01291815 0,01981543 0,01391587 0,004632125 0,001731025 0,0009832063 0,02871072 0,004978937 0,00439636 0,005111943 0,005963308 0,006522177 0,002640635 -0,001174447 -0,0008680421 -0,0002450306 0,01468175 0,004203271 0,004275288 0,005087883 0,005964895 0,00472177 0,003353379 0,001898992 0,0003308629 -0,001343111 -0,004300427 -0,008542663 -0,01697274 -0,02973673 -0,02894458 -0,0168232 -0,01359069 -0,01213277 -0,01158496 -0,0115349 -0,0117314 -0,01205666 -0,0125371 -0,01313075 -0,0138005 -0,01451792 -0,01526641 -0,01603343 -0,01681017 -0,01758915 -0,0180476 -0,01831993 -0,01831257 -0,01807872 -0,01801647 -0,02087476 -0,02452808 -0,005898228 0,004019492 0,005023665 0,005721563 0,006301354 0,00683461 0,007358582 0,007896163 0,003367262 -0,02398651 -0,01083339 -0,008402893 -0,007404701 0,003570649 0,02385783 0,02188986 0,01410153 0,009687183 -0,008828394 -0,006519234 -0,005985511 -0,005535835 -0,005069015 -0,004561014 -0,004001867 -0,003386568 -0,002712453 -0,002001852 -0,001263162 -0,0004961322 0,0002941067 0,001106251 0,001936679 0,002784432 0,003644051 0,004510939 0,0059443 0,006441576 0,007905209 0,008485225 0,00969708 0,01031855 0,01120053 0,01189445 0,01296277 0,01377423 0,01461463 0,01541533 0,01675916 0,01809403 0,01936678 0,02064628 0,0219086 0,02204324 0,0223363 0,02271628 0,02314578 0,0236048 0,02414822 0,02442187 0,02532217 0,0256162 0,02631779 0,02638686 0,02640741 0,02633136 0,02610565 0,02568569 0,02507281 0,02469775 0,02445213 0,02428276 0,02416018 0,02406727 0,02399389 0,02393348 0,02375574 0,02358751 0,02280174 0,0219306 0,02041286 0,01949807 0,01770803 0,01769473 0,01737132 0,0173738 0,01764501 0,01771615 0,01701974 0,01604707 0,01485296 0,01362643 0,01226074 0,01073758 0,009021867 0,007306974 0,005444943 0,003596361 0,004456098 0,005690829 0,006364142 0,007380862 0,008282484 0,009260594 0,01044765 0,01152897 0,01298331 0,01411474 0,0144169 0,01449465 0,01448674 0,0143055 0,01393093 0,01367778 0,01341963 0,01321342 0,01300926 0,01283159 0,01369673 0,01463445 0,0156716 0,01670909 0,01770071 0,0169709 0,01633419 0,01571751 0,01513668 0,01444892 0,01367015 0,01275594 0,01168826 0,01046889 0,009228815 0,009467376 0,009686946 0,00998081 0,01037915 0,01092326 0,01161889 0,01252518 0,01367872 0,01510645 0,01657495 0,01828653 0,01887234 0,02005821 0,02070465 0,02150481 0,02262451 0,02376456 0,02485163 0,02593177 0,0271241 0,0268588 0,02680093 0,02689828 0,02709316 0,02734396 0,02812669 0,02890832 0,02967299 0,02988922 0,02497956 0,00273901 -0,000496982 -0,006130971 -0,01290519 -0,01972868 0,02937122 0,02983765 0,02962011 0,02957878 0,02961228 0,02994037 0,0173194 -0,0203874 -0,02055171 -0,02371528 0,01406085 0,0286374 0,02983948 0,02996148 0,02997627 0,02880077 0,003844659 -0,001971995 -0,0147956 -0,02799462 0,02998003 0,02996439 0,02994524 0,02991756 0,02987773 0,02982221 0,02974717 0,02964863 0,02952634 0,02937871 0,02920338 0,02899896 0,02876353 0,02849584 0,02819415 0,02785832 0,02748844 0,02679809 0,02628226 0,0258049 0,02474021 0,02369071 0,02245698 0,02086977 0,01852718 0,01936943 0,01970581 0,01972777 0,01949564 0,01908916 0,01727794 0,01472327 0,01041097 0,001068388 -0,01929757 -0,008505045 -0,001086143 0,003404159 0,006041191 0,007542627 0,0009365036 -0,0137748 -0,02960851 -0,02994299 -0,02966258 -0,01109798 -0,002605222 0,001349901 0,003070611 0,003727288 -0,002607028 -0,01854033 -0,02874949 -0,02808595 -0,02525984 -0,01751378 -0,007566648 -0,003429004 -0,001799673 -0,001258865 -0,001241594 -0,001529513 -0,001974192 -0,002559087 -0,003251269 -0,005955286 -0,009699944 -0,01592393 -0,0269693 -0,025685 -0,02422988 -0,01368521 -0,007461786 -0,004439369 -0,002625115 -0,003028605 -0,003125956 0,00480677 0,006394444 0,007942575 0,004816342 -0,007264669 -0,008448216 -0,009099848 -0,009651124 -0,01020274 -0,01078704 -0,01141627 -0,01209485 -0,01280486 -0,01425018 -0,01555264 -0,01825676 -0,02981764 -0,005587093 -0,02376799 -0,01309258 -0,01211442 -0,01279852 -0,01396061 -0,01240238 -0,01109578 -0,009902708 -0,008742767 -0,007541094 -0,007624906 -0,007694138 -0,007758575 -0,007821455 -0,007884468 -0,009167226 -0,01048459 -0,01187408 -0,01450676 -0,01564727 -0,01613834 -0,01646582 -0,01658509 -0,01637786 -0,01584828 -0,01593743 -0,01738023 0,009016565 0,01707704 0,01889651 -0,01699238 -0,01922915 -0,0199165 -0,02038044 -0,02080888 -0,02124714 -0,02170914 -0,02219862 -0,02270484 -0,02321644 -0,02406801 -0,02474479 -0,02580593 -0,0293942 0,001827677 -0,02516144 -0,02253754 -0,02261315 -0,02327026 -0,02412503 -0,02467862 -0,02514099 -0,02557446 -0,02599416 -0,02639925 -0,0267916 -0,02716985 -0,0275331 -0,02787907 -0,02820619 -0,02809177 -0,027953 -0,02724369 -0,02741321 -0,02649655 -0,02662151 -0,02639288 -0,02648919 -0,02639372 -0,02646815 -0,0269353 -0,02740243 -0,02800282 -0,02862823 -0,02924752 -0,02969576 -0,02996389 -0,02978393 -0,02682965 0,0001054868 0,005417382 0,01040842 0,01457399 0,0179717 0,02070214 -0,005867708 -0,02492061 -0,02997795 -0,02938678 -0,02863161 -0,0281627 -0,02781482 -0,02750142 -0,02718442 -0,02684737 -0,02603884 -0,02517155 -0,02266611 0,01069778 0,02812836 0,02962973 0,02925585 0,02913577 0,0290921 0,02907536 0,02856897 -0,02827846 -0,02766109 -0,0269928 -0,02623993 -0,0257207 -0,0252721 -0,02483222 -0,02437791 -0,0239067 -0,02291186 -0,02209861 -0,02088298 -0,01354226 0,0287368 -0,02285604 -0,0244271 -0,02428177 -0,02364495 -0,02275761 -0,02214592 -0,02160792 -0,0210744 -0,02052156 -0,01994957 -0,02107391 -0,02197641 -0,02276159 -0,02349736 -0,02421962 -0,02371077 -0,0229018 -0,02171061 -0,02017427 -0,0173579 0,001531977 0,0264829 0,02278186 0,02209281 0,02242528 0,02293205 0,02339017 0,02380697 0,02422789 0,02465449 0,02648249 0,02996079 -0,02339111 -0,02524217 -0,02596919 -0,02503294 -0,02419238 -0,02340071 -0,02261297 -0,02176873 -0,0213607 -0,02110606 -0,02227198 0,009808945 0,01404653 0,01553791 0,01598526 0,01584117 0,015367 0,01485815 -0,0008321388 -0,02048273 -0,01981955 -0,01961727 -0,01954357 -0,02067208 -0,02172253 -0,02273821 -0,0237498 -0,02474102 -0,02418217 -0,02363025 -0,02305817 -0,02243336 -0,02172743 -0,02181949 -0,02189431 -0,02175861 -0,0220426 -0,02201258 -0,02217503 -0,02219967 -0,02221841 -0,02223318 -0,02224447 -0,02321134 -0,02411299 -0,02498593 -0,02583989 -0,02665888 -0,02771539 -0,02873376 -0,02969732 -0,02950293 -0,01298127 -0,007894211 -0,002530544 0,002426208 0,006849771 0,01072524 -0,0176906 -0,02823555 -0,02983798 -0,02895243 -0,02853165 -0,02776532 -0,02705147 -0,02631235 -0,02549059 -0,02456694 -0,0251443 -0,02566616 -0,02615999 -0,02665056 -0,02714753 -0,02764609 -0,02813202 -0,02860062 -0,02909222 -0,02952009 -0,02962746 -0,02971963 -0,02959135 -0,02964051 -0,02934273 -0,02938228 -0,02927255 -0,02929808 -0,02923657 -0,02925804 -0,02947119 -0,02968263 -0,02984527 -0,02995411 -0,02998316 -0,02996699 -0,02987676 -0,02975215 -0,02956513 -0,02934548 -0,02907501 -0,0287713 -0,02842628 -0,02804744 -0,02763429 -0,02718744 -0,02671142 -0,008770763 0,01080383 0,005247823 </t>
  </si>
  <si>
    <t xml:space="preserve">0 -0,001647415 -0,001986403 -0,002531688 -0,003178822 -0,003877138 -0,004603402 -0,005346235 -0,006099589 -0,006859997 -0,007625349 -0,008394293 -0,009165926 -0,009939619 -0,01071493 -0,01149153 -0,01226917 -0,01304767 -0,01382688 -0,01228145 -0,002623835 -0,002132279 -0,002117731 -0,002308134 -0,002464127 -0,002651213 -0,002868231 -0,003082416 -0,00329714 -0,003512289 -0,003726814 -0,00393763 -0,004141884 -0,004338236 -0,004569147 -0,004787399 -0,004993801 -0,005196196 -0,005393649 -0,003997394 -0,002572356 -0,001136644 0,0002271239 0,0006444291 -0,0004297056 -0,0006312344 -0,0008776577 -0,001128194 -0,001377723 0 0,0004230259 0,0008224107 0,00121895 0,001612313 0,00200465 0,002398382 0,002789809 0,003173964 0,003545957 0,003897915 0,004244771 0,004592841 0,004943217 0,005296774 0,00564695 0,005991781 0,006326415 0,00635307 0,006809799 0,007144333 0,007315225 0,007735604 0,007995833 0,008399261 0,00860534 0,008985254 0,009198863 0,00952881 0,00971562 0,01001398 0,01020241 0,01049859 0,01070787 0,01101009 0,01010416 0,009224955 0,008352703 0,007443043 0,006490239 0,006777076 0,007184424 0,007236634 0,007654733 0,00790376 0,006996486 0,006125208 0,005242622 0,004326453 0,003379376 0,003760447 0,004120794 0,004480619 0,004838393 0,005192784 0,004255373 0,003333046 0,002413603 0,0015089 0,0006312124 0,001080655 0,001458164 0,00182983 0,002205849 0,002587557 0,001638943 0,0007109853 -0,0003001467 -0,0004993693 -0,0007866467 0,0004005788 0,0008057098 0,001222054 0,001636459 0,002047434 0,001144277 0,0002607778 -0,001098822 -0,001309752 -0,001556756 0 0,0008269865 0,001218692 0,001611677 0,002001629 0,002388116 0,002770959 0,003150011 0,003525135 0,003896199 0,002953053 0,002025087 0,001112212 0,000219733 -0,001010941 0,0003363394 0,0007149235 0,001104995 0,001496849 0,001886462 0,0009413568 0 -0,001318308 -0,001479689 -0,001721145 -0,001997668 -0,002282234 -0,002568205 -0,002853365 -0,003136887 -0,001823946 -0,0005213782 0,0006826927 0,00104315 0,001436727 0,0004917968 -0,0006518359 -0,0008653668 -0,001144041 -0,001428018 0 0,0008734812 0,001263242 0,001672929 0,002082129 0,001205201 0,0003736693 -0,001020553 -0,001188043 -0,001432602 0 0,0009089673 0,001299949 0,001692258 0,002081503 0,002467253 0,002849327 0,00322758 0,003601878 0,003972092 0,004338098 0,004699783 0,005057039 0,005412207 0,005765707 0,006115002 0,006459835 0,006536169 0,006998035 0,007431809 0,006481948 0,005577246 0,004661942 0,003740628 0,002830086 0,001947811 0,001094918 0 -0,001305069 -0,001462263 -0,001536459 -0,001604147 -0,001725354 -0,001945436 -0,002210055 -0,0008590934 0,0003487647 0,0007424643 0,001157327 0,001572505 0,001984359 0,002392315 0,002796192 0,003195887 0,003589098 0,002694577 0,001850404 0,001091631 -0,001134714 -0,001112872 -0,0009067443 -0,0007677136 -0,0007381938 -0,0009462435 -0,001223833 0 0,0005240355 0,0008950601 0,001273817 0,001656524 0,000767429 -0,0005551722 -0,0007533659 -0,00104492 -0,001343855 0 0,0004059527 0,00079796 0,001192738 0,001585398 0,0006385354 -0,0004282785 -0,0006472762 -0,0009318393 -0,001221579 0 0,0004845114 0,0008761825 0,001270174 0,00166204 0,00205419 0,002447462 0,002838293 0,00322175 0,003592942 0,002679554 0,001815491 0,001010207 0 -0,0009278765 0,001042735 0,001432543 0,001844531 0,002258466 0,00266965 0,003075214 0,003470665 0,003855441 0,00422982 0,004594542 0,004950817 0,005298539 0,005638635 0,005972056 0,00629811 0,005391236 0,004516049 0,003631142 0,002714907 0,001785756 0,0008855203 0 -0,0004525898 -0,0006923885 -0,0009879286 -0,001287463 -0,001586526 -0,001883582 -0,00217811 -0,002469906 -0,001148238 0,000191648 0,0005486094 0,0009620729 0,001378849 0,0005123342 -0,0007953871 -0,0009092747 -0,0009835521 -0,001203913 0 0,0005401547 0,0009602201 0,001377544 0,0017913 0,002201183 0,002607039 0,003008765 0,003406274 0,003794238 0,004170903 0,004537478 0,004895351 0,00524447 0,005585607 0,005920201 0,006247391 0,006568105 0,006570328 0,00701648 0,007336377 0,007725581 0,007530347 0,007978705 0,008386267 0,008755805 0,008646104 0,009046976 0,009299063 0,009649336 0,008647669 0,007717682 0,006811682 0,005917814 0,005029261 0,005401661 0,0057408 0,006070271 0,006392867 0,006709636 0,006703656 0,007146654 0,007454582 0,007843147 0,007656537 0,00692358 0,006144704 0,005297141 0,00441523 0,003501024 0,003886525 0,004251212 0,004612335 0,004969839 0,005324381 0,005678619 0,006028846 0,006374697 0,006453808 0,006916507 0,007350309 0,007748971 0,007600215 0,008057186 0,008480391 0,008848541 0,008795264 0,009217146 0,009543489 0,009916258 0,01008182 0,01044324 0,01063613 0,01094522 0,01110397 0,01018696 0,009282737 0,008354022 0,007469669 0,006514244 0,006811921 0,00721717 0,007340924 0,007770251 0,008062948 0,008455342 0,008663973 0,00902797 0,009233713 0,009546563 0,009740636 0,01005148 0,01028241 0,01059767 0,01083265 0,01112712 0,01136262 0,0116418 0,01187296 0,01213681 0,01236121 0,01260196 0,01279595 0,012997 0,01316565 0,01334666 0,01351205 0,01369762 0,01386832 0,01406379 0,01424693 0,01443455 0,0145962 0,01474796 0,0148784 0,01406737 0,01325758 0,01245302 0,01164397 0,01082256 0,009985198 0,009125875 0,008245579 0,007343969 0,006381087 0,006673881 0,007081907 0,007138427 0,007556576 0,007811266 0,006875176 0,005985929 0,005098321 0,004213655 0,003340122 0,003731387 0,004101215 0,004465223 0,004822412 0,005172234 0,004250767 0,003368721 0,002518837 0,001719501 0,001098976 -0,001556113 -0,001470425 -0,001318323 -0,001220858 -0,001192035 0,0003526718 0,0007474927 0,001166098 0,001582889 0,001995553 0,001120609 0 -0,001326469 -0,001468153 -0,001524726 0 0,0006081559 0,001012407 0,00143187 0,00184957 0,0009909339 0 -0,0006997 -0,00051104 -0,0005036368 0,0006130268 0,001023393 0,001437869 0,001850036 0,002258799 0,002663764 0,003064719 0,003461151 0,003847551 0,004222808 0,004588092 0,00494471 0,005292659 0,005632878 0,005966433 0,006292591 0,006612437 0,006612194 0,007057636 0,007374213 0,006415417 0,0055177 0,004626163 0,003744262 0,002881495 0,003270871 0,003646509 0,004017929 0,004384648 0,004743937 0,00383112 0,002960332 0,002125333 0,001377935 0 0,001122508 0,001408904 0,001755651 0,002128801 0,002515294 0,001692642 0,001053838 -0,00148327 -0,001426156 -0,001282518 0,0007919736 0,001116741 0,001504217 0,001911161 0,002321537 0,001470616 0,0007905639 -0,001255079 -0,00134014 -0,001274988 0,000612665 0,0009396309 0,001337347 0,001750173 0,002163883 0,002574276 0,002980234 0,003378653 0,003766724 0,004143632 0,003242647 0,002385466 0,001579008 0,0009564956 -0,001453248 0,0008961134 0,001105707 0,001445908 0,001817796 0,002197521 0,00125276 0,0003319414 -0,0008517765 -0,001023735 -0,00128278 0 0,0004847096 0,0009049348 0,001323154 0,001737762 0,002148378 0,002554887 0,002957222 0,003355315 0,003744559 0,002875179 0,001999663 0,001108627 0 -0,001285926 0,0002626633 0,0006223011 0,00103641 0,001450403 0,001854854 0,002214259 0,002569591 0,002929157 0,003294706 0,003664891 0,00403439 0,004399754 0,004760697 0,005117187 0,005472448 0,005824209 0,006169776 0,006504924 0,006534026 0,006981609 0,006108501 0,005253742 0,004378976 0,003481458 0,002555985 0,001626985 0,0007046561 -0,0003042 -0,0004707914 -0,0007519941 0,0004223426 0,0008291896 0,001245462 0,001659688 0,002070489 0,002477457 0,002880399 0,003279189 0,003670306 0,004050283 0,003178499 0,002303584 0,001403762 0,0005449363 -0,0008829617 0,0005307824 0,0009165297 0,001327937 0,001736845 0,002135739 0,002537261 0,002937163 0,00333391 0,003723374 0,004102038 0,004470633 0,004830108 0,005180813 0,00552332 0,005859176 0,006189464 0,00652271 0,00658539 0,007041563 0,007443582 0,007845093 0,007747802 0,00820796 0,008695343 0,009080452 0,00806014 0,007123534 0,006237341 0,005327304 0,00440521 0,003508964 0,002627258 0,001774919 0,0009900002 -0,0009571012 -0,001056999 -0,001184272 -0,001333325 -0,001501719 -0,001689889 0 0,0005913503 0,0008318566 0,001198779 0,001590865 0,001994724 0,002399385 0,002801551 0,003200203 0,003593123 0,002724341 0,001848768 0,0009630575 0 -0,0003485312 -0,0005428315 -0,0007956162 -0,001048681 -0,001300107 -0,001549654 0 0,0008738279 0,00127307 0,001681868 0,002082079 0,002485044 0,002886101 0,003283761 0,00367459 0,004054575 0,003158105 0,00225388 0,001322239 0,0004077913 -0,0008893545 0,0004035795 0,0008084569 0,001225215 0,001638108 0,002040163 0,002443892 0,002845456 0,003243582 0,003635405 0,004016508 0,004370832 0,004718686 0,005065226 0,005414087 0,005765704 0,004824205 0,003898493 0,002970057 0,002054327 0,001164561 0,0003881059 -0,0009990147 -0,001143614 -0,001386787 -0,001635029 -0,001883182 -0,00213788 -0,002394337 -0,002646856 -0,002890761 -0,001533167 0 0,0008015599 0,001184629 0,001593404 0,001952833 0,00230873 0,00266965 0,003037107 0,003410002 0,002467 0,001544414 0,0006485398 -0,0004009493 -0,0005285097 -0,0007077944 -0,0009066294 -0,001121368 -0,001352687 -0,001600881 0 0,0008194906 0,001208702 0,001601497 0,001991481 0,002379624 0,002768041 0,003153428 0,003530863 0,003895928 0,004244105 0,004587611 0,004932205 0,005279356 0,005631962 0,005982217 0,00632861 0,006407876 0,00687168 0,007311594 0,006357059 0,005456112 0,00454817 0,003626822 0,002700472 0,003101117 0,003481299 0,003855108 0,004219507 0,004572751 0,00364757 0,00276439 0,001912567 0,001126755 0 -0,001124192 -0,001229125 -0,001357404 -0,001505586 -0,001672994 0,0007404498 0,0007782566 0,001028534 0,001392727 0,00178028 0,002168325 0,002558615 0,002946666 0,003327294 0,003695886 0,00404606 0,00439141 0,004737989 0,005086784 0,00543974 0,005793332 0,006142269 0,006481543 0,006521624 0,006969905 0,007324344 0,007720358 0,007629548 0,008088069 0,008554858 0,00894048 0,008953682 0,009371049 0,009667111 0,01004047 0,01021908 0,01057048 0,01075388 0,01105467 0,01121571 0,011483 0,01163702 0,01188279 0,01203676 0,01226421 0,01241728 0,01262822 0,0127794 0,01297561 0,01312388 0,01330696 0,01345173 0,004014942 -0,001427621 0 </t>
  </si>
  <si>
    <t xml:space="preserve">0 -0,002833898 -0,002359379 -0,001864061 -0,001501853 -0,001253316 -0,001082368 -0,0009636511 -0,0008812327 -0,0008251043 -0,0007888111 -0,0007680555 -0,0007598859 -0,0007622183 -0,0007735431 -0,0007927433 -0,0008189746 -0,0008515874 -0,0008900743 -0,0009947321 -0,001978261 -0,001526337 -0,0002010579 0,001450337 0,002958729 0,001352731 -2,155097E-05 -0,001383458 -0,002729389 -0,004094916 -0,00479039 -0,00518256 -0,005421446 -0,005576171 -0,005681874 -0,005715003 -0,00574778 -0,005774374 0,005863632 0,005852792 0,004134208 0,00262542 0,001129274 -0,0004319762 -0,002091484 -0,005438092 -0,01078245 -0,02460198 -0,02022916 -0,01942569 -0,01911239 -0,007615553 -0,004099787 -0,002417461 -0,001192104 -0,002203795 -0,003460159 -0,004850334 -0,006366217 -0,007974138 -0,007901157 -0,007625577 -0,007158499 -0,006556823 -0,005832434 -0,006614732 -0,007583747 -0,009054578 -0,01017891 -0,01297415 -0,0138608 -0,01523777 -0,01604902 -0,01700911 -0,01779959 -0,01724809 -0,01637741 -0,01589826 -0,01504378 -0,01435824 -0,01346778 -0,01248267 -0,01142843 -0,01010244 -0,008937491 -0,007389649 -0,00586183 -0,004122918 -0,002409034 -0,000673464 0,001173265 0,003087828 0,005259691 0,008128221 0,0126472 0,01072621 0,00968051 0,009179464 0,009037796 0,009211028 0,009611465 0,01015661 0,01079384 0,0114897 0,01222074 0,01180595 0,01134542 0,01018189 0,009775251 0,00797298 0,006850417 0,005385221 0,003701177 0,00161026 -0,0008432714 -0,003890349 -0,007287569 -0,02507456 -0,01133725 -0,006328396 -0,02631665 -0,004491945 -0,002638481 -0,003142247 -0,004371028 -0,002580166 -0,001117793 0,0001856803 0,00142601 0,002690205 0,002614349 0,00255841 0,002510504 0,002466471 0,002424162 0,003240696 0,004544869 0,006174653 0,008198561 0,01202283 0,01136968 0,01171584 0,01245702 0,01337421 0,01432087 0,01524423 0,01608708 0,01685086 0,01757159 0,018267 0,01789843 0,01747483 0,01697968 0,01640332 0,0157207 0,0155259 0,01627233 0,01802432 0,01872231 0,02060886 0,02039705 0,02057902 0,02039457 0,02003775 0,01980836 0,01839201 0,01730858 0,01578738 0,01456106 0,0130809 0,01375706 0,01404103 0,01456267 0,01482343 0,0154093 0,01418367 0,01299319 0,01132335 0,009718327 0,007671138 0,007329923 0,006698558 0,006314043 0,006231054 0,006589203 0,007166804 0,00581814 -0,02811541 -0,01635831 -0,01486434 -0,02742054 0,009106794 0,01349087 0,01525227 0,01632581 0,01711434 0,01777857 0,0183853 0,01897933 0,01957024 0,02090312 0,02197582 0,02388395 0,02469016 -0,008736759 -0,01290487 -0,0144176 -0,01549995 -0,01643016 -0,01731799 -0,02362246 0,01660526 0,01898049 0,01987443 0,02043552 0,02263921 0,02980543 -0,0136765 -0,01504263 -0,01478681 -0,0152267 -0,01579783 -0,01635978 -0,01694647 -0,01755259 -0,02022482 -0,02642821 0,0155504 0,01827327 0,01937151 0,02487325 0,006345914 0,001599814 -0,01196619 -0,01748455 0,0192275 0,02046959 0,02087344 0,02121336 0,02156273 0,02546654 0,02725286 -0,005882832 -0,005916464 -0,01021028 0,01427606 0,01860445 0,01711521 0,01614917 0,01541839 0,01468452 0,013701 0,01247319 0,01105975 0,009488064 0,01040341 0,01125777 0,01209859 0,01296832 0,01389936 0,01490087 0,01596474 0,01793755 0,01861191 0,02112632 0,02163555 0,02280279 0,02326998 0,02402699 0,02448982 0,02410475 0,0233682 0,02299339 0,02224451 0,02167061 0,0208643 0,02000495 0,01902578 0,01782406 0,0167015 0,01551236 0,01435469 0,01317168 0,01198621 0,01079822 0,01153008 0,01209527 0,01267919 0,01319931 0,0138382 0,01449307 0,01526108 0,01612647 0,01707149 0,01798822 0,01886495 0,01970665 0,02051653 0,02129317 0,02203989 0,02231665 0,0225239 0,0226082 0,02257425 0,0223779 0,02287987 0,02347544 0,0241651 0,02490799 0,02559276 0,02592661 0,02617842 0,02630293 0,02629906 0,02612692 0,02521147 0,0242407 0,02318252 0,02205213 0,02090784 0,01977698 0,01863743 0,01749275 0,01634147 0,01518663 0,01402711 0,01286286 0,0116938 0,01051896 0,009339144 0,01010604 0,0107696 0,0114066 0,0120474 0,01273416 0,01346864 0,01428837 0,01521659 0,01621523 0,01717634 0,01726601 0,01735943 0,01735101 0,01722954 0,01699708 0,01600492 0,01487034 0,01357732 0,01213816 0,01062093 0,01044455 0,01020832 0,0101053 0,01038042 0,010817 0,01067074 0,01055169 0,0103632 0,01019101 0,01020484 0,009200012 0,007879793 0,00625681 0,004197657 0,001694757 0,001745388 0,002114087 0,002681636 0,003381923 0,004179747 0,003540913 0,002358449 0,0004840555 -0,002878854 -0,0248048 -0,003887333 -0,0001930412 0,001791564 0,003186099 0,004406398 0,005673669 0,00703047 0,008444821 0,009935153 0,01147976 0,01271884 0,01376688 0,01469752 0,01555869 0,01637943 0,01530999 0,01434265 0,01419669 0,01290734 0,01213708 0,01094373 0,009300706 0,008138581 0,005890857 0,004737074 0,003378574 0,002647735 0,002263976 0,002279643 0,002726522 0,00515131 0,00716351 0,008987076 0,01071462 0,01233598 0,01263004 0,0135988 0,01328511 0,01284396 0,01174563 0,01259764 0,01363127 0,01456909 0,01605415 0,01708553 0,01664348 0,01591132 0,01553158 0,0147654 0,01413232 0,01528788 0,01660062 0,01776238 0,01898259 0,0199973 0,02099408 0,02188327 0,02274187 0,02352318 0,02426455 0,0243554 0,0244594 0,02447384 0,02440503 0,02425396 0,02412852 0,0240184 0,02391458 0,02381971 0,02372929 0,02366578 0,0236034 0,02354437 0,02348729 0,02343356 0,0225988 0,02166341 0,02060367 0,0194697 0,01832753 0,01882881 0,01923444 0,01959053 0,01992758 0,02033808 0,01997605 0,01966386 0,01938417 0,01913796 0,01891436 0,01958842 0,02032418 0,02113354 0,02195934 0,02273108 0,02299703 0,02324076 0,02336974 0,02337638 0,02323275 0,02302833 0,02285879 0,02271114 0,02258112 0,02246339 0,02238929 0,02231729 0,02224919 0,02218395 0,0221229 0,02140677 0,02056017 0,0193087 0,01769697 0,0156712 0,01426252 0,01301569 0,01191063 0,01089198 0,009916016 0,008954007 0,007988283 0,007007662 0,006012565 0,005004494 0,003076367 0,001077489 -0,001139473 -0,0040366 -0,008539652 -0,003468772 -0,0001407195 0,002165209 0,003947533 0,005494676 0,004761796 0,003380093 0,001684766 -0,002973414 -0,005766315 0,0001481085 -0,0006999458 -0,001779514 -0,002869734 -0,004086313 -0,007834519 -0,01978681 -0,009707264 -0,01002962 -0,006432325 -0,0137531 -0,00710371 -0,005411958 -0,004245094 -0,003235267 -0,004391937 -0,00571228 -0,007122381 -0,0086321 -0,01021946 -0,01182826 -0,0130082 -0,01521094 -0,02987514 -0,005291328 -0,02420193 -0,01156276 -0,0106943 -0,01145545 -0,01266547 -0,01826942 -0,02724749 -0,02289913 -0,004178763 0,008660153 -0,01044425 -0,01076082 -0,01005819 -0,009173652 -0,008284357 -0,007921062 -0,007755851 -0,007680247 -0,007650784 -0,007647671 -0,006851481 -0,005660038 -0,004644348 -0,004096012 0,003838965 0,005796477 0,001673774 -0,0002493893 -0,0005584805 -0,00038252 -0,01635393 -0,02533324 -0,02220021 -0,02050722 -0,01961856 -0,01671099 -0,01376771 -0,01211277 -0,01129297 -0,01085756 -0,01150579 -0,01252401 -0,0134866 0,0101991 0,01129236 -0,01587955 -0,01742939 -0,01820917 -0,01878622 -0,01930593 -0,01856407 -0,01781545 -0,01704348 -0,01626485 -0,0154483 -0,01611264 -0,01696003 -0,01795658 -0,01908001 -0,02025374 -0,02126467 -0,02216263 -0,02335564 -0,02409233 -0,02501147 -0,02434728 -0,02418312 -0,02353651 -0,02316061 -0,02251229 -0,02344141 -0,02422968 -0,02523976 -0,02593584 -0,02672971 -0,02673703 -0,02692143 -0,02684069 -0,02671192 -0,02646649 -0,02584869 -0,02516551 -0,02358157 -0,02315385 -0,02095593 -0,02046323 -0,01919217 -0,01864333 -0,01771885 -0,0170927 -0,01560452 -0,01414286 -0,01255247 -0,01085216 -0,008857669 -0,01040114 -0,01160197 -0,01264132 -0,01361552 -0,0145849 -0,01412995 -0,01343425 -0,0120905 -0,01145001 -0,00856848 -0,01004049 -0,009794254 -0,01108045 -0,01151771 -0,01266646 -0,01354595 -0,01449323 -0,01584209 -0,01745705 -0,01938778 -0,02126061 -0,02347178 -0,02641509 -0,02997694 -0,009665208 -0,006645384 0,001746228 0,01230264 0,01778702 0,01850913 0,02416477 -0,01717043 -0,01555921 -0,01406724 -0,01256235 -0,01160268 -0,01081579 -0,01007398 -0,009331792 -0,008584218 -0,007822443 -0,007043463 -0,006244553 -0,005425553 -0,004586045 -0,003962524 -0,003583003 -0,003569971 -0,003648087 -0,002708412 -0,0004740971 0,01019668 0,006971297 0,005415793 0,004370871 -0,004951606 -0,009673878 -0,008542471 -0,008966486 -0,009704724 -0,01151626 -0,01302888 -0,01444699 -0,01586596 -0,01729104 -0,01649445 -0,01572404 -0,01494121 -0,01410092 -0,01316886 -0,01328978 -0,01338939 -0,0133642 -0,01362217 -0,01360759 -0,0127357 -0,01103411 -0,01014269 -0,007904864 -0,006997562 -0,00568658 -0,0051171 -0,004815396 -0,004909514 -0,005418187 -0,005136547 -0,004058579 -0,001558091 0,007513457 0,01759122 0,0004082175 -0,003276831 -0,005255143 -0,006628685 -0,007809763 -0,007512698 0,002194611 0,01479954 0,01342972 0,01439523 0,0289813 0,01514272 0,008432924 0,005657988 0,004233119 0,00341666 0,002939553 0,002795659 0,003251029 0,004181759 0,005932401 0,007599213 0,01172368 0,02909373 0,01449003 -8,86246E-05 -0,001405123 -0,001783991 -0,001936749 -0,002014471 -0,0005451582 0,0008970581 0,002369884 0,003921217 0,005538662 0,005483001 0,00520931 0,004728796 0,004090637 0,00331451 0,004031531 0,004928639 0,006515242 0,007271196 0,01025148 0,01191868 0,01364184 0,01535451 0,01725432 0,01968649 0,02214394 0,02629399 0,02927698 0,01043678 0,002822825 0,02859609 0,02822194 0,0240381 0,02153552 0,02066721 0,01808659 0,01632283 0,0149048 0,01361336 0,01233159 0,01353364 0,01468217 0,01586609 0,01711072 0,01837736 0,01944271 0,02037515 0,02121275 0,02198207 0,02318071 0,0243334 0,02540337 0,02645372 0,0275943 0,02889921 0,02844874 0,02819524 0,02809003 0,02810685 0,02822275 0,02839722 0,02860075 0,0288144 0,02902496 0,02922405 0,02940654 0,02956852 0,02965955 0,02962686 0,02993673 0,02993399 0,02988234 0,02970179 0,02933038 0,02857302 0,02666475 0,02054463 0,001183475 -0,001157616 -0,005289371 -0,01209772 -0,02197579 -0,02901624 </t>
  </si>
  <si>
    <t xml:space="preserve">0 -0,001647416 -0,001986404 -0,002531688 -0,003178822 -0,003877138 -0,004603402 -0,005346235 -0,006099589 -0,006859997 -0,007625349 -0,008394293 -0,009165926 -0,009939619 -0,01071493 -0,01149153 -0,01226917 -0,01304767 -0,01382688 -0,01228689 -0,002433925 -0,001829578 -0,001754227 -0,001937942 -0,002196631 -0,002385121 -0,002605022 -0,002828946 -0,003054873 -0,003279524 -0,003507858 -0,003736214 -0,003963319 -0,004188683 -0,004412077 -0,00301487 -0,001630667 -0,0002449868 0,0007586248 0,001150417 0,001547536 0,001947643 0,002346204 0,002738391 0,00311875 0,002209929 0,001355366 0,0006287963 -0,001112438 -0,001249532 0,0005026719 0,000819668 0,001198804 0,00158687 0,001974124 0,002362666 0,002751701 0,003137767 0,003515899 0,003881533 0,004240284 0,004593447 0,004943686 0,005291322 0,00563752 0,005985678 0,00633025 0,006393415 0,006850536 0,007166094 0,007557711 0,007386512 0,007836118 0,008227158 0,008601507 0,008528247 0,008937216 0,009255972 0,009631446 0,00979974 0,01016772 0,01037691 0,01070465 0,01087789 0,01115767 0,01019631 0,009270385 0,008369662 0,007441753 0,006509636 0,0056186 0,004731722 0,003849499 0,002983858 0,002154556 0,002548135 0,00293176 0,003316241 0,003696911 0,00407146 0,004438558 0,004797504 0,00514842 0,005491372 0,005827683 0,006157902 0,006491078 0,006553635 0,007010088 0,007412799 0,00646266 0,005555974 0,004636589 0,003711152 0,00279816 0,001956379 0,001091492 0 -0,001199236 -0,001390716 0 0,0004689837 0,0008872883 0,001306956 0,001716786 0,002077141 0,002433238 0,002793712 0,003160421 0,003532085 0,003903033 0,004269871 0,004632363 0,004990449 0,005345494 0,004408763 0,00348383 0,002560585 0,001651418 0,0007663021 0,001225968 0,001660082 0,002089319 0,002511714 0,002924223 0,003326699 0,003717188 0,004096092 0,004464984 0,004824694 0,005173238 0,005517725 0,005861504 0,006201906 0,006534749 0,006596385 0,007056171 0,007449942 0,007846421 0,007683489 0,008126961 0,008555577 0,008940925 0,008953824 0,009369487 0,009657458 0,01001996 0,01016164 0,01048532 0,01064745 0,01093999 0,01110034 0,0113866 0,01156391 0,01185637 0,0109573 0,01007322 0,009183249 0,008253214 0,007341596 0,006375601 0,005471596 0,004572924 0,003668071 0,00274961 0,001819157 0,000905112 0 -0,001359891 -0,001481992 0 0,0004285759 0,0008495938 0,001271897 0,001690416 0,002104736 0,002514231 0,002918781 0,003318427 0,003709001 0,002814278 0,001908942 0,0009823964 0 -0,000247151 -0,0005055159 -0,0007818624 -0,001063934 -0,001346737 -0,001624502 -0,0002821614 0,000729989 0,001120753 0,001532012 0,001942768 0,001037079 0 -0,001244142 -0,001459389 -0,001705216 -0,001953805 -0,002207961 -0,002463422 -0,002714657 -0,002957159 -0,001599065 -0,0002480423 0,0007579 0,001141643 0,001550899 0,0006736412 -0,0006074244 -0,0007034529 -0,0007322233 -0,0009549079 0,0002874329 0,0007012304 0,001119269 0,001534822 0,001946894 0,001069224 0 -0,001361686 -0,001505288 -0,001573517 0 0,0008719191 0,001225629 0,001599808 0,001985899 0,002377349 0,002772232 0,003164019 0,003546645 0,003915105 0,004265738 0,004610455 0,004955543 0,005303002 0,005655557 0,006006518 0,006352278 0,006420959 0,006877382 0,007191103 0,007582178 0,007412285 0,007861163 0,008249103 0,008623625 0,00855376 0,008961297 0,009277083 0,009652155 0,009821083 0,0101885 0,01039678 0,01072428 0,01089693 0,01117637 0,01133712 0,01159125 0,01174998 0,01198483 0,01214246 0,01236204 0,01252982 0,0127591 0,01295176 0,01318895 0,01338519 0,0136044 0,01377664 0,01395629 0,01410015 0,01425659 0,01439056 0,01453555 0,01466306 0,01479908 0,0139669 0,01316324 0,01236597 0,01155789 0,01072788 0,01104966 0,01132607 0,01157327 0,01179222 0,01199575 0,01108891 0,01021696 0,009360958 0,008501101 0,007621669 0,007950217 0,008252583 0,008533536 0,008804872 0,009060352 0,009310408 0,009551965 0,009792346 0,01002541 0,01025627 0,01048013 0,01070122 0,01091583 0,01112728 0,01133288 0,01153888 0,01175184 0,01198317 0,01221703 0,01245522 0,01268433 0,01290555 0,01310539 0,01328985 0,01345859 0,01362867 0,01379942 0,01399258 0,01418949 0,01438333 0,01358059 0,01276583 0,01192614 0,01106098 0,01017821 0,009290939 0,008400103 0,007516936 0,006584289 0,005697234 0,006090504 0,006443092 0,006535418 0,006994384 0,007386328 0,006457226 0,005559539 0,004645742 0,003724688 0,002814077 0,003234256 0,003608173 0,003971837 0,004331662 0,004686542 0,00374324 0,002822348 0,001904461 0,001014642 0 0,0005995182 0,0009746416 0,001348814 0,001727991 0,002113788 0,002504516 0,002895531 0,003282612 0,003660656 0,00402528 0,004391793 0,004752768 0,00510533 0,005449544 0,005786521 0,006108524 0,006435984 0,006496968 0,006952633 0,007371441 0,007773941 0,0076766 0,008131459 0,008551094 0,008923477 0,007858855 0,006932025 0,006068437 0,0051783 0,004257083 0,004626004 0,004973554 0,005317282 0,005651709 0,005974919 0,006293403 0,006339017 0,006836733 0,007208343 0,007393023 0,007824338 0,008076039 0,008470572 0,008646131 0,008994732 0,009184522 0,009512567 0,009717341 0,01005273 0,01027916 0,01059025 0,01080391 0,01107326 0,011269 0,011511 0,01168947 0,01190846 0,01208236 0,01228896 0,01245913 0,01266027 0,01283922 0,0130635 0,01327309 0,01349537 0,01369759 0,01391113 0,01410797 0,01431093 0,01449984 0,013711 0,01292092 0,01212115 0,01130792 0,0104794 0,01080283 0,01107602 0,01131363 0,01153761 0,01174494 0,01194863 0,01214864 0,01235751 0,01256276 0,01278313 0,01299507 0,01321015 0,01341883 0,01362883 0,01383242 0,01403559 0,01422452 0,01439662 0,01455049 0,01469389 0,01386222 0,01304571 0,01224098 0,01143043 0,01060132 0,01092175 0,011204 0,01146809 0,01172559 0,01197467 0,01111226 0,01025826 0,009402275 0,008540978 0,007669139 0,006790293 0,005836378 0,004931326 0,004009954 0,003092987 0,003516866 0,003903503 0,004277444 0,004641846 0,004997393 0,005344283 0,005683481 0,006015906 0,00634115 0,006659983 0,005707955 0,004802724 0,003915747 0,003047238 0,002213789 0,002571735 0,00292909 0,003290214 0,003654065 0,004019702 0,003074392 0,002146417 0,001227629 0,0003384664 -0,0008477048 0,0004516465 0,0008874913 0,001320067 0,001748228 0,002172241 0,001265323 0,0004297203 -0,0009060581 -0,001068304 -0,001177763 0,0002428428 0,0006165211 0,001005677 0,001397706 0,001787897 0,002178619 0,002570172 0,002959064 0,003340352 0,003709281 0,002816484 0,001935876 0,001031049 0 -0,001339671 0,0002061788 0,000566332 0,0009817478 0,00139622 0,001801273 0,0009178771 0 -0,0005191887 -0,0003919659 -0,0005939371 0,0005140785 0,0008893348 0,001276662 0,001666581 0,002054315 0,002439773 0,002821931 0,003200394 0,003574952 0,00394545 0,003002497 0,002074142 0,001160414 0,0002679962 -0,0009380858 -0,001074976 -0,00123393 -0,00148596 -0,001768887 -0,002057482 -0,0008771272 0,0007177623 0,001041391 0,00139547 0,001761821 0,002089955 0,002433537 0,002798601 0,003172615 0,003545691 0,002601148 0,001674855 0,0007698035 0 -0,000326142 0,0007353811 0,001146203 0,001562086 0,001974971 0,002383681 0,0027576 0,003119778 0,003480907 0,003843409 0,004202908 0,00456395 0,00492281 0,005279007 0,005624044 0,005952419 0,006274459 0,006591769 0,006589485 0,007035645 0,007350735 0,007733162 0,007622596 0,008075841 0,008573973 0,008956423 0,008942202 0,009356849 0,009641892 0,00999169 0,01011657 0,009211431 0,008390774 0,007469618 0,006565597 0,005672582 0,006060919 0,006409614 0,006477045 0,006929275 0,007198821 0,007596291 0,007502185 0,007940735 0,008264944 0,008645575 0,007595806 0,006656339 0,005765672 0,004878865 0,003995107 0,004369454 0,004716458 0,005058709 0,005398564 0,005735713 0,006079246 0,006421544 0,006484342 0,006939716 0,007250015 0,00763472 0,007511457 0,007967893 0,00846351 0,008847688 0,007809111 0,0068691 0,00598982 0,00508447 0,004166239 0,00327556 0,00239958 0,001557251 0,0008194077 -0,001074691 -0,00117474 -0,001118706 -0,001141735 -0,001336421 -0,001583876 0 0,0008489365 0,001248513 0,001657147 0,002057782 0,002461296 0,00286282 0,00326088 0,003652322 0,004032909 0,004403455 0,004764482 0,005116759 0,005460714 0,00579775 0,004897882 0,004025803 0,003135218 0,002213879 0,001292462 0,0003493307 -0,000872589 -0,001069664 -0,001335502 -0,001610168 -0,0002445194 0,0007567272 0,001129563 0,001521042 0,001910841 0,002298732 0,00268764 0,003073833 0,003452301 0,003818575 0,004167501 0,004511741 0,004857134 0,00520467 0,005557682 0,005908845 0,006256169 0,006337153 0,00680205 0,007245335 0,007645214 0,007518707 0,007980181 0,008436727 0,008806561 0,007718174 0,006812128 0,005941624 0,00504735 0,004122061 0,003195364 0,00227356 0,001366376 0,0004993625 -0,0007452656 0,000570754 0,0009342047 0,001307249 0,001686604 0,002072379 0,001126963 0,000231668 -0,001041319 -0,001192741 -0,001430873 0 0,0005074705 0,0008427133 0,001204698 0,001575946 0,001955563 0,002344856 0,002741022 0,003143897 0,003535242 0,002664989 0,001788886 0,00090202 0 -0,0004089012 0,0006969811 0,00109062 0,00148474 0,001875836 0,0022635 0,002648519 0,003033057 0,00341398 0,003786489 0,004146398 0,004501691 0,004852402 0,005200936 0,005548947 0,005892429 0,006237345 0,006578449 0,006633779 0,007087063 0,007386814 0,006424643 0,005521825 0,00462734 0,003744771 0,002881941 0,002074116 0,001288742 0 -0,001538898 -0,001565852 0 0,0006466298 0,0009843911 0,001376329 0,0017897 0,002157217 0,002518032 0,002880394 0,003247319 0,003618038 0,003985354 0,004347201 0,004701972 0,005050551 0,00538915 0,005721493 0,006049242 0,006371727 0,006688663 0,006682456 0,00590131 0,005038973 0,004156565 0,003283165 0,002438919 0,002831323 0,003213183 0,003593527 0,003968451 0,004337534 0,00469839 0,005051528 0,005396618 0,005734663 0,006065805 0,006389881 0,006707552 0,006702065 0,007145782 0,007455799 0,006498685 0,005600368 0,004708142 0,003825354 0,002960006 0,002135494 0,001420701 0 0 -0,00108532 -0,0008328022 -0,0006482863 -0,0006642685 </t>
  </si>
  <si>
    <t xml:space="preserve">0 -0,008216911 -0,006826712 -0,00537371 -0,004303303 -0,003558331 -0,003033752 -0,002655821 -0,002378231 -0,002171898 -0,002018068 -0,001904256 -0,001821888 -0,001764912 -0,001728943 -0,001710734 -0,001707834 -0,001718357 -0,00174083 -0,001542837 -0,0007127782 -0,00239317 -0,001120975 -0,0008898876 -0,002137024 -0,003777034 -0,004647877 0,005636516 0,005508523 0,005393681 0,005336419 0,005297195 0,006842919 0,00826937 0,009675194 0,01112735 0,0126255 0,01379117 0,01478074 0,01565607 0,01646414 0,01723198 0,01888764 0,02065867 0,02289426 0,02597846 0,02969104 0,02823007 0,02694199 0,02605552 0,02550819 0,02523247 0,02514969 0,02523076 0,02544405 0,02573851 0,02607742 0,02578818 0,02547475 0,02512325 0,02471839 0,02312306 0,02290743 0,02278613 0,02263917 0,02263908 0,02253114 0,02255021 0,022464 0,02246314 0,0223904 0,02237954 0,02231372 0,02229092 0,02222953 0,02219831 0,02213874 0,02277754 0,02344667 0,02440996 0,02529673 0,01262265 -0,009523144 </t>
  </si>
  <si>
    <t xml:space="preserve">0 -0,001647416 -0,001986404 -0,002531688 -0,003178822 -0,003877138 -0,004603402 -0,005346235 -0,006099589 -0,006859997 -0,007625349 -0,008394293 -0,009165926 -0,009939619 -0,01071493 -0,01149153 -0,01226917 -0,01304767 -0,01382688 -0,01227023 0 0,001087692 0 -0,0005410097 -0,0007266352 -0,0009638976 -0,001224839 0 0,0005383709 0,0009321082 0,001325873 0,001717446 0,002108183 0,002500239 0,002889919 0,003272194 0,003642274 0,004017288 0,004387783 0,004749381 0,005102175 0,005446559 0,004515085 0,003627687 0,002766417 0,001940513 0,001226703 0,001580787 0,001953817 0,002340613 0,00273215 0,003123586 0,003510423 0,003889741 0,004261598 0,004624641 0,004979752 0,005324222 0,005665989 0,006007391 0,006345031 0,006401366 0,006862905 0,007282436 0,007686652 0,007596985 0,008059351 0,008554435 0,00894004 0,008942553 0,009361869 0,009668338 0,01004168 0,01021858 0,01057797 0,01078879 0,01112554 0,01022803 0,009341742 0,008478469 0,007543982 0,002246676 0,0007143857 </t>
  </si>
  <si>
    <t xml:space="preserve">0 0,02475063 0,02052332 0,01609628 0,01280938 0,01048869 0,008816856 0,007571236 0,006612078 0,005851633 0,005233322 0,004719483 0,004284264 0,003909411 0,00358171 0,003291379 0,003031033 0,002794999 0,002578849 0,002633731 -0,001124645 -0,01064246 -0,0209224 -0,02414817 -0,02422392 0,0242895 0,02422711 0,02423674 0,02426561 0,01737344 -0,02586223 -0,0266766 -0,02738343 -0,02801581 -0,02894414 -0,02780422 0,02461595 0,02541257 0,02521851 0,02931737 -0,02322757 -0,02224544 -0,02117504 -0,02000731 -0,02113563 -0,02205792 -0,02288618 -0,02366602 -0,02443353 -0,02441661 -0,02441029 -0,02440909 -0,02441116 -0,0244155 -0,02366498 -0,0228381 -0,0209183 -0,02033688 -0,01786969 -0,01725526 -0,01586384 -0,01520927 -0,01420145 -0,01347694 -0,01349254 -0,01371565 -0,01412474 -0,01435526 -0,01504482 -0,01431607 -0,0134152 -0,01230557 -0,01072109 -0,008685319 -0,007391148 -0,006474271 -0,006159704 -0,006113171 -0,006038894 -0,01047219 -0,01150744 -0,01189454 -0,01207437 -0,01217057 -0,01291493 -0,01287334 0,02997657 0,01846876 0,01880487 -0,01385815 -0,01555832 -0,0152727 -0,01455606 -0,01376366 -0,01198346 -0,01043238 -0,008923074 -0,007354639 -0,005711922 -0,003070836 0,0005800375 0,006969741 0,02332017 0,02518492 0,0189886 0,004504579 -0,001060105 -0,00345574 -0,004978764 -0,007186349 -0,00893858 -0,01053179 -0,01209831 -0,01366212 -0,0152443 -0,01625847 -0,01720149 -0,02316417 0,007119776 -0,009544067 -0,006901552 -0,005146006 -0,003547907 -0,001917284 0,003805772 0,02701567 0,01625824 0,01649089 0,01264568 0,02650588 -0,00548374 -0,007171749 -0,008205251 -0,008957636 -0,009700798 -0,01069824 -0,01193228 -0,01330623 -0,01477002 -0,01390275 -0,01307096 -0,01223079 -0,01133837 -0,01035583 -0,009574085 -0,008368501 -0,006848574 -0,00491424 -0,001564649 0,0215111 0,013987 0,008241426 0,007111966 0,007526947 0,0003545409 -0,01116586 -0,01230485 -0,01364919 -0,01504959 -0,01445836 -0,01371125 -0,01288041 -0,0120275 -0,01113938 -0,01189293 -0,01284691 -0,01396778 -0,01522902 -0,01656134 -0,01667091 -0,01663396 -0,01644645 -0,01540919 -0,01537346 -0,01577491 -0,01674259 -0,01828463 -0,01916761 -0,02080247 -0,02076992 -0,02102365 -0,02097841 -0,02073203 -0,02062475 -0,02031068 -0,02025674 -0,02009914 -0,02007085 -0,01998836 -0,02000791 -0,01997104 -0,01998206 -0,01994888 -0,01995127 -0,02058454 -0,02146054 -0,02258816 -0,02388407 -0,02535437 -0,02477959 -0,02418 -0,02356841 -0,02289893 -0,02213978 -0,0230776 -0,02394382 -0,02479348 -0,02563559 -0,02643291 -0,02653512 -0,02664299 -0,02667078 -0,02614788 -0,02612916 -0,02483448 -0,0242095 -0,02281001 -0,02212352 -0,02074923 -0,01990272 -0,01874565 -0,01787524 -0,01678572 -0,01582026 -0,01437458 -0,01290089 -0,0113918 -0,009735158 -0,008023128 -0,008804245 -0,009506264 -0,01019141 -0,0120542 -0,01239803 -0,01343756 -0,01471787 -0,01622515 -0,01787361 -0,01957783 -0,01938928 -0,01899976 -0,01843028 -0,01773734 -0,01690248 -0,01624618 -0,01528113 -0,01416831 -0,01276542 0,02042042 -0,01312189 -0,01213219 -0,01250863 -0,01324646 -0,01404845 -0,0141906 -0,01428256 0,01532849 0,01506455 0,01498143 -0,01489439 -0,01493622 -0,0149435 -0,01494809 -0,01495311 -0,01632013 -0,0175647 -0,01876859 -0,01998335 -0,02120085 -0,02047022 -0,01976119 -0,01903738 -0,01825533 -0,01738284 -0,01741687 -0,01745166 -0,01748708 -0,017525 -0,01757267 -0,01910736 -0,02025561 -0,02132329 -0,02236961 -0,02342281 -0,02260949 -0,02185715 -0,02109355 -0,020278 -0,01937946 -0,01838039 -0,01728075 -0,01605961 -0,01469592 -0,0132697 -0,0103974 -0,009319317 -0,00815334 -0,007054464 -0,006228748 -0,006007122 -0,005944132 -0,006103108 -0,006582918 -0,007373177 -0,007308693 -0,006687354 -0,005720899 -0,004471795 -0,003014959 -0,001966914 -0,001169081 -0,0008549555 -0,0003076534 0,006531217 -0,002580222 -0,006816513 -0,009659154 -0,01193636 -0,01394934 -0,01633842 -0,01852692 6,85662E-05 0,008903797 0,009261723 -0,007329567 -0,006240663 -0,004896367 -0,003461975 -0,001904922 -0,003457005 -0,00477687 -0,006010314 -0,00722108 -0,00846642 -0,008445946 -0,008442651 -0,008447827 -0,008458569 -0,008473369 -0,007662038 -0,006384864 -0,00470187 -0,002641117 0,0009117798 0,0008968344 0,001495747 0,002402955 0,003403997 0,004420537 0,003005642 0,001776478 0,0006423823 -0,0004954437 -0,001691455 -0,0003605578 0,0009669372 0,002362536 0,003851236 0,007051318 0,008092391 0,008617456 0,008814173 0,008670624 0,008200474 0,009103501 0,02875013 0,01119282 0,007078318 0,005825424 0,02725528 0,01678765 0,01490447 0,01390581 0,01334458 0,009189506 0,005544011 0,002714186 0,0004564589 -0,001528976 -0,004264734 -0,00801567 -0,01501459 -0,02995468 -0,01372854 -0,01303641 -0,008534267 -0,002390402 0,0005184065 0,0008335755 -0,002319046 -0,008154496 -0,006949259 -0,007750489 -0,009085201 -0,008237377 -0,00730823 -0,006345734 -0,005393302 -0,004429525 -0,004966844 -0,006132816 -0,007880058 -0,00120389 0,002188625 -0,008069524 -0,007910576 -0,007118635 -0,006192508 -0,00526519 -0,003300485 -0,001620458 -1,458307E-05 0,001622539 0,003305681 0,005898464 0,009320016 0,01481553 0,02665439 0,02111771 0,02446864 0,01934781 0,01680095 0,01574685 0,01534066 0,01270891 0,01082921 0,00931408 0,00793886 0,006586669 0,006545051 0,006507217 0,006473283 0,006441734 0,00641145 0,006381665 0,006345145 0,006248499 0,006298779 0,006222282 0,004850457 0,003677676 0,001667012 0,000528018 -0,001398308 -0,000474894 -0,0004211912 0,0004457861 0,0007673897 0,001664103 0,0002371673 -0,0009135774 -0,002987179 -0,004662496 -0,006707581 -0,008161264 -0,00922407 -0,009805151 -0,009733853 -0,008833215 -0,008278966 -0,008991572 -0,01010974 -0,01141693 -0,01285763 -0,01394895 -0,01488875 -0,01574478 -0,01654915 -0,01732352 -0,01807954 -0,0188236 -0,01955801 -0,02027927 -0,02098499 -0,02229833 -0,02356095 -0,02483762 -0,02630968 -0,02814743 -0,02648409 -0,02503556 -0,0239179 -0,02296456 -0,02207695 -0,02055996 -0,01914288 -0,01772855 -0,01626397 -0,01477405 -0,01452398 -0,01446536 -0,0142974 -0,01462865 -0,01607106 -0,01715396 -0,01890108 -0,01980706 -0,02155259 -0,02232087 -0,02289704 -0,02290145 -0,02287173 -0,02269252 -0,02228837 -0,02158898 -0,02067883 -0,02011056 -0,02078681 0,01151223 -0,02086594 -0,01832423 -0,01654521 -0,01494823 -0,01340232 -0,01067185 -0,004104605 0,0258572 0,02505871 0,0218293 0,01332796 0,009997738 0,009222879 0,009136598 0,009329236 0,003675752 -0,0146821 -0,01003079 -0,008533207 -0,007727168 -0,004163544 0,02420824 0,0141058 0,01347389 0,01415194 -0,01113865 -0,01098471 -0,009913949 -0,00857789 -0,007086104 -0,008639455 -0,009940609 -0,01113157 -0,01228002 -0,01344675 -0,01465897 -0,01590702 -0,01718909 -0,01850785 -0,01981282 -0,01926523 -0,01872799 -0,01815931 -0,01821284 -0,01741295 -0,01642861 -0,01557884 -0,01365451 -0,01275977 -0,01068688 -0,009781608 -0,008295468 -0,007273314 -0,006058403 -0,005033651 -0,004896847 -0,005047574 -0,005351847 -0,005722116 -0,00642954 -0,006854367 -0,007147696 -0,007364254 -0,007725168 -0,007860534 -0,009418787 -0,01054638 -0,01260486 -0,01362779 -0,0155784 -0,01463229 -0,01465532 -0,01385925 -0,01358656 -0,01272325 -0,01197121 -0,01099843 -0,009802593 -0,00862232 -0,007294404 -0,006102093 -0,004868757 -0,003690664 -0,002511502 -0,001353932 -0,0002139945 0,0009198497 0,002028369 0,003136757 0,004217559 0,005299139 0,006353327 0,007406597 0,008433555 0,009456839 0,01045479 0,01144586 0,01241241 0,01336876 0,01430093 0,01433291 0,01433343 0,01424585 0,01407433 0,0138004 0,0125538 0,01126442 0,009952979 0,008638888 0,007348175 0,00705105 0,006721497 0,006401026 0,006215649 0,006171779 0,005116642 0,003912127 0,002549458 0,001117714 -0,0003220565 -0,001798637 -0,003330642 -0,004927878 -0,006606286 -0,008355962 -0,008548814 -0,008632155 -0,008552229 -0,008335683 -0,007950301 -0,0088297 -0,009841345 -0,01101268 -0,0123037 -0,01355377 -0,01473579 -0,01586079 -0,01693368 -0,01795773 -0,01893513 -0,01829419 -0,0177361 -0,01720203 -0,01664882 -0,01602979 -0,0153373 -0,01454138 -0,01360425 -0,01254813 -0,01148477 -0,01022849 -0,008910439 -0,007520357 -0,006056842 -0,004525618 -0,00294303 -0,001330755 0,0003514146 0,002069688 0,003843862 0,005801491 0,008227427 0,01166235 0,01761271 0,02699603 0,02242447 0,01882048 0,01627438 0,01467036 0,01375123 0,01084186 0,008718309 0,007012948 0,005513608 0,004084579 0,002653396 0,001183865 -0,0003695996 -0,002026084 -0,003687212 -0,00488455 -0,003703233 -0,003915374 -0,0027742 -0,001823832 -0,000986719 0,0002519302 0,001823382 0,003817231 0,006257231 0,005309341 0,004373674 0,003422727 0,002416963 0,001313068 0,002694343 0,004054331 0,005465062 0,00694951 0,01006338 0,01209542 0,01398551 0,01591178 0,01830123 0,02169846 0,02686978 0,02923641 0,01456688 0,01216859 0,007759234 0,02917892 0,02916183 0,02655344 0,02470653 0,02372205 0,02328418 0,0231478 0,02316795 0,02331955 0,02359916 0,02249457 0,02153409 0,02064244 0,01975274 0,018818 0,01811008 0,01704327 0,01568597 0,01401183 0,01119279 0,0127813 0,01363048 0,01453958 0,01551815 0,01654573 0,01699225 0,01710517 0,01348747 -0,02267703 -0,02113558 0,01754881 0,02113701 0,02249381 0,02330102 0,02388571 0,02436909 0,02480393 0,02522242 0,02563319 0,02603297 0,02642407 0,02680515 0,02717487 0,02753109 0,02787188 0,02855174 0,02914241 0,02968461 0,02999788 0,02877278 0,02968235 0,02993242 0,0299911 0,0299975 0,02999572 0,02994548 0,02965922 0,02724533 -0,01745792 -0,0269321 0,02989719 0,02974864 0,02981122 0,0299176 0,02998849 0,02999667 0,0299787 0,02993945 0,0298782 0,02979434 0,02934674 0,02828186 0,02515608 0,01165417 -0,01756994 -0,01966082 -0,02364697 -0,02717605 -0,02943952 -0,02999551 -0,02967519 0,02937005 0,02889163 0,02862506 0,02840815 0,02609636 0,009668463 -0,02789507 -0,02804015 -0,02948564 0,008450366 0,02271224 0,02529376 0,02594825 0,02609161 0,02602599 0,02583435 0,02555278 0,0252089 0,02481709 0,02306959 0,02013862 0,01355732 -0,006665347 -0,02808224 -0,02880822 -0,02981812 -0,02988751 -0,02873841 -0,02665363 -0,0253313 -0,02481986 -0,02469288 -0,02476242 -0,02494517 -0,0251943 -0,0254454 -0,02566905 -0,02588024 -0,0260899 -0,02631192 -0,02655878 -0,02682496 -0,02710794 -0,02740459 -0,02698137 -0,02639735 -0,02502937 -0,006152238 0,02996059 0,02917556 0,02849842 0,02800735 0,02761384 0,02725526 0,02689819 0,02652348 0,0261287 0,02570912 0,02526107 0,02478208 0,0242704 0,02372484 0,02314498 0,02253265 0,0212053 0,01973727 0,01791417 0,01522736 0,01027569 0,01249546 0,01365918 0,01421956 0,01440375 0,0142976 0,01394862 0,01343377 0,01280592 0,01209605 0,01132578 0,0125654 0,01361193 0,01386146 0,01490291 0,0158748 0,01481265 0,01316309 0,01211434 0,009930827 0,00886968 0,006553927 0,004745634 0,002839397 0,000864933 -0,0012399 -0,00390109 -0,007822573 -0,01472612 -0,02640725 -0,02779009 -0,02358382 -0,01265279 -0,004830979 -0,001177876 0,0008887633 0,001319891 0,001763314 -0,00302654 -0,002861915 -0,002809442 -0,02853091 -0,002126109 -0,002296958 -0,00349209 -0,004995196 -0,01188754 -0,02568398 -0,02176119 -0,006521748 0,002062892 0,004272166 0,00375297 0,002594337 0,001333324 5,476071E-05 -0,002185083 -0,001806816 -0,003384097 -0,005062312 -0,00673664 -0,01256215 -0,02965423 -0,02730593 -0,01110123 0,002794757 -0,004813267 -0,005143268 -0,004401688 -0,003467064 -0,002529816 -0,003633472 -0,004920405 -0,006315516 -0,00782167 -0,009406873 -0,00847581 -0,007587222 -0,006693266 -0,00574691 -0,004710383 -0,006084853 -0,007445424 -0,009790275 -0,01087697 -0,01377961 -0,01360793 -0,01370504 -0,01354836 -0,01275726 -0,01264695 -0,01325179 -0,01422146 -0,01546378 -0,0165142 -0,01782728 -0,01844773 -0,01897809 -0,0193075 -0,01938439 -0,01912783 -0,0195631 -0,02031744 -0,02153357 -0,02333934 -0,0263392 -0,02379775 -0,02225624 -0,02109898 -0,02005727 -0,01902054 -0,0186736 -0,01888437 -0,02516319 0,01189415 0,01375921 0,0124462 0,01197078 0,01212831 0,01248001 0,01292183 0,001283715 -0,02863114 -0,02999424 -0,02951425 -0,02895882 -0,02749497 -0,02552813 -0,02398606 -0,02318972 -0,02276563 -0,02156072 -0,02038514 -0,01916614 -0,01785564 -0,01646004 -0,0155092 -0,01474995 -0,01438556 -0,01398084 -0,00832594 0,02345248 0,02048578 0,01972685 0,01946753 0,0193624 0,0193162 0,0192953 0,01928576 0,01928121 0,01927858 0,01926466 -0,01999696 -0,01932465 -0,01930692 -0,01930348 -0,01540459 0,023763 0,02283879 0,02321638 0,02366356 0,02730754 -0,01917799 -0,02039359 -0,02012512 -0,0195639 -0,01807145 -0,01674587 -0,01542908 -0,01403 -0,01253229 -0,01098235 -0,009796303 -0,007625072 0,01603709 0,02472099 0,01150931 -0,007680748 -0,0142029 -0,01763756 -0,02017513 -0,0214231 -0,00215 0,01647633 0,01878299 0,02423641 -0,02156628 -0,02265546 -0,0223612 -0,02177786 -0,02113937 -0,01968985 -0,01839549 -0,01710886 -0,01574433 -0,01428615 -0,01306061 -0,01198025 -0,01098785 -0,01004039 -0,00910957 -0,008179655 -0,007247321 -0,006311924 -0,004722896 -0,004092036 -0,003232808 -0,002707365 -0,002563497 -0,002656893 -0,00296104 -0,003357477 -0,003778894 0,01293182 0,00965578 0,009044385 -0,009023298 -0,009026514 -0,009010114 -0,008997896 -0,008991121 -0,0104693 -0,01185707 -0,01323043 -0,01464313 -0,01608392 -0,01833222 -0,02119388 -0,02551333 -0,02949188 -0,005293658 -0,02999654 -0,0283063 -0,02650972 -0,02562853 -0,02527032 -0,02780727 -0,02978132 -0,003097913 0,004259726 0,008103688 -0,02981622 -0,01854468 -0,01591493 -0,01432795 -0,01284041 -0,01431456 -0,01554682 -0,0166408 -0,01766856 -0,01869624 -0,01756732 -0,01645321 -0,01525579 -0,0139314 -0,0125022 -0,01325199 -0,01395906 -0,0146748 -0,01442108 -0,01557334 -0,01483059 -0,01370582 -0,01218799 -0,01031136 -0,007951603 -0,006741241 -0,005520004 -0,00437635 -0,003356746 -0,002412954 0,0001341603 0,003629532 0,009334888 0,02088137 0,02942162 0,01693891 0,005274701 1,5975E-05 -0,002637826 -0,004495821 -0,006101393 -0,00763644 -0,009156904 -0,01071849 -0,01230963 -0,0146255 -0,0174607 -0,0215154 -0,02852529 -0,01869648 -0,01539802 -0,0118974 -0,008569384 -0,005467812 -0,00260243 -0,02423836 -0,0288315 -0,027542 -0,02649418 -0,02590111 -0,02561426 -0,02551471 -0,02554974 -0,02571719 -0,02598119 -0,02718077 -0,02853035 -0,02984894 -0,02767444 -0,006619737 -0,02924815 -0,02945578 -0,0277018 -0,02642526 -0,02550917 -0,02584668 -0,02636869 -0,02696001 -0,02757451 -0,02816835 -0,0286043 -0,02893914 -0,02920708 -0,02942674 -0,02960745 -0,02939022 -0,0291607 -0,02890002 -0,02871469 -0,02845169 -0,02882045 -0,02917683 -0,02951731 -0,02981746 -0,02998867 -0,02993092 -0,02957285 -0,02314363 0,02620921 0,02872771 -0,02994758 -0,02953176 -0,02946904 -0,02945196 -0,02944622 -0,0290931 -0,02869015 -0,02821701 -0,027645 -0,02696079 -0,02740756 -0,0277959 -0,02815085 -0,02849128 -0,01146432 0,0006757531 0,001261288 -0,0004420047 4,607309E-06 -8,12385E-05 0,0295547 0,02899705 0,02741027 0,02676984 0,02664962 </t>
  </si>
  <si>
    <t xml:space="preserve">0 -0,001647416 -0,001986404 -0,002531688 -0,003178822 -0,003877138 -0,004603402 -0,005346235 -0,006099589 -0,006859997 -0,007625349 -0,008394293 -0,009165926 -0,009939619 -0,01071493 -0,01149153 -0,01226917 -0,01304767 -0,01382688 -0,01226263 0 0,0009286208 0,0009150257 0,00121861 0,0002838962 -0,0009633295 -0,001223707 -0,001474053 -0,0017204 -0,0003072276 0,0007732661 0,001171882 0,001581868 0,001983897 0,00107595 0 -0,001178192 -0,001395976 -0,001642178 0 0,000816193 0,001216304 0,001626465 0,002028021 0,002388204 0,002743507 0,003102239 0,003466396 0,003834711 0,004202309 0,004565683 0,004924603 0,00527959 0,005634568 0,005984381 0,006327684 0,006384507 0,006840887 0,007152618 0,007544355 0,007375845 0,007825499 0,008218897 0,008593 0,008525431 0,008945446 0,009266961 0,009643484 0,009803133 0,008923356 0,008135556 0,007195573 0,006269179 0,005351891 0,004461617 0,003572905 0,002657862 0,001712055 0,0007559577 0,00117639 0,001572215 0,001962668 0,002349552 0,00273279 0,001787517 0,0008633263 0 -0,0002590528 -0,0005529581 0,0005487813 0,0009168545 0,001303877 0,001693758 0,002081341 0,002466769 0,002853042 0,003236309 0,003611606 0,003974633 0,003057252 0,002183878 0,001351016 0,0006889991 -0,001269603 0,0006909783 0,0009363081 0,001299238 0,00168232 0,002066716 0,002450729 0,002836491 0,003219515 0,00359472 0,003957778 0,003042917 0,002139136 0,001204477 0,0002735352 -0,001009446 0,0002959742 0,0007054998 0,001121997 0,001535424 0,001938635 0,001049236 0 -0,001315085 -0,001464056 -0,001545088 0 0,000858254 0,001212721 0,001587335 0,001973357 0,002364827 0,002760007 0,003152255 0,003535363 0,003904227 0,004255098 0,004599991 0,004945229 0,005292692 0,005645357 0,00470749 0,003786091 0,002866236 0,001956196 0,001065053 0,0003085962 -0,00112886 -0,001276824 -0,001517653 -0,001764984 -0,0003282609 0,0007380798 0,001138591 0,001550186 0,001953275 0,002323534 0,002685193 0,00305118 0,003419894 0,003785805 0,004152574 0,0045164 0,004876335 0,005228039 0,005564018 0,005894325 0,00623189 0,006570583 0,006639482 0,007096399 0,007507048 0,007907508 0,007786187 0,008236838 0,008636387 0,009003496 0,008962451 0,009378345 0,009689254 0,01006007 0,01022698 0,01058669 0,01079525 0,01113188 0,0113355 0,01047831 0,009640886 0,008760234 0,007917686 0,007013229 0,006083138 0,005188781 0,004277013 0,003359391 0,002452587 0,002872628 0,00324202 0,003603867 0,003966095 0,004329465 0,004688158 0,005041122 0,00538958 0,005726458 0,006052077 0,006372141 0,006420732 0,006878515 0,007307417 0,007706653 0,007580738 0,008041067 0,008505297 0,008882256 0,008830306 0,009211231 0,009439236 0,009783637 0,009897554 0,01022065 0,009254815 0,008324916 0,007463624 0,006506623 0,005611324 0,005979527 0,006318742 0,00665155 0,006707502 0,007160469 0,006271382 0,005373497 0,004449471 0,003515245 0,00259711 0,003007004 0,003371672 0,003730546 0,00409076 0,0044525 0,003513554 0,002589433 0,001673769 0,0007792172 0 0,0008859177 0,001265259 0,001649771 0,00203623 0,002420222 0,001470406 0,0005410639 -0,0005743439 -0,0008179564 -0,001069638 0,0002284537 0,0006266235 0,001024515 0,001419458 0,001811136 0,002201205 0,002592049 0,002980227 0,00336078 0,003729073 0,004079117 0,004424325 0,004770681 0,005119168 0,005472136 0,00453258 0,003608542 0,00268176 0,001753398 0,0008256736 0,001247915 0,001654597 0,002058123 0,002455544 0,002841355 0,003198803 0,003550933 0,003904788 0,004262069 0,004621529 0,004981437 0,005340539 0,005691811 0,006030598 0,006349605 0,006355368 0,006813457 0,007142837 0,007285623 0,007694102 0,006800117 0,00592612 0,00505058 0,004158266 0,003235023 0,003625744 0,003996934 0,004362919 0,004721889 0,005069169 0,004162473 0,003283065 0,002387352 0,001466195 0,0005791674 0,0009662555 0,001365227 0,001768442 0,00216899 0,002559292 0,001652706 0,0007334225 -0,000343585 -0,0005392997 -0,0007912038 0,0004327734 0,000838007 0,00125321 0,001664636 0,002065531 0,002425542 0,00278068 0,003139188 0,003503036 0,003870949 0,004238135 0,004601078 0,004959562 0,005314578 0,005669183 0,004730884 0,003807498 0,002882414 0,001969147 0,001078936 0,001536695 0,00196972 0,002395168 0,002811278 0,003216829 0,003585244 0,003941882 0,004296222 0,004651155 0,005006276 0,005358593 0,005707633 0,006047192 0,006373542 0,006384192 0,005617234 0,004758559 0,003858282 0,00292041 0,001963185 0,001039606 0 -0,001301081 -0,001428287 -0,001660218 -0,0006004841 0,0008925969 0,00123902 0,001603476 0,001973536 0,002303803 0,002646909 0,002998279 0,003355508 0,003711547 0,002785243 0,001907152 0,001075774 0 -0,001478641 -0,001626067 -0,001702997 -0,001818285 -0,002035636 -0,002278593 -0,0008410718 0,0004119177 0,0008138778 0,001231919 0,00164277 0,00201286 0,002376134 0,002745535 0,003118075 0,003488013 0,002541877 0,001615543 0,0007121924 -0,000283541 -0,0004148256 0,0006433901 0,001018762 0,001404695 0,001793283 0,002179635 0,00256372 0,002948478 0,003330035 0,003703485 0,004064588 0,003146723 0,002271073 0,001434382 0,0007406683 -0,001194208 0,0008108025 0,001165421 0,001569525 0,001987666 0,002404514 0,00278096 0,003145922 0,003507696 0,003870435 0,004234415 0,004597345 0,004955877 0,005310878 0,005665513 0,006016053 0,006362165 0,006440957 0,006904281 0,007342212 0,007743322 0,007631486 0,008092948 0,008564021 0,008940403 0,008887914 0,009266687 0,009512125 0,00987315 0,01003253 0,01039434 0,009490795 0,00857833 0,007721501 0,006756865 0,005798614 0,004899148 0,004001798 0,003093396 0,002160229 0,001215144 0,001633936 0,002035794 0,002434213 0,002825895 0,003205348 0,003589535 0,003970285 0,004342528 0,004705241 0,005059116 0,005404497 0,005742595 0,00607375 0,006397883 0,006715498 0,005762967 0,004857171 0,003969488 0,003099612 0,002264578 0,002625303 0,00297733 0,003331901 0,003688686 0,004044009 0,004397445 0,004749998 0,005100287 0,005440868 0,005769428 0,006092726 0,006425332 0,006493466 0,006952262 0,007367526 0,007766695 0,007649787 0,008106075 0,008532578 0,008903977 0,007840341 0,006922322 0,006064749 0,00518731 0,00429085 0,00336745 0,002434209 0,001515303 0,0006228011 -0,0004168058 0,0007289965 0,00115108 0,001575139 0,001995541 0,002408742 0,00149121 0,0006192157 -0,0005522104 -0,0007034988 -0,0008115793 -0,0009141602 -0,001163509 -0,001449883 -0,001741615 -0,002033403 -0,0007008259 0,0004579702 0,0008444132 0,001257302 0,001671171 0,0007615109 -0,0003211912 -0,0004931104 -0,0007439093 -0,0009970655 0,0002990365 0,0007046805 0,001121692 0,001535548 0,001939071 0,002299253 0,002654736 0,00301394 0,003378819 0,003748092 0,004118485 0,004486129 0,004849724 0,005203448 0,005538723 0,005858175 0,006183552 0,006512686 0,006573109 0,007031024 0,007446935 0,007848923 0,00773796 0,008187857 0,008560621 0,008931343 0,008890492 0,009274002 0,009487318 0,00983355 0,008889298 0,007992742 0,007209955 0,006258089 0,005360405 0,005744231 0,006096425 0,006441348 0,006520189 0,006981509 0,00739278 0,007794321 0,007697115 0,008145806 0,008524803 0,00888698 0,008870661 0,009270176 0,009551552 0,009925491 0,01010194 0,01045765 0,01064585 0,01095042 0,01111283 0,01138226 0,01153801 0,01178566 0,01194107 0,01217012 0,01232455 0,01253702 0,01268943 0,01288718 0,01303676 0,01322135 0,01336748 0,01354029 0,01368241 0,01384467 0,01398229 0,01413501 0,01426791 0,01441187 0,01453994 0,01468039 0,01482754 0,01500182 0,01517137 0,01534135 0,01549302 0,01563685 0,01576762 0,01588934 0,016004 0,01611244 0,01622152 0,01633603 0,01646745 0,0166056 0,01589033 0,01516135 0,01439808 0,01360337 0,01278549 0,01193865 0,01106768 0,01017745 0,009272674 0,008360083 0,008677033 0,008971996 0,009268684 0,009563103 0,009846636 0,0101325 0,01040769 0,01066528 0,01089901 0,01111921 0,01133015 0,01153577 0,01173607 0,01193208 0,01212339 0,01231391 0,01250693 0,01271538 0,01292964 0,01315008 0,01336306 0,01356874 0,01375403 0,01392352 0,01407753 0,01321343 0,01234825 0,01147412 0,01058984 0,009697323 0,008800359 0,007901747 0,006968525 0,006078305 0,00519053 0,004304633 0,003429879 0,002578413 0,001789093 0,001191057 0,001454367 0,001777445 0,002133577 0,002510385 0,002895356 0,003254312 0,003611713 0,003968803 0,004326795 0,004685163 0,005043267 0,005400117 0,005748847 0,006085 0,006402808 0,006405416 0,00685317 0,00724622 0,007645171 0,007548674 0,006781852 0,005964682 0,00507838 0,004165716 0,003254467 0,003655024 0,004014231 0,004368004 0,004722154 0,00507672 0,005428461 0,005776273 0,006114426 0,006439522 0,006446647 0,005656376 0,004789281 0,003908683 0,003040171 0,002205107 0,00145301 0 -0,001820567 -0,001795817 -0,001719305 0,0007079418 0,0009112756 0,001250238 0,001637271 0,002042285 0,002451091 0,00285751 0,003256286 0,003644898 0,004023844 0,004376684 0,004724643 0,005071374 0,005420278 0,005771712 0,004832969 0,003910761 0,002988521 0,00207603 0,001181544 0,001628216 0,002008367 0,002379133 0,002751748 0,00312816 0,00218457 0,001263408 0,000371113 -0,0008076017 -0,0009383218 0,0003571894 0,000775669 0,001199066 0,00161864 0,002033805 0,002444167 0,002849533 0,003249985 0,003642286 0,004023146 0,00439391 0,004755135 0,005107629 0,005451784 0,005788989 0,00485208 0,0039598 0,003088294 0,00224937 0,00148504 0,001863128 0,002242735 0,002630424 0,003020409 0,003407823 0,002521645 0,001620221 0,0007446432 -0,0006787514 -0,0007542325 0,00047676 0,0008801957 0,001295704 0,001707233 0,002107862 0,002510551 0,002911264 0,003308618 0,003698814 0,004078145 0,003177746 0,002320105 0,001512839 0,0009008137 -0,001447989 -0,001467595 -0,001379949 -0,001345641 -0,001362986 -0,00147915 0 0,0008820866 0,00127819 0,001688674 0,002097942 0,001214966 0,000492787 -0,001182317 -0,001325654 -0,001372463 0,0003635198 0,0006918884 0,001104599 0,001524331 0,001940813 0,002352392 0,002759152 0,003161121 0,00355554 0,003938788 0,003041857 0,002189867 0,001396973 0,0008524888 -0,001569616 -0,001607044 -0,001550372 -0,001539209 -0,001571285 -0,001673669 -0,001887434 -0,002148876 -0,002422997 -0,002700519 -0,002978532 -0,003255645 -0,003532229 -0,003805665 -0,004074727 -0,004339589 -0,004600017 -0,004855614 -0,005105634 -0,00534937 -0,005586348 -0,004261784 -0,002939078 -0,001600987 0 0,00079706 0,001157434 0,001562188 0,001972559 0,0023819 0,002787158 0,003187908 0,003581706 0,003964501 0,0043368 0,004699394 0,005053267 0,005398683 0,005736894 0,006068145 0,006392318 0,00544503 0,004543998 0,003660716 0,002800253 0,001979284 0,002375075 0,002760236 0,003147173 0,003531405 0,00390911 0,004280081 0,004642485 0,004997073 0,005343459 0,005682553 0,006006001 0,006335609 0,006402187 0,006859093 0,007281945 0,007684303 0,00757732 0,008035366 0,008477087 0,008847268 0,007734736 0,006799251 0,005906946 0,005017337 0,004133021 0,003260216 0,002416976 0,001633583 0,001065088 -0,001652344 0,0009484895 0,001115671 0,001431352 0,001796908 0,002174805 0,001222736 0,0002931381 -0,0009441936 -0,001185108 -0,00143406 0 0,0004213892 0,0008431782 0,001262133 0,001671362 0,0007900535 -0,0005230451 -0,0005928313 -0,0005618417 -0,0007774192 -0,000998449 -0,001231824 -0,001472058 -0,001715942 -0,001959031 -0,0005137895 0,000606083 0,00100836 0,001421379 0,001826894 0,0009394215 0 0 -0,0003508226 -0,0005535744 0,0005410867 0,000915573 0,001302599 0,001692246 0,002079695 0,002467177 0,002854774 0,003239172 0,003615438 0,003979164 0,004326516 0,004669288 0,005013081 0,005360336 0,005712169 0,00605807 0,00639718 0,006439158 0,006894027 0,007198248 0,007591382 0,007488766 0,00794905 0,008441052 0,008825342 0,008822305 0,009244008 0,009531643 0,009885944 0,01001431 0,00910526 0,008299614 0,007378613 0,006469163 0,005565214 0,004660057 0,003745395 0,002831377 0,00193174 0,001063847 0,001499195 0,001875773 0,002245666 0,002618797 0,002996354 0,002052484 0,001133853 0,000252671 -0,001006581 -0,001136052 -0,001334735 -0,001605622 -0,001892034 -0,002181054 -0,002469704 -0,001261601 0,000658883 0,0009097633 0,001227939 0,001576339 0,001886873 0,002210889 0,002565566 0,002938603 0,00331312 0,003683439 0,004051411 0,004413555 0,004768006 0,005112674 0,00419573 0,003311898 0,002415946 0,00149602 0,0006025163 -0,0005716116 -0,000794307 -0,00104415 -0,00129504 -0,00154448 -0,001792065 -0,002037687 -0,002281292 -0,00252284 -0,0027623 -0,001352004 0 0,0004220037 0,0008211895 0,001217678 0,000276728 -0,0009771257 -0,001184029 -0,001452858 -0,001727329 -0,0003573494 0,0006838997 0,001055728 0,001447845 0,001838356 0,002227118 0,00261708 0,00300447 0,003384251 0,003751865 0,00285772 0,001977188 0,001071557 0 -0,001280018 0,000308358 0,0006221099 0,001011193 0,001411728 0,001805724 0,0008802954 0 0 -0,0003214758 -0,0005725335 0,0005320203 0,000902354 0,001289541 0,001679493 0,002067179 0,002452728 0,002839126 0,003222553 0,003598036 0,003961267 0,004328232 0,00469067 0,005044776 0,005390454 0,005728609 0,006059933 0,006384303 0,006702194 0,006696606 0,007140674 0,006267846 0,005403365 0,004508988 0,003575884 0,002621219 0,001667772 0,0007215388 -0,000300111 -0,0005391148 -0,000792153 0,0004129513 0,0008097867 0,001206275 0,001599732 0,001989848 0,002377994 0,002766429 0,003151836 0,003529299 0,0038944 0,002978143 0,00210728 0,001279992 0,0006567737 -0,001354706 0,000706305 0,001024407 0,001416766 0,001832644 0,00225061 0,001432617 0,0007031123 -0,001072583 -0,001142311 -0,001348383 0 0,0005044888 0,0009176136 0,001331237 0,001736117 0,002095089 0,00245051 0,002810531 0,003176926 0,003548366 0,003915983 0,004278162 0,004633306 0,004982048 0,005321457 0,005643261 0,005970857 0,006303074 0,006369476 0,006830323 0,005942766 0,005055755 0,004141355 0,003220192 0,002311956 0,002760502 0,003170061 0,003565605 0,003949077 0,004321946 0,00341603 0,002549998 0,001725149 0,001029589 -0,001301506 0,0009663948 0,001234874 0,001594079 0,001970398 0,002353557 0,002740267 0,003126757 0,003509094 0,003882161 0,004242051 0,003323368 0,002444387 0,001602138 0,0008632574 -0,001084865 -0,001215209 -0,001368611 -0,001537817 -0,001722158 -0,001922287 0 0,001214613 0,001545473 0,001922882 0,00231979 0,002723763 0,003122275 0,003512671 0,003894064 0,004266622 0,003363409 0,002505498 0,001695073 0,001043958 -0,001437151 0,0009842871 0,001214352 0,001556608 0,00192725 0,002305362 0,002689279 0,003073829 0,003455066 0,00382787 0,004187832 0,004550736 0,004907865 0,005256638 0,005597297 0,00593138 0,006251172 0,006576458 0,006633521 0,007087285 0,007500401 0,006558054 0,00565599 0,004741503 0,003819504 0,002908487 0,002070537 0,001201264 0,0003661774 -0,001049633 -0,001232169 0 0,000525671 0,0009243123 0,001320064 0,001712583 0,00210377 0,002496019 0,002885788 0,003268109 0,00363822 0,003989217 0,004335278 0,004682525 0,005031984 0,001652605 0,0005297901 0 0 0 0 -0,00122376 -0,001263442 -0,001436168 -0,001699339 -0,00198401 </t>
  </si>
  <si>
    <t xml:space="preserve">0 -0,002833784 -0,002359282 -0,001863985 -0,001501793 -0,001253267 -0,001082328 -0,0009636162 -0,0008812023 -0,0008250778 -0,0007887873 -0,0007680338 -0,0007598656 -0,0007622 -0,0007735266 -0,000792728 -0,0008189598 -0,0008515734 -0,0008900614 -0,001004861 -0,001158565 0,0009371896 0,000129149 -0,001525919 -0,003646878 -0,009471791 -0,02882857 -0,01500239 -0,01232175 -0,007141761 -0,002141066 0,0001086475 0,0007914349 0,0008413553 0,0005914913 0,004525386 0,02653804 0,003257425 -0,0002448274 -0,001798665 -0,0001042455 0,001323578 0,002599745 0,00381211 0,005051226 0,003594479 0,00219786 0,0007368745 -0,0008329609 -0,002480205 -0,003556645 -0,004396678 -0,004775065 -0,005126651 -0,009533038 -0,009249535 -0,002925712 -0,001708347 -0,001349826 -0,001222451 -0,0005134633 0,0001718808 0,000845351 0,001552565 0,002311846 0,0107534 0,0298937 0,02563688 0,02159573 0,01931021 0,01803145 0,01725299 0,01673331 0,01663984 0,01698517 0,01540776 0,01410183 0,01293283 0,01178935 0,01060672 0,01178645 0,01295578 0,01417174 0,01544933 0,01803605 0,01971183 0,02124004 0,02273734 0,02450151 0,02679562 0,02419387 0,02214993 0,02054797 0,01919369 0,0179316 0,01849357 0,01955171 0,02080716 0,02373098 -0,01738206 0,02053408 0,02024209 0,01927817 0,01847317 0,01774297 0,01793562 0,02726437 -0,01296786 -0,01388718 -0,01248151 -0,002479008 0,01492109 0,01241943 0,01126737 0,01050077 0,009828713 0,009158398 0,0084531 0,007706829 0,006929338 0,008383447 0,009575876 0,0106359 0,01165566 0,01268949 0,01186589 0,01062976 0,008906938 0,006801005 0,003190366 -0,01257942 -0,01563948 -0,0164898 -0,01423766 -0,008468908 -0,02641648 0,005943122 0,005936344 0,00666737 0,007512245 0,006394264 0,005096502 0,00367689 0,002122321 0,0004574138 -0,0009236162 -0,002131916 -0,003235566 -0,004281964 -0,005300964 -0,00733936 -0,009488169 -0,01222274 -0,01619826 -0,02286284 -0,01977047 -0,01789771 -0,01678574 -0,01620201 -0,01598233 -0,01602997 -0,01632308 -0,01678131 -0,01734126 -0,01796364 -0,01961811 -0,02148518 -0,02389263 -0,0272589 -0,02993394 -0,01876332 -0,01543535 -0,01186849 -0,008366774 -0,004968124 -0,02365562 -0,0299888 -0,02534463 -0,01869823 -0,01497676 -0,009588939 0,02662428 0,02450798 0,01588862 0,01368844 -0,01466078 -0,01205721 -0,01141497 -0,01094544 -0,01047831 -0,004053473 0,02493808 0,02388882 0,0239469 0,02122143 0,01718767 0,0136277 0,01206833 0,01161345 0,01163464 0,007830276 -0,02959594 -0,01356976 -0,01104942 -0,0100765 0,003847332 0,02310751 0,02152545 0,01535525 0,01196114 0,01103712 0,01090506 0,01108117 0,01141662 0,01184994 0,01234795 0,01289282 0,01347611 0,01400573 0,01449663 0,009383133 -0,002590773 -0,02287124 -0,02711345 -0,02919255 -0,01779933 -0,01267353 -0,006962658 -0,001374753 0,003858049 0,008229378 0,01174163 0,01452915 0,01673187 0,01851031 0,01428411 -0,003307058 -0,02986422 -0,02867141 -0,02607909 -0,02348353 0,02828729 0,02770254 0,02477128 0,0240188 -0,02897758 -0,02374237 -0,02317374 -0,02282355 -0,02249367 -0,02214237 -0,0217539 -0,02132012 -0,02083575 -0,02031128 -0,01975341 -0,01916068 -0,0185357 -0,01787878 -0,01719167 -0,01548538 -0,01347232 -0,01059308 -0,005637918 0,005063082 -0,0005822831 -0,003715004 -0,005514798 -0,006514962 -0,006987349 -0,007113454 -0,006942743 -0,006538526 -0,005979304 -0,005317371 -0,003220723 -0,0005563428 0,003408539 0,01056259 0,02408152 0,0171566 0,01245025 0,009479596 0,007688656 0,006663424 0,006167648 0,006024727 0,006180218 0,006574348 0,007124111 0,006471229 0,005804904 0,005098349 0,004325615 0,003456186 0,003169035 0,002869833 0,002578329 0,002290603 0,002002301 -0,0002662802 -0,002039124 -0,003672696 -0,005314884 -0,006994741 -0,00601854 -0,005091858 -0,004165972 -0,003185429 -0,002114762 -0,0009413886 0,0003284997 0,001720219 0,004906538 0,005690426 0,00831792 0,008995072 0,01044316 0,01112001 0,01212166 0,01349111 0,0150563 0,01659122 0,01813758 0,01987464 0,02205099 0,02522338 0,0293019 0,02596171 0,02458416 0,02171048 0,01591755 0,004822615 -0,008623491 -0,01350655 0,008849127 0,008731398 0,008283795 0,007805807 0,00736098 0,01053561 0,01314364 0,01496739 0,0165209 0,01796284 0,01791367 0,01764126 0,01717904 0,01659167 0,01589349 0,0164215 0,01731284 0,01868676 0,02074184 0,02469983 0,0232997 0,02305671 0,02327226 0,02367859 0,02412911 0,02555211 0,02712344 0,02981903 -0,009426394 -0,01654009 0,02268002 0,01998492 0,01970137 0,01962385 0,01959397 0,0195788 0,01956823 0,01955851 0,0195481 0,01953637 0,02015079 0,02092777 0,02127234 -0,02988024 -0,02331858 0,02358716 0,0248951 0,02550466 0,02591867 0,02626404 0,02658979 0,0269134 0,02723454 0,02754752 0,02785198 0,02814516 0,02842494 0,02868881 0,0289346 0,02915959 0,02883066 0,02863744 0,02814845 0,02809333 0,02758051 0,02819627 0,02850345 0,02912101 0,02932616 0,02969468 0,02951346 0,029527 0,02932966 0,02926966 0,02903026 0,02883193 0,02850172 0,028094 0,02760132 0,02703345 0,02644157 0,02580562 0,02513069 0,0244247 0,02367423 0,02374372 0,02386056 0,0240338 0,02431588 0,02468659 0,02530818 0,02595077 0,02659544 0,02723661 0,02779933 0,02791176 0,02798849 0,02799858 0,02794553 0,02782739 0,02777507 0,02772145 0,02767067 0,0276198 0,02759045 0,02719309 0,02659397 0,02574703 0,02468462 0,02324339 0,02077263 0,006289545 -0,02830716 -0,02859197 -0,02765482 0,0007702027 0,0146961 0,01686622 0,01733301 0,01728676 0,01412295 -0,013806 -0,02418636 -0,02298564 -0,02309284 -0,02274208 -0,02230034 -0,02185762 -0,02138128 -0,02087255 -0,02016992 -0,02042313 -0,02099687 -0,0215934 -0,02215115 -0,02265459 -0,02315038 0,02618272 0,02452622 0,02437501 0,02323449 0,02224182 0,02121756 0,02010354 0,0188553 0,01789601 0,01704285 0,01622608 0,01542391 0,01461908 0,01379873 0,01295655 0,01208716 0,0111908 0,01027067 0,008832763 0,00779761 0,006736696 0,005864311 0,004919901 0,003952719 0,002890046 0,001803671 0,000655092 -0,0004142957 -0,0004039159 -0,0002257169 -9,154189E-05 0,0003060605 0,0006275149 -0,0001950277 -0,001273865 -0,002530857 -0,003913484 -0,005307151 -0,005289788 -0,005310568 -0,005124598 -0,004806038 -0,004245767 -0,003150211 -0,001957914 -0,0006124238 0,000825285 0,002287581 0,003636027 0,004934718 0,006165537 0,00734916 0,008480695 0,01004125 0,01157557 0,01308424 0,01462118 0,01615163 0,01649594 0,01696919 0,01751237 0,01810013 0,01883364 0,01750901 0,01743964 0,01625857 0,01572717 0,01462894 0,01361805 0,01253549 0,01090246 0,009662792 0,007979221 0,00798096 0,007500201 0,007680312 0,007942442 0,008450286 0,009759826 0,01105227 0,01238342 0,01513582 0,01582315 0,01700167 0,01665401 0,01635531 0,01606042 0,01487103 0,01413281 0,01292143 0,01137564 0,00946254 0,007084182 0,006725341 0,00672303 0,006965959 0,007417181 0,008017932 0,009636018 0,01115349 0,01408342 0,01482601 0,01772604 0,01830197 0,01969186 0,0202261 0,02110471 0,02164832 0,02117774 0,02029651 0,0198439 0,01896164 0,01828616 0,01893105 0,02018621 0,02108644 0,02235307 0,02377467 0,02402217 0,02409155 0,02401894 0,02349124 0,02324645 0,02330437 0,02320992 0,02311962 0,02303349 0,02294838 0,02365645 0,02442174 0,02520575 0,02599899 0,02677168 0,0274807 0,02790855 0,02817066 0,02893975 -0,02172554 0,02656874 0,02664196 0,02709318 0,02762848 0,02818115 0,02762323 0,02709156 0,02654075 0,02594622 0,02527902 0,02598632 0,026624 0,02723737 0,02783225 0,02838064 0,02880203 0,02913342 0,02947075 0,02969278 0,02983028 0,0298877 0,02990474 0,02990003 0,02986374 0,02978919 0,02927124 0,02866928 0,02800399 0,02725772 0,02642167 0,02558324 0,02493919 0,02467369 0,0242955 -0,02852985 0,02687863 0,02633787 0,02567539 0,02490191 0,02398406 0,02329735 0,02268276 0,02207734 0,02146485 0,02083503 0,02018168 0,01949924 0,01878545 0,01803744 0,01725643 0,01644511 0,01513567 0,01421415 0,01324357 0,01244672 0,01155621 0,01065034 0,009634246 0,008594946 0,007477742 0,00760086 0,007668138 0,007986014 0,008188596 0,008766399 0,008789214 0,009062677 0,009111184 0,009114533 0,009209104 0,009307187 0,00940929 0,009517741 0,009637923 0,009775672 0,01010001 0,01020695 0,01024259 0,01024772 0,01023742 0,01022737 0,01022794 0,01026479 -0,01020528 -0,01021928 0,0155252 0,01404006 0,01478418 0,01592143 0,01718302 0,01579657 0,01458246 0,01343358 0,01228849 0,01108166 0,01041095 0,009811463 0,01019903 0,02938981 -0,00435502 0,02476726 0,01124165 0,007117173 0,004665763 0,002691841 0,0005134071 -0,02397127 -0,00287769 -0,004544436 -0,004231233 -6,921759E-05 -0,000521417 -0,0005253263 0,0002393791 0,001114577 -5,467673E-05 -0,00139011 -0,002829986 -0,004386417 -0,006033547 -0,007378927 -0,00854601 -0,009602414 -0,01059581 -0,01155499 -0,01249634 -0,01342271 -0,01433345 -0,0155242 -0,01639909 -0,01753399 -0,0183112 -0,01924651 -0,01997035 -0,02065593 -0,01977516 -0,01949343 -0,01873191 -0,01832812 -0,01755325 -0,0168289 -0,01596095 -0,01486043 -0,01381348 -0,01259362 -0,01202935 -0,01151454 -0,01127199 -0,01139734 -0,0114757 -0,0113553 -0,01052824 -0,009182738 -0,008155603 -0,006439055 -0,006448301 -0,006284209 -0,00645296 -0,006814891 -0,007188738 -0,006523989 -0,0055592 -0,004157381 -0,002644412 -0,0004582883 0,0008087361 0,001957926 0,003038361 0,004073496 0,005867823 0,007627849 0,009438193 0,01145553 0,01400193 0,01777859 0,02269583 0,02980576 0,01630697 0,008067417 8,572697E-05 0,02939899 0,009698316 0,0100271 0,01102627 0,0123201 0,0167307 0,02795857 0,008197953 0,007716 0,001859408 0,02778018 0,02052275 0,01821307 0,01754944 0,01745774 0,01617863 0,01508995 0,01408022 0,01312223 0,01215203 0,01281607 0,01368705 0,01472773 0,01591091 0,01716659 0,01824097 0,0191944 0,02006254 0,02146597 0,02185006 0,02308197 0,02345971 0,02430827 0,02468493 0,02525958 0,02565805 0,02628065 0,02670873 0,02716041 0,02754555 0,02797305 0,02833356 0,02866803 0,02896477 0,02922595 0,0295399 0,02976743 0,02991398 0,02998765 0,02993406 0,02992255 0,02988539 0,02980056 0,02962698 0,02959546 0,02938696 0,02923633 0,0289838 0,02876279 0,0284459 0,02809029 0,02765973 0,02725202 0,02674013 0,02623625 0,02533701 0,02449912 0,02344709 0,02230898 0,02107705 0,01967328 0,01787345 0,01525469 0,01033427 -0,0007505747 0,005389854 0,009002076 0,01113896 0,01232598 0,01289955 0,008936627 0,001083747 -0,01680748 -0,02993169 -0,02996879 -0,01527277 -0,006274891 -0,0008521163 0,002068516 0,003605659 -0,004060842 -0,02092166 -0,02946613 -0,02885495 -0,02690547 -0,02023653 -0,00950827 -0,003977826 -0,001525181 -0,0004958379 -0,0002024717 -0,000300886 -0,0005660465 -0,00101201 -0,00161488 -0,002329952 -0,003120614 -0,003965322 -0,004848777 -0,005760923 -0,006692916 -0,007637919 -0,008895827 -0,01005541 -0,01109334 -0,01191449 -0,01280912 -0,01368504 -0,01464208 -0,01557908 -0,01655863 -0,01743406 -0,01839201 -0,01922842 -0,02013186 -0,02129276 -0,02247011 -0,02345555 -0,02459566 -0,02556832 -0,02499642 -0,024496 -0,02401377 -0,02227821 -0,02233706 -0,02022042 -0,01950597 -0,01749607 -0,01672648 -0,01481616 -0,01358218 -0,01187996 -0,01010082 -0,008206233 -0,006047329 -0,008261689 -0,009938703 -0,01133312 -0,01259047 -0,0137965 -0,01499341 -0,01620889 -0,01823447 -0,01977029 -0,02102421 -0,02223184 -0,02295754 -0,02374789 -0,02442352 -0,02508339 -0,02570768 -0,02624902 -0,02680478 -0,02726473 -0,027737 -0,02735427 -0,02696972 -0,02660966 -0,02618928 -0,02576227 -0,02525994 -0,0246835 -0,02400387 -0,0232093 -0,02241455 -0,02253096 -0,02266521 -0,02283411 -0,02313381 -0,02353542 -0,02348362 -0,02344888 -0,02343085 -0,02342319 -0,023425 -0,02343294 -0,02344664 -0,02346417 -0,02348543 -0,02350923 -0,02412519 -0,0248417 -0,02566409 -0,02658396 -0,02738688 -0,02771268 -0,0279376 -0,02806062 -0,02801888 -0,02793294 -0,02871368 -0,01143969 0,01687861 0,02121063 0,02165154 0,0220516 0,02240218 0,02273308 0,02306497 0,02340734 0,02007811 -0,02974211 -0,02500299 -0,02359798 -0,0229668 -0,0150189 0,02998538 0,02987291 0,02711824 0,02451718 0,02372984 0,02406355 0,0247214 0,02539954 0,0260522 0,02611651 0,02590076 0,02561434 0,02528357 0,0249277 0,02312905 0,02001303 -0,02898345 -0,02756307 -0,02756034 -0,02754931 -0,02754299 -0,02754073 -0,02754121 -0,0275435 -0,02754703 -0,02755145 -0,02755655 -0,0275622 -0,02756833 -0,02723014 -0,02664222 -0,0258871 -0,02480549 -0,02099524 -0,02302879 -0,02291379 -0,02243638 -0,02175432 -0,02094924 -0,0200913 -0,01923333 -0,0184279 -0,01767544 -0,01694377 -0,01600733 -0,01529287 -0,01452797 -0,01170496 0,02267491 0,02851431 0,02298814 0,02194641 0,02165667 0,02155627 0,02104369 0,02054624 0,02003661 0,01948824 0,01887981 0,01558006 -0,02830809 -0,01902544 -0,01743309 -0,01670821 -0,01841359 -0,01969999 -0,02073391 -0,02162559 -0,02249253 -0,0224436 -0,02242281 -0,02241617 -0,02241819 -0,02242599 -0,02186653 -0,02093103 -0,01978354 -0,01822994 -0,01357699 -0,01577501 -0,01558291 -0,01494685 -0,01405836 -0,01303891 -0,009538595 -0,001311779 0,02956527 0,029984 0,02859889 -0,002644542 -0,005525411 -0,006308638 -0,006410424 -0,006172061 -0,00106959 0,01265638 0,02887186 0,02826182 0,02501874 0,01116764 0,003312547 0,000638263 -0,0002515064 -0,000444526 -0,002055753 -0,003376645 -0,004543834 -0,005618596 -0,006680668 -0,00732135 -0,007736561 -0,008023231 -0,008232951 -0,008394231 -0,008456632 -0,008516232 -0,008571452 -0,008623214 -0,008673122 -0,008805517 -0,008863744 -0,008899665 -0,00892814 -0,00895466 -0,008179452 -0,00753509 -0,009641212 0,002875634 0,003974906 -0,005955157 -0,004482236 -0,005120407 -0,006042208 -0,006972012 -0,005846931 -0,004562557 -0,003176502 -0,001669718 -5,87889E-05 -0,0002121579 -0,0005831306 -0,001155816 -0,001864392 -0,002694674 -0,001982237 -0,001072867 1,814128E-05 0,002503245 0,003245006 0,004320445 0,005005473 0,00527476 0,005097177 0,004497923 0,00395284 0,004340326 0,005236718 0,006450255 0,007864874 0,009054623 0,01010271 0,01106734 0,01198406 0,01287128 0,01460521 0,0163551 0,01839093 0,02110913 0,02516918 0,02156319 0,01859763 0,01663197 0,01512769 0,01383804 0,01181781 0,01001614 0,00827571 0,006512116 0,004733056 0,003182568 0,001782744 0,0004827041 -0,0007517359 -0,00274762 -0,003855564 -0,004300741 -0,004522118 -0,004468558 -0,004120713 5,215863E-05 0,002789467 0,004952549 0,006868938 0,008665832 0,01016992 0,01132431 0,01242664 0,0191302 0,0114418 0,01708521 0,009379213 0,005040365 0,001776371 -0,001071107 -0,002098078 -0,0021442 -0,001700492 -0,001016396 -0,0002207239 -4,187335E-05 0,0001501712 0,0003377702 0,0002556078 -0,001450734 -0,001357049 -0,001321804 -0,001312437 -0,001315502 -0,001325069 -0,004002775 -0,004823423 -0,004106376 -0,005107723 -0,006547186 -0,01359457 -0,02311502 -0,01905833 -0,004235822 0,003768311 -0,006682196 -0,008156058 -0,00871595 -0,009200966 -0,009707779 -0,007789727 -0,006308607 -0,004994708 -0,003737352 -0,002458093 -0,0011152 0,0002933932 0,001781504 0,003363718 0,004983864 0,00718357 0,009481593 0,01225236 0,01617103 0,02286068 0,02997839 0,01729578 0,01377581 0,01099028 0,008515654 0,02188663 0,01750463 0,007272856 0,003236014 0,0008039112 -0,0005063714 -0,001461133 -0,002304374 -0,003128555 -0,003957781 -0,006968887 -0,01129913 -0,01910812 -0,02995297 -0,01885651 -0,01755386 -0,01370874 -0,00907221 -0,004020132 0,0007483799 0,00318655 0,004061088 0,00423776 0,004073231 0,003708739 0,004636991 0,004238366 0,003331553 0,002357027 0,001430672 0,0005762338 -0,0001989431 -0,0008948232 -0,001507711 -0,002128659 -0,005485276 -0,01118551 -0,02298779 -0,0291707 -0,02670626 -0,02158497 -0,01579929 -0,0108119 -0,008226276 -0,007067421 -0,007884774 -0,008974576 -0,01023953 -0,01164536 -0,01314233 -0,01438249 -0,01546133 -0,01644019 -0,01735681 -0,01823011 -0,01808414 -0,01765905 -0,01763651 -0,01649122 -0,01647304 -0,01683852 -0,0177991 -0,01913648 -0,02002343 -0,02136588 -0,02224041 -0,02319461 -0,02394667 -0,02472324 -0,02541294 -0,02626234 -0,02705592 -0,02772307 -0,02837241 -0,02890509 -0,02904478 -0,02920408 -0,02936559 -0,02931934 -0,02961453 -0,02947526 -0,02932078 -0,02915553 -0,02892972 -0,02865348 -0,02892011 -0,02935782 -0,02964512 -0,02988283 -0,02999807 -0,02997684 -0,02993239 -0,02986303 -0,02976255 -0,0296213 -0,02942768 -0,02877305 -0,02871289 -0,02771565 -0,02745677 -0,02704432 -0,02722774 -0,02738511 -0,02751318 -0,0278741 -0,0283683 -0,02888623 -0,02922309 -0,02957143 -0,02977525 -0,02987174 -0,02992898 -0,02994147 -0,02996716 -0,02995162 -0,02986187 -0,02968323 -0,02939705 -0,0290774 -0,02860431 -0,02812065 -0,02757877 -0,02696227 -0,02627734 -0,02556894 -0,02373652 -0,02031998 -0,008302715 0,02686178 0,02773803 -0,008187078 -0,01457402 -0,01708753 -0,01812364 -0,01848322 -0,01511414 -0,005132586 0,02998216 0,02686174 0,02552308 -0,01949507 -0,02178534 -0,02148472 -0,02064352 -0,01956392 -0,0146281 0,01731046 0,02796601 0,02807545 0,0263407 0,02938723 -0,02051403 -0,02085418 -0,02150249 -0,02215411 -0,0219652 -0,02643449 0,01873992 0,01847402 0,0174745 -0,01352115 -0,0287827 -0,0283571 -0,0281339 -0,02800507 -0,026206 -0,02430086 -0,02264686 -0,0211878 -0,01979492 -0,01863753 -0,01762115 -0,01670125 -0,01583462 -0,01499074 -0,01316084 -0,01105721 -0,008095354 -0,003170001 0,007183863 -0,001651949 -0,007840134 -0,01100428 -0,01296041 -0,01439066 -0,01511769 -0,01552978 -0,01578496 -0,01595496 -0,01607573 -0,01541001 -0,01427501 -0,01286391 -0,01086006 -0,001804876 0,01626656 0,01771747 0,0149754 0,01026274 0,008646506 0,00377571 -0,01036867 -0,007701899 -0,006633511 -0,00592664 0,0003188692 0,02583892 0,02087758 0,02093014 0,01759889 0,02831686 -0,001241395 -0,001759883 -0,001679569 -0,001344725 0,0016089 0,01028069 0,01363293 0,009259987 0,009015244 0,009523484 0,01011132 0,010732 0,01139192 0,01210793 0,01987216 0,02563528 0,01710592 0,01214706 0,009668788 0,005688555 0,001522853 -0,0009079821 -0,0020305 -0,002616012 -0,002957575 -0,003175617 -0,003326036 -0,003437404 -0,003525432 -0,002730504 -0,001421112 0,0001690166 0,002271319 0,007642313 0,004434354 0,003185129 0,002071808 0,001018131 4,133383E-06 0,0009636444 0,00214891 0,003482777 0,004953426 0,006522402 0,005577601 0,004667491 0,003742063 0,00276055 0,001688183 0,0008157256 -0,0004776699 -0,002152452 -0,00418008 -0,007244925 -0,01811141 -0,02157703 -0,01717922 -0,01332552 -0,01014564 -0,00363274 0,001572399 0,003776548 0,005092394 0,006132491 0,01052412 0,004207299 -0,002176561 -0,00220481 -0,001530148 0,00036821 0,001941989 0,003446172 0,004990787 0,006599749 0,007832124 0,008885557 0,009832313 0,01071474 0,01156268 0,01239139 0,01321245 0,01402609 0,01483006 0,01606347 0,01654246 0,01781927 0,018328 0,01934412 0,01986419 0,01960662 0,01935325 0,01902315 0,01876867 0,0180381 0,01729183 0,01565876 0,01453502 0,01273456 0,01058415 0,008938175 0,007495479 0,006174809 0,004933348 0,003740801 0,001764878 -0,0002958003 -0,002543809 -0,005491207 -0,0099842 -0,008353299 -0,007530151 -0,007193118 -0,007186612 -0,007484073 -0,01012084 -0,01382292 -0,01994175 -0,02903506 -0,02319079 -0,0279957 -0,02431122 -0,02141302 -0,01954024 -0,01843263 -0,01527599 -0,01305841 -0,01134248 -0,009875004 -0,008495809 -0,009707866 -0,01092846 -0,01221973 -0,01359832 -0,01500779 -0,01519371 -0,01561956 -0,01559188 -0,01455543 -0,01452496 -0,01494072 -0,01594153 -0,01737576 -0,0183068 -0,01976303 -0,0207033 -0,0217446 -0,0225561 -0,02341706 -0,02417849 -0,02513927 -0,02604712 -0,02682239 -0,02760151 -0,02826145 -0,02842285 -0,02862033 -0,0288295 -0,02884429 -0,02918521 -0,02939554 -0,02962181 -0,02973348 -0,02987765 -0,02990886 -0,02993383 -0,02989892 -0,02991024 -0,02984257 -0,02983672 -0,02989106 -0,029968 -0,02998813 -0,02997129 -0,02987246 -0,02970222 -0,02940529 -0,02903263 -0,02851586 -0,027926 -0,02757131 -0,02733438 -0,02723763 -0,0272203 -0,02724182 -0,02644028 0,0009934356 0,02844375 0,02951179 0,02980057 0,02991079 0,02996887 0,02999278 0,02999017 0,02996503 0,0298627 0,0298563 0,02989803 0,0299402 0,02997065 0,02997138 0,02972287 -0,02384853 -0,02983861 -0,02999059 -0,02990879 -0,02973619 -0,02953067 -0,02931283 -0,02906281 -0,02911853 -0,02914888 -0,02916741 -0,02917961 -0,02918816 -0,02919094 -0,0291937 -0,02919653 -0,02919988 0,029127 -0,02883485 -0,02830996 -0,02776861 -0,02715891 -0,02643597 -0,02424338 -0,01736305 0,02254689 0,02459145 0,02865881 -0,01896304 -0,02184509 -0,02260617 -0,02276614 -0,02266286 -0,01883312 -0,005077776 0,02846867 0,02895985 0,02997641 -0,006285198 -0,01492781 -0,01749567 -0,01831809 -0,01851422 -0,01840818 -0,01811847 -0,0177027 -0,01720618 -0,01664357 -0,01602493 -0,01536184 -0,01465981 -0,01392426 -0,01315762 -0,01236488 -0,01155014 -0,01009975 -0,009595594 -0,008218105 -0,006566099 -0,00484101 -0,002946686 0,005989868 0,01069408 0,01877459 0,02865341 0,02917862 0,02974259 0,02998242 0,02882496 0,02373573 0,0159926 0,01192406 0,009889069 0,01850682 -0,001096306 -0,001183501 -0,0008666393 -0,0004403554 </t>
  </si>
  <si>
    <t xml:space="preserve">0 -0,001647415 -0,001986403 -0,002531687 -0,003178822 -0,003877138 -0,004603402 -0,005346235 -0,006099589 -0,006859997 -0,007625349 -0,008394293 -0,009165926 -0,009939619 -0,01071493 -0,01149153 -0,01226917 -0,01304767 -0,01382688 -0,01228013 -0,002214141 0,001067384 0,001148368 0,001455983 0,00183884 0,001020071 0 -0,001459859 -0,001534976 -0,001602844 -0,001732407 -0,001957859 -0,002223916 -0,002500962 -0,002780776 -0,001453249 0 0,0008533471 0,001229968 0,001636519 0,001995909 0,002351723 0,002712379 0,003079551 0,003452042 0,003820672 0,004184112 0,004540781 0,004890448 0,0052314 0,004312604 0,003428484 0,00253221 0,001612487 0,0007114284 -0,0004094972 -0,0006244886 -0,000875125 -0,001127248 -0,001377982 -0,00163053 -0,001890489 -0,002152429 -0,00241123 -0,00266165 -0,001383188 0 0,0007353458 0,001045779 0,00139503 0,001762801 0,002143822 0,002536421 0,002935701 0,003333078 0,003697277 0,004053198 0,004406892 0,004760829 0,005115144 0,005467416 0,00581544 0,006153694 0,006478468 0,006483854 0,005692825 0,004826156 0,003945001 0,003075544 0,002239182 0,002602314 0,002960798 0,003321978 0,0036856 0,004050903 0,003105762 0,002177835 0,001258649 0,0003692696 -0,0008017762 0,0004633786 0,0008296816 0,001202704 0,001582892 0,001968934 0,001022394 0 -0,00119101 -0,00134171 -0,001565723 0 0,0008070192 0,001198659 0,001609434 0,00202011 0,002427395 0,002830733 0,003229939 0,003622279 0,004003705 0,004358126 0,004706144 0,005052846 0,005401691 0,005753438 0,004812065 0,003886296 0,002957981 0,002042395 0,001152941 0,000317822 -0,001021722 -0,001179415 -0,001305278 -0,001411326 0 0,0009016502 0,00128147 0,00167121 0,002059066 0,00244673 0,002834494 0,003219096 0,003595614 0,003959619 0,004327029 0,004689595 0,005043757 0,005389478 0,005727681 0,004790027 0,003898684 0,003028312 0,002189636 0,00142814 0,001808507 0,002190732 0,002580281 0,002971646 0,003360345 0,003742472 0,00411742 0,004483911 0,004842189 0,005192203 0,00426908 0,003386531 0,002534927 0,001730848 0,001094945 -0,001497574 -0,001578979 -0,001704933 -0,001852067 -0,002014775 0 0,0006824316 0,0008414452 0,001150925 0,001521789 0,0006190536 -0,0005173493 -0,0006315349 -0,0007642683 -0,001038783 0,0002257967 0,0006377681 0,001056276 0,00147241 0,001885083 0,001008676 0 -0,001433256 -0,001576744 -0,001653109 -0,001738224 -0,001896817 -0,002133952 -0,002402545 -0,002679502 -0,001346539 0 0,0004188707 0,0008349193 0,001253116 0,000395327 -0,0009431113 -0,00106204 -0,001162906 -0,00138753 -0,001663797 -0,001950513 -0,002238754 -0,002526248 -0,002812105 -0,00309588 -0,003377342 -0,003656441 -0,003934379 -0,004207 -0,002964386 -0,001956628 0,001091729 0,001216601 0,001424004 0 -0,00149797 -0,001587688 -0,001731311 -0,001919036 -0,002150441 -0,002404255 -0,002672128 -0,002948819 -0,003228961 -0,00197749 -0,0009011914 0,0007854534 0,001021616 0,001361432 0,0004448809 -0,0006979465 -0,0008240936 -0,001021732 -0,001299915 0 0,0004647664 0,0008852697 0,001303332 0,001717845 0,00212848 0,002535082 0,002937556 0,00333582 0,003725533 0,004104023 0,004472464 0,004831825 0,00518245 0,005524895 0,004593439 0,00370482 0,002841348 0,002013048 0,001290287 0,001647573 0,002019928 0,002405601 0,002795949 0,003186056 0,003571393 0,003949313 0,004319805 0,004681538 0,005035285 0,004115994 0,003236558 0,002389047 0,001600121 0,001020382 0,001287225 0,001623311 0,001992497 0,002377753 0,002768216 0,003158714 0,003544622 0,003923099 0,004294172 0,004656471 0,005006576 0,005351649 0,005694671 0,006035566 0,006369212 0,005415332 0,004495955 0,003569413 0,002640047 0,001710013 0,002119916 0,002513159 0,00290242 0,003284062 0,003653593 0,004004275 0,004350055 0,00469706 0,005046307 0,005399443 0,005753294 0,006102788 0,00644272 0,006484921 0,006933826 0,007251668 0,007643607 0,007478456 0,007924854 0,008297978 0,007353372 0,006437372 0,005540286 0,004651867 0,003770496 0,002906945 0,0020854 0,001380401 0 0 -0,001097777 -0,000865443 -0,0007067627 -0,0007321215 -0,0009714908 0,0002730563 0,0006454207 0,001024891 0,001407094 0,00179279 0,002155237 0,002517019 0,00288761 0,003256393 0,003617304 0,003972953 0,00432511 0,004676185 0,005025909 0,005372478 0,004431406 0,003509932 0,002593338 0,0016925 0,0008245913 0,001278438 0,00171108 0,002139903 0,002562776 0,002975583 0,002115452 0,001244472 0,000444139 -0,001048822 -0,001203885 0,0001495599 0,0005470086 0,0009454729 0,001341055 0,0017334 0,002122338 0,002507721 0,002889403 0,003267246 0,003641119 0,002697391 0,001770155 0,000862067 0 0 0,0008165286 0,001224312 0,001638962 0,002051211 0,002459338 0,00286306 0,003262379 0,003654045 0,00403449 0,00440494 0,004765887 0,005118105 0,005462016 0,005799028 0,006128901 0,00644562 0,006493873 0,006945056 0,007360235 0,007761417 0,007665339 0,008124436 0,008594681 0,008969852 0,008908198 0,009287246 0,009539154 0,009900133 0,01005558 0,0104175 0,01062324 0,0109605 0,01114187 0,01142768 0,01158775 0,01183903 0,0119927 0,01222348 0,01237579 0,01258941 0,01169386 0,01083864 0,009995639 0,00914237 0,008290417 0,008635303 0,008928834 0,009214799 0,00947089 0,009721664 0,009961013 0,0102186 0,01048636 0,01076023 0,01102305 0,01013815 0,009267894 0,008397783 0,007524572 0,006587706 0,005699511 0,004793811 0,00386849 0,002945463 0,002036987 0,001155092 0,0003284898 -0,001019091 -0,001179557 -0,001303825 0,0002836094 0,0006611113 0,001084379 0,001506925 0,001923778 0,001023255 0 -0,001284319 -0,001493344 -0,001738891 -0,001986614 -0,002239843 -0,002494398 -0,002744688 -0,002986276 -0,003219143 -0,00342627 -0,003624533 -0,003822899 -0,004021161 -0,002603617 -0,001209841 0 0,0005159087 0,0009143159 0,001314512 0,001718014 0,002120219 0,00251647 0,002901111 0,003290403 0,003679147 0,004059042 0,004429039 0,004789658 0,005141428 0,005484887 0,005821478 0,006150888 0,006473529 0,006480936 0,006938254 0,00727204 0,007404401 0,007812293 0,007998618 0,008378092 0,008523119 0,008880993 0,009054833 0,009399845 0,009608227 0,009953819 0,01018186 0,01050061 0,01073206 0,01103546 0,01124881 0,01150183 0,01168455 0,01079137 0,009913923 0,009045732 0,008193689 0,007313105 0,007655164 0,007979115 0,008266544 0,008552468 0,008807804 0,009067715 0,009309455 0,00955766 0,009791098 0,01002931 0,009076743 0,008156254 0,007253256 0,006312883 0,005428781 0,005801654 0,006135625 0,006458202 0,0067739 0,006766126 0,007200237 0,007581132 0,007973945 0,007903118 0,008354902 0,008799083 0,009184486 0,009192294 0,009579153 0,009794542 0,008891793 0,008093141 0,007159677 0,006254761 0,00535895 0,005743892 0,006093762 0,006429071 0,006466029 0,006913159 0,007241613 0,007642069 0,007598317 0,008051404 0,008479943 0,007545162 0,006634649 0,005717009 0,004787423 0,003854151 0,004251015 0,004611775 0,004966265 0,00531684 0,005665073 0,006007163 0,006343769 0,006388979 0,006843934 0,007151148 0,007542837 0,007374775 0,007824376 0,008219576 0,008593309 0,008516394 0,008925378 0,009246164 0,0096215 0,009788964 0,008906811 0,008114269 0,00715983 0,006222125 0,005287882 0,005660637 0,006005731 0,006349394 0,006430718 0,006890527 0,006003107 0,005118656 0,004215397 0,003291833 0,002363967 0,002768948 0,003154279 0,003534041 0,003904904 0,004263015 0,003347902 0,002445616 0,001512742 0,0005701901 -0,0005604835 0,0006022934 0,001009185 0,001422765 0,001831625 0,002229535 0,002589361 0,002944104 0,003301765 0,003664306 0,004030467 0,00439268 0,004748533 0,005099414 0,005440936 0,005772167 0,006096771 0,006416885 0,00642207 0,006881323 0,007213945 0,006320664 0,005451298 0,004574459 0,003675677 0,002746453 0,003132394 0,003504124 0,003871978 0,004231773 0,004583235 0,003658843 0,002756745 0,001832301 0,0008862216 0 0,0009068969 0,00131456 0,00172328 0,002126682 0,002518828 0,002914688 0,003309549 0,003699158 0,004078541 0,004447899 0,004808004 0,005159292 0,005502325 0,005838597 0,006167628 0,006489939 0,006496504 0,006953189 0,007286764 0,007418691 0,007826315 0,008012062 0,008391299 0,008536204 0,008893743 0,009086087 0,00944383 0,009664154 0,01000811 0,01022957 0,009342715 0,008487524 0,007586416 0,006664226 0,005772225 0,004871692 0,003958249 0,003032822 0,002104438 0,001175906 0,001590809 0,001982907 0,002369907 0,002753043 0,003132324 0,002184019 0,00125402 0,0003272819 -0,0008925534 -0,001133728 0,0002122707 0,0006176813 0,001036287 0,001451848 0,001857093 0,00221724 0,002572872 0,002932485 0,003298003 0,003668139 0,002725505 0,001801316 0,0009003601 0 -0,001339169 0 0,0005717592 0,0009983894 0,001425131 0,001847543 0,0009294145 0 -0,00128014 -0,001435511 -0,001583532 0 0,0008209865 0,001202431 0,001592898 0,001981518 0,00237007 0,002758919 0,003144753 0,003522639 0,003888064 0,004257108 0,004621382 0,004977265 0,005324579 0,005664079 0,00599686 0,006322468 0,006641703 0,006639594 0,007084615 0,007399161 0,007788406 0,007596967 0,008043498 0,008439356 0,008803206 0,008754882 0,009169788 0,009496906 0,009873173 0,01003532 0,01039462 0,01058262 0,01089112 0,0110518 0,0101506 0,009293378 0,008408774 0,007567373 0,00661773 0,006950528 0,00736801 0,007492831 0,007907175 0,008136152 0,008497725 0,008692888 0,009069281 0,009306988 0,009660307 0,008747905 0,007842904 0,006987998 0,006021051 0,005110396 0,005486586 0,00582661 0,00615591 0,006478218 0,006489283 0,00571103 0,004851309 0,003970202 0,003101 0,002266791 0,001465858 0,0008230213 -0,001383412 -0,001333366 -0,001471976 0 0,0009578335 0,001357211 0,001767598 0,002167534 0,001275023 0,0005072266 -0,001060454 -0,001206182 -0,001251769 0,0003757091 0,0007422881 0,00116056 0,001580179 0,00199545 0,002369003 0,002731576 0,00309606 0,003463053 0,003827487 0,004193516 0,004556787 0,004916562 0,005267776 0,005602976 0,005932032 0,006255823 0,006574484 0,006573919 0,007020355 0,007339478 0,007728709 0,007535967 0,007984041 0,008389202 0,008759007 0,008653142 0,009053247 0,009303114 0,009653065 0,009746391 0,01007798 0,0102302 0,01053916 0,01068352 0,009776366 0,008884392 0,007968815 0,007095629 0,006145235 0,006514236 0,006837615 0,006865847 0,007300665 0,007529888 0,00792923 0,007888425 0,008312953 0,008573746 0,008951278 0,008996546 0,009363024 0,009540073 0,009875459 0,01001176 0,009100124 0,008236009 0,007305376 0,006386563 0,005496263 0,004608778 0,00372852 0,002866159 0,002050426 0,001365753 0,001678073 0,002022702 0,002391109 0,002772765 0,003158516 0,002293234 0,001510831 0,0009699134 -0,001643476 -0,001624856 0,000910704 0,001164683 0,001511404 0,001894581 0,002293221 0,00148067 0,0009044094 -0,001537685 -0,001551576 -0,001473608 0,0006648953 0,0009405201 0,001313085 0,001717104 0,002127915 0,002538552 0,002945533 0,003344271 0,003732089 0,004109445 0,004477193 0,004836133 0,005186514 0,005528802 0,005864533 0,006192934 0,006514671 0,006519986 0,006975963 0,007309047 0,007440246 0,007847351 0,008032619 0,008411287 0,008555847 0,008912846 0,009086061 0,009418858 0,009586168 0,009894345 0,008929855 0,008010715 0,007135209 0,006184921 0,005299848 0,005665356 0,006002623 0,006336046 0,006393362 0,006850701 0,007231805 0,007636373 0,007561406 0,008008957 0,008367679 0,007415302 0,006490244 0,005584423 0,004690787 0,003808335 0,004185358 0,004538173 0,004887766 0,005236752 0,005589822 0,005940794 0,006286155 0,006353522 0,00683498 0,007155515 0,007302315 0,007706972 0,007898456 0,008277003 0,008431292 0,008788356 0,008965553 0,009299439 0,009470651 0,009780594 0,009964055 0,01026668 0,01049096 0,01079634 0,01103202 0,01132187 0,01154554 0,01179828 0,01199058 0,01220607 0,01130352 0,01042801 0,009568961 0,008707444 0,00784544 0,008192278 0,008503898 0,008814898 0,009116588 0,009415733 0,009707478 0,009996116 0,01027788 0,01055614 0,0108279 0,009940924 0,009060144 0,008166758 0,007258132 0,006288688 0,005409651 0,004529419 0,003641834 0,002733185 0,001803797 0,0008914165 0 -0,0003478856 -0,0006271808 -0,000925449 -0,001226098 -0,001525823 -0,001823429 -0,002118482 -0,002410785 -0,001090281 0,0002228809 0,0005865792 0,0009996926 0,001416076 0,0005479603 -0,0007557673 -0,0008664678 -0,000930722 -0,001149491 -0,001364173 -0,001591911 -0,001827707 -0,002067654 -0,002306792 -0,002551017 -0,002797023 -0,003041397 -0,003279839 -0,003508728 -0,002173125 -0,0007992513 0,0004219367 0,0007905613 0,001186398 0,00157994 0,001970195 0,002356976 0,002740127 0,0031195 0,003494956 0,003866362 0,004233595 0,004596537 0,004955079 0,004016892 0,003089911 0,002169008 0,00126587 0,0003833599 0,0008465542 0,001283451 0,001715247 0,002142667 0,002562842 0,002973255 0,003373789 0,003762687 0,004140364 0,004508044 0,003628322 0,002754607 0,001850447 0,0009456798 0 -0,0003082021 -0,000531801 -0,0007852981 -0,00103849 -0,001290006 -0,001543933 -0,001805664 -0,00206944 -0,002330393 -0,00258306 -0,001229368 0 0,0004989111 0,0009157248 0,001333521 0,001692018 0,002049106 0,002411748 0,00278062 0,003156206 0,003531167 0,003902253 0,004269062 0,004631573 0,004989677 0,004051725 0,003124688 0,002203896 0,001299807 0,0004166873 0,0008797466 0,001316278 0,001747913 0,00217494 0,002594513 0,00169194 0,0008502529 -0,0006403567 -0,0007485407 -0,0006951257 0,0007327159 0,001143951 0,001562582 0,001977567 0,002387918 0,001508423 0,000741481 -0,0009946109 -0,001114221 -0,001070116 0,0005993696 0,0009729075 0,001386324 0,001803064 0,002216589 0,002591095 0,002954015 0,003315934 0,003679608 0,004040631 0,004401584 0,00476048 0,005115949 0,005470633 0,005823144 0,004881344 0,003960311 0,003034856 0,002106886 0,001178649 0,001593648 0,001985739 0,002372719 0,002755833 0,003135093 0,002190837 0,001263368 0,0003652424 -0,0007987064 -0,0009326175 0,0003003023 0,0006800434 0,001069815 0,001461837 0,001851704 0,002241741 0,00263241 0,003020302 0,003400474 0,003768257 0,004128223 0,00448227 0,004833396 0,005181652 0,005528213 0,005877706 0,006223771 0,006561461 0,006595375 0,00704261 0,006160137 0,005294874 0,004404879 0,003481337 0,002530821 0,002932391 0,003313635 0,003691732 0,004061772 0,004419639 0,004778306 0,00512988 0,005473352 0,00580974 0,006139173 0,005193852 0,004295397 0,003416379 0,002564794 0,001759573 0,002102475 0,002449412 0,002806385 0,003168921 0,003531519 0,003893094 0,004254526 0,004610626 0,004960725 0,005300312 0,005633812 0,005962916 0,006286466 0,006604656 0,006602537 0,005852832 0,005000302 0,004101249 0,003166078 0,002209004 0,002596894 0,002973097 0,003347942 0,003716665 0,004075164 0,003171633 0,002289357 0,001383162 0,000499429 -0,0008408705 0,0005340239 0,0009057891 0,001303783 0,001704331 0,002097226 0,002477347 0,002846248 0,003213787 0,003582589 0,003948122 0,00300018 0,002069125 0,001139738 0,0002132096 -0,001062673 -0,001302477 -0,001550437 -0,001797685 -0,002043164 -0,002286677 -0,0008465332 0,0004026911 0,0008056274 0,001223435 0,001634292 0,0007543143 -0,0005444882 -0,0006276777 -0,0006146932 -0,0008292778 0,0003717582 0,0007841114 0,001201119 0,00161576 0,002026966 0,002389669 0,002746043 0,003105362 0,003469763 0,003838047 0,004207099 0,00457322 0,004935859 0,005287844 0,005621186 0,004668278 0,003772248 0,002893649 0,002046317 0,001263588 0 -0,001592555 -0,001681136 -0,001860461 -0,002065846 -0,0008369778 0,0006761736 0,0009893889 0,001379167 0,00177518 0,002178927 0,002582312 0,002982835 0,003379689 0,003768152 0,002870924 0,002021506 0,00124016 0 -0,001683409 -0,001754591 -0,001736222 -0,001753182 -0,001803242 -0,001908157 -0,002112909 -0,002367344 -0,002637185 -0,002911562 -0,003186996 -0,00344923 -0,003665056 -0,00386186 -0,00405471 -0,004245841 -0,004435212 -0,004621662 -0,004803508 -0,004979477 -0,005148269 -0,003822926 -0,00258662 -0,001602833 0,001008996 0,0012185 0,00138795 0,001630578 0,00194515 0,002306813 0,002684229 0,003064349 0,003443647 0,003818762 0,004184799 0,004539278 0,004894495 0,005242803 0,005583317 0,005917317 0,006244213 0,006569062 0,006622503 0,007076096 0,007487446 0,007887126 0,007785257 0,008243243 0,008707815 0,009083583 0,009032547 0,009410193 0,009631097 0,009972211 0,01008389 0,01040323 0,00943673 0,008510515 0,007645369 0,006691583 0,005795007 0,006163031 0,006491268 0,006807565 0,006801063 0,007242708 0,0075597 0,007948965 0,00789215 0,008339205 0,008773686 0,007845062 0,007111299 0,006092055 0,005149024 0,004220554 0,004597215 0,004943212 0,005286686 0,005633953 0,00598285 0,006329373 0,006409893 0,006869064 0,007234918 0,007627019 0,007470092 0,007926091 0,008417757 0,008801251 0,00878247 0,009199217 0,00949031 0,009848086 0,009984401 0,01030552 0,009351341 0,008440652 0,007618598 0,006670638 0,005768693 0,004862214 0,003931256 0,002992705 0,002072536 0,001166922 0,001621623 0,002049668 0,002467363 0,002876563 0,003276776 0,00237268 0,001516981 0,0007540137 -0,0009900297 -0,001108311 0,0008026086 0,001164074 0,001568064 0,00198202 0,002395892 0,001521884 0,0006724812 -0,0007797195 -0,0008513962 -0,001092124 0,0002450626 0,0006475005 0,001066096 0,001481293 0,001886055 0,000999123 0 -0,001387264 -0,001534504 -0,001619128 0 0,000847209 0,001229056 0,001618965 0,002007136 0,001062151 0,0001493483 -0,001137956 -0,001304283 -0,001553213 0 0,0009164984 0,001270622 0,001638965 0,002012177 0,002348559 0,002695104 0,00304877 0,003407818 0,003763825 0,004125918 0,004491194 0,004850077 0,005200361 0,005542396 0,00460818 0,003719351 0,002854558 0,002023155 0,001288575 0,001577763 0,001902806 0,002258922 0,00262603 0,002995617 0,003368106 0,003739202 0,004107126 0,004471192 0,004831074 0,003891903 0,002965915 0,002044945 0,001145838 0,0002694824 -0,0009764218 -0,001131407 -0,001257647 -0,001427264 -0,001683212 -0,0003103388 0,0007092209 0,001103582 0,001515799 0,00192697 0,001046797 0 -0,001370965 -0,00151593 -0,001589526 0 0,001016884 0,00142303 0,001837698 0,002248532 0,001349998 0,000450979 -0,0008268228 -0,00101926 -0,00126762 -0,001522327 -0,001784771 -0,002049157 -0,002310642 -0,002563737 -0,00128824 0,0005214315 0,0007636121 0,001086889 0,001441958 0,001772602 0,002108966 0,002472319 0,002848854 0,003225197 0,003598752 0,003968662 0,004334548 0,004696197 0,005053457 0,004115831 0,003190055 0,00226941 0,001364831 0,0004831213 0,0009481934 0,001333664 0,001717603 0,002102626 0,002485299 0,002868095 0,003250073 0,003628089 0,003997306 0,004354121 0,004696368 0,005035635 0,005376339 0,005722884 0,006070677 0,005128058 0,004211699 0,003290987 0,00237735 0,001482913 0,0007006343 -0,0006839693 -0,0008267598 -0,001028386 -0,001252747 -0,001386557 -0,001576351 -0,001819733 -0,002074354 -0,002327199 -0,0009829606 0,0002863141 0,0006530376 0,00104846 0,001442772 0,001836528 0,00223238 0,002626289 0,003013268 0,003388232 0,003768491 0,004144659 0,004512194 0,004870962 0,005220834 0,005562508 0,005897584 0,006225303 0,006546522 0,006549793 0,006996319 0,007317821 0,007707134 0,007511194 0,007960031 0,008400313 0,008776988 0,008750192 0,009174306 0,009488636 0,008586134 0,00778643 0,006813272 0,005867601 0,004927988 0,00530235 0,005642655 0,005973666 0,006298017 0,006616554 0,005660304 0,004752106 0,003865899 0,00299814 0,002162781 0,002568339 0,002957936 0,003345089 0,003726577 0,004101414 0,003202808 0,002351897 0,001560149 0,0009808564 -0,001568411 0,001037124 0,001328149 0,00168523 0,002067904 0,002460827 0,002821254 0,003181459 0,003541813 0,003903758 0,004266954 0,004627313 0,004981598 0,005331962 0,005670732 0,005997865 0,006319387 0,006370481 0,006829111 0,007259531 0,007658947 0,00753496 0,008000227 0,008503669 0,008877951 0,00880587 0,009189148 0,009427687 0,009772046 0,009881286 0,01020505 0,009240732 0,008312204 0,007450864 0,006494486 0,005599764 0,005968782 0,006299545 0,006619268 0,006622153 0,007066856 0,00736563 0,007756636 0,007603812 0,008045658 0,008415703 0,008789494 0,008780933 0,009198233 0,009507077 0,009877892 0,01005328 0,01041262 0,01060848 0,0109149 0,01107744 0,01015882 0,009252643 0,008324699 0,007439693 0,00648483 0,005614344 0,004732496 0,003823641 0,00288122 0,001924669 0,001001744 0 -0,0014197 -0,001535761 -0,001753715 -0,001942588 -0,002136472 -0,002339638 -0,00255149 -0,002769961 -0,002999082 -0,003233069 -0,003465157 -0,003691131 -0,003908769 -0,002533398 -0,001183656 0,0001642211 0,0005359477 0,000952016 0,001308608 0,001667579 0,002032962 0,002404986 0,002782686 0,003161201 0,003536286 0,003907194 0,004273934 0,004636384 0,003694289 0,002766598 0,001838134 0,0009102265 0 0,0009387418 0,001344123 0,001751978 0,002154646 0,002546121 0,001645484 0,000817519 -0,0007332836 -0,0008490265 -0,0007914358 0,0006863486 0,001094244 0,001512876 0,001928634 0,002339701 0,001462412 0,0007075361 -0,001036486 -0,001160748 -0,001131106 0,0005674838 0,0009315637 0,001343507 0,001760514 0,002174628 0,002584153 0,002988803 0,003387523 0,003775789 0,004152693 0,004519619 0,004877805 0,005227292 0,005568749 0,005903704 0,006231256 0,006552275 0,006555447 0,007001851 0,007322829 0,006362714 0,005465323 0,004574197 0,003125543 0,002328643 0,001655455 0 0 0 -0,00111159 -0,0008964877 -0,0007435349 -0,0008215183 -0,001058732 -0,001325875 0 0,0004324233 0,0008495292 0,001266327 0,001680377 </t>
  </si>
  <si>
    <t xml:space="preserve">0 -0,008216903 -0,006826706 -0,005373706 -0,0043033 -0,003558329 -0,00303375 -0,00265582 -0,00237823 -0,002171898 -0,002018068 -0,001904256 -0,001821888 -0,001764912 -0,001728943 -0,001710734 -0,001707834 -0,001718358 -0,001740831 -0,001716192 -0,001599559 0,004996735 0,007251426 0,007755895 0,00735644 0,006636703 -0,01980994 -0,01337502 -0,01375331 -0,01475473 -0,01502555 -0,01513262 -0,0151886 -0,01522482 -0,01525201 -0,01527456 -0,01529453 -0,01531309 -0,0153309 -0,01534845 -0,01421936 -0,00516703 0,02001569 0,02048522 0,02150393 0,02486596 -0,004382995 -0,01251161 -0,01490649 -0,01613252 0,02300878 0,02037926 0,02064882 0,02148417 0,02254893 0,02466809 0,02466278 -0,01763516 -0,01848405 -0,01814271 -0,01820403 0,0178066 0,01784004 0,01784724 0,01784514 0,01653584 0,01525204 0,01391995 0,01247655 0,01091682 0,00822256 0,004280643 -0,003568255 -0,02540774 -0,02547261 -0,02076683 0,001402757 0,008012793 0,01046625 0,01204585 0,01052747 0,0090935 0,007629187 0,006069816 0,004411854 0,002550168 0,001354782 -0,0003301397 -0,02750958 -0,01073093 -0,00980354 -0,009433535 -0,009272669 -0,009202011 -0,00917468 -0,008811828 -0,00822661 -0,007616172 -0,006994839 -0,006384599 -0,006367467 -0,006656425 -0,006969172 -0,007345738 -0,007811648 -0,005856298 -0,003629894 0,004545187 0,02573526 0,01816044 0,01796453 0,01866161 0,01960792 0,02064352 0,02174416 0,02327628 0,02473207 0,02117543 -0,01486797 -0,01681528 0,01744623 0,01734191 0,01730685 0,01728863 0,01727457 0,01849401 0,01962612 0,02072723 0,02183343 0,02293002 0,02378243 0,02448123 0,02508307 0,02562305 0,02612105 0,02658611 0,02702031 0,02757939 0,02796679 0,02833686 0,0280531 0,02751844 0,02724096 0,02670587 0,02628146 0,02681725 0,02747948 0,0279649 0,02854124 0,0289174 0,02876754 0,02855047 0,02842535 0,02819476 0,02797988 0,02807777 0,01047086 -0,01034751 -0,006078856 -0,01413969 -0,01422885 -0,02122616 -0,02549134 -0,02776002 -0,02875988 -0,02780702 </t>
  </si>
  <si>
    <t xml:space="preserve">0 -0,001647416 -0,001986404 -0,002531688 -0,003178822 -0,003877138 -0,004603402 -0,005346235 -0,006099589 -0,006859997 -0,007625349 -0,008394293 -0,009165926 -0,009939619 -0,01071493 -0,01149153 -0,01226917 -0,01304767 -0,01382688 -0,01227039 0 0,001057514 0,001102116 0,001388529 0,001785647 0,0008820788 0 -0,0003549271 -0,000590286 -0,0008356322 -0,001083317 -0,001331331 -0,001578739 -0,001824978 -0,002069691 -0,002312652 -0,002553714 -0,002792778 -0,003029777 -0,003264662 -0,001833427 -0,0004216953 0,0007059025 0,001109961 0,001521173 0,0006363074 -0,0005118118 -0,0006630817 -0,0008912471 -0,001141523 0,0002077117 0,0006167803 0,00103966 0,001460288 0,001869801 0,0009648812 0 -0,001335655 -0,00155474 -0,001799737 -0,0003865823 0,0006659551 0,00105896 0,001453251 0,001844574 0,00223427 0,002624648 0,003012299 0,003392267 0,003759959 0,002844737 0,001976548 0,001157225 0 -0,001491066 0,0005118245 0,0007033969 0,001066331 0,001447503 0,001836129 0,002222854 0,002609764 0,002994463 0,003372293 0,003738664 0,002824375 0,001918064 0,0009834509 0 -0,001336206 -0,001567453 -0,00181253 -0,002057507 -0,002300798 -0,002542119 -0,002779246 -0,003017492 -0,003254082 -0,003484807 -0,003706564 -0,00395144 -0,004207331 -0,004464917 -0,004719465 -0,004970207 -0,003665167 -0,002320565 -0,0009949609 0,0004614625 0,0007802438 0,001179083 0,001584743 0,001989499 0,002388523 0,002775948 0,001867747 0,0009464695 0 -0,0002402171 -0,000492517 0,0006120206 0,001007345 0,001402283 0,00179411 0,002182516 0,002568396 0,002954046 0,003336266 0,003710213 0,004071654 0,004436403 0,004796284 0,005147768 0,005490962 0,005827117 0,006156231 0,0064787 0,006485837 0,006943113 0,007276559 0,007427908 0,007838304 0,00809391 0,008492537 0,008701293 0,00908399 0,009310636 0,00965106 0,009844354 0,01014099 0,01032574 0,01060737 0,01080438 0,01108929 0,01130849 0,01158632 0,003557766 0 0 0 -0,0006194846 -0,000577152 -0,0006069123 -0,0006742072 -0,0007859301 -0,0008821196 </t>
  </si>
  <si>
    <t xml:space="preserve">0 0,003837783 0,003177225 0,002484938 0,001968347 0,001600191 0,0013311 0,001126474 0,0009646037 0,0008318583 0,0007194513 0,0006215346 0,0005340943 0,0004542964 0,0003800896 0,0003099551 0,000242747 0,0001775846 0,0001137811 7,177174E-05 -0,001304355 -0,0003847146 0,001252512 0,002955388 0,001941276 0,0007711457 0,0001813837 -0,0003851357 -0,001006294 -0,003578782 -0,007112965 -0,005047006 0,0003474313 0,002115482 0,01060964 0,008934973 0,004433046 0,003452285 0,003309218 0,002690633 -0,004478698 -0,004421675 -0,004403105 -0,004398379 -0,002846899 -0,001363454 0,0001339231 0,001709306 0,00335735 0,004695714 0,005847435 0,006882783 0,007851964 0,00878603 0,007575897 0,006501539 0,006362021 0,005027046 0,004102998 0,005004379 0,006345302 0,007945507 0,009924821 0,01226993 0,01510095 0,01811409 0,02506326 -0,003994246 -0,006607413 0,007839595 0,007627502 0,007556915 0,007524607 0,007505667 0,007491674 0,007479167 0,007466601 0,007453228 0,007438696 0,006614152 0,005358845 0,004174356 0,002796662 -0,004350468 -0,006386186 -0,001451266 0,0005088032 0,0007769447 0,0005787694 0,007430352 0,008150009 0,005070786 0,005153412 0,005816428 0,005230455 -0,02285601 -0,01288013 -0,01235001 -0,01270894 -0,01253447 -0,01222146 -0,01183642 -0,01139755 -0,01090798 -0,01037154 -0,00979151 -0,009170009 -0,008533301 -0,007941965 -0,007558794 -0,006541572 -0,005236808 -0,003844683 -0,002419793 -0,003494611 -0,006626126 -0,01921788 -0,01974919 -0,0146492 -0,009098457 -0,006334403 -0,004494397 -0,00300581 -0,001619713 -0,0002145054 0,001244674 0,002759013 0,004358081 0,006021501 0,005197543 0,004388965 0,003550117 0,002642914 0,001640462 0,0007981336 -0,0004385095 -0,002104865 -0,004131479 -0,007007209 -0,007737378 -0,008661618 -0,009606631 -0,01053608 -0,01139892 -0,0122248 -0,0130339 -0,01383572 -0,01463541 -0,01543426 -0,01623291 -0,01702655 -0,01781146 -0,01881609 -0,01952168 -0,02024788 -0,02065741 -0,02078299 -0,020738 -0,02054035 -0,02050009 -0,02465842 -0,01736499 -0,004884889 0,004517336 -0,01812708 -0,01288104 -0,01260523 -0,01324533 -0,01402468 -0,01297539 -0,01177523 -0,01046566 -0,009023135 -0,00745993 -0,007586251 -0,00792116 -0,008447754 -0,009101802 -0,009867655 -0,01158844 -0,01317489 -0,01601063 -0,0175816 -0,01894906 -0,01935587 -0,01962135 -0,01970968 -0,01950923 -0,01900891 -0,01876638 -0,02179845 -0,01449796 0,001481851 0,006828083 0,008180219 0,008971147 0,009597019 0,01015813 0,01070019 0,005889771 -0,02024158 -0,01291012 -0,0110296 -0,0101442 -0,01120136 -0,01219015 -0,0131444 -0,01405114 -0,01493926 -0,01448184 -0,01346923 -0,01183596 0,01655617 0,01533992 -0,01165231 -0,01181347 -0,01259405 -0,01347196 -0,01432559 -0,01605798 -0,0174674 -0,01875821 -0,02002064 -0,02126091 -0,02058653 -0,01992066 -0,01923173 -0,01848402 -0,01764516 -0,01774238 -0,01781724 -0,01779345 -0,01793766 -0,01797865 -0,01805662 -0,01806185 -0,01811914 -0,01812349 -0,01816988 -0,01713535 -0,01620389 -0,01479508 -0,01374866 -0,01230626 -0,01118077 -0,009889972 -0,0087461 -0,007536025 -0,006384596 -0,006236506 -0,006195688 -0,006281248 -0,006466667 -0,006850357 -0,007090695 -0,007340293 -0,007525054 -0,007710094 -0,007858264 -0,009109189 -0,01039258 -0,01173007 -0,01300731 -0,01422389 -0,01391971 -0,0136981 -0,01346339 -0,013197 -0,01274665 -0,01301301 -0,01324138 -0,01347482 -0,0136787 -0,01371959 -0,01465235 -0,01587453 -0,01730363 -0,01869251 -0,02055274 -0,02843077 0,00491965 0,008303189 0,01083439 0,0129263 0,0146756 0,01591648 0,01640766 0,01643956 0,01611566 0,01619332 0,01646571 0,01682377 0,01714301 0,01745242 0,0177698 0,01812036 0,01852189 0,01896593 0,01945401 0,01859603 0,01746714 0,01486615 -0,0203024 -0,02664032 -0,02291352 -0,02138545 -0,02046392 -0,01978455 -0,01919295 -0,01537373 -0,004195344 0,02882987 0,02942415 0,02991449 0,02727012 0,02231276 0,02023471 0,01955572 0,0193999 0,01350494 -0,02177767 -0,01884524 -0,01774974 -0,01709951 -0,01093311 0,02566389 0,02867991 0,02814486 0,02096467 -0,01701316 -0,01592719 -0,01543886 -0,01500437 -0,01454434 -0,01403806 -0,01347717 -0,01285714 -0,01219431 -0,01149724 -0,008953985 -0,005221381 0,001603548 0,01735453 0,02994308 0,01444392 0,007653819 0,003820664 0,001712992 0,0005980654 3,967898E-05 -0,000152715 -7,418221E-05 0,0002683806 0,0007957125 0,003249585 0,00663816 0,01213435 0,02242285 0,02951799 0,01892501 0,00957779 0,004461866 0,001722585 -6,344014E-05 0,0005607702 0,001582951 0,002838482 0,004275878 0,005837185 0,00487659 0,003960321 0,003035546 0,00205973 0,0009966701 0,001893516 0,003208044 0,004984695 0,007009262 0,009996851 0,01047391 0,01125091 0,01216359 0,01308902 0,0139776 0,0155543 0,01702129 0,02046313 0,02450332 0,004423862 0,008809834 0,005827343 0,003906526 0,002244958 0,0005699336 -0,0005463219 -0,001474614 -0,002348776 -0,003207828 -0,004060162 -0,003553883 -0,002997424 -0,002367913 -0,001661571 -0,0008533931 0,0002702708 0,001728056 0,003369279 0,004816233 0,006474888 0,008053345 -0,006234978 -0,00454253 -0,004731433 -0,01042128 0,01013062 0,01274423 0,01342215 0,01390681 0,01436366 0,01775004 0,02956935 -0,001429557 -0,006235703 -0,007084416 0,0009498277 0,0109692 0,01189106 0,01320411 0,01465531 0,01330691 0,01212201 0,01097712 0,009822584 0,008602315 0,007284479 0,00587223 0,004357904 0,002726588 0,001030721 4,227125E-05 -0,0007266116 -0,00111811 -0,001148867 -0,002779231 0,001747371 0,003044589 0,003555918 0,003793213 0,003912664 0,005404978 0,006844559 0,008305131 0,009820358 0,01137963 0,0126717 0,01379062 0,01480083 0,01574078 0,01663137 0,01801541 0,01885652 0,01968168 0,02037962 0,02097927 0,02165813 0,02230221 0,02299026 0,02364067 0,02424991 0,02429811 0,02418535 0,02408629 0,02380398 0,02331295 0,02198403 0,02070015 0,01938335 0,01799833 0,01658559 0,01377091 0,01254715 0,01135183 0,01025839 0,009347344 0,009559196 0,009731763 0,01017107 0,01040313 0,01115542 0,01027347 0,00934423 0,008200382 0,006788652 0,005449933 0,005117544 0,00490898 0,004835677 0,004903544 0,005167883 0,00416419 0,003045716 0,001768503 0,0003684093 -0,0009772099 -0,00127349 -0,001571656 -0,001752871 -0,001777396 -0,001657508 -0,0004380362 0,0008353777 0,00213264 0,003419125 0,004645952 0,00506404 0,005502526 0,005805763 0,005895396 0,005766081 0,006603501 0,007669465 0,009034171 0,01073389 0,0124049 0,01175519 0,01231343 0,01113897 0,01096505 0,009830084 0,01000526 0,009976729 0,01003038 0,009996137 0,01000196 0,01105695 0,01232273 0,01344822 0,01486149 0,01597666 0,01714819 0,01816237 0,01917386 0,0200945 0,02098295 0,02033303 0,01981596 0,01924501 0,01872276 0,01806037 0,01920723 0,02028877 0,02138189 0,02234735 0,02323814 0,02276285 0,02236477 0,02196264 0,0216074 0,0211959 0,02227723 0,02324623 0,02414795 0,02495876 0,02568352 0,02630951 0,02691247 0,02747748 0,02801194 0,02850291 0,02891234 0,029246 0,02951478 0,02972038 0,0298675 0,02985606 0,02984604 0,02982098 0,02977491 0,02969352 0,02967998 0,0296905 0,02969906 0,02970654 0,02971357 0,02973018 0,02973931 0,02974468 0,02974791 0,02974987 0,02975105 0,02975171 0,02975203 0,02975211 0,02958489 0,02968865 0,02994631 0,02991194 0,02982611 0,02967336 0,0296046 0,02960848 0,02965349 0,02966479 0,02978422 0,02963481 0,0294576 0,0292031 0,02882123 0,02842657 0,02831416 0,02824488 0,02821127 0,02822855 0,0283216 0,0280012 0,02758431 0,02703286 0,02623924 0,02529282 0,02559946 0,02590563 0,02617604 0,02650636 0,0268577 0,02720661 0,02763545 0,02810212 0,02868814 0,02928006 0,02904587 0,02880073 0,02853122 0,02822164 0,02785605 0,02836054 0,02866344 0,02940571 0,02954492 0,02990447 0,02992708 0,02999146 0,02994239 0,02987152 0,02743498 0,0267128 0,02580136 0,02462922 0,02299314 0,02050962 0,02246282 </t>
  </si>
  <si>
    <t xml:space="preserve">0 -0,001647416 -0,001986404 -0,002531688 -0,003178822 -0,003877138 -0,004603402 -0,005346235 -0,006099589 -0,006859997 -0,007625349 -0,008394293 -0,009165926 -0,009939619 -0,01071493 -0,01149153 -0,01226917 -0,01304767 -0,01382688 -0,01227379 -0,002662176 -0,00213961 -0,002085203 -0,002243682 -0,002477906 -0,002733623 -0,002994741 -0,003236068 -0,003467059 -0,002097717 -0,000750565 0,0004404082 0,0008249286 0,001237124 0,0003482861 -0,000900362 -0,001078882 -0,001308754 -0,001555389 0 0,0008282175 0,001219793 0,001612756 0,002002696 0,002390587 0,002778771 0,003163914 0,003541096 0,003905919 0,004274422 0,004638216 0,004993646 0,00534054 0,005679688 0,006003367 0,006332437 0,00639637 0,006853429 0,007276602 0,006328058 0,005424556 0,004508069 0,00358674 0,002676526 0,001820065 0,0009292293 0 -0,0002830216 -0,0005344879 0,0005843226 0,0009798356 0,001374984 0,001767032 0,002155669 0,002540736 0,002922088 0,003299591 0,003673111 0,004042521 0,003099831 0,002171829 0,001256562 0,000363809 -0,0007942565 -0,0009333679 -0,001092508 -0,001350611 -0,001636882 -0,001927569 -0,0005791009 0,0005542215 0,0009211655 0,001314395 0,001706323 0,0007622176 -0,0002821723 -0,0004796276 -0,0007693693 -0,001064364 -0,001362565 -0,001660125 -0,001955792 -0,002249011 -0,002539551 -0,002827347 -0,003112418 -0,003394813 -0,00367513 -0,003953308 -0,004204828 -0,004420394 -0,004620532 -0,004819217 -0,005015446 -0,003600697 -0,002217024 -0,0009330076 0,0006731726 0,001043358 0,001399657 0,001759322 0,002124931 0,002497601 0,00287619 0,003257607 0,003637811 0,004012776 0,004377727 0,004730829 0,005068005 0,005403097 0,005741748 0,00608432 0,006427489 0,005480815 0,004565882 0,003646579 0,002732583 0,001835442 0,002290969 0,002714033 0,003123022 0,003520137 0,003905047 0,004279019 0,004643169 0,004998531 0,005345287 0,005684519 0,006016959 0,006342181 0,00666099 0,006657975 0,007102667 0,006230214 0,005365796 0,004470599 0,003536724 0,002581933 0,001645129 0,0007729097 -0,0006799728 -0,0006809582 -0,0008741041 0,0003634595 0,0007239866 0,001112669 0,001504576 0,001894194 0,002283819 0,002673991 0,003061305 0,003440821 0,003807923 0,004167436 0,004521092 0,004871824 0,005219588 0,005566131 0,005907628 0,006244402 0,006289882 0,006769238 0,007087484 0,006175616 0,005295632 0,00441394 0,003514845 0,00258949 0,001657645 0,0007591882 -0,0004751048 -0,0005195355 -0,000777313 -0,001074543 -0,001374196 -0,00167285 -0,001969326 -0,002263215 -0,00093699 0,0003144543 0,0006889651 0,001101937 0,001517388 0,001886449 0,00225068 0,00262139 0,002995327 0,003366756 0,002420711 0,001493688 0,000591559 -0,0004592219 -0,0005921647 0,000525185 0,0009031679 0,00129039 0,001680129 0,002067682 0,002453164 0,002839532 0,003222934 0,003598396 0,003961609 0,00430876 0,004651452 0,004995286 0,00534246 0,005694515 0,006043998 0,006389552 0,006467244 0,006930144 0,007367363 0,007768368 0,007659995 0,008123311 0,008626479 0,00901089 0,009009573 0,009421988 0,009693771 0,01004235 0,01017157 0,0104852 0,01063767 0,01093005 0,01108059 0,01135196 0,01150822 0,01178214 0,0119841 0,01226135 0,0124655 0,01272256 0,01292767 0,01317154 0,0133724 0,01360215 0,01379197 0,0139929 0,0141532 0,01432245 0,01446643 0,01363432 0,01279297 0,01195239 0,01111225 0,01026856 0,009415654 0,008547583 0,00767491 0,006789316 0,005841234 0,004950862 0,00403216 0,003100808 0,002182912 0,001281468 0,0004808009 -0,0008120277 -0,0009822393 -0,001200519 -0,001437511 -0,001693704 -0,001967111 -0,002246374 -0,002520106 -0,002778437 -0,003047694 -0,003320362 -0,003593467 -0,003864989 -0,004132358 -0,004395647 -0,004654624 -0,004908763 -0,005157319 -0,005399555 -0,00407456 -0,002752006 -0,001414858 0 0,0004058748 0,0008112373 0,001229454 0,001646162 0,002059805 0,002468813 0,001580968 0,0007833959 -0,0008770811 -0,0009965198 -0,0009400356 -0,0009271131 -0,001047992 -0,001303304 -0,00158723 -0,001875927 -0,0005441231 0,000558505 0,000947642 0,001359947 0,001772634 0,000895094 0 -0,0005665597 -0,0004473185 -0,000626192 0,000509871 0,0009199975 0,001335299 0,001748428 0,002158194 0,002564177 0,00296617 0,003364021 0,003753005 0,004130765 0,003229509 0,002371069 0,001561827 0,0009348209 -0,001429911 0,001000383 0,001318417 0,001694215 0,002089877 0,002490521 0,002889253 0,003282781 0,003668326 0,004045651 0,004414332 0,003507912 0,002646678 0,001826866 0,001136071 -0,001394351 0,001090329 0,001348077 0,00169542 0,002065615 0,002442093 0,002824336 0,003206963 0,003586069 0,003956533 0,00431444 0,004657535 0,004997253 0,005338442 0,005685151 0,006033339 0,005088287 0,004164156 0,003233296 0,002315538 0,001419323 0,001875621 0,002304656 0,00272351 0,003131256 0,003527878 0,002657749 0,001782006 0,0008953483 0 -0,0004183089 0,0006929338 0,001094739 0,001504429 0,001910593 0,002306196 0,002705344 0,003103159 0,003497859 0,003883188 0,00425764 0,004616262 0,004967447 0,005314257 0,005659657 0,005999255 0,00505133 0,004115122 0,003175259 0,002253902 0,001344759 0,0004558247 -0,0006458975 -0,0007969697 -0,0009426829 -0,001125855 0,0001899667 0,0006051929 0,001025068 0,00144234 0,001855821 0,000977535 0 -0,00134173 -0,00152538 -0,001768013 -0,0003371423 0,0007426582 0,001144231 0,001557156 0,001962283 0,002323993 0,002680223 0,003039623 0,003404417 0,003773446 0,004143502 0,004510754 0,004874124 0,005227403 0,005562156 0,004636623 0,003751529 0,002856515 0,001938684 0,001019613 0,001421499 0,001813019 0,002200905 0,002585435 0,002966318 0,003343025 0,003717521 0,004086765 0,004446703 0,004797319 0,005144886 0,005486403 0,005821445 0,00614988 0,006472064 0,006479 0,006936453 0,007269726 0,007402614 0,007810371 0,007997828 0,008377034 0,008521641 0,008879402 0,009053847 0,008177014 0,007392546 0,006458709 0,005575637 0,004678398 0,005050198 0,005399481 0,005739475 0,006069205 0,006385688 0,006387351 0,006842356 0,007167684 0,00732444 0,007728046 0,00793218 0,008326981 0,008538384 0,008923898 0,009148589 0,009513552 0,009740947 0,01006945 0,0102676 0,01054519 0,01073512 0,01101113 0,01123681 0,01152089 0,01174812 0,01201712 0,01223802 0,01247235 0,01265585 0,01285301 0,0130254 0,01321796 0,01341385 0,01363143 0,01383217 0,01403182 0,01420811 0,01437833 0,01452938 0,01467961 0,01384139 0,01301366 0,01219924 0,01138542 0,01055759 0,009717173 0,008858712 0,007978014 0,0070742 0,006104823 0,006477649 0,006606145 0,007041748 0,007281011 0,007706255 0,007889818 0,008313188 0,008562488 0,008961437 0,009167003 0,009546252 0,009760341 0,01009919 0,01028092 0,01057375 0,01074404 0,01101254 0,01118081 0,0114299 0,01159732 0,01183022 0,01200712 0,01224953 0,01245149 0,01270103 0,01289526 0,0131106 0,0132831 0,01347188 0,01363503 0,01380434 0,01394885 0,01411827 0,01427103 0,0144417 0,01458571 0,01474352 0,01487986 0,01501753 0,01515372 0,01433661 0,01350628 0,0126609 0,01179616 0,01091384 0,01117785 0,01140511 0,01161346 0,0118176 0,01201219 0,01111111 0,01023251 0,00936959 0,008511669 0,00764185 0,006708672 0,005820241 0,004922003 0,004011102 0,00308684 0,003483625 0,003856824 0,004224458 0,004587606 0,004946293 0,005301295 0,005656039 0,006006695 0,006352922 0,006432429 0,006894094 0,007318738 0,007715038 0,007539383 0,007991781 0,008453705 0,008828541 0,008787108 0,009213096 0,009534376 0,00991087 0,01007159 0,01042124 0,01059466 0,01089316 0,0110561 0,01134684 0,01154442 0,01184145 0,01204776 0,01120211 0,01035291 0,009476579 0,008591677 0,007662184 0,007970839 0,008269724 0,008548709 0,008857979 0,009146011 0,008239722 0,007351608 0,00640138 0,005501656 0,00458874 0,004963154 0,005306338 0,005647903 0,005992756 0,006337548 0,006409594 0,006869817 0,007256781 0,007653302 0,007483828 0,007930218 0,008323622 0,008696124 0,008601646 0,007652501 0,006848986 0,006025016 0,00518947 0,004349337 0,003517521 0,0037633 </t>
  </si>
  <si>
    <t xml:space="preserve">0 -0,008216951 -0,006826745 -0,005373737 -0,004303325 -0,003558349 -0,003033767 -0,002655835 -0,002378243 -0,002171909 -0,002018078 -0,001904265 -0,001821897 -0,001764919 -0,001728949 -0,001710741 -0,00170784 -0,001718363 -0,001740836 -0,002172631 -0,002773807 -0,006036638 -0,007101448 -0,005887591 -0,007104981 0,008131812 0,009693981 0,01027858 0,01101552 0,01101385 0,01076004 0,0103723 0,009894925 0,009353059 0,009069094 0,008006026 0,00668503 0,005333797 0,003939136 0,003197428 0,002261323 -0,007930272 -0,007303392 -0,008748296 -0,02508161 0,0008038012 0,003867483 0,004354971 0,004173073 0,003959744 -0,002619875 -0,002797006 -0,002862852 -0,002901768 -0,004518165 -0,006023905 -0,007517291 -0,009066161 -0,01066763 -0,01059174 -0,01031175 -0,009842311 -0,009245139 -0,008532205 -0,008068665 -0,007763663 -0,007562838 -0,006900475 -0,007119472 -0,005414979 -0,004493338 -0,002216015 -0,001289026 0,0009853832 0,0007594934 0,001127251 0,0009009469 0,0005048263 0,0002005022 0,0008694045 0,001817772 0,003355112 0,004832709 0,006906511 0,006031496 0,005194503 0,004343437 0,004410684 0,003041561 0,002218995 0,0009788995 -0,0006889418 -0,002736058 -0,005280388 -0,006487464 -0,00765082 -0,00871002 -0,009674471 -0,01058711 -0,01195693 -0,0128911 -0,0137501 -0,01596537 -0,01435565 0,002159868 0,004425408 0,004961255 0,005130276 0,005183508 0,005192317 0,005182537 0,005164786 0,005143732 0,005121368 0,003248849 -0,01968368 -0,01154103 -0,01158634 -0,01269079 -0,01342441 -0,01404494 -0,01464494 -0,01526196 -0,01591014 -0,01657504 -0,01725046 -0,01793626 -0,0186278 -0,01932279 -0,02091037 -0,02264013 -0,0248051 -0,02771233 -0,02992834 -0,01778197 -0,01218081 -0,002597025 0,009855984 0,01569324 -0,02152798 -0,01839329 -0,01814036 -0,01808572 -0,01807747 -0,01676942 -0,01551883 -0,0142369 -0,01285565 -0,01136439 -0,009731861 -0,008472949 -0,005642384 0,02621945 0,02526687 0,01765322 0,01641048 0,01606706 0,0159444 0,01589539 0,01641124 0,0169741 0,01751903 0,01808521 0,01867546 0,02137573 0,02981814 -0,01715268 -0,0195488 -0,02057732 -0,02120881 -0,02172928 -0,02222337 -0,02272064 -0,02322333 -0,02220535 -0,02132204 -0,02049958 -0,01966923 -0,01878609 -0,01982334 -0,02082949 -0,02184509 -0,0235356 -0,02435993 -0,02551799 -0,02653945 -0,02746632 -0,02839574 -0,02936332 -0,02995473 -0,02836183 -0,0001995172 0,0126259 0,02206072 0,02398982 0,02452125 0,02472004 0,02480361 0,02483876 0,02458848 0,02420808 0,02380816 0,02338173 0,02293975 0,02290438 0,0230778 0,02330007 0,02352731 0,0237843 0,022768 0,02139336 0,01593153 -0,02917698 -0,0262638 0,02807931 0,02609988 0,02652036 0,02706618 0,02756727 -0,02956695 -0,02912709 -0,02928971 -0,02953937 -0,02976155 -0,02965855 -0,02951297 -0,0293282 -0,02911368 -0,02886449 -0,02856763 -0,02824929 -0,02846397 -0,01813173 0,02487352 -0,02835795 -0,02879169 -0,02717433 -0,0259613 -0,02486786 -0,02474725 -0,02473102 -0,02504602 -0,02548992 -0,02602278 -0,02638051 -0,02678056 -0,02695094 -0,01670421 0,02807357 -0,02156823 -0,02691879 -0,02810995 -0,0287485 -0,02918915 -0,02917358 -0,02911467 -0,02894643 -0,02870459 -0,02838001 -0,02796464 -0,02745524 -0,02684235 -0,02610903 -0,02526945 -0,02397557 -0,02244885 -0,02030675 -0,01665245 -0,007939667 0,0168103 0,01937493 0,02352513 0,02863675 0,02869534 -0,02045761 -0,02177444 -0,02261663 -0,02332191 -0,02394689 -0,02329857 -0,0224868 -0,02154895 -0,02047106 -0,01926296 -0,01822648 -0,0172991 -0,0164354 -0,01560144 -0,01477434 -0,01505517 -0,0154049 -0,01607393 -0,01654088 -0,01806334 -0,01751286 -0,01651527 -0,01518521 -0,01340509 -0,01106473 -0,01217147 -0,01318813 -0,01414098 -0,01510447 -0,01611744 -0,01495597 -0,0137844 -0,01252929 -0,01115852 -0,009725993 -0,009068868 -0,008568028 -0,008314768 -0,008503141 -0,008694351 -0,009194622 -0,008676443 -0,007677726 -0,00639599 -0,00491688 -0,003703559 -0,002630758 -0,001646664 -0,0007088329 0,000206894 0,001363186 0,002090548 0,002437246 0,002789519 0,003871545 -0,003610402 -0,006885255 -0,009031856 -0,01082262 -0,01250242 -0,01567956 -0,02094268 -0,029696 -0,004168701 -0,004289271 -0,0299015 -0,01787272 -0,01414112 -0,01259421 -0,01149413 -0,01250645 -0,01368519 -0,01493766 -0,01626125 -0,01763095 -0,01678336 -0,01597816 -0,01516897 -0,01430479 -0,01335106 -0,0134574 -0,01354538 -0,01362234 -0,0135586 -0,01380159 -0,0150825 -0,01617679 -0,01798762 -0,01894212 -0,02065036 -0,02145247 -0,0225193 -0,0233026 -0,02407786 -0,02475735 -0,02543008 -0,02605976 -0,02660598 -0,02715037 -0,02760436 -0,02822087 -0,02869873 -0,02914229 -0,02946215 -0,02976176 -0,02980147 -0,02981292 -0,02980123 -0,02978231 -0,02979656 -0,02983434 -0,003834997 0,02825056 0,02931565 0,02959702 -0,02827909 -0,02902915 -0,02894107 -0,02871186 -0,02844115 -0,02832759 -0,028274 -0,02824688 -0,02823283 -0,02822584 -0,02822298 -0,02822269 -0,0282241 -0,0282267 -0,02823018 -0,02823436 -0,02823908 -0,02795228 -0,02817839 -0,02813736 -0,02861539 -0,02905876 -0,02937315 -0,02971854 -0,02987859 -0,02996306 -0,02996405 -0,02981073 -0,02952716 -0,02908739 -0,02935661 -0,02954493 -0,02969039 -0,0298073 -0,02989935 -0,02994451 -0,02996732 -0,02970603 -0,02991755 -0,02987435 -0,0299788 -0,02992614 -0,02999363 -0,0299543 -0,02999812 -0,02993159 -0,0299017 -0,02973554 -0,02942545 -0,02887317 -0,02845628 -0,02808984 -0,02787413 -0,02707601 0,007779407 -0,02825537 -0,02945263 -0,02988402 -0,02999099 -0,02989369 -0,02987448 -0,02989648 -0,02993761 -0,02997363 -0,02999149 -0,02997927 -0,02991279 -0,02984675 -0,02992099 0,026485 -0,02981733 -0,02932307 -0,02929242 -0,0294267 -0,02957686 -0,02966811 -0,0286955 0,02930129 0,02982251 0,02974805 0,02977904 0,02982681 0,02987474 0,02991746 0,0299525 0,02997409 0,02999179 0,02995165 0,02984884 0,02968061 0,02962312 0,02956577 -0,02912993 -0,02930571 -0,02933247 -0,02965431 -0,02984341 -0,02995455 -0,02999227 -0,02994587 -0,02974498 -0,02947232 -0,02617113 0,02936671 0,02961763 -0,02924995 -0,0299731 -0,0299595 -0,02988148 -0,02972043 -0,02819891 0,002715445 0,01060684 0,02677091 0,02999159 -0,02966305 -0,02941505 -0,02928683 -0,02916827 -0,0290368 -0,02929101 -0,02949618 -0,02966397 -0,02979412 -0,02989308 -0,02984398 -0,02970365 -0,02937252 -0,02702506 0,02995903 -0,02856123 -0,0287588 -0,02857621 -0,02829704 -0,02790722 -0,02785985 -0,02801582 -0,02825072 -0,02851298 -0,02877715 -0,02853736 -0,02820675 -0,02777046 -0,0272103 -0,0265367 -0,02587989 -0,02522948 -0,02371506 -0,02329174 -0,02257666 -0,02136765 -0,0200472 -0,01857484 -0,01669975 -0,01393144 -0,008702838 0,003064455 0,02331479 0,02505564 0,02750691 -0,001527322 -0,007218153 -0,00977967 -0,01089455 -0,01128226 -0,006083506 0,006678638 0,02901262 0,02965244 0,02987211 0,003553438 -0,002974303 -0,005482807 -0,006418074 -0,006660983 -0,006537572 -0,00618493 -0,005717382 -0,005138894 -0,004474883 -0,006021273 -0,0073072 -0,008461752 -0,009573794 -0,01069871 -0,01186097 -0,01344773 -0,01459435 -0,01707795 -0,01799153 -0,01831616 -0,01852371 -0,01856995 -0,01835205 -0,0178092 -0,01812276 -0,01878039 -0,01965036 -0,02066938 -0,02176844 -0,02114695 -0,02055034 -0,01993737 -0,01927278 -0,01868593 -0,01982479 -0,02145487 -0,02229845 -0,0238707 -0,02455789 -0,02590802 -0,02687499 -0,02770463 -0,02842221 -0,02910479 -0,02974116 -0,0299227 -0,02632525 -0,006891212 -0,003785529 0,00177391 0,009428103 0,01817713 0,02492347 0,02695424 -0,02909399 -0,02924763 -0,02934093 -0,0294295 -0,02951907 -0,02907512 -0,02864359 -0,02820585 -0,02774151 -0,02722087 -0,02693499 -0,02669885 -0,02707571 0,008274896 0,01855266 0,02156886 0,02257595 0,0228244 0,02263417 0,02228141 -0,02282082 -0,02844908 -0,02639206 -0,02477418 -0,0232237 -0,02199553 -0,02160885 -0,02175447 -0,02217501 -0,0226934 -0,02385728 -0,02484748 -0,02574595 -0,02658309 -0,02734181 -0,02822687 -0,02897298 -0,02964024 -0,02998952 -0,0277383 -0,0294471 -0,02984388 -0,02995006 -0,02997857 -0,02998572 -0,02957853 -0,02716027 -0,01281586 0,01500528 0,01702892 -0,0142845 -0,02263369 -0,02607109 -0,027469 -0,02806718 -0,02902017 -0,02948478 -0,02973556 -0,02987996 -0,02996133 -0,02997479 -0,02998486 -0,02999081 -0,02999091 0,02997766 -0,02984162 -0,02983888 -0,02971222 -0,02949464 -0,0291773 -0,0273645 -0,006956122 0,02861229 0,02856379 0,02963202 0,007990739 -0,02977332 -0,029935 -0,02998367 -0,02999373 -0,02998174 -0,02993147 -0,02981579 -0,02961423 -0,02930977 -0,02950557 -0,02966089 -0,02978648 -0,02988636 -0,02995794 -0,02999226 -0,02997755 -0,02950866 -0,02957383 -0,02890601 -0,02877363 -0,02822896 -0,02800378 -0,02753445 -0,02722561 -0,02694531 -0,02669549 -0,02660036 -0,02667395 -0,02689502 -0,02753027 -0,02788085 -0,02809232 -0,02822834 -0,02832045 -0,02795207 -0,02751223 -0,02632975 -0,02604575 -0,02433252 -0,02460333 -0,02450613 -0,02472017 -0,02518533 -0,02533633 -0,02496922 -0,02442354 -0,02357568 -0,02286556 -0,02182634 -0,02099329 -0,02001844 -0,01912997 -0,01817565 -0,01724335 -0,01595023 -0,01459435 -0,01316512 -0,01167101 -0,01010252 -0,008441338 -0,006671727 -0,004586573 -0,001814881 0,002666075 0,0005706167 -0,0005489524 -0,001078618 -0,001221814 -0,001023733 -0,0005908914 -6,605404E-06 0,0006781821 0,00142938 0,002223885 0,003048987 0,003895938 0,005233014 0,005797427 0,007222204 0,0067394 0,006360972 0,005989894 0,004975044 0,004701871 0,005285294 0,006221596 0,01180292 0,0181553 0,02684828 0,02844983 0,02228745 0,02946762 0,02099944 0,02914453 </t>
  </si>
  <si>
    <t xml:space="preserve">0 -0,001647416 -0,001986404 -0,002531688 -0,003178822 -0,003877138 -0,004603402 -0,005346235 -0,006099589 -0,006859997 -0,007625349 -0,008394293 -0,009165926 -0,009939619 -0,01071493 -0,01149153 -0,01226917 -0,01304767 -0,01382688 -0,01226902 0,00147552 0,001020955 0,001080182 0,001397648 0,0004758323 -0,0006364961 -0,0009194071 -0,001202871 -0,001484059 -0,001772058 -0,002061316 -0,002349971 -0,002637179 -0,002922412 -0,003173954 -0,003391794 -0,003603992 -0,003819564 -0,004033797 -0,002612347 -0,001176175 0,0001797039 0,000593063 0,001018418 0 -0,00120716 -0,001391521 -0,001620805 -0,001863379 -0,0004487666 0,000624446 0,001017676 0,001412291 0,001803962 0,00219405 0,002584961 0,002973232 0,003353894 0,003722307 0,004082676 0,004437089 0,004788629 0,005137435 0,005484022 0,005831436 0,006176975 0,006519304 0,00659161 0,007052581 0,007479318 0,007877939 0,007739106 0,008191998 0,0085943 0,008962052 0,008923166 0,009340411 0,009655335 0,01002698 0,009102678 0,008189333 0,007377774 0,006405075 0,005479004 0,005840102 0,006175154 0,006508057 0,006577499 0,00703394 0,006149927 0,005263631 0,004355155 0,003438746 0,002531754 0,002976023 0,003380437 0,00376985 0,004147498 0,004515056 0,003613104 0,00271247 0,001779185 0,0008401052 -0,0002882855 -0,0004377255 -0,0006873308 -0,0009406433 -0,001192782 -0,001443135 -0,001691569 -0,001938029 -0,002182472 -0,002424867 -0,002665183 -0,001227799 0,0001663692 0,0005622082 0,0009863666 0,001402911 0,001817702 0,002228419 0,002634676 0,003036493 0,00343378 0,003821087 0,004197082 0,004563058 0,004920344 0,005268902 0,004342773 0,003458738 0,002603658 0,001790909 0,001124919 -0,00137321 -0,001167183 -0,001037966 -0,001045653 -0,001250523 0 0,0005106802 0,0009093705 0,001305213 0,001697844 0,002089271 0,002481836 0,00287194 0,00325462 0,003625088 0,002732727 0,001851599 0,0009483072 0 -0,0002912817 -0,0005183761 -0,0007721798 -0,001025492 -0,001277103 -0,001526829 -0,001777521 -0,002034593 -0,002293401 -0,002548472 -0,002794959 -0,00143813 0 0,0008647407 0,001246764 0,001654675 0,002064157 0,002470636 0,002873334 0,003271973 0,003663245 0,004023317 0,004375236 0,004725456 0,005075912 0,005429066 0,005779156 0,00612289 0,006456119 0,006479426 0,006927376 0,006020844 0,005137542 0,004253742 0,003379725 0,002527301 0,001694204 0,0009039681 -0,000970377 -0,0008468478 -0,0009819194 -0,00122355 -0,00147232 -0,001720253 -0,001966417 -0,002210613 -0,002452342 -0,002696872 -0,002940989 -0,003179743 -0,003409497 -0,003661227 -0,003922555 -0,004186178 -0,004447563 -0,004704895 -0,003381457 -0,002060434 -0,0007284714 0,0004887722 0,000847081 0 -0,0003537823 -0,0006039104 -0,0008566811 -0,001108628 0,0002298492 0,0006339402 0,001052367 0,001467639 0,001872592 0,002242566 0,002604229 0,002971001 0,003340699 0,003707655 0,002760127 0,001827528 0,0009190944 0 -0,001313059 0,0002012337 0,0005897862 0,001010983 0,001435889 0,001856803 0,002246221 0,002611435 0,002975455 0,003342347 0,003712306 0,002770548 0,001844714 0,0009414855 0 -0,001270845 0,0001804204 0,0006089882 0,001040039 0,001469271 0,001893789 0,002287179 0,002653806 0,003018293 0,003385174 0,00375483 0,004125002 0,004492271 0,004855452 0,005209001 0,005544471 0,004594035 0,003700385 0,00282336 0,001979278 0,001207388 0 0 -0,000843587 -0,0006360917 -0,0005566383 0,0005785046 0,0009553257 0,001341372 0,001730223 0,002117038 0,002504052 0,002891124 0,003274933 0,003650548 0,004013583 0,004379849 0,004741131 0,005093994 0,005438494 0,00577571 0,006107771 0,006442862 0,006509105 0,006966495 0,007373025 0,006423528 0,005521212 0,00460915 0,003691823 0,002784408 0,003195549 0,003560986 0,003919844 0,004278942 0,004638656 0,004993581 0,005345192 0,005689378 0,006021722 0,006341745 0,005400626 0,004506889 0,003616317 0,002706399 0,001776727 0,002186385 0,002577597 0,002965698 0,003346795 0,003715685 0,004089101 0,004457906 0,004817881 0,005169007 0,00551184 0,004594435 0,003699913 0,002774416 0,00182724 0,0008724035 0,001275893 0,00167669 0,002077575 0,00247329 0,002857975 0,001950327 0,001100147 0 -0,001369379 -0,001521611 0 0,0005670807 0,0009501191 0,001341256 0,001731374 0,002122708 0,00251508 0,002904897 0,003287211 0,003657184 0,004008139 0,00435414 0,004701272 0,005050561 0,005403711 0,005756402 0,006105651 0,006450547 0,006526964 0,006988952 0,007419768 0,007818607 0,007676118 0,008130831 0,008541638 0,008909308 0,008840412 0,009226888 0,009455889 0,009802202 0,009905773 0,01023206 0,01038047 0,01068513 0,0108282 0,009920957 0,009026663 0,008111296 0,007236973 0,006287491 0,005446919 0,004589201 0,003703855 0,002786553 0,001857591 0,0009122831 0 -0,0002366289 -0,000524385 -0,0008210939 0,0003708852 0,0007416601 0,00113066 0,001522278 0,001911695 0,002298619 0,002682198 0,003062098 0,003438128 0,00381014 0,004178003 0,004541596 0,004900808 0,00525577 0,005611003 0,005962223 0,006309035 0,006389054 0,006853172 0,007293712 0,007693573 0,00757089 0,008030713 0,008477478 0,008848547 0,00774064 0,00680301 0,005909545 0,005019267 0,00413484 0,004515029 0,004865104 0,005209075 0,005551006 0,005888319 0,00622687 0,006564948 0,006631985 0,007091719 0,007520048 0,007920487 0,007822758 0,008281611 0,008764512 0,009149414 0,008133413 0,00719764 0,006309994 0,00539946 0,004476488 0,003610451 0,002734342 0,0018362 0,0009200399 0 0,0009437335 0,001331829 0,001731864 0,002130982 0,002521069 0,002895363 0,003260434 0,003622917 0,003986009 0,004345621 0,003401049 0,002464387 0,001544287 0,00065041 -0,0003799257 0,0007471862 0,001120141 0,001505637 0,001893883 0,00227967 0,001332007 0,0004237379 -0,0007542856 -0,0009232725 -0,001190955 -0,001481639 -0,001775373 -0,002068593 -0,002360072 -0,00264934 -0,00289333 -0,003107654 -0,003322958 -0,003542242 -0,003760659 -0,002352556 -0,0009630565 0,0002821961 0,0006777117 0,00107492 0,001473265 0,001874504 0,002274249 0,002667748 0,003049485 0,002140082 0,001222941 0,0003094034 -0,0009789799 -0,001207379 0,0001713395 0,0005729253 0,000992601 0,001409093 0,001815355 0,0009303523 0 -0,0005119253 -0,0003714301 -0,0005708943 0,0005442822 0,0009533594 0,001368086 0,001780752 0,002190089 0,002562659 0,002924451 0,003287396 0,003652398 0,004014573 0,003068486 0,002145517 0,0012337 0,0003507928 -0,0008599427 0,0004601845 0,0008948589 0,001327993 0,001757412 0,002183424 0,002585726 0,002962748 0,003331375 0,003698417 0,004061671 0,004425112 0,00478523 0,005143059 0,005490172 0,005820848 0,006145378 0,006465187 0,006468903 0,006926118 0,007258322 0,006322021 0,005419519 0,004530328 0,003649884 0,002790249 0,001976185 0,001298477 -0,001568675 -0,001392582 -0,00115816 0,0009971106 0,001352272 0,001749437 0,002157049 0,002565798 0,001706752 0,0009697878 -0,001147802 -0,001175625 -0,001027639 0,0007771666 0,001147775 0,001556173 0,001969798 0,002381285 0,002788804 0,003191624 0,003585062 0,003967001 0,004338855 0,00468661 0,005031067 0,005375116 0,005723113 0,006071259 0,006416431 0,006492634 0,006951134 0,007311451 0,007703674 0,006724358 0,005820996 0,004934906 0,004040319 0,003119664 0,003514015 0,003887529 0,004255254 0,004614744 0,004963716 0,005296595 0,005629092 0,005966932 0,006307183 0,006385887 0,006845722 0,007268652 0,007662773 0,007492443 0,007941918 0,007392567 0,006291875 0,005326182 0,004425138 0,003544269 0,002688543 0,001877309 0,001212901 -0,001530765 -0,001393197 -0,001188843 -0,001038096 -0,0009648795 -0,001019217 -0,001247339 0 0,0005002528 0,0009200001 0,001337265 0,001751188 0,002112485 0,002468793 0,002829274 0,003195784 0,003567028 0,002624126 0,001700346 0,0008016463 0 -0,0003062725 -0,0004825998 -0,0006824698 -0,0008989788 -0,001131467 -0,001381031 0 0,0004726227 0,0008851396 0,001302032 0,001714126 0,00210992 0,002485479 0,002858327 0,003232298 0,003603045 0,003968978 0,004332208 0,004689481 0,005040027 0,005378498 0,004429418 0,003536084 0,002661593 0,001821398 0,001069238 0,001457349 0,001856628 0,002262413 0,00266651 0,003065651 0,002196701 0,001407049 0,0008728166 -0,001600659 -0,00162845 0,0008405141 0,001085399 0,001431536 0,001816283 0,002217697 0,002587768 0,002948861 0,003308304 0,00366883 0,004027128 0,003076754 0,002144037 0,001213591 0,0002863735 -0,0009535867 0,0003344357 0,0007416357 0,001158824 0,001572102 0,001974868 0,001085342 0 -0,001274619 -0,001422738 -0,001498633 0 0,0008930232 0,001246798 0,001621064 0,002006927 0,002398064 0,002792689 0,003184228 0,003566569 0,003934706 0,004285162 0,004629712 0,004974609 0,005322105 0,005674465 0,006025178 0,006370661 0,006438601 0,00689474 0,007207247 0,007598286 0,007429198 0,007877602 0,008262862 0,008637517 0,007571561 0,006670872 0,005800654 0,004900899 0,003963951 0,004339862 0,004694183 0,005047177 0,005399964 0,005752355 0,006101248 0,006444152 0,006501995 0,006956259 0,007260772 0,007653096 0,007548709 0,008008041 0,008496863 0,008881043 0,008876636 0,009298041 0,009585085 0,009939941 0,01006488 0,01038213 0,01053643 0,01083225 0,01098234 0,01125681 0,01029374 0,009377833 0,008483835 0,007565864 0,006639265 0,005749837 0,004863556 0,003980123 0,003111423 0,002276273 0,002660544 0,003038945 0,003419617 0,003796946 0,004169129 0,004533561 0,00489036 0,00523908 0,005580092 0,005914601 0,006241786 0,006562491 0,006565211 0,007011333 0,007331592 0,00772089 0,007612006 0,008069584 0,008568158 0,008949571 0,008931753 0,009353105 0,002895192 -0,001714858 0 0 0 0 0 0 </t>
  </si>
  <si>
    <t xml:space="preserve">0 0,003837747 0,003177195 0,002484914 0,001968328 0,001600175 0,001331086 0,001126463 0,0009645932 0,0008318488 0,0007194427 0,0006215266 0,0005340869 0,0004542896 0,0003800831 0,000309949 0,000242741 0,000177579 0,0001137757 7,320811E-05 0,0001962064 -0,005082721 -0,008465436 -0,01059463 -0,01263987 -0,01336316 -0,01958092 0,005318843 0,005891258 0,005294136 0,00507565 0,004978696 0,00492726 0,004894812 0,004871171 0,003340377 -0,02211618 -0,00923338 -0,01061408 -0,01219813 -0,01156603 -0,01075087 -0,009859906 -0,008955389 -0,008027519 -0,007510159 -0,007203288 -0,007013852 -0,006894504 -0,006819284 -0,007631831 -0,00890921 -0,01051364 -0,0125427 -0,01636496 -0,01458686 -0,01345968 -0,01245163 -0,01150106 -0,01057404 -0,01038953 -0,01021219 0,004248369 0,008989993 0,009278691 0,008807734 0,008213888 0,00746097 0,00664666 0,005741603 0,004688147 0,005176718 0,005957794 0,006748927 0,007519118 0,008236993 0,008885024 0,009495354 0,01007584 0,01060847 0,01240525 0,01558736 0,02589841 -0,0107919 -0,01321122 -0,01118249 -0,009505372 -0,008219034 -0,007162826 -0,006179977 -0,007018062 -0,007357555 0,02139837 0,01379268 0,01400191 -0,007459274 -0,01000216 -0,009758214 -0,008979718 -0,008119409 -0,007765207 -0,007596998 -0,007511179 -0,007466838 -0,007445536 -0,007450989 -0,007451973 -0,007449844 -0,007478801 0,007376511 -0,007398549 -0,007389504 -0,007392086 -0,007397079 -0,007403699 -0,005848153 -0,004377182 -0,002895371 -0,001331093 0,000318905 -0,0007341679 -0,001727074 -0,002712676 -0,00374684 -0,004864036 -0,00572543 -0,006985287 -0,008455238 -0,01025956 -0,0133668 -0,01236112 -0,01173938 -0,01091474 -0,01002716 -0,009124497 -0,008291605 -0,008696347 -0,02770157 -0,0004489732 0,00110776 0,001040914 0,001979221 0,003242212 0,004520323 0,005806109 0,0060559 -0,00801204 -0,007164645 -0,007060703 -0,00703736 -0,009103787 -0,0009044186 0,001697818 0,001288548 0,0006330318 0,000798441 0,00162842 0,00243108 0,00322171 0,004006112 0,003837091 -0,01768103 -0,01322451 -0,01340054 -0,01442174 -0,01344623 -0,01249928 -0,01155671 -0,01063474 -0,009707102 -0,009204185 -0,008912303 -0,008735418 -0,008625901 -0,008558218 -0,007726551 -0,006412704 -0,004841015 -0,002910344 0,001181913 0,01197924 0,01242358 0,007616831 0,0007738876 -0,0006861268 -0,01493879 -0,002646274 -0,002839222 -0,003698109 -0,004608882 -0,004706024 0,005821553 0,005403974 0,005309563 0,005277235 -0,005249382 -0,005265311 -0,005269899 -0,005274923 -0,005281304 -0,005070191 0,0260063 0,01178105 0,01118112 0,01158894 -0,003951632 -0,008014898 -0,007806264 -0,007002209 -0,00612386 -0,006023439 0,001897003 0,005041778 0,005274517 0,005333066 -0,008248254 -0,008960363 -0,01014434 -0,01146485 -0,01288947 -0,01379147 -0,01453551 -0,0152364 -0,01593135 -0,01662176 -0,01535697 -0,01427156 -0,0132684 -0,01226911 -0,01122116 -0,01245182 -0,01367413 -0,01568848 -0,01668037 -0,0192141 -0,01969896 -0,01988703 -0,0199016 -0,01964263 -0,01907183 -0,01680825 -0,01496187 -0,013266 -0,01159379 -0,009905428 -0,009750304 -0,009832701 -0,01013077 -0,01060355 -0,01121898 -0,01238782 -0,01257209 -0,01285723 -0,01295092 -0,01301846 -0,01203976 -0,01050808 -0,009529733 -0,007579867 -0,006430364 -0,005305442 -0,004773316 -0,004419881 -0,00442166 -0,00486952 -0,004437626 -0,003471354 -0,001505789 0,002306471 0,01973333 0,007153217 0,004513831 0,004008575 0,004312772 0,004970805 0,004215311 0,00340417 0,002518973 0,001603271 0,0006340764 -0,001314827 -0,003094745 -0,004824459 -0,006556962 -0,00824545 -0,01035834 -0,01254883 -0,01491182 -0,01798397 -0,02261147 -0,02943267 -0,01938135 -0,01716203 -0,01158947 -0,004144819 -0,02772994 -0,0224139 -0,02048451 -0,01987547 -0,01979308 -0,0199804 -0,02032359 -0,02076256 -0,02124873 -0,02176316 -0,020676 -0,01973193 -0,01885207 -0,01796966 -0,01703803 -0,01706155 -0,01708456 -0,01710662 -0,0171285 -0,01715225 -0,02138976 0,01151317 0,01286595 0,01233991 0,01168398 0,00683073 -0,01466125 -0,01183864 -0,01072212 -0,01001057 -0,0118247 -0,01321085 -0,01441435 -0,0155369 -0,01665035 -0,01599865 -0,01475694 -0,013531 0,01950058 0,01424815 -0,01578412 -0,01266769 -0,01109168 -0,009820019 -0,008636189 -0,007324691 -0,00596731 -0,004613026 -0,003361124 -0,002254251 -0,001257229 -0,0003185229 0,0005922407 0,001493648 0,002395457 0,001086399 -5,881112E-05 -0,0002479599 -0,001622053 -0,002596691 -0,001697597 -0,0003361996 0,001309923 0,003376037 0,005872563 0,007101926 0,008242935 0,009247619 0,01015752 0,01101477 0,01316315 0,01589263 0,01978507 0,02609923 0,02860829 0,02378932 0,01791467 0,01456828 0,01250438 0,01100056 0,01026527 0,01193321 0,01954723 0,0009337237 -0,0004100938 0,00870278 0,005805389 0,005973792 0,006754581 0,007620839 0,007975722 0,008144719 0,008231597 0,008277124 0,008299621 0,006996584 0,005641421 0,004183316 0,002600141 0,0009456912 0,001679523 0,002377592 0,001666934 0,002791924 0,003642419 0,002399453 0,0004596247 -0,0007005411 -0,003063941 -0,004168905 -0,004844043 -0,004872201 -0,004824244 -0,004735545 -0,004182599 -0,00290387 -0,001310492 2,170314E-05 0,00163304 0,002928473 0,004527594 0,006037385 0,007808921 0,009500421 0,01115953 0,01209316 0,01271672 0,01292081 0,01279361 0,01239765 0,008479244 0,005831173 0,003678014 0,001718651 -0,0001710936 -0,0002755191 -0,0001129424 0,0002885584 0,0008610366 0,001569446 0,0007606767 -0,0002354407 -0,001864615 -0,002961288 -0,005958771 -0,006877426 -0,008425747 -0,009297183 -0,01040469 -0,01127961 -0,01148785 -0,01158063 -0,01144855 -0,01106646 -0,01034489 -0,009584505 -0,009121426 -0,00882358 -0,008626539 -0,008494929 -0,008407203 -0,008079677 -0,00818993 -0,00809686 -0,008174208 -0,006769684 -0,005738201 -0,003735855 -0,002718798 -0,0008098214 0,0003348723 0,00181164 0,002895179 0,004201139 0,005330795 0,006957891 0,008559674 0,01011487 0,01176654 0,0133971 0,01386734 0,01413631 0,01431896 0,01476505 0,01675478 0,02782882 -0,003904407 -0,005684436 -0,006301977 -0,006555317 -0,00613549 -0,005513459 -0,004878423 -0,004203338 -0,00350176 -0,0003100195 0,005182221 0,006174846 0,002619378 0,001192202 0,003038209 0,004564268 0,005875196 0,007070608 0,008281141 0,008188794 0,008129774 0,008086078 0,00805076 0,008020177 0,008813457 0,01007712 0,01157181 0,01344701 0,01765513 0,01537835 0,01438591 0,01342667 0,01249016 0,01157146 0,01139644 0,01125687 -0,009792346 -0,01029421 -0,01042294 0,01049504 0,01046781 0,01046215 0,01045799 0,01045289 0,01191236 0,01326429 0,01459006 0,01594585 0,01732315 0,01648042 0,01566212 0,01482805 0,01393202 0,01293906 0,01214874 0,01095731 0,009491117 0,007629617 0,004341033 0,005340661 0,006070913 0,006956308 0,007876454 0,008794325 0,01063589 0,01222638 0,01372097 0,01519399 0,01665168 0,01864315 0,02077897 0,02351119 0,02746036 0,02833139 0,006295655 -7,879305E-06 -0,008096725 -0,01426529 -0,01568243 -0,008550091 0,02067984 0,02093577 0,02174275 0,0227153 0,02615492 0,02501059 -0,01061839 -0,01033987 -0,01417559 -0,00589143 0,0198451 0,01855267 0,01773453 0,01713191 0,01919616 0,02057894 0,0217685 0,02287748 0,02393578 0,02332271 0,02271182 0,02207429 0,02137312 0,02057959 0,02154231 0,02245742 0,02336702 0,02498349 0,0254696 0,02600309 0,02528625 0,02530581 0,02461018 0,02413394 0,02455758 0,02527337 0,0260969 0,02700339 0,02797933 0,02853533 0,02893283 0,02923041 0,02946108 0,02964263 0,02988971 0,02999622 0,0298901 0,0291949 0,02606857 0,02788405 0,02864078 0,02899589 0,02915598 0,0292106 0,02919389 0,0291106 0,02897413 0,02879322 0,02857203 0,02786116 0,0268225 0,02499875 0,02089609 0,008580482 -0,01718647 -0,01974147 -0,02373359 -0,02756498 -0,02982054 0,01988932 0,02441963 0,02511229 0,02516336 0,02500848 0,02475106 0,02442241 0,02403251 0,02359336 0,02311457 0,02259586 0,02203947 0,02144619 0,02081691 0,02015185 0,01860338 0,01683742 0,01439743 0,01038397 0,002004154 -0,0168151 -0,02981924 -0,02999309 -0,02968063 -0,02837481 -0,02553272 -0,02192434 -0,01962867 -0,01925461 -0,01964846 -0,0201274 -0,02066425 -0,02117154 -0,02166212 -0,02212774 -0,02543897 -0,02999004 -0,01258958 -0,006043069 -0,00214827 0,0001767928 0,001774973 0,002870121 0,003482154 0,003400317 0,003112942 0,002621828 0,001986878 0,001255099 0,0004551117 -0,0003941752 -0,001279714 -0,002191847 -0,003123512 -0,004473144 -0,005533021 -0,006585091 -0,007446699 -0,008334038 -0,009255287 -0,00811582 -0,007452518 -0,006467191 -0,005764641 -0,004780645 -0,006016268 -0,007169229 -0,009117652 -0,01067289 -0,01281623 -0,01434923 -0,01562757 -0,01674785 -0,01775962 -0,0186951 -0,02018636 -0,02164654 -0,02312656 -0,02488721 -0,02715457 -0,02517965 -0,02355686 -0,02233291 -0,02130066 -0,02034688 -0,0206864 -0,02152442 -0,02299216 -0,02808373 0,016286 -0,02570629 -0,02461522 -0,02477094 -0,0251701 -0,02571036 -0,02628995 -0,026845 -0,02734193 -0,02776112 -0,02811495 -0,02894327 -0,0297042 -0,02989999 -0,024226 0,00320895 0,005946357 0,01180052 0,01812754 0,02384175 0,02712142 0,02852954 0,02871839 0,02868059 0,02854256 0,02833775 0,0284907 -0,02591663 -0,02777481 -0,0286837 -0,02928366 -0,02960034 -0,02978598 -0,02989924 -0,02996433 -0,02999449 -0,02987074 -0,02903154 -0,02451436 0,002028349 0,005496466 0,0125624 0,02171143 0,02872444 0,02987536 0,02998738 -0,02972915 -0,02985751 -0,02977627 -0,02970949 -0,0296355 -0,02756774 0,00959586 0,01587067 0,02744518 0,02999502 -0,02965413 -0,02944063 -0,0293296 -0,02922116 -0,02909768 -0,02895242 -0,0287806 -0,02857791 -0,02834619 -0,02808687 -0,0270066 -0,02507969 -0,02056753 -0,005073877 0,02245454 0,02417612 0,02714668 0,02932818 0,02997822 0,0290937 0,02833312 0,02801743 0,02793053 0,02796683 0,02807284 0,02646761 0,007964458 -0,02903362 -0,02790574 -0,02731639 -0,02330347 0,02460693 0,02747469 0,0298048 0,02824248 -0,02733113 -0,02662121 -0,02635024 -0,02611223 -0,02585686 -0,02221887 0,001770001 0,02981897 0,02983462 0,02995535 0,005516953 -0,01694809 -0,02133602 -0,02244928 -0,02272815 -0,01700937 0,01604755 0,0207353 0,02826024 0,02821779 0,02571689 0,02481255 0,02451857 0,02449117 0,02460191 0,01960385 -0,02711661 -0,024667 -0,02374102 -0,02321411 -0,01793568 0,02355066 0,02720056 0,02953463 0,02571377 0,02440384 0,02400239 0,02394284 0,02404644 0,02424015 0,02449153 0,02478192 0,02509958 0,02543639 0,02576302 0,02414527 0,02084934 -0,02998935 -0,02753291 -0,0262292 -0,02560554 -0,02517584 -0,02479666 -0,02441403 -0,02400426 -0,02156891 -0,01653583 0,001472919 0,02852135 0,02899496 0,02994297 0,02957846 0,02753449 0,02537761 0,024425 0,02411715 0,02409845 0,02423386 0,02445907 0,02474008 0,02274002 0,0170274 -0,02819306 -0,02550032 -0,02438122 -0,02378256 -0,02332272 -0,02288918 -0,0224398 -0,02195514 -0,0214373 -0,02089035 -0,02031119 -0,01970086 -0,01905867 -0,01838568 -0,01768138 -0,01694878 -0,01619102 -0,0148149 -0,01414106 -0,01322695 -0,01243495 -0,0116804 -0,01081164 -0,009927632 -0,008953312 -0,007968485 -0,007008715 -0,00596659 -0,004435948 -0,002772638 -0,001140122 0,0005847613 0,002399068 0,002481885 0,002846638 0,003378815 0,004017235 0,004727462 0,005694385 0,006526256 0,007493621 0,008304011 0,009098647 0,009979866 0,01087019 0,01181078 0,01275122 0,01364199 0,01262704 0,01185416 0,01091511 0,01013914 0,009164661 0,01048813 0,01173261 0,01315446 0,01441235 0,01565018 0,01499379 0,01450267 0,01396817 0,01353225 0,01293019 0,01315343 0,01331686 0,01352544 0,01368417 0,01387131 0,01306842 0,01210381 0,01094273 0,009591069 0,00821031 0,007996315 0,007890598 0,007984137 0,008285075 0,008831333 0,009712549 0,01099119 0,01253862 0,01422852 0,01704322 0,01704406 0,01757702 0,01836051 0,01924244 0,02012328 0,01986524 0,01945272 0,01891313 0,01828633 0,01757268 0,01817228 0,01892349 0,01980283 0,02079851 0,02182675 0,02260114 0,02235239 0,02207173 0,02187051 0,02085294 0,02028275 0,01929225 0,017959 0,01633274 0,01430653 0,01233415 0,01045228 0,00654191 -0,02847126 -0,02103212 -0,01816798 -0,01697345 -0,01605668 -0,01522926 -0,01437673 0,0005773296 0,02871202 0,02733569 0,02664813 0,02633481 0,02945448 0,004528228 -0,01568563 -0,01970048 -0,02051823 0,02481841 0,02384433 0,0242928 0,02502525 0,02582112 0,02832941 0,0218153 -0,01546024 -0,01520453 -0,01868753 0,01618413 0,02780905 0,02775842 0,0278531 0,02800644 0,02901105 0,02977675 -0,01521315 -0,02205098 -0,02350752 0,02307167 0,02224687 0,02134462 0,02034409 0,01919936 0,01848114 0,01787064 0,01727038 0,0166412 0,01598046 0,01726944 0,0183032 0,01920403 0,02005707 0,02090706 0,02088838 0,02087009 0,02085215 0,02083356 0,02081039 -0,02933202 -0,0247276 -0,02377655 -0,02391576 -0,0243259 0,0190479 0,02467719 0,0252605 0,02557566 0,02584909 0,02773952 0,01401159 -0,00461246 -0,01308664 -0,01696843 0,02149605 0,01934461 0,01806928 0,01685328 0,01552442 0,01608681 0,01678233 0,01753562 0,01828474 0,01903928 0,02049337 0,02173466 0,02287201 0,02394867 0,02494476 0,02574447 0,02641034 0,02698005 0,02772663 0,02798214 0,02818326 0,02803307 0,02784421 0,02771929 0,02718184 0,02683379 0,02569757 0,02489886 0,02371775 0,02211347 0,02108779 0,02016558 0,01930306 0,01846696 0,0176339 0,01666987 0,01603259 0,0157654 0,01561739 0,01532974 0,01769429 0,0178022 0,01712598 0,0160956 0,01481157 0,01378536 0,01285573 0,01196873 0,01109936 0,01022974 0,00934841 0,008449283 0,007527805 0,006587368 0,005630823 0,005157223 0,004879582 0,004920955 0,005308171 0,005742013 0,00585781 -0,0007897697 -0,01097317 -0,00686966 -0,004266549 0,02977639 0,02550603 0,02223367 0,02077677 0,0199918 0,02641076 0,01172603 0,007059264 -0,004618444 -0,01409338 0,003306269 0,005717497 0,006120165 0,006200051 0,006222587 0,01027099 0,01289774 0,01476073 0,01635037 0,01782204 0,01893696 0,01985523 0,02064927 0,02136606 0,02203423 0,02267104 0,02328444 0,02387445 0,02444091 0,02516593 0,02618872 0,02705494 0,02788801 0,02874245 0,02960669 0,02852857 0,0274351 0,02646399 0,02557909 0,02471399 0,02536094 0,02599259 0,02663229 0,0272762 0,02788495 0,02860755 0,02921328 0,02970417 0,02999465 0,02935958 0,02999341 0,02982159 0,02949305 0,02914768 0,02879034 0,02868918 0,02857898 0,02846853 -0,02788877 -0,02808075 0,02716111 0,02667186 0,0260268 0,02528512 0,02441026 0,02380475 0,02327561 0,02275223 0,02220996 0,02164632 0,02264954 0,02344676 0,02413495 0,02477584 0,02540215 0,02602406 0,0266419 0,0275664 0,02790816 0,02899967 0,02859214 0,02875368 0,0283511 0,02824508 0,02781992 0,02741187 0,026907 0,02619307 0,02555586 0,0246735 0,02390973 0,02303035 0,02218638 0,02128556 0,02037303 0,01982903 0,01943367 0,01930466 0,01928126 0,01975306 0,0202021 0,0205807 0,02080333 0,02098143 0,0210927 0,02203372 0,02295371 0,0238961 0,02479292 0,02559898 0,02645313 0,02727177 0,02801292 0,02860325 0,0291437 0,02876502 0,02838977 0,0280039 0,0275893 0,02709429 0,02706465 0,02723002 0,0271876 0,02724504 0,02721213 0,02725381 0,0272258 0,02723923 0,02721711 0,02722555 0,02766905 0,02817691 0,02857438 0,0290237 0,02931863 0,02939902 0,02943741 0,02947149 0,02945949 0,02941648 0,02938837 0,02936057 0,02933852 0,02931796 0,02930029 0,02949001 0,02967422 0,02984393 0,02995916 0,02999637 0,02995253 0,02984578 0,02968161 0,02946466 0,02919882 0,02876491 0,02823205 0,027601 0,02684819 0,02599972 0,02501735 0,02378548 0,02202008 0,01890684 0,0117803 0,01822689 0,0221885 0,02417468 0,02535226 0,02617529 0,02599755 0,02534342 0,02343607 -0,02793233 -0,02709236 0,02343736 0,02269997 0,02218811 0,02174851 0,0213259 0,02265242 0,02360187 0,02439807 0,02511819 0,02580463 0,02647239 0,02711412 0,02772706 0,02830419 0,02881204 0,0291841 0,02946209 0,02965376 0,02987043 0,02994433 0,02999843 0,02996145 0,02993829 0,02984302 0,02973588 0,02943408 0,0290586 0,02857624 0,02796269 0,02711738 0,02650714 0,02556779 0,02305567 0,01042498 -0,02427266 0,02126689 0,02715361 0,02798007 0,02792964 0,0275409 0,02491961 0,00783545 -0,02891162 -0,02901926 -0,02991662 0,01930305 0,02730577 0,02809973 0,02851163 0,02881823 0,02847029 0,02802209 0,02748044 0,02682493 0,02604576 0,02536172 0,02472139 0,02410508 0,02349189 0,02286785 0,02143889 0,01969599 0,01709947 0,01240261 0,001262069 -0,0216175 -0,02362505 -0,02669491 -0,02951458 -0,02915541 0,01687936 0,01977585 0,02092852 0,02175172 0,02244813 0,02225389 0,02568024 -0,01915462 -0,01884774 -0,01785409 -0,01836469 -0,01930942 -0,02033788 -0,02130058 -0,02222501 -0,02036509 0,02999197 0,02756722 0,02717868 0,02748718 0,02659684 0,02581188 0,02507787 0,02435282 0,02357317 0,0235816 0,0235945 0,02361359 -0,02370545 -0,02368638 0,02129276 0,02114937 0,02033418 0,01928684 0,01807404 0,0172744 0,0165904 0,01592277 0,01523433 0,01452367 0,01193332 0,007996997 0,0002833602 -0,0186979 -0,02981095 -0,01532786 -0,006692478 -0,001851619 0,0007453606 0,002096087 0,002774887 0,003037311 0,003013093 0,002718012 0,002209643 0,001557478 0,000809515 -5,981117E-06 -0,0008692441 -0,001766338 -0,001419704 -0,001024388 0,0001299039 0,0002648166 0,002244027 0,00323069 0,00465853 0,006282566 0,008280992 0,01059112 0,01337461 0,01770637 0,02892624 0,005962495 0,006045451 0,02907839 0,02409464 0,02147641 0,02044656 0,02012509 0,01859512 0,01741638 0,01637848 0,015424 0,01446913 0,01388936 0,01351563 0,01326125 0,01307926 0,01294318 0,01167887 0,01035483 0,007762081 0,006647828 0,003553516 0,001532585 -0,0004553713 -0,002482557 -0,004854088 -0,008089864 -0,004353365 -0,001803683 0,0001361077 0,001752547 0,003227486 0,004656724 0,006088825 0,007572729 0,009127692 0,01066517 0,01200396 0,0143271 0,01496395 0,01672464 0,01730606 0,01844046 0,0190121 0,01977812 0,02038061 0,021247 0,02126481 0,02115511 0,02104413 0,02074831 0,02019816 0,01866393 0,01721024 0,01573914 0,01420476 0,01264807 0,0112282 0,008588988 0,007663945 0,005790934 0,004908885 0,003148895 0,001297231 -0,0006258948 -0,002814354 -0,005654546 -0,002197325 0,0002151974 0,002083833 0,003657961 0,005098669 0,006003927 0,007229253 0,008439426 0,009684635 0,01154369 0,01142884 0,01256683 0,01371732 0,01487374 0,01605442 0,01721221 0,01828703 0,01922488 0,02002136 0,02073193 0,02245211 0,02454119 0,02726574 0,02998993 0,01786438 0,02983309 0,02896997 0,02821516 0,02774302 0,02748624 0,02916274 0,02969545 0,01487008 0,01190241 0,005841405 0,02999539 0,0295948 0,02918701 0,02899632 0,02895418 0,02900177 0,02909151 0,02921095 0,02934632 0,02948507 0,02961694 0,0297353 0,0298353 0,02991344 0,02996682 0,02988255 0,02971113 0,02950986 0,02956328 0,02929633 0,02907489 0,02873807 0,02823408 0,02749201 0,02639165 0,0257735 0,02518053 0,02460647 0,02403561 0,02345417 0,02368123 0,02394469 0,02425308 0,02460604 0,02573962 0,02629145 0,02752203 0,02787655 0,02881422 0,02904146 0,02926315 0,02920031 0,02920459 0,02914144 0,02896811 0,02891756 0,02883641 0,02879717 0,02875022 0,02872053 0,02831716 0,02785668 0,02725819 0,02663823 0,02593991 0,02578786 0,02558958 0,02547454 0,02544189 0,0254847 0,02551839 0,02553346 0,02555012 0,02555533 0,02556112 0,02555007 0,02554408 0,02553544 0,02553105 0,02552484 0,0250039 0,02431444 0,02337672 0,02231839 0,02081771 0,01967558 0,01860816 0,0166815 0,01566887 0,01460296 0,01370014 0,01276106 0,01181002 0,010775 0,009790734 0,008939298 0,008426517 0,008243805 0,008374641 0,008742363 0,01035222 0,01131241 0,01190957 0,01229306 0,01254496 0,01385562 0,01513289 0,01748561 0,01821147 0,02076612 0,02131273 0,02252916 0,02302121 0,02379506 0,02427748 0,02429683 0,0241458 0,02389669 0,02373556 0,02326141 0,02261625 0,02139997 0,02043243 0,01898824 0,01720731 0,01519248 0,01297678 0,0101803 0,005796255 -0,004094453 -0,02725321 -0,02953728 -0,02820555 -0,0189658 -0,0168448 0,01726862 0,01841248 0,01956104 0,02068621 0,02181179 0,02382951 0,02973989 -0,01629419 -0,01736121 -0,01705187 -0,01706043 0,01682537 0,0168346 0,01683481 0,01683143 0,01810979 0,01927393 0,02039567 0,02152108 0,02263981 0,02349727 0,02420319 0,02481094 0,0253568 0,02586084 0,02519758 0,02457889 0,02438186 0,02354538 0,02306503 0,02241011 0,02148861 0,0203014 0,01872505 0,01665617 0,01678178 0,01715785 0,01767881 0,01828463 0,0189482 0,02035032 0,02157655 0,02271347 0,02379425 0,02478248 0,02438847 0,02498535 0,02419707 0,02422051 0,0234324 0,02272351 0,02188122 0,02070929 0,01918731 0,01717848 0,01807026 0,01887364 0,01962989 0,02038895 0,02118294 0,02201642 0,02287696 0,02376841 0,02468203 0,02632984 0,02701921 0,02755482 0,02804556 0,02832041 0,02867016 0,02858645 0,02851608 0,02842278 0,02823783 0,02809387 0,02789727 0,02780344 0,02768636 0,0276161 0,02754029 0,02711158 0,02648992 0,02575161 0,02463875 0,02355884 0,02250372 0,02075498 0,02000414 0,01860126 0,01785054 0,01681602 0,01598107 0,01499471 0,0140472 0,01304351 0,01226776 0,01215009 0,01165925 0,01174863 0,01214442 0,01211007 0,01157429 0,01071209 0,00956219 0,008205113 0,00617166 0,004004668 0,001520399 -0,001922213 -0,007585408 -0,01734965 -0,02997091 -0,02816999 -0,01903108 -0,01086179 0,006659909 0,01001912 0,01188838 0,01343373 0,01491519 0,01434608 0,01359272 0,01274119 0,0118583 0,01093408 0,009938878 0,008931383 0,009309733 0,02587193 -0,001346681 0,02432469 0,009770459 0,008801145 0,009020899 0,009467869 0,01010208 0,01106545 0,01226213 0,01359024 0,01500793 0,01611287 0,01705078 0,01788134 0,01864814 0,01937562 0,02007923 0,02076471 0,02143105 0,02238287 0,02303936 0,02419371 0,02524786 0,02629068 0,02742439 0,02873199 0,02710448 0,02567252 0,02446462 0,02339322 0,02236512 0,02283749 0,02368802 0,02471649 0,02638116 -0,0175989 0,02598845 0,02561735 0,02509701 0,02453192 0,02395402 0,02456012 0,02525138 0,02596776 0,02669247 0,02739335 0,02736961 0,02725819 0,02705826 0,02678357 0,02643412 0,02553225 0,02360738 0,02262391 0,02150345 0,01991162 0,01954749 0,01932074 0,01926221 0,01947339 0,01998378 0,02186151 0,02323387 0,02437343 0,02538589 0,02629837 0,02699051 0,02753784 0,02798956 0,02837425 0,02870701 0,02856745 0,02804869 0,02813268 0,02760566 0,02728068 0,0276357 0,02813243 0,02865244 0,02918264 0,02965205 0,02991417 0,02999153 0,02978571 -0,02660059 -0,02819444 0,02962555 0,02962589 0,02976389 0,02989712 0,02998034 0,02967276 0,01922287 -0,02397221 -0,02405683 -0,02682711 0,02470479 0,02990247 0,02951963 0,02925183 0,02904182 0,02956718 0,02981987 0,0299521 0,02999314 0,02994161 0,02983396 0,02969299 0,02952652 0,02933582 0,0291191 0,02887392 0,02859734 0,02828895 0,02794877 0,02724408 0,02709607 0,027083 0,02713863 0,02731695 0,02758041 0,02830669 0,02860826 0,02875833 0,02884132 0,02889036 0,02892056 0,02893955 0,02895154 0,02895898 0,02896333 0,02872713 0,02832765 0,02770953 0,02685509 0,02529823 0,02018744 -0,02985319 -0,0299228 -0,02985136 -0,02732072 0,02293927 0,02326953 0,02312397 0,02287234 0,02255996 0,01794852 -0,00887718 -0,02985898 -0,0298507 -0,02906169 -0,01306285 0,01154777 0,01693444 0,01832568 0,0186738 0,01192387 -0,02160964 -0,02529011 -0,02984904 -0,02557679 0,01891998 0,01833446 0,01795921 0,01756582 0,01712409 0,01662596 0,01606725 0,01544482 0,014778 0,01407227 0,01332673 0,0125449 0,01172728 0,01087642 0,009992705 0,009080816 0,008144923 0,006724556 0,005828222 0,004510724 0,002595104 0,0007823426 -0,001172554 -0,003482581 -0,006576527 -0,01170816 -0,02095394 -0,02996637 -0,02995429 -0,02933927 -0,01724088 -0,01284278 -0,01070621 -0,009774567 -0,009500237 -0,01431081 -0,02340087 -0,0279206 -0,0265186 -0,02236964 -0,0144059 -0,002672286 0,003640601 0,005606032 0,006290028 0,0064325 0,00629611 0,005985083 0,00555111 0,005024022 0,004435789 0,003895449 0,003389672 0,002902536 0,002410822 0,004209318 0,006531469 0,01780012 0,006988159 0,001238378 -0,01628746 -0,00598708 -0,005285714 -0,000762071 0,0008460224 0,005418532 0,001326286 -0,001610555 -0,002751785 -0,003497494 -0,004157829 -0,004821338 -0,005519912 -0,006262477 -0,007032248 -0,009870195 -0,01384069 -0,02057642 -0,02989177 -0,01860178 -0,0292301 -0,02531942 -0,02201588 -0,0199706 -0,01882587 -0,02413899 -0,02999022 -0,0159974 -0,01376802 -0,008744893 -0,002660797 0,003919354 0,009669596 0,01219774 0,01305196 0,01780926 -0,01197975 -0,01547728 -0,01651413 -0,01711707 -0,02288842 -0,01699554 -0,01140647 0,004871029 0,01370794 0,01554235 0,01602418 0,01605517 0,01587008 0,01556141 0,02010656 -0,006508249 -0,01442664 -0,01613069 -0,01690815 -0,01747589 -0,01799802 -0,01852536 -0,01907616 -0,01965155 -0,02023729 -0,02083009 -0,02142731 -0,02202504 -0,02262022 -0,02320942 -0,02378955 -0,02435578 -0,02490441 -0,02544845 -0,02661883 -0,0274363 -0,0282196 -0,02900929 -0,02976698 -0,02951623 -0,02935849 -0,02929016 -0,02929893 -0,02937 -0,02977796 -0,02999175 -0,02932983 -0,02327184 0,0007716438 0,003995745 0,009778684 0,01674117 0,02350487 0,02772475 0,02915797 0,02944078 0,02933896 0,0291059 0,02879668 0,02851685 0,0282388 0,02797111 0,02769666 0,02741626 0,02460664 0,01053965 -0,02234877 -0,02581934 -0,02731902 -0,02925524 -0,02996036 -0,02985568 -0,02936845 -0,0287636 -0,02867549 -0,02871755 -0,02885213 -0,02902968 -0,02922025 -0,0292692 -0,02931756 -0,02936373 -0,02940643 -0,02940311 -0,02984333 -0,0299543 -0,02999336 -0,02996266 -0,02984953 -0,02902557 -0,02214167 0,02267225 0,02333354 0,02702245 -0,02317593 -0,02765326 -0,02843117 -0,02861272 -0,02861503 -0,02852322 -0,02837034 -0,0281685 -0,02793016 -0,02765857 -0,0264794 -0,02440707 -0,01961534 -0,003553691 0,02333073 -0,007103689 -0,01440183 -0,01792468 -0,01970296 -0,02059818 -0,02104452 -0,02121093 -0,02118294 -0,02096072 -0,02059634 -0,01872155 -0,01587431 -0,0105419 0,002556447 0,02530987 0,02690072 0,02903074 0,02998483 0,02802432 0,02385088 0,02179061 0,02097187 0,02068673 0,02067534 0,02082535 0,0159211 -0,02976331 -0,02413114 -0,02369392 -0,02402888 -0,02309759 -0,02214527 -0,02113191 -0,02001369 -0,01876974 -0,0161888 -0,01177929 0,001548329 0,02975409 0,02994998 0,001666735 -0,005076757 -0,007883571 -0,009069245 -0,009476719 -0,003766312 0,01132676 0,02999162 0,02986174 0,02844677 0,009420834 0,0004720933 -0,00294437 -0,004243138 -0,004653245 0,001492411 0,01874331 0,02751705 0,02691481 0,02373908 0,01857372 0,007207563 0,002797054 0,001140094 0,0005944085 -0,002259059 -0,004199413 -0,005752533 -0,007147794 -0,008500365 -0,00723888 -0,005981394 -0,004637354 -0,003170932 -0,001620319 0,0006006216 0,002960354 0,005879921 0,01013233 0,01779891 0,02933371 0,02015374 0,01398371 0,006355676 0,003245665 0,001605985 0,0005210419 -0,0003443162 -0,001152432 -0,001940027 -0,005412694 -0,01302811 -0,0001122069 0,003182629 0,00454422 0,002714789 0,001188463 -0,0001571741 -0,001418337 -0,002708987 -0,001271305 8,67674E-05 0,001497671 0,003005808 0,004582011 0,004657583 0,004534423 0,004210093 0,00371874 0,001827851 0,00157976 0,001241033 0,001087846 0,0009940567 0,0008782673 -0,0005069438 -0,001717863 -0,003605535 -0,004919739 -0,006682348 -0,005819688 -0,005630062 -0,004927736 -0,004648039 -0,003864552 -0,003196403 -0,002254786 -0,001170555 8,796626E-06 0,001235592 0,001348339 0,001488463 0,001452637 0,001278588 0,0009808543 0,001862554 0,002865753 0,004024904 0,005219731 0,00638604 0,007641925 0,008942935 0,01027155 0,01165977 0,01307615 0,01410506 0,0151052 0,01607162 0,01700183 0,01789556 0,01788804 0,01780582 0,01763088 0,01736856 0,01699453 0,01762199 0,01840392 0,0193695 0,0205304 0,02182619 0,02272534 0,02355576 0,02431247 0,02499962 0,02562728 0,02648139 0,02723214 0,02790973 0,02852236 0,02905883 0,02908296 0,02917412 0,02929757 0,02943266 0,02956597 0,02968933 0,02970008 0,02968906 0,02994625 0,02989357 0,02995032 0,02981357 0,02955699 0,02912473 0,02834767 0,02860706 0,02869215 0,02865868 0,02854022 0,0283581 0,02812372 0,02784469 0,02752557 0,02716788 0,02677273 0,02586812 0,02482493 0,02352948 0,02163664 0,01820266 0,01021119 -0,009607288 -0,02727261 -0,02831599 -0,02949603 -0,009851592 0,003810598 0,01098588 0,01428214 0,01576381 0,01637536 0,01657529 0,01655308 0,01634601 0,01595135 0,01348479 0,00966684 0,002126205 -0,01597035 -0,0299579 -0,02992712 -0,02882058 -0,02575083 -0,02135369 -0,01963414 -0,02501592 0,01355066 0,01352688 0,01260808 0,0113153 0,01045669 0,009709784 0,008973741 0,008209673 0,007420342 0,004518107 0,0002023927 -0,008017035 -0,02542924 -0,02728921 -0,02284243 -0,01493602 -0,009970337 -0,007230135 -0,005775413 -0,005038396 -0,004737879 -0,004733986 -0,004995744 -0,00547937 -0,006982446 -0,008164517 -0,009895254 -0,01628089 -0,009481806 -0,005781213 -0,004033807 -0,004402552 -0,005487201 -0,00689521 -0,007852666 -0,008676852 -0,009471584 -0,01026436 -0,01105667 -0,009688069 -0,008527872 -0,007466053 -0,006419025 -0,005331232 -0,006664641 -0,008005002 -0,01025019 -0,01141494 -0,01422436 -0,01512899 -0,01653939 -0,0173481 -0,01829902 -0,01907401 -0,02040895 -0,02172259 -0,02294303 -0,02411046 -0,02530534 -0,0266509 -0,028295 -0,02991976 -0,02600423 -0,006506226 -0,002732554 0,003286164 0,01024013 0,01718513 0,02034956 0,02104704 0,02093271 0,02060923 0,02017985 0,0196819 0,01724784 0,01239737 -0,0219541 -0,0192721 -0,01813316 -0,00963855 0,02938652 0,02850365 0,02323587 0,01973917 -0,02992194 -0,02888021 -0,02814517 -0,02782504 -0,0276549 -0,02612811 -0,02509501 -0,02459468 -0,02433312 -0,02418694 -0,02489185 -0,0255995 -0,02631382 -0,02702538 -0,02769729 -0,02739018 -0,02708077 -0,02674587 -0,02656389 -0,02623072 -0,02674802 -0,02731456 -0,02797354 -0,02864449 -0,02927761 -0,02984169 -0,02931825 0,01636059 0,01774418 0,02241569 -0,02924787 -0,02990909 -0,02997075 -0,02997666 -0,02996849 -0,02994807 -0,02991223 -0,02985707 -0,02978133 -0,02968296 -0,02955956 -0,02940989 -0,02923233 -0,02902594 -0,02878942 -0,02817197 -0,02738311 -0,02617778 -0,02396337 -0,01863207 -0,002573946 0,02154628 0,02354595 0,02643685 0,02879504 -0,00463445 -0,01784774 -0,02168595 -0,02294434 -0,02335384 -0,01830322 0,00575325 0,0296705 0,0297415 0,02998271 0,008582347 -0,01068639 -0,01690369 -0,01894651 -0,0196499 -0,01981024 -0,01970028 -0,0194183 -0,01904319 -0,01857924 -0,01804259 -0,01744827 -0,01680784 -0,01612781 -0,01541336 -0,01466816 -0,01389676 -0,01310284 -0,01168344 -0,01119629 -0,009524977 -0,007787193 -0,005907111 -0,003579621 -0,0002559455 0,005659528 0,01723944 0,02967606 0,02996837 0,02971163 0,02772006 0,02254538 0,01453451 0,01046238 0,008890397 0,008268866 0,008105707 0,008207371 0,008482519 0,008878609 0,005467853 -0,01228129 -0,01276777 -0,00867713 -0,007039129 0,001168822 0,02658245 0,02408925 0,01402557 0,008899978 0,007689246 0,007428804 0,007529193 0,007814138 0,008208981 0,003367069 -0,02254742 -0,01035066 -0,008053906 -0,007091544 0,003668922 0,02401597 0,02197684 0,01398949 0,009439911 0,008241831 0,008002898 0,008123929 0,008428063 0,008843672 0,009330912 0,009873268 0,0104606 0,01103937 0,01156753 0,009409177 0,006382747 -0,02688501 -0,01802441 -0,01372465 0,02875302 0,01653128 0,01315405 0,01271204 0,01277599 -0,02147367 -0,01303723 -0,0119615 -0,01139407 -0,01090066 -0,01039577 -0,009851578 -0,009256098 -0,008603282 -0,007911069 -0,004952174 -0,0004247692 0,008637584 0,02698931 0,026601 0,02461784 0,01616041 0,01039456 0,007179653 0,005442245 0,004531524 0,004100514 0,003987316 0,004133791 0,004517461 0,005062422 0,005710559 0,00642709 0,007188958 0,007980316 0,008790776 0,009613107 0,01088721 0,01169613 0,01262375 0,01419658 0,01575011 0,01733143 0,01914277 0,02144561 0,02062003 0,02024677 0,02017237 0,02034613 0,02068122 0,02111487 0,02160714 0,02213038 0,02266761 0,02320947 0,02350382 0,02366192 0,02361404 0,02338981 0,02325628 0,02321147 0,02659921 -0,01994332 -0,02197656 -0,02352625 -0,02632527 0,02229161 0,02405463 0,02470584 0,02511914 0,02547164 0,02581204 0,02615624 0,02650573 0,02685148 0,02656533 0,02625049 0,02588986 0,02547816 0,02499583 0,02389399 0,02277029 0,02024597 0,01933513 0,01681904 0,01596964 0,01453125 0,01368544 0,01264897 0,01175322 0,01152632 0,0113924 0,01151145 0,01188272 0,01258428 0,01359198 0,01456309 0,01436483 0,006882189 -0,02405385 -0,02246874 -0,02215161 -0,0222819 -0,02209289 -0,02180335 -0,02492332 0,01693085 0,02061971 0,02171499 0,02228741 0,0227284 0,02313915 0,02355249 0,02397988 0,02441416 0,02484793 0,02528059 0,02570841 0,02612915 0,02653974 0,02705783 0,02736137 0,02751949 0,02769523 0,02818882 0,02643756 0,02621023 0,02654911 0,02707631 0,02767204 0,02807761 0,02840432 0,02868596 0,02893336 0,02915296 0,02904384 0,02891201 0,02874928 0,0285486 0,02829586 0,0285094 0,02880913 0,02920024 0,0296316 0,02997122 0,0298617 0,02971968 0,02954706 0,02934971 0,02911777 0,02929041 0,02948937 0,02968649 0,02985443 0,02996242 0,02997785 0,02980927 0,02932092 0,02801039 0,02339572 0,002464577 -0,02212435 -0,02333787 -0,02589943 -0,0280528 -0,006092951 0,02705257 0,02776625 0,02796182 0,02795702 0,02784159 0,02765001 0,02740113 0,02710995 0,02677858 0,02640766 0,02599935 0,02555367 0,02507132 0,02455182 0,02334309 0,02195392 0,02003245 0,01685921 0,01015845 0,01348512 0,01524693 0,01619811 0,01663764 0,01675216 0,01377617 0,008450292 -0,004052236 -0,02586577 -0,02735604 -0,0292813 -0,02991607 -0,02711655 -0,02208198 -0,01980648 0,01778393 0,01530404 0,01482163 0,01440388 0,01396129 0,01347408 0,01293288 0,0123319 0,01166716 0,01095462 0,01020363 0,009413415 </t>
  </si>
  <si>
    <t xml:space="preserve">,008588053 0,007728649 0,006838118 0,004785758 0,002462261 -0,0007034559 -0,005810732 -0,01569062 -0,01069601 -0,007771219 -0,006052864 -0,005102258 -0,004676344 -0,004602947 -0,004836135 -0,005307483 -0,005934637 -0,006662497 -0,007457588 -0,0082964 -0,009163153 -0,01004856 -0,01094517 -0,01270148 -0,01445694 -0,01633091 -0,01864401 -0,02194697 -0,02065044 -0,01995916 -0,01965943 -0,01963376 -0,01985276 -0,0217868 -0,02428415 -0,02773813 -0,02958699 -0,01359036 -0,02994258 -0,02949622 -0,02844962 -0,02760329 -0,02704929 -0,02920912 -0,0288839 -0,009993217 -0,006921552 -0,000929322 -0,02954945 -0,02979891 -0,02913236 -0,02870036 -0,02851529 -0,02848878 -0,02854694 -0,02864981 -0,02879755 -0,02896998 -0,02915004 -0,02932567 -0,02948919 -0,02963508 -0,02975938 -0,02994012 -0,02999028 -0,02985026 -0,02922936 -0,02682562 -0,01619732 0,009322667 0,01228151 0,0170536 0,02211454 -0,02456911 -0,02975472 -0,02999077 -0,02996644 -0,02989319 -0,0299603 -0,02999206 -0,02996435 -0,02985945 -0,02966135 -0,02911898 -0,02791898 -0,02427233 -0,002937499 0,0259305 0,02630437 0,02823994 0,02960443 0,02997941 0,02959975 0,02915889 0,0291092 0,02928223 0,02949478 0,02968917 0,02973692 0,02969713 0,02962401 0,02953098 0,02942625 0,02921874 0,02924751 0,02938226 0,02953134 0,02966331 0,02957058 0,02909352 0,02345249 -0,02330461 -0,02679393 -0,0289187 -0,02952803 -0,02979408 -0,02992739 -0,02998624 -0,02998104 -0,02990559 -0,0297512 -0,02950317 -0,0291507 -0,02878322 -0,0284068 -0,02801778 -0,02761089 -0,02718261 -0,02630475 -0,0252753 -0,02394305 -0,02186295 -0,01781703 -0,01959516 -0,02050693 -0,02094283 -0,02108877 -0,02100826 -0,02073919 -0,02033992 -0,01985011 -0,01929269 -0,01868367 -0,01709223 -0,0152411 -0,01263889 -0,008241775 0,00109314 -0,003750388 -0,006453732 -0,007997792 -0,008826186 -0,009190947 -0,00924321 -0,00900377 -0,008559491 -0,007980055 -0,007308759 -0,006572938 -0,005791932 -0,004977412 -0,004136813 -0,002712477 -0,004411606 -0,004519647 -0,005944715 -0,006612098 -0,007858912 -0,006443897 -0,005396015 -0,003858652 -0,001898971 0,0005978863 0,003349707 0,007225467 0,01454124 0,0298274 0,01601521 0,01573075 0,01201096 0,007200361 0,001999864 -0,001584965 -0,006791879 0,003399102 0,006205996 0,007192325 0,007831939 0,01111425 0,02146152 -0,0002335793 -0,001556577 -0,0008548235 0,003438446 0,004210723 0,005455589 0,006844712 0,008343546 0,009285143 0,01005735 0,01078335 0,01150468 0,01222315 0,01294428 0,01366988 0,01440072 0,01513594 0,01587453 0,01752771 0,01923671 0,02133509 0,02420821 0,02826089 0,02651201 0,02528701 0,02450891 0,02408087 0,02390533 0,02512531 0,02654487 0,02944838 -0,000235403 -0,01384134 0,01880439 0,01598853 0,01420238 0,01265856 0,01109997 0,01245884 0,01360659 0,01467149 0,01570569 0,01675628 0,01670371 0,01666346 0,01662777 0,01659402 0,01656085 0,01724373 0,0182913 0,0196133 0,02113705 0,02350892 0,02932887 -0,008398172 -0,01143322 -0,01348615 -0,01523817 -0,01806792 -0,0197663 -0,0207924 -0,02152731 -0,02214181 -0,02222533 -0,02207026 -0,02178088 -0,02143344 -0,02110324 -0,02076245 -0,02038132 -0,01995656 -0,01948675 -0,01896314 -0,01977287 -0,02076433 -0,02274871 -0,02879334 0,009977363 0,01463977 0,01665622 0,01781041 0,01862134 0,01928995 0,01870351 0,01806068 0,01734713 0,01659082 0,01576697 0,01635699 0,01712298 0,01803453 0,01908005 0,02017451 0,02163891 0,02308748 0,02454082 0,02626109 0,02837125 0,02996458 0,01802361 0,0153727 0,00985487 0,0004717649 -0,01273493 -0,0205024 -0,02262265 -0,02336575 -0,02361384 -0,02816741 0,02278649 0,02488469 0,02557815 0,0259771 0,02630235 0,02661016 0,02691812 0,02723051 0,02753821 0,02687852 0,02627121 0,02567881 0,02505952 0,02438107 0,02511074 0,0258022 0,0268502 0,02755881 0,0281743 0,02817138 0,0277111 0,02757378 0,02710136 0,02675329 0,02727539 0,02790735 0,02835849 0,02887997 0,02921114 0,0294258 0,02953545 0,02960381 0,0296161 0,02957242 0,02967435 0,02979202 0,0298989 0,02990137 0,02979826 0,02990472 0,02985228 0,0299645 0,02992126 0,02999814 0,02995608 0,02999066 0,02994881 0,02995885 0,02996478 0,02998336 0,02994658 0,02984176 0,02965045 0,02936543 0,02904029 0,02868264 0,02780387 0,02740161 0,02691663 0,02733692 0,02778954 0,02807366 0,02841645 0,02871015 0,02842231 0,0278377 0,02726342 0,02639214 0,02514078 0,02421573 0,02337225 0,02257575 0,02179942 0,02102274 0,01949905 0,01780244 0,01555196 0,01201003 0,004979469 0,008293264 0,01004853 0,01099303 0,01141731 0,01150297 0,00825285 0,00267435 -0,009603777 -0,02825988 -0,0291796 -0,007643803 -0,002193442 0,0006822926 0,002058817 0,002696929 0,002927123 0,002883716 0,002586792 </t>
  </si>
  <si>
    <t>0 -0,001647416 -0,001986404 -0,002531688 -0,003178822 -0,003877138 -0,004603402 -0,005346235 -0,006099589 -0,006859997 -0,007625349 -0,008394293 -0,009165926 -0,009939619 -0,01071493 -0,01149153 -0,01226917 -0,01304767 -0,01382688 -0,01227416 0 0,001110998 0,001209374 0,00151824 0,001899762 0,0009956653 0 -0,00129172 -0,001517406 -0,001760147 -0,002003356 -0,002245461 -0,002486129 -0,002725146 -0,002962347 -0,001528351 0 0,0008984935 0,001297576 0,001703263 0,002073894 0,00243675 0,002805557 0,003177451 0,003546681 0,003914852 0,004280327 0,004642126 0,004999798 0,005354696 0,004417692 0,003494291 0,002572088 0,001663596 0,0007803597 0,001240072 0,001624717 0,002005233 0,002386886 0,00276611 0,001815888 0,0008854682 0 -0,0003077516 -0,0005630549 -0,0008275004 -0,001102603 -0,001380486 -0,001657609 -0,001927982 -0,00215956 -0,002366667 -0,002574677 -0,002788197 -0,003005923 -0,00322635 -0,003447344 -0,003665067 -0,003876024 -0,004078484 -0,002687856 -0,001363992 0 0,0004084517 0,0008251046 0,001180503 0,001539549 0,001905716 0,002279166 0,002657507 0,001706972 0,0007793712 0 -0,0004090213 -0,0007005113 0,0004542025 0,0008223739 0,001210417 0,001601243 0,0019898 0,002375939 0,002758747 0,003137865 0,003513094 0,003884282 0,00293829 0,00200867 0,001080281 0,0001544151 -0,00115011 0,0001827597 0,0005820505 0,0009804211 0,00137577 0,001767843 0,002158448 0,002549988 0,002938938 0,003320332 0,003689481 0,004039954 0,004385482 0,004732169 0,005081019 0,005433949 0,004497413 0,003574525 0,002655757 0,001747821 0,0008581337 0,001322729 0,001713415 0,002094245 0,002475412 0,002853894 0,001905321 0,0009825007 0 -0,001233371 -0,001359753 -0,00155464 -0,001776859 -0,002009413 -0,002246843 -0,002483671 -0,001070781 0,000211868 0,0006082184 0,00100601 0,001401031 0,0004572893 -0,000705912 -0,0009180443 -0,001195277 -0,001477731 -0,001688797 -0,001890274 -0,002099995 -0,002317858 -0,002542421 -0,001090148 0,0002522651 0,000650153 0,001069617 0,001481533 0,00184907 0,002213698 0,002584985 0,002959479 0,003331468 0,003702332 0,004070415 0,004434803 0,004795081 0,005151016 0,004214183 0,003286709 0,00236378 0,001456518 0,000571971 -0,0005165127 -0,0006673796 -0,0007892887 -0,0009855109 -0,001264224 0 0,000455437 0,0008474805 0,001241702 0,001633822 0,0006852951 -0,0003614968 -0,0006071225 -0,00086045 -0,001113096 0,0001993868 0,0005977293 0,0009958274 0,001390998 0,001782918 0,0008381205 0 -0,0003647802 -0,0006571744 -0,0009547044 0,0002875577 0,0006566243 0,00104646 0,001438852 0,001829055 0,0008800818 0 -0,0003183312 -0,0005736682 -0,0008284025 0,0004092812 0,0008142718 0,001229829 0,001641711 0,002043045 0,002446576 0,002848063 0,003246134 0,003637891 0,004018919 0,004373177 0,004720982 0,005067487 0,005416349 0,00576794 0,006113997 0,006453086 0,006495216 0,006949367 0,007250217 0,006333961 0,005471861 0,004592857 0,003697192 0,002772307 0,003160743 0,003533704 0,003901922 0,004261631 0,004612838 0,004958703 0,005304781 0,005651742 0,00599759 0,006336858 0,00640536 0,006868593 0,0073068 0,007707863 0,007595084 0,008058684 0,008562486 0,008940748 0,008886659 0,009272983 0,008457819 0,007518421 0,006610092 0,005708433 0,004795209 0,003874773 0,002954952 0,002041403 0,001155205 0,0003497482 0,0007537966 0,001184391 0,00161453 0,00204416 0,002468771 0,00286163 0,003233925 0,003598294 0,003960656 0,004319085 0,004672608 0,005024658 0,005372361 0,005708763 0,006032672 0,005067814 0,004158052 0,003274656 0,00241374 0,001592638 0,0009254308 -0,001321062 -0,001342911 -0,001230826 -0,001179378 0,0004825879 0,0008533973 0,001268105 0,00168481 0,002097895 0,002506659 0,002910906 0,00331051 0,003701027 0,004080063 0,004432937 0,004780114 0,00512635 0,005475138 0,00582607 0,004883822 0,003962962 0,00303759 0,002109675 0,001181469 0,000256914 -0,001002931 -0,001203614 -0,001471068 -0,001744861 -0,0003821132 0,0006640173 0,00105709 0,001469486 0,001881237 0,002242992 0,002599156 0,002958963 0,003324422 0,003694267 0,002746937 0,001815966 0,0009004454 0 -0,001326421 0,0001353344 0,0005734678 0,001008267 0,001438549 0,001864591 0,002286528 0,002700424 0,003105681 0,003501453 0,00388621 0,00426056 0,004625217 0,004981071 0,00532826 0,005667788 0,005991637 0,006321133 0,006386489 0,006843646 0,007267165 0,006318429 0,005414919 0,004498409 0,00357715 0,002667032 0,003106654 0,003506996 0,003892626 0,004267054 0,004631608 0,003720253 0,002848276 0,002012215 0,001259365 0 0,001250175 0,001552865 0,001909301 0,002280603 0,002655327 0,001704501 0,0007875688 0 -0,0004062905 -0,0006927869 0,0004620262 0,0008290389 0,001216946 0,001607718 0,001996206 0,002382273 0,002765011 0,00314406 0,003519219 0,003890337 0,004256423 0,004618117 0,004975559 0,005323264 0,005656311 0,005973557 0,006297115 0,006346903 0,006805069 0,007229325 0,007631524 0,007522105 0,00798134 0,008426475 0,008797682 0,00874274 0,009148701 0,009453603 0,009828917 0,00999714 0,0103521 0,01054595 0,01085681 0,01103026 0,01130489 0,01034664 0,009418361 0,008509716 0,007573488 0,006634566 0,005758267 0,004877203 0,003977281 0,003039607 0,002082565 0,00247439 0,002853861 0,003231675 0,003603276 0,003963889 0,00431997 0,004672047 0,005021946 0,005370387 0,005716422 0,006063824 0,006407363 0,006467792 0,006923601 0,007234342 0,007625682 0,00745708 0,007904767 0,008285223 0,008660026 0,007610742 0,006725461 0,005871259 0,004993387 0,004091349 0,004471332 0,004829868 0,005184168 0,005538725 0,005890337 0,006237798 0,006320345 0,00678483 0,007227364 0,007628218 0,007509261 0,007973813 0,008462932 0,008838509 0,008772654 0,009156713 0,009393721 0,009739291 0,009849054 0,01017389 0,009209612 0,00827982 0,007419794 0,006462424 0,005567617 0,00472266 0,003861745 0,002966457 0,002049765 0,001135559 0 -0,001163346 -0,001394258 -0,001640448 -0,001886796 -0,002133117 -0,002383791 -0,002635134 -0,002881746 -0,003119438 -0,001758465 -0,0004064067 0,0006496264 0,001036521 0,001447241 0,00180585 0,002162445 0,002524297 0,002892402 0,00326683 0,003640629 0,004010485 0,004376044 0,004737271 0,005094062 0,004156819 0,003230649 0,002309279 0,001403729 0,0005210339 0,0009860556 0,001371675 0,001755156 0,00213977 0,002522025 0,001571946 0,0006421958 -0,0004235882 -0,0006682272 -0,000920994 0,0003272631 0,0007247106 0,001121854 0,001516008 0,001906856 0,002295868 0,002685428 0,003072134 0,00345104 0,00381764 0,004166696 0,004510974 0,00485637 0,005203874 0,005556831 0,004619657 0,003697437 0,002778026 0,001868839 0,0009780938 0,001440643 0,001830437 0,002209918 0,002589701 0,002966755 0,00334037 0,003712945 0,004080668 0,004439168 0,004789227 0,003856632 0,002968507 0,002109495 0,001300349 0,0007301336 -0,001500216 -0,001451991 -0,001474726 -0,001631833 -0,001871774 -0,0004449039 0,0006780835 0,001078391 0,001492014 0,001896986 0,001010046 0 -0,001374094 -0,001521716 -0,001605537 0 0,000818888 0,001174154 0,001549133 0,001935298 0,002310951 0,002691818 0,003071243 0,003444566 0,003807165 0,004153641 0,004496635 0,004841452 0,005188792 0,005541678 0,005889663 0,006231108 0,006561836 0,006581475 0,00702725 0,007346156 0,007737755 0,007650395 0,00810549 0,008569652 0,007634751 0,006728176 0,005815276 0,004892021 0,003963921 0,004362587 0,00472676 0,005080009 0,005424659 0,005761873 0,004822244 0,003930587 0,0030589 0,002217715 0,001449004 0,001834592 0,00221969 0,002610496 0,003002324 0,003390884 0,003772492 0,004146829 0,004512578 0,004870197 0,005219539 0,004295772 0,003412735 0,002560475 0,001753958 0,001109662 -0,001503236 -0,00141597 -0,001251618 -0,001143762 -0,001106889 0,0003827419 0,0007865815 0,001204938 0,001620897 0,002032867 0,002440712 0,00284438 0,003243818 0,003635861 0,004016796 0,00438767 0,004749008 0,005101638 0,005445931 0,005783257 0,004846512 0,003954299 0,003082946 0,002244275 0,001480773 0,0009896626 -0,001753514 -0,001728227 -0,001645013 -0,001606144 -0,001637663 -0,001756482 -0,001960306 -0,002200376 -0,002441981 -0,002677992 -0,002916198 -0,00315362 -0,003385576 -0,003608828 -0,002310944 -0,001254123 0,0008502259 0,001113491 0,001435923 0,001783389 0,00214506 0,002521782 0,00290927 0,003302966 0,003689872 0,004067691 0,00443627 0,004795967 0,005147225 0,005490361 0,005826807 0,006156029 0,006478462 0,006485746 0,006943111 0,007276647 0,007408792 0,007816451 0,008002864 0,00837924 0,008560868 0,008940073 0,009177873 0,009544621 0,008631112 0,007710258 0,006854562 0,005872617 0,004941228 0,005317814 0,005658194 0,00598912 0,006313255 0,006631517 0,005675125 0,004766746 0,003880333 0,003012175 0,002176319 0,002545872 0,002901036 0,003257348 0,003615752 0,003972678 0,003024388 0,002101041 0,001191559 0,0003174078 -0,0009354479 0,0004231881 0,000856071 0,001289936 0,00171977 0,002146902 0,002566956 0,002977256 0,003377699 0,003766475 0,004144043 0,003241344 0,002379949 0,001563906 0,0009175108 -0,001372532 -0,001391149 -0,001288482 -0,001243605 -0,001255002 -0,00138652 -0,001582936 -0,001785497 -0,00199841 -0,002221154 -0,002450247 -0,001018672 0,0002764125 0,0006867311 0,001110549 0,001527319 0,001944453 0,002358012 0,002766763 0,003171038 0,003566301 0,002669164 0,001820221 0,001052061 -0,00107049 -0,001078206 -0,0008837967 -0,0007588122 -0,0007557947 -0,000980325 -0,001260689 0 0,0004767971 0,0008965248 0,001313997 0,001728149 0,000854959 -0,0005700405 -0,0006041204 -0,0005139114 -0,0006894846 0,0004687743 0,0008798074 0,001295661 0,001709255 0,002119457 0,002525864 0,002928274 0,003326544 0,003716469 0,004095203 0,003194737 0,00233729 0,00153046 0,000916136 -0,001450358 -0,001462299 -0,001369221 -0,001330028 -0,001343945 -0,001457304 -0,001687469 -0,001957027 -0,002235701 -0,002516489 -0,002797051 -0,001463007 0 0,0008265863 0,001201981 0,001608957 0,0007287607 -0,00055782 -0,0006380577 -0,00064769 -0,0008738844 0,0003405257 0,0007532272 0,001170579 0,001585543 0,001997063 0,001118402 0 -0,001305276 -0,001448681 -0,001509409 0 0,0006023699 0,001010302 0,001430414 0,001848005 0,0009876116 0 -0,0006851938 -0,0004975533 -0,000504598 -0,0007684367 -0,0010612 -0,001357349 -0,00165287 -0,001946577 -0,0006292203 0,0005076375 0,0008915715 0,00130346 0,001716574 0,0008400594 -0,0005473297 -0,0005913808 -0,0005161379 -0,0007082868 -0,0009934056 -0,001288539 -0,001584299 -0,001878713 -0,002171 -0,002460868 -0,002748216 -0,003033006 -0,003315257 -0,00359589 -0,00228458 -0,0009787577 0,0003225246 0,0006660254 0,001074803 0,001489744 0,001902524 0,002311524 0,002716407 0,00311707 0,002226317 0,001395096 0,0007379262 -0,001289691 -0,001390269 -0,001347706 -0,001353519 -0,001405823 -0,001580234 -0,001833803 -0,002109477 -0,002390348 -0,002672081 -0,002953071 -0,00323254 -0,001908302 -0,0006057363 0,0005411414 0,0009083448 0,001316855 0,001729298 0,002139144 0,002545329 0,002947524 0,003345563 0,003735041 0,004113313 0,004481519 0,00484069 0,005191111 0,005533366 0,005869026 0,006197351 0,006519033 0,006523972 0,00697983 0,007312866 0,007444101 0,00785111 0,008036233 0,008414838 0,00855939 0,008916296 0,009089459 0,00942215 0,008457097 0,007532049 0,0066163 0,005723988 0,004836409 0,005209084 0,005550415 0,005883415 0,006209604 0,006529764 0,006533641 0,006988259 0,007318628 0,007459504 0,007863255 0,008044507 0,008421567 0,008572293 0,008926932 0,009099983 0,009431847 0,009631459 0,009967712 0,01019746 0,01052322 0,01074873 0,01103827 0,01123985 0,01148961 0,01167618 0,01190098 0,01208113 0,01230713 0,01249462 0,01272711 0,01185975 0,01101166 0,01016007 0,00929841 0,008434665 0,008780126 0,009079122 0,009365558 0,009622161 0,009868917 0,008938761 0,008051576 0,007181318 0,006250697 0,005367373 0,00446708 0,003541942 0,002614798 0,001702497 0,0008126345 0,00127294 0,001706655 0,002134719 0,002555321 0,002966071 0,00334894 0,003716431 0,004077068 0,0044345 0,004787124 0,005141628 0,005496441 0,005844868 0,006181108 0,006499051 0,006506265 0,006960758 0,007393045 0,007790174 0,007659649 0,006761899 0,005964229 0,00511576 0,004216381 0,003301102 0,002447422 0,001586413 0,000685546 -0,000494213 -0,0006416119 -0,000886793 -0,001154514 -0,00142781 -0,001701412 -0,001968655 -0,0007213195 0,0006614254 0,001006702 0,00137326 0,001748208 0,0008745375 -0,0005558644 -0,0005753828 -0,0008147376 -0,001066514 0,000257386 0,0006616057 0,001079716 0,001494536 0,001898994 0,001011581 0 -0,001369794 -0,001517405 -0,001601206 0 0,0009813042 0,001387927 0,001802323 0,002213089 0,001341811 0,0004997132 -0,000861504 -0,001000535 -0,001242209 0 0,0005361111 0,0009544877 0,001369401 0,001774705 0,002181651 0,002586256 0,002987328 0,003384466 0,003772844 0,004131138 0,004481831 0,004830942 0,005180227 0,005533501 0,004593828 0,003670193 0,00274366 0,001815378 0,0008875615 0 -0,0003197696 -0,0006087424 -0,0009044224 -0,001197945 0 0,000520794 0,0009398751 0,001357009 0,001770789 0,0008905099 0 -0,0003722266 -0,0005723229 -0,0008113845 0,0004077829 0,0008146598 0,001227967 0,001637735 0,002037671 0,002406985 0,002768048 0,003133077 0,003500722 0,003865511 0,004225974 0,004583973 0,004937864 0,005282986 0,005615654 0,005942709 0,006265345 0,006583097 0,006581482 0,007027682 0,007381422 0,007775862 0,007675438 0,008133915 0,008606209 0,007669676 0,006893999 0,0058695 0,004923022 0,003992334 0,004386986 0,004750462 0,005103422 0,005447763 0,005784765 0,004862333 0,003967758 0,003047386 0,002100408 0,001143504 0,001558606 0,001960031 0,002360103 0,002754008 0,003135593 0,00352148 0,003904175 0,004278139 0,004642389 0,004997826 0,005344642 0,005683893 0,006016357 0,006341609 0,006660444 0,005747327 0,004869659 0,003987859 0,003077127 0,002146285 0,001209189 0,0002971629 -0,0009307952 -0,001080127 -0,001325207 0 0,0005336093 0,0008851185 0,001253392 0,001627957 0,0007455206 -0,0007461183 -0,0008674645 -0,0008642433 -0,0009838424 0,0002792566 0,0006468411 0,001023636 0,001402787 0,00178566 0,002141493 0,002508316 0,002883334 0,003255249 0,003618163 0,003988656 0,004358384 0,00472057 0,005074051 0,005419082 0,005756777 0,006087538 0,006411354 0,006728647 0,006721613 0,005940609 0,005078284 0,004195565 0,003321437 0,002475145 0,00283484 0,003191138 0,003550419 0,003911906 0,004274583 0,004635139 0,004989899 0,005340646 0,005679742 0,006006775 0,005047201 0,004141956 0,003262223 0,002404404 0,00159163 0,001960745 0,00231876 0,002680591 0,003046878 0,003412652 0,002460778 0,001528101 0,0005992478 -0,0004874498 -0,0007315098 0,000472467 0,0008777059 0,00129258 0,001703342 0,002103447 0,002505988 0,002906631 0,003303921 0,003694184 0,004073623 0,004426828 0,004773949 0,005120099 0,005468853 0,005819858 0,006168395 0,00651118 0,006571409 0,007025278 0,007327813 0,00771262 0,007591537 0,008045895 0,008528664 0,008913557 0,008916229 0,009331395 0,009605691 0,009957211 0,01008502 0,01040122 0,01055492 0,01084979 0,01100077 0,01127434 0,01033875 0,009463296 0,008619524 0,007728009 0,006856183 0,007183227 0,007490414 0,007826701 0,008130508 0,008453477 0,008747782 0,009047395 0,009314692 0,009577766 0,009817377 0,00885395 0,007919164 0,006996101 0,006044594 0,005156842 0,005527313 0,005868664 0,006208599 0,006548223 0,006626336 0,007084577 0,007497343 0,007899931 0,007838009 0,008291589 0,008745039 0,009132493 0,009168332 0,009579064 0,009861088 0,01022945 0,01039987 0,01073416 0,01090057 0,01118953 0,01134961 0,01162782 0,01181894 0,01210804 0,01231144 0,01258033 0,01278449 0,01303759 0,01323808 0,01347546 0,01264193 0,01181374 0,01096306 0,01008062 0,009181592 0,009480103 0,009728727 0,009972526 0,01020088 0,01043058 0,009479254 0,008556331 0,007649526 0,006711151 0,005821787 0,004935343 0,004051366 0,003181173 0,002342131 0,001583169 0,001869853 0,002193179 0,002544489 0,002905948 0,003270234 0,002321416 0,001395226 0,0004948561 -0,0006183196 -0,0007462289 0,000485555 0,000903499 0,001322797 0,001738719 0,002150267 0,002514309 0,002871121 0,003230072 0,003593556 0,003960497 0,004327883 0,004692448 0,005053713 0,005403496 0,005734257 0,006060111 0,006381137 0,006388704 0,006848327 0,007181054 0,007319401 0,007728165 0,007918684 0,008299201 0,008445663 0,007529669 0,006637252 0,0057523 0,004867922 0,003984836 0,0031538 0,002294761 0,001445143 0,0007316722 -0,00115828 0,0005480166 0,0008807567 0,001284528 0,001696085 0,002098882 0,001211722 0,0004781865 -0,001162104 -0,001304733 -0,001355055 0,0001742541 0,0005351868 0,0009246795 0,001317414 0,001708413 0,002100016 0,002492652 0,002882766 0,003265418 0,003635761 0,004011021 0,004381681 0,004743465 0,005096428 0,005440973 0,004509649 0,003622326 0,00276123 0,001935587 0,001222881 -0,001398954 -0,001277655 -0,001046493 -0,0008689057 -0,0007723797 0,0005001026 0,0008754301 0,001261837 0,001651277 0,002038823 0,001093961 0,000179099 -0,001090375 -0,001258034 -0,001508932 -0,001718916 -0,001939764 -0,002169766 -0,002404895 -0,002639517 -0,001208857 0,0002126234 0,000594474 0,001017307 0,001435085 0,001795583 0,002152458 0,002514667 0,002883387 0,003257917 0,002309584 0,001379866 0,0004527933 -0,0007052775 -0,0009478275 0,0003325325 0,0007381255 0,001154831 0,001568106 0,001970945 0,002375644 0,002778118 0,003177089 0,003570608 0,003953708 0,003055166 0,002201481 0,0014037 0,0008435 -0,001534292 0,0008925886 0,001175597 0,001540686 0,001932953 0,002334743 0,00273553 0,003132006 0,003521284 0,003901934 0,004274123 0,004637237 0,004992209 0,005338842 0,005678115 0,00601062 0,006338328 0,006669077 0,006727568 0,007181633 0,007576815 0,006631281 0,005725408 0,004807224 0,0038816 0,002966363 0,002077505 0,001217059 0,0004691534 -0,001108838 -0,001266907 0,0005416981 0,0008809271 0,00128799 0,001708917 0,002129397 0,002514978 0,002883002 0,003246279 0,003610472 0,003972037 0,004333734 0,004693442 0,005049751 0,00540433 0,005757607 0,006104981 0,006445539 0,006495398 0,00694982 0,007253092 0,006287403 0,005386238 0,004492864 0,003612073 0,002754147 0,003125564 0,003483919 0,003842009 0,004201178 0,004560844 0,004919321 0,005277626 0,005628003 0,005965916 0,006285787 0,006600413 0,006595199 0,007040816 0,007348277 0,007738487 0,007557127 0,008003811 0,008398214 0,00876897 0,008670348 0,007824285 0,007286558 0,00628722 0,005361734 0,004453049 0,004824938 0,005175808 0,005519706 0,005852567 0,006173596 0,006489275 0,00648918 0,006936123 0,007250719 0,007641081 0,006642039 0,005719399 0,004823225 0,003938186 0,003069873 0,003438918 0,003794291 0,004149582 0,004505659 0,004861675 0,003924298 0,002996437 0,00207638 0,001174648 0,0002833865 0,0007524515 0,001190872 0,001622402 0,002048601 0,002467476 0,002877829 0,003278896 0,003669969 0,004049979 0,004420188 0,003512508 0,002643615 0,001814213 0,001095258 -0,001274898 0,001180725 0,00154471 0,001938147 0,002341067 0,002742535 0,001891555 0,001153983 -0,001269014 -0,001193943 -0,0009771831 0,0009258894 0,001303966 0,001711971 0,002123999 0,002533823 0,002939825 0,003338917 0,003727975 0,004105815 0,004473859 0,004832987 0,005183493 0,005525874 0,005861672 0,006190147 0,006505921 0,006552475 0,007002858 0,007415578 0,007816638 0,006833217 0,005885872 0,004984966 0,004066955 0,003158027 0,003581205 0,003966731 0,004339507 0,004702476 0,005056518 0,005400884 0,005743257 0,006085519 0,006423607 0,00648151 0,006939044 0,007331599 0,007731688 0,007597053 0,008043868 0,008453472 0,008834773 0,008832439 0,009253329 0,009556491 0,009930341 0,01010143 0,01046341 0,01067515 0,01101435 0,01121569 0,01151878 0,01169613 0,01195312 0,01211639 0,01234982 0,01251615 0,01275935 0,01295996 0,01320333 0,01340195 0,01363256 0,01382781 0,01404524 0,01423415 0,01344014 0,01264185 0,01183487 0,01101619 0,01018103 0,009336663 0,00846631 0,007578289 0,006622287 0,005703822 0,006075111 0,006404807 0,006435431 0,006884264 0,007194997 0,007421258 0,007796591 0,007981589 0,008341013 0,008530679 0,007638072 0,006750763 0,00586848 0,004960695 0,004020735 0,004392816 0,004743272 0,005093926 0,005445866 0,005797247 0,006142397 0,006480839 0,00652734 0,006980486 0,007280907 0,007671905 0,007509609 0,007955415 0,008328379 0,008703294 0,008645771 0,009062209 0,009375303 0,009751037 0,00991148 0,009028317 0,008219298 0,007261315 0,006318438 0,005379911 0,004456714 0,003560334 0,002678531 0,001825647 0,001037444 0 -0,0008038975 -0,0006394111 -0,0007404746 -0,0009884039 0,000302469 0,0007088113 0,001125175 0,001538775 0,001942112 0,001033778 0 -0,001238041 -0,001456847 -0,001702719 -0,000289563 0,000730278 0,001122767 0,001516539 0,001907318 0,002296288 0,00268582 0,003072503 0,00345139 0,003817972 0,004188522 0,004554463 0,004912025 0,005260879 0,005601632 0,005926663 0,00625678 0,006322762 0,006780841 0,007207307 0,006257931 0,005354288 0,004437994 0,003518056 0,002609058 0,00303496 0,003411289 0,003776686 0,004138625 0,004495936 0,004847701 0,005198953 0,005544041 0,005877736 0,006198438 0,006506489 0,006519338 0,00697115 0,007380111 0,007780774 0,006796782 0,005848651 0,004948593 0,004030847 0,003122302 0,003523638 0,003884655 0,004240145 0,004595905 0,004951907 0,005309688 0,005664051 0,00601071 0,006343702 0,006354235 0,006806327 0,007131607 0,00727774 0,007685901 0,007876907 0,008264684 0,008456045 0,008844958 0,00908115 0,009442959 0,009667603 0,01001236 0,01024326 0,01056611 0,0107987 0,009922224 0,00905185 0,00814111 0,007244132 0,006266509 0,006637526 0,006743113 0,007171649 0,007328437 0,007742344 0,007859068 0,008262517 0,008423245 0,008798298 0,008940124 0,008051416 0,007298168 0,006336666 0,005423449 0,004491487 0,004868572 0,005225472 0,005578655 0,005922611 0,006245903 0,005288114 0,004381275 0,003499578 0,002638635 0,001816879 0,001084397 -0,001069383 -0,0008556239 -0,0007844251 -0,0009716119 0,0003123833 0,0007191465 0,001134655 0,001547522 0,001950474 0,002320833 0,002682486 0,003048473 0,003417203 0,003783131 0,002835791 0,001902353 0,0009920709 0 -0,00120376 0,0002821393 0,0005790556 0,0009510302 0,00133161 0,001720108 0,002113713 0,002511096 0,002905712 0,00329193 0,003664506 0,004039883 0,004409885 0,004770975 0,005123247 0,005467148 0,00580396 0,006133704 0,006456641 0,006465138 0,006923227 0,006022173 0,005127592 0,004240154 0,003365367 0,002517059 0,002877563 0,003233815 0,003592816 0,003953912 0,004316103 0,003372217 0,002445337 0,001523589 0,0006332166 -0,0004190981 0,0007312185 0,001109028 0,001494131 0,001881627 0,002266911 0,002652275 0,003037327 0,003418825 0,003791875 0,0041522 0,004507641 0,004858323 0,005206752 0,00555461 0,005897874 0,006234929 0,006292972 0,006783303 0,007119468 0,007276971 0,006400404 0,005559329 0,004691075 0,003798615 0,002876442 0,003266813 0,003639641 0,004006978 0,004365318 0,004715772 0,005063741 0,00540664 0,005742929 0,006072902 0,00639639 0,006421115 0,006867743 0,007277713 0,007675533 0,007574059 0,006804082 0,005983036 0,005095717 0,004184552 0,003271262 0,002407198 0,001512283 0,0005829979 -0,0005706151 -0,0007834787 0,0004442417 0,0008492565 0,001264811 0,001676445 0,002077326 0,001185864 0,0004414045 -0,00115564 -0,001303129 -0,001364969 0 0,0004537553 0,0008250108 0,001206645 0,001597187 0,001979353 0,002366679 0,002753219 0,00313392 0,003503892 0,003879932 0,004253058 0,004617861 0,004973918 0,005321307 0,005660941 0,005993849 0,006319488 0,006638771 0,006636906 0,005910667 0,00508238 0,004209247 0,003304563 0,002372392 0,002768647 0,003145244 0,003518983 0,003889496 0,004256178 0,004618708 0,004976895 0,005331866 0,005686256 0,006036523 0,005093573 0,004173831 0,003248407 0,002332667 0,001438317 0,0005747281 -0,0006345875 -0,0007867622 -0,0008918777 -0,0009870211 0,0003058196 0,0007237499 0,001142786 0,001558652 0,001970753 0,001093161 0 -0,001337481 -0,001480869 -0,001545061 0 0,0005791852 0,0009855716 0,001405782 0,001823691 0,0009641715 0 -0,0006903435 -0,0005203492 -0,0005400681 0,0005852536 0,0009958687 0,00141063 0,001823078 0,002232121 0,002637365 0,003038602 0,003435679 0,003822881 0,004198793 0,004564663 0,004921871 0,005270362 0,005611007 0,005945042 0,00627168 0,006591927 0,006592819 0,007038594 0,007356714 0,006397454 0,00549984 0,00460844 0,003726737 0,00286452 0,00204663 0,001354287 0 -0,001382857 -0,001128006 0,001050836 0,001413233 0,001813586 0,002221735 0,002630134 0,00176842 0,001018402 -0,00112889 -0,001138383 -0,0009668865 -0,0008658065 -0,0008607076 -0,001062898 -0,00133742 -0,001623872 -0,001912351 -0,00220023 -0,002486571 -0,00277099 -0,003053311 -0,00333368 -0,00361336 -0,00388831 -0,004158459 -0,004423683 -0,003104726 -0,001784349 -0,0004770581 0,0006620708 0,001025323 0 -0,001193908 -0,001322094 -0,00148905 -0,001741456 -0,0003652907 0,0006731247 0,001067876 0,001480595 0,001892321 0,002300733 0,00270531 0,003105838 0,003501274 0,003886441 0,002988922 0,002137699 0,001347024 0,0008225112 -0,00159455 0,0008636129 0,001128332 0,001485449 0,001874651 0,002275735 0,001461393 0,0008855881 -0,001529097 -0,001552595 -0,001480347 -0,001456712 -0,001480677 -0,00158319 -0,00180147 -0,00206571 -0,0007138251 0,0004374656 0,0008310065 0,001244992 0,001658862 0,00078494 -0,0005738485 -0,000633517 -0,0005949373 -0,0007927038 -0,001076364 -0,001370425 -0,00166526 -0,001958855 -0,002250364 -0,0009309401 0,0003150742 0,0006913517 0,001104417 0,001519726 0,00193203 0,002340521 0,002744967 0,00314525 0,003539751 0,003923717 0,004297 0,004660488 0,005015303 0,005361592 0,005700502 0,006032563 0,006357426 0,006675876 0,006671961 0,005892225 0,005030476 0,004148038 0,00327496 0,002430951 0,002821681 0,003202785 0,003582921 0,003957869 0,004327109 0,003422938 0,002566581 0,001756343 0,001100022 -0,00146413 -0,00138506 -0,001219002 -0,001110971 -0,001074209 -0,001161407 -0,00134734 -0,00157032 -0,001807619 -0,002048798 -0,002288679 -0,002523426 -0,002762435 -0,003001942 -0,003236631 -0,003463011 -0,002165449 -0,001136467 0,000870213 0,00115653 0,001491913 0,001784733 0,002093094 0,002422369 0,002765872 0,003117567 0,003465701 0,003817473 0,004172376 0,004528818 0,004881515 0,003937663 0,003008448 0,002078624 0,001149389 0,0002228596 0,0006519415 0,001067137 0,001479743 0,001887139 0,002283652 0,001387741 0,0005925586 -0,0009339304 -0,00107725 -0,001100382 0,0004609457 0,0008487033 0,001267863 0,001686254 0,002100101 0,002509258 0,00291359 0,003313215 0,003703701 0,004082669 0,003182661 0,002326008 0,001521132 0,0009141166 -0,001466325 0,0009751624 0,00128263 0,001654546 0,002048251 0,002448526 0,002847356 0,003241394 0,003627775 0,004005958 0,004375655 0,003470067 0,002609877 0,001792832 0,001112103 -0,001405245 -0,001327324 -0,00114749 -0,001027518 -0,0009819373 -0,001087854 -0,001333327 -0,001610696 -0,001894521 -0,002179396 -0,002463536 -0,001155793 0,0002162827 0,0005478715 0,0009430517 0,001338372 0,001734001 0,002131702 0,002527507 0,002916548 0,003293587 0,002382891 0,001524737 0,0007586046 -0,0009772091 -0,00109473 0,0008073197 0,001170977 0,001576088 0,001990394 0,002404386 0,001547752 0,0008365186 -0,001176898 -0,001255376 -0,001166706 0,0006595005 0,001008033 0,001412625 0,001826584 0,002239667 0,001378211 0,0006850254 -0,001213418 -0,001332099 -0,001309164 0,0005357838 0,0008586699 0,001259488 0,001674413 0,002089276 0,002456539 0,002816457 0,003177134 0,00354159 0,003909093 0,004273141 0,004631112 0,004983441 0,005327455 0,005661 0,004707975 0,00381182 0,002934082 0,002087564 0,001304553 0 -0,001489666 -0,001453018 -0,001552075 -0,001777508 -0,002013595 -0,002260474 -0,002510148 -0,002756694 -0,002995399 -0,001636869 -0,0002845789 0,0007304404 0,001115629 0,001525447 0,001884461 0,002240618 0,002601972 0,002969712 0,003343306 0,003713117 0,004078106 0,004436619 0,004787413 0,005130189 0,005465766 0,005806265 0,00614929 0,006489216 0,006551119 0,007011016 0,007431019 0,007833837 0,007745579 0,008204934 0,008682542 0,009066136 0,009049618 0,009441412 0,009674021 0,0100111 0,01014274 0,01047797 0,01066597 0,01100107 0,0111997 0,01151271 0,01169468 0,01195627 0,01211547 0,01235022 0,0125209 0,01277235 0,01297406 0,01321623 0,01341456 0,01363979 0,01381089 0,01399382 0,01413812 0,01328503 0,01242014 0,01154797 0,01066246 0,00976581 0,0100506 0,01029898 0,01052228 0,01074725 0,01095752 0,01118164 0,01141652 0,01166825 0,01191258 0,01215297 0,01129208 0,01043795 0,0095722 0,008679932 0,007763327 0,008071939 0,00834464 0,008608223 0,008868244 0,009120437 0,008171375 0,007259927 0,006318826 0,005434295 0,004549675 0,004928339 0,005276029 0,005614889 0,0059473 0,006272896 0,006592397 0,006593303 0,007038208 0,007355667 0,007744284 0,006744713 0,005820907 0,0049238 0,00403741 0,003166738 0,003555438 0,003926278 0,004293269 0,004653615 0,005007172 0,005352939 0,005691576 0,00602349 0,006348262 0,006666762 0,005716222 0,004812006 0,003925039 0,003056281 0,002223922 0,001478858 0 -0,001865286 -0,001824038 -0,001741868 0,0007279106 0,0009268287 0,00126177 0,001646166 0,00204992 0,002458138 0,00286379 0,003261804 0,003649936 0,00402862 0,003131256 0,002279906 0,001488505 0,0009251346 -0,001568314 -0,001582374 -0,001526634 -0,001535801 -0,001665732 -0,001898119 -0,0004759421 0,000665119 0,001065352 0,001479563 0,001885133 0,002291595 0,002695438 0,003095622 0,003491263 0,00387683 0,0029789 0,002127231 0,001336082 0,0008132719 -0,001593751 0,0008535941 0,001117435 0,001474897 0,001864869 0,002266647 0,002668163 0,003065845 0,003456647 0,003838693 0,004212312 0,003316008 0,002410638 0,001481566 0,0005665374 -0,0007193118 0,0005422795 0,0009479013 0,001362831 0,001773643 0,002173385 0,002575204 0,0029751 0,00337167 0,003760261 0,004137953 0,004489845 0,004836124 0,005181841 0,005530353 0,005880603 0,006225199 0,00656276 0,006601909 0,007054353 0,007348419 0,007739732 0,00758196 0,008025827 0,008388025 0,00876332 0,007677072 0,006746627 0,005859501 0,004973559 0,004089287 0,003218296 0,002377297 0,001611859 0,001093887 -0,001780403 -0,00171349 -0,001622356 -0,001600265 -0,001674557 -0,001883222 -0,002133916 -0,002390153 -0,002645412 -0,002895403 -0,00313552 -0,001774545 -0,0004217587 0,0006404987 0,001026786 0,001437438 0,0005641031 -0,0007174898 -0,0008294171 -0,0008953835 -0,001120779 0,0002567648 0,0006002362 0,0009710596 0,00134723 0,001726427 0,002080509 0,002450336 0,002828945 0,003206107 0,003580105 0,003950295 0,004316845 0,004677442 0,005031045 0,005370779 0,005693309 0,006021086 0,006352923 0,006418161 0,006878356 0,005990727 0,005103802 0,004189812 0,003268227 0,002359333 0,001478362 0,0006346622 -0,0006702258 -0,0008174815 -0,00088684 0,0005446887 0,0009554718 0,001376776 0,001794245 0,002206894 0,002614513 0,003017335 0,003415184 0,003802911 0,004179274 0,004545568 0,004903227 0,005252145 0,005593132 0,005927555 0,004988213 0,004094212 0,003219242 0,002375855 0,001595376 0,001038527 -0,001658068 -0,001603517 -0,00148933 -0,001424948 0,0005162008 0,0008177647 0,001212476 0,001625928 0,002040389 0,001184563 0 -0,001391514 -0,001527297 -0,001553744 0 0,0006974739 0,001080446 0,001493123 0,001909355 0,002322711 0,002731657 0,003135573 0,003530568 0,003914212 0,004287417 0,004650918 0,005005869 0,005352329 0,005691405 0,006023657 0,006348678 0,006667309 0,006663961 0,007108532 0,006214141 0,005338978 0,004457448 0,0035796 0,002722539 0,001913264 0,001252425 -0,001574781 -0,001414885 -0,001201586 -0,001039509 -0,0009560128 -0,0009908755 -0,001211687 -0,001483217 -0,001764708 -0,002048258 -0,002331584 -0,002613846 -0,002894609 -0,001561587 0 0,0007535158 0,001122658 0,001528853 0,000649671 -0,0006154896 -0,0007139833 -0,0007606673 -0,0009926767 -0,001278337 -0,001571227 -0,001864441 -0,002156324 -0,002446149 -0,001126028 0,0001988926 0,0005622172 0,0009758672 0,001392577 0,0005256194 -0,0007810847 -0,0008935307 -0,0009642561 -0,001183979 -0,001462783 -0,001752033 -0,002042544 -0,002332126 -0,002619944 -0,00290554 -0,003188743 -0,00346953 -0,003748796 -0,004024824 -0,002712042 -0,001397713 0 0,0003966453 0,0008069041 0 -0,0003206424 -0,000603208 -0,0009036356 -0,001204534 0 0,0005143656 0,0009331114 0,001350257 0,00176409 0,002174151 0,002580229 0,0029822 0,003379969 0,00376858 0,002872185 0,002023872 0,001244842 0 -0,001695803 0,0008137486 0,001043625 0,001385895 0,001770714 0,00217123 0,002573234 0,002972156 0,003364817 0,003748848 0,004124504 0,004491203 0,004849482 0,00519939 0,005541312 0,005876758 0,006204852 0,006526326 0,00653097 0,006986532 0,007319471 0,006383712 0,005481208 0,00459158 0,003710346 0,002848525 0,003237941 0,003614005 0,003985917 0,004353373 0,004713303 0,005065838 0,005410467 0,005748155 0,006078929 0,006402699 0,00549543 0,004620226 0,003736402 0,002820899 0,001890683 0,0009509745 0 -0,00131413 -0,001459165 -0,001686219 -0,0002919323 0,0007208715 0,001115925 0,001528314 0,001939563 0,002347499 0,002751598 0,00315164 0,003545945 0,003929729 0,004294115 0,004648773 0,004998011 0,005343829 0,005686956 0,006024904 0,006358481 0,006397254 0,006852308 0,007157609 0,007549738 0,007386323 0,007835303 0,00822596 0,008600203 0,007541586 0,006657465 0,005805146 0,004927846 0,004024372 0,00309186 0,002156177 0,001241822 0,0003728493 -0,000851072 -0,0009734086 -0,001150167 -0,001419987 -0,001708392 -0,001999474 -0,0006552417 0,0004885452 0</t>
  </si>
  <si>
    <t xml:space="preserve">0008772727 0,001290253 0,00170403 0,002114562 0,002521202 0,002923755 0,003322114 0,003712176 0,00409104 0,004459864 0,004819525 0,005170448 0,005513168 0,004597224 0,003702428 0,002775582 0,001828604 0,0008747656 0,001286901 0,001691859 0,00209637 0,002495068 0,002881688 0,003272133 0,003661612 0,004042037 0,004412487 0,004773441 0,005122988 0,005468134 0,005812245 0,00615324 0,006486759 0,005534052 0,004618219 0,003706431 0,002797892 0,001911447 0,002343384 0,002721949 0,00308982 0,00345744 0,003822098 0,004188251 0,004551622 0,004911435 0,005262728 0,00559803 0,004648964 0,003755721 0,002879893 0,002036796 0,001264011 0 -0,001723066 -0,001778502 -0,001752302 -0,001762513 0 0,001003634 0,001408256 0,001823263 0,002235178 0,00264273 0,003045713 0,003442907 0,003829653 0,004205258 0,004570885 0,004927897 0,005276226 0,005616759 0,005950666 0,005010949 0,004116693 0,003241176 0,002397127 0,001613908 0,00199836 0,002380704 0,002768632 0,003157741 0,003542962 0,002661862 0,001838465 0,001141482 -0,001381369 -0,001293723 -0,001097485 -0,0009608712 -0,0009022368 -0,001015663 -0,001268072 0 0,0004798077 0,0008998021 0,001317307 0,001731455 0,002141848 0,002548278 0,002950612 0,003348749 0,003738158 0,004116327 0,004484437 0,004843534 0,005193887 0,00553608 0,004604386 0,003715595 0,002851741 0,002022875 0,00129797 0,001656489 0,00202929 0,002415118 0,00280549 0,003195502 0,00358066 0,003958401 0,004328694 0,004690236 0,005043777 0,005389137 0,005727403 0,006058761 0,006383017 0,006700861 0,005749331 0,004844325 0,003956881 0,003087316 0,002253386 0,002646914 0,003030521 0,003413958 0,003792724 0,004165589 0,003265341 0,002413055 0,00161647 0,001014357 -0,001539143 0,001075598 0,001377663 0,00173862 0,002122688 0,002515596 0,00168837 0,001035893 -0,001436069 -0,001390828 -0,001248791 0,0007848142 0,001116044 0,001507063 0,001915285 0,002326129 0,002734756 0,003138141 0,003531598 0,003914475 0,004287332 0,004650633 0,0050055 0,005351921 0,005690991 0,006023237 0,005082624 0,00418733 0,003310363 0,002463862 0,001673019 0,001080332 -0,001609062 -0,001531715 -0,001394671 -0,001310141 0,0004093488 0,0007225691 0,001105295 0,001495004 0,001883592 0,002273194 0,002663502 0,003050991 0,003430695 0,003797961 0,002882808 0,00201427 0,001193318 0 -0,001455172 -0,001580339 -0,001591308 -0,001630321 -0,001701449 -0,001866962 -0,002068591 -0,002286197 -0,002514972 -0,002747947 -0,002979507 -0,00321641 -0,003452329 -0,003683497 -0,003907104 -0,004120714 -0,004345571 -0,0045472 -0,004732986 -0,004912468 -0,005086076 -0,003648316 -0,00224587 -0,000939257 0,0006381902 0,001009568 0,00136341 0,001721771 0,002087035 0,002459796 0,002838759 0,00322074 0,003601597 0,003977276 0,004342814 0,004696715 0,00504778 0,005391933 0,005729002 0,006059579 0,006383522 0,005432946 0,004529943 0,00364685 0,002786518 0,001963179 0,002365437 0,002753911 0,003142657 0,003527833 0,003906065 0,004277281 0,004639834 0,00499452 0,005340979 0,005680129 0,004746623 0,00385577 0,00298747 0,002153651 0,00140832 0,001775491 0,002149922 0,002535602 0,002925131 0,00331338 0,00369592 0,004071597 0,004439114 0,004798255 0,005149242 0,005492224 0,005828556 0,006157682 0,006480034 0,006487355 0,006926548 0,007328513 0,007720589 0,007607063 0,008069789 0,007617765 0,006514946 0,005536961 0,004604427 0,003685045 0,002792193 0,001925926 0,001103546 0 -0,001503196 -0,001640548 -0,001676027 -0,001728534 -0,001810386 -0,001982362 -0,0005711209 0,0005354017 0,0009348278 0,001349335 0,001762596 0,0008543954 0 -0,0003604149 -0,0006116505 -0,0008658342 0,0003844232 0,0007897004 0,001205523 0,001617832 0,002019666 0,002423639 0,002825528 0,003223972 0,003616334 0,003998029 0,004369467 0,004731292 0,005084385 0,005429087 0,005766726 0,004830205 0,003938238 0,00306731 0,002229153 0,001467568 0,001844595 0,002223841 0,002611501 0,0030016 0,003389287 0,002503233 0,001602406 0,0007301354 -0,0007012199 -0,0007823877 0,0004396121 0,0008459949 0,00125928 0,00167001 0,002070557 0,002430668 0,002785893 0,003144409 0,003508242 0,003876135 0,004243249 0,00460607 0,004964479 0,005319496 0,005674047 0,004735707 0,003812409 0,002887506 0,001974255 0,001084117 0,000394367 -0,001134907 -0,001291154 -0,001506223 -0,001741035 -0,00193705 -0,002162868 -0,00240384 -0,002647655 -0,002886975 -0,003147993 -0,003417089 -0,003688561 -0,003960084 -0,004229299 -0,004493505 -0,004752516 -0,005005698 -0,00525254 -0,005492555 -0,00416838 -0,002845936 -0,001508643 0 0,0008559124 0,001217613 0,001621657 0,002031355 0,002439906 0,002844424 0,003219209 0,003581565 0,003939708 0,004296948 0,004650294 0,005005318 0,005361697 0,00571182 0,006050359 0,006370791 0,005406925 0,004494912 0,003611289 0,002745028 0,00191479 0,001183144 0 -0,001211596 -0,0009852018 -0,0008159121 -0,0007336976 -0,0008866939 -0,001153395 -0,001438324 -0,001726716 -0,0003990713 0,0006520593 0,001039297 0,001450245 0,001861602 0,002270014 0,002674753 0,003075524 0,003471707 0,003857821 0,004214664 0,004564364 0,004912565 0,005261089 0,005614219 0,005962214 0,006303524 0,006351273 0,006829914 0,007149279 0,007308607 0,007717697 0,007957686 0,008358313 0,008573071 0,008956489 0,009183172 0,009524715 0,009720657 0,010019 0,009059748 0,008152124 0,007307553 0,00635925 0,005461042 0,005848893 0,0062013 0,006541695 0,006588862 0,007035793 0,00736996 0,007768351 0,007724305 0,008174741 0,008591943 0,007658215 0,006938622 0,005919933 0,004987373 0,004069141 0,004453398 0,004814798 0,00517154 0,005516653 0,005846202 0,006169681 0,00648868 0,006492232 0,006947273 0,007277224 0,007433404 0,007842364 0,008095198 0,008493518 0,008703808 0,007803932 0,00703502 0,006047845 0,005117949 0,004186528 0,004577764 0,004936281 0,00528427 0,005624039 0,005957249 0,005013752 0,004118253 0,003242427 0,002394895 0,001605115 0,001999303 0,002386808 0,002777473 0,003167873 0,003553591 0,002672001 0,00184724 0,001145417 -0,001369958 -0,001282217 0,001102984 0,001448447 0,001835287 0,002238616 0,002643396 0,003043436 0,003435772 0,003818894 </t>
  </si>
  <si>
    <t xml:space="preserve">0 -0,01396658 -0,01158805 -0,009099613 -0,007257465 -0,005963655 -0,005039201 -0,00435854 -0,003842847 -0,003442626 -0,003125962 -0,002871611 -0,002664991 -0,002495806 -0,0023566 -0,002241856 -0,002147408 -0,002070055 -0,002007299 -0,001919449 0,004581246 0,01117969 0,0219875 0,02531332 0,02652418 0,02727165 0,02779167 0,02747374 0,02710925 0,02669486 0,02624816 0,02575435 0,02543763 0,02522641 0,02507987 0,0249744 0,02489617 0,025516 0,02620671 0,02666917 0,02798299 0,02827368 0,02896001 0,02914679 0,02947372 0,02960613 0,02980358 0,02986332 0,02991363 0,02993144 0,02992351 0,02988904 0,02953392 0,02905625 0,02848355 0,02781869 0,02707693 0,02666089 0,02631406 0,02608935 0,02610372 0,02592206 0,02641833 0,02618775 0,02565319 0,0249297 0,02403889 0,02200162 0,01835319 0,006888147 -0,02660524 -0,02771658 0,014289 0,02148465 0,02359316 0,02471359 0,02553232 0,02465126 0,02377556 0,0228253 0,02176427 0,020584 0,02061335 0,02080283 0,02113756 0,02156859 0,0220776 0,0215398 0,02084823 0,01954323 0,01872418 0,01635324 0,01741145 0,01723739 0,01817025 0,01855133 0,01938321 0,01821586 0,01720887 0,01569062 0,01457429 0,01306824 0,01186328 0,01050021 0,009269373 0,007977271 0,006730597 0,0074493 0,008163033 0,00869318 0,009390944 0,01003287 0,00894071 0,007511025 0,00601893 0,004190763 0,002381221 0,0005731665 -0,001031393 -0,00259613 -0,004057515 -0,00547326 -0,004754803 -0,004164532 -0,003544062 -0,002900834 -0,00214302 -0,001301431 -0,0003261812 0,0008101806 0,002072329 0,003324096 0,00453031 0,005704376 0,006847828 0,00796382 0,009053718 0,01011796 0,01115823 0,01217389 0,01316639 0,01413475 0,01508005 0,01600109 0,01689855 0,01777137 0,01861974 0,01965233 0,02067349 0,02167982 0,02266205 0,02360945 0,02451071 0,02535684 0,02614575 0,02694973 0,02766162 0,02834267 0,02902548 0,02968078 0,02995661 0,02679056 0,02916151 0,02986135 0,02999728 0,02996878 0,02992178 0,02971212 0,02946487 0,02919993 0,02891305 0,02858975 0,02876391 0,0289986 0,02925801 0,02951919 0,02974142 0,0298174 0,02986528 0,02988358 0,02986144 0,02982351 0,02978335 0,02984761 0,02993444 0,02999115 0,02998239 0,02991515 0,02981027 0,02967575 0,02951318 0,02932149 0,02881669 0,02811364 0,02693949 0,02458647 0,01820751 0,02167474 0,02335409 0,02423578 0,02467594 0,02484827 0,0224972 0,01746408 0,002713106 -0,02286227 -0,02475081 0,004656929 0,01210171 0,01580162 0,01757659 0,01843534 0,01883819 0,01895915 0,01887697 0,01858835 0,01814768 0,01608061 0,01300695 0,007398598 -0,005861151 -0,02699059 -0,02824922 -0,02971089 -0,02970633 -0,02661042 -0,02164491 0,0123529 0,01377393 0,01367828 0,01336235 0,01294824 0,006665321 -0,02346891 -0,02541116 -0,02546203 -0,02303506 -0,02717761 0,008402427 0,009096634 0,009102558 0,008805403 0,008342655 0,00776698 0,007101466 0,006381582 0,00561727 0,004811218 0,003970691 0,003098283 0,002198447 0,001272876 -0,0007398637 -0,002863885 -0,005547884 -0,009489488 -0,01637101 -0,01315101 -0,01127333 -0,01019944 -0,009680066 -0,009530399 -0,01276333 -0,01775748 -0,02620268 -0,02760002 -0,02616565 -0,02263891 -0,01617668 -0,006234404 0,002598889 0,005737182 -0,007266178 -0,01102683 -0,01156075 -0,01200164 -0,01245679 -0,01131201 -0,0102795 -0,009278212 -0,008319882 -0,00735731 -0,006372729 -0,005529732 -0,006884108 -0,01911288 -0,008475408 -0,003501146 -0,001467337 -0,001651492 -0,002422495 -0,003307136 -0,003822736 0,001900331 0,01367197 0,01116134 0,01177302 0,0108189 0,009525807 0,008161817 0,006847528 0,00553157 0,004232863 -0,008537889 -0,008843331 -0,01014889 -0,01169459 -0,01260065 -0,01330881 -0,01396238 -0,01461658 -0,01528725 -0,01596608 -0,01665321 -0,01734781 -0,01804744 -0,01874977 -0,02034586 -0,02206137 -0,02420257 -0,02710463 -0,02997982 -0,02903273 -0,02791231 -0,02707522 -0,02654151 -0,02626295 -0,02810984 -0,02991677 -0,02447561 -0,001234299 0,001313267 0,004124165 0,006545677 0,008734605 0,01077183 0,01270072 -0,003002446 -0,02537794 -0,02834835 -0,02957693 -0,02994063 -0,02999708 -0,02997587 -0,02995264 -0,02994508 -0,02995502 -0,02997462 -0,02999174 -0,02999692 -0,0299837 -0,02994775 -0,02996924 -0,0299859 -0,02973202 -0,02988035 -0,029779 -0,02984121 -0,02978808 -0,02982809 -0,02979879 -0,02982553 -0,02963887 -0,02945707 -0,02908389 -0,02877278 -0,02826321 -0,02782692 -0,02726849 -0,02673909 -0,02613274 -0,02552368 -0,0246521 -0,02370498 -0,02265046 -0,02151787 -0,02029347 -0,0189541 -0,01748866 -0,01572804 -0,01331926 -0,009280772 -0,01114608 -0,01210681 -0,01254189 -0,0126304 -0,01241693 -0,01406488 -0,01536952 -0,01648316 -0,01750785 -0,01850324 -0,01851557 -0,01852513 -0,01853191 -0,01853569 -0,01853589 -0,015761 0,02378218 0,02240263 0,02269922 0,02312813 0,02859171 -0,01885161 -0,01980292 -0,01948833 -0,01890619 -0,0188334 -0,02036546 0,01829841 0,0183311 0,01834585 0,02268184 -0,01560376 -0,01445676 -0,01310267 -0,01164122 -0,0122742 -0,01305786 -0,01390555 -0,01475138 -0,01560568 -0,01609668 -0,01640238 -0,01660526 -0,01674728 -0,01685171 -0,01693161 -0,01699525 -0,01694239 -0,01709302 -0,01712731 -0,0179914 -0,01908213 -0,02034082 -0,0218257 -0,02349355 -0,02285276 -0,02218722 -0,02150756 -0,02076952 -0,01993808 -0,0189979 -0,01795003 -0,01677576 -0,0154552 -0,01405948 -0,01339102 -0,01287562 -0,0125996 -0,01275002 -0,01284273 -0,01608132 -0,01810141 -0,01965743 -0,02102507 -0,02228883 -0,024106 -0,02633507 -0,02935125 -0,01907089 -0,01548893 -0,0278841 -0,0254379 -0,02406003 -0,02313062 -0,02233915 -0,02088704 -0,01958443 -0,01829446 -0,01694075 -0,01550132 -0,01425557 -0,01327231 -0,01250445 -0,008574029 0,02997676 -0,0155924 -0,01809466 -0,01872054 -0,01895264 -0,01905892 -0,01863711 -0,02069273 0,01245283 0,01359509 0,0127061 -0,02012932 -0,01367072 -0,01256803 -0,01195511 -0,01143736 -0,007468889 0,02702734 0,02931277 0,0255994 0,02267556 -0,01743869 -0,01988515 -0,0211099 -0,02215768 -0,02319563 -0,02218505 -0,02127426 -0,02038465 -0,01947369 -0,01849482 -0,01741944 -0,01624629 -0,01496228 -0,01354915 -0,01205198 -0,01273789 -0,01339236 -0,01257919 -0,01381906 -0,01452085 -0,01374245 -0,01250459 -0,01098086 -0,009024231 -0,006582431 -0,007553455 -0,008532006 -0,009496707 -0,01050269 -0,01158492 -0,01080651 -0,009472146 -0,007899838 -0,005682835 0,02186009 -0,00645283 -0,005038776 -0,003758257 -0,002491337 -0,001145537 0,00224056 0,006016002 0,02134372 0,007339932 0,006302386 0,006596121 0,007107451 0,007785368 0,008528448 0,009359592 0,0213797 0,01609298 0,01157137 0,009584763 0,00867905 0,01792335 0,02319329 0,007905469 0,002807558 0,001618678 -0,005157614 -0,00467051 -0,005788688 -0,007183292 -0,008700922 -0,00713321 -0,005788194 -0,004540892 -0,003321536 -0,002058569 -0,003484074 -0,004849205 -0,006266089 -0,007773894 -0,009335103 -0,01151859 -0,01376783 -0,01655266 -0,02049383 -0,0269662 -0,0239852 -0,02225278 -0,02129171 -0,02079437 -0,02059331 -0,02346639 -0,02754117 -0,02900679 -0,01016057 -0,007745544 -0,02939316 -0,02969689 -0,02837354 -0,02727718 -0,02661751 -0,02883039 -0,02896778 -0,003957321 0,002978129 0,00685429 -0,02744279 -0,02101701 -0,01732898 -0,01549939 -0,01395015 -0,01460864 -0,01539867 -0,01623054 -0,01704852 -0,01786081 -0,01720451 -0,01633986 -0,01528433 -0,01404159 -0,01265179 -0,01342857 -0,01415366 -0,01488063 -0,01465078 -0,0158025 -0,01658397 -0,0175961 -0,01891599 -0,02044255 -0,02226099 -0,02301171 -0,0237361 -0,0243907 -0,0249579 -0,02546825 -0,02522493 -0,02494024 -0,02459983 -0,02419963 -0,02372136 -0,02415878 -0,02437613 -0,02508018 -0,02641839 -0,02692127 -0,02774412 -0,02811031 -0,02853378 -0,02882574 -0,02914044 -0,0293851 -0,02956653 -0,02973499 -0,02985509 -0,02995008 -0,02987828 -0,02978423 -0,02968402 -0,02953829 -0,02938115 -0,02957187 -0,02978202 -0,02992298 -0,0299961 -0,02994093 -0,02976992 -0,02954479 -0,02924424 -0,02891145 -0,02852948 -0,02812183 -0,02767916 -0,02720977 -0,02671177 -0,02618495 -0,02533182 -0,02441876 -0,02338452 -0,02226111 -0,02100679 -0,01946123 -0,01731154 -0,01365021 -0,005691769 0,01215837 0,002336432 -0,004096078 -0,008092138 -0,01051607 -0,002141583 0,01317155 </t>
  </si>
  <si>
    <t xml:space="preserve">0 -0,001647416 -0,001986404 -0,002531688 -0,003178822 -0,003877138 -0,004603402 -0,005346235 -0,006099589 -0,006859997 -0,007625349 -0,008394293 -0,009165926 -0,009939619 -0,01071493 -0,01149153 -0,01226917 -0,01304767 -0,01382688 -0,01227045 0 0,0009341469 0,0009415515 0,001258792 0,001656393 0,002060133 0,002458352 0,002823482 0,003181351 0,003541091 0,003902825 0,004261575 0,004619873 0,004976025 0,005329942 0,005683788 0,006033772 0,006378874 0,00645106 0,006908547 0,007274401 0,007665134 0,007482868 0,007931478 0,008331681 0,008703135 0,008594521 0,007730559 0,006923913 0,00607664 0,005190469 0,004262601 0,004628228 0,004971225 0,005311581 0,005644531 0,005966693 0,005020392 0,004123873 0,003227848 0,002314816 0,001387712 0,001800527 0,002196968 0,00259092 0,002978556 0,003354316 0,002444624 0,001587293 0,0008176626 -0,0009690358 -0,001071538 0,0006771561 0,0010097 0,001376644 0,001754825 0,00214059 0,002523605 0,00290553 0,003284432 0,003656105 0,004016173 0,004371454 0,00472246 0,005071123 0,005418986 0,005763798 0,006110317 0,006453139 0,006512114 0,006967348 0,007274964 0,007660041 0,007539453 0,007995062 0,008485003 0,008869611 0,008863457 0,009279275 0,009562216 0,0099135 0,01003951 0,01035622 0,01051183 0,01080741 0,01095968 0,01123422 0,01139272 0,01165321 0,01183968 0,0121113 0,01231718 0,0114683 0,01060116 0,00970872 0,008809656 0,007881099 0,008182704 0,008460619 0,008709567 0,008972814 0,009213777 0,009467954 0,009713685 0,009987703 0,01025355 0,01053328 0,01079671 0,01106017 0,0112975 0,01152238 0,01172697 0,01192885 0,01211991 0,01231042 0,01249239 0,0126736 0,01284747 0,01301997 0,01318601 0,01335032 0,01350886 0,01366522 0,01381656 0,01396551 0,01410979 0,0142516 0,01338808 0,01252673 0,01165797 0,01078047 0,009895386 0,009004648 0,008110407 0,007214881 0,00627863 0,005395821 0,00450925 0,003631239 0,002771916 0,001966925 0,001315244 0,001604015 0,001936434 0,002297701 0,002676403 0,003061268 0,003425839 0,003781503 0,004133831 0,004484347 0,004830736 0,005182906 0,005536665 0,005884805 0,006221086 0,006538493 0,005601684 0,00471075 0,00382351 0,002914878 0,001984874 0,002392387 0,002780767 0,003165717 0,003543303 0,003908526 0,004277499 0,004641393 0,004996797 0,005343634 0,005682772 0,004746316 0,003855638 0,002986552 0,002149951 0,001395254 0,001771927 0,002152714 0,002541832 0,002933204 0,003322307 0,002447732 0,00164153 0,001013521 -0,001477277 -0,001439516 0,0009679715 0,001271982 0,001641501 0,002036656 0,002439946 0,002841004 0,003236371 0,003623497 0,004002067 0,004372011 0,003466454 0,002606056 0,001788795 0,001107882 -0,001401403 -0,001325764 -0,001147288 -0,001028853 -0,0009845834 -0,001092037 0,000221294 0,0006357386 0,001054093 0,001470051 0,001882649 0,001006465 0 -0,001437068 -0,001580167 -0,00165667 0 0,000976202 0,001382989 0,001798218 0,002209868 0,002616831 0,003019233 0,00341696 0,003804668 0,004181008 0,004547276 0,004904906 0,00525379 0,005594751 0,005929143 0,004989753 0,004095739 0,003220727 0,002377272 0,001596573 0,001980256 0,002362338 0,002750275 0,003139528 0,00352507 0,002644592 0,001822517 0,001130373 -0,001387155 -0,001303442 -0,001113066 -0,0009825862 -0,0009288946 -0,001040429 -0,001290738 0 0,0004652104 0,0008854346 0,001303118 0,001717428 0,002087748 0,002449689 0,002817668 0,003188929 0,003557648 0,002609554 0,001678645 0,0007744505 0 -0,0003570127 0,0006938266 0,001059918 0,001445329 0,001833946 0,002220168 0,001272569 0,0003676259 -0,0008413909 -0,001009449 -0,001273523 -0,001487565 -0,001711562 -0,001944431 -0,002182267 -0,00241964 -0,0009761415 0,0003062728 0,0007119158 0,001131115 0,001542894 0,001955101 0,00236397 0,002768611 0,003168907 0,00356292 0,003946207 0,004318933 0,004681917 0,00503621 0,005382015 0,004453405 0,003567219 0,002708721 0,001888237 0,001194493 0,001534727 0,001901647 0,002284554 0,002674659 0,003065735 0,002201987 0,001425482 0,000920709 -0,001683084 -0,001689012 -0,001841041 -0,002013319 -0,00219793 -0,002392148 -0,002596249 -0,001638194 0,001107688 0,001336976 0,001647105 0,002004089 0,002386301 0,002775505 0,003165256 0,003550693 0,003928856 0,004299732 0,004661877 0,005016081 0,005362072 0,005700846 0,006033068 0,006368093 0,006433694 0,006891991 0,007299887 0,007701795 0,007595584 0,008059744 0,008566597 0,008951066 0,008946883 0,009360445 0,009634597 0,009983809 0,01011356 0,01042789 0,0105818 0,01087504 0,01102678 0,01129886 0,01033618 0,00941914 0,008523276 0,007604633 0,006677432 0,005787258 0,004900662 0,004016901 0,003147464 0,002310188 0,002696393 0,003075642 0,003456346 0,003833216 0,004204787 0,004552745 0,004898465 0,005244087 0,005592604 0,0059421 0,004998426 0,004079139 0,003154326 0,002226636 0,001298349 0,0003715229 -0,0008305477 -0,00103447 -0,001307407 -0,001586331 0 0,0007765745 0,001147868 0,001539104 0,00192869 0,0009796164 0 -0,001303241 -0,001541382 -0,001787547 -0,0003473094 0,0007220313 0,001122845 0,001534501 0,001937843 0,002308201 0,002669958 0,003036144 0,003405079 0,003771216 0,004136439 0,004499096 0,004858118 0,005213009 0,005568183 0,005919783 0,006267063 0,006347987 0,006812735 0,007255152 0,006300016 0,005394084 0,004477046 0,003556213 0,002646474 0,003061068 0,003427801 0,003787704 0,004148031 0,00450925 0,004869371 0,005229617 0,005582364 0,005922629 0,006243766 0,005304578 0,00441146 0,003520333 0,002609803 0,001680505 0,002086096 0,002478328 0,002867666 0,003249764 0,003619949 0,002703722 0,001835231 0,001018767 0 -0,0008751324 0,0009485206 0,001295763 0,00167129 0,002054013 0,002435728 0,002815534 0,003195873 0,003572599 0,003940959 0,004297215 0,003396429 0,002515371 0,001610664 0,0007085562 -0,0005747874 0,0007096694 0,001097723 0,001491277 0,001882221 0,002269804 0,001324179 0,0004101662 -0,0007500994 -0,0009268001 -0,001193625 0,0001337937 0,0005424056 0,000961796 0,001379373 0,001793341 0,0009137594 0 -0,0003533015 -0,0005470384 -0,0007835915 0,0004282114 0,0008344527 0,001247418 0,001656857 0,002056456 0,002415801 0,002770635 0,003129053 0,003492927 0,003860936 0,004229817 0,004595754 0,004958394 0,005310141 0,005643002 0,005960884 0,006284561 0,006334255 0,006792588 0,007217016 0,006266837 0,005362622 0,004445187 0,003523437 0,00261347 0,00302877 0,003395908 0,003756164 0,004116862 0,004478507 0,003535367 0,002604928 0,001682072 0,0007863263 0 0,0008931865 0,001321385 0,001747901 0,002169604 0,002586114 0,001701522 0,000800479 -0,0003162581 -0,0004647388 -0,0007163553 -0,0009791841 -0,001252011 -0,001527303 -0,001801366 -0,002068144 -0,0008201608 0,0006318444 0,0009665678 0,001328291 0,001700754 0,0008423375 -0,0006421877 -0,0006681511 -0,0009022938 -0,00115296 0,0001962604 0,0006026967 0,001021046 0,00143678 0,001842235 0,002202399 0,002558067 0,002917748 0,003283377 0,003653664 0,004020167 0,004381081 0,004734901 0,005082551 0,005420354 0,004472628 0,003581447 0,002707486 0,001869009 0,001117675 0,001504716 0,001900828 0,002303894 0,002705621 0,003102933 0,002233262 0,001441638 0,0008929756 -0,001582195 -0,001600549 0,0008574915 0,001111842 0,001461887 0,001848163 0,002249859 0,001445527 0,0007709406 -0,001223714 -0,001270976 -0,001466281 0 0,0004568041 0,0008652522 0,001278012 0,001683226 0,002051642 0,002414335 0,002783282 0,00315535 0,003524763 0,003894878 0,004262399 0,00462454 0,004980141 0,00532142 0,005645888 0,005974848 0,006307884 0,006375663 0,006836386 0,005950958 0,005066752 0,004156508 0,003239959 0,002334343 0,002783469 0,003193379 0,003588538 0,003971376 0,004343687 0,00470103 0,005051691 0,005397987 0,005743295 0,0060822 0,006423568 0,006492937 0,006952061 0,00731786 0,007709888 0,00754204 0,007988069 0,008371195 0,008744078 0,008654526 0,0090532 0,009298975 0,009649525 0,009743346 0,0100754 0,01023691 0,01055805 0,01075419 0,01107668 0,01128797 0,01042459 0,009561539 0,008652099 0,007757436 0,006807222 0,007112482 0,007413894 0,007675225 0,007968153 0,008224981 0,008504522 0,008753907 0,009020033 0,009261073 0,009514278 0,008564989 0,007650303 0,006715056 0,005825914 0,004939245 0,004054934 0,00318487 0,002345012 0,001591139 0,001104209 0,001298429 0,001585628 0,001924374 0,002290077 0,00165411 0,001103495 </t>
  </si>
  <si>
    <t xml:space="preserve">0 0,003837772 0,003177215 0,002484929 0,00196834 0,001600185 0,001331094 0,00112647 0,0009645997 0,0008318545 0,0007194477 0,0006215314 0,0005340914 0,0004542938 0,000380087 0,0003099527 0,0002427447 0,0001775824 0,0001137789 0,000160094 -0,0004909661 0,002823319 0,005658795 0,007575457 0,00955456 0,01116399 0,01241545 0,0136835 0,01505606 0,01674062 0,01782438 0,02048105 -0,003365172 -0,008517117 0,01358018 0,01384983 0,01478602 0,01592917 0,017195 0,01800133 0,01866436 0,01928448 0,01989144 0,02048723 0,01935813 0,01836953 0,0174403 0,01650288 0,01550957 0,01443409 0,01325833 0,01088622 0,009843456 0,00686161 0,005925994 0,004291063 0,00337442 0,002176174 0,001231484 -0,0005590359 -0,002372168 -0,004187589 -0,006044298 -0,008101305 -0,009614604 -0,01142954 -0,01493635 -0,02576211 -0,01386687 -0,007418581 -0,0008827627 0,0001579404 0,0004585396 0,0005664083 0,0006056037 0,0006156046 0,0006116944 0,0006005425 0,000585274 -0,0002570379 -0,001442121 -0,002330229 -0,001451863 0,003625505 0,001780078 0,00526148 0,007105157 0,007432023 0,007259535 0,01222709 0,005125386 -0,001122276 -0,001331824 -0,0007077054 -0,000660272 4,236738E-05 0,0001943222 0,0002374413 0,0002539082 -0,01062048 -0,004804315 -0,005376481 -0,006621833 -0,008092158 -0,01126304 -0,020581 0,001289753 0,002452031 0,001729624 0,001701181 0,0022472 0,003431387 0,004807024 0,006316627 0,005638372 0,004792965 0,003858382 0,00290394 0,00191518 0,001329897 0,0009578754 0,0007068907 0,0005285533 0,0003956733 -0,0009791675 -0,00238985 -0,004995992 -0,006120495 -0,009211425 -0,0111326 -0,01295467 -0,01476461 -0,01684621 -0,01959498 -0,02378323 -0,02930137 -0,02427069 -0,02226578 -0,01815977 -0,02548797 -0,01889922 -0,01569179 -0,01399767 -0,01276643 -0,01251195 -0,01220118 0,01143197 0,01154265 0,01157062 0,01470003 -0,006770729 -0,006564646 -0,005410668 -0,003943097 0,0002957257 0,02852801 0,01964326 0,01504339 0,01258756 -0,008976697 -0,009951055 -0,01011591 -0,01016641 -0,01018845 -0,01033463 0,01391958 0,01602152 0,01571284 0,01657064 0,01657926 0,01630509 0,01590787 0,01543812 0,0149144 0,01761119 0,0247368 -0,007972128 -0,01271066 -0,01443342 -0,01295271 -0,01160699 -0,01039992 -0,009270718 -0,008090176 -0,009531865 -0,01086172 -0,01221403 -0,01362664 -0,0150705 -0,01436055 -0,01367192 -0,01295755 -0,01217778 -0,01164856 -0,01181865 -0,0120141 -0,01209799 -0,01211948 -0,01219012 -0,0133568 -0,01442231 -0,01579521 -0,01746731 -0,01945703 -0,01941839 -0,01921184 -0,01885793 -0,0183785 -0,01778782 -0,01762485 -0,01745272 -0,01727719 -0,01709718 -0,01691871 -0,01216608 0,01041008 0,01209042 0,01195291 0,01134597 0,01107821 0,01178619 0,01246472 0,01313874 0,01382578 0,01469832 -0,01738379 -0,01658683 -0,01644012 -0,01639719 -0,01529229 0,02353168 0,02087563 0,02101547 0,02141957 -0,002775893 -0,02107457 -0,0219166 -0,02234086 -0,02269941 -0,02305656 -0,02343096 -0,0238283 -0,02424918 -0,02468127 -0,02631292 -0,02823636 -0,02999051 -0,01969339 -0,01709707 -0,02920538 -0,02706014 -0,02554934 -0,02454801 -0,02373395 -0,02400057 -0,02425942 0,02568685 0,02628324 0,0269058 -0,02505732 -0,02675541 -0,02718231 -0,02744365 -0,02767167 -0,02684199 -0,02612615 -0,02543725 -0,0247322 -0,0239703 -0,02312348 -0,02218444 -0,02113698 -0,01996111 -0,01868928 -0,01753593 -0,01645859 -0,01542879 -0,01341083 -0,01283369 -0,01117778 -0,009413238 -0,007509343 -0,005129986 -0,00165892 0,002752173 0,01240161 0,02904503 0,02999855 0,02932766 0,009893537 -0,0056198 -0,01031612 -0,01156037 -0,01202333 -0,01223508 -0,0123459 -0,01241049 -0,01245221 -0,01248217 -0,01372614 -0,01496243 -0,01623562 -0,01755682 -0,01887287 -0,01991147 -0,02065057 -0,02094346 -0,02089544 -0,02049882 -0,02845042 0,01755653 0,01908489 0,02020322 0,02095712 0,0295974 0,002229636 -0,001416199 -0,003079517 -0,003920899 -0,008480151 -0,01227396 -0,01507173 -0,01710664 -0,0187528 -0,02087158 -0,02358626 -0,02801738 -0,01859282 -0,01511421 -0,02551102 -0,02189325 -0,020017 -0,01869757 -0,01754211 -0,01763116 -0,0176778 -0,01770794 -0,0177304 -0,01774904 -0,01707898 -0,01599614 -0,01487088 -0,01340703 0,01609692 -0,01455402 -0,01277838 -0,01140471 -0,01009091 -0,008713466 -0,007302115 -0,005913454 -0,004640344 -0,003521101 -0,002515231 -0,001570132 -0,0006539685 0,0002523704 0,001159555 0,002074301 0,002993864 0,003915854 0,005371748 0,006011923 0,007453015 0,007024644 0,0066671 0,006339699 0,005355142 0,005116557 0,003086603 0,001745185 -0,0001624241 -0,001479523 -0,003201623 -0,004749435 -0,006718014 -0,008406513 -0,01019892 -0,0120367 -0,01285973 -0,0136986 -0,01453947 -0,01564789 -0,01639473 -0,01673339 -0,01686835 -0,01677085 -0,01638937 -0,01581389 -0,01299321 -0,01079336 -0,008856473 -0,007011146 -0,00519552 -0,00367909 -0,002367991 -0,001186067 -7,984789E-05 0,0009815568 0,002953413 0,004998333 0,007411972 0,01075826 0,01621161 0,02558783 0,02832371 0,02709661 0,0240859 0,0185783 0,01684346 0,008506522 0,004713925 0,002514731 0,0009517412 0,00107477 0,001124535 0,001146041 0,001153319 0,001152137 0,00114096 0,001132993 0,00112545 0,001025768 -0,001183806 0,001115739 0,001155852 0,00115789 0,001154681 0,001148899 0,002747152 0,004231654 0,005704056 0,007235036 0,008825551 0,01007835 0,01115124 0,01210785 0,01299735 0,01384803 0,01354203 0,01316546 0,01270521 0,01115843 0,01086826 0,009818429 0,009703586 0,00947961 0,009405493 0,009332933 0,008188571 0,006618829 0,005384705 0,003523953 0,002257997 0,002687197 0,0034451 0,003699607 0,004430353 0,004952644 0,0046744 0,004301227 0,004086979 0,003834373 0,003665473 0,002316411 0,0009437338 -0,0005522553 -0,00197935 -0,003386643 -0,003119929 -0,002988251 -0,00277972 -0,002541898 -0,002042648 -0,002317759 -0,002537028 -0,002599306 -0,002754853 -0,002906096 -0,002230123 -0,001001603 0,0006997029 0,003433473 0,02283493 0,01147129 0,01023301 0,008875929 0,007450911 0,005920025 0,004319712 0,002800472 0,001836344 0,001370816 0,001344307 0,006886262 0,02271406 0,02588875 0,02269983 0,02066973 0,01612976 0,01162112 0,007693163 0,00460232 0,00218316 0,002882671 0,003648735 0,004478232 0,005411253 0,006468581 0,005592236 0,004218935 0,002389235 -3,204429E-05 -0,009321859 -0,001108478 0,0008999296 0,002513303 0,003787437 0,004966632 0,004864357 0,0004715518 -0,01386325 -0,01163352 -0,01236754 -0,01139595 -0,01011352 -0,008766851 -0,007469872 -0,006175147 -0,004779866 0,008638754 0,00941578 0,01079485 0,01232751 0,0132207 0,01391443 0,01455209 0,01518788 0,01583469 0,01648588 0,01714379 0,01780691 0,01847382 0,01914226 0,01981019 0,02047426 0,02112988 0,02177388 0,0226258 0,02306397 0,02404494 0,02445793 0,02520121 0,02559596 0,02611344 0,02650923 0,02705965 0,02746384 0,02786235 0,02740036 0,02715181 0,02670428 0,02640688 0,02590463 0,02550495 0,02490359 0,02408472 0,02309159 0,02180802 0,02172535 0,02145281 0,02158179 0,02226838 0,02236118 0,02199219 0,02123564 0,02014161 0,01921937 0,01787677 0,01721001 0,01665656 0,01622934 0,01619825 0,01655102 0,01619232 0,01551543 0,01460498 0,01346063 0,0121531 0,0115555 0,01110722 0,01091632 0,01114332 0,01147952 0,01455714 0,01659016 0,01820389 0,01963935 0,02097397 0,02098987 0,02082204 0,02048492 0,02002085 0,01944522 0,01802953 0,01662268 0,01363435 0,0121143 0,0105238 0,008672869 0,006711891 0,004644083 0,002204154 -0,001231288 -0,007010479 -0,01839495 -0,02997466 -0,02992436 -0,02895642 -0,02520052 -0,01691052 -0,008976354 -0,007187507 -0,007431126 -0,007055677 0,007684296 0,007648713 0,007623581 0,007602499 0,006052207 0,004562038 0,003049579 0,001449278 -0,0002356858 -0,00187865 -0,003109786 -0,004974515 -0,01976287 -0,01631607 -0,01431417 -0,01267234 -0,01135517 -0,01018338 -0,009075393 -0,005357421 -0,003898822 -0,004016703 -0,004650199 -0,0053709 -0,005862283 -0,006040591 0,006479788 0,003966529 0,001676638 0,002103445 0,003030296 0,004093879 0,005185645 0,006352231 0,006226222 0,006145814 0,006087803 0,006042404 0,006004379 0,006808619 0,008095943 0,009627085 0,0115631 0,01596656 0,01439701 0,01460177 0,0152368 0,01610117 0,0170331 0,01796257 0,0188271 0,01958499 0,0202742 0,02092367 0,02058969 0,02020375 0,01974982 0,01922028 0,01859237 0,01579158 0,01471054 0,01226141 0,01123932 0,008818551 0,008937145 0,00875834 0,008865511 0,009326104 0,009505349 0,008826181 0,007774051 0,006412482 0,005115316 0,003603248 0,003358049 0,003018227 0,002929618 0,002997398 0,003155943 0,004269553 0,005430097 0,006987745 0,008573393 0,01052628 0,01091345 0,01123826 0,01127145 0,01108935 0,01072467 0,01155577 0,01250815 0,01360748 0,01480538 0,01597892 0,0170664 0,01809421 0,01906198 0,01997852 0,02084572 0,02166713 0,02244561 0,02318223 0,02387952 0,02453748 0,02515803 0,02574063 0,02628664 0,02679541 0,0272677 0,02783176 0,02834316 0,02879644 0,02918375 0,02949937 0,0297396 0,02990093 0,02998426 0,02996854 0,0298212 0,02985489 0,02984443 0,02980411 0,02973634 0,02964077 0,02951659 0,02936222 0,0289528 0,02874118 0,0284941 0,0282028 0,02783276 0,02748755 0,02713306 0,02671904 0,02589546 0,02493784 0,02390036 0,02273164 0,02130221 0,01930951 0,01592222 0,008497808 -0,009143486 -0,02721845 -0,005991986 0,002124971 0,007251129 0,01031762 0,01209082 0,005108186 -0,01139628 -0,02897157 -0,0296199 -0,02998613 -0,02907301 -0,02643076 -0,02235859 -0,01990549 -0,01896055 -0,01865069 -0,01865648 -0,01884091 -0,01914158 -0,01951096 -0,01711916 -0,00988798 0,02464182 0,02026673 0,01867335 0,008056844 -0,02781044 -0,02676228 -0,02204534 -0,01957209 -0,01894915 -0,01889743 -0,01907633 -0,01937614 -0,01975025 -0,02017168 -0,02062698 -0,02110842 -0,02155067 -0,02195544 -0,02234706 -0,02274971 -0,02316484 -0,02359256 -0,02403788 -0,02297101 -0,02164526 -0,01733245 0,01749327 0,02996875 0,02857298 0,02753153 0,02668236 0,02585078 0,02493935 0,02237446 0,01439697 -0,02591124 -0,02721612 -0,02970925 -0,02892729 -0,02596132 -0,02480965 -0,02445056 -0,02440916 -0,01968099 0,02634487 0,0241825 0,02332687 0,02280676 0,02236157 0,02191521 0,02143833 0,02091662 0,02035744 0,01801771 0,01419332 0,005652669 -0,01767288 -0,02999669 -0,02995037 -0,02935228 -0,0278951 -0,02555908 -0,02269768 -0,01844046 0,01878089 0,01695809 0,01621797 0,01567105 0,01514352 0,01458665 0,01398165 0,01332132 0,01262176 0,011887 0,01111617 0,01031219 0,009475662 0,008608953 0,007489131 0,006780041 0,006413454 0,006055801 0,005127548 0,00873173 0,009098439 0,008384979 0,007224516 0,005776261 0,002248215 -0,004014807 -0,02291295 -0,02382421 -0,02343914 -0,02260085 -0,01305875 -0,008255083 -0,006156804 -0,005272112 -0,005035608 -0,005120753 -0,00536221 -0,005782204 -0,00635369 -0,007031259 -0,00777816 -0,008572884 -0,009400037 -0,01024952 -0,01111254 -0,01198248 -0,01315464 -0,01417988 -0,01512408 -0,01588097 -0,01665867 -0,01744938 -0,01828021 -0,01911059 -0,01903835 -0,01884757 -0,01871133 -0,01833222 -0,01805728 -0,01865673 -0,01945968 -0,02037474 -0,02134028 -0,02228893 -0,0224632 -0,02263349 -0,02268826 -0,02264259 -0,02251467 -0,02316123 -0,02386232 -0,02461994 -0,02536664 -0,02604734 -0,02665994 -0,02721517 -0,02771444 -0,02816009 -0,02855475 -0,02895169 -0,02929446 -0,02957793 -0,02979493 -0,0299369 -0,02993562 -0,02992988 -0,02991669 -0,02989379 -0,02985505 -0,02992624 -0,0299787 -0,02999721 -0,02996277 -0,02987278 -0,02993492 -0,02997119 -0,02999064 -0,02999749 -0,02999007 -0,0299615 -0,02990305 -0,02979974 -0,02963967 -0,0294342 -0,02913866 -0,0287716 -0,02832539 -0,02779339 -0,02717132 -0,02717819 -0,02724276 -0,02737328 -0,02753252 -0,02782061 -0,02820993 -0,02867109 -0,02912865 -0,02947905 -0,02983013 -0,02974106 -0,02967187 -0,02952703 -0,0293184 -0,02904461 -0,02893644 -0,02901249 -0,02961941 0,02639035 0,02722003 -0,02906082 -0,02761977 -0,02783278 -0,02816098 -0,02846802 -0,02849365 0,02890965 0,0287461 0,02870787 0,02869424 0,0284806 0,02826125 0,02801353 0,02773571 0,02741029 0,02516863 -0,02999563 -0,02882262 -0,02879137 -0,02897432 -0,02898889 0,02910933 0,02908824 0,02908134 0,02907822 0,02921895 -0,02907056 -0,02907201 -0,02907298 -0,02907382 -0,02897377 -0,02999472 0,02656724 0,02686557 0,02639381 0,0267461 0,02729083 0,02783394 0,02830352 0,0287175 0,02879267 -0,02945705 -0,02911973 -0,02908509 -0,02907638 -0,02861069 -0,02812042 -0,02756743 -0,02691854 -0,02615311 -0,02444313 -0,02120112 -0,009517608 0,02641407 0,02734197 -0,00939435 -0,01564347 -0,01806316 -0,0190502 -0,01938485 -0,01452862 0,0004246018 0,02811013 0,02884875 0,02995905 -0,001528364 -0,01060546 -0,01379311 -0,01496476 -0,01533074 -0,009704836 0,008986565 0,02997744 0,0298937 0,02881563 -0,001392715 -0,01509035 -0,0176161 -0,01880614 -0,01968628 -0,01961214 -0,01030604 0,0151257 0,01562395 0,01517244 -0,02880303 -0,02726048 -0,02666231 -0,02639649 -0,02624935 -0,0238651 -0,02164408 -0,01989133 -0,0183372 -0,0168298 -0,01532741 -0,0141683 -0,01189159 0,01952736 0,02665516 0,02586188 0,02513961 0,02450609 0,02388991 0,0232731 0,02409356 -0,01279947 -0,01683704 -0,0168702 -0,01662158 -0,0162694 -0,01584809 -0,01536551 -0,01482253 -0,01421813 -0,01111631 -0,005828252 0,007508365 0,02938219 0,02983352 0,02973044 0,02714545 0,02114702 0,01665898 0,01504033 0,01348053 0,01379525 0,01471983 0,01575827 0,01682581 0,01772778 -0,01215531 -0,01385122 -0,01281252 -0,01131307 -0,01206138 -0,012932 -0,01382604 -0,01470035 -0,01556167 -0,01483578 -0,01388799 -0,01274863 -0,01142534 -0,00995419 -0,00892492 -0,00812309 -0,007778586 -0,007287006 -0,0007956415 0,01858598 0,01495432 0,01405246 0,01374906 0,01362813 0,01357607 0,01355309 0,01354283 0,01353793 0,01353489 0,01504813 0,01502636 -0,006434972 -0,007008819 -0,006009945 -0,005283326 -0,004641153 -0,004010968 -0,003352806 -0,00264882 0,0008021351 0,006359623 0,01880349 0,02911925 0,02831867 0,0180794 0,01235963 0,00933681 0,007895294 0,007298787 0,007131621 0,007187505 0,007442479 0,007889415 0,008469553 0,007835541 0,007183249 0,006485892 0,005722455 0,004862817 0,005507138 0,006134916 0,007019221 0,009563911 0,01039966 0,01118867 0,01090768 0,01050588 0,01028689 0,009351129 0,009171415 0,008761181 0,008644059 0,008435282 0,008338799 0,009206582 0,01019196 0,01170375 0,01314537 0,01488718 0,01427103 0,01483727 0,01370544 0,01353318 0,01243673 0,01382186 0,01478681 0,01637795 0,01734906 0,01878533 0,01888221 0,0191567 0,0191225 0,01896805 0,01876035 0,01752901 0,0163541 0,014972 0,0136831 0,01231944 0,01201289 0,01162443 0,01139714 0,01132116 0,01138977 0,01047867 0,009380036 0,008004881 0,006414392 0,004589071 0,002674884 0,000834183 -0,001189273 -0,003292855 -0,005561378 -0,005818057 -0,006320456 -0,006962135 -0,007692408 -0,008479591 -0,01041507 -0,01252219 -0,01523955 -0,01929418 -0,02582785 -0,02954477 -0,01432461 -0,008371313 -0,0007726159 0,003771339 -0,006450331 -0,01343324 -0,01272235 -0,0133299 -0,01445287 -0,01947641 -0,02916783 -0,0002455261 -0,0004977321 0,003700264 0,008641828 0,01158318 0,01224202 0,01173973 0,01086232 0,009599325 -0,01785768 -0,01473928 -0,01549911 -0,01679958 -0,01756584 -0,01817193 -0,01872924 -0,01928545 -0,01985836 -0,02043796 -0,02101989 -0,02160466 -0,02218858 -0,02276977 -0,02187216 -0,02106875 -0,02030005 -0,01975426 -0,0189817 -0,02019381 -0,02107145 -0,02258226 -0,02332085 -0,02469708 -0,02554764 -0,02650462 -0,02736501 -0,02813128 -0,02883494 -0,02884622 -0,02894429 -0,02908549 -0,02924447 -0,0294044 -0,02973615 -0,02994908 -0,02996636 -0,02933157 -0,0255722 -0,02793658 -0,02889281 -0,02931494 -0,02950457 -0,02958075 -0,02909857 -0,02805943 -0,02140072 0,02442185 0,02890247 -0,0292528 -0,02993131 -0,02993983 -0,02986578 -0,02970626 -0,02956676 -0,02942484 -0,02926731 -0,02908682 -0,02888295 -0,02865407 -0,02839824 -0,02811407 -0,02780022 -0,02745567 -0,02658072 -0,02548857 -0,02383147 -0,02079022 -0,01339918 0,007000713 0,02652437 0,02763639 0,02911318 0,02992723 0,02980982 0,02869966 0,02746012 0,02682682 0,02660987 0,02660116 0,02670941 0,02688517 0,02704508 0,02719048 0,0260639 0,0239242 -0,02846952 -0,02840781 -0,02726194 -0,02671558 -0,02633877 -0,02600954 -0,02567764 -0,02532084 -0,02492724 -0,02450201 -0,02404734 -0,02356045 -0,02304218 -0,02249149 -0,02190919 -0,02129449 -0,02065005 -0,01997838 -0,01987028 -0,02028374 -0,02099575 -0,0212324 -0,02232557 -0,02165801 -0,02074916 -0,02000844 -0,01851643 -0,01758006 -0,01629961 -0,01535939 -0,01419652 -0,01316466 -0,01207162 -0,0105909 -0,009064521 -0,007474246 -0,005853586 -0,00412495 -0,003558374 -0,002884156 -0,002010599 -0,001378282 -0,0001031827 0,001636149 0,003387274 0,005256571 0,007424434 0,01026235 0,006667303 0,004130375 0,002161181 0,0004999019 -0,001023713 0,0001327636 0,001340496 0,002654016 0,00409257 0,005581996 0,008261695 0,009457489 0,01060386 0,0116451 0,01242494 0,01398097 0,01553161 0,01708453 0,01873166 0,02069966 0,02020227 0,02006707 0,0202044 0,02051976 0,02094529 0,0214358 0,02196171 0,02250458 0,02305424 0,02360313 0,02314688 0,02219202 0,02201709 0,02111371 0,02043473 0,01954875 0,01839542 0,01747662 0,0158038 0,01472066 0,01501731 0,01575835 0,01593801 0,01662463 0,01707364 0,01783221 0,01857593 0,0194472 0,0204346 0,02131894 0,02236649 0,02336196 0,02437102 0,02530946 0,02619756 0,0269986 0,02774397 0,02841009 0,02903525 0,02962469 0,02910421 0,02859046 0,0281082 0,02763219 0,027132 0,02734655 0,02774873 0,02842452 0,02937391 0,02728217 0,02955655 0,02854899 0,02783966 0,02725113 0,0266707 0,02602336 0,02527788 0,02443418 0,02346538 0,02237109 0,02140849 0,02053277 0,01970319 0,01888971 0,01807234 0,01724163 0,01639612 0,01493323 0,01421283 0,01299989 0,0126183 0,01253996 0,01262112 0,01299958 0,01370093 0,0162966 0,01815214 0,01968507 0,02105833 0,02232087 0,02244875 0,02240722 0,02221088 0,02188226 0,02143654 0,02033589 0,02023909 0,02010147 0,02003215 0,02001026 0,0208012 0,02198004 0,02267575 0,02396797 0,02466095 0,02530861 0,0255925 0,02578255 0,02579162 0,02556672 0,02577872 0,02616384 0,02664679 0,02720056 0,02776341 0,02788764 0,02735642 0,02750889 0,02696065 0,02659697 0,02654252 0,0265932 0,02660062 0,02660717 0,02661381 0,02596515 0,02524181 0,02441346 0,02345519 0,02237881 0,0216491 0,02106153 0,02078179 0,02058112 0,01749372 0,02162035 0,02180842 0,02119009 0,02027705 0,01914507 0,02018113 0,0210405 0,02183626 0,0226131 0,02339604 0,02336709 0,02334553 0,02332727 0,02331097 0,02329584 0,02406032 0,02466012 0,02610221 0,02654051 0,02767661 0,02783048 0,02792131 0,02792417 0,02780529 0,02752301 0,02645695 0,02544323 0,02440624 0,02329735 0,02211159 0,02103552 0,02003473 0,01907912 0,01814604 0,01721982 0,01678431 0,01699809 0,0177669 0,01788194 0,01914066 0,01826102 0,01724432 0,01631054 0,01463579 0,01351776 0,01208352 0,01097117 0,009666928 0,008471075 0,007243108 0,007244554 0,007250994 0,007519701 0,00794005 0,008457717 0,01016106 0,01120368 0,01304597 0,01414387 0,01585179 0,01686641 0,01810277 0,01905051 0,02002966 0,02088658 0,02171176 0,02248449 0,02320345 0,02389627 0,02453336 0,02543246 0,02621987 0,02696551 0,02765441 0,02827805 0,02883232 0,02934744 0,02979842 0,02997921 0,02834497 0,02998712 0,02947694 0,02860519 0,0278013 0,02705223 0,02754656 0,02801336 0,02846987 0,02890579 0,02929287 0,02971473 0,02996271 0,02991128 0,02873445 0,01985127 0,02601733 0,02796843 0,02871441 0,02902963 0,0291646 0,02920841 0,02919252 0,02911423 0,02898275 0,02880628 0,02840172 0,02808451 0,02772223 0,02672647 -0,002636208 0,02966278 0,02983696 0,0298807 0,02989682 0,02990396 0,02975637 0,02953949 0,02924197 0,02884564 0,02833924 0,02784645 0,027363 0,02687753 0,02637889 0,02585934 0,02478182 0,02353876 0,02186905 0,01918028 0,01370125 0,01625757 0,01758855 0,01827449 0,018561 0,01858376 0,01593438 0,01132493 0,0006741441 -0,02195412 -0,02391404 0,002758805 0,007247487 0,009468546 0,01047869 0,01091442 0,01103229 0,01092582 0,01058321 0,01006287 0,009419473 0,008690252 0,007897051 0,007055264 0,006175821 0,005265757 0,004330888 0,002938407 0,002082 0,0007167384 -0,0001541531 -0,00190205 -0,003709096 -0,00556155 -0,007614569 -0,01018244 -0,01395156 -0,0204521 -0,029153 -0,02491004 -0,02302019 -0,02859549 -0,02464754 -0,02126499 -0,01900424 -0,01765026 -0,01688067 -0,01652895 -0,01646357 -0,01664634 -0,01702637 -0,01753239 -0,01811453 -0,01874282 -0,01939646 -0,02006112 -0,0214905 -0,02289152 -0,02449785 -0,02653366 -0,02910339 -0,0286738 -0,01137555 -0,008385353 -0,003047355 0,003582735 -0,02958106 -0,02914202 -0,02784304 -0,027232 -0,02702315 -0,0292224 -0,02583884 0,007511803 0,008231013 0,01300277 -0,0248766 -0,02998893 -0,0295483 -0,02910264 -0,02891655 -0,02979755 -0,02139689 0,02251773 0,02475192 0,02491643 0,01887936 -0,02673785 -0,02733479 -0,02792701 -0,02847345 -0,02971961 -0,0222526 0,01947486 0,01935147 0,02270025 -0,01967454 -0,0299335 -0,02989051 -0,02977438 -0,02975024 -0,02998751 -0,01106965 0,005334118 0,01596864 0,02093127 0,02696493 0,0281395 0,02857346 0,02885904 0,02910555 0,02996046 -0,02671662 -0,02795582 -0,0278877 -0,02761803 -0,02681717 -0,02605879 -0,02526115 -0,02436795 -0,02336079 -0,02401549 -0,0246022 -0,0251569 -0,02571051 -0,02627527 -0,02668356 -0,02724273 -0,02783251 -0,02847227 -0,02936052 0,007359938 0,02264846 0,02783923 0,02796189 0,02764472 0,02755892 0,02753045 0,0275191 0,02751349 0,02751001 0,02751276 -0,02749161 -0,02750057 -0,02750341 -0,02750536 -0,0275032 0,02751257 0,02750996 0,02750826 0,02750697 -0,02989331 -0,02902631 -0,02914077 -0,02941114 -0,02967113 -0,02979246 -0,02987175 -0,02992972 -0,02997065 -0,02999317 -0,02999552 -0,02997609 -0,02993316 -0,02986494 -0,02976988 -0,02944747 -0,0289203 -0,0279283 -0,02566035 -0,01865688 0,001279482 0,02209167 0,02457951 0,02613037 0,02727733 0,02848382 0,02947707 0,02995033 0,02993504 0,0296302 0,02907877 0,02889974 0,02896831 0,0291121 0,02926505 0,02932399 0,02920801 -0,02993052 -0,02942245 -0,02878824 -0,02821496 -0,02767337 -0,02713729 -0,02661061 -0,02606597 -0,02552382 -0,02500363 -0,024487 -0,02396142 -0,02341795 -0,02200808 -0,02013855 -0,01716161 -0,01114727 0,004504776 0,02660157 0,0278927 0,02949296 0,02995368 0,02847951 -0,006708913 -0,01596778 -0,01734366 -0,01751255 -0,01732489 -0,01697729 -0,01652975 -0,01600347 -0,01541467 -0,01478313 -0,01352532 -0,01239516 -0,01019703 0,003515206 0,0284866 -0,009576692 -0,01544985 -0,01564983 -0,01485765 -0,01367675 -0,008541722 0,01505437 0,02627597 0,02622074 0,02339312 0,01694559 -0,003119753 -0,007287951 -0,008345786 -0,008534114 -0,00137 0,02666399 0,02893941 0,02917288 0,01730003 0,01268675 0,01127838 0,01085151 0,01083024 0,01102231 0,003688802 -0,01548511 -0,01116381 -0,009702511 -0,00890055 -0,001774987 0,02981907 0,02976007 0,02204064 0,01302876 0,01078152 0,01012344 0,01001887 0,01017334 0,0104735 0,004561702 -0,01747536 -0,01137497 -0,009664175 -0,008818568 -0,0005574014 0,02900036 0,0272205 0,01827331 0,01187865 -0,009042043 -0,007666105 -0,007150067 -0,006690549 -0,006202963 -1,935579E-05 0,02400569 0,02224399 0,02217354 0,01880809 0,02224759 -0,005967993 -0,008244379 -0,00946556 -0,01045898 -0,009325258 -0,008045904 -0,006670855 -0,005176072 -0,00356558 -0,0005939615 0,003830362 0,01333941 0,02995087 0,02949212 0,01323863 0,00934716 0,007594556 0,006892725 0,006754879 0,01164646 0,02134096 0,02865921 0,02748941 0,02366062 0,01888577 0,01429664 0,01242881 0,01174799 0,01162609 0,01181216 0,01218991 0,01267063 0,01323607 0,01386399 0,01602456 0,01883735 0,0229726 0,02896314 0,02339148 0,02725336 0,02001976 0,01574279 0,01336236 0,01163116 0,01286402 0,0140614 0,01530157 0,0165961 0,01792466 0,01714848 0,0163883 0,01560431 0,01475927 0,01381857 0,01460659 0,01574373 0,01724683 0,01891132 0,02129271 0,02159097 0,02212385 0,02276565 0,02340742 0,0240164 0,02455698 0,02505259 0,02551985 0,02596594 0,02639467 0,02572598 0,02510629 0,02449594 0,02408338 0,02330196 0,02254017 0,02173494 0,0201482 0,01929432 0,01750228 0,01839824 0,01831307 0,01903892 0,01928392 0,02002087 0,02064656 0,02140271 0,02229763 0,02311039 0,02398278 0,02408618 0,02424185 0,02425322 0,02418235 0,02403815 0,02331887 0,02250499 0,02141824 0,02020542 0,01869373 0,01822138 0,01798245 0,01782926 0,01788481 0,01826528 0,01977749 0,02104891 0,02221294 0,02332403 0,02437402 0,02520693 0,02589495 0,02648417 0,02700181 0,02746379 0,02817602 0,02879654 0,02932687 0,0297906 0,02998497 0,02984253 0,02944923 0,02903642 0,02862395 0,0281966 0,02791442 0,02772657 0,027598 0,02750712 0,02744101 0,02685002 0,02618569 0,02462569 0,02397377 0,02206063 0,02139085 0,02021957 0,01952178 0,01862166 0,0178666 0,01686347 0,01595696 0,01506165 0,01410606 0,01309239 0,01308269 0,01316832 0,01325625 0,01356203 0,01380463 0,01491382 0,01592571 0,0173872 0,01872597 0,02007841 0,02162153 0,0231455 0,02460944 0,02613846 0,02793147 0,02765227 0,02756277 0,02757563 0,02767607 0,02785169 0,02830859 0,02866283 0,0292072 0,02988523 -0,007895492 0,02871392 0,02721495 0,02725384 0,02765589 0,02815992 0,02949186 0,02752594 -0,0142804 -0,01485644 -0,01987306 -0,02488316 -0,0273704 -0,02802858 -0,02818693 -0,02817608 -0,02808036 -0,02792963 -0,02773759 -0,02750935 -0,02726513 -0,02830083 -0,02943694 0,01303711 0,02518323 0,02677998 0,02734097 0,02767223 0,02793139 0,02816779 0,02839752 0,02939854 0,02998488 0,02258665 -0,01020374 -0,01149673 0,02318435 0,02842993 0,02965991 0,02992737 0,0299821 0,02885483 0,01706964 -0,01429267 -0,01592545 -0,02029595 -0,02238468 -0,02372017 -0,02477344 -0,02567913 -0,02651196 -0,0170936 0,01809043 0,02422697 0,0266995 0,02762231 0,02157946 -0,007670159 -0,01111521 -0,0178186 -0,02547424 0,02625543 0,02772226 0,02801998 0,02802264 0,0279083 0,02772576 0,02749025 0,02720842 0,02689013 0,02653618 0,0261462 0,02572109 0,02526043 0,02476448 0,02423273 0,02366692 0,02306867 0,02200472 0,02142763 0,02052833 0,0191316 0,01772076 0,01612767 0,01415799 0,01137272 0,01235994 0,01276163 0,01279019 0,01251935 0,01204693 0,009950462 0,007085804 0,002456158 -0,006885308 -0,02450863 -0,01566717 -0,008942274 -0,004640907 -0,002027107 -0,0005053226 -0,007030832 -0,02014613 -0,02984663 -0,02935328 -0,02756521 -0,01776444 -0,01028036 -0,006600192 -0,004957089 -0,004323108 -0,004225815 -0,004395077 -0,004724323 -0,005230789 -0,005866273 -0,008378224 -0,01178639 -0,01721782 -0,02658551 -0,02662392 -0,02499646 -0,02106228 -0,01468615 -0,005926406 0,001792346 -0,009863375 -0,007114499 -0,005994956 -0,004978216 -0,004030712 -0,003688444 -0,003543635 -0,003479198 -0,003452553 -0,003445777 -0,004815981 -0,006204696 -0,007659588 -0,009200426 -0,0107807 -0,0109603 -0,01095574 -0,01076921 -0,00969104 -0,009648325 -0,01009739 -0,01118094 -0,01293618 -0,01395095 -0,01588645 -0,01678651 -0,01806094 -0,01898599 -0,01993731 -0,02076889 -0,02163937 -0,02245416 -0,02319583 -0,02394138 -0,02459853 -0,02458557 -0,02449146 -0,02431008 -0,02399131 -0,0236522 -0,02327465 -0,02328499 -0,02314791 -0,02315713 -0,02309858 -0,0238426 -0,02465933 -0,0253873 -0,02625034 -0,02690131 -0,02752597 -0,02803106 -0,02848225 -0,02886016 -0,02917698 -0,02951929 -0,02976926 -0,02993228 -0,02999415 -0,02995916 -0,02992196 -0,02986072 -0,02962525 -0,02962209 -0,02940617 -0,02969304 -0,02971693 -0,02988235 -0,02991095 -0,02998671 -0,02996717 -0,02998023 -0,02996644 -0,0299755 -0,02996623 -0,02997333 -0,02996569 -0,02997199 -0,02996549 -0,0299708 -0,02999675 -0,02998785 -0,02988915 -0,02964321 -0,02900112 -0,02936678 -0,02959642 -0,02976275 -0,02988769 -0,02996824 -0,02999647 -0,02996095 -0,02984989 -0,02964782 -0,02934623 -0,02876326 -0,02793121 -0,02648932 -0,02337844 -0,01273807 0,01786112 0,02017762 0,0247244 0,02861818 0,02997243 -0,02592665 -0,02768184 -0,02820922 -0,02857412 -0,02886564 -0,02897119 -0,029019 -0,02904376 -0,02905788 -0,02906659 -0,02937963 -0,02963175 -0,02982645 -0,02995379 -0,02999704 -0,02996325 -0,0298983 -0,02986442 -0,02986684 -0,02989998 -0,02999269 -0,02998215 -0,02992884 -0,02980857 -0,02959733 -0,02978253 -0,02989782 -0,02996773 -0,02999655 -0,02997965 -0,0299953 -0,02995073 -0,02983984 -0,02964814 -0,02937227 -0,02910531 -0,0288741 -0,02876032 -0,02880728 -0,02900528 -0,02950622 -0,02965987 -0,02972479 -0,02975739 -0,02977562 -0,02977953 -0,02978438 -0,02979094 0,02981524 0,02979807 -0,0299515 -0,02999745 -0,02996185 -0,02985313 -0,02965556 -0,02947548 -0,02929503 -0,02909947 -0,02888376 -0,02864671 -0,02880004 -0,0289576 -0,02912184 -0,02928891 -0,02945792 -0,02950434 -0,02955087 -0,02959485 -0,02963683 -0,02967728 -0,02971457 0,02983788 0,02981574 0,02980935 0,02980791 0,02966467 -0,0298196 -0,02981704 -0,0298157 -0,02981496 -0,02981539 -0,02981935 0,02981208 0,02981231 0,02981246 0,0298748 0,02992894 0,02996658 0,02999016 0,02999704 0,02999149 0,02999719 0,029977 0,02990935 0,02978318 0,02968567 0,02950366 -0,02999199 -0,02999693 -0,02995313 -0,02999721 -0,02996124 -0,02986569 -0,02973316 -0,02955269 -0,02930162 -0,0289663 -0,02854036 -0,0280048 -0,02735463 -0,02731725 -0,02736849 -0,02749975 -0,02769264 -0,02793488 -0,02831753 -0,02876348 -0,02920601 -0,02956208 -0,02688942 -0,02687361 -0,0270401 -0,02720395 -0,02739786 -0,02748777 -0,02405714 -0,01300866 0,00986445 0,01293605 0,01726638 </t>
  </si>
  <si>
    <t xml:space="preserve">0 -0,001647416 -0,001986404 -0,002531688 -0,003178822 -0,003877138 -0,004603402 -0,005346235 -0,006099589 -0,006859997 -0,007625349 -0,008394293 -0,009165926 -0,009939619 -0,01071493 -0,01149153 -0,01226917 -0,01304767 -0,01382688 -0,01228205 -0,002221952 0,001044584 0,001115953 0,001435853 0,001822614 0,002223828 0,002629646 0,003014468 0,00338791 0,002476663 0,00156554 0,0006361883 -0,0005186946 -0,0007216635 0,0004871108 0,0008916231 0,001306391 0,00171713 0,002117131 0,00251954 0,00292008 0,003317286 0,003707255 0,004086357 0,004439279 0,00478618 0,005132192 0,005480841 0,005831644 0,006179961 0,0065225 0,006581746 0,007035428 0,007337172 0,007727985 0,007566004 0,008010555 0,008374211 0,008749836 0,007665282 0,006734025 0,00584667 0,004960658 0,00407646 0,003209591 0,002311545 0,001413913 0,0006139444 -0,001047404 0,000363171 0,000746745 0,001142988 0,0015369 0,001927563 0,002314751 0,002698306 0,003078089 0,003453965 0,003825804 0,002882455 0,001954611 0,001042961 0,0001507367 -0,001114633 -0,001249758 -0,001406248 -0,001650039 -0,0019282 -0,002213791 -0,0008701233 0,0003750624 0,0007348787 0,001129377 0,001523035 0,0005749298 -0,0005260906 -0,0007705945 -0,001022741 -0,001274166 0 0,0005253442 0,0009452624 0,001362491 0,001769514 0,0008601043 0 -0,0003470996 -0,0005986528 -0,0008529279 0,0003937905 0,0007988413 0,001214709 0,001626952 0,002028682 0,002398727 0,002760077 0,003125201 0,003492932 0,003857828 0,004221875 0,004583417 0,004941345 0,005295923 0,005650495 0,005999395 0,006341631 0,006395577 0,006851625 0,007161812 0,006195299 0,005295107 0,004402759 0,003523339 0,002668604 0,001859384 0,001201523 -0,001539265 -0,001405776 -0,001207734 0,0007583397 0,001064024 0,001431062 0,00181423 0,002197888 0,001247444 0,0003184578 -0,0009062751 -0,001147484 -0,001396719 0 0,0004460163 0,0008674511 0,001286005 0,001694763 0,0008106892 -0,000331513 -0,0004299008 -0,0006491234 -0,0008976995 0,0003458844 0,0007420754 0,00113902 0,001533025 0,001923725 0,0009782675 0 -0,001267046 -0,001429735 -0,001674353 -0,001952686 -0,002238272 -0,002524989 -0,002810788 -0,003094872 -0,001771838 -0,0004439122 0,0006525947 0,001021566 0,001428734 0,001787174 0,002144078 0,002506002 0,00287394 0,003248534 0,003619237 0,003985299 0,004345156 0,004696731 0,005040923 0,005368013 0,005697722 0,006033414 0,006372163 0,00644845 0,006910096 0,007343953 0,007745215 0,007646095 0,008107861 0,007629404 0,006538506 0,005563142 0,004632392 0,003713331 0,004110205 0,004472781 0,004827732 0,005177599 0,005524911 0,004581924 0,003655202 0,002726428 0,001796684 0,000868065 0 -0,0003516734 -0,0006404732 -0,0009359631 -0,001228935 -0,001445411 -0,001649023 -0,001861542 -0,002083059 -0,00231203 -0,0008902074 0,0003323402 0,0007275378 0,001124399 0,001518463 0,0005740001 -0,0005331825 -0,0007477251 -0,001030013 -0,001317437 0 0,0004491521 0,0008691837 0,001287252 0,001701854 0,002112592 0,0025193 0,002921882 0,003320249 0,003710332 0,002814479 0,001967543 0,001194649 0 0 0,001061319 0,001391628 0,00175627 0,0021352 0,002514594 0,001569889 0,0006471695 -0,0003791307 -0,0005640123 -0,0008445135 0,0003623485 0,0007690615 0,001186078 0,001601 0,002012435 0,002375163 0,002731608 0,003091032 0,003455583 0,00382407 0,004193373 0,004559779 0,004922605 0,005274904 0,005608566 0,005936905 0,006260242 0,006578452 0,006577555 0,007023847 0,006127887 0,005252181 0,004370709 0,00349402 0,002640436 0,001847943 0,001116502 -0,001187024 -0,001088284 -0,001213774 0,0006397553 0,0008808157 0,001250331 0,001640324 0,002029451 0,002415522 0,002798047 0,003176803 0,003551631 0,003922395 0,004287954 0,004649053 0,005006056 0,005353031 0,005685365 0,004745038 0,00384605 0,002931825 0,001990683 0,001036196 0 -0,001212043 -0,001392458 -0,001645831 -0,00191001 -0,0007220954 0,0007416022 0,001083131 0,00144624 0,001816915 0,002144473 0,002482612 0,002831222 0,00318687 0,003543479 0,002616783 0,001739864 0,0009173531 -0,0007491992 -0,0008352725 0,0008295056 0,001175631 0,001543365 0,001920413 0,00230463 0,002688179 0,003068243 0,00344423 0,003816177 0,004183969 0,003241834 0,002313873 0,001396689 0,000503902 -0,0005839891 0,0006144554 0,00104552 0,001474375 0,001901112 0,002321513 0,002733688 0,003137494 0,003532079 0,003915839 0,004289404 0,004653363 0,00500852 0,005355064 0,005694071 0,00602627 0,006351274 0,006669866 0,006666324 0,007110865 0,007423373 0,00781277 0,007711076 0,008166132 0,008651 0,009032991 0,00901678 0,00942261 0,009682572 0,01002888 0,01015825 0,009229992 0,008364351 0,007405821 0,006477986 0,005573548 0,005947453 0,006281489 0,00660341 0,00661019 0,007055164 0,006203698 0,005357148 0,004485245 0,003584635 0,002655308 0,003042424 0,003415681 0,003785302 0,004147078 0,004499702 0,004852905 0,005201158 0,005542081 0,005876429 0,006203893 0,005256004 0,004355764 0,003475615 0,00262167 0,001809866 0,001146362 -0,001479471 -0,001377842 -0,001193955 -0,001066863 0,000507622 0,0008303964 0,001192112 0,001568914 0,00195392 0,00234004 0,002723688 0,003103234 0,003478844 0,003850412 0,002904279 0,001974609 0,001046259 0 -0,001200632 0,0001491515 0,0005486801 0,0009473001 0,001342912 0,001735263 0,002126234 0,002518232 0,002907704 0,003289677 0,00365942 0,00403395 0,004404014 0,004765227 0,00511763 0,005461653 0,005798938 0,006137687 0,006475338 0,006540276 0,006997913 0,007407402 0,007810573 0,007724874 0,008184115 0,00866496 0,009049543 0,009055739 0,009457203 0,009699205 0,01004181 0,0101723 0,01049345 0,01066642 0,01098994 0,01118793 0,01150027 0,01170207 0,01199354 0,01219893 0,01247171 0,01267052 0,01291084 0,01308294 0,01328676 0,01344322 0,01258322 0,0117146 0,01085309 0,009999014 0,009137109 0,008272518 0,007388988 0,006452412 0,005561802 0,004661309 0,003744768 0,002823646 0,001904397 0,001011559 0 -0,001229989 -0,001412415 -0,001623972 -0,00184576 -0,002078246 -0,002326145 -0,002591316 -0,002866483 -0,003138514 -0,003394153 -0,002092902 -0,001063789 0,0008611853 0,001159632 0,001502384 0,001805389 0,002118731 0,002451143 0,00279677 0,003149608 0,003489296 0,003832548 0,004179446 0,004532062 0,004887945 0,003946573 0,003016043 0,002090124 0,001185241 0,000313734 0,0007591477 0,001132367 0,001505374 0,001883004 0,002267121 0,001320997 0,000417533 -0,0007556198 -0,000909434 -0,001161649 -0,001378061 -0,001603504 -0,001837783 -0,002076892 -0,002315523 -0,0008713556 0,0003744214 0,0007793433 0,001196851 0,001607181 0,002018293 0,002426259 0,002830087 0,003229624 0,003622095 0,004003553 0,00437481 0,004736478 0,005089426 0,005434002 0,005771548 0,006102034 0,006425549 0,006742524 0,006734817 0,007178203 0,007485647 0,007874623 0,007686948 0,008131153 0,008513591 0,008884192 0,008789022 0,009185156 0,009423512 0,009769588 0,009898187 0,01025349 0,01046734 0,01081138 0,009904963 0,009016706 0,008159267 0,007228024 0,006278843 0,006658386 0,006804293 0,007242116 0,007491979 0,007913338 0,008078448 0,0084996 0,008726502 0,009105088 0,009252848 0,008337761 0,007569776 0,006612643 0,005706336 0,004791718 0,005169026 0,005525019 0,005874382 0,006212183 0,006529996 0,005595036 0,0047052 0,003818407 0,002909813 0,001979706 0,002380902 0,002767903 0,003151579 0,003527762 0,003892029 0,004250452 0,004603739 0,004954368 0,005302525 0,005649127 0,00599 0,006325816 0,00636881 0,0068455 0,007163141 0,00621446 0,005303605 0,004410308 0,003531418 0,002675509 0,001858061 0,001174605 -0,001445935 -0,001336909 -0,001134931 -0,001005811 -0,0009830066 -0,001138201 -0,001381023 -0,001630047 -0,0002173627 0,000778099 0,001170158 0,001563519 0,001953875 0,002342231 0,002730987 0,003116812 0,003494765 0,003860403 0,002965603 0,002085286 0,001178741 0,0003410408 -0,001129383 -0,001327656 -0,001561961 -0,001803837 -0,00204343 -0,002274386 -0,002503623 -0,002734884 -0,002954212 -0,00316971 -0,00338623 -0,001951421 -0,0005289547 0,000601556 0,001011402 0,001428554 0,001798582 0,002159494 0,002523137 0,002891892 0,003266441 0,003640204 0,004010033 0,004375583 0,004736809 0,0050936 0,004156344 0,003230256 0,002308946 0,001403448 0,0005208606 0,0009824914 0,001418161 0,001849199 0,002275121 0,00269297 0,003100522 0,003497747 0,003883237 0,004257758 0,004622425 0,004974807 0,005321999 0,005666755 0,006009413 0,006344848 0,006400382 0,006859936 0,007236685 0,007635162 0,007475821 0,00792285 0,008362017 0,008748295 0,00875512 0,009174827 0,009484272 0,009859299 0,0100134 0,01034758 0,01051243 0,01081154 0,01098631 0,01129978 0,01150945 0,01180582 0,01091735 0,01004014 0,009159666 0,00823521 0,007325133 0,007643355 0,007924598 0,00824829 0,00854791 0,00886032 0,009154723 0,009454314 0,009722354 0,009979645 0,01021255 0,01044515 0,0106642 0,01088519 0,01109516 0,01130602 0,01150736 0,01170857 0,01190143 0,01209349 0,01227814 0,0124614 0,01263819 0,01281305 0,01298218 0,01314909 0,01225359 0,01136621 0,01047798 0,009587167 0,008693606 0,007798343 0,006866988 0,005978618 0,00509118 0,004205025 0,004581969 0,004932995 0,00527744 0,00561568 0,00594788 0,006273381 0,006592836 0,006593503 0,007038615 0,007356684 0,007745356 0,007548681 0,007996651 0,008402749 0,008772147 0,00763682 0,006722676 0,005843278 0,004960731 0,00407711 0,003206393 0,002365832 0,00160281 0,001092076 -0,001793306 0,001121977 0,001367212 0,001691489 0,002051744 0,002431126 0,00162189 0,001029122 -0,001577269 -0,001528632 -0,001407419 -0,001338869 -0,001331453 -0,001400299 -0,001607527 -0,001870489 -0,002146644 -0,002426133 -0,002705917 -0,002984804 -0,003262532 -0,001932079 -0,0006466415 0,000515718 0,0008805728 0,001288703 0,0004181649 -0,0008778041 -0,0009961604 -0,001105265 -0,001342267 -0,001623059 -0,001911577 -0,002200889 -0,00248917 -0,002775666 -0,003059967 -0,00334189 -0,003621411 -0,003899736 -0,004173137 -0,004440796 -0,004702549 -0,004957965 -0,005206692 -0,005448371 -0,004146513 -0,002803882 -0,001475806 0 0,0005132271 0,0008920052 0,001296454 0,001704068 0,002107167 0,00249934 0,001598656 0,0007728631 -0,0007481477 -0,0008736969 -0,000838834 -0,0008403111 -0,001018355 -0,001290716 -0,00157921 -0,00187003 -0,0005388297 0,0005623628 0,0009511184 0,001363327 0,001775958 0,002185481 0,002591236 0,002992972 0,003390544 0,003778892 0,002882208 0,00203338 0,001252719 0 -0,001683551 -0,001750297 -0,001728643 -0,001743116 -0,001791582 -0,001894344 -0,0004261256 0,0006312568 0,001032036 0,001445958 0,001858176 0,002266989 0,002671963 0,00307289 0,003469162 0,003855345 0,00423042 0,004595535 0,004951976 0,005299759 0,005639847 0,004721943 0,003827188 0,002902034 0,00195498 0,000999945 0,001411683 0,001814632 0,002217166 0,002613805 0,002998239 0,002093374 0,001245011 0,0005727122 -0,001255974 -0,001396311 0,0006316524 0,0009308428 0,001315935 0,001726384 0,002141447 0,002555036 0,002963072 0,003361169 0,003748434 0,004125327 0,004492612 0,004851182 0,005201195 0,005543144 0,005878597 0,006206683 0,006528151 0,006532682 0,006988173 0,00732109 0,007452022 0,007858886 0,008043687 0,008422155 0,008566608 0,008933656 0,009149655 0,009515283 0,009739881 0,01007878 0,0103086 0,01062968 0,01084342 0,01111229 0,0112967 0,01153966 0,01173502 0,01199759 0,01222038 0,01247387 0,01269209 0,01292986 0,01312046 0,01331519 0,0134766 0,01364789 0,01379712 0,01395638 0,01409868 0,01424864 0,01338257 0,01252203 0,01165021 0,01076867 0,009878444 0,01017821 0,01045218 0,01072589 0,01099234 0,01124966 0,01150735 0,01175774 0,01198773 0,01219592 0,01238945 0,01257862 0,01276901 0,0129641 0,01316504 0,01337516 0,01358118 0,01378065 0,01396167 0,01412547 0,01427417 0,01341598 0,0125562 0,01168698 0,01080675 0,009917452 0,009068453 0,008222649 0,007367833 0,006445922 0,005564767 0,004663219 0,003734772 0,00280109 0,001883921 0,0009859361 0,001429291 0,001806835 0,002177306 0,002550867 0,002929144 0,001984815 0,001067068 0,000189028 -0,00110277 -0,001233287 0 0,0004914915 0,0008833595 0,00127719 0,001668932 0,0007203167 -0,0003092949 -0,0005552405 -0,0008089323 -0,001061961 -0,001319132 -0,00158498 -0,001853012 -0,002118953 -0,002376932 -0,001037707 0,0002559863 0,0006182268 0,001013772 0,001408377 0,0004605873 -0,0006966852 -0,0009399534 -0,001190846 -0,001440983 0 0,0009034248 0,001294487 0,001686838 0,002076131 0,001130408 0,0002227243 -0,001039863 -0,001208631 -0,001462896 -0,001673628 -0,001895059 -0,002125632 -0,002361323 -0,002596523 -0,001183808 0,0001368801 0,0005336792 0,0009320303 0,001327645 0,001723166 0,002120852 0,002516696 0,002905805 0,003282941 0,002372256 0,001514178 0,0007496891 -0,0009831551 -0,001102471 0,0007991397 0,001161664 0,001566324 0,00198059 0,002394627 0,00153822 0,0008294878 -0,001182353 -0,001262783 -0,001177203 0,0006532749 0,000999798 0,001403912 0,001817784 0,002230901 0,00136976 0,000679597 -0,00122116 -0,001340761 -0,001320002 0,0003423698 0,0006696624 0,001054847 0,001445515 0,001834815 0,0008886768 0 -0,0002852622 -0,0005793191 -0,0008783414 0,0004115829 0,0007702939 0,001141741 0,001516422 0,001893728 0,002237003 0,002590341 0,00295499 0,003320692 0,003680206 0,002774409 0,001888592 0,0009848826 0 -0,001403834 -0,001605499 -0,001838498 -0,00207709 -0,002311722 -0,002537342 -0,00114115 0,0001528792 0,0005375377 0,0009518733 0,001367172 0,001779962 0,002189367 0,002594995 0,002996629 0,003394117 0,002502491 0,001663206 0,0009367974 -0,001156439 -0,001198421 -0,001064552 -0,0009989695 -0,00101167 -0,001202742 -0,001471149 -0,001696856 -0,001921863 -0,002154344 -0,00239062 -0,002625879 -0,001183974 0,000170464 0,0005774102 0,001000192 0,001414855 0,001785052 0,002150989 0,002523312 0,002898733 0,003271622 0,003644931 0,004016004 0,00438171 0,004739822 0,005086173 0,004175099 0,003293935 0,002398231 0,001477594 0,0005878683 -0,0006029331 -0,0008238 -0,001073321 -0,001323984 -0,0015732 -0,001820558 -0,002065947 -0,002309316 -0,002550625 -0,002789841 -0,001353841 0 0,0004821919 0,0009080176 0,001326805 0,001743179 0,002155055 0,002562335 0,002965076 0,003363357 0,002471879 0,001632901 0,0009113001 -0,001160653 -0,001213378 0,0009284414 0,00127365 0,001665185 0,002072376 0,002482151 0,002888684 0,003286988 0,003674987 0,004053275 0,004422311 0,004776889 0,005125316 0,005469786 0,005813322 0,006150143 0,006490012 0,006556424 0,007014706 0,007377012 0,007768872 0,007616817 0,008069548 0,008544952 0,008928986 0,008923556 0,009341987 0,009639581 0,01001376 0,01019017 0,0105504 0,009654549 0,008754651 0,007907637 0,006960272 0,006009506 0,006378029 0,006497939 0,006936499 0,00719338 0,007617684 0,007775808 0,008200489 0,00844084 0,008820144 0,008964568 0,009312581 0,009506482 0,009866289 0,01008716 0,01042926 0,0106404 0,01094355 0,01113591 0,01139704 0,0115756 0,01181566 0,01199632 0,01224681 0,01246042 0,0127122 0,01185867 0,01101327 0,01015169 0,009256572 0,008346893 0,007419868 0,006464365 0,005566302 0,004673657 0,003792179 0,004189304 0,00455558 0,004912345 0,005260707 0,005601368 0,004669817 0,003780064 0,002914375 0,002084113 0,001353142 0 -0,001697972 -0,001650345 -0,001707296 -0,001904615 -0,0005033856 0,0006740218 0,001074302 0,001489343 0,001895626 0,001010497 0 -0,001383936 -0,001530535 -0,001612839 -0,001736589 -0,001924816 -0,002154794 -0,002394238 -0,002632045 -0,001190676 0,0001705868 0,0005759009 0,0009990573 0,001414225 0,001828666 0,002239288 0,002645536 0,003047336 0,003444414 0,003831411 0,004207131 0,004572824 0,004929837 0,005278145 0,0056086 0,005942498 0,006279523 0,006355514 0,006816229 0,007242139 0,007642251 0,007496964 0,007955051 0,008399663 0,007438219 0,006487913 0,005576835 0,00468269 0,003800635 0,004195013 0,004559716 0,004915683 0,005263655 0,005604055 0,004673069 0,003783264 0,00291757 0,002087884 0,001358735 0,001715832 0,002085602 0,00246922 0,002858042 0,003246676 0,002362073 0,001467568 0,0006316619 -0,0008957783 -0,001003835 0,0003211013 0,0007200523 0,00113801 0,001552496 0,001956435 0,002361576 0,00276434 0,003163575 0,003557474 0,003940979 0,004313881 0,004677018 0,005031451 0,00537738 0,005715997 0,004780486 0,003889249 0,003019684 0,002183439 0,00142868 0 -0,001804444 -0,001790449 -0,001720121 -0,00169147 -0,001711825 -0,001770803 -0,001935919 -0,002174337 -0,00243904 -0,002711351 -0,002985888 -0,003260414 -0,003534703 -0,003805062 -0,002477119 -0,00117063 0,000197425 0,0005383367 0,0009507263 0,001367397 0,001781831 0,00219236 0,002598661 0,003000685 0,003398397 0,003786613 0,004163503 0,004530297 0,004888341 0,005237628 0,005578897 0,005913638 0,006240974 0,006561812 0,006590995 0,007041431 0,007455737 0,007854062 0,007740958 0,008198583 0,008679749 0,009059599 0,009013287 0,009398213 0,009636994 0,009976975 0,01008971 0,01040739 0,01055586 0,009641172 0,008759122 0,007831451 0,006912803 0,006016839 0,006384478 0,006710344 0,006722453 0,007163516 0,007434109 0,006496298 0,005604716 0,004714261 0,003831743 0,002966279 0,003332346 0,003687599 0,00404352 0,004400521 0,004757656 0,005112258 0,005464786 0,005809173 0,006141086 0,006459226 0,006457748 0,006913026 0,007242367 0,007380169 0,007787522 0,006852409 0,005944232 0,005050974 0,004164842 0,003291953 0,003682205 0,004052167 0,004416998 0,004775031 0,005125879 0,005468972 0,005805435 0,006134862 0,006457492 0,006773634 0,006786264 0,007227643 0,007625797 0,008022774 0,007942224 0,008394909 0,00883848 0,009219992 0,009205578 0,009582723 0,009799696 0,01014305 0,01028701 0,01063483 0,01083356 0,01116869 0,01136064 0,01165768 0,01182327 0,01207239 0,01113134 0,010224 0,009320701 0,008404887 0,00751436 0,006567726 0,005679433 0,004793836 0,00391123 0,003044032 0,003417193 0,003769667 0,004119312 0,004467546 0,004811991 0,003865636 0,002943799 0,002028579 0,001140432 0,0003261472 0,000723886 0,001096426 0,001469015 0,001847321 0,002232376 0,002621594 0,003010808 0,003395897 0,003771743 0,004134124 0,004498286 0,004856686 0,005206696 0,005548497 0,005883525 0,006211399 0,006532848 0,006536871 0,006983645 0,007306076 0,006398704 0,005542781 0,004667871 0,003771483 0,002844414 0,003230515 0,003600716 0,003966488 0,004323984 0,00467404 0,005018292 0,005363439 0,005710221 0,006055548 0,006394231 0,006461472 0,006923837 0,007359399 0,00776041 0,007651635 0,008113686 0,008609415 0,008988001 0,008938906 0,009323846 0,008503675 0,007565661 0,006658565 0,005757503 0,004844742 0,005222774 0,005578278 0,005926824 0,006263684 0,006580564 0,006579029 0,007024519 0,007423685 0,007820881 0,007726818 0,006825412 0,006048203 0,005221976 0,004348899 0,00343599 0,003829644 0,004199694 0,004561603 0,004916476 0,005258512 0,004340276 0,003457009 0,002561541 0,001641785 0,0007369247 0,001132053 0,001535507 0,001939334 0,002338176 0,002725923 0,003083632 0,003436288 0,003790917 0,004149246 0,004510008 0,004869612 0,005224671 0,005580057 0,005931637 0,006278833 0,006358897 0,006821052 0,007215828 0,00761359 0,007444009 0,006684522 0,005890524 0,005034237 0,004147931 0,003231279 0,003616684 0,003983701 0,004344442 0,004697378 0,005042578 0,00538217 0,005716496 0,006045879 0,006369168 0,006686545 0,006709962 0,007158803 0,007568948 0,00796705 0,0078613 0,008316116 0,00878153 0,009161685 0,009122846 0,009505851 0,009736571 0,0100757 0,01018813 0,01050426 0,01065013 0,009771121 0,008943828 0,008055063 0,007231195 0,006281044 0,006601134 0,007022467 0,007150672 0,007562662 0,00779965 0,008156389 0,008325313 0,008668986 0,008862201 0,009184048 0,009371197 0,009670686 0,009858815 0,01013686 0,01032437 0,009397822 0,008491537 0,007580496 0,00665255 0,005764393 0,004878025 0,00399419 0,003125429 0,002288946 0,001548195 0,001809119 0,002135268 0,00249417 0,002862982 0,003236391 0,003608955 0,003977162 0,004339374 0,004693313 0,005038683 0,004102304 0,003213032 0,002351187 0,001529446 0,0008699817 0,001191579 0,001570811 0,001969848 0,002374771 0,002777152 0,003174042 0,003562838 0,003942931 0,004314279 0,004676499 0,003774955 0,002872989 0,001940568 0,001002545 0 0,0009698956 0,001362355 0,001754203 0,002142922 0,002528116 0,00291019 0,003291053 0,003667694 0,004035485 0,004391048 0,00474927 0,005101123 0,005445015 0,005781726 0,006111591 0,005166173 0,004267964 0,003389492 0,002538775 0,001735484 0,002131991 0,002519368 0,00290916 0,003297644 0,003680515 0,002794851 0,001962418 0,001231465 0 -0,001232559 0,001189713 0,001549765 0,001943971 0,00234941 0,00275424 0,003152956 0,003542977 0,003923978 0,004295939 0,004658671 0,005013171 0,005359332 0,005698219 0,00603027 0,006355116 0,006673583 0,006669894 0,007114362 0,007426445 0,007815541 0,006816733 0,005892013 0,004994126 0,004107065 0,003235067 0,002392794 0,001626295 0,001103956 -0,001779726 -0,001691745 0,0009975547 0,00124622 0,001585298 0,001960217 0,002350984 0,0027449 0,003137482 0,003524736 0,003904163 0,00427587 0,004638687 0,004993506 0,005340042 0,005679247 0,006011682 0,005071755 0,004176792 0,003300037 0,002454075 0,001665116 0,001078539 -0,00162186 -0,001545188 -0,001410719 -0,00132826 0,0005535089 0,0008793065 0,001280601 0,001694816 0,002108617 0,001248638 0,0005959771 -0,001312435 -0,001445459 -0,00145989 0,0004680843 0,0007486947 0,001140515 0,001554728 0,001970745 0,001082223 0 -0,001265713 -0,00145234 -0,001697345 -0,0002619918 0,0007811773 0,001181642 0,001592558 0,001994796 0,001104121 0 -0,001246105 -0,001395207 -0,001470094 0 0,0005806498 0,0009973749 0,001418761 0,00183586 0,0009639705 0 -0,0004015057 -0,000566737 -0,0007865711 -0,000948636 -0,001201476 -0,001471596 -0,001743672 -0,002010444 -0,0006659579 0,000487848 0,0008591813 0,00125304 0,001645484 0,002036725 0,002429589 0,002820203 0,003203529 0,003574746 0,003926362 0,004272977 0,004620814 0,00497094 0,005324445 0,004388071 0,00346475 0,002545682 0,00163944 0,0007509639 -0,0003781012 -0,0004054915 -0,0006143918 -0,0008676556 -0,001120229 -0,001371152 -0,001620152 -0,001867186 -0,002112217 -0,002355209 -0,0009434078 0,0002960652 0,0006919006 0,001089064 0,001483417 0,000535502 -0,0005848443 -0,0008289313 -0,001080648 -0,001331632 0 0,0004879101 0,0009085819 0,001326436 0,001734273 0,002142875 0,002548632 0,002950591 0,003348469 0,003737859 0,004116081 0,004484227 0,004843349 0,005193713 0,005535912 0,004604179 0,003715397 0,002851542 0,002022646 0,001297631 0 -0,001824674 -0,001894129 -0,002065591 -0,002264392 -0,002358183 -0,002431606 -0,002516639 -0,002619473 -0,002758453 -0,00295356 -0,003157143 -0,003361808 -0,003568603 -0,003776082 -0,002346228 -0,0009306141 0,0003388636 0,0007522572 0,001176443 0,001599589 0,002019037 0,002434363 0,002844442 0,003247485 0,00364029 0,004021365 0,004392324 0,004753767 0,00510639 0,004183547 0,0033024 0,00245009 0,001649082 0,001029255 -0,001506616 -0,001460108 -0,001328982 -0,001253462 -0,001240971 0,000298039 0,0006938528 0,001113123 0,001530248 0,001943266 0,002352094 0,002756718 0,003157105 0,003551322 0,003934872 0,003064256 0,002188851 0,001291834 0,000458328 -0,001030395 0,0004256368 0,0008054235 0,001218113 0,001628948 0,002029928 0,001140737 0,0004200634 -0,001220006 -0,001365118 -0,001430726 0 0,0006123155 0,001029061 0,001449984 0,001866714 0,001001234 0 0 -0,0004425692 -0,0004762633 -0,0007498586 -0,001044718 -0,001341809 -0,001637925 -0,001932089 -0,0006151373 0,000517107 0,0009010312 0,001312823 0,001725827 0,0008490745 -0,0005455918 -0,0005863711 -0,0005042956 -0,0006947723 -0,0009800214 -0,001275305 -0,001571204 -0,001865745 -0,002158154 -0,0008394295 0,0003728385 0,0007520013 0,001164713 0,001579358 0,0007062427 -0,000610274 -0,0006948058 -0,0007002705 -0,0009095888 0,0003196238 0,0007331008 0,001150776 0,001565988 0,001977729 0,00109948 0 -0,001327024 -0,001470509 -0,001534185 0 0,0004248117 0,000815401 0,001209183 0,001601261 0,00199411 0,002388308 0,002780159 0,00316474 0,00353708 0,002624215 0,001761183 0,0009614131 -0,0008822845 -0,0009467397 0,0009970273 0,001383024 0,00179441 0,00220857 0,00262041 0,00175536 0,0009974415 -0,001087995 -0,001115023 -0,0009491777 0,0008116985 0,001193713 0,00160494 0,002018783 0,00242974 0,002836416 0,003238254 0,003630642 0,004011273 0,004382039 0,003475818 0,002612236 0,001790333 0,001095913 -0,001352175 0,001019296 0,001285533 0,001642992 0,002018582 0,002401084 0,00278242 0,003161698 0,0035372 0,003904838 0,004260394 0,004602499 0,004941356 0,005282514 0,005629248 0,00597801 0,005033491 0,004108722 0,00317801 0,002260421 0,0013655 0,001822326 0,002251861 0,002672019 0,003081063 0,003479286 0,003865423 0,004240398 0,004605439 0,004961713 0,005309306 0,005639248 0,005972763 0,006309335 0,006384565 0,006844868 0,0072685 0,007670961 0,007549272 0,00800409 0,008402192 0,008767748 0,008723965 0,009133599 0,00944026 0,009817194 0,009982992 0,01034379 0,01053424 0,01084383 0,01100574 0,01128493 0,0114585 0,01175086 0,01195949 0,01223799 0,01136069 0,01049338 0,009614779 0,008699616 0,007789123 0,006875753 0,005940775 0,005062358 0,004168817 0,003254385 0,003645655 0,004016093 0,004379234 0,004734259 0,005079419 0,005418603 0,005752723 0,006081507 0,00640421 0,006720915 0,005764387 0,004855571 0,003967964 0,003097623 0,002259269 0,002628438 0,002983216 0,003338834 0,003696204 0,00405191 0,004410285 0,004767965 0,005122792 0,00547718 0,005829454 0,006175638 0,006514905 0,006561778 0,00701511 0,007313482 0,007704813 0,007545738 0,007990521 0,008356335 0,008731782 0,008663698 0,009059809 0,009291483 0,009641694 0,009743674 0,01008469 0,01028021 0,01062558 0,01083311 0,01115247 0,01024644 0,009350262 0,008467215 0,007524362 0,006565211 0,005641567 0,004727678 0,003833411 0,002954203 0,002100191 0,002538635 0,002945918 0,003342251 0,003728381 0,004105139 0,003236332 0,002361563 0,00146559 0,0006106071 -0,0008378585 0,0005845386 0,0009680907 0,001378462 0,001786492 0,002184471 0,001291875 0,0005223299 -0,001047637 -0,001190536 -0,001230508 -0,001294555 -0,001470935 -0,001729894 -0,002010112 -0,002294668 -0,002579522 -0,002863314 -0,003145367 -0,003425353 -0,00370387 -0,00239217 -0,001082608 0,0002625728 0,0005983984 0,001008221 0,00142392 0,001837595 0,002247446 0,002653112 0,003054519 0,002163699 0,001334789 0,0006998528 -0,00133606 -0,001445423 0,0007339249 0,001020973 0,001393803 0,001795734 0,002205826 0,0013723 0,0007699703 -0,001428555 -0,001507836 -0,001464926 -0,001627575 -0,001817604 -0,002021029 -0,002234904 -0,002457673 -0,001282699 0,0007771906 0,001053905 0,001416267 0,001816634 0,001027038 -0,00104708 -0,001069052 -0,0008870895 -0,0007760501 0,0006394259 0,001048262 0,001464819 0,001878696 0,002288414 0,002693875 0,003095057 0,003490815 0,003876205 0,004250673 0,004615248 0,004971174 0,005318493 0,005658223 0,005991219 0,006316884 0,006636212 0,00663463 0,0070797 0,007394546 0,00643625 0,005538409 0,004646711 0,003764586 0,002901154 0,003290481 0,00366581 0,004036903 0,004403167 0,004762067 0,003848923 0,002977531 0,002141841 0,001391568 0 0,001132033 0,00142189 0,001770181 0,002143997 0,002530718 0,001706411 0,001061612 -0,001473215 -0,001412956 -0,001264755 0,000800242 0,001128847 0,001517866 0,001925216 0,002335642 0,002744156 0,003147194 0,003540166 0,003922685 0,004295291 0,003391086 0,002530894 0,001715595 0,001048636 -0,001396991 -0,001348755 -0,001195716 -0,001102994 -0,001078862 -0,001191423 0,0001405129 0,0005243121 0,0009155063 0,001308847 0,001700209 0,002089119 0,002474716 0,00285669 0,003234857 0,003609072 0,003978528 0,004344224 0,004703885 0,005056458 0,005395414 0,00572746 0,006066501 0,006407296 0,006480056 0,006939402 0,007358388 0,007758997 0,007627239 0,00808212 0,008506221 0,008871124 0,008784445 0,009173417 0,009414635 0,009761337 0,009860521 0,01018798 0,01033852 0,01064416 0,01078788 0,009919852 0,009085566 0,008209846 0,007380117 0,006436254 0,0067709 0,007191478 0,007334829 0,007768303 0,008056521 0,008448825 0,008661227 0,009023472 0,009228713 0,009540823 0,009730079 0,01001753 0,01020451 0,01047238 0,01065783 0,009725374 0,008811506 0,007895634 0,007009849 0,006061595 0,006437613 0,006764619 0,00679804 0,007234375 0,007469774 0,007862075 0,007887665 0,008320304 0,008682016 0,0090742 0,009193278 0,009589126 0,00983497 0,0102005 0,01040467 0,00952847 0,008713215 0,007804278 0,006967736 0,006003669 0,005109296 0,004201198 0,003276706 0,002361132 0,001466636 0,001903739 0,002279961 0,002648415 0,003018711 0,003392324 0,003767111 0,004139594 0,004506067 0,004865109 0,005208086 0,004265978 0,003375143 0,00250684 0,001674453 0,0009612514 -0,001206576 -0,001229724 -0,00108992 -0,001017656 -0,001018651 0,0002882105 0,0006683459 0,001057524 0,00144924 0,001839026 0,00222656 0,002610816 0,002991427 0,003368194 0,003740967 0,004108677 0,004472305 0,004830682 0,005180767 0,005516879 0,004579442 0,003680506 0,002765091 0,001822396 0,0008676025 0,001295264 0,001702643 0,002106382 0,002503876 0,00288946 0,003246881 0,003598917 0,00395254 0,004309435 0,004668365 0,005022882 0,005373759 0,005717166 0,006048695 0,00636835 0,005416512 0,004512421 0,003606215 0,002672749 0,001720821 0,002126861 0,002511698 0,002892708 0,003270252 0,00364398 0,002697025 0,001767068 0,0008389979 0 -0,0003755473 0,0007020346 0,001108216 0,001519599 0,001926294 0,002322095 0,002721173 0,003118866 0,00351345 0,003898415 0,004272474 0,004630792 0,004981767 0,00532838 0,005673671 0,006013073 0,0050636 0,004140565 0,003212741 0,00228293 0,001353244 0,0004258596 -0,0007455397 -0,0009877068 -0,001238057 -0,001487764 0 0,0008724873 0,001263793 0,001656387 0,002045936 0,001097019 0,0001692153 -0,001128621 -0,001368132 -0,001615658 -0,001864807 -0,002120178 -0,002377232 -0,00263033 -0,00287479 -0,003108218 -0,003322503 -0,003538125 -0,003756869 -0,003973865 -0,002551258 -0,001115434 0,0002207843 0,0006335283 0,001057735 0,001419055 0,001778969 0,00214392 0,002514769 0,002892568 0,003274259 0,00365485 0,004030134 0,004395389 0,004748307 0,005095575 0,005441499 0,005788428 0,006132918 0,006470381 0,005519522 0,004589914 0,00365184 0,002724152 0,001145719 0,001498026 0,001783617 0,002056755 0,002344549 0,002626619 0,00183823 0,00125299 -0,001770171 -0,001603561 -0,001426375 </t>
  </si>
  <si>
    <t xml:space="preserve">0 -0,0225546 -0,0187148 -0,01470021 -0,01173165 -0,009650673 -0,008168148 -0,007081248 -0,006262657 -0,005632428 -0,005139012 -0,004748096 -0,004436122 -0,004186456 -0,003987052 -0,003828991 -0,003705537 -0,003611513 -0,003542876 -0,003510226 -0,003638804 0,01378839 0,02018712 0,02165688 0,02187681 0,02189493 0,02188365 0,02186756 0,02184883 0,02182765 0,02271872 0,02358123 0,02444351 </t>
  </si>
  <si>
    <t xml:space="preserve">0 -0,001647415 -0,001986403 -0,002531688 -0,003178822 -0,003877138 -0,004603402 -0,005346235 -0,006099589 -0,006859997 -0,007625349 -0,008394293 -0,009165926 -0,009939619 -0,01071493 -0,01149153 -0,01226917 -0,01304767 -0,01382688 -0,0122664 -0,002207451 0,001099496 0,001197285 0,001522789 0,001903265 0,002293754 0,002692337 0,003073224 0,003449251 0,003821078 0,00418784 0,004550431 0,004908341 </t>
  </si>
  <si>
    <t xml:space="preserve">0 0,02475063 0,02052331 0,01609628 0,01280938 0,01048869 0,008816855 0,007571235 0,006612076 0,005851632 0,005233321 0,004719482 0,004284262 0,00390941 0,003581709 0,003291378 0,003031031 0,002794997 0,002578848 0,002690598 -0,001168529 -0,009012846 0,01316805 0,01890768 0,02086447 0,02188178 0,0222779 0,02170988 0,02083909 0,01984003 0,0188255 0,0177603 0,01724008 0,01695854 0,01679412 0,0166922 0,01662572 0,01740138 0,02020667 0,00376277 -0,007385151 -0,008266607 -0,008163309 -0,007769667 -0,007263256 -0,006691978 -0,006057869 -0,006867264 -0,007676712 -0,008520328 -0,009381029 -0,01029253 -0,009644961 -0,008774857 -0,007704284 -0,006421818 -0,005016604 -0,002387188 -0,001673034 0,000309137 0,001025614 0,002399389 0,003138685 0,004108607 0,004916626 0,006080554 0,007020982 0,007966797 0,008906614 0,009928667 0,01093633 0,01188279 0,01336071 0,01466105 0,01606752 0,01743245 0,01880754 0,02018729 0,0217156 0,02356202 0,02610633 0,02934134 0,02791215 0,02668673 0,02584341 0,02534684 0,02511554 0,0269744 0,02920241 0,02884166 0,01056658 0,007520359 0,001718102 -0,005620818 -0,01354961 -0,01991739 -0,02225219 -0,02714698 0,02421555 0,02553238 0,02606031 0,0264125 0,02865601 0,02628018 -0,01224829 -0,01245569 -0,0168333 0,02502735 0,02987427 0,02905264 0,02868154 0,02858473 0,02861813 0,0287254 0,02887332 0,02903817 0,02920468 0,02936615 0,02951709 0,02965272 0,02976962 0,02147232 0,02029274 0,02078461 0,0212495 0,02237445 0,02302185 0,02353797 0,02671819 0,02536804 0,02605118 0,02677905 0,02642657 </t>
  </si>
  <si>
    <t xml:space="preserve">0 -0,001647416 -0,001986404 -0,002531688 -0,003178822 -0,003877138 -0,004603402 -0,005346235 -0,006099589 -0,006859997 -0,007625349 -0,008394293 -0,009165926 -0,009939619 -0,01071493 -0,01149153 -0,01226917 -0,01304767 -0,01382688 -0,01227252 0 0,0009522389 -0,0009091703 -0,0009485136 -0,001174839 -0,001466608 -0,00175609 -0,001965917 -0,002182327 -0,002407367 -0,002637876 -0,002868253 -0,003101613 -0,003334547 -0,003565988 -0,003795546 -0,004023046 -0,002598034 -0,001181725 0,0002497039 0,0006362132 0,001062708 0,001485589 0,00190332 0,002315205 0,002721865 0,003123617 0,00349745 0,003858765 0,004214912 0,004568705 0,004917891 0,005271133 0,005624341 0,005971219 0,006305618 0,006621275 0,006613778 0,007059485 0,007365705 0,007756425 0,00757766 0,008023626 0,008412214 0,008783523 0,008688676 0,009086863 0,009330379 0,009679967 0,009775413 0,01010623 0,01025718 0,009347616 0,008474869 0,007548503 0,006630229 0,005737858 0,00485018 0,003966354 0,003097999 0,002263346 0,001526849 0,00186658 0,002224063 0,002600267 0,002984243 0,00336899 0,002495371 0,001689321 0,001054974 -0,001490317 -0,001431428 -0,001287945 -0,001201275 -0,001180737 -0,001265272 -0,001491215 0 0,0008338012 0,001226247 0,001636634 0,002046255 0,00116369 0,0004584346 -0,001234717 -0,001379028 -0,001435637 0 0,0006428501 0,001054665 0,001474873 0,001891879 0,002303958 0,002711214 0,003113645 0,003509235 0,003893933 0,004267867 0,004631973 0,004987456 0,005334378 0,00268149 0,002594924 0,002523717 0,002419153 0,002415756 0,002344601 0,002261121 0,002328482 0,002167556 0,002131516 0,002095414 0,001931971 </t>
  </si>
  <si>
    <t xml:space="preserve">0 -0,002833699 -0,002359214 -0,001863931 -0,00150175 -0,001253232 -0,001082297 -0,0009635905 -0,0008811798 -0,0008250579 -0,0007887697 -0,0007680184 -0,0007598522 -0,0007621876 -0,0007735153 -0,0007927182 -0,0008189509 -0,0008515651 -0,0008900538 -0,00088855 -0,002434946 -0,00324025 -0,003589549 -0,003630173 -0,002329175 -0,001092376 -0,000497905 5,616149E-05 0,0006539011 0,001300025 0,0008517817 5,538913E-05 -0,0007878345 -0,001616668 -0,003067518 -0,003926171 -0,004458788 -0,004806946 -0,00504495 -0,005122743 -0,005204873 -0,005298003 0,006057833 0,005529421 0,007479312 0,008853721 0,01020298 0,01157119 0,01301506 0,01398731 0,0147927 0,01553835 0,01625169 0,01694649 0,0165088 0,01601811 0,01545578 0,01481402 0,01406833 0,01382611 0,01357418 0,0133269 0,0130812 0,01283374 0,01372793 0,01483875 0,01602598 0,01727639 0,01857216 0,01955069 0,02037383 0,02110006 0,02176526 0,02239247 0,02149124 0,0206737 0,01988021 0,01947031 0,01842213 0,01979533 0,0205165 0,02214042 0,02277407 0,02424509 0,02418088 0,02429346 0,02427416 0,02411123 0,02372039 0,02416268 0,02473268 0,02538962 0,02610336 0,02681896 0,02720341 0,02748307 0,02760131 0,02758239 0,02804914 0,02628103 0,02563095 0,02534657 0,02520277 0,02512172 0,02582349 0,02649368 0,02714421 0,02777164 0,0283539 0,02878249 0,0291104 0,02936876 0,02957392 0,02973431 0,0296439 0,02952203 0,02957001 0,0294619 0,0292384 0,02888205 0,02832347 0,02788877 0,02705649 0,02646148 0,0256576 0,02498975 0,02417513 0,02339464 0,01358499 0,01173485 0,009864363 0,00765475 0,004925426 0,00142771 </t>
  </si>
  <si>
    <t xml:space="preserve">0 -0,001647415 -0,001986404 -0,002531688 -0,003178822 -0,003877138 -0,004603402 -0,005346235 -0,006099589 -0,006859997 -0,007625349 -0,008394293 -0,009165926 -0,009939619 -0,01071493 -0,01149153 -0,01226917 -0,01304767 -0,01382688 -0,01226191 -0,002619402 -0,002089344 -0,002031825 -0,002191165 -0,002424324 -0,002680606 -0,002942603 -0,003184989 -0,003417192 -0,00363943 -0,003837489 -0,004027893 -0,004217486 -0,004405663 -0,004604763 -0,004816975 -0,005030881 -0,005244345 -0,00545634 -0,004073267 -0,002697474 -0,001313467 0 0,0004455191 0,0008508423 0,001260831 0,001670081 0,002074137 0,002467113 0,00286381 0,003259459 0,003650409 0,004031147 0,00440181 0,004757828 0,005107583 0,005453177 0,005797778 0,00613572 0,005184819 0,004263306 0,003336029 0,002406421 0,001476627 0,001891617 0,002289469 0,002683311 0,003069825 0,003444076 0,003823518 0,004198547 0,004564723 0,00492213 0,00527075 0,005601409 0,005935129 0,006272 0,006347581 0,006808441 0,007234579 0,007634683 0,007488872 0,007947177 0,00839294 0,007458943 0,006542433 0,005653935 0,004765271 0,003859921 0,004247611 0,004612088 0,004971919 0,00532242 0,005656529 0,004734046 0,003851365 0,002957155 0,002039494 0,00111844 0,001519768 0,001910177 0,002297085 0,002680658 0,003060571 0,003436681 0,003810238 0,00417834 0,004537374 0,004886954 0,005232317 0,005571679 0,005904982 0,006231534 0,006552146 0,006581624 0,007032481 0,007447715 0,007846148 0,007732619 0,008188295 0,008646827 0,009027293 0,009005111 0,009383878 0,009603662 0,009943874 0,01006484 0,01038207 0,00839728 0,007621556 0,006854075 0,006068262 0,005275279 0,004491508 </t>
  </si>
  <si>
    <t xml:space="preserve">0 0,02475063 0,02052331 0,01609628 0,01280938 0,01048869 0,008816856 0,007571235 0,006612078 0,005851633 0,005233321 0,004719483 0,004284264 0,00390941 0,003581709 0,003291378 0,003031032 0,002794998 0,002578848 0,002248619 -0,005402772 -0,01819745 -0,0277324 -0,02981426 -0,02991418 -0,02968323 0,02058756 0,02724605 0,02851802 0,02871651 -0,02822625 -0,0285447 -0,02840444 -0,02825242 -0,02808197 -0,02788626 -0,02766006 -0,02739888 -0,02710122 -0,02677299 -0,02533589 -0,02280523 -0,01676507 0,003597656 0,02686521 -0,0006295068 -0,01028136 -0,01503014 -0,01738847 -0,01857325 -0,02085894 -0,02230013 -0,02332171 -0,02413059 -0,02483864 -0,02448586 -0,0239544 -0,02325644 -0,02238299 -0,02136692 -0,02046659 -0,01979249 -0,01953686 -0,01962063 -0,02002558 -0,0149342 0,02366901 0,02155323 0,02034921 0,0195409 0,0196008 0,02037524 0,02130994 0,02220813 0,02307941 0,02368678 -0,01072168 -0,02068 -0,01996119 -0,01874706 -0,008448525 0,02805099 0,02741048 0,02285605 0,01989944 -0,02146501 -0,01772797 -0,01721961 -0,01682159 -0,0164166 -0,01814528 -0,01940166 -0,02044453 -0,0213837 -0,02229132 -0,02319745 -0,02409638 -0,02498187 -0,02585198 -0,02667215 -0,02632462 -0,02597395 -0,02559392 -0,02548566 -0,02501472 -0,02463358 -0,02393008 -0,02290804 -0,02156184 -0,01969078 -0,01982184 -0,02020774 -0,02072272 -0,02130501 -0,02192708 -0,0213801 -0,02066815 -0,01978657 -0,01872334 -0,01752627 -0,01641666 -0,01536111 -0,01329424 -0,0127105 -0,01110295 -0,01083424 -0,01077372 -0,01087956 -0,01128692 -0,01203345 -0,01464195 -0,01655882 -0,0181729 -0,01963835 -0,02099874 -0,02271028 -0,02446279 -0,02657462 -0,02922998 -0,02552382 -0,02998743 -0,02725844 -0,02485366 -0,0234307 -0,02240739 -0,02193484 -0,02169166 -0,02155727 -0,02147996 -0,02143501 -0,02044859 -0,01940675 -0,01826206 -0,01699001 -0,01563505 -0,01440123 -0,01324757 -0,01099941 -0,01038161 -0,008667453 -0,01011134 -0,01027721 -0,01150872 -0,0120317 -0,0131199 -0,01181099 -0,01075652 -0,009089413 -0,007946929 -0,006362341 -0,006214201 -0,005835882 -0,00582355 -0,005934345 -0,006159152 -0,006338977 -0,006419398 -0,006577731 -0,006659055 -0,006794196 -0,005756743 -0,004579707 -0,003268944 -0,001747814 -0,0002680556 5,692364E-05 0,000212987 0,0001713088 -4,466177E-05 -0,0004545875 -0,001959255 -0,003493335 -0,005049865 -0,006595737 -0,008036836 -0,009412275 -0,01072751 -0,01199245 -0,01320506 -0,01436966 -0,0157177 -0,01707044 -0,01842093 -0,01975004 -0,02102918 -0,021736 -0,0224626 -0,0231617 -0,02383219 -0,02447001 -0,02507815 -0,02565221 -0,0261943 -0,02670143 -0,02717532 -0,02716118 -0,02707505 -0,02692106 -0,02674364 -0,02638622 -0,02676228 -0,02720244 -0,02771669 -0,02818358 -0,02903438 -0,0293388 -0,02946461 -0,02952017 -0,02949953 -0,02940017 -0,02852217 -0,02765018 -0,0267657 -0,02583015 -0,02482923 -0,02392204 -0,02308749 -0,02229689 -0,02152539 -0,02075802 -0,01929586 -0,01768502 -0,01570102 -0,01276597 -0,007443956 0,004654161 0,02533521 0,0268625 0,02890371 0,02999624 -0,007853251 -0,0148144 -0,01700618 -0,01820835 -0,0191281 -0,01951719 -0,01971195 -0,01982117 -0,01988823 -0,01993292 -0,01894022 -0,01787879 -0,01670387 -0,01539256 -0,01398922 -0,01272016 -0,01153987 -0,009253642 -0,008296325 -0,007202483 -0,006219386 -0,005400947 -0,004442365 -0,003507681 -0,002472668 -0,001449687 -0,0004556686 0,0006095056 0,001603811 0,002675225 0,002606216 0,002429909 0,00200333 0,001630328 0,0008214599 -0,001061563 -0,002802125 -0,004507989 -0,007879484 -0,008956029 -0,009858901 -0,00869883 -0,008648654 -0,007565654 -0,006726909 -0,005698331 -0,004336928 -0,003209586 -0,001449256 -0,0002637058 -0,0007827025 -0,001635602 -0,001988533 -0,002825205 -0,00345086 -0,002109332 -0,0005154746 0,0009013214 0,002445224 0,00376708 0,00362272 0,003424527 0,003383773 0,003063143 0,002611328 0,001820205 0,0007184258 -0,0007859567 -0,002769267 -0,00529166 -0,006368191 -0,007362527 -0,008297892 -0,009197857 -0,01008083 -0,01093608 -0,01150983 -0,01180435 -0,0125331 -0,01809675 -0,009997917 -0,005682173 -0,002620108 -5,650961E-05 0,00226174 0,002482134 0,002222765 0,001637791 0,0008794945 1,685007E-05 -0,001074307 -0,00240477 -0,003257523 -0,002764059 0,01673472 -0,002926491 -0,005316861 -0,004951654 -0,004131672 -0,003200011 -0,005032277 -0,006606467 -0,008137128 -0,009689531 -0,01127302 -0,0136394 -0,01660992 -0,0209852 -0,02872523 -0,01748965 -0,0268196 -0,01929116 -0,01554917 -0,01360096 -0,01224631 -0,01164564 -0,01134386 -0,01118059 -0,01108909 -0,01103799 -0,0122448 -0,01347335 -0,01476223 -0,01611771 -0,01747639 -0,01923377 -0,02098043 -0,02287639 -0,02524465 -0,02839212 -0,02521282 -0,02260084 -0,02078141 -0,01937331 -0,01811404 -0,01913643 -0,02012566 -0,02114523 -0,02220339 -0,02326373 -0,02273702 -0,02221949 -0,0216752 -0,02107256 -0,02057639 -0,0198891 -0,01856313 -0,01779508 -0,01565204 -0,01482776 -0,01392903 -0,01384462 -0,01389765 -0,01418046 -0,0147986 -0,0144091 -0,01333155 -0,01134128 0,01070317 0,01670426 0,01758186 0,0136143 0,01090493 0,01010485 0,01006024 0,005958672 -0,01707233 -0,01117497 -0,009546689 -0,008712612 -0,008075138 -0,007473007 -0,006851309 -0,006187249 -0,005478246 -0,006174081 -0,006884799 -0,007648879 -0,008458441 -0,009339305 -0,008762749 -0,007751095 -0,006063792 -0,003277845 0,003316395 -0,00253047 -0,005082931 -0,00678305 -0,008184548 -0,009493441 -0,00804409 -0,006671922 -0,005238544 -0,003704758 -0,002079406 -0,002055687 -0,002246364 -0,002644284 -0,003205738 -0,003909761 -0,003779839 -0,002857271 -0,0007484469 0,000179524 0,002682877 0,001354902 0,001550562 0,000346644 -0,0001122552 -0,001236682 -0,0009645886 -0,0009641551 -0,0008634216 -0,000875082 -0,0008371284 -0,001802451 -0,003104835 -0,004451075 -0,006528914 -0,008316219 -0,007687805 -0,008284476 -0,007192255 -0,006997028 -0,005930486 -0,007437961 -0,00860712 -0,0103751 -0,01157905 -0,0132216 -0,01334092 -0,01378541 -0,01370652 -0,01348335 -0,01299545 -0,0139164 -0,01494014 -0,0160737 -0,01731066 -0,01856422 -0,01913561 -0,01956148 -0,01977407 -0,01963436 -0,01948511 -0,01908335 -0,01951091 -0,02030629 -0,02127975 -0,02233917 -0,02158689 -0,02087352 -0,02015398 -0,01938246 -0,01852663 -0,01785093 -0,01681601 -0,01554403 -0,01390222 -0,01087647 -0,01090305 -0,0102704 -0,00934402 -0,00828155 -0,007177 -0,006107571 -0,005128069 -0,004214184 -0,003329146 -0,002453718 -0,001150689 -0,0002864742 0,0003527563 0,001548081 0,01022344 -0,001746124 -0,003010964 -0,002536913 -0,001436088 -1,281837E-05 -0,00154393 -0,002834715 -0,004051968 -0,005261933 -0,006515129 -0,007319101 -0,008221806 -0,00887419 -0,008061475 0,01327346 -0,005047432 -0,009848988 -0,009655641 -0,008883021 -0,008033357 -0,008455797 -0,008665967 -0,008785718 -0,008861286 -0,008913506 -0,007655825 -0,0063458 -0,004932601 -0,003395298 -0,001790767 0,0004343259 0,002796105 0,005648505 0,009738722 0,01694627 0,00977468 0,00512187 0,002339063 0,0003734013 -0,001281817 8,230695E-06 0,001296814 0,002676583 0,004172295 0,005750809 0,007098124 0,00829181 0,00938864 0,01042179 0,01140994 0,01314743 0,01489868 0,01675554 0,01908098 0,02238035 0,02116188 0,02051205 0,02022454 0,02019006 0,02038635 0,01901042 0,01783752 0,01677082 0,01572923 0,01465681 0,01464536 0,01463059 0,01456574 0,01449672 0,01457632 0,01550745 0,01707132 0,0179115 0,01973987 0,02049317 0,02031642 0,01956891 0,01942818 0,01864843 0,01813797 0,01727837 0,01639212 0,01534581 0,01406852 0,01287995 0,01163826 0,01043521 0,009218295 0,008005749 0,006800162 0,005281346 0,003713825 0,00208972 0,0004336809 -0,00124987 -0,0009650874 -0,0006822311 -0,0003077702 0,0001300276 0,0007372079 0,001922088 0,003423172 0,004725652 0,006590534 0,008762158 0,008513153 0,008135162 0,007627691 0,006972788 0,006156748 0,006988972 0,006940251 0,007215273 0,007154323 0,007236774 0,007178441 0,007193466 0,007140419 0,007131714 0,007082319 0,005849733 0,004652797 0,003046856 0,00168949 0,0001183971 -0,001443206 -0,003290434 -0,005006978 -0,006936465 -0,0087245 -0,008429714 -0,007927964 -0,00769871 -0,006434829 -0,00628233 -0,0054224 -0,005381592 -0,005104664 -0,005098617 -0,004990341 -0,003845808 -0,002433266 -0,001168476 0,0004351676 0,001734557 0,003128615 0,00437075 0,005639344 0,00682512 0,007999673 0,008128265 0,008234915 0,008188494 0,008012815 0,007720164 0,008521399 0,009502974 0,0107211 0,01213666 0,01373336 0,01493272 0,0160858 0,01715905 0,01816897 0,01911631 0,02039182 0,02159543 0,02273299 0,02385887 0,02492079 0,02382159 0,02285022 0,02194774 0,02106452 0,02005918 0,01912889 0,01767362 0,01673634 0,01454288 0,01357655 0,01238027 0,01166517 0,0113249 0,01137525 0,01184209 0,01176717 0,01118099 0,01026607 0,00906875 0,007663919 0,008519812 0,009300896 0,008835505 0,009796413 0,01084009 0,01201534 0,01300937 0,0145451 0,01558675 0,01710382 0,01845583 0,01985874 0,02126242 0,02263661 0,02398294 0,0227296 0,02166654 0,02070085 0,01975886 0,01878807 0,01876863 0,0187486 0,0186384 0,01857685 0,01866507 0,01769023 0,01621287 0,01522493 0,01316468 0,01215354 0,01054545 0,009419643 0,008092108 0,006966582 0,005697862 0,005611549 0,005553898 0,005601123 0,005850079 0,00607852 0,006284943 0,006310287 0,006491558 0,006535606 0,006689769 0,007449961 0,008751627 0,01036786 0,01220792 0,01425082 0,01560155 0,01682889 0,0178895 0,01877713 0,0195552 0,02026697 0,02093901 0,02158503 0,02221354 0,02282655 0,02342171 0,02420314 0,02483621 0,02541195 0,02589488 0,02671626 0,02749141 0,02819233 0,02886744 0,02952409 0,02999196 0,02858894 0,01614409 -0,006249056 -0,008892693 0,01727035 0,0249948 0,02816757 0,02931583 0,02972991 0,02988176 0,02993605 0,02995265 0,02995095 0,02993133 0,029976 0,02999563 0,02999347 0,02996795 0,02991325 0,02970933 0,02940916 0,02835164 0,02797521 0,02679013 0,02633589 0,02551714 0,02501621 0,02437028 0,02380706 0,0230453 0,02234054 0,02164137 0,0208761 0,02005444 0,02001305 0,02010851 0,02026143 0,02055718 0,02107095 0,02182228 0,02279283 0,02384871 0,02478595 0,02605199 0,02641452 0,02687342 0,02737924 0,02787939 0,02833582 0,02872222 0,02902881 0,0292678 0,02946148 0,0296208 0,02975115 0,02985421 0,02993029 0,02997826 0,029997 0,02983639 0,02980661 0,02991744 0,02986576 0,02979404 0,02975715 0,02979356 0,02978539 0,02977624 0,02976652 0,02952083 0,02920482 0,02880425 0,02829994 0,02769029 0,02761883 0,02762859 0,0277165 0,02786721 0,02833656 0,02832516 0,02858186 0,02854561 0,02864182 0,02861025 0,02902476 0,02926386 0,02963361 0,02978502 0,02995134 0,02998455 0,02998527 0,02991365 0,0297982 0,02962553 0,02974166 0,02983393 0,02989341 0,02994781 0,02998283 0,02990453 0,02974531 0,02951609 0,02920672 0,02885903 0,02875675 0,02865463 0,02855244 0,02850891 0,02851662 0,02814459 0,02769152 0,02714768 0,02654043 0,02590304 0,02608734 0,02624246 0,02638117 0,02655798 0,02679937 0,02660888 0,0264548 0,02632585 0,02621777 0,02612517 0,02659905 0,02709202 0,0253576 0,02129157 0,021972 0,02327826 </t>
  </si>
  <si>
    <t xml:space="preserve">0 -0,001647416 -0,001986404 -0,002531688 -0,003178822 -0,003877138 -0,004603402 -0,005346236 -0,006099589 -0,006859997 -0,007625349 -0,008394293 -0,009165926 -0,009939619 -0,01071493 -0,01149153 -0,01226917 -0,01304767 -0,01382688 -0,0122699 0,001480667 0,001026783 0,001066014 0,001370129 0,001748563 0,0008332563 0 -0,0004158554 -0,0006951521 -0,000983556 0,0002788971 0,0006771366 0,001092756 0,001507682 0,001919661 0,002328015 0,002732446 0,003132786 0,003527554 0,003911869 0,003014303 0,002162681 0,001370114 0,0008338335 -0,001577257 0,0008777949 0,00114856 0,001507886 0,001897566 0,002298468 0,002667616 0,003028137 0,003386783 0,003746232 0,004103307 0,004464584 0,004824038 0,00518171 0,005528881 0,005859165 0,004920221 0,004021686 0,00310904 0,002167412 0,001211708 0,0002930006 -0,0009532706 -0,001136539 -0,00139732 -0,001669171 -0,001886485 -0,00210644 -0,002334763 -0,002567951 -0,002800504 -0,001360038 0 0,0004628031 0,000888963 0,001306504 0,0004358085 -0,0008575594 -0,0009877218 -0,001080052 -0,001302837 0 0,0004755959 0,0008964475 0,001314499 0,001728945 0,00209015 0,002446449 0,002807009 0,003173673 0,003545138 0,003918129 0,004288718 0,004653889 0,005011031 0,005350643 0,005673698 0,006001413 0,006333253 0,006398772 0,006859207 0,005973655 0,005089468 0,004179665 0,003263303 0,002357639 0,002790798 0,003170001 0,003537518 0,00390214 0,004262551 0,004623349 0,004982099 0,005337446 0,005681332 0,006008627 0,006329542 0,006645648 0,006640953 0,007086155 0,007396604 0,006491176 0,005635449 0,004760773 0,003866416 0,002940868 0,003325656 0,003694389 0,004058462 0,004414033 0,004763005 0,003826608 0,002937357 0,002076007 0,001263408 0,0006934942 0,0009003729 0,001176951 0,001536627 0,001915314 0,002295997 0,002677633 0,003056901 0,003432713 0,003804659 0,00417252 0,004534808 0,004892883 0,005247081 0,005589516 0,005917231 0,006238957 0,006556303 0,006555003 0,007001688 0,007317699 0,007700285 0,00758881 0,008042753 0,008543676 0,008926142 0,008909797 0,009325165 0,009613798 0,009963758 0,01008799 0,01040759 0,0105786 0,01091038 0,01111826 0,01143565 0,01054332 0,009673816 0,00882938 0,007939642 0,007084677 0,007427317 0,00772415 0,008044684 0,008315186 0,008592613 0,008847589 0,009135725 0,009420126 0,00971683 0,009994602 0,01026956 0,01052439 0,01076859 0,01099524 0,01121692 0,0114232 0,01162839 0,01182554 0,01202192 0,01221118 0,0112905 0,01037993 0,009472089 0,008566539 0,00766301 0,007973457 0,008251579 0,008516807 0,008780791 0,009033424 0,009284887 0,009527057 0,009767584 0,009999976 0,01023008 0,009338315 0,008476908 0,007619424 0,006702491 0,005821616 0,006214194 0,006565019 0,00664445 0,007094909 0,0073581 0,006445889 0,005573124 0,004678598 0,003756727 0,002805131 0,003187752 0,003555115 0,003919352 0,004276208 0,004626056 0,004975112 0,005319896 0,005657827 0,005989643 0,006314669 0,005364574 0,004462283 0,00358027 0,002722318 0,001902571 0,001210835 -0,001451438 -0,001326243 -0,001108988 -0,0009466522 0,0006304727 0,0009737523 0,001354822 0,001741942 0,002127809 0,002512213 0,002893539 0,00327122 0,003644997 0,004014702 0,004379292 0,004739305 0,005095843 0,005441479 0,005772111 0,006096979 0,006417213 0,006422841 0,006881635 0,007213921 0,007350815 0,007758962 0,007948897 0,008328707 0,008474375 0,008832975 0,009008955 0,009343195 0,00951203 0,009821675 0,008908001 0,008032848 0,007202936 0,006265936 0,005380744 0,005760327 0,006104299 0,006434252 0,006470642 0,00691584 0,007212003 0,007608475 0,007566993 0,008017491 0,008448735 0,008840321 0,008884723 0,009285823 0,009521056 0,009863166 0,01000539 0,01032659 0,01050556 0,01083114 0,01103513 0,01133826 0,01152798 0,01178925 0,01196489 0,01219982 0,01127916 0,01038527 0,009503139 0,008621873 0,007755429 0,006863577 0,005917833 0,005023158 0,0041144 0,003211702 0,003634082 0,004018282 0,004389796 0,004751522 0,005104322 0,004214928 0,003342972 0,00244362 0,001524188 0,0006396209 0,001019292 0,00141356 0,001813364 0,00221123 0,002599817 0,002973629 0,003338292 0,00370017 0,004062355 0,004420959 0,003476604 0,002539702 0,001619053 0,0007228849 -0,000274679 0,0008145688 0,001177792 0,001550101 0,001927393 0,002309961 0,002689856 0,003068739 0,00344421 0,003812248 0,00416874 0,003249079 0,002371732 0,001532124 0,0008117728 -0,001130017 0,0008336559 0,001118076 0,001482435 0,001863405 0,002245496 0,002627933 0,003007814 0,003384189 0,003756688 0,004125107 0,004488359 0,004847124 0,005202493 0,005546232 0,005874897 0,00491705 0,004014418 0,003134414 0,002280357 0,001475182 0,001836547 0,002199786 0,002566827 0,002937295 0,003311022 0,003682479 0,004049196 0,004409622 0,0047622 0,005106103 0,005432846 0,005762517 0,00609768 0,006435721 0,00651062 0,006970947 0,007382749 0,007783365 0,007656796 0,008100864 0,007561185 0,006499799 0,005561033 0,004658949 0,003747825 0,002821027 0,001897468 0,0009919 0 -0,001217004 -0,001358171 -0,001487621 -0,00170485 -0,001972843 -0,002254451 -0,000909767 0,0003214403 0,0007101955 0,001124827 0,001540529 0,001952938 0,002361387 0,00276571 0,003165827 0,003559828 0,003930166 0,004288928 0,004641885 0,004990844 0,005335144 0,004393322 0,003471686 0,002555241 0,001656162 0,0007910912 0,001228345 0,001604041 0,001974636 0,002349563 0,002729802 0,003106671 0,003480545 0,003849696 0,004210354 0,004561113 0,004907663 0,005253714 0,005599916 0,005945268 0,006284141 0,00635589 0,006819151 0,007224531 0,007621887 0,007447978 0,007890422 0,008332208 0,00871097 0,008698038 0,009121936 0,009443359 0,009820445 0,009990851 0,01035628 0,01057191 0,009699089 0,008869559 0,007947518 0,007077534 0,006095439 0,0064585 0,006583074 0,007019421 0,007263964 0,007688753 0,007869103 0,00828795 0,008509608 0,008884326 0,009042869 0,008127427 0,007351142 0,006394082 0,005495468 0,004596089 0,004979196 0,005338304 0,005688475 0,006026337 0,006346671 0,005408696 0,00451669 0,003627089 0,002717211 0,001787534 0,002196949 0,002587892 0,002975754 0,003356615 0,003725265 0,00407532 0,004420757 0,004767315 0,005115923 0,005468902 0,004532351 0,003609489 0,002690421 0,001782006 0,0008917463 0,001351001 0,001785708 0,002213051 0,002632408 0,003041456 0,003440542 0,003827657 0,004203632 0,004569632 0,004926847 0,004019294 0,003120366 0,002189244 0,001244931 0,0003108925 0,0007148085 0,001127821 0,001540718 0,001948684 0,002345291 0,002705145 0,003059677 0,003416771 0,00377839 0,004143296 0,003202695 0,002278761 0,001368032 0,0004744684 -0,0006305201 0,0005919637 0,0009509916 0,00132548 0,001704977 0,0020894 0,00247434 0,00285636 0,003234476 0,003608665 0,003978783 0,004343802 0,004704309 0,005061111 0,005407344 0,005738609 0,004783591 0,003884745 0,003005618 0,002155779 0,001362659 0,001715074 0,00207609 0,002443374 0,002814692 0,003189616 0,003562427 0,003930882 0,004293373 0,004647244 0,00499315 0,005335093 0,005671894 0,006003031 0,006327613 0,00664621 0,005691499 0,004784324 0,003897593 0,003029243 0,002194108 0,002596212 0,002984011 0,003369999 0,003750588 0,004124748 0,004474404 0,004821026 0,005167186 0,005515857 0,005866157 0,006213788 0,00655726 0,006631389 0,007091805 0,007520651 0,007920226 0,007814167 0,008267179 0,008679917 0,009050525 0,00902172 0,009406452 0,009661506 0,01003047 0,01020087 0,01056093 0,01075941 0,01108233 0,01124746 0,01152083 0,01167443 0,0119222 0,01207376 0,01230207 0,01245276 0,01155591 0,01065057 0,009749657 0,008854681 0,007948455 0,008267172 0,008579365 0,008868936 0,009174393 0,009450912 0,00853765 0,007632035 0,006670381 0,005740892 0,004797137 0,005166808 0,005499012 0,005832149 0,00617022 0,006510646 0,006580753 0,007041098 0,007471513 0,00787189 0,007775561 0,008234971 0,00871999 0,009105073 0,009117492 0,009532305 0,009823103 0,01018877 0,01033714 0,01066099 0,01081982 0,009900102 0,009005367 0,008065582 0,007186846 0,006223755 0,006601151 0,006753961 0,007190226 0,007427321 0,007849803 0,008029154 0,00844849 0,008686557 0,009082313 0,009293267 0,009667126 0,009877462 0,01021011 0,0103922 0,01068074 0,01085074 0,01111481 0,01128303 0,01152819 0,01169533 0,01192731 0,01211563 0,01237189 0,01258637 0,01283184 0,01198224 0,01114232 0,01028695 0,009397459 0,008489301 0,00879346 0,009049495 0,009304027 0,009545119 0,00978728 0,008834624 0,007915756 0,007014101 0,00607276 0,005191258 0,005555414 0,005895457 0,006235155 0,006574489 0,006652297 0,00710912 0,007500381 0,007901462 0,007800987 0,008238564 0,007654751 0,00659685 0,005652157 0,004735159 0,003798513 0,004182856 0,004546316 0,004907068 0,005260332 0,0055962 0,005917298 0,00624414 0,006302083 0,006797963 0,007168347 0,007369773 0,007793461 0,00803079 0,008412668 0,008577025 0,007629057 0,006718619 0,005818916 0,004925316 0,004041268 0,004417259 0,004767995 0,00511552 0,005464578 0,005815485 0,00616381 0,006507961 0,006583921 0,007044541 0,007476139 0,007875357 0,007762918 0,008217623 0,008639758 0,009011202 0,008967365 0,009348731 0,009564248 0,009908653 0,01001636 0,01034756 0,01053391 0,01087459 0,01107884 0,0113954 0,01049969 0,009628017 0,008782127 0,007890048 0,007034448 0,006079474 0,005179436 0,00425839 0,003330516 0,002416944 0,002859104 0,003263508 0,003655255 0,004035709 0,004406297 0,004767507 0,005119849 0,005463804 0,005800726 0,006130551 0,00645353 0,006462386 0,006920294 0,007254327 0,00738507 0,006491121 0,00562841 0,004753055 0,003873066 0,003007306 0,002179213 0,00145132 0 -0,00195696 -0,001914496 0,0009435083 0,001117651 0,001418278 0,001776075 0,002157054 0,002547823 0,00294021 0,0033298 0,003712775 0,004088447 0,004447466 0,00479797 0,005143991 0,005487991 0,005827827 0,006162451 0,00649287 0,006524674 0,006977554 0,007273695 0,0076654 0,007508029 0,007953584 0,00832509 0,008700227 0,008631001 0,00902737 0,009261683 0,009611741 0,009714878 0,008846474 0,008075583 0,007161688 0,006263393 0,005372436 0,004466377 0,003534658 0,002601908 0,001686936 0,000792551 0,001252231 0,001685538 0,00211239 0,002531531 0,002941607 0,003342035 0,003731538 0,004109962 0,004478496 0,004837944 0,005188537 0,0055309 0,005866575 0,006194953 0,006516694 0,006547988 0,006999012 0,007415132 0,007813515 0,007697293 0,006795502 0,006015444 0,00518808 0,004314317 0,003401098 0,003793945 0,004163431 0,004524878 0,004879019 0,005221509 0,005556716 0,005897385 0,006240281 0,006579959 0,006642408 0,007100621 0,007515926 0,007918419 0,00783559 0,008292573 0,008759608 0,009143391 0,009132364 0,009522266 0,009749649 0,01008778 0,01020607 0,01052068 0,01066876 0,01096334 0,0111148 0,01139559 0,0115789 0,01186784 0,01207079 0,01233614 0,01252093 0,01274728 0,01291461 0,01311992 0,0132752 0,01346861 0,01363662 0,01384948 0,01404062 0,01424551 0,01442193 0,01459106 0,014737 0,01488435 0,01406047 0,01323749 0,01240989 0,01158245 0,01075047 0,01106427 0,01133767 0,01159604 0,01184849 0,01209416 0,0123354 0,01256294 0,004659712 0,004247412 0,00424797 0,004177429 </t>
  </si>
  <si>
    <t xml:space="preserve">0 -0,01396651 -0,011588 -0,009099568 -0,007257428 -0,005963623 -0,005039173 -0,004358516 -0,003842825 -0,003442606 -0,003125944 -0,002871594 -0,002664976 -0,002495791 -0,002356587 -0,002241843 -0,002147396 -0,002070043 -0,002007289 -0,001970059 -0,008842135 -0,01622956 -0,01992666 -0,02113611 -0,02257894 -0,02374088 -0,02450177 -0,02520044 -0,02589079 -0,02481229 -0,001902098 0,0289118 0,0290707 0,0293675 0,02917269 0,02892905 0,02864585 0,02833612 0,02799251 0,02827493 0,02860888 0,02896106 0,02930281 0,0295984 0,02944927 0,02928674 0,02909991 0,02895966 0,02863235 0,02840063 0,02799145 0,02718043 0,02667992 0,02559057 0,02615744 0,02611971 0,02656581 0,02672489 0,027157 0,02747232 0,02786662 0,02842291 0,02887019 0,02939083 0,02958033 0,02969974 0,0297454 0,02977412 0,0299985 0,02916197 0,02873366 0,0285594 0,02847804 0,02843573 0,027904 0,02731894 0,02665049 0,02587254 0,02497481 0,02415732 0,02339025 0,02264665 0,02190551 0,02115515 0,02039106 0,01900032 0,01835179 0,01725238 0,01654235 0,01551784 0,01476548 0,01394262 0,01310863 0,01201576 0,01305149 0,01353634 0,0144359 0,01495445 0,01579745 0,0155736 0,01553696 0,01534643 0,01531773 0,01525063 0,01397725 0,01266021 0,01014555 0,009072632 0,006074023 0,004097376 0,002111139 8,901989E-05 -0,002247175 -0,005421211 -0,004552373 -0,00423496 -0,004287353 -0,004636748 -0,005181069 -0,004534048 -0,003890727 -0,003221072 -0,002494568 -0,001679779 0,000215627 0,0001710495 0,0006116797 0,0005464642 0,0006614596 0,001363433 0,002629953 0,0042264 0,006152714 0,008475067 0,009959597 0,01119709 0,0122571 0,01320203 0,01407984 0,01293506 0,01191677 0,01094335 0,009956634 0,009190396 0,01023207 0,01233734 0,0132296 0,01547592 0,01629517 0,01636764 0,01534258 0,01515424 0,01421134 0,01362725 0,01434086 0,01588812 0,01688688 0,01843547 0,02016708 0,02189364 0,0235551 0,0254803 0,0279052 0,02989656 0,02949914 0,02871891 0,02826036 0,02802919 0,02795162 0,02730124 0,02673185 0,02618622 0,02564217 0,02506342 0,02540975 0,02587533 0,02641989 0,0270229 0,0276228 0,02787641 0,02805739 0,02813414 0,02805158 0,02795859 0,02646073 0,02522183 0,02407571 0,02291159 0,0216843 0,02167211 0,02183493 0,02215086 0,0225647 0,0230514 0,02253602 0,02187271 0,02105588 0,01911252 0,01830685 0,01786901 0,01884267 0,01896727 0,01982113 0,0204846 0,02123797 0,02220464 0,02294806 0,02406614 0,02474645 0,02578874 0,0265737 0,02744454 0,02811021 0,02873188 0,02892634 0,02912216 0,02930854 0,02947938 0,02955265 0,02968504 0,02971203 0,02970916 0,02965697 0,02955541 0,02956238 0,02986398 -0,01235375 -0,02081323 -0,02378728 0,02680964 0,02957904 0,02992877 0,02998884 0,02999765 0,02978853 0,02944126 0,02922557 0,02910036 0,02902484 0,0289771 0,0289456 0,02892398 0,02890858 0,02889716 0,02851867 0,0280683 0,02752144 0,02597914 0,02544405 0,02501992 0,02458563 0,02438716 0,02447009 0,02481814 0,02508795 0,02483632 0,0242812 0,02350003 0,02253206 0,02143279 0,02066963 0,02013531 0,01845531 -0,02807354 0,02322319 0,02293974 0,02220328 0,02127016 0,02015505 0,02057263 0,02111376 0,0217175 0,02232748 0,02294648 0,02257524 0,02178085 0,02041688 0,01591319 -0,02619115 0,01831697 0,01838327 0,0178276 0,01707198 0,01610785 0,0160472 0,01640542 0,01695353 0,01759653 0,01829184 0,01846276 0,0186414 0,01881826 0,0189408 -0,01985182 0,02135064 0,02214154 0,02303911 0,02393076 0,02483771 0,0263428 0,02973056 -0,01940538 -0,02092629 -0,02075372 0,01072855 0,02253161 0,02368334 0,02465985 0,02556259 0,02610191 0,02652163 0,02689634 0,02724825 0,02757997 0,0281662 0,02856153 0,02902447 0,02999671 -0,02143198 -0,02371809 -0,02430695 -0,02451531 -0,02460184 -0,02464027 -0,02234051 0,02686983 0,02713069 0,02766862 0,02823167 0,02974838 0,008753167 0,000946723 -0,0190585 -0,0267258 0,02270536 0,02238021 0,02212799 0,02195666 0,02183397 0,02342719 0,02412785 0,02445946 0,02463643 0,02473823 0,02479937 0,02483673 0,02485936 0,02487242 0,02487903 0,02438813 0,02359289 0,02248473 0,0210337 0,01831691 0,01834294 0,01786729 0,01712749 0,01628815 0,01541 0,01231417 0,006919558 -0,00869914 -0,02999598 -0,02991634 -0,001281776 0,0102889 0,01388615 0,01551259 0,01662713 0,01583774 0,01478968 0,01357462 0,01219496 0,01067499 0,01073664 0,01099253 0,01143026 0,01199468 0,01266853 0,0120402 0,01103109 0,009458355 0,007016729 0,00235662 -0,01903233 -0,02458269 -0,02195907 -0,02004764 -0,01831857 -0,02374266 0,01180255 0,01454969 0,01618204 0,01759674 0,01842779 0,01908049 0,0196782 0,020264 0,02084091 0,02141161 0,0219783 0,02254067 0,02309776 0,02364772 0,02418838 0,02471557 0,02522621 0,02585174 0,02616958 0,02714472 0,02787647 0,02853681 0,02917593 0,02976644 0,02992008 0,02652317 0,008243236 0,005241945 -6,625867E-05 0,02827769 0,02973328 0,02997753 0,02999609 0,02998915 0,02978696 0,02948467 0,02915021 0,02878082 0,02835984 0,02805749 0,02765902 0,02728569 0,02717461 -0,02483817 0,02727481 0,02606465 0,02607075 0,02640877 0,0267994 0,0262904 0,02565062 0,02489305 0,02400023 0,02297534 0,02206331 0,02122536 0,02042504 0,01963518 0,0188377 0,01974355 0,02051214 0,02048451 0,02130387 0,02207011 0,02199811 0,02200007 0,02194399 0,02194749 0,02190358 0,02276334 0,02347153 0,02446425 0,02513386 0,02597721 0,02550426 0,02531421 0,02489309 0,0246708 0,0241725 0,02494161 0,02558741 0,02649327 0,02722093 0,02807485 0,02862217 0,02921624 0,02966504 0,02993548 0,0299533 0,02996338 0,02980113 0,02957807 0,02930845 0,02898371 0,02897468 0,02896699 0,02896066 0,02895533 0,02895069 0,02859322 0,02779681 0,02734311 0,02616529 0,02561986 0,02451978 0,02394188 0,02312467 0,02249425 0,02162742 0,02085541 0,02008278 0,01925767 0,01836367 0,01741549 0,01812082 0,01884432 0,01938289 0,02006188 0,02064314 0,02057479 0,02043323 0,02036324 0,02024014 0,02016982 0,02092631 0,02173702 0,02265617 0,02358705 0,02450842 0,02409123 0,02375619 0,02336647 0,02295001 0,02241862 0,02260863 0,02274011 0,02284672 0,0229207 0,02297956 0,02361404 0,02436506 0,02521347 0,02616559 0,02693685 0,0279996 0,02831111 0,02887513 0,02912982 0,02942865 0,02945165 0,02946826 0,02945455 0,02938025 0,02921622 0,02931347 0,02947802 0,02966227 0,02983197 0,02995167 0,02999487 0,0299819 0,02992306 0,0295561 0,02949586 0,02912244 0,02863162 0,02796251 0,0269361 0,02505698 0,02584913 0,02620513 0,02632746 0,02627599 0,02608661 0,02535721 0,02474592 0,02382863 0,02051818 -0,02907796 0,02654631 0,02697737 0,02672034 0,0261762 0,02543327 0,02487663 0,02436995 0,02385985 0,02333333 0,02278651 0,02369968 0,02442578 0,0250529 0,02563456 0,02620001 0,02552375 0,02428281 0,0235736 0,02177021 0,02101673 0,01949873 0,01874729 0,01769724 0,01690168 0,01581162 0,01486436 0,01393535 0,01295312 0,01189876 0,010797 0,009285307 0,007609238 0,006104766 0,004249513 0,002459543 0,002087845 0,001519035 0,0008317612 6,150098E-05 -0,0008444199 -0,002763618 -0,00458592 -0,00661436 -0,009106104 -0,01264815 -0,01123088 -0,01053978 -0,0102915 -0,01038656 -0,01075043 -0,0130368 -0,01609048 -0,02078625 -0,02801841 -0,02588919 -0,02411087 -0,02011139 -0,01335619 -0,003644511 0,005343521 0,008658945 0,009848869 0,0102561 0,01028528 0,01009468 0,01443425 0,003037016 -0,01023408 -0,01205276 -0,01281879 -0,01339208 -0,01393407 -0,01449213 -0,01508331 -0,01571382 -0,01851969 -0,02248331 -0,02877409 -0,02055383 -0,01824155 -0,01206059 -0,003013418 0,007708946 0,01323592 0,01492831 0,01549535 0,01560001 0,0154647 0,01518152 0,01479105 0,01431682 0,01381645 0,01334889 0,01290716 0,0124728 0,01426918 0,01653879 0,02837749 -0,004983608 -0,009725608 -0,02011423 0,003085719 0,004070252 0,00951793 0,01129061 0,01160525 0,01147118 0,01114231 0,01070043 0,01017864 0,01343278 0,02321028 -0,003828677 -0,008360879 -0,01010919 -0,01105629 -0,01177857 -0,01244301 -0,01310889 -0,01379687 -0,01665902 -0,0207068 -0,02748834 -0,02413091 -0,02202139 -0,01649743 -0,007193934 0,005063063 0,01115603 0,01299274 0,009018778 -0,0162313 -0,01690708 -0,0173424 -0,01775843 -0,0181941 -0,01866163 -0,01916506 -0,01970484 -0,02026664 -0,02246173 -0,02531001 -0,02915395 -0,023799 -0,02162207 -0,01577572 -0,003407821 0,01284758 0,01735405 0,01754835 0,01820711 0,01877885 0,01932942 0,01988659 0,0204738 0,02051497 0,02032456 0,02000117 0,01958675 0,01917871 0,02101615 0,02335296 0,01213847 -0,01481404 -0,01805884 -0,01919278 -0,01986527 -0,02039333 -0,02088384 -0,0213763 -0,02397599 -0,02767715 -0,02751376 -0,0001366846 0,0007808239 -0,02794643 -0,02994277 -0,02892611 -0,02801867 -0,02751629 -0,02969941 -0,02404809 0,003817044 0,005322358 0,01011193 0,01513698 0,01983442 0,02312396 0,02439655 0,02478858 0,0272216 -0,02224289 -0,02570855 -0,02641732 -0,02676655 -0,02704119 -0,02730017 -0,02756 -0,02782495 -0,02809227 -0,02835274 -0,02860317 -0,02884093 -0,02906293 -0,02926667 -0,0294496 -0,02960949 -0,02974381 -0,02985075 -0,02970047 -0,02989453 -0,0298867 -0,02993555 -0,02981893 -0,02978671 -0,02955909 -0,02923429 -0,02875764 -0,02814361 -0,02725321 -0,02742605 -0,02741177 -0,02727583 -0,02705449 -0,02676896 -0,02580554 -0,02454144 -0,02255372 -0,01859177 -0,008381562 0,01504511 0,01751615 0,02155172 0,02640652 0,0298397 -0,0203545 -0,02229393 -0,02259007 -0,02249472 -0,02224215 -0,02189731 -0,02148165 -0,02100263 -0,02048115 -0,01992257 -0,01932696 -0,01869788 -0,01803587 -0,01734308 -0,01661963 -0,01494691 -0,01310254 -0,01064985 -0,006797134 0,0007277472 0,01700054 0,02990159 0,02998836 0,02939815 0,02750295 0,02408536 0,01939237 0,01638677 0,01519947 0,01479412 0,01027216 -0,01666448 -0,0124899 -0,01135146 -0,01070256 -0,01014442 -0,009583193 -0,008986745 -0,008341085 -0,007649049 -0,006925391 -0,006170748 -0,005387418 -0,004577638 -0,003743385 -0,002886537 -0,002009768 -0,001118076 -0,0002150304 0,001245225 0,001856041 0,003319254 0,003997299 0,005240582 0,005955541 0,005627957 0,005326121 0,004898777 0,004599252 0,003699127 0,003677968 0,003196916 0,003179429 0,003046559 0,002929834 0,003948798 0,005067703 0,006322132 0,007713832 0,01062442 0,01133189 0,01336483 0,01400714 0,01530498 0,01592905 0,01676358 0,01742931 0,01839549 0,01913831 0,01989396 0,02104383 0,02211002 0,02325065 0,024345 0,02539166 0,02421475 0,02318502 0,0222384 0,0213206 0,02038701 0,02098971 0,02183943 0,02297374 0,02426133 0,02586536 0,02623968 0,02668599 0,02711632 0,02751036 0,02785527 0,0281667 0,02845269 0,0287166 0,02895936 0,02918052 0,02884952 0,02851606 0,02829359 0,02781137 0,02758711 0,02706037 0,02631199 0,02572152 0,02449441 0,02382304 0,0232959 0,02327763 0,02331498 0,02349238 0,02387252 0,02334633 0,02266594 0,02182528 0,02080986 0,01966167 0,02024376 0,01945524 0,02032477 0,0207106 0,02147348 0,02046066 0,01949732 0,01816257 0,01648334 0,01430258 0,01190398 0,009576103 -0,001314964 -0,0210621 -0,01959615 0,02089639 0,02120231 0,02211061 0,02309193 0,02407881 0,02464312 0,02508415 0,02548616 0,02587893 0,02626299 0,02757717 0,02901801 0,02997586 0,02026135 -0,006500906 0,02339408 0,02863268 0,02983928 0,02999524 0,02994705 0,02931297 0,0184209 -0,009555024 -0,01175648 -0,01632359 0,02324187 0,02994691 0,02908763 0,02832669 0,02772019 0,02828292 -0,01167668 -0,02462491 -0,0247254 -0,02442837 -0,02480141 -0,02550294 -0,0262071 -0,02683137 -0,02739559 -0,02538776 0,02969688 0,0295021 0,02962453 0,02980388 0,02968799 0,02953276 0,02934029 0,02911886 0,02886311 0,02826671 0,02762751 0,02691537 0,02610262 0,02519455 0,02434005 0,02351814 0,02271236 0,02190938 0,02037111 0,02056487 0,02095396 0,02106392 0,02186167 0,02194634 0,02347333 0,0239635 0,02491905 0,02598879 0,02714378 0,02779638 0,02827743 0,02865013 0,0289523 0,0292048 0,02941829 0,02959688 0,02974178 0,02976063 0,029758 0,02991666 0,0298417 0,02986524 0,02980028 0,02967383 0,02975545 0,02992221 0,02995786 0,02995346 0,0297612 0,02959311 0,02939624 0,02917386 0,02892506 0,02864682 0,02872914 0,02882986 0,02895002 0,02895639 0,02950943 0,02964004 0,0299359 0,02993916 0,02994509 0,02983436 0,0296478 0,02942819 0,02915257 0,02884994 0,02848573 0,02845626 0,0284531 0,02846952 0,02856222 0,02863594 0,02873904 0,02877671 0,02883566 0,02885991 0,02889558 0,02862098 0,02825649 0,0277725 0,02708994 0,02626949 0,02607796 0,02597073 0,02595961 0,02603441 0,02621107 0,02572966 0,02514948 0,0244324 0,02357767 0,0226849 0,02155261 0,02030568 0,01893306 0,01746713 0,01592297 0,01427655 0,01250016 0,01034317 0,007281684 0,001872327 0,004328049 0,005646116 0,006290196 0,006505705 0,006391163 0,006001676 0,005427161 0,004729644 0,003946146 0,003102496 0,001071187 -0,001167001 -0,004118433 -0,008699362 -0,01710534 -0,009860544 -0,004259719 -0,001098249 0,0009708593 0,002538417 0,003345262 0,003791605 0,004050939 0,004204938 0,004295473 0,004345689 0,004369135 0,004373882 0,00436521 0,004432545 0,005431651 0,007501816 0,008410255 0,01091031 0,01177081 0,0135348 0,01430108 0,01555716 0,01641277 0,01734248 0,01728162 0,01726865 0,01707376 0,01670879 0,01610354 0,01454066 0,01302978 0,01148395 0,009872491 0,006435339 0,004927925 0,003564064 0,002331766 0,001312381 0,0002154818 0,001340131 0,002026302 0,002995069 0,003708502 0,004667843 0,005577027 0,006626339 0,00785453 0,009078019 0,0103625 0,01151321 0,01265295 0,01371965 0,014757 0,01574716 0,01700569 0,01825664 0,01949653 0,0206995 0,02184654 0,02089036 0,02006164 0,0192454 0,01842074 0,01754354 0,01659819 0,01553292 0,01431681 0,01297253 0,01161462 0,009959346 0,008192817 0,00633873 0,004505477 0,002561251 0,003083793 0,003594327 0,004135085 0,005930837 0,006012057 0,005794091 0,004637404 0,00279413 0,001643458 -0,0004892244 0,0005762434 0,0005976751 0,001472501 0,00177124 0,00269498 0,003494851 0,004505301 0,005735442 0,006915463 0,008220586 0,00805938 0,00809619 0,007779999 0,00743803 0,006796602 0,005572301 0,004261354 0,002763245 0,001199986 -0,0004471845 -0,0009374017 -0,001125919 0,02064091 0,02453916 0,02918177 0,02767403 0,02767399 0,02720959 </t>
  </si>
  <si>
    <t xml:space="preserve">0 -0,001647416 -0,001986404 -0,002531688 -0,003178822 -0,003877138 -0,004603402 -0,005346235 -0,006099589 -0,006859997 -0,007625349 -0,008394293 -0,009165926 -0,009939619 -0,01071493 -0,01149153 -0,01226917 -0,01304767 -0,01382688 -0,01228567 -0,002584347 -0,001967426 -0,001844729 -0,001970036 -0,002125242 -0,002331635 -0,002568749 -0,002802651 -0,003032178 -0,00160294 0 0,0008805691 0,001280167 0,001688916 0,002059648 0,002422326 0,002791041 0,003162945 0,003532252 0,0039023 0,004269796 0,004631943 0,004987494 0,005328642 0,005652945 0,005981763 0,006314638 0,006381839 0,006842476 0,007267855 0,007670145 0,00754702 0,008002138 0,008400545 0,008766133 0,008723103 0,009132892 0,009439291 0,00981635 0,008884491 0,007964866 0,007152021 0,006174394 0,005249458 0,004371522 0,00349871 0,00260572 0,00168497 0,0007780393 0,001168735 0,001561871 0,001951999 0,002338874 0,002722181 0,003101708 0,003479584 0,003852779 0,004216855 0,00456997 0,004923663 0,005270946 0,005610624 0,005943953 0,006270221 0,006590371 0,006590942 0,007036813 0,007355071 0,007744387 0,007550896 0,007998644 0,008401832 0,008771666 0,008665212 0,009064058 0,009364212 0,009733288 0,009895528 0,01026293 0,009367626 0,008466152 0,007642525 0,00668975 0,005792419 0,006179177 0,006525252 0,00659088 0,00704051 0,007299506 0,006355855 0,005460445 0,004567796 0,003686373 0,002825676 0,003224889 0,003605857 0,003980283 0,004348936 0,004709498 0,005058088 0,005402037 0,005744481 0,006084484 0,006417149 0,006475487 0,006937573 0,007370542 0,007771781 0,00766526 0,006766437 0,005980303 0,005136983 0,004244076 0,00333567 0,003763397 0,004145235 0,004513269 0,004872104 0,005221996 0,005553568 0,005887441 0,006224709 0,006563136 0,006638119 0,007094367 0,007501395 0,007895706 0,007735451 0,008180049 0,008609369 0,008974622 0,0089268 0,009341408 0,009653414 0,008757123 0,007969576 0,007004249 0,006064469 0,005127788 0,004210553 0,003321965 0,002447432 0,001607576 0,0008735887 0,001246323 0,001648401 0,002060918 0,002472792 0,002878973 0,00325395 0,003615512 0,003971958 0,004326432 0,00467682 0,005030666 0,005386551 0,005736467 0,00607488 0,00639497 0,005460043 0,004570031 0,003681681 0,002771799 0,001841887 0,002244515 0,002633672 0,00301985 0,003398699 0,003765682 0,00412574 0,004480234 0,004831966 0,005180779 0,005527877 0,005877577 0,006223689 0,006561335 0,006595109 0,00704233 0,007379971 0,007769272 0,007667044 0,008123308 0,008599287 0,008985548 0,008993338 0,009398248 0,009643285 0,0099872 0,008997828 0,008052132 0,007201942 0,00622895 0,005325931 0,005699231 0,006036522 0,006362188 0,006680689 0,006679857 0,005951528 0,005124328 0,004251693 0,003347844 0,002415913 0,001486437 0,0006113095 -0,0007175606 -0,0007972953 -0,001035936 0,0003885517 0,000715975 0,00107668 0,001445995 0,001819758 0,002166015 0,002530728 0,002907233 0,003283134 0,003656121 0,004025408 0,004390641 0,004751614 0,00510818 0,005463407 0,005815106 0,006160555 0,006495572 0,006524518 0,006972172 0,006086847 0,005220574 0,004329897 0,003406515 0,002456538 0,002858999 0,003241512 0,003620801 0,003992042 0,004350817 0,003437953 0,002536505 0,001603166 0,000660416 -0,0004431023 0,0006856792 0,001093318 0,001505691 0,001913031 0,002309313 0,002679205 0,003040163 0,003402628 0,003766981 0,004128268 0,00318265 0,002260703 0,00134685 0,000461081 -0,000697075 0,0005699116 0,001004342 0,001436407 0,001864989 0,002289423 0,002688637 0,003064425 0,003432062 0,003797863 0,004159747 0,003212142 0,002281053 0,001351226 0,0004238162 -0,0007487203 0,0004661675 0,0008734809 0,001288657 0,001699521 0,002099722 0,00119185 0,0002859457 -0,001013222 -0,001228968 -0,001476636 0 0,0009204764 0,001319468 0,001727489 0,002126822 0,002529114 0,002929616 0,003326772 0,003716527 0,004095393 0,003198558 0,002294422 0,00136236 0,0004437642 -0,0008346708 -0,00104998 -0,001297416 -0,001546307 -0,00179376 -0,002039331 -0,0005993652 0,0005612281 0,0009633561 0,001377918 0,001784898 0,0008999375 0 -0,0005216195 -0,0004083452 -0,0006131092 0,0005189835 0,0008865829 0,001261235 0,001638152 0,00201944 0,002385479 0,002761263 0,003138652 0,003513173 0,003884047 0,004250914 0,004613565 0,00497185 0,005326853 0,005681315 0,00474287 0,003819677 0,00289519 0,001982081 0,001092294 0,001549922 0,001982898 0,002408288 0,002824198 0,003229532 0,002334121 0,001489997 0,000770794 -0,001130506 -0,001233003 0,0006280867 0,0009367461 0,001308429 0,00169395 0,002079429 0,002466682 0,002854272 0,003238729 0,003615076 0,003978841 0,004336475 0,004688818 0,005038256 0,005386156 0,005731333 0,004788176 0,003867041 0,002952018 0,002046325 0,001170843 0,0005237659 -0,001130325 -0,001267803 -0,001477067 -0,001706549 -0,0002871406 0,0007559593 0,001153047 0,001560693 0,001960571 0,00236406 0,002766024 0,003164783 0,003558539 0,003942012 0,004314878 0,00467798 0,005032379 0,005378278 0,00571687 0,00604857 0,006373121 0,006691233 0,006686412 0,007130609 0,006236017 0,005360559 0,004479126 0,003600904 0,002743077 0,001932097 0,00126544 -0,001570011 -0,00140561 -0,001185705 0,0009639426 0,001313394 0,001707978 0,002115195 0,002524138 0,002893037 0,003254404 0,003614106 0,00397542 0,004338116 0,003398512 0,002472633 0,001558022 0,0006641164 -0,0003426019 0,0007724537 0,001150455 0,001536352 0,001924276 0,002309682 0,002694579 0,003078934 0,003459627 0,003831801 0,004191223 0,004553844 0,004910834 0,005259519 0,005600102 0,005934121 0,006253909 0,006579169 0,006636396 0,007090069 0,007502933 0,007906162 0,007825625 0,008282554 0,008754687 0,009140381 0,009156236 0,009563738 0,009822549 0,01016919 0,01029937 0,01061102 0,01077113 0,01107745 0,01125813 0,01156934 0,01066659 0,009778306 0,008893828 0,007956794 0,007048509 0,006061457 0,005141313 0,00423473 0,003350733 0,002481847 0,002886613 0,003254717 0,003616622 0,003978641 0,004341434 0,00470311 0,005060333 0,005415489 0,005768938 0,006118181 0,006461556 0,006529056 0,006986259 0,007338885 0,007731011 0,007567206 0,008012243 0,008389533 0,008762853 0,008679458 0,009076738 0,009317834 0,009667974 0,009764082 0,01009545 0,01025607 0,01057668 0,01077269 0,01109446 0,01130586 0,010445 0,009596379 0,008717585 0,007867632 0,006967242 0,007309679 0,007648237 0,00793643 0,00823716 0,008492501 0,008765231 0,009018467 0,009305207 0,009578572 0,009871673 0,01014334 0,01042587 0,01069237 0,01096551 0,0112247 0,01034483 0,009465769 0,008570158 0,007659272 0,00669201 0,006976799 0,007378664 0,007428286 0,007835943 0,008080887 0,007185204 0,006323839 0,005457227 0,004572447 0,003661889 0,004049941 0,004416569 0,004777968 0,0051324 0,005470841 0,00580275 0,006129958 0,006451553 0,00645889 0,006916637 0,006014096 0,005119521 0,004232125 0,003357395 0,00250957 0,002901694 0,003282748 0,003661738 0,004035449 0,00440288 0,003505392 0,002600037 0,001670687 0,0007474377 -0,0004931973 0,0007217281 0,001126695 0,001539016 0,00194689 0,002343426 0,002742601 0,003140192 0,003534279 0,003918597 0,004292141 0,004641116 0,004985794 0,005330093 0,005678101 0,006026694 0,006369394 0,006432008 0,006890533 0,007244319 0,007636882 0,007470594 0,007918072 0,008310881 0,008683493 0,008591572 0,008991146 0,009241778 0,009592426 0,009687511 0,01002013 0,009061796 0,008137296 0,007279778 0,006323158 0,005430314 0,005798479 0,006130761 0,006452534 0,006767901 0,006759951 0,00597669 0,005114366 0,00423137 0,003356792 0,002508654 0,002898755 0,003278869 0,003657516 0,004031096 0,004398567 0,003492779 0,002634813 0,00181858 0,001142148 -0,00144055 -0,00134486 -0,001156876 -0,001027029 -0,0009728846 -0,001064708 -0,001305869 -0,001582229 -0,001865662 -0,002150323 -0,002434329 -0,001099569 0,0001878431 0,000558221 0,0009726877 0,001388786 0,001802035 0,002211638 0,002617301 0,003018871 0,003416236 0,002524417 0,001684515 0,0009534656 -0,001149198 -0,001185059 -0,001043505 -0,0009710475 -0,0009803231 -0,001173483 -0,00144324 -0,001727254 -0,002013966 -0,002300423 -0,002585485 -0,002868714 -0,003149926 -0,003429831 -0,003707759 -0,003980923 -0,004249307 -0,002932115 -0,001612898 0 0,0007702519 0,001135897 0,000242098 -0,00103987 -0,001168321 -0,001326996 -0,00158112 -0,001863467 -0,002150784 -0,002438334 -0,002724702 -0,003009263 -0,001689334 -0,0003686711 0,0007039749 0,001073978 0,001480875 0,001891837 0,00230013 0,002704698 0,003105229 0,003500711 0,00260734 0,00176501 0,001018053 -0,001129883 -0,001140493 -0,0009684105 -0,000866401 -0,0008602886 -0,001062031 -0,001336333 0 0,0004278881 0,0008483374 0,001266428 0,001681135 0,002092064 0,002499018 0,002901872 0,003300531 0,003691145 0,002795491 0,00194898 0,001178132 0 0 -0,0008656601 -0,0007020864 -0,000738786 -0,000969501 -0,001221612 -0,00147605 -0,001738731 -0,002003532 -0,002265811 -0,002519966 -0,002790555 -0,00306613 -0,003342598 -0,003618459 -0,003893205 -0,002579055 -0,001266595 0 0,0004795663 0,000890966 0,001307957 0,001723179 0,00213449 0,002541514 0,002944216 0,002053969 0,001228936 0,000642275 -0,001430124 -0,001551485 0,0006815783 0,0009352298 0,001297837 0,00169607 0,002105897 0,001279828 0 -0,001522307 -0,001613216 -0,001593192 -0,00161209 -0,001665053 -0,001798807 -0,002025708 -0,002290405 -0,0009439168 0,0002879968 0,0006818943 0,001097281 0,001512893 0,001925253 0,002333793 0,002738301 0,00313866 0,003533327 0,003917492 0,004290939 0,004654576 0,00500954 0,005355966 0,005694982 0,006027167 0,006352134 0,006670698 0,006667083 0,007111605 0,007424096 0,007813193 0,007622532 0,008068434 0,007510054 0,006414813 0,00545211 0,004550292 0,003667126 0,004053983 0,004417803 0,004774775 0,005125082 0,005467849 0,004540605 0,003652946 0,002791942 0,001970436 0,001272258 -0,001484957 -0,00133054 -0,001092162 -0,0009030293 -0,0007931428 0,0005768693 0,0009863385 0,001402084 0,001815221 0,00222473 0,002630315 0,003031823 0,003429089 0,003816463 0,004192532 0,004558546 0,004915908 0,005264543 0,005605303 0,005939465 0,004999863 0,004105737 0,00323047 0,002386672 0,00160468 0,00104269 -0,001650059 -0,001593156 -0,001476283 -0,001409638 -0,001403533 -0,001459845 -0,001650544 -0,001906747 -0,002179975 -0,0008264731 0,0003537379 0,0007448 0,001159277 0,001573721 0,001985136 0,002392871 0,002796653 0,003196324 0,003589528 0,003971944 0,004343987 0,004706362 0,005060045 0,005405295 0,005743385 0,006074495 0,006398542 0,006716104 0,006709898 0,007153705 0,007462999 0,007852021 0,007663231 0,008108064 0,008526638 0,008904429 0,00889226 0,009312064 0,009615611 0,008716217 0,007938854 0,006987493 0,006071606 0,005167714 0,005551903 0,005905946 0,006247981 0,006575502 0,006580336 0,007023948 0,007301096 0,007697035 0,007565942 0,008006712 0,008356 0,008732018 0,008663398 0,009059701 0,009293517 0,008375366 0,007551549 0,006581048 0,00567157 0,004779473 0,005141103 0,005482446 0,005824875 0,006168658 0,006511013 0,00556249 0,004644467 0,003720026 0,002802971 0,001901816 0,002355505 0,002777302 0,003184806 0,003579995 0,003963005 0,00433545 0,004698182 0,00505214 0,005397609 0,005735826 0,006058588 0,006387162 0,006451194 0,006907427 0,007328039 0,007730658 0,0076309 0,008086923 0,00851258 0,008885013 0,007820873 0,006903417 0,006047108 0,005170295 0,004273788 0,004658555 0,005019395 0,005374606 0,005717975 0,006044463 0,006356735 0,00638812 0,006840801 0,007255482 0,007656682 0,006675824 0,005726391 0,004824 0,003905815 0,00299793 0,00213853 0,00124048 0,0003369325 -0,0009775637 -0,001195651 0,0001680526 0,000575734 0,0009943922 0,001410333 0,001816155 0,002223427 0,0026281 0,003029062 0,003425975 0,003813404 0,002916041 0,002065905 0,001280821 0 -0,001647891 0,000825627 0,001071265 0,001421053 0,001808771 0,002210292 0,001400423 0,0008549606 -0,001575906 -0,001612835 -0,001556483 0,0003357363 0,0005871492 0,0009466971 0,001324908 0,00171239 0,0007721941 -0,0002851341 -0,0004397543 -0,0007259861 -0,001020503 -0,001240237 -0,001469389 -0,001705937 -0,001946829 -0,002187141 -0,0007547675 0,0004769234 0,000877941 0,001295397 0,001705194 0,002075322 0,002437796 0,002806324 0,003178029 0,003547118 0,003912252 0,004275401 0,004632664 0,004983496 0,005322979 0,005656207 0,005985061 0,006308336 0,006626183 0,006622848 0,007068319 0,007470289 0,007866927 0,007763235 0,008220629 0,007726613 0,006711088 0,005672493 0,004720361 0,003786519 0,004184747 0,004552472 0,004910121 0,005258993 0,005599644 0,005933686 0,006260455 0,006580915 0,00658274 0,007028202 0,007385657 0,007779053 0,00767185 0,008130973 0,008609525 0,007669465 0,006917854 0,005901698 0,004970655 0,004053868 0,00444815 0,00481052 0,005162199 0,005505303 0,005841385 0,006172403 0,006506442 0,006571747 0,007027495 0,007430584 0,007829496 0,00772046 0,008174056 0,008588373 0,008960583 0,008921205 0,009302909 0,009518635 0,009863615 0,009972704 0,01030464 0,01049189 0,01083326 0,01103836 0,01135551 0,01155974 0,01185759 0,0120646 0,01234252 0,01254833 0,01171206 0,01086502 0,009994963 0,009109534 0,00818713 0,008499523 0,008803575 0,009092023 0,009398567 0,009679206 0,009974546 0,01024668 0,01051165 0,01074395 0,01097108 0,01002419 0,009096905 0,008181047 0,007272494 0,006329056 0,005442617 0,004557678 0,003677893 0,002817618 0,001998051 0,002389226 0,002772049 0,003157659 0,003541116 0,003918319 0,004288981 0,004651177 0,005005561 0,005351769 0,005690719 0,004757098 0,003866089 0,002997457 0,002163296 0,001416457 0,001707672 0,002033928 0,002388621 0,002753605 0,003121036 0,003491726 0,003861241 0,004227662 0,004590243 0,004948631 0,005303503 0,005658151 0,006008743 0,006354927 0,006433885 0,006895796 0,007319769 0,007716327 0,007543221 0,007995341 0,008434795 0,008802696 0,008697284 0,009092377 0,009344738 0,008458706 0,007687556 0,006753249 0,005852847 0,004957536 0,005333984 0,005682667 0,006020455 0,006346488 0,006358332 0,006807009 0,007124645 0,007304172 0,007701358 0,007884721 0,008257914 0,008455943 0,008830721 0,009069704 0,009433589 0,009667358 0,01000239 0,01021804 0,01050276 0,01069579 0,01094929 0,01113343 0,01136939 0,01154961 0,01177064 0,01083099 0,009918263 0,009013602 0,008107289 0,007214279 0,007527859 0,007826356 0,008140934 0,008447153 0,008758515 0,009057281 0,009350482 0,009620852 0,009875932 0,01011385 0,00915506 0,008223135 0,007305421 0,006357953 0,005468299 0,005845749 0,006190214 0,00652759 0,006592394 0,00704772 0,007436506 0,007840366 0,00776616 0,008211858 0,008584241 0,00894559 0,008928605 0,009326159 0,009604033 0,009977409 0,01015473 0,01050921 0,01069605 0,01099953 0,01116106 0,01026883 0,009402274 0,008518273 0,007678997 0,006776314 0,007113208 0,007457019 0,007740797 0,008047016 0,008301647 0,007373729 0,0064514 0,003177371 0,002330453 0,001664233 -0,00214556 -0,001908636 -0,001671828 </t>
  </si>
  <si>
    <t xml:space="preserve">0 -0,01397217 -0,01159778 -0,009114942 -0,007280344 -0,005996197 -0,005083567 -0,004416897 -0,003917363 -0,003535463 -0,003239282 -0,00300757 -0,002825743 -0,002683501 -0,002573384 -0,002489872 -0,002428795 -0,002386948 -0,002361827 -0,002437657 -0,0003709779 0,0008820684 -0,0001953121 -0,001805816 -0,003478492 -0,005017181 -0,005892956 -0,006395433 -0,006674706 -0,006843823 -0,006954419 -0,007031604 -0,007088894 -0,007134133 -0,00717207 -0,007205667 -0,007236827 -0,007257174 -0,007271087 -0,007281282 0,007267214 0,007264504 0,01094706 -0,002066905 -0,003020565 -0,002691948 -0,001989537 0,01545202 0,001502678 0,0003560288 -0,0002589303 -0,0008039752 0,0004147136 0,001506453 0,002552844 0,003540284 0,004517959 0,003689839 0,002616175 0,0013313 -0,0001458262 -0,001755332 -0,0009608658 -0,0002161254 0,0005391233 0,0004636896 0,001418927 0,001420935 0,001352686 0,001290105 0,001232773 0,001178099 -0,0004440011 -0,001979626 -0,003527089 -0,005142037 -0,006817281 -0,005957624 -0,005128181 -0,00428455 -0,003387254 -0,002400941 -0,003829706 -0,005872723 -0,007156018 -0,009963307 -0,01103018 -0,01125816 -0,01021864 -0,01010111 -0,009122193 -0,008340183 -0,007377065 -0,006205812 -0,005158258 -0,00355812 -0,00236982 -0,0009867699 0,0001752349 0,001414913 0,002553819 0,003699621 0,003747898 0,003767666 0,003629052 0,003356178 0,002981426 0,003790942 0,004737816 0,005851747 0,007022094 0,008167745 0,009426559 0,01073649 0,01207339 0,01346885 0,01487894 0,01582964 0,0167591 0,01765632 0,01851886 0,01934567 0,02014246 0,02090633 0,02164286 0,02234853 0,02302761 0,02367663 0,02429867 0,02489064 0,0254545 0,02598781 0,02596579 0,02590626 0,02579787 0,0256414 0,02541725 0,02459034 0,02369788 0,0227502 0,02175984 0,02075502 0,02121114 0,0215898 0,02192515 0,0222229 0,02254408 0,02141771 0,0202595 0,01906347 0,0178464 0,01663614 0,01541375 0,0141692 0,01290516 0,01162065 0,0103189 0,01091093 0,0114109 0,01185506 0,01225217 0,01266048 0,01137732 0,01003674 0,008631395 0,007194149 0,005742984 0,006147705 0,006498125 0,006816627 0,007105955 0,007400414 0,007908822 0,008617288 0,009548574 0,01074557 0,01217237 0,01362336 0,01505625 0,01648561 0,01791521 0,01934136 0,02088439 0,0227361 0,02526008 0,02871624 0,02853276 0,01265101 0,00978067 0,005063515 -0,0005798928 -0,006528106 -0,0124349 -0,01620454 -0,01769265 -0,01820103 -0,01829682 -0,02120217 0,006558836 0,01947235 0,02072991 0,02126642 0,02782672 -0,004177464 -0,007224765 -0,01575213 -0,01943905 -0,02032146 -0,0204796 -0,02037309 -0,02012929 -0,0197973 -0,0194032 -0,01895752 -0,01846524 -0,01798067 -0,01752941 -0,01709052 -0,016627 -0,016129 -0,01559659 -0,01501538 -0,01653706 -0,01822478 -0,02265313 -0,02385752 -0,0006372593 -0,016472 -0,0110839 -0,01066699 -0,01098065 -0,0115817 -0,01154874 -0,01128991 -0,01090764 -0,01044173 -0,009915289 -0,00933769 -0,008728101 -0,008167547 -0,00763722 -0,007098707 -0,006527487 -0,005922916 -0,005275319 -0,004579026 -0,00384009 -0,004779863 -0,005949077 -0,00824733 -0,02142699 -0,00903632 -0,002482034 0,0002924638 0,00184153 0,002914022 0,003789505 0,004581554 0,005354522 0,006120178 0,006883697 0,007653603 0,00988146 0,01279611 0,01710072 0,02447415 0,02928592 0,02328229 0,0206689 0,01907225 0,01817856 0,01771431 0,01754395 0,01759449 0,01785794 0,01826585 0,0187625 0,01931277 0,01989429 0,02049152 0,02109437 0,02169614 0,02255386 0,02313537 0,0237724 0,02433367 0,02476393 0,02530414 0,02576776 0,0262955 0,02675347 0,02720057 0,02761961 0,02800359 0,0283626 0,02868027 0,02896977 0,02869529 0,02838848 0,02809734 0,02773932 0,02737178 0,0273804 0,02741618 0,02742856 0,02746256 0,0274783 0,02800806 0,02847907 0,02892783 0,02930459 0,02959952 0,02965522 0,02969493 0,02969948 0,0296793 0,02962958 0,02937063 0,02903386 0,02860674 0,02810391 0,02755248 0,02739805 0,02723166 0,02711977 0,02708788 0,02712505 0,02669117 0,02613174 0,02539732 0,02445114 0,02330359 0,02198299 0,02062817 0,01907542 0,01736269 0,01527477 0,01346022 0,01114785 0,004500375 -0,02950755 -0,02617659 0,02103674 0,02322512 0,02446992 0,02542555 0,02627893 0,0267851 0,02717276 0,02751366 0,02782877 0,02812179 0,02839683 0,02865426 0,02889409 0,02911476 0,02931502 0,02923601 0,02913818 0,0287842 0,02853565 0,02816775 0,0275922 0,02677442 0,02614307 0,02495004 0,02424422 0,02319669 0,02236184 0,0214057 0,02051509 0,01953096 0,01852974 0,01753498 0,01646055 0,01542744 0,01429784 0,01499224 0,01564271 0,01618028 0,01680591 0,0173874 0,01801625 0,0187547 0,01966443 0,02079219 0,02199829 0,02287129 0,0236486 0,02437698 0,02503369 0,02564093 0,02619668 0,02670949 0,02718097 0,02761381 0,02800969 0,02836912 0,02869298 0,02898105 0,02923336 0,02944975 0,02941645 0,02935939 0,02926757 0,02913418 0,02893178 0,02917643 0,02941436 0,0296441 0,02982884 0,02994066 0,02996973 0,02985948 0,02966144 0,02931724 0,02880603 0,02907605 0,02927958 0,02944976 0,02959904 0,02973129 0,02964203 0,02949688 0,02915673 0,02869915 0,02806123 0,02757248 0,02706216 0,02654553 0,02605868 0,02549798 0,0245732 0,02341463 0,02222795 0,02091211 0,01933902 0,01940652 0,01918442 0,01878026 0,01825016 0,01762813 0,01596588 0,01408547 0,01156805 0,007522692 -0,0006322069 0,003478256 0,005791903 0,00708072 0,007710371 0,007912689 0,004371152 -0,001757386 -0,0148449 -0,02972864 -0,02996416 -0,02945574 -0,02691175 -0,02128845 -0,01465451 -0,01181499 0,02090726 0,008859842 0,006672686 0,00563426 0,004873928 0,004166469 0,003441489 0,002671706 0,001861877 0,001021291 0,0001482726 -0,0007535096 -0,001682778 -0,002636237 -0,003612479 -0,005657981 -0,007799238 -0,01047959 -0,01435586 -0,02088801 -0,02951214 -0,02282853 -0,02085691 -0,01693868 -0,01181583 -0,005911855 0,0003061268 0,003952705 0,005347853 0,005783146 0,01015947 -0,002716683 -0,00820919 -0,009440198 -0,01011889 -0,01070038 -0,01128276 -0,01189687 -0,01255406 -0,01325251 -0,01397378 -0,01471327 -0,01546791 -0,01623296 -0,017005 -0,01777994 -0,01855439 -0,01932238 -0,0200792 -0,02088398 -0,02253751 -0,02374403 -0,02497707 -0,02635346 -0,0280264 -0,02981223 -0,02690932 -0,00796074 -0,004871934 0,000235283 -0,02776521 -0,02995387 -0,02964049 -0,02916269 -0,02887964 -0,02982426 -0,02692549 0,01377165 0,02165168 0,02340815 -0,0282051 -0,02746193 -0,02717703 -0,02754156 -0,0280575 -0,02835296 -0,02858637 -0,02879734 -0,02899757 -0,02918547 -0,02973216 -0,02995934 -0,02818921 -0,01045171 -0,007329238 -0,02974688 -0,02976332 -0,02921769 -0,02870425 -0,02819924 -0,02765404 -0,02703982 -0,02634523 -0,02554236 -0,0246276 -0,02513208 -0,02560176 -0,0260598 -0,02652127 -0,02699401 -0,02659197 -0,02595893 -0,02502435 -0,02385012 -0,02191288 -0,02280911 -0,02358492 -0,0242885 -0,02497749 -0,02565955 -0,02633762 -0,026998 -0,02762805 -0,02822127 -0,02874949 -0,02913028 -0,02941237 -0,02962318 -0,029778 -0,02958772 -0,02989168 -0,02973869 -0,02988619 -0,02966923 -0,02975548 -0,02973562 -0,02990766 -0,02993606 -0,0299901 -0,02987937 -0,02996786 -0,02995039 -0,02998716 -0,02996597 -0,0299607 -0,02996965 -0,02995494 -0,02979416 -0,02958002 -0,02923016 -0,0286585 -0,02787902 -0,02687669 -0,02539664 -0,02268418 -0,02477692 -0,02595608 -0,02673481 -0,02731156 -0,02779339 -0,02761274 -0,02712298 -0,02615767 -0,009899831 0,0284611 0,02831404 0,02807038 0,02774828 0,02733134 0,02680393 0,02476055 -0,02850259 -0,02833274 -0,02866128 -0,02903721 -0,02877582 -0,02847974 -0,02814983 -0,02779793 -0,02741663 -0,02719779 -0,02706728 -0,02698749 -0,02693847 -0,02690906 -0,02630046 -0,02562507 -0,02485216 -0,023965 -0,02158265 -0,02208123 -0,02180591 -0,02216141 -0,02270734 -0,02298201 -0,02266931 -0,02208737 -0,02097911 -0,02021303 -0,01896468 -0,01785478 -0,01622082 -0,01482522 -0,01320942 -0,01146619 -0,009573473 -0,007123977 -0,003397352 0,003579963 0,01798673 0,01027029 0,005401011 0,002362651 0,0005474074 -0,0004762071 0,00283405 0,009376565 0,02874833 0,0293777 0,01568579 0,01205319 0,01048936 0,009329792 0,008323367 0,007315521 0,0005664019 -0,008936388 -0,005494738 -0,004239078 -0,003488436 0,003370588 0,02976033 0,02974277 0,02115635 0,008746241 0,005789481 0,004909859 0,004710945 0,004814993 0,005089271 -0,001559978 -0,0113232 -0,005726783 -0,004058713 -0,003210825 0,004595852 0,02865907 0,02627201 0,01501643 0,006851198 -0,003293695 -0,001941449 -0,001408795 -0,000940123 -0,0004472673 9,049565E-05 0,0006806154 0,001326322 0,002014901 0,002730503 0,005488015 0,009387398 0,01609007 0,02795882 0,0240068 0,02240819 0,01836065 0,01295009 0,006541353 0,0006589032 -0,002622164 0,005083883 0,00712339 0,008014916 0,008657283 0,0140142 0,02872588 0,01093261 0,01068587 0,005819616 -0,0004770125 -0,005451827 -0,007364758 -0,007916135 -0,007940626 -0,007707393 -0,007322776 -0,006837749 -0,006281769 -0,005760721 -0,008266414 -0,0117326 -0,0213727 0,0006316017 0,004339268 0,00572049 0,006555736 0,007216325 0,007835647 0,008464499 0,009124309 0,009805129 0,01049965 0,01120989 0,0119321 0,01391627 0,01637177 0,01980231 0,02521269 0,02983163 0,02878932 0,02633919 0,02435094 0,02302832 0,0222143 0,02576808 0,0298581 0,02007431 0,01750932 0,01215443 0,02929803 0,02703889 0,0255962 0,02490468 0,02465264 0,02465421 0,02478047 0,0249903 0,02527799 0,02561571 0,02597976 0,02635489 0,02673108 0,02710131 0,02746017 0,02818082 0,02881064 0,02940759 0,02990209 0,02963468 0,02994711 0,02997738 0,02995107 0,02992942 0,0299248 0,0299447 0,02923771 0,02485316 0,003837822 0,0007711508 -0,004960903 -0,01365292 -0,0239148 -0,02862625 -0,02945618 0,02995591 0,02997437 0,02996544 0,02994901 0,02992314 0,02988512 0,02983171 0,02975916 0,02966335 0,02954388 0,02939929 0,02922711 0,02902592 0,02879373 0,02852923 0,02782848 0,02689909 0,02540989 0,02249074 0,01482384 0,01901983 0,02111279 0,02222815 0,02279915 0,02303463 0,02305159 0,02286878 0,02253429 0,02209176 0,02156812 0,02001182 0,01795653 0,01471449 0,008248603 -0,007646831 0,001276829 0,006227207 0,009051009 0,01064307 0,01149015 0,01185038 0,01188807 0,01163993 0,0111704 0,0105501 0,008350881 0,005357333 0,0005822591 -0,008993358 -0,02619667 -0,01782443 -0,01107386 -0,006724218 -0,004100151 -0,002577793 -0,009219971 -0,02218418 -0,02934634 -0,02853634 -0,02620457 -0,02021824 -0,01267643 -0,008841056 -0,007112847 -0,00643792 -0,006322163 -0,006490847 -0,006818651 -0,007328273 -0,007970762 -0,008703439 -0,009495188 -0,01032762 -0,01118712 -0,01206389 -0,01389128 -0,01573421 -0,01793085 -0,02091678 -0,02545407 -0,02146247 -0,01807896 -0,01592118 -0,0143421 -0,01304129 -0,01359203 -0,01443825 -0,01549266 -0,01670594 -0,0180065 -0,01984591 -0,02171712 -0,02398503 -0,02699932 -0,02997537 -0,02907266 -0,02796114 -0,02721628 -0,02679339 -0,02658724 -0,02842622 -0,02997692 -0,02132388 0,002943789 0,004987256 0,007372897 0,009421375 0,01128417 0,01303273 0,01469787 0,005083596 -0,02571734 -0,02965558 -0,02712679 -0,02617301 -0,02583011 -0,02568483 -0,02561821 -0,02558804 -0,02557671 -0,02627609 -0,02693018 -0,02755438 -0,02814638 -0,02868002 -0,02928427 -0,02972928 -0,02997673 -0,02948332 -0,0237419 -0,02884816 -0,02997631 -0,02981687 -0,02952384 -0,02922013 -0,02930728 -0,02947243 0,02926141 0,02987763 0,02995903 0,02995443 0,02993996 0,02991793 0,02988723 0,02984561 0,02982054 -0,02793019 -0,02965088 -0,02986581 -0,02993099 -0,02996227 -0,02997739 -0,02997854 -0,02996387 -0,02993062 -0,02997989 -0,02995609 -0,02988552 -0,02977213 -0,02960986 -0,0296127 -0,02961555 -0,02961844 -0,02962151 -0,02962524 -0,02985767 -0,02995605 -0,0299801 -0,02993002 -0,02979253 -0,02913129 -0,02643128 0,0006296428 0,005816638 0,01518467 0,02111121 0,02433984 0,02627859 0,02755721 0,02846764 0,002105363 -0,01657261 -0,02315507 -0,02535161 -0,02599759 -0,01985024 0,01031069 0,01745349 0,02280681 0,0260625 -0,01727269 -0,02751176 -0,02867351 -0,02892534 -0,02901445 -0,0290653 -0,0192086 0,02998173 0,02996605 0,02998116 0,02927795 -0,02980529 -0,02997878 -0,02997143 -0,02994121 -0,02901927 -0,01144123 0,02553947 0,02554128 0,02763574 -0,01445196 -0,02992267 -0,02998026 -0,02993902 -0,02986505 -0,02994699 -0,02998102 -0,02995126 -0,02984377 -0,02964317 -0,02966966 -0,02972416 -0,02979574 -0,02986661 -0,02992734 -0,02998149 -0,0299293 -0,0297807 -0,0287975 -0,02870514 -0,02890558 -0,02891264 -0,02924981 -0,02935032 -0,02958945 -0,02928489 -0,02902162 -0,02853272 -0,02810824 -0,0275021 -0,02683919 -0,02591461 -0,0249809 -0,02392387 -0,02268131 -0,02127195 -0,01938161 -0,01635271 -0,01023072 0,005113658 0,02637652 0,02773815 0,02938419 0,02997163 0,02865489 0,02689524 0,02608825 0,02537935 0,02461389 0,02381926 0,02361754 -0,02463747 -0,02562039 -0,02635724 -0,0270523 -0,02742299 -0,02771117 -0,0279745 -0,02823032 -0,02847959 -0,028717 -0,02894112 -0,02914933 -0,02933936 -0,02950884 -0,02943784 -0,02935071 -0,02924185 -0,02850331 -0,0287155 -0,02773137 -0,0274379 -0,02625287 -0,02583194 -0,02454466 -0,02464738 -0,01175768 0,01015716 0,01581502 0,01743646 0,01773958 0,01775481 0,01786135 </t>
  </si>
  <si>
    <t xml:space="preserve">0 -0,001647416 -0,001986404 -0,002531688 -0,003178822 -0,003877138 -0,004603402 -0,005346235 -0,006099589 -0,006859997 -0,007625349 -0,008394293 -0,009165926 -0,009939619 -0,01071493 -0,01149153 -0,01226917 -0,01304767 -0,01382688 -0,01227172 -0,002521783 -0,001982891 -0,001828655 -0,001915338 -0,002100646 -0,002323852 -0,002568279 -0,002808959 -0,00304525 -0,003278662 -0,003509999 -0,003739422 -0,003966922 -0,004192428 -0,004415862 -0,004637153 -0,004856244 -0,00346467 -0,00208359 -0,0006977872 0,0004576388 0,0008518464 0 -0,0004047384 -0,0006938258 -0,0009878015 -0,00127897 0 0,0004678043 0,0008873672 0,001305074 0,001719387 0,002089723 0,002451669 0,002819613 0,003190803 0,003559444 0,003929048 0,004296066 0,004657841 0,005013028 0,005353615 0,005677417 0,006006101 0,006338718 0,006405699 0,006865995 0,005979008 0,005097582 0,004195595 0,003272842 0,002345602 0,002750152 0,003135083 0,003514459 0,003885037 0,004242866 0,004586619 0,004926353 0,005267994 0,005614887 0,005963884 0,00630637 0,006367655 0,006826892 0,007183018 0,007575826 0,007413007 0,007863318 0,008344194 0,008726426 0,008717543 0,009140631 0,009447051 0,009811584 0,009949025 0,0102717 0,01043237 0,01072856 0,01088403 0,0111591 0,01131478 0,01157332 0,01175769 0,01203601 0,0122466 0,012509 0,01271799 0,01296437 0,01314839 0,01334881 0,01350385 0,01263126 0,01174868 0,0108615 0,009966356 0,009062314 0,009357261 0,009617706 0,009852458 0,01009192 0,01031457 0,01054185 0,01075545 0,01097205 0,01117709 0,01138373 0,01158039 0,01177754 0,01196608 0,01215417 0,01233479 0,01252558 0,01273251 0,01295422 0,01317227 0,01338408 0,01358049 0,01376644 0,01394078 0,01410368 0,01426059 0,01440715 0,01454935 0,01469955 0,01484716 0,0150008 0,01513861 0,0152798 0,01540782 0,01553001 0,01565776 0,0157733 0,01587856 0,01598111 0,01607906 0,01617557 0,01626921 0,01636342 0,01646638 0,01656928 0,01667425 0,01593705 0,01518638 0,01441021 0,0136125 0,01279923 0,01303213 0,01321571 0,01338924 0,01356034 0,01373533 0,01288966 0,01205891 0,0112212 0,01035716 0,009459816 0,008556717 0,007655863 0,006718434 0,005830227 0,004944091 0,004059899 0,003189422 0,002349608 0,001590116 0,001089833 -0,001811937 -0,001734265 -0,001624138 -0,001559211 -0,00155382 -0,001590987 -0,001742101 -0,001978085 -0,002243406 -0,002516693 -0,001163746 0 0,0005129135 0,0009292041 0,00134596 0,0004839348 -0,0008408537 -0,0009522742 -0,001033214 -0,001253734 -0,001531343 -0,001819642 -0,002109346 -0,002398198 -0,002685338 -0,002970305 -0,00325291 -0,003533117 -0,00381203 -0,00408694 -0,00435621 -0,004619795 -0,004877158 -0,005128045 -0,005371989 -0,004069838 -0,002726827 -0,001401171 0,0003816837 0,0005547916 -0,000644636 -0,0008787655 -0,001159938 -0,001444512 -0,001724424 -0,002012161 -0,002300948 -0,00258862 -0,002874403 -0,003157914 -0,003439016 -0,003717966 -0,003995011 -0,004266525 -0,004532266 -0,004791886 -0,005045065 -0,005291379 -0,00553055 -0,005762509 -0,004439178 -0,0031166 -0,001778272 -0,0005205493 0,0006877324 0,001042908 0,001448518 0,00186029 0,002270924 0,00267767 0,003079884 0,003476445 0,00386254 0,004237491 0,004602484 0,003692252 0,002822458 0,001988917 0,001245504 0 0,001337001 0,001707784 0,002101741 0,002501473 0,002899575 0,003292647 0,00367783 0,004054881 0,00442329 0,004783007 0,005134452 0,005477813 0,005814451 0,006143913 0,006466549 0,006474615 0,006932348 0,00726602 0,007398298 0,007806178 0,007993063 0,008372443 0,008517574 0,008875385 0,009049646 0,009383198 0,009551192 0,00986009 0,01003243 0,01031717 0,01050001 0,01078169 0,01100441 0,01129181 0,01152466 0,01065941 0,009801325 0,008932669 0,008073017 0,007186623 0,007526714 0,007849037 0,008137337 0,008424169 0,008682413 0,008949877 0,009217864 0,009512156 0,009796655 0,01008316 0,01034951 0,01061054 0,01084757 0,01107787 0,01129363 0,01150943 0,0117213 0,01195556 0,01219545 0,01243499 0,01158197 0,01073063 0,009862797 0,00896761 0,008050838 0,007127573 0,006168509 0,005275139 0,004386128 0,003508402 0,002645131 0,001748342 0,0008635304 -0,0005853988 -0,0005770379 0,0005803127 0,000984389 0,00139558 0,001803985 0,002202049 0,002603232 0,003002744 0,003398952 0,003786852 0,004163826 0,004530682 0,004888761 0,005238054 0,005579314 0,005914042 0,006243475 0,006575901 0,006637146 0,007092552 0,007492464 0,007891509 0,007785729 0,008237709 0,008643518 0,009015203 0,008983972 0,009362989 0,009572404 0,009915784 0,01002761 0,01034963 0,01049502 0,01079627 0,01093848 0,01121659 0,01137076 0,01163966 0,01183378 0,01211023 0,01231913 0,01147455 0,01062219 0,009751023 0,008868459 0,007946044 0,008251556 0,008533269 0,008783082 0,009048627 0,009289173 0,009541695 0,009773667 0,01001411 0,01023749 0,0104666 0,0106814 0,01089976 0,01110613 0,0113144 0,01151244 0,01063212 0,00977711 0,008927912 0,00807502 0,007203101 0,007549431 0,007872333 0,008173428 0,008458168 0,008719667 0,007753415 0,006796648 0,005892592 0,004996729 0,004111079 0,004494032 0,004846157 0,005191589 0,005534699 0,005873207 0,006216182 0,006556942 0,006614863 0,007068116 0,007369845 0,007760498 0,007595113 0,008039132 0,008400772 0,00877607 0,007689813 0,006759336 0,005871516 0,004985048 0,004100603 0,004485154 0,004841185 0,005189364 0,005530259 0,005864968 0,004930099 0,004036703 0,003163824 0,002325586 0,001558942 0,001929569 0,002304159 0,002688776 0,00307669 0,003462388 0,002584409 0,001768076 0,00109653 -0,001420817 -0,001348064 -0,001177485 -0,001066472 -0,001027846 -0,001129307 -0,001370726 0 0,0009092363 0,001301042 0,001710405 0,002119107 0,002524787 0,00292679 0,003324815 0,003714752 0,004093579 0,004462355 0,004821979 0,005172856 0,005515529 0,005851533 0,004913469 0,004020375 0,003147262 0,002306192 0,001534283 0,001010315 -0,001704778 -0,001666856 -0,001569598 -0,001519389 -0,001524946 -0,0015821 -0,001762397 -0,002011792 -0,002281778 -0,0009261993 0,0002868786 0,0006785773 0,001093866 0,001509042 0,001921154 0,00232957 0,002734028 0,003134378 0,003529134 0,003913427 0,004286978 0,004650711 0,00500577 0,005352285 0,005691371 0,006023637 0,006348674 0,006667313 0,006663891 0,005884349 0,005022686 0,004140303 0,003267372 0,002423776 0,001648296 0,001100726 -0,00172501 -0,001636471 -0,001509065 0,0007873933 0,001062138 0,001426456 0,001823695 0,002230858 0,001367549 0,0005877442 -0,001054591 -0,00113608 -0,001371401 0 0,0004693002 0,0008896427 0,001308217 0,001716919 0,002125832 0,002531799 0,002933961 0,003332045 0,003721858 0,002825426 0,001977513 0,001201822 0 0 0,001035815 0,001365737 0,001728841 0,002103941 0,002486085 0,002871826 0,003257094 0,003637867 0,004009012 0,004367321 0,004710595 0,00505026 0,005390932 0,005737352 0,006084954 0,00513936 0,004215525 0,003284162 0,002366151 0,001468232 0,001900791 0,002275224 0,002642916 0,003012969 0,003386588 0,003761485 0,004134111 0,004500719 0,004859886 0,00520297 0,005539935 0,005872031 0,006198288 0,006518873 0,006522292 0,006969215 0,007376428 0,007772914 0,007660199 0,008120517 0,008612812 0,008996388 0,00897608 0,009374186 0,009614483 0,009952095 0,01008348 0,01042197 0,01061483 0,01095163 0,01004352 0,009143205 0,008269397 0,007318895 0,006359915 0,005432683 0,004517044 0,003625199 0,002746823 0,00189692 0,002307916 0,002679432 0,003043866 0,003408815 0,003771493 0,002824129 0,001899248 0,0009925477 0 -0,001214006 -0,00138531 -0,001584426 -0,001794686 -0,002014374 -0,002246621 -0,0008384794 0,0003696563 0,00075909 0,001169198 0,001574332 0,001940411 0,002303835 0,002674 0,003047381 0,003418206 0,003787966 0,004154993 0,004518338 0,004877571 0,005232449 0,005586474 0,00593483 0,006273234 0,006597585 0,006595531 0,007039269 0,007398856 0,00780157 0,007741393 0,008194478 0,008638208 0,009026314 0,009040234 0,009433738 0,009655431 0,008727064 0,007888448 0,006922732 0,00599762 0,005099362 0,00421287 0,003337793 0,002490451 0,001697925 0,001098055 0,001373014 0,001708896 0,002074698 0,002457348 0,00284577 0,001970822 0,001111367 0 -0,000467034 -0,0005090343 -0,0007602302 -0,001030476 -0,001306209 -0,001582454 -0,001852619 -0,0005098052 0,000580422 0,0009720955 0,001384701 0,001797264 0,0009194298 0 -0,0005593979 -0,0004192891 -0,0005901761 -0,0008759008 -0,001172255 -0,001469238 -0,001764795 -0,0020582 -0,0007402818 0,0004364281 0,0008178493 0,001230148 0,001644071 0,0007692811 -0,0005723382 -0,0006398226 -0,0006117992 -0,0008145568 0,0003831712 0,0007955199 0,001212406 0,001626924 0,002038007 0,002445281 0,002848549 0,003247682 0,003639583 0,004020429 0,00312163 0,002266375 0,001465023 0,000879916 -0,001498329 -0,00152507 -0,00145076 -0,001426447 -0,001450117 -0,00155939 0 0,0008353838 0,00123205 0,001643232 0,002053107 0,001170951 0,0004648746 -0,001230252 -0,001374273 -0,001429047 -0,001498451 -0,001652147 -0,001894748 -0,002168122 -0,002448691 -0,002730615 -0,003012018 -0,003292061 -0,003570246 -0,003847308 -0,002534869 -0,001222865 0,000195516 0,0005079205 0,0009187477 0,001335389 0,001750241 0,002161213 0,002567916 0,002970311 0,003368377 0,00375735 0,004135018 0,004502607 0,004861287 0,003944955 0,003069374 0,002225138 0,001448867 0,0009341635 0,001162115 0,001484046 0,001849484 0,002233802 0,002625376 0,001789577 0,001104445 -0,001393578 -0,001320803 -0,001143434 0,0008531918 0,001204548 0,001603723 0,002013633 0,002424217 0,002831758 0,003233184 0,003624302 0,004004578 0,004375261 0,004736563 0,005089348 0,005433846 0,00577138 0,006101847 0,005159843 0,004263245 0,003384891 0,002534957 0,001736353 0,002125752 0,002509401 0,002897243 0,003284868 0,003667555 0,002782395 0,001950996 0,001224178 0 -0,001240926 -0,00100319 -0,0008183359 -0,0007175689 -0,00084947 -0,001112233 0,0001676906 0,0005811017 0,000999545 0,001415831 0,001828869 0,002238204 0,002643598 0,003044905 0,003441872 0,003828893 0,004204653 0,004570386 0,004927453 0,005275813 0,005616356 0,004682984 0,003793054 0,00292656 0,002094118 0,001355236 0,001721251 0,002096618 0,002483232 0,002873606 0,003262857 0,003646647 0,004023239 0,004392006 0,004752181 0,005104257 0,004183259 0,003302408 0,002452999 0,001657645 0,001051704 0,001334446 0,001677609 0,002049597 0,002436039 0,002826713 0,003216656 0,003601477 0,003978862 0,004348727 0,004709848 0,003797661 0,002927315 0,002091885 0,001343269 0 0,001092277 0,001379269 0,001727984 0,002103393 0,002491397 0,001670136 0,001037208 -0,001486926 -0,001437827 -0,001301542 0,0007769765 0,001097633 0,001483736 0,001890432 0,002300882 0,002709757 0,003113443 0,003507287 0,003890732 0,004264113 0,004627924 0,00498333 0,005330259 0,005669733 0,006002445 0,00506221 0,004167294 0,003290702 0,002445153 0,00165653 0,001981611 0,002321613 0,00267763 0,003040672 0,003404584 0,00377457 0,004143508 0,004507519 0,004865156 0,005209051 0,00427041 0,003382071 0,002515952 0,001687799 0,0009860629 0,001339394 0,001724978 0,002124656 0,002526831 0,002926173 0,002065097 0,00129669 0 -0,001754824 -0,001794003 -0,001955126 -0,002133741 -0,002323459 -0,002522429 -0,002730855 -0,001488928 0,0005984306 0,0007213624 0,001060476 0,00144922 0,001839555 0,002227253 0,002611556 0,002992182 0,003368956 0,003741277 0,004110366 0,004473308 0,004828901 0,00517281 0,004231711 0,003341157 0,002474414 0,001644172 0,000941494 0,001232651 0,001557239 0,001918767 0,002292756 0,002668361 0,001722511 0,0007980195 0 -0,000339918 -0,0006294444 -0,0009309961 -0,001232322 -0,001531992 -0,001829397 -0,002124205 -0,0008024744 0,0003985939 0,0007775065 0,001189939 0,001604347 0,002015743 0,002423338 0,002826891 0,00322628 0,003618747 0,003979439 0,004331786 0,004682391 0,005033253 0,005386465 0,004447186 0,003522814 0,002595826 0,001667454 0,0007399258 0,001163252 0,001571225 0,001976099 0,002375013 0,002762407 0,001858607 0,001016948 0 0 -0,0005764617 -0,0007251712 -0,0009092527 -0,001111958 -0,001327943 -0,001554969 0 0,0006373795 0,0009724376 0,001366341 0,001781028 0,001006029 0 -0,0008269203 -0,0009598072 -0,001139404 0,0005191144 0,0007968005 0,001183148 0,001575506 0,001965555 0,001019576 0 -0,001207707 -0,001371391 -0,001618785 -0,0002329722 0,0007626002 0,001154851 0,001566096 0,001976977 0,001095608 0 -0,001311447 -0,001457026 -0,00152445 0 0,0004241026 0,0008148325 0,00120864 0,001600728 0,001993547 0,002387675 0,002779461 0,003163983 0,003536269 0,003898676 0,004254448 0,00460736 0,004958057 0,0053044 0,005649307 0,00599018 0,006322003 0,006357501 0,006809957 0,007142307 0,007309601 0,007730172 0,007992157 0,008395414 0,008600384 0,008980437 0,009194531 0,00952456 0,009711286 0,008763187 0,007869252 0,006920811 0,005987453 0,005096278 0,004210471 0,003335725 0,002487003 0,001689832 0,001075946 -0,001554947 -0,001482465 -0,001339156 -0,001250364 -0,00122792 -0,001380565 -0,001576856 -0,001785473 -0,002006341 -0,002244269 -0,0008315983 0,0003894026 0,0007980408 0,001213184 0,001620453 0,00202924 0,002435579 0,002838348 0,003237177 0,00362926 0,004010475 0,004381557 0,004743107 0,005095916 0,005440367 0,005777703 0,006116163 0,006453501 0,006518058 0,006975962 0,007373766 0,007774986 0,007659614 0,008110379 0,008486534 0,007563796 0,002248407 -0,002013375 -0,001538231 -0,001506967 -0,00152603 -0,001543912 -0,001603307 </t>
  </si>
  <si>
    <t xml:space="preserve">0 -0,002833649 -0,002359169 -0,001863893 -0,001501718 -0,001253205 -0,001082274 -0,0009635697 -0,0008811611 -0,0008250408 -0,0007887534 -0,0007680021 -0,0007598367 -0,0007621726 -0,0007735005 -0,0007927034 -0,0008189369 -0,0008515517 -0,0008900404 -0,00074737 -0,007437191 -0,0118167 -0,01365591 -0,01412769 -0,01417987 -0,01416447 -0,01415902 -0,0139525 -0,01347479 -0,01293495 -0,01238383 -0,01185358 -0,01140715 -0,01183459 -0,01270837 -0,01372496 -0,01483337 -0,01553933 -0,01618055 -0,01786638 0,01103817 0,01067964 0,01209274 0,01359615 0,01481744 0,015806 0,01673066 0,01528521 0,01395875 0,01258117 0,0111015 0,009519177 0,00946166 0,009609606 0,0099536 0,01044758 0,01106719 0,01264715 0,01533796 0,01614855 0,01883539 0,01949391 0,02026037 0,02001006 0,0197301 0,01953089 0,01879333 0,01768467 0,01619077 0,015037 0,0133899 0,01213184 0,01067927 0,009398067 0,008028085 0,006732219 0,005415983 0,006188527 0,006725826 0,007351919 0,007856869 0,008552493 0,007000065 0,005478986 0,003839782 0,002315967 0,0008149691 0,0004093084 -5,148406E-05 -0,000462283 -0,0007184189 -0,0007965814 -0,0008886355 -0,0009845211 -0,001080969 -0,001179694 -0,00127879 -0,0003635153 0,0007154061 0,001955613 0,003327611 0,004721194 0,004987355 0,005248525 0,005371122 0,005306083 0,005080469 0,003738991 0,002331453 0,0008653646 -0,000602267 -0,002016994 -0,00181032 -0,001668943 -0,001513212 -0,001241246 -0,0007673878 1,492626E-05 0,0009599027 0,002085675 0,003361789 0,00464088 0,00586001 0,007035716 0,008171354 0,009271713 0,01033918 0,01173521 0,01313798 0,01453885 0,01591521 0,0172583 0,01866344 0,0200189 0,02143523 0,02307429 0,0251606 0,02430465 0,02386622 0,02369934 0,02375899 0,0239837 0,02430928 0,02469366 0,02510853 0,02553519 0,02596274 0,02526492 0,02496815 0,02410847 0,0238407 0,02301009 0,02398301 0,0245703 0,02573073 0,02622305 0,02712039 0,02665021 0,02663724 0,02616871 0,02600159 0,02548463 0,02631158 0,02691036 0,02761881 0,02811844 0,02861147 0,02878045 0,02898479 0,02907331 0,02910697 0,02906351 0,02927005 0,02947974 0,02969251 0,02985885 0,02996522 0,02999142 0,02995641 0,02986166 0,02971647 0,02952152 0,02937734 0,02927759 0,02924463 0,02918269 0,02928207 0,02923445 0,02908058 0,02883413 0,02813303 0,02770956 0,0268704 0,02641316 0,0257952 0,02529099 0,02474663 0,02374877 0,02261799 0,02136364 0,01997047 0,01824903 0,01580562 0,01143214 0,001777409 -0,01807037 -0,02962963 -0,01513384 -0,005928862 0,0006717076 0,004764234 0,007251795 -0,001543906 -0,02002524 -0,02998217 -0,0297959 -0,02887063 -0,02011084 -0,008041194 -0,001043012 0,00230958 0,003835078 0,004438028 0,004572073 0,004474295 0,004172306 0,003668808 0,003020459 0,002273821 0,00145764 0,0005904841 -0,0003148231 -0,002349762 -0,004527399 -0,00731719 -0,011472 -0,01876195 -0,01529874 -0,01322233 -0,01200882 -0,01138736 -0,01116583 -0,01124343 -0,01158707 -0,01210892 -0,01274228 -0,01344693 -0,01419566 -0,01496949 -0,0157572 -0,0165505 -0,01751143 -0,01923205 -0,02064562 -0,02215364 -0,02391644 -0,02623754 -0,0292082 -0,02785456 -0,01047152 -0,00757652 -0,002750562 -0,02825961 -0,02993536 -0,02893123 -0,02800056 -0,02747492 -0,02965112 -0,02494127 0,00234386 0,004106847 0,009131839 -0,02450033 -0,02986559 -0,02972904 -0,02923804 -0,02896594 -0,02887665 -0,02889715 -0,02897102 -0,02907884 -0,02921389 -0,02972503 -0,02999141 -0,02896109 -0,01837191 0,009380331 0,01240266 0,01790249 0,02342073 0,02708879 0,02793174 0,0243385 -0,02974045 -0,02973537 -0,02984946 -0,02995322 -0,02963525 -0,007263641 0,02578565 0,0256078 0,02747814 0,02915084 0,02978614 0,02991436 0,0299356 0,02992817 0,02990383 0,02986317 0,02980448 0,0297337 0,02965824 0,02996867 0,02683622 0,008443086 0,0007969408 -0,005197947 -0,01359987 -0,0194754 -0,02331352 -0,02574569 -0,02726505 -0,02706512 -0,02678479 -0,02645306 -0,02606922 -0,02558111 -0,02633999 -0,02699636 -0,02760184 -0,02816949 -0,02867455 -0,02906059 -0,02930198 -0,02963574 -0,02979645 -0,02994576 -0,02999555 -0,02991647 -0,02971887 -0,02935344 -0,02865618 -0,0270524 -0,02223112 -0,006002682 0,01726344 0,01960329 0,02292353 0,02602594 0,02836386 0,02971881 0,02999284 0,0299318 0,02988547 0,02987647 0,02989157 0,02991792 0,02877639 0,01366986 -0,01946858 -0,02213266 -0,02340557 -0,01300981 0,02242 0,02690045 0,02890151 0,02960517 0,0113381 -0,01799205 -0,01990928 -0,02090542 -0,02145001 -0,02415414 -0,02618666 -0,02760242 -0,02854254 -0,02915438 -0,02951829 -0,02974594 -0,02988317 -0,0299595 -0,02999073 -0,02993881 -0,02970905 -0,02911365 -0,02750903 -0,02180085 -0,02513626 -0,02659773 -0,02731589 -0,02767477 -0,02782829 -0,02605809 -0,02159193 -0,006036046 0,02051029 0,02250237 -0,00786136 -0,01617126 -0,02014441 -0,02200864 -0,02290791 -0,01759884 -0,0007166933 0,0250554 0,02645274 0,02865133 0,02990032 0,02960641 0,02799019 0,02691566 0,02649222 0,02311768 -0,02695707 -0,02510906 -0,02441888 -0,02399003 -0,01883176 0,02310638 0,02686005 0,02971103 0,02635905 0,02537153 0,02529914 0,02528909 0,02539352 0,02565234 0,02316646 -0,02735841 -0,02601573 -0,02474877 -0,02338186 -0,02239741 -0,02158699 -0,02086402 -0,02016724 -0,01949555 -0,0172297 -0,01366781 -0,006303354 0,01419747 0,02995008 0,02998942 0,02945271 0,02777963 0,02486906 0,02149921 0,0171262 -0,01763673 -0,01578844 -0,01498822 -0,01440682 -0,01385933 -0,013291 -0,01268059 -0,01202626 -0,01134099 -0,0106252 -0,009880213 -0,009107786 -0,008309299 -0,007486288 -0,005543443 -0,003392778 -0,0005149579 0,003991041 0,01255488 0,008324411 0,005865894 0,004429583 0,003661735 0,003337976 0,007029449 0,01321844 0,0246807 0,02821267 0,02698022 0,02348876 0,01822064 0,0149085 0,01311589 0,0121836 0,01620292 0,02433547 0,02564046 0,02012636 0,01578186 0,02643884 0,02048906 0,01689575 0,01496233 0,01443252 0,01174077 0,009866348 0,008345035 0,006953715 0,005578707 0,006853504 0,008100857 0,009407795 0,01080196 0,01223959 0,01423072 0,0162639 0,0186508 0,02187032 0,02677376 0,02927343 0,01197288 0,007930747 0,004768208 0,002027621 0,0228468 0,02889351 0,02742826 0,02623904 0,02553221 0,02810137 0,02927165 -0,002456856 -0,01244302 -0,01619609 0,02233393 0,01582331 0,0143244 0,0128137 0,01125706 0,0103182 0,009557554 0,008834183 0,008092168 0,007320721 0,004254069 -0,0004409237 -0,009993342 -0,02822694 -0,02917885 -0,003427088 0,003941461 0,007106734 0,009043803 0,01056372 0,01195581 0,01331858 0,01467276 0,01605606 0,01745166 0,01856592 0,01950044 0,02032419 0,02107877 0,0217872 0,02245952 0,02309936 0,02400671 0,02434016 0,02531312 0,02563548 0,02633559 0,0266476 0,02712242 0,02743954 0,02745764 0,02734146 0,02718316 0,0270641 0,02674202 0,02662831 0,02644981 0,02636356 0,02625199 0,02618152 0,02610369 0,02604428 0,0259849 0,02593345 0,02588456 0,02523269 0,02447711 0,02363502 0,0227128 0,02178802 0,02135446 0,02093473 0,02063133 0,02049842 0,02057156 0,01980762 0,01891224 0,01784648 0,01662464 0,01539064 0,01415921 0,01292832 0,01169453 0,01045893 0,009221442 0,007652459 0,006023867 0,004339479 0,002626039 0,0009001682 0,001251027 0,001593943 0,001999035 0,0024884 0,003109102 0,004744427 0,006330732 0,00789281 0,009406661 0,01078641 0,01109501 0,01139558 0,01152897 0,01146294 0,01122852 0,0110353 0,01086093 0,0107002 0,01055009 0,01040807 0,009174498 0,007841961 0,00640806 0,004954402 0,003537985 0,002140394 0,0007582552 -0,0006071588 -0,00195507 -0,003284381 -0,004594103 -0,005882983 -0,007149925 -0,008393806 -0,009613397 -0,01080741 -0,01197475 -0,01311407 -0,0142243 -0,01530402 -0,01500958 -0,01473819 -0,01440762 -0,01398579 -0,01343634 -0,01274574 -0,01184926 -0,01069005 -0,009226155 -0,00742254 -0,006153857 -0,004909355 -0,003712353 -0,002563713 -0,001451461 -0,0003690922 0,0105974 0,01016459 0,009517161 0,009534584 0,009326593 0,00961174 0,009761456 0,01024446 0,0106346 </t>
  </si>
  <si>
    <t xml:space="preserve">0 -0,001647415 -0,001986403 -0,002531688 -0,003178822 -0,003877138 -0,004603402 -0,005346235 -0,006099589 -0,006859997 -0,007625349 -0,008394293 -0,009165926 -0,009939619 -0,01071493 -0,01149153 -0,01226917 -0,01304767 -0,01382688 -0,01228331 -0,002709444 -0,0022094 -0,00217041 -0,00233419 -0,002562249 -0,002805795 -0,003055494 -0,003289599 -0,003518173 -0,003742046 -0,003958989 -0,004167063 -0,00439126 -0,004602291 -0,004804234 -0,005006593 -0,005205271 -0,003805471 -0,002377517 -0,0009418245 0,00034708 0,0007650229 0,001127759 0,001489639 0,001857027 0,002230823 0,002610588 0,002987461 0,003361924 0,003732063 0,00409413 0,004445902 0,004793782 0,005140898 0,005487325 0,005833729 0,006173884 0,006507236 0,00655682 0,007012593 0,007354156 0,0077465 0,007599245 0,008051788 0,008524494 0,008908957 0,008907722 0,009319373 0,00959639 0,009951398 0,01009229 0,01041003 0,01056689 0,01085845 0,01101342 0,01128454 0,01143996 0,01169107 0,01185865 0,01211539 0,01230932 0,01257119 0,01276001 0,01298535 0,01315478 0,01335153 0,01351256 0,01369008 0,01384431 0,01402603 0,01420594 0,01440729 0,01458883 0,01478167 0,01495874 0,01514202 0,01531183 0,01455065 0,0137723 0,01296586 0,01212798 0,01126841 0,01153866 0,01177607 0,01201572 0,01226185 0,01249899 0,01272612 0,01293698 0,01313244 0,0133142 0,01348777 0,01262041 0,01175753 0,01089935 0,0100466 0,009190169 0,00952707 0,009820995 0,01008859 0,0103363 0,01056619 0,0107896 0,01100442 0,01121639 0,01142151 0,01162389 0,01069181 0,009777113 0,008871055 0,007970012 0,00707236 0,006133117 0,005251444 0,004366542 0,003490889 0,002636913 0,003022639 0,003399155 0,00377428 0,004145225 0,004509611 0,004866611 0,005215747 0,005557127 0,005892067 0,006219711 0,006534952 0,006581773 0,007031524 0,007443753 0,007844526 0,007752497 0,008209466 0,008668988 0,009044338 0,00898762 0,009365168 0,009611546 0,009971567 0,01012642 0,01048712 0,01068403 0,01100635 0,0111809 0,0114591 0,01162205 0,0107193 0,009836507 0,008957239 0,008112664 0,007213727 0,007559821 0,00789892 0,008184675 0,008483142 0,008732876 0,008999154 0,009236965 0,009491646 0,009722679 0,009965985 0,009044272 0,008164437 0,007293509 0,006353898 0,005447108 0,005832822 0,006183844 0,006525024 0,006577753 0,007025451 0,007326216 0,007719771 0,007590801 0,008030063 0,008361772 0,007422131 0,006515099 0,00561992 0,004731941 0,003849682 0,002983842 0,002157328 0,001434457 0 -0,001979942 0,00105478 0,00123582 0,001524601 0,001868679 0,002237942 0,001460994 0,0009800516 -0,001771612 -0,001752756 -0,001675772 0,0006989823 0,0009157652 0,001261479 0,00165193 0,002058242 0,002467539 0,002874149 0,003272973 0,003661421 0,004040076 0,004409481 0,004769825 0,00512173 0,005465451 0,00580237 0,004865862 0,003973333 0,003101588 0,002262855 0,001498355 0,001875129 0,002253797 0,002640912 0,003030513 0,003417615 0,00379816 0,004171729 0,004536752 0,004893806 0,005242584 0,005583606 0,005918105 0,006245253 0,006565925 0,006568385 0,005791256 0,004930676 0,004048997 0,003177901 0,002339041 0,001576682 0,001071572 -0,001788236 -0,001719657 -0,001612368 0,0007579537 0,001002163 0,001354981 0,001746742 0,002152544 0,001326135 0,0007608584 -0,00150182 -0,001580949 -0,001548509 0,000571652 0,0008194688 0,001189527 0,001595136 0,002007823 0,002419919 0,002828394 0,003230339 0,003621784 0,004002234 0,003104929 0,002252757 0,001459321 0,0008974287 -0,001556239 -0,001583769 -0,001536703 -0,001552927 -0,001691255 -0,001925649 -0,0005011756 0,0006467972 0,001047154 0,001461561 0,001867496 0,0009817759 0 -0,001413081 -0,001560262 -0,001646619 -0,00174362 -0,001924203 -0,002172841 -0,002445034 -0,002723372 -0,003002935 -0,003281994 -0,003559781 -0,003836197 -0,00410932 -0,002862004 -0,001856216 0,001059351 0,001207901 0,001433969 0,001602173 0,001852072 0,002147313 0,002469921 0,002805732 0,003145395 0,003488802 0,003836706 0,004188454 0,004546463 0,004900783 0,005250141 0,00559336 0,005925352 0,006247378 0,006562422 0,006556967 0,007003763 0,007318622 0,007708623 0,006709197 0,005785259 0,004888393 0,004002466 0,003132609 0,002296421 0,001544848 0,001070463 -0,001846108 -0,001781963 -0,001683609 -0,001628757 -0,001630354 -0,001670939 -0,00181708 -0,002047951 -0,002310883 -0,002582697 -0,002857127 -0,003131692 -0,001839691 -0,0009170365 0,0009589206 0,001282073 0,001637436 0,0008737763 -0,0009970388 -0,001119577 -0,001363321 -0,001652402 0 0,001074233 0,00140715 0,001760505 0,002122268 0,002442737 0,002768144 0,003101324 0,003438361 0,003777581 0,00412966 0,004487534 0,004845386 0,005195399 0,005537297 0,004602041 0,003713303 0,002848269 0,00201621 0,001278935 0,00164864 0,002028775 0,00241902 0,002811875 0,003203091 0,002332466 0,001537343 0,0009573999 -0,001553309 -0,001540409 0,0009112007 0,001186762 0,001544551 0,001933754 0,002335481 0,001514389 0,0009075257 -0,001472126 -0,001487202 -0,001400523 -0,001366144 -0,001383247 -0,001493056 -0,001719771 -0,001987887 -0,0006391408 0,0004883746 0,0008809216 0,001294308 0,001707642 0,000832347 -0,0005564212 -0,0006007411 -0,0005304699 -0,0007211437 -0,0009187015 -0,001121897 -0,001337847 -0,001566628 -0,001805493 -0,000376596 0,0007040782 0,001107177 0,001521398 0,001927075 0,0023358 0,002742399 0,003145243 0,00354063 0,003924835 0,003024833 0,002169864 0,001370342 0,0008130058 -0,001527354 -0,001583887 -0,001535638 -0,00153303 -0,001571077 -0,00168764 -0,000245135 0,0007516072 0,001149219 0,001561477 0,001972322 0,002379857 0,002783587 0,003183281 0,003576793 0,003959619 0,00433199 0,004694659 0,005048636 0,005394157 0,005732458 0,004796678 0,003905192 0,003035193 0,002198399 0,001441507 0,001816394 0,002194794 0,002582245 0,002972428 0,003360486 0,00248503 0,001676074 0,001035611 -0,001460777 -0,001413385 0,000989371 0,001300723 0,001673053 0,002069714 0,002473227 0,00164947 0,0008921698 -0,001001928 -0,0009962153 -0,001174061 0,0006154288 0,0009168478 0,00128816 0,001687271 0,002101186 0,002472004 0,002834364 0,003196013 0,003560697 0,003928056 0,004291951 0,004649773 0,005002125 0,005345923 0,00567905 0,004725633 0,003828955 0,002951025 0,002103925 0,001318871 0,0008560293 -0,001550345 -0,001632595 -0,001807748 -0,002010299 -0,001198119 0,001144485 0,001468505 0,001842345 0,002238686 0,001392315 0,000648246 -0,001128983 -0,001169275 -0,001388262 0 0,0004473387 0,0008680045 0,001285565 0,001693781 0,002103047 0,002509445 0,00291193 0,003310254 0,003700598 0,002804369 0,001956977 0,001183639 0 0 0,001016575 0,001345826 0,001708992 0,002084283 0,002466668 0,0028527 0,003238303 0,003619453 0,003991011 0,004349679 0,004709315 0,00506221 0,00540705 0,005744507 0,006075193 0,006399106 0,006716581 0,006710249 0,007154101 0,007463453 0,007852495 0,007664213 0,00810898 0,008494732 0,008865236 0,008792043 0,009206685 0,009521002 0,009894794 0,010053 0,01041362 0,01062443 0,01096323 0,01116912 0,01148566 0,01169323 0,01198779 0,01219527 0,01246997 0,01267552 0,01292827 0,01311622 0,01332794 0,01348969 0,01367537 0,01279806 0,01194811 0,01111314 0,01027626 0,009429891 0,009771412 0,01006123 0,01033047 0,01056966 0,01079872 0,01101447 0,01122799 0,01143333 0,01163703 0,01183359 0,01090535 0,009991488 0,009084396 0,008182228 0,007282671 0,007603859 0,007915128 0,008223342 0,008530339 0,008823136 0,009108064 0,009381456 0,009641705 0,009889183 0,01012927 0,01036409 0,01059924 0,01085578 0,01111947 0,01137915 0,01163353 0,01188529 0,01213141 0,01237291 0,01260904 0,01283596 0,01304817 0,01324037 0,01342125 0,01359216 0,01375207 0,01390601 0,01405579 0,01420194 0,01434453 0,01448362 0,01461926 0,01475161 0,01488046 0,01500618 0,01512855 0,01524791 0,01536403 0,01547728 0,01558744 0,01479715 0,01400835 0,01322417 0,01243367 0,01162965 0,01080751 0,009962676 0,009093535 0,008198944 0,007280974 0,007592017 0,007872468 0,008145884 0,008415618 0,008677257 0,008935629 0,007620932 0,008004414 0,008207977 0,008525305 0,008675225 0,009001529 0,009174717 0,009476794 0,009656671 </t>
  </si>
  <si>
    <t xml:space="preserve">0 -0,0225546 -0,01871481 -0,01470021 -0,01173165 -0,009650673 -0,008168147 -0,007081247 -0,006262656 -0,005632427 -0,005139011 -0,004748095 -0,004436121 -0,004186455 -0,003987051 -0,00382899 -0,003705536 -0,003611512 -0,003542875 -0,003601135 -0,010436 -0,02007177 -0,02549732 -0,0264145 -0,02585174 -0,02512513 0,02857754 0,02835935 0,0285948 0,02885401 0,02843685 -0,02821488 -0,02957276 </t>
  </si>
  <si>
    <t xml:space="preserve">0 -0,001647415 -0,001986403 -0,002531688 -0,003178822 -0,003877138 -0,004603402 -0,005346235 -0,006099589 -0,006859997 -0,007625349 -0,008394293 -0,009165926 -0,009939619 -0,01071493 -0,01149153 -0,01226917 -0,01304767 -0,01382688 -0,01227623 -0,002392978 -0,001739161 -0,001643227 -0,001822067 -0,002082245 -0,0007275814 0,0004549554 0,000827912 0,00121978 0,001610945 0,0006706582 -0,0004260555 -0,000626404 </t>
  </si>
  <si>
    <t xml:space="preserve">0 -0,01397217 -0,01159778 -0,00911494 -0,007280343 -0,005996197 -0,005083567 -0,004416897 -0,003917362 -0,003535463 -0,003239282 -0,003007571 -0,002825744 -0,002683501 -0,002573384 -0,002489873 -0,002428795 -0,002386948 -0,002361828 -0,002168381 -0,001508572 0,003019487 -0,003421834 -0,005278577 -0,005395716 -0,005353283 -0,006043304 -0,00667767 -0,007277936 -0,007875937 -0,008483264 -0,009107642 -0,009631533 -0,01079157 -0,01209833 -0,0133736 -0,01463539 -0,01354985 -0,008034354 0,02997203 0,02620613 0,02460023 0,02268237 0,02149282 0,02054597 0,0197026 0,01888125 0,01843919 0,01817601 0,01800551 0,01788644 0,01779734 0,01772626 0,01766612 0,01761269 0,01756324 0,01745837 0,01822823 0,01992992 0,02058475 0,02247576 0,02305021 0,02374128 0,02377489 0,02375325 0,02355324 0,02309244 0,02157297 0,02017099 0,01877035 0,01730875 0,01579443 0,01633511 0,01686132 0,01741355 0,01708097 0,01785783 0,01653986 0,01545641 0,01353096 0,01244108 0,01028772 0,009524788 0,008842451 0,008455817 0,008493646 0,008957217 0,009520953 0,0101048 0,01068606 0,009787057 -0,01256646 0,01234248 0,01247284 0,01245753 0,0124361 0,01241396 0,01090497 0,009465722 0,008001328 0,006440062 0,004774709 0,003421412 0,002228468 0,001136796 9,810284E-05 -0,0009163133 -0,001925385 -0,002937222 -0,003950271 -0,00496361 -0,006374261 -0,007345964 -0,008675923 -0,009591185 -0,01074442 -0,01163154 -0,01252007 -0,01342473 -0,01449749 -0,01547118 -0,01635274 -0,01641319 -0,016364 -0,0162667 -0,01594287 -0,01535482 -0,0144215 -0,01313877 -0,01174334 -0,01051095 -0,009193088 0,01006765 0,01192361 0,01002449 0,005793695 0,004885975 -0,01785635 -0,007031575 -0,004612606 -0,003524516 -0,002778975 0,002835645 0,0218847 0,02138402 0,02110787 0,01698683 0,02271718 0,008560968 0,004381669 0,003136699 0,002838054 0,009718304 0,02911142 0,01674144 0,01663625 0,01293074 0,02989349 0,008270734 0,007079083 0,00678449 0,006892122 0,009816416 0,01760437 0,007627633 0,001728059 0,001255777 0,008095283 0,003627048 0,004168013 0,005398186 0,00685678 0,007745038 0,008474224 0,009165993 0,009866725 0,01057683 0,01129304 0,01201937 0,01275371 0,01349628 0,0142444 0,01386888 0,01343539 0,01293104 0,0113624 0,01095329 0,01173011 0,0126789 0,01401398 0,01574555 0,01799531 0,01867301 0,01935981 0,02000589 0,02062185 0,0212204 0,02180669 0,02238392 0,02295211 0,02351148 0,02405823 0,02515079 0,02618023 0,02725478 0,02847394 0,0297503 0,02862787 0,02732892 0,02630286 0,02543554 0,02463862 0,02399145 0,02345484 0,02431861 0,01980225 -0,001023642 0,02109234 0,01837608 0,01689911 0,01586035 0,01502344 0,01566275 0,01634943 0,01707904 0,01781095 0,01855971 0,02002355 0,02128586 0,02244752 0,02354797 0,02455866 0,02538229 0,02607526 0,02710139 0,02730958 0,02819436 0,02757486 0,02761501 0,02702344 0,02684074 0,02625053 0,02570711 0,02504071 0,02415779 0,02335746 0,02229925 0,02137351 0,02033752 0,01933679 0,01828921 0,01722532 0,01701629 0,01687292 0,01685284 0,01689472 0,01711733 0,01814859 0,01921787 0,0202102 0,02119163 0,02205592 0,0222088 0,02235438 0,02247934 0,02247674 0,02237368 0,02228558 0,02219993 0,02211561 0,02203249 0,02194948 0,02107396 0,02009695 0,01901721 0,01789763 0,01676575 0,01560997 0,01442806 0,01322308 0,01199634 0,0107507 0,01138703 0,011932 0,01240924 0,01284127 0,01331453 0,01285406 0,01242994 0,01203218 0,01166277 0,0113145 0,01105429 0,01080154 0,0105606 0,01032889 0,0101092 0,01088679 0,01175851 0,01274031 0,01375948 0,01473362 0,01578756 0,01685292 0,01793257 0,01902917 0,02013774 0,02095041 0,02173032 0,02247239 0,0231778 0,02384671 0,02448033 0,02507881 0,02564333 0,02617387 0,02667101 0,0272909 0,02786074 0,02837537 0,02882604 0,02920712 0,02920604 0,02918763 0,02913029 0,02899576 0,02876658 0,02880631 0,02898081 0,02921649 0,02947246 0,02970348 0,02985226 0,02994012 0,02997861 0,02985575 0,02963954 0,02984877 0,02983438 0,02984557 0,0298857 0,02993264 0,02994959 0,02992209 0,02984617 0,02969738 0,02945452 0,02918633 0,02889797 0,02858692 0,02824866 0,02787997 0,02795918 0,02801512 0,02793419 0,02861921 0,02853893 0,02853107 0,02808702 0,02753022 0,02700969 0,02618924 0,02530469 0,02416127 0,02293104 0,02159981 0,02013447 0,01832879 0,01567676 0,01083365 -0,0002364085 -0,02162789 -0,02351757 -0,02637839 -0,0292442 -0,02946871 -0,02516523 0,01598369 0,01649735 0,01634522 0,01602015 0,01560098 0,01728503 0,0185064 0,01953656 0,02047885 0,02139554 0,02038435 0,01934962 0,01821433 0,01694037 0,01554919 0,01426934 0,0130588 0,01188982 0,009914196 0,008867152 0,007158598 0,005249768 0,003224194 0,0007486218 -0,002769687 -0,008922515 -0,02053619 -0,02996412 -0,02970762 -0,02847017 -0,02526958 -0,01925968 -0,01128252 -0,007309463 -0,005833558 0,003118986 0,004027539 0,00137273 0,0002630597 -0,0004980094 -0,006535565 -0,02740121 -0,01651241 -0,01649538 -0,01248057 -0,02889921 -0,01310705 -0,007749951 -0,006260573 -0,005916031 -0,01326575 -0,02979946 -0,02853353 -0,02096162 -0,003896915 -0,005601498 -0,006417185 -0,006903358 -0,007394298 -0,007932915 -0,008527867 -0,009181103 -0,009892281 -0,0106364 -0,01140455 -0,01219504 -0,01300164 -0,01382144 -0,01464966 -0,01548376 -0,0171919 -0,01890157 -0,02092611 -0,02362785 -0,02749197 -0,02956022 -0,01477339 -0,01204543 -0,007019548 -0,0007715466 0,006027816 0,01254802 0,01583356 0,01698538 0,01735186 0,02115949 -0,01554094 -0,01940574 -0,02034367 -0,02086519 -0,0260849 -0,00736591 -0,002089577 0,01184833 0,01826488 0,01961596 0,0199391 0,01991233 0,0197126 0,01940889 0,02306553 -0,007729144 -0,01800325 -0,01972227 -0,02044776 -0,02650071 -0,0004019455 0,00321455 0,01380204 0,01841822 -0,01645088 -0,01824165 -0,01768501 -0,01691562 -0,01614147 -0,01716186 -0,01826567 -0,01939904 -0,02056896 -0,02175407 -0,02365671 -0,02600635 -0,02919556 -0,02112063 -0,01794466 -0,02912775 -0,02817002 -0,02765581 -0,0274623 -0,02746271 -0,02755549 -0,02770101 -0,02790199 -0,02813596 -0,02838372 -0,0290482 -0,02966245 -0,02997303 -0,02808309 -0,01201069 -0,02928447 -0,0299158 -0,02936085 -0,02878825 -0,02828337 -0,02840314 -0,02867459 0,02800668 0,02937786 0,02962764 0,02950139 0,02922816 0,02888014 0,02848697 0,02804858 0,02982527 -0,02565683 -0,02531474 -0,02461303 -0,02373566 -0,02135933 0,002276675 0,02918581 0,0276323 0,02729977 0,02736834 0,02756482 0,02779447 0,02803977 0,0282876 0,02982981 0,01871667 -0,01225887 -0,01459014 -0,01574356 -0,01857232 -0,02117745 -0,02260347 -0,02327011 -0,02362528 -0,02465933 -0,02555467 -0,02637303 -0,02713647 -0,0278258 -0,02862349 -0,02927304 -0,02981046 -0,02990338 -0,02657761 -0,02899507 -0,02962293 -0,02982261 -0,02989131 -0,02991447 -0,02928778 -0,02624932 -0,009650819 0,01719037 0,01895186 0,02292839 0,02656947 0,02895448 0,02961961 0,02968125 0,0290422 -0,02983678 -0,02991957 -0,02985127 -0,02968909 -0,02988232 -0,02996468 -0,02997831 -0,02993823 -0,02984359 -0,02994661 -0,02998026 -0,02994841 -0,02983858 -0,02963964 -0,02975209 -0,02983857 -0,02990602 -0,02954618 -0,02991616 -0,02970451 -0,02973686 -0,02927354 -0,02914486 -0,0284444 -0,02855763 -0,02841493 -0,02851102 -0,02860626 -0,0287068 -0,02845681 -0,02814315 -0,02766141 -0,02717722 -0,02655331 -0,02583259 -0,02491667 -0,02396972 -0,0228382 -0,02168464 -0,02228389 -0,02328708 -0,02372313 -0,02448544 -0,02503756 -0,02462865 -0,02390803 -0,02290639 -0,02157772 -0,01981917 -0,01857847 -0,01750836 -0,01656204 -0,01569203 -0,01485992 -0,01378137 -0,01307967 -0,01271099 -0,01222301 -0,01014098 -0,0171514 -0,01843045 -0,01886002 -0,0190506 -0,01915176 -0,0186148 -0,0189483 0,007089943 0,01319013 0,01257716 -0,02677182 -0,0254386 -0,02495541 -0,02474432 -0,02464232 -0,02283034 -0,0217423 -0,02120573 -0,02092136 -0,02076326 -0,02131617 -0,02213764 -0,02291451 -0,02518577 0,02259795 -0,02136983 -0,02386758 -0,0236139 -0,02306233 -0,02246802 -0,02324474 -0,0240727 -0,02490389 -0,02573683 -0,02654821 -0,02714681 -0,02762574 -0,02802471 -0,02836995 -0,02867487 -0,02900426 </t>
  </si>
  <si>
    <t xml:space="preserve">0 -0,001647416 -0,001986404 -0,002531688 -0,003178822 -0,003877138 -0,004603402 -0,005346235 -0,006099589 -0,006859997 -0,007625349 -0,008394293 -0,009165926 -0,009939619 -0,01071493 -0,01149153 -0,01226917 -0,01304767 -0,01382688 -0,01227054 0 0,001065462 -0,0006645285 -0,0005866776 -0,0008460656 -0,001161937 -0,001471194 -0,001764249 -0,002056089 -0,002345775 -0,002633491 -0,002919199 -0,003164134 -0,003378288 -0,003589345 -0,003804282 -0,004018269 -0,002592102 -0,00120805 0,0003490318 0,0006954561 0,001111416 0,001482864 0,001850724 0,002225463 0,00260369 0,002979798 0,003354801 0,003726955 0,004095421 0,004459823 0,00481995 0,005175654 0,005530975 0,005883101 0,006230908 0,00631281 0,006776656 0,007208153 0,007604639 0,007421766 0,007877318 0,007422893 0,006333305 0,005380493 0,004475332 0,003560646 0,003941394 0,004303379 0,004658656 0,005007734 0,005346056 0,005666857 0,005993131 0,006324025 0,006388637 0,006848713 0,007272525 0,007671776 0,007525491 0,007983001 0,008422759 0,007477125 0,006557224 0,005661114 0,004757762 0,003825546 0,00289275 0,001956762 0,001024176 0 -0,001236154 0 0,0005253074 0,0009240915 0,001319879 0,001712413 0,002103542 0,002495741 0,002885463 0,003267736 0,003637804 0,004012872 0,004383443 0,004745178 0,005098096 0,005442601 0,005779895 0,006110188 0,006433622 0,006750461 0,006742178 0,007185468 0,007492335 0,007881392 0,007694378 0,008138349 0,008519032 0,008889758 0,008795998 0,009192009 0,009428647 0,008549982 0,007782954 0,006852022 0,005953275 0,00505838 0,004146803 0,003211803 0,002281785 0,001371148 0,0004809292 -0,0006153209 -0,0007620091 -0,0009047655 -0,0011263 -0,00140645 0 0,0008894988 0,001280527 0,001690238 0,002099286 0,001215774 0,0004913723 -0,001177732 -0,001321572 -0,001368967 0,0003624028 0,0006923318 0,001105323 0,001525029 0,001941437 0,001077469 0 -0,001433134 -0,001575192 -0,001631194 0 0,001052117 0,001458033 0,001873288 0,002285072 0,0013892 0,0004945847 -0,0007902709 -0,0009702856 -0,001218481 0,0001593717 0,0005626577 0,0009822395 0,001398863 0,001805215 0,002212637 0,002617422 0,00301851 0,003415565 0,003803269 0,004179765 0,004546153 0,004903856 0,005252789 0,005593775 0,005928515 0,006265258 0,006600686 0,006661457 0,007117179 0,00622588 0,005342846 0,004444118 0,003535473 0,002634727 0,003078263 0,003480482 0,003867055 0,004242104 0,004607134 0,004963387 0,005310955 0,005650835 0,005983998 0,006309812 0,005363834 0,004463901 0,003581866 0,002724338 0,001908331 0,002255951 0,002603863 0,002959679 0,003320189 0,003680465 0,002728861 0,001795156 0,0008891269 0 0 0,0008110373 0,00121503 0,001630188 0,00204367 0,002453792 0,00283005 0,003193697 0,00355475 0,003916689 0,004275472 0,004629508 0,004981868 0,005330336 0,005667595 0,005992307 0,006311623 0,006626809 0,006621223 0,00706668 0,00737511 0,007757999 0,007652543 0,008104651 0,008594655 0,008977689 0,008975914 0,009389141 0,009661485 0,01001144 0,01013924 0,01045406 0,01060674 0,01090031 0,01105067 0,01132291 0,01147961 0,01175501 0,01195756 0,01223551 0,01243979 0,01268844 0,0128731 0,01308836 0,01325331 0,01344502 0,01359886 0,01378268 0,01394998 0,01415419 0,01434082 0,0145386 0,01472051 0,01490994 0,0150849 0,0152644 0,01542766 0,01558315 0,01571462 0,0158408 0,01595497 0,01606225 0,01615984 0,01625678 0,01634788 0,01643896 0,01652954 0,01662385 0,01672634 0,0168255 0,0169368 0,01704548 0,01715705 0,01726579 0,01737623 0,01748381 0,01680727 0,01612261 0,01542386 0,01470564 0,01396672 0,01421905 0,01443012 0,01460642 0,01476285 0,01490254 0,01407102 0,01323303 0,01238133 0,01151373 0,01063201 0,01090331 0,01113488 0,01134738 0,0115533 0,01175066 0,01194506 0,01213302 0,01231839 0,01249809 0,01267517 0,01176853 0,01087249 0,009978625 0,009084444 0,008189041 0,007343457 0,006444595 0,005585013 0,00470143 0,003785924 0,004171456 0,004535464 0,004896199 0,005249416 0,005585501 0,005915503 0,006240404 0,006560005 0,00656182 0,007007939 0,006153726 0,005308166 0,004436113 0,003535428 0,002606141 0,003003766 0,003382986 0,003758445 0,004125859 0,004481646 0,004838716 0,005188724 0,005530736 0,005865949 0,006194102 0,006519688 0,006574767 0,00702894 0,007441949 0,007841735 0,007736471 0,008195779 0,008667473 0,009042997 0,008987203 0,008075884 0,007410813 0,006394472 0,005456426 0,004558031 0,003675468 0,002814709 0,001992122 0,001289087 0 -0,001326056 -0,001080449 -0,0008817437 -0,0007616963 -0,0008303623 0,0004002262 0,0008106497 0,001226538 0,001640463 0,002051177 0,002413937 0,00277032 0,003129558 0,00349379 0,003861825 0,004226125 0,004584399 0,004936627 0,005281128 0,005615569 0,005943391 0,006266424 0,006584532 0,006583069 0,007029308 0,006133862 0,005258406 0,004377026 0,003500244 0,002646398 0,001841385 0,001196625 -0,001570833 -0,00143518 -0,001245234 -0,001108375 -0,001047562 -0,001091575 -0,001308073 -0,001577572 -0,0002235062 0,0007628895 0,001152229 0,001562687 0,001972849 0,001091491 0 -0,001316397 -0,001461054 -0,0015289 0 0,0005741941 0,0009839908 0,00140482 0,0018226 0,0009613554 0 -0,000676396 -0,0005075053 -0,0005406857 0,0005818658 0,0009922776 0,001407018 0,00181948 0,002228548 0,002633822 0,003035092 0,00343221 0,003819502 0,004195502 0,004561452 0,004918741 0,005267306 0,005608011 0,005942111 0,005002461 0,004108309 0,003232982 0,002389108 0,001606807 0,001043752 -0,001648531 -0,001591038 -0,00147355 -0,001406377 -0,00139989 -0,001456177 -0,001647201 -0,001903599 -0,002176919 -0,0008234827 0,0003557462 0,0007467897 0,001161243 0,001575665 0,0007042066 -0,0006221393 -0,0007028255 -0,0007084007 -0,0009157284 -0,001197903 -0,001490492 -0,001783993 -0,002076342 -0,002366704 -0,001046689 0,0002442007 0,0006146771 0,00102814 0,001444282 0,0005752124 -0,0007272812 -0,000835093 -0,0008910299 -0,001108209 0,0001750213 0,0005558517 0,0009469028 0,001340067 0,001731153 0,002122558 0,002514952 0,002904779 0,0032871 0,003657102 0,002743189 0,001877692 0,001066854 0 0 0,001095625 0,001489444 0,001902074 0,002315774 0,002726289 0,003130756 0,00352471 0,003907906 0,004280971 0,004644442 0,003733466 0,002864515 0,002030208 0,001285736 0 0,001266137 0,001561206 0,001915393 0,002285521 0,002659718 0,001713481 0,0007891095 0 -0,0003523465 -0,0006412558 -0,0008696931 -0,001104188 -0,001345244 -0,001590096 -0,001834338 -0,0004046636 0,000699132 0,001099309 0,001512313 0,001916541 0,00103342 0 -0,001247451 -0,001435389 -0,001679106 -0,001933149 -0,002190173 -0,002446586 -0,002698051 -0,002940061 -0,001647864 0 0,00103253 0,001368582 0,001730982 0,002063471 0,002404537 0,002766536 0,003140011 0,003513134 0,003881513 0,004246932 0,004606085 0,004958539 0,005299096 0,004352811 0,003460902 0,002589018 0,001752303 0,001016535 0,001393263 0,001789307 0,002194394 0,002598959 0,002999166 0,00213324 0,001351573 0 -0,001663161 -0,001699324 -0,001666741 -0,001686533 -0,001794055 -0,002007663 -0,002250461 -0,0008131753 0,0004301544 0,0008321662 0,001249942 0,001660409 0,002020909 0,002377182 0,002737916 0,003105016 0,003477229 0,003845626 0,004208866 0,00456527 0,004914804 0,005255433 0,00557852 0,005906578 0,006239574 0,006307175 0,006768971 0,007198114 0,007597689 0,007446532 0,007906182 0,008359528 0,008724191 0,008650371 0,00907641 0,009410498 0,009784249 0,009949076 0,01031291 0,01051005 0,01082098 0,01098245 0,01006244 0,009158568 0,008228643 0,007345949 0,006389471 0,006687925 0,007094577 0,007220171 0,007651669 0,007946946 0,007028501 0,006135783 0,005230495 0,004309437 0,003388469 0,003803482 0,004181742 0,004548491 0,004906361 0,005255419 0,004340861 0,003445198 0,002517686 0,00157092 0,00061895 0,001025418 0,001421676 0,001813265 0,00220147 0,002586116 0,001641263 0,0007192279 -0,0002905584 -0,0004690627 -0,0007552396 0,0004774081 0,0008385847 0,001210137 0,001584601 0,001962161 0,002319252 0,002689323 0,003065974 0,003440751 0,003812214 0,002868608 0,001942777 0,001031618 0,0001397177 -0,001134185 0,0002577253 0,0006389631 0,001029862 0,001422383 0,001812717 0,002203204 0,002594414 0,002982911 0,003363753 0,003732232 0,004104902 0,004473095 0,004832728 0,005183517 0,00552603 0,00460825 </t>
  </si>
  <si>
    <t xml:space="preserve">0 -0,002833487 -0,002359045 -0,001863803 -0,001501651 -0,001253154 -0,001082234 -0,0009635378 -0,0008811355 -0,0008250199 -0,000788737 -0,0007679893 -0,0007598263 -0,0007621649 -0,000773495 -0,0007926999 -0,000818935 -0,0008515513 -0,0008900422 -0,0004922007 -0,003904979 -0,007905131 -0,008224808 -0,007087026 -0,008665669 -0,01038319 -0,01159663 -0,01273674 -0,0139162 -0,0145135 -0,01484966 -0,01505382 -0,0151853 -0,01527438 -0,01533768 -0,01538496 -0,01542212 -0,01545286 -0,01547957 -0,01610714 -0,01742727 -0,02134726 -0,01597285 0,0005728815 0,008146299 0,01090747 0,01259644 0,01383429 0,01494682 0,01349984 0,01215021 0,01074176 0,009230336 0,00761603 0,006227809 0,005160398 0,004314176 0,0002418866 -0,02900333 -0,01735251 -0,01333948 -0,01240421 -0,01209435 -0,0119764 -0,01250309 -0,0131197 -0,01372587 -0,01436148 -0,0150262 -0,01820203 -0,0299582 0,01001252 0,01093182 0,01056134 0,009874308 -0,02014467 -0,01562305 -0,01568542 -0,01616105 0,00951087 0,01608277 0,01693171 0,01741082 0,01783494 0,01826645 0,01872451 0,0192157 0,01974152 0,0202838 0,01978415 0,01925341 0,0186636 0,01801192 0,01727225 0,0177648 0,01858624 0,01987256 0,02179589 0,02515383 0,02232876 0,02069298 0,01945487 0,01833944 0,01722861 0,0172691 0,0172827 0,01728329 0,01727587 0,01726298 0,01655362 0,01540035 0,01404528 0,01222904 0,003041829 0,009757232 0,009702631 0,008961972 0,007974102 0,006807112 0,002718685 -0,004118604 -0,02564401 -0,01902495 -0,01571319 0,0005821981 0,004752838 0,005173386 0,004437591 0,003117381 0,002189388 0,001373764 0,0005744462 -0,000239839 -0,001067516 -0,0005124066 8,12232E-05 0,0007407653 0,001468015 0,002288219 0,00410854 0,00580037 0,009150675 0,00999305 0,01314414 0,01382201 0,01537599 0,01601252 0,01701022 0,01766101 0,01864083 0,01937582 0,02013141 0,02083782 0,02160591 0,02152934 0,02141199 0,0212596 0,02095675 0,0206739 0,01944962 0,01828699 0,01696214 0,01571075 0,01439421 0,01313903 0,01183821 0,01056122 0,009263272 0,007977283 0,007678343 0,007374116 0,007178491 0,007126933 0,007214744 0,006139131 0,004943089 0,003604412 0,002209668 0,0008511724 -0,0005892679 -0,00205568 -0,003560598 -0,005104026 -0,00669559 -0,007956648 -0,009191233 -0,01039209 -0,01156053 -0,0126959 -0,01195805 -0,01131205 -0,01068457 -0,01004163 -0,009339224 -0,009554188 -0,009758371 -0,009953699 -0,01013752 -0,01031115 -0,009576607 -0,008553327 -0,007285357 -0,005446865 -0,003051238 -0,001758169 -0,000621587 0,0004205312 0,001409078 0,002371843 0,0011129 -2,304484E-07 -8,56906E-05 -0,001519805 -0,002428642 -0,001564233 -0,0002144952 0,001407423 0,003456993 0,00591483 0,005826137 0,005413985 0,004796387 0,004038054 0,003172009 0,003759859 0,004897061 0,006714709 0,00993905 0,02806908 0,0008524589 0,002267264 -0,001328709 -0,006494609 -0,00870183 -0,009295578 -0,009295306 -0,009033597 -0,008624815 -0,008118998 -0,01119169 -0,01721219 -0,000159326 0,005890863 0,007872881 0,008857706 0,009569798 0,01020941 0,01084545 0,01150543 0,01462463 0,01927012 0,02761878 0,02204416 0,02009581 0,01434578 0,006125196 -0,003619547 -0,009007842 -0,01075392 -0,01838503 0,01163232 0,01394817 0,0148954 0,01552702 0,01608415 0,01663636 0,01720825 0,01780047 0,01840136 0,02055268 0,02333567 0,02731603 0,02921063 0,009761773 0,02985019 0,02940483 0,02813082 0,02715849 0,02657069 0,02624745 0,02611335 0,02611693 0,02625298 0,02648438 0,02677106 0,02708539 0,02741033 0,02773406 0,02804848 0,0283484 0,02862983 0,0288916 0,02899134 0,02945593 0,0297128 0,02989793 0,02997297 0,02989969 0,02953187 0,02970026 0,02975918 0,02976319 0,02972532 0,029653 0,029238 0,02844266 0,02665806 0,0213133 0,002523484 0,01387891 0,01975667 0,02275037 0,02431863 0,02514664 0,02555763 0,02571755 0,02570947 0,02554476 0,02526481 0,02490082 0,024471 0,02398676 0,02345627 0,02288421 0,02156365 0,02008914 0,01816816 0,01520022 0,009393534 -0,004431252 -0,02545247 -0,02702369 -0,02898482 -0,0299917 0,002279525 0,01031776 0,01294088 0,01381464 0,01400305 0,008509742 -0,009505014 -0,0297992 -0,02962294 -0,02807729 -0,009306245 0,002962287 0,007054999 0,008476382 0,008891005 0,002321105 -0,01941174 -0,02737414 -0,02710217 -0,02460525 -0,02099046 -0,005501602 0,0005875403 0,002791151 0,00353449 0,003648082 0,003427329 0,00299061 0,002436151 0,001776595 0,001034294 0,0002307735 -0,0006186201 -0,001504208 -0,002418613 -0,003355772 -0,004309198 -0,005273913 -0,006602109 -0,007526007 -0,009280948 -0,01104766 -0,01285994 -0,01496712 -0,01774026 -0,01678708 -0,01637468 -0,01630382 -0,01652307 -0,01693495 -0,01746603 -0,01807077 -0,01871728 -0,01938505 -0,02006281 -0,02146412 -0,02282146 -0,02429438 -0,02608696 -0,02843022 -0,02999195 -0,02128305 -0,01697651 -0,01209865 -0,007359398 -0,002968874 0,001027363 0,004688254 0,007918349 0,0104858 -0,004977275 -0,02550752 -0,02821685 -0,02944676 -0,02989759 -0,02667998 -0,005257066 0,001967398 0,007987875 0,01253744 -0,01232912 -0,02999009 -0,02865372 -0,02735467 -0,02710615 -0,02699121 -0,02693431 -0,02690544 -0,02689137 -0,02688562 -0,02688483 -0,02688712 -0,02689143 -0,02689712 -0,02690382 -0,02691131 -0,02691944 -0,02666091 -0,02686649 -0,02684116 -0,02642169 -0,02547001 -0,0249564 -0,02356398 -0,02296119 -0,02136917 -0,02013239 -0,01870863 -0,01716091 -0,01544407 -0,01317232 -0,009616981 -0,002668702 0,01291401 0,02911133 0,01011971 0,00330506 -0,0009569586 -0,003492227 -0,004959879 -0,0005128569 0,01000975 0,02950003 0,02984138 0,02867915 0,01325743 0,00500473 0,0005853162 -0,001729304 -0,00247976 -0,00263995 -0,002491871 -0,002213035 -0,001767141 -0,001189726 -0,002830661 -0,004187763 -0,005400177 -0,006566679 -0,00774729 -0,007751943 -0,007583794 -0,007778282 -0,007717375 -0,007848784 -0,007871247 -0,007903364 -0,007930086 -0,007951329 -0,007966815 -0,006588897 -0,005203248 -0,003749036 -0,002196341 -0,0005554612 0,0008330769 0,002057934 0,003182648 0,004245901 0,005269095 0,007138762 0,009055359 0,01118421 0,01398436 0,01824663 0,01656516 0,01564049 0,01519439 0,0150667 0,01521341 0,01758348 0,02084998 0,02587671 0,0297551 0,01500328 0,02999294 0,02871068 0,02679342 0,02531407 0,02437052 0,02381323 0,02354803 0,02348881 0,02361193 0,02387642 0,02456085 0,0250986 0,02593226 0,02846911 0,007900249 -0,01163664 -0,01503468 -0,0155675 -0,01535094 -0,01481936 -0,01477776 -0,01565321 -0,01673869 -0,01780196 -0,01885433 -0,01959391 -0,02993814 0,01757328 0,0156885 0,01390878 0,01434994 0,01504154 0,01581696 0,01659851 0,01738225 0,01668296 0,01577081 0,0146614 0,01335819 0,01190306 0,01059122 0,009369519 0,00820261 0,007066492 0,005181996 0,003139947 0,00121477 -0,0009081612 -0,003584948 -0,007554776 -0,01468194 -0,02646856 -0,0280717 -0,02680696 -0,02411435 -0,02544329 -0,01824864 -0,01370742 -0,01140232 -0,0103411 -0,007818628 -0,006057081 -0,004659876 -0,003468243 -0,002341378 -0,002861695 -0,004035464 -0,006055214 -0,01323663 -0,002904051 -0,00363142 0,003679049 0,007069085 0,007794988 0,007798112 0,007530631 0,007121395 0,006618686 0,006047697 0,005422429 0,008553816 0,01442284 0,004706516 -0,002578722 -0,004833275 -0,005914584 -0,006684298 -0,007373546 -0,00806047 -0,008776025 -0,01211146 -0,01720704 -0,02694481 -0,02261626 -0,02090153 -0,01548596 -0,007899982 0,001063707 0,006276696 0,008023063 0,0150851 -0,008699216 -0,0112382 -0,0122588 -0,01294123 -0,01816311 -0,02997478 -0,004399617 -0,00440743 0,0001119704 -0,02566615 -0,009449391 -0,00770413 -0,006601497 -0,005784801 -0,006857041 0,006911013 0,01340491 0,01317499 0,014007 0,01393494 0,01361285 0,0131762 0,01267121 0,01211325 0,01150777 0,01086137 0,01019513 0,00957322 0,00895895 0,01059631 0,01273791 0,02278426 0,001517964 -0,004671806 -0,005189154 -0,004893471 -0,004180597 -0,003315162 -0,002409419 -0,001958008 -0,001714311 -0,001578149 -0,001502986 -0,001465057 -0,002751132 -0,004092507 -0,005534918 -0,007086234 -0,008655465 -0,01066772 -0,01274709 -0,01488742 -0,01755947 -0,02130897 -0,02720483 -0,02729172 -0,02584511 -0,02235368 -0,01450364 -0,02042669 -0,01651402 -0,01477726 -0,0136068 -0,01261259 -0,01351382 -0,01461489 -0,01581907 -0,0171082 -0,01844054 -0,02044877 -0,02289017 -0,02625492 -0,02996356 -0,008532888 -0,0296027 -0,02403416 -0,02081855 -0,01904916 -0,01769987 -0,01824779 -0,01584364 0,02218124 0,02222924 0,0229502 0,01429372 -0,01946766 -0,01966149 -0,01906358 -0,01837307 -0,01786369 0,02428101 0,02196236 0,0221772 0,02259248 -0,009028938 -0,0197191 -0,01968734 -0,01906078 -0,01836105 -0,0181077 -0,01799979 -0,01795121 -0,01793088 -0,01792577 -0,01725621 -0,01641782 -0,0162238 0,006783635 0,01278047 0,01429953 0,0145614 0,01426239 0,01373792 0,01324833 -0,02721725 -0,01952845 -0,02010505 -0,0210162 -0,02203911 -0,02081634 -0,01974469 -0,01875028 -0,0177707 -0,01673683 -0,01792523 -0,01902198 -0,02012256 -0,02125169 -0,02237547 -0,02247629 -0,02244892 -0,02229046 -0,02129131 -0,02135382 -0,02195279 -0,02270211 -0,02370419 -0,02491774 -0,02640572 -0,02820654 -0,0299171 0,003447915 0,005091837 0,01190492 -0,02937287 -0,02717429 -0,0262098 -0,0255454 -0,02495976 -0,02376121 -0,02268551 -0,02160621 -0,02044586 -0,01918658 -0,01791396 -0,01691779 -0,01538794 -0,0004115592 0,02876493 0,0256076 0,02492639 0,02498941 0,02523887 0,02558741 0,0296512 0,005878809 -0,002787216 -0,006689243 -0,008548124 -0,009545714 -0,0101587 -0,01056121 -0,0104914 -0,009955469 -0,009341395 -0,008666174 -0,007941645 -0,007177904 -0,006380872 -0,005627232 -0,005144956 -0,004974065 -0,004561928 -0,001122793 -0,008745774 -0,01064656 -0,01132621 -0,0116342 -0,01179684 -0,01322825 -0,01457471 -0,0159105 -0,01726702 -0,01863522 -0,01987066 -0,02069507 -0,02102999 -0,02156808 -0,01891168 0,00854864 0,01357542 0,01553458 0,01678745 0,01781501 0,01810765 0,01809323 0,01790336 0,01759536 0,0171992 0,02033994 0,02983064 -0,01331527 -0,01684917 -0,01819495 -0,01680874 -0,0155845 -0,0144683 -0,013394 -0,01226691 -0,01173759 -0,01142462 -0,01307061 -0,001105999 0,003208231 0,004812056 0,006191835 0,00756194 0,008851819 0,01008211 0,0003226359 -0,01453319 -0,01540631 -0,01658162 -0,01784875 -0,02020195 -0,02946312 0,01143775 0,01274062 0,01240717 0,01252628 -0,01214998 -0,01217641 -0,01219473 -0,01221173 -0,01364915 -0,01498072 -0,0162833 -0,01760897 -0,018947 -0,01999726 -0,02087836 -0,0216507 -0,0223557 -0,02301701 -0,02350288 -0,02381713 -0,02388325 -0,02391222 -0,02480741 -0,02268518 -0,02256561 -0,02311166 -0,02388611 -0,0247617 -0,02455614 -0,0242339 -0,02381056 -0,023323 -0,02276655 -0,02261264 -0,02244951 -0,02228161 -0,02210847 -0,02199462 -0,02149219 -0,0214341 -0,02142352 -0,02142567 -0,02143265 -0,02248465 -0,02344703 -0,02436599 -0,02526737 -0,02613505 -0,02679268 -0,02731757 -0,0277569 -0,02813841 -0,02847704 -0,02807836 -0,02769276 -0,02740058 -0,02708436 -0,02664348 -0,02674622 -0,02674216 -0,02681164 -0,02680105 -0,0268498 -0,02683906 -0,02687548 -0,02687096 -0,02690028 -0,02690052 -0,02731408 -0,02784919 -0,02831634 -0,02896795 -0,02940169 -0,029457 -0,02946827 -0,02931786 -0,02939534 -0,02902229 -0,02907415 -0,01240243 0,002492652 0,003267532 0,003983745 0,001395307 -0,001893527 -0,004833333 -0,00568365 -0,005409985 </t>
  </si>
  <si>
    <t xml:space="preserve">0 -0,001647415 -0,001986403 -0,002531687 -0,003178822 -0,003877138 -0,004603402 -0,005346235 -0,006099589 -0,006859997 -0,007625349 -0,008394293 -0,009165926 -0,009939619 -0,01071493 -0,01149153 -0,01226917 -0,01304767 -0,01382688 -0,01223176 -0,002599946 -0,002091266 -0,002067288 -0,002255282 -0,002416414 -0,002616801 -0,002850587 -0,003081304 -0,003307325 -0,003535693 -0,003763693 -0,003990342 -0,004215254 -0,004438231 -0,004659149 -0,00487792 -0,005094482 -0,005308788 -0,005520808 -0,004117423 -0,002713867 -0,001310319 0,0002988516 0,0006372445 0,0009942566 0,001354002 0,001722295 0,002097306 0,00247957 0,002858474 0,003235197 0,003607928 0,003972842 0,004326657 0,003424295 0,002542134 0,001637191 0,0007354924 -0,0005585501 -0,0005895916 -0,0008306847 -0,001082395 -0,001333349 -0,001582577 -0,001832796 -0,00208906 -0,002346901 -0,002600802 -0,002846022 -0,001508058 0 0,0008435675 0,001221781 0,001614285 0,0006689815 -0,0003911946 -0,0006076851 -0,0008939524 -0,001185204 0 0,0005356417 0,0009548568 0,001371986 0,001785694 0,002195579 0,002601458 0,003003217 0,003400763 0,003788855 0,004155509 0,00451174 0,004862393 0,005208626 0,005552785 0,004609658 0,003688076 0,002772761 0,001870507 0,001000958 0,001436696 0,001812511 0,002182323 0,0025558 0,00293399 0,00331137 0,003684918 0,004054206 0,004419248 0,004779943 0,003840661 0,002913166 0,001992004 0,001092751 0,0002136592 0,0006763662 0,001115313 0,001547912 0,001976957 0,002399583 0,001544794 0,0006835506 -0,0005674476 -0,0006904624 -0,0009254393 0,0003801501 0,0007799033 0,00119777 0,001615923 0,002023064 0,002429654 0,002832881 0,003232049 0,0036244 0,00400584 0,004369133 0,004723109 0,005071849 0,005417875 0,005760314 0,006097319 0,006429828 0,006466342 0,006920293 0,007220977 0,007612766 0,007451867 0,007899073 0,008280194 0,00865483 0,008578784 0,008977068 0,009217752 0,009568353 0,009669892 0,01001217 0,01021032 0,01055659 0,01076538 0,01108542 0,01128392 0,01156526 0,01174879 0,01199219 0,01216271 0,01238054 0,01253922 0,01274109 0,01289736 0,01308691 0,01324676 0,01343621 0,01362415 0,01383923 0,01403303 0,01423819 0,01442093 0,01459246 0,01474005 0,01488386 0,01404806 0,01320985 0,01235608 0,0114873 0,0106039 0,01087704 0,01110851 0,01132347 0,01152929 0,01172888 0,01192622 0,01213002 0,01235174 0,01257737 0,01280719 0,01195946 0,01111999 0,01027561 0,009423154 0,008561294 0,007691073 0,006806811 0,005852397 0,004950296 0,004037525 0,004436635 0,004800064 0,005152043 0,005495333 0,005831512 0,006152865 0,00647969 0,006540651 0,006995009 0,007411598 0,006467002 0,005564448 0,004649117 0,003727385 0,002816551 0,003236529 0,003610265 0,003973776 0,004333475 0,004688261 0,00374499 0,002824176 0,001906317 0,001016551 0 -0,001212038 -0,001367389 -0,001480695 -0,001621048 -0,001854092 -0,002125585 -0,002406621 -0,002689552 -0,002972089 -0,003253285 -0,001935628 -0,0006057051 0,0005411502 0,0009091343 0,001317766 0,001730574 0,002140684 0,00254702 0,002949295 0,003347374 0,002455837 0,001617171 0,0008984757 -0,001164465 -0,001221701 -0,001104918 -0,001054498 -0,001076723 -0,001266362 -0,001532765 0 0,0007947324 0,001186908 0,00159769 0,002007747 0,002414705 0,002817945 0,00321719 0,003609835 0,003991644 0,003093313 0,002238736 0,001439143 0,0008650433 -0,001514978 0,000917819 0,001207871 0,001575046 0,001967588 0,002368809 0,002768887 0,003164526 0,003552876 0,003932735 0,004304164 0,004666534 0,005020765 0,00536671 0,005705436 0,006037309 0,006362004 0,006680314 0,006676228 0,007120587 0,007432193 0,006474847 0,005576788 0,004684799 0,003802267 0,00293763 0,003326835 0,00370157 0,004072065 0,004437488 0,004795662 0,003881935 0,003009436 0,00217251 0,001417097 0 0,001150167 0,001446136 0,001797162 0,00217219 0,00255932 0,002949581 0,003337943 0,003720198 0,004095456 0,004462413 0,004821071 0,005171535 0,005514021 0,005849947 0,006178606 0,005235756 0,004338245 0,003458398 0,002605476 0,001800672 0,00115902 -0,001548528 -0,001432225 -0,001254502 -0,001131124 0,0006425729 0,001006734 0,001416212 0,001830845 0,002243125 0,001375064 0,0006641655 -0,001168005 -0,001293315 -0,001279338 0,000522293 0,0008542814 0,001259471 0,001675604 0,002090631 0,00123074 0,0005833565 -0,00132479 -0,001460092 -0,001479661 0 0,0007340953 0,001124642 0,001538744 0,001954896 0,00236767 0,002775852 0,003179023 0,003573008 0,003955405 0,004327586 0,004690153 0,005044144 0,005389717 0,005728094 0,006059532 0,006383854 0,006701726 0,006696414 0,007140439 0,006245719 0,005370133 0,004488702 0,003610329 0,00275216 0,003144393 0,003523035 0,003897351 0,004266996 0,004628905 0,004983479 0,005330023 0,005669258 0,00600179 0,006327068 0,005382021 0,004482565 0,003600199 0,002741963 0,001926108 0,001238067 0 -0,00128776 -0,001376982 -0,001512266 -0,001677468 -0,001867523 -0,002083444 -0,00232979 -0,00260428 -0,001690634 0,001126608 0,00132633 0,001579297 0,00186269 0,001133431 -0,001338108 -0,001359607 -0,001534237 -0,001774886 0 0,000966416 0,001237296 0,001597505 0,001985941 0,002372358 0,002755279 0,003134465 0,003509747 0,003880985 0,004248048 0,004610817 0,004969182 0,005324213 0,00567872 0,006029106 0,006375056 0,006453453 0,00691659 0,007354166 0,007753956 0,007635449 0,008093475 0,008531049 0,008902187 0,007800176 0,006861164 0,005966184 0,00507497 0,004190316 0,003316269 0,002470108 0,001679735 0,001087381 -0,001615004 0,001142341 0,001434379 0,001785938 0,002162016 0,002549897 0,001729344 0,0009813185 -0,00106406 -0,001018039 -0,001177015 0,0007014246 0,0009998296 0,001364936 0,001759707 0,002169738 0,002582049 0,002989492 0,003387531 0,003774736 0,004151202 0,004502173 0,004848619 0,005194537 0,005543181 0,005893339 0,006240635 0,006322075 0,00678726 0,007230948 0,007632113 0,006636051 0,005709702 0,004800715 0,003884429 0,00295928 0,003356881 0,003733256 0,004102693 0,004462625 0,004813103 0,00516035 0,005501528 0,005836292 0,006164418 0,006486367 0,005534044 0,004629293 0,003744776 0,002880994 0,00205229 0,002455088 0,002843495 0,00323134 0,003614885 0,003991438 0,003096004 0,002249201 0,001469827 0,0009425256 -0,001651751 0,0009868224 0,001251551 0,001596915 0,001974213 0,002365426 0,002759477 0,003151974 0,003538994 0,003918172 0,004289589 0,003419539 0,002545031 0,001645975 0,0007678695 -0,0006413878 -0,0006602889 -0,0009255396 -0,001210642 -0,001496086 -0,001775573 -0,00200113 -0,002220299 -0,002447768 -0,0026799 -0,002911316 -0,001472041 0 0,0009157621 0,001313594 0,001716511 0,002087364 0,00245023 0,002819018 0,003190879 0,003560036 0,003929789 0,00429691 0,004658743 0,005013926 0,005354519 0,005688332 0,006017798 0,006341366 0,006659198 0,006655048 0,005874631 0,005012672 0,004130406 0,003257538 0,002414658 0,001639101 0,001092078 -0,001719363 -0,001635886 -0,001510744 0,000781769 0,001055626 0,00141986 0,001817203 0,002224462 0,002598999 0,002961677 0,003321984 0,00368353 0,004042716 0,003095717 0,002172952 0,001261474 0,0003805901 -0,0008274902 -0,0009736672 -0,00109306 -0,001328652 -0,00160958 -0,001898537 -0,002188274 -0,002476979 -0,002763899 -0,003048628 -0,003330952 -0,002018972 -0,0006953274 0,0004891899 0,0008516203 0,001259929 0,001673183 0,002083865 0,002490793 0,002893665 0,003292346 0,002401285 0,001564121 0,0008577167 -0,001186989 -0,001256327 -0,001158841 -0,001124248 -0,001154998 -0,001340937 -0,001604268 -0,0002535314 0,0007483015 0,00114084 0,001552248 0,001962868 0,001081786 0 -0,00132792 -0,001472865 -0,001542176 0 0,0008862998 0,001239858 0,001613975 0,001999956 0,001043775 0 -0,001185546 -0,00136622 -0,001621893 -0,001904218 -0,00219187 -0,002479913 -0,002766659 -0,003051497 -0,00333413 -0,003614352 -0,003892444 -0,004167512 -0,004436618 -0,003120773 -0,001800751 -0,0005011152 0,0006563855 0,001015506 0,001375442 0,001744665 0,002122506 0,002503369 0,002881689 0,003258213 0,003631616 0,004001249 0,004366801 0,004728084 0,005084418 0,005439355 0,005786051 0,00612018 0,006438139 0,005469138 0,004552722 0,003668117 0,002797438 0,001961546 0,001210217 0 0 -0,0009197828 -0,0007267071 0,000708116 0,001065356 0,001447171 0,001833779 0,002218838 0,002604624 0,00299032 0,003372589 0,003746494 0,004107713 0,003190859 0,002315999 0,001479851 0,000780206 -0,001183667 0,0007495751 0,001032821 0,001398926 0,001777683 0,00216308 0,001216143 0,00029515 -0,0009180619 -0,001101562 -0,001364538 0 0,0003948606 0,0007872395 0,001182076 0,001574822 0,0006279808 -0,0004441378 -0,0006627847 -0,0009470662 -0,00123653 0 0,0004750707 0,000866837 0,001260926 0,00165289 0,002042271 0,002428321 0,002810757 0,003189402 0,003564109 0,002620201 0,001693176 0,0007866725 0 -0,0003031871 -0,0004864353 -0,0006879641 -0,0009046525 -0,001137304 -0,001385831 0 0,000448488 0,0008672618 0,0012829 0,001689351 0,002048183 0,00240365 0,002763928 0,003130696 0,003502606 0,003870725 0,004233609 0,004589584 0,004938846 0,005279054 0,005611765 0,005951318 0,006292841 0,006366436 0,006827411 0,005937421 0,005054205 0,004151696 0,003241869 0,002342301 0,001476386 0,0006764209 -0,0008525586 -0,0009935705 -0,0009982442 0,000452214 0,0008110276 0,001196386 0,001585964 0,001973914 0,00236031 0,002747983 0,003132922 0,003510084 0,003875077 0,002979502 0,002099043 0,001192447 0,000350076 -0,001109744 -0,001274402 -0,001535328 -0,001807324 -0,002078106 -0,002341331 -0,001097898 0,0005954726 0,0008832703 0,001223741 0,001585189 0,001956882 0,002339671 0,00273189 0,003130218 0,003522339 0,003906456 0,004280004 0,004643814 0,004999008 0,005345676 0,004453883 0,003582969 0,002686 0,001764964 0,0008612559 0,001238222 0,001628352 0,002017395 0,002403538 0,002786179 0,003164959 0,003541992 0,003914193 0,00427716 0,004629693 0,003709597 0,002808381 0,001881952 0,0009353931 0 -0,0002759671 -0,0005434938 -0,0008265145 -0,00111289 -0,001395911 -0,00168533 -0,00197524 -0,002263844 -0,002550536 -0,002835073 -0,001511927 0 0,0008000595 0,00117043 0,00157651 0,001934923 0,002290747 0,002651631 0,003018869 0,003391933 0,002448957 0,001526586 0,0006308543 -0,0004262718 -0,0005544535 -0,0007645063 -0,001000648 -0,001243251 -0,001489321 -0,00173474 -0,0003075557 0,0007612808 0,001161379 0,001573287 0,001976162 0,001067808 0 -0,001189564 -0,001407602 -0,001653842 -0,0002406929 0,0007626896 0,001154919 0,00154843 0,001938934 0,002327542 0,002716622 0,003102792 0,00348111 0,003847109 0,004216976 0,004582199 0,004939051 0,005287256 0,005627478 0,004727485 0,003855099 0,002963 0,002041199 0,001124585 0,00152068 0,00191771 0,002315396 0,002707859 0,003088837 0,003454718 0,003812529 0,004168109 0,004523164 0,004874206 0,003929443 0,002999609 0,002069415 0,001140003 0,0002134345 0,0006358882 0,001035966 0,001431164 0,001822851 0,002211038 0,002596618 0,002981879 0,003363639 0,003737078 0,00409798 0,004462145 0,004821419 0,005172281 0,005514888 0,005850566 0,006171578 0,006498056 0,006557233 0,007012061 0,007428385 0,007831818 0,007746211 0,008205259 0,008687413 0,009072859 0,009083982 0,009499435 0,009796865 0,01016856 0,010346 0,009473415 0,008668593 0,007732755 0,006870628 0,005881404 0,006252541 0,0065942 0,006698919 0,007148378 0,00747354 0,007886671 0,002329924 0,0007966864 0 0 0 0 0,0003621132 0,0003785469 0,0004027779 </t>
  </si>
  <si>
    <t xml:space="preserve">0 -0,02255463 -0,01871483 -0,01470023 -0,01173166 -0,009650687 -0,00816816 -0,007081259 -0,006262667 -0,005632436 -0,00513902 -0,004748103 -0,00443613 -0,004186463 -0,003987059 -0,003828997 -0,003705543 -0,003611519 -0,003542881 -0,003478073 -0,003290852 0,01564053 0,02333995 0,02587983 0,02712793 0,02750643 0,02081738 -0,02265798 -0,02312922 -0,02282861 -0,0173774 0,02451253 0,02541547 0,02623216 0,02698555 0,02626605 0,02559043 0,02490878 0,02419226 0,02340282 0,02251362 0,02151938 0,02040699 0,01915633 0,01779902 0,01656001 0,01539384 0,01427099 0,01229967 0,0113377 0,01056102 0,009958562 0,009745502 0,009807148 0,01010533 0,01254968 0,01369553 0,01428843 0,01461623 0,01480334 0,01490933 0,01496534 0,01498894 0,01499037 0,01497596 0,01385467 0,01215644 0,01092388 0,0082484 0,007109633 0,005943334 0,005569769 0,005599079 0,005915077 0,006632313 0,009101348 0,01103356 0,01273541 0,01433767 0,01586695 0,0178759 0,0199682 0,02261068 0,0264115 0,02970673 0,02907356 0,02740052 0,02636534 0,02579787 0,02553685 0,02544926 0,02548464 0,02564364 0,0258962 0,02620476 0,02669167 0,02702904 0,02741183 0,02849476 0,02319741 0,02726408 0,02550925 0,02563877 0,02616622 0,02681774 0,02722307 0,02755112 0,02785075 0,0281339 0,0284002 0,0282088 0,02799034 0,02773237 0,02742893 0,02706371 0,02694396 0,02681849 0,02669255 0,02656505 0,02643463 0,02614404 0,02603038 0,02597484 0,02594293 0,02592152 0,0263155 0,02663253 0,02560898 -0,02845721 -0,02809193 0,0275296 0,02873296 0,02909601 0,02929704 0,02944145 0,02922601 0,02898088 0,02870155 0,02839626 0,02805306 0,02729329 0,02650278 0,02564128 0,02467913 0,02363027 0,0240238 0,02439524 0,02381353 0,02436013 0,02497728 0,02569218 0,02618895 0,02701472 0,02748204 0,02817772 0,02819999 0,02831768 0,02827873 0,02820926 0,02809142 0,02835726 0,02866555 0,02906431 0,02936915 0,02972348 0,02987252 0,02995184 0,02997763 0,02986409 0,02963961 0,02984986 0,02976007 0,02994054 0,02986881 0,02999813 0,02994061 0,02999396 0,0299519 0,0299867 0,02995656 0,02992827 0,02980257 0,0296141 0,02935101 0,02901786 0,02893386 0,02883156 0,02877439 0,02877343 0,02879747 0,02852347 0,02814389 0,02761558 0,02693087 0,02602381 0,02576558 0,02562178 0,02558053 0,02566673 0,0259524 0,02554381 0,02497587 0,0242508 0,02335964 0,02231981 0,02222504 0,02224841 0,02239227 0,02308504 0,02295162 0,02382179 0,02462814 0,02555523 0,02650982 0,02745203 0,02807677 0,02858337 0,02896771 0,02924949 0,02946102 0,02982214 0,02997009 0,02935487 0,02407305 -0,001954093 0,02557117 0,02786614 0,02873217 0,02909096 0,02924407 0,02757141 0,02080423 -0,005350962 -0,008623005 -0,01464814 0,02341169 0,02650233 0,02750167 0,02784394 0,02792192 0,02847952 0,02886247 0,02915254 0,02938052 0,02957078 0,02973198 0,02986544 0,02990697 0,02971676 -0,0278127 -0,02899318 -0,02922002 -0,02918871 -0,02926123 -0,02935308 -0,01216957 0,02534728 0,02636219 0,02679352 0,02700239 0,02711164 0,02715244 0,02712161 0,02688283 0,02641419 0,02662751 0,02686648 0,02713722 0,02743021 0,02774684 0,02814892 0,02861351 0,02904711 0,02934596 0,02962988 0,02978241 0,02982456 0,02978104 0,02968672 0,02955552 0,02917835 0,02873793 0,0282176 0,02759456 0,02686021 0,02566227 0,02408558 0,02149005 0,01572244 -0,00475795 0,008159483 0,01375263 0,01618245 0,01732505 0,01782822 0,01292188 0,0002604575 -0,0251882 -0,02681542 -0,02912077 0,003690776 0,01018126 0,01268017 0,01362552 0,01387869 0,00861853 -0,006218916 -0,02976633 -0,02994695 -0,0293806 -0,004247743 0,004466883 0,007559684 0,008654552 0,008939011 0,002960752 -0,01498616 -0,0288174 -0,02841261 -0,02595094 -0,02172921 -0,01621158 -0,01289035 -0,01171622 -0,01141057 -0,01148924 -0,01177715 -0,01219258 -0,01269342 -0,01323328 -0,01372728 -0,0141919 -0,01464873 -0,01513122 -0,01565447 -0,01621267 -0,01681169 -0,01744726 -0,01810886 -0,01878609 -0,01767902 -0,01646006 -0,01336725 0,001572205 0,02965987 -0,01005789 -0,02091171 -0,02202666 -0,0220348 -0,02170432 -0,0168543 0,02344214 0,02149344 0,02065871 0,02009391 0,01504953 -0,01367338 -0,02899465 -0,02900778 -0,0275896 -0,01829021 0,008218045 0,01400966 0,0154438 0,01577471 0,0156899 0,01536763 0,01489117 0,01430518 0,01364989 0,01085885 0,00652033 -0,002416591 -0,02306359 -0,02905629 -0,02854872 -0,02680732 -0,024126 -0,02061434 -0,01674909 -0,01153947 0,01178328 0,009684539 0,008823355 0,008182257 0,001730794 -0,02635829 -0,02196451 -0,02207411 -0,01909751 -0,02901919 0,003467608 0,004084425 0,00402078 0,003666416 0,00314916 0,002518449 0,001795797 0,001017658 0,000194964 -0,00066922 -0,001567023 -0,002495173 -0,003448511 -0,004424626 -0,005416973 -0,00641989 -0,007703416 -0,008812208 -0,01003979 -0,01197187 -0,01364025 -0,01537178 -0,01733278 -0,01981811 -0,01896935 -0,01861491 -0,0185854 -0,01882348 -0,01923551 -0,01998634 -0,02051492 -0,02114028 -0,02289922 -0,02995224 -0,02019481 -0,01793598 -0,01823113 -0,01909138 -0,02017657 -0,02349858 -0,02968256 -0,001166887 -0,0002743649 0,006293691 -0,02602882 -0,02100185 -0,01953659 -0,01857663 -0,0177518 -0,0178312 0,02961935 0,02198308 0,02158363 0,02194367 0,02186278 0,02166181 0,02139402 0,02107072 0,0206979 0,02415511 -0,008330938 -0,01898094 -0,02071304 -0,02142627 -0,02191848 -0,02235865 -0,02279654 -0,02324899 -0,0237197 -0,02562496 -0,02795697 -0,02993995 -0,01329263 -0,01034433 -0,0299705 -0,02948493 -0,02887798 -0,02852488 -0,02838481 -0,0296743 -0,028693 -0,006691081 -0,003532525 0,0034403 -0,0294759 -0,02994868 -0,029731 -0,02958772 -0,02954412 -0,02921167 -0,02888156 -0,02854809 -0,02820671 -0,02783524 -0,02773201 -0,02761996 -0,02750228 -0,02738413 0,02687565 -0,027042 -0,02701105 -0,02700992 -0,0270148 -0,0270217 -0,02766339 -0,02820778 -0,02868578 -0,02910905 -0,02946339 -0,02968556 -0,02982734 -0,02991473 -0,02996108 -0,02997238 -0,02995436 -0,02989781 -0,02952951 -0,02974865 -0,02948941 -0,0296741 -0,02967547 -0,02967441 -0,02967315 -0,02967227 -0,02977038 -0,02976023 0,01097559 0,02983076 0,02979171 -0,02789794 -0,02804077 -0,02805821 -0,02804849 -0,02803249 -0,0291531 -0,02967322 -0,02989804 -0,02997318 -0,02993448 -0,02982391 -0,02967317 -0,02949554 -0,02929384 -0,02906696 -0,02913767 -0,02922428 -0,02907474 -0,02945662 -0,02962176 -0,0299032 -0,02998369 -0,02998572 -0,02985874 -0,02952543 -0,02875518 -0,02725932 0,002508468 0,01990164 0,02706472 -0,02990815 -0,02992616 -0,02976364 -0,02953152 -0,02920937 -0,02933248 -0,02948252 -0,02963034 -0,02975632 -0,0298578 -0,02980312 -0,02965321 -0,02931163 -0,027178 0,02994602 0,02994744 0,02965342 0,02950859 0,02962373 0,02976664 0,02996857 -0,02945967 -0,02912466 -0,02868849 -0,0281582 -0,02838351 -0,02864964 -0,02891443 -0,02915319 -0,02936692 -0,02919679 -0,02894767 -0,02860545 -0,0281528 -0,02759035 -0,02703696 -0,02648497 -0,0259288 -0,02454156 -0,02428915 -0,02443011 -0,02472092 -0,02497208 -0,02541491 -0,02564364 -0,02535947 -0,02483206 -0,02402532 -0,02287552 -0,02123909 -0,01925735 -0,0162312 -0,01020524 0,008710271 0,02980288 0,02994578 0,02967493 0,02798841 0,02468477 0,02159129 0,003179878 -0,0267306 -0,02677716 -0,0269027 -0,0270386 -0,02867156 -0,01628769 0,009395076 0,01690206 0,01842794 -0,02611897 -0,02281049 -0,022761 -0,02325748 -0,02381308 -0,02376305 -0,005620204 0,02005628 0,02039382 0,0199651 0,02002472 0,02021755 0,02047739 0,02078668 0,0211343 0,02100489 0,02162709 0,0223332 0,02295508 0,02349813 0,02346936 0,02138823 -0,02630244 -0,0242447 -0,02248691 -0,02216568 -0,02260219 -0,02321688 -0,02387094 -0,02456489 -0,02449887 -0,02446777 -0,02445539 -0,02445457 -0,02446145 -0,02370732 -0,02288394 -0,02195448 -0,02090132 -0,01815442 -0,017387 -0,01636732 -0,0153345 -0,01466754 -0,01376736 -0,0130755 -0,0126506 -0,01252851 -0,01269553 -0,01311177 -0,01365693 -0,01444366 -0,0155375 0,01889858 0,0178208 0,01756154 0,0174862 0,01746496 0,01746085 0,0174611 0,01342817 -0,02060329 -0,02124751 -0,02222257 -0,02325159 -0,02545331 -0,02538386 0,01397267 0,01779533 0,01835351 0,01840704 0,01843553 0,01844518 0,01844275 0,01843293 0,01963217 0,02995208 -0,01453313 -0,01331388 -0,01180725 -0,01089069 -0,01016274 -0,00948257 -0,008793778 -0,008085391 -0,005089381 -0,0004506574 0,009099695 0,02787018 0,02892416 0,02990253 0,02982646 0,02901047 0,02769142 0,0260503 0,0238393 0,02017629 0,01584683 0,01122436 0,00742581 0,005564828 0,004915864 0,004830473 0,005034172 0,005410094 0,002548774 -0,003448356 -0,01369368 -0,006652507 -0,004548332 -0,003544567 -0,002828329 -0,002184285 -0,001539303 -0,0008634873 -0,0001557809 0,0005725765 0,001323374 0,002094046 0,002883254 0,003688814 0,004509233 0,005341125 0,006179641 0,007021641 0,008415596 0,008846983 0,01031758 0,01083906 0,01203699 0,01346781 0,01495647 0,01647492 0,01808012 0,01997694 0,02249 0,02629478 0,02997388 0,02082751 0,01832823 0,02980834 0,02829322 0,0267701 0,02571288 0,02506192 0,02471059 </t>
  </si>
  <si>
    <t xml:space="preserve">0 -0,001647415 -0,001986403 -0,002531688 -0,003178822 -0,003877138 -0,004603402 -0,005346235 -0,006099589 -0,006859997 -0,007625349 -0,008394293 -0,009165926 -0,009939619 -0,01071493 -0,01149153 -0,01226917 -0,01304767 -0,01382688 -0,01226448 0 0,00111791 0,001217516 0,001526322 0,001907797 0,001003615 0 -0,001281154 -0,001506717 -0,001749572 -0,0003235415 0,0007509122 0,00115031 0,001560698 0,001963233 0,002323569 0,002679104 0,003038214 0,003402906 0,003771924 0,004142005 0,004509292 0,00487269 0,005226003 0,005560774 0,005890086 0,006214378 0,006533584 0,00653474 0,006981757 0,006108126 0,005243708 0,004348305 0,003414155 0,002458643 0,002847969 0,003219735 0,003590934 0,003959888 0,004325395 0,004686913 0,005044158 0,005399191 0,005752779 0,006102196 0,006446041 0,006514753 0,0069724 0,007325876 0,007718196 0,006706592 0,005795856 0,004928322 0,00403489 0,003113508 0,003498252 0,003866291 0,004228748 0,004582766 0,004929903 0,003990483 0,003098949 0,00223435 0,001411348 0,0007679341 0,001074799 0,001454058 0,00185839 0,002268713 0,002676205 0,003077259 0,003469601 0,003852467 0,004226174 0,004590529 0,003714504 0,002841274 0,001938127 0,001035058 0 0,0005048474 0,0009081468 0,001321252 0,001730546 0,002129634 0,002531318 0,002931347 0,003328199 0,003717823 0,004096641 0,004458202 0,004811097 0,005159123 0,005504963 0,00584636 0,004899111 0,003973906 0,003045413 0,002115402 0,001185937 0,001600377 0,0019923 0,002379189 0,00276223 0,003141421 0,002197216 0,001269746 0,0003715267 -0,0007890039 -0,0009229562 0,0003543133 0,0007715778 0,00119208 0,001609781 0,002023264 0,002397001 0,002759595 0,003124457 0,003491718 0,003856239 0,00421655 0,004574469 0,004928264 0,005273407 0,005606204 0,005922779 0,006245789 0,006294175 0,006790045 0,007162124 0,007360044 0,007784685 0,008024796 0,008406774 0,008570165 0,008919715 0,009126944 0,009489304 0,009720131 0,01006305 0,009154326 0,008256583 0,007396477 0,006435331 0,005519878 0,005892139 0,006224771 0,006546232 0,006556154 0,007002128 0,007342254 0,007738681 0,007672613 0,008126322 0,008570164 0,008955438 0,008989349 0,009402236 0,009687694 0,01005933 0,01024215 0,01058837 0,01076953 0,01106602 0,01122906 0,01149914 0,01166558 0,01194644 0,01215374 0,01242615 0,01156126 0,01071058 0,009848754 0,008947953 0,008038907 0,00714034 0,006217859 0,005344789 0,004456433 0,003546781 0,003938215 0,004306806 0,004668561 0,005023544 0,005364014 0,005698035 0,006037925 0,006378972 0,006452665 0,006911831 0,00602334 0,005129965 0,004208073 0,003278446 0,002363378 0,002804153 0,00320837 0,003600989 0,003982632 0,004354473 0,00344755 0,002579026 0,001750469 0,001040913 -0,001266085 0,001123943 0,001484322 0,001877864 0,002282112 0,002685143 0,001836872 0,001109071 -0,001267595 -0,001211107 -0,001015194 0,0008829393 0,001254881 0,001661646 0,002073714 0,002484045 0,002859532 0,003222241 0,003581576 0,003941344 0,004298118 0,003351147 0,00241317 0,001493745 0,0006022779 -0,0004667563 -0,0005926561 -0,0007806793 -0,001063441 -0,001358685 -0,001654807 -0,0005865692 0,0008893597 0,001240133 0,001606703 0,001978377 0,002356576 0,002743057 0,00313482 0,003532304 0,003912807 0,004277995 0,004633756 0,004984017 0,005330606 0,005674655 0,004731131 0,003792767 0,002855503 0,00193646 0,001032825 0,001485346 0,001874488 0,002254466 0,00263476 0,003012044 0,003385478 0,003757573 0,004124651 0,004482589 0,004832095 0,003898603 0,003009849 0,002149857 0,001337538 0,000746567 0,001016607 0,001381141 0,001779409 0,002187634 0,002594761 0,001748254 0,001033947 -0,001258201 -0,001237674 -0,001074135 0,0008153283 0,001177638 0,001582499 0,001994665 0,002405798 0,001542003 0,0008130805 -0,00112344 -0,001213657 -0,001132705 0,0006458844 0,001002432 0,001409941 0,00182493 0,002238199 0,001374508 0,000675653 -0,001198973 -0,00132052 -0,001301518 -0,001321145 -0,001397564 -0,00160089 -0,001864792 -0,00214391 -0,002426409 -0,002709103 -0,00299072 -0,003270627 -0,003549021 -0,003825651 -0,004097491 -0,004364308 -0,004626032 -0,004882177 -0,005132259 -0,005375688 -0,005612113 -0,005841464 -0,00606387 -0,004765328 -0,003427012 -0,002084991 -0,0008846053 0,0007008365 -0,0006144379 -0,0007890475 -0,001071175 -0,001358911 -0,001642385 -0,0002873857 0,0007259312 0,001117519 0,001529114 0,00194002 0,001059815 0 -0,001356631 -0,001501441 -0,001573257 0 0,0005449551 0,0009530333 0,001374028 0,001792183 0,002205378 0,002613693 0,003017139 0,003415106 0,003802767 0,002906825 0,002058692 0,001278303 0 -0,001678006 -0,00173687 -0,001708709 -0,001718304 -0,001763646 -0,001863189 -0,0003929507 0,0006532532 0,001053639 0,001467278 0,001879252 0,001000887 0 -0,001430805 -0,001575009 -0,001653938 0 0,0009712247 0,001377937 0,001793163 0,002204694 0,002611592 0,003013969 0,003411811 0,003799691 0,00417617 0,004542572 0,004900314 0,005249309 0,005590354 0,005924842 0,006251927 0,006572554 0,006574555 0,007020636 0,007340163 0,006380482 0,005482974 0,004591707 0,003710193 0,002848479 0,003237987 0,003614126 0,003986091 0,004353574 0,00471352 0,003838121 0,002965559 0,002063256 0,00115899 0,0003818299 0,0006227942 0,001025384 0,001436568 0,001843917 0,002240914 0,001346937 0,0005639734 -0,0009873346 -0,001129097 -0,001157921 0,0003014299 0,0006660906 0,001053947 0,001445298 0,001834917 0,0008890866 0 -0,0002852641 -0,0005794609 -0,0008785576 -0,00117946 -0,001479294 -0,001776982 -0,002072096 -0,002364444 -0,001047783 0,0002476857 0,0006142791 0,001027264 0,001443341 0,001856485 0,002265798 0,002671049 0,003072132 0,003468454 0,002575898 0,001734828 0,0009942862 -0,001138795 -0,001158178 0,001003231 0,00136065 0,001757236 0,00216553 0,002575181 0,001722892 0,0009962086 -0,001196061 -0,00120416 -0,00104967 0,0007925807 0,001159233 0,001566066 0,001979096 0,002390478 0,002765784 0,003128607 0,003488509 0,003849415 0,004207565 0,003258768 0,002326844 0,001396461 0,0004686709 -0,000681842 0,0004939398 0,0008909462 0,001286937 0,001679777 0,002069217 0,002456385 0,002843638 0,003227701 0,003603684 0,003967258 0,004334351 0,004696679 0,005050632 0,005396157 0,005734193 0,006057017 0,006385269 0,006447705 0,006904049 0,007324991 0,006377436 0,005479084 0,004571715 0,003650847 0,00272459 0,001797601 0,0008756533 0 -0,0002373778 -0,000531964 0,0005933185 0,0009591489 0,001332295 0,001707148 0,002085967 0,002439738 0,002800671 0,00316914 0,003534358 0,003891788 0,004255882 0,004619385 0,004975135 0,005322405 0,005661837 0,005995715 0,006332464 0,006401639 0,006860563 0,007272049 0,006318168 0,005410706 0,004490261 0,003565328 0,002653131 0,00181482 0,000955019 0 -0,0003660304 -0,0005541863 0,0006058989 0,001007314 0,001417305 0,00182378 0,002220209 0,002589593 0,002950381 0,003313607 0,00367902 0,004041445 0,003095689 0,00217301 0,001260567 0,0003764801 -0,0008197499 -0,0009670231 -0,001143805 -0,001383848 -0,001630419 -0,001875483 -0,0004305243 0,0006609884 0,00106278 0,001474957 0,001879385 0,002249935 0,002611855 0,002978655 0,003348338 0,003715263 0,004082998 0,004447918 0,004808424 0,005161333 0,005498782 0,005829795 0,006155677 0,006476443 0,006481089 0,006938593 0,007289789 0,007459854 0,00788347 0,008141726 0,008539375 0,007631965 0,006681412 0,005781208 0,004876323 0,003967801 0,00308247 0,002218924 0,00139659 0,0007573374 -0,001331812 -0,001421637 -0,001374283 -0,00137668 -0,001423641 -0,001585607 -0,0002830179 0,0007945552 0,001162961 0,001541103 0,001923456 0,001001173 0 -0,0003649775 -0,000647427 -0,000953546 0,0002983477 0,0006610217 0,00105063 0,001443081 0,001833302 0,0008880423 0 -0,0002877098 -0,0005818732 -0,0008808018 -0,001181582 -0,001481313 -0,001778904 -0,002073927 -0,00236619 -0,002611496 -0,002819462 -0,003021962 -0,003227517 -0,003435704 -0,002004825 -0,0005904476 0,0005658835 0,0009728337 0,001387659 0,001760488 0,002122694 0,002486994 0,002855835 0,003230701 0,003604821 0,003975091 0,004341052 0,004702692 0,005059908 0,005414479 0,005765337 0,006106994 0,006434906 0,006440991 0,006888899 0,007213501 0,007357601 0,007764121 0,007952356 0,007055636 0,006194454 0,005314413 0,004399773 0,003453553 0,00250836 0,001568744 0,00063786 -0,0004316146 -0,0006751766 -0,0009277168 -0,001179761 -0,001430147 -0,001678653 -0,001925203 -0,0004859311 0,0006348073 0,001036061 0,001449397 0,001854657 0,0009714397 0 -0,001335414 -0,001526782 -0,001769823 -0,002015505 -0,002259704 -0,002501449 -0,002741071 -0,002978586 -0,001544925 0 0,0008884308 0,001287903 0,001694074 0,002103785 0,00251073 0,002913612 0,003312221 0,003702623 0,002806317 0,001958739 0,001184872 0 0 -0,00117056 -0,001288382 -0,001429293 -0,001586975 -0,001762808 -0,001835182 -0,001855281 -0,001904912 -0,00198349 -0,002117756 -0,002333166 -0,002588959 -0,002857676 -0,003130415 -0,003404104 -0,002072088 -0,000771684 0,000429592 0,0007973785 0,001207432 0,001621431 0,002032687 0,002440164 0,002843584 0,003242821 0,003634892 0,004015923 0,004386847 0,00474822 0,005100875 0,005445185 0,005782519 0,006112761 0,006436068 0,006752815 0,006744509 0,007187732 0,007494469 0,007883425 0,007696196 0,006905634 0,006082241 0,005213778 0,004332857 0,003458433 0,002606178 0,001811953 0,001198811 -0,001653747 -0,001510648 0,001095037 0,001397773 0,001762561 0,002150531 0,002546066 0,002941276 </t>
  </si>
  <si>
    <t xml:space="preserve">0 0,02899432 0,02404001 0,01884746 0,01498681 0,01225468 0,01027944 0,008800347 0,007653707 0,006736733 0,00598314 0,005348812 0,004803459 0,004325695 0,003900034 0,003515016 0,003161987 0,002834299 0,002526766 0,00243746 0,01359338 0,01984376 0,02319382 0,02560375 0,02536719 0,02467811 0,02430578 0,02395063 0,02354132 0,02348469 0,02398048 0,02465264 0,02533088 0,02600322 0,02634943 0,02654283 0,02665707 0,02672672 0,0267696 0,02679559 0,02681054 0,02681803 0,02682037 0,02681906 0,02681402 0,0268114 0,02681138 0,0268151 -0,0268252 -0,02682531 -0,02682819 -0,02683212 -0,02683691 -0,0268425 -0,02614798 -0,02540786 -0,02458952 -0,02366088 -0,02261741 -0,02167525 -0,02092206 -0,02031046 -0,01708258 0,02866538 0,02994151 0,02979681 0,02927214 0,02868476 0,02808018 0,02769729 0,02748958 0,02736074 0,02728256 0,02724068 0,02625956 0,02604487 0,0263036 0,02668205 0,02704398 0,02718459 0,02702536 -0,02998116 -0,02786747 -0,02650966 -0,02568692 -0,02581439 -0,02618141 -0,02660847 -0,02702955 -0,02661586 -0,02606745 -0,02539264 -0,02458196 -0,02363733 -0,02363546 -0,02375687 -0,0239947 -0,02432219 -0,02472611 -0,02433737 -0,02371965 -0,02272955 -0,02121403 -0,01861118 -0,01982612 -0,02072782 -0,02152667 -0,02224804 -0,02294055 -0,0226091 -0,02181369 -0,02046102 -0,002626236 0,02356688 -0,01685713 -0,01910532 -0,0185769 -0,01781161 -0,01689933 -0,01745327 -0,01806384 -0,01878706 -0,01958891 -0,0204629 -0,01986625 -0,01877251 -0,01776508 -0,01502195 0,01793657 -0,01919519 -0,01660964 -0,01513834 -0,01394233 -0,01276246 -0,009525448 0,01074671 0,01873783 0,01967925 0,01820653 0,01359319 0,01035284 0,009258796 0,009064368 0,009226601 0,009570146 0,01002272 0,01054853 0,0111237 0,01166134 0,005967539 -0,007774213 -0,02707595 -0,02937548 -0,02997649 -0,02926872 -0,02737839 -0,02511089 -0,02358849 -0,02280154 -0,02139132 -0,02009677 -0,01881007 -0,01746526 -0,01604862 -0,01393336 -0,01138533 -0,007558736 -1,229387E-05 0,02038163 0,005667586 -0,006179938 -0,0109272 -0,01318735 -0,01463935 -0,01429653 -0,01413018 0,01237368 0,01090607 0,009446939 -0,01483249 -0,009928133 -0,008921024 -0,008328453 -0,007807764 -0,003877831 0,02554411 0,01951066 0,01567193 0,0149457 0,01496115 -0,01472055 -0,01475786 -0,01477354 -0,01478655 -0,01483664 -0,02550221 0,007826421 0,009063015 0,008678748 -0,01170661 -0,008504935 -0,00760981 -0,007036356 -0,006510566 -0,005966181 -0,005380056 -0,00474223 -0,004058785 -0,003345708 -0,0005264077 0,003574671 0,01099869 0,02583914 0,02668837 0,02359428 0,0170492 0,01292166 0,01054196 0,009247871 0,0157412 0,02726611 0,02513716 0,02348369 0,01948125 0,01388376 0,007028529 0,0007185804 -0,002029613 -0,002990705 -0,003258629 -0,003183099 -0,002910193 -0,002506629 -0,002027603 -0,001594187 -0,001193528 -0,0008039121 -0,0004034702 4,579922E-05 0,0005566776 0,00112143 0,001750802 0,002437019 0,003168586 0,00393446 0,004724761 0,0055329 0,006353357 0,007181908 0,006595041 0,005889308 0,004696652 0,001625239 -0,02009103 -0,02053814 -0,01640542 -0,0150877 -0,01521918 -0,01577017 -0,01530401 -0,01647116 0,01050894 0,01083902 0,009686067 -0,01572067 -0,01024559 -0,009227634 -0,008640383 -0,008128977 -0,00760887 -0,007051179 -0,006443652 -0,005780465 -0,005083063 -0,002136693 0,002289114 0,01080633 0,02741299 0,02572564 0,02471187 0,02173386 0,01778718 0,01312185 0,008428859 0,005950278 0,005033921 0,004811738 0,004929252 0,005243628 0,002004256 -0,006765932 -0,01015611 -0,005443554 -0,003739106 -0,002825441 -0,002121504 -0,00146496 -0,0007979173 -9,596807E-05 0,003270769 0,008559247 0,01984443 0,02901024 0,02808844 0,01909593 0,01404536 0,01137059 0,01009339 0,009578064 0,01479154 0,02476145 0,02665893 0,02510535 0,0206797 0,01340905 0,00355995 -0,002757017 -0,004888583 -0,005630718 -0,01357063 0,004668094 0,007902406 0,009083431 0,009800674 0,01569729 0,02962639 0,02758772 0,01451366 -0,003609667 -0,007301502 -0,008351686 -0,008621379 -0,008563596 -0,008322735 -0,00796463 -0,007522071 -0,007012884 -0,006447682 -0,005833286 -0,008930284 -0,01496916 -0,006216384 0,002866198 0,0053798 0,01842209 0,007147742 0,005147949 -0,001838403 -0,004690505 -0,005364564 -0,005385743 -0,005140924 -0,00475172 -0,004267973 -0,003717188 -0,003114437 -0,002484682 -0,001908854 -0,001364371 -0,000808832 -0,000222371 0,00039495 0,00105474 0,001759641 0,0007226773 -0,0005840564 -0,003344986 -0,02455832 -0,01234032 -0,007209355 -0,00481204 -0,003389256 -0,002372327 -0,001520415 -0,0007289185 5,104405E-05 0,0008251517 0,001603555 0,002391609 0,003191922 0,004005109 0,004830973 0,005667591 0,006510241 0,007355702 0,008746148 0,009192673 0,01065269 0,01118355 0,01278264 0,01432841 0,01588656 0,01757347 0,01961954 0,02244732 0,02675942 0,02985379 0,01799699 0,01532306 0,01074655 0,004872516 -0,001722789 -0,008534217 -0,01265545 -0,01422384 -0,01477187 -0,01488187 -0,01475681 -0,01448348 -0,01518465 -0,01470693 -0,01374272 -0,01266309 -0,01148776 -0,01083994 -0,01087601 -0,01120089 -0,01162975 -0,01206051 -0,01218083 -0,01212834 -0,01191018 -0,01153912 -0,01104474 -0,01388999 -0,01793809 -0,02399031 -0,02978185 -0,02604629 -0,02977153 -0,02866921 -0,02662084 -0,0237728 -0,02035563 -0,02956805 -0,02836933 -0,01978271 -0,01032452 -0,003613692 -0,0002771897 0,001488615 0,002627084 0,003532389 0,00435785 0,00764603 0,01266493 0,02294843 0,02714588 0,02576164 0,02242956 0,01790215 0,01545098 0,01427467 0,01380483 0,01724236 0,02408015 0,02468771 0,01780863 0,01258155 0,02544133 0,02013549 0,0172696 0,01594463 0,01580935 0,0159713 0,01629629 0,01672097 0,0172142 0,0177562 0,01985224 0,02257236 0,0264934 0,02988573 0,01399562 0,02996517 0,02881281 0,02745591 0,02650576 0,02594082 0,02563772 0,02552392 0,02555348 0,02572186 0,02598177 0,02712054 0,02840728 0,02972431 0,02865199 0,01068099 0,02928347 0,02995319 0,0299338 0,02979781 0,02968569 0,02997551 0,02916308 0,005395531 -0,01191067 -0,02457046 0,02720983 0,0267771 0,02666747 0,02662782 0,0266098 0,02727897 0,02785799 0,02837645 0,02884705 0,02925517 0,02959099 0,02975564 0,02987229 0,02955536 -0,02688108 -0,0272424 -0,02716789 -0,02694841 -0,02665684 -0,02629114 -0,01896888 0,02416619 0,02811646 0,02915874 0,02950168 0,02419429 -0,01587761 -0,01856847 -0,02411148 -0,02831243 -0,02981202 -0,02996857 -0,02998078 -0,02998129 -0,02997983 -0,02960107 0,02741949 0,02994299 0,02997455 0,02994148 0,02997878 0,02997296 0,02993031 0,02985458 0,02974563 0,02960785 0,02952123 0,02994121 -0,02440305 -0,02636851 -0,0269669 -0,02719858 -0,02725917 -0,02726088 -0,0273573 -0,0245353 0,02977328 0,02987902 0,02995767 0,02997917 0,02936662 0,01176424 -0,02598284 -0,02593449 -0,02793961 0,008232157 0,02997185 0,0299545 0,02988335 0,02978471 0,0299001 0,02996889 0,02997501 0,0299051 0,02974294 0,02985998 0,02993348 0,02997276 0,02997833 0,02994312 0,0299801 0,0299555 0,02986355 0,02935704 0,02900454 0,02885951 0,02878427 0,02877693 0,02887701 0,02903804 0,02910608 0,02896471 0,02868257 0,02826743 0,02772031 0,02775534 0,02785865 0,02802435 0,02823038 0,02846602 0,02820992 0,02783638 0,02725221 0,02632659 0,02569515 0,02478646 0,02362496 0,02230871 0,02075139 0,01852075 0,0160371 0,01107141 -0,009308781 -0,02972387 -0,02755303 -0,02660851 -0,02649456 -0,02664561 -0,02688985 -0,02718878 -0,02970211 -0,01290383 0,0001609021 0,006739682 0,009804059 0,01136838 0,0122962 0,01288869 0,01300852 0,01262982 0,01212396 0,01150406 0,01079475 0,01001801 0,009186353 0,008309255 0,007392601 0,006442904 0,005465558 0,004079921 0,002879789 0,001753954 0,0008549414 -0,000168172 -0,001166504 -0,002291772 -0,003402695 -0,004595343 -0,005679829 -0,006892721 -0,00797573 -0,009169975 -0,01023672 -0,01138999 -0,01243564 -0,01354241 -0,01455839 -0,01561293 -0,01658998 -0,01758673 -0,01885555 -0,02009507 -0,02123371 -0,02234136 -0,02346771 -0,02448336 -0,02545164 -0,0264373 -0,02751122 -0,02872922 -0,02990788 -0,02756266 -0,01086065 -0,00772043 -0,002659497 0,004033365 0,0116397 0,01902573 0,02270213 0,02389995 0,02720897 -0,0254866 -0,02670334 -0,02715436 -0,02744978 -0,02770746 -0,02795674 -0,02820557 -0,02845239 -0,02868945 -0,0293944 -0,02992931 -0,02934623 -0,01872162 0,009589836 -0,02177307 -0,02710249 -0,02885739 -0,02946774 -0,02969437 -0,0277959 -0,01631185 0,0124723 0,01488516 0,01948409 -0,01743333 -0,02546323 -0,02783391 -0,02859723 -0,02886504 -0,02614606 -0,009881965 0,02229213 0,02316855 0,02620014 -0,009148619 -0,02203511 -0,02564026 -0,02677807 -0,02716642 -0,02725707 -0,02719754 -0,02705222 -0,02684658 -0,0265801 -0,02516501 -0,02270965 -0,01704539 0,001122618 0,02558943 0,02683437 0,02879872 0,02989682 0,02966345 0,02821038 0,0230068 -0,02918628 -0,029404 -0,02954173 -0,02963859 -0,02996445 -0,005777735 0,02193877 0,02530329 0,02574469 -0,029209 -0,02786299 -0,02789943 -0,02818476 -0,02847963 -0,0280893 -0,02760023 -0,02701909 -0,02632497 -0,02551177 -0,02392901 -0,02130889 -0,01513482 0,01032103 0,02982193 0,02988302 0,02990519 0,02906414 0,02722759 0,02534899 0,02202727 -0,0239127 -0,02221644 -0,02154652 -0,02108486 -0,01570361 0,02023461 0,02505204 0,02990326 0,02478308 0,02279656 0,022166 0,02201526 0,02208046 0,02226559 0,008688946 -0,02931825 -0,02995032 -0,02997043 -0,02992762 -0,02941132 -0,02838722 -0,0271579 -0,02597992 -0,0248644 -0,02393465 -0,02311464 -0,02236726 -0,02166559 -0,02098304 -0,02030167 -0,01960885 -0,01890156 -0,01818058 -0,01672845 -0,01642318 -0,01512751 -0,01465828 -0,01352812 -0,01297467 -0,0116846 -0,01004936 -0,00829272 -0,006425445 -0,004121589 -0,004609652 -0,004642174 -0,004374933 -0,003913365 -0,00332471 -0,002652709 -0,001925538 -0,0011575 -0,0003587399 0,0009707702 0,002587931 0,004380357 0,00638009 0,008875695 0,01249038 0,01100632 0,01024751 0,009930696 0,009949971 0,01023967 0,0107042 0,01127883 0,01192354 0,01261027 0,01332182 0,01404879 0,01478396 0,01591406 0,01629668 0,01760698 0,0189124 0,0202344 0,02158123 0,02305341 0,02482778 0,02724928 0,02984464 0,02451275 0,005870521 0,003212692 0,02519275 0,02942399 0,02994388 0,02940607 0,0288016 0,02702958 0,02550936 0,02426863 0,02318627 0,02214692 0,0226125 0,02349034 0,02446537 0,02723671 -0,02260958 -0,0220158 -0,02523065 -0,02618615 -0,0263346 -0,02625582 -0,02996889 0,0005031948 0,006106868 0,008640302 0,009861168 0,01415589 0,01773722 0,0204014 0,02225263 0,02363697 0,02460256 0,0253435 0,02594546 0,02645515 0,02690552 0,02727337 0,02751372 0,02759717 0,02777541 0,02911808 -0,01750506 -0,02332415 -0,02477312 -0,0255866 -0,02621068 -0,02956684 0,02596992 0,02715131 0,02761198 0,02790242 0,02946882 0,02529588 -0,01480176 -0,01508003 -0,0193484 0,02436059 0,0299759 0,0297136 0,0295169 0,02946368 0,02993876 0,01398928 -0,01960411 -0,01966795 -0,02261822 0,009107799 0,02997893 0,02995403 0,02994014 0,02994617 0,02996171 0,0299756 0,02997965 0,02996836 0,02993798 0,02984541 0,02973394 0,02950631 0,02773722 -0,01626737 0,02987563 0,02997873 0,02997421 0,02993407 0,02982211 0,02994005 0,02997837 0,02996289 0,02989778 0,02977718 0,02978014 0,02978149 0,02978208 0,02978219 0,02978193 0,0297814 0,0296976 0,02951223 0,0297866 0,02965062 0,02979792 0,02970024 0,02979584 0,02973057 0,02978901 0,02958328 0,02936105 0,02905284 0,0285995 0,02814402 0,02832662 0,02853992 0,0286471 0,02883128 0,02898273 0,02918077 0,0293758 0,02956832 0,02975314 0,02987308 0,02995165 0,0299721 0,02995168 0,02987729 0,02976222 0,02959482 0,02938673 0,02912704 0,02882636 0,02847441 0,02856022 0,02864857 0,02876227 0,02890606 0,02907608 0,02871929 0,0282727 0,02771639 0,02707688 0,02639566 0,02619397 0,02597814 0,02582192 0,02575999 0,02577987 0,02635735 0,02692197 0,02746582 0,02795936 0,02838651 0,02878831 0,02914735 0,02945581 0,02970466 0,0298774 0,02980364 0,02972232 0,02962531 0,02950303 0,02934394 0,02936822 0,02939279 0,0294157 0,02943884 0,02939414 0,02919997 0,02893727 0,02846069 0,02774944 0,02720863 0,02701811 0,02697644 0,02712563 0,02712238 0,02747053 0,02747267 0,02762489 0,02761205 0,02768566 0,02766648 0,02770021 0,02767673 0,02768723 0,02765992 0,02765535 0,0279845 0,02839539 0,02879064 0,02923825 0,02957878 0,02979064 0,02989828 0,02994641 0,02992158 0,02984772 0,02976018 0,02970517 0,02958885 0,02962377 0,029695 0,02966998 0,02951916 0,02897032 0,02557206 -0,02580239 0,02782961 0,02913619 0,02949472 0,02968133 0,02980195 0,02968553 0,02949601 0,02922379 0,02884965 0,02836246 0,02837071 0,02844459 0,0285766 0,02874432 0,02893512 0,02898362 0,02903461 0,0290853 0,02913622 0,02918754 0,02891627 0,02854465 0,0280825 0,0275148 0,02682142 0,02623025 0,02567236 0,02512112 0,02456259 0,02398458 0,02257145 0,02067601 0,01763275 0,01136287 -0,005334938 0,004232927 0,009259147 0,01201866 0,01351327 0,0142982 0,01111255 0,004127696 -0,02411774 -0,02985095 -0,02498767 0,02126692 0,02192307 0,02207478 0,02211445 0,02211549 0,02311315 0,02400731 0,02485268 0,02567965 0,02647508 0,02706943 0,02754021 0,02793186 0,02827092 0,02857187 0,02816922 0,02776983 0,02776187 0,02683654 0,02680804 0,0259718 0,02526009 0,02441158 0,0231095 0,02220451 0,0205871 0,01914071 0,01756409 0,0158843 0,01404173 0,01166081 0,008030664 0,001139423 -0,01394914 -0,02931163 -0,01130436 -0,004821278 -0,0007802513 0,001593297 0,002930211 0,005606346 0,007434183 0,008802989 0,009943787 0,01098722 0,01197864 0,01307535 0,01348875 0,01164445 -0,02597794 0,01195462 0,01546524 0,01757898 0,01921352 0,02062029 0,02251809 0,02591447 -0,007422049 -0,008801047 -0,01318636 -0,02062547 -0,02255859 -0,02239771 -0,02173697 -0,02094149 -0,018777 0,02223712 0,0232861 0,02428779 0,02522073 0,0257449 0,02614365 0,02649859 0,02683841 0,02716484 0,02825502 0,02937213 0,02980294 0,02015079 -0,007344936 0,0231407 0,02819934 0,02954592 0,02985701 0,02991017 0,02883948 0,0180087 -0,01038986 -0,01272735 -0,01738975 0,01841906 0,02666897 0,02880256 0,02938194 0,02956245 0,02827626 0,01658447 -0,02197548 -0,0261858 -0,02762825 0,004407373 0,02969976 0,02980802 0,02977934 0,02966695 0,02975938 0,02983455 0,02988576 0,02990766 0,02989884 0,02990763 0,02989256 0,02976914 0,02838237 -0,0295088 0,02932842 0,02940824 0,0292792 0,02908057 0,02879113 0,02842823 0,02800574 0,02755484 0,02710448 0,02665566 0,02532757 0,02316227 0,01864034 0,004594557 -0,02317306 0,007709568 0,01377191 0,0166435 0,01804087 0,01870218 0,01360549 9,338628E-05 -0,02513433 -0,0267312 -0,02898529 0,0103305 0,01882503 0,02127181 0,02240859 0,02319861 0,0229693 0,02457801 -0,02047243 -0,01997456 -0,01896465 0,01082344 0,02103806 0,01910721 0,01817716 0,01750898 0,01497519 0,003544141 -0,0242206 -0,02265412 -0,02273923 -0,0256866 0,02087527 0,01954303 0,01824823 0,01688003 0,01247924 -0,006296779 -0,02830871 -0,02823642 -0,0259182 -0,006340832 0,007748066 0,01069223 0,01142024 0,01146457 0,01117524 0,01068992 0,01007011 0,009357184 0,008577743 0,00773814 0,006845869 0,005907129 0,004926221 0,003907044 0,001777563 -0,000518756 -0,003489218 -0,007983586 -0,01616463 -0,02849256 -0,02558694 -0,02414591 -0,02110365 -0,01707273 -0,01235964 -0,007156642 -0,003671309 -0,002232448 -0,001801344 0,002223538 0,007097935 -0,000522769 -0,001885937 -0,002613502 -0,01282995 -0,01824949 -0,0152697 -0,005457121 -0,0002108608 0,001098938 0,001342113 0,001190886 0,0008370717 0,0003568699 0,004831958 0,02455932 0,002638317 -0,0002379918 -0,001353743 -0,00211158 -0,002790176 -0,00347773 -0,004206965 -0,004991309 -0,008447062 -0,0137567 -0,02446277 -0,02571676 -0,02425229 -0,02392838 -0,01918181 -0,01650131 -0,0152113 -0,01469916 -0,01964938 -0,02804782 -0,02195306 -0,01994845 -0,0145398 -0,006956453 0,002139355 0,008018984 0,01001028 0,01065382 0,01728401 -0,009380654 -0,01271685 -0,01388935 -0,01460334 -0,01368679 -0,01280564 -0,0119285 -0,01108135 -0,0102275 -0,01078467 -0,01192911 -0,01361732 -0,01854112 0,0005297748 0,01406092 0,01521943 0,01532711 0,0151647 0,01488189 0,02488304 -0,008304272 -0,01028598 -0,01012889 -0,009518153 -0,009642337 0,02314276 0,01418819 0,01429324 0,01526527 0,01934835 -0,01236462 -0,01506488 -0,01612971 -0,01680794 -0,02164435 -0,02851661 0,001192596 0,001025811 0,00519884 0,01038745 0,01412564 0,01553672 0,01589361 0,01582139 0,01553071 0,01510502 0,0145831 0,01402566 0,01350151 0,01545523 0,0179953 0,02799442 -0,006654299 -0,01149737 -0,01303261 -0,01390769 -0,01458982 -0,01521722 -0,01584804 -0,01650502 -0,01718505 -0,0178768 -0,01857972 -0,01928893 -0,02000088 -0,02071131 -0,02141668 -0,02211203 -0,02279186 -0,02345227 -0,02395371 -0,02496559 -0,02546252 -0,0262028 -0,02696511 -0,02770371 -0,02835427 -0,02894473 -0,02949211 -0,02989187 -0,02924332 -0,02173247 0,0006076316 0,003807091 -0,02327159 -0,0275082 -0,02902851 -0,02956838 -0,02976303 -0,02983605 -0,02986094 -0,02986399 -0,02984836 -0,02981295 -0,02975559 -0,02967403 -0,02956648 -0,02943198 -0,02927016 -0,02908068 -0,02886357 -0,02805322 -0,02833325 -0,0275891 -0,02759412 -0,02691438 -0,02678347 -0,02623762 -0,02598211 -0,0262744 -0,02691551 -0,0271334 -0,02765421 -0,02793348 -0,02767176 -0,02697737 -0,02646728 -0,02559437 -0,02441587 -0,02301364 -0,02138773 -0,01926504 -0,0158057 -0,007922335 -0,0154824 -0,01941212 -0,02142947 -0,02273732 -0,02377372 -0,02296387 -0,02212676 -0,0211933 -0,02013616 -0,01896292 -0,01706663 -0,01473274 -0,01116211 -0,004050525 0,01575312 0,02994164 0,02915219 0,02605499 0,02163263 0,02020495 0,02635511 -0,01529932 -0,01481491 -0,0137677 -0,01247545 -0,007068835 0,01994178 0,02450205 0,02460555 0,02176835 0,01742892 0,01410055 0,01280881 0,01247397 0,01253748 0,008090975 -0,02987731 -0,01810594 -0,01727366 -0,01770579 -0,01778866 0,01789437 0,01787678 0,01786419 0,01784961 0,01733897 0,01675478 0,01617409 0,01555148 0,01488569 0,007990986 -0,02033327 -0,02917048 -0,02849516 -0,02807127 -0,02780566 -0,02761986 -0,02750053 -0,02757325 -0,02783637 -0,02810486 -0,02837072 -0,02862708 -0,02886929 -0,02909333 -0,02875657 -0,02842504 -0,0280856 -0,02752203 -0,02753703 -0,02791926 -0,02853983 -0,02898406 -0,02938784 -0,02964277 -0,02958578 -0,02950644 -0,02941483 -0,02930149 -0,02914155 -0,02943923 -0,02968548 -0,02984487 -0,0299475 -0,02993794 -0,02993804 -0,02987953 -0,02987082 -0,02985089 -0,02988783 -0,02988305 -0,02996444 -0,02971859 -0,02961101 -0,02918687 -0,02881752 -0,02824058 -0,02750649 -0,02661269 -0,0254347 -0,02447307 -0,0231298 -0,01888377 0,01014265 0,02280201 0,02995468 0,02926646 0,02867901 0,02820396 0,02774761 0,008603438 -0,02966216 -0,02979108 -0,02982051 -0,02982165 -0,0286969 -0,004284859 0,0278592 0,02768396 0,02867155 0,006788041 -0,02869143 -0,02892802 -0,02895274 -0,02888654 -0,0287675 -0,02860744 -0,02840931 -0,02818132 -0,02792465 -0,02763816 -0,02732289 -0,02697836 -0,02660514 -0,02620267 -0,02639651 -0,02661268 -0,0267648 -0,02727275 -0,02785815 -0,02775562 -0,02727286 -0,02658783 -0,02559731 -0,02419112 -0,02244384 -0,02026122 -0,005875617 0,02974298 0,02818946 -0,01374873 -0,02315781 -0,02377476 -0,02334979 -0,02253934 -0,01982981 0,01659293 0,02921213 0,02966605 0,02855945 -0,02531249 -0,02602853 -0,02616956 -0,02621764 -0,02624102 -0,0254733 -0,02467509 -0,02380989 -0,02283741 -0,02175301 -0,02065196 -0,01978428 -0,01852605 -0,00706607 0,02969396 -0,01722708 -0,02149352 -0,02147458 -0,02077325 -0,01977563 -0,02100759 -0,02199148 -0,02285582 -0,02365911 -0,02444337 -0,02445229 -0,02445444 -0,02444737 -0,02437416 0,02441389 -0,02852914 -0,02671917 -0,02699436 -0,02752882 -0,02809399 -0,02840718 -0,02864694 -0,02885906 -0,02905753 -0,02924117 -0,02910085 -0,02894071 -0,02874981 -0,02852475 -0,02825237 -0,02785981 -0,02729695 -0,02662388 -0,02603697 -0,02534675 -0,02442529 -0,02354482 -0,02260421 -0,0216069 -0,0205785 -0,02129593 -0,02199439 -0,02267054 -0,02335429 -0,02406509 -0,02323734 -0,0223789 -0,02143725 -0,02038545 -0,01926602 -0,01878356 -0,01841793 -0,01823632 -0,0183964 -0,01867896 -0,02116659 -0,02275998 -0,02399596 -0,02506617 -0,02602627 -0,02726916 -0,02860263 -0,02988084 -0,02335596 0,01046134 -0,02641575 -0,0296928 -0,02996797 -0,029905 -0,02986358 -0,02985648 -0,02987055 -0,02989352 -0,02992376 -0,02995137 -0,029853 -0,02970764 -0,02952913 -0,02931402 -0,02905226 -0,02934722 -0,02930785 -0,0297953 -0,02980603 -0,02998236 -0,02985931 -0,02961626 -0,02923201 -0,02865636 -0,02764218 -0,02628967 -0,02298395 -0,003742022 0,02808808 0,02982587 -0,002429277 -0,02735692 -0,02863862 -0,02865301 -0,02834226 -0,02890673 -0,02927234 -0,02953184 -0,02972279 -0,02986193 -0,02986077 -0,02985907 -0,02985592 0,02985097 0,02985269 -0,02996448 -0,02996514 -0,02989752 -0,02975847 -0,02952963 -0,02892774 -0,0260996 0,02972412 0,02995547 0,02994979 -0,02996713 -0,02995104 -0,02994972 -0,02994942 -0,02994943 -0,02994952 -0,02994967 -0,02994984 -0,02995004 -0,02995023 -0,0299723 -0,02992961 -0,02981423 -0,02961125 -0,02931316 -0,02946764 -0,02959676 -0,02971024 -0,02932374 -0,02980134 -0,02990843 -0,02996686 -0,02996927 -0,02985057 -0,0295029 -0,0285831 -0,0260185 0,02845467 0,02996612 0,02997674 -0,0295873 -0,02967422 -0,02952792 -0,02927056 -0,02890731 -0,02686262 -0,003957472 0,02900941 0,02895312 0,02978489 0,001483312 -0,02336264 -0,0262575 -0,02685137 -0,02696168 -0,02270611 0,01268871 0,01809054 0,02755438 0,02951521 -0,02710746 -0,02669988 -0,02647202 -0,02624488 -0,02599179 -0,02570447 -0,02537809 -0,02500878 -0,02460615 -0,02417363 -0,02323696 -0,02248576 -0,02142837 -0,01628838 0,0292481 0,02811044 0,02743862 0,02691007 0,02643217 0,02593267 0,01635755 -0,02897283 -0,02977985 -0,02992683 -0,02995882 -0,02985364 -0,02927412 -0,02846241 -0,02763254 -0,026794 -0,0267564 -0,02687391 -0,02710671 -0,02739816 -0,02772041 -0,02837196 -0,02888537 -0,02929717 -0,02961448 -0,02961364 -0,02991926 -0,02981446 -0,02997103 -0,02982376 -0,02991595 -0,02975633 -0,02982073 -0,02974256 -0,02978513 -0,02973519 -0,02960477 -0,0293182 -0,02905564 -0,02860168 -0,02821307 -0,02808071 -0,02802612 -0,02796938 -0,02800748 -0,02809722 -0,0277506 -0,02732091 -0,02681479 -0,02620851 -0,02560291 -0,02486198 -0,02405694 -0,02313246 -0,02211896 -0,02097386 -0,02017491 -0,01933684 -0,01849425 -0,01764518 -0,01678992 -0,01592983 -0,01506111 -0,01418687 -0,01330322 -0,01241376 -0,01106984 -0,009707476 -0,00830797 -0,006884058 -0,005268158 -0,006949984 -0,008499432 -0,009466474 -0,01072527 -0,01176101 -0,01184707 -0,0118518 -0,01194122 -0,01198179 -0,01207434 -0,01303646 -0,01411971 -0,01922328 -0,0165159 -0,01388603 -0,01318676 -0,01244402 -0,01074571 </t>
  </si>
  <si>
    <t xml:space="preserve">0 -0,001647416 -0,001986404 -0,002531688 -0,003178822 -0,003877138 -0,004603402 -0,005346235 -0,006099589 -0,006859997 -0,007625349 -0,008394293 -0,009165926 -0,009939619 -0,01071493 -0,01149153 -0,01226917 -0,01304767 -0,01382688 -0,01226856 -0,002500636 -0,001758849 -0,001552072 -0,001685568 -0,001921056 -0,002185687 -0,002456522 -0,002710084 -0,00295457 -0,003179823 -0,003387405 -0,003599356 -0,00381544 -0,004030406 -0,004250551 -0,004471527 -0,004691468 -0,004909651 -0,005125779 -0,005339712 -0,005551382 -0,005760749 -0,00596779 -0,00617249 -0,004802205 -0,003435242 -0,002055807 -0,0006702592 0,0004757727 0,0008698273 0,001265523 0,001658394 0,002047964 0,002434035 0,002817098 0,003199245 0,003577395 0,003946862 0,004303841 0,003404764 0,002524257 0,001619221 0,0007170703 -0,0005685267 -0,0007350814 -0,0009575066 -0,001198392 -0,001445164 -0,001687425 -0,00194427 -0,002207794 -0,002474244 -0,002739201 -0,003001228 -0,003266081 -0,00349811 -0,003707495 -0,003908436 -0,004107834 -0,002680628 -0,00126102 0 0,0005346378 0,0009618724 0,001350789 0,001724359 0,00210285 0,00248397 0,002862547 0,003240978 0,003617827 0,003989985 0,004352753 0,004705143 0,005052336 0,005398191 0,005744679 0,00608903 0,006426464 0,005475695 0,004559984 0,003647173 0,002737638 0,001850035 0,002284032 0,002663335 0,003031821 0,003400289 0,00376586 0,002819549 0,001894673 0,0009871911 0 -0,001215684 0,0002190894 0,0006563199 0,00109193 0,001522601 0,001951043 0,002349181 0,002717003 0,003081816 0,003448414 0,0038174 0,002871021 0,001939097 0,001022261 0 -0,001143687 0,0002528439 0,0006888048 0,0011217 0,001550554 0,001975752 0,001065469 0,0002354727 -0,001129449 -0,001290688 -0,001426381 -0,001539771 -0,001740348 -0,002001594 -0,002280314 -0,002562944 -0,002845859 -0,003127738 -0,003407978 -0,003686203 -0,003962931 -0,002718273 -0,001739398 0,001052322 0,001231375 0,001479132 0,001674471 0,001930615 0,002244824 0,0026001 0,002972893 0,003344777 0,003716439 0,004083503 0,004441447 0,004791306 0,00385799 0,00296968 0,002110327 0,001300523 0,0007280529 0,0009310637 0,001206183 0,001564149 0,001941722 0,002321786 0,001377672 0,0004563596 -0,0006648834 -0,0008431701 -0,00111093 0,0001860944 0,0005958991 0,001015022 0,001431996 0,001845371 0,0009665982 0 -0,001355902 -0,00154072 -0,00178326 -0,0003705249 0,0006763656 0,001069248 0,001463455 0,001854691 0,0009095789 0 -0,0002615184 -0,0005563512 -0,0008563825 0,0003471529 0,0007513937 0,001167726 0,001582409 0,001993821 0,002401482 0,002805163 0,003204725 0,003597694 0,003979833 0,00308184 0,002227845 0,001429731 0,0008621168 -0,001527213 0,0009134986 0,00120025 0,001565854 0,001957609 0,00235854 0,001537338 0,0009252999 -0,001469427 -0,001476165 -0,001382514 -0,00134203 -0,001354888 -0,001462524 -0,00168957 -0,00195812 -0,002236346 -0,002516863 -0,002797236 -0,003076441 -0,003354382 -0,003631374 -0,003903801 -0,004171839 -0,004435449 -0,004694461 -0,004948223 -0,005196135 -0,005437513 -0,005671958 -0,005899417 -0,006120027 -0,006334516 -0,006542793 -0,00674506 -0,00694183 -0,005620832 -0,004300853 -0,002962103 -0,001634992 0 0,0008144376 0,001145714 0,001520921 0,001909097 0,002295447 0,001350752 0,0004332236 -0,0007059541 -0,0008849983 -0,001152649 0,0001590766 0,0005688803 0,0009882194 0,001405515 0,001819196 0,002228913 0,002634542 0,003036006 0,003433196 0,003820476 0,002923619 0,002074068 0,001289848 0 -0,001650854 -0,001710969 -0,001680713 -0,001689243 -0,001733941 -0,001836728 -0,002043088 -0,002299296 -0,002570315 -0,002845587 -0,003121768 -0,001786868 -0,0004837348 0,0006128561 0,0009867457 0,001395726 0,001807443 0,002216447 0,002621792 0,003023152 0,003420358 0,002528168 0,001687762 0,0009546445 -0,001143002 -0,00117941 0,0009679047 0,001320418 0,001715009 0,002122946 0,00253273 0,001682139 0,0009653728 -0,001210728 -0,001231112 -0,001091151 -0,001018641 -0,001019121 -0,001194261 -0,00145801 -0,001739976 -0,0004050214 0,0006488395 0,001038906 0,001450614 0,001862221 0,0009828091 0 0 -0,000348812 -0,0004968613 -0,0007831338 -0,001080525 -0,001378531 -0,001675043 -0,001969377 -0,00226125 -0,002550538 -0,0028372 -0,003121244 -0,003402716 -0,002089886 -0,0007920284 0,0004357292 0,0007889859 0,00119642 0,0003297849 -0,0009895994 -0,001111189 -0,001236796 -0,001476512 -0,00175603 -0,002043057 -0,002330944 -0,002617883 -0,002903108 -0,003186216 -0,003466999 -0,003745731 -0,004022318 -0,004293335 -0,004558571 -0,004817608 -0,005070165 -0,005315802 -0,005554263 -0,004230739 -0,002908361 -0,001570982 0 0,000817239 0,001177385 0,001581766 0,001991872 0,002400967 0,002805995 0,003206522 0,003599851 0,003982082 0,004353929 0,00471612 0,005069581 0,00541462 0,005752528 0,006083435 0,00640731 0,00672468 0,006717925 0,007161598 0,007470365 0,00785937 0,006861237 0,005936094 0,005037757 0,004150321 0,003277529 0,002433129 0,001660381 0,001118388 -0,001750761 -0,001653024 -0,001523184 -0,001441221 -0,00142376 -0,001456886 -0,001620762 -0,001866404 -0,002135929 -0,002411772 -0,002689098 -0,002966098 -0,00323601 -0,00346526 -0,00368043 -0,003897662 -0,004112205 -0,004336766 -0,004557589 -0,004769086 -0,004969151 -0,005158444 -0,005367737 -0,005587398 -0,005808033 -0,006026296 -0,006240458 -0,004984996 -0,003795254 -0,002751614 -0,002130544 0,001566036 0 -0,001769072 -0,001836099 -0,001949505 -0,002109149 0 0,0007818033 0,0008705735 0,001110826 0,001434042 0,001810691 0,002207988 0,002608704 0,003007848 0,003403821 0,002509363 0,001666702 0,0009282196 -0,001113284 -0,001166147 0,0009486784 0,001302393 0,001698221 0,002106837 0,002517052 0,001681079 0,0008842041 -0,0008563809 -0,000851164 -0,001033124 0,0005948996 0,0009292511 0,00131657 0,001724323 0,002140056 0,002552287 0,002959112 0,003358936 0,003748149 0,004125811 0,003224978 0,002367537 0,001560642 0,0009403176 -0,001449154 0,001004759 0,001319106 0,001692465 0,002086409 0,002486035 0,002884183 0,003277448 0,003662943 0,004040312 0,004409095 0,003502794 0,002641768 0,001822385 0,00113317 -0,001396743 0,00121205 0,001557685 0,001938066 0,002332583 0,002728849 0,001856618 0,001003483 -0,0007378022 -0,0005291321 -0,0006654141 0,0005016259 0,000897339 0,001293086 0,001685814 0,002075174 0,002462259 0,002849409 0,00323336 0,00360922 0,003972665 0,003058548 0,002154837 0,001219815 0,0002881557 -0,0009873357 -0,001233208 -0,001501384 -0,001773091 -0,002042643 -0,002304056 -0,001044083 0,0005669032 0,0008674506 0,001214607 0,001580068 0,0007434692 -0,0009455963 -0,001088175 -0,00108995 -0,001125651 -0,001273118 -0,001527776 -0,001808989 -0,002095181 -0,002381751 -0,001056877 0,0002324838 0,0006075972 0,001021732 0,001438029 0,001806393 0,002171512 0,00254327 0,002918246 0,003290739 0,002342326 0,001415403 0,0005215135 -0,000604422 -0,000730805 -0,0009040871 -0,001097772 -0,001309168 -0,001536584 -0,001775522 -0,0003128362 0,0007396516 0,001142807 0,001552487 0,001953452 0,001064787 0 -0,001305924 -0,001451583 -0,00152792 0 0,0003966663 0,0007883221 0,001182559 0,001574991 0,001968137 0,002362694 0,002754946 0,003139978 0,003512789 0,003865151 0,004212365 0,004560779 0,004911516 0,005265214 0,005615605 0,005960858 0,006295984 0,006323505 0,0067816 0,005913726 0,005044934 0,00416484 0,003261787 0,002332007 0,002734581 0,003118343 0,003498403 0,003870559 0,004230008 0,004584658 0,004934637 0,005282285 0,005629553 0,005971557 0,006315195 0,006388533 0,006848985 0,007220314 0,00761254 0,006600142 0,005668383 0,004766534 0,00388151 0,003013681 0,002158729 0,001294885 0,0005938273 -0,001271473 -0,001367281 -0,00161699 -0,001883149 -0,002149949 -0,002412955 -0,002666401 -0,00139557 0 0,0007541389 0,001060799 0,001407426 0,001773025 0,00215171 0,002542333 0,002939987 0,003336829 0,003725549 0,004103439 0,00447154 0,004830712 0,005181269 0,005523698 0,005859538 0,006188063 0,006509905 0,006515424 0,006971617 0,007304765 0,007436177 0,007843331 0,008028749 0,008407475 0,008552142 0,008909199 0,009082569 0,009415395 0,009582845 0,009891025 0,01006272 0,01034681 0,01052049 0,01078295 0,01095717 0,01120051 0,01137367 0,01160022 0,0106625 0,009757295 0,00885957 0,007958271 0,007031509 0,006141453 0,005252854 0,004365186 0,003489336 0,002634849 0,001845977 0,00124311 -0,001717558 -0,001552383 -0,001370328 -0,001236974 -0,001178615 -0,001187872 -0,001360661 -0,001616282 -0,0002483475 0,0007422868 0,001132958 0,001543693 0,00195403 0,002361401 0,002765128 0,003164903 0,00355885 0,003942237 0,003044248 0,002191357 0,001395663 0,000843522 -0,001550416 0,0008910821 0,001170017 0,001532879 0,001923956 0,002325185 0,001506459 0,0009077397 -0,001490574 -0,001504823 -0,00142016 0,0006728614 0,000963363 0,001341579 0,001747378 0,00215866 0,00131413 0,0006929753 -0,001378638 -0,001487196 -0,001467589 0,0005330374 0,0008083115 0,001191912 0,001602481 0,002016937 0,002429054 0,002837043 0,00323891 0,003630754 0,004011188 0,003113469 0,002260483 0,001464911 0,0008958608 -0,0015405 -0,001557874 -0,001482764 -0,001456384 -0,001478424 -0,001577275 -0,0002134982 0,0007787836 0,001148226 0,001527545 0,001912421 0,0009759683 0 -0,0003236974 -0,0006178102 -0,0009222479 0,0003126196 0,0006788232 0,001068365 0,001460598 0,001850611 0,002240704 0,002631466 0,003019448 0,003399708 0,003767579 0,002852761 0,001984984 0,001166302 0 -0,001488636 -0,001615341 -0,001631521 -0,001673672 -0,001746097 -0,001908882 -0,0004927979 0,0005873169 0,0009863016 0,001400356 0,001813032 0,0009358858 0 -0,0005608125 -0,0004064775 -0,000566876 -0,000852045 -0,001148522 -0,001445714 -0,001741493 -0,002035124 -0,0008302377 0,0006895281 0,001019291 0,001376963 0,00174683 0,002085488 0,00242087 0,002764024 0,003114406 0,003467231 0,003828965 0,004198592 0,004564285 0,004921603 0,005270227 0,005610788 0,005944716 0,006271322 0,006591603 0,00659227 0,007038063 0,007356586 0,007745779 0,007551615 0,007999402 0,007452259 0,006353111 0,005389325 0,004487859 0,003605495 0,003992827 0,004357863 0,004716024 0,0050677 0,005411798 0,005749131 0,00607964 0,006403228 0,006720488 0,006714229 0,005934045 0,005070657 0,00418814 0,003314194 0,002468137 0,002858669 0,003239361 0,00361882 0,003993094 0,004361514 0,004721827 0,005074401 0,005418969 0,005756594 0,00608725 0,006410908 0,006728123 0,006721479 0,007164868 0,007473432 0,006516729 0,005618313 0,004725949 0,003842901 0,002977095 0,002151273 0,001432739 0 -0,002002482 -0,00196196 0 0,001104645 0,0013965 0,001749563 0,002127799 0,002475939 0,002833927 0,003195839 0,00356056 0,003927383 0,00298163 0,002053 0,001135197 0,000246729 -0,0009826504 -0,001116391 -0,001275772 -0,001530653 -0,001813889 -0,00210209 -0,0009121241 0,0006992229 0,001018261 0,00137041 0,00173611 0,002059947 0,002389925 0,002731374 0,003081684 0,003435029 0,003797422 0,00416778 0,004534225 0,004892307 0,005241635 0,004347083 0,003474545 0,002578389 0,001657114 0,0007595849 -0,0003477312 -0,0005719963 -0,0008489389 -0,001133421 -0,001415843 0 0,0008709745 0,001260237 0,001669652 0,002078722 0,001195219 0,0004765919 -0,001197361 -0,001341594 -0,001393176 0,0003486873 0,0006725518 0,001085376 0,001505308 0,001921931 0,001058334 0 -0,001453544 -0,001595753 -0,001654948 0 0,001032897 0,00143894 0,001854389 0,002266373 0,002673816 0,003076397 0,003472852 0,003858706 0,004233566 0,003359895 0,0024859 0,001583464 0,0007010471 -0,0006732036 0,0006997231 0,001092454 0,001501521 0,001907431 0,002303069 0,002662218 0,003016486 0,003373655 0,003735574 0,004100947 0,004465464 0,004825639 0,005181315 0,005536662 0,005888737 0,006236481 0,00631825 0,006783451 0,007227289 0,007628454 0,007509628 0,007977075 0,008501207 0,008884698 0,008870993 0,009291713 0,00959256 0,009953103 0,01009019 0,01040957 0,01057161 0,01087162 0,01104566 0,01134812 0,01154677 0,01184201 0,01203958 0,01229894 0,0124691 0,01268497 0,01283964 0,01303623 0,01318535 0,013368 0,01351282 0,0136836 0,01382403 0,0139842 0,01411992 0,01427053 0,01343215 0,01261423 0,01180041 0,01098129 0,01015025 0,01047832 0,01075357 0,01099877 0,01122726 0,01144312 0,01165414 0,01186468 0,01209372 0,01233151 0,01256724 0,01279066 0,01300139 0,0131942 0,01337569 0,01354699 0,01266806 0,01178825 0,01089938 0,01000064 0,009093995 0,009393406 0,009662724 0,009935171 0,01021098 0,01048658 0,009590796 0,008711729 0,007834675 0,006954208 0,006007661 0,006408401 0,006571522 0,007013735 0,007230251 0,007643026 0,007767065 0,008182331 0,008432829 0,008831026 0,00902387 0,009406878 0,009631227 0,009992244 0,01021211 0,01055132 0,01077332 0,01108973 0,01131206 0,01160768 0,0118285 0,01097343 0,01011208 0,00922229 0,00832692 0,00739299 0,007699774 0,00798736 0,008245397 0,008521645 0,008772202 0,007854027 0,006981054 0,006043087 0,005151227 0,004221046 0,003293239 0,002370253 0,001465584 0,0006025512 -0,0006686029 0,0006858779 0,001056025 0,001440423 0,001827709 0,002213129 0,002599006 0,002984714 0,00336699 0,003740913 0,004102165 0,004458248 0,004809467 0,005158118 0,005506156 0,005850015 0,004903916 0,003979787 0,003052003 0,002122435 0,0011932 0,001611484 0,002013211 0,002411299 0,002802602 0,003181884 0,003566169 0,003947462 0,004320286 0,004683546 0,005037966 0,004116471 0,003236516 0,002385454 0,001588918 0,0009909298 0,001271949 0,001618526 0,00199439 0,002384017 0,002776937 0,001903683 0,00104798 0 -0,0004971264 -0,0006005732 0,0005454468 0,0009408045 0,001336202 0,001728567 0,002117547 0,002504217 0,002890837 0,003274164 0,003649334 0,004012053 0,004378165 0,004739441 0,005092326 0,005436848 0,005774079 0,00609627 0,006423926 0,006485262 0,006941082 0,007360482 0,007762995 0,007664926 0,008120098 0,008541329 0,008913696 0,007821455 0,006873464 0,005983485 0,00509598 0,00421187 0,003337595 0,002490265 0,001696455 0,001092985 -0,001593041 0,001150893 0,001448887 0,001803622 0,002181538 0,00257025 0,002934445 0,003291776 0,003647394 0,004003077 0,004355928 0,003407234 0,002468 0,001548434 0,0006555585 -0,0004065759 0,0007574881 0,001173951 0,001594823 0,002011218 0,002420579 0,001500355 0,0006224678 -0,0005100826 -0,0006614288 -0,0007792012 -0,0009171923 -0,001139653 -0,001381999 -0,001627892 -0,001872558 -0,0004273035 0,0006624208 0,001064258 0,001476337 0,001880709 0,002287211 0,00269124 0,003091569 0,003487349 0,003873059 0,002975063 0,002123371 0,001332362 0,0008110037 -0,001595503 0,0008509243 0,001114006 0,001471268 0,00186129 0,002263172 0,001448542 0,0008757816 -0,001530658 -0,00155879 -0,001490166 0,000645621 0,0009155273 0,001287238 0,001691402 0,002102515 0,001265941 0,0005637115 -0,001173646 -0,001269239 -0,001489374 0 0,0009968175 0,00139 0,00180604 0,002214081 0,002588651 0,002951733 0,003315068 0,003680185 0,004042376 0,003096534 0,002173844 0,001261434 0,0003773818 -0,0008186538 0,0004870596 0,0009217886 0,001354603 0,001783798 0,002209375 0,002627322 0,003035705 0,00343425 0,003821269 0,004197373 0,003293565 0,00243064 0,001611214 0,0009474644 -0,00134234 0,001020107 0,001357782 0,001743125 0,002145066 0,002548523 0,001709127 0,001019236 -0,001322093 -0,001298437 -0,001149016 0,0006389292 0,0009595081 0,001336031 0,001722248 0,002107826 0,001163311 0,0002449821 -0,0009861599 -0,001156487 -0,001411428 0 0,0008965976 0,001287357 0,001697399 0,002106698 0,001203022 0,0003070944 -0,001011169 -0,001221778 -0,001469457 0 0,0009254568 0,001324421 0,00173245 0,0021317 0,001237728 0,0004713154 -0,001084338 -0,001233145 -0,001289392 0,0003441107 0,0007069375 0,001125693 0,001545682 0,001961208 0,002371939 0,002777807 0,003178928 0,003572779 0,003955567 0,004327945 0,004690637 0,005044678 0,00539027 0,005728642 0,004793032 0,00390159 0,003031708 0,002195156 0,001439022 0 -0,001796657 -0,001780082 -0,001707246 -0,001676562 -0,001695543 -0,001753971 -0,001919768 -0,00215906 -0,00242419 -0,00106611 0,0001936669 0,0005859227 0,001002365 0,001418571 0,0005529948 -0,000763426 -0,0008693184 -0,0009307705 -0,001146941 -0,00142562 -0,001715192 -0,002006067 -0,00229601 -0,002584179 -0,001263636 0 0,0004712219 0,0008853779 0,001302823 0,00171755 0,002128424 0,00253519 0,002937764 0,003336085 0,002444978 0,001607003 0,0008920088 -0,00117331 -0,001231566 0,000910068 0,001251331 0,001641382 0,002048238 0,002458074 0,001611231 0,0009153482 -0,001248814 -0,001285475 -0,001170559 -0,001119562 -0,001132174 -0,001297322 -0,001555237 -0,001834597 -0,0004985862 0,0005868293 0,000977386 0,001389696 0,001802039 0,002172818 0,002534652 0,002901827 0,003272103 0,003639763 0,002693557 0,001768058 0,0008627248 0 0 -0,0004460224 -0,0007447162 -0,001046292 -0,001346879 -0,001645476 -0,0003194956 0,0007329507 0,001099826 0,001491523 0,001881777 0,0009369875 0 -0,00132595 -0,001487489 -0,001729221 -0,0003399544 0,0006914496 0,001084885 0,001497069 0,001908825 0,001028887 0 -0,001390592 -0,001536135 -0,001612641 -0,001698092 -0,001861676 -0,00210258 -0,002372887 -0,002650791 -0,002930371 -0,003209644 -0,003487742 -0,003764482 -0,00403852 -0,0027243 -0,001409017 0 0,0003887935 0,0007994963 0,001217245 0,00163358 0,002045989 0,002454099 0,002857826 0,003257185 0,003648965 0,004029556 0,004400128 0,004761185 0,00511352 0,005457536 0,005794638 0,006124608 0,006447687 0,00676418 0,006755236 0,007198281 0,007504211 0,007893145 0,006895589 0,005970176 0,005071511 0,00418381 0,003310404 0,002464402 0,001687134 0,001130767 -0,001729958 -0,001624398 0,001025417 0,001294555 0,001643736 0,002023607 0,002416403 0,002810999 0,003203195 0,003589315 0,003967577 0,004337928 0,004699407 0,005052793 0,005397981 0,005736106 0,006067289 0,006391393 0,006709064 0,006703358 0,007147259 0,007456825 0,007845855 0,007656768 0,008101773 0,008488879 0,008859294 0,008779562 0,009183254 0,0094947 0,009867532 0,01003391 0,009155935 0,008358982 0,007409817 0,006473952 0,005538367 0,004616897 0,003719782 0,002838823 0,001984142 0,001186686 0,001558754 0,001924449 0,002293608 0,002666366 0,003042982 0,003417301 0,003787629 0,004152381 0,004508137 0,004855904 0,003924414 0,003036608 0,002178607 0,001369089 0,0007791156 -0,001463649 -0,001395795 -0,00140179 -0,00154492 -0,001783239 -0,0003619676 0,0007350132 0,00113486 0,001547806 0,001951483 0,001063025 0 -0,001305874 -0,001453738 -0,001531843 -0,001622637 -0,001803442 -0,002055426 -0,002329976 -0,002610076 -0,001288333 0 0,0004652725 0,0008609482 0,001256974 0,000309683 -0,000921768 -0,001163384 -0,001412604 -0,001661019 -0,001909821 -0,002164487 -0,002420664 -0,002672731 -0,002916103 -0,001630858 0 0,001059486 0,001395217 0,00175658 0,002127327 0,002508949 0,002898446 0,003294554 0,003681707 0,004061146 0,00443072 0,004791038 0,005142647 0,005486014 0,005813109 0,006144922 0,006479466 0,006551192 0,007009035 0,007425225 0,007825148 0,007692656 0,008145491 0,008558777 0,008919119 0,008863291 0,009267931 0,009566185 0,009941703 0,01010104 0,01045146 0,01063302 0,01093541 0,01109779 0,01018883 0,009318227 0,008429235 0,007589092 0,006641505 0,006961046 0,007374915 0,007482978 0,007887818 0,008121237 0,007164605 0,006253654 0,005355829 0,004464983 0,003586348 0,002754643 0,001891383 0,001042897 0 -0,0005278779 -0,0005306427 -0,0007820437 -0,001055872 -0,001334073 -0,00160853 -0,0004156068 0,0008308752 0,001193831 0,001568275 0,001947072 0,0010246 0 -0,001404346 -0,001584134 -0,001700581 0 0,0009501708 0,001357021 0,001773319 0,002186222 0,002594103 0,002997144 0,00339549 0,003783864 0,004160765 0,004527607 0,004885735 0,005235101 0,005576439 0,005911259 0,006240767 0,006573243 0,006634813 0,007090264 0,007489819 0,006543673 0,005642257 0,004731072 0,003813858 0,002906357 0,002072189 0,001204131 0,0003810465 -0,001058509 -0,001235567 0,0001828705 0,0005694301 0,0009882643 0,001405893 0,001813543 0,0009307748 0 -0,0003056356 -0,0005009318 -0,0007406556 0,0004579928 0,0008527877 0,001248829 0,001641919 0,002031665 0,002419246 0,002806965 0,003191574 0,003568172 0,00393239 0,003036975 0,002156721 0,001249802 0,0003926619 -0,001030662 0,0003944226 0,0007815264 0,001194877 0,001605758 0,002006847 0,002366271 0,002721319 0,003080124 0,003444498 0,003813113 0,002866619 0,001937061 0,001008782 0 -0,001256269 0 0,0005450553 0,0009651911 0,001382131 0,001788762 0,002196429 0,002601416 0,003002686 0,003399913 0,003787999 0,00415478 0,00451116 0,004861945 0,005208299 0,005552578 0,004609379 0,003670397 0,002733983 0,001816165 0,0009141219 0,001369839 0,001800833 0,0022229 0,002636524 0,00304219 0,003413764 0,003771494 0,004126922 0,004483422 0,004840617 0,005193048 0,005543247 0,005884886 0,006213789 0,006529974 0,005585021 0,004689186 0,003799601 0,002890924 0,0019616 0,002364818 0,0027528 0,003137112 0,003513784 0,003878464 0,002960403 0,002086341 0,001253721 0,000619982 -0,001331539 0,0006690933 0,0009932666 0,001390096 0,001808732 0,002229013 0,002644777 0,0030516 0,003447463 0,003832783 0,004207659 0,004557451 0,00490314 0,005248534 0,005596932 0,005946414 0,006290362 0,00635574 0,006815502 0,007173703 0,007566561 0,006554134 0,005622476 0,004720705 0,003836352 0,002969775 0,002115966 0,00125537 0 -0,001328046 -0,001431513 0 0,000462981 0,0008762109 0,001296395 0,001707451 0,00206793 0,002424063 0,002784606 0,003151385 0,003523108 0,002575555 0,001645831 0,0007180796 -0,0003093925 -0,0005547943 0,0005864312 0,0009920942 0,001405223 0,001813907 0,002211805 0,001303957 0,0003901595 -0,0008531054 -0,001066014 -0,001314842 0 0,0004646837 0,0008637881 0,001260012 0,001653034 0,002042684 0,002428811 0,002811268 0,003189916 0,003564619 0,003934511 0,004300694 0,004660724 0,00501379 0,005353611 0,005676117 0,006003824 0,006335733 0,006401452 0,006861838 0,005976324 0,005092134 0,0041823 0,003265881 0,00236016 0,001507696 0,0006317372 -0,0005704681 -0,0007396806 -0,0009894464 0,0003065116 0,0007114465 0,001128733 0,001542624 0,001946085 0,001057407 0 -0,001310878 -0,001458836 -0,001537789 0 0,0005361596 0,0009512274 0,001373039 0,001790721 0,0009270812 0 -0,0006573166 -0,0005104712 -0,0005864733 0,0005462028 0,0009567941 0,001371878 0,001784693 0,002194116 0,002599747 0,003001376 0,003398858 0,003786978 0,004163838 0,003266746 0,002362631 0,001430541 0,0005080549 -0,0007479533 -0,0009559871 -0,001215001 -0,001484309 -0,001754738 -0,00201877 -0,0007547471 0,0006256809 0,0009690058 0,001334875 0,00170974 0,002058376 0,00240112 0,002750083 0,003105156 0,003461627 0,003812392 0,004163573 0,004515346 0,004867083 0,005214611 0,005560735 0,005903246 0,00623682 0,006559242 0,006554276 0,006998382 0,007354882 0,007757904 0,007698428 0,008152138 0,008596908 0,008985521 0,009014283 0,009428943 0,009719274 0,0100892 0,01025763 0,01059405 0,0107633 0,01105511 0,01121725 0,01149826 0,01169128 0,01198341 0,01218911 0,01246238 0,01266226 0,01289629 0,0130629 0,01326017 0,01236118 0,01147732 0,01058284 0,00968029 0,008777831 0,009080648 0,009332936 0,009584076 0,009818917 0,01005621 0,01028101 0,01050724 0,01072293 0,01093883 0,01114578 0,01021392 0,00930192 0,008399932 0,007503108 0,00656824 0,006858944 0,00726267 0,007383858 0,007814664 0,008110192 0,008504989 0,008715913 0,009098793 0,009338106 0,009696553 0,008785009 0,007873829 0,00203749 -0,001552636 -0,001409671 -0,001285733 -0,001224452 -0,001231638 </t>
  </si>
  <si>
    <t xml:space="preserve">0 -0,0225545 -0,01871472 -0,01470015 -0,0117316 -0,009650635 -0,008168115 -0,00708122 -0,006262633 -0,005632407 -0,005138993 -0,00474808 -0,004436108 -0,004186443 -0,003987041 -0,003828981 -0,003705528 -0,003611505 -0,003542869 -0,00364317 -0,005693778 0,01348093 -0,01626361 -0,02581795 -0,02773593 -0,02814707 -0,02843273 -0,009426964 0,02875271 0,02881427 0,0288283 0,02882844 0,02921655 0,0295147 0,02974295 0,02990342 0,02998253 0,02996667 0,02989944 0,02978925 0,02767781 -0,0289878 0,02983363 0,0299862 0,02998406 0,02995471 0,0298568 0,02975678 0,0296487 0,0295238 0,02937584 0,02920389 0,02884141 0,02847044 0,02765201 0,01961759 -0,02631492 0,0234241 0,02887925 0,02986854 0,029964 0,02969317 0,02961099 0,02965413 0,02974211 0,02983994 0,02992513 0,02979118 0,02959383 0,02931897 0,02894826 0,02847705 0,02798991 0,02748656 0,02696442 0,02587997 0,0253018 0,0246034 0,02399981 0,02331287 0,02267673 0,02209393 0,02138873 0,02054 0,01969024 0,01891419 0,01800993 0,01707121 0,01603701 0,01507526 0,01397368 0,01295197 0,01134229 0,009874261 0,008226785 0,00654728 0,004824513 0,004297282 0,00361851 0,002997307 0,002020631 0,0008974195 0,002124367 0,002473132 0,003535377 0,004076541 0,005039833 0,005939831 0,006795134 0,008191678 0,009932138 0,01209336 0,01333853 0,01440212 0,01535404 0,01623545 0,01706961 0,01786701 0,01915981 0,01950208 0,02077921 0,02116337 0,02113013 0,02076927 0,02027305 0,02000715 0,01918907 0,01983597 0,02061073 0,02132619 0,02241202 0,0231733 0,02402827 0,02469927 0,02538919 0,02597894 0,0265481 0,02705297 0,02752372 0,02794566 0,02832957 0,02867065 0,02897336 0,02923486 0,0294586 0,02964096 0,02978599 0,02991218 0,0299744 0,02995962 0,02987165 0,02969798 0,0297023 0,02972272 0,02970838 0,02978259 0,02987069 0,02993542 0,0299611 0,02997162 0,02997561 0,02997673 0,02989967 0,02970157 0,02998148 0,02983863 0,02999401 0,02988996 0,02991135 0,02973739 0,02949411 0,02918857 0,02929767 0,02944161 0,02951356 0,02962646 0,02972873 0,02950186 0,02917752 0,02879246 0,0282938 0,02778123 0,0271327 0,02640695 0,02549581 0,02448141 0,02326859 0,02255621 0,0220631 0,02184888 0,0219379 0,02229459 0,0228108 0,02360979 -0,02636612 -0,02547432 -0,02526217 0,02334984 0,02302067 0,02223317 0,02125489 0,02011481 0,01573216 -0,008350817 -0,02885385 -0,02887637 -0,02720672 -0,02405571 -0,02138611 -0,02034666 -0,02009629 -0,0201768 -0,01676543 0,02929234 0,02134753 0,01964922 0,01889098 0,0204259 0,02157661 0,02249444 0,02327988 0,02403809 0,02309482 0,02215276 0,02111946 0,01995525 0,01866693 0,01749602 0,01640104 0,01534493 0,0143045 0,01326606 0,01297042 0,01294441 0,01389213 0,01383696 0,01527748 0,01414915 0,01301209 0,01185328 0,00999297 0,008656276 0,006635439 0,004924191 0,002957172 0,0009793505 -0,001057123 -0,003239061 -0,006013883 -0,01013616 -0,01739356 -0,02836047 -0,02334666 -0,01899138 -0,01597656 -0,01403861 -0,01290521 -0,01792392 -0,02626403 -0,02768481 -0,02628504 -0,02288996 -0,01660726 -0,006811083 0,002286623 0,00557654 0,006767784 0,01668909 -0,007644863 -0,01029982 -0,01138326 -0,01210609 -0,01733937 -0,02993436 -0,005695696 -0,005660528 -0,001043967 -0,02984418 -0,02241538 -0,01837217 -0,01716976 -0,01688958 -0,01699043 -0,01731037 -0,01776438 -0,01830104 -0,01888046 -0,02112281 -0,02403347 -0,02814636 -0,02740412 -0,005906492 -0,003971524 0,0007935991 0,006074853 0,01134816 0,01589858 0,01802895 0,01875779 0,01891446 0,01879689 0,01851707 0,02097457 0,02650735 -0,01447637 -0,0184391 -0,01976747 -0,02593312 0,001561398 0,00487184 0,01474647 0,01846929 0,01927969 0,01940218 0,01926451 0,01898798 0,01861988 0,01818612 0,01769535 0,01715265 0,01659826 0,0160746 0,0179606 0,02038555 0,02533442 -0,009506307 -0,01404406 -0,0154864 -0,01629937 -0,01692676 -0,01750005 -0,01807342 -0,02115774 -0,02595838 -0,02798412 -0,002821099 -0,002179021 -0,0284362 -0,02960123 -0,02770727 -0,02631495 -0,02557617 -0,02894392 -0,02504204 0,0008411474 0,002148114 0,006716867 -0,0236865 -0,02994506 -0,02913901 -0,02816783 -0,02766083 -0,02747776 -0,02748224 -0,02758509 -0,02773897 -0,02794455 -0,02887112 -0,02972852 -0,02962583 -0,01952921 0,007248247 -0,02246173 -0,0276338 -0,02926267 -0,02976307 -0,02990897 -0,02994503 -0,02978068 -0,02955925 -0,0293113 -0,02903333 -0,02894993 -0,02885791 -0,02875947 -0,02865543 0,02831706 0,02856941 0,02876914 0,02896835 0,02915764 0,02934404 0,0292284 -0,01137302 -0,01700191 -0,01914604 -0,02007489 -0,02299785 -0,02542547 -0,02704961 -0,02805423 -0,02873042 -0,02942248 -0,02993738 -0,02840692 0,007495302 0,00994341 0,0179006 0,02600762 0,02845022 0,02865823 0,02847751 0,02506137 -0,02913864 -0,02949014 -0,02973898 -0,02989944 -0,02975639 -0,02957304 -0,02934974 -0,0290812 -0,02875245 -0,02911959 -0,02941284 -0,02965393 -0,02983772 -0,02994656 -0,02997145 -0,02993618 -0,02985333 -0,02923784 -0,02944529 -0,02896393 -0,02895299 -0,02848685 -0,02836439 -0,02797189 -0,02746101 -0,02669944 -0,02583703 -0,02483813 -0,02353863 -0,02159345 -0,01785521 -0,00881462 0,01213074 0,02762442 0,008806832 -0,001146884 -0,007921787 -0,01196903 -0,01438021 -0,01574989 -0,01647609 -0,01679608 -0,01683986 -0,01663298 -0,01434492 -0,01076904 -0,003741507 0,0130404 0,0295009 0,009952489 0,002604049 -0,001778097 -0,0042788 -0,005685492 -0,006441725 -0,006772199 -0,006811178 -0,006568858 -0,006128216 -0,005557551 -0,004900023 -0,004182365 -0,003423343 -0,002634881 -0,0007545267 0,001230788 0,003698851 0,007268236 0,01345927 0,01057276 0,00890497 0,007972194 0,007529797 0,007418519 0,01046331 0,01511834 0,02334836 0,02958091 0,02893961 0,0219553 0,01859554 0,01670021 0,01576672 0,01532679 0,0194825 0,02634063 0,02740436 0,0258763 0,0220459 0,02413226 0,02105607 0,01965497 0,0191148 0,01901301 0,01916096 0,01943611 0,01981181 0,02025957 0,02075573 0,02127949 0,02181875 0,02236434 0,02291056 0,02345155 0,02398282 0,0247652 0,02521069 0,02575293 0,02625188 0,02600749 0,02582746 0,02562068 0,02527354 0,02501589 0,02536379 0,02583443 0,0264283 0,02697407 0,02755695 0,02718311 0,02693217 0,02658331 0,02629752 0,02586185 0,02543411 0,02483284 0,02406157 0,02305184 0,0217083 0,02074516 0,0197328 0,01871926 0,01770051 0,01666912 0,01739119 0,01803068 0,01863281 0,01923729 0,01986288 0,02052236 0,02124493 0,02204171 0,02287813 0,02366053 0,02437927 0,0288588 0,02931684 </t>
  </si>
  <si>
    <t xml:space="preserve">0 -0,001647415 -0,001986403 -0,002531688 -0,003178822 -0,003877138 -0,004603402 -0,005346235 -0,006099589 -0,006859997 -0,007625349 -0,008394293 -0,009165926 -0,009939619 -0,01071493 -0,01149153 -0,01226917 -0,01304767 -0,01382688 -0,01227955 -0,002237175 0,0009920079 -0,0007673031 -0,000753598 -0,0009669585 -0,001219871 -0,001480131 0 0,0008872299 0,001276266 0,001667605 0,00205645 0,002443441 0,002830733 0,003214959 0,003591173 0,003955009 0,00304108 0,002137296 0,001202192 0,0002721828 -0,001013627 0,0003093604 0,0007139251 0,001131943 0,00154626 0,001949919 0,002355016 0,002757799 0,003157069 0,00355112 0,00393482 0,003063702 0,002188263 0,00129043 0,0004546674 -0,001027917 0,0004585485 0,0008058365 0,001196011 0,001593047 0,00198357 0,002352277 0,002709748 0,003069992 0,003434794 0,003803591 0,004167792 0,004526343 0,004878645 0,005223778 0,005559079 0,00588783 0,006211862 0,00653105 0,006531971 0,006979101 0,007300882 0,007690331 0,00749677 0,007945776 0,00835604 0,008725748 0,008618149 0,009019306 0,009270821 0,009621277 0,009714902 0,01004721 0,01020012 0,01050974 0,01065461 0,009747162 0,008855491 0,007939666 0,007020537 0,006127157 0,006491404 0,006814221 0,006819616 0,007258688 0,007519715 0,007906328 0,007878281 0,008317281 0,008730143 0,009118699 0,008132136 0,007194928 0,006302839 0,00539429 0,004473859 0,004863084 0,005216125 0,005557865 0,005892433 0,006219856 0,006540996 0,006545821 0,006991749 0,00731282 0,007701718 0,00754239 0,007996418 0,00849444 0,008875732 0,008850181 0,009276764 0,009575343 0,009941999 0,01007667 0,01039909 0,01055782 0,01085284 0,01100458 0,0112782 0,01143041 0,01168266 0,01183569 0,01206863 0,01222149 0,01243723 0,01258886 0,0127894 0,01293878 0,01312588 0,01327224 0,01239016 0,01150191 0,01061708 0,009728047 0,00883329 0,007991811 0,007141159 0,006229145 0,005357999 0,004460144 0,004836836 0,005189475 0,005542526 0,005893258 0,006240204 0,006322357 0,00678666 0,007227156 0,007628196 0,007515346 0,007980258 0,008490899 0,008869041 0,008810951 0,009198992 0,009456166 0,009804315 0,00994294 0,01029828 0,01050658 0,01083762 0,01102771 0,01131472 0,01148941 0,01174502 0,01079817 0,009877494 0,008964055 0,008031926 0,0071305 0,006191842 0,005319291 0,004426011 0,00350004 0,002547699 0,001604103 0,0006728052 -0,0003802275 -0,0006235512 -0,0008763863 0,0003785151 0,0007836203 0,001199714 0,001612181 0,002014123 0,001123493 0,000400379 -0,001225917 -0,001374269 -0,001445767 -0,00153173 -0,00171398 -0,001968619 -0,002244968 -0,00252639 -0,001194245 0,0001499691 0,0005189052 0,0009341353 0,001351508 0,001710148 0,002067129 0,002429614 0,002798331 0,003173688 0,003545276 0,003912507 0,004273737 0,004626269 0,004971697 0,00531375 0,005650874 0,005982445 0,006307403 0,006626421 0,006652406 0,007102267 0,007514871 0,007913154 0,007804029 0,008260129 0,008733422 0,00911342 0,009072134 0,009455528 0,00860469 0,007647244 0,006710837 0,005800561 0,004905601 0,004020594 0,003150145 0,002311135 0,001543004 0,00102638 0,001249971 0,001560022 0,001915378 0,002291385 0,002677838 0,001840879 0,001150241 -0,001412137 -0,001317201 -0,001121799 -0,0009849675 -0,0009253936 -0,001027091 -0,001274309 -0,0015526 0 0,0007754596 0,001164589 0,001574981 0,001985071 0,001103282 0 -0,001301191 -0,00144608 -0,001512514 0 0,0005854497 0,0009957347 0,001416474 0,001834106 0,002246783 0,002654626 0,003057608 0,003454575 0,003840995 0,002944715 0,002095658 0,001311461 0 -0,001645742 -0,001699138 -0,001663266 -0,001667545 -0,001709505 -0,001809728 -0,00201546 -0,002271815 -0,00254307 -0,002818568 -0,003094965 -0,001759699 -0,0004572943 0,0006303415 0,001004519 0,001413363 0,0005386692 -0,0007349704 -0,0008477319 -0,0009271239 -0,001159346 -0,001441993 -0,001732607 -0,002023878 -0,002313997 -0,002602229 -0,002888156 -0,003171646 -0,003452687 -0,003732108 -0,004008534 -0,002696018 -0,001382084 0 0,0004066698 0,0008169801 0,001234462 0,00165061 0,002062809 0,002470712 0,002874244 0,001984451 0,001162006 0 -0,001495538 -0,001622995 0,0006549792 0,000883365 0,001237402 0,001632859 0,002042387 0,001222163 0 -0,001587229 -0,001684041 -0,001676766 0 0,0007404321 0,001095514 0,001497288 0,001909632 0,002322511 0,00273211 0,003136204 0,003530213 0,003913354 0,003018136 0,002169156 0,00138445 0,0008659565 -0,001626204 0,0009079018 0,001169391 0,001520658 0,001904324 0,002301236 0,002667524 0,003026565 0,003384606 0,003743655 0,004100446 0,003150069 0,002217248 0,001286585 0,0003590268 -0,0008453124 -0,001094068 -0,001362446 -0,001634594 -0,001905705 -0,002169432 -0,0009127599 0,0005951666 0,00091812 0,001274868 0,001645016 0,001984866 0,002321376 0,002666971 0,003020715 0,003376986 0,002449721 0,001575353 0,0007661765 -0,0008076467 -0,000934161 -0,0009115196 -0,0009486779 -0,001152184 -0,001399968 -0,001648526 -0,0002074224 0,0008091712 0,00120909 0,001618842 0,002020339 0,002380649 0,002736046 0,003094851 0,003459083 0,003827493 0,004192019 0,00455059 0,004902868 0,005247803 0,005582745 0,005911192 0,006234813 0,006553562 0,006553544 0,00700031 0,007320675 0,00770996 0,007517025 0,007965533 0,008373267 0,00742486 0,006496728 0,005596361 0,004707533 0,003825621 0,002960438 0,00213578 0,001420019 0 -0,00201367 0,001055235 0,001225649 0,001507591 0,001847952 0,002215046 0,002597424 0,002984806 0,003371282 0,003752155 0,004126426 0,003227073 0,002375269 0,001580889 0,0009907591 -0,001550744 0,001049522 0,001346097 0,001705531 0,002089315 0,002482569 0,00287691 0,003268218 0,00365288 0,004030004 0,004398833 0,004758975 0,00511094 0,005454808 0,005791865 0,006121815 0,005179911 0,004283212 0,003404438 0,002553707 0,001753844 0,0021428 0,002526072 0,002913605 0,003300892 0,003683172 0,002797506 0,001965312 0,001235388 0 -0,001236789 0,001192298 0,001552004 0,001945939 0,002351251 0,002755933 0,001901076 0,001152568 0 -0,001162421 -0,0009408615 0,0009324019 0,001315509 0,001725042 0,002137355 0,002547057 0,002952741 0,003351608 0,003740472 0,004118051 0,004485793 0,004844667 0,005194905 0,005537034 0,00587262 0,006200855 0,006522452 0,006527336 0,006983021 0,007315997 0,007447071 0,00785803 0,008092046 0,008492761 0,008702859 0,009084863 0,009315082 0,009677256 0,009888811 0,01019864 0,01038317 0,01065765 0,01084684 0,01112348 0,01133534 0,01161725 0,01072551 0,009857269 0,008986121 0,008084469 0,007175007 0,007486895 0,007759379 0,008043753 0,00830861 0,008579016 0,008839511 0,009117611 0,009400587 0,009690116 0,009975528 0,01025708 0,01052544 0,01077703 0,01100797 0,01122674 0,01143568 0,009457323 0,009585845 </t>
  </si>
  <si>
    <t xml:space="preserve">0 0,02475065 0,02052333 0,01609629 0,01280938 0,0104887 0,008816861 0,007571239 0,00661208 0,005851636 0,005233325 0,004719484 0,004284265 0,003909412 0,00358171 0,003291379 0,003031033 0,002794998 0,002578849 0,002747453 -0,003972129 -0,01183632 0,006464585 0,01536813 0,01723535 0,01725811 0,01722996 -0,004747204 -0,01310221 -0,01282083 -0,01172726 -0,01034737 -0,007093143 0,02788518 0,01629339 0,0154963 0,01613453 -0,01642578 -0,01636627 -0,01635502 -0,01635243 -0,01635347 -0,016357 -0,01636258 -0,01636995 -0,01637894 -0,01638943 -0,01752428 -0,01864427 -0,01978659 -0,02095885 -0,02211308 -0,02160674 -0,02111125 -0,02142041 -0,0209263 -0,02013406 -0,02021655 -0,02026527 -0,02029808 -0,02033668 -0,02035689 -0,01973842 -0,01859935 -0,01755204 -0,0159537 -0,01383756 -0,01375509 -0,01389702 -0,01422289 -0,01470229 -0,0153079 -0,01572741 -0,01644005 -0,01662695 -0,01683684 -0,01693325 -0,01580011 -0,01490943 -0,01314791 -0,01222741 -0,01046705 -0,009393161 -0,00798425 -0,006933959 -0,005653846 -0,004530992 -0,004428988 -0,00447905 -0,004676153 -0,004908319 -0,005425802 -0,004607532 -0,003620189 -0,002387048 -0,0006875254 0,001173788 0,001609903 0,001961987 0,002090398 0,001843525 0,001207169 0,001369419 0,002114736 0,003206336 0,004543389 0,006042837 0,005057141 0,004126074 0,003192044 0,002210542 0,001145286 -1,946857E-05 -0,001712644 -0,002888724 -0,005756029 -0,006793073 -0,008594087 -0,01044073 -0,01231643 -0,01424795 -0,01662365 -0,01628798 -0,01630869 -0,01659019 -0,01703782 -0,0175873 -0,01928288 -0,02127467 -0,02391115 -0,02764407 -0,02951688 -0,02967504 -0,02837558 -0,02715887 -0,02629457 -0,02576244 -0,02550046 -0,0254311 -0,02552561 -0,02574937 -0,02605107 -0,02669087 -0,02711405 -0,02755089 -0,02848732 -0,01545306 0,007789407 0,0164455 0,01866866 0,01904108 0,01882811 0,01870432 0,01950085 0,02046767 0,02139477 0,02229285 0,02268296 0,0228764 0,0229799 0,0230376 0,02307018 0,02307629 0,02308871 -0,02314002 -0,02312412 -0,02312601 -0,02307374 0,0231351 0,02313136 0,02312799 0,02312481 0,02277874 0,02233274 0,02188228 0,02140142 0,02089682 0,02016855 0,0203729 0,02091403 0,02148949 0,0220373 0,02176258 0,01928385 -0,02466374 -0,02975848 -0,02901314 -0,02800256 -0,02733489 -0,0267802 -0,02626514 -0,02574974 -0,02528345 -0,02551079 -0,02856384 0,01933587 0,0205355 0,02053807 0,0204953 0,02046646 0,02063737 0,02099987 0,02257956 0,02320359 0,0234952 0,02364667 0,02373013 0,02299535 0,01840349 -0,02787552 -0,02753366 -0,02786996 -0,02745431 -0,0270102 -0,02654316 -0,02606223 -0,0255574 -0,02504214 -0,02481098 -0,02708567 0,01613076 0,0186482 -0,02424413 -0,02216205 -0,0223114 -0,02285475 -0,02343283 -0,02349786 -0,02144437 0,02401369 0,02397548 0,02395437 0,02000019 -0,02580727 -0,02645645 -0,02714383 -0,02779172 -0,02815516 -0,02843049 -0,02867157 -0,02889507 -0,0291009 -0,02869437 -0,02829879 -0,02789784 -0,02746619 -0,02698093 -0,02700566 -0,02702486 -0,0268222 -0,02697396 -0,02699255 -0,0274804 -0,02800511 -0,02855643 -0,02912457 -0,02962548 -0,02996906 -0,02954765 -0,009237139 0,02435862 0,02401883 -0,01071026 -0,02503742 -0,02823738 -0,02901268 -0,0292414 -0,02980734 -0,02997213 -0,02999444 -0,02993977 -0,02982115 -0,02982012 -0,02981917 -0,02981856 -0,02981821 -0,02981803 -0,02965301 -0,02942445 -0,02856465 -0,02833133 -0,02775319 -0,02697578 -0,0260445 -0,02495367 -0,02351264 -0,02121511 -0,0166216 -0,004564306 0,01989006 0,02216985 0,02567017 -0,01530341 -0,02242992 -0,02474503 -0,02595 -0,0267528 -0,02653482 -0,02100119 0,02974533 0,02933129 0,02941104 0,00745539 -0,01196223 -0,01718757 -0,01911907 -0,02005919 -0,01426622 0,02986298 0,02734184 0,02650503 0,02623851 -0,02580166 -0,0260764 -0,02609028 -0,02609104 -0,02609023 -0,0268488 -0,02748554 -0,02805289 -0,02857308 -0,02903562 -0,02945491 -0,02966394 -0,02990096 0,01066698 0,02601987 -0,02696037 -0,02599627 -0,0251496 -0,02427735 -0,02329537 -0,0226002 -0,02199724 -0,02140976 -0,02081586 -0,02021033 -0,01958491 -0,01893563 -0,0182595 -0,0175556 -0,01682291 -0,01788606 -0,01789317 -0,01908837 -0,01961534 -0,02057605 -0,0195028 -0,01862297 -0,01727526 -0,0155758 -0,01336922 -0,0103493 -0,004897422 0,01452074 0,02751436 0,02731502 0,01451593 0,004033311 -0,0003695477 -0,002149744 -0,002842371 -0,005062822 -0,006637889 -0,007926433 -0,009044791 -0,01011249 -0,009637463 -0,008523248 -0,006577222 0,001416771 0,01413067 -0,004079737 -0,006039069 -0,007214516 -0,008247216 -0,009201072 -0,009598737 -0,009797782 -0,009911299 -0,009983473 -0,01003406 -0,009265824 -0,008112992 -0,00710359 -0,006196033 0,006601713 0,007340033 0,005029005 0,005288179 0,006259815 0,007389139 0,009368124 -0,005131465 -0,003899835 -0,002332928 -0,0006771912 0,005877143 0,02969778 0,02772111 0,01415779 0,003976386 -0,0001741147 0,001298987 0,001900286 0,002409643 0,002935617 0,006242225 0,0185318 0,01414714 0,007056521 0,005405774 0,0007694958 -0,00436244 -0,004477439 -0,004498347 -0,004504235 -0,006112208 -0,007582912 -0,009030954 -0,01052722 -0,01207503 -0,01109934 -0,0101788 -0,009259312 -0,00828377 -0,007216446 -0,006043125 -0,00476773 -0,003363926 -0,0001046192 0,001440958 0,00253488 0,003218891 0,003483246 0,003325803 0,002813773 0,00278898 0,01304454 0,02128397 0,01467208 0,0118047 0,01088263 0,0101952 0,009587465 0,0089923 0,008388702 0,01792104 0,02920341 0,02472441 0,02069538 0,01818694 0,01392733 0,009587833 0,00651656 0,005050141 0,004300737 0,005252033 0,006382693 0,007663514 0,00908009 0,01058733 0,01185968 0,0129795 0,01400268 0,01496079 0,0158712 0,01605677 0,01568909 0,01503348 0,01477106 0,01342119 0,01328132 0,01288146 0,01279742 0,01265031 0,01258173 0,01361032 0,01458499 0,01589392 0,01694806 0,01815726 0,01803388 0,01820105 0,01796593 0,01777192 0,01725008 0,01620077 0,01521119 0,01362012 0,01245779 0,01068086 0,009466811 0,007998845 0,006752907 0,0054538 0,004218872 0,002465961 0,0006865798 -0,001077191 -0,002904303 -0,004799272 -0,003667031 -0,0027248 -0,001853549 -0,0009815492 -6,589316E-05 0,002045394 0,002015167 0,002507445 0,002446545 0,002572494 0,001731696 0,0004701379 -0,001158318 -0,003130471 -0,005522525 -0,007054934 -0,00835094 -0,009477397 -0,01049442 -0,01144837 -0,01236656 -0,01326679 -0,01415295 -0,01502391 -0,01620991 -0,01794151 -0,01942532 -0,02101092 -0,02288431 -0,02539398 -0,02878032 -0,02844512 -0,01200704 -0,009165635 -0,004380541 -0,02879721 -0,02979285 -0,02845623 -0,02737548 -0,02678283 -0,02535803 -0,0242714 -0,02336562 -0,02256285 -0,02177824 -0,02212073 -0,02290105 -0,02417576 -0,02837019 0,0187187 -0,02630973 -0,0256019 -0,02583783 -0,02623908 -0,0267426 -0,02833385 -0,02951426 0,01718441 0,01688734 0,01988261 -0,02873407 -0,02984158 -0,02947473 -0,02934956 -0,02934895 -0,02940973 -0,0295008 -0,02960405 -0,02970605 -0,02979871 -0,02987773 -0,02993911 -0,02997974 -0,02999705 -0,02998886 -0,0299649 -0,02994237 -0,02993974 -0,02994156 -0,02985455 -0,02379403 0,02098567 0,02588275 0,0272822 0,02733315 0,02775506 0,02825233 0,02870251 0,02906811 0,02937282 0,02955721 -0,01307458 -0,02839684 -0,02811046 -0,02753313 -0,02045243 0,02983595 0,02995756 0,0292648 0,02809884 -0,02952112 -0,02704449 -0,02675599 -0,0265302 -0,02629806 -0,02604165 -0,02575221 -0,02542384 -0,02505188 -0,024643 -0,02552062 -0,02619257 -0,02675218 -0,02725768 -0,02773513 -0,02773338 -0,02773036 -0,02772607 -0,02772003 -0,02771038 0,02768173 0,02770093 0,02769575 0,02769174 0,02768894 -0,02477594 -0,02580949 -0,02537113 -0,02463655 -0,02373601 -0,02314781 -0,02264315 -0,02214625 -0,02162473 -0,02107815 -0,02050707 -0,01990706 -0,01927802 -0,01861855 -0,01792938 -0,01824611 -0,01860669 -0,01901893 -0,02012038 -0,02042284 -0,02017839 -0,01946575 -0,01798675 -0,01719258 -0,01536932 -0,01454259 -0,01317998 -0,01221639 -0,01108566 -0,01011415 -0,0108433 -0,01176495 -0,01234222 -0,01323118 -0,01393514 -0,01393661 -0,01377798 -0,01376264 -0,01362833 -0,01359715 -0,01281674 -0,01159342 -0,009996499 -0,008119716 -0,005839158 -0,006449883 -0,007201494 -0,008071618 -0,009041023 -0,01012269 -0,008754603 -0,007417466 -0,006011845 -0,004500407 -0,002922704 -0,003700981 -0,004440457 -0,003684806 -0,005009959 -0,005759056 -0,004686425 -0,002737965 -0,001709071 0,0006429752 0,001649696 0,002293861 0,002224295 0,002146551 0,001963213 0,001359316 -1,86565E-05 -0,001675161 -0,003094888 -0,004759259 -0,006126953 -0,007754178 -0,009290137 -0,01104347 -0,012712 -0,01433188 -0,0147807 -0,01506852 -0,01510594 -0,01479635 -0,01430661 -0,01345288 -0,01256977 0,009847733 0,01037755 0,01056086 0,01126144 0,01189741 0,01252986 0,0131848 0,01388795 0,0176273 0,004492472 -0,009702035 -0,01004908 -0,009450255 -0,006821904 0,01523968 0,01379599 0,01430087 0,01491904 0,0198893 -0,0125367 -0,0149904 -0,0159649 -0,01660193 -0,01715862 -0,01770883 -0,01827835 -0,01886978 -0,01947085 -0,02007956 -0,02069295 -0,02130776 -0,02192095 -0,02252945 -0,0238195 -0,02509621 -0,02656866 -0,02836116 -0,02998026 -0,0283393 -0,02589249 -0,02409713 -0,02273763 -0,02156067 -0,0211236 -0,02113044 -0,02429487 0,01185326 0,01443306 -0,02143144 -0,01702055 -0,01505522 -0,01381797 -0,01287895 -0,01208524 -0,01134721 -0,0106175 -0,009876057 -0,009124068 -0,01056208 -0,01175043 -0,01281273 -0,01383542 -0,01486948 -0,01593593 -0,01704305 -0,01891327 -0,01982458 -0,02208575 -0,02285734 -0,02325645 -0,02345177 -0,02338581 -0,02306256 -0,02067775 -0,01878951 -0,0171022 -0,01547 -0,0138422 -0,01234066 -0,01125208 -0,01081977 -0,01018455 0,02706857 -0,01475003 -0,01373374 -0,01255154 -0,01124725 -0,009783474 -0,007364037 -0,003609565 0,02221904 0,01589102 0,01553691 -0,01208131 -0,01186821 -0,0108454 -0,009555927 -0,008090195 -0,007143455 -0,00634893 -0,005587135 -0,004815958 -0,004034103 -0,002640337 -0,001437541 0,0007198018 0,01244392 0,02344572 0,007429596 -0,00337692 -0,008506329 -0,01191229 -0,01464028 -0,0164573 -0,01786864 -0,01914372 -0,02022821 -0,0211218 -0,02021891 -0,0194001 -0,01860508 -0,01778295 -0,01689238 -0,01619299 -0,01510699 -0,01370065 -0,01191016 -0,008828915 0,004957912 0,01886447 0,01967333 0,0178841 0,01249124 0,005144007 -0,005363779 -0,005425499 -0,005105554 -0,004681734 0,00279555 0,02999509 0,02930306 0,02067407 0,009937666 0,007217643 0,00641501 0,006254401 0,00638765 0,006683225 0,0004851368 -0,0137323 -0,00751128 -0,005762468 -0,004893676 -4,880473E-05 0,02533855 0,01764385 0,01452565 0,01280023 -0,003535904 -0,006598024 -0,006322228 -0,005226943 -0,00372154 -0,005257349 -0,006549887 -0,0077618 -0,008948775 -0,0101668 -0,01016291 -0,01015182 -0,01012835 -0,009824241 0,01006953 0,006470947 -0,00540713 -0,00504443 -0,003853689 -0,002374837 -0,003209293 -0,004152201 -0,005136758 -0,006108348 -0,007086657 -0,008984753 -0,0106583 -0,01224757 -0,01381817 -0,01535161 -0,01663461 -0,01775174 -0,01875368 -0,01967332 -0,02099274 -0,02007307 -0,02012974 -0,01923493 -0,01874296 -0,01788107 -0,01702476 -0,01627706 -0,01498145 -0,01323929 -0,01095798 -0,009620189 -0,008459403 -0,007406994 -0,006414512 -0,005449519 -0,004724758 -0,00424323 -0,004153413 -0,004133219 -0,002671641 -0,006043894 -0,006219059 -0,005405419 -0,004193118 -0,002727439 -0,001594619 -0,0005938589 0,000343197 0,001245339 0,002132328 0,004321963 0,00703238 0,01092214 0,01758756 0,02834371 0,0232908 0,01930988 0,01668533 0,01510361 0,01418536 0,0188234 0,02648436 0,02752885 0,02607381 0,02251398 0,01565469 0,004533191 -0,004672465 -0,007764284 -0,008896592 -0,02296875 0,006670522 0,007700281 0,007255838 0,006502339 0,00767891 0,008966061 0,01031746 0,01174889 0,01323611 0,01231049 0,01141978 0,01051857 0,009558093 0,008501663 0,009786789 0,01104824 0,01329405 0,01471437 0,01613231 0,01602227 0,01499413 0,01462471 0,01364595 0,01290071 0,013999 0,01537758 0,01649881 0,01790259 0,01896808 0,02007961 0,02102035 0,02195279 0,02278282 0,02357657 0,02354032 0,0234958 0,02330455 0,02302362 0,02260457 0,02315993 0,02392994 0,02489243 0,02593175 0,02714392 0,02758821 0,02801813 0,02839496 0,02870601 0,02896493 0,02883463 0,02867741 0,02848278 0,02824652 0,02795507 0,02818394 0,02852272 0,02898392 0,02952361 0,02998277 0,02721176 -0,01843695 -0,01887333 -0,02286077 -0,02735653 -0,02926889 -0,02963148 -0,02970673 -0,02970593 -0,02966872 -0,02960569 -0,02952029 -0,02941267 -0,02928152 -0,02914931 -0,02964657 -0,0299838 0,009236658 0,02739033 0,028724 0,02910503 0,02930529 0,02944752 0,02956739 0,02967515 0,02977245 0,02985547 0,02992127 0,02996805 0,02999349 0,02999553 0,02997214 0,02992138 0,02984173 0,02973212 0,02934141 0,02917981 0,0289927 0,02875008 0,02844581 0,02782864 0,02713791 0,02630345 0,02524566 0,0237256 0,02416817 0,02429598 0,02419643 0,02394062 0,02357512 0,02221633 0,0203731 0,01737849 0,01118208 -0,004559902 -0,02598595 -0,02742626 -0,02919388 -0,02999698 -0,02907461 0,004925569 0,01588186 0,01768413 0,01801475 0,01789082 0,0175692 0,01713014 0,01660259 0,01600682 0,01536318 0,0146752 0,01394646 0,01318055 0,01237955 0,01154561 0,01068068 0,009789309 0,008874959 0,007451894 0,006634011 0,005291495 0,004441778 0,00322662 0,002353935 0,001392512 -0,0002533387 -0,002045413 -0,003865966 -0,005739017 -0,007866814 -0,007632925 -0,007799922 -0,008214502 -0,008788329 -0,009463755 -0,01020303 -0,01098503 -0,01179611 -0,01282062 -0,01361094 -0,01524366 -0,01681248 -0,01840351 -0,02022369 -0,02255484 -0,02173868 -0,0213722 -0,02129235 -0,02145855 -0,02178758 -0,02221484 -0,02270003 -0,02321503 -0,02374171 -0,02426998 -0,02479217 -0,02531676 -0,02583554 -0,0265153 -0,02693221 -0,0276846 -0,02832765 -0,02888569 -0,02938209 -0,02980771 -0,02970672 -0,02966748 -0,02968579 -0,02974026 -0,02980977 -0,02987894 -0,02993722 -0,02997788 -0,02999669 -0,02999057 -0,02969038 -0,02977161 -0,02962527 -0,02956992 -0,02932802 -0,02919439 -0,02894594 -0,02873447 -0,02835915 -0,02803423 -0,02745984 -0,02676999 -0,02591745 -0,02496631 -0,02386917 -0,02243699 -0,02029748 -0,0161589 -0,006238746 0,01512192 -0,008348583 -0,01248615 -0,01491396 -0,01628138 -0,01700247 -0,01731346 -0,01735214 -0,01713743 -0,01674255 -0,01622552 -0,01562212 -0,01495481 -0,0142396 -0,01348608 -0,01270038 -0,01097092 -0,009129497 -0,006951938 -0,003922398 0,001235858 -0,004547899 -0,008191456 -0,01057182 -0,01233689 -0,01382343 -0,01458357 -0,01525948 -0,01520857 -0,006143863 0,0205845 0,02031645 0,02032287 0,02056501 0,02103688 0,02166988 0,02814524 -0,01024494 -0,01435596 -0,01416641 -0,0131532 -0,01248996 -0,01188905 -0,0112743 -0,01061826 -0,009923567 -0,009199295 -0,008443756 -0,007659951 -0,006848558 -0,006011901 -0,005150615 -0,004268757 -0,003370855 -0,00188296 -0,001016829 9,820816E-06 0,0008861808 0,001708287 0,002641016 0,003577156 0,004594072 0,005605301 0,006576058 0,00761367 0,008571826 0,009598601 0,01053603 0,01153129 0,01244907 0,01340978 0,01430454 0,01522787 0,01609495 0,01697787 0,01781214 0,01698628 0,01623956 0,01546959 0,01471651 0,01388627 0,01404275 0,0141506 0,01424652 0,01431153 0,01436677 0,01440196 0,0144294 0,0144434 0,01445137 0,01444998 0,01543157 0,01645504 0,01750942 0,01852116 0,0194699 0,02037134 0,02123194 0,02205061 0,02282932 0,0235672 0,02323755 0,02293831 0,02264185 0,02229865 0,02185579 0,02127786 0,02058354 0,01974387 0,01876872 0,01776178 0,01673959 0,01570047 0,01464375 0,01357078 0,01248181 0,01115679 0,009769159 0,008317311 0,006804121 0,0052395 0,005230263 0,005362527 0,005655589 0,005986184 0,006725349 0,007224488 0,007546769 0,007766086 0,008263095 0,008207951 0,00985751 0,01083596 0,01291848 0,01382361 0,01577276 0,01660016 0,01788942 0,018747 0,0197139 0,0205014 0,019931 0,01918328 0,01869102 0,01791743 0,01727337 0,01640461 0,0154986 0,01442178 0,01318789 0,01198512 0,01263887 0,01325414 0,01371533 0,01426801 0,01481465 0,01374838 0,01243902 0,01103393 0,009427993 0,007792655 0,006701261 0,005714227 0,00518197 0,004928519 0,005155683 0,004349932 0,003319808 0,002086811 0,0006559315 -0,0008924323 -0,001696906 -0,002311202 -0,002601648 -0,00244184 -0,002648983 0,001469171 0,004106174 0,00617049 0,008013701 0,009767162 0,01108743 0,01219221 0,01315817 0,01404038 0,01487477 0,01568114 0,01647256 0,01725009 0,01801224 0,01910962 0,02055156 0,0218781 0,02327643 0,02489535 0,02697952 0,02447791 0,02246305 0,02087136 0,01952305 0,01827102 0,0188299 0,01986832 0,02112755 0,0236206 -0,01642646 0,02234448 0,02292253 0,02357032 0,02422089 0,02491968 0,02500577 0,02478573 0,0244133 0,02394324 0,02340091 0,023898 0,02449747 0,02517596 0,02591076 0,02664325 0,0266999 0,0266791 0,02642786 0,02628124 0,02555124 0,02598553 0,02658913 0,0272876 0,02807258 0,02886869 0,02880063 0,02866412 0,02846702 0,02821757 0,02791391 0,02818627 0,0285047 0,02884706 0,02919243 0,02949683 0,02970036 0,02974404 0,02995245 0,02990484 0,02990681 0,02994211 0,02999267 0,02996092 0,02996037 0,02986861 0,02998018 0,02998872 0,02994166 0,02981963 0,02961154 0,02972746 0,02978053 0,02984928 0,02988754 0,02994026 0,0299777 0,02999544 0,02998333 0,02991698 0,02980128 0,02977738 0,02975468 0,02974708 0,02975879 0,02978308 0,02980312 0,02981616 0,02982906 0,0298378 0,02984651 0,02972109 0,02954225 0,02929548 0,02898869 0,02863796 0,02849725 0,02834952 0,02824561 0,02820621 0,0282396 0,02826498 0,02829 0,02831362 0,028337 0,02835956 0,02798346 0,02752034 0,02693805 0,02622651 0,02544239 0,02464124 0,02381412 0,02296606 0,02209857 0,02121371 0,02031132 0,01939057 0,01845167 0,01749348 0,01651671 0,01513511 0,01371509 0,01224914 0,01075157 0,009059703 0,00848996 0,007902807 0,007117963 0,006247085 0,005391353 0,005160701 0,00440181 0,004159988 0,004277028 0,004756406 0,004545048 0,002855501 -0,003589853 -0,0220041 -0,01732165 0,002921532 0,006512039 0,008073391 0,009058213 0,009853068 0,01070294 0,01180281 0,01305453 0,01440805 0,01582547 0,01496263 0,01412488 0,0132709 0,01235879 0,01135127 0,0121611 0,01336168 0,01496022 0,01678085 0,01970247 0,01966473 0,02006418 0,02069054 0,02138153 0,02206594 0,02105733 0,02015076 0,01928899 0,01839906 0,01743579 0,01746057 0,0174706 0,01747146 0,01746578 0,01740905 0,01826685 0,01993317 0,0206469 0,02249953 0,02311672 0,02360681 0,02346938 0,02339804 0,02324772 0,02275194 0,02185716 0,02063745 0,01959732 0,01823438 0,01711863 0,01585598 0,01469509 0,01346028 0,0122681 0,01104846 0,009839061 0,008627562 0,007409631 0,006202201 0,004981866 0,003777733 0,002559974 0,001360801 0,0001504532 -0,001040429 -0,0008175374 -0,000565897 -0,0001789738 0,0003273296 0,0009945949 0,00186646 0,002990975 0,004456318 0,006030886 0,008216899 0,00954638 0,01071252 0,02397466 0,02341578 0,02303137 0,02267966 0,02245014 0,02226927 0,0221113 0,02197119 0,0221282 </t>
  </si>
  <si>
    <t xml:space="preserve">0 -0,001647416 -0,001986404 -0,002531688 -0,003178822 -0,003877138 -0,004603402 -0,005346235 -0,006099589 -0,006859997 -0,007625349 -0,008394293 -0,009165926 -0,009939619 -0,01071493 -0,01149153 -0,01226917 -0,01304767 -0,01382688 -0,01227847 0,001498295 0,001107726 -0,0006811422 -0,0005831648 -0,0007809409 -0,001038628 -0,001301684 0 0,0005215919 0,0009365455 0,00135205 0,001758481 0,0008498165 0 -0,0003682098 -0,0006172626 -0,0008705879 0,0003612485 0,0007582155 0,001155052 0,001548919 0,001939477 0,002326553 0,002709999 0,00308967 0,003465432 0,003837154 0,004203781 0,004566123 0,004923849 0,005272344 0,005606462 0,005924361 0,006248682 0,00629996 0,006795967 0,007167746 0,007368321 0,007796079 0,008057883 0,008462146 0,008673821 0,00777416 0,007010488 0,006023989 0,005097684 0,004170413 0,004560097 0,004917043 0,005268354 0,005617732 0,005961717 0,006303888 0,006378491 0,006841867 0,00728103 0,007681836 0,007568227 0,008031127 0,008511269 0,008887306 0,008827647 0,009210059 0,009442083 0,009786747 0,00989786 0,01022142 0,01038266 0,01071139 0,0109137 0,01123546 0,01143946 0,01058278 0,009732826 0,008846136 0,007966661 0,007029734 0,006112328 0,005246844 0,004367179 0,00346751 0,002542492 0,00294459 0,003326056 0,003702812 0,00407103 0,00442724 0,004768589 0,005107393 0,005447733 0,005793838 0,006140772 0,006485225 0,006560444 0,007017908 0,007377058 0,007768851 0,006758144 0,005824153 0,004920188 0,004033667 0,003161748 0,00356431 0,003941483 0,004311204 0,004672636 0,005026383 0,004107758 0,00322862 0,002382246 0,001595932 0,00102377 0,001285061 0,001617684 0,001984958 0,002368796 0,002758601 0,003148898 0,00353486 0,003913478 0,004284751 0,004647296 0,003746653 0,002843898 0,001911857 0,0009755341 0 -0,000341414 -0,0005952247 -0,0008876578 -0,001185276 -0,001478661 -0,001707956 -0,001931519 -0,002162776 -0,002398455 -0,002633446 -0,002870321 -0,00310617 -0,003340205 -0,003572178 -0,003801994 -0,002398708 -0,001011708 0,00024919 0,0006450854 0,001042552 0 -0,001240428 -0,001479611 -0,001726386 -0,001972294 -0,002216898 -0,002465772 -0,002715241 -0,002959876 -0,003195631 -0,003427833 -0,003634493 -0,00383065 -0,004025752 -0,004219691 -0,002773035 -0,001365841 0 0,0005743796 0,000989013 0,001355557 0,001725023 0,00210158 0,002481511 0,002859305 0,001910425 0,0009877819 0 -0,001226872 -0,001353047 -0,001522308 -0,001711369 -0,001917209 -0,002136657 -0,002363594 -0,002583141 -0,002820069 -0,003056186 -0,003290544 -0,003522926 -0,002093525 -0,0006806609 0,0005464631 0,0009516337 0,001368388 0,001739271 0,00210557 0,00247825 0,002854083 0,003227453 0,002279004 0,0013532 0,0004626117 -0,0006931995 -0,0008210638 0,000383876 0,0007549724 0,001143798 0,001535286 0,001924523 0,0009753553 0 -0,001309681 -0,001547766 -0,001793881 -0,0003534978 0,000717932 0,001118765 0,001530485 0,001933908 0,002339385 0,002742515 0,003142045 0,003536487 0,003920651 0,004276569 0,004625559 0,004973125 0,005321807 0,00567439 0,006024367 0,006370285 0,006448727 0,00691194 0,007349688 0,006397372 0,005492076 0,004575911 0,003654817 0,002744495 0,001863565 0,001013122 0 -0,00140931 -0,0015672 0 0,0007217748 0,001101165 0,001515805 0,001935929 0,002315166 0,002681419 0,003045336 0,003411761 0,003780847 0,00414906 0,004512997 0,004872546 0,005227621 0,005583018 0,005933475 0,006277507 0,006336328 0,00681732 0,007137776 0,006190609 0,00528067 0,004388113 0,003509483 0,002654537 0,001839328 0,00116396 -0,001460298 -0,001353501 -0,001158717 0,0007060624 0,001022228 0,001381194 0,00175545 0,002140574 0,001196529 0,0003064213 -0,0009510195 -0,001100784 -0,001343154 0 0,0005490538 0,0008926993 0,001257078 0,001629132 0,0006987465 -0,0005773922 -0,0007474016 -0,0009950629 -0,001246128 0 0,0005099411 0,0009086978 0,001304563 0,001697214 0,002088604 0,002481086 0,002871113 0,003253717 0,003624114 0,002711925 0,001805268 0,0008711694 0 -0,00036647 0,000709368 0,001114733 0,001525756 0,001932245 0,002327878 0,002726869 0,003124495 0,003518945 0,00390374 0,004277657 0,004641705 0,004997029 0,005343768 0,005683008 0,006015457 0,006333931 0,006385772 0,006838422 0,007258192 0,007659551 0,006674665 0,005727776 0,004825667 0,003907871 0,003000062 0,002117859 0,00126729 0,0005530723 -0,001156481 -0,001303861 0,0006189477 0,000943801 0,00134015 0,001755046 0,00217192 0,002554072 0,002920243 0,003282425 0,003645567 0,00400615 0,003059433 0,002136344 0,001225233 0,0003445444 -0,0008765847 0,0004484327 0,0008281786 0,001216349 0,001606631 0,001994839 0,002380854 0,002763591 0,003142648 0,003517817 0,003888944 0,002945799 0,00201823 0,001105551 0,0002130677 -0,001021207 -0,001159745 -0,00136223 -0,00160218 -0,00184592 -0,002088282 -0,0006436001 0,0005233219 0,0009264331 0,00134096 0,001748335 0,0008632301 0 -0,0005360839 -0,000454053 -0,0006653826 0,0004805979 0,000890869 0,001306478 0,001719911 0,002129977 0,001255609 0,0004212408 -0,0009625552 -0,00111958 -0,001363092 0 0,0004327674 0,0008320899 0,001228561 0,001621845 0,002014094 0,00240765 0,002798883 0,003182829 0,00355461 0,003906473 0,004253308 0,004601358 0,004951705 0,005305292 0,005659774 0,006010585 0,006352061 0,006398829 0,006858284 0,00597711 0,005092578 0,004193626 0,003261842 0,002306794 0,001376244 0,0005178056 -0,0008618261 -0,0009590778 -0,001199669 -0,001488444 -0,001782028 -0,002075365 -0,002367191 -0,002656774 -0,001442397 0,0006695066 0,0008751943 0,00116758 0,001502624 0,001797371 0,002109985 0,00245917 0,002831565 0,003206724 0,003581193 0,003953222 0,004319809 0,004678259 0,005025828 0,005368033 0,005704449 0,006034957 0,006358972 0,006676922 0,006700786 0,007149992 0,007560627 0,007958806 0,007852824 0,00830817 0,008775602 0,009161169 0,009180925 0,009593327 0,009878184 0,01024339 0,01039442 0,01071707 0,01087474 0,009978139 0,009119838 0,008221689 0,007388206 0,006438169 0,006765296 0,007185138 0,00731124 0,007722551 0,007955649 0,008310622 0,008477719 0,008818388 0,009007757 0,009326609 0,008359358 0,007429737 0,006507874 0,005617068 0,004730583 0,005100915 0,005443179 0,005781911 0,006118091 0,006446998 0,006500224 0,006961096 0,007390087 0,007791332 0,007693424 0,006793955 0,006006625 0,005161408 0,004268421 0,003360648 0,003788646 0,004170007 0,004537496 0,004895746 0,005245102 0,005586232 0,005920754 0,006247923 0,006568701 0,006571209 0,005793766 0,004932445 0,004050839 0,003179719 0,002340819 0,00157777 0,00107081 -0,001784096 -0,001715652 -0,001607888 0,0007581302 0,00100354 0,001356811 0,001748759 0,002154579 0,002527941 0,002890504 0,003251165 0,003613394 0,003973417 0,003026227 0,002102828 0,001192498 0,0003140135 -0,0009257165 0,0004217321 0,0008558108 0,001289531 0,001719311 0,002146122 0,001242994 0,0004212804 -0,0009574649 -0,001119916 -0,001224689 0,0003567355 0,0007369712 0,00115834 0,001579448 0,001995367 0,002406181 0,002811928 0,003212795 0,003605835 0,00398762 0,004359198 0,004721208 0,005074525 0,005419454 0,005757296 0,004858369 0,003986634 0,003095718 0,002174108 0,00125371 0,0004459872 -0,001099611 -0,0012074 -0,001448107 -0,001723283 -0,001933099 -0,002150587 -0,002377421 -0,002609777 -0,002841755 -0,001401704 0 0,0004360402 0,0008629327 0,001281244 0,0004126034 -0,0008900606 -0,001020609 -0,001116774 -0,001339222 0 0,0004520582 0,0008731874 0,001291499 0,001706194 0,002116985 0,002523733 0,002926351 0,003324755 0,003714754 0,004073883 0,004425207 0,004774878 0,005124734 0,005477863 0,004538389 0,003614487 0,002687778 0,001759455 0,0008317404 0 -0,0003860575 -0,0006407567 -0,000894937 -0,001147489 0,0002025825 0,0006076141 0,001026247 0,001441975 0,001847403 0,002254145 0,002658354 0,003058912 0,003455454 0,003842142 0,004217603 0,004583061 0,004939827 0,005287903 0,005628213 0,005962289 0,006298649 0,006633653 0,006693647 0,007148884 0,007551648 0,007952852 0,007841308 0,008289982 0,008679028 0,009044925 0,0089769 0,009360454 0,009584373 0,009928674 0,01003958 0,01037366 0,01056862 0,01090355 0,0111081 0,01024577 0,009405173 0,008518261 0,007673288 0,006763433 0,005830203 0,004930955 0,00400905 0,003084436 0,002174351 0,002598457 0,002969786 0,003333392 0,003697891 0,004064176 0,004425887 0,00478155 0,00513276 0,00547404 0,005804358 0,006118601 0,00643946 0,006484176 0,006940363 0,007359278 0,007760949 0,00765931 0,008114881 0,008541551 0,008912284 0,008867694 0,009269858 0,009565536 0,009939881 0,01010818 0,01046148 0,01065247 0,01096177 0,01113286 0,0114058 0,01044919 0,009523055 0,008614136 0,007678754 0,006740024 0,00587896 0,005014322 0,00413578 0,003231651 0,002301637 0,001365444 0,0004342742 -0,0007343697 -0,0009762576 -0,001226617 -0,001480935 -0,001743615 -0,002008472 -0,002270768 -0,002524895 -0,001186492 0,0001731191 0,0005220929 0,0009181274 0,001313577 0,0003691507 -0,0008335065 -0,001043536 -0,001316431 -0,00159483 -0,0002316201 0,0007618608 0,001154298 0,001565526 0,001975982 0,002383273 0,002786805 0,003186323 0,003579703 0,003962431 0,004334731 0,004697371 0,005051302 0,005396779 0,005735047 0,00479925 0,003907683 0,003037636 0,002200758 0,001443491 0,001741992 0,002084462 0,002447739 0,002818085 0,003192561 0,002248092 0,00132655 0,0004391501 -0,0007270759 -0,0008538769 0,0004105014 0,0008232255 0,001244461 0,001663436 0,00207815 0,002488434 0,002893623 0,003293861 0,003685169 0,004064849 0,004418151 0,004765317 0,005111457 0,00546016 0,005811192 0,006159767 0,006502597 0,006562614 0,007016606 0,007319509 0,00638671 0,005508021 0,004611197 0,003687751 0,002735426 0,003118851 0,003487358 0,003852901 0,004211181 0,004561821 0,003636145 0,002733293 0,001808552 0,0008624311 0 0,0008840344 0,001291918 0,001701015 0,002104843 0,002497452 0,0015896 0,0006687038 -0,0004629834 -0,0006494982 -0,0009002183 0,0003635912 0,0007686957 0,001185057 0,001597854 0,002000143 0,002404424 0,00280657 0,003205247 0,003598085 0,003980341 0,003108676 0,002233486 0,001334515 0,0004876531 -0,0009687535 0,0004935645 0,0008468293 0,001237939 0,00163492 0,002025169 0,002426203 0,002829035 0,003227195 0,003617746 0,003998507 0,004353486 0,004700834 0,00504696 0,005395478 0,005747269 0,004808611 0,003887563 0,00296659 0,002055102 0,001162585 0,0003127631 -0,0009827384 -0,001141402 -0,001273729 -0,001386975 0 0,0004827215 0,0009044648 0,001322943 0,001737569 0,0008652822 -0,0005762901 -0,0006068968 -0,0005076482 -0,0006748762 -0,0009571059 -0,001251837 -0,001547621 -0,001842183 -0,002134675 -0,0008161201 0,0003875882 0,0007674458 0,001180075 0,001594551 0,0007097081 -0,0004375788 -0,0005673077 -0,0007922666 -0,001042249 0,0002770251 0,0006850453 0,001106903 0,001526367 0,001934917 0,002297796 0,00265462 0,003014389 0,003379477 0,00374879 0,002802066 0,001872487 0,0009443156 0 -0,001351933 0 0,0004830183 0,0009041597 0,001322213 0,001730145 0,002099907 0,002462151 0,002830438 0,003201877 0,003570671 0,003935464 0,004298228 0,004655159 0,005005621 0,005344598 0,005677304 0,006005734 0,006328611 0,006646038 0,006641759 0,007079289 0,007467506 0,007859757 0,007759181 0,008217535 0,007735485 0,006722029 0,005695311 0,004752134 0,003826779 0,004225577 0,004592923 0,004949813 0,005297855 0,00563787 0,00473718 0,003864569 0,002972536 0,002050895 0,001133993 0,001530559 0,001927536 0,002325076 0,002717367 0,003098162 0,003483778 0,003867275 0,004242201 0,004607286 0,00496357 0,004044103 0,003165728 0,002317003 0,001527605 0,0009603467 0,001221982 0,001560294 0,001932783 0,00232111 0,002713842 0,00187065 0,001158515 -0,001354531 -0,001263934 -0,001056623 -0,0009085025 -0,0008411226 -0,0009671082 -0,001224639 -0,001506296 0 0,0008075706 0,001179475 0,001570473 0,001959787 0,002348588 0,002737741 0,003123912 0,003502166 0,003867989 0,004216592 0,004560459 0,004905395 0,005252659 0,005605434 0,005952707 0,006293335 0,006338744 0,006817331 0,007136457 0,007296108 0,007705302 0,007945668 0,008346434 0,008561251 0,008944868 0,009171971 0,009513634 0,009709863 0,01000829 0,01019226 0,01046676 0,01064913 0,01090527 0,01108606 0,0101889 0,009318667 0,008448651 0,007599522 0,006663891 0,005777405 0,004878758 0,003962995 0,003047671 0,002143762 0,002595681 0,003009969 0,003410706 0,003798865 0,004175656 0,004536056 0,004888534 0,005236376 0,005582359 0,005923218 0,004976528 0,004057082 0,003143316 0,002237023 0,00135985 0,000553186 -0,0008985318 -0,001052055 -0,001110715 -0,001162403 -0,001329332 -0,001589785 -0,001872229 -0,002158788 -0,002445451 -0,002730904 -0,003014508 -0,003295955 -0,003575152 -0,003853416 -0,002541969 -0,001229712 0,0001961694 0,0005037008 0,0009142394 0,001330864 0,001745765 0,002156792 0,002563546 0,00296599 0,003364102 0,003753182 0,004130962 0,004498665 0,004857433 0,005207452 0,005549337 0,005884693 0,006212672 0,006534057 0,006538151 0,00698485 0,007307356 0,007696569 0,007499629 0,006715576 0,005898176 0,005032608 0,004152805 0,003281933 0,003670302 0,004039485 0,004404168 0,004762269 0,005113333 0,004193352 0,003312469 0,002465217 0,001672162 0,001073565 -0,001590302 -0,001516846 -0,001379768 -0,001295857 -0,001277226 0,0003159365 0,0006997379 0,0011186 0,00153606 0,001949483 0,002358552 0,00276331 0,003163766 0,003557841 0,003941174 0,004313975 0,004677038 0,005031438 0,005377355 0,005715973 0,006047692 0,006372261 0,00669039 0,006685713 0,00712992 0,007440926 0,007830001 0,007640257 0,008085686 0,008475325 0,007530832 0,006605683 0,005705436 0,00481601 0,003932585 0,004317665 0,004676195 0,005027878 0,005372307 0,005710018 0,006041099 0,006365245 0,006683217 0,006678967 0,007122856 0,006228298 0,005353231 0,004471604 0,003593599 0,002735953 0,003127679 0,003506278 0,003880812 0,004250745 0,004612981 0,00496792 0,005314819 0,005654342 0,005987199 0,00631276 0,006632077 0,006630881 0,007075932 0,007390813 0,007779922 0,006780504 0,005856142 0,004958624 0,004071892 0,003200559 0,003589145 0,003959404 0,004325844 0,004685523 0,005038344 0,005383393 0,005721448 0,006052703 0,006376907 0,006694788 0,006689955 0,007133942 0,00744457 0,007833506 0,007642799 0,008088252 0,008478151 0,008848392 0,008747559 0,009145426 0,008324997 0,007372854 0,006442577 0,005539682 0,004650155 0,003768513 0,002904934 0,002084884 0,001384108 0 0,001445735 0,001784087 0,002153113 0,002537597 0,002926565 0,003314526 0,003696912 0,004072507 0,004439974 0,004799086 0,005150047 0,005493009 0,005829325 0,006158434 0,006480773 0,005532695 0,004630832 0,003746322 0,002882838 0,002057817 0,002408243 0,002764122 0,003125731 0,003490792 0,003858083 0,002914896 0,001991004 0,001083541 0,0002044941 -0,001065043 -0,00123466 -0,001431049 -0,001638712 -0,001859354 -0,002096224 -0,0007679628 0,0005226214 0,0008926901 0,001298303 0,001700738 0,002106421 0,002510689 0,002911955 0,003309596 0,003699748 0,004078957 0,004448138 0,004808086 0,005159296 0,005502275 0,005838532 0,006167535 0,006489792 0,006496427 0,00695334 0,007286742 0,007418581 0,007826087 0,008012254 0,008391286 0,008536006 0,008893473 0,009067252 0,009400453 0,009568114 0,009876671 0,01004863 0,01033305 0,01050702 0,0107698 0,01094425 0,01118794 0,01136129 0,01158819 0,01175924 0,0119753 0,01216753 0,01240722 0,0126231 0,01286454 0,01307722 0,01330529 0,01351115 0,01372847 0,01392797 0,01413499 0,01432735 0,01452436 0,01470902 0,01489637 0,01506842 0,01523136 0,01537154 0,01550552 0,01562846 0,01574358 0,01584931 0,01595384 0,0160527 0,01615118 0,01537532 0,01459587 0,01381266 0,01302481 0,01222784 0,01251495 0,01276035 0,01297308 0,01316416 0,01333671 0,01350307 0,01366171 0,01381721 0,01396703 0,01411429 0,01324639 0,0123807 0,01150735 0,0106252 0,009735788 0,008889811 0,008045528 0,00719005 0,006266279 0,005384587 0,005772361 0,006124557 0,006468822 0,006546632 0,007007361 0,00741818 0,007819467 0,00772082 0,008169233 0,00854663 0,008913714 0,00887789 0,009257961 0,009472809 0,009816132 0,0099392 0,01027258 0,01046976 0,01080435 0,0110129 0,01133146 0,01153177 0,01180947 0,01198297 0,01221705 0,01237998 0,0126029 0,01277771 0,01300684 0,01320131 0,01236651 0,01151059 0,0106336 0,009743022 0,008832971 0,007916688 0,007007028 0,006064535 0,005177428 0,004272013 0,004655963 0,005016879 0,005372339 0,005716057 0,006042675 0,005112641 0,004225372 0,003334227 0,002420623 0,001493104 0,001898275 0,002292237 0,002684472 0,00307012 0,00344398 0,003823453 0,004198416 0,00456454 0,004921939 0,005270564 0,005611169 0,005945144 0,006271763 0,006592032 0,006592859 0,005814943 0,004954082 0,004072192 0,003200618 0,002360665 0,002716809 0,003072781 0,003432658 0,00379513 0,004159084 0,003214434 0,002287031 0,001366669 0,0004767085 -0,000643739 0,0005879396 0,001021524 0,001452801 0,001879528 0,002301989 0,002700361 0,003075884 0,003443459 0,003809209 0,00417105 0,004533106 0,004892359 0,005248993 0,005594375 0,005923214 0,006247638 0,006579712 0,006644669 0,007101051 0,00750868 0,006561821 0,005659825 0,004748619 0,003831047 0,002923367 0,003340109 0,003712405 0,004074576 0,004432758 0,004785892 0,005140588 0,005495473 0,005843895 0,006180097 0,006498037 0,006496693 0,006944133 0,007260384 0,007650936 0,007464203 0,00790702 0,008384724 0,00876315 0,008750636 0,00917381 0,00949082 0,009860179 0,01000246 0,01033304 0,01049988 0,01079609 0,01095903 0,01124916 0,01143127 0,01172842 0,01192676 0,01220332 0,01238704 0,01261693 0,01277452 0,01298159 0,01314993 0,01337689 0,01357375 0,01379429 0,01398458 0,0141954 0,01438181 0,01458141 0,01476106 0,01494846 0,01511064 0,01526275 0,01539385 0,01552224 0,01471771 0,01392264 0,01313768 0,01234866 0,01154153 0,0107173 0,009879993 0,009028501 0,008164976 0,007290097 0,00763513 0,007952137 0,008250742 0,008531347 0,008792916 0,009047752 0,009294268 0,009538552 0,009776114 0,01001121 0,01023967 0,01046495 0,01068401 0,01089952 0,01110931 0,01017404 0,009259827 0,008356412 0,007458583 0,006522806 0,0068914 0,006987222 0,007410899 0,007556707 0,007965892 0,007118994 0,006149788 0,005243628 0,004324975 0,003377158 0,002442267 0,001523778 0,0006373254 -0,0005522635 -0,0006452209 0,0005242862 0,000877191 0,001247603 0,00162688 0,002013126 0,002404009 0,002798047 0,003188314 0,003569518 0,003936882 0,004286777 0,004630966 0,004975642 0,005323011 0,005675281 0,004734249 0,003806903 0,00287726 0,001961462 0,00107213 0,001530916 0,001962942 0,002388194 0,002804643 0,003210473 0,003578929 0,003935673 0,004290103 0,004645112 0,005000303 0,005355268 0,005709394 0,006059378 0,006404922 0,006482678 0,006943855 0,007365213 0,007761766 0,007592205 0,008042968 0,008493383 0,008869096 0,008837244 0,009260915 0,009575825 0,009942465 0,01009026 0,01042687 0,01060046 0,01089615 0,01105253 0,01132307 0,01147861 0,01172868 0,01188489 0,01211658 0,01227204 0,01248704 0,01264055 0,01284061 0,01299124 0,01317796 0,013325 0,0134998 0,01364273 0,01279944 0,01196627 0,01114123 0,01031375 0,009468928 0,008612614 0,007729957 0,006835667 0,005871347 0,004958492 0,005341604 0,00568441 0,004303219 0,004610979 0,004795855 0,004963966 0,005140556 0,005336138 0,005553464 0,005791693 0,005790561 </t>
  </si>
  <si>
    <t xml:space="preserve">0 -0,01397218 -0,01159779 -0,009114946 -0,007280346 -0,0059962 -0,005083569 -0,004416899 -0,003917364 -0,003535465 -0,003239282 -0,003007571 -0,002825744 -0,002683501 -0,002573384 -0,002489872 -0,002428795 -0,002386947 -0,002361828 -0,002442271 -0,009590845 -0,01607716 -0,02078932 -0,0229247 -0,02228186 -0,02137866 -0,02092942 -0,02051954 -0,0200687 -0,02001927 -0,02061897 -0,0214487 -0,02230673 -0,0231759 -0,02341643 -0,02363407 -0,0163137 0,02453712 0,02447214 0,02444431 0,02442893 0,0244181 0,02440875 0,02439953 0,02438981 0,02437926 0,02436775 0,02435521 0,02434159 0,02432689 0,0243111 0,02429423 0,02427626 0,02418104 0,02333574 0,02220028 0,02134874 0,01951747 0,01861796 0,01805286 0,01808466 0,01817723 0,01824033 0,01882057 0,01884712 0,01907538 0,01907798 0,01917923 0,01916111 0,01995781 0,02074377 0,02192798 0,02299153 0,02411147 0,02456609 0,0248906 0,02507518 0,025037 0,02482863 0,02297641 0,02149533 0,02012503 0,01873531 0,01728158 0,01604933 0,01495458 0,01394324 0,01297177 0,0120113 0,01222015 0,01250177 0,01334598 0,01338972 0,01522407 0,01412035 0,01285123 0,01174568 0,009638307 0,008523346 0,006824804 0,005595872 0,004221892 0,003018099 0,001694887 0,0008625083 0,0004895377 2,49016E-05 -1,082936E-05 0,0003590977 -1,851808E-06 -0,0007621028 -0,001791315 -0,003811572 -0,004964455 -0,005987214 -0,006730054 -0,007045443 -0,00691697 -0,006375112 -0,006652718 -0,01026049 -0,0098073 0,00210445 0,007656735 -0,006921554 -0,009242496 -0,01000835 -0,01056814 -0,01110676 -0,01167068 -0,01227551 -0,01292681 -0,01361287 -0,01431921 -0,01298598 -0,01185609 -0,01082329 -0,009803714 -0,008742324 -0,009612478 -0,01087132 -0,01255129 -0,01449377 -0,01754168 -0,02908257 -0,001814723 0,00214517 0,004683591 0,006803047 0,008594999 0,009792148 0,01022091 0,01014717 0,009726957 0,009791961 0,01008853 0,01046282 0,01080637 0,01114933 0,009235371 0,006696462 -0,01107517 -0,01766885 -0,01354425 -0,01168623 -0,01061793 -0,009826384 -0,009121195 -0,008424923 -0,007708549 -0,006975779 -0,006223892 -0,005450252 -0,004655038 -0,00252054 0,00016339 0,004116456 0,01117937 0,02455643 0,01771395 0,01310649 0,01021808 0,008504404 0,007524092 0,00705087 0,006917338 0,007074601 0,007463902 0,008004313 0,007348821 0,006677816 0,005964838 0,005184266 0,004305639 0,004908596 0,005869136 0,007355781 0,009554802 0,01297711 0,01042067 0,008659979 0,007236324 0,005901598 0,004557997 0,005889546 0,007174054 0,008511732 0,009933205 0,01140001 0,01149642 0,0114131 0,01114716 0,01013436 0,009733512 0,01053577 0,01151977 0,01290719 0,01469895 0,0170369 0,01772136 0,01843626 0,01910907 0,01974629 0,02036442 0,02138349 0,02206496 0,02272693 0,02443113 0,003103459 -0,009235765 -0,01325962 -0,01522502 -0,01652613 -0,01760642 -0,02509647 0,01792544 0,02010159 0,02094121 0,02147466 0,02008713 0,01893931 0,01786984 0,01680581 0,01568548 0,0156826 0,01566619 0,01564286 0,01561457 0,01558221 0,01555364 0,01553107 0,01551451 0,01550418 0,01550078 0,01549163 0,0154798 0,01546562 0,01544906 0,01543007 0,01415145 0,01283941 0,01143959 0,009920586 0,008285912 0,008160493 0,008235292 0,008501145 0,008922825 0,009484901 0,01224088 0,01309254 0,01567177 0,01639684 0,01852864 0,01920333 0,01967932 0,01990033 0,01978802 0,01935241 0,01920846 0,01958609 0,02026123 0,02113968 0,02212792 0,02280092 0,02329272 0,02347634 0,02376381 0,02687859 0,02210476 0,0191253 0,01681904 0,01477854 0,01281472 0,01356402 0,0143619 0,01518669 0,01606581 0,01701121 0,01580729 0,01459447 0,01329198 0,01186247 0,01034642 0,008262587 0,006007592 0,003417666 -0,0001821462 -0,006242063 -3,566157E-05 0,003682497 0,006051147 0,007799583 0,00929538 0,009295992 0,009308424 0,009322696 -0,009772388 -0,009576819 0,007621324 0,006222494 0,004807881 0,003343973 0,001751182 0,003214237 0,004454684 0,005622047 0,006776463 0,007969075 0,008698495 0,009499407 0,009927806 0,00757545 -0,01449773 -0,01226018 -0,01403419 -0,01593724 -0,01622868 -0,01607321 -0,02020928 0,01134161 0,01509605 0,01632503 0,01699967 0,01607904 0,01516886 0,01424418 0,01333124 0,01239588 0,01309569 0,01399596 0,01505608 0,0162477 0,01750834 0,01930291 0,02111492 0,02329938 0,02618758 0,02974466 0,02017514 0,01757243 0,01169246 0,001885932 -0,01118309 0,02345968 0,02162488 0,02063839 0,01980218 0,01901974 0,01868271 0,01850966 0,01840749 0,01833906 0,01828758 0,01891509 0,01982473 0,0205768 0,02110409 -0,0210375 -0,01967093 -0,02245542 -0,02371349 -0,0239271 -0,02382875 -0,02360491 -0,02330943 -0,02296142 -0,0225688 -0,02213833 -0,02397891 -0,026513 0,009331369 0,01922611 0,02126957 0,02210251 0,02263317 0,02307302 0,0234912 0,0239129 0,02283373 0,02190458 0,02102784 0,0201315 0,01917091 0,01846143 0,01744044 0,01630189 0,01490682 0,01154917 0,01517137 0,01476337 0,01550691 0,01640651 0,01734646 0,01835505 0,01942215 0,02051041 0,02162569 0,02274 0,02361083 0,02432583 0,02494399 0,02549976 0,02601219 0,02694778 0,0278046 0,02868818 0,02958383 0,02989613 0,02996813 0,02984485 0,02972721 0,02966 0,0296419 0,02942563 0,02920037 0,02895723 0,02868626 0,02837101 0,02813991 0,02797038 0,02784378 0,02747293 0,02730646 0,02679958 0,02615709 0,02507344 0,02436523 0,02299378 0,02191833 0,02057713 0,01909815 0,01748068 0,01561419 0,01743603 0,01876996 0,01984617 0,02079151 0,02167773 0,0216694 0,02165487 0,02161563 0,02142604 0,02162427 0,0222602 0,02353997 0,02409451 0,02547286 0,02593962 0,02679643 0,02723572 0,02779578 0,02815274 0,02857822 0,02855756 0,02856902 0,02851153 0,02841767 0,02830019 0,02817464 0,02809265 0,02800578 0,02793883 0,02787379 0,02822526 0,02858408 0,02892643 0,02924685 0,02949491 0,02953532 0,0295714 0,02959437 0,02958818 0,02956091 0,02935585 0,02907424 0,02869849 0,02820688 0,02762444 0,02744449 0,02726844 0,02715548 0,02712895 0,02717791 0,02718058 0,0271877 0,02719355 0,02720342 0,02721242 0,02680929 0,02625397 0,02542591 0,02427592 0,02268329 0,02186337 0,02103848 0,02025975 0,01951049 0,01876589 0,01978382 0,02061677 0,02135712 0,02206209 0,02276603 0,02272372 0,02268336 0,0226465 0,02261258 0,02258063 0,02250447 0,02246236 0,02243265 0,0224076 0,02238388 0,02141709 0,02038444 0,01924212 0,01796106 0,016566 0,01637535 0,01634794 0,01648248 0,01730547 0,01719709 0,01820335 0,01926181 0,0205228 0,0218838 0,02330873 0,02502473 0,02801604 -0,007557888 -0,009432703 -0,01464336 -0,02320324 -0,02533059 -0,02576321 -0,02581547 -0,02571797 -0,02826389 0,02248926 0,025385 0,02616599 0,02655904 0,02917008 0,006168338 -0,0005179559 -0,01710266 -0,02438109 0,02656614 0,02715178 0,02738015 0,02757469 0,02777191 0,02942771 0,02539569 -0,01365123 -0,01402305 -0,01842869 0,02446528 0,02997239 0,02967632 0,02944824 0,02938062 0,02995296 0,01477414 -0,01892964 -0,01901774 -0,02206567 -0,0009426495 0,02816818 0,02743184 0,02690821 0,02648851 0,02697354 0,016681 -0,02920387 -0,02916809 -0,02937524 -0,02997635 0,02856045 0,02929643 0,0295214 0,02964399 0,02973556 0,02981222 0,02987697 0,02992789 0,02996152 0,02997223 0,02992546 0,02969961 0,02497403 -0,02146077 0,02758541 0,0299738 0,02951507 0,02864448 0,02758192 0,02735835 0,02746788 0,02771314 0,02802829 0,02838227 0,02874876 0,02909943 0,02941445 0,02967769 0,02986438 0,0299737 0,02990005 0,029534 0,02842266 0,02425036 0,02833922 0,02961941 0,02992822 0,02997202 0,02990655 0,02986589 0,02988484 0,02948294 -0,02759098 -0,02841787 0,0290952 0,02988302 0,02993868 0,02994971 0,0299513 0,02971151 -0,02247054 -0,02898646 -0,02994528 -0,02978275 -0,0297475 -0,02976221 -0,02979641 -0,02983749 -0,0298793 -0,02991737 -0,02994801 -0,02996806 -0,02997463 -0,02996694 -0,02991185 -0,02940919 0,01781336 0,02936033 0,02987934 0,02995882 0,02997463 0,02996882 0,02994781 0,02991049 0,02985346 0,02977491 0,02967329 0,02954608 0,02939154 0,02947702 0,02956429 0,0296535 0,02974219 0,02982761 0,02991802 0,02997135 0,02994222 0,0298095 0,02956612 0,02910187 0,02304912 -0,02974674 -0,02990123 -0,02985764 0,005770204 0,02847524 0,02885589 0,02912994 0,02934644 0,02906863 0,02870657 0,02825875 0,02770407 0,02702845 0,02618006 0,0254638 0,02335232 -0,0200309 -0,02997002 -0,02965123 -0,0294627 -0,02947298 -0,02956814 -0,02968736 -0,02969853 -0,02966951 -0,02961431 -0,02953731 -0,02943868 -0,02988489 -0,02959313 0,02676044 0,02900632 0,02945597 0,02938598 -0,0225656 -0,02416834 -0,02819527 -0,0292103 0,02780499 0,02964613 0,02973827 0,02979618 0,02984554 0,02988943 0,02992686 0,02995513 0,02997066 0,02996945 0,02997115 0,02995737 0,0299244 0,02986779 0,02977946 0,02970441 0,02964451 0,02959736 0,02943592 0,02920483 0,02945705 0,02929591 0,02944454 0,0293292 0,02942808 0,02910692 0,02876463 0,02833497 0,0277152 0,02716422 0,02699488 0,02699456 0,0269599 0,02705229 0,02729048 0,02730052 0,02730937 0,02731852 0,02732843 0,02733542 0,02808295 0,02858794 0,02900081 0,02934983 0,02963587 0,02942633 0,02919528 0,02892883 0,02861114 0,02822521 0,02849223 0,02888544 0,02930558 0,0297195 0,02788674 0,0299627 0,02994289 0,02995579 0,02996507 0,02994619 0,0298857 0,02978124 0,02964228 0,02948186 0,02929983 0,02909364 0,02886034 0,02859719 0,02830159 0,02797136 0,02807494 0,02822806 0,02806076 0,02880876 0,02867324 0,02943502 0,02950948 0,02989475 0,02987883 0,02998069 0,02986993 0,02979146 0,02959266 0,02939008 0,02908998 0,02927872 0,02942531 0,02954477 0,02965812 0,02976399 0,02983895 0,02992084 0,02994784 0,02992659 0,0297656 0,02959426 0,02948413 0,02943079 0,02946499 0,02957651 0,02992491 0,0299326 0,02978495 0,02952131 0,02914897 0,02844901 0,02727146 0,02481086 0,01580793 -0,01881591 0,01943294 0,02581559 0,02755282 0,02827967 0,02871814 0,02926257 0,02959455 0,02980688 0,0299245 0,02994587 0,02979242 0,02926188 0,02765223 0,0195454 -0,01493014 0,02194311 0,02536174 0,02651667 0,02691677 0,02703948 0,02811011 0,028717 0,02911509 0,02940761 0,0296326 0,02980019 0,02990746 0,02994692 0,02990382 0,02976827 0,0296668 0,02957304 0,02951548 0,02953652 0,02952219 0,02970719 -0,02989815 -0,02994462 -0,02994324 -0,02994122 0,02912185 0,02971182 0,02961164 0,02938829 0,02905709 0,02881402 0,0285889 0,02835279 0,02809054 0,0278001 0,02748075 0,02712873 0,02674263 0,02631994 0,02585953 0,02535923 0,02481964 0,02424142 0,02336773 0,02248325 0,02306643 0,02362873 0,02410325 0,0245831 0,02517925 0,02500419 0,02500397 0,02485947 0,02484445 0,02471898 0,02536028 0,02588096 0,02658561 0,02709882 0,02767794 0,02809221 0,0285188 0,0288401 0,02914933 0,02937996 0,02949866 0,029558 0,02959375 0,02958138 0,02951731 0,02960937 0,02968806 0,02982406 0,02989078 0,02978564 0,02969001 0,02956234 0,02940605 0,02922126 0,02900604 0,02875836 0,02847531 0,02815607 0,02780008 0,0272773 0,02647365 0,0262391 0,02550034 0,02506907 0,02433473 0,02494522 0,02541239 0,02575529 0,0261377 0,02654125 0,0260061 0,02510678 0,0242849 0,02302087 0,02144822 0,02179685 0,02215428 0,02253926 0,02297208 0,02319977 0,02332026 0,02471378 0,024912 0,02645541 0,02664955 0,02724727 0,02711067 0,02709439 0,02696121 0,02664842 0,0268378 0,02735095 0,02817917 0,02198492 -0,02570981 0,02990885 0,02877997 0,02882731 0,02902277 0,02924615 0,02946453 0,02964225 0,02976921 0,02984009 0,02986437 0,0298542 0,02981467 0,02974685 0,02964991 0,02952218 0,02914354 0,02857412 0,02757764 0,02549611 0,01965955 0,02483989 0,02746431 0,02850631 0,02903424 0,02935151 0,02967398 0,02981728 0,02984232 0,029762 0,02957501 0,0296601 0,02972803 0,02978155 0,02981863 0,02998995 0,02961295 0,02961657 0,02949836 0,02920352 0,02851152 0,02833842 0,02806513 0,02774111 0,02738794 0,02701369 0,02721246 0,02742228 0,02765074 0,02789402 0,02815552 0,02869 0,02909897 0,0298437 0,02923819 0,02993919 0,02943943 0,02965958 0,02920876 0,02925873 0,02882776 0,0289903 0,02885414 0,02906235 0,02897136 0,02919933 0,02934184 0,02961127 0,02964841 0,02973409 0,02964629 0,0296946 0,02966336 0,0296805 0,02963207 0,02962054 0,0295355 0,02945682 0,02926331 0,02898926 0,02852489 0,02839845 0,02819033 0,02820466 0,0283016 0,02849982 0,0283787 0,02811929 0,02772977 0,02719543 0,02651292 0,02681831 0,02708272 0,02733322 0,02773851 0,02687442 0,02780958 0,02695784 0,02755026 0,02691088 0,02727519 0,02677689 0,02681206 0,02676648 0,02672305 0,02668517 0,02698343 0,02741137 0,02776328 0,0281003 -0,02786526 0,02726479 0,02820781 0,028617 0,02887475 0,02905819 0,02917082 0,02921047 0,02917849 0,02909064 0,02896546 0,02880892 0,02862087 0,02839798 0,02813626 0,0278304 0,02747619 0,02707014 0,02714388 0,02548161 0,02489303 0,02476669 0,02365495 0,02320774 0,02199001 0,02120615 0,01982154 0,01878264 0,01720387 0,01588592 0,01410549 0,01215865 0,009878309 0,007946326 0,005352764 0,003239888 0,000994961 -0,001629627 -0,005122493 -0,0110466 -0,02138225 -0,01618912 -0,01258823 -0,01027321 -0,008991989 -0,00843885 -0,01278897 -0,02012901 -0,02831593 -0,01963155 -0,01802793 -0,02811975 -0,01691278 -0,008465486 -0,005520662 -0,004046138 -0,004270493 0,01570226 0,008417321 0,008281425 0,008737953 -0,005341724 -0,008972269 -0,009933705 -0,01060741 -0,01126467 -0,01657991 -0,02835134 -0,005230683 -0,005349206 -0,001322151 0,003818983 0,007776661 0,009270637 0,009584829 0,009409172 0,0129603 0,01479006 -0,007901593 -0,01019666 -0,01118062 -0,02104128 -0,005060353 -0,002696965 0,005283294 0,009005681 0,02595498 0,0115722 0,007250795 0,005584707 0,004685029 0,01166756 0,01847317 0,01171438 0,009902939 0,009526771 0,00900791 0,008431254 0,007804071 0,007123051 0,006384035 0,009795545 0,02424284 -0,0006310883 -0,004751499 -0,006549569 -0,0135232 -0,01784466 -0,01405813 -0,001111147 0,004569831 -0,006484782 -0,00810819 -0,008726542 -0,009303719 -0,009933346 -0,01063365 -0,01140788 -0,01225387 -0,01315912 -0,01410036 -0,01506837 -0,01605344 -0,01704574 -0,01803633 -0,0190164 -0,02065438 -0,02222257 -0,02397809 -0,02613544 -0,02848745 -0,02414049 -0,004372059 -0,002002174 0,002376537 0,007237439 0,01203324 0,01652347 0,01912996 0,0200947 0,02033597 0,02364638 -0,01042222 -0,01834511 -0,01851495 -0,0181046 -0,016371 0,0226476 0,02144714 0,02173256 0,0221094 0,02608082 -0,02046794 -0,02222638 -0,02295636 -0,02345739 -0,02626855 -0,02597819 0,009100791 0,009134951 0,01331263 -0,02468048 -0,02813106 -0,02671597 -0,0262031 -0,02610409 -0,02828369 -0,01650852 -0,0115169 0,001651747 0,02008921 0,02367792 0,02453169 0,02475996 0,0247521 0,02461962 0,02440373 0,02412236 0,02378382 0,02339152 0,02294618 0,02250208 0,02205803 0,02160837 0,02113448 0,02060939 0,02148426 0,02261964 0,02608224 -0,009489821 -0,01678452 -0,01893928 -0,0200157 -0,02075944 -0,02138628 -0,02197805 -0,02429872 -0,02737919 -0,02393856 0,003893677 0,004409054 0,008561075 0,01317455 0,01755154 0,02025986 0,02122883 0,02417583 -0,02010879 -0,02277073 -0,02352707 -0,02397147 -0,02729237 -0,003662755 0,00186658 0,01575173 0,02177959 0,02290802 0,02316082 0,02312403 0,02294191 0,02266844 0,02542665 -0,01485523 -0,02179346 -0,02305174 -0,02362251 -0,0240485 -0,024444 -0,02484044 -0,02524629 -0,02565914 -0,0260665 -0,02646289 -0,02684409 -0,02720556 -0,02754371 -0,02812621 -0,02859879 -0,02891316 -0,02856152 -0,02409135 -0,003069874 -6,407352E-05 0,005532328 0,01303887 0,02112876 0,02618304 0,02742955 0,02779119 0,02789943 0,02789875 0,02882939 -0,02671202 -0,02827116 -0,02853617 -0,02865813 -0,02874907 -0,02882801 -0,02889805 -0,02895784 -0,02900396 -0,02901033 -0,02892365 -0,02832466 -0,005947893 0,01737601 -0,02898564 -0,02895852 -0,02901069 -0,02906547 -0,02907109 -0,02908855 -0,02905202 -0,02897422 -0,02885478 -0,02868638 -0,02883397 -0,02901963 -0,02914544 -0,02913412 0,02850158 -0,02918871 -0,02916987 -0,02910556 -0,02899843 -0,02883776 -0,02862183 -0,0283604 -0,02808268 -0,02781367 -0,0275496 -0,02665127 -0,0251005 -0,02174718 -0,0109769 0,01691569 0,01932087 0,02361972 0,02755703 0,02928403 0,02843043 0,02719838 0,02699084 0,0270156 0,02715441 0,02735978 0,02758268 0,02779027 0,02797454 0,02814692 0,02830251 0,0287988 0,02920656 -0,02775314 -0,02879854 -0,0290092 -0,02871303 -0,02838155 -0,02805055 -0,02772097 -0,02734808 -0,02742697 -0,02749117 -0,02754963 -0,02760566 -0,02766091 -0,02727849 -0,02684313 -0,02633081 -0,02572744 -0,02321186 -0,02387143 -0,02359513 -0,02351332 -0,02363245 -0,02393589 -0,02609563 -0,02721612 -0,02795595 -0,02850556 -0,02892305 -0,02876357 -0,02858711 -0,0283871 -0,02815033 -0,02786199 -0,02761544 -0,0271845 -0,02658746 -0,02572499 -0,02393566 0,003298708 0,02780832 0,02824926 0,02783088 0,02592424 0,02424526 0,02359421 0,02346282 0,02354791 0,02374099 0,0210969 0,004245685 -0,0279954 -0,02716557 -0,02719754 -0,02654663 -0,02589068 -0,02518934 -0,02440327 -0,02351853 -0,02280712 -0,022184 -0,02161784 -0,02108457 -0,02056652 -0,02005332 -0,01953699 -0,0190179 -0,01849761 -0,01685086 -0,01643951 -0,01500652 -0,01329353 -0,01096629 -0,007176739 -0,008895546 -0,009826174 -0,01030396 -0,0104658 -0,01036286 -0,01008717 -0,00970332 -0,009249572 -0,008752609 -0,008229692 -0,007689426 -0,007138583 -0,005557612 -0,006177244 -0,004416566 -0,004627664 -0,003281673 -0,003295086 -0,002415327 -0,002257168 -0,001270568 -0,0009063515 -0,0002065204 0,0001986963 0,0009348241 0,001454112 0,002083589 0,00262357 0,003208099 0,003747454 0,004290579 0,00480937 0,005320991 0,005817479 0,0063024 0,006776312 0,007236641 0,007687582 0,00812273 0,008548278 0,02322777 0,02775815 0,02959379 0,0295139 0,02940552 0,02926717 0,02910814 0,02894843 </t>
  </si>
  <si>
    <t xml:space="preserve">0 -0,001647415 -0,001986404 -0,002531688 -0,003178822 -0,003877138 -0,004603402 -0,005346235 -0,006099589 -0,006859997 -0,007625349 -0,008394293 -0,009165926 -0,009939619 -0,01071493 -0,01149153 -0,01226917 -0,01304767 -0,01382688 -0,01227752 -0,002481757 -0,001869634 -0,00176398 -0,001909517 -0,002145532 -0,002406596 -0,00267365 -0,002922093 -0,003160958 -0,003385704 -0,00359339 -0,003803183 -0,004016741 -0,004228909 -0,002824388 -0,001436192 0 0,0008885526 0,001279247 0,001671609 0,00206099 0,002446911 0,002829178 0,00320764 0,003582155 0,003952593 0,00431883 0,004680751 0,005038247 0,005393388 0,005747105 0,006096636 0,006441709 0,006518469 0,00697914 0,0073987 0,007795141 0,00762731 0,00807721 0,008522195 0,008898227 0,008871644 0,009293939 0,009605057 0,009977316 0,01014529 0,01050643 0,0107177 0,01105592 0,01015663 0,009266012 0,008400302 0,007460744 0,006506632 0,005616148 0,004730945 0,003842423 0,002934538 0,002006824 0,002411447 0,002799425 0,003183193 0,003559073 0,003922835 0,004290324 0,004653532 0,005008517 0,005355033 0,00569384 0,006027248 0,006363612 0,0064326 0,006890982 0,007300647 0,007702054 0,007585543 0,008045484 0,008495186 0,00886634 0,008806067 0,009191385 0,009422732 0,009768778 0,009874688 0,008987452 0,008200902 0,007277591 0,006364169 0,005452352 0,005835006 0,006186051 0,006527365 0,006579954 0,007027552 0,006147734 0,005281406 0,004390592 0,003465814 0,002514534 0,001581713 0,0006685177 -0,000419621 -0,0005311731 -0,0007811565 0,0004029 0,0008134717 0,001230236 0,001644681 0,002055638 0,002462736 0,002865796 0,003264697 0,003656159 0,004036523 0,004390372 0,004738013 0,005084446 0,005433304 0,005784704 0,004843026 0,003917513 0,002989112 0,002073288 0,001183292 0,0004598827 -0,001009486 -0,001155463 -0,001369646 -0,001604751 -0,00186031 -0,002132114 -0,00240808 -0,002676534 -0,002929371 -0,003195404 -0,003465901 -0,003737135 -0,004006377 -0,004271614 -0,002951706 -0,001632088 0 0,0007558344 0,001123102 0,001528904 0,001939854 0,002348366 0,002752934 0,003153266 0,003547658 0,003931445 0,004304564 0,004667898 0,005022541 0,00410231 0,003222928 0,00237357 0,001581179 0,0009956079 0,001268108 0,001609353 0,001982092 0,002369984 0,002761979 0,003153332 0,003539735 0,003918536 0,004289793 0,004652231 0,005002448 0,005347606 0,005690669 0,006031631 0,006365349 0,005413014 0,004496632 0,003584752 0,002677094 0,001793571 0,002218408 0,00259223 0,002958584 0,003326308 0,003696526 0,004063036 0,004424024 0,004778171 0,005125896 0,005463371 0,005793487 0,006131454 0,006471178 0,006542009 0,007000411 0,006110569 0,005227486 0,00432662 0,003416673 0,002515579 0,002962387 0,003368321 0,003758468 0,004136404 0,004504152 0,003603064 0,002701961 0,001768552 0,0008306309 -0,000309265 -0,0004719081 -0,0007296336 -0,001004918 -0,001284054 -0,001559076 0 0,0007714086 0,001161384 0,001572029 0,001982246 0,002344295 0,002700409 0,003059778 0,00342447 0,00379325 0,004161334 0,004525204 0,004884627 0,005239577 0,005594987 0,004655557 0,003732349 0,002806054 0,001877845 0,0009499374 0,001366849 0,001760934 0,00214996 0,002535199 0,002916665 0,003294184 0,003669487 0,004039647 0,004400376 0,004751619 0,005097134 0,005442266 0,005788796 0,006132978 0,006470206 0,006528351 0,006986226 0,007358456 0,007756258 0,007602484 0,006818065 0,00600742 0,00513666 0,004230417 0,003288194 0,003679559 0,00405011 0,004416361 0,004776408 0,005122919 0,004216028 0,003337084 0,00244165 0,00152036 0,0006280894 0,001018065 0,00141734 0,001820263 0,002220121 0,002609531 0,002971535 0,003326072 0,003682017 0,004041503 0,004403571 0,004761158 0,005113171 0,00546007 0,005795486 0,006119856 0,00515706 0,004248145 0,003367225 0,002505473 0,001684649 0,00205665 0,002421584 0,002787648 0,003156365 0,003527789 0,00258035 0,00165044 0,0007226148 -0,0003026747 -0,000548135 0,0005907789 0,0009964462 0,001409509 0,001818111 0,002215924 0,002575706 0,002930501 0,003288251 0,003650931 0,004017284 0,003076045 0,002151734 0,001243639 0,0003517837 -0,0008192851 -0,0009598954 -0,001114479 -0,001357906 -0,001639966 -0,001929352 -0,0005829503 0,0005349595 0,0009251095 0,001337938 0,001751192 0,002121882 0,002483761 0,002851458 0,003222356 0,003590662 0,003959928 0,004326599 0,004688123 0,005042973 0,005382969 0,004438785 0,003549702 0,002677535 0,00184184 0,001100456 -0,001202835 -0,001162941 -0,0009613089 -0,0008251913 -0,0007821213 0,0004424601 0,0008206511 0,001208091 0,001598265 0,001986472 0,002372543 0,002755355 0,003134495 0,003509752 0,003880971 0,002937808 0,002010212 0,001097661 0,0002051842 -0,001032924 -0,001169433 -0,001325761 -0,001572535 -0,001852771 -0,002139754 -0,002427346 -0,002713897 -0,002998705 -0,003281417 -0,003561793 -0,002250587 -0,000930109 0,0003479712 0,000698766 0,001108042 0,001522879 0,001935408 0,002344113 0,002748679 0,003149011 0,003513305 0,00386859 0,004222651 0,004577935 0,00493378 0,003997213 0,003072236 0,002152581 0,001251636 0,0003622031 0,0008274836 0,001210834 0,001585901 0,001963598 0,002347565 0,002735454 0,003123117 0,003506472 0,003880396 0,00424095 0,004603051 0,004958754 0,005306207 0,005645778 0,005978716 0,005035764 0,004140188 0,00326399 0,002416673 0,001626455 0,002018924 0,00240532 0,002795285 0,003185132 0,003570343 0,003934946 0,004289406 0,004639156 0,004985395 0,005326984 0,005673541 0,006019727 0,006363398 0,006438856 0,006902186 0,007335497 0,007734374 0,007586037 0,008043255 0,008467379 0,007511416 0,006568956 0,00565813 0,004763005 0,003879671 0,004255988 0,004608031 0,004956894 0,005305864 0,005658377 0,006008636 0,006354781 0,006434396 0,006897369 0,007335772 0,007735259 0,007614268 0,008073043 0,008516013 0,00888652 0,008830234 0,009215146 0,009443592 0,009789838 0,00989475 0,01022909 0,01041948 0,01076244 0,01096834 0,01128701 0,01149212 0,01179142 0,01199959 0,01227885 0,01248602 0,01274659 0,01294158 0,01316332 0,01332734 0,01351546 0,01366941 0,01385092 0,01402663 0,01423261 0,01441721 0,01362148 0,01280808 0,01197152 0,01110856 0,01022551 0,01051332 0,0107689 0,01102576 0,0112919 0,01154694 0,01067401 0,009812864 0,008950433 0,008084056 0,007206596 0,006267376 0,005374596 0,004465962 0,003549407 0,00264174 0,003083284 0,003484654 0,00387103 0,004246023 0,004611115 0,004954605 0,005295443 0,00563762 0,005983095 0,006328113 0,005380303 0,004465799 0,003542974 0,002616219 0,001687882 0,002098438 0,002485886 0,002868102 0,003246276 0,003620421 0,003989663 0,004355059 0,00471445 0,005066691 0,005405351 0,005737156 0,006076124 0,006416847 0,006489876 0,006949095 0,006061159 0,005168039 0,004246625 0,003316894 0,002401569 0,001510749 0,0006437371 -0,0005239285 -0,0006701949 -0,000772588 -0,000872689 -0,001124912 -0,001412391 -0,00170476 -0,001997049 -0,0006646602 0,0004811894 0,0008681694 0,001280892 0,001694477 0,0008187665 -0,0005542733 -0,0006060535 -0,0005456374 -0,0007403169 0,0004330929 0,0008445726 0,001260835 0,001674805 0,00208537 0,001205137 0,0004957818 -0,001210679 -0,001352972 -0,001398495 0,0003668261 0,0006843715 0,001094998 0,001514509 0,001931172 0,001068836 0 -0,001451298 -0,001593323 -0,001649615 0 0,000868089 0,00122111 0,001594968 0,001981113 0,001026152 0 -0,001211026 -0,001390708 -0,001645238 -0,0002634235 0,0007411668 0,001134056 0,001545742 0,001956758 0,002364494 0,002768393 0,003168234 0,00356211 0,00394538 0,00307459 0,002199241 0,001301726 0,0004650432 -0,001016512 0,0004676674 0,0008155489 0,001205561 0,001602327 0,001992589 0,002361244 0,002718655 0,003078837 0,003443564 0,003812265 0,004181944 0,004548761 0,004911976 0,005264872 0,00559904 0,004647295 0,003752359 0,002874385 0,002028369 0,001249442 0,001592012 0,001950215 0,002317786 0,002690039 0,003066247 0,002121931 0,001202094 0,0003200512 -0,0009094496 -0,001037046 0,0002576653 0,0006126555 0,0009849357 0,001362594 0,001747182 0,0008036227 0 -0,0003755219 -0,0006177754 -0,0009057823 -0,001203069 -0,001500824 -0,001797175 -0,00209134 -0,002382959 -0,002671907 -0,002958166 -0,003241765 -0,003522758 -0,003802732 -0,002493571 -0,001181229 0,0002205974 0,0005352984 0,0009451184 0,001361342 0,001775824 0,002186462 0,002592859 0,002994962 0,003392743 0,003781103 0,00415814 0,004525084 0,004883246 0,005230451 0,005574069 0,005917092 0,006256564 0,006588385 0,005634732 0,004701594 0,003760484 0,00282804 0,001911904 0,001019719 0 -0,001141011 -0,001296153 -0,001442822 0 0,0003965445 0,0007889779 0,001183377 0,001575842 0,001968953 0,002363428 0,002755604 0,003140565 0,003513312 0,002622172 0,001740457 0,0008402116 0 -0,0004460271 -0,0007043766 -0,0009850418 -0,001270269 -0,001553682 -0,001829966 -0,002114844 -0,002401122 -0,002686509 -0,002970119 -0,003251607 -0,001935407 -0,0006203686 0,0005329121 0,0008992436 0,001307805 0,0004361317 -0,0008539037 -0,0009726227 -0,001077528 -0,001313617 0 0,000464432 0,000885369 0,001303521 0,00171807 0,002128726 0,002535345 0,002937834 0,00333611 0,003725823 0,004093489 0,004450418 0,004801707 0,005148686 0,005492887 0,005838833 0,006183544 0,006525375 0,006597041 0,007057925 0,007488413 0,007889299 0,007790088 0,008249828 0,008735551 0,009119177 0,009121136 0,009522111 0,009764097 0,01010589 0,009143274 0,008231423 0,007426287 0,006474134 0,005576614 0,004673934 0,003756734 0,002831086 0,001902982 0,0009750521 0,001395384 0,00179995 0,002201209 0,002596095 0,002979232 0,003335844 0,003687071 0,004039863 0,004395811 0,004753647 0,003811804 0,002882462 0,001958648 0,001056888 0,0001940074 0,0006450053 0,001084113 0,001516473 0,001944606 0,002368791 0,002784483 0,003190042 0,003584543 0,003967331 0,004339666 0,004702345 0,005056229 0,005401624 0,005739764 0,006070957 0,006398033 0,006455976 0,006911726 0,007328696 0,007728837 0,007612855 0,008071014 0,008522514 0,008900501 0,008856375 0,00923584 0,00945902 0,009802639 0,009918944 0,01024103 0,01039861 0,01070922 0,01089932 0,01121522 0,01142298 0,01056419 0,009708264 0,008818405 0,007938924 0,007003125 0,006075382 0,005201491 0,004307344 0,003382792 0,002432405 0,002822445 0,003198157 0,0035707 0,003935941 0,004290981 0,003365468 0,002482053 0,001633888 0,0008729949 -0,001010312 0,0009145855 0,001227924 0,001596179 0,001976743 0,002357767 0,002737899 0,003119177 0,003497123 0,003866872 0,004224255 0,00330404 0,002424642 0,001582122 0,0008443684 -0,001083234 0,0009277522 0,001303412 0,001714342 0,00213257 0,002547917 0,002921956 0,003285644 0,003646301 0,00400776 0,004370191 0,004731517 0,005092261 0,005446499 0,005788168 0,006111561 0,00517397 0,004281934 0,003389796 0,002477809 0,001549438 0,0006126539 -0,0004672456 -0,0007093627 -0,0009614948 -0,001213259 0,0001601366 0,0005648488 0,0009841013 0,001400663 0,001806931 0,002214328 0,002619078 0,003020124 0,003417135 0,00380478 0,004181221 0,004547561 0,004905219 0,005254114 0,00559507 0,005929455 0,00625644 0,006576983 0,00657868 0,007024691 0,007373245 0,007760822 0,007650463 0,008108928 0,008603795 0,00898908 0,008992887 0,009411303 0,009715097 0,0100881 0,01026113 0,01061183 0,01079319 0,01109375 0,01125331 0,01152054 0,01167315 0,01191884 0,0120716 0,01229895 0,01138245 0,01052155 0,009676997 0,008811624 0,007943724 0,007056255 0,006116785 0,005226891 0,004325322 0,0034282 0,003842307 0,004220452 0,004586512 0,004943474 0,005291631 0,005631932 0,00596555 0,006291787 0,006611698 0,006611902 0,007056975 0,007373828 0,007762811 0,007567858 0,008015309 0,008443573 0,00881525 0,008788332 0,009208241 0,009530495 0,008631324 0,0078468 0,006879965 0,005940578 0,005005823 0,005369841 0,005704097 0,006039965 0,006378151 0,00645532 0,006915434 0,007321154 0,00772277 0,00761192 0,008054982 0,00750816 0,006447593 0,005510378 0,004608511 0,003696629 0,002769514 0,001845721 0,000941093 0 -0,001291885 0,0001794059 0,0006130039 0,001049543 0,001480846 0,001910204 0,002333503 0,002748403 0,003153716 0,003548902 0,003932704 0,004305928 0,004669459 0,005024189 0,005370351 0,005709076 0,004773216 0,003882118 0,00301264 0,00217619 0,001421052 0,001722607 0,002053263 0,002409253 0,002774673 0,003142137 0,003509442 0,003877247 0,00424045 0,004595157 0,004942418 0,005272202 0,005602633 0,005939167 0,006278852 0,00635719 0,005595043 0,004721473 0,003811243 0,002897228 0,001997703 0,002451072 0,002870779 0,003276178 0,003668739 0,004049037 0,004411739 0,004765366 0,005113894 0,005459988 0,005802058 0,006138541 0,006470384 0,006505012 0,0069581 0,007256364 0,007647938 0,007487689 0,007933976 0,008309654 0,008684515 0,00862963 0,009045635 0,009356455 0,009731974 0,00989515 0,01024936 0,01044361 0,01075461 0,01093008 0,01120604 0,01137016 0,01162946 0,0118068 0,01206316 0,0122577 0,01140672 0,0105498 0,009681972 0,008802497 0,007882304 0,007022121 0,006100877 0,005235941 0,004349045 0,003435239 0,003826132 0,004195756 0,004559062 0,004916161 0,005259098 0,005585635 0,005915657 0,006249867 0,006320636 0,006781628 0,007213772 0,007616374 0,007511782 0,007977194 0,008491849 0,00754694 0,006635279 0,005733036 0,004830316 0,003916226 0,002993806 0,002067117 0,001154054 0,0002619591 -0,0009473154 0,0003792525 0,0008130302 0,001243459 0,001671759 0,002095344 0,002511348 0,00291948 0,003318578 0,003708133 0,004086986 0,004456165 0,004816176 0,005167323 0,005510188 0,005846243 0,00617507 0,006497201 0,006503421 0,006960006 0,007293306 0,007424855 0,007832301 0,008018393 0,00839733 0,008541852 0,008899201 0,009072867 0,009405956 0,009573478 0,009881958 0,008917482 0,00799825 0,007122973 0,006172523 0,005287527 0,004400912 0,003524538 0,002668979 0,001873214 0,001250659 0,00152522 0,001851253 0,002208886 0,002586224 0,002970968 0,002115761 0,001362814 0 -0,001828722 -0,001834384 0 0,0006876221 0,001015457 0,001396881 0,001783627 0,0008357463 0 -0,0003578327 -0,0006499891 -0,0009472349 0,0002862379 0,0006915731 0,001108704 0,001524075 0,001936142 0,001058048 0 -0,001370642 -0,001514684 -0,001585119 -0,001665693 -0,001822272 -0,002060634 -0,002330544 -0,002608543 -0,001275436 0 0,0004654409 0,0008812598 0,001299101 0,0004379553 -0,0008885287 -0,001005791 -0,001097595 -0,001320393 0 0,0004983609 0,0008590904 0,00123257 0,001610587 0,0007077193 -0,0006221763 -0,0008284993 -0,001118934 -0,001413566 -0,001709966 -0,002005099 -0,002297991 -0,002588283 -0,002875843 -0,001559598 0 0,0007895931 0,001158695 0,001564384 0,0006834688 -0,0005799324 -0,0006768709 -0,0007083626 -0,0009381844 0,0002974359 0,0007108984 0,001128786 0,001544217 0,001956179 0,002364314 0,002768439 0,003168434 0,003562322 0,003945556 0,004318261 0,004681231 0,005035528 0,005381344 0,005719883 0,004784387 0,003893085 0,003023435 0,002187143 0,001432099 0 -0,00180285 -0,001787854 -0,001716693 -0,001687347 -0,001707232 -0,001765917 -0,001931064 -0,002169636 -0,002434429 -0,001104086 0,0002114293 0,0005688758 0,0009646304 0,00135968 0,0004147396 -0,0007653315 -0,0009767672 -0,001251968 -0,001532569 0 0,0008035739 0,001195013 0,001605721 0,002015748 0,001133773 0,0004411944 -0,001268522 -0,001413313 -0,001474807 0 0,0006146553 0,001025501 0,001445903 0,001863194 0,001001193 0 0 -0,00047463 -0,0004817741 -0,0007486991 -0,001042259 -0,001338846 -0,001634688 -0,001928673 -0,002220381 -0,002509621 -0,002796311 -0,003080438 -0,00336203 -0,003642898 -0,003919506 -0,004190959 -0,004457006 -0,00471754 -0,003396698 -0,002075536 -0,0007473971 0,0004837831 0,0008375838 0,001245632 0,00165927 0,00207142 0,002479543 0,002883241 0,001992444 0,001167791 0 -0,001476558 -0,00160536 -0,001622984 -0,001665863 -0,001739511 -0,001905289 -0,002146084 -0,0007838459 0,0003961957 0,0007924581 0,001207415 0,001622098 0,0007491136 -0,0005911923 -0,000662797 -0,0006445445 -0,0008460101 -0,001128871 -0,001422265 -0,001716513 -0,002009567 -0,00230058 -0,000980843 0,0002841174 0,0006582927 0,001071538 0,001487207 0,001899877 0,002308724 0,002713516 0,003114142 0,003509421 0,003894334 0,004268379 0,00463256 0,004988066 0,005334993 0,004407428 0,003522123 0,002665366 0,001847919 0,001165395 -0,001441271 -0,001335994 -0,001137606 -0,000996563 -0,0009326558 -0,001022993 -0,001265982 -0,001543074 -0,001826981 -0,002112006 -0,0007748474 0,0003950528 0,0007786922 0,001191691 0,001605577 0,00201658 0,002423944 0,002827368 0,003226686 0,003619124 0,002750678 0,001875134 0,0009893014 0 -0,0003232571 0,000807961 0,001208607 0,001620412 0,002027705 0,002423284 0,002783188 0,003137576 0,003494266 0,003855243 0,004219298 0,003274255 0,002344159 0,001421481 0,0005302025 -0,0005555332 0,0006406523 0,001072832 0,001503052 0,001928619 0,002349458 0,002763119 0,003167561 0,003562175 0,003945518 0,004318401 0,003412415 0,002546172 0,001721088 0,001025299 -0,001297866 -0,00127494 -0,001119045 -0,001027387 -0,001007466 -0,001153146 -0,0013525 -0,001555875 -0,001770276 -0,001995271 -0,00222768 -0,002464494 -0,002703007 -0,002940221 -0,003171151 -0,003392716 -0,002011079 -0,0006902458 0,0004596027 0,0008503936 0,00126353 0,001620677 0,001978015 0,002340955 0,002709868 0,003086133 0,00346179 0,003833642 0,004201234 0,004564551 0,004923483 0,005278809 0,005631073 0,005974992 0,006305546 0,006318264 0,005554334 0,004695263 0,003794097 0,002855175 0,00189765 0,002294003 0,002677653 0,003059501 0,003435087 0,003799547 0,004147668 0,004491301 0,004836361 0,005183795 0,005536731 0,004599716 0,003677665 0,002758584 0,001849759 0,0009595204 0 -0,001264996 -0,001421012 -0,001561422 -0,001682385 -0,00188138 -0,002139348 -0,002415648 -0,002696399 -0,002977703 -0,001662873 0 0,0007705434 0,001139586 0,001532771 0,00192593 0,002320747 0,002713414 0,003098965 0,003472417 0,003851163 0,004225518 0,004591023 0,004947757 0,005295764 0,005635905 0,005969369 0,006295483 0,006615286 0,006614756 0,005836328 0,004975268 0,00409321 0,003221208 0,002380183 0,002770804 0,003152252 0,003533197 0,00390915 0,004279417 0,004641495 0,004995962 0,005342312 0,00568138 0,006013696 0,006338781 0,006657555 0,006654948 0,007099451 0,007412962 0,007801894 0,007609276 0,008055633 0,008451111 0,008821097 0,008716777 0,009115749 0,009361997 0,009711692 0,009803449 0,0101344 0,01028469 0,010593 0,01073577 0,01102036 0,01116756 0,01142853 0,01157872 0,0118188 0,01197026 0,01219195 0,01234331 0,01254898 0,0126996 0,01289163 0,006463044 0,005181083 -0,007230967 -0,006982335 -0,006745813 -0,00652546 -0,006305115 -0,006065742 </t>
  </si>
  <si>
    <t xml:space="preserve">0 0,003837832 0,003177266 0,002484969 0,001968372 0,001600211 0,001331116 0,001126489 0,000964616 0,0008318691 0,0007194608 0,000621543 0,000534102 0,0004543034 0,0003800959 0,000309961 0,0002427524 0,0001775896 0,0001137857 -0,000201221 -0,007100567 -0,01474981 0,009009693 0,01874605 0,01939986 0,01818449 0,01718428 0,0169103 0,01680398 0,01675507 0,01672688 0,01670706 0,0166913 0,01667792 0,01666613 0,01665544 0,0166455 0,01664056 0,01663756 -0,01662489 -0,01663539 -0,01663929 -0,01664347 -0,01664854 -0,01665463 -0,01666175 -0,01666993 -0,01598412 -0,01553385 -0,01918675 0,01143694 0,01229035 -0,01542883 -0,010756 -0,009277361 -0,008366071 -0,007654345 -0,008679556 -0,009668869 -0,01064438 -0,0115802 -0,01251353 -0,01180607 -0,01087247 -0,009731776 -0,008393098 -0,006912364 -0,005591307 -0,004372 -0,00322024 -0,001128868 -0,0001436076 0,0007135672 0,001264153 0,001455499 0,001374652 0,001065318 -0,000142158 -7,336465E-05 0,0006784467 0,001834388 0,003252569 0,002165119 0,001164736 0,0001825228 -0,0008326553 -0,001921258 -0,003099753 -0,004810887 -0,005970925 -0,008798485 -0,009799287 -0,01001348 -0,008899885 -0,008796495 -0,007750536 -0,006960305 -0,007813907 -0,009704228 -0,01104643 -0,01285778 -0,01500788 -0,01436449 -0,01370484 -0,0129998 -0,01222072 -0,01134314 -0,01060415 -0,009457963 -0,007883734 -0,005885442 -0,002789019 -0,002296302 -0,001461485 -0,0005259417 0,000428128 0,001345684 0,002996171 0,004522586 0,007877145 0,02848204 0,01530188 0,01621266 -0,003096657 -0,004596261 -0,004948873 -0,005073735 -0,003538362 -0,002068157 -0,000583187 0,0009820556 0,002629673 0,002476052 0,002100787 0,001523321 0,0008142752 -1,205999E-05 -0,001147198 -0,002607194 -0,004136565 -0,005370934 -0,006622739 -0,008148784 -0,009519306 -0,01086988 -0,0122224 -0,01355352 -0,01478572 -0,01586342 -0,01678467 -0,01761188 -0,01838284 -0,02014353 -0,02222779 -0,02494991 -0,02864492 -0,02753339 -0,02959326 -0,02460454 -0,02077671 -0,01858575 -0,01701181 -0,01562213 -0,01425651 -0,01285721 -0,01136395 -0,009777639 -0,008442745 -0,007273971 -0,006202204 -0,00518186 -0,00418497 -0,004452971 -0,004804723 -0,005653381 -0,006023512 -0,007838115 -0,009081638 -0,01117749 -0,01226663 -0,01442402 -0,01540528 -0,0168777 -0,01785271 -0,01895593 -0,0198449 -0,02079283 -0,02010523 -0,01970102 -0,01905548 -0,01861501 -0,01790939 -0,01821047 -0,01837421 -0,01857125 -0,01869683 -0,01883449 -0,0181258 -0,01723542 -0,01616235 -0,01475675 -0,01322413 -0,01190831 -0,01066226 -0,009416403 -0,008218061 -0,007039141 -0,006986395 -0,007046802 -0,007239445 -0,00755395 -0,008001569 -0,007212886 -0,006270645 -0,005142761 -0,003874247 -0,002618713 -0,001398725 -0,0002014836 0,0009737827 0,002129717 0,003267133 0,00438632 0,005488473 0,006572733 0,007640338 0,008690119 0,007785112 0,00698102 0,006219322 0,005450383 0,004618611 0,005963166 0,007333577 0,008696481 0,009987054 0,01119441 0,01233128 0,01348342 0,01464642 0,01582983 0,01703217 0,01645083 0,01594046 0,01547532 0,0150095 0,01444546 0,01577639 0,01706195 0,01829047 0,01942561 0,0204553 0,02141046 0,02230659 0,02314556 0,02393157 0,02466519 0,02534773 0,02597948 0,02656188 0,02709583 0,02758252 0,02802281 0,02841748 0,02876718 0,02907246 0,02933377 0,02936078 0,02939183 0,02940214 0,02938899 0,0293515 0,02906194 0,02870807 0,02829411 0,02782921 0,02732601 0,02722031 0,02709934 0,007397593 0,009267331 0,01097544 0,0117271 </t>
  </si>
  <si>
    <t xml:space="preserve">0 -0,001647416 -0,001986404 -0,002531688 -0,003178822 -0,003877138 -0,004603402 -0,005346235 -0,006099589 -0,006859997 -0,007625349 -0,008394293 -0,009165926 -0,009939619 -0,01071493 -0,01149153 -0,01226917 -0,01304767 -0,01382688 -0,01226813 0,00149917 0,001041821 -0,0007039802 -0,0006430019 -0,0008497642 -0,001103688 -0,001364849 -0,001614969 -0,001860476 -0,002103451 -0,002344646 -0,002584236 -0,002822167 -0,003058316 -0,003292561 -0,003524794 -0,003754939 -0,002351188 -0,0009640397 0,000281052 0,0006766461 0,00107386 0,001468314 0,001859536 0,002247329 0,002631531 0,003011994 0,002067805 0,001140604 0,0002449457 -0,0009810004 -0,00111279 0,0002362719 0,0006546959 0,001076708 0,001495537 0,001910375 0,002283785 0,002646451 0,003012527 0,003381282 0,00374736 0,004114581 0,004479025 0,004839327 0,005191776 0,005528591 0,005859048 0,006184304 0,006504474 0,00650757 0,006964047 0,006088813 0,005204292 0,004303423 0,003367509 0,002411027 0,002809325 0,00319014 0,00357004 0,003942951 0,004303275 0,00464779 0,004988641 0,005330618 0,005677696 0,006026073 0,006372055 0,006450714 0,006909876 0,007275363 0,007667516 0,007505683 0,00795402 0,008422355 0,008805171 0,008801886 0,00792485 0,007325906 0,006307508 0,005356655 0,004420602 0,004792743 0,005135489 0,005476208 0,005822108 0,006168702 0,00522451 0,004308876 0,003388622 0,00247507 0,001581506 0,002038194 0,002466336 0,002881628 0,003285988 0,003677982 0,00280723 0,001931512 0,001039485 0 -0,00136902 0 0,0005106412 0,0009082957 0,001304091 0,001696741 0,002088176 0,002480714 0,002870785 0,003253422 0,003623839 0,003985296 0,004340413 0,004692669 0,005042464 0,005388916 0,00444761 0,003510067 0,002576665 0,001661381 0,0007633475 0,00122059 0,001653829 0,002079028 0,00249631 0,002905349 0,003305214 0,003695329 0,004074579 0,004444132 0,00480446 0,003888508 0,003013786 0,002169883 0,001394964 0,0008987721 0,0009927496 0,001239754 0,001593903 0,001969392 0,002352267 0,00273876 0,003125076 0,003507277 0,003880243 0,004240055 0,004601926 0,004957586 0,005305026 0,005644585 0,005977523 0,006306517 0,006638741 0,006700249 0,007154908 0,00755348 0,007952321 0,007848841 0,00829931 0,008698096 0,009069612 0,00904184 0,009419624 0,009624935 0,0099676 0,0100795 0,01039895 0,01056702 0,01089264 0,01109135 0,01141213 0,0116134 0,01191013 0,01211445 0,01239156 0,01259592 0,01176098 0,01091487 0,01004566 0,009160959 0,008239235 0,008541464 0,008817935 0,009061314 0,009321051 0,009555541 0,009814134 0,01007308 0,01035474 0,01062163 0,01089021 0,01115092 0,01141153 0,01164545 0,01186333 0,01206142 0,01225634 0,01244082 0,01262451 0,01280019 0,01297484 0,01314258 0,0133087 0,01346886 0,01362701 0,01377969 0,01393486 0,01409179 0,01426301 0,01444072 0,01462652 0,01479302 0,01494861 0,01509159 0,0152276 0,01536317 0,01455249 0,01373055 0,012892 0,01203407 0,01115804 0,01142133 0,01165266 0,011876 0,01209542 0,01232415 0,01253549 0,0127376 0,01292918 0,01311224 0,01329207 0,01345864 0,01361645 0,01377153 0,01392242 0,01407087 0,01421548 0,01435772 0,01449622 0,01463206 0,01476414 0,01489331 0,01501897 0,01514167 0,01526101 0,0153774 0,01549819 0,0156204 0,01576732 0,01592053 0,0160718 0,01621036 0,01633674 0,01645219 0,0165562 0,01665508 0,01674666 0,01684136 0,008034058 0,008218892 0,00834374 0,008513853 </t>
  </si>
  <si>
    <t xml:space="preserve">0 0,02899437 0,02404005 0,0188475 0,01498684 0,0122547 0,01027946 0,008800368 0,007653727 0,00673675 0,005983158 0,005348828 0,004803473 0,004325708 0,003900046 0,003515027 0,003161997 0,002834308 0,002526774 0,002843459 0,0009571088 -0,01361771 -0,01803106 -0,01879465 -0,01887363 0,01718413 0,01811185 0,01848505 0,01867507 0,01824722 0,01775936 0,01717944 0,01654156 0,01581734 0,01572644 0,01590217 0,01622414 0,01663762 0,01709878 0,01473246 0,01063119 -0,02803204 -0,02002515 -0,01771327 -0,008784234 0,02131262 0,02057795 0,02102855 0,02174132 0,01696726 -0,02508454 -0,02538854 -0,02603784 -0,02675247 -0,02597555 -0,0252636 -0,02456407 -0,02384396 -0,02306149 -0,0221884 -0,02121999 -0,02014573 -0,01894638 -0,01765233 -0,01649496 -0,01542539 -0,01441252 -0,01232096 -0,01161939 -0,01063157 -0,009725907 -0,009016797 -0,008118522 -0,007283491 -0,005725681 -0,004049286 -0,002300432 -0,0004476663 0,001760991 0,004737223 0,009679844 0,01881182 0,02957867 0,02988457 0,02993135 0,02859755 0,02283702 0,0115371 0,006276798 0,002310642 0,002537054 0,00287798 0,003286493 0,003752303 0,009913074 0,02910043 0,01378176 0,01374365 0,009631665 0,02991072 0,01668866 0,01099862 0,009332506 0,008884579 0,01614156 0,02897454 0,02687654 0,01778436 0,0008007754 0,0085662 0,00925675 0,009677234 0,01010711 0,01057887 0,01545499 0,02730195 0,01363068 0,01283001 0,007136424 -0,0002699412 -0,006587918 -0,008981585 -0,009697455 -0,009810786 -0,009639597 -0,009304822 -0,008864847 -0,008347943 -0,007802012 -0,01051203 -0,01479548 -0,009397659 0,004121799 0,007027369 0,008215968 0,008975156 0,009607694 0,0102165 0,01084098 0,01149427 0,01216289 0,01284388 0,01353755 0,01424076 0,01495198 0,0156682 0,01638773 0,01710551 0,01781752 0,01926386 0,02069245 0,0222022 0,02403489 0,0265171 0,02554905 0,02499704 0,02473253 0,02466964 0,0247924 0,02621119 0,02791458 0,02974148 0,02690456 0,005301696 0,02821 0,0298593 0,02992833 0,02966701 0,02942315 0,02926447 0,02919178 0,02918773 0,02924976 0,02935311 0,02975802 0,02998099 0,02942843 0,02416544 0,0007501247 0,0255775 0,02794856 0,02891706 0,02931745 0,02949795 0,02957043 0,02958406 0,02954984 0,02947103 0,02935315 0,02919918 0,0290098 0,02878545 0,02852654 0,02823267 0,02790382 0,02729502 0,0267916 0,02638327 0,02585106 0,02532726 0,02476182 0,02427657 0,02364772 0,02291566 0,02293091 0,02306177 0,02309338 0,02336578 0,02347606 0,0237438 0,02377214 0,02389734 0,02390071 0,02395609 0,02391381 0,02392811 0,0238968 0,02391158 0,02389167 0,02466155 0,02538297 0,02615251 0,02685929 0,0275114 0,02818763 0,0287991 0,02921972 0,02960622 0,02986238 0,02977543 0,02966957 0,02954071 0,02938158 0,02918107 0,02867706 0,02741053 0,02667304 0,02587754 0,0247449 0,0235564 0,02226726 0,02083062 0,01910051 0,01658118 0,01852473 0,01983504 0,02083009 0,02166994 0,02244111 0,02264511 0,02286178 0,02308379 0,02331377 0,006308572 0,02396296 0,02401401 0,02401336 0,02400322 0,02398991 0,02300473 0,02199969 0,02092474 0,01973026 0,01841111 0,01709314 0,01606779 0,0145937 0,001587987 -0,02862436 0,004849921 0,01634927 0,02063549 0,02309115 0,02490144 0,02687481 0,02969648 -0,02406959 -0,02431315 -0,02390058 -0,0237611 -0,02371007 -0,02369255 -0,0236892 -0,02369254 -0,02264815 0,02106149 0,02781684 0,02736615 0,0277149 0,02726007 0,02678899 0,02629612 0,02578701 0,0252519 0,02494811 0,02475977 0,02463342 0,02454232 0,02447208 0,02491857 0,02562195 0,02641188 0,02735993 0,02933782 0,02848037 0,0284868 0,02868058 0,02894464 0,02921275 0,02979894 0,02991605 -0,0009364928 -0,01589493 -0,02191856 0,02991815 0,02960762 0,02953364 0,02963418 0,02979357 0,02987825 0,02993114 0,02996202 0,02997164 0,02995929 0,02996988 0,02996984 0,02995557 0,02992203 0,02986134 0,02990956 0,02995803 0,02996193 0,02979678 0,02899733 0,02221759 -0,02454717 -0,02481816 -0,02745066 -0,02968878 0,02594195 0,02861767 0,02880587 0,02876884 0,02866181 0,02851275 0,02832711 0,02810417 0,02784332 0,02754945 0,02626014 0,02392296 0,01815227 -0,00214363 -0,02612036 -0,02710073 -0,02886646 -0,02986734 -0,02977306 -0,02868706 -0,0266123 0,02770805 0,02761569 0,02789214 0,0281971 0,02880089 0,02921266 0,02952317 0,02975781 0,02991022 0,02982979 0,02972168 0,02958269 0,02940242 0,02916696 0,02918235 0,02919161 0,02919683 0,02917831 0,02893913 0,02887451 0,02838136 0,02777747 0,02721699 0,02628627 0,02542618 0,02439265 0,02320577 0,0218691 0,0203347 0,02179422 0,02285741 0,02370834 0,02444901 0,02513519 0,02440736 0,02360548 0,02206206 0,02103899 0,01894309 0,01720363 0,01552802 0,01374589 0,01159298 0,008528435 0,00940825 0,00972101 0,00966749 0,009313372 0,008755346 0,009340078 0,009909269 0,01049266 0,01111909 0,01181645 0,01490154 0,01554193 0,01812086 0,01867728 0,02073773 0,02122601 0,02240441 0,02286643 0,02377151 0,02428683 0,02491749 0,02539491 0,02598287 0,0264602 0,02694418 0,02642186 0,02604794 0,02551407 0,0250921 0,02448627 0,02391249 0,02316408 0,02231207 0,02133007 0,02029935 0,0207802 0,02114306 0,02148793 0,02178962 0,02217691 0,02259443 0,02983096 0,02974105 0,02962974 0,02961123 0,02959161 </t>
  </si>
  <si>
    <t xml:space="preserve">0 -0,001647416 -0,001986404 -0,002531688 -0,003178822 -0,003877138 -0,004603402 -0,005346235 -0,006099589 -0,006859997 -0,007625349 -0,008394293 -0,009165926 -0,009939619 -0,01071493 -0,01149153 -0,01226917 -0,01304767 -0,01382688 -0,01223481 0,001679123 0,001266713 0,001409909 0,001742793 0,0008094169 0 -0,0004557072 -0,0007066384 -0,0009551518 -0,001209701 -0,001474629 -0,001742946 -0,002010356 -0,00227056 -0,002545428 -0,002824343 -0,003103689 -0,003382148 -0,00365916 -0,002343775 -0,001036441 0,0002835432 0,0006274906 0,001037434 0 -0,001197596 -0,001413905 -0,001658008 -0,001902603 -0,000469139 0,0006543229 0,00105506 0,001468581 0,001873756 0,002234096 0,002589842 0,002949467 0,003314922 0,003684935 0,00405622 0,004424873 0,004789046 0,005143929 0,005480581 0,005811485 0,006137469 0,006458107 0,006462981 0,006920844 0,007253507 0,007388309 0,007795995 0,007984385 0,008363638 0,00741639 0,006460744 0,005565898 0,004678011 0,003796344 0,002931949 0,002109617 0,001401176 0 0 -0,001096478 -0,000855199 -0,0006854202 -0,0007029551 -0,0009419982 0,0002919213 0,0007024012 0,001119058 0,001533892 0,0019456 0,001067722 0 -0,001362366 -0,001505673 -0,001574201 0 0,0005541547 0,0009603066 0,001380915 0,001799123 0,0009398031 0 -0,0006916586 -0,0005385586 -0,0005752961 0,0005604468 0,0009714225 0,001386473 0,001799186 0,002208484 0,00132639 0,000581486 -0,001091893 -0,001230825 -0,001250145 -0,001293291 -0,001425248 -0,001666061 -0,00194171 -0,002224718 -0,002508935 -0,002792497 -0,003074544 -0,003354644 -0,003633196 -0,002318751 -0,001012555 0,000299077 0,0006433386 0,001052846 0,001468121 0,001881215 0,002290502 0,002695645 0,003096556 0,003492309 0,003877774 0,004252259 0,004616835 0,004972735 0,005320022 0,005659719 0,00599268 0,006318318 0,006637614 0,005686501 0,004782038 0,003895418 0,003027435 0,002195248 0,002590552 0,002975021 0,003359473 0,003739467 0,004113503 0,003214638 0,002363908 0,001572205 0,000990797 -0,001570338 0,001047396 0,001339208 0,001695972 0,00207814 0,002470584 0,002864535 0,003255775 0,003640605 0,004017861 0,004386971 0,003481196 0,002621234 0,001803857 0,0011221 -0,001409871 0,001199497 0,001541336 0,001919757 0,002313407 0,002709301 0,003103317 0,003491735 0,003872112 0,004244623 0,004608179 0,004963744 0,00531097 0,005650727 0,005983789 0,00630951 0,006628949 0,006627825 0,007072991 0,007388187 0,007777344 0,007584996 0,008031883 0,008430283 0,00880024 0,008695694 0,009102984 0,009411892 0,009785838 0,009949103 0,01031203 0,01052295 0,01086357 0,01107052 0,01138942 0,01159781 0,01074376 0,009899029 0,009027106 0,008180186 0,007285574 0,00762743 0,007957627 0,008236701 0,008528436 0,008779488 0,007812738 0,006890886 0,005930308 0,005042956 0,004158044 0,004541588 0,004893893 0,005239461 0,005582859 0,005921162 0,006254006 0,006307139 0,00679533 0,007128248 0,007292406 0,006377749 0,005503092 0,00462071 0,003741697 0,002879142 0,003263549 0,003621575 0,00397488 0,004326561 0,004674484 0,003725908 0,002793582 0,001862125 0,0009325187 0 0,0004306076 0,0008322469 0,00122906 0,001622442 0,002012403 0,002400205 0,002788251 0,003173226 0,003550218 0,003914842 0,003019567 0,002139236 0,001232313 0,0003789971 -0,001054865 0,0004141557 0,0007666505 0,001160739 0,00156089 0,001953785 0,001042985 0 -0,001170985 -0,001400638 -0,001646886 -0,001893266 -0,002137948 -0,002380662 -0,002621331 -0,00285991 -0,001424729 0 0,0004381744 0,0008639058 0,001284142 0,001653961 0,002021155 0,002394879 0,002771744 0,003146172 0,003519332 0,003889614 0,004256181 0,004618654 0,004976816 0,00403863 0,003112909 0,002192169 0,001289626 0,0004094953 0,0008711084 0,001307779 0,001739456 0,002166931 0,002587114 0,001729674 0,0008622428 0 -0,0004803673 -0,000692131 0,0005627373 0,0009599284 0,001375003 0,001791036 0,00219592 0,002600248 0,003001345 0,003398475 0,003786608 0,004163587 0,004523896 0,004876119 0,005223682 0,00556936 0,005910003 0,004963276 0,00404359 0,003129973 0,002223903 0,001347181 0,0005434446 -0,0009148765 -0,001068928 -0,001129234 -0,001182089 0,0002436651 0,0006563677 0,001076962 0,001493981 0,001906965 0,002315858 0,002720615 0,003121179 0,003516234 0,003900889 0,003003408 0,002152018 0,001360358 0,0008293716 -0,001585465 -0,001633455 -0,001586125 -0,001582527 -0,001619416 -0,00172405 -0,0003019359 0,0007029873 0,001084803 0,001476483 0,00186639 0,002254717 0,00264432 0,003031315 0,003410661 0,003777836 0,004127206 0,004471782 0,004817528 0,005165393 0,005518341 0,00586994 0,006217789 0,006561218 0,006634898 0,007095221 0,007521047 0,007919748 0,007783693 0,00823541 0,008631486 0,007681139 0,006743504 0,005832497 0,00493627 0,004051373 0,004425982 0,004776224 0,005123654 0,005472677 0,005823462 0,006169599 0,006508749 0,006552039 0,007004994 0,007302904 0,006338736 0,005437329 0,004543442 0,003661949 0,002802117 0,003199876 0,003580532 0,003955085 0,004324146 0,004685168 0,005034124 0,005378317 0,005720799 0,006061014 0,006393935 0,006445493 0,006903943 0,007277386 0,007675485 0,007517725 0,007962232 0,008336733 0,008711767 0,008636267 0,009031775 0,009275016 0,009625156 0,009723365 0,01005482 0,01020758 0,010516 0,01068968 0,01100558 0,01121275 0,01152058 0,01172902 0,01200948 0,01219568 0,01242962 0,01259228 0,01280038 0,01296626 0,01317587 0,01335651 0,01357788 0,01376664 0,009815731 0,0101752 0,01049782 0,01073969 0,01064667 </t>
  </si>
  <si>
    <t xml:space="preserve">0 0,02899431 0,02404 0,01884746 0,0149868 0,01225468 0,01027944 0,008800345 0,007653706 0,006736731 0,00598314 0,005348811 0,004803458 0,004325693 0,003900033 0,003515015 0,003161985 0,002834298 0,002526765 0,002523342 0,006828347 0,01399672 0,02041716 0,02185906 0,02237346 0,02259898 0,02306894 0,02348576 0,02388769 0,02404638 0,0246253 0,02521727 0,02573351 0,02617523 0,02687722 0,02723934 0,02744058 0,02755945 0,02763235 0,02731783 0,02638893 0,02091995 -0,02959324 -0,0299791 -0,02979101 -0,0295371 -0,02928599 -0,02902875 -0,02875298 -0,02849539 -0,02868245 -0,01746657 0,02458425 0,02541291 -0,007651327 -0,02975565 -0,02970441 -0,02968028 -0,02967321 -0,02997153 -0,02128899 0,02668058 0,02655397 0,02847431 -0,01613093 -0,02994071 -0,02997853 -0,02997581 -0,0299656 -0,02995921 -0,02985253 -0,02969118 -0,02948258 -0,02921669 -0,02887884 -0,02845979 -0,02794841 -0,02732701 -0,02660176 -0,0269525 -0,02727482 -0,02759125 -0,02719211 -0,02793184 -0,0271576 -0,02684103 -0,02569374 -0,02525085 -0,02389092 -0,02337206 -0,02234641 -0,02167458 -0,02081134 -0,02010988 -0,0192249 -0,01841285 -0,01756511 -0,01670247 -0,01584648 -0,01597753 -0,01618212 -0,016536 -0,01703576 -0,01757815 -0,01914513 -0,02014929 -0,0216362 -0,02258137 -0,023842 -0,02463537 -0,02548552 -0,0261618 -0,02678269 -0,02733512 -0,02780796 -0,02824872 -0,02860999 -0,02894809 -0,02921572 -0,02899589 -0,02877958 -0,02853906 -0,02829149 -0,02799442 -0,02805541 -0,02810419 -0,0281585 -0,02820315 -0,02825003 -0,02870229 -0,02910054 -0,02944014 -0,02970933 -0,0298824 -0,029969 -0,02998408 -0,02993545 -0,02983127 -0,0296762 -0,02965696 -0,02965324 -0,02967167 -0,02970616 -0,02975794 -0,02990416 -0,029978 -0,02997823 -0,02990667 -0,02977302 -0,0295838 -0,02934237 -0,02905303 -0,02871921 -0,02834436 -0,02843765 -0,02851167 -0,02860665 -0,02873594 -0,02890958 -0,02888057 -0,02885361 -0,02886641 -0,02884652 -0,02882552 -0,02902142 -0,02931611 -0,02961222 -0,02990163 0,01047127 0,02066539 0,0295246 0,02968359 0,02953871 0,02931859 -0,02899279 -0,02917416 -0,02919078 -0,02919579 -0,0291983 -0,02879194 -0,02833826 -0,02781476 -0,02719119 -0,0264551 -0,02652471 -0,02669542 -0,02695121 -0,02725226 -0,02758437 -0,02825714 -0,02879201 -0,0292253 -0,02951946 -0,02984674 -0,02984037 -0,02988079 -0,02981704 -0,02976992 -0,029605 -0,02976316 -0,02989467 -0,02998289 -0,02997415 -0,02978276 -0,02974933 -0,02975858 -0,0297964 -0,02985146 -0,02990901 -0,02992226 -0,02993467 -0,02994571 -0,02995528 -0,02996252 -0,02996721 -0,0298581 -0,02967436 -0,02940798 -0,02904144 -0,02798296 -0,02527048 -0,008538439 0,02692082 0,02715686 0,02801032 0,02867219 0,02918073 0,02955561 0,02981297 0,02387278 -0,008011061 -0,01494638 -0,01843661 -0,02002025 -0,02253226 -0,02400742 -0,02498601 -0,02571521 -0,02633107 -0,02727154 -0,02799051 -0,02857788 -0,02906559 -0,02944922 -0,02969921 -0,02985832 -0,0299501 -0,02967858 -0,02994042 -0,02985397 -0,02970487 -0,02961662 -0,02941857 -0,02924346 -0,02920399 -0,02921074 -0,02925037 -0,02934929 -0,02950705 -0,02983532 -0,02997162 -0,02998022 -0,02987729 -0,02967084 -0,02940784 -0,02910654 -0,02877457 -0,02777836 -0,02771396 -0,02703202 -0,02616202 -0,02513633 -0,02374053 -0,02148658 -0,02229341 -0,02263947 -0,02272383 -0,022586 -0,02229294 -0,02189361 -0,02141656 -0,02088124 -0,02030094 -0,01968253 -0,01821464 -0,01660375 -0,0145632 -0,0115103 -0,005780854 -0,01106275 -0,01452792 -0,01656441 -0,01800144 -0,01915564 -0,0188507 -0,01789005 -0,01591389 0,02904529 0,02743947 -0,01641154 -0,01683288 -0,0175611 -0,01834295 -0,01910069 -0,01944372 -0,01962683 -0,01973729 -0,01981123 -0,01986552 -0,01889173 -0,01784936 -0,01669357 -0,01540244 -0,01402583 -0,01277868 -0,0116175 -0,009328481 -0,008783249 -0,007009431 -0,006242486 -0,005825753 -0,005603037 -0,00568004 -0,006057334 -0,009759083 -0,012291 -0,01430667 -0,01607197 -0,01767922 -0,01881489 -0,01968766 -0,02015234 -0,02157316 -0,02623557 0,004042926 0,009125735 0,01001505 0,00979985 0,009274229 0,005521843 -0,02188594 -0,01456808 -0,01436712 -0,01494787 -0,01644474 0,008664405 0,01064695 0,01015205 0,009491697 -0,01148546 -0,01456844 -0,01371333 -0,01413707 -0,01482807 -0,0164827 -0,01784934 -0,01911205 -0,02035377 -0,02157669 -0,02267811 -0,02346401 -0,02451017 -0,02971942 0,006064467 -0,02403756 -0,01909525 -0,01826574 -0,01802661 -0,01794072 -0,01798086 0,0148388 0,02252861 0,02237446 0,02304088 0,02286792 0,0223678 0,02182899 0,0212622 0,02068562 0,01952627 0,0189495 0,01863517 0,0184498 0,01833346 0,01755471 0,01458489 -0,02708397 -0,02409093 -0,02408342 -0,02268542 -0,02151711 -0,02050598 -0,01959015 -0,01863773 -0,0175844 -0,01642022 -0,01515433 -0,01376136 -0,01225921 -0,01219019 -0,01231932 -0,01263181 -0,01309603 -0,01369713 -0,01469175 -0,01595957 -0,01741348 -0,01886718 -0,02038345 -0,02390695 -0,02909855 0,01354886 0,01682986 0,01784601 0,01738145 -0,0184625 -0,01840508 -0,01838925 -0,01838853 -0,01822842 -0,02861727 0,01275115 0,01312273 0,01218693 0,01278002 0,01384947 0,01503193 0,01615707 0,01725857 0,01748443 -0,02336637 -0,01856506 -0,01842872 -0,01840245 -0,01701419 -0,01575722 -0,01448427 -0,01312408 -0,01164512 -0,01050278 -0,009505522 -0,008584013 -0,007704094 -0,006840702 -0,007259291 -0,007742085 -0,008305385 -0,008953501 -0,01105461 -0,01025759 -0,008757699 -0,007898038 -0,00542403 -0,004538807 -0,002083348 -0,00026639 0,001677893 0,003655925 0,005965606 0,009117816 0,01428838 0,02338771 0,0297195 0,02916635 0,0184378 0,009755413 0,005532653 0,003231063 0,001637985 0,002014341 0,002354749 -0,004264483 -0,005924779 -0,00737356 0,002824281 0,006918562 0,00789759 0,00849461 0,009024451 0,009561549 0,01013108 0,010743 0,01139472 0,0120679 0,01146743 0,01082982 0,01012572 0,009351197 0,008478363 0,009101556 0,009926856 0,01131968 0,01204883 0,01488255 0,01548911 0,01688313 0,01747177 0,01842403 0,01902968 0,02037694 0,0215848 0,02279274 0,02396247 0,02519314 0,02426017 0,02347332 0,02274808 0,02202886 0,02127161 0,0216554 0,02230968 0,02336905 0,02495864 0,02746883 0,02797415 -0,01194308 -0,01150511 -0,0150029 -0,01994523 0,02292972 0,02804448 0,02725751 0,02720015 0,02731291 0,02748849 0,02769621 0,02792378 0,02816408 0,02840463 0,02863868 0,02886351 0,02907515 0,02927086 0,02944776 0,02964517 0,02974621 0,0297934 0,02984003 0,0299409 0,0003307001 -0,02554973 -0,02804265 -0,02876165 -0,02914883 -0,02938197 -0,0292115 -0,02890342 -0,02853119 -0,02810042 -0,02759165 0,02885996 0,02907986 0,02940679 0,02968967 0,02981224 -0,01236659 -0,01674946 -0,02687327 -0,02927893 -0,02958299 -0,02964418 -0,02963696 -0,02959553 -0,02953015 -0,02944327 -0,0293349 -0,02920414 -0,02904966 -0,02889035 -0,02873201 -0,02857109 -0,02839617 -0,02819881 -0,02797737 -0,02772604 -0,02744079 -0,02712161 -0,02676946 -0,02638579 -0,02674582 -0,02716502 -0,02785219 -0,02964867 0,01015115 0,02093123 0,02366277 0,02482721 0,0255284 0,02602863 0,02644215 0,02681262 0,02716179 0,02749141 0,02780515 0,02865487 0,02949229 0,02998899 0,02684481 0,004213436 0,000973742 -0,00541372 -0,01351499 -0,02178542 -0,02637937 -0,02758706 -0,02796551 -0,02807523 -0,0280603 -0,02797203 -0,02931606 0,01600792 0,02776185 0,02852287 0,0287819 0,02979296 -0,01812795 -0,02043653 -0,02611497 -0,02801662 0,02790636 0,02896116 0,02910867 0,02921983 0,02932601 0,02997426 0,003391488 -0,003673012 -0,02007085 -0,02768254 -0,02867773 -0,02891642 -0,02896309 -0,02892947 -0,02884923 -0,02993065 0,02608418 0,02862635 0,02910334 0,02930352 0,02994452 -0,008119117 -0,01339863 -0,02479834 -0,02837787 0,02926973 0,02954302 0,02963148 0,02970204 0,02976839 0,02983122 0,02988842 0,02993671 0,02997163 0,02998932 0,02998724 0,02996293 0,02991418 0,02983895 0,02973532 0,02940396 0,02889332 0,02798845 0,02607814 0,02070844 0,002624614 -0,02095849 -0,02280721 -0,02562867 -0,02802031 -0,02952765 -0,02998764 -0,02971583 -0,02948162 -0,02939214 -0,02938923 -0,02943579 -0,02950843 -0,02957558 -0,02963294 -0,02914775 -0,02792521 0,02625713 0,02994346 0,0296378 0,01012713 -0,02969583 -0,02985713 -0,02991719 -0,02969321 -0,02961886 -0,029631 -0,02967951 -0,02974243 -0,02980841 -0,02927569 -0,02664681 0,02963205 0,0299731 0,02984047 0,02701697 -0,02658375 -0,02772283 -0,02990214 -0,02994243 0,02997482 0,02967332 0,02957842 0,02949451 0,02940089 0,02929043 0,02915816 0,0289996 0,02881025 0,02859223 0,02752302 0,02539657 0,01940093 -0,003682305 -0,02609553 0,0009885759 0,01238616 0,01790839 0,0204695 0,0217121 0,02231758 0,02258248 0,02263104 0,02250397 0,02221246 0,02028426 0,01719565 0,01085531 -0,006074618 -0,02753843 -0,02857401 -0,02977678 -0,02982632 -0,0281774 -0,0251671 -0,00924826 0,01865905 0,01869575 0,01843393 0,01807976 0,01131463 -0,02784367 -0,02960694 -0,02756284 -0,02161499 -0,01985263 -0,01933938 -0,01927214 -0,01941677 -0,01967697 -0,01487505 0,02535678 0,02050573 0,01907665 0,01835958 0,01083103 -0,02996306 -0,02976833 -0,02512236 -0,02070701 -0,01949744 -0,01919839 -0,01923921 -0,01944907 -0,01975589 -0,01566575 0,02806521 0,02119138 0,01950901 0,01874816 0,009718235 -0,02958107 -0,02882779 -0,02414433 -0,02068047 0,01950958 0,01798447 0,01754394 0,01715411 0,01673817 0,01060142 -0,02310326 -0,02700874 -0,02950238 -0,02177362 0,01671219 0,01568417 0,01518227 0,01472422 0,01423485 0,009260749 -0,00831367 -0,02914631 -0,02891874 -0,02671965 -0,008023603 0,004125221 0,00756999 0,008613398 0,008836021 0,008678046 0,008290528 0,007738554 0,007092817 0,006376444 0,003594199 -0,000442138 -0,00774317 -0,02314703 -0,02851539 -0,02732076 -0,02392852 -0,01826216 -0,01211045 -0,01018241 -0,008917497 -0,007995113 -0,007228266 -0,006495039 -0,005772994 -0,005729923 -0,00600949 -0,006454736 -0,006872348 -0,007298794 -0,005478174 -0,003089897 0,009667689 0,01547385 0,01045816 -0,006633176 -0,01512417 -0,0144584 -0,01017665 -0,00859946 -0,004078996 0,01053868 0,007798558 0,006702035 0,00597056 0,005314444 0,004648935 0,003942335 0,003185758 0,002394869 0,001572469 0,000718985 -0,0001622864 -0,001069553 -0,001999723 -0,004057747 -0,006283029 -0,009170911 -0,01351495 -0,0211066 -0,01746877 -0,01525301 -0,01393371 -0,013226 -0,01293882 -0,01631326 -0,02159237 -0,02918844 -0,02250497 -0,02034354 -0,01751512 -0,01483194 -0,01226111 -0,009770424 -0,007359795 -0,02379773 -0,02925673 -0,02765792 -0,02602199 -0,02480017 -0,02403975 -0,02363693 -0,02348936 -0,02353509 -0,02375596 -0,02409068 -0,02449101 -0,02492682 -0,02537806 -0,02583093 -0,0262767 -0,02670935 -0,02704366 -0,02771273 -0,02810755 -0,02868305 -0,02916389 -0,02955234 -0,02985769 -0,02999172 -0,02997914 -0,02996044 -0,02995664 -0,02996793 -0,02998302 -0,02999095 -0,02998366 -0,02995577 -0,02990389 -0,02982563 -0,02956659 -0,02917242 -0,02855039 -0,02741693 -0,02477289 -0,02606889 -0,02670172 -0,0269982 -0,02710165 -0,02706227 -0,02690298 -0,02665744 -0,02634757 -0,02598562 -0,02558032 -0,02448695 -0,02315314 -0,02118207 -0,01763388 -0,009333671 -0,01375786 -0,01611233 -0,01741658 -0,01810118 -0,01839651 -0,01959713 -0,02053039 -0,02133166 -0,02206765 -0,02278586 -0,02242486 -0,02173367 -0,02044927 -0,01805782 -0,009462043 0,02997106 0,02664011 0,02260586 0,0221527 0,02259181 0,02143919 -0,0229067 -0,02288807 -0,02288288 -0,02288325 -0,02185047 -0,02081011 -0,0197098 -0,01849948 -0,01717629 -0,01605644 -0,01506289 -0,01414537 -0,01326544 -0,01239754 -0,01052509 -0,008443083 -0,005615987 -0,001128287 0,007732123 0,02460233 0,02900323 0,02824684 0,02630573 0,02334872 0,02674884 -0,000756768 -0,008384573 -0,01131026 -0,0129816 -0,01147707 -0,01013175 -0,008744163 -0,007264754 -0,005687051 -0,006794521 -0,007812804 -0,008812711 -0,009850175 -0,01095526 -0,01213467 -0,01337662 -0,01469472 -0,016085 -0,01863836 -0,01779417 -0,01831288 -0,01743654 -0,01702936 -0,01617061 -0,01737441 -0,01838502 -0,01964119 -0,02111971 -0,02284123 -0,02226257 -0,02167759 -0,02106163 -0,02038944 -0,01963189 -0,01901715 -0,01803234 -0,01675921 -0,01505064 -0,01181334 -0,01202826 -0,01151628 -0,01068407 -0,009717646 -0,008711703 -0,01002455 -0,01116275 -0,01220281 -0,01323538 -0,01430587 -0,01312433 -0,01192631 -0,01064244 -0,009243359 -0,007792083 -0,004949113 -0,004305583 -0,002216815 -0,001554316 -0,0001486858 -0,001664385 -0,002045853 -0,003344701 -0,003997718 -0,005172956 -0,003841075 -0,002960246 -0,001395324 0,0004732139 0,002786777 0,003098331 0,003108466 0,002885708 0,002456317 0,0018499 0,002186458 0,003045602 0,005191828 0,006050262 0,008464846 0,007145342 0,007365342 0,006159707 0,005726284 0,004581867 0,006107536 0,007206596 0,008854674 0,01004436 0,0114891 0,01063078 0,01021605 0,009498483 0,009081076 0,008264927 0,007513538 0,006492814 0,005349461 0,004039755 0,002714485 0,001162324 -0,000441829 -0,002087863 -0,003780273 -0,005484847 -0,007171275 -0,008934973 -0,01065356 -0,0124057 -0,01438518 -0,01284308 -0,01163171 -0,01058147 -0,009592128 -0,00859291 -0,006671886 -0,004887387 -0,001131628 0,0004203054 0,002083797 0,003104217 0,003828335 0,004142259 0,003971578 0,003347727 0,001375561 0,0003838279 -0,0001801474 -0,0005307476 -0,0007654326 -0,0009331146 -0,001060352 -0,001162608 -0,00124903 -0,001325444 -0,001395654 -0,001406835 -0,001608051 -0,001567585 -0,00171169 -0,001701032 -0,001819453 -0,001834702 -0,001938801 -0,001972437 -0,00206708 -0,002114639 -0,002205844 -0,00226416 -0,002353332 -0,00122352 -9,93877E-05 0,001289869 0,002542262 0,003883011 0,002992989 0,002379986 0,001646699 0,001099843 -0,01507058 </t>
  </si>
  <si>
    <t xml:space="preserve">0 -0,001647416 -0,001986404 -0,002531688 -0,003178822 -0,003877138 -0,004603402 -0,005346235 -0,006099589 -0,006859997 -0,007625349 -0,008394293 -0,009165926 -0,009939619 -0,01071493 -0,01149153 -0,01226917 -0,01304767 -0,01382688 -0,0122763 -0,002285486 -0,001548939 -0,001386159 -0,001548594 -0,001832856 -0,002135997 -0,002432311 -0,002714017 -0,002995288 -0,003222002 -0,003417067 -0,003607946 -0,003799883 -0,003993207 -0,00419736 -0,004414811 -0,004633467 -0,004851426 -0,005067793 -0,003655777 -0,002250896 -0,000870768 0,0005263695 0,0009237644 0,001294681 0,001664927 0,002042159 0,00242274 0,002801222 0,001852337 0,0009303102 0 -0,001311747 -0,001437193 0 0,000915152 0,00127754 0,001650629 0,002029425 0,001089825 0 -0,001194135 -0,001363548 -0,001472646 0 0,0004715243 0,0008956394 0,001315945 0,001731616 0,002093469 0,002450103 0,002810827 0,003177562 0,003549043 0,003922024 0,004292599 0,004657773 0,005014898 0,005354452 0,005677409 0,006005018 0,006336753 0,006401807 0,006862246 0,007285678 0,007685303 0,007541832 0,007998822 0,008435767 0,008800157 0,008708589 0,009099456 0,009346798 0,009694376 0,009792699 0,01012163 0,01027435 0,01058132 0,0107262 0,009857331 0,009023678 0,008146888 0,007317158 0,006372074 0,006695634 0,007114664 0,007232049 0,007643669 0,007881238 0,008237273 0,008402449 0,008745201 0,0089365 0,009257479 0,009442516 0,009741125 0,009927226 0,01020446 0,01038996 0,01065029 0,01085838 0,01113633 0,01136886 0,01164478 0,01076348 0,009900191 0,009042312 0,00816814 0,007298802 0,00763861 0,007944067 0,008242871 0,008517188 0,008782555 0,009033988 0,009283821 0,009525931 0,009766162 0,009999004 0,01023902 0,01049423 0,01076283 0,01102714 0,01128528 0,01152817 0,01176037 0,01197666 0,01218228 0,0123786 0,01256422 0,01274309 0,01291857 0,01308985 0,01325784 0,01238487 0,0115246 0,01067494 0,00982871 0,008973998 0,008107479 0,007229488 0,006288616 0,005398924 0,00449844 0,003579577 0,002656051 0,001737097 0,0008445323 0 -0,0002825992 -0,0004371196 -0,0006873027 -0,0009401042 -0,001191529 0,0001473353 0,0005459616 0,0009444222 0,001339983 0,001732318 0,002123307 0,00251534 0,002904854 0,00328688 0,003656679 0,004017763 0,004372608 0,004724583 0,005074005 0,005420467 0,005763887 0,006102934 0,00643268 0,006463765 0,006910663 0,007228304 0,007621156 0,007533728 0,007991052 0,008464521 0,007526187 0,006617242 0,005703191 0,004779524 0,003852545 0,004251107 0,004612263 0,004966663 0,005316989 0,005664921 0,004721907 0,003796378 0,002868356 0,001938887 0,001010085 0,001429251 0,001833115 0,002233759 0,002627994 0,003010482 0,002102878 0,001250823 0,0005608441 -0,001218448 -0,001362544 -0,001548564 -0,001742673 -0,001944142 -0,002154082 -0,002372935 -0,001266922 0,0008663177 0,001153052 0,001517526 0,001915239 0,002290845 0,002655125 0,003017825 0,003382469 0,003745285 0,004105332 0,004464024 0,004818141 0,005164858 0,005499902 0,005829122 0,006154042 0,006474028 0,006477508 0,006934106 0,007266449 0,007401323 0,007808852 0,007996364 0,00837558 0,007475032 0,006556173 0,005686458 0,004802145 0,003893398 0,004268284 0,004623596 0,004974371 0,005316645 0,0056477 0,005973482 0,006295172 0,006612056 0,006609411 0,007054598 0,006157034 0,005280414 0,004398628 0,003521536 0,00266695 0,003063461 0,003445185 0,003822041 0,004193654 0,00455744 0,004913706 0,005261877 0,005602441 0,005936451 0,006263142 0,005319106 0,004420518 0,003539179 0,002683149 0,00187184 0,002213859 0,002559708 0,002915193 0,003275916 0,003636636 0,002687884 0,001762352 0,0008583139 0 -0,0002265304 0,0007845815 0,001158129 0,001542435 0,001929548 0,002314399 0,002697162 0,003076671 0,003452447 0,003824254 0,00419193 0,004554363 0,004912759 0,005267166 0,00560973 0,005937262 0,006258741 0,006575764 0,006573631 0,007020003 0,00733464 0,006408677 0,005532142 0,004634333 0,003707217 0,002752115 0,003129942 0,00349481 0,003858151 0,004215035 0,0045651 0,003652109 0,00276697 0,001866587 0,0009520102 0 -0,001453827 -0,001623724 -0,001878019 -0,002144783 -0,002406133 -0,001055694 0,0002531858 0,000611384 0,001006889 0,001401555 0,0004559155 -0,0007023853 -0,0009153269 -0,001192211 -0,001474445 0 0,0008486453 0,001219988 0,001610558 0,001999412 0,002386123 0,002773671 0,003158343 0,003535153 0,003899732 0,00300405 0,002123624 0,001216849 0,000367145 -0,001075295 0,0003292435 0,0007088559 0,001105313 0,001499535 0,001890527 0,0009453969 0 -0,001315991 -0,001477668 -0,001720399 -0,001920056 -0,00211752 -0,00232384 -0,002537922 -0,002758121 -0,002982292 -0,003216233 -0,003448655 -0,003679333 -0,003908009 -0,002482319 -0,001061121 0,0003002676 0,000701788 0,001126605 0,001487821 0,001846747 0,002211172 0,002581637 0,002959274 0,003340016 0,003719472 0,004093511 0,004457738 0,004809418 0,005155235 0,005500262 0,005846962 0,006190875 0,006527686 0,005576447 0,004647092 0,00370924 0,002780596 0,001867338 0,001019588 0 -0,001212615 -0,00138604 -0,001626954 -0,0002130727 0,0007807239 0,001172725 0,001566077 0,001956418 0,001010889 0 -0,001218423 -0,001382458 -0,00162931 -0,001837121 -0,002056113 -0,002284547 -0,002518263 -0,002751476 -0,001339148 0 0,0004311358 0,0008302437 0,00122666 0,001623378 0,002022572 0,002420053 0,002810994 0,003190034 0,003574158 0,003955248 0,00432787 0,004690903 0,005045115 0,005389581 0,005731953 0,00607418 0,006412298 0,006469418 0,006929377 0,007339437 0,007737934 0,00758493 0,008033588 0,007482769 0,006379964 0,005412432 0,004509627 0,003627086 0,0027682 0,00195043 0,001264015 -0,001512278 -0,001357082 0,001021316 0,001305918 0,001659438 0,002035649 0,002414644 0,00147004 0,0005480143 -0,0005269543 -0,0007086258 -0,0009826672 0,0002708902 0,0006791082 0,001097364 0,001513388 0,00192586 0,002334426 0,002738932 0,003139276 0,00353391 0,003918038 0,004282585 0,004637337 0,004986661 0,005332426 0,005675649 0,006022339 0,006366198 0,00642923 0,0068859 0,007199269 0,007590776 0,007420544 0,007869243 0,008255647 0,00863015 0,007531057 0,006604149 0,005720439 0,004836237 0,003953284 0,004327553 0,004674763 0,005017255 0,005357064 0,005694622 0,004748157 0,003826116 0,00291247 0,002010911 0,001142386 0,0004069642 -0,001184948 -0,001342845 -0,001427798 -0,001500403 0 0,0004730112 0,000896137 0,001316106 0,001731561 0,002142636 0,002549436 0,002951983 0,003350249 0,003739636 0,004117741 0,004485793 0,004844847 0,005195162 0,005537323 0,004621055 0,003726314 0,00279974 0,001852722 0,000898618 0 -0,0003068967 -0,0005798662 -0,0008681947 -0,001157123 -0,001378923 -0,001607393 -0,001842687 -0,002082061 -0,002320712 -0,0008765878 0,0003708539 0,0007758128 0,00119338 0,001603748 0,0007221244 -0,0005491453 -0,0006468283 -0,0006531642 -0,0008733273 -0,001159199 -0,0014532 -0,001747592 -0,002040639 -0,002331579 -0,0026201 -0,002906109 -0,003189588 -0,003470554 -0,003750476 -0,004026221 -0,004296463 -0,004561087 -0,004819709 -0,005071981 -0,00531743 -0,005555769 -0,005786926 -0,006011046 -0,006228597 -0,004906435 -0,003584079 -0,002245732 -0,0009325776 0,0004167883 0,0007432864 0,001148675 0,001563875 0,001977656 0,002388441 0,002794472 0,003195714 0,003589475 0,00397202 0,00434412 0,003438391 0,002574145 0,001751873 0,001060551 -0,001335333 -0,001289601 -0,001123386 -0,001019838 -0,0009891375 -0,001120916 -0,001374595 -0,001654037 -0,001938765 -0,002224152 -0,002508568 -0,001177094 0,0001493876 0,0005099871 0,0009245274 0,001341217 0,0004784876 -0,0008432216 -0,0009558587 -0,001038864 -0,001260634 0 0,0005028365 0,0009233546 0,001341093 0,001755243 0,0008818335 0 -0,0005951867 -0,0004836377 -0,0006495829 -0,000932456 -0,00122756 -0,001523646 -0,001818469 -0,002111208 -0,0007928613 0,0004024958 0,0007828868 0,001195419 0,001609727 0,0007357992 -0,000590817 -0,0006677939 -0,0006584777 -0,0008649822 0,000349433 0,0007623807 0,001179687 0,001594574 0,002006007 0,002413621 0,002817228 0,003216701 0,00360938 0,003991157 0,004362693 0,004724616 0,005077842 0,005422678 0,005760439 0,004824137 0,003932245 0,003061502 0,002223676 0,001463139 0,0009836295 -0,001770767 -0,00174937 -0,001670614 -0,001635285 -0,001651115 -0,001709226 -0,001878724 -0,002120876 -0,002387355 -0,002660773 -0,002936136 -0,003211332 -0,003486339 -0,003757796 -0,002429222 -0,001124786 0,0002204141 0,0005680202 0,0009801522 0 -0,001281234 -0,001405437 -0,001551402 -0,001789163 -0,002063669 -0,002346534 -0,002630805 -0,002914442 -0,003196601 -0,001877445 -0,0005463584 0,0005805911 0,0009491866 0,001357378 0,0004828433 -0,000792568 -0,0009116571 -0,001005633 -0,001239962 0 0,0005130874 0,000933443 0,001351052 0,001765085 0,00217524 0,002581367 0,002983364 0,003381146 0,003769733 0,002873326 0,002024979 0,001245815 0 -0,001694729 0,000814152 0,001044412 0,001386852 0,001771721 0,002172247 0,002574244 0,002973154 0,003365794 0,003749804 0,004125437 0,003225799 0,002372337 0,001574388 0,0009757984 -0,001521713 -0,001500284 -0,001392759 -0,001338319 -0,001341082 -0,001429778 0 0,0004349123 0,0008564392 0,001274862 0,001689672 0,0008180653 -0,0005821618 -0,0006284448 -0,0005641554 -0,0007451791 -0,001027403 -0,001321554 -0,001616709 -0,001910678 -0,002202577 -0,0008834709 0,0003448783 0,0007228251 0,001135714 0,00155068 0,0006783286 -0,0006311014 -0,0007220299 -0,0007401167 -0,000951742 -0,001233892 -0,001526138 -0,001819274 -0,002111268 -0,002401299 -0,001081091 0,0002239103 0,0005918969 0,00100547 0,00142186 0,0005536652 -0,0007501775 -0,0008601795 -0,000922783 -0,001141081 0,0001652495 0,0005814204 0,001000982 0,001417858 0,001831186 0,0009560065 0 0 -0,0003999533 -0,0005394851 0,0005706581 0,0009799907 0,001394582 0,001807058 0,002216194 0,001333787 0,0005864622 -0,001083603 -0,001222386 -0,001240194 0,0004540701 0,0008072462 0,001220436 0,001638934 0,002054244 0,002464745 0,002870404 0,003271381 0,003663091 0,00404306 0,003144105 0,002288939 0,001487787 0,0008981595 -0,001497356 -0,001526525 -0,001472384 -0,001483998 -0,001623885 -0,001859948 -0,002098306 -0,002345088 -0,002593965 -0,002839171 -0,003076311 -0,003334478 -0,003600786 -0,003869567 -0,004137523 -0,004401273 -0,003081072 -0,001760879 -0,0004533822 0,0006754617 0,001040389 0 -0,001173382 -0,001301608 -0,001466843 -0,00171908 -0,0003427596 0,0006877445 0,001082484 0,001495094 0,001906633 0,002314869 0,002719283 0,003119649 0,003514739 0,003899485 0,004273398 0,004637456 0,004992841 0,005339655 0,005678975 0,004744302 0,003853584 0,002985107 0,002150237 0,001401341 0,00177239 0,002149449 0,002536548 0,002926841 0,003315459 0,002441498 0,001636635 0,001013001 -0,001487783 -0,001449746 -0,001584181 -0,00174292 -0,001916364 -0,002101224 -0,002298299 -0,001500531 0,001219578 0,001494254 0,001832533 0,002203717 0,002593673 0,002985375 0,003374067 0,003755972 0,004130648 0,0044968 0,004854764 0,005204469 0,005546236 0,005881565 0,006209536 0,006530903 0,006535235 0,006990669 0,007323558 0,006387787 0,005485252 0,004595586 0,0037143 0,002852354 0,003241739 0,00361774 0,003989586 0,004356953 0,004716807 0,005069258 0,005413809 0,005751434 0,006082135 0,006405842 0,00545945 0,004558901 0,003675379 0,002814395 0,001993732 0,002387071 0,002771004 0,003157228 0,003540983 0,003918331 0,004289042 0,004651221 0,005005589 0,005351776 0,00569071 0,004757053 0,003866064 0,002997443 0,002163286 0,001416471 0,001784233 0,002158821 0,002544516 0,002933998 0,003322125 0,003688068 0,004043882 0,004395282 0,004743839 0,005087479 0,004143748 0,003221851 0,002305367 0,001411684 0,0005594184 -0,0007815791 -0,0007866131 -0,000984365 -0,001233387 -0,001483092 0 0,0008755569 0,001266827 0,001659391 0,00204891 0,002436268 0,002823791 0,003208176 0,003584523 0,003948482 0,004316002 0,004678778 0,005033183 0,005379127 0,005717503 0,004779997 0,003888852 0,003018738 0,002180437 0,001420259 0 -0,001772289 -0,001766158 -0,001698259 -0,00167239 0 0,000416588 0,000770772 0,001149578 0,001540143 0,00192502 0,002313325 0,002700901 0,003082756 0,003453859 0,003804964 0,004151832 0,00450036 0,004851545 0,005205492 0,005560763 0,005912781 0,006255861 0,006583998 0,006581741 0,00701906 0,007364738 0,007761509 0,007682741 0,008139944 0,007651338 0,006561323 0,005586958 0,004654088 0,003733498 0,004120057 0,004472438 0,004820881 0,005169792 0,005522974 0,00458574 0,003664007 0,002744753 0,001836164 0,0009477265 0,001406154 0,001840796 0,002267995 0,0026869 0,003095117 0,003466037 0,003823947 0,004179379 0,004535508 0,004892027 0,00524453 0,005594629 0,005935846 0,006264133 0,006579482 0,006571041 0,007017361 0,007324435 0,007715615 0,007538802 0,007979148 0,008438281 0,008818259 0,008820679 0,009240733 0,008475009 0,007526127 0,006594956 0,005666534 0,004732252 0,005112831 0,005462855 0,0058115 0,006157482 0,006496396 0,006566716 0,007025927 0,007418133 0,007814368 0,00765247 0,008089113 0,008502338 0,008881703 0,008885821 0,009304212 0,009605508 0,009973492 0,01011495 0,01044367 0,01060702 0,01090198 0,01106179 0,01135034 0,011529 0,0118246 0,01202015 0,01229536 0,01247658 0,01270504 0,0128603 0,01197382 0,01107594 0,01017939 0,009282776 0,008377006 0,007483931 0,006542885 0,005656354 0,004771332 0,003889125 0,004261676 0,00460852 0,004950966 0,005290458 0,005628252 0,005962534 0,006294098 0,00633203 0,006807821 0,007124424 0,006199235 0,005307492 0,004410199 0,003486615 0,002536213 0,002929949 0,003304042 0,003675628 0,004044149 0,004408899 0,004769512 0,005125773 0,005480964 0,005833626 0,006182035 0,006525968 0,006600904 0,007061641 0,007492529 0,007893278 0,007793349 0,008253109 0,008739368 0,009124275 0,009135961 0,009550505 0,009845189 0,01021638 0,01039357 0,01074964 0,0109533 0,01127724 0,01145126 0,01172499 0,01188293 0,01212734 0,01228681 0,01252823 0,01269937 0,009489479 </t>
  </si>
  <si>
    <t xml:space="preserve">0 -0,008216862 -0,006826671 -0,005373678 -0,004303277 -0,00355831 -0,003033734 -0,002655806 -0,002378217 -0,002171886 -0,002018057 -0,001904246 -0,001821879 -0,001764903 -0,001728934 -0,001710726 -0,001707827 -0,00171835 -0,001740824 -0,001819875 0,00138465 0,006202083 0,009383299 0,01016125 0,01029133 0,01033202 0,003922969 -0,01011316 -0,01016416 -0,01021272 -0,004232183 0,0135045 0,01461928 0,01590236 0,01722257 0,01588547 0,01470453 0,01357331 0,01243655 0,01123411 0,01122595 0,01122903 0,01124982 0,01129237 -0,01129333 -0,007507715 0,006718029 0,006370707 0,005173265 0,003677777 0,004481189 0,005386832 0,006328462 0,007252599 0,008178449 0,007639218 0,00646153 0,004673813 -0,01844728 -0,0124373 0,002757055 0,001256854 0,0004212553 -0,0002468458 -0,0008926126 -0,001565906 -0,002286607 -0,003052523 -0,003848753 -0,004674139 -0,005883856 -0,006809081 -0,008006009 -0,01246242 -0,02688294 -0,004793159 -0,003197781 -0,003798275 -0,004953771 -0,006391162 -0,004945694 -0,003716144 -0,002549559 -0,001381136 -0,0001601215 -0,0002320309 -0,0002943524 -0,0003539691 -0,0004130442 -0,0004726712 0,0003429427 0,001604421 0,003303248 0,005312018 0,00839792 0,01891107 0,01018209 -0,001013854 -0,002836009 -0,002436375 -0,01024023 -0,002371088 -0,002858208 -0,004100469 -0,005597887 -0,008883215 -0,02049205 -0,001170222 -0,000115958 -0,000849393 0,001174062 0,001087355 0,001060925 0,001039671 0,00101755 -0,0005809093 -0,002101488 -0,003629368 -0,005228802 -0,006893733 -0,008243404 -0,009409447 -0,01045996 -0,01144433 -0,01239186 -0,01216365 -0,01186485 -0,01148456 -0,009907982 -0,009947827 -0,008929608 -0,007609954 -0,005958384 -0,004030482 -0,001868161 0,0008609553 0,005957851 0,02833703 0,02499521 0,01760532 0,006581741 0,005926613 0,006051803 0,006398767 0,006857779 0,00954308 0,01533351 0,008825024 0,001453044 0,0008643646 -0,004410044 -0,004270117 -0,00538598 -0,006775412 -0,008290911 -0,01129173 -0,02970305 0,001363735 0,002477475 0,00205072 0,009077038 0,001774254 0,002993374 0,004452752 0,005999856 0,009441977 0,0263749 0,006968426 0,001726968 0,0008319929 0,01365814 0,002779402 0,004045027 0,005585504 0,007214602 0,0057497 0,004470936 0,00323954 0,00200276 0,0007060433 -6,993931E-05 -0,0008582968 -0,001023805 0,006179641 0,006172876 0,003916859 0,005540602 0,007602286 0,008046033 0,00789898 0,007746871 0,006828483 0,005876647 0,004974778 0,004126328 0,00426992 0,01734486 0,005175537 0,005731032 0,006930335 0,005908839 0,004878695 0,00384168 0,002825919 0,001803047 -0,0001892296 -0,001976473 -0,003704264 -0,00544619 -0,007188563 -0,008673561 -0,009988911 -0,01118903 -0,0123099 -0,01397471 -0,01468105 -0,01481704 -0,01477281 -0,014443 -0,01393497 -0,0134595 -0,01387673 -0,01474522 -0,01587469 -0,01714999 -0,01630259 -0,01550779 -0,01471393 -0,01387626 -0,01295699 -0,01379885 -0,01498979 -0,01654922 -0,01828204 -0,02083201 -0,02105036 -0,02155339 -0,0222069 -0,02287368 -0,02351866 -0,02409886 -0,02463062 -0,02513245 -0,02561164 -0,02607253 -0,02651534 -0,02694049 -0,02734473 -0,02772523 -0,02797058 -0,0288428 -0,02930697 -0,02969057 -0,02995912 -0,02987877 -0,02990666 -0,02947403 -0,02895879 -0,02843439 -0,02788877 -0,02729774 -0,02664251 -0,02589583 -0,02503447 -0,0240863 -0,02319627 -0,02234416 -0,0204623 -0,02011922 -0,01869324 -0,01993626 -0,02003415 -0,02105469 -0,02143791 -0,02229949 -0,02130279 -0,02052243 -0,01920013 -0,01830521 -0,01699604 -0,01710749 -0,01678789 -0,01704744 -0,01734963 -0,01782029 -0,01714261 -0,01606648 -0,01464117 -0,01282583 -0,00958313 -0,009584938 -0,008988759 -0,008108593 -0,007134856 -0,006136921 -0,003985976 -0,00168316 0,006451737 0,02491923 0,01649041 -0,01063027 -0,01403382 -0,01583339 -0,0172641 -0,01861392 -0,02251434 -0,02989763 0,003051863 0,002973623 0,00783167 0,009548009 0,01063245 0,01166723 0,01279539 0,0139995 0,01388805 -0,01832872 -0,01675737 -0,01654692 -0,01649237 -0,01481153 0,02253061 0,02069678 0,02097464 0,02142283 0,02626267 -0,005139843 -0,006057351 -0,006456599 -0,006668343 -0,009509197 -0,01160552 -0,01261648 -0,01316151 -0,01348803 -0,01285134 -0,01176306 -0,01050991 -0,006312836 0,01211708 -0,01463783 -0,01161408 -0,01238334 -0,01316532 -0,01389082 -0,01330551 -0,01305135 -0,01293122 -0,01287502 -0,0128531 -0,01360291 -0,01461595 -0,01531017 -0,0118125 0,01650194 -0,008748822 -0,01680132 -0,01676523 -0,01608473 -0,0153235 -0,01503901 -0,01491609 -0,01486123 -0,01483974 -0,01483674 -0,01602316 -0,01720087 -0,01840668 -0,0196504 -0,02088741 -0,02191588 -0,02280535 -0,02359576 -0,0246056 -0,02549147 -0,02646614 -0,0273114 -0,02810382 -0,02890724 -0,02969788 -0,02983785 -0,02405931 -0,002371037 0,000846438 0,006082818 -0,02797784 -0,02961369 -0,02830163 -0,02747202 -0,02685503 -0,0272467 -0,02772992 -0,02822377 -0,02870158 -0,02913314 -0,02942343 -0,02962851 -0,02977581 -0,02988026 -0,02994897 -0,0299787 -0,02998835 -0,02998923 -0,02998917 -0,02997207 -0,02238183 0,02082678 0,02525244 0,02650713 0,02651157 0,02679774 0,02721689 0,02758245 0,02790702 0,02819461 0,02816181 -0,01181789 -0,02994233 -0,0299909 -0,02997819 -0,02926581 0,02903686 0,02962002 0,02957993 0,02941155 0,02490697 -0,02971681 -0,02991345 -0,02998764 -0,02996542 -0,02930428 -0,01787601 0,02547741 0,02548995 0,02784144 -0,02632714 -0,02990976 -0,02999026 -0,02997639 -0,02992559 -0,02991023 0,02854021 0,02983505 0,02982654 0,02976087 -0,02936774 -0,02999143 -0,02998963 -0,02996917 -0,02992105 -0,0299794 -0,02998638 -0,02992761 -0,02978841 -0,02955406 -0,02930199 -0,02903635 -0,02875885 -0,02846488 -0,02815009 -0,02736345 -0,02632017 -0,02462824 -0,02126019 -0,01213642 0,01204712 0,01470673 0,01925218 0,02510845 0,02969104 -0,02408862 -0,02716717 -0,02821254 -0,02871133 -0,02902378 -0,02895944 -0,02926472 0,02861894 0,02864219 0,02865392 0,02883031 0,02901335 0,02917543 0,02932977 0,0294738 0,02948136 0,02942897 0,02933699 0,02923683 0,02913224 0,02964892 0,02997115 0,02137956 -0,02400776 -0,02555155 -0,02664102 0,02368259 0,02385541 0,02329424 0,02276302 0,01796479 -0,02640367 -0,02557088 -0,02575796 -0,02613627 -0,025498 -0,0247579 -0,02392369 -0,02296848 -0,02188873 -0,01986493 -0,01665907 -0,009464742 0,01675568 0,02978945 0,01139286 -0,001948779 -0,007846317 -0,01017117 -0,01105865 -0,004731079 0,01408868 0,02941332 0,0275246 0,02603377 0,02286209 0,004730001 -0,003932431 -0,007442855 -0,008492689 -0,01161867 -0,01352783 -0,0149656 -0,01620619 -0,0173746 -0,01852848 -0,01967796 -0,020831 -0,02199271 -0,02312257 -0,0240419 -0,02482196 -0,02550307 -0,02611027 -0,02678288 -0,02783871 -0,02850404 -0,02908944 -0,02962166 -0,0299882 -0,02990156 -0,0298286 -0,02979533 -0,02980223 -0,02983983 -0,02974758 -0,02964016 -0,02951292 -0,02935831 -0,02916508 -0,02887465 -0,02844096 -0,02787576 -0,02730675 -0,02661775 -0,02652824 -0,0264407 -0,02670263 -0,02708695 -0,02753405 -0,02800554 -0,02846894 -0,02890049 -0,02928705 -0,02960285 -0,02980039 -0,02991853 -0,02997838 -0,02999081 -0,02961551 -0,02985944 -0,02984454 -0,02995927 -0,02992688 -0,02999344 -0,02983653 -0,02976177 -0,02951014 -0,02907842 -0,02836124 -0,02767786 -0,02702869 -0,02587989 -0,001371829 0,02974179 0,02996555 0,02991777 0,02993219 0,02995938 0,02998316 0,02861392 -0,001783443 -0,01321446 -0,01814838 -0,02034145 -0,02337155 -0,02584772 -0,02709084 -0,0275931 -0,02783298 -0,02796386 -0,02804228 -0,02809271 -0,02812709 -0,02815178 -0,0284423 -0,02884648 -0,02924122 -0,02961669 -0,02999034 -0,02994237 -0,02996065 -0,02998685 -0,02998867 -0,02994727 -0,02998725 -0,02998813 -0,02995266 -0,02987783 -0,02975391 -0,02975719 -0,02976092 -0,02976524 -0,02977104 0,02979139 -0,02993533 -0,02999215 -0,02996484 -0,02986343 -0,02967321 -0,02949538 -0,02931552 -0,02912047 -0,02890611 -0,0286705 -0,02841092 -0,02812511 -0,0278113 -0,02746802 -0,02709441 -0,02662882 -0,02632067 -0,02619156 -0,02613014 -0,02604043 -0,02718222 -0,02727283 -0,02695147 -0,02641057 -0,02568871 -0,02585518 -0,02610972 -0,02643448 -0,0267901 -0,02716945 -0,02685316 -0,02642294 -0,02587212 -0,02517734 -0,02322924 -0,02362992 -0,02355821 -0,0238272 -0,02436759 -0,02457283 -0,02436276 -0,02375191 -0,02282022 -0,0215275 -0,01972318 -0,0187837 -0,01792544 -0,01711377 -0,01632165 -0,01553157 -0,0149026 -0,01448835 -0,0144172 -0,01435469 -0,01279334 -0,0161188 -0,01633323 -0,01564952 -0,0145999 -0,01330272 -0,0136654 -0,01419848 -0,01486031 -0,01558336 -0,01636358 -0,01686362 -0,01720321 -0,01744493 -0,01762471 -0,01777505 -0,01705466 -0,01543827 -0,01465407 -0,01231164 -0,01147508 -0,01051793 -0,01044753 -0,01050251 -0,01082158 -0,01151146 -0,01358471 -0,01529566 -0,016847 -0,01832293 -0,01971819 -0,02081125 -0,02158334 -0,02188636 -0,02911096 -0,01194857 -0,02426201 -0,02391063 -0,02641879 -0,0283639 -0,02895564 0,01046064 0,01287829 0,01291715 </t>
  </si>
  <si>
    <t xml:space="preserve">0 -0,001647416 -0,001986404 -0,002531688 -0,003178822 -0,003877138 -0,004603402 -0,005346235 -0,006099589 -0,006859997 -0,007625349 -0,008394293 -0,009165926 -0,009939619 -0,01071493 -0,01149153 -0,01226917 -0,01304767 -0,01382688 -0,01227141 0,00149316 0,001095384 0,001192598 0,001517895 0,001898363 0,0009712783 0 -0,001335131 -0,00156996 -0,001813269 -0,0003863858 0,0007124873 0,001111919 0,001523367 0,001926814 0,002287094 0,002642665 0,00300195 0,003366928 0,003736327 0,002789551 0,00185997 0,0009318216 0 -0,001370495 0 0,0004707103 0,0008920578 0,001310269 0,001718392 0,002088171 0,00245063 0,002819118 0,003190727 0,003559684 0,002613515 0,001687706 0,0007836128 0 -0,00031262 0,0007530816 0,001164483 0,001580143 0,001992611 0,002400912 0,002804942 0,003204678 0,003597703 0,003979869 0,004351713 0,003476068 0,002602532 0,001698934 0,0008057196 -0,0005629383 0,000810399 0,001206151 0,001613619 0,002017561 0,002411063 0,002769922 0,003123886 0,00348048 0,003841542 0,004205791 0,004569062 0,0049279 0,005282876 0,005637811 0,005988697 0,005046356 0,004125995 0,003200281 0,002284539 0,001390362 0,0005703548 -0,000688134 -0,0008056475 -0,001049793 -0,001300881 0 0,0005082263 0,000928477 0,001346005 0,001753383 0,0008438957 0 -0,0003708016 -0,0006222658 -0,0008763767 0,0003567564 0,0007539472 0,001150853 0,001544766 0,001935364 0,002323998 0,002713061 0,003099218 0,003477531 0,003843532 0,00421343 0,004578751 0,004935707 0,005284014 0,00562432 0,005958925 0,006296055 0,006631869 0,006693756 0,007149116 0,006259347 0,005365097 0,004443243 0,003510789 0,002593467 0,001699685 0,0008280518 0 -0,0004608672 -0,0005080356 0,0007308398 0,001145617 0,001563762 0,001977592 0,00238672 0,001488687 0,0005815395 -0,0006419851 -0,0008170496 -0,001066172 0,0002539057 0,0006598945 0,00107747 0,00149211 0,001896455 0,0009878138 0 -0,001303755 -0,001523034 -0,001768337 -0,0003311879 0,0007361268 0,001136809 0,001548534 0,001951749 0,001068663 0 -0,001197038 -0,001383243 -0,001627277 0 0,0008328604 0,001233091 0,001644149 0,002047003 0,002408427 0,002764337 0,003123241 0,003487339 0,003855466 0,002913469 0,001988913 0,001083996 0,0001980895 -0,001060928 -0,001199221 -0,001350681 -0,001581059 -0,001855218 -0,002140056 -0,002363911 -0,002565224 -0,002768985 -0,002977522 -0,003190199 -0,00173658 -0,0003531187 0,0007687974 0,001171788 0,001580805 0,00194884 0,002312361 0,002682404 0,003055682 0,003426417 0,003793343 0,004158475 0,004517779 0,004870223 0,005212287 0,00554819 0,005879213 0,006204849 0,006525096 0,006527396 0,005799901 0,004969986 0,004095618 0,003189411 0,00225702 0,002659663 0,003043914 0,003425163 0,003798835 0,004159809 0,004505434 0,004846863 0,005189565 0,005537061 0,005887048 0,004943729 0,004018181 0,003087998 0,002170847 0,001277911 0,001735363 0,002165667 0,002587743 0,00299898 0,003399821 0,0037884 0,004165431 0,004532361 0,004890513 0,005239829 0,005581086 0,005915802 0,006243115 0,006563968 0,006566413 0,005789064 0,004928708 0,004046954 0,003175919 0,002337159 0,002692605 0,003048631 0,003408737 0,003771496 0,004135786 0,004499404 0,004860734 0,00521778 0,005562811 0,005890295 0,00621253 0,006530381 0,006530684 0,006977531 0,007294796 0,007677349 0,007564117 0,008018665 0,00852308 0,008905384 0,008885488 0,009301911 0,009593669 0,009944151 0,01006714 0,009161521 0,008343647 0,007421513 0,006516825 0,005623532 0,004724725 0,003808153 0,002885645 0,001973847 0,001083468 0,001541042 0,001974708 0,002400003 0,002815902 0,003221296 0,002353527 0,00147847 0,0006130649 -0,0007143525 -0,000842392 0,0004003323 0,0008064166 0,001219975 0,001631045 0,002032097 0,001140274 0,000406808 -0,001200483 -0,001349742 -0,001419838 -0,001607892 -0,001808643 -0,00201786 -0,002236553 -0,002469476 -0,001041925 0,0002295338 0,0006239019 0,001021516 0,00141641 0,0004721848 -0,0006829429 -0,0008955435 -0,001173319 -0,001456372 0 0,0009690291 0,001326859 0,001696877 0,002071011 0,002418169 0,002777249 0,00314984 0,003522586 0,003892673 0,00294912 0,002023945 0,001111584 0,0002206909 -0,001016907 0,0003301257 0,000695074 0,001069282 0,001450435 0,001838023 0,002223411 0,002607773 0,00298837 0,003365142 0,003737935 0,002794361 0,001867162 0,0009571768 0 -0,001243256 0,0001904538 0,0005653832 0,0009570343 0,001350338 0,001741444 0,002130001 0,002515215 0,002896788 0,00327454 0,003648326 0,004017304 0,004382387 0,004741673 0,005093537 0,005431644 0,005763307 0,006090284 0,006411838 0,006418724 0,006878509 0,005976597 0,005082236 0,00419508 0,003321223 0,002475115 0,00169173 0,001118074 -0,001681523 -0,00158239 -0,001441738 0,0006146135 0,0008664199 0,001228534 0,001613 0,001998724 0,002386807 0,002775497 0,003161213 0,00353896 0,003904172 0,004272909 0,004636807 0,004992307 0,005339267 0,00567848 0,004777582 0,003905001 0,003013392 0,002091971 0,001173856 0,0003933801 -0,001195611 -0,001316057 -0,001557049 -0,001828894 -0,002035124 -0,002233374 -0,002438909 -0,002651363 -0,002869525 -0,001413935 0 0,0004474999 0,000870051 0,00128661 0,0003675826 -0,0008465662 -0,001055248 -0,001302546 -0,001550755 0 0,0008707496 0,001270019 0,001678357 0,002078495 0,00118522 0,0004330088 -0,001142565 -0,001292368 -0,001357355 0 0,0005155066 0,0009055329 0,001298513 0,001689716 0,0007428931 -0,0002745488 -0,0004956443 -0,0007844704 -0,001078405 0,0002080181 0,0005767847 0,0009674772 0,001360631 0,001751626 0,00214277 0,002534802 0,002924236 0,003306131 0,003675705 0,004049853 0,004419522 0,004780413 0,005132472 0,005476175 0,004544095 0,003656211 0,002793901 0,001966391 0,001246642 0 -0,001268104 -0,001026258 -0,0008347501 -0,0007246147 0,0005046208 0,0008452727 0,001212162 0,001590554 0,001977232 0,001024073 0 -0,00123693 -0,001475547 -0,00172223 -0,001969803 -0,002223158 -0,002477952 -0,002728513 -0,002970366 -0,003231781 -0,003500397 -0,003771106 -0,00404141 -0,004308063 -0,003006748 -0,001663717 0 0,0008290717 0,001195264 0,0002474106 -0,001007015 -0,00121288 -0,001478871 -0,001751426 -0,0003832596 0,0006670327 0,001039279 0,001431565 0,001822261 0,002212591 0,002603589 0,002991864 0,003372473 0,003740737 0,002825972 0,001958576 0,001141346 0 -0,001515558 0,0006304359 0,0009010231 0,001279275 0,001690703 0,002109389 0,001304388 0,0006366693 -0,001235636 -0,001324753 -0,001535675 0 0,0006030499 0,0009524722 0,001350808 0,001767723 0,002138707 0,002500989 0,002863957 0,003231212 0,003602191 0,003974147 0,004343527 0,004707779 0,005063632 0,00540206 0,005734475 0,00606213 0,006384154 0,006700581 0,006693849 0,005912034 0,005049402 0,004166933 0,0032933 0,002448535 0,002841183 0,003223082 0,003603312 0,003978079 0,004346955 0,004701011 0,005048498 0,005392164 0,005735053 0,006071723 0,005121947 0,00418479 0,003243372 0,002320566 0,001409762 0,001837526 0,002212909 0,002581205 0,002951858 0,003326117 0,003701831 0,004075394 0,00444292 0,004802923 0,005147383 0,005485816 0,005819321 0,006146909 0,006468559 0,006474924 0,006922538 0,007332248 0,007728674 0,007611814 0,008073516 0,007602499 0,006495147 0,005509167 0,004570531 0,003644586 0,002788419 0,001916534 0,001011536 0 -0,001344239 -0,001530798 -0,001788166 -0,002054831 -0,002319602 -0,002576404 -0,001319511 0,0005688148 0,0008028222 0,001118492 0,001468119 0,001787137 0,002116323 0,002475661 0,002851014 0,003226958 0,00360035 0,00397018 0,00433602 0,004697636 0,005054871 0,0041174 0,003190007 0,002268292 0,001362777 0,0004786634 0,0009413997 0,001377332 0,001808622 0,002234744 0,002653001 0,003032709 0,003395153 0,003754417 0,004114756 0,004476245 0,003533034 0,002604818 0,00167621 0,0007485772 -0,0002637648 0,0007806009 0,001187841 0,001598131 0,002003478 0,00239782 0,002795669 0,0031923 0,003584995 0,003967742 0,004340015 0,004702583 0,005056405 0,005401765 0,005739915 0,006071104 0,00514686 0,004250832 0,003332595 0,00238644 0,001429448 0,001837988 0,002233874 0,002629544 0,003019053 0,003395988 0,003760417 0,004117073 0,004470731 0,004822547 0,005169626 0,005522319 0,005873165 0,006216388 0,006546291 0,006548209 0,006993318 0,007367448 0,00776904 0,007694377 0,008149958 0,007654226 0,006566507 0,005599708 0,004674662 0,003761948 0,004164183 0,00453348 0,004892039 0,005241526 0,005582774 0,004684278 0,003812312 0,002919846 0,0019977 0,001082525 0,001477091 0,001874518 0,002272846 0,002666036 0,003047792 0,00341395 0,003771957 0,004127811 0,004483304 0,004834875 0,005185553 0,00553828 0,005888941 0,006235884 0,006316554 0,006780576 0,007212718 0,007609349 0,007426621 0,007882125 0,007427485 0,006338131 0,00538553 0,00448041 0,0035658 0,003946519 0,004308442 0,00466366 0,005012669 0,005350887 0,004412599 0,003511921 0,00259599 0,0008574337 -0,0006736518 0,0006282635 0,0003593272 0 0 0 -0,001314608 -0,00148556 -0,001742788 </t>
  </si>
  <si>
    <t>0 -0,02255464 -0,01871484 -0,01470024 -0,01173167 -0,009650691 -0,008168163 -0,007081262 -0,006262668 -0,005632439 -0,005139023 -0,004748106 -0,004436131 -0,004186465 -0,003987061 -0,003828999 -0,003705546 -0,003611522 -0,003542885 -0,003555187 -0,002613075 0,008319789 -0,007263269 -0,01565915 -0,01820767 -0,01927188 -0,02009468 -0,01986719 -0,01949475 -0,0190585 -0,01855669 -0,01797726 -0,009922291 0,02560281 0,02978669 0,02990716 0,02955886 0,02718849 -0,006677119 -0,0128199 -0,01625172 -0,01787484 -0,01945051 -0,02079893 -0,02173821 -0,02246244 -0,02306638 -0,02297031 0,01075071 0,02741356 0,02790753 0,02840888 0,02867796 0,0288843 0,02906794 0,02924027 0,02939998 0,02926466 0,02910816 0,02891927 0,02869416 0,02841919 0,02775262 0,02702524 0,02621413 0,02415553 0,02336492 0,02173928 0,02098785 0,0198974 0,01913426 0,01830957 0,01839516 0,01846725 0,01853347 0,01895834 0,01905832 0,01943487 0,01945926 0,01962547 0,01961754 0,01968525 0,01877235 0,01775986 0,01662818 0,01533853 0,01409461 0,01374062 0,01340841 0,01316747 0,01307471 0,0131288 0,01397185 0,01498606 0,01609472 0,01738749 0,01865598 0,0194167 0,01997201 0,02026223 0,02032663 0,02003258 0,02038867 0,02117068 0,02253729 0,02515578 0,0116222 0,02435354 0,0244367 0,02479395 0,02530903 0,02587073 0,02641503 0,02690583 0,02732278 0,02768607 0,02801375 0,02831411 0,0285915 0,0288469 0,02908062 0,02929053 0,02939984 0,02946034 0,02945497 0,029394 0,02937607 0,02906029 0,02910634 0,02930492 0,02954286 0,0297592 0,02988281 0,02995099 0,02997857 0,02997278 0,02993616 0,0299779 0,02997023 0,02992583 0,02982126 0,02953295 0,02977574 0,0297799 0,0297833 0,02978631 0,02978944 0,02971112 0,02981479 -0,02600023 -0,02816826 -0,02791734 0,0278778 0,02908703 0,02937208 0,02948025 0,02953187 0,02996722 0,02987875 0,02959421 0,02921022 0,0287336 0,02897487 0,02918799 0,02938082 0,02955931 0,02972024 0,02950692 0,02923205 0,02887792 0,02786128 0,02729161 0,02729507 0,02713826 0,02708237 0,02719302 0,0274514 0,02848135 0,02908759 0,0294916 0,02976491 0,02992598 0,02996764 0,02971776 0,02869041 0,02336466 -0,007912949 0,02574957 0,02916861 0,02979621 0,0299487 0,02997624 0,02997577 0,02997237 -0,02983743 -0,02966971 -0,02942934 0,02993867 0,02949627 0,02930344 0,02916508 0,02902808 0,02887572 0,02869952 0,02849339 0,02825457 0,02798587 0,02733397 0,02674754 0,02570182 0,01557123 -0,02995776 -0,02974835 -0,02955142 -0,02936476 -0,02917023 -0,02894896 -0,02733529 0,02987355 0,02864277 0,02814436 0,0278572 0,02761386 0,02736565 0,02709346 0,02678696 0,02644162 0,02715831 0,02768858 0,02811675 0,02849319 0,02883788 0,02883107 0,0288246 0,02881842 0,02881221 0,02880431 0,02820884 0,02767207 0,02707659 0,02639313 0,02558308 0,02624354 0,0267788 0,02726103 0,02771548 0,02815322 0,02764845 0,02709156 0,02644432 0,02567892 0,02480977 0,02352445 0,02202539 0,02019055 0,01744088 0,01233609 0,0007665616 -0,02584551 -0,02939614 -0,02861674 -0,02570655 0,01675006 0,02050022 0,02047801 0,01970747 0,01861755 0,0178791 0,01722669 0,01657524 0,01589141 0,01517706 0,01443152 0,0136512 0,01283602 0,01198521 0,01109971 0,009130249 0,006932229 0,003970661 -0,0007448307 -0,009995481 -0,005380426 -0,002762232 -0,001264467 -0,0004842103 -0,0001820188 -0,004063736 -0,01072553 -0,02356 -0,02873948 -0,02771387 -0,0249872 -0,0204031 -0,01396714 -0,007267585 -0,004223142 -0,003144177 -0,002823296 -0,002880435 -0,003153105 -0,003571607 -0,004097938 -0,004587213 -0,00504259 -0,005482929 -0,005928366 -0,004024873 -0,001513635 0,01374433 0,01360825 0,008837385 0,006761999 0,005570756 0,004681854 0,003886468 0,003098352 0,002283945 0,001447038 0,0005864565 -0,000300672 -0,00121319 -0,002150405 -0,00310984 -0,004089605 -0,005083694 -0,006087175 -0,007387229 -0,008468881 -0,00972213 -0,01070892 -0,01181315 -0,01356812 -0,01515022 -0,01674346 -0,01841642 -0,02037531 -0,02296722 -0,02683357 -0,02993383 -0,01901557 -0,01637072 -0,02995497 -0,02877446 -0,02727438 -0,02617457 -0,02549152 -0,02834901 -0,02943221 -0,01198355 -0,009043244 -0,003185525 0,004200076 0,0122047 0,01842348 0,02066809 0,02140909 0,02162139 0,0215777 0,02138728 0,02109282 0,0207168 0,02506608 0,02946424 0,008369039 0,004304203 0,001966036 0,01490646 0,029581 0,02736118 0,0246303 0,02246664 0,02997042 -0,005506953 -0,01360011 -0,01638481 -0,01762809 -0,02217254 -0,02709675 -0,02269383 -0,002813599 0,01336219 -0,01811974 -0,01922443 -0,01970873 -0,02011948 -0,02053943 -0,02098734 -0,02146754 -0,02197946 -0,0225038 -0,02303316 -0,02356524 -0,02409466 -0,02461836 -0,02513218 -0,0256335 -0,02662031 -0,02752848 -0,02848134 -0,02947684 -0,02990333 -0,02397619 -0,001153012 0,001903123 0,00715475 0,01310297 -0,02544051 -0,02984567 -0,02990502 -0,02972842 -0,02964632 -0,02987015 -0,01834466 0,01663491 0,01709227 0,02077378 -0,01618949 -0,02800064 -0,02968313 -0,0299252 -0,02996324 -0,02868382 -0,007681473 0,02238856 0,02248979 0,02492252 -0,0002671719 -0,02996535 -0,02985574 -0,02971478 -0,02955373 -0,02947529 -0,02943511 -0,02941356 -0,02940175 -0,0293954 -0,02954566 -0,02972809 -0,02984876 -0,0299305 0,02987462 -0,02969432 -0,02995615 -0,02997009 -0,02990028 -0,02975888 -0,02917126 -0,0230607 0,02956772 0,02939204 0,02977085 -0,02648367 -0,02911562 -0,02944467 -0,02963736 -0,02977233 -0,02978954 0,02577936 0,02874903 0,02874029 0,02857157 0,02860519 0,02869366 0,02880538 0,02892954 0,02906098 0,0275467 -0,0254756 -0,02966683 -0,02914324 -0,02887366 -0,02867512 -0,02848776 -0,02828834 -0,0280654 -0,02781178 -0,02703745 -0,02608841 -0,02229544 0,02304455 0,02975277 -0,02771635 -0,0283038 -0,02820147 -0,02782673 -0,02727493 -0,02686478 -0,02649027 -0,02611001 -0,02571195 -0,02529492 -0,02443392 -0,02374195 -0,02278229 -0,01798203 0,02955888 -0,02753361 -0,02875176 -0,02927469 -0,0295995 -0,02982058 -0,02963449 -0,02941621 -0,02915955 -0,02885687 -0,02849207 -0,02825024 -0,02797681 -0,0278857 -0,0293215 0,02553723 -0,0295332 -0,02679747 -0,02657073 -0,02686626 -0,02723214 -0,02727531 -0,025663 0,02758101 0,02755794 0,0275447 0,02932008 -0,0259739 -0,02533031 -0,02449931 -0,02354995 -0,02450477 -0,02526611 -0,02592908 -0,02653439 -0,02711244 -0,02677073 -0,02609006 -0,02536454 -0,01605662 0,02585083 -0,02614858 -0,02469228 -0,02374249 -0,02292057 -0,02211011 -0,01951808 0,006933623 0,02585837 0,02650922 0,02570477 0,02281179 0,02040854 0,01951861 0,01934997 0,01947689 0,01588508 -0,02792809 -0,02435274 -0,02360651 -0,02390887 -0,02617545 0,01971773 0,02075078 0,02029802 0,01974943 0,01363692 -0,02402494 -0,02308729 -0,02333766 -0,02381442 -0,02304717 -0,02216865 -0,02119317 -0,02009311 -0,01886896 -0,01661999 -0,01315845 -0,005776596 0,01894785 0,02917408 0,0140012 0,00160284 -0,004067988 -0,006349126 -0,007232992 -0,00754195 -0,007538081 -0,007378352 -0,007042051 -0,00655097 -0,008199324 -0,009548778 -0,01074196 -0,01187782 -0,0130142 -0,01227522 -0,01112377 -0,009472631 -0,007427805 -0,004001879 -0,003857408 -0,003253863 -0,002394593 -0,001478933 -0,0005490919 0,002794347 0,00799922 0,01950238 0,02858544 0,02758558 0,0189996 0,01380333 0,01111428 0,009850269 0,009351728 0,009242658 0,009325134 0,009590037 0,01002528 0,01057761 0,01280351 0,01576349 0,02024307 0,02742119 0,02649188 0,02482246 0,0208797 0,01374232 0,00282567 -0,006218779 -0,009276753 -0,01039273 -0,01077833 -0,01081067 -0,01063213 -0,01031124 -0,009886546 -0,009395583 -0,008952744 -0,008542299 -0,008152372 -0,007762933 -0,007343901 -0,006865819 -0,006332351 -0,00759938 -0,009177703 -0,01310808 -0,01792933 -0,00111348 -0,00197381 -0,004405003 -0,004982305 -0,00477165 -0,004397443 -0,01643512 0,0007184057 0,003698362 0,004908781 0,005671772 0,01134363 0,02852363 0,01257038 0,01246961 0,007965348 0,002018881 -0,002627189 -0,004436426 -0,004952396 -0,004954409 -0,009234461 -0,01173557 0,003693573 0,005887242 0,006801501 0,00743558 0,008006657 0,008581715 0,009186236 0,009830889 0,01298344 0,0177092 0,0264758 0,02420878 0,02236625 0,02601213 0,02226157 0,02005467 0,01895313 0,01849003 0,02270959 0,02912265 0,01989716 0,01755812 0,01159317 0,02831264 0,02483817 0,02298399 0,02218311 0,02191767 0,02194432 0,0221476 0,02242803 0,02278772 0,02320131 0,02473148 0,0265791 0,0288569 0,02936033 0,01163463 0,02996408 0,02735874 0,02450012 0,02276569 0,02146001 0,02026529 0,01905722 0,01779066 0,01641204 0,01492028 0,01486508 0,0150005 0,01531222 0,01575763 0,01631186 0,01771801 0,02010178 0,020648 0,02302581 0,02346083 0,02485302 0,0252093 0,02597756 0,02632315 0,02696072 0,02635068 0,02611703 0,02551148 0,02518082 0,02454121 0,02400125 0,02324364 0,02236611 0,02139971 0,02034101 0,02085837 0,02119288 0,02158108 0,02187506 0,02231188 0,02207304 0,02189821 0,02167851 0,0215115 0,02131714 0,02190976 0,02258601 0,02334416 0,02417742 0,02495324 0,02508336 0,02515024 0,02511805 0,02499364 0,02476896 0,02524298 0,02576417 0,0263378 0,0269259 0,02745167 0,02791843 0,02833109 0,02869419 0,02900904 0,02927794 0,02954938 0,02976063 0,02990194 0,02996433 0,02993902 0,02996496 0,02995439 0,02991533 0,02984673 0,02974409 0,02987644 0,02995107 0,02995611 0,02988268 0,02973977 0,02953356 0,0292673 0,02894398 0,02856624 0,02813611 0,02754994 0,02685835 0,02605191 0,02513246 0,02411103 0,02346505 0,02273982 0,02197596 0,02117175 0,02033262 0,01945355 0,01854039 0,01758976 0,01660626 0,0155869 0,01453578 0,01345096 0,01233667 0,01119195 0,01002077 0,00882317 0,007603164 0,006361465 0,005102081 0,003826261 0,002146829 0,0004753818 -0,001194264 -0,002845715 -0,004479656 -0,006301194 -0,007998837 -0,009737324 -0,0116907 -0,01410269 -0,01754067 -0,02323838 -0,02971027 -0,02341718 -0,02125589 -0,02936309 -0,02650188 -0,02374208 -0,02177684 -0,02055767 -0,01986626 -0,01956115 -0,01952323 -0,01971721 -0,02009086 -0,02193728 -0,02425436 -0,02740066 -0,02989079 -0,01622087 -0,02994297 -0,02917749 -0,02820606 -0,02751023 -0,02707776 -0,02686306 -0,0268077 -0,02688262 -0,02706849 -0,02732132 -0,0276075 -0,02790631 -0,02820365 -0,02848981 -0,02875875 -0,02900608 -0,02894192 -0,02948482 -0,02951848 -0,02982809 -0,02978804 -0,02997666 -0,02989408 -0,02998489 -0,02986282 -0,02978335 -0,02953179 -0,02918413 -0,02872558 -0,02810054 -0,02714291 -0,02540891 -0,02118324 -0,008657956 0,01534856 -0,01133943 -0,01708063 -0,02025635 -0,02203729 -0,02300842 -0,02469314 -0,02575925 -0,026509 -0,02709913 -0,02760515 -0,02738097 -0,02702585 -0,02654556 -0,02592319 -0,02518044 -0,02479663 -0,02449951 -0,02437519 -0,02450543 -0,0244886 -0,02505941 -0,02483959 -0,02427254 -0,02349279 -0,022539 -0,02045901 -0,01695477 -0,007771646 0,02312827 0,02532024 0,02906583 0,02907823 0,02461699 0,02356829 0,02378253 -0,02683694 -0,02665097 -0,02668732 -0,02719275 -0,02778439 -0,02709639 -0,0264538 -0,0258259 -0,02518274 -0,02448143 -0,02369216 -0,02280859 -0,02182345 -0,02071681 -0,01951092 -0,01770696 -0,01565649 -0,01276218 -0,007827365 0,004220712 -0,002394242 -0,005443709 -0,00699219 -0,007771846 -0,008125895 -0,008203027 -0,00803921 -0,007663021 -0,007141321 -0,006524143 -0,004418312 -0,001636256 0,002636203 0,01067238 0,02555511 0,02813239 0,02708161 0,0245456 0,02081155 0,01607404 0,02817705 0,006852079 0,002497196 0,001496427 0,001399382 0,001653788 0,002081403 0,002617631 0,00323564 0,00389757 0,004590819 0,005312297 0,006054474 0,006814443 0,007587794 0,00837309 0,009164873 0,00995866 0,01132204 0,0116295 0,01308846 0,01350996 0,0146752 0,01515274 0,01597775 0,01653388 0,01750393 0,01817055 0,01891397 0,01957045 0,02035084 0,02105127 0,02173915 0,02241317 0,02305111 0,02399606 0,02483228 0,02565893 0,02639419 0,02715407 0,02735199 0,0275911 0,02786805 0,02791799 0,02846125 0,02855641 0,02897338 0,02907304 0,02937151 0,02946956 0,02970332 0,0297781 0,02990784 0,02992447 0,02996914 0,02991468 0,02987221 0,0297382 0,02960877 0,02939257 0,02917466 0,02887377 0,02856505 0,02817684 0,02777487 0,02712544 0,02643188 0,02562299 0,02477463 0,02381347 0,02411502 0,02434868 0,02461765 0,02489376 0,0252463 0,02480307 0,02422985 0,0234846 0,02255651 0,02155268 0,02127929 0,02105882 0,02094982 0,02093785 0,02103941 0,02029709 0,01938265 0,01822919 0,01676842 0,01501435 0,01326157 0,01133365 0,009275076 0,00694049 0,003714759 0,006004619 0,00758859 0,008827246 0,00989762 0,01090529 0,01271462 0,01428684 0,01574638 0,01714783 0,01845448 0,01901773 0,01944402 0,01968586 0,01958411 0,01948244 0,01662787 0,0145602 0,01277239 0,01103485 0,009269482 0,007492268 0,006128096 0,003454691 -0,02645066 -0,02141224 -0,02028233 -0,01930127 -0,01847377 -0,01769065 -0,01692492 -0,01408728 -0,01305172 -0,01325517 -0,01388069 -0,01456451 -0,01423425 -0,008888103 0,02482198 0,02298732 0,02308756 0,02208304 0,02122713 0,02040909 0,01960888 0,01879512 0,01717232 0,01565373 0,01412462 0,01251714 0,01082857 0,009629378 0,008677063 0,008211142 0,007492377 -0,002157803 0,00881978 0,01315838 0,01584099 0,0178827 0,01961631 0,02224346 0,02718803 0,005059844 0,002722514 -0,004580676 0,02455004 0,02173209 0,02050393 0,01957881 0,01874063 0,01897003 0,014178 -0,02193529 -0,0222538 -0,02310127 -0,02962575 0,01887366 0,01968628 0,01932873 0,01871093 0,01889773 0,008679345 -0,02231811 -0,02245171 -0,02323362 -0,0283971 0,006005016 0,007583132 0,008308558 0,008689203 0,004561962 -0,02414019 -0,01844272 -0,01712976 -0,01663869 -0,01301268 0,0186493 0,01980215 0,02096356 0,02208891 0,02273905 0,02324415 0,02370208 0,02414746 0,02458228 0,02610953 0,02791455 0,0297868 0,02430096 -0,001467226 -0,004216657 -0,01009356 -0,01661205 -0,02125496 -0,02236021 -0,02313132 -0,02372088 -0,0242071 -0,02465464 -0,02507409 -0,0266588 -0,02837591 0,02321067 0,02553133 0,02626806 0,02530914 0,02442243 0,02360222 0,0228093 0,02195065 0,02198044 0,02197769 0,02195715 0,02192464 0,02188315 0,02269821 0,02350377 0,02432399 0,02515489 0,02684589 0,02709396 0,02734617 0,02744688 0,02739617 0,0271973 0,02754664 0,02871158 -0,02385045 -0,02577005 -0,02737788 -0,02774065 -0,02775599 -0,027655 -0,02749381 -0,02729051 -0,02855692 -0,02895983 0,02424975 0,02647645 0,02724721 0,02956403 -0,008372923 -0,01255282 -0,02320344 -0,0264062 0,02722483 0,02790386 0,02810093 0,02825922 0,0284164 0,02976045 0,01831261 -0,01829428 -0,01830758 -0,02157193 -0,02501267 -0,02714859 -0,02786041 -0,02804849 -0,02804768 -0,02922329 0,009170367 0,02742465 0,02832058 0,02862357 0,02824766 0,02786802 0,02746383 0,02703774 0,02658157 0,02681253 0,02725724 0,02792056 -0,02686668 -0,02704094 -0,02822048 -0,0281894 -0,02782171 -0,02735084 -0,02682042 -0,02588422 0,02763705 0,02813979 0,02865029 0,0290871 0,02991662 0,003903891 -0,003853799 -0,02227454 -0,02809466 -0,02895565 -0,02883834 -0,02851212 -0,02810953 -0,02765543 -0,02747479 -0,02739489 -0,02735795 -0,02734149 -0,02733574 -0,02743263 -0,02765623 -0,0278948 -0,0281232 -0,0283294 -0,02866345 -0,02864866 -0,02847353 -0,02823152 -0,02796142 -0,02740654 -0,02719473 -0,02722143 -0,02734783 -0,02748429 -0,0281254 -0,02845525 -0,0288306 -0,0299136 0,02218756 0,02510745 0,02621555 0,0269795 0,02762257 0,02820779 0,02930955 0,02972755 -0,0002437098 -0,003633396 -0,0125739 0,02975573 0,02882295 0,02824479 0,02778802 0,02735723 0,02727747 0,02725174 -0,02684877 -0,0268944 -0,02691486 -0,02805455 0,02557595 0,0246167 0,02364095 0,0225807 0,02351387 0,024267 0,02493945 0,02556873 0,02618289 0,02652896 0,02688014 0,02698942 0,02448024 -0,02880689 0,02435913 0,02733377 0,02837031 0,02894748 0,02934723 0,02952394 0,02953897 0,02947488 0,02935108 0,02918237 0,02913593 0,02908798 0,02904306 0,02906936 -0,02876116 0,02974701 0,0296433 0,02975244 0,02986327 0,02991781 0,0297917 0,01542722 -0,02901388 -0,02928081 -0,02919574 -0,02735526 0,02966761 0,02982731 0,02990991 0,0299059 0,02959418 0,01940442 -0,02750397 -0,02916111 -0,02934855 -0,02950475 -0,02964072 -0,02973505 -0,02980855 -0,02986471 -0,02987683 -0,02402622 0,02962188 0,02990091 0,02991802 0,0288541 -0,01510203 -0,01971982 -0,02837609 -0,02983119 -0,02990854 -0,02990657 -0,0298997 -0,02988137 -0,02984329 -0,0299161 0,02923967 0,02974504 0,02990993 0,02987883 0,02975436 0,02959739 0,02942196 0,02922326 0,02900532 0,02876696 0,02850349 0,02821141 0,02788709 0,02752801 0,02664298 0,02552078 0,02379589 0,02057005 0,01254024 0,01683945 0,01901523 0,02018072 0,02076872 0,02099426 0,01799677 0,01190212 -0,00440236 -0,02670367 -0,02793199 0,002033254 0,01640091 0,02081632 0,02252119 0,02350936 0,02328264 0,02443533 -0,02139731 -0,02067474 -0,01962158 0,00918643 0,02355519 0,02296874 0,02325009 0,02370791 0,02386117 0,01333433 -0,02794294 -0,02744423 -0,02776514 -0,0220607 0,01473351 0,01589899 0,01643403 0,0167081 0,01916259 0,02081822 0,02155668 0,02191712 0,02210222 0,02268378 0,02341661 0,02373958 0,01998516 -0,02576098 0,01585869 0,02324494 0,02328704 0,02292055 0,02248052 0,02395862 0,02498215 0,02583556 0,02660849 0,02731992 0,02687035 0,02640872 0,02591342 0,0253544 0,02470636 0,02417445 0,02337056 0,02237891 0,02107443 0,0185738 -0,02458145 -0,02948403 -0,02259046 -0,02218596 -0,02272684 0,02049034 0,02029475 0,0194157 0,01830237 0,01702277 0,01616866 0,01542792 0,01469715 0,0139367 0,01314492 0,01440874 0,01542116 0,01630433 0,01714398 0,01798886 0,01859962 0,01953659 0,02067251 0,02199997 0,02403427 0,02416438 0,02458712 0,02512982 0,02567906 0,02620339 0,02595446 0,02563375 0,02523272 0,02476478 0,02421894 0,02459705 0,02507882 0,02563887 0,02626435 0,027645 0,02697028 0,02745862 0,0269808 0,02682512 0,02644327 0,02612529 0,02587502 0,02581502 0,0256095 0,02556236 0,02476552 0,02388491 0,02290769 0,02172118 0,02058515 0,01936633 0,01812529 0,01684452 0,0155107 0,01416351 0,01398952 0,01383702 0,01387294 0,01404731 0,01441481 0,01492957 0,01582746 0,01705859 0,01862942 0,02045034 0,02259746 0,02562342 0,02982798 -0,000971748 -0,001632317 0,0297898 0,02886207 0,02768043 0,02708713 0,02684939 0,02902323 0,0272692 -0,002827933 -0,004321538 -0,009982057 -0,01601084 -0,02143049 -0,02417398 -0,02506189 -0,02531808 -0,02781769 0,02293352 0,02587907 0,02657429 0,02691385 0,02940727 -0,001942109 -0,007376879 -0,02027244 -0,02527144 0,02681729 0,0274008 0,02760499 0,02777665 0,02794963 0,02716445 0,02647061 0,02579071 0,02508303 0,02430662 0,025032 0,02569099 0,02633646 0,02697761 0,02758675 0,02761306 0,02756616 0,02744192 0,02719318 0,02638664 0,02717341 0,02712501 0,02817273 0,02817472 0,02901635 0,02909075 0,02945832 0,02966467 0,02974821 0,02968909 0,02957874 0,02939636 0,0287895 0,02349718 -0,01809287 0,02950589 0,02954574 0,02930911 0,02921497 0,02917135 0,02879251 0,02835798 0,02784456 0,02722123 0,02647489 0,02686649 0,02721565 0,02754372 0,02786696 0,028193 0,0284294 0,02876154 0,02911223 0,02944217 0,02971528 0,02958241 0,02945948 0,02929453 0,02907251 0,02878463 0,02880121 0,02880426 0,02879984 0,02879044 0,02877733 0,02876122 0,0287425 0,02872134 0,0286978 0,02900278 0,02833316 0,02953692 0,02908396 0,02980739 0,02939771 0,02969669 0,02931822 0,02937388 0,02895666 0,02887444 0,02849513 0,02855731 0,02819368 0,02822001 0,02834461 0,02891424 0,02924435 0,02941975 0,0294694 0,02940613 0,02929303 0,02916678 0,02907685 0,02908104 0,02919365 0,0294121 0,02934798 0,02915986 0,02886751 0,02846544 0,02764732 0,0260994 0,02191378 -0,001047098 -0,02736912 0,004894332 0,0165151 0,02055691 0,02190933 0,02231781 0,02235339 0,02218732 0,02191539 0,02151051 0,0209811 0,02034618 0,01962162 0,01881494 0,01793109 0,01697216 0,01509706 0,01305305 0,01040991 0,006353808 -0,001489293 -0,01800459 -0,02923021 -0,02917577 -0,02840494 -0,0264705 -0,02327756 -0,01900715 -0,01615353 -0,01503135 -0,01471303 -0,005797307 0,02909596 0,02749469 0,02645082 0,02593634 0,02925222 0,0001913991 -0,007555974 -0,01178865 -0,01361561 0,003723369 0,02053908 0,01719318 0,01573978 0,01484264 0,01407745 0,01331331 0,01249944 0,01161796 0,01067595 0,007805453 0,00363762 -0,00415825 -0,02169248 -0,02819669 -0,02756033 -0,02548015 -0,02222558 -0,017902 -0,01341954 -0,01120669 -0,01047845 -0,01038436 -0,01061112 -0,01102826 -0,007867295 0,003890536 0,01465007 0,01088634 0,009319517 0,008345079 0,007505703 0,006666181 0,005776082 0,004817065 0,001432238 -0,003718791 -0,01462851 -0,02922707 -0,02906968 -0,02748677 -0,02256927 -0,01315989 -0,007382367 -0,005517782 -0,00489837 -0,004826097 -0,00504279 -0,005443736 -0,005974972 -0,002011466 0,02315929 0,009675503 0,006041224 0,004407575 0,003358233 0,002451058 0,001549969 0,0006039849 -0,000397233 -0,00144386 -0,002536496 -0,003671017 -0,004843616 -0,006048835 -0,007281274 -0,008533161 -0,009794834 -0,01105811 -0,01191635 -0,01497309 -0,01668251 -0,01843244 -0,0204201 -0,02298972 -0,02670144 -0,0292707 -0,01734751 -0,01471107 -0,01006105 -0,00390753 0,003161894 0,0103265 0,01411183 0,01541224 0,02001223 -0,01694307 -0,01909732 -0,01990453 -0,02046208 -0,02460421 -0,02371489 -0,01876984 -0,0009531679 0,01565525 0,01849906 0,01925053 0,01940349 0,01930089 0,01904946 0,02375263 -0,01452253 -0,01877442 -0,02001224 -0,02067671 -0,02519427 -0,01406755 -0,008045672 0,008923957 0,01761063 -0,02066022 -0,02158915 -0,02198935 -0,02235374 -0,02273854 -0,02315329 -0,02359794 -0,02406895 -0,02455223 -0,02503547 -0,02551432 -0,02598237 -0,026435 -0,02686767 -0,02727689 -0,02765867 -0,02800954 -0,02761842 -0,02894465 -0,02915039 -0,02901302 -0,02941675 -0,02932581 -0,0295932 -0,02950766 -0,02964357 -0,02957119 -0,02935788 -0,02904051 -0,02855485 -0,02862234 -0,02859343 -0,02850357 -0,02836845 -0,0281968 -0,02799468 -0,02776473 -0,02666589 -0,02725182 -0,02686106 -0,02630063 -0,02619901 -0,02566032 -0,02541355 -0,02485454 -0,02408117 -0,02319356 -0,0221546 -0,02099221 -0,01955089 -0,01864916 -0,01733388 -0,01412752 -0,00112115 0,02852785 -0,01340807 -0,02035495 -0,02153825 -0,02136147 -0,02064568 -0,01836645 -0,008237035 0,02895025 0,02613106 0,02536239 0,02463951 0,02407359 0,02359329 0,02310565 0,02257381 0,01556747 -0,02129899 -0,02794683 -0,02939968 -0,02968749 -0,02348547 0,01254209 0,01802946 0,02096469 0,02230385 0,001968132 -0,02761267 -0,02879237 -0,02922967 -0,02941244 -0,02972341 -0,02964375 -0,02940279 -0,02922725 -0,02911973 -0,02891215 -0,02864864 -0,02869 -0,0166543 0,02667212 -0,02847543 -0,02887124 -0,02769787 -0,02678543 -0,02593574 -0,02507167 -0,02415602 -0,02322981 -0,02235597 -0,02157767 -0,02188222 -0,02226757 -0,02273405 -0,02325777 -0,02383319 -0,02350801 -0,02290164 -0,02185603 -0,02006175 -0,01611079 -0,01719812 -0,01729519 -0,0169789 -0,0165181 -0,01601367 -0,01674603 -0,01746876 -0,01822367 -0,0189948 -0,01980077 -0,01938426 -0,01879681 -0,01805141 -0,01713133 -0,0142729 -0,01323979 -0,01148815 -0,009501726 -0,006761257 -0,002207207 -0,006445232 -0,009344526 -0,01128925 -0,01280923 -0,01412881 -0,01375562 -0,0131115 -0,01224787 -0,01117833 -0,009963893 -0,008026617 -0,005900063 -0,003138035 0,001087637 0,009204221 0,005346777 0,003345089 0,002228864 0,001630632 0,001369564 0,004968668 0,01109221 0,02308461 0,02856347 0,02750495 0,02459416 0,01952589 0,01220871 0,005204546 0,002313518 -0,006690487 0,0001459178 0,002508946 0,003495536 0,004149769 0,009753758 0,02725591 0,01452155 0,01432764 0,009798648 0,02823646 0,01552487 0,01110123 0,009758506 0,009387376 0,01598989 0,0296601 0,02848073 0,02161454 0,001729394 -0,004475556 -0,006231111 -0,006791539 -0,00688926 -0,006753274 -0,01404856 0,0021679 0,006694158 0,008127256 0,008875839 0,01532028 0,02697003 0,02315273 0,007497503 -0,00437777 -0,006922505 -0,007669508 -0,007827697 -0,007719832 -0,007463363 -0,007108412 -0,006681386 -0,006197248 -0,005665227 -0,005126573 -0,00463933 -0,004195733 -0,003771682 -0,003322847 -0,002839179 -0,002322623 -0,001758031 -0,001149312 -0,0005043591 0,0001685519 -0,0007537261 -0,001845092 -0,003769435 -0,01200205 -0,01676972 -0,00780555 -0,004405279 -0,002679844 -0,00155067 -0,000693718 0,003766979 0,01444959 0,02761421 0,02650793 0,02176115 0,01279359 0,007610312 0,005919769 0,005386484 0,005334739 0,01061473 0,02361539 0,02180008 0,02074319 0,01564028 0,02314733 0,0151951 0,01207492 0,01092227 0,0105587 0,0139091 0,02498584 0,003416015 -0,00138439 -0,001843164 0,02967697 0,007628693 0,007369802 0,008354389 0,009686936 0,01615382 0,02240321 0,01771024 0,001536396 -0,006905652 -0,008690913 -0,009175998 -0,009212622 -0,009034866 -0,00873614 -0,01395931 -0,000970336 0,007397442 0,00925547 0,01007766 0,01791856 0,01554911 0,01157989 -0,0009413916 -0,007319834 0,009724977 0,0111388 0,01159529 0,01198131 0,01237771 0,01787092 0,02963228 0,004759254 0,004745109 0,0004200289 0,02837613 0,01659395 0,01602649 0,01599572 0,01620299 0,01653464 0,01694444 0,0174083 0,0178965 0,01840089 0,01891783 0,0194413 0,0199687 0,02049656 0,02102331 0,02154489 0,02205802 0,02316581 0,02278085 0,02419937 0,02407187 0,02509256 0,02508809 0,02578069 0,02588941 0,02656714 0,02676832 0,02725537 0,02746437 0,02790771 0,02813447 0,02848092 0,02867847 0,02895159 0,02910451 0,02910795 0,02902105 0,02896675 0,02883991 0,02870141 0,02883217 0,02900754 0,02915383 0,0293153 0,02939581 0,02945269 0,0294361 0,02938768 0,02926578 0,02910158 0,0289651 0,02884869 0,02874056 0,02868354 0,0286577 0,02884565 0,02894225 0,02897492 0,02891283 0,02877722 0,02866041 0,02853488 0,02839556 0,0282696 0,02813783 0,02810905 0,02801405 0,02784499 0,02757483 0,02719924 0,02682735 0,02638428 0,02585185 0,02523384 0,02449057 0,02356372 0,02239194 0,02091192 0,01902652 0,0166405 0,02740742 0,02739144 0,02737336 0,02735363 0,02733211 0,02771431 0,02812122 0,02853794 0,0289294 0,02926563 0,02952617 0,02972434 0,02986459 0,02994896 0,02998014 0,02997603 0,02996399 0,0299532 0,02995156 0,02996121 0,0299687 0,02997352 0,02994207 0,02995569 0,02996486 0,02994676 0,02988049 0,02974907 0,02953114 0,02921942 0,02917696 0,02893695 0,02881721 0,02934149 0,02924114 0,02956667 0,02947719 0,02961927 0,02955568 0,02962894 0,02942894 0,02913993 0,02872097 0,02813027 0,02722377 0,02659165 0,0259785 0,02536671 0,0247431 0,02409955 0,02343274 0,02227532 0,02151407 0,0206643 0,01988935 0,02010179 0,02016925 0,0207366 0,02075267 0,02151517 0,02070394 0,01988776 0,01892128 0,0175809 0,01640993 0,01612197 0,01612581 0,01606977 0,01632733 0,01673201 0,01568494 0,01423283 0,01304902 0,01061225 0,0094791 0,009470132 0,01036095 0,01055971 0,01140059 0,01205001 0,01272865 0,01378007 0,01484149 0,01640725 0,01831879 0,02020336 0,02237895 0,02523958 0,02923541 0,02122346 0,01857994 0,0122534 0,0008993439 -0,01343326 -0,01851962 -0,02001014 -0,02052625 -0,02064641 -0,0205648 -0,02035508 -0,02393382 0,009176187 0,01978943 0,02130981 0,02191936 0,02758508 -0,002523275 -0,006041665 -0,01588321 -0,02006233 0,02117104 0,02252489 0,02287497 0,02316845 0,02346842 0,02711021 0,02080452 0,01502772 -0,003146516 -0,01884793 -0,02155614 -0,02228944 -0,02247351 -0,02242959 -0,02225925 -0,02200523 -0,0216883 -0,02131925 -0,02090404 -0,02044843 -0,02262873 -0,02623784 0,009414444 0,01802458 0,0200479 0,02088372 0,02142716 0,02188781 0,02233124 0,02278152 0,02324101 0,02370094 0,0241608 0,02461833 0,02507125 0,02617951 0,02736562 0,02871516 0,02992812 0,02635025 0,02996725 0,02836392 0,02642653 0,02505651 0,02394842 0,02469876 0,02540795 0,02611727 0,02682241 0,0275011 0,02801099 0,02841278 0,02874296 0,02902209 0,02926032 0,02946186 0,02967135 0,02974606 0,02984888 0,02998114 0,02990702 0,02981426 0,02959486 0,02918661 0,02839984 0,02868029 0,02877752 0,02876002 0,02865553 0,02848608 0,02826316 0,027994 0,02768301 0,02733205 0,02694178 0,02629301 0,0256628 0,02521281 0,02457535 0,02399451 0,02465148 0,02495869 0,02548704 0,02586058 0,02630831 0,02563949 0,02504326 0,02408679 0,02288214 0,02127017 0,02003705 0,01891481 0,0178547 0,0168256 0,01580729 0,01412021 0,01294787 0,01187357 0,01100602 0,01000156 0,0102529 0,01031078 0,01070932 0,01082431 0,01150776 0,01051289 0,009499101 0,008234139 0,006717846 0,005249174 0,003770184 0,002330566 0,0009094049 -0,0005022815 -0,001880212 -0,003614676 -0,005337971 -0,007075263 -0,008765521 -0,01044731 -0,01222038 -0,01389257 -0,01565247 -0,01771797 -0,02043759 -0,02466176 -0,02965432 -0,02344312 -0,02127823 -0,01723668 -0,01105758 -0,002873455 0,006161531 0,01072203 0,01230018 0,01886849 -0,01440912 -0,01660824 -0,01749212 -0,0180929 -0,01725924 -0,01644258 -0,01561702 -0,01480593 -0,01397456 -0,01471409 -0,01564578 -0,01673232 -0,01794375 -0,01921021 -0,02092195 -0,02259276 -0,02449515 -0,02687238 -0,02966168 -0,02864034 -0,02788473 -0,02743181 -0,02719203 -0,02710953 -0,02855834 -0,02989068 -0,02619182 -0,002397358 0,0004773894 -0,02704757 -0,0296005 -0,02996555 -0,02987346 -0,02975662 -0,02968367 -0,02965602 -0,02966544 -0,02971024 -0,02977423 -0,02984121 -0,02989974 -0,02994243 -0,02996429 -0,02996203 -0,0299335 -0,02987725 -0,02938028 -0,02963635 -0,02924363 -0,02903756 -0,02854378 -0,0279029 -0,02700702 -0,02556921 -0,02256637 -0,01451531 0,006485264 0,008820848 0,0128228 -0,01872605 -0,02197675 -0,02330033 -0,02382381 -0,02396267 -0,02064018 -0,01147923 0,01718952 0,01992868 0,02469666 -0,01483111 -0,0187758 -0,02016854 -0,02064164 -0,02070781 -0,02054952 -0,02025715 -0,01987118 -0,01940973 -0,01888612 -0,01694885 -0,01408485 -0,008969432 0,003166863 0,02553042 0,0007320239 -0,004082277 -0,006760988 -0,008184862 -0,008952761 -0,0092988 -0,009361516 -0,009163072 -0,008761166 -0,008223404 -0,006033096 -0,00299965 0,001897727 0,01172496 0,02784247 0,007678641 -0,0007109645 -0,004933803 -0,007331984 -0,008982915 -0,00978889 -0,01024071 -0,01052468 -0,01072162 -0,01087067 -0,01016205 -0,008945471 -0,007507423 -0,005438534 0,02684164 -0,006162905 -0,004713211 -0,003428168 -0,002055714 -0,0006582508 0,0007274761 0,002000572 0,003114234 0,004089642 0,004986856 0,005841061 0,006674734 0,00749906 0,008322934 0,009144708 0,01091225 0,01271752 0,01481979 0,01764619 0,02204517 0,020145 0,01902623 0,01841806 0,01815625 0,01815245 0,01837725 0,01875286 0,01921997 0,01974281 0,02029734 0,02170607 0,02318445 0,02498758 0,02737259 0,02987463 0,02898509 0,02808128 0,02742588 0,02702237 0,02682506 0,02558277 0,02453153 0,02358704 0,02267319 0,02173251 0,02166536 0,02160248 0,02154263 0,02148412 0,02142701 0,02191781 0,02346459 0,02389843 0,0254982 0,02587327 0,02632116 0,02613138 0,02611179 0,0259274 0,02554854 0,02598185 0,0265068 0,02697327 0,02759961 0,0280328 0,02848869 0,02882386 0,02914765 0,02938865 0,02960443 0,02979147 0,02992327 0,02995446 0,02991291 0,02976053 0,02965743 0,02949711 0,02931195 0,02907522 0,02881062 0,02849417 0,02814626 0,02774632 0,02731285 0,02682818 0,02684549 0,02689352 0,02698071 0,02710088 0,02727638 0,02784934 0,02835675 0,0287924 0,02915536 0,02943663 0,02966515 0,02983313 0,02992921 0,02993534 0,02983069 0,02988596 0,02991905 0,02993767 0,02994052 0,02992113 0,02994035 0,02990431 0,02975801 0,02952608 0,02907269 0,02894098 0,02889236 0,02891098 0,02898778 0,02910538 0,02902468 0,02837148 0,02807731 0,0274362 0,02658945 0,02621431 0,02610776 0,02610537 0,02625197 0,02658656 0,02699888 0,02721564 0,02733903 0,02741099 0,02745221 0,02796083 0,02842082 0,02884245 0,02921731 0,02979672 0,0296706 0,02973541 0,02976523 0,02975705 0,02971518 0,02970648 0,02977532 0,02986041 0,0299158 0,02990664 0,02971147 0,02909241 0,0271876 0,01762447 -0,01578066 0,02187677 0,02860595 0,02964703 0,02987434 0,02991852 0,02988698 0,02978803 0,02961385 0,02934874 0,02897921 0,02821103 0,02683494 0,02368692 0,01045092 -0,02327667 0,01598463 0,02593139 0,02799889 0,02874041 0,02916508 0,02900572 0,02961759 -0,02725859 -0,02722428 -0,02675605 0,00976157 0,02581703 0,02846163 0,02913979 0,02940537 0,02991339 0,02962521 0,02908674 0,02848706 0,02781967 0,02698223 0,02638221 0,02484123 -0,02986523 -0,02945008 0,02944373 0,0297033 0,02984691 0,0299076 0,02988796 0,02990828 0,02986416 0,02976992 0,02962542 0,02942074 0,02914206 0,028779 0,02831629 0,0277341 0,02703965 0,02691598 0,02687618 0,02699264 0,02658995 0,0277444 0,02788844 0,0283845 0,02886688 0,02933274 0,02969956 0,02983164 0,02988719 0,02988691 0,02984768 0,02977719 0,02986524 0,02989261 0,02987786 0,02982468 0,02972825 0,02995136 0,02947116 0,0299063 0,0294727 0,02938934 0,02875103 0,02819798 0,02750139 0,02661433 0,02528596 0,02551044 0,02549266 0,02529993 0,02498412 0,02457613 0,02409388 0,02354967 0,02295043 0,02229886 0,02159685 0,02180231 0,02138991 0,0224496 0,02213575 0,02337462 0,023454 0,02431597 0,02521155 0,02618687 0,02723209 0,02737175 0,02733745 0,02718823 0,02693469 0,02659588 0,02692594 0,02730847 0,02773074 0,02872797 0,02833772 0,02920395 0,02871128 0,02895324 0,02858163 0,0283893 0,02847937 0,02895328 0,02905746 0,02948678 0,02954237 0,02975916 0,02974015 0,0298041 0,02969714 0,02963628 0,02943434 0,02925761 0,02895485 0,02866189 0,02825096 0,02826106 0,02827071 0,02835694 0,02845864 0,02864516 0,02892197 0,02918979 0,02939401 0,0295563 0,02962847 0,02963159 0,02962572 0,0295106 0,02953014 0,02952738 0,02953179 0,02952705 0,02951736 0,02950478 0,0294904 0,02953343 0,0295588 0,02951294 0,02933404 0,02885041 0,0289239 0,02904536 0,02917433 0,02928866 0,02938144 0,029283</t>
  </si>
  <si>
    <t xml:space="preserve">2 0,02912585 0,02888728 0,02854371 0,02808357 0,02800616 0,02797877 0,02800377 0,02876608 0,02755583 0,0291809 0,02857046 0,02951461 0,02899703 0,02945584 0,0289131 0,02878509 0,02842918 0,02791567 0,0272086 0,02757377 0,02783432 0,02804511 0,02822999 0,02840041 0,02859167 0,02879109 0,0289383 0,02900152 0,02902529 0,02906727 -0,02883169 -0,02897647 -0,02899924 -0,0286471 -0,005939134 0,02783914 0,02794655 0,02797202 0,02797111 0,0287251 0,02894787 0,02890583 0,02872742 0,02843628 0,02810583 0,0277467 0,02736051 0,02693974 0,0264749 0,02590297 0,02548385 0,02525556 0,02507378 0,0246832 -0,006756704 -0,02850299 -0,02864647 -0,02864655 -0,02867409 -0,0285629 0,02789251 0,0285986 0,02865786 0,02864974 0,02838305 -0,02339267 -0,02795786 -0,02810804 -0,02797387 0,02649122 0,02675186 0,02639658 0,02583726 0,02512517 0,02192764 -0,004915322 -0,0286091 -0,02862123 -0,02839201 -0,01099515 0,02272752 0,02272932 0,02250301 0,02215449 0,02323196 0,02395308 0,02452645 0,02502574 0,02548974 0,02540416 0,02534274 0,02530689 0,02530165 -0,025302 -0,02561378 -0,02590401 -0,0262071 -0,02650927 -0,02682016 -0,02801622 0,02493826 0,02704626 0,02744303 0,0276105 0,02837127 -0,01530269 -0,02230869 -0,02407276 -0,02491271 -0,02526166 -0,02526294 -0,02506882 -0,02479685 -0,02446115 -0,02446725 -0,0246296 -0,02487847 -0,02516812 -0,02542875 -0,02548422 -0,02590333 -0,02644051 -0,02695974 -0,02743092 -0,02767685 -0,02786225 -0,02830038 0,026923 0,02616913 0,02654224 0,02700065 0,02736427 0,02763576 0,0278701 0,02778569 0,02771266 0,02764138 0,02756746 0,0274882 0,02704089 0,02649624 0,02582127 0,02498624 0,02400574 0,02340915 0,02290854 0,02257072 0,02252835 0,02256019 0,02314589 -0,02724434 -0,0248907 -0,02459645 -0,02453641 0,02447574 0,02446516 0,02442311 0,0243623 0,02428395 0,02416161 0,02786477 -0,02064718 -0,02097277 -0,02041425 -0,01595978 0,02231579 0,02056048 0,01969085 0,01903616 0,01635722 -0,002661529 -0,02625328 -0,02406368 -0,02360609 -0,02793961 0,02147542 0,02063463 0,01952152 0,01822885 0,01563086 0,002903101 -0,02574795 -0,02302263 -0,02248432 0,007785313 0,02360136 0,02442588 0,02503122 0,02557332 0,02526112 0,02483889 0,02432603 0,02374407 0,02307993 0,02255533 0,02209459 0,02165543 0,02121199 0,02074732 0,02024874 0,01970584 0,02060162 0,01697084 0,01867518 0,01519766 0,01458756 0,01135765 0,009420551 0,006258914 0,005058792 0,002882707 0,001869608 -0,0001714274 -0,001027932 0,01442774 0,01579313 0,01673317 0,0181187 0,01973751 0,02093981 0,02192321 0,02276763 0,0242551 0,02432992 0,0256535 0,02578003 0,02659435 0,02675528 0,02728615 0,02702865 0,02704331 0,02682729 0,0266044 0,02637958 0,02671997 0,02708505 0,02760405 0,02801244 0,02847698 0,02879745 0,0291229 0,02935218 0,02956825 0,02970845 0,02970166 0,02965969 0,0296241 0,02953507 0,02942409 0,02916694 0,02884053 0,02841379 0,02787647 0,02726494 0,02641801 0,02542587 0,02431661 0,02309751 0,02172316 0,02129466 0,02074011 0,02010133 0,01939645 0,01863289 0,01775715 0,01717514 0,01690183 0,01677585 0,01669328 0,01975393 0,02087743 0,02136248 0,02159038 0,02169562 0,02266149 0,02355317 0,02441713 0,02526853 0,02607874 0,02565867 0,02522757 0,02475586 0,02498169 0,02367419 0,02515462 0,02531816 0,02668806 0,02685673 0,02794857 0,02808792 0,02869383 0,02884301 0,02922247 0,02932557 0,02958521 0,02964857 0,02979367 0,02979157 0,0298385 0,02979049 0,02979346 0,02970289 0,02965385 0,02951029 0,02938143 0,02914764 0,02886924 0,02847419 0,02803185 0,02750604 0,02693116 0,0262692 0,02555181 0,02474443 0,02387525 0,02291353 0,02188428 0,02076079 0,01956556 0,01827653 0,01691411 0,01546149 0,01393785 0,01233184 0,01209987 0,01188661 0,01177124 0,01178464 0,01194498 0,01228024 0,01284592 0,01367873 0,01481021 0,01591665 0,01764907 0,01776637 0,01898971 0,01927157 0,02007289 0,02091969 0,02193914 0,02300255 0,02407005 0,0252628 0,02670755 0,02853982 0,02922551 0,01805293 0,01570748 0,02944799 0,02925657 0,02879692 0,02844776 0,02822343 0,02900176 0,02938268 0,01051564 -0,007343525 -0,02166449 0,02616086 0,02612435 0,02652022 0,02702558 0,02755654 0,02786654 0,02810205 0,02830607 0,02848979 0,02865445 0,02889804 0,02905951 0,0292469 0,02894241 -0,01240743 -0,01675654 -0,01955103 -0,02136255 -0,02265546 -0,02367737 -0,02422594 -0,02453176 -0,02474895 -0,02490088 -0,02501475 -0,02716537 -0,02780481 0,007395435 0,0106462 0,01204586 -0,002604155 -0,02937635 -0,02836167 -0,02695028 -0,02610151 -0,02545225 -0,02491572 -0,02444101 -0,02399616 -0,02356337 -0,02313125 -0,02271194 -0,02232005 -0,02194892 -0,02157863 -0,02120228 -0,02081657 -0,02040695 -0,01997164 -0,0195122 -0,02026833 -0,02113658 -0,02269769 -0,02891704 0,008186731 0,0143991 0,01671888 0,01791095 0,01868156 0,01927257 0,02219396 0,02703537 0,02071437 0,01757767 0,009479068 0,02588739 0,0241253 0,02348017 0,02329286 0,02333031 0,02350091 0,02375247 0,02404154 0,02435115 0,02467437 0,02586213 0,02726311 0,02884117 0,02861073 0,01152183 0,02905385 0,02936938 0,02918432 0,02897524 0,02882691 0,02935264 0,02726868 0,008112202 0,004909571 -0,00128436 0,02844598 0,02926802 0,02933522 0,02931388 0,02929936 0,02929666 0,0292966 0,0292929 0,0292785 0,02924673 0,0291922 0,02911052 0,02899787 0,02885054 0,02866516 0,02843852 0,02870845 0,02735586 0,02699121 0,02704216 0,02618713 0,02596302 0,02503748 0,02452662 0,02346729 0,02272946 0,02149987 0,02050647 0,01908251 0,01782449 0,01581927 0,0140753 0,01199293 0,009769347 0,007754972 0,005625998 0,003161095 -3,296203E-05 -0,005265191 -0,01509194 -0,0272746 -0,02784457 -0,02829161 -0,02764563 -0,02377761 -0,01532453 -0,01073194 -0,008924692 -0,008223335 -0,008057625 -0,001833549 0,008507716 0,005119254 0,003866857 0,003002164 -0,003742229 -0,02833223 -0,02775413 -0,01854721 -0,007683062 -0,005176286 -0,004501866 -0,00445374 -0,004700732 -0,005122754 0,0008990925 0,01142401 0,005746802 0,004000955 0,003014422 -0,004633955 -0,02654569 -0,02414876 -0,01357496 -0,006356394 0,003143117 0,001765567 0,001136889 0,0005190981 -0,0001690889 -0,0009456016 -0,00181588 -0,002780823 -0,003826807 -0,004933596 -0,006095065 -0,007301488 -0,008543952 -0,009812856 -0,01109891 -0,01322129 -0,01530974 -0,01773187 -0,02095182 -0,02566996 -0,02794116 -0,01364036 -0,01140847 -0,007150684 -0,002103498 -0,02749696 -0,02679515 -0,02356128 -0,02204674 -0,0215078 -0,02583393 -0,02385108 -0,0209692 -0,01325507 0,005405481 -0,0214449 -0,02153695 -0,02179263 -0,0221369 -0,02254025 -0,02298816 -0,02347084 -0,02397597 -0,02448511 -0,02499053 -0,02548587 -0,02596478 -0,02642239 -0,02685416 -0,02725659 -0,02762583 -0,02795933 -0,02733373 -0,0291357 -0,02830242 -0,02935155 -0,0287721 -0,02946098 -0,02902925 -0,0294512 -0,0290589 -0,02922849 -0,02893294 -0,02853861 -0,02798453 -0,02803215 -0,02798524 -0,02787899 -0,02772937 -0,02754566 -0,02733405 -0,02709732 -0,0258605 -0,0269006 -0,02554178 -0,02601712 -0,02495799 -0,02517164 -0,02442692 -0,02442712 -0,02328517 -0,02261034 -0,02154037 -0,02035286 -0,01889386 -0,01914345 -0,01912109 -0,01893656 -0,01864804 -0,01829136 -0,01690125 -0,01526518 -0,01295708 -0,009040694 -0,0007832361 -0,005167443 -0,00769712 -0,009185529 -0,01002281 -0,0104482 -0,01058362 -0,01046368 -0,01017431 -0,009779358 -0,009316316 -0,01090108 -0,01226526 -0,01351378 -0,01361644 -0,01594134 -0,01412451 -0,01405107 -0,0118844 -0,01164492 -0,009520402 -0,008714686 -0,007099765 -0,005438863 -0,003659857 -0,001584453 -0,001747621 -0,001608534 -0,001296163 -0,0008768233 -0,0003926533 0,001385319 0,003458 0,006336218 0,01103114 0,01970762 0,01529925 0,01251626 0,01077841 0,009734572 0,009167274 0,00891755 0,008945957 0,009183301 0,009551473 0,009999587 0,01179297 0,01403445 0,01724058 0,02244736 0,02928328 0,02153132 0,0192877 0,01476864 0,008650846 0,001426107 0,02682411 0,0188335 0,01701525 0,01662806 0,01668888 0,01693094 0,01726763 0,01766566 0,01810366 0,01855862 0,01902504 0,01949911 0,01997656 0,02045507 0,02093218 0,02219254 0,02350872 0,02512021 0,02722085 0,02946861 0,02865788 0,02788328 0,02732578 0,02698284 0,02681052 0,02676611 0,02684418 0,02700328 0,02720823 0,02743635 0,02767298 0,02790801 0,0281352 0,02835031 0,02911657 0,02753869 0,02845873 0,02725486 0,02758526 0,02652201 0,02634057 0,02532233 0,02451957 0,02334283 0,02220749 0,02091031 0,01966735 0,01817794 0,0167838 0,01512669 0,01527652 0,01528986 0,01523254 0,01521314 0,01519833 0,01524714 0,01551905 0,01597252 0,01682804 0,01780331 0,01802794 0,01831292 0,01834581 0,01805718 0,01744344 0,01709913 0,01729127 0,01778785 0,0184864 0,01930362 0,02077362 0,0224507 0,02463906 0,02758503 0,02618915 0,003112125 0,001077701 -0,004048056 -0,009633259 -0,01507728 -0,01918968 -0,02086938 -0,0214543 -0,02162952 -0,02160974 -0,02397638 -0,02378606 0,01993774 0,02204837 0,02284629 0,02635386 0,007216351 0,0008672838 -0,01518485 -0,02114917 0,0114069 0,01254681 0,01272047 0,01265757 0,01253182 0,008358813 -0,02294733 -0,02051626 -0,0209278 -0,01839188 -0,01528003 0,01743903 0,01818875 0,01858258 0,01880269 0,01629691 0,01445121 0,01273025 0,01097175 0,009117177 0,00966238 0,0101365 0,01058305 0,01104942 0,01156408 0,0119398 0,01274341 0,01380735 0,01522132 0,01774473 </t>
  </si>
  <si>
    <t>0 -0,001647415 -0,001986403 -0,002531688 -0,003178822 -0,003877138 -0,004603402 -0,005346235 -0,006099589 -0,006859997 -0,007625349 -0,008394293 -0,009165926 -0,009939619 -0,01071493 -0,01149153 -0,01226917 -0,01304767 -0,01382688 -0,01227348 0 0,001071829 -0,0006749955 -0,000580944 -0,0007828481 -0,001037672 -0,001299551 -0,001556297 -0,001817125 -0,002079155 -0,002338379 -0,002589611 -0,001314679 0,000525284 0,0007596536 0,00107939 0,001432769 0,0007317495 -0,001158348 -0,001322582 -0,001591714 -0,001888011 -0,00210877 -0,002307142 -0,002510876 -0,002720842 -0,002936546 -0,001481661 0 0,0009247464 0,001326122 0,001730925 0,002138172 0,002543231 0,002944827 0,003342527 0,003732003 0,004099699 0,004456711 0,004808074 0,005155102 0,005499429 0,005840137 0,006176826 0,006504375 0,006532657 0,006978101 0,007264259 0,00765974 0,007522553 0,007965263 0,00831283 0,008692441 0,008698342 0,00911781 0,009427722 0,009800917 0,009970249 0,01033367 0,01054704 0,01088714 0,01109578 0,0114124 0,01161243 0,01188613 0,01205769 0,01229077 0,01245589 0,01267992 0,01287226 0,01311572 0,01331641 0,01249055 0,0116478 0,01078358 0,009898778 0,008990907 0,008090427 0,007200744 0,006268094 0,005382915 0,004475795 0,003554766 0,002636855 0,001721829 0,0008362027 0 0,0009415143 0,00137111 0,001799446 0,002225365 0,002644412 0,00305321 0,003451969 0,003838793 0,004214472 0,004580196 0,004937137 0,005285337 0,0056257 0,005959412 0,006285732 0,005378115 0,004502581 0,003617438 0,00270138 0,001772351 0,002174057 0,002563267 0,002951091 0,003332582 0,003701948 0,004075863 0,004445097 0,00480538 0,005156812 0,005499938 0,005826769 0,00615812 0,00649216 0,006562547 0,007020295 0,006133196 0,005252037 0,004353068 0,003431784 0,002505045 0,001577907 0,0006599054 -0,0003783385 -0,0005538 -0,0008362282 0,0004377791 0,0007950614 0,001165447 0,001539507 0,001916568 0,002261707 0,002616742 0,002984234 0,003350812 0,003710425 0,004054331 0,004396525 0,004741391 0,005089395 0,005442277 0,005791166 0,00613374 0,006465771 0,006487149 0,006934602 0,006059599 0,005203961 0,004328466 0,003430152 0,002504285 0,002899201 0,003277783 0,003651741 0,004017487 0,004372396 0,003446685 0,002562871 0,001713087 0,0009420451 -0,0009956164 0,0009853252 0,001304596 0,001672457 0,002051932 0,002431913 0,001487537 0,0005655713 -0,0005007925 -0,0006834816 -0,0009587357 0,0002866219 0,0006946654 0,001112724 0,001528559 0,001940851 0,002349246 0,002753586 0,003153765 0,003548033 0,003931718 0,003036024 0,00213111 0,001201427 0,0003088244 -0,00106496 -0,001288411 -0,001545051 -0,001809012 -0,0020726 -0,002329011 -0,0009796356 0,0002689285 0,0006623743 0,00107801 0,00149406 0,001906803 0,002315643 0,002720404 0,003120987 0,003516102 0,003878459 0,004231918 0,004583522 0,004935452 0,005289076 0,00434973 0,003424862 0,002497598 0,001569197 0,000641891 0,001066384 0,001475739 0,001882085 0,00228263 0,002671767 0,003030068 0,003383041 0,003737994 0,004096739 0,004458035 0,004815172 0,005167123 0,005513398 0,005848203 0,006171675 0,005208159 0,004298166 0,00341664 0,00255345 0,001730123 0,001015665 -0,001060992 -0,0008831549 -0,0008665915 -0,001074833 0,0002650682 0,0006642782 0,00108276 0,001497924 0,001902636 0,002308497 0,00271192 0,00311178 0,003506982 0,003892058 0,004266223 0,004630505 0,004986091 0,005333081 0,005672534 0,004737916 0,003847279 0,002978982 0,002144275 0,001396127 0,001766947 0,002144015 0,002531163 0,002921519 0,003310228 0,002436428 0,001632024 0,001010347 -0,001490804 -0,001453908 -0,001328831 -0,001259406 -0,001251594 -0,001341923 -0,001566352 -0,001835418 -0,002114426 -0,002395771 -0,002676914 -0,002956895 -0,003235334 -0,00351367 -0,003787671 -0,004057206 -0,004322495 -0,003003082 -0,001683258 -0,0003878853 0,0007242934 0,001090294 0,001496324 0,001907565 0,002316494 0,00272148 0,003122204 0,003517387 0,003902121 0,004276001 0,004640023 0,004995358 0,005342118 0,005681392 0,006013877 0,006339103 0,00665795 0,006655013 0,007099743 0,007413204 0,007802313 0,007611049 0,006823251 0,006002384 0,00513511 0,004254592 0,003381645 0,00253272 0,001746822 0,001161603 -0,001689909 -0,001566402 0,001057037 0,00134341 0,001700755 0,002084769 0,002479032 0,001653982 0,001011136 -0,001445173 -0,001410845 -0,001280351 -0,001207336 -0,001197307 -0,001299306 -0,001531884 -0,001803848 -0,002084354 -0,002366713 -0,002648637 -0,002929276 -0,00320829 -0,001934096 -0,001044738 0,0009941849 0,001303562 0,001648911 0,0009020882 -0,001085704 -0,001194582 -0,001430202 -0,001713834 -0,0005449353 0,0007482062 0,001070868 0,001458951 0,001864813 0,0009782063 0 0 -0,0003099711 -0,0005025046 0,0005906163 0,000998865 0,001413047 0,001825237 0,00223413 0,002639272 0,003040433 0,003437451 0,003824597 0,00420046 0,004566288 0,004923453 0,005271904 0,005612519 0,00594652 0,005006798 0,004112599 0,003237168 0,002393171 0,001610354 0,001045534 -0,001646003 -0,00158752 -0,001469007 -0,001400952 0,0005230819 0,0008313005 0,00122789 0,001641635 0,002055963 0,001198996 0,0005749249 -0,001372327 -0,001507659 -0,001531688 0 0,0007088132 0,001094063 0,001507162 0,001923371 0,001074183 0 -0,001527739 -0,001667962 -0,001713412 0 0,0008863821 0,001265704 0,001654214 0,002041423 0,002426824 0,002809051 0,003187624 0,003562306 0,003932938 0,002989922 0,002062337 0,001148914 0,0002564782 -0,0009561597 0,0003734834 0,0008077918 0,001238597 0,001667087 0,00209101 0,001178364 0,0003273574 -0,0009701723 -0,001132237 -0,001263722 0,0001573745 0,0005371047 0,0009276721 0,001320632 0,001711689 0,0007650924 -0,0002431094 -0,0004637511 -0,000753536 -0,001048365 -0,001346548 -0,001644153 -0,001939872 -0,002233144 -0,002523742 -0,001206138 0,000162538 0,0005094522 0,0009229733 0,001340024 0,001754331 0,002164789 0,002571151 0,002973329 0,003371255 0,002504552 0,001628415 0,0007589491 -0,0005945577 -0,0006448609 0,0005663494 0,0009674744 0,001382544 0,001793672 0,002193524 0,002595275 0,002995029 0,00339142 0,003779527 0,004156704 0,003259255 0,002355448 0,001423008 0,0004996373 -0,0007527632 0,0004784291 0,0008865747 0,001299711 0,001709742 0,002109511 0,002469598 0,00282474 0,003183056 0,003546578 0,003914057 0,002972337 0,002047874 0,001141854 0,0002533328 -0,0009736968 0,0003776036 0,0007445244 0,001134318 0,001526228 0,001915794 0,0009667107 0 -0,001322433 -0,001560422 -0,001806443 -0,0003666129 0,0007104611 0,001111332 0,00152334 0,001927004 0,002287358 0,002642953 0,003002244 0,003367222 0,003736621 0,002789379 0,001858206 0,0009417982 0 -0,001264858 0,0001751949 0,0006129595 0,001047395 0,001477437 0,001903155 0,0009945005 0 -0,001230957 -0,001391409 -0,001529062 -0,001644126 -0,001837668 -0,002094426 -0,002370701 -0,00265168 -0,001326015 0 0,0004425246 0,0008381781 0,001234405 0,0002919848 -0,000951538 -0,001159013 -0,001428491 -0,001703601 -0,000333072 0,0006992075 0,001071067 0,001463037 0,001853385 0,002243419 0,002634084 0,003021964 0,003402119 0,003769899 0,002854994 0,001987076 0,001168054 0 -0,001485234 0,0006442421 0,0009248137 0,00130592 0,001718192 0,002136695 0,002552134 0,002959919 0,003357754 0,003744863 0,004121759 0,004473 0,004819692 0,005165778 0,005514437 0,005864832 0,004922248 0,003997832 0,003069725 0,002153617 0,001262704 0,00172028 0,002150936 0,002573539 0,002985355 0,003386679 0,002492247 0,001647524 0,0009050762 -0,001091042 -0,00115541 0,0009303554 0,001285162 0,001682097 0,002091375 0,002502038 0,002908944 0,003307379 0,003695235 0,004073161 0,004441711 0,00353458 0,002671218 0,001848387 0,00114594 -0,001367176 -0,001279686 -0,001079285 -0,0009385495 -0,000876829 -0,0009966777 -0,001251547 -0,001532184 -0,001817957 -0,002104271 -0,00238965 -0,002673468 -0,002955432 -0,003235617 -0,003515242 -0,003790295 -0,004060727 -0,00432667 -0,004587938 -0,004844171 -0,005094697 -0,003770461 -0,002448792 -0,001110982 0,0002768007 0,0005971392 -0,0004718473 -0,0006491619 -0,0009331717 -0,001230508 -0,001528394 0 0,0008003207 0,001187039 0,001596931 0,002006773 0,001124552 0 -0,001276442 -0,001421419 -0,001484719 -0,001560529 -0,001720194 -0,00196351 -0,002236249 -0,00251608 -0,001183087 0,0001535018 0,000526161 0,000941509 0,001358862 0,001773067 0,002183352 0,002589531 0,002991525 0,003389264 0,002497666 0,001658334 0,0009322886 -0,001155502 -0,001199861 0,0009469803 0,001295272 0,001688038 0,002095514 0,002505278 0,001656147 0,0009470654 -0,001224898 -0,001251771 -0,00112082 0,000744872 0,001099768 0,001503856 0,001916587 0,002328569 0,00273697 0,003140849 0,003535356 0,003918625 0,00429161 0,003387314 0,002526454 0,001710033 0,001040707 -0,001384783 0,0009539621 0,00120168 0,001557369 0,001933401 0,002316722 0,002703723 0,003090593 0,003473385 0,00384698 0,004207296 0,004563085 0,004914159 0,005262968 0,00561111 0,005954103 0,006290689 0,006347831 0,006806966 0,007161465 0,007554489 0,007388168 0,007837499 0,008239604 0,008612254 0,008518539 0,008918193 0,00922001 0,009590094 0,009753245 0,01012282 0,01033923 0,01068064 0,0108657 0,01115578 0,01132192 0,01157944 0,01175063 0,01200604 0,01219636 0,01245951 0,01158513 0,01073589 0,00988609 0,009019706 0,008159035 0,008506407 0,008803531 0,009097951 0,009356027 0,009610387 0,009851253 0,01011421 0,01038408 0,01066035 0,01092405 0,0111907 0,01144437 0,01168106 0,01189376 0,01209534 0,01228637 0,01247341 0,01265392 0,01283162 0,01300366 0,01210319 0,01120943 0,01031419 0,00941653 0,008517179 0,00882631 0,009111752 0,009399654 0,009689612 0,009976501 0,01025279 0,01051628 0,01076004 0,01099072 0,01121007 0,01141879 0,01162179 0,01182096 0,0120157 0,01220657 0,01128506 0,01037454 0,009466819 0,008561096 0,007658046 0,007968569 0,008246181 0,008512041 0,008775566 0,009028787 0,009279896 0,009522513 0,009762726 0,009995562 0,01022542 0,01044859 0,01066851 0,01088236 0,01109273 0,0112975 0,01149876 0,01169474 0,01188722 0,01207474 0,0122587 0,01134575 0,0104459 0,009550634 0,00865611 0,007760478 0,006829484 0,005941513 0,00505394 0,004167749 0,003295768 0,002448847 0,001685844 0,0011639 -0,001829432 -0,001711282 0,001036266 0,001286047 0,001623652 0,001995577 0,002383418 0,00277535 0,003166555 0,003552726 0,003931295 0,004302293 0,003398419 0,002540783 0,001729836 0,001072959 -0,001442587 0,001145695 0,001475703 0,00184936 0,00224059 0,002635997 0,00303037 0,003419925 0,003801683 0,004175706 0,004540877 0,00489797 0,005246708 0,00558768 0,005922118 0,006249193 0,006569804 0,006571992 0,007018109 0,007337696 0,007726891 0,007531681 0,007980009 0,008387363 0,008756902 0,00864725 0,007761069 0,006915194 0,006051545 0,00517844 0,004298169 0,0034243 0,002573257 0,001782255 0,001180376 -0,001666024 0,00122774 0,001518439 0,001865823 0,002237438 0,002622139 0,00298458 0,003340907 0,003695721 0,004050526 0,004402467 0,00475921 0,005116673 0,005470234 0,00581295 0,006137852 0,005207955 0,004320636 0,0034305 0,002517651 0,001589237 0,001998406 0,002391648 0,002782512 0,00316685 0,003539148 0,002627602 0,00176677 0,0009725965 -0,0009134846 -0,0009714512 -0,0008249201 -0,0007605269 -0,0009159306 -0,001162693 -0,001413448 0 0,0004352998 0,000856746 0,00127547 0,001684441 0,002044468 0,002400485 0,002761012 0,00312791 0,003499899 0,003873624 0,004245052 0,00461083 0,004968858 0,005309469 0,004364347 0,003473159 0,002601268 0,001764756 0,001028371 0,001405636 0,001801181 0,002205748 0,002609777 0,003009552 0,00340217 0,003785752 0,004160712 0,004526543 0,004884083 0,003968105 0,003092318 0,002249162 0,001475217 0,0009598244 -0,001686053 -0,00167348 -0,001592314 -0,001556823 -0,001572573 0 0,0005146302 0,0009320951 0,001352192 0,001768381 0,002179924 0,002586906 0,002989454 0,003387603 0,003776122 0,004153242 0,004520292 0,004878551 0,005228066 0,005569521 0,005904469 0,006232011 0,006553023 0,006556135 0,007002532 0,007323501 0,007712716 0,007516757 0,007965479 0,008375341 0,00874477 0,008633711 0,009035009 0,009288331 0,009638723 0,009730175 0,01006245 0,01021524 0,01052475 0,01066908 0,009761814 0,008870237 0,007954416 0,007081479 0,006130868 0,006499979 0,006823544 0,0068523 0,00728736 0,007517601 0,007917006 0,007875832 0,008300657 0,008562797 0,008940403 0,008985198 0,00935195 0,009529648 0,009865197 0,01000162 0,01031638 0,01046627 0,01075757 0,01090956 0,01117691 0,01133186 0,01157794 0,01173411 0,01196152 0,01211737 0,01121759 0,01031347 0,009417065 0,008526089 0,007624333 0,007937489 0,008251096 0,00854408 0,008850806 0,009130322 0,009432194 0,009713204 0,009990064 0,0102326 0,0104691 0,01069454 0,01094048 0,01119532 0,0114553 0,01170392 0,01083515 0,009972623 0,009097897 0,008201011 0,007279744 0,006319435 0,00542278 0,004531173 0,003651339 0,002789471 0,00317815 0,003538494 0,003893463 0,004246828 0,004596505 0,004942442 0,005290071 0,005631511 0,005962731 0,006280969 0,005333064 0,004434924 0,00354167 0,002631562 0,001702352 0,002109086 0,002501403 0,002890504 0,003272233 0,003641992 0,002747464 0,001866771 0,0009619936 0 -0,001431366 -0,001632302 -0,001865689 -0,002104663 -0,002339668 -0,002565658 -0,002801001 -0,003032817 -0,003250022 -0,003461274 -0,003672316 -0,002230379 -0,000829134 0,0004757051 0,0008759471 0,001293722 0,001661321 0,002027888 0,002401266 0,002777895 0,003152147 0,00352298 0,003892555 0,004256912 0,004612617 0,00496012 0,004046395 0,003162545 0,00226588 0,001345977 0,0004715506 0,0008521148 0,001251043 0,001655336 0,002057576 0,002449922 0,001539841 0,0006896417 -0,0006472777 -0,0007889367 -0,000835588 0,0004955304 0,0008658161 0,001251727 0,001641042 0,002028538 0,001083631 0,0001684849 -0,001105491 -0,001272542 -0,00152256 0 0,0008200724 0,001192019 0,00158284 0,001971987 0,00102693 0 -0,001191015 -0,001355953 -0,001602857 0 0,000890995 0,001243771 0,001611485 0,001984358 0,001044367 0 -0,001348547 -0,001577633 -0,001822309 -0,0003782789 0,0006968094 0,001098279 0,001509969 0,001913716 0,002319581 0,002723037 0,003122843 0,003517776 0,003902518 0,003004323 0,002152016 0,001358496 0,0008224025 -0,00157272 -0,001634126 -0,001616101 -0,001652837 -0,001810568 -0,002048292 -0,002284909 -0,002528148 -0,002772821 -0,003013382 -0,003245835 -0,001883753 -0,0005378739 0,0005639178 0,0009529857 0,001364956 0,001723167 0,00208021 0,002442578 0,002811026 0,003186282 0,003560915 0,003931666 0,004298135 0,004660298 0,005018047 0,00537281 0,005723981 0,006066255 0,006394883 0,006402639 0,005636813 0,004778348 0,003878376 0,002941149 0,001984194 0,001054985 0 -0,001172027 -0,001306769 -0,001516056 -0,001785139 -0,00206916 -0,002355828 -0,002642162 -0,002927091 -0,001603823 0 0,0007603887 0,001131814 0,001538166 0,0006579422 -0,0006021773 -0,0007050994 -0,0007459511 -0,0009755561 0,0002726976 0,0006865794 0,001104708 0,001520347 0,001932502 0,001055049 0 -0,001378247 -0,00152183 -0,00159185 -0,001672107 -0,001827499 -0,002065066 -0,002334601 -0,002612385 -0,001279132 0 0,0004629115 0,0008786736 0,001296461 0,001663677 0,002030463 0,002404067 0,002780835 0,003155158 0,002209394 0,00128185 0,000380891 -0,0007722117 -0,0009045133 -0,001101179 -0,001331112 -0,001570144 -0,001813044 -0,002055137 -0,0006101416 0,0005441863 0,0009469888 0,001361024 0,001767822 0,0008819525 0 -0,0005238898 -0,0004273819 -0,00063769 -0,0008606615 -0,001096307 -0,001338268 -0,001583635 -0,001828192 -0,002072935 -0,002316083 -0,002557281 -0,002796418 -0,003033446 -0,003264978 -0,003494596 -0,003720283 -0,003939103 -0,004148841 -0,004374116 -0,004577126 -0,004763719 -0,004943448 -0,005117074 -0,005319257 -0,005523935 -0,005717421 -0,005896843 -0,006066781 -0,004731148 -0,003400662 -0,002009636 -0,0006247084 0,0005574208 0,0009455975 0,001351917 0,001759148 0,002161308 0,002552406 0,001651416 0,0008224244 -0,0007277951 -0,0008426079 -0,0007834795 0,0005991782 0,0009616673 0,001345507 0,001733506 0,002119827 0,001170056 0,0002416016 -0,001020832 -0,001261161 -0,001509515 0 0,0008998862 0,001299111 0,001707574 0,002107387 0,002467461 0,002822567 0,003180878 0,003544397 0,003911868 0,002970091 0,002045603 0,001139621 0,0002509498 -0,0009770497 0,0003701213 0,000795534 0,001223909 0,001649783 0,002070016 0,00247153 0,002847566 0,003218431 0,003588132 0,003954009 0,003006263 0,002075331 0,001146004 0,0002194795 -0,001053317 0,0002700295 0,0006771239 0,001095234 0,001509668 0,001913692 0,001004857 0 -0,001278865 -0,001497959 -0,001743448 -0,0003014088 0,0007487342 0,00114948 0,001560394 0,001963086 0,001079688 0 -0,001179604 -0,001365582 -0,001609814 -0,001854144 -0,002106771 -0,002362401 -0,002615214 -0,00286009 -0,001501304 0 0,0008241481 0,001206384 0,001614651 0,000735229 -0,0005582106 -0,0006408279 -0,0006414948 -0,000861445 -0,001060987 -0,001263783 -0,001478707 -0,001705565 -0,001941541 -0,0005124796 0,0006144057 0,001018619 0,001434723 0,001842292 0,002252712 0,002660509 0,00306473 0,003462172 0,003848839 0,004224269 0,004589753 0,004946453 0,005294441 0,005634653 0,004700606 0,003810453 0,00294329 0,002109804 0,001366847 0,001735453 0,002112005 0,002499142 0,002889717 0,003278917 0,002406116 0,001604567 0,0009950591 -0,001510118 -0,001479815 0,0007412299 0,0009720704 0,001325695 0,001706746 0,002090428 0,001145291 0,0002260026 -0,001012331 -0,001180861 -0,001433777 0 0,0008767842 0,001248779 0,001639104 0,0020277 0,001081006 0,0001901519 -0,001120329 -0,001285167 -0,001536995 0 0,0009308395 0,001284404 0,001652401 0,002025213 0,002370258 0,002729508 0,003102651 0,003475923 0,003846542 0,002902934 0,001972381 0,001060112 0,0001723851 -0,001089182 0,00030114 0,000646108 0,001019599 0,001400514 0,001788552 0,002169785 0,002554998 0,002938742 0,003316186 0,003682674 0,004031356 0,004376 0,004722285 0,005071025 0,005423986 0,004487474 0,003564522 0,002645866 0,001738018 0,0008481736 0 -0,0002830602 -0,0004716568 -0,0007259401 -0,0009797055 0,0003103169 0,0007158663 0,001132636 0,001546243 0,001949495 0,002354535 0,002757302 0,00315654 0,003550582 0,003934302 0,004289987 0,004638814 0,004986235 0,005334942 0,005687388 0,004749318 0,003827075 0,002905765 0,001994451 0,001101584 0,001559888 0,001993064 0,002417557 0,002832555 0,003237342 0,003614515 0,003978537 0,004336114 0,004690007 0,005038665 0,005391668 0,005743843 0,006089032 0,006421228 0,006429262 0,006876163 0,007257128 0,007658604 0,00757375 0,008032668 0,008507124 0,00889375 0,008901199 0,00932066 0,009624794 0,009996105 0,01016127 0,01050037 0,01067164 0,0109657 0,01112187 0,01139075 0,01154536 0,01179354 0,01194849 0,01106978 0,01020312 0,009340785 0,008498359 0,00761757 0,006690764 0,005795607 0,004888592 0,003967915 0,003056399 0,002171281 0,001316718 0,0005714244 -0,001069488 -0,001217766 0,0006369172 0,0009819674 0,001385608 0,001802647 0,00222013 0,001365687 0,0006996216 -0,001273824 -0,001386828 -0,001359246 -0,001374562 -0,001436865 -0,001620532 -0,001876554 -0,002152766 -0,000815285 0,0003771168 0,0007684857 0,001182762 0,00159751 0,000724659 -0,0006026144 -0,0006813942 -0,0006768449 -0,0008825024 0,0003380209 0,0007512046 0,001168663 0,00158368 0,001995235 0,002357813 0,002714184 0,003073639 0,003438286 0,003806911 0,004171845 0,004530859 0,004883474 0,005228902 0,005564256 0,005892464 0,006229202 0,006567686 0,006636284 0,007093289 0,007504997 0,007905408 0,007783541 0,008234314 0,008635033 0,007683359 0,006742201 0,005831387 0,004935823 0,004051123 0,003215245 0,002347735 0,001469042 0,0006637164 -0,0009336646 0,0005301467 0,0008926547 0,001286097 0,001678542 0,002067897 0,002454887 0,002842019 0,003225984 0,003601896 0,003965431 0,004312681 0,004655457 0,004999336 0,005346565 0,005698587 0,004760299 0,003839299 0,002919298 0,002008744 0,001116703 0,001565428 0,001946128 0,002317218 0,002690252 0,00306723 0,003443177 0,003815243 0,004183043 0,004546564 0,004905702 0,005260655 0,005615826 0,005966981 0,006313726 0,006393686 0,006856255 0,007282821 0,00767936 0,007502966 0,007956232 0,008403189 0,008770647 0,008660684 0,009057012 0,009313247 0,008413172 0,007631588 0,006678603 0,005769652 0,004846889 0,005206909 0,005545727 0,005877475 0,006202118 0,006513732 0,005548488 0,00463787 0,003732853 0,002804812 0,001860926 0,002260912 0,002648413 0,003032997 0,003410479 0,003776376 0,002858971 0,001987685 0,001161839 0 -0,001445286 0,0006185883 0,000911287 0,001298908 0,0017149 0,002135651 0,002552547 0,002961577 0,00336007 0,003747625 0,004124631 0,004491982 0,004850591 0,005200628 0,005542594 0,00587806 0,004940001 0,004046529 0,003172843 0,002331401 0,001557457 0,001023639 -0,001695046 -0,001649426 -0,001545946 -0,001490361 -0,001492146 -0,001547602 -0,001729181 -0,001979846 -0,002250517 -0,0009519343 0,0005004193 0,0008244097 0,001183857 0,001557063 0,000762539 -0,0008423949 -0,001014668 -0,001289248 -0,001589519 0 0,0007650983 0,001135588 0,001542267 0,001951752 0,00235883 0,002762402 0,003162069 0,003556057 0,003939535 0,003041558 0,002188825 0,001393439 0,0008427392 -0,001552961 -0,001595374 -0,00154006 -0,001530575 -0,001563821 -0,001670597 -0,001887266 -0,002149793 -0,002424371 -0,002702148 -0,002980332 -0,001645687 -0,0003467739 0,0007056845 0,001080549 0,001488754 0,001899293 0,002307188 0,002711478 0,003111816 0,0035071 0,002613663 0,001771235 0,001023469 -0,001130211 -0,001138331 -0,0009637991 -0,0008592812 -0,000851552 -0,001053605 -0,001328142 -0,001614597 -0,001903089 -0,002190988 -0,002477356 -0,002761808 -0,00143674 0 0,0008491811 0,00122098 0,00162684 0,002035505 0,002441739 0,002844462 0,003243272 0,003635242 0,004016285 0,004387217 0,004748593 0,005101245 0,005445548 0,005782878 0,006113111 0,006436413 0,006753152 0,006744812 0,005963343 0,005100792 0,004217941 0,003343328 0,002495957 0,001711008 0,001131802 -0,001679916 -0,001572891 -0,001426954 -0,001331369 -0,001303995 -0,001340308 -0,001522513 -0,001777963 -0,0004117668 0,0006334966 0,001025549 0,001437659 0,001849224 0,0009708221 0 0 -0,0003649208 -0,0005158345 -0,0008017246 -0,001098854 -0,001396634 -0,001692945 -0,001987087 -0,0006699107 0,0004819931 0,0008646639 0,001276648 0,001690048 0,0008141734 -0,0005539725 -0,0006071787 -0,0005505313 -0,0007471414 0,0004283442 0,000839888 0,001256207 0,001670229 0,002080844 0,002487658 0,002890472 0,003289151 0,00368001 0,004059721 0,004429427 0,004789791 0,005141431 0,00548481 0,005821394 0,006150774 0,00647335 0,006480933 0,006938441 0,007272033 0,007404245 0,007812025 0,007998771 0,008378028 0,008523017 0,007607338 0,006714477 0,005828667 0,004943609 0,00405974 0,00444275 0,00479853 0,00514716 0,005488673 0,005824042 0,006152549 0,006474495 0,006482009 0,006938858 0,007272234 0,00740356 0,007811491 0,007998058 0,008377519 0,008522342 0,00760669 0,006713912 0,005828138 0,004943085 0,004059218 0,003227925 0,002366991 0,001511191 0,0007673244 -0,001072514 0,000606205 0,000951006 0,001355706 0,001765931 0,002167015 0,001285539 0,0004323019 -0,0009022392 -0,00106539 -0,001310582 -0,001557195 -0,001815651 -0,002077959 -0,002338142 -0,002590646 -0,001319328 0,0005338258 0,0007669869 0,001085171 0,001437447 0,0007378247 -0,001164803 -0,001327154 -0,00159525 -0,001891363 -0,0008902831 0,0009131875 0,001235935 0,001585111 0,00194585 0,002266592 0,002600644 0,002956773 0,003326641 0,00369708 0,002752367 0,001821074 0,000912012 0 -0,001314991 0,0001760445 0,0005822912 0,001008051 0,001434767 0,00185788 0,002274499 0,002683436 0,003085567 0,003479583 0,00386407 0,004230686 0,004587668 0,004939214 0,005286542 0,005631918 0,004689079 0,003767729 0,002852765 0,001948572 0,001075886 0,001530515 0,00196218 0,002388427 0,002805773 0,003211998 0,003588467 0,003951443 0,004308048 0,004661206 0,005009268 0,005362053 0,005714382 0,006060053 0,006392895 0,006402328 0,005618024 0,004754208 0,003873753 0,00300625 0,002173244 0,002535441 0,002887998 0,003243331 0,003601242 0,003957909 0,004320466 0,004681495 0,005040571 0,005390294 0,005723165 0,004772434 0,003876472 0,003000139 0,002153503 0,001368133 0,00177246 0,00217126 0,002570782 0,002968022 0,003359829 0,002481751 0,001667959 0,001015486 -0,001415421 -0,001381336 -0,001244846 -0,001167302 -0,001154272 -0,001264072 -0,00150198 0 0,0008228311 0,001215517 0,001626084 0,002035853 0,001153433 0,0004521431 -0,001245839 -0,001390327 -0,001448732 0 0,0006331749 0,001044725 0,001465021 0,001882135 0,001019649 0 0 -0,000460327 -0,0004542783 -0,000721147 -0,001015015 -0,001311916 -0,001608051 -0,001902322 -0,0005855748 0,0005362018 0,0009206911 0,001332368 0,001745156 0,0008679403 0 -0,0005769866 -0,0004799965 -0,0006665368 -0,0009520246 -0,00124761 -0,001543801 -0,001838609 -0,002131279 -0,002421526 -0,00270924 -0,002994384 -0,003276975 -0,003557759 -0,003836483 -0,004110108 -0,004378216 -0,004640817 -0,00489734 -0,005147487 -0,005390757 -0,005626873 -0,00585585 -0,006077862 -0,004755266 -0,00343272 -0,002094238 -0,0007915355 0,0004997005 0,0008399184 0,00124598 0,001660166 0,002072923 0,002482363 0,001591854 0,0007856412 -0,0008399378 -0,0009615273 -0,0009082591 0,0006529652 0,00104972 0,001467221 0,001883652 0,002295727 0,001421794 0,0006835021 -0,001089449 -0,001215495 -0,001194829 0,0005436112 0,0008954686 0,001305043 0,001721871 0,002136426 0,001243451 0,0003892018 -0,001020279 -0,001200848 -0,001447395 0 0,0004146828 0,0008361514 0,001255454 0,001664976 0,0007841726 -0,0005284495 -0,0005990868 -0,0005713255 -0,00078656 -0,001073584 -0,001368635 -0,001663973 -0,001957888 -0,00224963 -0,0009303214 0,0003158202 0,0006918557 0,001104881 0,001520183 0,0006486368 -0,0006561801 -0,0007530409 -0,0007832421 -0,0009966379 0,0002615641 0,0006760708 0,001094462 0,001510301 0,00192264 0,001045493 0 -0,001389659 -0,001533239 -0,001604773 0 0,001015259 0,001421635 0,001836445 0,002247634 0,002654165 0,00305615 0,003452964 0,003839535 0,004214951 0,00458039 0,004937183 0,0052853 0,005625659 0,005959369 0,006285685 0,006605661 0,006605803 0,007051354 0,007368424 0,007757607 0,007564184 0,008011628 0,008413493 0,008783296 0,008676927 0,009076746 0,009325812 0,00967573 0,009767943 0,0100994 0,0102509 0,01055971 0,01070335 0,0109883 0,01115063 0,01144103 0,01164739 0,0119316 0,01213623 0,01240488 0,01261112 0,01284621 0,01301622 0,01321045 0,01336333 0,01354031 0,01368595 0,01385113 0,01399126 0,01314133 0,01231248 0,01149467 0,01066901 0,009819862 0,01013577 0,01041019 0,01065365 0,01088874 0,01110657 0,01132678 0,01154152 0,01177912 0,01202151 0,01226541 0,01249385 0,01271244 0,01291031 0,01309899 0,01327539 0,01344951 0,01362313 0,01381069 0,01400921 0,01420826 0,01440116 0,01459318 0,01477954 0,01496278 0,0151405 0,01531495 0,01548422 0,01565016 0,01581126 0,01596903 0,01523018 0,01447518 0,01368822 0,01287055 0,01203104 0,01228271 0,01249168 0,01268168 0,01286383 0,01303802 0,01215298 0,01129842 0,01045816 0,009613678 0,008749907 0,007876228 0,00699605 0,006050538 0,005160443 0,00425576 0,004638852 0,004999507 0,005354358 0,005697099 0,006023703 0,006345953 0,006399448 0,006856778 0,007283716 0,007682944 0,007564499 0,008029042 0,008542954 0,00892661 0,008915125 0,008043206 0,007456771 0,006437769 0,005486511 0,004553238 0,004935115 0,005285442 0,005625419 0,005958595 0,006284638 0,006604501 0,00660586 0,007050729 0,007366291 0,007755289 0,007602588 0,008054844 0,008542367 0,008924261 0,008906873 0,009331181 0,009623431 0,009989713 0,01012541 0,01044703 0,009509414 0,00860726 0,00778285 0,006867481 0,005948502 0,006345115 0,006498542 0,006943727 0,00718041 0,007592947 0,007680648 0,008090869 0,008351146 0,008747179 0,00893172 0,008037405 0,007291008 0,006308802 0,005385397 0,004461293 0,003567554 0,002689577 0,001842028 0,001068698 0 -0,001059385 -0,0008547571 -0,0007182276 -0,000715156 -0,0009466627 -0,001228818 -0,001518748 -0,001809575 -0,002099323 -0,002387296 -0,001064277 0,0002229346 0,0005916715 0,001005145 0,001421066 0,0005537147 -0,0007543972 -0,0008621978 -0,0009249748 -0,001143366 0,0001636737 0,0005798627 0,0009994422 0,001416336 0,001829681 0,0009545246 0 0 -0,0004014153 -0,0005416538 -0,0008250364 -0,001121294 -0,00141853 -0,001714428 -0,002008217 -0,002299588 -0,002588412 -0,002874641 -0,00315828 -0,003439435 -0,002126729 -0,0008287364 0,0004134262 0,0007647157 0,001172252 0,001586078 0,001997556 0,002405338 0,00280909 0,003208672 0,003601594 0,003983652 0,004355399 0,004717507 0,005070913 0,004149499 0,003269152 0,002418547 0,001622042 0,001018531 0,001190954 0,001479444 0,001837474 0,002211501 0,00259193 0,002971358 0,0033481 0,003720547 0,004084745 0,004437686 0,004794233 0,005144898 0,005487723 0,005823591 0,006152543 0,006474985 0,006482268 0,006939646 0,007273032 0,007405567 0,006510329 0,00564711 0,00477168 0,003891448 0,003025245 0,003416204 0,003790361 0,004159898 0,004523434 0,004879903 0,005228633 0,005569695 0,005904296 0,006231631 0,006552469 0,006555846 0,007001972 0,007323115 0,007712089 0,00751426 0,007956743 0,008440145 0,008817538 0,008802116 0,009224549 0,008470816 0,007520844 0,006587263 0,005658348 0,004723994 0,005104308 0,005449871 0,005785474 0,006114296 0,006436777 0,006446698 0,006904293 0,007235277 0,007378462 0,007784039 0,00798815 0,00838266 0,008589839 0,008975467 0,009198857 0,00956363 0,009789686 0,01011808 0,01031482 0,01059232 0,01077512 0,01102866 0,01120752 0,0114436 0,01161937 0,01069991 0,00978595 0,008877681 0,007982799 0,007077632 0,006142356 0,005260331 0,004375387 0,003499532 0,002645232 0,001848599 0,00122609 -0,001653675 -0,001497598 -0,00131071 -0,001174135 -0,001113592 -0,001134851 -0,001328194 -0,001591146 -0,0002297852 0,000756453 0,001146345 0,001556884 0,001967089 0,002338462 0,002700179 0,003065576 0,003433693 0,00379911 0,004165669 0,004529383 0,004889329 0,005240937 0,005576693 0,004628003 0,003735211 0,002859623 0,002017159 0,001246899 0,001644388 0,00204191 0,002443127 0,002842391 0,003236696 0,002362359 0,001558612 0,0009512756 -0,001487757 -0,001480031 0,0009147246 0,001205041 0,00156997 0,001963221 0,00236686 0,002769086 0,003165984 0,003554927 0,003935162 0,004306688 0,004669084 0,005023293 0,0053692 0,005707893 0,006039721 0,006364378 0,006682641 0,006678431 0,007122754 0,00743419 0,006476897 0,005578829 0,004686824 0,003804273 0,002939574 0,002116688 0,001406504 0 0 -0,001093356 0,001106209 0,001477143 0,001880002 0,00228868 0,002696613 0,001831606 0,001068289 -0,001110942 -0,001102583 -0,0009056373 0,0008733302 0,001260675 0,00167242 0,00208571 0,002495946 0,002901835 0,003302111 0,003692735 0,004071687 0,004440785 0,003533467 0,002668472 0,001843756 0,001135754 -0,001341665 0,001218951 0,001575422 0,001962473 0,00236077 0,002759103 0,003153854 0,003541932 0,003921693 0,004293256 0,004655807 0,003744647 0,002876007 0,002042547 0,00130152 0 0,001276975 0,001569076 0,001922155 0,002291669 0,002665561 0,003042207 0,003417181 0,003788889 0,004156744 0,00452046 0,003579689 0,002652627 0,001732556 0,0008383289 0 0,0009436609 0,001370899 0,001797125 0,002219555 0,002634201 0,003040609 0,003437635 0,003824033 0,004199955 0,004566102 0,004923453 0,005272015 0,005612631 0,00594662 0,006273225 0,005327514 0,004427933 0,003546514 0,002690259 0,001876522 0,002271882 0,002657433 0,003045301 0,003431271 0,003811068 0,004184159 0,004548775 0,004905525 0,005254013 0,005594807 0,004663131 0,003773412 0,002907835 0,002077546 0,001346733 0,001706378 0,002078134 0,002462912 0,002852415 0,00324146 0,003601013 0,003956872 0,004311354 0,004666144 0,005020705 0,005375709 0,005729598 0,006079327 0,006424608 0,006501954 0,006962913 0,007383248 0,007779836 0,007611392 0,008061654 0,008509248 0,008885086 0,008854926 0,009278046 0,009591666 0,009967374 0,0101302 0,01047827 0,01065024 0,01094733 0,01110244 0,01137389 0,01152671 0,01177669 0,01192988 0,01102466 0,01011468 0,009207085 0,008314676 0,007404468 0,007711809 0,008009803 0,008266455 0,008548085 0,008795515 0,009061578 0,009300333 0,009552535 0,009783003 0,01002314 0,01026138 0,01052382 0,01078509 0,01105001 0,01129927 0,01154047 0,01176623 0,01198311 0,01218546 0,01238366 0,01146956 0,01055991 0,009646518 0,008728267 0,007808961 0,008120171 0,008406605 0,008700218 0,008997489 0,009294375 0,008383514 0,007483184 0,006528038 0,005606193 0,00466987 0,005053322 0,005403242 0,005752152 0,006099506 0,006440148 0,006512919 0,006972865 0,007366598 0,007763097 0,00759977 0,006837349 0,00604029 0,005182869 0,004298056 0,003384943 0,003773567 0,004140907 0,004503999 0,004863161 0,005218084 0,005571749 0,005919927 0,006258181 0,006582497 0,006581584 0,005827314 0,004985585 0,004107974 0,003202709 0,00227212 0,002674862 0,003059238 0,003440117 0,003813257 0,004173748 0,003258424 0,002385156 0,001550169 0,0008442446 -0,001181036 0,0008132509 0,001096088 0,001460989 0,001839127 0,002223866 0,002606767 0,002988284 0,003366507 0,00373721 0,004096066 0,003177788 0,002302672 0,001466361 0,0007681803 -0,001185647 0,0007373877 0,001020614 0,001386928 0,001765797 0,002151318 0,00120441 0,0002837032 -0,0009355447 -0,001118521 -0,001380815 0 0,0005342365 0,0008749067 0,001238498 0,001610324 0,001937323 0,002284201 0,002647068 0,003016311 0,003380162 0,00245793 0,001545709 0,0006123333 -0,0005141106 -0,0007357654 0</t>
  </si>
  <si>
    <t xml:space="preserve">0004681578 0,0008743001 0,001288695 0,001699273 0,002099344 0,002459322 0,00281443 0,003172802 0,003536418 0,003904017 0,004272375 0,004637832 0,005000059 0,005351102 0,005683083 0,00601053 0,006345842 0,006417128 0,006876856 0,007294791 0,006340927 0,005433145 0,004512865 0,003588079 0,002675811 0,003113528 0,003512951 0,003898112 0,004272345 0,004636839 0,00497986 0,005320278 0,005662287 0,006007452 0,006352165 0,006424142 0,006884874 0,00727522 0,007671574 0,007497104 0,006693108 0,005862319 0,004989869 0,004109724 0,003238423 0,003637442 0,004011986 0,004379538 0,004739245 0,005091314 0,005435448 0,005772721 0,006102997 0,006426362 0,006743246 0,006764773 0,007212425 0,00761953 0,008017339 0,007914585 0,007019027 0,006218647 0,005364644 0,004461586 0,003540981 0,003953852 0,004320309 0,004678178 0,005031231 0,005380016 0,005732222 0,006080545 0,006420354 0,006460466 0,006909577 0,007270437 0,007666334 0,007570763 0,008030713 0,008504965 0,008891117 0,008904763 0,009313296 0,009554535 0,009901181 0,01003098 0,01034863 0,01050093 0,01079774 0,01094724 0,01122229 0,01137327 0,01162666 0,01177899 0,01201288 0,0111122 0,01025701 0,009416656 0,008556135 0,007702292 0,008044725 0,008340374 0,008636543 0,008900482 0,009162165 0,008221105 0,007328728 0,006401054 0,005521568 0,004627962 0,00501262 0,005369348 0,005723465 0,006073277 0,006418627 0,005471847 0,004554864 0,003630809 0,00271524 0,001815175 0,002256136 0,002638395 0,003008914 0,003379004 0,003745885 0,00411329 0,004477715 0,004837901 0,005190204 0,005526973 0,005857903 0,006195883 0,006535017 0,006604807 0,007062227 0,007463112 0,007863698 0,007748002 0,008197039 0,008565835 0,007617258 0,006687933 0,005779477 0,004884051 0,003999501 0,00438187 0,004733678 0,005079041 0,005421562 0,005760685 0,004814481 0,003873568 0,002933419 0,002012732 0,001105853 0,0002181022 -0,001003845 -0,001153849 -0,001300132 -0,001471171 0 0,0009033167 0,001263514 0,001635901 0,00201361 0,002361469 0,00271665 0,003082656 0,003447243 0,003805126 0,004169434 0,004534653 0,004892539 0,005241824 0,005582911 0,004663741 0,003769302 0,002845722 0,001898611 0,0009428769 0 -0,001430957 -0,001600585 -0,001855006 -0,002119315 -0,0007515657 0,0004240436 0,0008167478 0,001231127 0,001645954 0,0007364788 -0,0003529138 -0,0005300849 -0,0007806934 -0,00103361 0,0002770197 0,0006819941 0,001099544 0,001513879 0,00191787 0,001030014 0 -0,001346926 -0,001494688 -0,001576178 0 0,0009991638 0,001405606 0,001819685 0,002230142 0,002594292 0,002951168 0,00330987 0,003672806 0,004038932 0,003093465 0,00216423 0,001235715 0,0003092987 -0,0009191991 -0,001167398 -0,001434667 -0,001705507 -0,001974996 -0,002236878 -0,000886946 0,0003307913 0,0007239961 0,001139048 0,001554494 0,0006693235 -0,0004855571 -0,0006234639 -0,0008498375 -0,001099957 -0,001364411 -0,001635107 -0,001904632 -0,002169502 -0,002424222 -0,002694517 -0,002969472 -0,003245275 -0,003520545 -0,003794399 -0,004052144 -0,004273435 -0,004478513 -0,004682077 -0,004882579 -0,003476704 -0,002044705 -0,0006049908 0,0005577601 0,0009669691 0,001327212 0,001688014 0,002053852 0,002425518 0,002803815 0,003182229 0,003557099 0,003927787 0,004294295 0,004656503 0,005012845 0,005368183 0,005715209 0,006049934 0,006369027 0,005426941 0,004532469 0,003641969 0,002732467 0,001802861 0,0008704962 0 -0,0003322228 -0,0005870965 -0,0008416393 0,0003798504 0,000776876 0,001173601 0,001567319 0,001957715 0,001012224 0 -0,001216666 -0,001380736 -0,001627591 -0,0002416354 0,0007569167 0,001149241 0,001560548 0,001971485 0,00109409 0,0002914873 -0,001173402 -0,001351607 -0,001595543 0 0,0008542983 0,00125417 0,001664911 0,002067308 0,001185382 0,0003394849 -0,001030118 -0,0012078 -0,001452892 0 0,0009229776 0,00132448 0,00173211 0,00213038 0,002499835 0,00286077 0,003224853 0,003591348 0,003954932 0,00431769 0,004677986 0,005034684 0,005389352 0,005742861 0,006092296 0,006437336 0,006514074 0,006976278 0,007411054 0,007810716 0,007696096 0,008152395 0,008581327 0,008952522 0,008912109 0,009312929 0,009602925 0,009976829 0,01014667 0,009267813 0,008457185 0,007506771 0,006568421 0,005632383 0,005999443 0,006328121 0,006645789 0,006649524 0,007093261 0,007382781 0,00777507 0,00763235 0,008072913 0,008431822 0,008806616 0,008802753 0,009219528 0,009526533 0,009897351 0,01007241 0,01043165 0,01062694 0,01093334 0,01109517 0,01136502 0,01152091 0,01176897 0,0119246 0,01215411 0,0112474 0,01038486 0,009539221 0,008678162 0,007823818 0,008168312 0,008464376 0,008759681 0,00902217 0,009281748 0,008313428 0,007380863 0,006429065 0,00553511 0,004645871 0,005029756 0,00537889 0,005717815 0,006049403 0,006373802 0,005446794 0,004550099 0,003635151 0,002690468 0,001733578 0,002125066 0,002505145 0,002884625 0,003261684 0,003635276 0,0040037 0,004368416 0,004727129 0,005078615 0,005416865 0,00573774 0,006064411 0,006395199 0,006458723 0,006918318 0,007338707 0,00773834 0,007598969 0,008054407 0,008481981 0,008846706 0,008760545 0,009149895 0,009392351 0,009739328 0,009838555 0,01016645 0,01031774 0,01062379 0,01076789 0,01105043 0,01122448 0,01151733 0,01172282 0,0120101 0,01221662 0,0124784 0,0126614 0,01287882 0,01303698 0,0132278 0,01337672 0,0135533 0,01369686 0,01386195 0,0140006 0,0141556 0,01428919 0,01443504 0,01456349 0,01470093 0,01482418 0,01495386 0,01507193 0,01519438 0,01438941 0,0135951 0,01280451 0,01200706 0,01119538 0,01036492 0,009511966 0,008634422 0,007734519 0,006774982 0,00706125 0,007464016 0,007512702 0,007921153 0,008158986 0,007228188 0,006332412 0,005445226 0,004560229 0,003680608 0,002820119 0,002003528 0,001317413 -0,001562003 -0,00138005 0,001226671 0,001568761 0,001950889 0,002349097 0,002747916 0,001874089 0,001014316 0 -0,0004866149 -0,0006270139 0,000548833 0,0009533594 0,001367467 0,001777269 0,002176194 0,002577679 0,002977417 0,003373888 0,003762415 0,004140056 0,003266282 0,002391992 0,001489847 0,0006154616 -0,0007708366 -0,0009412569 -0,001164106 -0,001401807 -0,001643076 -0,001878865 -0,002130472 -0,002389352 -0,002649987 -0,002908356 -0,003164021 -0,001834211 -0,0007390542 0,0008116474 0,001151115 0,001517749 0,0007549576 -0,0009528001 -0,001118364 -0,001389717 -0,001688542 -0,001989989 -0,002288902 -0,002584495 -0,002876595 -0,003165222 -0,003450509 -0,003733518 -0,004013604 -0,00428768 -0,004555202 -0,004815786 -0,005069341 -0,00531557 -0,005554341 -0,005785753 -0,00446305 -0,003140607 -0,00180244 -0,0005412255 0,0006737139 0,001027556 0,001433136 0,001845085 0,002255875 0,002662836 0,001771277 0,0009517131 0 -0,0008786151 -0,0007316316 0,0008062441 0,001213284 0,001630315 0,002044797 0,002454692 0,002860049 0,003260698 0,003652557 0,004032826 0,004403176 0,003496467 0,002631746 0,001807981 0,001106285 -0,00133795 0,001188326 0,001542583 0,001929264 0,002328034 0,002726946 0,001878963 0,001150766 -0,001297846 -0,001218776 -0,001007506 0,0009168509 0,001290485 0,001697187 0,002108898 0,002518848 0,002925131 0,003324539 0,003713809 0,004091963 0,004460364 0,004819781 0,005170595 0,005513261 0,005849298 0,006178046 0,006500078 0,006506239 0,006962737 0,007295993 0,007427566 0,007834898 0,008020657 0,008399555 0,00854419 0,008901468 0,009075024 0,009408052 0,00957558 0,009883975 0,0100558 0,009137699 0,008244995 0,007328203 0,006403347 0,005516961 0,004629909 0,003749687 0,002886752 0,002069355 0,001382909 0 -0,001416551 -0,001159693 -0,0009407134 -0,0007985162 -0,0007939382 -0,001015374 -0,001287979 -0,001570488 -0,001855023 -0,0005112697 0,0005618416 0,0009481983 0,001359693 0,001771561 0,0008946012 0 -0,0005677623 -0,0004497222 -0,0006292479 -0,0009148912 -0,001210859 -0,001507438 -0,001802608 -0,002095633 -0,0007775189 0,0004124884 0,0007931045 0,001205557 0,001619754 0,0007455701 -0,0005850327 -0,0006593387 -0,0006447845 -0,0008502643 0,000359276 0,0007720492 0,001189233 0,001604013 0,002015343 0,002422858 0,002826366 0,00322574 0,003618192 0,003999696 0,004371013 0,004732742 0,005085769 0,005430424 0,005768038 0,004831588 0,00393959 0,003068644 0,002230536 0,001469009 0,0009855957 -0,001764977 -0,001742303 -0,001662076 -0,001625581 0 0,0007088413 0,001084254 0,001494163 0,001909181 0,001063377 0 0 -0,0005774338 -0,0004546043 0,0006879912 0,001099268 0,001513481 0,001925105 0,002333222 0,00273749 0,003137717 0,003532341 0,003916503 0,00428996 0,00465361 0,005008595 0,005355041 0,005694077 0,006026283 0,006351268 0,00666985 0,006666318 0,007110849 0,007423345 0,007812447 0,007621828 0,008067742 0,008460307 0,008830507 0,007706136 0,006788613 0,005906955 0,005023268 0,004139058 0,004522932 0,004878146 0,005225419 0,005565573 0,005899479 0,006226434 0,006547035 0,006550642 0,006996472 0,007317822 0,007706533 0,007508491 0,007957447 0,008369848 0,008738975 0,00759918 0,006686287 0,005808031 0,004926153 0,004042902 0,004427732 0,004784624 0,005134005 0,005476075 0,005811845 0,004877986 0,003985289 0,003113705 0,00227772 0,001518943 0,001886252 0,00225928 0,002643444 0,003031431 0,003417708 0,003797849 0,004171254 0,004536209 0,004893239 0,005242012 0,005572901 0,005907264 0,00624497 0,006322566 0,006783727 0,007210936 0,007611122 0,007463869 0,007922797 0,008372711 0,007410135 0,006458856 0,005547751 0,00465396 0,003772322 0,004167024 0,004532344 0,004888868 0,005237445 0,00557835 0,004647898 0,003758475 0,002893616 0,002065089 0,001340594 0,001695235 0,002064131 0,002447437 0,002836223 0,003225083 0,003609263 0,003986211 0,004355815 0,004716731 0,005069626 0,004149507 0,003269358 0,002420933 0,001628838 0,001035971 -0,001575872 -0,001523087 -0,001398516 -0,001326988 -0,001317366 0,0002838005 0,0006646833 0,001083943 0,001501767 0,001915485 0,002324856 0,00272993 0,003130713 0,003525608 0,003909948 0,004283558 0,004647353 0,00500249 0,005349077 0,005688227 0,004753379 0,00386254 0,002993767 0,00215856 0,001408258 0,001779979 0,002157264 0,00254442 0,002934695 0,003323217 0,003705752 0,004081308 0,004448619 0,004807573 0,00515835 0,005501132 0,005837299 0,006166236 0,006488424 0,006495283 0,006934359 0,007335843 0,007727941 0,007615148 0,00807764 0,008576239 0,008959192 0,00892859 0,009325609 0,009567454 0,009908492 0,01002627 0,0103442 0,0104961 0,01079402 0,01094833 0,01123344 0,01142146 0,0117139 0,01192084 0,0110694 0,01021347 0,009335048 0,008453296 0,007525387 0,006599815 0,005724491 0,00483598 0,003921658 0,002975963 0,003369812 0,003744875 0,004116 0,004479015 0,004831649 0,003905906 0,003021474 0,002167635 0,001366437 0,0008034603 -0,001511755 -0,001572461 -0,001525839 -0,001524961 -0,001564418 -0,0016854 -0,001909651 -0,002174708 -0,002450281 -0,002728574 -0,001391142 0 0,0008776418 0,001255285 0,001662149 0,0007810784 -0,0005293916 -0,0005946551 -0,0005738891 -0,0007952698 0,0004142981 0,0007819862 0,001157286 0,001534589 0,00191538 0,0009824618 0 -0,001380581 -0,001553663 -0,001667783 -0,0002499339 0,0007388361 0,001096571 0,001472658 0,001858214 0,002229482 0,002609316 0,002988836 0,003362772 0,003726345 0,004073417 0,004417091 0,004762687 0,005110891 0,005463782 0,004527283 0,003604607 0,002685824 0,001777599 0,0008873942 </t>
  </si>
  <si>
    <t xml:space="preserve">0 -0,02042879 -0,01695489 -0,01332375 -0,01064128 -0,008764151 -0,007430572 -0,006456885 -0,005727794 -0,005170902 -0,004739524 -0,004402583 -0,004138742 -0,003932933 -0,003774243 -0,003654591 -0,00356787 -0,003509386 -0,00347547 -0,003483668 -0,003279696 0,01505495 0,02033726 0,02048525 0,01907214 0,0144018 -0,0123089 -0,02919277 -0,02845123 -0,02623084 -0,02319554 -0,02160669 -0,02110757 -0,02106371 -0,02123457 -0,01363872 0,02046422 0,02771462 0,02953175 0,02991745 0,02301122 -0,0148487 -0,02297795 -0,02592858 -0,02667576 -0,02720448 -0,02757041 -0,02786435 -0,02813594 -0,02839224 -0,02933156 -0,02948507 0,02764724 0,02872803 0,02909456 0,02885646 0,02857356 0,02825178 0,02790255 0,02751907 0,02783252 0,02820688 0,02860646 0,02900281 0,02935934 0,02974197 0,02995351 0,02989146 0,02892097 0,02258716 -0,002695092 -0,00725057 -0,01145285 -0,01506466 -0,01812291 0,005853273 0,02309025 0,02970281 0,02964062 0,02885019 0,02831208 0,02792333 0,02758376 0,02724635 0,02688921 0,02753507 0,02801528 0,02840396 0,02874493 0,02905509 0,02904112 0,02902975 0,02901983 0,02894241 0,02873475 0,02900446 0,02885436 0,02900023 0,02889117 0,02898414 0,02859312 0,028144 0,02763842 0,02689471 0,02626896 0,0260296 0,02589901 0,02582541 0,02580963 0,02596337 0,02598078 0,02605261 0,0260527 0,02608344 0,02607081 0,0260632 0,02603337 0,02602843 0,02600587 0,02600371 0,02658477 0,02717393 0,0277376 0,02827995 0,02872332 0,02851731 0,02832171 0,02813673 0,02791281 0,02763464 0,02727789 0,02683748 0,02627565 0,02558938 0,02484615 0,02466703 0,02450047 0,02441152 0,02440118 0,02447319 0,02450598 0,02452037 0,02451967 0,02450663 0,02448299 0,0237761 0,0229619 0,02202143 0,0210028 0,01995347 0,01886628 0,01774139 0,01657995 0,01538335 0,01415358 0,01435258 0,0145141 0,01470865 0,01498758 0,01539921 0,01598122 0,01666377 0,01746081 0,01833587 0,01918072 0,02017509 0,0211817 0,02219411 0,0232009 0,02417586 0,02472433 0,0252751 0,02579911 0,02629197 0,02675452 0,02673299 0,02663135 0,0264493 0,02620847 0,02580599 0,0261408 0,02657043 0,02706118 0,02759553 0,02860778 0,02853134 0,02936298 0,02929895 0,02973116 0,02967015 0,02993733 0,02987413 0,02982587 0,02964111 0,02923871 0,02959724 0,02978473 0,02988576 0,02993304 0,02993702 0,02983477 0,02961696 0,02929357 0,0282731 0,02747948 0,02686646 0,02627764 0,02566906 0,02510238 0,024406 0,02405391 0,02349366 0,02333632 0,02341172 0,02367201 0,02541484 0,02659441 0,02748521 0,02819853 0,02876499 0,02885521 0,02887573 0,0288343 0,02864048 0,02817338 0,02872159 0,02900793 0,02934916 0,02967905 0,02990549 0,02992347 0,02991456 0,0298785 0,02981763 0,0297316 0,02985715 0,02991093 0,02991738 0,02988332 0,02980559 0,02988944 0,02996388 0,02949777 0,02961383 0,02915685 0,02922297 0,02906628 0,02932218 0,02921493 0,02950428 0,02960252 0,02986126 0,02985632 0,02990994 0,0297883 0,02980246 0,02976795 0,02979056 0,02978369 0,02977789 0,02969889 0,02958518 0,02907249 0,02865499 0,02811666 0,02782651 0,0275433 0,02739218 0,02743379 0,02766707 0,02824082 0,02850663 0,02864613 0,02872428 0,02876918 0,02854048 0,02811952 0,02752168 0,02652629 0,01947935 0,02495345 0,02517833 0,02487466 0,02435294 0,02367803 0,02373123 0,02400287 0,0243794 0,02480157 0,02524864 0,02617259 0,02693469 0,02760131 0,02819409 0,02869534 0,02876045 0,02913216 0,02847113 0,02874181 0,02829225 0,02779756 0,02703015 0,026203 0,02540059 0,02438309 0,0247066 0,02476269 0,02507057 0,02523604 0,02556537 0,02530741 0,02507628 0,0248735 0,02465601 0,02447151 0,02372236 0,02277002 0,02166447 0,02016236 0,01855039 0,01749298 0,01665995 0,01611979 0,01605854 0,01657123 0,0188127 0,0203769 0,02165531 0,02279695 0,02384803 0,02465015 0,02529242 0,02583305 0,0263079 0,02673661 0,02658855 0,02667487 0,02568103 0,0256441 0,02495613 0,02389729 0,02268567 0,02132723 0,02010509 0,01860385 0,01810812 0,01766475 0,01728889 0,01725915 0,01702044 0,01705465 0,01674218 0,01660266 0,01624887 0,01599839 0,01657592 0,01731918 0,01798441 0,01875094 0,01935649 0,01999264 0,02053579 0,02109095 0,02158007 0,0220701 0,02266094 0,02330747 0,02395895 0,02465649 0,02533955 0,02467736 0,02399957 0,02329853 0,0225058 0,02162354 0,02220977 0,02281973 0,0234365 0,02401459 0,02451099 0,02440464 0,02428927 0,02409829 0,02377266 0,02331555 0,02347364 0,02375686 0,02418068 0,0247327 0,02533709 0,02596792 0,02631324 0,02692172 0,02745927 0,02790713 0,02794633 0,02799386 0,02803542 0,02806296 0,02807032 0,02805264 0,02800557 0,0279247 0,02892992 0,02639557 0,02827407 0,02659848 0,02779075 0,0264052 0,02710103 0,026033 0,02670232 0,02561143 0,02535766 0,02489608 0,02422911 0,02310609 0,02070204 0,01131507 -0,01766886 -0,0191348 -0,02253456 -0,02494559 -0,02525166 -0,02454314 -0,02424157 -0,02419656 -0,0242823 -0,02444166 -0,02464241 -0,02336269 -0,001858483 0,02543774 0,02463066 0,0241071 0,02113998 -0,01886441 -0,02214115 -0,02572065 -0,02478807 0,02402063 0,02346085 0,02317924 0,02288627 0,02254114 0,01957891 0,0007425791 -0,02519551 -0,0252829 -0,02563923 -0,001986335 0,01529609 0,01859907 0,01934257 0,01938255 0,01455026 -0,01240512 -0,01656588 -0,02337513 -0,02413262 0,01933502 0,01877413 0,01834222 0,01785203 0,01727119 0,01362965 0,0007887896 -0,02513373 -0,02525165 -0,02493139 -0,02290118 -0,01981237 -0,01842534 -0,01807824 -0,01814323 -0,0184123 -0,01879953 -0,0192592 -0,01976756 -0,02030545 -0,02081097 -0,02129208 -0,02176024 -0,02223286 -0,02271387 -0,0231971 -0,02368228 -0,02416334 -0,02463213 -0,02508136 -0,02495197 -0,02469791 -0,02402778 -0,01944342 0,02620926 -0,02375872 -0,02559852 -0,02587975 -0,02608636 -0,02626499 -0,02419483 0,02699738 0,02651394 0,0261969 0,02594568 0,02364541 -0,004085553 -0,01058957 -0,02364554 -0,02687991 0,02580141 0,02541466 0,02518153 0,02493826 0,02465349 0,02431434 0,02391069 0,0234327 0,02288089 0,02224999 0,02153064 0,02071474 0,01979226 0,01875365 0,01758761 0,01572766 0,01375069 0,01133001 0,007823035 0,001307099 -0,01279394 -0,02494814 -0,02525877 -0,02512064 -0,02393593 -0,0214892 -0,01795184 -0,01569957 -0,01491219 -0,01477471 -0,01123761 0,01621732 0,01282177 0,01174725 0,0109917 0,003953832 -0,02526403 -0,02438506 -0,01838993 -0,01360031 0,01129355 0,01009273 0,009506954 0,008894808 0,00818767 0,007367139 0,006424545 0,005354512 0,004162664 0,00286576 0,001469127 -1,902566E-05 -0,001588171 -0,0032261 -0,004918164 -0,004823922 -0,004918906 -0,003834339 -0,007304732 -0,005023062 -0,009154188 -0,01013388 -0,01337533 -0,015034 -0,01754492 -0,01814443 -0,01949176 -0,01976351 -0,02078277 -0,02084226 -0,02228126 -0,02319483 -0,02439622 -0,02528008 -0,02619754 -0,02680527 -0,02743996 -0,02783948 -0,0282571 -0,02849956 -0,02876609 -0,02886657 -0,02894459 -0,02887231 -0,02876881 -0,0286669 -0,02830422 -0,02784732 -0,02723292 -0,02629 -0,02662553 -0,02676023 -0,02675706 -0,02666266 -0,02650595 -0,02567585 -0,02448364 -0,02242294 -0,01784156 -0,00482105 -0,01254905 -0,01656214 -0,01881311 -0,02009237 -0,02080974 -0,02118364 -0,02133915 -0,02129832 -0,02112069 -0,02085537 -0,01940898 -0,01727759 -0,01357133 -0,005232913 0,01503956 0,02892199 0,02922398 0,02926081 0,02846265 0,02673514 0,02500843 0,02413664 0,02337486 0,02255715 0,02174638 0,02127647 0,02054024 0,01977891 0,01906278 0,01839399 0,01619197 0,01368558 -0,02761809 -0,02253094 -0,02232425 -0,02862071 0,01812284 0,01878993 0,0182504 0,01761279 0,01758705 0,01777097 0,0180514 0,01838667 0,01875808 0,01585515 0,00813442 -0,02777146 -0,02448835 -0,02414356 -0,02304183 -0,02210338 -0,02117779 -0,02019453 -0,01912323 -0,01832713 -0,01766079 -0,01707042 -0,01652848 -0,01601445 -0,01438394 -0,01221216 -0,008779258 -0,002052138 0,01378775 0,0290754 0,02931514 0,02897145 0,02719058 0,02361645 0,01233229 -0,01099935 -0,01573996 -0,01771911 -0,0189074 -0,01880608 0,01778294 0,01810233 0,01817546 0,01818357 -0,01316549 -0,01493159 -0,01425664 -0,01317201 -0,01191765 -0,0111909 -0,01062788 -0,01011514 -0,009607432 -0,009104062 -0,008606191 -0,008108312 -0,007610844 -0,007112319 -0,006613881 -0,004943663 -0,002987951 -0,0002042071 0,004405842 0,01349495 0,008786597 0,00597936 0,004253744 0,003213996 0,002627867 0,002342644 0,002332892 0,002517282 0,002820757 0,003195706 0,003613029 0,004052562 0,004502128 0,004954718 0,005405411 0,006826396 0,008349845 0,01009353 0,01242023 0,01600135 0,01438641 0,01345074 0,0129311 0,01270207 0,01272755 0,01291907 0,0132099 0,01356049 0,01394409 0,01434297 0,01474816 0,01515307 0,01662837 0,01544436 0,01737937 0,01777892 0,0189406 0,02018208 0,02162455 0,02346546 0,0227516 0,0223614 0,02219309 0,02221297 0,02235435 0,02357306 0,02508733 0,02705786 0,02899697 0,02238418 0,02790901 0,02899141 0,02874112 0,02826114 0,02785543 0,02654325 0,02537434 0,0243227 0,02331498 0,02227594 0,02260655 0,02332264 0,02421799 0,0256782 -0,01835215 0,02504656 0,02551065 0,02594494 0,02636265 0,02678293 0,02676256 0,02655924 0,02624439 0,02584206 0,0253588 0,02516701 0,02499215 0,02484236 0,02474402 -0,0240286 -0,02426204 -0,02434285 -0,02438756 -0,02442438 -0,02446157 -0,02478359 -0,02514403 -0,02548466 -0,02582627 -0,02616385 -0,02622779 -0,02617077 -0,02604424 -0,02592316 -0,0258045 -0,02567197 -0,02551313 -0,025329 -0,02511511 -0,02486971 -0,02541473 -0,02601776 -0,02704211 -0,02692335 0,01785319 0,02045434 0,02124911 0,02107166 0,02051177 0,01981184 0,02014965 0,02039007 -0,02422308 -0,02305757 -0,02376715 0,02202361 0,02367406 0,02414246 0,02442054 0,02465464 0,02353519 0,0225569 0,02159483 0,0205893 0,01948836 0,02021985 0,02089082 0,02156854 0,02227354 0,02297746 0,02330697 0,02354928 0,02362128 0,02352778 0,02412563 0,02175724 0,02086431 0,02040029 0,02008332 0,01981768 0,020521 0,02120615 0,02189696 0,02260117 0,02330144 0,02382045 0,02422044 0,02454133 0,02480514 0,02502343 0,02594539 0,02257935 0,02413893 0,02153075 0,02185281 0,02085225 0,02224073 0,02142898 0,02252584 0,02188279 0,02151323 0,0197324 0,01897847 0,01694823 0,01550535 0,02251313 0,02181272 0,02092311 0,01986787 0,01881574 0,01932579 0,01981405 0,02015344 0,02059094 0,02100597 0,0198686 0,01859643 0,01731291 0,01597823 0,01469458 0,01516532 0,01558211 0,01591943 0,01624887 0,01657026 0,01540336 0,0141206 0,01275971 0,01128716 0,009777813 0,009656714 0,009469645 0,009234427 0,009091835 0,009511314 0,01022351 0,01110555 0,02628898 0,02605501 0,02594586 0,02779739 0,02947911 0,02980548 0,02667758 0,02633675 0,02583519 </t>
  </si>
  <si>
    <t xml:space="preserve">0 -0,001647416 -0,001986404 -0,002531688 -0,003178822 -0,003877138 -0,004603402 -0,005346235 -0,006099589 -0,006859997 -0,007625349 -0,008394293 -0,009165926 -0,009939619 -0,01071493 -0,01149153 -0,01226917 -0,01304767 -0,01382688 -0,01226814 0 0,001127428 0,001230049 0,001538859 0,001919869 0,001098737 0 -0,001372457 -0,001437955 -0,001495082 -0,001616638 -0,001841875 -0,002109462 -0,002387933 -0,002669013 -0,001414007 0 0,0007863191 0,00108801 0,001431533 0,0007112062 -0,001168682 -0,00122324 -0,001433709 -0,001677297 -0,001920898 -0,002172737 -0,002426728 -0,002677139 -0,002919303 -0,001561877 0 0,0007819252 0,001165512 0,001574564 0,001943357 0,002307134 0,002677351 0,003050758 0,003421593 0,00379306 0,004162127 0,004525591 0,004882481 0,005225862 0,004285716 0,003396658 0,002529498 0,001699648 0,0009912016 -0,001300759 -0,001393137 -0,001524047 -0,001676575 -0,001847205 0 0,0006708518 0,0008694003 0,001203752 0,001584631 0,001985057 0,002388597 0,002790353 0,003188847 0,003582001 0,003943451 0,004296112 0,004647032 0,004998296 0,005351727 0,005705005 0,006054942 0,006400531 0,006478267 0,006941017 0,007377477 0,00777851 0,00767108 0,008134079 0,008635636 0,00901879 0,009010489 0,009414813 0,009665587 0,01000887 0,01014037 0,01047358 0,01067244 0,01101109 0,01121384 0,01152735 0,01173441 0,01202741 0,01223395 0,01250718 0,01164385 0,01080056 0,009959661 0,009097522 0,008243116 0,008588225 0,008878797 0,009166607 0,009421325 0,00967444 0,009910592 0,01015722 0,01040045 0,01066011 0,01091969 0,01118096 0,01142972 0,01166566 0,01187792 0,01207875 0,01227547 0,01248169 0,01270474 0,01293205 0,01315235 0,0133688 0,01358271 0,01379228 0,01399706 0,0141974 0,01439166 0,01457294 0,01473315 0,01488116 0,01501731 0,01514453 0,0152664 0,01538447 0,01549887 0,01561032 0,01481687 0,01402175 0,01322893 0,01243197 0,01162436 0,0119258 0,01218311 0,01240638 0,01260987 0,01279441 0,01189289 0,01099557 0,01009627 0,009194717 0,008291982 0,008597163 0,008863913 0,009116574 0,009367205 0,009607924 0,008713244 0,007851598 0,006989537 0,00606346 0,005180811 0,005569064 0,005924155 0,006268578 0,006599036 0,006603081 0,007046857 0,007327175 0,007722081 0,007586332 0,008027165 0,007436474 0,006345313 0,005387341 0,004487366 0,003605228 0,003979543 0,004329137 0,004674485 0,005016888 0,005355165 0,005693452 0,006029584 0,006357705 0,00639079 0,006838305 0,007161028 0,007307678 0,007714089 0,007905779 0,008285256 0,007370369 0,006433443 0,005545634 0,00463443 0,003690448 0,004058149 0,004407874 0,004754376 0,005096621 0,005430772 0,005757835 0,006094548 0,00643491 0,006509649 0,006968325 0,006078634 0,005195488 0,004293907 0,003383483 0,002482284 0,002929882 0,003336831 0,003727983 0,004106735 0,004475316 0,004821075 0,00516372 0,005506486 0,005853367 0,006199921 0,006540339 0,006598371 0,007054241 0,007398322 0,00779024 0,007641796 0,008093587 0,008564797 0,00894899 0,008946607 0,009358013 0,009634392 0,009989461 0,01012871 0,01044644 0,009498803 0,008587535 0,007752073 0,006834317 0,005912933 0,006308719 0,006459578 0,006905243 0,007143253 0,007556022 0,00661093 0,00571085 0,004814831 0,003899108 0,002953663 0,003341361 0,003710645 0,004077466 0,00444119 0,004801091 0,003861508 0,002936545 0,002015803 0,001118367 0,0002478114 0,0007036215 0,001142025 0,001574563 0,002003919 0,002427039 0,002822492 0,00319657 0,003562688 0,003926668 0,004286577 0,004641326 0,004994148 0,005342807 0,005680128 0,006004747 0,006324489 0,006371505 0,006830377 0,007261848 0,007661313 0,007533737 0,007995119 0,00846361 0,008840769 0,00878842 0,009168717 0,009415875 0,00977755 0,009937308 0,01030074 0,01050935 0,01085062 0,01105768 0,01137704 0,01158598 0,01073032 0,009871988 0,008972503 0,008081004 0,007137773 0,006195692 0,00531285 0,004419332 0,003504264 0,002565201 0,002955006 0,003330894 0,003702641 0,004066305 0,004419789 0,004775424 0,005126011 0,005468982 0,005804966 0,006134138 0,006460718 0,006518062 0,006972923 0,00738867 0,007788488 0,007674286 0,008131099 0,008575979 0,008953969 0,008912876 0,00929629 0,009545946 0,009917397 0,01009719 0,01045776 0,01066614 0,01100452 0,01121041 0,01152647 0,01173309 0,01202205 0,01221387 0,01245904 0,01262789 0,01284289 0,01299493 0,01318776 0,01333474 0,01351474 0,01365799 0,01278534 0,01190456 0,01102087 0,01012875 0,009228257 0,009526889 0,00980377 0,01007416 0,01035419 0,0106255 0,01088987 0,01113627 0,01136698 0,01158447 0,01179463 0,01199638 0,01220166 0,01241861 0,01264928 0,01287741 0,01203615 0,01119356 0,0103318 0,009441727 0,008530159 0,007608417 0,006650852 0,00574979 0,004854776 0,003970912 0,004365032 0,004727751 0,005080634 0,005425207 0,005762787 0,006093341 0,006416896 0,006733984 0,00672719 0,007170203 0,007509399 0,007896491 0,007794145 0,00824891 0,008727048 0,007793987 0,007047148 0,006025869 0,005083751 0,004157137 0,003265263 0,002390482 0,001551162 0,0008265304 -0,001118995 -0,001205631 -0,001118035 -0,001091454 -0,001139205 -0,001343889 -0,001613499 -0,001896382 -0,00218185 -0,002467129 -0,002751014 -0,001425753 0 0,0008608861 0,001234298 0,001640314 0,0007588337 -0,0005350477 -0,0006085332 -0,0006027039 -0,0008279198 0,0003711773 0,0007833171 0,001200282 0,001614909 0,002026109 0,001146909 0,0004605743 -0,001273462 -0,001416607 -0,001472606 0 0,0006292143 0,001038146 0,001458063 0,001875345 0,001014305 0 0 -0,000476694 -0,0004650966 0,0006360386 0,001045716 0,001459833 0,001871719 0,002280229 0,001397027 0,0006363532 -0,001030207 -0,001165944 -0,001167153 -0,001196695 -0,001320694 -0,001562612 -0,001839927 -0,002124303 -0,00240971 -0,00269435 -0,002977377 -0,003258403 -0,003537421 -0,003815392 -0,004088442 -0,004356223 -0,004618698 -0,004875384 -0,005125872 -0,005369615 -0,005606292 -0,005835859 -0,006058457 -0,004735706 -0,003413124 -0,002074593 -0,0007734987 0,0005107955 -0,0007182342 -0,0009059585 -0,001190213 -0,001485451 -0,001781141 -0,000434377 0,0006321346 0,001019795 0,001431368 0,00184329 0,000964355 0 0 -0,000368581 -0,0005242176 0,0005791348 0,0009880939 0,001402527 0,001814888 0,002223924 0,002629197 0,003030481 0,003427625 0,003815022 0,004191138 0,004557194 0,00491459 0,005263253 0,005604034 0,005938221 0,004998642 0,004104533 0,0032293 0,002385545 0,001603716 0,001042263 -0,001650911 -0,001594248 -0,001477654 -0,001411244 -0,001405308 -0,001461603 -0,001652117 -0,001908217 -0,002181396 -0,0008278547 0,0003528047 0,0007438783 0,001158367 0,001572821 0,0007014438 -0,0006242091 -0,0007055412 -0,000712381 -0,000919923 0,0003130536 0,0007266784 0,001144446 0,001559735 0,00197155 0,002379535 0,00278351 0,00318335 0,003576866 0,00395965 0,004331995 0,00469464 0,005048607 0,005394118 0,005732416 0,006055229 0,006383914 0,006448109 0,006904391 0,007325488 0,007727688 0,0076237 0,008080429 0,008515107 0,008885382 0,008834654 0,00923813 0,00953825 0,009912851 0,01008023 0,01044371 0,01065094 0,01097544 0,01114313 0,01141743 0,0115738 0,01182273 0,01197707 0,01220687 0,0123602 0,01146053 0,01055385 0,009651295 0,008755883 0,007849047 0,006919276 0,006028775 0,005141062 0,004255433 0,003381588 0,003767769 0,004134627 0,004496751 0,004852748 0,005201596 0,00427979 0,003397196 0,00254609 0,001744868 0,001117216 0,001411337 0,001756805 0,002127731 0,002512853 0,002902309 0,003290786 0,003673779 0,004049825 0,004417881 0,004777478 0,003864094 0,002991481 0,002153166 0,001394571 0 -0,001783564 -0,001784382 -0,001722937 -0,00170245 -0,001728354 -0,001883251 -0,002073234 -0,002275794 -0,002491942 -0,002726579 -0,002944626 -0,003163671 -0,003385348 -0,003604781 -0,003818617 -0,002474784 -0,001100871 0,0002397509 0,0005937538 0,0009906762 0 -0,001314047 -0,001514606 -0,001773243 -0,002037913 -0,002317896 -0,002601647 -0,002885371 -0,003167827 -0,003448471 -0,00214553 -0,0008177778 0,0005004753 0,0008399791 0,001234227 0,001630225 0,002029072 0,002426309 0,002817013 0,003195862 0,003579836 0,003960765 0,004333244 0,004696149 0,005050228 0,004128454 0,003248312 0,002396985 0,001599616 0,0009974686 -0,001527205 -0,001495538 -0,001379889 -0,001317964 -0,001315272 0 0,000467196 0,0008310386 0,001211721 0,001602373 0,000650326 -0,0004130577 -0,0006579334 -0,0009108604 -0,001163126 0,0001921131 0,0005972694 0,001016049 0,001431968 0,001837587 0,0022445 0,002648856 0,003049546 0,003446214 0,003833141 0,004208841 0,004574513 0,004931494 0,005279767 0,005620234 0,004686727 0,003796752 0,002930124 0,002097477 0,001357784 0,001724303 0,002099894 0,002486603 0,002877009 0,003266236 0,003649965 0,004026507 0,004395195 0,004755302 0,005107305 0,00545123 0,005788336 0,006118349 0,006441458 0,006758035 0,005805674 0,004899888 0,004011761 0,003140853 0,002304144 0,002697668 0,00308108 0,003463854 0,003841607 0,004213453 0,004577057 0,004933065 0,005280866 0,005621113 0,005954755 0,006281065 0,006601028 0,006601568 0,007047188 0,007364177 0,006405278 0,005507666 0,004616215 0,003734421 0,002871952 0,003261342 0,003637124 0,004008705 0,004375649 0,004735131 0,003822474 0,002951979 0,00211732 0,001371323 0 0,001117916 0,001402613 0,001748601 0,002121432 0,002507815 0,002865268 0,003224271 0,003584072 0,003945537 0,004308182 0,003364173 0,002436493 0,001514409 0,0006237445 -0,0004281766 0,0007325883 0,00116391 0,001593355 0,002018141 0,002438316 0,00283304 0,003206991 0,003573307 0,003937487 0,004297577 0,003350539 0,002419675 0,001489723 0,0005618474 -0,0005429024 -0,0007865341 -0,001038373 -0,001289606 -0,001539144 -0,001786783 -0,002034016 -0,002286468 -0,002540085 -0,002789285 -0,003029692 -0,003289955 -0,003557691 -0,003827674 -0,004097156 -0,004362597 -0,004623311 -0,004878854 -0,005128593 -0,005371877 -0,005608281 -0,004283945 -0,002961283 -0,001623196 0 0,0007833699 0,001112466 0,00147768 0,001858478 0,002242977 0,002624918 0,001680899 0,0007568707 -0,0002175045 -0,0004054061 -0,0006929014 0,0004627717 0,000867822 0,001283596 0,001697432 0,002107847 0,002470864 0,002827238 0,003186197 0,003549959 0,003917362 0,004281069 0,004638633 0,004990518 0,00533411 0,005667515 0,004740803 0,003856025 0,00296116 0,002043783 0,00112243 0,00152473 0,001915229 0,00230212 0,002685655 0,003065524 0,003441583 0,003815076 0,004183101 0,004542071 0,004891593 0,005236833 0,005576079 0,005909291 0,006235742 0,006556275 0,006573983 0,007018813 0,007422033 0,007819837 0,007729514 0,008186447 0,008666622 0,009045168 0,008997649 0,009381191 0,009628631 0,009973341 0,01011215 0,01046302 0,01066708 0,01100516 0,01120043 0,01150052 0,01166925 0,01192142 0,01208147 0,01231999 0,01249351 0,01273753 0,01293226 0,01315856 0,01333112 0,01352737 0,01368464 0,01386598 0,01400927 0,01416762 0,01431416 0,01447743 0,01462735 0,01381679 0,01299145 0,0121464 0,01128107 0,0104035 0,009501404 0,008585326 0,007668023 0,006761984 0,005807598 0,006205482 0,006557665 0,004267232 0,004497403 0,004683153 0,003955999 0,003292168 0,002765667 -0,003726538 -0,003462881 -0,003203075 </t>
  </si>
  <si>
    <t xml:space="preserve">0 -0,02418629 -0,02006346 -0,01575076 -0,01255727 -0,01031302 -0,00870787 -0,007524302 -0,006625765 -0,005926517 -0,005371279 -0,004923253 -0,004557178 -0,004255221 -0,004004469 -0,003795362 -0,003620684 -0,00347489 -0,003353654 -0,003386233 -0,003814933 0,01802553 0,0257971 0,02748247 0,02821367 -0,02782638 -0,02839306 -0,02873284 -0,02907606 -0,02921763 -0,02912442 -0,02899204 -0,02882285 -0,02861859 -0,02825685 -0,02832157 -0,0285062 -0,02870342 -0,02888794 -0,0299057 -0,02634679 0,001394938 0,00760449 0,01109205 -0,006412053 -0,0293003 -0,0299943 -0,02970067 -0,02922124 -0,02960682 0,01755512 0,02529228 0,02699797 0,0276057 0,02960769 0,0007749155 -0,005774783 -0,02124369 -0,02628013 0,01872357 0,01957858 0,01973602 0,01974478 0,01973619 0,02174632 0,02268812 0,02311971 0,02334408 0,02347036 0,02354457 0,02358874 0,02361444 0,02362821 0,02363395 0,02363399 0,02362988 0,02352857 0,02345039 0,02359683 0,02296287 0,02206496 0,02091016 0,01936776 0,01735767 0,01631269 0,01529478 0,01435826 0,01347634 0,01261615 0,01382241 0,01482776 0,0157358 0,016613 0,01750109 0,01845304 0,01920594 0,02111426 0,0217455 0,02345563 0,02397849 0,02495912 0,0254183 0,02614627 0,02661169 0,02623584 0,02566492 0,02534923 0,02477065 0,02431075 0,02481884 0,02568106 0,0263416 0,02736947 0,02803214 0,02859537 0,02900704 0,02947345 0,02956131 0,02987035 0,02988246 0,02990554 0,02990838 0,02988109 0,02980752 0,02935072 0,02880987 0,02819932 0,02750263 0,02671305 0,02597045 0,02526521 0,02457825 0,02389247 0,02319702 0,02248986 0,02199918 0,02183519 0,02187363 0,02206698 0,02414419 0,0248957 0,02523608 0,02541152 0,02550894 0,02482335 0,02405051 0,02316014 0,02212941 0,02097844 0,01925048 0,01728684 0,0145756 0,01006536 -0,0004318718 -0,02281727 -0,02588643 -0,02813615 -0,02943719 -0,02996207 -0,02988202 -0,02934604 -0,0284443 -0,02729164 -0,02611486 -0,02911824 -0,02152293 -0,001471755 0,01346597 0,01855275 0,02033645 0,02122698 0,02184268 0,02236606 0,02286246 0,02503284 0,02785145 0,02954181 0,005638479 0,003555261 -0,002973573 -0,01041779 -0,01761916 -0,0213138 -0,02248766 -0,02284259 -0,02287531 -0,02273885 -0,02249888 -0,02218298 -0,02436966 -0,02858364 0,01746417 0,02147792 0,02273172 0,02786811 -0,006699474 -0,009747219 -0,01860953 -0,02173919 -0,02238265 -0,02192516 -0,02110917 -0,0202039 -0,01924111 -0,01912841 -0,01945526 -0,01987636 -0,02033901 -0,02081 -0,02271188 -0,02480728 0,01583889 0,02071217 0,02197921 0,02130451 0,02060012 0,01985646 0,01909461 0,01831421 0,01789125 0,0176386 0,01747524 0,01736208 0,01727863 0,01792645 0,01896737 0,02016801 0,02170269 0,02633327 0,02202361 0,02124685 0,02024502 0,01931719 0,01838196 0,01900261 0,01754269 -0,02379152 -0,02329781 -0,02388904 -0,02380534 -0,02357814 -0,02329186 -0,02296592 -0,02260435 -0,02506801 -0,01537213 0,01949653 0,02194527 0,02274329 0,02910003 -0,009774103 -0,01190672 -0,01864957 -0,02145115 -0,01800689 0,02310776 0,02355337 0,02386262 0,0241561 0,02337688 0,02264817 0,02191975 0,02120111 0,02045979 0,02103262 0,0217572 0,02259035 0,0235009 0,02443429 0,02519755 0,0258464 0,02641476 0,02692275 0,02758532 0,02780009 0,0284847 0,02865362 0,02907048 0,02921019 0,02906187 0,0286883 0,02855687 0,02817192 0,02791001 0,02830612 0,02880257 0,02912732 0,02949515 0,02969844 0,02987351 0,02995657 0,02999624 0,02996879 0,02989605 0,02994966 0,0299801 0,02999147 0,02999309 0,02997183 0,02999212 0,02993399 0,02979613 0,02959277 0,02932887 0,02946449 0,02956328 0,02965004 0,02971719 0,02978385 0,02971955 0,02965988 0,02960081 0,0295478 0,02949744 0,0292166 0,02886134 0,02844159 0,02796591 0,02745245 0,02689135 0,02628336 0,02562744 0,02492617 0,02418043 0,0239153 0,02362397 0,02339314 0,02327737 0,02327916 0,02255776 0,0217219 0,02074751 0,01969901 0,01863654 0,01917494 0,01962306 0,02001789 0,02037487 0,02078198 0,02043366 0,02012702 0,01984741 0,01959826 0,01936984 0,01998891 0,02070246 0,02153368 0,02246053 0,02338698 0,02350611 0,02359915 0,02360262 0,02351407 0,02333019 0,02838048 0,02710546 0,02432726 0,01978367 0,02031128 0,02572235 0,02915692 0,02986866 0,02997755 0,02967623 0,02905326 0,02816539 0,0270829 0,02586721 0,02454348 0,02587046 0,02752394 0,02942951 0,0288899 0,01683349 0,02973522 0,02883055 0,02486076 0,02157632 0,01948815 0,01853362 0,02987212 0,02980052 0,02960554 0,02904403 </t>
  </si>
  <si>
    <t xml:space="preserve">0 -0,001647415 -0,001986404 -0,002531688 -0,003178822 -0,003877138 -0,004603402 -0,005346235 -0,006099589 -0,006859997 -0,007625349 -0,008394293 -0,009165926 -0,009939619 -0,01071493 -0,01149153 -0,01226917 -0,01304767 -0,01382688 -0,01227362 -0,002206533 0,001100838 0,001199349 0,001524997 0,0006031818 -0,000448355 -0,0007362978 -0,001023489 -0,001308731 -0,001519733 -0,001720095 -0,00192994 -0,002149191 -0,002376145 -0,002611415 -0,002851993 -0,003092336 -0,00332776 -0,003555258 -0,002268116 -0,001256977 0,0009038151 0,001170509 0,001492333 0,0008361993 -0,001342392 -0,001473477 -0,001723055 -0,002011126 -0,0007517282 0,0005519371 0,0008678916 0,00126063 0,001670341 0,0007892956 -0,0005247639 -0,0005918108 -0,0005629178 -0,000781213 0,0004211885 0,0007891775 0,001164577 0,001541948 0,001922886 0,002285624 0,002659246 0,003037099 0,003412505 0,003784413 0,004152388 0,004516195 0,004875672 0,005230691 0,005586087 0,005937598 0,006284719 0,006365323 0,006829809 0,00727141 0,006316746 0,005410937 0,004494134 0,003573389 0,002663576 0,003103421 0,003503895 0,003889641 0,004264164 0,004628838 0,004972007 0,005312606 0,005654708 0,005999993 0,006344804 0,006427044 0,006888072 0,007283081 0,00768097 0,00751882 0,007963769 0,008336637 0,008711978 0,008634452 0,009031268 0,009289664 0,00964728 0,009798874 0,010163 0,01038055 0,00950283 0,008669702 0,007734722 0,006856403 0,005865658 0,006232899 0,006558992 0,006601841 0,007042206 0,007284086 0,006409727 0,005563655 0,004691179 0,003796851 0,002871179 0,003257012 0,003627344 0,003993072 0,004350321 0,00470023 0,005048066 0,005391205 0,005727745 0,006058034 0,006381815 0,005449644 0,004552445 0,003644408 0,002700604 0,00174223 0,002142821 0,002525181 0,002905188 0,003282281 0,003655748 0,00402491 0,004390182 0,004749799 0,005101935 0,005439979 0,004492049 0,003600424 0,002725697 0,001885712 0,001129416 0 -0,001294736 -0,001392357 -0,001519986 -0,001669609 -0,001840817 -0,002035676 -0,002252215 -0,002497315 -0,002769249 -0,001574261 0,0005572169 0,0005769285 0,0008260632 0,001193874 0,001597271 0,002005809 0,002412448 0,002815601 0,00321479 0,002323154 0,001487255 0,000796816 -0,001215675 -0,001303548 -0,001232818 -0,001219289 -0,001262928 -0,001447063 -0,001707225 -0,001986144 -0,002269176 -0,002552632 -0,002835044 -0,003115802 -0,001791312 -0,0004900191 0,0006167876 0,000986052 0,001394094 0,0005191297 -0,0007531479 -0,000867538 -0,0009537915 -0,001188216 -0,001403624 -0,001630805 -0,001865958 -0,002105364 -0,002343998 -0,00258789 -0,00283344 -0,003077168 -0,003314856 -0,003542942 -0,002177717 -0,0008329686 0,0003741414 0,0007624832 0,001176466 0,001542628 0,001910874 0,00228613 0,002664489 0,003040406 0,0034149 0,003786435 0,004154237 0,004517951 0,00487737 0,00393862 0,003012428 0,002091486 0,001191051 0,0003123834 0,0007684814 0,001147154 0,001521153 0,001898905 0,002283101 0,001334707 0,0004110162 -0,0007462749 -0,000936342 -0,001206836 -0,001497825 -0,001791681 -0,002084799 -0,002376118 -0,002665195 -0,001341946 0 0,0004216698 0,0008356551 0,001253452 0,0003940678 -0,0009393524 -0,001059388 -0,001161222 -0,001386832 0 0,0004198312 0,0008412193 0,001259873 0,001674917 0,002045015 0,002407345 0,002775816 0,003147577 0,003516817 0,003887002 0,004254708 0,004617047 0,004972833 0,005314306 0,005648981 0,005979453 0,006303826 0,006622488 0,006620471 0,007065999 0,007381856 0,007771012 0,007579844 0,008026778 0,008450924 0,008823032 0,008801323 0,009220015 0,009538312 0,009909619 0,01006859 0,01040891 0,01058277 0,01087931 0,01103606 0,01130737 0,01146294 0,01171369 0,01186981 0,01210337 0,0122703 0,01250876 0,01269845 0,01294538 0,01312939 0,01334102 0,0135062 0,01369159 0,01384859 0,01401494 0,01415223 0,01431755 0,01446392 0,01462965 0,01477944 0,01494891 0,01510526 0,01527364 0,01543045 0,01558477 0,01571823 0,01584921 0,01596345 0,01608302 0,0161851 0,01628349 0,01637384 0,01646427 0,01654946 0,01578193 0,01501283 0,01425501 0,01349519 0,01271853 0,01300109 0,01324033 0,01344081 0,01362464 0,0137909 0,0139517 0,01410878 0,0142748 0,01443463 0,01460869 0,01477596 0,01494737 0,01511324 0,01528133 0,01544409 0,01468373 0,01391331 0,01311843 0,01228784 0,01142968 0,01169736 0,01193988 0,0121827 0,01242593 0,01265866 0,005831042 0,005102871 0 -0,006617602 -0,006383869 0 0,003931991 0,003925939 0,003930596 0,003975796 0,004053684 0,004171254 0,004325231 0,004509115 0,004714223 0,003752854 0,002830924 0,001968846 0,001389988 -0,002029459 0,00115292 0,0012568 0,001511773 0,001850025 0,002215981 0,002594703 0,001390216 0,001406043 0,001275743 0,001072193 </t>
  </si>
  <si>
    <t xml:space="preserve">0 -0,0225546 -0,01871481 -0,01470021 -0,01173165 -0,009650678 -0,008168152 -0,007081253 -0,006262661 -0,005632433 -0,005139018 -0,004748102 -0,004436129 -0,004186463 -0,003987059 -0,003828998 -0,003705545 -0,003611522 -0,003542885 -0,003615234 -0,01456928 -0,02013357 -0,02279199 -0,02357513 -0,02384825 -0,02463117 -0,0252304 -0,02574157 -0,02620636 -0,02661824 -0,02695555 -0,02717976 0,02814356 </t>
  </si>
  <si>
    <t xml:space="preserve">0 -0,001647415 -0,001986404 -0,002531688 -0,003178822 -0,003877138 -0,004603402 -0,005346235 -0,006099589 -0,006859997 -0,007625349 -0,008394293 -0,009165926 -0,009939619 -0,01071493 -0,01149153 -0,01226917 -0,01304767 -0,01382688 -0,01227111 -0,002751548 -0,002330953 -0,002364331 -0,002588971 -0,002870359 -0,003052818 -0,003254877 -0,003453455 -0,003651603 -0,003850332 -0,00243053 -0,001037769 0,0002426632 </t>
  </si>
  <si>
    <t xml:space="preserve">0 -0,01396658 -0,01158806 -0,009099619 -0,00725747 -0,005963658 -0,005039203 -0,004358543 -0,003842849 -0,003442628 -0,003125963 -0,002871613 -0,002664992 -0,002495807 -0,002356601 -0,002241857 -0,002147409 -0,002070055 -0,0020073 -0,001798374 -0,00114926 0,004603383 0,007797531 0,009850318 0,01144612 0,01268188 0,01355993 0,01426953 0,01314636 -0,02528457 -0,02003147 -0,02071004 0,01478302 0,01734284 0,01716958 0,01648977 0,01572268 0,01562308 0,01644088 -0,01489797 -0,01495418 -0,01498471 -0,008323819 0,01773287 0,01885846 0,02003193 0,02120136 0,02477587 0,02850138 -0,007536813 -0,007338324 -0,01168677 0,02679991 0,02775724 0,02559975 0,02495894 0,0248377 0,02335211 0,02220917 0,02119233 0,02020751 0,01918496 0,01918948 0,0191855 0,01917817 0,01916868 0,01915749 0,01814709 0,01705596 0,01584169 0,01303913 0,01208373 0,01116266 0,01043476 0,01010819 0,01023925 0,01080617 0,01266134 0,013533 0,01399779 0,01426489 0,01442551 0,01567965 0,01689344 0,0181173 0,01936398 0,02057687 0,0200312 0,02074419 0,01975441 0,01963355 0,01866576 0,01878237 0,01875168 0,01875639 0,01876008 0,01876587 0,01939413 0,01977361 0,01597066 -0,02310393 -0,02245132 0,02050725 0,02210087 0,02165063 0,02098679 0,02029948 0,02068223 0,002393959 -0,01367506 -0,01445742 -0,01416874 0,02980848 0,02790127 0,02694858 0,02649825 0,02624163 0,02840633 0,006906321 -0,009764341 -0,01429759 -0,0153963 0,02448404 0,01718996 0,01602373 0,01543824 0,01494615 0,01596398 0,01687348 0,01773457 0,01853492 0,01931448 0,01868957 0,01785818 0,0168327 0,01561511 0,01424515 0,01300172 0,01183646 0,01071905 0,008721722 0,007656555 0,007832672 0,008386672 0,008625508 0,009433473 0,0096847 0,01150956 0,01275036 0,01439105 0,01559178 0,01697735 0,0182572 0,01977832 0,02110136 0,02238137 0,02367591 0,0241695 0,02466918 0,02516231 0,0256425 0,02621309 0,02673777 0,02720735 0,02758339 0,02790675 0,02825458 0,02817258 0,02806837 0,02796907 0,02775683 0,02759285 0,02785715 0,0282027 0,02858669 0,02894974 0,02928019 0,02958573 0,02982368 0,02995883 0,0299967 0,02990551 0,02998109 0,0299624 0,02990845 0,02991692 0,02978984 0,0298259 0,02980394 0,02981369 0,02982004 0,0298244 0,0296502 0,02940636 0,02907815 0,02864713 0,0281074 0,02718026 0,02596631 0,02399097 0,01991013 0,006624436 0,01749061 0,02343351 0,0255838 0,02664074 0,02731462 0,02701896 0,02654456 0,02592339 0,02515257 0,02423854 0,02340954 0,02263168 0,02187611 0,02112165 0,02035622 0,01884202 0,01717862 0,01507766 0,011913 0,006004005 -0,005458528 -0,02740025 -0,0297407 -0,02832857 -0,02350283 -0,02164028 -0,02067885 -0,0199362 -0,01925587 -0,01855843 -0,01458632 0,02269355 0,01770439 0,01640516 0,01572372 0,01517548 0,01463876 0,01407198 0,01345718 0,01278916 0,01341094 0,01403735 0,01470497 0,01540473 0,01615907 0,01554606 0,01472642 0,01371781 0,01142848 0,009944874 0,009844366 0,01001895 0,01021005 0,01088933 0,01111806 0,01264441 0,0136124 0,01508316 0,01677686 0,01873279 0,01906089 0,01906287 0,01885123 0,01845408 0,01791874 0,01775986 0,01759734 0,01743647 0,0172768 0,01712587 0,01669129 0,01653977 0,01647038 0,01643237 0,01640788 0,01639537 0,01637976 0,01624266 -0,01640241 -0,01640092 -0,01682707 0,01637261 0,01637338 0,01637058 0,01636556 0,01503542 0,01371918 0,01235083 0,01087274 0,009286405 0,007954706 0,006779559 0,005697986 0,004664412 0,003649403 0,001580922 -0,000648072 -0,00356284 -0,007975679 -0,01602275 -0,009057139 -0,003815251 -0,000883865 0,001080414 0,002601076 0,003574442 0,003665678 -0,003885587 -0,01701414 -0,01428192 0,002980283 0,009857672 0,01208028 0,01331242 0,01418262 0,01893016 0,02996505 0,003129939 0,003339116 -0,001101193 -0,002930715 -0,004153418 -0,005302407 -0,006537195 -0,007897445 -0,009813801 -0,0107673 -0,01124318 -0,01150451 -0,01165915 -0,01261443 -0,0164673 0,003438186 0,004912662 0,004136779 0,003416236 0,00274327 0,002086215 0,001402628 0,0006728487 0,002318701 0,003650026 0,004828617 0,005971079 0,007138246 0,007973521 0,009181554 0,01051958 0,01212742 0,01521777 0,001552073 -0,007352402 -0,01124594 -0,0111415 -0,01029949 0,02836716 0,01396271 0,01437164 0,01548869 0,01678677 0,02224976 0,01625699 0,0106451 -0,006511939 -0,01434899 -0,01591413 -0,01631569 -0,01631708 -0,01612373 -0,01581688 -0,01542789 -0,01497381 -0,01446424 -0,01390496 -0,01335489 -0,01284067 -0,01235093 -0,0118548 -0,01132161 -0,01074918 -0,01197012 -0,01349962 -0,01759608 -0,01068134 0,003930446 0,007569145 0,00915424 0,01013982 0,01090646 0,01158918 0,01386813 0,0169293 0,0238526 -0,001443113 -0,004042014 -0,004032275 -0,003601311 -0,002917108 -0,002134239 -0,001244443 0,01443619 0,02218639 0,0194108 0,01817328 0,01761776 0,02404212 0,02076452 0,01632513 0,006349281 -0,006966706 0,0188781 0,01823601 0,01831883 0,01858869 0,01894522 0,01731718 0,01602349 0,01484548 0,01369075 0,01249227 0,01319425 0,01446428 0,015828 0,01963254 -0,01385364 0,01638558 0,01754081 0,01856155 0,01946095 0,02036917 0,02131868 0,02224138 0,02308476 0,02381062 0,02442336 0,02591201 0,02763731 0,02956216 0,02738121 0,002474556 0,02868792 0,02997728 0,02986209 0,02960534 0,02942572 0,02933109 0,02930256 0,02932701 0,02940224 0,02950603 0,02916843 0,0288229 0,02846362 0,02807343 0,02763323 0,02764158 0,02752304 0,02748648 0,02763264 0,02758646 0,02709798 0,02653343 0,02571536 0,02461273 0,02308547 0,02376469 0,0243701 0,02493302 0,02548759 0,02605436 0,02600444 0,02596772 0,02593911 0,02591592 0,02573781 0,02569095 0,02581233 0,02575999 0,02581437 0,02577213 0,02509046 0,02442842 0,02331971 0,02248466 0,02127545 0,02117177 0,0208677 0,02082849 0,02091463 0,02102187 0,02120189 0,02125273 0,02134955 0,02137884 0,0214308 0,02072858 0,01984853 0,01879629 0,01739074 0,01586096 0,01630528 0,01676146 0,01716235 0,01768355 0,01826115 0,0188765 0,01966525 0,02060482 0,02186143 0,02335167 0,02410399 0,02475779 0,02534677 0,02588777 0,02638872 0,02725092 0,02802663 0,02875945 0,02948906 0,02999527 0,02989203 0,02977606 0,02970666 0,02968556 0,02970992 0,02996924 0,02984441 0,02789589 0,01515427 -0,01130249 0,01827092 0,02447945 0,02713065 0,02828938 0,02881114 0,02905953 0,0291631 0,02918326 0,02913401 0,0290239 0,02870175 0,02840078 0,02783481 0,02485732 -0,01838614 -0,02353831 -0,02638266 -0,02785739 -0,02869448 -0,02922151 -0,0199258 0,02937396 0,02941539 0,02935193 0,0292586 0,02714439 0,002411771 -0,02799609 -0,02802812 -0,02929993 -0,003694901 0,02793756 0,02814074 0,0281173 0,02799619 0,02781411 0,02758274 0,02730583 0,02699325 0,02664617 0,02690264 0,02716515 0,02744188 0,02773186 0,02803985 0,02778131 0,02735426 0,02689263 0,02579348 0,02523713 0,02425314 0,02305194 0,02169861 0,02009683 0,017799 0,01824367 0,01832816 0,01813582 0,01775128 0,01723626 0,01538479 0,01285654 0,008779385 0,0004371999 -0,0181327 -0,02997655 -0,02995133 -0,02927389 -0,02753747 -0,02469039 -0,02088998 -0,01826881 -0,0171713 -0,0168247 -0,0168346 -0,01704628 -0,01737866 -0,01771998 -0,01802891 -0,01832665 -0,01645116 -0,01368532 0,02481039 0,02238243 0,01925776 -0,02992762 -0,02242064 -0,01912081 -0,01865828 -0,01868889 -0,01888096 -0,01915322 -0,01948422 -0,0198604 -0,02027196 -0,02071163 -0,02117416 -0,02165521 -0,02209551 -0,02249634 -0,01827279 -0,006481318 0,01726137 0,02282417 0,02614002 0,009176001 0,005028472 -0,001506045 -0,01110225 -0,02227524 0,02999612 0,02943963 0,02881609 0,02835263 0,02797366 0,02759889 0,0271116 0,02648136 0,0257147 0,02480872 0,02484384 0,02499701 0,025256 0,02558511 0,02596775 0,02681748 0,02753453 0,02854706 0,02879336 0,02962028 0,02969408 0,02992474 0,0299307 0,02999559 0,02995542 0,0298682 0,02962409 0,0293012 0,02884708 0,02817713 0,02895529 0,0294002 0,02967606 0,0298507 0,02995418 0,02995545 0,02995685 0,02995834 0,02996 0,02996203 0,02996645 0,02996776 0,02996828 0,02996851 0,02996862 0,02996866 0,02996867 0,02996865 0,02996862 0,02996858 0,02988441 0,02973756 0,02951248 0,02919174 0,02878309 0,028127 0,02727703 0,02621181 0,02459255 0,02163856 0,02253866 0,02293892 0,02307268 0,02302463 0,02279826 0,02171527 0,02074185 0,01894016 0,008026062 -0,02887022 -0,02759913 -0,02685691 -0,02629844 -0,0258006 -0,02529005 -0,01754128 0,0278244 0,02963158 0,02993171 0,0299854 0,02713884 -0,0160425 -0,02637455 -0,02810968 -0,02846959 0,02918499 0,02871057 0,02867974 0,02867316 0,02867149 0,02883772 -0,02095459 -0,02624465 -0,02633139 -0,02608682 -0,02616084 -0,02631965 -0,02651799 -0,02673904 -0,02697727 -0,02691862 -0,02729593 -0,02772137 -0,02808293 -0,02838325 -0,028631 -0,02885964 0,02948571 0,02933518 0,02930249 0,02961486 0,02981559 0,0299417 0,0299951 0,02996417 0,02979221 0,0294962 0,02639402 -0,02469683 -0,0289319 -0,02930789 -0,02931856 -0,02922492 -0,0290805 -0,02888455 -0,0274196 0,02993817 0,02877589 0,02828716 0,0280084 0,02867731 0,0291063 0,02940794 0,02963219 0,02980506 0,02986284 0,02988434 0,02956354 -0,02877246 -0,02955433 -0,02971827 -0,02974739 -0,02970323 -0,02961493 -0,02952225 -0,02479534 0,02961591 0,02951036 0,02927656 0,02892925 0,02689778 0,005589263 -0,02880773 -0,02880334 -0,02976686 -0,01114069 0,02966136 0,02987357 0,02995313 0,02998575 0,02994943 0,0299242 0,02990876 0,02989917 0,029893 0,02989191 0,02989062 0,02988925 0,02989037 -0,02987825 -0,02987948 -0,0298799 -0,02988 -0,02987999 -0,02987996 -0,02955902 0,0296662 0,02984623 0,02974823 0,02953271 0,02967506 0,02980149 0,02989875 0,02996198 0,02999292 0,02999107 0,02996854 0,02998483 -0,02431155 -0,02742368 0,02987835 0,02992235 0,02991858 0,02990747 0,02989269 0,02998994 0,02999519 0,02998894 0,02998276 0,02997809 0,02993486 0,02982984 0,02971585 0,02976405 -0,02944319 -0,02977138 -0,02904234 -0,02854234 -0,02846447 -0,02852985 -0,02609088 0,02998703 0,02979327 0,02979138 0,02986134 0,02990857 -0,02699743 -0,02890053 -0,02886682 -0,02870437 -0,02877741 -0,02899852 -0,02917838 -0,02934176 -0,02949275 -0,02940309 0,02978398 0,02984197 0,0297275 0,02951343 0,0297821 0,02992281 0,02998603 0,0299922 0,02994401 0,02983261 0,02964719 0,02937623 0,02900279 0,02852341 0,02803528 0,02753737 0,02702635 0,026497 0,02537747 0,02490086 0,02412309 0,02358165 0,02283313 0,02224343 0,02129893 0,01987347 0,01840617 0,01680376 0,01477763 0,01291912 0,01000825 0,002117303 -0,02639315 -0,02989827 0,0154719 0,01768202 0,0178043 0,01711257 0,0160056 0,01657675 0,01724567 0,01796661 0,01868764 0,01942058 0,019605 0,019798 0,01999127 0,02014381 -0,02093346 -0,02035637 -0,01984374 -0,01927587 -0,01867029 -0,01798793 -0,01372903 0,02096422 0,01717861 0,01597148 0,01529679 0,01092869 -0,02962367 -0,02558576 -0,02332588 -0,02197948 -0,02054447 -0,01960213 -0,01894433 -0,01833123 -0,01767147 -0,01397035 0,02248372 0,01750271 0,01615137 0,0154409 0,01643283 0,01732235 0,01816118 0,01894499 0,01970246 0,01929146 0,01839841 0,0169457 -0,02084401 -0,01990705 0,01549716 0,014131 0,01335695 0,01274307 0,0121709 0,01158 0,01094502 0,01025386 0,009522697 0,008757306 0,007956013 0,007122547 0,006257498 0,005363898 0,004442361 0,003498185 0,002536051 0,001098898 0,0002202234 -0,001140326 -0,0008731397 -0,0004571361 -0,000267049 0,0007478651 0,0008596114 0,0002184143 -0,0008846073 -0,002321454 -0,003572543 -0,005168159 -0,006768411 -0,008635127 -0,01031623 -0,01203739 -0,01378721 -0,01331867 -0,01285238 -0,0123541 -0,01059884 -0,01052222 -0,009510249 -0,008173819 -0,00650787 -0,004567691 -0,002409426 -0,0006211596 0,0009715179 0,0023427 0,003502704 0,004532351 0,005487035 0,006402881 0,007299399 0,0081905 0,009077045 0,009957181 0,0113306 0,01190057 0,01327635 0,01387924 0,01542927 0,01692489 0,01841849 0,0200386 0,02199678 0,02377051 0,02662163 0,02998421 0,01388739 0,005071658 0,02997268 0,02735022 0,02475547 0,02325184 0,02283709 0,02278371 0,02293083 0,02318974 0,02352097 0,02390687 0,02432834 0,02476764 0,0252137 0,02565859 0,02609685 0,02652349 0,0269343 0,02739634 0,02784521 0,02822227 0,02810618 0,0279629 0,02774662 0,02761305 0,02723688 0,02756399 0,02796241 0,0283922 0,02894466 0,02948577 0,02968607 0,02982412 0,02991712 0,02997315 0,02999554 0,02998512 0,02994222 0,02966091 0,02952168 0,02944061 0,02923241 0,02901776 0,02876062 0,02852533 0,02820894 0,0282447 0,02828464 0,02843908 0,02848384 0,02871766 0,02875577 0,02886579 0,02888722 0,02894605 0,02895956 0,02898299 0,02898098 0,02900214 0,02900283 0,02902143 0,02932088 0,02959059 0,02979596 0,02994163 0,02999366 0,02996993 0,0298778 0,02972648 0,02952158 0,02926871 0,02944038 0,02957263 0,02968666 0,02978541 0,02987232 0,02974677 0,02953866 0,02920363 0,02870437 0,02813992 0,02763921 0,02722125 0,02694419 0,02693856 0,02727807 0,02704097 0,0210476 -0,02761037 -0,02671628 -0,02573028 -0,02554069 -0,02563539 -0,02583724 -0,02608852 -0,02636661 -0,02658551 -0,02710692 -0,02766728 -0,02817204 -0,02862409 -0,02823956 -0,02593412 0,01864734 0,0285597 0,02954502 0,0143285 -0,02748056 -0,02896639 -0,02937081 -0,02954695 -0,02957802 0,02951429 0,02952289 0,02952698 0,02952927 0,02952542 -0,02961805 -0,02955471 -0,02954418 -0,02954031 0,02952876 0,02953269 0,0295337 0,02953397 0,02953392 0,02953368 0,02953331 0,02953282 0,02953225 0,0295316 0,02953121 0,02953099 0,02953094 0,02953096 -0,0295306 0,02732205 0,02845415 0,0282221 0,02775489 0,02714433 0,02780795 0,02830139 0,02869919 0,02903509 0,02932947 0,02915319 0,02877637 0,02838537 -0,02995522 -0,02851313 0,02741701 0,02653808 0,02608402 0,02573211 0,02539141 0,02248925 0,01220968 -0,02567785 -0,02674146 -0,029317 -0,02979034 -0,02755881 -0,02624175 -0,02578681 -0,02568354 -0,02575221 -0,02591595 -0,02613442 -0,02638934 -0,02666823 -0,02693564 -0,02717349 -0,02739038 -0,02759869 -0,0278138 -0,02803539 -0,02826047 -0,02848992 -0,02871801 -0,02893861 -0,02851048 -0,02797092 -0,02629665 -0,01266073 0,02770152 0,0297595 0,02999466 0,02991026 0,02969778 0,02938226 0,02838887 0,0249459 -0,00759792 -0,01242016 -0,0210856 -0,0250253 -0,02705296 -0,02823954 -0,02899917 -0,029507 -0,01278273 0,02870196 0,02931309 0,0294557 0,02950687 0,02944893 0,02973305 -0,02781039 -0,02789029 -0,02746905 -0,02269428 0,02855658 0,02760754 0,02712457 0,02677911 0,0275752 0,02812206 0,02855461 0,02891867 0,02923669 0,02923379 0,02923028 0,0292245 0,02916508 -0,0292294 0,02634092 0,02789898 0,02765226 0,02712853 0,02644947 0,02599472 0,02559552 0,02519439 0,02476582 0,02430806 0,02242206 0,0192172 0,01170907 -0,01156059 -0,02929022 -0,006436539 0,01314693 0,02115935 0,02360989 0,02475104 0,02457279 0,0299393 -0,02306798 -0,0224331 -0,02145927 -0,02134506 -0,02153076 -0,02183788 -0,0222036 -0,02260381 -0,02302729 -0,02346595 -0,02389269 -0,02427742 -0,02464962 -0,0232092 -0,02095204 -0,005435073 0,02989823 0,02910899 0,02878911 -0,02536277 -0,02640249 -0,02625803 -0,02594906 -0,02615313 -0,02669268 -0,02727511 -0,0277979 -0,02827403 -0,02841722 -0,02833622 -0,02817938 -0,02798863 -0,02778595 -0,02674014 -0,02570826 0,002188359 0,02958665 0,02947379 0,02904413 0,02859921 0,02809744 0,02750425 0,02679671 0,02517627 0,02198506 0,00937751 -0,0268837 -0,02758938 0,00923596 0,01621372 0,01885265 0,01991133 0,02028145 0,01691279 0,005937374 -0,02999194 -0,02767828 -0,02668624 -0,02634163 -0,02620266 -0,02614205 -0,02611569 -0,02610553 -0,02482987 0,02904192 0,02846516 0,02869177 0,02906462 0,02998738 -0,01115013 -0,01527539 -0,02533105 -0,02832167 -0,02885125 -0,02869826 -0,02834236 -0,0279084 -0,02741681 -0,02699287 -0,02660847 -0,02625363 -0,02589415 -0,02552798 -0,02363835 -0,01937895 0,02860533 0,02774462 0,02781029 0,02841193 0,02886019 0,02923001 0,02953934 0,02978078 0,02995328 0,02999519 0,02930988 -0,01852063 -0,02695262 -0,02819822 -0,02847964 -0,02857649 -0,02861618 -0,02863359 -0,0284845 -0,02827146 -0,02804559 -0,02779623 -0,02752737 -0,02440598 -0,006312906 0,02471482 0,02691632 0,02787491 0,02940957 0,02997355 0,02986191 0,02941865 0,02885717 0,02816156 0,02758667 0,02596133 -0,029921 -0,02978165 -0,02962577 -0,02948673 -0,02933059 -0,0291527 -0,02893804 -0,02864662 -0,0287727 -0,02899193 -0,02919551 -0,02937079 -0,02937268 -0,02850223 0,02992547 0,02949651 0,0288851 0,02830767 0,02776293 0,02724218 0,02672739 0,0261953 0,02568231 0,02517542 0,02465952 0,02412517 0,02356545 0,02218819 0,02044727 0,01777982 0,0127205 0,0001924494 -0,02316286 -0,02506911 -0,02782447 -0,02982783 -0,02910484 -0,02555306 -0,02359927 -0,02279663 -0,02250499 -0,02247715 -0,02260498 -0,02283645 -0,0231388 -0,02346873 -0,02376542 -0,02403531 -0,02429027 -0,02454275 -0,0248098 -0,02510593 -0,02389946 -0,02230281 -0,01464022 0,02979805 0,02942172 0,02900668 0,02885655 0,02879235 0,02876104 0,02874424 0,02873443 0,02872817 0,02872375 0,02872028 0,02871726 0,02871502 0,02871314 0,02871149 0,0287095 -0,003254014 -0,0287052 -0,02850337 -0,02821194 -0,02787159 -0,0274837 </t>
  </si>
  <si>
    <t xml:space="preserve">0 -0,001647416 -0,001986404 -0,002531688 -0,003178822 -0,003877138 -0,004603402 -0,005346235 -0,006099589 -0,006859997 -0,007625349 -0,008394293 -0,009165926 -0,009939619 -0,01071493 -0,01149153 -0,01226917 -0,01304767 -0,01382688 -0,012266 0 0,001080416 0,001155035 0,001463493 0,001827492 0,002213039 0,00260952 0,001664121 0,0007484284 -0,0003312533 -0,0004651611 -0,0007429107 0,0004349365 0,0008008988 0,001188611 0,001579479 0,001968203 0,001018997 0 -0,001245126 -0,001483667 -0,001730267 -0,0002912588 0,0007587633 0,001159543 0,001570628 0,001973283 0,001083201 0 -0,001272911 -0,001422038 -0,001499324 0 0,0005611479 0,0009772297 0,001398809 0,001816161 0,002180382 0,002538034 0,002898859 0,003265096 0,003635597 0,004005447 0,004371153 0,004732443 0,005089288 0,005444506 0,005796613 0,006142558 0,006478144 0,006507545 0,00695563 0,006070963 0,005204958 0,00431414 0,003390349 0,002440155 0,002836031 0,003211488 0,003584217 0,003953835 0,004319678 0,004679577 0,005036263 0,005387627 0,005726913 0,00605188 0,006362884 0,006386467 0,006840085 0,007255084 0,007656278 0,006672447 0,005726725 0,004830703 0,003915666 0,002990486 0,002064667 0,001139602 0,0002453178 -0,000980764 -0,001111797 0,0001831084 0,0005656102 0,0009566456 0,001349736 0,001740715 0,000796283 0 -0,0004319487 -0,0007226598 -0,001018872 0,0003562187 0,0006994579 0,001066567 0,001439511 0,001815808 0,0008993546 -0,0004085835 -0,0005523927 -0,0008408503 -0,001143662 0,0001620549 0,0005545045 0,0009720049 0,001388548 0,001801869 0,002172642 0,002534419 0,002901415 0,003271499 0,003638992 0,004007565 0,004373456 0,004734441 0,00508856 0,005427555 0,00575995 0,006087637 0,006409838 0,006418174 0,006877921 0,007229746 0,007401256 0,007825616 0,00808444 0,008482894 0,008672572 0,009043993 0,00924894 0,009573705 0,009761515 0,008812635 0,007914765 0,006963464 0,006027458 0,005134131 0,00551316 0,005854757 0,006184603 0,006506861 0,006515741 0,006971 0,007296613 0,007461644 0,007858097 0,00803642 0,008417665 0,008622758 0,009003075 0,00923515 0,009588167 0,00982104 0,01015668 0,0103749 0,01065746 0,01084711 0,009914888 0,008997137 0,008074399 0,007183323 0,006232307 0,006604166 0,006752776 0,007185328 0,00742984 0,007852867 0,007040959 0,006047351 0,005128417 0,004215506 0,00329156 0,003685213 0,004056983 0,004421117 0,004777338 0,005122391 0,004182824 0,003292513 0,002427189 0,001599251 0,0009097418 0,001191543 0,001511387 0,001872543 0,002247002 0,002623174 0,003003507 0,003383549 0,003759681 0,004126879 0,004482106 0,0048388 0,005188573 0,005530449 0,005865542 0,006193623 0,005246927 0,004347351 0,003467354 0,002613779 0,001803645 0,001090492 -0,001175761 -0,0009746381 -0,0008978057 -0,001061615 -0,001302685 -0,001561838 -0,001825965 -0,002089215 -0,002345172 -0,0009956954 0,0002582805 0,0006516524 0,001067267 0,001483357 0,00189615 0,00230504 0,00270985 0,00311048 0,003505826 0,003877088 0,004236522 0,004590091 0,004939761 0,005284183 0,005635889 0,005985097 0,006326634 0,006371164 0,006832534 0,007182911 0,00736921 0,007792872 0,008048052 0,008448508 0,00753749 0,00657636 0,005656557 0,004724841 0,003789638 0,004187749 0,004549183 0,004904467 0,005255169 0,005604281 0,004661855 0,003736242 0,002808188 0,001878777 0,0009501412 0,001366742 0,00176076 0,002149764 0,002534996 0,002916457 0,001967779 0,001037963 0 -0,001213489 -0,001452198 0 0,000897167 0,001288335 0,001680752 0,002070103 0,002457226 0,002844397 0,003228382 0,003604294 0,003967802 0,004334842 0,004697174 0,005051132 0,005396667 0,005734714 0,004796843 0,003905407 0,003034829 0,002195813 0,00143324 0,001743856 0,002078378 0,002435565 0,002801405 0,003168814 0,002217177 0,001292085 0,0004133704 -0,0008037136 -0,0009262293 0,0003544215 0,0007621186 0,001182677 0,001601267 0,002016061 0,001131173 0,0004214831 -0,001243719 -0,001396985 -0,001468354 -0,001656182 -0,001857298 -0,002066996 -0,002285342 -0,002515426 -0,002735644 -0,002969657 -0,003205309 -0,003438354 -0,00366932 -0,00224134 -0,0008203841 0,0004455279 0,0008520642 0,001271399 0,001689336 0,002102774 0,002511313 0,002915038 0,003314137 0,003678551 0,004033584 0,004386863 0,004740806 0,005095313 0,004159208 0,003234419 0,002314637 0,001411195 0,0005228719 -0,0006089847 -0,0007217852 -0,0009469173 -0,001197465 -0,001447071 0 0,0004111385 0,0008332559 0,001252157 0,00166151 0,0007801669 -0,000525945 -0,0005999813 -0,0005751226 -0,0007916732 -0,001078755 -0,001373759 -0,001669041 -0,001962901 -0,002254587 -0,002543828 -0,002830534 -0,003114689 -0,003396311 -0,003676627 -0,003953562 -0,004225164 -0,004491171 -0,004751367 -0,005005311 -0,003682695 -0,00236146 -0,001025471 0,000322335 0,0006536102 0,001062593 0,001478245 0,001892491 0,002302884 0,002708812 0,001812534 0,0008979744 0 -0,0003401777 -0,0005906968 -0,0008553765 -0,001130599 -0,001408469 -0,001685342 -0,001955278 -0,0007190478 0,000677996 0,001022836 0,001388961 0,001763461 0,00087277 -0,0006938895 -0,0008128539 -0,0007749759 -0,0007929656 0,0004566065 0,0008723449 0,001289677 0,001703971 0,002114566 0,00247776 0,002834252 0,003193261 0,003557011 0,00392435 0,002977993 0,002047481 0,001128223 0,0002387973 -0,0009899087 0,000354914 0,0007916743 0,001224676 0,00165351 0,002077805 0,002496694 0,002906986 0,003307837 0,003698215 0,004077487 0,003174694 0,002314258 0,001499831 0,0008695883 -0,001390743 0,0009332288 0,001253439 0,001635229 0,002036624 0,002442016 0,00284412 0,003240085 0,003627442 0,004006061 0,004375959 0,004722292 0,005066367 0,00541009 0,005757935 0,006105598 0,006450204 0,006526641 0,006988681 0,007422747 0,007823738 0,006827486 0,005885601 0,004986501 0,004068689 0,003159656 0,003560258 0,003920725 0,004275769 0,004631113 0,004986668 0,005341586 0,005695814 0,006045946 0,00639165 0,006470226 0,006932651 0,007369696 0,007770417 0,007660955 0,008124344 0,008626574 0,009008265 0,008972562 0,009368343 0,009612259 0,009955302 0,01009042 0,01044606 0,01065936 0,01099769 0,01120117 0,01151779 0,01172403 0,01201837 0,0122244 0,01138268 0,0105322 0,009653997 0,008767335 0,007838395 0,008146379 0,008441094 0,008715398 0,009020703 0,009305368 0,008399836 0,007512312 0,006564772 0,005665632 0,004753615 0,005136006 0,005483138 0,005819837 0,006149051 0,00647163 0,005520659 0,004616907 0,003732552 0,002869312 0,002042075 0,002443013 0,002830489 0,003217993 0,003601537 0,003978167 0,003083163 0,002237007 0,001459574 0,000939775 -0,001664816 0,0009824348 0,001243517 0,001586909 0,001963255 0,002354093 0,002747993 0,003140513 0,003527678 0,003907018 0,004278644 0,003408692 0,0025341 0,001635297 0,0007585292 -0,0006521816 -0,0007948382 -0,001001427 -0,001231047 -0,001468793 -0,001703193 -0,0004152822 0,0007278715 0,001103119 0,001508576 0,001916768 0,001039449 0 -0,001400116 -0,001539575 -0,001610571 0 0,001003774 0,001410278 0,001825126 0,002236196 0,002642687 0,00304469 0,003441768 0,003828704 0,004204415 0,004563724 0,004915162 0,005262111 0,005607384 0,005947331 0,006290304 0,00636318 0,006824404 0,007197962 0,007590395 0,006577949 0,005646514 0,00474495 0,003860181 0,002992947 0,003396528 0,003776755 0,004149764 0,004514814 0,00487207 0,003956919 0,003081707 0,002240371 0,001471304 0,0009690654 -0,001717828 -0,001701532 -0,001621044 -0,001585427 -0,00160112 -0,001665313 -0,001846074 -0,002093988 -0,002362915 -0,00263775 -0,002914105 -0,003190057 -0,00346576 -0,003738247 -0,004006585 -0,002686645 -0,001371074 0 0,0004107054 0,0008231933 0 -0,0002976972 -0,0005786886 -0,0008791361 -0,001180215 -0,001479859 -0,001777313 -0,002072213 -0,002364381 -0,002653756 -0,002940358 -0,003224241 -0,003505477 -0,003785757 -0,004061395 -0,002817418 -0,001826102 0,00106566 0,001223249 0,001455365 0 0 -0,001021373 -0,0008211277 -0,0007143843 0,0005009104 0,0008435244 0,001211102 0,001589803 0,001976469 0,002368669 0,002764359 0,003157134 0,003540589 0,003909667 0,004270915 0,004625387 0,004976225 0,005324289 0,005670292 0,006010595 0,006345895 0,00638756 0,006842897 0,007149678 0,007541777 0,007377079 0,007826398 0,008218873 0,008593013 0,007489312 0,006563587 0,005681683 0,004798564 0,003916172 0,004285452 0,004634557 0,004982337 0,005330966 0,005682851 0,004742204 0,003819693 0,002893668 0,001965506 0,001037432 0,001453599 0,001846917 0,002235159 0,002619586 0,00300021 0,003376926 0,003749618 0,004118168 0,00448246 0,004842387 0,005197943 0,005550957 0,00589576 0,006227579 0,006543254 0,005571871 0,004652906 0,003766033 0,002893671 0,002053469 0,002477464 0,002877522 0,003270999 0,003656631 0,004034139 0,003139748 0,002233845 0,001308523 0,0004216043 -0,0009684454 -0,001165154 -0,001417628 -0,001681473 -0,001946202 -0,002204262 -0,0009245702 0,0005488858 0,0008734905 0,001231815 0,001603532 0,0007660179 -0,0007352641 -0,0007997619 -0,001036813 -0,001286632 0 0,0004833394 0,0008822919 0,001278368 0,00167124 0,0007272398 -0,0003145861 -0,0005263148 -0,0008147581 -0,001108161 -0,001405424 -0,001702237 -0,001997262 -0,002289893 -0,002579875 -0,002825035 -0,003032266 -0,003232222 -0,003434202 -0,003638038 -0,002218345 -0,0008246692 0,0003746229 0,0007693815 0,001165879 0,001563251 0,001963265 0,002361647 0,002753608 0,003133715 0,002245585 0,00135731 0,0004883623 -0,0008471303 -0,001003908 -0,001262162 -0,001532727 -0,001804997 -0,0020746 -0,002335747 -0,0009831277 0,0002678534 0,0006606846 0,001076224 0,001492341 0,001851918 0,00220821 0,002569884 0,002938173 0,003312152 0,002368977 0,001447422 0,0005530168 -0,0005419966 -0,0006711215 -0,0008499565 -0,00104722 -0,001260488 -0,001490863 -0,001737129 -0,0003265298 0,0007619151 0,001164391 0,001572746 0,001972758 0,001083967 0 -0,001285613 -0,001430305 -0,001503239 0 0,000887587 0,001241595 0,001616002 0,002001929 0,002383506 0,00276591 0,003144766 0,003519831 0,003890901 0,00294492 0,002015297 0,001086891 0,0001609954 -0,001140302 -0,001379514 -0,001626877 -0,001873512 -0,002118367 -0,002361248 -0,0009214559 0,0003550481 0,000757937 0,001176952 0,001588912 0,001958958 0,002322736 0,002692757 0,003065947 0,003436562 0,002488414 0,001559213 0,0006590143 -0,0004047311 -0,0005229518 0,0005954235 0,0009550868 0,001325606 0,001700492 0,002081837 0,002453654 0,002832875 0,00321026 0,003584308 0,003954521 0,003011501 0,002082142 0,001168093 0,0002759163 -0,0009259967 -0,001061794 -0,001223374 -0,00147735 -0,001760828 -0,002049634 -0,0007027226 0,0004764913 0,0008419979 0,00123586 0,001628539 0,00068242 -0,0003673288 -0,0005856884 -0,0008722467 -0,001163853 -0,001371694 -0,001574019 -0,00178641 -0,002008413 -0,00223831 -0,0007866712 0,000437478 0,0008401939 0,001256536 0,00166421 0,002023176 0,002378778 0,002739239 0,003106232 0,003478413 0,003852394 0,004224111 0,004590112 0,004948417 0,005289464 0,005624414 0,005954453 0,006278883 0,006597749 0,006596398 0,007042371 0,00735982 0,007749128 0,007557456 0,008004924 0,00745433 0,006357151 0,005393379 0,004491867 0,003609501 0,002743639 0,001858546 0,001010883 -0,0008048795 -0,0006168784 0,0006698616 0,001063358 0,001475622 0,001885595 0,002284504 0,002654943 0,003016074 0,003378664 0,00374318 0,004104683 0,003156386 0,002224918 0,001294996 0,0003677289 -0,0008323114 -0,001081153 -0,001349629 -0,001621891 -0,001893149 -0,002157059 -0,0008083193 0,0003825988 0,0007757191 0,001190173 0,001604965 0,000720744 -0,0004296085 -0,0005546433 -0,0007786491 -0,001028379 -0,001271477 -0,001531938 -0,001799104 -0,002065652 -0,002325285 -0,0009709044 0,0002768222 0,0006694271 0,00108487 0,001500943 0,001869959 0,002234426 0,002605363 0,002979509 0,003351155 0,002405084 0,001477974 0,0005759235 -0,0004823167 -0,0006153253 0,0005588693 0,0009741927 0,001392331 0,00180731 0,002217987 0,002624211 0,003026041 0,003423496 0,003811082 0,004187324 0,004553523 0,004911039 0,005259812 0,005600677 0,005934961 0,006261845 0,006582329 0,00658367 0,00702961 0,007348283 0,007737793 0,007631558 0,00808854 0,008583419 0,008965067 0,008950361 0,009370963 0,009659771 0,0100132 0,01013753 0,009212906 0,008353714 0,007401612 0,006479164 0,005578869 0,005952159 0,006295342 0,006631401 0,006693904 0,007147671 0,006258538 0,005361789 0,00443858 0,003505155 0,002587412 0,003019907 0,003417794 0,003804078 0,00418019 0,004546835 0,00490471 0,005253752 0,005594698 0,005929043 0,006256021 0,006576585 0,006578399 0,007024338 0,007343701 0,007732877 0,006732547 0,005808538 0,004911472 0,004025222 0,003154831 0,002338991 0,001529572 0,0008767357 -0,001309075 -0,001260718 0,0005931467 0,0008724869 0,001236841 0,001633984 0,002046837 0,002458856 0,002866517 0,003267915 0,003659386 0,0040392 0,004409207 0,004769879 0,005121931 0,00546572 0,005802667 0,006132454 0,006455371 0,006464065 0,006922199 0,007256003 0,007412262 0,007831251 0,008082972 0,00848397 0,008681561 0,007784912 0,007018137 0,006038564 0,005125823 0,004210949 0,004602126 0,004961004 0,005309123 0,005649031 0,005982159 0,006308032 0,006627565 0,006627534 0,00707206 0,00738728 0,007776031 0,007583449 0,00803022 0,00842902 0,00879884 0,008714982 0,009132743 0,009455552 0,009830145 0,009985286 0,01034784 0,01056028 0,01090064 0,01110727 0,01142549 0,01053475 0,009665063 0,008820198 0,007930814 0,007075935 0,007415445 0,007709911 0,008026358 0,008295947 0,008573142 0,00882121 0,009081023 0,009321119 0,009570347 0,009802965 0,01004467 0,01028529 0,0105495 0,01080909 0,01107782 0,01018903 0,009300656 0,008399592 0,007478999 0,006507759 0,005602307 0,004705491 0,003804612 0,002881228 0,001941941 0,001010455 0 -0,001210496 -0,001363544 -0,001598591 -0,001874532 -0,002159917 -0,002446839 -0,002732991 -0,003017529 -0,003263193 -0,003478142 -0,003688452 -0,003902313 -0,004114967 -0,002689711 -0,001305117 0,0003249521 0,0006437855 0,001054979 0 -0,001229523 -0,001381187 -0,001604101 -0,001848156 -0,0004346312 0,000633391 0,001026511 0,001421052 0,001812648 0,0008640456 0 -0,0003418195 -0,0005970154 -0,0008515884 0,0003732119 0,0007702839 0,001167066 0,001560848 0,00195131 0,002338285 0,002721623 0,003101182 0,003476826 0,003848426 0,002902293 0,001972624 0,00104428 0 -0,001203563 0,0001726784 0,000579311 0,0009988656 0,001415124 0,001821048 0,002181165 0,002536916 0,002896759 0,003262603 0,003633167 0,00268551 0,001754254 0,0008397709 0 -0,0002233356 0,0007875024 0,001194691 0,001608616 0,002020004 0,002427565 0,001541572 0,000754197 -0,0009193255 -0,001041978 -0,0009969686 -0,000993085 -0,001108303 -0,00135782 -0,001639623 -0,00192708 -0,002215022 -0,002501895 -0,002786926 -0,00306983 -0,003350507 -0,00362996 -0,003906327 -0,00417766 -0,004443668 -0,004704291 -0,004958946 -0,00520723 -0,005448655 -0,005682972 -0,005910215 -0,004610662 -0,003271057 -0,001931071 -0,0007740783 0,0007823964 0,001118283 0,001510918 0,001911521 0,002309908 0,002697903 0,00179237 0,0009484394 0 -0,0007355961 -0,000609743 -0,0007754219 -0,0009682377 -0,001176203 -0,001395388 -0,00162478 0 0,0008595962 0,00123883 0,001630513 0,002020072 0,001074724 0,000167645 -0,001121407 -0,001288302 -0,001538797 0 0,0008136966 0,001205602 0,001616406 0,00202667 0,00238915 0,002745425 0,003104685 0,003469081 0,003837421 0,00289106 0,001961536 0,001033233 0 -0,001219956 0,0001624992 0,000568788 0,0009885044 0,001404973 0,001811115 0,002218356 0,002622965 0,003023887 0,00342078 0,003808314 0,00291097 0,002060914 0,001276213 0 -0,001651658 0,0007073132 0,0008106139 0,001132381 0,001507005 0,001890925 0,0009432492 0 -0,001311697 -0,00147079 -0,001710418 -0,001986367 -0,00227085 -0,002556867 -0,002842087 -0,003125691 -0,003407281 -0,003686625 -0,003963939 -0,004237536 -0,004505123 -0,003203805 -0,001862198 -0,000631665 0,0007354101 0,001085036 0,0001732358 -0,001187035 -0,001391188 -0,001654971 -0,001924186 -0,002141503 -0,00235763 -0,002582552 -0,0028126 -0,00304205 -0,003278387 -0,003513542 -0,003743595 -0,003965794 -0,004177921 -0,002842538 -0,00147776 0 0,000877748 0,001263977 0,001659063 0,002057303 0,002453961 0,00284405 0,003222275 0,002312086 0,001455088 0,0007021364 -0,001024246 -0,001151717 0,0007551152 0,001109597 0,001511719 0,001925791 0,002340276 0,001467754 0,0006285676 -0,0008457456 -0,0009327237 -0,001174202 -0,001423347 -0,001671674 -0,001918218 -0,002162799 -0,002405349 -0,0009658496 0,0003272965 0,0007299005 0,001149608 0,001562243 0,0006850765 -0,0005992543 -0,0006989126 -0,000717413 -0,000933464 -0,001151831 -0,001382752 -0,001621105 -0,001863342 -0,002104785 -0,002342345 -0,002585381 -0,002829497 -0,003069099 -0,003300345 -0,00196463 -0,0005925911 0,0005493492 0,0009242512 0,001319253 0,001714855 0,002112707 0,002508728 0,002898037 0,003275375 0,002386053 0,00150026 0,0006142242 -0,0006610646 -0,0007935927 -0,001036474 -0,001286693 -0,001536066 -0,001783686 -0,002029363 -0,002273325 -0,002521065 -0,002769138 -0,003012236 -0,003246419 -0,001954917 -0,001002806 0,0009397031 0,001249931 0,001597915 0,001904986 0,002221201 0,002554053 0,002898336 0,003248992 0,002308166 0,001389048 0,0004570023 -0,0007162057 -0,0009523109 -0,00120707 -0,001473512 -0,001742755 -0,002010569 -0,002270804 -0,002504081 -0,002712023 -0,002917169 -0,003126223 -0,003338004 -0,001906514 -0,0004909173 0,0006298477 0,001036984 0,001450668 0,001866979 0,002281318 0,00269171 0,00309695 0,003494276 0,003879882 0,004254505 0,004619309 0,004975303 0,005322631 0,004394797 0,003509686 0,002652879 0,001835507 0,001153263 -0,001432538 -0,001333855 -0,00113944 -0,001002854 -0,0009428077 -0,001036942 -0,001280584 -0,001557698 -0,001841545 -0,002126513 -0,002410791 -0,002693713 -0,002974915 -0,003254721 -0,003533417 -0,003807494 -0,004077039 -0,00434222 -0,004602839 -0,004858511 -0,003554309 -0,00220992 -0,0009017625 0,0005274104 0,0008555484 0,001247049 0,001639463 0,002029055 0,002415258 0,002797838 0,003176627 0,003551482 0,003922267 0,00428886 0,004651145 0,003709148 0,002781513 0,001853066 0,0009251358 0 -0,0002613683 -0,0005440637 -0,0008336881 -0,001124363 -0,001410733 </t>
  </si>
  <si>
    <t xml:space="preserve">0 -0,02255464 -0,01871483 -0,01470023 -0,01173167 -0,00965069 -0,008168161 -0,007081261 -0,006262668 -0,005632438 -0,005139022 -0,004748105 -0,004436131 -0,004186464 -0,003987059 -0,003828998 -0,003705544 -0,00361152 -0,003542882 -0,003736283 -0,01659472 -0,02203836 -0,02401354 -0,02379707 -0,02300074 -0,02385199 -0,02461627 -0,02533888 -0,02602944 -0,02668995 -0,02706073 -0,02741803 -0,02772594 -0,027987 -0,02820051 -0,02880349 -0,02937763 -0,02991056 0,02579974 0,02825925 -0,02394592 -0,0278277 -0,02759662 -0,02710918 -0,02656508 -0,02608265 -0,02570054 -0,02531242 -0,02489894 -0,02443419 -0,02147229 0,02951938 0,0265958 0,02652148 0,02682545 0,02614494 0,02540704 0,02459131 0,02366309 0,02260346 0,0233171 0,02394208 0,0245298 0,02511552 0,02571346 0,02497241 0,02418073 0,02329339 0,02228391 0,01992746 0,01814618 0,0164296 0,01452097 0,01191123 0,007621881 -0,001226783 -0,0197239 -0,02998551 -0,0298877 -0,02914051 -0,01785736 0,006508331 0,01362227 0,01583231 0,01706973 0,01728686 -0,01893922 -0,01797814 -0,01790805 -0,01791941 0,01815796 0,01806019 0,01802472 0,01800145 0,01798143 0,01805765 -0,01085178 -0,02266538 -0,02246207 -0,02313245 -0,02618291 0,02082359 0,02286893 0,02363713 0,02410293 0,02345535 0,02279297 0,02210134 0,02140116 0,02066559 0,01917531 0,01775467 0,01630929 0,01478645 0,01320672 0,01225625 0,01149996 0,01108681 0,01100407 0,009213131 0,01421206 0,01684242 0,01870462 0,02024954 0,02162554 0,02151913 0,02121162 0,02073322 0,02015003 0,01947668 0,01798203 0,01652083 0,01502046 0,0134454 0,01185351 0,009822657 0,007598998 0,005195652 0,002043013 -0,002831264 -0,01127466 -0,02864822 -0,02998344 -0,02266069 -0,01300151 0,01037375 0,01270709 0,01431464 0,01570695 0,01706824 0,02101109 0,02974804 0,0008743389 0,0006719133 -0,00481808 -0,01130709 -0,01481686 -0,0155259 -0,01504239 -0,01420894 -0,01265698 0,01731396 0,01752265 0,01856846 0,01979233 0,01849347 0,01733268 0,01624228 0,01516446 0,01402482 0,01469271 0,01590974 0,01658356 -0,01733693 -0,01847632 0,01876502 0,02046192 0,02116821 0,02165044 0,02207088 0,02134582 0,02061362 0,01985583 0,01908734 0,01827671 0,01804749 0,0178146 0,01758864 0,01743975 -0,01650799 -0,01718075 -0,01775417 -0,01835673 -0,01897336 -0,01963741 -0,02306292 0,01601847 0,02028172 0,02134852 0,02189133 0,02677795 0,005479172 0,0003758384 -0,01328592 -0,01946821 0,02169488 0,02264533 0,02298598 0,02328299 0,02359092 0,02392068 0,02427466 0,02465225 0,02504587 0,02544278 0,02457527 0,02379568 0,02304831 0,02227984 0,02145095 0,02143547 0,02142623 0,02142303 0,02142657 0,02143884 0,02147164 0,02147526 0,02146881 0,02145731 0,02144249 0,02142509 0,02140541 0,02138359 0,02135973 0,02133385 0,02220037 0,02305794 0,02393183 0,02481761 0,02565333 0,02614159 0,02529678 0,02564588 0,0248468 0,02442882 0,02473674 0,02548847 0,02629984 0,02717184 0,02809064 0,0288953 0,02967976 0,02954842 -0,005795524 -0,008696694 0,02998121 0,02929151 0,02864383 0,02811584 0,02760336 0,02703077 0,0263648 0,02560245 0,02471713 0,02370523 0,02424747 0,02474767 0,02523258 0,02572208 0,02622993 0,02615787 0,02609955 0,02593692 0,02573406 0,02592761 0,02633883 0,02725872 0,02759424 0,02848921 0,02873662 0,0289599 0,02890528 0,02892573 0,02885157 0,02871188 0,02826584 0,02768977 0,02709436 0,02634052 0,0256262 0,02589935 0,02619989 0,02637344 0,02661945 0,02683667 0,02715142 0,02748136 0,02786541 0,02827422 0,02863584 0,02836237 0,02808472 0,02782816 0,02753258 0,02720599 0,02775024 0,02825989 0,02869732 0,02906637 0,02935666 0,02925489 0,02915821 0,02906694 0,02897242 0,0288457 0,02926195 0,02957392 0,02979286 0,02992139 0,02996936 0,02994666 0,02985916 0,02970969 0,0295008 0,02923456 0,02891326 0,02853853 0,02811196 0,02763455 0,02710745 0,02741952 0,02767414 0,02788927 0,02809248 0,0283096 0,02817108 0,02804403 0,02792529 0,02781518 0,0277115 0,02715099 0,02650059 0,02576975 0,02498256 0,02415813 0,02383077 0,02347471 0,02314963 0,02294486 0,02287114 0,02214743 0,0212471 0,02011766 0,01874236 0,01716187 0,0167085 0,01636029 0,01620209 0,01621256 0,01638613 0,01639218 0,01641416 0,01643883 0,01632855 0,01635583 0,01539575 0,01430394 0,01304466 0,0116053 0,008640424 0,007630653 0,007296199 0,007228193 0,007531072 0,00794488 0,00891926 0,009914665 -0,01243803 -0,01224686 -0,01216473 0,001689856 0,01470782 0,01613321 0,01744651 0,01872264 0,01820668 0,01752177 0,01673477 0,01590485 0,01502195 0,01564378 0,01644318 0,01739046 0,01846167 0,01958972 0,02117838 0,02275163 0,02454745 0,02680327 0,02951272 0,02850945 0,02780568 0,02737991 0,02715282 0,02707156 0,02710524 0,02724713 0,02745791 0,02770546 0,0279693 0,02823599 0,02849631 0,02874413 0,0289752 0,02930007 0,02885969 0,029091 0,02878381 0,02868198 0,02844093 0,02867658 0,02886083 0,02922525 0,02958328 0,02985677 0,02992593 0,02989886 0,02975792 0,01466845 -0,02859661 -0,02893807 -0,02905923 -0,0291121 -0,02913834 -0,02915252 -0,02916084 -0,02916617 -0,02916998 -0,02917305 -0,02917584 -0,02917909 -0,0291841 0,02916528 0,02917237 0,02917308 0,02644521 -0,02992514 -0,02987378 -0,02991002 -0,02993396 -0,02993288 -0,02992398 -0,02990528 -0,02987414 -0,029828 -0,02978943 -0,02965802 -0,02944274 -0,02916315 -0,02881632 -0,02911082 -0,02983935 -0,01301554 0,02278533 0,0231888 0,02482558 0,02579763 0,02651302 0,02710023 0,02762825 0,02702387 0,02638451 0,02565118 0,02479191 0,02380764 0,02426635 0,02468861 0,02510587 0,02553952 0,02578894 0,02604294 0,02671871 0,02745894 0,02821879 0,02905005 0,02979959 0,02512519 -0,02001137 -0,01982742 -0,02279388 0,02921178 0,02946582 0,02900617 0,02866028 0,0283319 0,02819323 0,02812345 0,02808264 0,02805523 0,02803435 0,02802539 0,02801842 0,02801379 -0,02795488 -0,028 -0,02813514 -0,02834395 -0,02859888 -0,02884979 -0,02909246 -0,02991774 0,02758664 0,02823214 0,0281135 0,02784322 0,02783254 -0,02636335 -0,02942153 -0,02934262 -0,0294448 -0,02937095 -0,02910748 -0,02875834 -0,02836413 -0,02792236 -0,02721056 0,02857171 0,02894694 0,02931572 0,02960836 0,02973916 0,02981957 0,02987545 0,02991277 0,0299309 0,02990581 0,0298076 0,0293464 0,01612584 -0,02406846 0,02693951 0,02992927 0,02991154 0,02992903 0,02991499 0,02987578 0,02982164 0,02974965 0,02965522 0,02953698 0,02925493 0,02893903 0,02813721 0,01766753 -0,02606448 -0,02927255 -0,02974274 -0,02983476 -0,02986354 -0,02987503 -0,02990358 -0,02992482 -0,02993066 -0,02992137 -0,02989693 -0,02989555 -0,02990861 -0,02992094 -0,02992906 -0,02993237 -0,02992966 -0,02989942 -0,02981221 -0,02965709 -0,02943172 -0,02925802 -0,0291335 -0,02889597 -7,460756E-05 0,02964091 0,004946057 -0,02944537 -0,02952167 -0,02934516 -0,02910047 -0,02903495 -0,02901435 -0,02900744 -0,02900553 -0,02900572 -0,02900696 -0,02900887 -0,02901118 -0,02901381 -0,02901673 -0,02870163 -0,02597425 0,02992557 0,02992763 0,02993058 0,02946118 -0,02848594 -0,02953305 -0,02952926 -0,02937251 -0,02932077 -0,02930136 -0,02929335 -0,02928994 -0,02928868 -0,0288038 0,02945802 0,0299344 0,0299335 0,02988985 0,0298318 0,02976512 0,0296845 0,02958434 0,0294599 0,02970211 0,02983728 0,02990883 0,02993342 0,02991137 0,02993165 0,02991479 0,02979639 0,02948828 0,02824069 -0,02656034 -0,02731606 -0,0298545 -0,02936564 -0,02902611 0,01980192 0,02679213 0,02801524 0,02841367 0,02859905 0,02613289 -0,02083624 -0,02791044 -0,02899024 -0,02919786 0,02758892 0,02956025 0,02929375 0,02914467 0,02901055 0,02630948 -0,01166476 -0,01771009 -0,02826368 -0,0298475 0,02900729 0,0286898 0,02853013 0,02837451 0,02819859 0,02579601 0,01002405 -0,0274965 -0,0277127 -0,02931217 0,009164964 0,02235198 0,02494542 0,02562536 0,0257764 0,02156239 -0,004390972 -0,02944598 -0,02948132 -0,0299191 -0,02947595 -0,02840043 -0,02781074 -0,0278632 -0,02813637 -0,02817026 0,02873521 0,02845739 0,02841821 0,02840283 0,02751879 -0,0298448 -0,02960644 -0,02967389 -0,02975559 -0,01579625 0,02153336 0,02238378 0,02274488 0,02291985 0,01837066 -0,008908892 -0,02983982 -0,02982939 -0,02927235 -0,02068485 0,02383668 0,02446973 0,02506007 0,0255819 0,02541499 0,02795099 -0,02292306 -0,02267567 -0,021842 -0,01367963 0,02368906 0,02196358 0,02114593 0,02056668 0,02003472 0,01948684 0,01889631 0,01825925 0,01758218 0,0151865 0,01154486 0,00441282 -0,01391175 -0,02984792 -0,02992667 -0,02935083 -0,02744698 -0,02404212 -0,02007638 -0,01793472 0,01543994 0,01360299 0,01273611 0,01207303 0,01298295 0,01384078 0,0146761 0,0154687 0,01625522 0,01575466 0,01470039 0,01298792 0,002976536 -0,0178316 -0,0174511 -0,01683161 -0,01606884 -0,01516102 -0,01408807 -0,01021775 0,01649312 0,01697068 0,01795818 0,01906999 0,01969294 0,02019569 0,02067254 0,02115505 0,02164533 0,02213624 0,02262864 0,02311991 0,0236087 0,02409267 0,0232261 0,02242235 0,02163164 0,02132017 0,01995947 0,01952029 0,01850907 0,01712589 0,01538116 0,01313392 0,01313059 0,0134583 0,01396015 0,01456522 0,01523627 0,01466038 0,01357007 0,01183295 0,008017281 -0,02690399 0,01053775 0,01188671 0,0131992 0,01427098 0,015268 0,0163165 0,01742618 0,01856192 0,0197336 0,02091501 0,02184018 0,02260121 0,02326146 0,02385882 0,02441485 0,02421672 0,02396193 0,02343981 0,02277159 0,02187373 0,02084453 0,01973019 0,01839923 0,01667813 0,0145667 0,01441441 0,01459509 0,01497295 0,0154849 0,01608332 0,0175147 0,01879191 0,0199989 0,02116702 0,02224955 0,02427392 0,02475858 0,02542322 0,02613076 0,02639562 0,02693208 0,02722975 0,02769593 0,02799349 0,02836339 0,02792135 0,0276299 0,02716292 0,0268026 0,02626081 0,02677231 0,02723083 0,02791742 0,02847869 0,02893016 0,02932156 0,02957449 0,02995653 0,02958806 0,02995474 0,02971423 0,0297376 0,02976347 0,02979962 0,02983441 0,02975519 0,02949791 0,02912848 0,02865162 0,02806599 0,02710085 0,0257543 0,02340867 0,0176212 -0,00601161 0,01315427 0,02349169 0,02618763 0,02726435 0,02792542 0,02792312 0,0279176 0,02790798 0,02789491 0,02787896 0,02786049 0,0278397 0,02781669 0,02779149 0,02776407 0,02817303 0,02890588 0,02851877 0,02969155 0,02939231 0,02975405 0,02979029 0,02968875 0,02941263 0,02878004 0,02891681 0,02893837 0,02887391 0,02874376 0,02855999 0,02832814 0,02805101 0,02773036 0,02736621 0,02695782 0,02671282 0,02655894 0,02655863 0,02670583 0,02683444 0,0259024 0,005503698 -0,02850866 -0,0294891 -0,02974431 -0,02978013 -0,02978767 -0,02978026 -0,02975958 -0,02972471 -0,02902076 -0,01311257 0,01285587 0,01552459 0,01712365 0,01817673 0,01891408 0,01943457 0,01954855 0,01919942 0,01660158 0,01225886 0,002275113 -0,02116231 -0,02327023 0,003951802 0,008021443 0,009910197 0,01069008 0,01090987 0,006058421 -0,004518845 -0,02615169 -0,02759763 -0,02936807 0,005383975 0,01138034 0,01406933 0,01565406 0,01685937 0,01627901 0,01781761 -0,0109209 -0,01121519 -0,01030039 0,02520807 0,01461516 0,01451363 0,01516765 0,01588099 0,01475293 0,01348663 0,01210822 0,01058587 0,008919512 0,007527379 0,006262986 0,005072966 0,003914155 0,00276016 0,0004908852 -0,002046253 -0,005449875 -0,01083815 -0,02086066 -0,02969101 -0,02930257 -0,02771911 -0,02347133 -0,01479066 -0,005662407 -0,002282587 -0,001029322 -0,0006090156 -0,0005987182 -0,0008356546 -0,001240098 -0,001767114 -0,002381689 -0,002948844 -0,0001453211 0,005705201 0,01362487 0,005020405 0,002590274 0,003358011 0,00418015 0,005044576 0,005900739 0,006738188 0,006136807 0,00515598 0,003780667 -0,005107031 -0,005004056 -0,001578271 -0,0008138811 -0,0009053021 -0,001278572 -0,001784928 -0,002375574 -0,003030985 -0,003737783 -0,004489206 -0,005249689 -0,002824217 0,0007888852 0,02834862 0,01120884 0,007356139 0,00586237 0,004918878 0,004136932 0,003377436 0,002585499 -0,001418084 -0,008649354 -0,0262899 -0,02320795 -0,0226035 -0,01907567 -0,0143911 -0,008954267 -0,004993229 -0,00342754 0,002022813 0,004486739 0,0007520482 -0,000520409 -0,001311515 -0,008742472 -0,02813418 -0,025311 -0,01260347 -0,002886525 -0,00124054 -0,002584606 -0,003181363 -0,003732526 -0,004325157 -0,009984304 -0,02655729 -0,01583062 -0,01552996 -0,01093409 -0,02727941 -0,01548769 -0,01133642 -0,01008732 -0,009823776 -0,009991401 -0,01041061 -0,01100007 -0,01169108 -0,01244545 -0,01509464 -0,0186277 -0,02416735 -0,02969052 -0,01455036 -0,01258726 -0,007840987 -0,002229926 0,003736657 0,009043611 0,01434151 -0,01432296 -0,01621934 -0,01702404 -0,01761767 -0,02212114 -0,02924571 0,0006765571 0,0006919442 0,005222448 0,01075449 0,01479402 0,0162871 0,01666645 0,01660609 0,01995609 0,002294911 -0,0154077 -0,0173565 -0,01816022 -0,01872955 -0,01924904 -0,01977381 -0,02032248 -0,02090058 -0,02149348 -0,0220917 -0,02269288 -0,02329106 -0,02388248 -0,02513349 -0,02642891 -0,0279138 -0,02949335 -0,02812693 -0,02973466 -0,02972305 -0,02942998 -0,02916977 -0,02900865 -0,02973661 -0,02884792 -0,01517392 0,009151319 0,01116636 0,01506256 0,01899694 0,02250191 0,02540386 0,02689023 0,02881873 -0,02653636 -0,02724092 -0,02702608 -0,02668499 -0,02657292 -0,02653664 -0,02653165 -0,02654206 -0,02656122 -0,02694065 -0,02735555 -0,02741345 0,02955782 0,02867321 -0,02810139 -0,02838971 -0,02822689 -0,02794294 -0,02762126 -0,02779475 -0,0271061 0,02906256 0,02912864 0,02937618 0,02936809 0,02930607 0,02921716 0,02910688 0,02897532 0,02897358 0,0287376 0,02842606 0,0281029 0,02778188 0,02778226 0,02843753 -0,02318859 -0,0265568 -0,027911 -0,02856604 -0,02857096 -0,02840355 -0,02815449 -0,02786315 -0,0281926 -0,02855672 -0,02891871 -0,02925227 -0,0295282 -0,02969453 -0,02978869 -0,02983016 -0,02982867 -0,02978938 -0,0297164 -0,02964994 -0,02962792 -0,02963998 -0,02967681 -0,02984521 -0,02982218 -0,0297905 -0,02976807 -0,02975382 -0,02980543 -0,02984628 -0,02984152 -0,02964032 0,02985121 -0,02982749 -0,02979458 -0,02962561 -0,02940867 -0,02913215 -0,02822363 -0,01732985 0,02985722 0,0298261 0,02984893 0,02924255 0,02836133 0,02800015 0,02793714 0,02799995 0,02257229 -0,01292485 -0,0216889 -0,0250848 -0,02646693 -0,01441341 0,02104349 0,02299501 0,02670918 0,02910943 0,02985072 0,02962793 0,02946414 0,02941395 0,02942743 0,02798674 -0,02582014 -0,02985101 -0,02984951 -0,02984864 -0,02984113 0,02985048 0,02984734 0,0298453 0,02984402 0,02984829 0,02983805 0,02981287 0,02976985 0,02970561 0,02791398 0,002538064 -0,01261938 -0,01946098 -0,02227901 -0,02360759 -0,02435589 -0,02483143 -0,02501062 -0,02487213 -0,02466237 -0,02437506 -0,02402624 -0,0236307 -0,02319747 -0,02185473 -0,02004256 -0,0171077 -0,01108389 0,004552274 0,02631196 0,02763078 0,02927028 0,02983578 0,02855143 -0,006039309 -0,01592252 -0,01746001 -0,01770505 -0,0175745 -0,01436544 0,009482196 0,02703958 0,02414144 0,02345409 0,02284717 0,02221713 0,02167084 0,02112582 0,02055543 0,01430747 -0,01545788 -0,02985707 -0,02978031 -0,02966484 -0,02957371 -0,0295029 -0,02945443 -0,02948366 -0,02958506 -0,02967722 -0,02975499 -0,02981427 -0,02985217 -0,02986634 -0,02984491 -0,02980885 -0,02978175 -0,02974333 -0,02958142 0,004282529 0,02614131 0,02769363 0,02786621 0,02772441 -0,02955081 -0,02769874 -0,02725101 -0,02700953 -0,02679333 -0,02453229 0,02034313 0,02882594 0,02984781 0,02978395 -0,02574508 -0,02717454 -0,02724933 -0,02689404 -0,02627874 -0,02700748 -0,02755541 -0,02802047 -0,02843108 -0,0288037 -0,02841599 -0,02798781 -0,02748469 -0,02688263 -0,02618627 -0,02552488 -0,02488616 -0,02426036 -0,02257905 -0,02276544 -0,02146916 -0,02018633 -0,01874208 -0,01684578 -0,01391109 -0,008149852 0,00523953 0,02544523 0,02698024 0,02888407 0,001325056 -0,005933776 -0,009284399 -0,01078515 -0,01140228 -0,01155238 -0,01151482 -0,01131504 -0,01095038 -0,01046754 -0,008188048 -0,004876781 0,0008876883 0,01342276 0,02942313 0,02982022 0,02960296 0,02724703 0,02130854 0,0145475 -0,004415075 -0,005642443 -0,005531255 -0,005217842 -0,004817505 -0,006909669 -0,008494367 -0,009871112 -0,01116242 -0,01245018 -0,01127031 -0,01011976 -0,008898078 -0,007563758 -0,006146783 -0,004915106 -0,003806121 -0,002781845 -0,0005338793 -5,417614E-05 0,0008907698 0,001808857 0,002349071 0,003211221 0,003880329 0,004775543 0,005532912 0,006350595 0,007143829 0,007931881 0,0087246 0,009482739 0,01025446 0,01099056 0,01174005 0,02312638 0,02982634 0,02633733 0,02642793 0,02641978 0,02637926 0,02640396 0,02632473 0,02586655 0,02503422 0,02382474 0,02213171 0,02006407 0,01798542 0,01610119 0,0236112 0,01820341 0,004488837 0,0007709159 9,574489E-05 0,009832893 0,02576187 0,02224937 0,01180993 0,004526758 -0,001234714 0,0001030607 0,0005996343 0,001034982 0,00148673 0,007714714 0,02841602 0,01566642 0,01563212 0,01168435 0,006360014 0,001929357 6,948875E-05 -0,0004967609 -0,0005332971 -0,004730689 -0,0218049 -0,001060068 0,001355805 0,00230437 0,01433129 0,01467894 0,01232028 0,004051311 -0,0001625427 -0,00127965 -0,001488563 -0,00135583 -0,001048634 -0,0006343124 -0,0001491508 0,0003896739 0,0009737852 0,001520189 0,002016823 -0,0001589691 -0,003042653 -0,02589881 -0,009565667 -0,005107256 -0,003107898 -0,001993975 -0,001192188 -0,0004950856 0,0001790026 0,0008567186 0,001535572 0,00222153 0,002916057 0,003620137 0,00563739 </t>
  </si>
  <si>
    <t xml:space="preserve">0 -0,001647415 -0,001986404 -0,002531688 -0,003178822 -0,003877138 -0,004603402 -0,005346235 -0,006099589 -0,006859997 -0,007625349 -0,008394293 -0,009165926 -0,009939619 -0,01071493 -0,01149153 -0,01226917 -0,01304767 -0,01382688 -0,01228016 -0,00276303 -0,002315735 -0,002319137 -0,002514193 -0,002762241 -0,002953342 -0,003165704 -0,003382552 -0,003600988 -0,003817911 -0,004023341 -0,004225946 -0,004424897 -0,004617609 -0,004803501 -0,003415252 -0,002064269 -0,0007131761 0,0004604338 0,000844327 0 -0,0003549998 -0,000604885 -0,0008576013 -0,001109473 -0,001364511 -0,001628797 -0,001895398 -0,002159894 -0,002416416 -0,001077536 0,000232155 0,000592233 0,0009879388 0,001382772 0,001777936 0,002174989 0,002570071 0,002958306 0,003334498 0,003688443 0,004037186 0,004387225 0,004739829 0,005094337 0,005445796 0,005793225 0,006130889 0,006455431 0,006461238 0,005670574 0,004804646 0,003923602 0,003054731 0,002219138 0,00146469 0,0009993169 -0,001807847 -0,001780706 -0,00170126 0,0004921959 0,000629737 0,0009879267 0,001375045 0,001763587 0,0008141401 0 -0,0004164057 -0,000671096 -0,0009251474 0,0003243388 0,0007217599 0,001118908 0,001513078 0,001903949 0,0009586146 0 -0,001296312 -0,001458322 -0,0017019 -0,000313699 0,0007091753 0,001102152 0,001514072 0,001925637 0,002297309 0,002659189 0,003025 0,003393595 0,003759508 0,004121305 0,004480851 0,004835622 0,005182613 0,00551749 0,004588942 0,003701934 0,002806267 0,001888178 0,0009705984 0,001376825 0,001777928 0,002178057 0,002572785 0,002956659 0,003325491 0,003685974 0,004043825 0,004401187 0,004754575 0,005102813 0,005451158 0,005791869 0,006121606 0,006437375 0,005463933 0,004543887 0,003658009 0,002784577 0,001945195 0,001173505 0 -0,0006590922 -0,0005149521 -0,0007067256 0,0004849964 0,0008912151 0,001304567 0,00171472 0,002114528 0,00122133 0,0004613722 -0,001106739 -0,001255415 -0,001313526 -0,001419157 -0,001608914 -0,001842775 -0,002085199 -0,002326081 -0,0008829808 0,0003697876 0,0007743461 0,001192194 0,001602901 0,00196343 0,002319895 0,00268092 0,003048425 0,003421226 0,002472939 0,00154187 0,0006320995 -0,0003871873 -0,0005313279 0,0005899324 0,001000546 0,001417224 0,001831269 0,002241283 0,002614695 0,002976743 0,003339184 0,003703493 0,004064942 0,003116264 0,002184582 0,001254609 0,0003274414 -0,0008923939 -0,001140443 -0,001407914 -0,00167908 -0,001949064 -0,002211549 -0,0008623232 0,000347154 0,0007402626 0,001155145 0,001570409 0,0006986155 -0,0006222109 -0,0007077621 -0,0007149288 -0,0009219793 0,0003118593 0,0007255327 0,001143315 0,001558614 0,001970437 0,002378432 0,002782414 0,003182265 0,003575807 0,003958624 0,004313732 0,00466225 0,005009394 0,005358097 0,00571023 0,004769146 0,003847043 0,00292118 0,001993092 0,001065012 0,001480976 0,001874067 0,00226207 0,002646247 0,003026609 0,003403054 0,003775465 0,004143724 0,004507717 0,004867336 0,005222827 0,005575607 0,005920185 0,006251642 0,006566894 0,0065613 0,007007206 0,007395502 0,00779395 0,007704664 0,006803946 0,006006534 0,005153721 0,004256989 0,003346487 0,002457607 0,001590044 0,0007630648 -0,0006839477 -0,0008088796 0,0006991043 0,001048425 0,001417678 0,001795418 0,002180761 0,002570602 0,002960582 0,003346521 0,003723291 0,004086619 0,004434096 0,004776402 0,005119395 0,005466918 0,005817652 0,006165569 0,006509496 0,006584202 0,007045303 0,00747717 0,007876753 0,007765926 0,008220589 0,00864233 0,009012557 0,008975983 0,009375001 0,00966114 0,01003452 0,01020392 0,01055545 0,01074407 0,01105177 0,01122109 0,01149255 0,01165102 0,01190516 0,01207716 0,01232765 0,0125167 0,0127705 0,0129615 0,01318602 0,01334761 0,01353209 0,01368186 0,0138623 0,01402239 0,01421323 0,01439168 0,01456975 0,01472075 0,014875 0,0150097 0,01515504 0,01433533 0,01350865 0,01267185 0,01182938 0,01098667 0,01127064 0,01151185 0,01173359 0,01194324 0,01214608 0,01233594 0,01251775 0,01269708 0,01287144 0,01304381 0,01321189 0,01337722 0,0135382 0,01369617 0,01384967 0,01400388 0,01416029 0,01432432 0,01449267 0,01467245 0,01484491 0,01501836 0,01518611 0,01535437 0,01551733 0,01567162 0,01580965 0,01593747 0,01605281 0,01616747 0,01538586 0,0146022 0,01382384 0,01304819 0,0122592 0,01145323 0,01062179 0,009760179 0,008865288 0,007948442 0,008262947 0,008555532 0,008856877 0,009158632 0,009451381 0,008544343 0,007659394 0,006774492 0,00582594 0,004935927 0,00532245 0,005678493 0,006023906 0,006355421 0,006371284 0,005623101 0,004783707 0,0039053 0,002996744 0,002065134 0,001125852 0,0001967791 -0,001087097 -0,001326369 -0,001574052 0 0,0008585968 0,001258149 0,001667232 0,002067822 0,002438076 0,002799559 0,003164407 0,003531718 0,00389614 0,004261471 0,004623733 0,004982909 0,005332834 0,005666572 0,004715939 0,003820842 0,002944315 0,002098967 0,00131795 0,001720867 0,002120035 0,002520667 0,002918988 0,003311966 0,003696852 0,00407355 0,004441522 0,004800898 0,005151954 0,005494948 0,005831288 0,006160403 0,006482773 0,006489858 0,006936771 0,007346456 0,007742716 0,007626715 0,00808802 0,007627424 0,006528674 0,005557479 0,004632448 0,003720515 0,002847958 0,001950052 0,001016867 0 -0,001291599 -0,001521701 -0,001766964 -0,002012283 -0,002255952 -0,002497664 -0,002737328 -0,002974894 -0,003210325 -0,003443594 -0,003674675 -0,002270305 -0,0008829213 0,0003347989 0,0007300429 0,001126856 0,0001894892 -0,001111692 -0,001315921 -0,001580397 -0,001850786 -0,002134485 -0,002420947 -0,002706965 -0,002991473 -0,003273999 -0,003523791 -0,003740101 -0,00394693 -0,004156928 -0,004365336 -0,002942533 -0,001558387 0 0,001004059 0,001404573 0,00176616 0,002124629 0,002487661 0,002857167 0,003232026 0,003603266 0,00396998 0,004330537 0,00468269 0,005027357 0,005354915 0,005684754 0,006020601 0,006359482 0,006435697 0,005673462 0,004800474 0,003890883 0,002976257 0,002075533 0,001207848 0,000440836 -0,001077243 -0,001236532 -0,001318337 0,0002062457 0,00056616 0,0009550596 0,001347393 0,001738015 0,002126466 0,002511669 0,002893258 0,003271038 0,003644857 0,002697948 0,001768036 0,0008399985 0 -0,000374026 -0,0006399803 -0,0009178121 -0,001199349 -0,001480569 -0,001755781 -0,0004112029 0,0006510507 0,001022721 0,001415122 0,001805957 0,0008607624 0 -0,0003281934 -0,0006213679 -0,0009194259 -0,001141182 -0,001372122 -0,00161 -0,001852011 -0,002093416 -0,0006484031 0,0005191527 0,0009222892 0,001336767 0,001744054 0,002152777 0,002558697 0,002960708 0,003358546 0,003747714 0,002877883 0,002002359 0,001110402 0 -0,00127936 0,0002643601 0,00062564 0,00103977 0,001453636 0,00185795 0,002263688 0,002667196 0,00306728 0,003463491 0,00384991 0,002979376 0,002103901 0,001208548 0,0003991456 -0,001140094 -0,001261689 -0,001496706 -0,00174246 -0,001987996 -0,002231881 -0,002472422 -0,00271605 -0,002959492 -0,003197714 -0,003427089 -0,003678523 -0,003939628 -0,004202995 -0,004464031 -0,004721035 -0,004955261 -0,005161454 -0,005352457 -0,005538947 -0,005721983 -0,004329247 -0,002908075 -0,001471884 0 0,0009347739 0 -0,0002317629 -0,0004834632 -0,0007376517 -0,0009908207 -0,001242696 -0,001492686 -0,001740721 -0,001986763 -0,002230782 -0,002472746 -0,002712627 -0,002950398 -0,003186032 -0,003419506 -0,001989398 -0,0005735682 0,0006078507 0,001013209 0,001427241 0,0005161085 -0,0006369632 -0,0008433824 -0,001092513 -0,001342729 -0,001591793 -0,001838991 -0,002084213 -0,002327411 -0,002568549 -0,001130216 0,0002238083 0,0006244529 0,001046905 0,001461941 0,00187559 0,002285433 0,002690917 0,003092026 0,00348792 0,003850834 0,004204664 0,0045566 0,004908885 0,005262693 0,004323405 0,003395507 0,002469558 0,001559505 0,0006795774 -0,0004211415 -0,0005655173 -0,0006434976 -0,0008495948 -0,001133783 0,0002928969 0,0006220113 0,0009875612 0,001360925 0,001737915 0,0008280987 -0,0004847259 -0,0006590287 -0,0009500087 -0,001250361 0 0,0004855961 0,00090402 0,001321407 0,001735497 0,0008620222 -0,0005687901 -0,0006012599 -0,0005048339 -0,0006791072 0,0004759543 0,0008868029 0,001302478 0,001715916 0,002125969 0,001244983 0,0005221821 -0,001169418 -0,001310876 -0,001348312 0,0003912279 0,0007222392 0,001133783 0,001552964 0,001969144 0,00110563 0 -0,001409935 -0,001551604 -0,001601719 -0,001681745 -0,001845653 -0,002067537 -0,00230813 -0,002547805 -0,001136124 0,000168224 0,0005648897 0,0009630026 0,001358365 0,000414729 -0,000768558 -0,0009796728 -0,001254953 -0,001535533 0 0,0009281139 0,001284199 0,001653413 0,002026991 0,001115595 0 -0,001376018 -0,001547741 -0,001635547 0 0,0008811089 0,001261603 0,001650751 0,002038338 0,001093426 0,0001784894 -0,00109104 -0,001258602 -0,001509381 0 0,0008326115 0,001224539 0,001635219 0,002045222 0,002451963 0,002854869 0,003253708 0,00364542 0,004026128 0,003127131 0,002271535 0,001469321 0,0008808109 -0,001491455 -0,001518223 -0,001442645 -0,001417352 -0,001440293 -0,001550659 0 0,0008401882 0,00123671 0,001647725 0,002057465 0,002429446 0,002791294 0,003155787 0,003522715 0,003886878 0,002940716 0,00201668 0,001106924 0,0002278339 -0,001041219 -0,001215114 -0,001416015 -0,001627918 -0,001849015 -0,002082431 -0,0006731734 0,0004761042 0,0008632715 0,00127124 0,001674228 0,002080554 0,002485353 0,002887044 0,003285043 0,003675851 0,004055713 0,004425563 0,004786038 0,005137778 0,005481245 0,005808369 0,006140129 0,00647465 0,006546078 0,007004024 0,006118319 0,005233637 0,004323812 0,003405842 0,002498057 0,002927601 0,003305388 0,003671951 0,004035261 0,004394094 0,003449668 0,002528415 0,001611814 0,000723718 -0,0003501675 0,0008117736 0,001178192 0,001550068 0,001927274 0,002311103 0,002699566 0,003087948 0,00347206 0,003846762 0,004207928 0,004570786 0,004927322 0,005275557 0,005615762 0,005949378 0,006278814 0,006611442 0,006673598 0,00712864 0,007528339 0,006581308 0,005675024 0,004756465 0,003830862 0,002916621 0,003333447 0,003706152 0,004069279 0,004428409 0,004782415 0,005131195 0,005479634 0,005820324 0,006149822 0,006465189 0,006461741 0,006914435 0,007241958 0,007381296 0,007788253 0,007977487 0,008356607 0,008502387 0,008860207 0,009035619 0,009369832 0,009567922 0,00990719 0,01013632 0,01046496 0,009558085 0,008657287 0,007775499 0,006835146 0,005867647 0,006244059 0,006571227 0,006610383 0,007050845 0,007294042 0,006418664 0,005572089 0,004699396 0,003805185 0,002879642 0,003265365 0,003635557 0,004001122 0,004358192 0,004707999 0,003773048 0,00288461 0,002024596 0,001216239 0 0,0008464777 0,001131623 0,001496353 0,001874232 0,00225862 0,002642727 0,003023215 0,003399677 0,003772111 0,004140401 0,004504431 0,004864091 0,005219275 0,005574665 0,005926309 0,006272343 0,006345809 0,006806108 0,007169807 0,007562588 0,006549738 0,005617933 0,00471614 0,003831813 0,002965345 0,003369859 0,003750902 0,004124547 0,004490269 0,004848065 0,005197785 0,005539611 0,005874997 0,006203061 0,006524509 0,005614945 0,00473886 0,003856286 0,002942556 0,002011736 0,001098466 0,0003684916 -0,001273217 -0,001387991 -0,001601778 -0,001877206 -0,00216355 -0,002451135 -0,002738053 -0,003023383 -0,00179952 0 0,001175643 0,001487385 0,001828199 0,002180045 0,00254258 0,002917842 0,003303629 0,003687851 0,002797789 0,001959061 0,001206395 0 0 0,001182326 0,001550904 0,001951113 0,002358845 0,002765609 0,001907431 0,001149863 0 -0,001135538 -0,0009103638 0,0007957467 0,001130886 0,001491714 0,001867072 0,002251491 0,001303102 0,0003793547 -0,0007917285 -0,0009808576 -0,001249633 0 0,0004688143 0,000860561 0,00125474 0,001646788 0,002039148 0,002432709 0,002823849 0,003207637 0,003579167 0,003955947 0,004328003 0,004691026 0,005045258 0,005390971 0,004460791 0,00357435 0,002715062 0,00189239 0,001190723 -0,001405695 -0,001295408 -0,001079934 -0,0009210939 -0,0008419945 -0,0009458005 -0,001198323 -0,001478498 -0,001764182 -0,002050508 -0,002335964 -0,00261995 -0,002902135 -0,003182431 -0,003462447 -0,002136535 -0,0008410674 0,0003931104 0,0007526793 0,001161832 0,001526944 0,001895331 0,002270872 0,00264949 0,003025646 0,002080241 0,001152975 0,0002523204 -0,0009628593 -0,001094504 -0,001306626 -0,001581087 -0,001868762 -0,002158414 -0,002447342 -0,002734638 -0,003019854 -0,003302727 -0,003583131 -0,003861613 -0,002552713 -0,001239281 0,0002031203 0,000498566 0,0009081798 0,001324685 0,001739647 0,00215075 0,002557585 0,002960102 0,002069714 0,001244058 0,0006495145 -0,001415444 -0,001535372 -0,001533899 -0,001565495 -0,001631992 -0,00179792 -0,002041981 -0,0006816809 0,000464181 0,0008596737 0,001273946 0,001687864 0,0008131485 -0,0005620723 -0,0006140707 -0,0005566568 -0,0007494926 0,0004272626 0,0008388893 0,001255241 0,001669285 0,002079918 0,001199744 0,0004921966 -0,001216105 -0,001358532 -0,001405131 0,0003636449 0,0006792626 0,001089768 0,001509322 0,001926042 0,002337954 0,002744969 0,003147255 0,003542048 0,003925696 0,003028929 0,00217747 0,001385887 0,0008480693 -0,001580648 -0,001619976 -0,001566051 -0,001556952 -0,00159035 -0,001692022 -0,000235509 0,0007578628 0,001155698 0,001567917 0,001978702 0,001098034 0 -0,001313525 -0,00145806 -0,001524373 -0,00160232 -0,001760499 -0,002001727 -0,002273366 -0,002552507 -0,001219492 0 0,0005022608 0,0009177924 0,001335336 0,001749799 0,002160345 0,002566779 0,002969022 0,00336701 0,003755983 0,004133679 0,004501303 0,00486001 0,005209968 0,004285215 0,003402263 0,002548374 0,00174065 0,001091528 0,001403699 0,001760521 0,002139344 0,002528745 0,002920452 0,002064504 0,001310135 0 -0,001828874 -0,001851964 -0,001811185 -0,001807461 -0,00184441 -0,001917551 -0,002088805 -0,0007132439 0,0004386444 0,0008187963 0,001213022 0,00160564 0,001995506 0,002382005 0,002764892 0,003144 0,003519186 0,002575253 0,001648715 0,0007431572 -0,0002295714 -0,0003677986 0,0006721388 0,001043163 0,001428894 0,001817449 0,00220368 0,001259127 0,0003411077 -0,0008425121 -0,001017441 -0,001278799 -0,001566831 -0,001858971 -0,002150866 -0,002441191 -0,002729419 -0,002970056 -0,003173977 -0,003371194 -0,003569908 -0,003770201 -0,002342328 -0,0009299272 0,0003485798 0,0007543799 0,001173715 0,00156153 0,001933334 0,002309794 0,002688838 0,003065179 0,003441221 0,003815269 0,004184233 0,004544317 0,004894293 0,005240231 0,005579698 0,005913029 0,006239525 0,006560058 0,005626164 0,004728524 0,003822478 0,002879845 0,001921574 0,002319166 0,002698938 0,003076854 0,003452 0,003823548 0,002880077 0,001953942 0,001042551 0,0001502661 -0,001117022 0,0002708081 0,0007064702 0,001138801 0,001567939 0,001993663 0,001081959 0,0002417889 -0,001099361 -0,001260461 -0,001397372 -0,001512985 -0,001718634 -0,001982094 -0,00226176 -0,002544943 -0,001309926 0,0006104985 0,0008477991 0,001161611 0,001509789 0,0007600676 -0,001215798 -0,001335204 -0,001322109 -0,001352442 -0,001439257 -0,001650229 -0,001915953 -0,002195058 -0,002477168 -0,001162592 0,0002113471 0,0005458907 0,0009412231 0,00133656 0,0003890128 -0,0008034374 -0,001045931 -0,001296037 -0,001545361 -0,001795702 -0,002052455 -0,002310955 -0,002565694 -0,002811848 -0,001528808 0 0,0006993346 0,0009857038 0,001324057 0,001686497 0,002063582 0,002453712 0,002851476 0,003250497 0,003641072 0,004021 0,004391314 0,004752278 0,005104695 0,004182912 0,00330196 0,002451212 0,001653267 0,001041082 -0,001533718 -0,001479852 -0,00134754 -0,001270066 -0,001256095 0,0003012746 0,0006931174 0,001112322 0,001529631 0,001942787 0,00106684 0 -0,001222405 -0,001396506 -0,001639774 -0,001882879 -0,002134569 -0,00238939 -0,002641439 -0,002885611 -0,001604976 0 0,001082278 0,001418669 0,001779846 0,00215013 0,00253126 0,002920176 0,003315852 0,003702329 0,004081213 0,004450218 0,004810084 0,005161234 0,005504178 0,004588479 0,003693647 0,002766687 0,00181984 0,0008662496 0 -0,0004138188 -0,0006981277 -0,0009942192 -0,001287627 0 0,0004627044 0,0008822707 0,001300053 0,001714431 0,0008334276 0 -0,0004290981 -0,0006400502 -0,0008839208 0,0003978141 0,0008015942 0,001220961 0,001639686 0,002047531 0,002410652 0,002767346 0,00312661 0,003490837 0,003858945 0,004223166 0,004581385 0,00493354 0,005278011 0,005612469 0,005940329 0,006263406 0,006581564 0,006580218 0,007026507 0,006131098 0,00525568 0,004374311 0,003497571 0,002643829 0,001839049 0,001195084 -0,001571666 -0,001436614 -0,001247481 0,0008980322 0,001234042 0,00162304 0,002029103 0,002438201 0,002845575 0,003246042 0,003635734 0,004015245 0,004385442 0,003479378 0,002617209 0,001797185 0,001107492 -0,001375241 -0,001302703 -0,001120942 -0,0009999461 -0,0009542314 -0,001070788 0,000231667 0,0006458034 0,001063979 0,001479806 0,001892288 0,002254372 0,002610728 0,002970635 0,003336085 0,003705827 0,004071855 0,004432179 0,00478553 0,005132576 0,005469585 0,005800289 0,006126286 0,006447094 0,00645218 0,006910971 0,007244181 0,007378706 0,007786689 0,007975512 0,00835498 0,008499937 0,008858087 0,009033296 0,009367114 0,009535391 0,009844643 0,01001728 0,01030239 0,01047698 0,01074048 0,003861799 0 -0,003877519 -0,003635435 -0,00341007 -0,003198246 -0,002998998 -0,002792428 -0,002585335 -0,002411935 -0,002286754 -0,00223609 -0,00226086 -0,002346324 -0,002471036 -0,001144786 0,0005150861 0,0007583695 0,001138814 0,001545393 0,0006867586 -0,0007127729 -0,0007676723 -0,0007755832 -0,0009688275 0,0002828283 0,0006972353 0,00111542 0,001531064 0,001943213 0,001065473 0 -0,001365028 -0,001508757 -0,001577708 -0,001657133 -0,001811896 -0,002049625 -0,00231946 -0,002597509 -0,001264344 0 0,0004727433 0,0008885213 0,001306306 0,0004446896 -0,0008801342 -0,0009970854 -0,001087373 -0,001309872 -0,001586943 -0,001874581 -0,002163674 -0,002451957 -0,002738562 -0,003023031 -0,003305159 -0,003584901 -0,003863425 -0,004137397 -0,002823536 -0,001506959 0 0,0008413343 0,001205056 0,001608863 0,002018646 0,002426071 0,002829643 0,003229036 0,003621506 0,004003006 0,00437429 0,004735979 0,005088942 0,00416704 </t>
  </si>
  <si>
    <t xml:space="preserve">0 0,02139713 0,01773825 0,01390511 0,01105589 0,009040139 0,007583381 0,006493113 0,005648491 0,004973637 0,004419629 0,0039539 0,003554096 0,003204433 0,002893483 0,002612788 0,002355961 0,002118098 0,001895371 0,001883756 -0,0002106476 -0,00958355 -0,01930828 -0,02058683 -0,02074038 0,02048755 0,0204771 0,02049484 0,02051583 0,02300552 -0,01764787 -0,01675799 -0,01554065 -0,01417865 -0,01557622 -0,01673434 -0,01778181 -0,01877788 -0,0197743 -0,02079177 -0,02181895 -0,02285033 -0,0238835 -0,02487531 -0,02542121 -0,02582619 -0,02602434 -0,0260519 -0,02691562 -0,02447352 -0,02367698 -0,0233548 -0,02320505 -0,02313063 -0,02214082 -0,02112585 -0,02003364 -0,01883124 -0,01751501 -0,01547027 -0,0129531 -0,009106252 -0,001307563 0,01991335 0,003317534 -0,009510605 -0,01413036 -0,016313 -0,01780812 -0,01785837 -0,01789859 -0,01793111 -0,01795945 -0,01798589 -0,01692607 -0,01580529 -0,0145753 -0,01321367 -0,01177331 -0,01047562 -0,009273221 -0,00693702 -0,006366903 -0,004553467 -0,00391975 -0,002598112 -0,001915015 -0,0009642059 -0,0001951568 -0,0009408044 -0,0021655 -0,002807263 -0,003962359 -0,004826521 -0,005972568 -0,00713673 -0,008399922 -0,009860437 -0,01115647 -0,01272697 -0,01423407 -0,01582816 -0,01734186 -0,01879519 -0,01812218 -0,01710908 -0,01657957 -0,01567436 -0,01487455 -0,01598125 -0,01731054 -0,01842277 -0,0198128 -0,02086344 -0,02194455 -0,0228565 -0,02373638 -0,02452167 -0,02524741 -0,02480049 -0,02445116 -0,0240465 -0,02367495 -0,02319506 -0,02342758 -0,02359875 -0,0237605 -0,02388814 -0,02400707 -0,02341277 -0,02272845 -0,02193707 -0,02106848 -0,02020071 -0,02008685 -0,01995884 -0,01989952 -0,01995501 -0,02011051 -0,01939402 -0,01857352 -0,0176328 -0,01664646 -0,01567026 -0,01461529 -0,01350709 -0,01233598 -0,01109482 -0,009772583 -0,00866779 -0,007568807 -0,006477503 -0,005392833 -0,004315254 -0,003244723 -0,002181736 -0,001125906 -7,773939E-05 0,0009631047 0,0009706172 0,0009309126 0,0007789969 0,0005275314 0,0001486242 0,0009791048 0,001929415 0,003031406 0,004195367 0,005321136 0,006418688 0,007492752 0,008544856 0,00957622 0,01058721 0,01171823 0,01286448 0,01402713 0,01520823 0,01640595 0,01559946 0,01487612 0,01416735 0,01343376 0,01263434 0,01175784 0,01076794 0,009626522 0,008359835 0,007087355 0,00681804 0,006542694 0,006382374 0,006350474 0,0064444 0,006431987 0,006422255 0,00641469 0,006409698 0,006407413 0,006460421 0,006483574 0,006487384 0,006474287 0,006448911 -0,01552476 -0,01789371 -0,02059865 -0,02380122 -0,02696221 -0,0251477 -0,02282031 -0,02067406 -0,01883143 -0,01703533 -0,02164963 -0,02636722 -0,02964037 -0,02972724 -0,02982303 -0,02510765 -0,02189761 -0,01837135 -0,01535758 -0,01321729 -0,01021598 -0,007884054 -0,006138103 -0,004701269 -0,003391548 -0,003884131 -0,004880717 -0,006839994 -0,01064992 -0,02886149 -0,01550915 -0,01247568 -0,01191511 -0,01219177 -0,01283864 -0,01362176 -0,01442687 -0,01522454 -0,01598095 -0,01671742 -0,01879046 -0,02141451 -0,02512996 -0,02977608 -0,01952587 -0,01698308 -0,01133091 -0,003134571 0,006915742 0,01400837 0,01633135 0,01712857 0,0173567 0,01730219 0,01708195 0,01674409 0,01631616 0,0158594 0,01543194 0,01502802 0,01706105 0,01972664 0,01895804 -0,01033789 -0,01394746 -0,01350904 -0,01282345 -0,0119934 -0,01111444 -0,01022714 -0,009792523 -0,009561139 -0,009433359 -0,009363606 -0,009328847 -0,01012618 -0,01138764 -0,01280107 -0,01467267 -0,02981672 -0,01439527 -0,01388007 -0,01258716 -0,01148954 -0,01049707 -0,01063305 -0,01069806 0,01122579 0,01118546 0,01116742 0,001706496 -0,01396859 -0,01533611 -0,01667934 -0,01801237 -0,01883262 -0,01949491 -0,02010893 -0,02071085 -0,02130269 -0,02243562 -0,02327432 -0,02442754 -0,0290336 0,01299613 -0,02323346 -0,02088141 -0,02094587 -0,02167104 -0,02261831 -0,02150957 -0,0205377 -0,01960646 -0,01866553 -0,01766289 -0,01831022 -0,01944472 -0,02054848 -0,02528713 0,01958336 0,01965343 0,02128437 0,02113433 0,02044266 0,01958506 0,01921415 0,01903072 0,01893057 0,01887095 0,01883231 0,01891967 0,01929399 0,01973469 0,02017383 0,02057859 0,02204939 0,02369954 0,02789729 -0,01721774 -0,02061353 -0,02833412 0,01544821 0,01788027 0,01809459 0,01784916 0,01763541 0,01813406 0,01866766 0,01919984 0,01973355 0,01974818 0,01951885 0,01914778 0,01875754 0,01836737 0,01793875 0,01746053 0,01693468 0,01634883 0,01570613 0,01501309 0,01427665 0,01350345 0,01269795 0,01186408 0,01240776 0,01307685 0,01423948 0,01740735 0,02891595 0,0132841 0,01068205 0,009847028 0,009214449 0,008603326 0,01217979 0,006618598 -0,005283027 -0,007550188 -0,008560579 -0,017564 -0,01319103 -0,01008918 0,0006419038 0,00602814 -0,007893933 -0,009579862 -0,01007956 -0,01052293 -0,01099151 -0,01150322 -0,01206418 -0,01267633 -0,01333794 -0,01402617 -0,01659812 -0,02008138 -0,02556401 -0,02929112 -0,01133407 -0,008916511 -0,003297172 0,003635208 0,009154403 0,01057514 0,005864704 -0,01789799 -0,01706498 -0,01767248 -0,01873237 -0,01939817 -0,01996123 -0,02050295 -0,02105226 -0,02160721 -0,02281834 -0,0237703 -0,02538078 -0,02602318 0,01444597 0,01526454 0,01512289 0,01470224 0,0141535 0,01349543 0,01271385 0,01311584 0,01384128 0,01457569 0,01526521 0,0150488 0,009925154 -0,02547843 -0,02384008 -0,02397167 -0,02421827 -0,02451111 -0,02483726 -0,02519078 -0,02556712 -0,02466134 -0,02387202 -0,02313117 -0,02237513 -0,02156326 -0,02160054 -0,02163228 -0,02166148 -0,02168929 -0,02150296 -0,02170834 -0,02168339 -0,02180048 -0,02177482 -0,02186134 -0,0226723 -0,02334004 -0,02430018 -0,02542088 -0,02666564 -0,02777975 -0,02894595 -0,02996215 -0,02297311 0,01192939 -0,02616187 -0,02959944 -0,02998405 -0,02997906 -0,02996161 -0,02996061 -0,02996967 -0,02998101 -0,02999105 -0,02999193 -0,02999073 -0,02997462 -0,02994101 -0,02988556 -0,02980035 -0,02964858 -0,0293902 -0,02901861 -0,02862621 -0,02809772 -0,02761644 0,02789891 0,02852509 0,02852643 0,02634734 0,02560125 0,0255046 0,02561254 0,02580616 0,02604482 0,02376569 -0,02504951 -0,02766713 -0,02636451 -0,02580667 -0,02542536 -0,02508647 -0,02474058 -0,0243667 -0,02395378 -0,02168573 -0,01733847 -0,003854189 0,02564492 0,02691197 -0,01173291 -0,02144408 -0,02402406 -0,02525841 -0,02609982 -0,0257654 -0,02763483 0,02261172 0,02253461 0,0217962 0,003622788 -0,02368635 -0,02200612 -0,02121295 -0,02065925 -0,02015995 -0,01965333 -0,01911355 -0,01853955 -0,01793737 -0,01684453 -0,01590055 -0,01425241 -0,005187749 0,02987622 0,02918597 0,02832756 0,02752485 0,02678083 0,02605699 0,02354103 0,02224909 0,02221819 0,02259641 0,02304369 0,02335626 0,02334248 -0,0245526 -0,02446041 -0,02442885 -0,02342017 -0,02244652 -0,02142971 -0,02031157 -0,0190737 -0,01922911 -0,0195535 -0,02002158 -0,02056956 -0,02118185 -0,02197185 -0,02293457 -0,02385128 -0,0245122 -0,02487893 0,01246277 0,01572503 0,01825255 0,02016293 0,02175894 -0,02393246 -0,02994525 -0,029335 -0,02907517 -0,02918578 -0,02999291 -0,008224581 0,02269703 0,02731553 0,02734062 -0,02634745 -0,02578908 -0,02506582 -0,02424801 -0,02329908 -0,02265393 -0,02209829 -0,02155489 -0,02099716 -0,02042276 -0,01831695 -0,01504483 -0,008496913 0,009328447 0,02919343 0,00402012 -0,01277647 -0,01860615 -0,02084427 -0,02219576 -0,02188261 -0,01331354 0,02767798 0,0266156 0,02683314 0,02676316 0,02657902 0,02634519 0,0260762 0,02577632 0,02773163 0,02387295 -0,01972112 -0,02119114 -0,02113084 -0,02112404 -0,02112943 -0,02113825 -0,02114842 -0,02115957 -0,02117014 -0,02117921 -0,02119217 0,02109613 0,02113702 -0,0211852 -0,02118055 -0,02118192 -0,02118608 -0,02119219 -0,02225961 -0,02323428 -0,02416507 -0,02507976 -0,02596255 -0,0254788 -0,02499375 -0,02448359 -0,02392171 -0,02328118 -0,0225462 -0,02171051 -0,01975405 -0,01918165 -0,01661963 -0,01696856 -0,01683472 -0,01712213 -0,01781497 -0,01803064 -0,01757752 -0,01679874 -0,01559966 -0,01399891 -0,01185372 -0,0106787 -0,009619405 -0,008625315 -0,007663934 -0,006714778 -0,004778445 -0,002720688 -0,0001348791 0,003672105 0,010424 0,003304125 -0,001338325 -0,00417626 -0,006188751 -0,007853131 -0,00667727 -0,005466191 -0,004141845 -0,002677456 -0,001110972 0,0002539742 0,001485995 0,002630384 0,003717312 0,005627146 0,007429348 0,00925069 0,01124878 0,01374188 0,01737296 0,01590409 0,01512725 0,01478408 0,01475197 0,01498957 0,01421564 0,01347518 0,01272526 0,01193159 0,01105828 0,01161188 0,01251662 0,01394013 0,01608587 0,01960002 0,01679146 0,01501208 0,01362502 0,01235233 0,01108155 0,009749543 0,008337783 0,006834348 0,005213414 0,003507685 0,003316243 0,003330616 0,003542263 0,003920963 0,005727746 0,00563275 0,006085903 0,005982821 0,006112665 0,006015699 0,004724872 0,003535106 0,001702379 0,0003826843 -0,001401583 -0,002667301 -0,004157564 -0,005447373 -0,006776079 -0,008031742 -0,009648651 -0,0112566 -0,01282611 -0,01439839 -0,01595662 -0,01547 -0,01454592 -0,01436025 -0,01302634 -0,01291735 -0,01080722 -0,009710962 -0,007805837 -0,006658308 -0,004902568 -0,00585369 -0,006132418 -0,006943906 -0,00734437 -0,008242319 -0,006700771 -0,005376244 -0,003774491 -0,002411919 -0,0009761486 0,0002986168 0,001611336 0,002837812 0,004069885 0,00524349 0,006404416 0,007524728 0,008623411 0,0096919 0,01073496 0,01041021 0,01010747 0,009688578 0,009166633 0,008471211 0,009709875 0,01098063 0,01234848 0,01368992 0,0149372 0,01518887 0,01544778 0,01555421 0,01549452 0,01528867 0,01512111 0,01497282 0,01483629 0,01471081 0,01459267 0,01547347 0,01641923 0,01743154 0,01844157 0,01938735 0,01974069 0,02007603 0,02026975 0,02030534 0,02015151 0,01992675 0,01974555 0,01959073 0,0194573 0,01933852 0,01831221 0,01718371 0,01594233 0,01464769 0,0133693 0,01303486 0,01267861 0,01241891 0,01231844 0,01235652 0,01131281 0,01014492 0,00883416 0,007468747 0,006124992 0,004791455 0,003465114 0,002146785 0,0008370048 -0,0004631579 -0,001752244 -0,003029116 -0,004292102 -0,005539996 -0,006771028 -0,006437328 -0,006140106 -0,005787885 -0,005338177 -0,004744462 -0,003931046 -0,002990761 -0,001904276 -0,0007084128 0,0004721659 0,0005945769 0,0007125608 0,0006953683 0,0005345445 0,0002344617 0,001059645 0,002065799 0,003298531 0,004749372 0,006307446 0,007956968 </t>
  </si>
  <si>
    <t xml:space="preserve">0 -0,001647415 -0,001986404 -0,002531688 -0,003178822 -0,003877138 -0,004603402 -0,005346235 -0,006099589 -0,006859997 -0,007625349 -0,008394293 -0,009165926 -0,009939619 -0,01071493 -0,01149153 -0,01226917 -0,01304767 -0,01382688 -0,01214262 0 0,0009148282 0,0008591344 0,001149578 0,0002137545 -0,001067598 -0,001328405 -0,001578422 -0,001824204 -0,0004023301 0,0007074987 0,00110627 0,001517512 0,001920957 0,002281183 0,002636747 0,00299606 0,003361087 0,003730552 0,004101175 0,004469077 0,004832812 0,005186833 0,005522482 0,004597757 0,003712839 0,002817785 0,001899607 0,0009818554 0,001382781 0,001774596 0,002162834 0,002547728 0,002928987 0,003306134 0,00368116 0,004051021 0,004411483 0,004762562 0,00383294 0,002946124 0,002089315 0,001285243 0,0007360911 0,0009067876 0,001189088 0,001552056 0,00192921 0,002312914 0,00269651 0,0030765 0,003452413 0,003824272 0,00419197 0,004554277 0,004912526 0,005266755 0,005609148 0,005936616 0,006258056 0,006575061 0,006572939 0,007019321 0,007333898 0,007723664 0,007536548 0,007984164 0,00838523 0,008755499 0,008671524 0,009077445 0,009393769 0,009767307 0,009935079 0,01030031 0,01050595 0,0108314 0,01100199 0,01127942 0,01031981 0,009396202 0,008494732 0,007567862 0,006636151 0,006932493 0,007336543 0,007437771 0,007870771 0,008176984 0,008568638 0,008759254 0,009123995 0,009325325 0,00964111 0,009823119 0,01011458 0,01029521 0,01056642 0,01074635 0,01099943 0,01118976 0,01145682 0,01167557 0,01194505 0,01216495 0,01241894 0,01263586 0,01287766 0,01309027 0,01331955 0,01351684 0,01371141 0,01387523 0,01404018 0,01419169 0,01435337 0,01452351 0,01471115 0,01488977 0,01506965 0,01523499 0,01538175 0,01551382 0,01563794 0,0148335 0,01402116 0,01319197 0,01234426 0,01147854 0,01173504 0,01195328 0,01215293 0,01234418 0,01252762 0,01270692 0,01288067 0,01305106 0,01321657 0,01337894 0,0135418 0,013722 0,01391951 0,0141182 0,01431044 0,01450213 0,01468622 0,01484846 0,01499454 0,01512673 0,0152517 0,01537061 0,01548634 0,01559786 0,01570685 0,01489717 0,01408275 0,0132542 0,01240805 0,01154519 0,01180368 0,01203404 0,01226524 0,01249682 0,01272886 0,01295327 0,01316785 0,01336274 0,01354065 0,01370394 0,01386775 0,01403359 0,01422105 0,01441298 0,01460121 0,0138101 0,01302289 0,0122253 0,01141359 0,01058737 0,01091325 0,01119561 0,01146027 0,01171815 0,01196808 0,006265502 0,005577606 0,004944337 0,004415006 0,004044066 0,003974624 0,004009678 0,004060778 0,004103031 0,004175788 0,003481253 0,002948464 -0,003957766 -0,003684639 -0,00341239 0,002256052 0,002298279 0,002446755 0,002694009 0,00300583 0,00332899 0,003665982 0,004009542 0,004354792 0,004697679 0,003749468 0,002827431 0,00191297 0,001027086 0 0,0006269557 0,001057379 0,00148858 0,001918988 0,002345436 0,002763479 0,003170682 0,003566178 0,003949538 0,00432229 0,003416744 0,002552395 0,001730067 0,0010413 -0,001329584 -0,001293824 -0,001135109 -0,001039238 -0,001014535 -0,001148673 -0,001402037 -0,001681138 -0,001965556 -0,002250679 -0,002534841 -0,002817428 -0,003098187 -0,003377781 -0,003655449 -0,003928427 -0,002611813 -0,001298415 0 0,0004578437 0,0008697491 0,0012356 0,001607697 0,001986855 0,002368924 0,0027486 0,003126558 0,00350141 0,003872513 0,004239565 0,004602381 0,00366206 0,002734822 0,001814227 0,0009188358 0 0,0005017999 0,0008812307 0,001257216 0,001637518 0,002023271 0,001073627 0,0001461405 -0,001162945 -0,001402176 -0,001649443 -0,0002126129 0,0008105285 0,001210551 0,001620578 0,002022133 0,002426123 0,002828012 0,00322642 0,003618703 0,004000324 0,003104131 0,002199702 0,00126868 0,0003613679 -0,0009645427 0,0003530968 0,0007566238 0,001174116 0,001587937 0,001990993 0,002351194 0,002706632 0,003065655 0,003430195 0,003798972 0,002851941 0,001920818 0,001003277 0 -0,001174262 -0,001309646 -0,001512107 -0,001749612 -0,001991815 -0,002232715 -0,002473874 -0,002713518 -0,002951218 -0,003186834 -0,003420307 -0,003647269 -0,003870114 -0,004087293 -0,004296814 -0,004497185 -0,003118066 -0,001770434 -0,0004264649 0,0006554556 0,001036617 0 -0,001190834 -0,001384214 -0,001614353 -0,001856535 -0,002099823 -0,002349076 -0,002599991 -0,002847648 -0,003087183 -0,00334671 -0,003613992 -0,003883648 -0,004152923 -0,004418387 -0,004678837 -0,004933627 -0,005182315 -0,005424306 -0,00565927 -0,005887189 -0,006108217 -0,006323064 -0,006531703 -0,006734316 -0,005413292 -0,004092232 -0,002753283 -0,001427135 0 -0,001391619 -0,001573258 -0,001840978 -0,002125841 -0,002413049 -0,001072432 0,0002321719 0,0006043391 0,001018657 0,001435271 0,0005659117 -0,000733764 -0,0008453074 -0,0009030626 -0,001119822 0,0001797135 0,000595637 0,001014954 0,001431608 0,00184472 0,002253974 0,002659205 0,003060308 0,003456858 0,003843389 0,002946286 0,002096123 0,001309534 0 -0,001630556 -0,001697433 -0,001691074 -0,001735081 -0,001895902 -0,002133133 -0,0007032748 0,0005132261 0,0009139168 0,001330766 0,001739745 0,002148699 0,002554541 0,002956498 0,003354331 0,003743577 0,002848686 0,00194341 0,001016341 0 -0,001332589 -0,001573749 -0,001836814 -0,002102382 -0,002364734 -0,002618104 -0,002850104 -0,003056549 -0,003257975 -0,003461751 -0,003667001 -0,002217449 -0,0008136136 0,0004856603 0,0008856934 0,001303001 0,001718617 0,002129986 0,002537003 0,002939712 0,003338109 0,003702211 0,00405709 0,004410198 0,004763924 0,005118336 0,005472975 0,005825699 0,006174223 0,006518276 0,006593188 0,007054177 0,00748531 0,007886173 0,007786561 0,008246415 0,007770672 0,00675757 0,005728334 0,004783685 0,003856698 0,002961129 0,00208953 0,001254688 0,000608543 -0,001303954 0,0006599413 0,0009914977 0,00139171 0,001811846 0,002233062 0,002649408 0,003056698 0,003452777 0,003838135 0,004212973 0,004571537 0,004922254 0,005268604 0,005613359 0,00595274 0,005005051 0,004067834 0,003127788 0,002206455 0,001297697 0,0004086247 -0,0007159092 -0,0008671769 -0,001013255 -0,001193349 -0,001461396 -0,001748546 -0,002038598 -0,002328195 -0,00261628 -0,001289876 0 0,0004560157 0,0008704131 0,00128804 0,001703056 0,002114188 0,002521166 0,002923924 0,003322415 0,002431435 0,001593812 0,0008817861 -0,001178504 -0,001239896 0,0006799286 0,0009874399 0,001349837 0,00172757 0,002113391 0,001166 0,0002460761 -0,0009939759 -0,001175996 -0,00143646 0 0,0008784164 0,001269091 0,001679241 0,002088665 0,002494897 0,002897339 0,003295737 0,00368641 0,004065976 0,003193863 0,002319077 0,001418834 0,0005570675 -0,0008632584 -0,001038395 -0,001263693 -0,001502251 -0,001742657 -0,001976381 -0,002195136 -0,002425196 -0,00264668 -0,002866333 -0,003088224 -0,001673894 -0,000283857 0,0007327439 0,001124826 0,001518501 0,001911789 0,002306814 0,002699716 0,003085529 0,003459243 0,003822317 0,004178528 0,004531946 0,004883404 0,005230004 0,004289178 0,003351329 0,002419911 0,001506769 0,0006118634 -0,000468783 -0,0006488373 -0,0008613987 -0,001086662 -0,001323252 0 0,000553562 0,0009558256 0,00137753 0,001804621 0,0009410627 0 -0,0002508712 -0,0004881099 -0,0007435481 0,0004637307 0,0008686958 0,001283581 0,001694494 0,002094806 0,002497552 0,002898385 0,003295858 0,003686361 0,004066008 0,003165952 0,002308764 0,001502593 0,0008957364 -0,001457457 0,0007982125 0,0009972504 0,001349789 0,001727197 0,002112588 0,001168357 0,0002815339 -0,000994994 -0,001145836 -0,001392102 -0,001675472 -0,001965056 -0,0022552 -0,00254417 -0,002831221 -0,001512313 0 0,0008716571 0,001241026 0,001633381 0,002023148 0,002409429 0,002792062 0,003170902 0,00354581 0,002598592 0,001668624 0,0007407947 -0,0002754718 -0,0005211029 0,0005936988 0,000989289 0,001384401 0,001776392 0,002164962 0,002551039 0,002936883 0,00331933 0,003693543 0,004055269 0,004401479 0,004743335 0,005086256 0,005433656 0,005784733 0,006134034 0,006477981 0,006542116 0,006996612 0,00730231 0,007694324 0,007589656 0,008048346 0,008532286 0,008916823 0,007894951 0,006957789 0,006078339 0,005177711 0,004265496 0,004659558 0,00501769 0,005364459 0,00570315 0,006034984 0,005091468 0,004194963 0,003317778 0,002469336 0,001674043 0,002006641 0,002359414 0,002722846 0,003091203 0,003462824 0,003832731 0,004197693 0,004555998 0,004907412 0,005249042 0,005584596 0,005915797 0,006241199 0,006561081 0,006562403 0,005784191 0,004923319 0,00404166 0,003170661 0,002332566 0,002724401 0,003106757 0,003488685 0,003865687 0,004236922 0,004592722 0,004941134 0,005285677 0,005628899 0,005966751 0,00501837 0,004099021 0,003186379 0,002280622 0,001404165 0,001833777 0,002209009 0,002577219 0,002947854 0,003322042 0,003697541 0,004070872 0,004438126 0,004797831 0,005142217 0,005480122 0,005821736 0,006165636 0,006506206 0,006569855 0,007029453 0,007447808 0,007850677 0,007764598 0,008223332 0,008699628 0,009082747 0,009060992 0,00945328 0,009688688 0,0100273 0,01014572 0,01046095 0,01061073 0,010906 0,009935835 0,009015188 0,00813063 0,007205066 0,006279977 0,006653839 0,006796005 0,007231687 0,007472713 0,007893578 0,008045188 0,008459562 0,008674794 0,009046528 0,009198055 0,00953548 0,009708552 0,01004311 0,01024085 0,01057822 0,01077987 0,01107877 0,01126624 0,01152532 0,01170099 0,01193248 0,01209601 0,01231072 0,01247293 0,0126746 0,01283379 0,01302315 0,01317811 0,01335609 0,01350614 0,01265172 0,01180597 0,01097061 0,0101362 0,009286816 0,009622943 0,009915221 0,01017043 0,01041728 0,01064358 0,01087395 0,01109647 0,01134779 0,01159916 0,01185198 0,01209444 0,01233882 0,01257379 0,01280763 0,01303312 0,01325482 0,01346041 0,01364737 0,01381898 0,01398039 0,0131229 0,01228252 0,01145709 0,01062941 0,009785494 0,01011787 0,010412 0,01068938 0,01096145 0,01122513 0,01148078 0,01172037 0,01194129 0,01214838 0,01234553 0,01253781 0,01273124 0,01294042 0,01316034 0,01337791 0,01359028 0,01379271 0,01397208 0,01413851 0,01429192 0,01443656 0,01457468 0,01470948 0,01484001 0,01496765 0,01509157 0,01521263 0,01533031 0,0154451 0,01555675 0,01476378 0,01397092 0,01318235 0,01238846 0,01158216 0,01188539 0,01214357 0,01236688 0,01257125 0,01275681 0,01294331 0,01313023 0,01333979 0,01355134 0,01376013 0,01294367 0,0121256 0,01128578 0,01041306 0,009516707 0,008604772 </t>
  </si>
  <si>
    <t xml:space="preserve">0 0,02899431 0,02404 0,01884746 0,0149868 0,01225468 0,01027944 0,008800346 0,007653707 0,006736732 0,00598314 0,005348812 0,004803459 0,004325694 0,003900034 0,003515016 0,003161986 0,002834298 0,002526765 0,00266484 0,01136518 0,01916535 0,02461671 0,0259328 0,02625401 0,02627958 0,0262673 0,02625934 0,02625544 0,02625154 0,0262459 0,02623846 0,02622975 0,0262203 0,0257613 0,02397829 -0,02695501 -0,02963929 -0,02940333 -0,02894861 -0,02856669 -0,0281986 -0,02782651 -0,02743799 -0,02707186 -0,02723756 -0,027967 0,02198661 0,02305406 0,02252237 0,02240099 0,02257953 0,02285887 0,02318889 0,01530452 -0,01701937 -0,02498012 -0,02795641 -0,02901375 -0,02987901 -0,02989258 -0,02946902 -0,02915571 -0,02897271 -0,0288654 -0,02880066 -0,02876079 -0,0287361 -0,02872106 -0,02831364 -0,02783892 -0,02727212 -0,02659612 -0,02458241 -0,02451111 -0,02435605 -0,02435566 -0,02456579 -0,02483849 -0,02594267 -0,02640256 -0,02663613 -0,02677039 -0,02685491 -0,02724231 -0,02774517 -0,02809652 -0,02800876 0,02866412 -0,02764102 -0,02881107 -0,02875762 -0,02851721 -0,02822748 -0,02818563 -0,02825579 0,02412749 0,02484385 0,02438369 0,0160295 -0,0276502 -0,02707522 -0,02723912 -0,02754763 -0,02704203 -0,026437 -0,02573816 -0,02492181 -0,02398437 -0,02317304 -0,02243456 -0,02173954 -0,02106152 -0,02038317 -0,01969223 -0,01898595 -0,01826525 -0,016822 -0,0165035 -0,01521524 -0,01473667 -0,01361061 -0,01304938 -0,01219493 -0,0125646 -0,01271786 -0,01303309 -0,01360162 -0,01392226 -0,0144566 -0,01468016 -0,01498979 -0,01516883 -0,0153806 -0,01553593 -0,0156994 -0,01583834 -0,015976 -0,01610341 -0,0170399 -0,01806745 -0,02974491 -0,02982873 -0,02812514 -0,02361155 -0,02393848 -0,02429454 -0,02459988 -0,02480746 -0,02372185 -0,02212456 -0,01975999 -0,01654903 -0,0124735 -0,02168944 -0,02998034 -0,02886806 -0,02668321 -0,02452549 -0,02099665 -0,01809328 -0,01615844 -0,01467886 -0,01342133 -0,01144099 -0,00969148 -0,008014809 </t>
  </si>
  <si>
    <t xml:space="preserve">0 -0,001647416 -0,001986404 -0,002531688 -0,003178822 -0,003877138 -0,004603402 -0,005346235 -0,006099589 -0,006859997 -0,007625349 -0,008394293 -0,009165926 -0,009939619 -0,01071493 -0,01149153 -0,01226917 -0,01304767 -0,01382688 -0,0122809 -0,002419782 -0,001764042 -0,001631611 -0,001769793 -0,001997939 -0,00224599 -0,002499911 -0,002742171 -0,002979036 -0,003213125 -0,003445099 -0,003675145 -0,003903265 -0,004129395 -0,002705632 -0,001288162 0 0,0005679358 0,0009950637 0,001366414 0,001736789 0,002113687 0,002493741 0,00287154 0,001922751 0,0009999634 0 -0,001208777 -0,00133514 -0,00155705 -0,001830801 -0,002115883 -0,002402984 -0,002689631 -0,00147168 0,0006688658 0,0008662387 0,001153879 0,001486493 0,001778881 0,002089923 0,002438538 0,002810999 0,003186332 0,003559786 0,003929913 0,00429615 0,004658211 0,00501592 0,005370474 0,005721438 0,006063496 0,006391947 0,006400093 0,005651036 0,004810737 0,00393217 0,003023989 0,002092307 0,002491107 0,002871417 0,003248429 0,003622078 0,003991885 0,003049001 0,002119313 0,001204624 0,0003124286 -0,0008708273 0,0004257258 0,0008029086 0,001191991 0,001583029 0,00197178 0,001025306 0 -0,001204731 -0,001367287 -0,001615644 0 0,0007623267 0,001133612 0,001524964 0,001914718 0,002304069 0,002693885 0,003080803 0,003459884 0,00382656 0,004197064 0,004562824 0,00492018 0,005268837 0,005609435 0,005943405 0,006270047 0,006590356 0,00659124 0,007037058 0,007355486 0,007744691 0,007550653 0,007998453 0,00840254 0,008773468 0,008730564 0,009154314 0,009483716 0,009855879 0,01001646 0,0103802 0,01059341 0,01093361 0,01114053 0,01145792 0,01166638 0,01196168 0,01216984 0,01244517 0,01157881 0,01072214 0,004379646 0,003754127 0,003307847 -0,004706426 -0,004482661 -0,00427401 -0,00405469 -0,003836283 -0,003643285 -0,003446253 -0,003291599 -0,003197083 -0,003144984 -0,002006504 0,001159822 0,001326328 0,001583452 0,00190615 0,002216251 0,002556914 0,002911449 0,003271783 0,003632482 0,003992285 0,004351917 0,004706554 </t>
  </si>
  <si>
    <t xml:space="preserve">0 -0,01396666 -0,0115881 -0,009099634 -0,007257471 -0,005963648 -0,005039187 -0,004358521 -0,003842824 -0,0034426 -0,003125933 -0,00287158 -0,002664959 -0,002495771 -0,002356564 -0,002241819 -0,00214737 -0,002070015 -0,002007258 -0,00192817 -0,0006329989 0,01049648 -0,003977423 -0,01549315 -0,01921023 -0,02024995 -0,02103859 0,02325053 0,024191 0,02475721 0,02549096 0,02625901 0,02541601 0,02464115 0,02388133 0,02310057 0,02225319 0,02130841 0,02026079 0,0190997 0,0178049 0,01640677 0,01701059 0,01758302 0,01816824 0,01787263 0,01873492 0,01741101 0,01642936 0,01453311 0,01352739 0,01143539 0,01141649 0,01125077 0,01126068 0,01148661 0,01204435 0,01129382 0,0103189 0,009137939 0,007755836 0,00623647 0,006089348 0,006109861 0,00636125 0,006497255 0,008254807 0,0093374 0,01143836 0,01240061 0,01457146 0,01544735 0,01525933 0,01438547 0,01422 0,01331345 0,01271741 0,01383813 0,01525153 0,01638146 0,01772418 0,01876027 0,01999325 0,02110585 0,0223639 0,02350109 0,0245536 0,02434722 0,02353082 0,02329733 0,0225383 0,02196043 0,02192154 0,02193714 0,02195708 0,02197804 0,02200033 0,02112846 0,02016464 0,01907535 0,01783893 0,01648775 0,01711375 0,01769998 0,01829305 0,01802889 0,01888206 0,01876925 0,0187007 0,01869499 0,0186375 0,01862586 0,0194579 0,02062734 0,02144866 0,02269742 0,02344796 0,02410147 0,02441733 0,02456954 0,0246782 0,02448075 0,02404718 0,02374319 0,02303139 0,02294943 0,02283394 0,02217337 0,0212261 0,02001199 0,01841451 0,01635602 0,01640911 0,01675583 0,01726543 0,01787246 0,01854279 0,01871221 0,01888886 0,01906533 0,01922617 -0,0209213 0,01983328 0,01989725 0,01991447 0,0199172 0,01991406 0,01943734 0,02089325 -0,01231956 -0,01431219 -0,01351106 -0,01439862 -0,01558592 -0,01678081 -0,01788327 -0,01893472 -0,01565058 0,02497019 0,0240006 0,02436313 0,025095 0,02553741 0,02590253 0,02624724 0,02659051 0,02693136 0,02619325 0,02552445 0,02488019 0,02421169 0,0234837 0,0242727 0,02502311 0,02576503 0,0270162 0,02737906 0,02844675 0,02865695 0,02912005 0,02927436 0,02952424 0,02951145 0,02954422 0,02952619 0,02945527 0,02930075 0,02938622 0,02960612 0,02988652 0,02783986 -0,02816382 0,02999468 0,02988722 0,02974423 0,02958323 0,02940192 0,02941712 0,01274712 -0,02665647 -0,02708932 -0,02673182 -0,008415881 0,02864866 0,02929108 0,0295284 0,02963976 0,02969525 0,02972129 0,02971205 0,02962751 0,02944791 0,02968151 0,02983049 0,02992618 0,02998145 0,02999664 0,02996481 0,02987577 0,02937108 0,02916632 0,02875569 0,02824529 0,02786782 0,02739124 0,02692637 0,02639719 0,0259602 0,02568117 0,02557597 0,02565934 0,02588826 0,02578122 0,0251608 0,0231833 0,009809049 -0,02986297 0,01589364 0,02077196 0,02162374 0,021586 0,021164 0,02158847 0,02211396 0,02268721 0,02326347 0,02384639 0,024179 0,02438185 0,02451142 0,02459691 0,02465415 0,02515083 0,02585524 0,0266887 0,02753359 0,02862606 0,02874219 0,02896939 0,02922143 0,02944804 0,02963395 0,02938473 0,02911813 0,0288303 0,02850191 0,0281137 0,02765036 0,02710107 0,02644161 0,02565252 0,02361503 0,02225138 0,02079552 0,01916668 0,0169044 0,01312607 0,01456081 0,01525261 0,01552161 0,01549617 0,01521131 0,01474596 0,01415817 0,01348171 0,01273971 0,01194834 0,0111162 0,01024994 0,008909483 0,008102408 0,006820443 0,004972173 0,003187434 0,001248192 -0,001062248 -0,004188746 -0,007780106 -0,01493194 -0,02845272 -0,02473826 -0,01983017 -0,0299794 0,005737057 0,009807253 0,01220108 0,01407893 0,01830696 0,02955379 0,001305857 0,00160053 -0,003265182 0,02983255 0,02244849 0,01997391 0,01931504 0,01923742 0,02409446 0,02679017 0,02338119 0,01140574 -0,01078586 -0,01570831 -0,01702295 -0,01740771 -0,01743143 -0,01726594 -0,0229788 0,01313316 0,01717816 0,01841759 0,01907486 0,02213339 0,01877882 0,001812818 -0,005675729 -0,009306399 -0,01321662 -0,01471174 -0,01555884 -0,0162773 -0,01701188 -0,02613264 -0,01098459 -0,005145529 -0,002580194 -0,001390321 -0,01250273 -0,02861236 -0,02440016 -0,02049502 -0,01830093 -0,01680331 -0,01566849 -0,0147226 -0,0138762 -0,01308161 -0,01657248 -0,02718119 0,004166991 0,009696822 0,01173781 0,01893444 0,009667372 0,006060033 -0,005936036 -0,01050381 0,01142212 0,01334168 0,01385835 0,01427949 0,01471095 0,01753646 0,02893511 -0,00492744 -0,008334418 -0,007873198 -0,007845544 -0,007854626 -0,007861189 -0,00786378 -0,007864706 -0,003736784 0,01158724 0,01239754 0,01366694 0,01504849 0,01823398 0,02874726 -0,003899789 -0,008193105 -0,008846005 -0,002014461 0,01245064 0,01337119 0,01465898 0,01607415 0,02051804 0,02959985 -0,002050284 -0,00162775 -0,005824288 0,02808747 0,02508207 0,02182629 0,02091264 0,02072917 0,02084772 0,02113125 0,02151027 0,02195076 0,02241882 0,02195814 0,02147228 0,02093465 0,0203403 0,01966366 0,01919131 0,01885249 0,01803229 0,0179231 0,01783978 0,01867556 0,02007321 0,02081704 0,02246039 0,02310771 0,02418893 0,02481983 0,02555844 0,02609649 0,02670016 0,02719581 0,02766514 0,02808527 0,02845949 0,02879832 0,02908673 0,02934103 0,02954894 0,02972004 0,0298488 0,02993759 0,0299871 0,02999413 0,02996417 0,02989011 0,02991095 0,0299334 0,02996 0,02998291 0,02999664 0,02996918 0,02988855 0,0297341 0,02949258 0,02918827 0,02883012 0,02842219 0,02796762 0,02747035 0,02693271 0,02684071 0,02677963 0,02678329 0,02684344 0,02696727 0,0270546 0,02712249 0,02717678 0,02721944 0,02725355 0,02766906 0,02811585 0,02857705 0,02901946 0,02939595 0,0296596 0,02984001 0,02995 0,02549291 0,02573061 0,02437834 </t>
  </si>
  <si>
    <t xml:space="preserve">0 -0,001647415 -0,001986404 -0,002531688 -0,003178822 -0,003877138 -0,004603402 -0,005346235 -0,006099589 -0,006859997 -0,007625349 -0,008394293 -0,009165926 -0,009939619 -0,01071493 -0,01149153 -0,01226917 -0,01304767 -0,01382688 -0,01235985 0 0,001124687 0 -0,0004597015 -0,0006516626 -0,0009090013 -0,001172118 0,0002205409 0,0006066088 0,001021363 0,001435608 0,001840498 0,002200297 0,00255582 0,002915474 0,003281119 0,003651435 0,004023105 0,004392195 0,004756588 0,005111984 0,005449324 0,005770433 0,00609699 0,006427427 0,006490337 0,006949334 0,007368735 0,007768101 0,007628432 0,008083277 0,008507148 0,007577619 0,006665535 0,00577792 0,004890333 0,003987222 0,004373913 0,004736678 0,005095572 0,005443844 0,005775446 0,006102465 0,006436906 0,00650671 0,006964542 0,007377442 0,007776331 0,00765999 0,008115974 0,008542286 0,008913438 0,008873381 0,00926235 0,009528731 0,009899669 0,01006824 0,01042389 0,01061978 0,01093089 0,01110215 0,01137642 0,01041899 0,009491847 0,008582897 0,007646091 0,006707025 0,006998908 0,007402696 0,00749591 0,007928174 0,00823472 0,007315064 0,006432966 0,005542384 0,004642862 0,003725721 0,004114915 0,004480914 0,004840213 0,005190884 0,005527035 0,005846514 0,006172283 0,006501878 0,006563934 0,007021526 0,007442055 0,00784441 0,007756299 0,008215251 0,008696658 0,009081032 0,009085744 0,009487591 0,009729755 0,01007282 0,009103192 0,008190038 0,00739075 0,006432365 0,005521584 0,005900585 0,006248347 0,00633798 0,006799734 0,00719674 0,006264174 0,005365507 0,004449393 0,003528011 0,002618024 0,003043872 0,003420115 0,003785522 0,004147452 0,004504728 0,003558585 0,002628095 0,001698005 0,0007694958 -0,0002334322 0,0007915328 0,001186232 0,001579836 0,00197017 0,00235699 0,001411132 0,0004952796 -0,0006236447 -0,000801481 -0,001073776 -0,001292064 -0,001519416 -0,001754995 -0,001995185 -0,00223486 -0,0008027301 0,0004471647 0,0008479357 0,001266117 0,0016767 0,002086827 0,002493625 0,00289643 0,003295063 0,003685827 0,004045504 0,004397124 0,004747062 0,005097217 0,005450321 0,005800168 0,006143685 0,006476672 0,006500059 0,006947632 0,007252241 0,007645942 0,007493537 0,007938331 0,008299598 0,00739221 0,006518272 0,005646837 0,004762495 0,003856239 0,002929612 0,002006557 0,001100765 0,0002347046 -0,001066043 0,0003281076 0,0007100878 0,001099625 0,001491053 0,001880453 0,0009345354 0 -0,001339794 -0,001499266 -0,001741696 -0,0006105181 0,0008291283 0,001175777 0,001540515 0,001911592 0,002289783 0,002676528 0,003069459 0,003468263 0,003850792 0,004208168 0,004557665 0,004905677 0,005254098 0,005607307 0,005958626 0,006304605 0,006372869 0,006854904 0,00717618 0,007323249 0,007727414 0,00791721 0,008295423 0,008450616 0,007557393 0,006686943 0,005810298 0,004907194 0,003968406 0,003036175 0,002114549 0,00121356 0,0003892503 -0,001007257 0,000473429 0,000886377 0,001317338 0,001747662 0,002176006 0,002578438 0,00295457 0,003321993 0,003688044 0,004050502 0,004412062 0,004771157 0,005126647 0,005481427 0,005833859 0,00489351 0,003969993 0,003042436 0,002126547 0,001231756 0,001688369 0,002120445 0,002542757 0,002954558 0,00335628 0,003722271 0,004077328 0,004430291 0,004783789 0,00513806 0,00549395 0,005846207 0,006189807 0,006519071 0,006520121 0,00572847 0,004860733 0,0039791 0,003108543 0,00227026 0,002671947 0,003059312 0,00344426 0,003823331 0,004195967 0,004560208 0,004916711 0,00526495 0,005605543 0,005939567 0,006266247 0,006586551 0,006587865 0,007033512 0,007352076 0,006392465 0,00549486 0,004603455 0,003721817 0,00285972 0,002057191 0,001290721 0 -0,001635503 -0,001654198 0 0,0008623486 0,001250991 0,001653385 0,002050891 0,001154122 0,0003940956 -0,001150057 -0,001304272 -0,00138089 0 0,0006292806 0,001048695 0,001469569 0,001885788 0,001018306 0 0 -0,0004155441 -0,0004500123 -0,0007253491 -0,00102084 -0,001318357 -0,001614812 -0,001909284 -0,000592672 0,0005318193 0,0009160187 0,0013277 0,001740536 0,0008584906 0 -0,0003893654 -0,0005986154 -0,0008424351 -0,001075406 -0,001337004 -0,001607577 -0,001878264 -0,002142621 -0,0008979723 0,0006195104 0,0009436416 0,001300513 0,001670394 0,0008554939 -0,0007981888 -0,0009343742 -0,001192201 -0,001490194 -0,001793804 -0,002095585 -0,002394198 -0,00268931 -0,00298085 -0,001683427 -0,0004050011 0,0007204395 0,001077104 0,001480095 0,0005987221 -0,0006459685 -0,0007580564 -0,0008269192 -0,001064541 0,000212154 0,0006269952 0,001045916 0,001462264 0,0018751 0,0009694316 0 0 -0,0004495069 -0,000705016 -0,0009590049 -0,001211151 -0,001461391 -0,001709682 -0,001955988 -0,0005160325 0,0006142929 0,001015948 0,001429611 0,001835342 0,0009520621 0 -0,00136263 -0,00155518 -0,001797927 -0,0003644426 0,000722144 0,001124042 0,001537294 0,001942729 0,001052368 0 -0,001302181 -0,001454337 -0,001538857 0 0,0005372564 0,0009520279 0,001374051 0,001791971 0,002204842 0,002612786 0,00301585 0,003413784 0,003801542 0,004167893 0,004523856 0,004874272 0,005220257 0,005564299 0,005909267 0,006252968 0,006329113 0,006794094 0,00723666 0,007636811 0,007511084 0,00797271 0,008429018 0,008799097 0,008737924 0,009124403 0,009359489 0,00970645 0,009812439 0,01013969 0,01029159 0,01059741 0,01074307 0,01102563 0,01117486 0,01143437 0,01158606 0,01182498 0,01197771 0,0121985 0,0123513 0,01255664 0,01270805 0,01289973 0,01202992 0,01119433 0,01036323 0,009521959 0,008672924 0,009019437 0,009316155 0,009595199 0,009847391 0,01008938 0,01031851 0,01054503 0,01076418 0,01098115 0,01119141 0,01140391 0,01163111 0,01187577 0,01211886 0,01235637 0,012588 0,01281921 0,01304426 0,01326588 0,01348174 0,01265568 0,01181977 0,0109607 0,01007624 0,009174597 0,009469968 0,009724372 0,009962607 0,006985999 0,007348425 0,006624719 </t>
  </si>
  <si>
    <t xml:space="preserve">0 -0,02255468 -0,01871486 -0,01470026 -0,01173168 -0,009650703 -0,008168171 -0,007081269 -0,006262674 -0,005632444 -0,005139027 -0,00474811 -0,004436135 -0,004186469 -0,003987063 -0,003829002 -0,003705549 -0,003611524 -0,003542887 -0,003758642 -0,0001640371 0,007847268 0,01634022 0,0197421 0,02061393 -0,01482602 -0,01497704 -0,01490055 -0,01464127 -0,007344815 0,01453424 0,01640579 0,01803854 0,01955941 0,021816 0,02727354 -0,01354794 -0,01520335 -0,01495648 -0,01433381 -0,01372754 -0,01313148 -0,01249676 -0,01181207 -0,0109243 -0,01128787 -0,01204111 -0,01282476 -0,01356719 -0,01424153 -0,01489586 0,01760879 0,016631 0,01646503 0,01784414 0,0190078 0,02011555 0,02121678 0,02232968 0,02148639 0,02069308 0,01988375 0,01901328 0,01804973 0,01697595 0,01579168 0,01447303 0,01300111 0,01146705 0,01033231 0,01129407 0,01117172 0,01211032 0,01299551 0,01355003 0,01462824 0,01595894 0,01756711 0,01945389 0,02052777 0,02140927 0,02215751 0,02281827 0,02342454 0,02258382 0,02181336 0,0210582 0,02027536 0,0196407 0,02032012 0,02204644 0,02260398 0,02426678 0,0247494 0,02584337 0,02623851 0,02693942 0,02734366 0,02782367 0,02776784 0,02779102 0,02767312 0,02749633 0,02721325 0,02756308 0,0279553 0,02837203 0,02879404 0,02942034 0,02940824 0,02988044 0,02982022 0,02999647 0,02990588 0,02993226 0,02967829 0,02938016 0,02893653 0,02822029 0,02906579 0,02951132 0,02976484 0,02990745 0,02997369 0,02998151 0,02994251 0,02983098 0,0296191 0,02907234 0,02948495 0,02951904 0,02965629 0,02979472 0,02990299 0,0298356 0,02979481 -0,0193804 -0,02833656 -0,02826902 -0,02838225 -0,02850422 -0,02862774 -0,02875606 -0,02888989 -0,0261317 0,02970645 0,02991973 0,02990125 0,02993891 0,0299491 0,02995298 0,02995476 0,02995565 0,02995613 0,02986863 0,02971441 0,02948052 0,02914857 0,0287121 0,02794113 0,02692036 0,02526681 0,02196171 0,01179768 0,01771465 0,0201655 0,0213258 0,02187597 0,02210089 0,02377285 0,02487288 0,02569231 0,02637214 0,02697943 0,02661231 0,02595906 0,0250349 0,02356046 0,01298614 0,02302662 0,02433982 0,02526921 0,02593396 0,02649561 0,02561937 0,02476824 0,02385335 0,02283465 0,02169794 0,02169986 0,02185455 0,02214806 0,02253428 0,02299479 0,02311113 0,02323701 0,02336617 0,02349984 0,02363778 0,02626157 -0,02060875 -0,02115759 -0,02061663 -0,02005662 0,0006304245 0,02994892 0,02970216 0,02949899 0,02936949 0,02928673 0,02924255 0,02924097 0,02934318 0,02952242 0,02923458 0,02893531 0,02861676 0,02825992 0,02784501 0,02735575 0,02677878 0,02545546 0,02452386 0,02352256 0,023259 0,02328895 0,02352891 0,02359407 0,02409894 0,02415089 0,02436279 0,02437522 0,02447006 0,02446242 0,02448179 0,0244463 0,02446797 0,02439829 0,02440252 0,02515341 0,02586589 0,02705034 0,02728795 0,02859927 0,02872173 0,02925673 0,02933917 0,02962954 0,02969001 0,02987893 0,02990527 0,02998389 0,0299504 0,02994013 0,0298318 0,02973448 0,029544 0,02935981 0,02908697 0,02881578 0,02845993 0,02810044 0,02766038 0,02721144 0,02756863 0,02786646 0,02814506 0,02839609 0,02864959 0,02887648 0,02912581 0,02939422 0,02964519 0,02985201 0,02995451 0,02991745 0,02980847 0,02956524 0,02916089 0,0295777 0,02979933 0,02991546 0,02996301 0,02995417 0,02996324 0,02991899 0,02966286 0,0292538 0,02887603 0,02876057 0,02889343 0,02881902 0,02914263 0,02909063 0,02899763 0,02864189 0,02823545 0,02774654 0,02712565 0,02743497 0,0275817 0,02782183 0,0279694 0,0282224 0,02773403 0,02720337 0,02635966 0,02547248 0,02419167 0,02310836 0,02193384 0,02080256 0,01965392 0,01852182 0,01831482 0,01822779 0,01827291 0,0184086 0,01869006 0,01977447 0,02083039 0,0218426 0,02280372 0,02365043 0,02358543 0,02356902 0,02350228 0,02330704 0,02284026 0,02343234 0,02422697 0,02518066 0,02614042 0,02721766 0,02770847 0,0281725 0,02858011 0,02890977 0,02916313 0,02936514 0,02953053 0,02966634 0,02977539 0,02985821 0,02991406 0,02994146 0,02993919 0,02988793 0,02949622 0,0297019 0,0293504 0,0293341 0,02898139 0,0288794 0,02827072 0,02768018 0,026936 0,02605171 0,0249015 0,0262251 0,02709113 0,0277223 0,0282188 0,02863432 0,02825237 0,02779996 0,02690107 0,02602926 0,0247468 0,02393687 0,02309225 0,0222893 0,02157783 0,02073865 0,01984994 0,01887267 0,0180293 0,0169949 0,01597355 0,0143241 0,01291325 0,01115343 0,009380288 0,007546678 0,00716929 0,006564877 0,005819822 0,004976938 0,00412608 0,002786522 0,001641424 0,0007490777 -0,000414163 -0,001456857 -0,00345981 -0,005319657 -0,00717703 -0,009124676 -0,0114175 -0,01100866 -0,01105365 -0,0114068 -0,01195854 -0,01263672 -0,01339329 -0,0141967 -0,01502954 -0,01587922 -0,0166957 -0,01869941 -0,02015224 -0,0216691 -0,02341288 -0,02566176 -0,0286823 -0,02896398 -0,01351302 -0,01059061 -0,005613413 0,00149088 0,009572684 0,01591598 0,01795531 0,01800183 0,01471717 -0,02138094 -0,02178693 -0,02267446 -0,02366807 -0,02425635 -0,02472789 -0,02516329 -0,02559062 -0,02600957 -0,02523478 -0,0245502 -0,02390466 -0,02324702 -0,02254118 -0,02343373 -0,02428363 -0,02512077 -0,02622795 -0,02715795 -0,02756661 -0,02786373 -0,02799325 -0,0279466 -0,02772381 -0,02756052 -0,02774552 -0,02809994 -0,02852326 -0,02894776 -0,02925206 -0,02947786 -0,0296487 -0,02977649 -0,02986662 -0,02992126 -0,02950327 -0,02995625 -0,02987845 -0,02968687 -0,0295289 -0,02915879 -0,02866453 -0,02795136 -0,02677638 -0,02718614 -0,02734286 -0,02733804 -0,02721205 -0,02700165 -0,02672826 -0,02640605 -0,02604428 -0,02564815 -0,02522069 -0,02419114 -0,02302466 -0,02156524 -0,01940165 -0,01538465 -0,005983999 0,01520451 0,02891739 0,02946734 0,02992696 0,02973708 0,02880021 0,02708849 0,02526989 0,02426961 0,02262931 0,02243235 0,02277518 0,02322666 0,02368124 0,02377842 0,02249513 -0,0254968 -0,02370112 -0,02205397 -0,02078958 -0,01973169 -0,0188095 -0,01796546 -0,0171426 -0,01638317 -0,01566205 -0,01495439 -0,01424671 -0,01352987 -0,01279981 -0,01205262 -0,01129141 -0,01051909 -0,008973997 -0,01087522 -0,01084833 -0,01238135 -0,01293062 -0,01423267 -0,01288305 -0,01210328 -0,01041134 -0,009460479 -0,007867834 -0,006618817 -0,004667166 -0,003131445 -0,00134569 0,0005506359 0,001142139 0,001811335 0,00252276 0,003262672 0,004572842 0,006063787 0,007814502 0,009833952 0,01241193 0,01630181 0,01463248 0,01371422 0,01326897 0,0131476 0,01331551 0,01560165 0,01875206 0,02367926 0,02977968 0,02033466 0,02926637 0,02693815 0,02485177 0,02343267 0,02255079 0,02625138 0,0299521 0,01735739 0,0146278 0,009057703 0,0297841 0,02773236 0,02610472 0,02526703 0,0249223 0,02779625 0,02943824 0,005259921 0,003170794 -0,003286969 0,02965181 0,02924596 0,02811478 0,02753602 0,02732207 0,0273067 0,02740877 0,02756752 0,02777025 0,02799977 0,02824191 0,02848479 0,02872122 0,02894555 0,02915391 0,0295412 0,02981352 0,02994637 0,02967764 0,02763778 0,02970939 0,02990969 0,02960651 0,02921437 0,02878233 0,02829578 0,02773785 0,02708663 0,02631751 0,02543207 0,02579536 0,02613471 0,02647474 0,02683144 0,02700074 0,0266052 0,02684254 0,02657813 0,02675016 0,02655 0,02719866 0,02742637 0,02803674 0,02866743 0,0292867 0,02956479 0,02973957 0,02984851 0,02991066 0,02993492 0,02992467 0,02988075 0,02980335 0,02964076 0,02914457 0,0292637 0,02881762 0,02871789 0,02827417 0,02810539 0,02763589 0,02724227 0,02667317 0,02624362 0,02561099 0,02501225 0,0242518 0,02357219 0,02271488 0,02192885 0,02131963 0,02106784 0,02077068 0,02102435 0,02090899 0,02170791 0,02267685 0,02375392 0,02469299 0,025399 0,02568298 -0,02893596 -0,02765777 -0,02689465 -0,02845473 0,02626448 0,02731703 0,027151 0,02676763 0,02633267 0,02628388 0,02894891 -0,02117377 -0,02202097 -0,02148795 -0,01632698 0,02378235 0,02189353 0,02101737 0,02042168 0,01557161 -0,01153811 -0,0291472 -0,02915529 -0,02782275 -0,02710028 -0,02659184 -0,02607255 -0,02545913 -0,02473623 -0,02804163 -0,005373858 0,008525048 0,01264464 0,01353324 0,003709873 -0,02983554 -0,0296261 -0,02778848 -0,02203086 0,01732977 0,02023255 0,02117491 0,02166138 0,0219669 0,02085121 0,02034963 0,02007506 0,0198991 0,01977017 0,01966458 0,01957033 0,01948082 0,01939226 0,01930225 0,02016573 0,02103887 0,021948 0,02398262 0,02403001 0,02540503 0,02638887 0,02729577 0,02820925 0,02918022 0,0298205 0,02887325 0,003564379 -0,01011008 -0,02160879 0,02587439 0,0235373 0,02209199 0,02082277 0,01951837 0,01865494 0,01792307 0,01721295 0,01648236 0,01572602 0,01691057 0,01785796 0,01868287 0,01946406 0,02024634 0,01916628 0,01801802 0,01605713 0,01453139 0,0120001 0,01175838 0,01176225 0,0115765 0,01237905 0,01219236 0,01151237 0,01022086 0,00873806 0,007262881 0,00552352 0,0050225 0,004463577 0,004112802 0,003973332 0,003842376 0,00475783 0,005655384 0,007098384 0,00849827 0,0216035 0,02934392 0,02976687 0,02971124 </t>
  </si>
  <si>
    <t xml:space="preserve">0 -0,001647415 -0,001986404 -0,002531688 -0,003178822 -0,003877138 -0,004603402 -0,005346235 -0,006099589 -0,006859997 -0,007625349 -0,008394293 -0,009165926 -0,009939619 -0,01071493 -0,01149153 -0,01226917 -0,01304767 -0,01382688 -0,01226863 0,001463804 0,0009587514 0,00096965 0,001249738 0,0003585737 -0,0008329979 -0,001062616 -0,001296919 -0,001540037 0 0,0008891162 0,001288617 0,001698345 0,002099118 0,001194276 0,0002845747 -0,001002714 -0,00121982 -0,001467396 -0,001718095 -0,001976083 -0,002236019 -0,002492496 -0,002740474 -0,00297375 -0,003181417 -0,003382265 -0,003584533 -0,003787701 -0,002369749 -0,0009764934 0,0002740298 0,0006694379 0,001066695 0,001465215 0,001866628 0,002266533 0,002660206 0,003042109 0,003398334 0,003749189 0,004101541 0,004456927 0,004814068 0,005172887 0,005529249 0,005877828 0,006213289 0,00652893 0,006527233 0,006973237 0,007360011 0,007758935 0,007671469 0,006771001 0,00598633 0,005142917 0,004250081 0,003343438 0,003768126 0,004149648 0,004517616 0,004876378 0,005226187 0,005557734 0,005891663 0,006228948 0,006567364 0,006642298 0,007098497 0,00750526 0,007899567 0,007739582 0,008184078 0,008601123 0,008967855 0,008870294 0,009260781 0,009501128 0,008617255 0,007843581 0,006912279 0,006013166 0,005118419 0,005503843 0,005859377 0,00620435 0,006535132 0,006541501 0,006986133 0,007270509 0,00766565 0,007526367 0,007968893 0,007388837 0,006293679 0,005334586 0,004434727 0,003553399 0,003923082 0,004275165 0,004626337 0,004977621 0,005330204 0,004393741 0,003467017 0,002545478 0,001636274 0,0007443391 0,00119907 0,001580344 0,001952906 0,002328448 0,002709019 0,001760419 0,0008325261 0 -0,0003251799 -0,0006186902 -0,0009211061 -0,001222978 -0,001523001 -0,001820646 -0,002115622 -0,0007926179 0,0004365268 0,0007924105 0,001186244 0,001579448 0,001969635 0,002356399 0,002739547 0,003118922 0,003494381 0,003865175 0,004232406 0,004593331 0,004947447 0,005288744 0,004344326 0,003453483 0,002582826 0,001747904 0,001018293 0,001390908 0,001784473 0,002188165 0,002591847 0,002991623 0,003356122 0,003714934 0,00407178 0,004429098 0,004786606 0,00384544 0,002917625 0,001995554 0,001094341 0,0002310377 0,0006719037 0,001045617 0,001419356 0,001797866 0,002182545 0,002564364 0,002945283 0,003323103 0,003693699 0,004052697 0,004407309 0,004757883 0,005106221 0,005454166 0,005798598 0,004853218 0,003928364 0,003000359 0,002070723 0,001141556 0,0002130865 -0,001059012 -0,001258467 -0,001523204 -0,001794767 -0,0006452986 0,0008028518 0,001149604 0,001514654 0,001885862 0,002263798 0,002650437 0,003043181 0,003441929 0,003825194 0,00418291 0,004532831 0,004881215 0,005229827 0,005583119 0,005934712 0,006281002 0,006350069 0,006832798 0,007154257 0,007324489 0,007742856 0,00799101 0,008395026 0,008602422 0,008987782 0,009220464 0,009584459 0,009814919 0,01015704 0,009249575 0,008355768 0,007506779 0,006556883 0,005666293 0,006055871 0,006404437 0,006475537 0,00692742 0,007195161 0,007593527 0,007510995 0,007948068 0,008263062 0,008644882 0,008638771 0,009024276 0,009232258 0,009578863 0,009702288 0,01002889 0,01018219 0,01048711 0,01063811 0,01091794 0,01107296 0,01133023 0,01148727 0,01172458 0,01188196 0,01210519 0,01228589 0,01252954 0,01273641 0,01298077 0,01212977 0,01128942 0,01043279 0,009549098 0,008642912 0,007725459 0,006780454 0,005885921 0,004995735 0,00411118 0,004484572 0,004833934 0,005180857 0,005529689 0,005879795 0,006225275 0,006563711 0,006605629 0,007057635 0,007351988 0,007744434 0,007648013 0,008104593 0,008580042 0,008964785 0,008970623 0,009388886 0,009666556 0,01002024 0,01014682 0,01046209 0,01062695 0,01093963 0,01112683 0,01144235 0,01053902 0,009649025 0,008764873 0,00782673 0,006917568 0,00722517 0,007480843 0,007774159 0,008033646 0,008314815 0,00858 0,008878759 0,0091679 0,009467894 0,009746808 0,01002354 0,01028023 0,01052839 0,01075874 0,01098514 0,01005451 0,009147179 0,00826076 0,00738366 0,006446905 0,005558159 0,004651473 0,003725795 0,0028058 0,001898462 0,002351121 0,002769368 0,003174718 0,00356939 0,003952603 0,004325331 0,004688405 0,005042661 0,005388384 0,005726755 0,006058227 0,0063826 0,00670051 0,00669526 0,007139232 0,007449783 0,007838782 0,007648712 0,008093979 0,008482776 0,007538534 0,006613493 0,005713212 0,004823761 0,003940239 0,004308452 0,00465693 0,005004279 0,005352804 0,005704343 0,00605229 0,006393618 0,006442872 0,006897682 0,007203038 0,007594703 0,007427212 0,007875503 0,008262464 0,00863653 0,00854833 0,008950223 0,009198185 0,009550371 0,009645404 0,008736757 0,007909489 0,006963504 0,006045851 0,005153872 0,005524639 0,005861785 0,006188833 0,00650931 0,006515143 0,006970559 0,007296631 0,007459803 0,00785677 0,008034533 0,007116883 0,006229237 0,005348219 0,004464106 0,003586526 0,003973142 0,004337819 0,004696035 0,005047999 0,00539245 0,005730087 0,006060968 0,006384885 0,006702522 0,006697277 0,005917443 0,005054359 0,004171917 0,003298332 0,002453044 0,001673863 0,001113823 -0,001708479 -0,001611887 -0,001477141 -0,001406351 -0,001415026 -0,001551133 -0,001780704 -0,002026282 -0,0005870049 0,0005701579 0,0009720816 0,001386545 0,001793329 0,002201273 0,002606441 0,003007817 0,003405098 0,003793101 0,004151097 0,004501514 0,004850358 0,005199361 0,005552596 0,005901281 0,006243407 0,006574808 0,006595375 0,007041191 0,006153069 0,005285385 0,004394949 0,003472796 0,002523368 0,00292463 0,003306231 0,003684529 0,004054683 0,004412636 0,004771424 0,005123151 0,005466759 0,005803254 0,006132807 0,006455695 0,00646446 0,006922422 0,007256072 0,007388481 0,00649373 0,005630807 0,004755439 0,003875413 0,003009603 0,003400637 0,003775078 0,004144869 0,004508765 0,004865543 0,005214602 0,005555937 0,00589084 0,006218475 0,006539567 0,005590929 0,004688469 0,003803244 0,002937872 0,002110472 0,001387279 0 -0,001969889 -0,001949019 -0,001888378 -0,001864841 -0,001888026 -0,001940465 -0,002074392 -0,002290944 -0,002524241 -0,002738333 -0,002947086 -0,003158114 -0,00337129 -0,001938582 -0,0005199226 0,0006085105 0,001017018 0,001432524 0,001849941 0,002264874 0,002675469 0,003081072 0,003478911 0,003865034 0,004240036 0,004605128 0,004961437 0,005309058 0,005648967 0,00598217 0,006308028 0,006627554 0,006626398 0,007063592 0,007457591 0,007849779 0,007747306 0,00820611 0,008688593 0,009071945 0,009054908 0,009447032 0,009680171 0,008750285 0,007906662 0,006938822 0,006011906 0,005111773 0,005488149 0,005829269 0,006159256 0,006481721 0,006491355 0,005714973 0,004855247 0,003974313 0,003105018 0,002270325 0,002660122 0,003041683 0,003423973 0,003802056 0,004174519 0,003274086 0,00242181 0,001624934 0,001020677 -0,001538496 0,001082273 0,001385168 0,001746226 0,002130205 0,002522954 0,001695169 0,001040488 -0,001433276 -0,001386066 -0,001241733 0,0007891954 0,001121906 0,00151348 0,001921821 0,002332657 0,001478971 0,0007887541 -0,001228618 -0,001317024 -0,001250765 0,000614251 0,0009467159 0,001346767 0,001760195 0,002173908 0,00258415 0,002989866 0,003388099 0,003775939 0,004152636 0,004519447 0,004877569 0,005227034 0,005568482 0,005903436 0,00496474 0,004070987 0,003196641 0,002354204 0,001576998 0,00189093 0,002238051 0,00260106 0,002970174 0,003342987 0,003716965 0,004088865 0,004454696 0,004813133 0,00515696 0,005483852 0,005813186 0,006147572 0,006484771 0,006558127 0,007018101 0,007445165 0,007846543 0,007756104 0,008214908 0,007734107 0,006721077 0,00569347 0,004748431 0,003821846 0,00422038 0,004587638 0,004944578 0,005292708 0,005632774 0,005966155 0,006292282 0,006612121 0,006612322 0,007057289 0,007374426 0,007763263 0,007568408 0,008015807 0,008418115 0,008787756 0,008678135 0,009078792 0,009329651 0,009679947 0,00976997 0,01010191 0,01025332 0,01056248 0,01070555 0,009828824 0,008987064 0,008100036 0,007248383 0,006287707 0,005378095 0,004446201 0,003498392 0,002559881 0,001642386 0,0007499234 0 -0,0003492758 -0,0004983142 -0,000747414 0,000419274 0,0007901472 0,001178527 0,001569553 0,00195835 0,001011933 0 -0,00122468 -0,001386763 -0,001634255 -0,0002492112 0,000752943 0,001144926 0,001556267 0,001967391 0,001086109 0 -0,001321251 -0,001467097 -0,001536352 -0,001722278 -0,001922081 -0,002130448 -0,002347952 -0,002578828 -0,001209398 0,00039109 0,0007114012 0,001113902 0,001536197 0,0006812083 -0,0007237305 -0,0008683405 -0,0009012597 -0,0009341004 0,0002979752 0,0006564094 0,001029584 0,00140933 0,001796245 0,002175981 0,002559614 0,002940313 0,00331743 0,003690673 0,00405985 0,004424815 0,004785442 0,00514162 0,005496917 0,005848458 0,006193749 0,006528584 0,00655632 0,007003549 0,006097699 0,005214294 0,004329738 0,003454513 0,002600583 0,001762094 0,0009546537 -0,0009169012 -0,0007555783 -0,0008706066 0,0003811955 0,0007870662 0,001201027 0,001612497 0,002014141 0,002418427 0,002820592 0,003219216 0,00361173 0,003993561 0,004348158 0,004696162 0,005042854 0,005391581 0,005743363 0,006089725 0,006429226 0,00647276 0,006927272 0,007229776 0,007622815 0,007521428 0,007980979 0,008469296 0,008853739 0,008853213 0,009274059 0,009559367 0,009913427 0,01004173 0,01036249 0,01054007 0,01087392 0,01108281 0,01139923 0,0105008 0,009614246 0,008735451 0,007801322 0,002322685 0,001617306 0 0,001458316 </t>
  </si>
  <si>
    <t xml:space="preserve">0 -0,02255457 -0,01871478 -0,01470019 -0,01173163 -0,009650661 -0,008168138 -0,007081239 -0,006262647 -0,005632419 -0,005139004 -0,004748089 -0,004436116 -0,00418645 -0,003987046 -0,003828985 -0,003705532 -0,003611508 -0,003542871 -0,003458032 -0,002413036 0,01307816 -0,006496816 -0,01863633 -0,02059475 -0,0204503 -0,02090716 -0,02136973 -0,02181622 -0,02225076 -0,02267815 -0,02310398 -0,02313609 -0,02372047 -0,02437913 -0,0249601 -0,02545952 -0,02525925 -0,02241351 0,02955947 0,02986571 0,02975698 0,02927024 0,02879386 0,02833607 0,02788114 0,02737732 0,02720498 0,02732829 0,0297377 -0,02287333 -0,02422294 -0,0238194 -0,02429605 -0,02500298 -0,02569277 -0,02634141 -0,02425365 0,02942857 0,02902774 0,02916945 0,02944058 0,0290434 0,02863768 0,02821518 0,02775995 0,02724182 0,02663558 0,02593151 0,0251193 0,02417777 0,02311964 0,02215469 0,02142202 0,02114111 0,02111763 0,02114186 0,02504338 0,02634641 0,02717353 0,02783733 0,02842021 0,02910373 0,02964786 -0,008772954 -0,02506606 -0,02574781 0,0272349 0,02764564 0,0281262 0,02858471 0,02901544 0,02987019 0,02594971 -0,01780347 -0,01813798 -0,02244148 -0,02373835 -0,0245388 -0,02523576 -0,02592585 -0,02662528 -0,02040453 0,02737735 0,02963286 0,02992986 0,02995342 0,0281628 -0,002281381 -0,01129744 -0,01765024 -0,02155973 -0,02681669 -0,02921114 -0,02968916 -0,02985834 -0,02994146 -0,029753 0,0287787 0,02954364 0,02951279 0,02937766 0,02932641 0,02930325 0,02929109 0,02928374 0,02927865 0,02894255 0,02853726 0,02804087 0,02743077 0,02670817 0,02600919 0,02532033 0,02463127 0,02393177 0,02261935 0,02335515 0,02352565 0,02415767 0,0246264 0,02516275 0,02577916 0,0261657 0,02689535 0,02771375 0,02857195 0,0282905 0,0279856 0,02764548 0,02725467 0,02679331 0,02640064 0,02576348 0,02490321 0,02370172 0,02132576 0,021423 0,02100184 0,02032816 0,01954198 0,01870732 0,0178706 0,01707415 0,01629098 0,01550109 0,0146931 0,0158214 0,01675675 0,01759687 0,01840345 0,01900926 0,01965338 0,02071466 0,02193935 0,02330181 0,02501137 0,02418328 0,02340042 0,02265164 0,02185324 0,0209706 0,0199831 0,01888804 0,01766783 0,01630251 0,01483744 0,01349999 0,0122441 0,0100347 0,008753659 0,007576942 0,008419491 0,009505121 0,01014619 0,01107652 0,01187469 0,01257965 0,01370385 0,01479026 0,01640605 0,01837815 0,02033156 0,02269817 0,02594982 0,02997934 0,0102527 0,02968384 0,02813701 0,02710645 0,02663551 0,0264502 0,02496835 0,02379797 0,0227892 0,0218266 0,02083946 0,01978621 0,01864813 0,0173936 0,01599736 0,01451842 0,01315884 0,01070566 0,009360398 0,008146411 0,007091602 0,006626033 0,006439999 0,006500307 0,006899784 0,007649408 0,008352179 0,006936992 -0,01342867 -0,02322916 -0,02138832 -0,02090588 -0,02064895 -0,02049207 -0,02023339 -0,01983688 -0,01712552 -0,01634103 -0,01654174 -0,01700137 -0,01752462 -0,01959624 -0,02247064 0,01261961 0,01701027 0,0184012 0,02645403 -0,004318647 -0,006465538 -0,01410381 -0,01726762 0,00755344 0,01917607 0,01969832 0,02006658 0,02042092 0,02079178 0,02118922 0,02161646 0,0220736 0,02254692 0,02302633 0,02351031 0,02399421 0,02447535 0,02495036 0,02556499 0,02592956 0,02612121 0,02633955 0,02697397 0,0248052 0,02452923 0,02492713 0,02555743 0,02628572 0,02785711 0,02966032 0,0217117 -0,0127395 -0,01290379 0,02240189 0,02923206 0,02997811 0,02987017 0,02975077 0,02970012 0,02970133 0,0297257 0,02976939 0,02982643 0,02993296 0,02997575 0,02992464 0,02710163 -0,01774917 -0,02088058 -0,02285347 -0,02415515 -0,02511889 -0,0258993 -0,02167741 0,02973726 0,02960029 0,02962618 0,02968011 0,02977191 -0,002688154 -0,009607005 -0,02363634 -0,02862157 0,02962665 0,02979624 0,02985241 0,02989394 0,02992879 0,02995637 0,029974 0,02997804 0,02996477 0,02993153 0,02995872 0,02997479 0,02997717 0,02996119 0,02991979 0,02995293 0,02997756 0,02994325 0,02971354 0,02874658 0,02896792 0,02894119 0,02880711 0,02862861 0,02841573 0,02890252 0,0292335 0,02947642 0,02966705 0,0298159 0,029812 0,02980903 0,02980656 0,0298044 0,02973741 0,02954371 0,02981033 0,02967121 0,029818 0,02971854 0,0296359 0,02937352 0,02902022 0,02862545 0,02809262 0,0283685 0,02846558 0,028669 0,02877701 0,02898193 0,0291678 0,02936855 0,02958351 0,02974864 0,0298849 0,02979728 0,02972669 0,02962137 0,02952796 0,02937564 0,02941968 0,02944036 0,02947864 0,02949856 0,02953092 0,0297429 0,02989196 0,02996195 0,02995153 0,02986247 0,02982749 0,02978813 0,02976483 0,02976353 0,02978235 0,02964748 0,02945342 0,02917936 0,02882409 0,02841521 0,0279551 0,02744396 0,02688275 0,02627231 0,02561358 0,02546175 0,02530534 0,02520962 0,02518149 0,02522203 0,02459984 0,02386669 0,02299456 0,02203356 0,02103772 0,02121515 0,02135647 0,02150255 0,02170599 0,02202133 0,02246989 0,02300152 0,0236237 0,02430439 0,02495206 0,02569721 0,02642105 0,02711257 0,02775724 0,02833348 0,02862377 0,0289028 0,02915293 0,02936892 0,02955241 0,02977293 </t>
  </si>
  <si>
    <t xml:space="preserve">0 -0,001647415 -0,001986403 -0,002531688 -0,003178822 -0,003877138 -0,004603402 -0,005346235 -0,006099589 -0,006859997 -0,007625349 -0,008394293 -0,009165926 -0,009939619 -0,01071493 -0,01149153 -0,01226917 -0,01304767 -0,01382688 -0,01226803 0 0,001097248 0 -0,0005284212 -0,000781666 -0,001098403 -0,001408615 -0,001702378 -0,001994858 -0,002285111 -0,002573377 -0,002859628 -0,003100104 -0,003302981 -0,003498092 -0,003694171 -0,003891375 -0,002440443 -0,00103781 0,0003776331 0,0007625123 0,001183745 0,001542372 0,001899866 0,002263732 0,002634102 0,003011201 0,002066941 0,001149664 0,0002673577 -0,0009844241 -0,001114061 -0,001308179 -0,001535274 -0,001771339 -0,00201169 -0,002251361 -0,0008190624 0,0004365528 0,0008372877 0,001255694 0,001666533 0,002026991 0,002383202 0,002743899 0,003110954 0,003483096 0,003856985 0,004228593 0,004594492 0,004952698 0,005293648 0,00436084 0,003461855 0,002545253 0,001601036 0,0006467399 0,001071475 0,001480427 0,001886077 0,002286021 0,002674728 0,001766209 0,0008447386 0 -0,0003891444 -0,0006408395 0,0005317147 0,0009366847 0,001350798 0,001760558 0,002159574 0,001265971 0,000496023 -0,001060653 -0,001207617 -0,001256818 -0,001446079 -0,001649168 -0,001860991 -0,002081439 -0,002313487 -0,0009744873 0,0005230826 0,000882879 0,001291767 0,001715294 0,0009078576 0 -0,0006960091 -0,0008604798 -0,001065493 -0,001151229 -0,001322703 -0,001569172 -0,001829883 -0,002089276 -0,0007448924 0,000434976 0,0008070394 0,001201355 0,001594271 0,001984287 0,002370906 0,002753909 0,003133135 0,003508443 0,003878976 0,004245925 0,004606591 0,004960417 0,005301392 0,005635784 0,005965527 0,006289762 0,006608442 0,006606544 0,007044554 0,007435826 0,007827996 0,007724188 0,008183572 0,007707412 0,006692157 0,005663182 0,00471972 0,00379495 0,004179275 0,004530581 0,004878193 0,005226308 0,005579459 0,004641829 0,003720465 0,002801001 0,001891872 0,001002963 0,001461141 0,001895408 0,002322005 0,002739852 0,003146966 0,003543013 0,003927146 0,004300532 0,004664173 0,00501902 0,005354594 0,005690357 0,006030363 0,006371449 0,006451322 0,005688518 0,004814783 0,003904405 0,002989038 0,002087685 0,002512344 0,00288447 0,003249048 0,003614432 0,003981662 0,004348669 0,004712634 0,005073322 0,005422516 0,00575306 0,006078557 0,00639926 0,006406172 0,006864858 0,007197456 0,007351063 0,007762433 0,008019289 0,008418879 0,008627891 0,007727789 0,006967141 0,005980686 0,005057644 0,004134335 0,003243074 0,002369005 0,001530205 0,0008101185 -0,001128807 0,0008891418 0,001256839 0,001664762 0,002082505 0,002498019 0,00287259 0,003236657 0,003597687 0,003959585 0,004322549 0,004684502 0,005045555 0,005400531 0,005742953 0,006067273 0,006386404 0,00639209 0,006850057 0,007181191 0,007320892 0,006469665 0,005644623 0,004784339 0,003894005 0,002969252 0,002032365 0,001120411 0,0003271043 -0,001126439 -0,001238842 -0,001404727 -0,001592462 -0,001797447 -0,002014672 -0,002237932 -0,002444194 -0,002680509 -0,002925031 -0,003166097 -0,003398953 -0,002028914 -0,0006772431 0,0004771827 0,0008644752 0,001276967 0,0004096002 -0,0008976537 -0,001020118 -0,001123513 -0,001353559 0 0,0004401696 0,0008613702 0,001279799 0,001694618 0,00210553 0,002512399 0,002915135 0,003313659 0,003703934 0,004083004 0,004452045 0,004811883 0,005162988 0,005505877 0,004590043 0,003695217 0,002768279 0,001821319 0,0008675686 0,001279706 0,001684771 0,002089396 0,002488213 0,00287496 0,001971624 0,001127811 0 -0,001389624 -0,001535366 0,0005793771 0,0008344815 0,001207216 0,001614289 0,002029345 0,002444033 0,002854339 0,003255454 0,0036454 0,004024861 0,003156067 0,002281101 0,001385817 0,0005424662 -0,000929798 -0,001101744 -0,001325645 -0,001562794 -0,001801179 -0,002032751 -0,0006661373 0,0005034118 0,0008818531 0,001290879 0,00170198 0,0008304266 -0,0005858824 -0,0006159107 -0,0005471437 -0,0007330505 0,0004388515 0,0008503172 0,00126653 0,001680451 0,002090969 0,002497687 0,002900402 0,00329898 0,003689597 0,004069054 0,004430975 0,004783935 0,00513197 0,005477702 0,005819244 0,004873752 0,003953259 0,003039503 0,002134146 0,001259126 0,001713373 0,002144158 0,002567097 0,002980145 0,003380866 0,003745625 0,004100895 0,004453985 0,004807368 0,005161507 0,005515908 0,00586814 0,006216126 0,006559622 0,006633612 0,00709397 0,007523044 0,00792386 0,007827128 0,008285867 0,008764503 0,009147091 0,009129031 0,009519197 0,009749774 0,0100859 0,01021628 0,01055016 0,01073595 0,01106995 0,01126662 0,01157906 0,01175873 0,01201972 0,01217688 0,0124073 0,01257071 0,0128004 0,01298183 0,01322107 0,01236908 0,01153849 0,01070081 0,009849958 0,008997068 0,009331929 0,009611895 0,00987825 0,01012066 0,01035912 0,01058799 0,01082278 0,0110746 0,01133604 0,01159003 0,01184224 0,01208269 0,01230278 0,01250306 0,01269146 0,01287083 0,01304487 0,01321381 0,01337903 0,0135398 0,01370372 0,01387202 0,01406334 0,01425863 0,01445038 0,01463846 0,0148188 0,01497556 0,01511931 0,01524935 0,01444437 0,0136351 0,01282396 0,01201035 0,01118955 0,01149764 0,01176241 0,01199457 0,01220635 0,01239886 0,01148679 0,01058161 0,009677252 0,00877363 0,007870819 0,008179741 0,008454037 0,008714889 0,00897427 0,009222734 0,008281002 </t>
  </si>
  <si>
    <t>0 0,02899431 0,02404 0,01884746 0,0149868 0,01225468 0,01027944 0,008800345 0,007653707 0,006736732 0,005983139 0,005348811 0,004803458 0,004325694 0,003900034 0,003515016 0,003161987 0,002834299 0,002526766 0,002708771 -0,001516554 -0,01377882 -0,02633445 -0,02924918 -0,02953948 0,02781483 0,02767162 0,02730633 0,02685175 0,02641127 0,02602284 0,02565258 0,02525779 0,02483507 0,02452051 0,02483834 0,02540322 0,02600298 0,02660933 0,02691638 0,02689582 0,02673992 0,02652975 0,02631169 0,02544275 0,02427828 0,02207966 -0,02994718 -0,02722349 0,0286559 0,02814269 0,02787248 0,02769949 0,02763548 -0,02938881 -0,02784831 -0,02706746 -0,0262027 -0,02518527 -0,02532925 -0,02568221 -0,02611633 -0,02655895 -0,0269932 -0,02662947 -0,02613712 -0,02551161 -0,02474244 -0,02384503 -0,0232537 -0,02278227 -0,02257687 -0,02249958 -0,02064596 0,02985202 0,02699444 0,02619628 0,02600014 0,02593645 0,02556188 0,02519885 0,02480808 0,02438179 0,02389641 0,02083867 -0,02953149 -0,02625831 -0,02615618 -0,02647411 -0,02576485 -0,02500668 -0,02417793 -0,02324381 -0,02218615 -0,02132878 -0,02055983 -0,01983769 -0,01913811 -0,01844153 -0,01671873 -0,01453592 -0,01121817 -0,004957377 0,00983978 0,02864899 0,02942315 0,0299816 0,02900977 0,02566359 -0,0029238 -0,01021563 -0,01136464 -0,01145047 -0,01120358 -0,005153278 0,02018477 0,02581533 0,02571703 0,02300422 0,02294061 0,002151816 -0,003918754 -0,005675418 -0,006162022 -0,008831962 -0,01060771 -0,01203587 -0,01331446 -0,01454963 -0,01389856 -0,01262715 -0,01139418 0,02788948 0,01316015 0,008407853 0,007946386 0,008024699 0,008260843 0,008585175 0,008977028 0,009424431 0,009917968 0,0104508 0,01101825 0,007501752 -0,002075296 -0,01785625 -0,01300955 -0,011183 -0,01024002 -0,009538944 -0,008897541 -0,00825037 -0,007569471 -0,005744232 -0,003812649 0,002088084 0,02966851 0,02142268 -0,007696239 -0,008983452 -0,008618265 -0,007588743 -0,006225295 -0,001404238 0,01408227 0,02489022 0,02443015 0,02013981 0,01305595 0,00314139 0,0005522781 -0,0001671963 -0,0002475661 -3,072644E-06 0,0004335412 0,0009955227 0,00162876 0,002310226 0,005051016 0,008931262 0,01559672 0,02756131 0,02468996 0,02310843 0,01914538 0,01374021 0,007239417 0,001226317 -0,001463595 -0,002404199 -0,002657216 -0,002569876 -0,002285839 -0,00601159 -0,02202417 -0,001100953 0,002672274 0,004177492 0,005053318 0,005754887 0,006417303 0,007090273 0,007786615 0,010826 0,01528119 0,02346657 0,02854557 0,02730418 0,02365746 0,01560634 0,00226067 -0,004664259 -0,006814232 -0,007596449 -0,007807661 -0,007731358 -0,007474827 -0,007094564 -0,006622388 -0,006077316 -0,005572136 -0,005103545 -0,004663487 -0,00423038 -0,003770073 -0,00325557 -0,002691167 -0,002070894 -0,001393107 -0,000667266 9,641435E-05 0,0008886008 0,001702157 0,0009704848 8,777131E-05 -0,001446774 -0,006452275 -0,02697583 -0,01271522 -0,00758153 -0,005265609 -0,003844962 -0,002797455 -0,001922509 -0,001121703 -0,0003403217 0,0004349828 0,001209333 0,003812341 0,007425509 0,01342644 0,02488251 0,02741429 0,02567213 0,02109068 0,01349205 0,005191792 0,002652887 0,001155401 0,0001498795 -0,0006787028 -0,00147724 -0,002277417 -0,005915666 -0,02015965 0,0003977422 0,003494394 0,004844897 0,005674848 0,006360873 0,00701823 0,007690109 0,008384226 0,01136465 0,01569477 0,02350107 0,0288159 0,02767394 0,02433067 0,01636287 0,002149333 -0,005107414 -0,007355954 0,00822833 0,01141081 0,01199557 0,0124352 0,01287464 0,01891861 0,02662386 0,02254387 0,006657897 -0,007517888 -0,01047469 -0,01132063 -0,01151086 -0,01141262 -0,01115354 -0,01078769 -0,01034296 -0,009834748 -0,009272311 -0,008683237 -0,008140079 -0,007636269 -0,00714984 -0,00664133 -0,006091894 -0,007500408 -0,009278836 -0,0146659 -0,01039861 0,0002066492 0,002827249 -0,003704076 -0,004668633 -0,004545714 -0,004235965 -0,003859533 -0,003438973 -0,002972276 -0,00245933 -0,001902896 -0,006077787 -0,02800482 -0,003582417 0,000358009 0,002052852 0,009251792 0,02519559 0,02148194 0,007350382 0,0002925203 0,002239068 0,003827167 0,004390183 0,004862324 0,005350092 0,005878019 0,006454507 0,007082704 0,007751328 0,008443681 0,01109735 0,0147672 0,02081283 0,02962871 0,01967768 0,02877767 0,02511724 0,0222918 0,02053083 0,01954112 0,01900775 0,01878174 0,01877335 0,01897524 0,01933221 0,02119332 0,023576 0,02689595 0,02997839 0,01728412 0,02989704 0,02888311 0,02779054 0,02703447 0,02656556 0,0287446 0,02967577 0,01412735 0,01111726 0,005041707 -0,003655181 -0,01398577 -0,02079885 -0,02282397 -0,02351143 -0,02373044 -0,02372572 -0,02358948 -0,02336121 -0,02306228 -0,02516618 -0,02965371 0,01911614 0,02266212 0,02380867 0,0243838 0,02480613 0,02518442 0,02555428 0,02592753 0,02743728 0,02912498 0,02955295 0,009795448 0,006677627 -0,0005464396 -0,01029291 -0,02031901 -0,02439968 -0,02549237 -0,02776349 0,02622101 0,02727376 0,02769778 0,02797458 0,0282101 0,02843306 0,02865179 0,02886298 0,02906208 0,0296154 0,02997205 0,02931758 0,02081503 -0,007455024 0,02324115 0,02733154 0,02876132 0,0293095 0,02953154 0,02962605 0,0296561 0,02964533 0,02959185 0,02950045 0,02974743 0,0298852 0,02995703 0,02998026 0,02995766 0,02995865 0,02988132 0,02970782 0,02996718 0,02984001 0,02990121 0,02970372 0,02947135 0,02905507 0,02834528 0,02868607 0,0289668 0,02920694 0,02942148 0,02961464 0,02977906 0,02990198 0,02997081 0,02996729 0,02959176 0,02936312 0,02910766 0,02887718 0,02855327 0,0282623 0,02785888 0,02746195 0,02696448 0,02649957 0,02591237 0,02561239 0,02528383 0,02511896 0,02519684 0,0254144 0,02525165 0,02473114 0,02340334 0,01996678 -0,00327376 0,01743553 0,02277347 0,02433911 0,02515895 0,02576628 0,02587708 0,02598321 -0,02641649 -0,02635658 -0,02633958 0,01394989 0,02378448 0,02352522 0,02273216 0,02170757 0,02105064 0,02048579 0,01992639 0,01933639 0,018711 0,01618264 0,01207939 0,002895678 -0,02084963 -0,02307716 -0,02643543 -0,0297743 -0,02642355 -0,02153285 -0,01961594 0,02937239 0,0274414 0,02691701 0,02678895 0,02678102 0,02870263 -0,009399494 -0,02125123 -0,02260437 -0,02294257 0,02072598 0,02056195 0,01969072 0,01859142 0,01733477 0,01859934 0,01962826 0,02054541 0,02140778 0,02226267 0,02127253 0,02026537 0,01916127 0,01792059 0,01656178 0,01531234 0,01412936 0,01298588 0,0110381 0,009806217 0,00866367 0,007724676 0,006713945 0,005714683 0,004593006 0,00399992 0,003185126 0,002927736 0,003035357 0,0034325 0,003717559 0,003272165 0,002397021 0,001181318 -0,0002742062 -0,002531304 -0,004902991 -0,007930557 -0,0123764 -0,02035173 -0,02996406 -0,01959328 -0,01804915 -0,01433813 -0,00987387 -0,005036532 -0,0001726148 0,002672839 0,003794381 0,004078248 0,003967838 0,00363267 0,003178083 0,002767758 0,002369335 0,007788847 0,01941473 0,02994684 0,02859812 0,02641303 0,02439382 0,02270176 0,02135012 0,02034979 0,0199948 0,02291391 0,02714599 0,02936468 0,01230284 0,009764583 0,02966396 0,02946413 0,02797284 0,02680077 0,02608735 0,02568711 0,02550444 0,02547656 0,0255889 0,02581312 0,02489476 0,02407259 0,02329118 0,02249855 0,0216546 0,02162732 0,02160675 0,02159269 0,02158567 0,02158672 0,02039929 0,01926136 0,01807604 0,01678331 0,01535868 0,01629058 0,01712023 0,01791573 0,01872637 0,01957623 0,01953062 0,01948957 0,01945268 0,01941759 0,01936643 0,02079309 0,02177907 0,02272356 0,02364714 0,02458113 0,02518255 0,02566387 0,02609583 0,02649648 0,02687394 0,02663397 0,02635829 0,02603377 0,02565278 0,0251965 0,02554559 0,02586243 0,02610237 0,02751096 0,02770628 0,02844337 0,02898662 0,02942863 0,02975837 0,02995978 0,02977112 0,0277607 0,01587419 -0,00959193 -0,01228701 0,01739141 0,02422549 0,02706021 0,02822689 0,02873745 0,02963514 0,02991459 0,0299691 0,02991728 0,02979167 0,02986334 0,02994837 0,02996544 0,02967463 -0,0296909 -0,02974784 -0,02983456 -0,02991127 -0,0299604 -0,02996446 -0,02993145 0,0298597 0,02988725 0,02989431 0,02989687 0,02989779 -0,0297503 -0,02989691 -0,02989898 -0,02989962 -0,02985028 -0,02978612 -0,0296952 -0,0295791 -0,02942673 -0,02408366 0,02211723 0,02558042 0,02674669 0,02721283 0,02096788 -0,02038694 -0,02328777 -0,02793696 -0,02996758 0,02763453 0,02862709 0,02899213 0,02925114 0,02945196 0,02975879 0,02991045 0,02996738 0,02993796 0,02981356 0,02982146 0,02985002 0,02989111 0,02993076 0,0299593 0,02996513 0,02991034 0,02977042 0,02958729 0,02928784 0,02934113 0,02927578 0,02940421 0,02957355 0,02973434 0,02971033 0,02969596 0,02968658 0,02968003 0,02967514 0,02982598 0,02992513 0,02996554 0,0299311 0,02981131 0,02933011 0,02898436 0,02867124 0,02841657 0,0280292 0,02770218 0,02723292 0,0267881 0,02622153 0,02570421 0,02504528 0,0244388 0,02369728 0,02300572 0,02219031 0,02278764 0,02331324 0,02377681 0,02425856 0,02471946 0,02387218 0,02288837 0,02181573 0,0206612 0,01951759 0,01913745 0,01874586 0,01839306 0,0181843 0,01810134 0,0189012 0,01973619 0,02058534 0,02141282 0,02217609 0,02296629 0,02375095 0,024537 0,02531545 0,02608664 0,02563408 0,02522755 0,02480848 0,02435048 0,02381519 0,02319547 0,02246259 0,0215808 0,02055592 0,01948185 0,01947786 0,01948698 0,01959242 0,01982616 0,0202087 0,02090931 0,0216691 0,0224938 0,02334952 0,02415925 0,02462974 0,02494329 0,02508061 0,02510873 0,02486609 0,02509718 0,02549752 0,0259975 0,02657633 0,02777195 0,0277075 0,02871103 0,02868182 0,02924744 0,02923453 0,0295636 0,02957313 0,02982052 0,02981555 0,02994059 0,02988077 0,02987174 0,02959519 0,02931317 0,02889594 0,02937094 0,02964471 0,02980519 0,02989176 0,0299201 0,02994118 0,02945925 0,02959018 0,02912279 0,02877002 0,02800606 0,02728703 0,02642851 0,02539394 0,02393061 0,02146629 0,01612378 0,00160355 -0,02201434 -0,02406476 -0,02692308 -0,02919048 -0,02986997 -0,02849712 -0,02710142 -0,02315828 0,02517706 0,02386802 0,02323224 0,02275242 0,02338771 0,02397697 0,02453907 0,02506036 0,02556424 0,02512151 0,02452168 0,02375864 0,02281958 0,0217287 0,0206883 0,01967133 0,01865906 0,01705837 0,01580497 0,01470025 0,01354791 0,01251548 0,01138523 0,01049262 0,008650217 0,006824463 0,004922959 0,002943822 0,0006626699 0,0008458464 0,0005955865 7,189026E-05 -0,0006330478 -0,001458834 -0,003547706 -0,005832548 -0,008774564 -0,01328395 -0,02115704 -0,0298288 -0,02218182 -0,02040385 -0,01700729 -0,01281255 -0,008189418 -0,003224949 0,0004588222 0,00209829 0,00261786 0,01011888 0,02749992 0,02020144 0,01652134 0,01482897 0,01088268 0,0065967 0,003070729 0,000443718 -0,001731004 -0,003359289 -0,004703384 -0,005901841 -0,007009714 -0,008067685 -0,009101026 -0,01012398 -0,01114431 -0,01215915 -0,01316532 -0,01425317 -0,01556999 -0,01654975 -0,01763306 -0,01849462 -0,02011475 -0,02142777 -0,02270727 -0,02400005 -0,02544097 -0,02720199 -0,02934409 -0,02845078 -0,01234196 -0,009300991 -0,02911536 -0,02989715 -0,02951244 -0,02903118 -0,02868513 -0,0298429 -0,02692118 -0,004508305 -0,0013899 0,004588889 -0,02804341 -0,02986582 -0,02982293 -0,02964276 -0,02954893 -0,02953308 -0,02956194 -0,02961156 -0,02967971 -0,02975289 -0,02981987 -0,02987268 -0,02990622 -0,02991693 -0,02990239 -0,02991676 -0,0294355 -0,02992607 -0,02958656 -0,02975904 -0,0296986 -0,02996368 -0,02983079 -0,02991017 -0,02962877 -0,02982745 -0,02976331 -0,02989828 -0,02986978 -0,02994543 -0,02985205 -0,02979918 -0,0294946 -0,02925965 -0,02871679 -0,02817293 -0,02763382 -0,02622059 -0,02602321 -0,02537678 -0,02440111 -0,02329554 -0,02204082 -0,02040741 -0,01790756 -0,02094649 -0,02279319 -0,02407009 -0,02504819 -0,02587011 -0,02550333 -0,02479479 -0,02378241 -0,0219837 0,02337253 -0,02253602 -0,02182619 -0,0210532 -0,02022113 -0,01929875 -0,01675699 -0,0137637 0,02895963 0,02438312 0,02330431 -0,02392512 -0,02486501 -0,02567369 -0,02641271 -0,02712902 -0,028306 -0,02992863 0,01641803 0,02238508 0,02333372 -0,01909148 -0,02118997 -0,0204978 -0,01952986 -0,01839491 -0,01509705 0,02696337 0,02928308 0,02684002 0,02512029 -0,0237465 -0,02497799 -0,02576859 -0,02647993 -0,0271751 -0,02758246 -0,0279 -0,02818346 -0,02844886 -0,02869587 -0,02906684 -0,02933122 -0,02967882 -0,02904397 0,01437711 -0,02987206 -0,02881861 -0,02702891 -0,02531415 -0,02359826 -0,02226993 -0,02112182 -0,01999277 -0,01896036 -0,01805832 -0,0172488 -0,01649015 -0,01575367 -0,01502261 -0,01428513 -0,01353642 -0,01277831 -0,01201162 -0,01046601 -0,01027217 -0,008773394 -0,008384936 -0,007134435 -0,006646217 -0,005724776 -0,004417008 -0,002756535 -0,001057411 0,0007271517 0,002796128 0,005511194 0,009789332 0,01759706 0,02861722 0,02620796 0,02464777 0,02170938 0,01772493 0,01298468 0,007619404 0,01727117 0,003688389 0,004951616 0,005586211 0,006122849 0,00666471 0,00723927 0,007855951 0,008504803 0,009171557 0,009856028 0,01055381 0,01126282 0,01198037 0,01270487 0,0144245 0,01623182 0,01849923 0,02170512 0,02660571 0,0215727 0,01730961 0,01458875 0,01262718 0,01097408 0,01154296 0,01264434 0,01313167 -0,01372388 -0,01483124 0,01511153 0,01717688 0,01801954 0,01857985 0,01904815 0,02307629 0,02992538 0,0006717276 0,0002988626 -0,004925541 -0,01126144 -0,01610792 -0,01790221 -0,01842595 -0,01848409 -0,01832008 -0,01802604 -0,01764493 -0,01720035 -0,01676439 -0,01636204 -0,01597136 -0,01555996 -0,01510711 -0,01461426 -0,01573344 -0,01710105 -0,02043837 -0,01041793 0,007513081 -0,01071942 -0,01282747 -0,01333275 -0,0131398 -0,01280147 -0,0124126 -0,01198619 -0,01152599 -0,01102861 -0,01049335 -0,009921269 -0,009313426 -0,00872522 -0,008183477 -0,007662124 -0,009437419 -0,01172058 -0,02320187 -0,002003578 0,003728276 0,01780657 0,001151834 0,0004057992 -0,004322147 -0,005947669 -0,00624132 -0,00609859 -0,005765458 -0,005323841 -0,004807447 -0,00809342 -0,01651124 -0,002583076 0,002603044 0,004492126 0,01362023 0,0141218 0,01138117 0,001294524 -0,003094717 0,003393018 0,005950035 0,006509219 0,006952001 0,007399621 0,0139245 0,02933455 0,02702411 0,01422675 -0,001209204 0,007386948 0,008538543 0,0090588 0,009514414 0,0099875 0,01492167 0,02716718 0,01379617 0,01304322 0,007441611 0,02713821 0,0193255 0,01637217 0,01538872 0,01513512 0,01522082 0,01550508 0,01592351 0,01641011 0,0169404 0,01750404 0,01808831 0,01868548 0,0192896 0,01989665 0,02050219 0,02110177 0,02169248 0,0226623 0,02274808 0,02393155 0,02411812 0,02499454 0,02522737 0,02583493 0,02606164 0,02634451 0,0264352 0,02636329 0,02613752 0,02602979 0,02623516 0,02661821 0,02711732 0,02766103 0,02840619 0,02903964 0,0296038 0,02993835 0,02887763 0,02965048 0,02985509 0,02991319 0,02992759 0,02992985 0,02992695 0,02991588 0,02989078 0,02984614 0,0297775 0,02968161 0,0295562 0,02939935 0,02920952 0,02890806 0,0283068 0,02827353 0,02772251 0,02748081 0,02693025 0,02664871 0,02606311 0,02552096 0,02481914 0,0242655 0,02368986 0,02360678 0,02318477 0,02321081 0,02345813 0,02333853 0,0229017 0,02223487 0,02134304 0,02027087 0,0197453 0,01934328 0,01916303 0,01933344 0,01960828 0,01851137 -0,00447005 -0,02919269 -0,02793754 -0,02730828 -0,02683368 -0,02640349 -0,02599424 -0,02558122 -0,02516626 -0,02525207 0,01198143 0,01815166 0,01818435 0,01729031 0,01669247 0,0161323 0,01554498 0,01490603 0,01420589 0,01345882 0,01266797 0,01183204 0,0109535 0,01003274 0,007930757 0,005445858 0,001935615 -0,004062876 -0,01632069 -0,02975015 -0,0299104 -0,02930238 -0,02661192 -0,02057363 -0,0131816 -0,01002263 -0,008838797 -0,008437651 -0,008426459 -0,008644027 -0,009017049 -0,009502043 -0,01002651 -0,01051429 -0,01096992 -0,01141268 -0,01186149 -0,01234469 -0,01288532 -0,008700071 -0,0002398586 0,01582062 0,02852601 0,02964469 0,02991219 0,0297536 0,02944694 0,02913808 0,02899888 0,02947175 0,02988341 0,02766245 -0,005179416 -0,01624729 0,02828992 0,0249232 0,02325446 0,02194532 0,02066153 0,01982797 0,01913005 0,0184565 0,01776253 0,01704209 0,01745281 0,01788644 0,01836409 0,01888388 0,01946293 0,01981966 0,02003666 0,02075642 0,02021703 0,02075056 0,01949798 0,01829629 0,0170694 0,01513921 0,01389311 0,01265451 0,01179079 0,0113611 0,01130968 0,01166755 0,01261675 0,01314914 0,01345142 0,01361317 0,01368296 0,01362586 0,01359408 0,01358454 0,01359947 0,01364312 0,01230607 0,01093898 0,009504087 0,007953173 0,006272268 0,003123481 -0,001739943 -0,01375108 -0,02887395 -0,02810579 -0,007345091 0,0008784661 0,003849294 0,005412179 0,00657172 0,005593778 0,004333097 0,002895122 0,001291617 -0,0004394969 -0,00190716 -0,003209628 -0,004415337 -0,005569771 -0,006700466 -0,007819369 -0,008927128 -0,01022478 -0,01176974 -0,01288216 -0,01455329 -0,01620937 -0,01786057 -0,019711 -0,02202038 -0,02539571 -0,02947934 -0,02452138 -0,02277225 -0,01923146 -0,0128575 -0,002594461 0,00897023 0,0134475 0,01504791 0,01566363 0,01583182 0,01574086 0,01548052 0,0150984 0,01811592 0,02987114 -0,01204656 -0,01559278 -0,01698318 -0,01778538 -0,01842665 -0,01902916 -0,01963513 -0,02025286 -0,02250927 -0,02542739 -0,02930398 -0,021647 -0,01915058 -0,02903004 -0,02764112 -0,02677726 -0,02636621 -0,02624766 -0,02831508 -0,02986433 -0,01549077 -0,01247342 -0,005910149 -0,02980811 -0,02900221 -0,02846899 -0,02825273 -0,02822357 -0,02951489 -0,02878358 -0,002190483 0,0006292685 0,008117289 0,01684641 0,02417166 0,02655281 0,02717565 0,02735317 0,0295356 -0,02642887 -0,02793319 -0,02837812 -0,02862055 -0,02881071 -0,02898374 -0,0291489 -0,0293073 -0,02945269 -0,02958169 -0,02969255 -0,02978273 -0,02985035 -0,02989346 -0,02991046 -0,02989994 -0,0298611 -0,02927708 -0,0297392 -0,02939062 -0,0289868 -0,02843782 -0,02759915 -0,02608971 -0,02671268 -0,0269864 -0,02707503 -0,02701269 -0,02684307 -0,02573536 -0,02394453 -0,02036049 -0,01067885 0,01368346 0,01629644 0,02070221 0,02603167 0,02976359 0,02897451 0,02712358 0,02678813 0,0266717 0,0267233 0,02692804 0,02733553 0,02717034 0,02689833 0,0265905 0,02625765 0,02468586 0,02115098 -0,02785852 -0,02619128 -0,02542176 -0,02495284 -0,0245689 -0,02419634 -0,02380573 -0,02338292 -0,02116423 -0,01709242 -0,005487123 0,02352171 0,02531295 0,02839384 0,02991935 0,02782852 0,02508016 0,02396994 0,02355262 0,02345763 0,02353401 0,02371352 0,02396189 0,02044648 -0,00517461 -0,02780678 -0,02701605 -0,02706761 -0,0270874 0,02707247 0,02708514 0,02708601 0,0270822 -0,02384451 -0,02502544 -0,02457174 -0,02380449 -0,02287062 -0,02227424 -0,021772 -0,02128448 -0,02077829 -0,02025342 -0,01971083 -0,01914634 -0,01856029 -0,01795159 -0,01732132 -0,01846221 -0,01942982 -0,01930742 -0,02083696 -0,02133453 -0,02088721 -0,01936246 -0,01882165 -0,01691339 -0,01629503 -0,01425709 -0,01287951 -0,01123239 -0,009478291 -0,007534423 -0,004954646 -0,0009287344 0,006738713 0,02177931 0,02972652 0,02920933 0,02762994 0,02469734 0,02038777 0,01499431 0,01153192 0,01013959 0,00964746 0,009574557 0,009733259 0,006173501 -0,02128842 -0,0118196 -0,008606034 -0,007234547 -0,006406857 -0,005733647 -0,005093495 -0,004439862 -0,003763809 -0,0006745299 0,004090983 0,0138024 0,02955566 0,02990055 0,01260135 0,008609216 0,00664199 0,005748352 0,00544426 0,005391705 0,005516831 0,005845606 0,006320698 0,006891985 0,007816994 0,008479463 0,009232389 0,01169846 0,02863417 0,002282589 -0,0006804048 -0,002157029 -0,003237125 -0,004231356 -0,008990838 -0,0003999712 0,005017148 0,006478474 0,007232319 0,007816907 0,008368732 0,008933363 0,009529024 0,01015423 0,01079455 0,01144908 0,01211556 0,01279154 0,01347498 0,01522627 0,01718669 0,01976704 0,02358132 0,02891142 0,02656896 0,02473885 0,0235018 0,02273499 0,02232609 0,02216754 0,0222112 0,0224272 0,02275353 0,02314434 0,02442674 0,02590528 0,02773111 0,02970766 0,02618872 0,02991071 0,02817781 0,02567546 0,02401181 0,02282556 0,02223585 0,02190415 0,02169438 0,02154676 0,02143228 0,02037943 0,01925645 0,01801486 0,01662925 0,01514693 0,0143387 0,01370045 0,0133378 0,01340885 0,01319119 0,01292128 -0,01693586 -0,01412365 -0,01299509 -0,01216314 -0,01207985 -0,01279416 -0,01350033 -0,01420862 -0,01492326 -0,01576032 0,0187959 0,01771243 0,01752045 0,01744413 0,01603105 -0,02360472 -0,02161274 -0,02184564 -0,02226992 -0,02219233 -0,02197448 -0,02168595 -0,02134739 -0,02096876 -0,02055309 -0,02010178 -0,01962105 -0,01917574 -0,01875468 -0,02026688 -0,0221332 -0,02986039 0,01123194 0,01579463 0,02427771 -0,01017164 -0,01104794 -0,01592122 -0,01743924 -0,02109436 0,0161606 0,01823014 0,01904121 0,01956988 0,02370038 0,02900717 -0,00292289 -0,003016528 -0,007630342 -0,01315683 -0,01711085 -0,01857928 -0,01899564 -0,01900624 -0,01881742 -0,01850956 -0,01811995 -0,01767939 -0,01727936 -0,01690089 -0,01651882 -0,01610089 -0,01564343 -0,01514489 -0,01618808 -0,0174584 -0,02032137 -0,01803277 0,006682688 -0,01210771 -0,01340643 -0,01380726 -0,0135941 -0,01324443 -0,02012695 0,009344124 0,01240021 0,01353043 0,01420224 0,01475528 0,01528625 0,01582955 0,01639403 0,01696737 0,01754782 0,01813479 0,01872571 0,01931902 0,01991236 0,02132189 0,02277898 0,02455119 0,02688401 0,02960207 0,02855663 0,02766111 0,02704361 0,02667912 0,02651044 0,0264873 0,02660162 0,02680658 0,02706292 0,0273454 0,02811781 0,02888392 0,02962468 0,0298017 0,02479633 0,02960283 0,02941889 0,02822452 0,02723712 0,0263837 0,02635388 0,02632023 -0,02606101 -0,02622162 -0,02623164 0,02615673 0,02617047 0,02617089 0,02616537 0,02615583 0,02686251 0,02747217 0,02802151 0,02852714 0,02897538 0,02927799 0,02949257 0,0296485 0,02976166 0,02983952 0,02973372 0,02959753 0,02966173 0,0289631 0,02925191 0,02892883 0,02922727 0,02899524 0,02918683 0,02902537 0,02941126 0,02949441 0,02978401 0,02979769 0,02990337 0,02981909 0,02976721 0,02957937 0,02940084 0,02910773 0,02906951 0,02900407 0,02901062 0,02900242 0,02907339 0,02932117 0,02955213 0,0296958 0,02979807 0,02981728 0,0297905 0,02969213 0,02954356 0,02932573 0,02905387 0,02909445 0,02912816 0,02916627 0,02922911 0,0293158 0,02927172 0,02922369 0,02918089 0,02907306 0,02906874 0,02905806 0,02904378 0,0290276 0,02901134 0,02900074 0,02893047 0,02890026 0,02888172 0,02886719 0,02885387 0,02846259 0,02799896 0,02743836 0,02675662 0,02594139 0,02515943 0,02439121 0,02361546 0,02281594 0,02198234 0,0209613 0,01943256 0,01844781 0,0177876 0,01660193 0,01495633 0,01320384 0,01135244 0,009281089 0,006659501 0,009554841 0,01149288 0,01294221 0,01412439 0,01517712 0,01505885 0,01490168 0,0147115 0,01449285 0,01478483 0,01449796 0,01679392 0,01675216 0,01909249 0,01916808 0,02115077 0,02194168 0,02311128 0,0242279 0,0254164 0,02683422 0,02857742 0,02933228 0,01851005 0,01629445 0,02952461 0,02931299 0,02890674 0,02861733 0,02844125 0,02913434 0,02946154 0,01222214 -0,006107335 -0,02225238 -0,02400762 -0,02476662 -0,02534024 -0,02583067 -0,02630206 -0,02668897 -0,02643766 -0,02594692 -0,02537506 -0,02473378 -0,02427995 -0,01974984 0,02553966 0,02654205 0,02734041 0,02773887 0,02800853 0,02822571 0,02842003 0,02859908 0,02876204 0,02890969 0,02904094 0,02915446 0,02924823 0,0293202 0,02936781 0,02938855 0,02938007 0,02983259 0,02860942 0,02968203 0,02883551 0,0294842 0,0287848 0,02909909 0,02847265 0,0283682 0,02766376 0,02723911 0,02721261 0,0273414 0,02728677 0,02738164 0,02735858 0,02751104 0,02751762 0,02770757 0,0277219 0,02784047 0,02741846 0,02708926 0,02656397 0,02607679 0,02533362 0,02452344 0,02339225 0,02204015 0,0202642 0,01820015 0,01570193 0,01299458 -0,02995248 -0,02984518 -0,02965738 -0,02948061 -0,02926379 -0,02900854 -0,02871822 -0,02839402 -0,02841111 -0,0284549 -0,02852834 -0,02862846 -0,02876051 -0,02882091 -0,02887685 -0,0289296 -0,02897809 -0,02902327 -0,02928776 -0,0295261 -0,02977575 -0,02994827 -0,0299795 -0,02979742 -0,02911847 -0,02491438 0,02199885 0,02315228 0,02682063 0,02980869 0,02984335 0,02961388 0,0295356 0,01653045 -0,02616149 -0,02709424 -0,02744184 -0,02758043 -0,02428242 0,006765439 0,02065991 0,02696133 0,02874264 -0,02362023 -0,02997962 -0,02989078 -0,02978786 -0,02969979 -0,02960802 -0,02950258 -0,02937703 -0,02922611 -0,02905094 -0,02885105 -0,02862427 -0,02837 -0,0280869 -0,02777454 -0,02792495 -0,02809069 -0,02827337 -0,02849372 -0,02882105 -0,02864838 -0,0284761 -0,02775899 -0,02745136 -0,02646059 -0,02605247 -0,02523206 -0,02468336 -0,02395616 -0,02335464 -0,02225632 -0,02114639 -0,01999394 -0,01863936 -0,01719407 -0,0155621 -0,01345227 -0,01028287 -0,004157215 0,009244081 0,001850964 -0,002641697 -0,005422791 -0,007045404 -0,007923407 -0,008318699 -0,008386312 -0,008155676 -0,007718577 -0,007146491 -0,005024927 -0,002192395 0,002205795 0,01059029 0,02587825 0,02812603 0,02710302 0,02465992 0,02111598 0,01667293 0,01161519 0,008387255 0,007064382 0,006641398 0,006636722 0,002871183 -0,02999737 -0,006579865 -0,004341555 -0,003502448 -0,002901345 -0,00234101 -0,001763795 -0,001147294 -0,0004814244 0,003057023 0,008829337 0,02176774 0,02746154 0,0263805 0,0225042 0,01635325 0,008281974 0,003122613 0,001300663 -0,006212716 -0,0006429013 0,002058562 0,003142483 0,003858266 0,004490418 0,005121332 0,005781177 0,006475163 0,00718878 0,009929392 0,0137669 0,02022849 0,02969532 0,01954247 0,02884111 0,02485856 0,021717 0,0197765 0,01868515 0,0238297 0,02996167 0,01708999 0,01477638 0,009626754 0,00324366 -0,003777567 -0,009790331 -0,01233136 -0,01319786 -0,01912949 0,008530878 0,01124699 0,01102876 0,01034113 0,01156821 0,01282959 0,01411037 0,01543954 0,01680707 0,01915823 0,02229292 0,02745488 0,02274483 0,01993728 0,02739286 0,0255763 0,02465076 0,02427136 0,02420853 0,02683225 0,02987956 0,01692821 0,01396657 0,006964946 -0,003805649 -0,01599867 -0,02069058 -0,02201432 -0,02246237 -0,02885495 0,01961084 0,02070266 0,02043285 0,01987463 0,02077896 0,02172654 0,02268242 0,0236541 0,02461918 0,02609638 0,02780349 0,02971844 0,02307583 -0,008218693 0,02627186 0,0298264 0,02990802 0,02968412 0,02955952 0,02905131 0,02858648 0,02813993 0,02770458 0,02724561 0,02632342 0,02539024 0,02439654 0,02330965 0,02214922 0,02192478 0,02184332 0,0217647 0,02172548 0,02303857 0,02365012 0,02502704 0,02552025 0,02676051 0,02715647 0,02709991 0,02661908 0,02655277 0,02603433 0,02571021 0,02630909 0,02705355 0,02758646 0,02819296 0,02860229 0,02862303 0,02857129 0,02859449 0,02847225 0,02832012 0,02874066 0,02913674 0,02945811 0,02972839 0,02989043 0,02984035 0,02978208 0,02972028 0,02962998 0,02950891 0,02956117 0,02960145 0,0296296 0,02965195 0,02966786 0,02979952 0,02991166 0,02997654 0,02994813 0,02978877 0,02949744 0,02901881 0,02833041 0,02725299 0,02521768 0,02681237 0,02769531 0,02826058 0,02867025 0,02899945 0,0288261 0,0285537 0,02817347 0,02766662 0,02703725 0,02640958 0,02577497 0,02450719 0,02378984 0,02306855 0,02368324 0,0243584 0,02479248 0,0253394 0,02582577 0,02573614 0,02566334 0,0255908 0,02553751 0,02547326 0,02604129 0,02658515 0,02719303 0,02771825 0,02821623 0,02791983 0,02769346 0,02742703 0,02719482 0,02685857 0,02701096 0,02710354 0,02719265 0,02724618 0,02729616 0,02777961 0,02824534 0,0286648 0,02902756 0,02931807 0,02955513 0,02973619 0,02986637 0,02994349 0,02997049 0,02996657 0,02995686 0,0299458 0,02994202 0,02994621 0,02989991 0,0298043 0,02962438 0,02930706 0,02884653 0,02851596 0,02823978 0,02809351 0,02814366 0,02839079 0,02851992 0,02833826 0,02797413 0,02745816 0,02679678 0,02597245 0,02538475 0,02475756 0,02021894 -0,02929866 0,02565319 0,02670598 0,02650443 0,02594911 0,02518968 0,02602274 0,02666274 0,02720653 0,02769359 0,02814959 0,02812827 0,02811199 0,02809761 0,0280841 0,02807088 0,02805762 0,02804408 0,02800274 0,02772489 0,02803678 0,02784045 0,02800916 0,0278646 0,02796866 0,02786486 0,02792253 0,02784227 0,02787455 0,02780968 0,02782308 0,02776932 0,02778029 0,02773349 0,027699 0,02769645 0,02769189 0,02768131 0,02769297 0,02742946 0,02768002 0,02702538 0,02635343 0,02565687 0,02449952 0,02370749 0,02263843 0,02172058 0,02071892 0,0197331 0,01869927 0,01798438 0,0176372 0,01722854 0,01713214 0,01740328 0,01910474 0,0205161 0,02307067 0,02342454 0,02559168 0,02582789 0,02680521 0,0270169 0,02759046 0,02781253 0,02849564 0,02890401 0,0293274 0,02965041 0,02987286 0,02973246 0,02955622 0,02935489 0,02912344 0,02884947 0,02898723 0,02917794 0,0294511 0,02926754 0,02996086 0,02970784 0,02994319 0,02975807 0,02983643 0,02970351 0,029859 0,02983393 0,02989817 0,02986425 0,02963906 0,02944161 0,02921335 0,02895746 0,02867241 0,02835477 0,02800272 0,02761609 0,0269821 0,02624174 0,0259036 0,0257934 0,02619163 0,02610414 0,02670599 0,02663043 0,02646428 0,0258269 0,02505117 0,02396637 0,02243832 0,02152267 0,02064973 0,01979043 0,01892455 0,01803858 0,01712783 0,01619115 0,01486061 0,0136432 0,01257989 0,01057073 0,00880133 0,006881469 0,004625074 0,001610849 0,00255948 0,002891771 0,002809854 0,002404046 0,001782098 0,003276318 0,004490156 0,005550738 0,006548101 0,007540485 0,006073785 0,004355779 0,002089415 0,0006029346 -0,00182668 -0,004017483 -0,006034349 -0,008029001 -0,01005848 -0,01246428 -0,01220466 -0,01235345 -0,01277128 -0,01335823 -0,0140522 -0,01591822 -0,01803629 -0,02081068 -0,02492418 -0,02974149 -0,02124721 -0,01885835 -0,01408759 -0,007116687 0,001631801 0,00991834 0,01326965 0,01441959 0,01480014 0,0148133 0,02312752 0,01337108 0,006618835 0,003833709 0,002614174 -0,001389487 -0,00548113 -0,008740237 -0,01115051 -0,0131088 -0,01572816 -0,01936872 -0,02668362 -0,01481168 -0,01287558 -0,02695881 -0,02399107 -0,02262023 -0,02207827 -0,02197573 -0,02537147 -0,02984833 -0,01165157 -0,009372952 -0,00243425 -0,02962849 -0,0273112 -0,02593126 -0,02537019 -0,02522084 -0,02793241 -0,02905897 -0,0001128585 0,001316669 0,007332528 0,01402603 0,01999913 0,02267288 0,02348812 0,02369174 0,02672759 -0,02084465 -0,02420933 -0,02506673 -0,02550549 -0,02876169 -0,002331069 0,003378246 0,01753989 0,02345159 -0,02539564 -0,0261042 -0,02637027 -0,02660251 -0,02684169 -0,02895986 -0,02446418 0,01329891 0,01344804 0,01752741 -0,02241341 -0,02991552 -0,02925458 -0,02888242 -0,02877634 -0,02793672 -0,02724162 -0,02660083 -0,0259633 -0,02528647 -0,02570299 -0,02641563 -0,02703547 -0,01018698 0,02559446 0,02594296 0,02621412 0,02653556 0,02688412 0,0271636 0,02654405 0,02632834 0,02623706 0,02619111 0,02616375 0,02718083 -0,02052608 -0,02272727 -0,02235698 -0,02145615 -0,0146695 0,02982154 0,02989765 0,02655766 0,02308696 -0,02160553 -0,02044677 -0,02005384 -0,01971447 -0,01935792 -0,02089871 -0,02201352 -0,02294423 -0,02378284 -0,02458418 -0,02500798 -0,02538049 -0,02526389 -0,008111169 0,02793547 -0,01649472 -0,02502922 -0,02692596 -0,02787022 -0,02851685 -0,02900708 -0,0293881 -0,02965483 -0,02981789 -0,02990113 -0,02993021 -0,02992138 -0,02988162 -0,02981342 -0,02971717 -0,02959224 -0,02943876 -0,02925712 -0,02849298 -0,02877586 -0,02848827 -0,02832254 -0,02827646 -0,02830598 -0,02840022 -0,02825284 -0,02611143 0,02410822 0,02980896 0,02892326 -0,02839926 -0,02777745 -0,02750965 -0,02728898 -0,02706203 -0,0241879 -0,007293634 0,02857699 0,02872595 0,02978161 -0,01720056 -0,02748809 -0,02865044 -0,02907057 -0,02930378 -0,02906262 0,02466084 0,02691566 0,02697322 0,02675643 -0,0291688 -0,02678594 -0,02631216 -0,02602925 -0,02576987 -0,0254964 -0,02519456 -0,02485678 -0,02447795 -0,02406814 -0,02217987 -0,01894675 -0,01130382 0,01210662 0,02928974 0,007745572 -0,003558504 -0,00959222 -0,01261751 -0,01417086 -0,01696773 -0,01876371 -0,02003748 -0,02105088 -0,02194435 -0,02155058 -0,02095147 -0,02016867 -0,01920145 -0,0180927 -0,01707938 -0,01612773 -0,01399744 -0,01350779 -0,01258948 -0,01169902 -0,01110672 -0,01025134 -0,009527598 -0,008614387 -0,007790201 -0,006926753 -0,006049341 -0,005191575 -0,004296294 -0,002887828 -0,001398707 8,276397E-05 0,001676396 0,003339818 0,005214219 0,007572243 0,01093057 0,01681715 0,02632293 0,02161147 0,0179309 0,01532883 0,0136837 0,01272788 0,01225235 0,01210194 0,01224284 0,01259134 0,01307044 0,01363104 0,01424226 0,01488262 0,01553941 0,01620485 0,01735337 0,01783725 0,01859351 0,01930416 0,01978025 0,02047692 0,02103451 0,02174057 0,02233517 0,02296252 0,02395554 0,02479563 0,02567377 0,02653164 0,02735452 0,02735022 0,02746809 0,0276547 0,02787853 0,02811906 0,02842255 0,02859188 0,02867072 0,02872687 0,02881873 0,0295684 -0,01223233 -0,02541331 -0,02742901 -0,02806829 0,02660471 0,02840716 0,02868325 0,02884415 0,02898257 0,02992418 0,01092071 0,003886313 -0,01453129 -0,02666701 0,02900134 0,02928144 0,02939613 0,02948847 0,02957584 0,02966006 0,02973929 0,02981024 0,02986714 0,02990684 0,02989234 0,02947127 0,02763058 0,01805786 -0,01056116 0,02047871 0,02481156 0,02663619 0,02745742 0,02783986 0,02800833 0,02804893 0,02799308 0,02784231 0,02761662 0,02657302 0,02483933 0,02127868 0,01115157 -0,01448641 0,01533895 0,02303432 0,02588707 0,02711293 0,02780031 0,02755103 0,02712111 0,02654483 0,0258181 0,02494509 0,02342642 0,02123119 0,01731306 0,006282421 -0,02348887 0,008922053 0,01317694 0,01489534 0,01559366 0,0158032 0,01575799 0,01554688 0,01514295 0,0145842 0,01391044 0,01315134 0,01232324 0,01143811 0,01050444 0,009528408 0,008515481 0,007219621 0,005889036 0,004723347 0,003494054 0,001723287 -0,000194559 -0,002158626 -0,004339541 -0,007074199 -0,01115561 -0,01835836 -0,02855032 -0,02598405 -0,02433849 -0,02123168 -0,01693495 -0,01174715 -0,005867201 -0,001657028 0,003095249 -0,003649705 -0,005791392 -0,006688055 -0,007358621 -0,01</t>
  </si>
  <si>
    <t xml:space="preserve">32646 -0,02986323 -0,009402149 -0,009491503 -0,005350641 -0,02959172 -0,01179063 -0,01131533 -0,01142271 -0,01178292 -0,01660492 -0,02756363 -0,0138303 -0,01293606 -0,007225083 0,0002423983 0,007030083 0,009719564 0,01051069 0,01063536 0,01044969 0,01008529 0,009604461 0,009036905 0,008419041 0,007840273 0,007285236 0,006729895 0,006131926 0,005480929 0,004780207 0,004015937 0,003193211 0,002321181 0,001409208 0,002141164 0,00309208 0,004912781 0,01286732 0,01608421 0,006725206 0,003176517 0,001327588 6,327742E-05 -0,0009465191 -0,001857029 -0,002741423 -0,0036313 -0,004527152 -0,005439081 -0,007930825 -0,01120104 -0,01618402 -0,02496799 -0,02810359 -0,0268224 -0,02343366 -0,01686527 -0,006349708 0,002032348 -0,01149541 -0,01089203 -0,01110186 -0,01147893 -0,01194372 -0,01757418 -0,02974811 -0,005218356 -0,005267482 -0,001016207 -0,02854253 -0,01614357 -0,0156169 -0,01566114 -0,01596568 -0,01641151 -0,0169492 -0,0175523 -0,01818822 -0,01884617 -0,01771613 -0,0167573 -0,01588047 -0,01501535 -0,01411283 -0,01496566 -0,01614149 -0,01766402 -0,01935937 -0,02179229 -0,02896402 -5,209398E-05 0,004728585 0,007924212 0,01039809 0,01512129 0,01758564 0,01882876 0,01965042 0,02033315 0,02305439 -0,009129084 -0,02026826 -0,021642 -0,02225173 -0,02813244 0,005324601 0,008199892 0,01678777 0,02048408 0,01243435 -0,003163022 -0,006566991 -0,00779826 -0,008417083 -0,008778497 -0,008976215 -0,008831481 -0,008215693 -0,007152348 -0,00552591 -0,004039127 -0,0006859215 0,02702391 0,02099721 0,02297177 -0,0005843752 -0,008975649 -0,01314176 -0,01614273 -0,01807694 -0,01953297 -0,02081377 -0,02193992 -0,02288013 -0,02469325 -0,02687161 -0,02952492 -0,02175036 0,005749955 -0,02523504 -0,02974211 -0,02975429 -0,02930271 -0,02901877 -0,02888162 -0,02884803 -0,02887415 -0,02895406 -0,02907844 -0,02922477 -0,02937522 -0,02951843 -0,02964675 -0,02975502 -0,02971297 -0,02965979 -0,02905324 -0,02949619 -0,02883757 -0,0293544 -0,02943873 -0,02976746 -0,0298298 -0,029977 -0,02986187 -0,02986956 -0,02966942 -0,02957051 -0,02930537 -0,02897946 -0,0285007 -0,02798617 -0,02735217 -0,0265727 -0,02637254 -0,02609828 -0,02577316 -0,02540522 -0,02455075 -0,02522215 -0,02535348 -0,02576446 -0,02617992 -0,02646938 -0,02616628 -0,02579483 -0,02494372 -0,02439179 -0,02340632 -0,02357019 -0,02333356 -0,02359019 -0,02384413 -0,0242129 -0,02375018 -0,02296494 -0,0218827 -0,02033993 -0,01709627 -0,01767684 -0,01741983 -0,01680874 -0,01603758 -0,01521862 -0,01199709 -0,005942109 0,0140028 0,02922849 0,02897366 0,0270877 0,02366956 0,01901714 0,01595406 0,0147856 0,01383319 0,01425126 0,01515434 0,01615264 0,01719036 0,01787308 0,02222259 -0,01587161 -0,01400952 -0,01221454 -0,008585978 0,02307133 0,01673079 0,01652073 0,0172188 -0,01398388 -0,01427755 -0,01333244 -0,01208764 -0,01068186 -0,01139536 -0,0122434 -0,01314788 -0,01404685 -0,01495346 -0,01430721 -0,01345192 -0,01240329 -0,01116786 -0,009796653 -0,009786263 -0,00994928 -0,01028809 -0,01113064 -0,01179749 -0,0110822 -0,01013524 -0,008735146 -0,006824472 -0,004163102 -0,0001863021 0,008918151 0,02984657 0,0292525 0,02576938 0,006880535 0,003422203 0,002370616 0,002129787 0,002266411 0,002630023 0,003134345 0,003719967 0,004356375 0,005034286 0,007451357 0,01074857 0,01598478 0,02537636 0,02761333 0,02618774 0,02253284 0,01608035 0,006578371 -0,00137221 0,01142915 0,01017801 0,0103062 0,01062336 0,0110213 0,01695566 0,02936854 0,02714384 0,01471366 -0,004119257 0,01101843 0,01214196 0,01266147 0,01311073 0,01357261 0,01406754 0,01460179 0,01517641 0,01577008 0,01637616 0,01848813 0,02123828 0,02526032 0,02991736 0,01732292 0,02959345 0,02788656 0,02640407 0,02544812 0,02489535 0,0246115 0,02451762 0,02457697 0,02477674 0,02506723 0,02540931 0,02577879 0,02615972 0,02654117 0,02691602 0,02727935 0,02781775 0,02803046 0,02838192 0,02874683 0,02909689 0,02947078 0,02974344 0,02990941 0,0298836 0,02992991 0,02994084 0,02994076 0,0299315 0,02990834 0,02986572 0,02979935 0,02970625 0,02958397 0,02943045 0,02916406 0,02864173 0,02862999 0,02814164 0,02792544 0,02743129 0,0271721 0,02664149 0,02614168 0,02549902 0,02498444 0,02427822 0,02359065 0,02275236 0,02199417 0,02069193 0,01951929 0,0180901 0,0166044 0,01505432 0,01337401 0,01134859 0,0086121 0,004035984 -0,005293488 -0,02227317 -0,02989165 -0,02962691 -0,02868794 -0,02688327 -0,02462243 -0,009638987 -0,001102598 0,002387351 0,003794382 -0,005160871 -0,02813013 -0,02933595 -0,0297544 -0,0237157 0,003339453 0,004039301 0,003927679 0,003547432 0,003025941 -0,002142147 -0,01626934 -0,0263622 -0,02563299 -0,02150178 -0,01480905 -0,007774711 -0,004937941 -0,004083198 -0,003931916 0,002845809 0,01195225 0,008125291 0,008117975 0,008726881 0,007373082 0,005949678 0,004455744 0,002849011 0,001129791 -0,0002612383 -0,001492688 -0,002626103 -0,003707551 -0,004765532 -0,006931996 -0,009343044 -0,01254313 -0,0174755 -0,02578359 -0,02814283 -0,02690842 -0,02380372 -0,01772982 -0,007725195 0,001686894 0,005048792 0,006275641 0,006692252 0,006714527 0,006501827 0,006128504 0,005636992 0,005072317 0,004550704 0,007305766 0,01262129 0,007216703 -0,002358095 -0,00483493 -0,005950134 -0,006731333 -0,007432416 -0,008135342 -0,008871552 -0,00964542 -0,01044301 -0,0112626 -0,01210125 -0,01295514 -0,01382071 -0,01469409 -0,01557107 -0,01644526 -0,01731168 -0,01887952 -0,02039951 -0,02196093 -0,02380453 -0,02624926 -0,02929294 -0,02697367 -0,008591351 -0,005858019 -0,001187316 -0,02710037 -0,02993913 -0,02908583 -0,02810193 -0,02752237 -0,02726442 -0,02718949 -0,02721873 -0,02733751 -0,02753691 -0,02778403 -0,0280525 -0,02832549 -0,02859189 -0,02884407 -0,02907663 -0,02928577 -0,02912283 -0,02974542 -0,02985808 -0,02982675 -0,02996171 -0,02990815 -0,02995911 -0,02986082 -0,02982011 -0,0296702 -0,02954096 -0,02933471 -0,02912461 -0,0287125 -0,02823314 -0,02769503 -0,02700241 -0,02620678 -0,02673069 -0,0271457 -0,0275104 -0,0278532 -0,02842295 -0,02884828 -0,02881907 -0,02905146 -0,02895287 -0,02910516 -0,02868061 -0,02845702 -0,02779936 -0,02740707 -0,02665318 -0,02641619 -0,02604652 -0,02590366 -0,02590554 -0,02610057 -0,02706308 -0,02781734 -0,02843932 -0,02903993 -0,02971904 -0,0296284 -0,02950976 -0,02937326 -0,02919165 -0,02898574 -0,02901805 -0,02907239 -0,02908631 -0,02912611 -0,02913393 -0,02915853 -0,02915856 -0,02918075 -0,0292044 -0,0292055 -0,02920675 -0,02920817 -0,02920962 -0,02921047 -0,02920685 -0,02922365 -0,02923054 -0,02923484 -0,02923823 -0,0292413 -0,02924166 -0,02923966 0,02921371 0,02925568 0,02924876 0,02912332 0,02896579 0,02875378 0,02850559 0,02820618 0,02529455 -0,02963177 -0,02915305 -0,0292112 -0,0293663 -0,02968824 -0,02986493 -0,02995205 -0,02995742 -0,02987179 -0,02968058 -0,02946805 -0,02880645 -0,001027784 0,02587552 0,0293917 0,02978439 0,02991359 0,0299603 0,02995999 0,02856953 -0,0299682 -0,02983182 -0,02969725 -0,02958619 -0,02797317 -0,005944141 0,02741205 0,02738332 0,02886975 0,002034127 -0,02976951 -0,02984609 -0,02991796 -0,02995748 -0,02996475 -0,02996628 -0,02996658 -0,02996662 -0,02996663 -0,02996668 -0,02996676 -0,02996687 -0,029967 -0,02996715 -0,02994756 -0,02987126 -0,02919796 -0,02937977 -0,02844384 -0,02800992 -0,02725685 -0,02636643 -0,02516124 -0,02321848 -0,02047606 -0,01326635 0,01558711 0,02426201 0,02997869 0,02944152 0,02895347 0,02855473 0,02819065 0,02780708 0,02454991 -0,02934981 -0,02864109 -0,02870577 -0,02890561 -0,02852825 -0,02807334 -0,02753768 -0,02689781 -0,02614283 -0,02458637 -0,0218624 -0,0144105 0,01724148 0,02036201 -0,01457713 -0,01782187 -0,01914642 -0,01964688 -0,01973299 -0,02157122 -0,02280934 -0,02376322 -0,02458606 -0,02534574 -0,0253619 -0,02537437 -0,02538216 -0,02538051 0,02550634 0,02544586 0,02542904 0,0254208 0,02541498 0,02540969 0,02965859 -0,02381858 -0,02273434 -0,02165161 -0,02050059 -0,01974118 -0,01910456 -0,01849507 -0,01787935 -0,0172537 -0,01594855 -0,01491222 -0,01340985 -0,005229685 0,02485686 -0,01607984 -0,01803579 -0,01781277 -0,01694923 -0,01578197 -0,01095682 0,01159775 0,02745503 0,02741345 0,02494235 0,02385646 0,02310647 0,02235436 0,02148914 0,02049412 0,01994153 -0,0194394 -0,02132156 -0,02243867 -0,02345294 -0,02228062 -0,02123926 -0,02029424 -0,0193906 -0,01843632 -0,01960417 -0,02066227 -0,02171175 -0,02277512 -0,02382257 -0,02334043 -0,0228676 -0,02237037 -0,02181876 -0,02124762 -0,02244075 -0,02378155 -0,02461791 -0,02587696 -0,02651867 -0,02730609 -0,02777719 -0,02824684 -0,02865463 -0,02894117 -0,02935777 -0,02961598 -0,02987378 -0,02997774 -0,02996903 -0,02995405 -0,02992652 -0,02988229 -0,02981758 -0,02972918 -0,02943778 -0,02901796 -0,02838433 -0,02729074 -0,02487558 -0,02606455 -0,02664702 -0,02691444 -0,02699855 -0,02693565 -0,02633637 -0,02571985 -0,02428262 -0,01543386 0,02709245 -0,02085235 -0,02694088 -0,02883299 -0,02962349 -0,0299381 -0,02997633 -0,02997384 -0,02997626 -0,02997145 -0,02994739 -0,02997346 -0,0299694 -0,02991532 -0,02978923 -0,02957718 -0,0294207 -0,0292829 -0,02921546 -0,02922901 -0,02896088 -0,02973652 -0,02986965 -0,02990965 -0,02992587 -0,02993373 -0,02997742 -0,02994633 -0,02983866 -0,02964265 -0,02934804 -0,02932646 -0,02934843 -0,0294098 -0,02949848 -0,02942958 -0,02960297 -0,02920642 -0,02914277 -0,02834463 -0,02812414 -0,02734876 -0,02704133 -0,02634778 -0,02588935 -0,02529107 -0,02445937 -0,02346814 -0,02237625 -0,02114557 -0,01978276 -0,02065219 -0,02136318 -0,02200625 -0,02263138 -0,02326406 -0,02346974 -0,02368214 -0,02388688 -0,0240858 -0,02428169 -0,0244805 0,02648523 0,02501465 0,02495252 0,0249592 -0,02513136 -0,02507851 -0,0250633 -0,02505901 -0,02506008 -0,02506778 -0,02515569 0,0250404 0,02503968 0,02503753 0,02816518 -0,02313363 -0,02219958 -0,02113575 -0,01996962 -0,01921698 -0,01858776 -0,01798362 -0,01736711 -0,01673589 -0,01800667 -0,01903859 -0,01994567 -0,02080495 -0,021658 -0,02167357 -0,02168255 -0,02168526 -0,02168097 -0,02166752 -0,02038034 -0,01925026 -0,0181016 -0,01686903 -0,01551419 -0,01447881 -0,01357427 -0,01273192 -0,01192265 -0,01112567 -0,009063818 -0,006383563 -0,002295124 0,005479535 0,02182188 0,02983509 0,02928848 0,02840316 0,02729009 0,0259839 0,02408593 0,02135202 0,01829712 0,01507827 0,01192845 0,009551718 0,008352187 0,007968163 0,008013943 0,008177394 0,002841211 -0,01218806 -0,02996318 -0,02935187 -0,02819052 -0,02786306 -0,004369093 -0,001361604 0,004164093 0,009598179 -0,01079495 -0,02042234 -0,01843838 -0,01721513 -0,01630547 -0,01546672 -0,01444988 -0,01323201 -0,01185657 -0,01034208 -0,007747584 -0,004015448 0,003008365 0,0225359 0,02659326 0,01871211 0,009416704 0,004934916 0,003092607 0,002365171 0,0090471 0,02445818 0,02551143 0,02451357 0,02070309 0,01542529 0,009013109 0,004275893 0,002431594 0,001842433 0,001770169 0,001967197 0,002325119 0,002788917 0,003292521 0,0003969369 -0,005094155 -0,01542206 -0,005876438 -0,003334421 -0,002216343 -0,001465951 -0,0008135852 -0,0001703787 0,0004990747 0,004161263 0,01028598 0,02424875 0,0251556 0,02405838 0,02372945 0,01718435 0,01337928 0,01148768 0,0106254 0,01031754 0,01026757 0,01039792 0,01073448 0,0112193 0,01180126 0,01244404 0,01312643 0,01383347 0,01455464 0,0162056 0,01788203 0,01989572 0,02262855 0,02667271 0,02490025 0,02375943 0,02307489 0,02273242 0,02262799 0,02272882 0,02298756 0,02334372 0,02375614 0,02419949 0,0246562 0,02511484 0,02556866 0,02601248 0,02660308 0,02735196 0,02806565 0,02873004 0,02936544 0,02988841 0,02946054 0,02228789 -0,0002594574 -0,003475296 -0,008582893 -0,01440944 -0,02005833 -0,02479539 -0,02694284 -0,0276239 -0,02927676 0,02830047 0,02908922 0,02931673 0,02945046 0,02955944 0,02965795 0,02974837 0,02982914 0,02989514 0,02983998 0,02976757 0,02967114 0,02954596 0,02938138 0,0295095 0,02965572 0,0297967 0,02989419 0,02972714 0,02987883 0,02966246 0,02960554 0,02935858 0,02922272 0,02893711 0,02865937 0,02828201 0,02795659 0,02751029 0,02683828 0,02597606 0,02506575 0,02405037 0,02290731 0,0227209 0,0223732 0,02192147 0,02139252 0,02079836 0,02110186 0,02111487 0,02201036 0,02197935 0,02312288 0,02292418 0,02302969 0,02307077 0,02311091 0,02315252 0,02412681 0,02499448 0,02581132 0,02659345 0,02731601 0,027709 0,02799548 0,02812955 0,02816762 0,02889617 -0,007406676 -0,02442477 -0,02546968 -0,0256905 -0,02576169 -0,02542992 -0,02507793 -0,02468788 -0,02426176 -0,02377674 -0,0208686 0,02741831 0,02344802 0,02238611 0,02182777 0,02137872 0,02093537 0,02046172 0,01994142 0,01936771 0,01779356 0,01628525 0,01229088 -0,02987282 -0,02563303 -0,02488437 -0,02487442 -0,02515956 -0,025543 -0,02598553 -0,02996068 0,007500105 0,0111173 0,01255412 0,01316044 0,01340859 0,01347128 0,01342794 0,01291647 0,01198402 0,01108805 0,01020099 0,009306466 0,00839314 0,007456643 0,00538053 0,003035345 -0,0001570594 -0,005301608 -0,01530753 -0,02915207 -0,02967886 -0,02995788 -0,02843814 -0,02138997 -0,01166559 -0,007880788 -0,006387016 -0,005812875 -0,005691711 0,001718666 0,007777969 0,003727979 0,002386282 0,001594461 -0,005568637 -0,02986511 -0,02839854 -0,01722884 -0,006277798 -0,003735486 -0,003005089 -0,002890219 -0,003060636 -0,003393813 0,003908198 0,01434882 0,008822135 0,008551134 0,009107401 0,009910343 5,009806E-05 -0,004001599 -0,003771445 -0,003186659 0,01358679 0,003368383 0,002281153 0,001666829 0,001112795 -0,006252976 -0,0298349 -0,02836895 -0,01782623 -0,006397385 -0,003632994 -0,002830165 -0,002682903 -0,002837178 -0,003160526 -0,00359727 -0,00411734 -0,004703304 -0,005344029 -0,005995943 -0,003082866 0,002195169 0,01983425 0,009546092 0,006789223 0,005580003 0,004765992 0,004054866 0,003348279 0,00260714 -0,001149459 -0,007534487 -0,02285652 -0,0262616 -0,02535907 -0,0222821 -0,01496952 -0,01084009 -0,008835739 -0,007953912 -0,01435849 -0,02701109 -0,02348673 -0,02207647 -0,01768922 -0,02661397 -0,01894042 -0,01484106 -0,0130582 -0,01238505 -0,01837487 -0,02957851 -0,01485465 -0,01393141 -0,009099688 -0,003207956 0,00304541 0,007020818 0,008489229 0,00889106 0,0136131 -0,003566421 -0,009741067 -0,01122063 -0,01197707 -0,0125795 -0,01316058 -0,01376223 -0,01439998 -0,01507317 -0,01576512 -0,01647196 -0,01719067 -0,01791679 -0,018647 -0,01937739 -0,02010452 -0,02082272 -0,02152755 -0,0222563 -0,02232104 -0,02185424 -0,02187874 -0,02104702 -0,02105542 -0,0202704 -0,0204479 -0,02043453 -0,02041461 -0,0203855 -0,02124231 -0,02213549 -0,02307118 -0,02403913 -0,02498613 -0,02576179 -0,02641869 -0,02698813 -0,02752737 -0,02812997 -0,02854212 -0,02893362 -0,02914738 -0,02943086 -0,0295309 -0,02982271 -0,02995509 -0,02998574 -0,02990248 -0,02965966 -0,02935357 -0,02878887 -0,02691601 -0,01097655 0,02581797 -0,02098515 -0,02892788 -0,02971697 -0,0297882 -0,02971026 -0,02909416 -0,00472845 0,02971093 0,02985845 0,02982353 0,02984103 -0,02977774 -0,02978461 -0,02978767 -0,02978957 -0,0299265 -0,02997742 -0,02995262 -0,02984509 -0,02964285 -0,02909376 -0,02787361 -0,02408678 -0,001381977 0,02635386 -0,007338302 -0,01897455 -0,02302688 -0,02443266 -0,02493369 -0,02008142 0,0005118143 0,02745727 0,02796265 0,02941084 0,02981469 0,02995195 0,02997649 0,0299183 0,02977509 0,02850818 -0,001030587 -0,01067735 -0,01531491 -0,01725433 -0,01802289 -0,01830564 -0,01832824 -0,01821177 -0,01793997 -0,01753271 -0,01702664 -0,01645076 -0,01582132 -0,01514994 -0,01339809 -0,01134606 -0,008440433 -0,003501075 0,006887696 -0,002036022 -0,008329913 -0,01159783 -0,01359983 -0,01505068 -0,01475963 -0,01374432 -0,00939521 0,01562714 0,01501352 -0,01288961 -0,01279151 -0,01356233 -0,01443104 -0,01526754 -0,01538772 0,001547882 0,01053515 0,01059209 0,01005957 -0,01388385 -0,009909111 -0,009015083 -0,008463415 -0,00796001 -0,007438358 -0,006875491 -0,006261378 -0,005595594 -0,004897716 -0,002013175 0,002275822 0,01033748 0,02650918 0,02636597 0,025307 0,02228008 0,0181615 0,0131909 0,00823403 0,005714571 0,004801909 0,004574635 0,004684374 0,004990248 0,001609145 -0,008691694 -0,009360394 -0,005007586 -0,003374607 0,005851603 0,02215379 0,01951735 0,009781945 0,005116495 0,003997583 0,003784158 0,003915932 0,004225636 0,004644343 4,973483E-05 -0,0255783 -0,007453247 -0,004756767 -0,00371346 -0,003026008 -0,002425958 -0,001827916 -0,0011992 -0,0005254999 0,0001799054 0,0009079943 0,001660259 0,002432575 0,0032238 0,005285908 0,007743342 0,0111857 0,01685103 0,02649698 0,02723222 0,02572817 0,02221501 0,01645628 0,008446142 0,0004383515 -0,002930664 -0,004146169 -0,004563662 -0,004591225 -0,009638148 -0,001415393 0,005775902 0,007286467 0,008020015 0,008597422 0,009152102 0,009726092 0,0103356 0,01098176 0,01164722 0,01232861 0,01302432 0,01373078 0,01444588 0,01620938 0,01817957 0,02075477 0,02452152 0,02943564 0,02322878 0,02108023 0,01651601 0,008990397 -0,001626566 -0,007468433 -0,00935062 -0,01078149 -0,01214626 -0,01339884 -0,01404901 -0,01433148 -0,01447461 -0,01455587 -0,01460794 -0,01337543 -6,707239E-05 0,01896331 0,01972117 0,0208621 0,02153087 0,0220491 0,02252121 0,02298658 0,02345376 0,0245678 0,02546548 0,02713415 0,009107226 -0,01541566 0,02103602 0,02166483 0,02250204 0,02339262 0,02432494 0,02491883 0,02539639 0,02583012 0,02623812 0,02662447 0,02636659 0,02607327 0,02573007 0,02533026 0,02485461 0,02521733 0,02553297 0,0258222 0,02726845 0,02749796 0,02826673 0,02884828 0,02932867 0,02970293 0,02995416 0,02967325 0,0292835 0,02886175 0,02841392 0,0279222 0,02819266 0,02861115 0,0290849 0,02959686 0,02933065 0,02987177 0,02960033 0,02936001 0,02911436 0,0288521 0,02880345 0,02877984 -0,02843731 -0,02850254 -0,02852616 0,02853082 0,02853031 0,02853135 0,0285312 0,02853014 0,02898316 0,02932943 0,02960197 0,02980875 0,02993782 0,02986608 0,02976477 0,02963172 0,02945672 0,02922628 0,02940712 0,02963699 0,02985612 0,02997298 0,02969874 -0,0174567 -0,02135752 -0,02863219 -0,0299732 -0,02991214 0,02996713 0,02979181 0,02969424 0,02961439 0,02952752 0,02942502 0,02930133 0,02915168 0,02897268 0,02876605 0,02823823 0,02774314 0,02680338 0,01571653 -0,02994654 -0,02995718 -0,02992297 -0,02990371 -0,02989406 -0,02988938 -0,02988485 0,02989501 0,02989165 0,02989001 0,02988898 0,02996776 0,02996113 0,02987972 0,02971417 0,02944997 0,02948244 0,02955158 0,02964506 0,02974205 0,0298328 0,02988024 0,02990691 0,02992288 0,02988402 0,0296694 0,02998392 0,02978865 0,02973556 0,02946162 0,02908107 0,02873438 0,02831001 0,02785024 0,02739801 0,02687774 0,02656354 0,02622012 0,02633217 0,02614214 0,02635408 0,02616151 0,0256949 0,02466223 0,02250621 0,01412724 0,02202374 0,02446683 0,02560457 0,02637502 0,02700595 0,02706232 0,02608641 -0,02952559 -0,02974983 -0,02962708 -0,02935076 -0,02916308 -0,02901364 -0,02885137 -0,02865068 -0,02818595 -0,02825789 -0,02844253 -0,02864233 -0,02883875 -0,0295191 -0,02992075 0,0277073 0,02889034 0,02925319 0,02880878 0,02835163 0,02788892 0,02740742 0,02686253 0,0266106 0,02650649 0,02763461 -0,01996209 -0,02227953 0,02612347 0,02369398 0,02235193 0,02141561 0,02065887 0,02180579 0,02267668 0,02344903 0,02417623 0,02488949 0,02559896 0,02629441 0,02697256 0,02762711 0,0282206 0,02850659 0,02871095 0,02881098 0,0287887 0,02900429 0,02954561 -0,02758584 -0,02834177 -0,02875121 -0,02901353 -0,0248102 0,01693114 0,01859641 0,01931135 0,01965526 0,01983149 0,01989273 0,01979361 0,01932587 0,01848805 0,01707143 0,01592359 0,01418212 -0,001990271 -0,02446006 -0,02333948 -0,02293595 -0,02277202 -0,02270299 -0,0226767 -0,02424302 0,01762431 0,01864443 0,01792472 0,01674214 0,009781322 -0,02994359 -0,02968748 -0,02395748 -0,01885295 0,02776421 0,02663879 0,02631997 0,02620838 0,02614601 0,02380892 0,02179588 0,02018613 0,01869192 0,01719242 0,01555717 0,01448933 0,0129426 -0,02919089 -0,02296937 -0,02123808 -0,02085587 -0,02073538 -0,02069516 -0,02068612 -0,02861754 0,01856352 0,01718367 0,01580937 0,0143659 0,01171598 0,000199911 -0,0206318 -0,01925056 -0,01947763 0,003636202 0,02165087 0,02279228 0,02379715 0,02474392 0,02726671 0,02902885 -0,0100995 -0,01026795 -0,01519651 0,02988844 0,02410114 0,02220335 0,02124749 0,02057482 0,02084761 -0,01444296 -0,01780029 -0,01705619 -0,01642235 -0,0165221 -0,01679969 -0,01715762 -0,01756629 -0,01801316 -0,01356721 0,02944184 0,02367968 0,02276024 0,02303271 0,02305808 -0,02318968 -0,02318643 -0,02318876 -0,02319239 -0,02824231 0,02113407 0,01997442 0,01875116 0,0174357 0,01454433 -0,001675025 -0,02651023 -0,02319677 -0,02253036 -0,0230791 0,02223247 0,02224843 0,02224367 0,02223065 0,02113686 0,02002905 0,01885283 0,01755592 0,01613493 0,01473472 0,01365171 0,0121462 -0,0003658269 -0,02777044 0,01061906 0,0156504 0,01560107 0,01471318 0,01347189 0,01413226 0,01488097 0,01566634 0,01643554 0,01720677 0,01738269 0,01757535 0,0177732 0,01732855 -0,01861856 0,01857399 0,01858543 0,01856776 0,01854841 0,01852724 0,01888972 -0,001771451 -0,01294005 -0,01329734 -0,01289838 0,0207304 0,01636739 0,01648484 0,01715539 0,01787095 0,01940841 0,020621 0,02171485 0,02277666 0,02381325 0,02458842 0,0252206 0,02575898 0,02623822 0,0266771 0,02755522 0,02838764 0,02924961 0,0299354 0,02841003 0,01225564 0,009494125 0,004155988 -0,004678711 -0,01695113 0,02941051 0,02774177 0,02661253 0,02585139 0,02524764 0,02536187 0,02968721 -0,02196909 -0,02284553 -0,02162837 0,009569339 0,02946805 0,02925544 0,02913933 0,02907207 0,02991259 0,01810987 -0,02136619 -0,02141282 -0,02407725 -0,0106701 0,02861321 0,02844869 0,02814273 0,02779987 0,02819168 0,02860013 0,02898531 0,02933358 0,02962199 0,02960707 0,02955738 0,02946851 0,0293421 0,02917216 0,02931369 0,02951593 0,02975577 0,02994651 0,02971064 0,02994852 0,02994535 0,02987239 0,02976367 0,02962197 0,02973535 0,02984896 0,02993206 0,02995912 0,02990633 0,02981388 0,02971143 0,02965795 0,02952409 0,0254016 -0,02916091 -0,02972835 -0,02982791 -0,02985767 -0,0298691 -0,02987401 -0,02987617 -0,02987708 -0,02987746 -0,0298776 -0,0299522 -0,0239556 0,02911804 0,02879797 0,0283026 0,0287925 0,02914583 0,0294141 0,02962255 0,02978535 0,02990017 0,02995541 0,0299387 0,02983511 0,02963312 0,02938079 0,02909115 0,02876889 0,02841408 0,0277031 0,02709344 0,02672187 0,02612719 0,02565565 0,02504478 0,02532726 0,02531379 0,02557974 0,02559376 0,0260638 0,02660158 0,02736547 0,02783292 0,02843407 0,02878563 0,0286387 0,0283804 0,028254 0,02798976 0,02777644 0,02826182 0,02874819 0,02911093 0,0294308 0,02964348 0,02980855 0,02989908 0,02994035 0,02991656 0,02984204 0,02988983 0,02991971 0,02992972 0,02993219 0,02991723 0,02988531 0,02981516 0,02969338 0,02948133 0,02916249 0,02885443 0,02849435 0,02808323 0,02762338 0,02711276 0,02679628 0,02657915 0,02646662 0,02650255 0,02669222 0,02700399 0,02719723 0,02732882 0,02740801 0,02746101 0,02698971 0,02641843 0,02571403 0,02487152 0,02396486 0,02429439 0,02455208 0,02477542 0,02502031 0,02531447 0,02566148 0,02605883 0,02651843 0,02701312 0,02747073 0,0278822 0,02825192 0,02858208 0,02887373 0,0291275 0,02939587 0,0296111 0,02976296 0,02984232 0,02983946 0,02984443 0,02981514 0,02975633 0,02966655 0,02953978 0,02936729 0,02913008 0,02880582 0,02838533 0,02789648 0,02734679 0,02673482 0,02605981 0,025321 0,02451758 0,02364868 0,0227134 0,02171101 0,02064097 0,01950311 0,01940199 0,01934746 0,01939932 0,01957309 0,01987862 0,02035859 0,02103682 0,0217337 0,02287527 0,02422449 0,02367541 0,02309996 0,02247093 0,02176034 0,02094337 0,02253583 0,02225327 0,02450387 0,02439613 0,02612465 0,02607867 0,02706488 0,02708326 0,02778397 0,027876 0,02849937 0,0287114 0,02905615 </t>
  </si>
  <si>
    <t>0 -0,001647416 -0,001986404 -0,002531688 -0,003178822 -0,003877138 -0,004603402 -0,005346235 -0,006099589 -0,006859997 -0,007625349 -0,008394293 -0,009165926 -0,009939619 -0,01071493 -0,01149153 -0,01226917 -0,01304767 -0,01382688 -0,01228069 0 0,0009158013 0,000879407 0,001158005 0,0002452857 -0,0009888916 -0,001239749 -0,001486831 -0,001731179 -0,001973696 -0,00222354 -0,002475693 -0,002724341 -0,002964854 -0,003198054 -0,003412355 -0,003626845 -0,00384442 -0,004060173 -0,004285237 -0,004506512 -0,004718652 -0,004919591 -0,005109826 -0,003730174 -0,002378583 -0,001024312 0,0002710073 0,0006430055 -0,0004119721 -0,0006035011 -0,000822357 -0,001057122 -0,001305467 0 0,0005020424 0,0009261524 0,001349046 0,001760993 0,002137149 0,002502559 0,002871528 0,003243045 0,003611755 0,003980905 0,004347307 0,004708547 0,005063038 0,00540258 0,004484368 0,003602308 0,002707416 0,001788061 0,0008758275 0 -0,0003643758 -0,0006164334 -0,0008704382 -0,001123117 -0,001379494 -0,001644411 -0,001911482 -0,002176288 -0,002433033 -0,001094387 0,0002238189 0,0005820949 0,0009778599 0,0013728 0,001768105 0,002165368 0,002560671 0,002949143 0,003325577 0,003707194 0,004084824 0,004454064 0,004814136 0,005165338 0,004240586 0,003358261 0,002503927 0,00169728 0,001055424 -0,001469449 -0,001412344 -0,001265577 -0,001176408 -0,001153914 0,0003374226 0,0007414356 0,00116032 0,001576625 0,001988958 0,001113086 0 -0,001328283 -0,001470336 -0,001529156 0 0,0005997306 0,001004868 0,001424604 0,001842371 0,002207744 0,002566257 0,002927363 0,003293535 0,003663732 0,002716459 0,001785835 0,0008711571 0 0 -0,0004640371 -0,0007667724 -0,00106942 -0,001370462 -0,001669273 -0,001965499 -0,002258942 -0,002549531 -0,002837282 -0,003122257 -0,001813702 -0,0004989473 0,0006196977 0,0009844226 0,001391333 0,001802756 0,002211729 0,002617089 0,003018476 0,003415712 0,00254876 0,001673149 0,0007992735 -0,0005545082 -0,0005814568 0,0006100255 0,001011314 0,001425787 0,001836195 0,00223525 0,001341621 0,00055913 -0,0009911823 -0,0011353 -0,001166966 0,000427672 0,0008060629 0,001224655 0,001643607 0,002058148 0,002467878 0,002872829 0,003273017 0,003664533 0,004044543 0,00314543 0,002289929 0,001487936 0,0008959447 -0,001491021 -0,001510298 -0,001429405 -0,001399567 -0,001419539 -0,001527507 -0,001751594 -0,002018431 -0,002295584 -0,002575276 -0,002854979 -0,001520388 0 0,0007881262 0,001163564 0,001570992 0,001980507 0,002387435 0,002790802 0,003190237 0,003583546 0,002688933 0,001844581 0,001085838 -0,00113049 -0,001112006 -0,0009081379 -0,0007719423 -0,0007453176 -0,0009540043 -0,001231661 -0,001519878 -0,001809743 -0,002098806 -0,002386245 -0,002671712 -0,002955021 -0,003236094 -0,003516663 -0,003793254 -0,004065049 -0,004331995 -0,004593975 -0,004850603 -0,005101305 -0,005345481 -0,005582741 -0,005812946 -0,006036199 -0,006253003 -0,006463665 -0,005141833 -0,0038199 -0,002481027 -0,001159042 0,0003102465 0,0005947084 0,0009971138 0,001413341 0,001829019 0,002241415 0,002649511 0,00305272 0,003450163 0,003837096 0,004212722 0,00330958 0,002448584 0,001633159 0,000977083 -0,001379823 -0,001380269 -0,001281217 -0,001258476 -0,001381677 -0,001618043 -0,001859883 -0,002111698 -0,002366113 -0,002617378 -0,002860606 -0,00150405 0 0,0008202372 0,001203159 0,00161177 0,002021801 0,00242881 0,002832036 0,003231206 0,003623535 0,002728385 0,001883073 0,001119175 0 -0,00110214 -0,0008827731 -0,0007282805 -0,0006899033 -0,0009022115 -0,001181282 0 0,0005303108 0,0009493049 0,001366153 0,001779728 0,0009052904 0 -0,0005821763 -0,0004528885 -0,0006143671 -0,0008978976 -0,001193513 -0,00149004 -0,001785253 -0,002078363 -0,002369062 -0,00265723 -0,002942824 -0,003225853 -0,0035068 -0,003786316 -0,004060796 -0,004329811 -0,004593337 -0,004850934 -0,003529175 -0,002207907 -0,0008751749 0,0004060456 0,0007522423 -0,0002429104 -0,0004145185 -0,0007043229 -0,001005342 -0,001305926 -0,001604769 -0,001901331 -0,002195299 -0,002486513 -0,002774928 -0,001460782 0 0,0008530017 0,001222825 0,001627981 0,0007456049 -0,0005344043 -0,0006158142 -0,0006181007 -0,0008454255 0,0003593472 0,0007716884 0,0011888 0,001603554 0,002014876 0,002422386 0,002825893 0,003225268 0,003617729 0,003999247 0,003100868 0,002246259 0,001446572 0,0008704392 -0,001513148 0,0009238292 0,001214863 0,001582172 0,001974571 0,002375545 0,002775406 0,003170838 0,00355899 0,003938691 0,004309973 0,003405836 0,002547275 0,001734502 0,001072098 -0,00142672 0,001146061 0,001479348 0,001854877 0,002247459 0,002643528 0,001803319 0,001103334 -0,001349649 -0,001282445 -0,001099921 -0,0009789517 -0,0009341409 -0,001060254 -0,001314578 -0,001594684 -0,001879978 -0,002165885 -0,002450813 -0,002734164 -0,003015667 -0,001688714 -0,0004086537 0,0006777178 0,001045599 0,001452476 0,001863023 0,002271164 0,002675771 0,003076454 0,003472607 0,002579698 0,001738132 0,0009956051 -0,001132735 -0,001152681 -0,0009910916 -0,0008995821 -0,0008994652 -0,001098881 -0,001371907 0 0,0008999883 0,001291023 0,00170034 0,002109102 0,002514864 0,002916957 0,003315075 0,003705251 0,004084328 0,003184029 0,002326709 0,001520191 0,0009087748 -0,001453371 0,0009704849 0,001280383 0,001654044 0,002048998 0,002450047 0,002849339 0,003243605 0,003630069 0,004008261 0,004377925 0,004724114 0,005068173 0,00541189 0,005759734 0,006107371 0,006451957 0,006528354 0,006990374 0,007424361 0,007825349 0,006829137 0,005887254 0,004988147 0,004070333 0,003161285 0,003561851 0,003922298 0,004277326 0,004632653 0,004988189 0,005345754 0,005699718 0,00604587 0,006378192 0,006386977 0,006837688 0,007162395 0,007307882 0,007715435 0,007905197 0,008285597 0,008434112 0,008793116 0,008970058 0,009304932 0,008374334 0,007476733 0,006571042 0,005673774 0,004746409 0,003821425 0,002896689 0,00199024 0,001113891 0,0003856766 0,0007106686 0,001072378 0,00145496 0,001841187 0,002225945 0,001275889 0,000346989 -0,0008637587 -0,001105281 -0,001354836 0 0,0004729175 0,0008939077 0,001311999 0,001720132 0,002128966 0,002534918 0,002937054 0,003335097 0,003724828 0,002828375 0,001980415 0,001204471 0 0 -0,0008304961 -0,0006220046 -0,0005481586 -0,0007716434 -0,001054027 0,0002603239 0,0006208452 0,0009969668 0,001377165 0,001760217 0,0008258658 -0,0003243595 -0,0004946045 -0,00074496 -0,0009980167 0,0002983547 0,0007040785 0,001121064 0,001534937 0,001938504 0,002298636 0,002654086 0,003013273 0,003378147 0,003747417 0,004112876 0,004472539 0,0048254 0,0051717 0,00550798 0,005837914 0,006163074 0,006483198 0,006486523 0,006943833 0,00727648 0,007410358 0,007817698 0,008005217 0,008384136 0,007466272 0,006531786 0,005644177 0,004733685 0,003790515 0,004173269 0,004534711 0,00489511 0,005249068 0,005585262 0,004641372 0,003750621 0,002878166 0,00203911 0,001276175 0 -0,00177785 -0,001819492 -0,001788314 -0,00179367 -0,001836318 -0,001920969 -0,002105752 -0,002350555 -0,002616559 -0,002888965 -0,003163175 -0,003437417 -0,003710425 -0,003979247 -0,002716141 -0,001686502 0,0009782164 0,001161954 0,001418167 0,001716208 0,002038607 0,002386818 0,002755809 0,003142245 0,002273323 0,001484886 0,0009341444 -0,00160099 -0,001599082 0,0008873627 0,001145385 0,001495453 0,001880942 0,002281443 0,002682341 0,003079524 0,003469919 0,003851641 0,004224971 0,004573825 0,004919466 0,005264865 0,005613323 0,005962661 0,005018726 0,004099721 0,00317501 0,002247362 0,001319066 0,001735677 0,00213545 0,002531481 0,002920486 0,003297433 0,003651687 0,004000649 0,004350925 0,00470382 0,005058403 0,004118687 0,003192719 0,002264882 0,001336501 0,0004098216 0,0008370568 0,001249589 0,001659346 0,002063639 0,002456795 0,002853611 0,003249335 0,003640513 0,004021552 0,004392466 0,004748706 0,005098633 0,005444356 0,005789093 0,006127186 0,006467801 0,006535149 0,006993711 0,007357119 0,007749049 0,006739009 0,0058061 0,004902966 0,004016535 0,003145172 0,002303905 0,001531153 0,001005825 -0,001698752 -0,00166306 0,000933155 0,001179809 0,001521263 0,001900738 0,002296439 0,00265701 0,003018275 0,003379892 0,003743372 0,004108455 0,003163453 0,002234878 0,001314474 0,0004241625 -0,0007172288 -0,0008945069 -0,001098893 -0,001314236 -0,001539084 -0,001775525 -0,0003531004 0,0006936939 0,0010769 0,00147068 0,00186182 0,0009131261 0 -0,0002690084 -0,0005247148 -0,0007798122 -0,001041181 -0,001312264 -0,001585803 -0,001858088 -0,002123009 -0,0008692013 0,0006102292 0,0009391943 0,001298541 0,001669936 0,0007983577 -0,0007949022 -0,0009321718 -0,0009218282 -0,0009513231 0,0003180298 0,0006987652 0,001087741 0,001479208 0,001868703 0,002256698 0,002646071 0,003032872 0,003412041 0,003779065 0,004138666 0,004492603 0,004843726 0,005191986 0,00553869 0,004596728 0,003659503 0,002724543 0,001807404 0,0009067489 0,001350405 0,001728506 0,002099603 0,002473824 0,002852865 0,003230922 0,003605274 0,003975427 0,004341375 0,004703005 0,005059232 0,005414188 0,005760843 0,006095043 0,006413333 0,006414274 0,006870517 0,00719981 0,007341338 0,00774884 0,007938025 0,008317923 0,008465552 0,008823974 0,008999997 0,009334279 0,009503533 0,009813346 0,009986745 0,01027253 0,01045621 0,01073884 0,0109624 0,01125057 0,0114844 0,0117525 0,01196594 0,01219495 0,01238387 0,0125903 0,01276564 0,01296408 0,01315398 0,0133744 0,01358098 0,01378907 0,01397337 0,01414979 0,01430666 0,01446115 0,01361104 0,01275927 0,01189341 0,01101376 0,01012125 0,01040603 0,01065639 0,01091056 0,01116528 0,01142323 0,01167315 0,01191534 0,01213769 0,01234254 0,01253178 0,01164752 0,01078116 0,009927425 0,009076228 0,008214084 0,00855843 0,008863471 0,009143658 0,009408138 0,009654231 0,008714163 0,007827434 0,006950987 0,006009494 0,005110837 0,005495547 0,005849989 0,006195367 0,00652789 0,006535124 0,006980341 0,007269662 0,007664268 0,00752202 0,007964851 0,008329979 0,008704513 0,008626763 0,009024359 0,009264307 0,008345307 0,00752046 0,006549848 0,005640846 0,004749055 0,00511086 0,005452467 0,005794979 0,006139072 0,006481785 0,00655451 0,007013125 0,007395483 0,0077915 0,007629487 0,006821495 0,005985201 0,005109322 0,004228315 0,003354278 0,002506546 0,001711986 0,001104868 -0,001593182 -0,00150323 -0,001354167 -0,001258366 -0,00123073 -0,001283941 -0,001488957 0 0,0008423727 0,001234565 0,001644773 0,002054259 0,002426104 0,002787852 0,003152347 0,003519323 0,003883547 0,004248987 0,004611498 0,004970865 0,005321114 0,005655157 0,005983198 0,006306021 0,006623643 0,006620638 0,007066244 0,007381314 0,007770547 0,007580569 0,008027406 0,008424933 0,007478629 0,006552292 0,005652101 0,004762923 0,003880225 0,004265673 0,00462515 0,004977938 0,005323519 0,005662169 0,004731206 0,003840579 0,002973129 0,00214237 0,001407463 0 -0,001911592 -0,001890351 -0,001824962 -0,001798418 -0,001819903 -0,001873111 -0,002017539 -0,002241592 -0,00250034 -0,001188305 0,0004195554 0,0006970327 0,00104257 0,001410413 0,001757973 0,002095548 0,002444721 0,002803499 0,003165483 0,003536904 0,00391485 0,004287906 0,004651917 0,005007128 0,00535373 0,00569274 0,006024957 0,006349992 0,006668614 0,006664961 0,007109521 0,007422426 0,00781152 0,007620763 0,006832483 0,006011351 0,005143994 0,004263441 0,003390329 0,002541022 0,001754145 0,001165641 -0,001685553 -0,001559845 0,001061157 0,001349464 0,001707704 0,002092181 0,002486597 0,001660702 0,001014707 -0,00143935 -0,001403722 -0,001271033 0,0007662324 0,001092628 0,001482082 0,00189007 0,002301039 0,002709948 0,003113844 0,003507976 0,003891544 0,004264971 0,004628798 0,004984199 0,005331114 0,005670576 0,006003274 0,006321922 0,006374747 0,006827534 0,007247822 0,00764919 0,007544879 0,00800721 0,008495335 0,008869858 0,008797704 0,009179571 0,009440977 0,009803503 0,009958435 0,01032234 0,009420276 0,00850628 0,007651432 0,006675503 0,005735474 0,006099166 0,006425882 0,00645588 0,006900663 0,00720766 0,006279888 0,005380303 0,004492061 0,003612289 0,002754224 0,003121993 0,003479107 0,003836779 0,004195761 0,004555292 0,00361272 0,002685957 0,001763746 0,0008695173 0 0,0009758319 0,001403952 0,001830439 0,002252093 0,002668239 0,001783599 0,0008813803 0 -0,0003504207 -0,000602348 0,0005542378 0,0009596514 0,001373076 0,001782281 0,00218077 0,001297917 0,0004367138 -0,0008798169 -0,001044952 -0,001290599 0 0,0005069776 0,0009260846 0,001341796 0,001747868 0,0008633552 0 -0,0003670222 -0,0005796959 -0,0008261107 0,0003951642 0,0008035252 0,001217419 0,001627614 0,002027903 0,00243094 0,002832221 0,003230232 0,003622316 0,004003809 0,003131981 0,002257006 0,001357623 0,0005060463 -0,000938909 0,0005127764 0,000868607 0,001260061 0,001656932 0,002047024 0,002447896 0,002850488 0,003248269 0,003638406 0,004018649 0,004389481 0,004751066 0,005103812 0,005448148 0,005785352 0,006115518 0,006438795 0,006755492 0,00674701 0,007190201 0,007496799 0,007885768 0,007698719 0,008142605 0,008523184 0,007580569 0,006657017 0,005756729 0,004867056 0,003983099 0,003114151 0,002278797 0,001532152 0,001071712 -0,001872829 -0,001809821 -0,001715042 -0,001662847 -0,00166613 -0,001706751 0 0,0008250064 0,001226714 0,001638912 0,002049178 0,002456015 0,002859006 0,003257938 0,003649583 0,004030153 0,004400721 0,004761776 0,00511411 0,005458123 0,005795217 0,004858211 0,003965842 0,003094171 0,002255036 0,001489947 0,001794783 0,002139203 0,002502379 0,002872246 0,00324609 0,002298564 0,001371324 0,0004659896 -0,0006395661 -0,0007793026 0,0004363181 0,0008507781 0,001269391 0,001685477 0,002097386 0,001215996 0,0004975792 -0,001189367 -0,001334186 -0,001380443 -0,001441516 -0,001584732 -0,001824451 -0,002097752 -0,002378755 -0,002661214 -0,002943172 -0,003223762 -0,003502487 -0,003780059 -0,004053784 -0,004322294 -0,004585487 -0,004842968 -0,005094291 -0,00377092 -0,002449535 -0,00111227 0,0002789023 0,0005970835 -0,0004720569 -0,0006497527 -0,000933848 -0,001231199 -0,00152909 -0,001825477 -0,002119744 -0,002411522 -0,002700624 -0,002986995 -0,003270661 -0,003551683 -0,003831224 -0,004106756 -0,004376465 -0,003060864 -0,00174109 -0,0004487741 0,0006929317 0,001053853 0 -0,001152025 -0,001280411 -0,001447571 -0,001701554 -0,001982311 -0,002268216 -0,002554478 -0,002839642 -0,003123058 -0,001803523 -0,0004747515 0,0006297059 0,0009985368 0,001406131 0,0005297604 -0,000735717 -0,0008528494 -0,000935439 -0,001168805 0,0001436455 0,0005597847 0,000979565 0,001396661 0,001810206 0,0009355028 0 -0,0005763829 -0,0004216743 -0,0005698588 0,0005500228 0,0009597011 0,001374548 0,001787249 0,0021966 0,001314507 0,0005719614 -0,001101423 -0,001240914 -0,001263329 0,000439699 0,000788772 0,001201662 0,001620317 0,002035829 0,002446532 0,002852386 0,003253554 0,003645706 0,004026147 0,004396672 0,004757719 0,005110099 0,005454175 0,00579134 0,006121381 0,006444516 0,006761075 0,006752388 0,007195478 0,007501501 0,007890453 0,007703626 0,008147386 0,008527182 0,007603168 0,00670811 0,005819143 0,004912122 0,003974745 0,004357995 0,004718279 0,005078493 0,005430273 0,005762922 0,004814649 0,003919407 0,003045035 0,002198115 0,001413648 0,001815108 0,002211218 0,00260843 0,003003968 0,003394448 0,003776989 0,004151658 0,004517488 0,004875104 0,005224377 0,005565774 0,00590069 0,00622824 0,006549252 0,006552644 0,006999088 0,007320113 0,007709329 0,007513213 0,007962028 0,008372447 0,008741846 0,00863039 0,009031811 0,009285463 0,008389116 0,007608385 0,006655378 0,005745821 0,004820987 0,005197146 0,005551816 0,005901586 0,006240643 0,006558161 0,005625211 0,004736595 0,003850559 0,002942018 0,002011721 0,001093233 0,0003195466 -0,001214276 -0,001339838 -0,001568714 -0,001759429 -0,001954996 -0,002160439 -0,002375179 -0,002597062 -0,001137484 0,0002252477 0,0006196178 0,001039405 0,001451821 0,00186358 0,002272242 0,002677113 0,003077955 0,003474094 0,003860122 0,004235072 0,004600076 0,004956402 0,00530408 0,004377169 0,003492447 0,002636721 0,001821335 0,00114633 -0,001447586 -0,001349768 -0,001160886 -0,00102976 -0,0009743258 -0,001063401 -0,00130348 -0,001579494 -0,001862742 -0,002147272 -0,00243118 -0,002713764 -0,002994679 -0,003274404 -0,003552668 -0,003826299 -0,004095449 -0,00436027 -0,004620553 -0,004875851 -0,003631127 -0,002546208 -0,001885759 0,001403237 0,001596705 0,001850353 0,002144491 0,002474907 0,002833642 0,003213507 0,002363723 0,001512673 0,0007566984 -0,001002677 -0,001000328 0,0003426077 0,0007385187 0,001150715 0,001561633 0,001963553 0,002368381 0,002771116 0,003170305 0,003564051 0,003947358 0,004311517 0,004666066 0,005015206 0,005361134 0,005704145 0,006047386 0,006389233 0,006461772 0,006924715 0,007361286 0,007761289 0,007643986 0,008101953 0,008539433 0,008909731 0,007834733 0,006909124 0,006048288 0,005159107 0,004237732 0,004614481 0,00496832 0,005320202 0,005673042 0,006022531 0,005077887 0,004159327 0,003234622 0,002306882 0,001378407 0,001794505 0,002193532 0,002588703 0,00297673 0,003352629 0,00244128 0,001581752 0,0008053736 -0,0009415919 -0,00105001 0,0007076809 0,00104329 0,001419874 0,001805265 0,002189894 0,002575956 0,0029621 0,003344898 0,003719392 0,004081209 0,004446045 0,00480577 0,005157047 0,005500043 0,00583605 0,006164986 0,006487294 0,006494006 0,006950963 0,007284289 0,006348584 0,005446304 0,004557002 0,00367622 0,002815538 0,002000904 0,001320097 -0,001580106 -0,001394572 -0,001153606 -0,0009580263 -0,0008411731 -0,0008653973 -0,001092911 -0,001366836 -0,001649783 -0,001934458 -0,00221886 -0,002502162 -0,002783902 -0,001449962 0 0,0008258927 0,001195772 0,001601374 0,002010041 0,002416404 0,002819319 0,003218356 0,00361094 0,002715904 0,001870823 0,001108342 0 -0,001104398 0,001108335 0,001478566 0,001881327 0,002290655 0,002699658 0,001841219 0,00108843 -0,001164785 -0,001137536 -0,0009376184 0,000883045 0,001266079 0,001676384 0,002089328 0,002499535 0,001629001 0,0008721717 -0,001045532 -0,001124765 -0,001015098 -0,0009711151 -0,001021955 -0,001244067 -0,001520373 -0,00180634 -0,0004742276 0,0006042421 0,0009937539 0,001405727 0,001817873 0,002226922 0,002632219 0,003033506 0,003430631 0,003817983 0,004194049 0,004560054 0,004917387 0,005265988 0,005606718 0,005940848 0,006267578 0,006587905 0,006588994 0,00703483 0,006141268 0,005267107 0,004385372 0,003508808 0,002654447 0,003046963 0,003426862 0,003803132 0,004174653 0,004538718 0,003629999 0,002766387 0,001940999 0,00123053 -0,001412417 -0,001285211 -0,00105286 -0,0008736487 -0,0007753932 -0,0008783633 -0,001070024 -0,001273426 -0,001489164 -0,001717615 -0,001955149 -0,002195775 -0,002443755 -0,002693326 -0,002939204 -0,003177133 -0,001812691 -0,0004604988 0,0006174308 0,001003643 0,001414576 0,001827254 0,00223672 0,002642233 0,003043599 0,00344064 0,002548332 0,001707535 0,0009709029 -0,001139479 -0,001169214 -0,001019227 -0,0009389174 -0,000944719 -0,001141072 -0,001412433 -0,001697207 -0,001984446 -0,002271317 -0,002556748 -0,002840319 -0,001543398 0 0,0008444185 0,001213811 0,00160638 0,000658146 -0,0004017986 -0,0006472006 -0,0009002404 -0,001152581 0,0001993948 0,0006043952 0,001023093 0,001438903 0,001844415 0,002251218 0,002655476 0,003056076 0,003452661 0,003839422 0,004214956 0,004580479 0,004937309 0,005285444 0,005625802 0,005950365 0,006280516 0,006347386 0,006805075 0,007230541 0,00763293 0,007522522 0,007982049 0,008431574 0,008801641 0,007683862 0,006749655 0,005858741 0,004970015 0,004085959 0,003214245 0,002372893 0,001595654 0,001047911 -0,001684176 -0,00162516 -0,001511132 -0,001446101 -0,001441103 -0,001492898 -0,001675693 -0,001928026 -0,002199632 -0,002476386 -0,002754216 -0,001412185 0 0,0008527395 0,00122946 0,001636402 0,00204516 0,002451343 0,002853989 0,003252712 0,003644447 0,002748986 0,001903101 0,001136502 0 -0,001097548 0,00113415 0,001507072 0,001910675 0,002320097 0,002728836 0,003131195 0,003523368 0,003905769 0,004278509 0,004641825 0,003764337 0,002891195 0,001987958 0,001081947 0 -0,001222969 -0,001440839 -0,001698428 -0,001962014 -0,002221029 -0,0008690686 0,0003430576 0,0007363583 0,00115132 0,001566662 0,001978686 0,0023868 0,002790824 0,00319066 0,003584038 0,003966628 0,004338806 0,004701303 0,005055109 0,005400473 0,004471506 0,003584986 0,002725831 0,001904271 0,001206541 0,001549165 0,001916872 0,002300127 0,002690245 0,003081215 0,003468388 0,00384834 0,004221013 0,004584908 0,004940953 0,004023869 0,00314669 0,002302112 0,001522997 0,0009835543 0,001109399 0,001352634 0,00169224 0,002059882 0,002435393 0,002814442 0,00319189 0,003566102 0,003936501 0,004302813 0,004663362 0,005020534 0,005372554 0,005712497 0,006037866 0,005102128 0,004211525 0,003319056 0,002405967 0,001478393 0,0005469164 -0,0005619608 -0,0007758884 -0,001053462 -0,001337738 -0,001549574 -0,001751905 -0,001963073 -0,002182949 -0,002409968 -0,0009876718 0,0002680445 0,0006636081 0,001060951 0,001455526 0,0005112216 -0,0006254617 -0,0008389375 -0,001118613 -0,001403489 -0,001695837 -0,001988782 -0,002280371 -0,002569917 -0,002857041 -0,003141588 -0,00342355 -0,003703109 -0,003981117 -0,004253528 -0,00293915 -0,001620924 0 0,0007693414 0,001131539 0,00023545 -0,001043304 -0,001171901 -0,001333753 -0,001589252 -0,0002140388 0,0007715929 0,001166393 0,001577968 0,001988469 0,001107387 0 -0,001301289 -0,001446008 -0,001511114 -0,001588117 -0,001746614 -0,00198845 -0,002260413 -0,002539756 -0,002820604 -0,003101028 -0,00338018 -0,003657661 -0,003933596 -0,004204501 -0,004470072 -0,004730185 -0,004984285 -0,005231926 -0,003908174 -0,002586329 -0,001248763 0,0002285277 0,0005098952 -0,0006053018 -0,0007838525 -0,001064619 -0,001359815 -0,001656077 -0,0003077789 0,0007150241 0,001102705 0,001513625 0,001924526 0,00233237 0,002736484 0,003136598 0,003531252 0,003915488 0,004288989 0,004652672 0,005007681 0,005354149 0,005693197 0,004758232 0,003867344 0,00299843 0,002163048 0,001411976 0,001784076 0,002161494 0,002548688 0,002938953 0,003327423 0,003709876 0,004085347 0,004452555 0,004811424 0,005162111 0,004239725 0,00335775 0,002506887 0,001705797 0,001079898 0,001265764 0,001560521 0,001918579 0,002291943 0,002671509 0,001722318 0,0007930345 0 -0,0004442105 -0,0006985898 0,0004749866 0,000871328 0,001267329 0,001660281 0,002049869 0,002437262 0,002824797 0,003209186 0,00358553 0,003949479 0,004316984 0,004679738 0,005034118 0,00538004 0,005718397 0,00604147 0,00636996 0,006432826 0,00688938 0,007310992 0,007714713 0,007621183 0,008083561 0,008581908 0,008966826 0,00896416 0,009377577 0,009653133 0,01000228 0,01013107 0,01044536 0,01059892 0,01089203 0,01104326 0,01131534 0,01147242 0,01174717 0,01194991 0,0122279 0,01243262 0,01268143 0,01286652 0,0130817 0,01324699 0,01343839 0,01358728 0,01375764 0,013899 0,01405869 0,0141957 0,01335504 0,01251321 0,01167976 0,01084759 0,01000607 0,009154321 0,008286036 0,007413236 0,006473457 0,005583833 0,004684071 0,003767251 0,00284134 0,00191298 0,000984865 0,00140144 0,00179522 0,002183932 0,002568844 0,002949969 0,003327097 0,003701927 0,004071539 0,004431805 0,004782639 0,005130698 0,005472631 0,005808003 0,006136782 0,006459275 0,006466866 0,00692456 0,007258238 0,00739119 0,007799371 0,006865553 0,005957761 0,00506462 0,004178301 0,003305301 0,003674582 0,004028427 0,004381815 0,004735637 0,005089156 0,005443998 0,005796988 0,006145817 0,006490197 0,006566242 0,007025869 0,007442504 0,007838793 0,007673225 0,008121877 0,00757769 0,006471579 0,005501007 0,004596366 0,00371246 0,002850483 0,002027198 0,001320487 0 -0,001331086 0,001245216 0,001596734 0,001984372 0,002385417 0,002785996 0,001910356 0,001042869 0 -0,0004275125 -0,000561598 -0,0008176025 -0,001088628 -0,001364224 -0,001639909 -0,001909231 -0,002141991 -0,002360763 -0,00258756 -0,002818254 -0,003047915 -0,001610327 0 0,0008277527 0,001226907 0,001632022 0,002042247 0,0024502 0,002854104 0,003253611 0,003645578 0,004026349 0,004397045 0,004758211 0,005110637 0,005454731 0,005791884 0,006121919 0,006445053 0,006761606 0,006752807 0,007188146 0,007575678 0,007967854 0,007874855 0,008330157 0,008793428 0,009177461 0,00916963 0,00955939 0,009781933 0,01011804 0,01025016 0,01058393 0,0107695 0,01110292 0,01129934 0,01161074 0,01179021 0,0120502 0,01220706 0,01243667 0,01259965 0,01282862 0,01300934 0,01324806 0,01343701 0,01365881 0,0138264 0,01400771 0,01414715 0,01329226 0,01242624 0,01155568 0,01067311 0,009781473 0,01006487 0,01031278 0,01053511 0,01075963 0,01096887 0,0111942 0,01142912 0,01168033 0,01192343 0,01216246 0,01129703 0,01044273 0,009587175 0,008724597 0,007853956 0,006972465 0,006019432 0,005108731 0,004181627 0,00325534 0,002357521 0,001482616 0,0006526159 -0,0007286121 -0,0008739566 -0,0009197591 -0,0009576275 -0,001149969 -0,001422123 -0,001709535 -0,000547699 0,0008146593 0,001169893 0,001540189 0,001915632 0,001033219 0 -0,0005829926 -0,0008074727 -0,001100313 0,000250717 0,000576331 0,0009858381 0,00140073 0,00181343 0,00222268 0,002628073 0,003029415 0,00342658 0,003814008 0,00419015 0,004556227 0,004913642 0,005262322 0,005603116 0,005937647 0,006274251 0,006609528 0,00667 0,007125594 0,007529455 0,007930703 0,007817769 0,008267053 0,008659459 0,009025271 0,00895528 0,009339429 0,009565283 0,009909863 0,008914511 0,007983023 0,007147142 0,006179837 0,005280953 0,004392617 0,003515049 0,002660173 0,001859608 0,001225935 0,001513927 0,001849403 0,002212394 0,002592529 0,002978728 0,003364673 0,003745386 0,004119671 0,004485812 0,004843865 0,003929141 0,003054561 0,002213714 0,001446773 0,0009560807 -0,001730772 -0,001721328 -0,001647216 -0,001616863 -0,001636137 -0,001702019 -0,001881552 -0,002128201 -0,002396422 -0,002670782 -0,001323608 0 0,0004101716 0,0008269409 0,001244874 0,001659782 0,002070956 0,002478148 0,00288123 0,003280111 0,002389433 0,001553135 0,0008511757 -0,001197774 -0,001267957 -0,001174043 -0,001142251 -0,001173727 -0,001357383 -0,00161956 -0,0002684284 0,000738521 0,001131135 0,001542674 0,001953413 0,002361004 0,002764852 0,003164696 0,003558664 0,003942057 0,003044071 0,002191196 0,001395537 0,0008435252 -0,00155068 0,0008910578 0,001169924 0,001532749 0,001923806 0,002325025 0,001506328 0,0009077139 -0,001490795 -0,001505047 -0,001420418 -0,001387178 -0,001404853 -0,001510769 -0,001734554 -0,002001509 -0,0006713738 0,000482603 0,0008545788 0,001248482 0,001640963 0,002033288 0,002426821 0,002817956 0,003201753 0,003573318 0,002660026 0,001796162 0,0009923201 0 -0,0009316329 0,001026048 0,001414814 0,001826747 0,002240845 0,002652303 0,001786025 0,001022529 -0,001081122 -0,001098776 -0,0009204681 -0,000812868 -0,000816028 -0,001033546 -0,001311839 -0,001599793 -0,0002693495 0,0007495225 0,0011199 0,001511452 0,00190141 0,002290864 0,002680819 0,003067903 0,003447173 0,003814052 0,002898687 0,002029742 0,001207666 0 -0,001437948 0,000664641 0,000959671 0,001345159 0,001758854 0,002177195 0,002562826 0,002931039 0,003293859 0,003656714 0,004016796 0,004373291 0,004727727 0,005079298 0,005421019 0,005750305 0,006074307 0,006407489 0,006476459 0,006935456 0,007351386 0,007750614 0,007633403 0,008090115 0,00851915 0,008889853 0,00885142 0,009240167 0,009506466 0,009877375 0,01004738 0,01040298 0,01059939 0,01091036 0,01108248 0,01135663 0,01041565 0,009513412 0,00864586 0,00775346 0,006896814 0,007232545 0,007529442 0,007848152 0,008121096 0,008400636 0,008655138 0,008926342 0,009194622 0,009482225 0,009763232 0,01004707 0,01032153 0,01059786 0,01086554 0,01113268 0,01024887 0,009367202 0,00847206 0,00755831 0,006590624 0,005675981 0,004769274 0,003879594 0,003002383 0,002152354 0,002551999 0,002918402 0,00327941 0,003640627 0,003999393 0,004362195 0,004722813 0,005081526 0,005430365 0,005762426 0,006088423 0,006409389 0,006416215 0,006876018 0,007209192 0,007361689 0,007773052 0,008030375 0,008429861 0,008638022 0,009026348 0,009264207 0,009629708 0,009859095 0,0102016 0,01043081 0,01074175 0,01094741 0,01121077 0,01139525 0,01163236 0,01181693 0,01205391 0,01225091 0,01249775 0,01270318 0,01293862 0,01314375 0,01337002 0,01357211 0,01378125 0,01396027 0,0141369 0,01429114 0,01444964 0,01458619 0,01472454 0,01485133 0,01498119 0,01510239 0,01428112 0,01346955 0,012673 0,01187202 0,01105278 0,01022203 0,009371891 0,00850029 0,007599722 0,006637636 0,005749581 0,004863851 0,003966164 0,003039073 0,00209046 0,002496877 0,00288534 0,003270392 0,003647601 0,004011877 0,003100124 0,002196288 0,001260837 0,0003293054 -0,0009305172 0,0003627764 0,0007683194 0,001185527 0,001598808 0,00200135 0,002361473 0,002716851 0,003075796 0,003440239 0,003808903 0,004176773 0,004540387 0,004899602 0,005254557 0,0056098 0,005961034 0,00630786 0,00638789 0,006852026 0,007292646 0,00769377 0,007579936 0,008045444 0,00855959 0,008943553 0,008936935 0,009357346 0,009667303 0,01004045 0,01021653 0,009341275 0,008550753 0,007628801 0,006721399 0,005825134 0,0062157 0,006566753 0,006654559 0,007112169 0,007503674 0,007908567 0,007874254 0,0083172 0,008670305 0,009041626 0,009064808 0,009432371 0,00961994 0,009956799 0,01008497 0,009195281 0,008389198 0,007475808 0,006564283 0,005656064 0,006024768 0,006358086 0,006399687 0,006850269 0,007117797 0,00751694 0,007429122 0,007868766 0,008201422 0,008581925 0,007527725 0,006589333 0,005700542 0,004814756 0,003931736 0,004306272 0,004653776 0,004996485 0,005336342 0,00567417 0,006018535 0,006361707 0,006426458 0,00688275 0,007196946 0,007589155 0,007479691 0,007940961 0,008439762 0,008823407 0,007788627 0,006850516 0,005974242 0,005074531 0,004163375 0,004559877 0,004920414 0,005269526 0,005610143 0,00594405 0,006270649 0,006590944 0,006592807 0,007038004 0,007356114 0,007745198 0,007638237 0,008095067 0,008590387 0,008971872 0,007928859 0,006995409 0,006120721 0,005221821 0,004310482 0,004704691 0,005061995 0,005407727 0,005745551 0,006076435 0,00640043 0,006717935 0,006712583 0,007155785 0,007464823 0,006507685 0,005609285 0,004716916 0,003834 0,002968468 0,003357684 0,00373195 0,004101954 0,004466665 0,004824225 0,005162148 0,005500454 0,005842227 0,006185668 0,006528088 0,006597268 0,007055509 0,007437092 0,007832904 0,007667128 0,006857465 0,006021358 0,005145752 0,0042647 0,003390042 0,003787207 0,004159333 0,00452336 0,004880003 0,005228799 0,004305702 0,003422617 0,00257031 0,00176489 0,001123479 -0,001521357 -0,001425253 -0,001257993 -0,001146466 -0,001106714 -0,001174274 -0,001397368 -0,001667805 -0,001948114 -0,002230626 -0,0009498472 0,0005387367 0,0008587717 0,001215275 0,001586857 0,001934098 0,00227379 0,00262165 0,002977262 0,003335256 0,002409587 0,001537406 0,0007358541 -0,0008455297 -0,0009763592 0,0007891674 0,001172264 0,001586766 0,002004905 0,002420902 0,001557015 0,0008250104 -0,001111244 -0,001199788 -0,001113449 0,0006580726 0,00101778 0,001425845 0,001840816 0,002253893 0,001389512 0,0006854428 -0,001185141 -0,001305175 -0,001281968 -0,001298926 -0,001374638 -0,001579362 -0,001844259 -0,002123887 -0,0007881618 0,0003958941 0,0007863899 0,001200361 0,00161492 0,0007414576 -0,0005912514 -0,0006659452 -0,0006527388 -0,0008568853 0,0003551108 0,0007679889 0,001185234 0,001600064 0,002011442 0,001132529 0 -0,001289531 -0,001432815 -0,001491218 0 0,0006156978 0,001024124 0,001444137 0,001861576 0,002226759 0,002585108 0,002946058 0,003312057 0,003682054 0,002734837 0,001804205 0,0008891652 0 0 -0,0003409013 -0,0005454358 -0,0007640295 -0,0009978872 -0,001247776 -0,001491809 -0,001742161 -0,0019886 -0,00223267 -0,002474642 -0,001035914 0,0002834 0,000685417 0,001106272 0,001519929 0,0006442186 -0,0006358911 -0,0007433172 -0,0007776563 -0,000994644 0,0002623087 0,0006766718 0,001094985 0,001510761 0,001923037 0,002285301 0,00264171 0,003001517 0,003366763 0,003736214 0,002793747 0,001869407 0,0009668774 0 -0,001238766 0,000219137 0,0006336864 0,001060734 0,001487213 0,001908862 0,002323806 0,002731364 0,003132133 0,003524923 0,003908103 0,004281662 0,004645812 0,005001175 0,005347914 0,005687039 0,006019381 0,006344521 0,00666326 0,006660062 0,007104714 0,006232272 0,005367815 0,004472681 0,003538796 0,002583912 0,001646251 0,0007432217 -0,000450696 -0,0004734882 -0,0006773323 0,0004748957 0,0008860262 0,001302126 0,001715874 0,002126147 0,001244694 0,0005197672 -0,001165083 -0,001307264 -0,001346006 0,0001807019 0,0005113632 0,0008807402 0,001261754 0,00165175 0,0007003197 -0,0003501326 -0,00058683 -0,0008760534 -0,001168746 0,0001385937 0,0005451088 0,000964098 0,001381081 0,001794668 0,002204448 0,002610225 0,003011886 0,003409335 0,003797213 0,002900566 0,002051579 0,00126967 0 -0,001670902 0,0008252121 0,001064088 0,001410195 0,001796064 0,002196697 0,002565235 0,002925657 0,003284973 0,00364554 0,004003978 0,004366622 0,004727145 0,005085826 0,005434597 0,005766583 0,006092495 0,006413391 0,006419945 0,00687974 0,007212693 0,007349108 0,007757351 0,007947092 0,008326997 0,008472751 0,008831386 0,0090073 0,009341603 0,009510506 0,009820137 0,008855876 0,00793622 0,007016285 0,006122018 0,0052323 0,004345093 0,003469623 0,00261621 0,001825975 0,001221999 0,00148542 0,001806452 0,00216126 0,002537368 0,002921768 0,003307437 0,00368887 0,004063922 0,00</t>
  </si>
  <si>
    <t xml:space="preserve">431352 0,004790525 0,005141637 0,005484763 0,005821216 0,006150491 0,006472971 0,00648069 0,006938165 0,007271796 0,007403651 0,007811493 0,007998207 0,008377536 0,008522453 0,00888023 0,009054323 0,008134119 0,007294143 0,006335175 0,005439846 0,004551259 0,004927569 0,005274125 0,005612446 0,005944545 0,006269973 0,005345992 0,004449377 0,003530191 0,002585436 0,001629453 0,0007066298 -0,0004783866 -0,0005533446 -0,0008165946 -0,001101237 0,0001818244 0,0005914455 0,001010137 0,001426679 0,001839829 0,0009636162 0 0 -0,0003867764 -0,0005271237 0,0005786209 0,0009877761 0,001402262 0,001814649 0,002223701 0,002628986 0,003030279 0,003427428 0,003814832 0,004190955 0,003288384 0,002428354 0,001615185 0,0009681533 -0,001398397 0,001038415 0,001366754 0,001745601 0,002142593 0,002543002 0,002941183 0,003333826 0,003718234 0,004094448 0,004461862 0,003554479 0,002692057 0,001869057 0,001166847 -0,001384675 0,001125774 0,001391464 0,001740204 0,002110286 0,002486253 0,002867957 0,003249964 0,00362838 0,003998087 0,004355381 0,003436368 0,002557884 0,001714612 0,0009626857 -0,001078755 0,001052447 0,001434276 0,001845045 0,002260092 0,002671596 0,003075154 0,003468876 0,003852686 0,004226714 0,004591233 0,004947457 0,005295178 0,005635292 0,005968742 0,006294812 0,006614574 0,006614245 0,007059649 0,007375957 0,007765132 0,006765482 0,005841217 0,004943837 0,004057255 0,003186212 0,002346581 0,001587711 0,001089305 -0,001815141 -0,001738079 -0,001628602 -0,001564196 -0,001559146 -0,001596362 -0,001746843 -0,0003192609 0,0006960934 0,001092182 0,001504316 0,001915401 0,00103608 0 -0,001387616 -0,001531654 -0,001606177 0 0,001005622 0,001412005 0,001826874 0,002237972 0,001358583 0,0006151491 -0,001086527 -0,001223937 -0,001232109 -0,001265691 -0,001380478 -0,001614445 -0,001888735 -0,002171579 -0,002455937 -0,002739754 -0,003022101 -0,003302526 -0,003581234 -0,003858248 -0,00413034 -0,004397176 -0,004658742 -0,004914444 -0,005163904 -0,005406574 -0,005642147 -0,00587062 -0,006092163 -0,004769532 -0,003446978 -0,002108506 -0,0008044292 0,000491464 0,0008307712 0,001236828 0,001651119 0,002063972 0,002473536 0,002878416 0,003278536 0,003670158 0,004050253 0,00442031 0,003513219 0,002647163 0,001821463 0,001112647 -0,001320674 -0,001253726 -0,001062393 -0,0009330703 -0,0008827286 -0,001021357 0,0002582449 0,0006716749 0,001089442 0,00150495 0,001917145 0,001040162 0 -0,001396544 -0,001539771 -0,001611909 0 0,001009718 0,00141618 0,001831063 0,002242328 0,002648926 0,003050974 0,003447918 0,003834649 0,004210197 0,004560499 0,004906041 0,005251268 0,005599597 0,005949071 0,005005437 0,004081722 0,00315301 0,002236304 0,001343403 0,000578499 -0,0008086411 -0,0009511475 -0,001162584 -0,001395559 -0,001572049 -0,001796699 -0,002044893 -0,002297819 -0,002546687 -0,00118716 0,0001388862 0,0005277416 0,0009446187 0,001362312 0,0004981481 -0,0008184778 -0,0009324916 -0,001008741 -0,001227411 0 0,0005413793 0,0009084231 0,00128372 0,00166256 0,002048524 0,002442194 0,002841335 0,00324197 0,003629655 0,002756134 0,001879632 0,0009843599 0 -0,001428022 0 0,0005343578 0,0009173104 0,001317335 0,001712246 0,002116676 0,002522768 0,002925978 0,003322608 0,003711258 0,002806984 0,001946354 0,001144517 0 -0,001607797 0,0006789312 0,0009218889 0,00128383 0,001686276 0,002099668 0,002511977 0,002918056 0,003315479 0,003702665 0,004080223 0,00444849 0,004807924 0,0051589 0,005501769 0,005837994 0,006168325 0,006501602 0,006564242 0,007020679 0,007423108 0,007824323 0,007717235 0,008173591 0,008605415 0,008975586 0,008927755 0,009309279 0,009529714 0,009873865 0,009981639 0,009068719 0,00822452 0,007281949 0,006364112 0,005469785 0,00583964 0,00617251 0,006494403 0,006809342 0,006799501 0,007240886 0,007629154 0,008025567 0,007950576 0,008400504 0,008842749 0,009228317 0,009242098 0,009630761 0,009847575 0,008947864 0,008150053 0,007219631 0,006316309 0,00542113 0,004520132 0,003602155 0,002682329 0,001774286 0,0008901007 0,001348392 0,001782618 0,002210899 0,002631557 0,003041487 0,002146417 0,001305463 0,0006364587 -0,001256036 -0,001384824 -0,001382599 -0,001411592 -0,00148926 -0,001685396 -0,001944722 -0,002174682 -0,002393252 -0,002619999 -0,002850615 -0,003080079 -0,001642928 -0,0002095638 0,0008071096 0,001206629 0,00161229 0,000703465 -0,0003726626 -0,0005708221 -0,0008217864 -0,001074288 0,0002485674 0,0006543854 0,001072136 0,00148692 0,001891397 0,00226149 0,00262314 0,002989721 0,003359204 0,003725937 0,004093523 0,00445829 0,004818722 0,005171466 0,005508698 0,00584 0,006178151 0,006517461 0,006587136 0,007044818 0,006154977 0,005271994 0,004371648 0,0034618 0,002560487 0,001691612 0,0008697309 -0,0007319613 -0,000833165 -0,0007450653 0,0007433461 0,001151743 0,001569905 0,001985146 0,002395661 0,00280158 0,003202693 0,003595978 0,003977997 0,004349771 0,003444044 0,002580527 0,0017592 0,001069869 -0,001347991 -0,001295869 -0,001127276 -0,001020836 -0,0009874443 -0,001114396 0,0002001085 0,0006148935 0,001033479 0,001449652 0,001862459 0,0009866573 0 0 -0,0003700753 -0,0004943296 0,0006012962 0,001010114 0,001424334 0,001836483 0,002245306 0,002650364 0,00305143 0,003448186 0,003834999 0,004210591 0,003307599 0,002447075 0,001632667 0,0009794871 -0,001389022 0,001051156 0,001382617 0,001762379 0,002159786 0,002560121 0,002958122 0,003350468 0,003734511 0,004110361 0,004477364 0,004835913 0,005186123 0,005528333 0,00586402 0,006192391 0,0065141 0,006519438 0,006975447 0,007308539 0,007439744 0,006544548 0,005680675 0,004804818 0,003924204 0,003057209 0,003447867 0,003821381 0,004190391 0,004553184 0,00490903 0,005257093 0,005597605 0,005931597 0,006258322 0,006578648 0,006580547 0,007026253 0,007345443 0,007734404 0,007537851 0,00798614 0,008393592 0,008763014 0,008651217 0,00905253 0,009305505 0,009655978 0,009746207 0,0100785 0,01023069 0,009321002 0,008449462 0,007522326 0,006604123 0,00571185 0,004824308 0,003940761 0,003072924 0,002239994 0,001508233 0 -0,001953789 -0,00189026 -0,001802564 -0,001755018 0 0,0007236587 0,001073381 0,001473737 0,001885645 0,001054853 0 -0,0008875518 -0,0006758925 -0,0005429036 0,0006784805 0,001091085 0,001505957 0,001917964 0,002326333 0,001443466 0,0006768725 -0,001002516 -0,001134753 -0,001121218 -0,001139513 -0,001253382 -0,001493928 -0,001771773 -0,002056832 -0,0007267586 0,0004574365 0,0008241194 0,001218183 0,001611033 0,002003694 0,002397643 0,002789247 0,003173569 0,003545683 0,003923073 0,004295844 0,004659637 0,005014655 0,005361086 0,004431582 0,003545686 0,002686996 0,001866254 0,001171317 -0,001409892 -0,001306757 -0,001100799 -0,0009525291 -0,0008828161 -0,000984956 -0,00123469 -0,001513866 -0,001798919 -0,002084759 -0,002369781 -0,002653367 -0,002935175 -0,003215308 -0,003494797 -0,002169019 -0,0008721237 0,0003734996 0,0007323209 0,00114173 0,00155628 0,001968227 0,002376395 0,002780499 0,003180418 0,003574054 0,003956962 0,004329394 0,004692114 0,005046146 0,005391718 0,005730061 0,006061467 0,006385765 0,006703603 0,00575154 0,004846163 0,003958668 0,003089048 0,002254627 0,00150157 0,001030605 -0,001822007 -0,001778337 -0,001690306 0,000728564 0,0009449509 0,001287743 0,001675653 0,00208061 0,002489118 0,002894721 0,003292347 0,003679905 0,004057947 0,004426787 0,004786699 0,005138181 0,005481521 0,005818132 0,006147543 0,006470138 0,006477995 0,006935597 0,007269226 0,007401463 0,007809276 0,007996072 0,008375382 0,008520469 0,00887823 0,0090524 0,009385879 0,009553901 0,009862664 0,008898303 0,00797898 0,007103852 0,006153237 0,00526842 0,005633994 0,005971364 0,006305075 0,00663424 0,006674454 0,007129287 0,007521498 0,007926823 0,007885935 0,00833649 0,008768417 0,009154513 0,009167267 0,009551542 0,009770436 0,008857432 0,008060852 0,007123624 0,00621313 0,005304886 0,005676504 0,006017168 0,006345883 0,006383707 0,006830731 0,00714898 0,007367289 0,00777175 0,008009951 0,00840732 0,008641907 0,009020482 0,009259602 0,009614819 0,009854695 0,008966175 0,008119253 0,007214027 0,006288332 0,005397168 0,004496551 0,003576383 0,002650103 0,001721908 0,0007943399 0,001212529 0,001607943 0,001998323 0,00238497 0,002767898 0,001819035 0,0008894164 0 -0,0003013173 -0,0005566759 -0,0008211419 -0,001096274 -0,001374254 -0,001651517 -0,001922068 -0,0005791814 0,0005428999 0,0009143872 0,001307761 0,001699652 0,002090179 0,002482221 0,00287193 0,00325426 0,003624464 0,002731638 0,001850535 0,0009470769 0 -0,0002916952 -0,000524113 -0,0007955448 -0,001075025 -0,001356076 -0,001632332 -0,0002895102 0,0007249631 0,001115797 0,001526999 0,001937749 0,00105693 0 -0,001356289 -0,001501353 -0,001573943 0 0,0008979306 0,001278737 0,001667934 0,002055465 0,002440859 0,002822989 0,003201432 0,003575974 0,003946458 0,004312752 0,004674736 0,0050323 0,005387424 0,005741207 0,006089665 0,006431451 0,006484226 0,006939017 0,007243774 0,006278142 0,005376984 0,004483701 0,003603022 0,002745375 0,001902987 0,001088164 -0,0009484143 -0,000707315 -0,0007085914 -0,0009313117 -0,001191532 -0,001460058 -0,001729593 -0,001992826 -0,0006592239 0,0004909597 0,0008628954 0,001256705 0,001649104 0,002041311 0,002434663 0,002825609 0,003209206 0,003580571 0,002667187 0,001803167 0,0009986494 0 -0,0009296595 0,001032055 0,001421259 0,001833209 0,002247236 0,002658572 0,003029159 0,003390662 0,003749811 0,004110101 0,004471416 0,003528244 0,002600017 0,001671429 0,0007438227 -0,0002708626 -0,0005164935 -0,0007702831 -0,001023519 -0,001275102 -0,001524821 0 0,0008898911 0,001289043 0,001697581 0,002097507 0,002500219 0,00290105 0,003298499 0,00368894 0,004068534 0,003171981 0,002267795 0,00133604 0,0004201754 -0,0008707148 0,0004165399 0,0008216819 0,001238249 0,001650908 0,002052711 0,00116249 0,0004295991 -0,00118855 -0,001335486 -0,001399549 -0,001587496 -0,001788799 -0,001998643 -0,002217601 -0,002449938 -0,001044942 0,000246693 0,0006562826 0,00107269 0,001482197 0,001840179 0,002196395 0,002557895 0,002925709 0,003299741 0,00366999 0,004035526 0,004394707 0,004745899 0,005089354 0,00541557 0,005744874 0,006079935 0,006418029 0,006492758 0,00695122 0,007368018 0,007762016 0,007596973 0,008044377 0,008477929 0,008844674 0,008742688 0,009135718 0,009383302 0,008461718 0,007629982 0,006660324 0,005750354 0,004857607 0,005232078 0,005574456 0,005907886 0,006234178 0,006554263 0,005607184 0,004705533 0,003820315 0,002954458 0,002128374 0,002516983 0,002898376 0,003282178 0,003663047 0,004037854 0,003172245 0,00229804 0,001409618 0,000584301 -0,0009399489 0,0005509682 0,0008982668 0,001284681 0,0016778 0,002064896 0,002445066 0,002814992 0,003183562 0,003553362 0,00391983 0,004285442 0,004647487 0,005006324 0,005355511 0,00568864 0,004764522 0,003881045 0,002986935 0,002069762 0,001147845 0,001550169 0,001940376 0,002327015 0,002710304 0,003089921 0,003465165 0,003837896 0,004205095 0,004563269 0,004912335 0,005254648 0,00559799 0,005943763 0,006286471 0,006354009 0,006816121 0,00723731 0,007635187 0,007467574 0,007920023 0,008374097 0,008740441 0,008622369 0,009020053 0,009281426 0,008357866 0,007526757 0,00655554 0,005646402 0,004754386 0,005123504 0,005465364 0,005804003 0,006139957 0,006468607 0,005512101 0,004591529 0,003664847 0,002734982 0,001804474 0,0008754525 0 -0,0003219294 -0,0005770786 -0,0008317286 0,0003864363 0,0007834039 0,001180073 0,001573736 0,001964073 0,001015265 0 -0,001250021 -0,001488584 -0,001735169 -0,0002956213 0,0007553822 0,001156208 0,001567316 0,001970031 0,00237497 0,002777668 0,00317681 0,003570399 0,003953513 0,004308824 0,004657344 0,005004489 0,005353159 0,005705347 0,004764305 0,003842152 0,002916266 0,00198817 0,001060096 0,00147961 0,001883036 0,002283043 0,002676525 0,00305817 0,003444716 0,003829317 0,004205227 0,004571232 0,004928429 0,004009768 0,003132234 0,002284571 0,001498426 0,0009460648 -0,001610435 -0,001725234 -0,001876834 -0,00204825 -0,002232473 -0,002292788 -0,002325423 -0,002379652 -0,002450688 -0,002538653 -0,002687878 -0,002898327 -0,003144492 -0,003404043 -0,003667221 -0,002378761 -0,001327083 0,000863074 0,001113625 0,00142729 0,0008193786 -0,001556409 -0,001633647 -0,001625421 -0,001656969 0 0,000831164 0,001185057 0,00156061 0,001946741 0,002339055 0,002734922 0,003127845 0,003511543 0,003880973 0,002966872 0,002096361 0,001270063 0,0006536181 -0,00136882 0,0007013737 0,001015777 0,001406824 0,001822304 0,002240215 0,00139629 0,0007535373 -0,00133365 -0,001425811 -0,001380688 -0,00138466 -0,001432667 -0,001594712 -0,001843309 -0,002117247 -0,002397236 -0,002678395 -0,002958969 -0,003238103 -0,003516043 -0,002194054 -0,0008947518 0,0003627112 0,0007186043 0,001127853 0,001542505 0,001954642 0,002362989 0,002767258 0,003167335 0,00227668 0,001443693 0,0007708001 -0,001256322 -0,001348794 0,0007986618 0,0011121 0,001492665 0,001897314 0,002307452 0,002716368 0,003118515 0,003510749 0,003893376 0,004266358 0,004629924 0,00498519 0,005332028 0,005671443 0,006004099 0,005063981 0,004169083 0,003292458 0,002446839 0,001658244 0,0020436 0,002425925 0,002813576 0,003202049 0,003586361 0,003963569 0,004333596 0,004694955 0,00504835 0,005393593 0,005731764 0,006063017 0,006387184 0,006704933 0,006699518 0,005919152 0,005057016 0,004174416 0,003300775 0,002455411 0,001675727 0,001114099 -0,001705217 -0,001608463 -0,001473095 -0,001387115 -0,001366896 -0,001404056 -0,001579934 -0,001831453 -0,0004633252 0,0005987652 0,0009916986 0,001404261 0,001816199 0,00222509 0,002630303 0,003031558 0,00342868 0,003816071 0,004182355 0,004538355 0,004888797 0,005234765 0,005578964 0,005926961 0,006272177 0,006609346 0,006642881 0,007089394 0,007398702 0,007790353 0,007631533 0,008073615 0,008421633 0,008798783 0,008739861 0,009133746 0,009355976 0,009706035 0,008713856 0,007783888 0,006876873 0,005982021 0,005092881 0,005464748 0,005803002 0,006131238 0,006452733 0,006768246 0,006787654 0,007234289 0,0076387 0,008036156 0,007938636 0,007039213 0,006255729 0,005423518 0,004548606 0,003638138 0,004028021 0,004394025 0,004752449 0,005103139 0,005440656 0,004516529 0,003631468 0,00273612 0,001817261 0,000902946 0 -0,0003182043 -0,0005706428 -0,0008249863 -0,001078007 -0,00133524 -0,001600955 -0,001868771 -0,002134383 -0,002391959 -0,001039782 0,000230673 0,0006233046 0,001039295 0,001455862 0,001869087 0,002278362 0,002683533 0,003084517 0,003480535 0,002587774 0,001681795 0,0007622021 -0,0004411461 -0,0005813424 -0,0008433472 -0,001119882 -0,001399341 -0,001677456 -0,001948472 -0,0007170949 0,0006853563 0,001030111 0,001396083 0,001770394 0,002151608 0,002541406 0,002937547 0,003339431 0,00372585 0,004104406 0,004473032 0,004832539 0,005183231 0,005525709 0,004593802 0,003705163 0,002841538 0,002012738 0,001288144 0 0 -0,00101545 -0,0008035913 -0,0006712934 -0,0007774311 -0,001036482 -0,001319431 -0,001607031 -0,001895022 -0,0005623449 0,0005367378 0,0009213829 0,00133296 0,001745296 0,0008686673 0 -0,0005784598 -0,0004812644 -0,0006671518 -0,0009525344 -0,001248094 -0,001544273 -0,001839072 -0,002131735 -0,0008137461 0,0004200239 0,0007765612 0,001170581 0,001563933 0,0006179397 -0,0004627179 -0,0006797904 -0,0009638398 -0,001252999 0 0,0004911993 0,0009109299 0,001328568 0,001742754 0,0008693361 0 -0,0005990196 -0,0004970765 -0,0006681166 -0,0009510529 -0,001245973 -0,001541859 -0,001836493 -0,002129043 -0,002419203 -0,002706852 -0,002991949 -0,003274505 -0,003555273 -0,002243266 -0,0009393661 0,0003454067 0,0006916955 0,001100178 0,001514856 0,001927303 0,00233598 0,002740565 0,003140946 0,002250226 0,001418148 0,0007532546 -0,00127327 -0,001370149 0,0007826028 0,00109057 0,001469361 0,001873586 0,002283743 0,001445411 0,0008087262 -0,001363125 -0,00143149 -0,001368688 0,0006149329 0,0009183718 0,00130597 0,001715875 0,002129042 0,001278835 0,0006494748 -0,001359082 -0,001480081 -0,001475581 -0,001505667 -0,001574679 -0,00175121 -0,002001564 -0,002274719 -0,0009362562 0,0002973796 0,0006889006 0,00110396 0,001519587 0,001931968 0,002340493 0,002744962 0,003145265 0,003539772 0,003923737 0,004297023 0,004660512 0,005015329 0,005361619 0,005700529 0,006032591 0,006357453 0,006675902 0,006671991 0,007116236 0,007517273 0,007913476 0,007811775 0,008267892 0,007777008 0,006765429 0,005745638 0,00481501 0,003893926 0,004280353 0,004644055 0,005002404 0,005350584 0,005683401 0,006010368 0,006332378 0,006649217 0,006645516 0,007090147 0,007402335 0,00779137 0,007602143 0,008048364 0,008442542 0,007496934 0,006571115 0,005671022 0,004781737 0,003898789 0,003031276 0,002137677 0,001255533 0 -0,001308039 0,000311606 0,0006479047 0,001051649 0,001470252 0,001881035 0,0009752605 0 -0,001332985 -0,001548727 -0,001793789 -0,0003806781 0,0006698791 0,001062844 0,001457099 0,001848385 0,002237994 0,002628342 0,003015962 0,00339589 0,003763544 0,00284829 0,001979939 0,001160195 0 -0,001486105 0,0006363039 0,0009164542 0,001297994 0,001710714 0,002129668 0,001290852 0,0006946678 -0,001423624 -0,001530495 -0,001513766 -0,00168212 -0,001874965 -0,002080343 -0,002295381 -0,002519383 -0,001302221 0,0007139711 0,0009834014 0,001344749 0,001746835 0,002163586 0,0025777 0,0029841 0,003380805 0,003767046 0,004143289 0,004509998 0,004868132 0,005217726 0,005559319 0,004627795 0,003738631 0,002874126 0,002044797 0,001318007 0,001594826 0,001914241 0,002268356 0,002634238 0,003003199 0,002055425 0,001128969 0,0002301388 -0,001004923 -0,001135336 0,0001745301 0,0005590385 0,0009501106 0,001343236 0,001734292 0,0007880376 0 -0,0004312345 -0,0007218838 -0,001017555 0,0002393238 0,0006455283 0,001063284 0,001479163 0,001891699 0,002300452 0,002705215 0,003105859 0,003501303 0,003886442 0,002989054 0,002137998 0,001347657 0,0008239669 -0,001596729 -0,001647052 -0,001602921 -0,001601823 -0,001640402 -0,001744747 -0,001956421 -0,002216101 -0,002489092 -0,002765751 -0,003043046 -0,001708237 -0,0004066915 0,0006645115 0,001038988 0,00144754 0,0005718006 -0,0006982198 -0,0008081333 -0,0008781679 -0,001109565 -0,001392923 -0,001684166 -0,001975995 -0,002266628 -0,002555327 -0,001234941 0 0,0004902055 0,000904251 0,001321544 0,001736067 0,002146733 0,002553297 0,002955673 0,003353796 0,003743094 0,004121132 0,004489106 0,004848092 0,005198332 0,004273855 0,003391111 0,002537481 0,001730771 0,001085141 -0,001481415 -0,001408654 -0,001251185 -0,001151105 -0,001120281 -0,001203777 -0,00143295 -0,00170474 -0,001985495 -0,002268213 -0,0009282806 0,0002933021 0,0006755737 0,001089623 0,001504626 0,00191671 0,002325136 0,002729616 0,003129993 0,003524855 0,003909281 0,00428294 0,004646767 0,005001923 0,005348526 0,004420666 0,003535103 0,002677842 0,001859508 0,001173707 -0,001438486 -0,001330078 -0,001127514 -0,000982034 -0,000914252 -0,001064589 -0,001263195 -0,001474771 -0,001699063 -0,001940267 -0,002179679 -0,002424435 -0,00266527 -0,002903541 -0,003139623 -0,00170769 -0,0003054757 0,0007855424 0,001188017 0,001597154 0,002008744 0,00241715 0,002821311 0,003221099 0,003613828 0,002719779 0,001814106 0,0008898691 0 -0,0003858446 0,0007037589 0,001109732 0,001521543 0,001928471 0,00232439 0,002723479 0,003121167 0,00351571 0,003900617 0,004274634 0,004632945 0,004983931 0,00533055 0,005675861 0,006015263 0,006357423 0,006428416 0,006888621 0,007258391 0,007650629 0,006639061 0,005707032 0,004804859 0,003919397 0,003050538 0,003429883 0,003788673 0,004145027 0,004501557 0,004857917 0,003917313 0,002990178 0,002068512 0,001166567 0,0003002374 0,0007529066 0,001137219 0,001522499 0,001909394 0,00229413 0,001344222 0,0004151762 -0,0007621158 -0,001004373 -0,001254677 0 0,0005044128 0,0009032186 0,001299129 0,001691823 0,002083264 0,002475868 0,002866026 0,003248767 0,003619304 0,003970518 0,004316706 0,004664079 0,005013681 0,005366924 0,004427213 0,003498588 0,002570762 0,001658616 0,000776134 -0,0003173346 -0,0004447175 -0,0004976202 -0,0007129862 -0,001002303 0,0002485256 0,0006576588 0,001075575 0,001491373 0,001903789 0,002312413 0,002717047 0,003117563 0,003512715 0,003897496 0,003001967 0,002096949 0,001167754 0,0002835491 -0,001113141 -0,001339367 -0,001585502 -0,001832207 -0,002077352 -0,002320571 -0,0009086413 0,0003191964 0,000714857 0,001111843 0,001506008 0,001899535 0,002294709 0,002687761 0,003073743 0,003447628 0,003810826 0,004167175 0,004520738 0,00487237 0,005219142 0,005569221 0,005918139 0,006263936 0,006342726 0,006807528 0,00724671 0,007645531 0,007490149 0,007950242 0,008390892 0,008756797 0,008668251 0,009060138 0,009307736 0,009656277 0,00869114 0,007784422 0,006992226 0,006022158 0,005099107 0,004181212 0,003259069 0,002347414 0,001460358 0,0006237014 0,001038965 0,001413025 0,00178448 0,002160863 0,002542941 0,001597221 0,000689079 -0,0003746555 -0,00051696 -0,0007904859 -0,0009800775 -0,001180033 -0,001392789 -0,001618251 -0,001853594 -0,002093405 -0,002343341 -0,002595584 -0,002844206 -0,003084901 -0,001720885 -0,0003674506 0,0006791892 0,001063947 0,001473916 0,001832942 0,002189542 0,002551275 0,002919261 0,003293417 0,00235024 0,001428929 0,0005346013 -0,0005684282 -0,00069792 0,0005111939 0,0009259396 0,001346975 0,001765239 0,002179157 0,002546402 0,002904572 0,003263907 0,00362731 0,003993955 0,004360927 0,004725146 0,005086018 0,00543524 0,005765415 0,004835513 0,003948513 0,003054198 0,002138461 0,00121427 0,0002824424 -0,0009621377 -0,001164921 -0,001429978 -0,001702513 -0,0005653868 0,0008351114 0,001187892 0,001556126 0,001929242 0,002309058 0,002696922 0,003090313 0,003489238 0,00387108 0,002974187 0,002070199 0,00113826 0,0002451384 -0,001135147 -0,001365078 -0,001611409 -0,001857967 -0,00210291 -0,002345915 -0,000906211 0,0003648227 0,0007677624 0,001186576 0,001598318 0,0007193839 -0,0005680505 -0,0006606717 -0,0006651418 -0,0008811845 0,0003654886 0,0007312754 0,001106289 0,001483557 0,001864171 0,002214859 0,002575366 0,002946324 0,00331524 0,003676082 0,00275477 0,001845817 0,0009123245 0 -0,0003027193 -0,000553927 -0,00080827 -0,001061387 -0,00131273 -0,001562174 0 0,0008658972 0,001265306 0,001674322 0,002074769 0,001166893 0,000262359 -0,001047009 -0,001263706 -0,001511094 0 0,0008994392 0,001298644 0,001707154 0,002106941 0,001213802 0,0004558899 -0,001115134 -0,001263872 -0,001323055 0 0,0004829327 0,0008537744 0,001235191 0,001625533 0,0006810002 -0,0003568517 -0,0005499292 -0,0008302054 -0,001120652 -0,001416817 -0,001712991 -0,002007602 -0,002300028 -0,002589911 -0,001274418 0 0,0004835068 0,0008783484 0,00127429 0,0003269658 -0,0008959826 -0,001137781 -0,001387187 -0,001635795 0 0,0008191727 0,001219138 0,001629076 0,002030518 0,001147398 0,000310475 -0,001085427 -0,001266249 -0,001511003 0 0,0008568668 0,001248284 0,001641023 0,002030719 0,002418289 0,002806068 0,003190748 0,003567417 0,003931708 0,003036291 0,002155979 0,001248989 0,0003918862 -0,001031737 0,0003934893 0,0007805916 0,001194034 0,001604983 0,002006142 0,002375314 0,002736305 0,003101567 0,003469576 0,003834788 0,002885722 0,001954107 0,001024679 0 -0,001233484 0 0,0005269789 0,00092576 0,001321543 0,001714073 0,0007698313 -0,0002585864 -0,0004648448 -0,0007549881 -0,001050195 0,0002267848 0,0005953147 0,0009858168 0,001378799 0,001769609 0,002158986 0,002549873 0,002938346 0,003319337 0,003688201 0,004061738 0,004431025 0,004791636 0,005143421 0,005486868 0,004554466 0,00366642 0,002803715 0,001975569 0,001253411 0 -0,001264488 -0,001019415 -0,000823617 -0,000709219 0,0005141556 0,0008552304 0,001222168 0,001600462 0,001987053 0,001041051 0 -0,001167047 -0,00131779 -0,001518021 0 0,0009097131 0,001265886 0,001635927 0,00201049 0,001089558 0 -0,001334853 -0,001505353 -0,001601309 0 0,0008634018 0,001244954 0,001634664 0,002022654 0,002410719 0,002799003 0,003184199 0,003561372 0,003926052 0,004284239 0,004637019 0,004986905 0,00533468 0,005680431 0,004737675 0,003816362 0,002901334 0,0019961 0,001121575 0,001565502 0,001946712 0,002322355 0,002699441 0,003074215 0,00344984 0,003823661 0,004192505 0,004552541 0,004902411 0,003995784 0,003114933 0,00221827 0,001298087 0,0004353214 -0,0008678496 -0,001091037 -0,001338711 -0,001587324 -0,001834451 -0,002079688 -0,002322925 -0,002564112 -0,002803209 -0,003040186 -0,001607407 0 0,0008491921 0,001249676 0,00165697 0,002017656 0,002374154 0,002734961 0,00310209 0,003474332 0,003848352 0,004220109 0,004586136 0,00494448 0,005285621 0,005620663 0,005950797 0,006275307 0,006594257 0,006593094 0,007039123 0,007356853 0,00774616 0,007554291 0,008001849 0,008433779 0,008811047 0,008791268 0,00921371 0,009523253 0,009889144 0,01003762 0,01037369 0,01054872 0,01084462 0,01100537 0,01128443 0,01145916 0,0117366 0,01193098 0,0121905 0,01237123 0,01259809 0,01276678 0,01297447 0,01312883 0,01331159 0,01345892 0,01363053 0,01377428 0,01393916 0,01408653 0,01425932 0,01441295 0,01459428 0,01378812 0,01298798 0,012169 0,01132219 0,01044034 0,01071616 0,01094701 0,01116462 0,01137099 0,01157379 0,01067571 0,009811087 0,008952565 0,008082839 0,007188708 0,007515935 0,007840686 0,008152922 0,008466353 0,008770612 0,009075003 0,009364347 0,009640097 0,009891505 0,01013236 0,01036403 0,01059981 0,01084001 0,01109031 0,01134498 0,01159615 0,01183847 0,01206397 0,01226945 0,01246092 0,01264455 0,01282262 0,01299584 0,01316479 0,01332947 0,01243798 0,0115522 0,01066336 0,009770396 0,008874277 0,009179732 0,0094604 0,009743214 0,01002714 0,01030851 0,0105831 0,01084588 0,01108973 0,01131514 0,01152695 0,01173042 0,01192797 0,01212065 0,01230873 0,01249251 0,012672 0,01284733 0,01301856 0,01318577 0,01334905 0,01248982 0,01165072 0,01081911 0,00998451 0,009136578 0,008273254 0,007389178 0,006439448 0,005532867 0,004612713 0,004988547 0,005330092 0,005670355 0,006014231 0,006358443 0,006429126 0,00688901 0,007274881 0,00767134 0,007502972 0,007948841 0,00833971 0,008712266 0,008617679 0,009016266 0,008205667 0,007248424 0,006315089 </t>
  </si>
  <si>
    <t xml:space="preserve">0 0,02866212 0,02376842 0,01864364 0,01483949 0,01215468 0,01022174 0,008782873 0,007676265 0,006800304 0,006089472 0,005500161 0,005002432 0,004575151 0,004203015 0,003874697 0,003581646 0,003317292 0,003076508 0,003137774 0,01157537 0,01837257 0,02324527 0,02480103 0,02506744 0,0250714 0,0250555 0,02525123 0,02557822 0,02591362 0,02624166 0,02654905 0,02775217 0,02875668 -0,0170843 -0,02337415 -0,02355393 -0,02928735 0,01999944 0,02057089 0,02003559 0,01945119 0,01939049 0,0199765 0,02060558 0,02120871 0,02177294 0,02168613 -0,0002669879 -0,02665925 -0,02715087 -0,02771847 -0,02735574 -0,02694191 -0,02648885 -0,02601602 -0,02551226 -0,02593956 -0,02645961 -0,02703387 -0,02763171 -0,0282086 -0,02791447 -0,02761743 -0,02729629 -0,02710261 -0,026745 -0,0268622 -0,02687836 -0,02689426 -0,02691033 -0,0269278 -0,02627107 -0,02555085 -0,02474364 -0,02381956 -0,02277618 -0,02101829 -0,01846977 -0,01385234 -4,363497E-05 0,02816149 -0,005654195 -0,01708774 -0,02057937 -0,0222049 -0,02332219 -0,0233252 -0,02333324 -0,0233413 -0,02334903 -0,02335665 -0,02418148 -0,02497575 -0,0257626 -0,02653913 -0,02726294 -0,02694912 -0,02663712 -0,02674925 -0,02633764 -0,02598019 -0,02546979 -0,02451096 -0,02391933 -0,02246177 -0,02178131 -0,02011147 -0,0188804 -0,01737181 -0,01576407 -0,01400031 -0,01575764 -0,01710397 -0,01822571 -0,01923343 -0,0201919 -0,0208548 -0,02178455 -0,02289641 -0,02408364 -0,02567206 -0,02497069 -0,02443945 -0,02384386 -0,02315755 -0,02237543 -0,02245097 -0,02249853 -0,02253185 -0,02255692 -0,02257703 -0,02173022 -0,0208062 -0,01976532 -0,01859093 -0,01576698 -0,01702263 -0,01647445 -0,01758793 -0,01795963 -0,01892737 -0,01773696 -0,01686535 -0,01525456 -0,0142142 -0,01264226 -0,01158941 -0,0102502 -0,00912814 -0,007901847 -0,006761706 -0,006725767 -0,006917674 -0,007180848 -0,007654434 -0,008283484 -0,009222755 -0,01051146 -0,01215042 -0,01396851 -0,01624628 -0,01708182 -0,0180193 -0,01895356 -0,01981857 -0,0205756 -0,02023028 -0,01982508 -0,01933985 -0,01878003 -0,01812827 -0,01662792 -0,01516342 -0,01195072 -0,01053984 -0,008956069 -0,009036676 -0,01016419 -0,01054503 -0,01157288 -0,01233044 -0,01315551 -0,01427186 -0,01546554 -0,01709974 -0,01906843 -0,02009859 -0,02096901 -0,02174037 -0,02244846 -0,02311475 -0,02436272 -0,02555834 -0,02689792 -0,02848055 -0,02995049 -0,02661732 -0,00559775 -0,0008820323 0,002987317 0,006280103 -0,01634351 -0,02905629 -0,02487394 -0,02170991 -0,0196537 -0,01973347 -0,0201636 -0,0207446 -0,02137564 -0,02202526 -0,02271906 -0,0233948 -0,02316406 -0,004640918 0,02731828 -0,01258298 -0,02294827 -0,02530269 -0,02653325 -0,02740606 -0,02790086 -0,02801091 -0,02790733 -0,02767247 -0,0273658 -0,02729175 -0,02721408 -0,02714218 -0,02772812 0,0267025 -0,02974391 -0,02851991 -0,0286781 -0,02902031 -0,02936389 -0,02953915 -0,02966368 -0,02976499 -0,02985 -0,02991737 -0,02986475 -0,02979539 -0,02970262 -0,02958224 -0,02942418 -0,02937317 -0,02931789 -0,02926002 -0,02919901 -0,02913475 0,02562445 0,02986367 0,02974459 0,02979054 0,02986829 0,02990082 0,0298301 0,02974269 0,0296358 0,02950525 0,02927159 0,0293154 0,02943072 0,02954902 0,02965507 0,02995128 0,02981124 -0,02664401 -0,02823385 -0,02822937 -0,02819184 0,02825906 0,02824775 0,02824289 0,02824114 0,02482915 -0,02916565 -0,02947122 -0,02972143 -0,02989712 -0,02997939 -0,02280945 0,02592269 0,02825707 0,02855753 0,02861114 0,02863829 0,02865174 0,02865797 0,02866039 0,02866697 0,01893506 -0,02864817 -0,02865227 -0,02865483 -0,02865275 0,0286741 0,02866325 0,02866005 0,02865865 0,02885197 0,02902596 0,02919776 0,02936117 0,02952006 0,02953399 0,02949177 0,02941381 0,02930624 0,0291787 0,02968547 0,02999694 -0,01820608 -0,02798479 -0,02896033 -0,029268 -0,02943762 -0,02956244 -0,02966865 -0,0297631 -0,02996016 -0,02998194 -0,02674008 0,02647311 0,02761286 -0,02991316 -0,02955845 -0,02956249 -0,02972523 -0,02988303 -0,02975856 -0,003739996 0,004330515 0,02315349 0,02920041 -0,02960903 -0,02965556 -0,02953047 -0,02934853 -0,02913762 -0,02904 -0,0289903 -0,02896309 -0,02894744 -0,02893818 -0,02914448 -0,02941334 -0,02961526 -0,02980179 0,02962653 -0,02948879 -0,02986415 -0,0298238 -0,0297177 -0,0295782 -0,02974806 -0,0298887 -0,02997614 -0,02999536 -0,0299291 -0,02993599 -0,02995475 -0,02997808 -0,02999477 -0,02999596 -0,02996234 -0,02985632 -0,02965847 -0,02942234 -0,02904062 -0,01306939 0,02977985 0,02928002 0,02927162 0,02943393 0,02958761 0,0297056 0,02979529 0,02986949 0,02992768 0,02996236 0,02786681 -0,02878538 -0,02922366 -0,02916222 -0,02914509 -0,02913951 -0,02913761 -0,02913707 -0,02913709 -0,02913741 -0,02913792 -0,02913858 -0,02913935 -0,02914025 -0,029419 -0,02965144 -0,0298354 -0,02995679 -0,02970119 -0,02977489 -0,02951902 -0,02943785 -0,02911485 -0,02895234 -0,02915033 -0,02944239 -0,02952518 -0,02971273 -0,02980252 -0,02991506 -0,02997453 -0,02999939 -0,02994497 -0,02984823 -0,0296225 -0,02932649 -0,02887537 -0,02834452 -0,02769588 -0,02735921 -0,02676846 -0,02649378 -0,02592319 -0,0255575 -0,02461299 -0,02354242 -0,02234176 -0,02088026 -0,01883523 -0,02134155 -0,0229404 -0,02409501 -0,02500821 -0,02579212 -0,02539192 -0,02468163 -0,02363654 -0,02198364 -0,01516281 -0,01938827 -0,01978542 -0,01952175 -0,01893821 -0,0181748 -0,01918454 -0,02008722 -0,02089837 -0,02169686 -0,02251199 -0,02157817 -0,020617 -0,01956408 -0,01838811 -0,01712379 -0,01595466 -0,01360687 -0,01267158 -0,01159743 -0,01061275 -0,01033427 -0,01022716 -0,01034562 -0,01077775 -0,01153665 -0,01410011 -0,0160174 -0,0176474 -0,01913625 -0,02052239 -0,02144282 -0,02214199 -0,02247625 -0,02312748 -0,02948091 -0,02305722 -0,0191622 -0,01642269 -0,01411713 -0,01197666 -0,01047132 -0,009262648 -0,008178909 -0,007196468 -0,006279305 -0,004779231 -0,003689355 -0,002482099 0,001851546 0,01847905 0,01433806 0,01245379 0,01115584 0,01009086 0,009057489 -0,007973084 -0,02466314 -0,02302591 -0,02236528 -0,02212292 -0,01955146 -0,01668855 -0,01422942 -0,01220247 -0,01038697 -0,00894663 -0,007718402 -0,006625337 -0,005614436 -0,004645864 -0,002538414 -0,000105364 0,003279252 0,008834722 0,01962726 0,01410214 0,01081535 0,008870498 0,007746322 0,007181079 0,006989644 0,007091327 0,007449264 0,007978387 0,008615508 0,009323502 0,01007697 0,01085826 0,01165718 0,01246595 0,01196307 0,01058461 0,0102583 0,009024947 0,008065321 0,007996645 0,008015355 0,008013996 0,00801381 0,008015776 0,006694393 0,005323282 0,003855874 0,002267267 0,0005962723 0,001358683 0,002088664 0,002841051 0,002655651 0,003736368 0,004612892 0,005794306 0,007393165 0,009315512 0,01173993 0,01531987 0,02113076 0,001245361 -0,005916168 -0,006426443 0,01223577 0,01086821 0,01161835 0,01281272 0,01415875 0,01268948 0,01141753 0,01022172 0,009036608 0,007795313 0,00779913 0,007809962 0,007833315 -0,007773689 -0,00781556 0,006366666 0,004687044 0,003189445 0,001686907 7,727486E-05 -0,001021752 -0,001949568 -0,002828321 -0,003690459 -0,004546301 -0,004051859 -0,003505701 -0,002885983 -0,002187809 -0,001386201 -0,0002623295 0,001197351 0,002849344 0,004329297 0,006003415 0,007559646 0,00907217 0,01055727 0,01196361 0,01321264 0,01427866 0,01519722 0,01602957 0,01681169 0,01756487 0,01853897 0,01914374 0,01947753 0,0199091 0,02146644 0,01747672 0,01705104 0,01763159 0,01857327 0,01969839 0,01861409 0,01764906 0,01669451 0,01569878 0,01462287 0,01385342 0,01286105 0,01185942 0,01096756 -0,01044541 0,01105659 0,009383638 0,009536418 0,01021623 0,01101003 0,01047054 0,01059487 -0,005594764 -0,005913065 -0,004701863 -0,00550182 -0,006225776 -0,006831377 -0,007472844 -0,008187015 -0,009458142 -0,009253603 -0,008714115 -0,008095572 -0,007448477 -0,000740563 0,02030089 0,02871145 0,02722334 0,02616939 0,02995987 0,01151014 0,004068668 -0,001420224 -0,004813065 0,02160235 0,02902354 0,02819972 0,02763363 0,0272585 0,02574529 0,02398598 0,02262939 0,02186384 0,02141793 0,02014358 0,01888551 0,01757235 0,01616378 0,01468726 0,01446241 0,01441905 0,0144271 -0,003777503 -0,01997647 -0,01768975 -0,01526857 -0,01277405 -0,0110567 -0,01048605 -0,02787016 </t>
  </si>
  <si>
    <t xml:space="preserve">0 -0,001647416 -0,001986404 -0,002531688 -0,003178822 -0,003877138 -0,004603402 -0,005346235 -0,006099589 -0,006859997 -0,007625349 -0,008394293 -0,009165926 -0,009939619 -0,01071493 -0,01149153 -0,01226917 -0,01304767 -0,01382688 -0,01227438 -0,00245026 -0,001828324 -0,00171766 -0,001863147 -0,002091527 -0,002338848 -0,002592073 -0,002831377 -0,003068219 -0,003302405 -0,003530566 -0,003749932 -0,002414323 -0,00104237 0,0002753881 0,0006329986 0,001029478 0 -0,001255311 -0,001456457 -0,001716338 -0,001982437 -0,002197632 -0,002397964 -0,002603189 -0,00281422 -0,003030029 -0,001576134 0 0,0008654832 0,001267216 0,001673364 0,002041573 0,002404242 0,002773238 0,003145417 0,00351499 0,003885224 0,004252876 0,004615112 0,004970814 0,005312273 0,005636927 0,005965955 0,006299098 0,006367054 0,006827909 0,005940948 0,005059488 0,00415667 0,003233694 0,002306364 0,002711752 0,003097544 0,00347784 0,003849352 0,004208102 0,003289749 0,002412025 0,00157149 0,0008426444 -0,001111215 0,0008264736 0,001126865 0,001493802 0,001871917 0,002256396 0,002640525 0,003021086 0,00339758 0,003770038 0,004138353 0,004501272 0,004859732 0,005214661 0,005557915 0,00588627 0,00619994 0,006519489 0,006561499 0,00701671 0,00743163 0,007834017 0,007741859 0,008195115 0,008605722 0,008977191 0,007893715 0,006945512 0,006052775 0,005163749 0,004278672 0,004651019 0,004998936 0,005344317 0,00569261 0,006040888 0,005098864 0,004178823 0,003254526 0,002339068 0,001441183 0,001881535 0,002259909 0,002629208 0,002999914 0,003373784 0,003746459 0,00411506 0,004479372 0,004839326 0,005194815 0,005549379 0,005898872 0,006238612 0,006564294 0,006564226 0,00700128 0,007344314 0,007741692 0,007669422 0,008125988 0,008584748 0,008971625 0,008977295 0,009368168 0,009592067 0,009931535 0,01005615 0,01037265 0,01052396 0,01082041 0,009888874 0,009008192 0,008177867 0,007283252 0,006366166 0,005474107 0,004567234 0,003638188 0,002716931 0,001811972 0,002265863 0,002688149 0,003096558 0,003494076 0,00387972 0,004245701 0,004601941 0,004952611 0,005299209 0,00564366 0,005982876 0,006317627 0,006359573 0,006836125 0,007153691 0,007311485 0,007720128 0,007960509 0,008360918 0,008574615 0,007673457 0,00691305 0,005926416 0,005004466 0,004082917 0,004477336 0,004839152 0,005190115 0,005532504 0,00586796 0,004927393 0,004034129 0,003160091 0,002316212 0,001537507 0,0009899266 -0,001496454 -0,001546364 -0,001698738 -0,00188362 0 0,0009210148 0,001206126 0,001568158 0,001952007 0,002316706 0,002676787 0,003043236 0,003412729 0,00377928 0,00283236 0,001899091 0,0009888263 0 -0,001207521 0,0002495182 0,0006534464 0,001075986 0,001501193 0,001921679 0,002324154 0,002701499 0,003073817 0,003445415 0,003813332 0,00286525 0,001934284 0,001005243 0 -0,001262174 0 0,0005415407 0,0009617542 0,001378713 0,001785397 0,002193051 0,002598011 0,002999253 0,003396453 0,003784604 0,004151499 0,004508009 0,00485891 0,005205383 0,005549723 0,004605206 0,00367752 0,002748092 0,001817924 0,0008890407 0 -0,0003148601 -0,0006035434 -0,0008987022 -0,001191939 -0,001408274 -0,001611922 -0,001824675 -0,002046585 -0,002276086 -0,002512974 -0,002755471 -0,002998099 -0,003236037 -0,003466027 -0,002126253 -0,0007524979 0,0004538981 0,0008234262 0,001219042 0,000271852 -0,0009782122 -0,001219412 -0,001468209 -0,001716186 -0,0002775206 0,0007675544 0,001168115 0,001578932 0,001981358 0,001098184 0,0002744079 -0,001154623 -0,001338942 -0,001583326 -0,00183038 -0,002076135 -0,002319439 -0,002560637 -0,002799748 -0,001389614 0 0,0009196536 0,001310228 0,001702371 0,000753899 -0,0002588381 -0,0005052389 -0,0007592947 -0,001012684 -0,001270665 -0,001537486 -0,00180652 -0,002073614 -0,002332827 -0,002606951 -0,002885193 -0,003163886 -0,003441704 -0,003718244 -0,00240308 -0,001094086 0,0002509406 0,000589961 0,001000356 0,001416177 0,001829904 0,002239784 0,00264547 0,003046895 0,002152415 0,00123998 0,0003547674 -0,001007389 -0,00121651 0,0001712367 0,0005697645 0,0009897378 0,001406378 0,001812888 0,000928282 0 -0,0005145143 -0,000375567 -0,0005741845 0,0005272924 0,000902297 0,001289467 0,001679245 0,002066834 0,002452161 0,002834193 0,003212529 0,003586955 0,00395732 0,00301434 0,002086715 0,001172868 0,0002803489 -0,0009204182 0,0003949454 0,0007741727 0,001163582 0,001554826 0,001943823 0,002332843 0,002722249 0,003108703 0,003487268 0,003853391 0,004212402 0,004565765 0,004916213 0,005263782 0,005610245 0,004667907 0,003730747 0,002795046 0,001877073 0,0009752556 0 -0,001207358 -0,001390113 -0,001634348 -0,001880053 -0,002123485 -0,002372649 -0,002623267 -0,002869493 -0,003107115 -0,001770593 -0,0004081515 0,000675023 0,001051409 0,001445374 0,001836748 0,002224725 0,002609129 0,002989807 0,003366618 0,003739425 0,004108102 0,004472528 0,004832591 0,005188185 0,005542681 0,005892122 0,006231806 0,006557456 0,006557237 0,007001661 0,007285987 0,007681515 0,007534666 0,007978211 0,008363925 0,008741021 0,008744056 0,009161471 0,009470857 0,009846696 0,01001213 0,01035871 0,01053401 0,01083203 0,009864667 0,008932793 0,008041 0,007105506 0,00617564 0,006551438 0,006654933 0,0070862 0,007266616 0,007677599 0,006729599 0,00581957 0,004926404 0,004041001 0,00317051 0,003539921 0,003894683 0,004249144 0,004604216 0,004959027 0,004019093 0,003092419 0,002170923 0,001267629 0,0003977544 0,0008541722 0,001291029 0,001721494 0,002148987 0,002570507 0,002951933 0,003315722 0,003675977 0,00403718 0,004399564 0,004757507 0,005110282 0,005457847 0,005793837 0,006118208 0,006435995 0,006437743 0,006895311 0,007226325 0,007364123 0,006512953 0,00568764 0,004827711 0,003938131 0,003013854 0,003397612 0,003765775 0,004129012 0,004483778 0,00483201 0,003917386 0,003032103 0,002134717 0,001215724 0,0003683715 0,0007299688 0,001126374 0,001530613 0,00193382 0,002328076 0,002728612 0,003128958 0,003523987 0,003908632 0,004282497 0,003382542 0,002480756 0,001547104 0,0006143751 -0,0005742989 -0,0007794651 -0,001040708 -0,001313191 -0,001587403 -0,001855778 -0,0006070721 0,0006989302 0,001053231 0,001423969 0,001801145 0,002150591 0,00249642 0,002847245 0,003202986 0,003559227 0,003922753 0,00429176 0,004655347 0,005010407 0,005356923 0,004426839 0,003540972 0,002681505 0,00186044 0,001163649 0,001508112 0,001878604 0,002264605 0,00265659 0,003048839 0,003437063 0,003817925 0,004191362 0,004556028 0,004912741 0,005261112 0,005601799 0,005935916 0,006262677 0,006583022 0,006603499 0,007047602 0,007452872 0,007850435 0,00776004 0,006858918 0,006079965 0,005252529 0,004379581 0,003467405 0,00386082 0,004230428 0,004591958 0,004946385 0,005287763 0,005611855 0,005940272 0,006273128 0,006341326 0,00680224 0,005916396 0,005032272 0,004121795 0,003205375 0,002300078 0,001447742 0,0005766986 -0,0006514467 -0,0008272441 -0,001076574 0,0002501862 0,0006549139 0,001073056 0,001487985 0,00189257 0,00225273 0,002608292 0,002967729 0,003332973 0,003702736 0,002755825 0,001826211 0,0008981156 0 -0,0002878041 0,0007591419 0,001164816 0,001575237 0,001980881 0,002375563 0,002773712 0,0031706 0,003563826 0,003947228 0,004320042 0,004677576 0,005028197 0,005374415 0,005719626 0,006058549 0,005109917 0,004174266 0,00323413 0,002312433 0,001402442 0,00185442 0,00227736 0,00268915 0,003092931 0,003487864 0,003872546 0,00424714 0,004612134 0,004968326 0,005315821 0,004401694 0,003505922 0,00257804 0,001631437 0,000679556 0,001094524 0,001502992 0,001910358 0,002312089 0,002701977 0,003060616 0,003413741 0,003768667 0,004127225 0,0044882 0,003549999 0,002624922 0,00170932 0,0008133765 0 0,0009190422 0,001299259 0,001683786 0,002070168 0,00245397 0,001510501 0,000588941 -0,0004692913 -0,0006536097 -0,0009309564 -0,001126239 -0,001327309 -0,001540173 -0,001764557 -0,001998027 -0,002237018 -0,002484342 -0,002733241 -0,002978179 -0,003215184 -0,001933679 -0,001029695 0,0009835806 0,001293008 0,001638642 0,000891786 -0,001079708 -0,001192473 -0,001430647 -0,001715684 0 0,001079213 0,001406138 0,00175556 0,002113254 0,002432062 0,002763335 0,003115057 0,003481941 0,003850104 0,004213414 0,004573225 0,004928506 0,005274813 0,005608085 0,00593511 0,006271012 0,006343847 0,002602091 0,001219158 0,001182453 0,001098118 0,001093345 0,001152927 0,001285775 -0,001387222 </t>
  </si>
  <si>
    <t xml:space="preserve">0 0,01412471 0,01170264 0,009164487 0,007274374 0,005932574 0,004957701 0,004222573 0,00364736 0,003181945 0,002794012 0,002462053 0,002171303 0,001911338 0,001674612 0,001455538 0,001249902 0,001054463 0,0008666968 0,0009439126 0,001037856 -0,01478239 -0,02131637 -0,02360643 -0,02629573 -0,001725478 0,01791475 0,02115448 0,02189841 0,02204849 0,02196081 0,02174704 0,02145201 0,02109466 0,02417731 0,003714217 -0,01880857 -0,02095765 -0,02172691 -0,02092129 -0,02015548 -0,0193885 -0,01862684 -0,01785503 -0,01709692 -0,01684883 -0,02118313 0,006272214 0,008909811 -0,01630837 -0,01309229 -0,01329819 -0,01404573 -0,0148527 -0,01383782 -0,01266876 -0,01139076 -0,009981496 -0,008452598 -0,009471133 -0,01042333 -0,01135984 -0,01233022 -0,01336448 -0,01337454 -0,01337411 -0,01336357 -0,01334118 -0,01330109 -0,0147891 -0,01605779 -0,01728816 -0,01852361 -0,0197908 -0,01954906 -0,01913748 -0,01859012 -0,01796549 -0,01726648 -0,01637094 -0,01522666 -0,01431508 -0,01408874 -0,02534907 -0,01409409 -0,01142221 -0,009561939 -0,007963714 -0,006409775 -0,003283635 0,005552082 0,0180013 0,01800249 0,01483915 0,00808869 0,003030873 0,002057229 0,001987739 0,002267632 0,008123025 0,02565131 0,0185228 0,01819623 0,01386257 0,007402667 0,00277257 0,001215654 0,001483412 0,00231007 -0,0008504812 -0,01201135 -0,009354631 -0,009788833 -0,01097727 -0,01008644 -0,0091503 -0,00819739 -0,007262718 -0,006321706 -0,004426486 -0,002722982 -0,001069655 0,0006077476 0,002296448 0,003727643 0,004759503 0,00512943 0,005145002 0,005203207 -0,001141826 -0,00365693 -0,005474782 -0,007119277 -0,008767047 -0,01125829 -0,01508866 -0,02473754 -0,007450906 -0,001776384 -0,008503436 -0,007745259 -0,008400845 -0,009577705 -0,01099809 -0,01042117 -0,009684466 -0,008853273 -0,007993804 -0,007094078 -0,005235931 -0,003538323 -0,001876286 -0,0001907919 0,001483695 0,002934391 0,004231345 0,006647409 0,00762734 0,008702588 0,007858996 0,006510528 0,005781262 0,004570731 0,003606293 0,004367414 0,006032987 0,007266206 0,009127161 0,01141672 0,01075854 0,01004203 0,009251811 0,008368542 0,007372545 0,006249773 0,005001776 0,002740876 0,00147573 -0,001578555 -0,00264605 -0,004284709 -0,005288845 -0,006487636 -0,007483837 -0,00869104 -0,009775959 -0,01079207 -0,011855 -0,01292127 -0,01401932 -0,01500592 -0,01606864 -0,01701052 -0,0180175 -0,01925614 -0,0205199 -0,02161944 -0,0227539 -0,02386557 -0,02283763 -0,02193337 -0,02114595 -0,02041982 -0,01965167 -0,01873181 -0,01791447 -0,0166451 -0,01495455 -0,01274735 -0,01087153 -0,009162624 -0,005217456 0,02999556 0,02298009 -0,0128348 -0,01307976 -0,01236138 -0,01123886 -0,009865333 -0,005297837 0,009259688 0,02739046 0,02694828 0,02325097 0,007818188 -0,0009849588 -0,003260939 -0,003881349 -0,003916648 -0,003644677 -0,003190524 -0,002614249 -0,001969385 -0,00127522 -0,0005381018 0,0002316539 0,001028636 0,001847568 0,002685664 0,002266636 0,001786411 0,0007022237 0,0001850655 -0,001690885 -0,002903164 -0,004402115 -0,006089856 -0,008135973 -0,01047088 -0,01059363 -0,0103361 -0,009856815 -0,009222332 -0,00847873 -0,00928802 -0,01027638 -0,01143096 -0,0127456 -0,0141257 -0,01478505 -0,01387853 -0,01389409 -0,01296848 -0,01206974 -0,01116621 -0,009740843 -0,008823813 -0,006880727 -0,005790924 -0,004258532 -0,003217719 -0,001901388 -0,0008022711 0,0003707075 0,001922392 0,003509765 0,005112958 0,006719629 0,008408883 0,007669258 0,00697777 0,005434847 0,004935804 0,002916733 0,001532977 -0,0006747286 -0,001928886 -0,004241215 -0,005461526 -0,006142628 -0,006271266 -0,006319953 -0,006302436 -0,005853109 -0,00693211 -0,008045233 -0,009288964 -0,01072995 -0,01202547 -0,01280599 -0,01337217 -0,01368799 -0,01381416 -0,01344557 -0,0130765 -0,01276789 -0,01259456 -0,0124615 -0,01239283 -0,01122543 -0,009995491 -0,008636639 -0,007231067 -0,005862469 -0,005785334 -0,005683851 -0,005784341 -0,006198944 -0,006761848 -0,008053791 -0,009374004 -0,0107665 -0,0133928 -0,01449134 -0,01515472 -0,01418273 -0,01410853 -0,01318371 -0,01242338 -0,01177331 -0,01030318 -0,009055722 -0,00720734 -0,004817227 -0,00352734 -0,002400337 -0,001369047 -0,0003908528 0,000562389 0,0025551 0,004669754 0,0073855 0,01139798 0,01839625 0,02829687 0,02342852 0,01790933 0,009314289 0,00375958 0,001525169 0,0002423849 -0,000712549 -0,001575238 -0,002411932 -0,006219581 -0,02651024 0,0009869366 0,003951798 0,005269107 0,01230024 0,02504954 0,020957 0,005905924 -0,002316027 0,005357258 0,006830967 0,007383921 0,007853153 0,008338726 0,008863766 0,00943592 0,01005786 0,0107164 0,01139623 0,0139241 0,01735405 0,02280771 0,02990342 0,01777044 0,02937258 0,02652353 0,02415081 0,02263376 0,02177529 0,02131324 0,02112494 0,02113252 0,02133247 0,02166975 0,02333216 0,0253999 0,02811404 0,02981126 0,01511875 0,02998293 0,02954579 0,02880375 0,02824768 0,02789273 0,02771248 0,0276618 0,02772134 0,02787238 0,02807758 0,02881779 0,02954268 0,0299888 0,02793805 0,01061232 0,0286205 0,02960043 0,02989189 0,02996889 0,02998567 0,02951517 0,02605003 0,006764567 0,003821581 -0,001651432 0,02798368 0,02917077 0,02950745 0,02960501 0,02961255 0,02843091 0,02297186 -0,006660991 -0,009982353 -0,01692548 -0,02477968 -0,02955996 -0,0299878 -0,02992984 -0,02988884 -0,02988198 -0,02989594 -0,02992028 -0,02994709 -0,02997032 -0,02998506 -0,02998807 -0,02998201 -0,02996829 -0,02994677 -0,02991443 -0,02986832 -0,02980593 -0,02972275 -0,02961583 -0,02948314 -0,02932343 -0,02913612 -0,02892068 -0,02867692 -0,02840477 -0,02810433 -0,02777586 -0,02741962 -0,02703593 -0,02662516 -0,0261877 -0,02572399 -0,02523469 -0,02472061 -0,02485856 -0,02504204 -0,025352 -0,02599205 -0,02734164 -0,02981378 0,00895625 0,01671352 0,01990114 0,02162076 0,0227676 0,02362703 0,02433026 0,02495067 0,02548601 0,02595852 0,02639154 0,02679641 0,02717954 0,02754283 0,02788747 0,02821103 0,02851136 0,02882912 0,02889437 0,02948832 0,02976878 0,02994222 0,02997576 0,02968212 0,02815086 0,02086675 -0,001818824 -0,005030807 -0,01030886 -0,01689207 -0,02352457 -0,02814591 -0,0293534 -0,02963815 -0,02972414 -0,02974152 -0,02972434 -0,0296819 -0,02961691 -0,02954168 -0,02946579 -0,02939027 -0,029312 -0,02922697 -0,02912846 -0,02900689 -0,02886034 -0,02868551 -0,02847793 -0,02823718 -0,02796382 -0,0276589 -0,02732345 -0,0269582 -0,02723766 -0,02755977 -0,02807255 -0,02923432 -0,01179512 -0,02770643 -0,02644996 -0,02603164 -0,02570382 -0,02538115 -0,02727932 0,01629627 0,02357186 0,0248444 0,02538832 0,02909617 -0,005768249 -0,009473973 -0,01972282 -0,02380572 0,02514409 0,02597472 0,02622955 0,02644962 0,02667594 0,02903476 0,01948197 -0,01520134 -0,01512289 -0,0185579 0,01366627 0,02854906 0,02831785 0,0283124 0,02840875 0,02969553 0,02674515 -0,01120233 -0,01204981 -0,01722014 0,0266989 0,02995251 0,02989355 0,02976807 0,0297271 0,02944796 0,02915656 0,02885397 0,02853844 0,02819058 0,02843178 0,02872787 0,02904784 0,02936308 0,02963534 0,02989458 0,02998867 0,02984131 0,02906934 0,02568028 0,02760758 0,02835431 0,02868936 0,02883885 0,02888324 0,02885305 0,02874831 0,02858359 0,02836945 0,02811154 0,02729741 0,02611593 0,02405545 0,0194217 0,005629868 -0,01988612 -0,02215863 -0,02560141 -0,02857268 -0,02996769 0,01628959 0,02318047 0,02419422 0,02432135 0,02418192 0,01986277 -0,006347837 -0,02998335 -0,02998593 -0,02968111 -0,01050572 0,01358303 0,01890107 0,02029309 0,02065536 0,02063335 0,02040366 0,02002712 0,01955163 0,01901011 0,01658719 0,01270112 0,004365969 -0,01749129 -0,02998677 -0,01372387 -0,003473482 0,002367975 0,005463599 0,007073221 0,01011984 0,01212115 0,01355987 0,014718 0,01575253 0,01747039 0,01892112 0,02024279 0,02149352 0,02265413 0,0235114 0,0241221 0,02438475 0,02432115 0,02388736 0,0208396 0,01899619 0,01748914 0,01602602 0,01450499 0,01546283 0,01632388 0,01715834 0,01801239 0,01890884 0,01985021 0,02082198 0,02182955 0,02286845 0,02385722 0,02454372 0,02503924 0,02527623 0,02519182 0,02474983 0,02514853 0,02706683 -0,01230022 -0,01560531 -0,01598014 -0,005429761 0,02209798 0,02079683 0,02098796 0,0214903 0,02058714 0,01956378 0,01843443 0,01716863 0,01576891 0,01458579 0,01352218 0,01252989 0,01156874 0,01061427 0,009649348 0,008669979 0,007677237 0,006167142 0,005200004 0,003872523 0,002917263 0,001712849 0,0007568304 -0,0001959828 -0,001924354 -0,00374608 -0,005587461 -0,007475829 -0,009635509 -0,009367122 -0,009511573 -0,009915341 -0,01048567 -0,01116157 -0,01070378 -0,01023213 -0,009726344 -0,007826137 -0,007861361 -0,005073369 -0,004119891 -0,001573694 -0,0006451973 0,001638611 0,001454838 0,002147542 0,001991024 0,00165805 0,0009839849 0,0007202357 0,0004718121 0,0002465691 0,0001750693 0,001365297 -0,003051966 -0,004335371 -0,005739695 -0,007175564 -0,008709407 -0,007255638 -0,006005582 -0,00482153 -0,003642899 -0,002412821 -0,00110184 0,0002845111 0,001755799 0,003324836 0,004930857 0,005803345 0,006474522 0,006812832 0,006745962 0,007749598 0,002990924 0,0001044907 -0,002141187 -0,004134879 -0,006023534 -0,009170823 -0,01400902 -0,02609439 -0,01604634 -0,01528341 -0,02022192 -0,01006354 -0,006815715 -0,005026964 -0,003655459 -0,005381983 -0,00691442 -0,008418143 -0,009958951 -0,01153858 -0,01280881 -0,01389845 -0,01487197 -0,01577717 -0,01664166 -0,01835607 -0,02012687 -0,02230481 -0,02525595 -0,02914106 -0,025904 -0,006597404 -0,004357195 -2,141385E-05 0,004761839 -0,02139569 -0,02647963 -0,0252751 -0,02482028 -0,02473652 -0,02755084 -0,02945325 -0,0002834941 0,001068683 0,007163575 -0,0295273 -0,0292455 -0,02810939 -0,02758965 -0,02742774 -0,02744987 -0,02757924 -0,0277699 -0,02799282 -0,02823296 -0,02904279 -0,02977215 -0,0297757 -0,02273652 0,004191078 0,006903102 0,01231681 0,01807989 0,02329723 0,02674382 0,02787235 0,02820952 0,02829392 0,02826148 0,02815999 0,02924891 0,02528105 -0,02693253 -0,02833407 -0,02879304 -0,02997546 0,007725543 0,01316671 0,02486312 0,02801031 0,02851344 0,02862366 0,02860608 0,02852353 0,02839885 0,02976949 -0,01878629 -0,02574885 -0,02606406 -0,02579273 -0,02571077 -0,02568199 -0,02567248 -0,02567137 -0,02567464 -0,02637519 -0,02702424 -0,02763992 -0,02822141 -0,02874385 -0,02912308 -0,02940544 -0,02961813 -0,02977602 -0,02963384 -0,02999114 -0,02999377 -0,02992035 -0,02990602 -0,02978394 -0,02968911 -0,02949966 -0,02931516 -0,0290705 -0,02880055 -0,02831334 -0,02772614 -0,02706286 -0,02627191 -0,02534427 -0,02530495 -0,02511101 -0,024819 -0,02445717 -0,02404062 -0,02319246 -0,02291661 -0,02227761 -0,02169288 -0,02115236 -0,01992553 -0,01859432 -0,01714461 -0,01545746 -0,01321686 -0,009692846 -0,002587149 0,01290287 0,02875621 0,029512 0,02999214 0,02933531 0,02703115 0,02297215 0,01987412 0,01857358 0,01808945 0,01799154 0,01810578 0,01835539 0,01434804 -0,006854275 -0,02317531 -0,02196238 -0,0220809 -0,02279381 0,01364314 0,01775712 0,0176653 0,01720667 -0,0250669 -0,01742246 -0,01652729 -0,01603091 -0,01558945 -0,01513325 -0,0146384 -0,01409399 -0,01349406 -0,01285376 -0,0121814 -0,01147584 -0,01074099 -0,009977697 -0,009188731 -0,008374543 -0,007539647 -0,00668823 -0,005183531 -0,004447529 -0,002641253 -0,0008278575 0,001158962 0,003630385 0,007192632 0,01349455 0,02448578 0,02924115 0,02833605 0,02611645 0,01714377 0,005139624 0,0006172142 -0,001932143 -0,003753372 -0,002296391 -0,0009114944 0,000527386 0,002054359 0,003659014 0,004966561 0,006091751 0,007102089 0,008046552 0,00895574 0,009846805 0,01072338 0,0115859 0,01296846 0,01344946 0,01484252 0,01537235 0,0164787 0,01703366 0,01783189 0,01843798 0,01936198 0,02005189 0,02077213 0,02143896 0,0225317 0,02358053 0,02455438 0,02550427 0,02640193 0,02651284 0,02672637 0,02699233 0,02728431 0,02758787 0,02824527 0,02881941 0,02933248 0,0297804 0,02998049 0,02859014 0,01801536 -0,005418575 -0,008372025 -0,01289597 -0,01769314 -0,02207744 -0,02572329 -0,02761594 -0,02825306 -0,0294475 0,02884076 0,02949169 0,02964914 0,02973815 0,02980857 0,02986914 0,02992022 0,02995947 0,02998288 0,02988167 0,0291254 0,02536852 0,00402801 0,0007412081 0,02609495 0,02774976 0,02837244 0,02860454 0,02866084 0,02684432 0,02081888 -0,004316003 -0,007665096 -0,0137492 0,02354727 0,0258214 0,02657629 0,02680755 0,02680699 0,02667279 0,02645723 0,02617425 0,02583206 0,02543699 0,02406833 0,02195338 0,01798722 0,007726268 -0,01735539 -0,02050732 -0,02534486 -0,02949218 -0,02896004 -0,02741729 -0,02661378 -0,02611317 -0,02568124 -0,02525199 -0,02479211 -0,0219027 0,02995806 0,02693741 0,02679741 0,02707558 0,02806931 -0,02363614 -0,02468066 -0,02436521 -0,02395235 -0,02401678 -0,02422165 -0,02449016 -0,02479547 -0,02512448 -0,02253003 -0,006425898 0,02923712 0,02843505 0,02841145 0,02883709 -0,02363653 -0,02599561 -0,02591327 -0,0256213 0,02932034 0,02582924 0,02521117 0,02487055 0,02456464 0,01937652 -0,0227301 -0,0264794 -0,0298789 -0,02699757 0,02462585 0,02390548 0,02357438 0,02326358 0,02292378 0,01876977 -0,002037584 -0,02998258 -0,02998717 -0,02953447 -0,003564029 0,01364361 0,01757104 0,01865915 0,01891608 0,01520394 -0,01009829 -0,02848896 -0,02606698 -0,02522957 -0,02333625 0,02611267 0,02700777 0,02765151 0,02822765 0,02765783 0,02710739 0,02654194 0,0259378 0,02526256 0,0244921 0,02362025 0,02263288 0,02150991 0,02027934 0,02078611 0,02126228 0,02063622 0,02131555 0,02206569 0,02292322 0,02357221 0,02461622 0,02525498 0,0261983 0,02657606 0,02686485 0,02703895 0,02703146 0,02681433 0,0269647 0,02744408 0,0283409 0,0299941 -0,02065802 0,02882418 0,02774642 0,02696152 0,02634149 0,02577261 0,02596027 0,02986972 -0,02150024 -0,02242938 -0,02162725 -0,009190599 0,0236249 0,02181716 0,02093353 0,02032868 0,0197899 0,0192456 0,01866586 0,01804623 0,01739289 0,01670242 0,01597569 0,01521232 0,01441314 0,01357825 0,0117167 0,009658393 0,006912039 0,002587481 -0,005860066 -0,001710044 0,0006192546 0,001932714 0,002588204 0,002811866 0,002715011 0,002331543 0,001751398 0,001042064 0,0002437546 -0,0006164203 -0,001519411 -0,002454071 -0,0034121 -0,004701527 -0,005688393 -0,006981355 -0,00787571 -0,009027337 -0,01023578 -0,00981716 -0,009706032 -0,009270304 -0,009141711 -0,008358198 -0,009381338 -0,01040903 -0,011582 -0,0130062 -0,01425299 -0,0155008 -0,01664451 -0,01774453 -0,01878915 -0,01977212 -0,02031863 -0,02067953 -0,02090235 -0,02084053 -0,02063715 -0,02124196 -0,02195055 -0,02290933 -0,02412821 -0,02563953 -0,02603293 -0,02642738 -0,02680986 -0,02717957 -0,02753448 -0,02787367 -0,02819474 -0,02849618 -0,02877474 -0,02902783 -0,02944797 -0,02975651 -0,02995034 -0,02995024 -0,02931129 -0,02567546 -0,008946376 0,01405211 0,0162403 0,01970455 0,02306126 0,02587018 0,02803367 0,02914144 0,02949784 0,02989511 -0,01668342 -0,02195865 -0,02344062 -0,0239563 -0,02591701 -0,02760605 -0,02862049 -0,02921066 -0,02959071 -0,02979494 -0,0299095 -0,02996902 -0,02998827 -0,02997459 -0,02982907 -0,02944646 -0,028509 -0,02576035 -0,01482543 0,0125041 0,01527428 0,02003022 0,02484648 0,02849845 -0,02408689 -0,02811958 -0,02856096 -0,02859539 -0,02851327 -0,02588475 -0,00248254 0,02845976 0,02849668 0,02957891 0,002163143 -0,02121374 -0,02526578 -0,02621844 -0,0264626 -0,02645765 -0,02631962 -0,02608703 -0,02578784 -0,02544259 -0,02373779 -0,02076448 -0,01362302 0,00902433 0,02849713 0,004669911 -0,006207678 -0,01188523 -0,01474586 -0,01620451 -0,008885733 0,01125442 0,02932393 0,02973727 0,02996054 0,004606456 -0,01630452 -0,02075599 -0,02259854 -0,02369622 -0,02265525 -0,02165761 -0,02060625 -0,0194528 -0,01818766 -0,01713906 -0,01620455 -0,01534102 -0,01451243 -0,01369585 -0,01287535 -0,0120434 -0,011201 -0,01034865 -0,008813514 -0,00833642 -0,006888036 -0,006291457 -0,005048844 -0,004386885 -0,002981145 -0,001214213 0,0006260363 0,002529278 0,004782204 0,004378544 0,004410988 0,004723606 0,005216631 0,00582515 0,007742163 0,00991739 0,01281372 0,01736396 0,02499694 0,021282 0,01878493 0,01719172 0,01625121 0,01578239 0,01344225 0,01164541 0,01013775 0,008757405 0,007402094 0,006016221 0,004570145 0,003018833 0,001349137 -0,002099425 -0,001581844 -0,0008675479 -0,0003982232 0,0006547085 0,001532833 0,002275835 0,003392646 0,004898344 0,006811614 0,009185031 0,01049571 0,01159832 0,01256501 0,0134479 0,01428169 0,01508766 0,01587773 0,01665262 0,01741179 0,01857021 0,01720527 0,01725967 0,01604153 0,01553162 0,0144028 0,01337029 0,01226386 0,01060293 0,009342186 0,007626127 0,008457881 0,008639106 0,009304689 0,009565956 0,01029554 0,01091231 0,01176977 0,01274835 0,01378899 0,01485582 0,01402581 0,01337768 0,01266727 0,01204893 0,01124232 0,01148763 0,01161925 0,01175197 0,01181474 0,01187278 0,01188663 0,01189411 0,01187265 0,01184476 0,01179717 0,01278337 0,01381222 0,01487837 0,01590026 0,01686646 0,01696049 0,01708302 0,01718305 0,0171676 0,01703459 0,01606735 0,01496648 0,01372214 0,01236955 0,01097389 0,009626163 -0,006404948 -0,006432383 -0,005565153 -0,005905271 -0,007041014 -0,008772753 -0,01046546 -0,01221617 -0,01413686 -0,01122022 -0,008505661 -0,003665349 -0,002314415 0,0007824887 </t>
  </si>
  <si>
    <t xml:space="preserve">0 -0,001647416 -0,001986404 -0,002531688 -0,003178822 -0,003877138 -0,004603402 -0,005346235 -0,006099589 -0,006859997 -0,007625349 -0,008394293 -0,009165926 -0,009939619 -0,01071493 -0,01149153 -0,01226917 -0,01304767 -0,01382688 -0,01225545 0 0,001109689 0,001189654 0,001472625 0,0006596028 -0,0004972733 -0,0005422363 -0,0008079003 -0,001097991 -0,001391156 -0,001684607 -0,00197717 -0,002268066 -0,002556866 -0,001240382 0 0,0004868348 0,0009002272 0,001317332 0,001684639 0,002051172 0,002424506 0,002801005 0,00317505 0,002226546 0,001301707 0,0004144995 -0,0007682529 -0,0008966356 0,0003342137 0,0007061104 0,001095484 0,001487428 0,001877144 0,00226695 0,002657354 0,003044928 0,003424731 0,003792127 0,004141595 0,004486232 0,004831959 0,005179725 0,005532704 0,00459289 0,003669197 0,002742614 0,001814295 0,0008864574 0,001308149 0,00171401 0,002116626 0,002513022 0,002897733 0,003265291 0,0036245 0,003981715 0,004339069 0,004692728 0,003748879 0,002810725 0,001888192 0,0009845201 0 0,0005671612 0,001001594 0,001431865 0,001857232 0,002275986 0,001360559 0,0004957507 -0,0007251449 -0,0008854018 -0,001004644 0,0004196875 0,0008339081 0,001257403 0,001676713 0,002090814 0,001214372 0,000513811 -0,001224487 -0,001367705 -0,001408841 -0,001486592 -0,001657733 -0,001885219 -0,002127541 -0,002368617 -0,000934065 0,0003594631 0,000759904 0,001179587 0,001592146 0,001962019 0,002325692 0,002695598 0,003068671 0,003439182 0,003805905 0,004170876 0,004530004 0,004882335 0,005224156 0,004290148 0,003389979 0,0024729 0,001528801 0,0005751533 0,001001579 0,001411709 0,001818454 0,002219579 0,002609518 0,001724744 0,0008382095 0 -0,0004329767 -0,0006692437 0,0005332211 0,0009353501 0,001352065 0,001764793 0,002166189 0,002537405 0,002899165 0,003263094 0,003629171 0,003992292 0,004350923 0,004706861 0,005059515 0,005402282 0,005732277 0,006056973 0,00637738 0,006384401 0,006844127 0,007176575 0,007330705 0,007742167 0,007999799 0,00839948 0,008608242 0,007707773 0,006943516 0,005953644 0,005023478 0,004092821 0,004472628 0,00481891 0,00516257 0,005509728 0,00585985 0,00620801 0,006550734 0,006611913 0,00706459 0,007365008 0,007755372 0,007592376 0,008036216 0,00839681 0,008772356 0,008701662 0,009098521 0,009328864 0,009679778 0,009778093 0,01010964 0,01025902 0,01056802 0,01071118 0,01099675 0,01003355 0,009123802 0,008236131 0,007320707 0,006395308 0,006758439 0,00690328 0,007333799 0,007582861 0,008003259 0,007185607 0,006191931 0,005266148 0,004343682 0,003429177 0,002580997 0,001709116 0,0008138046 -0,0004230273 -0,0004855227 0,0006577075 0,001061223 0,001474448 0,001883252 0,0022808 0,001385721 0,0005930806 -0,0009423593 -0,001085183 -0,001107516 0,0004614402 0,00084749 0,001266467 0,001684956 0,002098934 0,00250817 0,002912607 0,003312307 0,003702832 0,00408182 0,004450818 0,004810637 0,005161752 0,005504658 0,005840866 0,006171365 0,006504809 0,006567808 0,007024223 0,007426867 0,006477227 0,005570577 0,004651286 0,00372582 0,002812774 0,003232421 0,003606355 0,003970368 0,004330562 0,004685788 0,005041229 0,005397368 0,005746848 0,006084385 0,00640407 0,006406759 0,006854935 0,0072616 0,007659039 0,007551057 0,008014604 0,008513498 0,008893233 0,008847201 0,009232556 0,00947201 0,009814568 0,009930748 0,01025137 0,01040327 0,009485489 0,008606105 0,007676119 0,006756783 0,005861982 0,006231233 0,006569672 0,006641673 0,007093513 0,007448758 0,007853721 0,007824486 0,008266095 0,008609212 0,008981515 0,009015732 0,009402578 0,009654695 0,0100257 0,01021499 0,01057003 0,01077516 0,01109111 0,01126172 0,01152829 0,01059119 0,009710264 0,008863799 0,007980504 0,007114487 0,007449819 0,007756349 0,008088133 0,008390491 0,008708494 0,009000276 0,009294977 0,009558755 0,009816733 0,01005274 0,009115761 0,008216964 0,007335328 0,006405151 0,005519687 0,005909876 0,006260238 0,006594346 0,006626452 0,007071083 0,007375231 0,007768726 0,007717753 0,00816651 0,008594145 0,007660948 0,006944282 0,005917824 0,004974946 0,004049496 0,004443194 0,004805559 0,00515729 0,005500442 0,005836524 0,004896667 0,004003947 0,003130675 0,002287958 0,001513121 0,0009284618 -0,001427352 -0,001335757 -0,001363702 -0,001559184 -0,001792395 -0,002041057 -0,002294149 -0,002545122 -0,002788573 -0,001433004 0 0,0008661718 0,001248814 0,001657015 0,0007770148 -0,0005370224 -0,0006055101 -0,0005831669 -0,0008001287 0,0003906428 0,0008025646 0,001219312 0,001633737 0,00204474 0,002451937 0,002855133 0,003254193 0,003645929 0,004026582 0,003127663 0,002272226 0,001470407 0,0008827683 -0,001494175 0,0009388949 0,001236077 0,001605467 0,001998618 0,00239958 0,00279923 0,003194252 0,003581836 0,003961056 0,004331827 0,003427197 0,002568108 0,001753804 0,001085006 -0,001418434 0,001160156 0,001496475 0,001873126 0,002266327 0,002662483 0,003057083 0,00344641 0,003827746 0,004201244 0,004565791 0,003656448 0,002791098 0,001962191 0,001238541 0 0,001324887 0,001684882 0,002071541 0,002467317 0,002863305 0,002008246 0,001256964 0 0 -0,0009312264 0,001021063 0,001408004 0,001817451 0,00222886 0,002637574 0,001765441 0,0009930094 -0,001032297 -0,001069751 -0,0009014217 -0,0008043025 -0,0008278615 -0,001057717 -0,001338316 -0,001627 -0,001916727 -0,002205442 -0,00249241 -0,002777323 -0,003060043 -0,003340572 -0,003620673 -0,00389603 -0,004166502 -0,004431927 -0,004692269 -0,004946856 -0,005195261 -0,005436917 -0,005671518 -0,005899065 -0,006119727 -0,006334252 -0,00654255 -0,006744833 -0,006941612 -0,007133184 -0,007319652 -0,007501245 -0,007678209 -0,007850766 -0,008019128 -0,00818348 -0,00834397 -0,008500939 -0,007182817 -0,005877555 -0,004548033 -0,003209541 -0,001892822 -0,0007004483 0,0006758799 0,001007831 0,001404005 0,001813681 0,002225297 0,002634498 0,003039515 0,003438018 0,003825314 0,004201359 0,004567408 0,004924672 0,005273165 0,005613764 0,005947737 0,006274318 0,006594527 0,006595172 0,007040911 0,006147277 0,005273015 0,004391317 0,003514641 0,002660061 0,001856198 0,001213868 -0,00159176 -0,001446077 -0,001252671 -0,001111428 -0,001046872 -0,001082675 -0,001294837 -0,001563351 -0,001843236 -0,002125663 -0,002408003 -0,002689348 -0,002969275 -0,003248449 -0,003525618 -0,003798262 -0,004066631 -0,004331002 -0,00459111 -0,004846578 -0,005096604 -0,005340462 -0,005577626 -0,005807853 -0,006031188 -0,006248087 -0,006458867 -0,006663534 -0,00534216 -0,004020753 -0,002681734 -0,001356234 0 -0,001319826 -0,001502368 -0,001771898 -0,002057954 -0,00234614 -0,001005329 0,0002720547 0,0006483037 0,001062394 0,001478714 0,0006081192 -0,0006917433 -0,0007979841 -0,0008418439 -0,001056179 0,000222181 0,0006374228 0,001056297 0,001472557 0,001885298 0,001008963 0 -0,001433273 -0,001576732 -0,00165304 0 0,0009788963 0,001385615 0,001800794 0,002212393 0,00133398 0,0005982833 -0,001112296 -0,00125055 -0,001264189 0,0004688293 0,0008125431 0,001223071 0,001641099 0,00205655 0,002430829 0,002793876 0,003157374 0,003523127 0,003886381 0,004251532 0,004613942 0,00497333 0,005323638 0,005657661 0,004707437 0,003812738 0,002936357 0,002091475 0,001311824 0,001713964 0,002112776 0,002513336 0,002911651 0,003304685 0,003689675 0,004066494 0,004434615 0,004794086 0,005145269 0,004223089 0,003341426 0,002490639 0,001690777 0,001069052 -0,001530771 -0,001462559 -0,001318678 -0,00123022 -0,001208123 0,0003303879 0,0007263231 0,001145206 0,001562094 0,001974869 0,001100041 0 -0,001347567 -0,001489488 -0,001549735 0 0,0005886395 0,0009921248 0,001411774 0,001829705 0,002243007 0,002651234 0,00305476 0,003451893 0,003838335 0,0029423 0,002093595 0,001310251 0 -0,001651533 0,0008530963 0,001101062 0,001449675 0,001834902 0,002234309 0,002602009 0,002961942 0,003320807 0,003680832 0,004038683 0,004393659 0,004747055 0,005097921 0,005438915 0,005767652 0,004821511 0,00392017 0,003007151 0,002068884 0,001116704 0,001531605 0,001932161 0,00233 0,002721525 0,003101571 0,003457164 0,003807387 0,004159137 0,00451388 0,004870315 0,005228814 0,0055844 0,005932251 0,006266814 0,006581427 0,005625332 0,00471952 0,003816329 0,002886682 0,001938545 0,001010878 0 -0,001294303 -0,001432613 -0,001672841 -0,0003060779 0,0007308549 0,001100252 0,001491893 0,001882018 0,002271741 0,00266201 0,00304944 0,003429095 0,003796365 0,004167574 0,004534079 0,004892173 0,005241503 0,005582648 0,005917211 0,006244439 0,006565241 0,006567531 0,007013752 0,007334054 0,007723272 0,007527997 0,007976412 0,008384329 0,007436084 0,006507635 0,005607149 0,004718228 0,003836144 0,004221814 0,004582162 0,0049358 0,005282342 0,005621795 0,005954104 0,006288707 0,006622162 0,006679665 0,00713452 0,007522887 0,007923299 0,007813673 0,008260325 0,008618142 0,007698983 0,006973437 0,005977887 0,005061744 0,004154276 0,003227404 0,002297781 0,001368158 0,000440763 -0,0007235712 0,0004822851 0,0008896563 0,001304569 0,001715124 0,002114995 0,002474914 0,002829907 0,00318814 0,003551582 0,003918959 0,004287053 0,004652272 0,005014256 0,005364968 0,005696606 0,004768158 0,003882085 0,0029873 0,0020709 0,001148023 0,001555225 0,001954451 0,002351841 0,002743817 0,003124405 0,002212165 0,001352128 0,0006043916 -0,001058143 -0,001202871 0,0004595028 0,0007886133 0,001157914 0,001537847 0,001925372 0,002310368 0,00269536 0,003077956 0,003453686 0,003818048 0,004187889 0,004553808 0,004911379 0,005260243 0,005601006 0,004666155 0,003776521 0,002909996 0,002076524 0,001334005 0 -0,001875606 -0,001884509 -0,001836376 -0,001825549 0 0,001028927 0,001430113 0,001844426 0,002256772 0,001387265 0,0006692777 -0,001148524 -0,001273868 -0,001257944 0,0005276966 0,0008650043 0,001271377 0,001687714 0,002102633 0,002513475 0,0029194 0,003319596 0,003709856 0,004088443 0,003188586 0,00233249 0,001528967 0,0009240556 -0,001476483 -0,001482701 -0,001389733 -0,001349728 -0,001362826 -0,001469273 -0,001695365 -0,00196352 -0,002241535 -0,002521904 -0,002802164 -0,001467443 0 0,0008228801 0,001198453 0,001605524 0,0007254509 -0,0005603536 -0,0006413658 -0,0006526004 -0,0008789059 -0,001165722 -0,001459884 -0,001754291 -0,002047301 -0,002338172 -0,001021253 0,0003018451 0,0006434468 0,001038032 0,001432572 0,001824067 0,002212168 0,002596699 0,002977508 0,00335445 0,003726926 0,004096202 0,004459356 0,004815067 0,005159288 0,005497057 0,005830165 0,006157468 0,006478908 0,006484499 0,006941738 0,007274692 0,007408011 0,007815542 0,008002965 0,00838199 0,008526661 0,008884249 0,009058637 0,009391912 0,008427039 0,007501733 0,006585961 0,005693932 0,004806571 0,005179519 0,005521323 0,005854939 0,006181747 0,006502432 0,00650785 0,006963469 0,007294156 0,007435768 0,007839935 0,006903508 0,005994495 0,005100702 0,004213997 0,003340191 0,002492778 0,00171085 0,001139767 -0,001704647 -0,00159332 -0,001448388 -0,001353036 -0,001325781 -0,001358023 -0,001533703 -0,00178624 -0,00205881 -0,002336541 -0,002615242 -0,00289341 -0,001582995 0 0,0007984592 0,00117023 0,001563218 0,0006186577 -0,0004678602 -0,0006828912 -0,0009671995 -0,001256507 0 0,0004889893 0,0009087331 0,0013264 0,001740613 0,002150985 0,002557339 0,00295957 0,003357592 0,003746761 0,004124684 0,004492546 0,004851443 0,0052016 0,005543615 0,00587908 0,006207183 0,006528673 0,006533106 0,006988596 0,006087179 0,005192026 0,004304305 0,003428197 0,002577055 0,001783225 0,001173644 -0,001641701 -0,00151212 -0,001344033 0,0006338992 0,0009202032 0,001277424 0,001651446 0,00203691 0,002421119 0,0028045 0,003185163 0,003558798 0,003920965 0,004288417 0,004651844 0,005006927 0,005353504 0,005692397 0,006024525 0,006349545 0,006668166 0,006664648 0,007109228 0,007422064 0,007811181 0,007620507 0,00806646 0,00845928 0,008829471 0,008728293 0,009126429 0,009370614 0,009719976 0,008720036 0,0077908 0,006884431 0,005989853 0,00510077 0,005472513 0,005810619 0,006138678 0,006460024 0,006775374 0,00582522 0,004920586 0,004032427 0,003161204 0,002323005 0,001565079 0,001072425 -0,00181305 -0,001745356 -0,001641544 -0,001582474 -0,001581339 -0,001621735 -0,001774285 -0,002010053 -0,0006322669 0,0004834345 0,0008795229 0,001293582 0,001706743 0,002116803 0,002523172 0,002925582 0,00332387 0,003713879 0,002817873 0,001970653 0,001196925 0 0 0,00118901 0,001566831 0,001971726 0,002381196 0,002789252 0,001927066 0,001159464 0 -0,001107572 -0,0008735152 0,0009521493 0,001344101 0,001755925 0,002168372 0,002577654 0,002982567 0,003380928 0,003769093 0,004146024 0,004513047 0,003604481 0,002737901 0,001909666 0,001186669 -0,001335956 -0,001248123 -0,00104616 -0,000926799 -0,0009791736 -0,001208117 -0,001455197 -0,001715009 -0,001977977 -0,002239073 -0,002492421 -0,001155558 0,000188558 0,0005419914 0,0009379885 0,001333295 0,0003887007 -0,0008043299 -0,001014965 -0,001288929 -0,001568326 -0,00185757 -0,002148141 -0,002437671 -0,002725342 -0,003010771 -0,001701955 -0,0004242148 0,000756657 0,001120631 0,001513775 0,0005700535 -0,0005415646 -0,0007553777 -0,001037681 -0,001324974 0 0,0004442881 0,0008644629 0,001282639 0,001697342 0,0008251237 -0,0005769365 -0,0006225355 -0,0005529959 -0,0007344788 0,000438692 0,0008502702 0,001266493 0,00168041 0,002090918 0,001210609 0,0004993887 -0,00120508 -0,001347254 -0,001391703 0,0003700978 0,000689579 0,001100333 0,001519804 0,001936411 0,001069929 0 -0,001260635 -0,001416157 -0,001656265 -0,0002188302 0,0007889846 0,001191522 0,001601203 0,002001809 0,002361221 0,00271625 0,003075003 0,003439358 0,003807998 0,004177643 0,004544446 0,004907597 0,00526033 0,005594343 0,005912893 0,006237336 0,006288293 0,006784801 0,007156659 0,007353669 0,007778631 0,008018825 0,008401244 0,008564106 0,007639023 0,006758169 0,005879515 0,004984735 0,004063137 0,00313629 0,002215564 0,001307511 0,0004389975 -0,0008060981 0,0005134642 0,0008775492 0,001251241 0,001631295 0,002017225 0,001072095 0,0001812486 -0,001121785 -0,001272602 -0,001506447 0 0,0008427736 0,001233681 0,001644097 0,002054424 0,002461382 0,002864405 0,003263299 0,003654827 0,00403525 0,00440568 0,004766612 0,005118817 0,005462713 0,005799714 0,004862636 0,003970212 0,003098432 0,002259165 0,001493574 0,001872097 0,002251849 0,002639536 0,003029456 0,003416731 0,003797369 0,004170988 0,004536043 0,004893119 0,005241916 0,005582952 0,005917469 0,006244631 0,006565316 0,006567804 0,007013994 0,007333803 0,007701172 0,007571713 0,008023934 0,008320709 0,008712003 0,008787757 0,009198782 0,009459821 0,009836013 0,01002688 0,01037111 0,01054799 0,01083955 0,01100295 0,01126861 0,01142974 0,01167522 0,01183564 0,01094948 0,01008829 0,009227169 0,008375241 0,007478104 0,00654716 0,005657977 0,004763314 0,003861739 0,00296651 0,003397704 0,003789065 0,004166388 0,004533302 0,00489139 0,005240662 0,005581897 0,005916581 0,006243857 0,00656464 0,005614541 0,004711042 0,003825502 0,002959412 0,002129969 0,001399443 0 -0,001933583 -0,001912672 -0,001849124 -0,001823745 -0,001845885 -0,001898744 -0,002039219 -0,002260433 -0,0009304777 0,0004338375 0,0007719055 0,001139157 0,001516451 0,00187732 0,002225368 0,002580171 0,002942319 0,003303974 0,003674389 0,004049681 0,004419656 0,004780549 0,005132583 0,004208205 0,003326401 0,002472304 0,001667076 0,001033177 -0,001474136 -0,001427525 -0,001290643 -0,00121073 -0,00119514 0,0003124704 0,0007144013 0,001133555 0,001550221 0,001962871 0,001087606 0 -0,001357496 -0,001499681 -0,001562538 0 0,0005761936 0,0009798155 0,001399688 0,001817751 0,00223113 0,002639448 0,003043045 0,003440455 0,003827266 0,002931294 0,002082814 0,001300477 0 -0,001660254 0,0008479938 0,001092856 0,001440193 0,001825079 0,002224481 0,001416806 0,0008718285 -0,001584946 -0,0016139 -0,001552848 0,0003482514 0,0005990401 0,0009582863 0,001336257 0,00172361 0,002110268 0,002497798 0,002883565 0,003262887 0,003631035 0,00400503 0,004375519 0,004737393 0,005090478 0,005435137 0,005772559 0,006102995 0,006426521 0,006743489 0,006735687 0,007179072 0,007486583 0,007875567 0,007688011 0,008132183 0,007563604 0,006472218 0,005510359 0,004608188 0,003724335 0,004110683 0,004473343 0,004829202 0,005178241 0,005519778 0,004591626 0,00370311 0,002840284 0,002015968 0,001307161 0,001651127 0,002015198 0,002395497 0,002783149 0,003172041 0,003531839 0,003888147 0,004243203 0,004598656 0,004953989 0,005310861 0,005664159 0,006009508 0,006341202 0,006350901 0,006803628 0,007150703 0,007332033 0,0077572 0,008021257 0,007107007 0,006226776 0,005330694 0,004415769 0,003502082 0,003914674 0,004290767 0,004655102 0,005010372 0,00535698 0,005695918 0,006028047 0,006353019 0,006671574 0,006668313 0,0071046 0,007496345 0,007888286 0,007787086 0,008244968 0,00872165 0,009105194 0,009087452 0,009480208 0,009710294 0,01004785 0,01017851 0,01051429 0,01070168 0,01103685 0,01123432 0,01154737 0,01172793 0,01198945 0,01214744 0,01237848 0,0125425 0,01277285 0,01295478 0,01319474 0,01338289 0,01360868 0,01379623 0,01401134 0,01419652 0,01440111 0,01458169 0,01477583 0,01495055 0,01513456 0,01529723 0,01545551 0,01558792 0,01571794 0,01583496 0,01595018 0,01606279 0,01618495 0,01632044 0,01646346 0,01573949 0,0150006 0,01423011 0,0134284 0,01260456 0,01284453 0,009538925 0,009917819 0,01028037 0,01054672 0,009612024 0,008767164 0,007895558 0,007039488 0,006184101 0,006414821 0,006663816 0,006623592 0,007060673 0,007399894 </t>
  </si>
  <si>
    <t xml:space="preserve">0 0,01263442 0,01047388 0,008211388 0,006530661 0,005342714 0,004485434 0,003845129 0,00335043 0,002956531 0,00263454 0,002365228 0,002135396 0,001935723 0,001759463 0,001601621 0,001458427 0,001326985 0,001205034 0,00158498 -0,00011757 -0,005984104 -0,01062345 -0,01040371 -0,00876031 -0,008791028 0,008720998 0,008785277 0,008852122 0,008889992 -7,820127E-05 -0,004589721 -0,003975709 -0,002703514 -0,00119624 -0,001995726 -0,002922046 -0,003901308 -0,004873271 -0,005856699 -0,005071651 -0,004052108 -0,002826373 -0,001410894 0,000134814 0,001491849 0,002726658 0,00387984 0,004979213 0,006833645 0,005329384 0,005413068 0,004080942 0,003469732 0,002262172 0,00373383 0,004617784 0,006152844 0,008069347 0,01044341 0,009672936 0,008881391 0,008042848 0,007130799 0,006118169 0,005296048 0,004030083 0,002415196 0,0003458072 -0,003212817 -0,02037941 -0,008215111 -0,009345119 -0,007311223 -0,001691094 -0,0291231 -0,003660583 -0,005432161 -0,006286307 -0,006948882 -0,005940666 -0,004957247 -0,003971041 -0,003005603 -0,002020133 -7,513892E-05 0,001680908 0,00338138 0,005087735 0,006767503 0,006081249 0,005410549 0,006237219 0,004952966 0,004238178 0,005158307 0,006515203 0,00812322 0,01010559 0,01244444 0,01529707 0,01838028 0,0231037 -0,004429966 -0,006812513 0,01008497 0,01114024 0,01235691 0,01363362 0,01500028 0,01367257 0,01250884 0,01138245 0,01023875 0,009026733 0,008264533 0,007430348 0,006985091 0,009429666 -0,002062516 0,01011481 0,005648279 0,003136924 0,001207129 -0,0005468155 -0,003456734 -0,01251215 -0,006610846 -0,007528574 -0,005391279 0,001418025 0,00457706 0,005377005 0,005430547 0,005187277 0,004958484 0,003888389 0,002576118 0,001249988 -0,0001137504 0,001384003 0,01164247 0,0125824 0,01040711 0,01057585 0,008421293 0,006789198 0,005395638 0,004103711 0,002798062 0,002250923 0,002078838 0,005130209 0,007984169 0,005037661 0,004248427 0,004171274 0,004574365 0,005169194 0,005673792 0,002927332 0,002739561 0,003292751 0,003952359 0,004639212 0,007609648 0,0157634 -0,001156491 -0,004685613 -0,006175769 -0,009896306 -0,004793175 0,0007494778 0,0007700294 -0,0001179382 -0,0003656834 -0,000454052 -0,0004931572 -0,0005149835 -0,0005300576 -0,0009426065 -0,001582448 -0,002243806 -0,002917089 -0,003580427 -0,006278179 -0,009509532 -0,003741531 0,003416108 0,005302137 0,0215279 0,00661158 0,004896269 -0,001384232 -0,00422175 -0,005052925 -0,00463874 -0,004017428 -0,003307234 -0,002557056 -0,001114293 -0,0004397651 -9,087978E-05 0,000102153 0,000212703 -0,0008307935 -0,005374646 -0,01269851 -0,008738585 -0,008818558 -0,02263412 -0,006708879 -0,005334687 0,001828835 0,006145906 0,01516835 -0,006900719 -0,009093989 -0,0100732 -0,01076696 -0,01582786 -0,02878018 -0,009791999 -0,009435778 -0,004260918 -0,02912166 -0,02048614 -0,01711759 -0,01607005 -0,01582642 -0,01436491 -0,01318346 -0,0121283 -0,01115236 -0,01017987 -0,009620307 -0,00928043 -0,009065869 -0,008927217 -0,008836662 -0,008778377 -0,008742283 -0,008533662 -0,008640196 -0,008588776 -0,009565322 -0,01085969 -0,01239474 -0,01426282 -0,01645194 -0,01748344 -0,01843449 -0,01926447 -0,02000814 -0,02070019 -0,02170945 -0,02237331 -0,02293681 -0,02422412 -0,01721935 -0,01925845 -0,01954781 -0,02034945 -0,02131174 -0,02236577 -0,02491324 -0,02895408 -0,01117854 -0,008034233 0,001165461 -0,02834162 -0,02679259 -0,02625817 -0,02613916 -0,02621954 -0,02509202 -0,02417672 -0,02333134 -0,02248661 -0,02159428 -0,02160257 -0,02160919 -0,02161655 -0,02162477 -0,02163377 -0,02103611 -0,02009336 -0,01877891 -0,01714074 -0,01439943 -0,01586619 -0,01691769 -0,01787175 -0,01882551 -0,01979353 -0,01866246 -0,01754964 -0,01635445 -0,01503719 -0,01361324 -0,01435628 -0,01506059 -0,01577261 -0,01652659 -0,01675505 -0,01779558 -0,01917125 -0,02004053 -0,02187826 -0,02261105 -0,02346138 -0,02395155 -0,02416878 -0,02412601 -0,0238081 -0,0234015 -0,02296169 -0,02251157 0,01821321 0,02094518 -0,02126374 -0,0212293 -0,02122612 -0,02123096 -0,02123824 -0,02122911 -0,02117632 0,02130351 0,02128402 0,02127209 -0,02822338 -0,02423573 -0,02453727 -0,02523956 -0,02602614 -0,02780037 -0,0086704 0,01048402 0,01699973 0,01973525 0,02111042 0,02155254 0,0214529 0,02108089 0,0205266 0,01975343 0,02012681 0,02089323 0,02172742 0,02258413 0,02310447 0,02362211 0,02408193 0,02449054 0,02484366 0,02489703 0,02488126 0,0247813 0,02459312 0,02432651 0,02632153 0,02874834 0,02980637 0,02143363 0,0160975 0,006594225 -0,002029287 -0,008471157 -0,01313069 -0,01645125 -0,01898831 -0,02241835 0,0008169556 0,00285597 0,0163204 -0,02159366 -0,02231974 -0,0227001 -0,02303441 -0,02337807 -0,02640003 -0,02979392 0,002080169 0,002905914 0,008743747 0,01595616 0,02013526 0,02126813 0,02103204 0,02039591 0,02012417 0,01999082 0,01991799 0,0198743 0,01984576 0,01893048 0,01303929 -0,02418731 -0,02428463 -0,02500066 -0,02546254 -0,02583824 -0,02618291 -0,02652222 -0,02686369 -0,02654578 -0,02620606 -0,02582197 -0,0253951 -0,0249063 -0,02529719 -0,02578964 -0,02635036 -0,02696422 -0,02788369 -0,02830099 -0,02890759 -0,02916202 -0,02944413 -0,02961759 -0,02978964 -0,02996394 -0,02999329 -0,02989471 -0,02960454 -0,02967256 -0,02966893 -0,02961876 -0,02953124 -0,02940978 -0,0292623 -0,02916811 -0,02912384 -0,02900617 -0,02807058 -0,0297642 -0,02999777 -0,02985481 -0,02952449 -0,02905233 -0,02860888 -0,02817602 -0,02775805 -0,02734809 -0,0269348 -0,02584421 -0,0242155 -0,02131931 -0,01433992 0,006740685 0,02725139 0,02814903 0,02944564 0,0299959 0,02954493 0,02894324 -0,02547007 -0,025937 -0,02643775 -0,02688821 -0,02637739 -0,02573524 -0,02498283 -0,02410171 -0,02309256 -0,02125254 -0,01839327 -0,01239563 0,009356336 0,02995914 0,003002477 -0,01467161 -0,01984232 -0,0216784 -0,0227309 -0,02216242 -0,02135275 -0,02038602 -0,01926326 -0,01799871 -0,01654501 -0,01556583 -0,01444054 -0,003165602 0,02309185 0,02216379 0,02181958 0,02167305 0,02160495 0,02157181 0,02328887 -0,01652973 -0,01738445 -0,01660936 -0,01539331 -0,01613846 -0,01694853 -0,01776723 -0,01855615 -0,01933077 -0,0207922 -0,0220259 -0,02314906 -0,02421174 -0,02520216 -0,02598611 -0,02663279 -0,02718252 -0,02765972 -0,02815006 -0,02852309 -0,02857403 -0,02855754 -0,02843676 -0,02824016 -0,02688359 -0,02569787 -0,02457467 -0,02343362 -0,02223624 -0,02042119 -0,0178444 -0,01322238 0,001203091 0,02924087 0,02974741 0,02969333 0,02643911 0,02329182 0,02279501 0,02885935 -0,01987595 -0,01887155 -0,0177071 -0,01641438 -0,01556532 -0,01484736 -0,01415485 -0,0134503 -0,01273153 -0,01199229 -0,01123001 -0,01044275 -0,009630284 -0,008792397 -0,006859764 -0,004732189 -0,001901643 0,002511244 0,01089894 0,003535191 -0,001801566 -0,004758496 -0,006722893 -0,008233324 -0,009031567 -0,009492517 -0,009779124 -0,009968414 -0,01010005 -0,01140643 -0,01271186 -0,01405998 -0,01545703 -0,01811955 -0,01937986 -0,02036876 -0,02124874 -0,02190757 -0,02261507 -0,02181869 -0,02135554 -0,02062857 -0,02009936 -0,01933769 -0,01871222 -0,01787166 -0,01676103 -0,01524295 -0,01325776 -0,011081 -0,008490833 -0,004698353 0,002314216 0,01945807 0,0292769 0,02871144 0,02651132 0,02278762 0,01758077 0,02832048 -0,01174097 -0,01382091 -0,01504019 -0,01586254 -0,01628513 -0,01422267 0,01797227 0,01683699 0,01909332 0,02545773 -0,01702885 -0,0173234 -0,0167892 -0,01608947 -0,01441237 -0,01293761 -0,01149033 -0,009973339 -0,008371991 -0,006636604 -0,00548954 -0,004286522 0,006097618 0,01474146 -0,003520885 -0,007664416 -0,007525856 -0,006488534 -0,005105481 -0,002037027 0,02344813 0,01194982 0,01085106 0,01123182 0,01109952 -0,01160316 -0,01156337 -0,01154921 -0,01154401 -0,01153572 -0,02961157 0,005341398 0,005656408 0,004664899 0,005252743 0,006394838 0,007698794 0,008965912 0,01022973 0,01112892 0,0205881 -0,006726152 -0,00588202 -0,004353724 -0,003408739 -0,002653595 -0,00196836 -0,001282327 -0,0005641812 -0,001315586 -0,002082491 -0,002903981 -0,003764348 -0,004693861 -0,004103648 -0,00303775 -0,00124385 0,001769716 0,0106275 0,01817095 0,0178152 0,01109546 0,002114324 -0,0007907046 -0,01136613 -0,0009301786 -0,001376418 -0,002280596 -0,003204994 -0,00195883 -0,0006003819 0,0008306663 0,002362055 0,00398699 0,006907217 0,01110259 0,01944947 0,02882889 0,02750381 0,01934698 0,01607283 0,01455622 0,01395031 0,01384338 0,01153126 0,009811624 0,008376828 0,007044026 0,005716082 0,006969765 0,008216166 0,009526689 0,01092485 0,01235177 0,01425146 0,01619753 0,01828322 0,02093855 0,02473534 0,02342789 0,02272353 0,02237281 0,02226034 0,0223332 0,02096678 0,0198148 0,01877582 0,01776373 0,01672085 0,0177471 0,01876361 0,01981104 0,02178798 0,02240733 0,02329818 0,02308288 0,02285161 0,02266722 0,02174251 0,02230585 0,02304834 0,02397346 0,0250699 0,02633496 0,0269591 0,02745829 0,02787653 0,02823923 0,02856099 0,02884846 0,02910318 0,02932587 0,02945339 0,02955781 0,02991194 0,02999398 0,02995712 0,02974655 0,02915827 0,029402 0,02949307 0,02950649 0,02945804 0,02936203 0,02922564 0,02905181 0,02884282 0,02859998 0,02832326 0,02801277 0,02735148 0,02702997 0,026523 0,02611478 0,02553683 0,02507151 0,02455894 0,02401665 0,02329289 0,02261216 0,02194106 0,02119942 0,02039269 0,001663862 0,002063973 </t>
  </si>
  <si>
    <t xml:space="preserve">0 -0,001647416 -0,001986404 -0,002531688 -0,003178822 -0,003877138 -0,004603402 -0,005346235 -0,006099589 -0,006859997 -0,007625349 -0,008394293 -0,009165926 -0,009939619 -0,01071493 -0,01149153 -0,01226917 -0,01304767 -0,01382688 -0,01227825 0 0,0009097884 0,0008655028 0,001150766 0,001528898 0,0006032948 -0,0005278687 -0,0007585525 -0,00100493 -0,001251986 0 0,0005490236 0,0009663044 0,001382503 0,001788888 0,002158724 0,002520451 0,002888047 0,003258774 0,003626822 0,003995672 0,004361836 0,004722952 0,005077291 0,005416545 0,00574915 0,006077074 0,006399438 0,006715997 0,006708645 0,007145114 0,007531339 0,007923431 0,007826539 0,008283186 0,007797308 0,006786616 0,005761438 0,004817038 0,003889256 0,004271816 0,004621512 0,004967733 0,005315439 0,005667857 0,004729476 0,003809027 0,002889322 0,001979352 0,00108975 0,0002600256 -0,001096547 -0,001254933 -0,001387161 -0,00149807 0 0,0009084265 0,001309259 0,001720541 0,002129959 0,002502302 0,002864121 0,003227782 0,003593673 0,003956757 0,00431557 0,004671893 0,005024748 0,005368072 0,005698783 0,006014152 0,006335414 0,006380117 0,006837948 0,007260455 0,006311466 0,005407512 0,004490444 0,003568601 0,00265826 0,001801529 0,0009116788 0 -0,0003092943 -0,000560661 0,0005838133 0,0009890257 0,001402383 0,001811243 0,002209296 0,002569098 0,002923862 0,003281605 0,003644295 0,004010668 0,003069344 0,002144996 0,001237025 0,0003452047 -0,0008293848 0,000460794 0,0008875047 0,00131605 0,001741135 0,002160328 0,001242213 0,0003719278 -0,0008543025 -0,001015696 -0,001152034 -0,001273512 -0,001504024 -0,00178001 -0,002065621 -0,002352687 -0,002592463 -0,002805665 -0,003025633 -0,003249669 -0,003472844 -0,002043146 -0,0006692242 0,0006123335 0,001011655 0,001429817 0,00179192 0,002149441 0,002511782 0,00288084 0,003255424 0,002312064 0,001390965 0,0004975203 -0,0006244755 -0,0007540256 -0,0009324769 -0,001128866 -0,001341304 -0,001571041 -0,00181603 -0,002040094 -0,002284504 -0,002535339 -0,002783921 -0,003025554 -0,001659603 -0,0003072393 0,0007215556 0,001105184 0,001514545 0,0006020233 -0,0005111967 -0,0007181318 -0,0009682408 -0,001219532 -0,001469587 -0,001717767 -0,001963978 -0,002208179 -0,002450333 -0,002688756 -0,002928787 -0,00316748 -0,003400425 -0,003624371 -0,002257341 -0,0009137739 0,0003223448 0,0007100636 0,001124654 0,000273226 -0,001093254 -0,001216615 -0,001342967 -0,001576032 -0,001783282 -0,001984312 -0,002193766 -0,002411224 -0,002634861 -0,002862272 -0,00309788 -0,003331607 -0,003563466 -0,003793284 -0,00236612 -0,0009513585 0,0003795618 0,000781628 0,001204399 0,0003591674 -0,001017433 -0,001147488 -0,001240149 -0,001443953 0 0,0008815736 0,001276248 0,001686551 0,00209579 0,00121257 0,000490237 -0,001183106 -0,001326849 -0,001374287 0,0003615104 0,0006896048 0,001102307 0,001521988 0,001938398 0,002311947 0,002674836 0,003039826 0,003407412 0,003772502 0,004137242 0,004499682 0,004858596 0,005213427 0,005568569 0,005920146 0,006267411 0,006348344 0,006813084 0,007255397 0,006300316 0,005394434 0,004477575 0,00355695 0,002647316 0,003087707 0,003488689 0,003874918 0,004249827 0,004614853 0,003711606 0,002811303 0,001878495 0,0009376927 0 0,0009382073 0,001344746 0,001753531 0,002156917 0,002548865 0,00164896 0,0008225311 -0,0007417546 -0,000856171 -0,0007935955 0,000690098 0,001097715 0,001516278 0,001932021 0,002343043 0,002708744 0,003066479 0,003425098 0,003787279 0,004152145 0,004516067 0,004875566 0,005230601 0,005586003 0,00593752 0,004995829 0,004074899 0,003149171 0,002233617 0,001339925 0,001779393 0,002155975 0,002524943 0,002896087 0,003270903 0,003641888 0,004008427 0,004368752 0,004720925 0,005065192 0,005392191 0,005721785 0,006057188 0,006395588 0,006470977 0,006931925 0,007345821 0,007746508 0,007617705 0,008062804 0,007523569 0,006447885 0,005496473 0,004577115 0,003637333 0,002701935 0,001765147 0,0008328591 0 -0,0003867316 0,0006829586 0,001077862 0,001472258 0,001863492 0,00225127 0,001302233 0,000373779 -0,0008236283 -0,001065455 -0,001315301 0 0,0004985802 0,0009190161 0,001336663 0,001744218 0,000860544 0 -0,0003703137 -0,0005831553 -0,0008295082 -0,001095899 -0,001374214 -0,001654043 -0,001929161 -0,00219341 -0,002432648 -0,002649053 -0,002873462 -0,003101142 -0,003327481 -0,003544065 -0,003759471 -0,003972238 -0,004178855 -0,004377875 -0,004602284 -0,004838289 -0,005076123 -0,005313167 -0,005546993 -0,00429767 -0,00315252 -0,002254324 0,001335326 0,001415681 0,001467381 0,00165216 0,001919153 0,002223967 0,002549766 0,001584849 0,0006959043 -0,0003917069 -0,0005327792 -0,0006125259 0,0005469216 0,000960012 0,001376895 0,00179071 0,002200613 0,001318758 0,0005759154 -0,001099479 -0,001239316 -0,001260507 -0,001325736 -0,001497308 -0,001727548 -0,001971304 -0,002213773 -0,002455447 -0,002695349 -0,002933237 -0,003169024 -0,003402662 -0,001972438 -0,0005555835 0,0006173623 0,001022721 0,001436312 0,001851083 0,002261898 0,002668167 0,003069861 0,0034664 0,003838379 0,004198318 0,00455234 0,004902531 0,005247163 0,005599248 0,005948956 0,006291044 0,00661978 0,006617861 0,0070619 0,007349621 0,007744004 0,007590158 0,008033183 0,007453312 0,006361286 0,005400882 0,004500153 0,003617747 0,004005247 0,004370173 0,004728192 0,005079634 0,005423497 0,00453524 0,003665873 0,002767354 0,001847347 0,0009406628 0,001326374 0,001718958 0,002115166 0,002508264 0,002891246 0,003281591 0,003670406 0,004050142 0,004420278 0,004781137 0,003865534 0,002991213 0,002147941 0,001374687 0 -0,001698581 -0,001719781 -0,001665677 -0,001653208 -0,001684258 0 0,0008226178 0,001204175 0,001594081 0,001982388 0,002370905 0,002759798 0,00314568 0,003523603 0,003889054 0,002973128 0,002102748 0,001276369 0,000657399 -0,001363665 0,0006433512 0,0008576291 0,001217068 0,001600666 0,001985944 0,002374197 0,002763211 0,003149288 0,00352742 0,003893002 0,002980101 0,002075572 0,00114026 0,0002180107 -0,001105328 -0,001337735 -0,001584555 -0,001831378 -0,002076549 -0,002319777 -0,0008799167 0,000381582 0,0007845209 0,001202897 0,001614253 0,001984376 0,002347915 0,00271765 0,003090548 0,003460855 0,003827281 0,004191849 0,004550513 0,00490254 0,005243862 0,005578998 0,005909399 0,006234276 0,006553872 0,006554523 0,005826531 0,004996727 0,004122525 0,003216833 0,002284631 0,002677516 0,003057011 0,00343349 0,003802726 0,004160797 0,003238511 0,002357073 0,001512695 0,0007772263 -0,001078086 -0,001189915 -0,001155315 -0,001194151 -0,001395926 -0,001643331 0 0,0008173791 0,001217527 0,001628144 0,00202974 0,002433616 0,002835422 0,003233775 0,003625897 0,004007299 0,004378508 0,004740125 0,005093007 0,005437513 0,005774994 0,004838304 0,00394622 0,003075071 0,002236598 0,001473916 0,001780337 0,002113051 0,002469083 0,002833918 0,003200567 0,003570319 0,003938899 0,004304386 0,004666028 0,005023465 0,005377616 0,005728098 0,006069607 0,006397537 0,0064051 0,006853887 0,007179033 0,007324463 0,007731677 0,007920639 0,008297824 0,008480194 0,008860284 0,009099454 0,009467391 0,008554181 0,007638938 0,006718409 0,005812323 0,004894504 0,003995547 0,003114109 0,002256368 0,001443577 0,0008261257 -0,001402753 -0,001460082 -0,001394249 -0,001380424 -0,001412906 0 0,000892581 0,001249936 0,001626603 0,002012008 0,001064445 0,0001505181 -0,001133694 -0,001289607 -0,001458223 0 0,0008538893 0,001232568 0,001622952 0,00201146 0,002397922 0,002785312 0,003169817 0,003546447 0,003910842 0,002996654 0,002092588 0,001157535 0,0002312767 -0,001078551 0,0002681665 0,0006715445 0,001090196 0,00150527 0,001909772 0,001000782 0 -0,001285603 -0,001504489 -0,001749919 -0,0003367647 0,000698998 0,001091735 0,001485759 0,001876801 0,0009315721 0 -0,001337202 -0,001498213 -0,001740258 -0,001946148 -0,00216353 -0,002390517 -0,002622881 -0,002854733 -0,001414811 0 0,0004274025 0,0008545319 0,001273064 0,00168988 0,002102663 0,002510856 0,002914401 0,003313407 0,003686448 0,004047142 0,004402166 0,004753962 0,005100629 0,004158403 0,003236827 0,002319858 0,001424585 0,0005675681 -0,000690097 -0,0008446317 -0,0009075661 -0,001030182 -0,001284812 0 0,0004410704 0,0008333758 0,001227683 0,001619925 0,002012554 0,002406462 0,002797998 0,003182232 0,003554226 0,002641211 0,001777858 0,0009763019 -0,0008806338 -0,0009401457 0,001010954 0,001398178 0,001809788 0,002223899 0,002635547 0,003006274 0,003367863 0,003727112 0,004087545 0,004449043 0,004806879 0,005159836 0,005507065 0,005842727 0,0061663 0,005203132 0,004293408 0,003411966 0,002548985 0,001726003 0,002148721 0,002550453 0,002948055 0,003340189 0,003724239 0,00408047 0,004431829 0,004781715 0,005131572 0,005484556 0,005834412 0,006177884 0,006510773 0,006533142 0,006980322 0,007322061 0,007719887 0,007643751 0,008100464 0,008553782 0,007616041 0,006712161 0,005809339 0,004897273 0,003981862 0,004381238 0,004745677 0,005098931 0,005443456 0,005780621 0,006110804 0,00643416 0,006750946 0,006743311 0,007186211 0,006290503 0,005414254 0,004532639 0,003653761 0,002794188 0,003186605 0,003564818 0,003938348 0,004307174 0,004668235 0,005021886 0,005367554 0,005706075 0,006037795 0,006362375 0,00668062 0,006676627 0,007120917 0,007432378 0,007821416 0,00763073 0,008076454 0,008467867 0,008838083 0,008736867 0,009134929 0,009378704 0,009728073 0,009820682 0,006302522 0,006546432 </t>
  </si>
  <si>
    <t xml:space="preserve">0 -0,02656248 -0,02204596 -0,01733111 -0,01385484 -0,01142997 -0,00971577 -0,008473253 -0,007552412 -0,00685905 -0,006332419 -0,005932066 -0,005630204 -0,005407197 -0,005248807 -0,005144475 -0,005086204 -0,005067824 -0,005084493 -0,00526917 0,001200426 0,00873953 0,01335774 0,01453624 0,01488973 -0,0193812 -0,01895952 -0,01972334 -0,02068242 -0,0205851 -0,02027699 -0,0198818 -0,01941569 -0,01887089 -0,01817788 -0,01855397 -0,01922286 -0,01989598 -0,02052548 -0,02144059 -0,02157622 -0,02135605 -0,02102743 -0,02068853 -0,01908812 -0,01791151 -0,01179991 0,02612484 0,02496386 0,02464158 0,02451336 0,02444611 0,02440178 0,02436646 0,0251469 0,02587319 0,02657115 0,02724511 0,02787912 0,02754509 0,02719565 0,02681083 0,02636941 0,0258514 0,02584561 0,02584906 0,02585917 0,02587683 0,02590345 0,02602655 -0,003590126 -0,02204502 -0,02255596 -0,0222757 0,029783 0,02978961 0,02959319 0,02948235 0,02941425 0,02937649 0,02936398 0,0294173 0,02954316 0,02970915 0,02981445 0,02987769 0,02990765 0,0299077 0,02987841 0,02989109 0,02990155 0,02990695 0,02994307 0,02948705 0,02985396 0,02955586 0,02980059 0,02959097 0,02976303 0,02969063 0,02993953 0,02980841 0,02973447 0,02944863 0,02918257 0,0289266 0,0286805 0,02717745 -0,0218872 0,02922123 0,02947798 0,02935119 0,02909835 0,0287246 0,02779529 0,0240565 -0,02760023 -0,02984872 -0,02987556 0,0297231 0,02981189 0,02981952 0,02982079 0,02982059 0,02981188 -0,019505 -0,02952226 -0,02961936 -0,02955523 0,02971686 0,02987546 0,0298822 0,02988623 0,02986353 0,02988745 0,02985826 0,02976103 0,02957879 0,02929587 0,02931485 0,02937349 0,02946268 0,0295629 0,02966401 0,02957529 0,02939845 0,0290451 0,02830861 0,026127 -0,004027875 -0,02978239 -0,02968184 -0,02986455 -0,02961392 -0,0287025 0,0271979 0,02672763 0,02643579 0,02615688 0,02585264 0,02550911 0,02511828 0,02468127 0,0242033 0,02368187 0,02311685 0,02250706 0,02185186 0,02115005 0,02131688 0,02151862 0,02237501 0,02189354 0,02359935 0,02318512 0,02363648 0,02330313 0,0234929 0,02322014 0,02327639 0,02304175 0,02302811 0,02281111 0,02274678 0,02253894 0,02243656 0,02222802 0,02209342 0,02187832 0,02088874 0,01973913 0,01842849 0,01703906 0,01559499 0,01591117 0,01608569 0,01625324 0,01633179 0,0165272 0,01677404 0,01713681 0,01761482 0,01819145 0,01876446 0,01881289 0,01880973 0,01866595 0,01838664 0,01792917 0,01828928 0,01877317 0,01940027 0,02011802 0,02080579 0,02143861 0,02203722 0,02259826 0,0231313 0,02363397 0,02430647 0,02498447 0,02566261 0,02632215 0,02694696 0,02674451 0,0265197 0,02624732 0,02590771 0,02547582 0,02468578 0,02369172 0,02243364 0,02106831 0,01933531 0,01942355 0,01956277 0,01976107 0,02004018 0,02031246 0,01997621 0,02086459 0,02195019 0,0232141 0,02483995 0,02525924 0,02567397 0,02607002 0,02641699 0,02672903 0,02701854 0,02729022 0,02754693 0,02778888 0,02801621 0,02822679 0,02841853 0,02926528 0,02801668 0,02937895 0,02857037 0,02942636 0,02880692 0,02935501 0,02887543 0,02916709 0,02855989 0,02828803 0,02787388 0,0272517 0,02623238 0,02420022 0,01884754 0,002773987 -0,01923757 0,005772451 0,01328202 0,01755601 0,01989024 0,02113766 0,02175081 0,02196339 0,02191709 0,02165136 0,02119571 0,02059303 0,01987029 0,01904142 0,01811526 0,01709669 0,01520662 0,01318761 0,01067684 0,006993928 0,0001865328 -0,01431738 -0,02823527 -0,02858701 -0,02841566 -0,02689078 -0,01047055 6,837575E-05 0,003715076 0,004906875 0,005124736 0,004856809 0,004289159 0,003519616 0,002604082 0,001568146 -0,001335984 -0,005245337 -0,01173955 -0,0240705 -0,02605391 -0,02216361 -0,01706018 -0,01392136 -0,01219171 -0,01135908 -0,01690224 -0,02615087 -0,02419327 -0,02249893 -0,01844902 -0,01240646 -0,00465165 0,002052586 0,004608718 0,005425911 0,01217143 -0,005136915 -0,008286952 -0,009501499 -0,01032336 -0,01609909 -0,02747073 -0,02456165 -0,01008605 0,005043106 0,007267429 0,007530956 0,007653765 0,007655002 0,007306201 0,006188976 0,006475194 0,00691819 0,007391781 0,007887712 0,01079281 0,02224773 -0,005205608 -0,00833997 -0,009792049 -0,0164568 -0,01749252 -0,01322808 0,0007808589 0,007369206 -0,009750222 -0,01120552 -0,01178766 -0,01232974 -0,01291708 -0,01356582 -0,01427849 -0,01505254 -0,01587386 -0,01672149 -0,0175876 -0,01846295 -0,01933903 -0,02020793 -0,02106236 -0,02189505 -0,02269823 -0,02346583 -0,0234278 -0,0256057 -0,02603007 -0,02684982 -0,02756759 -0,0282438 -0,02886764 -0,02915186 -0,02790061 -0,008961755 0,001307048 0,0177788 -0,02814377 -0,02737149 -0,02739771 -0,02772499 -0,02813139 -0,02904167 -0,02534559 0,01648925 0,01683598 0,02114023 -0,02906299 -0,02835439 -0,02782741 -0,02744792 -0,02710396 -0,02633055 -0,02562724 -0,02491248 -0,02413129 -0,02326911 -0,02156247 -0,01872043 -0,0118031 0,01586156 0,01917279 -0,01219767 -0,01494858 -0,01613016 -0,01660115 -0,01671353 -0,01870652 -0,0201236 -0,02126063 -0,02226833 -0,02321343 -0,02412083 -0,02499097 -0,02582915 -0,02662825 -0,02733652 -0,02807608 -0,02868053 -0,02913288 -0,02941216 -0,02909208 -0,02509424 -0,001966727 0,001222801 0,007586289 0,01610709 -0,02913276 -0,0293048 -0,02881592 -0,02836949 -0,02798783 -0,02849156 -0,02884603 -0,02912286 -0,02932776 -0,02945178 -0,02944944 -0,02904007 -0,02708973 -0,01206693 0,02090796 -0,01667605 -0,0240383 -0,02635137 -0,02711446 -0,02738993 -0,02816852 -0,02861642 -0,02892238 -0,02914147 -0,02930876 -0,02923017 -0,02909628 -0,02889374 -0,02860439 -0,02822703 -0,02784466 -0,02745753 -0,02588057 -0,02641208 -0,02593036 -0,02502517 -0,0240689 -0,0229711 -0,02152072 -0,01928587 -0,01621802 -0,008662926 0,01746322 0,02448186 0,02965 -0,0221271 -0,0236528 -0,0236309 -0,02307202 -0,02224234 -0,01871862 -0,003188008 0,02965348 0,02964941 0,02897532 0,0264172 0,02409362 0,02349892 0,02380356 0,02433699 0,02192839 -0,02793422 -0,02752512 -0,02780394 -0,02824609 -0,02767929 -0,02714791 -0,02662725 -0,02609368 -0,02551146 -0,02555201 -0,02558214 -0,02560448 0,02566291 0,02562356 0,02561546 0,02560958 0,02560154 0,02559067 0,02557686 0,02527071 0,02489073 0,02450146 0,02407642 0,02361741 0,02328577 0,02360023 0,02417465 0,02479233 0,02542614 0,02576903 0,02622481 -0,01825746 -0,02317305 -0,02247139 -0,02291451 -0,02352182 -0,02414092 -0,02473572 -0,02529703 -0,02485777 -0,02427358 -0,02356458 -0,022727 -0,02176974 -0,02094676 -0,02021241 -0,01953197 -0,01888191 -0,01824963 -0,01685054 -0,01530531 -0,01338466 -0,0105214 -0,005329139 -0,007690182 -0,008999299 -0,009707211 -0,01004225 -0,01009267 -0,007404807 -0,00306821 0,005734903 0,02358503 0,02889824 0,02824445 0,02644393 0,02364944 0,01998894 0,01569118 0,01186239 -0,008836936 -0,007009551 -0,006259145 -0,005724482 -0,005229133 -0,004723358 -0,004188774 -0,003624866 -0,003047442 -0,002457849 -0,001857392 -0,001248192 -0,0006314931 -8,834512E-06 0,0006182736 0,001245431 0,001869667 0,003475294 0,002988946 0,004767212 0,004634643 0,005976775 0,006019844 0,006904646 0,00782135 0,009305583 0,01077769 0,0123179 0,01410654 0,01522052 0,01679194 0,02027943 0,028768 0,01501683 0,01011349 0,007012343 0,004817692 0,003031874 0,0014757 0,0005380944 -0,0001943235 -0,0007682095 -0,001219598 -0,001568366 -0,001837743 -0,002036509 -0,002155127 -0,002192774 -0,002150057 -0,002011837 -0,001766548 -0,001433609 -0,001011174 -0,0005151901 3,69031E-05 0,0006295815 0,001250925 0,001892525 0,002548003 0,001792561 0,0009464524 -0,0003719747 -0,003682442 -0,02594957 -0,005231379 0,0008333315 0,003170758 0,004428403 0,005281439 -0,004561413 -0,01126325 -0,007331144 -0,005912468 -0,005150556 0,001236445 0,02788858 0,02952947 0,0249936 0,01114955 0,007655689 0,006590159 0,006285725 0,00630372 0,006499404 -0,0006411747 -0,01170267 -0,006907117 -0,005404873 -0,004645637 -0,004077495 -0,003555854 -0,003030432 -0,00248042 -0,001912831 -0,001336772 -0,0007498094 -0,0001548552 0,0004476911 0,001055741 0,001669049 0,002283911 0,002896487 0,004531202 0,004453945 0,00518238 0,005977109 0,006240428 0,006986485 0,007398568 0,008151723 0,008660368 0,009317264 0,009865589 0,0104743 </t>
  </si>
  <si>
    <t xml:space="preserve">0 -0,001647416 -0,001986404 -0,002531688 -0,003178822 -0,003877138 -0,004603402 -0,005346235 -0,006099589 -0,006859997 -0,007625349 -0,008394293 -0,009165926 -0,009939619 -0,01071493 -0,01149153 -0,01226917 -0,01304767 -0,01382688 -0,01226841 0,001518549 0,001129287 0,00120068 0,001488355 0,0005713379 -0,0005137227 -0,0007695737 -0,00101935 -0,001266763 -0,001519438 -0,001779893 -0,002042949 -0,002303732 -0,002556593 -0,002788999 -0,002995989 -0,003198103 -0,003402823 -0,003609243 -0,003831896 -0,004054316 -0,004270414 -0,004477687 -0,004675581 -0,003334492 -0,001977283 -0,0006008326 0,0005644292 0,0009451024 0,001339584 0,001731752 0,002120644 0,002506024 0,002887723 0,003265622 0,003641431 0,004012175 0,004373469 0,004725094 0,005060848 0,005395375 0,005733855 0,006076426 0,006419688 0,005470686 0,00455643 0,003634317 0,002707715 0,001779315 0,0008503023 0 -0,0003355569 -0,0006280477 -0,0009261296 0,0003912208 0,0007458046 0,001116058 0,001490247 0,00186725 0,002251107 0,002642486 0,00303933 0,003436498 0,003819066 0,004194881 0,004561135 0,004918613 0,005267303 0,005608018 0,005942734 0,006279661 0,006615269 0,006676414 0,007131969 0,007534836 0,007937691 0,007860421 0,008316114 0,008780043 0,007848467 0,007102379 0,006085718 0,005145486 0,004218301 0,003355648 0,002483019 0,001578151 0,0006758207 -0,0005964322 0,0007016484 0,00110184 0,001511577 0,001917457 0,002312924 0,001429583 0,0005571881 -0,0007070485 -0,0008528222 -0,001097811 0,0002104333 0,0006082259 0,001006237 0,001401327 0,001793157 0,0008482317 0 -0,0003495803 -0,0006423155 -0,0009401066 0,0002967232 0,0006659316 0,001055666 0,00144796 0,001838062 0,002228245 0,002619091 0,003007185 0,003387584 0,003755607 0,004115715 0,004469869 0,004821101 0,005169496 0,005516051 0,004574103 0,003652602 0,002736755 0,001833755 0,0009628343 0 -0,001374052 -0,001531815 -0,001646456 -0,001739533 -0,000245607 0,0008005866 0,001206206 0,001619939 0,00203103 0,002438354 0,002841654 0,003240806 0,003632861 0,004013928 0,004384903 0,004746361 0,005099087 0,005443463 0,005780853 0,006112377 0,006446776 0,006511675 0,006968909 0,007373778 0,007775511 0,007673995 0,008136095 0,008632819 0,009017637 0,009022028 0,009439412 0,009741361 0,01011363 0,010291 0,01064883 0,0108581 0,01119337 0,01139765 0,01170899 0,01191089 0,01218938 0,01236488 0,01259852 0,01275656 0,01296476 0,01312139 0,01333012 0,01349417 0,01370958 0,01388966 0,01409527 0,01425701 0,01442405 0,01455614 0,01372832 0,012915 0,01211227 0,01129967 0,01046363 0,01078846 0,01107259 0,01132049 0,01154764 0,01175307 0,01195494 0,01214553 0,01233572 0,01251732 0,01269826 0,01178839 0,01088904 0,009990132 0,009090694 0,008191642 0,008511604 0,008809696 0,009106498 0,009399393 0,009680212 0,008767179 0,007859645 0,00694052 0,005964508 0,005030577 0,005401018 0,005731399 0,006062981 0,006398295 0,006471438 0,005705242 0,004833451 0,003925 0,003011096 0,002110515 0,002563061 0,002979907 0,003382238 0,003771635 0,00414918 0,004516564 0,004875048 0,005224714 0,005566245 0,005901267 0,006228882 0,006549958 0,006553432 0,006999655 0,007321212 0,007710258 0,00751272 0,007961658 0,008373138 0,008742402 0,007604009 0,006690445 0,005812064 0,004930185 0,004046908 0,003176797 0,002337871 0,001579667 0,001083964 -0,001816045 0,001110688 0,001348346 0,001668464 0,002026887 0,00240501 0,002791543 0,003179773 0,003564264 0,003941772 0,004312216 0,004674012 0,005027893 0,005373596 0,005712139 0,006043826 0,005103469 0,004208022 0,003330671 0,002483233 0,001691085 0,00109323 -0,001606669 -0,001522162 -0,001379794 -0,00129016 0,0005688957 0,0009030533 0,001306634 0,001721067 0,002134587 0,002544384 0,002949563 0,003348951 0,003738287 0,004116124 0,003215588 0,002358655 0,001553013 0,0009375607 -0,001459278 0,001000975 0,001312722 0,001684902 0,002078156 0,002477516 0,001647909 0,0009933055 -0,001403416 -0,001381808 -0,001253486 -0,001183999 -0,001177082 -0,001292397 -0,001531322 -0,001805204 -0,0004614161 0,0006085602 0,0009994115 0,001411486 0,001823507 0,0009451433 0 -0,000552013 -0,0003897253 -0,0005525973 -0,0007482772 -0,0009524171 -0,001169896 -0,001400765 -0,001643299 -0,001886638 -0,002140054 -0,002396425 -0,002649914 -0,002895514 -0,001534178 0 0,0008038363 0,001186074 0,001594615 0,0007156063 -0,0005705989 -0,000659344 -0,0006695028 -0,0008903551 0,0003304627 0,000743487 0,001160991 0,001576073 0,001987699 0,002395504 0,002799302 0,003198966 0,003592089 0,0039744 0,004346364 0,004708671 0,005062289 0,005407484 0,005745529 0,006076592 0,006400596 0,006718114 0,006711818 0,007155591 0,006260725 0,005384935 0,004503447 0,0036249 0,002766236 0,001925115 0,001117968 -0,0009989619 -0,0007551593 -0,0007175602 0,0005388166 0,0009355812 0,00135031 0,001761704 0,002162049 0,001270149 0,0005054717 -0,001069829 -0,001215096 -0,001260692 0,0002294244 0,0005937581 0,0009825601 0,001374684 0,001765068 0,002154287 0,002545176 0,002933691 0,003314743 0,003683687 0,002768779 0,001901725 0,001086778 0 0 0,001115018 0,001511405 0,001924624 0,00233835 0,002748592 0,003118502 0,003479375 0,003837862 0,004197347 0,004557677 0,004917164 0,005276416 0,005627886 0,005966852 0,006286927 0,005320086 0,004406035 0,003522925 0,002654754 0,001823543 0,001097294 -0,001251921 -0,001204032 -0,001010413 -0,0008811284 0,0005490658 0,0008827352 0,001246473 0,001623409 0,002008309 0,002390903 0,002773548 0,003153651 0,003527011 0,003889156 0,002971381 0,002100412 0,001272964 0,0006511251 -0,001357143 0,0006999471 0,001017399 0,001409821 0,001825905 0,002244142 0,002629334 0,002997218 0,003359588 0,003721733 0,004080963 0,004443116 0,004802918 0,005160788 0,005508138 0,005838724 0,006163036 0,006482594 0,006485786 0,006942673 0,007274547 0,006338086 0,005435409 0,004546083 0,003665408 0,00280525 0,001962392 0,001149585 0 -0,0007386744 -0,0006691943 0,0005766588 0,0009733315 0,001387523 0,001798306 0,002197979 0,001305357 0,0005319937 -0,001031929 -0,0011764 -0,001214998 -0,001304987 -0,001491527 -0,001726239 -0,001969792 -0,002211832 -0,0007773274 0,0004588797 0,0008601635 0,001277618 0,001687626 0,002048031 0,002404209 0,002764813 0,003131731 0,003503693 0,002556064 0,001626286 0,0006985699 -0,0003385097 -0,0005837055 -0,000837026 -0,001089768 -0,001340841 -0,00159004 -0,001837292 -0,002083818 -0,002335284 -0,002587761 -0,002835694 -0,003074806 -0,003307808 -0,00352202 -0,003735224 -0,003951365 -0,004165548 -0,002746308 -0,001310667 0 0,000508494 0,0009373249 0,001309186 0,001680936 0,002059048 0,002440125 0,002818838 0,00319772 0,003575171 0,003948044 0,0043116 0,004664487 0,005016493 0,005361648 0,005699536 0,006030915 0,006355508 0,005405765 0,004503433 0,003620749 0,002761419 0,001939954 0,002341374 0,002729565 0,003118341 0,003503857 0,00388253 0,002990252 0,00214807 0,001382793 0 -0,001747163 -0,001757245 -0,001699823 -0,001683497 -0,001712174 -0,001785208 -0,0002792397 0,000729476 0,001128977 0,00154172 0,001952845 0,002360617 0,002764571 0,003164491 0,003558476 0,003941869 0,004314697 0,004677776 0,005032173 0,005378077 0,00571668 0,006048384 0,006372942 0,006691058 0,006686307 0,007130508 0,007441526 0,007830596 0,007640796 0,008086217 0,008475837 0,007531358 0,006606209 0,005705957 0,004816528 0,003933098 0,003101848 0,002243051 0,001395552 0,0006995349 -0,001207359 -0,001275952 -0,001470406 -0,001692224 -0,001917991 -0,002139162 -0,002379796 -0,002625383 -0,002870483 -0,003115369 -0,003360667 -0,003606961 -0,003854741 -0,004104105 -0,004354354 -0,004604564 -0,004853305 -0,005099186 -0,005340714 -0,005576642 -0,005806229 -0,006029249 -0,006245986 -0,006456712 -0,006661376 -0,006860293 -0,005539089 -0,004218433 -0,002879429 -0,001552622 0 -0,000519464 -0,0008189907 -0,001125448 -0,001430357 -0,001732289 -0,0004080798 0,0006600425 0,001039564 0,001449321 0,001860556 0,0009806065 0 0 -0,0003471965 -0,0005001597 -0,0007867368 -0,0010841 -0,001382043 -0,001678488 -0,001972757 -0,0006556983 0,000491131 0,0008740732 0,001286001 0,001699295 0,002109585 0,002516126 0,002918654 0,003317027 0,003707211 0,004086218 0,004455185 0,004814961 0,005165997 0,00550882 0,005844948 0,006173807 0,00649594 0,006502203 0,006958897 0,007292222 0,007423941 0,007831343 0,008017293 0,008396221 0,008540971 0,008898277 0,009071967 0,009405039 0,009572622 </t>
  </si>
  <si>
    <t xml:space="preserve">0 -0,02042872 -0,01695484 -0,0133237 -0,01064124 -0,00876412 -0,007430546 -0,006456862 -0,005727774 -0,005170884 -0,004739507 -0,004402568 -0,004138728 -0,00393292 -0,003774232 -0,00365458 -0,00356786 -0,003509376 -0,00347546 -0,003541444 0,008051268 0,01943627 0,02725819 0,02932903 0,02986379 0,02995551 0,02210785 -0,02785497 -0,02819187 -0,02810058 -0,02829338 -0,02852906 -0,02874299 -0,02894589 -0,0291364 -0,02975816 -0,02644959 0,0272069 0,02770419 0,02756936 0,0281271 0,02859838 0,02900582 0,02935946 0,02964784 0,02946543 0,02925991 0,0290229 0,02873802 0,02838844 0,0284031 0,02841054 0,02841336 0,02836535 0,02815888 0,02792493 0,02734503 0,02650643 0,02586137 0,02468866 0,02399566 0,02303752 0,02220289 0,0213331 0,02045817 0,01912347 0,01767424 0,01619605 0,01461962 0,01293634 0,01460034 0,01589498 0,01697984 0,01795221 0,01892735 0,01771898 0,01621638 0,01508552 0,01292318 0,01178948 0,009449768 0,007461359 0,005477538 0,003442854 0,001071277 -0,0006729923 -0,003110377 -0,009235924 -0,027754 -0,02246392 -0,01631716 -0,01259141 -0,01123159 -0,01067097 -0,01041722 -0,008491463 0,01795144 0,01545223 0,01600749 0,01715048 0,01562779 0,01430218 0,0130893 0,01192041 0,01069914 0,01072219 0,01071191 0,01068367 0,01064321 0,01059357 0,01053644 0,01047291 0,01040367 0,01032919 0,01033502 0,01109349 0,01308417 0,01379679 0,01610564 0,0167845 0,01837163 0,01897381 0,02007219 0,02074917 0,02155654 0,02218443 0,02293342 0,02357269 0,02421113 0,02480843 0,02475235 0,02458553 0,02435106 0,02401214 0,02355278 0,02313496 0,02295797 0,02283783 0,02270208 0,02264101 0,02308113 0,02380248 0,02471946 0,02578308 0,0269494 0,02696849 0,02685107 0,02662898 0,02631593 0,02592308 0,02629489 0,02673571 0,02722724 0,02775453 0,02869442 0,0286779 0,02944242 0,02941271 0,02979075 0,02975126 0,02994421 0,02989905 0,02998857 0,02989985 0,02989332 0,02991612 0,02997297 0,02994376 0,02995589 0,02987999 0,02996578 0,02994209 0,02986394 0,02969657 0,02946852 0,02917748 0,0288286 0,02842058 0,02796025 0,02744353 0,02688001 0,02626075 0,02559879 0,02488142 0,02412396 0,02331184 0,02246134 0,02155768 0,02061691 0,01962537 0,02014162 0,02057352 0,02094637 0,02132225 0,02172343 0,02217294 0,02270348 0,02334942 0,02410941 0,02491118 0,02570248 0,02646356 0,02717735 0,02782367 0,02837129 0,02821826 0,02794486 0,02770461 0,02746684 0,02700857 0,02728223 0,02767653 0,02819199 0,02877345 0,02936072 0,02979628 0,0298993 0,02788475 0,004339936 0,0005270722 -0,007491364 -0,01925515 -0,02788226 -0,02925196 -0,02954452 0,02862372 0,02988111 0,02991949 0,02993297 0,02993722 0,02963111 -0,005296002 -0,02104146 -0,02574974 -0,0275351 0,02949904 0,02920078 0,02913819 0,0291177 0,02910847 0,02905539 0,02819859 -0,02685464 -0,02704906 -0,02660112 -0,003531938 0,02916756 0,02951512 0,02964543 0,02970737 0,02973649 0,02974742 0,02972666 0,02964087 0,02946273 0,02882092 0,02744336 0,02351901 0,00559263 -0,02299741 0,01099186 0,02481272 0,02825878 0,02912613 0,02948226 0,02942087 0,02987086 -0,02884919 -0,02855217 -0,02808227 -0,02804789 -0,02814924 -0,02830027 -0,02847103 -0,02864957 -0,02748205 -0,01923554 0,02986055 0,02921056 0,02875397 0,02845203 0,02819557 0,02793903 0,02766125 0,0273518 0,02761087 0,02786393 0,02812362 0,02838293 0,02864613 0,02913143 0,0294815 0,02972825 0,02995714 0,0297388 0,02980026 0,02994937 0,02986332 0,02995007 0,02982974 0,0298101 0,02962144 0,02942537 0,02910234 0,02872031 0,02860394 0,02851451 0,02845855 0,02849041 0,02852321 0,02820862 0,02777634 0,02724095 0,02659035 0,02588349 0,0251223 0,02431276 0,02344313 0,02252797 0,02155199 0,02035142 0,01904638 0,01764495 0,01614622 0,01457713 0,01350041 0,01233824 0,01113522 0,009903514 0,008641015 0,007794763 0,007254187 0,007028367 0,006662683 0,006923283 0,009212637 0,01109957 0,01276542 0,01633106 0,0165733 0,01783743 0,01632061 0,01646158 0,01506823 0,01432511 0,01499895 0,01637613 0,01710829 0,01852023 0,01924413 0,02029627 0,02099219 0,02183471 0,02248006 0,02318504 0,02377541 0,02438147 0,02491422 0,02544366 0,02592027 0,02537767 0,02480014 0,02425878 0,02361035 0,02294055 0,02213632 0,02124248 0,02016625 0,01895186 0,01767024 0,01691622 0,01623273 0,01573204 0,01541005 0,01535406 0,01434516 0,01314671 0,01172246 0,010092 0,008427432 0,008751763 0,008959717 0,009098175 0,009257436 0,009494164 0,008897317 0,008327047 0,007788439 0,007283473 0,006815538 0,007309631 0,008024827 0,009287302 0,01098637 0,01316668 0,01576019 0,01948503 0,02654951 0,0205287 0,01820904 0,02652584 0,02367307 0,02217794 0,02148196 0,02124139 0,02465658 0,02942684 0,01620009 0,01364697 0,006843824 -0,002376234 -0,01239383 -0,01712487 -0,01855579 -0,01904245 -0,0245218 0,01785744 0,0204602 0,02133448 0,02183273 0,02223529 0,02261669 0,02300225 0,02340076 0,02380126 0,02541724 0,02738674 0,02954236 0,02356151 -0,001629403 -0,003577421 -0,00829887 -0,01329082 -0,0180102 -0,02177998 -0,02536454 0,02507245 0,0261913 0,02659384 0,02686316 0,02895066 0,01989899 -0,01592478 -0,01587841 -0,01930805 0,0146229 0,02856446 0,02839817 0,0284104 0,02849851 0,02862317 0,02876629 0,02891737 0,02906447 0,02920281 0,02932926 0,02944023 0,02953296 0,02960464 0,02965279 0,02967874 0,02967467 0,02966675 0,02965997 0,02964735 0,02945928 0,02922364 0,02909326 0,02901811 0,02897017 0,02911648 0,02925697 0,02913238 -0,02962543 -0,02958203 0,02947862 0,02957167 0,02952136 0,02942345 0,02929302 0,02944184 0,02956089 0,02962642 0,02962256 0,02953091 0,02938596 0,02920603 0,02899678 0,02875677 0,02848225 0,02782618 0,02694969 0,02553955 0,02280656 0,01562617 -0,00330104 -0,02414729 -0,02630647 -0,02759164 -0,02845341 -0,01569536 0,0106914 0,01484728 0,01739579 0,01873767 0,01178074 -0,008120974 -0,02794031 -0,02865832 -0,02949067 -0,008143785 0,00551565 0,01165735 0,01416258 0,01516237 0,007930067 -0,01560482 -0,02948678 -0,02938559 -0,02846849 -0,01738314 -0,0005730275 0,00678973 0,009536947 0,01054655 0,002460615 -0,02342042 -0,02589214 -0,02895668 -0,02726044 0,01021767 0,01046151 0,01021303 0,009763078 0,009185988 0,00426631 -0,009613886 -0,02878173 -0,02834752 -0,02557327 -0,008356691 -0,0003213061 0,002206219 0,002938523 0,002974644 0,00264451 0,002079213 0,001346031 0,0005072466 -0,0004175231 -0,001414086 -0,00246647 -0,003565512 -0,004701772 -0,005868902 -0,007057611 -0,008259463 -0,009281951 -0,01134516 -0,01215606 -0,01181884 -0,01138573 -0,0110262 -0,01051444 -0,0101413 -0,0116281 -0,01326761 -0,01502671 -0,01654426 -0,01808883 -0,01945412 -0,02068963 -0,02186516 -0,02288098 -0,02387696 -0,02470939 -0,0255311 -0,02620575 -0,02686653 -0,02740149 -0,02803105 -0,02852747 -0,02897439 -0,02929364 -0,02955533 -0,02963605 -0,02972469 -0,02976403 -0,02978932 -0,02976849 -0,02972636 -0,0296426 -0,02953441 -0,02938939 -0,02921917 -0,02901628 -0,02878835 -0,02853137 -0,02825023 -0,02794319 -0,02779365 -0,02772557 -0,02774159 -0,02786669 -0,028086 -0,02819836 -0,02833387 -0,02846061 -0,02857776 -0,02868846 -0,02879279 -0,02888294 0,02920722 0,02914085 0,02911917 -0,02697966 -0,02791611 -0,02762396 -0,0271008 -0,02643743 -0,02447139 0,008188921 0,02611177 0,0297082 0,02978406 0,0291014 0,02886221 0,02877825 0,02874373 0,02872723 0,0288589 0,02901813 0,02916214 0,02929826 0,02942253 0,02978674 0,02969487 -0,02877905 -0,0295484 -0,02971929 -0,02948842 -0,0292104 -0,02891063 -0,02858964 -0,02821551 -0,02867523 -0,02903915 -0,02934625 -0,02959528 -0,02976926 -0,02986186 -0,02973861 -0,02917512 -0,0271255 -0,01619745 -0,02540135 -0,02896882 -0,02969202 -0,02985185 -0,02986193 -0,02983883 -0,02983743 0,02162968 0,02777053 0,02789086 0,02835482 0,02861219 0,02879021 0,02895559 0,02912336 0,02881646 -0,029867 -0,0298258 -0,02972626 -0,029546 -0,02802362 -0,0002721798 0,007795583 0,02568723 0,02986714 0,0298124 0,02979629 0,02978509 0,02978013 0,02979987 0,02983736 -0,02985512 -0,02985599 -0,02985647 -0,02985698 -0,02985762 -0,02985837 -0,02985922 -0,02986018 -0,02986122 -0,02986119 -0,02986079 -0,02985938 -0,02983733 0,02986618 -0,02894145 -0,02944924 -0,02931112 -0,02903228 -0,02864299 -0,02626827 0,005355322 0,0130515 0,02792943 0,02959609 -0,02851466 -0,02805543 -0,02783776 -0,02764704 -0,02744425 -0,02786286 -0,02822614 -0,02855031 -0,02883277 -0,02908621 -0,02931715 -0,0295233 -0,02955217 -0,02820673 0,02952092 -0,02846698 -0,02971841 -0,02988217 -0,02981998 -0,0296401 -0,02881727 -0,02427896 0,02938492 0,02987423 0,02987431 -0,02473786 -0,02900387 -0,029065 -0,0288207 -0,02840296 -0,0280953 -0,02782332 -0,02755097 -0,02726014 -0,02694873 -0,02723229 -0,02751557 -0,02780805 -0,02810372 -0,02840546 -0,02894464 -0,02934046 -0,02962617 -0,02940087 -0,02998946 -0,02989138 -0,02986966 -0,02985853 -0,02986808 -0,02988985 -0,02988308 -0,02978495 0,02912479 0,02981215 0,02953381 0,02963067 0,02970593 0,02975169 0,02979684 0,02984355 0,0295655 -0,02951709 -0,02925932 -0,02894234 -0,02852778 -0,02874391 -0,0289779 -0,02920114 -0,02939494 -0,02956133 -0,02947657 -0,02925383 -0,02881043 -0,01845389 0,02967378 -0,02740755 -0,02829405 -0,02804571 -0,02768907 -0,02724373 -0,02485614 -0,00777037 0,02921418 0,02864623 0,02867973 0,02869366 -0,02869238 -0,02869557 -0,02869857 -0,02870212 -0,02822935 -0,02771189 -0,0271261 -0,02644136 -0,02564985 -0,02617089 -0,02663788 -0,02707546 -0,02750309 -0,02792841 -0,02834599 -0,0287422 -0,02885985 -0,0296879 -0,02986822 -0,02978176 -0,02987915 -0,02976484 -0,0298213 -0,02967579 -0,02961286 -0,02921231 -0,02897781 -0,02840388 -0,02754281 -0,02681384 -0,02615237 -0,02553898 -0,02495268 -0,02437559 -0,02316686 -0,02177035 -0,0198047 -0,01651599 -0,009423125 -0,01297469 -0,01482882 -0,01585877 -0,01638065 -0,0165813 -0,01845795 -0,01983531 -0,02094631 -0,02192481 -0,02284099 -0,02206764 -0,02124566 -0,02033053 -0,01929927 -0,01653676 -0,01612112 -0,01569834 -0,01555375 -0,01572032 -0,01618765 -0,01819627 -0,01909211 -0,01957096 -0,01986255 -0,02005996 -0,01920312 -0,01826448 -0,01720712 -0,01601175 -0,0147253 -0,0154767 -0,01618478 -0,0153403 -0,0169186 -0,01737486 -0,01689265 -0,01579394 -0,01442462 -0,01262098 -0,01035709 -0,01045417 -0,01087888 -0,01150133 -0,01225146 -0,01309036 -0,0124586 -0,0116427 -0,01064398 -0,009451636 -0,008145615 -0,007066505 -0,008922937 -0,008684374 -0,01024196 -0,01107464 -0,01136466 -0,01129137 -0,01155061 -0,01159581 -0,01182325 -0,01286038 -0,01391622 -0,01536797 -0,01701235 -0,01891882 -0,02078819 -0,02269625 -0,02502976 -0,0281746 -0,02808465 -0,02983497 -0,02883808 -0,02804813 -0,02760782 -0,02740826 -0,02916453 -0,02935888 -0,01045337 -0,007323876 -0,000554424 -0,02985001 -0,02967799 -0,02923095 -0,02900246 -0,02893798 -0,02897288 -0,0290623 -0,02917748 -0,02931033 -0,02944774 -0,02963893 -0,02975445 -0,02986878 -0,02983413 0,001951539 -0,02986256 -0,02883966 -0,02758279 -0,02627123 -0,02489185 -0,02266099 -0,01942497 0,02973798 0,02766919 0,02690522 0,02609526 0,02559463 0,02516716 0,02473196 0,02424128 0,02110658 -0,02870944 -0,02647745 -0,02646922 -0,02678649 -0,02733575 0,02255951 0,0242261 0,02397254 0,02357161 -0,02023017 -0,02602101 -0,0259398 -0,02633813 -0,02675902 -0,02611359 0,0299454 0,02914532 0,02910998 0,02921624 0,00238444 -0,01362552 -0,01767808 -0,01917462 -0,01992124 -0,01154657 0,02760919 0,0292249 0,0294753 0,02535417 -0,01997875 -0,02010157 -0,01991557 -0,01963484 -0,01929456 -0,0208346 -0,02194589 -0,02287575 -0,02371594 -0,02451953 -0,0249581 -0,02536561 -0,02537617 -0,01852479 0,02791339 -0,0201813 -0,02551193 -0,02709669 -0,02795685 -0,02857295 -0,02904871 -0,02942021 -0,02967846 -0,02983612 -0,0299177 -0,02994827 -0,02994212 -0,02990529 -0,02983987 -0,029746 -0,02959385 -0,02947684 -0,02941909 -0,02937312 -0,02925829 -0,02491889 0,02975597 0,02985794 0,02988622 0,02989651 0,02986371 0,0298065 0,02973456 0,02964289 0,02953086 0,02875554 0,02446668 -0,0299184 -0,02995154 -0,0299517 -0,02989814 -0,02976797 -0,02956561 -0,02927682 -0,02888705 -0,0279214 -0,02587182 -0,01803218 0,01873183 0,02088446 0,02631838 0,02984719 0,02947519 0,0292206 0,02930865 0,02972185 -0,0286824 -0,02814801 -0,02755157 -0,0268688 -0,02714395 -0,02748473 -0,02784129 -0,02817916 -0,0284988 -0,02880956 -0,02909463 -0,02906452 -0,02382911 0,02994702 -0,02561451 -0,02916006 -0,02975864 -0,02993303 -0,02994333 -0,02963846 -0,0242484 0,02987489 0,02994473 0,02993093 0,0246617 -0,02964812 -0,02936501 -0,0290093 -0,02856414 -0,02874641 -0,02896578 -0,02918641 -0,02938436 -0,0295588 -0,0297126 -0,02983476 -0,0298324 -0,02751514 0,02945332 -0,02836669 -0,02995463 -0,02992677 -0,02994587 -0,02995603 -0,02989115 -0,02973771 -0,02950742 -0,02918698 -0,02876606 -0,02825989 -0,02782292 -0,02697932 -0,01206218 0,02886956 0,02995198 0,02990097 0,02983942 0,02980634 0,02978917 0,029428 -0,02978124 -0,02987569 -0,02979042 -0,02960463 -0,02945725 -0,02931734 -0,02916739 -0,02899737 -0,02880332 -0,02920358 -0,02947118 -0,02966179 -0,02980258 -0,02990058 -0,0299523 -0,0299495 -0,02987969 -0,02908091 -0,02929994 -0,02894171 -0,02944326 -0,02932354 -0,02966842 -0,02968914 -0,02989304 -0,02990611 -0,02998474 -0,02987221 -0,02981292 -0,02982747 -0,0299192 -0,02991308 -0,02996473 -0,02995619 -0,02995015 -0,02983159 -0,02968235 -0,02930051 -0,02894671 -0,02870928 -0,02849776 -0,02836252 -0,02833592 -0,02843871 -0,02880474 -0,02895654 -0,02903486 -0,02908071 -0,02911012 -0,02930423 -0,02953308 -0,02966736 -0,02950006 0,02987214 0,02986274 0,02988386 0,02991988 0,02995477 0,02996713 0,02823793 -0,02865794 -0,02923474 -0,02907237 -0,02873639 -0,02767269 0,02698094 0,02990126 0,02984145 0,02990268 0,02994574 0,02996412 0,0299658 0,02994801 0,02990532 0,02982338 0,02986367 0,02991996 0,02995502 0,02996692 0,02996535 0,02826572 -0,02828417 -0,02832161 -0,02796112 -0,02627044 0,02997065 0,02951911 0,02951047 0,02965133 0,02968748 0,02970035 0,02970597 0,02970883 0,02971038 0,02933097 -0,02946828 -0,02989072 -0,02984487 -0,02969407 -0,02730432 0,02263378 0,0250029 0,02960411 0,02992533 -0,02442504 -0,0272175 -0,02776445 -0,02795553 -0,02805366 -0,0281027 -0,02810382 -0,02796113 -0,0276462 -0,02712664 -0,02631132 -0,02562968 -0,02451388 0,0007490776 0,02945988 -0,01719148 -0,02660153 -0,02693918 -0,02657083 -0,02593684 -0,02414095 0,02551587 0,02869677 0,02833531 0,02856892 -0,02870066 -0,02866746 -0,02865993 -0,02865759 -0,02865744 -0,0290776 -0,02940353 -0,02965774 -0,0298441 -0,02994956 -0,02996271 -0,0299142 -0,02974379 -0,02350171 0,02435486 -0,02562046 -0,02989444 -0,02973323 -0,0290363 -0,02811385 -0,02730009 -0,02655321 -0,02577903 -0,02502315 -0,02432827 -0,02257416 -0,01971821 -0,01343287 0,008002193 0,02930098 0,02968746 0,02989905 0,02843028 0,02632428 0,02576976 0,02573163 -0,02506156 -0,02520228 -0,0252396 -0,02525579 -0,02528098 0,02512618 0,02518965 0,02521349 0,02522404 0,02485294 0,02447548 0,02405448 0,02359351 0,02306646 0,02270319 0,02312226 0,02380578 0,02451586 0,02522793 0,02438629 0,01692616 -0,02962126 -0,02920502 -0,02925909 -0,0286963 -0,02817455 -0,02766874 -0,02715296 -0,02658712 -0,02634014 -0,02626228 -0,02759122 0,0199627 0,02210878 -0,02596163 -0,0233975 -0,02202582 -0,02109355 -0,02035855 -0,01625478 0,001893572 0,02971448 0,02969978 0,02860661 -0,008682634 -0,01928801 -0,020972 -0,02189656 -0,02262571 -0,02264234 0,00947406 0,01887422 0,01899063 0,01855425 -0,02140575 -0,01840859 -0,01765934 -0,01718699 -0,01675275 -0,0139569 0,01391447 0,02304715 0,02203289 0,02222077 0,02187763 0,02141255 0,02093706 0,02042182 0,01986943 0,01911414 0,01934962 0,01991913 0,02051449 0,02107175 0,0208111 0,01782272 -0,02978765 -0,028662 -0,02812682 -0,02724015 -0,02660088 -0,02603596 -0,02549901 -0,02495879 -0,02467888 -0,0245261 -0,02444137 -0,02439598 -0,02437482 -0,0243694 -0,02437469 -0,02438765 -0,02440631 -0,02442931 -0,023938 -0,02317763 -0,02207648 -0,0206874 -0,01866611 -0,01424743 0,006097795 0,02449513 0,02266077 0,02261438 0,02904053 -0,02042281 -0,01923664 -0,0180119 -0,01670981 -0,0142054 -0,002158595 0,02250539 0,02127645 0,02147746 0,02126726 -0,02161806 -0,02161851 -0,02162455 -0,02163437 -0,02164751 -0,02166377 -0,02168302 -0,02170507 -0,02172982 -0,02231401 -0,02312195 -0,02377347 -0,02418399 0,02417716 0,02416673 0,02436976 0,02471732 0,02518851 0,0257503 0,02759209 -0,02461496 -0,02521524 -0,02535411 -0,02540541 -0,025668 0,01359832 0,02152427 0,02170604 0,02136729 -0,02707188 -0,02396395 -0,0240548 -0,02454557 -0,02506017 -0,02510702 0,01302638 0,02179628 0,02187595 0,02148092 -0,02394844 -0,02130462 -0,02064475 -0,02022487 -0,01983493 -0,0213287 -0,02240958 -0,02331051 -0,02412077 -0,02489418 -0,02565088 -0,02638333 -0,02708634 -0,02775376 -0,02835323 -0,02811492 -0,02787128 -0,02760328 -0,02737741 -0,02725793 -0,02725003 -0,02744436 -0,02737153 -0,02750685 -0,02745861 -0,0270866 -0,02634711 -0,02583698 -0,02485054 -0,02422967 -0,02398916 -0,02412582 -0,0240722 -0,02435359 -0,02469954 -0,02404524 -0,02330934 -0,02161197 -0,02082696 -0,01954599 -0,01933634 -0,01952356 -0,01976853 -0,02004747 -0,02061893 -0,02073433 -0,02103596 -0,02109342 -0,02121513 -0,02132964 -0,02202587 -0,02288243 -0,0234173 -0,0227585 0,02619435 0,02579777 0,02568666 0,0258185 0,02613574 0,02658017 0,02998467 -0,02482381 -0,02547929 -0,02566355 -0,02573662 -0,02577389 -0,02579745 -0,02581534 -0,02583092 -0,02584577 -0,02585522 -0,02586177 -0,0258652 -0,02584819 0,02586803 0,02551537 0,02514958 0,02476152 0,02433676 0,0238572 0,02116146 -0,02928986 -0,02382359 -0,02263252 -0,02206614 -0,01660452 0,02908928 0,02700704 0,02627399 0,02592994 -0,01024845 -0,02362815 -0,02345954 -0,02266953 -0,02156362 -0,02198992 -0,0225653 -0,02318374 -0,02379021 -0,02438465 -0,02391298 -0,02328115 -0,02249319 -0,02154401 -0,02045848 -0,01974652 -0,01918464 -0,01894381 -0,01882236 -0,0163837 0,02924921 0,02435266 0,02341562 0,02317109 0,02308755 -0,02686005 -0,02557655 -0,02597546 -0,02660949 -0,02727833 -0,02765772 -0,02795291 -0,0282184 -0,02847167 -0,02871121 -0,02823297 -0,02778072 -0,02733229 -0,02685719 -0,02633013 -0,02694794 -0,02751677 -0,02806554 -0,02890716 -0,02931197 -0,02965794 -0,02988785 -0,02998474 -0,02991305 -0,02946802 -0,0299288 -0,02996922 -0,02985899 -0,02967364 -0,02942828 -0,02942423 -0,02941878 -0,02941206 -0,02940336 0,02932953 0,02930038 0,02916499 0,02895919 0,0287075 0,02840782 0,02834674 0,02839165 0,02849264 0,02862458 0,02877482 0,02756711 0,02253697 -0,02991633 -0,02911836 -0,02862225 -0,02424506 0,02820602 0,02913742 0,02981023 0,02904334 -0,02040995 -0,027758 -0,02875414 -0,02905237 -0,0291869 -0,02925651 -0,02928709 -0,02923836 -0,02907218 -0,02876177 -0,02845045 -0,02813356 -0,0278042 -0,02745612 -0,02708542 -0,02668845 -0,02626411 -0,02581356 -0,02473178 -0,02453986 -0,02471458 -0,02503959 -0,02528402 -0,02572535 -0,02594539 -0,02624249 -0,02630232 -0,02637644 -0,02644769 -0,02651579 -0,026203 -0,02560504 -0,02477923 -0,0217914 0,02652696 -0,02426023 -0,02399996 -0,02446778 -0,02501486 -0,02553236 -0,02574171 -0,02584617 -0,0259067 -0,02594643 -0,02597552 -0,02599893 -0,02601927 -0,026038 -0,02605598 -0,02607374 -0,02608672 -0,02073529 0,008750542 0,01203297 0,01794667 0,02486915 0,02621107 0,02677678 0,02721508 0,02761856 </t>
  </si>
  <si>
    <t xml:space="preserve">0 -0,001647415 -0,001986404 -0,002531688 -0,003178822 -0,003877138 -0,004603402 -0,005346235 -0,006099589 -0,006859997 -0,007625349 -0,008394293 -0,009165926 -0,009939619 -0,01071493 -0,01149153 -0,01226917 -0,01304767 -0,01382688 -0,01227424 0,001549913 0,001146186 0,001257141 0,001566698 0,00194737 0,001043029 0 -0,001224713 -0,001449662 -0,001692861 -0,001940072 -0,002193345 -0,00244836 -0,002699547 -0,002942215 -0,001604798 0 0,0007831239 0,001160477 0,00155352 0,001946616 0,002341239 0,002733649 0,003118898 0,003492006 0,003844494 0,004191836 0,004540411 0,00489135 0,005245132 0,005598791 0,005949982 0,006296909 0,006377095 0,006841375 0,007279844 0,007678763 0,007525676 0,007984813 0,00841988 0,008786586 0,008702542 0,009093164 0,009336043 0,009684042 0,008686065 0,007751866 0,00684394 0,00594842 0,005059305 0,005422254 0,005762569 0,006103626 0,006444538 0,006525305 0,00698299 0,007390725 0,007785748 0,007631025 0,008076731 0,007508118 0,006413047 0,005448621 0,004546352 0,00366373 0,002833613 0,001976996 0,001144952 0 -0,0015002 -0,001568898 -0,001776373 -0,002015917 -0,002258378 -0,002499774 -0,001059501 0,0002643229 0,0006672012 0,001088295 0,001502113 0,001862345 0,002218993 0,002580689 0,002948779 0,003322605 0,003695841 0,004065131 0,004430062 0,004790635 0,005146754 0,005502063 0,005854533 0,006202711 0,006546395 0,006620587 0,007079683 0,007493926 0,007890306 0,007729483 0,008176518 0,008585453 0,008954859 0,008868719 0,009258104 0,009492868 0,009839398 0,009936806 0,01026358 0,01041085 0,0107157 0,00979493 0,008923339 0,008099179 0,007204402 0,006287633 0,006620989 0,007043286 0,00716547 0,00760772 0,007917432 0,00699535 0,006107733 0,005206334 0,00428894 0,003373596 0,003782406 0,004149831 0,004508552 0,004862555 0,005210766 0,005564096 0,00591458 0,006257072 0,006586012 0,006586325 0,007030441 0,007319831 0,00771407 0,007558015 0,008001927 0,008369893 0,008744127 0,008660422 0,009058834 0,009299314 0,009647538 0,009777865 0,01013567 0,01035251 0,0106987 0,01089921 0,01120771 0,01138823 0,01165312 0,01182146 0,01205636 0,01221338 0,01243021 0,01258643 0,01278917 0,01294291 0,01313265 0,01328278 0,01346054 0,0136063 0,01377311 0,01391402 0,01407085 0,01420665 0,01435424 0,01449017 0,01464047 0,01479102 0,01495861 0,01512693 0,01435141 0,01356746 0,0127637 0,01192813 0,01105936 0,01017343 0,009277288 0,008377487 0,007477588 0,00653962 0,006845915 0,007254839 0,007361879 0,00779588 0,008080301 0,007164245 0,006273194 0,005380292 0,004475064 0,003572762 0,00268889 0,001833584 0,001039056 0 -0,0009744226 -0,0007753609 -0,0006431852 -0,0006928111 -0,0009490692 -0,001236555 0 0,0004913591 0,0009106491 0,001327869 0,001741795 0,0008607133 0 -0,0003984839 -0,0006053108 -0,0008472742 0,0003855889 0,0007809321 0,001177547 0,001571232 0,001961599 0,001016046 0 -0,001210669 -0,001374849 -0,001621992 0 0,0008841715 0,001235829 0,001602937 0,001975387 0,002354851 0,002742385 0,003135867 0,003533483 0,003914065 0,003011129 0,00215231 0,001346081 0,0007743486 -0,001484682 0,0007274344 0,0008972214 0,001238834 0,001616623 0,00200014 0,001053679 0,0001356622 -0,001147989 -0,00131188 -0,00155852 -0,001838876 -0,002126146 -0,002414266 -0,002701298 -0,002986534 -0,001663489 -0,0003463807 0,0007228474 0,001092874 0,001499379 0,001910167 0,002318285 0,002722648 0,003122949 0,003517968 0,003889089 0,004248457 0,004601964 0,00495154 0,005295999 0,005639571 0,005979614 0,006310888 0,006346571 0,006798822 0,007131109 0,007297736 0,007718564 0,007981394 0,008384748 0,008591137 0,008975398 0,009191533 0,00952469 0,009711102 0,01001358 0,01021477 0,01053279 0,01076501 0,01106693 0,0112983 0,01158033 0,0117878 0,01202209 0,01220079 0,0124085 0,01257652 0,01276987 0,01293207 0,0131138 0,01220995 0,01132052 0,01042627 0,00952843 0,008630887 0,008933218 0,009190183 0,009440307 0,009680723 0,009917825 0,009009212 0,008132981 0,007256638 0,006315356 0,00540226 0,005767582 0,006098363 0,006419031 0,006446656 0,006890082 0,007170927 0,007569268 0,007537586 0,007987418 0,008410424 0,008802539 0,008867327 0,009262968 0,009485257 0,009826117 0,009968764 0,01028257 0,01044005 0,01073315 0,01088901 0,01116053 0,01131728 0,011568 0,01172527 0,01195727 0,01211936 0,01234665 0,01254043 0,0127832 0,01299052 0,013225 0,01341941 0,01362113 0,01378257 0,01395025 0,01309041 0,01226077 0,01144055 0,01061224 0,00976639 0,01010269 0,01039147 0,01065578 0,01089109 0,01111271 0,01132653 0,01154338 0,01176429 0,01199475 0,0122311 0,01136547 0,01051039 0,009653009 0,008789811 0,00791834 0,00704108 0,006094206 0,005199897 0,004290294 0,003384867 0,002500342 0,001646691 0,0008655775 -0,000925701 -0,00101733 0,0009076224 0,001282532 0,001691094 0,002105107 0,002517967 0,001657429 0,0009203689 -0,001124753 -0,001178858 -0,001050418 -0,0009904004 -0,001012666 -0,001212639 -0,001483521 -0,001767677 -0,0004344474 0,0006299218 0,001019694 0,001431499 0,001843329 0,002252075 0,002657087 0,003058094 0,003454722 0,003841371 0,002944117 0,00209378 0,001306943 0 -0,001629522 -0,001687796 -0,001653706 -0,001659722 -0,001702846 -0,001807047 -0,0003457752 0,0006845991 0,001083975 0,001497169 0,001908784 0,001029684 0 -0,001395306 -0,001539712 -0,001615188 0 0,0009998429 0,001406283 0,001821218 0,002232415 0,002638997 0,00304107 0,003438245 0,003825289 0,00420109 0,004566872 0,004924008 0,00527244 0,005613043 0,005947031 0,005024591 0,004129102 0,003208557 0,002262009 0,001305409 0,001703494 0,002090128 0,002474611 0,002856209 0,003234247 0,002290042 0,001362419 0,0004622821 -0,000649126 -0,0007846532 0,0003968991 0,0007749403 0,001163674 0,001554808 0,001943751 0,00233279 0,00272227 0,003108799 0,003487437 0,00385363 0,004223533 0,004588633 0,004945329 0,005293385 0,005633491 0,004697953 0,003807913 0,002940346 0,002105583 0,00135795 0 -0,00170463 -0,001772098 -0,001940537 -0,00213725 -0,001332211 0,001175621 0,001479803 0,001838977 0,00222497 0,001421641 0,0008862107 -0,001611087 -0,001632905 -0,001569931 0,0006465147 0,0008918045 0,001253644 0,001653854 0,002063863 0,001229619 0 -0,001499337 -0,001610031 -0,00160736 0 0,0007417475 0,001109551 0,001516247 0,001930196 0,001090949 0 0 -0,0006242604 -0,0004637387 0,0007190109 0,001130746 0,001544954 0,001956418 0,002364305 0,00148073 0,0007072219 -0,0009744041 -0,001102882 -0,00107721 0,0005723973 0,0009476015 0,001362188 0,001779458 0,002193287 0,002602288 0,003006485 0,003404845 0,003792649 0,004169149 0,004535643 0,00489348 0,005242606 0,005583772 0,005918397 0,006245624 0,006566366 0,006568736 0,007014918 0,007334867 0,007716565 0,007601541 0,008055763 0,008561637 0,008943483 0,00892213 0,009338017 0,009629056 0,00997928 0,01010149 0,01041722 0,01057203 0,01086661 0,01101757 0,01129128 0,01144312 0,01169552 0,01184817 0,01208128 0,01223373 0,01133402 0,01042738 0,009526934 0,008634335 0,007729418 0,008033935 0,008322943 0,008575804 0,008847778 0,009090853 0,009348158 0,009582293 0,009826783 0,01005282 0,01028593 0,01050363 0,01072586 0,01093523 0,01114716 0,01134828 0,01045598 0,009590498 0,008727571 0,007852476 0,006949932 0,005994854 0,005099208 0,004187535 0,003258073 0,002326475 0,001395685 0,0004677445 -0,0006832113 -0,0009258049 -0,001176599 0,0001835226 0,0005886531 0,00100763 0,001423695 0,001829438 0,0009457304 0 -0,0002870567 -0,0004782949 -0,000717331 -0,0009556809 -0,001208802 -0,00145927 -0,001707607 -0,001953935 -0,002198927 -0,002448119 -0,002697921 -0,002942912 -0,003179024 -0,001817677 -0,0004676493 0,000609717 0,0009975005 0,001408761 0,00176719 0,002123995 0,002486087 0,002854351 0,003229168 0,003600111 0,00396646 0,004326657 0,004678452 0,005022966 0,004085955 0,003196246 0,002334285 0,001512845 0,0008567655 0,001113022 0,00141971 0,001779504 0,002154443 0,002531643 0,001581398 0,0006677987 -0,0004389451 -0,0005776081 -0,0008591697 -0,001051443 -0,001252069 -0,001464863 -0,001689749 -0,001924146 -0,0004719323 0,0006337202 0,001038255 0,001450725 0,001854205 0,000967835 0 0 -0,0003220379 -0,000519285 -0,0007159953 -0,0009206066 -0,001138417 -0,001369562 -0,00161245 0 0,0007944173 0,001186216 0,001579444 0,001969667 0,002356444 0,002739592 0,00311896 0,003494413 0,003865818 0,002919755 0,001990111 0,001061747 0,0001359534 -0,001177627 0,000189248 0,0005961912 0,001015523 0,001431494 0,001837136 0,0009513149 0 0 -0,0003439898 -0,0005402131 0,0005648945 0,000973654 0,001388182 0,001800675 0,002209851 0,002582455 0,002944172 0,003306851 0,00367156 0,004033451 0,003086467 0,002150647 0,001235056 0,0003540991 -0,0008402732 0,0004649224 0,0008820434 0,001305839 0,001728664 0,002145711 0,001263446 0,0004153639 -0,0008539009 -0,001032344 -0,001276573 0 0,0005307433 0,0009532545 0,001374226 0,001784805 0,002194637 0,002600992 0,003003077 0,003400785 0,003789001 0,00415587 0,004512382 0,00486328 0,005209731 0,0055541 0,005894096 0,006229974 0,006556618 0,006583612 0,00702813 0,00614495 0,005284765 0,004408056 0,003510631 0,002586226 0,001658475 0,0007356855 -0,0002571614 -0,0004268853 -0,0007106606 -0,0009054904 -0,001107927 -0,001322655 -0,001550054 -0,00178744 -0,0003380748 0,0007189899 0,00112348 0,001534368 0,001936173 0,002305325 0,002666518 0,003032583 0,003401511 0,003767662 0,002821541 0,001896693 0,0009889319 0 -0,001211963 0,0002201311 0,0006576521 0,001093169 0,001523806 0,001952178 0,001071712 0 -0,001166242 -0,001372992 -0,001619638 -0,0002065756 0,0007852832 0,00117732 0,001570641 0,001960947 0,002349276 0,002737969 0,003123707 0,003501562 0,003867088 0,00421557 0,004559404 0,004904347 0,005251649 0,005604478 0,005956123 0,006302696 0,006373777 0,0068563 0,007177813 0,007347142 0,007765224 0,008013081 0,008416786 0,008623722 0,007720492 0,006939269 0,005945459 0,005007173 0,004068897 0,004460946 0,004821576 0,005172023 0,00551423 0,005849495 0,004907547 0,004014067 0,003140295 0,002295563 0,001515588 0,001907013 0,002294391 0,002685668 0,003077235 0,003464768 0,003822796 0,004176846 0,004529382 0,004882021 0,00523564 0,005587529 0,005934288 0,006271014 0,006593979 0,006593554 0,005823504 0,004966492 0,004068496 0,003134939 0,002179213 0,002577187 0,002955039 0,003330498 0,003702985 0,004071761 0,004435935 0,004795547 0,00515198 0,005497094 0,005826844 0,006141702 0,006462651 0,006507639 0,006963383 0,007381046 0,006435024 0,00553169 0,004615568 0,003693412 0,002782336 0,003203307 0,003577546 0,003941482 0,004301641 0,0046569 0,005012487 0,005368884 0,005718726 0,006056796 0,006376988 0,006380744 0,006829303 0,00723775 0,007635131 0,007524821 0,007990188 0,00850924 0,008892759 0,00887943 0,009301475 0,00853641 0,007590116 0,006663087 0,005739872 0,004810603 0,003904553 0,003019789 0,002157207 0,001338106 0,0007231556 0,001008411 0,00138164 0,001785317 0,002196676 0,002606031 0,001755914 0,001031019 -0,001222886 -0,001210098 -0,001043585 0,0008191466 0,001186497 0,001592977 0,002005609 0,002416673 0,002824027 0,003225926 0,003618076 0,003998869 0,004369847 0,00349555 0,002622102 0,001718979 0,0008267232 -0,0005560034 0,0008316076 0,001206513 0,001599783 0,001994195 0,002381258 0,001493488 0,0006029205 -0,0005438449 -0,000719721 -0,0009668196 -0,001216356 -0,001481211 -0,0017505 -0,002018604 -0,002279543 -0,0009380611 0,0003170788 0,0006835224 0,001078668 0,00147271 0,0005265986 -0,0005970492 -0,0008120779 -0,001092017 -0,001377267 0 0,0003844585 0,0007769601 0,00117186 0,001564685 0,0006227932 -0,000475431 -0,0006850056 -0,0009695868 -0,001259184 0 0,0005849557 0,0009385451 0,001306956 0,001681013 0,0007981002 -0,0007328844 -0,0008461188 -0,0008191749 -0,0009070044 0,0003478409 0,0007635798 0,001181496 0,001596589 0,00200809 0,002370813 0,002727295 0,00308678 0,003451392 0,003819935 0,002877734 0,001953299 0,001048965 0,0001679878 -0,001114602 0,0002889392 0,0007102549 0,001137976 0,001564209 0,00198514 0,002398945 0,002805627 0,003205098 0,003596455 0,003977826 0,004349681 0,004712208 0,005065916 0,005411135 0,00574905 0,00482859 0,00393389 0,003011228 0,002064162 0,001107967 0,0001716176 -0,001146629 -0,001379155 -0,001625739 -0,001872262 -0,002118518 -0,002369306 -0,002620884 -0,002867791 -0,003105822 -0,00176865 -0,0004060414 0,0006761943 0,00105264 0,001446591 0,001840624 0,002236615 0,002630606 0,003017648 0,003392642 0,002480773 0,001620274 0,0008375374 -0,0009202729 -0,001021462 -0,0009478079 -0,0009440411 -0,001122255 -0,001368254 -0,001617297 0 0,0008297074 0,0012294 0,001638882 0,002039988 0,002410385 0,002771985 0,00313716 0,003504877 0,003869731 0,002922715 0,001988474 0,001076157 0,000206983 -0,001077014 0,0003215799 0,0007337237 0,001157072 0,001581834 0,002001321 0,001100132 0,0002341609 -0,00107802 -0,001295723 -0,00154302 0 0,0008792269 0,001278662 0,001687661 0,0020879 0,002458133 0,002819535 0,003184157 0,003551223 0,003915398 0,002968492 0,002033824 0,001120531 0,0002460951 -0,001010532 0,0003567236 0,0007124963 0,001100764 0,001493009 0,001882968 0,002271085 0,002660396 0,003047061 0,003426044 0,003792849 0,002898196 0,00201761 0,001111462 0,0002992553 -0,001223059 -0,001370661 -0,001608253 -0,001853442 -0,002098102 -0,002341063 -0,0009005259 0,0003668609 0,0007699508 0,001188447 0,001599942 0,002011127 0,002418959 0,002822678 0,00322215 0,003614742 0,003975602 0,004328059 0,00467876 0,005029726 0,00538303 0,005736791 0,006085935 0,00642534 0,006467774 0,006916834 0,007260017 0,007649404 0,007538666 0,007998319 0,008490949 0,008876578 0,008873518 0,009281855 0,0095358 0,009880979 0,01001312 0,01033717 0,01051511 0,01084281 0,01104502 0,01017547 0,009311652 0,008390518 0,0074951 0,006514693 0,005606831 0,00471036 0,00381606 0,002906912 0,001981002 0,002388895 0,002772707 0,003151593 0,003526595 0,003897588 0,002954475 0,002025561 0,00111255 0,0002206107 -0,001009712 -0,001181751 -0,001381368 -0,001592932 -0,001814508 -0,002050461 -0,0006831263 0,0005220741 0,0009023686 0,001308939 0,0017112 0,0007975663 -0,0002667669 -0,0004386096 -0,0006899075 -0,0009434443 -0,001201866 -0,001469738 -0,001739933 -0,002008433 -0,002269184 -0,002502108 -0,002709741 -0,00291482 -0,003123833 -0,003335609 -0,001886086 -0,0004899611 0,0006791885 0,001082105 0,001493622 0,0005791657 -0,0005476331 -0,0007525114 -0,001002282 -0,001253224 -0,001502993 -0,0017509 -0,001996842 -0,002240772 -0,002482652 -0,001043838 0,0002784536 0,000680402 0,001101436 0,001515275 0,0006398592 -0,0006406931 -0,00074896 -0,0007846761 -0,001001361 0,000303384 0,0006628139 0,001036669 0,001413688 0,001793684 0,002180513 0,002574284 0,002973282 0,003369948 0,003752748 0,00285372 0,001950279 0,00101711 0 -0,001299059 0 0,0005312125 0,0009512372 0,001368747 0,001776346 0,0008666957 0 -0,0003377387 -0,0005893686 -0,0008436806 0,000378489 0,0007755145 0,001172252 0,001565986 0,001956398 0,002344892 0,002733781 0,003119712 0,003497757 0,003863463 0,002968799 0,002088482 0,001181873 0,0003433726 -0,001125612 0,0003775918 0,0007208049 0,001113535 0,001513722 0,001906843 0,002309836 0,002714467 0,003115125 0,003508347 0,003892078 0,002987388 0,002126048 0,001315978 0,0007402638 -0,001466708 -0,001563686 -0,001563642 -0,001615211 -0,001796643 -0,002038153 -0,0006248629 0,0005079616 0,0009021488 0,001297674 0,001690302 0,0007419105 -0,0002767316 -0,0005229995 -0,0007769296 -0,001030193 -0,001287999 -0,001554564 -0,001823326 -0,002090085 -0,002348926 -0,002582125 -0,002795562 -0,003017258 -0,003242625 -0,003466749 -0,002036975 -0,0006610536 0,000614055 0,001013848 0,001431797 0,001793837 0,00215133 0,002513645 0,002882679 0,003257242 0,002313888 0,001392772 0,0004992791 -0,0006218005 -0,0007513474 0,0004774136 0,0008924785 0,001313951 0,001732562 0,00214676 0,001258526 0,0004997767 -0,001089466 -0,001244485 -0,001300727 0,0002367531 0,0005925251 0,0009807723 0,001372742 0,001763053 0,0008166563 0 -0,0003891662 -0,0006807168 -0,0009772857 0,0002661335 0,000671918 0,00108925 0,001504774 0,001916975 0,001012183 0 -0,00128378 -0,00149837 -0,00174388 -0,001991857 -0,002245177 -0,002499719 -0,002749953 -0,002991444 -0,003224223 -0,003431296 -0,003629498 -0,003827788 -0,004025956 -0,002577991 -0,001170798 0,0003083344 0,0006774954 0,00109938 0,001466238 0,00183471 0,002210185 0,002588982 0,002965543 0,003340822 0,003713182 0,004081829 0,004446404 0,004806702 0,005162578 0,005517883 0,005870162 0,006218134 0,00656161 0,005613872 0,004696411 0,003771365 0,002853437 0,001949756 0,001099346 0,0002824813 -0,001149017 -0,001342862 -0,001589006 0 0,0008499983 0,001249577 0,001659015 0,002059801 0,001151808 0,000249221 -0,001068483 -0,001285351 -0,001532563 0 0,0008430216 0,001234594 0,001627446 0,00201726 0,002403603 0,002786296 0,003165192 0,003540155 0,003911054 0,002967993 0,002040064 0,001126966 0,0002345146 -0,0009887287 -0,001161454 -0,001361629 -0,001573572 -0,001795331 -0,002031104 -0,0006137051 0,0005251876 0,0009081362 0,001302783 0,001695271 0,0007510327 -0,0002812287 -0,0004916453 -0,0007810082 -0,001075388 0,0002104583 0,0005789232 0,0009695842 0,001362714 0,001753682 0,0008076367 0 -0,0004031208 -0,0006943535 -0,0009905574 0,0002572256 0,0006632752 0,001080733 0,001496351 0,001908638 0,002270743 0,002627097 0,002986932 0,003352274 0,003721875 0,004092556 0,004460521 0,004824231 0,005178338 0,005514179 0,005834016 0,006159621 0,006489038 0,006549719 0,007008023 0,007429048 0,007831765 0,007744221 0,008203348 0,008684618 0,009069168 0,009075117 0,009476798 0,009718143 0,01006087 0,009098495 0,008185946 0,00738157 0,006428341 0,005530564 0,005918269 0,006269427 0,0063502 0,006822266 0,007122476 0,007378845 0,007767836 0,008003806 0,008390594 0,008633046 0,007730326 0,006902263 0,005934488 0,00503572 0,004125603 0,00320273 0,002271138 0,001354124 0,0004638106 -0,0006458665 -0,0008184321 -0,001020284 -0,00123409 -0,00145868 -0,001697667 -0,0003136988 0,0007485974 0,001129332 0,001522081 0,001912672 0,002299939 0,002683618 0,003063544 0,003439576 0,003811579 0,002865297 0,001935577 0,001007281 0 -0,00125849 -0,001501602 -0,001762447 -0,002026573 -0,002288248 -0,002541739 -0,001188021 0 0,0005259108 0,0009425489 0,001360111 0,0004732982 -0,0007360954 -0,0009005729 -0,001130342 -0,001379151 0 0,0004575683 0,0008823176 0,001306087 0,001718386 0,002092261 0,002456066 0,00282494 0,003196703 0,003565759 0,003935389 0,004302335 0,004664 0,005019041 0,005359479 0,004442208 0,003560339 0,002665428 0,00174576 0,0008357904 0 -0,0004266269 -0,0006783726 -0,0009319332 -0,001184151 0,0001790127 0,0005838542 0,001002809 0,001419011 0,001824925 0,002232029 0,002636533 0,003037355 0,003434152 0,003821369 0,004178857 0,004528941 0,004877491 0,005226187 0,00557945 0,005927841 0,006269611 0,006318448 0,006798121 0,007117756 0,006170965 0,005261322 0,004369069 0,003490759 0,002636506 0,003013261 0,003373963 0,003733299 0,004093593 0,004454564 0,003511237 0,002582919 0,001654273 0,0007266655 -0,0002965535 -0,0005543293 -0,000832112 -0,001115245 -0,001398399 -0,00167596 -0,001962094 -0,002249546 -0,002536034 -0,002820682 -0,003103203 -0,001783919 -0,0004744015 0,0006275765 0,0009964159 0,001404126 0,0005287911 -0,0007419482 -0,0008557012 -0,0009393596 -0,001173576 0,0002465611 0,0005768412 0,0009449145 0,001320118 0,001698698 0,00208434 0,002477651 0,002876424 0,0032765 0,003663322 0,004043413 0,004413784 0,004774762 0,005126901 0,00547069 0,005807516 0,006137212 0,006460079 0,006468427 0,006926415 0,007277629 0,007447771 0,007871349 0,008128316 0,008526126 0,007613751 0,006662801 0,005764153 0,00486152 0,003947313 0,003024097 0,002101148 0,001188502 0,0002988908 -0,0009057466 0,0004113891 0,0007924563 0,001181443 0,00157232 0,001961028 0,002347412 0,002730487 0,00310988 0,003485393 0,003856874 0,004224193 0,00458723 0,004945874 0,005300873 0,00565562 0,004715883 0,001216091 0 0 0 -0,0004594327 -0,000720405 -0,00100129 -0,001286071 -0,001566858 </t>
  </si>
  <si>
    <t xml:space="preserve">0 -0,003765296 -0,003134318 -0,00247564 -0,001993721 -0,001662702 -0,001434624 -0,001275788 -0,001165019 -0,001089019 -0,001039207 -0,001009874 -0,000997096 -0,0009981039 -0,001010891 -0,001033972 -0,001066222 -0,00110678 -0,001154968 -0,001557419 -0,006920914 -0,009301882 -0,01013464 -0,01005466 -0,00969533 -0,008047743 -0,006656505 -0,00533432 -0,004019713 -0,00267366 -0,001892735 -0,001094733 -0,0003662772 0,0002855268 0,000843204 0,002134106 0,002272164 0,001780973 0,001031659 0,0002165539 0,0008801312 0,002811504 0,009589793 0,02988542 0,02594324 0,02085072 0,01828197 0,01714 0,01673256 0,01672039 0,01690607 0,01719983 0,01761467 0,01811475 0,01866918 0,01925558 0,01986072 0,02047481 0,02109102 0,02170335 0,02144618 0,02095839 0,02057881 0,01968719 0,01941433 0,01752753 0,01644595 0,01454417 0,01345885 0,01167187 0,01158333 0,01100434 0,01104415 0,01128375 0,01179271 0,0108415 0,009741265 0,008468491 0,007012647 0,005463409 0,004490808 0,005574669 0,005500593 0,00653792 0,007477867 0,007324249 0,007221848 0,007100809 0,00704936 0,006937986 0,005659313 0,004402371 0,002752657 0,001335864 -0,0002843248 0,0004582928 0,0007945797 0,001374575 0,00169056 0,002358515 0,002967599 0,003883494 0,005028248 0,006437601 0,008248764 0,008238479 0,008149743 0,007887456 0,007468389 0,006905418 0,007627386 0,008511833 0,009575314 0,01077862 0,0119785 0,01310082 0,01417253 0,01519266 0,01616996 0,01710583 0,01800374 0,01886611 0,0196939 0,02048951 0,02125275 0,02160797 0,02181561 0,0218825 0,02176104 0,02143882 0,02179388 0,02233856 0,0230241 0,02382822 0,02462636 0,02558168 0,02647367 0,02722609 0,02795734 0,0285988 0,02833313 0,02807219 0,02779514 0,02748256 0,02620053 0,02660295 0,02720187 0,02787986 0,02858684 0,02935567 0,02949355 0,02963401 0,02975516 0,0298495 0,02991844 0,02996405 0,02998606 0,02998343 0,02995466 0,02989801 0,02967512 0,02928714 0,02855693 0,02695769 0,02236075 0,0248521 0,02604596 0,02665618 0,02694361 0,02703975 0,02699723 0,02683047 0,0265717 0,0262435 0,02585791 0,0254343 0,02515645 0,02501269 0,02465584 0,02189333 -0,02946163 -0,02909532 -0,02856592 -0,02841298 -0,02836241 0,0227858 0,02660438 0,02632762 0,0256884 0,0248642 0,02284343 -0,02802671 -0,02793493 -0,02755527 -0,02784632 0,02799049 0,02795264 0,02794298 0,02793732 0,02793259 0,02787365 0,02826864 -0,02486903 -0,02509272 -0,02452855 -0,0007948773 0,02981933 0,02996124 0,02998488 0,02998541 0,02962414 0,02882554 0,02793162 0,0270475 0,02613955 0,02607996 0,026172 0,02638837 0,02667554 0,02700735 0,0266482 0,02617503 0,02557652 0,02409576 0,02335239 0,02189372 0,0211751 0,02020049 0,01945575 0,01864938 0,01874216 0,01882011 0,01889209 0,0193187 0,01941951 0,01881845 0,01791416 0,0168003 0,01562826 0,01431885 0,01283735 0,01116642 0,009483581 0,007658811 0,00582117 0,004907957 0,00374118 0,002800342 0,001689544 0,0007306595 0,001562218 0,002665522 0,003243947 0,004212472 0,00500765 0,005784773 0,006940782 0,008125902 0,009843445 0,01196566 0,01413017 0,01655458 0,01979865 0,02489182 0,02968739 0,01065824 0,009041633 0,003976149 -0,001842722 -0,007874101 -0,01254294 -0,01447671 -0,01510964 -0,01522342 -0,01507699 -0,01834064 -0,0299859 0,01259003 0,01560075 0,01681797 0,02244893 0,0141718 0,008488087 -0,007757107 -0,01458095 0,01684247 0,01812316 0,01857489 0,0189521 0,0193386 0,01975263 0,02019931 0,02067944 0,02118274 0,02169553 0,02354273 0,02584405 0,02882062 0,02797 0,005743117 0,02913288 0,02994132 0,02934001 0,02872242 0,02831725 0,02983742 0,02662876 0,002588715 -0,0002928978 -0,006099874 0,02741492 0,02993389 0,02983265 0,02955852 0,02940968 0,02936982 0,02939702 0,02945085 0,02953359 0,02963071 0,02972904 0,02981852 0,02989274 0,02994698 0,0299778 0,02998259 0,02995937 0,02977642 0,02955276 0,02959652 0,02934472 0,02921725 0,02893541 0,02876196 0,02843473 0,02808183 0,02765243 0,02727825 0,02678467 0,02627289 0,02536911 0,02454554 0,02346376 0,02230671 0,02104149 0,0207941 0,02038632 0,01987462 0,01928512 0,01851338 0,01864235 0,01932126 0,01936665 0,02029313 0,02032137 0,02198132 0,02266852 0,02395315 0,02462549 0,02561961 0,02562703 0,02585869 0,02582539 0,02575558 0,02561335 0,02602431 0,02650337 0,02715377 0,02777208 0,02839221 0,0290762 0,02921026 0,02958813 0,0296826 0,02986295 0,02980855 0,02981933 0,02976743 0,02971983 0,02964787 0,02957783 0,02952558 0,02948102 0,0294404 0,02941047 0,02918477 0,02884263 0,0283892 0,02766666 0,02689249 0,0262641 0,02625651 0,02634286 0,02637505 0,02681917 0,02629546 0,02576025 0,02507912 0,02415951 0,0232725 0,02361048 0,02399809 0,02423747 0,02461945 0,0249662 0,02541349 0,02588584 0,02641466 0,02698753 0,02749348 0,02795514 0,02835611 0,0287148 0,02902259 0,02928875 0,02950819 0,02968661 0,02982013 0,02991288 0,02996124 0,02996865 0,0299315 0,02985286 0,02972906 0,02956295 0,02935093 0,02909561 0,0287936 0,02844724 0,02805345 0,02752013 0,02690686 0,02621125 0,02542949 0,02456305 0,02420134 0,02397132 0,02389605 0,02402441 0,0239992 0,02423575 0,02449338 0,02475214 0,02501153 0,02527419 0,02491688 0,0242641 0,02344231 0,022463 0,02133134 0,02036102 0,01946689 0,01861591 0,01777749 0,01693241 0,01606653 0,01517347 0,01425426 0,01287163 0,01172219 0,0106626 0,009818981 0,008807098 0,007842621 0,006710952 0,005043952 0,003092658 0,001210814 -0,0007536763 -0,003051017 -0,004666205 -0,007013494 -0,01247899 -0,02728456 -0,02219695 -0,01463876 -0,01142075 -0,01077499 -0,0108914 -0,01136209 -0,01461099 -0,001917246 0,01019526 0,01203595 0,01284789 0,0217764 0,007269427 0,004239155 -0,005662889 -0,01048161 0,0116688 0,01362588 0,0140917 0,01448432 0,01488825 0,01532259 0,01579423 0,01630564 0,01685706 0,01742774 0,01800992 0,0186028 0,01920137 0,01980378 0,02040645 0,02100785 0,02160336 0,0221892 0,02311868 0,02324906 0,02400378 0,02430124 0,02437651 0,02432353 0,02415825 0,02419329 0,02794143 0,008679 -0,002797694 -0,01015259 0,02346149 0,01764679 0,01731038 0,01786314 0,01853455 0,01831355 -0,0275745 -0,02463452 -0,02371173 -0,02386061 0,02133406 0,02379 0,02436142 0,02470461 0,02500681 0,02788305 0,02504737 -0,0109867 -0,01104921 -0,01513421 0,01472351 0,02272108 0,02145648 0,02061245 0,0199588 0,02164341 0,02280634 0,02381901 0,02476317 0,02565723 0,02560885 0,0254345 0,02513946 0,02475266 0,02427577 0,02392858 0,02366621 0,02314788 0,02276404 0,02291329 0,022646 0,02275104 0,02254439 0,02259826 0,0224336 0,02319898 0,02367225 0,02457584 0,02560115 0,02675812 0,0263998 0,02601154 0,02557617 0,025075 0,02448879 0,02524892 0,02639079 0,02653737 0,02808652 0,02818215 0,02847318 0,02788209 0,02796696 0,0274007 0,02711956 0,02735733 0,02815306 0,02850134 0,02904046 0,02953247 0,02983993 0,0299231 0,02942448 0,02552474 -0,003173412 0,0267736 0,02828428 0,02874636 0,02889248 0,0289144 0,02887426 0,02879121 0,0286511 0,02845967 0,02822223 0,02794262 0,02762208 0,02726145 0,02686107 0,0264212 0,0254318 0,02429038 0,02280224 0,02050047 0,01596455 0,01803977 0,01910015 0,0196027 0,01976193 0,01966758 0,01831632 0,01695497 0,01396043 -0,00857117 -0,02709633 -0,02559881 -0,02472361 -0,02408971 -0,0235273 -0,02296586 -0,02208488 -0,02227554 -0,02279656 -0,02334159 -0,02385385 -0,02429137 -0,02466726 0,02598663 0,02569437 0,02561687 0,02464955 0,02373712 0,02277729 0,02171291 0,02051388 0,01954031 0,01865504 0,01780737 0,01697129 0,01612656 0,01526066 0,01436534 0,01343622 0,01247564 0,01148527 0,01013997 0,008899084 0,007728397 0,006562353 0,005411788 0,004269153 0,003291351 0,002111642 0,0008414659 -0,0004526946 -0,002042902 -0,00391721 -0,005815171 -0,007671463 -0,009565071 -0,009769834 -0,01024591 -0,01088159 -0,01161631 -0,01241404 -0,01325437 -0,0140447 -0,01523542 -0,01619165 -0,01720763 -0,01809829 -0,01901239 -0,01970363 -0,02056953 -0,02141019 -0,02227079 -0,02293781 -0,02371501 -0,0243944 -0,02512796 -0,02570762 -0,02634963 -0,02685368 -0,02739615 -0,02781836 -0,02825707 -0,02859761 -0,02893689 -0,02919542 -0,02943967 </t>
  </si>
  <si>
    <t xml:space="preserve">0 -0,001647416 -0,001986404 -0,002531688 -0,003178822 -0,003877138 -0,004603402 -0,005346235 -0,006099589 -0,006859997 -0,007625349 -0,008394293 -0,009165926 -0,009939619 -0,01071493 -0,01149153 -0,01226917 -0,01304767 -0,01382688 -0,01226863 -0,00271266 -0,00227236 -0,002297975 -0,002521281 -0,002803182 -0,002995017 -0,003207195 -0,003422932 -0,003640359 -0,003856345 -0,004060748 -0,004262261 -0,004460049 -0,004651619 -0,004836482 -0,005054317 -0,005255896 -0,00543753 -0,005607235 -0,005767175 -0,00434241 -0,002946904 -0,001600812 0 0,0007196988 0,001075343 0,001478297 0,001891854 0,002305637 0,002715988 0,003120712 0,003515257 0,003898914 0,004272313 0,0046361 0,004991392 0,00533819 0,00567755 0,006010128 0,006335451 0,006658174 0,006707677 0,007159854 0,007566169 0,007965728 0,007864552 0,00831608 0,008735164 0,009112322 0,009085867 0,00819746 0,007571436 0,006579263 0,005653171 0,00474759 0,005128819 0,005486368 0,005834881 0,006170513 0,006488254 0,006489316 0,006935674 0,007329985 0,007728167 0,007636582 0,00809746 0,008592417 0,008977364 0,008978951 0,009397429 0,009698708 0,01006574 0,01021432 0,01054014 0,01070192 0,01099313 0,01115488 0,01144042 0,01162178 0,01191404 0,01101969 0,01015841 0,009295234 0,008394154 0,007490118 0,007815114 0,008104692 0,008428233 0,008723142 0,0090295 0,009320097 0,009617164 0,009883358 0,0101378 0,0103676 0,01059732 0,01081319 0,01103115 0,01123795 0,01144583 0,01164403 0,01184239 0,0120322 0,01222154 0,01240324 0,01151832 0,01066496 0,009817197 0,008960241 0,008078496 0,008421861 0,008735696 0,009027159 0,009297739 0,009544897 0,008584406 0,007659274 0,006712413 0,005818996 0,004930297 0,005305322 0,005650091 0,005990562 0,006326789 0,006381499 0,005615104 0,0047387 0,003830346 0,002917591 0,002019682 0,00247308 0,002892497 0,003297237 0,003689243 0,004068985 0,004438626 0,004798944 0,005150449 0,005493678 0,00583011 0,004892324 0,00399946 0,003126868 0,002286373 0,001516607 0,001897092 0,002277722 0,002665652 0,00305554 0,003442509 0,003822689 0,004195804 0,004560273 0,004916888 0,005265173 0,004376916 0,003506437 0,002607294 0,001687538 0,0007897929 -0,000368659 -0,000538815 -0,0007882603 -0,001040888 -0,001292279 0 0,0005132378 0,0009334239 0,001350815 0,001758018 0,0008483927 0 -0,0003633203 -0,0006148875 -0,0008690142 0,0003616572 0,0007588117 0,001155681 0,001549555 0,001940112 0,0009946687 0 -0,00124288 -0,001406247 -0,001651998 -0,0005497822 0,0008696323 0,00122035 0,001587042 0,00195926 0,002292376 0,002637285 0,002989891 0,003348806 0,003705407 0,0040564 0,004407038 0,00475744 0,005106658 0,005453838 0,005804494 0,006151623 0,006490387 0,006526794 0,006975162 0,00729281 0,007684858 0,007521708 0,007966772 0,008330158 0,008708051 0,008701058 0,009122309 0,009439138 0,00981247 0,009982072 0,01034514 0,01054147 0,01085197 0,01101321 0,01009398 0,009189633 0,008260352 0,007377075 0,006421117 0,006794475 0,006899855 0,007325599 0,007479514 0,007889952 0,008011937 0,008415746 0,008648803 0,009041606 0,009245647 0,00835301 0,007581957 0,006610208 0,005689091 0,00476508 0,003865517 0,002984069 0,002128062 0,001322985 0,0007583825 -0,001492676 -0,001573066 -0,001539975 -0,001549792 -0,001596855 -0,001729621 -0,001958454 -0,002224587 -0,002500374 -0,002778637 -0,001442681 0 0,0008445627 0,001222237 0,001629384 0,0007490471 -0,0005467849 -0,0006219131 -0,0006195757 -0,0008431162 0,0003612918 0,0007736494 0,001190746 0,001605486 0,002016791 0,002424284 0,002827773 0,00322713 0,003619545 0,004001008 0,003102592 0,002247926 0,001448092 0,0008711816 -0,001511842 0,0009247534 0,001216176 0,001583643 0,001976105 0,002377086 0,00155425 0,000934367 -0,001455925 -0,00145904 -0,00136037 0,0006979084 0,001003884 0,001387252 0,001794307 0,002205701 0,002615629 0,003021388 0,003418189 0,00380439 0,004180009 0,00454589 0,004903315 0,005252128 0,005593083 0,005927483 0,006254489 0,006575042 0,006576947 0,007022988 0,007342243 0,007731443 0,007536487 0,007984685 0,008391236 0,008760815 0,008651601 0,009052305 0,009303906 0,009654121 0,009745866 0,008838409 0,008007416 0,007063597 0,006145983 0,005253339 0,005623276 0,005958713 0,006283786 0,006602518 0,006603299 0,007047582 0,00744543 0,007842003 0,007752472 0,008207798 0,008659413 0,009041818 0,00903448 0,009418571 0,009644116 0,009984544 0,01012309 0,0104756 0,01068796 0,01102485 0,01012729 0,009244565 0,008389396 0,007461255 0,006511022 0,006787689 0,007195656 0,007246802 0,007664822 0,007914284 0,008293119 0,00846576 0,0088552 0,009097402 0,009457426 0,009682859 0,01002627 0,01025782 0,01057954 0,01081259 0,009936082 0,009065526 0,008155127 0,007258126 0,006280816 0,006580301 0,006993372 0,007107118 0,007548009 0,007848733 0,008247308 0,008450428 0,008824212 0,009033537 0,00935304 0,009546424 0,009849457 0,01006372 0,01037521 0,01060906 0,01090958 0,01113764 0,01140394 0,01160169 0,01182706 0,01200705 0,01221441 0,01238706 0,01258166 0,01274833 0,01293182 0,01309253 0,01326582 0,01342049 0,01358436 0,01373297 0,01388811 0,01403062 0,01417766 0,01431415 0,01445357 0,01458416 0,01471647 0,0148412 0,01496682 0,01412698 0,01328697 0,01243592 0,01157279 0,0106983 0,009849158 0,009001391 0,00814023 0,007258923 0,006305435 0,00540182 0,004492986 0,003565144 0,002632024 0,001699548 0,002111401 0,00250615 0,002896671 0,003279477 0,003649798 0,004024806 0,004395157 0,004756632 0,005109278 0,005453527 0,005790621 0,00612068 0,006443913 0,006453172 0,006911384 0,007245595 0,007377707 0,007786396 0,007974187 0,00835427 0,007407423 0,006451742 0,005556928 0,004669059 0,003787505 0,002957176 0,002103959 0,001275208 0,0006674111 -0,001404324 -0,001458922 -0,001700802 -0,001974449 -0,002246566 -0,002509376 -0,001152377 0,0001665852 0,0005512266 0,0009676166 0,001385049 0,0005197595 -0,0007935954 -0,0009068616 -0,0009767617 -0,001193895 0 0,0005475006 0,0009674811 0,001384725 0,001798404 0,002208211 0,002613992 0,003015645 0,003413079 0,003800874 0,004177364 0,00454376 0,00490149 0,005250463 0,005591487 0,005925951 0,006253013 0,00657362 0,006575536 0,007021601 0,006149984 0,005285741 0,004389125 0,003453903 0,002498719 0,001562901 0,0007004344 -0,0007499564 -0,0007832312 -0,0009862952 0,0002931537 0,0006513558 0,001040767 0,001433345 0,001823665 0,000878447 0 -0,0003126526 -0,0006060777 -0,0009053912 0,000314974 0,0007195186 0,001136285 0,001551351 0,001963119 0,001084621 0 -0,001340601 -0,001484524 -0,001551 0 0,0008874448 0,001240847 0,001614882 0,002000883 0,002377669 0,002758322 0,003137067 0,003509458 0,003870942 0,004227063 0,004578845 0,00492852 0,005275935 0,00562233 0,005968103 0,006311837 0,006387375 0,006851445 0,007291918 0,007693013 0,007578985 0,008044527 0,00855884 0,008942795 0,007904321 0,006966751 0,006083761 0,005174542 0,004253077 0,004634976 0,004980482 0,005322932 0,005669647 0,006017979 0,006359407 0,006420774 0,006878525 0,007231279 0,007623557 0,007463183 0,007912042 0,008386203 0,008768623 0,008759601 0,007882363 0,007286028 0,006267138 0,005316927 0,004381382 0,003482574 0,002600777 0,001750343 0,0009733244 -0,0009838403 0,001068963 0,001462474 0,001879829 0,002298117 0,002711739 0,003116197 0,003509803 0,003893089 0,00426636 0,00463008 0,004985408 0,00533227 0,005671693 0,006004354 0,006329724 0,005383903 0,004483991 0,003601619 0,002743382 0,001926551 0,002320942 0,002705707 0,003092823 0,003477846 0,003856577 0,002964537 0,002057929 0,001141394 0 -0,001237473 -0,001435688 -0,001682946 -0,001941062 -0,00219924 -0,002450505 -0,002687937 -0,002898701 -0,003103282 -0,003310166 -0,003518867 -0,002100788 -0,0007082858 0,0004516883 0,0008458889 0,001241785 0,001638225 0,002037178 0,00243442 0,002825095 0,003203868 0,003587735 0,003968462 0,004340742 0,004703468 0,005057365 0,005402765 0,005740872 0,006072041 0,006396158 0,006713783 0,006707656 0,007151508 0,007461091 0,007850119 0,007661217 0,008106106 0,008492582 0,008863023 0,008765451 0,009162375 0,008338991 0,007387435 0,006457654 0,005554892 0,004665295 0,005041379 0,005386628 0,005723364 0,006053377 0,006376736 0,006694146 0,006689212 0,007132547 0,007442854 0,007831368 0,007641134 0,008086378 0,008476142 0,008846315 0,008743971 0,00914233 0,009386462 0,009736083 0,009827319 0,01015803 0,01030744 0,01061554 0,01075755 0,01104206 0,01118853 0,01144932 0,01159885 0,0118387 0,01198957 0,01221099 </t>
  </si>
  <si>
    <t xml:space="preserve">0 -0,009558159 -0,007932394 -0,006231695 -0,004973707 -0,004091512 -0,003462689 -0,003001337 -0,002653528 -0,0023854 -0,002175115 -0,002008138 -0,001874493 -0,001767135 -0,001680962 -0,001612199 -0,001557995 -0,001516161 -0,001484986 -0,00139259 -0,00420055 -0,01114925 -0,01504149 -0,01508752 -0,01392857 -0,0154308 -0,01658135 -0,01770141 -0,01876909 -0,01981254 -0,02043562 -0,0207346 0,0186394 0,01685692 0,01513633 0,01557839 0,01626366 0,0170261 0,01779163 0,01855598 0,02003739 0,02129596 0,022449 0,02354716 0,0245767 0,02469571 0,02468908 0,02456223 0,02382905 0,02366532 0,02211149 0,02126826 0,01946874 0,01858804 0,01670814 0,01675248 0,01640502 0,01646133 0,01675532 0,01688142 0,01618865 0,01524501 0,01406094 0,01286711 0,01152303 0,01128158 0,01097126 0,0108687 0,0109092 0,01104999 0,01118926 0,01125288 0,01132811 0,01136034 0,0113968 0,01034681 0,009188934 0,007914471 0,006575381 0,005272484 0,003856604 0,002403099 0,000883093 -0,0006923193 -0,002342715 -0,003137605 -0,00366745 -0,003915782 -0,004118088 -0,003727586 -0,001521093 0,0004242281 0,0022557 0,00597768 0,006895514 0,009705106 0,01045586 0,01198867 0,01269711 0,01367133 0,01440871 0,01545973 0,01629379 0,01714157 0,01796116 0,01881159 0,01964543 0,02041715 0,02121584 0,02193276 0,02267084 0,02333276 0,02400543 0,02461214 0,02521834 0,02576721 0,02630571 0,02679349 0,0272628 0,02768532 0,02808283 0,02843705 0,02876164 0,02904528 0,02929578 0,02950669 0,02968181 0,02981802 0,02991652 0,02997634 0,02999707 0,02997909 0,02992108 0,02982422 0,02968676 0,0295103 0,029293 0,02903662 0,02873944 0,02840329 0,02853394 0,02866097 0,02880745 0,02897242 0,02915415 0,02937545 0,02958078 0,02976086 0,02989666 0,02997445 0,02999679 0,02996737 0,02988804 0,02976082 0,02958689 0,02936772 0,02910407 0,02879718 0,02844757 0,0280563 0,02762378 0,02715101 0,02663837 0,02608684 0,02549687 0,02486945 0,02420507 0,02350481 0,02276933 0,02199971 0,02189988 0,02180577 0,02177776 0,02181526 0,02193042 0,02125879 0,02045643 0,01948218 0,01835905 0,01716833 0,0160484 0,01491854 0,01377898 0,01262851 0,01146786 0,01007101 0,008604435 0,007065016 0,005457907 0,003800551 0,002721198 0,001591016 0,0004580544 -0,0006759805 -0,001804328 -0,001783998 -0,001673538 -0,00147637 -0,001181232 -0,0007613906 0,0007218007 0,002189069 0,003646144 0,005057611 0,00638519 0,007656157 0,008885389 0,0100751 0,01122619 0,01233881 0,01341444 0,0144538 0,01545823 0,01642847 0,01736537 0,01826956 0,01914138 0,01998132 0,02078937 0,02156577 0,02245522 0,02332867 0,02418276 0,025011 0,0258048 0,02575259 0,02563795 0,02544383 0,02514222 0,02478369 0,02528589 0,02586938 0,02633791 0,02748565 0,02784329 0,02820696 0,02825096 0,02825823 0,02815599 0,02789756 0,02772108 0,02754386 0,02740322 -0,0264934 -0,02671816 0,02816412 0,02830131 0,02866123 0,02903911 0,02938723 0,02999221 0,02056532 -0,0216078 -0,02156652 -0,02465721 -0,02763969 -0,02898013 -0,02932495 -0,02939859 -0,02938102 -0,02931544 -0,02921555 -0,02908636 -0,02893007 -0,02877692 -0,02862335 -0,02846093 -0,02827699 -0,02806821 -0,02783188 -0,02825135 -0,02872383 -0,02957461 0,0008549532 0,02317346 0,02599758 0,02690855 0,02740173 0,0277447 0,02802445 0,02930801 0,02972471 0,004005208 0,000557695 -0,008210404 0,02995688 0,029848 0,02967259 0,02961241 0,02962364 0,02967455 0,02974555 0,02981922 0,02988619 0,0299409 0,0299005 0,0298455 0,02977079 0,02967071 0,02953519 0,02915334 0,02804348 0,02759684 0,02637721 0,02584099 0,02570206 0,02556532 0,02553238 0,0256739 0,02601613 0,02636987 0,02593256 0,01651651 -0,02987848 -0,02998919 0,02059992 0,02796065 0,02916857 0,02959641 0,02979961 0,02990927 0,02996764 0,02999346 0,02999262 0,02996736 0,02970191 0,02882825 0,02568681 0,009742019 -0,01890339 -0,02053991 -0,02403047 -0,02707966 -0,02915449 -0,02994961 -0,02972574 0,02977032 0,02941953 0,02922172 0,02906032 0,02889517 0,02871096 0,02849925 0,02825705 0,02798664 0,02850139 0,02887368 0,02916492 0,02940793 0,02961489 0,02974061 0,02988162 0,0299789 0,0299823 0,02971387 0,02991295 0,02996998 0,02999525 0,02998048 0,02991574 0,02996301 0,02999481 0,02991042 -0,02981404 -0,02978426 -0,02977536 -0,02976616 -0,02975898 -0,02977694 -0,02982947 -0,02977783 0,02957468 0,02946889 0,02922335 0,02886381 0,0278186 -0,02220951 -0,02995829 -0,02988831 -0,02994301 0,02968861 0,02955878 0,02931365 0,02897581 0,02853104 0,0273035 0,01618804 -0,02965209 -0,02996062 -0,02989323 -0,029942 0,02985534 0,02985865 0,02985941 0,02985937 0,02989083 0,02723253 -0,02974305 -0,02980557 -0,02967184 -0,02972914 -0,02982239 -0,02989547 -0,02994969 -0,02998326 -0,02997964 0,02604159 0,028607 0,02859343 0,02823767 0,02799225 0,02775785 0,02750608 0,02722423 0,02690588 0,02720855 0,02750179 0,02780079 0,02809841 0,02840029 0,02816306 0,02782586 0,02738163 0,02680521 0,02525756 0,02589929 0,02577581 0,02633788 0,02663526 0,02710141 0,02757077 0,02789302 0,02843452 0,02900706 0,02954377 0,02937678 0,02918619 0,02896442 0,02869996 0,02837685 0,028799 0,02915745 0,02949918 0,0298071 0,02993452 0,02999324 0,02993313 0,0298647 0,02973007 0,02957129 0,02935298 0,02912184 0,02881883 0,02851186 0,02812877 0,02845543 0,02873685 0,02896383 0,02918843 0,02938189 0,02936409 0,02933907 0,02932054 0,02929704 0,02927848 0,02949989 0,02965006 0,02988662 0,02994783 0,02999555 0,02997414 0,02996633 0,02997118 0,02998121 0,02999271 0,02999434 0,02999324 0,02999101 -0,02932941 -0,02989388 0,02981669 0,02957572 0,02928581 0,02892468 0,02845944 0,02809867 0,02776607 0,02742614 0,02706805 0,02668893 0,02540529 0,02331492 0,01901589 0,006260933 -0,02117598 0,01121322 0,02213435 0,02550121 0,02683162 0,02762042 0,02704756 0,02642473 0,02570648 0,02486907 0,02390648 0,02446146 0,02496802 0,02545564 0,02594582 0,02645187 0,02683478 0,02737577 0,02799708 0,0286508 0,0294314 0,02902533 0,02872036 0,02838394 0,02798513 0,0275135 0,02695314 0,02629581 0,0255333 0,02464353 0,02363395 0,02267996 0,02196326 0,02170555 0,02162459 0,02100475 -0,02913599 -0,02771543 -0,02760631 -0,02774562 -0,02798487 -0,02815191 0,0122861 0,01481983 0,01590289 0,01641213 0,009889205 -0,02401443 -0,02960474 -0,0296716 -0,02875108 0,005317418 0,02498404 0,0265645 0,02704093 0,02733172 0,02948566 0,009841505 0,002810026 -0,01530682 -0,02475012 0,02736011 0,02784196 0,02804242 0,02821469 0,02838884 0,02856958 0,02875618 0,02894593 0,02913013 0,02930345 0,02976368 0,02999513 0,02917154 0,02080367 -0,007385765 0,02315033 0,02711528 0,02856322 0,02914164 0,02938597 0,02949192 0,0295247 0,02950863 0,02944233 0,029333 0,02962957 0,02980928 0,02991907 0,02997916 0,02999434 0,02999447 0,02999461 0,02999473 0,02999486 0,02999503 0,02995445 0,02983608 0,02964326 0,02936154 0,02897605 0,02860997 0,02824631 0,02787861 0,0274989 0,02709928 0,02671965 0,02645115 0,02634874 0,02612854 0,02395577 0,027234 0,02747793 0,02716015 0,0266219 0,02590716 0,0253347 0,0248023 0,02427108 0,02373057 0,02317175 0,02225515 0,02160168 0,02100977 0,01957965 -0,01414562 0,02155767 0,02332458 0,02320119 0,02252796 0,02157348 0,02089752 0,02029358 0,0196898 0,01906392 0,01841521 0,01711565 0,0160843 0,01462326 0,006906302 -0,02565567 0,02132346 0,0224645 0,0226842 0,02275111 0,02277309 0,02294808 0,01058655 -0,0265131 -0,02629611 -0,02677744 -0,02661849 -0,02625956 -0,02587854 -0,02547161 -0,02504828 -0,02431138 -0,02434183 -0,02464479 -0,02499846 -0,02534397 -0,02781057 -0,02986279 -0,01234687 -0,004949978 -0,0001531671 0,007343445 0,01313017 0,01733928 0,02024524 0,02220894 0,0224907 0,02243215 0,02212569 0,0216624 0,02109715 0,01974332 0,01840519 0,01701717 0,01554482 0,01404577 0,01114097 0,009816967 0,008571112 0,007434799 0,006484739 0,007366179 0,008416171 0,009076694 0,01002446 0,0108294 0,0106906 0,01051278 0,01039739 0,01026989 0,01016963 0,00914163 0,007961362 0,006318781 0,004529373 0,002594003 0,0003464991 -0,002021271 -0,004587996 -0,008008449 -0,01339265 -0,01158748 -0,01073181 -0,010355 -0,01028285 -0,0104534 -0,01339361 -0,01766034 -0,02486705 -0,029095 -0,02821327 -0,02371138 -0,02088314 -0,01932627 -0,01859498 -0,0183035 -0,02201186 -0,02769712 -0,02618754 -0,02439983 -0,02016281 -0,01134327 0,003574162 0,01176273 0,0141385 0,01500018 0,02882149 -0,002721057 -0,002897231 -0,002760371 -0,002527836 0,002455012 0,0228717 0,01779269 0,01553898 0,015422 0,01502137 0,01455259 0,01403606 0,01348223 0,01289202 0,01566036 0,02228598 -0,004798848 -0,01029771 -0,01219883 -0,01316651 -0,01387177 -0,01450605 -0,01513536 -0,01578557 -0,01859659 -0,02256916 -0,02886707 -0,01999631 -0,01769465 -0,0114358 -0,002451653 0,008023833 0,01340405 0,01505783 0,01560722 0,01570211 0,01556006 0,0152723 0,01487839 0,01811835 0,02826981 -0,01073952 -0,01453875 -0,0159706 -0,01677002 -0,01739641 -0,01797975 -0,01856535 -0,01916548 -0,02155877 -0,024747 -0,02922949 -0,02137786 -0,01884809 -0,02894298 -0,02728307 -0,02623715 -0,02572265 -0,02554807 -0,02553418 -0,02562369 -0,0258238 -0,02610478 -0,02643297 -0,02747092 -0,02860495 -0,02972903 -0,0292002 -0,01444673 -0,01174275 -0,006389027 0,002733565 0,01575964 0,02364396 0,02656672 0,02684938 0,02692736 0,02685329 0,0266282 0,02764435 -0,02498258 -0,02646173 -0,02748013 -0,02831224 -0,02877557 -0,02908767 -0,02932043 -0,02950746 -0,02965706 -0,02984481 -0,02994755 -0,02998321 -0,02512493 0,02036182 -0,02984543 -0,02960805 -0,02954503 -0,02968641 -0,02984833 -0,0298634 -0,01555501 0,02383213 0,02380712 0,02636529 -0,01163562 -0,02868048 -0,02973712 -0,02987394 -0,02989404 -0,02999503 -0,02994099 -0,02981729 -0,02964045 -0,0294053 -0,02954771 -0,02976101 -0,02989478 0,02761722 0,02984357 -0,02999491 -0,02991711 -0,02983422 -0,02975447 -0,02966623 -0,02956186 -0,0294356 -0,02928494 -0,02911023 -0,02890934 -0,02813977 -0,02675573 -0,02366703 -0,01368813 0,01378802 0,01660121 0,02150516 0,0266032 0,02977666 0,02965478 -0,02651838 -0,0269889 -0,02691378 -0,02675102 -0,02654185 -0,0262935 -0,02600573 -0,02567612 -0,02530375 -0,0248981 -0,02446036 -0,02398973 -0,02348728 -0,02295277 -0,02238694 -0,02099513 -0,01935006 -0,01698317 -0,01288791 -0,003770719 0,01700982 0,0297075 0,02994768 0,02986279 0,02898118 0,02146136 -0,01098824 -0,01296158 -0,01363857 -0,01375262 -0,008499845 0,007896293 0,02993557 0,02978773 0,02832204 0,006986215 -0,003565758 -0,007091872 -0,008315697 -0,008662991 -0,00859847 -0,008289687 -0,007827401 -0,007262181 -0,006616656 -0,003957048 -9,953333E-05 0,006789434 0,02144676 0,02922635 0,0189123 0,01264402 0,008899896 0,006775077 0,005622617 0,005030422 0,004810961 0,004863771 0,005182003 0,005685033 0,006306958 0,00700627 0,007756881 0,008540531 0,009345328 0,01115336 0,01300087 0,01520508 0,01822224 0,02297602 0,02879695 0,0231394 0,01699029 0,005324118 -0,004052828 -0,006877372 -0,008234651 -0,009213684 -0,01007403 -0,01091719 -0,01208303 -0,01180804 -0,01109539 -0,01032767 -0,009577713 -0,00844954 -0,008362156 -0,008751642 -0,009274463 -0,00980132 -0,01376805 -0,02098051 -0,02989144 -0,02236239 -0,0193577 -0,01410872 -0,009035265 -0,004876086 -0,002667884 -0,001589754 0,0004207424 0,002180534 0,003854644 0,005528544 0,007207938 0,009550866 0,0121086 0,01552926 0,02101837 0,02969059 0,01653531 0,01492673 0,009692915 0,003324524 -0,003608823 -0,00857894 -0,01047992 -0,01108822 -0,01118045 -0,01100759 -0,01578893 -0,02513788 0,005008719 0,006357555 0,005888198 0,007432816 0,008847516 0,01023939 0,01166645 0,01314901 0,01602822 0,0202813 0,02880591 0,01211881 0,01083396 0,004644152 -0,003270882 -0,01065161 -0,0136609 -0,01457405 -0,01478992 -0,01469366 -0,01442285 -0,01404168 -0,01357912 -0,01651281 -0,02229129 0,006257906 0,01205152 0,0138614 0,02255054 0,002187745 -0,0004996107 -0,009273306 -0,01273924 0,0102803 0,01491834 0,01547656 0,01589064 0,01630022 0,02200069 0,02252034 0,01735524 0,0005310015 -0,01163057 0,01622554 0,01723088 0,01767152 0,01806443 0,01847549 0,01891894 0,01939833 0,0199137 0,02044905 0,02099396 0,02285522 0,02517832 0,02826544 0,02913856 0,00929885 0,006628473 0,0008295741 -0,006018729 -0,01310072 -0,01847704 0,002370626 0,02278093 0,02402107 0,02456571 0,02495648 0,02760744 0,02867972 -0,0077362 -0,008195342 -0,01330464 -0,01901856 -0,02289147 -0,02418048 -0,0245331 -0,02455505 -0,02700936 0,01783305 0,02420148 0,02526913 0,02573567 0,02606783 0,02636695 0,02666259 0,02696417 0,02727222 0,02757659 0,02787362 0,0281614 0,02843668 0,02869711 0,02826938 0,02785341 0,02742902 0,0270867 0,02648788 0,02707064 0,0275906 0,02820503 0,02883223 0,02942423 0,02963764 0,02980126 0,02990924 0,02996912 0,02999356 0,02998841 0,02995555 0,02989493 0,0298055 0,02968586 0,02984028 0,02971182 0,02975004 0,02995059 0,02990108 0,02993817 0,02980905 0,02961535 0,02939202 0,02898334 0,02862624 0,02816249 0,02772422 0,02719092 0,02664153 0,02605714 0,02541893 0,02477355 0,02405726 0,02334961 0,02337934 0,02347906 0,02368308 0,02399164 0,02439336 0,02486465 0,02558345 0,02643901 0,02736408 0,02828034 0,02832358 0,0282008 0,02798289 0,02769493 0,02734921 0,02767018 0,02804409 0,02844872 0,02886082 0,02923656 0,0296408 0,02990366 0,02999276 0,02971596 0,02810447 0,01888024 -0,009607674 -0,01237747 -0,0176403 -0,0230415 0,02266863 0,02815777 0,02909861 0,02932869 0,02937273 0,02744399 0,01156699 -0,02461635 -0,02494933 -0,02741351 0,009775659 0,02374891 0,02670971 0,02752073 0,02775277 0,02776879 0,02766843 0,02748769 0,02725063 0,02696439 0,02557402 0,02312587 0,01732614 -0,001900102 -0,02598858 -0,02709912 -0,0289228 -0,02992064 -0,02970744 -0,0283937 -0,02740589 -0,02700562 -0,02690226 -0,02695323 -0,0270924 -0,02728231 -0,02747483 -0,02764443 -0,02780231 -0,02795671 -0,02811714 -0,02829305 -0,02847995 -0,02867438 -0,02887341 -0,02906989 -0,02925721 -0,02942992 -0,02958392 -0,02971625 -0,02962297 -0,02949017 -0,02920888 -0,02801685 0,006225395 -0,0294177 -0,02985107 -0,02992338 -0,02996123 -0,02998395 -0,02961225 0,02763263 0,0299036 0,02999346 0,02998299 0,02826441 -0,02091877 -0,0235303 -0,02892165 -0,02992778 -0,02998992 -0,02999385 -0,02999333 -0,02998951 -0,02997914 -0,0299591 -0,02992639 -0,02987829 -0,02981436 -0,02974313 -0,02996163 -0,02992197 0,007789425 0,02836919 0,02943874 1,073585E-05 -0,02729361 -0,02937973 -0,02954087 -0,02955066 -0,02951789 -0,02946058 -0,02938218 -0,02928343 -0,02916406 -0,02990755 0,009894131 0,02822531 0,02909469 0,02934208 0,02931374 -0,02106179 -0,02284612 -0,02741272 -0,02882628 0,02795546 0,02947734 0,02958674 0,02966253 0,02973117 0,02979627 0,02985707 0,02991108 0,02995483 0,0299836 0,02999421 0,0299842 0,02995127 0,02989322 0,02980816 0,02950813 0,02900313 0,02803639 0,02579534 0,0187898 0,0228253 0,02471812 0,02568908 0,02618661 0,02640459 0,02644969 0,02634825 0,02612719 0,02581869 0,02544324 0,02423486 0,02254635 0,01972013 0,01361709 -0,003001165 -0,0254925 -0,02696104 -0,0289019 -0,02995279 -0,02948346 0,003850719 0,01796587 0,01993444 0,02030212 0,020208 0,01992077 0,01952086 0,01903632 0,01848253 0,01788048 0,01837295 0,01887696 0,01941621 0,01999056 0,0206175 0,0201361 0,01933483 0,01801891 0,0158416 0,01128573 -0,01364057 -0,02604926 -0,0264114 -0,02466866 -0,02095983 -0,0275032 0,01342214 0,01232873 0,01169484 0,01112873 0,01054318 0,009910795 0,009220187 0,008484557 0,007713076 0,006904728 0,006063578 0,005190765 0,004289362 0,003360169 0,002408212 0,001438258 1,028766E-05 -0,001097773 -0,002192982 -0,003083075 -0,004028429 -0,004993899 -0,006036333 -0,007092672 -0,008194327 -0,009208522 -0,0103217 -0,01132096 -0,01240813 -0,01385189 -0,0153482 -0,01664858 -0,0181884 -0,01956962 -0,02101534 -0,02268115 -0,02478492 -0,02777393 -0,02993659 -0,01962499 -0,01707201 -0,0125505 -0,005864672 0,002719574 -0,02831934 -0,0252145 -0,02426384 -0,02406299 -0,02416593 -0,02718454 -0,02879857 0,004748842 0,005339215 0,0105321 -0,02844027 -0,0292114 -0,02778948 -0,02719425 -0,02702178 -0,02932494 -0,02211166 0,01150839 0,01168216 0,01552344 0,01982632 0,02345242 0,02512484 0,0256734 0,02578232 0,02570089 0,02551158 0,02524818 0,02493604 0,02464445 0,02435929 0,02406617 0,02373816 0,02336935 0,02295965 0,0241137 0,02534961 0,02837128 0,007648176 -0,011964 0,02516431 0,02020203 0,01971668 0,01993806 0,02041066 0,02538035 -0,01877398 -0,02088835 -0,02170198 -0,02222205 -0,02267034 -0,02310862 -0,02355736 -0,02401743 -0,02447846 -0,02602748 -0,02783928 -0,02976922 -0,0255652 -0,000496257 0,001841176 0,007099869 0,01278631 0,01822731 0,02237286 0,02556707 -0,02571461 -0,02676546 -0,02717856 -0,02746303 -0,02930562 -0,02385969 0,01501639 0,01512616 0,01905955 -0,02166843 -0,02999373 -0,0295642 -0,02927749 -0,02919734 -0,02998706 -0,01168713 -0,005948702 0,008017863 0,02489073 -0,02911783 -0,02931011 -0,0294118 -0,02950478 -0,02959712 -0,02968798 -0,02977447 -0,02985254 -0,02991623 -0,02996245 -0,02996783 -0,02958774 -0,02787692 -0,0189723 0,009319101 -0,02126877 -0,02526703 -0,0269611 -0,02772345 -0,02808305 -0,02636377 -0,02044764 0,01693771 0,02723254 0,02985956 0,02999188 0,02998119 0,02993701 0,02986893 0,0297716 0,02600146 -0,01941162 -0,02409782 -0,0256745 -0,02630482 -0,02803007 -0,02923003 -0,02980034 -0,02998197 -0,02996822 -0,02970389 -0,02877273 -0,02351122 0,0174005 0,01926008 0,02462961 0,02908633 0,02997746 0,02978252 0,02968263 0,01419587 -0,02695422 -0,02751004 -0,02769792 -0,02775384 -0,02868905 -0,02928715 -0,02951061 -0,02961124 -0,02966404 -0,02985739 -0,02996481 -0,02999337 -0,02993543 -0,0297837 -0,0298619 -0,02992027 -0,02996314 -0,02967962 -0,02990436 -0,02996486 -0,02987516 -0,02967621 -0,02931033 -0,02869926 -0,02865661 -0,02875453 -0,02891558 -0,02910474 -0,02929816 -0,02916336 -0,02886216 -0,02829251 -0,02674511 0,02692389 -0,02741268 -0,02789117 -0,02828055 -0,02861196 -0,02889571 -0,02894356 -0,02897665 0,02926125 0,02919977 0,02917981 -0,02917336 -0,0291756 -0,02917485 -0,02917442 -0,02917434 -0,02876104 -0,02829974 -0,02776785 -0,02713482 -0,02638862 -0,02573198 -0,02512088 -0,02453671 -0,02395887 -0,02337381 -0,02277091 -0,022146 -0,02149988 -0,02019455 -0,01970628 -0,0190924 -0,01868601 -0,01853819 -0,01858543 -0,01879336 -0,0182959 -0,01192335 0,02879191 0,02491369 0,01994623 -0,02931958 -0,02806011 -0,02761511 -0,0274252 -0,02732308 -0,02522764 -0,0233873 -0,02191706 -0,0205567 -0,01919289 -0,01694473 -0,01344564 -0,005411263 0,02333443 0,02588599 0,02855149 0,02974883 0,029983 0,02959827 0,02882721 0,02188509 0,001500481 -0,01289378 -0,0160312 -0,01689164 -0,01856751 -0,01987086 -0,02103953 -0,02217142 -0,02327811 -0,02261304 -0,02196482 -0,0212999 -0,02057682 -0,01976592 -0,02043278 -0,02140728 -0,0226593 -0,02408735 -0,02654535 -0,008712864 -0,00137989 0,004491826 0,00869575 0,01191764 -0,02894448 -0,02329502 -0,02030108 -0,01872575 -0,01732926 -0,01862122 -0,01969797 -0,0206479 -0,02153354 -0,02241041 -0,02188341 -0,02086706 -0,01999259 0,02198041 0,01934421 -0,01796158 -0,01626051 -0,01545811 -0,01487105 -0,01432454 -0,009788224 0,003887397 0,02996383 0,02982992 0,02822106 -0,006473853 -0,01425356 -0,01693395 -0,01833315 -0,01927293 -0,01897762 -0,01884748 -0,0187846 -0,01875431 -0,01874178 -0,01765313 -0,01651455 -0,01527659 -0,01391152 -0,0124567 -0,01115861 -0,009962484 -0,008833453 -0,006679737 -0,006089491 -0,004413204 -0,003754159 -0,002467168 -0,001761177 -0,0008220109 -0,001163878 -0,001329589 -0,001625042 -0,002250443 -0,002563407 -0,003063245 -0,003107158 -0,003501809 -0,003549433 -0,003669244 -0,002946718 -0,001724633 -4,444559E-05 0,002343481 0,007422942 0,02268483 0,01967581 0,009872857 -0,001659327 -0,003875985 0,00247188 0,005525409 0,006271807 0,006792653 0,007294663 0,01342182 0,02998983 0,00960495 0,009674108 0,005588434 0,01641002 0,00297101 0,001167444 5,763909E-05 -0,0007503417 0,0001920097 0,000602852 0,0008055914 0,000910919 0,0009647703 0,0009614098 0,000965979 0,0009769601 0,0008964169 -0,001106088 0,001102319 0,001098626 0,001091275 0,001082308 0,001071497 0,002667614 0,004147504 0,005614388 0,007139379 0,008724226 0,009969261 0,01103456 0,0119836 0,01286542 0,01370845 0,01453089 0,01534028 0,01613571 0,01691683 0,01806656 0,02042886 0,02749213 0,007986283 0,004821012 0,001368477 0,02696667 0,0223667 0,02160333 0,02512777 0,02942803 0,02982737 0,0294275 0,02932641 0,02931215 0,02931248 </t>
  </si>
  <si>
    <t xml:space="preserve">0 -0,001647415 -0,001986404 -0,002531688 -0,003178822 -0,003877138 -0,004603402 -0,005346235 -0,006099589 -0,006859997 -0,007625349 -0,008394293 -0,009165926 -0,009939619 -0,01071493 -0,01149153 -0,01226917 -0,01304767 -0,01382688 -0,01227635 -0,002393738 -0,001605493 -0,001464561 -0,001633116 -0,001895933 -0,002083255 -0,002307814 -0,002535622 -0,002765498 -0,00299414 -0,001556969 0 0,000866299 0,001264079 0,001667881 0,002038562 0,002401948 0,002771342 0,003143795 0,003513566 0,003879359 0,004243207 0,004601078 0,004952529 0,005292773 0,005625546 0,005965231 0,006307306 0,006382778 0,006843593 0,007256772 0,007657848 0,007529323 0,007984444 0,008382233 0,008754817 0,008728545 0,009149354 0,009467291 0,009841429 0,01001178 0,01037392 0,01056797 0,01087779 0,0110383 0,01131658 0,01148902 0,01178029 0,01198872 0,01226648 0,01247265 0,01273434 0,01293937 0,01318487 0,01338536 0,01361474 0,0137994 0,01399124 0,01414491 0,01430826 0,01344809 0,01259289 0,01172228 0,01083967 0,009946392 0,009072519 0,008214482 0,007345487 0,006410056 0,005508238 0,00588013 0,006215973 0,006538411 0,00656832 0,007010275 0,007264574 0,007664154 0,00757824 0,008013842 0,008321536 0,008703459 0,008687289 0,009074847 0,009283629 0,009631698 0,009748308 0,01007612 0,01022703 0,01053345 0,01068127 0,01096252 0,01111463 0,011373 0,01152746 0,01176554 0,01192069 0,01214096 0,01229538 0,01250004 0,01265315 0,01284462 0,01299522 0,01317491 0,0133221 0,01349119 0,01363434 0,01379387 0,01393255 0,0140833 0,01421726 0,0143599 0,01448891 0,01462404 0,01474802 0,01487613 0,01499508 0,01511655 0,01523047 0,01534576 0,01545469 0,01466475 0,01388216 0,01310408 0,01231648 0,01151262 0,01181813 0,01207692 0,01229916 0,01250497 0,01269197 0,0128737 0,01304621 0,0132166 0,01338013 0,01354173 0,01369754 0,0138511 0,01399959 0,01414555 0,01428699 0,01442578 0,01456041 0,01469236 0,01482045 0,01494589 0,01506776 0,01518695 0,01530285 0,01541612 0,0155263 0,01564029 0,01576364 0,01590952 0,01605901 0,01620515 0,01547581 0,01473791 0,01396925 0,01316233 0,01232881 0,01257313 0,01277705 0,01296201 0,01313793 0,01330613 0,01241518 0,01152855 0,01063794 0,009742407 0,008843477 0,009141991 0,009400132 0,009643033 0,009882432 0,01011275 0,01035551 0,01061021 0,01087543 0,01113494 0,01138724 0,01162422 0,01185164 0,01206475 0,01226776 0,01246257 0,0126463 0,01282301 0,01299633 0,01316564 0,01333188 0,01349404 0,01365296 0,01380769 0,01395919 0,01410657 0,01425077 0,01439098 0,0145281 0,0146614 0,01479169 0,01394694 0,01310105 0,01224461 0,01137564 0,01049555 0,009653608 0,008813711 0,007964346 0,007103599 0,006167753 0,006570149 0,00673675 0,007177112 0,007392769 0,007803871 0,006965207 0,00599954 0,005107014 0,004211917 0,003294586 0,002361509 0,00142941 0,0005007206 -0,0006345729 -0,0008773879 0,0003788161 0,0007841506 0,00120036 0,001612865 0,002014829 0,001124355 0,0004017144 -0,00122615 -0,001374344 -0,001445466 -0,001531127 -0,001713021 -0,00196755 -0,002243868 -0,002525282 -0,002807404 -0,003088719 -0,003368533 -0,003646406 -0,003923099 -0,004194699 -0,004460845 -0,004721424 -0,004975904 -0,005223867 -0,003900269 -0,002578485 -0,001240969 0,0002311502 0,0005149354 0,0009230183 0,001340225 0,00175585 0,002168043 0,00257569 0,001687034 0,0008795545 -0,0008431096 -0,0009376656 -0,0008305435 0,0007346531 0,001135704 0,001552739 0,001968167 0,002379188 0,002785525 0,003187288 0,003581036 0,003963444 0,004335555 0,004692377 0,005042317 0,005387935 0,005732603 0,006070944 0,006403109 0,006451695 0,006908945 0,007254737 0,007647642 0,006668224 0,005764725 0,004878239 0,003982924 0,003061949 0,002128036 0,001213926 0,0003731904 -0,0009647785 -0,001079602 0,0003009796 0,0006804792 0,001095577 0,001514542 0,001931364 0,002343831 0,002752101 0,003155106 0,003550372 0,003934215 0,003035155 0,002181333 0,00138361 0,0008284841 -0,001538077 -0,001587386 -0,001535182 -0,001528841 -0,001564285 -0,001676145 -0,0002302706 0,0007614605 0,001158992 0,001571133 0,001981869 0,002389299 0,002792927 0,00319252 0,0035858 0,003968347 0,004323343 0,004671743 0,005018775 0,005367494 0,005719534 0,004781133 0,003859054 0,002937531 0,002025865 0,001132592 0,001580367 0,001960727 0,002331725 0,002704683 0,003081569 0,002133305 0,001203745 0,0003013242 -0,0008883929 -0,001025969 -0,001202984 -0,001397583 -0,001607915 -0,001832267 -0,002066136 -0,00060573 0,0005464499 0,0009502165 0,001363881 0,001768878 0,0008578144 0 -0,0003504641 -0,0006021228 -0,000856344 0,0003905486 0,0007958089 0,001211547 0,001623743 0,002025455 0,001142157 0,000306923 -0,001092962 -0,001274115 -0,00151883 0 0,0008516714 0,00124313 0,00163591 0,00202565 0,001080032 0,0001758294 -0,001114884 -0,001281686 -0,00153268 -0,001731671 -0,001930083 -0,002138072 -0,002354696 -0,002578125 -0,001122657 0,0002332488 0,0006292555 0,001049023 0,001461348 0,001873036 0,002281616 0,002686396 0,003087142 0,003483051 0,003854664 0,004214281 0,004568024 0,004917919 0,005262346 0,005614349 0,005963926 0,006305865 0,006634427 0,006632135 0,007068611 0,007419883 0,007816459 0,007742674 0,008198163 0,007690387 0,006679182 0,005659012 0,00471807 0,003794075 0,004178485 0,004529991 0,004877757 0,005225987 0,005579217 0,005926725 0,006267633 0,00631518 0,006794073 0,007112815 0,007262861 0,007667857 0,00785962 0,008238965 0,008394888 0,008752573 0,008930565 0,009265086 0,009437185 0,009747711 0,00993201 0,01023525 0,01046027 0,01076619 0,0110026 0,01012891 0,009267789 0,008389258 0,007528407 0,006585543 0,006929798 0,007346524 0,007454661 0,00786907 0,00810635 0,00718675 0,006311065 0,005436942 0,004549798 0,003641633 0,002713573 0,001783473 0,0008546607 0 -0,0003529896 0,000716639 0,001122565 0,001533641 0,001940018 0,002335483 0,002734275 0,003131711 0,003525932 0,003910499 0,004284251 0,003379486 0,002516297 0,001696124 0,001017863 -0,001344299 0,0009429993 0,001198244 0,001555727 0,001932108 0,00231559 0,002697752 0,003078073 0,003454858 0,003823948 0,004181036 0,004524242 0,004864052 0,005205755 0,005552843 0,005902544 0,004962238 0,004043321 0,003122818 0,002210486 0,001316707 0,001761341 0,002140891 0,002510985 0,002882597 0,003257624 0,003634056 0,004008413 0,004376824 0,004737246 0,005083041 0,004155159 0,00325586 0,002337417 0,001391755 0,0004382787 -0,0007568764 -0,0009760482 -0,001252908 -0,001534924 -0,001812313 -0,0006437777 0,0007826947 0,001130845 0,001497248 0,001869857 0,0009940668 0 -0,0006526927 -0,0008884333 -0,001183721 0,0002084397 0,0005204938 0,0009312634 0,001346978 0,001760352 0,0008848584 0 -0,0005820619 -0,0004689916 -0,0006438106 0,000498971 0,0009093815 0,00132482 0,001738058 0,002147928 0,002554018 0,002956115 0,003354073 0,003743304 0,004121323 0,003220277 0,0023621 0,001553501 0,000929821 -0,001435289 0,0009945941 0,001310894 0,001686168 0,002081609 0,002482287 0,002881101 0,003274761 0,003660485 0,004037985 0,004406864 0,004752555 0,005096318 0,005439771 0,005787461 0,006134785 0,005188881 0,004272109 0,003348276 0,002421024 0,001492676 0,00190715 0,002304386 0,002697662 0,00308359 0,003457359 0,003836401 0,004211091 0,00457695 0,004934039 0,005282368 0,004388884 0,003516958 0,002620469 0,001699196 0,0007989836 0,001180401 0,001581057 0,001983907 0,002382044 0,002769082 0,00316042 0,003551387 0,003934639 0,004307827 0,004671237 0,003767579 0,002867251 0,00193456 0,0009933403 0 0,0004681553 0,0008826603 0,001299075 0,001710971 0,00211189 0,002514638 0,002915338 0,003312658 0,003702749 0,004081967 0,003185276 0,002280997 0,001349116 0,0004319644 -0,0008533169 0,0003990429 0,0007964148 0,0011931 0,001586712 0,001976968 0,00103132 0 -0,001187683 -0,001352404 -0,001600275 -0,001799609 -0,001997758 -0,002205233 -0,00242102 -0,002643355 -0,002875308 -0,003111471 -0,00334612 -0,003575059 -0,003795842 -0,002505567 -0,001445275 0,0008796845 0,001106529 0,001403168 0,001648716 0,001934685 0,002250844 0,002586965 0,002934863 0,003281778 0,003633489 0,003990238 0,00434928 0,004704685 0,005054303 0,005404135 0,005746164 0,006076834 0,00639381 0,006393775 0,006849953 0,007178659 0,007320452 0,007728258 0,007930882 0,008315944 0,008520002 0,008905003 0,009142062 0,009509143 0,009740526 0,01008495 0,01031854 0,01064065 0,009738881 0,008845516 0,007966943 0,00703571 0,00607263 0,00516493 0,004266297 0,00338481 0,002519582 0,001690984 0,002121144 0,002528109 0,002928993 0,003323088 0,003708343 0,002820708 0,001984607 0,001239021 0 0 0,001204836 0,001570981 0,001969092 0,002375833 0,002781473 0,001923734 0,001166822 0 -0,001141658 -0,000910788 -0,0007387951 -0,0006703216 -0,0008621562 -0,001138134 -0,00142635 0 0,0009286289 0,0012943 0,00166995 0,002049462 0,001143769 0 -0,00125752 -0,001469389 -0,00174121 -0,002027341 -0,002316069 -0,002604321 -0,002890814 -0,003175128 -0,001854988 -0,0005258558 0,0005995211 0,0009659543 0,001373432 0,001785668 0,002195257 0,002601054 0,003002769 0,003400274 0,002508247 0,001668258 0,000938783 -0,001147442 -0,001190268 -0,001054844 -0,0009880833 -0,001001552 -0,001195117 -0,001464477 -0,001748201 -0,002034669 -0,002320915 -0,002605777 -0,002888815 -0,00156347 0 0,0007654153 0,001136665 0,00154337 0,001953002 0,002360171 0,002763804 0,003163518 0,003557495 0,002663264 0,00181954 0,001064375 -0,001129126 -0,00111991 0,001067931 0,001433981 0,001834624 0,002243669 0,002652987 0,00305675 0,003450855 0,003834983 0,004209405 0,004574313 0,00366475 0,002798556 0,001968057 0,001238328 0 -0,001238146 -0,0009942767 -0,0008011454 -0,0006920855 -0,0008250714 -0,00101991 -0,001223933 -0,001440083 -0,00166883 -0,00190683 -0,0004749449 0,0006374689 0,001041862 0,001458035 0,001865534 0,002275386 0,002682861 0,003086417 0,003483257 0,003869255 0,002997322 0,002121827 0,001224035 0,0004024574 -0,001109447 0,0003642994 0,0007420807 0,001155668 0,001567544 0,001969663 0,001081928 0 -0,001292235 -0,001437387 -0,001510745 0 0,000556846 0,0009721901 0,001393697 0,001811118 0,002175333 0,002533008 0,002893867 0,003260149 0,003630703 0,002683255 0,001752496 0,0008383657 0 -0,000224956 0,0007867825 0,001194058 0,001608074 0,00201955 0,002427192 0,002830742 0,0032301 0,003622467 0,004003861 0,004375077 0,003468818 0,002604188 0,001780971 0,001083687 -0,001334293 -0,001277911 -0,001101417 -0,0009873399 -0,0009484967 -0,00108074 0,0002207945 0,0006350927 0,001053382 0,001469316 0,001881905 0,002290744 0,002695619 0,003096394 0,003492087 0,003877523 0,004252004 0,004616581 0,004972489 0,005319785 0,005659488 0,004725209 0,003834726 0,002966854 0,002132699 0,001386821 0 -0,001853707 -0,001847497 -0,001786977 -0,001765874 0 0,001076427 0,001477948 0,001891891 0,002303687 0,001432852 0,0007023654 -0,001111281 -0,001231443 -0,001201521 0,0005565847 0,0009053096 0,001313591 0,001729964 0,002144421 0,002554677 0,002960025 0,003359286 0,003748328 0,004125905 0,003225161 0,002367956 0,00156161 0,0009426048 -0,001453641 0,001006846 0,001320437 0,001693197 0,002086697 0,002486038 0,002884011 0,003277186 0,003662639 0,004039994 0,004408774 0,004768804 0,005120581 0,005464254 0,005801146 0,006130902 0,00518877 0,004291904 0,00341296 0,002561875 0,001761103 0,001070256 -0,001244213 -0,001063457 -0,00100285 -0,001163672 -0,001401035 -0,001657359 -0,001919003 -0,002179579 -0,002432814 -0,002669093 -0,002878951 -0,003083276 -0,003290211 -0,003499093 -0,003723354 -0,003947461 -0,004165699 -0,004375445 -0,004575957 -0,003279688 -0,002131593 -0,001476337 0,001271926 0,001536682 0,001763188 0,002035584 0,002359784 0,002720204 0,003093224 0,003464266 0,003834455 0,00419965 0,004555951 0,004904304 0,003968525 0,003078609 0,002216718 0,00139898 0,0007754703 -0,001373443 -0,001454073 -0,001403405 -0,001402735 -0,001445411 -0,001596525 -0,001839463 -0,002111589 -0,002390711 -0,002671338 -0,001365769 0 0,0004148037 0,0008105672 0,001207034 0,001604094 0,002003604 0,002401409 0,002792707 0,003172115 0,002262726 0,001407092 0,0006665222 -0,001066417 -0,001198658 -0,001186185 -0,001204822 -0,001301369 -0,001529058 -0,001802659 -0,002085829 -0,002370726 -0,002655145 -0,002938097 -0,003219132 -0,00189983 -0,0005902546 0,0005521501 0,0009192459 0,001327684 0,0004550393 -0,0008298274 -0,0009477176 -0,001048928 -0,001284821 0 0,0004833071 0,0009040175 0,001321959 0,001736309 0,0008633774 -0,0005719478 -0,0006034668 -0,0005061191 -0,0006772391 0,0004773666 0,0008882818 0,001304027 0,001717522 0,002127631 0,002533947 0,002936268 0,00333445 0,003724174 0,004102706 0,003202071 0,002344409 0,001537064 0,0009200043 -0,001445922 -0,001456285 -0,001361233 -0,001320446 -0,001333307 -0,001447104 0 0,0009031722 0,001299116 0,001709311 0,002118318 0,001234988 0,0005062645 -0,001161126 -0,001304076 -0,001347024 -0,001407849 -0,001557238 -0,001801168 -0,002076095 -0,00235792 -0,001024753 0,0002476299 0,0006304475 0,001045179 0,001461423 0,001874492 0,002283672 0,002688769 0,003089689 0,003485584 0,003871246 0,004245894 0,004610623 0,004966678 0,005314108 0,005643968 0,005977503 0,006314093 0,006389292 0,00684952 0,005961746 0,005075966 0,004162956 0,003243022 0,002335413 0,002784006 0,003193348 0,003588315 0,003971107 0,004343408 0,004706057 0,005059876 0,005405198 0,00574326 0,00607437 0,00639193 0,006441755 0,006893595 0,007310648 0,007711938 0,007618764 0,00807757 0,008531778 0,008910318 0,008863739 0,009244121 0,009467879 0,009811984 0,009926406 0,01024897 0,01039851 0,01070073 0,01084624 0,01112558 0,01127407 0,01040663 0,009559416 0,00869468 0,007859272 0,006965159 0,006030502 0,005131856 0,004212043 0,003284792 0,002373184 0,00280354 0,003181449 0,003548621 0,003913367 0,004273964 0,004634708 0,004993409 0,005348566 0,005692216 0,006019295 0,005061452 0,004157091 0,003278116 0,002420522 0,001608565 0,0009651741 -0,001405627 -0,001397407 -0,001279931 -0,001220419 0,0004995736 0,0008580771 0,001270117 0,001686639 0,002100211 0,001232266 0,000558522 -0,001272386 -0,001410454 -0,001437135 0,0004347441 0,0007268021 0,00112554 0,001542013 0,001958468 0,002371039 0,002778679 0,00318137 0,003575463 0,003957904 0,00306098 0,002208952 0,001415997 0,0008663082 -0,001565677 -0,001596685 -0,001534859 -0,001519316 -0,001548511 -0,001648814 -0,001862458 -0,002124193 -0,002398575 -0,002676323 -0,002954531 -0,003231825 -0,00350856 -0,003782358 -0,004051768 -0,004316991 -0,004577796 -0,004833838 -0,005084355 -0,005328653 -0,005566225 -0,005796829 -0,006020516 -0,006237724 -0,006448811 -0,006653774 -0,005332397 -0,004010968 -0,002671961 -0,001346587 0 -0,001310084 -0,001492741 -0,001762503 -0,002048707 -0,002337017 -0,0009961636 0,0002775514 0,0006542945 0,001068342 0,001484612 0,0006138628 -0,0006863265 -0,0007916825 -0,0008335186 -0,001047533 -0,001327864 -0,001618746 -0,001910734 -0,002201693 -0,002490789 -0,002777593 -0,003061969 -0,003343891 -0,003623748 -0,003901876 -0,002590491 -0,001277708 0 0,0004731232 0,0008835908 0 -0,0002099473 -0,000491138 -0,000792636 -0,001094686 -0,001395221 -0,001693542 -0,001989288 -0,002282274 -0,00257244 -0,001259148 0 0,0004730283 0,000886391 0,001303648 0,0004414319 -0,0008812572 -0,0009983588 -0,001090386 -0,001314313 0 0,0004673945 0,0008883314 0,001306463 0,001720986 0,002131615 0,002538205 0,002940664 0,003338913 0,003728558 0,004106969 0,004475331 0,004834629 0,005185189 0,005527576 0,004596059 0,003707398 0,002843834 0,002015395 0,001292108 0,001649699 0,002022166 0,002407882 0,002798236 0,003188321 0,003573617 0,003951495 0,004321938 0,004683626 0,005037323 0,004117982 0,003238503 0,002390933 0,001601809 0,001021255 -0,001593255 -0,001547891 -0,001431366 -0,001366771 -0,001362157 0,000265768 0,0006383414 0,001057683 0,001475858 0,001889986 0,002299708 0,002705099 0,003106179 0,003501692 0,003886776 0,004251831 0,004606927 0,004956559 0,005302261 0,00564581 0,004702148 0,003780656 0,002865977 0,001962471 0,001090867 0 -0,001218192 -0,001376852 -0,001476784 -0,001558529 0 0,0009154991 0,001319489 0,001731736 0,002141519 0,002547634 0,002949771 0,003347776 0,003737169 0,004115362 0,004483498 0,004842615 0,005192988 0,005535202 0,005870829 0,006199115 0,006520762 0,00652566 0,006981427 0,007314444 0,007445545 0,007852555 0,008037652 0,008416235 0,008560739 0,008917611 0,009090753 0,009423418 0,009590695 0,009898714 0,008934228 0,00801512 0,007139513 0,006189293 0,0053042 0,004417513 0,003540837 0,002684671 0,00188737 0,0012596 -0,001669887 -0,001498637 -0,001300688 -0,00115216 -0,001081025 0,000480637 0,0008745209 0,00129156 0,001707179 0,002118995 0,001243041 0,0005379834 -0,00120644 -0,001345635 -0,001377792 0,000407558 0,0007247911 0,001132802 0,001551334 0,001967748 0,00110686 0 -0,001424655 -0,001566229 -0,001614388 -0,001675735 -0,001780102 -0,001983486 -0,002240104 -0,002513507 -0,002791368 -0,003070012 -0,003348022 -0,003624749 -0,003899968 -0,004170388 -0,004435764 -0,004696053 -0,004950582 -0,005198911 -0,00389592 -0,002552026 -0,001230154 0,0004004088 0,0006504515 -0,0004867596 -0,0007212008 -0,001005491 -0,001293439 -0,001577247 0 0,000768231 0,001159151 0,001570169 0,001980555 0,002387812 0,002791328 0,003190841 0,003584127 0,003966711 0,003068675 0,00221506 0,001417715 0,0008552275 -0,001534683 -0,001571745 -0,00151015 -0,001495761 -0,001525854 -0,001633155 0 0,0007908758 0,001188015 0,001599794 0,002010205 0,001128865 0 -0,001277619 -0,001422051 -0,001483763 0 0,0006104965 0,001020822 0,001441256 0,001858677 0,0009969685 0 0 -0,0004802611 -0,0004883501 0,00061818 0,001028012 0,001442316 0,001854384 0,002263074 0,002667977 0,003068877 0,003465204 0,003851478 0,004226631 0,003323297 0,002462386 0,00164699 0,0009889547 -0,001381829 0,001061728 0,001395632 0,0017761 0,002173831 0,002574101 0,001708001 0,0008761111 -0,0008078411 -0,0007098418 -0,0008931312 -0,001141891 -0,001406396 -0,001675136 -0,001943189 -0,002204055 -0,0009368547 0,0005703265 0,0008909499 0,001247031 0,001617174 0,001959828 0,002296973 0,002642911 0,002996999 0,0033537 0,002426798 0,001553182 0,000747124 -0,0008244072 -0,0009540704 -0,0009243127 -0,0009237055 -0,001065678 -0,001328149 -0,001613649 -0,0004618133 0,000850569 0,001210562 0,001583335 0,001960358 0,002310981 0,002670469 0,003044092 0,003418012 0,003789275 0,004155157 0,004517155 0,004874112 0,005222442 0,005557286 0,005875317 0,006199956 0,006528564 0,006587856 0,007045603 0,006158118 0,005271517 0,004358358 0,003435909 0,002525224 0,002954391 0,003331742 0,003698202 0,004061406 0,004420108 0,003475909 0,002554691 0,001637898 0,0007497201 -0,0003219279 0,0008497658 0,001226098 0,001609744 0,001995819 0,002379711 0,001429746 0,0005004359 -0,0006349595 -0,0008781394 -0,00112938 0,0001887226 0,0005871793 0,0009853679 0,001380626 0,001772633 0,002163162 0,00255462 0,002943486 0,00332479 0,003693848 0,004067408 0,004436617 0,004797067 0,005148695 0,005491994 0,005828313 0,00615751 0,006479985 0,006487087 0,006944344 0,006070063 0,005185395 0,00428319 0,003346676 0,002390285 0,001454563 0,0005595922 -0,0006637579 -0,000747384 -0,0009441258 0,0003392025 0,0006991148 0,00107196 0,001448259 0,001827971 0,002177099 0,002537713 0,002909389 0,00327915 0,00364068 0,002720549 0,001849047 0,001029603 0 0 -0,0009731213 -0,001113948 -0,001274019 -0,001451408 -0,001646831 0 0,0006056176 0,0008852962 0,001268026 0,001659124 0,002049608 0,00244206 0,002832335 0,003215327 0,003586255 0,003937672 0,004284118 0,004631805 0,00498179 0,005335233 0,004395474 0,003466691 0,002539055 0,001627356 0,0007455827 -0,0005341338 -0,0006718271 -0,0008541204 -0,001060532 -0,001283026 0,0002758816 0,000539374 0,0009466503 0,001357535 0,001760536 0,002119158 0,00247433 0,002834114 0,003200253 0,003571402 0,002623524 0,001692263 0,0007790225 0 -0,0003124323 0,0007299085 0,001137945 0,001552774 0,001964989 0,002373296 0,001488101 0,0007085926 -0,0009530254 -0,001083164 -0,001058749 0,0004168262 0,0007560583 0,001122381 0,001501644 0,001888569 0,002274888 0,002659029 0,003039189 0,003415459 0,003787717 0,004154871 0,004517899 0,004875963 0,00522528 0,005560437 0,005889493 0,006213634 0,006532817 0,006534024 0,006981107 0,007302352 0,007691725 0,007498489 0,007947447 0,008357793 0,008728659 0,008684541 0,009109233 0,009439682 0,009812095 0,008874887 0,007960176 0,007157858 0,006187745 0,005281878 0,004375678 0,003456246 0,002537645 0,001631899 0,0007542871 -0,0003803029 -0,0005104965 -0,0005640305 -0,0007288735 -0,001010881 0,000243218 0,0006537481 0,001071875 0,001487769 0,001900252 0,001023195 0 -0,001413913 -0,001557645 -0,00163246 0 0,0008260906 0,001180785 0,001555466 0,001941752 0,002323695 0,002706718 0,003086179 0,003461862 0,003833568 0,002887353 0,001957645 0,001029309 0 -0,001225801 0 0,000532055 0,0009307993 0,001326543 0,001719031 0,00211019 0,002502423 0,002892156 0,003274421 0,003644461 0,004019413 0,004389852 0,0047514 0,005104142 0,005448478 0,00578564 0,006115783 0,00643906 0,006755755 0,006747266 0,002216405 0 -0,00171194 -0,001574301 -0,001441168 0,0005676434 0,001033009 0,0013105 0,0007059851 0,0004342018 0,000360175 0 0 0 0 </t>
  </si>
  <si>
    <t xml:space="preserve">0 -0,02802648 -0,02325934 -0,01828405 -0,01461637 -0,01205852 -0,01025084 -0,008941109 -0,007971023 -0,007241171 -0,006687436 -0,006267124 -0,005950907 -0,005718055 -0,005553534 -0,00544619 -0,005387573 -0,005371158 -0,005391823 -0,005731537 -0,007204713 0,01414094 0,02364104 0,02625552 0,02653122 0,02626245 -0,02316724 -0,02657809 -0,0279118 -0,0286586 0,02920437 0,029472 0,0294514 0,02942474 0,02940456 0,02964759 0,0298072 0,02989659 0,02991171 0,02983841 0,02965519 0,02947654 0,02920421 0,0210867 -0,02953764 0,02803918 0,029739 0,02975415 0,02963788 0,02942024 0,02851588 0,002061932 -0,02916502 -0,02982181 -0,02986635 -0,02987043 -0,02987286 -0,02987424 -0,02987501 -0,02987548 -0,02987582 -0,02987615 -0,02987647 -0,02987687 -0,02987728 -0,02982402 -0,02943066 0,01660438 0,02830395 0,02881979 0,02884215 0,02875567 0,02861258 0,02843467 0,02822104 0,02739238 0,02608137 0,01665139 -0,02810223 -0,02988834 0,02897792 0,0298748 0,02988706 0,02976977 0,02955425 0,02937596 0,02920587 0,02902446 0,02881962 0,02858873 0,02757367 0,02559114 0,02024986 -0,0004807334 -0,02508269 0,004895664 0,02149813 0,02678362 0,02817233 0,02875171 0,0285356 0,02817099 0,02768811 0,02707677 0,02633157 0,02678253 0,0271771 0,02754257 0,02789948 0,02825604 0,027759 0,0271959 0,02612424 0,02499409 0,02401873 0,02381459 0,02373076 0,02398428 0,02395294 0,02444324 0,02379318 0,02304834 0,02206437 0,02070905 0,01884451 0,01781247 0,01682875 0,01586325 0,01489398 0,01390355 0,01484408 0,01563099 0,01582729 0,01617549 0,01733076 0,01585779 0,01435526 0,01294773 0,01079494 0,009398907 0,008666866 0,008311182 0,008185693 0,007950755 0,00827835 0,0088596 0,01027817 0,01122978 0,0127155 0,01451403 0,01586495 0,01698152 0,01914167 0,01962814 0,02049422 0,02170269 0,02289204 0,02406853 0,02537971 0,0269792 0,02898658 0,02933121 0,01587804 0,01311734 0,008045113 0,02981964 0,02942041 0,0287335 0,02832075 0,02814281 0,02811445 0,02815136 0,02824803 0,02839626 0,02857354 0,02876174 0,02894931 0,02912843 0,02929365 0,02944077 0,02958455 0,02965703 0,02968224 0,0296925 0,0297057 0,02939679 0,02935567 0,02947324 0,02962627 0,02975315 0,02979198 0,02924003 0,02511774 -0,006041397 -0,009310768 0,02519406 0,02747974 0,02824832 0,02852119 0,02858431 0,02660758 0,01871531 -0,01240016 -0,01519816 -0,02098304 0,02093869 0,02494083 0,02617221 0,02656993 0,02664405 0,02766281 0,02826817 0,02869184 0,0290214 0,02929041 0,02928524 0,02927898 0,0292713 0,02926238 0,02925227 0,02897716 0,02867973 0,02757534 0,02709795 0,02613237 0,02637711 0,02653749 0,02682106 0,02701108 0,02748287 0,02675606 0,02604944 0,02519811 0,0241584 0,0231143 0,02201177 0,02083627 0,01963435 0,01832495 0,01701542 0,01531906 0,01358514 0,01172168 0,009869793 0,007807904 0,005851309 0,003832388 0,001595457 -0,001200219 -0,005362786 -0,003711796 -0,002948273 -0,00272503 -0,002887024 -0,003377919 -0,004092265 -0,004953604 -0,005914738 -0,006941881 -0,008012079 -0,009111833 -0,01022974 -0,01115648 -0,01305348 -0,01386406 -0,0153714 -0,01619593 -0,01749167 -0,01817694 -0,01934531 -0,02023042 -0,02133215 -0,02989785 -0,02895054 -0,02869561 -0,02898476 -0,02953389 -0,02963093 -0,02953934 -0,02958901 -0,02782562 -0,02792906 -0,02786777 </t>
  </si>
  <si>
    <t xml:space="preserve">0 -0,001647416 -0,001986404 -0,002531688 -0,003178822 -0,003877138 -0,004603402 -0,005346235 -0,006099589 -0,006859997 -0,007625349 -0,008394293 -0,009165926 -0,009939619 -0,01071493 -0,01149153 -0,01226917 -0,01304767 -0,01382688 -0,01225516 -0,00216222 0,001008955 0,001050012 0,001337323 0,001735621 0,0008289519 0 -0,0004169839 -0,0006588578 -0,000906269 0,0003519658 0,0007436084 0,00113904 0,001532408 0,001922803 0,002311509 0,002700779 0,003087198 0,00346581 0,003832113 0,002918822 0,002013966 0,001078866 0 -0,001195157 0,0001962939 0,0005956775 0,00101557 0,001431862 0,001837953 0,0009545041 0 -0,00136039 -0,001552389 -0,001795153 -0,002040663 -0,002284696 -0,002526248 -0,002765663 -0,003002963 -0,003238127 -0,003471125 -0,003701935 -0,003930536 -0,004156905 -0,002733542 -0,001315948 0 0,000549788 0,0009772046 0,001402087 0,00182141 0,002234802 0,002642745 0,003045612 0,002179306 0,001301204 0,0004857377 -0,0009748505 -0,001117565 0,0002194884 0,0006261918 0,001042568 0,001456373 0,001860754 0,002267289 0,002671385 0,003071796 0,003468005 0,003854303 0,002956499 0,002105299 0,001316126 0 -0,001611808 0,000726646 0,0008502904 0,001176305 0,001550739 0,001934118 0,002322618 0,00271228 0,003099167 0,003478223 0,003844738 0,004193797 0,004538107 0,004883436 0,005230895 0,005583861 0,005931421 0,006272291 0,006317885 0,006797102 0,007116446 0,007287743 0,007706538 0,007955332 0,008359876 0,008567253 0,007669005 0,006781266 0,005890572 0,004987241 0,004077264 0,004474966 0,004837483 0,005188635 0,005531152 0,005866741 0,006187628 0,006514051 0,006574506 0,007028515 0,007443777 0,007845322 0,007747706 0,00820102 0,008618191 0,00898977 0,008947891 0,009348459 0,009639419 0,01001308 0,01018149 0,009303532 0,00849347 0,007543763 0,00660593 0,00566996 0,006036497 0,006364597 0,006392612 0,006843187 0,007154957 0,006227207 0,005327242 0,00443932 0,003560255 0,002704003 0,001895331 0,001237179 -0,001568839 -0,001416189 -0,001208312 0,0009375513 0,00128213 0,001674627 0,002081434 0,002490449 0,002897057 0,00329628 0,003684745 0,00406307 0,004431974 0,004791878 0,005143285 0,005486534 0,005823061 0,006152374 0,005227426 0,004331196 0,003413689 0,002467881 0,001510906 0,001917681 0,002312022 0,002706399 0,003094618 0,0034702 0,0025608 0,001702896 0,0009199549 -0,0009411428 -0,001014298 0,0009552915 0,001331235 0,001739364 0,002152542 0,002564603 0,001703592 0,0009600421 -0,001120343 -0,001157941 -0,001011855 0,0007730061 0,001146303 0,001555631 0,001969561 0,002381088 0,002748026 0,003107534 0,003466815 0,003828931 0,004193272 0,004556705 0,004915751 0,005270722 0,00562579 0,005976823 0,00632222 0,006394278 0,006853823 0,007214655 0,007607301 0,007444516 0,007894304 0,008370771 0,008753259 0,00874497 0,009165142 0,009470635 0,009831764 0,009966904 0,0102889 0,01044974 0,01074517 0,01090077 0,01117557 0,01133166 0,01041688 0,009506895 0,008590334 0,007703783 0,006757864 0,005867567 0,004980587 0,004096193 0,003225144 0,002383689 0,002771174 0,003150699 0,003530654 0,003906126 0,004276219 0,004638242 0,004992729 0,005339125 0,005678233 0,006010603 0,006335738 0,006654574 0,006652078 0,007096728 0,007410282 0,007799302 0,007606948 0,00805335 0,008448928 0,00881894 0,008714961 0,009113873 0,003951397 0,003713563 0,003721799 0,003705133 0,003718947 0,003581386 0,003478837 0,003343347 -0,004643273 -0,004388707 -0,00413084 </t>
  </si>
  <si>
    <t xml:space="preserve">0 -0,02802648 -0,02325934 -0,01828405 -0,01461636 -0,01205851 -0,01025083 -0,008941094 -0,007971006 -0,007241151 -0,006687412 -0,006267096 -0,005950875 -0,005718017 -0,00555349 -0,00544614 -0,005387517 -0,005371095 -0,005391752 -0,00588338 -0,004977166 0,006149015 -0,01125929 -0,01545091 -0,01563771 -0,01549349 -0,01604962 -0,01661776 -0,01717979 -0,01774258 -0,01830542 -0,01887116 -0,01554875 0,001213597 0,02630642 0,02450303 0,02439236 0,025244 0,02598115 0,02666355 0,02731713 0,02793456 0,02835962 0,02868762 0,02895286 0,02917421 0,02936226 0,02950893 0,02959472 0,02962417 0,02968619 0,02990142 0,02908638 0,02790699 0,02674761 0,02557075 0,02433184 0,02474557 0,02520107 0,02566449 0,02614998 0,02665856 0,02662652 0,02659677 0,02656822 0,02653441 -0,02652559 0,02568665 0,02478068 0,02389962 0,0229501 0,02186467 0,02276517 0,02350051 0,02417285 0,02481837 0,02545974 0,02540777 0,02535992 0,02531227 0,02526343 0,02521265 0,02446025 0,02336333 0,02208091 0,02040597 0,01923304 0,0187185 0,01853959 0,01894976 0,01878421 0,0195259 0,01937277 0,01962232 0,01943778 0,01947834 0,0192876 0,0200175 0,02063783 0,02185041 0,02281178 0,0239567 0,02356626 0,02421178 0,02304201 0,02317216 0,02208206 0,02229845 0,02203451 0,02209669 0,02186309 0,02184067 0,02102412 0,01990441 0,01864334 0,01702859 0,01493263 0,01549512 0,0160355 0,01658874 0,01718253 0,01783585 0,01755858 0,01735237 0,01653898 0,01683631 0,01624578 0,01751639 0,01808874 0,01931315 0,020747 0,0224373 0,02432426 0,02677791 0,02981568 0,004423071 0,002343023 0,02983824 0,02910834 0,02838783 0,02800886 0,02787029 0,02939308 0,02811268 0,0005566272 -0,001851714 -0,008621257 0,02867808 0,02980592 0,02953744 0,02933788 0,02926417 0,02927086 0,02932552 0,0294002 0,02948607 0,02957295 0,02933154 0,02906374 0,02876877 0,02843267 0,02803757 0,02801858 0,02800442 0,02799491 0,02799059 0,02799235 0,02666041 -0,02966362 -0,02937495 -0,02944378 -0,02953716 -0,0287426 0,0281694 0,02853797 0,02841046 0,02816558 0,02852875 0,02887663 0,0291856 0,02944708 0,02964181 0,02962809 0,02959064 0,02952385 0,02942591 0,02928928 0,02917934 0,02909063 0,0291495 0,02832345 0,02899204 0,02873036 0,02950628 0,02929108 0,02979917 0,02958053 0,02973147 0,02933393 0,02905372 0,02862438 0,0280154 0,02795362 0,02778206 0,02753343 0,02722162 0,02685347 0,02591356 0,02477119 0,0231277 0,0202685 0,01378389 -0,001150509 -0,02339004 -0,02599042 -0,02763061 -0,02867128 -0,01286479 -0,002582542 0,00508445 0,009923426 0,01276234 0,01429951 0,0150865 0,01538558 0,01536449 0,01507298 0,01235831 0,008080675 -0,0006677856 -0,02011278 -0,02955914 -0,0293014 -0,02823489 -0,02620622 -0,02325406 -0,01959101 -0,01719627 -0,01623476 -0,01599349 -0,01609838 -0,01640001 -0,01682094 -0,01722335 -0,01760349 -0,01798104 -0,01837095 -0,01691224 -0,01489703 -0,002127008 0,02415986 0,02069407 0,006759871 -0,02425662 -0,02379408 -0,02064106 -0,01941798 -0,01922509 -0,01938748 -0,01970447 -0,02010616 -0,02056177 -0,02105367 -0,0215684 -0,02205756 -0,0225081 -0,02294767 -0,02339345 -0,0238442 -0,02430229 -0,0247691 -0,02523795 -0,02478216 -0,02415048 -0,02270666 -0,009194808 0,02945742 0,02798215 0,02695165 0,02625312 0,02570534 0,02521108 0,02472362 0,02421174 0,0236688 0,02308978 0,02246751 0,02079182 0,01837425 0,01423723 0,004620675 -0,01834184 0,006389246 0,009883409 0,01170233 0,01259284 0,01296316 0,008497431 -0,0009160909 -0,02181592 -0,02940312 -0,02906875 -0,02086556 -0,0104869 -0,003390826 0,0004726577 0,002481347 -0,006745746 -0,0253038 -0,02779844 -0,02703322 -0,02488415 -0,02184368 -0,01808875 -0,0139598 -0,01151276 -0,01057864 -0,006328602 0,01265904 0,007930837 0,006714908 0,005987879 0,005329628 0,004645824 0,003904915 0,003093681 0,002211757 0,001278061 0,0002968905 -0,0007291333 -0,001795107 -0,002897336 -0,005153801 -0,00766675 -0,01098462 -0,01614777 -0,02495688 -0,02069122 -0,01792138 -0,0162253 -0,01526904 -0,01483833 -0,01476832 -0,01497617 -0,01542708 -0,01603839 -0,01674737 -0,01751542 -0,01831571 -0,01912911 -0,01994344 -0,02074928 -0,02121336 -0,02276077 -0,02314227 -0,02425858 -0,02463576 -0,02491848 -0,02449914 -0,02473406 -0,02427305 -0,02440365 -0,0234085 -0,0230614 -0,02209416 -0,02085374 -0,01922769 -0,01819727 -0,01736896 -0,01689301 -0,01602956 0,002734204 0,02371369 0,02230479 0,02178744 0,02155241 0,02142512 0,01893797 -0,0241551 -0,02449579 -0,02523235 -0,0260333 -0,02649463 -0,02685803 -0,02718873 -0,02750811 -0,02781561 -0,0281078 -0,02838429 -0,02864237 -0,02888017 -0,02909513 -0,02928548 -0,02944868 -0,02958294 -0,02912793 -0,02996363 -0,02951755 -0,02995442 -0,02956576 -0,02981004 -0,02948481 -0,02957436 -0,0292305 -0,02917799 -0,02885857 -0,02871114 -0,02888272 -0,02919584 -0,02929693 -0,02952103 -0,02960551 -0,02951278 -0,02921888 -0,02894552 -0,0283294 -0,02783414 -0,02696586 -0,02589151 -0,02459792 -0,02271416 -0,01934887 -0,02207465 -0,02365834 -0,02469382 -0,02546734 -0,02611895 -0,025825 -0,0253763 -0,02478152 -0,02403596 -0,02316239 -0,02261941 -0,02219309 -0,02202292 -0,02202629 -0,02074483 -0,02296064 -0,02298434 -0,0224094 -0,02158039 -0,02055849 -0,01977044 -0,01907103 -0,01840892 -0,01776567 -0,01712785 -0,01648499 -0,01583265 -0,01516572 -0,01448611 -0,01379659 -0,01222283 -0,01228759 -0,01075834 -0,01055323 -0,009303914 -0,01005634 -0,0104937 -0,01105518 -0,01178116 -0,01234134 -0,01187063 -0,01121538 -0,01012094 -0,009216607 -0,008007323 -0,006764396 -0,005167641 -0,003702232 -0,002152396 -0,0004342564 0,01560005 0,02415096 0,0235195 0,02283897 0,02202879 0,0291615 0,02809438 0,02701615 0,02522312 0,02271229 0,01947095 </t>
  </si>
  <si>
    <t xml:space="preserve">0 -0,001647415 -0,001986403 -0,002531688 -0,003178822 -0,003877138 -0,004603402 -0,005346235 -0,006099589 -0,006859997 -0,007625349 -0,008394293 -0,009165926 -0,009939619 -0,01071493 -0,01149153 -0,01226917 -0,01304767 -0,01382688 -0,01227792 0,001495717 0,0009921275 -0,0007412232 -0,0007364873 -0,001000274 -0,001313749 -0,001620593 -0,001911944 -0,002202226 -0,002490548 -0,002776944 -0,00306136 -0,0017489 -0,0004685874 0,0007331778 0,001094699 0,001487811 0,001881607 0,002277135 0,002670562 0,003056955 0,003431243 0,003810811 0,004186086 0,004552567 0,004910283 0,005259191 0,004366151 0,00349421 0,002597365 0,001676271 0,0007776917 0,001165016 0,001560707 0,001960248 0,002356768 0,002743053 0,003104457 0,003458244 0,003813271 0,004171561 0,004532143 0,003589241 0,00266117 0,001732589 0,0008048429 0 0,0008356406 0,001242241 0,001651651 0,002056026 0,002449326 0,00280849 0,003162486 0,003518886 0,00387961 0,004243421 0,004606251 0,004964629 0,005319637 0,005674183 0,00602462 0,006369302 0,006439219 0,006898042 0,007256063 0,007648622 0,007492419 0,007948109 0,008437176 0,00882085 0,008807019 0,009228593 0,009533592 0,009908718 0,01008539 0,01044729 0,009550067 0,008643778 0,007792966 0,006837768 0,005884233 0,006252015 0,006367506 0,006808071 0,007068392 0,00749376 0,007651669 0,008082198 0,008359149 0,008760122 0,008953246 0,008058834 0,007305996 0,006322568 0,005394356 0,004465239 0,004838944 0,005181651 0,005522346 0,005867809 0,006213862 0,006556464 0,006630304 0,007089891 0,007518431 0,007918794 0,00692876 0,005986435 0,005086311 0,004168557 0,00325869 0,002372617 0,001518021 0,0007447796 -0,0009454062 -0,001068305 0,0007969895 0,001165203 0,001573056 0,001988539 0,002403162 0,001544619 0,0008290798 -0,001162182 -0,001244934 -0,001158546 0,0006552991 0,001005798 0,001411143 0,001825377 0,002238512 0,002647856 0,00305251 0,003449313 0,003835362 0,004210553 0,004560587 0,004906212 0,005251533 0,005599903 0,005949365 0,005005544 0,004086353 0,003161569 0,002233886 0,001305591 0,0003792697 -0,0008205454 -0,001024488 -0,00129781 -0,001577068 0 0,0007826368 0,001153906 0,001545083 0,001934604 0,002323723 0,00271326 0,003099862 0,003478595 0,003844909 0,004203994 0,004557369 0,004907836 0,005255389 0,005601874 0,005947858 0,006291841 0,006367892 0,006832266 0,007273565 0,007673598 0,007550171 0,008010712 0,008461455 0,008831625 0,007722188 0,006785317 0,005892267 0,005002239 0,004117885 0,004506859 0,004865183 0,005214203 0,005555392 0,005890131 0,004953848 0,004060151 0,003186549 0,002346873 0,001574874 0,001028134 -0,001541161 -0,001579071 -0,001726096 -0,001906382 0 0,001022666 0,001267705 0,001585779 0,001949275 0,002336375 0,002728726 0,003120667 0,003507813 0,003887338 0,002994618 0,002151348 0,001382897 0 -0,001728133 -0,001741105 -0,001684158 -0,001668627 -0,001697809 -0,001773506 -0,001958433 -0,002206061 -0,002474193 -0,002748246 -0,003023848 -0,003299118 -0,003574032 -0,003845064 -0,004112072 -0,004375249 -0,003054444 -0,001734351 -0,0004284954 0,0006912981 0,001057314 0 -0,00115022 -0,001278444 -0,001441997 -0,001694219 -0,001974584 -0,002260385 -0,002546625 -0,0028318 -0,003115247 -0,003396625 -0,003675705 -0,003953124 -0,004226088 -0,004493196 -0,004754094 -0,005008468 -0,005255942 -0,005496245 -0,005729292 -0,004406036 -0,003083515 -0,001745342 -0,0004952004 0,0007082453 0,001064282 0,001469707 0,001881198 0,002291602 0,002698074 0,003100018 0,00349607 0,003881547 0,004256 0,00462054 0,003709971 0,002839865 0,002005495 0,001259154 0 0,001351218 0,001723023 0,002117444 0,00251715 0,002915113 0,00205559 0,001291493 0 -0,001780117 -0,001816876 0 0,001003521 0,001318912 0,001690967 0,002085002 0,001296656 0 -0,001731838 -0,001776618 -0,001743059 -0,00174726 -0,001789181 -0,001877498 -0,002069192 -0,002318029 -0,0009545099 0,0002734798 0,0006704148 0,001086369 0,001501978 0,001914355 0,00232295 0,002727541 0,003127999 0,003522925 0,003907413 0,004281122 0,004644996 0,005000198 0,005346842 0,004419014 0,00353348 0,002676277 0,001858041 0,001172609 0,001507683 0,001872779 0,002254846 0,002644823 0,003036046 0,003423913 0,003804755 0,004178362 0,004543301 0,004900256 0,005248904 0,005589816 0,005924189 0,006251208 0,00657177 0,006573881 0,007019969 0,007339329 0,007728531 0,007533453 0,007983015 0,008468261 0,0088488 0,008834084 0,009253861 0,00847995 0,007527034 0,006586329 0,005648918 0,004707826 0,003824783 0,002942533 0,002046702 0,001128081 0,0002962192 -0,001102366 -0,001333121 -0,001579585 -0,001826337 -0,002071523 -0,0006307508 0,0005397971 0,0009422406 0,001357069 0,001764526 0,002172974 0,002578537 0,00298025 0,003377843 0,003766512 0,004143968 0,004511334 0,00486983 0,005219564 0,005561182 0,005896312 0,006224037 0,006545204 0,00654869 0,00699521 0,007316867 0,007706077 0,007509651 0,007958572 0,008369709 0,008739076 0,008627235 0,00902877 0,009282753 0,009633237 0,009734372 0,01007903 0,01028705 0,01062895 0,01083914 0,009968891 0,00911588 0,008195487 0,007307693 0,006325485 0,005402518 0,0044921 0,003604897 0,002729911 0,001885917 0,002288464 0,002657174 0,003020555 0,003385029 0,003747511 0,004113801 0,004478045 0,00483851 0,005191347 0,005528289 0,004608735 0,003726895 0,002832387 0,001913661 0,0009965351 0,001400259 0,001800551 0,002200371 0,002594809 0,002977832 0,003365554 0,00375225 0,004130219 0,004498175 0,004857138 0,005207262 0,005549204 0,005884556 0,00621255 0,006533959 0,006538149 0,006984854 0,007307281 0,00769651 0,00749968 0,00795014 0,008440449 0,008820706 0,008802414 0,009223191 0,009538439 0,009912561 0,01006487 0,01039886 0,01056314 0,009639799 0,008750699 0,0078114 0,00688613 0,005986135 0,002654677 0,002059522 0,002061805 0,002012407 0,001975487 0 -0,002387619 -0,0022145 -0,002052622 -0,001926654 -0,001848516 </t>
  </si>
  <si>
    <t xml:space="preserve">0 -0,01160471 -0,009629815 -0,007563823 -0,00603514 -0,004962458 -0,004197107 -0,003634779 -0,003209989 -0,002881618 -0,002623152 -0,002416943 -0,002250874 -0,002116391 -0,002007301 -0,001919021 -0,001848088 -0,001791842 -0,00174821 -0,00180336 -0,00243283 0,007193226 0,0110319 0,01189918 0,01062264 -0,009697254 -0,007977243 -0,007443333 -0,006710872 -0,00677347 -0,007817126 -0,0090882 -0,01033683 -0,01157611 -0,01181588 -0,01148539 -0,01100464 -0,01045813 -0,009890924 -0,009519456 -0,01005158 -0,01101005 -0,01208885 -0,01325015 -0,01230991 -0,009118729 0,008971922 0,02614496 0,02432393 0,02212209 0,02076373 0,01972466 0,01882968 0,01797075 0,0163114 0,01479094 0,01328301 0,01171434 0,01007494 0,008653685 0,007378838 0,006191813 0,005055303 0,00394775 0,003595694 0,003848103 0,004790319 0,004935118 0,006515286 0,005408669 0,00413465 0,003012606 0,001036658 -0,0002420394 -0,0007816132 -0,0008606406 -0,0009242996 -0,0008600653 -0,000432379 -0,001479916 -0,00259235 -0,003840992 -0,005287336 -0,006607463 -0,007925577 -0,00917362 -0,01039523 -0,01157648 -0,01271873 -0,01197854 -0,01137419 -0,01077101 -0,01021134 -0,009531975 -0,008817834 -0,007920837 -0,006815552 -0,005450603 0,01642114 0,02425071 </t>
  </si>
  <si>
    <t xml:space="preserve">0 -0,001647416 -0,001986404 -0,002531688 -0,003178822 -0,003877138 -0,004603402 -0,005346235 -0,006099589 -0,006859997 -0,007625349 -0,008394293 -0,009165926 -0,009939619 -0,01071493 -0,01149153 -0,01226917 -0,01304767 -0,01382688 -0,01227538 -0,002223541 0,001054376 0,00113215 0,001453971 0,0005320726 -0,0005531689 -0,0008384634 -0,001123506 -0,001406417 -0,001620998 -0,001842843 -0,002073108 -0,002308547 -0,002543784 -0,002785018 -0,003027178 -0,003266673 -0,003499749 -0,003723108 -0,003951941 -0,004164506 -0,004370127 -0,004577895 -0,004782815 -0,00336485 -0,001978961 -0,0007168637 0,0007670626 0,001158529 0,001527897 0,001894124 0,002267761 0,002645126 0,003020479 0,003392797 0,003764199 0,004130722 0,004488172 0,00483746 0,005182943 0,005523108 0,005857163 0,006184651 0,006506109 0,006537503 0,006988971 0,007405886 0,007804455 0,007688672 0,008148705 0,008634418 0,009014266 0,008964635 0,009350976 0,009603808 0,009960812 0,0101254 0,01048614 0,01069356 0,01103164 0,01123227 0,01153038 0,01169923 0,0119499 0,01210587 0,01233318 0,0124858 0,01269604 0,0128464 0,01304435 0,01320387 0,01340965 0,01359023 0,01380762 0,01297774 0,01215802 0,01131936 0,01045414 0,00450498 0,003895203 </t>
  </si>
  <si>
    <t xml:space="preserve">0 0,02879176 0,02387523 0,01872576 0,01490216 0,01220229 0,01025702 0,008807405 0,007690893 0,006805416 0,006085159 0,005486312 0,004978808 0,004541409 0,004158746 0,00381944 0,003514901 0,003238527 0,002985169 0,003194147 -0,000387714 -0,01564592 -0,02440304 -0,0268925 -0,02883388 0,006928991 0,02258343 0,02499691 0,02560169 -0,01999179 -0,02602685 -0,02664925 -0,02694327 -0,02718393 -0,02741878 -0,02765968 -0,0279088 -0,02816462 -0,02841589 -0,02865779 -0,02888813 -0,02910327 -0,02930077 -0,02947783 -0,02978785 -0,0299692 -0,02994133 -0,02924624 -0,0254349 -0,02920935 -0,02999381 -0,02983454 -0,02951682 -0,02914901 -0,02942144 -0,02964458 -0,02982478 -0,02994845 -0,0299959 -0,02998162 -0,02994498 -0,0298846 -0,02979429 -0,0296647 -0,029637 -0,02987334 -0,02986825 -0,02988251 -0,02955852 -0,02925865 -0,02877714 -0,02816728 -0,02740069 -0,02628301 -0,0274973 -0,02823758 -0,02874733 -0,02912786 -0,02942747 -0,02917016 -0,02885443 -0,02845804 -0,02796153 -0,02643604 -0,02560905 -0,02447949 -0,02317822 -0,02132674 -0,01814185 -0,0193712 -0,01996085 -0,0201932 -0,0201734 -0,01993675 -0,02123428 -0,02224106 -0,02308552 -0,02384857 -0,02457474 -0,02458143 -0,02458622 -0,02458921 -0,02459026 -0,02458915 -0,02618038 0,01927739 0,02107631 0,02078375 0,02030617 -0,01079904 -0,02960096 -0,02936003 -0,02923261 -0,02916152 -0,02790806 -0,02641215 -0,02500527 -0,02372672 -0,02249247 -0,02242333 -0,02256025 -0,02286904 -0,02328083 -0,02376234 -0,02482879 -0,02575415 -0,02658856 -0,02781942 -0,02831998 -0,02899131 -0,02945168 -0,02978272 -0,02997806 -0,0298921 -0,02920698 -0,02532164 -0,0003320155 0,007904782 0,01374748 0,0214977 0,02715855 0,02886322 0,02939777 0,02965635 0,0278322 -0,01961154 -0,02197489 -0,0228247 -0,02315724 -0,01647043 0,02303375 0,0287876 0,02996844 0,02993985 -0,004409638 -0,02704944 -0,02793408 -0,02778622 -0,02748319 -0,02786274 0,01763802 0,02377819 0,02399569 0,02374075 -0,02520094 -0,02967702 -0,02998854 -0,02998592 -0,02995477 -0,02992839 -0,02991194 -0,02991765 -0,02995568 -0,02999238 -0,02999227 -0,02996255 -0,02990586 -0,02982237 -0,02971137 -0,02986343 -0,02994886 -0,02998973 -0,02973671 -0,02988032 -0,02999887 -0,02997598 -0,02986454 -0,02960339 -0,02910524 -0,02929959 -0,0294841 -0,02964546 -0,02978504 -0,0298983 -0,0299733 -0,02999584 -0,02995185 -0,02982378 -0,02960543 -0,02937645 -0,02917106 -0,02906952 -0,02911009 -0,02928492 -0,02808858 0,02575504 0,02944397 0,02961571 0,029581 -0,005984436 -0,0299978 -0,0299962 -0,02999139 -0,02996062 -0,0299213 0,02926103 0,0298181 0,02977583 0,02969085 -0,009194581 -0,02270577 -0,02543778 -0,02634871 -0,02677532 -0,02700757 -0,02713217 -0,02713163 -0,02688762 -0,02642043 -0,02666044 -0,02692736 -0,02722596 -0,0275418 -0,02787498 -0,0280857 -0,02822584 -0,02832323 -0,02827618 -0,02844639 -0,02850286 -0,02857983 -0,02857185 -0,02862166 -0,02860878 -0,02828573 -0,02772169 -0,02726811 -0,02644557 -0,0258751 -0,02484349 -0,0239161 -0,02265011 -0,02143705 -0,02004392 -0,01951111 -0,01891414 -0,01827067 -0,01758898 -0,01642452 -0,01593931 -0,01474003 -0,01414318 -0,01304562 -0,012382 -0,01151962 -0,01076242 -0,009656379 -0,00873842 -0,00779291 -0,006269659 -0,004778023 -0,003057136 -0,0012916 0,0005465169 0,002654421 0,005379335 0,009599347 0,01726676 0,02835336 0,02666412 0,02514177 0,02225786 0,01826422 0,01343429 0,02970325 0,002672656 -0,0006718542 -0,002734523 -0,004218231 -0,002532179 -0,00110252 0,0003577077 0,001898302 0,003515053 0,006220776 0,009937452 0,01641757 0,02938119 0,01667861 0,02777008 0,02163675 0,01797513 0,01637242 0,01574378 0,02121441 0,02981926 0,01469441 0,01323112 0,007938962 0,001611729 -0,005138821 -0,009714985 -0,01142631 -0,01195307 -0,01682029 0,008582171 0,01328447 0,01455238 0,01522107 0,01575921 0,01627746 0,01681138 0,01737419 0,01796131 0,02041408 0,0237289 0,02863569 0,02373858 0,02147912 0,0282288 0,02638466 0,02530014 0,02478063 0,02461112 0,02460086 0,02469912 0,02491929 0,025224 0,02557873 0,02595855 0,0263485 0,02673794 0,02711934 0,02748743 0,02783803 0,02818986 0,02838409 0,02892316 0,02906929 0,02950549 0,02977584 0,02994334 0,02999363 0,02984053 0,02912114 0,02609048 0,01320257 -0,01079856 -0,01363984 0,01732994 0,02904335 0,02999573 0,0298586 0,02959988 0,02958872 0,02958191 0,02957796 0,02957561 0,0295741 0,02970133 0,02984436 0,02992393 0,02990403 -0,02998023 0,02821193 0,02981966 0,02978577 0,02969892 0,02959197 0,02975806 -0,02353435 -0,02978385 -0,02987742 -0,029843 0,02998411 0,02982161 0,02970616 0,0296187 0,02952764 0,02971128 0,02984066 0,02992942 0,02997992 0,02999653 0,0299922 0,02994755 0,029778 0,01955382 -0,02998509 -0,02998121 -0,0299027 -0,02986926 -0,02992943 -0,0299817 -0,02998683 0,02970998 0,02962532 0,02937512 0,0290028 0,02873761 0,02850317 0,02826472 0,02800478 0,0277175 0,02635226 0,02371086 0,01614222 -0,01075971 -0,01389386 -0,01948344 -0,02645516 -0,02998069 -0,02882867 -0,02809541 -0,02778196 -0,02768913 -0,02771739 -0,02781936 -0,02796731 -0,02814402 -0,02833796 -0,02851551 -0,02867194 -0,02881064 -0,02893866 -0,02906405 -0,02919387 -0,02932509 -0,02945488 -0,02921616 -0,0288479 -0,0277082 0,01237095 0,02970614 0,02996853 0,02981177 0,02965435 0,02950709 0,02935835 0,0280849 0,02245943 -0,01451332 -0,0171751 -0,02345731 -0,0288239 -0,02995085 -0,02962045 -0,02945326 -0,02940824 -0,02942945 -0,02948545 -0,02955956 -0,0296419 -0,0297253 -0,02907383 -0,02609813 0,02969121 0,0299224 0,02970382 0,0295425 0,02940147 0,02925613 0,02909363 0,02890575 0,0286915 0,02845095 0,02818131 0,02788159 0,02755004 0,02663212 0,02535401 0,02320729 0,01860451 0,005392128 0,01309539 0,01692317 0,01897235 0,0200876 0,02065718 0,0208845 0,02088181 0,02066102 0,02028212 0,01979263 0,01804855 0,01559651 0,01152042 0,00275234 -0,01749761 -0,00289869 0,009658931 0,01591153 0,01858693 0,0200778 0,01962058 0,01881928 0,01779911 0,01658677 0,01521488 0,01393226 0,01294355 0,01194278 0,006252921 -0,02933148 0,01333969 0,01523937 0,01476039 0,01374677 0,01244361 0,01153322 0,01073494 0,009951236 0,009156937 0,008348891 0,007519381 0,006666998 0,005789074 0,004886587 0,003958556 0,003009856 0,002044906 0,0006014196 -0,0002690499 -0,001643035 -0,002516013 -0,003731045 -0,004607785 -0,005544789 -0,006472841 -0,007043353 -0,007706264 -0,007936537 -0,007817581 -0,007378296 -0,007308904 -0,007828954 -0,008702463 -0,009857194 -0,01119137 -0,01317178 -0,01517802 -0,01752471 -0,02066353 -0,02543151 -0,02346611 -0,0223486 -0,02171466 -0,02142286 -0,02136669 -0,02151248 -0,02182315 -0,02223794 -0,02271267 -0,02322091 -0,02374438 -0,02427029 -0,02479099 -0,02530032 -0,02579811 -0,02631482 -0,02694734 -0,02735149 -0,02780858 -0,02814826 -0,02808165 -0,02816319 -0,0281222 -0,02797827 -0,0276796 -0,02781516 -0,02825427 -0,02900547 -0,0222343 0,02617342 0,02570135 0,02777316 0,02883671 0,0290943 0,02911819 0,02905847 0,02895193 0,02880999 0,02863665 0,02843401 0,02918938 0,02987069 -0,01617159 -0,02661806 -0,02793597 -0,02838711 -0,02864829 -0,02884851 -0,02902701 -0,02919584 -0,02983401 -0,02977214 -0,0209103 0,01252529 0,0138162 -0,02157025 -0,02747469 -0,02912491 -0,02960749 -0,02976205 -0,02798382 -0,01501723 0,01646622 0,01804127 0,0221493 -0,01509555 -0,02510236 -0,02777066 -0,02857171 -0,02883902 -0,02890356 -0,02886784 -0,02878145 -0,02864855 -0,02846799 -0,02824415 -0,02798183 -0,02768342 -0,02735054 -0,02698403 -0,02658509 -0,02615497 -0,02519897 -0,02491477 -0,02433255 -0,02380111 -0,02329951 -0,02269081 -0,02206854 -0,02135355 -0,02078357 -0,02043628 -0,02032274 -0,02045378 -0,02077142 -0,02098003 -0,02069804 -0,02011328 -0,01926765 -0,01821564 -0,01897649 -0,01965581 -0,01920765 -0,02028616 -0,02089348 -0,02012978 -0,01863623 -0,01783286 -0,01587792 -0,01502591 -0,0144594 -0,01452808 -0,01459078 -0,01475406 -0,01527413 -0,01644325 -0,01779823 -0,01892076 -0,0201865 -0,02118834 -0,02079547 -0,02032159 -0,02004337 -0,01961922 -0,01924117 -0,02014572 -0,02124479 -0,02228724 -0,02346332 -0,02452711 -0,02554365 -0,02635752 -0,02707538 -0,02767753 -0,02819865 -0,02828874 -0,02833453 -0,02828946 -0,02818808 -0,02798151 -0,02760972 -0,02703418 -0,02639008 -0,02572415 -0,02460619 -0,02462107 -0,02396124 -0,02320999 -0,02237708 -0,02144949 -0,01876308 -0,01481265 0,02859181 0,02483055 0,02454207 0,02402588 0,0235754 0,02309285 0,02258037 0,02200267 0,02193522 0,02208317 0,02234768 0,02268302 0,02305668 0,01851937 0,003043432 -0,02333329 -0,02670467 -0,02831431 -0,02984501 -0,0298701 -0,02908579 -0,02798253 -0,02684275 -0,02588421 -0,02506082 -0,0243268 -0,02364662 -0,02299694 -0,02235524 -0,02170692 -0,02104063 -0,02035391 -0,01964762 -0,01829335 -0,01785215 -0,01667937 -0,01611487 -0,01504964 -0,01357724 -0,01201644 -0,01032394 -0,008381646 -0,005857984 -0,009021121 -0,011208 -0,01289453 -0,01430712 -0,01558571 -0,01680367 -0,01800431 -0,01922434 -0,02046367 -0,02266853 -0,02335567 -0,02356796 -0,02359712 -0,02339169 -0,02307432 -0,02243031 -0,02182674 0,01975765 0,02001844 0,02012944 0,016845 -0,01621012 -0,01606765 -0,01505532 -0,01374464 -0,01526401 -0,01650226 -0,01758562 -0,01859213 -0,0195911 -0,01899719 -0,01786415 -0,01704467 0,01722027 0,01555971 0,01334013 0,01322314 0,01344058 0,01375901 0,01413262 0,007959046 -0,01875588 -0,01503089 -0,01371059 -0,01296557 -0,01235875 -0,01176931 -0,01115367 -0,01049279 -0,009796316 -0,01128816 -0,01250513 -0,01358082 -0,01461194 -0,01565104 -0,01453275 -0,01337597 -0,01212465 -0,009263002 -0,008468892 -0,006585764 -0,004610508 -0,002532677 -4,995304E-05 0,003476115 0,009445447 0,0209942 0,02982602 0,02930742 0,02746772 0,02331687 0,01609586 0,008170179 0,004848855 0,003611826 0,00135118 0,001478375 0,002141563 0,002880604 0,003640907 0,00342783 -0,0168763 -0,006190192 -0,003145894 -0,0007388411 -0,0008260325 -0,001681388 -0,002734265 -0,003833022 -0,005019979 -0,004909534 -0,004853728 -0,004826398 -0,004816362 -0,004817631 -0,003547184 -0,002225575 -0,0008040152 0,0007293885 0,00407723 0,005370359 0,006614349 0,007791304 0,008614635 0,009603915 0,01122309 0,01283704 0,01445583 0,01615309 0,01815892 0,01568848 0,01379698 0,01221668 0,01080126 0,009443169 0,01053711 0,01166321 0,01286498 0,01532615 0,01671488 0,01842844 0,01996195 0,02148704 0,0232803 0,02562135 0,02872432 0,02874387 0,01149644 0,008624968 0,003441059 0,02922825 0,02970086 0,0284707 0,02759348 0,02714384 0,02698584 0,02697453 0,02704652 0,0272057 0,02742965 0,02839975 0,02939715 0,02998655 0,02526689 0,0007804845 -0,002254067 -0,008069005 -0,01467958 -0,0210304 -0,0254072 0,02990325 0,0290831 0,02908099 0,0291599 0,02925943 0,02936736 0,02947865 0,02958952 0,02969604 0,02979153 0,02999404 0,02970381 0,02693545 0,007708402 -0,01827036 -0,01951301 -0,02262168 -0,02550763 -0,02777636 -0,02920168 -0,02997666 0,0299602 0,02998556 0,0299502 0,02990891 0,02999566 0,02996975 0,02988078 0,02973957 0,02953986 0,02975146 0,02989403 0,02997807 0,02999343 0,02992531 0,02979436 0,02961706 0,02940135 0,02915022 0,02848139 0,02791763 0,0271898 0,02625774 0,02489325 0,02249194 0,01692218 0,001482419 -0,02158527 -0,02368155 -0,02652251 -0,02887487 -0,0299689 -0,02940191 -0,02828292 -0,0277108 -0,02513127 0,02698223 0,02564753 0,0251026 0,02472047 0,02435974 0,02397943 0,02356261 0,02309999 0,02260078 0,02050857 0,01703334 0,009148009 -0,01388217 -0,02972921 -0,02991824 -0,02989007 -0,02899691 -0,02714456 -0,02465596 -0,02313641 -0,02255021 -0,02241909 -0,02251681 -0,02274603 -0,02050722 -0,01340927 0,02576886 0,02289668 0,02172574 0,01364719 -0,02976448 -0,02921187 -0,02533672 -0,02278871 -0,02214946 -0,02260039 -0,02335722 -0,02412594 -0,02486967 -0,02563034 0,0232136 0,02280333 0,02184602 0,02067194 0,01993787 0,01933973 0,01876749 0,01817542 0,01754969 0,0148459 0,01037996 -0,0001065092 -0,02476257 -0,02654468 0,006389985 0,01327253 0,01620816 0,01774462 0,01883499 0,01848797 0,0183422 -0,01609544 -0,01505324 -0,01381401 -0,01388516 -0,01419888 -0,01458923 -0,01502307 -0,01549002 -0,01598659 -0,01651109 -0,01706047 -0,01763163 -0,01817095 -0,0154578 -0,01042345 0,02934493 0,02565337 0,02442027 0,02295025 0,02181752 0,02071608 0,01954769 0,01825891 0,01726922 0,01639353 0,01556182 0,01474966 0,01393849 0,0131145 0,0122712 0,01140251 0,01050949 0,009595217 0,009596217 0,009855733 0,01084738 0,01098515 0,01249629 0,01306962 0,01428194 0,01573055 0,01736725 0,01922535 0,02088851 0,02213827 0,02368539 -0,0119816 -0,01523976 0,01532959 0,01373404 0,01230844 0,01089777 0,009380251 0,008375674 0,00752892 0,006717645 0,005902106 0,005077883 0,002336452 -0,001571241 -0,008449913 -0,0229103 -0,02845174 -0,02747463 -0,02461522 -0,02007134 -0,01394709 -0,008142027 -0,02091949 0,00241206 0,0004056866 -0,0005387453 -0,001247221 -0,006802086 -0,02413392 -0,01875158 -0,01839977 -0,01382481 -0,02470175 -0,01224744 -0,008327227 -0,007148698 -0,006884668 -0,007024874 -0,007404744 -0,007941897 -0,008570906 -0,00925762 -0,009990288 -0,01075678 -0,01154753 -0,0123561 -0,01317703 -0,01497884 -0,01685942 -0,01919441 -0,02246486 -0,02734747 -0,02517416 -0,02370682 -0,02279172 -0,02229279 -0,02209118 -0,02447022 -0,02768336 -0,02978644 -0,01441766 -0,01157546 -0,02995749 -0,02941546 -0,02837 -0,0276436 -0,02723087 -0,02929047 -0,02868007 -0,007523889 -0,004530311 0,001721152 0,009284377 0,01705971 0,02219598 0,02385724 0,02439336 0,02795207 -0,0240022 -0,02588073 -0,02648325 -0,02683271 -0,02915926 -0,01479323 -0,007844392 0,01174487 0,02388056 0,02567391 0,02614025 0,02624069 0,02618686 0,02604417 0,02583967 0,02558598 0,02528918 0,0249522 0,02458174 0,02622083 0,02860993 -0,01465175 -0,02255078 -0,0242309 -0,0249049 -0,02533842 -0,02570312 -0,02605071 -0,02639893 -0,02794155 -0,02959166 -0,02753764 0,001110787 0,00314112 -0,02787244 -0,02987979 -0,02995522 -0,02978568 -0,02967151 -0,02962935 -0,02962844 -0,02965776 -0,02971696 -0,02978994 -0,02998191 -0,02987673 -0,02866263 -0,02126417 0,004985375 0,008108926 0,01380691 0,02024892 0,02598155 0,02895556 0,02959374 0,0297505 0,02979192 0,02978815 0,02975856 0,0297071 0,02963416 0,02955247 0,02946951 0,02938505 0,02977109 0,02999419 -0,00155851 -0,02783004 -0,02910079 -0,02942399 -0,02958364 -0,02969232 -0,02977953 -0,02985357 -0,02991522 -0,02996135 -0,02998918 -0,02999677 -0,02998201 -0,02994295 -0,02987782 -0,02978489 -0,02966297 -0,0295114 -0,02941998 -0,02936385 -0,02937432 -0,029448 -0,02950511 -0,02952589 -0,0224159 0,02998867 0,02974253 0,0293288 0,02922256 0,02925172 0,02932969 0,02942661 0,02952963 0,02871746 0,0219152 -0,02996724 -0,0298266 -0,02957498 -0,02938853 -0,02922311 -0,02905311 -0,028865 -0,02865144 -0,02841324 -0,02814911 -0,02785693 -0,02753572 -0,02718416 -0,02680165 -0,02638735 -0,02594247 -0,02546812 -0,0244675 -0,0235632 -0,02238581 -0,02094985 -0,01897249 -0,01569581 -0,01052253 0,004007713 0,0285978 0,02998278 0,02791969 -0,006008223 -0,01963743 -0,02109812 -0,02086911 -0,0200446 -0,01474619 0,02092666 0,02579614 0,02952837 0,02337228 0,02142253 0,0208264 0,02070444 0,02079585 0,02100869 0,01562823 -0,0250082 -0,02145775 -0,02024998 -0,01960266 -0,01908782 -0,01859061 -0,0180699 -0,01750732 -0,01690559 -0,01820823 -0,01924885 -0,02015173 -0,02100313 -0,02184668 -0,02125761 -0,02031123 -0,01894567 -0,01714737 -0,01341707 -0,01409362 -0,01384571 -0,01322157 -0,01238739 -0,01149313 -0,01199023 -0,01258569 -0,0132777 -0,01402318 -0,01482802 -0,01419325 -0,01335828 -0,01233139 -0,01109951 -0,009742502 -0,008814901 -0,01020737 -0,01008458 -0,0113152 -0,01217282 -0,0122209 -0,0121363 -0,01219 -0,01218615 -0,01223241 -0,01125087 -0,01037398 -0,008430922 -0,006883933 -0,004637665 -0,002240329 0,0004457437 0,004173457 0,010534 0,02432384 0,01682196 0,01265553 0,0105027 0,009390665 0,008866302 0,006010199 0,003967035 0,002328476 0,0008683772 -0,0005395868 0,0007039048 0,00196466 0,003311296 0,004769364 0,006274424 0,007441758 0,008306406 0,008679774 0,008507079 0,007798947 0,006977306 0,007468396 0,008481734 0,009751201 0,01118397 0,01279617 0,01399726 0,0168632 0,02668897 0,003983417 0,007416842 0,006480084 0,006201012 0,006089318 0,006035089 0,00748417 0,0088864 0,01029909 0,01176549 0,01327064 0,01448792 0,01551959 0,01643721 0,01728641 0,01809406 0,01887188 0,0196225 0,02070976 0,02117981 0,02228667 0,02251343 0,02256336 0,02249461 0,02220573 0,02166147 0,02158956 0,02199317 0,02265896 0,02348328 0,02438354 0,02510928 0,02572501 0,02626854 0,02676052 0,02721063 0,02797022 0,02863512 0,0292409 0,02978711 0,02994443 0,02999392 0,02995219 0,02991522 0,02990158 0,02991269 0,02994027 0,02997021 0,02999145 0,02999641 0,02997996 0,02993872 0,02987026 0,02977285 0,02942365 0,02925891 0,0290949 0,02885451 0,02856797 0,02827557 0,02798359 0,009927697 0,001837342 -0,009238767 -0,008811619 -0,008167525 </t>
  </si>
  <si>
    <t xml:space="preserve">0 -0,001647416 -0,001986404 -0,002531688 -0,003178822 -0,003877138 -0,004603402 -0,005346235 -0,006099589 -0,006859997 -0,007625349 -0,008394293 -0,009165926 -0,009939619 -0,01071493 -0,01149153 -0,01226917 -0,01304767 -0,01382688 -0,01226187 0,001596118 0,001088588 0,001153087 0,001435224 0,0006239085 -0,0005302531 -0,0005955466 -0,0008612723 -0,001150985 0,0001788043 0,0005678788 0,0009835963 0,001399303 0,001812255 0,002221662 0,002627185 0,00302864 0,003425905 0,003813371 0,004189526 0,004555617 0,004913049 0,005261746 0,005602552 0,004669489 0,003779744 0,002913697 0,002081846 0,001345325 0,00162688 0,001963136 0,002326077 0,002697178 0,003072815 0,003447052 0,003817251 0,004181844 0,004537526 0,00488506 0,00521619 0,005547874 0,005885316 0,006226011 0,006567327 0,006630639 0,00708821 0,007466 0,007861588 0,007700532 0,006886313 0,006049193 0,005173713 0,004292815 0,003417775 0,003794857 0,004150446 0,004503558 0,004856471 0,005209811 0,005562308 0,005909937 0,006247638 0,006571575 0,006573077 0,00577995 0,004911107 0,004029522 0,0031579 0,002318271 0,002718478 0,003104949 0,003488912 0,003866904 0,00423853 0,004586274 0,004931625 0,005276866 0,00562521 0,005974302 0,00503021 0,004111364 0,003186713 0,002259089 0,001330785 0,0004036721 -0,0007829607 -0,000987631 -0,001262069 -0,001542413 0 0,0009256212 0,00128139 0,001650424 0,002023877 0,002359843 0,002704925 0,003056198 0,003412216 0,003767164 0,004116618 0,004466366 0,004816072 0,00516457 0,005511817 0,005854575 0,006192572 0,006520992 0,006549014 0,00699438 0,006082003 0,005195159 0,00430918 0,0034341 0,002579095 0,001782169 0,001030802 -0,00106793 -0,001003192 -0,00114874 -0,001134216 -0,00120608 -0,001411492 -0,001661347 -0,001918298 -0,0006639037 0,0006715259 0,00102246 0,001391903 0,001768458 0,0009125256 -0,0006051005 -0,0007294872 -0,0009873461 -0,001287987 0 0,0004594963 0,000846452 0,001240957 0,001633391 0,0006903981 -0,0003801482 -0,0005856653 -0,0008728353 -0,00116516 0,0003135908 0,0006281091 0,000988191 0,001358687 0,00173374 0,002115724 0,002505971 0,002902277 0,003303239 0,003690014 0,004069498 0,004439178 0,00479957 0,00515111 0,005494359 0,00582133 0,006152946 0,00648726 0,006558495 0,007016239 0,006128623 0,005242744 0,004330872 0,003410261 0,002500903 0,002919806 0,003288115 0,003649183 0,004010828 0,004373662 0,004735556 0,005096937 0,005451901 0,005794362 0,006117972 0,005170463 0,004268075 0,003359464 0,002424085 0,00147179 0,0005627451 -0,0006652777 -0,0008152769 -0,00109479 -0,001381881 0 0,0003831267 0,0007754653 0,001170347 0,001563148 0,0006161659 -0,0004610506 -0,0006795683 -0,00096317 -0,001252002 0 0,0005828796 0,0009382314 0,001307613 0,001682298 0,002063999 0,002454246 0,002850585 0,003252706 0,003641232 0,004011053 0,004370012 0,004723135 0,005071966 0,005417098 0,00576454 0,006110555 0,006453561 0,006527303 0,006989269 0,007423023 0,007824018 0,00772011 0,008181751 0,008676584 0,009060008 0,009056419 0,009459282 0,009706858 0,01004954 0,009058728 0,008113089 0,007260038 0,0062871 0,005383083 0,005756043 0,006092506 0,006417273 0,006734668 0,006731011 0,007173803 0,007472006 0,007861703 0,007697181 0,00813832 0,00850424 0,00887628 0,00879884 0,009191591 0,009421697 0,008505293 0,007675802 0,006708473 0,005799009 0,004906066 0,004020779 0,003150832 0,002313123 0,001561966 0,001085978 -0,001855391 -0,001782915 -0,001680621 -0,001621906 -0,001620606 0 0,0008682157 0,001218095 0,00159203 0,001978297 0,002356202 0,002736722 0,00311521 0,003487557 0,003849193 0,002931261 0,002061333 0,001236544 0,000635833 -0,00139927 0,0006786465 0,000984745 0,001373765 0,001788814 0,002207239 0,001364307 0,0007330616 -0,00135586 -0,001453589 -0,001417777 -0,001427905 -0,001479583 -0,001640648 -0,001887162 -0,002160036 -0,0008206812 0,0003725102 0,0007648094 0,001179265 0,001594028 0,002005559 0,002413269 0,002816943 0,003216456 0,003609176 0,002714443 0,001869831 0,00110857 0 -0,001108108 0,001107742 0,001477511 0,001879945 0,002289177 0,002698124 0,003101006 0,003493913 0,003877061 0,004250478 0,004614436 0,004970089 0,005317283 0,00565698 0,005989954 0,006315596 0,006634925 0,006633453 0,007078529 0,007393354 0,007782509 0,006783161 0,005858737 0,00496118 0,004074426 0,003203049 0,002362485 0,001600926 0,0010941 -0,00180265 -0,001721877 0,0007013165 0,0008435913 0,001189871 0,001563609 0,001949936 0,002336818 0,002720387 0,003099963 0,003475608 0,003847209 0,002903956 0,001976138 0,001064133 0,0001718036 -0,001082855 0,0002936746 0,0006500595 0,001024076 0,001405238 0,001793289 0,0008417951 0 -0,0003837715 -0,0006776981 -0,0009755229 0,0002669406 0,0006722096 0,001089514 0,001505044 0,001917263 0,002288681 0,002650418 0,003016138 0,003384694 0,003750613 0,002804348 0,001879405 0,0009721403 0 -0,001237401 -0,001376393 -0,001562309 -0,00179857 -0,002040994 -0,002281823 -0,0008381872 0,0003981087 0,0008025335 0,001219659 0,001629707 0,00204042 0,002448015 0,002851524 0,003250776 0,003642703 0,002747185 0,001901191 0,001134474 0 -0,001096663 -0,0008700595 -0,000706269 -0,00066265 -0,0008775857 -0,001157446 -0,001446958 -0,001737813 -0,00202778 -0,002316073 -0,00260234 -0,002886397 -0,003168167 -0,003449063 -0,003726858 -0,003999842 -0,004268005 -0,004531199 -0,004789195 -0,005041373 -0,005287167 -0,003962872 -0,002640729 -0,001303092 0 0,0004752794 0,0008828297 0,001300456 0,001716478 0,002129186 0,002537315 0,001648957 0,0008448251 -0,000852313 -0,0009567846 -0,00086865 -0,0008336849 -0,0009512592 -0,001211111 -0,001497111 -0,001787219 -0,00207727 -0,002365904 -0,002652539 -0,002936949 -0,00321905 -0,001902215 -0,0005977964 0,0005513303 0,0009157963 0,001323633 0,001735818 0,002145518 0,002551593 0,002953694 0,003351649 0,003740967 0,00411908 0,004487123 0,004846164 0,005196454 0,004272006 0,003389298 0,002535691 0,001729128 0,001083984 0,001393605 0,001749497 0,002127979 0,002517307 0,002909047 0,003298623 0,003682011 0,004058222 0,00442619 0,004785668 0,003872158 0,002999226 0,002160429 0,001400345 0 0,001006586 0,00121666 0,001547314 0,001914845 0,002291945 0,002675832 0,003060557 0,003442044 0,003815134 0,004175385 0,003279584 0,002399775 0,00149291 0,0006014035 -0,0007138389 0,0006204844 0,001017745 0,001428333 0,001835442 0,002232334 0,002632302 0,00303088 0,003426404 0,003813504 0,004189782 0,004555977 0,004913458 0,005262182 0,005602994 0,005937211 0,006264029 0,006584432 0,006585764 0,007031654 0,007350313 0,007739516 0,007545084 0,007993042 0,008398106 0,00876776 0,007668066 0,006780389 0,005916888 0,005020327 0,004086643 0,00446833 0,004827668 0,005186305 0,005535841 0,005866622 0,004915862 0,004017918 0,003142216 0,002291432 0,001496809 0,001903386 0,00230029 0,002697 0,003091497 0,003480309 0,003861009 0,004233802 0,00459761 0,004953433 0,005300899 0,005640841 0,005974117 0,006300035 0,006619667 0,006619113 0,007064426 0,007380215 0,007769393 0,007576617 0,008023729 0,007539546 0,006477864 0,005538248 0,004636223 0,003723288 0,002794113 0,00187056 0,0009668116 0 -0,001265717 -0,001407362 -0,0015308 -0,001737283 -0,002001011 -0,002280913 -0,002564269 -0,002847716 -0,003130022 -0,003410618 -0,003689159 -0,002379087 -0,001062957 0,0002750611 0,0006122907 0,001021969 0,001437549 0,001851109 0,00226084 0,002666377 0,003067649 0,002176825 0,001347386 0,0007074201 -0,00132568 -0,001433376 0,0007408368 0,001031402 0,001405231 0,001807552 0,002217667 0,001383342 0,0007753862 -0,001418032 -0,001495796 -0,001449952 0,0005861429 0,0008666369 0,001247372 0,00165585 0,002069039 0,002480526 0,00288812 0,003288675 0,003678763 0,004057771 0,004427092 0,004787253 0,005138837 0,005482217 0,00581884 0,006148259 0,006470862 0,00647867 0,006936245 0,007269849 0,007402132 0,007809931 0,007996727 0,008376013 0,008521105 0,007632963 0,006764436 0,005888197 0,004984159 0,004045818 0,00442629 0,004784411 0,005142824 0,005492922 0,005824518 0,006142824 0,006466741 0,006519161 0,006974389 0,007392284 0,007793759 0,007692013 0,008146959 0,008571907 0,008942751 0,008895678 0,009297914 0,009594035 0,009968379 0,01013489 0,01048835 0,01067857 0,01098815 0,01115816 0,0114312 0,0115906 0,01184644 0,01201931 0,01227165 0,01246175 0,01161016 0,01073655 0,009841726 0,008941046 0,008013731 0,008312279 0,008587187 0,00883396 0,009094577 0,009333751 0,008404673 0,007525756 0,006600922 0,005723865 0,004832266 0,00392048 0,002989359 0,002066015 0,001160677 0,0002711655 0,0007400794 0,001177216 0,001608523 0,002035153 0,002454587 0,001570077 0,0006735853 -0,0004710833 -0,0006529852 -0,0009039634 -0,001162342 -0,001430695 -0,001701514 -0,001970865 -0,002232648 -0,002508609 -0,002788291 -0,003068212 -0,003347128 -0,003624435 -0,002368261 -0,001419891 0,0009990552 0,001245087 0,001545184 0,001791028 0,00207746 0,002391462 0,00272358 0,003064836 0,003425026 0,003793951 0,004166768 0,00453348 0,004891635 0,00524099 0,005582156 0,005916741 0,006243981 0,006564788 0,006566908 0,00701313 0,007333699 0,007722896 0,00752737 0,006742152 0,005923937 0,005058018 0,004178043 0,003306656 0,003675033 0,0040285 0,004381735 0,004735467 0,005088885 0,005444177 0,005795404 0,006137906 0,006466332 0,006470085 0,005718792 0,004876961 0,003998713 0,003091672 0,002160428 0,001223413 0,0002932355 -0,0009442217 -0,001184545 -0,001433298 0 0,0004219361 0,000843803 0,001262719 0,001671975 0,002032026 0,002388032 0,002748579 0,003115528 0,0034876 0,002539503 0,001608377 0,0006970408 -0,0002901426 -0,0004343953 -0,0007116688 -0,001010181 -0,001309767 -0,001608043 -0,00190429 -0,0005750938 0,0005419301 0,000927693 0,001339655 0,001752483 0,002162242 0,002568233 0,002970203 0,003368011 0,003756915 0,004115382 0,004466217 0,00481545 0,005164852 0,00551804 0,005867145 0,006209766 0,006541727 0,006563207 0,007009628 0,006101537 0,005216997 0,004331973 0,003456533 0,002602371 0,001789888 0,001123487 -0,001453746 -0,001366036 -0,001188069 -0,001068154 -0,00102176 -0,001110288 -0,001347314 -0,001622082 -0,001858884 -0,002070084 -0,002282028 -0,002500491 -0,002723936 -0,001290833 0 0,0005069146 0,0009336313 0,001355343 0,001728385 0,002090339 0,002454662 0,002823839 0,003199045 0,003573524 0,003944156 0,004310479 0,004672487 0,005030078 0,005384796 0,005735909 0,00607804 0,0064065 0,006414022 0,00686305 0,007188129 0,007332777 0,007739791 0,007929046 0,007007884 0,006124878 0,005243081 0,004359276 0,003483292 0,003853447 0,004206137 0,004557946 0,00490993 0,005262736 0,005615051 0,005962223 0,00629939 0,006330246 0,006789887 0,005880426 0,004983559 0,004096747 0,003223744 0,002380456 0,001599696 0,001041019 -0,00165576 -0,0016002 -0,001484632 0,0007522226 0,001030421 0,001398057 0,001798205 0,002206647 0,002615858 0,003020464 0,003415941 0,00380117 0,004176524 0,003275186 0,002418588 0,001612859 0,0009865641 -0,001462468 -0,001438527 -0,001319528 -0,001256586 -0,001253628 -0,001354315 0 0,0004752808 0,0008961124 0,001314006 0,001728355 0,002138865 0,002545374 0,002947771 0,003345963 0,003735447 0,002839305 0,001991675 0,001215865 0 -0,00172413 -0,001795828 -0,001782139 -0,001801907 -0,00185371 -0,001955368 -0,0004821318 0,0005941336 0,00099602 0,001410453 0,001823089 0,002184673 0,002540926 0,00290106 0,003267007 0,003637492 0,004004242 0,004365442 0,004719528 0,005067462 0,005405558 0,005737531 0,006064889 0,006386987 0,006703564 0,00669643 0,00591497 0,005052484 0,004170002 0,003296332 0,002451394 0,001670752 0,001106719 -0,001694089 -0,001601695 -0,001467282 -0,00138256 -0,001363257 -0,001402859 -0,001581652 -0,001834338 -0,00046696 0,0005964382 0,0009892801 0,001401864 0,00181383 0,002222748 0,002627988 0,003029268 0,003426415 0,003813864 0,002916864 0,002067188 0,00128301 0 -0,001652985 -0,001715047 -0,001686544 -0,001696383 -0,00174193 -0,001845444 -0,002051937 -0,002308071 -0,002579006 -0,0028542 -0,00313031 -0,001795524 -0,0004921767 0,0006072894 0,0009810861 0,001390109 0,0005161852 -0,0007608333 -0,0008751659 -0,0009604297 -0,001193222 -0,001408436 -0,001635535 -0,001870633 -0,002109985 -0,002348563 -0,0009047005 0,0003530193 0,0007581222 0,001176164 0,001586965 0,001998417 0,002406668 0,002810753 0,00321053 0,003603489 0,002708498 0,001863469 0,001101664 0 -0,001105206 0,0009654465 0,001291177 0,001656101 0,002036231 0,002416911 0,001472735 0,0005510174 -0,0005229183 -0,0007056235 -0,0009801461 -0,001274766 -0,001571412 -0,001866985 -0,002160641 -0,002451945 -0,002740646 -0,003026653 -0,003309984 -0,003590685 -0,003870022 -0,002577933 -0,001246004 0,0003135944 0,0005693809 0,0009624729 0,001361003 0,001763549 0,002164904 0,002560255 0,002944007 0,003332559 0,00372019 0,004099002 0,004467852 0,004827523 0,005178352 0,005520945 0,005856826 0,006185428 0,006507355 0,00653892 0,006990095 0,007406701 0,007805092 0,00768841 0,006790258 0,005990278 0,00513922 0,004238152 0,003321856 0,002451045 0,001567134 0,0006353114 -0,0004647324 -0,0006877882 0,0004992157 0,0009053688 0,001319427 0,001729489 0,002128968 0,002531141 0,00293151 0,003328552 0,003718225 0,004097025 0,003196261 0,002338138 0,001529691 0,0009110111 -0,001437455 -0,00145299 -0,001360318 -0,001321937 -0,001336581 -0,001453587 0 0,0008977495 0,00129366 0,001703914 0,002112983 0,001229736 0,000502657 -0,001166589 -0,001309646 -0,001353632 0,0003726702 0,0007059172 0,001118954 0,001538561 0,001954882 0,002366303 0,00277291 0,003174733 0,003568814 0,003951653 0,004324091 0,004686848 0,005040972 0,005386643 0,005725082 0,004789578 0,003898186 0,003028407 0,002192018 0,001436481 0,001810508 0,002188491 0,002575774 0,002965908 0,003354013 0,002478789 0,001670444 0,001032424 -0,00146486 -0,001418734 0,000986007 0,001295962 0,001667732 0,002064072 0,00246751 0,001633672 0,0009700017 -0,001365413 -0,001359294 -0,001235815 -0,001172348 -0,00117073 -0,001298604 -0,00154277 -0,001818109 -0,0004765166 0,0005993503 0,0009902086 0,001402383 0,001814529 0,0009363209 0 -0,00055389 -0,0003994484 -0,0005655316 -0,0008515225 -0,001148192 -0,001445468 -0,001741291 -0,002034952 -0,002326169 -0,002614819 -0,002900867 -0,003184323 -0,003465421 -0,002153067 -0,0008535351 0,0003980791 0,00074831 0,001156003 0,001570062 0,001981757 0,002389736 0,002793671 0,003193431 0,002302791 0,001468865 0,0007882791 -0,001240065 -0,001328124 0,0008148391 0,001133414 0,001515676 0,001920728 0,002330838 0,002739449 0,003141091 0,003532742 0,003914759 0,004287227 0,003383386 0,002524171 0,00171084 0,001049818 -0,00141438 -0,001363824 -0,001212499 -0,001120811 -0,001097152 -0,001204301 -0,001444089 -0,001718962 -0,002001166 -0,002284822 -0,002567819 -0,00284943 -0,003129348 -0,003408571 -0,003684994 -0,003956818 -0,002639764 -0,001325381 0 0,0004405836 0,0008526489 0,001270093 0,001685801 0,002097556 0,002505016 0,002908135 0,003306909 0,003697429 0,004076699 0,004445934 0,004805922 0,005157173 0,005500194 0,005836487 0,006165531 0,006487823 0,005577553 0,004701091 0,003818077 0,002904435 0,001973963 0,001035534 0 -0,00118775 -0,001334975 -0,001568595 -0,001844837 -0,002130706 -0,00241796 -0,002704422 -0,002989253 -0,001667245 -0,0003495699 0,0007199941 0,001090066 0,001496749 0,001907611 0,002315802 0,002720245 0,003120631 0,003515739 0,003900495 0,004274404 0,004638455 0,004993823 0,005340617 0,005679921 0,00601244 0,006337693 0,00665657 0,006653736 0,005874445 0,005012918 0,004130595 0,003257856 0,00241478 0,001599054 0,0008913164 -0,001235443 -0,001138091 -0,001245904 0,0002117746 0,0005807612 0,0009959529 0,001413729 0,001821819 0,0009396443 0 -0,0005276472 -0,0003745458 -0,0005587842 -0,0008475189 -0,001145017 -0,00144274 -0,001738863 -0,002032754 -0,0007153486 0,0004528831 0,0008345392 0,001246689 0,001660422 0,002071146 0,002478108 0,002881051 0,003279839 0,00367096 0,004030818 0,004382601 0,004732693 0,005083006 0,005436096 0,004496908 0,003569527 0,002642597 0,0017303 0,0008468676 0,001306543 0,0017403 0,002167751 0,002589263 0,003000328 0,003382018 0,003748572 0,004108274 0,004464783 0,004816477 0,005170645 0,005525036 0,005873146 0,006209032 0,006526473 0,0065243 0,006971174 0,007371241 0,00776887 0,007670609 0,008131853 0,008628489 0,009013125 0,00901667 0,009433962 0,008655461 0,007713383 0,006874507 0,005884418 0,004953045 0,004046704 0,003162547 0,00230039 0,001478977 0,0008274918 0,001142546 0,001521465 0,00192238 0,002329407 0,00273372 0,003100894 0,003461763 0,003820631 0,004180281 0,004540579 0,004897478 0,005250316 0,005596478 0,005931081 0,006253075 0,005303852 0,004400721 0,003493124 0,002558209 0,001605197 0,002019598 0,002415529 0,002808169 0,003193643 0,003566489 0,002676863 0,001795416 0,0008943303 0 -0,0003691302 0,0007101965 0,0011043 0,001498385 0,001889376 0,002276918 0,002661773 0,003046115 0,003426814 0,00379908 0,00415873 0,004521727 0,004879478 0,005228897 0,005570147 0,005904734 0,006232117 0,006553123 0,006556083 0,007002519 0,007323643 0,006416628 0,005560669 0,004685824 0,003789671 0,002862739 0,003259736 0,003636756 0,004009582 0,004373716 0,004727586 0,005078821 0,005422814 0,005759708 0,006089901 0,006413457 0,005463117 0,004560071 0,0036765 0,002815165 0,001990675 0,00239193 0,00277975 0,003167961 0,003552533 0,003930189 0,00430085 0,004662873 0,005017007 0,005362951 0,005701685 0,006033594 0,006358325 0,006676695 0,006672904 0,007117317 0,007428977 0,007818081 0,007627815 0,008073566 0,008465088 0,003322639 0,002718421 -0,003787675 -0,003561242 -0,003351112 </t>
  </si>
  <si>
    <t xml:space="preserve">0 -0,02287119 -0,01897228 -0,01489334 -0,01187235 -0,009748599 -0,008228854 -0,007107419 -0,006255172 -0,005591036 -0,005062739 -0,004635485 -0,004285388 -0,003995584 -0,003753863 -0,003551187 -0,003380732 -0,003237255 -0,003116667 -0,00324532 -0,001203077 0,01088695 0,01617867 0,01858722 0,02040195 0,02404657 0,02905853 0,0005298117 -0,003215774 -0,009575842 -0,01522191 -0,01755781 -0,01827194 -0,01840628 -0,01827623 -0,02204226 -0,008776374 0,01289481 0,01377929 0,01331328 0,01023682 -0,01869394 -0,01743324 -0,01790583 -0,01847732 -0,02251761 0,01616533 0,01849503 0,01937841 0,01994111 0,01845279 0,01723344 0,01610815 0,01499816 0,01383737 0,01503969 0,01617482 0,01733244 0,01853868 0,01975667 0,01913597 0,0185304 0,01789518 0,01794474 0,01691691 0,01722576 0,0171597 0,01723905 0,01718416 0,01722148 0,01717059 0,01717723 0,01713342 0,01712507 0,01711738 0,01599086 0,01479771 0,01348829 0,01204076 0,01050919 0,009263256 0,008322369 0,007912911 0,008029873 0,008687323 0,01285023 0,01506589 0,01669567 0,01813524 0,01949923 0,01865434 0,01783831 0,01700295 0,01609987 0,01509763 0,01582375 0,01695571 0,01841757 0,02023139 0,02486536 0,02263737 0,02250546 0,02282208 0,02335531 0,02398147 0,02460505 0,02518713 0,02569744 0,02615315 0,02657435 0,02760018 0,0287037 0,02976847 0,02912624 0,01321407 0,02955732 0,02997731 0,02997408 0,0299063 0,02985506 0,0298342 0,02984085 0,02987319 0,02991649 0,02995726 0,02998607 0,02999658 0,02998442 0,02994663 0,02988108 0,02983314 0,02980202 0,02980786 0,02984578 0,02986887 0,02997079 0,02973014 0,02935285 0,02887554 0,02829987 0,02775796 0,02724123 0,02674031 0,0262394 0,02572574 0,02586119 0,02603628 0,0262537 0,02683656 0,0268839 0,02686196 0,02632439 0,02543024 0,02480896 0,02354766 0,02286749 0,02183864 0,02101759 0,0201009 0,01923903 0,01867639 0,01818201 0,01830105 0,01808137 0,01841025 0,01919456 0,01969831 0,02003746 0,02070687 0,02067402 0,02202543 0,02271056 0,02416362 0,02474083 0,02595622 0,02643 0,02715615 0,02759582 0,02807822 0,02843209 0,02847206 0,02844349 0,02837505 0,02829818 0,02811056 0,02839455 0,02870883 0,02904606 0,0294421 0,02970933 0,02981592 0,02976459 0,02975458 0,02970367 0,02957576 0,0296925 0,02982049 0,02994242 0,02999027 0,029866 0,0299531 0,02999126 0,02999282 0,02995907 0,0298835 0,02994744 0,02999466 0,02996164 0,0297744 0,02896666 -0,01794248 -0,02304612 -0,02948006 -0,02963738 -0,02934256 0,02965053 0,02902993 0,02881735 0,02865794 0,02849483 0,02586398 0,0008057544 -0,02885928 -0,02885805 -0,02974337 -0,0299508 -0,02938985 -0,02897755 -0,02884123 -0,02884679 -0,02742795 0,02436855 0,02926109 0,02861351 0,02829782 0,02806155 0,02783648 0,02759637 0,02732853 0,027025 0,02770323 0,02819283 0,02858132 0,02891627 0,02921487 0,02920723 0,02920162 0,02919706 0,02919317 0,029045 0,02899693 0,02914779 0,02909593 0,02916756 0,02912809 0,029435 0,02956697 0,0298 0,0299586 0,02996758 0,02987544 0,02973799 0,02956953 0,02937371 0,02914969 0,02884692 0,02862798 0,02852696 0,02845278 0,02826528 0,007714112 -0,02855757 -0,02962467 -0,02969545 -0,02963455 -0,02966623 -0,02972471 -0,02979004 -0,02985303 -0,02990858 -0,02955589 -0,02818418 0,02850741 0,02997197 0,02997095 0,02990372 0,02983199 0,02975162 0,02965602 0,0295394 0,02978454 0,02991497 0,02997959 0,02999502 0,02996137 0,02996243 0,02996306 0,02996346 0,02996373 0,02981449 0,02976783 0,02992995 0,02987849 0,0299559 0,02991726 0,02996566 0,02993986 0,02996817 0,02994919 0,02996809 0,02995465 0,0299672 0,02995753 0,0299662 0,02995913 0,0298863 0,0297498 0,02953706 0,02926411 0,02892547 0,02854739 0,02811425 0,02763986 0,02711971 0,02655755 0,0269147 0,02722028 0,02746364 0,02771651 0,027968 0,02824731 0,02853299 0,02883817 0,02913739 0,02939126 0,02959952 0,02976308 0,02988315 0,02995965 0,02999333 0,02998374 0,02993165 0,02983639 0,02969882 0,02951819 0,02966171 0,02976835 0,02984764 0,02990978 0,02995748 0,0299875 0,02999302 0,02996018 0,02986775 0,02970441 0,02981022 0,02988309 0,0299348 0,02997111 0,02999149 0,02998598 0,02997894 0,02997131 0,02996352 0,02995593 0,02988008 0,02974446 0,02952981 0,02922871 0,02884419 0,02871718 0,02858773 0,02849179 0,02846218 0,02848984 0,02879184 0,02911111 0,02942838 0,02971586 0,02991688 0,02994605 0,02996044 0,02996242 0,02995348 0,02993111 0,02997652 0,02999353 0,02996494 0,02987087 0,02971198 0,02949764 0,02923164 0,02891723 0,02855687 0,02815276 0,02842724 0,02864622 0,02884218 0,0290282 0,02921413 0,02939592 0,02957264 0,02973858 0,0298738 0,02995802 0,02990561 0,02984078 0,02976641 0,02967767 0,02956137 0,02974019 0,02988363 0,02997283 0,02998948 0,02992658 0,02985865 0,02976197 0,02967576 0,02962084 0,02964318 0,0298407 0,02995499 0,02987904 0,02973497 0,02943684 0,02959546 0,02963243 0,02974576 0,02984784 0,02990659 0,02998935 0,02997383 0,02993909 0,02981669 0,02962049 0,02957415 0,02952292 0,02950433 0,02953017 0,02955648 0,02959975 0,0296121 0,02963766 0,02964527 0,02966126 0,02947597 0,02923291 0,02891103 0,02851412 0,0280746 0,02752863 0,02689986 0,02616494 0,02532423 0,02435818 0,02361082 0,02281639 0,02199302 0,02114446 0,02026862 0,01936944 0,01844304 0,01749338 0,016517 0,01551808 0,01556421 0,01572402 0,01600999 0,01643643 0,01704461 0,0161525 0,01511723 0,01387498 0,01245008 0,01097413 0,01053976 0,01026212 0,01024951 0,01044288 0,0109587 0,01259202 0,01406145 0,01547804 0,01688152 0,01823239 0,0199325 0,02163175 0,02345209 0,02570979 0,02865295 0,02834353 0,00552741 0,003198008 -0,002469563 -0,00884457 0,02870378 0,02896645 0,02745022 0,026855 0,02668369 0,02671966 0,02687322 0,02709841 0,02735735 0,02763063 0,0279097 0,02818657 0,02845514 0,02871104 0,02895067 0,02917096 0,02936886 0,02954209 0,02964735 0,02962495 0,02995881 0,02997833 0,0298745 0,02957881 0,02885829 0,02746414 0,02261564 -0,003680308 -0,01398739 -0,02652667 0,02960355 0,02992229 0,0299225 0,02984334 0,02967692 0,02952605 0,02937027 0,02919655 0,02899949 0,02877825 0,02852984 0,02825263 0,02794437 0,02760376 0,02722874 0,02736638 0,02752427 0,0278394 0,02781362 0,02864363 0,02888478 0,02948373 0,02960218 0,02993038 0,02994039 0,02996789 0,02980441 0,02955728 0,0291772 0,02864075 0,02916829 0,02949505 0,02971074 0,02985632 0,02994785 0,02998169 0,02998309 0,02990254 0,02969665 0,02916533 0,02690388 -0,02836889 -0,028584 -0,02958754 -0,02960155 0,02797989 0,0279222 0,02779438 0,02763133 0,02743687 0,02431837 9,094002E-05 -0,02933995 -0,02935852 -0,02994639 0,001224856 0,02733685 0,02822144 0,02862614 0,02891962 0,02857416 0,02813418 0,02760356 0,02696112 0,02619431 0,02552556 0,02489804 0,02429124 0,02368583 0,02306752 0,02163426 0,01985052 0,01715249 0,01213867 -8,97839E-05 0,006648408 0,01016437 0,01210269 0,0131677 0,01367887 0,009532779 0,001007306 -0,01869913 -0,02998588 -0,02985938 -0,02901835 -0,02716547 -0,024293 -0,02063268 -0,01825433 -0,0134252 0,01600782 0,01365562 0,0127663 0,01215086 0,01157417 0,01097322 0,01032469 0,009617831 0,008868243 0,005910832 0,001416489 -0,00753334 -0,02625777 -0,02714062 -0,02635365 -0,02386647 -0,0204508 -0,01630476 -0,01201655 -0,006745175 0,00961573 0,009213131 0,009893062 0,01069882 0,01080457 0,007890851 -0,005176074 -0,005512149 -0,005024352 -0,005166085 -0,005478859 -0,005875794 -0,006338176 -0,00685622 -0,001082012 0,02528286 0,01364048 0,01274074 0,01317128 0,01517584 -0,006659859 -0,008609621 -0,008121429 -0,007461879 0,0003930731 0,009914435 0,007353385 0,006238578 0,00547673 -0,0004240615 -0,02282164 -0,02188811 -0,0217973 -0,01820278 -0,01302431 -0,008623491 -0,006846929 -0,006350507 -0,006373452 -0,006654959 -0,007088298 -0,007621314 -0,00822213 -0,008771223 -0,009288631 -0,009801652 -0,01034973 -0,01093736 -0,01156188 -0,01047057 -0,009036683 -0,005333095 0,02988143 0,01912248 0,01522042 0,01355061 0,01250498 0,01169411 0,01097031 0,006688907 -0,003546763 -0,02954482 -0,02994584 -0,02908516 -0,02348954 -0,01523358 -0,01236314 -0,011436 -0,01120161 -0,01129426 -0,01156474 -0,01195105 -0,01242035 -0,01295236 -0,009690976 -0,0009082252 0,01925578 0,01445993 0,0126816 0,002770462 -0,02576227 -0,02412758 -0,01727947 -0,01389576 0,01457786 0,01148923 0,01091098 0,01044747 0,009969512 0,002908917 -0,02875871 -0,02995188 -0,0252251 -0,01516865 -0,01244107 -0,01162354 -0,01144983 -0,01156803 -0,01184873 -0,004526697 0,02077369 0,01658833 0,01640663 0,01690592 0,01572288 0,01447805 0,01315884 0,0117203 0,01015579 0,008884281 0,007753418 0,00670746 0,005704022 0,004715563 0,003725628 0,002723966 0,001711804 0,000691081 -0,0007790804 -0,002858897 -0,004744043 -0,006828114 -0,009410262 -0,01314643 -0,01956968 -0,02872429 -0,02551442 -0,02371139 -0,02024122 -0,0153339 -0,009304753 -0,002564711 0,001651777 0,003289101 0,003846275 0,003921008 0,00373182 0,003375062 0,002940509 0,005816083 0,01343727 0,00398333 -0,002369086 -0,004370918 -0,01554761 -0,01106638 -0,008628127 -0,0003749361 0,003119566 0,003938915 0,004005593 0,003772699 0,003378578 0,002879602 0,003092388 0,002280024 0,0012198 0,000218581 -0,000692263 -0,0007296285 0,0009952949 0,01009605 0,003678212 0,0002952339 -0,001865269 -0,003545295 -0,004985014 -0,006263379 -0,007486927 -0,01073275 -0,01564653 -0,02634584 -0,019555 -0,018136 -0,01234589 -0,004510444 0,003661436 0,007361236 0,008510412 0,02529561 0,009289047 0,007521121 0,006868773 0,006646619 0,01327704 0,02956808 0,02284262 0,01539532 0,01177569 0,01527561 -0,0007425544 -0,002299939 -0,001848182 -0,001071802 -0,002355073 -0,003737246 -0,005185732 -0,006727775 -0,008349728 -0,009643008 -0,01076245 -0,01177035 -0,01271464 -0,01362252 -0,01548899 -0,01748659 -0,02002892 -0,02365155 -0,02875843 -0,02652735 -0,02487382 -0,02380455 -0,02317297 -0,02287404 -0,02280733 -0,0229385 -0,0232267 -0,02361207 -0,02405229 -0,02528752 -0,02665351 -0,02826995 -0,02987665 -0,02620641 -0,02954647 -0,02998456 -0,02974596 -0,0294383 -0,02921112 -0,02908963 -0,02905491 -0,02909575 -0,02919497 -0,02932438 -0,02972288 -0,02997657 -0,02969409 -0,02645798 -0,008179832 -0,02732338 -0,02871823 -0,02928569 -0,02952785 -0,02963229 -0,02901861 -0,0271254 -0,008100871 0,02692385 0,02890629 0,02785978 -0,0296245 -0,02960142 -0,02959325 -0,02959058 -0,02959019 -0,02959082 -0,02959189 -0,02959318 -0,02959455 -0,02971811 -0,02985781 -0,02993745 -0,02996835 0,02996971 -0,02980249 -0,02998925 -0,02994098 -0,02981594 -0,02961861 -0,02934735 -0,02900293 -0,02861391 -0,02821546 -0,02782989 -0,02830108 -0,0286631 -0,02896224 -0,02922319 -0,02945583 -0,02944394 -0,02943588 -0,02912366 -0,02935322 -0,02929159 -0,02921904 -0,02888788 -0,02840793 -0,02768002 -0,02662767 -0,02497928 -0,02134116 0,0004907443 0,02989916 0,02988516 0,0002949025 -0,01322352 -0,01765997 -0,01919642 -0,01973149 -0,01982383 -0,01968844 -0,01945475 -0,01911175 -0,01866617 -0,01643226 -0,01294988 -0,00600388 0,01183976 0,02952002 0,008427053 0,0004690012 -0,003934954 -0,00635106 -0,007640291 -0,0008934751 0,01475304 0,02992506 0,0299713 0,02917016 0,02667287 0,02211504 0,01692592 0,01450071 0,01361294 0,007151597 -0,01398463 -0,01090669 -0,009785174 -0,009093557 -0,008494034 -0,007894923 -0,007263083 -0,006583969 -0,005872119 -0,0051345 -0,004369293 -0,003580256 -0,002767829 -0,001934969 7,573327E-05 0,002328654 0,005366685 0,01015701 0,01900482 0,02979484 0,02997919 0,02972577 0,0274738 0,01880632 0,007204924 0,005948302 0,005869199 0,006135056 0,006557566 0,0114951 0,02362318 0,02026942 0,01919116 0,01357055 0,005652829 -0,001825527 -0,004702413 -0,005575939 -0,005757746 -0,01142755 0,001138999 0,006132789 0,00760797 0,008385513 0,009001081 0,009588432 0,01019228 0,0108302 0,01149617 0,01217798 0,01287613 0,01358653 0,01430708 0,01503478 0,01676536 0,01864993 0,02106624 0,02452816 0,02917482 0,02485347 0,02305713 0,0191529 0,01179226 -0,0003950923 0,02299806 0,02150017 0,02129001 0,02142686 0,02170308 0,02508932 0,02998743 0,001449216 0,0004659171 -0,005627342 0,02998804 0,02759205 0,0259885 0,0254005 0,02525258 0,02531933 0,02551042 0,02578434 0,02609496 0,02642597 0,02762595 0,02893562 0,02998348 0,02482832 -0,0008682903 0,02670737 0,02940103 0,02994839 0,02997727 0,02991512 0,02986218 0,02983806 0,02984108 0,02987005 0,02991112 0,029746 0,02954063 0,02930472 0,02903147 0,02870804 0,02832192 0,02751693 0,02695502 0,02575332 0,02512969 0,02472148 0,02476557 0,0250544 0,02508369 0,02562573 0,02623487 0,02706851 0,02755577 0,02823668 0,02862834 0,02873247 0,02868346 0,02873603 0,02860885 0,02841615 0,02880164 0,02914447 0,02958063 0,02962824 0,02998162 0,02991573 0,02993949 0,02981582 0,02973193 0,02955422 0,02947793 0,02930426 0,02926042 0,02929942 0,02939965 0,0298213 0,02997435 0,02996306 0,02982218 0,02957077 0,02939619 0,02923671 0,02912785 0,02913172 0,02900247 0,02978403 0,02997505 0,02996303 0,02982812 0,02958336 0,02932393 0,0290525 0,02876914 0,02847051 0,0281508 0,02856898 0,02888731 0,02914829 0,0293731 0,02942399 0,02946808 0,0298892 0,02985022 0,029966 0,02982766 0,0298366 0,02980048 0,02985638 0,02983552 0,02992831 0,0299105 0,02995211 0,02993818 0,02996247 0,02995165 0,02998988 0,02996337 0,02986803 0,02966248 0,02931256 0,02914578 0,02900786 0,02892173 0,02893848 0,02903868 0,02902204 0,02881703 0,02847699 0,02800732 0,02740766 0,02781171 0,02815714 0,02846955 0,02876553 0,02905052 0,02867758 0,02824241 0,02720245 0,02659407 0,02522723 0,024606 0,02371702 0,02307298 0,02236464 0,02166701 0,02168035 0,02172818 0,02201858 0,02208499 0,0225728 0,0218632 0,02112569 0,02020793 0,01905562 0,0179487 0,01843089 0,01892783 0,0192372 0,01969234 0,0201043 0,01891847 0,0175787 0,01624127 0,01483928 0,01350691 0,01288482 0,01225848 0,01172481 0,0114531 0,01143515 0,01033475 0,009098796 0,00769328 0,006149205 0,004632934 </t>
  </si>
  <si>
    <t xml:space="preserve">0 -0,001647416 -0,001986404 -0,002531688 -0,003178822 -0,003877138 -0,004603402 -0,005346235 -0,006099589 -0,006859997 -0,007625349 -0,008394293 -0,009165926 -0,009939619 -0,01071493 -0,01149153 -0,01226917 -0,01304767 -0,01382688 -0,01227645 0 0,00118162 0,001301767 0,001611636 0,001991227 0,001168251 0,0005118118 -0,001301102 -0,001356778 -0,00140291 -0,001515993 -0,001740548 -0,002009361 -0,002289044 -0,002571222 -0,001254155 0 0,0004888625 0,0008842336 0,00128004 0,0003367834 -0,0008837786 -0,001092716 -0,001364305 -0,001641416 -0,0002791369 0,0007308628 0,001123875 0,001535645 0,001946553 0,002308514 0,002664646 0,003024169 0,00338913 0,003758281 0,004123738 0,004483372 0,004836291 0,005182512 0,005518662 0,005837258 0,006162778 0,006492389 0,006553592 0,007011815 0,007433229 0,007835872 0,007748139 0,008207204 0,008688352 0,007751396 0,007009739 0,005999595 0,005070053 0,004154109 0,004536951 0,004897023 0,005251735 0,005594446 0,005922173 0,004977635 0,004076795 0,003165539 0,002227277 0,001273717 0,001685392 0,002082811 0,002477708 0,002866202 0,003243242 0,003597622 0,003946707 0,004297261 0,004650609 0,005005403 0,004065343 0,003136137 0,00221044 0,001304006 0,0004284076 0,0008886013 0,001325509 0,001755638 0,002182367 0,002602878 0,003013076 0,003413243 0,003801273 0,004177941 0,004544543 0,003635221 0,002765262 0,001933325 0,001196075 0 0,001286368 0,001656008 0,002050203 0,002451169 0,002850412 0,003244638 0,003631067 0,004009229 0,004378864 0,004739579 0,005092061 0,005436381 0,0057738 0,006104161 0,006427563 0,005519041 0,00464331 0,003759717 0,002844941 0,001914642 0,00230875 0,002692692 0,003075429 0,003452092 0,003817404 0,004186771 0,00455231 0,004909787 0,005258658 0,005599368 0,005934464 0,006271977 0,006608234 0,006671079 0,007126793 0,007531024 0,007932169 0,007818127 0,00826749 0,008659726 0,009026374 0,008956699 0,009340906 0,009565718 0,009910336 0,008950404 0,00804766 0,00725066 0,006287872 0,005368071 0,005739809 0,006084791 0,006425737 0,006499252 0,006960332 0,007372104 0,007773685 0,00767705 0,008126052 0,008506902 0,008873437 0,008840437 0,009219917 0,009435841 0,009778729 0,009908416 0,01025662 0,01046559 0,01080542 0,0110083 0,01014459 0,009298467 0,008401497 0,00752735 0,006559159 0,006855097 0,007267705 0,007397009 0,007828795 0,008109009 0,007194778 0,006303676 0,005410302 0,004503451 0,00359895 0,003990625 0,00434588 0,004696479 0,005047165 0,005400358 0,004461203 0,003533202 0,002605369 0,001692794 0,0008083753 0 -0,0003976584 -0,0004478569 -0,0006637813 -0,0009545269 0,0002807574 0,0006892409 0,001106744 0,00152219 0,001934271 0,001056522 0 -0,001374576 -0,00151834 -0,001588654 -0,001669181 -0,001825231 -0,00206322 -0,00233297 -0,002610886 -0,001277776 0 0,0004639007 0,000879732 0,001297586 0,001712453 0,002123413 0,002530249 0,00293289 0,003331275 0,003695256 0,004049987 0,004403013 0,004756708 0,005111071 0,005465732 0,005818574 0,006167199 0,006511346 0,006586431 0,007047514 0,007478964 0,007879839 0,007779812 0,008239844 0,0077649 0,006751498 0,005721938 0,004777261 0,003850394 0,004248327 0,004615006 0,004971311 0,005318829 0,005658404 0,004737982 0,003843489 0,002921116 0,001974026 0,001017767 0 -0,001327376 -0,001493652 -0,001751237 -0,00201888 -0,002299978 -0,00258449 -0,002868905 -0,003151937 -0,003433072 -0,002115343 -0,0007851971 0,0004312293 0,0007924375 0,001201553 0,001615678 0,002027235 0,002434928 0,002838494 0,003237833 0,003601961 0,003956953 0,004310499 0,004665007 0,005019838 0,0053749 0,005728831 0,006078592 0,006423899 0,0065011 0,006963501 0,007398898 0,007799903 0,007694033 0,008156406 0,008654878 0,009039471 0,009043672 0,009460752 0,009761978 0,01013406 0,01031108 0,01066864 0,01087746 0,01121248 0,01141301 0,01171373 0,01188986 0,01214257 0,01230207 0,01252529 0,01267622 0,01288181 0,01303011 0,01322139 0,01337091 0,01355896 0,01372199 0,01392017 0,01410246 0,01430268 0,01447649 0,0146491 0,01479005 0,01492937 0,01505192 0,01517907 0,01529398 0,01541276 0,01552184 0,01563357 0,01573739 0,0158428 0,01594162 0,0160412 0,01614116 0,01624749 0,0163589 0,01648074 0,01661148 0,0158918 0,01516177 0,01440606 0,01361439 0,01278877 0,01302277 0,01322888 0,01343136 0,01363571 0,01384145 0,01403964 0,01423441 0,01442437 0,01461201 0,01479528 0,01400958 0,013209 0,01238018 0,01152611 0,01065397 0,01093376 0,0111792 0,01142458 0,01167926 0,01192886 0,01106045 0,01019185 0,009305928 0,008399962 0,007476428 0,007793389 0,008094162 0,008401416 0,008711267 0,009009927 0,009311127 0,009599901 0,009872448 0,0101209 0,0103564 0,01058168 0,0108023 0,01101691 0,01122764 0,01143297 0,01163721 0,01184465 0,01207025 0,01230002 0,01253482 0,01276164 0,01298071 0,0131793 0,01336168 0,01352862 0,01369355 0,01385977 0,01403119 0,01420835 0,01439528 0,0135859 0,01276331 0,01191491 0,0110481 0,01016737 0,009262549 0,008357541 0,00747022 0,006534838 0,005645295 0,006033563 0,006380487 0,006448239 0,006900018 0,007166198 0,007558483 0,007514426 0,00796137 0,008381166 0,008772934 0,008832377 0,009240518 0,009492194 0,009840677 0,009985788 0,01030307 0,01048117 0,01081196 0,01102496 0,01133873 0,01155044 0,01184443 0,01205693 0,01233156 0,0125416 0,01279759 0,01299362 0,0132107 0,01337589 0,01356117 0,01267388 0,01179743 0,01090891 0,01001133 0,009109814 0,009408019 0,009657288 0,00990071 0,01013072 0,01036023 0,0105799 0,0107988 0,01100924 0,0112183 0,01141995 0,01053621 0,009679157 0,008828701 0,007974378 0,007101797 0,007447469 0,007771397 0,00807438 0,008360796 0,008623882 0,007690456 0,006809941 0,005876133 0,004999614 0,004100501 0,00448166 0,004839029 0,005191449 0,005532463 0,005860243 0,004899962 0,00399577 0,003113938 0,002258618 0,001450841 0,0008482095 -0,001445165 -0,001490025 -0,001420868 -0,001402772 0,0004011263 0,0007198349 0,00112812 0,001545902 0,001961362 0,002372322 0,002778665 0,003180394 0,003574308 0,003956955 0,004329253 0,004691886 0,005045885 0,005391445 0,005729796 0,006061205 0,006385505 0,006703346 0,006697942 0,007141944 0,006247199 0,005371586 0,00449015 0,003611762 0,002753547 0,001913109 0,001108346 -0,001002266 -0,0007639819 -0,0007352481 0,000526151 0,0009228005 0,001337713 0,001749322 0,002149913 0,002552239 0,002952512 0,003349409 0,003738574 0,004116837 0,004485019 0,004844162 0,005194532 0,005536729 0,005872329 0,006202417 0,006535469 0,006597813 0,007053802 0,007455313 0,007854518 0,007747038 0,008200013 0,008610491 0,008982247 0,007896754 0,006948277 0,006054791 0,00516535 0,004280128 0,00465278 0,005000869 0,00534632 0,005694688 0,00604302 0,005101057 0,004181135 0,003256906 0,002341459 0,001443596 0,0005726409 -0,0005868551 -0,0007394866 -0,0008576585 -0,0009715133 0,0003058968 0,0007233796 0,001142348 0,001558198 0,001970296 0,001092553 0 -0,001337118 -0,001480634 -0,001545101 0 0,000417833 0,0008084892 0,001202337 0,001594483 0,001987407 0,002381697 0,002773651 0,003158349 0,00353081 0,003908528 0,00428163 0,004645768 0,005001133 0,005347882 0,004418678 0,003533019 0,002674582 0,001854701 0,001162793 0,001503498 0,001872037 0,002256689 0,002648038 0,003039996 0,002177104 0,001403079 0,0009110895 -0,001701093 -0,001711993 -0,001650673 -0,001631909 -0,001658944 -0,001735649 -0,001924494 -0,0005268798 0,0005612024 0,0009584467 0,001372162 0,001784828 0,002194254 0,002599911 0,003001562 0,003399057 0,0037872 0,002890439 0,002041395 0,001259852 0 -0,001676063 -0,00174172 -0,00171849 -0,001731909 -0,001779718 -0,001882684 -0,0004542602 0,0006026878 0,0009855318 0,001378151 0,001769035 0,0008232604 0 -0,0003817018 -0,0006737087 -0,0009707345 -0,001270252 -0,001568947 -0,001865605 -0,002159745 -0,002451166 -0,001136485 0,0002511873 0,0005723363 0,0009669397 0,001362115 0,0004174577 -0,0007618158 -0,0009732748 -0,001248555 -0,001529177 0 0,0008058343 0,001197305 0,001607989 0,002017985 0,001136026 0,0004427229 -0,0012664 -0,001411117 -0,001472168 -0,001546148 -0,001703725 -0,001946512 -0,002219282 -0,002499235 -0,002780592 -0,003061468 -0,003341025 -0,003618751 -0,003895355 -0,004167015 -0,00443334 -0,004694282 -0,004949245 -0,005197838 -0,003874177 -0,002552429 -0,001214863 0,0002386931 0,0005314169 0,0009397957 0,001356838 0,001772302 0,002184269 0,00259171 0,001702946 0,0008941776 -0,0008405612 -0,0009306595 -0,0008152892 -0,0007597533 -0,0008743466 -0,001138007 -0,001425638 -0,001716865 -0,002007849 -0,002297288 -0,002584669 -0,002869787 -0,003152562 -0,001835456 -0,0005318469 0,0005940844 0,000960129 0,001367771 0,0004931539 -0,0007814484 -0,0008974488 -0,0009910528 -0,001227015 0 0,0005210754 0,0009413255 0,001358844 0,001772792 0,0008989635 0 -0,0005880196 -0,0004631721 -0,000624116 -0,0009071558 -0,001202534 -0,001498889 -0,001793962 -0,002086943 -0,0007687758 0,0004467834 0,0008053944 0,001199265 0,001592353 0,001985219 0,002379425 0,002771321 0,003155971 0,003528428 0,003906155 0,004279302 0,004643495 0,004998915 0,005345715 0,005684877 0,006017263 0,006342449 0,006661236 0,006658093 0,005878613 0,005017025 0,004134676 0,003261849 0,00241859 0,001643727 0,001098256 -0,00172751 -0,001640521 -0,001514392 -0,001436662 -0,001422444 -0,001460925 -0,001631586 -0,001879732 -0,002150083 -0,002426321 -0,002703887 -0,002981053 -0,003257654 -0,001922827 -0,0006369893 0,0005179422 0,000885241 0,001293835 0,0004237005 -0,0008731953 -0,0009910472 -0,001098385 -0,001334621 -0,001615326 -0,001903879 -0,002193249 -0,002481593 -0,002768152 -0,003013854 -0,003220973 -0,003418699 -0,003617495 -0,003817325 -0,002389425 -0,0009765365 0,0003174015 0,0007236518 0,001143972 0,001564882 0,001983114 0,00239794 0,002808194 0,003211408 0,002311621 0,001462181 0,0007272125 -0,001080731 -0,001198488 -0,001157916 -0,001161042 -0,001239621 -0,001459477 -0,001731757 -0,0005125858 0,000768206 0,001127219 0,001499942 0,001877831 0,0009966909 0 -0,0005782587 -0,0008207146 -0,001120214 0,0002475183 0,0005688118 0,0009557971 0,001349341 0,001740733 0,00213206 0,002524319 0,002913994 0,003296146 0,003665986 0,004040458 0,004410395 0,004771465 0,005123714 0,005467596 0,004535712 0,003647981 0,002786 0,001959022 0,001241154 0,001597606 0,00197135 0,002358506 0,002750049 0,003141288 0,003527794 0,00390676 0,004278245 0,004640923 0,004995646 0,004077278 0,003198744 0,002352372 0,001567325 0,001003657 0,001260792 0,001592456 0,001959991 0,002344257 0,002734559 0,003125313 0,003511796 0,003890911 0,004262676 0,004625663 0,003715093 0,002847706 0,002016081 0,001282133 0 0,001370133 0,001734052 0,002122421 0,002518345 0,002914019 0,002035527 0,001159674 0 -0,001353698 -0,001501939 0 0,0008716269 0,001263006 0,001655633 0,002045201 0,002431283 0,002813705 0,003192318 0,003566988 0,003937586 0,002994602 0,002066572 0,001153015 0,0002605733 -0,0009494728 0,0003775931 0,0008114534 0,001241945 0,001670279 0,00209393 0,002510009 0,002918203 0,003317359 0,003706961 0,004085851 0,004439224 0,004785691 0,00513129 0,005479755 0,005830558 0,006178511 0,006522386 0,006597077 0,007057995 0,007488937 0,00654087 0,005636581 0,004721783 0,003800289 0,002889624 0,002005951 0,001151818 0,0004572099 -0,001235285 -0,001391575 0,0005318641 0,0008351205 0,001230195 0,001647498 0,002066871 0,002483799 0,002895081 0,003296345 0,003686238 0,004065047 0,003166148 0,002311773 0,001512539 0,000922744 -0,001509997 0,0009806182 0,001278652 0,001644767 0,002034658 0,002432778 0,00160831 0,0009739499 -0,001443448 -0,001427819 -0,001312207 -0,001252917 -0,001252786 -0,001359746 -0,001591524 -0,001862638 -0,0005154518 0,00057118 0,0009625927 0,001375075 0,001787496 0,002196818 0,002602408 0,003004004 0,00340145 0,003789529 0,004166347 0,004533067 0,004891057 0,005240284 0,005581505 0,004648874 0,003759425 0,002894063 0,002063103 0,001330093 0 0 -0,0009971798 -0,0007618945 -0,0006023065 0,0006689342 0,001078754 0,001492879 0,001904619 0,002312924 0,001430396 0,0006668087 -0,001014198 -0,001146774 -0,001136484 -0,001157764 -0,001273181 -0,001513403 -0,001790906 -0,002075702 -0,0007424231 0,0004272962 0,0008165669 0,001230061 0,001644279 0,002055305 0,002462505 0,002865661 0,003264648 0,003656157 0,004036534 0,004406922 0,004767823 0,005119999 0,00546387 0,0045336 0,003645971 0,002784584 0,001959414 0,001248332 0 -0,001290426 -0,001052287 -0,000865164 -0,0007584902 0,0005728169 0,0009835692 0,001399086 0,00181204 0,002221446 0,00134056 0,0005969423 -0,00109079 -0,00122791 -0,00124147 0,0004633786 0,0008145695 0,001226995 0,00164535 0,002060671 0,002471239 0,002876915 0,003277947 0,003669519 0,004049304 0,003150219 0,00229491 0,001493387 0,0009015031 -0,001494061 0,0009591458 0,001258533 0,001627351 0,002019519 0,002419419 0,00281825 0,003212608 0,003599585 0,003978326 0,004348666 0,004695325 0,005039672 0,005383709 0,005731662 0,006079615 0,006424514 0,006499659 0,00695801 0,007317272 0,007709555 0,007555253 0,008009466 0,008490061 0,00887416 0,008866117 0,009279634 0,00956217 0,009918252 0,0100571 0,01037626 0,009428693 0,008516684 0,007682772 0,006763382 0,005841495 0,006237284 0,00658625 0,0066681 0,007114993 0,007358898 0,00775932 0,00772281 0,008150143 0,008415104 0,008797127 0,007819977 0,006895778 0,006015299 0,005115516 0,004182038 0,004545673 0,004888806 0,005230619 0,00556502 0,005888595 0,004943928 0,004048503 0,003152088 0,002238231 0,001312047 0,001721551 0,002119145 0,002514816 0,002903961 0,003281244 0,003663993 0,004042737 0,004413051 0,004774095 0,005126277 0,005459731 0,005794472 0,006133025 0,006472697 0,006549542 0,007009002 0,00741667 0,007817295 0,007692645 0,008135637 0,008522571 0,008905862 0,008922747 0,009339568 0,009629982 0,01000321 0,01017807 0,01053825 0,01074778 0,01108549 0,01018663 0,009296683 0,008431047 0,007491909 0,006538134 0,00564729 0,004762037 0,003873546 0,002965922 0,0020385 0,002447832 0,00283626 0,003220574 0,003597156 0,003961305 0,004308753 0,004651799 0,004995894 0,005343179 0,005695203 0,006041404 0,006380823 0,006423655 0,006878674 0,007184019 0,007575983 0,007410627 0,007859199 0,008247801 0,008621908 0,008556198 0,008975233 0,009294744 0,009671002 0,00983098 0,0101993 0,01041226 0,01074263 0,01091469 0,01119365 0,01135861 0,01162121 0,01180077 0,01206844 0,01227048 0,01251834 0,01270073 0,01291531 0,01308256 0,01327984 0,01238571 0,01151422 0,01066007 0,009811271 0,008958692 0,009303434 0,009597308 0,009871856 0,01011938 0,01035613 </t>
  </si>
  <si>
    <t xml:space="preserve">0 -0,02802934 -0,0232616 -0,01828574 -0,01461764 -0,0120595 -0,01025161 -0,008941734 -0,007971533 -0,007241586 -0,006687776 -0,006267399 -0,005951126 -0,005718222 -0,005553655 -0,005446268 -0,005387611 -0,005371157 -0,005391783 -0,005703506 -0,01193141 -0,02029844 -0,02757031 -0,02982995 -0,02994811 -0,02887316 0,02994924 0,029987 0,02999177 0,02998141 0,02996054 0,0298626 0,02969001 </t>
  </si>
  <si>
    <t xml:space="preserve">0 -0,001647415 -0,001986404 -0,002531688 -0,003178822 -0,003877138 -0,004603402 -0,005346235 -0,006099589 -0,006859997 -0,007625349 -0,008394293 -0,009165926 -0,009939619 -0,01071493 -0,01149153 -0,01226917 -0,01304767 -0,01382688 -0,01206312 -0,002427177 -0,001653608 -0,001439784 -0,001551414 -0,001775629 -0,0003973673 0,0006880467 0,001071867 0,001464435 0,001854627 0,002243513 0,002633395 0,00302073 </t>
  </si>
  <si>
    <t xml:space="preserve">0 -0,02255463 -0,01871483 -0,01470023 -0,01173167 -0,009650688 -0,00816816 -0,00708126 -0,006262667 -0,005632437 -0,005139021 -0,004748105 -0,00443613 -0,004186463 -0,003987059 -0,003828998 -0,003705544 -0,003611519 -0,003542882 -0,003556522 -0,001308176 0,0108082 -0,02326914 -0,02848878 -0,02941545 -0,02955368 -0,02958066 -0,02946473 -0,02927243 -0,02900442 -0,02868186 -0,02829164 -0,02795523 -0,02070482 0,02880596 0,02934885 0,02969839 0,02983736 0,02991226 0,02995715 0,02998114 0,02998494 0,02992647 0,02978695 0,02915131 0,009869033 -0,02499722 0,02317424 0,02996257 0,02998105 0,0299832 0,02994725 0,02989557 0,02983156 0,02975056 0,02964754 0,02952095 0,02936976 0,02919147 0,02898469 0,02874734 0,02847813 0,02859003 0,02871458 0,02885298 0,02917953 0,02907543 0,02976426 0,02976963 0,0299976 0,02989611 0,02980176 0,0295317 0,02919003 0,02869693 0,02805469 0,02722602 0,02769429 0,02805213 0,02835865 0,02863977 0,0289081 0,02873247 0,02846647 0,02790922 0,02737037 0,02628762 0,02628507 0,02637262 0,0263794 0,02685472 0,02685543 0,02719944 0,02718225 0,02732757 0,0273017 0,02736627 0,02684844 0,02625415 0,02557528 0,02472402 0,02390151 0,02284463 0,0217239 0,02040523 0,01901875 0,01755484 0,01758449 0,01770939 0,01822175 0,01833817 0,01917417 0,01831883 0,01745649 0,01640605 0,01502523 0,01376233 0,01240656 0,01111897 0,009809914 0,008507822 0,007220015 0,007945827 0,00849399 0,009101894 0,00963724 0,01030298 0,01094283 0,01178685 0,0128574 0,0141498 0,0157147 0,01674123 0,017741 0,01866525 0,01953417 0,02034952 0,02112107 0,02185328 0,0225497 0,0232139 0,02384643 0,02475634 0,02558766 0,02635794 0,02709792 0,0277849 0,02841534 0,02903043 0,02961413 0,02997687 0,02842269 0,0299545 0,02956371 0,02872783 0,02797141 0,0272998 0,02750032 0,02783871 0,0282462 0,02867799 0,0290896 0,029574 0,02989817 0,02992748 0,02871801 0,01837106 0,02566057 0,02795811 0,02880453 0,02915263 0,02930186 0,0276889 0,02113068 -0,00461737 -0,007900784 -0,01394504 -0,02156739 -0,02818967 -0,02990433 -0,02996901 -0,02993011 -0,02675949 0,02991409 0,02960756 0,02940273 0,02924155 0,02959969 0,02979734 0,02991235 0,02996772 0,02996822 0,02996871 0,02996889 0,02996894 0,02996893 0,02996886 0,02997337 0,02993157 0,02979019 0,0294861 0,02861658 0,02894034 0,02918979 0,02940604 0,02958361 0,02972643 0,02959853 0,02939755 0,02910998 0,02871699 0,02820669 0,02770179 0,02719576 0,02667809 0,02614053 0,02557804 0,0244887 0,02324892 0,02172515 0,01947115 0,01537928 0,005790504 -0,01615107 -0,01827867 -0,02177416 -0,02651941 -0,02997013 -0,02620554 -0,02412197 -0,02416432 -0,02467129 -0,02447291 -0,02413137 -0,02375875 -0,02334288 -0,02287891 -0,02031267 0,01369943 0,02415651 0,02223722 0,02126561 0,01563565 -0,02712242 -0,02927467 -0,02776686 -0,02332754 -0,02209992 -0,02176011 -0,02175565 -0,02191539 -0,02216767 -0,01792174 0,02731784 0,02300662 0,02170608 0,02105344 0,02183192 0,02253529 0,02319462 0,02380307 0,02438284 0,02405826 0,02334606 0,02217757 -0,02554372 -0,02469998 -0,02094997 -0,02041277 -0,02047151 -0,020697 -0,02099758 -0,0213078 -0,02215532 -0,02307092 -0,0239167 -0,02472099 -0,02518756 -0,02735182 0,02385766 0,02247186 0,02106841 0,02020378 0,01952024 0,01889355 0,01826129 0,01760086 0,01691341 0,01619353 0,01543894 0,01464826 0,01382116 0,01295753 0,01205883 0,01112895 0,0101707 0,008804428 0,007739466 0,006491438 0,005456583 0,00427366 0,003243171 0,001833703 -0,000219761 -0,002164528 -0,00414949 -0,006459409 -0,008381066 -0,01105875 -0,01710332 -0,02992977 -0,02474975 -0,0009313129 0,001765719 0,002462829 0,002700947 0,002784147 0,001293874 -0,0001989516 -0,001740836 -0,003374075 -0,005082947 -0,006505386 -0,007742731 -0,008868668 -0,009931089 -0,0109585 -0,01205923 -0,01276826 -0,0130579 -0,01318092 -0,01333135 -0,02000638 0,002795424 0,008626872 0,01077445 0,01193079 0,01203738 0,01181984 0,01144394 0,01096752 0,01041808 0,0137314 0,02317774 -0,003920133 -0,008588463 -0,01036889 -0,01132997 -0,01206512 -0,01274344 -0,01342443 -0,01412923 -0,01699049 -0,02101633 -0,02769746 -0,02361078 -0,02145669 -0,02727129 -0,02459032 -0,02301706 -0,02225641 -0,02198691 -0,02195421 -0,02206385 -0,02231759 -0,0226885 -0,02313321 -0,02361839 -0,02412405 -0,0246361 -0,02514482 -0,02564298 -0,02660764 -0,02748541 -0,0283703 -0,02929751 -0,02997184 -0,02981762 -0,02962242 -0,02949016 -0,02943075 -0,02943334 -0,02949155 -0,02958063 -0,0296797 -0,02977498 -0,02985724 -0,02992035 -0,02996052 -0,02997511 -0,02959644 -0,02987884 -0,02988666 -0,02987216 -0,02988162 -0,02991424 -0,02994912 -0,02996324 -0,02994593 -0,02988981 -0,02976861 -0,02955997 -0,02904457 -0,02809714 -0,02602196 -0,01906283 0,009178992 -0,02082939 -0,02347275 -0,02453476 -0,02500577 -0,02517708 -0,02611258 -0,02676788 -0,0272909 -0,02773296 -0,02813374 -0,0279099 -0,02757453 -0,02712552 -0,0265424 -0,02584625 -0,02475324 -0,02346655 -0,02188791 -0,01949465 -0,01508101 -0,003869487 0,02115659 0,02332907 0,0267337 0,02959131 -0,01531246 -0,0210503 -0,0232917 -0,02449923 -0,02530172 -0,02492207 -0,02840203 0,02143677 0,02133622 0,02056498 0,008478227 -0,02463046 -0,02392964 -0,02418777 -0,02463773 -0,02450934 -0,02973092 0,02147126 0,02133294 0,02047065 0,02042104 0,02063085 0,02094701 0,02131564 0,02171652 0,02214055 0,02258023 0,02301926 0,02341192 0,0237858 0,02374979 0,02418412 0,02476868 0,02533344 0,02583568 0,02601058 0,0257104 0,02387656 -0,02945406 -0,02862655 0,01692833 0,02064418 0,02255653 0,0227398 0,0230279 -0,02031332 -0,02628193 -0,0260387 -0,02640627 -0,02681611 -0,02695741 -0,0270217 -0,02705735 -0,02708065 -0,02709818 -0,02674033 -0,02629495 -0,02627792 0,0222161 0,02427164 -0,02430753 -0,02287089 -0,02211694 -0,02157208 -0,02109747 -0,02062728 -0,02013157 -0,01959987 -0,01904045 -0,01845328 -0,01783714 -0,0171932 -0,01652162 -0,01582369 -0,01510005 -0,01340869 -0,01156148 -0,009144087 -0,005413771 0,001687392 -0,001741522 -0,003654618 -0,004723606 -0,005242767 -0,005403254 -0,005257873 -0,004875968 -0,004339023 -0,003700427 -0,002992391 -0,0009940005 0,001352804 0,004627544 0,01006651 0,02034948 0,02997281 0,02974799 0,02851699 0,02485571 0,01694915 0,00761109 0,003904078 0,002479194 0,001938278 0,001824273 -0,004521565 -0,00482371 -5,251215E-05 0,001314452 0,002058529 0,002668455 0,003262843 0,003881438 0,004540289 0,005231695 0,008263012 0,01271853 0,02095823 0,02978026 0,02919855 0,02703345 0,02045383 0,006139554 -0,001584131 -0,00402908 -0,004939002 -0,0052193 -0,005178867 -0,004943137 -0,004576189 -0,004113415 -0,003575753 -0,003049944 -0,002564883 -0,002116116 -0,004495456 -0,007700412 -0,02906466 -0,003778303 0,0005425736 0,002048991 0,002925795 0,003608025 0,00423774 0,004873733 0,005540931 0,006234462 0,006944641 0,007673614 0,00841792 0,01052361 0,01319777 0,01704033 0,0234322 0,02995767 0,02797356 0,02475429 0,02227219 0,02065333 0,0196621 0,01912353 0,01890045 0,01891191 0,01914047 0,01951422 0,02126644 0,02348205 0,02651767 0,02987814 0,02099787 0,0186124 0,01360539 0,005324291 -0,006315562 -0,01530173 -0,01810684 -0,01910379 -0,01945467 -0,01950216 -0,0193708 -0,02299543 0,01095007 0,01961146 0,02094923 0,02152274 0,02194747 0,0223427 0,02274324 0,02316104 0,02359823 0,02404077 0,02448407 0,02492677 0,02536517 0,02579709 0,02621948 0,02663032 0,02702577 0,02740273 0,0278963 0,02752877 0,02756484 0,0272982 0,02695862 0,02674132 0,02636238 0,02623843 0,02614035 0,02604098 0,02598765 0,02531257 0,02448971 0,02365034 0,02257249 0,0216009 0,02126743 0,02100996 0,02080682 0,02073572 0,02081666 0,02163352 0,0225003 0,02330911 0,02411915 0,02481789 0,02554777 0,02623528 0,02692812 0,02757365 0,02819634 0,02874144 0,02920743 0,02952503 0,02979183 0,02993724 0,02992139 0,02951073 0,02760776 0,01869812 -0,005750629 0,02079271 0,0249208 0,02687669 0,02782578 0,02829469 0,02851233 0,0285882 0,02856752 0,02845754 0,02827845 0,02804404 0,02776133 0,02743468 0,02706722 0,02666024 0,02721166 0,02729756 0,02755745 0,028094 0,02830769 0,02798901 0,0274078 0,02669763 0,0257207 0,02433644 0,02355317 0,02281351 0,02210453 0,02140492 0,02069646 0,01996752 0,01920952 0,01841835 0,01759553 0,01674181 0,01547543 0,01446539 0,01338135 0,0123907 0,01131206 0,009479406 0,00774362 0,005900177 0,003867799 0,001341657 -0,002294627 -0,008880473 -0,0211408 -0,02993292 -0,02962015 -0,02835935 -0,02540456 -0,02026894 -0,01323496 -0,008971052 -0,02741466 0,004097784 0,001949796 0,0009302347 0,0001727895 -0,005371285 -0,02297585 -0,01990871 -0,01955987 -0,01509831 -0,023469 -0,01079695 -0,006937092 -0,005797226 -0,005565261 -0,0121941 -0,029426 -0,01473972 -0,01460935 -0,01068423 -0,0299405 -0,01987 -0,01366021 -0,0114535 -0,01074242 -0,01802654 -0,02898937 -0,02716347 -0,0198245 -0,002600889 0,004675944 0,006630626 0,007241537 0,007325255 0,007150558 0,006815323 0,006368353 0,005836078 0,005234052 0,004572063 0,007663129 0,01399568 0,006954592 -0,001791995 -0,004292966 -0,005428998 -0,006222485 -0,006930134 -0,007636007 -0,008372689 -0,009141866 -0,009931952 -0,01074348 -0,01157274 -0,01241699 -0,0143971 -0,01668789 -0,01974683 -0,02438806 -0,02985676 -0,01981824 -0,01739642 -0,01244877 -0,005791173 0,001998435 -0,02368751 -0,01619611 -0,01448893 -0,01340653 -0,01248931 -0,01355934 -0,01475822 -0,01601284 -0,0173267 -0,01867569 -0,01972792 -0,02061931 -0,02140508 -0,02212554 -0,02280272 -0,02345002 -0,02407172 -0,02466648 -0,0251942 -0,0261024 -0,02662796 -0,02697026 -0,02742427 -0,02775714 -0,02817383 -0,02832178 -0,02859424 -0,02865357 -0,02860655 -0,02847235 -0,02853205 -0,02890323 -0,02970897 -0,01966806 0,02358143 0,02421177 0,02492204 0,02562456 0,02629519 0,02695997 0,02075442 -0,02679806 -0,02933519 -0,02977436 -0,02981661 -0,0299571 -0,02995919 -0,02989789 -0,02978507 -0,02961608 -0,02980063 -0,02991513 -0,02996734 -0,0299465 -0,02983983 -0,02953629 -0,02901899 -0,02804326 -0,02585961 -0,01850881 0,008939272 0,01208011 0,01798096 0,0250338 0,02972445 -0,02798405 -0,02881608 -0,02915999 -0,02939787 -0,02957821 -0,02953756 -0,029712 0,02848687 0,02836929 0,02794158 0,02792327 0,02803133 0,02818711 0,02836204 0,02854498 0,02471889 0,001967838 -0,02253493 -0,02442321 -0,02547127 -0,02739655 -0,02874676 -0,02940392 -0,02964129 -0,02974204 -0,02991206 -0,02997008 -0,02993544 -0,02980607 -0,02957903 -0,02930731 -0,02900501 -0,02867734 -0,02832565 -0,02727692 -0,02731618 -0,02649384 -0,02632604 -0,0256021 -0,02532691 -0,02475332 -0,02436963 -0,0236383 -0,02310342 -0,02246666 -0,02330019 -0,0236999 -0,02436102 -0,02475235 -0,02535894 -0,02577754 -0,02635397 -0,02700425 -0,02768307 -0,02838397 -0,02861224 -0,02876563 -0,02882803 -0,02876378 -0,02871846 -0,0286993 0,02432095 0,0285974 0,02892844 0,02915239 -0,02811374 -0,02926508 -0,02945549 -0,0295613 -0,02964828 -0,0297277 -0,0298009 -0,02986597 -0,02991932 -0,02995638 -0,02992756 -0,02988352 -0,02981922 -0,0297302 -0,02960747 -0,02951131 -0,02943878 -0,02890689 -0,02922153 -0,02905311 -0,02922058 -0,02910865 -0,02922188 -0,02914934 -0,0292255 -0,02940849 -0,02963164 -0,02983212 -0,02996565 -0,02996181 -0,02995128 -0,02995353 -0,02996386 -0,02997475 -0,02997703 -0,02997047 -0,02958806 -0,02989418 -0,02976527 -0,02992623 -0,0296947 -0,02965268 -0,02920914 -0,02902965 -0,02844967 -0,02826573 -0,02800471 -0,02788535 -0,02787772 -0,02804336 -0,02820187 -0,02835241 -0,02849464 -0,02862181 0,0296439 0,0290919 0,0290123 0,02899448 0,02899059 0,02899062 0,02915325 0,02930578 0,02944214 0,02956945 0,02968714 0,02969438 0,02965686 0,02958898 0,02949627 0,02940333 0,02976159 0,02997427 0,008695114 -0,02732026 -0,02896925 -0,02934516 -0,02952201 -0,02963994 -0,02973333 -0,02981275 -0,02971134 -0,02958418 -0,02942636 -0,02924001 -0,02901491 -0,02915846 -0,02940106 -0,02971375 -0,02997628 -0,01657895 -0,02997263 -0,02977945 -0,0294686 -0,02917218 -0,02886041 -0,02892756 -0,02896064 -0,02897978 -0,0289922 -0,02900109 -0,02931977 -0,02958035 -0,02978572 -0,02992499 -0,02998087 -0,02996011 -0,02990676 -0,02987581 -0,02988312 -0,02992495 -0,02995155 -0,02989189 -0,02985718 -0,02983814 -0,02982748 -0,0298965 -0,02993595 -0,02961079 0,02988534 0,02994146 0,029823 0,02987511 0,02995091 0,02998142 0,02995764 0,02995352 0,02996952 0,02998024 </t>
  </si>
  <si>
    <t xml:space="preserve">0 -0,001647415 -0,001986404 -0,002531688 -0,003178822 -0,003877138 -0,004603402 -0,005346235 -0,006099589 -0,006859997 -0,007625349 -0,008394293 -0,009165926 -0,009939619 -0,01071493 -0,01149153 -0,01226917 -0,01304767 -0,01382688 -0,01226943 0 0,0009042359 -0,001027449 -0,001096248 -0,001323163 -0,001611615 -0,001897474 -0,002108451 -0,002322756 -0,00254581 -0,002774432 -0,003002911 -0,001564944 0 0,0008583383 0,001256716 0,00166093 0,002070638 0,002478161 0,00288168 0,003280832 0,003672102 0,002802696 0,001927047 0,001037785 0 -0,001383156 0 0,0005530311 0,0009673075 0,001382489 0,001788255 0,002195102 0,002599572 0,003000551 0,003397632 0,003785724 0,004162676 0,004529527 0,004887617 0,005236938 0,005578229 0,00591327 0,00625019 0,006585809 0,006646947 0,00710289 0,007494685 0,007895418 0,007784858 0,008232315 0,008593622 0,007646413 0,006718255 0,005809883 0,004914291 0,004029537 0,00441175 0,004763521 0,005108765 0,005451409 0,005790293 0,006134101 0,006475886 0,006535849 0,006990493 0,007297299 0,007689466 0,007585963 0,008044652 0,00853016 0,008914451 0,008909566 0,009330195 0,009634634 0,01000912 0,0101836 0,01054307 0,01074318 0,01106114 0,01122773 0,01150013 0,0105449 0,009623722 0,008719391 0,007790965 0,006857845 0,007161563 0,007568681 0,007668381 0,008099698 0,008385833 0,008780437 0,008969947 0,009338932 0,009534922 0,009850323 0,01002799 0,01031689 0,0104919 0,01075977 0,01093414 0,01118404 0,01137219 0,01163736 0,01185379 0,01212027 0,01124445 0,01038567 0,009517797 0,008622332 0,007711285 0,008021913 0,008288637 0,008559946 0,008815518 0,009073845 0,00931937 0,009566136 0,009801934 0,01003771 0,01026393 0,009322842 0,008408829 0,007506644 0,006572039 0,005685707 0,004800037 0,003917036 0,003049912 0,002218573 0,0014938 0,001743143 0,002048658 0,002395422 0,002755988 0,003121251 0,00349437 0,003867226 0,004235745 0,004595906 0,004945458 0,004014809 0,003127814 0,002269419 0,001456081 0,0008355694 0,001130052 0,001498668 0,001893234 0,002296942 0,002699359 0,001850663 0,001120904 -0,001269962 -0,001208078 -0,00100699 -0,0008688283 -0,0008152537 -0,0009756837 -0,001241655 -0,001525886 0 0,0007903459 0,001179639 0,001589912 0,001999864 0,002361981 0,002718095 0,003077391 0,003441948 0,003810542 0,004178428 0,004542092 0,004901307 0,005256274 0,005611503 0,004673506 0,003749916 0,002825068 0,001912461 0,001023127 0,001479841 0,001864836 0,002242885 0,002621851 0,002998249 0,003374976 0,003749958 0,004120042 0,00448107 0,004831857 0,005179536 0,005520561 0,005855131 0,00618295 0,006504586 0,005552261 0,004647455 0,00376269 0,002898347 0,002069023 0,001341294 0 0 -0,0010163 -0,0007805389 -0,0006499355 -0,0007445292 -0,0009771679 -0,001227581 -0,001476962 -0,001730117 -0,001989385 -0,002250215 -0,002507395 -0,002755934 -0,001400448 0 0,0008904464 0,001271752 0,001679385 0,0007984391 -0,0005237125 -0,0005875958 -0,0005516926 -0,0007670184 -0,001054408 -0,001349661 -0,001645166 -0,001939224 -0,002231103 -0,0009118803 0,0003272163 0,0007040139 0,001116987 0,001532156 0,001901224 0,0022653 0,002635836 0,003009602 0,003380855 0,002434801 0,001507844 0,0006056273 -0,0004384341 -0,0005713794 -0,0008069846 -0,001097502 -0,001394105 -0,001690403 -0,001985119 -0,002222464 -0,00243807 -0,002662131 -0,002890788 -0,003118843 -0,001682257 -0,0002475286 0,0007814558 0,001181475 0,001587763 0,001998695 0,002407311 0,002811818 0,003211876 0,00360491 0,003986932 0,004358632 0,004720694 0,005074037 0,005418972 0,005756802 0,006087615 0,006411409 0,006728692 0,006721765 0,007165369 0,00747378 0,007862783 0,007674588 0,00811911 0,007552547 0,006460388 0,005498389 0,004596298 0,00371258 0,0028455 0,001956869 0,001094144 0 -0,0005177566 0,0007257814 0,001115153 0,001508557 0,001899339 0,002286756 0,002671554 0,003055789 0,003436354 0,003808461 0,004167933 0,004530767 0,004888283 0,005237483 0,005578529 0,005912949 0,00498869 0,004093416 0,00317516 0,002228466 0,001271113 0,0003686035 -0,0008926337 -0,001055483 -0,00131284 -0,001585026 -0,001871527 -0,002160614 -0,002449177 -0,002736145 -0,003021021 -0,001704211 -0,0003851803 0,0006940293 0,001062959 0,001469754 0,001880722 0,00228907 0,00269372 0,003094349 0,003490096 0,00259689 0,001754828 0,001009479 -0,001130614 -0,001144857 0,001017918 0,001377976 0,00177584 0,002184438 0,0025941 0,002998956 0,003394552 0,003779965 0,004155708 0,004521991 0,004879805 0,005229102 0,005570468 0,005905339 0,006232822 0,00528871 0,004390234 0,003509446 0,002654554 0,001844907 0,002237428 0,002621792 0,003009273 0,003395463 0,00377586 0,004149642 0,004515097 0,004872554 0,005221795 0,0055632 0,005898133 0,006225717 0,006546758 0,006550325 0,006996814 0,006145603 0,005301307 0,00442941 0,003527394 0,002597537 0,002994925 0,003374025 0,003749569 0,004117181 0,004473157 0,003555036 0,002676392 0,001832375 0,001070289 -0,001103989 0,00116451 0,001550135 0,001959753 0,002372072 0,002779865 0,003155807 0,003518012 0,003875204 0,004230739 0,004582413 0,004937386 0,005294009 0,005645007 0,005984973 0,006306639 0,005344408 0,004434027 0,003551207 0,002686638 0,001859406 0,001141572 -0,001314488 -0,001236475 -0,001030959 -0,0008861019 0,0005752975 0,000907953 0,001271055 0,001647536 0,002032154 0,001082689 0,0001660985 -0,001120915 -0,001301022 -0,001557679 0 0,0007985799 0,001170096 0,00156112 0,001950498 0,001005499 0 -0,001223068 -0,001387174 -0,00163291 -0,001912105 -0,002198369 -0,00248566 -0,00277193 -0,00305645 -0,003338864 -0,003618953 -0,003896889 -0,004171904 -0,004440952 -0,004672951 -0,004862961 -0,005033619 -0,005196233 -0,005353027 -0,00395176 -0,002538638 -0,001128794 0,0002674157 0,0006453646 -0,0004572197 -0,0005839829 -0,0007942177 -0,001081535 -0,001377847 0 0,0003858257 0,0007780244 0,00117296 0,00156581 0,001956005 0,002342867 0,002726138 0,003105644 0,003481241 0,002537259 0,001610977 0,0007062041 -0,0002845514 -0,0004229527 0,0006678896 0,001079083 0,001495639 0,001909776 0,002319655 0,002725026 0,003125937 0,003521042 0,003905608 0,004279363 0,004643277 0,004998517 0,005345196 0,00568441 0,006016825 0,005075906 0,004180597 0,003303762 0,002457549 0,001666856 0,002054013 0,002437189 0,002825228 0,003213764 0,00359794 0,003974971 0,004344768 0,004705896 0,005059036 0,005404037 0,004476267 0,003589678 0,002730684 0,001910522 0,001217887 -0,001454644 -0,001325563 -0,00110574 -0,0009403954 -0,0008542427 -0,0009375655 -0,001183142 -0,001461489 -0,001746312 -0,002032087 -0,0006953556 0,0004471055 0,000831357 0,001243872 0,001657171 0,002067609 0,00247442 0,002877298 0,003276068 0,003667265 0,002771801 0,001925762 0,001157391 0 0 -0,0008612417 -0,0006845935 -0,0006303191 -0,0008454472 -0,001125699 -0,001415538 -0,001706699 -0,001996971 -0,002285567 -0,002572127 -0,002856465 -0,0031385 -0,003419508 -0,003697772 -0,003971222 -0,002655844 -0,001341465 0 0,0004309023 0,000842495 0,00125995 0,001675784 0,002087662 0,002495247 0,002898483 0,003297368 0,003688129 0,004067648 0,004437141 0,004797333 0,003882554 0,003008626 0,002166738 0,001397651 0 0,001122694 0,001435201 0,001797028 0,0021799 0,002571277 0,002963811 0,003353195 0,003735726 0,004110917 0,004477605 0,003569962 0,00270782 0,001884279 0,001180666 -0,001391742 -0,001286896 -0,001074004 -0,0009185884 -0,0008431987 -0,0009531465 -0,001207064 -0,001487668 -0,001773568 -0,002060039 -0,002345597 -0,001013097 0,0002428908 0,0006174512 0,001031286 0,001446753 0,001859389 0,002268388 0,002673451 0,003074419 0,003470659 0,003856782 0,004231807 0,004596878 0,004953277 0,005301023 0,005641083 0,005974455 0,006300447 0,00662013 0,006619409 0,007064424 0,007467941 0,007864171 0,007758322 0,008215925 0,00869009 0,00907526 0,009087432 0,00950251 0,00979717 0,01016599 0,01033115 0,01066654 0,01083389 0,01112486 0,01128539 0,01156492 0,01175641 0,01204719 0,01225176 0,01251541 0,01270209 0,0129276 0,0130928 0,01329151 0,01239418 0,01151046 0,0106154 0,00971007 0,008803413 0,007888312 0,006987468 0,006038687 0,005155607 0,004272111 0,0033967 0,002547043 0,001750413 0,001134963 -0,001596317 0,001193296 0,001495309 0,001850766 0,00222824 0,00261623 0,003006567 0,003394329 0,003775504 0,004149623 0,004515229 0,00487276 0,005222029 0,005563448 0,005898391 0,00622598 0,006541165 0,006587133 0,007037004 0,007448565 0,007849494 0,0068699 0,005923863 0,00502164 0,004103239 0,00319373 0,003615945 0,004000411 0,0043723 0,004734442 0,005087662 0,005432404 0,005769947 0,006100471 0,006424037 0,006741054 0,006733757 0,007176809 0,007484829 0,007873541 0,007683995 0,006895152 0,006072091 0,005203478 0,004322511 0,003448264 0,002596436 0,001803306 0,001193808 -0,001658538 -0,001517989 -0,001344909 -0,001222484 -0,001173897 -0,001200912 -0,001390789 0 0,0009117062 0,001303502 0,001712828 0,00212149 0,001237687 0,0005066699 -0,001155382 -0,001298397 -0,001341295 0,0003761988 0,0007130829 0,001126567 0,001546137 0,001962351 0,001097782 0 -0,001410384 -0,001552341 -0,001605064 0 0,0006063266 0,0009949808 0,001411195 0,001828972 0,0009778283 0 -0,0007514555 -0,0005762808 -0,0005424657 -0,0007819022 -0,001070464 -0,001365053 -0,001659716 -0,001952817 -0,002243802 -0,002532433 -0,002818602 -0,003102275 -0,003383467 -0,002068756 -0,0007734176 0,0004464189 0,000800952 0,001208374 0,001621742 0,002032762 0,00244012 0,002843469 0,003242659 0,003634722 0,004015757 0,004386685 0,00474806 0,005100718 0,004178567 0,00329764 0,002446272 0,00164728 0,001033162 -0,001523315 -0,001474038 -0,001343502 -0,001268021 -0,001255519 0,00021669 0,000582827 0,0009719188 0,001364218 0,001754772 0,002145863 0,00253791 0,002927353 0,003309242 0,003678791 0,004052883 0,004422494 0,004783281 0,005135251 0,005478868 0,005815448 0,006144933 0,006467654 0,0064755 0,006933192 0,007266824 0,007399251 0,007807145 0,007994268 0,008373608 0,007456256 0,006521601 0,005633862 0,004722989 0,003779621 0,002844761 0,001925022 0,00102791 0 -0,001270145 -0,00144106 -0,001638388 -0,001846185 -0,002062798 -0,002290296 -0,0009610878 0,0005398673 0,0008981489 0,001308745 0,001732989 0,002139875 0,002512102 0,00287931 0,00324789 0,003619007 0,003986291 0,004348303 0,004703356 0,005052141 0,005390893 0,004443778 0,003552776 0,002679343 0,001841623 0,001094305 -0,00117686 -0,001145253 -0,0009430034 -0,0008072282 -0,0007695205 0,0004457664 0,0008240888 0,001211527 0,001601681 0,00198986 0,001044955 0 -0,001163687 -0,001329386 -0,001577443 -0,001858106 -0,002145366 -0,002433447 -0,002720403 -0,003005546 -0,001775114 0 0,001162851 0,0014782 0,001822202 0,002124138 0,002442098 0,002789407 0,003157781 0,003528985 0,003896056 0,004260553 0,004618925 0,004970686 0,005310785 0,005644497 0,005973684 0,006297194 0,006615407 0,006612663 0,007058372 0,007374888 0,007764035 0,007572974 0,008020048 0,008419328 0,008789404 0,008687633 0,009086384 0,009332635 0,009679538 0,009808378 0,0101652 0,0103817 0,01072696 0,009819678 0,008929607 0,00807193 0,007139585 0,006189729 0,005319939 0,004446014 0,003560964 0,002650507 0,00172103 0,0007894306 0 -0,0004214463 -0,0007095505 -0,001003523 0,000247676 0,0006543138 0,001071882 0,001487584 0,001899962 0,002308565 0,00271318 0,003113678 0,003508904 0,003893813 0,004258826 0,004613957 0,004963621 0,005309433 0,005652972 0,005996855 0,006339376 0,006413247 0,006876951 0,007315665 0,00771681 0,007604919 0,008069721 0,008580278 0,008964397 0,007928143 0,006990651 0,006107298 0,00519787 0,004276147 0,004668288 0,00502473 0,005375209 0,005724547 0,006067648 0,006408617 0,006480705 0,006942621 0,007377483 0,007778164 0,007669684 0,008129777 0,008595777 0,00897214 0,008919558 0,008025183 0,007428482 0,006422335 0,005484732 0,004560323 0,003631199 0,002697843 0,001765227 0,0008352546 0 -0,000382205 -0,0006368535 -0,0008910361 -0,001143605 -0,00139434 -0,00164675 -0,001906296 -0,002167746 -0,002425939 -0,002675703 -0,002943082 -0,003216193 -0,003490603 -0,003764657 -0,004037213 -0,002721681 -0,001405739 0 0,0003899114 0,0008011388 0,001218863 0,001635137 0,002047449 0,002455456 0,002859087 0,00323291 0,003594548 0,00395217 0,004308935 0,004661815 0,00371746 0,002796506 0,001879447 0,0009909229 0 0,0005767815 0,0009509469 0,001325159 0,001704541 0,002090547 0,002475948 0,002858086 0,003236236 0,003610426 0,003980532 0,004345334 0,004705562 0,005062049 0,005407972 0,005739099 0,004797798 0,003898548 0,002984873 0,002044358 0,001090089 0,00150651 0,001898675 0,002286032 0,002669822 0,003049888 0,002105679 0,001178212 0,0002806761 -0,0009246516 -0,001056967 -0,001256811 -0,00148429 -0,001721055 -0,001962072 -0,002202378 -0,002447737 -0,002695338 -0,002941754 </t>
  </si>
  <si>
    <t xml:space="preserve">0 -0,002833733 -0,00235924 -0,00186395 -0,001501765 -0,001253244 -0,001082308 -0,0009635993 -0,0008811869 -0,0008250644 -0,0007887749 -0,0007680221 -0,0007598552 -0,00076219 -0,0007735169 -0,0007927189 -0,0008189513 -0,0008515653 -0,0008900536 -0,0009658182 -0,001392065 0,001008357 -0,002945064 -0,002711654 -0,002695749 -0,00277378 -0,003484275 -0,004810373 -0,006268138 -0,007712142 -0,009052141 -0,01036252 -0,01123103 -0,01205528 -0,01278814 -0,01345907 -0,01406846 -0,0165035 -0,01854675 -0,007285404 0,008647505 0,009144036 -0,02990879 -0,01556039 -0,0137656 -0,01387493 -0,014452 -0,01469987 -0,01402763 -0,01337672 -0,01271401 -0,01201884 -0,01062573 -0,01001347 -0,009713756 -0,009557376 -0,009474221 -0,008374397 -0,002302981 0,01547084 0,01546041 0,01646517 0,01714882 0,01772114 0,01825595 0,01879439 0,01935197 0,0187871 0,01819785 0,0175484 0,01684482 0,01606035 0,01439131 0,01278165 0,01115519 0,009485581 0,005969373 0,006047393 0,005711948 0,005824464 0,006718318 0,006824207 0,006404244 0,00529086 0,003675679 0,002403429 0,0006725604 -9,384434E-05 -0,0008190478 -0,001324298 -0,001408147 -0,001047699 -0,001566277 -0,002417125 -0,003501806 -0,004811756 -0,007482062 -0,008679819 -0,009209597 -0,0094328 -0,00931757 -0,00886353 -0,006417417 -0,00530362 -0,004732954 -0,004418944 -0,004239865 -0,003366364 -0,002102484 -0,001089154 -0,0009974422 -0,0006454983 -0,001733456 0,001237494 0,0009995233 0,000170981 -0,0007460322 -0,0004194962 -0,006615478 -0,00392743 -0,004250681 -0,005501762 -0,02008322 -0,000428501 0,0006432877 0,000183139 -0,0006006347 -0,0003483721 -0,01156622 -0,004373703 -0,004568292 -0,005759247 -0,01199034 0,002802401 0,005545601 0,006683569 0,007421864 0,00806167 0,008692845 0,009348551 0,01003334 0,01073464 0,01145218 0,01218377 0,01292697 0,01367931 0,01443838 0,01520106 0,01596228 0,0167185 0,01782403 0,0182976 0,0183282 0,01797233 0,01743649 0,01715307 0,01598965 0,01678649 0,01775653 0,01859586 0,01991244 0,02074795 0,02147015 0,02182413 0,02196216 0,02207641 0,02182426 0,02096576 0,01985629 0,01863967 0,01773323 0,01692695 0,01655625 0,01591275 0,01630378 0,0170201 0,01789151 0,01886779 0,01990911 0,0209786 0,02207614 0,02317131 0,02394127 0,02450853 0,02476657 0,02545218 0,02975031 0,02593424 0,02218292 0,01951379 0,01725717 0,01513545 0,01482563 0,01502805 0,01553322 0,01617388 0,01687844 0,01616511 0,01525998 0,01416165 0,01286501 0,01142669 0,01126916 0,011268 0,01146921 0,01153388 0,01321151 0,01210162 0,01076924 0,009658352 0,007505785 0,006389418 0,006616542 0,007464597 0,007613327 0,008469057 0,009033308 0,008081013 0,006357768 0,005018684 0,003132654 0,0009316763 -0,0001917042 -0,001071066 -0,001639885 -0,001701992 -0,002699792 -0,02202443 -0,01564658 -0,01034619 -0,009504028 -0,009818831 -0,01526101 0,001873719 0,004262062 0,004027073 0,003300044 0,004568962 0,005910482 0,00730206 0,00877383 0,01031311 0,01152339 0,01255748 0,01347775 0,0143321 0,01514782 0,01483781 0,0144579 0,01399519 0,01249162 0,01213346 0,01113512 0,01096758 0,01075854 0,01064075 0,01056798 0,01048768 0,01044249 0,01036952 0,01034268 0,0103184 0,009016142 0,007661093 0,006198889 0,004609192 0,002953643 0,003648701 0,004301646 0,003566179 0,004588487 0,005404229 0,005251813 0,005165779 0,005046965 0,004999936 0,004900131 0,005990919 0,006859081 0,008329139 0,01010687 0,01229304 0,01364059 0,01477232 0,01577053 0,01668388 0,017541 0,01734795 0,01706541 0,01667315 0,01564673 0,01536703 0,01453564 0,01438272 0,01412644 0,01401897 0,01391272 0,01382085 0,01374939 0,01366704 0,01360475 0,01352661 0,01347503 0,01341455 0,0133716 0,01332126 0,01327343 0,01434419 0,01582692 0,0166403 0,01884509 0,01955283 0,02010112 0,01992881 0,01977462 0,01957873 0,01897661 0,01821708 0,01665948 0,01546117 0,01373442 0,01157643 0,00922077 0,006551902 0,0026919 -0,004817465 -0,02563413 -0,0132884 -0,00669762 -0,003901438 -0,002810184 -0,002423775 0,0004516493 0,002426505 0,003972065 0,005340288 0,006655464 0,007486405 0,00849037 0,009335138 0,009417501 -0,01355852 0,007499248 0,0104278 0,01006306 0,009230419 0,008295449 0,01004354 0,01152238 0,01293713 0,01435355 0,01578183 0,01793825 0,02063192 0,02452415 0,02995552 0,01066716 0,02947343 0,02725081 0,02580872 0,02515783 0,02489498 0,0236826 0,02272512 0,02186564 0,02106154 0,02024473 0,02000726 0,01976171 0,01951586 0,01928173 -0,01824998 -0,01888405 -0,01944241 -0,02005208 -0,02066988 -0,02132697 -0,02495648 0,01944691 0,02224863 0,02311311 0,02359287 0,02736556 0,01388328 0,007326817 -0,01077878 -0,02047947 0,02361533 0,02438914 0,02470819 0,02498429 0,02526798 0,0255693 0,02588976 0,02622791 0,0265722 0,02691449 0,02619923 0,0255454 0,02491029 0,02425112 0,023534 0,02405471 0,02480301 0,02576392 0,02679467 0,02818599 0,0288491 -0,01440703 -0,01793588 -0,02006459 -0,02170957 -0,02303454 -0,02394423 -0,02430942 -0,02434405 -0,02413161 -0,01903719 0,0110489 0,02966317 0,02991202 0,02997354 0,02767143 -0,003797813 -0,008712463 -0,01755062 -0,02556096 0,0299888 0,02976549 0,02955386 0,02933845 0,02910928 0,0291563 0,02242059 -0,02986629 -0,02989816 -0,02997039 -0,0296098 0,02969315 0,02996002 0,02999112 0,0299859 0,02975389 0,01917961 -0,02896587 -0,02935329 -0,02929701 -0,02658746 0,02977197 0,02992168 0,02998831 0,0299681 0,02925498 0,01432392 -0,02620189 -0,02613017 -0,02813035 0,01133394 0,02736318 0,028853 0,02913299 0,02917569 0,02659507 -0,002854273 -0,009088828 -0,02196708 -0,02991147 -0,02986646 -0,02970166 -0,02964096 -0,02964138 -0,02967473 -0,02719868 0,02963755 0,02998512 0,02998679 0,02996868 0,0299493 -0,0278451 -0,02967783 -0,02968021 -0,02959675 -0,02961767 -0,02966597 -0,02972374 -0,02978346 -0,02984135 -0,02982725 -0,02990646 -0,02996803 -0,02999123 -0,02998452 -0,0299849 -0,02995192 0,02904936 0,02986563 0,02999021 0,02989908 0,02972639 0,0295085 0,02926146 0,02897562 0,02793527 0,02560548 0,01603466 -0,01968367 -0,02151469 0,01625159 0,02142241 0,02342859 0,02423695 0,02451858 0,02453612 0,0244404 0,02423878 0,02392523 0,02352303 0,02188154 0,01935337 0,01454066 0,002098728 -0,02267584 -0,02467463 -0,0276582 -0,02980483 -0,02911494 -0,02591323 0,01892916 0,01985715 0,01974711 0,01946969 0,01911102 0,01868891 0,01820651 0,0176629 0,01706005 0,0164144 0,01572886 0,01500374 0,01424162 0,01344329 0,01261063 0,01193777 0,01150667 0,01143214 0,01138227 0,01004127 0,004888053 -0,01689008 -0,01465913 -0,01331842 -0,01238259 -0,007196066 0,01510447 0,01216799 0,01100013 0,01025696 0,003866752 -0,02622331 -0,02899341 -0,02757429 -0,01588047 0,01004362 0,008813238 0,008228643 0,0077088 0,007161115 0,006561344 0,005900464 0,00517442 0,004405955 0,00360219 0,002041744 0,0008653781 -0,0006406226 -0,006590735 -0,0156383 0,003603865 0,004792158 0,004228249 0,003067166 0,001603756 0,000604008 -0,0002600057 -0,001097863 -0,001939994 -0,002788578 -0,003651239 -0,004528738 -0,005422926 -0,006332012 -0,007256246 -0,008190279 -0,009129117 -0,01040001 -0,01130255 -0,01255244 -0,0143154 -0,0158884 -0,01751889 -0,0193655 -0,02169785 -0,01952171 -0,01784134 -0,01652597 -0,01538641 -0,01430709 -0,01242677 -0,01070258 -0,009022851 -0,007332623 -0,00567546 -0,004442254 -0,003503293 -0,003023544 -0,003161773 -0,004010417 -0,006092465 -0,006923025 -0,007335847 -0,007570739 -0,007719247 -0,006484604 -0,005189994 -0,003793599 -0,002273468 -0,0006711633 0,0007174124 0,001968225 0,003124841 0,004219477 0,006154826 0,004533944 0,004648651 0,003232016 0,002620063 0,001344465 0,0001599305 -0,001045286 -0,002836141 -0,004152306 -0,005907457 -0,007456616 -0,009461512 -0,0111446 -0,01292781 -0,01470358 -0,01572301 -0,01642119 -0,01704789 -0,01810241 -0,02230099 -0,01535714 -0,01407449 -0,0143373 -0,01523029 -0,01642316 -0,01727914 -0,01802223 -0,01872463 -0,01940189 -0,02006433 -0,02182294 -0,02396953 -0,02679881 -0,0299069 -0,02016325 -0,01764399 -0,01222145 -0,003175465 0,009368292 0,01729386 -0,02402538 -0,02387582 -0,02403099 -0,02426752 -0,02454831 -0,02760234 -0,0254547 0,01007505 0,01013743 0,01427489 0,01898934 0,02228814 0,02349053 0,02381698 0,02380914 0,02642296 -8,831469E-05 -0,01970606 -0,02034515 -0,01994877 -0,02107672 -0,02210103 -0,02307944 -0,02404507 -0,02499966 -0,026645 -0,02860774 -0,02946568 0,001065222 0,002867247 -0,02944613 -0,02994085 -0,02958891 -0,0293375 -0,02923333 -0,02871572 -0,02825035 -0,02780333 -0,02736537 -0,02690257 -0,02660995 -0,02642109 -0,02629654 -0,02621296 -0,02615684 -0,02655571 -0,02712102 -0,02781158 -0,02854049 -0,0294048 -0,02944615 -0,02957259 -0,02971029 -0,02982514 -0,02991071 -0,02997327 -0,02936047 -0,02473435 0,003677556 0,006889774 -0,02519632 -0,02769322 -0,02856565 -0,02888939 -0,02899129 -0,02711453 -0,0194272 0,01043058 0,01339875 0,01932549 0,02553257 0,02953705 0,02996904 0,02981522 0,02972696 0,01837952 -0,02731914 -0,02788009 -0,02804363 -0,02807112 -0,02803325 -0,02796819 -0,02783639 -0,02753516 -0,02702697 -0,02566287 -0,02329799 -0,01764717 0,003927103 0,02799913 -0,002218813 -0,02129075 -0,02574795 -0,02708883 -0,02782873 -0,02752553 -0,007382583 0,02984353 0,02963744 0,02974569 0,0297376 -0,02908764 -0,02966941 -0,02983048 -0,02990423 -0,02994958 -0,02997838 -0,02999184 -0,02998787 -0,02996428 -0,02970187 -0,02883843 -0,02574648 -0,0103915 0,0181324 -0,01411079 -0,02149906 -0,02461636 -0,02602391 -0,02668466 -0,02700361 -0,0271311 -0,02713455 -0,02702172 -0,02681276 -0,02556429 -0,02346804 -0,01898539 -0,005800716 0,02047455 0,02268845 0,02615672 0,0290293 0,02996342 0,02861728 -0,0220286 -0,02421546 -0,02420613 -0,02401398 -0,02375108 -0,02343748 -0,02307634 -0,02266656 -0,02220571 -0,02170801 -0,0211776 -0,02061318 -0,02001725 -0,01938965 -0,01873203 -0,01804418 -0,01732959 -0,01659141 -0,01521222 -0,01478158 -0,01321254 -0,01154975 -0,009718192 -0,007403825 -0,003998626 -0,005308081 -0,005912156 -0,006105413 -0,005950476 -0,005552336 -0,004995974 -0,004333431 -0,003599599 -0,002817902 -0,002001113 -0,0001093063 0,001870951 0,004262552 0,007623363 0,01331806 0,02350757 0,02951853 0,02878214 0,02670424 0,02232889 0,01484671 0,005907715 0,00192008 0,0004394435 -0,00011664 -0,007255163 -0,0003359042 0,00309531 0,004274984 0,004993209 0,01161834 0,02957414 0,02740608 0,01414233 0,0003257932 0,005063645 0,00633689 0,006899121 0,007388376 0,007896666 0,008446232 0,009044293 0,009693117 0,01037201 0,01107113 0,01351585 0,01679677 0,02192391 0,0294036 0,02058267 0,0278795 0,0186049 0,0131918 0,01051761 0,008680218 0,008594594 0,008533004 0,008486318 0,008447432 0,008412166 0,007582108 0,006318482 0,005114056 0,003710646 -0,005431426 -0,005467271 -0,005065679 -0,00439323 -0,003493559 -0,002368884 0,009750186 0,007583169 0,007484586 0,008526044 0,009855697 0,008202617 0,006789851 0,005497276 0,00423901 0,002935933 0,004310112 0,005620572 0,006978663 0,008423981 0,009919779 0,01119326 0,01209819 0,01241336 0,01240885 0,0122382 0,01015852 0,01050821 0,01148395 0,01269039 0,01404937 0,01603341 0,01797855 0,02901853 -0,007552044 -0,008142643 -0,01859966 0,006088224 0,004256752 0,002574397 0,0008961767 0,00237852 0,003647787 0,004841571 0,006018011 0,007232362 0,00851088 0,009844369 0,0112373 0,01269661 0,01416387 0,01610185 0,01806546 0,02032664 0,02332083 0,02771295 0,02410334 0,02092908 0,01896823 0,01754905 0,0163622 0,014472 0,0127875 0,01115196 0,009479444 0,007759145 0,006544075 0,005580998 0,00511621 0,004286443 -0,007210601 0,005210736 0,01003558 0,01300133 0,01527017 0,01720547 0,01847728 0,01944227 0,02027083 0,02099232 0,02164448 0,02225423 0,02283707 0,02340084 0,02394956 0,02448417 0,02427919 0,0238449 0,02353405 0,02277901 0,02255246 0,02291693 0,02350164 0,02456407 0,02510278 0,02609584 0,02662145 0,02727241 0,02769586 0,02818305 0,02854728 0,02889888 0,02918068 0,02942959 0,02962535 0,0297833 0,02978289 0,02978197 0,0297619 0,02973005 0,02967991 0,0294317 0,02911784 0,02872425 0,02827853 0,02777816 0,02803318 0,02822693 0,02840672 0,02855113 0,02871732 0,02831211 0,02782858 0,02723129 0,02655032 0,02576091 0,02486529 0,02378937 0,02251499 0,02124659 0,01963239 0,01851773 0,01746293 0,01643903 0,01463248 0,01360878 0,01185115 0,01005777 0,00806429 0,005508457 0,001637612 0,003152275 0,003872029 0,004122145 0,004014666 0,003620562 0,003036089 0,002325057 0,00152692 0,0006696244 -0,0002295247 -0,002217618 -0,004282575 -0,006805851 -0,01038618 -0,01645011 -0,0110125 -0,006940288 -0,004452335 -0,002666748 -0,001212511 -0,0001713326 0,0004649661 -0,002279551 -0,02216836 -0,01552494 -0,002725063 -0,002047634 -0,00209811 -0,002268228 -0,002479405 -0,0006468734 0,0001569222 0,0005546865 0,0007652508 0,0008782476 0,002290807 0,003693666 0,005150503 0,006685163 0,008242524 0,009488801 0,0103974 0,01075967 0,0106594 0,01007669 0,008724581 0,009185008 0,0101966 0,01143733 0,01283054 0,01166336 0,01060515 0,009557947 0,008461662 0,007278332 0,005991367 0,004605143 0,003096869 0,001454138 -0,0002133707 -0,0009516028 -0,001513233 -0,001830221 -0,001709871 -0,001349334 0,0002823436 0,0009937795 0,001350813 0,001541039 0,001642886 0,001693645 0,001712753 0,001711065 0,001694999 0,001668457 0,00289453 0,0041671 0,006668773 0,0074593 0,01060306 0,0122982 0,01404038 0,01577041 0,01774278 0,02032229 0,02314295 0,02777737 0,02408123 0,01520335 -0,002035382 0,01292735 0,01101113 0,01057509 0,01042075 0,01035021 0,01063089 0,001313015 -0,01649835 -0,01604387 -0,01689873 -0,02938364 -0,001741298 -0,0005119375 6,895351E-05 0,0003800152 -0,003844968 -0,02512704 -0,01784841 -0,01528926 -0,01509938 -0,01441932 -0,01352919 -0,01271267 -0,01193398 -0,01118825 -0,01128413 -0,0222247 -0,000221518 0,001005204 0,0001444426 0,002293104 0,003955174 0,005318594 0,00651966 0,007722454 0,008992175 0,01032717 0,01171057 0,01315697 0,01462937 0,01561927 0,01637262 0,01670712 0,01725381 0,02376298 0,01584029 0,01518224 0,01585403 0,01686739 0,01805384 0,01886105 0,01953864 0,02017034 0,02077529 0,0213633 0,02098665 0,0205628 0,02007464 0,01951382 0,01885721 0,01792909 0,01670193 0,01526412 0,01389787 0,01233508 0,01082426 0,009306545 0,007758313 0,006256671 0,004886476 0,005136346 0,005541376 0,006093093 0,006751193 0,007509706 0,007996103 0,00831376 0,008522904 0,00907194 0,008902981 0,008993755 0,008977227 0,008967459 0,008964998 0,008971677 0,007580386 0,006160213 0,004668317 0,003067242 0,001368896 -6,165443E-05 -0,001319449 -0,002475726 -0,003576354 -0,00464809 -0,003521389 -0,003468971 -0,002376616 -0,001683352 -0,0006585963 0,0007388691 0,001715224 0,003634288 0,004591173 0,006461066 0,007518081 0,008912299 0,009900987 0,01110509 0,01211649 0,01359477 0,01501698 0,01639837 0,01781783 0,01921861 0,01957846 0,02003387 0,02054101 0,02114219 0,02150488 0,02221063 0,02254367 0,02263406 0,02258972 0,02242737 0,02043874 0,01935808 0,01874314 0,01836806 0,01812336 0,01686682 0,01557867 0,01420167 0,01270771 0,01115292 0,01035831 0,009738153 0,009389129 0,009496529 0,009415278 0,01168556 0,01252559 0,01290852 0,01310069 0,01319986 0,01448734 0,01572548 0,01697013 0,0182457 0,01951704 0,02122825 0,02292508 0,02493769 0,02751124 0,02998933 0,01753767 0,01336033 0,00900374 0,004853358 0,0009732216 0,02401806 0,02997906 0,02572952 0,0207514 0,01795807 0,0164882 0,01552377 0,01473082 0,01398136 0,01322581 0,01376201 0,01432339 0,01493836 0,01559603 0,0163153 0,01677665 0,0170792 0,01728042 0,01774174 0,01759274 0,01788614 0,01775392 0,01785343 0,01774267 0,01777486 0,01767975 0,01767408 0,01758918 0,01756392 0,01748372 0,01643548 0,01533128 0,0139527 0,01266869 0,01124265 0,009936387 0,00857168 0,007252196 0,005919411 0,00459976 0,002999196 0,0013511 -0,0003584672 -0,002094444 -0,00382942 -0,00363379 -0,003399123 -0,003111085 -0,002693896 -0,002179001 -0,003005463 -0,004029461 -0,00524972 -0,006643824 -0,008039831 -0,009368541 -0,01064734 -0,01187885 -0,01306596 -0,01421176 -0,0135288 -0,01294053 -0,01237663 -0,01179096 -0,01114507 -0,01045414 -0,009591965 -0,008484592 -0,007092301 -0,005431203 -0,004219762 -0,00302858 -0,001869597 -0,0007441556 0,0003526771 0,001974601 0,003567624 0,00519725 0,006866417 0,008578669 0,01046465 0,01279236 0,01607258 0,02158524 0,02904621 0,0235919 0,01663963 0,0116365 0,008770374 0,006858527 0,005927821 0,005418681 0,005110449 0,004906938 0,004761592 0,003336658 0,00188301 0,0003444586 -0,001298713 -0,002971454 -0,004260327 -0,005227025 -0,005680357 -0,005544397 -0,004809113 -0,006692509 -0,002796759 0,003632908 0,005372942 0,006408673 0,007583044 -0,002892153 -0,002783716 -0,001970769 -0,001088556 -0,001924323 -0,01553576 -0,006275269 -0,005851633 -0,006265249 -0,006083484 -0,005747357 -0,005332043 -0,004862288 -0,004342395 -0,003776574 -0,003168733 -0,002521654 -0,001876687 -0,001281925 -0,007135041 -0,01911826 -0,02997065 -0,02932966 -0,02765538 -0,02331916 -0,01851934 -0,0140939 -0,01035596 -0,007335659 -0,005158178 -0,003523226 -0,002205819 -0,001066133 -4,378271E-05 0,0009124232 0,001834348 0,002742505 0,003647384 0,004548564 0,004577606 0,003967665 0,003056849 0,002650872 0,001045837 0,001784749 0,002933669 0,004424327 0,006328464 0,008723786 0,01076336 0,01261699 0,01733167 0,0165589 0,002168133 -0,002175404 -0,003194281 -0,003544815 -0,003690858 -0,003759257 -0,003908618 0,003677104 0,00370437 0,00371048 0,003705914 0,003467504 -0,02547401 -0,01041216 -0,009760888 -0,01016913 0,002353112 0,006470747 0,006257019 0,005429591 0,004521415 0,002527099 0,0008428988 -0,0007666958 -0,002418032 -0,00412691 -0,003161664 -0,002247208 -0,001335309 -0,0003723541 0,0006773668 -0,0007430484 -0,002158792 -0,003635394 -0,006501725 -0,007694421 -0,008832186 -0,008739051 -0,008320021 -0,008236707 -0,006893707 -0,008028517 -0,009250702 -0,01043193 -0,01210189 -0,01329598 -0,01467131 -0,01581845 -0,01697803 -0,01804555 -0,01906078 -0,01922356 -0,01933599 -0,0193555 -0,01924791 -0,01909691 -0,01983246 -0,02067083 -0,02159414 -0,02252882 -0,02340282 -0,02430715 -0,0251811 -0,02601092 -0,02680136 -0,02752662 -0,02783141 -0,02801609 -0,02818199 -0,02813338 -0,02797076 -0,02806586 -0,02841519 -0,02913377 -0,02997635 0,01180226 0,01466391 0,02455493 0,02825441 0,0288229 0,02893875 0,02944421 -0,02834059 -0,02912727 -0,02938747 -0,02953477 -0,02998279 -0,01989732 0,02055409 0,02066978 0,02394689 -0,01777409 -0,02918629 -0,02992326 -0,02998395 -0,02998889 -0,02967218 -0,006656404 0,02687406 0,0289365 0,0288712 0,02887669 0,02888188 0,02888298 0,02888166 0,02887923 0,02974446 -0,02748691 -0,02715192 -0,02653887 -0,02577863 -0,02360766 0,009194636 0,02969716 0,02877096 0,02857118 0,02864052 0,02878783 0,02894999 0,02911765 0,02927986 0,02998871 0,01867169 -0,01391541 -0,01664117 -0,01799058 -0,0208138 -0,02331394 -0,0246699 -0,02527945 -0,02559316 -0,02646447 -0,0271961 -0,02784362 -0,02842559 -0,02892703 -0,02928288 -0,02954122 -0,02972832 -0,02985952 -0,02968342 -0,02989588 -0,02982823 -0,02992228 -0,02977807 -0,02982828 -0,0298126 -0,02995125 -0,02999899 -0,02994893 -0,0297005 -0,02972594 -0,02977077 -0,02982883 -0,02988946 -0,02994313 -0,02998458 -0,02997641 -0,02988641 -0,02974242 -0,02947672 -0,01096768 0,02994438 0,02964753 0,02964351 0,02975274 0,02984792 0,02991361 0,02995582 0,02998177 0,02999089 0,02998683 0,02999078 0,02997008 0,02990312 0,02977793 0,02967981 0,02952503 -0,02588811 -0,02998764 -0,02995301 0,003220931 0,02551172 0,02998449 0,02997043 0,02995674 -0,02925038 -0,0299322 -0,02991535 -0,02984324 -0,02973962 -0,02973322 0,02641343 0,02995482 0,02996371 0,02993431 -0,02940671 -0,02993718 -0,0299217 -0,02985278 -0,02975214 -0,02973788 0,02902218 0,02959855 0,02963272 0,02964112 -0,02965291 -0,02964906 -0,02964821 -0,02964807 -0,02964822 -0,02961517 -0,02727113 0,02793446 0,02808294 0,02770527 0,02795209 0,0283654 0,02877712 0,02912228 0,02941241 0,0294653 -0,02994995 -0,02968861 -0,02966229 -0,02965622 -0,02965447 -0,02965413 -0,02965436 -0,02965486 -0,02965549 -0,02965621 -0,02965699 -0,02965781 -0,02965869 -0,02965962 -0,02982414 -0,02993583 -0,0299887 -0,02996796 -0,02934516 -0,029643 -0,0296713 -0,02972144 -0,02979105 -0,02987372 -0,02980268 -0,02964544 -0,02947077 -0,02912237 -0,02879706 -0,02895099 -0,02915098 -0,02924831 -0,0294165 -0,02953582 -0,02949687 -0,02944178 -0,02941423 -0,02937818 -0,02935955 -0,02955388 -0,02973071 -0,02987234 -0,02996289 -0,02999166 -0,02998764 -0,02997193 -0,02996043 -0,02995626 -0,0299666 -0,02991775 -0,02982824 -0,02967378 -0,02944046 -0,02914366 -0,02870059 -0,02813919 -0,02746201 -0,02671114 -0,02580452 -0,02548935 -0,02530386 -0,02525675 -0,02517091 -0,02434854 -0,02638151 -0,02655696 -0,0262061 -0,0256098 -0,02482336 -0,02362147 -0,02234473 -0,01526957 0,0298633 0,02892558 0,02843087 0,02840408 0,02853688 0,02872003 0,02893119 0,02980984 -0,02439784 -0,02754861 -0,02755599 -0,02727387 -0,02717998 -0,0271422 -0,02712564 -0,02711858 -0,02711642 -0,02746283 -0,02781078 -0,02764848 0,02948311 0,0290234 0,02929081 0,02907585 0,02872968 0,02832611 0,02787651 0,02635112 -0,02844995 -0,02896641 -0,02936218 -0,02966111 -0,02996861 -0,01587132 0,02377134 0,02357737 0,02603449 -0,01096289 -0,02899156 -0,02987161 -0,02995721 -0,02996732 -0,02995876 -0,02993609 -0,02989704 -0,02983802 -0,02975808 -0,02965519 -0,02952702 -0,0293724 -0,02918975 -0,02897818 -0,0290781 -0,02918611 -0,02930247 -0,02934626 -0,0295774 -0,02983271 -0,0299726 -0,02987058 -0,02984271 -0,02949063 -0,02940705 -0,02926666 -0,02917898 -0,02918466 -0,02929203 -0,02972476 -0,02993069 -0,02999276 -0,0299356 -0,0297712 -0,02984089 -0,02989617 -0,0295119 -0,02982769 -0,02984271 -0,02999077 -0,02998842 -0,02990199 -0,02966562 -0,02918321 -0,02832831 -0,02710052 -0,001495338 0,02999459 0,02997255 0,02995501 0,02994513 0,0299397 0,02993668 0,029935 0,02995228 0,02997755 0,02999176 0,02999224 0,02997929 0,02979727 0,02928999 -0,02543314 -0,02999171 -0,02991341 -0,007056582 0,02930455 0,0295453 0,02999041 0,02994689 0,02262433 -0,02348089 -0,02510054 -0,0257538 -0,02607161 -0,02252182 0,02101607 0,0299707 0,02955928 0,0294023 -0,02924924 -0,02930709 -0,02931611 -0,02931819 -0,02931863 -0,02961133 -0,02981246 -0,02993988 -0,02999274 -0,0299584 -0,02986286 -0,0297308 -0,02957197 -0,02938796 -0,02917774 -0,02893891 -0,02867082 -0,02837397 -0,02757231 -0,02748484 -0,02679577 -0,02591483 -0,02486404 -0,02342336 -0,0210862 -0,01759747 -0,008080368 0,02140125 0,02764932 0,0298385 0,02887267 0,02824629 0,02777078 0,02734644 0,02690964 0,02635693 0,0265617 0,02702368 0,02751523 0,027997 0,02736409 0,01871645 -0,02998299 -0,02995112 -0,02998138 -0,02992588 -0,02983279 -0,02970506 -0,02954856 -0,0293602 -0,02946389 -0,02965712 -0,02986914 0,02883354 0,0292314 -0,02997968 -0,02998765 -0,02995739 -0,02991667 -0,02986576 -0,02980059 -0,02971683 -0,02961032 -0,02948096 -0,02932756 -0,02866176 -0,02735523 -0,02410511 -0,01221512 0,01653177 -0,01685473 -0,02648647 -0,0287603 -0,02943495 -0,02974252 -0,02975268 -0,02975895 -0,02976282 -0,02976532 -0,02976702 -0,02965396 -0,02943265 -0,02916087 -0,02875101 0,02935695 0,02972265 0,02837932 0,02769266 0,02760077 0,02767866 0,02467581 -0,02909362 -0,02796246 -0,02744208 -0,02710818 -0,02681554 -0,02651742 -0,02619418 -0,02583532 -0,02544655 -0,02502927 -0,024581 -0,0241023 -0,02359217 -0,02305125 -0,0233087 -0,02359847 -0,0239259 -0,02468117 -0,0249963 -0,02565587 -0,02636947 -0,02715622 -0,02794107 -0,0286627 -0,02914042 -0,02947889 -0,02970388 -0,02984524 -0,02993216 -0,02998402 -0,02999341 -0,0299801 -0,02977134 -0,007750945 -0,02996273 -0,02935763 -0,02915747 -0,02908724 -0,0290583 -0,02912685 -0,0246319 0,02998132 0,02996606 0,02999309 0,02999248 0,0299868 0,02997258 0,029947 0,02990771 0,02993547 0,02171393 -0,02732808 -0,02833146 -0,02834138 -0,02884782 -0,02922957 -0,02953167 -0,02976681 -0,02992528 -0,02983215 -0,02971064 -0,02955782 -0,02936267 -0,02911187 -0,02913 -0,02914313 -0,02915322 -0,02889017 -0,02908699 -0,02937645 -0,02960556 -0,02982876 -0,02997344 -0,02996303 -0,02988285 -0,02975422 -0,02958984 -0,02940677 -0,02920603 -0,02852145 -0,02724934 -0,02432129 -0,01430075 0,01422501 -0,01840556 -0,02578164 -0,02799596 -0,02882699 -0,02925148 -0,02916577 -0,02905721 0,02872317 0,02809979 0,02751105 0,02752173 0,02765209 0,02781684 0,02799653 0,02818446 0,02589807 -0,02629187 -0,02986135 -0,02973842 -0,02979665 -0,02981179 -0,02981735 -0,02981993 -0,0298214 -0,02982241 -0,02982212 -0,02982138 -0,02981751 0,0298302 0,02982745 0,02974731 0,02965505 0,02953738 0,02939445 0,02921406 0,02919352 0,0292443 0,0293306 0,02943377 0,02953987 0,02893174 0,02740489 -0,02741836 -0,02995505 -0,02965648 -0,02975646 -0,02985037 -0,02992796 -0,02997687 -0,02999435 -0,02999377 -0,02999167 -0,02997791 0,02996223 0,02996506 0,00926611 -0,02973296 -0,02943927 -0,0290792 -0,0286312 -0,0267268 -0,01331658 0,02821307 0,02829708 0,02965785 0,02987528 0,02908723 0,0286557 0,02853255 0,02854991 0,02837601 0,02859089 0,02886095 0,02909403 0,02928749 0,02923711 0,02620038 -0,02961163 -0,02972708 -0,02960452 -0,02977896 -0,02989174 -0,02996088 -0,02999171 -0,02998846 -0,02988496 -0,02968513 -0,02939665 -0,02900963 -0,02852175 -0,02814688 -0,02782472 -0,02766163 -0,02746982 -0,02422496 0,02999407 0,02967081 0,02950996 0,02944828 0,02942248 0,02389351 -0,02984064 -0,0299642 -0,0299936 -0,02993476 -0,02996752 -0,02999103 -0,02999119 -0,02996256 -0,02990222 -0,02985257 -0,02981638 -0,02979064 -0,02977229 -0,02975911 -0,02956115 -0,02929632 -0,0283357 -0,028202 -0,02695344 -0,02659773 -0,02632534 -0,02619036 -0,02624979 -0,02649004 -0,0266835 -0,02400885 0,01989117 0,02855455 0,02996039 0,02994585 0,02977045 0,02953683 0,02926185 0,02894007 0,0287989 0,02873171 0,02869745 0,02867897 0,02866851 0,02866286 0,02863928 -0,02866735 -0,02866426 -0,02866312 -0,02910873 -0,02943594 -0,02968681 -0,02987011 -0,0299753 -0,02996754 -0,02994679 -0,02990593 -0,0298411 -0,02974547 -0,02982071 -0,02991925 -0,02999244 -0,02988613 -0,02819757 0,01887073 0,02787561 0,02983877 0,02989983 0,02983708 -0,02765241 -0,02998101 -0,02995496 -0,02985885 -0,02967292 -0,02897802 0,0244063 0,02993157 0,02997101 0,02992917 -0,02989552 -0,02990603 -0,02990798 -0,02990882 -0,02990934 -0,02998715 -0,02998367 -0,02990471 -0,02974039 -0,02947866 -0,02949656 -0,02955265 -0,02963751 -0,02973207 -0,02982549 -0,02973545 -0,02959525 -0,02938958 -0,02854418 -0,02844286 -0,02786945 -0,02707264 -0,02612172 -0,02484849 -0,0227856 -0,02333602 -0,02353763 -0,0235233 -0,02332542 -0,02299916 -0,02143293 -0,01908186 -0,01480543 -0,004521437 0,01866723 -0,006531729 -0,01058452 -0,0128146 -0,01402038 -0,01464571 -0,01716036 -0,01884323 -0,02011699 -0,02118895 -0,02216668 -0,02221629 -0,02225711 -0,02229127 -0,02232099 -0,02234787 -0,02293671 -0,02375035 -0,02477057 -0,0258482 -0,02714412 -0,0275097 -0,02791716 -0,02829777 -0,02863131 -0,02890543 -0,02954499 -0,0299785 -0,02918416 -0,01714265 0,01212236 -0,02141083 -0,02960094 -0,02979598 -0,02923411 -0,0287675 -0,02801043 -0,02729691 -0,02655763 -0,02573839 -0,02482062 -0,02535257 -0,02584027 -0,02630667 -0,02677221 -0,02724651 -0,02759476 -0,02807245 -0,02858644 -0,02911769 -0,02973791 -0,02077183 0,02568718 0,02818426 0,0285318 0,02838887 0,02980174 -0,02682891 -0,02632265 -0,02559874 -0,02474582 -0,02418037 -0,02369532 -0,02321896 -0,02272203 -0,02220302 -0,0232121 -0,02400932 -0,02469299 -0,02532629 -0,02594065 -0,02637332 -0,02697004 -0,02763012 -0,02832568 -0,02922213 -0,02927363 -0,02942974 -0,02960936 -0,02976425 -0,02988121 -0,02999344 -0,02994263 -0,02876845 0,02664263 0,02828058 -0,02847024 -0,02781323 -0,02717213 -0,02647896 -0,02568765 -0,02515647 -0,02469995 -0,02425129 -0,0237836 -0,02329496 -0,02423192 -0,02496807 -0,02559583 -0,02617329 -0,02672904 -0,02611374 -0,02544156 -0,02382651 -0,02338432 -0,02125859 -0,02228631 -0,02205983 -0,02293861 -0,02322505 -0,02397459 -0,02462354 -0,0252939 -0,02609442 -0,0266997 -0,02739684 -0,02770702 -0,02796605 -0,02812314 -0,0281598 -0,02804327 -0,02824064 -0,02856635 -0,02903915 -0,0296023 -0,02998469 -0,0299745 -0,02996588 -0,02997995 -0,02999287 -0,02999329 -0,02971928 -0,02817154 -0,01741825 0,0162298 0,01781317 0,02236801 0,02643399 0,02913717 0,02990582 0,02999072 0,02998094 0,02999003 0,02999233 0,02995129 0,02985531 0,02981774 0,02984793 0,02989252 0,02993374 0,02996494 0,0299793 0,02974825 -0,006007345 -0,02971022 -0,02998646 -0,02999023 -0,02996252 -0,02992245 -0,02986974 -0,02980075 -0,02971121 -0,02959931 -0,02946442 -0,02930423 -0,02911749 -0,02890266 -0,0286587 -0,02838427 -0,02807925 -0,02774406 -0,02696707 -0,02604784 -0,02485139 -0,02299581 -0,01936654 -0,02101818 -0,02185837 -0,02225174 -0,02237391 -0,02227708 -0,02200662 -0,02161664 -0,02114173 -0,02060242 -0,02001342 -0,01849608 -0,01674153 -0,01429073 -0,01018814 -0,001497581 0,01763495 0,0298622 0,02999554 0,02964151 0,02835558 0,01914425 -0,009786437 -0,01669819 -0,01926312 -0,02068247 -0,02039851 0,0152679 0,01644521 0,01625725 0,01576574 0,01586014 0,01612711 0,01647929 0,01688509 0,01733118 0,008623967 -0,02191969 -0,02828193 -0,02982549 -0,02999187 -0,0298826 -0,02972248 -0,02957423 -0,02948546 -0,0295127 -0,02907323 -0,02863816 -0,02820425 -0,02774609 -0,02723961 -0,02775598 -0,02822714 -0,02866905 -0,02907576 -0,02942968 -0,0295579 -0,02957299 -0,02961425 -0,0294257 -0,02943612 -0,02920514 -0,02922607 -0,02914915 -0,02916189 -0,02911884 -0,02913052 -0,02910862 -0,02911728 -0,02910441 -0,02911163 -0,02910431 -0,02911038 -0,02910652 -0,02911191 -0,02911035 -0,02933485 -0,0295639 -0,02976707 -0,02993112 -0,02999664 -0,02999206 -0,02999306 -0,02999141 -0,02999407 -0,02999857 -0,0299923 -0,02998352 -0,02997608 -0,02997041 -0,0299662 -0,02987577 -0,02972007 -0,02948556 -0,02844932 -0,02819431 -0,02797763 -0,02786772 -0,02785235 -0,02798226 -0,02820509 -0,02874141 -0,02896696 -0,02908173 -0,02914716 -0,02918749 -0,02938003 -0,02962018 -0,029789 -0,02988947 0,02982735 0,02963139 0,0299763 0,02995941 0,02988531 0,0297589 0,02961055 0,02946993 0,02932571 0,02916151 0,02897219 0,02869241 0,0287893 0,02899987 0,02920208 0,02937461 0,0293984 0,02914051 -0,02986827 -0,02977343 -0,02921253 -0,02870983 -0,02873478 -0,02891224 -0,02912656 -0,02933066 -0,02920771 -0,02898353 -0,02872101 0,02886446 0,02885318 -0,02883133 -0,02997637 -0,02999673 -0,02999278 -0,02999017 -0,02999092 -0,02999587 -0,02998846 -0,02993374 -0,02979767 -0,02990712 -0,02996927 -0,02999522 -0,02998644 -0,02993669 -0,02987028 -0,02972626 -0,02948691 -0,02908099 -0,02805142 -0,02812074 -0,02789041 -0,0275227 -0,02706032 -0,02654391 -0,02600438 -0,02547776 -0,02496747 -0,0244555 -0,0239315 -0,02338738 -0,02281934 -0,02222293 -0,02159928 -0,02095026 -0,01968748 -0,01928974 -0,01817959 -0,01765013 -0,01662698 -0,01602707 -0,01522759 -0,01452959 -0,01348456 -0,01262525 -0,01266493 -0,0127607 -0,0129695 -0,01338382 -0,0140801 -0,0143581 -0,01462488 -0,01488593 -0,01513851 -0,01023951 0,01876289 0,01845883 0,01889694 0,01939506 0,01994891 0,02002161 0,01934318 0,01839069 0,01736597 0,01626306 0,01560623 0,01396419 -0,01770904 -0,0191438 -0,02059517 -0,02018326 -0,01953749 -0,01880922 -0,01805217 -0,01727171 -0,01564911 -0,01415049 -0,01265862 -0,01110589 -0,009493479 -0,01022186 -0,01093376 -0,01167225 -0,01247112 -0,01268792 -0,01172771 -0,009531008 -0,008613631 -0,006159957 -0,005226387 -0,003309994 -0,002431182 -0,0009989901 3,147003E-05 -0,001094865 -0,02427647 -0,0210104 -0,02205097 -0,02357973 -0,0247677 -0,0009085998 0,004245328 0,007451834 0,009058578 0,0102095 </t>
  </si>
  <si>
    <t xml:space="preserve">0 -0,001647416 -0,001986404 -0,002531688 -0,003178822 -0,003877138 -0,004603402 -0,005346235 -0,006099589 -0,006859997 -0,007625349 -0,008394293 -0,009165926 -0,009939619 -0,01071493 -0,01149153 -0,01226917 -0,01304767 -0,01382688 -0,01229124 -0,00225736 0,0009593705 -0,0007908678 -0,0008140898 -0,001077855 -0,001389946 -0,001695987 -0,001907797 -0,002124265 -0,002349437 -0,002580266 -0,002811121 -0,00303533 -0,003261514 -0,003486894 -0,0037071 -0,003919554 -0,002584144 -0,001216884 0,0001753976 0,0005182989 0,0009157063 0 -0,0003133777 -0,0006040153 -0,0009005386 -0,001194564 -0,001410618 -0,001614218 -0,001826951 -0,002048846 -0,002278335 -0,002510251 -0,00274952 -0,002986637 -0,003221778 -0,003454854 -0,002024952 -0,0006061291 0,0005829812 0,0009889487 0,001403587 0,001818997 0,002230385 0,002637174 0,00303934 0,003436677 0,003809082 0,00416924 0,004523463 0,004873923 0,005218913 0,005563088 0,005904277 0,006236868 0,006558845 0,006553498 0,006997571 0,00735255 0,00775568 0,007697474 0,008151033 0,008595164 0,008983769 0,00899909 0,009393196 0,00961496 0,008702989 0,007919396 0,006977687 0,00606445 0,005154121 0,005535162 0,005889005 0,006233835 0,006565662 0,006570441 0,005807228 0,004951671 0,004053917 0,003119047 0,002162819 0,002560747 0,002938562 0,00331411 0,003686745 0,00405569 0,003113013 0,002182911 0,001267181 0,0003748852 -0,0007761352 0,0004860359 0,0008633446 0,001251691 0,001642122 0,002030261 0,001085284 0,0001711446 -0,001103123 -0,00127034 -0,001520726 0 0,0008213269 0,001193222 0,00158403 0,001973156 0,001028127 0 -0,001189168 -0,001354191 -0,001601313 0 0,0007734444 0,00116605 0,001577414 0,00198818 0,002395638 0,00279924 0,00319877 0,00359189 0,003974239 0,004346223 0,004708542 0,005062166 0,005407364 0,005745411 0,006076475 0,006400482 0,006718 0,006711673 0,007155447 0,007503842 0,007897404 0,007800378 0,008255965 0,008716182 0,009101099 0,009112343 0,009517415 0,009757791 0,01010073 0,009135883 0,008225488 0,007425269 0,006468024 0,005557082 0,004644171 0,003706245 0,002766614 0,001847312 0,0009434008 0,001381184 0,001757427 0,002128132 0,002502016 0,002880788 0,003262162 0,003642252 0,004017106 0,004381977 0,004735151 0,003830962 0,002950133 0,002052376 0,001133492 0,0003190967 0,0006548727 0,001047248 0,001450358 0,001853353 0,002248149 0,002624496 0,002990914 0,003356153 0,003722578 0,004085698 0,00444888 0,004808772 0,00516632 0,005513011 0,005843273 0,00616905 0,006502398 0,006569659 0,007027088 0,007437581 0,007838242 0,007728628 0,008184757 0,008614085 0,008985539 0,008947853 0,009334955 0,009597976 0,009967731 0,01013899 0,009260924 0,008452879 0,007504594 0,006567278 0,005629904 0,004732294 0,003845643 0,002950312 0,002035928 0,001111861 0,0003024236 -0,00119393 -0,001343471 -0,001600054 -0,001871471 -0,0004996603 0,0005963909 0,0009663706 0,001359232 0,001750633 0,002141803 0,002533874 0,002923351 0,003305292 0,003674925 0,004049128 0,004418839 0,004779707 0,005131755 0,005475448 0,005812506 0,0061511 0,006488573 0,006553161 0,007010597 0,007419548 0,007822681 0,007737724 0,008196634 0,008675879 0,007738753 0,006998247 0,005987524 0,005057663 0,004141453 0,004524415 0,004884519 0,00523937 0,005582261 0,0059102 0,006223543 0,006542653 0,006584881 0,00703906 0,00745237 0,007855345 0,007772991 0,00823106 0,008708 0,009093727 0,008077514 0,00714078 0,006253636 0,005343344 0,004420748 0,004811545 0,005165558 0,005508233 0,005843563 0,006171902 0,006497947 0,006555053 0,00700892 0,007422188 0,007821704 0,007716957 0,008176882 0,008666996 0,009051746 0,009056368 0,009473146 0,009774229 0,0101464 0,01032269 0,0106803 0,009786614 0,008895763 0,008069497 0,007150963 0,006230651 0,006625613 0,006778673 0,007217893 0,007426712 0,007837167 0,007946379 0,008360398 0,008612668 0,009009182 0,009194511 0,008300359 0,0075274 0,006543503 0,005603823 0,004663473 0,003750961 0,002861142 0,001995591 0,001172639 0 0,0008437074 0,001214419 0,001622897 0,002041424 0,002457774 0,002833394 0,003197968 0,003559397 0,003921723 0,00428519 0,003345423 0,002419613 0,00150554 0,000612248 -0,0004208269 0,0007189459 0,001083468 0,001457181 0,001835426 0,002218996 0,002599971 0,002980328 0,003357529 0,003727445 0,004085712 0,003166864 0,002291337 0,001454687 0,0007572009 -0,001185983 0,0008289256 0,001185321 0,001589682 0,002007407 0,002423722 0,00280635 0,003172675 0,003533518 0,003893573 0,004250382 0,003301403 0,002369305 0,001438734 0,0005107259 -0,0006191739 -0,0008714604 -0,001143399 -0,001419754 -0,001695708 -0,001964913 -0,0006192124 0,0005078694 0,000900407 0,001313792 0,001727214 0,0008513156 -0,0005513484 -0,000590738 -0,0005055943 -0,0006920776 0,000465806 0,0008767412 0,001292599 0,001706212 0,002116437 0,002522871 0,002925307 0,003323606 0,003713602 0,004092414 0,004445069 0,004791953 0,005137993 0,005486656 0,005837392 0,004895124 0,003970193 0,003041692 0,002125518 0,001234607 0,000495535 -0,0009433274 -0,001088628 -0,001302313 -0,001536875 -0,001791448 -0,002063625 -0,002341996 -0,002614375 -0,002871105 -0,001580757 0 0,001062989 0,001402725 0,001767276 0,0009097957 -0,0008713593 -0,0009637998 -0,0008822279 -0,0008692495 0,0003967157 0,0007752998 0,001163187 0,001553785 0,001942441 0,000997485 0 -0,001234531 -0,001398226 -0,001643304 -0,0002560569 0,0007466628 0,001139496 0,001551101 0,001962174 0,001057239 0 -0,001216626 -0,001431193 -0,001677265 -0,0002374626 0,0007919769 0,001192223 0,001602528 0,002004447 0,001113324 0,0003909448 -0,001232994 -0,001382435 -0,001456582 0 0,000589492 0,001006502 0,00142779 0,001844765 0,000979604 0 0 -0,0004586554 -0,000508255 -0,0007821441 -0,001076709 -0,001373465 -0,001669257 -0,001963103 -0,0006446238 0,0005218491 0,0008851964 0,001278633 0,001670985 0,0007252047 -0,0003068821 -0,0005243586 -0,0008127734 -0,001106163 -0,001403449 -0,001700298 -0,001995358 -0,002288017 -0,002578028 -0,00282338 -0,003030564 -0,003230424 -0,003432319 -0,003636079 -0,002206572 -0,0007926829 0,0004348989 0,0008421854 0,001260192 0,001679161 0,002095951 0,00250915 0,002917652 0,003318793 0,002419585 0,001570078 0,0008204673 -0,001042519 -0,001138104 0,0008586239 0,001215006 0,001614721 0,002026089 0,002438323 0,002847143 0,003247969 0,003637823 0,004017356 0,004387525 0,003481437 0,002619166 0,001798984 0,001108627 -0,001374129 -0,001301297 -0,001118871 -0,000997212 -0,0009509834 -0,001067889 0,0002334038 0,0006474944 0,001065644 0,001481451 0,001893914 0,00230263 0,002707383 0,003108034 0,003503439 0,00388852 0,004262714 0,00462703 0,004982679 0,005329735 0,005669249 0,004771703 0,003900223 0,003008404 0,002086225 0,001168243 0,0002268589 -0,001062579 -0,001256563 -0,001516632 -0,001785692 -0,0004250204 0,0006368023 0,001029779 0,001442343 0,001854465 0,0009752876 0 0 -0,0003576396 -0,000507382 0,0005905732 0,0009993551 0,001413657 0,001825899 0,00223482 0,002639979 0,003041148 0,003438154 0,003825281 0,004201129 0,003303651 0,002399785 0,001467466 0,000542516 -0,0006982397 0,0005396046 0,0009463375 0,001361108 0,001771628 0,002171142 0,002572887 0,00297276 0,003369328 0,003757972 0,004135725 0,004503376 0,004862098 0,005212038 0,005553839 0,005889112 0,006216999 0,006538306 0,006542224 0,006988855 0,007310962 0,006350501 0,005453178 0,004562146 0,003680978 0,002820182 0,003188124 0,003539552 0,003890157 0,004240441 0,0045877 0,004932141 0,005278857 0,005619814 0,005950906 0,006269108 0,005312114 0,004405282 0,003498184 0,002566259 0,001618684 0,002025663 0,002411976 0,002794196 0,003172842 0,003547651 0,003918028 0,004284714 0,004645265 0,004998892 0,005339141 0,005672735 0,006001762 0,006325305 0,006643244 0,00663957 0,0070771 0,007466357 0,007858572 0,007757463 0,008215911 0,008694408 0,009078098 0,009063345 0,00945521 0,009685379 0,008756063 0,007912797 0,006946121 0,006019956 0,005120572 0,004246879 0,003354012 0,002425334 0,001483377 0,0005469378 0,0009356543 0,001342171 0,001752065 0,002157394 0,002550963 0,002947232 0,003342105 0,003730983 0,004109509 0,004477959 0,003569704 0,002701694 0,001872741 0,001149557 -0,001304058 -0,001224461 -0,001013842 -0,0008635108 -0,0007972117 -0,0009459884 0,00030551 0,0007178425 0,001134956 0,001549927 0,001961623 0,001083718 0 -0,001345593 -0,001488799 -0,001554736 -0,001632161 -0,00178544 -0,002023253 -0,002293448 -0,002571829 -0,001250046 0 0,0004886462 0,0008843445 0,00128016 0,001676433 0,002074942 0,002471638 0,002861684 0,003239773 0,002329645 0,001472612 0,0007168322 -0,001013827 -0,001138573 0,0007685149 0,001125129 0,001527894 0,001942013 0,002356364 0,002736335 0,003101255 0,003461965 0,003822881 0,004180886 0,004539393 0,004896202 0,005249865 0,005604477 0,005955388 0,005013104 0,004093337 0,003170081 0,002256017 0,001365061 0,001821242 0,00225259 0,002673296 0,003082703 0,003480967 0,002585526 0,001739167 0,0009839035 -0,00108055 -0,001114802 0,001001465 0,00136487 0,001765238 0,002174923 0,002585159 0,001729834 0,0009957649 -0,001171331 -0,001184024 -0,001027082 -0,0009393546 -0,0009345784 -0,001122118 -0,001391559 -0,00167587 -0,0004626491 0,0007925871 0,001153297 0,001526771 0,001905187 0,002290664 0,002683816 0,003082563 0,003482974 0,003864464 0,002960249 0,002099795 0,00129241 0,0007324526 -0,001495433 0,0006363217 0,0008099288 0,001166336 0,001545994 0,001933481 0,000989886 0 -0,001255328 -0,001402316 -0,001637481 -0,0002470574 0,0007564024 0,001148051 0,001559279 0,001970611 0,002378524 0,002782471 0,003182276 0,003575839 0,00395869 0,003060641 0,002207261 0,001410421 0,0008512022 -0,001539573 0,0009004807 0,001183007 0,001547177 0,00193861 0,002339749 0,00274005 0,003136165 0,003525177 0,003905624 0,00427767 0,003374275 0,00251651 0,00170606 0,001053467 -0,001439965 -0,001385512 -0,001235859 -0,001144933 -0,001121505 -0,001220594 0 0,0005588873 0,0009784258 0,001395312 0,001808751 0,002218394 0,002624055 0,003025609 0,003422952 0,003810514 0,004186762 0,004552932 0,004910442 0,005259208 0,00560007 0,005934347 0,006261223 0,006581672 0,006583156 0,007029092 0,006135573 0,00526146 0,004379731 0,003503273 0,002649132 0,003041662 0,003421618 0,003797999 0,004169601 0,004533791 0,004890471 0,005239141 0,005580121 0,005914601 0,00624177 0,005298134 0,004399873 0,003518891 0,002663615 0,001854004 0,001195809 -0,001533821 -0,001402445 -0,00120629 -0,001064268 -0,0009989885 -0,001054219 -0,001280063 -0,001552352 -0,001833943 -0,0004886095 0,0005826224 0,0009709859 0,001382775 0,001794733 0,000917146 0 -0,0005595185 -0,000422119 -0,0005949321 0,0005309727 0,0009407312 0,00135577 0,001768668 0,002178216 0,002583988 0,002985765 0,003383404 0,003771906 0,004149165 0,003247502 0,002388561 0,001578093 0,0009447645 -0,001419811 0,000853412 0,001072995 0,001426945 0,001803848 0,002188476 0,002573234 0,002954446 0,003331628 0,003704802 0,004073854 0,003131273 0,002203174 0,001287411 0,0003945907 -0,0007478031 -0,0009238656 -0,001126869 -0,001341175 -0,001564982 -0,001802112 -0,0004273647 0,0006704627 0,001052338 0,001456111 0,001855257 0,002212547 0,002566905 0,00292603 0,003291408 0,00366158 0,00402796 0,004388719 0,004742383 0,005089873 0,005427517 0,004491336 0,003591604 0,00267473 0,001730644 0,0007752039 0,001204273 0,001613105 0,002018283 0,002417339 0,002804591 0,001896629 0,000975474 0 -0,001334345 -0,001565449 0 0,000863017 0,001262699 0,001671357 0,002071734 0,00243187 0,002787124 0,003145662 0,003509505 0,0038774 0,004246119 0,004611872 0,004974425 0,005325947 0,005658495 0,004704884 0,003807874 0,002928882 0,002080498 0,00129382 0,001646857 0,002000005 0,0023634 0,002733441 0,003103592 0,003472511 0,003841448 0,004205676 0,004561147 0,00490908 0,003995474 0,003111267 0,002214362 0,001294784 0,0004297524 0,0008039937 0,001201956 0,001606205 0,002008833 0,002401979 0,002801227 0,00320058 0,003593772 0,003976275 0,004348396 0,004710893 0,005064576 0,005409782 0,005747757 0,00607877 0,006405735 0,006463406 0,006919051 0,007335823 0,007735932 0,007623691 0,008085935 0,008573419 0,008948449 0,008884197 0,009265448 0,009497963 0,009841174 0,009951378 0,01027357 0,01042301 0,01072485 0,01086959 0,01114833 0,01129631 0,01156183 0,01174914 0,01202964 0,01223826 0,0124996 0,01269334 0,01292158 0,01309647 0,01329418 0,01345404 0,01363178 0,01378142 0,01396099 0,01411684 0,01430016 0,01347293 0,01264276 0,01178804 0,01091484 0,01003138 0,009117704 0,008189115 0,007249162 0,006276458 0,005362974 0,005739393 0,006075392 0,00639944 0,006415568 0,006873427 0,005971702 0,005076976 0,004190312 0,003316703 0,002470852 0,002863547 0,003245227 0,003625056 0,003999464 0,004367831 0,00472809 0,005080554 0,005425009 0,005762546 0,006093098 0,005152087 0,004255923 0,003377698 0,002528053 0,001731283 0,002061844 0,002403802 0,002759525 0,003121829 0,003484626 0,0025328 0,001601865 0,0007032519 -0,0003895699 -0,0004908354 0,0006331204 0,0009915032 0,001361312 0,001735686 0,002116568 0,002488146 0,002867099 0,003244157 0,003617841 0,003987677 0,004352002 0,004711827 0,00506787 0,005413324 0,005744232 0,00480236 0,003902871 0,002989204 0,002048931 0,001094775 0,001518255 0,001922192 0,002322583 0,002716447 0,003098152 0,003454265 0,003804956 0,004156993 0,004511892 0,004868384 0,005226871 0,005582448 0,005930271 0,006264819 0,006579461 0,005632823 0,004735655 0,003845949 0,002937632 0,002008847 0,002414121 0,002796839 0,00317515 0,003549769 0,003920448 0,00428699 0,00464925 0,005007107 0,005362158 0,00571622 0,006064903 0,006406947 0,006460867 0,006916012 0,007222048 0,006256383 0,005355387 0,004462352 0,003581967 0,002725096 0,001883732 0,001072901 -0,0009563364 -0,0007255652 -0,0007393782 0,0004701673 0,0008648142 0,001260687 0,001653665 0,002043303 0,001097839 0,0001928112 -0,001088892 -0,001256559 -0,001509094 0 0,0009433941 0,001297919 0,001666379 0,002039506 0,00112188 0 -0,001306603 -0,001509333 -0,001777487 -0,0019808 -0,002178556 -0,002384138 -0,002597016 -0,002815886 -0,001359828 0 0,0004810732 0,0009032412 0,001318973 0,001676521 0,00203347 0,002396158 0,002765115 0,00314087 0,003519352 0,003896217 0,004267338 0,004629612 0,004977786 0,004066823 0,003184579 0,002288404 0,001368045 0,0004903323 0,0008604004 0,001266927 0,001674957 0,002078343 0,002470972 0,002867263 0,003262591 0,003653371 0,004033999 0,004404583 0,00476055 0,005110274 0,005455844 0,005800422 0,00613833 0,00518873 0,004253726 0,0033132 0,002389847 0,001478936 0,001930224 0,002351609 0,002761906 0,003163957 0,003557206 0,003929195 0,004290067 0,004645112 0,004995891 0,005342009 0,005690947 0,006038234 0,00638238 0,006458253 0,006921283 0,006037487 0,005156847 0,004256108 0,003333664 0,002406573 0,00281078 0,003195076 0,003573668 0,003943322 0,004300389 0,004660612 0,005014793 0,005360861 0,005699316 0,006031069 0,006349328 0,006398683 0,006851151 0,00726888 0,007670384 0,007576033 0,008035888 0,008495281 0,008873766 0,008824567 0,009205732 0,00943246 0,009777173 0,009890915 0,01021438 0,009248751 0,008319483 0,007458316 0,006501595 0,005606524 0,005975692 0,006306478 0,006626168 0,00662885 0,00707345 0,006203224 0,005336801 0,004439421 0,00350433 0,00254953 0,002932966 0,003301563 0,00367098 0,004038654 0,004403066 0,004761404 0,005117118 0,005466716 0,005804312 0,006127494 0,005188819 0,004296331 0,003404105 0,002492141 0,001563755 0,001970374 0,002357191 0,002739883 0,003119054 0,003494422 0,003864833 0,004231786 0,004592389 0,004946166 0,005287392 0,004342602 0,003451457 0,002580625 0,001745431 0,001015184 -0,001256981 -0,001341543 -0,001465508 -0,001613056 -0,001778308 0 0,0007076958 0,0009221014 0,001259066 0,001638856 0,00203814 0,002440795 0,002841808 0,003239626 0,003631481 0,004000888 0,004359166 0,004711679 0,005060034 0,005404531 0,00575175 0,006097724 0,006440784 0,00651466 0,006976824 0,007411184 0,007812188 0,007707296 0,008169301 0,008665959 0,009050613 0,009055881 0,009472618 0,009772956 0,01014492 0,01031867 0,01066764 0,01084748 0,01114643 0,01130534 0,01157113 0,01172307 0,01196732 0,01211952 0,01234547 0,01140978 0,01050753 0,009605239 0,008696679 0,007803716 0,008128224 0,008419351 0,008732756 0,009023016 0,009318079 0,009605197 0,009895161 0,01015851 0,01040637 0,01063204 0,01085562 0,01106725 0,01127927 0,01148173 0,01168391 0,01188098 0,01208526 0,01230461 0,01253114 0,01276011 0,01190993 0,01106324 0,01020324 0,009320393 0,008409584 0,008713515 0,008977979 0,009229327 0,009476958 0,009716404 0,008768114 0,007852957 0,006916643 0,006025374 0,00513734 0,004251576 0,003377755 0,002528614 0,00174501 0,001166171 0,001294875 0,001542504 0,001874659 0,002236525 0,002607852 0,002984179 0,003359473 0,003731704 0,004100162 0,004464523 0,004822948 0,00517911 0,005528534 0,005865914 0,006188195 0,00523862 0,004335314 0,003427364 0,002492716 0,001540796 0,0006138675 -0,000466163 -0,0006625468 -0,0009396636 -0,001225855 0 0,0004810488 0,0008728074 0,001266854 0,001658786 0,0007153485 -0,0003472394 -0,0005492296 -0,0008372643 -0,001130474 -0,001427611 -0,001724306 -0,002019211 -0,002311731 -0,002601607 -0,002888768 -0,003173229 -0,003455042 -0,003735051 -0,004012182 -0,002769627 -0,001788623 0,001065128 0,001232718 0,001471862 0,001654043 0,001910701 0,002208538 0,002532104 0,002867705 0,003225801 0,003594297 0,003970834 0,004342502 0,004705179 0,005059062 0,005404447 0,005742444 0,006073534 0,006397618 0,00643397 0,006886614 0,007307892 0,007706368 0,007582177 0,00681487 0,005999713 0,005117372 0,004211696 0,00330626 0,002463827 0,001592684 0,0007061384 -0,0005410305 -0,0006553412 -0,0008942533 -0,001145371 -0,001395847 -0,001644597 -0,001891424 -0,0004787536 0,0006047162 0,0009981644 0,001392922 0,001784746 0,0008399682 0 -0,0003625035 -0,0006550836 -0,0009528115 0,0002890452 0,0006580079 0,001047847 0,001440238 0,001830434 0,002219039 0,002609016 0,002996471 0,003376346 0,003744076 0,004093837 0,004438807 0,004784953 0,005133249 0,005486222 0,005834906 0,006177102 0,006508674 0,006529607 0,006976339 0,007313739 0,007712309 0,007641165 0,008097437 0,008547469 0,008934904 0,008965543 0,009370786 0,009603634 0,00994852 0,01008104 0,0103969 0,0105486 0,01084364 0,01099311 0,01127179 0,0114539 0,01174866 0,01195752 0,01223322 0,01244193 0,01270051 0,01288555 0,01309643 0,0132528 0,01237449 0,01148531 0,01059312 0,009695505 0,008788958 0,007920968 0,00704997 0,006118836 0,005227276 0,004297915 0,003371221 0,002448221 0,001543511 0,0006775681 -0,0005939857 -0,0007140347 -0,0007223843 -0,0009158964 -0,001195519 -0,001487657 0 0,0008243615 0,001212903 0,001622737 0,0020323 0,001149423 0,000447892 -0,001247257 -0,001392142 -0,001451548 0 0,0006290757 0,001040783 0,00146107 0,001878119 0,0009783164 0 -0,0002067285 -0,0004542252 -0,0007097754 -0,000963748 -0,001215868 -0,001466079 -0,00171434 -0,001960613 -0,0005211934 0,0006118959 0,00101355 0,001427301 0,00183314 0,0009499632 0 -0,001366147 -0,001558636 -0,001801355 -0,002053304 -0,002307869 -0,002561631 -0,002810095 -0,003049066 -0,001754895 -0,0008646889 0,0009890019 0,001318133 0,001677048 0,002004344 0,002341002 0,002701222 0,003074704 0,003448329 0,003817338 0,004183539 0,00454353 0,004896665 0,005238525 0,005574044 0,005904703 0,006229952 0,006549785 0,006550872 0,006997375 0,007403262 0,007799833 0,007689883 0,008149367 0,007678977 0,006585675 0,005615988 0,004691201 0,003778318 0,004173619 0,004535408 0,004889323 0,005238005 0,005584779 0,004642641 0,003705509 0,002770105 0,001852439 0,0009510844 0 -0,001243017 -0,00142587 -0,001669795 -0,001915176 -0,002158049 -0,00240648 -0,002656289 -0,002901632 -0,003138366 -0,003371492 -0,003586071 -0,00379878 -0,004014256 -0,004227626 -0,00280957 -0,001374143 0 0,000467733 0,000897923 0 0 -0,0004402902 -0,0007382224 -0,001039581 0,0002303019 0,0006000376 0,0009905018 0,001383419 0,00177418 0,0008283018 0 -0,0003735097 -0,000665501 -0,0009624333 0,0002820399 0,0006514204 0,001041322 0,001433761 0,001824014 0,0008750518 0 -0,0003257854 -0,0005810715 -0,0008357522 0,0003837349 0,0007807307 0,001177434 0,001571131 0,001961504 0,001016021 0 -0,001210733 -0,001374969 -0,001622157 -0,001830076 -0,002049151 -0,002277659 -0,002511447 -0,002744735 -0,001332385 0 0,0004356045 0,0008346793 0,00123106 0,001624294 0,002014185 0,002400573 0,002783306 0,003162242 0,003537244 0,003908181 0,00427493 0,004637376 0,00499541 0,005350322 0,005701748 0,006044446 0,006373551 0,006382462 0,006844879 0,007205591 0,007389853 0,007816027 0,008068981 0,008475076 0,008673511 0,009050176 0,009249568 0,009573059 0,009756709 0,01006206 0,01026628 0,01057952 0,01080478 0,01110407 0,01133067 0,01161308 0,0118396 0,01210684 0,01232881 0,01257332 0,01276656 0,01297001 0,0131375 0,01226213 0,0114049 0,01056379 0,009722972 0,008860412 0,009204781 0,009510919 0,009783893 0,01004032 0,0102733 0,009318351 0,00838869 0,007471679 0,006527096 0,005636384 0,004789428 0,00392882 0,003036441 0,002115569 0,001196853 0,001590389 0,001985494 0,002382176 0,002773768 0,003153766 0,002267184 0,001378363 0,0005118619 -0,0008267884 -0,0009752819 -0,001233629 -0,001504751 -0,001777605 -0,002047834 -0,002309655 -0,0009685066 0,0002981025 0,0006633996 0,001058656 0,001452824 0,001844091 0,002231993 0,002616329 0,002996937 0,003373674 0,002429528 0,001502639 0,000600752 -0,0004428399 -0,0005805688 -0,0007951246 -0,001030526 -0,001272861 -0,001518745 -0,001763944 -0,0003182214 0,0007324793 0,001133306 0,001543959 0,001946842 0,001056548 0 -0,001301181 -0,001451083 -0,001532318 0 0,000536657 0,0009523265 0,00137417 0,001791746 0,002204383 0,002612068 0,003014936 0,003412833 0,00380063 0,004177069 0,004543463 0,004901209 0,005250206 0,005591255 0,005926047 0,006262846 0,006598309 0,006659431 0,007115203 0,007506126 0,007906816 0,007797651 0,008244769 0,008604483 0,007672481 0,006777023 0,005888869 0,00499035 0,004065227 0,004436186 0,004786172 0,005133113 0,005470768 0,005797809 0,006111082 0,006429179 0,006468277 0,006924441 0,007342593 0,006398041 0,005495602 0,00458102 0,003661305 0,002751846 0,001896423 0,001001967 0 -0,001316765 -0,001542506 -0,001787642 -0,002032842 -0,00227635 -0,002517889 -0,002757376 -0,002992084 -0,003226503 -0,003458224 -0,003683616 -0,003899974 -0,002529001 -0,001184894 0,000161712 0,0005338362 0,0009497436 0 -0,00132602 -0,001450928 -0,001595921 -0,00183102 -0,0006230303 0,0007461983 0,001096307 0,001463963 0,001837328 0,0009154776 -0,0004015802 -0,0004445224 -0,0006916416 -0,0009448446 0,0003113445 0,0007088626 0,001106119 0,001500401 0,001891388 0,002280582 0,002670314 0,003057222 0,003436362 0,003803205 0,00417407 0,00454039 0,00489833 0,005247533 0,005588573 0,005923021 0,006250137 0,006570877 0,006572771 0,007018918 0,006125367 0,005251312 0,004369668 0,003493427 0,002639708 0,001805961 0,001024955 -0,001046721 -0,0008585022 -0,0008961146 -0,001113521 -0,001368639 -0,001632686 -0,001897416 -0,002155553 -0,002392269 -0,002608614 -0,002833491 -0,003061609 -0,003288358 -0,001857909 -0,0004931262 0,0007207415 0,001122032 0,001536205 0,001907332 0,002271515 0,002641921 0,003015561 0,003386712 0,002440639 0,001513705 0,0006114327 -0,0004296747 -0,0005626907 0,0005918657 0,001006466 0,001424264 0,001838883 0,002249229 0,002655153 0,0030567 0,003453477 0,003840145 0,004215603 0,003312512 0,002451851 0,001637109 0,0009823388 -0,001386524 0,0008971308 0,00113396 0,001489446 0,001866024 0,002250055 0,002634225 0,003014823 0,003391376 0,0037639 0,004132284 0,003189946 0,002262073 0,001345507 0,000452687 -0,000660627 -0,0008012555 -0,0009621673 -0,001227307 -0,001516869 -0,00180962 -0,0004665859 0,0006107527 0,001000468 0,001412551 0,001824791 0,002233858 0,002639123 0,003040349 0,003437398 0,003824576 0,004200458 0,004566298 0,004923467 0,00527192 0,005612535 0,005946894 0,006283403 0,006618577 0,006678862 0,007134319 0,006244345 0,00534978 0,004427574 0,003494985 0,002577641 0,003010645 0,003408871 0,003795461 0,004171824 0,004538721 0,003656021 0,002782196 0,001878021 0,0009699331 0 0,000443895 0,0008381379 0,00123427 0,001627492 0,002017383 0,001072014 0,0001681763 -0,001126866 -0,001293564 -0,001544217 -0,001826121 -0,002114051 -0,00240264 -0,002690028 -0,002975549 -0,001660114 0 0,000781534 0,001147292 0,001540281 0,001933261 0,002327872 0,002720335 0,003105677 0,003478924 0,003831503 0,004178991 0,004527732 0,004878862 0,005232762 0,005586508 0,005937817 0,006284891 0,006365338 0,006829808 0,005946847 0,005062193 0,004149628 0,003230512 0,002323354 0,002772117 0,003181743 0,003577072 0,00396023 0,004332826 0,003426754 0,002560615 0,001735536 0,001038046 -0,001301353 0,001013056 0,001278124 0,001630901 0,002004472 0,002382723 0,001437975 0,0005159827 -0,0005750931 -0,0007545577 -0,001025887 -0,001319222 -0,001615064 -0,001909979 -0,002203048 -0,002493832 -0,001172996 0,0002332859 0,0005482577 0,0009429295 0,0013383 0,001730613 0,002119555 0,00250496 0,002886676 0,003264557 0,002316552 0,001386524 0,0004593931 -0,0006954347 -0,0009380562 -0,001195594 -0,001463476 -0,001733856 -0,002002601 -0,002263647 -0,002539057 -0,002818291 -0,003097824 -0,003376388 -0,003653442 -0,002337674 -0,001030669 0,000285858 0,0006308997 0,00104078 0,001404998 0,001774871 0,002151966 0,002532067 0,002909728 0,001959601 0,001028932 0 -0,00122758 -0,001466141 0 0,000928075 0,001327248 0,001735238 0,002134465 0,001240594 0,0004740607 -0,001082438 -0,001231119 -0,001286591 -0,001359439 -0,001540986 -0,001799681 -0,00207909 -0,002362881 -0,002603511 -0,002811576 -0,003014861 -0,003221351 -0,003430341 -0,001980294 -0,0005845634 0,0006249369 0,00102795 0,001441116 0,001808818 0,002173814 0,0025455 0,002920424 0,003292887 0,003661751 0,004029104 0,004390923 0,004744989 0,005089949 0,004172737 0,00328848 0,002392303 0,00147239 0,0005807701 -0,0006052838 -0,0008290316 -0,001078699 -0,001329337 -0,001578512 0 0,0008553994 0,0012549 0,001663992 0,002064631 0,002434904 0,002796408 0,0031613 0,00352866 0,003893132 0,004256736 0,004617838 0,004975324 0,00532992 0,005684125 0,006032604 0,006374409 0,006427687 0,006883231 0,007191365 0,006257409 0,005378543 0,00448045 0,0035537 0,002599993 0,001664447 0,0007772002 -0,0005715473 -0,0005790096 -0,0008099607 -0,001027568 -0,001257482 -0,001496045 -0,00173916 -0,001981858 -0,002225199 -0,00246704 -0,002706936 -0,002944759 -0,003180455 -0,001772436 -0,0003841496 0,0006659518 0,001058605 0,001452825 0,00184687 0,002242765 0,002636638 0,003023546 0,003398396 0,003762057 0,004118722 0,004472639 0,004824786 0,005172176 0,004231072 0,003309511 0,002392322 0,001494955 0,0006324798 -0,0006794773 -0,0006590701 -0,0008562326 -0,0011064 -0,001357114 0 0,0004701537 0,0008910525 0,001308994 0,001717044 0,0008073285 -0,0002557864 -0,0004229542 -0,0006742936 -0,000927964 0,0003224907 0,0007199313 0,0011171 0,001511288 0,001902176 0,002291183 0,002680714 0,003067407 0,003446314 0,003812925 0,004172277 0,004525973 0,00487681 0,00522468 0,005571378 0,005920391 0,006265877 0,006602898 0,006635047 0,007081609 0,006177695 0,005295224 0,004410535 0,003534031 0,002678336 0,003084434 0,003470732 0,003849506 0,004221652 0,004585315 0,003675646 0,002809967 0,001980927 0,001256809 0 0,00134274 0,001702195 0,002087978 0,002482912 0,002878287 0,003241459 0,003600454 0,003958074 0,004316402 0,004675116 0,005032635 0,005387671 0,00574142 0,006091001 0,006436132 0,005489342 0,004571776 0,003645967 0,002729231 0,001827031 0,002281282 0,002703886 0,003112531 0,003509788 0,003894997 0,002994571 0,002139288 0,001340401 0,0007928685 -0,001538879 0,0007315491 0,0008828588 0,001217894 0,001593892 0,001977185 0,002361636 0,002748496 0,003132913 0,003509692 0,003874426 0,004222447 0,00456592 0,004910602 0,005257782 0,005610543 0,004673001 0,003751305 0,002831721 0,001922044 0,001030892 0 -0,001174351 -0,001325115 -0,001565946 -0,00181286 -0,0003758433 0,0007079049 0,001108485 0,001520688 0,001924418 0,002330015 0,002733228 0,003132839 0,003527497 0,003911931 0,004267985 0,004617077 0,004964737 0,005313402 0,005666072 0,004728178 0,003805761 0,00288455 0,001973446 0,001080809 0,001539185 0,001972519 0,002397319 0,002812799 0,003217998 0,002325897 0,00142125 0,0005059443 -0,000741245 -0,0009425111 0,0003333549 0,0007403422 0,0011562 0,001569032 0,001971639 0,002376323 0,002778804 0,003177766 0,003571265 0,003954339 0,004309659 0,004658229 0,005005426 0,005354165 0,005706406 0,00605324 0,006393189 0,006437311 0,006892384 0,007197017 0,007582922 0,007462855 0,007919582 0,008415353 0,008799836 0,008794708 0,009212775 0,00949569 0,009848126 0,009976562 0,009064549 0,008257818 0,007334601 0,006424883 0,005521002 0,004615801 0,003700474 0,002786079 0,001886528 0,001019105 0,001471781 0,001903857 0,002330761 0,002749317 0,003157177 0,002269679 0,001438435 0,0007726908 -0,001275109 -0,001365091 -0,00130802 -0,001304131 -0,001349671 -0,001522373 -0,001776813 -0,002004136 -0,002225005 -0,00245399 -0,002686793 -0,002918446 -0,003156155 -0,003393197 -0,00362573 -0,003850819 -0,004065902 -0,002694761 -0,001349843 0 0,0004275735 0,0008440019 0,00126245 0,001678564 0,002090553 0,002498181 0,002901431 0,003300317 0,003691015 0,004070457 0,004439872 0,004800003 0,005151398 0,005494553 0,005830952 0,006160119 0,006482515 0,005533774 0,00463149 0,003746974 0,00288346 0,002057785 0,002453782 0,002838759 0,003224945 0,003607756 0,003983926 0,004353273 0,004714093 0,005066985 0,005411783 0,005749594 0,004814739 0,003922898 0,003052636 0,002216431 0,001460606 0,0009929534 -0,001799345 -0,001774395 -0,001696242 -0,001660813 0 0,0004437329 0,0007959155 0,001173902 0,001563792 0,0006127698 -0,000474066 -0,0007107749 -0,0009966673 -0,001285929 -0,00158059 -0,001875258 -0,002168314 -0,0024591 -0,002747323 -0,001514038 0 0,0008279805 0,001110104 0,001441461 0,00179474 0,002161181 0,002541509 0,002931529 0,003325805 0,003688029 0,004044097 0,004398041 0,004752155 0,005106493 0,00545898 0,005807198 0,006145658 0,006470638 0,006476064 0,006921061 0,007285775 0,00768903 0,007626904 0,008082008 0,008531351 0,008920263 0,008945466 0,009362217 0,009656335 0,01003046 0,01021119 0,01057055 0,01078093 0,01111782 0,01132332 0,0116363 0,01184279 0,01213373 0,01233952 0,01149999 0,01064872 0,009769723 0,008880879 0,007952735 0,007070235 0,006132212 0,005257262 0,004367201 0,003456081 0,003847347 0,004215364 0,004578263 0,004936841 0,005291705 0,005645086 0,005992568 0,00632995 0,006365796 0,006823997 0,005956101 0,005087686 0,004207754 0,003305451 0,002376113 0,002773665 0,003151281 0,003525341 0,00389592 0,004262577 0,003320691 0,002390879 0,0014722 0,0005795566 -0,0004674056 -0,0006133094 -0,0008254402 -0,001071926 -0,001320862 -0,001568548 -0,001815922 -0,002071046 -0,002328227 -0,002581858 -0,002827081 -0,003060775 -0,003268576 -0,003468568 -0,003669434 -0,003870836 -0,002442785 -0,001029172 0,0002795384 0,0006886005 0,001111441 0,001501577 0,001873747 0,002250779 0,002630407 0,00300738 0,002062207 0,001134951 0,0002343339 -0,0009889604 -0,001120597 0,000194207 0,0005479847 0,0009210499 0,001298966 0,001683653 0,002075787 0,002473335 0,002872071 0,003263735 0,00364053 0,003995521 0,004343699 0,004691995 0,005041854 0,005395078 0,00445863 0,003535498 0,002616736 0,001709163 0,0008201059 0,001279539 0,001714832 0,002143056 0,002563762 0,002974474 0,003375245 0,003764185 0,004141829 0,004509445 0,00486814 0,005217993 0,005559682 0,005894823 0,006222581 0,006543787 0,006547434 0,006993982 0,007315578 0,007704822 0,007508608 0,007957533 0,008368628 0,008738008 0,008626226 0,009027775 0,00827439 0,007350737 0,006452953 0,005562487 0,004663756 0,003743246 0,002814278 0,00188399 0,0009548764 0 -0,001345933 -0,001569114 -0,001830508 -0,002096349 -0,00235673 -0,002584015 -0,002795835 -0,003016223 -0,003241007 -0,003464828 -0,00203367 -0,0005988721 0,0005547403 0,000961402 0,001374148 0,001744743 0,002111306 0,002484248 0,002860255 0,003233718 0,003603527 0,003971867 0,004334786 0,00468957 0,00503572 0,005364268 0,005694197 0,006029867 0,006368466 0,006444114 0,006903193 0,00732239 0,007716433 0,007549851 0,007998193 0,008437713 0,008804387 0,008699834 0,009094011 0,002777105 0 0 0 0 0,0003772012 -0,001163873 -0,001159394 -0,001264279 -0,001491953 -0,001760709 </t>
  </si>
  <si>
    <t xml:space="preserve">0 -0,02255468 -0,01871487 -0,01470026 -0,01173169 -0,009650707 -0,008168179 -0,007081275 -0,006262681 -0,005632449 -0,005139032 -0,004748115 -0,004436141 -0,004186474 -0,003987069 -0,003829007 -0,003705553 -0,003611529 -0,003542892 -0,003479785 -0,01201039 -0,01767829 -0,02157589 -0,02343697 -0,02446343 -0,02391527 -0,02352209 -0,02317581 -0,02279685 -0,02240106 -0,02240806 -0,02262748 -0,0229119 -0,02320208 -0,02352717 -0,02259556 -0,02133122 -0,01691671 0,02967053 0,02649595 0,02495 0,02409729 0,02349938 0,02299002 0,02249746 0,01955219 0,01262429 -0,01536768 -0,02996355 -0,0299469 -0,01324658 0,01846668 0,02275678 0,02422273 0,02506888 0,02492354 0,02485719 0,02481891 0,0247924 0,02477119 0,02394286 0,02304873 0,0220496 0,02091646 0,01966685 0,01951036 0,01950371 0,01964512 0,02037255 0,02031739 0,01990694 0,01904154 0,01778335 0,0160652 0,01358178 0,01418247 0,01481868 0,01551639 0,01623619 0,01698752 0,01785655 0,01885854 0,0193527 0,01815511 -0,02653598 0,01818945 0,02099799 0,02260049 0,02383568 0,02488327 0,02660953 0,02853873 -0,01972037 -0,02298485 -0,02298971 0,02559954 0,02541188 0,02593035 0,02658339 0,02725316 0,02914808 0,02165531 -0,01754362 -0,01735877 -0,02076645 0,0171894 0,02997992 0,02943278 0,02915683 0,02909715 0,02981945 -0,001012942 -0,02504601 -0,0263284 -0,02608288 0,02594752 0,02597717 0,02598403 0,02598591 0,02598513 0,02597411 0,0257849 -0,02601415 -0,02601203 -0,02601163 -0,02207388 0,02746349 0,02799886 0,02851395 0,02897142 0,0285275 0,02808477 0,02761826 0,02711013 0,02653253 0,02653282 0,02653723 0,02654886 0,02669603 -0,02656773 0,02670402 0,02659323 0,02658219 0,0265761 0,02657077 0,02577393 0,02496437 0,02409112 0,02310636 0,02199538 0,02268482 0,02330353 0,02389156 0,02448401 0,02509641 0,02503745 0,02498928 0,02494752 0,0248224 0,02463011 0,02563247 0,02604978 0,02717892 0,02751627 0,02841286 0,02855166 0,02877467 0,02887894 0,02886488 0,02872477 0,028349 0,02809746 0,02792388 0,02780026 0,0277092 0,02763996 0,02758553 0,0274028 0,02721517 0,02741914 0,02679072 0,02602945 0,02535301 0,02408142 0,02333784 0,02349975 0,02400222 0,02411075 0,02460952 0,02495989 0,02545889 0,02598752 0,02651858 0,02714941 0,02763986 0,02793031 0,02809892 0,0281909 0,02819639 0,02801789 0,02733478 0,02653536 0,02568021 0,02469466 0,02370398 0,02268727 0,02166723 0,02061995 0,01956234 0,0184882 0,01740275 0,01630543 0,01519226 0,014067 0,01292342 0,01285833 0,01292844 0,0131522 0,01354409 0,01399714 0,01484508 0,01599998 0,01744013 0,01901238 0,02085814 0,02165487 0,02248218 0,02327873 0,02398472 0,02457987 0,02510267 0,02558038 0,02602761 0,02645205 0,02685706 0,02668415 0,026475 0,0258754 0,02550637 0,02468715 0,02505475 0,02571752 0,02650075 0,02739513 0,02834509 0,02920787 0,02979704 0,01145044 -0,02358913 -0,02563466 0,02713498 0,02766151 0,02815872 0,02861809 0,02904448 0,0292851 0,02945988 0,02960267 0,02972147 0,02981751 0,02989156 0,02994284 0,02997012 0,02997171 0,02994581 0,029793 0,02948817 0,02888993 0,02756413 0,0237917 0,01249579 -0,01333833 -0,01757217 -0,02078323 -0,02323682 0,0008512523 0,01113519 0,01750519 0,02107273 0,02301161 0,02400548 0,02451164 0,02472158 0,02474105 0,02459099 0,02430353 0,02391609 0,02345284 0,02292748 0,02234956 0,02093022 0,01926701 0,01691494 0,01290446 0,004144245 0,008664594 0,0111148 0,01247298 0,01316343 0,01342462 0,01338916 0,0130779 0,0125704 0,0119288 0,01119103 0,01038147 0,00951736 0,008609114 0,007663672 0,006347399 0,005148726 0,004029817 0,003140431 0,002103037 0,00110183 -0,0008029861 -0,002646609 -0,004505178 -0,006472683 -0,008819616 -0,008378862 -0,00840168 -0,008738865 -0,00927918 -0,009950037 -0,01189012 -0,01408503 -0,01697165 -0,02141754 -0,02806175 -0,024996 -0,02270705 -0,02116881 -0,02024241 -0,01977085 -0,01961555 -0,01970368 -0,02000325 -0,0204401 -0,02095833 -0,02152415 -0,02211431 -0,02271275 -0,0233099 -0,02389849 -0,02501179 -0,0260496 -0,02708205 -0,02822015 -0,02947512 -0,0290359 -0,02875186 -0,02861075 -0,02857906 -0,02864665 -0,02900617 -0,02928925 -0,02971236 -0,02913342 0,01033584 0,01454046 0,01726844 0,01910159 0,02047039 0,02158709 0,01771127 -0,02666325 -0,02564356 -0,02499037 -0,02441612 -0,02425602 0,02909943 0,02703146 0,027055 0,02728976 -0,02151933 -0,02542637 -0,02535884 -0,02491491 -0,02441019 -0,02510679 -0,02582702 -0,02653252 -0,02722217 -0,02787541 -0,02833972 -0,02869944 -0,02898863 -0,0292288 -0,02943077 -0,02960003 -0,02973814 -0,02984485 -0,02959481 -0,0299985 -0,02998943 -0,02989032 -0,02988956 -0,02974985 -0,02966385 -0,02975888 -0,02989421 -0,02992322 -0,02998063 -0,02996775 -0,02995937 -0,02987596 -0,02975398 -0,0295063 -0,02902617 -0,02922234 -0,0293889 -0,02953763 -0,02922056 -0,02968871 -0,0297131 -0,02970731 -0,02970172 -0,02969599 -0,0296893 -0,02974947 -0,02924724 0,02973566 0,02988971 0,02979431 -0,02947786 -0,02988911 -0,02977249 -0,02968661 -0,02960275 -0,02985759 -0,02995801 -0,02997817 -0,02993953 -0,02984363 -0,02990746 -0,02997205 -0,02997004 0,0294061 0,02998041 0,02968437 0,02963744 0,0296595 0,0297008 0,02974912 0,02975105 0,02985518 0,02992669 0,02996584 0,02997915 0,02997489 -0,01089083 -0,0296814 -0,02997628 -0,02989938 -0,02970967 -0,0294736 -0,0292136 -0,02893652 -0,02863497 -0,02832343 -0,02800774 -0,02767949 -0,02733341 -0,02696477 -0,02597152 -0,02461235 -0,02236283 -0,01762485 -0,00427267 -0,01204425 -0,0159333 -0,01802933 -0,01918423 -0,01978717 -0,02004403 -0,02006796 -0,01987217 -0,01951969 -0,01906035 -0,01852478 -0,01793213 -0,01729613 -0,01662519 -0,0159247 -0,01587514 -0,01652171 -0,01727617 -0,01767136 -0,01891149 -0,01823546 -0,01718665 -0,01643666 -0,01478534 -0,01383404 -0,01247199 -0,0115425 -0,01034584 -0,009334086 -0,008242575 -0,006766612 -0,005235239 -0,003661884 -0,002060119 -0,0003433054 0,001444252 0,003452066 0,006000685 0,009771958 0,01652453 0,01308865 0,01098458 0,009744954 0,009103235 0,008857417 0,01202677 0,01697603 0,02548834 0,02832394 0,02710507 0,02399756 0,01787691 0,007784499 -0,00151554 -0,00481453 -0,006033644 -0,006465233 -0,006515731 -0,006340791 -0,006013562 -0,0100907 -0,02866481 0,004390658 0,007261952 0,00818977 0,02096278 0,00747727 0,005036698 -0,002586459 -0,006190578 -0,00712503 -0,007252364 -0,007066806 -0,006716795 -0,006262356 -0,005735387 -0,005152776 -0,004527742 -0,003956066 -0,003419281 -0,00288068 -0,002310054 -0,001706241 -0,001062394 -0,000370585 -0,001432606 -0,002768695 -0,005623127 -0,02747102 -0,009953844 -0,004937693 -0,002577861 -0,001171216 -0,0001599202 0,0006890066 0,001479858 0,002258199 0,003028899 0,003803071 0,004585153 0,006792935 0,009654242 0,0138648 0,02122665 0,02995904 0,01998916 0,0181921 0,01428968 0,009547135 0,004376523 -0,0008806962 -0,004019754 -0,005281634 -0,005659959 -0,005631705 -0,009135342 -0,02681985 0,003761273 0,006984227 0,00831198 0,009121852 0,00978869 0,01042569 0,01107478 0,01174294 0,01242087 0,01311031 0,01380917 0,01451617 0,01522916 0,01694603 0,0188241 0,02123948 0,02470381 0,02928434 0,02438965 0,02249881 0,01841412 0,01093256 -0,001009697 -0,007694905 -0,009781039 -0,01131109 -0,01272605 -0,0140193 -0,01527088 -0,01641039 -0,01730058 -0,01802141 -0,01866943 -0,01874114 -0,01854734 -0,01820404 -0,01781389 -0,01743782 -0,01703822 -0,016593 -0,01610399 -0,01556306 -0,01496818 -0,01584926 -0,01693168 -0,01907391 -0,02981577 0,004488767 0,00990652 0,01221501 0,0135247 0,01443355 0,0151792 0,01585919 0,01651881 0,01716369 0,01780163 0,01843701 0,01907123 0,01970424 0,02033497 0,02096148 0,02157954 0,02284453 0,02406709 0,02537169 0,02693089 0,02887557 0,02813013 0,02764728 0,02738527 0,02728682 0,02732297 0,02746909 0,02768126 0,02792745 0,0281877 0,02844828 0,02870004 0,02893751 0,02915648 0,02937267 0,02932523 0,02980516 0,02994497 0,02996822 0,02982207 0,02929355 0,02953019 0,0296185 0,02963778 0,02960287 0,02952546 0,02941099 0,02926093 0,02907627 0,02885763 0,02860446 0,02870601 0,02882476 0,02871685 0,0293052 0,02920837 0,02925003 0,02889865 0,028498 0,02807113 0,02741722 0,02773934 0,02780051 0,02808443 0,02822184 0,02849116 0,02803277 0,02758216 0,02671908 0,02589708 0,02477613 0,02373278 0,0219449 0,02113247 0,01978336 0,01899112 0,01799907 0,01714532 0,01621197 0,01525318 0,01424137 0,01256808 0,01093738 0,00922296 0,00741845 0,005385265 0,005438514 0,005127776 0,004593358 0,00391088 0,003127852 0,001137033 -0,0009955362 -0,003669119 -0,007603883 -0,01459888 -0,02631603 -0,02800858 -0,02673543 -0,02397264 -0,01970186 -0,01407513 -0,00753769 -0,003565684 -0,002048902 -0,001539713 0,003433547 0,002978632 -0,001376998 -0,002576191 -0,003286599 -0,01133954 -0,02461123 -0,02094606 -0,008142296 -0,0002990869 -0,002958904 -0,004362561 -0,004913155 -0,005409104 -0,005936294 -0,01180547 -0,02885593 -0,01281182 -0,01268705 -0,008278181 -0,02964377 -0,01784861 -0,01297357 -0,01150743 -0,01114054 -0,01785117 -0,02915777 -0,02721608 -0,01869047 0,0004698542 -0,008872191 -0,008131133 -0,007173661 -0,006202787 -0,005270628 -0,006357377 -0,007633894 -0,009019283 -0,01051057 -0,01207206 -0,0144954 -0,01758596 -0,0222903 -0,02978061 -0,01282779 -0,02895841 -0,02574091 -0,02373685 -0,02284467 -0,02248545 -0,02611524 -0,02995249 -0,01091098 -0,00868219 -0,002336845 -0,02848967 -0,02250753 -0,02023894 -0,01903886 -0,018114 -0,0189369 -0,01991537 -0,02095462 -0,02203916 -0,02313466 -0,02424905 -0,02492712 -0,02565804 -0,02988587 0,01819774 0,01963004 0,02041541 0,0210399 0,02161476 0,02219112 0,02494662 -0,01630332 -0,02262408 -0,02369754 -0,0242001 -0,02457726 -0,02492826 -0,02528211 -0,02564797 -0,02602652 -0,02640497 -0,02677834 -0,02714449 -0,02749943 -0,02784046 -0,02816433 -0,02846869 -0,02875005 -0,02900571 -0,0290047 -0,02952836 -0,02959543 -0,02962702 -0,02961821 -0,02956547 -0,02968404 -0,02942185 0,02495392 0,02776776 0,02938582 -0,02923792 -0,02976605 -0,02984197 -0,02988804 -0,02992384 -0,02995166 -0,0299701 -0,02997636 -0,0299668 -0,02993848 -0,02963739 -0,02864606 -0,02486857 -0,005659325 0,02076197 -0,01082925 -0,02574919 -0,02932873 -0,02987129 -0,02997226 -0,02996815 -0,009232984 0,02847121 0,0289503 0,02878453 0,02556171 -0,02994549 -0,02981357 -0,02984756 -0,02990799 -0,0298953 0,005138902 0,02921407 0,02953966 0,02949137 -0,02992289 -0,0294917 -0,02930494 -0,02917089 -0,02903797 -0,02808331 -0,01475951 0,02994433 0,02997546 0,029977 0,02997012 -0,02997937 -0,02997846 -0,02997801 -0,0299778 -0,02997616 -0,02271856 0,02923268 0,02931814 0,0290885 0,02535777 -0,02996922 -0,02989661 -0,0299225 -0,02995883 -0,02995697 -0,009253508 0,02919758 0,02937564 0,02919146 0,01450521 -0,0258371 -0,02697079 -0,02745879 -0,02771484 -0,02785304 -0,02792235 -0,0278977 -0,02768495 -0,02727671 -0,0259493 -0,02359024 -0,017802 0,003731117 0,02741098 -0,0009396841 -0,01137974 -0,01620186 -0,01837618 -0,01943119 -0,0222161 -0,02382125 -0,02490864 -0,02575309 -0,02647836 -0,02587044 -0,0252134 -0,02446101 -0,02358665 -0,02260838 -0,02112406 -0,01942381 -0,01720815 -0,01370893 -0,006530576 0,01285212 0,02976268 0,02995358 0,02969139 0,02823232 0,00589656 -0,01586514 -0,01853661 -0,01968932 -0,02053209 -0,02067187 0,01057974 0,01648951 0,01647776 0,01601192 -0,02997684 -0,02875046 -0,02788555 -0,02746871 -0,02723214 -0,02495585 -0,02271524 -0,02094325 -0,01941104 -0,01794592 -0,0156049 -0,01195178 -0,003240531 0,0264406 0,02817424 0,02996052 0,02676975 0,01923053 0,01661394 0,01573845 -0,02913066 -0,01428372 -0,01331915 -0,01280066 -0,01233856 -0,01186197 -0,01134729 -0,0107839 -0,01016608 -0,009507153 -0,008818305 -0,008098766 -0,00735261 -0,006581223 -0,005787287 -0,003801903 -0,001518919 0,001641365 0,006807636 0,01682369 0,02957599 0,02991023 0,02979818 0,02763334 0,02012336 0,004121358 0,002209027 0,001972496 0,002181039 0,002575959 0,007846538 0,02217789 0,02156011 0,02077176 0,01579229 0,00871824 0,001993587 -0,0007003767 -0,001527183 -0,00168402 -0,007164787 -0,003967626 0,001827583 0,003418538 0,004228362 0,004856176 0,005450521 0,006060783 0,006706649 0,007385947 0,008084487 0,008801822 0,009535084 0,01028184 0,01103964 0,01290402 0,01498717 0,01773733 0,02186603 0,02808493 0,02644112 0,02484456 0,02121379 0,0143671 0,003201553 0,02029806 0,01822529 0,01790226 0,01802588 0,01832267 0,02238622 0,02984531 0,004851606 0,004028836 -0,001844863 0,02985296 0,02566379 0,02344549 0,0226622 0,02245701 0,02631361 0,02803114 -0,002547744 -0,002894473 -0,007466832 -0,01283671 -0,01765599 -0,01995869 -0,0207305 -0,0208994 -0,02080491 -0,02056386 -0,02022624 -0,01982093 -0,01944126 -0,02133668 -0,02379876 -0,006152539 0,0156108 0,01852498 0,01957771 0,02020806 0,02070417 0,02116562 0,02162877 0,02102996 0,02039949 0,01971838 0,01900083 0,0182161 0,01873969 0,0194277 0,02024752 0,02118734 0,02216543 0,02379757 0,0240638 0,0253726 0,02562462 0,02641499 0,02559095 0,02545868 0,02469835 0,02435563 0,02360681 0,02444063 0,02491553 0,02575497 0,02667017 0,02765802 0,02778185 0,02778824 0,02770521 0,02753902 0,02729444 0,0273564 0,02755218 0,02852793 0,02867406 0,02940959 0,02947654 0,0298038 0,02982362 0,02997397 0,02994297 0,02997321 0,02988145 0,02981163 0,02963823 0,02948055 0,02962433 0,02973983 0,02982488 0,02989713 0,02993968 0,02987185 0,02973222 0,02946497 0,02909156 0,02849318 0,02831483 0,02811919 0,02800641 0,02799433 0,0281486 0,0284171 0,02854491 0,02861395 0,02865343 0,0286764 0,02827906 0,02780663 0,02723112 0,0265305 0,02572506 0,02493418 0,02337168 0,02246204 0,02162049 0,02090504 0,02172244 0,02215994 0,02279865 0,02325103 0,02383092 0,02287932 0,02193087 0,02069713 0,01954264 0,01824404 0,01703626 0,0157563 0,01449958 0,01321184 0,01192087 0,01030229 0,008613993 0,006855239 0,005056926 0,003210291 0,00133948 -0,0005888116 -0,002720751 -0,005392579 -0,00933265 -0,01634953 -0,02732486 -0,02742241 -0,02599898 -0,02313162 -0,01886896 -0,013418 -0,00706252 -0,002825139 -0,001134738 0,001209652 0,001156666 0,0002549926 -0,000897091 -0,002164615 -0,002585239 -0,002350817 -0,001911519 -0,001402393 -0,0008882528 0,001352774 0,004097905 0,02749575 0,004314014 0,0007626709 -0,0009377283 -0,001993671 -0,002838589 -0,003629651 -0,004428579 -0,007939122 -0,01344087 -0,02491021 -0,02476042 -0,02334875 -0,01853509 -0,01155247 -0,003042221 0,002038306 0,003767804 0,004307259 0,004348995 0,004125025 0,003741789 0,003243877 0,006763155 0,01675847 0,002452636 -0,002444613 -0,004235606 -0,01307624 -0,01587374 -0,01273847 -0,002053927 0,002573193 -0,003331207 -0,005603841 -0,006190564 -0,006680695 -0,007190569 -0,01361575 -0,02974339 -0,02802727 -0,01644309 0,0004902807 0,004265505 0,005345082 0,005610179 0,0055271 0,005249704 0,01201556 0,0004239155 -0,004857107 -0,006474437 -0,007335484 -0,01432791 -0,0255902 -0,02154146 -0,006510432 0,003354683 0,005518639 0,006105739 0,006153638 0,005943453 0,005585719 0,0111689 0,00335397 -0,004443952 -0,006339346 -0,007247518 -0,0153127 -0,01916364 -0,01528118 -0,002556804 0,004225631 0,005803308 0,0061691 0,006101842 0,005817371 0,005402565 0,01025917 0,00959537 -0,003415864 -0,005712415 -0,006694403 -0,007391067 -0,00802918 -0,008678294 -0,009364417 -0,01009723 -0,01085775 -0,01163898 -0,01244044 -0,01325684 -0,01408562 -0,01596083 -0,01804667 -0,02075058 -0,02469973 -0,02962853 -0,02762685 -0,02581299 -0,02454998 -0,02376565 -0,02335122 -0,02320234 -0,0232525 -0,02348376 -0,02383317 -0,02425076 -0,02549604 -0,02689828 -0,02854682 -0,02995809 -0,02374114 -0,02886771 -0,02993098 -0,02986824 -0,02959417 -0,0293592 -0,02842941 -0,02757347 -0,02680524 -0,02608031 -0,02534703 -0,02575739 -0,02643761 -0,02721361 -0,02829036 0,0181947 0,02016225 0,02790243 0,02852409 0,02858423 0,02852991 0,02855118 -0,02743671 -0,02847176 -0,02883372 -0,02904424 -0,02992042 -0,02193134 0,01864787 0,01879326 0,02240417 -0,0202175 -0,02962476 -0,02996781 -0,02992564 -0,02990709 -0,029479 -0,008786655 -0,002975374 0,01048645 0,02702681 0,02861998 0,02894293 0,02913035 0,02924744 0,02928954 0,02898306 0,02885532 0,02879563 0,02876438 0,02874631 0,02873483 0,02872684 0,02872074 0,02871571 0,02871122 0,0287216 0,02884249 0,02898719 0,0291238 0,02924031 0,02958786 0,02986025 0,02992667 -0,02627839 -0,02904382 -0,02951399 -0,02969447 -0,02979535 -0,02986371 -0,02991383 -0,02994841 -0,02996584 -0,02996393 -0,02994096 -0,02989518 -0,02982493 -0,02972871 -0,02960514 -0,0294532 -0,02927263 -0,02906334 -0,0283421 -0,02846722 -0,02785241 -0,02776223 -0,02771645 -0,02796607 -0,02813767 -0,02829942 -0,02858038 -0,02837741 -0,02793717 -0,02748977 -0,02671234 -0,02558253 -0,02489976 -0,02425323 -0,02361941 -0,02298458 -0,02234171 -0,02103072 -0,01957576 -0,01777506 -0,01510097 -0,01020843 -0,01468945 -0,0175498 -0,0192784 -0,02052826 -0,02154912 -0,02212473 -0,02247775 -0,02271117 -0,02287592 -0,02299936 -0,02227081 -0,02146067 -0,02053052 -0,01805133 -0,01764086 -0,01690594 -0,01819654 -0,01819688 -0,01929711 -0,01992899 -0,02066464 -0,02177426 -0,02282088 -0,02405969 -0,02546114 -0,02493894 -0,02443138 -0,02390795 -0,02334116 -0,02270476 -0,02218096 -0,02133031 -0,02016999 -0,01862136 -0,01586045 -0,01573098 -0,01514568 -0,01434803 -0,01348716 -0,01261247 -0,009494564 -0,00431355 0,009065654 0,02992362 0,02996206 0,008523508 0,002131812 -0,000935515 -0,002330996 -0,002881379 -0,003001061 -0,002920382 -0,00265413 -0,002206745 -0,001630958 -0,0009702175 -0,0002510581 0,0005093228 0,001299269 0,002110027 0,003987821 0,005947252 0,008342943 0,01173614 0,0174186 0,02676237 0,02752127 0,0260662 0,02282558 0,01744086 0,02341059 0,01678113 0,0140887 0,01309582 0,01282267 0,01291292 0,01321802 0,01365687 0,01417505 0,01475066 0,01536715 0,01600857 0,01666674 0,01733421 0,01800676 0,01867856 0,01934499 0,02038191 0,02064701 0,02184716 0,02217579 0,02309255 0,02344865 0,02408576 0,02448643 0,02449522 0,0242864 0,02403254 0,02382307 0,02964831 0,02947963 0,02933829 0,02930179 0,02917125 0,02918052 0,02942319 0,02967683 0,02986124 </t>
  </si>
  <si>
    <t xml:space="preserve">0 -0,001647415 -0,001986403 -0,002531688 -0,003178822 -0,003877138 -0,004603402 -0,005346235 -0,006099589 -0,006859997 -0,007625349 -0,008394293 -0,009165926 -0,009939619 -0,01071493 -0,01149153 -0,01226917 -0,01304767 -0,01382688 -0,01227189 -0,002655236 -0,002088587 -0,00198962 -0,002123063 -0,002342484 -0,00259085 -0,002848987 -0,00309216 -0,003328264 -0,003554966 -0,003803273 -0,00406188 -0,004323397 -0,004582884 -0,004838031 -0,003514065 -0,002193037 -0,0008574409 0,0004102434 0,0007616202 0,001170762 0,001585185 0,001998227 0,002407172 0,00281167 0,001921327 0,001099513 0 -0,001547949 -0,001681825 0 0,000493769 0,0008584523 0,001239861 0,001629823 0,00201941 0,002405953 0,002788628 0,003167496 0,00354243 0,003912537 0,004278989 0,004639232 0,004992562 0,005332826 0,00566601 0,006005829 0,006347418 0,00642183 0,006882044 0,005992 0,005108695 0,004206557 0,003296599 0,002396443 0,002826734 0,003204264 0,003570237 0,003933507 0,004292649 0,003347302 0,002410132 0,001490541 0,0005986454 -0,0004617298 0,000703609 0,001124102 0,001547636 0,00196744 0,002380244 0,001480963 0,0005899892 -0,0005460806 -0,0007524936 -0,001003515 0,0002963212 0,0007015883 0,001118864 0,001532883 0,001936527 0,001048048 0 -0,001322463 -0,001470459 -0,001550502 0 0,0005274858 0,0009422593 0,001364166 0,00178196 0,0008790251 0 -0,0003412464 -0,0005911581 -0,0008456348 0,0003771657 0,0007742014 0,001170948 0,001564692 0,001955114 0,001006322 0 -0,001263286 -0,001501741 -0,001748219 -0,0003083967 0,0007470639 0,001147903 0,001559161 0,001962044 0,002322374 0,002677889 0,003036995 0,003401694 0,00377072 0,002824081 0,001894535 0,0009663354 0 -0,00131925 0 0,000470307 0,0008695101 0,001265739 0,001658738 0,002050526 0,002443525 0,002834138 0,003217395 0,00358847 0,003939994 0,004286519 0,004634243 0,004984232 0,005337674 0,005690771 0,006040812 0,006386553 0,006464535 0,006927481 0,007361641 0,007760572 0,007614051 0,008070609 0,008492111 0,007551634 0,006639767 0,005746228 0,004844527 0,003914687 0,00429417 0,004652104 0,005007185 0,005360698 0,005713951 0,00606341 0,006408619 0,006486574 0,006948734 0,007384554 0,00778394 0,007666489 0,008123627 0,008557327 0,008928929 0,008886153 0,009275169 0,009542503 0,009913149 0,01008284 0,01044517 0,01064707 0,01097162 0,01113947 0,01141463 0,01047556 0,009593722 0,008749983 0,007862326 0,006997555 0,007321103 0,007610028 0,007919363 0,008187862 0,008465335 0,008715009 0,008976427 0,009218542 0,009469427 0,009703644 0,00994433 0,01017059 0,0104006 0,01061817 0,01083773 0,009940142 0,009074902 0,008219031 0,007357431 0,006425835 0,005535794 0,004627044 0,003696739 0,002772303 0,001864874 0,002317869 0,002737987 0,003144593 0,003540355 0,003924511 0,004297978 0,004661705 0,005016625 0,005362956 0,005701813 0,006034662 0,006370325 0,006437502 0,006895705 0,007304413 0,006353061 0,005450337 0,00453776 0,003620457 0,002713309 0,001862544 0,0009677905 0 -0,0002352926 -0,0004864901 0,0006312375 0,00103675 0,001449354 0,001857342 0,002254474 0,002654638 0,003053273 0,00344873 0,003835342 0,00421105 0,00457673 0,004933687 0,005281926 0,005622356 0,005956144 0,005016114 0,004121829 0,00324614 0,002401721 0,001617587 0,001036937 -0,0014593 -0,001496502 -0,001638439 -0,001815206 0 0,001036306 0,001299714 0,001629992 0,001999714 0,002391167 0,002785252 0,003177447 0,003563941 0,003942606 0,004313472 0,004675465 0,005029412 0,00537513 0,00571368 0,00477933 0,003888049 0,003018731 0,002183545 0,001432466 0,001802659 0,002178381 0,002564539 0,002954139 0,003342102 0,003724108 0,004099213 0,004466042 0,004824606 0,00517498 0,005517387 0,005853246 0,006181829 0,006503719 0,006509703 0,006966067 0,007299269 0,007430705 0,007837967 0,00802352 0,007104069 0,00622048 0,005338307 0,004453999 0,003576449 0,003963624 0,004328731 0,004687243 0,005039467 0,00538415 0,004458535 0,003572347 0,002714437 0,001898223 0,001219114 0,001545773 0,001904192 0,002281047 0,002667982 0,003057371 0,003444056 0,003824055 0,004197067 0,004561453 0,004917979 0,005266204 0,005606779 0,005940775 0,006267421 0,006587668 0,005637864 0,00473447 0,003848607 0,002981873 0,00215206 0,00254644 0,002930515 0,003315262 0,003696087 0,004070737 0,003204438 0,002330098 0,001439881 0,000604702 -0,0008970688 -0,001058819 -0,001277785 -0,001511985 -0,001748612 -0,001979254 -0,0006184147 0,0005192826 0,0008962586 0,001288639 0,001679901 0,0007331407 -0,0002896124 -0,0005102997 -0,0007989216 -0,001092623 0,0001993241 0,0005678083 0,0009586182 0,00135187 0,001742961 0,002134245 0,00252648 0,002916127 0,003298246 0,003668043 0,004042456 0,004412342 0,004773367 0,005125572 0,005469412 0,005806175 0,006135865 0,006458758 0,006467076 0,006925109 0,007258859 0,007391494 0,007799531 0,007986972 0,008366425 0,008524094 0,008891487 0,009119433 0,009482594 0,009713246 0,00882484 0,007982308 0,00705448 0,006115445 0,005201694 0,005569245 0,005905631 0,006241392 0,006315849 0,006776212 0,005891089 0,005007707 0,004103225 0,003179925 0,002252463 0,001325054 0,0004137386 -0,0007447999 -0,0009190987 -0,001186167 0,0001388096 0,0005473028 0,0009667026 0,001384281 0,001798247 0,002160008 0,002516363 0,002876626 0,003242753 0,00361347 0,002665862 0,001734891 0,0008209572 0 -0,0002506122 -0,0005356321 -0,0008372726 -0,001139061 -0,001439328 -0,001737396 -0,001970906 -0,002175919 -0,002384316 -0,002598954 -0,002818938 -0,001387414 0 0,0004452404 0,0008710448 0,001293442 0,001714097 0,002131628 0,002544645 0,002952399 0,003353277 0,003743051 0,004121277 0,004489464 0,004848613 0,005198929 0,004273945 0,003391123 0,002536792 0,001729083 0,001080345 0,001392875 0,00175056 0,002130279 0,002520279 0,002912375 0,003302094 0,003685504 0,004061684 0,004429584 0,004788996 0,005140228 0,005483426 0,005819934 0,006149257 0,006471777 0,006504843 0,006956459 0,007374153 0,007772599 0,007653884 0,008113817 0,008606561 0,008986098 0,008932341 0,009319446 0,009564856 0,009905962 0,01001778 0,01033702 0,01048711 0,009571424 0,00869072 0,007762277 0,006843402 0,005948017 0,005058818 0,004173442 0,003300961 0,002455556 0,00167986 0,002044142 0,002414596 0,002796145 0,00318158 0,003564678 0,002683115 0,001859579 0,001161719 -0,001394553 -0,001296657 -0,001093031 -0,000947913 -0,0008816581 -0,0009898379 -0,001241677 -0,001521496 -0,001806886 -0,002092958 -0,00237816 -0,002661875 -0,001331161 0 0,0004016768 0,0008163921 0,001234059 0,0003796242 -0,0009697674 -0,001086432 -0,001191246 -0,00141747 -0,001693712 -0,001980144 -0,002268077 -0,002555267 -0,002840837 -0,003124335 -0,003405531 -0,00368448 -0,003961971 -0,004234041 -0,004500375 -0,004760701 -0,005014644 -0,00526179 -0,005501835 -0,004178246 -0,002855931 -0,001518877 0 0,0008500932 0,001211212 0,001615243 0,002024985 0,00243363 0,002838235 0,003238347 0,003630862 0,004012132 0,004383211 0,004744714 0,00383114 0,002958573 0,002118584 0,001355238 0 -0,001760855 -0,001778461 -0,001727758 -0,001716877 -0,001749052 -0,001824226 -0,002004805 -0,00224948 -0,002516121 -0,002789219 -0,001443135 0 0,0008362836 0,001216155 0,001624082 0,002033229 0,00243966 0,002842498 0,00324139 0,003633419 0,004014514 0,00438549 0,004746906 0,005099601 0,005443942 0,004514053 0,003626769 0,002766072 0,001941981 0,001234873 -0,00142615 -0,001295656 -0,001063472 -0,0008840492 -0,0007849747 -0,0009310771 -0,001130479 -0,001343391 -0,001568863 -0,001810908 -0,002035841 -0,002273468 -0,002518316 -0,002763169 -0,003002128 -0,003262094 -0,003530149 -0,003800647 -0,004071081 -0,004338527 -0,004600875 -0,00485767 -0,00510841 -0,005352522 -0,005589648 -0,004265619 -0,002943073 -0,001605242 0 0,0007950632 0,001154926 0,00155962 0,001969993 0,002379377 0,002784677 0,003185468 0,003579334 0,003962201 0,00433456 0,004697208 0,005051135 0,005396602 0,00573485 0,006066149 0,006390359 0,005443105 0,004542102 0,003658846 0,002798451 0,001977594 0,002373374 0,002758539 0,003145489 0,003529751 0,003907487 0,004278492 0,004640932 0,004995557 0,005341979 0,005681099 0,006013458 0,006338575 0,006657369 0,006654693 0,007099413 0,006205119 0,005330108 0,004448492 0,003570815 0,002714053 0,003106246 0,003485333 0,003860384 0,004230779 0,004593461 0,004948871 0,005296211 0,005636095 0,005969353 0,006295302 0,006618384 0,006668569 0,007121206 0,007528951 0,007928541 0,007829617 0,00828642 0,008745418 0,009121264 0,009072438 0,009447372 0,009687332 0,01004658 0,01020513 0,01056387 0,009661158 0,008752388 0,007894616 0,006931941 0,005975049 0,006343806 0,006442923 0,006878493 0,007068732 0,007482999 0,00756683 0,007981683 0,008180368 0,00856031 0,008682006 0,007768408 0,006879474 0,005993387 0,005107793 0,004222956 0,004605263 0,004958622 0,005303872 0,005642354 0,005974486 0,005037787 0,004143137 0,003267758 0,002423762 0,001643633 0,001083934 -0,001686021 -0,001606012 -0,001479058 -0,001401791 -0,001388065 -0,001432955 -0,001614183 -0,001867207 -0,002139469 -0,0007838092 0,0003803909 0,0007722424 0,001186577 0,001600705 0,0007285927 -0,0006061633 -0,0006804403 -0,0006740418 -0,0008789213 0,0003404547 0,0007535965 0,001171025 0,001586017 0,001997549 0,001118883 0 -0,001304734 -0,001448141 -0,0015088 0 0,0006028552 0,0010108 0,001430909 0,001848498 0,0009880967 0 -0,0006852057 -0,000497207 -0,0005038847 0,0005821369 0,0009596277 0,001345988 0,001734999 0,002121879 0,002508864 0,002895878 0,003279616 0,003655152 0,004018106 0,003101521 0,002228721 0,001396116 0,0007247942 -0,00125009 0,0007892699 0,001132438 0,001532125 0,001948822 0,002365287 0,001517079 0,0008335261 -0,001251978 -0,001322333 -0,001240507 0,0004753516 0,0007959483 0,001177585 0,00156637 0,00195408 0,002342889 0,002732251 0,003118671 0,003497186 0,003863216 0,002950239 0,002045517 0,001110275 0,0001924177 -0,00114906 -0,00138176 -0,001640382 -0,001904279 -0,002166964 -0,002422074 -0,001070962 0,0002102607 0,0006025673 0,001018715 0,001435463 0,001848889 0,002258376 0,002663763 0,003064964 0,003461471 0,003847886 0,004223145 0,004588427 0,004945038 0,005292979 0,005633192 0,005966738 0,006292892 0,00661273 0,006612425 0,005864503 0,005011697 0,004111792 0,003176889 0,002219719 0,001287344 0,0003995382 -0,0008688323 -0,0009807982 -0,001180464 0,0001464471 0,0005633329 0,0009834777 0,001400806 0,001814478 0,002224218 0,002629894 0,003031414 0,003428697 0,003816115 0,002919232 0,002069685 0,001285682 0 -0,001653394 0,0007136247 0,0008179516 0,001138898 0,001512992 0,001896718 0,0009501064 0 -0,001327309 -0,001484246 -0,00172756 -0,0003523556 0,0006899332 0,001061744 0,001453725 0,00184415 0,0008987167 0 -0,0002817775 -0,0005759284 -0,0008758219 0,0003345472 0,0007388617 0,00115537 0,001570211 0,001981768 0,00107777 0 -0,001192163 -0,001405078 -0,001651349 -0,0002382208 0,0007643177 0,001156535 0,001550034 0,001940524 0,0009950961 0 -0,00124228 -0,001405715 -0,001651671 -0,000276917 0,0007377912 0,001109877 0,001501449 0,00189142 0,0009455594 0 -0,001321451 -0,001481774 -0,001724859 -0,0005989402 0,0008368298 0,001184296 0,001549419 0,001920709 0,002299092 0,002685952 0,003078972 0,003477629 0,003859873 0,002958391 0,002102009 0,001302511 0,0007643208 -0,001546319 0,000804415 0,001076299 0,001441851 0,00183917 0,002246006 0,002614102 0,00297791 0,00334035 0,003704344 0,004069958 0,004432563 0,004788948 0,005140931 0,005482837 0,005813331 0,00485725 0,003956951 0,003078051 0,002226843 0,001428831 0,0008602683 -0,00152377 -0,001558898 -0,001494251 -0,001477551 0 0,0005322861 0,0009194925 0,001311731 0,001702536 0,000755665 -0,0002557889 -0,0004771215 -0,000766591 -0,001061189 0,0003378322 0,000675564 0,00104154 0,00141419 0,001790418 0,002128276 0,00247924 0,002842294 0,003208857 0,003569808 0,002648082 0,001775597 0,000958502 0 -0,0008633289 -0,0007125246 -0,0006241101 -0,0007570554 -0,001029617 -0,00132057 0 0,0004353912 0,0008552033 0,001273158 0,001687778 0,002098628 0,002505502 0,002908277 0,003306857 0,003697305 0,004076561 0,004445791 0,004805778 0,005157033 0,005500058 0,004569075 0,003680847 0,002818214 0,001991144 0,001273009 0 -0,001282049 -0,001033171 -0,0008316974 -0,0007102781 0,0006022597 0,001012808 0,001427903 0,001840484 0,002249554 0,001368153 0,0006178833 -0,001066132 -0,001202055 -0,001208664 -0,001242812 -0,001365436 -0,001604439 -0,001880374 -0,002163926 -0,0008304647 0,000370386 0,0007584958 0,001172421 0,001587276 0,00199894 0,002406758 0,002810521 0,003210112 0,003602993 0,003984996 0,004356704 0,00471878 0,005072154 0,005417125 0,00448781 0,003600994 0,002741246 0,001918705 0,001217347 -0,001428601 -0,001304214 -0,001080221 -0,0009108342 -0,0008213412 0,0005349954 0,0009458701 0,001361932 0,00177537 0,002185212 0,001305013 0,0005707891 -0,001123978 -0,001262409 -0,001284435 0,0004375142 0,0007806065 0,001192356 0,00161098 0,002026674 0,001162507 0 -0,001354391 -0,001495312 -0,00153502 -0,001590496 -0,001693191 -0,001900125 -0,002159794 -0,002435022 -0,002714188 -0,002993896 -0,003272827 -0,003550226 -0,003826606 -0,002512304 -0,00120147 0,0002002087 0,0005213247 0,0009324293 0,001349008 0,001763689 0,002174487 0,002581029 0,002983272 0,003356827 0,003718139 0,00407497 0,004430303 0,004781452 0,00513545 0,005490227 0,005838822 0,006175374 0,006493509 0,006492132 0,006939991 0,007256893 0,007647588 0,007461635 0,007904474 0,008381711 0,008760252 0,008749732 0,009172554 0,008416227 0,00746502 0,006531642 0,005602846 0,004668838 0,005050434 0,005401267 0,00575013 0,006096706 0,006436282 0,006508046 0,006968157 0,007363438 0,007759902 0,007595065 0,008038642 0,008413631 0,008787127 0,008703789 0,009099361 0,009343177 0,009693042 0,009787004 0,01011805 0,01026901 0,01057678 0,01074852 0,01106374 0,01126921 0,0115766 0,01068399 0,009801713 0,008919721 0,00799015 0,007078808 0,006117557 0,005226726 0,004333827 0,003429371 0,002508207 0,002910065 0,003288568 0,00366208 0,004031515 0,004396768 0,0047568 0,005114252 0,005465747 0,005805149 0,006128981 0,006446952 0,006449285 0,00690566 0,00723634 0,007372542 0,00777548 0,008004247 0,008399924 0,008614683 0,009002887 0,009232114 0,009587376 0,009791504 0,0100981 0,01028549 0,01056001 0,01073966 0,01099513 0,01117382 0,01141256 0,01046158 0,009542224 0,008636443 0,007724464 0,006791744 0,005901113 0,005013871 0,004129301 0,003257578 0,002414621 0,00164304 0,001105892 -0,001750948 -0,001660507 -0,001535222 -0,001457625 -0,001443391 -0,001478904 -0,001643315 -0,001888619 -0,002119932 -0,0023397 -0,002568544 -0,00280053 -0,003031049 -0,003267501 -0,003502851 -0,003733221 -0,003955834 -0,0041684 -0,002796166 -0,001450884 0 0,0008670773 0,001245148 0,001652064 0,002062302 0,002469523 0,002872735 0,003271723 0,002380269 0,001542806 0,0008385376 -0,001187448 -0,001263755 -0,001174303 -0,001146242 -0,001181935 -0,001369135 -0,001632211 -0,001912664 -0,002196781 -0,002481127 -0,002764302 -0,003045756 -0,001720928 -0,0004226236 0,0006622907 0,001032482 0,00144021 0,0005638839 -0,0007026329 -0,0008135851 -0,0008877008 -0,00112104 0,0001752885 0,0005908719 0,001010262 0,001427017 0,001840239 0,0009648294 0 0 -0,0003908054 -0,0005264679 -0,0008098662 -0,001106272 -0,001403664 -0,00169971 -0,001993644 -0,0006763162 0,0004776918 0,0008603613 0,001272389 0,001685839 0,0008100615 -0,0005553444 -0,0006099159 -0,0005560724 -0,0007533039 -0,001037963 -0,001332588 -0,001627874 -0,001921858 -0,002213729 -0,0008945429 0,0003378897 0,0007154538 0,001128385 0,00154343 0,000671287 -0,0006369902 -0,0007293501 -0,0007503682 -0,0009624242 -0,001244402 -0,001536506 -0,001829522 -0,002121406 -0,002411335 -0,001091087 0,0002181228 0,0005852789 0,0009988816 0,001415344 0,00182882 0,002238445 0,002644 0,003045383 0,00344237 0,003829389 0,004205138 0,004570859 0,004927912 0,005276258 0,004349993 0,00346583 0,002610653 0,001797443 0,001129775 0,001453725 0,001814869 0,002195327 0,002585058 0,002976563 0,00336527 0,003747305 0,004122141 0,004488494 0,004846625 0,003931744 0,003057049 0,002215821 0,001447805 0,0009541845 0,001167624 0,001479153 0,001838455 0,002218463 0,002607861 0,002967683 0,003326866 0,003686116 0,004046731 0,004408294 0,003464824 0,002537418 0,001614886 0,0007226928 -0,0002932123 -0,0004243761 -0,0005846653 -0,0008713643 -0,001169248 -0,001467354 0 0,0008389641 0,001225194 0,001634537 0,002043901 0,001160804 0,0004544018 -0,001234033 -0,001378824 -0,001436619 0 0,0006397054 0,001051812 0,001472044 0,001889019 0,001026202 0 0 -0,000453524 -0,0004442901 -0,0006317131 -0,0008352536 -0,001052968 -0,001285583 -0,00153155 -0,001773704 -0,002020936 -0,002264873 -0,002506563 -0,002746157 -0,00298364 -0,003218983 -0,00345216 -0,003683149 -0,003911928 -0,004132841 -0,004346975 -0,004553292 -0,004751034 -0,004939646 -0,003556197 -0,002204191 -0,0008513204 0,0003741504 0,0007550339 0,001168303 0,001583766 0,001996703 0,002405488 0,002809854 0,00320981 0,003602821 0,003984858 0,004356584 0,004718671 0,005072053 0,005417026 0,005754892 0,006085747 0,006409575 0,006726896 0,00672006 0,007163699 0,007472248 0,007861252 0,007711916 0,00816212 0,008637858 0,009020179 0,009012375 0,008141622 0,007535775 0,006530582 0,005589433 0,004663902 0,005044373 0,00539279 0,005731037 0,006062119 0,006386311 0,005436542 0,004534001 0,003650851 0,002790478 0,001967566 0,00232427 0,002675495 0,00303191 0,003392146 0,003751752 0,004114221 0,00447585 0,004834542 0,005189413 0,00554437 0,00589575 0,006241101 0,006576113 0,006604051 0,007050648 0,007381695 0,007771434 0,007672294 0,008128126 0,008600105 0,00766341 0,006924348 0,005901467 0,004960645 0,004035728 0,004415726 0,004764433 0,005109936 0,005458171 0,005809251 0,004869829 0,003950356 0,003029909 0,002118334 0,001226782 0,001684408 0,002116917 0,002540004 0,002952426 0,003354675 0,002459412 0,001614026 0,0008730858 -0,001085056 -0,001160727 0,0009022204 0,001255521 0,001652336 0,002061932 0,00247299 0,002880567 0,003279897 0,003668547 0,004047166 0,004416442 0,004776658 0,005128406 0,005471977 0,005808772 0,006138394 0,005195869 0,004298774 0,003419703 0,002568338 0,00176657 0,001135629 -0,001557887 -0,001452701 -0,001286141 -0,001173928 0,0006179328 0,0009753274 0,001383608 0,001798365 0,002211018 0,002619582 0,00302356 0,003421328 0,003808508 0,004184543 0,004550589 0,004908074 0,005256855 0,005597749 0,00593207 0,006258992 0,006579477 0,006581135 0,007027107 0,00734605 0,007735255 0,007540576 0,007988657 0,00839447 0,008764087 0,008679079 0,009097382 0,009420699 0,00979541 0,007232891 0,007673305 0,007960977 0,008214586 0,008295829 0,008613707 0,007665005 0,006739871 0,005847636 </t>
  </si>
  <si>
    <t>0 0,02475062 0,02052331 0,01609628 0,01280937 0,01048869 0,008816853 0,007571233 0,006612075 0,005851632 0,005233319 0,004719481 0,004284262 0,003909409 0,003581708 0,003291377 0,003031031 0,002794997 0,002578847 0,002665094 0,008616751 0,01281889 0,01711395 0,01936666 0,02063855 0,02148518 0,02183891 0,02147366 0,02069487 0,01973011 0,01871427 0,01762726 0,01732144 0,01703163 -0,01494437 -0,01585137 -0,01598763 -0,01603022 -0,01604928 -0,01606095 -0,01607041 -0,01607964 -0,01608861 -0,0160974 -0,01614486 0,01606817 0,01606968 -0,0008652044 -0,01193279 -0,01153585 -0,01038997 -0,008968717 -0,009758156 -0,01064882 -0,01157319 -0,0124789 -0,01338357 -0,01266097 -0,01171416 -0,01056576 -0,009224962 -0,007741044 -0,008571375 -0,009350898 -0,01013723 -0,009931218 -0,01117144 -0,01199941 -0,01311816 -0,01459313 -0,01632965 -0,01843436 -0,02152269 -0,02594033 -0,006230203 0,003648105 0,008162885 0,01350994 0,01529892 0,01624232 0,01699551 0,01773118 0,01846506 0,0180587 0,01739081 0,01669597 0,01601003 0,0161447 0,0246489 -0,007235121 -0,006943502 -0,005807423 0,002815555 0,02695469 0,0244533 0,01444474 0,008464836 -0,02370748 -0,02054022 -0,01967035 -0,01934396 -0,01917464 -0,0155995 -0,01275692 -0,01065843 -0,008822617 -0,007060243 -0,004280813 -0,0001994943 0,008359683 0,02946869 0,02997354 0,02896059 0,02094865 0,009233171 0,005738992 0,004601808 -0,0180825 -0,006507009 -0,006645856 -0,007465832 -0,008341691 -0,008782133 -0,001704977 0,003321736 0,003163842 0,002580983 -0,008934668 -0,002626133 -0,001618076 -0,001029066 -0,0004992551 0,006476384 0,02996067 0,02944236 0,02033137 0,006592717 -0,01050682 -0,01151071 -0,01208459 -0,01243259 -0,01267298 -0,01289415 -0,01328093 -0,01402964 -0,01510782 -0,01640239 -0,01745782 -0,01836629 -0,01918633 -0,01995234 -0,02068474 -0,02139316 -0,02207796 -0,02273887 -0,02351966 -0,0241173 -0,02407055 -0,0239551 -0,02350646 -0,02341026 -0,02249852 -0,02321407 -0,02395194 -0,02464666 -0,02559479 -0,02622477 -0,02709731 -0,02777399 -0,02845171 -0,02898372 -0,02942233 -0,02929874 -0,02916699 -0,02901819 -0,02828545 -0,02833777 -0,02803975 -0,02750365 -0,02676483 -0,02581727 -0,02465199 -0,02361315 -0,02259315 -0,02164873 -0,02080903 -0,02003702 -0,02099922 -0,02180065 -0,02252248 -0,02321414 -0,02390532 -0,02335785 -0,02251993 -0,02130819 -0,01980557 -0,01742839 -0,008112626 0,02963663 0,02988632 0,02898 0,02777414 0,003978493 -0,007387438 -0,01119691 -0,01252304 -0,01250841 -0,01467521 -0,01613076 -0,0173239 -0,01840547 -0,01945091 -0,0184008 -0,01733827 -0,01618187 -0,01489487 -0,01350224 -0,0114513 -0,00919797 -0,006263539 -0,001708283 0,00757503 0,02538352 0,02834529 0,02677247 0,02530904 0,02385655 0,02960097 0,0004044668 -0,01139653 -0,01517919 -0,0172439 -0,01689632 -0,01627632 -0,01553039 -0,01473491 -0,0138999 -0,01342809 -0,01314527 -0,01296902 -0,01285694 -0,01278553 -0,01278121 -0,01277101 -0,01275563 -0,01273444 -0,01270759 0,001706771 0,008227568 0,008625458 0,008214101 0,007510368 0,007157505 0,007885272 0,008632382 0,009372479 0,01011243 0,009300744 -0,01746899 -0,01259049 -0,00979838 -0,007425634 -0,001518569 0,01470522 0,009800741 0,009852157 0,01071062 -0,005489457 -0,007312376 -0,006397959 -0,005054095 -0,003525617 -0,004292325 -0,005195602 -0,006156013 -0,007111055 -0,008077445 -0,008630536 -0,008973943 -0,009201659 -0,009361317 -0,009479098 -0,01077258 -0,01207715 -0,01343222 -0,0160765 -0,01702426 -0,01803318 -0,01789181 -0,01754904 -0,01742171 -0,01625816 -0,01717867 -0,01819177 -0,01912547 -0,02045525 -0,02135959 -0,02101948 -0,02045606 -0,02023182 -0,01965984 -0,0192267 -0,0185595 -0,01781069 -0,0168011 -0,01537297 -0,01386947 -0,01388164 -0,01501792 -0,01526668 -0,01622719 -0,01691349 -0,01695795 -0,01693443 -0,01690625 -0,01687467 -0,01684027 -0,01784142 -0,01887885 -0,01996708 -0,02110318 -0,02223769 -0,02289199 -0,02338343 -0,02361119 -0,02366441 -0,02493811 -0,02245036 0,008279252 0,01407652 0,01486591 0,01464588 -0,0209783 -0,01468721 -0,01375946 -0,01323426 -0,01276196 -0,01461706 -0,01599038 -0,01715049 -0,0182109 -0,01924817 -0,01977092 -0,02018666 -0,01963459 0,02952939 0,02822743 -0,0200073 -0,01971141 -0,0192473 -0,01882208 -0,01839402 -0,01791032 -0,0175383 0,01713743 0,0176271 0,01443917 -0,01848785 -0,01393683 -0,01293145 -0,01231828 -0,01179522 -0,01126975 -0,0107089 -0,01009822 -0,009431545 -0,008728004 -0,00584145 -0,001462268 0,007137169 0,02547494 0,02755355 0,02281994 0,01440882 0,009021738 0,006032475 0,004425992 0,0002970867 -0,002352995 -0,00428779 -0,005884165 -0,007345874 -0,008770145 -0,01019361 -0,01165308 -0,01316669 -0,01467123 -0,01659458 -0,01853129 -0,02067282 -0,02343156 -0,02736654 -0,02910442 -0,00874405 -0,006570293 -0,001192674 0,004952535 -0,02974863 -0,02250944 -0,01858258 -0,01671517 -0,01550349 -0,0158734 -0,01603269 -0,01611694 -0,01616863 -0,01620444 -0,01623194 -0,01625492 -0,01627547 -0,01629478 -0,01631359 -0,01560674 -0,01445824 -0,01298162 -0,01107111 -0,007177082 0,02731963 0,02527829 0,01862434 0,009806445 0,008163076 -0,02753526 -0,02376352 -0,02242489 -0,02185114 -0,02153508 -0,02472986 -0,01237643 0,003686775 0,007799027 0,008725678 -0,01845859 -0,01033531 -0,00909598 -0,008465047 -0,007933511 -0,009090938 -0,0101393 -0,01114457 -0,01209182 -0,01302664 -0,01231976 -0,01138473 -0,01024349 -0,008906183 -0,007424798 -0,006107158 -0,004894336 -0,003749973 -0,001658157 -0,0006878282 0,0003975277 0,001346881 0,00217145 0,003121534 0,004054516 0,004126963 0,004177533 0,003990814 0,003514257 0,002681363 0,003047975 0,003815774 0,004857977 0,006131865 0,007555114 0,008796873 0,009670822 0,00997093 0,009932201 0,009623372 0,007721329 0,008052769 0,00904002 0,01028804 0,01170657 0,01050304 0,009424455 0,008362778 0,007257465 0,006069765 0,00609188 0,006098126 0,006095127 0,006085485 0,006070783 0,0069072 0,008122675 0,009750124 0,01162287 0,01407987 0,01389062 0,01335055 0,01263531 0,01182946 0,01095935 0,01073552 0,0105073 0,01029357 0,01080809 -0,00924894 -0,009324 -0,00936036 -0,009378841 -0,009389117 -0,009395824 -0,0116095 0,001336926 0,00367557 0,002972524 0,001592439 -0,006664894 -0,02465375 -0,02189112 -0,01055796 -0,004114565 0,005175756 0,003943826 0,004658474 0,005593519 0,006514195 0,00844947 0,01003025 0,01150093 0,01297437 0,01446385 0,01355867 0,01268256 0,01179329 0,01084105 0,009790324 0,0110545 0,01229044 0,01355819 0,0160786 0,01682357 0,01902544 0,01960948 0,02077948 0,02132487 0,02209175 0,02188315 0,0218204 0,02164272 0,02123587 0,02103296 0,01992301 0,01908197 0,01733283 0,01598484 0,01400453 0,0124704 0,01110909 0,009849793 0,008655973 0,006576877 0,006860969 0,007238023 0,007424323 0,008465574 0,008613484 0,008177991 0,007117115 0,005562912 0,004324967 0,002628624 0,002484574 0,002105877 0,002065998 0,002197663 0,00235576 0,002531297 0,002525249 0,002679705 0,002695579 0,002697347 0,001706463 0,0005682937 -0,001238295 -0,002467304 -0,004409467 -0,005631938 -0,00713512 -0,008355827 -0,009612663 -0,01077844 -0,0108583 -0,01084324 -0,01065235 -0,01045527 -0,00998236 -0,01085592 -0,01180256 -0,01290977 -0,0141485 -0,01531442 -0,0166584 -0,01798658 -0,01932891 -0,02063112 -0,02188347 -0,02109296 -0,02041175 -0,01973049 -0,01903326 -0,01827638 -0,019357 -0,02044108 -0,02155043 -0,02262189 -0,02358508 -0,02444506 -0,02522611 -0,02593165 -0,02656895 -0,02714154 -0,02778961 -0,02837239 -0,02888025 -0,02929849 -0,02962632 -0,02985688 -0,02998094 -0,02998094 -0,02976265 -0,02893969 -0,02672707 -0,01693217 0,009849393 0,01577722 0,01927101 -0,01266803 -0,02978225 -0,0292834 -0,02835315 -0,02757268 -0,02427747 0,02082767 0,02535177 0,02990991 0,02838661 -0,02735585 -0,02666957 -0,02639377 -0,02615301 -0,025895 -0,02560527 -0,02527671 -0,02490442 -0,02449332 -0,02404952 -0,02228157 -0,01941366 -0,01332844 0,004692231 0,02763225 0,02853884 0,02976299 0,02986997 0,0284218 0,02592054 0,01453043 -0,02771258 -0,02807202 -0,0283198 -0,02850693 -0,02734101 -0,02612584 -0,02507396 -0,02403159 -0,02293693 -0,02295163 -0,02313918 -0,02346875 -0,02388089 -0,02435362 -0,02396896 -0,02330353 -0,02220121 -0,02034037 -0,01605451 0,01801379 0,02734654 0,02777332 0,02672784 0,02416722 0,02921165 -0,01804218 -0,01716172 -0,01664894 -0,01618232 -0,01783767 -0,01905354 -0,0200876 -0,02103661 -0,0219596 -0,02142152 -0,02038973 -0,01924535 -0,01399748 0,02050512 0,0204138 0,01854889 0,01867226 0,01940144 0,02025554 0,02038036 -0,02122543 -0,02102307 -0,02098159 -0,02097039 -0,0197683 -0,01861281 -0,01741889 -0,01612207 -0,01470759 -0,01355934 -0,01254126 -0,01160331 -0,01070608 -0,009823676 -0,008940114 -0,008045346 -0,007140166 -0,006225989 -0,004686108 -0,005213457 -0,005717428 -0,006063055 -0,007132839 -0,007406895 -0,009618612 -0,0107801 -0,01265857 -0,01384331 -0,01544518 -0,01650361 -0,01774481 -0,01876087 -0,01979909 -0,02073189 -0,02080043 -0,02070711 -0,02055697 -0,02024023 -0,01979193 -0,02042228 -0,02131378 -0,02245561 -0,02373889 -0,02535942 -0,02463323 -0,02395056 -0,023281 -0,02255446 -0,02174227 -0,02120524 -0,02059129 -0,02031346 -0,02386811 0,01735001 -0,02404572 -0,01983581 -0,01766219 -0,01604362 -0,01455702 -0,01464811 -0,0149272 -0,01553167 -0,0162918 -0,01718524 -0,01593598 -0,01471125 -0,013415 -0,01200718 -0,01051507 -0,009180141 -0,007948926 -0,006786391 -0,004633032 -0,003970217 -0,002285923 -0,001577677 -0,0002846465 0,0004598176 0,00141004 0,002954352 0,004708969 0,006475514 0,008296254 0,0103888 0,007843764 0,005895909 0,00426681 0,002807145 0,001412086 0,0004692959 -0,0008771839 -0,002453036 -0,004222057 -0,007029294 -0,005496526 -0,004892503 -0,003977082 -0,002896157 -0,001707576 -0,000407439 0,0009922609 0,002473208 0,004054148 0,005705865 0,007086631 0,00829375 0,009393817 0,0104261 0,01141219 0,01300976 0,01392655 0,01486895 0,01566871 0,01637019 0,01778001 0,01917045 0,02054397 0,02197818 0,02364814 0,02322516 0,0231118 0,02323155 0,02350249 0,02386536 0,02455317 0,02498601 0,02535674 0,02598026 0,02823316 0,02158763 0,01851187 0,01647928 0,01476299 0,0131099 0,01420398 0,01517252 0,01611248 0,01706159 0,01804577 0,01691742 0,01577553 0,01454269 0,01318137 0,01172711 0,01053702 0,009636328 0,009245835 0,00937144 0,01001225 0,01398435 0,01616571 0,01777473 0,01918658 0,02051147 0,02147582 0,0222646 0,022947 0,02356101 0,02413194 0,02332739 0,02259359 0,02187793 0,02113887 0,02045524 0,01955776 0,01823886 0,0173206 0,0151803 0,01422915 0,01250807 0,01157684 0,01020136 0,009130301 0,007978416 0,006374283 0,004737779 0,002929741 0,001098498 -0,000791732 -0,002909599 -0,005604697 -0,009678198 -0,0169962 -0,02798537 -0,02287681 -0,01839792 -0,01519226 -0,013085 -0,01183227 -0,0111846 -0,01094572 -0,01101579 -0,01135324 -0,01186787 -0,01281917 -0,01351299 -0,01439311 -0,01713867 -0,02995237 0,0003628503 0,003568167 0,004642451 0,005072054 0,005263048 0,00784667 0,0004449704 -4,698235E-05 0,001007067 0,00246767 0,003355783 0,004082671 0,004776639 0,005486404 0,006219595 0,006967951 0,007734517 0,0085168 0,00931367 0,01012264 0,01082619 0,01127052 0,01138584 0,01162092 0,01391012 0,009437529 0,009018675 0,009750581 0,01088207 0,01223469 0,01423347 0,01650222 0,02780811 0,004193961 -0,003277113 0,01191337 0,006776306 0,006470031 0,006396897 0,006371973 0,00476614 0,0032673 0,001763594 0,0001791093 -0,001493145 -0,0004472306 0,000529549 0,001494497 0,002506444 0,003600262 0,003504451 0,003429392 0,003367008 0,003279049 0,003172491 0,003192108 0,003113375 0,003118728 0,003054067 0,003047079 0,002993752 0,002987855 0,002943608 0,002927445 0,002913812 0,002898644 0,00288088 0,00286113 0,002839677 0,002816682 0,002792238 0,002792209 0,002689363 0,002734765 0,002656587 0,001256577 7,157713E-05 -0,001955983 -0,00308959 -0,005014093 -0,005816705 -0,006447165 -0,006970772 -0,007014004 -0,006576049 -0,006981017 -0,008004542 -0,01008586 -0,01495316 -0,02032315 -0,01181609 -0,009334793 -0,007651087 -0,006315684 -0,005060658 -0,003745347 -0,002334781 -0,0008490912 0,0007397209 0,002410222 0,003788916 0,004977596 0,006053331 0,007064673 0,00804031 0,008992646 0,0099247 0,01138828 0,01199986 0,01339489 0,01202385 0,01181836 0,01059971 0,0100649 0,008934304 0,007970476 0,006975085 0,005474711 0,003584459 0,00118049 0,002013897 0,002817529 0,003640716 0,004519637 0,005480499 0,006265301 0,007463499 0,009047585 0,01098657 0,01389954 0,02029442 0,008905347 0,007336252 0,001476642 -0,009245166 0,004262769 0,004335739 0,004115239 0,003948709 0,003815031 0,007580208 0,009900148 0,01169624 0,01331278 0,01485804 0,01725089 0,02042623 0,02572084 0,02651701 0,0241656 0,01967511 0,01509954 0,0107646 0,006776211 0,003194958 -0,0003547555 -0,00576584 -0,01114389 -0,01553683 -0,01804355 -0,02180489 0,01857756 0,02117641 0,02193701 0,02238975 0,02278108 0,0231686 0,02357001 0,02399077 0,02442336 0,02612211 0,0281531 0,02999713 0,01804962 0,01519853 0,02995655 0,02942875 0,02897137 0,02873127 0,02865485 0,02865643 0,02871363 0,02883036 0,02898313 0,02915124 0,02875248 0,02835957 0,02795833 0,02752794 0,02704761 0,02756405 0,02794731 0,02885889 0,02907807 0,0296323 0,02984956 0,02997199 0,02996289 0,02980765 0,02939501 0,02833063 0,02496859 0,01198689 -0,01354478 -0,01623084 -0,02041143 -0,02455621 -0,02782157 -0,02965266 -0,02998877 -0,02949772 0,0298087 0,02945679 0,02925598 0,02909464 0,02700708 0,005252314 -0,02813618 -0,0281471 -0,02939714 -0,02999642 -0,02970119 -0,02940258 -0,02930161 -0,02930777 -0,02810441 0,02612527 0,02959648 0,02911666 0,02886523 0,02867156 0,02848332 0,02827973 0,0280501 0,0277873 0,02749364 0,02717047 0,02681521 0,02642768 0,02600652 0,02555149 0,0250613 0,02453715 0,02398043 0,02295046 0,02238386 0,02166508 0,02106131 0,02039444 0,01968724 0,01981185 0,02002596 0,02017142 0,02058437 0,02082351 0,02034415 0,0195399 0,01842066 0,01710107 0,0152208 0,01315987 0,01071431 0,007171311 0,0007903896 -0,01442581 -0,005935156 -0,001552342 0,0008139239 0,002053936 0,002681949 -0,002349726 -0,01244374 -0,02873646 -0,02947553 -0,0299955 -0,008312724 -0,004165442 -0,002443856 -0,001830488 -0,001767176 -0,006744672 -0,01728532 -0,02957878 -0,02884282 -0,02574946 -0,008279858 -0,001617533 0,001478002 0,003327308 0,004725234 0,003065619 0,00156199 3,7402E-05 -0,001559181 -0,003228357 -0,002271826 -0,001360944 -0,0004471813 0,0005183195 0,001571233 0,0001754076 -0,001219534 -0,003698694 -0,004831183 -0,007930581 -0,009877503 -0,01173255 -0,0135784 -0,01569414 -0,01848583 -0,02277356 -0,02879052 -0,02560123 -0,02383174 -0,02008458 -0,01363208 -0,004019278 0,006032639 0,01000357 0,01143347 0,0209229 -0,01317182 -0,01544457 -0,01638122 -0,01700951 -0,02150606 -0,02991488 -0,0009645214 -0,0008165893 0,004048774 0,005942241 0,007141052 0,008251535 0,009444105 0,01074561 0,009802007 -0,01735417 -0,01477059 -0,01444644 -0,01435833 -0,01243126 0,02060852 0,01877514 0,01910464 0,01960117 0,02807631 -0,002236878 -0,003290216 -0,003755529 -0,003999802 0,0005142448 0,02243388 0,02087127 0,01840822 0,0181683 0,01775465 0,01729721 0,01680498 0,01627997 0,01572156 0,01826792 0,0240202 -0,007681328 -0,01316583 -0,01500042 -0,02290942 -0,001546816 0,001052185 0,01027954 0,01391035 -0,01311424 -0,01621051 -0,01672424 -0,01712658 -0,01753301 -0,01796794 -0,01843932 -0,01894938 -0,01949757 -0,02006512 -0,0206428 -0,02122878 -0,02181746 -0,02240601 -0,02299017 -0,02426093 -0,0255435 -0,02703656 -0,02882919 -0,02993091 -0,01990359 -0,01781777 -0,01364787 -0,005662096 0,008322258 0,01936507 0,0224122 0,0234734 0,02387221 0,02397108 0,02781608 -0,02284412 -0,02518601 -0,02587433 -0,02625715 -0,02656843 -0,02686395 -0,02716023 -0,0274617 -0,02775975 -0,02876841 -0,02972095 -0,02957475 -0,01647292 0,01046093 -0,0203437 -0,02998764 -0,02866474 -0,02748562 -0,02662652 -0,02583932 -0,02501982 -0,02413624 -0,02314746 -0,02204183 -0,02271457 -0,0233316 -0,02392441 -0,02452252 -0,02514136 -0,02577913 -0,02642223 -0,02707053 -0,02804682 -0,02849752 -0,02918772 -0,02942353 -0,02965386 -0,02979905 -0,02988491 -0,02998651 -0,02997908 -0,02985567 -0,02960928 -0,02917292 -0,02834564 -0,02637493 -0,02031276 -0,001207505 0,01999114 0,02191062 0,02461254 0,02702132 0,02877279 0,02978158 0,02889844 -0,02877192 -0,02854438 -0,02838928 -0,02822322 -0,02885141 -0,02923957 -0,02951466 -0,02971892 -0,02986909 -0,02970926 -0,02949361 -0,02920357 -0,02881892 -0,0283354 -0,02784377 -0,02734235 -0,0268282 -0,02559273 -0,0252448 -0,02463243 -0,0240638 -0,02355791 -0,0229418 -0,02231986 -0,02119493 -0,01990595 -0,01853037 -0,01701618 -0,01514458 -0,01250506 -0,007805408 0,002310907 0,02134519 0,02291745 0,02536742 0,02842491 0,02989872 0,02514814 0,02157142 0,01994613 0,01922513 0,01896465 0,01896915 0,01913858 0,01521047 -0,02533954 -0,01845733 -0,01701712 -0,01635011 -0,007140579 0,0293409 0,02827178 0,02263147 0,01862102 -0,01712188 -0,01560992 -0,01514947 -0,01474539 -0,01431763 -0,01384639 -0,01332288 -0,01274203 -0,01210279 -0,01142483 -0,008637499 -0,004369458 0,004126037 0,02343287 0,0286923 0,02805284 0,02596611 0,02283568 0,01879145 0,01450348 0,01220929 0,01136558 0,01116672 0,01128676 0,01159197 0,008458798 -0,0009881227 -0,01584725 -0,01169092 -0,01011006 -0,0006727623 0,0256223 0,02367976 0,01573948 0,01167778 0,01068013 0,01050734 0,01065355 0,0109649 0,01137769 0,01185627 0,01238622 0,01295785 0,01352666 0,0140456 0,01193777 0,008933329 -0,02705191 -0,01988934 -0,01602342 -0,01462736 -0,01380914 -0,01316561 -0,01256705 -0,01195587 -0,008136066 -0,0003820907 0,02289115 0,02747099 0,02718773 0,02494635 0,02162838 0,01746301 0,01411917 0,01266392 0,01222153 0,01222656 0,01246625 0,01284729 0,01331743 0,009657109 0,002587491 -0,02566413 -0,01991878 -0,01935937 -0,02430014 0,01336087 0,01478656 0,01433438 0,01371555 0,01379403 0,01409482 0,01450066 0,0149704 0,01548589 0,01264612 0,005499745 -0,02213275 -0,01766198 -0,01595528 -0,005982279 0,02696209 0,02574403 0,01997892 0,01696968 0,0162113 0,01611508 0,01628157 0,01658515 0,01697322 0,01334522 -0,02357222 -0,02019596 -0,01743385 -0,01644531 -0,002423699 0,02651655 0,02541551 0,02069025 0,01796442 0,01721017 0,01711806 0,01728846 0,01759475 0,0179837 0,01472744 -0,006014194 -0,02197638 -0,01906575 -0,01772631 -0,01905701 -0,02015562 -0,02110201 -0,02196328 -0,02281208 -0,02229701 -0,02131644 -0,02077809 0,02000396 0,01896222 0,01716616 0,01708368 0,01730395 0,01761526 0,01797543 0,01294256 -0,02283233 -0,01904288 -0,01775493 -0,01705781 -0,01033092 0,02879566 0,02993198 0,02621539 0,02019526 -0,0170655 -0,01595708 -0,01549205 -0,01507432 -0,01462869 -0,009248764 0,01337158 0,02804804 0,02791853 0,02563199 0,02175759 0,01782811 0,01609259 0,0155635 0,0155255 0,01135379 -0,02404405 -0,0161594 -0,01445053 -0,01365425 -0,003740098 0,02802856 0,02662041 0,02015017 0,01592969 -0,01457049 -0,01282667 -0,01233579 -0,01190979 -0,01146144 -0,01096933 -0,01042417 -0,009820851 -0,009157045 -0,008454351 -0,005558411 -0,001167695 0,007446363 0,02567704 0,02741656 0,02658841 0,02404981 0,02051001 0,01616137 0,01167552 0,009286488 0,008407373 0,008202035 0,008328288 0,008647039 0,009084917 0,009484489 0,009856483 0,01022341 0,01060534 0,01091628 0,01180461 0,01295595 0,01418027 0,01541247 0,01630761 0,01657306 0,01649645 0,01627437 0,01604198 0,01598727 0,01611487 0,01640102 0,01680971 0,01730735 0,01786664 0,01846657 0,01909134 0,01972918 0,02037126 0,02013217 0,0198186 0,01931846 0,01820628 0,01512379 0,01954548 0,02110231 0,02202188 0,0227032 0,02326865 0,02114103 0,007452686 -0,02764628 -0,02535613 -0,02423023 -0,0184917 0,02968282 0,02999264 0,02761044 0,02513156 -0,02428691 -0,02313303 -0,02276971 -0,02245727 -0,02212568 -0,01719066 0,01374321 0,02957838 0,02959003 0,02860605 0,01922143 -0,01857663 -0,01911874 -0,01912311 -0,0188902 -0,01852506 -0,01806711 -0,01753381 -0,01695217 -0,01632889 -0,01404564 -0,01064293 -0,004313454 0,01117539 0,02948892 0,008145134 0,001543713 -0,002073549 -0,004019011 -0,00504355 0,001101268 0,01467982 0,02991393 0,02998146 0,02910205 0,01177802 0,004279476 0,0009739391 -0,0004193832 -0,0009099739 -0,0009271365 -0,0006921625 -0,0003151472 0,000213423 0,0008538804 0,001571515 0,002342469 0,003152328 0,003990658 0,004849729 0,005722886 0,006604969 0,007952055 0,008579056 0,009980476 0,01064418 0,01181519 0,0124979 0,01336881 0,01410228 0,01407272 0,01385793 0,01347028 0,0132454 0,01255522 0,01164469 0,009987109 0,008717854 0,00688808 0,00471926 0,002964444 0,001430887 3,566813E-05 -0,002323738 -0,003245815 -0,00322224 -0,00194918 -0,001540919 -0,0004043841 0,0004660249 0,001228909 0,002390693 0,003900574 0,005805057 0,00819233 0,01065788 0,01386197 0,01896605 0,02908203 0,01438361 0,0119541 0,009399651 0,006963228 0,004654081 0,002466837 -7,001022E-05 -0,004642083 -0,008205638 -0,009810457 -0,01057176 -0,01117787 -0,01188664 -0,01256096 -0,01319158 -0,0137629 -0,01429369 -0,0139556 -0,01315331 -0,01216924 -0,01104559 -0,01030187 -0,009607262 -0,007714797 0,01527637 0,01526287 0,01593992 0,01662824 0,01727922 0,01787996 0,01845762 0,01903319 0,01961383 0,02019335 0,02077476 0,02135669 0,02193751 0,02251497 0,02308694 0,02365022 0,02420061 0,02527879 0,02628986 0,02732177 0,02847593 0,02969974 0,02861317 0,02740874 0,02644579 0,02562068 0,02485399 0,02421354 0,02363478 0,02422402 0,02895964 -0,01626384 0,02994465 0,02213637 0,02063406 0,020881 0,02141871 0,02050391 0,01947874 0,01835523 0,01710102 0,0157147 0,01582358 0,01611428 0,01656782 0,0171218 0,01776078 0,01919093 0,02047228 0,02167436 0,02389848 0,0244399 0,02491312 0,02511664 0,02519103 0,02505559 0,02470887 0,02390028 0,02347596 0,02322878 0,0230742 0,0229718 0,02201719 0,02100459 0,0198887 0,01864507 0,01731992 0,01710507 0,01631935 0,01647502 0,01746689 0,01755233 0,01949882 0,02032956 0,02193905 0,02264081 0,02388715 0,02388029 0,02423783 0,02414291 0,0239733 0,02361042 0,02251356 0,02140075 0,02021391 0,01892357 0,01757926 0,01639939 0,01707162 0,01776685 0,01838857 0,01924496 0,01913859 0,01908569 0,01903148 0,01898805 0,01895014 0,01980825 0,02077346 0,02167927 0,02271815 0,02356531 0,02377449 0,02390618 0,02397357 0,02391968 0,0237551 0,02290128 0,02194766 0,02093541 0,01985284 0,01878957 0,01769586 0,01659492 0,01547111 0,01433812 0,01318969 0,0138777 0,01444888 0,01496355 0,01544218 0,01599252 0,01660435 0,01730223 0,01810083 0,01897917 0,01982916 0,020778 0,02171228 0,02263364 0,02353825 0,02441951 0,02502969 0,02561705 0,02616997 0,02668768 0,02716778 0,02674808 0,02634972 0,02593964 0,02550773 0,02502806 0,02449578 0,02387595 0,02314207 0,02230608 0,02144063 0,02198651 0,02244962 0,02285492 0,02324193 0,02366367 0,02413192 0,02466531 0,02528452 0,0259868 0,02670944 0,02722724 0,02769896 0,0281234 0,02850246 0,02883702 0,02885732 0,02885666 0,02882356 0,02876134 0,02865818 0,02890697 0,02916201 0,029417 0,02964131 0,02980788 0,02993171 0,02999199 0,02998124 0,02989 0,02970795 0,02969335 0,02970019 0,0297315 0,02975705 0,02984072 0,02996716 0,02999198 0,02992616 0,0297663 0,02901362 0,02926184 0,02922938 0,02943823 0,02957546 0,02971255 0,02953688 0,02928634 0,02891086 0,02832277 0,02739793 0,02660503 0,02587828 0,02469317 0,006866073 -0,02988482 -0,02998865 -0,02997416 -0,02990236 -0,02979342 -0,02965138 -0,0290615 -0,02880645 -0,02890076 -0,02912156 -0,02936362 -0,02952034 -0,02984591 0,02871148 0,02826474 0,02762112 0,02818554 0,02864389 0,02900148 0,02928429 0,02952741 0,02973333 0,02988865 0,02997885 0,02999066 0,02990917 0,02979774 0,02968006 0,02961722 0,02951184 0,02690475 0,02978279 0,02998303 0,02974284 0,02932504 0,02877399 0,02876215 0,02886334 0,02903239 0,02921981 0,02940468 0,02959866 0,02978132 0,02985916 0,02972564 -0,02880179 0,02972268 0,02999125 0,02994676 0,02977418 0,02950292 0,02882863 0,02629651 -0,02796256 -0,02843788 -0,02963041 -0,02943591 -0,02856518 -0,0283175 -0,02829419 -0,02836554 -0,02598421 0,02973055 0,02860715 0,02808909 0,02778032 0,02846236 0,02891251 0,02924325 0,02950083 0,02970801 0,02970082 0,02969661 0,02969375 0,02969165 0,02969004 0,02979878 0,02992252 0,02999332 0,02995182 0,02943729 0,0295857 0,02952362 0,02936942 0,02914168 0,02886323 0,02798599 0,02681956 0,01140971 -0,02999459 -0,02995222 0,02260441 0,02996534 0,02991334 0,02977493 0,02954068 0,02936201 0,0291953 0,02901882 0,02882042 0,02859626 0,02903177 0,02933228 0,02955511 0,02972944 0,02986378 0,02985989 0,02985704 0,02985485 0,02970074 0,02966042 0,02992006 0,02998199 0,02998324 0,02985906 0,02951911 0,02870156 0,02546635 -0,01668362 -0,01999981 -0,02590423 -0,02768778 -0,02861629 -0,02919278 -0,02958253 -0,02983996 -0,0234927 0,02896778 0,02941853 0,02952032 0,02955638 0,02927001 0,02891821 0,0284877 0,02795387 0,027306 0,02649895 0,02591983 0,02516269 0,01131267 -0,02938829 0,02231746 0,02683518 0,02692335 0,0264754 0,02579516 0,02620904 0,02664732 0,02707994 0,02748069 0,02785892 0,02754596 0,02711288 0,02655136 0,02584768 0,02501234 0,02421626 0,02343947 0,0226686 0,02114662 0,02040933 0,01957197 0,01885084 0,01811267 0,01732599 0,01646557 0,01660642 0,01672474 0,01707178 0,01726994 0,01784993 0,01898083 0,0202474 0,02129183 0,02240995 0,0232988 0,02428603 0,02519108 0,02614894 0,02700459 0,02773168 0,02768354 0,02760883 0,02745447 0,02703369 0,02690587 0,02590186 0,02524406 0,02428928 0,02301645 0,02134002 0,02021957 0,01922594 0,01832249 0,01747035 0,01663706 0,01476834 0,01246262 0,009047 0,002802256 -0,01148007 0,001302233 0,01017663 0,01410436 0,01624315 0,01775618 0,01724451 0,01679009 -0,002351676 -0,01193008 -0,01145351 0,02417971 0,02354351 0,02335578 0,02329409 0,02327749 0,0232916 0,02339944 0,02377045 0,02437991 0,02516671 0,02606648 0,02665747 0,02724332 0,02967052 -0,01993224 0,02331895 0,02232605 0,02214527 0,0220879 0,02206415 0,0220518 0,02204346 0,02203623 0,02202886 0,02202081 0,02106132 0,02003618 0,01890129 0,01762965 0,01625305 0,01500078 0,01382681 0,01270128 0,01067859 0,009827277 0,009771234 0,00997612 0,01066443 0,01081428 0,01214589 0,0120077 0,01208272 0,0121485 0,0122185 0,01229226 0,01237066 0,01245747 0,01255643 0,01267094 -0,01304293 0,00962512 0,009417435 0,008356087 0,007017756 0,005502822 0,002063727 -0,01683235 -0,01777359 -0,01297899 -0,01212122 -0,003497955 0,01433414 0,01590106 0,01718795 0,01846295 0,01924382 0,01987245 0,02045478 0,02102449 0,02158348 0,02343317 0,02572663 0,02870525 0,02832806 0,006420163 0,02935111 0,0299133 0,02926301 0,0286488 0,02825666 0,02678904 0,02559333 0,02457838 0,02364323 0,02270884 0,02172677 0,02067258 0,0195122 0,01821896 0,01684245 0,01740256 0,01634971 0,01709841 0,01790315 0,0187158 0,01771202 0,01636146 0,01526087 0,01357259 0,01231555 0,01121616 0,01055709 0,01013787 0,01010432 0,0105159 0,01093825 0,01135925 0,01177808 0,0121658 -0,01433929 0,01470922 0,01623352 0,01748536 0,0186741 0,01988881 0,02310162 0,02920905 0,003603157 0,002401053 -0,004747448 0,02529736 0,01978588 0,01754566 0,0162739 0,01535905 0,01444961 0,01331503 0,01201146 0,01055871 0,008967689 0,009916592 0,01080039 0,01166704 0,01256508 0,0135261 0,01348048 0,01343505 0,01339012 0,0133437 0,01328854 0,0147672 0,01601772 0,0172283 0,01844221 0,01968878 0,02135103 0,02279442 0,02988043 -0,01388825 -0,01454322 0,0216774 0,01758762 0,01887286 0,02005352 0,02122036 0,02194301 0,02252181 0,02305181 0,0235617 0,02405473 0,02370789 0,02332254 0,02288027 0,02237558 0,02178702 0,02097106 0,01988092 0,01861592 0,01749122 0,01611426 0,01475724 0,0134024 0,01201081 0,01058284 0,009212349 0,007970627 0,006876233 0,005866136 0,004898503 0,003945258 0,002991835 0,002027273 0,001050027 6,319681E-05 -0,001414526 -0,001989668 -0,002082817 -0,001997051 -0,00160974 -0,001046941 0,002535978 0,005026216 0,007055727 0,008889479 0,01063006 0,01201344 0,01316523 0,0141719 0,01509159 0,01595917 0,01572647 0,01541615 0,01455008 0,0142078 0,0125967 0,01331343 0,01440046 0,01575953 0,01745014 0,01946307 0,01924225 0,01884884 0,0183192 0,01769043 0,01697035 0,01758675 0,01835459 0,01925299 0,02027052 0,02132306 0,02270758 0,02406617 0,02539773 0,02693665 0,02874644 0,02823328 0,02794639 0,02781885 0,02780627 0,02790057 0,0288303 0,02972245 0,02968965 0,02040946 -0,005222121 -0,007738433 -0,01247905 -0,0174141 -0,02189828 -0,02543362 -0,02711121 0,02462179 0,02384519 0,02329041 0,02284553 0,02471238 0,02605033 0,02694641 0,0276743 0,02829865 0,0287294 0,02905085 0,02930053 0,02950033 0,02966171 0,02944791 0,02921859 0,02896724 0,02872484 0,02831653 0,02802933 0,02755626 0,02667365 0,02611634 0,02496831 0,02555341 0,02551484 0,02597882 0,02614201 0,02659873 0,02581421 0,02509733 0,02409077 0,02321212 0,02217149 0,02111101 0,01978592 0,01845755 0,0168399 0,01529769 0,01569969 0,01675601 0,01718126 0,01804024 0,01874951 0,01956131 0,02050563 0,02136511 0,02247638 0,02332539 0,02420641 0,0249297 0,02563366 0,02624546 0,0268162 0,02639541 0,02604989 0,02564344 0,02525956 0,02477152 0,02540973 0,02607042 0,02684438 0,02757146 0,02830034 0,02848676 0,02863563 0,02868546 0,02865693 0,02856059 0,0284839 0,02842266 0,02837165 0,02832923 0,02829306 0,02827518 0,02825725 0,02823982 0,02822279 0,02819812 0,02818098 0,02811963 0,02806029 0,02811123 0,02806572 0,02759644 0,02709169 0,02629155 0,02564389 0,02467242 0,02454117 0,02432812 0,02430064 0,0243958 0,02450316 0,02401557 0,02333367 0,02237112 0,02119986 0,01972672 0,01961122 0,01962251 0,01976993 0,01984521 0,02110136 0,02023823 0,01921856 0,01831402 0,01664918 0,01562882 0,0141707 0,01304432 0,01176899 0,01060846 0,009386446 0,009312706 0,009307373 0,009512428 0,009853127 0,01045842 0,01188617 0,01323776 0,01566527 0,01642947 0,0191019 0,01969058 0,02096985 0,02150496 0,02232372 0,02285437 0,02398218 0,02496335 0,02592039 0,02681223 0,02769771 0,02664666 0,02572028 0,0248655 0,02403658 0,02318971 0,0222939 0,02131356 0,01919856 0,01827538 0,01576412 0,01677997 0,01653614 0,01744915 0,0178273 0,01864986 0,01755349 0,01670702 0,01532294 0,0136142 0,01139153 0,0111472 0,01117513 0,01141216 0,01182856 0,01238621 0,0115927 0,01065608 0,009539888 0,0070396 0,005972809 0,005788414 0,00690207 0,00703559 0,008055199 0,008843514 0,007966909 0,006031059 0,004587594 0,002611874 0,0001666604 0,0009007931 0,001638902 0,002414177 0,003256499 0,004189092 0,005221614 0,006772665 0,007627048 0,01048461 0,01126455 0,01296833 0,01464952 0,01634731 0,01808657 0,02020829 0,01791563 0,01617259 0,01471158 0,0133847 0,01208907 0,01121506 0,009996243 0,008719336 0,007278664 0,004610238 0,007601293 0,006865632 0,007630182 0,008625204 0,009693693 0,009446285 0,009308239 0,009219087 0,0091545 0,009102787 0,01031971 0,01155514 0,01285326 0,01422337 0,01559925 0,01678061 0,01782877 0,01956784 0,02004769 0,02147498 0,02192242 0,02286041 0,02330089 0,02393341 0,02439563 0,02474639 0,02504857 0,0251632 0,0250796 0,02481338 0,02395779 0,02339968 0,0230219 0,02275679 0,02256439 0,02250356 0,02244015 0,02237673 0,02231176 0,02224169 0,02207758 0,02201142 0,02197717 0,02195533 0,02193849 0,02192799 0,02191864 0,02189889 -0,02193648 -0,02193421 0,02189668 0,02191216 0,02191274 0,02190966 0,02190446 0,0218976 0,02188925 0,02187952 0,02186845 0,02185607 0,02088052 0,01983942 0,0186886 0,01740041 0,01600499 0,01479252 0,01388485 0,01352574 0,01353806 0,01387076 0,01707643 0,01788308 0,01818835 0,0183238 0,01838693 0,01954562 0,02062856 0,0216903 0,02275083 0,02379805 0,02471812 0,02531874 0,0255479 0,02588143 0,02684252 -0,01759466 -0,0185809 -0,0183508 -0,01792913 -0,01738214 -0,01735853 -0,01811286 -0,01908821 -0,02006215 -0,02103578 -0,01995133 -0,01090513 0,02786573 0,0270066 0,02711947 0,02989244 -0,009818033 -0,01265079 -0,02132972 -0,02541505 -0,02625182 -0,02624994 -0,02611205 -0,02586037 -0,02551775 -0,02637836 0,02229652 0,02456439 0,02599096 0,02711346 0,02778247 0,0282476 0,02860265 0,02889314 0,02913641 0,02933795 0,02950864 0,02965289 0,02977253 0,02986735 0,0299514 0,02998085 0,02998911 0,02999242 0,02996651 -0,01518788 -0,02807703 -0,02875262 -0,02887717 -0,02891144 -0,02909482 -0,02924982 -0,02939606 -0,02953297 -0,02966313 -0,02973626 -0,02964175 -0,02945116 -0,02919666 -0,02887331 -0,02871547 -0,02875878 -0,02887282 -0,02900425 -0,02912859 -0,02922374 -0,02911959 -0,02888695 -0,02857062 -0,0281723 -0,02787147 -0,02760426 -0,02698321 0,02556088 0,02963454 0,02958336 0,02967182 0,02976481 0,02984532 0,02990843 0,02990977 0,02743431 -0,00360151 -0,007174658 -0,01542867 0,02836911 0,02946302 0,02968586 0,02973529 0,02972342 0,02856389 0,02119182 -0,01640406 -0,01816532 -0,02337448 0,02239561 0,02694573 0,02804403 0,02835883 0,02842347 0,02595575 0,01224881 -0,02423619 -0,02493815 -0,02773009 0,01221245 0,02253427 0,02514214 0,02594718 0,02617754 0,02616674 0,02601656 0,02577383 0,02546351 0,02509436 0,02345889 0,02075946 0,01493005 -0,002572533 -0,02652826 0,001055797 0,008958942 0,01297835 0,01506843 0,01613337 0,01666285 0,01685135 0,01680396 0,01652203 0,01606661 0,01387004 0,01063648 0,004804688 -0,008607035 -0,02811218 -0,02907813 -0,02996382 -0,02919697 -0,0253456 -0,01987235 -0,01739799</t>
  </si>
  <si>
    <t xml:space="preserve">-0,01645019 -0,0161334 -0,01613735 -0,01632955 -0,01664837 -0,01705639 -0,01748562 -0,01787847 -0,01824064 -0,01623333 -0,01312221 0,0298537 0,02163375 0,01898115 -0,02352378 -0,02520799 -0,01961136 -0,01880924 -0,01872374 -0,01892711 -0,01983123 -0,02083227 -0,0217691 -0,02265796 -0,02274291 -0,02246224 -0,02209691 -0,02167878 -0,02123268 -0,01912956 -0,01617038 0,02450129 0,02114197 0,01991486 0,007933934 -0,02815654 -0,02733933 -0,02332227 -0,02098022 -0,001079462 0,02096273 0,01925497 0,01843381 0,01783252 0,01303736 -0,007612646 -0,0292667 -0,02916948 -0,02743773 -0,008580483 0,007634807 0,01157803 0,0126869 0,01292751 0,006307359 -0,02076433 -0,02727198 -0,02721213 -0,02512557 -0,02384092 -0,002993944 0,004695076 0,007132366 0,00790163 -0,0004326125 -0,02804434 -0,0294947 -0,02919372 -0,01964027 -0,01371322 -0,01193767 -0,01136312 -0,01128093 -0,0114413 -0,004375326 0,01587729 0,01145895 0,0099807 0,009164995 0,01099321 0,01239502 0,01359612 0,01470532 0,01580573 0,01455664 0,01332421 0,01200355 0,01055059 0,008990855 0,007971149 0,007165443 0,006796197 0,006526763 0,002811497 0,007959778 0,008212061 0,007351886 0,006112125 0,004623296 0,0007798648 -0,006945255 -0,02915957 -0,02992329 -0,02895517 -0,004418178 -0,002382619 -0,001828447 -0,001846958 -0,002178652 -0,0001401596 0,001387132 0,002713231 0,003970867 0,005233782 0,006537969 0,007887146 0,009301443 0,01079413 0,01228635 0,01159394 0,01260723 0,01127561 0,01111282 0,009872791 0,008650918 0,00746828 0,005583305 0,004412647 0,002474534 0,002294247 0,001897947 0,001861796 0,002033353 0,002156431 0,001234397 6,843961E-05 -0,001303132 -0,002696516 -0,004150736 -0,005737623 -0,007436933 -0,009108057 -0,01085385 -0,01254628 -0,01423011 -0,01588952 -0,01758011 -0,01954763 -0,0221444 -0,02123811 -0,02081694 -0,02069806 -0,02083549 -0,02115521 -0,02280778 -0,0248453 -0,02754245 -0,02998935 -0,01946418 -0,02989927 -0,02912888 -0,02833075 -0,02777986 -0,02745078 -0,02730225 -0,02728625 -0,0273911 -0,0275837 -0,02782539 -0,02808942 -0,02835904 -0,02862273 -0,0288727 -0,02910407 -0,02869584 -0,02851 -0,02834179 -0,02803213 -0,02759945 -0,02803982 -0,02849199 -0,02895706 -0,0294168 -0,02979803 -0,02993167 -0,02998593 -0,02998837 -0,02995365 -0,02988794 -0,02991475 -0,02994209 -0,02996742 -0,02998606 -0,02965908 -0,02997549 -0,02999005 -0,02991498 -0,02968763 -0,02912853 -0,02769006 -0,01840224 0,02612836 0,02637888 0,02854825 -0,01788256 -0,02493049 -0,02638735 -0,0267721 -0,02682864 -0,02673365 -0,02653812 -0,02626839 -0,02595004 -0,02559002 -0,02404347 -0,02147024 -0,01586171 0,001375438 0,02606519 -0,002276876 -0,01008253 -0,01399507 -0,01601906 -0,01705356 -0,01111606 0,004769374 0,02749984 0,02856702 0,02981685 0,02971851 0,0275495 0,02415566 0,02241359 0,0217558 0,01636953 -0,02211465 -0,01967205 -0,01874344 -0,018162 -0,01765299 -0,01713965 -0,01659327 -0,01600038 -0,01537271 -0,01271833 -0,008523188 0,0003316909 0,02192207 0,02942643 0,01850072 0,008331914 0,002213272 -0,001033355 -0,00274485 -0,003630383 -0,004040635 -0,004138978 -0,003977737 -0,003582945 -0,003028004 -0,002368327 -0,001636518 -0,0008544427 -3,71785E-05 -0,001410419 -0,002608763 -0,002885803 -0,004327774 -0,00527388 -0,004434607 -0,003109474 -0,001500521 0,0005478727 0,003017987 0,002048125 0,001063928 6,848411E-05 -0,0009842261 -0,002135337 -0,001296535 9,571141E-05 0,001786134 0,004014278 0,01814099 0,004662541 0,003027719 0,001449252 0,0001999975 -0,0009169917 0,0008837132 0,002442732 0,003966778 0,005526308 0,00713203 0,009680217 0,01304759 0,01847099 0,02893741 0,01659795 0,02677134 0,01643371 0,01154855 0,009288831 0,007804176 0,008597739 0,009690815 0,01093419 0,01229738 0,01373589 0,01489239 0,01587554 0,01675088 0,01756159 0,01833397 0,01989521 0,02147762 0,0233875 0,025908 0,02915527 0,02586076 0,02255217 0,02032479 0,01868464 0,0172811 0,01827731 0,01925685 0,02027973 0,02135251 0,02243917 0,02185091 0,02126917 0,02065669 0,01998009 0,01954189 0,02031721 0,02208238 0,02268834 0,02431768 0,02483343 0,02621603 0,02704693 0,02784663 0,0285361 0,02918387 0,02959252 0,02992517 0,02945237 0,003367323 -0,01526925 0,02724234 0,02504668 0,02356381 0,02227613 0,02099026 0,01738211 0,00280941 -0,02987599 -0,02983283 -0,02857618 0,00349914 0,01325973 0,01539161 0,01592647 0,01593712 0,01567194 0,01524504 0,01470432 0,01408903 0,01341767 0,01394563 0,01449165 0,01508012 0,01571492 0,01641696 0,01734257 0,01850571 0,01974249 0,02073725 0,02186196 0,02187203 0,02204865 0,02163805 0,02098665 0,02016971 0,02028526 0,02034391 0,02037275 0,02038387 0,02038368 0,01974856 0,01870595 0,01744255 0,01572732 0,00965027 -0,0204524 -0,02167911 -0,01913815 -0,01463493 -0,01322737 0,0157744 0,02653749 0,02588367 0,02557519 0,02541221 0,02292609 0,02045839 0,01838368 0,01660467 0,01494083 0,01564599 0,01634331 0,01705626 0,01781991 0,01865171 0,0175235 0,01636513 0,01511752 0,01242377 0,01136533 0,00898481 0,008043462 0,006590302 0,005661605 0,004595552 0,005790685 0,006097882 0,007069623 0,007563531 0,008501249 0,008191464 0,00803362 0,007828029 0,007694223 0,00754148 0,007456115 0,007354028 0,007277741 0,007191779 0,007131426 0,007928086 0,009080439 0,01064291 0,01250336 0,01487194 0,01574403 0,01665317 0,0175206 0,01829606 0,01900315 0,0199837 0,02073832 0,02177219 0,02578477 0,008186538 0,01999047 0,01803446 0,01837024 0,01922051 0,02028047 0,02215459 0,02601372 -0,01210334 -0,01516325 -0,01511089 0,006871871 0,0111047 0,01048626 0,00926091 0,007798961 0,008549342 0,009412804 0,01031726 0,01120466 0,01209313 0,01300932 0,01383263 0,01292661 -0,02970133 -0,0258898 0,0170519 0,01955702 0,02071531 0,02145714 0,02203693 0,02495981 0,02956613 0,00743189 0,005350702 -0,002327128 0,02926155 0,02708112 0,02612514 0,02581127 0,02578465 0,02591307 0,02613891 0,02641926 0,02672395 0,02704178 0,02766449 0,02808822 0,02858239 0,02981452 -0,0187509 0,02461006 0,02237956 0,02090432 0,01960322 0,01827205 0,01939038 0,02032317 0,02118247 0,02200926 0,02283685 0,0228178 0,02279866 0,02277479 0,02267614 -0,0227839 -0,02278079 -0,02277783 -0,02277659 -0,02277711 -0,02277914 -0,02248592 -0,0220575 -0,02161428 -0,02114906 -0,02067408 -0,01607958 0,001385554 0,02823469 0,02964764 0,02996211 0,02960837 0,02831911 0,02662394 0,02495101 0,02346494 0,0238747 0,02431933 0,02478842 0,02529889 0,02585633 0,02644667 0,02704366 0,02763563 0,02820886 0,02871121 0,02923998 0,02965218 0,02991297 0,02997974 0,02950774 0,02970574 0,02977836 0,02979928 0,02978813 0,02974373 0,02966826 0,02956237 0,0294255 0,02925689 0,02905611 0,02882266 0,02855605 0,0279827 0,0276779 0,0272694 0,02650316 0,02559581 0,0245312 0,02311038 0,02092458 0,01653274 0,005664357 -0,01666464 -0,01901723 -0,02265275 0,01009513 0,01522406 0,01742489 0,01834771 0,01864689 0,01409916 0,001927134 -0,02549149 -0,02703415 -0,02935045 0,005114296 0,01125598 0,01350383 0,01430827 0,01448947 0,00934955 -0,005543308 -0,02983625 -0,02997965 -0,0293418 -0,003726081 0,005113014 0,008177876 0,009248228 0,009525672 0,003559476 -0,01477948 -0,02884028 -0,02846528 -0,02606713 -0,01480497 -0,002372304 0,002104448 0,003714213 0,004209743 -0,002631216 -0,02333385 -0,0249947 -0,02464806 -0,021554 -0,02475725 -0,0105603 -0,004343878 -0,002030939 -0,00122901 -0,001088791 -0,001296127 -0,001726055 -0,002274234 -0,002929222 -0,003666565 -0,004463403 -0,005303049 -0,006175081 -0,007071427 -0,007771923 -0,008210035 -0,008276626 -0,008297559 -0,009500088 -0,004706391 -0,003133561 -0,00249158 -0,002191843 -0,002043994 -0,003377954 -0,004760634 -0,006224783 -0,007784158 -0,009410475 -0,01078692 -0,01199887 -0,01310719 -0,01414612 -0,01513498 -0,01651689 -0,01737291 -0,01855444 -0,01930038 -0,02021298 -0,02156406 -0,02276141 -0,02392847 -0,02511235 -0,02643025 -0,0247755 -0,02343043 -0,02227315 -0,02121816 -0,02019043 -0,02077841 -0,02169399 -0,02289512 -0,02442468 -0,02757849 -0,02633209 -0,02622034 -0,02643107 -0,02680902 -0,02722934 -0,0270242 -0,02674382 -0,02639371 -0,02599397 -0,02553756 -0,02584994 -0,02642383 -0,0272701 -0,02858557 -0,01148866 0,0008297412 0,0255298 0,02784199 0,0281484 0,02817604 0,02811093 0,02799673 0,02784395 0,02765754 0,02743987 0,0289489 0,01094483 -0,02552246 -0,02721444 -0,02769409 -0,02985553 0,01844525 0,02018759 0,02511242 0,02690192 0,02987289 -0,02698046 -0,02790299 -0,02826891 -0,02850866 -0,02871247 -0,02890409 -0,02908968 -0,02926559 -0,02942739 -0,02957347 -0,02970112 -0,02980824 -0,02989255 -0,02995215 -0,02993175 -0,02990267 -0,02951011 -0,02969215 -0,02934986 -0,02962059 -0,02979449 -0,02993849 -0,02999874 -0,02987717 -0,0293682 -0,02738828 -0,007569092 0,02647752 0,02643554 -0,01511529 -0,02914542 -0,02986041 -0,02997879 -0,02998706 -0,0299873 0,02767293 0,02935025 0,02938569 0,02928229 0,0293106 0,0293752 0,02945409 0,02953913 0,02962581 0,02605347 -0,006289298 -0,01633359 -0,02073307 -0,02270154 -0,009056434 0,02456501 0,0278176 0,02920071 0,02967923 0,02484488 -0,02745706 -0,02972424 -0,029966 -0,02999171 -0,02997887 -0,02994842 -0,02990127 -0,02983449 -0,02974643 -0,02920584 -0,02784101 -0,02320529 -0,001732387 0,02306965 0,02410804 0,02651267 0,0284792 0,02967243 0,02998842 0,02984873 0,02974574 0,02971915 0,02973823 0,02978118 0,02896044 0,02436372 -0,02942527 -0,02989255 -0,02989755 -0,02998486 -0,02997814 -0,02989469 -0,02972769 -0,02946354 -0,0287139 -0,02692821 -0,01897276 0,01894519 0,02077749 -0,01888932 -0,02331055 -0,02489014 -0,02550369 -0,02569491 -0,02228902 -0,0102259 0,02227548 0,02391756 0,02746524 0,02974623 0,02948993 0,02812238 0,02747778 0,02724852 0,02339399 -0,02803191 -0,02646942 -0,02582173 -0,02541684 -0,021068 0,01698278 0,02253043 0,02992742 0,02775018 -0,02536813 -0,02465039 -0,02431819 -0,02401941 -0,02369969 -0,02334362 -0,02294397 -0,02249597 -0,02201032 -0,0214922 -0,02094013 -0,02035641 -0,019741 -0,01909549 -0,01841957 -0,01771654 -0,01698949 -0,01561303 -0,01520372 -0,01393728 -0,01243309 -0,01081581 -0,009013209 -0,006793941 -0,00367038 0,001874788 0,01304497 0,02819545 0,02904531 0,02988578 0,008678544 0,003267403 0,0007103347 -0,0004265147 -0,0008162253 -0,0008164814 -0,0006398987 -0,0002700412 0,0002593109 0,0008996802 0,001613067 0,002377928 0,003178866 0,004005894 0,004850779 0,005707338 0,007082248 0,007612459 0,009044755 0,009644348 0,009074591 0,007675868 0,007148935 0,00590155 0,004959599 0,005691977 0,00754525 0,008804219 0,0106148 0,01280181 0,01412625 0,01523608 0,01621572 0,01711358 0,01795669 0,01875834 0,02000091 0,0204195 0,02161887 0,0220446 0,0219953 0,02169454 0,02121435 0,02099734 0,02021838 0,02078856 0,02162647 0,02249521 0,02367451 0,02505196 0,02500032 0,02485487 0,02461316 0,02428176 0,02385329 0,02371554 0,02357082 0,02342841 0,02328633 0,02314316 0,02379026 0,02454443 0,0253175 0,02609647 0,02685844 0,02740961 0,02784937 0,0282149 0,02853047 0,02880899 0,02842326 0,02804413 0,02765257 0,02737546 0,02676391 0,02632622 0,02568152 0,02452964 0,02381884 0,02240643 0,02240476 0,02213937 0,0221538 0,02238626 0,0224617 0,02196104 0,02118957 0,0200154 0,01874767 0,01698167 0,01690659 0,01696575 0,017158 0,017999 0,01801612 0,01897887 0,01889724 0,01912692 0,01904276 0,01911363 0,01840005 0,01698362 0,01572403 0,01399984 0,01174991 0,01176648 0,01196139 0,01231873 0,01281137 0,01342235 0,01267592 0,01174745 0,01019277 0,009060744 0,006230521 0,005219861 0,003634206 0,002650376 0,001450437 0,0004472779 -0,0007998569 -0,001921313 -0,002995795 -0,00412212 -0,005278688 -0,006080813 -0,006309649 -0,006758581 -0,006746854 -0,006375788 -0,00681491 -0,007725256 -0,009472516 -0,01243743 -0,01885359 -0,02781555 -0,02443163 -0,02024389 -0,01612882 -0,01236407 -0,006698457 0,001302908 0,005279477 0,006644304 0,007207083 0,00920816 -0,002757528 -0,00281172 -0,001611102 -7,576514E-05 0,007403642 0,02614905 0,0230865 0,01018441 0,002711733 0,0007522774 0,001281323 0,00242698 0,003665588 0,004915318 0,006883478 -0,003076246 -0,001618403 3,482948E-05 0,001713393 0,002713722 0,003507274 0,004244009 0,004982816 0,00573068 0,006485421 0,007252779 0,008031527 0,008822512 0,009623352 0,008315929 0,007160595 0,006071672 0,00559158 0,00420928 0,005156422 0,006359336 0,007943087 0,009867873 0,01213457 0,01512161 0,02083342 0,02280046 0,01908049 0,01013665 -0,006324426 -0,01264382 -0,01406941 -0,01445224 -0,01444455 -0,01485307 -0,01416531 -0,01338107 -0,01262323 -0,01188687 -0,01206045 -0,02252635 0,0007188354 0,002012919 0,001165468 -0,01137239 -0,01825524 -0,0158979 -0,0079046 -0,003652997 0,005567505 0,0007383064 9,683659E-05 -0,0004049903 -0,00091349 0,001172519 0,002749293 0,004102289 0,005360626 0,006620051 0,005204035 0,0038271 0,002375443 0,0008061313 -0,0008472062 -0,002299578 -0,003622631 -0,004856617 -0,006031949 -0,007840541 -0,009916468 -0,01172792 -0,01366638 -0,01602423 -0,01934366 -0,01627667 -0,01396299 -0,01228984 -0,01092192 -0,009688425 -0,007646622 -0,005823684 -0,004075053 -0,002330283 -0,0006206827 0,001587738 0,003947392 0,006642623 0,01037967 0,01665655 0,01413799 0,01288937 0,01226408 0,01200302 0,01199176 0,01510495 0,01982785 0,0275326 0,02561666 0,02375943 0,02672939 0,02345427 0,0213642 0,02026267 0,01972759 0,01798017 0,01664038 0,01549599 0,0144509 0,01341591 0,01395852 0,01472785 0,0156733 0,01677668 0,01795534 0,01898276 0,02069253 0,0215001 0,02228642 0,02299392 0,02349193 0,02411031 0,0246388 0,02523349 0,02575872 0,02626733 0,02675599 0,02720214 0,02763215 0,02801329 0,02837448 0,02869134 0,02898213 0,02923253 0,02945121 0,02924921 0,02902508 0,02879611 0,02852197 0,02822523 0,02863822 0,02902793 0,02935665 0,02961838 0,02979945 0,02992421 0,02998346 0,0299715 0,02987273 0,02967006 0,02962112 0,02959236 0,02957972 0,02963046 0,02971976 0,02963153 0,02942295 0,02903033 0,02795562 -0,02809759 -0,0288085 -0,02919554 -0,02826992 -0,02809299 -0,02811443 -0,02820914 -0,02833965 -0,02848907 -0,02865015 -0,02881699 -0,02889394 -0,02916924 -0,0294537 -0,02967966 -0,02984681 -0,02988274 -0,02991251 0,02992853 0,02998068 0,02997708 -0,01369381 -0,02919949 -0,02952357 -0,02948024 -0,02934434 0,02994803 0,02918888 0,02893659 0,02877701 0,0286227 0,02845274 0,02825783 0,02803174 0,02776928 0,02747446 0,0261078 0,02356656 0,01688136 -0,006762237 -0,02749698 -0,02813677 -0,02937635 -0,02996994 -0,02970275 -0,02865788 -0,02639534 0,02656874 0,0254437 0,02496473 0,02460158 0,02424405 0,0238595 0,02343393 0,02296043 0,02244898 0,02190141 0,02131584 0,02069333 0,02003318 0,01933621 0,01860185 0,01783309 0,01703275 0,01576696 0,01493215 0,01382003 0,01296076 0,01188378 0,01100004 0,01011474 0,009160089 -0,01654841 -0,0205388 </t>
  </si>
  <si>
    <t>0 -0,001647416 -0,001986404 -0,002531688 -0,003178822 -0,003877138 -0,004603402 -0,005346235 -0,006099589 -0,006859997 -0,007625349 -0,008394293 -0,009165926 -0,009939619 -0,01071493 -0,01149153 -0,01226917 -0,01304767 -0,01382688 -0,01227244 -0,002469474 -0,001859047 -0,001766296 -0,001935833 -0,002191169 -0,002463774 -0,00273161 -0,002946966 -0,003150981 -0,003363475 -0,003581293 -0,003798633 -0,002390747 -0,001001891 0,0002598708 0,0006540461 0,001051162 0,001445723 0,001837113 0,0022251 0,002609509 0,002990189 0,002041624 0,001111744 0,000185517 -0,001103892 -0,001343432 0 0,0004813166 0,0009022093 0,001320204 0,001728181 0,002098014 0,002460301 0,002828626 0,003200104 0,003568932 0,00393852 0,004305503 0,004667244 0,005022335 0,005362752 0,005686325 0,006014835 0,006347261 0,006413606 0,006873836 0,005988316 0,005104095 0,004194244 0,003277711 0,002371831 0,00154551 0,0007014297 -0,000580421 -0,0006950589 -0,0009232633 -0,001137103 -0,001393688 -0,00166115 -0,001929212 -0,00219117 -0,00242178 -0,002628009 -0,002833376 -0,003043107 -0,003256069 -0,001805657 -0,0004141786 0,0007273829 0,001130422 0,001540603 0,000666735 -0,0006329881 -0,0007244121 -0,0007522641 -0,0009700511 0,0003191815 0,0006808441 0,001055138 0,001432262 0,001812411 0,002160864 0,002519967 0,002890908 0,003260404 0,003621966 0,002701779 0,001830402 0,001012219 0 -0,0008640386 -0,0006781979 -0,0005579044 -0,0006826838 -0,000956725 -0,001248703 0 0,0004572826 0,0008493189 0,001243578 0,001635735 0,0006890866 -0,0003549232 -0,000574597 -0,0008614892 -0,001153477 0,0001492311 0,0005563462 0,0009752846 0,001392181 0,001805672 0,0009306458 0 -0,0005751599 -0,0004243709 -0,0005767586 0,0005367144 0,0009031574 0,00127737 0,001654262 0,002036242 0,002424537 0,002818107 0,00321396 0,003602666 0,003975477 0,004345775 0,004708223 0,005062009 0,005407342 0,005745265 0,006076295 0,006400373 0,006717932 0,00671155 0,007155364 0,00750376 0,007897447 0,007801189 0,00825672 0,00871669 0,009101425 0,009111792 0,009517097 0,009757699 0,01010087 0,00911327 0,008170347 0,007317342 0,006346925 0,005443842 0,005815497 0,006158704 0,006495755 0,006560067 0,007015828 0,006127453 0,005229853 0,004305803 0,003373033 0,002455984 0,002893095 0,003294376 0,003684303 0,004063533 0,00443332 0,004779972 0,005122674 0,0054652 0,005812305 0,006159319 0,00521336 0,004291428 0,003361748 0,002444386 0,001546354 0,000749358 -0,00058657 -0,0007123036 -0,000911061 -0,001136851 0,0004327123 0,0007658451 0,001161412 0,001575859 0,001996092 0,002367963 0,002729487 0,003091048 0,003456354 0,003824894 0,004189796 0,004548808 0,004901629 0,005246986 0,005582181 0,004630747 0,003736583 0,002859699 0,002015574 0,001241597 0 -0,001645862 -0,001734409 -0,001914227 -0,002119768 -0,0008747385 0,0006439635 0,0009523279 0,001341925 0,001738512 0,002105653 0,002467962 0,002836623 0,003208343 0,003577305 0,003945135 0,004310246 0,004671673 0,00502897 0,005383915 0,004445343 0,003520954 0,002593922 0,001665522 0,0007379803 -0,000302627 -0,0005372889 -0,0008223875 -0,001113093 -0,001400749 -0,001619341 -0,001822791 -0,002033939 -0,002253271 -0,002479367 -0,001049264 0,0002596888 0,0006675777 0,001090363 0,001506673 0,0006142681 -0,0004877164 -0,0006944602 -0,0009446947 -0,001196119 0,0001692126 0,0005750305 0,0009939811 0,001410276 0,001816269 0,002186287 0,002548043 0,002915392 0,003285803 0,003653509 0,004020262 0,004384395 0,004744877 0,00510123 0,005456278 0,005807633 0,006152709 0,006487334 0,006516822 0,00696441 0,007310679 0,007708127 0,007628117 0,008085498 0,00854352 0,008930325 0,00895727 0,009362903 0,009596954 0,009941923 0,01007938 0,01040224 0,01057869 0,01090543 0,01110699 0,01024433 0,009393952 0,008497291 0,007624188 0,006659096 0,006942545 0,007345262 0,00746246 0,00788912 0,008175967 0,0072597 0,006374691 0,00548511 0,00458571 0,00366728 0,004057192 0,004424097 0,004783967 0,005135771 0,005473183 0,00455079 0,00366696 0,002771955 0,001853169 0,0009377244 0 -0,0003098452 -0,0005879758 -0,0008853183 -0,001181173 0 0,0005340636 0,0009529831 0,001369992 0,001783632 0,002144997 0,002501217 0,002861499 0,003227729 0,003598605 0,002655765 0,001731856 0,0008324832 0 -0,0002629757 0,0007574293 0,001112728 0,001481037 0,001856447 0,002239439 0,001289195 0,0003756789 -0,0007908452 -0,0009458021 -0,0011552 0,0001691803 0,0005818356 0,001001621 0,001419391 0,001833366 0,002243199 0,002648836 0,003050241 0,003447114 0,003833964 0,002936951 0,002087029 0,001301398 0 -0,001638807 0,0008402637 0,001090237 0,001441136 0,001828422 0,002229261 0,002592679 0,002955241 0,003317497 0,003681558 0,004047326 0,004412656 0,004775229 0,005134226 0,00548143 0,005810556 0,004853223 0,003951523 0,003071014 0,002217978 0,001416002 0,0008385258 -0,001495814 -0,001542263 -0,001481785 -0,00146948 0 0,0004703013 0,0008339938 0,001214874 0,001605234 0,00199215 0,002378879 0,002761786 0,003140912 0,003516121 0,003887279 0,004254261 0,004616948 0,004975232 0,00533026 0,00439361 0,003468532 0,002545347 0,001636366 0,0007514209 -0,0003107439 -0,0004438658 -0,0005331793 -0,000729418 -0,001015738 0,0003365701 0,0006845832 0,001053903 0,001428167 0,001805617 0,0008840011 -0,0003885766 -0,0005470854 -0,00083833 -0,001140252 0,000162282 0,000558192 0,0009760333 0,001392663 0,001806031 0,002176833 0,002538559 0,002905467 0,003275483 0,003642917 0,004011478 0,004377403 0,004738444 0,005092582 0,00543153 0,005763864 0,006091452 0,006413541 0,006421786 0,006881604 0,007215136 0,007350503 0,007758971 0,007948703 0,008328642 0,007428705 0,006509315 0,005639656 0,004754786 0,003844964 0,00422973 0,004593598 0,004953842 0,005305593 0,005640383 0,00470629 0,003809262 0,002893844 0,001949678 0,0009931584 0,001418207 0,00182368 0,0022257 0,002621341 0,003004902 0,003361677 0,003712997 0,004065746 0,004421526 0,004779085 0,005135329 0,00549058 0,005843169 0,00619148 0,006535305 0,005587776 0,004670476 0,00374536 0,002827754 0,001924459 0,002364039 0,002745916 0,003116017 0,003485117 0,003850805 0,002902077 0,001970632 0,001041237 0 -0,001208974 -0,001447661 -0,001694506 -0,001940608 -0,002184918 -0,002427242 -0,0009879888 0,0003132338 0,0007157162 0,001135748 0,001548653 0,0006718289 -0,0006101286 -0,0007124448 -0,0007364803 -0,0009531469 0,000276525 0,0006557158 0,001045648 0,001437856 0,001827957 0,002216592 0,00260668 0,002994253 0,003374249 0,003742099 0,004091872 0,004436795 0,004782897 0,005131151 0,005484056 0,005832766 0,006175068 0,006506766 0,006528367 0,006975128 0,007274575 0,007668577 0,007520048 0,007963864 0,00831949 0,008698159 0,008696749 0,009117212 0,009431149 0,009804477 0,008865992 0,007937908 0,007100248 0,006109345 0,005166901 0,005536584 0,005872711 0,006198986 0,006519058 0,006525934 0,006972242 0,007366184 0,007764266 0,007679306 0,008135633 0,008603598 0,008989306 0,008988622 0,009383637 0,00961532 0,009956875 0,01010282 0,01045725 0,01066992 0,01100613 0,01010552 0,009224632 0,008384422 0,007480694 0,006559709 0,006895794 0,007314013 0,007411545 0,007832909 0,008077506 0,00843899 0,008582395 0,008929376 0,009113158 0,009438097 0,009624837 0,009955264 0,01018349 0,01050467 0,01073155 0,01103556 0,0112637 0,01153241 0,01172567 0,01195083 0,01101696 0,01010393 0,009195318 0,008283138 0,007385474 0,007701614 0,00799463 0,008306102 0,008608595 0,008917769 0,009209537 0,009496621 0,009759034 0,01001037 0,01024498 0,01047435 0,0106946 0,01091369 0,01112546 0,01133535 0,01039541 0,009474507 0,008563572 0,007659517 0,006721556 0,005832129 0,004945654 0,004061627 0,003191274 0,002351701 0,00159238 0,0009789064 -0,001434395 -0,001414099 -0,001578482 0 0,0005195761 0,0008845082 0,001287796 0,001689515 0,0008021121 -0,0004804408 -0,0005457512 -0,000526061 -0,0007622229 0,0004137707 0,0008249122 0,001241269 0,001655383 0,00206611 0,002473048 0,002875995 0,003274814 0,003666024 0,004046106 0,003146768 0,002290763 0,001487505 0,0008920536 -0,001481424 -0,001503171 -0,001422568 -0,001393305 -0,001413745 -0,001524266 0 0,0008156832 0,001184647 0,00156356 0,001947921 0,002309404 0,002670538 0,003039078 0,003405132 0,003763653 0,004117164 0,00446809 0,00481797 0,005166144 0,005512896 0,004571092 0,003649683 0,002733816 0,001830748 0,0009597639 0 -0,001377097 -0,001534765 -0,001649993 -0,001743648 -0,0002487641 0,0007976587 0,001203371 0,001617211 0,00202841 0,002391191 0,002747591 0,003106907 0,003471294 0,003839561 0,002892823 0,00196209 0,001044097 0,0001556446 -0,00111422 -0,00125022 -0,001452671 -0,00169094 -0,001933792 -0,002175322 -0,000762253 0,0004166905 0,0008115857 0,001207821 0,001601198 0,001993639 0,002387519 0,00277912 0,003163474 0,003535674 0,003913187 0,004286151 0,004650175 0,005005428 0,005352072 0,005691108 0,006023353 0,006348421 0,006667079 0,006663618 0,007108022 0,007509453 0,00790567 0,007803184 0,008259555 0,00871785 0,009099279 0,00908445 0,009469091 0,009695771 0,01003341 0,01015447 0,01046902 0,01061965 0,01091416 0,00998101 0,009099699 0,008267972 0,007374361 0,006458388 0,005569295 0,004669509 0,00375269 0,002838819 0,001939375 0,002370401 0,002745376 0,003111617 0,003478436 0,003847233 0,002905623 0,001980375 0,001074425 0,0001849597 -0,00107209 0,0003065767 0,0007343474 0,001163849 0,001591364 0,002013471 0,002403855 0,002768887 0,003132233 0,003497972 0,003866317 0,004230007 0,004588163 0,004940628 0,005285111 0,005619209 0,00594679 0,006269666 0,006587621 0,006585966 0,007032133 0,007349079 0,00773845 0,007548105 0,007995698 0,008397575 0,007450269 0,006523233 0,005623011 0,00473403 0,003851742 0,004220195 0,004569495 0,004917732 0,005266058 0,005618464 0,004680962 0,00375531 0,002831578 0,001919148 0,001023894 0,00147283 0,001853598 0,002225031 0,002598718 0,002976651 0,003356749 0,003735328 0,004108491 0,004471968 0,004823369 0,005170907 0,005511887 0,005846432 0,006174301 0,006496013 0,006501674 0,006958225 0,007291181 0,007423555 0,007830902 0,00689675 0,005988627 0,005095171 0,004208641 0,003334955 0,003723852 0,004092654 0,004456327 0,004813444 0,005163355 0,004255329 0,003356084 0,002425145 0,001482385 0,000543441 0,0009209121 0,001325092 0,001730647 0,002132588 0,002524158 0,002883629 0,003237485 0,00359345 0,003953511 0,004316486 0,004675299 0,005027767 0,005376006 0,005712762 0,006038907 0,005092691 0,004191023 0,003280835 0,002343178 0,001389325 0,00179857 0,002193682 0,002586373 0,002972608 0,003347421 0,003727928 0,004104858 0,004473497 0,004833121 0,005183867 0,005516184 0,005850501 0,006188386 0,006527373 0,006602909 0,007061566 0,007466562 0,007867021 0,007744634 0,008186261 0,008544147 0,008920557 0,008872594 0,009259092 0,009474329 0,008556521 0,007731713 0,006762263 0,005850295 0,004956373 0,004070632 0,003199693 0,0023595 0,001597481 0,001089954 0,001300606 0,001598338 0,001943545 0,002313087 0,002696037 0,003083068 0,003468265 0,003847231 0,004219532 0,004583308 0,003708976 0,002835976 0,001933384 0,001032934 0 -0,001339553 -0,001542755 -0,00178496 -0,002029653 -0,002273082 -0,0008321489 0,0004105306 0,0008136384 0,001231096 0,001641661 0,002052193 0,002459494 0,002862749 0,003261792 0,0036534 0,004033873 0,00440435 0,00476532 0,00511756 0,005461488 0,004567391 0,003696509 0,002801389 0,001879485 0,0009694202 0,001358347 0,001756718 0,002156825 0,002552036 0,002935947 0,002050383 0,001160365 0,0003437401 -0,001127691 -0,001299308 0 0,0004815366 0,0008805293 0,001276634 0,001669524 0,002061235 0,00245412 0,002844599 0,003227705 0,00359862 0,003950032 0,004296465 0,004644097 0,004993979 0,005347378 0,005700417 0,006050345 0,006395962 0,006473706 0,006936517 0,00737336 0,007774368 0,007666478 0,008129615 0,008631885 0,007691746 0,00693992 0,005930495 0,00500219 0,004085276 0,004470461 0,00483205 0,005187938 0,005543409 0,00589547 0,006243161 0,006326104 0,006790398 0,00723192 0,007632841 0,007516442 0,007980506 0,008466238 0,008842108 0,00877947 0,007885464 0,007298142 0,006287068 0,005348041 0,004422027 0,003493975 0,002572518 0,001661285 0,0007808052 -0,0004040329 0,0008597285 0,001224645 0,001595646 0,00197268 0,002356543 0,002744368 0,003131964 0,00351523 0,003889028 0,004249483 0,004611392 0,004966871 0,005314113 0,005653509 0,005986268 0,00631193 0,006631301 0,006629849 0,00707503 0,007390461 0,007772209 0,007660531 0,008113317 0,00861108 0,008993257 0,007945497 0,007010112 0,006131867 0,005227956 0,004309415 0,004690228 0,005035874 0,005378289 0,005725143 0,006073012 0,005130007 0,004213656 0,003293175 0,002379928 0,001486852 0,0006268295 -0,0005969883 -0,0007446065 -0,0008351599 -0,000917776 0,0003100066 0,0006749452 0,001049727 0,001428244 0,001812587 0,002175219 0,002550114 0,002928116 0,003301491 0,003665078 0,002746851 0,001877212 0,001059545 0 0 -0,0009813431 -0,001116221 -0,001271819 -0,001445052 -0,001636867 -0,001758382 -0,00181227 -0,001886657 -0,002003872 -0,002185716 -0,0007795585 0,0003972677 0,0007983333 0,001214129 0,001628925 0,002040258 0,002447694 0,002851062 0,003250249 0,003642131 0,002746967 0,001901528 0,0011361 0 -0,001100982 0,00113302 0,001505398 0,001908789 0,002318138 0,002726835 0,003129172 0,003521363 0,003903804 0,004276584 0,004639941 0,004982244 0,005322997 0,005665381 0,006010696 0,006355333 0,006427777 0,006888874 0,007279071 0,007675666 0,007502947 0,006698274 0,005867222 0,00499475 0,004114636 0,00324319 0,002400837 0,001619517 0,001057959 -0,001662107 -0,001597236 -0,001476271 -0,00140539 -0,001396171 -0,001448279 -0,00163575 -0,0002411481 0,0007518493 0,001145726 0,00155714 0,001967661 0,00108689 0 -0,00132479 -0,001469257 -0,001537344 -0,001616896 -0,001776959 -0,00201865 -0,002290238 -0,002569244 -0,00123631 0 0,0004911894 0,0009067895 0,001324419 0,001739 0,002149668 0,00255622 0,002958579 0,003356684 0,003745913 0,004123877 0,004491776 0,0048507 0,00520088 0,005542914 0,005878393 0,006206512 0,006528014 0,006532463 0,006987986 0,007320913 0,007451913 0,007858788 0,008043611 0,00842905 0,008618819 0,00900495 0,009237785 0,009596931 0,008683782 0,007775545 0,006929951 0,005961676 0,005051109 0,004153604 0,003274201 0,002414881 0,001597477 0,0009404288 0,001262273 0,001635854 0,002028871 0,002428851 0,002827613 0,001973079 0,001223714 0 0 -0,0009354777 0,0009919453 0,001377293 0,001786625 0,002198286 0,002607317 0,001735881 0,0009673555 -0,001035484 -0,001082699 -0,0009269737 0,0006463212 0,0009825219 0,001345475 0,001722177 0,002107352 0,002490196 0,002872197 0,003251287 0,003623299 0,003983831 0,004329102 0,004670772 0,005014002 0,005361029 0,005712797 0,006058652 0,006397707 0,006439314 0,006894169 0,00719836 0,006233427 0,005333279 0,004440682 0,003560684 0,002704615 0,001892401 0,001224317 -0,001530091 -0,00138806 -0,001178482 -0,001022035 -0,0009435563 -0,000996936 -0,001226336 -0,001499912 0 0,000813092 0,001201796 0,00161162 0,002021216 0,001138853 0,0004431051 -0,001261191 -0,001405696 -0,001466541 -0,001652802 -0,001853541 -0,002063021 -0,002281329 -0,002511931 -0,001083749 0,0002086805 0,0006019778 0,0009996919 0,001394752 0,0004506533 -0,0007147928 -0,000926884 -0,001203824 -0,001486049 0 0,0009539141 0,001311055 0,001680718 0,002054597 0,001143448 0 -0,001293875 -0,001498059 -0,001767957 -0,002053349 -0,002341571 -0,002629446 -0,002915671 -0,003199746 -0,001879246 -0,0005491219 0,0005840821 0,0009501639 0,00135778 0,0004824054 -0,0007895051 -0,0009098395 -0,001004314 -0,00123907 0 0,0005136033 0,0009339511 0,001351553 0,001765579 0,002175728 0,002581849 0,002983841 0,003381617 0,003770193 0,004147495 0,00451472 0,004873114 0,005222757 0,00556431 0,004632077 0,003742871 0,002878078 0,002047908 0,001317986 0 0 -0,001004169 -0,0007762281 -0,0006252871 -0,0007299912 -0,0009902419 -0,001273752 -0,001561763 -0,001850168 -0,0005179768 0,0005659355 0,0009507693 0,001362068 0,001774073 0,002183252 0,002588823 0,002990464 0,003387993 0,003776385 0,002879736 0,002030982 0,001250603 0 -0,001685904 0,0006503029 0,0007340012 0,001073365 0,001452023 0,001840016 0,002232848 0,002626474 0,003016811 0,003398793 0,003767783 0,004118474 0,004463775 0,004809937 0,005158065 0,00551108 0,005863857 0,006211752 0,006549829 0,006586567 0,007033738 0,007344232 0,007735906 0,007575349 0,008019045 0,008377692 0,007435842 0,006521991 0,005624794 0,004736216 0,003853837 0,002987914 0,002161188 0,001437822 0 -0,001978106 -0,001938392 -0,001866793 -0,001833312 -0,001849148 -0,00189571 -0,0003567185 0,0007189598 0,001124211 0,001538026 0,001949545 0,002311821 0,002668159 0,003027814 0,003392827 0,003761964 0,004127355 0,004486928 0,004839816 0,005185964 0,005522045 0,005851711 0,006176582 0,006496461 0,006499206 0,006955947 0,007288381 0,00742198 0,007829104 0,008016122 0,00839487 0,007446964 0,006491681 0,005596475 0,004708448 0,00382639 0,002961132 0,002136487 0,001421446 0 0 0 -0,0008319851 -0,0006469671 -0,000662929 -0,0009047044 -0,001182915 -0,00146839 -0,001755314 -0,002041853 -0,002327121 -0,0009917323 0,0002482243 0,000621093 0,001034716 0,001449808 0,0005819522 -0,0007283156 -0,0008310247 -0,0008851988 -0,001102225 0,0001910908 0,0006068118 0,001026059 0,001442658 0,001855724 0,002264931 0,002670118 0,003071174 0,003467489 0,003853692 0,002956543 0,002106201 0,00131878 0 -0,00162284 -0,001678218 -0,00164115 -0,001644997 -0,00168673 -0,001790334 -0,0019994 -0,002257406 -0,002529441 -0,002805424 -0,003082173 -0,001747324 -0,0004447981 0,0006388319 0,001013026 0,001421791 0,0005468135 -0,0007257084 -0,0008378276 -0,0009150293 -0,001147079 -0,001429905 -0,001720676 -0,002012086 -0,002302331 -0,002590678 -0,002876715 -0,003160312 -0,003441454 -0,003720935 -0,003997552 -0,002685158 -0,001371465 0 0,0004134571 0,0008238163 0,001241236 0,001657301 0,002069417 0,002477239 0,002880694 0,001990858 0,00116816 0 -0,001489328 -0,00161627 -0,001632216 -0,001674283 -0,00174661 -0,001909244 -0,002148174 -0,002415948 -0,002691534 -0,002969097 -0,003246585 -0,003522954 -0,002232342 -0,0009047164 0,0004360761 0,0007736149 0,001168447 0,0002328664 -0,001052746 -0,001258203 -0,001525201 -0,001797749 -0,002082671 -0,002370025 -0,00265678 -0,002941938 -0,003225054 -0,001907433 -0,0005776168 0,0005627818 0,0009293235 0,001337339 0,0004632818 -0,0008154188 -0,0009354089 -0,001034177 -0,001269323 -0,001550789 -0,001840111 -0,002130187 -0,002419191 -0,002706373 -0,001385874 0 0,00039112 0,0008052711 0,001223298 0,0003669488 -0,0009771838 -0,001097401 -0,001204521 -0,00143115 -0,001707277 -0,001993561 -0,002281351 -0,002568409 -0,002853855 -0,001533458 0 0,0008042232 0,001176258 0,00158243 0,001941509 0,002297519 0,00265847 0,003025756 0,003398755 0,00245036 0,001519298 0,0006100009 -0,0004202947 -0,000564342 -0,0008356415 -0,001131527 -0,001429447 -0,001726278 -0,002021194 -0,0006912364 0,0004672113 0,0008511467 0,001263613 0,00167734 0,0008019001 -0,0005590444 -0,0006167463 -0,0005678324 -0,000765521 0,0004161465 0,0008279225 0,001244395 0,001658549 0,002069288 0,001189348 0,0004858766 -0,001227557 -0,001370103 -0,001418555 -0,001483047 -0,001628308 -0,001867448 -0,002140001 -0,00242039 -0,001086971 0,0002087849 0,0005894307 0,001004477 0,001421163 0,0005535688 -0,0007531308 -0,0008627258 -0,0009245814 -0,00114178 0,0001650301 0,000581222 0,001000791 0,001417674 0,001831007 0,002240474 0,002645917 0,003047233 0,003444142 0,003831076 0,002934114 0,002084291 0,001298992 0 -0,001641582 -0,001700262 -0,001667892 -0,001674983 -0,001718776 -0,001821872 -0,002029135 -0,002285942 -0,002557297 -0,002832803 -0,003109167 -0,00338488 -0,003660047 -0,003931036 -0,00419787 -0,004460465 -0,004700645 -0,004910936 -0,005105743 -0,005296879 -0,005484818 -0,005692037 -0,005896383 -0,006087027 -0,006262012 -0,006426971 -0,006605426 -0,006791502 -0,006978835 -0,007164637 -0,007347468 -0,007526643 -0,007701885 -0,00787313 -0,008040417 -0,008203838 -0,006881593 -0,005572379 -0,00423822 -0,002897494 -0,001582872 -0,001831593 -0,002117763 -0,002408253 -0,002698038 -0,002985982 -0,001662155 -0,0003622767 0,0007318303 0,001096818 0,001502265 0,0006212883 -0,000626963 -0,000739578 -0,0007956162 -0,001027967 0,0002374609 0,0006519955 0,001070625 0,001486705 0,001899283 0,001022639 0 -0,001416859 -0,001560375 -0,001634932 0 0,0009924914 0,001399078 0,001814117 0,002225559 0,002632332 0,003034556 0,003431902 0,003819136 0,004195094 0,003292495 0,002432565 0,001619571 0,0009723288 -0,00140034 0,001042734 0,00137111 0,001749676 0,002146385 0,002546547 0,00171072 0,001030196 -0,001355996 -0,001322164 -0,001172422 0,0007938471 0,001139309 0,001537363 0,001947663 0,002358931 0,002767173 0,003170124 0,00356315 0,003945305 0,00431749 0,004680141 0,005034309 0,005380076 0,005718625 0,006050261 0,006374753 0,006692816 0,006688025 0,007132194 0,007442974 0,007832041 0,007642327 0,008087708 0,008477062 0,00884739 0,008771658 0,009187029 0,009503314 0,009877299 0,01003497 0,009153987 0,008343623 0,007388506 0,006447392 0,005508666 0,005876515 0,006206888 0,006526777 0,006535665 0,006981431 0,007305641 0,007696949 0,007627113 0,008080698 0,0085426 0,007604988 0,006699879 0,00579096 0,004873066 0,003951432 0,003057991 0,002185147 0,001347198 0,0006627539 -0,001212491 -0,001366737 -0,00154373 -0,0017331 -0,001934386 -0,002148626 -0,002331275 -0,002469921 -0,002660824 -0,002888359 -0,003121372 -0,003345386 -0,003568146 -0,003788054 -0,004001675 -0,004207158 -0,004431993 -0,004643907 -0,004846278 -0,005048473 -0,005246752 -0,003847738 -0,002420334 -0,0009845181 0,0003198337 0,0007381381 0,001166217 0,00158919 0,002006453 0,002418339 0,002824741 0,003226009 0,003619052 0,004000618 0,004371952 0,00473369 0,00508671 0,00543135 0,005768947 0,006099491 0,006423055 0,005475269 0,004573813 0,003690091 0,002828561 0,002005902 0,002358168 0,002707545 0,003063012 0,003422441 0,003781314 0,002829855 0,001894917 0,0009859152 0 -0,00122919 0,000269027 0,0005775149 0,0009640786 0,001357615 0,001749005 0,00214022 0,002532286 0,00292175 0,003303678 0,003673295 0,004034258 0,004389014 0,004740862 0,005090097 0,005436538 0,005779728 0,006118556 0,00644807 0,006479173 0,006925797 0,006045716 0,005187322 0,004310525 0,003411746 0,00248617 0,002885083 0,003262336 0,003635472 0,004004913 0,00437034 0,004729775 0,005086292 0,005436973 0,005775579 0,006099546 0,006419017 0,006465761 0,006923086 0,007349564 0,007748978 0,007627943 0,008086782 0,008542735 0,008919639 0,008873411 0,007985544 0,007382098 0,006381035 0,005452249 0,004545137 0,00492143 0,005275855 0,005621239 0,00595475 0,00627454 0,006280827 0,006756257 0,007112127 0,007319583 0,007742963 0,007999777 0,008403964 0,008622007 0,009008514 0,009246343 0,009607548 0,009830013 0,0101485 0,01034607 0,01062102 0,01081135 0,01107977 0,01130095 0,01158357 0,01181092 0,01206898 0,01227586 0,01249902 0,01268169 0,01287999 0,01304449 0,01322355 0,01338022 0,01354935 0,01370023 0,0138633 0,01401781 0,01418961 0,01435378 0,01453834 0,01471265 0,01488829 0,01503984 0,01518029 0,01530134 0,01448104 0,01365302 0,0128131 0,01195641 0,0110857 0,01134664 0,01156893 0,01177069 0,01196709 0,01215435 0,01234432 0,01254103 0,01275734 0,0129754 0,01319829 0,0134113 0,01361663 0,0137996 0,01396863 0,01412167 0,01427383 0,0144262 0,01458533 0,01474675 0,01491995 0,01413249 0,01334219 0,0125326 0,01169263 0,01081843 0,01108727 0,01131544 0,01152564 0,01172751 0,01192219 0,01211957 0,01233545 0,01256556 0,01279393 0,01301511 0,01323595 0,01344947 0,01364167 0,01381438 0,01397327 0,01310735 0,01223969 0,01136213 0,01047386 0,00957698 0,008717953 0,007865567 0,007006026 0,006077328 0,005195221 0,00557811 0,005926143 0,006260669 0,006583033 0,006583946 0,007019258 0,007343416 0,007742529 0,007698084 0,008150022 0,007624775 0,006544611 0,005576754 0,004644411 0,00372385 0,002868336 0,001996692 0,001091562 0 -0,00123538 -0,001433462 -0,001669083 -0,001911878 -0,002151943 -0,002383284 -0,002609645 -0,002836888 -0,003064103 -0,003293524 -0,003519814 -0,002089327 -0,0006559447 0,0005212913 0,0009293858 0,001343376 0,001704002 0,002062264 0,002425208 0,002794007 0,003169473 0,003547577 0,003924007 0,004294639 0,004656627 0,005004211 0,004092515 0,003210173 0,002314077 0,001393702 0,0005122528 0,0008973511 0,001296999 0,001701246 0,00210304 0,002494651 0,00286803 0,003232224 0,003594491 0,003957569 0,00431723 0,003372409 0,002435644 0,001515803 0,0006229185 -0,0004220862 0,0007276744 0,001148805 0,001572498 0,001992333 0,002405004 0,001486954 0,0006137842 -0,000550502 -0,000702392 -0,0008134487 -0,000919646 -0,001170427 -0,001457025 -0,001748779 -0,002040546 -0,000707946 0,0004534553 0,0008397375 0,001252651 0,001666575 0,002027228 0,00238341 0,002744129 0,003111201 0,003483328 0,003854848 0,004222321 0,004585403 0,00494408 0,005299088 0,004362535 0,003437306 0,00251432 0,001605761 0,0007212126 0,001181097 0,001615376 0,002045042 0,00246815 0,00288173 0,001995066 0,001091573 0 -0,001198163 -0,001420643 0 0,0004288772 0,0008505204 0,001268916 0,00167774 0,002087264 0,002493834 0,002896508 0,003295044 0,003685787 0,004045446 0,004397032 0,004746949 0,005097092 0,00545019 0,005802705 0,00615147 0,006495809 0,006571266 0,007032586 0,006149265 0,005264802 0,00435449 0,003435307 0,002526585 0,001646105 0,0007989333 -0,0005759271 -0,0006939748 -0,0006915268 -0,0008796409 -0,001083888 -0,00129863 -0,001521949 -0,001755022 -0,0004092803 0,0007407466 0,001128291 0,001521516 0,001912139 0,002301222 0,002690732 0,003077365 0,003456186 0,003822671 0,002909492 0,00200462 0,001069597 0 -0,00120853 0,0001882194 0,000586925 0,001006925 0,001423333 0,001829562 0,002199384 0,002561057 0,002928238 0,003298452 0,003665966 0,004034268 0,004399784 0,004760547 0,005114168 0,005452584 0,00578447 0,006111495 0,006433194 0,006440192 0,006899063 0,007232514 0,007367773 0,007775982 0,007964416 0,008344286 0,008509318 0,008889033 0,009118531 0,009483611 0,009702715 0,01003195 0,01024336 0,01053323 0,01073036 0,0109898 0,01003118 0,009095835 0,008178025 0,007244958 0,006298583 0,006681327 0,006835858 0,007271489 0,007507312 0,007929401 0,007106983 0,006104812 0,005170208 0,004239473 0,00331784 0,003733687 0,004113774 0,004482407 0,004841991 0,00519263 0,004266596 0,003383692 0,002527944 0,001717871 0,00106416 0,001281622 0,001591634 0,001952867 0,002326605 0,002706077 0,001758312 0,0008296098 0 -0,0003198009 -0,0006127027 0,0005503778 0,0009158551 0,001288878 0,001663903 0,002042344 0,00242742 0,002819127 0,003215447 0,003606184 0,003981692 0,003079552 0,002178895 0,001243797 0,0003187559 -0,0009613244 0,0003153651 0,0007133369 0,001110685 0,00150498 0,001895948 0,002283435 0,002667299 0,003047399 0,003423604 0,003795782 0,004162919 0,004525854 0,004883909 0,005233137 0,005568126 0,005897051 0,0062211 0,006540161 0,006540929 0,006987892 0,007346088 0,007740429 0,00763547 0,008095207 0,008574581 0,007633097 0,006723722 0,005821584 0,004918437 0,00400553 0,003080607 0,002152538 0,001224104 0,0002977543 -0,0009365247 0,0003453274 0,0007525797 0,001169511 0,001582541 0,001985047 0,001101662 0,0002775541 -0,001150262 -0,0013342 -0,001578628 0 0,0008424604 0,001244871 0,001653972 0,002053791 0,002456555 0,002857609 0,003255397 0,003646877 0,004027615 0,003128405 0,002272371 0,001469073 0,0008775305 -0,001483194 0,0009342002 0,001233504 0,001604421 0,00199869 0,002400342 0,00276519 0,003127122 0,00348822 0,003850787 0,004214692 0,004577809 0,004939279 0,005295667 0,005639795 0,005965936 0,006278766 0,006306725 0,006794145 0,007162167 0,007359423 0,007785334 0,008037642 0,008428591 0,008604326 0,008951521 0,008013307 0,007088372 0,006188519 0,005295175 0,004379211 0,003451552 0,002518324 0,001585975 0,0006566488 -0,0004022858 0,0006899533 0,001097591 0,001509241 0,001916125 0,002312123 0,001415603 0,0006154672 -0,0009062166 -0,001048499 -0,001065034 0,0003402103 0,0006833727 0,001051453 0,001431534 0,001819703 0,00221309 0,002609412 0,00300214 0,003386196 0,003756662 0,004108286 0,004454141 0,004800647 0,005148995 0,005502029 0,004562353 0,003638461 0,002711764 0,001783414 0,0008556286 0,001277691 0,001684056 0,00208719 0,00248416 0,002869478 0,001960685 0,001040521 0 -0,001238873 -0,001470336 0 0,0009286174 0,001327797 0,001736428 0,002135721 0,002537851 0,002938196 0,003335216 0,003724745 0,004103388 0,004464812 0,004817645 0,005165628 0,005511454 0,005852778 0,004906748 0,003969165 0,003030153 0,002109524 0,001202713 0,0016567 0,002083377 0,002499755 0,002907961 0,003307174 0,003697025 0,004076162 0,004445665 0,004805966 0,005157382 0,005500495 0,005836747 0,006165803 0,006488157 0,006494838 0,005770613 0,004941582 0,004067488 0,003160031 0,002227084 0,002620409 0,003000526 0,003377874 0,003748156 0,004107159 0,004469651 0,004828317 0,00517881 0,005521114 0,005856513 0,006187371 0,006521418 0,006586392 0,007042483 0,007446242 0,006498517 0,005596615 0,00468505 0,003767762 0,002860245 0,00327894 0,003652015 0,004014753 0,004373607 0,004727512 0,00508251 0,005438148 0,00578727 0,006124349 0,006443346 0,005477808 0,004564063 0,003679632 0,00281159 0,001978098 0,002397889 0,002796203 0,003189655 0,003576494 0,003955252 0,003060545 0,002213969 0,001435707 0,0009200071 -0,001660753 -0,001666303 -0,001596806 -0,001571962 -0,001594913 -0,001673062 -0,0002975569 0,0007115201 0,001081304 0,001461329 0,001847353 0,002213377 0,002578987 0,002950972 0,003319924 0,003680305 0,004048491 0,004416649 0,004777456 0,005129538 0,00547327 0,005800466 0,006131994 0,006466264 0,006536912 0,006995025 0,007412217 0,007814234 0,007700001 0,008150842 0,008529581 0,008895407 0,008864585 0,009269676 0,009562965 0,009938594 0,01009992 0,01045017 0,01063126 0,01093358 0,01109615 0,01017611 0,009268833 0,008331966 0,007438369 0,006475601 0,006771242 0,007177482 0,007296925 0,007727197 0,008022138 0,008415213 0,008623471 0,008988903 0,009195536 0,009509363 0,009698692 0,009987353 0,01017413 0,01044309 0,0106283 0,01088042 0,01107813 0,01134619 0,01157087 0,0118407 0,01095937 0,0100806 0,009189103 0,008270165 0,007349845 0,007663896 0,007948176 0,008260933 0,008566848 0,008874061 0,009171269 0,009470178 0,009758962 0,01004716 0,01032664 0,009432277 0,008555252 0,007678533 0,006799782 0,005850627 0,006253019 0,006417501 0,006866366 0,007146778 0,007572403 0,007734042 0,008158734 0,008396655 0,008774486 0,008928311 0,009274236 0,009469101 0,00982775 0,01005131 0,01039155 0,009486073 0,008593039 0,007733786 0,006803895 0,005848877 0,006232674 0,006577156 0,006678761 0,007128936 0,007461053 0,007872682 0,007904053 0,008339798 0,008645028 0,009017467 0,009091175 0,009448007 0,009621526 0,009951918 0,01009393 0,009211534 0,00840055 0,007500751 0,006602411 0,005715503 0,006100976 0,006445941 0,006504243 0,006955047 0,007220198 0,007618072 0,007529482 0,007966849 0,008285377 0,008666347 0,007619889 0,00667961 0,00578829 0,004901162 0,004017184 0,004386137 0,00473422 0,005081088 0,005429688 0,005780497 0,006128604 0,006470573 0,006528656 0,006982325 0,007286016 0,007670835 0,007547886 0,008003128 0,008492214 0,008876721 0,00784864 0,006908462 0,00601952 0,005107366 0,004183574 0,004577814 0,004935067 0,005286629 0,005636535 0,005980945 0,006325357 0,006399428 0,006859137 0,007228056 0,00762008 0,007454916 0,007904524 0,008382987 0,00876515 0,008754459 0,007877416 0,007284158 0,006263994 0,005313252 0,004377523 0,004750439 0,005093778 0,005434873 0,005781166 0,006128275 0,00647291 0,006549542 0,007006565 0,007364437 0,007756089 0,006746329 0,005812948 0,004909287 0,004022889 0,003151219 0,00353092 0,003889175 0,004244733 0,004600304 0,004955531 0,00401873 0,003091926 0,002171703 0,001268871 0,0003782721 0,0008432351 0,00122498 0,001599873 0,001977378 0,002361087 0,002743923 0,003123332 0,003498707 0,00387004 0,004237208 0,004598999 0,004957055 0,005310664 0,005652314 0,005979015 0,006299671 0,006615823 0,006611693 0,007057395 0,007368631 0,007758394 0,007573493 0,00802009 0,008414906 0,008785469 0,007695143 0,006804491 0,005939584 0,005042786 0,004109402 0,004484004 0,004836412 0,005187447 0,005540312 0,005891015 0,004947887 0,004027411 0,003101967 0,002173893 0,001245454 0,001659817 0,002051294 0,002437657 0,002820134 0,003198734 0,002250573 0,001320546 0,0003935927 -0,0007936172 -0,001035535 0,0002520103 0,0006501444 0,001047892 0,001442661 0,001834147 0,002222185 0,002606629 0,002987337 0,00336417 0,003736997 0,00410483 0,004468585 0,004827084 0,005177319 0,005513533 0,004576243 0,003677338 0,002761893 0,001819137 0,0008643215 0,001284268 0,001678971 0,002068462 0,002454362 0,002836584 0,003214902 0,003591302 0,003962747 0,004324852 0,00467692 0,003756238 0,002855144 0,001929526 0,0009828755 0 -0,001343199 -0,00155802 -0,001820692 -0,002088136 -0,002349812 -0,002576747 -0,002788498 -0,003008849 -0,00323368 -0,003457589 -0,002027759 -0,0006526368 0,0006197552 0,001019649 0,001437471 0,0005752324 -0,0007593621 -0,0008735601 -0,0009142597 -0,001105789 -0,001304309 -0,001505499 -0,001718725 -0,001942709 -0,002174709 -0,0007458624 0,0004605045 0,0008667532 0,001286095 0,001697019 0,002110519 0,002521126 0,0</t>
  </si>
  <si>
    <t xml:space="preserve">2927532 0,00332853 0,003719253 0,004098135 0,004466956 0,004826604 0,005177434 0,005520036 0,004603643 0,003709011 0,002782554 0,001835456 0,0008812579 0 -0,0003485417 -0,000599676 -0,0008537283 -0,001106532 -0,001363234 -0,00162856 -0,001896061 -0,002161356 -0,002418618 -0,002652102 -0,002865581 -0,003086295 -0,003310671 -0,003533779 -0,003764793 -0,003993183 -0,004214487 -0,004426425 -0,004627986 -0,004847326 -0,005055195 -0,005253026 -0,005448885 -0,005640313 -0,004248042 -0,002826351 -0,001390565 0 0,000481118 0,0009156215 0,001345454 0,001767869 0,002184246 0,002594675 0,001706479 0,0008972753 -0,0008393103 -0,0009285361 -0,0008113933 0,0007518874 0,001154236 0,001571276 0,00198654 0,002397351 0,001521409 0,0007625297 -0,001022193 -0,001134371 -0,001078716 0,0006142202 0,0009845477 0,001396787 0,001813235 0,002226729 0,001359302 0,0006529271 -0,001180816 -0,001308189 -0,00129894 0,00051343 0,0008409957 0,001245112 0,001661151 0,002076307 0,002487523 0,00289385 0,003294601 0,003685608 0,004064821 0,003165545 0,002310212 0,001508606 0,0009131973 -0,001492281 0,0009719217 0,001273113 0,001641796 0,002033527 0,002432854 0,002831228 0,003225197 0,003611786 0,003990222 0,004360273 0,00345503 0,002595325 0,001779317 0,001102984 -0,001410814 -0,001336305 -0,001161297 -0,001046116 -0,001004277 -0,001108772 -0,001352533 -0,001629272 -0,001912716 -0,002197311 -0,002481204 -0,002763677 -0,003044419 -0,003324059 -0,003601908 -0,003875111 -0,002555856 -0,001245234 0 0,0004918104 0,0009038151 0 0 -0,0004610375 -0,0007625518 -0,001064831 -0,001284928 -0,001514084 -0,001750209 -0,001990594 -0,002230361 -0,002475549 -0,002722908 -0,002968931 -0,003209166 -0,003439869 -0,0020758 -0,0007300677 0,0004400633 0,0008289646 0,00124227 0,0003787829 -0,0009436391 -0,001065064 -0,00117424 -0,001404987 0 0,0008992341 0,001293091 0,001703135 0,002112198 0,001228738 0,0005010411 -0,001165783 -0,001309246 -0,001353838 0,0003715503 0,0007049629 0,001118056 0,001537643 0,001953935 0,00108974 0 -0,001420207 -0,001562177 -0,001616091 0 0,0005992683 0,0009870275 0,001403176 0,001821033 0,0009703456 0 -0,0007533447 -0,0005833505 -0,0005539139 -0,0007932688 -0,00108166 -0,001376102 -0,001670639 -0,001963618 -0,0006454863 0,0004964682 0,0008805904 0,00129262 0,001705866 0,002066657 0,002422803 0,002783343 0,003150122 0,003521839 0,003889845 0,004252564 0,004608323 0,004957489 0,005297433 0,004377431 0,00349328 0,002597207 0,001677528 0,0007718368 0,00116654 0,001569381 0,001972686 0,002370996 0,002758181 0,001855787 0,001017239 0 0 -0,0005933243 0,0008762674 0,001287678 0,001704664 0,002117905 0,002526688 0,002892155 0,003249473 0,003607098 0,003967718 0,004330515 0,004692776 0,005054466 0,005409905 0,005752726 0,00607687 0,00638827 0,006411924 0,006865089 0,00727773 0,007679141 0,007585985 0,008045849 0,00850327 0,008882 0,00883863 0,009223544 0,009481043 0,009853132 0,01003312 0,0103943 0,01060633 0,01094341 0,01112982 0,01141366 0,01157584 0,01066522 0,009754217 0,008833819 0,007939748 0,007018914 0,006084315 0,005200667 0,004316707 0,003440651 0,002589147 0,002983689 0,003365244 0,003743246 0,00411598 0,004481572 0,003574025 0,002712575 0,001890469 0,001192254 -0,001417388 0,001272202 0,001619899 0,00199981 0,002392691 0,002787533 0,00318011 0,003566747 0,003945466 0,004316303 0,004678247 0,005032131 0,005377785 0,005716281 0,006047899 0,006372377 0,006402098 0,006848929 0,007263397 0,007661117 0,007557134 0,00678812 0,005967601 0,005080298 0,004169169 0,003256116 0,003678303 0,004061167 0,0044314 0,00479218 0,005144017 0,005486739 0,005828577 0,006170059 0,006507308 0,006563325 0,005797765 0,004922845 0,00401639 0,00310286 0,002201942 0,001334995 0,0005493409 -0,0009587167 -0,001112723 -0,001163792 0,0004580801 0,0008313127 0,001248749 0,001667928 0,002083019 0,002493051 0,002898306 0,003298696 0,003689674 0,004068969 0,003169348 0,00231327 0,00150982 0,0009090984 -0,001478126 0,0009687406 0,001272849 0,001643442 0,002036469 0,002436558 0,001609644 0,0009685421 -0,001423344 -0,001412045 -0,001296164 -0,001237372 -0,001237861 -0,00135059 -0,001585519 -0,001857667 -0,0005120346 0,000574136 0,0009654309 0,001377872 0,001790272 0,002199572 0,002605138 0,003006707 0,003404125 0,003792136 0,002895316 0,002046143 0,001264082 0 -0,001671601 0,0008205602 0,001058637 0,001404738 0,001790948 0,002191901 0,00259387 0,002992608 0,003384913 0,00376852 0,004143738 0,004509944 0,004867816 0,005217299 0,005558853 0,005893942 0,006214225 0,006540642 0,006601192 0,007055321 0,007470062 0,006526889 0,005624697 0,004710053 0,003788235 0,002877309 0,003285139 0,003648727 0,004006254 0,004364267 0,004722927 0,003781266 0,002851606 0,001928082 0,001026608 0 0,0006043302 0,0009794683 0,001353541 0,001732685 0,002117442 0,002499734 0,002881572 0,003260512 0,003632345 0,00399268 0,003074362 0,002201246 0,001368526 0,0007027093 -0,001261408 0,0007054219 0,0009528555 0,0013153 0,00169805 0,002082196 0,002469313 0,002856995 0,003241581 0,003618058 0,003981919 0,004349005 0,004711052 0,005064668 0,005409874 0,005747666 0,004809587 0,003917998 0,003047067 0,002207618 0,001443613 0,001751394 0,002097219 0,002461037 0,00283136 0,0032057 0,003578463 0,003946858 0,004309278 0,004663199 0,005008928 0,005337698 0,005668109 0,006004432 0,006343652 0,006420491 0,006879999 0,007300889 0,007694999 0,007527116 0,007975895 0,00742206 0,0063235 0,005357481 0,004455906 0,003574548 0,002709788 0,001819645 0,0009569947 -0,000709942 -0,0005810833 0,0006099759 0,001009047 0,001418467 0,0018256 0,002223148 0,001325678 0,0005313528 -0,0009694936 -0,001120504 -0,001166316 0,0004103795 0,0007926862 0,001212167 0,001631176 0,002045583 0,002455264 0,002860061 0,003260153 0,003651932 0,004032299 0,004394895 0,004748246 0,005096504 0,005442249 0,005784153 0,004839044 0,003900673 0,002962011 0,00204179 0,001135958 0,001572093 0,001949258 0,002319186 0,002691825 0,003068692 0,003444514 0,003816518 0,004184283 0,004547779 0,004906898 0,003968363 0,003041506 0,002120477 0,001218662 0,0003372456 -0,0008651964 -0,001020716 -0,001147287 -0,001323129 -0,001585893 0 0,0008821283 0,001239016 0,001609137 0,001983579 0,002320979 0,002667479 0,003020318 0,003378957 0,003735048 0,004075502 0,004416066 0,004759918 0,005107332 0,005460084 0,005808691 0,006150898 0,006482521 0,006503111 0,006950226 0,007251021 0,007645284 0,007496451 0,007940847 0,008299104 0,008670138 0,008655339 0,009069393 0,009386579 0,009764156 0,009933989 0,01029972 0,01051619 0,01085891 0,01106764 0,01020409 0,009366103 0,008479878 0,007636128 0,006688872 0,005799581 0,004898154 0,003980922 0,003063644 0,002159301 0,002611216 0,003025695 0,003426166 0,003813991 0,004190396 0,003314486 0,002440714 0,001536938 0,0006540009 -0,0007081968 0,0006573024 0,001050784 0,001460616 0,00186725 0,002263646 0,001355204 0,0004396668 -0,0007835191 -0,0009928894 -0,001242098 0,0001423422 0,0005464094 0,000965934 0,001382816 0,001789418 0,002159266 0,002521005 0,002888591 0,003259278 0,00362728 0,002679526 0,00174783 0,0008415504 0 -0,0002633038 0,0007783539 0,001184619 0,001599797 0,002013442 0,0024231 0,001534781 0,0007397602 -0,0008904094 -0,001018669 -0,0009846698 0,0006087257 0,0009974435 0,001414176 0,001831133 0,002244063 0,002652127 0,003055562 0,003452638 0,003839009 0,004214321 0,003317114 0,002412926 0,001480919 0,0005564179 -0,0006854446 0,000529556 0,0009370979 0,001349441 0,00175862 0,002157487 0,002517532 0,002872557 0,003230618 0,003593749 0,003960712 0,003014863 0,002085503 0,001157053 0,0002309087 -0,001036084 -0,001276102 -0,001524267 -0,001771722 -0,002017411 -0,002261138 -0,002501934 -0,002745367 -0,002988287 -0,003225825 -0,003454413 -0,002160378 -0,001145262 0,0008862169 0,001171981 0,001506425 0,001796988 0,002104464 0,002432861 0,002775426 0,003126308 0,003465615 0,003808708 0,004155398 0,004507795 0,004863904 0,005223159 0,005579583 0,00592841 0,006263511 0,006578328 0,0056063 0,004686428 0,003798489 0,00292519 0,002083085 0,002507771 0,002907989 0,003301198 0,003686247 0,004063128 0,004431325 0,004790859 0,005142112 0,005485294 0,005821782 0,006151075 0,006473568 0,006481289 0,006938729 0,007272295 0,006336879 0,005434803 0,004545602 0,003664941 0,002804562 0,001990887 0,00131325 -0,001582811 -0,001399183 -0,001161511 0,001007459 0,001362783 0,001759856 0,002167377 0,00257606 0,001717304 0,000979534 -0,001149979 -0,001173058 -0,001021088 0,0007853189 0,001156839 0,001565401 0,00197902 0,002390463 0,001523435 0,0007880828 -0,001101114 -0,001200397 -0,001130775 0,0006279597 0,0009861973 0,001394744 0,001810237 0,002223724 0,001359438 0,0006622535 -0,00120378 -0,001328054 -0,001314745 0,0005191501 0,0008418811 0,001243773 0,001659236 0,002074338 0,001216408 0,0005813171 -0,001349941 -0,001484987 -0,001505976 0 0,0007230825 0,001110718 0,001524198 0,001940327 0,002353284 0,002761736 0,00316517 0,003559466 0,00394225 0,004314752 0,004677615 0,005031912 0,005377766 0,005716366 0,004818413 0,003946891 0,003055548 0,002133489 0,001214143 0,001604532 0,001991847 0,002377419 0,002760038 0,003139087 0,003514321 0,003886821 0,004253698 0,004611813 0,004960343 0,005303729 0,005641286 0,005973124 0,006298263 0,006617462 0,006616307 0,007061827 0,007377996 0,007767178 0,00757554 0,006787627 0,005967858 0,005101437 0,004221225 0,003348967 0,00371745 0,004070607 0,004423466 0,00477677 0,005130027 0,004190913 0,003264536 0,002342388 0,001436303 0,0005619291 0,001020627 0,001456228 0,001885323 0,002311516 0,002729846 0,003116887 0,003486746 0,003849231 0,004209039 0,004564449 0,003620218 0,002699672 0,001782341 0,0008942861 0 0 -0,0003259856 -0,0006067186 -0,0009063318 -0,001206822 -0,001505974 -0,001802981 -0,002097462 -0,00238924 -0,00267826 -0,001365587 0 0,0004026126 0,0008159057 0,001233654 0,0003765825 -0,0009648671 -0,001084288 -0,00118989 -0,001416528 0 0,0008927848 0,00128685 0,001696995 0,002106136 0,002512102 0,002914313 0,003312506 0,003702747 0,004081878 0,004450973 0,004810849 0,005161987 0,005504901 0,005841104 0,006171629 0,006505101 0,006568132 0,007024547 0,007427293 0,006479436 0,005577621 0,004666002 0,003748774 0,002841289 0,001962992 0,001116762 0 -0,001331764 -0,001484165 0,0002735555 0,0005565315 0,0009261795 0,001308392 0,001697419 0,0007505023 -0,0002733597 -0,0005092419 -0,0007997973 -0,001094169 -0,001391964 -0,001689172 -0,001984468 -0,0022773 -0,002567454 -0,00134064 0,0006293267 0,0008587377 0,001167807 0,001513305 0,0008073127 -0,001171827 -0,00131318 -0,001568104 -0,00186075 -0,0005964848 0,0006204466 0,0009612541 0,001359151 0,001768801 0,002177307 0,002582603 0,002984099 0,003381536 0,003770058 0,002873345 0,002024606 0,001244597 0 -0,001689958 -0,001758357 -0,001738567 -0,001754332 -0,001803607 -0,001906545 -0,002109877 -0,002363702 -0,002633312 -0,002907577 -0,003182947 -0,001879024 -0,0005528159 0,0006238875 0,0009884322 0,001382635 0,001777361 0,002174235 0,002569218 0,002957372 0,003333535 0,002422278 0,001563087 0,0007895844 -0,0009512865 -0,001063104 0,0008365322 0,00120474 0,001611605 0,002026042 0,002439789 0,001581731 0,0008610059 -0,001155671 -0,001228187 -0,00112775 -0,001091266 -0,001125125 -0,001318822 -0,001585373 -0,00186736 -0,0005331089 0,0005645679 0,0009547414 0,001367163 0,001779775 0,0009021762 0 -0,0005641464 -0,0004390479 -0,0006157701 0,0005169199 0,00092693 0,001342147 0,0017552 0,002164894 0,002570808 0,002972729 0,00337051 0,003759332 0,004136925 0,004504449 0,004863079 0,005212963 0,005554724 0,00588998 0,006217842 0,006539127 0,006542977 0,0069896 0,007311672 0,006351221 0,005453886 0,004562847 0,003681669 0,002820849 0,002005972 0,001324223 -0,001581222 -0,001394111 -0,001151661 0,001019221 0,001376555 0,001774653 0,002182359 0,002590999 0,002996037 0,003392701 0,003778862 0,004154896 0,004521341 0,00487925 0,005228599 0,005569993 0,00590489 0,006232394 0,006553368 0,006556513 0,007002885 0,007323772 0,00771297 0,00754763 0,007995986 0,008493436 0,00887351 0,00886258 0,007987036 0,007385892 0,006371809 0,005422819 0,004487251 0,004870795 0,005222362 0,005563572 0,005897809 0,006224969 0,006545942 0,006550491 0,006996287 0,007316347 0,007705315 0,007548493 0,008002096 0,008497504 0,008878999 0,008855847 0,007985072 0,007392415 0,006380476 0,005438317 0,004513997 0,004894814 0,005248034 0,005596324 0,005942645 0,00628183 0,005330856 0,004412317 0,003486612 0,002557879 0,001628347 0,002041634 0,002437339 0,002828814 0,003212678 0,00358418 0,003960907 0,00433287 0,004695784 0,005049902 0,005395509 0,005724026 0,006056464 0,006391771 0,006464475 0,006923638 0,007343826 0,007746075 0,007628316 0,008081048 0,00846881 0,00884105 0,008819678 0,009237782 0,009550359 0,009923494 0,008999494 0,008084238 0,007272778 0,006298335 0,005373374 0,005745518 0,006092584 0,006435261 0,006512293 0,006970372 0,007366628 0,007772 0,007724591 0,008178655 0,008628703 0,007694176 0,006951204 0,005932611 0,004992854 0,004067141 0,004456818 0,004814899 0,005166647 0,005515744 0,00586021 0,006205725 0,00654729 0,006604198 0,007057225 0,007358341 0,007749043 0,007585867 0,008029834 0,008391066 0,008766489 0,008692949 0,009090649 0,009322844 0,009674099 0,009770984 0,008891159 0,008112 0,007185092 0,006269535 0,00535396 0,004442271 0,003523448 0,002612527 0,001722264 0,0008704471 0 -0,0008704732 -0,001011506 -0,001181854 -0,001375479 -0,001487232 -0,00160247 -0,001819946 -0,002060963 -0,002303347 -0,0008608439 0,0003869216 0,0007909465 0,001208611 0,001619241 0,0007388699 -0,0005489401 -0,0006386958 -0,0006344977 -0,0008511475 -0,001071004 -0,001303218 -0,001542574 -0,001785696 -0,002028022 -0,0005828703 0,0005615831 0,0009642378 0,001378016 0,001784496 0,002192592 0,002598 0,002999564 0,003396987 0,003785208 0,004162186 0,004529055 0,004887155 0,005236484 0,005577778 0,005903271 0,00623396 0,006567264 0,006636495 0,007093119 0,006205665 0,005319986 0,004408896 0,003488189 0,002578155 0,001696079 0,0008443174 -0,0005371599 -0,0006408944 -0,0006193325 -0,0006253404 -0,0008590842 -0,001147025 -0,001441445 -0,001735965 -0,001971374 -0,002177736 -0,002386691 -0,002601843 -0,002822148 -0,001371332 0 0,0004751586 0,0008975383 0,001313637 0,000454282 -0,0008797309 -0,0009932519 -0,001080011 -0,001300324 0 0,0004773832 0,000898145 0,001316116 0,001730485 0,002091721 0,002448086 0,002808691 0,003175389 0,003546887 0,003914629 0,004276936 0,004632215 0,004981083 0,005320564 0,005654252 0,005983494 0,006307407 0,006625785 0,006622987 0,005843141 0,004981786 0,004099629 0,003227402 0,002386154 0,002747211 0,003098659 0,003452146 0,003807348 0,004160795 0,00451222 0,004862925 0,005211649 0,005549948 0,005876322 0,004913748 0,004007643 0,003124515 0,002267367 0,001456037 0,001879464 0,002286792 0,002690374 0,003088771 0,003479581 0,002597328 0,00177296 0,001078398 -0,001340434 -0,001285469 0,00104643 0,001386713 0,001772025 0,002175311 0,002581176 0,002956205 0,00331813 0,003676009 0,004033176 0,004387076 0,004744638 0,005102339 0,005456087 0,005798834 0,006123969 0,006442973 0,006446405 0,006904376 0,007235775 0,007373055 0,00778052 0,007969096 0,008348533 0,008494573 0,008852593 0,009027881 0,009361682 0,009530295 0,009839491 0,01001242 0,01029751 0,0104723 0,01073581 0,01091099 0,01115535 0,01133636 0,01158417 0,01180264 0,0120617 0,01228876 0,01253015 0,01273337 0,01293896 0,01311747 0,01330473 0,01241475 0,01152846 0,01063222 0,009726015 0,008813236 0,007929316 0,007063344 0,006135207 0,005259229 0,004363673 0,003445124 0,002524146 0,001607878 0,0007183694 -0,0003284044 -0,0004666423 -0,0005749542 -0,0008474261 -0,001143 -0,001440398 -0,00173678 -0,002031297 -0,00232342 -0,002612923 -0,002899753 -0,003154053 -0,003372784 -0,003585233 -0,00380104 -0,004015504 -0,002609011 -0,001219947 0 0,000508341 0,0009068229 0 -0,0003244052 -0,0006149986 -0,000910928 -0,001204317 0 0,0005166459 0,0009358036 0,00135299 0,001766817 0,002176858 0,002582913 0,00298486 0,003382602 0,003771147 0,00287474 0,002026381 0,00124712 0 -0,001693711 -0,001760461 -0,001739882 -0,001754981 -0,001803831 -0,00190566 -0,0004356211 0,0006249581 0,001025965 0,001439977 0,001852267 0,002261148 0,002666185 0,003067177 0,00346359 0,003849947 0,004225164 0,004590408 0,004946978 0,005294879 0,005635059 0,005968567 0,00629468 0,006614486 0,006614113 0,007059526 0,007375976 0,007765152 0,007572107 0,00801934 0,008419908 0,008789768 0,003526204 0,003127095 </t>
  </si>
  <si>
    <t xml:space="preserve">0 0,02475063 0,02052332 0,01609628 0,01280938 0,01048869 0,008816856 0,007571235 0,006612078 0,005851633 0,005233322 0,004719483 0,004284264 0,003909411 0,003581709 0,003291379 0,003031033 0,002794998 0,002578849 0,002349264 -0,009437782 -0,02185518 -0,01214169 0,02732006 0,02787526 0,02787135 0,02809124 0,01112578 -0,02583588 -0,02725125 -0,02786113 -0,02817299 -0,02918161 -0,02972481 -0,02988701 -0,02994278 -0,02996592 -0,02992702 -0,02982802 -0,02966915 -0,02503762 0,02979946 0,02993575 0,02947769 0,02900296 0,02886631 0,02889286 0,02887845 0,02910326 0,0293223 0,0295008 0,0296421 0,02961982 0,02871415 -0,0299902 -0,02982965 -0,0293948 -0,02906667 -0,02908009 -0,02922044 -0,02939299 -0,02955757 -0,02939098 -0,02914729 -0,02881315 -0,02837079 -0,02781459 -0,02727045 -0,02673132 -0,02618719 -0,02563086 -0,02436484 -0,02340879 -0,02217983 -0,0206567 -0,01849028 -0,01467774 -0,01635666 -0,01721115 -0,01759591 -0,01767939 -0,0174951 -0,01823375 -0,01890403 -0,01955105 -0,02020463 -0,02089103 -0,02043672 -0,01979876 -0,01854343 -0,01790997 -0,01542579 -0,01476269 -0,01333222 -0,01262907 -0,01154334 -0,0107798 -0,009652146 -0,00873561 -0,007764862 -0,006812333 -0,005753813 -0,004697272 -0,003679796 -0,002593599 -0,001574296 -0,0004796198 -0,0006291268 -0,0008975765 -0,001326352 -0,001883561 -0,002581469 -0,004657467 -0,005887925 -0,00800705 -0,009250654 -0,0111725 -0,01201318 -0,01269331 -0,01307714 -0,0130447 -0,01256136 -0,01011971 -0,008087682 -0,006217101 -0,004390161 -0,002599254 -0,001519258 -0,0006659299 -0,0002023175 2,000141E-05 0,003311897 -0,003126776 -0,006501149 -0,008909293 -0,01094502 -0,01279917 -0,01498184 -0,01678791 -0,02795177 0,005014773 0,007281591 -0,01006392 -0,01134325 -0,01262007 -0,01392354 -0,01530514 -0,01918658 -0,02796619 -0,007275215 -0,006421533 0,0002162533 -0,02742163 -0,0223445 -0,02072679 -0,02027806 -0,02026866 -0,01918286 -0,01823656 -0,01734846 -0,01649984 -0,01563562 -0,01512781 -0,01481509 -0,0146159 -0,01448638 -0,01440172 -0,01434738 -0,01431405 -0,01406573 -0,01419748 -0,01415038 -0,01423359 -0,01424943 -0,01426229 -0,01427153 -0,01427738 -0,01427971 -0,01427727 0,01446601 0,01429604 0,01428359 -0,01593068 -0,01716998 -0,01833594 -0,01947931 -0,02065942 -0,02023748 -0,01966463 -0,01899542 -0,0182848 -0,01752445 -0,01664954 -0,0156468 -0,01542136 -0,0194827 0,007274413 0,00818943 0,008590318 0,008522846 0,008047267 0,007272311 0,007960326 0,008239126 0,007537818 0,006621247 0,005769834 0,005164841 0,005644191 0,006413876 0,007207626 0,007960781 0,008707024 0,009476833 -0,01421177 -0,01164723 -0,01141487 0,02969803 0,01716615 0,0154873 0,01561925 0,01617925 -0,009936024 -0,0166834 -0,01754689 -0,0180323 -0,01846296 -0,01679479 -0,01546825 -0,01428064 -0,01313569 -0,0119539 -0,01069003 -0,00933876 -0,007890963 -0,00632734 -0,004689831 -0,00369267 -0,002913377 -0,002535348 -0,002408112 0,0002242976 0,02211593 0,01004245 0,00850192 0,008129536 0,008006131 0,008621295 0,009251337 0,009913479 0,01060712 0,01135997 0,01540715 0,002491415 -0,007355647 -0,007531407 -0,006883983 -0,008293075 -0,009670375 -0,01105335 -0,01248537 -0,01397224 -0,0129684 -0,01203465 -0,01110341 -0,01011734 -0,009041249 -0,009876112 -0,01115638 -0,01283638 -0,0149303 -0,01997474 -0,01783496 -0,01776295 -0,01818248 -0,01886636 -0,01965299 -0,02244853 -0,02704395 -0,02102965 -0,01734208 -0,008279131 -0,02607143 -0,02468024 -0,02424884 -0,02420253 -0,02435776 -0,02462714 -0,02496466 -0,02533454 -0,02571975 -0,02611317 -0,02535338 -0,02466871 -0,02401112 -0,0233376 -0,02261352 -0,02346303 -0,02444764 -0,02518635 -0,02665821 -0,0271549 -0,02724408 -0,02675455 -0,02669902 -0,02619564 -0,02577824 -0,02534864 -0,02460177 -0,02381792 -0,02263066 -0,02100192 -0,01983331 -0,01898718 -0,01856727 -0,01771163 0,02981492 0,02653226 0,02540124 0,02531995 0,02558668 0,02598935 0,02942184 -0,02540545 -0,02677528 -0,02727366 -0,02758137 -0,02715778 -0,02671318 -0,02623799 -0,02574744 -0,02522239 -0,02551353 -0,02612471 -0,02701382 -0,02999023 0,02442904 0,02467305 0,02506506 0,0255337 0,02606689 0,02664878 0,02721742 0,02769339 0,02793325 0,02799379 0,02783272 0,02771895 0,02764692 0,02761888 0,02763347 0,02768827 0,02694982 0,02590955 0,02179547 -0,02992348 -0,02868159 -0,02790466 -0,02742406 -0,02705673 -0,02672523 -0,02638934 -0,02602887 -0,02564088 -0,02522705 -0,02478365 -0,02431036 -0,02380576 -0,02326991 -0,02270186 -0,02210337 -0,02147666 -0,02114359 -0,02095211 -0,02099551 -0,02126858 -0,02149843 -0,02158541 -0,00928799 0,02453913 0,02250966 0,02081258 0,02046274 0,02055826 0,02081811 0,02115781 0,0215451 0,01894521 0,005737477 -0,02554155 -0,02292412 -0,02171037 -0,02282956 -0,02375154 -0,02452626 -0,02521066 -0,02587305 -0,0250998 -0,02431734 -0,02345112 -0,02246503 -0,02136668 -0,01963606 -0,01758423 -0,01455147 -0,008959941 0,006113022 -0,002651524 -0,006665816 -0,008670852 -0,009673003 -0,0101478 -0,007198796 -0,001187665 0,02100654 0,02766254 0,02356545 0,02704562 -0,01764477 -0,01807484 -0,01822511 -0,01828934 -0,01707303 -0,01584692 -0,01456026 -0,01316186 -0,01165422 -0,01001271 -0,008918825 -0,007855528 -0,0003475668 0,01785702 -0,01576279 -0,01801117 -0,01941849 -0,02062719 -0,02179122 -0,02133527 -0,02073802 -0,02005975 -0,01935172 -0,01860394 -0,01777982 -0,01692671 -0,0172513 -0,0290822 0,01006012 0,0120296 0,01057249 0,009605868 0,009558308 0,009833318 0,01025355 0,01075157 0,01130144 0,01189154 0,01251246 0,01005441 0,006158411 -0,02764811 -0,01698432 -0,01413432 -0,01293463 -0,01216389 -0,01152524 -0,01090792 -0,01026741 -0,01188538 -0,01315382 -0,01426906 -0,01533673 -0,01640875 -0,01750512 -0,01862376 -0,01977954 -0,02097079 -0,02211107 -0,02258959 -0,02294417 -0,02313788 -0,02305158 -0,02282538 -0,02060279 -0,01889504 -0,01736678 -0,01585645 -0,014308 -0,0143027 -0,01451783 -0,01492974 -0,01547649 -0,01612932 -0,01657159 -0,01688402 -0,01737341 -0,01754425 -0,01771938 -0,01686574 -0,01536407 -0,01447892 -0,01239625 -0,01147803 -0,009869955 -0,008830339 -0,007547789 -0,006518925 -0,005304351 -0,005340999 -0,005381607 -0,005669771 -0,006093452 -0,006771128 -0,008351152 -0,009850893 -0,01245643 -0,0140398 -0,01562569 -0,0153078 -0,01444879 -0,01402423 -0,01317615 -0,01246684 -0,01153342 -0,01049328 -0,009351538 -0,00794468 -0,006657031 -0,005328663 -0,004089844 -0,002846136 -0,00164733 -0,0004640198 0,0006969168 0,001834125 0,002959663 0,004059215 0,00515123 0,006217616 0,007277013 0,008311748 0,009338444 0,01034139 0,01165976 0,01297298 0,01428917 0,01558377 0,01685713 0,01730957 0,01777515 0,01784827 0,0177417 0,01749054 0,01585849 0,01480187 0,01410753 0,01363765 0,01330833 0,01190817 0,01048302 0,007628663 0,006532243 0,003398663 0,002445533 0,0007564496 -0,0001602594 -0,001347019 -0,002287929 -0,002310054 -0,002171545 -0,00177007 -0,001613081 -0,0008890746 -0,001813995 -0,002875387 -0,004164043 -0,005901724 -0,008016749 -0,008081854 -0,007993172 -0,007749502 -0,006618112 -0,006527363 -0,005491948 -0,004125308 -0,002425127 -0,0004678844 0,001719277 0,00234708 0,002256342 0,001821842 0,00115137 0,0003487449 -0,0007225889 -0,002048821 -0,002901451 -0,002359574 0,01388993 -0,003510334 -0,00621828 -0,006286879 -0,005632151 -0,004813421 -0,005898008 -0,00715249 -0,008515268 -0,00998522 -0,01152664 -0,01279065 -0,01387576 -0,01485205 -0,01576376 -0,01663674 -0,01643734 -0,01616935 -0,01524088 -0,01514727 -0,01347661 -0,01349995 -0,01318112 -0,01321965 -0,01311687 -0,01316023 -0,01313388 -0,01317792 -0,01319199 -0,01320385 -0,01321246 -0,01321342 -0,01322044 -0,01323163 -0,01324596 -0,01326274 -0,01313651 -0,01326865 -0,01325712 -0,01333838 -0,01333023 -0,01339268 -0,01339665 -0,01344876 -0,01346064 -0,01350577 -0,01255228 -0,01169287 -0,009764602 -0,008226546 -0,005991702 -0,00360046 -0,0008804647 0,002947456 0,009645761 0,02449032 0,02783881 0,02631191 0,02453387 0,02265541 0,02071502 0,02951336 0,01421748 0,002351342 -0,004650775 -0,008104697 -0,009851739 -0,01096296 -0,01184392 -0,01264599 -0,01342124 -0,01606992 -0,01969331 -0,02554376 -0,02880941 -0,01003916 -0,008528207 -0,004112754 0,0009071165 0,006068569 0,01063103 0,01555311 -0,01272057 -0,01315933 -0,01251217 -0,01172121 -0,01285452 -0,01407694 -0,01534038 -0,01665895 -0,01801305 -0,01717266 -0,01636868 -0,01555679 -0,01468717 -0,01372537 -0,0137616 -0,01379845 -0,01383589 -0,01387601 -0,0139275 -0,01562519 -0,01689797 -0,01809724 -0,01928762 -0,02050556 -0,02220595 -0,02422847 -0,02811644 0,007650053 0,01317692 0,01463448 0,01517842 0,015418 0,01553214 0,01558742 0,0156232 -0,01503219 -0,01555625 -0,01559901 -0,01561852 -0,01706577 -0,01829506 -0,01946095 -0,02062354 -0,02179499 -0,02162906 -0,02130636 -0,02084546 -0,02029797 -0,0196665 -0,018227 -0,01682534 -0,01539253 -0,01389987 -0,01043063 -0,01046009 -0,01058312 -0,01113368 -0,01141803 -0,01242151 -0,01155211 -0,0105828 -0,009531947 -0,008032543 -0,006790127 -0,005831037 -0,005257198 -0,004915945 -0,004924587 -0,005360308 -0,004913564 -0,003960145 -0,002084709 0,001340921 0,01298548 0,0217326 0,01248557 0,005878236 0,005053919 0,00562815 0,005268333 -0,006076498 -0,006048166 -0,006038942 -0,006037338 -0,00580859 -0,0191693 -0,0006904264 -0,0002147739 -0,00123435 -0,008303256 -0,001985544 0,0008182279 0,002007408 0,002780494 0,003450629 0,004112656 0,00480215 0,00552439 0,006267002 0,004738975 0,003449539 0,002275548 0,001123028 -6,642753E-05 0,0007879708 0,002082721 0,003868402 0,006008352 0,009577208 0,02362771 0,003174697 0,00423384 0,00173377 -0,004306134 0,02851326 0,0123321 0,0120277 0,01227753 0,01265101 0,01914124 0,02394715 0,0193257 0,003730083 -0,007836766 0,01249484 0,01357879 0,01405392 0,01448209 0,01493289 0,01962153 0,02973757 0,006185273 0,005720284 0,0003866974 0,02595358 0,01540814 0,01335119 0,01216018 0,01116998 0,01078745 0,01060698 0,01050898 0,01044907 0,01040817 0,01165827 0,01291098 0,01420875 0,01556655 0,01693899 0,01809202 0,01910066 0,02000856 0,02084371 0,0221059 0,02341523 0,02456839 0,02570767 0,02696303 0,02844822 0,02792363 0,02763779 0,02752331 0,02754857 0,0276855 0,0285538 0,02944203 0,02999616 0,02670415 0,005643247 0,002424062 -0,003547515 -0,0112411 -0,01941491 -0,02508368 0,02963518 0,0291937 0,02920099 0,02927435 0,02936811 0,02947002 0,02957437 0,02967678 0,02977255 0,02985506 0,02999779 0,02967721 0,02729587 0,01150451 -0,01649542 0,01542219 0,0232913 0,02639309 0,0276676 0,02823074 0,0246595 0,008987543 -0,01906206 -0,02093946 -0,02442459 0,009471266 0,02075046 0,02465139 0,02603893 0,02656832 0,02223804 0,001342994 -0,02658336 -0,02709674 -0,02886471 -0,0003627083 0,01609838 0,0214718 0,02326883 0,02391509 0,01825935 -0,008958026 -0,02956597 -0,02963552 -0,02999492 -0,02963961 -0,02838989 -0,02700971 -0,02632738 -0,02612345 -0,02366255 0,02973316 0,02596442 0,02499488 0,0245162 0,02414149 0,0237757 0,02338622 0,02295806 0,02248248 0,02196919 0,02142161 0,02083734 0,02021802 0,0195629 0,0188732 0,0181483 0,01739141 0,0166055 0,01529324 0,01649166 0,0166871 0,01768776 0,01826873 0,01912885 0,01799365 0,01719004 0,01587474 0,01413052 0,01185085 0,0104496 0,009235353 0,00813731 0,007102771 0,006096818 0,004017616 0,001713808 -0,001391907 -0,006267307 -0,01558816 -0,01095658 -0,008304073 -0,006759853 -0,00592035 -0,005558448 -0,005522698 -0,005785676 -0,006268966 -0,006894928 -0,007613173 -0,007120328 -0,006598636 -0,006025938 -0,005381163 -0,0028896 -0,001762916 -0,0001705467 0,001632336 0,003725908 0,006445601 0,005268642 0,004123001 0,003029788 0,001885879 0,0006571194 -0,0006692285 -0,002081613 -0,003588501 -0,00519963 -0,006847369 -0,00615645 -0,005493477 -0,006184232 -0,005106077 -0,004320686 -0,004419128 -0,004511916 -0,004584642 -0,004628181 -0,004686633 -0,005984945 -0,007177173 -0,008813023 -0,01003322 -0,01158184 -0,01227899 -0,01297377 -0,01335773 -0,01347686 -0,01321332 -0,01295266 -0,0126968 -0,01244228 -0,01218348 -0,01192106 -0,02260513 0,004127875 0,005894097 0,005479107 0,004813611 -0,01452179 -0,02563821 -0,02361971 -0,02255917 -0,02197918 -0,02162818 -0,02144281 -0,02138741 -0,02167753 -0,02228431 -0,02285839 -0,02341182 -0,02394965 -0,02447509 -0,02498748 -0,02548682 -0,02596932 -0,02643168 -0,02686894 -0,02731759 -0,0278718 -0,02820688 -0,0285826 -0,02885333 -0,02908055 -0,02945127 -0,02974384 -0,02992629 -0,02999872 -0,02993042 -0,02958093 -0,02834201 -0,02344035 -0,005415004 0,01628446 -0,008850663 -0,01780805 -0,02281713 -0,02535469 -0,0266778 -0,02136847 -0,002981472 0,02047113 0,02233842 0,02519039 -0,002552316 -0,01599699 -0,02173879 -0,02403018 -0,02498067 -0,02535567 -0,02545958 -0,02543531 -0,02530209 -0,02505487 -0,02339809 -0,02059525 -0,01434821 0,004172102 0,02677806 0,0278736 0,0294011 0,02999715 0,02924814 0,02729552 0,02289285 -0,02823297 -0,0286131 -0,0288533 -0,02902523 -0,02807748 -0,02706591 -0,02616417 -0,02524477 -0,02425831 -0,02252293 -0,01972114 -0,01322169 0,01379894 0,0299847 0,007796615 -0,006106036 -0,01170706 -0,01376475 -0,01447742 -0,01466066 -0,01456996 -0,01435593 -0,01399582 -0,01350157 -0,01099689 -0,007214576 -3,375527E-05 0,01674092 0,02999783 0,02985228 0,02876767 0,02619865 0,02198519 0,01712684 0,02655695 -0,01141668 -0,009578914 -0,00870688 -0,008049003 -0,007424502 -0,006777836 -0,006087395 -0,00535991 -0,00460513 -0,006116154 -0,007371885 -0,008500224 -0,009592162 -0,01070265 -0,01070541 -0,01070284 -0,01069554 -0,01068271 -0,01066232 -0,01580598 0,00400201 0,005635722 0,005107112 0,004410535 -0,0006490802 -0,007615172 -0,004559815 -0,003374749 -0,002623902 -0,001973721 -0,001327559 -0,0006496714 7,166556E-05 0,0008206522 0,001593839 0,002391498 0,003210299 0,004048768 0,004903885 0,005774001 0,006653572 0,007538037 0,008892265 0,009515458 0,01127774 0,01295581 0,01469007 0,01672412 0,01942354 0,01844991 0,01800149 0,01787881 0,01803812 0,01838719 0,01778745 0,01719217 0,01657265 0,0158991 0,01514151 0,01196665 0,01080162 0,00816422 0,007094155 0,004546161 0,003541504 0,001923486 0,0009411426 -0,0004774317 -0,001582596 -0,002681848 -0,003768272 -0,004928047 -0,006086884 -0,007166668 -0,007197741 -0,007065908 -0,006818407 -0,006414339 -0,00572596 -0,004113298 -0,002564904 0,0003811435 0,001344483 0,004579728 0,005051516 0,005283784 0,005286228 0,004937969 0,004192386 0,004362053 0,005963453 0,02648128 -0,001557028 -0,002574695 -0,005457692 -0,005983121 -0,005251505 -0,004165957 -0,002962922 -0,001674168 0,007007813 0,006518273 0,007723042 0,009280063 0,00850911 0,007590753 0,006621365 0,005649296 0,004664382 0,005483115 0,006529747 0,007756633 0,009139271 0,01062131 0,01278392 0,01508154 0,01804178 0,02242956 0,02914601 0,02024167 0,01799642 0,01226866 0,00430512 -0,005129367 0,02173752 0,01283462 0,01010449 0,008728327 0,007861087 0,008036776 -0,02239534 -0,01630888 -0,01564194 -0,01588989 -0,01544583 -0,01436015 -0,01313318 -0,01192353 -0,0107018 -0,01018161 -0,009930911 -0,009801429 -0,009732424 -0,009695932 -0,009689917 -0,009671199 0,009632504 0,009635945 0,009630973 0,007992498 0,006518839 0,005046556 0,003497349 0,001843386 -0,0002101906 -0,002003444 -0,009170585 -0,02122386 -0,01131141 -0,009576654 -0,009422098 -0,009804929 -0,010389 -0,01111978 -0,01151562 -0,01082249 -0,009738941 -0,008566528 -0,007318018 -0,006530592 -0,005722921 -0,00497959 -0,004296483 -0,003687614 -0,002461465 -0,002414444 -0,002962304 -0,00372504 -0,004532292 -0,003927271 -0,001789202 0,007877901 0,02852987 0,0233621 0,0203753 -0,0005525561 -0,01063661 -0,01113118 -0,01039873 -0,01084223 -0,01140939 -0,01202723 -0,01268434 -0,01340353 -0,01707357 0,004111927 0,01351854 0,01510001 0,01582994 0,01402716 0,01256127 0,01128577 0,01009964 0,008876716 0,008893088 0,008919343 0,008970888 -0,009069393 -0,009049448 -0,008401317 -0,007772283 -0,007085393 -0,006355477 -0,005543931 0,005653624 0,02901049 0,02572975 0,0236954 0,02264265 0,01947636 0,01596384 0,01283364 0,01036015 0,008289114 0,00905367 0,009837626 0,01066623 0,0115719 0,01257297 0,01253511 0,01249604 0,01245468 0,01240573 0,01230358 -0,01230284 -0,01231144 -0,01230721 -0,01230249 -0,01229969 -0,01282299 -0,01343721 -0,01403094 -0,0146471 -0,01527934 -0,01532072 -0,01508736 -0,01469565 -0,01431513 -0,01393368 -0,01364082 -0,0127746 -0,01161534 -0,0103361 -0,008995572 -0,009976388 -0,01246048 -0,02049409 -0,02344372 -0,01392122 -0,00430501 -0,0003999732 0,001783415 0,003392943 0,004812927 0,005001138 0,003424278 -0,02744715 -0,01666862 -0,01395669 0,008647826 0,01182961 0,01290486 0,01355532 0,01410869 0,01235826 0,01096998 0,009704446 0,008466297 0,007187617 0,007183385 0,007185252 0,00719819 0,007297052 -0,00716566 0,01151308 0,01105141 0,01195215 0,0131733 0,01452026 0,0193367 0,02963051 0,0001642586 0,0004108385 -0,003948569 0,01108818 0,01108867 0,009472759 0,00846116 0,007716199 0,00864745 0,009055442 0,009260308 0,009370727 0,009431642 0,008166742 0,006839675 0,005403048 0,003835347 0,002188865 0,0008142479 -0,0001955312 -0,0005958546 -0,0005515274 -6,93053E-05 0,001621306 0,001159562 7,440161E-05 -0,001278915 -0,00282831 -0,00399623 -0,005016245 -0,005967563 -0,006879735 -0,007772276 -0,009936689 -0,01260768 -0,01637413 -0,02258155 -0,0299635 -0,0247777 -0,01573176 -0,01067905 -0,007969519 -0,00608003 -0,005973645 -0,005915536 -0,00588667 -0,005875299 -0,005874829 -0,007180241 -0,008511673 -0,00991567 -0,01140262 -0,01290278 -0,01365817 -0,01423307 -0,01453396 -0,01442452 -0,01464203 -0,01094135 -0,008462411 -0,006456305 -0,00460745 -0,002794802 -0,001400884 -0,0002119288 0,0008473156 0,001830639 0,002775368 0,001470736 0,0003340368 -0,0007316858 -0,001111265 -0,002422064 -0,000775425 0,0002550721 0,002494369 0,003494229 0,00578591 0,005728075 0,005890523 0,005855394 0,005581719 0,004940134 0,003904617 0,002869597 0,003239681 0,0169029 0,006018178 0,005491197 0,005336975 0,005547896 0,006099669 0,006898447 0,007762196 0,008281114 0,008322409 0,007887091 0,006996341 0,006994803 0,005848153 -0,002283899 -0,0002643926 0,0004823364 0,01254834 0,01746751 0,0145933 0,006154065 0,001966635 0,0008959185 0,0007210951 0,0008900433 0,001237545 0,001696339 -0,007937537 -0,02964509 -0,02898468 -0,02650933 -0,02468553 -0,02067808 -0,01648501 -0,01270922 -0,00968957 -0,007324136 -0,005027454 -0,003328991 0,003523728 0,01239134 0,01166708 -0,001777187 -0,006532282 -0,006108862 -0,004924338 -0,003468368 0,002895086 0,02959783 0,02982683 0,01981975 0,007677718 -0,01329997 -0,01400068 -0,01444315 -0,01471877 -0,01491261 -0,01578715 -0,02560055 0,003152947 0,004253255 0,003615374 -0,002012154 -0,007062741 -0,00424224 -0,003077655 -0,002321322 0,003816169 0,02656282 0,01861935 0,01863134 0,01489577 0,02847866 0,01083316 0,005075055 0,003474976 0,003074564 0,003144475 0,003480399 0,003982265 0,00459203 0,005261717 0,008182148 0,01237757 0,01978582 0,02993147 0,01909928 0,0292961 0,02500897 0,02120548 0,01882192 0,0174675 0,02216553 0,0295919 0,01676813 0,01086258 0,007251229 0,0007258652 -0,005201171 -0,007965313 -0,009558397 -0,01069371 -0,01144228 -0,01096944 -0,01000023 -0,008884309 -0,007662674 -0,006948683 -0,005368212 0,009474557 0,01107134 0,0127759 0,02164124 0,001651875 0,0005120948 -0,00791994 -0,01186459 0,0005549965 0,01074675 0,01022971 0,009347811 0,008450269 0,006498992 0,004870795 0,003310336 0,00169686 6,504208E-06 -0,001822632 -0,003211115 -0,006570133 -0,02946064 -0,0137678 0,005057452 0,007732799 0,009505328 0,01103413 0,01255071 0,01353486 0,01433673 0,01507852 0,01579482 0,01649335 0,0171842 0,01787098 0,01855577 0,01923785 0,01991675 0,01964503 0,01932375 0,01839199 0,01812294 0,01664291 0,01571316 0,0144414 0,01294586 0,01103583 0,008723246 0,009454481 0,01024637 0,01107977 0,01196868 0,01294381 0,01400664 0,0151386 0,01634498 0,01762378 0,01887977 0,02044095 0,02200347 0,02353513 0,02531396 0,02752293 0,02522367 0,0234757 0,02210354 0,02092188 0,01979375 0,01972499 0,01967308 0,01963309 0,01960079 0,01957338 0,02019998 0,02114755 0,02232924 0,02367431 0,02571215 0,02876759 -0,01670595 -0,02132582 -0,02203478 -0,02170917 -0,02167434 0,02147359 0,02148584 0,0214876 0,02148644 0,02148376 0,02147994 0,02147511 0,02146934 0,02146269 0,02145519 0,02144689 0,02143781 0,02142797 0,02141739 0,02080006 0,01981249 0,01848875 0,01679307 0,01362061 0,01376253 0,0132775 0,01246545 0,01152233 0,01053686 0,008274755 0,006054303 -0,002630307 -0,01965667 -0,01713136 0,01452433 0,01562117 0,01577559 0,01581547 0,01582476 0,01444833 0,01310791 0,01172712 0,01024129 0,008646116 0,007333168 0,006173877 0,005111285 0,004097832 0,003105535 0,004328482 0,005384705 0,006365701 0,006725181 0,007786884 0,006255351 0,005089906 0,002899879 0,001765216 -0,0005120464 -0,0005175489 -0,0006966985 -0,0006805344 -0,0004372218 0,0001585328 -0,000441551 -0,001637927 -0,003467446 -0,00872086 -0,004426443 -0,003391817 -0,00276111 -0,001366596 -0,000223546 0,0007838647 -0,0001070018 0,008206906 0,006142887 0,006034216 0,007018622 0,02920228 0,01260053 0,01131931 0,0107012 0,01035233 0,006268637 0,002738483 3,212579E-05 -0,002148187 -0,004085473 -0,00326983 -0,002445118 -0,001583845 -0,0006407396 0,0004122693 0,001246405 0,002495983 0,003985215 0,005841106 0,009034357 0,006799212 0,006025814 0,005026115 0,003892071 0,002667916 0,00421086 0,00563268 0,007077119 0,008584263 0,01014038 0,01143625 0,01256252 0,01358191 0,01453404 0,01544004 0,01529075 0,01399227 0,01381023 0,01262834 0,01171755 0,01272894 0,01437297 0,01528345 0,01701579 0,01798695 0,01960659 0,02076126 0,02208754 0,02334976 0,02455437 0,02484188 0,02520285 0,02559572 0,02600004 0,02640548 0,02596634 0,02519496 0,02505679 0,02430649 0,02372749 0,02429296 0,02505401 0,02590197 0,02685568 0,02786155 0,02754776 0,02719778 0,02680503 0,02635582 0,02582575 0,0253897 0,02469273 0,02380698 0,02256946 0,01945709 0,02050968 0,02017012 0,01953261 0,01869139 0,01775836 0,01677698 0,01582009 0,01493837 0,01409767 0,0132691 0,01198155 0,01108516 0,01029475 0,008400715 -0,02675191 0,01738595 0,01979787 0,02129659 0,02249677 0,02360025 0,02508873 0,02679729 -0,009818847 -0,01873037 -0,01920843 0,02196046 0,0222892 0,02304212 0,02389537 0,02479133 0,02651627 0,02996451 -0,0142838 -0,01941599 -0,02023419 -0,01939373 0,02056387 0,02053767 0,02052889 0,02052471 0,02162932 0,02263294 0,0235905 0,02453541 0,02545374 0,0254158 0,02525912 0,02498622 0,02462268 0,02417121 0,02304964 0,02190638 0,01934339 0,01847578 0,01586108 0,01411527 0,01232417 0,01043659 0,008113363 0,004748132 0,005804659 0,006240196 0,006298251 0,006031729 0,005542361 0,004518187 0,003747622 0,002700063 -0,0007120958 -0,0262008 -0,02303337 -0,01863363 -0,01708436 -0,01707571 -0,01745685 -0,01733952 -0,01702542 -0,01660512 -0,01611245 -0,01556228 -0,01500165 -0,01447157 -0,0139277 -0,0133579 -0,0127601 -0,0121789 -0,01113209 -0,009858531 -0,008492168 -0,007076205 -0,006165142 -0,005646879 -0,004901401 -0,001586423 0,008128017 0,01004157 0,01138806 0,01243002 0,01329859 0,01406712 0,0134025 0,01268093 0,01188372 0,01104589 0,01014196 0,01081277 0,01168421 0,0127276 0,01393473 0,01521455 0,01626406 0,0161097 0,01578256 0,01497192 0,01468746 0,01519611 0,01604302 0,01718156 0,01816487 0,01939599 0,02063757 0,0220118 0,02316265 0,02434116 0,02545344 0,02569563 0,02601292 0,0263634 0,02672591 0,02708948 0,02666398 0,02595218 0,02583471 0,02513506 0,02459844 0,02520905 0,02617899 0,02667148 0,02756812 0,02801345 0,02856199 0,02888036 0,02923262 0,02947131 0,02968439 0,02967364 0,02967619 0,02962471 0,02955337 0,02943187 0,02939679 0,02929142 0,02925704 0,02927249 0,02924572 0,02926224 0,0292423 0,02925522 0,02924016 0,02924834 0,02923661 0,02924377 0,02922291 0,0292281 0,0292309 0,02949668 0,02971221 0,02987669 0,02997617 0,02999385 0,0297664 0,02976127 0,02992501 0,02989757 0,02998042 0,02996732 0,02993531 0,02981626 0,02954509 0,02901384 0,02905888 0,02915028 0,0292754 0,02941716 0,02956325 0,02960075 0,02963772 0,02967307 0,02970699 0,02973671 0,02981015 0,02982563 0,02983081 0,02983279 0,02983353 0,02983373 0,02983367 0,02983349 0,02983324 0,02983295 0,02994205 0,0299936 0,02998021 0,02988634 0,02970398 0,02950165 0,02931554 0,02922251 0,02925758 0,02941268 0,02957441 0,02947904 0,02925957 0,02893094 0,02848245 0,02855924 0,02869247 0,02886808 0,02905829 0,02925418 0,02937073 0,02944434 0,02949316 0,02942866 0,02940398 0,02959686 0,02960105 0,0296049 0,0296087 0,02961288 0,0295242 0,02985639 -0,02708343 -0,02783011 -0,0274706 0,02180423 0,02792214 0,02898418 0,02932428 0,02947609 0,02993851 0,02999332 0,02995801 0,02992552 0,0299029 0,02973668 0,02949717 0,02917312 0,02874745 0,02821901 0,02733568 0,02621328 0,0244757 0,02118491 0,01180141 0,01707981 0,0193062 0,02037298 0,02087799 0,02107545 0,02218547 0,0230185 0,02371939 0,02434729 0,02494888 0,0253157 0,0255506 0,02570646 0,02581283 0,025913 0,02527793 0,02437473 0,02368561 0,02206066 0,0213027 0,01949715 0,01794627 0,01629679 0,0145373 0,01233658 0,009077952 0,003046548 -0,01012118 -0,02790259 -0,02891769 -0,007773533 -0,001695229 0,001686882 0,003453647 0,004382887 0,000380942 -0,008679132 -0,02996632 -0,02473581 -0,01692093 0,01381805 0,01636633 0,01793326 0,01923217 0,02047075 0,01932591 0,01829661 0,01729044 0,01626271 0,01516336 0,01396253 0,01266065 0,0112459 0,009700924 0,008074711 0,006628858 0,005299967 0,004047466 0,001895344 0,0009847857 7,438732E-05 -0,0005417953 -0,0007462724 -0,0006574985 -0,0003164472 0,0001572936 0,0007727589 -0,008222852 -0,006128004 -0,005628624 0,008860979 0,009192038 0,01028902 0,01158245 0,01297932 0,016055 0,02860061 2,55406E-05 -0,0054643 -0,006392433 -0,01383451 0,003953585 0,002142092 0,000589202 -0,001011834 -0,002031704 -0,002878756 -0,003684725 -0,004493961 -0,005308947 -0,008071719 -0,01189374 -0,01828723 -0,02884336 -0,02213355 -0,02687725 -0,01445898 -0,007777823 -0,004829749 -0,002913077 -0,00129562 0,0002539237 0,001799807 0,003407071 0,005072325 0,007685188 0,01115676 0,01684358 0,02845839 0,01793502 0,02556339 0,01302998 0,008072747 0,00570876 0,004010867 0,005523839 0,006937049 0,008361837 0,009842729 0,01137144 0,01260196 0,01365022 0,01458339 0,0154484 0,01627387 0,01601051 0,01567597 0,01473487 0,01441044 0,01276628 0,01349468 0,01459019 0,01596114 0,01765548 0,01968603 0,02051699 0,02128419 0,02196194 0,02257864 0,02315724 0,0228645 0,02252423 0,02212163 0,02164883 0,02108411 0,02090308 0,02071083 0,02052067 0,02033001 0,02013616 0,01970771 0,01950988 0,01940333 0,01933958 0,01929754 0,01819049 0,01703141 0,01577049 0,0143776 0,01288408 0,01073634 0,008386753 0,005279711 0,0003807861 -0,01002579 -0,00018374 0,005875148 0,008952798 0,01090356 0,01244429 0,01383623 0,01517373 0,01649535 0,01783289 0,0191705 0,02011055 0,0208167 0,02113951 0,02192738 0,02963001 -0,01240454 -0,0147749 -0,01550191 -0,01578791 -0,01591747 -0,01600916 0,01594789 0,01596035 0,01596835 0,01597126 0,01553248 -0,02732438 -0,02110804 -0,02085186 -0,02117938 -0,007406262 0,001751262 0,00442965 0,005518158 0,006096872 0,0003546481 -0,02974657 -0,02402933 -0,02102979 -0,02016576 -0,01710423 -0,004973564 -0,0008392457 0,0008793948 0,001772429 0,005526902 0,008277024 0,009492492 0,01008822 0,01040954 0,01126165 0,01217259 0,01190156 -0,02533294 -0,01887855 0,01557164 0,01775021 0,01877503 0,01945298 0,0200076 0,02336644 0,02921972 0,008853662 0,007098747 -0,0001566449 0,02888384 0,02592456 0,02465054 0,02422314 0,02416073 0,02718046 0,02941315 -0,0005982787 -0,001648184 -0,007388417 0,02934921 0,02916347 0,02784559 0,02724337 0,02704804 0,02705647 0,02718277 0,0273794 0,02761219 0,02786565 0,02723566 0,0266534 0,02608498 0,02549252 0,02484531 0,02412272 0,02330713 0,0214992 0,02070713 0,01841481 0,01796559 0,01777718 0,01776771 0,01804269 0,01863729 0,02072896 0,02223178 0,0234703 0,02456911 0,02556277 0,0267795 0,02796319 0,02921173 0,02995845 0,01801844 0,02871969 0,0295755 0,02816901 0,02719445 0,02646641 0,02626178 0,02906778 -0,01818019 -0,0210024 -0,02070819 -0,02129717 -0,02188625 -0,02240652 -0,02291506 -0,02341612 -0,02389239 -0,02432369 -0,02471714 -0,02509639 -0,02545255 -0,02552398 -0,02555844 -0,02554516 -0,02548296 -0,02537053 -0,02623549 -0,02718573 -0,02922843 0,01755106 0,02322672 0,02475446 0,02547228 0,02593938 0,02631161 0,02665135 0,02626201 0,02583963 0,02537218 0,02487085 0,02431367 0,02464684 0,02526826 0,02623758 0,0277601 0,02605851 0,02814942 0,02649227 0,02546455 0,02467572 0,02393596 0,02493735 0,02576013 0,02651064 0,02721659 0,02787205 0,02749462 0,02710619 0,02668867 0,0262182 0,02567145 0,0263474 0,02696837 0,027833 0,02814122 0,02917859 0,02931666 0,02967564 0,02974844 0,02990668 0,02993722 0,0299986 0,02996966 0,0299438 0,02984924 0,02973473 0,02955365 0,02936276 0,02909733 0,02882559 0,02847773 0,02876272 0,02900416 0,0291973 0,0293877 0,02954812 0,02928583 0,02892935 0,02850274 0,02799703 0,02746709 0,02684997 0,02615598 0,02533866 0,02441284 0,02332456 0,02270254 0,02223072 0,021975 0,02200226 0,02232589 0,02211362 0,02132457 0,01942235 0,01026518 -0,02806026 -0,02797152 -0,02393197 -0,02066377 -0,01971266 -0,01955153 -0,01462759 0,02217594 0,01954019 0,01850654 0,01786832 0,01197785 -0,02343039 -0,02734226 -0,02912263 -0,02196927 0,01773347 0,01667195 0,01617695 0,01573309 0,01526128 0,01030946 -0,007970239 -0,02924595 -0,02905667 -0,02702598 -0,007931062 0,005092573 0,008692422 0,009774707 0,01001602 0,009874857 0,009504924 0,008972215 0,008345296 0,007648849 0,006892049 0,00608746 0,005242696 0,004363672 0,003454354 0,001424627 -0,0007690247 -0,003619729 -0,007939182 -0,01577212 -0,01200657 -0,009793884 -0,008509912 -0,007850607 -0,007609848 -0,00767942 -0,008027196 -0,008562897 -0,00921781 -0,009950441 -0,01073296 -0,01154594 -0,01237784 -0,0132203 -0,01431367 -0,01611537 -0,01767534 -0,01936914 -0,02139461 -0,0241682 -0,02305353 -0,02245455 -0,0221957 -0,0221836 -0,02238547 -0,02272667 -0,02315018 -0,02362093 -0,02411466 -0,02461517 -0,02569256 </t>
  </si>
  <si>
    <t xml:space="preserve">0 -0,001647416 -0,001986404 -0,002531688 -0,003178822 -0,003877138 -0,004603402 -0,005346235 -0,006099589 -0,006859997 -0,007625349 -0,008394293 -0,009165926 -0,009939619 -0,01071493 -0,01149153 -0,01226917 -0,01304767 -0,01382688 -0,01228351 0,001656184 0,001337994 0,0004658512 -0,0009018222 -0,001158408 -0,001468716 -0,00177279 -0,0007029334 0,0008657303 0,001204537 0,001564205 0,001931732 0,002263351 0,002612077 0,002981281 0,00335447 0,003725919 0,002781825 0,001857168 0,0009477224 0 -0,001261338 -0,001397444 -0,001545701 -0,00177823 -0,002050593 -0,002333172 -0,002561549 -0,002763531 -0,002965507 -0,003171265 -0,0033803 -0,001950311 -0,0005383074 0,0006023188 0,001008355 0,001421841 0,001807192 0,002178077 0,002551987 0,002928265 0,003301714 0,003674889 0,004045655 0,00441091 0,004768715 0,005114464 0,005454369 0,005788957 0,006117521 0,006439941 0,006448116 0,005673005 0,004813738 0,003933035 0,00306454 0,002232507 0,002623642 0,003006117 0,003389248 0,003768194 0,004141429 0,004498707 0,004848042 0,005193197 0,005536627 0,005875497 0,006218616 0,006559384 0,006616769 0,007070327 0,007371601 0,007762458 0,007598167 0,008042127 0,00840281 0,008778259 0,008706111 0,00910297 0,009334186 0,009684958 0,009782482 0,01011398 0,01026342 0,01057234 0,01071538 0,0110008 0,0100869 0,009222801 0,008390439 0,007507718 0,006591799 0,006919169 0,007334921 0,007423652 0,007839905 0,008084051 0,007151335 0,006270385 0,0053874 0,004485646 0,003553158 0,003929567 0,004288051 0,004640638 0,004987925 0,005325953 0,004398245 0,00351018 0,002613794 0,001694474 0,0007847869 0,001188226 0,001590468 0,001993238 0,002390817 0,002778035 0,001869778 0,0009518278 0 -0,0002261184 -0,0004786578 0,0006358661 0,001041438 0,001453884 0,00186172 0,002258705 0,001363044 0,0005716007 -0,0009566582 -0,001101218 -0,001130484 0,0004406325 0,0008253932 0,001244524 0,001663149 0,002077224 0,002451011 0,002813535 0,003177239 0,003543203 0,003906527 0,004269507 0,004630242 0,00498747 0,005342016 0,005696057 0,006046068 0,006391703 0,006469593 0,006932476 0,00736919 0,006416568 0,00551618 0,004608392 0,003688288 0,002762206 0,001834082 0,0009063289 0 -0,0002752694 -0,0005306919 0,0006013186 0,001006788 0,001419634 0,001828042 0,002225656 0,00259561 0,002956705 0,003319966 0,003685326 0,004047683 0,003101253 0,002165561 0,001249652 0,0003671915 -0,0008166021 -0,0009848675 -0,001182562 -0,001392997 -0,001615763 -0,001854462 -0,002082649 -0,002294972 -0,002523393 -0,002760187 -0,002994876 -0,003214503 -0,003413366 -0,003609113 -0,003806041 -0,004003646 -0,002584595 -0,001190326 0 0,0005288188 0,0009271287 0 -0,0002951286 -0,0005858497 -0,0008824454 -0,001176769 0 0,0005346289 0,0009534518 0,001370387 0,001783982 0,002145438 0,002501769 0,002862129 0,003228418 0,003599351 0,00397168 0,004341515 0,004706289 0,005062551 0,00540102 0,004478927 0,003594565 0,002699297 0,001780187 0,0008671975 0 -0,0003729508 -0,0006252023 -0,0008791632 -0,001131778 -0,001388165 -0,001652773 -0,001919458 -0,002183768 -0,002439966 -0,001100632 0,0002185854 0,0005772 0,0009729911 0,001367942 0,001763271 0,002160531 0,002555843 0,002944335 0,003320797 0,003674859 0,004023711 0,004373868 0,004726609 0,005081173 0,004141193 0,003212035 0,002285992 0,001378278 0,0005011875 0,0009616821 0,00139796 0,001827487 0,00225365 0,002672812 0,001774995 0,0009399707 0 -0,0007810622 -0,0006545924 0,0008090147 0,001219607 0,001637288 0,002051439 0,002460997 0,002865829 0,003265943 0,003657585 0,004037781 0,004408046 0,004754753 0,005098409 0,005441673 0,005789336 0,006136735 0,006478096 0,006537464 0,006994351 0,007341751 0,007734018 0,007580398 0,008026347 0,008483417 0,00886663 0,00887271 0,007996481 0,007411519 0,006389361 0,005438223 0,00450706 0,003621389 0,002726371 0,001798746 0,0008532358 0 -0,0004007455 -0,0006802951 -0,0009702746 -0,001260705 -0,001545686 0 0,0007826339 0,001172645 0,001583088 0,001993089 0,002364583 0,002726292 0,003091396 0,003459124 0,003824122 0,002877897 0,001953412 0,001044794 0,0001700995 -0,001131622 -0,001304169 -0,001504131 -0,001715222 -0,001935672 -0,002168712 -0,002419173 -0,002685898 -0,002954941 -0,003214821 -0,003443158 -0,003678747 -0,003918835 -0,00416258 -0,004408661 -0,004655724 -0,003323852 -0,002001147 -0,0006628449 0,0005160961 0,0008837844 0,001293212 0,00170683 0,002118297 0,00252572 0,002928763 0,0033274 0,003717462 0,004096225 0,004464928 0,004824488 0,005175301 0,005517915 0,005853869 0,00618253 0,006504496 0,005593962 0,004717399 0,003834554 0,002921136 0,001990593 0,001052302 0 -0,00116291 -0,001310392 -0,001545107 -0,001822106 -0,002108427 -0,002396013 -0,002682758 -0,002967844 -0,001645784 -0,0003311289 0,0007339597 0,00110421 0,001510761 0,001869602 0,002226036 0,002587424 0,002954982 0,003328708 0,003698633 0,004063778 0,004422489 0,004773389 0,005116387 0,0041767 0,003286477 0,002422207 0,001595822 0,0009117039 0,001251257 0,001635943 0,002036886 0,002441634 0,00284327 0,002000563 0,001170724 0 -0,001401682 -0,001491118 0 0,0009049771 0,001294882 0,001687135 0,002076407 0,002463501 0,002850647 0,003234592 0,003610441 0,003973868 0,003059749 0,002156042 0,001221018 0,0002892226 -0,00098545 0,0003115161 0,0007209894 0,00113725 0,001550345 0,001953223 0,002323419 0,002685046 0,003051033 0,003419745 0,003785645 0,002838338 0,001904917 0,0009945747 0 -0,001199858 -0,001325269 -0,001493281 -0,001743739 -0,002022804 -0,002307965 -0,00259403 -0,0028791 -0,003162476 -0,003443793 -0,003722842 -0,002412125 -0,001093845 0,0002614206 0,0005928592 0,001002511 0,001418251 0,00183208 0,002242071 0,002647843 0,003049336 0,003413808 0,003769398 0,004124023 0,004480168 0,004837146 0,005195412 0,005551024 0,005898772 0,006233361 0,006548547 0,005602215 0,004705194 0,003815258 0,002906767 0,001977821 0,002381567 0,002769571 0,003153701 0,003530106 0,003894476 0,0042529 0,004606151 0,004956713 0,005304829 0,005651359 0,005997023 0,006340508 0,006415654 0,006879294 0,007318052 0,007718092 0,007598163 0,008057332 0,008500877 0,008871194 0,008817691 0,009202003 0,009429699 0,009775602 0,009882621 0,009005594 0,008225664 0,007312271 0,006413968 0,005523403 0,005906648 0,006252396 0,006313659 0,006784665 0,007085457 0,007319962 0,007701864 0,00792729 0,008314173 0,008560931 0,008930204 0,009170357 0,009500064 0,009714393 0,009997308 0,01019611 0,01045616 0,01065022 0,01089373 0,0110838 0,01131248 0,01149786 0,01171312 0,01189333 0,01209638 0,01227104 0,01246294 0,01263183 0,01281346 0,01297644 0,012081 0,01118897 0,01029907 0,009407382 0,008512154 0,007648 0,006732477 0,005851394 0,004938555 0,003997568 0,004364753 0,00471177 0,005060914 0,005411836 0,005763131 0,006108251 0,006446754 0,006493304 0,006946914 0,007249098 0,00764035 0,007477467 0,007924074 0,008300962 0,008675781 0,008616792 0,009034089 0,009348477 0,009724395 0,009885207 0,009006813 0,008217833 0,007279611 0,006353535 0,005435121 0,005809114 0,006155836 0,006497717 0,006573072 0,007030206 0,006142715 0,00524793 0,004326119 0,003395278 0,002479131 0,002906131 0,003283793 0,003651559 0,004016225 0,004376379 0,003432309 0,002496099 0,0015757 0,0006807604 -0,0003310196 0,0007774511 0,001151152 0,001536461 0,00192438 0,002309816 0,002694717 0,003079071 0,003459761 0,003831935 0,004191356 0,004553979 0,004910966 0,005259646 0,005600228 0,005934245 0,006263955 0,006596813 0,006659542 0,007114779 0,007514751 0,00791603 0,007822725 0,008280968 0,008759429 0,009144717 0,008132747 0,007199078 0,006325707 0,005434854 0,004534969 0,004918087 0,005274962 0,005630327 0,005981429 0,00632805 0,006409111 0,006872184 0,007309442 0,007710365 0,007601982 0,00806626 0,008575172 0,00895937 0,008954315 0,009374363 0,008604595 0,007660309 0,006819709 0,005828931 0,004897973 0,003992918 0,003109268 0,002248469 0,001430869 0,0008004706 -0,001439657 -0,001569726 -0,001732196 -0,001912549 -0,002107228 -0,001072796 0,0008402085 0,001076665 0,001412813 0,00178763 0,002183378 0,002583483 0,002982411 0,003378356 0,003766654 0,002868771 0,002018479 0,001235339 0 -0,001674286 -0,001748973 -0,001732048 -0,001750224 -0,001801001 -0,001908377 -0,0004833718 0,0005837224 0,0009665524 0,001359345 0,001750417 0,002141504 0,002533481 0,002922868 0,003304716 0,003674254 0,004024985 0,004370789 0,004717731 0,005066827 0,0054199 0,004480422 0,003556118 0,002629179 0,001700789 0,0007731721 0,001196046 0,001603473 0,002007794 0,002406099 0,002792846 0,001907491 0,001018099 0 -0,00132856 -0,001510337 -0,001750258 -0,001994716 -0,002238289 -0,002480081 -0,002719871 -0,001309365 0 0,0004502005 0,0008491768 0,001245444 0,001641875 0,0020407 0,002437799 0,002828318 0,003206932 0,003572265 0,003930038 0,004285269 0,004639405 0,004989185 0,005335654 0,00568056 0,006017822 0,006343904 0,006350566 0,00681106 0,007171411 0,007350876 0,007778547 0,008035715 0,008442048 0,008639806 0,009017011 0,009217758 0,009541616 0,008592546 0,007684456 0,006783755 0,005893469 0,004984159 0,0040686 0,003149294 0,002235015 0,001345896 0,0005082613 -0,0008823596 -0,0008984405 -0,001089474 -0,001337037 -0,001586001 0 0,0008073985 0,001199223 0,001592344 0,001982448 0,001036907 0 -0,001179855 -0,001344958 -0,001593544 0 0,0007786094 0,001170776 0,001581988 0,00199275 0,002400197 0,002803773 0,003203266 0,003596278 0,003978493 0,004333274 0,004681524 0,005028433 0,005377163 0,005729097 0,004787977 0,003862089 0,002933891 0,002018511 0,001129509 0,0002988429 -0,001054278 -0,001211754 -0,001338879 -0,001446093 0 0,0004538922 0,0008762809 0,001295195 0,001710179 0,0008388112 -0,0005815975 -0,00062145 -0,0005415941 -0,0007147842 0,000452503 0,0008639081 0,001279976 0,001693749 0,002104118 0,001223548 0,0005077022 -0,001191274 -0,001333239 -0,001375239 0,0001933202 0,0005448972 0,0009337387 0,001326219 0,00171704 0,002105698 0,002491109 0,002872911 0,003250907 0,003624947 0,003994228 0,004359716 0,004719248 0,005071582 0,005410212 0,005742319 0,00606975 0,006391645 0,006708024 0,006700751 0,005918968 0,005056358 0,004173857 0,003300084 0,00245497 0,002847551 0,003229362 0,003609464 0,00398412 0,004352845 0,003448099 0,002591057 0,00177852 0,0011143 -0,001453216 -0,001368675 -0,001194837 -0,0010793 -0,001036677 -0,001126123 0,000206203 0,0006210782 0,001039725 0,001455889 0,001868662 0,002277665 0,002682697 0,003083623 0,003479637 0,003865466 0,002968169 0,00211747 0,00132877 0 -0,001612069 0,0008540902 0,001113058 0,001467768 0,001856204 0,002257194 0,00144443 0,0008777415 -0,001544178 -0,001571013 -0,001503245 0,0006457869 0,0009117949 0,0012819 0,001685506 0,002096439 0,001256857 0,000670978 -0,001446962 -0,001559389 -0,001552674 0 0,0007623232 0,001137338 0,001546015 0,001960375 0,001117005 0 -0,001524818 -0,001658148 -0,001689334 -0,001740809 -0,001820749 -0,001988994 -0,002228865 -0,00249621 -0,001155508 0,0001577336 0,0005446894 0,0009609803 0,00137815 0,001792072 0,002202099 0,00260805 0,00300983 0,003407365 0,003795329 0,004171982 0,004538537 0,004896394 0,005245492 0,005586612 0,005921184 0,006248352 0,006569049 0,0065712 0,007009194 0,00740636 0,00779851 0,007691643 0,008152002 0,007686988 0,006669494 0,005636238 0,004691139 0,003765613 0,004165525 0,004534152 0,004892464 0,005241861 0,005582978 0,004648138 0,003758788 0,002892736 0,002059702 0,001318851 0,00168912 0,00206829 0,002457354 0,00284925 0,00323955 0,003624188 0,00400135 0,004370745 0,00473142 0,005084 0,005426575 0,005767349 0,006107986 0,006444521 0,006498478 0,005730084 0,004848662 0,003932233 0,003011658 0,002106807 0,002530188 0,002901352 0,003265445 0,003630579 0,003997659 0,004364545 0,004728469 0,005089066 0,005438081 0,005768363 0,006084366 0,006405983 0,006451675 0,006908253 0,007328006 0,007731445 0,00763914 0,008101092 0,008595704 0,008980951 0,008981603 0,009394428 0,009667645 0,01001673 0,0101456 0,009234372 0,008420976 0,007501276 0,006593907 0,00569194 0,004785753 0,003866618 0,002938016 0,002007741 0,00107833 0,0001723103 -0,001161071 -0,001358742 -0,001621817 -0,001891314 -0,0007225293 0,0007641962 0,001104514 0,001466436 0,001836039 0,002212524 0,002598319 0,002990679 0,003389171 0,003774027 0,004151258 0,004518497 0,004876898 0,0052265 0,005568001 0,005902993 0,006230575 0,006551631 0,006554796 0,007001221 0,00732241 0,007711613 0,007515506 0,007964273 0,008374416 0,007425726 0,006496853 0,005596321 0,004707465 0,003825535 0,002960325 0,002135634 0,001419895 0 -0,00201381 0,001055178 0,001225536 0,001507448 0,001847801 0,00221489 0,001443161 0 -0,001802083 -0,001785139 -0,001712466 0 0,0009018884 0,001242187 0,001630252 0,002035816 0,002444925 0,002851712 0,003250889 0,003639785 0,004018919 0,003121722 0,002270401 0,001479137 0,0009183275 -0,001569789 -0,001575597 -0,001495804 -0,001464426 -0,001483023 -0,001572946 0 0,0007794549 0,001148694 0,001528049 0,001913221 0,00227711 0,002640619 0,003010811 0,003378115 0,003737354 0,002816572 0,001944509 0,001121357 0 -0,00149224 0,0005974281 0,0008752655 0,001259026 0,001673836 0,002094919 0,002512449 0,00292256 0,00332226 0,003710822 0,004088773 0,00318945 0,00233483 0,001534831 0,0009382971 -0,00150365 -0,001501453 -0,001406317 -0,001363464 -0,001374401 -0,001472898 0 0,0008942623 0,001290724 0,001701131 0,002110282 0,002516231 0,002918426 0,003316606 0,003706762 0,004085796 0,00443864 0,004785603 0,005131672 0,005480348 0,005831158 0,004888826 0,003968034 0,003042688 0,002114781 0,00118657 0,0002631641 -0,0009962887 -0,001197049 -0,001464831 -0,001738869 -0,0003759188 0,0006679084 0,001061024 0,001473399 0,001885094 0,002293531 0,002698157 0,00309874 0,003494349 0,003879734 0,004254161 0,004618685 0,004974537 0,00532178 0,005661441 0,005994365 0,006319968 0,006639229 0,006637395 0,007082418 0,006188327 0,005313513 0,004431914 0,00355451 0,002698388 0,0030908 0,003470179 0,003845574 0,004216289 0,004579328 0,004929804 0,005275005 0,005617586 0,005958688 0,006292721 0,006346517 0,006806737 0,007185366 0,007584055 0,007421912 0,007869014 0,008257544 0,008632069 0,008550346 0,008948307 0,009198165 0,009549102 0,009647734 0,009980549 0,01013551 0,009263461 0,008453266 0,007559006 0,006662524 0,005776561 0,006160493 0,006503625 0,006557767 0,007007362 0,007268167 0,006368653 0,005510646 0,004632557 0,003737465 0,002813324 0,001882376 0,0009601624 0 -0,0012656 -0,00139264 -0,001571666 -0,001791582 -0,002025577 -0,002263973 -0,002501263 -0,001058511 0,0002533446 0,0006593764 0,001080018 0,001493007 0,001863253 0,002228224 0,002599531 0,002973974 0,003345862 0,003718281 0,004088402 0,00445304 0,004810584 0,005155476 0,004217273 0,00332837 0,002463569 0,001636744 0,0009457657 -0,001265003 -0,001285417 -0,00115862 -0,001096251 -0,001099612 0,0002141736 0,0005588424 0,0009319314 0,001313995 0,001703347 0,0007402732 -0,0003056965 -0,000541962 -0,0008339668 -0,001129057 -0,001346493 -0,001574138 -0,001809283 -0,002048902 -0,002287958 -0,002528283 -0,002767334 -0,003004505 -0,003239608 -0,003472571 -0,002066569 -0,0006786801 0,0004704912 0,0008646941 0,001260463 0,001656685 0,002055292 0,002452161 0,00284243 0,003220776 0,002331937 0,001445246 0,0005647423 -0,0007310864 -0,0008745263 -0,001134081 -0,001407101 -0,001682179 -0,001954821 -0,002219276 -0,002451141 -0,00266555 -0,002888411 -0,003115294 -0,003341106 -0,003557208 -0,003772171 -0,003984489 -0,00419068 -0,004389312 -0,004612925 -0,00481676 -0,005002428 -0,005179091 -0,005348312 -0,003915767 -0,002515715 -0,001189015 0,0005495739 0,0008795916 -0,0005331032 -0,0004441124 -0,0006509437 -0,0009034448 -0,001155681 -0,00141275 -0,001677636 -0,001944505 -0,002208889 -0,002465107 -0,001112815 0,0001850897 0,0005755931 0,0009919024 0,001409025 0,001768106 0,00212476 0,002486923 0,002855478 0,003230263 0,002281856 0,001352159 0,0004251733 -0,000746472 -0,0009887145 -0,001245577 -0,001512599 -0,001782079 -0,002049768 -0,002309653 -0,001044589 0,000556089 0,0008572323 0,001204956 0,001570957 0,001907388 0,002240013 0,002583444 0,002936491 0,00329302 0,003634065 0,003976983 0,004324051 0,004675713 0,005030393 0,004090433 0,003164277 0,002236366 0,001307994 0,0003814036 -0,0008116145 -0,001053308 -0,001303158 -0,00155235 -0,001799812 -0,002046841 -0,002299021 -0,002552335 -0,002801193 -0,003041254 -0,003301255 -0,003568796 -0,003838621 -0,00410792 -0,004373102 -0,004615186 -0,004826565 -0,00502245 -0,005215011 -0,005404478 -0,003995302 -0,002612229 -0,001291126 0,0005515561 0,0008543043 0,001179875 0,001537467 0,001904155 0,002278574 0,002659337 0,001714137 0,0008040768 0 -0,0003530075 -0,0006306132 0,0005111292 0,0009132114 0,001328691 0,001742599 0,002152899 0,002516262 0,002872725 0,003231517 0,003594931 0,003961844 0,003016037 0,002086734 0,001158301 0,0002321576 -0,001034218 0,0002819834 0,0006893616 0,001107254 0,001521492 0,001925337 0,001037281 0 -0,001337174 -0,001484962 -0,001565955 0 0,0008453358 0,001200059 0,001574781 0,001960859 0,002342457 0,002725245 0,003104502 0,003479985 0,00385149 0,004218131 0,004580467 0,004938338 0,005286837 0,005620729 0,004681819 0,003783092 0,0028683 0,001926375 0,0009716006 0,00139741 0,001803202 0,002205399 0,002601224 0,002985016 0,003373196 0,003759798 0,004137555 0,004505323 0,004864174 0,003947133 0,003071105 0,002225625 0,001446011 0,0009234959 0,001035614 0,001293149 0,001648271 0,00202345 0,002405792 0,002788437 0,0031674 0,003542329 0,003913191 0,004279865 0,004641056 0,004998754 0,00535158 0,00569235 0,006018246 0,005083512 0,004193519 0,003301059 0,002387701 0,001460321 0,001866882 0,002261748 0,002654763 0,003041079 0,003415555 0,003795605 0,004171211 0,004538018 0,004896097 0,005245341 0,005576455 0,005910282 0,006247389 0,006323423 0,006784625 0,007211954 0,007612069 0,007464627 0,007923582 0,008373231 0,007438482 0,006521213 0,005632606 0,004743777 0,003838069 0,002908821 0,001977279 0,001066775 0,0002080388 -0,00109582 -0,001261682 -0,001456657 -0,001664468 -0,001885088 -0,002122502 -0,002378867 -0,002641227 -0,002895433 -0,003126374 -0,003323148 -0,00191098 -0,0005476885 0,0005248363 0,0009178648 0,001329999 0,0004696441 -0,0008624882 -0,0009690382 -0,001057221 -0,001282541 -0,00156103 -0,00184933 -0,002138867 -0,002427504 -0,00271441 -0,001475656 0 0,0008175255 0,001106846 0,001442665 0,001737563 0,002046413 0,002376855 0,00272221 0,003075794 0,002136541 0,001216054 0,0002887912 -0,00096776 -0,001203694 0,0001715687 0,0005742943 0,0009938362 0,001410316 0,00181653 0,0009315527 0 -0,0005119311 -0,0003701873 -0,000569248 0,0005450766 0,0009121094 0,00128638 0,001663119 0,002044498 0,001087167 0 -0,001190344 -0,001378346 -0,001638104 -0,0002591166 0,000744461 0,001136926 0,001548474 0,001959438 0,001078645 0 -0,001332662 -0,001477954 -0,001547638 0 0,0005631896 0,0009720022 0,001392824 0,001810745 0,002223724 0,002631837 0,003035095 0,003432621 0,003819728 0,002923643 0,002075115 0,001293048 0 -0,001663757 0,0008428883 0,001086101 0,001432983 0,001817982 0,002217606 0,001419184 0,0007682166 -0,001281395 -0,001331325 -0,001526599 -0,001616073 -0,001758785 -0,0019777 -0,002217699 -0,002460626 -0,002690979 -0,002904148 -0,003124831 -0,003349052 -0,003571831 -0,002142416 -0,0007078763 0,0004842545 0,0008932539 0,001308042 0,000431127 -0,0008428658 -0,0009797468 -0,001074662 -0,001298768 0 0,0004330697 0,0008254759 0,001219822 0,001612117 0,002003465 0,002396703 0,00278779 0,003171659 0,003543455 0,002651348 0,001769787 0,0008683277 0 -0,0004034385 0,0006922599 0,001095478 0,001505838 0,001912358 0,002308185 0,002707463 0,003105367 0,003500141 0,003885445 0,004259836 0,004624317 0,004980072 0,005327206 0,005666761 0,005999567 0,006327685 0,006658857 0,006717949 0,007172192 0,007568642 0,006622628 0,005716596 0,004798289 0,003872615 0,00295752 0,003362732 0,003724884 0,004081336 0,004438459 0,004796263 0,005154912 0,005511427 0,005860228 0,006195991 0,006512242 0,005541734 0,004623496 0,003737343 0,002865013 0,00202561 0,002410047 0,002775985 0,003140227 0,003506048 0,003873723 0,00424084 0,004603695 0,00496212 0,005317108 0,005671668 0,004733314 0,003810129 0,002885542 0,001972479 0,001082744 0,0003305347 -0,001109363 -0,001258598 -0,001500644 -0,001748036 -0,0003351314 0,0007000342 0,001092744 0,001486746 0,00187777 0,00226538 0,002649396 0,003029667 0,003406053 0,003778423 0,00414665 0,004510616 0,004870208 0,005225322 0,005580727 0,00464283 0,003719095 0,00279441 0,001882178 0,0009933313 0,00145157 0,001884904 0,002311619 0,002729747 0,003137127 0,002246569 0,00134206 0,0004340209 -0,0008524096 -0,001059577 0,000238291 0,000636289 0,001034125 0,001429002 0,001820603 0,002210533 0,002601212 0,002989208 0,00336956 0,003737652 0,00411003 0,004478035 0,004837549 0,005188223 0,005530627 0,005856934 0,006187931 0,006521557 0,006591381 0,007048666 0,007462854 0,007862699 0,007732726 0,008184484 0,008591561 0,00766506 0,006756061 0,005869113 0,004982048 0,004080456 0,003157902 0,002236908 0,001323783 0,0004369198 -0,0007227881 0,0005321544 0,0008998947 0,001273393 0,001653219 0,002038394 0,001089676 0,0001754034 -0,001110875 -0,001290655 -0,00154714 0 0,000923411 0,001277574 0,001645844 0,002018964 0,002354993 0,002701084 0,003053772 0,003412146 0,003767832 0,004107945 0,004448199 0,004791723 0,005138775 0,005491511 0,00455493 0,003632659 0,002714133 0,001805829 0,000915259 0,001368394 0,001750634 0,002122797 0,002497262 0,002876172 0,003251299 0,003623168 0,003989934 0,004347844 0,004697163 0,005046582 0,005390527 0,005727594 0,006058215 0,0063822 0,006407841 0,00685487 0,007266038 0,007663983 0,007562315 0,008023503 0,008527574 0,00890534 0,008842191 0,009229796 0,008395793 0,007431475 0,006491073 0,005581189 0,004687042 0,005069131 0,005417083 0,005755109 0,006085739 0,006409307 0,006438986 0,006884436 0,007296835 0,00769408 0,007595462 0,006827387 0,006005733 0,005117367 0,004205599 0,003292033 0,003693989 0,004052494 0,0044055 0,00475904 0,005113377 0,004176961 0,003253481 0,002333979 0,001431784 0,0005464432 0,001008355 0,00144549 0,001876599 0,002301797 0,002718668 0,003125414 0,003521773 0,003906506 0,004280433 0,004644604 0,003741032 0,002840788 0,001908094 0,0009669896 0 0,0009474253 0,001348896 0,001755213 0,002157405 0,002548635 0,001640546 0,0007192403 -0,0003941366 -0,0005735893 -0,0008246245 0,0004129538 0,0008178515 0,001233606 0,001645557 0,002046897 0,001163663 0,0003238955 -0,001063334 -0,001242514 -0,00148739 0 0,0008725037 0,001263788 0,001656396 0,002045955 0,002433349 0,00282091 0,00320534 0,003581734 0,00394574 0,004303529 0,004656054 0,005005767 0,00535361 0,005699207 0,006039047 0,006373853 0,006414312 0,00686921 0,007174189 0,006207538 0,005307349 0,004414842 0,003535309 0,002680226 0,003078791 0,003461367 0,00383842 0,004209936 0,00457344 0,00370024 0,002827245 0,001925224 0,001026971 0 -0,001452425 -0,001597756 -0,001842402 -0,00210946 -0,002372219 -0,002648455 -0,002928607 -0,003208899 -0,003488075 -0,00376557 -0,004041153 -0,004312826 -0,004578483 -0,004837576 -0,005089956 -0,005314339 -0,005510791 -0,005693292 -0,005870807 -0,006045047 -0,004657242 -0,00324099 -0,001806364 -0,0003525247 0,0007237161 0,001132411 0,001552685 0,001970063 0,002382756 0,002790575 0,003167245 0,00353093 0,003889973 0,004248014 0,004602168 0,00495782 0,005314562 0,005665225 0,006004525 0,00632575 0,006341101 0,006836159 0,007207763 0,007392216 0,007817722 0,008078357 0,008480608 0,008671301 0,009033458 0,009222203 0,008276814 0,007417265 0,00644947 0,005546834 0,004655146 0,00503735 0,00538571 0,005724183 0,0060554 0,006379498 0,006410693 0,006856525 0,007269642 0,007666961 0,007568378 0,00802878 0,008530662 0,008908486 0,00884383 0,00923215 0,009486005 0,009828301 0,009938367 0,0102593 0,01041198 0,009529054 0,008705515 0,007812239 0,0069884 0,006033453 0,006428124 0,006591774 0,007037359 0,007306593 0,007731356 0,007908672 0,008331781 0,008582994 0,008979684 0,009188639 0,008294569 0,007529916 0,00656469 0,005656901 0,004752371 0,005133018 0,005489443 0,00583557 0,00616869 0,006485641 0,006489128 0,006943422 0,007373851 0,007770889 0,007645389 0,006881563 0,006066158 0,00518389 0,004277854 0,003371657 0,003779697 0,004146997 0,004505133 0,004858487 0,005206042 0,004263915 0,003335697 0,002406137 0,001476425 0,0005486592 0,0009685126 0,001365907 0,001758361 0,002147182 0,002532378 0,002913839 0,003291439 0,003665051 0,004034552 0,004399825 0,004759481 0,005116478 0,005467399 0,005806229 0,006129824 0,00518179 0,004279197 0,003370536 0,00243501 0,001482441 0,001898888 0,002296712 0,002691172 0,003078599 0,003453503 0,00381708 0,004173397 0,004526771 0,004878148 0,005224646 0,005574602 0,005923398 0,006269096 0,006347831 0,006812554 0,00592891 0,005048129 0,004144969 0,003221874 0,002294516 0,00136705 0,0004546932 -0,000683125 -0,0008581334 -0,001127662 0,0003261392 0,0006462944 0,001006803 0,00137711 0,001751894 0,002097375 0,002462115 0,002839237 0,003215836 0,003589552 0,003958089 0,00432308 0,004681902 0,005033788 0,005372871 0,004425217 0,00353321 0,002659476 0,001820745 0,001072456 0,001457791 0,001855257 0,002259974 0,002663357 0,003062149 0,003433345 0,003792577 0,004146998 0,004499066 0,004846688 0,005195135 0,005546781 0,005896783 0,006243311 0,006323497 0,006787481 0,007218533 0,007615229 0,007433302 0,007888635 0,00738143 0,006264104 0,005290907 0,004388062 0,00350712 0,00265259 0,001844155 0,001189588 -0,001538529 -0,001410044 0,001111405 0,0014356 0,001810649 0,002206584 0,002606273 0,001738545 0,0009007265 -0,0007838702 -0,00066639 -0,0008437339 0,0003957351 0,0008027217 0,001217077 0,001628722 0,002030173 0,002390298 0,002745553 0,003104234 0,003468348 0,003836625 0,004205814 0,0045721 0,004934926 0,005287079 0,005620459 0,005948582 0,006271743 0,006589742 0,006588218 0,007034319 0,006159978 0,005295265 0,004400659 0,003467501 0,002512237 0,001560409 0,0006182261 -0,0004520955 -0,0006916703 -0,0009436906 0,0003343406 0,0007399673 0,001156506 0,001569786 0,001972695 0,001089665 0,0002707385 -0,001168696 -0,001353111 -0,001597336 0 0,0008303498 0,001232798 0,001642034 0,002042016 0,0024449 0,002846046 0,003243914 0,003635659 0,004016742 0,003117704 0,002261944 0,001459362 0,0008720554 -0,001490029 0,0007684015 0,0009521938 0,001303462 0,001681205 0,002067101 0,002457271 0,002847789 0,003234655 0,003612749 0,003977732 0,003061425 0,002188169 0,001355511 0,0006932803 -0,001269489 0,0006468305 0,0009101886 0,001275829 0,001655498 0,002042093 0,00242678 0,002810825 0,003192086 0,003566135 0,003928561 0,004295957 0,0046592 0,005014092 0,005360493 0,005699243 0,006032478 0,006368645 0,006436723 0,006895143 0,007304777 0,006353391 0,005450605 0,004538048 0,003620703 0,002713533 0,00315306 0,003552449 0,003936786 0,004310102 0,004673595 0,005025093 0,005371654 0,005716237 0,00605836 0,006393173 0,005439802 0,004521189 0,0035953 0,002666285 0,001736412 0,002145705 0,002532466 0,002914141 0,00329181 0,003665453 0,004034075 0,004398762 0,004757711 0,005109084 0,00544678 0,004498064 0,003605756 0,002730674 0,001890017 0,00113171 0,001458707 0,001811875 0,002179576 0,002552875 0,002930533 0,003310229 0,003688544 0,004061592 0,004424911 0,004777002 0,003870661 0,002989161 0,002091882 0,001172566 0,0003418703 -0,001050938 -0,001276128 -0,001522538 -0,001769696 -0,002015339 -0,0006027346 0,0005224353 0,0009165439 0,001311959 0,00170447 0,0007602922 -0,0002716939 -0,0004789218 -0,0007687308 -0,001063588 0,0003384681 0,0006753529 0,001040991 0,001413462 0,00178959 0,0008772232 -0,0004419038 -0,0005943968 -0,0008832967 -0,001185539 0,0003461354 0,0006472752 0,001001561 0,001369192 0,001742213 0,002080633 0,002437958 0,002813292 0,003189514 0,003563272 0,002619015 0,001690129 0,000783918 0 -0,0003139969 0,000736444 0,001145164 0,001560712 0,001974382 0,002383773 0,001497279 0,0007119857 -0,0009314935 -0,001062742 -0,001038663 0,0005813208 0,0009631909 0,001379042 0,001796275 0,002209758 0,001339497 0,0006287781 -0,001172424 -0,001305035 -0,001306087 0,0004956563 0,0008230572 0,001228329 0,001644909 0,002060306 0,002471645 0,002878041 0,003279219 0,003670759 0,004050395 0,004403616 0,004751131 0,005097526 0,00544633 0,00579751 0,006146223 0,00648918 0,006549501 0,007003691 0,0073073 0,006389948 0,005526748 0,004647762 0,003752972 0,002828935 0,003216821 0,003588969 0,003956211 0,004314813 0,004665402 0,003732132 0,002844512 0,001986036 0,001182085 0 0,0008351287 0,001089213 0,001446091 0,001825356 0,002207062 0,001258136 0,0003609716 -0,00087724 -0,001038133 -0,001300708 -0,001497 -0,001696099 -0,001905604 -0,002124993 -0,00235215 -0,002584088 -0,002818024 -0,003050501 -0,003276572 -0,003493431 -0,003734227 -0,003981446 -0,004230115 -0,004479567 -0,004728528 -0,003398989 -0,002076592 -0,0007384152 0,0004719605 0,0008355095 0,001245128 0,001659149 0,00207126 0,002479316 0,002882945 0,003256944 0,003618658 0,003976204 0,004332748 0,004685356 0,003741166 0,002820236 0,001903142 0,001014364 0 0,0005997812 0,0009738794 0,001347807 0,001726938 0,002112755 0,002495612 0,002877824 0,003257115 0,003629244 0,003989825 0,004335118 0,004676756 0,005019929 0,005366965 0,005718667 0,006064445 0,006403418 0,006444863 0,00689963 0,007203428 0,007595393 0,007431963 0,007879858 0,008264532 0,008638877 0,008557623 0,008957484 0,009201676 0,009552916 0,009652129 0,009985113 0,01013936 0,01044977 0,01059646 0,01088279 0,01104233 0,0113211 0,01152389 0,01180801 0,0120238 0,01228606 0,01248197 0,01270458 0,01287862 0,01307966 0,01217842 0,01128729 0,01038664 0,009475763 0,008562914 0,00767044 0,006749996 0,00587195 0,004975653 0,00404939 0,003122195 0,002200755 0,001294139 0,000431496 -0,0008383575 -0,0009820022 -0,001066576 -0,001274898 -0,001548892 -0,001836183 -0,0004919359 0,0005929028 0,0009838033 0,001396246 0,0018087 0,0009304612 0 -0,0005554999 -0,0004057749 -0,0005737185 0,0005454488 0,0009549793 0,001369838 0,001782574 0,002191967 0,001309938 0,000568537 -0,001105643 -0,001245296 -0,001268788 0,0004363028 0,0007843778 0,001197199 0,00161589 0,002031447 0,002442196 0,002848094 0,003249305 0,003641562 0,00402213 0,004392758 0,004753895 0,005106367 0,00545053 0,005787763 0,004851048 0,003958762 0,003087312 0,002248599 0,001484806 0,001862334 0,002241615 0,002629146 0,003019054 0,003406445 0,003787278 0,004161106 0,004526407 0,004883688 0,005232702 0,005573913 0,005908626 0,006235985 0,006556835 0,006559808 0,005782896 0,004922423 0,004040813 0,00316989 0,002331464 0,00272169 0,003103177 0,003484737 0,00386163 0,004232877 0,004595955 0,0049515 0,005298869 0,005638764 0,005972013 0,005033121 </t>
  </si>
  <si>
    <t xml:space="preserve">0 -0,01397218 -0,0115978 -0,009114951 -0,007280351 -0,005996204 -0,005083573 -0,004416903 -0,003917367 -0,003535467 -0,003239285 -0,003007574 -0,002825746 -0,002683503 -0,002573386 -0,002489875 -0,002428797 -0,002386949 -0,00236183 -0,002395711 -0,009773402 -0,01484877 -0,01732129 -0,01810097 -0,01942772 -0,0206699 -0,02141784 -0,02203071 -0,02259251 -0,02232755 -0,01525427 0,02799358 0,02784253 0,02816883 0,02997969 -0,01268728 -0,01600434 -0,02414589 -0,02707043 -0,02764987 -0,02759645 -0,02745107 -0,02722525 -0,02693098 -0,02766065 0,0240982 0,02610124 0,02731022 0,02822308 0,02874289 0,02908857 0,02934018 0,02953493 0,02968709 0,02980226 0,02988821 0,02994779 0,02998169 0,02998927 0,02998934 0,02998351 0,02996855 0,02974529 0,02961576 0,02985235 0,02984207 0,02999318 0,02990328 0,02979575 0,02965662 0,02958142 0,02952545 0,02953905 0,0296217 0,02991456 0,02998953 0,02992417 0,02973968 0,0294497 0,02910764 0,0287297 0,027774 0,0273401 0,02683914 0,02599679 0,02500861 0,02385993 0,022333 0,01995659 0,01670436 0,008541116 -0,01533409 -0,02119772 -0,02541487 0,0114968 0,02267514 0,02545167 0,02614026 0,02638781 0,02575307 0,0250197 0,02418332 0,02321663 0,02211957 0,02274984 0,02332686 0,02388393 0,02444781 0,02503546 0,02500471 0,02497357 0,02494274 0,02491128 0,02487649 0,02894783 -0,02065815 -0,02162829 -0,02123333 -0,02072574 -0,0209842 -0,0217775 -0,02267562 -0,0235216 -0,02433442 -0,02451528 -0,02430338 0,02525765 0,02520838 0,02518779 0,02517605 0,02516724 0,02515917 0,02515088 0,02514195 0,02467052 0,02409764 0,02405945 -0,01877856 -0,02155125 0,02166314 0,01997827 0,01909451 0,01844925 0,0178819 0,01360738 -0,0004603358 -0,02997136 -0,02998388 -0,02910091 -0,02580218 -0,02114133 -0,01907681 -0,01842498 -0,01830444 -0,0132237 0,02160078 0,01797044 0,01674196 0,01605021 0,01285347 -0,02811653 -0,02132175 -0,02086368 -0,02142012 -0,02154665 -0,02158701 -0,02160584 -0,02161876 -0,02162995 -0,02164061 -0,02165112 -0,02166167 -0,02167235 -0,02168324 -0,02249303 -0,0263484 0,0163874 0,01645007 0,01545912 0,01105719 -0,02284564 -0,01984322 -0,01988634 -0,02054805 0,02990689 0,02433627 0,02438352 0,02501478 0,02578641 0,02485644 0,02401198 0,02319825 0,02237254 0,02148139 0,02100958 0,02064156 0,02134711 -0,002233872 -0,01088993 0,01905159 0,01627103 0,01468705 0,01355373 0,01263611 0,01408277 0,01521148 0,01623237 0,01722098 0,01821897 0,0175496 0,01635727 0,0149267 0,01231971 -0,01890855 0,01370942 0,01255281 0,01146695 0,0103601 0,009145018 0,007858383 0,006553669 0,00533346 0,004240129 0,003227119 0,002252252 0,001290523 0,0003273416 -0,0006451556 -0,001631601 -0,002749331 -0,003462353 -0,00376962 -0,003923129 -0,00412651 -0,009663067 -0,009855078 -0,001555464 0,001070553 0,002402672 0,02689119 0,002119204 0,00137778 0,001879587 0,002643638 0,00292436 -0,01015759 -0,01112811 -0,009859392 -0,01064452 -0,02991734 -0,009052462 -0,007773091 -0,007158336 -0,006827114 -0,00266874 0,0008425257 0,003476215 0,005576093 0,007426037 0,009084797 0,01032423 0,01227331 0,02821591 0,0082011 0,001782052 0,000652293 0,0008028817 0,001263468 0,001897783 0,005588086 0,01013301 -0,001013513 -0,002953133 -0,00385791 -0,008446844 -0,005781033 -0,001906827 -0,002005452 -0,002900643 -0,002531357 -0,001937367 -0,001302957 -0,0006166481 0,0001302949 0,000160633 -0,0001240942 -0,0005858223 -0,001155124 -0,001675372 0,0005745465 0,003626619 0,02950964 0,008557887 0,003667876 0,002026953 0,001078004 0,0003342346 -0,0003553315 -0,00105626 -0,001796337 -0,002574538 -0,003379497 -0,004212575 -0,005069975 -0,004637969 -0,004158321 -0,003612472 -0,002987934 -0,002257858 -0,002023301 -0,003298695 -0,005214581 -0,006380488 -0,008725409 -0,009251356 -0,009487583 -0,009506005 -0,009227153 -0,008552791 -0,008898769 -0,01013363 -0,01293519 -0,001330266 0,003588054 -0,007874824 -0,006257996 -0,005395315 -0,004802203 -0,004286412 -0,006913139 -0,00877088 -0,01041828 -0,01200773 -0,01358395 -0,01358587 -0,01337625 -0,0129728 -0,01243442 -0,0117764 -0,01014178 -0,008566973 -0,005176699 -0,004398176 -0,001023123 -0,0003224844 0,001418624 0,002120042 0,003270235 0,004022809 0,003310715 0,002080481 0,001432712 0,0002558728 -0,0006356588 -0,0006509668 -0,0005490736 -0,000594697 -0,0005766617 -0,0006388231 0,0003331297 0,001400442 0,00296451 0,004560069 0,006265339 0,008743325 0,009554597 0,01121472 0,01209267 0,01323188 0,01302927 0,01287272 0,01261118 0,01209866 0,01169444 0,01116051 0,01088514 0,01054886 0,010329 0,01008943 0,01086643 0,01186844 0,01304394 0,01464033 0,01609177 0,01639145 0,01527055 0,01516427 0,01414383 0,01343063 0,01236228 0,01116947 0,009925385 0,008298542 0,006895143 0,005387331 0,004006846 0,002604446 0,001251911 -7,935771E-05 -0,0009044742 -0,001413186 -0,001737581 -0,001545915 -0,001570415 0,0004960237 0,003737844 0,004759487 0,007768751 0,008694655 0,01056116 0,01142235 0,01271506 0,01358856 0,01464907 0,01553363 0,0164547 0,01732472 0,0181626 0,01899859 0,01977171 0,02055281 0,02127272 0,02199783 0,02266784 0,02333653 0,02395621 0,0245674 0,02513472 0,02568688 0,02514804 0,02462188 0,02410375 0,02353757 0,02294192 0,0230194 0,02308505 0,02312415 0,02315397 0,02316606 0,02243518 0,02159779 0,02063571 0,01960242 0,01854851 0,01809363 0,0176404 0,01732169 0,01716821 0,01720173 0,01802799 0,01899719 0,02013434 0,02143886 0,02255998 0,02426754 0,02475957 0,02577451 0,02625383 0,02687954 0,02757194 0,0282247 0,0288035 0,02929292 0,02971598 0,02997865 0,02943298 0,02399812 0,00269595 -0,000536626 0,02760329 0,02996002 0,02933534 0,02868888 0,02809695 0,02855699 0,02894454 0,02928728 0,02957917 0,02980308 0,02997629 0,02985272 0,02874606 0,02037875 -0,01427746 0,02301458 0,02676411 0,02794672 0,02834629 0,02848724 0,02849984 0,02845206 0,02834361 0,02816921 0,02793852 0,02693603 0,02524087 0,02167293 0,01112639 -0,01537472 -0,01807992 -0,02260751 -0,02728047 -0,02992297 -0,02920614 0,02500003 0,02555784 0,02547406 0,02527681 0,02502039 0,02471525 0,02436198 0,02395831 0,02350467 0,02301162 0,02247996 0,02190911 0,02129999 0,02065236 0,01996676 0,01837557 0,01653772 0,01396445 0,009655627 0,0004603665 -0,01935592 -0,02996734 -0,02994143 -0,02935575 -0,02790222 -0,02557883 -0,02242229 -0,01992885 -0,01878796 -0,01842057 -0,01841907 -0,01862131 -0,01894358 -0,01923103 -0,01950187 -0,01977371 -0,02006006 -0,02037853 -0,02074922 -0,02116406 -0,0216196 -0,02211232 -0,02263007 -0,0231612 -0,02369576 -0,02422635 -0,02474739 -0,02525453 -0,0257444 -0,02621415 -0,0259872 -0,02569263 -0,02516141 -0,02378208 -0,01433824 -0,02428593 -0,02617745 -0,02700472 -0,02749302 -0,02784668 -0,02813392 -0,02838439 -0,02861237 -0,02882407 -0,02902182 -0,02813804 -0,02598219 0,02857805 0,02983102 0,0293898 0,02049966 -0,02965207 -0,02984957 -0,02981863 -0,02946236 -0,02823316 0,02961715 0,02911699 0,02884681 0,02863988 0,02626182 0,004392466 -0,02856554 -0,02858249 -0,0296367 0,0001297238 0,02218624 0,02560047 0,02637543 0,02655168 0,0265075 0,02633562 0,0260756 0,02574967 0,02537599 0,02364817 0,02065894 0,01355777 -0,008883297 -0,02850552 -0,004573245 0,006155288 0,01172608 0,01452156 0,0159317 0,00862434 -0,0113292 -0,02936005 -0,02976088 -0,02994232 -0,02905327 -0,02690319 -0,0239045 -0,02214191 -0,02147726 -0,01750608 0,02236245 0,01943815 0,01849352 0,0179203 0,01083921 -0,02940692 -0,02998109 -0,02598153 -0,0207622 -0,01931732 -0,01892766 -0,01892431 -0,01910986 -0,01940089 -0,0197615 -0,020172 -0,0206198 -0,02109619 -0,0215439 -0,01954491 -0,01612635 0,02995547 0,02448314 0,02242558 -0,003530059 -0,02714366 -0,02654896 -0,02387253 -0,0225372 -0,02212919 -0,02247992 -0,02294528 -0,02343478 -0,02391749 -0,0236265 0,02510018 0,02644133 0,02437663 0,0227078 0,02143816 0,02033436 0,01933199 0,01839732 0,01746694 0,0165825 0,01574507 0,01492174 0,0140942 0,01324945 0,01125411 0,00881108 0,005239652 -0,001161166 -0,01501404 -0,007572911 -0,003287749 -0,0007966356 0,0006243822 0,001359587 0,004290841 0,006332578 0,007921438 0,009289635 0,01056962 0,009352393 0,008085024 0,006704742 0,005184934 0,003590895 0,0008228198 -0,0006866861 -0,001986037 -0,003115576 -0,004135617 -0,00500555 -0,005592918 -0,005805575 -0,005705603 -0,005353575 -0,003251272 -0,002097244 -0,001435905 -0,00104479 -0,0008106392 -0,001964289 -0,003214821 -0,004601642 -0,006127439 -0,009137213 -0,01069502 -0,01193135 -0,01301785 -0,01393698 -0,01487325 -0,01647224 -0,01797618 -0,01943878 -0,02093398 -0,02264557 -0,02483088 -0,02789856 -0,02982965 -0,01783723 -0,01509953 -0,02971056 -0,02433459 -0,02086015 -0,01886456 -0,01739124 -0,01854383 -0,01962726 -0,02071932 -0,02183086 -0,0229413 -0,02232515 -0,0217216 -0,02109871 -0,02042264 -0,01966269 -0,02036233 -0,02134054 -0,02259311 -0,02394721 -0,02588947 -0,02991023 0,01689445 0,01612594 0,01838459 0,02311797 0,02495701 0,02527151 0,02487488 0,02424857 0,02351636 0,02339443 -0,02203914 -0,0226467 -0,02273665 -0,02276921 -0,02133878 0,0271897 0,02593529 0,0261223 0,0264284 0,02879385 -0,02331149 -0,02392286 -0,02364767 -0,02317286 -0,02392422 -0,02471455 -0,02550446 -0,02629142 -0,02704967 -0,02761137 -0,02805461 -0,02841992 -0,02873171 -0,02900303 -0,02924004 -0,029444 -0,02961517 -0,02951126 -0,02984062 -0,02983958 -0,02998634 -0,02988885 -0,02993843 -0,02980603 -0,02985952 -0,02985113 -0,02986248 -0,02989603 -0,02994558 -0,0299622 -0,02997341 -0,02997823 -0,02995608 0,02997307 -0,0296305 -0,02960309 -0,02940627 -0,02910647 -0,02870156 -0,02748686 -0,01280395 0,02964665 0,02997367 0,02993087 0,0285548 -0,02997953 -0,02988445 -0,02971753 -0,02946385 -0,02798309 -0,01185847 0,02770178 0,0277073 0,02923696 -0,009945055 -0,02555975 -0,02742667 -0,0278265 -0,02788892 -0,02843436 -0,02881561 -0,02911317 -0,02934912 -0,02954596 -0,02982017 -0,0299546 -0,0299844 -0,02991462 -0,02974505 -0,02971363 -0,02971063 -0,02973536 -0,02953236 -0,02980518 -0,02988043 -0,02989025 -0,02989941 -0,02990794 -0,02991616 -0,02992389 -0,02992878 0,02998164 0,02996773 0,02996336 -0,02960188 -0,02956294 -0,02935176 -0,02903568 -0,02861282 -0,02904935 -0,02935569 -0,02958701 -0,0297632 -0,0298922 -0,02989103 -0,02988936 -0,02988633 -0,02982541 0,0298864 0,02988534 0,02988453 0,02988395 0,02988352 0,02988319 0,02998406 -0,02736114 -0,02875406 -0,02861435 -0,02819068 -0,02394175 0,02680934 0,0282446 0,0299208 0,02891925 -0,02829682 -0,02769274 -0,02747908 -0,02728693 -0,02707859 -0,02684316 -0,02657458 -0,02626822 -0,02592251 -0,02554537 -0,0251374 -0,02469796 -0,02422783 -0,02372684 -0,02319564 -0,0218758 -0,02030937 -0,01804378 -0,01410025 -0,005240316 -0,009895436 -0,01239319 -0,01379399 -0,01453793 -0,014863 -0,01619627 -0,01724473 -0,01815492 -0,01899927 -0,01983134 -0,0200857 -0,02034108 -0,02059081 -0,02083749 -0,02108069 -0,02290665 -0,02388468 -0,02474609 -0,02556013 -0,02636283 -0,0256693 -0,02502667 -0,02437123 -0,02367245 -0,02290061 -0,02377409 -0,02458151 -0,02537389 -0,0261603 -0,02690617 -0,02699831 -0,02700625 -0,02714656 -0,02657757 -0,02662927 -0,02536124 -0,02482028 -0,02346664 -0,02285292 -0,02152438 -0,02153065 -0,02127293 -0,02137596 -0,02155373 -0,02175972 -0,02124925 -0,02054535 -0,01944583 -0,01831092 -0,01664143 -0,01479831 -0,01277836 -0,01022664 -0,006370605 0,0009956864 0,01830721 0,02988603 0,02955101 0,02809949 0,02523046 0,009508137 -0,008807822 -0,01176662 -0,01313084 -0,01414917 -0,01454159 -0,01473008 -0,01483643 -0,01490559 -0,01495683 -0,01379498 -0,01258133 -0,01126806 -0,009828416 -0,008300429 -0,008181836 -0,008256157 -0,008521236 -0,009391543 -0,009831036 -0,01219839 -0,01339686 -0,01556246 -0,01659583 -0,0184723 -0,01935877 -0,02054792 -0,0214147 -0,02229765 -0,02306955 -0,02318859 -0,02316765 -0,0229885 -0,02281703 -0,02237005 -0,02295312 -0,0236274 -0,02437678 -0,02560962 -0,02629244 -0,02683775 -0,02717036 -0,02730516 -0,02724186 -0,02698853 -0,02599677 -0,02548423 -0,0252008 -0,02503611 -0,02493753 -0,02492013 -0,0248954 -0,02486181 -0,02480272 0,02471085 -0,02585968 -0,02650336 -0,02713136 -0,02772077 -0,02828562 -0,02909162 -0,02998004 0,02419821 0,0256583 0,02557176 -0,01295483 -0,0227557 -0,0224957 -0,02167027 -0,02061193 -0,01797922 0,02999281 0,02487831 0,02437689 0,0248023 -0,02501317 -0,02495788 -0,02494976 -0,02494878 -0,02495057 -0,02404469 -0,02312769 -0,02215057 -0,021065 -0,01986424 -0,01847466 -0,01753321 -0,01634026 0,001557808 0,02439938 0,02368319 0,02339802 0,02326935 0,02320564 0,02317175 0,0245821 -0,01722229 -0,01905932 -0,01850457 -0,01740206 -0,01009251 0,02996781 0,02946786 0,02393408 0,01936564 0,01817082 0,01788185 0,01792947 0,01814429 0,01845557 0,01819937 0,01883595 0,01961152 0,0203123 0,02093376 0,02147356 0,02195053 0,02238131 0,02276943 0,02311455 0,02532933 0,0286664 0,0264767 0,003780094 -0,0001332371 0,01981905 0,02934574 0,02857851 0,02640453 0,0232847 0,019311 0,0157673 0,01412415 0,01357675 0,01351321 0,01370051 0,01403751 0,0144675 0,01485056 0,01520687 0,01529165 0,01603273 0,01705238 0,01813188 0,01921279 0,01837928 0,01586276 0,003482942 -0,02997201 -0,02891617 -0,02036431 0,01493538 0,01847748 0,02012605 0,02128706 0,02188124 -0,02283356 -0,02269064 -0,02266426 -0,02266291 -0,02238076 0,02993489 0,02645518 0,02623054 0,02643815 -0,003048144 -0,01099029 -0,01321183 -0,0141166 -0,01460564 -0,007741931 0,02767703 0,0297351 0,02733932 0,01942022 -0,01492187 -0,01401015 -0,01356909 -0,01314962 -0,01269513 -0,00729276 0,01376769 0,0275942 0,02740172 0,02478575 0,002482314 -0,01219638 -0,01430299 -0,01545036 -0,01636667 -0,01539923 -0,01426582 -0,01302066 -0,01164375 -0,01014148 -0,008922088 -0,007849718 -0,006871141 -0,005941851 -0,00503509 -0,002987199 -0,0006450999 0,002596548 0,007858202 0,01804426 0,02959583 0,02998987 0,0295995 0,02852741 0,02693356 0,02716824 0,01605981 0,003969962 -0,003876938 -0,007923528 -0,009941966 -0,01117727 -0,01211721 -0,01295085 -0,01374734 -0,01517849 -0,01644985 -0,01904379 -0,02996548 -0,004019109 -0,0289649 -0,01780626 -0,01134616 -0,007322822 -0,004038912 -0,002097015 -0,001725125 -0,002056526 -0,002733091 -0,003551802 -0,003754221 -0,00395182 -0,004110249 0,008102946 0,005346504 0,004757802 0,004057596 0,003197949 0,002283982 0,001302183 -0,005765102 -0,00269198 0,0004708761 0,001663926 0,002405475 0,001313275 0,0002561351 -0,0007982826 -0,001821449 -0,0028539 -0,002096802 -0,001105378 9,109296E-05 0,001474366 0,002980232 0,004296561 0,005490182 0,006599511 0,008585292 0,009485738 0,01124857 0,01294416 0,01473526 0,01688679 0,01984199 0,01870489 0,01813407 0,01791591 0,0179817 0,01826483 0,01868508 0,01918932 0,01974363 0,02032447 0,02091781 0,02061212 0,02002498 0,01961824 0,01864482 0,01835837 0,01637965 0,0152635 0,01330404 0,01219882 0,01035354 0,009117589 0,007606915 0,006388105 0,004996068 0,003711202 0,001961419 0,000189172 -0,001533389 -0,003401442 -0,005232233 -0,005797336 -0,006491742 -0,007264248 -0,008100659 -0,009018617 -0,01019282 -0,01108313 -0,01215644 -0,01301873 -0,01384808 -0,0147297 -0,01577718 -0,0167304 -0,0175854 -0,01849656 -0,01855155 -0,01852992 -0,01824158 -0,01803136 -0,01745478 -0,0172913 -0,01712973 -0,0169631 -0,01678841 -0,01661161 -0,01615345 -0,01603817 -0,0160038 -0,01599835 -0,01600586 -0,01664321 -0,0163964 0,02748547 0,02167666 0,02206619 -0,006614477 -0,008362932 -0,008925919 -0,00915709 -0,00926771 -0,007832419 0,01008513 0,01598079 0,01538086 0,01512855 0,01551039 0,0160414 0,01657386 0,01713474 0,01771522 0,01847583 0,01820122 0,0175633 0,0168679 0,01618461 0,0164631 0,01956161 0,009944944 -0,002221672 -0,003922875 -0,0062393 -0,007682714 -0,008850932 -0,009888613 -0,01087212 -0,01007148 -0,009029194 -0,00779829 -0,006393561 -0,004847323 -0,004842593 -0,005033695 -0,005415479 -0,005954432 -0,006640759 -0,006433678 -0,005647991 -0,00356096 -0,002719436 -0,0002618392 0,001484806 0,003358494 0,005251123 0,007222208 0,009631353 0,01159536 0,01465525 0,02232267 0,02752305 0,02049573 0,01824267 0,01320244 0,01074906 0,01001259 0,01027668 0,009113501 0,008042224 0,007006241 0,005999085 0,004968368 0,002982413 0,001167081 -0,0006060068 -0,002395104 -0,004162126 -0,005706569 -0,007097044 -0,009347343 -0,01070793 -0,01185566 -0,0128132 -0,01370181 -0,01460061 -0,01553694 -0,01646543 -0,01666925 -0,0166998 -0,01657294 -0,01621482 -0,01554847 -0,01599717 -0,01673364 -0,01766449 -0,01875166 -0,01991336 -0,02149548 -0,02303564 -0,02470344 -0,02672435 -0,02918574 -0,02831892 -0,02776883 -0,02744894 -0,02730659 -0,02729327 -0,0285441 -0,02977131 -0,02861723 -0,01001672 -0,006878615 -0,02992467 -0,02891722 -0,02751902 -0,02658779 -0,02586554 -0,02626005 -0,0267892 -0,02736195 -0,0279423 -0,02849151 -0,02888784 -0,02918623 -0,02941937 -0,0296048 -0,02975116 -0,02993824 -0,02998805 -0,02983553 -0,02916633 -0,02656197 -0,01475745 0,01149302 0,01422799 0,0187473 0,02332151 0,0270647 0,02930746 0,02985332 0,02994864 0,02996777 0,02842682 -0,0183263 -0,02280279 -0,02425509 -0,02480144 -0,01567648 0,02554461 0,02895769 0,02985831 0,0299858 0,02040548 -0,02875543 -0,02968711 -0,02988295 -0,02994961 -0,02997978 -0,02999035 -0,02998353 -0,02995769 -0,02991129 -0,02956821 -0,02860008 -0,02537831 -0,01012019 0,01846194 -0,013797 -0,02108801 -0,02420056 -0,02562687 -0,02630201 -0,02213432 -0,00713168 0,02080796 0,02273694 0,02605399 -0,00874281 -0,01859234 -0,02220187 -0,02357928 -0,02410704 -0,01937405 -0,0002283118 0,02774833 0,02826637 0,02963239 0,0001723054 -0,01388753 -0,01859882 -0,02027388 -0,0208705 -0,01501615 0,00956082 0,02993793 0,02996964 0,02977613 0,02860985 0,02638187 0,02440468 0,02353092 0,0232773 0,02001805 -0,02739755 -0,02295421 -0,02182277 -0,0212523 -0,02080464 -0,0203709 -0,01991399 -0,01941743 -0,01887431 -0,01617294 -0,01150916 0,0005124253 0,02650356 0,02785797 -0,0005689173 -0,006153462 -0,008790299 -0,009976731 -0,01042196 -0,005062116 0,007796925 0,02901678 0,02966275 0,0298812 0,004564899 -0,002042455 -0,004652114 -0,005653217 -0,005934925 -0,008484341 -0,01025987 -0,01168872 -0,0129727 -0,01421065 -0,01353688 -0,01228176 -0,01073487 -0,007813372 0,01565762 -0,009328106 -0,008203732 -0,0071159 -0,006004892 -0,004786417 -0,003511066 -0,002234994 -0,001058552 -2,396398E-05 0,0009208251 0,003458837 0,006912018 0,01246647 0,02326034 0,02845205 0,02135909 0,01709398 0,01460902 0,01324651 0,01253532 0,009569923 0,007455699 0,005769295 0,004275423 0,002838598 0,001389373 -0,0001016727 -0,001673451 -0,003346125 -0,00503275 -0,006524231 -0,008984893 -0,01000189 -0,0117547 -0,01263368 -0,01213196 -0,01102525 -0,01055177 -0,009553974 -0,008692828 -0,007715591 -0,00652597 -0,005470882 -0,003878171 -0,002690367 -0,0009338605 0,0006351935 0,002529346 0,004218436 0,006059816 0,00679284 0,007569901 0,008371091 0,009555057 0,01008787 0,009742288 0,008302707 0,007831598 0,006547718 0,005675171 0,006695863 0,008264116 0,009338771 0,01104962 0,0121071 0,01244461 0,01227105 0,01234938 0,01193834 0,01138816 0,01052679 0,009240203 0,007568734 0,005606736 0,002247706 0,00414006 0,005260705 0,006378462 0,007523463 0,00870498 0,009099127 0,008829808 -0,001794233 -0,01565992 -0,01398427 -0,01546809 -0,01598904 -0,01587598 -0,0155633 -0,01515306 -0,01915216 -0,01020076 0,007960714 0,008971663 0,008496314 0,005937876 -0,014632 -0,01302095 -0,01351792 -0,01415056 -0,01953214 0,01176476 0,01421321 0,01518973 0,01582372 0,02059212 0,02987627 0,001744314 0,001670287 -0,003019441 0,02925288 0,02501744 0,0215386 0,02044467 0,02016382 0,02022101 0,02047048 0,02083663 0,0212723 0,021742 0,02059134 0,01958877 0,01865209 0,01770829 0,01670881 0,01594759 0,01481107 0,01340553 0,01165765 0,008608996 0,008429648 0,007705806 0,006704486 0,005602852 0,004467192 0,005748927 0,006863849 0,007887937 0,00891141 0,009983058 0,009935795 0,009891829 0,00985035 0,009807235 0,009720277 0,01160859 0,01286036 0,01411085 0,01537433 0,01670079 0,01900796 0,02382875 0,003872806 -0,007421735 -0,009689816 -0,01162598 -0,01261598 -0,01336525 -0,01407128 -0,01481281 -0,01873099 0,004061491 0,01088559 0,01097436 0,01034075 0,0116573 0,01294883 0,01423861 0,01556598 0,01693205 0,01795771 0,01882011 0,01958348 0,02028456 0,02094822 0,02158679 0,02220908 0,02281499 0,02340262 0,02422336 0,02451571 0,02546802 0,02576331 0,0264568 0,02674703 0,02639751 0,02571062 0,0254512 0,02479578 0,02434867 0,02498385 0,02582836 0,02643665 0,02720095 0,02770876 0,02749126 0,02716787 0,02699712 0,0266745 0,02640393 0,02644605 0,0265736 0,02662083 0,02672998 0,02678016 0,0263511 0,02579794 0,02510141 0,02426442 0,02333335 0,0231093 0,02295191 0,0229205 0,02299704 0,02317548 0,02404048 0,02485872 0,02565001 0,02636883 0,02699975 0,02694015 0,02692479 0,02687108 0,02674611 0,02649541 0,02606318 0,02548596 0,02461383 0,02337327 0,02160203 0,02191005 0,02231159 0,02278718 0,02329816 0,02383821 0,02346239 0,02270402 0,02141146 0,01858795 -0,02753679 0,0201933 0,02138897 0,02240481 0,02322343 0,02397921 0,02293643 0,02192817 0,02084897 0,01965979 0,01835246 0,01720446 0,01616245 0,01517829 0,01421737 0,01325789 0,01138251 0,009365826 0,006795349 0,002932992 -0,004206043 0,00211624 0,006431799 0,008888582 0,01058233 0,01192248 0,01225368 0,01261002 0,01297266 -0,01446086 -0,01400979 0,01161811 0,01068908 0,009434622 0,008053258 0,00651723 0,003300609 -0,01003538 -0,01975538 -0,01419072 -0,01312027 0,02960331 0,01654438 0,01702671 0,01804386 0,01918874 0,01984367 0,02037262 0,02087225 0,02137612 0,02188677 0,02075491 0,01976562 0,01883798 0,01789796 0,01689734 0,01580906 0,01461901 0,01328938 0,01030204 0,009160222 0,007331659 0,005298146 0,003168442 0,0006208529 -0,002995407 -0,007406018 -0,01677881 -0,02998165 -0,02878259 -0,0264745 -0,023848 -0,02119511 -0,01865728 -0,01642033 -0,01493619 -0,02160574 -0,01887945 0,002982158 0,009265984 0,01119897 0,01044713 0,009563098 0,008613559 0,007646716 0,00666305 0,007170208 0,008214185 0,009890003 -0,006711075 -0,007310415 0,01127995 0,01284301 0,01366757 0,01427303 0,01480501 0,01305548 0,01166695 0,01039714 0,009151682 0,007862374 0,009137793 0,01036384 0,01163315 0,01297647 0,01435379 0,01361651 0,01290176 0,01346608 0,01213189 0,01151109 0,01135256 0,01148231 0,01134574 0,01137723 0,01125465 0,01017322 0,009154687 0,007603182 0,005693389 0,003265983 0,003086597 0,003156095 0,003431119 0,003882957 0,004483116 0,00462345 0,004782209 0,004948332 0,00512449 0,005311027 0,004190795 0,002864927 0,001431664 -0,0001164195 -0,001779558 -0,003745391 -0,00534423 -0,01063391 -0,02162776 -0,008553041 -0,006250586 -0,005875148 -0,00621572 -0,006824485 -0,007607989 -0,007684054 -0,007472917 -0,007101977 -0,006626531 -0,006079048 -0,009022612 -0,01394864 -0,006131323 0,003227757 0,005689243 0,01996801 0,006194191 0,004341053 -0,002238145 -0,004985187 -0,01013128 0,004421951 0,006781608 0,007779298 0,008461641 0,01390495 0,0289884 0,01059862 0,0104191 0,005673354 -0,0004772574 -0,005296702 -0,007158265 -0,007691571 -0,007705056 -0,007462793 -0,00706974 -0,006576094 -0,006011626 -0,005492033 -0,007958045 -0,0113354 -0,02334341 0,0001078944 0,003971726 0,02947626 0,004509497 -0,003405694 -0,004377175 -0,004474025 -0,004313475 -0,004022224 -0,003639785 -0,003187065 -0,002677047 -0,002117881 -0,001514598 -0,0008707218 -0,000250639 0,0003225288 0,0008611608 0,001401247 0,001973381 0,002578516 0,003222729 0,002050998 0,0005591472 -0,003039188 -0,0294211 -0,0125172 -0,007535371 -0,005586805 -0,004425772 -0,003567326 -0,00282657 0,001690264 0,0120983 0,02952005 0,02877061 0,02512608 0,009850546 0,00519925 0,00368592 0,00324486 0,003277206 0,008542596 0,02134817 0,02470893 0,02358039 0,01866342 0,0113251 0,0032767 -0,000286369 -0,00141018 -0,001707791 -0,001632924 -0,001352082 -0,0009456396 -0,0004478338 0,0001216655 -0,002982974 -0,009124555 -0,01132669 -0,002743458 -0,0002889578 0,01388798 0,01251401 0,01064846 0,003911872 0,001041429 -0,005768863 -0,001509493 0,0008514237 0,001880317 0,002592085 0,008259753 0,02618354 0,01652711 0,01629734 0,01179427 0,005699371 0,0007045789 -0,001253843 -0,001822684 -0,001847568 -0,001605491 -0,001207289 -0,0007066585 -0,0001345571 0,0004025182 -0,002184136 -0,00585871 -0,02485714 -0,005469717 -0,001814872 0,02938044 0,01253576 0,002742812 0,001582756 0,001430341 -0,00606392 -0,00106931 -7,771729E-05 0,0005063332 0,001031892 0,001573168 0,002154355 0,002785176 0,003466509 0,004176937 0,00705346 0,01118002 0,01844842 0,02960087 0,02056669 0,01904238 0,01499008 0,009991555 0,004432817 -0,0007863715 -0,004399199 -0,005361706 -0,005378407 -0,004984462 -0,004393621 -0,004421019 -0,01949334 0,002161269 0,005014484 0,007315367 0,01247169 -0,001442493 0,0003761566 -0,004924852 -0,0094178 -0,02572452 -0,01185211 -0,007837132 -0,006305777 -0,005527002 -0,0005069677 0,003245948 0,005706162 0,007670604 0,009445494 0,008501681 0,007567652 0,006601877 0,005556213 0,004400851 0,005699084 0,006970611 0,008286235 0,009669602 0,01261509 0,01318473 0,01523054 0,01576375 0,01703875 0,01757182 0,01689526 0,01572486 0,0152745 0,01421346 0,01346493 0,01443195 0,01576203 0,016778 0,01812118 0,01908638 0,02014597 0,02101902 0,02191359 0,02269803 0,02346611 0,02286826 0,0223996 0,02186538 0,02139074 0,0207639 0,02011138 0,01930741 0,01837898 0,0173074 0,01620529 0,01681285 0,01731355 0,01776605 0,01819053 0,01868182 0,01832473 0,01801183 0,01771526 0,0174482 0,0171943 0,01787376 0,01861647 0,01943638 0,02026984 0,02105662 0,02180787 0,022525 0,02321027 0,02386397 0,0244866 0,02507811 0,02563835 0,02616715 0,02666403 0,02712874 0,02761311 0,02806628 0,02848437 0,02886335 0,02919883 0,02942744 0,02961766 0,02976817 </t>
  </si>
  <si>
    <t xml:space="preserve">0 -0,001647416 -0,001986404 -0,002531688 -0,003178822 -0,003877138 -0,004603402 -0,005346235 -0,006099589 -0,006859997 -0,007625349 -0,008394293 -0,009165926 -0,009939619 -0,01071493 -0,01149153 -0,01226917 -0,01304767 -0,01382688 -0,01227429 -0,002643417 -0,002193902 -0,002211654 -0,002433324 -0,002589973 -0,002775809 -0,002991606 -0,003204021 -0,003416613 -0,001972442 -0,0005814232 0,0006355503 0,001036232 0,001448753 0,0005811721 -0,0007310135 -0,0008359094 -0,0008884086 -0,001102403 -0,001302951 -0,001504537 -0,00171772 -0,001941451 -0,002173213 -0,0007444641 0,000461608 0,0008677091 0,001286934 0,001697754 0,002111206 0,002521789 0,002928178 0,003329159 0,003719862 0,004098727 0,004467531 0,004827166 0,005177982 0,005520571 0,005856668 0,006194328 0,006530771 0,00659343 0,007050198 0,007457788 0,007859151 0,007741393 0,008192686 0,008596203 0,007658186 0,006746629 0,00585333 0,004952481 0,004023909 0,004394421 0,004744103 0,005090748 0,005428752 0,005756468 0,006079478 0,006398841 0,006404913 0,006862003 0,007193528 0,006257066 0,00535486 0,004466208 0,003586642 0,002729329 0,001933066 0,001187316 0 -0,001062686 -0,001166169 0,0007168556 0,0009680043 0,001335555 0,001724445 0,002112716 0,002499708 0,002886547 0,003270093 0,003645458 0,004008307 0,004355244 0,004697707 0,005041202 0,005388545 0,00574013 0,004798426 0,00387662 0,002950793 0,002022681 0,001094524 0,0001769999 -0,001132536 -0,001330761 -0,001594138 -0,001864037 -0,002081378 -0,00229838 -0,002524082 -0,002754857 -0,002985031 -0,001573463 0 0,0007987518 0,001190316 0,001583454 0,001973622 0,002360355 0,002743464 0,003122796 0,003498212 0,002554207 0,001627693 0,0007225655 -0,0002606035 -0,0003988069 0,0006832852 0,001094127 0,001510445 0,00192435 0,002334009 0,001448548 0,0006723761 -0,0009714302 -0,001107808 -0,001099499 -0,001118478 -0,001239519 -0,001484202 -0,001763255 -0,002048831 -0,0007154295 0,0004449485 0,0008342654 0,001247493 0,001661433 0,0007514297 -0,0003324263 -0,0005072067 -0,0007579367 -0,001010963 -0,001262642 -0,001512454 -0,001760322 -0,002006203 -0,002250063 -0,002491869 -0,002731589 -0,002969196 -0,003204665 -0,00343797 -0,002007997 -0,0005918734 0,0005960703 0,001001559 0,001415983 0,0005047597 -0,0006532961 -0,0008598472 -0,001108845 -0,001358916 0 0,0004718951 0,0008928747 0,001311171 0,001719481 0,002079522 0,002435416 0,002795731 0,003162327 0,00353391 0,002591008 0,001667459 0,000769556 0 -0,0003520119 0,0007309091 0,001141899 0,001560017 0,001975442 0,002387023 0,002754341 0,003112259 0,003470674 0,00383248 0,004196924 0,003251904 0,00232178 0,001399463 0,0005082664 -0,0005879579 0,0006189634 0,001051462 0,001481954 0,001907835 0,002329074 0,002743148 0,003148032 0,003543221 0,003927081 0,004300442 0,00466416 0,005019054 0,005365365 0,005704204 0,006036208 0,00511214 0,004216278 0,00329793 0,002351715 0,001394752 0,0004852935 -0,0007297298 -0,0008787886 -0,001139982 -0,001416858 0 0,0008817427 0,001254927 0,001645208 0,002033715 0,001086944 0,0001949295 -0,00111132 -0,001276346 -0,001528499 0 0,0009349008 0,001288715 0,001656839 0,00202973 0,002366213 0,002712817 0,003066327 0,00342512 0,003780894 0,002869682 0,001982208 0,001077511 0 -0,001270932 -0,001445077 -0,001702551 -0,001970879 -0,002237583 -0,002496582 -0,001138068 0,0001730658 0,0005605074 0,0009768261 0,001394137 0,0004790812 -0,0006889769 -0,0008966271 -0,001145332 -0,001395106 -0,001648993 -0,001909348 -0,002171439 -0,002430149 -0,002680334 -0,002947936 -0,003221195 -0,003495712 -0,003769852 -0,004042566 -0,002727221 -0,001411261 0 0,0003865279 0,000797636 0,001215389 0,001631693 0,002044051 0,002452103 0,002855777 0,003255083 0,003646887 0,004027549 0,004398185 0,004759337 0,005108893 0,005453957 0,005797845 0,006138722 0,006472128 0,006534903 0,00699567 0,007392337 0,007789055 0,007623061 0,006859158 0,006062931 0,005206415 0,004322176 0,003409714 0,002482281 0,00155809 0,0006572628 -0,0003923291 -0,0005107883 0,0005763411 0,0009318484 0,001302295 0,001679814 0,002064615 0,002437672 0,002816152 0,003193068 0,003563688 0,003923469 0,004278643 0,004629903 0,004979178 0,005326814 0,005672741 0,006012977 0,006348261 0,006390303 0,006845602 0,007152477 0,007544429 0,00737912 0,007828452 0,008221621 0,00859564 0,008524339 0,008931856 0,009248273 0,009623202 0,009793715 0,01016159 0,01038111 0,01072544 0,01093703 0,01125806 0,01036349 0,009479796 0,008607402 0,0076774 0,006722553 0,007000803 0,007404345 0,007445526 0,0078569 0,008104026 0,008478041 0,0086488 0,009034536 0,009273456 0,009630903 0,009854367 0,01019429 0,01042361 0,01074178 0,0109723 0,01010086 0,009237665 0,008339225 0,007450837 0,006481108 0,006771829 0,007174286 0,007274243 0,007706448 0,008007068 0,008401494 0,008603858 0,008972849 0,009179093 0,009495684 0,009683417 0,009974397 0,01015963 0,01043052 0,0106144 0,009711115 0,008846522 0,007967255 0,00710495 0,006147268 0,006526118 0,006658793 0,007094889 0,007277736 0,00768747 0,007816604 0,008214575 0,008380651 0,008753226 0,008901047 0,009251048 0,009411701 0,009739411 0,009899092 0,01020481 0,01036658 0,01064805 0,01081242 0,01107199 0,01123746 0,01147754 0,01164262 0,01186562 0,01202891 0,01223687 0,01240466 0,01261812 0,01281962 0,01304966 0,01326047 0,01348274 0,01368558 0,0138967 0,01409288 0,01429453 0,0144825 0,01466509 0,01482046 0,01496893 0,01510027 0,01428412 0,01347548 0,01267994 0,01187956 0,0110608 0,01022418 0,009358926 0,008467474 0,007552316 0,006583642 0,006876295 0,007277806 0,007321522 0,007732868 0,00798733 0,007050955 0,006154872 0,0052679 0,004383655 0,003506352 0,002652199 0,001847489 0,001203238 -0,001577656 -0,001438266 0,0008810482 0,001142171 0,001498167 0,001872622 0,002256477 0,002638921 0,00301975 0,003397208 0,003767147 0,004125236 0,00320681 0,002331038 0,001493654 0,0007871617 -0,001165584 0,0008621485 0,001222901 0,001628267 0,002045497 0,00246106 0,002870359 0,003270288 0,003659376 0,004038299 0,004407856 0,003501379 0,002638706 0,001817601 0,001122667 -0,001371435 -0,001292994 -0,001103841 -0,0009751647 -0,000923309 -0,001040812 0,0002505116 0,0006641893 0,001082095 0,001497705 0,001909988 0,00231853 0,002723113 0,003123594 0,00351861 0,003903218 0,004277029 0,004640998 0,004996299 0,005343036 0,005682298 0,00474755 0,003856788 0,002988201 0,002153197 0,001403756 0 -0,001834096 -0,001824673 -0,001760231 -0,001736107 -0,001759496 -0,001818705 -0,001980154 -0,002215109 -0,00247823 -0,002749584 -0,003023421 -0,003297403 -0,003571033 -0,003840505 -0,004106246 -0,00436852 -0,004626945 -0,004881022 -0,005129846 -0,005372599 -0,005608722 -0,00583796 -0,006060355 -0,006276432 -0,006486379 -0,006690251 -0,006888445 -0,007081436 -0,00726927 -0,005948175 -0,004630542 -0,003292568 -0,001961941 -0,0007103254 -0,0009140424 -0,001213063 -0,001514863 -0,001815301 -0,002113254 -0,002408153 -0,002699859 -0,002988377 -0,003273795 -0,003556239 -0,00225111 -0,0009352545 0,0003547833 0,0006971369 0,00110511 0,000246111 -0,001107218 -0,001231041 -0,001368395 -0,001608641 -0,0002271071 0,0007625992 0,00115785 0,001569607 0,001980233 0,001099339 0 -0,001310772 -0,001455505 -0,001521781 0 0,0005824619 0,0009918734 0,001412504 0,001830202 0,002242975 0,002650888 0,003053962 0,003451027 0,003837551 0,002941326 0,002092385 0,001308593 0 -0,00164902 0,0008506581 0,001099026 0,001448092 0,001833717 0,002233401 0,001424562 0,0008741259 -0,001575266 -0,001603252 -0,0015403 -0,001523351 -0,001551608 -0,001648839 -0,001860454 -0,002121461 -0,0007671796 0,0004011051 0,0007954377 0,001209864 0,001624116 0,0007512288 -0,0005914737 -0,0006609057 -0,0006419829 -0,0008437693 -0,001126755 -0,001420197 -0,001714477 -0,002007556 -0,002298589 -0,002587245 -0,002873416 -0,003157071 -0,003438225 -0,003718287 -0,002408753 -0,001098088 0,0002571524 0,0005886927 0,0009983344 0 -0,001252385 -0,001377036 -0,001524015 -0,001763545 -0,001973443 -0,002174182 -0,002381954 -0,002596787 -0,002817109 -0,00138666 0 0,0004466788 0,000871953 0,001294212 0,001714749 0,002132209 0,002545397 0,002953425 0,003354138 0,003743753 0,004121943 0,004490122 0,004849271 0,005199577 0,00427452 0,003391678 0,002537254 0,001729363 0,001080095 0,001393041 0,001750964 0,00213084 0,002520923 0,002913061 0,003274787 0,003633054 0,00399023 0,004348132 0,004706362 0,00506129 0,005413471 0,005757803 0,00608995 0,006408984 0,006409463 0,006867131 0,007197132 0,007337598 0,007745271 0,006833563 0,005942299 0,005046348 0,00412236 0,003170662 0,003550343 0,003912023 0,004274046 0,004634277 0,004991232 0,005346673 0,005699194 0,006043469 0,006374161 0,006384435 0,006835377 0,007161521 0,0073054 0,007713384 0,007903595 0,006982304 0,00609991 0,005218365 0,004334603 0,003459082 0,00260669 0,001810143 0,001191028 -0,001632461 -0,001494005 0,000846989 0,001088867 0,001443619 0,001817927 0,00220223 0,00258525 0,002966862 0,00334526 0,003716225 0,004075409 0,004419887 0,004760765 0,005103098 0,005450345 0,005801143 0,004858676 0,003932205 0,003002082 0,002085317 0,001193989 0,0003486221 -0,0009582347 -0,001115816 -0,001241417 -0,001348792 -0,00153782 -0,001759481 -0,001994241 -0,002233228 -0,002471039 -0,001058377 0,0002201286 0,0006163902 0,001014111 0,001409063 0,0004653787 -0,0006943668 -0,0009065996 -0,001184235 -0,001467081 0 0,0008539697 0,001225133 0,001615658 0,002004473 0,002392822 0,002781407 0,003166923 0,003544444 0,0039095 0,00427809 0,004641837 0,004997187 0,005344001 0,005683091 0,006015431 0,006340632 0,006659447 0,0066564 0,007101131 0,007414595 0,00780372 0,007612717 0,008058867 0,008452911 0,007543631 0,006657893 0,005783292 0,004899599 0,00399559 0,003065954 0,00213433 0,001203877 0,0002767149 -0,0009681456 0,0003242066 0,0007318248 0,001148917 0,001562311 0,001965268 0,001082075 0 -0,001178955 -0,001363913 -0,001608142 0 0,000823467 0,001226091 0,00163553 0,002035711 0,001144533 0,000413649 -0,001201869 -0,001349335 -0,001417114 0 0,0006164972 0,001034043 0,001454898 0,00187142 0,002244418 0,002606949 0,002972785 0,003341466 0,003707653 0,004069973 0,004430241 0,004785433 0,005133336 0,005469322 0,005798368 0,006135948 0,00647596 0,006548414 0,007006869 0,006118027 0,00523513 0,004334375 0,00341176 0,002484183 0,001555392 0,0006278741 -0,0004440857 -0,0006884129 -0,0009409507 0,0003363409 0,0007416558 0,001158215 0,001571395 0,001974143 0,002334273 0,002689705 0,003048759 0,003413395 0,003782339 0,002835725 0,001906134 0,0009779 0 -0,0013021 -0,001540045 -0,001786149 -0,002031493 -0,002275036 -0,002516585 -0,001077967 0,0002567334 0,0006582727 0,00107981 0,001494094 0,0006193296 -0,0006612212 -0,000772637 -0,000815185 -0,001032153 0,0002375717 0,0006523997 0,001071019 0,001487063 0,001899593 0,002308276 0,002712939 0,00311347 0,003508703 0,003893612 0,004267676 0,004631912 0,00498746 0,005334427 0,005673871 0,004739319 0,003848646 0,00298031 0,002145601 0,001397413 0,001768124 0,002145054 0,002532122 0,002922446 0,003311156 0,003677452 0,004033531 0,004385153 0,004733941 0,005077803 0,004132141 0,003201498 0,00227053 0,00134028 0,0004126953 0,0008394561 0,001251958 0,001661713 0,002066026 0,002459222 0,002818292 0,00317216 0,003528428 0,003889006 0,004252643 0,004612273 0,004965256 0,005314475 0,005652338 0,005979736 0,006301165 0,006352182 0,006811076 0,007242635 0,007642013 0,007512205 0,007974246 0,008446766 0,008823665 0,008768777 0,009155831 0,009418841 0,009791637 0,009970023 0,01033278 0,009436267 0,00853566 0,007696386 0,006734783 0,005811634 0,004902668 0,004011632 0,003136535 0,002284575 0,001485095 0,000899567 -0,00150659 -0,001523718 -0,001443059 -0,001412786 0,0002663627 0,0005844811 0,000970973 0,001362624 0,001752866 0,002141127 0,00252618 0,002907625 0,003285257 0,003658925 0,004027748 0,004392658 0,004751842 0,005103498 0,005441366 0,005772536 0,006111099 0,0064514 0,006523626 0,006982347 0,007387955 0,007788751 0,00766875 0,008119991 0,008499067 0,008870372 0,008827598 0,009212753 0,00942954 0,009776786 0,00883198 0,007934561 0,007153054 0,00619982 0,00530167 0,005686897 0,006040548 0,006382608 0,006434235 0,006883458 0,006003294 0,005135889 0,004243665 0,003317269 0,002365573 0,002762318 0,003138476 0,003511976 0,0038824 0,004249071 0,00330461 0,002375593 0,001446867 0,00051975 -0,0006053282 0,0005591735 0,0009666829 0,001380446 0,001789622 0,002188025 0,001280127 0,0003674038 -0,0008867822 -0,001100687 -0,001349311 0 0,0004766892 0,0008975325 0,001315533 0,001723574 0,0008140369 -0,000251576 -0,0004142268 -0,000665521 -0,0009192963 0,000328242 0,0007256435 0,001122768 0,001516911 0,00190775 0,002296697 0,002686151 0,003072755 0,003451563 0,003818073 0,002904815 0,001999945 0,001064958 0 -0,001215377 -0,001447223 -0,001693199 -0,001939138 -0,002183413 -0,002425735 -0,0009865874 0,000313996 0,0007165861 0,001136646 0,001549534 0,0006724243 -0,0006079916 -0,0007105473 -0,000734737 -0,0009517979 -0,001235168 -0,001527752 -0,001821049 -0,002113145 -0,002403248 -0,002648338 -0,002856917 -0,003059422 -0,003264787 -0,003472542 -0,003681982 -0,003890636 -0,004095314 -0,004293367 -0,004483498 -0,003162221 -0,001949495 -0,001187749 0,001123431 0,001425739 0,0008121525 -0,001545069 -0,00162582 -0,001618986 -0,001651628 -0,001711329 -0,001856184 -0,002086973 -0,002352166 -0,002626681 -0,002903696 -0,003180884 -0,003457064 -0,003732533 -0,004003538 -0,004255606 -0,004473514 -0,004675381 -0,00487502 -0,005071587 -0,003657554 -0,002273281 -0,000979141 0,0006461728 0,00101078 0 -0,001386807 -0,001528464 -0,001742529 -0,001981772 -0,0005634457 0,0005479037 0,0009416171 0,001336834 0,001729146 0,0007847973 0 -0,0004431387 -0,0007338272 -0,001029616 0,0003504366 0,0006926593 0,001059609 0,001432528 0,001808855 0,0009010858 -0,0005856403 -0,000663041 -0,0005857569 -0,0007195383 0,0004539119 0,0008661372 0,001282378 0,00169619 0,002106543 0,001225893 0,0005092567 -0,0011889 -0,001330855 -0,001372189 0,0001957111 0,0005474021 0,0009362176 0,001328672 0,001719467 0,002110947 0,00250344 0,002893392 0,003275862 0,003646014 0,004020992 0,004391395 0,00475295 0,005105681 0,005450009 0,004518486 0,003631014 0,002769601 0,001943462 0,001228888 0 -0,001433969 -0,001524296 -0,001644673 -0,001784263 0,0008266119 0,0008540918 0,001073107 0,001392133 0,001757633 0,002148105 0,00254691 0,002945549 0,003341569 0,003730737 0,002860245 0,00198449 0,001091733 0 -0,001300907 0,0003263526 0,0006254771 0,001009277 0,001406878 0,001799021 0,002180316 0,002550728 0,002921813 0,003294652 0,003664318 0,002715777 0,001784723 0,0008559802 0 -0,0003508801 -0,0006169116 -0,000894856 -0,001176672 -0,001458273 -0,001733993 -0,000389319 0,0006589311 0,001050388 0,001462256 0,001873798 0,00224491 0,002606738 0,002973138 0,003342446 0,003709093 0,004076786 0,00444169 0,004802183 0,005155162 0,005492718 0,00582385 0,006149905 0,00647084 0,006475719 0,006933225 0,00603102 0,005136158 0,00424877 0,003373716 0,002525133 0,002917501 0,003298551 0,003677338 0,004050856 0,004417954 0,004777139 0,005128453 0,005471825 0,005808483 0,006138021 0,006463592 0,006519075 0,006973668 0,007387517 0,007787445 0,007675123 0,008131651 0,008575495 0,008953488 0,008911424 0,009290338 0,009510752 0,009854158 0,009968771 0,01029046 0,009323897 0,00839478 0,007532202 0,006576051 0,005680026 0,006049001 0,006378843 0,006697383 0,006696636 0,007140084 0,007432926 0,007823838 0,007674499 0,008114482 0,008473551 0,008846478 0,008781201 0,009171573 0,009397274 0,009743845 0,00880284 0,007910732 0,007127796 0,006176444 0,005279418 0,00437061 0,003445986 0,002517312 0,001587851 0,0006599243 0,001078979 0,00147549 0,00186702 0,00225487 0,002639049 0,001693957 0,0007711936 0 -0,0003935694 -0,0006826143 0,0005135532 0,000877152 0,001249538 0,001624319 0,002002356 0,001037961 0 -0,001266993 -0,001500709 -0,00174667 -0,001994931 -0,002248483 -0,002503139 -0,002753398 -0,002994796 -0,00322744 -0,003434433 -0,003632595 -0,003830851 -0,004028961 -0,002581139 -0,001173903 0,0003065877 0,0006752698 0,001097093 0,001463917 0,001832484 0,002208014 0,002586843 0,002963431 0,003340462 0,003715811 0,004086345 0,004447725 0,004798879 0,005144486 0,005489351 0,005835699 0,006179274 0,006515753 0,006581726 0,007041571 0,007434927 0,00783145 0,007668199 0,006858378 0,006022375 0,005146822 0,004265673 0,003391023 0,002565144 0,001720114 0,0009401278 -0,0009584342 -0,0008550773 0,0006897923 0,001047755 0,001443533 0,001854646 0,002264659 0,00263929 0,003002027 0,00336417 0,003727969 0,004088928 0,004445578 0,004799603 0,00515104 0,005491855 0,005819947 0,006142694 0,006461422 0,006464218 0,00692037 0,007251489 0,007387613 0,007795064 0,007983938 0,008363071 0,008508226 0,00763542 0,006781738 0,005922339 0,005043447 0,004141706 0,004523895 0,004884902 0,005242748 0,005589787 0,005919154 0,004964681 0,004063846 0,0031866 0,00233276 0,001530095 0,00194249 0,002341983 0,002739889 0,003134522 0,003522812 0,002640885 0,001816033 0,001115716 -0,001351348 -0,001278334 0,0009105608 0,001206218 0,001565149 0,001944379 0,002325381 0,002709541 0,003093815 0,0034746 0,003846879 0,004206322 0,004568821 0,004925465 0,005273794 0,005614089 0,005947787 0,005005603 0,004110718 0,003235092 0,002388791 0,001601849 0,001026739 -0,001609276 -0,001561205 -0,001444669 -0,001379557 -0,001374506 -0,001438572 -0,001639071 -0,001899163 -0,002173959 -0,0008830199 0,0005363989 0,0008685447 0,001230486 0,001604547 0,0007966075 -0,0007855917 -0,000950523 -0,001221421 -0,001522007 0 0,0008104641 0,001179217 0,001584905 0,001993662 0,002400156 0,002803206 0,00320238 0,003595345 0,003977608 0,00307938 0,002225315 0,001426843 0,0008588786 -0,001525034 0,0009101899 0,00119715 0,001563116 0,001955223 0,002356432 0,001535039 0,0009229807 -0,001468147 -0,001476113 -0,001383186 0,0006873259 0,0009875942 0,00136908 0,001775699 0,002187074 0,001340524 0,0007048357 -0,001348788 -0,001455298 -0,001429307 0,0005425429 0,0008299689 0,001217012 0,001628278 0,002042721 0,001192803 0 -0,001423865 -0,001554639 -0,001573029 -0,001616624 -0,001694714 -0,001871498 -0,002119235 -0,002390396 -0,001051648 0,0002234986 0,0006132097 0,001028885 0,001445335 0,001858539 0,002267862 0,002673114 0,003074198 0,003470475 0,002577865 0,001736715 0,0009957311 -0,001138087 -0,001156879 0,001004583 0,001362262 0,001758973 0,0021673 0,002576956 0,00172456 0,0009974237 -0,001195267 -0,001202933 -0,001047836 0,0007938012 0,001160742 0,001567642 0,001980679 0,002392045 0,002759352 0,003119242 0,003478664 0,003840753 0,004204962 0,003260169 0,002330913 0,001408836 0,0005179376 -0,0005759962 0,0006286319 0,001061177 0,00149167 0,001917553 0,002338851 0,002752851 0,003157601 0,003552535 0,003936149 0,004309273 0,003403444 0,002537439 0,00171275 0,001019166 -0,001300457 0,001098959 0,001451399 0,001841051 0,002243636 0,002646008 0,003012385 0,003373445 0,003732889 0,004093307 0,004454548 0,00481451 0,00517443 0,005527086 0,005867186 0,00618897 0,006505701 0,006505245 0,006952659 0,00726755 0,007658049 0,007500183 0,007948473 0,00843995 0,00882094 0,008816737 0,009236659 0,009534808 0,009897429 0,0100363 0,01035686 0,009388421 0,008448156 0,007572811 0,006610095 0,005708788 0,006081403 0,006413082 0,006732174 0,006732323 0,007175283 0,00749576 0,007885388 0,007824983 0,008273703 0,008715262 0,009102359 0,009141543 0,009535743 0,009761758 0,01010034 0,009140885 0,008227938 0,007417541 0,006465736 0,005568828 0,004666329 0,003745595 0,002819151 0,001905311 0,001014033 0,001459425 0,00183691 0,002207316 0,002580772 0,002958826 0,00201498 0,001096747 0,0002166787 -0,001059718 -0,001189898 -0,001385141 -0,001653901 -0,001939251 -0,00222755 -0,002515612 -0,001185662 0,0002232856 0,0005389372 0,0009338156 0,001329255 0,0003850236 -0,0008105646 -0,001021035 -0,001294831 -0,001574023 0 0,000775818 0,001168008 0,00157912 0,001989469 0,001108098 0 -0,001298733 -0,001443593 -0,001508858 0 0,0005904763 0,001000418 0,001421007 0,001838581 0,002251227 0,002659033 0,003061997 0,003458858 0,003845137 0,004202005 0,004551937 0,004900344 0,005248903 0,005602121 0,004664689 0,003741591 0,002820565 0,001910026 0,001017915 0,001476454 0,001910236 0,002335935 0,002752776 0,003159188 0,003528944 0,003886166 0,00424102 0,004596561 0,00495242 0,004012305 0,003085828 0,002157768 0,001229446 0,0003031047 0,000731574 0,001145665 0,001557062 0,001963141 0,002358224 0,00147493 0,000598749 -0,0006489785 -0,0007860321 -0,001030578 -0,001277879 -0,001541091 -0,001808926 -0,002075458 -0,002334766 -0,0009940909 0,0002836843 0,0006475875 0,001042965 0,001437344 0,001831934 0,002228299 0,002622606 0,003009957 0,00338522 0,003765706 0,004142011 0,00450962 0,004868405 0,005218308 0,005560015 0,005895117 0,006222867 0,006544084 0,006547567 0,006994116 0,00731599 0,007705203 0,007508836 0,007957771 0,008394293 0,008765587 0,008734508 0,009155619 0,009480879 0,009852981 0,01001038 0,01035227 0,01052749 0,01082523 0,01098647 0,0112668 0,01144176 0,01172134 0,01191657 0,01106118 0,01020441 0,009335988 0,008480637 0,007592088 0,007937082 0,008264081 0,00854738 0,008833742 0,009081968 0,009346335 0,009608577 0,009898697 0,01017474 0,01045499 0,01071232 0,0109663 0,01119567 0,0114199 0,01162834 0,0107135 0,009813837 0,008930587 0,008059124 0,007180388 0,006238842 0,005344843 0,004439622 0,003524459 0,002619406 0,003044909 0,003420546 0,0037851 0,004146309 0,004502967 0,003558623 0,002638207 0,001720925 0,0008328163 0 0,0009176804 0,001283978 0,001655015 0,002031321 0,002414573 0,00279426 0,003172077 0,003546099 0,003912413 0,004267293 0,004627083 0,004981997 0,005328841 0,005667944 0,006000398 0,005057093 0,004161053 0,003284481 0,00243663 0,001644385 0,001978537 0,002322409 0,002679609 0,003043457 0,003407758 0,002455284 0,001522269 0,0005932901 -0,000496342 -0,0007403446 0,0004670751 0,0008721842 0,001287102 0,001697946 0,002098096 0,001214854 0,0003647313 -0,0009919524 -0,001166527 -0,001411838 0 0,0004288363 0,0008490589 0,001266178 0,001673794 0,002082415 0,002488422 0,002890779 0,003289151 0,003679967 0,004039699 0,004391354 0,004741335 0,005091544 0,005444637 0,00579779 0,006145981 0,006484272 0,006523076 0,006971177 0,006066653 0,005184019 0,004300042 0,003425354 0,002572074 0,00177637 0,001032189 -0,001092992 -0,001028786 -0,001174526 -0,001368155 -0,001591786 -0,001843827 -0,002121305 -0,002414279 -0,001178016 0,0003707481 0,0005840043 0,0009628963 0,0013725 0,001739472 0,002105486 0,002478349 0,002854341 0,003227804 0,002282002 0,001354522 0,0004531978 -0,0006643244 -0,0007969634 0,0004440944 0,0008618667 0,001281366 0,001697877 0,002109972 0,002473965 0,002830803 0,003189931 0,003553729 0,003921106 0,004284764 0,004642281 0,004994152 0,005337686 0,005671006 0,005987527 0,006310877 0,006360318 0,006818354 0,007242633 0,007646339 0,00754837 0,008012724 0,00851908 0,008903897 0,007866276 0,006927809 0,006045009 0,005135874 0,004214525 0,00460764 0,004964749 0,005315843 0,005665337 0,006009046 0,005061623 0,004140224 0,003213538 0,002284458 0,001355185 0,00177161 0,002171058 0,002566671 0,002955189 0,003331551 0,002441955 0,001557128 0,0006667338 -0,0005928756 -0,0007100857 -0,0009706889 -0,001246758 -0,001525404 -0,001801871 -0,00207054 -0,002350732 -0,002633501 -0,002915937 -0,003197014 -0,003476183 -0,002161315 -0,0008487776 0,0003915234 0,0007497323 0,001158958 0,0002970808 -0,00104014 -0,00116263 -0,00129122 -0,001529618 0 0,0008146823 0,001209643 0,001620783 0,002030822 0,001148941 0,0004513171 -0,001253892 -0,001398329 -0,001456969 -0,001529117 -0,00168488 -0,00192738 -0,002200296 -0,002480442 -0,002761987 -0,003043044 -0,00332277 -0,003600657 -0,003877426 -0,002564673 -0,001252515 0 0,000488916 0,0008998673 0 0 -0,0004671888 -0,0007688354 -0,001071112 -0,001371876 -0,001670426 -0,0019664 -0,00225961 -0,002549993 -0,002837566 -0,003122385 -0,00340452 -0,003685307 -0,003962622 -0,00423449 -0,004500659 -0,004760867 -0,005014727 -0,005261823 -0,003938403 -0,002616577 -0,001279174 0 0,0004909522 0,0008984847 0,001315923 0,001731787 0,002144311 0,002552265 0,001663767 0,0008582359 -0,0008479825 -0,0009487633 -0,0008534247 0,0007150538 0,001114513 0,001531558 0,001947222 0,00235853 0,001483584 0,0007327208 -0,001048204 -0,001165773 -0,001123616 -0,001126169 -0,001212769 -0,00144074 -0,001715725 -0,001999986 -0,002285821 -0,002571086 -0,002854797 -0,003136548 -0,003416197 -0,002098655 -0,0007987546 0,0004258346 0,0007829082 0,001191152 0,000325729 -0,000997665 -0,001119369 -0,001244677 -0,00148363 0 0,000844926 0,001239435 0,001650174 0,002059863 0,001177406 0,0004681076 -0,001221873 -0,001366041 -0,00141992 -0,001488561 -0,001642554 -0,001885633 -0,002159237 -0,002439944 -0,002721974 -0,003003467 -0,003283587 -0,003561844 -0,003838979 -0,002526607 -0,00121466 0,0001986503 0,0005131832 0,0009239779 0 0 -0,0004320838 -0,0007340205 -0,001036648 0,000221678 0,0006253983 0,001042904 0,00145881 0,001871462 0,002280376 0,002685324 0,003086168 0,003482101 0,003867845 0,002970592 0,002119945 0,001331256 0 -0,001611478 -0,0016647 -0,001624603 -0,001626336 -0,00166672 -0,001770622 -0,001958197 -0,002157478 -0,002367969 -0,002587356 -0,002811539 -0,001378586 0 0,0004489774 0,0008769773 0,001301328 0,0003951002 -0,0007802245 -0,0009400698 -0,001062874 -0,0012736 0 0,0005261732 0,0008877693 0,001260435 0,001637872 0,001977223 0,00233214 0,002703628 0,003075668 0,003440226 0,003787882 0,004132831 0,004480378 0,00483125 0,005185236 0,005535854 0,005881941 0,006218067 0,006541212 0,006542807 0,006986996 0,007270122 0,007666687 0,007527774 0,007970405 0,008344139 0,008723208 0,008736631 0,009153368 0,009457451 0,009830284 0,009996825 0,01033773 0,01051248 0,01080945 0,01096834 0,01124012 0,01139772 0,01164909 0,01180709 0,01204133 0,01220995 0,01244961 0,01264127 0,01288923 0,01308698 0,01331684 0,01349234 0,01368143 0,01382875 0,01399732 0,01414784 0,01432079 0,01448454 0,01467187 0,01483986 0,01501845 0,01518281 0,01535474 0,01551518 0,01568032 0,01582735 0,01596115 0,0160764 0,01618412 0,01628054 0,01637612 0,0164647 0,01655329 0,01663644 0,01671949 0,01679808 0,01687622 0,01695057 0,01702419 0,01626897 0,01550461 0,01472313 0,01392101 0,01309726 0,01331543 0,01350029 0,01366714 </t>
  </si>
  <si>
    <t xml:space="preserve">0 -0,01397217 -0,01159778 -0,009114939 -0,00728034 -0,005996195 -0,005083566 -0,004416896 -0,003917361 -0,003535462 -0,00323928 -0,003007569 -0,002825742 -0,0026835 -0,002573383 -0,002489871 -0,002428794 -0,002386946 -0,002361827 -0,002468868 0,002327946 0,01020898 -0,009665827 -0,0188697 -0,02137595 -0,02230451 -0,02299476 0,01011046 0,02315491 0,02348036 0,02352484 0,02352831 0,0234948 -0,02302099 -0,02338202 -0,02346784 -0,02349826 -0,02351278 -0,0235217 -0,02352846 -0,02353443 -0,02354023 -0,02189957 0,02718722 0,0265901 0,02698337 0,02757182 0,0296867 -0,004711862 -0,009659513 -0,02218439 -0,02642306 0,01616883 0,018426 0,01896297 0,01913309 0,01921606 0,01494518 -0,02322044 -0,0288091 -0,0257459 -0,0206216 0,02130131 0,02057686 0,02103332 0,02167435 0,02230479 0,02152717 0,02058794 0,01952276 0,0183124 0,01696498 0,01544423 0,01441945 0,01328786 0,002848455 -0,02223156 0,02061128 0,02252637 0,02364039 0,02459369 0,02549305 0,02600471 0,02639892 0,02675284 0,02709279 0,02741939 0,02675451 0,02614199 0,02554364 0,02491768 0,02423161 0,02422636 0,02422499 0,02422739 0,02423421 0,02424758 0,02427734 0,02428265 0,02428032 0,02427453 0,02426668 0,0233823 0,02244197 0,02140463 0,02024179 0,01895114 0,01780094 0,0167395 0,01572515 0,01473069 0,01374079 0,01206192 0,01101309 0,009954781 0,009077932 0,008142421 0,007185931 0,006130712 0,005051615 0,003903145 0,00283243 0,001946704 0,001778263 0,001222361 0,001330335 0,001727558 0,001756643 0,001213882 0,0003087373 -0,0008978586 -0,002310069 -0,00300797 -0,003525796 -0,003725228 -0,003484349 -0,003308991 0,0004415117 0,002953663 0,004968196 0,006796283 0,008546164 0,008516333 0,008234963 0,007727361 0,007063242 0,006267942 0,006016044 0,005763822 0,005518315 0,005278421 0,00505298 -0,002509059 -0,004027485 -0,00420334 -0,004237213 -0,004243188 -0,002612935 -9,050818E-05 -0,0008696765 -0,002192255 -0,003717622 -0,00466628 -0,00545767 -0,006217388 -0,00699342 -0,007785272 -0,006314532 -0,005086315 -0,003977241 -0,002890251 -0,001766577 -0,0005773799 0,000690095 0,003304534 0,004723082 0,006307772 0,008146501 0,01001675 0,01192199 0,01409976 0,01701599 0,0146199 0,01285855 0,01145435 0,01021451 0,009026112 0,00696661 0,005085315 0,003257968 0,001424835 -0,0003683374 -0,001960126 -0,004681433 -0,006169379 -0,007434324 -0,008527133 -0,007342766 -0,006776659 -0,005781763 -0,005126176 -0,004161282 -0,003237338 -0,002184864 -0,000876223 0,0003631508 0,001754995 0,002961926 0,004203553 0,005353595 0,006497129 0,007591215 0,008660457 0,00970155 0,01071108 0,01170233 0,01266078 0,01360465 0,01451673 0,01541473 0,01628244 0,01713505 0,01795882 0,0187657 0,01954472 0,02030495 0,02103773 0,02195849 0,02285854 0,02373949 0,02458746 0,0253957 0,02585156 0,02632348 0,02677776 0,02721052 0,02761624 0,02817543 0,02865368 0,0290622 0,0293985 0,02967025 0,02986885 0,02997236 0,02992896 0,02954814 0,02793186 0,02894367 0,02937003 0,02955429 0,0296259 0,02963602 0,02978932 0,02988716 0,02994912 0,02998187 0,02998485 0,02997948 0,02997072 0,02995867 0,02994317 0,02992383 -0,02004794 -0,02987507 -0,02995572 -0,02993809 -0,02988726 -0,0298769 -0,02994932 -0,02998674 -0,02996553 -0,02988616 -0,02974195 0,02998451 0,02997332 0,02989546 0,02971913 0,02871431 -0,02387892 -0,02875477 -0,0295453 -0,02979867 0,02954167 0,0298747 0,02983206 0,02968753 0,02942676 0,02781418 0,005679222 -0,02863782 -0,02849106 -0,0294994 -0,0004505677 0,02414199 0,02699506 0,02756771 0,02767624 0,02373497 -0,01123016 -0,01670631 -0,02668732 -0,02980459 -0,02901009 -0,02866023 -0,02855388 -0,02856602 -0,02864034 -0,0287508 -0,02888218 -0,02902474 -0,02917149 -0,02931406 -0,02851243 -0,02607725 0,02917016 0,02982177 0,029425 0,02970625 0,02988045 0,02996294 0,02998714 0,02996656 0,02997196 0,02997457 0,02997601 0,02997686 0,02997737 0,02998175 0,02992535 0,02979618 0,02957753 0,02927092 0,02840007 0,02798263 0,02742457 0,02697434 0,02645141 0,02596618 0,02552654 0,02497871 0,0243165 0,02363552 0,02301169 0,02226949 0,02149428 0,02062495 0,01981011 0,01886314 0,01797793 0,0169683 0,01602124 0,01496319 0,0135649 0,01204964 0,01059221 0,00901227 0,007311017 0,006959147 0,006136719 0,005343447 0,004372397 -0,01199393 -0,01977499 -0,02670063 -0,02980194 -0,02984931 -0,02988417 </t>
  </si>
  <si>
    <t xml:space="preserve">0 -0,001647415 -0,001986403 -0,002531688 -0,003178822 -0,003877138 -0,004603402 -0,005346235 -0,006099589 -0,006859997 -0,007625349 -0,008394293 -0,009165926 -0,009939619 -0,01071493 -0,01149153 -0,01226917 -0,01304767 -0,01382688 -0,01228246 0,001473996 0,001043861 -0,0006990856 -0,0006342898 -0,0008406541 -0,00109491 -0,001356334 0 0,0004529253 0,0008459329 0,001240077 0,001632265 0,0006850278 -0,0003707429 -0,0006124598 -0,0008644052 -0,001116465 -0,001367119 -0,00161601 -0,001863001 -0,00210802 -0,002351018 -0,0009111975 0,0003616162 0,0007645055 0,001183353 0,001595164 0,0007165684 -0,0005717858 -0,0006647577 -0,000670106 -0,0008857849 0,000362748 0,0007284372 0,001103451 0,001480732 0,001861353 0,0009322015 0 -0,0004632476 -0,0004264543 -0,0006738389 0,0004621866 0,0008360778 0,00122401 0,001614521 0,00200284 0,002391154 0,002779723 0,003165236 0,00354276 0,003907805 0,002994566 0,002090362 0,001155184 0,0002307951 -0,001083226 0,0002477226 0,0006575937 0,00107481 0,001489119 0,001893256 0,002299301 0,002702957 0,003102988 0,00349843 0,003883774 0,004240224 0,00458956 0,004937443 0,005285981 0,005638858 0,004698481 0,003775645 0,002849496 0,001921318 0,0009933336 0,001409887 0,001803598 0,002192239 0,002577079 0,00295813 0,003335168 0,003709887 0,004079368 0,004439524 0,004790258 0,005138105 0,005479845 0,005815066 0,006143683 0,00646604 0,006473257 0,006930738 0,007264255 0,007397528 0,007805463 0,007992546 0,008372062 0,008516924 0,008874923 0,009049206 0,008157886 0,007357462 0,006409499 0,005505106 0,004574231 0,004950666 0,005306219 0,005658147 0,006000984 0,00632293 0,005395452 0,0045097 0,003622276 0,002710901 0,001781374 0,002183081 0,002572656 0,002959756 0,003339755 0,003707975 0,004068751 0,004423707 0,004775872 0,005125253 0,005472267 0,0045294 0,003602351 0,002673387 0,001743607 0,0008150994 0 -0,0004112679 -0,0006657866 -0,0009197865 -0,001172153 0,0001869551 0,0005916615 0,001010488 0,001426484 0,001832184 0,002239104 0,002643442 0,003044114 0,003440765 0,003827798 0,004185248 0,004535335 0,004883888 0,005232591 0,005585924 0,005937487 0,006283714 0,006353027 0,006835549 0,007156855 0,006209502 0,005299361 0,004406556 0,003527619 0,002671956 0,003053661 0,003411875 0,003766386 0,004120175 0,004470828 0,004818249 0,005166694 0,005510159 0,005843013 0,006163581 0,006479236 0,006478142 0,00693148 0,007260829 0,007398027 0,007800343 0,008027475 0,008422717 0,008637913 0,009025493 0,009256584 0,009617541 0,009823444 0,01013248 0,01031895 0,01059382 0,01077279 0,01102779 0,01120495 0,0114426 0,0116171 0,01183912 0,01201018 0,01221812 0,01238509 0,01258041 0,01274274 0,01292661 0,01308396 0,01325743 0,0134095 0,01357348 0,01372004 0,01387527 0,01401625 0,01314868 0,0122802 0,01140806 0,01052776 0,009640945 0,009925544 0,01017072 0,01039687 0,01062105 0,01083453 0,009902392 0,008991401 0,008090385 0,007194143 0,00625748 0,005374543 0,004487569 0,003609803 0,002751144 0,001948889 0,002310796 0,002680281 0,003059579 0,003441047 0,003818541 0,004179555 0,00453119 0,00487835 0,005221656 0,005563074 0,004617118 0,003688436 0,002758336 0,001827754 0,0008986458 0 -0,0003010451 -0,0005900405 -0,0008856137 -0,001179341 -0,001397716 -0,001625224 -0,001859937 -0,002099009 -0,002337455 -0,0008934361 0,0003600251 0,000765097 0,001182941 0,001593563 0,0007085559 -0,0004213499 -0,0005603859 -0,0007869688 -0,001037516 0,0002779585 0,0006866062 0,001108592 0,001527657 0,001935814 0,001046242 0 -0,001311724 -0,001464971 -0,001551136 0 0,0005350892 0,0009484645 0,001370505 0,001788665 0,0009260075 0 -0,0006675012 -0,0005217646 -0,0005884271 -0,0008599823 -0,001153228 -0,001448939 -0,001743832 -0,002036832 -0,002327543 -0,002615798 -0,002901528 -0,003184727 -0,003465705 -0,00215245 -0,0008531943 0,0003974112 0,000748272 0,001156064 0,001512575 0,001870611 0,002234385 0,002604078 0,002980619 0,003357311 0,003730374 0,004099148 0,00446367 0,004823837 0,005179444 0,005532702 0,005877675 0,006209789 0,006525824 0,006521066 0,006968153 0,007278172 0,007669307 0,007490118 0,007938095 0,008338168 0,008709176 0,008609889 0,009010061 0,009259513 0,009609706 0,009705537 0,01003748 0,01019083 0,01050021 0,01064579 0,01093106 0,01108119 0,01134294 0,01038912 0,009482958 0,008589237 0,007680585 0,006754854 0,007022487 0,007425536 0,007470408 0,007886142 0,003808834 0,002680422 0,002159871 -0,002956975 -0,002725302 -0,002520797 </t>
  </si>
  <si>
    <t xml:space="preserve">0 -0,008216924 -0,006826727 -0,005373725 -0,004303317 -0,003558344 -0,003033764 -0,002655833 -0,002378243 -0,00217191 -0,00201808 -0,001904267 -0,001821899 -0,001764923 -0,001728954 -0,001710745 -0,001707846 -0,001718369 -0,001740842 -0,001707126 -0,007161574 -0,01057996 -0,01217361 -0,01275674 -0,01311184 -0,01458453 -0,01581172 -0,01695959 -0,01807569 -0,01917894 -0,0197742 -0,02012386 -0,02034379 -0,02048986 -0,02059144 -0,02003816 -0,0184898 -0,0105861 0,02858625 0,02718202 0,01788397 -0,02048189 -0,02305869 -0,02268602 -0,02198425 -0,02180936 -0,02175183 -0,02172919 -0,02171966 -0,02171639 -0,02173993 0,02164723 0,02167303 0,02167661 0,02167377 0,02166751 0,02165878 0,02164799 0,02163533 0,02162091 0,0206171 0,0195513 0,01837958 0,01707135 0,01564897 0,01627419 0,01686368 0,01746313 0,0172483 0,01801334 0,01673588 0,01564923 0,01374411 0,01265194 0,01050713 0,0105018 0,01015957 0,01017189 0,01049897 0,01058667 0,009791265 0,008683614 0,007343532 0,005983541 0,004487698 0,002840041 0,001017488 -0,0007711725 -0,002671717 -0,004535715 -0,005520007 -0,006145792 -0,00642097 -0,006510206 -0,006525327 -0,004600743 -0,004452313 -0,005182087 -0,006350154 -0,007786721 -0,008978813 -0,01004083 -0,01102199 -0,01195875 -0,01287044 -0,01358322 -0,0140501 -0,01415611 -0,0142526 -0,01583602 -0,01060081 -0,007385465 -0,004917858 -0,002740516 -0,0006968477 0,001627977 0,003277705 0,01155699 0,007069709 0,00608496 -0,003701056 -0,005180564 -0,005331344 -0,005381438 -0,005409373 -0,007009652 -0,008483251 -0,009935219 -0,01143364 -0,0129776 -0,01419101 -0,01523033 -0,01615679 -0,01701655 -0,01783576 -0,0186306 -0,01940738 -0,02016465 -0,02090152 -0,02175076 -0,02250307 -0,02336825 -0,02399097 -0,02466998 -0,025221 -0,0250155 -0,02496404 -0,02472224 -0,02465107 -0,02414558 -0,024769 -0,02535604 -0,02599509 -0,02672387 -0,0273101 -0,02785173 -0,02831136 -0,0287067 -0,02904962 -0,02932638 -0,02956093 -0,02973417 -0,02986829 -0,02994755 -0,02998818 -0,02997022 -0,0298822 -0,02971254 -0,02946367 -0,02913297 -0,02897953 -0,02883148 -0,02879926 -0,02883581 -0,02892619 -0,02961301 -0,02990948 -0,02998967 -0,02991842 -0,02972589 -0,02946335 -0,0291567 -0,02881765 -0,02778467 -0,0277223 -0,02694152 -0,0267157 -0,02604128 -0,02572425 -0,02518704 -0,02481178 -0,02450264 -0,02438563 -0,02446663 -0,02472957 -0,02507738 -0,02552907 -0,02601324 -0,02520924 0,02717479 -0,0211578 -0,02484705 -0,0245557 -0,02381687 -0,02287573 -0,02338847 -0,0239589 -0,02453794 -0,02508903 -0,02562203 -0,02534393 -0,02468782 -0,02361146 0,02905213 0,02886573 -0,02235888 -0,02134239 -0,02076157 -0,02029126 -0,01983139 -0,01934597 -0,0188188 -0,01825243 -0,01765543 -0,01702576 -0,01493413 -0,01188199 -0,006495815 0,006126998 0,02732673 0,02870744 0,02961365 0,02997585 0,02987334 0,02938956 0,02479928 0,01822074 0,01175026 0,006741859 0,003300414 -0,001530688 -0,004868994 -0,007001985 -0,008609175 -0,009965451 -0,009449719 -0,008627708 -0,007558484 -0,006265735 -0,004813851 -0,004777724 -0,004912759 -0,005224304 -0,006237482 -0,006659627 -0,005914698 -0,00487604 -0,003378813 -0,001376629 0,001348972 0,004786147 0,009397386 0,02554091 0,007792069 0,005638635 -0,004414044 -0,004702661 -0,004782813 -0,004818481 -0,004841678 -0,004861921 -0,004882741 -0,004905579 -0,004931034 -0,004959345 -0,003650813 -0,002308595 -0,0008785953 0,0006607352 0,002252877 0,001457552 0,0006918023 0,00145276 1,408218E-05 -0,0007112682 0,0003055341 0,002280898 0,003246166 0,00557392 0,006506151 0,008179906 0,009184225 0,01042689 0,01137135 0,01249005 0,01346565 0,01444344 0,01538926 0,01629014 0,01719193 0,01803005 0,02223825 0,0286728 0,02927915 0,02941803 0,02950407 0,02957358 0,02965417 0,02976559 0,02987911 0,02995418 0,02999083 0,0299963 0,02999036 0,02997933 0,02624472 </t>
  </si>
  <si>
    <t xml:space="preserve">0 -0,001647416 -0,001986404 -0,002531688 -0,003178822 -0,003877138 -0,004603402 -0,005346235 -0,006099589 -0,006859997 -0,007625349 -0,008394293 -0,009165926 -0,009939619 -0,01071493 -0,01149153 -0,01226917 -0,01304767 -0,01382688 -0,01227301 -0,002748182 -0,002340019 -0,002376841 -0,002602176 -0,002883564 -0,00307585 -0,003287882 -0,003502686 -0,003719032 -0,003933894 -0,004154205 -0,004375506 -0,004595932 -0,00481475 -0,005031632 -0,003619258 -0,00221166 -0,0008274309 0,0005387022 0,0009400971 0 -0,0002227714 -0,000471352 -0,0007258534 -0,0009792112 -0,001231175 -0,001481253 -0,00172938 -0,001975519 -0,002219635 -0,0008074696 0,0003864332 0,0007815924 0,001178071 0,001571701 0,001962043 0,002348907 0,002732139 0,003111592 0,003487128 0,003857958 0,004225247 0,004586209 0,004940378 0,005281806 0,005605913 0,005934335 0,00626725 0,006334856 0,006796202 0,007222868 0,00762253 0,007474012 0,007932856 0,008380278 0,008745848 0,008676649 0,00910168 0,009432184 0,009805599 0,009971953 0,01033518 0,0105311 0,01084167 0,01100272 0,01008319 0,009179008 0,00824941 0,007366324 0,006410075 0,005539784 0,00465733 0,003747109 0,002804223 0,001847798 0,002249487 0,002637974 0,00302686 0,003409504 0,003779301 0,004152067 0,0045192 0,004877758 0,005227473 0,005568994 0,00467087 0,003799011 0,002906494 0,001984315 0,001069609 0,001464321 0,001859689 0,002256539 0,002648369 0,00302982 0,002120434 0,001209504 0,0002873036 -0,0009874718 -0,001221122 0 0,000528144 0,000926803 0,001322542 0,001715046 0,002106208 0,002498421 0,002888149 0,003270421 0,003640482 0,004015503 0,004386015 0,004747687 0,005100544 0,005444988 0,005782236 0,006112478 0,006435867 0,006752657 0,006744236 0,007187491 0,007494219 0,007883274 0,007696334 0,008140256 0,00855348 0,008931554 0,008923383 0,009342107 0,009642974 0,01001832 0,01018213 0,0105301 0,01070041 0,01099697 0,01115122 0,01142181 0,01157359 0,01182268 0,01197481 0,01220491 0,01235652 0,0125697 0,01271971 0,01291783 0,01200229 0,0111133 0,01021905 0,009322544 0,008429701 0,007558563 0,006645037 0,005764321 0,00485205 0,003909946 0,00426929 0,004610131 0,004950575 0,005287716 0,00561589 0,00594015 0,006261377 0,00657826 0,006576419 0,007022124 0,00733567 0,007725238 0,007537712 0,007985252 0,008386294 0,007457403 0,006557975 0,005667068 0,004757099 0,003816778 0,002876161 0,001939153 0,001004547 0 -0,001266473 0 0,0005387862 0,0009591783 0,001376185 0,001782926 0,002152846 0,002514651 0,002882371 0,003253225 0,003621394 0,002675278 0,001749707 0,0008446106 0 -0,0002274405 0,000810566 0,001221012 0,001635872 0,002047646 0,002455328 0,002858786 0,003257972 0,003649679 0,004030236 0,004400783 0,003494053 0,002628796 0,001804378 0,00110111 -0,001329105 -0,001437612 -0,001565514 -0,001706958 -0,001860512 -0,002030487 0 0,00113358 0,001354526 0,00164916 0,001995034 0,002324388 0,002671394 0,003026922 0,003387012 0,003746679 0,004112161 0,004476218 0,004836759 0,005189819 0,005526853 0,005858375 0,006196484 0,006535526 0,006604542 0,007061947 0,006172048 0,0052891 0,004388965 0,003479159 0,002577766 0,001735022 0,0008444678 -0,0003697796 -0,0004403254 -0,0006904015 0,0004808152 0,0008771016 0,00127306 0,001665963 0,002055496 0,002441498 0,002823825 0,003202336 0,003576899 0,003947386 0,004312687 0,004673533 0,005030443 0,005377082 0,005708934 0,006025318 0,006347897 0,006395499 0,00685306 0,00727528 0,007677324 0,007571429 0,008029317 0,008467739 0,008838248 0,0087826 0,009167607 0,009399948 0,009745966 0,009852369 0,01017856 0,01032958 0,01063445 0,01077959 0,01106112 0,01120983 0,004201652 0,002504134 0,002285484 0,002168136 0,002074095 0,00198085 0,001908317 0,001831476 0,001750779 0,001731901 0,001726842 0,001726756 0,001736361 0,001757429 0,001333066 </t>
  </si>
  <si>
    <t xml:space="preserve">0 -0,01397239 -0,01159797 -0,009115091 -0,007280463 -0,005996297 -0,005083652 -0,004416971 -0,003917427 -0,003535521 -0,003239334 -0,003007618 -0,002825787 -0,002683541 -0,002573421 -0,002489907 -0,002428828 -0,002386979 -0,002361857 -0,002446363 -0,004204643 0,008964477 0,01521408 0,01671491 0,0183182 0,01957901 0,02043652 0,0211936 0,02190081 0,02204543 0,02218239 0,02172154 -0,02286441 -0,02285361 -0,02285501 -0,02286068 -0,02286812 -0,02287634 -0,0228849 -0,0213178 0,02737412 0,02623567 0,02655424 0,02716196 0,02861734 -0,01982472 -0,02426628 -0,02435781 -0,02384804 -0,0237088 -0,02366249 -0,02364515 -0,02363849 -0,02363664 -0,02504114 0,01790147 0,01960091 0,01904061 0,01794542 0,01076108 -0,02998738 -0,02964374 -0,02444107 -0,01992834 0,02064621 0,01976398 0,02030153 0,02098795 0,02164691 0,02159235 0,00960355 -0,01732302 -0,01779415 -0,01736106 0,02939147 0,02820843 0,02771856 0,02749585 0,02736958 0,02730579 0,02729563 0,02743424 0,02774251 0,02819287 0,0277364 0,02729122 0,02683382 0,02633637 0,02577236 0,02579948 0,02581457 0,02577088 0,02564429 0,02585238 0,02631363 0,02723905 0,02760451 0,02848993 0,02875462 0,02902806 0,02897814 0,02897026 0,02889792 0,02872508 0,02895215 0,0292043 0,02945827 0,02969043 0,02986712 0,02978238 0,02975116 0,02949832 0,02966277 0,02937636 0,02921161 0,02886782 0,02836053 0,02793445 0,02720655 0,02682231 0,02656857 0,0262801 0,0262689 0,02648969 0,02632607 0,02595296 0,02541593 0,0247042 0,02384314 0,02300368 0,0213727 0,02050763 0,01962301 0,01886068 0,0173612 0,01582132 0,0141572 0,01216756 0,009441273 0,004816882 -0,004693612 -0,02241633 -0,02992783 -0,02963358 -0,02863896 -0,02678888 -0,02413426 -0,02068588 -0,01762079 -0,01611063 -0,01557947 -0,01550501 -0,01567708 -0,01598394 -0,01362615 -0,006168751 0,02060504 0,0159289 0,01429649 0,01509164 0,01590028 0,01671479 0,01750573 0,0182765 0,01755712 0,01662075 0,01549563 0,01418577 0,01271795 0,01261765 0,01268818 0,01292695 0,01330468 0,01499006 0,01408973 0,01285441 0,01125973 0,009270532 0,0063594 0,0014376 -0,01791696 -0,02208326 -0,02225828 -0,01921004 -0,02017829 -0,005907 -0,001790224 -0,0005692382 -0,0003078116 -0,004273129 -0,0255773 -0,01062752 -0,00818378 -0,008190457 -0,01556538 0,005051691 0,003591358 0,002026452 0,0003900753 -0,0006534703 -0,00152063 -0,00234541 -0,003175506 -0,00401372 -0,006847665 -0,01080465 -0,01754425 -0,02883975 -0,02221398 -0,02687983 -0,01364017 -0,006566615 -0,003557974 -0,001636424 -0,003107519 -0,004530258 -0,005996614 -0,007542115 -0,009152342 -0,009108627 -0,008858046 -0,008414504 -0,007836427 -0,007136535 -0,007924847 -0,008896188 -0,01031672 -0,01149444 -0,0141998 -0,01511395 -0,01644051 -0,01726465 -0,01818898 -0,01897945 -0,02031613 -0,02165796 -0,0228904 -0,02407386 -0,02530822 -0,0238604 -0,0226628 -0,02160671 -0,02061934 -0,01963988 -0,01895912 -0,01793086 -0,01664688 -0,01512924 -0,01259798 -0,0001772954 0,01906515 0,02007985 0,01896871 0,01424829 0,01156895 0,01078457 0,01071735 0,01093811 0,01130872 0,01177198 0,01229877 0,01286819 0,01341749 0,01392059 0,01205119 0,009461816 -0,01414031 -0,0205865 -0,01680459 -0,007202329 0,02219301 0,02146999 0,0169308 0,01529908 0,01039584 -0,01643729 -0,01433189 -0,01340422 -0,01275956 -0,01217474 -0,01158029 -0,01094887 -0,01027901 -0,009581486 -0,006885536 -0,002888632 0,004586183 0,0214294 0,0291528 0,01853707 0,01103756 0,006671493 0,004231761 0,002931531 0,002250153 0,001967767 0,001962688 0,002227307 0,002692739 0,003822897 0,00473475 0,006184398 0,01161748 0,02733041 0,002717353 0,000596905 0,001065055 0,002162367 0,003564845 0,004536618 0,005371549 0,00617115 0,00695736 0,007737515 0,008519049 0,009305354 0,01009796 0,01089684 0,01170108 0,01250591 0,01330796 0,01455278 0,01500849 0,01634628 0,01698373 0,01732319 0,01750903 0,0174529 0,01714392 0,01514124 0,0140298 0,0133719 0,01295495 0,01267304 0,01179234 0,01048035 0,009145888 0,007704815 0,001446511 0,008321543 0,007606099 0,008601331 0,00963441 0,01061596 0,009792003 0,01426412 -0,003766375 -0,004014822 -0,003019819 0,02387912 0,008824348 0,007886683 0,008320068 0,009044852 0,00933593 0,009466635 0,009525223 0,009546574 0,009546407 0,01081032 0,01207018 0,01337538 0,01474091 0,01611304 0,01685685 0,01742322 0,01769867 0,01765399 0,01855035 0,01445161 0,01182247 0,009704963 0,007772428 0,005894922 0,005977601 0,006322984 0,006885444 0,007567434 0,008341035 0,008532858 0,008738905 0,008951899 0,009168215 0,009243476 0,007926828 0,006736983 0,005395824 0,003957209 0,002373016 0,003807779 0,00502465 0,00617403 0,007315183 0,008496227 0,007129319 0,005774954 0,004339356 0,002783858 0,001148329 0,0002416039 -0,0004621355 -0,0008181839 -0,0007360556 -0,001409255 0,001942717 0,003055935 0,003527199 0,003750511 0,003859222 0,002511303 0,00110866 -0,0003882336 -0,001998488 -0,003693576 -0,002937767 -0,002212664 -0,00146635 -0,0006572078 -0,0001914749 0,0005469778 0,001925072 0,003630494 0,005672349 0,008501496 0,007859229 0,007089936 0,006218147 0,005299049 0,004325893 0,004852151 0,006000014 0,007841415 0,01452039 -0,0009366293 0,0107073 0,01019021 0,01082061 0,01165438 0,01268048 0,01613435 0,02590655 0,001836246 0,002090035 -0,001844534 0,02728058 0,02136789 0,01972438 0,01930608 0,01932617 0,02375874 0,02931145 0,0001477126 -8,67519E-05 -0,004740729 -0,01038195 -0,01521998 -0,01729847 -0,01794672 -0,01804697 -0,01789363 -0,01759453 -0,01719759 -0,01673199 -0,01630172 -0,0190044 -0,02271047 -0,01400788 0,007058296 0,008808768 0,01097071 0,01249423 0,01386658 0,01521594 0,01659351 0,01552794 0,01454566 0,01355816 0,01251355 0,01137659 0,01212356 0,01335218 0,01489699 0,01697652 0,02804798 0,01961517 0,01903865 0,01934784 0,01991724 0,02067172 0,02361696 0,02776174 -0,0004851692 -0,009321679 -0,01271296 -0,01631625 -0,01777243 -0,01859912 -0,01928194 -0,01995332 -0,02002782 -0,01986136 -0,01956096 -0,01917128 -0,01871895 -0,02080944 -0,02374586 0,0006833058 0,01536334 0,01794429 0,029938 -0,009962814 -0,01129603 -0,01592852 -0,01776051 -0,02137181 0,01653284 0,0188207 0,01966338 0,02019915 0,02066268 0,02111859 0,02158868 0,02207728 0,02257165 0,02306846 0,02356615 0,02406136 0,0245518 0,0250345 0,02562957 0,02598171 0,02615085 0,02630883 0,02670383 0,02697152 -0,01171241 -0,01613992 -0,01666662 -0,01636016 -0,01286679 0,02040928 0,01717438 0,01599175 0,01529538 0,01136189 -0,02914 -0,02834663 -0,02544531 -0,02345721 0,02143518 0,02299262 0,02392827 0,0247704 0,02560847 0,02804972 0,02620493 -0,0135129 -0,01347039 -0,01760327 -0,02187797 -0,02404085 -0,02446024 -0,02412705 -0,02354923 -0,02351596 -0,02379784 -0,02414458 -0,02451244 -0,02487592 -0,02626671 -0,02768601 0,01909903 0,0245792 0,02567682 0,02992693 -0,01962348 -0,02233149 -0,02272064 -0,02263411 -0,02077961 0,02317603 0,02429781 0,02531061 0,02627545 0,02840526 0,02470966 -0,01702185 -0,01646275 -0,01964128 0,02099724 0,02989058 0,0291179 0,02880729 0,02874656 0,02879844 0,02890967 0,02905028 0,02920359 0,02935492 0,0298206 0,02995912 0,02828547 0,01294911 -0,01445575 0,01684589 0,02466206 0,0275651 0,02866071 0,02910974 0,02982903 0,02998407 0,02994703 0,02982026 0,02962624 0,02973186 0,02988156 0,0299753 0,02981414 -0,02963932 0,02998329 0,02994801 0,02986908 0,02974991 0,02957079 0,02870727 0,022214 -0,02859565 -0,0285093 -0,02946075 0,02008598 0,0260845 0,02700511 0,02719176 0,0271493 0,02385675 0,001840452 -0,02893819 -0,02899911 -0,02983587 -0,02984848 -0,0288633 -0,02811188 -0,02783612 -0,027799 -0,0257856 0,02995386 0,0280364 0,02725674 0,02686479 0,0203935 -0,02913786 -0,02973081 -0,02933898 -0,02789433 0,0274317 0,02646919 0,02620314 0,02596744 0,02571356 0,02141297 -0,01445615 -0,02033878 -0,02941285 -0,0283346 0,02570866 0,0250606 0,02474005 0,02444224 0,02411864 0,02047735 0,003995148 -0,02950954 -0,02964418 -0,02995306 -0,02871635 -0,02632674 -0,02509106 -0,0246928 -0,02464321 -0,02131183 0,02791419 0,02471633 0,02370535 0,02316722 0,02273547 0,02231211 0,02186207 0,02136908 0,02082945 0,01834943 0,01409076 0,003356955 -0,02335197 -0,02533911 -0,02840739 -0,02997593 -0,02667253 -0,02293314 -0,02150843 0,02321639 0,01852378 0,01796187 0,01754755 0,01712748 0,01048041 -0,02729925 -0,0294138 -0,02762679 -0,02098861 -0,01902618 -0,01844107 -0,01834425 -0,01847624 -0,01873456 -0,01359411 0,02417833 0,01945658 0,01802467 0,01729223 0,009860916 -0,02992857 -0,02978551 -0,02477161 -0,01985596 -0,01852693 -0,01818686 -0,01821316 -0,01842098 -0,01873211 -0,01438272 0,0268409 0,02008003 0,0183981 0,01762065 0,008760625 -0,02954456 -0,02869808 -0,02353114 -0,01970971 -0,01865936 -0,01843633 -0,01852646 -0,01877458 -0,01911644 -0,01951644 -0,01995957 -0,02043553 -0,02091373 -0,02134772 -0,02175044 -0,0221469 -0,02255834 -0,02298404 -0,02342513 -0,0238845 -0,02435517 -0,02482939 -0,02530017 -0,02576161 -0,02620962 -0,0266407 -0,0270522 -0,02744178 -0,02780757 -0,02814812 -0,02846219 -0,02874879 -0,02900705 -0,02923624 -0,02917588 -0,02909022 -0,02893042 -0,02852906 -0,02716219 -0,02903093 -0,0294986 -0,02971132 -0,02983452 -0,02991166 -0,02952738 -0,02339577 0,02925857 0,02994749 0,02998348 0,02996757 0,02988079 0,02974418 0,02956584 0,02932994 0,02960172 0,02979191 0,02992182 0,02998422 0,0299639 0,0298746 0,02973705 0,02956009 0,0293471 0,02877767 0,02850959 0,02816783 0,02789217 0,02750379 0,02713676 0,02665589 0,0261672 0,02558487 0,0250336 0,02436098 0,02338701 0,02223036 0,02102891 0,01972319 0,01827154 0,01646359 0,01392822 0,009451061 -0,0002471064 -0,01923273 -0,009414239 -0,00194537 0,002921558 0,005977305 0,007755272 0,002970005 -0,009021735 -0,02997553 -0,02759484 -0,02164374 0,007718137 0,01320087 0,01349003 0,01268412 0,01143725 0,005759363 -0,02219774 -0,02374245 -0,0238638 -0,02096367 -0,02585554 0,007227493 0,007344504 0,007083065 0,006649978 0,001267866 -0,01531764 -0,02674117 -0,02626937 -0,02277364 -0,01506407 -0,004088193 -0,000588948 0,0005247198 0,0007749622 0,003328471 0,005083219 0,006515749 0,00781533 0,009083336 0,01037004 0,01168297 0,01303927 0,01444937 0,01585735 0,01519371 0,01454028 0,01516957 0,01387942 0,01330756 0,01233622 0,01107802 0,009510202 0,007506053 0,004988594 0,003760511 0,002576692 0,001498205 0,0004923241 -0,0004787254 -0,00287394 -0,006008682 -0,01072117 -0,0194402 -0,02996324 -0,01794689 -0,0148921 -0,01314513 -0,0122236 -0,01178602 -0,01167419 -0,01181273 -0,01219009 -0,01273091 -0,01337483 -0,01408403 -0,01483401 -0,01560753 -0,0163931 -0,01718273 -0,01810984 -0,01915245 -0,01998324 -0,02061789 -0,02132122 -0,02197772 -0,0227003 -0,02337758 -0,0240827 -0,02468455 -0,02567691 -0,0264059 -0,02725594 -0,02795696 -0,02859452 -0,02859614 -0,02869395 -0,02884264 -0,02901478 -0,02919241 -0,02936475 -0,02926665 -0,02962796 -0,02971117 -0,02990667 -0,02989608 -0,02999664 -0,029932 -0,02995268 -0,02982327 -0,02974907 -0,02957801 -0,02942579 -0,0291744 -0,0289209 -0,02846153 -0,02791107 -0,02732103 -0,02655355 -0,02569594 -0,0246795 -0,02331909 -0,02124164 -0,01709099 -0,006859729 -0,01269115 -0,01597706 -0,01787356 -0,01892142 -0,01944127 -0,01604678 -0,008846498 0,009722663 0,02842665 0,02919796 0,007958792 -0,001648107 -0,007063454 -0,00988802 -0,01136333 -0,003992149 0,01441168 0,02988451 0,02998845 0,02946172 0,02765551 0,0244071 0,02040028 0,01824114 0,01743884 0,01721499 0,01728106 0,01751361 0,01785032 0,01821987 0,01855146 0,01886032 0,01916377 0,01947921 0,01983652 0,01865124 0,01707775 0,01135825 -0,0278634 -0,02332138 0,02820308 0,02177513 0,02079171 0,02081144 0,02100148 -0,0279857 -0,0214677 -0,02057559 -0,02011395 -0,01971505 -0,01366123 0,02455093 0,02789873 0,02915092 0,02346786 0,02156357 0,02096644 0,02083864 0,0209283 0,02113766 0,01618862 -0,02560426 -0,02168781 -0,02043209 -0,01978457 -0,01301542 0,02923205 0,02996884 0,02674146 0,02223356 -0,01991309 -0,01884707 -0,01842945 -0,0180555 -0,01765634 -0,01237758 0,01322186 0,0286941 0,0286438 0,02687708 0,01635901 -0,005779791 -0,01118758 -0,0126738 -0,0130614 -0,005818355 0,02457862 0,02748195 0,02994997 0,02194194 0,01748101 0,01606334 0,01561189 0,0155617 0,01571758 0,008860903 -0,01969429 -0,01580022 -0,01445896 -0,01372085 -0,006908539 0,02887981 0,02996821 0,02512891 0,01747336 -0,01367673 -0,01249559 -0,01199054 -0,01154335 -0,01107098 -0,01055264 -0,009980235 -0,009349631 -0,008675987 -0,007970575 -0,005309595 -0,001427711 0,005607816 0,02106398 0,02924135 0,02851676 0,02620345 0,0222633 0,01671815 0,01118781 0,0191822 -0,005504084 -0,003533497 -0,002619193 -0,00194257 0,003668146 0,02229912 0,02100549 0,02069398 0,01646941 0,02303667 0,009336655 0,005207653 0,003966054 0,003665887 0,003775348 0,004125534 0,004632843 0,005231749 0,005887611 0,008668635 0,01259221 0,01928451 0,02948069 0,02079157 0,01905146 0,01474863 0,00935836 0,00330514 -0,002304614 -0,004957885 -0,005889562 -0,006127686 -0,006027413 -0,005729596 -0,005307644 -0,004868974 -0,004472493 -0,004091994 -0,003706603 -0,003449162 -0,002533336 -0,001299458 4,626275E-05 0,001435773 0,002265326 0,002853096 0,00407996 0,002165377 0,002285407 0,003273525 0,004191482 0,005051742 0,005818325 0,006548572 0,01056179 0,01814657 0,0296913 0,02875344 0,02507193 0,01341495 -0,0008567265 -0,004768205 -0,006015653 -0,006391575 -0,0292116 -0,010186 -0,009377829 -0,009159664 -0,00917363 -0,005677262 -0,002373292 0,0002652405 0,002399705 0,004281591 0,005758106 0,00699763 0,008075092 0,009054211 0,009977007 0,01086952 0,01174257 0,01259769 0,01398551 0,01443791 0,01532077 0,01576447 0,01588309 0,01581045 0,01557232 0,01446436 0,01447718 0,01509378 0,01605443 0,01721726 0,01921444 0,02164792 0,02496829 0,02957279 0,01831817 0,02848744 0,02361925 0,02069067 0,01898154 0,01773956 0,01586269 0,01424385 0,01268729 0,01109077 0,009424639 0,01020799 0,01096536 0,0117339 0,01254584 0,01342836 0,01212128 0,01007889 0,00883765 0,006046813 0,00491794 0,002832075 0,001800419 0,0004543191 -0,0005757758 -0,00190691 -0,002120703 -0,002180788 -0,002062005 -0,001693832 -0,0009814801 0,0001167176 0,001393685 0,001990176 0,0002541117 -0,01560531 0,0004487018 0,004253626 0,006627385 0,008572684 0,01032321 0,01197763 0,01346221 0,01473487 0,01579195 0,01669054 0,01872396 0,02127367 0,02484274 0,02960322 0,0199033 0,02904678 0,02734453 0,02616018 0,02546944 0,0251117 0,0249634 0,02496415 0,02510553 0,02535701 0,02567545 0,02533578 0,02497465 0,02457632 0,02412461 0,02359706 0,02125495 0,02023135 0,01822014 0,01723674 0,01510387 0,01414043 0,01269889 0,01173169 0,01040424 0,009294307 0,007730038 0,005999937 0,004143998 0,002266726 0,0002748118 -0,0007290512 -0,001772668 -0,003724046 -0,00949398 -0,02967284 0,001392637 0,006205306 0,007543876 0,008035015 0,008243682 0,009778596 0,01118897 0,01257434 0,01398717 0,01542277 0,01657738 0,01755206 0,01841612 0,01921228 0,01996452 0,02068314 0,02137161 0,02240597 0,0227279 0,02382424 0,02480659 0,02576201 0,02668538 0,02763122 0,02865659 0,02972856 0,02929593 0,0178364 0,01586879 0,01213753 0,005272321 -0,006783163 -0,0196413 -0,0235488 -0,02486035 0,02591846 0,02762889 0,02787567 0,02805302 0,02822473 0,02840079 0,02858285 0,02876982 0,02895905 0,02914176 0,0293131 0,02947091 0,02961196 0,02973394 0,0298343 0,02979215 0,02973735 0,02966528 0,02927832 0,02908977 0,02938146 0,02946533 0,02983859 0,02985217 0,02999961 0,02992593 0,02987447 0,02971327 0,02956051 0,02932557 0,02932275 0,02930881 0,02936683 0,02938602 0,02949797 0,0292991 0,02907204 0,02874354 0,02831795 0,02784727 0,02733027 0,02676691 0,02616433 0,02551276 0,02482721 0,02409237 0,02332688 0,02251319 0,02167099 0,02078261 0,01967437 0,01848012 0,01721063 0,01585879 0,01444404 0,01296856 0,01145925 0,009763083 0,008085915 0,006314293 0,006117479 0,005651929 0,00502387 0,004287385 0,003470449 0,001595819 -0,000340011 -0,002515971 -0,00530114 -0,009577891 -0,01729253 -0,02843914 -0,0263806 -0,0248446 -0,02189868 -0,01785888 -0,01301246 -0,007510848 -0,003439883 -0,001675489 -0,001077521 -0,0009978261 -0,001200189 -0,001571371 -0,001954765 0,0007443872 0,006927337 0,01006459 0,002749899 0,0006328584 -0,0003864063 -0,001136938 -0,001828859 -0,002532074 -0,003274408 -0,00685987 -0,012592 -0,02480946 -0,02486138 -0,02353977 -0,02431348 -0,01874518 -0,01551334 -0,0139235 -0,01323811 -0,01869776 -0,02826815 -0,02134065 -0,01950307 -0,01430952 -0,007408448 0,0006206132 0,006238967 0,008256225 0,008903624 0,01500203 -0,007117441 -0,01085866 -0,01208473 -0,01280001 -0,01894335 -0,0244335 -0,01968604 -0,002910717 0,008526478 -0,01033237 -0,01057169 -0,009821686 -0,008918367 -0,008022369 -0,00911973 -0,01037709 -0,01172001 -0,01315042 -0,01463709 -0,01698307 -0,01998801 -0,0245955 -0,02975847 -0,007215254 -0,02994349 -0,02769732 -0,0256942 -0,02473434 -0,02434392 -0,02764274 -0,02915589 -0,004987151 -0,003122185 0,0027918 0,009391139 0,01587735 0,01982042 0,02116822 0,02156889 0,02520198 -0,01935033 -0,02265368 -0,02354952 -0,02402749 -0,02441259 -0,02478025 -0,02515339 -0,02553897 -0,02593077 -0,02631956 -0,02670352 -0,02707863 -0,02744199 -0,02779044 -0,02850635 -0,02915167 -0,02973971 -0,02994038 -0,02719896 -0,009038616 -0,006144193 -0,0006448694 0,00789895 0,01885514 0,02589924 0,02759305 0,02812387 0,02830569 0,02833988 0,02828886 0,02817944 0,02802394 0,02782755 0,02763861 0,02745417 0,02727417 0,02709085 0,02689475 0,02666668 0,02640086 0,02609709 0,02574703 0,02535115 0,02491191 0,02537535 0,02593507 0,02691648 0,02987195 -0,01374225 -0,02033106 -0,02250885 -0,02358075 -0,02427755 -0,02481685 -0,02701376 -0,02980318 -0,01039411 -0,007033037 0,001919448 -0,02944941 -0,02835368 -0,02789743 -0,02777238 -0,02781317 -0,02934949 -0,02880589 0,002663673 0,00465849 0,01152179 0,01902737 0,02476605 0,02658422 0,02707405 0,02719212 0,02981821 -0,009242052 -0,01308174 -0,01461366 -0,01526745 -0,01842687 -0,021295 -0,02339727 -0,02485424 -0,02595621 -0,02726296 -0,02872004 -0,02996909 -0,005783393 -0,002086404 -0,02995579 -0,02985872 -0,029677 -0,02959437 -0,02959049 -0,02998088 -0,02738038 0,0002406927 0,003360551 0,01082263 0,01956962 0,02656584 0,02850925 0,02895973 0,02909017 0,02929579 0,02914772 0,02885339 0,02848715 0,0280511 0,02791667 0,02801954 0,02818805 0,02837226 0,02855004 0,0291819 0,0297078 -0,004806984 -0,02770214 -0,02875769 -0,02909429 -0,02928311 -0,0294226 -0,02954217 -0,0296507 -0,02997852 -0,02913932 -0,0145118 0,01788735 0,01855409 0,02208043 0,02542974 0,02799777 0,02918803 0,0295182 0,02997959 -0,0292627 -0,02986494 -0,02994948 -0,0299749 -0,02913916 0,01000651 0,01568597 0,02675528 0,02962003 -0,0299728 -0,0299794 -0,02996462 -0,0299431 -0,02991182 -0,02986751 -0,02980663 -0,02972531 -0,0296217 -0,0294953 -0,02886499 -0,02752224 -0,02380329 -0,008615071 0,01980221 0,02164436 0,02511175 0,0280251 0,02971558 0,02991691 0,02966265 -0,02897718 -0,02837532 -0,02806047 -0,0278122 -0,02756672 -0,02730169 -0,02700627 -0,02668012 -0,02632673 -0,02594404 -0,02553235 -0,02509101 -0,02462013 -0,0241192 -0,02289275 -0,02145647 -0,0194113 -0,0159244 -0,008267697 -0,01220487 -0,01431646 -0,01548994 -0,01608944 -0,01632633 -0,01317121 -0,007292944 0,006879368 0,02762767 0,02872038 0,004866017 -0,001892147 -0,005491731 -0,007270799 -0,00815819 -0,002153876 0,01184095 0,02963712 0,02995164 0,02955366 0,008920626 0,001136291 -0,002171771 -0,00354178 -0,004023652 -0,004045315 -0,003813736 -0,003449878 -0,002942561 -0,002328544 0,0001972381 0,003749005 0,009713369 0,02154472 0,02942938 0,01949198 0,01473027 0,01179361 0,01013822 0,009215106 0,01448757 0,02409129 0,02856966 0,02738604 0,02417993 0,01798071 0,00814447 -2,314497E-05 -0,002890793 -0,003937673 -0,004276438 -0,004263273 -0,00404241 -0,003679981 -0,003214195 -0,006728081 -0,01808581 -0,00241522 0,002559585 0,00436103 0,01302927 0,01608947 0,01285352 0,00192572 -0,002766413 0,003577146 0,005790466 0,006354231 0,006810694 0,00727697 0,01364132 0,02983451 0,02826321 0,01703223 -0,0004058929 -0,004316073 -0,005445825 -0,005746592 -0,005698479 -0,005458321 -0,01230728 -9,785691E-05 0,005074038 0,006648275 0,007466623 0,01438982 0,02587349 0,02184171 0,006692684 -0,003428828 0,007477923 0,00875336 0,009272633 0,009726343 0,01020008 0,01071339 0,01127248 0,01187923 0,01251821 0,01317598 0,01385158 0,01453975 0,01523781 0,01594228 0,01665113 0,01736009 0,01806464 0,01915118 0,01979291 0,02054109 0,02115012 0,02150716 0,02160326 0,02154494 0,02134929 0,02050746 0,02052649 0,02101919 0,02178939 0,02271415 0,02260396 0,02238795 0,02205827 0,02162869 0,02109164 0,02091027 0,02072264 0,02054008 0,02036014 0,0201805 0,01848529 0,0170788 0,01571577 0,01428084 0,01274415 0,009996202 0,005807812 -0,003602672 -0,02839584 -0,02943403 -0,02982847 -0,02520431 -0,01551756 -0,01207858 -0,01092995 -0,009595965 -0,01009016 -0,0107453 -0,01143594 -0,01215547 -0,01175727 0,02105654 0,01958534 0,02007785 0,0209955 0,02153477 0,02198785 0,02242674 0,02287504 0,02333459 0,0243698 0,02530826 0,02732529 0,02089731 -0,002198269 0,02029753 0,0192399 0,01891579 0,01878127 0,01871187 0,01745236 0,0161943 0,01487245 0,01343516 0,01188262 0,01185156 0,01201762 0,01236851 0,01285607 0,01345783 0,01384959 0,01478429 0,01456887 0,01496714 0,01478222 0,01610577 0,01699333 0,01835065 0,01991663 0,02173249 0,02092937 0,02014129 0,0193489 0,01850082 0,01755666 0,01862667 0,01964668 0,020675 0,02172539 0,02274347 0,02443394 0,02470944 0,02600789 0,02624916 0,02700322 0,02624558 0,02613274 0,0254283 0,02511634 0,02441778 0,02456147 0,02451563 0,02456708 0,02452183 0,02453519 0,02380215 0,02296213 0,02203788 0,0209429 0,01989208 0,01957459 0,01928827 0,01907367 0,01899307 0,01904866 0,01903474 0,01902664 0,01898565 0,01894666 0,01888594 0,01970693 0,02054999 0,02142713 0,02225201 0,02302278 0,02378347 0,02866617 0,02903718 </t>
  </si>
  <si>
    <t xml:space="preserve">0 -0,001647416 -0,001986404 -0,002531688 -0,003178822 -0,003877138 -0,004603402 -0,005346235 -0,006099589 -0,006859997 -0,007625349 -0,008394293 -0,009165926 -0,009939619 -0,01071493 -0,01149153 -0,01226917 -0,01304767 -0,01382688 -0,01229316 -0,002242414 0,0009728128 0,0009787164 0,001262576 0,001582888 0,001942558 0,002330711 0,002708986 0,00308385 0,00213427 0,00120412 0,0002828165 -0,0009748029 -0,001213351 -0,001461 -0,001708433 -0,001954358 -0,00219846 -0,002440609 -0,001001353 0,0003047632 0,0007072244 0,001127543 0,001540705 0,0006298338 -0,0004782303 -0,000679568 -0,0009297796 -0,001181392 -0,001431751 -0,001680236 -0,00192676 -0,002171276 -0,00241375 -0,0009744997 0,0003219638 0,0007244746 0,001144292 0,00155701 0,000679911 -0,0006031393 -0,0007037718 -0,0007245424 -0,0009410265 0,0002844729 0,000663545 0,00105339 0,001445524 0,001835546 0,0008900425 0 -0,000284648 -0,0005787817 -0,0008777932 0,000411216 0,0007700881 0,00114161 0,001516343 0,001893696 0,002277938 0,002669516 0,003066467 0,003462793 0,00384442 0,004201803 0,004550785 0,004898447 0,005246706 0,005599921 0,005950683 0,006297519 0,006377669 0,006841959 0,007283047 0,007682889 0,007560816 0,00802075 0,008468166 0,008838609 0,007761522 0,006845335 0,005992605 0,005117074 0,004219935 0,004604904 0,004966035 0,005322118 0,005666464 0,005994022 0,006307136 0,006340339 0,006793716 0,00721074 0,007611935 0,007513043 0,007974671 0,008442723 0,008820944 0,00876567 0,007870854 0,007281481 0,006269596 0,005330347 0,004404036 0,004779707 0,005138098 0,005491993 0,005835576 0,006160296 0,006479068 0,00648261 0,006938394 0,007267611 0,00741164 0,006512927 0,005647486 0,00477106 0,003890632 0,003024491 0,00219519 0,001462391 0 -0,001932538 -0,001888841 -0,001811048 -0,001772883 -0,001785738 -0,001831271 -0,001964795 -0,002184326 -0,00244176 -0,002710313 -0,002982378 -0,003255138 -0,001913567 -0,0006269877 0,0005187628 0,0008899507 0,001299157 0,001665065 0,002031864 0,002405657 0,002782575 0,003157001 0,003531743 0,003904423 0,004271925 0,004631044 0,004979691 0,005321925 0,005665113 0,006010441 0,006352323 0,00641811 0,005654348 0,004779716 0,003870938 0,002957634 0,002058226 0,001192835 0,0004399744 -0,001113224 -0,001272183 -0,001350853 0,0003715922 0,0007063441 0,001119827 0,001540213 0,001957128 0,001059864 0 -0,001251979 -0,001454047 -0,001699742 -0,0002616345 0,0007783986 0,001178798 0,001589459 0,001991628 0,002396116 0,002798437 0,003197243 0,003590285 0,003972793 0,003074026 0,002219591 0,001420028 0,0008506118 -0,001518458 0,0007419841 0,0009117461 0,001261894 0,001639897 0,002026199 0,00241132 0,002795734 0,003177412 0,003551871 0,003914679 0,004271627 0,004623743 0,004973348 0,005320947 0,00566681 0,006014583 0,006358747 0,006420934 0,006877616 0,007191318 0,007582868 0,00741289 0,007861758 0,008248648 0,0086232 0,007523865 0,006597019 0,00571354 0,004829509 0,003946626 0,004315824 0,004664661 0,005012149 0,005360852 0,005712442 0,004774313 0,003849497 0,002925321 0,002012008 0,001115772 0,0002521208 -0,00102259 -0,00117946 -0,001320552 -0,001447921 -0,001671335 -0,001942006 -0,002224506 -0,002509254 -0,002793653 -0,003076688 -0,003357881 -0,00363691 -0,003914339 -0,004187643 -0,002873592 -0,001556277 0 0,0008102251 0,001173297 0,0002768924 -0,0009857211 -0,001114335 -0,00127252 -0,001528703 0 0,0008110133 0,001205571 0,001616681 0,00202674 0,002433586 0,00283666 0,003235711 0,003627881 0,004009116 0,003110497 0,002255487 0,001454754 0,000873736 -0,001504265 0,0009282076 0,001221815 0,001590196 0,001983094 0,002384202 0,002784071 0,003179405 0,003567375 0,003946914 0,004318014 0,00344703 0,002572671 0,001672423 0,0007899474 -0,0006124181 0,0007805045 0,001172455 0,001580072 0,001984567 0,002378727 0,00277636 0,003172901 0,003565993 0,003949314 0,004322063 0,004685063 0,005039328 0,005385094 0,005723568 0,006055126 0,006379561 0,00669754 0,006692437 0,007136536 0,007447082 0,006523395 0,005647155 0,00475031 0,003825311 0,002871128 0,003255744 0,003621738 0,003987696 0,0043517 0,004712346 0,003772402 0,002841422 0,001919892 0,00101913 0 0,0005977238 0,0009757794 0,001351451 0,001730892 0,002115803 0,001167391 0,0002484988 -0,0009949239 -0,001177729 -0,001438455 0 0,0008750116 0,001246285 0,001636593 0,002025181 0,002411084 0,002793574 0,003172344 0,003547208 0,003918018 0,004283585 0,004644758 0,005001789 0,005348827 0,005681255 0,004753295 0,003867644 0,002972717 0,002055811 0,00113364 0,001540134 0,00193928 0,002336746 0,002728856 0,00310966 0,00347703 0,003836562 0,004193339 0,004549074 0,004900514 0,003956276 0,003026773 0,00209674 0,001167348 0,000240686 0,0006699736 0,001084918 0,001497249 0,001904316 0,002300446 0,002660032 0,003014565 0,003371845 0,003733829 0,004099271 0,004460667 0,004815481 0,005165771 0,005506057 0,005836023 0,0049057 0,004018866 0,003125209 0,002209668 0,001284778 0,001689327 0,002078451 0,002463798 0,002845741 0,003223973 0,003598162 0,00396937 0,004334756 0,004691936 0,005038846 0,005368611 0,005699439 0,006035719 0,006374661 0,006451102 0,005688168 0,004815229 0,003905958 0,002991325 0,002090509 0,002525004 0,002904732 0,003272975 0,003639785 0,004003032 0,003057343 0,002134314 0,001222446 0,0003388397 -0,0008734841 0,0004487857 0,0008837669 0,001316872 0,001746324 0,002172302 0,001267632 0,0004385359 -0,0009186256 -0,001080855 -0,001185463 0,0003701996 0,0007580243 0,001180062 0,00160092 0,002016489 0,0011453 0 -0,001322252 -0,001465641 -0,001515769 -0,001578688 -0,001701474 -0,001924619 -0,002190725 -0,002468162 -0,002748291 -0,003028482 -0,003307659 -0,003585164 -0,003861599 -0,00256772 -0,00123128 0,0002918938 0,0005643996 0,0009593783 0,001358175 0,001760816 0,002162238 0,002557656 0,002941468 0,003298273 0,003649722 0,004002797 0,004359107 0,004717382 0,003775315 0,002845994 0,001922508 0,001021475 0 0,0006100413 0,001049529 0,001482182 0,001910481 0,002335125 0,001485917 0,0006328092 -0,0006594549 -0,0007859479 -0,001021065 -0,001247982 -0,001504656 -0,001770591 -0,002036467 -0,00229587 -0,002570669 -0,002849676 -0,003129114 -0,003407642 -0,003684619 -0,002371565 -0,001062558 0,0002714518 0,0006111236 0,001021025 0 -0,001222205 -0,001346595 -0,001491094 -0,001730364 -0,000348699 0,0006836417 0,001078792 0,00149151 0,001903126 0,002311422 0,002715886 0,003116301 0,003511477 0,003896327 0,004270323 0,004634456 0,004989917 0,005336801 0,005676177 0,004757713 0,003862939 0,002938268 0,001991232 0,001035943 0 -0,001320721 -0,001481157 -0,001738099 -0,002006091 -0,0006386374 0,000497063 0,0008900937 0,001303767 0,001717603 0,0008360798 0 -0,0004176456 -0,0006297383 -0,0008746277 0,0003631072 0,0007718044 0,001186171 0,001596888 0,001997764 0,001107719 0 -0,001248837 -0,001395867 -0,001467924 -0,001586959 -0,00177747 -0,002009549 -0,002250347 -0,002489547 -0,002731102 -0,00297356 -0,003213704 -0,0034476 -0,003671961 -0,002305161 -0,0009613464 0,0002935777 0,000679445 0,001094269 0,0002112606 -0,001107001 -0,001290551 -0,00152061 -0,001764415 -0,0003247067 0,000736345 0,001139838 0,001553955 0,001958907 0,001064169 0 -0,00125978 -0,001416553 -0,001508297 0 0,0005538695 0,0009700705 0,001392263 0,001810119 0,002222872 0,002630658 0,003033548 0,003431056 0,003818272 0,002921976 0,002073187 0,00129065 0 -0,001661386 0,0008398278 0,001083333 0,001430661 0,001816104 0,002216049 0,002578754 0,002941185 0,003303488 0,003667655 0,004033562 0,003088244 0,002159385 0,001239938 0,0003500835 -0,0008268051 0,0004636396 0,0008990564 0,001331318 0,001759184 0,002182806 0,001275513 0,0004379936 -0,0008916109 -0,001053808 -0,001162805 0,000369292 0,0007635167 0,001186347 0,001607153 0,002022544 0,001150357 0 -0,001310919 -0,001454478 -0,001504599 -0,00156757 -0,001692418 -0,001917317 -0,002184201 -0,002461996 -0,001127371 0,0001826438 0,0005629887 0,00097839 0,00139537 0,0005290442 -0,0007807888 -0,0008923953 -0,0009612857 -0,001179607 0,0001398124 0,0005564152 0,000976289 0,001393443 0,001807034 0,0009323839 0 -0,0005770409 -0,0004249953 -0,0005743972 0,0005469238 0,0009566541 0,001371539 0,001784275 0,002193659 0,001311608 0,000569789 -0,001104102 -0,001243699 -0,001266802 -0,001312717 -0,001446925 -0,00168788 -0,001963284 -0,002246043 -0,0009126231 0,0003178886 0,0007043114 0,0011186 0,001534042 0,001946299 0,002354694 0,002759022 0,003159176 0,003553336 0,002659419 0,001816203 0,001062603 -0,001133842 -0,001124292 -0,0009319197 -0,000808451 -0,0007884048 -0,0009930056 -0,001269206 0 0,0004722053 0,0008920925 0,001309638 0,001723849 0,0008507813 -0,0005707106 -0,0006062887 -0,0005192148 -0,0006957319 -0,0009787271 -0,001273471 -0,001569147 -0,001863575 -0,002155917 -0,0008371816 0,0003742145 0,0007534959 0,001166205 0,001580835 0,0007076681 -0,0006092055 -0,0006934057 -0,0006982064 -0,0009074157 -0,001190172 -0,001482966 -0,001776591 -0,002069038 -0,00235948 -0,001039446 0,0002484843 0,0006194605 0,001032906 0,001448996 0,0005797643 -0,000722614 -0,0008298762 -0,0008843533 -0,00110129 -0,001381155 -0,001671445 -0,001962881 -0,002253316 -0,002541928 -0,002828266 -0,003112184 -0,003393661 -0,003673309 -0,003950625 -0,004222588 -0,004488886 -0,004749296 -0,005003401 -0,005250787 -0,005491116 -0,005724247 -0,005950283 -0,006169528 -0,006382659 -0,006589566 -0,006790519 -0,006986119 -0,007176506 -0,007361835 -0,007542345 -0,007718277 -0,007889852 -0,008057278 -0,008220731 -0,00690104 -0,005593492 -0,004260776 -0,002922811 -0,001610174 -0,001855153 -0,002140129 -0,002430252 -0,002719812 -0,003007575 -0,001684017 -0,0003810705 0,0007180779 0,001082493 0,00148798 0,001846836 0,002203519 0,002565049 0,002932637 0,003306586 0,003676739 0,004042171 0,00440123 0,004752342 0,00509569 0,005434572 0,005768928 0,006097696 0,006420361 0,006429257 0,006888725 0,007222478 0,007357013 0,007765532 0,007954959 0,008334859 0,008480043 0,008838694 0,009014312 0,00934856 0,008384048 0,007458422 0,00654267 0,005651091 0,004763918 0,003881176 0,003014645 0,002185989 0,001465584 0 0,001210268 0,001461994 0,00178338 0,002139362 0,002516227 0,001661165 0,0008813069 -0,001013736 -0,0009086773 -0,00105074 0,0002920442 0,0006886814 0,00110659 0,001521556 0,001926164 0,001039401 0 -0,001342723 -0,001489373 -0,001568862 0 0,00100792 0,001414348 0,001828541 0,002239071 0,001358407 0,0006112196 -0,001076861 -0,001214748 -0,001224514 0,000481146 0,0008340597 0,001246186 0,001664306 0,002079463 0,002445637 0,00280443 0,003164633 0,003529001 0,003896646 0,004264718 0,004629734 0,004991574 0,005342304 0,005674402 0,005991707 0,006314789 0,006363376 0,006821308 0,007244287 0,006297054 0,005393873 0,0044783 0,003558785 0,002649759 0,003090359 0,00349138 0,003877552 0,0042524 0,004617326 0,003706344 0,002834574 0,001999175 0,001248338 0 0,001341563 0,001716354 0,002113143 0,002514416 0,002913351 0,003306719 0,00369185 0,004068704 0,004436808 0,004796255 0,005147398 0,005490474 0,005826876 0,006156067 0,006478472 0,006485844 0,006943145 0,007276682 0,007408629 0,007816334 0,008002826 0,008382035 0,008527023 0,008884634 0,00905865 0,008138458 0,007298317 0,006339415 0,005444067 0,004555473 0,00493172 0,005278194 0,005616438 0,00594845 0,006273794 0,006593137 0,006593899 0,007038787 0,007355941 0,007744571 0,007551094 0,007998575 0,008402204 0,008771807 0,008661835 0,009062764 0,009314548 0,009664993 0,009755244 0,01008741 0,009129315 0,008205974 0,007347655 0,006391935 0,005498522 0,004610243 0,003729674 0,00286724 0,002051353 0,001365974 0,001679013 0,00202403 0,00239267 0,00277443 0,003160223 0,002294841 0,001512165 0,0009702519 -0,001641682 -0,001622855 0,0009111638 0,001165727 0,001512731 0,001896047 0,002294746 0,00148197 0,0009048026 -0,001535966 -0,001549708 -0,001471397 -0,001442245 -0,001462492 -0,001560387 -0,001777033 -0,002041018 -0,002316824 -0,002595657 -0,002874737 -0,003152824 -0,003430095 -0,003705316 -0,00397608 -0,004242611 -0,004504751 -0,004762313 -0,003439521 -0,002118414 -0,0007858892 0,0004553726 0,0008097251 0 -0,0003270238 -0,0006186473 -0,0009208177 -0,00122234 0 0,0005027292 0,0009214699 0,001338739 0,001752698 0,0008788753 0 -0,0005936865 -0,0004844912 -0,00065381 -0,0009369625 -0,001232061 -0,001528105 -0,00182288 -0,002115567 -0,0007971791 0,0003996933 0,0007800011 0,001192555 0,001606894 0,0007330464 -0,0005925522 -0,0006702499 -0,0006623708 -0,0008691449 0,0003466516 0,0007596489 0,00117699 0,001591906 0,002003368 0,001124628 0 -0,001298536 -0,001441866 -0,001501539 0 0,0006082598 0,001016386 0,001436449 0,001853973 0,0009934532 0 0 -0,0004929314 -0,0004959624 -0,0007597308 -0,001052581 -0,001348824 -0,001644434 -0,001938229 -0,0006209682 0,0005130167 0,0008970713 0,001308922 0,001721975 0,0008453266 -0,0005463094 -0,0005884439 -0,0005092279 -0,0007003905 0,0004597452 0,0008707306 0,001286655 0,001700332 0,002110618 0,002517113 0,002919611 0,003317971 0,003708108 0,004087066 0,003186787 0,002329578 0,001523331 0,0009120518 -0,00145537 -0,001468964 -0,001377998 -0,001340499 -0,001355534 -0,001468388 0 0,000890267 0,001286378 0,001696764 0,002105937 0,001222829 0,0004980575 -0,001174009 -0,001317196 -0,001362498 0,0003683993 0,0006993714 0,00111225 0,001531915 0,001948313 0,00235981 0,00276649 0,003168383 0,003562621 0,003945651 0,003048678 0,002196443 0,001402975 0,000855302 -0,001564588 -0,001600792 -0,001542596 -0,001530253 -0,00156157 -0,001664152 -0,001878505 -0,00214029 -0,002414605 -0,002692262 -0,002970384 -0,00324759 -0,00352426 -0,003797857 -0,004067067 -0,004332073 -0,004575439 -0,004787937 -0,004984779 -0,005178341 -0,005368761 -0,00397026 -0,002544006 -0,001107121 0,0002334701 0,0006528909 0,001082777 0,00150773 0,001926465 0,00233999 0,002747783 0,001857781 0,001038202 0 0 -0,0006841091 -0,0005485519 -0,0006567003 -0,0009290843 -0,001220836 -0,001515085 0 0,0009055664 0,001267562 0,001641142 0,002018664 0,0023637 0,002711079 0,003061957 0,003416509 0,003770272 0,004130177 0,004494834 0,004853572 0,00520374 0,005545666 0,005880817 0,006208782 0,006530253 0,006534336 0,00698112 0,006109762 0,005245669 0,004348738 0,003413054 0,002457647 0,002853571 0,003233195 0,003612177 0,003984312 0,004344092 0,003429662 0,002554844 0,001716188 0,0009793576 -0,0011405 0,0009928758 0,001286956 0,001647686 0,00202536 0,00240478 0,002783819 0,003164083 0,003540994 0,003909696 0,004266298 0,004608904 0,004948001 0,005289115 0,005635769 0,005984476 0,006326599 0,006386898 0,006845885 0,007200974 0,007593737 0,007426733 0,00787524 0,008273323 0,00864589 0,008553112 0,007704029 0,006904784 0,006068134 0,005199954 0,004304709 0,003378305 0,002442056 0,001523083 0,0006307678 -0,0004257683 0,0007353966 0,001154053 0,001575982 0,001994228 0,002405379 0,002809979 0,003208194 0,003598786 0,003979804 0,004351526 0,00344437 0,002575198 0,001745705 0,001033948 -0,001254571 0,001117275 0,00147893 0,001873651 0,002278715 0,002682357 0,003081096 0,003472222 0,003854327 0,004227736 0,004591924 0,004943527 0,005289698 0,005633201 0,005974979 0,006309613 0,006364071 0,006824131 0,007202281 0,007600917 0,007439981 0,007886585 0,008272352 0,008647005 0,008567658 0,008964842 0,008145021 0,007187974 0,006257149 0,005355588 0,004467234 0,003629403 0,002762261 0,001878087 0,001020069 0 0,000931028 0,001296098 0,001685317 0,002074007 0,002459668 0,002842088 0,00322367 0,003601209 0,003970065 0,004326524 0,004686097 0,005039569 0,005384976 0,005722898 0,006054089 0,006378421 0,006696349 0,006691121 0,007135279 0,007446175 0,00648888 0,005590699 0,004698587 0,003815929 0,002950913 0,002127198 0,001414414 0 0 -0,001088774 -0,0008398189 -0,0006600065 -0,0006765578 -0,0009173832 -0,001195276 0 0,000516427 0,0009350282 0,001351796 0,001765406 0,002175351 0,002581377 0,002983329 0,003381091 0,003769686 0,004147016 0,004514265 0,004872677 0,005222336 0,005563899 0,005899191 0,006236239 0,006572008 0,006633403 0,007089547 0,00749508 0,0078964 0,00778127 0,008231508 0,008629115 0,00899484 0,008921571 0,009306699 0,009535717 0,009880735 0,009994158 0,0103441 0,01055172 0,01089319 0,01109158 0,01141193 0,01161417 0,01189472 0,01206494 0,01229912 0,01245517 0,01266772 0,01281924 0,01301622 0,01316452 0,0133481 0,01349272 0,01366441 0,01380482 0,01396581 0,01308675 0,01221988 0,01134244 0,01045884 0,009569488 0,008674242 0,007779896 0,006846663 0,00595824 0,005071153 0,005441487 0,005778984 0,00610699 0,006428446 0,006744205 0,00579482 0,004890843 0,00400304 0,003132464 0,002295851 0,00154357 0,001067956 -0,001841933 -0,001778574 -0,001680569 -0,001626151 -0,001628148 -0,001669263 -0,001816507 -0,002048022 -0,002311209 -0,002583167 -0,002857696 -0,003132339 -0,003406979 -0,002069804 -0,0007766617 0,0004237668 0,0007920146 0,001202111 0,001616021 0,00202721 0,002434664 0,002838094 0,003237361 0,002346675 0,001511361 0,0008190341 -0,0012158 -0,001295587 0,0008432065 0,001169561 0,00155442 0,001960086 0,002370131 0,00152751 0,0008590083 -0,001301087 -0,001354889 -0,001267734 -0,001239058 -0,001264663 -0,001419812 -0,001671087 -0,00194738 -0,0006088072 0,0005128011 0,0009041352 0,001317185 0,001730355 0,0008541341 -0,0005494914 -0,0005871446 -0,0005005846 -0,0006877503 0,0004515614 0,0008288259 0,001216817 0,001607297 0,001995625 0,002384055 0,002772809 0,003158519 0,003536247 0,003901493 0,002985563 0,002115075 0,001288271 0,000664228 -0,00135347 0,0007145189 0,001033006 0,001425102 0,001840634 0,002258212 0,001413898 0,0007655163 -0,00132299 -0,001411702 -0,001361236 -0,0013616 -0,001407389 -0,001569782 -0,001819378 -0,002093849 -0,0007551748 0,0004160038 0,00080798 0,001221998 0,001636275 0,002047343 0,002454602 0,00285783 0,003256897 0,003648601 0,004029199 0,004399783 0,004760853 0,0051132 0,005457228 0,004527087 0,003639571 0,002778412 0,001953601 0,001243845 0 -0,001292143 -0,001055988 -0,0008714504 -0,0007673508 -0,0008643518 -0,001118337 -0,001399372 -0,001685767 -0,001972714 -0,002258787 -0,00254338 -0,002826154 -0,003106941 -0,003387469 -0,003664063 -0,003936019 -0,004203595 -0,00446669 -0,004725154 -0,004978247 -0,005225393 -0,005465947 -0,00569955 -0,005926176 -0,004602592 -0,003279835 -0,00194109 -0,000653945 0,0005883926 0,0009379042 0,00134409 0,001757165 0,002168905 0,002576999 0,001686039 0,0008724601 -0,0008124433 -0,0009112512 -0,0008113231 0,0007319907 0,001135444 0,001552866 0,001968313 0,002379228 0,001503135 0,0007461791 -0,001028275 -0,001144063 -0,001096184 -0,001094696 -0,00118232 -0,001413303 -0,001689532 -0,001974445 -0,0007439711 0,0006760398 0,00101742 0,001381572 0,001755008 0,002099865 0,002440003 0,002786544 0,003139421 0,003493904 0,002565737 0,001688968 0,0008693034 -0,0007566818 -0,0008579253 0,0009152403 0,001311638 0,00172817 0,002145861 0,00255976 0,001690955 0,0009308591 -0,001048248 -0,001108481 -0,0009710694 -0,0009029215 -0,0009372198 -0,001158518 -0,001435817 -0,001722633 -0,001961042 -0,002182501 -0,002411575 -0,002644415 -0,002876274 -0,003114501 -0,003352243 -0,003585644 -0,003811695 -0,004027739 -0,00265699 -0,001312148 0 0,0004518962 0,0008682771 0,001286531 0,001702361 0,002114077 0,002521432 0,002924419 0,002034361 0,00121014 0 -0,001448734 -0,001571774 -0,001578209 -0,001614618 -0,001683723 -0,001847904 -0,002089498 -0,0007278699 0,0004333726 0,0008292893 0,001243883 0,001658146 0,0007841955 -0,0005734054 -0,0006346738 -0,0005959936 -0,0007930764 0,0003980667 0,0008102136 0,001226931 0,001641296 0,002052232 0,002459358 0,00286248 0,003261466 0,003653022 0,00403346 0,003134401 0,002278753 0,001476395 0,000885909 -0,001489439 -0,001513729 -0,001436263 -0,00140948 -0,001431544 -0,001541502 0 0,0008461172 0,001242694 0,001653722 0,00206346 0,002469955 0,002872677 0,003271376 0,00366267 0,004042886 0,004413103 0,004773872 0,00512591 0,005469652 0,005806526 0,004869303 0,003976784 0,003104822 0,002265288 0,001498794 0,001877723 0,002257653 0,002645384 0,003035286 0,003422483 0,002545168 0,001731032 0,001069449 -0,001428513 -0,001367557 0,001023731 0,001347299 0,001724331 0,002123778 0,002527819 0,00168874 0,001002574 -0,001322391 -0,001306572 -0,001164189 0,0007758189 0,001122582 0,001522052 0,00193302 0,002344566 0,002752946 0,003156297 0,003549891 0,003932517 0,004305056 0,003400534 0,002539625 0,001722879 0,001051048 -0,001385017 0,001127172 0,001466823 0,001846885 0,002243171 0,002641407 0,001799784 0,001095273 -0,00133034 -0,001269393 -0,001088009 -0,0009689368 -0,0009264349 -0,001060276 -0,001316686 -0,001597427 -0,001883055 -0,002169168 -0,002454247 -0,002737712 -0,003019302 -0,001692751 -0,0004117111 0,000675579 0,001043429 0,001450333 0,000573241 -0,000690271 -0,0008003559 -0,0008727994 -0,001106915 0,0001845211 0,0005999205 0,001019194 0,001435848 0,001848975 0,0009733677 0 0 -0,000382363 -0,0005138844 -0,0007972805 -0,00109381 -0,001391333 -0,001687503 -0,00198156 -0,0006643577 0,0004854488 0,0008683185 0,001280293 0,001693654 0,0008177005 -0,0005528943 -0,0006048928 -0,0005458141 -0,0007418584 0,0004318891 0,0008433699 0,001259645 0,001673628 0,002084205 0,002490984 0,002893763 0,003292405 0,003683182 0,00406281 0,004432426 0,004792721 0,005144289 0,005487604 0,005824135 0,006153454 0,006475979 0,006483421 0,006940826 0,007274389 0,006362801 0,005474328 0,004573501 0,003639592 0,00268444 0,003076107 0,00345186 0,00382709 0,004195428 0,004552625 0,004903904 0,005251877 0,005598286 0,005943364 0,006281651 0,005330301 0,004411465 0,003485569 0,002556721 0,001627129 0,002038407 0,00243301 0,002823708 0,003206902 0,00357799 0,002664004 0,001799269 0,00099329 0 -0,0009224029 -0,000747858 -0,0006400554 -0,0007312997 -0,0009971317 -0,001286517 -0,001512273 -0,001718209 -0,001931228 -0,002152708 -0,002381075 -0,0009307728 0,00034853 0,0007501841 0,001167936 0,001577726 0,001987723 0,002394882 0,002798336 0,003197792 0,003590922 0,002722579 0,001846981 0,0009622614 0 -0,0003536842 0,0007492198 0,001142097 0,001535737 0,001926378 0,002313577 0,002697924 0,003081657 0,003461667 0,003833204 0,004192105 0,004546749 0,004897099 0,005245452 0,005593383 0,005936365 0,006278167 0,006351253 0,006815856 0,007257646 0,007658789 0,006657499 0,005714825 0,004816706 0,003898862 0,002990672 0,003395238 0,003757712 0,004114397 0,004471398 0,004828802 0,005181475 0,005532033 0,005874043 0,006203343 0,006519814 0,006514492 0,00696144 0,007273964 0,007664865 0,007482691 0,007924702 0,008394509 0,008773748 0,008767079 0,009189336 0,009506834 0,009882892 0,01005529 0,01041901 0,01063321 0,01097211 0,01116739 0,01146166 0,01163155 0,01188414 0,01204872 0,01228997 0,01248312 0,01274168 0,01294519 0,01318769 0,01338922 0,0136193 0,0138152 0,01403213 0,01421668 0,01440653 0,01456026 0,0147186 0,01485519 0,01402565 0,0109164 0,01016604 </t>
  </si>
  <si>
    <t xml:space="preserve">0 0,0289943 0,02403999 0,01884745 0,0149868 0,01225467 0,01027943 0,008800344 0,007653704 0,00673673 0,005983139 0,00534881 0,004803457 0,004325693 0,003900033 0,003515015 0,003161986 0,002834299 0,002526766 0,002709153 -0,003738535 -0,01635111 0,01707744 0,0265632 0,02770325 0,02713843 0,02658995 0,0182663 -0,02437881 -0,02361333 -0,02271313 -0,02168055 -0,01955814 -0,01000228 0,02645396 0,02543467 0,02556074 0,02524195 0,02486276 0,02447271 0,02404657 0,02357625 0,02108192 -0,0137969 -0,02472528 -0,0229089 -0,02199805 -0,02259246 -0,02321969 -0,02384444 -0,02443651 -0,02500786 -0,02471609 -0,02402718 -0,02290096 0,02856654 0,02670097 -0,02279449 -0,02291803 -0,02344372 -0,02403337 -0,02459832 -0,02489289 -0,02108968 0,02909928 0,02830025 0,02850802 0,02826387 0,02797545 0,02769203 0,02738631 0,02705487 0,0271642 -0,02095572 -0,02198789 -0,02146712 -0,02054612 -0,01699301 0,0299776 0,02795133 0,02643203 0,02550354 -0,02611135 -0,02669496 -0,02725903 -0,02780499 -0,0283392 -0,02971305 -0,01772344 0,02009063 0,01991185 0,02292942 0,02606124 0,02765881 0,02814335 0,02824606 0,02820365 0,02822092 0,02789936 0,02742085 0,02687132 0,02624348 0,02584067 0,02540442 0,02498472 0,02458993 0,02423461 0,02380324 0,02395062 0,02441266 0,02498739 0,02561265 0,02589735 0,02621465 0,02650452 0,02674046 0,02692977 0,02726884 0,02724882 0,0270058 0,02660856 0,02609502 0,02589238 0,02568708 0,02548453 0,02528583 0,02512543 0,02440568 0,02390193 0,02337246 0,0228219 0,02220714 0,01799646 -0,02388546 -0,02128443 -0,02033021 -0,0197662 -0,01928902 -0,01881452 -0,01831154 -0,01776569 -0,01718427 -0,01848589 -0,01952942 -0,02043681 -0,02129193 -0,02213732 -0,02157111 -0,02065429 -0,01932031 -0,01756567 -0,01399942 -0,0145414 -0,01426663 -0,01363609 -0,01282003 -0,01195358 -0,008527177 -0,002244352 0,01711989 0,02832655 0,02794036 0,01664115 0,006640339 0,001737482 -0,0004864517 -0,001461662 0,005659622 0,02312868 0,02695946 0,02617927 0,02304028 0,02328248 0,01192899 0,006445097 0,004161903 0,003264137 0,01046391 0,02789287 0,02092556 0,0203771 0,01661534 0,02872758 0,01807931 0,01183039 0,009280133 0,008288228 0,008012882 0,008102801 0,008418682 0,008839272 0,009368655 0,01206397 0,01584156 0,02212302 0,02996071 0,01794356 0,01602448 0,01150824 0,006035119 7,719186E-05 -0,005465444 -0,008160443 -0,009119267 -0,009373972 -0,009290292 -0,009010038 -0,01334639 -0,0254659 0,001457919 0,003664981 0,003546963 0,002118855 -0,01270944 -0,009127297 -0,009338782 -0,009901463 -0,009781478 -0,009472264 -0,009069159 -0,008600997 -0,008083156 -0,007519642 -0,006914028 -0,006268859 -0,005668364 -0,005109213 -0,004556065 -0,003976919 -0,003368404 -0,002724282 -0,002033855 -0,003105345 -0,00445175 -0,007359341 -0,0289314 -0,008145903 -0,02116402 -0,001892084 -0,0007426018 -0,0001329149 0,0003481753 0,0007929764 0,001247897 0,001731964 0,002252376 0,002809903 0,003402964 0,004029933 0,004689189 0,005295801 0,005853863 0,003704111 0,0007836128 -0,0250871 -0,01318709 -0,008924002 0,000530226 0,01627303 0,015238 0,00932439 0,00734152 0,007238621 0,008114209 0,009292348 0,01048243 0,01167806 0,01190126 0,01154968 0,01104098 0,01046516 0,009868163 0,009821313 0,01005874 0,01031999 0,01064902 0,01105926 0,009760695 0,008105312 0,003792733 -0,02678311 -0,01679602 -0,01365744 -0,01220155 -0,01126967 -0,01053046 -0,009861134 -0,009194962 -0,008504245 -0,007794459 -0,007065315 -0,006313417 -0,005539874 -0,004744594 -0,003929463 -0,003095116 -0,002246478 -0,000373939 0,001583883 0,003914019 0,007152887 0,01256476 0,01015713 0,0087974 0,008081177 0,007785226 0,007803924 0,008095098 0,008567115 0,009152343 0,009811074 0,01051602 0,01124856 0,0119986 0,01275835 0,01396029 0,01434682 0,01570498 0,016168 0,01726009 0,01775933 0,01854083 0,01965101 0,02094823 0,02218285 0,02339174 0,02469475 0,02451071 0,02456714 0,02477234 0,02506841 0,02541627 0,02639949 0,02737514 0,02845165 0,02960451 0,02955187 0,02998083 0,02982978 0,02960765 0,02944417 0,02936045 0,02934385 0,02939067 0,02947815 0,02958322 0,02968995 0,02978783 0,02986966 0,02993071 0,02996772 0,02997821 0,02991172 0,02968025 0,02990945 0,02966295 0,02967361 0,02972826 0,02996405 0,02993462 0,02994629 0,0298055 0,02964384 0,02940794 0,02913436 0,02879066 0,02842545 0,02867839 0,0288476 0,02903893 0,0291845 0,0293575 0,02951274 0,02966374 0,02980851 0,02990811 0,02996773 0,02996656 0,02992412 0,02982615 0,02968718 0,02949461 0,02963285 0,02973419 0,02981078 0,02987353 0,02992433 0,02980813 0,02961385 0,02934443 0,0290091 0,02862302 0,02850813 0,02838064 0,02824531 0,02814674 0,02810596 0,02843679 0,02876154 0,02906961 0,02933697 0,02955285 0,02939692 0,0292344 0,02906539 0,02889039 0,02868568 0,02873326 0,0287778 0,02882071 0,0288603 0,02889789 0,02864889 0,02833004 0,02791465 0,02740213 0,02683832 0,02670367 0,02655597 0,02645451 0,02641291 0,02642891 0,02687311 0,02734678 0,02783528 0,02831295 0,0287426 0,02909332 0,02937616 0,02959908 0,02976344 0,02987309 0,02992871 0,02993277 0,02988557 0,02978856 0,02964151 0,02939477 0,02906146 0,02863322 0,02810594 0,02747992 0,02703954 0,02652883 0,02597184 0,0253668 0,02471843 0,02369395 0,02262431 0,02148014 0,02008216 0,01871173 0,02015645 0,02125163 0,02214614 0,02299337 0,02330899 0,02272574 0,02164621 0,02025402 0,01915979 0,01745324 0,01633195 0,01492964 0,01367473 0,01243722 0,01116469 0,009873074 0,008497356 0,00721277 0,005790228 0,004479437 0,002589037 0,0008734041 -0,0009821587 -0,002665979 -0,0046913 -0,005347573 -0,00585751 -0,006983296 -0,007777362 -0,008882059 -0,01062009 -0,0123795 -0,01412672 -0,01598878 -0,01821723 -0,01767225 -0,01754605 -0,0177381 -0,01814163 -0,01867672 -0,01929061 -0,01994787 -0,02062593 -0,02131213 -0,02199687 -0,02252758 -0,0235742 -0,02416376 -0,02495741 -0,0254539 -0,02653059 -0,02730494 -0,02800974 -0,02865626 -0,02927627 -0,02913606 -0,02910697 -0,02916157 -0,02926515 -0,02939091 -0,02970815 -0,02990276 -0,02982176 -0,0286394 -0,02165012 0,001990953 0,00519353 0,01067666 0,01730783 0,02376299 -0,02837305 -0,02975363 -0,02986207 -0,02986935 -0,02985141 -0,02881515 -0,01437005 0,0239638 0,0241867 0,02680534 0,02906554 0,02979544 0,02989378 0,02987626 0,02981381 0,02981422 0,02985149 0,02988647 0,02991196 0,02992454 0,02982488 0,02936176 -0,02900617 -0,02992309 -0,02989664 -0,02992167 -0,02984839 -0,02972092 -0,02956264 -0,02935794 -0,02936857 -0,02937932 -0,02937638 0,02943788 0,02943185 -0,02509085 -0,02992517 -0,02992775 -0,02991411 -0,02983054 -0,02919927 0,01396941 0,02596037 0,02838631 0,02916552 -0,02975791 -0,02990537 -0,02988805 -0,0298095 -0,02963932 -0,02948218 -0,02932551 -0,02915638 -0,02896792 -0,02875968 -0,02852913 -0,02827485 -0,02799536 -0,0276898 -0,02735723 -0,02650201 -0,02544685 -0,02386241 -0,02099151 -0,01415475 0,004976977 0,02573673 0,02702542 0,02875459 0,0297942 0,02978895 0,02864609 0,02738731 0,02676259 0,0265437 0,0256425 0,02570285 0,02606927 0,02645845 0,02681741 0,02733526 0,02759028 0,02772798 0,02780652 0,02785212 0,02812978 0,02880129 0,02814192 -0,02429982 -0,02406229 -0,02367072 -0,02327817 -0,02288113 -0,02246843 -0,02202379 -0,02154863 -0,02104913 -0,02052251 -0,01997018 -0,01939237 -0,01776128 -0,01563368 -0,01231599 -0,005846336 0,009743694 0,02852814 0,02931504 0,02993027 0,02917077 0,02637898 -0,001305196 -0,01104973 -0,01261516 -0,01283882 -0,01266437 -0,009615337 0,01470132 0,02028647 0,01887896 0,01903319 0,02396777 -0,01677486 -0,01548236 -0,01412218 -0,01269143 -0,007539654 0,01750985 0,02479587 0,02489423 0,02200237 0,01779835 0,01499731 0,01437127 0,01485274 0,01565487 0,01568491 0,01527336 0,01475154 0,01417523 0,01357932 0,008483676 -0,006716448 -0,029157 -0,0299308 -0,02956887 -0,02768399 -0,02497564 -0,0221346 -0,019619 -0,01757405 -0,01607367 -0,01488471 -0,01387814 -0,01297878 -0,01214623 -0,01134688 -0,01056126 -0,009774703 -0,008983701 -0,008189724 -0,00644595 -0,004595335 -0,002435592 0,0005471793 0,005491834 0,01504956 0,02863712 0,02926423 0,02987823 0,02932609 0,0069349 0,003509836 0,002367449 0,002074186 0,002181596 0,002528752 0,003024314 0,003595822 0,004220562 0,004887943 0,007213727 0,01036801 0,01528737 0,02414029 0,02878942 0,02096447 0,01160039 0,006823029 0,004196206 0,002285638 0,00287163 0,002709216 -0,009485291 -0,008437185 -0,009342391 0,004995957 0,008798041 0,009729316 0,0102902 0,01078322 0,01128015 0,01180509 0,01236748 0,01296332 0,01357579 0,01603541 0,01938552 0,02465995 0,02982038 0,01394717 0,01188321 0,006913879 0,001061244 -0,005133651 -0,01049968 -0,01291316 -0,0137494 -0,01396775 -0,01388691 -0,0136314 -0,01326549 -0,01288525 -0,01254421 -0,01221862 -0,01188929 -0,01367747 -0,01588009 -0,02619744 0,003998463 0,009062403 0,0110571 0,01212808 0,01288205 0,01352503 0,01413961 0,01475727 0,01537499 0,01599371 0,01661625 0,01724171 0,01893425 0,0209419 0,02361662 0,02744447 0,02941199 0,0295839 0,02822447 0,02697529 0,02610897 0,02556836 0,02797758 0,0299138 0,01810526 0,01542431 0,009938502 0,001097048 -0,01083913 -0,01897249 -0,02135129 -0,02218484 -0,02979711 0,02065697 0,02136272 0,02102038 0,02044479 0,02128753 0,02218362 0,02309272 0,02401863 0,02493729 0,02563211 0,0261944 0,02667144 0,02709349 0,02747749 0,02733668 0,02715694 0,02674753 0,02617822 0,02561093 0,02463301 0,02350197 0,0225275 0,02095286 0,01994056 0,0188997 0,01817396 0,01782698 0,01781085 0,01814561 0,02002833 0,0214908 0,02274268 0,02386701 0,02486636 0,02602086 0,02710811 0,02814891 0,02922446 0,02991375 0,02982666 0,02969074 0,02960493 0,02956739 0,02956893 0,02917569 0,02876574 0,02834388 0,02788969 0,02738015 0,02679608 0,02612076 0,02532319 0,02345578 0,02206989 0,02250789 0,02277158 0,0233134 0,02375516 0,02424854 0,02476577 0,02520609 0,02596568 0,02686118 0,02784827 0,02871691 0,02954067 0,0297829 0,01860707 -0,01497041 0,02347287 0,02990563 0,02921099 0,02856866 0,02807324 0,02835862 0,02870695 0,02904976 0,02936259 0,02961923 0,02976562 0,02984623 0,02988089 0,02987912 0,02984438 0,02979591 0,02975319 0,02974313 0,02973831 0,02954785 0,02986325 0,02986755 0,02983384 0,02974133 0,02956191 0,02961116 0,02967881 0,02975065 0,02981111 0,02985341 0,02982563 0,0297424 0,02951464 0,02885805 0,02204779 0,02861386 0,0293785 0,02965897 0,02979223 0,02985494 0,02984928 0,02984556 0,02984283 0,02984058 0,02983857 0,02979304 0,0296758 0,02950581 0,0292397 -0,02962459 0,02965694 0,02945014 0,0295756 0,02969162 0,02977432 0,02969319 0,02973847 -0,02835151 -0,0284421 -0,02813138 -0,01265375 0,02956114 0,02940025 0,02947473 0,02958635 0,02940002 0,02913492 0,02878379 0,02832562 0,0277488 0,02720162 0,02666816 0,02613447 0,02558547 0,02500909 0,02455249 0,02423257 0,02414703 0,02412532 0,02332878 0,006255786 -0,02943092 -0,02977006 -0,02949409 -0,02949234 -0,02462038 0,01550952 0,01809109 0,01926386 0,0198796 0,02306172 0,02534756 0,0268188 0,02776031 0,02842791 0,02815884 0,0278561 0,02750815 0,02709174 0,02658527 0,02694762 0,0274777 0,02813208 0,02880289 0,029658 -0,0138901 -0,01703927 -0,02585048 -0,02899315 -0,02931376 0,01293145 0,01990972 0,02155777 0,02216423 0,02246026 0,02259875 0,02263002 0,02242748 0,02189275 0,02100619 0,02017053 0,019353 0,01852926 0,01768158 0,01680052 0,01694857 0,01714248 0,0173918 0,01882309 0,01815584 0,02067977 0,02092324 0,02287777 0,02313739 0,02465417 0,02428285 0,02460047 0,02427284 0,0240816 0,02371814 0,02411962 0,02451714 0,02537556 0,02596217 0,02691353 0,02778073 0,02853647 0,02925161 0,02973266 0,02827459 0,02942838 0,02968644 0,02973673 0,0297385 0,02973255 0,02967207 0,02956496 0,02942432 0,02925043 0,02903345 0,02914706 0,02929337 0,02944443 0,02957825 0,02999066 0,02941323 0,02935595 0,02949953 0,02912258 0,02911277 0,02870527 0,02853418 0,02805442 0,02775494 0,02718121 0,02722697 0,02713118 0,0272308 0,02720432 0,0273814 0,02729974 0,02736735 0,0273037 0,02736503 0,02714767 0,02769634 0,02872971 0,0282951 0,02934503 0,02899178 0,02942128 0,02906263 0,02929273 0,0290109 0,02908251 0,02873265 0,02849625 0,0278519 0,02724791 0,02633427 0,02517478 0,02366105 0,02114268 0,01497807 -0,01237068 0,00595335 0,01333912 0,0159979 0,01689002 0,01710505 0,01852792 0,01946625 0,0202032 0,02081207 0,02137325 0,02162539 0,02170471 0,02167686 0,02157555 0,0214182 0,02122737 0,02107402 0,02095945 0,02088696 0,02086021 0,02253447 -0,01549004 -0,01725295 -0,01694812 -0,01648868 -0,003343721 0,02070538 0,01989324 0,02012486 0,02055587 0,01960534 0,0184922 0,01723249 0,0157961 0,01418513 0,0125945 0,01137664 0,009621757 -0,005535895 -0,02545796 -0,02074167 -0,01902698 -0,01847511 -0,01829171 -0,01825621 -0,01616184 0,02190795 0,02175764 0,02239978 0,02320524 0,02363757 0,02395601 0,02423609 0,02450513 0,0247669 0,02431537 0,02381086 0,02322782 0,02255968 0,02177966 0,02026847 0,01868301 0,01696911 0,01461572 0,01101835 0,009655812 0,006804692 0,005680687 0,003151066 0,002011289 0,001680735 0,00157939 0,001170438 0,001032091 0,0006478234 0,0006972586 0,0005700542 0,001554421 0,002002797 0,003578552 0,004308776 0,004848952 0,00526437 0,005588375 0,007739019 0,005493243 0,007878529 0,006356219 0,007840727 0,006695013 0,007430763 0,006561491 0,007224787 -0,0299452 -0,02983624 -0,02967952 -0,02938997 -0,02902589 -0,02851994 -0,02788457 -0,02782785 -0,02767221 -0,02745033 -0,027178 -0,02686305 -0,02599854 -0,02499308 -0,0236768 -0,02166229 -0,01769556 -0,007869877 0,01424943 0,01655638 0,02032949 0,02529184 0,02972597 0,02836596 0,02647354 0,02636824 0,02672455 0,02988947 -0,02581049 -0,0248039 -0,02381099 -0,02275714 -0,0220558 -0,02146563 -0,02089902 -0,02032398 -0,01973697 -0,02018569 -0,02066036 -0,02117671 -0,02173197 -0,02233804 -0,02310572 -0,02403001 -0,02497678 -0,02571632 -0,02652015 -0,02652844 -0,026641 -0,02636839 -0,02592837 -0,02536377 -0,02468001 -0,02388223 -0,02297509 -0,02193842 -0,02078428 -0,01898407 -0,01680001 -0,0134881 -0,007000408 0,01161948 0,0004852843 -0,004792695 -0,007321951 -0,008593312 -0,009201541 -0,003927318 0,007943125 0,02820248 0,02916502 0,02998081 0,004138827 -0,001504276 -0,00381203 -0,004711817 -0,004950057 -0,007481395 -0,009267881 -0,01071509 -0,01202186 -0,01328609 -0,01260556 -0,01134348 -0,009764832 -0,007031352 0,01645729 -0,00863254 -0,009530361 -0,01080877 -0,01187635 -0,01284075 -0,01206535 -0,01495722 0,00576327 0,006237281 0,005267148 0,005366544 0,005711961 0,006155008 0,006653323 0,007193924 0,003437608 -0,02296649 -0,01254828 -0,008937675 -0,007309284 -0,006359799 -0,00561374 -0,004918747 -0,004216155 -0,003491214 -0,002750331 -0,001989402 -0,001209111 -0,0004094746 0,0004080853 0,001242669 0,002091141 0,002948762 0,00381248 0,005252254 0,006884987 0,00863976 0,01055899 0,01291141 0,01623115 0,02174773 0,02917033 0,02447514 0,02245318 0,01860267 0,0130541 0,00613412 -0,001456654 -0,0057616 -0,00734797 -0,01521475 0,005609531 0,007051882 0,006614279 0,005841584 0,005724743 -0,0242901 -0,01149951 -0,01108354 -0,0115453 0,008060112 0,01169266 0,01255163 0,01308165 0,01356019 0,01889516 0,02977536 0,00374518 0,003741748 -0,0006604999 0,02861229 0,01764734 0,0171579 0,0171798 0,01743162 0,01780724 0,01826258 0,01877317 0,01931001 0,01986449 0,02043192 0,02100565 0,02158215 0,02215718 0,02272828 0,0232907 0,02384057 0,02461866 0,02484287 0,0258 0,02604759 0,02674257 0,02699474 0,02746248 0,02773133 0,02839242 0,0288503 0,02928691 0,02962742 0,02987414 0,02986692 0,02988805 0,02992156 0,02995426 0,02997649 0,02998254 0,02998113 0,02998135 0,02998184 0,02996005 0,02970158 0,02908038 0,02837094 0,02757964 0,02670476 0,02595898 0,02527421 0,02463245 0,02400989 0,02338575 0,02274666 0,02208198 0,02138727 0,02066318 0,01946338 0,02034466 0,02063405 0,0213844 0,02195692 0,02260245 0,02257318 0,02247288 0,02245204 0,02243144 0,02241191 0,02326764 0,02409562 0,02492204 0,02574851 0,0265379 0,02716376 0,02767958 0,02811557 0,02870739 0,02898773 0,02925842 0,02952099 0,02960653 0,02978729 0,02984718 0,02997806 0,02992798 0,02983089 0,02960655 0,02918398 0,02835624 0,02631657 0,01989449 0,0001099024 -0,002300465 0,0218623 0,0245263 0,02575977 0,02634637 0,02662331 0,02400025 0,01665493 -0,007290298 -0,01020958 -0,01527557 0,02387396 0,02706554 0,02821871 0,02880859 0,02919716 0,02881137 0,02838194 0,02786741 0,02724564 0,02650544 0,0258187 0,02516791 0,02453118 0,02388962 0,02322956 0,02186913 0,02032873 0,01823578 0,01485563 0,007901778 0,01125277 0,01301296 0,01395826 0,01438428 0,01447655 0,01429363 0,0138828 0,01331441 0,01263654 0,01187727 0,01105621 0,01018693 0,009276805 0,008332036 0,007010066 0,005960536 0,00470305 0,003680955 0,002491466 0,001475565 6,829281E-05 -0,001979873 -0,003917264 -0,005893831 -0,008204507 -0,01127771 -0,01629643 -0,02472928 -0,02947354 -0,02879843 -0,02697327 -0,02279556 -0,01466098 -0,003849469 0,0009036971 -0,008653264 -0,008721655 -0,009068374 -0,009485426 -0,0099606 -0,01049071 -0,01107548 -0,01171464 -0,01240609 -0,01312598 -0,01386615 -0,01462453 -0,01539518 -0,01617506 -0,01695953 -0,01863815 -0,02037956 -0,02251277 -0,02541495 -0,02918665 -0,02762109 -0,02641138 -0,02561365 -0,02515647 -0,02495743 -0,02494325 -0,02509974 -0,02537431 -0,02571745 -0,02609647 -0,02649053 -0,02688507 -0,02727076 -0,02764158 -0,02799304 -0,0286118 -0,02913101 -0,02956137 -0,02989461 -0,02990449 -0,02997611 -0,02997288 -0,02996357 -0,02996313 -0,02997119 -0,02997816 -0,02997463 -0,02995377 -0,02991096 -0,02984336 -0,02974901 -0,02962666 -0,02906087 -0,02920938 -0,02876404 -0,02902205 -0,02902952 -0,02920378 -0,0293541 -0,02946194 -0,02954146 -0,02958656 -0,02960265 -0,02961586 -0,02962877 -0,02950812 -0,02925759 -0,02885968 -0,02796783 0,02983658 -0,02838596 -0,02799449 -0,02757302 -0,02706322 -0,02646653 -0,02580958 -0,02513287 -0,02448414 -0,02388312 -0,02330379 -0,02168928 -0,01926662 -0,01485491 -0,003589437 0,02188893 -0,005985052 -0,01039735 -0,01267423 -0,01383577 -0,01442049 -0,01465892 -0,01466031 -0,0144304 -0,01402342 -0,01349576 -0,01490356 -0,01605749 -0,01707639 -0,01803769 -0,01898731 -0,01749058 -0,01689339 -0,01468605 -0,01399949 -0,01168253 -0,01097121 -0,009452664 -0,008719445 -0,007406043 -0,006518926 -0,005516874 -0,004624565 -0,003564632 -0,002568985 -0,001585166 -0,0005705475 0,0003977313 0,001414234 0,002365146 0,003363868 0,004755631 0,006206218 0,007590729 0,009040823 0,0105478 0,01206583 0,01362945 0,01540311 0,01761283 0,02077198 0,01924477 0,01839437 0,01798443 0,01788573 0,02348637 0,02630827 0,02638886 0,02522076 </t>
  </si>
  <si>
    <t xml:space="preserve">0 -0,001647416 -0,001986404 -0,002531688 -0,003178822 -0,003877138 -0,004603402 -0,005346235 -0,006099589 -0,006859997 -0,007625349 -0,008394293 -0,009165926 -0,009939619 -0,01071493 -0,01149153 -0,01226917 -0,01304767 -0,01382688 -0,01228415 0,001465997 0,0009685151 -0,0008025763 -0,000808212 -0,001023721 -0,001275954 -0,001535663 0 0,0008946783 0,001291939 0,001700023 0,002099534 0,001192194 0,0002882122 -0,001015005 -0,001230031 -0,001477277 -0,001728555 -0,001986733 -0,002246775 -0,002503303 -0,002751334 -0,001395695 0 0,0008932807 0,001274713 0,001682358 0,002051865 0,002414541 0,002783407 0,003155452 0,003524879 0,002578772 0,001652761 0,000749063 -0,0002328549 -0,0003617496 0,0006792626 0,001053886 0,001439413 0,001827643 0,002213625 0,001265854 0,0003616083 -0,0008519853 -0,001019429 -0,001282861 -0,001479499 -0,001678735 -0,001888445 -0,002108074 -0,00233551 -0,000880738 0,0003789513 0,0007809876 0,001198133 0,001607047 0,0007199321 -0,0004155214 -0,0005469038 -0,0007729961 -0,001023516 0,0002653674 0,000676083 0,00109213 0,001504533 0,001907182 0,001019573 0 -0,001362002 -0,001508356 -0,001590025 -0,001685791 -0,001870239 -0,002122012 -0,002395704 -0,002674962 -0,002919191 -0,003135613 -0,003352355 -0,003572441 -0,00379119 -0,003998347 -0,004202466 -0,004402759 -0,004596601 -0,004783425 -0,005000401 -0,005209683 -0,005408901 -0,00560452 -0,005794991 -0,005965549 -0,006123802 -0,006272057 -0,006414448 -0,0065512 -0,006728852 -0,006920242 -0,007105969 -0,007281843 -0,007448965 -0,006093479 -0,004737784 -0,003365567 -0,001982315 -0,0005950233 -0,0008826411 -0,001159753 -0,001436622 -0,001712199 -0,001980811 -0,0006349737 0,0004974373 0,0008900521 0,001303553 0,001717117 0,002127418 0,002533877 0,002936283 0,00333451 0,003724268 0,00408327 0,004434477 0,004784044 0,005133797 0,005486944 0,004547581 0,003620325 0,002693126 0,001780227 0,0008957528 0,00135523 0,001788641 0,002215768 0,002636343 0,003046249 0,002151741 0,00131171 0,0006443408 -0,001259543 -0,001386458 0,0006923951 0,0009943936 0,001376156 0,001783683 0,00219643 0,001356185 0,0007389713 -0,001389121 -0,001482475 -0,001447123 0,0005636858 0,0008451188 0,001228125 0,001637781 0,00205157 0,001203971 0 -0,001430696 -0,001558368 -0,001571748 0 0,0007171638 0,001094249 0,001504654 0,001920043 0,002333267 0,002742341 0,003146454 0,00354106 0,003924266 0,003028427 0,002178264 0,001390326 0,0008613826 -0,001604056 -0,001636952 -0,001581238 -0,001569885 -0,001601749 -0,001697653 -0,001905829 -0,002164833 -0,002437832 -0,002714663 -0,002992181 -0,001686462 -0,0003794209 0,0007416393 0,001111514 0,001504912 0,0005606189 -0,0005535414 -0,0007677326 -0,001049617 -0,001336556 -0,001630062 -0,001923893 -0,002216252 -0,002506496 -0,002794252 -0,003079395 -0,003361927 -0,003641898 -0,003920677 -0,004194262 -0,004461968 -0,004723551 -0,00497866 -0,00522694 -0,005468086 -0,004144649 -0,002822426 -0,001485712 0 0,0008713119 0 -0,0003298513 -0,0006272206 -0,0009310867 -0,001233466 -0,001533698 -0,001831448 -0,002126485 -0,00241867 -0,002707968 -0,002994416 -0,003278094 -0,003559088 -0,003839148 -0,004114157 -0,002800842 -0,001484936 0 0,000856051 0,001219422 0,0003225689 -0,0009227537 -0,001051255 -0,001205115 -0,00146221 -0,001674677 -0,001897805 -0,002129225 -0,002365321 -0,002600718 -0,002841844 -0,003083515 -0,003322117 -0,003554092 -0,003776253 -0,004020822 -0,004276218 -0,004533086 -0,004786748 -0,005036265 -0,003710088 -0,002387945 -0,001049237 0,0003007637 0,0006353954 0,00104538 0,001461353 0,001875805 0,002286354 0,002692434 0,003093943 0,00348994 0,00387552 0,004250082 0,004614727 0,004970686 0,005318023 0,005657756 0,005990761 0,006316435 0,005370496 0,004470565 0,003588426 0,002730671 0,001914377 0,002309364 0,002694486 0,003081868 0,003467156 0,003846155 0,004218473 0,004582224 0,004938248 0,005285987 0,005626171 0,005959731 0,006285946 0,006605831 0,006606079 0,007051623 0,007368342 0,007757534 0,007564162 0,008011604 0,008413391 0,00746638 0,006539046 0,005638684 0,004749569 0,003867035 0,004252537 0,004612271 0,004965315 0,005311183 0,005650074 0,004719347 0,003828882 0,002961803 0,002131523 0,001398657 0,001754951 0,002123117 0,002505619 0,002893615 0,003281432 0,003664273 0,004040242 0,004408458 0,004768219 0,005119892 0,005463524 0,00580039 0,006130133 0,00645301 0,006769336 0,006781598 0,007223262 0,007620871 0,008018063 0,007938496 0,008390388 0,008844635 0,009223652 0,009190763 0,009570166 0,009795721 0,0101335 0,0102474 0,01056198 0,01070746 0,01100105 0,01115872 0,01145898 0,01165312 0,0119505 0,01214854 0,01242037 0,01259822 0,01282367 0,01297732 0,01317458 0,01332002 0,01350199 0,01364288 0,01381248 0,01395437 0,01412379 0,01428063 0,01446497 0,01464064 0,01481243 0,01496017 0,01510768 0,01523823 0,01537758 0,01549401 0,01561789 0,01574368 0,01588561 0,01603428 0,01617937 0,01631077 0,01642773 0,01653279 0,0166302 0,01672033 0,01681197 0,01690941 0,017004 0,01710755 0,01640017 0,01568841 0,01496262 0,01421979 0,01345772 0,01371867 0,01393942 0,01412971 0,01429456 0,01444412 0,01459274 0,01474107 0,01491064 0,01508642 0,01525883 0,01448734 0,01370079 0,01288653 0,01204535 0,01118506 0,01145268 0,01167636 0,01188162 0,01207987 0,01227017 0,01245708 0,01263794 0,01281586 0,01298838 0,01315789 0,01226104 0,01137105 0,01047859 0,009582843 0,008684902 0,008985168 0,00924488 0,009490577 0,009732633 0,009966142 0,009025156 0,008112767 0,007211904 0,006275456 0,0053923 0,005751874 0,006089699 0,006426961 0,00650684 0,006964353 0,007365823 0,007768419 0,007676319 0,008124799 0,008515056 0,008880483 0,008824619 0,009207532 0,009435276 0,00977926 0,009889758 0,0102139 0,01036404 0,01066718 0,01081274 0,009904282 0,009008588 0,008093664 0,007218578 0,006269396 0,006638245 0,006738518 0,007166723 0,007333428 0,007744328 0,0067993 0,00588958 0,004996117 0,004110154 0,003238333 0,003627586 0,003997737 0,004363528 0,004722536 0,00507455 0,005418793 0,005756191 0,006086693 0,006410244 0,006727409 0,00672075 0,00716416 0,007472658 0,007861484 0,007671577 0,006883079 0,006060407 0,005191988 0,004311079 0,003437039 0,003824671 0,004191487 0,004552721 0,00490779 0,005255478 0,00433248 0,00344881 0,002595558 0,001789403 0,001144665 -0,001529075 -0,00142145 -0,001246597 -0,001126959 -0,001080767 0,0004108397 0,000814357 0,001232396 0,001648164 0,002059929 0,001183185 0,0004936804 -0,001255089 -0,001396137 -0,001442182 -0,001528546 -0,001703073 -0,001930997 -0,002172858 -0,002413393 -0,002655541 -0,002898965 -0,003140512 -0,003376015 -0,003602082 -0,002236162 -0,0008924716 0,0003364655 0,0007241966 0,001138611 0,001495702 0,001853828 0,002217783 0,002587724 0,002964635 0,002015541 0,001086035 0,0001599258 -0,001141993 -0,001381231 0 0,0004568726 0,0008782056 0,001296605 0,001705118 0,0008211387 0 -0,0004167574 -0,0006349158 -0,0008831368 0,0003869212 0,0007933249 0,001213637 0,001631113 0,002037667 0,002444183 0,002847553 0,003246809 0,003638896 0,004019916 0,004390805 0,004752139 0,005104727 0,005448962 0,005786226 0,004849312 0,003957076 0,003085629 0,002246741 0,001482614 0,0009895299 -0,001749675 -0,001724314 -0,001640628 -0,00160143 -0,001614615 -0,001672651 -0,001845628 -0,002090023 -0,002357581 -0,00260788 -0,002824194 -0,003031344 -0,003239967 -0,00345046 -0,003669597 -0,003896115 -0,00412161 -0,004345531 -0,004567497 -0,003149822 -0,001731787 -0,0003677648 0,0008038775 0,001209837 0,001626837 0,002041886 0,002451963 0,002857036 0,003257253 0,00364927 0,004029857 0,004400426 0,004761483 0,005113818 0,004191331 0,003310139 0,002458421 0,001658309 0,001039551 -0,001516547 -0,00146435 -0,001330349 -0,001251825 -0,001237098 0,0003051875 0,0007003103 0,001119492 0,001536603 0,001949596 0,001045359 0 -0,001243077 -0,001454771 -0,001700629 -0,0002601273 0,0007768524 0,001177277 0,00158784 0,001990039 0,001099147 0 -0,001249913 -0,001399413 -0,001475432 -0,00159509 -0,0017858 -0,002017833 -0,002258537 -0,002497636 -0,002739111 -0,002981452 -0,003221438 -0,003455156 -0,003679333 -0,002385356 -0,001329461 0,000862603 0,001111847 0,001424855 0,001690225 0,001985746 0,002307467 0,002646737 0,002996904 0,003362026 0,003736828 0,004112148 0,004480485 0,00483996 0,005190557 0,005532892 0,005868465 0,006196788 0,006518504 0,005568561 0,004665346 0,003780395 0,002915748 0,002087865 0,001364202 0 0 -0,001035059 -0,000793841 0,0008800239 0,001280696 0,001694251 0,002106398 0,002514751 0,002919003 0,003318683 0,00370901 0,00408778 0,00445658 0,003548888 0,00268288 0,001856645 0,001142972 -0,001329554 0,001075332 0,001355293 0,001714117 0,002089346 0,002471172 0,001523697 0,0005967247 -0,0004602339 -0,0006569146 -0,0009375633 0,0003004315 0,0007073057 0,001125034 0,001540645 0,001952757 0,002360995 0,002765187 0,003165227 0,0035592 0,003942534 0,003044748 0,002192041 0,001396881 0,0008459557 -0,00155392 -0,001594768 -0,001538496 -0,001528152 -0,001560831 -0,001666839 -0,001883212 -0,002145686 -0,002420264 -0,002698055 -0,002976256 -0,003253515 -0,00353022 -0,003803843 -0,004073064 -0,004338053 -0,003018514 -0,001698634 -0,00040063 0,0007146461 0,001080423 0,001486551 0,001897888 0,002306942 0,002712051 0,003112892 0,00350831 0,00389333 0,004267439 0,00463167 0,004987211 0,004067863 0,003189232 0,002340883 0,001551737 0,000980293 0,001244 0,001581562 0,001952928 0,002340156 0,002732079 0,001888075 0,00117283 -0,001356312 -0,001259879 -0,001046102 -0,0008906273 -0,000816765 -0,000942945 -0,001201338 -0,001483394 0 0,0008226202 0,001194507 0,001585364 0,001974524 0,002363161 0,002752112 0,003138053 0,00351605 0,003881608 0,004250817 0,00461523 0,004971252 0,005318689 0,005658287 0,005992204 0,006328881 0,006397854 0,006856832 0,007268207 0,007668009 0,007549746 0,008008075 0,008444794 0,0088167 0,007741567 0,006813993 0,005952028 0,005062084 0,004138684 0,004508487 0,004856805 0,005202481 0,005538801 0,00586427 0,004899978 0,00399198 0,003107972 0,002249554 0,001436427 0,001862148 0,002271166 0,002676155 0,003075537 0,003467035 0,003826655 0,004180894 0,00453335 0,004885903 0,005239518 0,0055939 0,005944583 0,006285793 0,006333477 0,006794998 0,00713165 0,007304014 0,007724356 0,00798453 0,008388018 0,007488905 0,006532894 0,005626312 0,004710988 0,003795228 0,002904262 0,002037492 0,001211682 0,000611903 -0,001398502 0,0005937449 0,0007981086 0,001160004 0,001544912 0,00193109 0,002320013 0,002709776 0,003096685 0,003475742 0,003842288 0,004212536 0,004577927 0,004934903 0,00528321 0,005623529 0,004723743 0,003851413 0,002959278 0,002037426 0,001120917 0,001516884 0,001913948 0,00231169 0,002704216 0,003085262 0,003451167 0,003808998 0,004164601 0,004519695 0,004870783 0,003927857 0,003006581 0,002089144 0,001197208 0,0003552596 0,0007789714 0,001153693 0,001526282 0,00190415 0,002288667 0,002672325 0,003052575 0,003428726 0,003800839 0,004168801 0,003226618 0,002298435 0,001381328 0,000488505 -0,0006064113 0,0005900661 0,0009568633 0,001330027 0,001709266 0,002093609 0,00114444 0,0002269584 -0,001030293 -0,00121252 -0,001472325 0 0,0008535697 0,001224769 0,001615281 0,002004091 0,00239245 0,002781044 0,00316657 0,003544102 0,00390917 0,00427777 0,004641525 0,004996882 0,005343703 0,005682799 0,004781827 0,00390921 0,003017565 0,002096106 0,001177824 0,0003956347 -0,001190595 -0,001310672 -0,001551483 -0,001823338 -0,0007000947 0,0008175597 0,001157553 0,00151845 0,001887066 0,002212005 0,0025496 0,002897595 0,003252345 0,003607764 0,003947697 0,004288631 0,004633244 0,004981816 0,005335133 0,004394901 0,003465348 0,002536978 0,001624939 0,0007434174 -0,0003499195 -0,0004847383 -0,0005456739 -0,0007618991 -0,001049987 0,0003209726 0,0006653991 0,001034275 0,001408644 0,001786141 0,00217049 0,00256247 0,002959961 0,003359018 0,003743739 0,004121623 0,004489811 0,004849016 0,005199362 0,005541498 0,005877377 0,006214994 0,00655137 0,006613919 0,00707041 0,007464329 0,007865166 0,007752813 0,008201162 0,008566466 0,008939572 0,008933417 0,009347412 0,009647113 0,01001943 0,009099698 0,008186476 0,007372951 0,006400315 0,005474417 0,004566738 0,003683332 0,002810873 0,001971434 0,001210904 0,00160229 0,001997194 0,002397655 0,002796823 0,003191601 0,003560836 0,00391878 0,004271962 0,004622482 0,004968284 0,005320158 0,005672524 0,00601878 0,006352597 0,006363694 0,006818348 0,007146698 0,007290932 0,007699272 0,00788881 0,008269892 0,008418511 0,008778089 0,008955037 0,009290401 0,009477762 0,009815327 0,01004159 0,01036647 0,01059118 0,009707823 0,008845288 0,007954558 0,007093458 0,006139234 0,006533658 0,00668605 0,007124854 0,00732757 0,00773703 0,007865116 0,008277426 0,00851887 0,008916395 0,009112884 0,008216163 0,007435976 0,006451933 0,005513159 0,004573237 0,003661766 0,002772079 0,001907933 0,001089434 0 0,0007702799 0,001130452 0,001536512 0,001955932 0,002374007 0,0027586 0,003126025 0,00348766 0,003848536 0,004206171 0,004564306 0,004920762 0,005274418 0,005628746 0,005979346 0,00503545 0,004116545 0,00319181 0,002264116 0,001335755 0,0004072007 -0,0007738603 -0,0009790845 -0,001253425 -0,00153379 0 0,0008105194 0,001181774 0,001572687 0,001961933 0,002350704 0,002739779 0,003125871 0,003504051 0,003869802 0,002975568 0,002095452 0,001188915 0,0003489357 -0,001116868 -0,001255604 -0,001493742 -0,001739899 -0,001985513 -0,002229425 -0,0007885112 0,0004385994 0,0008416195 0,001258435 0,001668358 0,002078443 0,002485371 0,002888298 0,003287031 0,003678002 0,004046519 0,004404078 0,004755938 0,005103563 0,005447873 0,005789279 0,006126785 0,006455247 0,006485268 0,006931589 0,007221934 0,007617476 0,007477548 0,007921572 0,008276195 0,008647914 0,008636917 0,009050724 0,009366434 0,009744118 0,008813121 0,007891204 0,007075717 0,006095759 0,005171162 0,005542827 0,005880953 0,006208736 0,006529875 0,006538044 0,00698439 0,00729624 0,007686516 0,007515859 0,007961595 0,008354073 0,008725202 0,008632517 0,009030739 0,009275973 0,008356651 0,007528825 0,006559132 0,005650719 0,004758962 0,005133386 0,005476766 0,005811838 0,006139952 0,00646167 0,005516321 0,004616054 0,003731914 0,002868969 0,00204763 0,001346041 0 -0,001355386 -0,00109722 -0,0008789623 -0,0007600043 -0,00083149 -0,00105449 -0,00130401 -0,001552937 0 0,0008695333 0,001268766 0,001677227 0,002077416 0,002480547 0,002881784 0,003279607 0,00367059 0,004050692 0,004413176 0,004766583 0,005114941 0,005460907 0,005802839 0,004857531 0,003919493 0,002980831 0,002060539 0,001154525 0,001590341 0,001967584 0,002337534 0,00271012 0,003086869 0,003465632 0,003842689 0,004214139 0,004576387 0,004925787 0,003992787 0,003103878 0,002243083 0,001426457 0,0008010201 0,00109725 0,001469354 0,00186791 0,002274573 0,002679324 0,001830098 0,001099582 -0,001251745 -0,001202385 -0,001008734 0,0008770833 0,001249926 0,001657096 0,002069345 0,00247973 0,002847127 0,003207044 0,003566128 0,003927535 0,00429078 0,003346456 0,002417504 0,001494934 0,0006038243 -0,0004511937 0,0006908969 0,001056341 0,001428094 0,001806345 0,002190009 0,001240993 0,0003194178 -0,0008866159 -0,001073106 -0,001338429 -0,001626652 -0,001918542 -0,002210045 -0,002499904 -0,002787625 -0,001464584 0 0,0008517677 0,001223396 0,001628949 0,002038285 0,002444969 0,00284795 0,003246897 0,003638827 0,004019767 0,004390609 0,004751905 0,005104476 0,005448705 0,005785971 0,006116136 0,00643938 0,006756054 0,006747542 0,005966017 0,005103434 0,00422057 0,003345898 0,002498407 0,001713156 0,00113294 -0,001678513 -0,001570845 -0,001424258 -0,001328073 -0,001300245 -0,001336497 -0,001519078 -0,00177475 -0,0004352094 0,0006285725 0,001003307 0,001395897 0,001786885 0,0008415447 0 -0,0003562695 -0,0006489312 -0,0009465729 0,0002867953 0,0006921319 0,001109264 0,001524622 0,00193667 0,001058742 0 -0,001371025 -0,00151493 -0,001585064 0 0,001028509 0,001434714 0,001849367 0,002260352 0,002666704 0,003068527 0,003465029 0,003851223 0,004226333 0,004591495 0,004948009 0,005295871 0,005636028 0,005969511 0,0062956 0,006615384 0,006614979 0,007060375 0,007376734 0,00776591 0,007572923 0,008020135 0,008420556 0,008790422 0,007660565 0,00674454 0,005864239 0,004981318 0,004097499 0,004481804 0,004837743 0,005185923 0,005526846 0,005861604 0,004966056 0,004095383 0,003203829 0,002282279 0,001359822 0,001752291 0,002142425 0,002533457 0,002919308 0,003295227 0,003677891 0,004056259 0,004426013 0,004786775 0,005138674 0,005482221 0,005818755 0,006148184 0,006470874 0,006478405 0,006917782 0,007319642 0,007711717 0,007597309 0,008060318 0,00761068 0,006510345 0,005539992 0,004620973 0,00369864 0,00408724 0,004453291 0,004812459 0,005163271 0,005499928 0,005830276 0,006155773 0,006476069 0,006480725 0,006937361 0,007269534 0,007403357 0,007810947 0,00799892 0,008378095 0,007430383 0,006474883 0,005579819 0,004691853 0,00381004 0,002945219 0,002121816 0,001410301 0 0 0,001316361 0,001670331 0,002058304 0,002457642 0,002856107 0,001999695 0,001244923 0 0 -0,0009175436 0,0008762471 0,001210975 0,001570918 0,001945945 0,002329586 0,002710586 0,003089736 0,003465298 0,003833333 0,004189571 0,004551139 0,004908073 0,00525677 0,005597366 0,005931408 0,004989437 0,004094854 0,003219546 0,002373647 0,001588196 0,001978908 0,002364806 0,002754735 0,00314502 0,00353099 0,003909628 0,004280949 0,004643515 0,004998154 0,005344551 0,005683647 0,006015968 0,00634105 0,006659798 0,006656943 0,00710163 0,007414548 0,00780367 0,007612642 0,008058798 0,007501903 0,006406 0,005443223 0,004541475 0,003658418 0,002797999 0,001984137 0,00130666 -0,001577065 -0,001396452 -0,001160374 -0,0009713715 -0,0008613915 -0,0008883974 -0,001115033 0,0001753452 0,0005891852 0,001007581 0,001423778 0,00183673 0,002245983 0,002651299 0,003052529 0,003449309 0,003836097 0,004211668 0,004577233 0,004934129 0,005282332 0,005622751 0,004689239 0,003799225 0,002932522 0,002099814 0,001359858 0,001726435 0,002101997 0,002488673 0,002879046 0,003268234 0,003651914 0,004028423 0,00439706 0,004757128 0,005109087 0,005452972 0,005790044 0,006120021 0,006443097 0,00675964 0,005807249 0,004901448 0,004013303 0,003142358 0,002305567 0,002699093 0,003082497 0,003465252 0,003842977 0,004214795 0,004578365 0,004934347 0,005282119 0,005622343 0,005955957 0,00628224 0,006602181 0,006602661 0,007048263 0,00736516 0,007754582 0,00764918 0,008105726 0,008598435 0,008980143 0,007929806 0,007000017 0,00612853 0,005238361 0,00433629 0,003415939 0,002492548 0,001575166 0,0006840428 -0,0003415729 0,0007920881 0,001222351 0,001650947 0,002076589 0,002495505 0,002905759 0,003306565 0,003696952 0,004076247 0,004445744 0,003537709 0,002668437 0,001838344 0,001114955 -0,001275519 0,001201731 0,001567357 0,001961144 0,00236379 0,002764849 0,00316111 0,003549813 0,003929913 0,004301466 0,004663926 0,005005588 0,00534605 0,005688388 0,006033474 0,006377823 0,006449855 0,006910626 0,007299627 0,007696167 0,007524615 0,007970663 0,008361693 0,008734168 0,008641417 0,009038807 0,009290935 0,009641005 0,009733961 0,0100658 0,01021895 0,01052819 0,01067271 0,0109584 0,01110727 0,01136938 0,01041523 0,009509078 0,008615319 0,007706434 0,006780932 0,005891898 0,005004503 0,004119102 0,003248145 0,002404011 0,002782561 0,003156974 0,003534255 0,003908377 0,001462082 0 0 -0,0008624498 </t>
  </si>
  <si>
    <t xml:space="preserve">0 0,02695525 0,02233916 0,01749434 0,0138808 0,01130959 0,009435193 0,00801516 0,006897271 0,005985932 0,005219496 0,004556924 0,003970041 0,003438954 0,002949266 0,002490324 0,002054097 0,001634429 0,001226532 0,000998874 -0,002849146 -0,01509007 0,01921214 0,02797655 0,02965212 0,02982961 0,02990367 0,02691676 -0,02841821 -0,02927052 -0,02940059 -0,02936305 -0,02935761 -0,02936096 -0,02936641 -0,02937209 -0,02937753 -0,02921172 -0,0289534 -0,02878257 -0,02835331 0,02818657 -0,0298081 -0,02824278 -0,02821553 -0,02847435 -0,02874026 -0,02876146 0,02919348 0,02899615 0,02895373 0,02893869 -0,02761368 -0,02768522 -0,02727255 -0,02668635 -0,0259692 -0,02673975 -0,02733272 -0,02783105 -0,02826923 -0,02866926 -0,02824689 -0,02778586 -0,02724804 -0,02660768 -0,02586924 -0,02517095 -0,0244976 -0,02383838 -0,02215628 -0,02197183 -0,02067962 -0,01932988 -0,01777796 -0,01571594 -0,01246575 -0,01381031 -0,01446946 -0,01473814 -0,01470291 -0,01443653 -0,01230679 -0,00915467 -0,003496595 0,00913174 0,02784535 0,006738995 0,001559593 -0,001517176 -0,003250398 -0,00423294 -0,0007455476 0,006833 0,02733 0,02974114 0,02954916 0,008140975 0,002584217 -0,0003641527 -0,001822584 -0,002036809 -0,003757579 -0,005133857 -0,006348058 -0,007464593 -0,00856856 -0,008120941 -0,007049306 -0,005146031 0,0004904094 0,01574889 0,01599963 0,007373261 0,003769632 0,003045785 0,003018074 0,003248238 0,003610697 0,004058045 0,004562872 0,005114471 0,001627069 -0,006811034 -0,01276839 -0,007369616 -0,005424762 -0,004444931 -0,003734157 -0,003095709 -0,002459682 -0,001796775 0,001572164 0,006968773 0,01886844 0,02913727 0,02832289 0,01811888 0,0126937 0,009821864 0,008437078 0,007850778 0,007659203 0,007675335 0,007883882 0,008272721 0,008784783 0,009374559 0,01001463 0,01068703 0,0113798 0,01208423 0,01279418 0,0140922 0,01456312 0,0153695 0,01613052 0,01663301 0,01738413 0,01798432 0,01875489 0,01940731 0,0201007 0,02075955 0,02140886 0,02204279 0,02264691 0,0232403 0,02380346 0,02435427 0,02487653 0,0257965 0,02795685 0,0274698 0,02762445 0,02785381 0,02809325 0,02414622 0,01730915 0,0173003 0,01677193 0,01611928 0,01531915 </t>
  </si>
  <si>
    <t xml:space="preserve">0 -0,001647415 -0,001986403 -0,002531688 -0,003178822 -0,003877138 -0,004603402 -0,005346235 -0,006099589 -0,006859997 -0,007625349 -0,008394293 -0,009165926 -0,009939619 -0,01071493 -0,01149153 -0,01226917 -0,01304767 -0,01382688 -0,01226663 0 0,0009171043 -0,0008724255 -0,0009252736 -0,001187224 -0,00149755 -0,001801885 -0,0004581731 0,0006605257 0,00102377 0,001414431 0,001804642 0,002192344 0,00257681 0,002957704 0,003334804 0,003707939 0,00276437 0,00183676 0,0009273509 0 -0,001287638 0,0001661625 0,0005358537 0,0009276879 0,001321279 0,001712685 0,0007639895 -0,0002441326 -0,0004904923 -0,0007446433 -0,0009981487 0,0002992874 0,0007045861 0,001121733 0,00153565 0,001939214 0,002299354 0,00265481 0,003014004 0,003378878 0,003748146 0,004113588 0,004473235 0,004826084 0,005172368 0,005508632 0,00583855 0,006163696 0,006483809 0,006487105 0,006944387 0,006041909 0,005146882 0,00425948 0,003384147 0,002535152 0,002927616 0,003308606 0,00368719 0,004060524 0,004427357 0,003520965 0,002661787 0,001843447 0,001159183 -0,00143158 0,00123623 0,001577486 0,001954398 0,00234627 0,002740863 0,001905654 0,001103531 0 -0,0008202922 -0,0009400108 0,0008091192 0,00115001 0,001533737 0,00193623 0,002348775 0,002727051 0,003091725 0,003452681 0,003814366 0,004173213 0,003227023 0,002305569 0,001391619 0,000506765 -0,0006414942 -0,0007895998 -0,0009014347 -0,00114781 -0,001434346 -0,001726527 -0,002018751 -0,002309614 -0,002598481 -0,002884966 -0,003168934 -0,00185639 -0,000532869 0,0005938231 0,0009597726 0,001367266 0,001779228 0,002188625 0,002594333 0,002996028 0,003393552 0,002501576 0,001661766 0,0009336606 -0,00114953 -0,001194291 0,0009489469 0,001298229 0,001691499 0,002099145 0,002508961 0,002915122 0,003312785 0,003700131 0,004077789 0,004446144 0,004805641 0,005156679 0,005499602 0,005835868 0,006164888 0,006487149 0,006494016 0,006951008 0,007284431 0,007416249 0,007823795 0,008010021 0,008389087 0,008533942 0,008891416 0,009065239 0,009398461 0,009566211 0,009874762 0,0100468 0,01033121 0,01050525 0,01076805 0,01094254 0,004993664 0,003486795 0,003416648 0,003440876 0,003474643 0,003521621 0,003020016 0 0 0 0 0 </t>
  </si>
  <si>
    <t xml:space="preserve">0 0,0131465 0,01089346 0,008532903 0,006776061 0,005530147 0,004626359 0,003946336 0,003415782 0,002988057 0,002633085 0,00233085 0,002067612 0,001833669 0,001621999 0,001427401 0,001245953 0,00107464 0,0009111098 0,001075886 0,001548597 -0,01110492 -0,01427907 -0,01369865 -0,01491708 0,01533124 0,01691663 0,01745432 0,01815461 0,02270171 0,00701416 0,001593759 -0,0004858865 -0,001485868 -0,006528798 -0,01051182 -0,01316164 -0,0151206 -0,01679048 -0,01604129 -0,0152886 -0,01449859 -0,01362976 -0,01265413 -0,01156175 -0,01036028 -0,00902823 -0,007554278 -0,00416744 -0,004659177 -0,004346702 -0,004743501 -0,005655381 -0,005988259 -0,006943502 -0,007110338 -0,007395808 -0,007535739 -0,007705548 -0,008921878 -0,01035245 -0,01163062 -0,01317623 -0,01441703 -0,01593032 -0,01731646 -0,01884706 -0,02024629 -0,02158103 -0,02227006 -0,02309617 -0,02370777 -0,0244145 -0,02495566 -0,02588693 -0,02675351 -0,02754434 -0,02829017 -0,02904028 -0,02956549 -0,02997931 -0,02767543 0,004883143 0,01695465 -0,02845619 -0,02482014 -0,02283392 -0,02130254 -0,01985498 -0,0173171 -0,0001782023 0,02437079 0,02357591 0,02380762 0,02350096 0,02308118 0,02264873 0,02217712 0,02166598 0,02097744 0,02121809 0,02176037 0,02232043 0,0228403 0,02331251 0,02377717 -0,02618024 -0,02506604 -0,02493565 0,006499264 0,02746659 0,02716964 0,02745775 0,02775371 0,02778996 0,02748856 0,02712919 0,02675228 0,02637003 0,02595036 0,02559216 -0,0245551 -0,02465398 -0,02469006 -0,02389408 0,02879628 0,02745576 0,02754653 0,02777597 -0,01000711 -0,02762337 -0,0280635 -0,02827534 -0,02844944 -0,02993011 -0,001767233 0,004820112 0,02001407 0,0265823 -0,02841052 -0,02877768 -0,02892347 -0,02904896 -0,02917451 -0,02996763 -0,02270958 0,01752754 0,01785405 0,02177551 0,02570084 0,02803651 0,02872077 0,02889429 0,02890544 0,02986146 -0,02082183 -0,02706018 -0,02724286 -0,02698853 -0,02759974 -0,02813555 -0,02861264 -0,0290405 -0,02940916 -0,02936699 -0,02927645 -0,02913529 -0,02895267 -0,02872401 -0,02838561 -0,02789592 -0,02735635 -0,02693184 -0,02695772 0,02460665 0,02585364 0,02590954 0,02361962 0,02311324 0,02328025 0,02376707 0,02421891 0,02466109 0,02509479 0,02497531 -0,02952887 -0,02889434 -0,0290301 -0,02931592 -0,02885406 -0,02839491 -0,02793487 -0,02745571 -0,02691934 -0,02666041 -0,02651794 -0,02740489 0,01891365 0,02178688 0,02268701 0,02291572 0,02274608 0,02236056 0,02197114 0,02184254 0,02200884 0,02232724 0,0227426 0,02320091 0,02277073 0,01645803 -0,02621735 -0,02707386 -0,02742989 -0,02694103 -0,02645442 -0,02594924 -0,0254361 -0,02489782 -0,02375993 -0,02266096 -0,02152743 -0,02031146 -0,01902054 -0,01887925 -0,0189108 -0,01910584 -0,01943772 -0,02055723 -0,02081893 -0,02106148 -0,02120052 -0,02125092 -0,02134774 -0,0222057 -0,02289381 -0,02388803 -0,02504426 -0,02633792 -0,02638347 -0,02630403 -0,02612239 -0,02584844 -0,02549183 -0,02539384 -0,02528901 -0,02518123 -0,02506952 -0,02495547 -0,02558655 -0,02625671 -0,02691371 -0,02754731 -0,02815101 -0,0288294 -0,02936441 -0,02934859 0,01748565 0,02369449 -0,02718563 -0,02587763 -0,0257085 -0,02566428 -0,02565174 -0,02644183 -0,02711954 -0,02773091 -0,02829762 -0,02880788 -0,02947255 -0,02995608 -0,0292037 -0,01081185 0,01902998 0,01987482 0,02331229 0,0267829 0,02815804 0,02833663 0,02710711 -0,02994654 -0,02979783 -0,02986841 -0,02996037 -0,02982389 -0,0296316 -0,0294 -0,02912759 -0,02879696 -0,02861754 -0,02848938 -0,02890387 0,0206294 0,02421962 -0,02783691 -0,0271143 -0,02724887 -0,02757939 -0,02792076 -0,02796977 -0,02794232 0,02829964 0,02826445 0,02824842 0,01919799 -0,02719459 -0,02639716 -0,02558355 -0,02468988 -0,02407769 -0,02355211 -0,02304004 -0,02251598 -0,0219767 -0,02105121 -0,02025565 -0,01891213 -0,01144517 0,02978434 -0,02173179 -0,02493072 -0,02551148 -0,02569816 -0,02577648 -0,02657356 -0,02724764 -0,02785117 -0,02840598 -0,02889971 -0,02932335 -0,02954607 -0,02971486 -0,0298428 0,0261336 0,02711761 0,02758899 0,02794378 0,02824893 0,02853872 0,02991459 -0,006649059 -0,01369798 -0,01638881 -0,01754141 -0,00520754 0,02885084 0,02999344 0,02953128 0,028983 0,02035438 -0,01072245 -0,01264557 -0,01362414 -0,01415471 -0,01766759 -0,02052544 -0,02269087 -0,02426725 -0,02546586 -0,02645306 -0,02705706 -0,02760297 -0,02530553 0,02241561 0,02333364 0,02390641 0,02438017 </t>
  </si>
  <si>
    <t xml:space="preserve">0 -0,001647416 -0,001986404 -0,002531688 -0,003178822 -0,003877138 -0,004603402 -0,005346235 -0,006099589 -0,006859997 -0,007625349 -0,008394293 -0,009165926 -0,009939619 -0,01071493 -0,01149153 -0,01226917 -0,01304767 -0,01382688 -0,01227272 -0,00220496 0,00108858 0,001179996 0,001503575 0,0005819072 -0,0004796819 -0,0007667987 -0,001053244 -0,001337732 0 0,0005433669 0,0008915737 0,001259633 0,001634447 0,001966252 0,002313611 0,002674433 0,00304211 0,003405014 0,003751246 0,00409577 0,004443272 0,004794392 0,005148588 0,005504747 0,005857499 0,006201849 0,006531226 0,006531648 0,006976984 0,007346926 0,007748664 0,007672197 0,00812855 0,008591241 0,008978114 0,008993207 0,00940984 0,009707625 0,0100777 0,01024342 0,01058056 0,01075002 0,01104239 0,01007794 0,009146953 0,008248804 0,007310866 0,006378117 0,006751984 0,006852685 0,007280324 0,007443488 0,007853481 0,006907827 0,005996752 0,005102171 0,004215529 0,003341654 0,002480934 0,00160944 0,0008239081 -0,001002203 -0,000969457 0,0003571761 0,0007509725 0,001163306 0,001574372 0,001976313 0,001069818 0 -0,001181948 -0,001401474 -0,001647822 -0,001897249 -0,002152449 -0,002409064 -0,002661587 -0,002905417 -0,003138369 -0,003345495 -0,003544447 -0,003743971 -0,003943754 -0,002526034 -0,001132468 0,0001708921 0,0005668217 0,0009648495 0 -0,001351277 -0,00155061 -0,001807675 -0,002071031 -0,00228657 -0,002486703 -0,002691143 -0,002900986 -0,003115284 -0,001693647 -0,000301352 0,0007211191 0,001113297 0,001507069 0,0005629184 -0,0005500634 -0,0007643624 -0,001046123 -0,001332946 0 0,0004390562 0,0008592071 0,001277379 0,001692077 0,0008198772 -0,0005779469 -0,0006252172 -0,0005592994 -0,0007422243 0,0004334886 0,0008450987 0,001261315 0,001675225 0,002085725 0,001205411 0,0004959021 -0,001210353 -0,001352628 -0,001397891 -0,00146006 -0,001604132 -0,001843588 -0,002116494 -0,002397155 -0,001072443 0,0002525836 0,0006022821 0,0009975492 0,001392377 0,001787386 0,002184268 0,002579174 0,002967216 0,003343214 0,00370739 0,004064383 0,00441867 0,004771371 0,00511943 0,00417792 0,00323986 0,002310075 0,001398506 0,0005062105 -0,0005785793 -0,0007217969 -0,0008674054 -0,001091513 -0,001372839 -0,001580095 -0,001781217 -0,001991596 -0,002210798 -0,002437156 -0,0009847587 0,000315207 0,0007160782 0,001134292 0,001544678 0,001903263 0,002259153 0,002620409 0,00298822 0,003361683 0,002418619 0,001496537 0,0006012149 -0,0004696096 -0,0005983712 -0,000777626 -0,0009757438 -0,001189764 -0,001420627 -0,001667945 -0,001923347 -0,002177073 -0,0024248 -0,002661713 -0,002885022 -0,00148697 0 0,0008035728 0,001190391 0,001598457 0,00196527 0,00232831 0,002697996 0,003070949 0,003441375 0,003808046 0,004172976 0,004532061 0,004884368 0,005226145 0,005560462 0,005900735 0,006243581 0,006583364 0,006645473 0,00710392 0,007519746 0,007922336 0,007840281 0,00829707 0,007804707 0,00679479 0,005770105 0,004825502 0,003897386 0,004290376 0,004650532 0,005003966 0,005353696 0,005700519 0,004756942 0,003831359 0,002903275 0,001973723 0,001044803 0,001464804 0,001868593 0,002268919 0,002662739 0,003044678 0,002157489 0,001268069 0,0004162595 -0,0009702516 -0,001136039 0,0001919256 0,0005895303 0,0009876963 0,001382947 0,001774941 0,00216539 0,002556713 0,002945441 0,003326604 0,003695527 0,002780779 0,001913805 0,00109866 0 -0,001559462 -0,001695047 -0,001754627 -0,00185166 -0,002058998 -0,00230093 -0,000864832 0,0003997425 0,0008012094 0,001219782 0,001631093 0,001991529 0,002347896 0,002708823 0,003076191 0,003448752 0,002505795 0,001582848 0,0006864922 -0,0003462136 -0,0004724029 0,0006135064 0,0009825665 0,001368903 0,001758208 0,002145182 0,001195656 0,0002672463 -0,0009826324 -0,001223248 -0,00147189 0 0,0009240248 0,001323047 0,001731129 0,002130434 0,002532668 0,002933111 0,003330211 0,00371987 0,004098639 0,003225437 0,002350934 0,001449493 0,0005809889 -0,0008205881 0,0005432087 0,0009224333 0,001316886 0,001709268 0,002098399 0,002485099 0,002871825 0,003255312 0,003630689 0,003993658 0,003079496 0,002175961 0,001241101 0,0003084255 -0,0009567888 -0,001191601 -0,001453093 -0,001720437 -0,00198726 -0,002246859 -0,0009771787 0,0005574421 0,0008718338 0,001225424 0,001594475 0,0008104124 -0,0008765747 -0,001027355 -0,001290841 -0,001589194 0 0,0010261 0,001368553 0,001728613 0,002095226 0,002421212 0,002753003 0,003091828 0,003435401 0,003780319 0,00283876 0,001924034 0,0009923361 0 -0,00131272 -0,001545627 -0,001802545 -0,002063766 </t>
  </si>
  <si>
    <t xml:space="preserve">0 0,01412477 0,01170269 0,009164528 0,007274406 0,005932599 0,004957722 0,00422259 0,003647374 0,003181956 0,002794021 0,00246206 0,002171308 0,001911342 0,001674613 0,001455538 0,001249899 0,001054458 0,0008666908 0,0009672745 0,001658012 -0,005487463 0,005295016 0,01025651 0,01253747 0,01400318 0,0145666 0,02889742 0,005490899 0,004067221 0,003368593 0,002965952 -0,001285179 -0,004866436 -0,00757095 -0,009704122 -0,01155543 -0,01317744 -0,01437689 -0,01621991 -0,02949647 -0,003715891 -0,001859258 -0,0003340269 0,0008986215 0,002011559 0,003062445 0,003492869 -0,006379053 -0,006510298 -0,005658797 -0,004766992 -0,00291599 0,0108717 0,00922731 0,00975286 0,01040027 0,01000462 0,008885601 0,007573776 0,006270197 0,0049442 0,007509305 0,01676963 0,004990548 0,004006909 0,004726424 0,005333773 0,005907794 0,006498513 0,00712637 0,007797252 0,008492138 0,009205717 0,009937733 0,01068383 0,01144227 0,01100971 0,01052041 0,009957245 0,008270331 0,00780535 0,006815037 0,005377912 0,003629139 0,001668504 -0,0004980711 -0,0002308333 0,0002569834 0,0009872068 0,001860334 0,002885436 0,00280398 0,00272143 0,002632187 0,002482236 -0,00241094 -0,001829149 -0,001186204 -0,000433448 0,0003628301 0,001242002 0,01473259 0,02227701 0,01855372 0,01684441 0,01605077 0,02401246 0,02072046 0,01237261 0,006340531 0,00333103 0,02893231 0,006196668 0,001856413 0,0006438329 -8,07606E-05 -0,008335263 -0,0264154 -0,02334466 -0,01154118 -0,003712527 0,01634108 0,01444016 0,01398507 0,01385027 0,01377497 0,009907651 0,006987973 0,004809648 0,002883023 0,001030692 -0,0009110778 -0,002136285 -0,003862404 -0,02850551 -0,008877011 -0,006325767 -0,005789232 -0,005620999 -0,005563926 -0,0055496 0,01055613 0,008364332 0,009964658 0,01145883 0,01293636 0,01584186 0,02579841 0,001275153 -0,005251708 -0,006400069 0,02950739 0,01298285 0,01220586 0,01301645 0,0142902 0,0180348 0,01625767 0,002039819 -0,003336949 -0,005999841 0,01535746 0,01336066 0,01362634 0,01458535 0,01586324 0,01845948 0,02777675 -0,008966467 -0,01056271 -0,01028298 0,001318722 0,0126872 0,01421044 0,01561719 0,01698914 0,01782856 0,01849877 0,01911474 0,0197144 0,02030119 0,02088138 0,02145627 0,0220268 0,02259194 0,02315081 0,02370053 0,02423732 0,02498576 0,02548549 0,02601703 0,02649148 0,02682641 0,02726438 0,02761541 0,02802346 0,0283541 0,02867989 0,02896169 0,02921848 0,02943438 0,01917313 0,009722378 0,01106599 0,01258157 -0,004807513 -0,0113152 -0,01933534 -0,0233571 -0,02521694 -0,02629334 -0,02690923 -0,02713292 -0,0271707 -0,02710429 -0,02696769 -0,02679184 -0,02662083 -0,02645669 -0,02629942 -0,02614848 -0,02599457 -0,02582838 -0,02563915 -0,02540627 -0,02512851 -0,0258242 -0,02663182 -0,02831471 0,005545952 0,02057849 0,02323416 0,0242604 0,02486207 0,02531024 0,02569454 0,02605857 0,0264184 0,02677019 0,02711235 0,02744522 0,0277666 0,02807487 0,01288491 -0,004388025 -0,002537631 -0,01137521 -0,01701368 -0,02298773 </t>
  </si>
  <si>
    <t xml:space="preserve">0 -0,001647416 -0,001986404 -0,002531688 -0,003178822 -0,003877138 -0,004603402 -0,005346235 -0,006099589 -0,006859997 -0,007625349 -0,008394293 -0,009165926 -0,009939619 -0,01071493 -0,01149153 -0,01226917 -0,01304767 -0,01382688 -0,01228493 -0,00224101 0,001018041 -0,0007975031 -0,0007695553 -0,0009569015 -0,001251861 -0,00154623 0 0,0009419882 0,001293699 0,001660383 0,002032438 0,002367177 0,00271208 0,003063602 0,003420295 0,003775355 0,002862967 0,001975076 0,001070516 0 -0,001280564 -0,001482682 -0,001716627 -0,001956736 -0,002193419 -0,002421148 -0,001042325 0,0002109986 0,0005864349 0,0009819836 0,001376452 0,0004304131 -0,0007392828 -0,0009515577 -0,001227165 -0,001508274 -0,001723016 -0,001945068 -0,002175362 -0,002410527 -0,002645126 -0,001214438 0,0002098773 0,0005909991 0,001013808 0,001431698 0,001846611 0,002257154 0,00266317 0,003064753 0,003461363 0,003847783 0,004223047 0,004588336 0,004944953 0,005292899 0,005632544 0,005972445 0,006311486 0,006378943 0,006838921 0,005949257 0,005053921 0,004129858 0,003199698 0,002284768 0,002703458 0,003072426 0,00343454 0,003797887 0,004163052 0,003218075 0,002288914 0,001360224 0,0004333623 -0,0007341898 -0,000985004 -0,001255378 -0,001529558 -0,001802897 -0,002069089 -0,0008188721 0,0006287923 0,0009639009 0,001325889 0,00169854 0,0008744299 -0,0007397857 -0,0008729899 -0,001129226 -0,001427541 0 0,0003587624 0,000769644 0,001187287 0,001602492 0,0007309665 -0,0006076685 -0,0006837164 -0,0006732729 -0,0008748579 0,0003633972 0,0007304923 0,001106151 0,001483898 0,001865071 0,002217032 0,002578564 0,002949939 0,00331902 0,003679857 0,002758769 0,001849958 0,0009165333 0 -0,0002966704 -0,0005478419 -0,0008022152 -0,001055373 -0,00130676 -0,001556251 0 0,0008699586 0,001269383 0,001678364 0,002078781 0,001195714 0,0003486496 -0,00101838 -0,001194987 -0,001440105 0 0,0004229355 0,0008456918 0,001267778 0,001679808 0,0007970342 -0,0003420897 -0,0004479671 -0,0006676636 -0,0009161806 0,0003644829 0,0007712129 0,001191835 0,001609824 0,002016969 0,001112172 0,0002184202 -0,001127132 -0,00134346 -0,001590208 0 0,0008475885 0,00124719 0,001656435 0,002057219 0,00246069 0,002862182 0,003260235 0,003651701 0,004032318 0,004402894 0,004763945 0,005116244 0,005460215 0,005797266 0,006127183 0,00645022 0,006459095 0,00691745 0,007251323 0,007384083 0,007792246 0,007979791 0,008359405 0,008504594 0,008862721 0,009037335 0,009371182 0,009539369 0,009848529 0,003249899 0 0 0 0 -0,0005366686 -0,0005198278 -0,0005814463 -0,0007128568 -0,0009506272 -0,001238799 -0,001530631 -0,001821107 -0,002109336 -0,002395052 -0,002679172 -0,002961715 -0,003240002 -0,003514079 -0,003783982 -0,0040501 -0,00431281 -0,00457181 -0,004826735 -0,00507661 -0,003751379 -0,002429439 -0,001091107 0,0002829447 0,0006090954 0,001018753 0,001435008 0,001849716 0,00226062 0,00266705 0,003068879 0,003465511 0,003851861 0,004227045 0,004592252 0,004948776 0,005296629 0,001655798 0 0 -0,0006532276 -0,0006273736 -0,0006967245 </t>
  </si>
  <si>
    <t xml:space="preserve">0 -0,009412774 -0,007812815 -0,006139308 -0,004902078 -0,004035278 -0,003418377 -0,002966796 -0,002627434 -0,002366947 -0,002163833 -0,002003781 -0,001876965 -0,001776449 -0,001697208 -0,001635525 -0,001588594 -0,001554256 -0,001530828 -0,001240227 -0,003550987 -0,005937454 -0,006816869 -0,007014406 -0,007024946 -0,007015362 -0,007017102 -0,008397682 -0,01960958 0,002312598 0,001030539 -0,0006256297 0,0001012179 0,0009995529 0,001956371 0,002909279 0,003870364 0,005780323 0,007469817 0,009082687 0,01068962 0,01227408 0,01245238 0,01242909 0,01221319 0,01122207 0,01093146 0,01148088 0,01236717 0,01414006 0,01499277 0,01691477 0,01585864 0,01582122 0,01492564 0,01461568 0,01365931 0,01283846 0,01177727 0,01050065 0,009233215 0,007814988 0,006523238 0,005192911 0,003906934 0,002625323 0,001355019 0,001400156 0,001559579 0,00181221 0,00227142 0,002910365 0,001655566 0,0002777196 -0,001223561 -0,002860642 -0,004410298 -0,005881211 -0,00727563 -0,008614744 -0,009893959 -0,01112278 -0,01122641 -0,01120306 -0,01100061 -0,01061473 -0,01011552 -0,01004662 -0,009977851 -0,00990821 -0,009833856 -0,009756979 -0,007838877 -0,006269414 -0,004762913 -0,003203701 -0,001558716 -0,0002903571 0,0008046515 0,001801019 0,002739538 0,003650182 0,005771905 0,008280361 0,01176628 0,01746715 0,02706126 0,02680537 0,02316745 0,01605191 0,00569196 0,0004967734 0,01619388 2,08091E-05 -0,002034999 -0,003820269 -0,00554036 -0,003968074 -0,002596977 -0,001334236 -0,000112093 0,001148353 -0,0003083034 -0,001699275 -0,003146489 -0,004692563 -0,00630339 -0,00553212 -0,004795208 -0,004036771 -0,004113475 -0,003081536 -0,004772376 -0,005963894 -0,00813472 -0,009236987 -0,01142995 -0,01138257 -0,01170867 -0,01164778 -0,0113057 -0,01117201 -0,009594603 -0,008364122 -0,006743297 -0,00544965 -0,003950429 -0,002516571 -0,0007606894 0,0008920426 0,002840765 0,004578418 0,00648664 0,008441023 0,01064204 0,01357069 0,01808756 0,01628114 0,0152745 0,01477756 0,01461696 0,01473289 0,01719534 0,02062299 0,02595548 0,0295599 0,01432498 0,0299972 0,02508421 0,01834158 0,01502487 0,01317591 0,0137554 0,01470631 0,0158232 0,01705148 0,01834153 0,02043075 0,02306841 0,02691927 0,02873624 0,002654229 0,001556731 -0,003677683 -0,009532814 -0,0152322 -0,01869904 -0,02075365 -0,02095147 -0,02066746 -0,02022156 -0,01969757 -0,01888958 -0,01898522 -0,01940036 -0,01987753 -0,02034266 -0,0220053 -0,02386086 0,00067582 0,01874593 0,02083263 0,02246508 -0,0179276 -0,01820733 -0,01738315 -0,01642578 -0,0167675 -0,01725395 -0,01781398 -0,01840806 -0,01905783 -0,01912169 -0,01894416 -0,01862993 -0,01822339 -0,01776868 -0,01989543 -0,0228961 -0,0008845145 0,01440027 0,01704583 0,01807583 0,01872023 0,01924767 0,01974909 0,02025789 0,02078592 0,02132105 0,02185887 0,02239933 0,02293877 0,02429408 0,02582313 0,0276844 0,02972833 0,02644038 0,02971989 0,0299405 0,02953597 0,02912869 0,02884225 0,02965662 0,02973948 0,00757257 -0,008649204 -0,02155156 -0,02358216 -0,02442068 -0,02502825 -0,02554062 -0,0260333 -0,0283702 0,02449436 0,02674285 0,02734173 0,02765257 0,0297038 0,001446524 -0,004905053 -0,01986311 -0,02587291 0,02635502 0,02657086 0,02619124 0,02570429 0,02519683 0,02579369 0,0264356 0,02707315 0,02769766 0,02828439 0,02870135 0,02901832 0,02926872 0,0294723 0,02963898 0,02988703 0,0299952 0,02987104 0,02905359 0,02516587 0,007218174 -0,01666283 -0,01856734 -0,02184437 -0,02490907 0,0004750724 0,02838969 0,02903077 0,02921492 0,02924306 0,027432 0,01640125 -0,02145934 -0,02245876 -0,02612661 0,01690601 0,02486006 0,02677611 0,02734937 0,02750241 0,02747489 0,02733974 0,02713075 0,02686597 0,0265512 0,02618986 0,02578688 0,02534429 0,02486394 0,02434625 0,02379307 0,02320618 0,022149 0,02153376 0,02078129 0,01946542 0,01803015 0,01644478 0,01445481 0,01159597 0,008051038 0,0001420824 -0,02023314 -0,0299082 -0,02848284 -0,02282306 0,007775615 0,01072014 0,01203302 0,01210338 0,01188254 0,011473 0,01093798 0,01031365 0,009616411 0,01104309 0,01220749 0,01323765 0,01422051 0,01520848 0,01404238 0,01219722 0,01110925 0,008377246 0,007351832 0,005289942 0,004337284 0,003007448 0,002041482 0,0007278608 -0,0003713516 -0,001429572 -0,002521355 -0,003676005 -0,004850569 -0,006425362 -0,00811806 -0,009590544 -0,01135376 -0,01300178 -0,01472953 -0,01675501 -0,01939624 -0,02351428 -0,02903555 -0,02656317 -0,02438076 -0,02278955 -0,02178838 -0,0212462 -0,01910845 -0,01746548 -0,01609606 -0,01485464 -0,01364217 -0,01435398 -0,01551333 -0,01699656 -0,01902575 -0,02629791 -0,01971152 -0,01802728 -0,01667841 -0,01559088 -0,01456215 -0,01526022 -0,01318957 0,02051543 0,02010287 0,02081952 -0,001278746 -0,01714099 -0,01721329 -0,01654657 -0,01579297 -0,01685488 -0,01797366 -0,01911151 -0,02028253 -0,02147106 -0,02237271 -0,02312618 -0,02378293 -0,02437853 -0,02493321 -0,02475233 -0,02452746 -0,02424798 -0,02303084 -0,02304933 -0,02302665 -0,02293272 -0,02283948 -0,02274636 -0,02264824 -0,02222473 -0,02399789 0,01129459 0,01628307 0,01588551 0,01674074 0,01740959 0,01795639 0,01850778 0,01909097 0,02008846 -0,02196627 -0,02162186 -0,02153908 -0,0215133 -0,02034486 -0,01921576 -0,018046 -0,01677251 -0,01538276 -0,01629438 -0,01713107 -0,01794171 -0,01877239 -0,01964637 -0,01898571 -0,01793673 -0,01644107 -0,01450471 -0,01038294 0,02957682 0,02844013 0,02121211 0,01384824 0,01241758 -0,028937 -0,02613472 -0,02506406 -0,02460387 -0,02435267 -0,02222448 -0,02076832 -0,02006845 -0,01970265 -0,01949704 -0,01880501 -0,01796678 -0,01788 -0,01572815 0,01087628 0,01112307 0,011685 0,01214458 0,0125575 0,01296346 0,003671737 -0,01671623 -0,01366048 -0,012444 -0,01170037 -0,01265543 -0,01357988 -0,01449246 -0,0153649 -0,01623059 -0,01785818 -0,01925865 -0,02055391 -0,02179489 -0,02296241 -0,02439724 -0,02575186 -0,02720554 -0,02884912 -0,02995335 -0,01908119 0,005241173 0,008926693 0,01148751 0,01362272 0,002060889 -0,02937016 -0,02436991 -0,02178095 -0,02009095 -0,02046729 -0,02104463 -0,02169023 -0,02233834 -0,02298048 -0,02313044 -0,02328021 -0,02339996 0,02463181 0,02413463 -0,02264765 -0,02175877 -0,02077662 -0,01971062 -0,0185033 -0,01767983 -0,01697541 -0,01629416 -0,01560653 -0,01490816 -0,01354317 -0,01249212 -0,01110272 -0,004898685 0,0238949 -0,01884219 -0,02148282 -0,02289438 -0,02398081 -0,02496398 -0,02412193 -0,02334715 -0,0225706 -0,02175991 -0,02087696 -0,02091457 -0,020941 -0,0209628 -0,02098221 -0,02100036 -0,02161762 -0,02252259 -0,02363157 -0,02485808 -0,02664476 -0,02667623 -0,02696671 -0,02736345 -0,02776521 -0,02814134 -0,02914994 -0,02995671 -0,02694475 0,00455083 0,006743093 0,01329185 0,02021103 0,02574984 0,02773339 0,02824988 0,02695968 -0,01907146 -0,02003575 -0,02032841 -0,02038072 -0,0229054 -0,02496531 -0,02634619 -0,02730785 -0,02804689 -0,02863708 -0,02901008 -0,02955588 -0,0165781 0,01965102 -0,02765134 -0,02692415 -0,026233 -0,02606962 -0,02601461 -0,02514152 -0,02428172 -0,02337122 -0,02235715 -0,02122439 -0,02028039 -0,01942869 -0,01863381 -0,01786404 -0,01709873 -0,01609643 -0,0154474 -0,0151095 -0,01471149 -0,01331525 -0,01725652 -0,01758859 -0,01697385 -0,01597606 -0,01471817 -0,01591144 -0,01691471 -0,01785552 -0,01878688 -0,01973868 -0,01911591 -0,01803092 -0,01662527 -0,01448867 0,02884666 -0,01423807 -0,01476496 -0,01556 -0,01639475 -0,01720572 -0,01639258 -0,01537225 -0,01419498 -0,01285848 -0,01138601 -0,01012901 -0,009011049 -0,007972706 -0,006974752 -0,005994321 -0,005395071 -0,005008952 -0,004979285 -0,005224968 -0,005042907 -0,008300122 -0,009515911 -0,01007852 -0,01037821 -0,01055483 -0,01060204 -0,01065702 -0,0107365 0,01084341 0,01079021 0,01026871 0,00968097 0,008954372 0,008168988 0,007290544 0,007165244 0,007347989 0,007700366 0,008158443 0,008689914 0,004689344 -0,004300689 -0,02108034 -0,01586665 -0,01541955 -0,01373935 -0,01230948 -0,01090981 -0,00944169 -0,007869014 -0,006657334 -0,005603946 -0,004634984 -0,003713445 -0,002812175 -0,003221801 -0,003698032 -0,004258397 -0,004907935 -0,007136752 -0,008463256 -0,0100089 -0,01171565 -0,01364038 -0,01605671 -0,01578095 -0,01524788 -0,01456764 -0,01381146 -0,01299274 -0,01203779 -0,01095212 -0,01074476 -0,01575395 0,002517904 0,004960686 0,00339236 0,002631668 0,002740574 0,003093633 0,003554363 0,004076381 0,004644425 0,005252683 0,005893303 0,00656531 0,007199599 0,007789457 0,00837963 0,008987067 0,006910478 0,004169376 -0,007154577 -0,02512602 -0,0193105 -0,01631764 -0,01455084 -0,01305804 -0,01158509 -0,0100336 -0,006562658 9,554254E-05 0,02352832 0,02437701 0,02434254 0,02295762 0,01080336 0,004698875 0,002145057 0,001085248 0,008927369 0,02752348 0,02309769 0,02252221 0,01916625 0,0284708 0,01714915 0,0101409 0,007213463 0,006030276 0,01138087 0,02987273 0,02163836 0,005253315 0,004390095 -0,003874871 -0,004009407 -0,004040683 -0,004051589 -0,004058171 -0,002517889 -0,001038462 0,0004573844 0,00203095 0,003675419 0,005423083 0,006556229 0,007686414 0,01569315 0,003411887 -0,0009622906 -0,003704028 -0,005472779 -0,007060648 -0,008655104 -0,008018082 -0,007203764 -0,006301901 -0,005382774 -0,004434013 -0,003893422 -0,003567974 -0,003365104 -0,00323667 -0,003155638 -0,002286225 -0,0009489314 0,0007364026 0,002712567 0,006092262 0,005191462 0,004339631 0,003368087 0,00237724 0,001385255 0,0008646809 0,0005597319 0,0003651612 0,0002317316 0,0001341385 0,0009351537 0,002255316 0,003816194 0,005921372 0,01548859 0,004017041 -0,002258456 -0,004169847 -0,003809401 -0,002890736 -0,008913413 -0,002304885 -0,002928983 -0,004210144 -0,005711256 -0,004101794 -0,002737751 -0,001478685 -0,0002520406 0,001013057 -0,0004176579 -0,001796859 -0,003236148 -0,00477577 -0,006378828 -0,005622211 -0,004901038 -0,004158407 -0,004269874 -0,003241237 -0,001989893 -0,0009849642 0,001247191 0,002233912 0,004487349 0,005422126 0,006950643 0,007968649 0,009156227 0,01013439 0,0117191 0,01323205 0,01471381 0,01621893 0,01771843 0,01929865 0,02116334 0,02363602 0,02727769 0,02990228 0,02937107 0,02791061 0,02657842 0,02563525 0,0250602 0,0237135 0,02263428 0,02170553 0,02084043 0,01997379 0,01837072 0,01684565 0,0153139 0,01373189 0,01214636 0,0109457 0,01001782 0,009525621 0,009630173 0,01041676 0,01087297 0,0102589 0,00919347 0,007864793 0,006337869 0,005083397 0,003963206 0,002925636 0,001929163 0,0009493748 -0,000281524 -0,001066623 -0,001471472 -0,00191415 -0,003329026 -0,02788678 -0,01381714 -0,01145148 -0,01123678 -0,0116551 -0,02877124 -0,01584135 -0,01018083 -0,007936833 -0,006865903 -0,006272119 -0,005949282 -0,005873751 -0,006361505 -0,007298619 -0,008183425 -0,009040223 -0,009886691 -0,01073182 -0,01157972 -0,01269444 -0,01339233 -0,01378788 -0,01427351 -0,01587407 -0,01012289 0,004976117 0,007966319 0,009473161 0,01063502 0,01133869 0,01054546 0,009358044 0,008113351 0,006828873 0,006245191 0,005942608 0,005770587 0,005665412 0,005596863 0,005578912 0,005561489 -0,005457606 -0,005492866 -0,005501332 -0,005508142 -0,005516132 -0,00552586 -0,005537416 -0,005550811 -0,006964868 -0,008366399 -0,009809023 -0,01131568 -0,01286616 -0,01504859 -0,01740163 -0,02046158 -0,02509292 -0,02987823 -0,02851418 -0,02626425 -0,02483861 -0,02404016 -0,02364533 -0,02349218 -0,02350727 -0,0236777 -0,02397481 -0,02435073 -0,0247697 -0,02521045 -0,0256581 -0,02610232 -0,02653626 -0,02738671 -0,02814817 -0,02889217 -0,02962141 -0,02997052 -0,02670091 -0,007500604 -0,004391806 0,001209685 0,008935617 0,01397324 0,01669257 0,01867814 0,02029576 0,02173538 0,01207451 -0,02881225 -0,02650262 -0,02515381 -0,02404779 -0,02156963 0,02033856 0,02989632 0,02942007 0,02848767 -0,02375693 -0,0246258 -0,0243451 -0,02366143 -0,02270773 -0,02368155 -0,02445553 -0,02514779 -0,02579517 -0,02642368 -0,02703947 -0,02762993 -0,02818775 -0,02870354 -0,02914622 -0,0294379 -0,02961424 -0,02967698 -0,02966455 -0,02956948 -0,02867938 0,02876433 0,02923597 0,02952858 0,02969285 0,02998308 -0,02793949 -0,02868165 -0,02859758 -0,02836841 -0,0287658 -0,02912874 -0,02944157 -0,02969965 -0,02988644 -0,02997081 -0,02999673 -0,02998172 -0,02993382 -0,02985583 -0,02974791 -0,02960943 -0,02944049 -0,02924107 -0,02863094 -0,02828862 -0,02763279 -0,02677722 -0,02552218 -0,02331921 -0,01818392 -0,003756006 0,01982525 0,02214775 0,02536474 0,02823891 0,02985062 0,02963572 0,02865876 0,02814125 0,02553016 -0,02743762 -0,02622003 -0,02570448 -0,0253425 -0,02500258 -0,0246456 -0,02425525 -0,02382349 -0,02335915 -0,02286406 -0,02233638 -0,02177718 -0,02118592 -0,0205635 -0,01904369 -0,01726017 -0,01471509 -0,01035399 -0,0008187941 0,0196655 0,0299779 0,02996704 0,02944409 0,0281189 0,02409988 -0,008219752 -0,01041189 -0,01117346 -0,01131981 -0,005816767 0,01102101 0,02955331 0,02925346 0,02719236 0,02312923 0,01759893 0,01451427 0,01346602 0,01318871 0,01267653 0,01332589 0,01435189 0,01542772 0,01652985 0,0150719 -0,0004429046 -0,02360651 -0,02332129 -0,02385757 -0,02665781 0,003597343 0,01340711 0,0164664 0,01801523 0,01872489 0,01875714 0,01838608 0,0178501 0,01719074 0,01329184 -0,02127618 -0,01571465 -0,01447689 -0,01384256 -0,01332097 -0,01280221 -0,01225024 -0,01164977 -0,01099527 -0,007821172 -0,002618739 0,009590854 0,02952568 0,0299234 0,008563651 0,003020698 0,0002876233 -0,0009656699 -0,001437669 0,004124927 0,01624287 0,02995276 0,02960462 0,02768246 0,02283671 0,01432117 0,008269713 0,006166162 0,005414781 0,005232159 0,005343367 0,005631414 0,006042076 0,006542871 0,00707325 0,007558176 0,008005908 0,008436774 0,008875084 0,007155127 0,004899318 -0,006131287 -0,01771542 -0,01243309 -0,01026756 -0,009074714 -0,008220182 -0,007484363 -0,006770676 -0,006036493 -0,005282742 -0,004511833 -0,003718097 -0,002902797 -0,000703101 0,002103261 0,006261227 0,01375122 0,02694722 0,02047992 0,0156565 0,01254925 0,0106799 0,009593079 0,01485919 0,02426794 0,02879521 0,02770412 0,02476821 0,02174904 0,0169036 0,01458189 0,01357933 0,01325286 0,01330303 0,01353437 0,01390201 0,014393 0,01496989 0,01560049 0,01626497 0,01694996 0,01764643 0,0183469 0,01804991 0,01746471 0,01712313 0,01601903 0,01578158 0,01608013 0,01700309 0,01829819 0,01983143 0,02166643 0,02242384 0,02308921 0,02368568 0,02423645 0,02475643 0,02592481 0,02717504 0,02860398 0,02993238 0,02630317 0,0299511 0,02886489 0,0270969 0,02583105 0,02487813 0,02520985 0,02574008 0,02635939 0,02701852 0,02767025 0,02815981 0,02854584 0,02886332 0,02913128 0,029359 0,02970257 0,02992176 0,02999413 0,02971889 0,02813278 0,01994546 -0,005061854 -0,008220088 -0,01358586 -0,01972419 -0,02533267 -0,02875181 -0,02957057 -0,02976122 -0,02981418 -0,02985411 0,0296364 0,0299878 0,02999193 0,02997019 0,02873063 -0,008582442 -0,01491163 -0,02694666 -0,02984003 0,02997208 0,02989011 0,02983784 0,02978256 0,0297152 0,02914597 0,02325256 -0,02942712 -0,02982327 -0,02981409 -0,01416687 0,02999059 0,0299728 0,0298631 0,02966227 0,02948512 0,02931057 0,02912251 0,02891312 0,02868118 0,02842346 0,02813806 0,0278226 0,02747572 0,02709548 0,02668186 0,02623555 0,02535701 0,02490722 0,02430748 0,0238031 0,02322647 0,02261996 0,02192684 0,02119323 0,02039023 0,01961802 0,01873077 0,01789776 0,01695076 0,01561229 0,01413423 0,0127643 0,01102757 0,009358084 0,009114599 0,008642829 0,008032362 0,007327106 0,006461652 0,00678871 0,007502378 0,007686711 0,00879474 0,008931804 0,008482528 0,007417124 0,005872998 0,004629281 0,002939445 0,0016998 0,0002525214 -0,001027424 -0,002342791 -0,003608512 -0,005257881 -0,006922271 -0,008550995 -0,01020909 -0,0118757 -0,01352836 -0,01523524 -0,01721478 -0,01977265 -0,02370174 -0,02186306 -0,02075742 -0,02016279 -0,01992103 -0,01994291 -0,02019115 -0,02058642 -0,02106967 -0,02160491 -0,02216722 -0,02273992 -0,02331366 -0,0238811 -0,02447474 -0,02504165 -0,0260746 -0,02694346 -0,02775364 -0,02857761 -0,02942773 -0,02915719 -0,02902038 -0,02898332 -0,02903691 -0,0291476 -0,02961368 -0,0299552 -0,02976513 -0,02636566 -0,00736655 -0,02822136 -0,02997948 -0,02976875 -0,02933746 -0,0289245 -0,02872281 -0,02932155 0,01261838 0,02381161 0,02430344 -0,02976608 -0,02999688 -0,02997857 -0,02995526 -0,02993986 -0,02993189 -0,02993327 -0,0299586 -0,0299902 -0,02998881 -0,02978928 -0,02904835 -0,02627546 -0,009650632 0,02103577 -0,01407599 -0,02224938 -0,025251 -0,02638137 -0,02686535 -0,02293323 -0,006752193 0,02277674 0,02414556 0,0270805 0,02922374 0,02999652 0,02948764 0,02900282 0,028807 0,02665601 -0,0293625 -0,02816242 -0,02767752 -0,02737951 -0,02323855 0,02192097 0,02564005 0,02999721 0,0287167 0,02806361 0,02786591 0,02785421 0,02793405 0,02806231 0,02560955 -0,02999353 -0,02852517 -0,02783974 -0,02748116 -0,0272018 -0,02693069 -0,0266415 -0,02632144 -0,02596564 -0,02557986 -0,02516364 -0,02471577 -0,02423639 -0,02372503 -0,02239349 -0,02070648 -0,01811617 -0,01319397 -0,001029207 0,02232992 0,02432614 0,02727715 0,02965892 0,02934 0,02590069 0,0239416 0,02312334 0,02281666 0,02277327 0,01839463 -0,02501517 -0,02172579 -0,02071666 -0,02015667 -0,01968773 -0,01922042 -0,01872308 -0,01818125 -0,01759719 -0,01493367 -0,01053449 -0,0003097573 0,02409131 0,02597461 -0,00163169 -0,005970555 -0,00798164 -0,008853675 -0,009122976 -0,005909363 0,000536014 0,0287165 0,02683883 0,01928937 -0,01403911 -0,01376085 -0,01281245 -0,01159964 -0,01018487 -0,009233609 -0,008424209 -0,00764573 -0,006864872 -0,006077974 -0,003413473 0,0004007741 0,00711788 0,02151175 0,02904689 0,01897883 0,01284332 0,00927812 0,007294442 0,006243078 0,005718744 0,005543339 0,005630049 0,005971561 0,006489775 0,007563403 0,008389601 0,009580692 0,01374161 0,02837478 0,004523127 0,001282024 0,0003581878 -1,879757E-06 -0,0001714241 0,001231019 0,002644087 0,00410559 0,005650667 0,007262456 0,008630983 0,009663689 0,01050364 0,01457933 0,01961684 0,01413231 0,01003496 0,007165584 0,005014542 0,003221416 0,007345845 -0,0003157844 -0,002727838 -0,004217664 -0,005297555 -0,007156982 -0,006756534 0,002486894 0,003450398 0,003667293 -0,007118396 -0,007533175 -0,008657929 -0,009986171 -0,01143554 -0,01452733 -0,02696582 -0,002066257 0,003752446 0,004740568 0,004939309 0,005035389 0,00507956 0,005096674 0,005099361 0,006853272 0,01927408 0,002333135 0,001868672 0,002910465 0,0139857 0,01493128 0,01290645 0,004119843 -0,0006571909 0,001012262 0,003882296 0,004445434 0,004909996 0,005386252 0,004149328 0,003031497 0,001950582 0,0009194837 -0,000112391 -0,000374768 -0,0006425867 -0,0008904553 0,003393082 0,002030485 -2,879954E-05 0,001519575 0,002963293 0,004420452 0,005975959 0,007004824 0,007859549 0,008662782 0,009448407 0,01022309 0,009701282 0,009127279 0,008478059 0,007748974 0,006914385 0,00632491 0,005066176 0,004897132 0,004656008 0,004552543 0,003082101 0,001886082 -0,000160362 -0,001308828 -0,003241108 -0,004488747 -0,005992 -0,007161453 -0,008488106 -0,009676669 -0,008985771 -0,008182797 -0,007637774 -0,006829715 -0,006142528 -0,005241778 -0,004298921 -0,003186238 -0,001929734 -0,0007260189 0,0007251619 0,002209946 0,003787482 0,005392355 0,007037562 0,008001557 0,009014978 0,01001246 0,01098789 0,01194857 0,01342395 0,014826 0,01628461 0,01769902 0,01913249 0,01917467 0,01944151 0,01983794 0,02031154 0,02083175 0,02112044 0,02125371 0,0211602 0,02089343 0,02070496 0,01757188 0,0152118 0,01319969 0,01133328 0,009510403 0,007853591 0,006549721 0,004914386 -0,009564286 -0,02314921 -0,006312785 0,006691996 0,01194612 0,01514844 0,017676 0,01802191 0,01768302 0,01709168 0,01631593 0,01537527 0,01663819 0,01779149 0,01893903 0,02011002 0,02127275 0,02193623 0,02243927 0,02267174 0,02271541 0,02397287 0,02806984 -0,02002329 -0,02115676 -0,02207209 -0,0227347 -0,02277321 -0,02259694 -0,02231058 -0,02195136 -0,02153581 -0,02348788 -0,02635986 0,01165292 0,01909043 0,02090925 0,02446369 -0,01636204 -0,01772659 -0,01730835 -0,01648709 -0,01175552 0,01809854 0,01947714 0,02072092 0,02189832 0,02259667 0,02314476 0,02364248 0,02412349 0,02459028 0,02424362 0,02386137 0,02342421 0,02292776 0,02235078 0,02194198 0,02164525 0,02089371 0,02079288 0,02073031 0,01980549 0,01837315 0,01743153 0,01547061 0,01449667 0,01469336 0,01546686 0,01560692 0,01638197 0,01689166 0,01768793 0,0185036 0,01939102 0,02044381 0,02133698 0,02152325 0,02162353 0,02165975 0,02157738 0,02136596 0,02038592 0,01929913 0,01817561 0,01698406 0,01582862 0,0155295 0,01522622 0,01495757 0,01484376 0,01485972 0,01385745 0,01273622 0,011491 0,01020155 0,008934169 0,007663962 0,006394509 0,00512404 0,003855503 0,002589585 0,001327784 7,201905E-05 -0,001176959 -0,002416637 -0,003646521 -0,004995952 -0,006358662 -0,007734793 -0,009126187 -0,01053439 -0,009756998 -0,00908576 -0,00844402 -0,007790698 -0,007078514 -0,006321611 -0,005401315 -0,004248132 -0,002825362 -0,001171628 0,0005705921 0,00235245 0,004123366 0,005965213 0,007869241 0,008101351 0,008559234 0,009144803 0,009809094 0,01052298 0,0122673 0,01404658 0,01613133 0,01892186 0,02327001 0,01846818 0,01485564 0,01239641 0,0105268 0,008912011 0,01004224 0,01119032 0,01242025 0,01374694 0,01512436 0,01629771 0,01733642 0,01827965 0,01915499 0,02051247 0,02118501 0,02147865 0,02161383 0,02155844 0,02129005 0,01821809 0,01596428 0,01404607 0,01224594 0,01047686 0,008995335 0,007707513 0,006540266 0,005439526 0,004370406 0,003212496 0,002452146 0,002157925 0,002056965 0,001948579 0,00761064 0,01052038 0,01253573 0,01423559 0,01580936 0,01753962 0,01892868 0,02375899 0,004507098 -0,007139459 0,01778489 0,0158018 0,01603989 0,01693549 0,01807973 0,01747634 0,01675113 0,0159505 0,01512535 0,0142585 0,01472514 0,01574417 0,01731736 0,02505486 -0,01276313 0,02008189 0,01901351 0,01954392 0,02024836 0,02106771 0,02126046 0,02100419 0,02053357 0,01993656 0,01926013 0,01988371 0,02064419 0,02151676 0,02247697 0,0234617 0,02352829 0,02348496 0,02317857 0,0229589 0,02191684 0,02258244 0,02358684 0,02418303 0,02547973 0,02598319 0,02681622 0,02728344 0,02782424 0,02819972 0,02861198 0,02892843 0,02921831 0,029453 0,02964883 0,02979814 0,02980322 0,02979373 0,02977229 0,02973962 0,02967791 0,02943201 0,02910213 0,02871349 0,02824841 0,02775417 0,02761929 0,02748165 0,02735255 0,02729916 0,02731158 0,02687942 0,02633082 0,02564074 0,02479124 0,02384468 0,02292576 0,02199174 0,02103044 0,02005037 0,01904965 0,01902236 0,01905366 0,0192217 0,01952834 0,02000068 0,01996472 0,01996877 0,01997237 0,01997667 0,01998239 0,01998687 0,01993819 -0,02017116 -0,02014649 -0,02013773 0,0292099 0,02350744 0,02364348 0,02435858 0,02520276 0,02422495 0,02334043 0,02249395 0,02164049 0,02072319 0,02075302 0,02076404 0,02076574 0,02076154 0,02075321 0,01979927 0,01876328 0,01760349 0,01489118 0,01342544 0,01211374 0,01082201 0,009880141 0,008801723 0,007767537 0,007862204 0,007978176 0,008349311 0,008566068 0,009228562 0,009249886 0,00958648 0,00963068 0,009666939 0,009776396 0,01005663 0,01023406 0,01034963 0,01062527 0,01052752 0,01143511 0,01258096 0,01407328 0,0158121 0,01787055 0,01884294 0,01978291 0,02062942 0,02135752 0,02200958 0,0226155 0,02319203 0,02374789 0,02428733 0,0248118 0,02538985 0,02573764 0,02587455 0,02593585 0,0260214 0,02470361 0,02458841 0,02501574 0,02565282 0,02638039 0,02721917 0,02783398 0,02930959 -0,002770285 -0,01918791 0,02422321 0,02350042 0,02331877 0,02325359 0,02322477 0,02320945 0,02319941 0,02319125 0,02318343 0,02317524 0,02400132 0,02479686 0,02558643 0,02636871 0,02710327 0,02768495 0,02816049 0,02873424 0,02911527 0,02937618 0,02935548 0,02926213 0,02914873 0,02906029 0,02882644 0,02905636 0,0292944 0,02951109 0,0297476 0,02988307 0,0299745 0,02999241 0,02996463 0,02987821 0,02974965 0,02984569 0,02990909 0,0299549 0,0299841 0,02999412 0,02999498 0,02999252 0,02999135 0,0299878 0,02998514 0,02991082 0,02975993 0,02952165 0,02918858 0,02879318 0,02895949 0,02909026 0,02920141 0,02931869 0,02945076 0,02959221 0,02973136 0,02985907 0,0299534 0,02999309 0,02996785 0,02985688 0,02964984 0,02934143 0,02893152 0,02866853 0,02834943 0,02799341 0,02759907 0,02716906 0,02711394 0,02715559 0,027172 0,02738488 0,02771916 0,02804828 0,0282386 0,02835792 0,02843621 0,02848909 0,02852556 0,0284787 0,02841396 0,02860717 0,02854284 0,02863179 0,02858155 0,0286339 0,02859785 0,02862614 0,02859816 0,02861502 0,02859317 0,02860214 0,02858446 0,02892982 0,02921518 0,02951617 0,0297189 0,02988192 0,02979534 0,02973305 0,02963613 0,02956285 0,02942877 0,02928019 0,02905951 0,02877709 0,02840422 0,02798498 0,02827015 0,02849754 0,02869611 0,02887372 0,02906222 0,02865731 0,02817669 0,02761904 0,0270177 0,02637872 0,02657919 0,02673743 0,02688906 0,02701849 0,02719956 0,02744614 0,02778224 0,02819462 0,02867055 0,0291713 0,02942247 0,02962898 0,0297854 0,02989564 0,02996383 0,02998891 0,02988882 0,02970863 </t>
  </si>
  <si>
    <t xml:space="preserve">0 -0,001647415 -0,001986403 -0,002531688 -0,003178822 -0,003877138 -0,004603402 -0,005346235 -0,006099589 -0,006859997 -0,007625349 -0,008394293 -0,009165926 -0,009939619 -0,01071493 -0,01149153 -0,01226917 -0,01304767 -0,01382688 -0,01229208 -0,002690895 -0,002196875 -0,00215905 -0,002323603 -0,002552062 -0,002795853 -0,003045664 -0,001619477 0 0,0008504035 0,001248685 0,001654922 0,002025119 0,002388231 0,002757499 0,003129926 0,003499748 0,003865674 0,004229716 0,004587769 0,00493941 0,00527995 0,005613015 0,00595281 0,006295034 0,006370832 0,006831729 0,00725706 0,007657493 0,007515908 0,007973959 0,008417085 0,008775815 0,008704318 0,009114007 0,009425962 0,009803364 0,009966614 0,01032819 0,01051879 0,01082941 0,01099087 0,01126595 0,01142117 0,01167418 0,01182943 0,01206333 0,01115414 0,01029024 0,009444569 0,008581647 0,007727365 0,008074466 0,008374001 0,008673908 0,008937969 0,009199459 0,009441101 0,009686449 0,00991905 0,01015412 0,01037798 0,00946606 0,008591818 0,007727332 0,006863101 0,005921454 0,00503168 0,004125544 0,00320157 0,00227375 0,00134523 0,001760865 0,002160009 0,002555481 0,002943893 0,003320281 0,003701903 0,004079621 0,004449009 0,004809196 0,005160512 0,004235851 0,003353599 0,002499336 0,00169298 0,001052492 -0,001404941 -0,001231777 -0,001140339 -0,001181845 -0,001395352 0 0,0004419355 0,0008624289 0,001279868 0,001688121 0,002048426 0,002404592 0,002765109 0,003131957 0,003503896 0,003871995 0,004234775 0,004590645 0,004939838 0,005279971 0,005602568 0,005930496 0,006263237 0,006330644 0,00679205 0,007219569 0,007619163 0,007469634 0,007928661 0,008377287 0,008742803 0,008672852 0,00909805 0,009428982 0,009802441 0,009957354 0,01030716 0,01049063 0,01079293 0,01095879 0,01003508 0,009127523 0,008188897 0,007297027 0,006333341 0,005438679 0,004549675 0,003669776 0,002809222 0,001984428 0,002387423 0,00277611 0,003164782 0,003549607 0,003927421 0,003033823 0,002189635 0,001418248 0,0009249424 -0,001705927 0,0008083637 0,0009199667 0,001227198 0,00159579 0,001977075 0,002364872 0,002754012 0,003140358 0,003518811 0,003884672 0,002969259 0,002099636 0,001274669 0,0006611298 -0,001375285 -0,001492819 -0,00148463 -0,001512079 -0,001577164 -0,001747131 -0,001953448 -0,002157283 -0,002367512 -0,002585284 -0,002807881 -0,003039598 -0,003273299 -0,003504381 -0,003729281 -0,003945959 -0,002570899 -0,001221722 0 0,0005114583 0,000927704 0 -0,0002309701 -0,0004818465 -0,0007358338 -0,0009889315 -0,00124837 -0,001516249 -0,001786208 -0,002054176 -0,002314246 -0,002588936 -0,002867607 -0,003146655 -0,003424783 -0,003701574 -0,002386797 -0,001078014 0,0002607022 0,0006006331 0,001010899 0,001426674 0,00184033 0,002250145 0,002655776 0,003057152 0,00345389 0,003840563 0,004216023 0,004581485 0,004938271 0,004020104 0,00314263 0,002295828 0,001511549 0,0009611894 0,001211762 0,001543531 0,001912711 0,002298754 0,002690528 0,001821267 0,0009806455 -0,0007924772 -0,0006057868 -0,0007389185 -0,0009878684 -0,001254369 -0,001525745 -0,001796988 -0,002061439 -0,0007161498 0,0004436625 0,0008364754 0,001250423 0,001664562 0,0007900629 -0,0005680411 -0,0006285187 -0,0005864333 -0,000783736 0,0003879959 0,0007661624 0,001154859 0,001545965 0,001934935 0,002324051 0,00271364 0,003100298 0,00347908 0,003845419 0,004215505 0,004580807 0,004937706 0,005285946 0,005626203 0,004690822 0,00380087 0,002933536 0,002099055 0,001352554 0 -0,001853169 -0,001858824 -0,001806576 -0,001792631 0 0,001048911 0,001450571 0,00186479 0,002276868 0,001406393 0,0006817876 -0,00112923 -0,00125295 -0,001231883 0,0005388605 0,0008818517 0,001289273 0,001705692 0,00212042 0,002531001 0,002936662 0,00333647 0,003726219 0,004104379 0,004472615 0,004831856 0,005182427 0,005524849 0,00586067 0,006189173 0,006510999 0,006516511 0,006972618 0,00730574 0,006370041 0,005467643 0,004578142 0,003697079 0,002835684 0,002034486 0,001272628 0 -0,001665807 -0,001688634 0 0,001062109 0,001434116 0,0018358 0,002248315 0,002657678 0,003062063 0,003459198 0,003845284 0,004220399 0,004570414 0,004915935 0,005261125 0,005609451 0,005958815 0,006302499 0,006367266 0,006826816 0,007184368 0,007577161 0,007408143 0,007857295 0,008259443 0,008631705 0,008534046 0,008935612 0,00919193 0,009543225 0,00963711 0,009970871 0,00901359 0,008088495 0,007231843 0,006274578 0,00538202 0,004494026 0,003615442 0,002756694 0,001950611 0,001295189 0,001591793 0,001929142 0,002293166 0,002673321 0,003058986 0,003417989 0,003774608 0,004130483 0,004486972 0,004843534 0,003902755 0,002975329 0,00205341 0,001151478 0,0002854294 0,0007281887 0,001101832 0,001475052 0,001852944 0,002237316 0,001288862 0,0003661015 -0,0008142177 -0,001002488 -0,00127038 0 0,0004553708 0,0008472297 0,001241503 0,001633652 0,002026162 0,00241991 0,002811258 0,003195281 0,003567052 0,003944071 0,004316389 0,004679689 0,005034204 0,005380173 0,005718745 0,006058314 0,006396894 0,006463517 0,006922303 0,006031809 0,005147914 0,00424517 0,003321456 0,002393441 0,001462802 0,0005524867 -0,0005626746 -0,0007261723 -0,001001734 -0,001196161 -0,001396581 -0,001608577 -0,001831863 -0,002064033 -0,000639902 0,0004981069 0,0008921648 0,001287749 0,001680459 0,002071959 0,002464638 0,002854907 0,003237789 0,003608482 0,003959795 0,004306137 0,004653674 0,005003454 0,005356811 0,004417083 0,00348835 0,002560572 0,001648575 0,0007663038 -0,0003262924 -0,0004562598 -0,0005122357 -0,0007268668 -0,001015611 0,0003342827 0,0006834057 0,001053329 0,001428007 0,001805691 0,002156995 0,002523884 0,002901063 0,003277217 0,003650338 0,002706329 0,001777202 0,0008689642 0 0 -0,0004657263 -0,000766853 -0,001069344 -0,001370396 -0,001669294 -0,0003353088 0,000699912 0,001085416 0,001495785 0,001906653 0,002277871 0,002639671 0,003005744 0,003374644 0,003740858 0,004103002 0,00446296 0,004818013 0,005165442 0,005500768 0,004547915 0,003651818 0,002774351 0,001929342 0,001157848 0 -0,001708708 -0,001806411 -0,001991403 -0,002200302 -0,0009089021 0,0005648986 0,0008818376 0,001276787 0,001676061 0,002043436 0,002406366 0,002775713 0,003148134 0,003517845 0,00256823 0,001636725 0,0007081234 -0,0003250066 -0,0005701003 0,0005769565 0,0009824921 0,001395812 0,001804673 0,002202751 0,002603693 0,003002985 0,003399042 0,003786894 0,004163883 0,003266364 0,002362752 0,00143029 0,0005064052 -0,0007425494 0,0004857202 0,0008938289 0,001306915 0,001716873 0,00211656 0,002476636 0,002831704 0,003189931 0,003553347 0,003920699 0,004287314 0,004649662 0,005007542 0,005362619 0,00571669 0,004778 0,003854836 0,002929662 0,002015907 0,001125044 0,001582516 0,002015345 0,002440069 0,002855029 0,003259598 0,00236396 0,001519323 0,0007935619 -0,001114267 -0,001211499 -0,001139412 -0,001124032 -0,001181146 -0,001388804 -0,001658528 -0,0004437152 0,0007990887 0,001161298 0,001535559 0,001914383 0,002261874 0,002611039 0,002964008 0,003321711 0,003677949 0,002766771 0,001878567 0,0009752914 0 -0,001419496 0 0,0004666719 0,0008648232 0,001260993 0,001654016 0,002045817 0,002438882 0,002829578 0,003212933 0,003584116 0,003960602 0,004332474 0,004695418 0,005049559 0,005395191 0,004479423 0,003584427 0,002657744 0,001710859 0,0007573885 0,001173598 0,001581025 0,001987176 0,002387498 0,002775888 0,00313417 0,003486979 0,003841467 0,004199422 0,004559631 0,003616523 0,002687144 0,001764248 0,000866647 0 0,0009566418 0,001331892 0,001714588 0,002099746 0,002482583 0,002865423 0,003247429 0,003625474 0,003994724 0,004351568 0,004710916 0,005063883 0,005408781 0,005746304 0,006077034 0,005168985 0,004293061 0,00340562 0,002488426 0,001562116 0,001959101 0,002343946 0,002726182 0,003105293 0,003480731 0,002533232 0,001603159 0,0006754194 -0,0003730991 -0,0006180728 -0,0008803604 -0,001154189 -0,00143094 -0,001706904 -0,001975989 -0,002256788 -0,002540156 -0,002823189 -0,003104804 -0,003384505 -0,00209322 -0,0007682006 0,000521352 0,0008674349 0,001261729 0,001657463 0,002055866 0,002452613 0,002842776 0,003221062 0,0036045 0,003984726 0,00435658 0,004718974 0,005072516 0,005416505 0,005758676 0,006100751 0,006438626 0,006495405 0,005727654 0,004846413 0,003930333 0,003009955 0,002105224 0,002539231 0,002918629 0,003286827 0,003653688 0,004016952 0,003070738 0,002135345 0,001219972 0,0003382353 -0,0008604772 -0,000987833 -0,001163375 -0,001430304 -0,001717539 -0,002008049 -0,002298318 -0,00258706 -0,002873764 -0,003158163 -0,003440063 -0,003719422 -0,003997062 -0,004269728 -0,00453638 -0,004796538 -0,003493755 -0,002150597 -0,0008658845 0,0005758018 0,0009033529 0,001296406 0,001698594 0,00210043 0,002496529 0,002881219 0,001974992 0,001127041 0 -0,001359978 -0,001509246 0,000564823 0,0008285917 0,001205982 0,001615744 0,002031858 0,001194893 0 -0,001500753 -0,001621021 -0,001628306 0 0,0007166316 0,001083318 0,001490254 0,001904537 0,001026108 0 -0,0002610967 -0,0004473127 -0,0007023085 0,0004723865 0,0008687017 0,001264711 0,001657679 0,002047287 0,002434633 0,002822094 0,00320642 0,003582708 0,003946616 0,003032644 0,002128854 0,001193825 0,0002644811 -0,001025602 0,0002854024 0,000695029 0,001111674 0,001525308 0,001928728 0,002298919 0,002660532 0,003026727 0,003395728 0,003761945 0,004127262 0,00449002 0,004849148 0,005204147 0,005559307 0,00462149 0,003695642 0,002769475 0,001856581 0,0009657184 0,001424221 0,001810188 0,002189205 0,002569007 0,002946183 0,003321816 0,003694427 0,004063291 0,004428077 0,004788586 0,003849257 0,00292265 0,002001631 0,001103019 0,0002268755 -0,00105391 -0,001180496 -0,001407952 -0,001653985 -0,001899217 -0,0004649421 0,0006558537 0,001056665 0,001470146 0,001875282 0,002235611 0,00259129 0,002950848 0,003316237 0,003686181 0,004052313 0,004412788 0,004766237 0,005113446 0,005450723 0,005770344 0,006096595 0,006427082 0,006489922 0,006949074 0,007369476 0,007771563 0,007654828 0,008107004 0,008490927 0,008862376 0,008815062 0,009200698 0,009420067 0,009767276 0,008776013 0,007842421 0,006933573 0,006036999 0,005147098 0,004261312 0,003386996 0,002537585 0,001750388 0,001161477 0,001421587 0,001744849 0,002101517 0,002478468 0,002863801 0,003228422 0,003584728 0,003938324 0,004290841 0,004639752 0,004984966 0,005332254 0,005673006 0,006003716 0,006321199 0,005363645 0,004456587 0,003549999 0,002618516 0,001671091 0,002083019 0,002478043 0,002869632 0,00325387 0,003625464 0,004001577 0,00437265 0,004734627 0,005087782 0,005432502 0,004516277 0,003621389 0,002694936 0,001747894 0,0007939388 -0,0004020327 -0,0005078182 -0,0007917865 -0,00108529 -0,00137583 0 0,0005258774 0,0008705336 0,001237335 0,001611539 0,001992597 0,002382892 0,002779528 0,003183073 0,003574299 0,003957311 0,004329862 0,004692708 0,0050468 0,005392403 0,004477847 0,003582319 0,002654634 0,001707936 0,0007554409 -0,0003565483 -0,0005137412 -0,0007864325 -0,001071372 -0,001355493 -0,001578925 -0,001804354 -0,002037125 -0,002274174 -0,002510497 -0,002748549 -0,00298552 -0,003220669 -0,003453763 -0,003684708 -0,002280405 -0,0008930356 0,0003280843 0,0007233827 0,00112025 0,001514332 0,001905162 0,002292543 0,002676316 0,003056332 0,003432264 0,003805698 0,004173678 0,00453257 0,004882148 0,003949978 0,003061534 0,002201994 0,001388925 0,000782906 0,001065155 0,001432202 0,00182926 0,002235757 0,002640927 0,003041025 0,003433407 0,003816566 0,004190921 0,004556023 0,00491295 0,005261413 0,005602139 0,005936289 0,006263067 0,005318573 0,004419725 0,003538417 0,00268244 0,001870596 0,001205088 -0,0015212 -0,001387533 -0,001185059 -0,00103672 -0,001157779 -0,001342497 -0,001546109 -0,001762126 -0,001988049 -0,0006538269 0,0005942179 0,0009700032 0,001374233 0,001775187 0,0008880261 0 -0,0003280161 -0,0005392652 -0,0007859851 0,0004532154 0,0008586062 0,001277968 0,001694071 0,002098999 0,002461402 0,002817702 0,0031766 0,003540408 0,003908022 0,004276317 0,004641692 0,005003838 0,005354792 0,005686713 0,004746385 0,003847379 0,002933432 0,001992803 0,001038764 0 -0,001207976 -0,001389235 -0,00164314 -0,001907646 -0,0005449288 0,0005631981 0,0009360168 0,001329236 0,001720927 0,002112399 0,002504857 0,002894775 0,003277207 0,003647353 0,004022313 0,004392704 0,00475419 0,005106865 0,005451141 0,005788255 0,006118343 0,006441572 0,006758214 0,00674958 0,005967883 0,005105259 0,0042224 0,003347677 0,002500137 0,001714556 0,00113328 -0,001676354 -0,001568538 -0,001421471 -0,001324874 -0,001296732 -0,001333156 -0,001516317 -0,001772271 -0,00040636 0,0006371575 0,001029112 0,001441174 0,001852699 0,002261196 0,002666022 0,003066889 0,003463282 0,003849655 0,004224882 0,004590136 0,004946713 0,00529462 0,005634804 0,004701029 0,003810861 0,002943772 0,002110572 0,001368621 0 -0,001875091 -0,001872317 -0,001815941 -0,00179802 0 0,00105684 0,001457914 0,00187195 0,002284007 0,001414115 0,0006897739 -0,001129523 -0,00125144 -0,001226812 -0,001241945 -0,001324672 -0,001540167 -0,001809738 -0,002091336 -0,002332357 -0,002548878 -0,002773488 -0,003001718 -0,003228851 -0,001798332 -0,0004414743 0,0007573809 0,00115862 0,001571472 0,0006890057 -0,0004649196 -0,000599282 -0,0008241984 -0,00107395 -0,001338908 -0,00161101 -0,001881964 -0,002148043 -0,002403742 -0,001051639 0,0002151808 0,0006098225 0,00102601 0,001442382 0,00185547 0,002264718 0,002669932 0,003071002 0,003467335 0,002574871 0,001733934 0,0009939396 -0,001140462 -0,001159626 0,001002673 0,001359858 0,001756314 0,002164568 0,002574208 0,00172203 0,0009956966 -0,001196912 -0,001205103 -0,001050925 -0,0009650704 -0,000957717 -0,001137491 -0,001404203 -0,001687534 -0,001974086 -0,002260553 -0,002545709 -0,002829081 -0,003110467 -0,003390429 -0,00366878 -0,003942378 -0,004211245 -0,004475249 -0,003155595 -0,001834989 -0,0005213651 0,000630179 0,0009926498 0,001399483 0,001811642 0,002221804 0,002628008 0,00302988 0,003427362 0,003814922 0,004191095 0,004557192 0,004914603 0,003996966 0,003120057 0,002273961 0,001491932 0,0009518272 0,00119598 0,001525063 0,001893268 0,00227886 0,002670618 0,001831152 0,001132577 -0,001375383 -0,001292653 -0,001100118 0,0008832017 0,001241998 0,001644092 0,002054571 0,002464884 0,002871949 0,003272508 0,003662705 0,00404201 0,004411711 0,004772192 0,005124124 0,005467832 0,005804726 0,006134455 0,006460339 0,00651591 0,0069708 0,007385136 0,007785148 0,006790679 0,005849905 0,004953197 0,004040379 0,00313677 0,003561019 0,00394733 0,004320655 0,004684003 0,005038461 0,004117157 0,003237266 0,0023864 0,001590319 0,0009932744 0,0011723 0,00144206 0,001789875 0,002158888 0,002533834 0,002914872 0,003296201 0,003673892 0,004042813 0,004399474 0,004757988 0,005109824 0,005453621 0,005790258 0,00612001 0,005174675 0,004276428 0,003397786 0,002546938 0,001743092 0,001107146 -0,001523009 -0,00143582 -0,00127538 -0,001170724 -0,001136248 -0,001205339 -0,001427018 -0,001696683 -0,001976498 -0,0006301473 0,0004877097 0,0008770986 0,00128991 0,001702928 0,0008277437 -0,0005579664 -0,0006027024 -0,0005362823 -0,0007287358 0,0004409227 0,0008522677 0,001268437 0,001682327 0,002092815 0,001190104 0,0003001752 -0,001035087 -0,001244383 -0,001491873 0 0,000911132 0,001310186 0,00171846 0,002117994 0,002520429 0,002921051 0,00331832 0,003708292 0,004087378 0,0044564 0,004816208 0,005167244 0,005510055 0,00584616 0,006174996 0,006497111 0,006503325 0,006959962 0,007293265 0,007424938 0,007832325 0,008018286 0,008397195 0,008541862 0,008899173 0,00907283 0,009405909 0,009573402 0,009881886 0,008917425 0,007998205 0,007122897 0,006172458 0,005287469 0,005657043 0,005991168 0,006314983 0,006632746 0,006631512 0,007075399 0,007470713 0,007867484 0,007783399 0,008237455 0,008697831 0,009083263 0,009087213 0,009479595 0,009706257 0,01004329 0,01016576 0,01047949 0,01062844 0,01092215 0,009952922 0,009033535 0,008148624 0,00722439 0,006299243 0,005412857 0,004527221 0,003648247 0,002788604 0,001977528 0,002355131 0,002731777 0,003114436 0,003496955 0,003874193 0,004245429 0,004608354 0,004963652 0,00531076 0,005650444 0,005983451 0,006309132 0,006628554 0,006627531 0,007072622 0,006178571 0,005303972 0,004422276 0,003545063 0,002689264 0,003081486 0,003460888 0,003836425 0,004207307 0,004570561 0,003661192 0,002796413 0,00196926 0,001252224 0 0,001211939 0,001487153 0,001836278 0,002205145 0,002579676 0,001628723 0,0007143014 -0,0003912156 -0,0005149909 -0,0007976271 0,0004637941 0,0008214569 0,001191843 0,001565532 0,001942408 0,002326389 0,002717803 0,003114537 0,003508551 0,003887915 0,002981928 0,002119147 0,00130655 0,0007253886 -0,001451972 0,0007710876 0,001065823 0,001444773 0,001851117 0,00226305 0,001430868 0,0008145001 -0,001411022 -0,001473313 -0,001413083 -0,001403706 -0,001439135 -0,001576478 -0,001813384 -0,00208386 -0,0007405669 0,0004236186 0,0008163113 0,001230297 0,001644417 0,000770575 -0,0005783415 -0,0006433896 -0,0006136223 -0,0008137564 -0,001097256 -0,001391089 -0,001685706 -0,001979094 -0,00227041 -0,0009508525 0,0003026607 0,0006781556 0,001091294 0,001506747 0,001919197 0,002327831 0,002732415 0,003132834 0,003527646 0,003911989 0,004285576 0,004649339 0,00500443 0,005350973 0,004423063 0,003537455 0,002680106 0,001861621 0,001175254 -0,001438096 -0,001329095 -0,001125772 -0,0009794757 -0,0009109733 -0,001002098 -0,001246639 -0,001524293 -0,001808544 -0,002093828 -0,0007570179 0,0004069273 0,0007906757 0,001203554 0,00161731 0,002028188 0,002435427 0,002838729 0,003237922 0,003630078 0,002735085 0,001889987 0,001126139 0 -0,001103717 0,001123828 0,001495177 0,001898257 0,00230756 0,002716349 0,001840287 0,0009651922 0 -0,0004332213 -0,0006325621 0,0005420647 0,0009466565 0,001360829 0,001770635 0,002169602 0,002571169 0,00297099 0,003367541 0,003756229 0,004134033 0,003232398 0,002373149 0,00156202 0,0009297421 -0,001414234 0,0009961327 0,001317077 0,001694833 0,002091908 0,002493405 0,002892632 0,003286391 0,003671999 0,004049307 0,004417923 0,003545328 0,002671608 0,001769728 0,00087829 0 0,0008494569 0,001232561 0,001624486 0,002014155 0,002400494 0,002784087 0,003166788 0,003545561 0,003915682 0,004273197 0,003374547 0,00249406 0,001588564 0,000688371 -0,0005999962 -0,0007725481 -0,0009974536 -0,001239122 -0,00148587 -0,001727694 -0,000362754 0,0006669907 0,001032393 0,001409695 0,001793147 0,0008379326 0 -0,0003772992 -0,0006316755 -0,0008860161 0,0003721916 0,0007772704 0,001193356 0,001605937 0,002008024 0,001124815 0,0002946947 -0,001117947 -0,001300044 -0,001544658 -0,00179199 -0,002038066 -0,002281691 -0,002523215 -0,002762655 -0,001326333 0 0,0005000911 0,0009257568 0,001344083 0,0004781357 -0,0008308946 -0,0009544974 -0,001032681 -0,001248298 0 0,0005127988 0,0009332274 0,001350872 0,001764926 0,0021356 0,00249741 0,002864794 0,003235373 0,003603395 0,002653698 0,00172202 0,0007931165 0 -0,0004441383 0,0006576738 0,00106388 0,001475971 0,001883423 0,002280019 0,002679774 0,003078066 0,003473204 0,003859197 0,004234281 0,004593292 0,004944658 0,005291637 0,005637061 0,0059769 0,006316485 0,006386378 0,006850429 0,007290143 0,007691322 0,007575796 0,008038622 0,008517064 0,008893152 0,0088362 0,009217715 0,009447668 0,009791699 0,009904887 0,01022772 0,01038591 0,01069739 0,01088816 0,01120455 0,01141274 0,01171264 0,01191375 0,01217461 0,01234771 0,01256687 0,01164454 0,01074553 0,009843386 0,008935001 0,008037279 0,008347634 0,008607342 0,008874736 0,009121912 0,009375048 0,008429857 0,007518131 0,006582337 0,005695165 0,004809357 0,005182099 0,005523646 0,005857063 0,006183723 0,006504306 0,005599568 0,004725651 0,003843046 0,002926972 0,001995725 0,002387373 0,002768803 0,003149057 0,003523734 0,00388722 0,002987935 0,002107078 0,001200215 0,0003482606 -0,001086495 0,0003849208 0,0007373754 0,001132978 0,001534663 0,001928996 0,002298041 0,002656525 0,003017175 0,003382406 0,003751736 0,004116636 0,004476035 0,004828824 0,005174946 0,005511184 0,004586499 0,003701715 0,002806369 0,001887688 0,0009713433 0 -0,001337747 -0,001531622 -0,00178531 -0,002046731 -0,002325482 -0,002608427 -0,002891603 -0,003173646 -0,003453967 -0,002138858 -0,0008125817 0,0004141622 0,0007745145 0,001183784 0,000262751 -0,0009839692 -0,001200089 -0,001446222 -0,001692972 -0,0002485956 0,0007793382 0,00117966 0,001589727 0,001991785 0,002396411 0,002798875 0,003197793 0,003590867 0,003973357 0,004337145 0,004691442 0,00504039 0,005386377 0,005729148 0,006072079 0,006413596 0,00648552 0,006948097 0,007383547 0,007783124 0,007666803 0,008123751 0,008556083 0,008927311 0,008887767 0,009275845 0,00954136 0,009911635 0,01008282 0,0104447 0,01064669 0,01097075 0,01113905 0,01141384 0,01157749 0,01184403 0,01204146 0,01231789 0,01252258 0,01277203 0,01295725 0,01317142 0,01333519 0,01352458 0,01367728 0,01385941 0,01402667 0,01422955 0,01441467 0,01460958 0,01478038 0,01494031 0,0150795 0,01521737 0,0153367 0,01545683 0,01556716 0,01567948 0,01578431 0,01589029 0,01598997 0,01609008 0,01618476 0,01627926 0,01549176 0,01469841 0,0138892 0,01306108 0,01221373 0,0124578 0,01267411 0,01289202 0,01310951 0,01332866 0,01249467 0,01166128 0,01081253 0,009938892 0,009035338 0,008125158 0,007219305 0,006274416 0,005389075 0,004504549 0,004887332 0,005237667 0,005578256 0,005912151 0,006238956 0,005296735 0,004399252 0,003518318 0,00266304 0,001855551 0,002189569 0,002541468 0,002903443 0,003270138 0,003639718 0,004007664 0,004370333 0,004726261 0,005075755 0,005414599 0,005746612 0,006073957 0,006396071 0,006712535 0,006705261 0,005954659 0,005103344 0,004205487 0,003272016 0,002315408 0,002701707 0,003075916 0,003448658 0,003815153 0,004171866 0,004531968 0,004888753 0,005237632 0,005578472 0,005912692 0,004987804 0,004092511 0,003175104 0,002228525 0,001271021 0,001672694 0,002066531 0,002459993 0,002847918 0,003224838 0,002333259 0,001447721 0,0005625488 -0,0007218815 -0,0008699054 0,0004015615 0,0008034685 0,001220183 0,001633193 0,002035395 0,002405454 0,002766789 0,003131828 0,003499468 0,003864283 0,002918272 0,001994099 0,001084628 0,0002060266 -0,001072483 0,0003142332 0,0007504435 0,00118491 0,001615152 0,002042609 0,002449516 0,002827319 0,003197233 0,003565972 0,003931111 0,004296332 0,004658258 0,0050172 0,005366473 0,00569947 0,0060276 0,006363119 0,006433677 0,006893031 0,007309255 0,007710178 0,007592706 0,00805258 0,008501874 0,008872172 0,008813938 0,009198674 0,009429188 0,00977497 0,009881021 0,01020678 0,01035682 0,01066126 0,01080567 0,01108686 0,01124744 0,01153447 0,01174008 0,01202245 0,01222676 0,01247776 0,01266379 0,01288296 0,01305105 0,01324746 0,01340465 0,0135926 0,0137629 0,01397118 0,01416196 0,01336202 0,01255056 0,01171473 0,01084806 0,009959272 0,01024457 0,01049085 0,01071483 0,01093729 0,01114765 0,01023808 0,00936044 0,008497008 0,007636087 0,006758819 0,005810976 0,004921971 0,004013528 0,003089394 0,002161726 0,001233532 0,000307272 -0,0009222676 -0,001163101 -0,001412111 0 0,0004357705 0,0008574252 0,001276123 0,001685057 0,002045151 0,00240115 0,002761641 0,003128497 0,003500438 0,003871754 0,00423902 0,004601894 0,004960361 0,005315377 0,005669052 0,00601683 0,006354529 0,006389201 0,006847664 0,007176669 0,007322002 0,007728428 0,007918375 0,008297917 0,008466543 0,008846354 0,009076918 0,009442609 0,009663085 0,00877046 0,007930708 0,0070124 0,006086085 0,005191763 0,005578235 0,005932609 0,006279954 0,006363012 0,006826811 0,005945168 0,0050585 0,004144575 0,003224561 0,002316837 0,002765422 0,003174946 0,003570379 0,003953702 0,004326444 0,004689499 0,00504373 0,00538943 0,005727787 0,006059238 0,005134901 0,00423892 0,0033208 0,002374582 0,001417516 0,001826633 0,002222827 0,002618676 0,003008346 0,003385453 0,002498453 0,001613732 0,0007226734 -0,0005376784 -0,0006295744 0,0005311545 0,0009266302 0,001322166 0,001714664 0,002103778 0,002489339 0,002871205 0,003249236 0,003623301 0,003993273 0,004358006 0,004718195 0,005074729 0,00542057 0,00575153 0,006076805 0,006397392 0,006403943 0,00686352 0,007196108 0,007355965 0,007775721 0,008029511 0,00843127 0,008628911 0,009018118 0,00924902 0,009601642 0,009794639 0,01009488 0,01027662 0,01055076 0,0107297 0,01098447 0,01116163 0,01139996 0,01158857 0,01184345 0,01205949 0,01231749 0,01144885 0,01059822 0,009747056 0,008882383 0,008018406 0,008358945 0,008654577 0,008938715 0,009200406 0,009453676 0,00969659 0,009943607 0,0101928 0,01045271 0,01071779 0,01098092 0,01123532 0,011474 0,01169143 0,01189512 0,01096944 0,01005547 0,009145952 0,008240204 0,007338439 0,007650478 0,007934322 0,008207083 0,008477693 0,008737384 0,007846004 0,00698693 0,006067408 0,005195389 0,004296213 0,004673942 0,005029057 0,005382202 0,005734955 0,006084009 0,00642887 0,006506618 0,006968142 0,007402055 0,007802679 0,007698731 0,008160641 0,008658198 0,009042737 0,009045284 0,009462727 0,009765383 0,01013771 0,01031336 0,01067132 0,01087677 0,01120251 0,0113778 0,0116533 0,01181241 0,01205846 0,01221916 0,0124622 0,0126348 0,01288426 0,01307326 0,01330802 0,01347974 0,01367271 0,01381616 0,01398774 0,01413616 0,01431187 0,0144752 0,01466511 0,01482056 0,01497839 0,01511512 0,01525368 0,01538501 0,01457942 0,01375703 0,01292839 0,01208971 0,01125132 0,01040822 0,009552757 0,008684405 0,007794351 0,006882391 0,007193777 0,007482519 0,007766206 0,008044793 0,008315209 0,007376912 0,006435456 0,005547601 </t>
  </si>
  <si>
    <t xml:space="preserve">0 -0,006319367 -0,00524557 -0,004122369 -0,00329208 -0,002710526 -0,0022968 -0,001994129 -0,001766867 -0,00159263 -0,001456984 -0,001350321 -0,001266047 -0,001199504 -0,001147321 -0,001107001 -0,001076661 -0,001054852 -0,001040446 -0,0007180122 0,009114299 0,01612929 -0,005527407 -0,01856631 -0,02019728 -0,01895182 -0,01797198 -0,01774997 -0,01769131 -0,01768091 -0,01768336 -0,0176884 -0,0176935 -0,01769832 -0,01770305 -0,01770789 -0,01771299 -0,01682557 -0,01232993 0,02402613 0,02311447 0,02357634 0,0291287 -0,00955041 -0,01120238 -0,01854296 -0,02204227 -0,01644525 0,003723148 0,007991292 0,009451059 0,01013622 0,01364896 0,01562276 0,01645703 0,01686506 0,01708627 0,01606654 0,01494443 0,01369095 0,01228675 0,01076369 0,0106218 0,01066173 0,01088195 0,01184853 0,01197484 0,01159488 0,01055336 0,008737943 0,007674567 0,005476682 0,004448094 0,002882621 0,001724257 0,000476242 -0,0006406924 -0,002391038 -0,004134387 -0,005844153 -0,007597805 -0,009381517 -0,01133106 -0,01372897 -0,01714445 -0,02281476 -0,02967324 -0,02426576 -0,01606959 -0,01091281 -0,007998245 -0,005990683 -0,004298086 -0,002701595 -0,001113242 0,0005340808 0,002240399 0,001374715 0,0005257445 -0,0003491696 -0,001285466 -0,002311393 -0,0009317777 0,001292421 0,002282685 0,00529916 0,006194836 0,008276576 0,009084189 0,01036956 0,01117191 0,01235498 0,01325793 0,01417902 0,01505547 0,01600275 0,01691782 0,01688836 0,0167436 0,01642004 0,01608018 0,01543844 0,01614922 0,01699403 0,01837258 0,01911203 0,02138958 0,02268431 0,02391841 0,02507722 0,02629906 0,0277242 0,02938831 0,02939197 0,01572522 0,01306372 0,007986876 0,02955857 0,0268728 0,02504948 0,02375021 0,02267879 0,02290313 0,02667423 -0,01393588 -0,01651139 -0,01636961 0,02528546 0,0179028 0,01664142 0,01597943 0,01545149 0,0149399 0,01439981 0,01381215 0,01316732 0,01248016 0,01084114 0,009442778 0,00684128 -0,01897949 -0,0202061 0,01374606 0,01756934 0,01783666 0,01789964 0,01791617 0,01918965 0,02031741 0,02139066 0,02246028 0,02352144 0,02465288 0,02533665 0,02639665 0,000961342 -0,01778681 -0,01894224 -0,01893728 -0,01849046 -0,01786918 -0,01713151 -0,01627018 -0,01672886 -0,01738176 -0,01803312 -0,0186651 -0,01929569 -0,007234187 0,02097922 0,02088273 0,02084433 0,02042157 -0,02886721 -0,02495145 -0,02479954 -0,02506024 0,02163537 0,02499546 0,02553652 0,02584568 0,02611608 0,02550672 0,02491243 0,02430324 0,0236919 0,02305091 0,02354414 0,02416337 0,02487126 0,0256367 0,02640661 0,02741078 0,02830899 0,02919956 0,02993128 0,02879766 0,02995902 0,02901613 0,02803043 0,02721271 0,02645364 0,02623121 0,0264876 0,02999184 -0,02083257 -0,02226188 0,02895598 0,02407212 0,02219725 0,02105673 0,02020574 0,02137058 0,02227918 0,02309425 0,0238586 0,02460803 0,02414277 0,02324922 0,02237041 -0,01224526 -0,02277966 0,02934799 0,02469167 0,02469273 0,02490346 0,02516407 0,02357288 0,02232245 0,02114458 0,01992426 0,01861801 0,01871463 0,01899504 0,01943004 0,01995314 0,02054669 0,02006437 0,01922791 0,01784807 0,01552258 0,009464034 -0,02857546 -0,02988326 -0,02984691 -0,02908831 -0,02801374 -0,01488671 0,01550911 0,02074274 0,02249962 0,02370354 0,02270402 0,02177378 0,02087895 0,01997503 0,01900257 0,0196042 0,02067939 0,02147662 -0,02054403 -0,02238847 0,01760425 0,01702976 0,01663756 0,01634089 0,01608056 0,01661938 0,01763871 -0,0191635 -0,01900663 -0,01894177 -0,01941336 -0,01992645 -0,02042793 -0,02094851 -0,02149189 -0,02635615 -0,02307254 -0,01104656 -0,003782839 -0,0002184316 0,004490519 0,009035256 0,01164275 0,01276942 0,01331886 0,01342838 0,01355702 0,01367803 -0,01424454 -0,01416846 0,01432832 0,01422287 0,0141957 0,0141802 0,01416854 0,01445538 0,007088121 -0,007937182 -0,008451075 -0,008028127 -0,00818635 -0,008498844 -0,008888076 -0,009335278 -0,00983301 -0,005168543 0,02530111 0,0124433 0,01004395 0,009052687 0,01013921 0,01113304 0,01208629 0,01299339 0,01387809 0,0143428 0,01460842 0,01476864 0,01486831 0,01493091 0,01567456 0,01681454 0,01809274 0,01959044 0,0227795 0,0201336 0,01953051 0,01860504 0,01766093 0,01666628 0,0180179 0,01919256 0,02032977 0,02146273 0,022584 0,02196159 0,02134157 0,02069221 0,01998235 0,01918142 0,01827319 0,01674743 0,01580995 0,01331974 0,01238827 0,01046949 0,009577285 0,00828386 0,007367121 0,006099722 0,005966184 0,006067212 0,006116344 0,006483052 0,007186708 0,008277171 0,009560726 0,01030925 0,009443235 -0,02285554 -0,01962319 -0,01782892 -0,01714522 -0,01718259 -0,01767319 -0,01171164 0,01295428 0,01548418 0,0174152 0,01920835 0,02152652 0,003747672 -0,01862326 -0,01919536 -0,01852738 -0,01788729 -0,01733001 -0,01671404 -0,01605875 -0,01532351 -0,01057344 0,02163021 0,01837226 0,01845046 0,01900173 0,0178248 -0,02647967 -0,02361066 -0,0236095 -0,02392533 -0,0238242 -0,02360832 -0,02333189 -0,02301002 -0,02264955 -0,02552131 -0,02292916 0,01543243 0,01759467 0,01733643 0,0158309 0,01451252 0,0131842 0,0117682 0,01022874 0,0090385 0,007993158 0,007019079 0,006082495 0,005159191 0,00385314 0,002986787 0,002387002 0,001355873 -0,005123775 -0,0192247 -0,015059 -0,01463392 -0,01488007 -0,01540067 -0,0193202 0,01187635 0,01537392 0,01651922 0,01716178 0,02255097 0,02178913 0,01635009 -0,001364749 -0,01298954 0,01499029 0,01513001 0,01440589 0,01353941 0,01267132 0,01292289 0,005524471 -0,01672585 -0,01700911 -0,01802528 -0,0180604 -0,01781616 -0,01745157 -0,01701898 -0,01653547 -0,01927827 -0,0275911 0,01048523 0,01461784 0,01619577 0,01704003 0,01767119 0,01824214 0,01880681 0,01938298 0,01996266 0,02054442 0,02112834 0,02171194 0,02229339 0,02135639 0,02051218 0,01970053 0,01921168 0,01822996 0,01763826 0,01661267 0,01519406 0,01341686 0,01109575 0,009957451 0,008813488 0,007729059 0,00673912 0,005800338 0,004593364 0,00366162 0,002565196 -0,001683506 -0,02991522 -0,01919498 -0,01591701 -0,01527567 -0,01547504 -0,016009 -0,02139958 0,01406303 0,01663514 0,01759665 0,01819832 0,02100615 0,0299632 -0,005510019 -0,01066363 -0,01156571 -0,01142466 0,01193278 0,0118917 0,01187831 0,01187202 0,01199402 -0,01020184 -0,01761704 -0,01729961 -0,01811856 -0,02999876 -0,002232824 -0,0002485585 0,0007052478 0,001233797 -0,003968651 -0,02856013 -0,028136 -0,02205178 -0,01895765 -0,0002175831 0,01034217 0,01114225 0,01058077 0,009791628 0,01093827 0,01217688 0,01346348 0,01481513 0,01621231 0,0173042 0,01822835 0,01904374 0,01979425 0,02050416 0,01955424 0,01869497 0,01786478 0,01744504 0,01641195 0,01726697 0,01828028 0,0195679 0,02106326 0,02274031 0,02359384 0,02435456 0,02500256 0,02555096 0,0260371 0,02658888 0,0269769 0,02735169 0,0284874 0,01733921 0,02579678 0,02531435 0,02569928 0,02629614 0,0269687 0,02800626 0,02936745 -0,0004556752 -0,01786834 -0,02124202 0,02451977 0,02390359 0,02377544 0,02373517 0,02371942 0,0236999 0,02350385 -0,02375676 -0,02374813 -0,02374213 -0,02380872 0,02370784 0,02371353 0,02371474 0,0237139 0,02371183 0,02370886 0,02370516 0,02370082 0,0236959 0,02419521 0,02487598 0,02537574 0,02512028 -0,0259789 0,02340673 0,02634525 0,02625832 0,02584319 0,02536766 0,02541045 -0,02656092 -0,02788051 -0,0277107 -0,02792322 0,02665652 0,02805872 0,02837125 0,0285592 0,02872337 0,02888394 0,02904527 0,02920675 0,02936358 0,02950913 0,02964067 0,02975539 0,02985062 0,02992399 0,0299733 0,02995584 0,02992985 0,02966063 0,02961939 0,0294632 0,0291891 0,02867014 0,02829748 0,02744723 0,02697728 0,0261786 0,02557601 0,0248355 0,02417191 0,02339123 0,02334778 0,02333116 0,02337558 0,02355375 0,02371379 0,02446037 0,02513049 0,02604077 0,02683257 0,02756998 0,02817766 0,02811696 0,02818138 0,02810445 0,0278199 0,0272872 0,0265041 0,02581795 0,02482854 0,02401231 0,02305145 0,02216217 0,02119062 0,02024215 0,01925499 0,01865735 0,01825622 0,01801371 0,01815282 0,01816244 0,01835633 0,01753878 0,01639867 0,0153958 0,01378701 0,01215884 0,01035903 0,008450026 0,006412623 0,003869176 0,001744797 -0,001563085 -0,01122472 -0,02996859 -0,02671835 -0,005087953 0,0007842265 0,003228744 0,003702517 0,00318296 0,005144907 0,006616066 0,007904352 0,00912489 0,01034807 0,009047587 0,007750283 0,006365776 0,004856466 0,003260836 0,003067701 0,003055143 0,003250944 0,003389131 0,005154225 0,006137248 0,007543672 0,009142232 0,0110873 0,01331515 0,01338881 0,0130905 0,01257587 0,011909 0,01113184 0,01063011 0,01028895 0,01004622 0,009866999 0,009729798 0,008839846 0,007550583 0,005839919 0,003895352 0,00123879 0,002207092 0,003179464 0,004173366 0,005246435 0,006408797 0,006305848 0,006236431 0,0061844 0,006142536 0,006106742 0,00691749 0,008191003 0,009802183 0,01176006 0,01517681 0,02826766 0,02052321 0,003892617 -0,01218087 -0,01422378 0,01347356 0,01568891 0,01636037 0,01683017 0,01727706 0,01774264 0,01823987 0,01877266 0,01933067 0,01990035 0,01943436 0,01893226 0,01837064 0,01774322 0,01702474 0,01757711 0,01829388 0,01936463 0,02005194 0,0222852 0,02130007 0,02151708 0,02060355 0,02028537 0,01940038 0,01854563 0,01760083 0,01630525 0,01523563 0,01380121 0,01262935 0,01132008 0,01011712 0,008867102 0,007644267 0,008376169 0,009099921 0,009649632 0,01035808 0,01100997 0,01086401 0,01064362 0,01050168 0,01030703 0,01017172 0,01090606 0,0118645 0,01322326 0,01494435 0,01705459 0,01613305 0,01526411 0,01439716 0,01348448 0,0124823 0,01136989 0,01014462 0,008776817 0,005667691 0,00400062 0,004715214 0,004990158 0,00609168 0,00672401 0,007748005 0,008734325 0,009793106 0,01113995 0,01232478 0,01369575 0,01481746 0,01597327 0,01700453 0,01801609 0,01895819 0,01948762 0,01982913 0,01993075 0,01986597 0,01974357 0,01721818 0,01610689 0,01394121 0,01272861 0,01075915 0,009559746 0,008020762 0,006770273 0,005424916 0,004184803 0,003393627 0,002792419 0,002465491 0,002564285 0,003003335 0,004148389 0,005421327 0,006010045 0,004358999 -0,01812058 -0,01937985 -0,01754421 -0,01597339 -0,01645046 -0,01666181 -0,01646315 -0,01611374 -0,01567581 -0,01517868 -0,01463351 -0,01404459 -0,01342115 -0,0128424 -0,01227148 -0,01168067 -0,01305646 -0,01481805 -0,02085683 -0,002290277 0,006411626 0,009178722 0,01053493 0,01142894 0,01215219 0,01282196 0,01349013 0,01416681 0,014847 0,01553496 0,01622907 0,01581242 0,0153461 0,01481309 0,0142007 0,01348271 0,01325265 0,013009 0,01276861 0,0125291 0,01228675 0,01238054 -0,02737233 -0,01579817 -0,01623395 -0,0172908 -0,01739766 -0,01717295 -0,01680759 -0,01636286 -0,01586153 -0,01843995 -0,02449237 0,008438432 0,01352616 0,01528064 0,01617193 0,01681677 0,01739199 0,01795871 0,01854087 0,01913097 0,01972411 0,02032178 0,02092058 0,02151934 0,02293582 0,0244715 0,0263582 0,028742 0,02954759 0,0141326 0,01119534 0,005491842 -0,002361161 -0,011516 0,02881522 0,0267663 0,02632672 0,02632399 0,02647285 0,02876137 0,02611637 -0,01103167 -0,01137634 -0,01587591 0,02955755 0,02662204 0,02543207 0,02471502 0,02409606 0,02455714 -0,008975542 -0,01882955 -0,01923884 -0,01892887 0,02917329 0,02975445 0,02919329 0,02887116 0,02867772 0,02740175 0,0263258 0,02577806 0,02548354 0,02531197 0,0256955 0,0262351 0,02664696 -0,02631422 -0,02600468 0,02789666 0,02856413 0,02885682 0,02905186 0,02921216 0,02935832 0,02949587 0,02962265 0,02973447 0,02982951 0,02994958 0,02999114 0,02999238 0,02967177 -0,02303001 0,02913318 0,02878177 0,02867267 0,02862999 0,02861082 0,02902334 0,02935901 0,02963026 0,02983659 0,02996314 0,02996203 0,02994928 0,0299205 0,0298712 0,02979451 0,02987426 0,02994591 0,02983871 0,0298067 0,02970206 0,02954086 0,02930233 0,0290788 0,02880722 0,02852467 0,0281465 0,02775634 0,02735805 0,02689735 0,02638904 0,02553074 0,02471446 0,02367871 0,02256153 0,0213271 0,02108559 0,02069379 0,02020518 0,0196441 0,01883086 0,01820418 0,01724546 0,01654334 0,0155557 0,01480548 0,01359084 0,01183083 0,01005622 0,008176706 0,005882203 0,002660491 -0,003047539 -0,01443465 -0,02882509 -0,02950521 -0,02998431 -0,02836578 -0,02197576 -0,0145443 -0,01304412 -0,01615601 0,00646046 0,006875651 0,005915535 0,004514878 -0,002480784 -0,02977323 -0,02809723 -0,01646222 -0,007709163 0,004328223 0,002835798 0,00223168 0,001713011 0,001172959 -0,004610701 -0,02344158 -0,02057231 -0,02026334 -0,01607467 -0,02435269 -0,01049437 -0,006083067 -0,004741886 -0,004413363 -0,004521833 -0,004882755 -0,005414097 -0,006045655 -0,006740603 -0,009545136 -0,01346444 -0,02007946 -0,02969364 -0,01994697 -0,0284371 -0,01848365 -0,01113175 -0,007814455 -0,0059481 -0,006651415 -0,007741642 -0,009020337 -0,01044008 -0,01195176 -0,01317509 -0,01422632 -0,01516984 -0,0160495 -0,01689161 -0,01856652 -0,0202793 -0,02236864 -0,02517362 -0,0289291 -0,02699058 -0,007843127 -0,00542652 -0,0008254931 0,004328168 -0,02444936 -0,02198802 -0,02024078 -0,01914848 -0,01825022 -0,01904365 -0,01999632 -0,02101587 -0,02208447 -0,023165 -0,02400737 -0,02470277 -0,02530409 -0,02584427 -0,02634223 -0,02621152 -0,02603946 -0,02531541 -0,02531878 -0,02425162 -0,02483537 -0,02552446 -0,02633411 -0,02725776 -0,02823777 -0,02781603 -0,02738572 -0,0269445 -0,02645752 -0,02589729 -0,026577 -0,02718999 -0,02776984 -0,02831762 -0,02880116 -0,02900039 -0,02914028 -0,02920939 -0,02916986 -0,02913094 -0,02855743 -0,02828171 -0,02813759 -0,02805681 -0,02800924 -0,02828257 -0,02863185 -0,02885721 -0,01732785 0,02916013 -0,02544441 -0,02889878 -0,02947075 -0,02974543 -0,02990587 -0,02998939 -0,01350192 0,02942905 0,0290976 0,02932624 0,002069783 -0,02967113 -0,02955184 -0,02942361 -0,02929011 -0,02764749 -0,01590182 0,02502653 0,02538104 0,02795942 -0,01555119 -0,02491164 -0,02679974 -0,02730632 -0,02742137 -0,0240564 -0,002477646 0,02816816 0,02828892 0,029497 0,0006183297 -0,01820511 -0,02294002 -0,02432518 -0,02475446 -0,02482124 -0,0247032 -0,02446426 -0,02414712 -0,02376574 -0,02186877 -0,01870039 -0,01160489 0,009406057 0,02880842 0,0293505 0,02997337 0,02966834 0,02822871 0,02592492 0,02244417 -0,02248348 -0,02097573 -0,02031034 -0,01981668 -0,01934433 -0,01884822 -0,01831018 -0,01772785 -0,01711235 -0,01646386 -0,01578301 -0,01507106 -0,01432884 -0,01355746 -0,01173765 -0,009691339 -0,00690344 -0,002420984 0,006529876 0,002034837 -0,0005055047 -0,001964989 -0,002735765 -0,003054915 0,0007083144 0,007263004 0,02061502 0,02971248 0,02911284 0,01911657 0,01283995 0,00911211 0,0071456 0,006137966 0,002664589 0,0003178679 -0,001476284 -0,003013763 -0,004457069 -0,003223005 -0,001966184 -0,0006134953 0,0008620723 0,002406536 0,003779985 0,005037572 0,007243267 0,007934945 0,009690451 0,0103693 0,01161261 0,0123005 0,01318564 0,01392207 0,01496354 0,01579847 0,01662887 0,01744289 0,0183153 0,01885704 0,0189895 0,01925645 0,01918676 0,01885591 0,01694497 0,0151956 0,01350012 0,009887352 0,008829262 0,006065215 0,005146996 0,003546249 0,002659553 0,00160152 0,002859357 0,003197104 0,004221449 0,004759157 0,005754638 0,005511155 0,005484886 0,005276944 0,005246384 0,005181157 0,006288201 0,007466128 0,008755268 0,01015641 0,01300438 0,01399571 0,0145072 0,01471313 0,01457254 0,01410547 0,01333683 0,0136094 0,01441002 0,01549418 0,01674123 0,01582607 0,014963 0,01409856 0,01318558 0,01218516 0,01339912 0,01458855 0,01665965 0,01743621 0,02000442 0,01974299 0,01989498 0,01966779 0,01903129 0,01885196 0,01738125 0,01654673 0,01511073 0,01336675 0,01116067 0,01166175 0,01223033 0,01287315 0,01359939 0,01441748 0,01434042 0,01425908 0,01417693 0,01409156 0,01399726 0,01385659 -0,01364089 -0,01368395 -0,0136907 -0,01368935 0,0001094161 0,01612254 0,0175254 0,01881366 0,02006086 0,0221465 0,02831882 -0,01366688 -0,01528324 -0,01503847 0,005320053 0,01719755 0,01862365 0,0198853 0,02108916 0,02441803 0,02993473 -0,004806735 -0,00493397 -0,0101525 0,02800247 0,02181092 0,020422 0,01950074 0,01869356 0,01959046 0,0205727 0,02157973 0,02261351 0,02365292 0,02297725 0,02231826 0,02164108 0,02090416 0,02007702 0,02008498 0,02009778 0,02011534 0,02013926 0,02017591 0,02157814 0,022594 0,02352937 0,02443404 0,02533381 0,02651753 0,02758862 0,01362198 -0,01969557 -0,02127325 -0,02120698 -0,02086979 -0,02034402 -0,01973682 -0,01903895 -0,002841744 0,0296883 0,02906154 0,02871271 0,0285495 0,02997274 0,001897582 -0,02010795 -0,02367936 -0,02433098 0,02708987 0,02677997 0,0271745 0,02770722 0,02825239 0,02856161 0,02879768 0,02900442 0,02919456 0,02936722 0,02901671 0,02866524 0,02830156 0,02790386 0,027451 0,02692647 0,02631608 0,02484596 0,02422706 0,022344 0,02317059 0,02302285 0,02374487 0,02405366 0,02468025 0,02459435 0,02454898 0,02450168 0,02446868 0,02444281 0,02506839 0,02576633 0,02638223 0,02707868 0,02760858 0,02734646 0,02703088 0,02682481 0,02651212 0,02622124 0,0267464 0,02737698 0,0279437 0,02854497 0,02903161 0,02943476 0,02969845 0,0298779 0,02997155 0,02999696 0,02995771 0,02986193 0,02971329 0,0295166 0,02927382 0,02898866 0,02866083 0,02829368 0,02788578 0,02744029 0,02741427 0,02742233 0,02747258 0,02756162 0,02769817 0,01082013 -0,01116985 -0,018499 -0,02305527 -0,02552364 </t>
  </si>
  <si>
    <t xml:space="preserve">0 -0,001647415 -0,001986403 -0,002531688 -0,003178822 -0,003877138 -0,004603402 -0,005346235 -0,006099589 -0,006859997 -0,007625349 -0,008394293 -0,009165926 -0,009939619 -0,01071493 -0,01149153 -0,01226917 -0,01304767 -0,01382688 -0,01226951 0,001536982 0,001108532 0 -0,0005112528 -0,0007055083 -0,0009612406 -0,001223858 -0,001474915 -0,001721337 -0,001965278 -0,002207506 -0,002448193 -0,002687269 -0,002924599 -0,003160049 -0,003393509 -0,003624894 -0,002196252 -0,000779496 0,0004785608 0,0008843816 0,0013032 0,0004410021 -0,0008829598 -0,001012078 -0,001093727 -0,001303176 0 0,0004996827 0,0008631432 0,001237645 0,00161627 0,001966574 0,002335408 0,00271481 0,003093051 0,003468225 0,003839711 0,004207742 0,00456954 0,004924628 0,005266628 0,005601657 0,005942285 0,006284615 0,006360085 0,006821182 0,007245207 0,007645893 0,007506241 0,00796426 0,008406445 0,008771674 0,008675022 0,009067181 0,009316887 0,009664959 0,008664677 0,007730701 0,006823175 0,005928058 0,005039173 0,004154015 0,003281892 0,002437452 0,001663775 0,001119005 0,001214597 0,001463073 0,001810738 0,002182915 0,002562997 0,002946413 0,003329358 0,003707858 0,004076859 0,00443344 0,004775353 0,00511396 0,005453892 0,005799702 0,006146462 0,006486345 0,00654278 0,006999326 0,007345706 0,0077378 0,007576358 0,008020978 0,008398456 0,008771592 0,008690016 0,009085987 0,009326722 0,009675995 0,009773685 0,01010411 0,009193688 0,008310805 0,0075036 0,006565422 0,005675677 0,006064999 0,00641623 0,006499774 0,006952303 0,007223129 0,006279475 0,005384771 0,004492914 0,003612376 0,002754366 0,001937563 0,001254362 -0,001513027 -0,001361411 -0,001135463 0,0007901617 0,001107778 0,001466212 0,001840061 0,002224375 0,001279891 0,0003845992 -0,0008298929 -0,0009800488 -0,001228265 0 0,0005249681 0,0009445538 0,001362877 0,001777433 0,002187839 0,002594018 0,002995949 0,003393596 0,003781875 0,002886985 0,001981762 0,001054446 0 -0,001278472 0 0,0005050441 0,000903964 0,00129992 0,001692631 0,002084121 0,00247676 0,002866943 0,003249708 0,003620263 0,002708132 0,001801351 0,0008672106 0 -0,0003726664 -0,0006369446 -0,0009164128 -0,001199544 -0,001481914 -0,001758066 -0,001988155 -0,002194821 -0,002404324 -0,002620086 -0,002840806 -0,001420555 0 0,0009008682 0,001291572 0,00168387 0,0007398144 -0,0002979898 -0,0005085597 -0,0007976587 -0,001091767 0,0001904759 0,0005969927 0,001015392 0,00143184 0,001844909 0,002216022 0,002577808 0,002944327 0,003313853 0,003680778 0,004048849 0,004414238 0,004775014 0,005128539 0,005466713 0,004520537 0,003630253 0,00275632 0,001917618 0,001162432 0,001482551 0,001833704 0,002200796 0,002573767 0,002951103 0,002006774 0,001088877 0,0002215348 -0,001079365 -0,001206962 0,0001955427 0,0006061856 0,001030243 0,001452232 0,001869528 0,002236206 0,002594702 0,002955444 0,003321272 0,003691282 0,002743962 0,001812752 0,0008973597 0 -0,001330804 0 0,0004834046 0,0008578232 0,001239531 0,001629042 0,002009715 0,002396389 0,002782349 0,003162439 0,003531795 0,003892417 0,004247288 0,004599858 0,004950561 0,005296941 0,004356146 0,003434583 0,0025177 0,001618197 0,0007519459 -0,0006722917 -0,0008009468 -0,000971811 -0,001167566 -0,001381586 0 0,0005161205 0,0009093831 0,001318149 0,001720709 0,002079025 0,002434159 0,002794078 0,003160476 0,00353204 0,002584018 0,001652751 0,0007403409 -0,0002256222 -0,0003698606 0,0006728543 0,001032494 0,001402965 0,001778004 0,00215932 0,00119555 0,0002653066 -0,0009851027 -0,001225544 -0,001474151 -0,001725535 -0,001983767 -0,002243816 -0,002500304 -0,002748238 -0,001466966 0 0,000712626 0,001009804 0,001353142 0,001672838 0,002000463 0,002360703 0,002737417 0,003114662 0,002165572 0,001235093 0,0003081607 -0,0009210803 -0,001162014 0,000167908 0,0005666575 0,0009650429 0,001360483 0,001752672 0,0008080978 0 -0,0004088239 -0,0007001922 -0,0009966936 -0,001295817 -0,001594147 -0,001890487 -0,002184332 -0,00247547 -0,001157385 0,0001856873 0,0005415914 0,0009549093 0,001371641 0,001739483 0,002105406 0,00247804 0,002853852 0,003227194 0,003599344 0,003968664 0,004334282 0,0046958 0,005052993 0,004115495 0,003187653 0,00226564 0,001359871 0,0004750341 0,0009314633 0,001310061 0,001683175 0,00205968 0,002442696 0,002822167 0,003199789 0,003573526 0,003939463 0,004294025 0,004634748 0,004972976 0,005313592 0,005660109 0,006008487 0,006354764 0,006434334 0,006894004 0,007261139 0,007653399 0,007484925 0,007932306 0,008321092 0,008694184 0,008605239 0,00775554 0,007221192 0,006217076 0,005289815 0,004380611 0,003453364 0,002515915 0,001595659 0,0006997685 -0,0003169596 -0,0004767636 -0,0006744125 -0,0008879045 -0,001114292 -0,001355877 0 0,0004603472 0,0008845016 0,00130655 0,001725004 0,0008202565 0 -0,0003341743 -0,0005875373 -0,000842092 -0,001102141 -0,001371867 -0,001644042 -0,001914837 -0,002178124 -0,000838465 0,0003769967 0,0007470876 0,001141846 0,001535291 0,0005935441 -0,0005145811 -0,0007263673 -0,001009764 -0,001298126 -0,001592427 -0,001886869 -0,002179764 -0,002470489 -0,002758692 -0,00144641 0 0,0003754254 0,0007688662 0,001165726 0,001563033 0,001962959 0,002361268 0,002753161 0,00313321 0,003518302 0,00390086 0,004274882 0,004639237 0,004994765 0,004085918 0,003187609 0,002257168 0,001312163 0,000371789 -0,0009233571 -0,001129807 -0,001403229 -0,001682333 -0,001956334 -0,0006015988 0,0005206842 0,0009132526 0,001326636 0,001740094 0,0008640809 0 -0,0005863382 -0,0004905402 -0,0006731427 0,0004613671 0,0008385837 0,001226447 0,001616811 0,002005023 0,001060084 0,000147348 -0,001140949 -0,001307209 -0,001556133 -0,001837317 -0,002124914 -0,002413252 -0,002700431 -0,002985778 -0,001662726 -0,0003462367 0,0007237121 0,001093561 0,001500159 0,001911009 0,002319187 0,002723609 0,003123967 0,003518992 0,003903646 0,004277472 0,004641448 0,004996742 0,005343467 0,00567284 0,006006065 0,006342291 0,006416803 0,006876629 0,005991085 0,005106415 0,004195246 0,003277392 0,002370619 0,002818419 0,003227005 0,003620997 0,004002817 0,004374329 0,003495874 0,002622091 0,001717711 0,0008197923 -0,0005351562 -0,000525474 -0,0007945768 -0,001082457 -0,00137096 -0,001653867 -0,000304896 0,0007149141 0,001106407 0,001517994 0,001928994 0,001050875 0 -0,001234421 -0,001415975 -0,001659472 -0,0002466578 0,0007585133 0,001150736 0,001544282 0,001934825 0,0009894314 0 -0,001250795 -0,001414022 -0,001659648 -0,0005550189 0,0008662012 0,001216496 0,00158294 0,001955003 0,00104795 0 -0,0004761564 -0,0007147126 -0,001015905 0,0002876758 0,0006311089 0,001019522 0,001412414 0,001803082 0,00219372 0,002585133 0,00297385 0,003354932 0,003723658 0,00409659 0,004465051 0,00482484 0,005175795 0,005518464 0,005844938 0,006176016 0,006509766 0,006579523 0,007037016 0,006149538 0,005263733 0,00435197 0,003431182 0,002521532 0,002965122 0,003369187 0,003758637 0,004136495 0,004504347 0,003624053 0,002750248 0,001845967 0,0009408217 0 0,0009546329 0,001352249 0,001757693 0,002159232 0,002550127 0,001666087 0,0007822303 -0,0004553827 -0,0005154993 -0,000755497 0,0004418743 0,0008376469 0,001233863 0,001627091 0,002016973 0,001068111 0,00014043 -0,001171536 -0,001410709 -0,001657903 -0,0002448061 0,0007599512 0,001152201 0,001545733 0,001936261 0,002323351 0,002706822 0,003086523 0,003462319 0,003834077 0,002890802 0,00196299 0,001051221 0,0001589238 -0,001102202 0,0002779841 0,0006558167 0,001046465 0,00143889 0,0018291 0,0008837211 0 -0,0002937362 -0,0005877613 -0,0008865856 0,0003266347 0,0007314719 0,001148072 0,001562966 0,001974577 0,002382435 0,002786317 0,003186079 0,003579515 0,003962217 0,004334493 0,004697078 0,005050979 0,005396436 0,00573469 0,006066855 0,006401856 0,006467544 0,006925408 0,007332468 0,007732098 0,007618325 0,00807468 0,008501493 0,008873409 0,008829915 0,009212867 0,009434832 0,009780379 0,009890486 0,01022382 0,01041385 0,0107563 0,010963 0,01128084 0,01037797 0,009485628 0,0086041 0,007664359 0,006707317 0,007000251 0,007407963 0,007490612 0,007929481 0,00823877 0,008625036 0,008800979 0,009162137 0,009363521 0,009678405 0,00985931 0,01015019 0,01033009 0,01060101 0,01078046 0,00987476 0,009009052 0,008130605 0,007272308 0,00631851 0,006652392 0,0070725 0,007191677 0,007615684 0,007858714 0,006908104 0,006005941 0,005116789 0,004231255 0,003356384 0,002529276 0,00167977 0,0008905615 -0,0009064351 -0,0008338355 0,0006399983 0,001005601 0,001405746 0,001819782 0,002228486 0,002592933 0,002950025 0,003308831 0,003671825 0,004037999 0,004400282 0,004756125 0,005107101 0,005448589 0,005779617 0,006104581 0,006438188 0,006506359 0,006964756 0,00737867 0,00642707 0,005519728 0,00460009 0,003675105 0,002762385 0,003183735 0,003558217 0,003922573 0,004283216 0,004639004 0,004993231 0,00534625 0,00569944 0,006048949 0,00639427 0,005447692 0,004528721 0,003600252 0,002681965 0,001778248 0,002208533 0,002582812 0,002949389 0,003317285 0,003687772 0,004056994 0,004422 0,004782646 0,005138845 0,005494121 0,004556622 0,003632646 0,00270862 0,001797556 0,0009103333 0 0 -0,0003156852 -0,0005041973 -0,0007964413 0,0003874558 0,0007943533 0,001210562 0,001624864 0,002035852 0,002443077 0,002846319 0,003245439 0,003637387 0,004018301 0,004381179 0,004734739 0,005083143 0,005428928 0,005771043 0,00611644 0,006458956 0,006518946 0,00697419 0,007281545 0,007666569 0,007546134 0,008001638 0,008490751 0,008875395 0,008872004 0,009288975 0,009568227 0,009920783 0,01004675 0,01036413 0,01051851 0,01081456 0,01096576 0,01124048 0,01139833 0,01165967 0,01184731 0,01211972 0,01232582 0,01148054 0,01063321 0,009776458 0,008925146 0,008047568 0,007181667 0,006232349 0,005337006 0,004426267 0,003518115 0,003911704 0,004267731 0,004618981 0,00497044 0,005323941 0,005678288 0,006028508 0,006369323 0,006415881 0,006873923 0,007209666 0,007381382 0,007800695 0,008058525 0,008461264 0,008669388 0,009052017 0,009265891 0,009597493 0,009782857 0,01007852 0,01025762 0,0105325 0,01071085 0,01096666 0,01003671 0,009158477 0,008304305 0,007415735 0,006475592 0,006785993 0,007198845 0,007276466 0,007691739 0,007944291 0,00830322 0,00845153 0,008797901 0,008986924 0,009311631 0,008375176 0,00747521 0,006568805 0,00567517 0,004753338 0,003820874 0,00287781 0,001948144 0,001046228 0,0002610164 -0,001182282 -0,001311992 -0,001446768 -0,00165612 -0,001923818 -0,002206027 -0,002491195 -0,002776422 -0,003060318 -0,00334235 -0,003622251 -0,003899875 -0,0041751 -0,004444321 -0,004707076 -0,003388065 -0,002066984 -0,0007428539 0,0004923515 0,0008435227 0,001250962 0,001664402 0,002076477 0,002484543 0,002888193 0,003287374 0,003678479 0,004058294 0,004428081 0,0047885 0,005137479 0,005482101 0,005825808 0,006166331 0,006499346 0,005544925 0,004626442 0,003701703 0,002772971 0,001843082 0,0009128127 0 -0,00135181 -0,001508755 -0,001747905 -0,002023352 -0,002307411 -0,00259306 -0,002877983 -0,003161309 -0,001839051 -0,0005084349 0,0006093796 0,0009773194 0,001384959 0,001797158 0,00220667 0,002612372 0,003013982 0,003411375 0,003799233 0,004175801 0,004542261 0,004900042 0,005249054 0,004323387 0,00343976 0,002585039 0,001774017 0,001113652 -0,001463039 -0,001378268 -0,001206052 -0,001091752 -0,001049903 0,0004035031 0,0008100879 0,001228261 0,001643656 0,002055184 0,001177861 0,0004880638 -0,001256349 -0,001397683 -0,001445396 0 0,0004990904 0,00088854 0,001281515 0,001672823 0,0007292041 -0,0003323211 -0,0005298961 -0,0008182561 -0,001111857 0,0003249323 0,000652297 0,001015568 0,001387226 0,001762931 0,002108308 0,002471592 0,002848258 0,003224638 0,003598213 0,00265415 0,001728357 0,00082148 0 -0,0002491746 0,0007819771 0,001191346 0,0016066 0,002019035 0,002427337 0,002831293 0,003230896 0,003623325 0,00400471 0,004375914 0,003476607 0,002574002 0,001640955 0,0007077538 -0,0004691314 0,0006828192 0,001078377 0,00147278 0,001864021 0,002251807 0,002636967 0,003021673 0,003402787 0,003775506 0,004135636 0,004491068 0,004841879 0,005190445 0,005538478 0,005882076 0,006227125 0,006568375 0,006624042 0,007077477 0,007377857 0,007768715 0,007606898 0,008050453 0,008408979 0,008784611 0,008716766 0,009112357 0,009341176 0,009691365 0,009791038 0,008883129 0,008049049 0,007105906 0,0061884 0,005295474 0,00566519 0,005999983 0,006324268 0,006642286 0,006640948 0,007085053 0,007392052 0,007781451 0,007606926 0,008051055 0,007482184 0,006388461 0,005428029 0,004526983 0,003644177 0,00278423 0,00197122 0,001296848 -0,001576827 -0,001399686 -0,001182627 -0,001026171 -0,0009795058 -0,001136505 -0,001382978 0 0,0004588341 0,0008794675 0,001298095 0,001706816 0,0008251197 -0,0005140699 -0,0005690384 -0,0005144707 -0,0007261787 0,0004401221 0,0008511475 0,001267278 0,001681167 0,002091662 0,001211195 0,0004991692 -0,001203322 -0,001345627 -0,001390191 0,0003700315 0,0006901125 0,001100973 0,001520456 0,00193705 0,002348834 0,002755728 0,003157897 0,003552424 0,003935749 0,003038919 0,002187097 0,001394655 0,0008520605 -0,00157314 0,0007741538 0,0009228329 0,00125147 0,001624305 0,002006456 0,002394074 0,00278281 0,003168669 0,003546574 0,003911881 0,004280594 0,004644315 0,004999614 0,00534638 0,005685436 0,004748738 0,003858041 0,002988838 0,002151951 0,001396398 0 -0,001800535 -0,001798543 -0,001736287 -0,001714732 0 0,0009386293 0,001314663 0,001701889 0,00208821 0,002475457 0,002862939 0,00324724 0,003623402 0,003986991 0,004353868 0,004715777 0,005069274 0,005414368 0,005752064 0,006084495 0,006419921 0,006486737 0,006944453 0,00735194 0,006401862 0,005499399 0,004587177 0,003669842 0,002762486 0,003174222 0,003539948 0,003899025 0,00425834 0,004618296 0,004973482 0,005325201 0,005669638 0,006002294 0,006322698 0,00538198 0,004488458 0,003597785 0,002687637 0,00175805 0,002163691 0,002548605 0,002929365 0,003306561 0,003679906 0,00273621 0,001809794 0,0009009809 0 -0,001327714 0,0001385509 0,000571422 0,001003944 0,001433143 0,001859716 0,000947043 0 -0,00127501 -0,001433203 -0,001577373 0 0,0009585461 0,001365536 0,001780106 0,002192194 0,001309511 0,0005632201 -0,001094555 -0,001239241 -0,001267807 0,0004424161 0,0007896158 0,001202044 0,001620753 0,002036396 0,001171811 0 -0,001343593 -0,001484465 -0,001522635 0 0,0006774 0,00106912 0,00148465 0,001901572 0,002314856 0,00272334 0,003126812 0,003522191 0,003906236 0,003010357 0,002160182 0,001372177 0,0008481891 -0,001607244 -0,001646326 -0,001595416 -0,001588163 -0,0016227 -0,001720818 -0,0002585249 0,0007425078 0,001140774 0,001553209 0,001964172 0,002371808 0,002775632 0,00317542 0,003569132 0,003952196 0,004324759 0,004687598 0,005041751 0,00538743 0,005725858 0,004790209 0,00389882 0,003029 0,00219246 0,001436464 0,001810936 0,0021892 0,002576624 0,00296683 0,003354961 0,002479683 0,001671209 0,001032732 -0,001463899 -0,001417685 0,0009864175 0,001296624 0,001668502 0,002064908 0,002468369 0,002834919 0,003196955 0,003557677 0,003919682 0,004282872 0,004642951 0,00499702 0,005347016 0,005685394 0,006012218 0,006332169 0,006647653 0,006641887 0,007087118 0,00739689 0,007786537 0,007602158 0,008048061 0,008438831 0,008809536 0,008713539 0,009111106 0,009353595 0,009702731 0,009798242 0,008918756 0,008136483 0,007211481 0,006295829 0,00538059 0,005744734 0,006077825 0,006400312 0,006430294 0,006874417 0,007139183 0,007539188 0,007445609 0,007885015 0,008212841 0,008587659 0,008603789 0,009013711 0,009315699 0,009693183 0,008767989 0,007849993 0,00704886 0,006077352 0,005172579 0,005556308 0,005909859 0,006251131 0,006577838 0,006583118 0,005812291 0,004955129 0,004057227 0,003123628 0,002167879 0,002573827 0,002960237 0,003344202 0,003720691 0,004084148 0,004431334 0,004773847 0,005117095 0,005464784 0,005815543 0,006160229 0,006497977 0,006537247 0,006990358 0,007288481 0,007681199 0,007581813 0,008039986 0,008522142 0,008906745 0,007865712 0,006927035 0,006029463 0,005108934 0,004177365 0,00455904 0,004903746 0,005245909 0,005592308 0,005941332 0,004997117 0,004077315 0,003152108 0,002224131 0,001295661 0,0003690489 -0,0008300962 -0,001071652 -0,001321374 -0,001570437 0 0,0008606784 0,001260165 0,001669271 0,002069828 0,001161958 0,0002580858 -0,001054208 -0,001270977 -0,001518315 0 0,0008936958 0,001292894 0,001701346 0,002101225 0,001207853 0,0004499633 -0,00111858 -0,001267759 -0,0013289 0,0001697394 0,0005364897 0,0009262051 0,001318961 0,001709947 0,002101582 0,002494286 0,002884461 0,003267166 0,003637557 0,003988692 0,004334799 0,004682049 0,00503148 0,005384648 0,004445125 0,003520674 0,002593639 0,001665237 0,0007376962 0,001161003 0,001568999 0,001973905 0,002372856 0,002760294 0,001851887 0,0009306601 0 -0,0002638012 -0,0005159278 -0,0007813433 -0,00105769 -0,001336873 -0,001615262 -0,001886991 -0,0006589531 0,0007076993 0,001057367 0,001425631 0,00180112 0,0009124456 -0,0004972489 -0,000496524 -0,0007374234 -0,0009899192 0,0003063875 0,0007110178 0,001128348 0,001542247 0,00194571 0,002350869 0,00275375 0,003153106 0,003547275 0,003931104 0,0042868 0,004635602 0,004982996 0,005331629 0,005684042 0,006034281 0,006378998 0,006443947 0,006899849 0,007210783 0,007595918 0,00746973 0,007927084 0,00842589 0,008810106 0,008803885 0,009227116 0,009543172 0,009918308 0,01009356 0,01045333 0,01065535 0,01097232 0,01114181 0,01141492 0,01157621 0,01183318 0,01200784 0,01226505 0,01245916 0,01160924 0,01073782 0,009843999 0,008944495 0,008017456 0,008316489 0,008591912 0,00883863 0,009099426 0,009338405 0,009588225 0,009819609 0,0100583 0,01028125 0,01050949 0,01072425 0,01094208 0,01114834 0,01135616 0,01155399 0,01176313 0,01198623 0,012225 0,01245867 0,01268698 0,003407516 -0,0009828905 -0,000773174 -0,0007613459 -0,0008037924 </t>
  </si>
  <si>
    <t>0 -0,02656273 -0,02204617 -0,01733127 -0,01385496 -0,01143008 -0,009715852 -0,008473321 -0,007552468 -0,006859098 -0,006332459 -0,005932098 -0,00563023 -0,005407217 -0,005248822 -0,005144485 -0,005086208 -0,005067822 -0,005084487 -0,005143643 -0,01613422 -0,02398692 -0,0284475 -0,02964315 -0,02979863 -0,02948719 -0,02919337 -0,02889702 -0,02857247 -0,02819261 -0,02801871 -0,02744886 0,0275995 0,02771658 0,02771845 0,02886976 -0,02426849 -0,02529233 -0,02503695 -0,02467337 -8,119526E-05 0,02976648 0,02989469 0,02991982 0,02992419 0,02948976 0,008314675 -0,0250426 -0,0282675 -0,02861102 0,02878701 0,0287421 0,0287312 0,02872651 0,02872303 0,02824287 0,02770864 0,02709463 0,02636765 0,02551728 0,0247481 0,02402499 0,02332248 0,02261778 0,02189419 0,0220248 0,02220487 0,02290374 0,02257022 0,02414922 0,02451086 0,02530786 0,02615301 0,02708909 0,02803245 0,0289636 0,02963116 0,006706386 -0,02420407 -0,02564049 -0,02565986 -0,02545041 -0,02508837 -0,02465508 -0,02414421 -0,01017237 0,02972254 0,02991344 0,02989133 0,02986435 0,02955179 0,02899015 0,02861799 0,02840214 0,02826967 0,02768603 0,02704244 0,02630639 0,02545021 0,02448109 0,02355831 0,02265831 0,02176411 0,02086162 0,01943118 0,01994481 0,02023665 0,02076219 0,0213728 0,02186085 0,020865 0,01977581 0,01829644 0,01703267 0,01545724 0,01414859 0,0126898 0,01127756 0,009847912 0,008382053 0,006578396 0,004693222 0,002842265 0,0009108015 -0,00105501 -0,001582581 -0,001870661 -0,001850324 -0,001653628 -0,001603899 -0,004611533 -0,02883639 -0,01927297 -0,01618561 -0,01402867 -0,02086785 0,006974847 0,01087537 0,01243516 0,01332882 0,01859308 0,02909428 0,00151682 0,001862276 -0,002095525 -0,00730401 -0,01110648 -0,01259425 -0,01301325 -0,01299559 -0,0127595 -0,0123932 -0,01193823 -0,01146587 -0,01103808 -0,01062634 -0,01019236 -0,009717532 -0,00920395 -0,008640967 -0,009756885 -0,0111244 -0,014087 -0,02852126 -0,00220915 -0,00600239 -0,006795587 -0,007122372 -0,006865609 -0,006476025 -0,006032518 -0,005553143 -0,005040153 -0,004496315 -0,003920123 -0,007209525 -0,01446042 -0,00487914 0,001226555 0,003284558 0,01351026 0,01287439 0,01048263 0,001636199 -0,002160112 0,000223989 0,004635958 0,005239019 0,005683735 0,00612071 0,01307166 0,02831382 0,02530854 0,0117578 -0,0007671617 0,006038043 0,007194456 0,007693147 0,008129983 0,008584125 0,01377157 0,02743272 0,01348964 0,01294338 0,007719392 0,02771987 0,01860083 0,01515429 0,01402168 0,01370948 0,01376224 0,01402459 0,01442617 0,0149017 0,01542188 0,01597593 0,01655217 0,01714245 0,01774122 0,01834439 0,01981559 0,02134525 0,0232255 0,02576078 0,02905586 0,02769233 0,02665151 0,02596114 0,02556344 0,02538306 0,02536665 0,02550133 0,02573486 0,02602531 0,02634639 0,0260646 0,02575276 0,02539719 0,02498247 0,02365919 0,02313217 0,02303705 0,02297882 0,02292503 0,02286846 0,0231219 0,02084252 -0,02687319 -0,02641501 -0,02687185 -0,00894672 0,006996824 0,0114769 0,0132212 0,01408527 0,007394488 -0,0298168 -0,02740923 -0,02610077 -0,02573566 -0,01714332 0,0004903709 0,006490113 0,008814535 0,00992371 0,0007049951 -0,02970132 -0,02700191 -0,02506818 -0,02431971 -0,02873893 0,02062424 0,02282718 0,0236609 0,02414826 0,0245378 0,02490135 0,02526368 0,02562721 0,02598607 0,02634071 0,02668888 0,02702903 0,02735902 0,02767708 0,02805447 0,02827004 0,02836377 0,02843828 0,02860861 0,02854251 -0,01534334 -0,02032324 -0,02098894 -0,02080138 -0,01608979 0,02558277 0,02436131 0,02450446 0,02490062 0,02466027 -0,02828907 -0,02837651 -0,02806614 -0,02817669 0,02410348 0,02656265 0,02648432 0,02608751 0,02562489 0,02620031 0,0267964 0,02737641 0,02793719 0,02845866 0,02917941 0,02976072 0,02927847 0,01296298 -0,01771379 0,01895245 0,02982781 0,0292083 0,02855683 0,02800553 0,02851785 0,0289161 0,02924395 0,02951129 0,02970661 0,02958896 0,02944356 0,02926516 0,02904056 0,02875396 0,02907306 0,02933573 0,02955096 0,02998058 0,02934188 0,02994933 0,02953399 0,0299279 0,02963183 0,02986966 0,02959223 0,02954804 0,02918388 0,02885404 0,0283782 0,02791282 0,02730723 0,02671605 0,02598621 0,02527091 0,02441268 0,02356944 0,02258353 0,0216059 0,02049007 0,02015114 0,01980357 0,01957195 0,01935223 0,01927832 0,01906964 0,01885944 0,01856953 0,01826914 0,01790698 0,0184418 0,01899398 0,01958998 0,02013645 0,02064422 0,02110941 0,02155803 0,02197466 0,02237423 0,02274607 0,02318869 0,02365216 0,02414433 0,02465849 0,02519887 0,02556559 0,0259061 0,02621948 0,02650592 0,02676692 0,02714413 0,02750507 0,02783596 0,0281276 0,02836462 0,02842437 0,02847193 0,02850337 0,02849615 0,02846002 0,02829616 0,02809867 0,02783701 0,02752365 0,02712235 0,02715274 0,02712341 0,02703483 0,02684263 0,026544 0,02611532 0,0255478 0,02480368 0,02385576 0,02264935 0,02139095 0,01984346 0,01796509 0,02990161 0,0299142 0,02996547 0,02997555 0,02992349 0,02978597 0,02955235 0,02925671 0,02890199 0,02849031 0,02802601 0,02751298 0,02695438 0,02635271 0,02570911 0,02502541 0,02430165 0,02353956 0,02273874 0,02190087 0,02102566 0,02011473 0,01916813 0,01818757 0,01717332 0,01612735 0,01505019 0,01394406 0,01280992 0,01165004 0,01046588 0,009259818 0,008033696 0,006790101 0,005531041 0,004259408 0,002977534 0,001441841 -0,0001171596 -0,001698386 -0,003293713 -0,004894152 -0,004867776 -0,004714404 -0,004420531 -0,003917283 -0,003414286 -0,002392774 -0,001002684 0,0007438447 0,002633205 0,004934835 0,008543906 0,02373939 0,01711926 0,00869916 -0,005543318 0,008348909 0,009882531 0,01049369 0,01098057 0,01146575 0,01633809 0,02809538 0,01175812 0,01107513 0,005493068 -0,001672278 -0,007653738 -0,009926594 -0,01060571 -0,01070494 -0,01052902 -0,01019438 -0,009756901 -0,009244701 -0,008716312 -0,008233584 -0,007775114 -0,007310208 -0,006803488 -0,00625266 -0,005655784 -0,005003448 -0,004302403 -0,003561502 -0,002789256 -0,003612054 -0,00460965 -0,006381946 -0,01340851 -0,01631047 -0,006526846 -0,002168613 -0,001304137 -0,0006533156 -7,483635E-05 -0,005807357 -0,005765665 -0,001604771 -0,0001574673 0,0006482645 0,001293902 0,001911771 0,002548621 0,003223698 0,003924063 0,006872343 0,01116517 0,01894706 0,02990491 0,0193077 0,0179415 0,01408364 0,009416838 0,004316567 -0,000542485 -0,003061854 -0,003992927 -0,004217927 -0,004101101 -0,003786281 -0,003358382 -0,002980693 -0,002624539 -0,002267706 -0,001888165 -0,001445809 -0,0009396712 -0,0003747414 0,0002564352 0,0009437661 -3,716476E-05 -0,001258502 -0,003640087 -0,01837078 -0,01306313 -0,006964915 -0,004304302 -0,002795556 -0,001745223 -0,0008838252 -0,0001006757 0,0006662367 0,001427529 0,002188908 0,002958793 0,003739058 0,00453149 0,005335073 0,006149746 0,006970626 0,008770437 0,01061726 0,01276788 0,01566656 0,020246 0,01825298 0,01709506 0,01647554 0,01621671 0,01623102 0,01865488 0,02204613 0,02720093 0,02851525 0,01141922 0,0294934 0,02955849 0,02790164 0,02637075 0,02531859 0,02466144 0,02431238 0,02418341 0,02422944 0,02442974 0,02472881 0,02508423 0,0254702 0,02586932 0,02626968 0,02666401 0,02704708 0,02756575 0,02760125 0,02836401 0,02843505 0,02894264 0,02902036 0,02933881 0,02942572 0,02968869 0,02975682 0,02989959 0,02991877 0,02998125 0,02994363 0,02997114 0,02992949 0,02991423 0,02993768 0,02993356 0,02989221 0,02971966 0,02914071 0,02631653 0,02791725 0,02826119 0,02826447 0,0281284 0,02793609 0,02770426 0,02743227 0,02711983 0,0267665 0,02637416 0,02594259 0,02547217 0,02496192 0,02441301 0,02382653 0,02289259 0,02209436 0,02137956 0,02058306 0,01978926 0,01826883 0,01681007 0,0152078 0,01335 0,01091425 0,007110598 -0,0004632378 -0,01621733 -0,02954771 -0,02990526 -0,02976594 -0,02846 -0,02568544 -0,02141366 -0,01811925 -0,01672162 -0,01622704 -0,01615094 -0,01630474 -0,01660259 -0,0155389 -0,01580115 -0,01656166 -0,01736958 -0,01811468 -0,01916596 -0,0194084 -0,01924291 -0,01893595 -0,01860974 -0,01700587 -0,01595609 -0,01279984 0,02741894 0,02381098 -0,01441194 -0,01943106 -0,01976735 -0,01948754 -0,01896959 -0,01898883 -0,01920336 -0,01952204 -0,01990447 -0,0203306 -0,02078987 -0,02127475 -0,02173464 -0,02215248 -0,022547 -0,02294825 -0,02336205 -0,02378582 -0,0242264 -0,02467925 -0,02513704 -0,02559257 -0,02603948 -0,02647302 -0,02688956 -0,02661757 -0,02626431 -0,025595 -0,02333644 0,01283642 -0,02611226 -0,02742138 -0,02776566 -0,02800857 -0,02822759 -0,02666992 0,02975862 0,02914484 0,02855248 0,02822647 0,02797466 0,02773312 0,02747494 0,02718663 0,02686123 0,02650297 0,02611111 0,02568322 0,02521873 0,02471619 0,02344162 0,0218058 0,01926783 0,01436163 0,001932829 -0,02193691 -0,02400153 -0,02705666 -0,02953335 -0,0295118 0,01516382 0,01862914 0,01915707 0,01908597 0,01879607 0,01390983 -0,007230941 -0,02964871 -0,02956825 -0,02823037 -0,008453779 0,008258373 0,01254752 0,01379453 0,01409347 0,01399002 0,01365422 0,01315072 0,0125431 0,01186047 0,01111216 0,01030848 0,009457348 0,008563786 0,007631968 0,005591343 0,003354783 0,0004048695 -0,004164161 -0,01278573 -0,008573242 -0,006145334 -0,004753823 -0,004042908 -0,003787257 -0,007528091 -0,01373026 -0,02504719 -0,02793582 -0,02664554 -0,02389728 -0,0187239 -0,01545899 -0,01370535 -0,01281738 -0,018322 -0,02762036 -0,02435633 -0,02245796 -0,01785796 -0,01115287 -0,002731086 0,004076604 0,006614944 0,007476469 0,0144166 -0,006841202 -0,01010164 -0,01126993 -0,0119919 -0,01786114 -0,02804813 -0,02455376 -0,008673481 0,006689615 -0,009811113 -0,009879377 -0,009118007 -0,008216179 -0,007322709 -0,007184209 -0,007177841 0,006360417 0,006408053 0,006416961 -0,007541884 -0,009218569 -0,01081216 -0,01232066 -0,01381881 -0,01669934 -0,02654255 -4,039058E-05 0,006292235 0,007370649 -0,0275823 -0,0106754 -0,01208468 -0,01359742 -0,01512269 -0,0146897 -0,01406288 -0,01332415 -0,01254539 -0,01172278 -0,01250147 -0,0134743 -0,01461143 -0,01588798 -0,01722839 -0,0173893 -0,01741234 -0,01694766 -0,01716842 -0,01558363 -0,01481964 -0,01280855 -0,01202531 -0,009791454 -0,008984488 -0,008170367 -0,008368058 -0,008500503 -0,008839282 -0,009483323 -0,01049731 -0,01171237 -0,01240599 -0,01138601 0,0207932 -0,0113107 -0,01446405 -0,01639176 -0,0179664 -0,01937035 -0,0192059 -0,01885022 -0,018296 -0,01761348 -0,01678947 -0,0161581 -0,01528322 -0,01435271 -0,01340834 0,01423963 -0,01423303 -0,01239696 -0,01264518 -0,01337744 -0,01418927 -0,01464564 -0,009077576 0,02249689 0,0206866 0,02116913 -0,00623082 -0,02003467 -0,02109359 -0,02161635 -0,02202732 -0,02242258 -0,02283089 -0,02326152 -0,02371634 -0,02418179 -0,02464906 -0,02511607 -0,02557774 -0,02603094 -0,02647171 -0,02738382 -0,02824672 -0,02914232 -0,02990645 -0,02870545 -0,01401148 -0,01150556 -0,006655396 0,001850414 0,01481699 0,02384171 0,02609662 0,02683735 0,02710461 0,02716533 0,02945428 -0,0262557 -0,02796591 -0,02841505 -0,02865205 -0,02883797 -0,02900829 -0,02917219 -0,02933074 -0,02947815 -0,02961041 -0,0297256 -0,02982105 -0,02989469 -0,02994441 -0,02995917 -0,02980914 -0,02932633 -0,02787043 -0,02240753 -0,001796624 0,0009167626 0,005861957 0,01386235 0,02430154 -0,02883782 -0,02920934 -0,02923702 -0,02917838 -0,02907634 -0,0273647 -0,01738243 0,02310453 0,02390944 0,02726919 -0,01810748 -0,02500345 -0,02658278 -0,0270307 -0,02712776 -0,02706434 -0,02690206 -0,02666351 -0,02637678 -0,02604748 -0,02524235 -0,02457028 -0,02353325 -0,01769185 0,02975617 0,02908992 0,02863778 0,02826279 0,0279101 0,02753135 0,02456738 -0,02946527 -0,02858794 -0,02863142 -0,02883351 -0,02886051 0,02902329 0,02897231 0,02896117 0,02895742 -0,02642678 -0,02757113 -0,02725786 -0,02668652 -0,0259646 -0,02675801 -0,02736436 -0,02786736 -0,02830572 -0,0287052 -0,02827173 -0,02779906 -0,02724714 -0,02658883 -0,02582781 -0,02510709 -0,02440982 -0,02372514 -0,02304295 -0,02149409 -0,02048303 -0,0190845 -0,01746187 -0,01528535 -0,01179964 -0,004675705 0,0114846 0,02840356 0,02926411 0,02994837 0,002944528 -0,01326786 -0,01771263 -0,01983392 -0,02122716 -0,02084053 -0,0298645 0,01728923 0,01690208 0,01593545 0,008873673 -0,02107502 -0,01995136 -0,02024089 -0,02080269 -0,01990143 -0,01888476 -0,01777175 -0,01653338 -0,01517326 -0,01270898 -0,008996267 -0,001339838 0,02215862 0,02782179 0,0275586 0,02543944 0,02223628 0,01816086 0,01487462 0,009902099 -0,01264451 -0,01019411 -0,009273184 -0,008654422 -0,008090467 -0,007513417 -0,006898535 -0,00623482 -0,005540399 -0,004821585 -0,004077023 -0,003310521 -0,002522658 -0,001716349 0,0002657294 0,00248398 0,005474513 0,01017796 0,01884642 0,02971013 0,02339124 0,02184406 0,01865027 0,01467621 0,01025726 0,00548061 0,00202514 0,0004641321 -5,733335E-05 -0,003692122 -0,01148689 0,002169339 0,003623074 0,004304246 0,01593135 0,01402246 0,01130952 0,00260682 -0,00183834 0,0009128712 0,004824063 0,005413537 0,00587259 0,006332773 0,01330663 0,02823987 0,02514264 0,01143016 -0,001022314 0,006249782 0,007422906 0,007938694 0,008397195 0,008877741 0,009398811 0,009966342 0,01058218 0,01122809 0,01189265 0,0143183 0,01758477 0,02269404 0,02970317 0,01907064 0,02902838 0,02624739 0,02407449 0,02270825 0,02193458 0,02583342 0,02997076 0,01651897 0,01383942 0,008103493 0,02810311 0,02174553 0,01896902 0,01753572 0,01646044 0,0172361 0,01820274 0,01925248 0,02036606 0,02150673 0,022396 0,02313338 0,02377426 0,02435454 0,02489519 0,02540701 0,02589219 0,02635119 0,02700959 0,02708589 0,02745271 0,02750087 0,02744027 0,02723991 0,02692799 0,02538323 0,02402415 0,02272161 0,02139412 0,02001102 0,0187872 0,01767561 0,01662962 0,01561312 0,01460494 0,01469668 0,01487684 0,01480832 0,01613622 0,01605117 0,01815235 0,01889021 0,02060756 0,02125769 0,02259423 0,0232539 0,02418138 0,02475956 0,02548766 0,02603125 0,02682238 0,02748595 0,02811798 0,02862895 0,02910949 0,02924217 0,02938373 0,02952171 0,02966362 0,02953196 0,02991709 0,02980684 0,02999902 0,02987866 0,02995457 0,02981511 0,02976451 0,02955958 0,02942948 0,02916075 0,02891846 0,0285553 0,02822618 0,0277725 0,02734965 0,02680989 0,02629407 0,02566984 0,02506016 0,02435095 0,02398504 0,02369414 0,02361801 0,02363003 0,02394813 0,02390573 0,02409386 0,024279 0,0244602 0,02464076 0,02420705 0,02355368 0,02272014 0,02170887 0,02053264 0,02112369 0,02166618 0,02219976 0,02275237 0,02333928 0,02326802 0,02319788 0,02313223 0,02307057 0,0230117 0,02311609 0,02218115 -0,01751118 -0,01815924 -0,01747119 -0,01748625 -0,01777232 -0,01816842 -0,0186245 -0,01911842 -0,01963998 -0,02018162 -0,02070751 -0,02118927 -0,02166398 -0,02052016 -0,01888948 -0,0100433 0,02796774 0,0247221 0,02431194 0,02445418 0,02485329 0,02532473 0,02579441 0,02671643 0,0274379 0,02805119 0,02858922 0,02905117 0,02936648 0,02958791 0,02974497 0,02985302 0,02991935 0,02994737 0,02991503 0,02955508 0,0297666 0,02944 0,02943292 0,02910306 0,02901272 0,02865863 0,02837666 0,0276873 0,02699985 0,02619753 0,02526752 0,02413918 0,0241241 0,02390301 0,02355077 0,02310322 0,0225823 0,02187322 0,02141808 0,02116018 0,02094426 0,02056876 0,02380784 0,02484008 0,02525495 0,02544812 0,02554354 0,02629308 0,02695878 0,02757558 0,02815249 0,02866923 0,02904501 0,02932647 0,02954027 0,02970118 0,02990535 0,0294095 0,02982267 0,0294036 0,02953108 0,0291228 0,02956047 0,02960388 0,02978874 0,0298923 0,02982498 0,02969901 0,02953131 0,02933426 0,02910987 0,02885644 0,02915421 0,02937438 0,02954753 0,02964812 0,029394 0,02994003 0,02972218 0,02995383 0,02969202 0,02958298 0,02961361 0,02971212 0,02972351 0,02983228 0,02983396 0,0297588 0,02953508 0,0292497 0,02887469 0,02843706 0,02816779 0,02789571 0,02770106 0,02766794 0,02757322 0,02749087 0,02688116 0,02626052 0,02551275 0,02453661 0,0243339 0,0241719 0,02407656 0,02420375 0,02424236 0,02367633 0,02287321 0,02193352 0,0208339 0,01965771 0,01845432 0,01721949 0,01593566 0,01463233 0,0132757 0,01190668 0,01048664 0,009058936 0,007586716 0,006111247 0,005198867 0,00450801 0,004017707 0,003831805 0,003914459 0,005429491 0,006811908 0,008169685 0,009447099 0,01063084 0,01170374 0,0127184 0,0136675 0,01457021 0,01542095 0,01623147 0,01700109 0,01773715 0,01844032 0,01911525 0,02005135 0,02100071 0,02195242 0,0228889 0,02379478 0,02417778 0,02461301 0,02505217 0,02548365 0,02590581 0,02631315 0,02670567 0,02707961 0,02743418 0,02776669 0,02807768 0,02836473 0,02862803 0,02886523 0,02907616 0,02934307 0,02954128 0,02966759 0,02972197 0,02960084 0,02980688 0,02948208 0,02963889 0,02933901 0,02936648 0,02939217 0,02958098 0,02955559 0,02966781 0,02960495 0,02964015 0,02951481 0,02941913 0,02916658 0,02890001 0,02865138 0,02848356 0,02831578 0,02831996 0,02814859 0,02879718 0,02842667 0,02880524 0,02853701 0,02874929 0,02824816 0,02793958 0,02730267 0,02664053 0,02579628 0,02596418 0,02604831 0,02611717 0,02619978 0,02633812 0,02597732 0,02565018 0,02527603 0,02492345 0,02451301 0,02471778 0,02491964 0,0251986 0,02544191 0,02567021 0,02538795 0,02510516 0,02469198 0,0241628 0,02346019 0,02276768 0,02201798 0,02124055 0,02042403 0,01959979 0,01813652 0,01644034 0,01445738 0,0121188 0,009743356 0,009448541 0,009071433 0,008649203 0,008988297 0,01641002 0,01746806 0,01820011 0,0199284 0,02059724 0,02216749 0,02254662 0,0229884 0,0232154 0,02317275 0,02283846 0,02302202 0,02375581 0,02530281 0,02984805 -0,01639272 -0,01622909 -0,02153032 -0,02434521 -0,02504944 -0,02516073 -0,02759834 0,02239659 0,02500884 0,02576829 0,02616904 0,02894216 0,008579595 0,001783009 -0,01558944 -0,0237478 0,01764799 0,01768485 0,01754797 0,01741364 0,01731361 0,01585635 -0,01250992 -0,02583733 -0,02535891 -0,02570146 -0,0277794 0,02347662 0,02531567 0,02595583 0,02633118 0,02795687 0,02401548 -0,01753868 -0,02129275 -0,02189926 -0,02200415 -0,02206619 -0,02210344 -0,02212695 -0,02214313 -0,02106446 0,008596929 0,02491207 0,0257035 0,02654007 0,02700108 0,02734252 0,02764177 0,02792551 0,02819725 0,02762132 0,02708201 0,02654927 0,02598533 0,02536043 0,02579892 0,02643965 0,02724189 0,02809943 0,02928712 0,02915054 0,02922539 0,02938008 0,0295522 0,02970219 0,02962353 0,02951687 0,02937428 0,02919691 0,0289761 0,02915506 0,02936162 0,02957243 0,02976552 0,02990642 0,02998376 0,02991461 0,02966927 0,02907861 0,02759735 0,02913432 0,02970069 0,02991762 0,02998203 0,02995691 0,02998335 0,02995678 0,02986737 0,02969724 0,0294353 0,02913213 0,02879547 0,02842747 0,02760764 0,02712551 0,02661646 0,02610594 0,02556402 0,02501854 0,02453323 0,0234832 0,02233637 0,02106408 0,01965657 0,01792871 0,01812398 0,01798046 0,01762253 0,0171178 0,01650933 0,01582479 0,01507939 0,01428231 0,01314764 0,01222489 0,01110209 0,01016937 0,009050247 0,008102489 0,007173648 0,005466872 0,003663713 0,001804932 -0,0001265104 -0,002350026 -0,005245743 -0,009843227 -0,01820496 -0,02913875 -0,02562977 -0,02812811 -0,02348697 -0,01907406 -0,01590594 -0,01382321 -0,01258817 -0,01195468 -0,0117296 -0,01180943 -0,01215783 -0,01455915 -0,01780782 -0,02286311 -0,02958108 -0,02131788 -0,02891268 -0,02632369 -0,02416963 -0,02276206 -0,02192139 -0,02575306 -0,02994486 -0,01841556 -0,01576681 -0,01026262 -0,02962168 -0,02727624 -0,02560043 -0,0247729 -0,02445722 -0,02745971 -0,02968093 -0,006444038 -0,004346172 0,00218762 -0,02986299 -0,02900697 -0,02778909 -0,0272001 -0,02699733 -0,02566828 -0,02462885 -0,02372406 -0,02285558 -0,0219619 -0,02249447 -0,02341645 -0,02440096 -0,02652249 0,0225107 0,02193895 0,0254079 0,02627255 0,02638156 0,02628511 0,02838997 -0,02305014 -0,02577128 -0,02652095 -0,02690448 -0,02829783 0,01045799 0,02306754 0,02360386 0,02313658 0,02347007 0,02385212 0,02426977 0,02469916 0,02515776 0,02737704 -0,02175031 -0,02551592 -0,02630199 -0,02668306 -0,02697165 -0,02723873 -0,02750463 -0,02777492 -0,02804704 -0,02903641 -0,02988128 -0,02864867 -0,007666068 -0,004351307 -0,02898071 -0,02985709 -0,02998117 -0,02997431 -0,02996309 -0,02968087 -0,02564523 -0,0003022752 0,003053703 0,00989539 0,01853683 0,02637681 0,02893626 0,02943423 0,02957443 0,0294888 -0,02949345 -0,0298862 -0,0299585 -0,02997975 -0,02998203 -0,02996926 -0,02993984 -0,02989096 -0,02982119 -0,02972876 -0,02961194 -0,02946925 -0,0292993 -0,02910094 -0,02887318 -0,02861617 -0,02833014 -0,027534 -0,02752329 -0,02681153 -0,02594562 -0,02492424 -0,0235442 -0,02136132 -0,01686214 -0,005417489 0,01755816 0,01995628 0,02360173 -0,00967136 -0,01536139 -0,01780847 -0,01885015 -0,0192311 -0,01461887 -0,00166431 0,02608843 0,02743039 0,02950604 -0,004583137 -0,01157177 -0,01412009 -0,01506493 -0,01533817 -0,01227291 -0,002762331 0,02805497 0,02337741 0,02258515 -0,01587513 -0,01875172 -0,01833921 -0,01734996 -0,01612637 -0,01059208 0,02296317 0,0273039 0,02833575 0,01976749 0,01745158 0,01675806 0,01661173 0,01670901 0,0169463 0,01076553 -0,02153209 -0,01741925 -0,01605559 -0,01533005 -0,008399799 0,02929335 0,02998658 0,02510961 0,01859901 0,01685558 0,01635246 0,0162965 0,01645547 0,01673322 0,01164333 -0,02348791 -0,01772866 -0,01614263 -0,01537615 -0,007242355 0,02981073 0,02894437 0,0227821 0,01789073 0,01643973 0,01685662 0,01777717 0,01875637 0,01972399 0,0197655 0,01940806 0,01896269 0,01845735 0,01791772 0,01788405 0,01810439 0,01840804 0,01870838 0,01903916 0,01934615 0,02008436 0,02100588 0,02196157 0,02289915 0,02345404 0,02380168 0,02439098 -0,0003302163 -0,02018766 0,02511789 0,02371224 0,02043224 0,01971579 0,01970399 0,01333407 -0,02213176 -0,01994475 -0,01902439 -0,01842646 -0,01790393 -0,01738064 -0,01682663 -0,01623343 -0,01561142 -0,01309328 -0,009198047 -0,001389717 0,0181767 0,02989422 0,01469534 0,00571617 0,0006555546 -0,002075611 -0,003518188 0,003880509 0,02037816 0,02950199 0,02889917 0,02690794 0,02344 0,0185117 0,01332549 0,01081977 0,009918362 0,009670846 0,009750126 0,01001748 0,0104056 0,0108444 0,008048118 0,001682566 -0,01939041 -0,01245931 -0,01032921 -0,009333893 -0,00863265 -0,008004887 -0,007375832 -0,006714722 -0,003171026 0,00287334 0,01788129 0,02898694 0,02833362 0,02550804 0,02061368 0,01380546 0,009152343 0,007439528 0,006880064 0,006806804 0,00699093 0,007326663 0,007766879 0,004318063 -0,005605035 -0,01341852 -0,008658514 -0,006904857 0,002715628 0,02331385 0,0210899 0,01249896 0,008386741 -0,02912842 -0,0237549 -0,0218776 -0,0211259 -0,02074304 -0,02461965 -0,00600962 0,005011572 0,007480191 0,007935153 -0,02332114 -0,009312426 -0,007982481 -0,0073521 -0,00683367 0,0006137023 0,029946 0,0295142 0,02147893 0,0116991 -0,006898477 -0,005724511 -0,005206652 -0,004738746 -0,004242034 0,001449763 0,02060385 0,02316317 0,02282748 0,01893675 0,01328059 0,00805892 0,005895156 0,005236929 0,005162348 0,005369456 0,005738391 0,006210642 0,006754139 0,007286345 0,00777102 0,008234935 0,008713418 0,009232683 0,009789483 0,0103892 0,01103394 0,01171463 0,01242137 0,01314522 0,01242462 0,01153273 0,009909762 0,003245655 -0,02774313 0,009988986 0,013778 0,01453894 0,01510671 0,01560946 0,01610069 0,01659188 0,01709161 0,01760269 0,01812799 0,01558763 0,01017313 -0,02568046 -0,0207206 -0,0189368 -0,01806309 -0,01744565 -0,01689413 -0,0163408 -0,01575661 -0,01262604 -0,007031445 0,008443844 0,02982333 0,02997497 0,02938556 0,02675598 0,02174297 0,01788622 0,01641194 0,00977384 -0,01594673 -0,0135571 -0,0125724 -0,0119146 -0,01132757 -0,01073532 -0,01010879 -0,009441093 -0,008745544 -0,00802323 -0,007274549 -0,006501538 -0,005705323 -0,004887798 -0,004050591 -0,003198597 -0,002335501 -0,0008374645 -0,0003774943 0,001457677 0,003245823 0,005137566 0,007421238 0,01056884 0,01583978 0,02480337 0,02931295 0,02850484 0,0263985 0,02210884 0,01737422 0,01487448 0,01370335 0,01325285 0,01803605 0,0267451 0,02398821 0,02208083 0,01670824 0,02531875 0,02066693 0,0185136 0,01764181 0,01737999 0,01744539 0,01771099 0,01807007 0,01851796 0,01902847 0,01852196 0,01798369 0,01739099 0,01673005 0,01597351 0,0143161 0,01127389 0,009977074 0,007039638 0,005878079 0,00377158 0,002712376 0,001353746 0,0002981698 -0,001045037 -0,001275699 -0,001193655 -0,00122382 -0,0008842555 -0,0001883479 0,0009175856 0,00223 0,00295401 0,001789616 -0,01665132 -0,01247655 -0,0112524 -0,0113005 -0,01098424 -0,01058085 -0,01014329 -0,009674773 -0,009174747 -0,008638852 -0,008065291 -0,01154129 -0,02185071 0,001087271 0,005946083 0,007782264 0,0158271 0,01355847 0,0102125 -0,001346889 -0,00622696 -0,007339492 -0,007553826 -0,007429224 -0,007128967 -0,006719789 -0,01118745 -0,01560495 0,004062871 0,006675562 0,007682646 0,0182474 0,01067725 0,00800664 -0,001072915 -0,005500376 -0,006625693 -0,006828867 -0,006686757 -0,006366743 -0,005935528 -0,01003498 -0,02932459 0,002062151 0,005471868 0,006618367 0,01959926 0,008554326 0,006377072 -0,001176442 -0,004790075 -0,01858216 0,004950842 0,007184497 0,008173999 0,008862231 0,009480139 0,01009843 0,01074351 0,01141096 0,01209144 0,01453907 0,01783217 0,02298607 0,02982646 0,01828207 0,0292393 0,02652331 0,02433638 0,02295015 0,02216637 0,02175015 0,02158891 0,02161418 0,02182515 0,02216305 0,02166048 0,02114531 0,02059382 0,01998542 0,0192926 0,01976107 0,02018752 0,02069508 0,0226729 0,02313086 0,02334527 0,02241607 0,02238065 0,02149361 0,02091266 0,0201839 0,01916803 0,01799778 0,01641868 0,01434042 0,01508629 0,01577952 0,01646652 0,0171818 0,01794729 0,01856322 0,01948893 0,02069999 0,02211677 0,02404757 0,02438877 0,02488889 0,02540405 0,02590215 0,02634857 0,02707068 0,02766266 0,02869405 0,02612853 -0,01344654 0,02994847 0,02651814 0,02606133 0,02643283 0,02701509 0,02839472 0,02103693 -0,01954437 -0,02279436 -0,02326345 -0,0233538 0,02330072 0,02330047 0,02330112 0,02329911 0,02426066 0,0251052 0,02588973 0,0266454 0,02736117 0,0280582 0,02845647 0,02890821 0,02502451 -0,02399107 0,02997453 0,02788009 0,02771563 0,02805371 0,02850394 0,02984462 0,00826119 0,0004338335 -0,01926628 -0,02697092 -0,02798179 -0,02823368 -0,02827394 -0,02822249 -0,02811546 -0,02970098 0,02498 0,02782901 0,02842929 0,02869505 0,02996972 -0,004547538 -0,01026485 -0,02305209 -0,02746282 0,02866323 0,02903738 0,02916758 0,02927517 0,02938074 0,02948667 0,02959147 0,02969223 0,02978358 0,02986054 0,02997966 0,02968102 0,0276972 0,01523831 -0,0137638 0,01843182 0,02442136 0,02678095 0,02779933 0,028256 0,02846833 0,0285451 0,02853407 0,02843691 0,02826807 0,02877296 0,02912391 0,02938643 0,02959372 0,02975882 0,02963963 0,02941808 0,02902162 0,02841512 0,02721082 0,02703139 0,02668148 0,02623176 0,02573771 0,02522045 0,0247067 0,02418208 0,02363597 0,02306209 0,02245605 0,02181523 0,02113764 0,02042522 0,01967939 0,0185125 0,01685809 0,0152711 0,01341986 0,01098893 0,007193309 -0,0003194282 -0,01613959 -0,02961711 -0,02994038 -0,02974702 -0,01420653 -0,004377274 0,0008041007 0,003239098 0,004312227 -0,002830127 -0,02045722 -0,02872437 -0,02807563 -0,02559146 -0,02015151 -0,008725377 -0,003414426 -0,001218196 -0,0003818266 -0,00756617 -0,02594174 -0,02362042 -0,02303883 -0,01951821 -0,02682185 -0,01494999 -0,008863016 -0,00643664 -0,00553491 -0,005337862 -0,005510029 -0,005906855 -0,006423654 -0,007058128 -0,009856347 -0,0137543 -0,02028517 -0,02964738 -0,02028752 -0,02879777 -0,0249065 -0,0217805 -0,01979393 -0,01867607 -0,02384472 -0,02994471 -0,0176489 -0,01531375 -0,01025299 -0,003917991 0,003102243 0,009271012 0,01191902 0,01281234 0,01791357 -0,01218116 -0,01541143 -0,01643649 -0,01705016 -0,02257741 -0,0202367 -0,01462376 0,00276043 0,0132216 -0,01700461 -0,01808047 -0,01853535 -0,01893755 -0,01935764 -0,02338033 -0,02993348 -0,0007270181 -0,0002776816 0,005032741 -0,02876527 -0,01845214 -0,01565017 -0,01431175 -0,01341831 -0,01440548 0,02227234 0,0195329 0,01947562 0,01984729 0,0197358 0,01948159 0,0191492 0,01876094 0,01832194 0,02154928 0,02118959 -0,0148762 -0,01776952 -0,0187205 -0,0178211 -0,016976 -0,01613422 -0,0153026 -0,01446779 -0,01525642 -0,01623739 -0,01735067 -0,0185649 -0,0198314 -0,0209511 -0,02170481 -0,02197548 -0,02218888 -0,02418066 -0,02023069 -0,02020892 -0,02091866 -0,02183343 -0,02285052 -0,02446455 -0,02706883 0,01424894 0,01817917 0,01823652 -0,02237902 -0,02141169 -0,02201853 -0,02291227 -0,02387596 -0,02286396 -0,02196138 -0,02109401 -0,02021756 -0,01928062 -0,02036682 -0,02136942 -0,02236776 -0,02338065 -0,02437401 -0,02448064 -0,02447775 -0,02436341 -0,02345423 -0,02364735 -0,02385285 -0,02465229 -0,02562176 -0,02627128 -0,02721799 -0,02770294 -0,02822399 -0,02863321 -0,02894903 -0,02924674 -0,02955539 -0,02981646 -0,02995525 -0,02999033 -0,02991738 -0,02971032 -0,02926561 -0,02824885 -0,02522564 -0,01443988 0,009717542 0,01276436 0,01735047 0,02238284 0,02674577 0,02860903 0,02910559 0,02941808 0,02965945 0,02984053 0,02996626 0,02998122 0,02998032 0,02997775 0,02997568 0,02997375 0,02884815 -0,02900706 -0,02902247 -0,02871219 -0,02446233 0,02717665 0,0282202 0,02997597 0,02930446 -0,02884259 -0,02830346 -0,0281211 -0,02795542 -0,0277749 -0,02757001 -0,02733503 -0,02706542 -0,02675817 -0,02642073 -0,0267257 -0,02703024 -0,02734569 -0,02766825 -0,02800303 -0,02777778 -0,02737336 -0,02665411 -0,02534564 -0,02219497 0,002924628 0,0298715 0,02993057 0,02958047 0,02818034 0,0249839 -0,02375746 -0,02303412 -0,02261164 -0,02223081 -0,02183297 -0,02139872 -0,02091898 -0,02040163 -0,01985352 -0,01927309 -0,01866271 -0,01802268 -0,01735458 -0,01665848 -0,01614834 -0,01583885 -0,01583858 -0,01593518 -0,01526264 -0,01941464 -0,02170091 -0,02330544 -0,02460245 -0,02570321 -0,0252512 -0,02476785 -0,02424885 -0,02366397 -0,02298917 -0,02245463 -0,02162685 -0,02062549 -0,01929352 -0,01609317 -0,01715997 -0,01664179 -0,01586252 -0,01489009 -0,01382723 -0,01049098 -0,003031088 0,0282757 0,02958205 0,02943951 0,02141085 0,01448376 0,01264371 0,01208454 0,01201118 0,003001219 -0,01450508 -0,01149667 -0,01031251 -0,009578139 -0,006491798 0,02118288 0,01674614 0,01557686 0,01585668 0,01581046 -0,01610217 -0,0160876 -0,01608868 -0,01609657 -0,01475107 -0,01344752 -0,01210988 -0,01067403 -0,009136654 -0,006460316 -0,002559382 0,005058296 0,02568234 0,02478905 0,02397597 0,02028017 0,01460581 0,01113112 0,01055704 0,009803738 0,009039966 0,008328734 0,007620551 0,006918021 0,003951644 3,037094E-05 -0,01087526 -0,00640275 -0,004851556 0,007533669 0,01929217 0,01738929 0,01001492 0,006373284 -0,01314513 -0,003958178 -0,003286848 -0,002802058 -0,002326799 -0,001821322 -0,001270379 -0,0006668954 -7,421073E-06 0,0006908341 0,001415791 0,002167499 0,002940923 0,003734078 0,004543557 0,006523271 0,008737012 0,01169585 0,01627278 0,02414485 0,02955367 0,02893771 0,02712561 0,02238438 0,01164816 0,01387035 0,01223955 0,01204835 0,012251 0,0126197 0,01308464 0,01361933 0,01420928 0,0148265 0,01546268 0,01611468 0,01677654 0,01744551 0,0181176 0,01879083 0,02026599 0,02173728 0,02346772 0,0257247 0,02871417 0,02748102 0,0266215 0,02608547 0,02581173 0,0257255 0,02579953 0,02599915 0,02627466 0,02659123 0,02692734 0,02726815 0,02760381 0,02792842 0,02823742 0,02859431 0,02794655 0,02813268 0,02752385 0,02737702 0,02677682 0,02749431 0,02785086 0,02853494 0,02884357 0,0293038 0,02904508 0,0290049 0,02876104 0,02867479 0,02837794 0,0288735 0,0292015 0,02954205 0,02974022 0,02989679 0,02990977 0,0299395 0,02994604 0,02995461 0,02994715 0,0299475 0,02994216 0,02994221 0,02993787 0,02993762 0,02985208 0,02971055 0,02949912 0,02922582 0,02890127 0,02882165 0,02873095 0,02864891 0,02860904 0,02861021 0,02888981 0,02917277 0,02943932 0,02967021 0,02983793 0,02976348 0,02968398 0,02960206 0,02951081 0,02939129 0,02960376 0,02978628 0,02991601 0,02996839 0,02992385 0,02977623 0,02954654 0,02924491 0,0288802 0,02845744 0,0283447 0,02825674 0,02822802 0,02825439 0,02833435 0,02802237 0,02760022 0,02701464 0,02619829 0,02522616 0,02400604 0,02331004 0,02232417 0,02150337 0,02066408 0,01978094 0,01887051 0,01787461 0,01694751 0,01587666 0,01529527 0,0147294 0,01441428 0,01449714 0,01481792 0,01480894 0,01431093 0,01348714 0,01237999 0,01105628 0,008856901 0,007666669 0,006075124 0,004977079 0,003721677 0,001745066 -9,285742E-05 -0,002014998 -0,004137875 -0,006778442 -0,0106348 -0,01743174 -0,02775363 -0,02700482 -0,0254748 -0,02685454 -0,02201463 -0,01834119 -0,01600627 -0,01465107 -0,020532 -0,02912814 -0,02239723 -0,02032446 -0,01585233 -0,02862645 -0,02363929 -0,02029599 -0,01865525 -0,01795733 -0,02299706 -0,02995421 -0,01209 -0,01060224 -0,005169363 0,001195965 0,007842072 0,01221752 0,01381389 0,01428236 0,01429627 0,01407203 0,01370041 0,01322807 0,01272228 0,01520536 0,01939653 0,0009268204 -0,01009719 -0,01257968 -0,01364426 -0,01435814 -0,01497887 -0,01558913 -0,01621957 -0,01924313 -0,02371196 -0,02992854 -0,0119148 -0,01027161 -0,02987974 -0,02771521 -0,02565289 -0,02448842 -0,02394306 -0,02742838 -0,02930764 -0,00722427 -0,005107156 0,0007526952 -0,02948719 -0,02916834 -0,02763 -0,02678438 -0,02643811 -0,02898391 -0,0263941 0,00406561 0,005099889 0,01015583 0,0155816 0,02055117 0,02329371 0,02422165 0,02446917 0,02704391 -0,02093833 -0,02497528 -0,0258096 -0,02621297 -0,02935386 0,004945583 0,009312757 0,02028465 0,02458182 0,02540497 0,0253551 0,02519196 0,02491472 0,02453449 0,02359038 0,02316915 0,02295497 0,02283328 0,02275723 0,02189251 0,01466479 -0,02587227 -0,02625904 -0,02695214 -0,02735096 -0,02765707 -0,02792916 -0,02818934 -0,0284</t>
  </si>
  <si>
    <t xml:space="preserve">21 -0,02929867 -0,02993457 -0,02827537 -0,006552213 -0,003209919 0,003946755 0,01395842 0,02397102 0,02733186 0,02811895 0,02836846 0,02842491 0,02838804 0,02829053 0,02814658 0,02932158 0,01600476 -0,02665563 -0,0281295 -0,02863287 -0,02889781 -0,02909222 -0,0292594 -0,029412 -0,02955041 -0,0297993 -0,0299221 -0,02991199 -0,0009419556 0,02557787 -0,02869497 -0,02898229 -0,02928425 -0,0295518 -0,02977022 -0,02970476 -0,02960047 -0,02945752 -0,02928255 -0,02907078 -0,02925212 -0,02945464 -0,02965326 -0,02982282 -0,02993232 -0,02996453 -0,02993908 -0,0293938 -0,02966564 -0,02921234 -0,02925096 -0,02881225 -0,02873276 -0,02836029 -0,02817432 -0,02769404 -0,02737536 -0,02693291 -0,02654138 -0,02601071 -0,02550603 -0,02495753 -0,02438173 -0,02379157 -0,02315911 -0,02285871 -0,0226457 -0,02271499 -0,02282151 -0,02300204 -0,02271534 -0,02215427 -0,02118185 -0,01950198 -0,01655847 -0,01032087 0,01453578 0,02952771 0,02945129 0,02825691 0,01695064 -0,001743665 -0,008649684 -0,01105384 -0,01190697 -0,01211296 -0,01199534 -0,01167406 -0,01124523 -0,01071786 -0,01011306 -0,00945007 -0,008743705 -0,008002385 -0,007232809 -0,006439663 -0,005628475 -0,004803576 -0,003299886 -0,002942552 -0,001114088 0,0006623949 0,002559208 0,004874009 0,008109326 0,01363502 0,02339303 0,02969024 0,02909985 0,02734833 0,02048702 0,01530905 0,01260603 0,01133937 0,01084102 0,01076358 0,01086686 0,01114285 0,01157751 0,01212067 0,01428328 0,01714136 0,02141316 0,02801979 0,02569141 0,02707464 0,02463354 0,0229484 0,0219482 0,02137826 0,02111535 0,02106799 0,02121904 0,0215215 0,02191825 0,0223699 0,02285274 0,02335041 0,02385175 0,02435011 0,02484026 0,02555094 0,02566682 0,02660691 0,02677176 0,02744306 0,02762409 0,02807297 0,02827621 0,0287058 0,02907393 0,02944189 0,0297141 0,02989116 0,02996168 0,02986813 0,02938581 0,02746321 0,01928487 -0,003650803 -0,006875318 -0,01196908 -0,01813422 -0,02415985 -0,02838347 -0,02952443 -0,02976497 -0,02983216 -0,02984606 -0,02983517 -0,02993895 -0,0299235 -0,02986436 -0,02977633 -0,02966958 -0,0296511 -0,02986119 0,02869444 0,02954637 0,02987951 0,02996397 0,02994411 0,02986655 0,02975013 0,02959829 0,02889523 0,02708602 0,01921954 -0,01454418 -0,01699722 0,01956206 0,02375598 0,02537212 0,02601412 0,02622901 0,02298983 0,0118388 -0,01957126 -0,02167894 -0,0258836 -0,02914638 -0,02982279 -0,02869936 -0,02807662 -0,02783983 -0,02779621 -0,02785806 -0,02798006 -0,02814019 -0,0283236 -0,02849867 -0,02865225 -0,02878944 -0,02891726 -0,02904395 -0,02858651 -0,02786252 -0,02320462 0,02974406 0,02979346 0,02942649 0,02914941 0,02892062 0,02870447 0,02847756 0,02822605 0,02794739 0,02764129 0,02730387 0,02693372 0,02652847 0,02608709 0,0256075 0,02509028 0,02453621 0,02473862 0,02521505 0,02569847 0,02610935 0,02673972 0,02658073 0,02663418 0,02651975 0,02655826 0,02646509 0,02647774 0,02639964 0,02639649 0,02632743 0,02631119 0,02668918 0,02725246 0,02773776 0,02845505 0,02889807 0,02920559 0,02940158 0,02949337 0,02947364 0,02932299 0,0283986 0,02755242 0,02672003 0,0258332 0,02485937 0,02400482 0,02321713 0,02246931 0,02173265 0,02098757 0,02180539 0,02248634 0,02309899 0,02332572 0,02370633 0,02390276 0,02365041 0,02377816 0,02358064 0,02363791 0,02416827 0,02509039 0,02561622 0,0265371 0,02700065 0,02763564 0,02803481 0,02848921 0,02880547 0,02913033 0,02936215 0,02958101 0,02972672 0,02985136 0,02991143 0,0299466 0,02992078 0,02986741 0,02975442 0,02961133 0,02940903 0,02917382 0,02887938 0,02854901 0,02815921 0,02773041 0,02724192 0,02671148 0,02612118 0,02548625 0,02464265 0,02372122 0,02270539 0,02161066 0,02043069 0,02045088 0,02048177 0,02055608 0,02068314 0,02089735 0,02161457 0,0224433 0,02337172 0,02441742 0,02548274 0,02576283 0,02593668 0,02596115 0,0258459 0,02561023 0,02541459 0,02524364 0,02508972 0,02494793 0,02481382 0,02415092 0,02329309 0,02217186 0,02091694 0,01923532 0,01802328 0,01709614 0,01663689 0,01667332 0,01727367 0,01962394 0,020235 0,02045787 0,02054257 0,02056494 0,02158532 0,02253225 0,02345448 0,02436886 0,02526348 0,02595691 0,0265224 0,02700486 0,02743 0,02781109 0,02815416 0,02878164 0,02846422 0,02931421 0,02912656 0,02964423 0,02950723 0,02982273 0,0297215 0,02991429 0,02979781 0,02987184 0,02971572 0,02967401 0,02944601 0,02920473 0,02872916 0,0283181 0,02756228 0,02684385 0,02596789 0,02478057 0,02296708 0,01938462 0,01043838 0,01919031 0,02412514 0,02620122 0,02728494 0,02797912 0,0275194 0,02698905 0,02634763 0,02556988 0,02465204 0,0237824 0,02293677 0,02209149 0,02123024 0,02034327 0,01877564 0,01707221 0,01509223 0,01233798 0,007702498 0,01175182 0,01436811 0,01600579 0,01721342 0,01821535 0,01978917 0,02107686 0,02222383 0,02329284 0,02427435 0,02380461 0,02331955 0,02403218 0,02244028 0,02248707 0,02112163 0,02012504 0,01880912 0,01703889 0,01570143 0,01582678 0,01622264 0,01626144 0,01669193 0,01704905 0,01595292 0,01429168 0,01282483 0,01085771 0,008608523 0,00674856 0,005062122 0,003477969 0,001295601 -0,0007338136 -0,002168877 -0,003289673 -0,004686454 -0,005859073 -0,007289556 -0,009032466 -0,01108462 -0,01288344 -0,01467616 -0,01666198 -0,01645985 -0,01664112 -0,01706441 -0,01763956 -0,01830611 -0,01992509 -0,02160608 -0,02362074 -0,0263421 -0,02947732 -0,02429212 -0,02275882 -0,01956346 -0,01303319 -0,0002884211 0,01273081 0,01682696 0,01829363 0,01885419 0,01899821 0,01890576 0,01866042 0,0183043 0,01786049 0,01741363 0,01698219 0,01656682 0,01615352 0,01572553 0,01525842 0,01472334 0,01412178 0,01345116 0,01270657 0,01189552 0,01102693 0,01010921 0,009149241 0,008152273 0,007122963 0,007545488 0,008125686 0,009231737 0,01226372 0,02913335 0,00618217 0,0003766142 -0,002519328 -0,004311558 -0,005654538 -0,006774284 -0,007803894 -0,008794608 -0,009757366 -0,0107115 -0,01311189 -0,01616732 -0,02064287 -0,02770526 -0,02486307 -0,02295139 -0,01840795 -0,01081934 -0,0001749592 0,007720307 0,0116561 0,01231078 0,01160258 0,0105294 0,009335863 0,007810829 -0,01143225 -0,0124549 -0,01386786 -0,01536854 -0,02088398 -0,01743076 -0,01213902 0,005112743 0,01305867 0,01461368 0,01498653 0,01494816 0,01470608 0,01434126 0,0138851 0,0133546 0,0127592 0,01210445 0,01144693 0,0139353 0,01773399 0,007643467 -0,007341602 -0,01036209 -0,02755713 0,001451451 0,002840134 0,007940291 0,00999777 0,01429301 -0,008669414 -0,01132804 -0,01237744 -0,01309184 -0,01845238 -0,02936968 -0,003171674 -0,003321928 0,0008657704 0,006173196 0,01009807 0,01159297 0,01195742 0,01185638 0,01151708 0,01103042 0,0104389 0,009807465 0,009210296 0,008821441 0,007767169 0,006394234 0,004907934 0,003367556 0,002457151 0,001784759 0,0002844512 -0,00496594 -0,006775097 -0,01889681 -0,004040339 0,006327557 0,007531346 0,007650386 0,007457569 0,007118233 0,006679748 0,00616095 0,005574273 0,00998512 0,02428632 -0,002078978 -0,005199762 -0,006347036 -0,01812938 -0,01007219 -0,007740931 0,0003551568 0,004238779 0,00229694 -0,006877019 -0,007537134 -0,008055932 -0,00858713 -0,01556323 -0,02563126 -0,0216681 -0,007130282 0,003835294 0,006273307 0,006932555 0,006999997 0,006787516 0,006415309 0,005930591 0,005358988 0,004715096 0,004008027 0,003293268 0,002613825 0,001960419 0,001304724 0,000607121 -0,0001377909 0,001103381 0,002763223 0,007779748 0,01834452 0,006761516 0,003332005 0,001692577 0,0006001304 -0,0003053792 -0,001156102 -0,005392563 -0,01363141 -0,02972354 -0,02954708 -0,02732725 -0,010921 -0,008272185 -0,007455998 -0,007366018 -0,007645088 -0,01228588 -0,02186363 -0,02575772 -0,02413878 -0,0186069 -0,009321985 0,001004816 0,004795354 0,005941191 0,006233848 0,006137565 0,005826431 0,005375168 0,004818485 0,00417724 0,003497966 0,002855062 0,002239478 0,0016292 0,0009889574 0,002547278 0,004619962 0,01324535 0,01024912 0,003474007 -0,02785694 -0,006582178 -0,006111762 -0,00241652 -0,001083344 0,003291048 0,004005587 0,0006404171 -0,0006447232 -0,001469071 -0,002201433 -0,002943804 -0,003732071 -0,004580239 -0,005470632 -0,008484608 -0,01270225 -0,02003217 -0,02973019 -0,01811987 -0,01669769 -0,01271955 -0,007942094 -0,002756089 0,002108168 0,007872849 -0,007480963 -0,00966061 -0,01054425 -0,01120495 -0,0169317 -0,0293304 -0,00475045 -0,004941198 -0,0009174234 -0,02733765 -0,01541566 -0,01490904 -0,01499594 -0,01533947 -0,01982358 -0,02899876 -0,009042463 -0,008245446 -0,00253332 0,004647058 0,01090355 0,01333942 0,0140375 0,01412111 0,01850721 -0,008375061 -0,0142144 -0,01566624 -0,0164124 -0,02283268 -0,01094731 -0,006322369 0,007145063 0,01364831 -0,01609537 -0,01731841 -0,01777524 -0,01819042 -0,01863178 -0,0191125 -0,01963511 -0,02019833 -0,02079253 -0,02139983 -0,02333781 -0,0257132 -0,02874007 -0,02710765 -0,004393477 -0,02855754 -0,02976408 -0,02921088 -0,02858293 -0,0281683 -0,02967246 -0,02574002 -0,001258663 0,00141342 0,006913879 -0,02644283 -0,02967607 -0,02966022 -0,02937406 -0,02921049 -0,02916477 -0,02919259 -0,02924944 -0,02933498 -0,02943617 -0,02953877 -0,02963202 -0,0297092 -0,02976564 -0,02979832 -0,02980511 -0,02978483 -0,02910384 -0,02981375 -0,02916103 -0,02923292 -0,02879205 -0,02820952 -0,02736685 -0,0259527 -0,02651389 -0,02675739 -0,02682137 -0,02674082 -0,02656094 -0,02548645 -0,02380469 -0,02058942 -0,01238137 0,009843666 0,0271894 0,02804913 0,02921749 0,02980582 0,02963481 0,0286689 0,02753583 0,02691078 0,02668691 0,02666911 0,02280969 -0,006740931 -0,0287372 -0,02922242 -0,0294076 -0,02981896 -0,02968261 -0,02917019 -0,02852748 -0,02784397 -0,02812575 -0,0283973 -0,02866232 -0,02892527 -0,02918148 -0,02917222 -0,02916939 -0,02917076 -0,02859074 -0,02931943 -0,02890679 -0,02931283 -0,02903227 -0,02930699 -0,02912177 -0,02913891 -0,02881344 -0,02835877 -0,02769038 -0,02668431 -0,02543774 -0,02345352 -0,01916707 -5,907572E-05 0,02913016 -0,005513108 -0,01449155 -0,0175982 -0,01864772 -0,01894332 -0,01893272 -0,01877162 -0,01852906 -0,01817614 -0,01773742 -0,01723523 -0,01668732 -0,01610334 -0,01549088 -0,01485502 -0,01403152 -0,01353275 -0,01334055 -0,01322471 -0,01295606 -0,01538769 -0,01566639 -0,01508471 -0,01411473 -0,01288455 -0,01191164 -0,01105105 -0,01025337 -0,009491715 -0,008745382 -0,00800357 -0,0072574 -0,006505919 -0,005751803 -0,004104848 -0,00284949 -0,001083752 0,0009914748 0,003724935 0,008033281 0,01598518 0,02795442 0,02674932 0,02533274 0,02252903 0,01865086 0,01396799 0,008617939 0,004639386 0,002871795 -0,001467837 -0,001046204 0,001860143 0,002754622 0,003330613 0,003851503 0,0043809 0,004940788 0,005540353 0,006168393 0,006812217 0,007472468 0,008145071 0,008828477 0,009520176 0,01134218 0,01338871 0,01612031 0,0202724 0,02687735 0,0237665 0,02162865 0,02024859 0,01941305 0,01897696 0,02199469 0,02648679 0,02952494 0,0137311 0,01120831 0,02973673 0,02909113 0,02737693 0,02608753 0,02530335 0,02848588 0,02824249 0,007153019 0,004557552 -0,0009082523 0,02848695 0,02967529 0,02849498 0,02765761 0,02724179 0,02710167 0,02712083 0,02720421 0,0273552 0,02755945 0,02848627 0,02941734 0,02980953 0,0238305 -0,001825427 0,02663225 0,02986191 0,02889333 0,02790512 0,02716905 0,02742779 0,02782363 0,02825723 0,02868988 0,0290859 0,02935353 0,02954124 0,02967494 0,02976796 0,02982627 0,02974447 0,02962949 0,0297572 0,02897693 0,02936671 0,02919103 0,02979266 0,02961438 0,02991711 0,02970113 0,02965854 0,02923138 0,02883693 0,02830017 0,02759178 0,02651896 0,02459516 0,02013763 0,006846155 -0,01809871 -0,02055586 -0,02421236 -0,02759701 -0,0295914 -0,02947988 -0,02868882 -0,02829454 -0,02814794 -0,02813901 -0,0282082 -0,026605 0,02555953 0,0282499 0,02744881 0,0270941 0,02681626 0,02653909 0,02623688 0,02589663 0,02550994 0,02350138 0,01954656 0,006766423 -0,02377676 -0,02528903 -0,02824998 -0,02979228 -0,02867952 -0,02673524 -0,0258805 -0,02089051 0,0254146 0,02395565 0,0232736 0,02277667 0,0184715 -0,006783426 -0,02969123 -0,02968812 -0,02890467 -0,01051624 0,012678 0,01736489 0,01852998 0,01877291 0,01228189 -0,02054215 -0,02447616 -0,02956789 -0,02544368 0,01897637 0,01830434 0,01788587 0,01745261 0,01696569 0,01232694 -0,004189722 -0,02967332 -0,02955971 -0,0281118 -0,02462352 -0,02029563 -0,01837111 -0,01778697 -0,01772144 -0,01790628 -0,01823316 -0,01864712 -0,01912063 -0,01962224 -0,01660913 -0,01027862 0,02930724 0,0253345 0,02477993 0,02858282 -0,02013695 -0,02125939 -0,02091573 -0,02043845 -0,01683901 0,02293855 0,02059645 0,01964044 0,01902033 0,01846565 0,01789611 0,01728019 0,0166024 0,01587407 0,01319187 0,009028004 0,0004042326 -0,02082183 -0,02942958 -0,02908406 -0,02770299 -0,02536732 -0,02213762 -0,01852905 -0,01358475 0,01395682 0,01191181 0,01104431 0,01038433 0,009738035 0,00905078 0,008301881 0,007485635 0,006619007 0,003641264 -0,0007115483 -0,008853051 -0,02564529 -0,02685432 -0,02591041 -0,02311693 -0,01924176 -0,01449669 -0,009733759 -0,004034067 0,004399046 0,002163383 0,001196054 0,0004660628 -0,005737282 -0,02761161 -0,01687578 -0,0169208 -0,01314095 -0,02915899 -0,01269313 -0,006875451 -0,005295803 -0,004952033 -0,005096028 -0,005519298 -0,006121341 -0,006843383 -0,00763521 -0,01058167 -0,01468676 -0,02168343 -0,02979328 -0,01666079 -0,01511568 -0,01099238 -0,006104656 -0,0008672088 0,004047201 0,006528773 0,007393373 0,007549104 0,007359111 0,006964734 0,00999219 0,01752484 -0,00187251 -0,006777429 -0,008501939 -0,009448783 -0,01020146 -0,01091722 -0,01164961 -0,01241907 -0,01547739 -0,01985781 -0,02742244 -0,02272136 -0,02068436 -0,01498935 -0,006342256 0,00427961 0,009889542 0,01162018 0,01218226 0,01225546 0,01207111 0,01172589 0,01126271 0,01473729 0,02695053 -0,007007162 -0,0109567 -0,01250481 -0,01340359 -0,01412997 -0,01482004 -0,0155211 -0,01624499 -0,0169807 -0,01772611 -0,01847852 -0,019234 -0,01998869 -0,02073841 -0,02147879 -0,02220369 -0,02290834 -0,02337331 -0,02458792 -0,02500176 -0,02587369 -0,02622577 -0,02691779 -0,02731713 -0,02822574 -0,02879023 -0,02924766 -0,02962944 -0,02986661 -0,02949033 -0,02555935 -0,007562229 -0,004806327 -0,02852689 -0,02979143 -0,02918482 -0,02857413 -0,02800708 -0,02846297 -0,02884946 -0,02919175 -0,02948141 -0,02970068 -0,02981641 -0,02985883 -0,0298641 -0,02946595 0,01425185 -0,02969634 -0,0291807 -0,02899865 -0,02892971 -0,02890155 -0,02889085 -0,02888875 -0,02889135 -0,02889676 -0,02890402 -0,02921883 -0,02947825 -0,02968359 -0,02982318 -0,02987972 -0,0298566 -0,02977646 -0,028982 -0,02947759 -0,02874818 -0,02858542 -0,02799093 -0,02724553 -0,0262062 -0,02451486 -0,02211742 -0,01573607 0,00649139 0,01319181 0,01913613 -0,01406941 -0,01884732 -0,02131261 -0,02259689 -0,02303466 -0,01870296 -0,004707443 0,02459028 0,0260024 0,02860187 -0,006978529 -0,01542365 -0,01841036 -0,01954213 -0,01993314 -0,01997133 -0,01980404 -0,01954186 -0,01917856 -0,01873614 -0,01823381 -0,01768747 -0,01710554 -0,01649486 -0,01585977 -0,01425277 -0,01247434 -0,01009444 -0,006339039 0,000983703 -0,006750735 -0,01153493 -0,01426321 -0,01611049 -0,01758399 -0,01820451 -0,01848592 -0,0166621 0,02771782 0,02546721 -0,01975789 -0,02265489 -0,02390737 -0,02467817 -0,02524416 -0,02484599 -0,02438936 -0,02387792 -0,02334063 -0,02276458 -0,0215144 -0,02031914 -0,0191024 -0,01782342 -0,01651236 -0,01534566 -0,01428124 -0,01185036 -0,01135734 -0,01039518 -0,008778347 -0,007102292 -0,005293053 -0,003059305 0,0001143973 -0,001097277 -0,001671265 -0,001852788 -0,001707294 -0,001344791 0,0008556222 0,003873715 0,008698897 0,017819 0,02957304 0,02985678 0,02975338 0,02767115 0,01923969 0,008280366 -0,005131429 -0,007847198 -0,009146838 -0,009963124 -0,0105332 -0,01210021 -0,02957392 -0,0001038735 0,0004115949 -0,0003887216 -0,0049583 -0,003383961 -0,0002565947 0,0009355417 0,00165892 0,002263671 0,002851497 0,003459759 0,004101157 0,004760341 0,006372177 0,007680399 0,009890802 0,02431233 0,004995702 0,002498534 0,001178651 0,000171544 -0,0007449863 -0,001667827 -0,006235022 -0,005349315 0,002536682 0,004144226 0,004913259 0,0144154 0,01714366 0,01398933 0,003442456 -0,002177194 -0,003595641 -0,003920806 -0,003852103 -0,003586892 -0,003203244 -0,00776599 -0,01977017 0,0004667315 0,003153033 0,004170737 0,004828382 0,005393378 0,005949486 0,006528386 0,007143496 0,01039887 0,01542434 0,02529951 0,02512858 0,02350071 0,01851353 0,01084805 0,001161226 -0,004441473 -0,006301522 -0,01480122 0,007284608 0,009688039 0,01067257 0,01132063 0,01650227 0,02963732 0,007270487 0,007111936 0,002313481 -0,00378179 -0,008421919 -0,01019876 -0,01071518 -0,01074072 -0,01052564 -0,01016915 -0,009718518 -0,009202063 -0,00873599 -0,008302207 -0,007873561 -0,007409503 -0,006903818 -0,006357408 -0,005757724 -0,00511019 -0,00442319 -0,003705089 -0,002963624 -0,002203666 -0,001429497 -0,0006443968 0,0001488584 0,0009478959 0,0003817167 -0,000276737 -0,001319117 -0,003653411 -0,01447071 -0,002714403 0,0006054175 0,002316651 0,003429445 0,004295612 0,005042423 0,005732403 0,006399865 0,007063129 0,007731964 0,004864763 1,992659E-05 -0,02301066 -0,01228918 -0,009420266 -0,008219278 -0,007459791 -0,006835166 -0,006237444 -0,00562364 -0,001957229 0,004534249 0,02115317 0,02729066 0,02656055 0,0233124 0,01846881 0,01231655 0,007963659 0,006283163 0,005741926 0,005677348 0,005863008 0,006197623 0,006630018 0,007102895 0,007525033 0,007914362 0,00829317 0,008693894 0,007039768 0,004908526 -0,003904241 -0,01863583 -0,01267713 -0,01038319 -0,009171617 -0,008339136 -0,007650701 -0,007000378 -0,006341632 -0,005670076 -0,004989195 -0,004293127 -0,003582796 -0,002857197 -0,002118104 -0,001365163 -0,0006027695 0,0001650558 0,001926297 0,003770238 0,005891921 0,008755639 0,0133372 0,0214897 0,02989762 0,02986434 0,0292997 0,0267977 0,01841315 0,005725836 0,0007452765 -0,001217647 -0,002038125 -0,002314772 -0,002286045 -0,002066845 -0,001717859 -0,001273791 -0,0008402017 -0,000445881 -8,773145E-05 0,0002493014 0,0005855121 -0,001444982 -0,004033903 -0,01924097 -0,008234142 -0,003370586 0,0099275 0,009603717 0,008687214 0,003460691 0,001600265 -0,003045694 -0,003187896 -0,000610183 0,0004229835 0,001100191 0,001693198 0,00228245 0,00289799 0,00354421 0,004207132 0,004886295 0,005580297 0,006287001 0,007004749 0,007731659 0,008699908 0,009279734 0,009537691 0,009777616 0,01043609 0,02515078 0,0002534173 -0,004257299 -0,0064702 -0,007753723 -0,007937502 -0,007763743 -0,007420212 -0,006974603 -0,006458054 -0,005890476 -0,005301475 -0,004768126 -0,004260507 -0,00373583 -0,00318416 -0,002604897 -0,001981706 -0,001317312 -0,000618425 -0,001582246 -0,002755823 -0,004987499 -0,01704174 -0,01285324 -0,007571044 -0,0004010442 0,0005585067 0,001217175 0,001774636 0,002295121 0,002809504 0,003333288 0,003879134 0,004451451 0,00505118 0,005677711 0,006268308 0,006805413 0,007323324 0,002074932 -0,008663699 -0,02510352 -0,02851368 -0,02982275 -0,0289249 -0,02589219 -0,02235485 -0,01904377 -0,01624448 -0,01364905 -0,009039203 0,02989714 0,02949395 0,02061636 0,01879491 0,01769137 0,01671718 0,01577394 0,01499971 0,01465725 -0,01612124 -0,01609659 -0,01610853 -0,0161367 -0,01484396 -0,01358642 -0,01229496 -0,01090993 -0,00943156 -0,01045105 -0,01141932 -0,01238056 -0,01337708 -0,014437 -0,01373718 -0,01261273 -0,01099631 -0,008995918 -0,005368453 -0,006658983 -0,007813443 -0,008897623 -0,009927349 -0,01093098 -0,01117224 -0,01139104 -0,01128921 0,01244858 0,01233693 0,001042502 -0,007911894 -0,007484286 -0,006314551 -0,004879996 -0,004023273 -0,003328091 -0,002670535 -0,002002388 -0,001320088 -0,00062811 7,821794E-05 0,0007972469 0,001529677 0,002273463 0,004204328 0,006384106 0,009337884 0,01397511 0,0222346 </t>
  </si>
  <si>
    <t>0 -0,001647416 -0,001986404 -0,002531688 -0,003178822 -0,003877138 -0,004603402 -0,005346235 -0,006099589 -0,006859997 -0,007625349 -0,008394293 -0,009165926 -0,009939619 -0,01071493 -0,01149153 -0,01226917 -0,01304767 -0,01382688 -0,0122846 -0,002518535 -0,001964643 -0,001917928 -0,002106867 -0,002362753 -0,002552241 -0,002769773 -0,00299158 -0,003215336 -0,003437782 -0,002028415 -0,0006425957 0,0005027867 0,0008950378 0,001290075 0,0003480283 -0,0008710801 -0,001079796 -0,001351696 -0,001629186 0 0,0008818091 0,001235299 0,001603382 0,001976238 0,001046757 0 -0,0002387274 -0,0004837943 -0,0007384967 0,000448401 0,0008449078 0,001241112 0,001634284 0,002024107 0,002411804 0,002799662 0,003184424 0,003561189 0,00392558 0,004293595 0,004656938 0,00501191 0,005358387 0,005697197 0,006030528 0,006366778 0,006435249 0,006893699 0,007303093 0,006350367 0,005443156 0,004522994 0,003598009 0,00268562 0,001823558 0,000934614 0 -0,0002658817 -0,0005176134 -0,00078319 -0,001059677 -0,001339028 -0,001617583 -0,001889474 -0,0006623347 0,0007077326 0,001057073 0,001425161 0,001800534 0,002148588 0,002505435 0,002877292 0,003252389 0,003625284 0,003992998 0,004357192 0,004715351 0,005066439 0,005404703 0,005736572 0,006063952 0,006385878 0,006702234 0,006695182 0,00713189 0,007517274 0,007909551 0,0078131 0,008269962 0,008741636 0,009125463 0,009117703 0,009507236 0,009733392 0,01007094 0,01019163 0,0105058 0,01065473 0,01094887 0,00997901 0,009058505 0,008173028 0,007247597 0,006322472 0,005479072 0,004620503 0,003739472 0,002821973 0,001891513 0,000988058 0 -0,001469266 -0,001584114 -0,001787415 -0,0004130612 0,000667026 0,00105584 0,001467593 0,001880777 0,000998604 0 -0,001408054 -0,001557639 -0,001642094 -0,001731541 -0,001898404 -0,002139955 -0,002410093 -0,002687722 -0,002967016 -0,003246006 -0,003523827 -0,003800308 -0,004073829 -0,004342098 -0,004605012 -0,004862117 -0,005113009 -0,005357149 -0,004033256 -0,002711118 -0,00137395 0 0,0004317281 -0,0007264122 -0,0009059135 -0,001183846 -0,001477125 -0,001771861 -0,002065521 -0,002357234 -0,002646624 -0,002933446 -0,003217613 -0,001903983 -0,0005781042 0,0005654683 0,000930085 0,001337658 0,0004633852 -0,0008144665 -0,0009340249 -0,00103358 -0,001269473 0 0,0004934049 0,0009139939 0,001331821 0,001746062 0,0008729045 0 -0,0005993292 -0,0004945895 -0,0006630055 0,0004869902 0,000897738 0,001313362 0,001726751 0,002136759 0,001255648 0,000529505 -0,001158489 -0,00129973 -0,001335211 0,0003983114 0,0007324741 0,001144288 0,00156343 0,001979559 0,00239088 0,002797329 0,003199072 0,003592578 0,003974656 0,004346494 0,004708713 0,005062292 0,005407468 0,005745515 0,004809617 0,003917924 0,003047595 0,002210443 0,00145215 0,001827371 0,00220578 0,002593148 0,002983213 0,003371091 0,003752647 0,004127212 0,004493364 0,004851355 0,005201113 0,005541511 0,005881495 0,006220886 0,006556085 0,006607255 0,005839074 0,004965502 0,004056927 0,003131276 0,002203233 0,001275931 0,0003646117 -0,0008168464 -0,0009896542 -0,001253386 0 0,0005885607 0,0009407785 0,001308055 0,001681409 0,0007784437 -0,0005756221 -0,0007581197 -0,001048772 -0,001347361 0 0,0005743321 0,0009149096 0,001278019 0,00164921 0,000780367 -0,0007005733 -0,0008666243 -0,00115084 -0,001451121 0 0,0008525646 0,001234173 0,001642392 0,002051372 0,002457576 0,002860171 0,00325882 0,003650376 0,004030925 0,004401464 0,004762491 0,005114793 0,005458781 0,005795856 0,004875549 0,003980726 0,003057722 0,002110791 0,001154777 0,0003187767 -0,001161366 -0,001312441 -0,001573943 -0,001847138 -0,000474738 0,0006110349 0,0009812157 0,001373921 0,001765127 0,0008204635 0 -0,0003957066 -0,0006874062 -0,0009846131 0,0002694305 0,0006378628 0,001027907 0,001420507 0,001810914 0,002201443 0,002592745 0,002981338 0,00336228 0,003730856 0,002816335 0,001949291 0,001133044 0 -0,001527457 0,0005011531 0,0006760585 0,001038036 0,001419284 0,001808112 0,002195158 0,002582594 0,002967881 0,003346325 0,003713309 0,004062355 0,004407103 0,004753298 0,005101796 0,005454666 0,005803719 0,00614643 0,006478585 0,006500806 0,006948084 0,00728791 0,00768632 0,007612247 0,00806937 0,008523428 0,008907068 0,008904162 0,009304926 0,009554354 0,009897479 0,01002515 0,01034111 0,01049691 0,01079216 0,01094435 0,011218 0,01137134 0,01162371 0,01177789 0,01201113 0,01217199 0,01241546 0,01261914 0,01286818 0,01306954 0,01330169 0,01350236 0,01372481 0,01391986 0,01413056 0,01431302 0,01449607 0,01464878 0,01480275 0,01493975 0,01507423 0,01519342 0,01531625 0,01542883 0,01554454 0,01472832 0,01391009 0,01307604 0,01222514 0,0113569 0,01161568 0,01183503 0,01203668 0,01222926 0,01241466 0,01150101 0,01059844 0,009699293 0,008801418 0,00790369 0,008210177 0,008484102 0,008744652 0,009003217 0,009251176 0,009504972 0,009766848 0,01004385 0,01031909 0,01059695 0,01085981 0,01111303 0,01134296 0,0115641 0,01177177 0,01197048 0,01216126 0,01234995 0,01253292 0,01271354 0,01289527 0,01308162 0,01328983 0,01350331 0,01371229 0,01288875 0,0120553 0,01119924 0,01031857 0,009421301 0,009714327 0,00996555 0,01020016 0,01043025 0,01065203 0,01087137 0,0110836 0,01129323 0,01149641 0,01169666 0,01189113 0,01208237 0,01226839 0,01245109 0,01262891 0,01280344 0,01297343 0,0131401 0,0133025 0,0134617 0,01361677 0,01376874 0,01391682 0,01406182 0,01420314 0,01434146 0,01447631 0,0146081 0,01473674 0,01486235 0,01401986 0,01317631 0,01232325 0,0114584 0,01058305 0,009749189 0,008914324 0,008067805 0,007208646 0,006274805 0,005383237 0,004468924 0,003534075 0,002608611 0,001700347 0,0008180887 0 -0,0003544292 -0,0004495279 -0,0006091262 0,0005246197 0,000935759 0,001351652 0,001765019 0,002174821 0,001293043 0,0005558692 -0,001121215 -0,001261749 -0,00128937 -0,001338345 -0,001474255 -0,001714855 -0,001989801 -0,002272189 -0,002555858 -0,002838918 -0,003120506 -0,003400172 -0,003678474 -0,003953968 -0,004224396 -0,004489507 -0,004749143 -0,005002757 -0,005249876 -0,005490075 -0,005723152 -0,005949173 -0,006168419 -0,00484604 -0,003523575 -0,002185292 -0,0008754809 0,000448816 -0,0008265649 -0,001014058 -0,001295633 -0,001589216 -0,001883559 -0,0005392858 0,0005640399 0,0009520623 0,001364267 0,001777078 0,002186706 0,002592505 0,00299425 0,003391813 0,003780123 0,002883494 0,00203474 0,001254177 0 -0,001683673 -0,00174992 -0,001727875 -0,001742046 -0,001790315 -0,001892805 -0,002096408 -0,002350568 -0,002620405 -0,002894842 -0,003170355 -0,003445455 -0,003719584 -0,003989378 -0,004255113 -0,004516616 -0,004773665 -0,0050254 -0,00527117 -0,005510344 -0,005742589 -0,004418335 -0,003095539 -0,00175693 -0,0005011875 0,0006998086 0,001056391 0,001462062 0,001873679 0,002284177 0,002690725 0,003092745 0,003488973 0,00387467 0,004249302 0,004614006 0,004970002 0,005317365 0,00565711 0,00599013 0,006315818 0,005369856 0,004469915 0,003587789 0,002730059 0,001913775 0,002308823 0,002693977 0,003081378 0,003466684 0,003845696 0,002954621 0,002114457 0,001355391 0 -0,001786883 0,0009396044 0,001162076 0,001486131 0,001854023 0,002240371 0,002633013 0,003025832 0,003414646 0,003796085 0,004170051 0,00453528 0,004892451 0,005241296 0,005582365 0,005916912 0,006244098 0,006564802 0,006567277 0,007013475 0,007333419 0,007722615 0,007527174 0,007975622 0,008383734 0,008753239 0,008643124 0,009044114 0,00929653 0,009646825 0,009738444 0,008858939 0,008080333 0,007153204 0,006236684 0,005320723 0,00440851 0,003489243 0,002578565 0,001689109 0,0008393955 0,001281948 0,001712461 0,002140556 0,002562558 0,002975449 0,003375918 0,003764769 0,004142075 0,00450936 0,004867817 0,005217557 0,005559198 0,005894362 0,00622212 0,006543313 0,006547023 0,006993541 0,007315232 0,007704434 0,007507757 0,006723596 0,005905927 0,005040188 0,004160309 0,00328928 0,002444668 0,001670338 0,00112306 -0,001743173 -0,001642427 -0,001509665 -0,001425091 -0,001405732 -0,001438324 -0,001604037 -0,001850827 -0,002120881 -0,00239706 -0,002674632 -0,002951843 -0,003222609 -0,003443809 -0,003645189 -0,003842795 -0,004039584 -0,004258009 -0,004476586 -0,004687026 -0,004886821 -0,005076226 -0,003737021 -0,002389752 -0,001000246 0,0003204161 0,0006829011 -0,0004120076 -0,0006572134 -0,0009423207 -0,001231154 -0,001516146 -0,00180727 -0,002098792 -0,002388865 -0,002676789 -0,002962279 -0,003245272 -0,00352578 -0,003804997 -0,004080159 -0,004349662 -0,004613457 -0,004871009 -0,005122075 -0,005366196 -0,005603116 -0,005832857 -0,00605559 -0,006271914 -0,006482052 -0,006686084 -0,005364987 -0,004043722 -0,002704797 -0,001379186 0 -0,001342939 -0,001525036 -0,001794021 -0,002079734 -0,002367638 -0,001026919 0,0002591972 0,0006341905 0,00104838 0,001464817 0,001878198 0,002287578 0,002692767 0,003093712 0,00348952 0,003875052 0,004249596 0,004614227 0,004970188 0,005317533 0,004390357 0,003505386 0,002649287 0,001833015 0,001154828 -0,001445277 -0,001344025 -0,001150996 -0,001015553 -0,0009564632 0,000457076 0,0008655539 0,001282911 0,001697509 0,00210835 0,001229806 0,0005196688 -0,001200343 -0,001340762 -0,001378736 0,0003887101 0,0007092184 0,001119036 0,00153812 0,001954616 0,002366402 0,002773229 0,003175389 0,003569517 0,003952293 0,004324694 0,004687421 0,005041523 0,005387178 0,005725606 0,004790111 0,003898707 0,003028917 0,002192528 0,00143697 0,001810972 0,00218893 0,002576191 0,002966314 0,003354406 0,002479174 0,001670801 0,001032654 -0,001464698 -0,00141847 0,0009862296 0,001296259 0,001668056 0,002064412 0,002467853 0,001633986 0,0009701868 -0,001365172 -0,001358988 -0,001235407 -0,001171856 -0,001170184 -0,001298108 -0,00154232 -0,001817675 -0,0004760969 0,0005996336 0,0009904895 0,001402661 0,001814804 0,0009365889 0 -0,0005538163 -0,0003991372 -0,0005651367 0,0005335639 0,0009094171 0,001296491 0,001686159 0,002073648 0,00112415 0,0001959764 -0,001088813 -0,001328621 -0,001576451 0 0,0008571402 0,001256719 0,001665958 0,002066614 0,00118344 0,0003383206 -0,00103485 -0,001212767 -0,00145781 0 0,0009419978 0,001340953 0,001749985 0,002150358 0,002521881 0,00288393 0,003248179 0,003614594 0,003978047 0,00434238 0,004703579 0,005062255 0,005410921 0,005743149 0,006070673 0,006405579 0,006475012 0,006933784 0,007348379 0,007747593 0,007630345 0,008087007 0,008515599 0,008887132 0,007821904 0,006903937 0,006046834 0,005169588 0,004272969 0,003349204 0,002415945 0,001497248 0,0006054055 -0,000443779 0,0007118591 0,001133794 0,00155789 0,001978425 0,00239186 0,002774762 0,003135628 0,003495675 0,003857951 0,004222261 0,003282605 0,002358399 0,001445482 0,0005510598 -0,0005116715 0,0006635818 0,001042076 0,001429084 0,001817893 0,002204286 0,001256709 0,0003524804 -0,0008641916 -0,001032139 -0,001295183 0 0,000476836 0,0008967874 0,001315252 0,001730083 0,002140857 0,002547482 0,00294991 0,003348087 0,003737509 0,004115678 0,004483793 0,004842894 0,005193253 0,005535454 0,00460379 0,003715012 0,002851184 0,002022374 0,001297673 0 0 -0,001016539 -0,0008006453 -0,0006635024 -0,0007660614 -0,001024696 -0,001307562 -0,001595145 -0,001883154 -0,0005502961 0,0005444421 0,0009291638 0,001340675 0,001752919 0,002162329 0,002568127 0,002969997 0,003367749 0,003756647 0,004134336 0,004501947 0,004860645 0,005210591 0,005552409 0,004620397 0,003731369 0,002866972 0,002037338 0,001309476 0 0 -0,001008895 -0,0007859587 -0,0006408205 0,0006450754 0,001055196 0,001469673 0,001881715 0,002290295 0,001408167 0,0006490923 -0,001032142 -0,001166025 -0,001161966 0,0005155364 0,000879279 0,00129276 0,001710592 0,002125214 0,002535058 0,002940041 0,003340028 0,003729871 0,004108038 0,003211626 0,002306981 0,001375972 0,0004601789 -0,0008290652 -0,001038841 -0,001296796 -0,001564604 -0,001833241 -0,002095271 -0,0007598188 0,0004269398 0,0007979993 0,001192368 0,001585379 0,000637089 -0,0004333006 -0,0006784604 -0,0009312726 -0,001183384 0,0001794938 0,0005843146 0,001003323 0,001419509 0,001825396 0,002185551 0,002541261 0,002901045 0,003266819 0,003637293 0,004003963 0,004365086 0,004719082 0,005066944 0,005405007 0,005736981 0,006064342 0,006386444 0,00670303 0,006695931 0,005914482 0,005051993 0,004169516 0,003295857 0,002450943 0,001670361 0,001106529 -0,001694381 -0,001602094 -0,001467799 0,0005413496 0,0007994772 0,001155418 0,001530264 0,001916124 0,0009688172 0 -0,001287328 -0,001460457 -0,00170964 -0,0003330224 0,0006998405 0,001072478 0,001464395 0,001854733 0,002244745 0,002635383 0,003023235 0,003403358 0,00377111 0,002856186 0,00198823 0,001169109 0 -0,001483872 -0,001610614 -0,001626417 -0,001668317 -0,001740725 -0,0019041 -0,0004885657 0,0005901166 0,0009890156 0,001403035 0,001815678 0,002224937 0,002630352 0,00303172 0,003428908 0,00381631 0,004192415 0,004558457 0,00491583 0,005264469 0,005605228 0,004672083 0,003782305 0,002916168 0,00208418 0,001347119 0 -0,001901354 -0,001902524 -0,001850952 -0,001836693 -0,001866616 -0,001927569 -0,00208105 -0,002308565 -0,002568105 -0,001207722 0 0,0004924982 0,0009101292 0,001327384 0,0004671623 -0,0008635485 -0,0009758882 -0,001060179 -0,001280538 0 0,0004902679 0,0009109431 0,001328828 0,001743117 0,0008699645 0 -0,000600205 -0,0004978292 -0,0006672405 0,000484092 0,0008948879 0,001310549 0,001723971 0,002134009 0,002540259 0,002942511 0,003340624 0,003730196 0,004108566 0,0032078 0,002349974 0,001542224 0,0009230464 -0,001442487 0,000986737 0,001300683 0,001675264 0,002070425 0,00247116 0,001640627 0,0009847212 -0,001394729 -0,001378265 -0,001252376 0,0005761498 0,0008821774 0,00125759 0,001644391 0,00203076 0,002418635 0,002806953 0,003192207 0,003569425 0,003934098 0,00430219 0,004665357 0,00502012 0,005366392 0,005705041 0,006036897 0,006361682 0,006680046 0,006675889 0,007120293 0,006267305 0,00542208 0,00455126 0,003652137 0,002723332 0,003109573 0,003481743 0,00385011 0,004210476 0,004562316 0,004913772 0,005260387 0,005599827 0,005932992 0,006259218 0,006583866 0,006637471 0,007090808 0,007501124 0,007900864 0,007795114 0,008248663 0,008677394 0,009054573 0,009022917 0,009398879 0,009610918 0,009952348 0,01006837 0,01038761 0,009420106 0,008492088 0,007627342 0,006672483 0,005775618 0,006144145 0,006472867 0,006789653 0,006784305 0,007226242 0,007512388 0,007903107 0,007757464 0,008195302 0,008542231 0,00891553 0,008856943 0,009244987 0,009464148 0,009809759 0,009917091 0,0102424 0,01038942 0,01069324 0,01083686 0,0111159 0,01126385 0,01151987 0,01167047 0,01190613 0,0109998 0,01014276 0,009293577 0,008417343 0,007535331 0,006586867 0,005691065 0,00478566 0,003865911 0,002936732 0,003334169 0,00371163 0,004082821 0,00444467 0,004796061 0,005131713 0,00546602 0,005804593 0,006146587 0,006489031 0,005539535 0,004625441 0,003704242 0,002777917 0,001849575 0,0009209904 0 -0,001350655 -0,001507682 -0,001749148 -0,002025683 -0,00231008 -0,002595851 -0,002880879 -0,003164267 -0,003445625 -0,003724731 -0,004001778 -0,004274768 -0,004541686 -0,003224626 -0,001904105 -0,0005924908 0,0005922006 0,000948771 0,001309252 0,001679315 0,002057937 0,002439548 0,00281864 0,003194339 0,003569215 0,003939526 0,004300745 0,004652455 0,005003206 0,005348157 0,00568602 0,006017521 0,006342277 0,006660823 0,006657285 0,007102079 0,007415253 0,007804489 0,007614469 0,008060495 0,008453238 0,008823537 0,008723685 0,007836959 0,006989111 0,00612373 0,005248875 0,004368056 0,004749979 0,005101131 0,00544342 0,005779352 0,006108587 0,005186628 0,004290318 0,003368869 0,002423652 0,001468071 0,001855771 0,002238288 0,002620572 0,003000446 0,003376878 0,003748489 0,004116965 0,004479268 0,004834214 0,005177862 0,00551507 0,005847522 0,006174309 0,006495353 0,006499954 0,006939508 0,007336768 0,007728779 0,007615965 0,008078423 0,007623573 0,006522827 0,005544823 0,004612179 0,003692627 0,004096 0,004466792 0,004826868 0,005177889 0,005520547 0,005846966 0,006177952 0,006511609 0,006581919 0,007038843 0,007454043 0,007855584 0,007742195 0,008191984 0,008566121 0,008932321 0,008901625 0,009306171 0,009598075 0,009973602 0,01013367 0,0104837 0,01066391 0,01096608 0,01112766 0,01021938 0,009348553 0,008459768 0,007619916 0,006672955 0,007009013 0,007425983 0,007549798 0,007961878 0,008188928 0,008549155 0,008743212 0,009118464 0,009355666 0,009708067 0,00994234 0,01027303 0,01048941 0,0107677 0,0109566 0,01120316 0,01138355 0,01161286 0,01178923 0,01200403 0,01217608 0,01237773 0,01254497 0,0127347 0,01289667 0,01202486 0,01117881 0,01033892 0,009492135 0,008618031 0,008937924 0,009226639 0,009487231 0,00974205 0,009979374 0,01021395 0,01043739 0,01066214 0,01087798 0,01109367 0,01130132 0,0115076 0,01170661 0,01190361 0,01209404 0,01117234 0,01026364 0,009360498 0,008460592 0,007561947 0,007870674 0,008151212 0,008418788 0,008684881 0,008939677 0,009193225 0,009437057 0,009679017 0,009913052 0,01014486 0,01036934 0,01059116 0,01080634 0,01101853 0,01122467 0,01029521 0,009385194 0,008484599 0,007587821 0,006654424 0,00692608 0,007329746 0,007383931 0,007799254 0,008029125 0,008396823 0,008574472 0,008950164 0,009191914 0,00955408 0,009784823 0,01011841 0,01033049 0,01061384 0,01080379 0,009888706 0,009015447 0,008135859 0,007279556 0,00632753 0,006657524 0,00707751 0,007205635 0,007643785 0,007943573 0,0083382 0,008545028 0,008912648 0,009119573 0,009435745 0,009628887 0,00992905 0,01013834 0,01044614 0,01067782 0,0109737 0,01120628 0,01148692 0,01171889 0,01198541 0,01221239 0,01245693 0,01265502 0,01285872 0,01303032 0,01321805 0,01338839 0,01359438 0,01379518 0,01400334 0,01319059 0,01238633 0,01157271 0,01074636 0,00990841 0,009055246 0,008180122 0,007280968 0,00631883 0,005394817 0,005763077 0,006095159 0,006425438 0,006490408 0,006947963 0,007349012 0,007754045 0,007684 0,00813001 0,008483085 0,007548916 0,006655767 0,0057676 0,004867838 0,003939471 0,003011794 0,002090723 0,001185239 0,0003318768 -0,0009826333 -0,001126263 -0,001224797 -0,001429128 -0,001698645 -0,00198319 -0,0006384036 0,0004968085 0,0008878751 0,001301158 0,001714775 0,0008387553 -0,0005503385 -0,0005954672 -0,0005201381 -0,000710165 0,000458482 0,0008268186 0,001202231 0,001579638 0,001961138 0,001008308 0 -0,001324584 -0,001509534 -0,001764834 -0,0003851353 0,0006620985 0,00105536 0,001467786 0,001879778 0,001001064 0 -0,001304207 -0,001488949 -0,001731958 -0,001977825 -0,002222392 -0,002464469 -0,002704415 -0,002942256 -0,001508162 0 0,0009110824 0,001310027 0,001715511 0,002124822 0,00253147 0,002934098 0,003332463 0,003722361 0,004081499 0,004432696 0,004782253 0,005132013 0,00548516 0,004545798 0,003618507 0,002691258 0,001778343 0,0008938314 0,001353326 0,001786747 0,002213886 0,00263449 0,003044433 0,003425152 0,003791165 0,004150406 0,004506367 0,004857441 0,005211382 0,005565294 0,005912885 0,00624814 0,006564839 0,005597414 0,004681491 0,00379556 0,002925689 0,002086269 0,002465679 0,002829956 0,003193492 0,003558742 0,003925765 0,004290261 0,004648844 0,005002159 0,005346731 0,005679902 0,006006639 0,00632857 0,00664545 0,006641325 0,007086547 0,007398901 0,00778825 0,007600696 0,008046871 0,008440113 0,007494554 0,006569052 0,005669001 0,004779738 0,003896812 0,004282165 0,004641317 0,004993782 0,005338999 0,005677351 0,00600915 0,006333912 0,006652563 0,006650069 0,00709444 0,007408377 0,007797144 0,007603382 0,008049936 0,008446902 0,007501091 0,006574511 0,005674184 0,004784827 0,003901802 0,003034675 0,002204523 0,001473029 0 -0,001943499 0,001069909 0,001264793 0,001561013 0,001908275 0,002279347 0,00266334 0,003051147 0,003437093 0,003816806 0,004189787 0,003288764 0,002434911 0,001634439 0,001019005 -0,001510592 0,001083363 0,001392652 0,001757389 0,002143703 0,002537639 0,001707626 0,001045221 -0,001415753 -0,001367784 -0,00121925 0,0007962817 0,001133406 0,001526941 0,001935813 0,002346736 0,001491692 0,0007949247 -0,001212279 -0,001300271 -0,001230586 0,0006210006 0,0009576349 0,0013592 0,001772914 0,002186543 0,002554014 0,002914145 0,00327452 0,003638251 0,004004693 0,003058916 0,00212908 0,001209158 0,0003191724 -0,0008706915 -0,001004334 -0,00116951 -0,001432091 -0,001718487 -0,002008532 -0,0006670375 0,0004794994 0,0008686486 0,001281757 0,001695575 0,0007866009 -0,0002948245 -0,0004574373 -0,0007083325 -0,0009617839 -0,001221063 -0,001489135 -0,001759395 -0,002027838 -0,002288496 -0,0009380485 0,0002974777 0,0006904381 0,001105781 0,001521616 0,001934123 0,002342704 0,00274719 0,00314749 0,003541941 0,002648243 0,001805388 0,001053603 -0,0011346 -0,001128729 0,001057206 0,001421541 0,00182126 0,002230103 0,002639425 0,001784013 0,001043468 -0,001178032 -0,001167645 -0,0009902425 -0,0008814496 -0,0008614295 -0,001049303 -0,001320623 -0,001606072 -0,0002732468 0,0007366991 0,001126029 0,001536892 0,001947462 0,002355009 0,002758863 0,003158736 0,003552847 0,003936425 0,004309396 0,0046726 0,005027122 0,005373142 0,005711835 0,006043647 0,006368295 0,006686511 0,006681995 0,007126266 0,006231709 0,005356306 0,004474853 0,003596703 0,002739028 0,001928374 0,001262842 -0,001570864 -0,001407362 -0,001188758 0,0009612171 0,001310067 0,001704368 0,002111525 0,002520469 0,001663986 0,0009382521 -0,001169424 -0,00120825 -0,001075685 0,0007459541 0,001109153 0,001515972 0,001929532 0,002341497 0,001452715 0,0005796764 -0,0007722266 -0,000908922 -0,001155707 0,0002012554 0,0006044431 0,001023518 0,001439434 0,001845016 0,0009589549 0 0 -0,0003340738 -0,0005287429 -0,0008192912 -0,001117499 -0,001415712 -0,001712232 -0,002006476 -0,0006892849 0,0004697515 0,0008518542 0,001263889 0,001677427 0,0008018259 -0,0005581388 -0,0006154765 -0,0005671431 -0,0007656444 -0,001050172 -0,001344656 -0,00163981 -0,001933674 -0,00222543 -0,0009061572 0,0003305714 0,0007077542 0,00112073 0,001535859 0,0006639159 -0,000643161 -0,0007370109 -0,0007610817 -0,0009735696 -0,001190764 -0,001421079 -0,001659003 -0,001900854 -0,002141899 -0,002387997 -0,002636701 -0,002884486 -0,003126716 -0,003359507 -0,003613346 -0,003876138 -0,004141295 -0,004404508 -0,004663392 -0,004898652 -0,005105319 -0,005296814 -0,005484052 -0,00566799 -0,004274268 -0,002852224 -0,001415828 0 0,000455002 -0,0007041682 -0,0008383186 -0,001058858 -0,001340682 -0,001632789 -0,0002808372 0,000731378 0,001121124 0,001532341 0,001943138 0,002350825 0,002754766 0,0031547 0,00354891 0,003932599 0,00303472 0,00218224 0,001387509 0,000840268 -0,001558718 0,0008867038 0,001163121 0,001524909 0,001915564 0,002316704 0,001498848 0,0009041819 -0,001497768 -0,00151342 -0,00143089 -0,001399261 -0,001417988 -0,001523098 -0,001745836 -0,002012305 -0,002289335 -0,002568976 -0,002848655 -0,003127243 -0,00340483 -0,002077563 -0,0007842271 0,0004281833 0,0007899905 0,001198908 0,001612685 0,002023902 0,002431399 0,002834869 0,003234173 0,002343471 0,001508203 0,000816537 -0,001216985 -0,00129755 -0,001219101 -0,001199514 -0,001238157 -0,00141999 -0,001680028 -0,001959114 -0,002242347 -0,002525999 -0,002808602 -0,003089542 -0,001764669 -0,0004646901 0,0006337289 0,00100337 0,001411294 0,0005357953 -0,0007339579 -0,0008472108 -0,000929135 -0,001163164 0,0002495161 0,0005821659 0,0009505968 0,001325848 0,001704431 0,0007869947 -0,0004848201 -0,0006808609 -0,0009727855 -0,001270632 0 0,0004741465 0,0008931467 0,001310805 0,001725108 0,0008520709 -0,000570653 -0,0006068763 -0,0005180559 -0,0006941489 0,0004658111 0,0008769027 0,00129278 0,001706394 0,002116616 0,001235879 0,0005161291 -0,001178915 -0,00132057 -0,001360037 -0,001417989 -0,001559274 -0,001799055 -0,002072678 -0,002353963 -0,002636674 -0,002918863 -0,003199663 -0,003478586 -0,003756348 -0,004030459 -0,004299388 -0,004563014 -0,004820995 -0,005072854 -0,005318059 -0,005556262 -0,00578734 -0,006011411 -0,006228933 -0,004906678 -0,003584298 -0,002245905 -0,000932631 0,0004165253 -0,0008863691 -0,001073554 -0,001353664 -0,001646337 -0,001939937 -0,002232519 -0,002523048 -0,002811187 -0,003096739 -0,003379619 -0,002066693 -0,000740727 0,0004627819 0,0008225293 0,001230719 0,001644366 0,002055455 0,002462751 0,00286596 0,003264966 0,002374075 0,001537773 0,0008380483 -0,001200291 -0,001275142 -0,001186801 -0,001159481 -0,001194084 -0,001378124 -0,001639916 -0,0002886294 0,0007252072 0,001117878 0,001529574 0,001940471 0,00234821 0,002752203 0,003152186 0,00354647 0,003930243 0,004303373 0,004666719 0,005021387 0,00536754 0,005706341 0,006038275 0,006363027 0,006681357 0,006677134 0,007121489 0,006226977 0,005351639 0,004470168 0,003592099 0,002734588 0,001924296 0,001259992 -0,001571789 -0,00140928 -0,001192101 0,0009582381 0,001306427 0,001700419 0,002107509 0,002516455 0,001660223 0,0009355737 -0,001171678 -0,001211394 -0,001080143 0,0007432876 0,001105763 0,001512415 0,001925959 0,002337957 0,002746146 0,003149685 0,003544093 0,003927202 0,00430002 0,004657245 0,005007263 0,005352996 0,005697611 0,006036164 0,006368676 0,006418236 0,006876017 0,007223821 0,007616836 0,007455436 0,007902726 0,008292734 0,008666042 0,008581645 0,007731594 0,007190033 0,006187942 0,005261661 0,004352528 0,0034247 0,002487269 0,001567233 0,0006724921 -0,0003584153 -0,0004819426 -0,0006807921 -0,0009681098 -0,00126549 -0,001563148 -0,001859296 -0,002153327 -0,002444885 -0,002733778 -0,003019941 -0,001705765 -0,0003908699 0,0006943159 0,001061475 0,001467874 0,000589406 -0,0006682946 -0,0007803811 -0,0008467723 -0,001079591 -0,001363799 -0,001655535 -0,001947746 -0,002238713 -0,002527709 -0,001207315 0,0001569084 0,0005084643 0,0009224235 0,001339574 0,0004751899 -0,0008397441 -0,0009555436 -0,001039391 -0,001261483 -0,001539373 -0,001827669 -0,002117319 -0,002406106 -0,002693178 -0,001372568 0 0,0003997247 0,0008139436 0,001231916 0,0003748608 -0,0009667277 -0,001086676 -0,001192285 -0,001418606 0 0,0008915328 0,00128562 0,001695785 0,002104941 0,00251092 0,002913145 0,003311351 0,003701621 0,004080783 0,003180598 0,002323443 0,001517326 0,0009076127 -0,00145674 0,0009689489 0,001277935 0,00165122 0,002045968 0,00244695 0,002846226 0,003240518 0,003627035 0,004005288 0,004375027 0,004729868 0,005078174 0,005422496 0,005765936 0,006102944 0,006443321 0,006511416 0,006970396 0,007335558 0,00772754 0,007567815 0,008014821 0,008478594 0,008861412 0,008861298 0,007985271 0,007408884 0,006383726 0,005431148 0,004499692 0,004870052 0,005212843 0,005554055 0,005899577 0,006245394 0,005300529 0,004385092 0,003464664 0,002550628 0,001655954 0,002112241 0,00253902 0,002952308 0,003354779 0,003744727 0,002873487 0,001997777 0,001103322 0 -0,001277157 0,0002580066 0,0006224231 0,001037027 0,001450951 0,001855315 0,0009710137 0 -0,001337171 -0,001528474 -0,001771445 -0,0003588432 0,0006841139 0,001076934 0,001471077 0,001862245 0,002251696 0,002641845 0,003029239 0,003408915 0,003776311 0,002863261 0,00195794 0,001022985 0 -0,001277222 0 0,0005424608 0,0009628713 0,001380081 0,001787312 0,0009040294 0 -0,0005276384 -0,0004098776 -0,0006106076 -0,000899791 -0,001196904 -0,001494144 -0,001789781 -0,002083182 -0,0007653431 0,0004206487 0,0008012924 0,001213657 0,001627758 0,0007533466 -0,0005804775 -0,0006526613 -0,000633834 -0,0008385126 0,0003671297 0,0007797621 0,001196848 0,001611541 0,00202279 0,002430226 0,002833656 0,003232952 0,003625222 0,00400651 0,003107983 0,002253148 0,001452876 0,0008736083 -0,001507945 0,0009277381 0,001220396 0,001588312 0,001980942 0,002381922 0,002781733 0,00317706 0,003565064 0,003944636 0,004315784 0,004663019 0,005007687 0,005352071 0,005700143 0,006048444 0,005103725 0,004181355 0,003253165 0,002336491 0,001442447 0,001898713 0,00232787 0,002746574 0,003154077 0,003550065 0,003933969 0,004307143 0,004670538 0,005025176 0,005371272 0,005709987 0,006041837 0,006366523 0,006684778 0,006680449 0,005900449 0,005038555 0,004156067 0,003282833 0,002438405 0,001660889 0,001106538 -0,001715071 -0,001622912 -0,001491845 0,0007934812 0,001072939 0,001438953 0,001837044 0,002244393 0,001408327 0,0007895681 -0,001398989 -0,001471784 -0,001419093 0,0005971618 0,0008868243 0,001270207 0,001679253 0,002092451 0,0012447 0,0006358757 -0,001400054 -0,001523056 -0,001525747 0 0,0007503016 0,001131155 0,001542018 0,001957172 0,00236997 0,002778591 0,00318187 0,003575453 0,00395761 0,003061024 0,002209715 0,00141865 0,0008734653 -0,001578111 0,00092087 0,001196017 0,001554216 0,001941283 0,002339595 0,00152348 0,000927874 -0,001508155 -0,001511693 -0,001421597 -0,001382943 -0,001396783 -0,001495932 -0,001716693 -0,001982842 -0,000631332 0,0004923479 0,0008850992 0,001298484 0,001711746 0,0008364265 -0,0005561385 -0,0005986941 -0,0005254194 -0,0007151765 0,0004501657 0,0008613667 0,001277426 0,001691217 0,002101611 0,001221061 0,0005059637 -0,001193668 -0,001335707 -0,001378229 0 0,0004868215 0,0008565838 0,001237818 0,001628064 0,0006763843 -0,0003847627 -0,0006213676 -0,0009097628 -0,00120156 -0,00149771 -0,001793545 -0,002087627 -0,002379329 -0,002668405 -0,001350947 0 0,0004139542 0,0008276294 0,001245395 0,0016122 0,001979534 0,002353781 0,002731183 0,003106151 0,003481537 0,003855013 0,004223412 0,004583091 0,004932612 0,004010026 0,003110555 0,002188362 0,00124169 0,0002905948 0,0007261706 0,001141977 0,001554299 0,001961071 0,002356668 0,001449054 0,0005305443 -0,0006521283 -0,000855278 -0,001105213 0,0002303889 0,0006354962 0,001053813 0,001469033 0,001873926 0,002234122 0,002589749 0,002949294 0,003314689 0,003684655 0,004050787 0,004411267 0,004764716 0,00511193 0,005449227 0,00577918 0,006117088 0,006456811 0,00652743 0,006986042 0,00740282 0,007803367 0,007674593 0,008128237 0,008545171 0,00891027 0,008827751 0,009215483 0,009452756 0,009798915 0,00880107 0,007868355 0,006960167 0,006063724 0,005173732 0,00428781 0,003412943 0,002562383 0,00177248 0,001174367 -0,001670116 -0,001539808 -0,001376169 -0,001263083 -0,001222082 -0,001366547 -0,001564283 -0,001774588 -0,00199509 -0,002229195 -0,002455811 -0,002695227 -0,002933455 -0,003169172 -0,003402757 -0,001972434 -0,0005599456 0,0006211571 0,001026199 0,001440222 0,0005675845 -0,0007177297 -0,0008400467 -0,0008943189 -0,001106201 0,0001898961 0,0006057848 0,001025093 0,001441731 0,001854823 0,00226405 0,002669253 0,003070322 0,00346666 0,003852888 0,004218518 0,004574036 0,004924046 0,005269765 0,005613683 0,004670226 0,0037487 0,002833794 0,001930712 0,001059809 0 -0,001258432 -0,001416967 -0,001520112 -0,001604402 0 0,0008876534 0,001292084 0,001704742 0,002114871 0,0025213 0,002923739 0,003322043 0,00371208 0,004090943 0,004459768 0,004819434 0,005170361 0,005513085 0,005849132 0,004948563 0,00407611 0,003186122 0,002265152 0,001342576 0,001738221 0,002130443 0,002522696 0,002909506 0,0032861 0,003641974 0,003991292 0,004341697 0,004694707 0,005049335 0,004113251 0,003189489 0,002270074 0,001368425 0,000480708 0,0009446491 0,001382689 0,001813899 0,002239311 0,002656688 0,001752843 0,0009059134 0 -0,0007033405 -0,0006185678 -0,000578678 -0,0007903022 -0,001075996 -0,001370284 -0,001665066 -0,0003334566 0,0006982113 0,001086061 0,001496976 0,001907939 0,00100174 0 -0,001293323 -0,001509525 -0,001754943 -0,0003417972 0,000695648 0,001088421 0,001482477 0,001873553 0,002262902 0,002652908 0,003040136 0,003419624 0,003786825 0,002871374 0,002002553 0,001181329 0 -0,001461629 -0,001593244 -0,001637843 -0,001724642 -0,00193028 -0,002173207 -0,002412234 -0,002655318 -0,002898871 -0,003137529 -0,003367648 -0,002004139 -0,0006594734 0,0004853939 0,0008747845 0,001287719 0,0004211636 -0,0008880134 -0,001007968 -0,001109221 -0,001339037 0 0,0004495992 0,0008707191 0,001289048 0,001703767 0,002114582 0,002521354 0,002923995 0,003322424 0,003712482 0,004091322 0,004460128 0,00481978 0,005170695 0,005513407 0,004582168 0,003693727 0,002830642 0,002002901 0,001282256 0 -0,001279462 -0,001026666 -0,000819793 -0,0006926009 0,0006131507 0,001023604 0,001438542 0,001850988 0,002259931 0,002665028 0,003066085 0,003462494 0,003848824 0,004224041 0,004589289 0,004945879 0,005293802 0,005634004 0,005967537 0,005027448 0,004133024 0,003257093 0,002412479 0,001627182 0,002012528 0,002395188 0,002783198 0,003172194 0,003557167 0,003935008 0,004305676 0,00466765 0,005021696 0,005367547 0,005706206 0,006038025 0,006362677 0,006680956 0,006676901 0,007113313 0,007504877 0,007897135 0,007798934 0,008256279 0,008731963 0,009115444 0,009101792 0,009492714 0,009722716 0,0100598 0,01018942 0,01052415 0,01070972 0,01104464 0,01123145 0,01152784 0,011701 0,01195729 0,01212054 0,01235363 0,01251835 0,01275585 0,01295202 0,01319672 0,01339445 0,0136261 0,01382088 0,01403922 0,01422794 0,0144297 0,01459732 0,01476313 0,01490297 0,01504757 0,01517442 0,01531431 0,01545268 0,01561455 0,01577101 0,0150221 0,01425546 0,01346103 0,01263604 0,01179005 0,01204826 0,0122721 0,0124841 0,01269213 0,01290726 0,01205154 0,0111861 0,01030108 0,009400042 0,008487487 0,008784029 0,009042752 0,009290045 0,009535 0,00977282 0,01001326 0,01026588 0,01053733 0,01080675 0,01107162 0,01018945 0,009316985 0,008435335 0,007534036 0,006571945 0,006857517 0,007263483 0,007320388 0,007732772 0,007976337 0,008344643 0,008486083 0,00883929 0,009023123 0,00935197 0,0084</t>
  </si>
  <si>
    <t xml:space="preserve">0228 0,007524492 0,006616971 0,005720814 0,004794425 0,005169962 0,0055229 0,005872093 0,006211244 0,006529451 0,006529947 0,006976626 0,007292784 0,007682705 0,007496979 0,006712278 0,005891818 0,005024233 0,00414395 0,003273116 0,002429383 0,001656988 0,001116048 -0,001750964 -0,001654611 0,001010854 0,001270743 0,001615449 0,001993142 0,002385144 0,001571229 0,0009715191 -0,001524487 -0,001505673 -0,001400745 0,0007166457 0,001013585 0,001391812 0,001796771 0,002207271 0,001362751 0,0007279726 -0,001352928 -0,001451672 -0,001417433 -0,001428935 -0,001481997 -0,001644894 -0,001892238 -0,002165348 -0,002444723 -0,002725366 -0,003005498 -0,003284222 -0,003561908 -0,00224033 -0,0009392143 0,0003356054 0,0006896167 0,001099266 0,001514219 0,001926734 0,002335436 0,002740036 0,00314043 0,002249735 0,001417704 0,0007530632 -0,001273867 -0,001370741 0,0007823774 0,001090198 0,001468933 0,001873139 0,002283292 0,001445002 0,0008085386 -0,00136359 -0,001431994 -0,001369301 0,0006147454 0,0009180241 0,00130557 0,001715463 0,002128629 0,001278452 0,0006493302 -0,00135957 -0,001480587 -0,001476165 -0,0015063 -0,001575319 -0,00175179 -0,002002108 -0,002275243 -0,0009367759 0,0002970368 0,0006885588 0,001103621 0,001519253 0,00064868 -0,0006620908 -0,0007574851 -0,000786397 -0,0009977074 -0,001197329 -0,001399281 -0,001613302 -0,001838452 -0,002072082 -0,002306151 -0,002547542 -0,002786573 -0,003023572 -0,003258499 -0,001827217 -0,0004124024 0,0007075283 0,001111648 0,001522582 0,001935594 0,002345094 0,00275024 0,003150929 0,003545442 0,002651362 0,001807838 0,001054157 -0,001127894 -0,001123108 -0,0009340302 -0,0008142695 -0,0007979323 -0,001003582 -0,001279822 -0,001567213 -0,001856422 -0,00214492 -0,002431838 -0,002716806 -0,001391941 0 0,0008788691 0,001250831 0,001656402 0,002064733 0,002470639 0,002873041 0,003271532 0,003662789 0,002768427 0,001862865 0,000937519 0 -0,0003150025 0,0007493759 0,001155719 0,001566772 0,001972883 0,002367942 0,002737719 0,003098517 0,003460387 0,003824019 0,004184555 0,004546108 0,004905205 0,005261707 0,005607016 0,005935697 0,006258002 0,00657561 0,006574152 0,007020583 0,007337094 0,00772664 0,007537114 0,007984912 0,008387617 0,008757687 0,008653923 0,009053756 0,009302696 0,009652582 0,009746507 0,01007801 0,01023015 0,01053906 0,0106835 0,01096842 0,01004172 0,009168791 0,008321426 0,007420254 0,006481334 0,00558424 0,004684173 0,003779455 0,002877198 0,001998164 0,001163699 0 -0,00138138 -0,001520897 -0,001552769 0 0,0006935839 0,001077217 0,001490183 0,001906546 0,002319951 0,00272891 0,003132826 0,003527899 0,003911634 0,00428491 0,004648474 0,005003485 0,005349999 0,005689119 0,006021421 0,006346485 0,006665162 0,006661937 0,00710654 0,006212165 0,00533703 0,004455494 0,003577681 0,00272069 0,001911568 0,001251257 -0,001575215 -0,00141573 -0,001203024 0,0009490039 0,001295033 0,001688017 0,002094872 0,002503817 0,002910182 0,003309021 0,003697142 0,004075152 0,004443724 0,003536504 0,002672864 0,001849683 0,001145932 -0,00136319 0,001227975 0,00158142 0,001966258 0,002363051 0,002760451 0,003154688 0,003542502 0,003922101 0,004293598 0,004656116 0,005010556 0,005356718 0,005695618 0,006027699 0,006352574 0,006671084 0,006667543 0,007112046 0,007424264 0,007813364 0,007622764 0,008068659 0,008461061 0,008831264 0,008730155 0,007843239 0,006995938 0,006130609 0,005255759 0,004375 0,003499673 0,002645509 0,001846803 0,00121899 -0,001634003 -0,001482264 -0,001294673 -0,00115802 -0,001097484 -0,001123359 -0,001322813 -0,001587588 -0,001865863 -0,00214732 -0,002428907 -0,002692778 -0,002912037 -0,003118313 -0,003324986 -0,003533188 -0,002101423 -0,0006843594 0,000501611 0,0009105451 0,001328221 0,001746987 0,002163313 0,002575443 0,002982483 0,003382646 0,002485568 0,001637628 0,0008864295 -0,00105381 -0,001128163 0,0009167898 0,001275595 0,00167516 0,002085596 0,002496872 0,0016432 0,0009242899 -0,001184869 -0,001228428 -0,001103022 -0,001044812 -0,001058467 -0,001241873 -0,001506895 -0,001788898 -0,002074321 -0,002359811 -0,002644036 -0,002926504 -0,003207013 -0,003486568 -0,003763352 -0,004035401 -0,004302688 -0,004565067 -0,003244614 -0,001923735 -0,0006024603 0,0005750851 0,0009354191 0,001342805 0,001755531 0,002166423 0,00257334 0,002975879 0,003374002 0,003762907 0,004140461 0,00450792 0,004866493 0,005216302 0,005557991 0,005893182 0,006220973 0,006542199 0,006563824 0,007008498 0,007415301 0,007812941 0,00771998 0,008179407 0,008668602 0,009053507 0,009058979 0,00947547 0,009776089 0,01014812 0,01032501 0,01068239 0,01089085 0,01002516 0,00919045 0,008274451 0,007399734 0,006421709 0,005523867 0,004632663 0,003732836 0,002803968 0,001856528 0,002256869 0,0026441 0,003028436 0,003405787 0,003771633 0,004142331 0,004509231 0,004867897 0,005217795 0,005559447 0,005885184 0,006215702 0,006548839 0,006617629 0,007074474 0,00749257 0,007895246 0,007811964 0,008269307 0,008743083 0,009127639 0,009137121 0,009537177 0,009774993 0,01011687 0,01024213 0,01055533 0,01070484 0,01099735 0,0111443 0,01141508 0,01156336 0,01181272 0,01196217 0,0121923 0,0123418 0,01255485 0,01270333 0,01290134 0,01304771 0,01323242 0,01337596 0,01354882 0,0136888 0,01385106 0,01398697 0,0141397 0,0142712 0,01441517 0,01454198 0,0136925 0,01283768 0,01197786 0,01110628 0,01022618 0,01051836 0,01078989 0,01105301 0,01131391 0,01155977 0,01067707 0,009790901 0,008888288 0,007969351 0,007038576 0,007353873 0,007654101 0,007965431 0,008281976 0,008587965 0,008894196 0,009193565 0,009490263 0,009780129 0,01006685 0,00916715 0,008275652 0,007373947 0,006413389 0,005489604 0,004594988 0,003702781 0,002790903 0,00185247 0,000901871 0,001321268 0,001715627 0,002104837 0,00249041 0,002872278 0,003250179 0,00362607 0,003996924 0,004358368 0,004710086 0,005060085 0,005403818 0,005740622 0,006070936 0,006394663 0,006712078 0,006705829 0,007149769 0,007459503 0,007848511 0,007660166 0,008105039 0,008491381 0,008861875 0,00876537 0,009162085 0,009402206 0,009751053 0,009845177 0,01017484 0,009214655 0,008292571 0,007432423 0,006478023 0,005584151 0,004696044 0,003814118 0,002949273 0,002125836 0,00142011 0,001650867 0,001965056 0,002322225 0,002692032 0,00306714 0,00344158 0,003812066 0,004177019 0,004533073 0,00488081 0,005225976 0,005565507 0,005899011 0,006225766 0,006546536 0,005593416 0,004687851 0,003802553 0,002936898 0,002105627 0,002469319 0,002822653 0,003178754 0,003537625 0,003895365 0,004251319 0,004606477 0,004958352 0,00530174 0,00563342 0,005949326 0,006271325 0,006317951 0,006776583 0,007200935 0,007603958 0,007499306 0,007958896 0,008400386 0,008771743 0,008727289 0,009119193 0,009395329 0,009767664 0,009938225 0,00905666 0,008254088 0,00730111 0,006362505 0,005425654 0,005794074 0,006126024 0,006447574 0,006460303 0,006914599 0,007234 0,007423501 0,007813076 0,007992945 0,008362075 0,007418925 0,006465162 0,005572246 0,004684943 0,003803332 0,004188252 0,004548869 0,004902964 0,005250156 0,005590182 0,004660748 0,003771149 0,002905978 0,002078421 0,001356651 0 0 -0,001038254 -0,0008014758 -0,0006377274 -0,0007070864 -0,0009606702 -0,001242248 -0,001529328 -0,001817174 -0,002104274 -0,002389904 -0,002673688 -0,002955438 -0,003236402 -0,003514784 -0,003788553 -0,004057874 -0,00432299 -0,004583669 -0,004839566 -0,005089925 -0,005334057 -0,005571458 -0,005801897 -0,006025426 -0,006242493 -0,00645344 -0,006658266 -0,006857304 -0,005536387 -0,004215829 -0,002876945 -0,001550267 0 0,00085152 0,00120682 0,001609594 0,00201997 0,002429102 0,00283524 0,003236634 0,003629707 0,004011106 0,004382263 0,00347575 0,002610049 0,001785297 0,001082995 -0,001318394 -0,001264918 -0,001086622 -0,0009712411 -0,0009320817 -0,001070597 -0,001268102 -0,001495931 -0,00173392 -0,001975533 -0,002216005 -0,0007715242 0,0004395579 0,000843654 0,001259713 0,001668679 0,0007849577 -0,0005083889 -0,0005885466 -0,0005617567 -0,0007797407 -0,001067359 -0,001362634 -0,001658115 -0,001952144 -0,002243984 -0,002533368 -0,00282021 -0,003104488 -0,003386226 -0,003666585 -0,002356822 -0,001047805 0,000284316 0,0006213089 0,001030544 0 -0,001208655 -0,001332959 -0,001477145 -0,001716829 -0,0003353161 0,000692329 0,00108745 0,0015001 0,001911603 0,001032007 0 -0,001389734 -0,001534618 -0,001610171 -0,001695158 -0,00185818 -0,002098896 -0,002369182 -0,0026471 -0,002926702 -0,003205999 -0,003484122 -0,003760888 -0,004034976 -0,004285191 -0,004500874 -0,004700885 -0,004898896 -0,005094166 -0,003691225 -0,002261513 -0,0008238807 0,0004154009 0,0008309247 0 -0,0002906102 -0,0005350657 -0,0008321939 -0,001132599 -0,001432075 -0,001729623 -0,002024751 -0,00231722 -0,002606939 -0,001292629 0 0,0004513079 0,0008647742 0,00128221 0,0004213021 -0,0009062043 -0,001024308 -0,001120745 -0,001345516 0 0,0004468577 0,0008680241 0,001286382 0,001701126 0,0008290794 -0,0005777881 -0,0006214844 -0,0005492248 -0,0007286579 -0,001011019 -0,001305292 -0,001600569 -0,001894649 -0,00218666 -0,002476288 -0,002763418 -0,003048014 -0,003330084 -0,003610636 -0,003888462 -0,004161116 -0,00442823 -0,004689729 -0,004945091 -0,00362274 -0,002301479 -0,0009665032 0,0003537937 0,0006920611 0,00110101 0,001516207 0,001930067 0,002339972 0,002745422 0,001855562 0,001036781 0 -0,0008914484 -0,000691344 0,0008820746 0,001289854 0,001706051 0,002119509 0,002528477 0,001649485 0,0008682645 -0,0009548114 -0,001043536 -0,0009361014 -0,0008921777 -0,0009696194 -0,001212253 -0,001494072 -0,001782415 -0,002071413 -0,002359323 -0,002645407 -0,002929379 -0,003211128 -0,003491213 -0,00376957 -0,004043041 -0,004311375 -0,00457449 -0,003254644 -0,001933761 -0,0006132597 0,0005698616 0,0009290552 0 -0,001329611 -0,001457301 -0,001630211 -0,001881428 -0,0005054938 0,0005821471 0,0009769682 0,001390391 0,001803291 0,002212794 0,002618396 0,003019914 0,00341723 0,003804917 0,002908059 0,0020587 0,001275627 0 -0,001661968 -0,001724911 -0,001698035 -0,001708938 -0,001755147 -0,00185815 -0,0003924055 0,00065363 0,001053815 0,001467432 0,001879399 0,001001006 0 -0,001430516 -0,001574737 -0,001653672 0 0,0009713507 0,00137806 0,001793285 0,002204812 0,001326093 0,0005910681 -0,001116042 -0,001254775 -0,001270856 -0,00131037 -0,001428677 -0,001662103 -0,001935553 -0,002217732 -0,0008837486 0,0003357347 0,0007233805 0,001137613 0,001552856 0,0006809299 -0,0006322218 -0,0007220999 -0,0007381663 -0,0009481225 0,0002941458 0,0007080992 0,001126097 0,001541589 0,001953595 0,002361769 0,002765931 0,003165958 0,00355991 0,00394322 0,003045436 0,002192686 0,001397452 0,0008461729 -0,001553304 0,0008936806 0,001172158 0,001534554 0,001925242 0,002326193 0,001507759 0,0009095326 -0,00149259 -0,001505858 -0,001420769 0,0006739417 0,0009643151 0,001342404 0,001748138 0,002159387 0,002569767 0,00297631 0,00337435 0,003761557 0,004138225 0,004505219 0,004863543 0,005213283 0,005554977 0,005890212 0,006218048 0,006539302 0,006543217 0,006989828 0,007311738 0,006351341 0,005454025 0,004562987 0,003681808 0,002820975 0,003210589 0,003587128 0,003959558 0,004327671 0,004688169 0,003776407 0,002907515 0,00207481 0,001336652 0 -0,001897244 -0,001902186 -0,001853183 -0,001841251 -0,001872795 -0,00193541 -0,002090932 -0,002319386 -0,002579234 -0,00284857 -0,001549065 0 0,001044404 0,001388791 0,001756305 0,002093058 0,002427161 0,002769402 0,003118788 0,003470853 0,003808656 0,004149296 0,004494272 0,004843857 0,005197699 0,005551351 0,005903065 0,006250575 0,006331746 0,006796708 0,007240468 0,007641538 0,007523194 0,007990309 0,008512835 0,007570059 0,006651581 0,005737362 0,004815359 0,003891357 0,002995746 0,002121637 0,001281252 0,0006046714 -0,001235473 0,0006635988 0,001011576 0,001418022 0,001840438 0,002262675 0,002679417 0,003086663 0,003482318 0,003866992 0,004241184 0,004605655 0,004961657 0,005309111 0,005648988 0,005982161 0,005059494 0,004163823 0,003243533 0,002297117 0,001340522 0,001749083 0,002146203 0,002543319 0,002934377 0,003312926 0,003695876 0,004074087 0,004443655 0,004803954 0,005155397 0,005498544 0,005834845 0,006163938 0,006486293 0,006493262 0,005717872 0,004858283 0,00397723 0,003107704 0,002272904 0,001521898 0,001052957 -0,001842639 -0,001787971 -0,001695129 -0,001645424 -0,001650823 -0,00169451 -0,001843385 -0,002074956 -0,0006947355 0,0004409177 0,0008381078 0,001252724 0,001666341 0,002076833 0,002483629 0,002886464 0,003285178 0,003676157 0,004055995 0,004425824 0,004786285 0,005138017 0,00548148 0,004550849 0,003662924 0,002800923 0,001974801 0,001260196 0,001612858 0,001983847 0,002368825 0,002759102 0,003149592 0,002282005 0,00149478 0,0009448894 -0,001609122 -0,001602234 0,0008947824 0,001152852 0,001502578 0,001887741 0,002287872 0,001473318 0,0008934891 -0,001524565 -0,001544154 -0,001468604 0,0006584968 0,0009352521 0,001308767 0,001713262 0,002124314 0,002535022 0,002942141 0,003341082 0,003729059 0,004106517 0,003206733 0,002351584 0,001550167 0,0009467388 -0,001492775 0,000877402 0,001072701 0,001408763 0,001780183 0,002160173 0,002545882 0,002932467 0,003315956 0,003691241 0,004053815 0,004419372 0,004779753 0,005131676 0,005475289 0,005811796 0,006133432 0,00646055 0,006520951 0,006976286 0,007394138 0,007796128 0,007696849 0,008151522 0,008575324 0,008945757 0,007845759 0,0068991 0,006010749 0,005124412 0,00424027 0,003365461 0,00251695 0,00172032 0,001106787 -0,001579141 -0,001488775 -0,001336863 -0,001238723 -0,001209285 -0,001264985 -0,001473563 -0,001738779 -0,002016472 -0,0022972 -0,002578009 -0,001238398 0 0,0004621936 0,0008776431 0,00129478 0,001709028 0,002119612 0,002526248 0,002928792 0,003327141 0,002436133 0,001598456 0,0008856152 -0,001177426 -0,001237458 -0,001127369 -0,001082448 -0,001106789 -0,001293592 -0,001558378 0 0,0007782376 0,00117057 0,001581582 0,001991842 0,001110191 0 -0,001294782 -0,001439633 -0,001504853 0 0,0005923242 0,001002578 0,001423224 0,001840798 0,0009792265 0 -0,0006747468 -0,0004923582 -0,0005142047 0,0006000177 0,001010123 0,001424641 0,001836905 0,002245784 0,001363077 0,0006095031 -0,001058794 -0,001196229 -0,001206466 -0,001242836 -0,001370897 -0,001612327 -0,001888853 -0,002172577 -0,002457416 -0,00274154 -0,003024094 -0,003304674 -0,003583482 -0,002295767 -0,0009692652 0,0004163517 0,0007406285 0,001135216 0,0002025653 -0,001102211 -0,001306851 -0,001572356 -0,001843465 -0,0004796658 0,0006002156 0,00099348 0,001406424 0,001819005 0,002228262 0,002633654 0,003034978 0,003432109 0,00381942 0,002922448 0,002072762 0,001288309 0 -0,001649747 -0,001710636 -0,001680827 -0,001689724 -0,001734661 -0,001837921 -0,0003737073 0,0006660429 0,001065906 0,001479354 0,001891181 0,002299628 0,002704245 0,00310482 0,003500297 0,003885504 0,002987928 0,002136616 0,001345793 0,0008212198 -0,001593869 -0,001645401 -0,001601895 -0,001601361 -0,00164033 -0,001745597 -0,0002892389 0,0007221735 0,001120668 0,001533354 0,001944544 0,001064616 0 -0,001353084 -0,001497622 -0,001568595 0 0,0005499808 0,0009579502 0,001378912 0,001797089 0,002210308 0,002618616 0,003022064 0,003419923 0,003807429 0,002911456 0,002063225 0,001282398 0 -0,001674215 -0,001732368 -0,00170326 -0,001712201 -0,001757125 -0,001856697 -0,002059713 -0,002314178 -0,002584378 -0,002859148 -0,003134965 -0,001799653 -0,000496723 0,0006041079 0,0009779767 0,001387041 0,001798871 0,00220798 0,002613422 0,003014878 0,003412178 0,002520061 0,001679845 0,0009482686 -0,001145002 -0,001183926 -0,001044241 -0,000973584 -0,0009848267 -0,001179139 -0,001449089 -0,001733124 -0,002019821 -0,002306251 -0,002591281 -0,002874476 -0,001549146 0 0,0007749375 0,001146228 0,001552821 0,001962338 0,002369397 0,002772927 0,003172537 0,003566287 0,003949461 0,004322101 0,004685007 0,005039222 0,005384958 0,00572343 0,006054983 0,00637941 0,006697385 0,006692217 0,007136314 0,00744696 0,007836011 0,007646493 0,008091762 0,007529612 0,006435757 0,005473391 0,004571453 0,00368803 0,00282666 0,002010725 0,0013261 -0,001574686 -0,001387759 0,001022663 0,001307632 0,001664049 0,00203796 0,002420234 0,002801013 0,00317958 0,00355431 0,003921226 0,004276285 0,00337578 0,002494052 0,001588484 0,0006897272 -0,0006075068 0,000687879 0,001074927 0,001468634 0,001859774 0,002247562 0,002631763 0,003012219 0,003388792 0,003761349 0,004129766 0,004492831 0,004851444 0,005206585 0,005550073 0,005878621 0,006201159 0,006519357 0,006519982 0,006967296 0,007286571 0,006325909 0,005429051 0,004538191 0,003657344 0,002797542 0,001998222 0,001242162 0 -0,001050582 -0,001134544 0,0009491947 0,001263161 0,001627324 0,002017753 0,002422493 0,001574927 0,0008837691 -0,001249117 -0,001298776 -0,001196875 0,0006878974 0,001029279 0,001429813 0,001842279 0,002254987 0,002664319 0,003069252 0,003465489 0,003850846 0,00422554 0,004590449 0,004946862 0,005294685 0,005634847 0,00596834 0,005028537 0,004134071 0,003258185 0,002413844 0,001628835 0,001948636 0,00229744 0,002660395 0,003029073 0,00340127 0,002456955 0,00153345 0,0006393415 -0,000429102 -0,0005523788 0,000599176 0,001010353 0,001429534 0,001846181 0,002258932 0,002635789 0,002999993 0,003363115 0,003727652 0,00408917 0,004446141 0,004800337 0,005151895 0,005492781 0,005820884 0,00614363 0,006462353 0,00646513 0,006921271 0,00725234 0,006315501 0,005412745 0,00452356 0,003643174 0,002783871 0,003176097 0,003554318 0,003927974 0,004296966 0,004658216 0,003747049 0,002879156 0,002047646 0,001314153 0 0 -0,0009919619 -0,0007631849 -0,0006123519 -0,0007258807 0,0004341657 0,0008023614 0,001179904 0,001560685 0,001945847 0,000992334 0 -0,001325355 -0,001511593 -0,001766996 -0,0003882132 0,0006598344 0,001053406 0,001465947 0,001877934 0,002286584 0,00269136 0,00309206 0,003487844 0,00387343 0,002978 0,002072967 0,001144049 0,0002664198 -0,001146652 -0,001371957 -0,001627659 -0,001890146 -0,002151904 -0,00240635 -0,001055846 0,0002192833 0,0006121814 0,001028275 0,001444878 0,000577144 -0,0007322934 -0,0008385681 -0,0008921723 -0,001106834 -0,001386005 -0,001676067 -0,001967381 -0,00225773 -0,002546277 -0,001225713 0 0,000496236 0,0009102966 0,001327551 0,001742005 0,002152601 0,002559099 0,00296141 0,003359468 0,002468145 0,001629572 0,000909616 -0,001164985 -0,001217775 -0,001096147 -0,001041564 -0,001060706 -0,001249832 -0,001516481 0 0,0008054212 0,001197535 0,001608179 0,002018107 0,001135952 0,0004418974 -0,001265203 -0,001409883 -0,001471163 -0,001545451 -0,001703412 -0,00194642 -0,002219291 -0,002499305 -0,002780703 -0,003061611 -0,003341193 -0,00361894 -0,003895559 -0,004167244 -0,004433588 -0,00469454 -0,004949508 -0,005198099 -0,005439824 -0,00567442 -0,005901929 -0,006122531 -0,006337 -0,006545228 -0,006747442 -0,006944157 -0,007135664 -0,007322067 -0,00600108 -0,004683883 -0,003346107 -0,002015099 -0,0007548804 -0,0009655621 -0,001264131 -0,001565311 -0,001865163 -0,002162598 -0,002456996 -0,002748217 -0,003036269 -0,003321236 -0,003603244 -0,002298378 -0,0009832424 0,0003288228 0,0006658911 0,001073953 0,001488763 0,001901586 0,002310641 0,002715562 0,00311625 0,002225473 0,001394245 0,0007372279 -0,001289959 -0,001390758 -0,001348484 -0,00135448 -0,001406916 -0,001581372 -0,001834927 -0,002110587 -0,002391445 -0,002673169 -0,002954149 -0,003233609 -0,00351174 -0,003788065 -0,004059701 -0,004326562 -0,004588512 -0,003267888 -0,001946981 -0,0006241845 0,0005608088 0,00092045 0,001327969 0,001740839 0,002151925 0,002559027 0,002961744 0,003360036 0,003749293 0,00412721 0,004495043 0,00485391 0,005204019 0,005545985 0,005881405 0,006209456 0,006530903 0,005581385 0,004678408 0,003793292 0,002928237 0,00210031 0,001375966 0 0 -0,001036606 -0,0007905718 -0,0006148506 -0,000679609 -0,0009330466 -0,001214638 -0,001501785 -0,001789763 -0,002077022 -0,002362818 -0,002646763 -0,002928668 -0,00320969 -0,003488311 -0,003762364 -0,004031966 -0,0042974 -0,002977905 -0,00165817 -0,0003666793 0,0007398383 0,001106383 0,0002143919 -0,001081781 -0,001210102 -0,001370136 -0,001623222 -0,0002468136 0,0007499523 0,001144865 0,001556714 0,001967472 0,002374984 0,002778707 0,003178404 0,003572016 0,003954977 0,004327454 0,004690217 0,005044295 0,00538991 0,005728288 0,004809007 0,003914209 0,002990259 0,002043259 0,001087627 0,0002218018 -0,001171218 -0,001330508 -0,001576354 -0,001838741 -0,002119729 -0,002404881 -0,002690162 -0,002974225 -0,003256484 -0,003536592 -0,003814737 -0,004090345 -0,004360234 -0,004624217 -0,00488181 -0,005132783 -0,005376714 -0,005613385 -0,005842849 -0,004519783 -0,003197209 -0,001858751 -0,0005857034 0,000638868 -0,000509991 -0,0006951236 -0,0009844295 -0,001282875 -0,001581163 -0,001877749 -0,002172023 -0,002463679 -0,002752587 -0,003038721 -0,003322115 -0,003602839 -0,003882167 -0,004156951 -0,004425806 -0,003187386 -0,002161228 0 0,001221743 0,001388075 0,001495231 0,00171449 0,001997136 0,00231242 0,002645433 0,001694214 0,0008097401 0 -0,0004560452 -0,0004598886 -0,0006474305 -0,0008501135 -0,001065736 -0,001296311 -0,001543433 0 0,0008365298 0,001227881 0,001620756 0,002010617 0,002398434 0,002786519 0,003171544 0,003548595 0,003913281 0,004261223 0,00460453 0,004948927 0,005296045 0,005648524 0,004707653 0,003780062 0,002850567 0,001935067 0,001046545 0,001497278 0,001879459 0,002256805 0,002635429 0,003011543 0,00206133 0,00113038 0,0002035755 -0,00107718 -0,001316936 0 0,000498734 0,000919306 0,001337053 0,001744671 0,002153087 0,00255869 0,002960515 0,003358266 0,00374741 0,004125379 0,004493265 0,004852179 0,005202333 0,00554434 0,004612439 0,003723529 0,002859387 0,002030088 0,001303526 </t>
  </si>
  <si>
    <t xml:space="preserve">0 -0,02812624 -0,02333889 -0,01833966 -0,01464994 -0,01207142 -0,01024321 -0,00891221 -0,007919585 -0,007165581 -0,006585874 -0,006137638 -0,005791464 -0,005526573 -0,005327908 -0,005184308 -0,00508733 -0,005030472 -0,005008637 -0,005195122 -0,003982652 0,0193742 0,02737367 0,02929129 0,029635 0,02988391 0,02577781 -0,02938474 -0,02950813 -0,02956853 -0,02966252 -0,02976869 -0,02984076 -0,02988061 -0,0298908 -0,02987568 -0,02984196 -0,02979296 -0,02972929 -0,02965503 -0,02911724 -0,02809665 0,02919089 0,02994372 0,02994072 0,02991896 0,02982244 0,02965492 0,02940408 0,02905005 0,02843379 0,02780425 0,02118304 -0,02993769 -0,02992397 0,02966926 0,02987707 0,02988621 0,02988834 0,02988887 0,02992095 -0,02509414 -0,0288237 -0,02889797 -0,02877459 0,02983647 0,02962668 0,02964431 0,02974875 0,02983709 0,02986328 0,02987379 0,02987871 0,02988115 0,02988235 0,02988278 0,02988353 0,02988519 -0,0298641 -0,02988248 0,02973587 0,02949901 0,02920947 0,02884566 0,02837473 0,02879914 0,029111 0,02936347 0,02957164 0,02974011 0,02973825 0,02973632 0,02973407 0,02972993 -0,02972712 -0,02964908 -0,02955335 -0,02942596 -0,02927133 -0,02907675 -0,02892679 -0,02909612 -0,02934366 -0,02956351 -0,02974086 -0,02982471 -0,02988641 -0,02992219 -0,02993763 -0,02993732 -0,02982718 -0,0294557 -0,02315133 0,02980966 0,02992145 0,02993804 0,02989581 0,02980357 0,02967932 0,02951166 0,0295412 0,02955624 0,02956426 0,02956832 0,0295699 0,02974529 0,02986704 0,02992984 0,02991844 0,02982197 0,02965959 0,02932702 0,02979284 0,02956921 0,0299354 0,02976613 0,02994787 0,02983276 0,02994041 0,02985869 0,02987534 0,02971439 0,02949363 0,02906439 0,0284634 0,02808865 0,02777074 0,02761342 0,02737831 0,0231546 -0,02988538 -0,02961435 -0,02947958 -0,02942794 -0,02940776 -0,02933418 0,02942006 0,02941336 0,02940854 0,02940452 0,02938776 0,02236272 -0,02749166 -0,02764059 -0,0272459 -0,007779066 0,02848677 0,02906714 0,02929328 0,02940381 0,02983788 0,02991809 0,02987994 0,02984015 0,02981086 0,02988496 0,02991721 0,0298927 0,02979147 0,0295986 0,02935505 0,02907123 0,02875085 0,02814948 0,0275283 0,02707539 0,0267699 0,02620327 0,02577384 0,02511424 0,02483336 0,02429295 0,02414967 0,02421775 0,02445236 0,02432366 0,02354805 0,02091854 -0,003278343 -0,02891237 -0,02887275 -0,02697679 -0,0244736 -0,0233967 -0,02313646 -0,01173667 0,02832362 0,02966477 0,0298815 0,02990257 0,02953492 0,0285801 0,02737934 0,02621997 0,02510429 0,02498484 0,0250633 0,02529402 0,02560869 0,02597215 0,02679624 0,02748638 0,02808842 0,02861256 0,02953338 0,02877099 0,02942945 0,02882729 0,0290058 0,02844866 0,02824893 0,02768065 0,0270727 0,02636104 0,02552277 0,02586399 0,02599113 0,0262502 0,02640142 0,02669319 0,0269934 0,02733005 0,02775187 0,02812726 0,02851948 0,02852362 0,02856614 0,02852847 0,0284716 0,02835131 0,02828044 0,02820318 0,02813412 0,0280601 0,02799526 0,02744764 0,02679837 0,02602292 0,02512682 0,02417656 0,02317348 0,02211209 0,02099421 0,01981969 0,01859181 0,01730889 0,01597532 0,01458909 0,01315572 0,01167407 0,01111563 0,01059439 0,01016913 0,009827552 0,009597955 0,01037146 0,01114875 0,01191534 0,01264828 0,01331761 0,01403162 0,01480601 0,01564593 0,01656082 0,01755416 0,01829829 0,01899477 0,01965183 0,02026847 0,02085184 0,0210798 0,02115476 0,02107101 0,02077082 0,02042957 0,02027621 0,02043296 0,02144219 0,02178304 0,02294009 0,02261621 0,02267287 0,02227382 0,02191516 0,02136639 0,02097482 0,02062111 0,0202757 0,01991422 0,01970575 0,01937024 0,0190536 0,01874132 0,01885021 0,01739773 0,01917881 0,01896546 0,02092473 0,02086116 0,02254022 0,02256355 0,02359512 0,02374296 0,02443621 0,02459035 0,0254462 0,02591741 0,02646524 0,0270793 0,02763773 0,02769139 0,02778648 0,02789862 0,02801468 0,02812717 0,02904946 0,02740842 0,02900632 0,02790972 0,02894171 0,02808852 0,02875507 0,02807691 0,02844594 0,02781545 0,02793028 0,0271253 0,0265747 0,02597237 0,0252148 0,02418076 0,02259103 0,01941007 0,01124325 -0,008595562 0,01275992 0,01599473 0,01775413 0,01862626 0,01895758 0,01534984 0,007146047 -0,0133744 -0,02672643 -0,02712753 -0,0274198 -0,02704803 -0,02594358 -0,02413702 -0,02265847 -0,01970373 0,02079467 0,01907378 0,01837966 0,01781833 0,01195742 -0,02465245 -0,02675419 -0,02568076 -0,02069129 -0,01925398 -0,01888312 -0,01890616 -0,01912196 -0,01944771 -0,01984705 -0,02029807 -0,02078619 -0,02130108 -0,02180582 -0,02227555 -0,02271695 -0,02314563 -0,0235802 -0,02401974 -0,02346858 -0,02263167 -0,01954739 0,02766534 0,02666822 -0,02651539 -0,02515455 -0,02489047 -0,0250042 -0,02518807 0,000819008 0,02633275 0,02531447 0,02475338 0,02431531 0,02126738 0,003701318 -0,02747551 -0,02755489 -0,02792356 0,00233391 0,01721353 0,02011682 0,02081185 0,02087118 0,02064573 0,02023165 0,01967232 0,01899755 0,0182222 0,01585896 0,01228572 0,005122519 -0,0135985 -0,02758032 -0,01030376 -0,001856574 0,00268623 0,004996278 0,006051882 0,008432281 0,00989067 0,01085672 0,01156053 0,01213725 0,01113345 0,009819554 0,00822445 0,006352177 0,004269593 0,001666194 -0,0009479019 -0,003876259 -0,007739086 -0,01406301 -0,02512379 -0,02283852 -0,0214875 -0,01804565 -0,01331242 -0,02450705 -0,01480443 -0,01107941 -0,009948386 -0,009786336 -0,01008917 -0,01066644 -0,01143529 -0,01231837 -0,01327759 -0,01579671 -0,01894298 -0,02354765 -0,0275613 -0,01261977 -0,02775806 -0,02632138 -0,02461691 -0,02347715 -0,02287505 -0,02605337 -0,02718919 -0,009589592 -0,007181589 -0,002034947 0,004101161 0,0105283 0,01568039 0,01766603 0,01825778 0,02277242 -0,01484419 -0,01690823 -0,01681596 -0,0164049 -0,01754237 -0,01870889 -0,01987875 -0,02106004 -0,02222976 -0,02234033 -0,02234111 -0,0222429 -0,02208424 -0,02187024 -0,0218283 -0,02189814 -0,02204149 -0,02074414 -0,0230832 -0,02309735 -0,02392549 -0,02486717 -0,0258468 -0,02684835 -0,02726966 -0,0276433 -0,02795305 -0,02820361 -0,02841156 -0,02860687 -0,02872138 -0,02880802 -0,02881375 -0,001817601 -0,02844277 -0,02824466 -0,02839323 -0,02860164 -0,02879253 -0,02891216 -0,02663388 0,00986348 0,01223908 0,01935566 0,02631586 0,02836042 0,02855906 0,02845193 0,02824986 0,02824356 -0,02806064 -0,02809018 -0,02811105 -0,02813244 -0,02847381 -0,02872016 -0,02889297 -0,02899439 -0,02901375 -0,02882432 -0,02811259 -0,02527196 -0,004638569 0,02365149 -0,01039815 -0,02106895 -0,0245476 -0,02571488 -0,02614244 -0,02298676 -0,006996494 0,02784513 0,02907613 0,02900734 0,02894077 0,02890227 0,02887809 0,0288608 0,02884631 0,02857737 -0,02418311 -0,02882009 -0,02884572 -0,02870886 -0,02859865 -0,02849475 -0,02838503 -0,02826141 -0,02811845 -0,02851536 -0,02877667 -0,02895959 -0,02909103 -0,02917746 -0,02921582 -0,02919931 -0,02911715 -0,02895571 -0,02739791 -0,02893248 -0,02794924 -0,02885925 -0,02847621 -0,02908217 -0,0290153 -0,02951366 -0,02955833 -0,02950491 -0,02926785 -0,02896064 -0,02862751 -0,02802737 -0,01334663 0,02769626 0,02912509 0,02923995 0,02920257 0,02912215 0,02900428 0,02542827 -0,01038703 -0,01950201 -0,02300004 -0,02448489 -0,02522614 -0,02568015 -0,02598388 -0,02605241 -0,02588663 -0,02491664 -0,02382784 -0,02018651 0,02836817 0,02916823 -0,02714707 -0,02717247 -0,02681274 -0,02627986 -0,02560479 -0,02635701 -0,02694169 -0,02744293 -0,02789024 -0,02830005 -0,02831385 -0,02832066 -0,02831854 -0,02827387 0,02831903 -0,0282896 -0,0283067 -0,02831513 -0,02832422 -0,02833514 -0,02834893 -0,003505586 0,02554016 0,02604009 0,0258238 -0,02870054 -0,02941421 -0,0295153 -0,02954162 -0,02955315 -0,02916743 0,0008596153 0,02168638 0,02554277 0,0262394 0,02684861 0,0272902 0,02758481 0,02783723 0,0280766 0,02829881 0,02849427 0,02866175 0,0288151 0,02895164 0,02933294 0,02945887 -0,02873923 -0,02937542 -0,02948664 -0,02930842 -0,0290725 -0,02881312 -0,02853566 -0,02820997 -0,02844046 -0,02877011 -0,02864665 0,02927791 0,02938182 0,02937443 0,02937427 0,02937641 0,02936446 0,02931205 0,02905261 -0,02852794 -0,02862276 -0,02865232 -0,02866868 -0,02867181 0,02869515 0,02867378 0,0286694 0,02866692 -0,02933503 -0,02936169 -0,02947283 -0,02955262 -0,02956748 -0,02955716 -0,02948479 -0,02936615 -0,02920299 -0,02898652 -0,02899716 -0,029005 -0,02900986 -0,02893712 0,02902781 -0,02909078 -0,02904204 -0,02903828 -0,02903923 -0,02904284 -0,02931498 -0,02949071 -0,02959148 -0,02961734 -0,02955715 -0,02957205 -0,02959793 -0,02962588 -0,02964438 -0,02964523 -0,02965503 -0,02963671 -0,02952543 -0,029147 -0,02741099 0,01407509 0,01851869 0,02672135 0,0296056 0,02923314 -0,02923383 -0,02871501 -0,02853143 -0,02838834 -0,02824147 -0,02880127 -0,029139 -0,02936994 -0,02953144 -0,02963727 -0,02953477 -0,02937856 -0,02915558 -0,02884922 -0,02845602 -0,02869375 -0,02889807 -0,02908408 -0,02839994 -0,02955207 -0,02917097 -0,02889488 -0,02846095 -0,02781905 -0,02688682 -0,0252958 -0,02053338 0,02419545 0,02623287 0,0291754 -0,02074995 -0,0225724 -0,0230026 -0,02302293 -0,0228598 -0,0241679 -0,02507633 -0,02581608 -0,02646836 -0,02707108 -0,02675931 -0,02613221 -0,02531313 -0,02347159 0,02729471 0,02754569 0,02417128 0,02316822 0,0230372 0,02314766 0,01876591 -0,02575184 -0,02362141 -0,02277839 -0,0222822 -0,02187375 -0,02147645 -0,0210611 -0,0206142 -0,02014507 -0,01905798 -0,01801386 -0,015642 0,003692779 0,02938378 -0,01464022 -0,0234641 -0,02430849 -0,02453676 -0,02463456 -0,02472771 -0,004316815 0,01995057 0,02066026 0,02037229 -0,02977891 -0,02928251 -0,02896016 -0,02880331 -0,028716 -0,02770684 -0,02693038 -0,02654138 -0,02634374 -0,02624391 -0,02583047 -0,02528028 -0,02512101 -0,02936809 0,02293523 0,02406475 0,02244418 0,02134754 0,02112252 0,02122848 0,02123207 0,02182855 0,02244847 0,02300517 0,02349836 0,02423865 0,02428572 0,02402413 0,02366399 0,02328418 0,02265003 0,0226696 0,02299604 0,02341741 0,02384847 0,02423457 0,0246686 0,02510816 -0,02764729 -0,0262593 -0,02516755 -0,02436306 -0,02353791 -0,02264555 -0,02163454 -0,02201068 -0,0225211 -0,02310611 -0,02370684 -0,02431797 -0,0240301 -0,02335958 -0,02215154 -0,01897758 0,02949122 0,02920199 0,0235413 0,02102083 0,02052499 0,02050241 0,02065506 0,02089649 0,02119081 0,0215226 0,02188261 0,01846794 -0,0009810553 -0,02737106 -0,02614621 -0,02613059 -0,02530199 -0,02449447 -0,02364824 -0,02271382 -0,02167511 -0,02084015 -0,02010688 -0,01943776 -0,01880441 -0,01818648 -0,01859068 -0,01904874 -0,01956854 -0,02035282 -0,02144312 -0,02079559 -0,02064445 -0,01902257 -0,01869472 -0,01686806 -0,01727008 -0,01723782 -0,01737793 -0,01769455 -0,01828098 -0,01792177 -0,01700297 -0,01540839 -0,00686045 0,02040102 0,02118401 0,0167577 0,01414996 0,01347815 0,01344507 0,01364865 0,01458434 0,01567916 0,01673636 0,01778223 0,01840082 0,02106735 -0,01655249 -0,01477786 -0,01304369 -0,009286921 0,02208099 0,01729218 0,01720327 0,01788967 -0,02348226 -0,02152713 -0,02198996 -0,02284726 -0,02380038 -0,02437397 -0,02484034 -0,02527484 -0,02570301 -0,02612232 -0,02585646 -0,02556895 -0,02524184 -0,02487304 -0,0244445 -0,0238308 -0,02297573 -0,02198541 -0,02114234 -0,02013244 -0,01921242 -0,01883551 -0,01916903 -0,01978095 -0,01620922 0,02116966 0,0222527 0,02307899 0,02374895 0,02427124 -0,001717082 -0,02212399 -0,02235545 -0,02226151 -0,02096511 -0,02411735 </t>
  </si>
  <si>
    <t xml:space="preserve">0 -0,001647416 -0,001986404 -0,002531688 -0,003178822 -0,003877138 -0,004603402 -0,005346235 -0,006099589 -0,006859997 -0,007625349 -0,008394293 -0,009165926 -0,009939619 -0,01071493 -0,01149153 -0,01226917 -0,01304767 -0,01382688 -0,01227301 0 0,001151435 0,001268377 0,001597281 0,001977571 0,00105928 0,0001659371 -0,00115663 -0,001331635 -0,001581128 -0,001781757 -0,001979461 -0,002186686 -0,00240251 -0,002625122 -0,002851893 -0,003080302 -0,003306489 -0,003526093 -0,003736763 -0,002389356 -0,001050991 0,0002536421 0,0006208463 0,001018039 0,00141721 0,001819308 0,002219948 0,002614445 0,002997217 0,002088018 0,001169854 0,0002630402 -0,001053949 -0,001283526 0 0,0004871105 0,0008860883 0,001282157 0,001675005 0,0007311006 -0,0003110087 -0,0005215117 -0,0008101673 -0,001103859 0,0001926926 0,000560684 0,0009515326 0,001344836 0,001735984 0,002124585 0,00250985 0,002891481 0,003269296 0,003643147 0,002696246 0,001766342 0,0008383158 0 -0,000376505 0,0007013452 0,001107449 0,001518784 0,001925426 0,002321171 0,002680711 0,003035176 0,003392333 0,003754141 0,004119353 0,003174252 0,002245175 0,001316607 0,0003899317 -0,0007989434 -0,001048727 -0,001317971 -0,001590936 -0,001862903 -0,002127558 -0,002360103 -0,002576058 -0,002800314 -0,003028434 -0,003255443 -0,003473144 -0,003690144 -0,003904719 -0,004113238 -0,004314117 -0,00293424 -0,001588203 0 0,0007748988 0,001154855 0,001508348 0,001866045 0,002229824 0,002599644 0,002975685 0,003352322 0,00372541 0,004094222 0,004458793 0,004819016 0,005174617 0,005527914 0,005872906 0,006205076 0,006521193 0,006520226 0,006974888 0,007407413 0,007804543 0,007674741 0,00813654 0,00864004 0,009023632 0,00902037 0,009438316 0,008663067 0,007721336 0,006882744 0,005894085 0,004964413 0,004085465 0,003210437 0,002316254 0,001395384 0,0005128353 -0,000718021 -0,0009431384 -0,001192039 -0,001441804 -0,001690091 -0,0002772855 0,0007383951 0,001130783 0,00152447 0,001915167 0,0009697992 0 -0,001280104 -0,001442558 -0,001686942 -0,0005710477 0,0008525701 0,00120189 0,001567879 0,001939701 0,002280324 0,002637014 0,003010188 0,003384185 0,003755727 0,004123806 0,004487939 0,004847226 0,005198139 0,005534266 0,005864163 0,006189062 0,006508883 0,006511278 0,00696721 0,007299525 0,007433351 0,007840269 0,008026135 0,008404883 0,007487246 0,006553015 0,005665429 0,004755422 0,003812619 0,002878148 0,001957978 0,001060039 0 -0,00122367 -0,001360366 -0,0014502 -0,001610207 -0,001857108 -0,002133096 -0,0009073422 0,0006473103 0,0009686252 0,001323416 0,00169167 0,002021379 0,002354473 0,002698338 0,003051003 0,003406323 0,003756328 0,004107723 0,004460054 0,00481264 0,005161115 0,00550752 0,005850978 0,006185643 0,006509047 0,006507074 0,006944844 0,007284001 0,00768145 0,007606585 0,008064378 0,008531532 0,008917473 0,008907506 0,009302065 0,009537792 0,009876171 0,01001255 0,01034986 0,01054271 0,01087961 0,01108173 0,01139593 0,01158125 0,01184416 0,0120065 0,01224274 0,01241632 0,01266951 0,0128738 0,01311779 0,01227145 0,01144308 0,01060989 0,009761668 0,008911146 0,009251354 0,009536451 0,009807018 0,0100522 0,01029144 0,01051535 0,01073907 0,01095352 0,01116777 0,01137375 0,01157867 0,01177604 0,01197172 0,01216054 0,01234728 0,01253311 0,01273777 0,01295761 0,01317848 0,01339184 0,01359208 0,01377912 0,01395441 0,01411725 0,01427428 0,01341995 0,0125613 0,01168982 0,01080447 0,009906234 0,01019102 0,01043529 0,01066186 0,01088218 0,01109435 0,01018289 0,009310168 0,008445714 0,007572686 0,006628495 0,006968203 0,007383676 0,007488488 0,007909176 0,008147378 0,00851186 0,008698937 0,009078148 0,009315607 0,009671609 0,008755976 0,007850258 0,007007034 0,006044786 0,005149949 0,005536331 0,005891277 0,006239291 0,006323649 0,006788148 0,007210358 0,007612306 0,00750224 0,007956736 0,008365462 0,008731512 0,008676251 0,009062081 0,009295384 0,009641306 0,008649526 0,007714379 0,006806022 0,005910808 0,00502193 0,005395971 0,005736043 0,006066144 0,006389162 0,006706198 0,006700655 0,007143703 0,007451918 0,007840494 0,007653878 0,008098399 0,008484102 0,008854551 0,008755699 0,009153248 0,008331886 0,00737991 0,006449701 0,005546809 0,004657234 0,003775511 0,002911705 0,002091072 0,001388624 0 0,001450535 0,001789627 0,002159039 0,002543685 0,002932704 0,002077436 0,001324916 0 -0,001836185 -0,0018534 -0,00180874 -0,001801578 -0,001836315 -0,001906461 -0,002074964 -0,0006565845 0,0004721235 0,0008721772 0,001287092 0,00170069 0,0008266701 -0,0005656954 -0,0006098879 -0,0005426939 -0,000730953 -0,0010148 -0,00130947 -0,001604927 -0,001899107 -0,002191183 -0,002480855 -0,002768015 -0,003052627 -0,003334706 -0,003615261 -0,003893076 -0,004165701 -0,004432769 -0,004694198 -0,004949477 -0,003627119 -0,002305856 -0,0009708169 0,0003514766 0,0006892562 -0,0003345321 -0,000509834 -0,0007973574 -0,001096915 -0,00139642 0 0,0008885039 0,001274095 0,001682789 0,002091577 0,001207747 0,0004844117 -0,001183138 -0,001327266 -0,001376659 0,0003556894 0,0006843012 0,001097454 0,001517261 0,001933726 0,002345275 0,002752049 0,003154006 0,003548582 0,003932055 0,003035137 0,002183367 0,001390974 0,0008494994 -0,001574166 0,0008952334 0,001168647 0,001528032 0,001916897 0,00231686 0,002685427 0,003045607 0,003403989 0,003763146 0,004119915 0,004480938 0,004840225 0,005197715 0,005544623 0,00587463 0,004920432 0,004020366 0,00314295 0,002290494 0,001490735 0,00090328 -0,001504261 -0,001519413 -0,001437313 -0,001405959 0,0004346968 0,0007474934 0,001152582 0,001569421 0,001984732 0,002395815 0,002802173 0,003203983 0,003597386 0,003979269 0,003081699 0,002228591 0,001432802 0,0008709535 -0,001543182 0,0009215542 0,001205271 0,001568492 0,001958499 0,002358299 0,001538604 0,0009302871 -0,001480687 -0,001484312 -0,001390093 -0,001348713 -0,001360849 -0,001465291 -0,00169053 -0,001958479 -0,0006284851 0,000510262 0,0008825216 0,001276188 0,001668404 0,002060425 0,002453581 0,00284429 0,00322761 0,003598681 0,003960429 0,004315707 0,004668107 0,005018111 0,00536447 0,005713286 0,006060364 0,006404265 0,006479476 0,006942166 0,006058824 0,005174916 0,004265443 0,003348085 0,002441235 0,00288798 0,003294978 0,003686975 0,004066823 0,004436649 0,003557622 0,002683798 0,001779435 0,0008780587 0 0,0008895678 0,001287131 0,001693582 0,002096233 0,002488318 0,001589977 0,0007714888 -0,000784935 -0,0009072637 -0,0008627438 -0,0008905279 -0,001073104 -0,001313005 -0,001560348 -0,001806268 -0,0003931908 0,0006616148 0,001054607 0,001448912 0,00184026 0,002229966 0,002620435 0,003008193 0,003388274 0,003756085 0,002840918 0,001972755 0,001153573 0 -0,00149441 0,0006332246 0,0009107018 0,001291425 0,001703877 0,002122843 0,001278284 0,0005369204 -0,001171171 -0,001267247 -0,001503418 -0,001749523 -0,001995124 -0,002238981 -0,002480858 -0,002720674 -0,001283807 0 0,0005268552 0,0009518447 0,001369322 0,001784764 0,002195956 0,002602633 0,003004836 0,003402616 0,003766611 0,004121208 0,004473891 0,004827024 0,005181164 0,005536509 0,005888316 0,006231099 0,006559445 0,006558596 0,007003482 0,00737027 0,007772245 0,00770028 0,008155586 0,007641465 0,006550068 0,005569455 0,004632244 0,003705998 0,002848446 0,001976319 0,001070475 0 -0,001258511 -0,001442529 -0,001701551 -0,001970038 -0,002236882 -0,002495849 -0,001242642 0,0005726359 0,0008269972 0,001152465 0,001506805 0,00187504 0,002255127 0,002645914 0,003043288 0,00343737 0,002547144 0,001641316 0,0007301854 -0,0005194014 -0,0006552959 0,0005317016 0,0009367124 0,001351138 0,001761256 0,002160482 0,002520479 0,002875492 0,003233595 0,003596757 0,003963721 0,003017879 0,002088523 0,001160068 0,0002339098 -0,001031605 0,0002615612 0,0006602852 0,001058064 0,001452789 0,001844206 0,0008990898 0 -0,0002761057 -0,0005705204 -0,0008700524 0,0004161092 0,0007751837 0,00114668 0,001521369 0,001898661 0,0009704879 0 -0,0004157436 -0,0007024411 -0,001007031 -0,001217126 -0,001420003 -0,001633487 -0,001857135 -0,002089337 -0,002327063 -0,002567218 -0,002806674 -0,003040148 -0,003264256 -0,001882905 -0,0005633633 0,000542336 0,0009327829 0,001345272 0,00170291 0,002059793 0,002422187 0,002790704 0,003166122 0,002217127 0,001286662 0,0003821858 -0,0007655736 -0,0009058379 -0,001084414 -0,001280213 -0,001491722 -0,001717519 -0,001953582 -0,0005270107 0,0005726619 0,000966111 0,001361107 0,001753201 0,0008046918 0 -0,000429877 -0,0006844629 -0,000938403 0,0003379667 0,0007432622 0,00115982 0,001573032 0,001975836 0,002335957 0,002691331 0,003050333 0,003414915 0,003783794 0,002837209 0,001907678 0,0009794593 0 -0,001299774 0 0,0004831781 0,0008822858 0,001278414 0,001671306 0,002063009 0,00245592 0,002846418 0,003229534 0,00360045 0,003962124 0,004317375 0,004669769 0,005019771 0,00536615 0,00442504 0,003503557 0,00258695 0,001686298 0,0008186214 -0,0004467624 -0,0005579252 -0,0005403924 -0,0006479193 -0,0009243324 0,0003009404 0,0007113509 0,001128787 0,001544042 0,001955919 0,002318285 0,00267462 0,003034221 0,003399161 0,003768206 0,004133564 0,004493083 0,004845956 0,005192025 0,005528016 0,005846474 0,006171891 0,006501378 0,00656235 0,007020446 0,00613302 0,00524655 0,004333405 0,003411223 0,00250089 0,001618292 0,0007670167 -0,0005542432 -0,0006790495 -0,0007041926 0,0006682849 0,001081758 0,001501267 0,001916829 0,002327597 0,002692603 0,00304981 0,003408215 0,003770385 0,00413537 0,003190058 0,002260221 0,001338445 0,0004476704 -0,0006787874 -0,0008137454 -0,0009824205 -0,001254932 -0,001545671 -0,001838532 -0,0004975948 0,0005904766 0,0009799052 0,001392088 0,001804549 0,002213839 0,002619322 0,003020767 0,003418034 0,003805695 0,002935774 0,0020603 0,001166901 0,0003769852 -0,001202153 0,0002701204 0,0006349614 0,001031507 0,001426281 0,001817892 0,0008730847 0 -0,0003142628 -0,0006079559 -0,0009068747 0,0004009534 0,0007568403 0,001127329 0,001501548 0,001878522 0,002230358 0,002596989 0,002973505 0,003348899 0,003721233 0,002777428 0,0018479 0,0009381577 0 -0,001272058 -0,001402765 -0,001562636 -0,001803739 -0,002078897 -0,002362182 -0,002589535 -0,002790876 -0,002992318 -0,003197439 -0,00340581 -0,003630053 -0,003855407 -0,004075529 -0,004287433 -0,004490145 -0,004705927 -0,00490147 -0,005081936 -0,005255189 -0,005420962 -0,004010085 -0,002616398 -0,001223357 0 0,0005068294 0,0009113887 0,001320571 0,001728961 0,002132075 0,002524044 0,002893252 0,003253547 0,003613821 0,003975453 0,004333863 0,003388788 0,002467749 0,001551851 0,0006646993 -0,0004262764 -0,0005664428 -0,0006629392 -0,0009251831 -0,00121794 -0,001513806 -0,001808998 -0,002102477 -0,002393675 -0,002682322 -0,002968349 -0,0016659 0 0,000780334 0,001144365 0,001537311 0,001930326 0,002325038 0,002717608 0,00310306 0,003476418 0,003855078 0,004229343 0,004594753 0,004951394 0,005299314 0,005639169 0,00597954 0,006319052 0,00638737 0,006847284 0,00726538 0,007666849 0,007535122 0,007991844 0,008427118 0,007495431 0,006582092 0,005694741 0,004806757 0,003902135 0,002977899 0,002055605 0,001145955 0,0002658946 -0,0009850396 -0,001128749 -0,001258793 -0,001490403 -0,00176721 -0,002053544 -0,00228461 -0,002499487 -0,002722807 -0,00295085 -0,003178226 -0,001742498 -0,0003072502 0,0007429724 0,001143823 0,001551169 0,0006423574 -0,0004545278 -0,0006593501 -0,0009098365 -0,001161612 0,0001954544 0,0005993879 0,00101827 0,001434188 0,001839803 0,002246602 0,002650831 0,003051403 0,003447962 0,003834811 0,004200898 0,004556846 0,004907239 0,005253244 0,005597441 0,004654071 0,00371518 0,002778311 0,001859946 0,0009571268 0,001410934 0,001800248 0,002180887 0,002561982 0,0008929718 -0,0006085597 -0,0005799482 -0,0007485758 -0,001015059 -0,001298694 0 0,0004279666 0,0008194692 0,0007589309 0,0003583849 0 </t>
  </si>
  <si>
    <t xml:space="preserve">0 -0,02823571 -0,0234196 -0,01838081 -0,01464752 -0,01202117 -0,01013966 -0,008749009 -0,007689789 -0,006861899 -0,006200794 -0,005663515 -0,00522057 -0,004851138 -0,004540145 -0,004276433 -0,004051576 -0,003859104 -0,003693965 -0,003571411 -0,003478197 0,0184731 0,02678719 0,02890946 0,02874394 -0,02806138 -0,02739328 -0,02735982 -0,02718866 -0,02727005 -0,0274194 -0,02759788 -0,02779229 -0,02799646 -0,02808781 -0,02845364 -0,0288498 -0,02919074 -0,02947813 -0,02921398 -0,02700998 0,02445876 0,02872504 0,02918933 0,02373121 -0,02965745 -0,02998025 -0,02998315 -0,02994791 -0,02913949 0,02999496 0,02992359 0,02975996 0,02950249 0,0296094 0,02973 0,02983838 0,02992036 0,02997432 0,02993197 0,02984608 0,02969656 0,02946107 0,02912864 0,02889394 0,02869418 0,02859984 0,02860152 0,02810696 0,02936463 0,02960839 0,02968988 0,02972536 0,0297432 0,02990258 0,02998397 0,02999123 0,02991507 0,02974302 0,0298384 0,02990969 0,02996123 0,02999177 0,02999517 0,02999231 0,02993676 0,02977175 0,02944893 0,02882754 0,02687337 0,007578252 -0,02997566 -0,02980917 -0,02982017 -0,02985294 0,02980928 0,02981352 0,02981512 0,02981573 0,02994797 0,02999672 0,0299703 0,02986068 0,02965523 0,02936203 0,02908357 0,02853651 0,01809944 -0,02737678 -0,02820888 -0,02876022 -0,02912463 -0,02939399 -0,02960172 -0,02994867 -0,02999518 -0,02999211 -0,02996568 -0,02989858 -0,02981847 -0,02939801 0,02999663 0,02995109 0,02979473 0,0284135 -0,028294 -0,0296692 -0,02986586 -0,02992623 0,02962585 0,02987294 0,02988175 0,02988439 0,02988563 0,02993763 -0,02573714 -0,02873775 -0,02876802 -0,02861873 0,01924952 0,02670096 0,02808528 0,02854131 0,02875605 0,02886808 0,02892335 0,0288943 0,02871699 0,02837986 0,02779826 0,02720637 0,02576314 0,003260121 -0,02914926 -0,02956564 -0,02979219 -0,02991175 -0,02997529 -0,02999749 -0,02995264 0,02804395 0,02876484 0,02873696 0,02863751 0,02903152 0,02930568 0,029519 0,02968419 0,02981289 0,02983826 0,02986274 0,02988138 -0,02996078 -0,02994839 0,02995053 0,02992987 0,02983032 0,02965111 0,02937803 0,02951154 0,02965347 0,02978075 0,02987985 0,02995051 0,02989523 0,02979275 0,02962345 0,02936532 0,02900836 0,02875849 0,02854698 0,0284474 0,02844696 0,0279127 0,02883271 0,0288159 0,02853953 0,02811656 0,02755336 0,02803676 0,02841867 0,02875041 0,02905142 0,02932654 0,02932352 0,02932006 0,02931595 0,02931029 0,02928476 0,02928684 0,02928873 0,02928986 0,02929047 0,02929072 0,02958462 0,02979396 0,02993164 0,02999487 0,02997038 0,02987985 0,02974956 0,02958928 0,02940086 0,02918298 0,02924381 0,02931962 0,02934995 0,0293736 0,02978097 0,02985117 0,02998259 0,02992559 0,0297603 0,02958804 0,02913718 0,02867406 0,0280576 0,02730977 0,02639298 0,02690052 0,02730035 0,0276524 0,02798441 0,02830995 0,02809776 0,02772955 0,02707941 0,02590594 0,02340202 0,02547564 0,02652648 0,02722424 0,02778138 0,02826591 0,02870271 0,02909127 0,02942541 0,02969767 0,02988877 0,02981277 0,02971987 0,02960351 0,02945377 0,02922331 0,02942005 0,02984812 0,0298829 0,0299653 0,0298818 0,02972395 0,02955969 0,02930654 0,02903567 0,02873615 0,02839707 0,02800205 0,02755555 0,02710142 0,02656925 0,02604222 0,02543151 0,02483439 0,02415531 0,02348798 0,0235555 0,02369974 0,02392976 0,02425583 0,02467208 0,02477106 0,02482254 0,02486844 0,02489329 0,02491482 0,02557559 0,02624366 0,02689903 0,02753365 0,02806879 0,02818278 0,02827801 0,0283155 0,02829031 0,02820763 0,02849469 0,02881693 0,02916623 0,02951745 0,0298056 0,02993511 0,02999211 0,0299864 0,02992532 0,02981615 0,02966255 0,02946798 0,02923328 0,02896048 0,02864907 0,028637 0,02867942 0,02876915 0,02885329 0,02905977 0,02890139 0,02858595 0,02801608 0,02695191 0,02386374 0,0251199 0,02527455 0,02504724 0,024648 0,02418277 0,02257683 0,02058424 0,006462439 -0,02869548 -0,02793541 0,02868672 0,02860907 0,02896852 0,02932492 0,02962258 0,02993679 0,0003594817 -0,007188371 -0,0240692 -0,02885995 0,02968952 0,02986181 0,0299128 0,02994693 0,02997305 0,02999061 0,02999687 0,02998816 0,02996113 0,02991347 0,0295847 0,02869335 0,02590285 0,0134296 -0,0157184 0,01646878 0,02220284 0,02469581 0,02586205 0,02641821 0,02668035 0,02676574 0,02672693 0,02656356 0,02630523 0,02662741 0,02693448 0,02723996 0,027552 0,02787835 0,02763041 0,02721485 0,02650465 0,02528539 0,02286163 0,02477798 0,02583278 0,02656714 0,0271741 0,02771623 0,02741536 0,02682065 0,02642453 -0,0260857 -0,02548861 -0,0239903 -0,02391011 -0,02406296 -0,02428269 -0,02453681 -0,02025679 0,02736058 0,02514442 0,02427726 0,02377033 0,02334691 0,02292655 0,0224784 0,0219876 0,02145906 0,02089695 0,02029845 0,01966485 0,01899544 0,01829129 0,01660367 0,01461921 0,01179174 0,006937078 -0,003592862 0,001937995 0,004977333 0,006704489 0,007643951 0,008064558 0,004043784 -0,003484274 -0,01977485 -0,0298562 -0,0294421 -0,02791216 -0,02495733 -0,02052959 -0,015341 -0,01256111 -0,006159772 0,01010159 0,007620315 0,00660725 0,005908343 0,005266827 0,004609754 0,003910142 0,003161292 0,002379438 -0,0005537344 -0,00481891 -0,01259371 -0,02740901 -0,02521883 -0,0254056 -0,01882316 -0,01444361 -0,01193262 -0,01057563 -0,01726949 -0,02845388 -0,023358 -0,02162644 -0,0174704 -0,01198416 -0,005558992 0,0004075634 0,003118471 0,004052698 0,004286927 0,004175724 0,003863474 0,003420355 0,002928519 0,005786422 0,01166654 0,007454686 -0,00108151 -0,003433032 -0,004508424 -0,005263546 -0,005939113 -0,006614095 -0,007319479 -0,01079921 -0,01626842 -0,02711185 -0,02189208 -0,02036775 -0,02673099 -0,02194011 -0,01895818 -0,01744866 -0,01677868 -0,02177626 -0,02947089 -0,01787129 -0,01584868 -0,01024843 -0,003164872 0,004721686 0,01013899 0,01207469 0,01269466 0,0182548 -0,01088679 -0,0145086 -0,01565519 -0,01631084 -0,02194977 -0,02106339 -0,01558707 0,001800439 0,01243685 -0,01630129 -0,0173965 -0,01785653 -0,01826091 -0,01868235 -0,02281817 -0,02999065 -0,001705543 -0,001237768 0,004114313 -0,02994356 -0,02622302 -0,02376921 -0,02293094 -0,02271987 -0,02667411 -0,02619893 0,004740984 0,004877304 0,009029092 0,01446469 0,01806894 0,01939256 0,01928379 0,01868871 0,01868133 0,01903979 0,01947623 0,0199375 0,02039305 0,02222332 0,02424168 -0,01139778 -0,01978693 -0,02137659 -0,02210354 -0,02260599 -0,02303974 -0,0234615 -0,02389162 -0,02433479 -0,02477949 -0,02522196 -0,02566056 -0,02609166 -0,02651277 -0,02692066 -0,02731295 -0,02768571 -0,0280359 -0,02865429 -0,02917281 -0,02960543 -0,02993393 -0,02987192 -0,02998641 -0,02999612 -0,02998937 -0,02998725 -0,02999243 -0,02999693 -0,02999155 -0,02996926 -0,02992516 -0,02985616 -0,02995665 -0,0299945 -0,02974293 -0,02986934 -0,02981543 -0,02996404 -0,02999694 -0,0299495 -0,02975944 -0,02934138 -0,02903258 -0,0287041 -0,02837532 -0,02804155 -0,02769561 -0,02733061 -0,02694208 -0,02652578 -0,02608042 -0,02560695 -0,02456922 -0,02424386 -0,02362539 -0,02306512 -0,02253801 -0,02190154 -0,02125188 -0,02050671 -0,01974786 -0,01898624 -0,01762356 -0,01642532 -0,01489231 -0,01333494 -0,01160831 -0,0116226 -0,01134252 -0,01088289 -0,01030415 -0,009643801 -0,01099637 -0,01143055 -0,01279597 -0,01347271 -0,01460876 -0,01331926 -0,01237671 -0,01048187 -0,009519883 -0,007702713 -0,007742811 -0,007196614 -0,007368331 -0,007678116 -0,00826672 -0,007347057 -0,00627856 -0,005042614 -0,003630675 -0,002135662 -0,0009807028 -0,0001155094 0,000269266 8,591454E-05 -0,0006514558 -0,001337743 -0,0008343276 0,000199434 0,001522266 0,003038984 0,004825084 0,005978961 0,007630325 0,02824387 0,003889024 0,003460102 0,003781343 0,004315936 0,004954846 0,005688566 0,009459533 0,01058065 -0,005465006 -0,007398261 -0,008249254 -0,006216024 -0,004591967 -0,003223847 -0,001992987 -0,0007421456 -0,0008484838 -0,0009161798 -0,0009662534 -0,001006886 -0,001042289 -0,002366466 -0,003734051 -0,005191536 -0,006747074 -0,009891612 -0,01133284 -0,0125396 -0,01363321 -0,01447963 -0,01539904 -0,0169294 -0,01839117 -0,01981951 -0,02811244 -0,02961747 </t>
  </si>
  <si>
    <t xml:space="preserve">0 -0,001647415 -0,001986404 -0,002531688 -0,003178822 -0,003877138 -0,004603402 -0,005346235 -0,006099589 -0,006859997 -0,007625349 -0,008394293 -0,009165926 -0,009939619 -0,01071493 -0,01149153 -0,01226917 -0,01304767 -0,01382688 -0,01226269 0 0,00109887 0,001193039 0,001516948 0,0005952438 -0,0004598615 -0,000747581 -0,001034424 -0,001319347 -0,001609619 -0,001900761 -0,002191149 -0,002479948 -0,002766683 -0,003018021 -0,003235953 -0,003450404 -0,003668323 -0,003885023 -0,002457829 -0,001074731 0,0003960319 0,0007678409 0,001188498 0,0003008088 -0,001012002 -0,001208355 -0,001454277 -0,001701489 -0,0002575388 0,0007741704 0,001174512 0,001584727 0,001986872 0,002357389 0,002719137 0,003084867 0,003453247 0,003818794 0,004185197 0,004548654 0,004908442 0,005259682 0,005595022 0,004673245 0,003790663 0,002896194 0,001978045 0,001058698 0,001459008 0,001849943 0,002237427 0,002621587 0,003002101 0,003378345 0,003752242 0,004120805 0,004480144 0,004830274 0,005163831 0,005496877 0,00583479 0,006176173 0,006518179 0,005568769 0,004647254 0,003716223 0,002793307 0,001887576 0,001034854 0 -0,001229773 -0,001431117 -0,001676828 -0,0002636574 0,0007474748 0,001139821 0,001533448 0,001924072 0,002312877 0,00270219 0,00308862 0,003467226 0,003833515 0,002939105 0,00205875 0,001152354 0,0003241923 -0,001166993 -0,001365871 -0,00160015 -0,001841667 -0,0020806 -0,002310802 -0,002530218 -0,002757822 -0,002985979 -0,003216814 -0,003444419 -0,00201265 -0,0005794042 0,000571046 0,000977912 0,001390646 0,0005038328 -0,0006764885 -0,0008469169 -0,001077263 -0,001326532 0 0,0004566367 0,0008557578 0,001252038 0,001645125 0,0007010548 -0,0003505395 -0,0005640943 -0,0008515668 -0,001144003 0,0003142292 0,0006351219 0,0009970968 0,001368443 0,00174401 0,002126463 0,002517057 0,002913629 0,003314374 0,00370076 0,002827783 0,001951587 0,001055471 0 -0,001331565 -0,001523056 -0,001754321 -0,001993186 -0,002229087 -0,002456406 -0,001061426 0,0002045688 0,0005908591 0,00100475 0,001419577 0,001786039 0,002150922 0,002522716 0,002897819 0,003270496 0,002320428 0,00138909 0,0004612905 -0,0006929276 -0,0009355303 0,0003403299 0,000746017 0,001162554 0,001575686 0,001978389 0,002348454 0,002709956 0,003075643 0,003444021 0,003809583 0,004176037 0,004539526 0,0048993 0,005250624 0,00558612 0,004664541 0,003782033 0,002887632 0,001969473 0,001050454 0,001455937 0,001855596 0,00225453 0,002647984 0,003029957 0,003385931 0,003736868 0,004089358 0,004444918 0,004802251 0,003861114 0,002934043 0,002005764 0,001077605 0,0001518135 0,0005747854 0,0009753405 0,001371028 0,001763227 0,002151949 0,002538215 0,002924323 0,00330706 0,003681572 0,004043606 0,004408987 0,00476952 0,005121662 0,00546548 0,005802142 0,006133798 0,006468527 0,006534185 0,006991216 0,007396687 0,007796115 0,007684812 0,008139559 0,008558626 0,008930414 0,007839826 0,006891316 0,005999762 0,005111397 0,004226937 0,004607293 0,004957116 0,005300822 0,00564283 0,00597937 0,005030259 0,004110821 0,003198777 0,002293435 0,001417613 0,001846179 0,002221385 0,002589613 0,002960218 0,003334331 0,003709724 0,004082932 0,004450045 0,00480968 0,005153831 0,005481199 0,005810759 0,006145309 0,006482592 0,006555677 0,007013138 0,007425154 0,007819171 0,00765778 0,008103856 0,008528637 0,008895614 0,008798532 0,009189836 0,009432896 0,00977955 0,009876114 0,01020382 0,01035369 0,01065937 0,01080225 0,01108435 0,01123135 0,01149015 0,01163986 0,01077957 0,009931681 0,009076606 0,008239024 0,007355073 0,007699395 0,008037102 0,008337607 0,008661928 0,008955693 0,00926302 0,00953903 0,009813176 0,01005523 0,0102971 0,01052532 0,01076752 0,01102108 0,01128559 0,01153855 0,010667 0,009801023 0,008922021 0,008022282 0,007098957 0,00740899 0,0076931 0,007967808 0,008242596 0,008506372 0,008769616 0,009023002 0,009274838 0,009518016 0,009758803 0,008860967 0,007997322 0,007136652 0,0062118 0,005329654 0,004428033 0,003512235 0,002596041 0,001695917 0,0008258357 0,001280157 0,001713364 0,002142705 0,002565586 0,002978242 0,00209186 0,001188326 0,0003153349 -0,001086941 -0,001297792 0 0,0005088381 0,0009286634 0,001345611 0,001752707 0,0008684297 0 -0,0005365711 -0,0004502398 -0,0006607195 0,0004837853 0,0008939795 0,001309525 0,001722906 0,002132927 0,002539168 0,002941418 0,003339533 0,003729126 0,004107522 0,003206786 0,002348994 0,001541328 0,0009225544 -0,001443191 0,0009861508 0,001299884 0,001674394 0,002069523 0,002470254 0,002869193 0,003263051 0,00364904 0,004026794 0,004395965 0,004750448 0,005098573 0,005442771 0,005786077 0,006122851 0,005172943 0,004255109 0,003342676 0,002435809 0,001556227 0,00198415 0,002358948 0,002726478 0,003095994 0,003468642 0,002521205 0,001590916 0,0006809652 -0,0003146405 -0,0004580215 -0,0007323705 -0,001030158 -0,001329402 -0,001627413 -0,00192344 -0,0005940279 0,000529717 0,000915285 0,001327341 0,00174032 0,002150224 0,00255635 0,002958452 0,003356391 0,003745586 0,004123564 0,004491473 0,004850409 0,005200595 0,005542635 0,004610815 0,003721934 0,002857865 0,002028699 0,001302633 0,001661787 0,002034792 0,002420678 0,002811046 0,003200992 0,002331269 0,001538111 0,0009632789 -0,001568088 -0,001552137 -0,001455272 -0,001408953 -0,001417329 -0,001499297 -0,001709067 -0,0003304457 0,0006949127 0,001089109 0,001501221 0,00191246 0,002320515 0,002724818 0,003125113 0,003520076 0,003904673 0,003006931 0,002155166 0,001362611 0,0008283029 -0,001578594 0,0008716132 0,001141376 0,001500653 0,001890625 0,002291861 0,001476057 0,0008922616 -0,001515478 -0,001536224 -0,001460043 -0,001433402 -0,00145541 -0,001559179 -0,001779384 -0,002044577 -0,002320883 -0,002599996 -0,00287926 -0,003157484 -0,003434845 -0,002107473 -0,0008127784 0,0004096699 0,0007711146 0,001180289 0,001594339 0,002005801 0,002413522 0,002817202 0,003216708 0,002326119 0,001491435 0,0008045113 -0,001226929 -0,001310655 0,0008297811 0,001152589 0,001536257 0,001941632 0,002351703 0,001509936 0,0008477972 -0,0013135 -0,001370603 -0,001288892 -0,001264453 -0,001292516 -0,001445918 -0,00169561 -0,001971201 -0,0006320853 0,0004971653 0,0008886787 0,001301887 0,001715229 0,0008394209 -0,0005523277 -0,000595281 -0,0005198845 -0,0007098717 0,0004536342 0,000864763 0,001280776 0,001694527 0,002104882 0,001224283 0,0005081214 -0,001190376 -0,001332343 -0,001374222 0,0003781957 0,0007025807 0,001113703 0,001533082 0,001949542 0,001086717 0 -0,001431132 -0,001573042 -0,001626486 -0,001709363 -0,001874098 -0,002095854 -0,002336192 -0,002575587 -0,002815651 -0,00305619 -0,003294142 -0,003525743 -0,003747874 -0,002380098 -0,001036316 0,0002481008 0,000630788 0,001045999 0,001462728 0,001876446 0,002286094 0,002691465 0,003092535 0,003488414 0,003873998 0,004248581 0,004613247 0,004969238 0,005316609 0,00565637 0,005989407 0,006315107 0,006634473 0,005683405 0,004778984 0,003892408 0,003024505 0,002192429 0,002587767 0,002972253 0,003356743 0,003736796 0,004110878 0,004477064 0,00483522 0,005185273 0,005527407 0,005863047 0,006183752 0,006510691 0,006572457 0,007026988 0,007442709 0,006498889 0,005596569 0,004681687 0,003759954 0,002849074 0,003282167 0,003676895 0,004057237 0,004427433 0,004788183 0,005140039 0,005483544 0,005820116 0,006149526 0,006472142 0,006480129 0,006937219 0,007270873 0,007401498 0,007809812 0,007997358 0,008376911 0,008520602 0,008878771 0,009052991 0,008132815 0,007293345 0,006334159 0,005438656 0,004550047 0,004926389 0,005272981 0,00561133 0,005943458 0,006268912 0,006582838 0,006630952 0,007079287 0,007489566 0,007889794 0,007803083 0,008258302 0,00870982 0,009085369 0,009032249 0,008147901 0,007546813 0,006551758 0,00562467 0,004718654 0,005099877 0,005457825 0,005806858 0,006143135 0,006461423 0,00551066 0,004607183 0,003702294 0,00276948 0,001817344 0,002228235 0,00262083 0,00301018 0,003392101 0,003761247 0,002850355 0,001944287 0,001009128 0 -0,001300604 -0,001542194 -0,001804523 -0,00206977 -0,002332028 -0,002585587 -0,00123058 0 0,0004981533 0,0009150468 0,001332853 0,001691293 0,002048345 0,002410973 0,00277985 0,003155438 0,003530408 0,003901502 0,004268318 0,004630838 0,004988952 0,005343848 0,00569527 0,006037999 0,006367158 0,006376335 0,006826812 0,007152662 0,007298847 0,007706525 0,007896245 0,006975355 0,006092628 0,00521126 0,003360562 0,002663985 </t>
  </si>
  <si>
    <t xml:space="preserve">0 -0,02812621 -0,02333887 -0,01833964 -0,01464993 -0,01207141 -0,01024319 -0,008912201 -0,007919575 -0,007165572 -0,006585865 -0,00613763 -0,005791456 -0,005526565 -0,005327899 -0,005184299 -0,005087322 -0,005030463 -0,005008628 -0,005235365 -0,01189085 -0,01609241 -0,01784748 -0,01716265 -0,01591117 -0,01697262 -0,01785025 -0,01859858 -0,01931253 -0,01998007 -0,02101639 -0,0215566 -0,02187043 -0,0220692 -0,02220406 -0,02224513 -0,02227888 -0,02216368 0,02244607 0,02242545 0,02238354 -0,0224417 -0,02244862 -0,02245601 -0,02246469 -0,02209195 -0,02164185 -0,02119518 -0,02071748 -0,02021184 -0,01766769 -0,01156418 0,02200947 0,01952953 0,0184173 0,01521815 -0,02545678 -0,02240316 -0,02242459 -0,02301403 -0,02360551 -0,02406471 -0,02449537 -0,02492549 -0,02537031 -0,02730709 0,01637504 0,02543524 0,02637167 0,02676106 0,02703345 0,02727765 0,02751861 0,02776396 0,02801491 0,02773655 0,02743416 0,02708825 0,02669934 0,02624862 0,02609974 0,02594803 0,02579747 0,02564768 0,02550785 0,02404265 0,0230498 0,02206007 0,02099668 0,01979568 0,01890617 0,01811731 0,01734706 0,01657371 0,0157833 0,01360353 0,01052508 0,005329163 -0,006315707 -0,02697352 -0,004090137 0,0003219852 0,002736456 0,003970382 0,004574956 0,007437505 0,00938186 0,0108717 0,01214575 0,01333324 0,01449684 0,01566175 0,01685998 0,01810237 0,01930875 0,01982376 0,0202074 0,02040576 0,02026922 0,02012287 0,01922174 -0,01255704 -0,01637155 -0,01689569 -0,01704493 0,01977261 0,02002293 0,02085398 0,02181744 0,02282974 0,02601503 0,02794612 -0,009427273 -0,009323326 -0,0136802 0,02633513 0,02847475 0,02672388 0,02617745 0,02606841 0,02522008 0,02448474 0,02378167 0,02309749 0,02238787 0,0209823 0,01962947 0,01824052 0,016763 0,01521227 0,01572294 0,01621128 0,01672092 0,01649775 0,01696032 0,01574168 0,01440232 0,01249493 0,01118562 0,009011627 0,007750615 0,006144469 0,004766209 0,003400559 0,002053385 0,002635828 0,003321124 0,003736559 0,004409244 0,004957465 0,005690785 0,006484522 0,007389426 0,008464996 0,009428023 0,01040003 0,01129955 0,0121917 0,01303964 0,01387135 0,0149366 0,0160421 0,02085101 </t>
  </si>
  <si>
    <t xml:space="preserve">0 -0,001647416 -0,001986404 -0,002531688 -0,003178822 -0,003877138 -0,004603402 -0,005346235 -0,006099589 -0,006859997 -0,007625349 -0,008394293 -0,009165926 -0,009939619 -0,01071493 -0,01149153 -0,01226917 -0,01304767 -0,01382688 -0,01226794 -0,002482454 -0,001892381 -0,001826489 -0,002011482 -0,002268843 -0,002450123 -0,002655821 -0,002861203 -0,003068976 -0,003279478 -0,003497558 -0,003724696 -0,003951138 -0,004176266 -0,004399627 -0,003002213 -0,001617893 -0,0002322391 0,0007671089 0,001158832 0,0002115337 -0,001068432 -0,001308964 -0,00155708 -0,001804357 -0,002051122 -0,002302998 -0,002556022 -0,002804601 -0,003044407 -0,001684833 -0,0003315002 0,0006997163 0,00108505 0,001495016 0,0005814023 -0,0005393519 -0,0007476683 -0,000997611 -0,001248639 -0,001501962 -0,001763859 -0,002027919 -0,002289354 -0,002542576 -0,001188922 0 0,0005252768 0,0009420594 0,001359697 0,001773986 0,002184295 0,002590478 0,002992467 0,003390202 0,003762735 0,004122989 0,004477433 0,004828333 0,005173901 0,004230364 0,003301166 0,002371011 0,001441024 0,0005132385 0,0009387046 0,001349698 0,001757889 0,002160489 0,002551848 0,002947104 0,003341459 0,003730228 0,004108774 0,004477266 0,003569063 0,002701025 0,001872019 0,001148759 -0,001303206 0,001235786 0,001600082 0,001991777 0,002392387 0,002791902 0,003156863 0,003516847 0,003875222 0,004234373 0,004594068 0,004952963 0,005311348 0,005661796 0,005999782 0,006319183 0,005376888 0,004482016 0,003590795 0,002680971 0,001751394 0,000819064 0 -0,0004080609 -0,0006624192 -0,0009164174 0,000352276 0,0007574811 0,001173864 0,001586798 0,001989281 0,001099371 0 -0,001256814 -0,001405078 -0,001479391 0 0,0005755735 0,0009919186 0,001413295 0,001830451 0,002203336 0,002565929 0,002932204 0,003301417 0,003668162 0,004031082 0,004392006 0,004747597 0,005096248 0,005433094 0,005752563 0,006078254 0,006408213 0,006470349 0,006929769 0,007349249 0,007748807 0,007610066 0,008065203 0,008490202 0,008855766 0,008772474 0,009161243 0,009400871 0,009747571 0,009857499 0,01019536 0,01039601 0,010734 0,01094223 0,01126413 0,01146449 0,01174511 0,01191896 0,01215566 0,0123149 0,01253022 0,01268469 0,01288448 0,01303544 0,01214719 0,01125195 0,009436269 </t>
  </si>
  <si>
    <t xml:space="preserve">0 -0,02255468 -0,01871486 -0,01470026 -0,01173169 -0,009650705 -0,008168174 -0,007081271 -0,006262676 -0,005632446 -0,005139028 -0,00474811 -0,004436135 -0,004186468 -0,003987062 -0,003829001 -0,003705546 -0,003611522 -0,003542884 -0,00345774 0,01003141 0,0219105 0,02825065 0,02962958 0,029687 0,02950336 0,02931152 0,02942451 0,02947217 0,01500511 -0,02956429 -0,02962241 0,02319559 0,02994054 0,02999504 0,02996027 0,02991062 0,02996909 0,0299882 0,02997127 0,02992101 0,0298369 0,029774 0,02973006 0,0296993 0,02967734 0,02966122 0,02943075 0,02913019 0,02874049 0,02756969 0,02701432 0,02602271 0,02546111 0,02474002 0,02414946 0,02354915 0,02242259 0,02118608 0,01982426 0,01831839 0,01644537 0,01376653 0,008890064 -0,001833149 -0,02168913 -0,02341715 -0,02615977 -0,02807521 -0,02926159 -0,02985913 -0,02996675 -0,02206229 -0,005833414 0,01031153 0,01857004 0,02184412 0,02200767 0,02173796 0,02123058 0,02060247 0,01990911 0,02053181 0,02129447 0,0221573 0,02309346 0,02405241 0,02536734 0,02663505 0,02804707 0,02955156 0,02876948 0,0299686 0,02986323 0,02963812 0,02947813 0,02939217 0,02872828 0,02809969 0,0275013 0,02689736 0,02625263 0,0255412 0,02474578 0,02383573 0,02278815 0,02165818 0,02111591 0,02069055 0,02044388 0,02053089 0,02072312 0,02091311 0,02043454 0,01960495 0,01853373 0,01727031 0,01812301 0,0188848 0,01961097 0,020347 0,02111728 0,02102929 0,02095467 0,02080424 0,02057314 0,02074289 0,02056824 0,02064832 0,02050994 0,02054468 0,02043134 0,01946157 0,01844699 0,01706997 0,01593024 0,01445866 0,01321581 0,01184902 0,01056674 0,009245023 0,007935583 0,007142052 0,006551029 0,006314489 0,006217894 0,0067704 0,008489438 0,01022619 0,01177417 0,01334762 0,01472482 0,0159988 0,01714068 0,01821582 0,01920224 0,02012629 0,02134725 0,02250827 0,02357053 0,02463931 0,02565489 0,02667438 0,02779831 0,02909046 0,02997142 0,02428809 0,02871886 0,02986976 0,02995758 0,02977245 0,02958271 0,02946199 0,02941231 0,02942472 0,02948912 0,02958103 0,02987067 0,02997196 0,02941354 0,02543736 0,005689343 0,001837566 -0,005275128 -0,01578366 -0,02588464 -0,02838621 -0,02898017 -0,02924425 -0,02942839 -0,02957722 -0,02970584 -0,02997561 0,02777072 0,02978517 0,02992919 0,02996528 0,02855751 -0,02087006 -0,0233385 -0,02856013 -0,02975557 0,02992356 0,02997662 0,02997166 0,02995906 0,0299376 0,02881988 0,002978437 -0,004187204 -0,02076069 -0,02948814 0,02993305 0,02984338 0,02978295 0,02971909 0,02964194 0,02954623 0,02942744 0,02928111 0,02910847 0,02890856 0,02867889 0,02841836 0,0281251 0,02779803 0,02743542 0,02656158 0,02550909 0,02398824 0,02135314 0,01543058 0,01841518 0,01995326 0,02076855 0,02113917 0,02123103 0,0210971 0,02077528 0,02032096 0,01977128 0,01914758 0,01747691 0,01541812 0,01237899 0,006834887 -0,005781676 -0,02612527 -0,02753589 -0,02929882 -0,02992192 -0,02745609 -0,02221046 -0,01959017 -0,01854276 -0,01815801 -0,01810748 -0,01825448 -0,01853169 -0,01889995 -0,01930921 -0,01968003 -0,0200221 -0,0203473 -0,02067086 -0,02101239 -0,02139409 -0,02181108 -0,02226035 -0,02274129 -0,02324346 -0,02375628 -0,02325105 -0,02258504 -0,02125006 -0,01357161 0,02982173 0,02757142 0,02609392 0,02518936 0,02452259 0,02396031 0,02099684 0,01205465 -0,02499085 -0,02653551 -0,02940667 0,01394442 0,01811135 0,01929249 0,01959773 0,01953594 0,01926426 0,0188461 0,01833263 0,01775125 0,01710934 0,01490197 0,01165957 0,005781031 -0,008331723 -0,02853022 -0,003386468 0,008379313 0,01352548 0,01593574 0,01738446 0,01707162 0,01674962 -0,01562382 -0,0140069 -0,01259354 -0,01261358 -0,01292383 -0,01333117 -0,01379136 -0,01429134 -0,0148225 -0,01538307 -0,01597 -0,01658004 -0,0171383 -0,0151557 -0,01221382 0,02688037 0,02247094 0,01908959 -0,02956023 -0,02234049 -0,01886579 -0,01838446 -0,01841017 0,02396061 0,01846246 0,01756388 0,01705233 0,01658898 0,01610369 0,01557246 0,01498415 0,01433236 0,0136342 0,01289559 0,0121151 0,01129636 0,01043972 0,009547896 0,007532429 0,005261078 0,002175434 -0,002796517 -0,0125608 -0,02791713 -0,02875668 -0,02972744 -0,02964704 -0,02416566 0,0002768401 0,001482032 0,001517357 0,001201946 0,0007198582 0,0001287038 -0,0005496768 -0,00129906 -0,002092727 -0,002923978 -0,005526479 -0,009050674 -0,01471527 -0,02513669 -0,02747711 -0,02606712 -0,02239664 -0,01628446 -0,007728982 -0,0004239578 0,002303245 0,003258967 0,003525844 0,003443932 0,00316104 0,007518753 0,02204794 -0,002245022 -0,004676905 -0,005589236 -0,01349364 -0,007699673 -0,002308151 -0,001032467 -0,0006528286 -0,02239874 -0,0006386577 -0,002505765 -0,004370797 -0,006243932 -0,01086719 -0,02495175 -0,01144349 -0,01156303 -0,006663551 -0,0255451 -0,01597665 -0,01331441 -0,01260081 -0,01254117 -0,0182857 -0,02995889 -0,007450453 -0,007314426 -0,002955249 0,002562976 0,007572193 0,009855489 0,01057411 0,01065618 0,01043869 0,01004821 0,00954199 0,008968134 0,008438821 0,01146745 0,01579344 0,02351081 0,001970724 -0,0001369147 0,02945553 0,008234851 0,005803333 0,00581001 0,006404505 0,0005610129 -0,007072801 -0,008057342 -0,008627729 -0,009148945 -0,01568751 -0,0281409 -0,02487965 -0,01044761 0,003506598 0,006556448 0,007431431 0,007615578 0,007491148 0,007192976 0,0133139 -0,0005233807 -0,006550014 -0,00823807 -0,009094309 -0,009760412 -0,01039278 -0,01104255 -0,01172913 -0,01244782 -0,01318553 -0,01394174 -0,01471179 -0,01549257 -0,01628025 -0,01729635 -0,01792755 -0,01828441 -0,01869942 -0,01995186 -0,01099402 0,009029514 0,01256354 0,01417285 0,01532295 0,01558275 0,0155071 0,01525989 0,0149 0,014456 0,01892978 0,02727276 -0,006436571 -0,008785225 -0,008484411 -0,006759102 -0,005291715 -0,003848661 -0,002343252 -0,0007406857 0,001336667 0,0032783 0,01206516 0,01892816 0,01002429 0,008494375 0,008425692 0,008821657 0,009392539 0,01009828 0,01408209 -0,004069823 -0,01048065 -0,01195651 -0,01270529 -0,0132928 -0,01385714 -0,01444166 -0,01506199 -0,01571838 -0,01434996 -0,01320473 -0,0121695 -0,01114775 -0,01008257 -0,01137283 -0,01265098 -0,01397194 -0,01635044 -0,01804166 -0,01920668 -0,02024567 -0,02102892 -0,02180832 -0,0225725 -0,02329402 -0,02402359 -0,0246458 -0,02531448 -0,02586793 -0,02673356 -0,0273788 -0,02808891 -0,02865253 -0,02913544 -0,02955959 -0,02989267 -0,02991396 -0,02816261 -0,01721 -0,02637887 -0,02976417 -0,02976157 -0,02913272 -0,02856257 -0,02871205 -0,0289776 -0,02927209 -0,02955116 -0,02977806 -0,02992389 -0,02997038 -0,02997875 -0,02987431 0,02738729 -0,02921784 -0,02902923 -0,02897507 -0,02895578 -0,02894878 -0,028947 -0,02894774 -0,0289498 -0,02895263 -0,02895595 -0,02927809 -0,02954544 -0,02976005 -0,02991027 -0,02997788 -0,02997725 -0,02995885 -0,02994345 -0,02994771 -0,02990632 -0,02972177 0,02989465 0,02998137 0,02995205 0,029893 0,01588138 -0,02460975 -0,02555251 -0,02595208 -0,02614905 -0,0262532 -0,02629595 -0,02623264 -0,02593819 -0,02539587 -0,02445515 -0,02367554 -0,02249276 -0,01095135 0,0289294 -0,02737996 -0,02874483 -0,0292469 -0,0295735 -0,02980366 -0,02998094 -0,01421852 0,02828433 0,02862277 0,02849056 0,02987771 -0,02706055 -0,02651867 -0,02580043 -0,02496385 -0,0258114 -0,02647751 -0,02704987 -0,02756476 -0,02804755 -0,02850299 -0,028919 -0,02928577 -0,02959236 -0,02981647 -0,02996978 -0,02993967 -0,02962136 -0,02855367 -0,02424768 -0,002325927 0,0009053755 0,006842953 0,01696278 0,02798166 0,02987133 0,02998087 0,02996035 0,02994671 0,02994819 0,02987722 0,02991981 0,02996423 0,02998155 0,02997441 0,02994792 0,02992678 -0,02974682 -0,02976302 -0,02976911 -0,0296183 0,02911479 0,02989555 0,02988509 0,02983354 -0,007150964 -0,02150141 -0,02453639 -0,02556643 -0,02605454 -0,02776942 -0,02868893 -0,02902146 -0,02917008 -0,02924792 -0,02943695 -0,02960229 -0,02951821 0,0287666 0,02989923 -0,02901728 -0,02893931 -0,02883603 -0,02874137 -0,02865059 -0,02852691 -0,02829877 -0,02791436 -0,02738305 -0,02670689 -0,02676054 -0,02689968 -0,02711578 -0,02738388 -0,02768952 -0,02789092 -0,02803035 -0,02800445 -0,02829845 -0,02828758 -0,02873753 -0,02910417 -0,02945833 -0,02977691 -0,02997132 -0,0299648 -0,029945 -0,02990778 -0,02984703 -0,02975679 -0,02984393 -0,02992327 -0,02997483 -0,02997586 -0,02990619 -0,02944923 -0,02976338 -0,02973533 -0,02989452 -0,02989429 -0,02993884 -0,02977081 -0,02970052 -0,02932112 -0,02909064 -0,02893635 -0,02896581 -0,0289439 -0,02900082 -0,02910822 -0,02890163 -0,02858704 -0,02819698 -0,02748203 -0,02674541 -0,02610088 -0,02491226 -0,02457649 -0,02357896 -0,02316269 -0,02201416 -0,02075377 -0,01936652 -0,01772554 -0,01546994 -0,01610092 -0,01630433 -0,01619119 -0,01586422 -0,01539536 -0,01356525 -0,01113648 -0,007322693 0,0001416563 0,0165465 0,007637064 0,002120615 -0,001207906 -0,003184517 -0,004308459 0,00113591 0,01247017 0,02888616 0,02957484 0,029971 0,008434998 0,003109202 0,0007812728 -0,0001739897 -0,0004496957 -0,0003477105 -7,550362E-05 0,0003545228 0,0009146417 0,001568145 0,003957026 0,007215194 0,01236869 0,02197931 0,02967414 0,02904023 0,02692332 0,02176218 0,01182684 0,0028356 0,007286651 0,006816052 0,007016918 0,007373587 0,007811871 0,013666 0,02969068 0,01038961 0,01030768 0,005923307 0,02998018 0,01978049 0,01472492 0,01319082 0,01277566 0,01280475 </t>
  </si>
  <si>
    <t xml:space="preserve">0 -0,001647415 -0,001986404 -0,002531688 -0,003178822 -0,003877138 -0,004603402 -0,005346235 -0,006099589 -0,006859997 -0,007625349 -0,008394293 -0,009165926 -0,009939619 -0,01071493 -0,01149153 -0,01226917 -0,01304767 -0,01382688 -0,01227598 0,001590224 0,001247522 0,001371186 0,001685701 0,002047743 0,002430856 0,002825161 0,001883217 0,0009599365 0 -0,001260961 -0,001388705 0 0,0004950243 0,0009191037 0,001339546 0,001756148 0,002128815 0,0024915 0,002859231 0,003230005 0,003598184 0,003965527 0,004330291 0,004691423 0,005048444 0,005403402 0,005755399 0,006101224 0,00643671 0,006467808 0,006916295 0,007228558 0,007621717 0,007464329 0,007910244 0,008277854 0,007333518 0,006419125 0,005522663 0,0046345 0,003753382 0,002890415 0,002069829 0,00136848 0 0 -0,001434191 -0,001539178 -0,001668541 -0,001811279 -0,001968724 0 0,0007162999 0,0008895155 0,001200261 0,001569512 0,001930127 0,002293714 0,00266517 0,003039716 0,003411436 0,003783198 0,004152437 0,004516014 0,004872915 0,005216484 0,0042765 0,003387405 0,002520538 0,001691028 0,0009846818 0,001341184 0,001728455 0,00212931 0,002532119 0,002931804 0,003296405 0,003655506 0,004012748 0,004370552 0,004728646 0,005086813 0,005443305 0,005791737 0,006127406 0,006444501 0,005499647 0,004603418 0,003712847 0,002803792 0,001874439 0,002284398 0,002674526 0,003061136 0,003440475 0,003807527 0,004156698 0,004501345 0,004847087 0,005194826 0,005547878 0,005899187 0,00624665 0,006328056 0,006793096 0,007236375 0,007637555 0,007519612 0,007986761 0,00850933 0,008892902 0,008877859 0,009294552 0,009577111 0,009927453 0,0100557 0,01037132 0,01052662 0,01082111 0,01097364 0,01124701 0,01031048 0,009433971 0,00858989 0,007698192 0,006826381 0,007142178 0,007433144 0,007742701 0,008013736 0,00829319 0,008546015 0,008809885 0,009055278 0,009308794 0,009546837 0,008592889 0,007674899 0,006732709 0,00584142 0,004954091 0,004069886 0,00319918 0,002359511 0,001594118 0,001078645 0,001296139 0,001598717 0,001947215 0,002318781 0,002702708 0,003090199 0,00347551 0,003854421 0,004226594 0,004590183 0,003680345 0,002814356 0,0019848 0,001258741 0 -0,001266247 -0,001036722 -0,0008846302 -0,0008986107 -0,001117875 -0,001365325 -0,001626465 -0,001891047 -0,002154122 -0,002409589 -0,001059014 0,0002181435 0,000610445 0,001026498 0,001443159 0,0005753696 -0,0007334379 -0,0008402211 -0,0008944086 -0,001109221 0,000187025 0,0006028793 0,001022188 0,001438836 0,001851944 0,0009762823 0 0 -0,0003796483 -0,0005095479 0,0005910509 0,00100004 0,001414379 0,001826631 0,002235555 0,002640713 0,003041878 0,003438868 0,003825973 0,004201802 0,004567598 0,004924732 0,005273153 0,005613745 0,005947718 0,005007972 0,004113761 0,003238301 0,002394265 0,001611301 0,001995827 0,002378238 0,002766219 0,003155374 0,00354065 0,003918818 0,004289834 0,004652154 0,005006567 0,005352762 0,004426076 0,003540435 0,002683358 0,001866531 0,001185971 -0,001463243 -0,001345786 -0,001141792 -0,0009938984 -0,0009236978 -0,001004783 -0,001245284 -0,001521839 -0,001805563 -0,002090503 -0,002374818 -0,002657812 -0,002939144 -0,003219073 -0,003498009 -0,003772389 -0,004042266 -0,00430787 -0,004568987 -0,004825301 -0,005076068 -0,005320611 -0,005558426 -0,005789268 -0,006013185 -0,004689905 -0,003367197 -0,002028517 -0,0007312135 0,0005368706 0,0008818289 0,001288073 0,001701798 0,002114123 0,00252297 0,001632292 0,0008228172 -0,0008257211 -0,0009384329 -0,0008657612 0,0006866062 0,00108646 0,001504015 0,001920026 0,002331593 0,002738446 0,00314068 0,003535585 0,003919411 0,004292658 0,003388101 0,002526189 0,001708041 0,00103405 -0,001367092 0,0009921823 0,001239915 0,001588096 0,001960248 0,002338523 0,001393863 0,000472308 -0,000640584 -0,0008187254 -0,001087274 -0,001379352 -0,001674362 -0,001968585 -0,002261029 -0,002551236 -0,00283891 -0,003123937 -0,003406325 -0,003686124 -0,00396468 -0,002654044 -0,001340539 0 0,0004336905 0,0008435185 0 -0,0002670704 -0,0005498739 -0,0008509104 -0,001152384 0,0001469213 0,0005488364 0,0009672066 0,001383965 0,00179743 0,002207134 0,002612861 0,003014483 0,003411899 0,003799714 0,004176235 0,004542661 0,004900416 0,005249414 0,005590458 0,004657659 0,003768083 0,002902434 0,002071108 0,001336661 0 0 -0,0009942073 -0,000755081 -0,0005908417 0,000676292 0,00108601 0,001500027 0,001911675 0,002319896 0,002724306 0,003124694 0,003519638 0,003904184 0,004277957 0,003373538 0,002511401 0,001693045 0,001020402 -0,001361718 -0,001331509 -0,001185858 -0,001101702 -0,001084863 -0,001209916 -0,001457023 -0,001733926 -0,002017064 -0,002301259 -0,00258463 -0,001252187 0 0,00045951 0,0008743935 0,001291627 0,000405064 -0,0008304922 -0,001001285 -0,001231093 -0,001478905 0 0,0009241092 0,001324662 0,001734651 0,002135576 0,001238354 0,0004552709 -0,001051109 -0,001207557 -0,001276539 0,0003503167 0,000715678 0,001134827 0,001555061 0,001970741 0,001102154 0 -0,001380862 -0,001523449 -0,001578835 -0,001646014 -0,001769574 -0,001990354 -0,002254547 -0,002530737 -0,002809912 -0,0030893 -0,003367768 -0,003644804 -0,003920209 -0,002625181 -0,001287451 0,0002749595 0,0005278721 0,0009225193 0 -0,000305899 -0,0005966506 -0,0008936833 -0,001188132 0 0,0005272956 0,0009462942 0,001363352 0,001777057 0,0009029114 0 -0,0005851088 -0,0004570963 -0,0006184061 -0,0009016283 -0,001197073 -0,001493477 -0,001788591 -0,002081613 -0,000763489 0,0004213325 0,0008023832 0,001214796 0,00162889 0,002039963 0,002447265 0,002850545 0,003249668 0,003641545 0,004022359 0,004393113 0,004754335 0,00510684 0,005451011 0,004535941 0,003640703 0,002713289 0,0017665 0,0008134659 -0,0003004129 -0,0004301741 -0,0007032637 -0,0009895404 -0,001275546 -0,001568257 -0,001861383 -0,00215296 -0,002442374 -0,002729411 -0,00142873 0 0,0003851597 0,0007787795 0,001175557 0,001572751 0,001972543 0,002370705 0,002762431 0,003142306 0,002254119 0,001366028 0,0004959466 -0,0008356316 -0,0009909498 -0,001249406 -0,001520305 -0,001792926 -0,002062896 -0,002324428 -0,0009720992 0,0002751871 0,0006680262 0,001083604 0,001499712 0,001912467 0,002321276 0,002725982 0,0031265 0,003521466 0,003883715 0,004237113 0,004588665 0,004940539 0,00529414 0,005645151 0,005990717 0,006326099 0,006353769 0,006811445 0,007139818 0,007285755 0,00769284 0,007884856 0,008264854 0,008415222 0,008773903 0,008951795 0,009286544 0,009457294 0,008537226 0,007666936 0,006718466 0,005825249 0,004936932 0,004052117 0,003182086 0,002342149 0,001590444 0,001108831 0,001153649 0,001357588 0,001672808 0,002032864 0,002405914 0,002787899 0,003170947 0,003550723 0,003921972 0,004280532 0,00336626 0,002464159 0,001530932 0,0005884552 -0,0005360536 0,0005998533 0,000996017 0,001391157 0,001783116 0,002171638 0,002556571 0,002937779 0,003315126 0,003688481 0,004057722 0,004421665 0,004780962 0,005136952 0,005481685 0,005811498 0,004880949 0,003993752 0,003099718 0,002184143 0,001259341 0,0003266163 -0,0008949075 -0,001099365 -0,001366632 -0,001641243 -0,0005267368 0,0008653896 0,001220211 0,001589279 0,001962808 0,002343076 0,002731151 0,003124711 0,003522978 0,00390383 0,003006334 0,002102899 0,001170363 0,0002679606 -0,001085533 0,0002464166 0,0006561596 0,001073111 0,001487118 0,001891192 0,0009827878 0 -0,001309931 -0,001529739 -0,001775009 -0,0003378693 0,0007318862 0,001132477 0,001544211 0,001947451 0,002307726 0,002663287 0,003022501 0,003387354 0,003756579 0,00412691 0,004494484 0,004858061 0,005211692 0,005546811 0,004595678 0,003701219 0,002823814 0,001979004 0,001205378 0 0 -0,0008368813 -0,0006288528 -0,0005523546 -0,000772905 -0,001054708 -0,001345533 -0,001637514 -0,001928575 -0,002179379 -0,002392265 -0,002601051 -0,002814541 -0,003031837 -0,001612591 -0,000221298 0,000774161 0,00116591 0,001559251 0,0006151877 -0,0004741848 -0,0006888137 -0,0009729314 -0,001262023 0 0,0005807261 0,0009347235 0,001303471 0,001677774 0,002018354 0,002378997 0,002755858 0,003132983 0,00350747 0,002563163 0,001634847 0,0007299209 -0,0002634377 -0,0003942567 0,0006615083 0,00102063 0,001390512 0,001765748 0,002147479 0,002536217 0,002928799 0,003320255 0,00370288 0,004070437 0,004430728 0,004784232 0,005134074 0,00548234 0,005826479 0,006169631 0,006510642 0,006581151 0,007042263 0,007473547 0,006524676 0,005620014 0,004704496 0,003782545 0,002871528 0,003289798 0,003662887 0,004025956 0,00438512 0,004739288 0,005094371 0,005449887 0,005798839 0,006135682 0,006454443 0,006463701 0,006918529 0,007352983 0,007749909 0,007615037 0,008077688 0,008590849 0,008968511 0,008901962 0,009290664 0,009553121 0,009910977 0,01007253 0,01043482 0,0106434 0,009775063 0,008947122 0,00803404 0,00716853 0,006191305 0,006559948 0,006663965 0,007095335 0,007273509 0,007685649 0,006737491 0,005826465 0,004932799 0,004047363 0,003176692 0,003569363 0,003941828 0,004309493 0,004669922 0,005023276 0,004105135 0,003226154 0,002380898 0,001597107 0,001031118 0,001287601 0,001616773 0,001981943 0,002364358 0,002753458 0,001909504 0,001194092 -0,001373051 -0,001265996 -0,001044656 0,0009430459 0,001312064 0,001716748 0,002127541 0,002537214 0,002943434 0,003342311 0,003730783 0,004108386 0,004476274 0,003568391 0,00270328 0,001877583 0,001164247 -0,001348186 -0,001255959 -0,001044486 -0,0008918592 -0,0008208609 -0,0009505363 0,0003067903 0,0007191622 0,00113628 0,001551245 0,001962933 0,00108504 0 -0,001344311 -0,001487484 -0,001553184 0 0,0005706722 0,000977345 0,001397756 0,001815767 0,002228933 </t>
  </si>
  <si>
    <t xml:space="preserve">0 -4,265324E-06 -1,279662E-05 -2,55933E-05 -4,265572E-05 -6,398348E-05 -8,957665E-05 -0,0001194351 -0,0001535585 -0,0001919467 -0,0002345992 -0,0002815152 -0,000332694 -0,0003881343 -0,0004478348 -0,0005117938 -0,000580009 -0,000652478 -0,000729197 -0,0007093596 -0,006516994 -0,009472089 -0,009926497 -0,008890489 -0,007534294 -0,006390078 -0,005898362 -0,00610661 -0,006561823 -0,007134271 -0,007783671 -0,008462241 -0,009059485 -0,01016408 -0,01147439 -0,01282583 -0,01416365 -0,01325317 -0,01069232 -0,0002698674 0,0299927 0,0282632 0,02404554 0,02168383 0,02015911 0,01893481 0,01778561 0,01659556 0,01532298 0,01396091 0,01247422 0,01087093 0,01161355 0,01232583 0,01304985 0,01381782 0,01465128 0,0137877 0,01254806 0,01087751 0,008935941 0,006206814 0,007252267 0,008298075 0,009310761 0,0103698 0,01148803 0,01072383 0,009361343 0,008373056 -0,008658789 -0,007364267 0,01230391 0,01309395 0,013591 0,0139497 0,01424953 0,01286295 0,01221109 0,01185369 0,01163463 0,01148734 0,01065241 0,009426886 0,008366941 0,007769305 -0,00741727 0,009101233 0,006415242 0,00466384 0,003133665 0,001599019 0,001986546 0,002561187 0,003340888 0,004254242 0,005305674 0,005146024 0,005027996 0,004932783 0,004851026 0,004777345 0,004708277 0,004641565 0,004616967 0,004400629 0,004473091 0,004311174 0,004331729 0,004197282 0,004183612 0,004064885 0,00274847 0,001474709 -0,0002390616 -0,00158146 -0,003259844 -0,003275486 -0,003692735 -0,003507632 -0,003339766 -0,002859546 -0,00286938 -0,002801624 -0,002945882 -0,002904564 -0,003022417 -0,002168638 -0,0009892794 0,0006046792 0,002619878 0,005028314 0,008031783 0,01289091 0,02700328 0,01216831 0,01216527 0,0221703 0,01036851 0,007360062 0,005849892 0,004688979 0,005716346 0,006943525 0,008273504 0,00970553 0,01121194 0,01021672 0,009264992 0,008307054 0,007289831 0,006176302 0,004951247 0,003617627 0,002146804 -0,0009727008 -0,002169966 -0,00470746 -0,005702569 -0,007158748 -0,008102412 -0,0091617 -0,008020592 -0,007729823 -0,006780942 -0,006303261 -0,005365148 -0,004516375 -0,0034995 -0,002237659 -0,001054174 0,0002943792 0,001464403 0,002679022 0,003811233 0,004942321 0,006032587 0,007441488 0,008874186 0,01034412 0,01181424 0,01326164 0,01397654 0,01477322 0,01557689 0,01637275 0,0171674 0,01846286 0,01967794 0,02094872 0,02216031 0,02342496 0,02487056 0,02665931 0,02899784 0,02935457 0,01587997 0,02978824 0,02987454 0,02928461 0,02867541 0,02823845 0,02933251 0,02986255 0,009143478 -0,005727457 -0,01937434 0,02641454 0,02561462 0,0258601 0,02641734 0,02706846 0,02746645 0,02778395 0,02807083 0,0283404 0,0285924 0,02882817 0,02904677 0,02924723 0,02942776 0,02958671 0,02984783 0,02997973 0,02991881 0,02931521 0,02645635 0,02813568 0,0288457 0,02917397 0,02931909 0,02936755 0,02841734 0,02582784 0,01608588 -0,01089417 -0,01385412 -0,01895167 -0,0243976 -0,02860028 -0,02997043 -0,02991837 -0,02982012 -0,02977915 -0,02978064 -0,02980684 -0,02984622 -0,02922386 -0,01621946 0,02997904 0,02982025 0,02961149 0,02741396 -0,02021672 -0,02398936 -0,02971523 -0,02988628 -0,02973355 -0,02968778 -0,02969768 -0,02973497 -0,02978416 -0,02983689 -0,02988742 -0,02993132 -0,02996486 -0,02998326 -0,02981238 -0,02911836 0,02042122 0,02966031 0,02997495 0,02998529 0,02995963 0,02992039 0,02986739 0,02979703 0,02970492 0,02958992 0,02945082 0,02928504 0,02909113 0,02846768 0,02744479 0,02545691 0,02030132 0,002792933 -0,02211224 -0,0238509 -0,0266115 -0,02880103 -0,02990449 -0,001116394 0,02334046 0,02552739 0,02593702 0,02592656 0,02575646 0,02549758 0,02517243 0,02478795 0,02436003 0,02245876 0,01920165 0,01145959 -0,01226463 -0,02932172 -0,02964184 -0,02998866 -0,02955616 -0,02822091 -0,02620282 -0,02284816 0,02308613 0,0215786 0,02094985 0,02047891 0,02002027 0,01953208 0,01899741 0,01840933 0,01778102 0,01529565 0,01137917 0,003194422 -0,01807407 -0,02994785 -0,02978055 -0,02881166 -0,02682683 -0,02382037 -0,02033607 -0,01839939 -0,01768564 -0,0175289 -0,01765072 -0,01793412 -0,01755096 -0,01813463 -0,01906776 -0,02003608 -0,0210199 -0,02156761 -0,02159373 -0,02139808 -0,0211172 -0,02082978 -0,02077401 -0,0208603 -0,02107888 -0,02141316 -0,02183255 -0,02127863 -0,02056225 -0,01935275 -0,01463921 0,02998562 0,02669363 0,02455887 0,02338395 0,02256587 0,02191206 0,01833626 0,005824805 -0,02945248 -0,02968736 -0,02987331 -0,02746997 -0,02438266 -0,02342357 -0,02367322 -0,02422909 -0,02414992 -0,02383264 -0,02346927 -0,02306337 -0,02262869 -0,02049213 -0,01691827 0,02476941 0,02226629 0,02122212 0,01251746 -0,02963758 -0,02905613 -0,02515922 -0,02247927 -0,02175332 -0,02163576 -0,02175667 -0,02199952 -0,02231511 -0,02267507 -0,02306653 -0,02348107 -0,0238788 -0,02423701 -0,02457181 -0,02490848 -0,02525459 -0,02560765 -0,02597204 -0,02540704 -0,02462954 -0,02259652 0,01622307 0,02962133 -0,02731951 -0,02696863 -0,02682877 -0,02695925 -0,02714747 -0,02363958 0,02880674 0,02759383 0,02703801 0,0266769 0,02305519 -0,009108156 -0,01583332 -0,02814295 -0,02896383 0,0265651 0,02594564 0,02563849 0,02535817 0,02505546 0,02172985 0,007016368 -0,02881889 -0,02908347 -0,02996697 0,007494417 0,01785772 0,02044276 0,02119414 0,02134965 0,01632015 -0,006529829 -0,02998373 -0,02998853 -0,02959662 -0,008897489 0,009285263 0,01474905 0,01651021 0,01705952 0,01029566 -0,0181551 -0,02923303 -0,02920199 -0,02800843 -0,02581651 -0,02283917 -0,02066853 -0,01977077 -0,01955334 -0,01964722 -0,01990825 -0,02027008 -0,02067791 -0,02104213 -0,0192393 -0,01650491 0,02749996 0,02456573 0,02204299 -0,02546309 -0,02596889 -0,02222712 -0,02167287 -0,02164822 -0,02178883 -0,02201241 -0,0222931 -0,02261568 -0,02296967 -0,01964984 0,02809866 0,02499028 0,02317763 0,02245342 0,02196334 0,02152274 0,02107078 0,02058248 0,02004512 0,01946513 0,01884845 0,01819252 0,01749916 0,01676815 0,01600084 0,01519701 0,01435979 0,01349264 0,01213921 0,01026937 0,008469948 0,006356547 0,003576717 -0,0008399872 0,001034447 0,001988033 0,002390394 0,002419173 0,002119366 0,001593903 0,0009209999 0,0001477488 -0,0006937559 -0,001581513 -0,002503421 -0,00345049 -0,004727807 -0,005693996 -0,006991586 -0,007494786 -0,007598225 -0,0075282 -0,007136413 -0,006378715 -0,005625486 -0,007352898 -0,02745884 -0,01134803 -0,008931477 -0,02662641 -0,004682507 0,00146847 0,004235321 0,005964607 0,007226375 0,008250611 0,009143352 0,009979678 0,01077473 0,01020359 0,009578847 0,008871307 0,00808681 0,007201469 0,006583339 0,006134537 0,005263696 0,004996443 0,004859812 0,005650077 0,006930142 0,008493051 0,01043703 0,01277988 0,01180088 0,01081633 0,009837678 0,008798814 0,007656503 0,008971019 0,01023891 0,01154252 0,01290808 0,01428007 0,01491955 0,01540161 0,01564255 0,01548958 0,01546793 0,01206208 0,009699995 0,007738028 0,00589129 0,004059329 0,004066848 0,004324084 0,004801624 0,005419533 0,006150538 0,007879452 0,009477639 0,01102911 0,01429265 0,01569491 0,01506918 0,01489837 0,01378648 0,01319451 0,01211105 0,01226292 0,01222685 0,01227221 0,01221837 0,0122102 0,01106821 0,009788759 0,008441861 0,00689915 0,00547545 0,004026255 0,002636861 0,00124872 -0,0001084583 -0,001447205 -0,002768172 -0,004062168 -0,005343466 -0,006593933 -0,007832007 -0,009324213 -0,01082497 -0,01231914 -0,01380177 -0,01524457 -0,01608473 -0,01697596 -0,01786431 -0,01873606 -0,01958802 -0,02082199 -0,0219537 -0,02301959 -0,02415363 -0,02515434 -0,02616608 -0,0272684 -0,02852602 -0,02983657 -0,02815432 -0,02983701 -0,02994019 -0,02963632 -0,02932486 -0,02911592 -0,02901556 -0,02900204 -0,02906948 -0,02918675 -0,02932676 -0,02970846 -0,02996401 -0,02981531 -0,02766173 -0,01414865 -0,02307532 -0,02676719 -0,02832167 -0,02900522 -0,0293187 -0,02976857 -0,02993973 -0,02998842 -0,02997125 -0,02990538 -0,02994453 -0,02997997 -0,02998716 -0,02994116 -0,02982157 -0,02952538 -0,0290537 -0,028311 -0,0269282 -0,02367158 -0,025084 -0,02574645 -0,02606319 -0,02617779 -0,02615171 -0,02443762 -0,02115921 -0,01240709 0,01216389 0,01488026 -0,01424217 -0,01797431 -0,01971078 -0,02047899 -0,02080298 -0,01686667 -0,007043588 0,01874259 0,0212353 0,02526455 0,02923738 0,02894286 0,02561774 0,0241538 0,0235546 0,008807868 -0,02341964 -0,02163437 -0,02081351 -0,02025098 -0,01974683 -0,01923668 -0,01869425 -0,01811671 -0,01751147 -0,01517543 -0,01158789 -0,004510964 0,01376833 0,02989828 0,01027424 0,002052249 -0,002385054 -0,004776054 -0,006023076 0,0008404967 0,01662557 0,02998137 0,02976481 0,02845838 0,02544818 0,02051073 0,0152315 0,01281721 0,01194536 0,005576144 -0,01257753 -0,009310598 -0,008152937 -0,007449357 -0,00338048 0,02964619 0,02634975 0,02132938 0,0181955 -0,01215959 -0,01348588 -0,01373655 -0,01382025 -0,01386051 -0,01248247 -0,01113324 -0,00974498 -0,008257416 -0,006672223 -0,007666805 -0,008608256 -0,009543212 -0,01051784 -0,01156346 -0,01032828 -0,009079507 -0,006531494 -0,005184892 -0,003587721 -0,001840903 -0,0009436348 0,000293915 0,001245094 0,002366234 0,002469716 0,002427699 0,002224646 0,00175414 0,0009311553 0,001408468 0,002225122 0,003290063 0,004573905 0,005994691 0,005107668 0,004272356 0,004810541 0,003380261 0,002654968 0,001587891 0,0002224512 -0,001434405 -0,00351087 -0,006017919 -0,005898022 -0,005500339 -0,004919557 -0,004214722 -0,003412385 -0,004050283 -0,005223459 -0,007061335 -0,01029625 -0,02856477 -0,01125052 -0,007705851 -0,005766076 -0,004388594 -0,003173172 -0,001896591 -0,0005131178 0,0009470539 0,002505926 0,004144769 0,006744128 0,01020101 0,01583354 0,02765757 0,01964353 0,02485212 0,01367012 0,008681832 0,006370349 0,004849067 0,004187036 0,003844701 0,003643308 0,003511141 0,003415361 0,004675028 0,00596862 0,007342482 0,008810673 0,01031189 0,0116068 0,01276204 0,0147871 0,01569873 0,01664151 0,01748837 0,01811775 0,01888931 0,01957987 0,02035825 0,01943895 0,01882002 0,01795621 0,01729669 0,01638911 0,01553355 0,01448635 0,01328437 0,01199812 0,01064614 0,009070739 0,007363396 0,005607459 0,003762657 0,001917184 0,002804229 0,004057335 0,004734869 0,005776342 0,006689415 0,007690324 0,008905312 0,01001343 0,01150668 0,01266862 0,01298419 0,01306985 0,01306924 0,01289196 0,01251468 0,01323798 0,01415177 0,01526241 0,01675305 0,01814186 0,01986562 0,02044827 0,0215848 0,02221563 0,02298225 0,02401859 0,02505895 0,02603632 0,02698719 0,02800699 0,02914204 0,02999012 0,02590232 0,005711407 0,002481621 -0,002843656 -0,009280688 -0,01592869 -0,02181776 -0,02452866 -0,02651879 -0,02674555 -0,02658544 -0,02630922 -0,02596905 -0,02608959 0,021378 0,02501544 0,02644198 0,02746128 0,02915855 -0,0216603 -0,02096696 -0,025813 -0,02809973 0,0281991 0,02890662 0,02906615 0,02918446 0,02929628 0,02998768 0,01181107 0,005011347 -0,01301381 -0,02688195 0,02931218 0,02954482 0,02963962 0,02971454 0,02978344 0,02984715 0,02990339 0,02994854 0,02997774 0,02998818 0,02997746 0,02994329 0,0298835 0,02979619 0,0296794 0,02953194 0,029353 0,0289186 0,02859593 0,02837737 0,02801021 0,02766125 0,02725546 0,02691207 0,02644666 0,02589338 0,02530531 0,02476592 0,02411413 0,02342869 0,02228484 0,02125062 0,01994536 0,01857689 0,01710314 0,01681053 0,0163388 0,01575342 0,01508504 0,01422875 0,01248278 0,01077759 0,008767416 0,006145002 0,002062322 -0,005859695 -0,02114039 -0,02994942 -0,02962754 -0,02844131 -0,01991507 -0,01029061 -0,004764757 -0,002047533 -0,0008060268 -0,000355492 -0,000265505 -0,0004016375 -0,0007637113 -0,001318013 -0,002005352 -0,002780635 -0,003617828 -0,004498571 -0,005410257 -0,007392802 -0,009455434 -0,01201153 -0,01566697 -0,02171222 -0,02956351 -0,022668 -0,02058197 -0,01649893 -0,01106878 -0,004733993 0,001898806 0,005629516 0,007016971 0,007463574 0,007480033 0,007257012 0,006879763 0,006437881 0,006028933 0,008586768 0,01314302 0,007152556 -0,003928159 -0,006434781 -0,0140873 0,001194786 0,002412284 0,001812004 0,0007854399 0,0009353464 0,001464794 0,002053583 0,00269843 0,003379045 0,003389603 0,003083261 0,002595605 0,002126754 0,001653537 0,001134422 0,0005529927 -8,409495E-05 -0,0007869088 -0,001549458 -0,002360464 -0,003208717 -0,004084123 -0,00497957 -0,005889164 -0,005312413 -0,004588373 -0,003293362 0,0004600854 0,02843678 -0,004350952 -0,007157858 -0,008018767 -0,008661476 -0,009274507 -0,005557653 0,02199164 0,01245543 0,01031103 0,009317527 0,008610413 0,007972185 0,007324057 0,006634445 0,00589116 0,002546078 -0,002761601 -0,01453734 -0,02998494 -0,02979723 -0,01360806 -0,008358672 -0,005715361 -0,004506616 -0,004072313 -0,00400381 -0,004149077 -0,004508007 -0,005053334 -0,005727523 -0,00648586 -0,00730197 -0,008157405 -0,009039718 -0,009939189 -0,01084858 -0,0120159 -0,01294869 -0,01413426 -0,01498428 -0,01600098 -0,01680477 -0,0175638 -0,01837007 -0,01930491 -0,02064151 -0,0218696 -0,02303669 -0,02415741 -0,02529609 -0,0252678 -0,0254302 -0,0257005 -0,0260317 -0,02639348 -0,0272601 -0,02805833 -0,02887068 -0,02967435 -0,02984174 -0,02997934 -0,02986587 -0,02974302 -0,02966977 -0,02964774 -0,0296734 -0,02973221 -0,02980382 -0,02987343 -0,02993127 -0,02998728 -0,02987514 -0,02940348 -0,02777725 -0,02106449 0,00202874 0,005105851 0,0105791 0,01789376 0,02544543 -0,02843113 -0,02929514 -0,029403 -0,02937857 -0,02930207 -0,02759902 -0,01492346 0,02485084 0,02527053 0,02789621 -0,01469665 -0,02494724 -0,02694373 -0,02747231 -0,02759798 -0,02755716 -0,02741819 -0,02720352 -0,02693911 -0,02663313 -0,02522182 -0,02278489 -0,01718335 0,001032569 0,02576427 -0,002838718 -0,01127208 -0,01542841 -0,01755462 -0,01863144 -0,01262827 0,004172503 0,0272446 0,02832701 0,02969477 0,002267643 -0,008332103 -0,01276696 -0,01459626 -0,01532131 -0,009122089 0,0106722 0,02998739 0,02996469 0,02919273 0,0107698 -0,002936804 -0,008190696 -0,01019117 -0,01091852 -0,003954158 0,01910081 0,02842725 0,02818515 0,02616734 0,0229402 0,01875043 0,01567214 0,01441569 0,01405681 0,01409161 0,01433561 0,01470656 0,01515692 0,01557918 0,01596694 0,01634206 0,01673164 0,01716137 0,0176277 0,01813094 0,01867259 0,01924292 0,01983177 0,02043007 0,01984411 0,01910584 0,01773246 0,01173954 -0,02983632 0,01778676 0,02095057 0,02156029 0,02201124 0,02240693 0,01844108 -0,02604777 -0,02355317 -0,02259175 -0,02203829 -0,016596 0,02317021 0,02701007 0,0295044 0,02499476 0,02344173 0,02295413 0,02286104 0,02295336 0,0231486 0,02340952 0,02371511 0,0240525 0,02441291 0,0247695 0,02508922 0,0253787 0,02565246 0,02593367 0,02622584 0,02515251 0,0236559 0,01646944 -0,02907481 -0,02982348 -0,02915253 -0,02858993 -0,02803448 -0,02742049 -0,02670571 -0,02614144 -0,02563131 -0,02513343 -0,02463676 -0,02413058 -0,02270102 -0,02061576 -0,01701532 -0,008638768 0,01359681 0,0010325 -0,006480402 -0,01062553 -0,01290809 -0,01417512 -0,008074742 0,006986973 0,02785604 0,02887865 0,02990948 0,004113421 -0,00462446 -0,008440667 -0,01006623 -0,01069514 -0,004634711 0,01237116 0,02993788 0,02974866 0,0282853 0,02501907 0,01989581 0,01603242 0,01453702 0,01405726 0,008275219 -0,01651673 -0,0127023 -0,01143796 -0,0107225 -0,01013007 -0,009549153 -0,008940375 -0,00828672 -0,007595537 -0,004561325 0,0001393579 0,009827692 0,02825075 0,02919643 0,008483185 0,004605712 0,002743989 0,001932284 0,00169025 0,006577279 0,01618926 0,02991163 0,02996147 0,02894079 0,01265233 0,0086698 0,007058537 0,006494158 0,006439701 0,004985227 0,003747835 0,002614449 0,001543979 0,0004612955 -0,0006921626 -0,002006084 -0,002673617 -0,001352705 0,01701608 0,01351969 0,01154849 0,01078128 0,01080739 0,01133548 0,0283341 0,00295916 -0,0019638 -0,00156947 -0,0003796075 -0,001436645 -0,00248279 -0,003528347 -0,004543195 -0,005557505 -0,006564946 -0,00733293 -0,005475054 0,02322756 0,01792118 0,01558358 0,01466398 0,01443894 0,01446468 0,01445202 0,02925477 -0,006086904 -0,004735763 -0,003362478 -0,001854352 -0,0008826854 -7,218586E-05 0,000700024 0,001472593 0,002247778 0,003032906 0,003829345 0,004639009 0,005461036 0,00629555 0,008203794 0,01022319 0,01278576 0,01651258 0,02270858 0,01728694 0,01284287 0,01016507 0,008279919 0,006766286 0,006364049 0,005944612 0,005528281 -0,004235614 -0,004508191 -0,003911335 -0,003273865 -0,002566392 -0,001816374 -0,0009872317 0,01014088 0,02730569 0,02287937 0,02045334 0,01923951 0,01860181 0,01826448 0,01806298 0,01827227 0,01884844 0,01828716 0,01769751 0,01704442 0,016332 0,01553424 0,01498118 0,01458357 0,01428603 0,0136773 0,01344063 0,01340902 0,01324011 0,01324493 0,01310923 0,01309992 0,0129844 0,01295706 0,0128529 0,012809 0,01270969 0,01170717 0,0106469 0,00884206 0,007243916 0,00505072 0,004752083 0,004668645 0,004775488 0,00562753 0,005601749 0,006681004 0,007991076 0,009600136 0,01142382 0,01341784 0,01308613 0,01253319 0,01179337 0,01092145 0,009895676 0,008716826 0,007404687 0,005953996 0,004352914 0,002685402 0,00335426 0,002287882 0,003300082 0,003668747 0,004653969 0,004584768 0,004425856 0,004369742 0,004237567 0,004193547 0,004931419 0,006477611 0,007714243 0,009500149 0,01168564 0,01390648 0,01642714 0,01984815 0,02543775 0,02849489 0,02924039 0,02646255 0,02451148 0,02345989 0,02292104 0,02647718 0,02997347 0,01355147 0,01092323 0,004739806 0,02995464 0,02813057 0,02659507 0,02583505 0,02554579 0,02825231 0,02889976 0,001345754 -0,0003367493 -0,006434846 0,02904575 0,02962453 0,02861166 0,02805903 0,0278528 0,02783439 0,02792606 0,02807406 0,02826005 0,02846809 0,02868534 0,02890063 0,0291069 0,02929877 0,02947246 0,02977462 0,02995264 0,02995673 0,02946949 0,02691052 0,01577994 -0,01284688 -0,01924154 -0,02559352 -0,02823232 -0,02031321 0,02894861 0,02812988 0,02734681 0,02652366 0,02595788 0,02547768 0,02501238 0,024533 0,02403458 0,02488557 0,02555175 0,02611871 0,02663935 0,02714023 0,02674615 0,02611937 0,02517884 0,02393638 0,02161173 0,02236125 0,02305348 0,02370005 0,02429684 0,02485982 0,02435596 0,02368104 0,02284694 0,02184767 0,02069518 0,01957461 0,01875512 0,0184515 0,01823713 0,01626461 0,0203445 0,0203215 0,01958507 0,0185757 0,01735152 0,01850998 0,01946026 0,02033404 0,02118002 0,02203103 0,02289743 0,02376724 0,02463955 0,02551092 0,02633074 0,02643104 0,02643907 0,02633657 0,02606634 0,02542535 0,02462996 0,02341193 0,02258422 0,02096443 0,02008044 0,01905654 0,01847739 0,01816576 0,01816419 0,01851083 0,02032407 0,02176557 0,02301444 0,02413939 0,02513722 0,02594296 0,02717749 0,02769818 0,02815418 0,02857652 0,02808431 0,02789641 0,02741923 0,02713435 0,02661628 0,02614142 0,02551251 0,02474115 0,0239101 0,02295802 0,02288265 0,02274128 0,02281933 0,0230088 0,02335501 0,02414151 0,02489812 0,02613918 0,02646976 0,02793491 0,02822666 0,02843983 0,02853899 0,02850485 0,02833917 0,02761461 0,02718728 0,02692513 0,0267558 0,02664059 0,02591872 0,02513115 0,02424222 0,02322866 0,02213155 0,02158475 0,02115347 0,02090554 0,02099731 0,02110959 0,01892979 -0,02365401 -0,02938217 -0,02795008 -0,02774016 0,005959666 0,01292203 0,01498669 0,01586008 0,01631333 0,01996428 0,02252113 0,02412293 0,0252922 0,02625185 0,02579564 0,02531692 0,02479721 0,024206 0,02351893 0,02432405 0,02507388 0,02580603 0,02712209 0,02775783 0,02748253 0,02743933 0,02687539 0,0266101 0,02602385 0,02665487 0,02708487 0,02773767 0,02842642 0,02911473 0,02946027 0,02968213 0,02982613 0,02991685 0,0299663 0,02995693 0,02978113 0,0292801 0,02790145 0,02305868 0,02738963 0,02921165 0,02975016 0,02993171 0,0299782 0,0299747 0,02993225 0,02947997 -0,02995777 -0,02997676 0,02894109 0,02943553 0,02948942 0,02949154 0,02947544 0,02991292 0,02997707 0,02990462 0,02973129 0,02945751 0,02916762 0,02886621 0,02855343 0,02822386 0,02787159 0,02701451 0,02587811 0,02404051 0,02038096 0,01044375 0,0189216 0,02377979 0,02581626 0,02687723 0,02755575 0,02836972 0,02892535 0,0293376 0,02964613 0,02985568 0,02995225 0,02997662 0,02994938 0,02987984 0,02977198 0,02947713 0,02903505 0,02835818 0,02713946 0,02440566 0,02562872 0,02622142 0,02648835 0,02656335 0,02648873 0,02578065 0,02501967 0,02311305 0,009667648 -0,02854172 0,01601979 0,02555128 0,02822193 0,02931626 0,02982058 0,02994513 0,02991061 -0,02995721 -0,0298445 -0,02983793 0,01663901 0,02901749 0,02922845 0,02917227 0,0290568 0,02646626 -0,008920134 -0,01507963 -0,02696129 -0,02993799 -0,02959155 -0,02942375 -0,02938139 -0,02940297 -0,02945791 -0,02755897 0,02995262 0,02957172 0,02924282 0,02903743 0,02946244 0,02970818 0,02985794 0,02994353 0,02997515 0,0299366 0,02983534 0,02966225 0,0293995 0,02903767 0,02875377 0,02850564 0,02838724 0,02827298 0,02644349 -0,02986712 -0,02978372 -0,02949574 -0,0292297 -0,02895076 -0,0229074 0,02912092 0,02838794 0,02800011 0,0277125 0,02499562 0,005430932 -0,0289486 -0,02900442 -0,02985875 0,01554515 0,02750027 0,02830999 0,02870215 0,02898659 0,02866102 0,02823862 0,02772378 0,02709566 0,02634262 0,02480115 0,02211156 0,01482163 -0,01642924 -0,0196777 -0,02529453 -0,02984846 -0,02781785 -0,02606075 -0,0253927 0,0299341 0,02621941 0,02629107 0,02668159 0,02707616 0,02728533 -0,02146106 -0,0245039 -0,0244058 -0,02406593 0,02750039 0,02410222 0,02347609 0,02309388 0,02273803 0,01753272 -0,01931785 -0,02425729 -0,02997054 -0,02616285 0,0227115 0,02189729 0,02150084 0,02113296 0,02073437 0,02028846 0,01978754 0,01922649 0,01861892 0,01797034 0,01727909 0,01654787 0,01577652 0,01496692 0,01411872 0,01227505 0,01026487 0,007631205 0,003561644 -0,004229632 -0,02017018 -0,02992949 -0,02962044 -0,02837796 -0,02582796 -0,02190447 -0,0168949 -0,01371086 -0,01245977 -0,01205431 -0,007529607 0,01429505 0,009665942 0,008457777 0,007763541 -0,001012333 -0,0281907 -0,02610755 -0,01705585 -0,01089126 -0,009333882 -0,00896068 -0,009016914 -0,009286748 -0,00968145 -0,01015944 -0,01070088 -0,01129317 -0,01192757 -0,01251125 -0,0101184 -0,006475672 0,0293631 0,01713108 0,01396225 -0,02270537 -0,02012614 -0,01925613 -0,01561168 -0,01394396 -0,009704355 0,01583319 0,01302905 0,01192857 0,01122019 0,004691015 -0,02685516 -0,0293038 -0,02701388 -0,0164345 0,01105832 0,009857888 0,009287549 0,00877268 0,008225314 0,002877619 -0,01459261 -0,02679179 -0,02639384 -0,02302771 -0,01440943 -0,002437977 0,001136546 0,002228146 0,002455364 -0,004159601 -0,02479394 -0,02259163 -0,02234344 -0,01892434 -0,02631534 -0,01198011 -0,005922879 -0,003787383 -0,003102171 -0,003032439 -0,003289857 -0,003756804 -0,004351005 -0,005039219 -0,005800648 -0,006616154 -0,007470421 -0,008354059 -0,009259235 -0,01121658 -0,0132845 -0,01588989 -0,01964458 -0,02562252 -0,02287299 -0,021096 -0,02001156 -0,01942711 -0,01919533 -0,01921492 -0,01946874 -0,01988095 -0,02038952 -0,02095493 -0,02243462 -0,02407459 -0,02611808 -0,028735 -0,0292498 -0,01281175 -0,009862022 -0,004299021 0,002898058 0,01088306 -0,02950955 -0,02671381 -0,02595507 -0,02585541 -0,02597874 -0,02854573 -0,02461781 0,01144097 0,01160282 0,01572864 -0,02646505 -0,02604191 -0,02474298 -0,02399735 -0,02336127 -0,02404076 0,0112608 0,01817909 0,01839939 0,01803414 0,0181726 0,0184416 0,01877306 0,019145 0,01954875 0,01611353 -0,0255088 -0,02248317 -0,02010173 -0,01921791 -0,02074261 -0,02191806 -0,02284707 -0,0236286 -0,0243845 -0,02463869 -0,02454566 -0,02025912 0,02840176 0,02757328 -0,02370922 -0,0269594 -0,02791984 -0,02843126 -0,02876956 -0,02963591 -0,02612535 0,02206804 0,02548596 0,02602449 0,01073943 -0,02765354 -0,0281426 -0,02865409 -0,02910697 -0,02935028 -0,02952023 -0,02965503 -0,02976526 -0,02985219 -0,02991669 -0,02995814 -0,02997553 -0,02996751 -0,02993262 -0,02986966 -0,02977786 -0,0292272 -0,02942981 -0,02921247 -0,02875368 -0,02818524 -0,02747432 -0,02646799 -0,02482178 -0,02684196 -0,02793945 -0,02861582 -0,02907491 -0,02941103 -0,02925854 -0,02894308 -0,02843868 -0,02744266 0,004187734 0,02941532 0,02968983 0,02906116 0,02779808 0,02718985 0,02494051 -0,02839778 -0,02691991 -0,02630848 -0,0259306 -0,02647987 -0,02696638 -0,02741183 -0,02780836 -0,02817343 -0,0283666 -0,02848051 -0,02855331 -0,02860292 -0,02863863 -0,02826816 -0,02782921 -0,02729559 -0,02559534 -0,02542415 -0,02466925 -0,02501423 -0,02518458 -0,02544145 -0,02612686 -0,0261809 -0,02623472 -0,0262901 -0,02634387 -0,02639547 -0,02644532 -0,02649465 -0,02654336 -0,02654757 0,02678596 -0,02858134 -0,0283479 -0,02864361 -0,02901354 -0,02936031 -0,02983101 -0,01818445 0,02714252 0,02760363 0,02743491 0,02712684 0,02680528 0,02648793 0,02614344 0,02577021 0,02143822 -0,004089757 -0,02836809 -0,02918808 -0,02950305 -0,02997315 -0,02975244 -0,029095 -0,02828756 -0,02745892 -0,02774743 -0,02803756 -0,0283291 -0,02862967 -0,02893539 -0,02854429 -0,02810382 -0,02758756 -0,02697566 -0,0251271 -0,02612775 -0,02573855 -0,02652726 -0,02667209 -0,02729125 -0,0266251 -0,02616219 -0,02535312 -0,02424122 -0,02268547 -0,02131759 -0,02023469 -0,01883185 0,02299228 0,02734195 -0,02586667 -0,02684526 -0,02753371 -0,02811432 -0,02864004 -0,02819497 -0,02776101 -0,0273012 -0,02679564 -0,02622129 -0,02623545 -0,02624896 -0,02626388 -0,02629597 0,02626035 -0,02631751 -0,0263052 -0,02630228 -0,02630317 -0,02630634 -0,02553111 -0,02472747 -0,02385653 -0,02287704 -0,02178389 -0,02246315 -0,0230892 -0,02369399 -0,02430441 -0,02493627 -0,02416981 -0,02335994 -0,02143554 -0,02102645 -0,01855427 -0,01672917 -0,02457915 0,02143176 0,02202955 0,02222991 0,02281208 0,02301577 0,02301821 0,0229336 0,02284696 0,02309498 -0,022287 -0,02248983 </t>
  </si>
  <si>
    <t xml:space="preserve">0 0 0 0 0 0 0 0 0 0 0 0 0 0 0 0 0 0 0 0 -0,002689566 -0,002076703 -0,001984653 -0,002151212 -0,002402247 -0,002669311 -0,002934629 -0,003198778 -0,003468294 -0,003739171 -0,004010271 -0,004280347 -0,004521633 -0,004730307 -0,004924618 -0,005116776 -0,005306531 -0,003895718 -0,002512687 -0,001201404 0,0005785878 0,0009031249 0,001238703 0,001596974 0,001963366 0,002337294 0,002717433 0,003100709 0,003483057 0,003860453 0,004227794 0,004583571 0,004923787 0,005261092 0,00560063 0,005944983 0,006290019 0,005342463 0,004420415 0,003488545 0,0025688 0,001666415 0,002096052 0,00246966 0,00283634 0,003204915 0,00357654 0,002629273 0,001698029 0,000785618 0 -0,0003018739 0,000715569 0,001074175 0,001444065 0,001819029 0,002200337 0,002574128 0,002952907 0,003329268 0,003702111 0,004071034 0,003128417 0,00219902 0,001283128 0,0003904508 -0,0007525728 0,000503456 0,0009348178 0,001363854 0,001791098 0,002212506 0,002601288 0,0029652 0,003327413 0,003691607 0,004057933 0,004422774 0,004783331 0,005139484 0,005494746 0,005847281 0,006195539 0,006539309 0,006613702 0,00707437 0,007504592 0,007905412 0,007807137 0,008266436 0,00875015 0,009135186 0,009146545 0,009554945 0,009814832 0,01016185 0,01029181 0,009390413 0,00856458 0,007648228 0,006824913 0,005860823 0,006252631 0,006413664 0,006862822 0,007145719 0,007571017 0,006633597 0,005718757 0,004803775 0,003881878 0,002969276 0,00208201 0,001223433 0,0004830653 -0,001120039 -0,001276821 0,0003808672 0,00071113 0,001096064 0,001486151 0,001874886 0,002264635 0,002655101 0,003042759 0,003422653 0,003790112 0,004139651 0,004484338 0,004830101 0,005177894 0,005530873 0,005883356 0,006230904 0,006568578 0,006603691 0,007050551 0,00735992 0,007751639 0,007592042 0,008035261 0,008391062 0,008761308 0,008746485 0,009158691 0,009471819 0,009848481 0,01001594 0,01037498 0,01056326 0,01087145 0,01103323 0,01130655 0,01146175 0,01171309 0,01186827 0,01210067 0,01115943 0,01025414 0,009352474 0,008444215 0,007554105 0,007866541 0,008131722 0,008412789 0,008667666 0,008932799 0,007989885 0,007080862 0,006143083 0,005260721 0,004374948 0,003499178 0,002644649 0,001850795 0,001235223 -0,001679159 0,001278673 0,001573334 0,001920784 0,002292197 0,002676359 0,001809763 0,0009820242 -0,0008526846 -0,000668192 -0,0007831024 0,0004554909 0,0008583903 0,001274086 0,001685897 0,002086872 0,002489855 0,002890831 0,003288436 0,003679146 0,004059003 0,004428826 0,004789273 0,005140961 0,005484371 0,005820967 0,004883389 0,00399069 0,003118337 0,002278215 0,001509762 0,001889627 0,002269984 0,002657832 0,003047711 0,003434745 0,002557075 0,001741946 0,001076379 -0,001422553 -0,001358927 -0,001197371 -0,001095358 -0,001063714 -0,001166087 -0,00140588 -0,001681083 -0,001963592 -0,002247502 -0,002530775 -0,002812669 -0,001481268 0 0,0008122392 0,001184903 0,001591432 0,0007111742 -0,00056738 -0,0006522045 -0,0006717686 -0,0009003122 -0,001187092 -0,001481066 -0,00177527 -0,002068079 -0,00235876 -0,002647018 -0,002932766 -0,003215988 -0,003496707 -0,003776507 -0,002466841 -0,001154988 0,0002297007 0,0005519522 0,0009618935 0,001377999 0,001792267 0,002202695 0,002608897 0,003010815 0,003408414 0,003796382 0,004173013 0,004539543 0,004897377 0,003980184 0,003103705 0,002258233 0,001478129 0,0009462544 -0,001644678 -0,001637852 -0,001556652 -0,00152205 -0,001538355 0 0,0005241659 0,0009432868 0,001363034 0,001778795 0,002189936 0,002596623 0,002998944 0,003396904 0,003785175 0,002888811 0,002040305 0,001260004 0 -0,00168368 -0,001747786 -0,001724238 -0,00173727 -0,001784822 -0,001886345 -0,0004170907 0,000637246 0,001037939 0,001451786 0,001863938 0,00227269 0,002677601 0,003078468 0,003474601 0,003860613 0,002963232 0,002112484 0,001323911 0 -0,001613994 -0,00166929 -0,001631134 -0,001634331 -0,001675672 -0,001780262 -0,001990469 -0,002249075 -0,002521416 -0,002797598 -0,0030745 -0,003337551 -0,003562634 -0,003775425 -0,003990525 -0,004203217 -0,004426727 -0,00464649 -0,004856583 -0,005054894 -0,005242367 -0,005449506 -0,005666951 -0,005885285 -0,006101262 -0,006313375 -0,004983414 -0,003658635 -0,002316798 -0,0009928313 0,0003659689 0,0006943351 0,001101476 0,001517393 0,001931667 0,002342785 0,001453699 0,0006640519 -0,0009261809 -0,001067158 -0,001068282 -0,001110203 -0,001281565 -0,001515689 -0,001761373 -0,002005718 -0,002252568 -0,002502738 -0,002752764 -0,002997662 -0,003233385 -0,001872003 -0,0005235282 0,0005740764 0,0009621799 0,001373932 0,000502891 -0,0007865121 -0,000902977 -0,0009859375 -0,001213446 -0,00149387 -0,001783358 -0,00207382 -0,002363265 -0,002650906 -0,002936306 -0,003219304 -0,003499877 -0,003779013 -0,004054586 -0,004324571 -0,004588862 -0,004846988 -0,005098669 -0,00534344 -0,004019916 -0,002697898 -0,001360739 0 0,0004400992 -0,0007135367 -0,0008929827 -0,00117123 -0,001464716 -0,001759615 -0,0004126305 0,000645868 0,001034316 0,001445928 0,001857705 0,0009784887 0 0 -0,0003542085 -0,000503451 0,0005932747 0,001001998 0,001416257 0,001828463 0,002237352 0,001354628 0,0006025069 -0,00106506 -0,001202955 -0,001215541 0,0004699698 0,0008272051 0,001240683 0,001659005 0,002074099 0,001207999 0,0005476865 -0,001303216 -0,001443274 -0,001474837 0 0,0007091208 0,001104216 0,001520059 0,00193667 0,001082518 0 -0,001490581 -0,001632068 -0,001679738 -0,001740034 -0,001834002 -0,002020959 -0,002269818 -0,002540053 -0,002816229 -0,003093771 -0,003370973 -0,003647166 -0,003921505 -0,002606565 -0,001293524 0 0,0004619881 0,0008735351 0 -0,0002247183 -0,0005054017 -0,0008066595 -0,001108533 -0,001408918 -0,001707094 -0,002002703 -0,002295557 -0,002585596 -0,00127226 0 0,0004644041 0,0008777798 0,0012951 0,001709803 0,002120693 0,002527501 0,002930133 0,003328521 0,003718448 0,004097143 0,004465791 0,004825315 0,0051761 0,005518692 0,005854632 0,006183275 0,006505226 0,006510961 0,00573527 0,004875489 0,003994282 0,003124374 0,002288565 0,002678688 0,003060342 0,003442465 0,003820211 0,004192314 0,004556361 0,004912772 0,005261024 0,005601643 0,005935701 0,006262429 0,006582747 0,006584385 0,007030078 0,007349035 0,006442624 0,005586831 0,004712182 0,003816475 0,002889855 0,001953142 0,001042652 0 -0,001237237 -0,00134942 0 0,0005194035 0,0009274151 0,00134537 0,001763421 0,002177991 0,002588083 0,002993517 0,003392794 0,003781624 0,004148859 0,004505771 0,004857015 0,005203784 0,005548397 0,00589387 0,006237942 0,006314667 0,006779878 0,007223247 0,006267512 0,00536158 0,004444919 0,003524865 0,002615792 0,003031165 0,003398509 0,00375888 0,004119611 0,004481247 0,004838083 0,005190338 0,00553652 0,005871166 0,006193908 0,005255791 0,004363739 0,00347239 0,002560788 0,001632044 0,002037283 0,002429953 0,002820062 0,003203073 0,003574205 0,003936552 0,00429257 0,004645732 0,004996459 0,005343243 0,005687983 0,006028419 0,00635965 0,006393474 0,006844275 0,007175874 0,007345036 0,007764683 0,008024059 0,00842692 0,008636642 0,009025188 0,0092627 0,009628532 0,009857858 0,01019816 0,01041977 0,01071729 0,01091144 0,0111679 0,01134757 0,01158245 0,01175728 0,0119768 0,01214784 0,01235367 0,01252028 0,0127136 0,01287528 0,01305717 0,01215178 0,01126257 0,01036965 0,009474324 0,00857932 0,008881466 0,00913928 0,00938989 0,00963079 0,009868523 0,008927328 0,00801538 0,007115509 0,006178222 0,005295832 0,004409629 0,003533315 0,00267738 0,001882109 0,001259893 0,001532381 0,00185683 0,00221359 0,002590443 0,002974904 0,00336001 0,003740382 0,00411458 0,004480761 0,004838882 0,003924302 0,003049868 0,002209294 0,001443201 0,000955565 0,001165003 0,001474138 0,001832172 0,002211398 0,002600443 0,00296506 0,00332237 0,003677779 0,00403312 0,004385568 0,004742646 0,005100229 0,005454031 0,005796951 0,006122172 0,005163617 0,004257504 0,003377228 0,002517463 0,001699887 0,002118123 0,002517572 0,002914105 0,00330607 0,003690514 0,002803943 0,001969645 0,001231298 0 -0,001212028 0,001194026 0,001557134 0,001953312 0,002359455 0,00276478 0,001908557 0,001156128 0 -0,001152025 -0,000927227 -0,0007628889 -0,0006978272 -0,0008844151 -0,001159003 -0,001446607 0 0,0008432805 0,001231251 0,001640709 0,002050009 0,002456371 0,002859081 0,003257824 0,003649441 0,004030034 0,003130954 0,002275212 0,001472621 0,0008822953 -0,001488067 0,0009389264 0,001237568 0,001607743 0,002001385 0,002402595 0,00157734 0,0009464759 -0,001436153 -0,001434722 -0,001329057 -0,001279036 -0,001285587 -0,001397885 -0,001630343 -0,001901264 -0,0005545985 0,0005453999 0,0009370901 0,001349844 0,001762557 0,0008808098 0 -0,0003687396 -0,0005733448 -0,0008149937 0,0004070683 0,0008022186 0,001198654 0,001592164 0,00198235 0,002370528 0,002759027 0,003144517 0,003522074 0,003887278 0,004235538 0,004579116 0,004923788 0,005270946 0,005623612 0,005970633 0,006310983 0,006355763 0,006833793 0,007152752 0,007301006 0,007705347 0,007896303 0,008274748 0,00842985 0,007551527 0,00669529 0,005834432 0,004954943 0,00405167 0,004435006 0,004796749 0,005155517 0,005503876 0,005834783 0,006151246 0,006473589 0,006522363 0,006977592 0,007394866 0,00645095 0,005548653 0,004634472 0,00371433 0,002804607 0,003225035 0,003599079 0,003962757 0,004322608 0,004677532 0,003734161 0,002813291 0,001895433 0,001005721 0 0,0005907834 0,0009659096 0,001340153 0,001719405 0,002105255 0,002496086 0,002887225 0,003274442 0,003652639 0,004017418 0,003101373 0,002227621 0,00139375 0,0007185909 -0,001239959 0,0007243477 0,000978046 0,001340795 0,001723256 0,002107085 0,002491067 0,002872403 0,003250225 0,003624193 0,003994113 0,004358999 0,004719349 0,005076112 0,005422162 0,005753181 0,006078484 0,006399079 0,006405626 0,00686518 0,007197751 0,007335023 0,007743479 0,007934055 0,00831412 0,00845997 0,008818618 0,009027645 0,009386531 0,009616124 0,00996529 0,01019494 0,01051486 0,01072435 0,01099523 0,01118175 0,01025452 0,009335775 0,008414194 0,007517511 0,006568752 0,006872057 0,00727582 0,007388359 0,007819074 0,008117496 0,008509748 0,008712568 0,009077366 0,009281748 0,009595447 0,009787236 0,01009861 0,01032729 0,01064297 0,01087614 0,01000235 0,009139469 0,008245391 0,007357954 0,006388537 0,006673221 0,007082196 0,007153617 0,007567292 0,007813164 0,006877804 0,005989382 0,005102044 0,004217458 0,003343824 0,002496634 0,001710848 0,001128921 -0,00167135 -0,001566026 -0,001419862 -0,001324323 -0,001296994 -0,001334844 -0,001519331 -0,001731094 -0,001939129 -0,002152269 -0,002373231 -0,002599671 -0,001166743 0,0001771469 0,0005885491 0,001014311 0,001434069 0,000529492 -0,0006030486 -0,0007630273 -0,0008692375 -0,001088789 0,0002025544 0,0006183348 0,001037712 0,001454353 0,001867386 0,000991334 0 0 -0,0003655341 -0,0004873149 0,0006062847 0,00101502 0,001429167 0,001841249 0,00225001 0,00265501 0,003056021 0,00345266 0,00383933 0,004214805 0,004580285 0,004937097 0,005285226 0,005625587 0,0059593 0,006285619 0,006605597 0,006605723 0,007051275 0,007368383 0,007757566 0,007564096 0,008011545 0,008413455 0,008783252 0,008676889 0,009076703 0,009325756 0,00967568 0,009767903 0,008860595 0,008028694 0,007085277 0,006167682 0,00527489 0,005644665 0,005979743 0,006304396 0,006622755 0,006622449 0,005843051 0,004981732 0,004099714 0,003227812 0,002386107 0,001617016 0,001089739 -0,001758504 -0,001677424 -0,001559175 0,0007742356 0,001034916 0,001393904 0,00178846 0,002194955 0,002603376 0,003007291 0,003402248 0,003787219 0,004162704 0,004528767 0,004886418 0,005235557 0,005576803 0,005911534 0,004973042 0,004079157 0,003204683 0,00236235 0,001584635 0,001036909 -0,001676227 -0,001622789 -0,001511781 -0,001449812 -0,001447069 -0,001501752 -0,001686757 -0,001939844 -0,002211683 -0,002488534 -0,002766419 -0,003043755 -0,003320521 -0,003595571 -0,00226533 -0,0009660466 0,0003108336 0,0006703593 0,001081258 0,0001582385 -0,001135234 -0,001350667 -0,001595343 -0,001840582 -0,002089438 -0,002342452 -0,002595865 -0,002844536 -0,003084135 -0,003343609 -0,003610705 -0,003880136 -0,004148985 -0,00441351 -0,004673284 -0,004927728 -0,005176278 -0,005418271 -0,005653323 -0,005881365 -0,006102532 -0,006317507 -0,006526286 -0,00672903 -0,005407938 -0,00408677 -0,002747799 -0,001421743 0 -0,0013858 -0,001567395 -0,001835363 -0,00212042 -0,002407781 -0,00106724 0,0002355803 0,0006078404 0,001022206 0,001438864 0,001852549 0,002262233 0,00266771 0,003068937 0,003465364 0,002572877 0,001731899 0,00099197 -0,001139609 -0,001159911 0,001001079 0,001358135 0,001754554 0,002162808 0,00257246 0,002977596 0,003373676 0,003759542 0,004135762 0,004502565 0,004860806 0,005210544 0,005552263 0,00588753 0,006215409 0,0065367 0,006540765 0,006987413 0,007309492 0,007698709 0,007501971 0,007951092 0,008363448 0,008732755 0,008620269 0,007734349 0,006888933 0,00602578 0,005153274 0,004273209 0,004656285 0,00500911 0,005353381 0,005690989 0,006022107 0,005084522 0,004189387 0,003312963 0,002466601 0,001680912 0,00205889 0,00243715 0,002822547 0,003209787 0,003593393 0,003970144 0,004339911 0,004701077 0,005054305 0,005399402 0,004471774 0,003585264 0,002726446 0,001906632 0,001215258 -0,001456126 -0,001327827 -0,001109451 -0,0009457178 -0,0008610603 0,0005220257 0,0009314273 0,001347875 0,001761646 0,002171742 0,001292002 0,0005621196 -0,001137998 -0,001276775 -0,00130152 0,0004291049 0,0007683967 0,001179743 0,001598426 0,002014265 0,002425376 0,002831563 0,0032331 0,003625792 0,004006829 0,003108681 0,002254662 0,001456461 0,0008821728 -0,001522593 0,0009356475 0,001225586 0,001591338 0,001982357 0,002382318 0,001560354 0,0009415284 -0,001462353 -0,001461481 -0,001360823 0,0007025651 0,001008529 0,001391619 0,001798499 0,002209785 0,001362231 0,0007172392 -0,001329409 -0,00143321 -0,001401317 0,000552369 0,0008480268 0,001237266 0,001648899 0,002063268 0,001212134 0 -0,001400696 -0,001530481 -0,0015451 -0,001586389 -0,001663813 -0,001842738 -0,002091979 -0,002363937 -0,002641822 -0,002920962 -0,003199664 -0,003477016 -0,003753464 -0,00402583 -0,004293425 -0,004556085 -0,004813518 -0,00506511 -0,005310267 -0,005548558 -0,005779794 -0,006004053 -0,006221751 -0,004899369 -0,003576949 -0,002238521 -0,0009254978 0,0004201789 -0,0008790199 -0,001066329 -0,001346613 -0,001639394 -0,001933084 -0,0005900957 0,0005313059 0,000919315 0,001331814 0,00174505 0,0008682822 0 -0,0005806751 -0,0004821076 -0,0006660541 -0,0009510694 -0,001246509 -0,001542626 -0,001837388 -0,002130026 -0,002420248 -0,002707942 -0,002993073 -0,003275654 -0,003556432 -0,003835152 -0,004108776 -0,00437689 -0,004639502 -0,004896047 -0,003592599 -0,002248697 -0,0009474644 0,000520028 0,0008384708 0,001231926 0,001635098 0,002038007 0,002435296 0,002821231 0,003211872 0,003602276 0,00398431 0,004356227 0,004718501 0,003805181 0,002932891 0,002093246 0,001330853 0 0,001069061 0,001371955 0,001731221 0,002113858 0,002505925 0,001680353 0,001033452 -0,001448999 -0,001404055 -0,001264629 0,0007806387 0,001108617 0,001498198 0,001906006 0,002316764 0,001464469 0,000781322 -0,001245775 -0,001335018 -0,001272781 -0,001265882 -0,001311715 -0,001490943 -0,001748449 -0,002026208 -0,0006893032 0,0004603257 0,0008515057 0,001265002 0,0016788 0,00208941 0,002496221 0,002899002 0,00329762 0,003688302 0,00279256 0,001945947 0,001175034 0 0 0,001168905 0,001544869 0,001949264 0,002358703 0,002766996 0,00190575 0,001141658 0 -0,001113907 -0,0008882349 0,00093475 0,001324632 0,001736138 0,002148723 0,002558246 0,002933207 0,003295675 0,003654651 0,004013844 0,004369881 0,003423403 0,002485154 0,001565086 0,0006709084 -0,0003657742 -0,0005262943 -0,0007230954 -0,0009352694 -0,001160996 -0,001402361 0 0,0004247833 0,0008145855 0,001224836 0,001629294 0,001995351 0,002358027 0,002727408 0,003100055 0,003470141 0,002521997 0,0015923 0,0006909052 -0,0003611671 -0,0004761813 -0,0006502219 -0,0008460329 -0,001059716 -0,001290464 -0,001534759 0 0,0008924469 0,00129289 0,001699716 0,002097735 0,002499206 0,00289932 0,00329637 0,003686749 0,004066388 0,004435991 0,004796263 0,005147777 0,005491028 0,005827495 0,004889808 0,003997025 0,003124509 0,002284179 0,001514972 0,001826485 0,002161187 0,002517452 0,002881922 0,003247964 0,002295255 0,001362432 0,000434057 -0,0007336615 -0,0009759943 -0,00123321 -0,001500427 -0,001770037 -0,002037831 -0,00229781 -0,00103243 0,0005571654 0,0008607325 0,001209525 0,001576037 0,001952546 0,002340542 0,002736896 0,003138881 0,003531339 0,003902326 0,004261743 0,004615209 0,004964629 0,005309069 0,005657443 0,00600469 0,00634903 0,006425315 0,006888849 0,007327261 0,007728394 0,007617437 0,00808189 0,0085906 0,00897481 0,008971892 0,009391194 0,009698252 0,01007106 0,009150153 0,008233481 0,007407436 0,006431161 0,005499267 0,005868644 0,006213493 0,006554994 0,006631821 0,007088455 0,006201666 0,005307339 0,004386278 0,003455686 0,002539452 0,002952462 0,003318344 0,00367797 0,004038788 0,004401106 0,004762616 0,005123869 0,005478538 0,005820751 0,006143884 0,006454458 0,006476819 0,006929023 0,007339367 0,007740575 0,007649562 0,00811093 0,008605018 0,008990129 0,008994645 0,008121784 0,007523117 0,006507016 0,005555321 0,004620975 0,003719625 0,00283759 0,001982536 0,001185037 0 0,0008901883 0,001228787 0,001619998 0,002028056 0,002437676 0,001598086 0,0009243644 -0,001314258 -0,001337334 -0,001226087 0,0007116263 0,001046731 0,001443086 0,001853979 0,002266246 0,00140992 0,0007244915 -0,001234935 -0,001342581 -0,001303268 0,0005645864 0,00088703 0,001285779 0,001699692 0,002114123 0,00252506 0,002931408 0,003331079 0,003720738 0,004098913 0,004467227 0,00482655 0,005177228 0,005519759 0,005855674 0,004917821 0,004024639 0,003151472 0,00231055 0,001538762 0,000948861 -0,001437452 -0,001338446 -0,001355426 -0,001543668 0 0,0008687913 0,001267597 0,001674138 0,002073884 0,002477322 0,002878848 0,003276836 0,003667913 0,004048075 0,004401803 0,004749204 0,005095481 0,005444282 0,005795558 0,004853749 0,003928295 0,002999778 0,002083835 0,001193563 0,001642068 0,002024554 0,002400531 0,002777512 0,003151866 0,003526659 0,003899416 0,004267015 0,004626193 0,004974943 0,00405155 0,00315234 0,002230927 0,001284401 0,0003323375 0,0007678409 0,001183015 0,001594682 0,002000746 0,002395569 0,002755043 0,003109332 0,003466116 0,003827333 0,004191744 0,004556245 0,004919383 0,00527746 0,005623295 0,005949938 0,006272875 0,006603878 0,006668289 0,007124506 0,007532399 0,00793101 0,007822686 0,00827445 0,008679821 0,009050961 0,007993873 0,007067594 0,006201643 0,005311484 0,004393285 0,004761474 0,00510846 0,005450082 0,0057824 0,006103076 0,00641924 0,006421807 0,006876701 0,007204949 0,007348872 0,00775056 0,007977053 0,008372518 0,008589855 0,008977591 0,00920934 0,009570637 0,009777678 0,01008713 0,01027468 0,009362037 0,008493957 0,007601412 0,006689806 0,005804259 0,006194588 0,006542321 0,006606611 0,007056169 0,007313931 0,006401232 0,005528507 0,004633442 0,003711005 0,00275922 0,003149822 0,003520126 0,003888637 0,004254408 0,004616514 0,004972313 0,00532688 0,005673307 0,006007776 0,006327247 0,005384526 0,004489592 0,003598437 0,002688686 0,00175915 0,000850335 0 -0,0004166385 -0,0006932196 -0,0009899039 0,0003838292 0,000725998 0,001091588 0,001463487 0,001838782 0,00217713 0,002528346 0,002891425 0,003257387 0,003617672 0,003961849 0,00430451 0,004650031 0,004998892 0,005352126 0,005701579 0,006045396 0,006378885 0,006403252 0,00685737 0,007191051 0,00736141 0,007781039 0,008039923 0,008442759 0,00754178 0,006584587 0,005674361 0,004751328 0,003825245 0,004226509 0,004593875 0,004950592 0,005298509 0,00563837 0,004701773 0,003811771 0,00294374 0,002108009 0,001356611 0,001659634 0,001990817 0,0023478 0,002714383 0,003082942 0,00213514 0,001208505 0,0003089518 -0,0008881433 -0,00101852 0,0002450287 0,0006044247 0,000977856 0,001356711 0,001742272 0,002111785 0,002492866 0,002874421 0,003250692 0,003616756 0,003989361 0,004359695 0,004721898 0,005075353 0,005420356 0,004489333 0,003602381 0,002742002 0,001917451 0,001208696 0,001475857 0,001790291 0,002144867 0,002512343 0,002883162 0,003254305 0,003626356 0,003994321 0,004353332 0,004703977 0,005052721 0,005396143 0,005732822 0,006063147 0,006386943 0,005435998 0,004532707 0,003649591 0,002789119 0,001965347 0,002368146 0,002756883 0,003145766 0,003530989 0,003909232 0,00304513 0,002171341 0,001287733 0,000501335 -0,001103597 0,0004572067 0,0007841723 0,001167123 0,001559964 0,001947653 0,001019074 0 -0,001143548 -0,001297137 -0,001445377 0 0,0004996418 0,0009302335 0,001354162 0,001772667 0,0008986497 0 -0,000602708 -0,0004742764 -0,0006146692 -0,0008955369 -0,001190583 -0,001486886 -0,001782006 -0,002075069 -0,0007564996 0,0004257386 0,0008070695 0,001219474 0,001633526 0,001993904 0,002350058 0,002710903 0,003078216 0,003450691 0,003819455 0,004183107 0,004539988 0,004889833 0,005230912 0,004312227 0,003428119 0,002531781 0,001611995 0,0007108781 -0,000391688 -0,0006253076 -0,0009028624 -0,00118694 -0,001468452 0 0,0008359248 0,001225994 0,001635948 0,002045451 0,00116264 0,000456745 -0,001234076 -0,001378643 -0,001435756 0 0,0004882057 0,0008780477 0,001271186 0,00166262 0,002054785 0,002448142 0,00283905 0,003222575 0,003593815 0,002680465 0,001816376 0,001010919 0 -0,0009268897 -0,0007422999 -0,0006245922 -0,0007088714 -0,0009745142 -0,001264113 0 0,0004464522 0,0008386174 0,001232974 0,001625235 0,0006785549 -0,0003703777 -0,0005898735 -0,0008763421 -0,001167925 0,0001397405 0,0005468691 0,0009659313 0,001382935 0,001796527 0,0009217159 0 -0,0005777235 -0,0004343973 -0,0005899974 0,000536191 0,000946078 0,001361086 0,001773934 0,002183426 0,002589143 0,002990866 0,003388448 0,003776822 0,004153951 0,004520998 0,004879251 0,00522875 0,005570189 0,005905122 0,004966127 0,004072387 0,003197951 0,002355198 0,0015773 0,001029697 -0,001671112 -0,001621608 -0,001512533 -0,001452496 -0,001451122 -0,00150764 -0,001694061 -0,001947619 -0,002219589 -0,0008652061 0,0003277124 0,0007190356 0,00113383 0,001548558 0,0006779086 -0,0006427629 -0,0007293283 -0,0007464543 -0,0009556986 -0,001237255 -0,001529328 -0,00182238 -0,002114317 -0,002404304 -0,002691957 -0,002977153 -0,003259866 -0,00354011 -0,003819564 -0,002509222 -0,001197029 0,0002109716 0,0005248201 0,0009350094 0 -0,001339157 -0,00146422 -0,001616277 -0,001855529 -0,0004742012 0,0006020628 0,0009974118 0,001410775 0,001823436 0,0009455903 0 -0,000556862 -0,0003933547 -0,000551886 0,0005607348 0,0009700624 0,001384741 0,001797312 0,002206546 0,001324291 0,0005792902 -0,001092333 -0,001231467 -0,001251558 0,0004469285 0,0007981301 0,001211175 0,001629748 0,002045156 0,001179782 0,0005320983 -0,001331854 -0,00147248 -0,001509505 0 0,0006833436 0,001076467 0,001492254 0,001909128 0,002322307 0,002730651 0,003133996 0,003529214 0,003913053 0,004286365 0,004649941 0,005004939 0,005351431 0,005690528 0,004755819 0,003864935 0,002996132 0,002161012 0,001410939 0,001782219 0,002159148 0,002546099 0,002936251 0,003324693 0,003707171 0,004082684 0,004449954 0,004808877 0,005159622 0,004237297 0,003355369 0,002504569 0,001703724 0,001078665 -0,001529492 -0,001456305 -0,001308396 -0,00121604 -0,001191033 0,0003406923 0,0007379646 0,001156737 0,001573473 0,001986113 0,001111018 0 -0,001335028 -0,001476885 -0,001535374 0 0,0004333878 0,0008237132 0,001217386 0,001609373 0,0006667051 -0,0004154805 -0,000621096 -0,0009071731 -0,001198344 -0,00149428 -0,001790004 -0,002084031 -0,002375771 -0,00266492 -0,001345946 0 0,0004174879 0,000831201 0,00124889 0,001606764 0,001964326 0,002327445 0,002696567 0,003072977 0,00212888 0,001210887 0,0003239498 -0,0008926357 -0,001022523 0,0003074326 0,0007256089 0,001149939 0,001571352 0,00198778 0,001116427 0,0003025341 -0,001135848 -0,001312855 -0,001556864 0 0,0008791934 0,001278877 0,001689271 0,002091218 0,002495439 0,002897289 0,003295421 0,003686145 0,004065838 0,004435482 0,004795783 0,005147316 0,005490582 0,005827056 0,006156315 0,00647879 0,006486044 0,006943348 0,007276882 0,006341374 0,005439229 0,004549992 0,003669286 0,002808786 0,003173413 0,003529249 0,003886265 0,004244688 0,004603583 0,003661298 0,0027346 0,001812546 0,0009173283 0 -0,001322541 -0,001472816 -0,001595136 -0,001766774 -0,002013547 -0,0006401872 0,0004942947 0,0008892325 0,001303317 0,001717248 0,00208783 0,002449922 0,002818014 0,003189343 0,003558102 0,003925986 0,004291262 0,004652894 0,005010414 0,005365321 0,005718766 0,006066414 0,006404009 0,006438484 0,006887884 0,007244888 0,007641577 0,007550065 0,0080101 0,008482707 0,007540147 0,0066325 0,005731221 0,004828431 0,003913915 0,002988631 0,002060456 0,001132138 0,0002061552 -0,00107312 0,0002566526 0,0006640312 0,001082237 0,001496889 0,001901181 0,0009923681 0 -0,001297065 -0,001516287 -0,00176164 -0,002007787 -0,002259946 -0,002513626 -0,00276302 -0,003003716 -0,001715893 0 0,001022671 0,001353123 0,00171186 0,002033648 0,002358751 0,00269582 0,003041616 0,003391817 0,003729177 0,004069982 0,004414833 0,004764947 0,005119099 0,005469448 0,005815898 0,006152522 0,006476399 0,006481225 0,006918533 0,007262345 0,007660427 0,0075943 0,008051073 0,007550094 0,006461603 0,005490697 0,004557529 0,003638043 0,002765593 0,001869301 0,0009351459 0 -0,0002671874 0,000774821 0,0011795 0,001589457 0,001994723 0,00238906 0,002748376 0,003102568 0,003459297 0,003820512 0,004184971 0,003240195 0,002311253 0,001382655 0,0004557801 -0,0007007243 0,0004813838 0,0008784885 0,001274579 0,001667524 0,002057075 0,002444403 0,002831845 0,003216122 0,003592337 0,003956153 0,004303582 0,004646435 0,004990371 0,00533753 0,005689589 0,006035755 0,006375162 0,006417798 0,006873005 0,007178652 0,002260723 0 -0,001317932 -0,001378906 -0,00145066 -0,001446924 -0,001447076 -0,00159082 -0,001820199 -0,002063937 -0,0006518174 0,0004903502 0,0008843978 </t>
  </si>
  <si>
    <t xml:space="preserve">0 -0,002833705 -0,002359217 -0,001863935 -0,001501753 -0,001253234 -0,0010823 -0,0009635925 -0,0008811812 -0,0008250589 -0,0007887703 -0,0007680179 -0,0007598514 -0,0007621862 -0,0007735136 -0,0007927159 -0,0008189484 -0,0008515624 -0,0008900507 -0,0006326361 -0,0001702812 -0,003313018 -0,0005579684 0,0006512212 -0,0004162461 -0,001891143 -0,003058328 -0,004042706 -0,004816486 -0,005564741 -0,006329905 -0,007144595 -0,007702856 -0,007106105 -0,006054505 -0,004884416 -0,003623531 -0,002964541 -0,002595815 -0,002380283 -0,002251902 -0,002176095 -0,00216754 -0,00214758 -0,002112442 0,001977334 0,001992475 -0,001263382 -0,001925491 -0,001963766 -0,001980312 -0,001991297 0,002010854 0,001996932 0,001988356 0,001978504 0,001966574 0,0003613915 -0,001154982 -0,002675431 -0,004268397 -0,00593187 -0,00726943 -0,008426856 -0,009469017 -0,01044636 -0,01138747 -0,01212496 -0,01261329 -0,01272885 -0,0128475 -0,01461229 -0,02995951 -0,008746007 -0,003144787 -0,001125084 -0,001210426 -0,005023259 -0,004582752 -0,0003060508 0,001142277 0,001957255 0,002608835 0,003233203 0,003878281 0,004563554 0,005279233 0,006015758 0,006774514 0,007551292 0,008344548 0,00915088 0,009968891 0,01079365 0,01162036 0,01289764 0,01370681 0,01400515 0,01412104 0,01400593 0,01358927 0,01296854 0,01257227 0,01297966 0,01381093 0,0149087 0,01616255 0,01745756 0,01828901 0,0188014 0,02015104 -0,003990671 0,01495094 0,01551272 0,01650113 0,01762204 0,01884111 0,01767477 0,01663917 0,01561941 0,01456601 0,01343514 0,01220208 0,01086862 0,009418896 0,007834486 0,006182412 0,005305323 0,004623618 0,004251657 0,004345994 0,00394186 0,005212581 0,004822453 0,003794582 0,002459039 0,0009122927 -0,000317125 -0,001406961 -0,002421371 -0,003393633 -0,004348426 -0,004010135 -0,003608047 -0,003124318 -0,002551643 -0,0002023773 -0,0002972945 0,0002320197 0,0001276009 0,0002743454 0,0001742967 0,001537553 0,00255676 0,004385008 0,005522281 0,007197296 0,006176974 0,005891351 0,005031018 0,004640325 0,003696445 0,005013253 0,006100474 0,007945609 0,009489209 0,01119023 0,01287619 0,01268858 0,01282474 0,01259197 0,0117903 0,01159929 0,01126388 0,01111615 0,01091927 0,01080207 0,01162952 0,0125885 0,01408313 0,01543373 0,0173308 0,01849103 0,01947744 0,02035584 0,02115878 0,02190582 0,02301996 0,02340389 0,02446464 0,0248299 0,02558143 0,02640597 0,02718965 0,02791261 0,02858824 0,02925026 0,0291025 0,02906591 0,02911642 0,02921997 0,02934961 0,02898966 0,02862391 0,02824442 0,02783565 0,02732323 0,02737174 0,02739678 0,0274105 0,02741951 0,02742655 0,02763391 0,02618587 -0,02976811 -0,02947041 -0,02962453 0,00346269 0,01640641 0,01965375 0,02090599 0,02153268 0,02403299 0,02542701 0,02599413 0,02626453 0,026409 0,02682716 0,02725325 0,02713596 -0,02985585 -0,0294573 0,0286236 0,029291 0,02953958 0,02967873 0,02977616 0,02985248 0,02991361 0,02995893 0,02998584 0,02999256 0,02999028 0,02997666 0,02994781 0,02989864 0,02982083 0,02988699 0,02980414 0,02976878 0,02991176 0,02976582 0,02959865 0,02938706 0,02916176 0,02889681 0,02856448 0,0279673 0,02730533 0,02653437 0,02563692 0,02453485 0,02299697 0,02045659 0,01492144 0,0006498701 -0,02183453 0,003463564 0,009883457 0,01363325 0,01580967 0,01701806 0,01157459 -0,00192303 -0,0248471 -0,02653118 -0,02878325 0,00168199 0,008923815 0,01199253 0,0132695 0,01371654 0,01372782 0,01353133 0,01318615 0,0126862 0,01206865 0,009700033 0,006301158 0,0003937191 -0,01263188 -0,02942138 -0,02987972 -0,02977028 -0,0275949 -0,02205588 -0,01569686 0,005567823 0,007011484 0,006881486 0,006526025 0,006068483 -0,0006116881 -0,02759416 -0,02957702 -0,02702627 -0,01301113 -0,009087725 -0,007932305 -0,007626449 -0,007678875 -0,007928809 -0,0006089623 0,01288911 0,008219059 0,006671038 0,005822896 0,005138868 0,004477217 0,00378839 0,00305173 0,002275681 -0,0008357372 -0,005481941 -0,01448005 -0,0293993 -0,02987091 -0,02980427 -0,02653754 -0,01400717 -0,006161063 -0,003547753 0,001000654 -0,001180723 -0,001792065 -0,002292484 -0,002810573 -0,009411274 -0,02991206 -0,02956911 -0,02097142 -0,004152701 -0,0001852161 0,000959136 0,001252677 0,001186452 0,0009205294 0,008083625 0,004545568 -0,0005689788 -0,002183789 -0,00305013 -0,01026997 -0,02805338 -0,02494309 -0,01125639 -0,001131513 0,001150873 0,001787259 0,001859864 0,001665415 0,001319166 0,0008682386 0,0003383904 -0,000255292 -0,0009033037 -0,001548838 0,001331176 0,006149428 0,01787568 0,005526747 0,002542321 -0,01806503 -0,01198796 -0,01055946 -0,005211058 -0,002914013 -0,002385241 -0,002451152 -0,002768971 -0,003225813 -0,003774299 -0,000357405 0,009503895 0,0105321 0,005744354 0,003878875 -0,005415339 -0,02163129 -0,01926258 -0,009853577 -0,005412075 0,004726076 0,002402575 0,00181565 0,001326915 0,0008184426 0,0002633078 -0,000348647 -0,001022061 -0,001757956 -0,00253223 -0,005513835 -0,009804217 -0,01750018 -0,02954988 -0,02111964 -0,01972982 -0,01590426 -0,01117592 -0,005905417 -0,0008792657 0,001656525 0,002557855 0,002752456 0,002601504 0,002248167 0,005486601 0,01400931 0,002743095 -0,00208139 -0,003808796 -0,01324334 -0,01512603 -0,0122257 -0,002233976 0,002173725 -0,002445813 -0,005072389 -0,005664275 -0,006146711 -0,00664315 -0,007181084 -0,007770484 -0,008415199 -0,009116251 -0,00984971 -0,0126552 -0,0165657 -0,02312915 -0,02983131 -0,01478986 -0,01317345 -0,008828766 -0,00374818 0,001626429 0,006549563 0,01217578 -0,01177802 -0,0138218 -0,01461747 -0,01518886 -0,01790083 -0,02926008 0,007803133 0,009064018 0,008717605 0,003610952 -0,01141795 -0,01274966 -0,01416926 -0,01560236 -0,02018546 -0,02955987 0,001303428 0,000986492 0,005308443 -0,0279798 -0,02460797 -0,02123117 -0,02031675 -0,02014925 -0,02520349 -0,02204764 -0,01731797 -0,002895504 0,01350109 -0,01991677 -0,02060293 -0,02096668 -0,02131742 -0,02169294 -0,02209997 -0,02253874 -0,02300724 -0,0234881 -0,02397294 -0,02550007 -0,02729751 -0,02937898 -0,02821277 -0,006320472 -0,02917253 -0,02999295 -0,02974944 -0,02942178 -0,02919587 -0,02849986 -0,02788365 -0,02732616 -0,02679485 -0,02625119 -0,0265004 -0,02701159 -0,02783315 -0,02933109 0,01623161 0,01766234 0,02640394 0,02817053 0,02843424 0,02845003 0,02990351 -0,02740448 -0,02847707 -0,02883958 -0,02904877 -0,02995058 -0,02018945 0,01941357 0,01946373 0,0228061 -0,01729805 -0,02955506 -0,02999219 -0,02994398 -0,0299218 -0,02992857 -0,02995012 -0,02997363 -0,02998963 -0,02999178 -0,02997611 -0,02993936 -0,02987908 -0,02979317 -0,02968001 -0,02931946 -0,02876441 -0,02776804 -0,02560328 -0,01927968 0,001280771 0,02277518 0,02427293 0,02659862 0,02849913 0,007662872 -0,02438557 -0,02565222 -0,02606417 -0,02614071 -0,02286059 -0,008765377 0,02630786 0,02700781 0,02915481 -0,009473017 -0,01916397 -0,02189538 -0,02278393 -0,02303499 -0,02039899 -0,006456399 0,02933138 0,02792649 0,02775522 0,02741404 0,02709542 0,02678171 0,02644242 0,02606721 0,02397996 -0,0144954 -0,02649607 -0,02524926 -0,02471135 -0,02432512 -0,02397096 -0,02360415 -0,02320564 -0,0227653 -0,02029089 -0,01556113 -0,0008603673 0,02731744 0,02823019 -0,001760421 -0,009277982 -0,01276241 -0,01432645 -0,01498315 -0,01519124 -0,01518396 -0,01500431 -0,01464061 -0,01414139 -0,01188731 -0,008587112 -0,002705349 0,01062682 0,02888809 0,008090365 0,002665977 -0,0004900435 -0,002206185 -0,003154235 -0,00359929 -0,003713222 -0,003547376 -0,003145233 -0,002583925 -0,0002582477 0,00292671 0,007998426 0,01774282 0,02981307 0,01384575 0,004070516 -0,0007144273 -0,003348502 -0,005232849 -0,005368699 -0,00546128 -0,005528694 -0,005582348 -0,00562869 -0,004833622 -0,003531844 -0,002100655 -0,0002052998 0,01161939 -0,0009880053 0,0006730524 0,002047816 0,003468134 0,004896532 0,008208391 0,01498171 0,0245311 0,02164349 0,01420733 0,01077722 0,006256645 0,004090859 0,002733591 0,001667123 0,0025544 -0,004581473 -0,008664222 -0,008531467 -0,009498263 -0,01756078 0,006635756 0,009199823 0,01027209 0,01097963 0,01617274 0,02948643 0,008133402 0,007951323 0,003081627 0,02588643 0,0114647 0,009346925 0,008115226 0,007084731 0,005055487 0,003380069 0,001787819 0,0001512893 -0,001553975 -0,0005318542 0,0004254659 0,001372755 0,002368136 0,003446106 0,004269514 0,00550051 0,006938594 0,008723004 0,01191801 0,01077571 0,01018266 0,00933588 0,008410159 0,007466578 0,005527339 0,003800296 0,002122248 0,0004115208 -0,001348194 -0,003865737 -0,006836175 -0,01108185 -0,01897004 -0,02996422 -0,015755 -0,008524782 -0,005035242 -0,0029148 -0,001245241 -0,001095327 -0,003087554 -0,02189125 -0,01041532 -0,008342861 0,00262475 0,006186093 0,007346176 0,008037631 0,008623416 0,01389319 0,02796823 0,01250938 0,01211695 0,007057265 0,0004487286 -0,005011217 -0,007129802 -0,007753362 -0,007811008 -0,01288826 -0,007042231 0,002666114 0,003043502 0,00243233 0,0005412715 -0,001048791 -0,002583698 -0,004168653 -0,005827131 -0,008871987 -0,01335321 -0,02305202 -0,02374233 -0,02204873 -0,01903693 -0,01616969 -0,01346553 -0,01091358 -0,008498921 -0,02445208 -0,01922675 -0,00878244 -0,00384121 -0,001101511 0,004489202 0,02999587 0,02839748 0,01072639 0,002866734 -0,01199153 -0,01207728 -0,01227389 -0,0124342 -0,0125572 -0,01022057 -0,009047228 -0,0084742 -0,008168975 -0,007998457 -0,007154548 -0,005991561 -0,005254663 -0,007597629 0,002762041 -0,008973421 -0,004137722 -0,001860958 -0,0001405104 0,001448299 0,004510867 0,01773608 0,00451611 0,005726715 0,004001905 0,02401501 0,01226867 0,01038869 0,01008162 0,0102585 0,01063327 0,01111565 0,01167529 0,01229153 0,01293829 0,01360881 0,01429878 0,01500205 0,01571517 0,01643406 0,01699765 0,01734209 0,01737848 0,01740559 0,01855819 0,02949294 0,005610152 -0,001270737 -0,003888477 -0,003946275 0,01695445 0,02552597 0,02360972 0,02256053 0,0219421 0,01846275 0,01511764 0,0123186 0,01006655 0,008091866 0,00883854 0,009600338 0,01039758 0,01126907 0,0122351 0,01298431 0,01408578 0,01535232 0,01689334 0,01955092 0,01937396 0,01988283 0,02059652 0,02140507 0,02220952 0,0219963 0,02162625 0,02113265 0,02055346 0,01989045 0,02044015 0,02112552 0,02192355 0,02282049 0,02373858 0,02417952 0,0232593 0,02347382 0,02259247 0,0220215 0,02272382 0,02391252 0,02450632 0,02565326 0,02623532 0,02679381 0,02701905 0,02717429 0,02718056 0,02699098 0,02656983 0,02627956 0,02607126 0,02591755 0,02580081 0,02529158 0,02453056 0,02347587 0,02219773 0,02044061 0,02098565 0,02158075 0,02221587 0,02289725 0,02362283 0,02268259 0,02172508 0,02067625 0,01950082 0,01821638 0,01805259 0,01804022 0,01818086 0,01889026 0,01890651 0,01865299 0,01769826 0,01616758 0,01516746 0,01323985 0,01254471 0,01191531 0,01155051 0,01157486 0,01200027 0,01426601 0,01607256 0,01765765 0,01911873 0,020455 0,02155877 0,0224993 0,02399966 0,02472954 0,02538389 0,02596909 0,02635566 0,02683981 0,02723341 0,02767544 0,02759544 0,02749717 0,02738603 0,02717258 0,02698311 0,02618477 0,0254046 0,02445864 0,02354101 0,0225372 0,02156475 0,02053095 0,01949679 0,01842301 0,01733981 0,01708764 0,0168506 0,01671928 0,0167074 0,01682263 0,01599109 0,01498994 0,01376828 0,01228446 0,01065028 0,01026996 0,009991418 0,009888896 0,009948827 0,01018012 0,00920316 0,008087326 0,006793339 0,005361305 0,003947238 0,0035959 0,00325937 0,003069673 0,003037039 0,003152464 0,0032072 0,003233528 0,003237374 0,003222754 0,003192948 0,003150173 0,00309644 0,003033291 0,002961893 0,002883383 0,002790538 0,002703934 0,002622705 0,002547747 0,002478509 0,003385992 0,004532514 0,005967035 0,007720949 0,009369268 0,01177654 0,01254984 0,01410775 0,01494365 0,01599263 0,01579227 0,01560109 0,01534374 0,01482518 0,01442733 0,0149924 0,0157885 0,01675141 0,01776134 0,01881763 0,01878079 0,01879258 0,01857952 0,01826597 0,01775114 0,01867005 0,01992505 0,02061923 0,02252639 0,02312279 0,02356987 0,02342003 0,02330215 0,02312923 0,02263143 0,02321557 0,02385115 0,02450308 0,02532394 0,02597103 0,02562041 0,02519398 0,0249146 0,02447047 0,02406089 0,02410368 0,02422568 0,02427475 0,02438236 0,02443583 0,02385313 0,02313472 0,02225073 0,02121423 0,02008342 0,01897062 0,01784466 0,01671884 0,01558741 0,0144523 0,013313 0,01216463 0,01101122 0,009846415 0,008675965 0,007067322 0,005450263 0,003810476 0,002171586 0,0003557817 -5,839653E-05 -0,0008820303 -0,001718034 -0,002689318 -0,003566301 -0,003435601 -0,003149781 -0,00299281 -0,002457785 -0,002157362 -0,001802886 -0,00179862 -0,001488801 -0,001582346 -0,00148036 0,0001107129 0,001638996 0,003186205 0,004777307 0,008172456 0,008748665 0,009037671 0,009059678 0,008722585 0,008278558 0,004838632 0,002362892 0,0002853679 -0,001645538 -0,003523549 -0,006160336 -0,009604278 -0,01520811 -0,02763231 -0,01829231 -0,01728172 -0,0122312 -0,005666955 0,001346417 0,005169696 0,007534636 0,007579867 0,007104838 0,006459936 0,005734259 0,006052492 0,007437625 -0,002962221 -0,006057141 -0,008441042 -0,01509954 0,0028664 0,006427197 0,006218189 0,00529113 9,525802E-05 -0,004681007 -0,004764377 -0,004793708 -0,004815143 -0,003219274 -0,001740457 -0,0002660694 0,001279465 0,002904933 0,004801649 0,006025298 0,008363154 0,01554554 0,004560912 0,003596816 0,003725236 0,004309656 0,005059137 0,00592858 0,0219204 0,01512003 0,01246451 0,01134445 0,01085955 0,007044458 0,003327754 0,0003235867 -0,002030197 -0,00405298 -0,005620571 -0,006933911 -0,008085671 -0,009136929 -0,01013098 -0,008993791 -0,008000291 -0,007064437 -0,006608973 -0,005691663 -0,006589941 -0,007867872 -0,009509617 -0,01144202 -0,01371886 -0,01376676 -0,01342114 -0,01287296 -0,01219588 -0,01143034 -0,01220975 -0,01316606 -0,01427987 -0,01553588 -0,01685307 -0,01752746 -0,01803484 -0,01827422 -0,01815382 -0,01834533 -0,0235773 -0,008071379 0,004017057 0,006737464 0,006844428 -0,02772664 -0,008689076 -0,007204894 -0,006525472 -0,005990712 0,001932201 0,02971033 0,02821188 0,01886361 0,01029898 -0,006138288 -0,00493636 -0,004427847 -0,003964928 -0,00347132 -0,005487957 -0,007017942 -0,00835727 -0,009621847 -0,01088715 -0,009631301 -0,008390992 -0,007070208 -0,005629042 -0,004100791 -0,001889457 0,0004787348 0,003456393 0,007870671 0,0160964 0,02883696 0,02410707 0,02142354 0,01916541 0,01707218 0,02933832 0,02095383 0,01731405 0,0148698 0,0134966 0,01280645 0,01250535 0,01246197 0,01264494 0,01302617 0,01437908 0,01544748 0,01707342 0,0232126 0,0005767252 0,008978779 0,00476803 0,002479281 0,0006429397 -0,001118185 0,0003172701 0,001561585 0,002745215 0,003920851 0,005141272 0,005859303 0,006609583 0,006806759 0,001109127 -0,01183624 -0,003936223 0,007298086 0,007492706 0,006829728 0,006070494 0,008166155 0,009812549 0,01131424 0,01278979 0,01426728 0,01572165 0,01677366 0,01863837 0,02995505 0,001325388 0,02520194 0,01533428 0,01467636 0,01539548 0,01650058 0,01499494 0,01370632 0,01251234 0,01133715 0,0101074 0,01139843 0,01261417 0,01385874 0,01516556 0,016498 0,01762518 0,01861689 0,01951257 0,02033927 0,02165957 0,02290889 0,02409402 0,02527521 0,02658952 0,02817071 0,02982248 0,02701257 0,007975522 0,004841942 -0,0003916872 -0,004258416 -0,007091404 -0,009470832 -0,01156997 -0,01349538 -0,01533635 -0,01710766 -0,0187216 -0,0199915 -0,02081076 -0,01470971 0,002031374 0,02322646 0,02627077 0,02799916 0,01744081 -0,007836614 -0,01184637 -0,01693668 -0,02160777 -0,02542039 -0,02809138 -0,0290623 -0,02933904 -0,02941427 -0,02995719 0,02818869 0,02975197 0,02989279 0,02994148 0,02996893 0,02998436 0,02998787 0,02997694 0,02994814 0,02959253 0,02830344 0,02218197 -0,006474731 -0,009654323 -0,01616858 -0,02360811 -0,02899521 -0,02995676 -0,02998181 0,01479551 0,0296735 0,02954521 0,0294504 0,02935033 0,02675487 -0,0146768 -0,01994927 -0,02877043 -0,02994013 -0,02971954 -0,02962644 -0,02961442 -0,02964412 -0,02969383 -0,02975273 -0,02981349 -0,02987078 -0,02992033 -0,0299559 -0,02968875 -0,0286707 0,02516769 0,02985985 0,02998626 0,02994601 0,02989111 0,02982724 0,02974964 0,02965306 0,02953297 0,029389 0,0292196 0,02902239 0,02879588 0,02853821 0,02824812 0,027924 0,0275659 0,02717405 0,02630952 0,02530318 0,02404606 0,02218305 0,01876006 0,02022826 0,02095222 0,02126163 0,02130895 0,0211211 0,01908181 0,01580183 0,009051401 -0,008305153 -0,02811851 -0,005023501 0,0026497 0,007077456 0,00954183 0,01089056 0,0115875 0,01185972 0,01184261 0,01155038 0,01105607 0,008672579 0,005250683 -0,0006956139 -0,01348115 -0,02944156 -0,01115345 -0,006009331 -0,002945212 -0,001262418 -0,0003444576 -0,005868177 -0,01693931 -0,02993283 -0,02994985 -0,02899276 -0,02536293 -0,01709042 -0,009102203 -0,006186756 -0,005094633 -0,004736393 -0,004745115 -0,004975356 -0,005354484 -0,00584075 -0,005466733 -0,006260041 -0,007476558 -0,008741626 -0,01004545 -0,01076298 -0,01078311 -0,01051285 -0,01013473 -0,009750831 -0,009691939 -0,009812433 -0,01010454 -0,01055214 -0,0111208 -0,008201023 -0,003518999 0,005086466 0,0193572 0,02915859 0,02992986 0,02848841 0,02611245 0,02354857 0,02113007 0,0189958 0,01734731 0,01600098 0,01484109 0,01379465 0,01484427 0,01573854 0,01656401 0,01737595 0,0182097 0,01668845 0,01553873 0,01344182 0,01235704 0,01003586 0,00810642 0,006168774 0,004186138 0,002031892 -0,0007496881 -0,0002637294 -0,0002341483 -0,0005428569 -0,001075359 -0,001753496 -0,003914023 -0,006595676 -0,01046654 -0,01710856 -0,02778429 -0,0227238 -0,01875821 -0,01611427 -0,01447351 -0,01353315 -0,01309342 -0,0129912 -0,01317065 -0,01357741 -0,01413115 -0,0147759 -0,01547786 -0,0162135 -0,01696668 -0,01772799 -0,01926824 -0,02077442 -0,02242431 -0,02447365 -0,02729993 -0,02997785 -0,02104289 -0,01878204 -0,01426779 -0,006755333 0,004115027 0,01434582 0,01785819 0,01909552 0,01955419 0,01965705 0,01955344 0,01931275 0,01897187 0,01856395 0,02343831 0,02968247 0,00932881 0,005715766 0,003683223 -0,001541827 -0,006151788 -0,009870592 -0,01268338 -0,0148225 -0,01424542 -0,01360428 -0,01289947 -0,01208456 -0,01113344 -0,01246593 -0,01374297 -0,01503479 -0,0163645 -0,01878492 -0,02011516 -0,02108289 -0,02190483 -0,02258609 -0,02325593 -0,02438405 -0,02539499 -0,02633114 -0,02722848 -0,0281671 -0,02797988 -0,02796246 -0,02806503 -0,02823921 -0,02845085 -0,02903353 -0,02955049 -0,02994213 -0,02964868 -0,02478514 -0,02815476 -0,02930984 -0,02973405 -0,0298865 -0,02993904 -0,02931316 -0,02602856 -0,009250303 0,01590691 0,01786987 0,02136347 0,02465177 0,02727158 0,02903676 0,0296733 0,02983405 0,02987074 0,02986735 0,02984124 0,02979635 0,02998318 0,02926741 -0,0279536 -0,02969246 -0,0299118 -0,02801554 0,02547586 0,02663791 0,02927612 0,02980874 0,01991745 -0,02979163 -0,02996722 -0,02998854 -0,02998143 -0,02995898 -0,02992081 -0,02986379 -0,02978585 -0,02968589 -0,02956179 -0,02941221 -0,02923555 -0,02903072 -0,02879636 -0,02853225 -0,02823872 -0,02743109 -0,02735894 -0,0269249 -0,02610367 -0,0251685 -0,02408201 -0,02264334 -0,02044667 -0,01607687 -0,005381094 0,01669109 0,01898156 0,02255499 -0,009944742 -0,01491961 -0,01706301 -0,0179731 -0,01827626 -0,02039737 -0,02179271 -0,02284801 -0,02374545 -0,02456833 -0,02412008 -0,0232788 -0,02216559 -0,02023991 0,02869097 -0,02103248 -0,02179302 -0,0227029 -0,02345488 -0,02413881 -0,02364336 -0,02464789 0,01860446 0,01934471 0,01862235 0,0187358 0,01902353 0,01937293 0,01975667 0,02016689 0,01692901 -0,02707159 -0,02305953 -0,02083756 -0,01997881 -0,008201732 0,02865544 0,02787393 0,02392874 0,02139997 -0,02882159 -0,01951564 -0,01899672 -0,0186132 -0,01823282 -0,01782304 -0,01737043 -0,01686776 -0,01631038 -0,01571022 -0,01507693 -0,0144095 -0,01371142 -0,01298364 -0,01222843 -0,01347545 -0,0145364 -0,01550313 -0,01576249 -0,01700443 -0,01686321 -0,01701568 -0,01697517 -0,01709075 -0,01707327 -0,01623289 -0,01494409 -0,01398674 -0,0123803 -0,01135638 -0,009987785 -0,008900737 -0,007673768 -0,006575364 -0,005430716 -0,003941131 -0,002372125 -0,0007813779 0,0008375262 0,002553581 0,003249622 0,003866354 0,004767134 0,005561841 0,006395219 0,007271282 0,008205735 0,009153508 0,01004534 0,01099482 0,01240366 0,01387086 0,01529003 0,01673612 0,01821514 0,01911811 0,02003338 0,02142129 0,02445874 0,02894937 0,02452745 0,01980814 0,01809733 0,01797696 0,01861188 0,02250201 0,02987306 0,002727251 0,002074666 -0,003760983 -0,01078792 -0,01592509 -0,01769068 -0,01818636 -0,01822601 -0,02197407 0,01120013 0,01787691 0,01928147 0,0199362 0,01837266 0,01708095 0,01592543 0,01481813 0,01366362 0,01492284 0,01608109 0,01725201 0,01846602 0,01969255 0,02141023 0,02315645 0,02527055 0,02801484 0,02967272 0,01279393 0,008862538 0,004964048 0,001347063 -0,001963333 -0,005720069 -0,01043529 -0,01481617 -0,01865005 -0,02156858 -0,0247013 0,02484667 0,02605034 0,02641012 0,02666829 0,02691328 0,02716344 0,02742306 0,0276919 0,0279626 0,02822706 0,02848309 0,02872718 0,02895669 0,02916893 0,02957984 0,02987714 0,02998191 0,02937241 0,02496188 0,00446461 0,001453482 -0,004122026 -0,01239776 -0,02226119 -0,02791139 -0,02906479 -0,02938455 -0,02948711 -0,0295063 -0,02995894 0,02888965 0,02977244 0,02990592 0,02995343 0,02937314 -0,006945057 -0,01331493 -0,02595697 -0,02946361 0,02994881 0,02998752 0,02998613 0,02997607 0,02995643 0,029121 0,01620882 -0,02366344 -0,02390616 -0,02668189 -0,02899402 -0,02989133 -0,02998762 -0,02998733 -0,02998683 -0,02998886 -0,02998795 -0,02997902 -0,02995807 -0,02992726 -0,02998142 -0,0296483 0,01774039 0,02923304 0,02981663 0,02993243 0,02997291 0,02998773 0,02998665 0,02996993 0,02993488 0,02987936 0,02980171 0,02969955 0,02957115 0,02911683 0,02830054 0,02659787 0,02187613 0,004753034 0,01525877 0,02028269 0,02280076 0,024096 0,02477721 0,02098315 0,009947392 -0,01652194 -0,01916653 -0,02348302 0,01343163 0,01904877 0,02118081 0,02201028 0,02226948 0,02223068 0,02204509 0,02174895 0,02134149 0,02084505 0,01896262 0,01614352 0,01096706 -0,001769959 -0,02506012 -0,02695478 -0,02844938 -0,02940967 -0,02989655 -0,02997294 -0,02195139 -0,01444055 -0,007420492 -0,002148231 0,001405283 0,003583337 0,00480893 0,00540202 0,005583399 0,005442555 0,007303176 0,008760362 0,009995306 0,01113247 0,01224478 0,01103585 0,009772885 0,007486125 0,006277039 0,003221487 0,003338141 0,003281056 0,003386217 0,004276442 0,004331476 0,00365058 0,002502252 0,001039227 -0,000263655 -0,001914548 -0,001131995 -0,0008425713 -0,0001890846 0,0001501655 0,0008905461 0,0004996148 0,0003184584 -2,169599E-05 -0,0001987746 -0,0004803571 -0,0007814779 -0,00104631 -0,001247513 -0,001424743 -0,001574939 -0,00292846 -0,00434541 -0,005880178 -0,007449707 -0,008958691 -0,009366538 -0,009735404 -0,009921173 -0,009932757 -0,009788951 -0,01069629 -0,01178306 -0,01310697 -0,01468954 -0,01625331 -0,01808029 -0,01890607 -0,02011868 -0,02094739 -0,02178993 -0,02301494 -0,02414353 -0,02520626 -0,02622094 -0,02729544 -0,02712169 -0,02714401 -0,02729316 -0,0275169 -0,02777972 -0,02805793 -0,02833628 -0,02860605 -0,02886092 -0,02890158 -0,02875612 -0,02865783 -0,02838953 -0,02811141 -0,02777957 -0,02828267 -0,02868716 -0,02915494 -0,02945186 -0,02971385 -0,02972598 -0,029769 -0,02976057 -0,02972198 -0,02964066 -0,02961865 -0,02960357 -0,02959305 -0,02931167 -0,02951772 -0,02941257 -0,02914019 -0,02870081 -0,02805029 -0,02707665 -0,02535854 -0,01960983 0,0267641 0,02781159 0,0297171 -0,01971764 -0,02240966 -0,02303787 -0,02312472 -0,02297436 -0,01909344 -0,003703148 0,02922195 0,02945763 0,0299859 -0,004015988 -0,01462934 -0,01763191 -0,01858628 -0,01883551 -0,02080935 -0,02209 -0,0230862 -0,02395042 -0,02475421 </t>
  </si>
  <si>
    <t xml:space="preserve">0 -0,001647415 -0,001986403 -0,002531687 -0,003178822 -0,003877138 -0,004603402 -0,005346235 -0,006099589 -0,006859997 -0,007625349 -0,008394293 -0,009165926 -0,009939619 -0,01071493 -0,01149153 -0,01226917 -0,01304767 -0,01382688 -0,01226128 0 0,001109158 0 -0,0005091766 -0,0007032038 -0,0009590199 -0,001221707 -0,00147619 -0,001736814 -0,001999063 -0,002259119 -0,002511524 -0,002744068 -0,002957237 -0,003176644 -0,00339976 -0,003621608 -0,003847303 -0,004073049 -0,004297405 -0,004519843 -0,004740154 -0,003347068 -0,001965098 -0,0005790643 0,0005363812 0,0009299869 0 -0,0002756598 -0,000531811 -0,0007869988 -0,001040435 0,0002476556 0,0006456366 0,001043371 0,001438161 0,001829683 0,002219541 0,002610123 0,002998005 0,003378227 0,003746182 0,004118379 0,004486147 0,004845473 0,005195957 0,005538179 0,004639913 0,003768009 0,002875247 0,001953056 0,001039551 0 -0,001384098 -0,001515612 -0,001752014 -0,002017353 -0,0006463039 0,0004931432 0,0008859735 0,001299796 0,001713833 0,002124458 0,002531093 0,002933592 0,003331869 0,003721685 0,004100285 0,004468838 0,004828286 0,005178995 0,005521518 0,005857404 0,006185984 0,006507882 0,006513468 0,006969725 0,006116109 0,005252787 0,00437607 0,003473079 0,002541991 0,002941213 0,00332149 0,003698353 0,004067254 0,004424226 0,003510243 0,002608631 0,001676012 0,0007320864 -0,0003465283 0,0007542053 0,00116245 0,001573747 0,001979922 0,002374975 0,002734477 0,003088765 0,003445602 0,003806933 0,004171514 0,004536227 0,004899445 0,005257773 0,005603922 0,005930892 0,004997415 0,004108064 0,003214927 0,002300901 0,001374319 0,001785364 0,002181596 0,002575705 0,002963618 0,003339677 0,003720829 0,004098099 0,004466966 0,004826764 0,00517768 0,005519665 0,005861115 0,006202015 0,006538666 0,006593034 0,007051704 0,007463398 0,007867034 0,007788619 0,00824601 0,008713436 0,009097625 0,009087208 0,009477659 0,009706667 0,01004346 0,01017448 0,01050933 0,01069591 0,01103081 0,0101228 0,009223473 0,008349219 0,007399004 0,006441155 0,00672458 0,007136573 0,007223867 0,007667709 0,007984346 0,008380577 0,008568806 0,008958858 0,00920244 0,009567047 0,008654777 0,007741043 0,006887033 0,005912651 0,004992765 0,005370453 0,005711572 0,006042679 0,00636662 0,006684368 0,006682294 0,007125944 0,00743201 0,007821287 0,007644492 0,00685363 0,006028872 0,005159508 0,004278424 0,00340491 0,003792825 0,00416017 0,004522129 0,004877827 0,005226208 0,005556727 0,005891236 0,006229306 0,006568171 0,006643946 0,005878223 0,005007808 0,004101446 0,003176233 0,002248411 0,001320071 0,0004101446 -0,0007541846 -0,0009265314 -0,001193218 0,000311824 0,0006155889 0,000972102 0,001340915 0,00171498 0,002058126 0,002421862 0,002799124 0,003176057 0,00355017 0,002605965 0,001677415 0,000771458 0 -0,0003315375 0,0007251667 0,00113427 0,001549983 0,001963747 0,002373231 0,002778179 0,00317861 0,003572434 0,00395541 0,004327882 0,004685019 0,005035239 0,005381091 0,005725986 0,006064578 0,006405967 0,006475461 0,006934944 0,007302075 0,007694167 0,007525831 0,00797229 0,00835775 0,008730571 0,008640316 0,007750073 0,006903231 0,006037487 0,005163004 0,004282171 0,003408338 0,002558108 0,001767671 0,001168492 -0,001662753 0,001216762 0,001506761 0,001854138 0,002225905 0,002610794 0,001780214 0,001112111 -0,001446864 -0,001364585 -0,001191258 0,0008492277 0,001192806 0,001587739 0,00199639 0,002406762 0,00281454 0,003216195 0,003607456 0,00398809 0,00435912 0,003453529 0,002591601 0,001772404 0,001087761 -0,001375046 -0,001311188 -0,001138241 -0,001026366 -0,00098791 -0,001105268 0,0002093408 0,0006239944 0,001042484 0,001458565 0,001871282 0,0009953151 0 0 -0,0003624407 -0,0004816287 -0,00076507 -0,001061993 -0,001359909 -0,001656446 -0,001950857 -0,0006340211 0,0005052317 0,0008885494 0,001300381 0,001713516 0,00212365 0,002530039 0,002932417 0,003330639 0,003720483 0,002824393 0,001977004 0,001202542 0 0 -0,0008362256 -0,0006301422 -0,0005558842 -0,0007768882 -0,001058797 0,0002014556 0,0006114928 0,001029277 0,001445166 0,00185786 0,0009816404 0 0 -0,0003710578 -0,0005014818 -0,0007853283 -0,001082111 -0,001379828 -0,001676164 -0,001970372 -0,0006533026 0,0004926712 0,0008756935 0,001287614 0,001700894 0,0008247628 -0,0005508622 -0,0006004173 -0,0005363628 -0,0007312574 -0,001016153 -0,001311028 -0,001606546 -0,00190074 -0,002192813 -0,002482473 -0,002769617 -0,003054212 -0,003336274 -0,003616818 -0,002305776 -0,0009990563 0,0003108643 0,0006528088 0,001061745 0 -0,001166824 -0,001290689 -0,001431826 -0,001671558 -0,001948358 -0,002232936 -0,002518635 -0,002803552 -0,003086889 -0,001767289 -0,0004397463 0,0006524177 0,001022107 0,001429595 0,0005527056 -0,0007103765 -0,0008257184 -0,0009019386 -0,001134612 0,0001664774 0,0005822457 0,001001748 0,001418598 0,001831909 0,00224136 0,002646789 0,003048089 0,003444973 0,003831882 0,002934921 0,00208509 0,00129974 0 -0,001641049 -0,001699575 -0,001667021 -0,001673981 -0,001717689 -0,001820766 -0,002028065 -0,002284903 -0,00255628 -0,002831797 -0,003108175 -0,001773297 -0,0004703315 0,0006217721 0,0009957686 0,001404674 0,0005302508 -0,0007444943 -0,0008579021 -0,000939558 -0,001172013 0,0001416301 0,0005578024 0,0009776098 0,001394731 0,001808301 0,002218005 0,002623683 0,003025231 0,003422559 0,003810117 0,00291334 0,002064015 0,001280759 0 -0,001659428 -0,001721038 -0,001692897 -0,001702882 -0,001748506 -0,001851143 -0,0003853943 0,0006582806 0,001058367 0,001471923 0,001883837 0,0009777863 0 -0,001328955 -0,001544991 -0,0017901 -0,0003478163 0,0007189608 0,00112002 0,001531584 0,001934947 0,001045384 0 -0,001317978 -0,001467319 -0,001549405 0 0,0005259426 0,000941152 0,001363168 0,001780978 0,0009173792 0 -0,0006590195 -0,0005188297 -0,00060066 0,0005364525 0,0009471983 0,001362399 0,001775319 0,002184843 0,002590574 0,002992301 0,003389882 0,003778225 0,004155317 0,003253514 0,002394402 0,001583516 0,0009480825 -0,001416418 0,001015637 0,001338037 0,001715143 0,002111371 0,002511927 0,002882673 0,00324293 0,003600264 0,003957458 0,004311733 0,003364868 0,002444738 0,001529786 0,0006450505 -0,0004754534 -0,0006149732 -0,0007000917 -0,0009538718 -0,001244724 -0,001539764 0 0,0007900854 0,001177876 0,001588077 0,001998084 0,001115881 0 -0,001285357 -0,001430515 -0,001495359 0 0,0005974146 0,001008162 0,001428782 0,001846253 0,002258777 0,00266648 0,003069328 0,003466004 0,003852064 0,004227089 0,004592193 0,004948668 0,005296503 0,005636645 0,004702941 0,003812733 0,002945603 0,002112424 0,001370529 0 -0,001875257 -0,001871791 -0,001814966 -0,001796652 0 0,001058331 0,001459396 0,001873415 0,002285457 0,00141555 0,0006908943 -0,001128573 -0,001250295 -0,001225185 0,0005460888 0,0008899992 0,001297378 0,001713683 0,002128315 0,001236386 0,000388309 -0,001036449 -0,001215014 -0,001461349 -0,001711225 -0,001968971 -0,002228787 -0,002485315 -0,0027335 -0,001378357 0 0,0004014565 0,000819075 0,001237715 0,001653336 0,002065006 0,00247251 0,002875795 0,003274817 0,002384183 0,001548023 0,0008472687 -0,00120004 -0,001271399 0,0008687497 0,001200838 0,001587583 0,001993659 0,002403603 0,002811198 0,003211214 0,003601037 0,003981154 0,004352027 0,003446759 0,002585917 0,001768441 0,001089141 -0,001391661 0,00116659 0,001508803 0,001888669 0,002283969 0,002681111 0,003076124 0,003465408 0,003846518 0,004219669 0,004583816 0,003674106 0,002808075 0,00197817 0,001250722 0 0,001180598 0,001467767 0,001826015 0,002200216 0,002580822 0,002961735 0,003338943 0,003712036 0,004081001 0,004445724 0,003504706 0,002576685 0,00165685 0,0007628663 0 0,0008690791 0,001296684 0,001723515 0,002146789 0,002562459 0,001652103 0,0007941762 -0,0005341763 -0,0006543386 -0,0006694462 0,0005818331 0,0009311117 0,001299681 0,001678633 0,00206377 0,00111344 0,000196845 -0,001076979 -0,001258507 -0,001516912 0 0,0008253 0,001216901 0,001627716 0,002037748 0,001155385 0,0004533889 -0,001243889 -0,001388783 -0,001446974 0 0,0004812203 0,0008711197 0,001264317 0,001655814 0,002046431 0,00243896 0,002829298 0,00321235 0,003583327 0,003934798 0,004281287 0,004629009 0,004979028 0,005332487 0,004396101 0,003472809 0,002553769 0,001647389 0,0007588101 0,001225036 0,001616447 0,001998298 0,002380557 0,002760196 0,003136593 0,003512325 0,003883621 0,004245944 0,00459823 0,003670201 0,002785643 0,001931514 0,001139546 0 0,001150878 0,00148821 0,001856006 0,002231644 0,002612611 0,001668773 0,000758739 -0,0003053409 -0,0004264786 -0,0007038721 0,0004622253 0,000864894 0,001280849 0,001695261 0,002106056 0,001224532 0,0005042445 -0,001182242 -0,001325726 -0,001369407 -0,001429585 -0,001573743 -0,001814385 -0,002088083 -0,002369297 -0,001044071 0,0002687086 0,0006208167 0,001016031 0,001410708 0,001804926 0,002201271 0,002595707 0,002983269 0,003358828 0,002447203 0,001587289 0,0008093535 -0,0009359907 -0,001043983 -0,001203542 -0,001377664 -0,001563784 -0,001761629 -0,001971751 -0,0008881069 0,0007561788 0,001039017 0,001410008 0,001799282 0,0009019244 0 -0,0004242216 -0,0003610391 -0,0006202296 0,0005203878 0,0008885653 0,001263293 0,001640068 0,0020207 0,002385168 0,002759361 0,003136472 0,003510911 0,003881766 0,002938502 0,002008854 0,001096019 0,0002050766 -0,00103447 0,0003250851 0,0007557588 0,001185201 0,001613113 0,00203645 0,001121503 0,0002643761 -0,001030797 -0,001191659 -0,001330665 0,0002266258 0,0006158699 0,001042126 0,001465278 0,001882668 0,002294599 0,00270131 0,003103178 0,003498959 0,00388412 0,004258383 0,00462277 0,004978504 0,005325646 0,005665234 0,004767824 0,003896381 0,003004464 0,002082276 0,001164425 0,0003952206 -0,001219718 -0,001338329 -0,001576455 -0,001847289 -0,0007185578 0,000808465 0,001146764 0,001506812 0,001874957 0,002199041 0,002535972 0,002883675 0,003238346 0,003593821 0,003933812 0,004274838 0,004619562 0,004968273 0,00532165 0,004385296 0,003462426 0,002543435 0,001637779 0,0007490873 0,001209432 0,001645145 0,002073966 0,002495623 0,002907766 0,003291866 0,003660113 0,004021421 0,00437963 0,004733114 0,005087952 0,005443475 0,00579254 0,006129572 0,006448485 0,006449243 0,006897197 0,0073014 0,007699001 0,007595027 0,008056237 0,008558621 0,008936184 0,008877509 0,009263494 0,008450388 0,007510677 0,006601369 0,005699797 0,0047865 0,005159209 0,005510367 0,005859901 0,006206337 0,006548975 0,005600953 0,004681184 0,003751588 0,002829789 0,001922805 0,002350396 0,002723656 0,003089234 0,003455952 0,003824951 0,004189549 0,004548423 0,004901274 0,005246553 0,005581554 0,005909462 0,006246069 0,006584505 0,006653605 0,007110375 0,007520657 0,007921073 0,007800194 0,008250522 0,008648044 0,007711868 0,006801965 0,005909436 0,005009386 0,00408229 0,004452552 0,004801576 0,005147785 0,005484962 0,005811527 0,006133406 0,00645171 0,006455196 0,00691032 0,007240877 0,007377151 0,007784946 0,007974498 0,008353934 0,008498689 0,00886717 0,009084975 0,009451864 0,009677061 0,01001747 0,01023321 0,01053562 0,01073751 0,01100094 0,01118974 0,01142712 0,01160501 0,0118269 0,01200209 0,01221114 0,01238891 0,01260099 0,01280927 0,01304326 0,01325389 0,01242744 0,01159612 0,0107454 0,009864951 0,008958138 0,009264057 0,009548383 0,009831933 0,01011994 0,01039436 0,01067173 0,01093534 0,01118246 0,01140488 0,01161626 0,01182323 0,01203579 0,012267 0,01250341 0,01273384 0,01295985 0,01318328 0,01340188 0,0136158 0,01382484 0,01402943 0,01422935 0,01442466 0,01461564 0,01480201 0,01402151 0,01324161 0,01245082 0,01164531 0,01082449 0,009988812 0,009127978 0,008241483 0,007331891 0,006362472 0,006656001 0,007062405 0,007116307 0,007533174 0,007791578 0,008168839 0,008347179 0,008736255 0,008980623 0,009340078 0,009574262 0,009916643 0,01013723 0,01042609 0,01061865 0,009710762 0,00883658 0,007955739 0,007105666 0,006159019 0,006559169 0,006722247 0,007162129 0,007374993 0,007784624 0,007908903 0,00832118 0,008567004 0,00896315 0,009156795 0,00953987 0,009758742 0,01010442 0,01028518 0,01057956 0,01075323 0,01103097 0,0112199 0,01150401 0,01171607 0,01085508 0,009996535 0,009126569 0,008268648 0,007379969 0,007724767 0,008052377 0,00834072 0,008629311 0,008882171 0,009141699 0,009381023 0,009628736 0,009860137 0,01009758 0,0103207 0,0105474 0,01076195 0,0109782 0,01118411 0,01025104 0,009337435 0,008433999 0,007536682 0,006601319 0,006878662 0,00728329 0,007339216 0,007755485 0,007988163 0,008366147 0,008551082 0,00893509 0,009172556 0,009526935 0,00860754 0,007698264 0,006853952 0,005888005 0,004992147 0,005373429 0,00572465 0,006064545 0,006391289 0,006403404 0,005648588 0,004806818 0,003927627 0,0030193 0,002087993 0,002484333 0,002868027 0,003248898 0,003622505 0,003984297 0,003064899 0,002187355 0,001348428 0,0006652414 -0,00121788 -0,001341607 -0,001326865 -0,001347913 -0,001422427 -0,001621772 -0,001833464 -0,002037935 -0,002248934 -0,00246766 -0,002691811 -0,001259873 0 0,0005278736 0,000953941 0,001375026 0,0004860627 -0,0006730002 -0,0008827212 -0,001131567 -0,001381358 0 0,0004205891 0,0008200001 0,00121656 0,001609941 0,002002332 0,002396112 0,002787587 0,003171795 0,003543838 0,002632034 0,001724557 0,0007907602 -0,0002996282 -0,0004845065 -0,0007478167 -0,001025358 -0,001306069 -0,001585855 -0,001858996 -0,0006383149 0,0007235921 0,00107459 0,001443369 0,001818978 0,00216018 0,002502761 0,002852235 0,00320739 0,003563232 0,003926378 0,004295149 0,004658638 0,005013621 0,00536008 0,005689133 0,006021854 0,006357494 0,006430873 0,006890491 0,006002849 0,005116838 0,004203828 0,003283423 0,002375183 0,002808325 0,003187444 0,003555096 0,003919794 0,004280191 0,00464078 0,004999366 0,005354363 0,005697873 0,006024801 0,005094979 0,00420787 0,003316558 0,002402762 0,00147542 0,0005942078 -0,0007394351 -0,0008351019 -0,001099969 -0,001386156 0 0,0004083045 0,0008284096 0,001247117 0,00166234 0,0007908241 -0,0005870755 -0,0006447951 -0,0005978038 -0,0007857986 0,0004042263 0,0008164078 0,001233055 0,001647343 0,002058205 0,002421021 0,002777398 0,003136588 0,003500749 0,003868696 0,004232941 0,00459114 0,00494334 0,005287739 0,005622074 0,004669777 0,003774669 0,00289728 0,002051943 0,001273314 0 -0,001606261 -0,001692279 -0,001870299 -0,002074706 -0,00121493 0,001108971 0,001426736 0,001797555 0,002192612 0,002597345 0,002997823 0,003390986 0,003775004 0,004150302 0,003254475 0,002348973 0,001420552 0,0005112502 -0,0008011991 0,0004569909 0,0008645572 0,001277702 0,001687938 0,002088098 0,002448363 0,002803636 0,003162088 0,003525785 0,003893493 0,002951689 0,002027207 0,00112159 0,0002340522 -0,001004353 0,0003753666 0,0007113463 0,001085949 0,00146709 0,001854159 0,002236757 0,002621738 0,003004843 0,003381392 0,003746812 0,002850599 0,001968797 0,001063566 0 -0,001294669 0,0002322945 0,0005978435 0,001013159 0,001427108 0,001831603 0,002190841 0,002546149 0,002905796 0,00327151 0,003641938 0,004008533 0,004369568 0,004723484 0,005071259 0,00540923 0,005741113 0,006068381 0,006390385 0,006706879 0,006699564 0,005918016 0,005055489 0,004172993 0,003299251 0,002454171 0,00167316 0,001107887 -0,001692272 -0,001599185 -0,001464059 -0,001588554 -0,001757936 -0,001945716 -0,002146778 -0,002359312 -0,002582013 -0,002819885 -0,003079099 -0,003355606 -0,003639473 -0,00245302 -0,001661342 0,00121246 0,001429148 0,001696846 0,001089806 -0,001717053 -0,001654334 -0,001567627 -0,001533211 -0,001547495 -0,001619133 -0,001812816 -0,002067065 -0,002338324 -0,0009847892 0,0002496605 0,0006396711 0,001055192 0,00147079 0,001883319 0,002292146 0,002697008 0,00309776 0,003493432 0,002600475 0,001758822 0,001014207 -0,001136026 -0,001146966 -0,0009773157 -0,0008776857 -0,0008717425 -0,001071263 -0,001344883 0 0,0004223787 0,0008428917 0,001261053 0,001675824 0,0008038866 -0,0005821102 -0,0006339966 -0,000579625 -0,0007660475 -0,001048465 -0,001342446 -0,001637396 -0,001931162 -0,002222861 -0,002512175 -0,002798998 -0,003083291 -0,003365068 -0,003645472 -0,002334736 -0,00102688 0,0002951049 0,0006347201 0,001043876 0,001459146 0,001872335 0,002281728 0,002686973 0,00308798 0,003483948 0,003869675 0,004244369 0,004609138 0,004965231 0,005312694 0,00565253 0,00598565 0,006311423 0,006630868 0,005679855 0,004775486 0,003888962 0,003021151 0,002189209 0,002584568 0,002969069 0,003353601 0,003733723 0,004107854 0,003209144 0,002358598 0,001567465 0,0009884476 -0,00157406 0,0010445 0,001335101 0,00169136 0,002073303 0,002465687 0,002859641 0,003250936 0,003635871 0,004013199 0,004382426 0,003476751 0,002616914 0,001799874 0,001119328 -0,001411235 0,001196501 0,001537781 0,001915951 0,002309524 0,002705402 0,001860836 0,001144487 -0,001330568 -0,001248768 -0,001044847 -0,0009012867 -0,0008389405 -0,0009749701 -0,001234767 -0,001517092 -0,001803832 -0,002090856 -0,00237679 -0,002661074 -0,002943436 -0,003213744 -0,003440533 -0,003654512 -0,003870974 -0,004085202 -0,004310082 -0,004531418 -0,00474355 -0,004944294 -0,005134246 -0,005344271 -0,005564644 -0,005785975 -0,006004909 -0,006219667 -0,004964384 -0,003775629 -0,002735431 -0,0021239 0,001570453 0,001646439 0,001845252 0,002116362 0,002419731 0,002740946 0,003080005 0,003440332 0,003809275 0,004181828 0,00454814 0,004892624 0,005233544 0,005575378 0,005921196 0,006266862 0,006339808 0,006802117 0,007197843 0,007594456 0,007416885 0,006614957 0,005786828 0,004916193 0,004036623 0,003167037 0,003566737 0,003942468 0,004311547 0,004672626 0,005026218 0,004107782 0,003228709 0,002382729 0,001597324 0,001027158 0,001286865 0,001618255 0,00198476 0,00236809 0,002757621 0,003147763 0,003533636 0,003912199 0,004283458 0,004645967 0,005000547 0,005346891 0,005685945 0,006018217 0,006343258 0,005397569 0,004497685 0,003615087 0,002756347 0,001939019 0,001254708 -0,001510237 -0,001358333 -0,001131894 -0,0009570017 -0,0008611351 -0,0009198631 -0,001157322 -0,001433585 -0,001717466 -0,002002654 -0,002287315 -0,002570722 -0,002852477 -0,00313258 -0,001854718 -0,0009784629 0,0009999631 0,001318165 0,001669303 0,001978083 0,002295648 0,002628476 0,002971526 0,003320413 0,003657687 0,003998898 0,004343654 0,004694264 0,005048709 0,005399344 0,005746632 0,006084244 0,006409128 0,006417526 0,006865075 0,007191337 0,007334849 0,007742082 0,007931902 0,007010719 0,006127594 0,005245722 0,004361894 0,003485875 0,003874746 0,004241675 0,004602143 0,00495638 0,005303041 0,004378937 0,003494309 0,002639285 0,001828983 0,001170039 0,001484396 0,001838359 0,002213124 0,002599577 0,002989182 0,002130362 0,001367568 0 -0,001772931 -0,001784834 -0,001730961 -0,001717117 -0,001747451 -0,001819258 -0,001996117 -0,002239247 -0,002505359 -0,002778224 -0,00305298 -0,003327593 -0,001993268 -0,0007024913 0,0004745341 0,0008418496 0,001251072 0,0003835984 -0,0009261125 -0,001045487 -0,001159807 -0,001396359 0 0,0009032603 0,001296912 0,001706876 0,002115885 0,002521734 0,002923834 0,003321917 0,003711922 0,004090808 0,00445965 0,004819326 0,005170259 0,005512987 0,005849035 0,006177804 0,006499861 0,006505914 0,006962459 0,007295744 0,006360104 0,005457791 0,004568381 0,003687442 0,002826357 0,002011088 0,001327967 -0,001580885 -0,00139253 -0,001148553 0,001023015 0,001380957 0,00177937 0,002187135 0,002595744 0,002964545 0,003325656 0,003684942 0,004045653 0,004407571 0,003463997 0,002535653 0,001612846 0,0007198951 -0,0002903952 0,0008047 0,001169819 0,001540989 0,001918131 0,002301305 0,001352375 0,0004279366 -0,0007212663 -0,0009124762 -0,001184159 -0,001475676 -0,001769894 -0,002063302 -0,002354878 -0,002644188 -0,00132094 0 0,0004353881 0,0008493873 0,001267085 0,0004067154 -0,0009230032 -0,001042605 -0,001141854 -0,00136695 0 0,0004328884 0,0008541708 0,001272682 0,001687581 0,00209857 0,002505514 0,002908323 0,003306922 0,003697367 0,004076613 0,004445835 0,004805816 0,005157068 0,005500092 0,005826904 0,006158465 0,006492757 0,006563788 0,007021477 0,007441777 0,00784467 0,007758848 0,008217474 0,008697372 0,009081606 0,009081935 0,009483897 0,009730533 0,01007271 0,01019652 0,01051054 0,01066138 0,01095465 0,01110233 0,01018972 0,009287959 0,008368702 0,007489876 0,006540115 0,006821275 0,007227519 0,007301362 0,00771367 0,007943613 0,008312396 0,008464342 0,008815897 0,008998834 0,009324636 0,008361692 0,007438673 0,006518801 0,005629067 0,004742338 0,003870761 0,002969818 0,002054265 0,001150832 0 0,0005689805 0,0009434215 0,001349061 0,001763624 0,002169355 0,001283773 0,0005366782 -0,001102385 -0,001244666 -0,001279178 -0,001334204 -0,001483594 -0,001730412 -0,002007128 -0,002290194 -0,0009572317 0,0002903584 0,0006749911 0,001089392 0,001505152 0,001864836 0,002221085 0,002582648 0,002950803 0,00332461 0,003694685 0,004059977 0,004418846 0,004769878 0,005112976 0,004173428 0,003283239 0,002419066 0,00159286 0,0009097185 -0,001340533 -0,001450445 -0,001595115 -0,001759657 -0,001941543 -0,002008692 -0,002034567 -0,002086579 -0,002161028 -0,002270951 -0,0007892333 0,0003892982 0,0007963519 0,001213159 0,001627923 0,002039192 0,002446593 0,00284995 0,003249145 0,003641051 0,004021877 0,00439265 0,004753889 0,00510641 0,005450596 0,004520583 0,003633177 0,002772241 0,001947781 0,001239333 -0,001425904 -0,001293826 -0,001059657 -0,0008776888 -0,0007761274 -0,000872726 -0,001126299 -0,001407173 -0,001693459 -0,001980317 -0,000645778 0,0004810925 0,0008654168 0,00127755 0,001690497 0,0008153222 -0,0005595117 -0,0006087362 -0,0005515353 -0,0007473285 0,0004282812 0,0008398299 0,001256153 0,001670179 0,002080796 0,001200624 0,0004928262 -0,001215305 -0,001357697 -0,001404102 -0,001467091 -0,001611498 -0,001850836 -0,002123662 -0,002404274 -0,002686395 -0,002968052 -0,003248367 -0,003526834 -0,003804185 -0,002491717 -0,001180304 0,0002124925 0,0005352033 0,0009458805 0,001362265 0,001776765 0,002187398 0,002593788 0,002995883 0,003393655 0,003781995 0,004159008 0,004525927 0,004884072 0,003967195 0,003091044 0,002246019 0,001467309 0,000941663 0,001176602 0,001501633 0,001868236 0,002253049 0,002644677 0,001807297 0,001116366 -0,001385635 -0,001308563 -0,001124769 0,0008658434 0,001220334 0,001620934 0,002031114 0,002441592 0,002848934 0,003249995 0,00364072 0,004020561 0,004390843 0,003484576 0,002621624 0,001800429 0,001107016 -0,001363718 -0,001473092 -0,001601417 -0,001742604 -0,001895336 -0,002063785 0 0,001139539 0,001353711 0,001643315 0,001986 0,00235882 0,002743468 0,003131041 0,003515853 0,003894036 0,004247221 0,004596549 0,0049447 0,005293374 0,005646033 0,005994065 0,006335395 0,006383459 0,006839501 0,007147786 0,00754106 0,007435303 0,007896957 0,008395956 0,008779897 0,008770382 0,009194059 0,00948701 0,009842179 0,009969127 0,01028659 0,010456 0,01077179 0,01096335 0,0112819 0,01037825 0,009503618 0,008653386 0,00775842 0,006900927 0,007239684 0,007543944 0,00788349 0,008188083 0,008511821 0,008806828 0,00910789 0,009375255 0,009638282 0,009876569 0,01012226 0,0103645 0,01063457 0,01089965 0,01116585 0,01028468 0,009412399 0,008531081 0,007628154 0,006666746 0,006950968 0,007355547 0,007409668 0,007819722 0,008060168 0,007128311 0,006233509 0,005347441 0,004462975 0,003584536 0,003974036 0,004340265 0,004699122 0,005051346 0,005395909 0,005733597 0,006064484 0,00638839 0,006705981 0,006700533 0,007136181 0,007527849 0,00791975 0,007821246 0,00827818 0,008753267 0,009136538 0,009121323 0,009512414 0,009742441 0,008837649 0,008038254 0,007102003 0,006195799 0,005299122 0,005686279 0,006040562 0,006387047 0,006468105 0,006930476 0,006048229 0,005161897 0,004249402 0,003329537 0,002421179 0,001540857 0,000696976 -0,0006327112 -0,0007717552 -0,000816911 0,0006011735 0,001012651 0,001433075 0,001849666 0,002261535 0,001383542 0,0006395177 -0,001079406 -0,001215029 -0,0012144 0,0005099819 0,0008611885 0,001271806 0,001689285 0,002104185 0,002470698 0,002829805 0,003190074 0,003554336 0,003921763 </t>
  </si>
  <si>
    <t xml:space="preserve">0 -0,01396658 -0,01158805 -0,009099613 -0,007257466 -0,005963655 -0,005039201 -0,00435854 -0,003842847 -0,003442626 -0,003125962 -0,002871611 -0,002664991 -0,002495806 -0,0023566 -0,002241856 -0,002147408 -0,002070055 -0,002007299 -0,001727933 -0,0004596882 0,003429248 0,009506922 0,01239141 0,01388666 0,0151459 -0,01613637 -0,01739095 -0,01814206 -0,01885429 0,003620351 0,01903887 0,01996933 0,02041381 0,02079224 0,02117386 0,02157792 0,02201022 0,02247156 0,02294781 0,02394823 0,0248257 0,02657035 0,02783391 -0,007414653 -0,01389582 -0,0150674 -0,01499382 -0,01461126 -0,01405835 -0,01044533 0,0275541 0,01857835 0,01826559 0,01877197 0,01891897 0,01897374 0,01899624 0,01900487 0,01900641 0,0190002 0,01899472 0,01897815 -0,01904404 -0,01903427 0,0159113 0,01586345 0,01492211 0,01370427 0,01231202 0,009015692 -0,01243823 -0,02280007 -0,01895954 -0,01825473 -0,01201932 0,02020069 0,02149309 0,02253645 0,02355016 0,022549 0,02164139 0,02075128 0,01983685 0,01885126 0,0188706 0,01887595 0,01887453 0,01886876 0,01885987 0,01885003 0,01884255 0,01883742 0,0188348 0,01883522 0,01885741 -0,01883767 -0,018841 -0,01884438 -0,01884796 -0,01564613 0,02198152 0,02243922 0,02330671 0,02425278 0,02635004 0,01920355 -0,001835652 -0,01182913 -0,01591161 0,02500306 0,02390489 0,02403183 0,0246163 0,02541024 0,0259268 0,02634449 0,02672431 0,02708359 0,02742368 0,02774823 0,02805702 0,02834974 0,02862465 0,0288804 0,02904912 0,02914633 0,02915267 0,02912819 0,02930164 0,02862678 0,02860546 0,02884572 0,02915979 0,02947211 0,02921544 0,02894514 0,02864535 0,02829755 0,02788377 0,02754749 0,0270249 0,02638338 0,02551827 0,02348771 0,0245198 0,02466877 0,02510479 0,02560001 0,02607853 0,02556785 0,0249061 0,02411204 0,02317366 0,02209686 0,0220938 0,02222887 0,02249413 0,02285695 0,02329937 0,0227906 0,02210107 0,02135558 0,01952585 0,01872467 0,01728899 0,01566774 0,01391128 0,01196103 0,009346206 0,009763511 0,009769378 0,009469818 0,008966735 0,008328618 0,007596083 0,006797529 0,005951388 0,005067251 0,004152743 0,002801505 0,001956292 0,0006077681 -0,0002565043 -0,001482934 -0,0001505716 0,0002393545 0,001379306 0,001993626 0,003031225 0,003949676 0,005002356 0,00641183 0,007611693 0,00902617 0,01018063 0,01140126 0,01250202 0,01359868 0,01463471 0,0145558 0,01434858 0,01407949 0,01361099 0,01297633 0,01180666 0,01051717 0,009132802 0,007593857 0,006086805 0,006679725 0,007192947 0,007671874 0,008238271 0,008898024 0,009681148 0,01057727 0,01162497 0,01279034 0,01392623 0,01528171 0,01664923 0,0180245 0,01937282 0,02064748 0,0203777 0,02008473 0,01953677 0,0192644 0,0183851 0,01909906 0,01984931 0,02066855 0,02174032 0,02260844 0,02349901 0,02425162 0,02497787 0,02562617 0,02622911 0,02677949 0,02728018 0,02773876 0,02814866 0,02851993 0,02822335 0,02792627 0,02763218 0,02729707 0,02693383 0,02750568 0,02805222 0,02853791 0,02894804 0,02927252 0,02919321 0,02912482 0,02906644 0,02899198 0,02887094 0,02899764 0,02908671 0,02915358 0,02920319 0,0292417 0,02925628 0,02927167 0,02928581 0,0293006 0,02928521 0,02903968 0,02872329 0,02817717 0,02771603 0,02694082 0,0273353 0,02743291 0,02774879 0,02792525 0,0282411 0,02811734 0,02805303 0,02797694 0,02792913 0,02787928 0,02825423 0,02863139 0,0289853 0,02931587 0,0295652 0,02961112 0,02964942 0,0296706 0,02966442 0,02963587 0,0294481 0,02918041 0,02881533 0,02831107 0,02769805 0,02706257 0,02639785 0,02568911 0,02494979 0,02417822 0,02310443 0,02192998 0,02066524 0,0192994 0,01783503 0,01736216 0,01677758 0,01611898 0,01518313 0,01447109 0,01475866 0,0149711 0,01565107 0,01580118 0,01700324 0,01703271 0,01735395 0,01736318 0,01749896 0,01748565 0,01753593 0,0175158 0,01753047 0,01750453 0,01749911 0,01746342 0,01745014 0,01742133 0,01741143 0,01738979 0,0163533 0,01522819 0,01389808 0,01248357 0,0109842 0,01156817 0,01199331 0,01248164 0,01298564 0,01363015 0,01429417 0,01516673 0,01629381 0,01757546 0,01925745 0,01850494 0,0177923 0,01707069 0,01695499 0,01588924 0,01742372 0,01824953 0,01998739 0,0207197 0,02229142 0,0214569 0,02143295 0,02071097 0,02046059 0,01966938 0,02083602 0,021724 0,02286528 0,02370979 0,02461853 0,02532807 0,02604015 0,02663903 0,02720836 0,02770003 0,02738205 0,02705825 0,0267922 0,02645713 0,02610923 0,02677888 0,02742617 0,02798671 0,02847781 0,02887239 0,02920627 0,0294747 0,02968788 0,02984283 0,02994428 0,02995634 0,02996906 0,02997676 0,02997895 0,02997593 0,029975 0,02997381 0,02997283 0,02997168 0,0299707 0,02999551 0,02997567 0,02989723 0,0297533 0,02955334 0,02958667 0,02960915 0,02964082 0,02969237 0,02976658 0,0295469 0,029247 0,02884619 0,02835574 0,02781235 0,02722953 0,02660224 0,02593626 0,02523334 0,02449758 0,02493675 0,02529423 0,02562137 0,02595339 0,02631252 0,0266829 0,02711352 0,0276188 0,02818128 0,02875851 0,02910026 0,02938228 0,02960533 0,02180288 0,0194938 0,01997803 0,0210231 0,02177015 0,02231335 0,02269992 0,02289861 0,02313823 0,02337096 0,02356343 0,02371763 0,01204249 0,0105552 0,008350898 0,005662812 0,002635192 </t>
  </si>
  <si>
    <t xml:space="preserve">0 -0,001647416 -0,001986404 -0,002531688 -0,003178822 -0,003877138 -0,004603402 -0,005346235 -0,006099589 -0,006859997 -0,007625349 -0,008394293 -0,009165926 -0,009939619 -0,01071493 -0,01149153 -0,01226917 -0,01304767 -0,01382688 -0,01226026 0 0,0008935509 0,0008457407 0,001138885 0,001517917 0,0006025094 -0,0004998224 -0,0007406051 -0,001020304 -0,001303562 0 0,0004665309 0,0008836724 0,001300811 0,001715008 0,002125544 0,002532131 0,002934623 0,003332917 0,003722704 0,002853526 0,001978003 0,001087871 0 -0,001315963 -0,001477299 -0,001734006 -0,00200229 -0,002268744 -0,002527261 -0,00118328 0,0001811647 0,0005268705 0,0009227787 0,001318149 0,001710591 0,002099698 0,002485282 0,002867186 0,003245264 0,00229721 0,001367183 0,0004401063 -0,0007242085 -0,0009666195 0,0003204289 0,0007260273 0,001142914 0,001556417 0,001959504 0,001076197 0 -0,0011865 -0,001372042 -0,001616215 0 0,0008183399 0,001221064 0,001630604 0,002030887 0,002390366 0,002745317 0,003103891 0,003467979 0,003836261 0,004203844 0,004567202 0,004926105 0,005281094 0,005636056 0,004696419 0,003773438 0,00284729 0,001919124 0,0009911547 0 -0,001282228 -0,001520304 -0,00176656 -0,002012069 -0,0005721951 0,0005787756 0,0009808011 0,00139507 0,001801654 0,0009184282 0 -0,0003112477 -0,0005111307 -0,0007527834 0,0004836681 0,0008879011 0,001306492 0,001723134 0,002128497 0,002533835 0,00293604 0,003334189 0,003724046 0,004102708 0,004471289 0,004830748 0,005181435 0,005523923 0,005859765 0,004958863 0,004086265 0,003196402 0,002275565 0,001352774 0,001751812 0,002145835 0,002539972 0,002928589 0,003305485 0,003659468 0,004008483 0,004358787 0,004711662 0,005066235 0,004130133 0,003205939 0,002286405 0,001383967 0,0004951956 0,00096642 0,001360556 0,001745564 0,002130806 0,002513458 0,002895967 0,00327755 0,0036551 0,0040238 0,004380182 0,004732321 0,005081481 0,005428666 0,005775819 0,006116708 0,006458607 0,006527228 0,006985729 0,007348401 0,007740403 0,006730109 0,005797136 0,004893993 0,004007648 0,003136504 0,003538789 0,00391622 0,004286367 0,004648287 0,00500259 0,005348796 0,005687744 0,00601993 0,006344927 0,006663588 0,006660495 0,007104989 0,007417732 0,007806817 0,007615108 0,008054863 0,00852144 0,008899814 0,008897093 0,009316348 0,009622961 0,009993806 0,01013849 0,01046859 0,01063099 0,01092464 0,01107635 0,01134865 0,01150057 0,01175172 0,01083375 0,009965224 0,00912076 0,008250415 0,007397365 0,007739618 0,008035372 0,008341664 0,008608361 0,008877481 0,009125864 0,009388132 0,009650271 0,009929156 0,01020344 0,01048028 0,01074259 0,01099312 0,01121869 0,01143395 0,01049766 0,009577046 0,008664193 0,007757276 0,006818084 0,00712611 0,007532212 0,007636274 0,00806595 0,008345837 0,008739172 0,008936879 0,009303805 0,009501456 0,009814483 0,009995393 0,01028201 0,01045993 0,01072598 0,01090297 0,01115051 0,01132574 0,01155655 0,01172914 0,01194505 0,01211896 0,01233615 0,01254094 0,01277563 0,01299103 0,01320938 0,01339822 0,01358436 0,01375077 0,01392298 0,01306184 0,01220182 0,01133864 0,01047865 0,00962011 0,009945 0,01023328 0,01050945 0,01078213 0,0110478 0,01016499 0,009295095 0,008425784 0,007552972 0,006616944 0,006961802 0,00737804 0,007479411 0,007895212 0,008134367 0,008489796 0,008653879 0,009019016 0,009248697 0,009607822 0,009836148 0,01017396 0,0104071 0,01072385 0,01095736 0,01125329 0,01147517 0,01173192 0,01192215 0,01214274 0,01232344 0,01253805 0,01274346 0,01298073 0,01319175 0,01235832 0,01151253 0,01064565 0,009757 0,008848093 0,00914678 0,009408925 0,009649674 0,009892055 0,01012116 0,009166764 0,008242508 0,007332548 0,006391843 0,005505298 0,005879842 0,00621384 0,006535911 0,006544131 0,006990183 0,007333428 0,007728981 0,007655547 0,008110374 0,008561841 0,00894655 0,008972586 0,009386912 0,009677054 0,01004916 0,01023377 0,01059075 0,01080135 0,01113555 0,01134265 0,01048496 0,009645072 0,008765861 0,00792185 0,007019337 0,007361151 0,007700045 0,007982269 0,008282525 0,008535506 0,008809436 0,009058763 0,009344639 0,009614925 0,00990809 0,009000889 0,008110561 0,007220833 0,006267041 0,005359579 0,005727367 0,006064256 0,00639913 0,00647172 0,006929834 0,00733101 0,007733487 0,007640572 0,008089812 0,008481175 0,008841425 0,008813984 0,009214384 0,00950007 0,009875058 0,01004429 0,01039289 0,01057619 0,01087674 0,0110426 0,01131198 0,011469 0,01171765 0,01187565 0,01210649 0,01226773 0,01249104 0,01266846 0,01290193 0,0131005 0,01331787 0,01349261 0,01368114 0,01383884 0,01401373 0,01415708 0,01430775 0,01444051 0,01458214 0,01471009 0,01485081 0,01498727 0,01514166 0,01530447 0,0154742 0,01471347 0,013956 0,01318615 0,01240007 0,01159693 0,01190406 0,01215998 0,01238224 0,01258471 0,01277297 0,01188918 0,01101524 0,01015255 0,009296051 0,008432788 0,008771088 0,009068362 0,009339296 0,009598328 0,009840428 0,01007685 0,01030423 0,01053073 0,01074981 0,01096727 0,01117999 0,01139739 0,01162769 0,01186535 0,01210713 0,01123975 0,01038013 0,009509763 0,00861954 0,007703377 0,008012434 0,008287339 0,008551984 0,004116493 0,00379691 0,003604344 0,003505747 0,003343008 0,003159346 0,002956146 0,00278521 0,002600234 0,002399704 0,002183844 0,001954159 -0,002820707 -0,00263212 -0,002475366 -0,002319826 -0,002261821 </t>
  </si>
  <si>
    <t xml:space="preserve">0 -0,01396657 -0,01158804 -0,009099607 -0,007257461 -0,005963651 -0,005039197 -0,004358537 -0,003842844 -0,003442623 -0,003125959 -0,002871608 -0,002664989 -0,002495803 -0,002356597 -0,002241854 -0,002147406 -0,002070053 -0,002007297 -0,00202791 -0,01113704 -0,02055327 -0,02578466 -0,0271268 -0,02717927 -0,02632356 -0,02558216 -0,02483742 -0,02407034 -0,02324617 -0,02271721 -0,02216813 -0,0216512 -0,02116654 -0,02072712 -0,01881888 -0,01739173 -0,006271739 0,02493038 0,02434081 0,02512021 0,02584377 0,02653687 0,02720629 0,02784915 0,02737373 0,02690734 0,02641484 0,02586744 0,02524157 0,02526152 0,02527216 0,02527743 0,02527896 0,02515146 0,02572954 0,02682902 0,02724242 0,02827845 0,028572 0,02882066 0,02875289 0,02873067 0,0286573 0,02842541 0,02812761 0,02741622 0,02687448 0,02592912 0,02468882 0,02445493 0,02439256 0,02446708 0,02466104 0,02542593 0,02478937 0,02394658 0,0232518 0,02161584 0,02084909 0,02085258 0,02163547 0,0217975 0,02246251 0,02289744 0,02231126 0,0210582 0,0201306 0,01861839 0,01674029 0,01463343 0,01226553 0,00890079 0,002836276 -0,01429922 -0,001295669 0,007709792 0,01128722 0,01317427 0,01448627 0,01381609 0,01282965 0,01163095 0,01024225 0,008701074 0,007361292 0,006331902 0,005545088 0,001938325 -0,02967396 -0,02714051 -0,02421483 -0,02188638 -0,02006167 -0,0185083 -0,02735527 0,01115223 0,01240223 0,01340036 0,01428552 0,01602835 0,01742202 0,01869084 0,0199332 0,02115779 0,0204361 0,01972466 0,01899069 0,01819379 0,01730155 0,01658494 0,01549484 0,01413845 0,01239482 0,009262848 0,01136043 0,01221387 0,01316183 0,01418213 0,01524584 0,01388013 0,0125703 0,01119095 0,009699737 0,00810409 0,006586568 0,00552018 0,005100306 0,004564574 -0,008368541 0,007208533 0,007612129 0,006769522 0,005532695 0,004052994 0,003050115 0,002189732 0,001358503 0,0005242444 -0,0003163784 -0,001641596 -0,002713693 -0,004349044 -0,01167209 -0,02368261 -0,002142483 0,0008950704 0,0005588756 -0,000520235 -0,001936421 -0,0003785903 0,000931473 0,00215359 0,00335822 0,004602626 0,005914304 0,007286423 0,00872751 0,01024722 0,01177917 0,01297806 0,0138505 0,01421031 0,01410315 0,01350402 0,01234554 0,01281347 0,01378616 0,01496667 0,01627913 0,01725681 0,01809094 0,01884578 0,01955074 0,02022494 0,02087936 0,02151934 0,02214772 0,02276146 0,02335815 0,02413459 0,0245216 0,02542185 0,02577832 0,02644053 0,02677526 0,02722414 0,02755518 0,02802172 0,02834935 0,02867212 0,02894455 0,02922334 0,02944737 0,02963637 0,02945322 0,02930714 0,02908892 0,02890494 0,02862949 0,02835353 0,02797832 0,02752379 0,02698096 0,0263857 0,02575909 0,02509587 0,02439553 0,02366457 0,0228956 0,0221002 0,02126775 0,02041176 0,01952066 0,01860819 0,01766321 0,01669872 0,01570484 0,01469325 0,01365568 0,01239296 0,01106863 0,009688297 0,008248859 0,006759874 0,006177209 0,005825488 0,005724862 0,005962641 0,00600172 0,009476927 0,01069402 0,01308255 0,01422997 0,01610221 0,01709888 0,01838148 0,01932352 0,020321 0,02116815 0,02237586 0,02349634 0,02452832 0,02553869 0,02650214 0,02751653 0,028646 0,02981245 0,0287587 0,01419841 0,02974912 0,02935633 0,02765638 0,02635643 0,02538424 0,02567022 0,02616109 0,02674297 0,02736332 0,02797395 0,02842877 0,02878392 0,02907274 0,02931313 0,02951379 0,02967808 0,02971241 0,02989966 0,02995487 0,02999701 0,02997678 0,02999602 0,02997634 0,02996639 0,02993754 0,0297798 0,02956417 0,02921637 0,0288435 0,02835992 0,02858681 0,02871011 0,02886823 0,02897309 0,02913964 0,02930122 0,02948373 0,02966431 0,02982152 0,02993122 0,02986257 0,02978886 0,02970104 0,02960367 0,02947035 0,02930527 0,02908582 0,02879813 0,02843117 0,02801928 0,02795144 0,027879 0,02784691 0,02786156 0,02792068 0,02755852 0,02709957 0,02651025 0,02578765 0,02497154 0,02405063 0,02299987 0,02181531 0,02050162 0,01913691 0,01920811 0,01941117 0,01991726 0,02010104 0,02090898 0,02084812 0,02094234 0,02104156 0,0211396 0,02123613 0,02050506 0,01962486 0,01858583 0,01737777 0,01603559 0,01590118 0,01592285 0,01610221 0,01690127 0,0169787 0,01793345 0,01789119 0,01812255 0,01807014 0,0181415 0,01898433 0,0201994 0,02103223 0,02231219 0,0230749 0,02426099 0,02515909 0,02620454 0,0270152 0,02780502 0,02807545 0,02834804 0,02861225 0,02886206 0,02906402 0,02863808 0,02872153 0,02828146 0,02811958 0,02765716 0,02727896 0,02682999 0,02612312 0,02509484 0,02364125 0,02272066 0,02188338 0,02109256 0,02031996 0,01954488 0,01875483 0,01794665 0,01711979 0,01572351 0,01497854 0,01379406 0,01300164 0,01188901 0,01106149 0,01016126 0,01003122 0,009971651 0,01008428 0,01045242 0,01115673 0,01188621 0,01231816 0,01258996 0,01276586 0,01288046 0,01408615 0,01528875 0,01747679 0,01821042 0,02074012 0,02206931 0,02335143 0,02455424 0,02581824 0,02730163 0,0268997 0,02673364 0,02673509 0,02687342 0,02709623 0,02762788 0,02797856 0,02834635 0,02909034 0,01983598 0,02615789 0,02294216 0,02113399 0,01965886 0,01822053 0,01728157 0,01650989 0,01578247 0,01505309 0,01431399 0,01180859 0,008085535 0,001078185 -0,01599082 -0,02999086 -0,01120094 0,003543594 0,01026327 0,01311721 0,01473125 0,01500358 0,005235877 -0,02402975 -0,02192305 -0,02221418 -0,0227101 0,02080416 0,02200095 0,02252051 0,02290834 0,02564691 0,00678887 -0,007498116 -0,01260091 -0,0151471 0,0241588 0,02213246 0,02210666 0,02273683 0,02364132 0,0226338 0,02174119 0,02086 0,019951 0,01897001 0,02002228 0,02099917 0,02197778 0,02297729 0,02396387 0,02346992 0,02298261 0,02246575 0,02248215 0,02161717 0,0211525 0,02027272 0,01902917 0,01741141 0,01527241 0,01538013 0,01576377 0,01630264 0,01693311 0,01762499 0,01803941 0,01829998 0,01846947 0,01858125 0,01865491 0,01870245 0,01876882 0,01868509 0,01884612 0,01876647 0,01771228 0,01672716 0,01504427 0,01403096 0,01232216 0,01225661 0,01173797 0,01180701 0,0120613 0,01258277 0,01404386 0,0154032 0,01673857 0,01807341 0,0193439 0,02145902 0,02240741 0,02323601 0,02396952 0,02447596 0,02435008 0,02418786 0,02389981 0,0236957 0,02317296 0,02297263 0,0226885 0,02254601 0,02237138 0,02226277 0,02131801 0,02032179 0,01915531 0,01799309 0,01678788 0,01618518 0,01558439 0,01522358 0,01509842 0,01524458 0,01660648 0,01786912 0,0191442 0,02035212 0,021473 0,02245339 0,02335417 0,02416729 0,02491261 0,0255888 0,02566245 0,02567737 0,02561377 0,02548391 0,02526679 0,02572276 0,02622418 0,02677562 0,02733746 0,02783655 0,02835109 0,02881545 0,02922173 0,02955554 0,02980145 0,02966419 0,02951585 0,02934649 0,02914632 0,02890495 0,02924015 0,02952667 0,02975696 0,02991168 0,02998486 0,02999168 0,02999461 0,02999425 0,02999434 0,0299945 0,02996463 0,0298732 0,02971248 0,02948526 0,02920393 0,02886993 0,02848507 0,02805185 0,0275723 0,02704825 0,02648132 0,02587296 0,0252245 0,02453719 0,02381217 0,02368696 0,02355478 0,02348889 0,02349645 0,02357938 0,02431688 0,02503448 0,02571532 0,02634274 0,02690583 0,02706336 0,02723321 0,02735976 0,02740552 0,0273718 0,02691983 0,02634241 0,02560129 0,02464934 0,02349805 0,02309209 0,02290606 0,02280866 0,02287997 0,02322344 0,02273575 0,02204619 0,02117418 0,02012074 0,01890578 0,01883992 0,01891623 0,01913424 0,01946812 0,02082114 0,01989942 0,01881544 0,01787855 0,01583103 0,01485889 0,01372477 0,01299628 0,01267358 0,01274604 0,01321489 0,01298678 0,01174672 0,008070801 -0,02875092 -0,02897568 0,008760313 0,008193149 0,007678948 0,007144992 0,006562961 0,00592246 0,005218498 0,004465669 0,003676451 0,002850809 0,001993813 0,001107535 0,0001954378 -0,0007408733 -0,001696627 -0,002773253 -0,003457189 -0,003743602 -0,003865038 -0,003984514 -0,005413244 -0,007052267 -0,004290253 -0,003610681 -0,003396364 0,01347843 0,007822441 0,008380892 0,009579959 0,01098515 0,009381908 0,008003682 0,006729526 0,005484822 0,004192664 0,003512743 0,002961356 0,003730503 0,02111401 0,01016555 0,003280505 0,003656522 0,004249194 0,004780536 0,005304651 0,004286327 0,003791761 0,00351377 0,003339684 0,00322021 0,001787944 0,0003369133 -0,001192257 -0,002820896 -0,004488009 -0,005955548 -0,007287588 -0,009444715 -0,01074688 -0,0118712 -0,0110702 -0,009961317 -0,009316512 -0,008322848 -0,007480905 -0,006475143 -0,005318285 -0,00416017 -0,00265906 -0,001393979 -4,050811E-05 0,001172411 0,002407013 0,00357077 0,004721388 0,006225756 0,007760631 0,009305267 0,01083572 0,01240743 0,01304204 0,01362389 0,01444671 0,01516446 0,01590719 0,01478545 0,01407806 0,01307844 0,01232733 0,01130554 0,01259014 0,01373621 0,01512301 0,01630791 0,01751867 0,01855462 0,01958268 0,02050904 0,02140513 0,02222995 0,02164971 0,0211029 0,02062439 0,02007633 0,01948811 0,02052961 0,02157184 0,02255206 0,02345989 0,02426096 0,02500141 0,0256795 0,0263067 0,02687915 0,02740223 0,02787369 0,02829636 0,02866963 0,02899553 0,02927405 0,0290738 0,02887609 0,02868006 0,0284781 0,02823983 0,02795126 0,02760067 0,02716321 0,02663399 0,02606124 0,02544825 0,02479545 0,02410249 0,02337044 0,02259951 0,02246995 0,02232555 0,02223917 0,02222097 0,0222748 0,02157137 0,02074111 0,01975162 0,01864645 0,0174934 0,01803483 0,01848993 0,0188879 0,0192557 0,01967349 0,01864998 0,01750247 0,01623616 0,01489232 0,01348143 0,01196969 0,01030654 0,008454092 0,006728839 0,004613592 0,00310828 0,001735031 -0,0004928707 -0,001497692 -0,003206866 -0,004143852 -0,005360438 -0,00627951 -0,007209436 -0,008166172 -0,009331672 -0,01040663 -0,01138735 -0,01244304 -0,01346501 -0,01355752 -0,01345062 -0,01329231 -0,01294898 -0,01231544 -0,01294164 -0,01399259 -0,01549152 -0,01762008 -0,02164698 -0,01922897 -0,01773575 -0,01664313 -0,01570504 -0,01481561 -0,01306015 -0,01148542 -0,009945529 -0,008361623 -0,006716108 -0,004292469 -0,001384254 0,002898661 0,01121364 0,02844271 0,01961887 0,01309289 0,009704342 0,008044051 0,007226828 0,003948539 0,00170621 -3,486229E-05 -0,001553913 -0,002999739 -0,003038752 -0,003072796 -0,003100126 -0,003111848 0,003302909 -0,001131344 0,000213109 0,001601659 0,003034537 0,004578838 0,005586036 0,006420267 0,00720536 0,007977486 0,008742118 0,008183366 0,00757295 0,006886764 0,006120709 0,005249084 0,003362317 7,655151E-05 -0,001718331 -0,003417023 -0,005638687 -0,007525702 -0,00945808 -0,01139873 -0,01350765 -0,01622847 -0,0141463 -0,01260885 -0,01135811 -0,01023933 -0,009155334 -0,009744883 -0,01059934 -0,01165265 -0,0128933 -0,01422839 -0,01481763 -0,01387442 -0,01386547 -0,01291709 -0,01201441 -0,01130033 -0,01015599 -0,008676877 -0,006752792 -0,004330013 -0,002975604 -0,001804417 -0,0007615277 0,0002028502 0,001126386 0,003268565 0,005828226 0,009429489 0,01544175 0,0260755 0,02078629 0,01721261 0,01497626 0,01364098 0,01290072 0,0172065 0,02448509 0,02937261 0,02863581 0,02657147 0,02156469 0,01849382 0,01710526 0,01658045 0,01650435 0,01887998 0,02300001 0,01802552 -0,003759823 -0,00771909 0,01210179 0,01252971 0,01354566 0,01473872 0,01604761 0,01687843 0,01755931 0,01819497 0,01881722 0,01942844 0,02042584 0,0212247 0,02247541 0,02740575 0,004284516 0,02139527 0,01853041 0,01867864 0,01946915 0,02049849 0,02390195 0,02997682 -0,001526431 -0,002089828 -0,008005656 0,02994348 0,02642414 0,02486453 0,02440062 0,02434047 0,02448227 0,02473602 0,02505585 0,02540916 0,02577722 0,02615328 0,02653004 0,02690203 0,02726506 0,02761569 0,02706777 0,0265456 0,02631025 0,02556234 0,02520927 0,02510821 0,02521921 0,02513937 0,02519569 0,02513271 0,02515333 0,02510113 0,02510636 0,02506059 0,0250541 0,02435537 0,02352674 0,02265694 0,02158084 0,02058699 0,01951046 0,01845551 0,01735589 0,01625007 0,01512314 0,01488459 0,01464874 0,01453384 0,01453881 0,01464083 0,01471211 0,01473577 0,0147556 0,01474591 0,01473187 0,0137043 0,0125674 0,01130504 0,009986702 0,008681661 0,007372026 0,006060635 0,004747338 0,003433143 0,002120723 0,0006865253 -0,0007719352 -0,002257144 -0,003772326 -0,005319125 -0,005533628 -0,005696622 -0,005744361 -0,005689747 -0,005500306 -0,00448466 -0,003300975 -0,001932785 -0,0003576648 0,00131807 0,00282697 0,004230822 0,005571229 0,006845394 0,008064714 0,009665241 0,01127546 0,01287126 0,0144362 0,01603242 0,01690194 0,01752267 0,0181623 0,01925386 0,02297321 0,005961592 -0,007868457 -0,01105357 -0,01257937 -0,01373563 -0,02196253 0,01297006 0,01531533 0,01627547 0,0169046 0,02140557 0,02992082 0,001029763 0,0008862533 -0,003973153 -0,009945482 -0,01353004 -0,01448948 -0,01411108 -0,01331845 -0,01189993 0,01758585 0,01688751 0,01780194 0,01903261 0,01974678 0,02029972 0,02080615 0,02130868 0,0218194 0,02309073 0,02414962 0,02629802 0,003774073 -0,01381222 -0,01617585 -0,01727316 -0,01814637 -0,01892201 -0,01969256 -0,02060872 -0,02028215 -0,01970419 -0,01909645 -0,01848391 -0,01759704 -0,01765271 -0,01806611 -0,01855753 -0,01904125 -0,02074194 -0,02266013 -0,01475707 0,01676361 0,01938103 0,02035998 0,02095884 0,02143632 0,02187985 0,02232495 0,02278515 0,02325376 0,02372323 0,02419347 0,02466087 0,02586612 0,02721842 0,02877761 0,02998891 0,0228169 0,02859407 0,02989446 0,02994701 0,02974322 0,02955014 0,02897325 0,02842356 0,02791363 0,02741672 0,02690089 0,02711726 0,02756687 0,02829921 0,02953064 -0,01367922 0,02875964 0,02811746 0,02751266 0,02696956 0,02641261 0,02717318 0,02778003 0,02831707 0,02879877 0,02921687 0,0294968 0,0296897 0,02982407 0,02991471 0,02996842 0,02998764 0,02997324 0,02977197 0,02957633 0,02959719 0,02936228 0,02922181 0,02895284 0,02877291 0,0284558 0,02789782 0,0271491 0,02634458 0,02540467 0,0242131 0,02430729 0,02417016 0,0238866 0,02349973 0,02303538 0,02171243 0,02015597 0,01797866 0,01427587 0,006243505 0,01041023 0,01270444 0,01397459 0,0146108 0,01484348 0,01153494 0,005455976 -0,008811068 -0,02830144 -0,02920448 -0,02997556 -0,02917584 -0,02574812 -0,02077031 -0,01837608 -0,008147415 0,01587026 0,01386046 0,01291719 0,01223078 0,006852327 -0,01473554 -0,02682351 -0,02667191 -0,02387437 -0,01603338 0,0009684015 0,005343276 0,006576669 0,006844524 0,00669874 0,006306236 0,005749764 0,005089921 0,004361521 0,003574995 0,002740493 0,001866895 0,0009596548 2,374524E-05 -0,0009368394 -0,001916006 -0,002908892 -0,004269496 -0,005267021 -0,007043349 -0,008868366 -0,01075188 -0,01295775 -0,01589443 -0,02057918 -0,02767134 -0,02744786 -0,02605764 -0,02301028 -0,01741337 -0,008507089 0,001834063 0,006276824 0,007885688 0,008498107 0,008644771 0,008523317 0,008224464 0,007798659 0,01245944 0,02810296 -0,0005244656 -0,002611458 -0,002521331 -0,001472626 0,01308715 0,008310274 0,008379506 0,008899397 0,008752301 0,008420045 0,007992833 0,007499118 0,006950437 0,01094485 0,02969245 -0,002418627 -0,006107576 -0,007320647 -0,008071546 -0,008701246 -0,009318195 -0,009961212 -0,01064571 -0,01394026 -0,01894628 -0,02808054 -0,02042194 -0,01864474 -0,02775746 -0,02386242 -0,02134998 -0,02006382 -0,01950114 -0,01769638 -0,01635325 -0,01522644 -0,01422404 -0,01324567 -0,01387239 -0,01472509 -0,01575435 -0,01693569 -0,01818842 -0,01927846 -0,02025614 -0,02160112 -0,02239774 -0,02343953 -0,02468172 -0,02567809 -0,02663315 -0,02761542 -0,02868534 -0,0297884 -0,02901757 -0,01587583 -0,01350252 -0,0090688 -0,001620571 0,009533739 0,02032064 0,02372562 0,02486481 -0,02049271 -0,02742251 -0,02771918 -0,02791133 -0,02809305 -0,02827819 -0,02846946 -0,02866603 -0,02886536 -0,0290593 -0,02966988 -0,02998505 -0,02830636 -0,01036719 -0,007206249 -0,02875146 -0,02960934 -0,02984242 -0,02990836 -0,02992279 -0,02992012 -0,02990369 -0,02986755 -0,02980896 -0,02972561 -0,02961579 -0,029478 -0,02931129 -0,02911514 -0,02888926 -0,02863362 -0,0279066 -0,02788518 -0,02728104 -0,02708455 -0,02631367 -0,02542155 -0,02440454 -0,02315223 -0,0213879 -0,02192724 -0,02210645 -0,0220237 -0,02176282 -0,02138063 -0,01987654 -0,01785008 -0,0145896 -0,007954216 0,008223501 0,02765723 0,02871854 0,02981155 0,02979331 0,02805931 -0,0001859972 -0,01286153 -0,014968 -0,01539156 -0,01529792 -0,01498622 -0,01455037 -0,01402474 -0,01343171 -0,01279473 -0,01013333 -0,006066888 0,001930781 0,02084556 0,02945481 0,01764252 0,009009407 0,003966673 0,001196604 -0,0002789809 0,00713673 0,02279453 0,0287164 0,02782651 0,02528309 0,0220413 0,01222376 0,007068289 0,004747055 0,003759718 0,01075954 0,02681328 0,02293921 0,02207054 0,01814394 0,02725458 0,01717777 0,0117365 0,009451675 0,008555534 0,01554805 0,02975413 0,01568507 0,01521058 0,01117069 0,02998434 0,02285454 0,01691729 0,01438778 0,01338524 0,01309542 0,01316399 0,01345233 0,01384349 0,01433699 0,01282977 0,01155295 0,01038857 0,009241767 0,008053221 0,006791687 0,005439025 0,002877804 0,001628642 -0,001494759 -0,002175489 -0,002447702 -0,002489738 -0,002158958 -0,00143166 -0,000931706 -0,004145577 -0,02971917 -0,01938254 -0,0126442 -0,01103215 -0,01017649 -0,009539215 -0,008984334 -0,008447653 -0,01352674 -0,0003799484 0,006509303 0,008296954 0,009153767 0,009787358 0,01037243 0,01096593 0,01158975 0,01224256 0,01507775 0,01910871 0,02597657 0,02715258 0,02551323 0,02531336 0,02259537 0,02111962 0,02042871 0,02019886 0,02256629 0,02639815 0,02081847 0,0008468334 -0,01027987 -0,0111988 -0,01108929 -0,01058176 -0,009918116 -0,009120637 -0,008229347 -0,008747876 -0,009536304 -0,01032827 -0,01109297 -0,01097857 0,00721954 0,01845791 0,01918357 0,02019746 0,02514744 0,01078702 0,004791255 -0,01125427 -0,0179721 0,02009612 0,02123524 0,02164127 0,02197897 0,02232257 0,02428747 0,02997109 -0,01514492 -0,01693132 -0,01679124 -0,005829435 0,01901619 0,0202738 0,02142944 0,02253861 0,0256614 0,02929051 -0,007943208 -0,007931606 -0,0126951 -0,01432957 -0,01536355 -0,01633633 -0,01738097 -0,01848961 -0,01967488 -0,02101856 -0,02197372 -0,02268387 -0,02325542 -0,02388383 -0,02376488 -0,02335373 -0,02287087 -0,02236744 -0,02225072 -0,02269678 -0,02898812 0,01896071 0,02177559 0,02028748 -0,02423418 -0,02277717 -0,02389981 -0,0255046 -0,02976576 0,0247392 0,02606502 0,02659559 0,02693877 0,02892831 0,02685159 -0,01219888 -0,01253025 -0,01713298 -0,0221248 -0,02531957 -0,02634509 -0,02661983 -0,02663337 -0,02847515 0,02017966 0,02629354 0,02717266 0,02753935 0,02779346 0,02801793 0,02823598 0,02845435 0,02867301 0,02888369 0,0290829 0,02926875 0,02943828 0,02958926 0,02933591 0,0290684 0,02877982 0,0285247 0,02801182 0,02872441 0,02891961 0,0295112 0,02961124 0,02993122 0,02993861 0,02993996 0,02979298 0,02950526 0,02902488 0,0290122 0,02891481 0,02875901 0,02855496 0,02830872 0,02802387 0,02770153 0,02734234 0,02667582 0,02618966 0,02547002 0,02443242 0,02321832 0,0215946 0,01904219 0,02001297 0,02043005 0,02053427 0,02037407 0,02002612 0,01954902 0,01897753 0,01833503 0,01763724 0,01689231 0,01522892 0,0134325 0,0111986 0,007927714 0,001948148 -0,01089459 -0,02813163 -0,02907639 -0,02993315 -0,02939152 -0,02594095 -0,01981758 -0,01662673 -0,01537904 -0,01490984 -0,008181919 0,01525222 0,01221555 0,01110274 0,01039721 0,00977195 0,009138163 0,008463522 0,007733635 0,006963551 0,006159716 0,005320427 0,004449552 0,003547603 0,002617808 0,0005293661 -0,001783694 -0,004862603 -0,009670087 -0,01852978 -0,0296896 -0,0299416 -0,02983225 -0,0278612 -0,01944405 -0,007846437 -0,003511118 -0,001809294 -0,001134532 -0,000962404 -0,001079109 -0,001380012 -0,001809117 -0,00233397 -0,00286144 0,0002505804 0,008775202 0,01059068 0,004095471 0,001965927 0,0009212925 0,000149575 -0,0005600246 -0,001279011 -0,002036247 -0,005529431 -0,01102642 -0,02270513 -0,02709928 -0,02585594 -0,02211526 -0,01683006 -0,01391779 -0,01251608 -0,01194047 -0,01179748 -0,0118753 -0,01214285 -0,01259795 -0,01318313 -0,01385069 -0,01457048 -0,01532297 -0,01609447 -0,01687494 -0,01765699 -0,01843516 -0,01933294 -0,02015465 -0,02111925 -0,02250749 -0,0236591 -0,02479072 -0,02597385 -0,02731795 -0,02689738 -0,02672524 -0,02673625 -0,02688696 -0,02712204 -0,02798586 -0,0288871 -0,02975568 -0,02957842 -0,02009623 -0,02690046 -0,02916849 -0,02983388 -0,02998013 -0,02997886 -0,02979131 -0,02951194 -0,02921273 -0,02889858 -0,02855659 -0,02873765 -0,02898136 -0,02925026 -0,02951756 -0,0297432 -0,02993858 -0,02998315 -0,02982882 -0,02924967 -0,02730112 -0,01860885 0,009121432 0,01209023 0,01755449 0,02343353 -0,02359371 -0,02764307 -0,0284825 -0,02870405 -0,02872867 -0,02865612 -0,02851791 -0,02832985 -0,02810569 -0,02784726 -0,0275547 -0,02722997 -0,02687317 -0,02648507 -0,02606538 -0,0256157 -0,0251376 -0,02407324 -0,0238876 -0,02295855 -0,02190291 -0,02066773 -0,01924509 -0,01743555 -0,01478834 -0,009810207 0,001410687 0,02176608 0,02359866 0,02629812 0,02907622 0,02978111 0,02593364 0,02307772 0,02180703 -0,0296771 -0,01794794 -0,017315 -0,01689918 -0,01649158 -0,01605536 -0,0155767 -0,01504812 -0,01446486 -0,01383861 -0,01318005 -0,01248831 -0,01176696 -0,01101712 -0,01024107 -0,00943956 -0,008616184 -0,007775172 -0,006266733 -0,005553417 -0,003753445 -0,001940143 6,188204E-05 0,002574545 0,006246671 0,004749267 0,00400867 0,00372002 0,003786542 0,004125665 0,006512442 0,009802704 0,01511012 0,02451599 0,02889111 0,02301625 0,01931978 0,01687386 0,01542589 0,01459414 0,01906815 0,0264433 0,02762257 0,02619729 0,02268569 0,02421035 0,02064863 0,0189355 0,01821768 0,01802113 0,02056382 0,02561896 0,01984488 0,00891963 0,002699123 0,02496613 0,02077236 0,01891895 0,01856256 0,0189785 0,02133207 0,02786337 -0,00992139 -0,01277049 -0,01276522 -0,01279901 -0,01282683 -0,01284602 -0,0128597 -0,01287082 -0,01318922 -0,01374418 -0,01432783 -0,0149138 -0,01547898 -0,01783216 -0,02011251 -0,0005151661 0,0101085 0,01045614 -0,01652734 -0,01577282 -0,01498007 -0,01554266 -0,01618486 -0,01964264 0,01187199 0,01571304 0,01691421 0,0175711 0,01664435 0,01573602 0,01481832 0,01391387 0,01298907 0,01368839 0,01458636 0,01563998 0,01682064 0,01806727 0,01913976 0,01987846 0,02012048 0,0201464 0,02020468 0,01817976 0,01842505 0,0192289 0,02021605 0,02130838 0,0238485 0,02780444 0,02121816 0,01745352 0,008341537 -0,009385954 -0,01931096 -0,02131342 -0,02189983 -0,02202698 -0,02802842 0,02044661 0,02261662 0,02341361 0,02389701 0,02706168 0,02621508 -0,009801676 -0,009797511 -0,01397066 0,02354165 0,02934112 0,02758783 0,02693718 0,02676747 0,02547248 0,02446484 0,02356174 0,02267969 0,02175624 0,02075105 0,0196517 0,01844139 0,01709753 0,01564983 0,0143964 0,01345925 0,01308751 0,01308994 0,01337142 -0,02400214 -0,01707306 -0,01585544 -0,01495217 -0,014074 0,02746262 0,02903654 0,0273749 0,02658332 0,02619073 0,02915566 -0,007677756 -0,01813482 -0,01984069 -0,02031305 0,01536791 0,01745979 0,01671839 0,01556154 0,014209 0,01487174 0,01564052 0,01644354 0,01722656 0,01800434 0,0173261 0,01643628 0,01534756 0,01406273 0,01262405 0,0104731 0,00811123 0,004946434 -8,274134E-05 -0,010782 -0,001901163 0,00423769 0,00723798 0,009095696 0,01048068 0,01250083 0,01415259 0,01564593 0,01707854 0,01846983 0,01958863 0,02052826 0,02135295 0,02210204 0,02279692 0,02344782 0,02441193 0,02469251 0,02568539 0,02596605 0,02666259 0,02693905 0,0274068 0,02769255 0,02816206 0,02845316 0,02877855 0,02902188 0,02929714 0,02949627 0,0293318 0,02909485 0,0289129 0,02862674 0,02836723 0,02866225 0,02906161 0,02937417 0,0297184 0,02990887 0,02998678 0,02995708 0,02985815 0,02969404 0,029479 0,02962023 0,02972749 0,02981712 0,02989106 0,02994692 0,02994117 0,02993326 0,02992629 0,02989717 0,02990197 0,02977524 0,02957053 0,02927719 0,02831776 0,02773726 0,02767728 0,02776184 0,02780717 0,02806294 0,02814675 0,02795376 0,02749663 0,02689888 0,02600854 0,0246905 0,02533958 0,02587867 0,02636317 0,02682603 0,02728594 0,02726512 0,02724404 0,02722318 0,02720206 0,02717947 0,02782162 0,02833117 0,02877513 0,0291656 0,02949973 0,02944054 0,02933254 0,02917469 0,02897575 0,02873062 0,02838856 0,02790933 0,02746637 0,02726664 0,02939481 0,02795633 0,02655059 0,02674157 0,02712716 0,02751484 0,02735679 0,02727454 0,02722593 0,02719407 0,02717107 0,02769651 0,02818355 0,02864209 0,02906344 0,0294181 0,02966048 0,02982314 0,02988156 0,02990351 0,02988327 0,02988565 </t>
  </si>
  <si>
    <t xml:space="preserve">0 -0,001647415 -0,001986404 -0,002531688 -0,003178822 -0,003877138 -0,004603402 -0,005346235 -0,006099589 -0,006859997 -0,007625349 -0,008394293 -0,009165926 -0,009939619 -0,01071493 -0,01149153 -0,01226917 -0,01304767 -0,01382688 -0,01228357 -0,002517772 -0,00185862 -0,001805305 -0,002012203 -0,002296767 -0,002486036 -0,002704024 -0,0029263 -0,003150696 -0,00337383 -0,003587376 -0,003800164 -0,004010545 -0,004215098 -0,004412385 -0,003074685 -0,001721926 -0,0003571842 0,0007191753 0,001105994 0,001503902 0,001904916 0,002304369 0,002697522 0,003078835 0,003434823 0,003785454 0,004137543 0,004492591 0,004849313 0,005204674 0,005560024 0,005911831 0,006259282 0,006340429 0,006803779 0,007233673 0,007630146 0,00744981 0,007904558 0,008380528 0,008754616 0,00870604 0,009134344 0,009460439 0,008557202 0,007758286 0,006785577 0,005840758 0,004902739 0,005278966 0,005626277 0,005973944 0,006318408 0,00639192 0,006852806 0,007263704 0,007661943 0,007516621 0,007965635 0,008409125 0,008775743 0,008728942 0,009147449 0,009466275 0,008565677 0,00777733 0,006808245 0,00586787 0,004932378 0,004018318 0,003129564 0,002260356 0,001428016 0,0007474333 0,001042687 0,001363751 0,001729615 0,002107641 0,002486468 0,002868643 0,003250618 0,00362885 0,003998336 0,004355412 0,003457481 0,002577563 0,001672789 0,0007681672 -0,0005202583 -0,0006726902 -0,0008890518 -0,001127701 -0,001374177 -0,001617043 -0,0002922942 0,0007536197 0,001134046 0,001524505 0,001913433 0,002300862 0,002689631 0,00307575 0,003454165 0,003820415 0,004169277 0,004513406 0,004858698 0,005206148 0,005559091 0,004621895 0,003699722 0,002780325 0,001871133 0,0009803971 0,001431763 0,001813294 0,002185129 0,00255918 0,002937528 0,003312006 0,003682939 0,004048595 0,004405264 0,004753905 0,003829509 0,002926952 0,002001794 0,001055051 0 0,0005448555 0,0009630269 0,001377863 0,001787516 0,002186241 0,002587497 0,002987006 0,003383264 0,00377151 0,004148907 0,003275067 0,002400901 0,001498684 0,000623241 -0,0007604029 0,0006208351 0,001011562 0,001421733 0,001828974 0,002226049 0,002585366 0,002939919 0,003297571 0,003660178 0,00402644 0,004393174 0,004757453 0,005118102 0,005466975 0,005796569 0,004854248 0,003954458 0,003041824 0,002102535 0,001148932 0,001571426 0,001974526 0,002374095 0,002767058 0,003147812 0,003533177 0,003915503 0,004289174 0,004653123 0,00500827 0,005354816 0,005693845 0,006026062 0,006351076 0,006669677 0,006666187 0,00711073 0,007423228 0,007812344 0,007621816 0,008067722 0,00846024 0,008830449 0,008729394 0,009127503 0,009371527 0,00972091 0,00981384 0,01014436 0,01029425 0,0106017 0,01077395 0,01108871 0,01129435 0,01160082 0,01180761 0,01208654 0,01227097 0,01250337 0,01266441 0,01286858 0,01302096 0,01320968 0,01335733 0,01353351 0,01367671 0,01384182 0,01398034 0,01413542 0,01426908 0,01441497 0,01454359 0,01468112 0,01480454 0,01493441 0,01409182 0,01325151 0,01239864 0,01153435 0,01065836 0,009807455 0,008959495 0,008097853 0,00721733 0,006263321 0,006564604 0,006976693 0,007057856 0,007474362 0,007733462 0,008093239 0,008245043 0,008594808 0,008790671 0,009117918 0,008151094 0,007218135 0,0062985 0,005409254 0,004523498 0,003643958 0,002784621 0,001971359 0,001296019 -0,00157322 0,001208846 0,001451513 0,001786949 0,002151336 0,002524706 0,002905534 0,003286939 0,003664811 0,004033957 0,004390811 0,004749534 0,005101595 0,005445601 0,005782406 0,006112339 0,006435586 0,006445227 0,00690403 0,007237914 0,007371216 0,007783492 0,008019875 0,008421544 0,008631473 0,009014768 0,009232078 0,009577379 0,009778002 0,01007943 0,01026902 0,01054459 0,01073232 0,01100501 0,01120679 0,01148673 0,01170557 0,01197017 0,01217252 0,01239419 0,01256688 0,01276562 0,01294115 0,01314472 0,01333616 0,01355301 0,01374866 0,01395131 0,01412227 0,0142876 0,0144283 0,01457924 0,01472441 0,01489828 0,01507137 0,01524598 0,01447839 0,01370603 0,01290465 0,01206749 0,01120537 0,01032072 0,009420067 0,008510407 0,007600782 0,006655703 0,006970311 0,007378466 0,007482736 0,007915948 0,008202985 0,007283875 0,006396472 0,005503572 0,004602241 0,003682831 0,004072476 0,004439477 0,004799869 0,005152212 0,005489563 0,005820714 0,006159003 0,006498667 0,006570193 0,007027737 0,007441551 0,007843684 0,007754222 0,008213288 0,00869495 0,009079179 0,009083842 0,009485274 0,009727363 0,01007024 0,009080367 0,008134801 0,007281239 0,006308123 0,00540357 0,005776342 0,006112484 0,006436922 0,006753918 0,006749233 0,007183843 0,007562289 0,007955423 0,007885688 0,008337628 0,007819863 0,006813678 0,005797828 0,004856367 0,003929318 0,004325824 0,004690815 0,005045276 0,005391036 0,005729189 0,006060492 0,006384846 0,006702719 0,006697678 0,007141219 0,007451841 0,007840616 0,007649702 0,008094937 0,008483728 0,007575549 0,006690762 0,005816595 0,00493339 0,004030168 0,004411214 0,00477067 0,005125781 0,005480289 0,005832581 0,006178761 0,006518042 0,006565971 0,007018772 0,007317393 0,006352142 0,005450027 0,004555871 0,00367419 0,002813962 0,003211841 0,003592344 0,003966646 0,004335436 0,004696157 0,00379528 0,002892114 0,001960511 0,001024675 0 0,0004677754 0,0008794176 0,001292846 0,001702537 0,002102413 0,002505539 0,002906702 0,003304333 0,003694708 0,004074152 0,003173844 0,002316256 0,001509099 0,0008981521 -0,001449346 0,0008446667 0,001044733 0,001385604 0,001759167 0,002140014 0,001191256 0,0003026198 -0,0009768549 -0,001136416 -0,001394848 0 0,0004126555 0,0008330931 0,001252328 0,001667902 0,0007864631 -0,0003819562 -0,0004803085 -0,0006974221 -0,0009442513 0,0003513304 0,000756607 0,001176954 0,001595943 0,002004162 0,002367184 0,002723922 0,003083379 0,003447938 0,003816512 0,004181203 0,00453998 0,004892421 0,005237597 0,005572756 0,005890506 0,006215303 0,006544148 0,006603931 0,00706142 0,006175708 0,005291575 0,004383932 0,003467538 0,00256028 0,002988188 0,003365212 0,003731099 0,004093613 0,004451576 0,004808173 0,005162197 0,005516472 0,005868204 0,006215869 0,00655917 0,00663298 0,007093292 0,007522373 0,00792315 0,007823565 0,008279879 0,00872515 0,009102176 0,009063692 0,008178455 0,007562513 0,006570471 0,005644788 0,004739302 0,00511584 0,005469063 0,005811957 0,006142474 0,006458898 0,006458988 0,006911706 0,007235556 0,007391769 0,007793531 0,007995129 0,008388765 0,008600282 0,008984557 0,009208051 0,0095658 0,009796205 0,01013525 0,01036793 0,01068583 0,01091395 0,0111986 0,01140062 0,01164431 0,01182905 0,01092122 0,01003664 0,00916869 0,008314277 0,007428637 0,007761641 0,008076467 0,008356825 0,008637657 0,008892202 0,009149549 0,009390563 0,009637073 0,00986999 0,0101061 0,01033824 0,01059458 0,0108578 0,01112335 0,0113774 0,01163444 0,01188048 0,01210842 0,01231289 0,01250524 0,01159468 0,01069041 0,009785056 0,008878514 0,007973098 0,008286582 0,008577323 0,008872845 0,009170675 0,009466124 0,009750886 0,01002376 0,0102774 0,01051646 0,01074449 0,01096922 0,01119283 0,01143902 0,01169097 0,01193979 0,01217562 0,0123992 0,01260433 0,01279831 0,01298166 0,01315501 0,01332211 0,01348527 0,01364435 0,0137999 0,01395146 0,01409963 0,01424394 0,01438497 0,01452217 0,01466324 0,01480798 0,01497653 0,01514971 0,01532005 0,01547711 0,0156218 0,01575484 0,01587631 0,01599215 0,01520526 0,01441777 0,01363939 0,01286116 0,01206749 0,0112542 0,0104122 0,00954007 0,008640001 0,007720543 0,006825707 0,005890855 0,005017294 0,004125303 0,003210367 0,003605134 0,003978091 0,004344326 0,004702576 0,005049878 0,005390711 0,005733295 0,006077864 0,006418877 0,006483539 0,006943239 0,00735631 0,00775384 0,007593545 0,008042773 0,007544375 0,006457099 0,005496914 0,004575261 0,003634267 0,002701022 0,001780491 0,0008814711 0 -0,0002877022 0,000854125 0,001267822 0,001682949 0,002094378 0,002501596 0,002904557 0,003303232 0,003693781 0,004073136 0,004442481 0,004802591 0,005153949 0,005497069 0,005833441 0,006162576 0,005237179 0,004340937 0,00342416 0,002478455 0,001521394 0,0005695109 -0,0005414777 -0,0007767194 -0,001027782 -0,001278978 0 0,000522292 0,000942247 0,00135956 0,001766717 0,002126772 0,00248255 0,002842605 0,00320882 0,003579901 0,002637073 0,001713266 0,0008143075 0 -0,0002875365 0,0007397628 0,001095215 0,001463688 0,001839263 0,002222404 0,002600449 0,002980228 0,003356715 0,003729434 0,004098128 0,00446124 0,004819742 0,005174825 0,005518451 0,005847399 0,00617046 0,006489244 0,00649113 0,006946594 0,00727786 0,007431495 0,007841238 0,00809498 0,008493462 0,008703204 0,009088814 0,00931592 0,009662108 0,009855717 0,0101537 0,01033467 0,01060763 0,01078619 0,01104 0,01121684 0,01029244 0,009377214 0,008464394 0,007573129 0,006630511 0,006914168 0,007318608 0,00737906 0,007792338 0,008023923 0,008390147 0,008569344 0,008943876 0,009185552 0,009546944 0,00977527 0,01010089 0,01031065 0,01059012 0,01078284 0,011033 0,01121567 0,01144935 0,01162929 0,01184885 0,01202832 0,01224409 0,01243867 0,012668 0,01288078 0,0130958 0,0132825 0,01347006 0,01363743 0,01381202 0,01396345 0,01411473 0,01425513 0,01439834 0,01453307 0,01466931 0,01479863 0,01492863 0,01505235 0,01517587 0,0152977 0,01542399 0,01555732 0,0156897 0,01583506 0,01598002 0,01612005 0,01624308 0,0163504 0,01644361 0,01653296 0,01661744 0,01669979 0,01677865 0,01685584 0,01693819 0,01702355 0,0171335 0,01725066 0,01736621 0,01668673 0,01599439 0,01526766 0,01450324 0,01371234 0,01392743 0,01411193 0,01428816 0,01445582 0,01463198 0,01382719 0,01300858 0,01216532 0,01130365 0,01042861 0,009524349 0,008600879 0,007666273 0,006696817 0,005778145 0,006148437 0,006477754 0,006505884 0,006950513 0,007228098 0,007625221 0,00752458 0,00796305 0,008299273 0,008677104 0,008649121 0,009036398 0,009252422 0,00959854 0,009719472 0,008849286 0,008065918 0,007156959 0,006258085 0,005368493 0,004465702 0,003550371 0,002633971 0,001731946 0,0008579989 0,001312421 0,001696001 0,002074974 0,002455279 0,002833302 0,003208361 0,003582832 0,003952783 0,00431364 0,004665163 0,003735382 0,002849485 0,001993525 0,001194895 0 0,0008982011 0,001238441 0,001630052 0,002038028 0,002447427 0,002817483 0,0031807 0,003541827 0,003904086 0,004267535 0,003323216 0,002394443 0,00146581 0,0005386872 -0,0005770434 0,0005774137 0,0009850772 0,00139857 0,001807437 0,002205515 0,002606464 0,003005773 0,003401847 0,003789646 0,004166553 0,004526763 0,004878893 0,005226378 0,005571994 0,005912582 0,006247333 0,006301781 0,00679138 0,007126687 0,007284642 0,006371468 0,005498318 0,004616676 0,003737894 0,00287555 0,003260015 0,00361819 0,003971626 0,004323426 0,00467144 0,005024401 0,005380047 0,005730012 0,006068719 0,006388978 0,006392713 0,00684131 0,007252015 0,007649153 0,00753759 0,006776901 0,005961789 0,005075873 0,004163295 0,003252084 0,003673092 0,00405586 0,004426322 0,004787237 0,005139202 0,004214797 0,003332885 0,002478713 0,001673149 0,001037523 0,001342693 0,001699289 0,002079594 0,002470586 0,002863617 0,002010427 0,001264334 0 0 -0,0009501929 0,001023097 0,001407795 0,001816515 0,00222777 0,002636499 0,001749609 0,0008561442 -0,000476765 -0,0004792889 -0,0007234821 0,0004801223 0,0008848297 0,001299714 0,001710524 0,002110587 0,002513085 0,002913715 0,003311012 0,003701146 0,004080418 0,003207481 0,002332839 0,001431725 0,0005659585 -0,0008425366 0,0005575856 0,0009454552 0,001356556 0,001764972 0,002163321 0,001271045 0,0005063218 -0,001069178 -0,001212758 -0,00125707 0,0003694463 0,0007359894 0,00115439 0,001574007 0,001989248 0,002399688 0,002805312 0,003206181 0,003599359 0,003981319 0,004353035 0,004715135 0,005068572 0,005413611 0,005751542 0,006074055 0,006402473 0,006466235 0,006922269 0,00734257 0,007746229 0,007654642 0,008116145 0,008610547 0,008995558 0,008997967 0,00941605 0,009720669 0,01009326 0,01026987 0,01062562 0,01082309 0,0111359 0,0113024 0,01157214 0,0117268 0,01197115 0,01212403 0,01234988 0,01250182 0,01271624 0,01288536 0,01312219 0,01332156 0,01355059 0,01374406 0,0139626 0,01415261 0,01435916 0,01454261 0,01473656 0,01490274 0,01506113 0,01519615 0,01532992 0,0154453 0,01556374 0,01567105 0,01578147 0,01588315 0,0150827 0,01427396 0,0134522 0,01261108 0,01175269 0,01201096 0,01225196 0,01249113 0,01272736 0,01295214 0,01210654 0,01125227 0,01037756 0,009480926 0,00856988 0,008871337 0,009133651 0,009381055 0,009625812 0,009861832 0,008903847 0,007979037 0,007070486 0,006127345 0,005244058 0,004373948 0,00348066 0,002553326 0,001613928 0,0006809313 -0,0005667307 -0,0006902351 -0,0009531427 -0,00123208 -0,001510096 0 0,0008089684 0,001200265 0,001610739 0,002020622 0,001138163 0,0004419497 -0,00126077 -0,001405709 -0,001467013 -0,00156941 -0,001751512 -0,001981403 -0,002222689 -0,002462498 -0,001020099 0,0002812688 0,0006864059 0,001106555 0,001519239 0,001931841 0,002340999 0,002745901 0,003146456 0,003541036 0,00264757 0,001741732 0,0008195869 -0,000374505 -0,000492028 -0,0007471613 -0,001019325 -0,001296461 -0,001573861 -0,001845155 -0,002077428 -0,002285133 -0,002493933 -0,002708589 -0,002927709 -0,003158158 -0,003390323 -0,00361929 -0,003841596 -0,004055451 -0,002678925 -0,001329029 0 0,0004419801 0,0008585968 0,001277006 0,001693033 0,002104908 0,002512407 0,002915519 0,003314259 0,003704609 0,004083686 0,004452724 0,004812555 0,003897398 0,003023063 0,002180584 0,001409707 0,0009195746 0,001131816 0,001446706 0,001809464 0,002192712 0,002584155 0,002949934 0,003307784 0,003663544 0,004019225 0,004372008 0,003425056 0,00250477 0,001589606 0,0007045347 -0,0004107522 0,0007886997 0,001154646 0,001526391 0,001903747 0,002287822 0,002668728 0,003048355 0,003424557 0,003793308 0,004150282 0,004512542 0,00487046 0,005220081 0,005561531 0,005896279 0,006223849 0,00654501 0,006548384 0,006994942 0,007316735 0,007705983 0,007509924 0,00795881 0,008369675 0,008739072 0,007601788 0,006687773 0,005809331 0,004927487 0,00404424 0,004429035 0,004785893 0,005135237 0,005477275 0,005813017 0,004879143 0,00398643 0,003114819 0,002278808 0,001519861 0,00188722 0,002260266 0,002644431 0,003032414 0,003418676 0,002542133 0,001729428 0,001071932 -0,001441578 -0,00137824 -0,001221126 -0,001122851 -0,001093857 -0,001190628 -0,001426668 0 0,0008732656 0,001265563 0,00167545 0,002084603 0,001201307 0,0004817365 -0,001192997 -0,00133687 -0,00138693 0,0003533079 0,000678527 0,00109131 0,001511195 0,001927791 0,002339467 0,002746338 0,0031484 0,003543126 0,003926767 0,00429985 0,004663185 0,005017894 0,005364104 0,005702966 0,006034969 0,006359779 0,006678177 0,006674194 0,007118596 0,006224096 0,005348793 0,004467305 0,003589284 0,002731873 0,00192181 0,00125829 -0,001572478 -0,001410546 -0,001194243 -0,001028912 -0,0009423309 -0,0009771667 -0,001199275 -0,001471232 -0,001752957 -0,002036676 -0,00232015 -0,00260255 -0,00288344 -0,001577323 0 0,0008082995 0,001177692 0,001570573 0,0006262343 -0,0004576538 -0,0006724348 -0,0009570668 -0,001246672 -0,001541711 -0,001836744 -0,002130171 -0,002421366 -0,002710007 -0,001391568 0 0,0003876786 0,0008013443 0,001219315 0,001634971 0,002046795 0,002454472 0,002857934 0,003257134 0,002366593 0,001530993 0,0008346283 -0,001208791 -0,001283748 0,0008570976 0,001186314 0,001572051 0,001977877 0,00238784 0,002765815 0,003129667 0,003489522 0,003849359 0,004206285 0,00456654 0,004925285 0,005281625 0,005626977 0,005955456 0,006277522 0,006594827 0,006592687 0,007038811 0,007353918 0,006394613 0,005497186 0,004605759 0,003724122 0,002862149 0,002043949 0,00135097 0 -0,001379727 -0,001125143 -0,0009110011 -0,0007737972 -0,0007975309 -0,001030851 -0,001306425 0 0,0004432361 0,0008625166 0,0012801 0,001694493 0,002105197 0,002511968 0,002914663 0,003313171 0,003703467 0,002807661 0,001960822 0,001188528 0 0 0,001181036 0,001557982 0,001962622 0,002372057 0,002780188 0,003181426 0,003572302 0,003953347 0,004324943 0,004687196 0,005041087 0,005386642 0,005725039 0,006056512 0,006380863 0,006698781 0,00669365 0,007137721 0,007448048 0,007837104 0,006838648 0,005913734 0,005015629 0,004128379 0,003255986 0,003644213 0,004013666 0,004378872 0,004737452 0,005089066 0,004169607 0,003289211 0,002442581 0,001652126 0,001062345 -0,001602531 -0,001534857 -0,001403861 -0,001325396 -0,001310765 0,0003015141 0,0006800392 0,001098957 0,001516675 0,001930407 0,002339741 0,00274474 0,00314542 0,003539958 0,003923844 0,003026365 0,002174384 0,001381129 0,0008398708 -0,001570248 0,0008851304 0,001158473 0,001518648 0,001908446 0,002309191 0,001492539 0,0009025565 -0,001507225 -0,00152327 -0,001442423 0,0006670509 0,0009514096 0,001327446 0,001732619 0,002143773 0,001300589 0,0006881444 -0,001396143 -0,001505347 -0,001488731 0,0005291968 0,0007973404 0,001178857 0,001588962 0,002003392 0,00115651 0 -0,001471972 -0,001604011 -0,001628658 0 0,0006795906 0,001051149 0,001460732 0,001876324 0,002290047 0,002699662 0,003104363 0,003500012 0,003884468 0,004240319 0,004589891 0,004937986 0,005286615 0,005639471 0,00599021 0,006335461 0,006401809 0,006858361 0,007171947 0,006253077 0,00539023 0,004510752 0,003613717 0,00268771 0,001752716 0,0008501688 0 -0,000399505 -0,0006548683 -0,0009540556 -0,001255359 -0,001555449 -0,001853241 -0,002148381 -0,000822514 0,0003858911 0,0007644466 0,001177031 0,001591627 0,002003188 0,002410927 0,002814616 0,003214136 0,003606904 0,002712239 0,001867751 0,001106948 0 -0,001109293 0,001106157 0,001475686 0,001877983 0,002287183 0,002696128 0,001820662 0,0009478451 -0,0005989876 -0,0004605357 -0,0006633328 -0,0009278105 -0,001203028 -0,001480611 -0,00175665 -0,002025343 -0,00225645 -0,002463236 -0,002670444 -0,002882732 -0,003098885 -0,001648745 -0,0002736589 0,0008217295 0,001223725 0,001631218 0,0007526122 -0,0005582096 -0,0006293368 -0,0006212444 -0,0008393503 0,0003644049 0,0007767801 0,001193863 0,001608585 0,002019872 0,001116371 0,0002381786 -0,001138345 -0,001350067 -0,001596769 0 0,0008438092 0,001243459 0,001652863 0,002053744 0,001161456 0,0004194118 -0,001174045 -0,001323423 -0,001391284 -0,001579811 -0,001781084 -0,001990837 -0,002209817 -0,002442474 -0,002646886 -0,002849725 -0,00306754 -0,00328893 -0,003507009 -0,003730271 -0,003932625 -0,004125016 -0,004315535 -0,004503509 -0,003084496 -0,001668858 -0,0002706733 0,000795551 0,001194233 0,0002811388 -0,0009257222 -0,001073787 -0,001221713 -0,001445748 0 0,0008832396 0,001275429 0,001685939 0,002095501 0,001212143 0,0004888639 -0,001181453 -0,001325827 -0,001374168 -0,001438288 -0,001590049 -0,0018339 -0,002108376 -0,002389787 -0,001056581 0,0002278915 0,0006094615 0,001024333 0,001440803 0,0018541 0,002263502 0,002668817 0,003069953 0,003466337 0,003852602 0,004227739 0,004592911 0,00494941 0,005297248 0,005627385 0,005961091 0,00629789 0,006373464 0,006833923 0,00725897 0,007659076 0,007515007 0,007972611 0,008414327 0,007453489 0,006503704 0,005592643 0,004698309 0,003816037 0,00421023 0,004574598 0,004930263 0,005277907 0,005618034 0,005951586 0,006277865 0,006597804 0,006598558 0,007043809 0,006150045 0,005275988 0,004394196 0,003517516 0,00266276 0,003054866 0,003434478 0,0038105 0,004181854 0,004545726 0,004902147 0,005250547 0,005591307 0,005925542 0,006252466 0,005308658 0,004410249 0,003529084 0,002673425 0,001862988 0,001201983 -0,001531176 -0,001397453 -0,001198133 -0,001052827 -0,0009846365 -0,001040052 -0,001267103 -0,001539822 -0,001821655 -0,00047665 0,0005907732 0,0009790258 0,001390721 0,001802589 0,002211539 0,00261685 0,003018218 0,003415462 0,003803176 0,004179631 0,004545989 0,004903677 0,005252607 0,005593592 0,004660701 0,003771085 0,002905328 0,002073843 0,001338771 0 0 -0,0009927733 -0,0007522763 -0,0005863957 -0,0006934304 -0,0009553592 -0,001239536 -0,001527992 -0,001816809 -0,002104657 -0,002390887 -0,002675167 -0,002957337 -0,003238516 -0,001911367 -0,0006289166 0,0005312149 0,0008940099 0,00130149 0,001713732 0,002123573 0,00252983 0,002932134 0,003330308 0,002438914 0,001600721 0,0008857935 -0,001171198 -0,001232206 0,0009050168 0,00124595 0,001635996 0,002042913 0,002452821 0,002859819 0,00325879 0,003647457 0,00402638 0,004396115 0,004756735 0,005108937 0,005452937 0,005790087 0,006120118 0,006443237 0,006759804 0,006751191 0,007194298 0,007500364 0,006544605 0,005646119 0,004753641 0,003870211 0,003003725 0,003392704 0,003766322 0,004135741 0,004499641 0,004856511 0,00394179 0,003067346 0,002228015 0,001464388 0,0009772395 0,001184996 0,001490747 0,001846112 0,002223143 0,002610873 0,002974874 0,003331887 0,003687096 0,004042237 0,004394481 0,004751405 0,00510893 0,005462604 0,00580541 0,006130461 0,005171776 0,004265476 0,003385086 0,002525092 0,001707044 0,001032572 -0,001364262 -0,001327994 -0,001177444 -0,001088406 0,0005698071 0,0009484764 0,001362791 0,001778561 0,002190793 0,002598698 0,003002176 0,003400422 0,003788477 0,004165158 0,004531807 0,00488976 0,005238989 0,005580228 0,005914938 0,006242245 0,006563057 0,00656562 0,007011853 0,007332056 0,006372165 0,00547471 0,004583509 0,00370209 0,002840626 0,002024355 0,001337755 0 -0,001388651 -0,001140542 -0,0009352413 -0,0008079662 -0,0008302065 -0,001060085 -0,001334721 0 0,0004248556 0,0008442287 0,001262021 0,001676614 0,002087511 0,002494471 0,002897354 0,003296052 0,003686777 0,004066321 0,004435847 0,00479607 0,005147561 0,005490804 0,005827276 0,006156527 0,006478993 0,006486254 0,00694355 0,00604246 0,005147703 0,00426015 0,003384944 0,002535709 0,00292645 0,003306575 0,003684798 0,00405796 0,004424776 0,003518432 0,002659377 0,00184131 0,00115806 -0,001433593 0,001234895 0,001575608 0,001952222 0,002343947 0,002738471 0,001892445 0,001170502 -0,001333483 -0,001241043 -0,001025305 0,0009285779 0,001299943 0,001705685 0,002116974 0,002526806 0,001673614 0,0008419671 -0,0006990376 -0,0006997895 -0,000899957 0,0005211633 0,000891512 0,001296515 0,001714282 0,002126725 0,001228707 0,0003367675 -0,0009850777 -0,001189786 -0,001437464 -0,001685598 -0,001932011 -0,002176457 -0,002418876 -0,002659228 -0,002895231 -0,003131643 -0,003365809 -0,003593834 -0,003812816 -0,002477777 -0,001106588 0,0002376185 0,0005905256 0,0009874899 0 -0,001318707 -0,001519184 -0,001777666 -0,002042183 -0,0006770855 0,0004719693 0,0008651117 0,001279098 0,001693303 0,002063792 0,002426135 0,00279453 0,003166161 0,003535227 0,003905204 0,004272659 0,004634798 0,00499035 0,005331457 0,004400574 0,003502358 0,00258516 0,001639756 0,0006841429 0,001114693 0,001524894 0,001931445 0,00233198 0,002720813 0,001818696 0,0009808928 0 -0,0007766735 -0,000619319 -0,0005267547 -0,0007083145 -0,0009910722 -0,001285203 -0,001580328 -0,0002485846 0,0007549573 0,001142133 0,001552455 0,001962738 0,001081116 0 -0,001325383 -0,00147057 -0,001540423 0 0,0005644188 0,0009741481 0,001395103 0,001812971 0,002177646 0,002535714 0,002896749 0,00326308 0,003633604 0,004005264 0,004374331 0,004738534 0,005093972 0,00543168 0,004495862 0,003596932 0,002681273 0,001738261 0,0007838681 -0,0002365379 -0,0004486245 -0,0007305522 -0,001019954 -0,001307733 0 0,0005340023 0,0008897459 0,001261481 0,001638794 0,0007279143 -0,0005710443 -0,0007238765 -0,0009711049 -0,001222286 0,0001524245 0,0005580543 0,0009772306 0,0013938 0,001800102 0,002170045 0,002531821 0,002899327 0,003269902 0,003637781 0,004006451 0,004372373 0,004733339 0,005087428 0,005426428 0,004481109 0,003591681 0,002718392 0,001881014 0,001131767 0,001452391 0,001791818 0,00215409 0,002525721 0,002898267 0,003270091 0,003642379 0,004010405 0,004369376 0,004719974 0,005068425 0,005411472 0,005747831 0,006077804 0,00640128 0,00671848 0,00671176 0,007155629 0,007464757 0,007853788 0,00766622 0,008110885 0,008495948 0,008866526 0,008771234 0,009167614 0,00940688 0,009755606 0,00985012 0,01017963 0,01033812 0,01065708 0,01085185 0,0111721 0,01138191 0,01052063 0,009657808 0,008750084 0,007855391 0,006906503 0,007211551 0,007510853 0,007770296 0,008060908 0,008315899 0,008595014 0,008858897 0,009156805 0,009437431 0,009736318 0,008829637 0,007942256 0,007063583 0,006117416 0,005227434 0,005613697 0,005964703 0,006302129 0,006345646 0,006802184 0,007138372 0,007373779 0,007783269 0,008021875 0,00841526 0,007511735 0,006558478 0,005658948 0,004753822 0,003847057 0,004233116 0,004585405 0,004933462 0,005281917 0,005634928 0,004694572 0,00377158 0,002845337 0,001917093 0,000989072 0,001409568 0,001813979 0,002215034 0,002609687 0,002992554 0,003359505 0,003718314 0,004074931 0,00443129 0,004783753 0,003840341 0,002902109 0,001977921 0,001072248 0,0001892558 0,0006475407 0,001018769 0,001393851 0,001772809 0,002156824 0,002541295 0,002922751 0,00330021 0,003673701 0,004043094 0,004407271 0,004766761 0,005122948 0,005467984 0,005798053 0,006122324 0,006442101 0,00644642 0,006903929 0,007235968 0,007372839 </t>
  </si>
  <si>
    <t xml:space="preserve">0 -0,008216963 -0,006826754 -0,005373743 -0,004303328 -0,003558351 -0,003033769 -0,002655835 -0,002378242 -0,002171908 -0,002018077 -0,001904263 -0,001821895 -0,001764918 -0,001728948 -0,001710739 -0,001707839 -0,001718362 -0,001740835 -0,002023485 -0,002198203 -0,002613876 -0,001424084 0,0006352187 0,006171747 0,01984527 0,005752136 0,002638187 0,0019478 -0,006181116 -0,0009544903 -0,0001090771 0,0004062136 0,0008915272 -0,0003724663 -0,001512059 -0,002609686 -0,003652325 -0,004690352 -0,004189301 -0,003011135 -0,00116851 0,01927043 0,0106111 0,0002051905 -0,0008702167 -0,0009344314 -0,0007297248 -0,0004051547 -0,02283494 -0,02052526 -0,01877742 -0,01797851 -0,01762099 -0,01418178 -0,01082538 -0,007988516 -0,005707779 -0,003731095 -0,002183199 -0,000880331 0,0002545482 0,001285448 0,002258259 0,003032253 0,003553862 0,00367055 0,003850123 0,006311417 0,001736471 0,001376075 0,002168886 0,003369722 0,004812664 0,008345078 0,01450831 0,02923496 0,01441078 0,01412397 0,02683756 0,0107025 0,006330806 0,004540832 0,003292345 0,001146943 -0,0005979399 -0,002231148 -0,003887323 -0,005589762 -0,004625367 -0,003710807 -0,002798031 -0,001832654 -0,0007790652 -0,001704469 -0,00307469 -0,004915737 -0,007120752 -0,01117201 -0,02879699 -0,02459852 -0,01927119 -0,01457421 -0,01067112 -0,02429878 -0,006153886 -0,001872171 0,000264399 0,002038791 0,005647065 0,02911084 0,009590479 0,005272008 0,004592593 0,004657916 -0,004431659 -0,004469016 -0,004486831 -0,004502003 -0,00451886 -0,004538773 -0,004562191 -0,004589216 -0,004619814 -0,003298174 -0,00194831 -0,0005165595 0,001021456 0,002616746 0,00274732 0,002678497 0,002411621 0,001450774 0,001013829 0,001815292 0,002864833 0,004363564 0,006338507 0,008967255 0,008368049 0,007677942 0,006879601 0,006014149 0,005073126 0,003953147 0,002609653 0,001745183 0,002200655 0,01654549 0,009218426 0,006561553 0,006559851 0,00620776 0,005778152 0,02996184 0,02306607 0,0177767 0,01541254 0,01422563 0,02364618 0,01885439 0,01567937 0,007156818 -0,002743818 0,005394697 0,002336111 0,001350753 0,0008369656 0,0004889388 0,0001517255 -0,0004485733 -0,001451856 -0,002788696 -0,004361246 -0,005642812 -0,006769837 -0,007802216 -0,008783557 -0,009737878 -0,01172694 -0,01388113 -0,01666942 -0,02077464 -0,02719196 -0,02423001 -0,02222464 -0,02097004 -0,02024348 -0,01990539 -0,02163111 -0,02420633 -0,02962475 -0,009845037 0,001381707 -0,02760119 -0,0221771 -0,01991557 -0,01957192 -0,02005298 -0,02258381 -0,02992623 0,006806655 0,01256582 0,01360743 0,01449319 0,01529697 0,01594386 0,01655975 0,01718017 0,01999127 0,02995502 -0,0152729 -0,01785281 -0,01897632 -0,01966443 -0,02022918 -0,02076419 -0,02130284 -0,02184869 -0,02239438 -0,02294034 -0,02348332 -0,02402125 -0,02455099 -0,02569167 -0,02683271 -0,02812258 -0,02952577 -0,02937804 -0,0296116 -0,02760112 -0,0259363 -0,02469293 -0,0236334 -0,02440492 -0,02514086 -0,02588177 -0,0266233 -0,02733818 -0,0269762 -0,02661087 -0,02621975 -0,0257804 -0,02527334 -0,02483136 -0,02413646 -0,02313181 -0,02181584 -0,0197687 -0,01916457 -0,01840902 -0,01761756 -0,01682654 -0,01607797 -0,01534633 -0,01461362 -0,01386992 -0,01310916 -0,01232836 -0,01048426 -0,008411827 -0,00558509 -0,001048649 0,007959198 0,02329 0,02952683 0,02845301 0,02721529 0,02586898 0,02988498 0,002284634 -0,009694586 -0,01467481 -0,01714621 -0,01839025 -0,01921815 -0,01989964 -0,02053206 -0,02114394 -0,02317912 -0,02575114 -0,02911353 -0,02530557 -0,001390344 -0,02750789 -0,02997961 -0,02951169 -0,02879049 -0,02828933 -0,0280046 -0,02787447 -0,02785637 -0,02793465 -0,02809427 -0,02781699 -0,02753244 -0,0272248 -0,02688137 -0,02648281 -0,02679846 -0,02719669 -0,02750834 -0,02809257 -0,02892428 -0,029172 -0,02922205 -0,02921931 -0,02913463 -0,02893983 -0,02810093 -0,02728341 -0,02643949 -0,0255296 -0,02454129 -0,0236467 -0,02282192 -0,02203802 -0,02127243 -0,0205114 -0,01889752 -0,01837545 -0,01754317 -0,01678443 -0,01614132 -0,01468986 -0,01314266 -0,01148364 -0,00957211 -0,007058674 -0,003133621 0,00454217 0,01970217 0,02998958 0,02987249 0,02898553 0,02682952 0,02324355 0,01829757 0,01467593 0,01315282 0,01260307 0,01249863 0,01263769 0,01292842 0,009927186 -0,00360772 -0,016289 -0,01243952 -0,01091823 -0,002367496 0,02736373 0,02542391 0,0170805 0,01262481 0,01149419 0,01208331 0,01314137 0,01425119 0,01535686 0,0154815 -0,01680596 -0,0164511 -0,01637782 -0,01635843 -0,01723004 0,00607109 0,0110598 0,01098821 0,01047044 -0,02951089 -0,02811522 -0,02621233 -0,02529345 -0,02479128 -0,02449883 -0,0243394 -0,02435045 -0,02468409 -0,02526038 -0,02622324 -0,02693967 -0,02808459 -0,009316364 0,01845855 -0,0232625 -0,02395452 -0,02472602 -0,02550838 -0,02630267 -0,0260435 -0,0256765 -0,02523116 -0,02474276 -0,02420526 -0,02387633 -0,0236687 -0,02353481 -0,02344756 -0,02339154 -0,02412076 -0,02484599 -0,02564353 -0,02698254 -0,02750301 -0,02779134 -0,02778075 -0,0275671 -0,02755438 -0,0271244 -0,02718326 -0,0269246 -0,02696257 -0,02694121 -0,02691468 -0,02723848 -0,02774984 -0,02831516 -0,02904776 0,01908956 -0,02864275 -0,02850911 -0,02813019 -0,02772065 -0,02726955 -0,02737608 -0,02743214 -0,02746587 -0,02748827 -0,02750448 -0,02783435 -0,0283004 -0,02871082 -0,02912377 0,02823577 -0,02853975 -0,02885248 -0,02860229 -0,02828889 -0,02795476 -0,02751917 -0,02696469 -0,02630284 -0,02551811 -0,02460948 -0,02301231 -0,02057391 -0,01576265 0,0008179713 0,02873623 -0,005565306 -0,01917642 -0,02273113 -0,02421824 -0,02519358 -0,02599779 -0,02672587 -0,02739362 -0,02801633 -0,02857901 -0,0289729 -0,02926289 -0,02948462 -0,02965757 -0,02979148 -0,02995796 -0,02998137 -0,02977338 -0,02893882 -0,02562192 -0,01066931 0,01498858 0,01726851 0,02107331 0,0246988 0,02755472 0,02934283 0,02986217 0,02995738 0,02997459 0,02959714 -0,0277629 -0,0297379 -0,02975298 -0,02966224 -0,02984124 -0,02995076 -0,02999138 -0,02995622 -0,02983131 -0,02956904 -0,02926635 -0,02771975 0,02071306 0,02901247 -0,02994137 -0,02960493 -0,02922949 -0,0288097 -0,02830362 -0,0270729 -0,01993724 0,02947836 0,02994208 0,02983444 0,02982629 0,02986663 0,02991574 0,02995709 0,02998418 0,02976842 -0,01493696 -0,02955922 -0,02964497 -0,02954162 -0,02915269 -0,02874563 -0,02827986 -0,0277241 -0,02705618 -0,02754227 -0,02794841 -0,02831328 -0,02865638 -0,02898195 -0,02897941 -0,02897561 -0,02897028 -0,0289623 -0,02893989 0,02753733 0,02786672 0,02770979 0,0274766 0,02716682 0,01588119 -0,02707223 -0,02862727 -0,029133 -0,02933471 -0,02640582 0,01384501 0,02783479 0,02944255 0,0296493 0,02979106 0,02987182 0,02993021 0,02996976 0,0299901 0,02823222 -0,01068651 -0,01887419 -0,02184396 -0,02307786 -0,02517773 -0,02700014 -0,02783476 -0,02818339 -0,02835598 -0,02886882 -0,02926361 -0,02957364 -0,02980507 -0,02994702 -0,02999137 -0,02997769 -0,02996363 -0,02995984 -0,02993085 -0,02955688 -0,02901723 -0,02850345 -0,0279475 -0,02729751 -0,02782788 -0,02824777 -0,02861459 -0,02894551 -0,02924654 -0,02924028 -0,02923741 -0,02923625 -0,02923619 -0,02923691 -0,0294184 -0,02964292 -0,02985686 -0,0299808 -0,0299076 -0,02994388 -0,02997875 -0,02999243 -0,02997733 -0,02993114 -0,02989221 -0,02986439 -0,02984507 -0,02983164 -0,02982223 -0,02981558 -0,02981088 -0,02980758 -0,02950397 -0,02971672 -0,02981322 -0,02996569 -0,02989471 -0,02989209 -0,02957611 -0,02944591 -0,02907764 -0,02882073 -0,02843345 -0,02810166 -0,02803097 -0,02808791 -0,02818263 -0,02831335 -0,02854321 -0,02885926 -0,02922051 -0,02953758 -0,02975295 -0,02992846 -0,02995746 -0,02996341 -0,02992895 -0,02986014 -0,02976006 -0,0297012 -0,02966639 -0,0296451 -0,02963169 -0,02962307 -0,02979629 -0,02991908 -0,02998544 -0,02997995 -0,02989041 -0,02976291 -0,02963421 -0,02956688 -0,02959469 -0,02970793 -0,02999272 -0,02990344 -0,02968858 -0,02937772 -0,02896782 -0,02899128 -0,0290766 -0,02920888 -0,02935946 -0,02951487 -0,02960638 -0,0296639 -0,02970211 -0,02948779 -0,02969563 -0,02967181 -0,02946741 -0,02911378 -0,02855999 -0,02767125 -0,02580838 -0,02130875 0,02679723 0,02971394 0,02999203 -0,02835436 -0,02902974 -0,02912782 -0,02915705 -0,02916868 -0,02917418 -0,02917722 -0,02917922 -0,02918079 -0,02918224 -0,02897963 -0,0286551 -0,02838353 -0,02868808 0,02793725 -0,02937895 -0,02805408 -0,0272128 -0,02648237 -0,02573356 -0,02396861 -0,009364545 0,02812505 0,02855502 0,02803576 0,001757056 -0,01774184 -0,01979742 -0,02014631 -0,02005731 -0,01422727 0,01981425 0,02426554 0,02990055 0,02526431 0,02187144 0,02178951 0,02247972 0,02326717 0,02403183 0,02395492 0,02363246 0,02325615 0,02282705 0,02235259 0,01995281 0,01168831 -0,02393797 -0,02179659 -0,02080037 -0,02206583 -0,02305973 -0,02388974 -0,02462731 -0,02533857 -0,02453505 -0,02372392 -0,02282912 -0,0218141 -0,02068825 -0,01966581 -0,01871132 -0,01779683 -0,01690278 -0,0151064 -0,01453436 -0,01420569 -0,01404716 -0,01411194 -0,01440281 -0,01809016 -0,02025994 -0,02184831 -0,02316627 -0,02432889 -0,0251954 -0,02588116 -0,02644995 -0,02694369 -0,02738576 -0,02778801 -0,0281544 -0,02848626 -0,02868221 -0,02906166 -0,02934395 -0,02957445 -0,02970951 -0,02985827 -0,02990019 -0,02997796 -0,02999493 -0,02999679 -0,029994 -0,0299833 -0,02975216 -0,0293625 -0,02886981 -0,02828263 -0,02761493 -0,0272049 -0,0268587 -0,0266412 -0,02662583 -0,02601025 -0,02772084 -0,02814924 -0,02831485 -0,02839399 -0,028437 -0,02798166 -0,02745629 -0,02683793 -0,02610581 -0,02525522 -0,02570217 -0,02611447 -0,02651749 -0,02692749 -0,02735038 -0,02750195 -0,02808095 -0,02877258 -0,02912239 -0,02956653 -0,02986414 -0,02998621 -0,02998149 -0,02983989 -0,02947639 -0,02858466 -0,02593486 -0,01595647 0,009238677 0,01226973 0,01717368 0,0226071 0,02724728 0,0296699 0,02999061 0,02998339 0,02996495 0,02996183 0,02996948 0,02998142 0,02963794 0,01654434 -0,02990426 -0,02995763 -0,02983872 -0,02996517 -0,02999398 -0,02995935 -0,02987447 -0,0297346 -0,02974383 -0,02974919 -0,02975276 -0,02975528 -0,02975717 -0,02985249 -0,02995313 -0,02999399 -0,02991716 -0,02931069 0,02728644 0,02774499 0,02964774 0,02976163 0,02952181 -0,02971804 -0,02990898 -0,02992856 -0,02997347 -0,02999385 -0,02999387 0,02996754 0,02998837 0,02999005 0,02999038 -0,02977499 -0,02979843 -0,02965922 -0,02942261 -0,02908573 -0,0294375 -0,02966904 -0,02982862 -0,02993325 -0,02998773 -0,02992507 -0,02980257 -0,02960956 -0,02932861 -0,02895292 -0,0282731 -0,02736867 -0,02594524 -0,02322057 -0,01566368 0,009953068 0,01297773 0,01829408 0,0255135 0,02999374 -0,02485215 -0,02511676 -0,02503248 -0,02483191 -0,02456377 -0,02566252 -0,02642305 -0,02703844 -0,02757597 -0,0280685 -0,02756608 -0,02701941 -0,0263872 -0,02564209 -0,02479323 -0,0234848 -0,02195675 -0,01991684 -0,01660785 -0,009530343 -0,01567701 -0,0193098 -0,02116916 -0,0223762 -0,02330106 -0,02304354 -0,02226266 -0,02018233 0,02452218 0,02375512 0,02111198 0,02100169 0,02170857 0,02253252 0,02334355 0,0239715 0,02447237 0,02489389 0,02529218 0,02567212 0,02727231 0,02956235 -0,02150755 -0,02288166 -0,02273571 -0,02375792 -0,02464567 -0,02546937 -0,02626334 -0,02702522 -0,02755955 -0,02798253 -0,02833549 -0,02863941 -0,02890701 -0,0291309 -0,02926803 -0,02932576 -0,02945309 -0,0299912 -0,0287167 -0,02721963 -0,02584061 -0,02449225 -0,02311791 -0,02205902 -0,0211562 -0,02032664 -0,01956447 -0,01883492 -0,01693013 -0,01422519 -0,009680725 0,0005994825 0,02302311 0,02488412 0,02765507 0,02992491 0,02709881 0,02149576 -0,0162656 -0,01722434 -0,01808785 -0,01890174 -0,01965203 -0,01878743 -0,01775607 -0,01660445 -0,01531419 -0,01389567 -0,01227918 -0,01120181 -0,009882661 0,006346839 0,01957583 -0,0182188 -0,02020038 -0,02138618 -0,02247737 -0,02353443 -0,02251351 -0,02159027 -0,02069835 -0,01979541 -0,01882867 -0,01829868 -0,01782748 -0,01824601 -0,02058096 0,002250009 -0,0161521 -0,01486709 -0,01510534 -0,01577607 -0,01652514 -0,01563054 -0,01455072 -0,01333131 -0,01196258 -0,01046643 -0,009198504 -0,008080477 -0,007049625 -0,006063569 -0,005096064 -0,004136149 -0,003182038 -0,001535081 -0,0009505612 0,0005549383 0,0008273434 0,0008720758 0,0007448332 0,0002958239 -0,0005168286 -0,0003568865 0,001484869 0,01801508 0,005267597 0,003952443 0,01062759 0,004966261 0,004892508 0,005322021 0,005837856 0,01226248 0,02997586 0,02887452 0,01906633 0,001243653 -0,002879733 -0,004060275 -0,004375805 -0,004330021 -0,004086646 -0,01109744 -0,001354329 0,0037322 0,005310431 0,006142262 0,006794799 0,007413729 0,008048419 0,008718468 0,009415489 0,01012953 0,01086165 0,01160776 0,01236617 0,01313356 0,01493657 0,02170576 0,02797321 0,02846694 0,01535469 0,01338586 </t>
  </si>
  <si>
    <t xml:space="preserve">0 -0,001647416 -0,001986404 -0,002531688 -0,003178822 -0,003877138 -0,004603402 -0,005346235 -0,006099589 -0,006859997 -0,007625349 -0,008394293 -0,009165926 -0,009939619 -0,01071493 -0,01149153 -0,01226917 -0,01304767 -0,01382688 -0,01227843 0,001477176 0,001029507 0,001081382 0,001364374 0,0005550069 -0,0006016418 -0,0006965093 -0,0009619133 -0,001251004 0 0,0005017315 0,0009177287 0,001334098 0,001747745 0,002118073 0,002479776 0,00284731 0,0032181 0,003586348 0,002640091 0,001714382 0,000810063 0 -0,000275921 -0,0005200108 -0,0008175824 -0,001118275 -0,00141803 -0,001715875 -0,0006022429 0,0008451435 0,001195845 0,001563151 0,001936321 0,002271525 0,002611037 0,002957437 0,003309392 0,003661941 0,004021973 0,004387955 0,004749094 0,005101779 0,005446098 0,004547835 0,003675453 0,002782123 0,001859796 0,000950108 0,001340944 0,001740109 0,002140536 0,002535987 0,002920154 0,002015693 0,001170135 0 -0,001339761 -0,001483827 0,0003647475 0,0006285352 0,001007729 0,001397803 0,001787177 0,002175737 0,002566148 0,002954205 0,003334787 0,003703282 0,004053427 0,004398744 0,004745269 0,005093992 0,005446924 0,004507298 0,003578736 0,002650326 0,001737134 0,0008528302 0 -0,0005984288 -0,000756711 -0,0009476468 -0,001160939 0,0003602457 0,0006398833 0,001043605 0,001451938 0,001852701 0,000966302 0 -0,00134047 -0,00153434 -0,001777424 -0,0003648696 0,0006801289 0,001072986 0,001467164 0,001858369 0,002246166 0,002630373 0,00301084 0,003387428 0,003760004 0,004127589 0,004491099 0,004849486 0,00519939 0,00553516 0,005864506 0,006201833 0,00654095 0,006610936 0,00706837 0,006178758 0,005295769 0,004395527 0,003485505 0,002583934 0,003010369 0,003386109 0,00375058 0,004111809 0,004468607 0,003523842 0,002586106 0,001665263 0,0007676933 0 -0,0003407567 -0,0005370086 -0,0008276994 -0,001127293 -0,001426617 0 0,0005331674 0,0008658727 0,001227273 0,00159846 0,0007447218 -0,0008733487 -0,001004589 -0,001001326 -0,001054749 0,0002127847 0,0005773559 0,0009538109 0,001334382 0,001721291 0,002115086 0,00251349 0,002912169 0,003303332 0,003679434 0,004055683 0,004425419 0,004786196 0,005138116 0,005481693 0,004549684 0,00366171 0,002799267 0,001971645 0,001251499 0,001609135 0,001983125 0,002370305 0,002761755 0,00315284 0,002303878 0,001452919 0,0007072447 -0,001037925 -0,001061521 0,0004160123 0,0007720471 0,001175426 0,001593135 0,002003254 0,001127249 0,0003186692 -0,001128901 -0,001302695 -0,001546787 -0,001790952 -0,002044487 -0,002301404 -0,002555717 -0,002802201 -0,001444181 0 0,0008620677 0,001243715 0,001651535 0,002061131 0,002467713 0,00287049 0,003269192 0,003660547 0,004040838 0,004411141 0,004772006 0,005124117 0,005467924 0,00453755 0,003649844 0,00278829 0,001962823 0,001250722 0,001512178 0,00184057 0,002203172 0,00257518 0,002952119 0,003327651 0,003699363 0,0040658 0,004423165 0,004772121 0,005105339 0,005438589 0,005776703 0,006118739 0,00646151 0,005514867 0,004600155 0,003680806 0,002766593 0,001868282 0,00232363 0,002745722 0,003153799 0,003549894 0,003933855 0,004307073 0,004670505 0,005025165 0,005371273 0,005709989 0,004774365 0,003883233 0,003013784 0,002177544 0,001423003 0,0009574156 -0,001651919 -0,001711046 -0,001874066 -0,002066679 -0,000940491 0,00078582 0,001058452 0,001423376 0,001810902 0,0022109 0,0026125 0,003011946 0,003408014 0,003795661 0,002897841 0,002047343 0,001262356 0 -0,001653951 0,0008114681 0,001053544 0,001402762 0,00179114 0,002193422 0,002596275 0,002995556 0,003388131 0,003771866 0,004147102 0,004505817 0,004856342 0,005202439 0,005546721 0,005886253 0,006229538 0,006570194 0,006626335 0,007079917 0,007380047 0,006466814 0,005604383 0,00472635 0,003832999 0,002909841 0,003296544 0,00366736 0,004033103 0,004390058 0,004739733 0,005086783 0,005429004 0,005764776 0,006094221 0,00641728 0,006427279 0,00688627 0,007220248 0,007352774 0,007761956 0,006828835 0,005921634 0,005028874 0,004142825 0,003270422 0,002426685 0,00165328 0,001110446 -0,00174269 -0,00164918 -0,001520986 -0,001440837 -0,001424778 -0,001459907 -0,001626237 -0,00187274 -0,00214254 -0,002418509 -0,002695909 -0,002972956 -0,001633803 -0,0003555913 0,0007044246 0,001076682 0,00148416 0,0006070142 -0,0006602913 -0,00076551 -0,0008255728 -0,00105705 -0,001274417 -0,001503521 -0,001740296 -0,001981152 -0,002221237 -0,0008079989 0,0003864404 0,0007815356 0,001178003 0,001571629 0,0006275838 -0,0004564085 -0,0006709079 -0,0009555701 -0,001245227 0 0,0005887265 0,0009439323 0,001313028 0,001687471 0,002068952 0,002458997 0,002855157 0,003257129 0,003645509 0,002749863 0,001845167 0,0009166813 0 -0,0003276178 0,0007399335 0,001146281 0,001557392 0,001963578 0,002358727 0,002728532 0,003089412 0,003451432 0,003815207 0,004175871 0,004535704 0,004893149 0,005247117 0,005601919 0,005952951 0,006299074 0,006372748 0,006832821 0,007196184 0,007588962 0,007429135 0,007886521 0,008384549 0,008767774 0,008746666 0,007871195 0,007300892 0,00627903 0,005334657 0,004419163 0,003497087 0,002572911 0,001654453 0,0007625023 -0,0002323948 0,0008552748 0,001222005 0,001594104 0,001970989 0,002354237 0,002737074 0,003116557 0,003491997 0,0038634 0,004230641 0,00328866 0,002360267 0,001442399 0,0005495878 -0,0005149267 0,0006489774 0,001016028 0,001389081 0,001767868 0,002151786 0,002542247 0,002933168 0,003320055 0,003697782 0,004061947 0,003145934 0,002271293 0,001435845 0,0007465971 -0,001206835 0,0007118471 0,0009902474 0,001356392 0,001735487 0,002121306 0,002511131 0,002901124 0,0032873 0,003664556 0,004028602 0,004394805 0,004755697 0,005108193 0,00545235 0,005789278 0,004850171 0,003958005 0,003085926 0,002244737 0,001475055 0,00097026 -0,001713515 -0,001696873 -0,001615241 -0,001578595 -0,001593413 -0,001657452 -0,001838974 -0,002087347 -0,002356439 -0,001029956 0,0002590693 0,0006193203 0,001014709 0,001409323 0,00180414 0,002200782 0,00259542 0,00298316 0,003358841 0,002468839 0,001584779 0,0006922947 -0,000561694 -0,0006702624 0,0005123746 0,0009180289 0,001330572 0,001740067 0,00213926 0,001256335 0,0003995234 -0,0009355251 -0,001106016 -0,001351501 -0,001610781 -0,001874278 -0,002137555 -0,002396929 -0,002647057 -0,001311023 0 0,0004397259 0,0008361963 0,001232311 0,001628657 0,002027635 0,002424941 0,002815705 0,003194586 0,003549662 0,003899415 0,004250555 0,004604474 0,004959861 0,00401981 0,003093437 0,002165422 0,001237112 0,0003107557 -0,0009275337 -0,001158015 -0,001429467 -0,001705885 -0,001977201 -0,0007708937 0,0007058979 0,001043704 0,00140569 0,001776786 0,0008897851 -0,0005730744 -0,0005737571 -0,0008086399 -0,001060119 -0,001315487 -0,001580518 -0,001847985 -0,002113594 -0,002371387 -0,00110193 0,0005400237 0,0008296855 0,001172862 0,001536961 0,001877283 0,002221738 0,002587833 0,002964075 0,00333947 0,003710216 0,004078263 0,004440334 0,00479485 0,00513904 0,004208203 0,003308412 0,002390646 0,001445497 0,0004918372 0,000919659 0,001331259 0,001739359 0,002141951 0,002533437 0,0028923 0,003245866 0,003601662 0,003961587 0,004324405 0,004686272 0,005043705 0,005398845 0,005752494 0,006101951 0,005158244 0,004238869 0,003312879 0,002396697 0,00150101 0,001948142 0,002332091 0,00270557 0,003079247 0,003449985 0,003819478 0,004186165 0,004549138 0,004907979 0,005262782 0,005617848 0,005968927 0,006315616 0,00639553 0,006859554 0,007296502 0,007695545 0,00754465 0,00800316 0,008434301 0,008801253 0,008719416 0,009109559 0,009350576 0,009698438 0,008747147 0,007849399 0,007070954 0,006115774 0,005217123 0,00430775 0,003374129 0,002443285 0,001530624 0,0006379267 0,001100592 0,001488468 0,001871586 0,002255525 0,002636841 0,003016158 0,003392258 0,003764583 0,004132867 0,004496938 0,004855581 0,005212334 0,005562135 0,005899879 0,006221847 0,005272573 0,004369384 0,003461741 0,002527133 0,001574894 0,001980584 0,002372359 0,002761635 0,003144276 0,0035155 0,003877543 0,004233438 0,004586706 0,004937886 0,0052845 0,005634376 0,005982554 0,006327532 0,006404835 0,006868681 0,00598531 0,00510129 0,004191012 0,003273711 0,002367469 0,001541188 0,0006974904 -0,0005839363 -0,0006995301 -0,0009282266 0,0003396051 0,0007347491 0,001131679 0,00152573 0,001916484 0,002303765 0,002687423 0,003067316 0,003443308 0,003815268 0,002871895 0,001944099 0,001032644 0,0001404427 -0,001130105 0,0002629434 0,0006960498 0,001127209 0,001555923 0,001980945 0,001067515 0,0002205223 -0,001109767 -0,001270079 -0,001409891 0 0,0005682279 0,0009943106 0,001418311 0,001836542 0,0009663846 0 0 -0,000438523 -0,0005190562 -0,0007341689 -0,00097153 -0,001215261 -0,001462063 -0,001707971 -0,001958875 -0,002214503 -0,002470863 -0,002722819 -0,00296578 -0,001607361 -0,0002557524 0,0007525876 0,001136285 0,001545443 0,001904655 0,002260814 0,002622099 0,002989795 0,003363227 0,00373281 0,004097429 0,004455519 0,004806045 0,00514843 0,005486072 0,005819203 0,006146774 0,006468508 0,006474577 0,005726999 0,004873015 0,003972158 0,003035045 0,002077493 0,002466839 0,002845391 0,003222781 0,003594252 0,003954967 0,004320447 0,004682652 0,0050368 0,00538255 0,005720719 0,006052101 0,006376531 0,006694532 0,006689489 0,007133501 0,007444828 0,007833778 0,007643134 0,008088567 0,008478498 0,007552547 0,006655315 0,005765472 0,004857361 0,003918907 0,004285005 0,004630725 0,004974142 0,005312267 0,005641484 0,004702669 0,003810688 0,002913605 0,001997232 0,001075368 0,001481221 0,001872618 0,002260017 0,002643988 0,003024284 0,003400777 0,003774754 0,004143354 0,0045028 0,004852789 0,005186251 0,005519183 0,005857093 0,006198275 0,006540018 0,006616128 0,007074792 0,007461778 0,007859051 0,00770742 0,006893275 0,006053479 0,005175683 0,004293852 0,003418716 0,00256825 0,001766808 0,001136136 -0,001558754 -0,001453663 -0,001286912 -0,001174448 -0,001133879 -0,001189781 -0,001404909 -0,001672955 -0,001952168 -0,002233991 -0,002515683 -0,002796337 -0,001461171 0 0,0008215476 0,001194364 0,001600764 0,001959322 0,002314997 0,002675749 0,003042925 0,003415745 0,003787984 0,004156229 0,004520094 0,004879576 0,005234576 0,004298346 0,003372549 0,002449864 0,001542096 0,0006582025 -0,0004143607 -0,0005601091 -0,0006678845 -0,0008625689 -0,001144655 0,0001604517 0,0005322644 0,0009234957 0,001317002 0,001708383 0,000759665 -0,0002505259 -0,0004968869 -0,0007509976 -0,001004453 0,0002951079 0,0007004403 0,001117647 0,001531636 0,00193528 0,002295428 0,002650898 0,003010113 0,003375019 0,00374433 0,004109815 0,004469512 0,004822388 0,005168735 0,005505063 0,004555302 0,003662902 0,002787212 0,001945715 0,001181908 0 0 -0,0008742002 -0,0006868034 -0,0006152963 0,0005784421 0,0009894584 0,001404284 0,001816758 0,002225848 0,002589251 0,002945686 0,003304197 0,003667071 0,004033205 0,00439558 0,004751602 0,005102709 0,005444372 0,005775561 0,00482 0,003920604 0,003041868 0,002191989 0,001397246 0,001753149 0,002107106 0,002469633 0,00283821 0,003206783 0,002259235 0,001332422 0,0004318935 -0,0007045185 -0,0008348597 -0,001028436 -0,001259396 -0,001499415 -0,001743111 -0,001985961 -0,002225635 -0,002471359 -0,002718483 -0,002961256 -0,003195631 -0,001859583 -0,0004913281 0,0006170847 0,0009929248 0,001387376 0,001782235 0,002179077 0,002573987 0,002962052 0,003338105 0,003719378 0,004096676 0,004465575 0,004825422 0,005176379 0,004285042 0,003413075 0,002515001 0,001594737 0,0007029949 0,001086732 0,001481966 0,001881829 0,002279243 0,002666835 0,00306127 0,00345583 0,003842012 0,004217512 0,004583228 0,003672803 0,002800833 0,001966269 0,001218599 0 0 -0,000933787 -0,000739324 -0,0006387513 -0,0008095489 0,0003790498 0,0007592944 0,001147929 0,001538992 0,001927994 0,002317155 0,002706814 0,003093556 0,003472433 0,003838874 0,002925915 0,002021031 0,001085859 0 -0,001185071 0,0001808642 0,0005912267 0,001009636 0,001425053 0,001830425 0,00219065 0,002546422 0,0029062 0,003271949 0,003642401 0,002699764 0,001775692 0,0008753179 0 0 0,0007990334 0,001164793 0,001549084 0,001936651 0,002321796 0,002706571 0,003090843 0,003471436 0,003843488 0,004202764 0,00456521 0,004921913 0,00527031 0,005610656 0,005944414 0,00627093 0,006591192 0,006592012 0,007037838 0,007356168 0,006449922 0,005594139 0,004719483 0,003823986 0,00289752 0,001965304 0,001044522 0 -0,001154635 -0,001281402 0,0001679326 0,0005916342 0,001017254 0,001438189 0,001853927 0,0009781789 0 0 -0,0003839616 -0,000501103 -0,0007835609 -0,001080078 -0,001377704 -0,00167401 -0,001968211 -0,0006508516 0,0004941564 0,000877312 0,001289238 0,001702502 0,002112761 0,002519267 0,002921763 0,003320103 0,003710212 0,004089138 0,004458023 0,004817733 0,005168702 0,005511465 0,004580249 0,002310186 0,001421397 0 -0,002030517 -0,001953896 </t>
  </si>
  <si>
    <t xml:space="preserve">0 -0,0225547 -0,01871488 -0,01470027 -0,0117317 -0,009650717 -0,008168183 -0,00708128 -0,006262684 -0,005632453 -0,005139035 -0,004748117 -0,004436142 -0,004186474 -0,003987069 -0,003829007 -0,003705553 -0,003611528 -0,00354289 -0,003706787 -0,005059078 0,01191624 0,01964697 0,02152379 0,01731084 -0,029451 -0,02486601 -0,02349062 -0,02331484 -0,02347485 -0,02418216 -0,0249706 -0,0256946 -0,02636541 -0,02681795 -0,02720725 -0,02753203 -0,02781945 -0,02807427 -0,02892414 -0,02963091 0,02475446 0,0280906 0,02870053 0,02825532 -0,02313129 -0,02420001 -0,02733339 -0,02836988 -0,02387339 0,01864458 0,01950908 0,01986045 0,02002318 0,02217997 0,02357314 0,0241889 0,02449713 0,02466587 0,02551275 0,02627008 0,02697772 0,02764443 0,02824411 0,02798135 0,02770964 0,02740844 0,02743024 0,02678149 0,02645365 0,02578722 0,02470885 0,02397856 0,02260557 0,02182523 0,02072265 0,0198119 0,018817 0,01785828 0,01682008 0,01575178 0,01471097 0,01357792 0,01250299 0,01132453 0,01021491 0,009008653 0,00786407 0,006636378 0,007431167 0,008149312 0,008786771 0,009480363 0,01015664 0,01091543 0,01173441 0,01267069 0,01368126 0,01464672 0,01575339 0,01686973 0,01801196 0,01916238 0,02032017 0,02107459 0,021819 0,02253175 0,02321162 0,02385921 0,02475724 0,02558723 0,02635508 0,02705882 0,02774212 0,02835791 0,02893028 0,0294727 0,02990983 0,0296602 0,02993594 0,02937479 0,02871467 0,02810191 0,02751889 0,02771394 0,02802789 0,02840556 0,02880793 0,0291892 0,02962534 0,02990389 0,02995944 0,02931019 0,02478878 0,02769366 0,02869638 0,02910684 0,02928853 0,02935997 0,02817851 0,02435158 0,007695156 -0,01914112 -0,02097675 0,009249528 0,01862297 0,02289481 0,02478893 0,0256539 0,02062392 0,00211634 -0,02381562 -0,02519223 -0,02762824 -0,02936963 -0,02997962 -0,02942858 -0,02880021 -0,02852557 -0,02649241 0,02896138 0,02759186 0,02708584 0,02676943 0,02648311 0,02618362 0,02585361 0,02548348 0,02507336 0,0246285 0,02414674 0,02362804 0,02307171 0,02247746 0,02102324 0,01923982 0,01659083 0,01177134 0,0004349533 -0,02201798 -0,02397219 -0,02691524 -0,02955537 -0,02915628 -0,02492444 -0,02267387 -0,02173037 -0,02137127 -0,02130959 -0,02142775 -0,02166224 -0,02197632 -0,02234726 -0,02267877 -0,02066232 -0,01554339 0,02792137 0,02383273 0,02234052 0,02160309 0,02106126 0,0205593 0,020042 0,01948499 0,01657758 0,01119004 -0,004868312 -0,02927854 -0,02967562 -0,004031362 0,004123859 0,008018586 0,009776301 0,01050624 0,004210941 -0,01225134 -0,02996388 -0,02993695 -0,02894993 -0,02783382 -0,02679075 -0,025767 -0,02472448 -0,02361163 -0,02212383 -0,01950867 -0,0166641 -0,01436572 -0,01282429 -0,007202572 0,0190078 0,0276647 0,02648308 0,02584756 0,02980261 0,007779149 -0,0009924431 -0,006737431 -0,00958217 0,01557142 0,02023622 0,01591703 0,01407747 0,01306516 0,007559287 -0,01848406 -0,02561498 -0,02564697 -0,02295715 -0,02168395 0,001037418 0,006251375 0,007576378 0,007847649 0,0002582816 -0,02810924 -0,0296538 -0,02813169 -0,0163374 -0,01204719 -0,01073689 -0,01035729 -0,01037309 -0,01059707 -0,003673594 0,01552509 0,01084557 0,009311807 0,008475141 0,0010844 -0,02997437 -0,02920569 -0,02058874 -0,01228939 -0,01024133 -0,009667311 -0,00961407 -0,009810557 -0,01014764 -0,01058049 -0,01108381 -0,01164235 -0,012246 -0,0128388 -0,01338649 -0,01389986 -0,01440686 -0,01494028 -0,01550253 -0,01609324 -0,01672014 -0,01737583 -0,0180509 -0,01873654 -0,01813435 -0,01735543 -0,01585092 -0,008737823 0,02905621 0,02450665 0,02216556 0,02085456 0,01993039 0,01918287 0,01541321 0,004236725 -0,02926238 -0,0296792 -0,02975146 -0,02667696 -0,02177784 -0,01984156 -0,01923167 -0,0191197 -0,01344761 0,02174256 0,01867974 0,01754657 0,01687223 0,01629957 0,01572882 0,01512306 0,01446537 0,0137646 0,01095221 0,006552542 -0,002687217 -0,0240107 -0,02877095 -0,02826667 -0,02647791 -0,02380889 -0,02038343 -0,01666128 -0,01153536 0,01188555 0,009759848 0,008916743 0,008292199 0,001641098 -0,02763123 -0,02963389 -0,02629733 -0,01406535 0,008205692 0,006957513 0,006360471 0,005826206 0,005262427 0,004645086 0,003965323 0,003219177 0,00242928 0,00160357 0,0007421639 -0,0001496342 -0,001070112 -0,002015207 -0,002983308 -0,003968269 -0,00496472 -0,006291679 -0,007335769 -0,008610397 -0,01053192 -0,01223004 -0,01400137 -0,01601791 -0,01859111 -0,02252072 -0,02820279 -0,02747212 -0,02625692 -0,02360581 -0,02325271 -0,01760697 -0,01466147 -0,01299845 -0,01176098 -0,01254646 -0,01360457 -0,01480913 -0,01612372 -0,01749687 -0,01861444 -0,0195662 -0,02041522 -0,02119973 -0,02194103 -0,02114213 -0,02089295 -0,02025207 -0,01969913 -0,01899064 -0,01970569 -0,02064933 -0,02183234 -0,0231989 -0,0246827 -0,02631144 -0,02841264 -0,02784154 0,01175798 0,0116534 -0,02770671 -0,02997503 -0,02959924 -0,02931218 -0,0292043 -0,02995152 -0,02524009 0,01373855 0,01962468 0,02199496 -0,01733319 -0,02984328 -0,02974773 -0,02944925 -0,02944539 -0,0299606 0,006466128 0,02626509 0,02722372 0,02698221 0,02664288 0,02632293 0,02595625 0,02555266 0,02508632 0,02451024 0,02476324 0,02520437 0,02563833 0,02604029 0,02659647 0,02661307 0,02640409 0,02612626 0,02583642 0,02324542 0,01585064 -0,007252321 -0,02563749 -0,02725086 -0,0291157 -0,0299026 -0,02993314 -0,02975922 -0,02962503 -0,02974497 -0,02986267 -0,02994971 -0,02998122 -0,02993416 -0,02970542 -0,02922484 -0,02816956 -0,02529583 -0,01283919 0,01820287 0,02013366 0,02427535 0,0278115 0,02978079 -0,02299625 -0,02770016 -0,02800972 -0,02798092 -0,0278559 -0,02857917 -0,02902568 -0,02934415 -0,02958544 -0,02977111 -0,02990315 -0,02997316 -0,0299712 -0,02988388 -0,02970189 -0,02967552 -0,0296778 -0,02970762 -0,02950086 -0,02980258 -0,02993628 -0,02998495 -0,02995616 -0,02980393 -0,02948288 -0,02912516 -0,02871578 -0,02829289 -0,02788672 -0,0274897 -0,02686497 -0,02638957 -0,02592912 -0,02444637 0,02928662 0,02996866 0,02980588 0,02976544 0,02980975 0,02987841 0,02236946 -0,02201878 -0,02328076 -0,02376273 -0,02395363 -0,01982036 0,01631687 0,02982525 0,02851578 0,02816384 -0,02790808 -0,02798545 -0,02800144 -0,02800682 -0,02800967 -0,02853234 -0,02895692 -0,02931173 -0,02960497 -0,02982328 -0,02995517 -0,02998248 -0,02995808 -0,02677253 0,02832647 -0,02949449 -0,02906779 -0,0290036 -0,02898589 -0,02898052 -0,02892024 0,02385243 0,02997539 0,02994411 0,02996194 -0,02957936 -0,0299659 -0,02998376 -0,02997953 -0,02996515 -0,02996792 -0,0298778 -0,0297328 -0,02953848 -0,02928597 -0,02929316 -0,02929789 -0,02930177 -0,02930525 -0,02930852 -0,02911922 -0,02877646 -0,02825386 -0,02748808 -0,02579828 -0,02693191 -0,02747637 -0,02794625 -0,02837099 -0,02875759 -0,02911153 -0,02942267 -0,02967687 -0,02986458 -0,02996833 -0,02998308 -0,02995862 -0,02993627 -0,02984717 -0,02265882 0,02864455 0,02931101 0,02947495 0,02953326 0,02955793 0,02965086 0,0297455 0,02982205 0,0298855 0,02993396 0,02995304 0,02942239 -0,02954518 -0,02996564 -0,02998163 -0,02995702 -0,02991938 -0,02986844 -0,02980066 -0,02971193 -0,02905877 -0,02722113 -0,01909061 0,01248691 0,01508209 -0,01982773 -0,02411754 -0,02582229 -0,02651907 -0,02678199 -0,02766871 -0,02823067 -0,02864292 -0,02896437 -0,02923529 -0,02946658 -0,02967524 -0,02974717 -0,02944044 0,0279372 -0,02969253 -0,02998567 -0,029983 -0,02998477 -0,02996863 -0,02994464 -0,02979359 0,02761421 0,02861694 0,02841122 0,02872701 0,0290908 0,02940252 0,0296373 0,02981049 0,02924713 -0,02880912 -0,02960945 -0,0295747 -0,02935968 -0,02954814 -0,02970526 -0,02982777 -0,02991332 -0,02996576 -0,02998467 -0,02997704 -0,02994591 0,02464932 0,02765769 0,02830674 0,02851526 0,02868151 0,0288309 0,02897082 0,02910547 0,02923619 0,02936317 0,02948487 0,02959905 0,02893259 0,02685434 -0,02913014 -0,02995155 -0,02973117 -0,02982054 -0,02990047 -0,0299572 -0,02998334 -0,02997778 -0,02994287 -0,02993705 -0,02918858 0,02760109 0,02836929 0,02853842 0,02888219 0,02921746 0,02948667 0,02969672 0,02971097 0,02964728 0,02955763 0,02944489 0,02931296 0,02909789 0,02916075 0,02932184 0,02948077 0,02961741 0,02980164 0,02988039 0,02991777 0,02993733 0,02994838 0,0299485 0,02996409 0,02997798 0,02998412 0,02998366 0,02994941 0,02983383 0,0295714 0,02847851 -0,0283472 -0,02995769 -0,02995611 -0,02986712 -0,02977159 -0,02967064 -0,02908866 -0,02647346 0,02226293 0,02853969 0,02939836 -0,02924583 -0,02982429 -0,02981763 -0,02969941 -0,02947198 -0,02861155 -0,01684752 0,02892131 0,02988857 0,02994993 0,02993581 -0,02996567 -0,02996416 -0,02996374 -0,0299637 -0,02998142 -0,029922 -0,029787 -0,02956407 -0,02924192 -0,02891271 -0,02857998 -0,02824134 -0,02788994 -0,0275193 -0,02664394 -0,02555007 -0,02387332 -0,02078355 -0,013158 0,006619216 0,02773404 0,02960675 0,02977963 0,02890569 0,02959382 -0,02530835 -0,02538893 -0,02490301 -0,02413345 -0,02359817 -0,02312084 -0,022642 -0,02213922 -0,02161391 -0,02106409 -0,02048771 -0,01988409 -0,01925275 -0,01859382 -0,01807621 -0,0177544 -0,01773203 -0,0177484 -0,01674902 -0,02097665 -0,02318587 -0,02468419 -0,02586507 -0,02684367 -0,0268607 -0,026737 -0,02649251 -0,02616655 -0,02577089 -0,02551098 -0,02533706 -0,02521983 -0,02514081 -0,02465351 -0,02550815 -0,02624945 -0,02706184 -0,02790597 -0,02884869 -0,02987478 -0,02697605 0,01835944 0,02310442 0,02474003 0,02595524 0,02633381 0,02648404 0,02655087 0,02658155 0,02642638 0,02613215 0,02580558 0,02545857 0,02510498 0,02482952 0,02510109 0,02561985 0,02618701 0,02677055 0,02713426 0,02718088 0,02707847 0,02691619 0,02675041 0,02608677 0,02520133 0,02392291 0,01405244 -0,02877225 -0,02713315 -0,02622498 -0,02563492 -0,02517066 -0,02474765 -0,02432121 -0,02387167 -0,02339984 -0,0229038 -0,02238061 -0,02144949 -0,0207871 -0,02014303 -0,01849657 0,01982693 0,0299644 0,02817087 0,02678254 0,02582341 0,02501662 -0,006203248 -0,02409824 -0,02252661 -0,02177505 -0,0212462 -0,02076562 -0,02027596 -0,01975333 -0,01919744 -0,01861413 -0,01800081 -0,01735905 -0,01668854 -0,01599056 -0,01526503 -0,01451487 -0,01374369 -0,01228335 -0,01167989 -0,01076332 -0,011181 -0,01158396 -0,01219267 -0,01255014 -0,01344499 -0,013735 -0,01417311 -0,01438087 -0,01464164 -0,01480782 -0,01494222 -0,01503076 -0,01514685 -0,01520475 -0,01527023 -0,01429958 -0,01324405 -0,011112 -0,01038212 -0,007388486 -0,006528696 -0,005962476 -0,005708511 -0,00585924 -0,006395562 -0,006977539 -0,003615334 0,02835882 0,02792502 0,02091717 0,0178699 0,01622961 0,01488801 0,01366378 0,01247152 0,0122751 -0,01156633 -0,01164959 -0,01167885 -0,01169777 -0,01171811 0,01119917 0,01162314 0,01166171 0,01167234 -0,01170778 -0,01170374 -0,01170998 -0,01172111 -0,01173602 -0,01174279 -0,01171795 0,01174169 0,01173295 0,01172318 0,01815575 -0,008730526 -0,007333177 -0,005827967 -0,004250766 -0,001221088 0,01645593 0,01129356 0,009948225 0,01027849 0,01793448 -0,007750086 -0,006154067 -0,004574494 -0,002960553 -0,001946981 -0,001119975 -0,0003437049 0,0004299119 0,001204999 0,00198858 0,00278354 0,003591769 0,0044131 0,005247262 0,006091911 0,006942262 0,007795232 0,009172405 0,009656915 0,009364357 0,007882932 0,00744029 0,006123135 0,005247746 0,005133574 0,005174127 0,005065736 0,005044717 0,004934532 0,003857358 0,002713887 0,0008351419 -0,0008158478 -0,003022355 -0,00457615 -0,0059605 -0,007241311 -0,009197444 -0,01020189 -0,01193697 -0,0136859 -0,01544891 -0,01746313 -0,02008917 -0,02405637 -0,02926098 -0,02465986 -0,02276255 -0,01884335 -0,02802293 -0,02516617 -0,02346886 -0,02265579 -0,02236196 -0,02570106 -0,02988379 -0,01509608 -0,01250691 -0,005751926 -0,02951948 -0,02732851 -0,02603677 -0,02549064 -0,02533679 -0,02795852 -0,02951012 -0,002822715 -0,000925119 0,005663798 -0,02971624 -0,02933537 -0,02836934 -0,0279141 -0,02777056 -0,0295318 -0,0260811 0,007692675 0,008677501 0,01378671 -0,02568434 -0,02995553 -0,02975501 -0,02946428 -0,0293433 -0,02997182 -0,01864589 0,01562146 0,01600922 0,01968172 -0,01610796 -0,02834709 -0,0298657 -0,02998739 -0,02997508 -0,02968633 -0,009229907 0,01954159 0,02792029 0,02809127 -0,02820293 -0,02817394 -0,02817003 -0,02817181 -0,02817539 -0,02817964 -0,02818418 -0,02818891 -0,0281938 -0,02819886 -0,02771611 -0,0271669 -0,02652296 -0,02576284 -0,02490339 -0,02481092 -0,02482736 -0,02465737 -0,02504816 -0,02590061 -0,02661859 -0,02750255 -0,02801171 -0,02873948 -0,0290797 -0,02942644 -0,02965914 -0,0298071 -0,02992878 -0,02996788 -0,02998174 -0,0298697 -0,02969166 -0,02939737 -0,02897822 -0,02886323 -0,02869652 -0,02849006 -0,02824731 -0,02763846 -0,02758816 -0,02698747 -0,02677585 -0,02615501 -0,02584839 -0,0253266 -0,02492036 -0,0242255 -0,02367454 -0,02304895 -0,02243327 -0,02170624 -0,02097548 -0,02023947 -0,01944462 -0,01828803 -0,01701468 -0,01579324 -0,01434192 -0,01285775 -0,01126796 -0,009411259 -0,006980495 -0,003275679 0,003915835 </t>
  </si>
  <si>
    <t xml:space="preserve">0 -0,001647415 -0,001986404 -0,002531688 -0,003178822 -0,003877138 -0,004603402 -0,005346235 -0,006099589 -0,006859997 -0,007625349 -0,008394293 -0,009165926 -0,009939619 -0,01071493 -0,01149153 -0,01226917 -0,01304767 -0,01382688 -0,01228318 -0,002232509 0,0009961023 0,001013356 0,001297917 0,0004903562 -0,0006725278 -0,0007911182 -0,001056341 -0,001344696 -0,001559339 -0,001782033 -0,002013013 -0,002249131 -0,002485062 -0,002715599 -0,002949732 -0,003183981 -0,003413348 -0,00363463 -0,002266422 -0,0009236358 0,0003156844 0,0007034465 0,001118088 0,0002677166 -0,001101942 -0,001225277 -0,001352473 -0,001585674 0 0,0008623342 0,00122144 0,001592958 0,001968587 0,002318065 0,002680355 0,003054898 0,003428999 0,003800268 0,004166138 0,004528068 0,004885025 0,005233235 0,00556787 0,005885783 0,006210275 0,006538745 0,006597788 0,00705539 0,007470323 0,007872206 0,007761474 0,008210783 0,008580916 0,008952367 0,00891351 0,00929639 0,009507185 0,009853017 0,009961579 0,01028655 0,01043233 0,01073594 0,01087806 0,01115846 0,01130409 0,01156143 0,01170964 0,01194649 0,01210407 0,01233908 0,01253363 0,01278117 0,01298793 0,01322502 0,01341813 0,01362093 0,01378153 0,01395062 0,01307656 0,01221036 0,01133175 0,01044427 0,009549947 0,009840745 0,0100849 0,01031853 0,0105412 0,01076075 0,009821888 0,008907432 0,008005028 0,007107629 0,006169834 0,005287765 0,004401962 0,00352585 0,002670273 0,001874687 0,00218479 0,002517449 0,002868583 0,003226874 0,003586609 0,00395367 0,004319883 0,004681766 0,005037349 0,005377651 0,00443479 0,003546239 0,00267494 0,00184035 0,001102583 0,001480158 0,001871553 0,002272305 0,002672864 0,003069904 0,002202215 0,001415694 0,0008875175 -0,001619892 -0,001640658 0,0008497567 0,001092224 0,001436497 0,001820041 0,002220634 0,001409951 0,0008589697 -0,001566985 -0,001601972 -0,001543278 -0,001530335 -0,001561312 -0,001662703 -0,001876357 -0,002137931 -0,000784662 0,0003899615 0,0007842896 0,001198811 0,001613198 0,002024404 0,002431842 0,002835278 0,003234573 0,003626831 0,004008096 0,004379216 0,004740765 0,005093603 0,005438081 0,004508331 0,003621144 0,002760652 0,001936904 0,001231082 -0,0014268 -0,001297574 -0,001067162 -0,0008899668 -0,0007930438 -0,0008886046 -0,001141309 -0,00142185 -0,001707914 -0,001994594 -0,002280422 -0,002564784 -0,002847349 -0,003127932 -0,003408354 -0,002081652 -0,000788814 0,0004259454 0,0007869302 0,00119573 0,001609507 0,00202074 0,00242826 0,002831756 0,003231087 0,002340417 0,001505275 0,0008145056 -0,001218931 -0,0013 0,000839055 0,001164371 0,001548885 0,00195447 0,002364526 0,00152215 0,0008555354 -0,001304732 -0,001359576 -0,001274098 -0,00143041 -0,001616822 -0,001818168 -0,002030896 -0,00225291 -0,002410917 -0,002527102 -0,002655372 -0,002816081 -0,003006548 -0,001685732 -0,000719505 0,0009345107 0,00127604 0,001641853 0,0008503151 -0,0008535092 -0,0009905661 -0,001245493 -0,001541914 0 0,0008108697 0,001168518 0,001569066 0,001976818 0,001091647 0 -0,001292734 -0,001439283 -0,001510537 0 0,0005715101 0,0009843528 0,001405447 0,001822951 0,0009602194 0 -0,0006633656 -0,0004940888 -0,0005394752 -0,0008102356 -0,001103845 -0,001400025 -0,00169538 -0,001988841 -0,0006712028 0,000480528 0,0008636637 0,001275723 0,001689144 0,0008132939 -0,0005542913 -0,0006077661 -0,0005517291 -0,0007484431 -0,001033156 -0,00132784 -0,001623179 -0,001917211 -0,002209127 -0,002498633 -0,002785628 -0,003070078 -0,003352 -0,003632476 -0,003910008 -0,004182319 -0,004449069 -0,004710138 -0,004965036 -0,005213378 -0,005454749 -0,005688948 -0,00591604 -0,00613623 -0,004813868 -0,003491383 -0,002153027 -0,0008456168 0,0004666763 0,0008023822 0,001208281 0,001622882 0,002036033 0,002445994 0,001555663 0,0007526968 -0,0008563257 -0,0009839938 -0,0009475154 -0,0009453309 -0,001078547 -0,001336949 -0,001621308 -0,00191001 -0,0005779068 0,0005361759 0,0009252763 0,00133777 0,001750719 0,002160538 0,002566575 0,002968587 0,003366433 0,003755388 0,002858929 0,002010667 0,001232426 0 -0,001704439 -0,001774209 -0,001757027 -0,001774503 -0,001824861 -0,001927214 -0,0004565346 0,0006110923 0,001012445 0,001426643 0,001839089 0,0009617106 0 0 -0,000380572 -0,0005290524 0,0005764359 0,0009855364 0,00140004 0,001812454 0,002221535 0,002626847 0,003028166 0,00342534 0,003812798 0,004188977 0,004555087 0,004912537 0,005261248 0,005602067 0,005936299 0,00626313 0,006583542 0,0065849 0,007030809 0,00734956 0,006390107 0,005492537 0,004601195 0,003719572 0,002857572 0,002040146 0,001349458 0 -0,001384454 -0,001131551 0,0009152104 0,001233331 0,001598627 0,001979548 0,002361033 0,002744892 0,003128652 0,003508817 0,003880405 0,004239181 0,004601012 0,004956826 0,005304375 0,005644035 0,005977055 0,006296127 0,006347081 0,006800339 0,007220843 0,007622354 0,006631671 0,005703247 0,004784971 0,003862201 0,002949524 0,002062037 0,001203208 0,0004680789 -0,001140526 -0,001298173 0,00054145 0,0008721129 0,001276088 0,001695994 0,002116065 0,001284669 0,0005593876 -0,001119947 -0,001220596 -0,001442138 0 0,0005230373 0,0009138425 0,001330749 0,001752009 0,0008539082 0 -0,0003774483 -0,0006273855 -0,0008815558 -0,001141125 -0,001410172 -0,001681575 -0,001951433 -0,002213663 -0,00244637 -0,002654049 -0,002859748 -0,003069637 -0,003282516 -0,003509016 -0,003735799 -0,003957721 -0,004171899 -0,004377202 -0,00308136 -0,001947667 0 0,001320231 0,001606211 0,001857197 0,002142828 0,002473912 0,002837738 0,003210464 0,003584519 0,003956503 0,004323241 0,004681963 0,00502954 0,004095004 0,003206609 0,00234544 0,00152496 0,0008702438 -0,00132933 -0,001374418 -0,001284991 -0,001253382 -0,00127565 0,0001999264 0,0006082438 0,00102848 0,001445617 0,001858937 0,002221027 0,002577469 0,002937568 0,003303295 0,003673388 0,004044659 0,00441329 0,004777345 0,005132246 0,005469111 0,005800176 0,006138517 0,006478646 0,006550809 0,007009166 0,00612131 0,005228515 0,004307602 0,00337753 0,002461771 0,002899785 0,003301522 0,0036915 0,004070661 0,004440311 0,00353764 0,002637271 0,001703781 0,0007647977 -0,0003617737 -0,0005699058 -0,0008462152 -0,001134331 -0,001421918 -0,001703082 -0,0005325038 0,0008117591 0,00116827 0,001539329 0,001915344 0,001001628 0 -0,0003197331 -0,0005639003 -0,0008179583 0,0003956479 0,0007925453 0,001189157 0,00158276 0,001973033 0,002361305 0,002749882 0,003135471 0,00351315 0,003878488 0,002964979 0,002060635 0,001125552 0,0002047422 -0,00112639 0,0002043412 0,0006031179 0,001001321 0,001396505 0,001788404 0,0008436509 0 -0,0003571727 -0,0006497689 -0,0009475811 0,0002863177 0,0006915842 0,001108651 0,001523957 0,001935951 0,002298189 0,002654548 0,003014268 0,003379399 0,003748708 0,004117283 0,004481617 0,004841561 0,005197037 0,00555241 0,004614673 0,003690825 0,002766332 0,001854453 0,0009660803 0,001412732 0,001790512 0,002161102 0,002534854 0,002913308 0,003294161 0,003673627 0,004047778 0,004412033 0,004764492 0,003859256 0,002978201 0,002080813 0,001161672 0,0003354723 -0,00106737 -0,00129231 -0,001538579 -0,001785605 -0,002031117 -0,002274418 -0,002521851 -0,002769845 -0,003012976 -0,003247291 -0,001885495 -0,0005380614 0,0005641585 0,0009527273 0,001364561 0,001777624 0,002187451 0,002593356 0,002995145 0,003392711 0,002500766 0,001661021 0,0009333048 -0,001150711 -0,001195318 0,0009485476 0,001297639 0,001690736 0,002098299 0,002508057 0,002886364 0,00325018 0,003609465 0,003968117 0,004323509 0,00337598 0,002437565 0,001518031 0,0006259041 -0,0004377447 0,0007200459 0,001090368 0,001475939 0,001864596 0,002250791 0,001303252 0,0003962003 -0,000795543 -0,0009645974 -0,001230493 -0,001445362 -0,001670063 -0,00190351 -0,002141856 -0,002379733 -0,0009486596 0,0003577228 0,0007566594 0,001177011 0,00159007 0,001960001 0,002323638 0,002693541 0,003066647 0,003437201 0,002489015 0,001559796 0,0006595824 -0,000404078 -0,0005221812 -0,000781805 -0,001077084 -0,001375524 -0,001673169 -0,001968888 -0,002262232 -0,002552946 -0,002840917 -0,003126134 -0,003408639 -0,002099655 -0,0007796329 0,0004396723 0,0007969657 0,001205036 0,0015707 0,001938684 0,002313722 0,002691827 0,003067447 0,002118954 0,001195253 0,000315003 -0,0009227753 -0,001051402 -0,001254009 -0,001480946 -0,001717125 -0,001957864 -0,002198059 -0,002443547 -0,00269133 -0,002937913 -0,00317878 -0,003410148 -0,003640582 -0,003845821 -0,0040394 -0,004230889 -0,00442014 -0,0046208 -0,004833438 -0,005047461 -0,005260888 -0,005472771 -0,005670859 -0,005854311 -0,006024439 -0,006183826 -0,006338586 -0,004946016 -0,003582309 -0,002223301 -0,0008726746 0,0003730296 0,0007487849 0,001161957 0,001577472 0,001990964 0,002400175 0,001528722 0,0006642758 -0,0006287907 -0,0007278331 -0,00096748 0,0003394622 0,0007414385 0,00116039 0,001577318 0,001983265 0,001102236 0,0002815313 -0,00115029 -0,001332817 -0,001577128 0 0,0008130893 0,001204874 0,001597972 0,001988044 0,002376047 0,00276434 0,003149627 0,003526982 0,003891995 0,004260757 0,004624897 0,00498068 0,005327908 0,005667331 0,004730956 0,003840508 0,002971818 0,002135619 0,001382345 0 -0,001587848 -0,001532395 -0,001589962 -0,001792835 -0,0003961047 0,000741321 0,001141713 0,001555171 0,001959469 0,002364758 0,002767549 0,003166757 0,003560557 0,003943963 0,004316797 0,004679913 0,005034302 0,005380194 0,00571878 0,004820264 0,003948593 0,003057362 0,002135569 0,001216189 0,001611249 0,002004829 0,002399203 0,002788254 0,003167144 0,003534872 0,003894848 0,004251841 0,004607359 0,004958392 0,005308839 0,00566114 0,006010428 0,006355851 0,0064336 0,005674249 0,004799361 0,00388885 0,002973403 0,002072243 0,001261859 0,0004757965 -0,001000362 -0,001129852 -0,001364318 -0,001602582 -0,001849768 -0,002094842 -0,002337915 -0,002578961 -0,002816143 -0,003054027 -0,003289919 -0,003519775 -0,003740571 -0,003969776 -0,004182989 -0,004388793 -0,004596637 -0,004801498 -0,005017808 -0,005229338 -0,005428832 -0,005614808 -0,0057909 -0,004409775 -0,003053704 -0,001696671 -0,0003755408 0,0007121835 0,00108944 0,001498101 0,001910076 0,002319583 0,002724953 0,003125881 0,003521031 0,003905664 0,004279471 0,004643464 0,003740883 0,002840313 0,001907467 0,0009674492 0 -0,0002911751 -0,000535719 -0,000810393 -0,001091579 -0,001370383 0 0,0008963171 0,001283993 0,00169268 0,002101264 0,002506952 0,002909011 0,003307114 0,003697454 0,004076743 0,004446012 0,00480606 0,005157345 0,005500396 0,005836707 0,006165774 0,006488113 0,006494744 0,006951527 0,007285126 0,007441494 0,007859964 0,008110412 0,008511093 0,008709092 0,009092092 0,009323132 0,00968527 0,009913297 0,01025387 0,009347286 0,008454919 0,00760611 0,006658167 0,00576791 0,006159146 0,006508581 0,006581148 0,007031512 0,007292359 0,006379956 0,005507472 0,004612371 0,003689407 0,002737481 0,00180074 0,000902998 0 -0,0004054255 -0,0006216738 -0,0008431168 -0,001076437 -0,001317519 -0,001562717 -0,001807424 -0,0003940488 0,0006609836 0,001053986 0,001448298 0,001839652 0,0008910007 0 -0,0003018331 -0,0005573064 -0,000812166 0,0003993982 0,0007962758 0,001192857 0,001586427 0,001976667 0,001027855 0 -0,001231296 -0,001469996 -0,001716721 -0,0002776878 0,0007672617 0,001167853 0,001578677 0,001981094 0,001072927 0 -0,001181274 -0,001399428 -0,001645728 0 0,0008118604 0,001211778 0,001621575 0,002023012 0,002426996 0,002828901 0,003227324 0,003619601 0,004001207 0,004372583 0,004734389 0,005087437 0,005432097 0,005769701 0,006100255 0,006423858 0,0067409 0,00673319 0,007176622 0,007514841 0,007902381 0,0078029 0,008257224 0,008732112 0,009117994 0,009135704 0,009549756 0,009841765 0,01021322 0,009296915 0,008383487 0,007556251 0,006583222 0,005650738 0,006016089 0,006345385 0,006663847 0,006668984 0,007112701 0,006215965 0,005336105 0,004453322 0,003575263 0,002718617 0,001906293 0,001237385 -0,00153906 -0,001390065 -0,001176561 0,000945384 0,001295216 0,001690588 0,002098243 0,002507466 0,001650051 0,000924202 -0,001162848 -0,001209042 -0,001081798 0,0007348832 0,001097316 0,001504163 0,001917858 0,002329957 0,001465376 0,0007459787 -0,001144622 -0,001252162 -0,001202082 0,0005891492 0,0009344698 0,001340581 0,001755945 0,002170003 0,001308416 0,0006320379 -0,001256381 -0,001384714 -0,001384142 0,0004945861 0,0007988948 0,001195997 0,001610837 0,002026358 0,001171158 0 -0,001405848 -0,001542727 -0,001571963 0 0,0006872877 0,001068411 0,001480754 0,001897006 0,001011111 0 -0,0002309366 -0,0004468466 -0,0007021572 0,0004724562 0,000868774 0,001264783 0,00165775 0,002047357 0,002433439 0,002815849 0,003194448 0,003569101 0,003939677 0,004305064 0,004665957 0,005022879 0,005369604 0,005701587 0,006028282 0,00636322 0,00643389 0,006893346 0,007310218 0,007709566 0,007590658 0,008048402 0,008482533 0,008853343 0,008805331 0,009189415 0,009414959 0,009761137 0,009869334 0,008954952 0,008114994 0,00717017 0,006252016 0,005358375 0,00572928 0,006064013 0,006387764 0,00670492 0,00670075 0,007143861 0,007446301 0,007835644 0,007664051 0,008106654 0,008481158 0,008852645 0,008767566 0,009162221 0,009397245 0,009745572 0,00984376 0,01017267 0,01032151 0,01062823 0,009659047 0,008744627 0,007866745 0,006922699 0,006029242 0,005140067 0,004253433 0,00337972 0,002529849 0,001750293 </t>
  </si>
  <si>
    <t xml:space="preserve">0 -0,01396658 -0,01158805 -0,009099615 -0,007257468 -0,005963657 -0,005039202 -0,004358541 -0,003842849 -0,003442627 -0,003125962 -0,002871612 -0,002664992 -0,002495806 -0,0023566 -0,002241856 -0,002147408 -0,002070055 -0,0020073 -0,001868216 -0,01233912 -0,02002125 -0,0247869 -0,02664091 -0,02739639 -0,02755765 0,01930662 0,023605 0,0236629 0,02325237 0,02312095 0,02306473 0,02303458 </t>
  </si>
  <si>
    <t xml:space="preserve">0 -0,001647415 -0,001986404 -0,002531688 -0,003178822 -0,003877138 -0,004603402 -0,005346235 -0,006099589 -0,006859997 -0,007625349 -0,008394293 -0,009165926 -0,009939619 -0,01071493 -0,01149153 -0,01226917 -0,01304767 -0,01382688 -0,01227127 -0,002548442 -0,001993216 -0,001947253 -0,002135684 -0,002390849 -0,001038365 0,0002633356 0,0006288678 0,001021253 0,001413929 0,001804541 0,002192263 0,002576699 </t>
  </si>
  <si>
    <t xml:space="preserve">0 0,02899432 0,02404 0,01884746 0,0149868 0,01225468 0,01027944 0,008800346 0,007653707 0,006736732 0,00598314 0,005348812 0,004803458 0,004325694 0,003900034 0,003515016 0,003161987 0,002834298 0,002526766 0,002285912 0,0001102437 -0,02212492 -0,02854789 -0,02971699 -0,02977854 -0,02973714 -0,02971901 -0,02974823 -0,02957857 -0,008980268 0,02986189 0,02994496 0,02988408 0,02992573 0,02998154 0,02999431 0,02995408 0,02986905 -0,02978384 -0,02989703 -0,02979623 -0,02957774 -0,02980777 -0,02992988 -0,02997828 -0,02997142 -0,02991186 -0,02986901 -0,02984753 -0,02997745 0,02700086 0,02826632 -0,02998039 -0,02996985 -0,02997567 -0,02998069 -0,02998255 -0,02983631 -0,02957006 -0,02922854 -0,02880293 -0,02828134 -0,02725352 -0,02542841 -0,02086604 0,001458884 0,02832701 -0,006162613 -0,02405522 -0,02714433 -0,02810884 -0,02865632 -0,02814676 -0,02760381 -0,02699078 -0,02627725 -0,02545349 -0,0255202 -0,0257029 -0,02598476 -0,02632329 -0,02670343 -0,02720141 -0,02778616 -0,02834509 -0,02875378 -0,02917063 -0,01549209 0,02817875 0,02897028 0,0289652 0,02874839 0,02870104 -0,02855343 -0,02857581 -0,02858118 -0,02858376 -0,02806032 -0,02749967 -0,02687208 -0,02614255 -0,02529904 -0,02457179 -0,02390397 -0,02327268 -0,02265435 -0,02203368 -0,02057956 -0,01881701 -0,01620179 -0,01151412 -0,0005594827 0,02186465 0,02380773 0,02677843 0,02954361 0,0289846 -0,01524234 -0,02021384 -0,02218133 -0,02323139 -0,02395375 -0,0237933 -0,01171895 0,02680543 0,02619278 0,02701068 0,02726727 0,02721432 0,02705512 0,02683733 0,02657783 0,02821147 0,02773622 -0,02045726 -0,02221654 -0,02221536 -0,02110149 -0,02002743 -0,0189101 -0,01768952 -0,01635031 -0,01526886 -0,01431208 -0,01343128 -0,01259017 -0,01176381 -0,01213142 -0,01256436 -0,01307476 -0,01438758 -0,01488745 -0,01583462 -0,01606593 -0,01623873 -0,01639986 -0,01645529 -0,01658475 -0,0166295 -0,01673843 -0,0167835 -0,01688327 -0,01693731 -0,01703065 -0,01709169 -0,01718193 -0,01724904 -0,01809654 -0,01914304 -0,02022252 -0,02899939 -0,02972136 -0,02999504 -0,02966038 -0,02772633 -0,02251189 -0,0218551 -0,028474 -0,02991324 -0,02955636 -0,02779872 -0,02525521 -0,02695989 </t>
  </si>
  <si>
    <t xml:space="preserve">0 -0,001647416 -0,001986404 -0,002531688 -0,003178822 -0,003877138 -0,004603402 -0,005346235 -0,006099589 -0,006859997 -0,007625349 -0,008394293 -0,009165926 -0,009939619 -0,01071493 -0,01149153 -0,01226917 -0,01304767 -0,01382688 -0,01226224 0 0,001184275 0,001312098 0,001642906 0,002023068 0,002412541 0,002810157 0,001868101 0,0009453538 0 -0,001285038 -0,001411038 -0,001601552 -0,001822341 -0,002054348 -0,002291285 -0,002527606 -0,001085026 0,0002361222 0,0006421917 0,00106319 0,001476475 0,001836952 0,002194073 0,002556019 0,002924161 0,003298286 0,002355106 0,001433654 0,000539136 -0,0005610542 -0,0006905642 0,0004698146 0,0008271061 0,00119787 0,001575474 0,001960038 0,002331904 0,00271122 0,003089671 0,003462159 0,003824012 0,002905344 0,002034256 0,001207845 0 -0,001407376 0,0005350273 0,0007617137 0,001126494 0,001507273 0,001895304 0,002281445 0,002667589 0,003051351 0,003428139 0,003793427 0,004151784 0,004504856 0,004855397 0,005203264 0,005549819 0,004607699 0,00367035 0,002735201 0,001817919 0,0009170172 0 -0,001292718 -0,001475736 -0,001719152 -0,001964041 -0,0005510721 0,0005567882 0,0009506333 0,00134578 0,001738005 0,002128901 0,002520838 0,002910252 0,00329217 0,003661861 0,004036319 0,004406323 0,004767483 0,005119832 0,005463805 0,00453195 0,003644276 0,002782408 0,001955578 0,001238264 0 -0,001271181 -0,001033067 -0,0008466902 -0,0007418129 0,0004932838 0,0008335075 0,001200345 0,001578818 0,001965567 0,001019796 0 -0,001199142 -0,001349532 -0,001548567 -0,001814349 -0,002096932 -0,002382948 -0,002669006 -0,002953761 -0,001635526 0 0,0007944054 0,001161784 0,001554726 0,001947717 0,002342256 0,002734591 0,003119769 0,003492812 0,003871169 0,004245077 0,004610108 0,004966369 0,005313943 0,005653585 0,005993835 0,006333201 0,006401252 0,00686097 0,007276895 0,007680329 0,007585947 0,008048818 0,008547675 0,008933008 0,008934008 0,009353601 0,009660578 0,01003397 0,01021108 0,01057054 0,01078157 0,01111835 0,01132393 0,01046605 0,009616517 0,008713747 0,005215765 0,004446403 0,00378167 0,003165533 0,002661901 0 0 0,00207809 0,002054173 0,002122396 0,002254598 0,002447892 0,001419296 </t>
  </si>
  <si>
    <t xml:space="preserve">0 -0,02255463 -0,01871483 -0,01470023 -0,01173167 -0,009650688 -0,00816816 -0,00708126 -0,006262667 -0,005632437 -0,00513902 -0,004748104 -0,00443613 -0,004186463 -0,003987058 -0,003828997 -0,003705543 -0,003611519 -0,003542881 -0,003642623 -0,01492723 -0,02158265 -0,02552203 -0,02708443 -0,0276472 0,02850201 0,02885326 0,02922588 0,02954322 0,02976421 -0,008956343 -0,01462008 -0,0258283 -0,02878759 0,02948652 0,02977479 0,02983635 0,02987924 0,02991689 0,02995365 0,02303512 -0,02496489 -0,02786274 -0,02829404 -0,01268211 0,02932534 0,0295732 0,02979427 0,02993692 0,02979296 0,02110978 -0,0235654 -0,02357699 -0,02644382 0,02674028 0,02985883 0,0294503 0,02916619 0,02894048 0,02915786 0,02923996 0,02927786 0,02929734 0,02930787 0,02931355 0,0293164 0,02931747 0,02931737 0,02931643 0,02901962 0,0286521 0,02819058 0,02687884 0,02611022 0,02603889 0,0261462 0,02619934 0,02656293 0,02664502 0,02634592 0,02578976 0,02509749 0,02432121 0,02338703 0,02249397 0,02154358 0,02058246 0,01959849 0,01858075 0,01916043 0,01968973 0,0201357 0,02064467 0,0211444 0,02099063 0,02081182 0,0206662 0,02050491 0,02037053 0,01921472 0,01799412 0,01663397 0,01519807 0,01375674 0,01424094 0,01460872 0,01496005 0,01534335 0,01584591 0,01440531 0,01291323 0,01134039 0,009782537 0,008268566 0,008774136 0,009170842 0,009524522 0,00983581 0,01023844 0,01076702 0,01143204 0,01225046 0,01320411 0,01414746 0,01505737 0,01593897 0,01679477 0,01762539 0,02787969 0,02848153 0,02844591 0,02837628 0,02831335 0,02824922 </t>
  </si>
  <si>
    <t xml:space="preserve">0 -0,001647415 -0,001986404 -0,002531688 -0,003178822 -0,003877138 -0,004603402 -0,005346235 -0,006099589 -0,006859997 -0,007625349 -0,008394293 -0,009165926 -0,009939619 -0,01071493 -0,01149153 -0,01226917 -0,01304767 -0,01382688 -0,0122737 -0,002686605 -0,00217134 -0,002120985 -0,002280278 -0,0008561639 0,000377584 0,0008063746 0,001219523 0,001625468 0,0007492022 -0,0005720643 -0,0006401709 -0,0006363305 -0,0008551641 0,0003567471 0,0007681861 0,001185149 0,001599897 0,00201125 0,001135372 0,0003277129 -0,001121534 -0,00129352 -0,001537517 0 0,0008920881 0,001291458 0,001701661 0,002103267 0,001209438 0,0004471887 -0,001109758 -0,001261678 -0,001325957 0 0,0004824975 0,0008533276 0,001234731 0,00162501 0,002011117 0,002397433 0,002780077 0,003158984 0,003533989 0,003904945 0,004271721 0,0046342 0,004992269 0,00534732 0,005700629 0,006047962 0,006385145 0,006418475 0,006875779 0,007224217 0,007408287 0,007831718 0,008088122 0,008487862 0,008694929 0,009080061 0,009298161 0,009633018 0,009815694 0,01011076 0,01028886 0,0105626 0,01074003 0,01099463 0,01117515 0,01142447 0,01163523 0,01189831 0,01212248 0,01126652 0,01041407 0,009555143 0,008697844 0,007821075 0,0081614 0,008471329 0,008748997 0,009022495 0,009271566 0,009524346 0,009768461 0,01002698 0,01028608 0,0105593 0,01080923 0,01105601 0,01128112 0,01150225 0,01171011 0,01191263 0,01210843 0,0123155 0,01251595 0,01273119 0,01294503 0,01315865 0,01335363 0,01353157 0,01369258 0,0138497 0,01399931 0,01414666 0,01428827 0,01016563 0,01028843 0,01049254 0,01069839 0,01074058 0,0109048 </t>
  </si>
  <si>
    <t xml:space="preserve">0 0,02899431 0,02404 0,01884746 0,0149868 0,01225467 0,01027944 0,008800344 0,007653705 0,006736729 0,005983138 0,005348809 0,004803456 0,004325691 0,003900031 0,003515013 0,003161983 0,002834295 0,002526762 0,00254747 0,01070998 0,01861933 0,02557818 0,02824221 0,02904966 0,02862965 0,02817935 0,02768162 0,02714146 0,02653771 0,02611539 0,0223773 -0,02707731 -0,0279866 -0,02866412 -0,02966122 0,01570282 0,02329855 0,02517195 0,02602205 -0,02673246 -0,02647666 -0,02644699 -0,02644338 -0,02644634 -0,02644017 0,02664052 0,02649122 0,02646788 0,02645826 0,02645253 0,02644822 0,0264444 0,02644068 0,02643684 0,02643298 -0,02644055 -0,02644076 -0,02644315 -0,02644686 -0,02645168 -0,0264575 -0,02646429 -0,02647201 -0,02648062 -0,02648674 -0,02649063 -0,02649231 0,02649134 0,02648921 -0,02558845 -0,02475029 -0,02390604 -0,02299683 -0,02195953 -0,01980453 -0,0124623 0,02970043 0,027086 0,02626588 0,02547222 0,0249267 0,02447229 0,02401568 0,02351439 0,02053196 -0,02972806 -0,02610769 -0,02596481 -0,02628263 -0,02714651 -0,02778081 -0,02831884 -0,02879821 -0,0292169 -0,02947858 -0,02966163 -0,02979323 -0,02988606 -0,02994673 -0,02998163 -0,02997535 -0,02996007 -0,02992058 -0,02946053 0,02320389 0,0273412 0,02769532 0,02762479 0,02739932 0,02371666 -0,02933974 -0,02891525 -0,02900496 -0,0291877 -0,02956872 -0,02979603 -0,02993016 -0,02998227 -0,02994394 -0,02997844 -0,02997954 -0,02995015 -0,02988638 -0,02977903 -0,02990775 -0,0299735 -0,02997585 -0,0294359 -0,02958172 -0,02935758 -0,02970874 -0,02963842 -0,02986642 -0,02987666 -0,029988 -0,02995167 -0,02994599 -0,0297571 -0,02961941 -0,02923146 -0,02885047 -0,02822628 -0,02758958 -0,02677237 -0,02580243 -0,02447033 -0,02228378 -0,0176787 -0,005290088 -0,01568486 -0,02204214 -0,02482296 -0,02617555 -0,02699861 -0,02736939 -0,02756321 -0,02767604 -0,02774723 -0,02779524 -0,02781007 -0,02782524 -0,02784109 -0,02786047 0,02790427 -0,0279138 -0,02791483 -0,02791564 -0,02791712 -0,02791941 -0,02734194 -0,02671234 -0,02600288 -0,02518469 -0,02425168 -0,02478723 -0,02528187 -0,02576158 -0,02624369 -0,02673849 -0,02672971 -0,02671637 -0,02669982 -0,02667922 -0,02665297 -0,02730327 -0,02787246 -0,02838396 -0,02884859 -0,02925622 -0,02963109 -0,02980739 -0,02998315 0,02471653 0,02702708 -0,02795574 -0,02775373 -0,02770657 -0,02769247 -0,02768922 -0,02780721 -0,02212803 0,02958107 0,02948733 0,02965411 0,02765465 -0,02808322 -0,02847273 -0,02833804 -0,02808188 -0,02797322 -0,02792142 -0,02789521 -0,02788194 -0,02787588 -0,02787802 -0,02787871 -0,02787854 -0,02789358 0,0278539 -0,02787017 -0,0278612 -0,02786097 -0,02786218 -0,02786418 -0,0278647 0,02786587 0,02786357 0,0278626 0,02786178 0,02810339 0,02832526 0,0285528 0,02877525 0,02899989 0,02902059 0,02896093 0,02885214 0,02870509 0,0285295 0,02944468 0,02997713 -0,01483767 -0,02452101 -0,02516464 -0,02626418 -0,02701897 -0,02765367 -0,02822462 -0,0287416 -0,02837954 -0,02801563 -0,02762404 -0,0271819 -0,02666928 -0,026072 -0,02538475 -0,02458678 -0,02365842 -0,02265618 -0,02187695 -0,0212669 -0,02096291 -0,02107993 -0,02164363 -0,02240366 -0,01503671 0,02437748 0,02427397 0,02421992 0,02419136 0,02417568 0,02416636 0,02415991 0,02415447 0,02414198 0,0240436 -0,02418456 -0,02417947 -0,02418051 -0,02418573 0,02416375 0,0241678 0,02416799 0,02416647 -0,02802158 -0,02648652 -0,02680896 -0,02736956 -0,02795734 -0,02731539 -0,02671045 -0,02610845 -0,02548235 -0,02479398 -0,02557525 -0,02626995 -0,02693547 -0,02758063 -0,02817804 -0,02888925 -0,02945526 -0,02989105 -0,02986211 -0,02673538 -0,006548654 -0,001467113 0,003556652 0,008051414 0,01198783 0,0161937 0,02089434 0,02476758 0,02757903 0,02905893 0,02951687 0,02963929 0,02965853 0,02963072 0,02957126 0,02997743 0,02850371 -0,02648757 -0,02798583 -0,02802023 -0,0269375 0,02984761 0,02950579 0,0295723 0,02967218 0,02977403 -0,02918277 -0,02967981 -0,02981991 -0,02989025 -0,02996546 -0,02369969 0,02496666 0,02784653 0,02826143 0,02835559 0,02839943 0,02842023 0,0284296 0,02843305 0,02781561 -0,02672192 -0,02988715 -0,02985688 -0,02993854 -0,02997224 -0,02998566 -0,02998443 -0,0299681 -0,02993379 -0,02998666 -0,02996292 -0,02989102 -0,02977498 -0,02960842 -0,0296108 -0,02961327 -0,02961589 -0,02961897 -0,02962431 -0,02986635 -0,02996181 -0,02998698 -0,02994065 -0,02980895 -0,02940334 -0,0281202 0,01605884 0,02789826 0,02925005 -0,02976189 -0,02940104 -0,02905636 -0,02865637 -0,02815598 -0,02865198 -0,02901577 -0,02930569 -0,02954244 -0,02973525 -0,02988058 -0,02996736 -0,02998458 -0,02991803 -0,02975822 -0,02984003 -0,02990178 -0,02951407 -0,02986757 -0,02984115 -0,02998296 -0,02985559 -0,02984992 -0,02948372 -0,02933644 -0,02888895 -0,02860757 -0,028153 -0,02779181 -0,02728539 -0,02658582 -0,02579323 -0,02490434 -0,02390523 -0,02276868 -0,0225124 -0,02214029 -0,02169363 -0,02118964 -0,02027676 -0,01916619 -0,01775253 -0,01605162 -0,01377024 -0,01011142 -0,004644994 0,008863996 0,0283915 0,02984928 0,02993929 0,01384357 0,003852017 -0,002261567 -0,005662804 -0,007315501 -0,0003597467 0,01913511 0,02890728 0,02670255 0,02505952 0,02998204 -0,01744589 -0,02010221 -0,02159117 -0,02279597 -0,02349466 -0,02403381 -0,02451856 -0,02498387 -0,02543308 -0,02513136 -0,0247983 -0,02441632 -0,02398136 -0,02347388 -0,02312536 -0,02288412 -0,02205699 -0,02227388 -0,02205959 -0,02153675 -0,02057924 -0,01936878 -0,01775518 -0,01569298 -0,01308734 -0,01028365 0,01482991 0,02094122 0,02023736 0,02286518 -0,0195556 -0,0196266 -0,01965921 -0,01967933 -0,01849752 -0,01731925 -0,01608664 -0,01474593 -0,01329687 -0,01084635 -0,007323807 -0,0007795729 0,01823462 0,02847161 0,02803204 0,02554536 0,02155947 0,01632784 0,01263336 0,007320247 -0,01270426 -0,01223781 -0,0128425 -0,01361263 -0,01392418 -0,01407969 -0,01417118 -0,01423353 -0,01428189 -0,01311063 -0,01188721 -0,01056248 -0,009110892 -0,007576176 -0,008356102 -0,00910152 -0,009865731 -0,00954181 -0,01087638 -0,01001453 -0,008821595 -0,007232284 -0,005262009 -0,002875737 -0,003660114 -0,004551093 -0,005497508 -0,006519122 -0,007644888 -0,006840432 -0,005453696 -0,003866699 -0,001642072 0,01208366 -0,002438401 -0,003081482 -0,004326912 -0,005454233 -0,006532727 -0,004808554 -0,003290263 -0,001777646 -0,0002091753 0,001425783 0,001370566 0,001087677 0,0005916189 -6,079042E-05 -0,000848843 -0,00268382 -0,004425498 -0,007624452 -0,00887515 -0,01189311 -0,01082953 -0,01118283 -0,01018187 -0,009795706 -0,008839754 -0,01016026 -0,01114076 -0,01265956 -0,01440497 -0,01649744 -0,01854187 -0,02088772 -0,02407126 -0,02921937 -0,01381991 -0,02833894 -0,02646082 -0,02562187 -0,02536218 -0,02536391 -0,02549764 -0,02568516 -0,02594796 -0,0262623 -0,02660623 -0,02763469 -0,02874638 -0,02980569 -0,02888297 -0,01234041 -0,008434194 -0,004211374 -0,0001265976 0,003738095 0,007336576 -0,01512113 -0,0274107 -0,02976906 -0,02715756 -0,02494312 -0,02478629 -0,02498931 -0,02537275 -0,02582053 -0,02627779 -0,02715264 -0,02784553 -0,02842999 -0,02893146 -0,02934153 -0,02961247 -0,02976341 -0,02980926 -0,02981324 -0,02982631 0,02253614 0,026486 0,02676366 0,02663421 0,02634137 0,0263651 0,02650187 0,02669557 0,02692229 0,02716705 0,02281238 0,000460372 -0,02448923 -0,02631221 -0,02724884 -0,01894379 0,0119958 0,01598772 0,02207726 0,02707674 -0,02395122 -0,02769594 -0,02833219 -0,02846199 -0,02842014 -0,02905153 -0,02941426 -0,02965666 -0,02982494 -0,02993521 -0,02997216 -0,02998893 -0,02998941 -0,0294887 0,02949837 -0,02949334 -0,02998084 -0,02976166 -0,02943735 -0,0290382 -0,02789634 -0,02175384 0,02977448 0,02949768 0,0295544 0,02956913 0,02957333 0,02957448 0,0295747 0,02957466 0,02919718 -0,02757469 -0,02993372 -0,02993489 -0,02984072 -0,02997034 -0,02998701 -0,02993559 -0,02983453 -0,02967893 -0,02968273 -0,0296871 -0,02969253 0,0297143 0,02970916 -0,02972237 -0,02971614 -0,02971429 -0,02971349 -0,02971317 -0,02971588 -0,003766416 0,02781637 0,02825176 0,02810602 -0,02904287 -0,02802036 -0,0276749 -0,02743798 -0,02721007 -0,02696409 -0,02668861 -0,02637673 -0,02602893 -0,02565097 -0,02524167 -0,02480119 -0,02432957 -0,0238269 -0,02329326 -0,02354278 -0,0238244 -0,02425378 -0,02464083 -0,02565895 -0,02638111 -0,02732537 -0,02783924 -0,02860795 -0,02895699 -0,0294529 -0,02976672 -0,02994311 -0,02999741 -0,02991523 -0,02989656 -0,0298536 -0,02978694 -0,02969492 -0,02957614 -0,02977479 -0,02989491 -0,02964201 -0,02991205 -0,02987156 -0,02996911 -0,02988414 -0,02969889 -0,02933856 -0,02871707 -0,02761414 -0,02492648 -0,006925361 0,02861477 0,02861847 -0,01619121 -0,0271831 -0,02856291 -0,02907599 -0,02937056 -0,0293105 -0,0292837 -0,02927035 -0,0292634 -0,02925982 -0,02906474 -0,02877339 -0,02860375 -0,02256406 0,02787293 -0,02995665 -0,02861668 -0,02764757 -0,0268736 -0,0261191 -0,02531071 -0,02443776 -0,02353336 -0,02266251 -0,02186625 -0,01981181 -0,01654845 -0,009574069 0,01238103 0,02990794 0,006615828 -0,01396535 -0,01994778 -0,02199229 -0,02321214 -0,02276301 -0,0294385 0,01951747 0,01917863 0,01827281 -0,007507846 -0,02944151 -0,028991 -0,028731 -0,02857338 -0,02991701 -0,01530124 -0,008024896 0,006720597 0,02368481 -0,02498613 -0,02387713 -0,02326109 -0,0228915 -0,02263025 -0,02464642 -0,02583226 -0,02672131 -0,02747353 -0,02812941 -0,02812944 -0,02804224 -0,02787169 -0,0276366 -0,02733788 -0,02655572 -0,0257303 -0,02358205 -0,02280619 -0,02169253 -0,02039776 -0,01971198 -0,01872911 -0,01795873 -0,01702327 -0,01616678 -0,01527667 -0,01435863 -0,01346395 -0,01251305 -0,01202641 -0,01164234 -0,01180729 -0,01167152 -0,01208109 -0,01178044 -0,01098269 -0,009241682 -0,005884822 0,003245004 0,02988808 0,02979575 0,02871657 0,02715255 0,02540325 0,02414118 -0,002536245 -0,0128408 -0,01580063 -0,01757343 -0,02067562 -0,0106314 0,004373053 0,008838913 0,01089198 0,01182287 0,01189382 0,01147168 0,01083855 0,01005313 0,009926964 0,01009343 0,01042877 0,01086841 0,01129271 0,007759981 0,001776545 -0,02616712 -0,01840398 -0,01765106 -0,01035628 0,021285 0,02077192 0,02130894 0,02184514 0,02506056 -0,01625565 -0,01815339 -0,01794521 -0,01736259 -0,01841556 -0,01949793 -0,02058623 -0,02169677 -0,02281209 -0,02391282 -0,02468869 -0,0261589 -0,02401945 0,01047687 -0,02979483 -0,02399435 -0,0231474 -0,02360871 -0,02438135 -0,0232952 -0,02234437 -0,02145398 -0,02056837 -0,01962712 -0,01859295 -0,01746063 -0,01622266 -0,01485884 -0,01340155 -0,0121151 -0,01093734 -0,009830284 -0,008767567 -0,006759357 -0,005034095 -0,003167414 -0,001097264 0,001544976 0,005514595 0,01089873 0,02203481 0,02933271 0,02710188 0,02475061 0,02531674 0,01820958 0,01304053 0,009920084 0,008359985 0,004323387 0,00174604 -0,0001443156 -0,001734001 -0,003216154 -0,002495283 -0,001104568 0,0004609126 0,005791695 0,001897283 0,001800353 -0,001102746 -0,001056629 -0,0001340477 0,0009943233 0,001134401 -0,002229936 -0,002011106 -0,001966234 -0,00195928 -0,0003430116 0,001148858 0,002629339 0,004173912 0,005788518 0,007638359 0,008825556 0,01090982 0,01692028 0,00193604 -9,409397E-05 -0,0005882284 -0,0007575913 -0,0008252727 -0,0008546887 -0,001116549 0,0007577548 0,0007760528 0,0007787629 0,0007731369 0,002336533 0,003809873 0,005279866 0,006811459 0,008399495 0,01100303 0,01451053 0,02042289 0,02998794 0,01207106 0,02935384 0,0248854 0,02176143 0,02033526 0,0197672 0,01789868 0,01652814 0,01536372 0,01432277 0,01329998 0,01228561 0,01119975 0,01112607 0,0167774 -0,001181618 0,01753114 0,00993839 0,009630313 0,01014921 0,01079183 0,008677168 0,006961835 0,005336544 0,003687122 0,001979901 0,002936517 0,003842298 0,004744898 0,005695385 0,006726268 0,007526051 0,008730314 0,01017846 0,01195411 0,01490716 0,02967275 -0,007134298 -0,005738158 -0,00708181 -0,01171092 -0,02425406 0,004307579 0,004311707 0,004219408 0,004143815 0,008062053 0,01064654 0,01253516 0,01417576 0,01571284 0,01689274 0,01787128 0,01871984 0,01948929 0,02020988 0,02169743 0,02324198 0,02512678 0,02757273 0,0299684 0,02919154 0,0283194 0,02768349 0,02728662 0,02709063 0,02704168 0,02712261 0,02730266 0,02754042 0,02780685 0,02759279 0,02735748 0,02708971 0,02677677 0,02544713 0,0252922 0,02520911 0,02510033 0,02510949 0,02503133 0,02505646 0,02499634 0,02500483 0,02495565 0,0249567 0,02539138 0,02615225 0,02670474 0,02749518 0,02831861 0,02901609 0,02955395 0,02993986 0,02976565 0,02546968 0,02852512 0,02935283 0,02963741 0,02974419 0,009608729 0,009264063 0,01028304 0,01031368 0,009969184 0,009434353 </t>
  </si>
  <si>
    <t xml:space="preserve">0 -0,001647416 -0,001986404 -0,002531688 -0,003178822 -0,003877138 -0,004603402 -0,005346235 -0,006099589 -0,006859997 -0,007625349 -0,008394293 -0,009165926 -0,009939619 -0,01071493 -0,01149153 -0,01226917 -0,01304767 -0,01382688 -0,01228025 -0,002375226 -0,001709479 -0,001605003 -0,001782169 -0,002043024 -0,002230555 -0,00245286 -0,002678846 -0,002906866 -0,003133636 -0,001698095 -0,0002774494 0,0007763238 0,001175591 0,001581713 0,0006968699 -0,0004292795 -0,0005741862 -0,0008015747 -0,001052247 0,000241025 0,0006383047 0,001036072 0,001430918 0,001822496 0,0008738962 0 -0,0003271905 -0,0005824867 -0,000837166 -0,001090178 -0,00134133 -0,001590557 -0,001837816 -0,002083072 -0,0006706353 0,0004773335 0,000871793 0,001267566 0,001660454 0,002050018 0,00243607 0,002818456 0,003197032 0,003571662 0,002624523 0,001694566 0,0007666789 -0,0002368298 -0,0004827352 0,000632677 0,001038778 0,001451241 0,001859154 0,00225624 0,001373283 0,0005042946 -0,0007782811 -0,0009342201 -0,001179561 -0,001426939 -0,001687693 -0,001952574 -0,002215691 -0,002471304 -0,001131006 0,0002038342 0,0005589008 0,0009547914 0,001349949 0,001744863 0,002142075 0,002537469 0,0029261 0,00330277 0,003684671 0,004062749 0,004432617 0,004793236 0,005144973 0,00423341 0,003336398 0,00240723 0,001461288 0,00051357 -0,0007217946 -0,0009165187 -0,001194168 -0,001478137 -0,001757859 -0,0003972456 0,000660359 0,001031531 0,001423847 0,001814559 0,002203569 0,002593854 0,002981618 0,003361815 0,003729858 0,0040798 0,004424925 0,004771226 0,005119682 0,005472648 0,005821486 0,00616387 0,006495656 0,006516946 0,006963913 0,00728865 0,007680248 0,007588027 0,008044847 0,00851871 0,008905887 0,008915435 0,009321291 0,009569298 0,009913634 0,008923771 0,00797686 0,007127997 0,006154222 0,005252055 0,004363133 0,003485166 0,002631718 0,001823969 0,001172088 0,001379749 0,001665428 0,00201257 0,002378134 0,002749425 0,003124534 0,003498367 0,003869064 0,004235945 0,00459869 0,003656281 0,00272839 0,001799844 0,000871968 0 0,0008932681 0,001287173 0,001679945 0,002069405 0,002455312 0,002838132 0,003219969 0,003597752 0,003966819 0,004323457 0,004665825 0,005004979 0,00534575 0,005692256 0,006040305 0,005095087 0,004176905 0,003252417 0,002324812 0,001396398 0,001812252 0,002210931 0,002605749 0,00299339 0,003368898 0,002457964 0,001547522 0,0006160198 -0,0005285476 -0,0007399828 0,0004503523 0,0008469826 0,001243209 0,00163638 0,002026187 0,001080683 0,0001772194 -0,001114468 -0,00128135 -0,001532571 0 0,000814896 0,00118628 0,001577149 0,001966368 0,00235286 0,002735931 0,003115293 0,003490765 0,003862201 0,00291612 0,001986469 0,001058108 0 -0,001183032 0,0001608609 0,0005603077 0,0009588415 0,001354363 0,001746617 0,0007981545 0 -0,0004395415 -0,0006940592 -0,0009479327 -0,001206855 -0,001474872 -0,001745163 -0,002013717 -0,002274517 -0,002549746 -0,002828833 -0,00310824 -0,00338669 -0,003663669 -0,002373165 -0,00104165 0,0003719082 0,0006882977 0,001083136 0,001480642 0,001881499 0,002280973 0,002674211 0,003055728 0,003411781 0,003762545 0,00411482 0,004470119 0,004827158 0,005185962 0,005542202 0,005890671 0,006225956 0,006541375 0,005585901 0,004680304 0,003776616 0,002846427 0,001897889 0,0009630251 0 -0,001328863 -0,001566471 -0,001812343 -0,002057477 -0,002300814 -0,002542156 -0,002781432 -0,003018601 -0,001609615 -0,0002212697 0,0007739474 0,001165721 0,001559063 0,0006108964 -0,0004723436 -0,000717251 -0,0009697889 -0,001221613 0,0001550737 0,0005594022 0,0009787433 0,00139536 0,00180168 0,002161823 0,002517635 0,002877587 0,00324359 0,003614363 0,003981258 0,00434257 0,004696702 0,005044789 0,005383149 0,004436282 0,003545552 0,002672456 0,001835272 0,001089861 0 -0,001314923 -0,001422964 -0,001558576 -0,001714154 -0,001726995 -0,001708137 -0,001732695 -0,001793009 -0,001916033 -0,002131478 -0,002389687 -0,002660531 -0,002935099 -0,003210428 -0,001905931 -0,0005813324 0,000605594 0,000969329 0,001363632 0,0004208173 -0,0007626183 -0,0009734636 -0,001249101 -0,001529948 0 0,0008054478 0,001196824 0,001607419 0,002017349 0,001140021 0,0003241689 -0,001110205 -0,001284198 -0,001528457 -0,001775723 -0,002021933 -0,002265688 -0,002507344 -0,002746919 -0,001310553 0 0,0005097228 0,0009352236 0,001353212 0,001769026 0,002180498 0,002587424 0,002989847 0,003387827 0,00375189 0,004106555 0,004459335 0,004812604 0,005166807 0,004227411 0,003301929 0,002374348 0,001445946 0,0005189572 0,0009449075 0,001355922 0,001764062 0,002166586 0,002557842 0,001673834 0,0007891813 -0,0004444365 -0,0005033451 -0,0007430158 0,0004545086 0,000862001 0,001275569 0,001685262 0,002084816 0,002444321 0,002799169 0,003157469 0,003521123 0,003888823 0,004257321 0,004622865 0,004985223 0,00533647 0,005668739 0,00598625 0,006309496 0,006358341 0,006816343 0,007239679 0,00764259 0,007539594 0,007998102 0,008434371 0,008805973 0,008756223 0,009141368 0,009370651 0,009717354 0,009825792 0,008911041 0,008072214 0,007127018 0,006208888 0,005315636 0,005686821 0,006022207 0,006346655 0,006664625 0,006662636 0,005882126 0,005020357 0,004138041 0,003265403 0,002421788 0,001652373 0,001004491 -0,00136116 -0,001325139 -0,001482985 0,0007535773 0,0009820198 0,001304163 0,001676419 0,002073236 0,001277717 0,0006693174 -0,001365461 -0,00144616 -0,001652144 0 0,0008177476 0,001211183 0,001616363 0,002014805 0,002417332 0,002818505 0,00321653 0,003608933 0,003990848 0,004354354 0,004708483 0,005057321 0,005403339 0,005745927 0,006088626 0,006429902 0,006501365 0,006963712 0,007398441 0,006447338 0,005542188 0,004625927 0,003704185 0,002793299 0,00193476 0,001040837 0 -0,001255514 -0,001481913 0 0,000878347 0,001269673 0,001662245 0,002051753 0,002439106 0,002826598 0,003210943 0,003587242 0,003951143 0,003034398 0,002162225 0,001331644 0,0006824781 -0,001299235 -0,001414505 -0,001394521 -0,001414299 -0,001478322 -0,001659302 -0,0002802662 0,0007209213 0,001100616 0,001492233 0,00188207 0,002269315 0,002653189 0,003033384 0,003409717 0,00378204 0,004149432 0,004512703 0,004871013 0,005220621 0,005555952 0,005874617 0,006199752 0,006528742 0,006588702 0,007046427 0,006158946 0,0052724 0,004359311 0,00343692 0,002526257 0,002944208 0,003311849 0,003672431 0,0040337 0,00439618 0,003452529 0,002521542 0,001598801 0,0007044578 -0,0002944797 0,0007912921 0,001156669 0,001528009 0,001905293 0,002288392 0,002668842 0,003048201 0,003424162 0,003792715 0,004149585 0,00450276 0,004852279 0,005200087 0,005547873 0,005891222 0,006228377 0,006560163 0,006593149 0,007045112 0,007338177 0,007723679 0,007607867 0,008060939 0,00853717 0,008922464 0,007902319 0,006962243 0,006071289 0,005158137 0,004233868 0,003335481 0,002453268 0,001601568 0,0008281755 -0,0009489696 0,0009200373 0,001312812 0,001732861 0,002155848 0,002574107 0,00298406 0,003382689 0,003770334 0,004146997 0,004513873 0,003605358 0,002739356 0,001911432 0,00119004 -0,001343999 -0,00143766 -0,001549716 -0,001676641 -0,001816784 -0,001971616 0 0,0007271142 0,0009003986 0,00120928 0,001577113 0,001937216 0,002300669 0,002672082 0,003046592 0,003418264 0,003785747 0,004151229 0,004510828 0,004863488 0,005205727 0,004272257 0,003372167 0,002455042 0,001510827 0,0005572911 -0,0005908575 -0,000804939 -0,001085399 -0,001371361 -0,00165329 -0,001942356 -0,002232224 -0,002520852 -0,002807501 -0,003091795 -0,001847167 0 0,001110114 0,001421789 0,001764573 0,0009898458 -0,001209981 -0,001225047 -0,001116119 -0,001080324 0,0004544073 0,0008499269 0,001268073 0,001684375 0,002096741 0,002460817 0,002817924 0,003177344 0,003541389 0,003908964 0,002967064 0,002042676 0,001136403 0,0002486859 -0,000982266 0,000367913 0,0007924966 0,001220544 0,001646182 0,002066186 0,001168009 0,0002954222 -0,0009869809 -0,001202889 -0,001450945 -0,001699035 -0,001945352 -0,002189694 -0,002432005 -0,002672246 -0,001235073 0,0001635029 0,0005581255 0,0009823696 0,001399063 0,00175932 0,002116613 0,002479061 0,002847762 0,003222686 0,002274226 0,001344465 0,0004174804 -0,0007579581 -0,00100012 0,0002755679 0,0006735407 0,001071119 0,001465707 0,001857 0,000911856 0 -0,0002577856 -0,0005527048 -0,0008527515 0,0003495188 0,000753775 0,001170075 0,001584725 0,001996107 0,002403738 0,00280739 0,003206927 0,003599841 0,003981912 0,004353681 0,004715813 0,005069254 0,005414288 0,005752206 0,006084098 0,006418847 0,006484089 0,006941715 0,007348073 0,007747649 0,00763467 0,008090595 0,008515317 0,008887216 0,007793601 0,006851194 0,005954606 0,005062704 0,004178072 0,004566165 0,004923552 0,005271357 0,005611503 0,005945078 0,006264394 0,006590269 0,006651658 0,007104354 0,007517082 0,006576029 0,005674591 0,004761334 0,003840433 0,002930267 0,002046397 0,001192509 0,0004852002 -0,001196359 -0,001350879 0,0003241889 0,0006397024 0,001009832 0,001391326 0,001779597 0,00216778 0,002552963 0,002934192 0,003311559 0,003684944 0,002741299 0,001813757 0,0009047799 0 -0,001321396 0,000146776 0,0005750641 0,001006307 0,001435052 0,001860924 0,002280234 0,002691496 0,003095145 0,003489995 0,003874599 0,0029708 0,002110844 0,001303972 0,0007420302 -0,001494199 0,0006457552 0,0008195451 0,001175371 0,001554787 0,001942097 0,0009960621 0 -0,001245326 -0,001418244 -0,00166808 -0,0005581081 0,0008612673 0,001211812 0,001578326 0,001950503 0,001047344 0 0 -0,0005116425 -0,0005179871 0,0005715661 0,0009328059 0,001304705 0,001681618 0,002064687 0,002428899 0,002802429 0,003176464 0,003545074 0,003903796 0,004258039 0,004608992 0,004958275 0,005305866 0,005652102 0,005992684 0,006328332 0,006371231 0,006847982 0,007165571 0,007314395 0,007717893 0,007909203 0,008286884 0,00844211 0,008798371 0,00897568 0,00930893 0,009480391 0,009789668 0,008859838 0,007971374 0,007122696 0,006169873 0,005252919 0,004339918 0,003418428 0,002509368 0,001623284 0,0007847345 -0,0008329502 -0,0009516447 -0,001110773 -0,001294442 -0,001498079 0 0,0005129615 0,0008726807 0,001275958 0,001677091 0,0007884819 -0,0003273019 -0,0004457003 -0,0006706955 -0,0009215336 -0,001187947 -0,001462423 -0,00173673 -0,002006688 -0,002266543 -0,002540185 -0,002817643 -0,003095514 -0,003372381 -0,003648553 -0,002355362 -0,001021354 0,0003660245 0,0006923577 0,001087597 0,000147989 -0,001168013 -0,001370745 -0,001632898 -0,001901319 -0,0005364761 0,0005697477 0,0009417522 0,001334909 0,001726556 0,002117947 0,002510265 0,002900033 0,00328231 0,003652303 0,002759906 0,001879015 0,0009752631 0 -0,001420111 0 0,0005117245 0,0009270677 0,001342473 0,001748567 0,002107658 0,002463162 0,002823272 0,003189677 0,003561028 0,003933974 0,004304515 0,004669759 0,005026812 0,005366126 0,005699345 0,006027821 0,006350551 0,006667776 0,006662506 0,005881666 0,005019522 0,004137225 0,003264195 0,002420989 0,001649635 0,000995912 -0,001341493 -0,001307501 -0,001466654 0,0007436452 0,0009753941 0,001300403 0,001674484 0,002072374 0,00244116 0,002805548 0,003168822 0,003534209 0,003901743 0,002955824 0,002026335 0,001108516 0,0002196121 -0,001020246 -0,001157643 -0,001358682 -0,001598042 -0,001841907 -0,00208443 -0,0006712772 0,0004770888 0,0008715247 0,001267291 0,001660173 0,002051944 0,002444987 0,002835649 0,003218955 0,003590076 0,002678037 0,001770996 0,0008370857 0 -0,0004168 -0,0006674113 -0,0009209525 -0,001173237 -0,001423727 -0,001672303 -0,0002595307 0,0007501401 0,001142434 0,00153603 0,001926632 0,002315383 0,002704644 0,003091019 0,003469564 0,003835797 0,002919925 0,002050118 0,001225924 0,0006313595 -0,001411205 0,0006723535 0,0009750752 0,001363129 0,001777868 0,00219637 0,002582083 0,002950289 0,003313022 0,003675699 0,004035555 0,003087236 0,002150832 0,001235386 0,0003575326 -0,0008452164 0,0004699759 0,0008099232 0,001182215 0,001561999 0,001948221 0,002328719 0,002711796 0,003092828 0,003467261 0,003830565 0,004177482 0,004520668 0,004865491 0,005212782 0,005565709 0,004628588 0,003706431 0,002787043 0,001877754 0,0009866626 0 -0,001223716 -0,001380037 -0,001520332 -0,001641589 -0,0003081197 0,0007552903 0,001118742 0,00149402 0,001875897 0,002232759 0,00259946 0,002973286 0,003343621 0,003704785 0,004073511 0,004441362 0,00480159 0,00515308 0,005496253 0,004563403 0,003675237 0,002812163 0,001983392 0,001258727 0,001619557 0,001995177 0,002383178 0,002774995 0,00316609 0,003552188 0,003930703 0,004301679 0,004663847 0,00501803 0,005361807 0,005703216 0,006044342 0,006381579 0,00643704 0,006898012 0,007315789 0,007719962 0,007632857 0,008094235 0,008584371 0,008970175 0,00897616 0,00939442 0,009698091 0,008804441 0,008019716 0,007059393 0,006126896 0,005197737 0,004286281 0,003400273 0,002529368 0,001692821 0,0009628065 0,001334987 0,001732123 0,002139127 0,00254591 0,001022333 0 0 0 0 0 </t>
  </si>
  <si>
    <t xml:space="preserve">0 -0,008216933 -0,00682673 -0,005373724 -0,004303314 -0,00355834 -0,003033759 -0,002655827 -0,002378236 -0,002171903 -0,002018072 -0,001904259 -0,001821891 -0,001764914 -0,001728944 -0,001710736 -0,001707835 -0,001718358 -0,001740831 -0,001451013 -0,002026228 -0,003920762 -0,005968426 -0,007682194 -0,009148914 -0,0092213 0,005842099 0,004946939 0,003501391 0,001939034 0,001031286 0,0002823106 -0,0004420497 </t>
  </si>
  <si>
    <t xml:space="preserve">0 -0,001647416 -0,001986404 -0,002531688 -0,003178822 -0,003877138 -0,004603402 -0,005346235 -0,006099589 -0,006859997 -0,007625349 -0,008394293 -0,009165926 -0,009939619 -0,01071493 -0,01149153 -0,01226917 -0,01304767 -0,01382688 -0,01226467 -0,002612443 -0,002052456 -0,001972331 -0,002123122 -0,00234829 -0,0009385356 0,0003514534 0,0007547069 0,001169127 0,001576656 0,001985803 0,00239258 0,002795851 </t>
  </si>
  <si>
    <t xml:space="preserve">0 -0,02255464 -0,01871483 -0,01470023 -0,01173167 -0,009650688 -0,00816816 -0,00708126 -0,006262667 -0,005632437 -0,005139021 -0,004748104 -0,00443613 -0,004186463 -0,003987059 -0,003828997 -0,003705543 -0,003611519 -0,003542882 -0,003634402 -0,0007278023 0,00604144 -0,01185564 -0,01453207 -0,01479878 -0,01469139 -0,01465609 -0,006793126 0,01757318 0,01873197 0,01990088 0,02106079 0,02314037 0,02930326 -0,01520388 -0,01642515 -0,01614192 -0,008698449 0,01835188 0,01960542 0,02078927 0,0219336 0,02261749 0,02315673 0,02364759 0,02412186 0,02458183 0,02608884 0,02785339 0,02974284 0,02592408 0,0008041785 0,02821887 0,02881628 0,02591903 0,02425126 0,02305015 0,02304035 0,02301588 -0,02296847 -0,0229805 -0,02298623 -0,0231063 0,02294569 0,0229501 0,02294818 0,02294262 0,02293441 0,02292397 0,02291154 0,02289725 0,02288118 0,02286338 0,02284389 0,02282272 0,02279989 0,0227754 0,02275493 0,02273838 0,02272577 0,02271713 0,02271227 0,02270541 0,02269731 0,02268768 0,02267637 0,02266333 0,02356536 0,02441345 0,02523945 0,02605045 0,02682874 0,02783163 0,02876072 0,02964376 0,02982156 0,02013841 0,02773676 0,02950497 0,0298915 0,02997186 0,02998303 0,02990488 0,02974176 0,02954133 0,02931389 0,02904998 0,02847102 0,02783287 0,0271143 0,02629577 0,02540004 0,0245317 0,02274196 0,02183683 0,0209562 0,02017734 0,02030073 0,02057683 0,02067777 0,02113748 0,0213105 0,02170953 0,02177348 0,02195189 0,02197309 0,02205189 0,022011 0,02203806 0,02201012 0,02203754 0,021966 0,02285627 0,02408502 0,02459532 0,02614716 0,02655039 0,02742697 0,02775959 0,02828865 0,02857629 0,02894565 0,02911315 0,02917819 0,02923739 0,02922099 0,02911924 0,02912607 0,02925422 0,02943781 0,02963969 0,02981653 0,02988363 0,02992254 0,02993478 0,02992182 0,02992967 0,0296285 0,02944598 0,02934754 0,0292916 0,02925773 0,02923592 0,02922099 0,02921011 0,02920168 0,0291947 0,02886942 0,02847212 0,02797882 0,02661248 0,02578303 0,02570966 0,02582978 0,02587604 0,02626065 0,02633832 0,02662427 0,0265645 0,0266176 0,02666916 0,02671968 0,02684905 0,02692325 0,026967 0,02699202 0,02700484 0,02736565 0,0278795 0,02846262 0,02903469 0,02969677 0,0268026 -0,02652181 -0,02592222 -0,02683894 -0,02886092 -0,005209034 0,02978564 0,02993755 0,02996951 0,02997612 0,02996007 0,0299098 0,02982537 0,02970988 0,02955857 0,02916666 0,02870214 0,02815078 0,02749487 0,02674484 0,02703149 0,02729691 0,02686134 0,02715383 0,02772493 0,02755779 0,02765948 0,02753746 0,02760826 0,02752106 0,02756325 0,02749491 0,02751721 0,0274616 0,02746927 0,02786902 0,02833973 0,02870363 0,02911542 0,02938212 0,02925277 0,02906896 0,02895297 0,02875783 0,02857858 0,02897339 0,02933704 0,02959792 0,02979819 0,02991008 0,02994077 0,02995718 0,02996725 0,02996621 0,02996755 0,02996521 0,02996523 0,02996372 0,02996346 0,02996216 0,02993238 0,02984856 0,02967247 0,02934765 0,02888066 0,02904244 0,02888171 0,02901757 0,02919614 0,02932614 0,02907753 0,0286874 0,02815679 0,02763331 0,02691565 0,02626098 0,02551102 0,02475299 0,02395063 0,02309865 0,02193644 0,02065835 0,01935059 0,01783875 0,01631351 0,01763922 0,0186904 0,01939302 0,02003694 0,02105054 0,021625 0,02291577 0,02343293 0,02479452 0,0252801 0,02618839 0,02664767 0,02726453 0,02765542 0,02812646 0,02861319 0,02907449 0,0294082 0,0296581 0,02985224 0,02989267 0,02992624 0,02994555 </t>
  </si>
  <si>
    <t xml:space="preserve">0 -0,001647415 -0,001986404 -0,002531688 -0,003178822 -0,003877138 -0,004603402 -0,005346235 -0,006099589 -0,006859997 -0,007625349 -0,008394293 -0,009165926 -0,009939619 -0,01071493 -0,01149153 -0,01226917 -0,01304767 -0,01382688 -0,01226219 0 0,0009326506 -0,0009554499 -0,001007053 -0,001227091 -0,001481222 -0,001740845 -0,00033594 0,000761266 0,001159251 0,001568999 0,001971056 0,001063469 0 -0,001198682 -0,001416117 -0,001661947 -0,0002224046 0,0008017167 0,001201795 0,00161184 0,002013537 0,002417749 0,002819859 0,003218469 0,003611005 0,003992874 0,003094006 0,002238948 0,001437945 0,0008600802 -0,00150481 0,0007536099 0,0009300386 0,001280671 0,001658485 0,002044545 0,001095464 0,0001679852 -0,001130369 -0,001369858 -0,00161738 -0,0002043029 0,0007867985 0,001178825 0,001572135 0,00196243 0,002349277 0,002732496 0,003111939 0,003487466 0,003858946 0,004226257 0,004589281 0,004947907 0,005302917 0,005657646 0,004717901 0,003795041 0,002868971 0,001940829 0,001012828 0,001429226 0,00182277 0,002211239 0,0025959 0,002976764 0,003353629 0,003728177 0,004097444 0,004457434 0,004807981 0,003877623 0,002990185 0,002132401 0,001324915 0,0007530207 0,001010531 0,001368739 0,001763677 0,002170209 0,002576347 0,002951077 0,003312885 0,003670695 0,004027816 0,00438169 0,004731814 0,005081838 0,005427421 0,005761916 0,00608443 0,0064018 0,006404801 0,006861629 0,00719215 0,007331972 0,007744157 0,007980824 0,008383078 0,008593597 0,008977609 0,009205596 0,009569273 0,009798054 0,01014085 0,01037202 0,009491416 0,008641306 0,007746076 0,006892856 0,005933102 0,006330835 0,006488341 0,006931351 0,007151221 0,007562688 0,007676237 0,00807913 0,008265574 0,008638695 0,008779534 0,00788638 0,007139905 0,006173345 0,005258723 0,004325195 0,004703355 0,005061206 0,005416628 0,005762583 0,006089035 0,005164491 0,004280273 0,003390644 0,002476811 0,001548816 0,001952176 0,002338531 0,002721232 0,003100534 0,003476075 0,00384763 0,004215039 0,004578173 0,004936918 0,005291896 0,005645727 0,005993692 0,006331608 0,006367037 0,006826292 0,007175337 0,007359248 0,007783531 0,008041494 0,008441856 0,007533045 0,006580324 0,005681502 0,00477876 0,003862887 0,004250504 0,004614497 0,004972921 0,005327943 0,005682397 0,004744082 0,003819873 0,002893812 0,00197992 0,001088311 0,000248824 -0,001089455 -0,001246613 -0,001381656 -0,001497605 0 0,0009039061 0,001303883 0,001715146 0,002124633 0,00249693 0,002858682 0,003222342 0,00358828 0,003951434 0,004310287 0,00466661 0,005019442 0,00536279 0,005693568 0,006009029 0,006330424 0,006375625 0,006833452 0,007256042 0,007659781 0,00756418 0,008027974 0,008530771 0,008915847 0,008914998 0,009335021 0,00964355 0,01001689 0,01019429 0,01055113 0,01075077 0,0110644 0,01123286 0,01150351 0,01166346 0,01191777 0,01209121 0,01234528 0,0125376 0,01277537 0,0129498 0,013158 0,01331942 0,0135114 0,01262371 0,01175654 0,01090431 0,010059 0,009209812 0,009551653 0,009848956 0,01013976 0,01041876 0,01069593 0,009805726 0,00892144 0,008025944 0,007114096 0,006142559 0,006515013 0,0066391 0,00707376 0,007306135 0,007731662 0,007917302 0,008335761 0,008550263 0,008926678 0,009083784 0,009422061 0,009588802 0,009905719 0,01006964 0,01036619 0,009395128 0,008468783 0,007586939 0,006636724 0,005745954 0,006109229 0,006446805 0,006535458 0,00698692 0,007358741 0,007768008 0,007759248 0,008201665 0,008546338 0,008918724 0,008951348 0,009318886 0,009509224 0,009846633 0,009978389 0,009060512 0,00820284 0,007264186 0,006345757 0,005453337 0,005823844 0,006157096 0,00647928 </t>
  </si>
  <si>
    <t xml:space="preserve">0 0,02475064 0,02052332 0,01609628 0,01280938 0,01048869 0,008816857 0,007571234 0,006612077 0,005851632 0,005233321 0,004719482 0,004284263 0,00390941 0,003581709 0,003291378 0,003031032 0,002794997 0,002578848 0,002724225 0,007988166 0,01233512 0,01588658 0,01705759 0,01726389 0,01726993 0,01725733 0,01712856 -0,01501771 -0,01703413 -0,01720686 -0,0172535 -0,01727401 -0,01728688 -0,01729741 -0,0173075 -0,01731792 -0,01732905 -0,017341 -0,01735388 -0,01736773 -0,01738254 -0,01739833 -0,0174151 -0,01743285 -0,01745155 -0,01730277 -0,01662179 -0,01540564 -0,01388883 -0,01200498 -0,009399904 -0,00522891 0,008527054 0,02612644 0,02581938 0,02255982 -0,0005662995 -0,00918352 -0,01181419 -0,01316151 -0,01408691 -0,01355858 -0,01332913 -0,01321721 -0,01316012 -0,01313182 -0,01433803 -0,01554561 -0,01679219 -0,01808811 -0,0193858 -0,02013871 -0,02070984 -0,02098162 -0,02104435 -0,02251715 -0,02210403 0,01262657 0,01697012 0,01863478 0,01973555 0,02003285 0,02002529 0,01985294 0,01957416 0,01921705 0,02568892 0,02203852 0,01250051 0,006958595 0,004111556 0,002545933 0,001526268 0,0008391716 0,0006529026 0,001012518 0,002937478 0,00515694 0,01190975 0,02749872 0,01625101 0,001893567 -0,0003591548 -0,0003212712 0,0006017165 0,001950316 0,006851619 0,02129217 0,01908494 0,01852483 0,01321024 0,01118638 0,009785323 0,008498617 0,007156094 0,005692676 0,006587456 -0,0008108296 -0,004407783 -0,006259402 -0,00787593 -0,006204523 -0,004769775 -0,003483954 -0,002262539 -0,001004683 0,0003376828 0,00176166 0,003261249 0,004852424 0,006491917 0,007528116 0,008327781 0,008699836 0,00897289 0,01294113 0,007563434 0,007270906 0,00811501 0,009308703 0,01070664 0,01426984 0,0209 0,02763892 0,0254501 0,01874846 0,01907126 0,0170709 0,01647352 0,01641206 0,0166296 0,02050911 0,02764836 0,01776346 0,01554526 0,008286226 0,02669673 0,02313231 0,02168529 0,02119152 0,02112186 0,02475704 0,02997226 0,007093933 0,005552086 -0,0008934542 -0,008552787 -0,01559006 -0,01856689 -0,01946815 -0,01969761 -0,02377777 0,01639266 0,0202644 0,02133511 0,02189225 0,02646302 0,01032851 0,0043918 -0,0115439 -0,01915241 -0,02066492 -0,02105691 -0,02108007 -0,02092638 -0,02067059 -0,02034108 -0,01995234 -0,01951229 -0,01902549 -0,0185473 -0,01809768 -0,017666 -0,01722447 -0,01674663 -0,01623063 -0,01567091 -0,01505928 -0,01440006 -0,01369941 -0,01296348 -0,01367308 -0,0145363 -0,01606332 -0,0217131 -0,007039658 -0,01614076 -0,0123086 -0,01150568 -0,01089184 -0,01033874 -0,009789868 -0,009231004 -0,008650945 -0,008045344 -0,007408669 -0,006738669 -0,006074535 -0,005458384 -0,004853508 -0,004228887 -0,008985932 -0,01744207 -0,0283012 -0,02813357 -0,02620612 -0,02425942 -0,02258785 -0,02126626 -0,02030863 -0,02001176 -0,01809256 -0,01658073 -0,01529175 -0,01409706 -0,01291211 -0,01209359 -0,0109095 -0,009610823 -0,008068223 -0,005247326 -0,0055274 -0,004651144 -0,003594045 -0,002372626 -0,001094455 -0,002058549 -0,003061753 -0,004063492 -0,005119027 -0,006263278 -0,00750269 -0,00882173 -0,01022821 -0,01172772 -0,01322895 -0,01259987 -0,01348435 -0,01249348 -0,01225673 -0,01126349 -0,01266841 -0,01374535 -0,01555663 -0,01652631 -0,01809529 -0,01907682 -0,02021475 -0,02108025 -0,02202141 -0,02284206 -0,0236221 -0,02436166 -0,02502816 -0,02567805 -0,02624839 -0,02680539 -0,02728901 -0,027755 -0,02815581 -0,02853312 -0,02895512 -0,02932011 -0,02960191 -0,0298154 -0,02994355 -0,02983129 -0,0296897 -0,02951952 -0,02931958 -0,02908133 -0,02884663 -0,02850956 -0,02807177 -0,02737193 -0,02635492 -0,02565061 -0,02497877 -0,02431856 -0,0236576 -0,02298783 -0,02159601 -0,02108241 -0,02031051 -0,01962468 -0,01898338 -0,01762854 -0,01617606 -0,01460929 -0,01280948 -0,01045109 -0,006803218 0,000375964 0,01542607 0,02944851 0,02989613 0,01335774 0,005931339 0,001448732 -0,00111877 -0,002549544 -0,006347799 -0,008806402 -0,01061184 -0,01209699 -0,01344499 -0,01233645 -0,01118547 -0,009924393 -0,008524112 -0,007031685 -0,004924944 -0,002656058 1,764285E-05 0,003793203 0,010291 0,004710255 0,0009354897 -0,001345678 -0,003003986 -0,004386499 -0,003975153 -0,002747172 -0,0002005841 0,01016298 0,00710133 0,006151587 0,005371855 0,00448296 0,003502315 0,00266534 0,002282273 -0,003571341 -0,001634463 0,000385929 0,002537822 0,004081725 0,00533614 0,006433737 0,007451293 0,008370963 0,006989011 0,005796202 0,004687297 0,003581627 0,00242504 0,002461217 0,002479036 0,002579485 0,002479765 0,00255338 0,001326732 -0,0004788249 -0,001640743 -0,00397636 -0,005084176 -0,006792219 -0,007953966 -0,009282545 -0,01038226 -0,0115872 -0,01270136 -0,01377505 -0,01484966 -0,01584346 -0,01686095 -0,01613594 -0,01541948 -0,01480844 -0,01407885 -0,01338529 -0,01350189 -0,01367433 -0,01378616 -0,01393747 -0,01404308 -0,01332494 -0,0123832 -0,01099033 -0,009144676 -0,006742738 -0,006907124 -0,007268258 -0,00780101 -0,008465958 -0,009240991 -0,008522574 -0,007609808 -0,00651062 -0,003960624 -0,002504679 -0,001150213 0,0001901072 0,001067 0,002150116 0,003109242 0,002194664 0,001078192 0,0002999876 -0,0007675441 -0,001680686 -0,0004433037 0,001039869 0,002410933 0,003980055 0,005311743 0,006101329 0,006692116 0,007061541 0,007150908 0,007048984 0,007400047 0,008336624 0,009845389 0,01088744 0,01261282 0,01165563 0,0114098 0,01055636 0,01006772 0,009125855 0,009425199 0,009519671 0,009672919 0,009723364 0,00979921 0,009820192 0,009852353 0,009853212 0,009858829 0,009845559 0,00983406 0,009810551 0,009787395 0,009756241 0,009724754 0,009687702 0,009650006 0,009608277 0,009565759 0,009520216 0,009474176 0,009430232 0,009389785 0,009351687 0,009317077 0,008366345 0,007161056 0,005643242 0,003729251 0,00181672 0,0002436487 -0,001152651 -0,003363668 -0,00428497 -0,005984291 -0,007856872 -0,009651284 -0,0114989 -0,01362305 -0,01640142 -0,0195305 -0,0250447 -0,02829716 -0,02333303 -0,007043787 -0,008484678 -0,006285363 -0,005767887 -0,005594674 -0,005529938 -0,007013705 -0,008448474 -0,009891802 -0,01139095 -0,0129312 -0,01417489 -0,01523354 -0,01617694 -0,01705118 -0,01788405 -0,01767767 -0,01740504 -0,01645456 -0,01637011 -0,01471912 -0,01373174 -0,0116989 -0,01073127 -0,008452457 -0,007477775 -0,006626994 -0,006708974 -0,006792255 -0,007092076 -0,007709708 -0,008715909 -0,009948272 -0,01068248 -0,009823726 0,01956491 0,01726564 0,01562679 0,01438867 0,01319802 0,01203045 -0,003892651 -0,01350113 -0,01523261 -0,01670313 -0,01808697 -0,021896 -0,02992196 0,0009182949 0,001022466 0,006358355 0,0126136 0,0159519 0,01660179 0,01610796 0,01527385 0,01376856 -0,01838 -0,01851511 -0,01952354 -0,02071472 -0,02553879 -0,006628735 -0,001761743 0,01296084 0,01894389 -0,01829574 -0,01914616 -0,01858776 -0,01783524 -0,01706995 -0,01801824 -0,0190645 -0,02014734 -0,02126811 -0,02240073 -0,02170997 -0,02103881 -0,02035224 -0,01960927 -0,01877842 -0,01947417 -0,02048139 -0,02178625 -0,02324984 -0,02559427 -0,02472033 -0,02398848 -0,02330286 -0,02263513 -0,02196352 -0,02232916 -0,02290576 -0,02346569 0,0233145 0,02332466 -0,0221208 -0,02399546 -0,02354479 -0,0229412 -0,02232439 -0,0220971 -0,02199707 -0,02194869 -0,02192459 -0,02191326 -0,02191555 -0,02191571 -0,02191525 0,02184249 0,02187613 -0,02055138 -0,01942931 -0,01830865 -0,01712808 -0,01581144 -0,01491487 -0,01415103 -0,01341573 -0,01267832 -0,01193353 -0,01244376 -0,01299425 -0,01360459 -0,01427522 -0,01502479 -0,0160179 -0,01725531 -0,01858693 -0,0197009 -0,02094053 -0,02098575 -0,02108415 -0,0206562 -0,0199989 -0,01917362 -0,02036242 -0,02141908 -0,02244699 -0,02347118 -0,02446897 -0,02399238 -0,02351775 -0,02301381 -0,02245153 -0,02195722 -0,022901 -0,0243169 -0,02499003 -0,02627767 -0,02680142 -0,02737137 -0,02769561 -0,02782796 -0,02779015 -0,02758281 -0,0263382 -0,02517997 -0,02403104 -0,02283833 -0,02160342 -0,02048548 -0,01944922 -0,01846645 -0,01751531 -0,01562378 -0,01696973 -0,01688031 -0,01800101 -0,01848786 -0,01944096 -0,01932011 -0,01936993 -0,01937749 -0,01937965 -0,01937806 -0,01872207 -0,01777962 -0,01705535 -0,01770024 0,01586703 0,01745206 0,01441432 0,01273653 0,01243766 0,01259531 0,01301034 0,01406704 0,01525108 0,01638492 0,01750277 0,01813302 0,02007752 -0,01624333 -0,01449144 -0,01271176 -0,01320761 -0,01397098 -0,01480763 -0,0156459 -0,0164794 -0,01577177 -0,01484785 -0,01373355 -0,01243468 -0,01098838 -0,00876896 -0,006252395 -0,002728574 0,003275767 0,01698193 0,006177253 -0,001924287 -0,005665093 -0,007802378 -0,009311804 -0,01003407 -0,010426 -0,0106596 -0,01080955 -0,01091214 -0,01220595 -0,0134936 -0,01482121 -0,01619859 -0,01755448 -0,01925581 -0,02095652 -0,02269201 -0,02478584 -0,02750685 -0,02469362 -0,02255612 -0,0209705 -0,01967046 -0,01846789 -0,01785917 -0,017385 -0,01801771 -0,01609694 0,001990397 -0,01506484 -0,01217669 -0,01057848 -0,009446008 -0,008541791 -0,007727848 -0,006945434 -0,006161786 -0,005375695 -0,004575884 -0,003759036 -0,002922529 -0,002066362 -0,001190342 -0,0002972587 0,00164649 0,003673689 0,00615134 0,009673535 0,01563259 0,01026027 0,006276596 0,003814362 0,002019822 0,0005381181 0,0009289435 0,00216461 0,004696702 0,01251979 0,005586016 -0,003319856 -0,003709718 -0,00264944 -0,001394698 -0,0001330495 0,008570381 0,001652135 0,003602023 0,005315649 0,00697391 0,01191705 0,02726494 0,01041463 0,01041852 0,005453093 0,0195916 0,007928102 0,006037507 0,004829879 0,003796767 0,004959315 0,006261534 0,007637986 0,009103521 0,01064243 0,01226685 0,01346943 0,01607507 0,02868147 0,00650087 0,00936959 0,009656942 0,0106297 0,01184961 0,01322899 0,01416148 0,0149431 0,01567548 0,01638329 0,01707564 0,01584938 0,01478025 0,01377787 0,0127731 0,01171597 0,01089789 0,009674922 0,008075453 0,006146379 0,003176646 0,002583455 0,001653902 0,0006084471 -0,0004616689 -0,001494061 -0,002448407 -0,003363035 -0,004262055 -0,005158853 -0,006060287 -0,008111686 -0,01041368 -0,01348662 -0,01823263 -0,02611078 -0,01978166 -0,0138264 -0,0103633 -0,00818444 -0,00658574 -0,007173199 -0,00812362 -0,009308724 -0,01067146 -0,01215079 -0,01338755 -0,01447302 -0,01546485 -0,016397 -0,01728649 -0,01734002 -0,01716846 -0,01638224 -0,01626247 -0,01487027 -0,01484974 -0,01446841 -0,01448752 -0,01437219 -0,01439544 -0,01324864 -0,01222356 -0,01073972 -0,009536861 -0,008078575 -0,007442081 -0,006756181 -0,006431087 -0,006506754 -0,006542637 -0,005926914 -0,004920203 -0,003358742 -0,00106102 0,002649357 0,002671164 0,003138525 0,003722165 0,004371495 0,005061775 0,008021059 0,012294 0,01993441 0,02998764 0,01853733 0,02950248 0,02527038 0,02130432 0,01882158 0,01741103 0,01665216 0,01629294 0,01620484 0,01634021 0,01667659 0,01714612 0,01769687 0,01829744 0,01892685 0,0195707 0,02021952 0,02086663 0,02172635 0,02243264 0,02311415 0,02285009 0,02261375 0,02220284 0,02198365 0,02132862 0,02130214 0,02093102 0,02090441 0,02081293 0,02071879 0,02049707 0,0203483 0,02024213 0,0201631 0,02010201 0,02007992 0,02005805 0,0200373 0,02001723 0,01999699 0,01866467 0,01743466 0,01617923 0,01482537 0,01335123 0,01216755 0,01111681 0,01014121 0,009204248 0,00827899 0,008604016 0,008993073 0,009461344 0,0100132 0,01208698 0,01208454 0,01259084 0,0125462 0,0126916 0,01264131 0,01387896 0,01481123 0,0163981 0,01738048 0,01876555 0,01796816 0,01775585 0,01707378 0,01677391 0,01600765 0,01714252 0,0180639 0,01955873 0,02076851 0,0220445 0,02274252 0,02197709 0,02222217 0,02149508 0,02104833 0,02108377 0,02123307 0,02124772 0,02131416 0,02131436 0,02047431 0,01954483 0,0184084 0,01726479 0,01602623 0,01664639 0,01705716 0,0175249 0,01789909 0,01844113 0,01808552 0,01782814 0,01757715 0,01738402 0,01719976 0,01704992 0,0169083 0,01678767 0,01667376 0,01657297 0,01564884 0,01456705 0,01328742 0,01186383 0,01034256 0,008713065 0,006916475 0,004985354 0,003138327 0,001102733 0,0001460909 -0,0008317535 -0,001818137 -0,002807698 -0,004246012 -0,005199006 -0,005593652 -0,005807767 -0,005761612 -0,00543623 -0,005640632 -0,01629872 -0,02087768 -0,01411356 -0,0104308 -0,01345724 0,003010396 0,003597654 0,002884763 0,002003271 0,003238082 0,004573965 0,005972799 0,007460183 0,00902481 0,01025282 0,01130731 0,01224997 0,01312803 0,01396902 0,01479009 0,01559908 0,01639485 0,01717658 0,01830162 0,01976874 0,02113241 0,0225505 0,02418224 0,02627085 0,02547899 0,02506249 0,02489639 0,02492918 0,02512053 0,02570896 0,02616739 0,02686921 0,02884048 0,01058053 0,02408513 0,02168764 0,02098382 0,02071347 0,02058952 0,02159385 0,02255842 0,02350555 0,02445121 0,02537491 0,02486418 0,02434942 0,02380494 0,02320428 0,02252 0,02194673 0,02105306 0,01984829 0,01828516 0,01564671 0,0162834 0,01696615 0,01771588 0,0184692 0,01921551 0,01854103 0,01766004 0,01659302 0,0153418 0,01393759 0,01295664 0,01218729 0,01184826 0,01143882 0,006020638 0,01296581 0,01340622 0,01264571 0,01150373 0,01010948 0,007674292 0,003456715 -0,02988555 -0,02380631 -0,01966143 0,01431574 0,01525298 0,01545541 0,0155166 0,01553513 0,0158934 0,00919031 -0,02107978 -0,02058785 -0,02132887 -0,0297718 0,01664494 0,01747802 0,01710551 0,01646237 0,01671808 0,009672344 -0,02040917 -0,02054424 -0,02141581 -0,02629461 0,01929505 0,02127538 0,02207316 0,02258599 0,02600352 0,02849881 -0,006386087 -0,006523487 -0,0111701 0,02740017 0,02863176 0,0266976 0,02601184 0,02583629 0,02879809 0,02000083 0,01516327 0,001942149 -0,01857494 0,02566376 0,02610349 0,02634757 0,02658006 0,02682457 0,02708428 0,02735796 0,02764159 0,02792293 0,0281974 0,02799724 0,02777126 0,0275074 0,02719861 0,02682807 0,02712737 0,02726855 0,02762761 0,02864597 0,02886898 0,02903898 0,02909799 0,02910508 0,0290271 0,02884091 0,0280303 0,02722371 0,02637642 0,02545089 0,02443831 0,0248387 0,02522774 0,02562587 0,02604768 0,02649851 0,02532193 0,02465425 0,02320161 0,02248034 0,02079437 0,02003619 0,01880603 0,01802021 0,01687844 0,01594524 0,01660211 0,01743951 0,01790033 0,01865142 0,01923263 0,01999023 0,02076036 0,0215906 0,02252159 0,02332867 0,02329468 0,02317672 0,02307129 0,02277313 0,022372 0,02158227 0,02067226 0,01963838 0,01843467 0,01720644 0,01771682 0,01815489 0,01856658 0,01904295 0,01958504 0,02016668 0,02089527 0,02181381 0,02283939 0,02412806 0,02485557 0,02549439 0,02606986 0,02683779 0,02713287 0,02786709 0,02811004 0,02856782 0,02877416 0,02905848 0,02924347 0,02950493 0,0296576 0,02980516 0,02989474 0,02982398 0,02969058 0,02958895 0,02940483 0,02923583 0,02923657 0,02927759 0,02928145 0,02931565 0,02929422 0,0290702 0,02876081 0,02824031 0,02778242 0,02702729 0,02644839 0,02570801 0,02502712 0,02428468 0,02353319 0,02403152 0,02453686 0,02493192 0,02540028 0,02582374 0,02629833 0,02678385 0,02729743 0,0278227 0,02827436 0,02835147 0,02841242 0,0284324 0,02840177 0,02832048 0,02826092 0,02820671 0,02816079 0,02811883 0,02808207 0,0276203 0,02707899 0,02645134 0,0257744 0,02506586 0,02432026 0,02353535 0,02271457 0,02185848 0,02096986 0,0200501 0,01910085 0,01812386 0,01712042 0,01609243 0,01590575 0,01568756 0,01554355 0,01550363 0,01556155 0,01643079 0,0173752 0,0183812 0,01941207 0,02041349 0,02061605 0,02082543 0,02097841 0,0210027 0,02091346 0,02012056 0,01917812 0,01806267 0,01676214 0,01535528 0,01405178 0,01276509 0,01148288 0,01020968 0,008943905 0,009665515 0,01026027 0,01082866 0,01141482 0,01207463 0,01280474 0,01363081 0,01457956 0,01561554 0,01661879 0,01587657 0,01521374 0,01460047 0,01397524 0,01327113 0,02150484 0,02184795 0,02241117 0,0232127 0,02424821 0,02476706 0,02532043 0,02585038 0,02634767 0,02682334 </t>
  </si>
  <si>
    <t xml:space="preserve">0 -0,001647415 -0,001986403 -0,002531688 -0,003178822 -0,003877138 -0,004603402 -0,005346235 -0,006099589 -0,006859997 -0,007625349 -0,008394293 -0,009165926 -0,009939619 -0,01071493 -0,01149153 -0,01226917 -0,01304767 -0,01382688 -0,01227568 -0,002421564 -0,001779806 -0,001656254 -0,00179808 -0,002026311 -0,002274133 -0,002527839 -0,001125777 0,000208257 0,000586243 0,0009804716 0,001374294 0,001765711 0,002154073 0,002539035 0,002920363 0,003297877 0,003671421 0,004040861 0,004406071 0,004766938 0,005123354 0,005478627 0,005831363 0,00617983 0,006523812 0,006598618 0,005837654 0,004963231 0,004053438 0,00313589 0,00223197 0,001360408 0,0005563839 -0,000892502 -0,001046807 -0,001105659 0,0003147587 0,0006590631 0,001027568 0,001408122 0,001796576 0,002182454 0,002567314 0,002948336 0,003325529 0,003698752 0,004067157 0,004431563 0,004790504 0,005141539 0,005478598 0,004555291 0,003671007 0,002775932 0,001857243 0,0009415463 0 -0,0002680751 -0,0005489807 -0,00084013 -0,001131011 -0,001426255 -0,001721066 -0,002014069 -0,002304801 -0,002593069 -0,001343889 0,0005828867 0,0008096302 0,001121366 0,001469692 0,001834934 0,002212219 0,00260099 0,002996958 0,003391771 0,002530388 0,001657326 0,0008001598 -0,0006281979 -0,0006362417 0,0005896105 0,0009884679 0,001403557 0,001814997 0,002215257 0,0013227 0,0005462618 -0,00101584 -0,00116029 -0,001195189 -0,001383962 -0,001587504 -0,001800066 -0,002020962 -0,002252584 -0,0008399003 0,0003770379 0,0007804896 0,001193805 0,001600539 0,001958929 0,002314661 0,002675459 0,003042704 0,003415568 0,003790447 0,004163195 0,004530081 0,004889329 0,005231715 0,004313814 0,003430389 0,00253486 0,001615057 0,0007113741 0,001105746 0,001509682 0,001914003 0,002313352 0,002701628 0,001800074 0,0009645753 0 -0,0007893373 -0,0006419213 0,0008258005 0,00123658 0,001654094 0,002068052 0,002477457 0,001597218 0,0008180768 -0,0009535937 -0,001057032 -0,0009760515 0,000668466 0,001053005 0,001467626 0,001883682 0,002296217 0,001425317 0,0006955748 -0,001113702 -0,001235541 -0,001208707 -0,001221978 -0,001305592 -0,001523671 -0,001794352 -0,002076453 -0,0007419347 0,0004268464 0,0008168687 0,00123048 0,001644691 0,0007703812 -0,0005750476 -0,0006416627 -0,000612216 -0,0008131659 -0,001096823 -0,001390693 -0,001685325 -0,001978721 -0,002270041 -0,002558969 -0,002845403 -0,003129313 -0,003410713 -0,003690913 -0,003967505 -0,004238751 -0,00450442 -0,004764268 -0,005017871 -0,005264777 -0,005504652 -0,005737348 -0,005962971 -0,006181854 -0,004859586 -0,003537157 -0,002198927 -0,0008883468 0,0004415672 -0,0008400092 -0,001027381 -0,001308628 -0,001602008 -0,001896186 -0,002189259 -0,002480247 -0,002768825 -0,003054783 -0,003338057 -0,003618683 -0,00389744 -0,004172409 -0,004441388 -0,004704004 -0,003464929 -0,002408274 -0,001835616 0,001451123 0,00166491 0,001933046 0,002236278 0,002573222 0,002934998 0,003316752 0,003674534 0,004029663 0,004383544 0,004737684 0,005091833 0,004155701 0,003229647 0,002309587 0,001404837 0,000515277 0,0009785749 0,001415789 0,001846152 0,002270264 0,00268618 0,003065204 0,00342694 0,003785696 0,004145642 0,004506764 0,004866919 0,005227237 0,00558008 0,005920438 0,006241613 0,006550489 0,006567887 0,007018995 0,007425336 0,007826365 0,00773636 0,008193342 0,00864851 0,0090246 0,008976452 0,009354238 0,009577545 0,009918824 0,0100329 0,01035248 0,01050083 0,01080022 0,01094473 0,01122107 0,01136853 0,01162248 0,01177222 0,01200642 0,01215702 0,0123739 0,01144457 0,01054956 0,009653496 0,00875456 0,007864249 0,008176428 0,00846361 0,008771896 0,009066167 0,009370109 0,008463291 0,007568471 0,006622381 0,005716114 0,004796289 0,00517911 0,005524876 0,005860112 0,006187946 0,006509498 0,006516496 0,006971436 0,007301123 0,007444672 0,007848328 0,006911256 0,006002007 0,005108093 0,00422139 0,003347424 0,002499769 0,001716723 0,001142008 -0,001698248 -0,00158567 0,001039562 0,001319449 0,001673935 0,002056719 0,002450773 0,002811791 0,003172257 0,003532749 0,003894811 0,004258138 0,004618587 0,004972893 0,005323363 0,005662266 0,005989544 0,005030001 0,004125014 0,003245185 0,002387855 0,00157601 0,001944717 0,002302662 0,002664605 0,003031092 0,003397095 0,002449235 0,001523099 0,0006212931 -0,0004285965 -0,0005556794 -0,0007419287 -0,0009434035 -0,001157938 -0,00138755 -0,001633867 -0,0002031354 0,0008172137 0,001221942 0,001638422 0,002044883 0,002453805 0,002859951 0,003261818 0,003654321 0,004034984 0,004389218 0,004736552 0,005082676 0,005431361 0,005782719 0,006131304 0,006475822 0,006551664 0,007013283 0,007446349 0,007846006 0,007733034 0,008188516 0,008613771 0,008984791 0,008942067 0,009323128 0,00953947 0,009883642 0,009992927 0,0103161 0,01046253 0,01076469 0,01090725 0,01118626 0,01134087 0,01161074 0,01180549 0,01208277 0,01229214 0,01144762 0,01060193 0,009745601 0,008895464 0,008017933 0,00715243 0,006202292 0,005306427 0,004394051 0,003484358 0,003888714 0,004254374 0,004611357 0,004963466 0,005310389 0,005662762 0,006011902 0,006352949 0,006396858 0,006856364 0,007187103 0,007329309 0,007736423 0,007926559 0,008306406 0,008465971 0,008833847 0,009062198 0,009426254 0,009657413 0,009998034 0,01021942 0,01051594 0,01071388 0,01097437 0,01002656 0,00912758 0,008268019 0,007382125 0,006447668 0,006792881 0,007211336 0,007315375 0,007739311 0,007985269 0,00834494 0,008508928 0,008879788 0,009113254 0,009476375 0,009705652 0,0100479 0,01028195 0,01060281 0,01083726 0,01113835 0,01137084 0,01165401 0,0118829 0,01214978 0,01237367 0,01262578 0,01284369 0,01308221 0,01329339 0,01351938 0,01372327 0,01393755 0,01413385 0,01433714 0,01353799 0,01274438 0,01194003 0,01112203 0,01029135 0,009445705 0,008579037 0,007687516 0,006779135 0,005804724 0,006185859 0,006515893 0,006560334 0,007001797 0,007250389 0,006325992 0,005441559 0,004553722 0,003673283 0,002813153 0,001969724 0,001153966 0 -0,0007243942 -0,0006514926 0,0005471079 0,000940362 0,001335529 0,001727855 0,002116829 0,002503442 0,00288994 0,003273147 0,003648194 0,004010792 0,004376838 0,004738152 0,005091089 0,005435666 0,005772938 0,006105119 0,006440324 0,006507042 0,006964465 0,007370884 0,007770413 0,007658401 0,008113861 0,00853679 0,008907849 0,007845355 0,006927437 0,006069348 0,00519205 0,004295619 0,003372203 0,002438875 0,001519906 0,0006272445 -0,0004105512 -0,0005477738 -0,0007678501 -0,001014319 -0,001263218 -0,001511152 0 0,0008955843 0,00129473 0,001702505 0,002102151 0,001208462 0,0004492873 -0,001115993 -0,001265634 -0,001326994 -0,001434898 -0,001625289 -0,001859063 -0,002101299 -0,002341991 -0,0008990113 0,0003593774 0,0007639666 0,001182005 0,00159287 0,0007122336 -0,0005615026 -0,0006594354 -0,0006696414 -0,0008892452 0,0003185988 0,0006968679 0,001086342 0,001478156 0,001867846 0,002257675 0,002648103 0,003035725 0,003415597 0,003783073 0,004132652 0,004477436 0,004823314 0,005171243 0,005524276 0,004584398 0,003656044 0,002727219 0,001813115 0,0009271572 0,001379545 0,001761574 0,002140183 0,002520159 0,002897679 0,001952449 0,001025843 0 -0,001150737 -0,001281771 0 0,0004619666 0,000854114 0,001248151 0,001640136 0,00202961 0,002415768 0,002798318 0,003177081 0,003551912 0,0026047 0,001674724 0,0007468715 -0,0002664089 -0,0005121125 0,0006138225 0,001019783 0,001432534 0,001840785 0,00223823 0,002638667 0,003037538 0,003433204 0,003820207 0,004196307 0,004555983 0,004907778 0,005255037 0,005600566 0,00594082 0,004993584 0,004056791 0,003117225 0,002196113 0,001287911 0,00172016 0,00209673 0,002465912 0,00283752 0,003212977 0,003584181 0,003951235 0,00431229 0,004664867 0,005009993 0,005337938 0,005667925 0,006003985 0,006343091 0,00642017 0,006879652 0,007299879 0,007693955 0,007525479 0,007974437 0,007469442 0,006386389 0,005425268 0,004503071 0,003560831 0,003932995 0,004288624 0,00463945 0,004985628 0,005323183 0,005655246 0,005983381 0,00630625 0,006623802 0,006621063 0,007058508 0,00744652 0,007838519 0,007734773 0,008193915 0,007723202 0,006708677 0,005686817 0,0047567 0,003834981 0,002911547 0,00198447 0,001072709 0,0001809118 -0,001069252 -0,001204269 -0,001362027 -0,001608261 -0,001887823 -0,002174283 -0,002405166 -0,002618 -0,002839446 -0,003065732 -0,00329141 -0,001857426 -0,0004218358 0,0006689461 0,001071709 0,001481141 0,001851851 0,002217191 0,002588821 0,002963542 0,003335676 0,003708249 0,00407852 0,004443313 0,004800935 0,005146033 0,004208083 0,003319202 0,002454717 0,001628319 0,0009398196 0,00121668 0,001534948 0,001895215 0,002268637 0,00264427 0,003021637 0,003397007 0,003769009 0,004137122 0,004501086 0,004859095 0,005215094 0,005564009 0,005900888 0,006222542 0,005257136 0,004344907 0,003462608 0,002596803 0,001769199 0,002147466 0,00251346 0,002879262 0,0032473 0,003617798 0,002674244 0,001749906 0,0008489292 0 -0,0002435243 0,000800083 0,001208663 0,001625351 0,002039546 0,002450194 0,002855856 0,003256616 0,003648912 0,004029622 0,004400249 0,004761351 0,005113702 0,005457724 0,005794814 0,00612478 0,005181963 0,004284842 0,003406068 0,002555247 0,00175407 0,002090068 0,002434076 0,002790123 0,003152297 0,003514807 0,002566165 0,001640254 0,0007374838 -0,0002746427 -0,0003895556 -0,0005845305 -0,0008235553 -0,001068901 -0,001317066 -0,001564381 0 0,0008611788 0,001260613 0,001669008 0,002069352 0,001176267 0,0004268025 -0,001152727 -0,00130275 -0,001369433 0 0,0005069248 0,0008970539 0,001290123 0,001681413 0,00207337 0,002466467 0,002857084 0,003240282 0,003611185 0,002719203 0,001837949 0,0009349675 0 -0,0003090613 0,0007754114 0,001178629 0,001590045 0,001996495 0,002391637 0,002789871 0,003186728 0,0035796 0,003962515 0,004334931 0,004683101 0,005027352 0,005371188 0,005719039 0,006067168 0,005124672 0,004206816 0,003284455 0,002369828 0,001473863 0,001930818 0,002359928 0,002777361 0,003183787 0,003578734 0,003961771 0,004334267 0,004697101 0,005051129 0,005396658 0,004467363 0,003580878 0,002721711 0,001899817 0,001201028 0,001457805 0,001767314 0,002120821 0,002488068 0,002858999 0,003235948 0,003612583 0,003985091 0,004348379 0,004701342 0,005052641 0,005397008 0,005734248 0,006064909 0,006388915 0,006426004 0,006878969 0,007300423 0,007699063 0,0075756 0,008039334 0,008541008 0,008925628 0,008921213 0,009341357 0,00964728 0,01001435 0,0101617 0,01048819 0,01065121 0,009741423 0,008892758 0,007993001 0,007158387 0,00619839 0,005301317 0,004398113 0,003487629 0,002580264 0,001696808 0,002151684 0,002577713 0,002991177 0,003391672 0,003780238 0,002884274 0,002036284 0,001257374 0 -0,001692927 0,0008235425 0,001055611 0,001398123 0,001782299 0,002182172 0,002583566 0,00298203 0,003374327 0,003758053 0,004133459 0,004499907 0,004857986 0,005207692 0,005549424 0,005884716 0,006212635 0,006533956 0,00653817 0,006993453 0,007326297 0,007481525 0,007899397 0,008149189 0,00854933 0,008746914 0,00784671 0,007081898 0,006103703 0,005191638 0,004280926 0,004663135 0,005021864 0,005376967 0,005730825 0,006080524 0,005135587 0,004218148 0,003294018 0,002366617 0,001438263 0,001853311 0,002251231 0,002645291 0,003032108 0,003406804 0,003786753 0,004162522 0,00452961 0,004887927 0,005237384 0,005578267 0,005919324 0,006259606 0,006595619 0,006648707 0,007106496 0,007515647 0,007919136 0,007844201 0,008300123 0,008760621 0,009144937 0,009138774 0,009527787 0,009752933 0,01008909 0,01022023 0,01055409 0,01073927 0,01107331 0,01016575 0,009267276 0,008392838 0,007443237 0,006485926 0,006763822 0,007165072 0,007219822 0,007657484 0,007978241 0,008374573 0,008565344 0,008955806 0,009199847 0,009564999 0,009793653 0,01012763 0,01033722 0,01062138 0,01081016 0,01106573 0,01125578 0,01151021 0,01171592 0,01197988 0,01219343 0,01244408 0,01265781 0,01289788 0,01310869 0,01333771 0,01354314 0,01376113 0,01395987 0,01416713 0,01335947 0,01254414 0,01170198 0,01083232 0,009945299 0,009036009 0,008115974 0,007193172 0,006236624 0,005342857 0,00572235 0,006060971 0,006386937 0,00670527 0,006703894 0,005952228 0,00510039 0,00420201 0,00326861 0,002311984 0,001379479 0,0005344365 -0,0008999672 -0,0009850708 -0,001213992 0,000157897 0,0005007472 0,0008915015 0,001285416 0,001677162 0,002069207 0,002462369 0,002853058 0,003236344 0,00360735 0,003983478 0,004354879 0,004717259 0,005070836 0,005415949 0,005753745 0,0060846 0,006408479 0,006725838 0,006719026 0,005938094 0,00507578 0,004193075 0,003319003 0,00247282 0,002863866 0,003244761 0,003624232 0,003998465 0,00436677 0,003496971 0,002622581 0,001724006 0,0008425102 -0,00058818 0,000799812 0,001180139 0,001572293 0,001962393 0,002349203 0,002733368 0,00311678 0,003496379 0,003867412 0,004225725 0,004569815 0,004909748 0,005251487 0,005598402 0,005947539 0,00500642 0,004088328 0,003167806 0,002255137 0,001361476 0,001816309 0,002203207 0,002578446 0,002953734 0,003326117 0,00369881 0,004069139 0,004433986 0,004791607 0,005136849 0,004224517 0,00334321 0,002447656 0,001527059 0,0006324372 0,001017612 0,001422081 0,001827608 0,00222834 0,002618124 0,001733965 0,0008482317 0 -0,000423634 -0,0006586779 0,0005086029 0,0009037531 0,001299439 0,001692118 0,002081425 0,001135674 0,0002276583 -0,001031837 -0,001200793 -0,001455464 0 0,0008642899 0,00123558 0,001626007 0,002014724 0,001069665 0,0001578197 -0,001126937 -0,001293647 -0,001543315 0 0,0008105773 0,001202851 0,001613866 0,0020242 0,001142038 0,0004452983 -0,001258339 -0,001403551 -0,001464098 0 0,000623166 0,001034146 0,001454471 0,001871686 0,001009579 0 0 -0,0004690178 -0,0004695316 0,0006307826 0,001040364 0,001454503 0,00186643 0,002274988 0,002679762 0,003080533 0,003476571 0,003862487 0,004237354 0,004596122 0,004947224 0,005293963 0,005639177 0,005978793 0,006321356 0,006393329 0,006854088 0,007225913 0,007618255 0,006638804 0,005737026 0,004851356 0,003955747 0,003033714 0,003421852 0,00379219 0,004156818 0,00451265 0,004861205 0,005192557 0,005524057 0,005860933 0,006201473 0,006542925 0,006606102 0,007063814 0,007442394 0,007838013 0,007675189 0,008117009 0,008485263 0,008858651 0,008782987 0,009175188 0,009425544 0,009780444 0,009934379 0,01029491 0,01050939 0,01085167 0,01104946 0,01135078 0,01152294 0,0117781 0,01085602 0,009975377 0,009120826 0,008245939 0,007390661 0,0077342 0,008031327 0,008339809 0,008606898 0,008876381 0,009124668 0,009387227 0,009651058 0,009930873 0,01020551 0,009305851 0,008421344 0,007528707 0,00658135 0,005670865 0,006044293 0,006375345 0,006694262 0,006696942 0,007140527 0,007433132 0,007824284 0,007676276 0,008116237 0,008473776 0,008846926 0,00878202 0,00917272 0,00939831 0,009745084 0,009860856 0,01020009 0,01040326 0,01074101 0,01095127 0,0100851 0,009243151 0,008353995 0,007507721 0,006557793 0,006897505 0,007315084 0,007431821 0,00784442 0,008078272 0,008432801 0,00859475 0,008934317 0,009120181 0,009438261 0,009624436 0,009934076 0,01015905 0,01047236 0,01071049 0,01100877 0,01123696 0,01149866 0,01169578 0,01191878 0,01210478 0,01232651 0,01254016 0,01278113 0,01299639 0,01322429 0,01343501 0,01365386 0,01385688 0,01406502 0,0142546 0,01443692 0,01459462 0,01474744 0,01488748 0,01502052 0,0151431 0,01526531 0,01538092 0,0154965 0,01560672 0,01571631 0,01582116 0,0159249 0,01602443 0,01613024 0,01623445 0,01636339 0,01650027 0,01663737 0,01592013 0,01518468 0,01441796 0,0136217 0,0128052 0,01304325 0,01325165 0,01345566 0,01366826 0,01387699 0,01306168 0,01223703 0,01138915 0,01051429 0,00961999 0,009910948 0,01016041 0,01039204 0,01061869 0,01083671 0,01105442 0,01127217 0,01150799 0,01174705 0,01199306 0,01223025 0,01246132 0,01267129 0,01286535 0,01304289 0,0132188 0,0133954 0,01357784 0,01376632 0,0139643 0,0109699 0,01025373 0,009453462 0,008574924 0,0076972 0,008014251 0,008259282 0,008550203 0,008791134 0,009063318 </t>
  </si>
  <si>
    <t xml:space="preserve">0 0,02475064 0,02052332 0,01609628 0,01280938 0,01048869 0,008816855 0,007571235 0,006612077 0,005851632 0,00523332 0,004719482 0,004284263 0,00390941 0,003581709 0,003291378 0,003031031 0,002794997 0,002578847 0,002806536 0,003017481 -0,009371309 -0,01760801 -0,01843208 -0,0171315 -0,01868206 -0,01979552 -0,02085644 -0,02194374 -0,02303572 -0,0241688 -0,02496635 -0,02678955 </t>
  </si>
  <si>
    <t xml:space="preserve">0 -0,001647415 -0,001986404 -0,002531688 -0,003178822 -0,003877138 -0,004603402 -0,005346235 -0,006099589 -0,006859997 -0,007625349 -0,008394293 -0,009165926 -0,009939619 -0,01071493 -0,01149153 -0,01226917 -0,01304767 -0,01382688 -0,01228284 0,001489611 0,0009222446 0,0008899737 0,001178182 0,001556353 0,00195335 0,002361089 0,002751619 0,003135181 0,003506908 0,002615595 0,001733844 0,0008349359 </t>
  </si>
  <si>
    <t xml:space="preserve">0 -0,01397214 -0,01159776 -0,009114919 -0,007280325 -0,005996182 -0,005083554 -0,004416886 -0,003917352 -0,003535454 -0,003239273 -0,003007563 -0,002825736 -0,002683494 -0,002573378 -0,002489866 -0,002428789 -0,002386942 -0,002361822 -0,002315961 -0,00218533 0,005590721 -0,005401272 -0,00931346 -0,009782632 -0,009746172 -0,01039636 0,02155033 0,02636219 0,02572973 0,02538978 0,02518751 0,02717222 0,02784004 -0,01699242 -0,01871246 -0,0193019 -0,01094595 0,02233817 0,02311902 0,02401306 0,02491617 0,02452423 0,02401863 0,0234398 0,02282679 0,02216907 0,0217687 0,02150867 0,02132952 0,02119924 0,02109946 0,020092 0,01901035 0,01679476 0,01537203 0,01388239 0,0140087 0,01493022 0,01527453 0,01610576 0,01675775 0,0159641 0,01440005 0,01312503 0,01128923 0,008943695 0,006476002 0,003250018 -0,002047019 -0,01680774 -0,02704337 -0,0119033 -7,384932E-05 0,003996378 0,005933636 0,007271721 0,007667988 -0,0002346665 -0,01792396 -0,01531126 -0,01576827 -0,01676413 0,01096395 0,01122804 0,01048728 0,009632485 0,007707973 0,006088819 0,004528089 0,002908062 0,001205035 -0,001797988 -0,006199922 -0,01549464 -0,02961207 -0,0287787 -0,009611056 -0,002831475 2,971706E-05 0,001845571 0,003326913 0,004743478 0,006181014 0,007644039 0,009169878 0,0107401 0,009855022 0,008984583 0,008088073 0,007128326 0,006070875 0,006927591 0,008196471 0,00990228 0,01183025 0,01473414 0,01331808 0,01212761 0,01099283 0,009825734 0,008593056 0,008645288 0,008659746 0,008654214 0,00863594 0,008608764 0,008580695 0,008560117 0,008547168 0,00854265 0,008553231 0,006619356 0,005213463 0,00378942 0,002304598 0,0006933725 0,001164491 0,001839387 0,002642123 0,003492739 0,004392545 0,003592298 0,0025656 0,001329804 -0,0001105873 -0,001675265 -0,003086381 -0,004396328 -0,006491651 -0,007509063 -0,009118376 -0,007919146 -0,007719622 -0,006648108 -0,006121794 -0,005128294 -0,00417668 -0,003298006 -0,001836399 1,52142E-05 0,002373814 0,00483516 0,00791301 0,01252187 0,02192331 0,02764753 0,01993734 0,01647935 0,01497236 0,01437204 0,01420067 0,01848257 0,02590607 0,02650682 0,02471402 0,01995389 0,0193469 0,01377989 0,0109224 0,009115934 0,007670254 0,009191075 0,01055404 0,01191789 0,01332079 0,01475648 0,01590945 0,0168831 0,01774422 0,01853745 0,01928966 0,02001381 0,02071266 0,02176558 0,02240684 0,02308557 0,02367916 0,02414012 0,02470752 0,02520382 0,02576208 0,02564952 0,02550416 0,02535073 0,02506013 0,0248062 0,02516616 0,02568917 0,02636651 0,02703564 0,0278852 0,02753066 0,02717442 0,02679592 0,02671312 0,02603836 0,02558441 0,02488744 0,0236858 0,02292516 0,02148517 0,02065994 0,0194857 0,01853127 0,01748318 0,01648211 0,01541073 0,01431302 0,0132447 0,01208844 0,01099633 0,009809436 0,008689685 0,007482269 0,006334923 0,0051128 0,005933214 0,006676583 0,007341571 0,008060993 0,008766103 0,008460473 0,008162083 0,007904605 0,007655298 0,007430595 0,008226719 0,009186566 0,010344 0,01166089 0,01306213 0,01377351 0,01429986 0,01455838 0,01467464 0,01432609 0,013624 0,01313434 0,01277044 0,01205243 0,01180879 0,01303904 0,01386238 0,01576247 0,0165376 0,01835011 0,01906185 0,02024903 0,02099056 0,02186344 0,02253955 0,02201137 0,02129285 0,02082103 0,02006857 0,01944335 0,01949163 0,01960626 0,01962052 0,01966768 0,01965678 0,01964059 0,01959954 0,01958878 0,01955899 0,01955361 0,01862836 0,0175757 0,01637653 0,01501319 0,01364769 0,01194538 0,01013949 0,008364785 0,006447912 0,004437201 0,003534392 0,002873243 0,002179808 0,0003132211 -0,01228308 0,001927958 0,007818193 0,01135071 0,01400951 0,01624472 0,01677797 0,01669858 0,01626602 0,01563804 0,01489847 0,0155891 0,01643108 0,01740916 0,01850823 0,01965398 0,02120965 0,02274698 0,02440237 0,02642028 0,02893927 0,02805875 0,02751943 0,02721189 0,02707698 0,02706806 0,02834764 0,02966033 0,02899594 0,01179149 0,008721089 0,02997554 0,02874259 0,02733141 0,02638342 0,02563705 0,02546818 0,02528592 -0,02459282 -0,0247622 -0,02480751 0,02762856 0,02686117 0,02723382 0,02776799 0,02830914 0,02973414 0,01353417 0,005821001 -0,01608092 -0,0264948 -0,02775139 -0,02806092 -0,02812205 -0,02807999 -0,02797636 -0,02782877 -0,0276449 -0,02742806 -0,02717943 -0,02689917 -0,02849768 -0,02998471 0,01547862 0,02201564 0,02255244 0,02245351 -0,0229881 -0,02292531 -0,02290378 -0,02289964 -0,02328614 -0,02371842 -0,02412796 -0,02454552 -0,02496763 -0,02499957 -0,02485521 -0,02460709 -0,02434767 -0,02409213 -0,02381889 -0,0235056 -0,02315122 -0,02275273 -0,02230426 -0,02340147 -0,02453348 -0,02712958 -0,02394766 0,005311478 0,01423161 0,0169625 0,01863139 0,01997074 0,02121349 0,02401288 0,02888507 0,006750714 0,004584461 -0,003668039 0,0283576 0,02621123 0,02547126 0,02528035 0,02533243 0,0255221 0,02578878 0,02609964 0,02642793 0,02676452 0,02710316 0,02743713 0,02776239 0,0280749 0,02837191 0,02864983 0,02890578 0,02916679 0,02916934 0,02964478 0,02963826 0,02966612 0,02966325 0,02960744 0,02947824 0,02951189 0,02977998 0,02707973 -0,02823283 -0,02865829 0,02950432 0,02998894 0,02998652 0,02998174 0,02996795 0,02964562 0,004332769 -0,02859481 -0,02941232 -0,02931467 -0,02930765 -0,02930902 -0,02930997 -0,02931005 -0,02930971 -0,02816818 0,02988888 0,02994448 0,02998312 0,02994809 0,02998294 0,02994302 0,02984965 0,02970664 0,02950502 0,02972363 0,02987152 0,02996058 0,02998106 0,02991806 0,0299081 0,02991133 0,02992709 0,02988233 0,02973078 0,02990925 0,02968936 0,02944274 0,02912834 0,02858977 0,02852408 0,02849221 0,02849676 0,02856996 0,02874284 0,02921801 0,02955296 0,02978969 0,02993501 0,0299826 0,02997495 0,02995237 0,0298856 0,02967485 0,02987939 0,02988025 0,02993785 0,02991031 0,02973677 0,02932915 0,02935277 0,02943772 0,02954999 0,02966813 0,02977881 0,02970187 0,02951783 0,02912923 0,02808233 -0,00580257 -0,01804279 -0,02975792 -0,02871254 -0,02846034 -0,02843713 0,0299737 0,028452 0,02805639 0,02782621 0,02761453 0,0273882 0,027134 0,0268442 0,0265129 0,0261459 0,02451578 0,02161885 0,01439237 -0,009443611 -0,0285118 -0,02899928 -0,02981563 -0,02992003 -0,02914084 -0,0276287 -0,02483494 0,02504898 0,02373303 0,02317888 0,02276064 0,0178972 -0,01556929 -0,02131246 -0,02971532 -0,0264427 0,02268339 0,02182081 0,02139572 0,02101136 0,02060102 0,01640442 0,0001590859 -0,02994321 -0,02997595 -0,02941886 -0,02697457 -0,02346012 -0,02180512 -0,02128261 -0,02120846 -0,02135125 -0,02161605 -0,02195426 -0,02234138 -0,02274767 -0,02077862 -0,01692986 0,02955223 0,02492031 0,02320458 0,005693118 -0,02818703 -0,02760217 -0,02489245 -0,02348684 -0,0202337 0,02414302 0,02248509 0,02175536 0,02123992 0,01644713 -0,01139365 -0,02942314 -0,02942686 -0,02824339 -0,01586932 0,009917859 0,01539271 0,01675761 0,0170751 0,0100441 -0,0236849 -0,02689184 -0,02996832 -0,02397495 0,01733188 0,0166751 0,01627055 0,01585153 0,01538277 0,01485504 0,01426381 0,01360587 0,01290064 0,01215457 0,009634133 0,005977661 -0,0006044401 -0,01576767 -0,02997796 -0,01293088 -0,006516925 -0,002928031 -0,0009875556 1,801324E-05 -0,006177841 -0,01904998 -0,02980892 -0,02929729 -0,02731199 -0,01651611 -0,009371608 -0,006114428 -0,004737291 -0,004270328 -0,004284738 -0,004559659 -0,004979541 -0,005554441 -0,006243252 -0,004751409 -0,003513685 -0,002404465 -0,001332524 -0,0002382748 -0,001174278 -0,002512081 -0,004319781 -0,006423103 -0,009552669 -0,009972204 -0,0107316 -0,0116404 -0,01256841 -0,01347277 -0,01431144 -0,01511432 -0,01589982 -0,01667639 -0,01744808 -0,0182156 -0,01897852 -0,01973189 -0,02047192 -0,02128628 -0,02286834 -0,0240481 -0,0252486 -0,02658252 -0,02818895 -0,02758543 -0,02725873 -0,02712814 -0,02715215 -0,02730152 -0,02752623 -0,02779013 -0,02807022 -0,02835051 -0,02862089 -0,02891718 -0,02908327 -0,02915497 -0,0291995 -0,02927067 -0,02858099 -0,02849037 -0,02870849 -0,02902736 -0,02935999 -0,02929522 -0,02918664 -0,02903079 -0,02883569 -0,02859471 -0,02878048 -0,02907084 -0,0294559 -0,02985916 -0,02949916 0,01950956 0,02030231 0,02567517 0,02933578 0,02979185 -0,02948459 -0,02996207 -0,02998007 -0,0299831 -0,02997774 -0,02994385 -0,02982101 -0,02964686 -0,02942634 -0,02914831 -0,02944712 -0,02967299 -0,0298438 -0,02995229 -0,02998201 -0,02997805 -0,02995421 -0,02990954 -0,02958657 -0,02977071 -0,02981366 -0,02998696 -0,02983792 -0,02984279 -0,02945925 -0,02932992 -0,02892008 -0,02865855 -0,0282434 -0,0279085 -0,02721621 -0,02649496 -0,02567234 -0,02472214 -0,0236486 -0,02234809 -0,02054682 -0,01755562 -0,01104643 0,004956753 -0,009055541 -0,01869546 -0,02273675 -0,02459817 -0,02572271 -0,0258278 -0,02589296 -0,02593625 -0,02596746 -0,0259919 -0,0253324 -0,02460247 -0,02376702 -0,0228054 -0,02175782 -0,02025765 -0,01854424 -0,01650154 -0,01350888 -0,008139328 -0,01014683 -0,01113543 -0,01160812 -0,01175957 -0,01166215 -0,01133412 -0,01084552 -0,01024988 -0,009579112 -0,008854157 -0,006929557 -0,004700921 -0,00160226 0,003539701 0,01375346 0,02860914 0,0293165 0,02995849 0,02912575 0,02323346 0,0006817512 -0,001102628 -0,001311176 -0,001089895 -0,0006844136 0,004587685 0,0192799 0,0242463 0,0234962 0,01894807 0,0186903 0,009463633 0,006357815 0,005337383 0,005094138 0,01119148 0,02711741 0,01842134 0,01793838 0,01361296 0,007801528 0,001699483 -0,001559738 -0,002697204 -0,002973974 -0,002871763 -0,00256238 -0,002122138 -0,001595746 -0,001070569 -0,003780802 -0,007960828 -0,01794792 -0,002893383 0,0002296836 0,001497163 0,002302619 0,002967886 0,003607023 0,004264205 0,004957516 0,005672522 0,006404466 0,007155114 0,007920978 0,009997324 0,0125667 0,01620686 0,02219456 0,02981156 0,02045421 0,01832615 0,01388742 0,008243306 0,001885344 0,02983756 0,01874017 0,01603191 0,0154395 0,01547529 0,02123975 0,02633692 0,02237336 0,007808172 -0,008958418 -0,01250738 -0,01350905 -0,01376687 -0,01371031 -0,01348319 -0,01314504 -0,01272585 -0,0122419 -0,01170278 -0,01112421 -0,01059247 -0,01009785 -0,009622536 -0,009131971 -0,00859974 -0,008026886 -0,007405737 -0,006731432 -0,006010844 -0,005252202 -0,004463341 -0,003650644 -0,002818612 -0,001971249 -0,001111427 -0,000242139 0,0006343146 0,001516044 0,002401405 0,00328893 0,004177306 0,005065156 0,00595094 0,00683306 0,007710757 0,008583051 0,009449237 0,01030886 0,01116134 0,01200597 0,0128421 0,01366886 0,01448533 0,01529061 0,01608383 0,01607921 0,01601087 0,01579699 0,01528281 0,01417446 0,01157322 0,0005971389 -0,02998309 -0,02707457 -0,02406916 -0,0219918 -0,02041771 -0,01910889 -0,01792977 -0,01676254 -0,01400295 -0,009339075 0,004749404 0,02998661 0,02991348 0,00493054 -0,002235141 -0,005250855 -0,00653773 -0,007000177 -0,001087286 0,01430007 0,0297264 0,02934014 0,02723524 0,02300904 0,01669799 0,0123835 0,01079905 0,01028433 0,002957618 -0,01578011 -0,01319669 -0,01335421 -0,01399089 -0,01436381 0,001907086 0,00889698 0,008917279 0,008392895 -0,01338346 -0,008388519 -0,007445193 -0,006882222 -0,006373257 0,0004141007 0,02831437 0,02985524 0,02573717 0,01272865 0,009216301 0,008156105 0,00787501 0,007929956 0,008170283 0,001176939 -0,01349008 -0,008575229 -0,007012112 -0,006188396 -0,005542328 -0,004927488 -0,004293227 -0,003618404 -0,002909559 -0,002176818 -0,001418314 -0,0006375165 0,0001644806 0,0009850027 0,00300099 0,005280438 0,008368048 0,01324778 0,02203435 0,0299192 0,02958541 0,02824927 0,02422199 0,01451343 0,002130956 -0,002519391 -0,002786048 -0,00192369 -0,0008169668 0,002830051 0,00245075 0,004232195 0,005907976 0,007550187 0,01281053 0,02955192 0,007512281 0,007803504 0,003447382 -0,002325864 -0,006113393 -0,007464902 -0,007789236 -0,007697174 -0,007390511 -0,00695312 -0,006425828 -0,005854456 -0,005335562 -0,004840853 -0,004333849 -0,003785286 -0,003196081 -0,002559744 -0,001870834 -0,001136902 -0,0003668467 0,0004309434 0,001249508 0,002084079 0,002930395 0,003785412 0,004646011 0,005509811 0,005025956 0,004438397 0,003468438 0,001249663 -0,008816132 -0,02313332 -0,01513089 -0,01140047 -0,009302352 -0,007865545 -0,003101491 0,01605782 0,02172125 0,0220143 0,01914585 0,0136834 0,008974239 0,007177116 0,006682449 0,00669117 0,006946799 0,007345719 0,007838083 0,008392702 0,008942677 0,006371986 0,002518122 -0,02757259 -0,01352267 -0,01027757 -0,008983308 -0,008174884 -0,0075193 -0,006893856 -0,006250175 -0,002410318 0,004688198 0,02347982 0,0261314 0,02554286 0,02239383 0,01795877 0,01255243 0,008544048 0,006928979 0,00126394 -0,007748933 -0,004257088 -0,003060687 -0,00234579 0,004971351 0,02978142 0,02815904 0,01717336 0,006843247 -0,002365398 -0,00106581 -0,0005138446 -2,91881E-05 0,0004782332 0,001030263 0,001634585 0,00229439 0,002992484 0,003716341 0,006400661 0,01015036 0,01645284 0,02761597 0,02447796 0,02602323 0,02133314 0,018239 0,01640685 0,0153997 0,02066682 0,02879739 0,02252379 0,02038271 0,01549939 0,02799203 0,02334872 0,02059675 0,01929752 0,01877841 0,01867793 0,01880811 0,01904586 0,01940839 0,01985895 0,01860972 0,01752336 0,0165107 0,01549963 0,01443938 0,01516211 0,01623463 0,01768645 0,01934464 0,02175291 0,02197715 0,02245935 0,02305465 0,02365169 0,02422327 0,02473517 0,02520826 0,02565666 0,02608617 0,02649982 0,02629806 0,02606062 0,02577649 0,0247646 0,0244484 0,0248575 0,02529139 0,02636853 0,02675254 0,02774694 0,02804475 0,0286003 0,02886959 0,0292064 0,02939931 0,02971039 0,02987074 0,02995239 0,02994946 0,02983189 0,02991823 0,02996311 0,0299814 0,02997607 0,02970343 0,02953562 0,02970008 0,02957824 0,02968684 0,02959988 0,02945228 0,02915766 0,0287192 0,02828394 0,02767843 0,02701205 0,02605857 0,02510671 0,02397829 0,02272351 0,02129328 0,01934881 0,01619881 0,00972306 -0,006362712 0,00643233 0,01543865 0,01969857 0,02172886 0,02295017 0,02439232 0,02545429 0,02633519 0,02711465 0,02781103 0,02783849 0,0277769 0,02762902 0,02740506 0,02710813 0,0268866 0,02633316 0,0261062 0,02620309 0,02604343 0,02539762 0,02465761 0,02350387 0,02270692 0,0214302 0,02020467 0,01857862 0,01698058 0,0152791 0,01346682 0,01504721 0,01627767 0,01731379 0,01825482 0,01916011 0,02026428 0,02082154 0,02272614 0,02320435 0,02483243 0,02522614 0,02613539 0,02648654 0,02715001 0,02751218 0,02813692 0,02862095 0,02910109 0,02948835 0,02977555 0,02979107 0,02983311 0,02988312 0,02992877 0,02996162 0,02996165 0,0298316 0,0294926 0,02867057 0,02623246 0,01906933 -0,006968515 -0,01446484 -0,02431986 -0,02909596 -0,02969377 -0,02980966 -0,02984654 -0,02986119 -0,02986752 -0,02990463 -0,02994249 -0,02996606 -0,02997528 -0,02996949 -0,02995646 -0,02997104 -0,02997146 -0,02992967 -0,02983263 -0,02979443 -0,02975277 -0,0297462 0,02950558 0,029535 0,02919811 0,02882433 0,02838161 0,02784551 0,02719121 0,027672 0,02806596 0,02841767 0,02874622 0,02905612 0,0292548 0,02949242 0,02969793 0,02986813 0,02992535 -0,02845424 -0,02957034 -0,02984574 -0,02981301 -0,02970224 -0,02900344 0,02991536 0,02997254 0,02994283 0,02981969 0,02969765 0,02957217 0,02943238 0,02927023 0,02908416 0,02887253 0,02863257 0,02836241 0,02805993 0,02772363 0,02785221 0,02799825 0,02832288 0,02818739 0,02902851 0,02918356 0,02948856 0,02974212 0,02991778 0,02993521 0,02996426 0,02996366 0,02993144 0,02986215 0,02974438 0,02956486 0,02931212 0,02896909 0,02851477 0,02796195 0,02748004 0,02708356 0,02688598 0,02695133 0,02727848 0,0275668 0,02733415 0,02686422 0,02622551 0,02542784 0,02599911 0,02648737 0,02693425 0,02736846 0,02780048 0,02822704 0,02863606 0,02902246 0,02960496 0,02975863 0,02987393 0,02999367 0,02990786 0,02990871 0,02976922 0,02966999 0,02945693 0,02927352 0,0289793 0,02870863 0,02869644 0,02875881 0,02879276 0,0289063 0,0289918 0,02879439 0,02846989 0,02802185 0,02737948 0,02652737 0,02620581 0,02596523 0,02586278 0,02598706 0,02615851 0,02707758 0,0274314 0,02759833 0,0276852 0,02773228 0,02775743 0,02776952 0,02777333 0,02777158 0,02776591 0,02725551 0,0266642 0,02539758 0,02452998 0,02287277 0,02281716 0,02289405 0,02286519 0,02351069 0,02347717 0,02308718 0,02227896 0,02129118 0,02030317 0,01905097 0,01893616 0,01864231 0,01872817 0,01890843 0,01930366 0,01994896 0,02090436 0,0220954 0,02339549 0,02538539 0,02540618 0,02572193 0,02618797 0,02667952 0,02714929 0,02844311 0,02973404 0,02672586 -0,006940587 -0,008399713 0,02685715 0,02961849 0,02995297 0,02991837 0,02987031 0,02985573 0,02986164 0,02987937 0,02990702 0,02993406 0,02991597 0,0295006 0,02769925 0,01871543 -0,008686901 0,02093256 0,0249601 0,02674302 0,02756025 0,02795388 0,02812941 0,02817541 0,02812379 0,02797904 0,02776151 0,02720058 0,02674817 0,02616025 0,02425909 -0,02563021 0,02829434 0,02840071 0,0281305 0,02767846 0,02706842 0,0258741 0,02342184 -0,02994553 -0,02921682 -0,02916414 -0,02897328 -0,02878843 -0,02857949 -0,02834499 -0,02806758 -0,02804321 -0,02812873 -0,02827084 -0,02844321 -0,02862158 -0,02770497 -0,02579146 0,0280389 0,02953551 0,02886622 0,02904301 0,02923206 0,0294206 0,0295856 0,02972028 0,02959081 0,02938781 0,02909808 0,02870279 0,02818902 0,02768197 0,02717429 0,02665501 0,02611467 0,02554748 0,0249514 0,02397323 0,02313446 0,02245292 0,02163793 0,02089025 0,02006122 0,01938454 0,01849622 0,0175319 0,01596349 0,01442223 0,01280635 0,0110943 0,009195674 0,007865418 0,006406627 0,003868221 -0,003801612 -0,02977629 -0,02577034 -0,02257342 -0,02055633 -0,01911128 -0,01787937 -0,01692395 0,01385762 0,01195666 0,01111389 0,01047817 0,00986116 0,009209374 0,008502453 0,007735809 0,00692606 0,004003435 -0,0002951118 -0,008344674 -0,02521199 -0,02734083 -0,02640696 -0,0236533 -0,01976498 -0,01494136 -0,01008713 -0,004412304 0,004721694 0,002506527 0,001553475 0,0008462254 -0,00530663 -0,02715699 -0,017532 -0,01753531 -0,01369863 -0,008421103 -0,004104762 -0,002370716 -0,00190672 -0,001965214 -0,002285633 -0,002761777 -0,003342562 -0,003975877 -0,004558501 -0,002231421 0,00102107 0,02992827 0,01073264 0,006440777 -0,02857565 -0,01099248 -0,006274799 -0,005658992 -0,005692299 -0,005936089 -0,006289576 -0,006725409 -0,007227105 -0,007783458 -0,003272951 0,02988609 0,01130464 0,008215659 0,007088422 0,006347479 0,005693892 0,005033434 0,004330539 0,003569633 -1,732462E-06 -0,0058164 -0,01918771 -0,02871045 -0,02788687 -0,02468169 -0,01907949 -0,01125131 -0,006167251 -0,004388195 -0,003817724 -0,003759394 -0,00397463 -0,004351964 -0,00484523 -0,001236421 0,01062647 0,01002959 0,005498124 0,003753541 0,002769966 0,001984625 0,001236049 0,0004659643 -0,0003475959 -0,00119283 -0,002066492 -0,002969654 -0,003899083 -0,004853119 -0,005828123 -0,006821808 -0,007827654 -0,008840026 -0,01004735 -0,012239 -0,01397295 -0,01584312 -0,01808362 -0,02117626 -0,0199545 -0,01933749 -0,01910532 -0,01915797 -0,01944798 -0,01989074 -0,02042519 -0,02101348 -0,02162903 -0,02225448 -0,02287988 -0,02349741 -0,02399417 -0,02487604 -0,02544181 -0,02658089 -0,02736598 -0,02809462 -0,02879957 -0,02948679 -0,02989946 -0,02951774 -0,01981195 0,007198759 0,01443615 0,02045121 0,02384516 0,0252267 0,02599411 0,02653621 0,02723771 0,02717787 0,02686369 0,02648869 0,02609864 0,02603303 0,02684301 -0,02342224 -0,02559827 -0,02692841 -0,02771686 -0,02826978 -0,02868306 -0,02900381 -0,02926796 -0,02947311 -0,02962998 -0,02975138 -0,02984291 -0,02990694 -0,02994378 -0,029953 -0,02993365 -0,02988517 -0,0293506 -0,0296751 -0,02924945 -0,02932608 -0,02889484 -0,02884799 -0,02847994 -0,02832053 -0,02784795 -0,02755472 -0,02712311 -0,026482 -0,02570762 -0,02482988 -0,02379912 -0,02263496 -0,02255611 -0,02230787 -0,0219542 -0,02152814 -0,02104728 -0,02113541 -0,0218383 -0,02241551 -0,02283478 -0,02376644 -0,02454796 -0,02535915 -0,02622231 -0,02715941 -0,02810798 -0,02882948 -0,02926942 -0,0297736 0,02321783 0,02566276 0,02617251 0,0263359 0,02640014 0,0264266 0,02643608 0,02618252 0,02584457 0,02549617 0,02511831 0,02471581 0,02264349 0,01662598 -0,02796765 -0,02715794 -0,02725378 -0,02809127 0,0232148 0,02466311 0,02441069 0,02401678 0,01681321 -0,02545893 -0,02398656 -0,02330052 -0,02282589 -0,01865469 0,004120473 0,02992632 0,02991392 0,0292125 0,006597092 -0,01334819 -0,01753557 -0,01865032 -0,01892374 -0,02025298 -0,02124713 -0,02208337 -0,02281559 -0,02350597 -0,02304961 -0,02242096 -0,02162643 -0,02066324 -0,01956311 -0,02023813 -0,02086055 -0,021475 -0,02111944 -0,02232625 -0,02170599 -0,02083258 -0,01962576 -0,01807185 -0,01609504 -0,01314772 -0,005789118 0,02996613 0,02983523 0,02783522 -0,0106173 -0,01514788 -0,01705578 -0,01817306 -0,01901471 -0,0174784 -0,01615851 -0,01484378 -0,01346353 -0,01199829 -0,01078411 -0,009725522 -0,008765307 -0,007858516 -0,00697601 -0,005022738 -0,002859007 6,635872E-05 0,00465163 0,01342095 0,009075723 0,006587035 0,005125794 0,004325993 0,003966658 0,007694962 0,01399618 0,02550908 0,0275363 0,02616382 0,02280957 0,01752627 0,01043947 0,003408059 0,0003176465 -0,007526823 0,002392333 0,004805294 0,005809691 0,006490994 0,0121285 0,02879727 0,0118518 0,01173861 0,007200773 0,02957151 0,01791477 0,01336768 0,01201472 0,01166535 0,01172667 0,01202224 0,01246281 0,01299183 0,01356832 0,01611294 0,01961248 0,02518983 0,02947776 0,01239443 0,01049658 0,005804884 0,0003974602 -0,005230789 -0,01027287 -0,01565941 0,01538395 0,01723609 0,01795699 0,01846164 0,02299268 0,02828743 -0,002691442 -0,002643882 -0,006940011 0,02575418 0,02196543 0,02158711 0,02162844 0,02184956 0,02216686 0,02254518 0,0229653 0,02340256 0,0238493 0,02430155 0,02475355 0,02520215 0,02564362 0,02607567 0,02698055 0,02781647 0,02869189 0,02958461 0,02984144 0,02994906 0,02982136 0,02969094 0,02961296 0,02958761 0,02961099 0,02967007 0,02974445 0,02981886 0,02988324 0,02996068 0,02987022 0,02941502 0,02776363 0,02073969 0,02741726 0,02965137 0,02995819 0,02987836 0,0296857 0,02983017 0,02992204 0,02995894 0,02992495 0,02980252 0,02944762 0,02875891 0,02724107 0,02255976 0,0002926634 0,01498261 0,02107192 0,02352115 0,02459409 0,02508191 0,0252775 0,02530489 0,02520097 0,02496165 0,02461803 0,02419519 0,02370811 0,02316576 0,02257427 0,0219378 0,02125895 0,02053952 0,01949147 0,01853887 0,01764178 0,01670666 0,01575872 0,01481119 0,01397742 0,01296924 0,01184462 0,01069286 0,009659962 0,008468787 0,007282301 0,005978649 0,004791042 0,003448146 0,002227231 0,0008694408 -0,0003691362 -0,00171809 -0,002966054 -0,00429731 -0,005543164 -0,00684768 -0,008077947 -0,009345239 -0,01054598 -0,01176522 -0,01292461 -0,01408742 -0,0151948 -0,01629332 -0,01733911 -0,018611 -0,01981971 -0,02099163 -0,02209372 -0,02314243 </t>
  </si>
  <si>
    <t xml:space="preserve">0 -0,001647415 -0,001986403 -0,002531688 -0,003178822 -0,003877138 -0,004603402 -0,005346235 -0,006099589 -0,006859997 -0,007625349 -0,008394293 -0,009165926 -0,009939619 -0,01071493 -0,01149153 -0,01226917 -0,01304767 -0,01382688 -0,01227032 -0,002212243 0,001045705 -0,0006812383 -0,0006252376 -0,0008874427 -0,001202691 -0,001511394 0 0,0009776119 0,001328409 0,00169435 0,002065565 0,001128265 0 -0,001241245 -0,001466006 -0,001710744 -0,0002798148 0,0007748986 0,001175145 0,00158651 0,001988992 0,002359271 0,00272086 0,003086489 0,003454794 0,003820282 0,004184869 0,004546911 0,004905323 0,005259886 0,005614856 0,005964241 0,006307011 0,006362285 0,006842079 0,007161959 0,007321205 0,007730033 0,007969627 0,008369997 0,008585362 0,007683486 0,006914708 0,005923649 0,004992294 0,004060307 0,003160658 0,002279459 0,001430877 0,00068821 -0,001052449 0,0007290972 0,001039092 0,001411821 0,001795758 0,002179588 0,001231209 0,0003338796 -0,0009110571 -0,001074221 -0,001335458 0 0,00041451 0,0008066197 0,001201268 0,001593809 0,001985383 0,002378871 0,002770239 0,003154417 0,003526531 0,002613048 0,001749351 0,000948716 -0,0008728629 -0,0009424858 0,0008338824 0,001173246 0,001540327 0,001917345 0,002301557 0,002689828 0,003077978 0,003461925 0,003836524 0,004197642 0,004543699 0,004884704 0,00522699 0,005574065 0,005923502 0,004979738 0,004054436 0,003123658 0,002206128 0,001311758 0,001747381 0,002122292 0,002490599 0,00286171 0,003236817 0,003611008 0,003981227 0,004347126 0,004708691 0,005065825 0,004126642 0,003200735 0,002272929 0,00134456 0,000417864 0,0008449961 0,001257418 0,00166706 0,00207123 0,002464254 0,002833711 0,003194276 0,003555235 0,003917675 0,004276915 0,004637176 0,004995676 0,005350771 0,005694483 0,006021538 0,006342275 0,006658169 0,006652656 0,007097695 0,007407252 0,007789734 0,007683435 0,008135112 0,008624598 0,0090074 0,00796634 0,007030705 0,006151059 0,005246667 0,004327937 0,003436053 0,002557718 0,001710946 0,0009455814 -0,001017235 0,001038379 0,001426714 0,001842051 0,002259816 0,00267346 0,001812103 0,001055136 -0,001126384 -0,00112161 -0,0009327438 0,0007117682 0,001046574 0,001408291 0,001783999 0,002168999 0,002551426 0,002932679 0,003310827 0,003681768 0,004041126 0,004405729 0,004766295 0,005118507 0,005462401 0,005799125 0,006128867 0,006451865 0,006460513 0,006918787 0,00725256 0,007385495 0,007793617 0,007981411 0,008360944 0,008505967 0,008874333 0,009091838 0,009458405 0,009683778 0,01002365 0,009112422 0,008215416 0,0073568 0,006397639 0,00548501 0,005850476 0,006186674 0,00652017 0,006590426 0,007046734 0,007443439 0,007847967 0,007781004 0,008224428 0,008566796 0,008937447 0,008931174 0,009307156 0,009506186 0,009848279 0,009968749 0,01028992 0,01043727 0,01073797 0,01088315 0,01115948 0,0113083 0,01156224 0,01171321 0,01194717 0,0121069 0,01233986 0,01253611 0,01278205 0,01299011 0,01322598 0,0134281 0,01365087 0,01384784 0,01405955 0,01324804 0,01243554 0,01159868 0,01073062 0,009840578 0,008951643 0,008082281 0,00721191 0,00627536 0,005379211 0,005762752 0,00611245 0,006455455 0,006531639 0,006992471 0,007405356 0,007807113 0,007709559 0,00815834 0,008537814 0,008904471 0,00886761 0,00924772 0,009463666 0,009806938 0,00993037 0,01026387 0,01046137 0,01079603 0,01100482 0,0113227 0,01153228 0,01182796 0,01203867 0,01231512 0,01144749 0,01059934 0,009755486 0,008889895 0,008033141 0,008380457 0,008676045 0,008970354 0,009229369 0,009486018 0,008518383 0,00758425 0,006633083 0,005736196 0,004845003 0,003999963 0,003134787 0,002234578 0,001324852 0,0004798418 0,0008228098 0,001207741 0,001603899 0,002000396 0,002389391 0,002766716 0,003133811 0,003498234 0,003863386 0,004225111 0,004586624 0,004945609 0,005301415 0,005645788 0,005973675 0,005016559 0,004113278 0,003234684 0,002378446 0,001569638 0,001985919 0,002386795 0,00278515 0,003179506 0,003566993 0,002684055 0,001856385 0,001144255 -0,001337439 -0,001254563 0,0009467853 0,001248565 0,00160788 0,001986705 0,002367198 0,001416132 0,0004863363 -0,0006560646 -0,0008991015 -0,001150196 0,0002006456 0,0006058486 0,001024565 0,001440315 0,001845749 0,0009594072 0 0 -0,0003325538 -0,0005278382 -0,0008183966 -0,001116591 -0,001414796 -0,001711309 -0,002005549 -0,002297271 -0,002586375 -0,002872831 -0,003156659 -0,003437909 -0,002153454 -0,0008403574 0,0005022154 0,0008359281 0,001229968 0,0002825818 -0,0009623247 -0,001203632 -0,001452542 -0,001700637 -0,001948875 -0,002202753 -0,002458029 -0,002709086 -0,002951418 -0,003213195 -0,003482078 -0,003753004 -0,004023552 -0,004290587 -0,004552836 -0,004810025 -0,005061491 -0,005306623 -0,005544952 -0,004243273 -0,002900887 -0,001567219 0 0,00045652 0,0008295813 0,001234329 0,001642371 0,002046477 0,002439839 0,001539883 0,0007192973 -0,0007848476 -0,0009191276 -0,0009059742 0,0005912508 0,0009946999 0,001413881 0,001830705 0,002242852 0,002650369 0,003053065 0,003450061 0,003836631 0,004212071 0,004577542 0,004934388 0,005282561 0,005622969 0,005956736 0,006283109 0,006603133 0,00660343 0,007049023 0,007366258 0,006460458 0,005604792 0,004730269 0,003834942 0,00290859 0,001976416 0,001055634 0,0001846411 -0,001138381 -0,00126516 0,0001780644 0,0006018627 0,001027292 0,001448102 0,001863711 0,0009598325 0 -0,0002123316 -0,0004634424 -0,0007188609 -0,0009727628 -0,001224817 -0,001474961 -0,001723153 -0,001969355 -0,0005294968 0,0006057219 0,001007488 0,001421288 0,001827219 0,00218767 0,002543519 0,002903344 0,003269117 0,003639573 0,004006213 0,004367303 0,004721276 0,005069107 0,005407135 0,005737768 0,00607611 0,006416288 0,006487644 0,006946839 0,007354251 0,007755095 0,00763269 0,008084878 0,008468413 0,007544918 0,006649216 0,005765771 0,004878469 0,003975061 0,004356692 0,004715152 0,005068233 0,005411059 0,005741091 0,006056066 0,00637679 0,006421202 0,006878008 0,007298815 0,006350739 0,005446981 0,004530169 0,00360828 0,002697677 0,003121186 0,003496299 0,003860823 0,004221756 0,004577961 0,003634195 0,002713663 0,001796029 0,0009074757 0 0 -0,000306159 -0,0005886144 -0,0008887144 -0,001189505 0 0,0005232738 0,0009418811 0,001358894 0,001772616 0,002182576 0,00258856 0,002990441 0,003388118 0,003776527 0,002880028 0,002031481 0,001251541 0 -0,001688298 -0,001754545 -0,001733021 -0,001747502 -0,001795966 -0,001898047 -0,0004287783 0,0006294957 0,001030363 0,001444312 0,001856551 0,0009787314 0 0 -0,0003629314 -0,0005039281 0,0005935087 0,001002319 0,00141661 0,001828837 0,002237739 0,001354939 0,0006024819 -0,001064096 -0,00120208 -0,001214749 -0,001252874 -0,001382655 -0,001624363 -0,00190081 -0,002184417 -0,00246914 -0,002753152 -0,003035602 -0,003316081 -0,003594838 -0,002280103 -0,0009753319 0,0003207159 0,0006675513 0,001076743 0,0002243336 -0,001147398 -0,001271002 -0,001410162 -0,001649596 -0,0002678111 0,0007361671 0,001131373 0,001543474 0,001954428 0,001074003 0 -0,00134008 -0,00148493 -0,001554872 0 0,0005586131 0,0009671477 0,001388015 0,001806021 0,0009455008 0 -0,0006821722 -0,0005245634 -0,0005648346 0,0005659024 0,0009766342 0,001391583 0,001804222 0,002213459 0,002618897 0,003020328 0,00341761 0,003805263 0,004181639 0,003279263 0,002419465 0,001606878 0,0009628006 -0,001402901 0,001032376 0,001359211 0,001737624 0,002134424 0,002534875 0,001699621 0,001022185 -0,001359432 -0,001329 -0,001183107 0,0007862492 0,001129749 0,001527057 0,001937223 0,002348559 0,002756921 0,003160089 0,003553376 0,00393581 0,004308228 0,004656328 0,005001041 0,005345395 0,005693451 0,006041861 0,005097196 0,004174579 0,003246002 0,002329166 0,00143484 0,001891131 0,002320338 0,002739165 0,003146798 0,003543 0,003927126 0,004300482 0,004664041 0,005018844 0,005365089 0,00570392 0,006035905 0,006360708 0,006679088 0,00667509 0,005895212 0,00503338 0,004150927 0,003277789 0,002433635 0,002824413 0,003205518 0,003585617 0,003960515 0,0043297 0,004690695 0,005044004 0,005389262 0,005727445 0,006058743 0,005135756 0,004239701 0,003319746 0,002373678 0,001417181 0,00182343 0,002218913 0,002614829 0,00300473 0,003382056 0,003746658 0,004103411 0,004457167 0,00480912 0,005156364 0,004215037 0,003293517 0,002376344 0,001479348 0,0006177503 -0,0006191315 -0,0007696397 -0,0008248475 -0,0009492841 -0,001209785 0 0,0005251523 0,0009451662 0,001362548 0,001776409 0,002137879 0,002494178 0,002854533 0,003220836 0,003591797 0,003959082 0,004320915 0,004675602 0,005024129 0,005362969 0,005684081 0,006011318 0,006342976 0,006408016 0,006868354 0,007292234 0,007691801 0,00754799 0,008004882 0,008441423 0,00880581 0,0087144 0,009105133 0,009352098 0,009699636 0,008699482 0,007765518 0,006857862 0,005962308 0,005073098 0,004187737 0,003314913 0,002468908 0,001690627 0,001131053 0,001239311 0,00149445 0,001843246 0,002215276 0,002594995 0,002975662 0,00335266 0,00372558 0,004094379 0,004458938 0,004817933 0,005174747 0,005524936 0,005863049 0,006185609 0,005221449 0,004310554 0,003428719 0,002564262 0,001738912 0,00216345 0,002566135 0,002964181 0,003356357 0,003740217 0,00411591 0,004482751 0,004841167 0,005191243 0,005533329 0,00460271 0,00371393 0,002850361 0,002022694 0,001302223 0 0 -0,001029998 -0,0008150909 -0,0006784001 0,000629637 0,001039852 0,001454613 0,001866896 0,002275681 0,001393894 0,0006381021 -0,001044712 -0,001179316 -0,001179024 0,0005044877 0,0008656734 0,00127891 0,001696846 0,00211162 0,001245218 0,0005717936 -0,001270754 -0,001409513 -0,001432754 -0,001476506 -0,001570879 -0,001777389 -0,002039133 -0,002316141 -0,002596799 -0,002877824 -0,003157951 -0,003436448 -0,003713869 -0,002397771 -0,00109005 0,0002534938 0,0005927699 0,00100318 0,00141904 0,001832795 0,002242708 0,002648429 0,003049891 0,003446811 0,003833707 0,004209349 0,004574974 0,004931924 0,004013907 0,003136584 0,002289984 0,001506337 0,0009587738 -0,001621113 -0,001607753 -0,001518861 -0,001478164 -0,001490294 0 0,0005520491 0,0009716554 0,001390957 0,001806212 0,0009368071 0 -0,0006095918 -0,0004549076 -0,0005708053 -0,0008503487 -0,001145522 -0,001442143 -0,001737603 -0,002031023 -0,002322071 -0,002610602 -0,002896565 -0,00317996 -0,003461028 -0,00374118 -0,004016371 -0,00428618 -0,004550527 -0,004809081 -0,005061413 -0,005307032 -0,00554561 -0,00577704 -0,006001439 -0,006219243 -0,006430906 -0,006636407 -0,006836033 -0,007030456 -0,00721966 -0,007403857 -0,007583291 -0,007758199 -0,007928799 -0,008095294 -0,008257853 -0,008416623 -0,008572077 -0,008724017 -0,008872536 -0,009017727 -0,009159657 -0,009298396 -0,009434012 -0,00956672 -0,009696537 -0,009823462 -0,009947541 -0,01006883 -0,008767257 -0,007478131 -0,006172758 -0,004845633 -0,003515712 -0,002208752 -0,0009975855 0,0005665889 0,0008490693 0,001227832 0,001630159 0,002038377 0,002447156 0,002853712 0,003253622 0,002349036 0,001492818 0,0007310002 -0,0009942595 -0,001117837 0,0007819079 0,001141984 0,001546044 0,001960417 0,002374715 0,001518908 0,0008157312 -0,001194478 -0,001278147 -0,001199123 -0,001179476 -0,001220836 -0,001408331 -0,001670618 -0,001950564 -0,0006206468 0,000520444 0,0008900641 0,00128363 0,001675826 0,0007299103 -0,0002996447 -0,0005173173 -0,0008059304 -0,001099548 0,0001849622 0,0005917717 0,001010245 0,001426741 0,001839855 0,0009640583 0 0 -0,0003889261 -0,0005274096 -0,0008110453 -0,001107469 -0,001404851 -0,001700882 -0,001994797 -0,0006774432 0,0004769309 0,0008595942 0,00127163 0,001685087 0,002095537 0,002502232 0,002904912 0,003303437 0,003693964 0,004073326 0,004442659 0,004802726 0,005154056 0,005497151 0,004566218 0,003678041 0,002815512 0,001988587 0,001270991 0 -0,001282614 -0,001034589 -0,0008342803 -0,0007140908 -0,0008046175 -0,001018054 -0,001261261 -0,00150853 -0,001754448 -0,0003087602 0,0007387166 0,001139431 0,001550033 0,001952794 0,001062139 0 -0,001292045 -0,001442148 -0,001523392 -0,001616457 -0,001801126 -0,00205462 -0,002329708 -0,002610066 -0,002891251 -0,003171711 -0,003450743 -0,003728148 -0,004003459 -0,004273511 -0,004538111 -0,004796959 -0,005049604 -0,005295561 -0,005534486 -0,00576626 -0,005990992 -0,006209091 -0,006421054 -0,006626842 -0,006826734 -0,0070214 -0,007210847 -0,007395273 -0,006074382 -0,004757756 -0,003420238 -0,002088348 -0,0008181837 0,0005326098 0,0008611621 0,001262211 0,001675559 0,002088961 0,001191672 0,0004135123 -0,00109497 -0,001255125 -0,001346027 -0,001420211 -0,001582134 -0,001831005 -0,002107366 -0,002389817 -0,002673174 -0,002955763 -0,003236856 -0,003515989 -0,003793735 -0,002482788 -0,001170768 0,0002198079 0,0005416673 0,0009519847 0,001368248 0,001782663 0,002193222 0,002599543 0,003001573 0,00211093 0,001283879 0,0006705332 -0,001379383 -0,001494987 -0,001483521 -0,001509008 -0,001572124 -0,001739789 -0,001986603 -0,0006277878 0,0005001271 0,0008951445 0,001309045 0,001722558 0,000846929 -0,0005532994 -0,0005935299 -0,0005118656 -0,000698704 0,0004613503 0,000872369 0,001288291 0,00170196 0,002112236 0,00251872 0,002921203 0,003319549 0,003709647 0,004088565 0,003188251 0,002330995 0,001524633 0,0009127725 -0,001454384 0,0009747089 0,00128481 0,001658229 0,00205292 0,002453722 0,001624568 0,0009749636 -0,001405371 -0,001392603 -0,001271969 0,0007387814 0,001064617 0,001455085 0,001863792 0,002275245 0,002684434 0,003088987 0,003484045 0,003868423 0,004242475 0,004591716 0,004937078 0,00528213 0,005630417 0,005979531 0,005035562 0,004112315 0,003183861 0,002267193 0,001374057 0,001830833 0,00226063 0,002680884 0,003089942 0,003487947 0,003873806 0,004248552 0,004613376 0,004969442 0,005316846 0,005656192 0,005995979 0,006334862 0,006402131 0,006861778 0,007278149 0,007679758 0,007550085 0,008006318 0,008438524 0,008803374 0,008710229 0,009101315 0,009349347 0,009696963 0,008696702 0,007762948 0,006855357 0,005959931 0,005070764 0,005439893 0,005780573 0,0061176 0,006450313 0,006497573 0,006955682 0,007362426 0,007767182 0,007700242 0,008157581 0,008623487 0,009008524 0,009000967 0,009392445 0,009623542 0,008692253 0,007848824 0,006880722 0,005954695 0,005055637 0,004169137 0,00329484 0,002449309 0,001659463 0,001070419 0,001227504 0,001487773 0,00182959 0,002195736 0,002569174 0,002944356 0,003321328 0,003694915 0,004060187 0,00441444 0,004764395 0,005112783 0,005459929 0,005807153 0,006148107 0,006487409 0,006555494 0,007016892 0,007449339 0,007850227 0,007745343 0,008203602 0,008658802 0,009035562 0,008991826 0,008078622 0,00740811 0,006389733 0,005450011 0,004551102 0,004919554 0,00526493 0,0056087 0,005955136 0,0063005 0,006384569 0,006845482 0,00723713 0,007635342 0,007478538 0,00792353 0,008297759 0,008673317 0,008597084 0,008994345 0,008175056 0,007217967 0,006286198 0,00538405 0,004495578 0,004874575 0,00522347 0,005563447 0,005897065 0,006223823 0,005282425 0,004385419 0,003504737 0,002649929 0,001844578 0,001131763 -0,001231942 -0,001018066 -0,0009161661 -0,001049528 -0,00128978 -0,001538017 -0,001785455 -0,002031109 -0,002274778 -0,0025154 -0,002758761 -0,003001615 -0,003239087 -0,00346761 -0,003698905 -0,003912664 -0,004121319 -0,004332415 -0,004541014 -0,003139612 -0,001752765 -0,0003650082 0,0006786526 0,001071106 0,001469174 0,001870396 0,002270161 0,002663701 0,003045476 0,003401672 0,003752558 0,004104942 0,004460353 0,004817519 0,003880699 0,002956036 0,002037483 0,001138597 0,0002489498 -0,0009811413 -0,001118726 -0,001344662 -0,001591663 -0,001837555 -0,0003929644 0,0006859795 0,001087571 0,00149938 0,001903331 0,00230944 0,002713131 0,003113157 0,003508384 0,003893432 0,004267564 0,004631813 0,004987364 0,00533432 0,005673745 0,006006957 0,006342812 0,006410057 0,00686875 0,007278451 0,006324842 0,00541753 0,004497172 0,003572179 0,002659925 0,003073483 0,003439601 0,003799131 0,004159272 0,0045204 0,004880527 0,005240767 0,005593477 0,005933718 0,006254699 0,005304849 0,004401359 0,00349438 0,002560561 0,001609226 0,002023324 0,002419258 0,002811824 0,003197177 0,003569908 0,00392219 0,004269273 0,004617374 0,004967607 0,005321073 0,005675367 0,006025844 0,006366928 0,006412409 0,006871271 0,007200399 0,007345297 0,007751211 0,007940104 0,008319216 0,00846973 0,008827146 0,00900323 0,009336911 0,009506741 0,00982865 0,01004148 0,01036656 0,01059684 0,01089748 0,009999705 0,009120762 0,008251714 0,007340638 0,006385451 0,005516994 0,004645022 0,003762658 0,002854583 0,001924306 0,002327806 0,002710743 0,00308973 0,003465185 0,003836768 0,004204257 0,004567496 0,004926357 0,005281311 0,005636252 0,005986114 0,006329469 0,0063864 0,006842657 0,007154159 0,007547016 0,007438004 0,007900043 0,008401173 0,008784949 0,008774212 0,009198047 0,009490585 0,009846077 0,009972632 0,009070854 0,008262225 0,007342763 0,006440061 0,005547932 0,004646472 0,00372551 0,002798667 0,001884758 0,0009940066 0,0014531 0,001886025 0,002312342 0,002730013 0,003137102 0,002240202 0,001395126 0,0006895271 -0,001163785 -0,001285216 0,0007365282 0,001063655 0,001453775 0,001863672 0,002276627 0,002687843 0,003092348 0,003486289 0,00387009 0,004243858 0,003340911 0,002482314 0,001671167 0,001021332 -0,001424893 0,001092945 0,001421382 0,001796787 0,00219024 0,002587668 0,002983676 0,003374663 0,003757708 0,004132841 0,00449917 0,003600588 0,002696544 0,001764787 0,0008325158 -0,0003578691 0,0008192941 0,001224775 0,001635581 0,002041482 0,002435987 0,001528629 0,0006086055 -0,0005450439 -0,0007391449 -0,0009894964 -0,001246981 -0,001514012 -0,001783405 -0,002051045 -0,002310923 -0,00258554 -0,002864185 -0,003143225 -0,003421354 -0,003698178 -0,002383058 -0,001074632 0,0002623349 0,0006028073 0,001013066 0,001377284 0,00174746 0,002124892 0,002505324 0,002883325 0,003261459 0,00363803 0,004009899 0,00437236 0,004724573 0,005075074 0,005418747 0,005755438 0,006085539 0,006409069 0,006726221 0,006719256 0,007162994 0,007471684 0,00786069 0,007673027 0,008117556 0,008501832 0,008872407 0,008776992 0,007889651 0,007041269 0,006174691 0,005298842 0,004417861 0,003550034 0,002648861 0,001737343 0,0008581391 -0,0006601838 -0,0006783835 -0,0008997855 -0,001153212 -0,001413899 -0,001670349 -0,0002925171 0,0007022332 0,001094097 0,001504438 0,001914648 0,002322112 0,002726064 0,003126146 0,003521019 0,003905569 0,003007896 0,002156213 0,00136378 0,0008295201 -0,001579217 -0,001627176 -0,001579228 -0,00157537 -0,001612212 -0,001717767 -0,000263456 0,0007393204 0,001137444 0,0015499 0,001960895 0,001080603 0 -0,001334027 -0,001478584 -0,001547377 -0,001627205 -0,001786424 -0,00202736 -0,002298595 -0,002577399 -0,002857797 -0,003137823 -0,003416621 -0,003693887 -0,00396919 -0,002655565 -0,001341875 0 0,0004316793 0,0008426721 0 -0,0002687112 -0,0005506961 -0,0008516065 -0,001153036 -0,001452987 -0,001750732 -0,002045912 -0,002338349 -0,002627983 -0,001314475 0 0,0004366461 0,0008500483 0,001267574 0,001682583 0,002093784 0,002500891 0,002903815 0,003302494 0,002411685 0,001574666 0,0008672828 -0,001187232 -0,001252872 -0,00115139 -0,001113508 -0,001141739 -0,001327 -0,001590451 -0,001871325 -0,002155825 -0,002440527 -0,002724023 -0,003005789 -0,001680502 -0,0003850397 0,0006881781 0,001058853 0,001466396 0,001876973 0,002285033 0,002689525 0,003090078 0,003485896 0,003871579 0,004246239 0,004610974 0,004967027 0,005314453 0,005654257 0,00598734 0,006313082 0,006632492 0,006631024 0,005852285 0,004991029 0,004108861 0,003236547 0,002394661 0,002785205 0,00316652 0,003547226 0,003922888 0,004292864 0,004654651 0,005008808 0,005354865 0,005693696 0,006025741 0,006350592 0,006669111 0,006665824 0,007110144 0,007422868 0,006464975 0,005566855 0,004674884 0,003792443 0,002928104 0,002122041 0,001344041 0 -0,001556156 -0,00156221 -0,00162601 -0,001787418 -0,002011817 -0,002252429 -0,002493319 -0,002729987 -0,002941552 -0,003146398 -0,003353086 -0,003561334 -0,002130344 -0,0007140417 0,0004828448 0,0008921119 0,001310663 0,001729795 0,002146472 0,002559109 0,002966714 0,003367085 0,003756327 0,004134184 0,004502018 0,004860891 0,00521092 0,005552773 0,005888049 0,006215961 0,006537298 0,006541215 0,006987868 0,007310126 0,007699353 0,007502652 0,007951751 0,008364006 0,008733323 0,008620996 0,009022702 0,0092772 0,00835741 0,007528197 0,00655806 0,005649311 0,004757462 0,005131938 0,00547537 0,005810485 0,006138638 0,006460389 0,006493088 0,00694389 0,007359867 0,007757954 0,007644041 0,006876529 0,006050002 0,005153818 0,004233649 0,003313059 0,002445158 0,001551162 0,0006198383 -0,0005082201 -0,0007226382 -0,0009726012 -0,001224011 -0,001473999 -0,001722148 -0,001968347 -0,002213184 -0,002462216 -0,002711804 -0,00295654 -0,003192374 -0,001855841 -0,0004887477 0,0006208025 0,000996402 0,001390841 0,0004466857 -0,0007206253 -0,0009326261 -0,001209394 -0,001491401 0 0,000831188 0,001222 0,001632316 0,002042012 0,001159561 0,0004560804 -0,001239536 -0,001384076 -0,001441368 0 0,0006389973 0,001050593 0,001470773 0,001887785 0,002261113 0,002623938 0,002989425 0,003357675 0,003723475 0,00409085 0,004455594 0,00481609 0,005168983 0,005506298 0,005827325 0,006154176 0,006484701 0,006547516 0,007005809 0,006118281 0,005231868 0,004318684 0,003396631 0,002486474 0,001604049 0,0007534528 -0,0005637411 -0,0006916799 -0,0007226653 0,0005443186 0,0008933599 0,001261976 0,00164123 0,002026856 0,002408164 0,002790446 0,003170237 0,00354325 0,003905021 0,004272533 0,004636296 0,004991754 0,005338682 0,005677858 0,004741205 0,003850649 0,002981642 0,002144989 0,001390249 0,001767364 0,002148564 0,002537942 0,00292948 0,003318708 0,002444206 0,001638239 0,001011364 -0,001478652 -0,001441859 -0,001314887 -0,001244082 -0,001235337 -0,001328546 -0,001555241 0 0,0007910149 0,001183994 0,001594969 0,002005108 0,001123327 0 -0,001280485 -0,00142515 -0,001488248 0 0,0006047563 0,001015357 0,0014359 0,001853346 0,002265852 0,002673515 0,003076338 0,00347285 0,003858691 0,002962287 0,002112839 0,001326998 0 -0,001631552 -0,001682198 -0,001642598 -0,001644268 -0,001684563 -0,001785055 -0,000321017 0,0007010035 0,001100142 0,00151313 0,001924563 0,001045111 0 -0,001376686 -0,001521151 -0,001594663 0 0,001015153 0,001421448 0,001836232 0,002247252 0,002653669 0,003055579 0,003452395 0,003838996 0,004214435 0,00457989 0,004936698 0,005284829 0,005625196 0,005958917 0,005019008 0,004124673 0,003248953 0,002404621 0,001620375 0,002005283 0,00238779 0,00277576 0,003164821 0,003549923 0,003927903 0,004298724 0,004660848 0,005015055 0,005361055 0,004434194 0,003548396 0,002691006 0,001873621 0,001191046 0,001424734 0,001741243 0,002102114 0,002474516 0,002852326 0,003228973 0,003602167 0,003970362 0,004329715 0,004679746 0,003752151 0,002867299 0,002013693 0,001219068 0 0,0009265455 0,001263395 0,001651659 0,002056786 0,002463929 0,002866967 0,003263228 0,003650409 0,004028665 0,004398045 0,004758463 0,005110552 0,005454479 0,005791576 0,006121557 0,006444634 0,006761162 0,006752483 0,007195561 0,007501491 0,007890437 0,007703601 0,008147364 0,008527155 0,008897861 0,008803979 0,00919969 0,009436682 0,009785224 0,009879254 0,01020837 0,01035614 0,01066287 0,01080442 0,0110874 0,01123332 0,01149273 0,0116417 0,01188022 0,01203052 0,01225072 0,01240114 0,01260549 0,01275506 0,01294582 0,0130932 0,01327186 0,01341614 0,013584 0,0137245 0,01285304 0,01197691 0,01110134 0,01021853 0,009329814 </t>
  </si>
  <si>
    <t>0 -0,008216938 -0,006826735 -0,005373728 -0,004303317 -0,003558342 -0,003033761 -0,002655829 -0,002378238 -0,002171904 -0,002018074 -0,001904261 -0,001821893 -0,001764916 -0,001728946 -0,001710737 -0,001707837 -0,00171836 -0,001740833 -0,001676278 0,009322946 0,01512086 0,02135587 0,02374512 0,02519049 0,02564543 0,02532213 -0,01979609 -0,02044599 -0,02010754 -0,02336374 0,01733507 0,01617196 0,01486262 0,01344287 0,01479587 0,01591733 0,01693941 0,01791896 0,01890484 0,01885116 0,01880904 0,0187711 0,01873486 0,018699 0,01866273 0,01862553 0,01855221 0,01836786 0,01852239 0,01766223 0,01652681 0,0151075 0,01326223 0,0109344 0,01102426 0,01140406 0,01195707 0,01261819 0,01335586 0,01260553 0,01165483 0,01050488 0,009144824 0,007653485 0,005572417 0,003344883 0,0008685842 -0,002490382 -0,007846042 -0,003315912 -0,0002795491 0,001693593 0,003196353 0,004486268 0,00480915 0,005156422 0,005509583 -0,01001181 -0,006803558 0,006649913 0,006655385 0,006640643 0,006619435 0,0065948 0,007164281 0,004523759 -0,01426165 -0,01286606 -0,01374702 -0,02123061 -0,01012198 -0,006394676 -0,004801393 -0,003967242 -0,009287319 -0,01917841 -0,007655722 -0,005635027 -0,005093456 -0,001019267 0,0005657198 -0,0002595083 -0,00159066 -0,003118882 -0,004084299 -0,004893585 -0,005670709 -0,006462234 -0,007267305 -0,008084789 -0,008917836 -0,009764851 -0,01062506 -0,01149557 -0,01119549 -0,0108416 -0,009641713 -0,009644144 -0,007681566 -0,008671583 -0,009903415 -0,01143677 -0,01333172 -0,01563295 -0,01829622 -0,02114579 -0,02253066 0,007295765 0,009907193 -0,01096596 -0,0107924 -0,01075108 -0,01074659 -0,01075698 -0,01119002 -0,006138071 0,01729208 0,01654329 0,01736101 0,02095088 -0,01296983 -0,01323158 -0,01253245 -0,01172961 -0,01293688 -0,001531854 0,00498655 0,005147358 0,004679307 -0,02998732 -0,02561216 -0,0229323 -0,02171879 -0,02106904 -0,01721123 -0,01375473 -0,01121746 -0,009187291 -0,007346052 -0,008255523 -0,009152674 -0,01007153 -0,01105347 -0,01212016 -0,01089475 -0,009665663 -0,00836332 -0,006959062 -0,00373854 -0,002834513 -0,00229868 -0,002100376 -0,002272608 -0,002803213 -0,005270593 -0,006388895 -0,00698215 -0,007334155 -0,007562723 -0,006842419 -0,005641927 -0,004323332 -0,001732109 0,006122653 -0,003848978 -0,002586825 -0,003195434 -0,004110924 -0,005050348 -0,007022952 -0,008669882 -0,01021633 -0,0117687 -0,01333687 -0,01332223 -0,0131072 -0,01270415 -0,01216635 -0,01150831 -0,01107512 -0,01078674 -0,009913449 -0,01013385 -0,009867498 -0,01110859 -0,01270756 -0,01381951 -0,01584504 -0,01683567 -0,01825247 -0,01923034 -0,02026943 -0,02114031 -0,02204092 -0,02258528 -0,02281168 -0,02310139 -0,02311312 -0,0228663 -0,02316884 -0,02374739 -0,02477387 -0,02632323 -0,02876285 -0,01995379 0,01517531 0,02059477 0,02235699 0,02239103 0,02241889 0,02243378 0,02243876 0,02243709 0,0224312 0,02149669 0,01146854 -0,02556599 -0,02604965 -0,0267866 -0,02936225 0,004693029 0,009039219 0,02134253 0,02564808 -0,02685371 -0,02751998 -0,02774061 -0,02792397 -0,02810832 -0,02905948 -0,02669964 0,02378558 0,02485917 0,02472788 0,02468942 0,02467487 0,0246663 0,02465874 0,02465099 0,02480328 0,02511881 0,02545357 0,0257808 0,02608474 0,02631847 0,02608355 0,02558938 0,02497637 0,02425364 0,02401462 0,02377469 0,02357239 -0,02227601 -0,022702 -0,02278332 -0,02281173 -0,02282637 -0,02283706 -0,02284705 -0,02378138 -0,0246482 -0,02548154 -0,02629191 -0,02706369 -0,02709292 -0,02703073 -0,02687879 -0,02664924 -0,02634371 -0,02581096 -0,02505206 -0,02408371 -0,0230507 -0,02175991 -0,01794072 0,02996925 0,02379768 0,02302576 0,02345103 0,02352599 0,02353567 0,02353112 0,0235238 0,02351633 0,02379695 0,02418218 0,02455872 0,02493502 0,02530091 0,02674582 0,02823166 -0,02262123 -0,02551301 -0,02632801 -0,02584361 -0,02532988 -0,02478417 -0,02422068 -0,02363583 -0,02417405 -0,02482681 -0,02554365 -0,02629338 -0,02703487 -0,02765094 -0,02804202 -0,02817458 -0,02827222 -0,02908091 0,02546581 0,02632759 0,02681424 0,02716619 0,02751357 0,02914784 -0,02594675 -0,02767817 -0,0281713 -0,028433 -0,0280646 -0,02767939 -0,02726656 -0,02683953 -0,02638289 -0,02540235 -0,0244349 -0,02342114 -0,02232117 -0,02114553 -0,02011358 -0,01933123 -0,01902847 -0,01904514 -0,01925633 -0,02331318 -0,02480666 -0,02579714 -0,02661857 -0,02736254 -0,02869813 -0,02996981 -0,01261923 -0,007789382 0,002484378 0,01948033 0,02633891 0,02746712 0,02777622 0,02783657 0,02778565 0,02766867 0,02750313 0,02729703 0,02705392 0,02846829 0,02989338 -0,02368108 -0,02639712 -0,02722508 -0,02687126 -0,0264481 -0,02597836 -0,02548322 -0,02495967 -0,02383363 -0,02274758 -0,02162762 -0,02042513 -0,01914244 -0,01826652 -0,01756277 -0,01722275 -0,01684312 -0,01129945 0,02524803 0,02274936 0,02208776 0,02185798 0,02176316 0,02214821 0,02259035 0,02301829 0,02346059 0,0239164 0,02590227 0,02961527 -0,02267254 -0,02456168 -0,02533025 -0,02578711 -0,02615548 -0,02649862 -0,0268374 -0,02717316 -0,02784409 -0,02840343 -0,02940356 -0,01916011 0,01563544 -0,02878678 -0,02493587 -0,02398093 -0,02376199 -0,02369202 -0,02406777 0,01210551 0,01938837 0,01949555 0,01909242 -0,0290632 -0,02976746 -0,02921222 -0,02889309 -0,02870376 -0,02744307 -0,02637951 -0,0258441 -0,02556254 -0,02540486 -0,02531295 -0,02525863 -0,02522713 -0,0252102 -0,02520295 -0,02586867 -0,02651649 -0,02715776 -0,02804075 -0,02857497 -0,02917327 -0,0295798 -0,02985606 -0,02999003 -0,02979903 -0,02836328 -0,02033549 0,005194249 0,008303522 0,01374263 0,01989622 0,02546124 0,02873708 0,02951711 0,0297071 0,0297754 -0,02979882 -0,02998756 -0,02998212 -0,02995571 -0,02991745 -0,02986496 -0,02979446 -0,02970214 -0,02958746 -0,02980196 -0,02991912 -0,02997688 -0,02998952 -0,02995741 -0,02995799 -0,02995865 -0,02995939 -0,02996023 -0,02996117 -0,02166702 0,02920265 0,02939477 0,029256 0,02908121 0,02045764 -0,02287595 -0,02560693 -0,02667166 -0,02716404 -0,02886454 -0,02972144 -0,02998206 -0,02993788 -0,02974177 -0,02949477 -0,0292266 -0,02894588 -0,02865336 -0,0283443 -0,02844919 -0,02857541 -0,02872415 -0,02885392 -0,02913622 -0,02933651 -0,02945756 -0,02944825 -0,02952452 -0,02949662 -0,02954317 -0,02954498 -0,02954555 -0,029546 -0,02954649 -0,02967939 -0,02983121 -0,0299206 -0,02994552 0,02996388 -0,0298102 -0,02998657 -0,02994938 -0,0298347 -0,02964604 -0,02876941 -0,0245096 0,0299525 0,02997097 0,02997539 0,02998979 0,02998905 0,02997305 0,02993935 0,02988344 0,02786865 -0,00356355 -0,01628698 -0,02125794 -0,02327151 -0,007032659 0,02722172 0,02805411 0,02962098 0,02993068 -0,01126555 -0,0273175 -0,02797028 -0,02836755 -0,02867958 -0,02829864 -0,02782381 -0,02726053 -0,02658776 -0,02579461 -0,02588945 -0,02609158 -0,02638298 -0,0267201 -0,02708935 -0,02783545 -0,02843807 -0,0289383 -0,02938279 -0,02988498 -0,02999586 -0,02995565 -0,02976524 -0,02930918 -0,02819096 -0,02861668 -0,02879614 -0,0288528 -0,02881938 -0,02871039 -0,0291636 -0,02946289 -0,02967229 -0,02982302 -0,02992652 -0,02985732 -0,02970999 -0,02941608 -0,02892859 -0,02789596 -0,02098645 0,02505888 0,02777038 0,02905562 0,02966871 -0,0218229 -0,02909207 -0,02937409 -0,02943483 -0,02945609 -0,02946545 -0,02947023 -0,02947301 -0,02947487 -0,0294763 -0,02931222 -0,02906773 -0,02894658 0,01962672 0,02799085 0,02865275 0,02873145 0,02860424 0,02836787 0,02812816 -0,02999586 -0,02976726 -0,02986244 -0,02995345 -0,02999202 -0,02993937 -0,02981906 -0,02965171 -0,02943903 -0,02916808 -0,02900856 -0,02887264 -0,02910007 0,01524213 0,02319952 0,02620305 0,02700005 0,02760156 0,0281026 0,02852786 0,0100956 -0,02951013 -0,02974221 -0,0298995 -0,0299824 -0,02966933 -0,02029464 0,02376894 0,02387858 0,0267693 -0,0276851 -0,02999233 -0,0299415 -0,02984371 -0,0297219 -0,02966677 -0,02964014 -0,02962634 -0,02961886 -0,02961474 -0,02961253 -0,02961146 -0,02961111 -0,02961123 -0,02961168 -0,02961235 -0,02961321 -0,0296142 -0,02933219 -0,02954039 -0,02974943 -0,02988254 -0,02997956 -0,0299736 -0,02977914 -0,02977938 -0,02982523 -0,02988471 -0,02993964 -0,02997818 -0,02994292 -0,02986848 -0,02973588 -0,02952232 -0,02922026 -0,0290432 -0,02889685 -0,02882611 -0,02887869 -0,0288678 -0,02702964 0,02069319 0,02888063 0,02963312 0,02967444 0,02980021 0,02989489 0,02994949 0,02998121 0,02999241 0,02998948 -0,02843382 -0,02872731 -0,02846395 -0,02801486 -0,02440592 0,02202952 0,02576768 0,02999223 0,0289276 -0,02901717 -0,02877904 -0,02897603 -0,02920703 -0,02940803 -0,02973606 -0,02990841 -0,02998547 -0,02997673 -0,02987431 -0,0298814 -0,02990625 -0,02994088 -0,02997224 -0,02999088 -0,02997284 -0,02992274 -0,02982351 -0,02918873 -0,02919704 -0,02879189 -0,02816982 -0,02739474 -0,02631933 -0,02451698 -0,0219378 -0,01480102 0,01686654 0,02619202 0,02996338 -0,02868607 -0,02956274 -0,02985271 -0,02997209 -0,02998664 -0,02994495 -0,02988237 -0,02980074 -0,02969779 -0,02957299 -0,02966314 -0,02974816 -0,029828 -0,02989796 -0,02995387 -0,02997809 -0,02998828 -0,0297101 -0,02990872 -0,02987449 -0,0299694 -0,02992286 -0,02998446 -0,0299493 -0,0299895 -0,02996938 -0,02995353 -0,02979721 -0,02965516 -0,02935634 -0,02902124 -0,02846657 -0,02790107 -0,02718706 -0,02632363 -0,02600686 -0,02580851 -0,02577437 -0,0257526 -0,02511874 -0,01143284 0,02857169 0,02995172 0,02997145 0,02996636 0,02146542 -0,01908473 -0,02114512 -0,02209156 -0,02260476 -0,01644331 0,01591369 0,02126448 0,0280218 0,02923774 0,02632309 0,02525887 0,02489844 0,02483946 0,02493033 0,02032282 -0,02737698 -0,02498474 -0,02408489 -0,02357517 -0,02473787 -0,0255796 -0,02626313 -0,02686045 -0,02741734 -0,02740257 -0,02739674 -0,02739516 -0,02739622 -0,02739908 -0,0277371 -0,0282209 -0,02874339 -0,02927082 -0,02988807 -0,02981872 -0,02985769 -0,02992465 -0,029977 -0,02999372 -0,02986289 -0,02947066 -0,0204609 0,02889035 0,02925462 -0,0297755 -0,02949815 -0,02946572 -0,02945903 -0,02945766 -0,02944885 0,02949282 0,02947826 0,0294711 0,02946707 -0,02944116 -0,02945612 -0,02945873 -0,02945992 -0,02946075 -0,02911893 -0,02872399 -0,02825754 -0,02769202 -0,02701519 -0,02615177 -0,02553558 -0,02452143 0,01792831 0,02961015 -0,02863916 -0,02872966 -0,0287603 -0,02877332 -0,02877972 -0,02917307 -0,02948189 -0,02972235 -0,02989428 -0,0299839 -0,02998563 -0,02993862 -0,02985875 -0,02883678 0,01909985 -0,02998885 -0,02971646 -0,02959183 -0,02954259 -0,02952077 -0,02974503 -0,029897 -0,02997989 -0,02998653 -0,02990329 -0,02971803 -0,02954082 -0,02935936 -0,02794067 0,02955096 -0,02991719 -0,02959767 -0,02924724 -0,02884448 -0,02835293 -0,02799938 -0,027685 -0,02736871 -0,02703357 -0,02667776 -0,02601784 -0,02541448 -0,02427744 -0,01642732 0,0284909 0,02945929 0,02985332 0,0299807 0,02998427 0,02991313 0,02998452 -0,02852667 -0,02897669 -0,02924705 -0,02945156 -0,0291963 -0,02885765 -0,02843549 -0,02791039 -0,02727051 -0,02641982 -0,02580935 -0,02455535 0,02876874 0,02953603 0,02911809 0,02882555 0,02852888 0,0282176 0,02786474 0,02739424 0,02758209 0,02787964 0,0281656 0,02842874 0,02876586 0,02874725 0,02859833 0,02840815 0,02820622 0,02810293 0,02829532 0,0286102 0,02893297 0,02923957 0,02940537 0,02954341 0,02984723 -0,02839772 -0,02795435 -0,0275582 -0,02717661 -0,02682271 -0,02647668 -0,02612571 -0,02488214 -0,0229005 -0,007070909 0,02984902 0,02960578 -0,02655692 -0,02868725 -0,02879544 -0,02882157 -0,02883023 -0,02834685 -0,0278218 -0,02722796 -0,02653206 -0,02572106 -0,02625312 -0,02672206 -0,02715756 -0,02758332 -0,02800708 -0,02830621 -0,02870322 -0,02910169 -0,02949759 -0,02992267 -0,0296337 -0,02952393 -0,02933224 -0,02907459 -0,02875341 -0,02865872 -0,028899 -0,007264109 0,02183173 0,02462189 0,02597541 0,02676289 0,02739566 0,02792216 0,028373 0,02852309 0,02858559 0,02861476 0,02862919 0,0286364 0,02906954 0,01691436 -0,0270266 -0,02632813 -0,02546011 -0,02490118 -0,02444035 -0,02399711 -0,02353648 -0,02305123 -0,02346269 -0,02388262 -0,02432911 -0,02479553 -0,02529188 -0,02561597 -0,02583742 -0,02599508 -0,02607959 -0,0262847 -0,0270324 -0,0275824 -0,02835781 -0,02874451 -0,02928424 -0,02959797 -0,02984799 -0,02997856 -0,02998367 -0,02984207 -0,0299806 -0,02998536 -0,02991804 -0,02979796 -0,02962631 -0,02979494 -0,02991521 -0,02971439 -0,02988099 -0,02956699 -0,02933769 -0,02887406 -0,02827013 -0,02739872 -0,02591479 -0,02266561 -0,01340458 0,01005981 0,01279581 0,01737329 -0,02161528 -0,0264194 -0,02789124 -0,02852108 -0,02891331 -0,02906445 -0,02749713 0,02950754 0,02998327 0,02996659 -0,0107636 -0,02133757 -0,02382889 -0,02477637 -0,02524669 -0,01960526 0,02216006 0,02607161 0,02997743 0,02813896 -0,02561232 -0,02519167 -0,02495152 -0,02469914 -0,02441382 -0,02408909 -0,02372061 -0,02330464 -0,02284698 -0,02235582 -0,02124572 -0,020331 -0,01890128 -0,009852496 0,02792038 0,02670015 0,02627926 0,02611277 0,02603957 0,02600569 0,02423143 -0,02815546 -0,02819979 -0,02858234 -0,02900266 -0,02852435 -0,02805194 -0,02756893 -0,02705652 -0,0264823 -0,02651236 -0,02653188 -0,02654674 -0,02655906 -0,02656992 -0,02617211 -0,02549889 -0,02458367 -0,0233285 -0,02057248 0,02961792 0,02999271 0,0279571 0,02249747 0,02129707 -0,02993302 -0,02961969 -0,02925717 -0,02907541 -0,02896903 -0,02973214 0,009857892 0,02442886 0,02566001 0,0259326 -0,02437207 -0,02404617 -0,02329661 -0,02237973 -0,02132155 -0,02181319 -0,02240156 -0,02302328 -0,02362933 -0,0242275 -0,02456593 -0,02477449 -0,02491185 -0,0250074 -0,02507718 -0,02556485 -0,02625231 -0,02703757 -0,02784008 -0,02891755 -0,02145001 0,02069923 0,0227113 0,02400972 0,02506343 0,0258782 0,02627799 0,02634343 0,02621125 0,02595467 0,02222256 0,0003653858 -0,02791094 -0,02902315 -0,02943607 -0,02998105 -0,02977951 -0,02910633 -0,02828167 -0,02744112 -0,0277341 -0,02802842 -0,02832437 -0,02862853 -0,02893712 -0,02869392 -0,02826773 -0,0275966 -0,0265782 -0,02285347 -0,0254067 -0,02631234 -0,02689332 -0,02736195 -0,02776706 -0,02794722 -0,02804144 -0,0280963 -0,02813092 -0,02815428 -0,02786392 -0,0273521 -0,02673568 -0,0258045 0,02849699 0,02816829 0,02780385 0,02736159 0,02685024 0,02621608 0,02592378 0,02571455 0,02560979 0,02555626 0,02552664 0,02550875 0,02549688 0,02548821 0,02548127 0,02547525 0,0249288 0,02244053 -0,02977622 -0,02885736 -0,02887783 -0,02820022 -0,02757125 -0,02698283 -0,02641574 -0,02579971 -0,02585968 -0,02589557 -0,02592031 -0,02593895 -0,02595405 -0,02596159 -0,02596816 -0,02597387 -0,02597934 -0,02599408 -0,02484388 -0,02408242 -0,02323333 -0,02229503 -0,02121793 -0,01760921 -0,003641301 0,02999595 0,02998145 0,02902935 -0,005064989 -0,01389401 -0,01591561 -0,0164424 -0,01646585 -0,01622567 -0,01582899 -0,01532357 -0,01475117 -0,01412812 -0,01468856 -0,01526903 -0,01589218 -0,01656168 -0,01729695 -0,01823973 -0,01940039 -0,02062149 -0,02160097 -0,02269319 -0,02370765 -0,02461434 -0,02545868 -0,02623837 -0,02691274 -0,02746165 -0,02789555 -0,02825557 -0,02856584 -0,02883972 -0,02936251 -0,02978583 -0,02999393 -0,02919114 -0,02189079 -0,02830821 -0,02998025 -0,02976987 -0,02934701 -0,02893864 -0,0290933 -0,02932169 -0,02956008 -0,02977159 -0,02992378 -0,02998576 -0,02999389 -0,0299814 -0,02978599 0,001281285 -0,02999082 -0,02966512 -0,02897666 -0,02814096 -0,02718443 -0,02735759 -0,02765229 -0,02797509 -0,0283179 -0,02866962 -0,02889982 -0,02915985 -0,02938001 -0,02951261 0,02967661 0,02923589 0,02989903 0,02999476 0,02999492 0,02999427 0,02694666 -0,02917365 -0,02949105 -0,02942826 -0,02927786 -0,02952262 -0,02973232 -0,02988821 -0,02997911 -0,02998803 -0,0297987 -0,02910185 -0,02646686 -0,008293867 0,02330906 -0,01500596 -0,02838842 -0,02977414 -0,02997547 -0,02998916 -0,02997996 -0,02989581 -0,02973725 -0,02949139 -0,02914664 -0,0291716 -0,02924651 -0,02936029 -0,02948997 -0,0296243 -0,02951444 -0,02930282 -0,02889719 -0,02808607 -0,02582891 0,001181862 0,02989637 0,02974121 0,02946719 0,02950446 0,02950326 -0,02953699 -0,02953333 -0,02953179 -0,02953092 -0,02957389 0,01550015 0,02756212 0,02781705 0,02765399 -0,02975239 -0,0289118 -0,02896685 -0,02917208 -0,02936991 -0,02944033 -0,0294723 -0,02948911 -0,02949895 -0,02950521 -0,02934594 -0,02909076 -0,02889604 -0,02988255 0,02844461 -0,02996259 -0,0287858 -0,02799591 -0,02732612 -0,02664908 -0,02625024 -0,02625248 -0,02647172 -0,02680206 -0,02716644 -0,02678651 -0,02628867 -0,02566166 -0,02489173 -0,0239964 -0,02315412 -0,02234211 -0,021545 -0,01986477 -0,01945725 -0,01818195 -0,01765576 -0,01659414 -0,0159989 -0,01519026 -0,01547889 -0,01561088 -0,01585528 -0,01637287 -0,01662566 -0,01604107 -0,01520705 -0,01410962 -0,01301743 -0,01175947 -0,01188798 -0,01181816 -0,01210194 -0,01240703 -0,01299857 -0,01379395 -0,01489273 -0,01635428 -0,0180733 -0,0202272 -0,02328482 -0,02995776 0,006438213 0,005963586 0,009587248 -0,02989135 -0,02719363 -0,02552003 -0,02499828 -0,02491765 -0,02503309 -0,02526836 -0,02557376 -0,02591481 -0,02627117 -0,02703877 -0,02759493 -0,0283699 -0,02973395 0,01988932 -0,02434205 -0,02296497 -0,02274704 -0,02268659 -0,02266867 -0,02261709 0,02213841 0,02687354 0,02627033 0,02644676 -0,02469705 -0,02650514 -0,02693853 -0,0272033 -0,02743707 -0,02933313 -0,02297643 0,01501865 0,01511103 0,01894617 -0,02019666 -0,02998681 -0,02957267 -0,02925638 -0,02916189 -0,0286864 -0,0282535 -0,02783165 -0,02741382 -0,02697187 -0,02730381 -0,02771286 -0,02816321 -0,02862369 -0,02905188 -0,02936433 -0,02959603 -0,02976595 -0,02967738 -0,02998284 -0,02996561 -0,02982534 -0,02953641 -0,02897819 -0,02776174 -0,02915948 -0,02971734 -0,02993517 -0,02999528 -0,02996204 -0,02999465 -0,02997888 -0,0299042 -0,02975306 -0,02951615 -0,02905733 -0,02840674 -0,0274458 -0,02573894 -0,02182693 -0,01012405 0,02081174 0,02652915 0,02992482 0,02978908 0,02968004 0,02970832 0,02977275 0,02984259 0,02990825 0,02995305 -0,02484706 -0,02988921 -0,02999049 -0,0299947 -0,02994114 -0,02979532 -0,02960308 -0,02937637 -0,02909476 -0,02911738 -0,02913042 -0,02913899 -0,02914507 -0,02914965 -0,02943034 -0,029662 -0,02984314 -0,02996012 -0,02965966 -0,02969576 -0,02934775 -0,02880799 -0,02784014 -0,0257304 -0,02120266 -0,004689585 0,02123177 0,02496488 0,02676461 0,02796801 0,02880688 0,02936655 0,02967313 0,02981356 0,02731144 0,00871122 -0,01531469 -0,01795112 -0,01970149 -0,02347326 -0,02606536 -0,02775836 -0,02880089 -0,029417 -0,02976254 -0,0299338 -0,02991269 0,01435554 0,02663996 -0,02972283 -0,02965012 -0,02975773 -0,02988727 -0,02997681 -0,02973975 -0,02257846 0,02195786 0,02233356 0,0259071 0,02884937 0,02973353 0,02984093 0,02977828 0,02964563 0,02998463 -0,02731101 -0,02783711 -0,02755748 -0,02700341 -0,02480608 0,02448312 0,02980589 0,02993869 0,02966008 -0,02887094 -0,02913648 -0,02917583 -0,02918678 -0,02919075 -0,02921626 -0,01022689 0,02999261 0,02998482 0,02999572 0,02886762 -0,02931602 -0,02960141 -0,02953689 -0,02939559 -0,02941551 -0,00780051 0,02687303 0,02720349 0,02682917 0,02710932 0,0275944 0,02809599 0,02853274 0,02891763 0,02915638 0,008601864 -0,02847296 -0,02766879 -0,02681556 -0,02626451 -0,02582099 -0,02540546 -0,02497995 -0,02453364 -0,0235853 -0,02264865 -0,02041614 0,002112548 0,02999526 0,02922808 0,02889862 0,02892231 0,02903687 0,02919008 0,0293056 0,02916356 0,02894754 0,02870862 0,02845999 0,02846462 0,02914469 -0,02611561 -0,02790431 -0,02883901 -0,02932476 -0,02962154 -0,02980842 -0,02992141 -0,02998213 -0,02997152 -0,02984163 -0,02904933 0,02580583 0,0287113 -0,0298907 -0,02989651 -0,02996092 -0,02999597 -0,02996531 -0,02990329 -0,02982507 -0,02972805 -0,02960928 -0,02946817 -0,02912943 -0,02881432 -0,02830482 -0,02463813 0,029504 -0,02997684 -0,02987558 -0,02961107 -0,0292843 -0,02887129 -0,0279143 -0,0205164 0,02999179 0,02990882 0,0299295 0,02649232 -0,02963494 -0,02931625 -0,02892704 -0,02844913 -0,0288911 -0,02921275 -0,02946696 -0,02967068 -0,0298307 -0,0299422 -0,02999391 -0,02997427 -0,0298685 -0,02966826 -0,02941813 -0,02913154 -0,02881373 -0,02789463 -0,02777329 -0,02712689 -0,02627044 -0,02525875 -0,02388508 -0,02167696 -0,01857007 -0,01042019 0,01456552 0,02071479 0,02496508 -0,01368747 -0,02573617 -0,02838677 -0,02919751 -0,02960747 -0,0299412 -0,02774233 0,02770004 0,02823507 0,02811215 0,02784865 0,02757811 0,02730434 0,02700127 0,02666357 0,02468521 0,001385747 -0,02872459 -0,02843083 -0,02855321 -0,02806723 -0,02752297 -0,02690393 -0,02617949 -0,02533665 -0,02362652 -0,02067575 -0,01264695 0,01955759 0,02235642 -0,0127693 -0,01630364 -0,01774895 -0,01829656 -0,01839153 -0,01571168 -0,009854792 0,02781244 0,02798047 0,02533804 0,02441146 0,02382781 0,02327268 0,02271586 0,02210442 0,01057663 -0,02974333 -0,02997338 -0,0298178 -0,02970342 -0,0296423 -0,02961755 -0,02961302 -0,02968721 -0,02980786 -0,02989501 -0,02995432 -0,02998786 -0,02999589 -0,02997762 -0,02994045 -0,02990601 -0,02989557 -0,02987458 -0,02954637 -0,02996746 -0,02983241 -0,0297526 -0,02971084 -0,02968825 -0,02955291 -0,0295026 -0,02929084 0,0280808 0,02841185 0,02773864 0,02755761 0,02762007 0,02776624 0,02794762 0,02235296 -0,01025583 -0,01976581 -0,02391269 -0,02569623 -0,02827462 -0,02958254 -0,0299873 -0,02989175 -0,02958209 -0,0292332 -0,02888243 -0,028533 -0,0281818 -0,02782253 -0,02729839 -0,02692221 -0,02666829 -0,02621039 -0,02229091 0,02973641 0,02906844 0,02864909 0,02833996 0,02801932 0,02790147 0,02820992 0,02860414 0,02896269 0,02927873 0,02880672 0,01346429 -0,02994678 -0,02992897 -0,02982556 -0,02991139 -0,0299699 -0,02999542 -0,02998728 -0,0299462 -0,02993114 -0,0299134 -0,02989503 0,0296953 0,02978984 -0,02981121 -0,02980752 -0,02980701 -0,02980716 -0,02980748 -0,02959552 -0,02931788 -0,02896348 -0,02851116 -0,02795116 -0,02742538 -0,02692334 -0,02643111 -0,0259346 -0,02542281 -0,02428487 -0,02294317 -0,02100819 -0,01768124 -0,0102272 0,009328845 0,02797152 0,02883238 0,02980004 0,02991614 0,007570598 -0,01826707 -0,02307453 -0,02480357 -0,02574065 -0,02482828 -0,02397354 -0,02305319 -0,02202866 -0,02088869 -0,01994265 -0,01909225 -0,01829587 -0,01752465 -0,01675772 -0,01598223 -0,01518905 -0,0143787 -0,01355272 -0,0120746 -0,01153939 -0,01018748 -0,009546038 -0,008353678 -0,00765358 -0,006283546 -0,004482809 -0,002628086 -0,0006908275 0,001643302 0,001196351 0,001206969 0,001516741 0,002020032 0,002648767 0,003358908 0,004121926 0,004923239 0,005752369 0,006986426 0,007594228 0,0089842 0,009641881 0,01083043 0,01151332 0,01281999 0,01444228 0,0160466 0,01763959 0,01943439 0,02169398 0,02503059 0,02931857 0,02568436 0,02417674 0,02105347 0,01502603 0,00431637 -0,008298283 -0,01303015 0,01987135 0,01998354 0,02023821 0,02054434 0,02089013 0,02127128 0,02168594 0,02213232 0,02260499 0,02308691 0,02484447 0,02699479 0,02953706 0,02547014 0,000910861 -0,001179026 -0,006154917 -0,01151245 -0,01667134 -0,02080495 -0,02258155 -0,0231709 -0,02330647 -0,02322586 -0,02301706 -0,02272414 -0,02243261 -0,02216042 -0,02189116 -0,02161039 -0,02287587 -0,02436993 -0,0294688 0,01464628 0,01921162 0,02865612 -0,01494065 -0,01561387 -0,01944475 -0,02069296 -0,02378972 0,01917199 0,02128241 0,02205165 0,02253844 0,02295775 0,02336819 0,02378912 0,02422374 0,02466046 0,02620381 0,02801511 0,02986814 0,02425342 -0,001400428 -0,003524224 -0,00848837 -0,01375812 -0,01873705 -0,02260827 -0,02421819 -0,02474356 -0,02486422 -0,02479297 -0,02460751 -0,02434639 -0,02408187 -0,02383486 -0,02359057 -0,02333603 -0,02305013 -0,02271577 -0,02233551 -0,02190322 -0,02141763 -0,02088388 -0,02030773 -0,01969474 -0,01904897 -0,01837366 -0,01887606 -0,01947448 -0,0204787 -0,02312582 -0,02475736 0,00404813 0,01188782 0,01461001 0,01608415 0,01709913 0,01788517 0,01857222 0,01921123 0,01982961 0,02042924 0,02236133 0,0247839 0,02805484 0,02916977 0,009193126 0,02980209 0,02966196 0,02876492 0,02805311 0,02762072 0,02952238 0,02811749 0,006144309 0,00314732 -0,002950713 -0,01016795 -0,0174706 -0,02251483 -0,02420907 -0,02475604 -0,0249039 -0,02485898 -0,02470259 -0,02446651 -0,02416657 -0,02589864 -0,02902961 0,01854956 0,02333574 0,02461592 0,02930876 -0,0129411 -0,01518051 -0,02172353 -0,02396054 0,01840738 0,02522892 0,02560216 0,02585989 0,02610577 0,02899653 0,00844029 0,001828612 -0,0148062 -0,02334805 -0,02486248 -0,02526223 -0,02532628 -0,02523786 -0,02506279 -0,02482524 -0,02453729 -0,0242051 -0,02383185 -0,02344961 -0,02515069 -0,02749057 0,009553238 0,02080587 0,02284223 0,02362829 0,02411727 0,02451786 0,02489633 0,025276 0,02709969 0,02925047 0,02745493 -0,00151282 -0,003158113 -0,008960395 -0,01515787 -0,02085477 -0,02390994 -0,02490196 -0,0251895 -0,02520601 -0,02508104 -0,02486729 -0,02458948 -0,02427872 -0,02398843 -0,02370923 -0,0234279 -0,02312295 -0,02414897 -0,02535889 -0,02890005 0,01431139 0,0201068 0,02191056 0,02279353 0,02338034 0,02385548 0,02429432 0,0263847 0,02904841 0,02577434 -0,004276686 -0,005213592 -0,01006001 -0,01528372 -0,02012021 -0,02295779 -0,02395898 -0,02684994 0,02320943 0,02541868 0,02605578 0,02641067 0,02670147 0,02697925 0,02725912 0,02754498 0,02782999 0,02719461 0,02660907 0,02603812 0,0254399 0,02478277 0,02525167 0,02593675 0,026798 0,0277322 0,02907717 0,02822788 0,02764862 0,02707837 0,02649344 0,02585929 0,02660355 0,02723294 0,02781733 0,02836383 0,02885598 0,02920563 0,02946268 0,02965561 0,0297997 0,02990223 0,02996659 0,02984507 0,02978915 0,02984389 0,02971784 0,02985355 0,02991284 0,02998061 0,02997168 0,02997839 0,02997732 0,02995544 0,02982353 0,02957401 0,02909138 0,02838444 0,02729332 0,02520436 0,01927305 -0,007316722 0,02212145 0,02650734 0,02795524 0,02865043 0,02910036 0,02872672 0,02830112 0,02778755 0,02716456 0,02642305 0,02573349 0,02507723 0,02443359 0,02378535 0,02312189 0,02179135 0,02030259 0,01837968 0,01541023 0,009678885 -0,002051423 -0,02600787 -0,02919112 -0,0292611 -0,02573361 0,01343816 0,01921033 0,01952462 0,01885707 0,01779211 0,01256031 -0,01874526 -0,02723962 -0,02734583 -0,02534754 -0,02393226 0,01399458 0,01417834 0,01397192 0,0135982 0,01311641 0,01254906 0,01190474 0,01121084 0,01047527 0,007915004 0,004211917 -0,002408177 -0,01732498 -0,02995309 -0,01457408 -0,008266115 -0,004684088 -0,002725525 -0,001696873 -0,007854627 -0,02038918 -0,02958627 -0,02888901 -0,02655699 -0,02188543 -0,01450054 -0,007646618 -0,004970117 -0,004013571 0,004156889 0,004245582 0,001076645 -0,0001346231 -0,0009036919 -0,007361458 -0,02960635 -0,02988562 -0,02206085 -0,005549977 -0,001751021 -0,0006543494 -0,0003791004 -0,0004521462 -0,0007206962 -0,001114139 -0,001596762 -0,002148869 -0,002758382 -0,003417222 -0,0002383022 0,006366461 0,01475418 0,006350997 0,003848439 -0,01020158 -0,01577281 -0,01399265 -0,007417955 -0,004599001 -0,003935014 -0,003932391 -0,004201305 -0,004617501 -0,005129292 -0,001368442 0,01597164 0,01061051 0,00662532 0,00491543 0,003931297 0,003153044 0,002421081 0,001675603 0,0008981992 9,762186E-05 -0,0007272381 -0,001576502 -0,002448667 -0,00334218 -0,004254852 -0,005183964 -0,00612392 -0,007070468 -0,008389542 -0,01031949 -0,01206438 -0,0139535 -0,01623457 -0,01940344 -0,02445943 -0,02993328 -0,02131508 -0,01893976 -0,01463937 -0,008861589 -0,002092863 0,005061097 0,009201561 0,01074221 0,01561655 -0,01246745 -0,01492971 -0,01580303 -0,01638201 -0,01690553 -0,01743443 -0,01798859 -0,01857479 -0,01917616 -0,02139415 -0,02427747 -0,02834227 -0,02690063 -0,004696783 -0,002885954 0,001803153 0,006964656 0,01208555 0,01645895 0,02106711 -0,02072615 -0,02230086 -0,02289387 -0,02331106 -0,02369634 -0,02408608 -0,02449104 -0,0249113 -0,02533363 -0,02575358 -0,02616881 -0,0265755 -0,02697099 -0,02735209 -0,02771643 -0,02806025 -0,02838064 -0,02857139 -0,02892881 -0,02943083 -0,02973305 -0,02992954 -0,02999475 -0,02976022 -0,02890652 -0,0248061 0,001486948 0,01230564 0,02480286 -0,02997894 -0,02989415 -0,02988069 -0,02994594 -0,02999377 -0,0299917 -0,02996673 -0,02992146 -0,02985461 -0,02976551 -0,02956731 -0,02935601 -0,02891534 -0,0250236 0,02269601 -0,02743426 -0,02980418 -0,02996567 -0,02961254 -0,02900382 -0,02759294 -0,02290455 0,02999635 0,02963696 0,02952449 0,02952391 0,02951959 0,02951616 0,02951397 0,02951269 0,02950967 -0,02953551 -0,02951853 -0,02951592 -0,02951503 -0,02885235 0,02993925 0,02999655 0,02999482 0,02997929 0,02728845 -0,0295923 -0,02976631 -0,02971037 -0,02959532 -0,02957906 -0,02980875 0,02945872 0,02946672 0,02947059 0,029464 -0,02947875 -0,02947717 -0,02947677 -0,0294768 -0,02947704 -0,02947743 -0,02947791 -0,02947848 -0,02947913 -0,02947983 -0,0294806 -0,02948143 -0,02948231 -0,02948325 -0,02948392 -0,02948444 -0,02948478 -0,02948491 -0,02948456 -0,02976179 -0,02991191 -0,02998655 -0,02998725 -0,02990219 -0,02940647 -0,02745085 -0,009614913 0,02533729 0,02546045 -0,01025119 -0,02176574 -0,02533132 -0,02652209 -0,02696444 -0,02709028 -0,0270612 -0,02696404 -0,02679086 -0,02654115 -0,02576271 -0,02508213 -0,02391304 -0,01659236 0,02990362 -0,0281901 -0,02940202 -0,02976649 -0,02993544 -0,02999611 -0,02998657 -0,02995492 -0,02989312 -0,02980087 -0,02967483 -0,02978089 -0,02988623 -0,02996646 -0,02999646 -0,02995279 -0,02984761 -0,02969618 -0,02950576 -0,02881357 -0,02877095 -0,0282856 -0,02809629 -0,0276037 -0,02733298 -0,02691106 -0,02691019 -0,02689449 -0,02696005 -0,0271423 -0,02746757 -0,02828419 -0,02886376 -0,02930342 -0,02963392 -0,02985567 -0,02995779 -0,02999216 -0,02999585 -0,02999543 -0,02998427 -0,02992397 -0,02995813 -0,02999392 -0,02998142 -0,02989205 -0,02977106 -0,02962784 -0,02946319 -0,02927693 -0,02906733 -0,02883185 -0,02856873 -0,0282755 -0,02795228 -0,02759958 -0,02675337 -0,02657842 -0,02589848 -0,02557884 -0,02489553 -0,02449666 -0,0239299 -0,02343747 -0,02267207 -0,02203271 -0,0213539 -0,02065704 -0,01985491 -0,0190356 -0,01823029 -0,01828302 -0,01844066 -0,01870413 -0,0191811 -0,01962225 -0,01908604 -0,01818726 -0,01685854 -0,01494774 -0,01156336 0,002351678 0,02774448 0,02079805 0,0183528 0,01841158 -0,01785817 -0,01836939 -0,01839038 -0,01839584 -0,01839902 -0,01709109 -0,01583708 -0,01454967 -0,01316174 -0,01166098 -0,01181702 -0,01217653 -0,01271612 -0,01336521 -0,01410722 -0,01460206 -0,01494646 -0,01519603 -0,01555715 -0,01573376 -0,01657036 -0,01764001 -0,01898515 -0,02051398 -0,02224339 -0,02311112 -0,02390803 -0,02460156 -0,02518723 -0,02570415 -0,02548101 -0,02521518 -0,02489292 -0,02451048 -0,0240504 -0,02336307 -0,02242031 -0,02127755 -0,02015798 -0,01882907 -0,0187808 -0,01879072 -0,01927826 -0,01995906 -0,0207653 -0,01962746 -0,01851608 -0,01733303 -0,01603601 -0,01463992 -0,01339798 -0,01225715 -0,01118012 -0,01014082 -0,008190528 -0,007320234 -0,006272572 -0,005359356 -0,004547888 -0,003607404 -0,002777687 -0,002286939 -0,002132924 -0,002291853 -0,00272405 -0,003303659 -0,004153483 -0,005408708 0,009924301 0,008173464 -0,007844066 -0,007906566 -0,007912596 -0,007910713 -0,007909656 -0,00641116 -0,004955881 -0,003471373 -0,001898817 -0,0002446942 -0,001223614 -0,002161492 -0,003104764 -0,004097154 -0,005174161 -0,006026377 -0,007287488 -0,0088405 -0,01072748 -0,013738 -0,01192811 -0,0109341 -0,009921633 -0,008825771 -0,007647603 -0,008410965 -0,009509584 -0,008126276 0,01275393 0,01301682 -0,009962226 -0,01192068 -0,011384 -0,01053028 -0,009652982 -0,007741804 -0,006124714 -0,004573824 -0,002972984 -0,00130355 -0,002327677 -0,003300076 -0,004268822 -0,00528643 -0,006386449 -0,006378369 -0,006362432 -0,006338939 -0,006305809 -0,006255442 -0,01304918 0,0007591007 0,001789708 0,001463275 0,0007481882 0,000720735 0,0009452254 0,001304102 0,001752651 0,002269307 -0,007271531 -0,02944749 -0,02923308 -0,02691335 -0,02513269 -0,02993485 -0,005543028 0,004741122 0,01019676 0,01181242 0,01294668 0,01376073 0,01443839 0,01509077 0,01573614 0,01577846 0,01554417 0,01515017 0,01475509 0,0143642 0,01394802 0,01347416 0,01294293 0,01235292 0,01169791 0,01321342 0,01485604 0,01908621 0,02935086 0,00761793 -0,0004400398 -0,00188508 -0,002335471 -0,002521571 -0,00261302 -0,002655546 -0,002769426 0,002550795 0,002587108 0,002615725 0,003315252 0,003987671 0,004687092 0,005418195 0,006214052 0,006279083 0,006034999 0,005617158 0,005085081 0,00453389 0,004022376 0,00352026 0,002989001 0,002406075 0,001775065 0,006015733 0,01335505 0,02460431 0,0298783 0,02880895 0,02715741 0,02550284 0,0240714 0,02296535 0,02244511 0,02511859 0,02869901 0,02793092 0,009053935 0,006446921 0,02850353 0,02998199 0,0291903 0,02826621 0,02761959 0,02722773 0,02703422 0,02698475 0,02705697 0,02723202 0,0282398 0,02930188 0,029994 0,0254329 0,001671255 -0,001393502 -0,00714148 -0,0137358 -0,02015368 -0,02481588 -0,02642539 -0,0269285 -0,02707644 -0,02706065 -0,02695175 -0,02677651 -0,02654732 -0,02633139 -0,02612709 -0,02592554 -0,02571674 -0,02548501 -0,02521264 -0,02489972 -0,02454253 -0,02413683 -0,02368581 -0,02319369 -0,02266474 -0,02210238 -0,02257414 -0,02313397 -0,02407324 -0,02673325 -0,006935444 -0,02363839 -0,02143492 -0,02082751 -0,02035416 -0,01990468 -0,02305201 0,01250115 0,01801704 0,01942483 0,02010923 0,02537653 0,009580844 0,004312222 -0,01044858 -0,01742691 0,02002859 0,02102546 0,0213983 0,02172709 0,02207052 0,0257444 0,02815463 -0,005505875 -0,00566208 -0,01022582 0,02663597 0,02861236 0,02638845 0,02557564 0,02535169 0,02859241 0,01961515 0</t>
  </si>
  <si>
    <t xml:space="preserve">01474873 0,001469131 -0,01794165 0,02517134 0,02559086 0,02583661 0,02607838 0,02633608 0,02661185 0,02690417 0,02720941 0,02751417 0,02781338 0,02869214 0,02955095 0,02997136 0,02551751 0,0004420006 0,02701082 0,02917475 0,02978683 0,02994978 0,0299888 0,02923796 0,02316483 -0,002909943 -0,006142096 -0,01222582 0,02514716 0,02840068 0,02925571 0,0295159 0,02959115 0,02958794 0,02954333 0,02946985 0,02936062 0,02921626 0,02853512 0,02724365 0,02418688 0,01384617 -0,01363925 -0,01644904 -0,02129491 -0,02625854 -0,02955223 -0,0298608 0,02681807 0,02755491 0,02750857 0,02736532 0,02717526 0,02558185 -0,01017133 -0,02976616 -0,02932131 -0,02944018 0,02893538 0,02861837 0,0281807 0,02765209 0,0270036 0,02654086 0,02612928 0,0257167 0,02528404 0,02482927 0,02434713 0,02383548 0,02329164 0,02271469 0,02210303 0,02233104 0,02259517 0,02318909 0,02330223 0,02458861 0,02461879 0,02467371 0,02470259 0,02473142 0,02476213 0,02436154 0,02417989 0,0299377 -0,02152626 -0,02199814 -0,02047691 -0,02005669 -0,02015063 -0,02042657 -0,0207864 -0,01800832 0,02211766 0,02386756 0,02160541 0,02072878 0,008372004 -0,02869198 -0,02798673 -0,02435081 -0,02203053 -0,021374 -0,02129332 -0,02144152 -0,02170729 -0,0220433 -0,0224234 -0,02283265 -0,02326125 -0,02364522 -0,02399827 -0,02434337 -0,02469801 -0,02506121 -0,02543434 -0,02581915 -0,02528093 -0,0245477 -0,02277856 0,003685248 0,02949713 -0,01197859 -0,02591596 -0,02647239 -0,02676364 -0,02698827 -0,02719003 -0,02738901 -0,02759277 -0,02780289 -0,02801792 -0,0262014 0,004038182 0,02939174 0,02833597 0,0278963 0,02760452 0,02734764 0,02708382 0,02679491 0,02647082 0,02611106 0,02571976 0,02529462 0,02483551 0,02434169 0,02300872 0,02121716 0,01832775 0,01238614 -0,003344946 0,005679915 0,01043137 0,01305692 0,01451204 0,01528494 0,01561868 0,01566241 0,01544628 0,01502978 0,01447625 0,01382662 0,0131054 0,01232995 0,01151168 0,01065721 0,008825244 0,00688976 0,004593711 0,001396994 -0,004059992 -0,001655474 -0,0003541735 0,0002820785 0,0004915404 0,0003681961 0,001365297 0,002256407 0,003112686 0,003978831 0,004899999 0,00424053 0,003336967 0,001898985 0,0007999272 -0,002199881 -0,0009198649 -0,001131148 2,302261E-05 0,0005001302 0,001566534 0,00018885 -0,0008193492 -0,002453096 -0,00439446 -0,006803493 -0,009237136 -0,01226102 -0,01681569 -0,02669903 -0,01797007 -0,01652672 -0,01040072 -0,002096932 0,006103402 0,009454097 0,01841821 -0,008560323 -0,008877398 -0,008248414 -0,007443507 -0,007710337 0,0004932882 0,01213862 0,01233636 0,01342761 0,01344632 0,01315883 0,01273929 0,01224572 0,01169718 0,01110056 0,01046238 0,009787129 0,009158728 0,008548691 0,007920166 0,007265047 0,006579516 0,005847652 0,00507149 0,006015641 0,007216675 0,009720976 0,02588326 0,006585795 0,0007924374 -0,001783647 -0,0032843 -0,004349183 -0,005240776 -0,006066844 -0,006880955 -0,007689924 -0,008501764 -0,009322133 -0,0101525 -0,010993 -0,01184221 -0,01269806 -0,01355513 -0,01440927 -0,015534 -0,01631123 -0,01747458 -0,01818895 -0,01914609 -0,01982532 -0,02053036 -0,02121104 -0,02203628 -0,02316891 -0,02422088 -0,02520537 -0,02613379 -0,02704102 -0,02800453 -0,02905898 -0,02997272 -0,0274567 -0,009968391 -0,02840859 -0,02974422 -0,02999527 -0,02993033 -0,02981888 -0,02989364 -0,02633476 -0,005553896 -0,002355105 0,003621992 0,01188062 0,02107019 0,02664613 0,02802222 0,02844411 0,02990918 -0,02873915 -0,02940082 -0,02960587 -0,02971921 -0,02956183 -0,02937453 -0,02915386 -0,02890739 -0,02862586 -0,02878339 -0,02909729 -0,02950175 -0,02904931 0,02815056 -0,02995449 -0,0298054 -0,02987416 -0,02994489 -0,0299903 -0,02999059 -0,0299357 -0,02982797 -0,02968257 -0,02951613 -0,02889254 -0,02758422 -0,02403087 -0,008890145 0,02075834 0,02237084 0,02575934 0,02848594 0,02989103 0,02983361 0,02950029 0,02934747 0,02931245 0,02934348 0,02941079 0,0284459 0,01938736 -0,02992039 -0,02938244 -0,02902724 -0,02747056 0,02733753 0,02982064 0,02999168 0,02998703 -0,02883709 -0,02945936 -0,02934099 -0,02905298 -0,02861278 -0,02827806 -0,02797964 -0,02768145 -0,02736466 -0,02702666 -0,0256305 -0,02314831 -0,01711948 0,00379081 0,02698929 -0,0005696248 -0,01056598 -0,01542496 -0,01778172 -0,018956 -0,01953847 -0,01978429 -0,01980857 -0,01963339 -0,01928934 -0,01721195 -0,01400672 -0,007806805 0,007638612 0,02810329 0,004641393 -0,001965271 -0,005724156 -0,007788422 -0,008920657 -0,004765854 0,005299286 0,02847772 0,02998934 0,02949526 -0,001248438 -0,01706276 -0,02035939 -0,02194485 -0,02316098 -0,02220159 -0,02131133 -0,02043445 -0,01953372 -0,0185619 -0,01965633 -0,02067073 -0,02168524 -0,02272047 -0,02374232 -0,02384368 -0,02383041 -0,02369994 -0,02285025 -0,02286959 -0,0221787 -0,02222763 -0,02205447 -0,02210153 -0,0220476 -0,02130578 -0,0201543 -0,01928605 -0,01784532 -0,01689085 -0,01562702 -0,01459337 -0,0134264 -0,01235889 -0,01124333 -0,009791007 -0,008251947 -0,006673056 -0,005055041 -0,003319994 -0,002598683 -0,001925696 -0,001002204 -0,0001476537 0,0007216686 0,001664443 0,002651412 0,003676925 0,004634251 0,005671992 0,007187699 0,008788778 0,01035246 0,01195128 0,01360357 0,01363652 0,01393535 0,01439035 0,01494109 0,01555225 0,01709319 0,01863523 0,02035982 0,02252319 0,02565921 0,02952677 0,02505018 0,02346084 0,02017909 0,01385373 0,002612728 -0,01000587 -0,0144878 -0,01612887 -0,01678193 -0,02447 0,01744141 0,01970768 0,02056164 0,02110239 0,02156771 0,02202241 0,02248818 0,02296754 0,02344948 0,02513499 0,02717115 0,02954201 0,02611908 0,001662533 0,02789006 0,02993881 0,02983433 0,02943916 0,02913792 0,02895821 0,02887917 0,02887719 0,0289474 0,02906909 0,02959914 0,02997296 0,02953931 0,02348325 -0,001476443 -0,004650373 -0,01047928 -0,01723031 -0,02360438 -0,02753752 -0,02893455 -0,02923092 -0,02910955 -0,02884351 -0,02849711 -0,02802414 0,02927248 0,02938431 0,02963561 0,0298468 0,0299296 0,02997193 0,02999296 0,02999607 0,02998002 0,02970019 0,02860767 0,02360885 -0,002024093 -0,005452193 -0,01214776 -0,02114506 -0,02860834 -0,02992024 -0,02999728 0,02998738 0,02970111 0,02960126 0,02951654 0,02942272 0,02853197 -0,01963805 -0,02992618 -0,02998923 -0,02996628 -0,02998612 -0,02999655 -0,02999239 -0,02996912 -0,02992046 -0,02917995 0,02989854 0,02985006 0,02966603 0,02953761 0,02687361 -0,02024532 -0,02372822 -0,0294816 -0,02993763 0,02958485 0,02931942 0,02920236 0,02908929 0,02896094 0,02881037 0,02863272 0,02842351 0,02818173 0,02791055 0,02760845 0,02727441 0,02690768 0,02650739 0,02607281 0,02560358 0,02510091 0,02456569 0,02358742 0,02306674 0,02200919 0,02070354 0,01923956 0,0173639 0,01457186 0,01715417 0,01889083 0,02012188 0,02111024 0,02198462 0,02163536 0,02088823 0,01939318 0,01586834 -0,02633394 0,01701734 0,01690992 0,01638613 0,01559287 0,01465899 0,01367388 0,01269683 0,01178859 0,01091837 0,01005784 0,009192096 0,008311157 0,007410802 0,006486989 0,005543367 0,004508178 0,003842524 0,003584482 0,00352075 0,003534221 0,005552369 0,005661698 0,004893773 0,003697295 0,002221435 0,0004902165 -0,00082833 -0,003941387 -0,02962754 -0,01868678 0,003825101 0,00351898 0,002479184 0,001147708 -0,0003921754 -0,003210631 -0,009500613 -0,02062764 -0,01016299 -0,007657235 -0,001308506 0,0009998208 0,0004635552 -0,0007299072 -0,002246084 -0,003233165 -0,004062646 -0,004855039 -0,005653286 -0,006458093 -0,007273425 -0,00810179 -0,008943207 -0,009796862 -0,01066104 -0,0115333 -0,01240815 -0,01328145 -0,01444517 -0,01523651 -0,01681993 -0,01833017 -0,01984507 -0,02155885 -0,02372206 -0,02682161 -0,02995354 -0,02194756 -0,01975577 -0,01547608 -0,008443066 0,001650035 0,01206212 0,01606263 0,01746266 0,02648279 -0,01932222 -0,02115592 -0,021915 -0,02242446 -0,02287321 -0,02331435 -0,02376541 -0,02422394 -0,02468116 -0,02513616 -0,02558534 -0,0260262 -0,02645574 -0,02687157 -0,02770804 -0,0284676 -0,02923261 -0,02989901 -0,02938881 -0,01970628 0,004592658 0,00732134 0,01198219 0,01689918 0,02140728 0,02513587 0,02693131 0,02753901 0,02771987 0,02908311 -0,02602147 -0,02855505 -0,02892668 -0,0291037 -0,02989137 0,014429 0,01789763 0,02570159 0,02823828 -0,02889442 -0,02930103 -0,02941147 -0,02950088 -0,0295872 -0,02994768 -0,01108493 -0,004298246 0,01349131 0,02743194 0,02889541 0,02920467 0,02928009 0,02927176 0,02921717 0,02998929 -0,02760733 -0,02915578 -0,02948678 -0,02963171 -0,02973014 -0,02981016 -0,02987798 -0,02993345 -0,02997306 -0,02993739 -0,02928639 -0,02578496 -0,005097696 -0,001865081 -0,02650159 -0,02803897 -0,02861095 -0,02882269 -0,02887487 -0,02886108 -0,02879394 -0,02866516 -0,02848399 -0,02825845 -0,02799349 -0,02769178 -0,02735523 -0,02698535 -0,02658331 -0,0256471 -0,02456577 -0,023164 -0,02100246 -0,01677517 -0,008527268 0,01317757 0,01798369 0,02230693 0,02550354 -4,843582E-05 -0,006778928 -0,01099415 -0,0135884 -0,01500498 -0,008184065 0,009547696 0,02888512 0,02952589 0,029996 0,02922883 0,0268572 0,02338809 0,02142365 0,02067933 0,01923568 0,01933732 0,01986649 0,02044362 0,02100841 0,02100227 0,01486885 -0,02287314 -0,02081989 -0,01885745 -0,0189572 -0,01954963 -0,02027762 -0,0210585 -0,0218888 -0,02084482 -0,01981755 -0,01871134 -0,0174845 -0,01615283 -0,01413055 -0,01183769 -0,008614651 -0,003122197 0,009999873 0,02952998 0,02991649 0,02962776 0,02688356 0,02055435 -0,007778229 -0,01478826 -0,0168924 -0,01793103 -0,01857695 -0,019304 0,01615426 0,01801537 0,02124559 0,02204546 -0,01990272 -0,02219132 -0,0227848 -0,0231687 -0,02352002 -0,02387837 -0,02425524 -0,02465329 -0,02506571 -0,02548043 -0,02463815 -0,02388884 -0,02317703 -0,02245023 -0,02167009 -0,02171284 -0,02174762 -0,02160799 -0,02176002 -0,02177599 -0,02105232 -0,01970562 -0,01892984 -0,01705588 -0,01622487 -0,01475427 -0,01379577 -0,01259372 -0,0116255 -0,01047434 -0,008947012 -0,007399899 -0,005756116 -0,004061279 -0,002267359 -0,001835942 -0,001249784 -0,0005713815 0,0001730182 0,001205571 0,001931156 0,002270059 0,002457299 0,002401232 0,00207169 0,001640412 0,001281854 0,005802801 0,004388234 0,003991925 -0,004199627 -0,0040519 -0,003999806 -0,003973976 -0,003961204 -0,003956569 -0,003957661 -0,003963103 -0,003972045 -0,003983901 -0,003998283 -0,004014896 -0,004033538 -0,004054052 -0,004076327 -0,004100288 -0,004125861 -0,004152987 -0,004103967 -0,00422886 -0,005664646 -0,006832939 -0,008971404 -0,01005741 -0,01217732 -0,01115728 -0,01121731 -0,01036563 -0,01010438 -0,009193944 -0,01054251 -0,01155301 -0,0135435 -0,01496357 -0,01687817 -0,0181313 -0,01901846 -0,0194314 -0,01939635 -0,01887905 -0,01778684 -0,01827825 -0,0191715 -0,02020554 -0,02132775 -0,02038128 -0,01952471 -0,0186686 -0,01776631 -0,01678315 -0,01747799 -0,01859475 -0,01992753 -0,02171745 -0,02429747 -0,02385523 -0,02318236 -0,02345425 -0,02392659 -0,0245496 -0,02520518 -0,02583662 -0,02640054 -0,02687858 -0,02729202 -0,02828434 -0,02929296 -0,02999631 -0,0262629 -0,0009933073 0,001960926 0,008196253 0,01535244 0,02216996 0,02609297 -0,004743746 -0,02067422 -0,02153542 -0,02161874 -0,02153806 -0,02331933 -0,02421279 -0,02459545 -0,0247901 -0,02490132 -0,02497046 -0,0250165 -0,02504905 -0,02507342 -0,02509268 -0,02578626 -0,0264537 -0,02710875 -0,02806346 -0,02880902 -0,02899088 -0,02907578 -0,02909059 -0,02900421 -0,02883638 -0,02857533 -0,02831081 0,02710798 0,02741858 0,0275151 -0,02752926 -0,02752929 -0,0275367 -0,02754272 -0,02754758 -0,02753936 0,02767123 0,02759102 0,02757262 0,02756507 -0,02868309 -0,02882155 -0,02912867 -0,0294321 -0,02969211 -0,02997002 -0,02594845 0,02770657 0,02825638 0,02814019 0,02816868 -0,02805905 -0,02806398 -0,02806718 -0,02806997 -0,02806585 -0,02797517 0,0280846 0,02808111 0,02807856 0,02975253 -0,02676708 -0,02609849 -0,02530344 -0,0244014 -0,0221817 -0,00371387 0,02950557 0,0280522 0,02771689 0,02776742 0,02794677 0,02816092 0,02838891 0,02861889 0,02955092 0,02526141 -0,02662889 -0,02707817 -0,02690836 -0,02607227 -0,02526816 -0,02441872 -0,02346915 -0,02240156 -0,02151103 -0,02070469 -0,01994854 -0,01921403 -0,01848139 -0,01876373 -0,01909998 -0,01949928 -0,02055172 -0,02086123 -0,02170969 -0,02267414 -0,02377615 -0,02491726 -0,02605444 -0,02590944 -0,02564367 -0,02524326 -0,02474618 -0,02413506 -0,02498977 -0,02575482 -0,02648418 -0,02718618 -0,02783111 -0,02813755 -0,02835881 -0,02846764 -0,02843136 -0,02856067 -0,0281184 -0,02824121 -0,02856646 -0,02894169 -0,02930568 -0,02902561 -0,0287353 -0,02841752 -0,02805236 -0,02762145 -0,02727277 -0,02672802 -0,02605635 -0,02514861 -0,02309796 -0,02354984 -0,02308983 -0,02244904 -0,0216533 -0,02078132 -0,0198601 -0,01897025 -0,01815399 -0,01738503 -0,01663347 -0,01463342 -0,01183822 -0,00725049 0,002698797 0,02367712 -0,001481768 -0,00956668 -0,01324409 -0,0152767 -0,01665912 -0,01612323 -0,01526228 -0,01417635 -0,01289299 -0,01144933 -0,009977657 -0,008963211 -0,008445067 -0,00728278 0,02478116 -0,01434477 -0,01493273 -0,01512887 -0,01521313 -0,01525599 -0,01396885 -0,01266826 -0,01130208 -0,009826091 -0,008246041 -0,009138463 -0,009991429 -0,01084869 -0,01174596 -0,01271225 -0,01146397 -0,00934226 -0,008446928 -0,005512038 -0,004639882 -0,002510507 -0,00169313 -0,0003607028 0,0004808314 0,001762727 0,0005378974 -1,236341E-06 -0,001109914 -0,001746529 -0,002818402 -0,002549958 -0,002500413 -0,002366513 -0,002344504 -0,002281718 -0,001118546 0,0001938602 0,001501723 0,002910862 0,004180545 0,005606299 0,007031925 0,00858412 0,01015216 0,01181711 0,0118272 0,01175832 0,01154708 0,01120222 0,01071536 0,01033128 0,01003446 0,009784427 0,00958128 0,00940558 0,01035991 0,01140522 0,01255453 0,01375589 0,01489145 0,01418706 0,01356641 0,01300458 0,01243221 0,01177273 0,01099882 0,0100668 0,008900425 0,007450354 0,005739661 0,004473335 0,003210676 0,001967496 0,0007444098 -0,0004591513 -0,001646752 -0,002818257 -0,003976817 -0,005121189 -0,006253321 -0,00737131 -0,008476209 -0,009565788 -0,0106404 -0,01169766 -0,01310442 -0,01447412 -0,01581427 -0,01710973 -0,01836351 -0,01721774 -0,01624589 -0,01533492 -0,01443462 -0,01351246 -0,01361172 -0,01369851 -0,01377504 -0,0138439 -0,01390677 -0,01480618 -0,01589143 -0,01719349 -0,01873189 -0,02015026 -0,02042698 -0,02093897 -0,02085583 -0,02025522 -0,0201668 -0,01952811 -0,01954755 -0,01951091 -0,01947131 -0,01942754 -0,01937825 -0,01932168 -0,01925861 0,01900727 0,01904044 -0,01895173 -0,01901231 -0,01902697 -0,01903589 -0,0190433 -0,01904136 0,01908605 0,01905987 0,01905252 0,01904867 -0,01905067 -0,01905181 -0,01905416 -0,01905756 -0,01906196 -0,02025989 -0,02134358 -0,02237971 -0,02340878 -0,02441912 -0,02382613 -0,02324121 -0,02263572 -0,02197419 -0,02122759 -0,02062527 -0,01968734 -0,01849993 -0,01694442 -0,01407937 -0,01602095 -0,01680244 -0,01766984 -0,01859619 -0,01955253 -0,01988094 -0,01966517 -0,008982231 0,0245027 0,02338763 0,02445159 0,02480924 0,02473415 0,02451959 0,02423302 0,02672492 0,000621598 -0,01876446 -0,01965714 -0,01929731 -0,02184838 0,01286895 0,01473405 0,01433212 0,01373898 0,008020422 -0,01623436 -0,01380077 -0,01277507 -0,01209066 -0,008695622 0,01279816 0,02344494 0,01948481 0,0186714 0,02797099 -0,01555946 -0,01446433 -0,01307857 -0,0115531 -0,01055499 -0,009730563 -0,008953181 -0,008177182 -0,007397277 -0,006065408 -0,004935264 -0,003006961 0,007116566 0,02615109 0,00209419 -0,007428586 -0,01205922 -0,01517483 -0,01766077 -0,01930066 -0,02056827 -0,02169607 -0,02264104 -0,02340996 -0,02503265 -0,02694253 -0,02922408 -0,02786059 -0,002673502 -0,02940413 -0,0285651 -0,02597704 -0,02445036 -0,02341809 -0,02321366 -0,02307059 0,02225276 0,02234031 0,02237214 0,02950723 -0,02041312 -0,01909256 -0,01781057 -0,01646871 -0,01697318 -0,0176319 -0,01836182 -0,01909679 -0,01984136 -0,02003249 -0,02022692 -0,02041351 -0,02044745 0,02124794 0,02069158 0,02018195 0,01964183 0,01906462 0,01841779 0,01445265 -0,02631177 -0,02152763 -0,02143627 -0,02190148 -0,02019363 0,02703939 0,02554495 0,02569116 0,02599842 0,02914297 -0,02269031 -0,02333434 -0,02304696 -0,02254933 -0,02234064 -0,02224051 -0,02218874 -0,02216125 -0,02214717 -0,02214112 -0,02214019 -0,02214275 -0,0221478 -0,02215473 -0,02129216 -0,02035214 -0,01825823 -0,01758284 -0,01489761 -0,01421836 -0,01272491 -0,01201625 -0,01094077 -0,01016902 -0,009020858 -0,008089652 -0,007129065 -0,006169617 -0,005107183 -0,004042676 -0,003025947 -0,001934634 -0,0009154434 0,0001801365 0,001194975 0,002277064 0,003288545 0,004353766 0,005359239 0,005151542 0,004836178 0,004380981 0,003779231 0,002997998 0,001547492 9,022376E-05 -0,001477492 -0,003063912 -0,004634352 -0,00499399 -0,005279162 -0,00520336 -0,004980597 -0,004469834 -0,005522507 -0,006693109 -0,007998277 -0,009438802 -0,01092489 -0,01223876 -0,01435177 -0,01520085 -0,01678234 -0,01751461 -0,0189445 -0,02032983 -0,0216829 -0,02310692 -0,02477493 -0,02696638 -0,02957735 -0,02688754 -0,008669384 -0,005761793 -0,02847013 -0,027283 -0,02315208 -0,02095466 -0,01945228 -0,02023144 -0,02839946 0,01192708 0,01347056 0,01291409 0,01286608 0,01315308 0,01356225 0,01404124 0,01456417 0,0117203 0,001786068 -0,0207013 -0,01675604 -0,01512015 -0,01421874 -0,01353461 -0,01290312 -0,0122625 -0,01158615 -0,01088196 -0,01015261 -0,009394638 -0,008609832 -0,007797909 -0,006960999 -0,0060994 -0,005217984 -0,004321049 -0,002840105 -0,004434146 -0,004540266 -0,005893825 -0,006550031 -0,007742072 -0,007619599 -0,007664607 -0,007637018 -0,007679694 -0,007682966 -0,008569132 -0,009979399 -0,01116194 -0,01290272 -0,01490431 -0,01617771 -0,01707126 -0,01742585 -0,0174233 -0,0171999 -0,01217295 -0,009868296 -0,008127859 -0,006508147 -0,004850107 -0,001047126 0,006767643 0,02967025 0,02999302 0,02800235 0,01681412 0,007054608 0,004564207 0,003784846 0,00362567 0,003758332 0,004057497 0,004467891 0,004959469 0,005514525 0,001763463 -0,009622185 -0,01184255 -0,007012536 -0,005182687 -0,006873855 -0,008333717 -0,009595646 -0,01074312 -0,01190891 -0,01053811 -0,009232236 -0,007859236 -0,006371998 -0,004792313 -0,002425472 0,0002294046 0,00389987 0,01007934 0,02330069 0,02734513 0,02620047 0,02254176 0,0169074 0,009513711 0,007974797 0,0005896506 -0,0009839826 -0,002130804 -0,003140163 -0,005161837 -0,00680551 -0,00834129 -0,009891387 -0,01147413 -0,01052096 -0,009613567 -0,008703385 -0,007735513 -0,006674333 -0,008019308 -0,009341754 -0,01070535 -0,01333792 -0,01432548 -0,01487178 -0,01520187 -0,01531516 -0,01508611 -0,01454963 -0,01191287 -0,009855209 -0,008020862 -0,006246184 -0,00447262 -0,003000408 -0,001729893 -0,0005837366 0,0004909555 0,001526239 0,002537628 0,003530254 0,00515442 0,005805607 0,00729649 0,007984047 0,009202654 0,009912499 0,01081679 0,01158313 0,0109159 0,009810549 0,009235576 0,00816881 0,007361759 0,008517668 0,009995867 0,01122029 0,01270517 0,01387143 0,01332525 0,01266002 0,01225316 0,01165005 0,01111479 0,01031712 0,009462954 0,008389309 0,007164359 0,005926715 0,006119643 0,00634106 0,006626287 0,007080414 0,007679214 0,006634022 0,005253187 0,003866684 0,001936677 -0,0004256104 3,193791E-05 0,0005715842 0,001203105 0,001945162 0,002812667 0,001811916 0,0004093121 -0,001396065 -0,003407993 -0,00601644 -0,00518015 -0,004235826 -0,003245055 -0,002159152 -0,0009717634 -0,0002667362 0,0004344768 0,0002243376 -0,0281092 -0,01167045 -0,008507938 -0,007939218 -0,007443956 -0,006988408 -0,00653815 -0,01602629 0,002249362 0,005710419 0,007028746 0,007820929 0,008479324 0,009116655 0,00977338 0,01046076 0,01116533 0,01380564 0,01743178 0,02330831 0,0299837 0,01560489 0,01371218 0,008975539 0,003350746 -0,002669135 -0,007999424 -0,01317978 0,01074029 0,01095009 0,01025468 0,009423036 0,01054183 0,0117774 0,01307217 0,01443733 0,01584894 0,01696019 0,01790017 0,01872993 0,01949369 0,02021636 0,02106794 0,0215929 0,02183002 0,0220371 0,02260172 0,01733978 0,01456813 0,01259539 0,01085257 0,009138184 0,005728621 -0,0005508806 -0,02263964 -0,02384775 -0,02380484 -0,01597087 0,004764533 0,008863586 0,01070726 0,01194077 0,01166019 0,0115326 0,0114623 0,01141742 0,01138488 0,01262062 0,01385462 0,01512934 0,01645932 0,01779944 0,01960377 0,02139906 0,02351681 0,02627171 0,02969738 0,02709534 0,02396409 0,02202781 0,02067607 0,01957829 0,01784673 0,01630105 0,01479397 0,01324204 0,01162484 0,01147145 0,01153158 0,01179007 0,01220969 0,01276646 0,01394636 0,01392482 0,01429824 0,01424621 0,01435032 0,01430029 0,01433303 0,01428701 0,0142876 0,01424517 0,01312748 0,0120256 0,0105264 0,009239941 0,007730361 0,007014598 0,006285857 0,005894852 0,005926605 0,005895531 0,007015274 0,008437558 0,01009207 0,01175448 0,01352946 0,01488598 0,0161986 0,01745732 0,01858081 0,01953729 0,01925487 0,01887487 0,01838541 0,01780298 0,01711838 0,01770283 0,01844028 0,01930282 0,02099294 0,02160496 0,02244943 0,02220903 0,02194829 0,02174647 0,02077606 0,02067501 0,02040569 0,02032437 0,02018427 0,02012687 0,01911982 0,01812084 0,01682592 0,01565802 0,0143344 0,01500726 0,01538179 0,01590066 0,01622339 0,01679284 0,01637476 0,01610051 0,0158063 0,01559533 0,01538017 0,01618295 0,01704836 0,01799772 0,01897997 0,01989659 0,02087728 0,0218404 0,02280068 0,02374353 0,02467147 0,0247079 0,02470372 0,02462403 0,02447568 0,02423909 0,02405504 0,02390294 0,02377213 0,02366067 0,02356277 0,02410931 0,02474566 0,02547397 0,02628363 0,02709979 0,02768142 0,02818296 0,02861149 0,02897 0,0292674 0,02950838 0,02969803 0,02983939 0,02993507 0,02998661 0,029947 0,0298862 0,02980379 0,02969726 0,02955909 0,02939831 0,02916863 0,02883233 0,02834591 0,02766401 0,02758698 0,02756488 0,02761787 0,02772976 0,0279085 0,02760818 0,02717624 0,02656641 0,02566997 0,02437664 0,0234446 0,02275075 0,02231625 0,02125278 -0,0299131 -0,02881259 -0,0280544 -0,02796126 -0,02812111 -0,02837708 -0,02996273 0,02791332 0,02883346 0,02912985 0,02930035 0,02981457 0,02427762 -0,02632532 -0,0270921 -0,02697742 -0,02248711 0,02809451 0,02861111 0,02905049 0,02941516 0,02960007 0,02972585 0,02982282 0,02989863 0,02995329 0,02991609 0,02986361 0,02978999 0,02969026 0,02955462 0,02966564 0,02978726 0,02976862 0,02979003 0,02988721 0,02986339 0,02993047 0,02991191 0,02998827 0,0299703 0,02997795 0,0299046 0,02978464 0,02960598 0,02932245 0,02927467 0,02920704 0,02919396 0,02922637 0,02926555 0,02932098 0,02934094 0,02937356 0,02938675 0,02940713 0,02917038 0,02887041 0,02849038 0,02803216 0,02753858 0,02782485 0,02807005 0,02826445 0,02845264 0,02864204 0,02852337 0,02841169 0,0283158 0,02822716 0,02815022 0,02810442 0,02806109 0,02651558 0,02030693 0,01577329 0,02252588 0,02459612 0,02592957 0,02539542 0,02532294 </t>
  </si>
  <si>
    <t xml:space="preserve">0 -0,001647416 -0,001986404 -0,002531688 -0,003178822 -0,003877138 -0,004603402 -0,005346235 -0,006099589 -0,006859997 -0,007625349 -0,008394293 -0,009165926 -0,009939619 -0,01071493 -0,01149153 -0,01226917 -0,01304767 -0,01382688 -0,01227697 0,001550021 0,001159574 0,00127526 0,00158514 0,001965414 0,00106117 0 -0,001199305 -0,001423889 -0,001667245 -0,0002581636 0,0008074616 0,001206465 0,001616464 0,002018045 0,002378141 0,002733482 0,003092308 0,003456593 0,003825065 0,004192757 0,004556183 0,004915207 0,005270178 0,005625254 0,005976298 0,006322927 0,006402613 0,006866473 0,007306776 0,006352912 0,005447252 0,004530719 0,003609827 0,002699769 0,003123234 0,003498486 0,003863106 0,004224099 0,004580322 0,004936821 0,005293749 0,005644473 0,005983809 0,006305286 0,005342251 0,004431239 0,003548385 0,002683297 0,001855399 0,002233511 0,002593631 0,002954117 0,003317392 0,003679472 0,002727912 0,001794954 0,0008652112 0 -0,0003376105 0,0007153788 0,00111001 0,001504137 0,001895095 0,002282587 0,001336677 0,0004227512 -0,0007324707 -0,0009088354 -0,001176492 0,0003138109 0,0006223703 0,00098011 0,001349404 0,001723725 0,0007833755 -0,0004306439 -0,0005919493 -0,0008409618 -0,001093232 0,0002388148 0,0006434329 0,001061641 0,001476685 0,001881404 0,002287529 0,002691214 0,003091296 0,003486996 0,003872701 0,004247381 0,004612168 0,004968237 0,005315672 0,005655477 0,005989083 0,00632522 0,006393246 0,006852196 0,007262354 0,00630992 0,005406893 0,004493991 0,003576647 0,002669696 0,001819698 0,0009263908 0 -0,0002976697 -0,0005488812 0,0005747398 0,0009703333 0,001365559 0,001757687 0,002146407 0,001200566 0,0002900203 -0,0009353162 -0,001106882 -0,001365743 0 0,000394301 0,000786647 0,001181488 0,001574239 0,0006321842 -0,0004620614 -0,0006712438 -0,0009562023 -0,001246193 0 0,0005907583 0,0009453559 0,001314085 0,001688287 0,002019857 0,002367599 0,002728754 0,003095981 0,003458281 0,003803991 0,004148002 0,004494966 0,004845481 0,005199392 0,005549829 0,005895658 0,006231493 0,006554391 0,006555269 0,005785125 0,004927604 0,004029189 0,003094766 0,002138675 0,002537002 0,002915302 0,003291211 0,003664144 0,004033369 0,00309051 0,00216427 0,00124959 0,0003574264 -0,000808383 0,0004699459 0,0008496751 0,001238122 0,001628535 0,002016723 0,002402903 0,002790054 0,003174332 0,00355074 0,003914931 0,004272917 0,004625729 0,004975792 0,005323673 0,005669701 0,006014945 0,006358089 0,006432542 0,006895937 0,007334177 0,007734148 0,007614211 0,008072987 0,008514197 0,008885302 0,008833521 0,009217396 0,009442864 0,009788545 0,009896467 0,009008932 0,008221117 0,007298451 0,006385333 0,005473893 0,004565508 0,003649168 0,002736473 0,001842312 0,0009830769 0 -0,001402154 -0,001502675 -0,001727594 -0,001973009 -0,002217077 -0,002459144 -0,002699151 -0,002937061 -0,003172841 -0,001741151 -0,0003343318 0,0007634196 0,001166436 0,001576011 0,0006958925 -0,0005752964 -0,0006798628 -0,0006946733 -0,0009116212 0,0003172231 0,0007305635 0,001148203 0,00156339 0,001975105 0,001071105 0 -0,001201728 -0,001414608 -0,001660788 -0,001907156 -0,002151751 -0,002394353 -0,002634903 -0,002873363 -0,003106671 -0,003339057 -0,003568273 -0,00379096 -0,004004609 -0,004231425 -0,004443674 -0,004646959 -0,004851453 -0,005052494 -0,003656431 -0,002272435 -0,0008848035 0,000333917 0,0007289837 0,001125775 0,001519801 0,00191058 0,002297911 0,002681635 0,003061858 0,003440468 0,003814494 0,004179447 0,004533011 0,004882456 0,005230064 0,005577025 0,005923101 0,006262583 0,005313288 0,004382154 0,003443553 0,002519381 0,001608452 0,0007391956 -0,0003246473 -0,0004558924 -0,0007075256 -0,0009613072 -0,001213422 -0,001463635 -0,00171191 -0,001958206 -0,002202486 -0,002444141 -0,002688728 -0,002933031 -0,003172049 -0,003402113 -0,002038005 -0,000692726 0,0004636205 0,0008529404 0,001265969 0,001632673 0,001999904 0,002374035 0,002751289 0,003126077 0,003501191 0,003874299 0,004242286 0,004601675 0,004950863 0,004027928 0,003128582 0,002206813 0,001260241 0,0003087401 -0,0009360437 -0,001143543 -0,001409565 -0,00168387 -0,001953923 -0,0006002584 0,000521078 0,0009137912 0,001327076 0,001740404 0,002111008 0,002472953 0,002840816 0,003211875 0,003580341 0,003944909 0,004307533 0,004664372 0,005014712 0,005353512 0,004416517 0,00351636 0,002600173 0,001657235 0,0007034452 0,00112716 0,00153506 0,001939754 0,002338664 0,002726288 0,001821936 0,0009801521 0 -0,0007508704 -0,0005985683 -0,0005093405 -0,0007033338 -0,0009880997 -0,001282709 -0,001578043 -0,001872052 -0,00216399 -0,002453566 -0,00274066 -0,003025231 -0,001709766 -0,0004064293 0,0006793453 0,001046795 0,001453467 0,001820565 0,002185696 0,002557576 0,002932594 0,003305057 0,003673805 0,004040981 0,004402586 0,004756517 0,005101203 0,004183635 0,003299292 0,002403132 0,001483244 0,0005904062 -0,0005891789 -0,0008128083 -0,001062589 -0,00131335 -0,00156265 -0,001813076 -0,002069633 -0,002327841 -0,002582182 -0,002827878 -0,001470641 0 0,0008432363 0,001225539 0,00163369 0,002043424 0,00245014 0,002853066 0,003251934 0,003643708 0,002774867 0,001899356 0,001011982 0 -0,001423383 0 0,0004759508 0,000873774 0,001269846 0,00166279 0,0007189003 -0,0003276018 -0,0005388118 -0,0008270243 -0,001120136 0,0003195853 0,0006460192 0,001009285 0,001381046 0,001756824 0,002102309 0,002465745 0,002842556 0,003219015 0,003592655 0,003962639 0,004328598 0,004690318 0,005047651 0,005402782 0,00575554 0,00610227 0,006438768 0,006470214 0,006919003 0,006014644 0,005132403 0,004249069 0,003375232 0,002523068 0,001718161 0,00107821 -0,001491127 -0,001421556 -0,001268148 -0,001171612 -0,001143223 -0,001224665 -0,001451554 -0,001722404 -0,0003717944 0,0006652238 0,001055579 0,00146695 0,001878186 0,002286398 0,002690919 0,003091463 0,003487221 0,003872846 0,004229503 0,004579105 0,004927219 0,005275837 0,005628891 0,004688635 0,003765688 0,002839498 0,00191131 0,0009833402 0 -0,001295957 -0,001490877 -0,00174922 -0,002014347 -0,0008216665 0,0007140537 0,001044742 0,001402329 0,001769975 0,002092674 0,002427115 0,00277371 0,003128501 0,00348497 0,003849234 0,004219597 0,00458488 0,004941697 0,005289843 0,005629912 0,005970636 0,006310559 0,006379662 0,006839719 0,007257197 0,007660592 0,007564296 0,008027791 0,008529902 0,007587153 0,00667856 0,005777359 0,004874998 0,003961923 0,003039666 0,002112669 0,001198823 0,0003065491 -0,0008799679 0,0004221572 0,0008554541 0,001285523 0,001713614 0,002136593 0,001247277 0,0003709992 -0,0008936517 -0,001103348 -0,001352025 -0,001605014 -0,001865602 -0,002128145 -0,002387578 -0,002638579 -0,00136051 0 0,0007406879 0,001054414 0,001405199 0,0006568057 -0,001220036 -0,001370354 -0,001399177 -0,001451471 0 0,0004242385 0,0008160323 0,001210097 0,001602307 0,001995096 0,00238918 0,002780923 0,003165396 0,003537637 0,003900033 0,004255806 0,00460872 0,004959414 0,005305769 0,005650666 0,005991525 0,006323328 0,006358794 0,006811189 0,005897621 0,004999002 0,004111856 0,003238502 0,002393775 0,002798366 0,003186353 0,00356996 0,003946836 0,004316954 0,004663534 0,005008141 0,005352556 0,005700629 0,006048889 0,005104172 0,004181932 0,003254036 0,002337489 0,001443742 0,000665325 -0,0007037066 -0,0008382419 -0,001044252 -0,001273984 0,0001742197 0,0005383385 0,0009359601 0,001331509 0,001723901 0,00211291 0,002498374 0,002880145 0,003258083 0,003632054 0,002688309 0,001761154 0,000853249 0 -0,0002024507 -0,0003880554 -0,0005916085 -0,0008096555 -0,001042907 -0,001292686 0 0,0005053603 0,000923224 0,001337869 0,001743236 0,002102205 0,002457642 0,002817701 0,003184098 0,003555489 0,002612686 0,001689055 0,000790666 0 -0,0003216129 -0,0005348322 -0,0007752561 -0,001020794 -0,001269246 -0,001516987 0 0,0008983314 0,001297607 0,001706786 0,002106657 0,001213761 0,0004569365 -0,001117164 -0,001265449 -0,001324108 0,0001752589 0,0005415038 0,0009311237 0,001323817 0,001714745 0,002103445 0,002488883 0,002870709 0,003248729 0,003622794 0,00399277 0,004358534 0,004719971 0,005076973 0,005432174 0,005785442 0,006134489 0,006479066 0,00655494 0,007016519 0,006133242 0,005248722 0,004338115 0,00341883 0,002510175 0,002939582 0,003317216 0,003683716 0,00404695 0,004405684 0,004764594 0,005122508 0,005475683 0,005817433 0,006141921 0,005210128 0,004321684 0,003431265 0,002518732 0,001590346 0,0006960247 -0,0006059089 -0,000668291 -0,0009370664 -0,001227549 -0,001429834 -0,0016306 -0,001841531 -0,002062138 -0,002290622 -0,0008379842 0,0004054364 0,0008078839 0,001224609 0,001632905 0,0007542535 -0,0005570773 -0,0006273484 -0,000618546 -0,0008369681 0,0003529815 0,0007307981 0,001119904 0,001511395 0,001900752 0,002288464 0,002677462 0,003063812 0,003442467 0,003808954 0,004168219 0,004521864 0,0048727 0,005220601 0,005567317 0,005916421 0,006262034 0,006599191 0,006632086 0,007078693 0,006174753 0,005292216 0,004407541 0,003531006 0,002675426 0,001832778 0,001013607 -0,0008900887 -0,0006846716 -0,0007650199 0,0004518378 0,000856792 0,001269589 0,001679948 0,002080299 0,002483468 0,00288466 0,003282387 0,003673254 0,004053256 0,004415689 0,004769085 0,00511744 0,005463428 0,00580533 0,006147233 0,006487692 0,006557643 0,007019118 0,007451231 0,007852174 0,007750186 0,008211021 0,00870205 0,009086881 0,00909308 0,009503151 0,009767552 0,01011529 0,01024503 0,009319993 0,008454095 0,0075004 0,006575483 0,00567225 0,004818758 0,003956642 0,00306689 0,002145547 0,001225176 0,0004287496 -0,001139334 -0,001250375 -0,001490764 -0,001764721 -0,000661185 0,000844016 0,001187042 0,001549367 0,001918698 0,001030501 0 -0,0007899583 -0,0006312452 -0,000590682 -0,0008082481 -0,001093691 -0,001387308 -0,001681461 -0,001974263 -0,0006537879 0,0004903357 0,0008749944 0,00128707 0,001700351 0,002061132 0,002417343 0,00277796 0,003144825 0,003516647 0,003887787 0,004254817 0,0046175 0,004975779 0,005330812 0,004394158 0,003469116 0,00254594 0,001636951 0,0007519919 0,001211754 0,001645932 0,002075298 0,002497907 0,002910743 0,002023625 0,001119884 0 -0,00115876 -0,00138032 0 0,0004233939 0,0008228187 0,001219372 0,001612734 0,0006645295 -0,0003922507 -0,0006377096 -0,0008908213 -0,001143243 0,0001793365 0,0005778206 0,0009760663 0,001371393 0,001763479 0,002154086 0,002545604 0,002934548 0,003315951 0,003685118 0,002772583 0,001866496 0,000932001 0 -0,0002765094 0,000759186 0,001153565 0,00154735 0,001937944 0,002325053 0,002709365 0,003093051 0,003472983 0,00384441 0,004203173 0,00330534 0,002424993 0,001518753 0,000624275 -0,0006810267 0,0006198065 0,001007008 0,001401305 0,001793037 0,002181432 0,002567473 0,002953228 0,003335539 0,003709566 0,004071065 0,003156511 0,002253304 0,001318809 0,0003816265 -0,0008420674 0,0004048598 0,0008141467 0,001229055 0,001640458 0,002041591 0,002445163 0,002846715 0,003244823 0,003636618 0,004017683 0,003145648 0,002270765 0,00137103 0,0005165827 -0,0009212132 -0,001099678 -0,001326572 -0,001565731 -0,001805757 -0,002038655 -0,0006682517 0,0004711506 0,0008505224 0,001243631 0,001635446 0,002027818 0,002421419 0,002812635 0,003196527 0,003568173 0,002656439 0,001749198 0,000815427 -0,0002711963 -0,0004485319 -0,0007074986 -0,0009814713 -0,00126001 -0,001538672 -0,001811286 -0,002043023 -0,002250545 -0,002459683 -0,002674828 -0,002894601 -0,003125346 -0,003357837 -0,003587295 -0,003810236 -0,004024799 -0,004246559 -0,004455058 -0,004656638 -0,004860174 -0,005060635 -0,003658307 -0,002228468 -0,0007915072 0,0004419563 0,0008574103 0,001281594 0,001701714 0,002116887 0,002526775 0,002931489 0,002064017 0,001185418 0,0004008681 -0,001124553 -0,001285219 0 0,0004924589 0,0008913539 0,001287376 0,001680178 0,002071687 0,002464344 0,002854582 0,003237425 0,003608076 0,003959413 0,004305761 0,004653296 0,005003077 0,005356437 0,004420032 0,003496841 0,002577902 0,001671146 0,0007823362 0,001237533 0,001619789 0,001992378 0,002367694 0,002747861 0,001802452 0,000888516 0 0 -0,0005063156 -0,0007366565 -0,0009729241 -0,001215579 -0,001461868 -0,001707556 -0,001953366 -0,002197546 -0,00243977 -0,002679939 -0,002918007 -0,001483416 0 0,0009262357 0,001324744 0,00172967 0,002138624 0,002544971 0,002947328 0,003345445 0,003734981 0,004102702 0,0044598 0,004811233 0,005158317 0,005502712 0,005848629 0,006193253 0,006534975 0,006606417 0,007067169 0,007492838 0,007891465 0,007753767 0,008206214 0,008606135 0,007654708 0,006716146 0,005805161 0,004909097 0,004024404 0,004399166 0,004749547 0,005097032 0,005446022 0,005797018 0,006143483 0,006483075 0,006527826 0,006981175 0,007280836 0,006316406 0,005415086 0,004521432 0,003640207 0,002781195 0,001963014 0,001274506 -0,001515426 -0,001356256 -0,001122051 0,0008539752 0,001172518 0,001540343 0,001922507 0,002304938 0,001355949 0,0004499531 -0,0007305237 -0,0008935636 -0,001162324 0,0003223142 0,0006328818 0,0009907223 0,001359966 0,001734155 0,0008373699 -0,0006535454 -0,0007461001 -0,000702437 -0,0008305749 0,000382984 0,0007967302 0,001213927 0,001628569 0,002039713 0,002447018 0,002850304 0,003249446 0,003641312 0,004022107 0,003126018 0,002221362 0,001290569 0,0003822052 -0,0009387918 -0,001158623 -0,001405603 -0,001653686 -0,001900281 -0,002144977 -0,0007047122 0,0004936996 0,0008962296 0,001311945 0,001720516 0,002080932 0,002437051 0,002797469 0,003164117 0,003535735 0,003906652 0,004273455 0,00463591 0,004993957 0,005349013 0,004412265 0,003487345 0,002564072 0,001654852 0,000769669 -0,0002938211 -0,0004227457 -0,0005071058 -0,0007034026 -0,0009905238 0,0003467648 0,0006978087 0,00106785 0,00144237 0,001819949 0,0008703351 -0,0002730784 -0,0004272957 -0,0006779895 -0,0009315427 0,0003416711 0,0007472367 0,001163601 0,001576696 0,001979419 0,00234949 0,002710937 0,003076564 0,003444908 0,003810448 0,004175123 0,004537268 0,004895792 0,005250342 0,005605412 0,004667385 0,003741766 0,002815304 0,001901859 0,001010256 0 -0,001218492 -0,001377726 -0,001593416 -0,001829831 -0,002086011 -0,002354879 -0,002622498 -0,00288066 -0,003124005 -0,001824212 -0,0008823745 0,0009465372 0,001272379 0,001629812 0,001951248 0,002275547 0,002613082 0,002960457 0,003312699 0,003651299 0,00399306 0,004338948 0,004689992 0,005044504 0,004103814 0,003173579 0,002246796 0,001339115 0,0004630684 0,0009193791 0,001302068 0,001685462 0,002070556 0,002453427 0,002834567 0,00321257 0,003586856 0,003957152 0,004323285 0,003381673 0,00245405 0,00153553 0,0006431066 -0,000379444 -0,0005576436 -0,0007644149 -0,000981627 -0,001208268 -0,001447084 -0,001691652 -0,001935955 -0,002183381 -0,002427139 -0,002667639 -0,002905854 -0,003141912 -0,003375807 -0,00360752 -0,003837029 -0,002410426 -0,000992345 0,0003481283 0,0007504436 0,001173932 0,00153529 0,001893954 0,002258085 0,002628318 0,003005496 0,003382009 0,00375474 0,004123229 0,004487467 0,004847342 0,00390662 0,002979747 0,002051547 0,001123351 0,0001973966 0,0006270754 0,001042669 0,001455677 0,001863487 0,002260436 0,001364903 0,0005736131 -0,0009560392 -0,001100277 -0,001128942 0,0004421457 0,0008269728 0,001246107 0,001664747 0,002078858 0,002488256 0,002892828 0,003292685 0,003683685 0,004063189 0,004425098 0,004777983 0,005125928 0,005471555 0,005813057 0,004867458 0,003929285 0,002990384 0,002069954 0,001163644 0,001617803 0,002045018 0,002462133 0,002870973 0,003270992 0,003661864 0,004042008 0,004412397 0,004773478 0,005125683 0,00420193 0,003320323 0,002466965 0,001663282 0,001034198 0,001238468 0,001521077 0,001871376 0,002240314 0,002614372 0,002994393 0,003374502 0,003750846 0,004118308 0,004473772 0,00357482 0,002694876 0,001791906 0,0008813031 0 0,0009045664 0,001288677 0,001686447 0,00208396 0,002473294 0,002838019 0,003193865 0,003550942 0,003911625 0,004275134 0,003336082 0,002411794 0,001498657 0,0006042773 -0,0004309162 -0,0005730597 -0,0007321739 -0,0009985752 -0,00129114 -0,001586738 0 0,0007756702 0,001144964 0,00153626 0,001925967 0,002315134 0,002704691 0,003091332 0,003470123 0,003836513 0,002920938 0,002051608 0,00122829 0,0006359966 -0,001415984 0,0005580051 0,0007761648 0,001139828 0,001520465 0,001908395 0,002294405 0,002680271 0,00306373 0,003440205 0,003805179 0,004163397 0,00451643 0,004866937 0,005214738 0,005561337 0,004619173 0,003697707 0,002782145 0,001878457 0,001006505 0 -0,001297961 -0,001422122 -0,001655776 -0,001901893 -0,0004891154 0,0005978738 0,0009913974 0,001386218 0,0017781 0,0008333421 0 -0,0003721443 -0,000664391 -0,0009618214 0,0002831217 0,0006520916 0,001041973 0,001434413 0,001824664 0,002212417 0,002596835 0,002977599 0,003354521 0,00372745 0,002783866 0,001856567 0,0009467687 0 -0,001258764 0,0001823706 0,0006145914 0,00104628 0,001475213 0,001901095 0,002309359 0,002687545 0,003059535 0,003430718 0,003798303 0,004165346 0,004529086 0,004888806 0,005240045 0,005575668 0,005905098 0,006229352 0,006548514 0,006549062 0,00699592 0,007316786 0,00770617 0,007512643 0,007961291 0,008369497 0,008740461 0,008697587 0,009121935 0,009451486 0,009823787 0,009989119 0,01035235 0,01054934 0,01085977 0,01102084 0,01012629 0,009262154 0,008375246 0,007537302 0,006592853 0,005701253 0,004797628 0,00387776 0,00295958 0,00205614 0,001183589 0,0004004778 -0,001064171 -0,001224505 -0,001322348 0,0003425067 0,0006949413 0,001112818 0,001534152 0,001951086 0,002362743 0,00276949 0,003171238 0,003565402 0,003948383 0,00305282 0,002147762 0,001218387 0,000324598 -0,001044751 0,0002662656 0,0006643091 0,001062014 0,001456699 0,00184808 0,0009030749 0 -0,000271118 -0,0005657357 -0,0008656189 0,0003410448 0,000745311 0,001161718 0,001576472 0,001987954 0,00110896 0 -0,001312607 -0,001456421 -0,001519212 0 0,0005931576 0,00100115 0,001421394 0,00183906 0,002212294 0,002575201 0,002941179 0,003310035 0,003676479 0,004044465 0,004409876 0,004770698 0,005124341 0,005462614 0,005794359 0,006121197 0,006442696 0,006449367 0,006908091 0,006006015 0,005111337 0,004224041 0,003349493 0,002502055 0,002863525 0,003220138 0,003579303 0,003940539 0,004302898 0,004663098 0,005017702 0,005368027 0,005706698 0,006033178 0,005073091 0,004167154 0,003287317 0,00242865 0,001614068 0,0009405568 -0,001153037 -0,001023819 -0,001050728 -0,001265566 -0,001523592 -0,001789208 -0,0020558 -0,002319111 -0,00257354 -0,001218394 0 0,0005062034 0,0009230276 0,001340769 0,001699271 0,002056281 0,002418861 0,00278771 0,003163219 0,003538111 0,003909119 0,00427585 0,00463828 0,004996302 0,005351167 0,00570253 0,006045147 0,006374175 0,006382995 0,005595287 0,004730382 0,003849977 0,002983006 0,002150134 0,001409496 0,0008679412 -0,001541647 -0,001570902 -0,001754077 -0,001970725 -0,002211065 -0,002475973 -0,002758448 -0,003046656 -0,001858508 0 0,001251766 0,001551345 0,001880815 0,0021624 0,002466478 0,002787514 0,003119114 0,003454756 0,002510542 0,001608279 0,000711087 -0,0005183333 -0,0006254078 0,0005571396 0,0009610038 0,00137521 0,001785209 0,002184264 0,001291094 0,0005184268 -0,001040926 -0,001186364 -0,001229054 -0,001322936 -0,001510711 -0,001745401 -0,001988759 -0,002230599 -0,0007961438 0,000447052 0,0008482788 0,001266014 0,001676328 0,0007925578 -0,0003506074 -0,0004556139 -0,0006757903 -0,0009245409 0,0003279132 0,0007243058 0,001121404 0,001515557 0,001906409 0,0009610279 0 -0,001292767 -0,001454826 -0,001698536 -0,0003225102 0,000707028 0,001079606 0,001471452 0,001861708 0,0009160764 0 -0,001365343 -0,001524688 -0,00176596 -0,001971342 -0,002188264 -0,002414856 -0,002646873 -0,002878395 -0,001438793 0 0,0009364441 0,001333935 0,001736189 0,002144624 0,002550974 0,002953405 0,003351547 0,003740981 0,002871024 0,001995481 0,001103445 0 -0,001287826 -0,001448719 -0,001706096 -0,001975044 -0,002242227 -0,002501493 -0,002728216 -0,002931123 -0,003132549 -0,00333707 -0,003543967 -0,002114313 -0,000700262 0,0004946379 0,0009023603 0,001319655 0,001737947 0,002154072 0,002566589 0,002974308 0,003374179 0,002479747 0,001575259 0,0006512065 -0,0005292416 -0,0007150313 0,0004902612 0,0008953603 0,001310331 0,001721155 0,002121169 0,002523541 0,002924033 0,003321193 0,00371106 0,004090061 0,00319332 0,002289095 0,001357116 0,0004391356 -0,0008422296 0,0004151769 0,0008238388 0,001237808 0,001648895 0,002049784 0,001142031 0,0002409896 -0,001082824 -0,001299932 -0,001547064 0 0,0008754265 0,001274719 0,001683444 0,002083638 0,002443795 0,002799045 0,003157547 0,003521313 0,003889097 0,004257676 0,004623312 0,004985747 0,005337081 0,00566939 0,005996572 0,006318789 0,00663579 0,006632143 0,007077471 0,00618071 0,00530413 0,004422386 0,003544918 0,002689408 0,001893494 0,001149864 0 -0,001056428 -0,001170951 0,0006342473 0,000872427 0,0012445 0,001641765 0,002035726 0,001122934 0,0002196657 -0,001103867 -0,001323498 -0,001570477 -0,001819808 -0,002076003 -0,002334018 -0,002588243 -0,002833858 -0,001496072 0 0,0008514171 0,001229648 0,001622082 0,002014464 0,002408161 0,002799521 0,00318359 0,003555468 0,002642289 0,001778747 0,0009766812 -0,0008783223 -0,0009379344 0,001011445 0,001398962 0,001810674 0,002224823 0,00263647 0,001756698 0,0008742754 -0,0005329392 -0,0004953037 -0,000730108 -0,0009877559 -0,001257714 -0,001531007 -0,001803643 -0,002069286 -0,0008166771 0,0006252974 0,0009607812 0,001322963 0,001695759 0,002076265 0,002466643 0,002863578 0,003266427 0,003655085 0,004035599 0,004406153 0,004767247 0,005119531 0,005463479 0,004568821 0,003697799 0,002803093 0,001881154 0,0009709398 0,001354502 0,001743951 0,002131944 0,002516992 0,002898511 0,001953565 0,001027457 0 -0,001150627 -0,001280184 -0,001499455 -0,001772394 -0,002057698 -0,002345252 -0,00263227 -0,001413723 0,0006570526 0,0008694779 0,001166449 0,001504322 0,001798191 0,002107228 0,002436809 0,002780299 0,003131806 0,003496171 0,003869808 0,004242524 0,004607534 0,004963844 0,004054195 0,003156131 0,002225977 0,001280463 0,0003396126 -0,0009336291 -0,001130934 -0,001393495 -0,00166618 -0,001935337 -0,002162124 -0,002379374 -0,002604883 -0,002834884 -0,003064056 -0,001633193 0 0,0008575053 0,0012582 0,001667941 0,002038804 0,002401782 0,002770761 0,003142894 0,003512435 0,002562706 0,001631157 0,0007025616 -0,0003331826 -0,0005782718 0,0005557692 0,0009516494 0,001347061 0,001739367 0,002128267 0,002514815 0,002901272 0,003284411 0,003659368 0,004021863 0,004387744 0,004748788 0,005101441 0,005445748 0,005782802 0,004843875 0,003951832 0,003079933 0,002239048 0,001470383 0,0009691858 -0,001719727 -0,001703762 -0,001623418 -0,001587849 0 0,0004709654 0,0008277816 0,00120673 0,001596719 0,001981204 0,002368843 0,002755527 0,003136365 0,003506409 0,003882481 0,004255587 0,004620338 0,004976336 0,005323667 0,005663263 0,005996125 0,006321723 0,00664096 0,006638987 0,007083993 0,007398751 0,007787893 0,007595983 0,008042585 0,0074884 0,006391668 0,005428562 0,004526878 0,00364401 0,004031047 0,004395328 0,004752747 0,005103565 0,005446831 0,00578349 0,00611324 0,006436177 0,006752721 0,006744615 0,007187369 0,007494512 0,007883064 0,007693348 0,008137539 0,007570659 0,006477712 0,005516068 0,004613926 0,00373 0,002867308 0,002048593 0,001354141 0 -0,001377436 -0,001121499 -0,00090547 -0,0007661961 -0,0007902308 -0,00102434 0,0002361794 0,0006482358 0,001065718 0,001481201 0,001893504 0,002302139 0,002706849 0,003107476 0,00350289 0,003887995 0,002990514 0,002139296 0,001348549 0,0008234374 -0,00159383 -0,001644369 -0,001600096 -0,00159896 -0,001637532 -0,00174236 -0,001954464 -0,002214344 -0,002487433 -0,002764153 -0,003041495 -0,003318022 -0,003594028 -0,003866391 -0,004134466 -0,004398312 -0,003078172 -0,001757958 -0,0004507934 0,0006772334 0,001042197 0 -0,001170924 -0,001299137 -0,001464203 -0,001716444 -0,0003401063 0,0006894579 0,001084199 0,001496797 0,001908314 0,002316529 0,002720922 0,003121271 0,003516321 0,003901018 0,003003392 0,002151846 0,001359893 0,000828056 -0,001583208 -0,001631828 -0,001584807 -0,001581634 -0,001618905 -0,001724205 -0,00193746 -0,002198023 -0,002471495 -0,002748487 -0,003026041 -0,003302748 -0,003578932 -0,003851602 -0,004119955 -0,004384076 -0,004643741 -0,004898433 -0,005147449 -0,00539008 -0,005625879 -0,005854702 -0,006076647 -0,006292314 -0,006501818 -0,006705255 -0,005384048 -0,004062785 -0,002723789 -0,001397903 0 0,000447743 0,0008416919 0,001257632 0,001674996 0,00208904 0,00249941 0,002904749 0,003305152 0,003696302 0,004075715 0,003175456 0,002317971 0,00151103 0,0009002686 -0,001450671 0,000961518 0,001271117 0,001645363 0,002040928 0,002442527 0,00161344 0,0009658703 -0,00140529 -0,001397028 -0,001280029 -0,001220903 -0,001221453 -0,001339145 -0,001576892 -0,00184998 -0,002130795 -0,002413214 -0,002695107 -0,002975654 -0,003254529 -0,001928126 -0,0006407064 0,0005226315 0,0008861649 0,001293971 0,0004226198 -0,0008700174 -0,000988614 -0,001097288 -0,001334612 0 0,0004503657 0,0008714458 0,001289756 0,001704459 0,0008323113 -0,0005768391 -0,000619504 -0,0005449756 -0,0007238003 -0,001006206 -0,001300531 -0,001595854 -0,001889976 -0,002182029 -0,002471699 -0,002758872 -0,003043506 -0,003325615 -0,003606184 -0,002294817 -0,0009886369 0,0003166392 0,0006595484 0,001068423 0,001483436 0,001896301 0,002305383 0,00271034 0,003111074 0,002220314 0,001389311 0,0007341432 -0,00129393 -0,001395405 -0,001354579 -0,001361522 -0,001414443 -0,00158847 -0,0018417 -0,002117192 -0,002397938 -0,002679571 -0,002960477 -0,003239868 -0,003517959 -0,00379417 -0,004065692 -0,004332436 -0,004594273 -0,003273598 -0,001952676 -0,0006294968 0,0005572939 0,0009167743 0,001324328 0,001737236 0,002148368 0,002555518 0,002958276 0,002067006 0,001239746 0,0006411062 -0,001406666 -0,001528961 -0,001530081 -0,001563093 -0,001631317 -0,001800142 -0,002045744 -0,0006860988 0,0004613381 0,0008567487 0,00127103 0,001684982 0,002095619 0,00250241 0,002905152 0,003303722 0,003694254 0,004053756 0,004405298 0,004755165 0,005105236 0,005458345 0,004519082 0,003591749 0,00266469 0,001752119 0,0008682146 0,001311557 0,001686878 0,002056866 0,002431038 0,002810459 0,00318634 0,003559025 0,003926761 0,004285824 0,004635724 0,00498679 0,005332313 0,005670644 0,006002588 0,006327677 0,006646564 0,006644042 0,007089032 0,007403359 0,007792498 0,007632899 0,008079162 0,008563973 0,008944646 0,008942289 0,008066745 0,007460337 0,006448633 0,005499404 0,004563469 0,003661394 0,002777843 0,001922134 0,001124684 0 0,001143982 0,001485193 0,001853468 0,002229147 0,002610113 0,002989009 0,00336516 0,003736935 0,004100452 0,004452983 0,004809 0,005159243 0,005501694 0,005837264 0,006165899 0,00521953 0,004320398 0,003440906 0,002588363 0,001780421 0,001074742 -0,001188296 -0,000997305 -0,000932156 -0,001100464 0,0002583387 0,000653873 0,001072097 0,00148757 0,001892794 0,001006914 0 -0,00138437 -0,001530759 -0,001613722 0 0,0009760514 0,001382709 0,001797299 0,002208209 0,002614696 0,003016789 0,003414514 0,003802333 0,004178759 0,003276483 0,002416868 0,001604706 0,000962158 -0,001406466 0,001031433 0,00135745 0,001735461 0,002132 0,002532335 0,00169739 0,001021097 -0,001361949 -0,0013317 -0,001186591 -0,001102887 -0,001086439 -0,001211315 -0,001458299 -0,001735188 -0,0003939651 0,0006540813 0,001044429 0,001456073 0,001867588 0,0009881792 0 0 -0,0003442076 -0,0004891831 -0,0007753976 -0,001072857 -0,00137094 -0,001667528 -0,001961939 -0,002253889 -0,002543248 -0,002829981 -0,003114093 -0,00339563 -0,002082728 -0,000784847 0,0004400505 0,0007937169 0,001201142 0,000334159 -0,0009835648 -0,001105063 -0,00122999 -0,001469657 -0,001749261 -0,00203637 -0,002324332 -0,00261134 -0,002896633 -0,001576492 0 0,0007766494 0,001148044 0,00155438 0,001964479 0,002371924 0,002775677 0,003175406 0,003569128 0,003952218 0,004324788 0,004687632 0,005041779 0,005387456 0,00572588 0,006057377 0,006381757 0,00669968 0,006694389 0,005914136 0,00505212 0,004169547 0,003296016 0,002450919 0,00167175 0,00111186 -0,001707251 -0,00161186 -0,001477624 -0,001392682 -0,00137322 -0,001410626 -0,001586035 -0,001837214 -0,0004689367 0,0005949924 0,0009880163 0,001400627 0,001812605 0,002221535 0,002626786 0,003028079 0,003425239 0,003812718 0,002915729 0,002066081 0,001282016 0 -0,001653978 -0,001716195 -0,00168792 -0,001697914 -0,001743559 -0,001847044 -0,000382528 0,0006601889 0,001060186 0,001473711 0,001885604 0,002294114 0,002698791 0,003099424 0,003495035 0,003880407 0,004254827 0,004619348 0,004975193 0,005322429 0,005662084 0,005994997 0,006320592 0,006639841 0,006638015 0,007083023 0,006188908 0,005314077 0,004432479 0,003555064 0,002698922 0,001861575 0,001067793 -0,001021032 -0,0008068045 -0,0008125975 0,0004718266 0,0008681008 0,001283507 0,001695978 0,002097681 0,002500854 0,002901841 0,003299396 0,003689839 0,004069401 0,003196694 0,002321942 0,001421092 0,0005571846 -0,0008560567 0,000565811 0,0009277721 0,001320278 0,001716975 0,002106773 0,001215216 0,0003309644 -0,0009321049 -0,001123686 -0,001369484 -0,001617734 -0,001865407 -0,002110503 -0,002353489 -0,002594407 -0,001183394 0,000136429 0,0005334511 0,0009318133 0,001327431 0,0003843977 -0,0008146316 -0,001024785 -0,001298709 -0,00157798 0 0,0007816953 0,00115306 0,001544259 0,0019338 0,0009847282 0 -0,00129563 -0,001533822 -0,001780041 -0,0003669563 0,000678952 0,001071859 0,001466051 0,001857269 0,002245079 0,0026293 0,003009781 0,003386382 0,003758971 0,004127421 0,004491616 0,004851442 0,005206794 0,00556218 0,004622879 0,003699488 0,002773077 0,001844835 0,0009169779 0,001338238 0,001743713 0,00214591 0,002541839 0,002926061 0,002019771 0,001170831 0,0005201635 -0,00131294 -0,001460066 0,0005848809 0,0008649122 0,001246511 0,001657261 0,002073262 0,002488073 0,002897855 0,003298084 0,00368714 0,004065637 0,003170129 0,002264805 0,001335999 0,0004315154 -0,0009019785 0,0003815095 0,000789994 0,001204342 0,001615799 0,002017285 0,002387762 0,002749443 0,003114843 0,003482792 0,00384787 0,004213837 0,004576785 0,004936296 0,005287004 0,005621725 0,005950375 0,006273835 0,00659213 0,00659055 0,007036686 0,007354178 0,007743537 0,007552148 0,007999732 0,008401369 0,007490342 0,006603285 0,005728292 0,00484408 0,003939173 0,004314935 0,004670158 0,005020586 0,005362089 0,005692544 0,004747359 0,003846374 0,0029324 0,001993327 0,001040768 0,001464871 0,001869604 0,002270738 0,002665406 0,003047995 0,003435095 0,003820054 0,004196221 0,004562437 0,004919854 0,005268485 0,005609183 0,005943263 0,006269949 0,006590252 0,006591265 0,007037065 0,007355314 0,007744515 0,0075504 0,00799821 0,008402355 0,008772054 0,0086643 0,009064576 0,009314884 0,009664971 0,009756898 0,01008863 0,01024045 0,009371158 0,008560425 0,007668412 0,006846807 0,005889842 0,004994836 0,004088456 0,00317239 0,00226326 0,001377734 0,0005918745 -0,0007791166 -0,0008539329 -0,001088869 -0,001339596 0 0,0004481105 0,0008473085 0,001243642 0,001636785 0,002028822 0,002422183 0,002813201 0,003196903 0,003568433 0,003930435 0,004285922 0,004638563 0,004988908 0,005335271 0,00568444 0,006031903 0,00637619 0,006452135 0,006915241 0,006032074 0,00514675 0,004233427 0,003312511 0,002403577 0,002849668 0,00325667 0,003649498 0,004030379 0,004401171 0,004757582 0,005107846 0,005453924 0,005799002 0,00613738 0,005188045 0,004253421 0,003313182 0,002390015 0,001479246 0,001907523 0,002282888 0,002650782 0,003020849 0,003394345 0,003763544 0,004128235 0,004486447 0,004837296 0,005179576 0,005516497 0,005848785 0,006175557 0,006496619 0,006501203 0,006957775 0,007290546 0,007423225 0,00783053 0,008017435 0,007121967 0,006261062 0,005381023 0,004466919 0,003521216 0,002575917 0,001635459 0,0007044362 -0,000332913 -0,0005769426 0,0005567819 0,0009526571 0,001348055 0,001740343 0,002129225 0,002515665 0,002902036 0,003285096 0,003659976 0,004022403 0,004369017 0,004711157 0,005054365 0,005401632 0,005752996 0,004814169 0,003893659 0,002973483 0,002062452 0,001170023 0,001617637 0,0019981 0,002369031 0,002741763 0,003118283 0,002170091 0,001240336 0,0003375972 -0,0008340016 -0,0009722558 0,0002730152 0,0006521936 0,001042255 0,001434546 0,001824684 0,002213316 0,002603417 0,002991014 0,003371039 0,003738922 0,004088732 0,004433684 0,004779813 0,005128099 0,005481001 0,004541387 0,003617421 0,002690669 0,001762309 0,0008345664 0 -0,0003970546 -0,000684879 -0,0009788101 -0,001270179 -0,001565441 -0,001860289 -0,002153253 -0,002443796 -0,00273175 -0,001492127 0 0,000814249 0,001100925 0,001435365 0,0007324338 -0,001233713 -0,00127527 -0,001475761 -0,001717671 -0,001959866 -0,002210427 -0,002463185 -0,002712361 -0,002953352 -0,003214384 -0,003482787 -0,003753369 -0,004023548 -0,004290042 -0,004551891 -0,004808838 -0,005060163 -0,005305231 -0,005543553 -0,004241868 -0,002899478 -0,001565202 0 0,0004558071 0,0008243877 0,001218682 0,001611669 0,002001593 0,002388082 0,001439029 0,0005102135 -0,0006200325 -0,0008633316 -0,001114656 -0,001370757 -0,00163548 -0,001902378 -0,002167031 -0,002423644 -0,002695962 -0,002972833 -0,00325038 -0,003527188 -0,003802847 -0,004075401 -0,004342884 -0,004605188 -0,004861898 -0,005112532 -0,003871203 -0,002770225 -0,002020231 0,00138217 0,001539675 0,001768591 </t>
  </si>
  <si>
    <t xml:space="preserve">,002047559 0,002367456 0,002720857 0,003097408 0,00223518 0,001463435 0,0009606418 -0,001712322 -0,001699942 0,0008969331 0,001128566 0,001464031 0,001842384 0,002237959 0,002636113 0,003032167 0,003422581 0,003804771 0,004178933 0,003277974 0,002423193 0,001621151 0,001003533 -0,001494802 -0,001460844 -0,001338885 -0,001272219 -0,001266357 -0,00135678 -0,001580395 -0,001849043 -0,002127801 -0,002408951 -0,002689935 -0,002969772 -0,003248071 -0,003526314 -0,003800078 -0,004069381 -0,004334447 -0,004595043 -0,004850788 -0,005100945 -0,005344821 -0,005581933 -0,005812072 -0,0060353 -0,006252102 -0,006462773 -0,005140849 -0,003818886 -0,002479973 -0,00115794 0,0003103935 -0,001118602 -0,001303767 -0,001578172 -0,001867303 -0,002158011 -0,0008163812 0,000388299 0,000771766 0,001185134 0,00160013 0,0007265441 -0,0005964004 -0,0006780584 -0,0006720879 -0,0008779116 0,0003411109 0,0007542493 0,001171661 0,001586635 0,001998151 0,00111954 0 -0,001304482 -0,001447821 -0,00150828 0 0,0006034651 0,001011386 0,00143148 0,001849062 0,0009886697 0 0 -0,0004969286 -0,0005030811 0,0006100274 0,001020167 0,001434612 0,001846784 0,002255566 0,002660557 0,003061542 0,003458052 0,003844549 0,004219886 0,003316694 0,002455945 0,001640964 0,0009849616 -0,001384834 0,001057275 0,00139016 0,001770332 0,002167925 0,002568221 0,001730636 0,001042845 -0,001343659 -0,001305247 -0,001148593 0,0008072466 0,00115688 0,001556706 0,001967375 0,002378539 0,002786545 0,0031891 0,00358167 0,003963307 0,004335057 0,003429908 0,002568269 0,001749915 0,001070247 -0,001376503 -0,001320444 -0,001155407 -0,001051515 -0,001019242 -0,001136941 0,0001889637 0,0006040853 0,001022863 0,001439178 0,00185211 0,0009455514 0 -0,0002314285 -0,0004828838 -0,0007381004 0,0004673184 0,0008722021 0,001287065 0,001697907 0,002098107 0,002500795 0,0029016 0,003299054 0,003689493 0,004069072 0,004438607 0,00479882 0,005150274 0,005493469 0,005829887 0,006160614 0,006494281 0,006557674 0,007014242 0,007417468 0,006467645 0,005568287 0,004660611 0,003741494 0,002815509 0,001890285 0,0009662758 0 -0,001237334 -0,001365984 -0,001577993 -0,001847227 -0,002130683 -0,002416989 -0,002703009 -0,001371232 0 0,000404915 0,0008196416 0,001237737 0,0003792419 -0,0009577253 -0,00107883 -0,001183362 -0,001409279 -0,00168556 -0,001972083 -0,002260106 -0,002547384 -0,002833039 -0,00311662 -0,003397895 -0,003676871 -0,003954514 -0,004226751 -0,004493246 -0,004753745 -0,005007865 -0,005255201 -0,005495441 -0,004171852 -0,002849548 -0,001512542 0 0,0008541045 0 -0,0003562237 -0,0006530071 -0,0009564854 -0,001258586 -0,001558563 -0,001856062 -0,002150853 -0,002442803 -0,002731872 -0,001417871 0 0,000369351 0,0007824967 0,001200501 0,001616279 0,002028257 0,002436104 0,002839746 0,003239134 0,003631308 0,004012426 0,004383426 0,004744867 0,005097599 0,004175539 0,003294669 0,002443398 0,0016447 0,00103176 0,001320937 0,00166912 0,002044697 0,002433324 0,002825258 0,003215866 0,003601016 0,003978598 0,004348536 0,004709694 0,005062791 0,005407728 0,005745654 0,006076615 0,006400529 0,005453798 0,004553075 0,003669642 0,002808864 0,001988074 0,00238239 0,002766813 0,003153316 0,00353726 0,003914748 0,004275604 0,004627083 0,004973881 0,005317327 0,005658578 0,006004584 0,00634841 0,006412623 0,006869639 0,007183736 0,007569019 0,007443901 0,007901954 0,008404395 0,008788458 0,007750789 0,006810074 0,005922707 0,005011751 0,004088678 0,003192693 0,002312821 0,001464967 0,0007173928 -0,00103421 -0,001156877 -0,001122207 -0,001126869 -0,001216962 -0,001446729 0 0,0008516429 0,001229684 0,001620079 0,002008631 0,001063638 0,0001520989 -0,001136086 -0,001302639 -0,001552025 -0,001833419 -0,002121127 -0,002409546 -0,002696792 -0,002982196 -0,003265427 -0,003546269 -0,003824688 -0,004101142 -0,004371714 -0,004636056 -0,004893784 -0,005144677 -0,005388399 -0,005624796 -0,004301611 -0,002979227 -0,00164159 0 0,0007731949 0,001131651 0,001536463 0,001947076 0,002356758 0,002762365 0,00316346 0,003557891 0,003941429 0,004314324 0,004677454 0,005031873 0,005377786 0,005716388 0,006048097 0,006372658 0,006690779 0,00668596 0,007130169 0,007441314 0,007830377 0,007640511 0,008085943 0,008475653 0,008845967 0,00874663 0,007859581 0,007011929 0,006146198 0,005271013 0,004390182 0,003514575 0,002659827 0,001859708 0,001227116 -0,00162865 0,001279743 0,001585619 0,001939987 0,002315741 0,002701951 0,001863193 0,001166179 -0,001406024 -0,001305138 -0,001101602 -0,0009561511 -0,0008892392 -0,0009928634 -0,00124278 -0,001522037 0 0,000795393 0,001184392 0,00159454 0,002004402 0,002376029 0,00273778 0,003102808 0,00347045 0,003835363 0,002889216 0,001964829 0,001055987 0,000180018 -0,001114851 0,0002864092 0,0007228658 0,001157682 0,001588069 0,002015851 0,002436945 0,00284922 0,003251909 0,003644102 0,004024976 0,003122606 0,002263417 0,001452522 0,000841948 -0,00142556 -0,001474445 -0,001405514 -0,001388263 -0,001417822 -0,001547911 -0,001782358 -0,002052303 -0,002330692 -0,002611033 -0,002891133 -0,001558813 0 0,0007653777 0,001140117 0,001547618 0,0006585874 -0,0004765299 -0,0006267338 -0,0008558419 -0,001106553 0,0002290199 0,0006387872 0,001061494 0,001481139 0,001889795 0,002298527 0,002703967 0,00310514 0,003500862 0,003886178 0,002987962 0,00213581 0,001343314 0,000814394 -0,001582812 0,0008559097 0,001122904 0,001481917 0,001872615 0,002274685 0,002676306 0,003073949 0,00346462 0,003846521 0,004219973 0,003317941 0,002461626 0,001655467 0,001021437 -0,001466094 0,001089767 0,001409384 0,001779819 0,002169824 0,00256554 0,001740077 0,0009742629 -0,001000128 -0,0009554017 -0,001115397 0,0004574966 0,0007597663 0,001160301 0,001566734 0,001965591 0,002324385 0,002679199 0,003037956 0,003402508 0,003771523 0,004136666 0,004495863 0,004848403 0,005194172 0,005529961 0,005858586 0,006195689 0,006534559 0,006604053 0,00706154 0,007473985 0,007876301 0,007790213 0,008248231 0,008723782 0,009108304 0,009118956 0,009518616 0,009756568 0,01009834 0,01022381 0,01053727 0,01068724 0,01098001 0,01112736 0,01021504 0,009313049 0,008393788 0,007514622 0,006564992 0,006846039 0,007251951 0,007325027 0,00773679 0,007965946 0,008334334 0,008485876 0,008836976 0,009019434 0,009344786 0,008381665 0,007458747 0,006538917 0,005648947 0,004762209 0,00513522 0,005477491 0,005811879 0,006139523 0,006460944 0,005515949 0,004615836 0,003731738 0,002868784 0,002047959 0,001347828 0 -0,001359877 -0,001102157 -0,0008843401 -0,0007429514 -0,0007787191 -0,001018145 -0,001295469 -0,001580236 -0,0002400428 0,0007510272 0,001137446 0,001547315 0,001957367 0,002364589 0,002768215 0,003167911 0,003561772 0,00394507 0,003047062 0,002194087 0,001398183 0,0008447738 -0,001548433 0,0008926375 0,00117222 0,001535325 0,001926475 0,002327696 0,00272817 0,00312453 0,003513835 0,003894538 0,004266843 0,0033637 0,002506206 0,001696553 0,001047352 -0,001444679 -0,001392752 -0,001246298 -0,001158297 -0,001137034 -0,001235336 -0,001422986 -0,001645186 -0,001881616 -0,002122011 -0,002361089 -0,0009175335 0,0003450609 0,0007501662 0,001168424 0,0015794 0,001990971 0,002399327 0,00280351 0,003203382 0,003596529 0,002701612 0,001856714 0,001095725 0 -0,001106671 -0,0008978666 -0,0007560574 -0,0007266498 -0,000937327 -0,001215625 0 0,0005075256 0,0009268617 0,001343981 0,001757803 0,0008494809 0 -0,0003689452 -0,0006200122 -0,0008741415 -0,001134594 -0,001404261 -0,001676228 -0,001946661 -0,002209506 -0,0008601432 0,0003486779 0,0007417405 0,001156609 0,001571867 0,0007000332 -0,000621082 -0,0007063704 -0,0007128662 -0,0009197841 0,0003133283 0,0007269772 0,001144742 0,001560025 0,001971834 0,002379814 0,002783783 0,003183619 0,003577128 0,003959904 0,00433224 0,004694881 0,005048839 0,005394347 0,005732641 0,006063989 0,006388239 0,006706024 0,006700414 0,007144382 0,006249624 0,005373981 0,004492536 0,00361412 0,002755827 0,003125506 0,003477987 0,003829456 0,004180713 0,00452906 0,003581679 0,002660666 0,001745583 0,0008601956 0 0,0009653554 0,001394725 0,001822961 0,002248472 0,002667231 0,003075631 0,003473752 0,003860012 0,004235144 0,004600357 0,004956786 0,005304518 0,005644512 0,005977812 0,00630375 0,005376207 0,00447962 0,003565548 0,002620429 0,00166299 0,002069197 0,002461419 0,002853323 0,003238892 0,003611725 0,002723345 0,001842267 0,0009406196 0 -0,0003059204 0,000778272 0,001181424 0,001592815 0,001999249 0,002394353 0,001511473 0,000633503 -0,0006062235 -0,0007331928 -0,0009773248 0,000322977 0,0007270396 0,001146707 0,00156281 0,001968073 0,002374208 0,00277754 0,003177063 0,003570748 0,003953859 0,004326432 0,004689274 0,005043404 0,005389054 0,005727449 0,006058914 0,006383268 0,006701163 0,006695821 0,007139862 0,006245151 0,005369565 0,004488139 0,003609779 0,00275164 0,001939972 0,001270974 -0,001568411 -0,001402101 -0,001179451 -0,001007115 -0,000913775 -0,0009484042 -0,001173104 -0,001445912 0 0,000849633 0,001238017 0,001647368 0,002056532 0,002462782 0,0028654 0,003264066 0,003655521 0,004035934 0,004406356 0,004767283 0,005119482 0,005463371 0,005800365 0,00486326 0,003970825 0,003099025 0,002259715 0,001493996 0,0009943065 -0,001740552 -0,001712349 -0,001625733 -0,001584155 -0,001595702 -0,001653371 -0,00182769 -0,002073059 -0,002341106 -0,0009844773 0,0002479628 0,0006399637 0,001055729 0,001471332 0,0006034192 -0,0007107489 -0,0008106355 -0,0008559814 -0,00106945 0,0002134641 0,0006288492 0,001047837 0,001464203 0,001877043 0,001000809 0 0 -0,0003571319 -0,0004734987 -0,0007568005 -0,001053726 -0,001351675 -0,001648254 -0,001942712 -0,0006259385 0,0005104189 0,0008938977 0,0013057 0,001718775 0,002128849 0,002535179 0,0029375 0,003335666 0,003725384 0,002829242 0,00198173 0,00120673 0 0 0,001198107 0,001576737 0,001981837 0,002391317 0,002799245 0,003200105 0,00359053 0,003971081 0,004342258 0,004704121 0,005057604 0,00540278 0,005740875 0,006071996 0,006396046 0,005449118 0,004548294 0,003664932 0,002804321 0,001983521 0,0012799 0 -0,001259165 -0,001334953 -0,00145936 0,001013997 0,001276234 0,001600937 0,001964513 0,00234982 0,001535877 0,0009440322 -0,001525703 -0,001520384 -0,001426251 -0,001383498 -0,001394469 -0,0014875 -0,001705124 -0,001970365 -0,002210025 -0,002422305 -0,00263177 -0,002845771 -0,003063339 -0,001630163 -0,0002153822 0,000811234 0,001215575 0,001623834 0,001993761 0,002353939 0,002716418 0,003083969 0,003456492 0,003824919 0,004188393 0,004545138 0,004894897 0,005235905 0,004292661 0,003401893 0,002533492 0,001701484 0,0009860662 -0,001213068 -0,001223393 -0,001073879 -0,0009919651 -0,0009854926 0,000278955 0,0006309101 0,001004401 0,00138585 0,001774058 0,0008271774 0 -0,0003169753 -0,0005836929 -0,0008763126 0,0003369566 0,0007439498 0,001160871 0,001575804 0,001987345 0,002395077 0,0027988 0,003198389 0,003591498 0,003973834 0,004328736 0,004677137 0,00502418 0,005372981 0,005725028 0,006074391 0,006419661 0,006496906 0,006959379 0,007394888 0,00779465 0,007679021 0,00813596 0,008568918 0,008939137 0,008891537 0,009273956 0,009495512 0,009840427 0,009948175 0,009034785 0,008192129 0,007248688 0,006330709 0,005436528 0,005806729 0,006140172 0,006462624 0,006778234 0,006770079 0,006019853 0,005168611 0,004270482 0,003338334 0,002381818 0,001429679 0,000487128 -0,0006437469 -0,0008820756 -0,001132686 0,0001866873 0,0005851598 0,0009833624 0,001378629 0,001770645 0,002159242 0,002544272 0,002925591 0,003303059 0,003676544 0,00404592 0,004411066 0,004771868 0,00512822 0,005483498 0,005836178 0,006184587 0,006528508 0,006603165 0,007063997 0,007491019 0,00788979 0,007752062 0,008204632 0,008604651 0,008966887 0,008922033 0,009325942 0,009620358 0,009995161 0,009065841 0,00814411 0,007314819 0,006329713 0,005388682 0,004484623 0,003590654 0,002678429 0,001739611 0,0007893601 0,001217767 0,00162615 0,002030907 0,002429523 0,002816368 0,003174113 0,00352651 0,003880614 0,004238158 0,004597904 0,003655028 0,002725617 0,001802918 0,0009042827 0 0,0004939242 0,0009347911 0,001368406 0,001797255 0,002223245 0,002641681 0,003050157 0,003448725 0,00383551 0,004211274 0,003307328 0,002444361 0,001624805 0,0009585927 -0,001341854 -0,001344651 -0,001221896 -0,001159979 -0,00115996 -0,001295214 0 0,0004370419 0,0008161503 0,001199406 0,001586012 0,001957563 0,002335194 0,002716913 0,003095873 0,003471301 0,003842838 0,004210275 0,004573459 0,004932265 0,005287251 0,005641101 0,005989086 0,006327025 0,006362426 0,006821897 0,00595507 0,00508647 0,004206655 0,003304495 0,002375218 0,001440323 0,0005086903 -0,0006236651 -0,0008662827 -0,001117431 0,0001967635 0,0005951668 0,0009932967 0,001388487 0,00178042 0,0008318834 0 -0,0003895551 -0,0006444213 -0,0008986574 0,0003636001 0,0007687929 0,001184919 0,001597607 0,001999835 0,001091521 0 -0,001155608 -0,001373226 -0,001619739 -0,0002065946 0,0007852881 0,001177334 0,001570661 0,001960972 0,001012156 0 -0,001254638 -0,001493163 -0,00173971 -0,0003002801 0,0007526189 0,001153438 0,001564616 0,001967396 0,001084194 0,000264641 -0,001174208 -0,001359686 -0,001603881 -0,001859042 -0,002117448 -0,002375362 -0,002628566 -0,002872371 -0,001536979 0 0,0008234381 0,001201642 0,001594293 0,001986477 0,002380293 0,002771895 0,003156282 0,00352855 0,00390616 0,00427927 0,004643462 0,004998887 0,005345691 0,005684821 0,006024759 0,006363758 0,00643114 0,006890415 0,00600093 0,005105918 0,004182505 0,003251877 0,002336452 0,002754034 0,003122341 0,003483959 0,003846809 0,004211416 0,004571113 0,004924525 0,005274368 0,005612982 0,005940623 0,005007016 0,004118044 0,003224951 0,002310592 0,001384221 0,001794507 0,002190426 0,002584337 0,002972085 0,003347981 0,003701564 0,004050236 0,0044002 0,004752692 0,005107145 0,004171061 0,003246981 0,002327453 0,001424411 0,0005359771 0,0009991101 0,001436552 0,001867153 0,002291565 0,002707694 0,003114186 0,003510649 0,003895543 0,004269726 0,004634131 0,003722666 0,002850674 0,002014471 0,001261311 0 0,001252197 0,001555117 0,001911579 0,002282871 0,002657572 0,00303732 0,003416933 0,003792645 0,004159387 0,004514377 0,003597971 0,00269682 0,00176694 0,0008214319 0 0,0008285852 0,001223502 0,001616806 0,002006818 0,002393304 0,002776857 0,003159576 0,003538383 0,003908567 0,004266129 0,004609516 0,004949071 0,005290446 0,005637194 0,00598588 0,006328055 0,006389031 0,006848004 0,007203241 0,007595913 0,007428521 0,007877043 0,008275867 0,008648303 0,008554189 0,008953266 0,009253851 0,009623724 0,009786202 0,01015537 0,010373 0,01071821 0,0109278 0,01125072 0,01146196 0,01175804 0,01195536 0,0122075 0,01238079 0,01260107 0,01168075 0,01077995 0,00987398 0,008958246 0,008051812 0,008374666 0,008664951 0,008974329 0,009265364 0,009558675 0,00983908 0,01012612 0,01040043 0,01067715 0,0109432 0,01120897 0,01145795 0,0116914 0,01190269 0,0121049 0,01229841 0,01249566 0,01269522 0,01290011 0,01311329 0,01226871 0,01142844 0,01057672 0,009701058 0,008794683 0,009093951 0,009352888 0,0095971 0,009837311 0,01006921 0,01029833 0,01052032 0,01073937 0,01095203 0,01116143 0,01136509 0,01156523 0,01176012 0,01195146 0,01213783 0,011222 0,01031961 0,009422607 0,008527121 0,007630892 0,007940143 0,008241501 0,008544546 0,008850096 0,009150928 0,009448693 0,009740042 0,01002756 0,01030909 0,01058634 0,009694814 0,008809828 0,007913119 0,00700195 0,006029184 0,006412532 0,0065603 0,007001523 0,00725411 0,007678823 0,00686504 0,005862826 0,004941459 0,004024131 0,003098802 0,002170802 0,00124245 0,0003160778 -0,0009090619 -0,001149989 0,0001760401 0,0005746816 0,0009729935 0,001368359 0,001760471 0,000811972 0 -0,0004190971 -0,0006737558 -0,0009277799 0,0003225825 0,0007200245 0,00111719 0,001511377 0,001902265 0,0022913 0,002680851 0,003067559 0,003446482 0,003813105 0,004162211 0,004506593 0,004852097 0,0051997 0,005552727 0,004615669 0,003693458 0,002774086 0,001864943 0,0009742534 0,001425731 0,001807203 0,002178956 0,002552975 0,002931323 0,001987328 0,001069172 0,0001911721 -0,001099705 -0,001230092 -0,001423875 -0,001691196 -0,001975663 -0,002263315 -0,002550836 -0,001221419 0,0002082148 0,0005156056 0,0009105375 0,001306168 0,0003648026 -0,0008476287 -0,00105692 -0,00133009 -0,001608606 -0,0002457752 0,0007529532 0,001145407 0,001556835 0,001967477 0,001089746 0 -0,00117953 -0,001358261 -0,001602103 0 0,000849985 0,001249983 0,001660846 0,002063399 0,00246806 0,00287028 0,003268753 0,003660155 0,004040545 0,003168045 0,002293213 0,001392766 0,0005334099 -0,0008914563 0,00054178 0,0009014619 0,00129365 0,001690489 0,00208047 0,002481153 0,002883454 0,003280689 0,003670204 0,004049712 0,00314485 0,002282162 0,00146453 0,0008304027 -0,001366438 0,000804235 0,001020607 0,001369498 0,001746925 0,002128963 0,001177991 0,0002489808 -0,001009951 -0,001250361 -0,001498806 0 0,0009067877 0,001305969 0,001714316 0,002113999 0,002484228 0,002845593 0,003209956 0,0035767 0,003940533 0,002991782 0,002060217 0,001130572 0,0002039682 -0,001076414 -0,001321892 -0,001586065 -0,001853716 -0,002119591 -0,002377592 -0,001038818 0,0002561106 0,0006179978 0,001013556 0,001408177 0,0004663024 -0,0006984496 -0,0009098081 -0,001187513 -0,00147038 0 0,0008520266 0,001223105 0,001613641 0,002002483 0,002388621 0,002771343 0,003150347 0,003525452 0,003896507 0,004263386 0,004625968 0,004984142 0,005339183 0,005693527 0,006042581 0,006385046 0,006439863 0,006895361 0,007203199 0,00759476 0,007428706 0,00787689 0,008261866 0,008636389 0,008555209 0,008955334 0,009199176 0,009550652 0,009649661 0,009982847 0,01013704 0,01044761 0,01059425 0,01088075 0,01103187 0,01129484 0,01144869 0,01169081 0,01184568 0,01098624 0,0101381 0,009288091 0,008448537 0,007571007 0,007910166 0,008229603 0,008506381 0,008788568 0,009037863 0,008099368 0,007213291 0,006279835 0,005400545 0,004505812 0,004890657 0,005250285 0,005601436 0,005940412 0,006262201 0,006577971 0,006575391 0,007020983 0,007331891 0,007721872 0,006723321 0,005799792 0,004902957 0,004016903 0,003146774 0,002309665 0,001555584 0,001073543 -0,001834018 -0,001767284 0,0006771372 0,0007947939 0,001139006 0,001512892 0,001899445 0,0009573457 0 -0,001308815 -0,001454322 -0,001685146 -0,001959311 -0,002243356 -0,002529234 -0,002814665 -0,003098551 -0,001774234 -0,0004457922 0,0006517838 0,001020815 0,001428135 0,001839893 0,002248947 0,002654194 0,003055348 0,003452088 0,003838841 0,004214361 0,004579874 0,004936707 0,005284847 0,005625215 0,005958935 0,00628526 0,006605245 0,006605335 0,007042824 0,007438139 0,007830317 0,007726202 0,008185595 0,008671707 0,009057681 0,009072302 0,009488154 0,009783372 0,0088923 0,008108237 0,007150134 0,006217701 0,005288405 0,004390362 0,003498454 0,002584619 0,001641959 0,0006888689 0,001113247 0,001521555 0,001926534 0,00232573 0,002713651 0,001809575 0,0009685466 0 -0,0007547171 -0,000610412 -0,0005279578 -0,0007206423 -0,001004818 -0,00129918 -0,001594324 -0,001888169 -0,002179955 -0,002469388 -0,002756348 -0,003040792 -0,001725645 -0,000422182 0,0006692483 0,001036282 0,001443117 0,001800958 0,002157504 0,002519199 0,002886961 0,003261374 0,003631968 0,003997964 0,004357715 0,004709239 0,005053293 0,00411543 0,003225527 0,002362859 0,001539771 0,0008741333 -0,001302355 -0,00134932 -0,001255549 -0,001221113 -0,00124248 0,0001540072 0,0005342925 0,0009249519 0,001317981 0,001709117 0,00209918 0,00249097 0,002880461 0,003262575 0,003632589 0,003983545 0,004329578 0,00467683 0,005026328 0,005379573 0,005729184 0,006072833 0,006406086 0,006429868 0,006878459 0,006004746 0,005149809 0,004274188 0,003375093 0,002448584 0,002844104 0,00322351 0,003598433 0,00396526 0,004320978 0,004679273 0,005032451 0,005377797 0,005715676 0,006046887 0,006371278 0,006689311 0,006684542 0,007128779 0,007440002 0,007829071 0,00763953 0,008084957 0,008474599 0,008844942 0,008763992 0,009168115 0,009480666 0,009853592 0,01001997 0,01037919 0,01058022 0,01089429 0,01106597 0,01134127 0,0115019 0,01175992 0,01193397 0,01218887 0,01238022 0,012638 0,01283105 0,0130593 0,0132229 0,01341087 0,01254171 0,01169771 0,01086018 0,01001961 0,009173937 0,008307457 0,007427041 0,006473526 0,005556448 0,004624333 0,004998472 0,005336822 0,00567436 0,006016585 0,006360103 0,005411588 0,004488775 0,003555153 0,002632857 0,001727758 0,002156569 0,002529903 0,002896267 0,003264381 0,003635385 0,002692806 0,001767838 0,0008664666 0 0 -0,0004447587 -0,0007436712 -0,001046082 -0,001347183 -0,001646233 -0,0003116108 0,0007163141 0,001101685 0,001512009 0,001922766 0,002330559 0,002734657 0,003134769 0,003529468 0,003913769 0,003015998 0,002164102 0,001370915 0,0008325524 -0,001572672 -0,00161938 -0,001569686 -0,001564499 -0,00160049 -0,001706357 -0,0002855839 0,0007138649 0,001095555 0,001487141 0,001876946 0,002266663 0,00265698 0,003044474 0,003424195 0,003791522 0,004162825 0,004529446 0,004887663 0,005237109 0,005578353 0,004659744 0,003765229 0,002840995 0,001893805 0,0009382726 0,001341781 0,001741382 0,002141067 0,0025355 0,002918896 0,00201028 0,001157746 0,0004961489 -0,001296847 -0,001447887 0,0002991205 0,000591259 0,0009607163 0,001342579 0,001731365 0,002119958 0,002505544 0,002887237 0,003265093 0,003638982 0,004008089 0,004373372 0,004732784 0,005084867 0,005423204 0,004475276 0,003583468 0,002708953 0,001869326 0,00111502 0,001443304 0,001785779 0,002148785 0,002520876 0,002893697 0,003265647 0,003637969 0,004006024 0,004365026 0,004715638 0,005060343 0,005405432 0,005752099 0,006096845 0,006434786 0,006500289 0,006962368 0,007395477 0,007796716 0,007692281 0,008154525 0,008652193 0,009036858 0,009041145 0,009458273 0,009755337 0,01012172 0,01027014 0,01059503 0,01075557 0,009848477 0,008999407 0,008102134 0,007267618 0,00631002 0,005410505 0,00448939 0,003549901 0,002621273 0,001709078 0,002160022 0,002578466 0,002985438 0,003383045 0,003770747 0,004138954 0,004496973 0,004849382 0,005197235 0,005542911 0,005891928 0,006237785 0,006575398 0,006609835 0,007056778 0,007408232 0,007804028 0,007718892 0,008174946 0,008628905 0,009015257 0,009035018 0,009450419 0,009740982 0,01011386 0,01029008 0,01063827 0,01081719 0,01111597 0,01127553 0,01154385 0,0117045 0,01196774 0,01214319 0,01241187 0,01260174 0,01285444 0,0130488 0,01328859 0,01348301 0,01371024 0,01389303 0,01408546 0,01423597 0,01439646 0,0135386 0,01268638 0,01181833 0,01093857 0,01004807 0,01034381 0,01061216 0,01088503 0,01114836 0,01140594 0,01165547 0,01190642 0,01214933 0,0123903 0,01262406 0,01177627 0,01092747 0,01006112 0,009169657 0,00825455 0,00855899 0,008825085 0,009077763 0,009328785 0,009570526 0,009810736 0,01004277 0,01027263 0,01049508 0,01071497 0,01093248 0,01116321 0,01140832 0,01165688 0,01190659 0,0110372 0,01017422 0,009298868 0,008404105 0,00748557 0,00780744 0,008113869 0,008422966 0,008730912 0,009027365 0,008120645 0,007231317 0,006283969 0,005386085 0,004475866 0,003598149 0,002703549 0,001773577 0,000829461 -0,0002327117 -0,0004465986 -0,0007249523 -0,001014611 -0,001304518 -0,001588686 -0,0002442217 0,0007540616 0,001144689 0,001555645 0,001966065 0,001060699 0 -0,001211919 -0,001426412 -0,001672519 -0,0002328571 0,0007950308 0,001195241 0,001605492 0,00200735 0,002411665 0,002813857 0,003212543 0,00360523 0,003987277 0,00435084 0,004704979 0,005053819 0,005399803 0,005742425 0,006088282 0,006431222 0,006492064 0,006947733 0,007256916 0,00764936 0,007544667 0,008004286 0,008492821 0,00887716 0,008875463 0,009296323 0,009581525 0,009936002 0,0100626 0,01038367 0,01056033 0,01089428 0,01110237 0,01141905 0,01162552 0,01192156 0,0121296 0,01240557 0,01261176 0,01286852 0,01306128 0,0132787 0,01344118 0,01362649 0,01377469 0,01395093 0,01410852 0,01428557 0,0144551 0,01463754 0,01480571 0,01498306 0,01514925 0,01532111 0,01455357 0,01378842 0,005386442 0,004732551 -0,006686815 0,004361787 0,004323126 0,004296792 0,004133011 0,003969021 </t>
  </si>
  <si>
    <t xml:space="preserve">0 0,02475062 0,02052331 0,01609628 0,01280937 0,01048869 0,00881685 0,007571229 0,006612072 0,005851628 0,005233316 0,004719478 0,004284258 0,003909406 0,003581705 0,003291374 0,003031028 0,002794994 0,002578845 0,002624466 0,002511597 -0,01367222 -0,01852835 -0,01848391 -0,01743043 -0,01575025 -0,01446542 -0,01318968 -0,01179184 -0,01027912 -0,0087076 -0,007514347 -0,005410661 </t>
  </si>
  <si>
    <t xml:space="preserve">0 -0,001647415 -0,001986403 -0,002531688 -0,003178822 -0,003877138 -0,004603402 -0,005346235 -0,006099589 -0,006859997 -0,007625349 -0,008394293 -0,009165926 -0,009939619 -0,01071493 -0,01149153 -0,01226917 -0,01304767 -0,01382688 -0,01228007 0 0,001083838 0,001165172 0,001484892 0,001863581 0,002257747 0,002661959 0,003048311 0,003426743 0,003793045 0,002898995 0,002018583 0,001113081 </t>
  </si>
  <si>
    <t xml:space="preserve">0 0,003837806 0,003177244 0,002484953 0,001968359 0,001600201 0,001331108 0,001126481 0,0009646095 0,0008318634 0,0007194558 0,0006215386 0,0005340981 0,0004542998 0,0003800927 0,000309958 0,0002427495 0,000177587 0,0001137834 0,0001679046 0,0002741014 -0,003919607 0,002633066 0,00763703 0,01007614 0,01152648 0,01209149 0,01119747 0,009980836 0,008659391 0,00736647 0,0060567 0,008851918 0,0110785 0,003056729 0,002609023 0,003513264 0,007815667 0,007985732 0,002428848 0,002327458 0,003186785 0,002756909 0,002145004 0,001480077 0,0007634872 -2,445552E-05 -0,000978921 -0,0005610575 0,0002485479 0,001086039 0,001886669 0,001945844 7,289909E-05 -0,007546711 -0,003392887 -0,0005042507 0,001461858 0,003040153 0,00438911 0,005578742 0,00671621 0,005409266 0,004249332 0,003158519 0,002051571 0,0008767238 -3,328483E-07 -0,001283741 -0,002750716 -0,004574738 -0,00830113 -0,004919642 -0,004567063 -0,003606882 -0,002491341 -0,001305064 -0,001507204 -0,001621083 -0,001694277 -0,001746204 -0,001786431 -0,001806204 -0,001823676 -0,001839759 -0,001860946 0,00183836 -0,0001402605 0,00146804 0,002930539 0,004395823 0,005955585 0,006993772 0,007857625 0,008669435 0,009461947 0,01024241 0,008839241 0,007634401 0,006519459 0,00541445 0,004264668 0,005540191 0,007471796 0,008411466 0,01127963 0,01210252 0,01247761 0,01268625 0,01271195 0,01243162 0,01178958 0,01208024 0,01279189 0,01376861 0,01494085 0,01623492 0,01717771 0,01788072 0,01817941 0,01891496 0,02675646 0,01833807 0,01390634 0,01084139 0,00829289 0,005958581 0,006578388 0,007392356 0,008285039 0,009268854 0,01035028 0,008983945 0,007641144 0,006223988 0,004693623 0,003089972 0,001784405 0,0008111121 0,0003998579 0,0005110171 0,001153471 0,002152078 -0,0070056 -0,006378094 -0,006141113 -0,006044908 0,005046842 0,008881799 0,01042301 0,01190306 0,01337629 0,01279894 0,01204154 0,01118417 0,01029466 0,009362243 0,01009799 0,01103847 0,01215381 0,01342074 0,01476738 0,01553271 0,01611245 0,01636473 0,0163281 0,01739712 0,01300521 0,01023497 0,008037241 0,006047027 0,004130832 0,002711855 0,001513627 0,0004389535 -0,0005632181 -0,00152842 -0,002479451 -0,003428225 -0,004383515 -0,00534313 -0,0063041 -0,008166797 -0,01005461 -0,01211398 -0,01474144 -0,01866018 -0,02374168 -0,02996568 -0,01893586 -0,01397913 -0,01066483 -0,004422494 0,001746082 0,00443598 0,00550295 0,005990408 0,005921359 0,005432664 0,004841178 0,004211696 0,003583176 -0,001560393 -0,01450734 -0,02999814 -0,02886477 -0,02705885 -0,02884691 -0,008117329 -0,002716804 0,0008797631 0,002969318 -0,004357022 -0,02427641 -0,01217438 -0,008585936 -0,00714522 -0,008022121 -0,008965943 -0,009927078 -0,01086657 -0,01179837 -0,01270132 -0,01326006 -0,01056542 0,02444899 0,02152035 -0,01553879 -0,01885554 -0,02016727 -0,02097036 -0,02157478 -0,02490401 -0,02999323 0,0009386682 0,001454607 0,007032676 -0,02816861 -0,02237859 -0,02077166 -0,01979324 -0,0189699 -0,01864575 -0,01849692 -0,01842298 -0,01838548 -0,01836752 -0,01836087 -0,01836121 -0,01836615 -0,0183743 -0,0183848 -0,01839714 -0,01841099 -0,01842611 -0,01827202 -0,01840669 -0,01775867 -0,01675402 -0,01536812 -0,01359651 -0,01134858 -0,01011945 -0,008948539 -0,007887805 -0,00692432 -0,006011695 -0,00736009 -0,008505588 -0,009556733 -0,01058514 -0,01163764 -0,01271796 -0,01383609 -0,01592936 -0,0168603 -0,0188826 -0,01794524 -0,01810432 -0,01722598 -0,01688362 -0,01603011 -0,01721541 -0,01802136 -0,01931253 -0,0207506 -0,02240183 -0,02201951 -0,02159239 -0,02110497 -0,02053645 -0,01986776 -0,01927433 -0,01834954 -0,01702815 -0,01529354 -0,01259721 -0,01204827 -0,01124702 -0,01039562 -0,009517372 -0,008679397 -0,005815011 -0,001506487 0,006906149 0,02539415 0,02729349 0,02204126 0,005106135 -0,004079609 -0,007526257 -0,009342739 -0,009663733 -0,005964595 0,0109377 0,01085471 0,01081717 0,01133374 0,01195437 0,0125565 0,013182 0,01382364 0,01385539 0,01360223 0,0131844 0,01277712 0,01236772 0,01687864 0,02461204 0,02975351 0,02758823 0,02413832 0,01802445 0,01176994 0,006298376 0,002912802 0,001332687 0,0005046556 0,00187265 0,02942541 0,01173716 0,009534771 0,007903524 0,00676743 0,006406621 0,006287052 0,006244899 0,002344086 -0,0005678154 -0,00274576 -0,004652238 -0,006452006 -0,007892225 -0,00911558 -0,01019676 -0,01119409 -0,01214401 -0,01284746 -0,01331473 -0,01341851 -0,0134558 -0,01478766 -0,02047665 0,008105504 0,01033361 0,01169914 0,01263779 0,01260823 0,01168048 0,01047826 0,00924061 0,007953942 0,007086472 -0,005695356 -0,009369451 -0,01149573 -0,01336337 -0,01890605 -0,01948703 -0,0143655 0,003586332 0,01155973 -0,01399985 -0,0153974 -0,01591876 -0,01635329 -0,01679858 -0,02131904 -0,0299964 -0,003073113 -0,002726732 0,00240932 -0,02994129 -0,02523642 -0,02230154 -0,02132386 -0,02107229 -0,02558687 -0,02640382 0,003057713 0,003123326 0,007175209 -0,01159286 -0,01750576 -0,0158846 -0,01484716 -0,01406828 -0,01611982 -0,01758501 -0,01889758 -0,02015539 -0,0213822 -0,02250984 -0,02330415 -0,02448663 -0,0299961 0,006498635 0,008633288 0,01030445 0,01159876 0,01271945 0,01374856 0,01128945 -0,02233303 -0,0213152 -0,02140099 -0,02164298 -0,02065678 -0,01979698 -0,01897018 -0,01817102 -0,01736298 -0,01572958 -0,01421968 -0,01271659 -0,01115357 -0,009537439 -0,008130389 -0,006862196 -0,005685006 -0,004565308 -0,002522954 -0,003043529 -0,003447016 -0,003799001 -0,004883075 -0,005166078 -0,007453779 -0,00864285 -0,0102326 -0,01213027 -0,01439194 -0,01617239 -0,01742772 -0,01876148 -0,02479961 0,006568335 0,008938631 0,009103363 0,008614308 0,007859236 0,006968447 -0,01772477 -0,02229254 -0,02127638 -0,02089843 -0,02078343 -0,01871627 -0,01680085 -0,01585178 -0,01535354 -0,01507126 -0,01606422 -0,01711891 -0,01824683 -0,01944315 -0,02065249 -0,02225397 -0,02381032 -0,02555958 -0,02769427 -0,02992048 -0,02781862 -0,02522252 -0,02343724 -0,02211116 -0,02095046 -0,02058882 -0,02084243 -0,02664807 0,01302361 0,0149714 0,01416801 0,0138528 0,01405499 0,01441502 0,01485084 0,01533105 0,01584431 0,01638475 0,01694613 0,01751123 0,01802357 0,01851329 0,01900797 0,01951136 0,02002676 0,02056281 0,02111486 0,02167626 0,02224053 0,02280173 0,02335574 0,02389903 0,02442875 0,0249425 0,02543812 0,02518075 0,02485402 0,02427977 0,0228346 0,01373209 -0,02989878 -0,02918846 -0,02805122 -0,0272207 -0,02657299 -0,02402129 -0,009695733 0,02977813 0,02975796 0,02999084 -0,007251061 -0,01934716 -0,02181572 -0,0224722 -0,02258482 -0,02246114 -0,02218666 -0,02180811 -0,02136153 -0,02086377 -0,0187278 -0,01533361 -0,008279325 0,01113435 0,0294454 0,02981362 0,02992769 0,02889118 0,02648785 0,02329271 0,01991885 -0,01921181 -0,01752134 -0,01675424 -0,01618567 -0,01092835 0,01347596 0,0281129 0,02805091 0,02595015 0,02235028 0,01885504 0,01734268 0,01689807 0,01689574 0,01711232 0,01745466 0,01787652 0,01834963 0,01877794 0,01917456 0,0195617 0,0199718 0,02040844 0,02086829 0,01998291 0,01880476 0,01563911 -0,02896506 -0,02615873 -0,02355183 -0,02234576 -0,02157217 -0,02096572 -0,02042134 -0,01988086 -0,01931387 -0,01872049 -0,01810269 -0,0174553 -0,01545356 -0,01257931 -0,007672101 0,003421218 0,02504492 0,02664203 0,02885177 0,02997539 0,02644582 0,02060641 0,01675127 0,0163049 0,01623167 0,01643953 0,01688642 0,01756001 -0,01952297 -0,0192192 -0,01912941 -0,01909497 -0,01781105 -0,01657525 -0,015304 -0,01393085 -0,0124461 -0,01257558 -0,01290592 -0,01341616 -0,01403913 -0,01475757 -0,01419961 -0,01324053 -0,0116871 -0,009160665 -0,003516014 0,02928994 0,02999377 0,02598805 0,01287803 0,009622011 -0,02339455 -0,02158676 -0,02105689 -0,0208668 -0,02076961 -0,02073919 -0,02079682 -0,02113756 -0,02177319 -0,02267228 -0,02368773 -0,0244696 -0,02565378 -0,02999656 0,00734685 0,01461586 0,0157116 0,01561597 0,01521869 0,01464005 0,01466144 0,01492339 0,01531462 0,0157862 0,0163124 0,01680244 0,01725895 0,01771786 0,01819821 0,01869848 0,01922479 0,01977816 0,02035103 0,02093519 0,02152319 0,02097516 0,02027855 0,01896405 0,01311955 -0,02996061 0,01899894 0,0220496 0,02263242 0,02306148 0,02343697 0,02379961 0,02415783 0,02451752 0,02488009 0,02524684 0,02345357 0,01920153 -0,02942191 -0,02690767 -0,02577662 -0,02518744 -0,02475595 -0,02436027 -0,02395464 -0,02351807 -0,02114198 -0,01655267 -0,001970583 0,0269198 0,02789121 0,02965423 0,02978842 0,02749373 0,02502408 0,02399003 0,02363649 0,02359024 0,02370925 0,02392338 0,02420084 0,02452214 0,02481962 0,02508732 0,0253371 0,02558207 0,02584285 0,02612349 0,02641851 0,02673083 0,02705393 0,02661679 0,02602121 0,0246652 0,009055593 -0,02995484 -0,02904656 -0,02829165 -0,02775815 -0,02733904 -0,02696289 -0,02659383 -0,02620976 -0,02580752 -0,02538316 -0,02493251 -0,02356866 -0,02152946 -0,01791265 -0,009161647 0,01401427 0,02914303 0,02957097 0,02998936 0,02971665 0,02865445 0,02857353 -0,01930839 -0,01981355 -0,01977796 -0,01953056 -0,01458445 0,008730453 0,02961998 0,02956158 0,02829114 0,02562587 0,02249404 0,0209831 0,02050566 0,02046196 0,02062934 0,0209158 0,0212758 0,02168193 0,02205619 0,02239858 0,02272797 0,02307166 0,02343751 0,02382112 0,02422747 0,02465161 0,02508533 0,02552081 0,02595129 0,02556482 0,02506582 0,02410875 0,01984758 -0,02890838 0,02427605 0,02635757 0,02676014 0,02705167 0,02730511 0,02479019 -0,02940394 -0,02805281 -0,02745452 -0,02709911 -0,02312655 0,01908142 0,02378806 0,02994925 0,02867066 0,02788741 0,0276329 0,02759571 0,02766435 0,02779002 0,02500148 -0,02983188 -0,02816869 -0,02747243 -0,0270988 -0,02680191 -0,02651157 -0,02620146 -0,02585871 -0,02548035 -0,02363123 -0,0202415 -0,01095547 0,01719484 0,0198896 -0,01210268 -0,01627427 -0,01812388 -0,0189151 -0,0191728 -0,01920107 -0,01907993 -0,01878929 -0,01836356 -0,01783963 -0,01590383 -0,01311476 -0,00835272 0,00226956 0,02358352 0,02529873 0,02782459 0,02990843 0,02767401 0,02176024 -0,01332731 -0,01332371 -0,01306638 -0,01270248 -0,01226501 -0,01176336 -0,01119947 -0,01057295 -0,009896975 -0,00918568 -0,007879493 -0,006757365 -0,004782212 0,005685246 0,02703878 -0,008027365 -0,01363206 -0,01464485 -0,01496371 -0,01509487 -0,01380357 -0,01249971 -0,01113666 -0,009663224 -0,00808456 -0,006553502 -0,005388143 -0,003780546 0,008691486 0,02343021 -0,002294487 -0,007685948 -0,007626345 -0,006645435 -0,005296643 -0,006064341 -0,006943457 -0,007877588 -0,008807233 -0,009752604 -0,009013117 -0,008047244 -0,006873335 -0,005501306 -0,003993747 -0,00390284 -0,003988008 -0,004255997 -0,004615522 -0,006350528 -0,007608721 -0,009725145 -0,0108318 -0,01305109 -0,0140485 -0,01464818 -0,01467659 -0,0146307 -0,01455076 -0,01405366 -0,01395933 -0,01371653 -0,01366436 -0,01353862 -0,01351085 -0,01255895 -0,01152324 -0,01000587 -0,008444821 -0,006323342 -0,004545981 -0,002387361 -0,0001006293 0,00254088 0,006206696 0,01233574 0,02431524 0,02772584 0,02645764 0,02298523 0,02265441 0,01567861 0,01220791 0,01067103 0,01008754 0,01578315 0,02749448 0,02045674 0,01911457 0,01396062 0,006300697 -0,0009779144 -0,004238917 -0,004532862 -0,0039003 -0,004113149 -0,004674122 -0,005284324 -0,005934886 -0,006600993 -0,009476075 -0,01318469 0,002406002 0,006950153 0,008485695 0,009328705 0,00998411 0,01059862 0,0112234 0,01187886 0,01499791 0,01964099 0,02790038 0,02141981 0,01945695 0,0244625 0,01673492 0,01316145 0,01132701 0,01001233 0,0103726 0,009236706 -0,01324402 -0,01409917 -0,01534842 -0,00361839 0,01454879 0,01567209 0,01625065 0,01671946 0,01494924 0,01354243 0,01228833 0,01108389 0,009842788 0,01115678 0,01239424 0,01366253 0,0149947 0,01635459 0,01750358 0,01851352 0,01942523 0,02026728 0,02154716 0,021222 0,02103355 0,02078743 0,02003534 0,01982694 0,01904647 0,01905721 0,01901668 0,01895878 0,01889802 0,01883565 0,01877014 0,01869753 0,01859421 -0,01842833 -0,01897651 -0,0194963 -0,02002255 -0,02056576 -0,02114558 -0,02392291 0,01275082 0,02128129 0,02251343 0,02306424 0,02167453 0,02050783 0,01947086 0,01849024 0,01746098 0,01704153 0,01696035 0,01979453 -0,008176829 -0,01084705 0,01969419 0,01885249 0,018887 0,01904713 0,01924293 0,01955208 0,02011434 0,02095086 0,02192988 0,02298155 0,02288221 0,02265362 0,02229594 0,02183879 0,02128346 0,01995037 0,01862007 0,01573375 0,01430184 0,01277233 0,01111486 0,01012916 0,008896958 0,007847267 0,006686277 0,005568268 0,004474737 0,003315302 0,002230672 0,001062004 0,001044204 0,001137625 0,001501341 0,001795921 0,002562714 0,003113084 0,003468605 0,003710215 0,004275291 0,004216346 0,004262303 0,004263895 0,004269334 0,004278952 0,00429445 0,005841181 0,00729796 0,008754984 0,01026124 0,01180834 0,01332125 0,01431987 0,0149228 0,01678527 -0,003063649 -0,006304387 -0,007816438 -0,008956731 -0,0099423 -0,01091378 -0,01110722 -0,01098276 -0,01068041 -0,01026688 -0,009767623 -0,01032246 -0,009797656 -0,008867275 -0,007906839 -0,00700683 -0,006878483 -0,007876532 -0,02999705 0,002725902 0,006447116 0,00682123 -0,008786261 -0,006439835 -0,009155747 -0,01198374 -0,02523349 -0,01157561 -0,007144857 -0,005366331 -0,004443667 -0,01116813 -0,02107436 -0,01337095 -0,01133483 -0,01095377 -0,01049768 -0,0100207 -0,009522391 -0,008992802 -0,00842686 -0,007823367 -0,00718261 -0,006514353 -0,005895945 -0,005314217 -0,004731739 -0,00412148 -0,003481697 -0,002803294 -0,002078299 -0,001312123 -0,0005120737 0,0003146078 0,001161445 0,002024185 0,002898797 0,003782267 0,004671609 0,005564338 0,006458407 0,007352022 0,008243552 0,009131542 0,01001453 0,01089085 0,01064683 0,01031919 0,009753012 0,008507018 0,005376913 0,01022051 0,01215797 0,01334614 0,01425974 0,01503935 0,01575117 0,01643398 0,01709816 0,01771453 0,01830629 0,01701423 0,01518728 0,00554117 -0,02642762 -0,02220565 0,008090136 0,0239362 0,02364825 0,02113787 0,02015929 0,02001021 0,02016683 0,02045861 0,02082424 0,02123692 0,01893152 0,01332029 -0,02657017 -0,02304823 -0,02164486 -0,02090212 -0,02034825 -0,01983756 -0,01931603 -0,01875946 -0,01591569 -0,0108292 0,003303483 0,02858509 0,02928313 0,02999426 0,02862057 0,02433093 0,02075524 0,01939045 0,01891839 0,01884209 0,01897764 0,01923659 0,01958085 0,01660631 0,004109072 -0,02313655 -0,02001638 -0,01871357 -0,01796552 -0,01736783 -0,01679767 -0,01620831 -0,01558177 -0,01492638 -0,0142427 -0,01352882 -0,01278584 -0,01201382 -0,01007531 -0,007747674 -0,004392446 0,001445341 0,01373908 0,00721621 0,003456625 0,00124061 -3,366094E-05 -0,000685574 0,003829191 0,01229326 0,02722777 0,02681731 0,02562705 0,02652603 0,01955142 0,0141859 0,01100559 0,009227088 0,005929261 0,003644028 0,001961333 0,0005744325 -0,0006904759 -0,002809089 -0,004674763 -0,006443339 -0,008186385 -0,009877563 -0,009267135 -0,008671724 -0,009439669 -0,008402643 -0,007650042 -0,006628847 -0,004912664 -0,003902468 -0,001607446 -0,0006006027 0,00112663 0,002219825 0,003545746 0,004597153 0,005816482 0,006914156 0,008007304 0,009090132 0,01011878 0,01116886 0,01256053 0,01398287 0,01530714 0,01667373 0,01805077 0,0186816 0,01906978 0,01934535 0,01961797 0,02008546 0,01795364 0,01738695 0,01771595 0,01850678 0,01955323 0,02040745 0,02115585 0,02183598 0,02247375 0,02308243 0,02354584 0,02383911 0,02388955 0,02393144 0,0249225 0,02264325 0,02248331 0,02301585 0,02378284 0,02465451 0,02388634 0,02317435 0,02245225 0,02167844 0,02082185 0,02082168 0,02082522 0,02083304 0,02084726 0,02090055 0,02243141 0,02327245 0,02411496 0,02494253 0,025778 0,02498105 0,02424809 0,0235092 0,02273087 0,02187728 0,02279035 0,02363474 0,02447078 0,02531147 0,02612338 0,02620199 0,02619069 0,02594903 0,02579744 0,02500675 0,02554674 0,02634185 0,02680246 0,02776471 0,0281229 0,02835333 0,028327 0,0283151 0,02825512 0,02806078 0,02838635 0,02871649 0,02902916 0,02936502 0,02959736 0,02978792 0,0299071 0,02998002 0,0299958 0,02996654 0,02988571 0,02976281 0,02959071 0,0293794 0,02912016 0,02882394 0,02848087 0,02810238 0,02767825 0,02721985 0,02671725 0,02618128 0,02560282 0,0249918 0,02434025 0,02350108 0,02258577 0,02159736 0,02053044 0,01939325 0,01859532 0,01773757 0,001380426 -0,01393415 -0,01075623 -0,008200289 -0,01375736 -0,01700521 -0,01921028 -0,02052933 -0,02125448 -0,02199156 -0,02240483 -0,02251336 -0,02265057 </t>
  </si>
  <si>
    <t xml:space="preserve">0 -0,001647416 -0,001986404 -0,002531688 -0,003178822 -0,003877138 -0,004603402 -0,005346235 -0,006099589 -0,006859997 -0,007625349 -0,008394293 -0,009165926 -0,009939619 -0,01071493 -0,01149153 -0,01226917 -0,01304767 -0,01382688 -0,01226664 -0,002208054 0,001097492 -0,0006914608 -0,0006099399 -0,0008262764 -0,00112677 -0,00142482 -0,001636259 -0,0018571 -0,002086145 -0,002320424 -0,002554659 -0,001125149 0,00026096 0,0006492496 0,001071542 0,001487463 0,0005755238 -0,0005576657 -0,0007596173 -0,001009186 -0,001260097 -0,001515751 -0,001778673 -0,002043464 -0,00230538 -0,002558954 -0,002791987 -0,002999239 -0,003201393 -0,003406059 -0,003612365 -0,00218236 -0,0007672915 0,0004493751 0,0008582024 0,001277139 0,001696542 0,002113514 0,002526691 0,00293502 0,003335905 0,003702268 0,004057336 0,00441036 0,004764023 0,005118397 0,004182114 0,00325783 0,002338158 0,001434965 0,0005478235 0,001007669 0,00139026 0,001763787 0,002140658 0,002523045 0,002904396 0,003282171 0,003655862 0,004025453 0,004390826 0,003447273 0,002518771 0,00159015 0,0006627278 -0,0003919111 0,0006967842 0,001104782 0,001516349 0,001923097 0,002318938 0,002718059 0,003115798 0,003510424 0,003895468 0,004269608 0,004618966 0,004963833 0,005308352 0,005656434 0,006005266 0,006348251 0,006411421 0,006870273 0,007225344 0,007617972 0,006638075 0,005735481 0,004849354 0,003953699 0,003032038 0,003427482 0,003802139 0,004171217 0,00453179 0,004882065 0,003977872 0,003097811 0,002200417 0,001280552 0,0004243469 0,0007912909 0,001186688 0,001589579 0,001991343 0,00238423 0,002748355 0,003104427 0,003462027 0,003823514 0,004188063 0,004548169 0,004901662 0,005251282 0,005590039 0,005918354 0,00497383 0,004073047 0,003161356 0,002222342 0,001268165 0,0003330527 -0,0008782478 -0,001117409 -0,001366508 -0,001615161 0 0,0008321922 0,001232015 0,00164164 0,002042816 0,002413105 0,002774591 0,003139648 0,003507253 0,003872002 0,004237691 0,004600388 0,004959816 0,005310208 0,005644473 0,004721853 0,003839082 0,002944759 0,002027028 0,001106259 0,001511127 0,001910119 0,00230789 0,002700213 0,003081517 0,003468492 0,003852572 0,004227759 0,004593278 0,004949968 0,005297923 0,00563805 0,005971496 0,006297607 0,006617387 0,005666188 0,004761704 0,003875334 0,003007918 0,002176163 0,001433999 0,0008892356 -0,001543982 -0,001566199 -0,001746646 -0,001828576 -0,001978861 -0,002204909 -0,002443339 -0,002682487 -0,002920477 -0,003158375 -0,003393291 -0,003621673 -0,003840607 -0,00254329 -0,001455038 0,0008447247 0,001065874 0,001361077 0 -0,001578698 -0,001722304 -0,001978818 -0,002268096 -0,0009749006 0,0003897464 0,0006939623 0,001091774 0,001504459 0,001873368 0,002237915 0,002608956 0,002983167 0,003354829 0,002406538 0,001478579 0,000581814 -0,0005161706 -0,0006396768 0,0005301711 0,0009408508 0,001359485 0,001775692 0,002188088 0,001302642 0,0005476389 -0,001076899 -0,001225071 -0,001261016 0,0002739258 0,0006283986 0,001016013 0,001407552 0,001797464 0,002185323 0,002569956 0,00295097 0,003328156 0,003701362 0,004070454 0,00443531 0,004795818 0,005151868 0,00550718 0,005859591 0,006207703 0,00655132 0,006625418 0,007085909 0,006202641 0,00531823 0,004408339 0,003488933 0,002579649 0,003021805 0,003424394 0,003812269 0,004188736 0,004555214 0,004899733 0,005241179 0,005583455 0,005929435 0,006275048 0,006358484 0,006820812 0,007219236 0,007617532 0,007452714 0,007893641 0,008319791 0,008700824 0,008697838 0,009121059 0,008361906 0,007408696 0,006473299 0,00554308 0,004608524 0,004980171 0,005319485 0,005658058 0,006001079 0,006345065 0,005398793 0,004483881 0,003565117 0,002651728 0,001757234 0,002213181 0,002638246 0,003049328 0,00344882 0,003835958 0,002936959 0,002084186 0,001292708 0 -0,001603309 0,0007090871 0,000832035 0,001160428 0,001536048 0,001919883 0,0009692817 0 -0,001319557 -0,001557574 -0,001803625 -0,002050243 -0,002302058 -0,002555022 -0,002803529 -0,003043258 -0,003303029 -0,003570389 -0,003840067 -0,004109222 -0,004374279 -0,003124694 -0,002080073 0 0,001185277 0,001366067 0,001492247 0,001715418 0,002008449 0,002354745 0,002727466 0,001776522 0,0008580271 0 -0,0003048432 -0,0005942662 0,0005664508 0,0009308937 0,00130345 0,001677849 0,002055993 0,002407539 0,002766779 0,003134717 0,003499955 0,003857681 0,004221998 0,004586201 0,004942791 0,005290864 0,005630949 0,00473021 0,003857606 0,002965601 0,002044022 0,001127404 0,0001892673 -0,001120355 -0,001314777 -0,001573401 -0,001840742 -0,002060211 -0,002277976 -0,002504184 -0,002735244 -0,002965619 -0,001527055 0 0,0008803356 0,00127854 0,001682164 0,0007930478 -0,0004715577 -0,000560379 -0,0005356944 -0,0007608546 0,0004161314 0,0008274741 0,001243855 0,001657955 0,002068643 0,00118853 0,0004848542 -0,001227563 -0,001370223 -0,001418782 0 0,0006685476 0,001078765 0,001498356 0,00191513 0,001053033 0 -0,001468526 -0,001610563 -0,001669188 0 0,0008524207 0,001205861 0,001580014 0,001966273 0,002343568 0,002724673 0,003103957 0,003476958 0,003839107 0,002940679 0,002058304 0,001152393 0,0003262018 -0,001169294 -0,001368324 -0,001602218 -0,001843322 -0,002081817 -0,002311594 -0,0009215132 0,0003053719 0,0006893123 0,001101536 0,001515072 0,001882258 0,002246116 0,00261668 0,002990549 0,003361962 0,003729743 0,004095934 0,004456456 0,004809685 0,005153154 0,005490497 0,005822811 0,006149874 0,006471206 0,006476692 0,006924315 0,007334154 0,007730573 0,007613621 0,008075301 0,007604057 0,006496946 0,005510986 0,004572346 0,003646373 0,002772345 0,001876872 0,0009426023 0 -0,0002518507 -0,0005170004 -0,0007983501 -0,00108436 -0,001369853 -0,001649603 -0,0004767075 0,000827447 0,001187162 0,001559872 0,001937124 0,002288429 0,002647955 0,003021784 0,003395962 0,003767482 0,004135427 0,004499382 0,004858557 0,005209232 0,005545103 0,004595214 0,003702128 0,002825794 0,0019827 0,00121295 0,001546798 0,001902499 0,00227001 0,002642642 0,003019379 0,002075092 0,001156053 0,0002785326 -0,0009786056 -0,001106166 -0,001311391 -0,00158493 -0,001872388 -0,002162011 -0,002451123 -0,002738612 -0,003024027 -0,003307115 -0,003587714 -0,003866117 -0,004141733 -0,004411415 -0,00467479 -0,004931528 -0,005181358 -0,005423985 -0,005659296 -0,005887398 -0,006108517 -0,006323413 -0,006532063 -0,006734668 -0,006931727 -0,007123573 -0,007310301 -0,005989343 -0,004672077 -0,00333428 -0,00200344 -0,0007450978 0,0005796028 0,0009151674 0,001317011 0,001730125 0,002142904 0,001246106 0,0004591988 -0,001038926 -0,001198108 -0,001278129 0,000380062 0,0007375007 0,001154562 0,0015749 0,001991128 0,002402227 0,002808491 0,003209835 0,003603032 0,003984836 0,003087039 0,002233492 0,001436542 0,0008705379 -0,001534416 -0,00156419 -0,001497313 -0,001478332 -0,001505367 -0,001609863 0 0,000806822 0,001203835 0,001615423 0,002025654 0,001144018 0,0004490877 -0,001260403 -0,001404718 -0,001464018 -0,001536717 -0,001692106 -0,001934177 -0,002206904 -0,002486945 -0,002768415 -0,003049407 -0,003329081 -0,003606916 -0,003883632 -0,004155519 -0,004422082 -0,004683276 -0,004938507 -0,00518739 -0,003863759 -0,002542046 -0,001204489 0,0002421627 0,0005380238 0,0009464875 0,00136346 0,001778858 0,002190739 0,002598098 0,003000812 0,00339894 0,003787295 0,004164195 0,004530987 0,003622086 0,002753857 0,001923904 0,001193577 0 -0,00121942 -0,000990176 -0,0008169955 -0,0007300305 -0,0008776947 -0,00107518 -0,001279248 -0,00149505 -0,00172308 -0,001959959 -0,0005397229 0,0005644254 0,0009579763 0,001353033 0,001745191 0,002135955 0,002527768 0,002917052 0,003298831 0,003668386 0,004029335 0,004384091 0,004735976 0,005085277 0,005431755 0,004490289 0,003568826 0,002652523 0,001750815 0,0008818623 0 -0,0005153078 -0,0004581964 -0,0005558786 -0,0008360402 0,0004060463 0,0007715224 0,001145928 0,001522429 0,001901883 0,002287772 0,002680486 0,003078359 0,003473262 0,00385357 0,00297492 0,002100072 0,001196496 0,0003609454 -0,001114823 -0,001277837 -0,001538965 -0,001811018 -0,002081797 -0,002344932 -0,002621291 -0,002901159 -0,003181136 -0,003460006 -0,003737236 -0,004012858 -0,00428366 -0,004548789 -0,004807852 -0,005060516 -0,005306338 -0,005545033 -0,005776533 -0,006000979 -0,006218818 -0,004896663 -0,003574303 -0,002235998 -0,000923395 0,0004219409 -0,0008766355 -0,001063786 -0,001344139 -0,001636966 -0,00193069 -0,002223378 -0,002514006 -0,002802239 -0,003087875 -0,003370839 -0,002057864 -0,0007318123 0,0004683149 0,0008283849 0,001236541 0,001650117 0,002061137 0,002468365 0,002871513 0,003270456 0,002379532 0,001543055 0,000841963 -0,001197527 -0,001271299 -0,001181148 -0,0011524 -0,001186246 -0,001370666 -0,001632766 -0,001912885 -0,00219683 -0,002481063 -0,002764157 -0,003045546 -0,003325013 -0,003603939 -0,003878841 -0,004148995 -0,004414282 -0,004674621 -0,004929397 -0,005178133 -0,00542021 -0,005655271 -0,004331163 -0,003008491 -0,001670264 0 0,0007540421 0,00111263 0,001517783 0,001928666 0,002338559 0,00274439 0,003145701 0,003540579 0,003924656 0,004297985 0,004661507 0,003750038 0,002879343 0,002043005 0,001290648 0 -0,001832996 -0,001861605 -0,001825188 -0,001825156 -0,001864407 -0,0004354182 0,0008197489 0,001227724 0,001642828 0,002054508 0,001177056 0,0004868638 -0,001255976 -0,001397687 -0,001445879 -0,001510049 -0,001649246 -0,001884414 -0,002155446 -0,002435116 -0,002716592 -0,002997744 -0,003277642 -0,00355574 -0,003832752 -0,004105345 -0,004372709 -0,004634793 -0,004891072 -0,005141142 -0,005384455 -0,005620688 -0,005849815 -0,006071993 -0,006287834 -0,004965706 -0,003643424 -0,002304889 -0,0009888336 0,0003865879 -0,0009447422 -0,001131526 -0,001410206 -0,001701994 -0,001994871 -0,0006525217 0,000491667 0,0008787442 0,001291502 0,001705227 0,0008293521 -0,0005515439 -0,0006010502 -0,0005322535 -0,0007240979 -0,001008615 -0,00130343 -0,00159895 -0,001893167 -0,002185273 -0,0008662686 0,0003556976 0,0007341775 0,001147006 0,001561846 0,001973673 0,002381705 0,002785701 0,003185537 0,003579027 0,002684735 0,0018409 0,001083738 -0,001135089 -0,001116449 0,001084923 0,001452361 0,001853602 0,002262675 0,002671798 0,003075151 0,003468739 0,003852439 0,004226436 0,004590949 0,003681045 0,002814256 0,001982946 0,001250101 0 -0,001234409 -0,0009853346 -0,0007851016 -0,0006689743 -0,0008037917 0,0004024295 0,0008125828 0,001228369 0,00164224 0,002052916 0,002459911 0,002862968 0,003261928 0,003653473 0,004033908 0,003162323 0,002287293 0,001387779 0,0005317449 -0,0009029151 0,0004826201 0,0008590401 0,001253902 0,001646813 0,002036497 0,002424156 0,002811934 0,003196578 0,003573186 0,003937385 0,00304193 0,002161597 0,001254534 0,0003959535 -0,001023536 0,0003985307 0,0007861006 0,001199498 0,001610355 0,002011409 0,00238059 0,002741576 0,003106786 0,00347473 0,003839874 0,004205963 0,004569106 0,004928747 0,00527965 0,005614556 0,005944027 0,006280867 0,006353477 0,006813948 0,007233599 0,007633104 0,007509841 0,007969622 0,008413431 0,008785155 0,008735144 0,009140547 0,009441868 0,00981756 0,009986296 0,01034894 0,01056175 0,01090171 0,01110962 0,01142718 0,01053459 0,009653085 0,00877968 0,007850263 0,006944615 0,005965406 0,005063532 0,004169785 0,003292298 0,002433849 0,001618629 0,0009643214 -0,001376338 -0,001372362 -0,001251518 0,0007362867 0,001066205 0,001458824 0,001868198 0,002279823 0,001425744 0,0007445416 -0,00124667 -0,001347967 -0,001300641 -0,001312417 -0,001431191 -0,00164545 -0,001889352 -0,002133431 -0,002378174 -0,002625698 -0,002872745 -0,003114446 -0,003346982 -0,001984292 -0,0006385329 0,0004994587 0,0008884051 0,00130107 0,001715023 0,002125703 0,002532409 0,002934966 0,003333288 0,002442008 0,001603829 0,0008885715 -0,001171225 -0,001231126 0,0007320274 0,001036213 0,001402139 0,001785355 0,002169236 0,001225102 0,0003053117 -0,0008935535 -0,001066256 -0,001324728 0 0,000457508 0,0008779275 0,001296462 0,001711381 0,002072672 0,00242903 0,002789669 0,003156456 0,0035281 0,003896077 0,00425875 0,004614445 0,004963587 0,005303444 0,005637554 0,005967196 0,006291417 0,006610129 0,00660835 0,007053967 0,007457296 0,007853745 0,007747739 0,008205624 0,007723754 0,006709096 0,005685294 0,004754589 0,003832384 0,002906093 0,001977765 0,001049587 0 -0,001195619 -0,001439669 -0,001701807 -0,001967294 -0,00223056 -0,00248573 -0,001132978 0,0001718523 0,0005621546 0,0009786036 0,001395845 0,001754784 0,00211148 0,002473708 0,002842309 0,003217224 0,00227386 0,001353421 0,0004609229 -0,000680414 -0,0008101557 0,0003922291 0,0007499575 0,001121498 0,001499575 0,001884518 0,002276237 0,002672068 0,00306657 0,003452421 0,003823773 0,004186046 0,004541136 0,004892465 0,00524027 0,005586816 0,005928072 0,006264547 0,006309291 0,006787984 0,007106067 0,007256663 0,007661339 0,007853867 0,008232836 0,008389237 0,008746732 0,008925188 0,009259579 0,009432028 0,009742361 0,008827833 0,007951396 0,007121464 0,006183005 0,005297611 0,005682803 0,006034889 0,006379975 0,006459218 0,006921311 0,006039368 0,005156845 0,004255571 0,003333109 0,002406006 0,002809871 0,003194007 0,003572449 0,003941988 0,004298968 0,003382827 0,002480597 0,001548585 0,0006051228 -0,0005082078 -0,0007476644 -0,001016146 -0,001291956 -0,001568587 -0,001839229 -0,002121214 -0,00240559 -0,00268955 -0,00297196 -0,003252437 -0,003514265 -0,003727027 -0,003920859 -0,004111073 -0,004299484 -0,002878288 -0,00146146 0 0,0009293717 0,001319932 0,0004023013 -0,000739282 -0,0008894706 -0,001038252 -0,001274308 0 0,0005479079 0,0009043333 0,001274269 0,001649789 0,0007397296 -0,0005786746 -0,0007782395 -0,001069175 -0,001365188 -0,001662519 -0,001958387 -0,002251898 -0,002542746 -0,002830828 -0,003116137 -0,003398726 -0,003678874 -0,003957463 -0,004230465 -0,004497537 -0,00475836 -0,005012639 -0,005260001 -0,005500187 -0,00573311 -0,005958915 -0,006177943 -0,00639084 -0,006597517 -0,006798249 -0,006993652 -0,007183839 -0,007368976 -0,007549306 -0,007725064 -0,007896476 -0,008063742 -0,008227045 -0,00838652 -0,007067789 -0,005761551 -0,004430702 -0,003092347 -0,001778131 -0,002021696 -0,002303529 -0,002591511 -0,002879086 -0,003164973 -0,003448607 -0,003729728 -0,004008163 -0,004283471 -0,004552012 -0,003236443 -0,001916095 -0,000608598 0,0005881251 0,0009415829 0 -0,001309429 -0,001437188 -0,001612706 -0,001865989 -0,002144466 -0,002428399 -0,002712878 -0,002996383 -0,003278236 -0,001959393 -0,000627809 0,0005286965 0,0008954107 0,001303937 0,001716961 0,002127293 0,002533821 0,002936266 0,003334503 0,002443092 0,001604757 0,0008888138 -0,00116924 -0,001229426 -0,001117259 -0,001070687 -0,001095001 -0,001283785 -0,001549467 -0,001831366 -0,002116549 -0,002401783 -0,002685737 -0,002967922 -0,001642617 -0,000349886 0,0007130589 0,001084013 0,001491318 0,001901588 0,002309357 0,00271357 0,003113852 0,003509075 0,003894033 0,004268107 0,00463231 0,004987833 0,005334766 0,004407187 0,003521888 0,002665139 0,001847684 0,001165126 0,00149842 0,001862894 0,002244699 0,002634641 0,003025919 0,002164168 0,001393242 0 -0,001721423 -0,001732435 0,0008601744 0,001076947 0,001406838 0,001783746 0,00217952 0,00254489 0,002903956 0,003262864 0,003623331 0,00398183 0,004337614 0,004691944 0,005043384 0,005385438 0,005715373 0,006030333 0,006350961 0,006394755 0,006852329 0,007273709 0,007676525 0,007575938 0,008033533 0,00846504 0,00883641 0,008790995 0,009174881 0,00940053 0,00974656 0,009856041 0,01018189 0,01033229 0,01063693 0,01078225 0,01106355 0,01010089 0,009189635 0,008300351 0,007385084 0,006459263 0,005592634 0,004707929 0,003792658 0,002853158 0,001900468 0,002281812 0,002663146 0,003050937 0,003434234 0,003804773 0,004177498 0,004544037 0,00490195 0,005251059 0,005592084 0,00469377 0,003821854 0,002929455 0,002007274 0,001091696 0,001486499 0,001883811 0,002282 0,002675036 0,003056626 0,003412432 0,003763171 0,004115426 0,004470688 0,004827658 0,003886688 0,002959763 0,00203153 0,001103344 0,0001774542 0,0006073673 0,001023249 0,001436568 0,001844713 0,002242023 0,002601678 0,002956304 0,003313842 0,003676251 0,004042264 0,004404355 0,00476006 0,005110867 0,005452202 0,005783233 0,006108068 0,00644156 0,006509293 0,006967658 0,007381645 0,007782309 0,007669281 0,008127059 0,008565291 0,008935824 0,008888959 0,009291179 0,009586285 0,009960335 0,01012859 0,01049095 0,01069682 0,0110204 0,01118731 0,01146074 0,01161634 0,01186436 0,01201792 0,01224682 0,01239934 0,01261154 0,01276218 0,01295946 0,01310741 0,01329142 0,0134359 0,01360808 0,01374856 0,01391007 0,01404617 0,01419804 0,01432943 0,01447258 0,01459907 0,01473419 0,01388381 0,0130379 0,01217997 0,01131211 0,01043381 0,01070642 0,0109363 0,003285582 -0,001187035 0 -0,0005362729 -0,0005619187 -0,0006493083 -0,0007447255 -0,0008445145 -0,00100021 -0,001209763 -0,001449129 -0,001731283 -0,002021561 </t>
  </si>
  <si>
    <t xml:space="preserve">0 0,02139769 0,0177387 0,01390545 0,01105617 0,009040356 0,007583559 0,006493262 0,005648618 0,004973746 0,004419723 0,003953982 0,003554167 0,003204493 0,002893535 0,002612832 0,002355999 0,002118129 0,001895396 0,002100712 0,003768383 -0,01681792 -0,02362576 -0,02402429 -0,02276763 -0,02185348 0,01203937 0,02548357 0,02793244 0,02781191 -0,02424137 -0,024816 -0,02439704 -0,02364031 -0,02265103 -0,02360732 -0,02437614 -0,02506892 -0,02572027 -0,02635447 -0,02635369 -0,02634937 -0,02633912 -0,02628512 0,02632187 -0,02371702 -0,02411718 -0,02353971 -0,02268683 -0,02166866 -0,01719683 0,012878 0,02899265 0,02906032 0,02769904 0,01858969 -0,0183701 -0,01845358 -0,0182523 -0,01792127 -0,01952573 -0,0206811 -0,02165525 -0,02254494 -0,02340263 -0,02290885 -0,02196679 -0,02082591 -0,01799514 0,02298438 -0,02000557 -0,01905677 -0,01812602 -0,01720725 -0,01619772 -0,01249265 -0,003775137 0,02229558 0,01977967 0,01976536 -0,01925924 -0,01966838 -0,01969716 -0,019707 -0,019714 -0,01972148 -0,01973038 -0,01974102 -0,01975347 -0,01976773 -0,01977927 -0,01978716 -0,01979271 0,01975927 0,01977318 0,01941952 0,01893258 0,01830022 0,01760689 0,01683103 0,01670064 0,01683721 0,01711999 0,01749045 0,01792264 0,01173287 -0,009876408 -0,02941053 -0,02995179 -0,02997289 -0,02740347 5,662445E-05 0,007480973 0,01269231 0,01592208 0,01802646 0,01952219 0,02067152 0,02161226 0,02242026 0,02311422 0,02372802 0,02429137 0,02481628 0,02529473 0,02445881 0,0232061 0,01629256 -0,02991635 -0,02809779 -0,02693467 -0,02625515 -0,0257672 -0,02534951 -0,02494366 -0,02451998 -0,02407199 -0,02360103 -0,0231025 -0,02257577 -0,02201935 -0,02143344 -0,02081716 -0,02017271 -0,01950275 -0,01804067 -0,01644786 -0,01453156 -0,01179621 -0,006987175 0,003376579 0,02285006 0,02442203 0,02680627 0,02938222 -0,005355563 -0,008896464 -0,01002965 -0,01030957 -0,01019298 -0,007419622 -0,0006020906 0,0299741 0,02565664 0,02232833 -0,007012758 -0,01073538 -0,01124828 -0,01065371 -0,009478582 -0,00658767 0,005508028 0,01704911 0,01523846 0,01542248 -0,01175334 -0,01788345 -0,01925137 -0,02047166 -0,0216438 -0,02355202 -0,02840659 0,01526587 0,01704781 0,0168501 0,01625867 0,01566648 0,01507549 0,0144418 0,01375363 0,01008118 -0,02754006 -0,0180989 -0,01743893 -0,01792837 -0,01941971 -0,020587 -0,02166309 -0,0227183 -0,02376815 -0,02500876 -0,02584082 -0,02855537 0,01782242 0,01932833 -0,01807888 -0,01741553 -0,01631017 -0,0150583 -0,01367891 -0,01031102 0,01650809 0,02333639 0,01998528 0,01938378 0,01526055 -0,02137316 -0,02256122 -0,02353726 -0,02448623 -0,02504892 -0,0254954 -0,02590371 -0,0262987 -0,0266802 -0,02730604 -0,02779639 -0,02856352 -0,02976607 0,01032227 -0,02773518 -0,02422325 -0,02349139 -0,0232675 -0,02318325 -0,02211385 -0,02106637 -0,01997179 -0,0187727 -0,0174621 -0,01516883 -0,0117497 -0,004940104 0,01689972 0,0292444 0,02900622 0,02728054 0,02429832 0,02018601 0,01697248 0,01191611 -0,01481788 -0,01255666 -0,01165074 -0,01102526 -0,01284717 -0,01422545 -0,01541515 -0,01652075 -0,01761359 -0,01648599 -0,01536495 -0,01415834 -0,01282527 -0,0113913 -0,01129297 -0,01137302 -0,01163401 -0,01248293 -0,01288393 -0,01514668 -0,01625885 -0,01828068 -0,01922282 -0,02093299 -0,02148136 -0,0219759 -0,02225572 -0,02224778 -0,02192664 -0,02214657 -0,02292863 -0,02454571 -0,02945338 0,01485482 -0,02547718 -0,02323527 -0,02191746 -0,02098509 -0,02019729 -0,02082604 -0,0003710928 0,02453636 0,02458323 0,02515536 0,02481619 0,02413242 0,02330328 0,02244253 0,02152734 0,0230319 0,01506048 -0,01132794 -0,01372502 -0,01347471 -0,01544269 -0,01687436 -0,01803566 -0,01905152 -0,0200387 -0,0189224 -0,0178363 -0,01667053 -0,0153837 -0,01398843 -0,01275936 -0,01164219 -0,01059143 -0,009579279 -0,008589443 -0,006762899 -0,0048316 -0,002660481 0,0002645391 0,004911299 -0,0002953903 -0,003636404 -0,005941749 -0,007726259 -0,009279829 -0,01012157 -0,01094914 -0,01119386 -0,006927314 0,01683453 -0,006887491 -0,01222121 -0,0147473 -0,01650994 -0,01800682 -0,01938115 -0,02064902 -0,02175825 -0,0226836 -0,02343965 -0,02408972 -0,02467285 -0,02521259 -0,02572042 -0,02620353 -0,02557702 -0,02499689 -0,02465098 -0,02414147 -0,02351478 -0,02291378 -0,02169796 -0,02102624 -0,01931795 -0,01857058 -0,01876097 -0,01956254 -0,01971857 -0,02049463 -0,02097337 -0,02008165 -0,01886293 -0,01783282 -0,01651789 -0,01544334 -0,01424238 -0,01315097 -0,01199367 -0,01089611 -0,009770757 -0,008425724 -0,006967318 -0,005455242 -0,003835738 -0,002186541 -0,001220162 -0,0002091624 0,0008040242 0,001815864 0,00281406 0,003813357 0,004796497 0,005780485 0,006749552 0,007717794 0,009183466 0,01060825 0,01200342 0,01351184 0,01497599 0,01525083 0,01568137 0,01620078 0,01674629 0,01721439 0,01681533 0,01555919 0,01512646 0,01398557 0,01320693 0,01313941 0,01319288 0,01312785 0,01313026 0,01306289 0,01412437 0,01511326 0,01635894 0,01740197 0,01853467 0,01782428 0,01737744 0,01677556 0,01635639 0,01567268 0,01672502 0,01773384 0,01902165 0,02019813 0,0215411 0,02192064 0,0222972 0,02248155 0,02248222 0,02232624 0,02136167 0,02031013 0,01913624 0,01789553 0,01665672 0,01542834 -0,007403675 -0,01736313 -0,01721006 -0,01600857 -0,01498326 -0,01445099 -0,01406809 -0,01369349 -0,01336645 -0,02200703 -0,02319377 -0,02481488 -0,02656045 -0,02807595 </t>
  </si>
  <si>
    <t xml:space="preserve">0 -0,001647416 -0,001986404 -0,002531688 -0,003178822 -0,003877138 -0,004603402 -0,005346235 -0,006099589 -0,006859997 -0,007625349 -0,008394293 -0,009165926 -0,009939619 -0,01071493 -0,01149153 -0,01226917 -0,01304767 -0,01382688 -0,01228249 -0,002222901 0,001050032 0,001122723 0,001429681 0,001813242 0,0009364264 0 -0,0002925986 -0,0004851551 -0,0007221887 0,0005056732 0,0009072719 0,001325276 0,001739329 0,002142436 0,002504504 0,002860518 0,00321908 0,003582468 0,003949566 0,003003682 0,002074353 0,001145924 0,0002198322 -0,001052635 0,0002700243 0,0006773983 0,001095468 0,001509923 0,001914005 0,001026244 0 -0,001351316 -0,001499041 -0,00158122 0 0,0009954252 0,001401943 0,001816139 0,002226721 0,00259087 0,002947698 0,003306365 0,003669277 0,004035383 0,003089557 0,002159359 0,001238642 0,0003483195 -0,0008263171 0,0004622386 0,0008973876 0,001329541 0,00175728 0,002180445 0,00129865 0,000418645 -0,0008431833 -0,001046324 -0,001295227 0 0,0004776289 0,0008766318 0,00127275 0,001665662 0,002055198 0,002441207 0,002823542 0,003202063 0,003576634 0,002629506 0,001699548 0,0007716477 -0,0002294153 -0,000475375 -0,0007398714 -0,001016077 -0,001295599 -0,001574625 -0,001847245 -0,00213033 -0,00241546 -0,002700003 -0,002982927 -0,003263836 -0,00200435 -0,001147242 0,00103453 0,001332608 0,001668261 0,0009301532 -0,001148362 -0,001247281 -0,001475312 -0,001753782 -0,002050058 -0,002348722 -0,002646096 -0,002940851 -0,003232494 -0,003523936 -0,003811128 -0,004092834 -0,004367973 -0,004635856 -0,003321134 -0,002001223 -0,0006932613 0,000541995 0,0008878672 0,00129321 0,001705766 0,002117233 0,002524789 0,002927957 0,003326673 0,003716787 0,004095579 0,004464305 0,004823884 0,00517471 0,005517336 0,005853301 0,006181975 0,00650395 0,005554855 0,00465226 0,003767473 0,002903269 0,002076569 0,001357201 0 0 -0,001046083 -0,0008108292 0,0008690193 0,001268855 0,001682399 0,002094734 0,002503284 0,001639189 0,0007820853 -0,0005887381 -0,0006195531 -0,0008435984 0,0004468715 0,0008441575 0,001260532 0,001677712 0,002083864 0,001178744 0,000278632 -0,001036187 -0,001250076 -0,001497544 0 0,0009079948 0,001307131 0,001715461 0,002115073 0,001207304 0,0002995479 -0,0009901685 -0,001205753 -0,001453583 -0,001704809 -0,001963304 -0,002223701 -0,002480645 -0,002729064 -0,001390783 0 0,0003891219 0,0007858121 0,00118238 0,001579323 0,001978956 0,00237698 0,002768558 0,003148292 0,002238336 0,001323227 0,000400754 -0,0008366938 -0,001062471 0,0002556206 0,0006626851 0,001080012 0,001494529 0,001898776 0,001015482 0 -0,001272955 -0,001462289 -0,001705781 -0,0002678229 0,0007607603 0,001164209 0,001574669 0,001975984 0,002379913 0,002781946 0,003180633 0,003573989 0,003956971 0,003085651 0,002210441 0,00131214 0,0004709971 -0,0009991918 0,0004100663 0,0007841074 0,001179529 0,001573068 0,001963404 0,002351695 0,00274043 0,003126204 0,003504094 0,003869658 0,002953569 0,002083187 0,001257278 0,0006460231 -0,001378912 -0,001500331 -0,001498071 -0,00152888 -0,001596763 -0,00176907 -0,0003633482 0,0006730224 0,001070029 0,001483034 0,001894699 0,002256569 0,002612786 0,002972585 0,003337972 0,00370769 0,004073675 0,004433955 0,00478726 0,005134261 0,005471232 0,005800899 0,006138608 0,006478104 0,006548341 0,007006643 0,007411208 0,007811863 0,007692215 0,008142821 0,00851904 0,00758439 0,006686213 0,005796997 0,004897484 0,003969985 0,003042876 0,002121876 0,001215801 0,0003584384 -0,0009401127 0,0004228335 0,0007869507 0,001161303 0,001542213 0,001928739 0,0009807206 0 -0,001271719 -0,001446792 -0,001697032 -0,00190353 -0,002121872 -0,002349544 -0,002582503 -0,002814939 -0,001383832 0 0,0004882987 0,0009089408 0,001330419 0,001691317 0,002048733 0,002411717 0,002781118 0,003156707 0,003528562 0,003896107 0,004257701 0,004610553 0,004956242 0,005298726 0,005636187 0,005968106 0,006293351 0,006612675 0,005658427 0,004751748 0,003865482 0,002998023 0,00216408 0,002526904 0,002885722 0,003247433 0,003611711 0,003977829 0,003035303 0,002110503 0,001200912 0,0003129705 -0,0008863688 0,0004288305 0,0008518234 0,001279059 0,001703602 0,002122366 0,002533428 0,00293783 0,003334487 0,003722812 0,004101026 0,004469778 0,004829534 0,005180402 0,005522999 0,005858809 0,006179765 0,006506446 0,006566918 0,007021517 0,007437296 0,007839632 0,007746851 0,008199845 0,008610871 0,008982446 0,008952292 0,009338596 0,009598298 0,009968094 0,01013872 0,01049236 0,01068615 0,01099521 0,01116581 0,01143856 0,01159415 0,01184091 0,01199604 0,01222494 0,01237962 0,01147917 0,0105715 0,009665249 0,008766034 0,007855093 0,008161718 0,008447093 0,008697805 0,008966477 0,009207364 0,009461965 0,009694591 0,009936883 0,01016106 0,01039184 0,009450566 0,00853706 0,007636812 0,006702722 0,00581524 0,006181437 0,006507393 0,006822045 0,006812064 0,007253173 0,007571069 0,007959998 0,007901328 0,008348471 0,008783987 0,009172489 0,009223229 0,009630895 0,009903586 0,01027311 0,01045547 0,01079927 0,01097626 0,01127024 0,01142856 0,01169208 0,01185181 0,0121106 0,01228472 0,01254934 0,01166814 0,01079893 0,009912863 0,008998726 0,008090611 0,008401132 0,00866518 0,008963154 0,00925227 0,009552931 0,009829422 0,01010554 0,01035355 0,01059485 0,01081822 0,01103813 0,004180759 0,003773727 0,003756981 0,003707238 0,003551072 0,003336898 0,003081499 0,002806277 0 -0,003685433 -0,003450939 -0,003267726 -0,003140318 -0,003063804 </t>
  </si>
  <si>
    <t xml:space="preserve">0 -0,002833794 -0,002359293 -0,001863992 -0,001501798 -0,001253271 -0,001082331 -0,000963619 -0,0008812041 -0,0008250794 -0,0007887888 -0,0007680351 -0,0007598671 -0,0007622005 -0,0007735266 -0,0007927276 -0,0008189595 -0,0008515726 -0,0008900602 -0,000966793 -0,001394694 0,001956091 0,001625833 6,583478E-05 -0,002052854 -0,002878064 -0,0174887 -0,005307721 -0,004840309 -0,00572496 -0,006513754 -0,007213985 -0,00798041 -0,008772424 -0,009633137 -0,0106204 -0,01018982 -0,009439159 -0,008664476 -0,007905451 -0,006794809 -0,006791906 -0,007249566 -0,007822919 -0,008395924 -0,01275413 -0,0212672 -0,02993468 -0,02775679 -0,02423324 -0,01728497 -0,01040952 -0,004670211 -0,000283449 0,002890562 0,003397871 0,003336156 0,00288248 0,002191172 0,001370589 -0,0004934556 -0,002231301 -0,003945039 -0,005679407 -0,007377672 -0,008208205 -0,008848188 -0,009219839 -0,009128207 -0,009190034 -0,005499806 -0,003049308 -0,001066082 0,0007678485 0,00256096 0,003942751 0,005115316 0,006150883 0,007106447 0,008018265 0,006750405 0,00563212 0,004573158 0,004179305 0,002822103 0,003009353 0,002884788 0,002920971 0,00282123 0,002832703 0,003545234 0,004716744 0,006223044 0,00809826 0,01043078 0,01182196 0,01297614 0,0139821 0,01489799 0,01576012 0,01745733 0,01919034 0,02131141 0,02418435 0,02823189 0,02480279 0,02146523 0,01933498 0,01779049 0,01652465 0,01700385 0,01775581 0,01868944 0,01975431 0,02088895 0,02022697 0,01958263 0,01891356 0,01818351 0,01771691 0,0186132 0,01979236 0,02110427 0,02255599 0,02434996 0,02718603 0,02971841 -0,01053123 -0,01623809 -0,0182674 0,02914607 0,02085012 0,02061753 0,02056037 0,02053779 0,01930337 0,01811533 0,01688575 0,01554872 0,01408929 0,01500988 0,01584923 0,01666114 0,01749517 0,01837652 0,0172567 0,0161032 0,01485617 0,01211474 0,0105234 0,009441276 0,008743645 0,008455037 0,008580058 0,009049564 0,008542716 0,001294874 -0,01800253 -0,01292219 -0,008569781 0,02921678 0,02440632 0,02256235 0,02176162 0,02132032 0,02476093 0,005613091 -0,005954152 -0,008379358 -0,008800049 0,02965964 0,02795123 0,02591837 0,02491887 0,02436748 0,02873823 0,009923724 0,004693797 -0,007011261 -0,01781582 -0,02115418 -0,02197878 -0,02217759 -0,02212021 -0,02192526 -0,02223564 -0,02171514 -0,02102619 -0,02035988 -0,01972953 -0,01975896 -0,02230561 0,0161377 0,01904916 0,02109644 0,02527676 -0,0169958 -0,02006267 -0,01989617 -0,01917893 -0,01896733 -0,01889341 -0,01886586 -0,01885634 -0,01885486 -0,01715485 0,02550073 0,02317045 0,02347833 0,02428282 0,02371125 0,02307785 0,02240888 0,02172688 0,02101868 0,02061505 0,02036564 0,02020055 0,02008441 0,01999803 0,01993021 0,01987442 0,01982641 0,01978345 0,01965717 0,01863737 0,01713478 0,01613831 0,01394054 0,01292096 0,01169866 0,01095111 0,01060411 0,01065586 0,01112215 0,0108629 0,009660647 0,006464526 -0,01865329 -0,01766551 -0,001325919 0,008044883 0,009868362 0,01099314 0,01193535 0,01376835 0,01522976 0,01656548 0,01788344 0,01919589 0,02020527 0,02104654 0,02177809 0,02244286 0,02306466 0,02365818 0,02422812 0,02477404 0,02550328 0,02604023 0,02645074 0,02670718 0,02680151 0,02677957 0,02666023 0,0244531 0,02268628 0,02111913 0,01960931 0,01809721 0,01596914 0,01314025 0,008427267 -0,004515842 -0,02974072 -0,001274813 0,003832247 0,005752151 0,006381752 0,006481349 0,002701693 -0,005622823 -0,02974792 -0,02920444 -0,02692806 -0,01966029 -0,01485505 -0,01285647 -0,01162973 -0,01059604 -0,009921888 -0,01055073 -0,01161777 -0,01275777 -0,01393523 -0,01451479 -0,01483475 -0,01502677 -0,01514987 -0,01523341 -0,01598211 -0,01824021 -0,02387518 0,003527242 0,00627506 0,009378317 0,01129205 0,01269826 0,01383076 0,01491053 0,01349612 0,01216765 0,01077308 0,009267383 0,007656041 0,006366486 0,005363631 0,004788797 0,002648154 -0,02708907 0,006665737 0,01053192 0,0112594 0,01148997 0,01157698 0,01160861 0,01161473 0,01160748 0,0115924 0,01157222 0,01155777 0,01154939 0,01154886 0,01159298 -0,0115263 -0,01090282 -0,01028831 -0,009631781 -0,008933125 -0,008158425 -0,003604833 0,01933292 0,01208374 0,01195132 0,01255798 0,01122649 0,009872272 0,008462742 0,006948878 0,005316514 0,005506318 0,005909633 0,00649645 0,007188336 0,007972661 0,009718574 0,01131431 0,01285008 0,01435529 0,01736449 0,01912868 0,02073436 0,02228069 0,0241117 0,02650387 0,02382253 0,02174378 0,02012022 0,01874869 0,01747011 0,01742766 0,01738366 0,01734105 0,01732554 -0,01705251 0,01414059 0,01380827 0,01277819 0,01150485 0,01005751 0,007163991 -0,01021424 -0,01673283 -0,01546851 -0,01576641 -0,005147355 0,01848622 0,01966911 0,02081835 0,0219448 0,02085876 0,01988112 0,01892287 0,01794033 0,01688496 0,015727 0,01446559 0,0130881 0,01157649 0,00997764 0,00854773 0,0072267 0,005975784 0,003840872 0,00287575 0,002517833 0,002291125 0,002344755 0,00275876 0,003421946 0,003576981 -0,001102559 -0,02993336 -0,02450751 -0,01771231 0,009788095 0,01390409 0,01518112 0,01589176 0,01644544 0,01554046 0,01464271 0,01372855 0,01281966 0,01187885 0,01002408 0,008305698 0,006603437 0,004858078 0,003100457 0,001689022 0,0006331028 0,0001709874 0,0002344227 0,0008711938 0,003982102 0,004894995 0,005263525 0,005432623 0,005512516 0,006961025 0,008361316 0,00978241 0,01125538 0,01276811 0,01198591 0,01121473 0,01041012 0,009533746 0,008558073 0,009429523 0,01066656 0,01228156 0,01411571 0,01640833 0,02139284 0,02969323 -0,004770188 -0,009323343 -0,01089382 -0,01213118 -0,01321382 -0,0140218 -0,01473749 -0,01542695 -0,01620464 -0,01588897 -0,01521911 -0,01450356 -0,01381064 -0,01409962 -0,01774546 -0,007087719 0,0008624115 0,001774481 0,003714687 0,005043367 0,0061649 0,007176658 0,008141961 0,009019276 0,009027044 -0,00107319 -0,01800285 -0,01634523 0,006333189 0,01445187 0,01640416 0,01743575 0,0181477 0,02117364 0,02978212 -0,006021354 -0,01091496 -0,01177175 -0,001339499 0,01523896 0,01621372 0,01745988 0,01877701 0,0226486 0,02979687 -0,003986872 -0,003736666 -0,008287639 0,02921159 0,02625658 0,02388668 0,02319213 0,02306312 0,02318349 0,02344134 0,02377897 0,02416406 0,02456966 0,02498688 0,02540952 0,0258308 0,02624663 0,02665284 0,02600918 0,02540596 0,0251454 0,02432711 0,02388644 0,02379427 0,02389488 0,02382068 0,02386917 0,02380913 0,02301204 0,02218608 0,02102495 0,02006812 0,018796 0,01816813 0,01754825 0,01717627 0,0170495 0,0172914 0,01678913 0,01591416 0,01445621 0,01207763 0,007253704 -0,01621689 -0,02413845 -0,02452051 -0,02233085 -0,01797264 -0,01664579 0,01687538 0,01797608 0,01860539 0,01901986 0,01775862 0,01720343 0,01691103 0,0167374 0,01662372 0,01765865 0,01870345 0,01978685 0,02091283 0,02203176 0,02213211 0,02210047 0,02193611 0,02116787 0,02089472 0,01911018 0,0180958 0,01609412 0,01506676 0,01303881 0,01201382 0,01052503 0,009385086 0,008112885 0,006960554 0,00675362 0,006796172 0,007034544 0,007301491 0,00794559 0,008293951 0,008512506 0,008653835 0,009035071 0,008892772 0,007692446 0,006486984 0,004384055 0,003206669 0,0009937615 -0,0001484044 -0,001757903 -0,002984139 -0,004292538 -0,005477695 -0,006720867 -0,007935167 -0,009082103 -0,01027379 -0,01136391 -0,01137515 -0,0112575 -0,01099396 -0,01052568 -0,01002598 -0,008174608 -0,007129334 -0,005130826 -0,003947853 -0,002018475 -0,0008515768 0,0006419622 0,001810901 0,003072128 0,004200108 0,004318999 0,004209438 0,003957524 0,003505752 0,002752111 0,003490744 0,004435102 0,005563202 0,00687308 0,00979123 0,008918089 0,008100538 0,007530597 0,006314946 0,00537372 0,004464863 0,00326204 0,001673326 -0,0003399971 -0,00284811 -0,00194388 -0,001067295 -0,0001792923 0,0007569237 0,001781297 0,002580358 0,003819647 0,005319151 0,007250646 0,01091313 </t>
  </si>
  <si>
    <t xml:space="preserve">0 -0,001647416 -0,001986404 -0,002531688 -0,003178822 -0,003877138 -0,004603402 -0,005346235 -0,006099589 -0,006859997 -0,007625349 -0,008394293 -0,009165926 -0,009939619 -0,01071493 -0,01149153 -0,01226917 -0,01304767 -0,01382688 -0,0122814 -0,002216127 0,001061924 0,001140564 0,001447998 0,001831017 0,000926694 0 -0,0002971908 -0,0005270496 -0,000771331 -0,00102682 -0,001294773 -0,001566661 -0,001838187 -0,002102867 -0,002334832 -0,002542031 -0,002748468 -0,002959669 -0,003174369 -0,003402073 -0,003630541 -0,003854657 -0,00407134 -0,004279266 -0,002984152 -0,001859556 0 0,001034046 0,00125686 0,001424581 0,001673662 0,001972307 0,002301845 0,002647886 0,002996157 0,003348229 0,003707803 0,004070534 0,004429794 0,004783292 0,005135535 0,005482061 0,005817059 0,006138998 0,005196774 0,004302144 0,003409068 0,002497558 0,001568986 0,001975951 0,002370005 0,002761374 0,003145638 0,003517977 0,003895882 0,004269193 0,004633594 0,004989256 0,005336286 0,005665742 0,005998735 0,006334717 0,00640867 0,006868642 0,007295872 0,007699014 0,007603135 0,008065856 0,00856603 0,007626053 0,006711567 0,005798839 0,004878337 0,003954462 0,004352742 0,004717374 0,005071128 0,00541618 0,005753735 0,004814859 0,003923264 0,003051978 0,002211636 0,001445244 0,00175993 0,002096006 0,002453511 0,002819306 0,003186547 0,003559493 0,00393157 0,004299002 0,00465847 0,005006695 0,005338565 0,005670511 0,006007761 0,006347402 0,00642463 0,005655432 0,004781613 0,003869354 0,002951646 0,002049037 0,00123594 0,0004491265 -0,001019779 -0,001155042 -0,001391566 0 0,0004188025 0,0008181834 0,001214754 0,001608143 0,00200051 0,002394237 0,002785669 0,003169842 0,003541861 0,003893842 0,004240784 0,004588947 0,004939423 0,005293061 0,005643262 0,005988067 0,006322672 0,006348793 0,006805712 0,005923297 0,005038408 0,004138987 0,003206275 0,00225096 0,001319055 0,0004178334 -0,0007934473 -0,0009197279 -0,001142389 0,0002715335 0,0006028034 0,0009691631 0,001342814 0,001720399 0,0007964882 -0,0004580777 -0,000654183 -0,0009462598 -0,00124405 0 0,0006049537 0,0009576504 0,001325431 0,001698934 0,0008180675 -0,0007410647 -0,0008504973 -0,0008147117 -0,0008847039 -0,00112566 -0,001409923 -0,00170072 -0,001991905 -0,002281844 -0,002526695 -0,002735867 -0,002939871 -0,003147322 -0,003357554 -0,001926114 -0,0005113542 0,0006170729 0,001023856 0,00143734 0,0005447646 -0,0005801343 -0,0007918443 -0,001041475 -0,001292035 -0,001541497 -0,001789101 -0,002034735 -0,002278349 -0,002519909 -0,001081142 0,0002542424 0,0006559519 0,001077609 0,001491982 0,001861862 0,002226675 0,002597877 0,002972253 0,003344101 0,003714814 0,004082745 0,004446982 0,004807107 0,005162888 0,005518143 0,005870389 0,006218341 0,006561804 0,006635609 0,007094426 0,007507264 0,007903597 0,007744052 0,008190695 0,007674047 0,006595938 0,005639818 0,004719823 0,003781879 0,002850196 0,001929662 0,001027469 0 -0,001220853 0,0002629285 0,0006352084 0,001024991 0,001416931 0,001806976 0,002195735 0,002586078 0,002973963 0,003354309 0,003722525 0,004095163 0,004463585 0,00482339 0,005174377 0,005517071 0,005852892 0,006181536 0,006503547 0,006509305 0,006965687 0,00609138 0,005206789 0,004304898 0,003368722 0,002412392 0,002791878 0,003161888 0,003531632 0,003895573 0,004250566 0,003323524 0,002438762 0,001589472 0,0008289448 -0,001001226 0,0009169434 0,001303276 0,001720134 0,002141615 0,002558989 0,001719186 0,0009007546 -0,000762856 -0,0007573471 -0,0009376892 -0,001002469 -0,001210954 -0,001467683 -0,001733761 -0,001996982 -0,002226989 -0,002444499 -0,002670141 -0,002899777 -0,003128358 -0,003359815 -0,003590748 -0,003820052 -0,00404735 -0,004272495 -0,002850781 -0,00143207 0 0,0004758992 0,0009022127 0,001265206 0,001625206 0,001991306 0,002363719 0,002743347 0,003119385 0,003492353 0,003860571 0,004220363 0,00457062 0,003664441 0,002781545 0,001879932 0,0009669011 0 0,0004495902 0,000846283 0,001242552 0,001635743 0,002025574 0,002411878 0,002794508 0,003173327 0,003548203 0,00391901 0,00297316 0,002043593 0,001115163 0,0001891644 -0,001098315 -0,00134378 -0,001607639 -0,001874913 -0,002140274 -0,002397694 -0,001058513 0,0002437394 0,0006047798 0,001000399 0,001395118 0,001790142 0,00218702 0,00258191 0,00296993 0,003345898 0,003710053 0,004067025 0,004421287 0,004773954 0,005121973 0,005467665 0,005811173 0,006146156 0,006470059 0,006469981 0,005677228 0,004808577 0,00392775 0,003058478 0,002221625 0,002587039 0,002946168 0,003307574 0,003671354 0,004036838 0,003091342 0,002161995 0,001233405 0,0003069661 -0,0009227772 0,0003539443 0,0007613017 0,001178045 0,001590916 0,001993275 0,001084899 0 -0,001165248 -0,001382956 -0,001629402 0 0,000824198 0,001224213 0,001634207 0,002035599 0,002395772 0,002751057 0,003109749 0,003473845 0,00384208 0,00421121 0,004577426 0,004940218 0,00529229 0,005625563 0,005953592 0,006276662 0,006594559 0,00659279 0,007038814 0,006182831 0,005336127 0,004464134 0,003564429 0,002635687 0,001704378 0,0008131613 0 -0,0005190251 -0,0007374362 0,0004460388 0,0008458521 0,001261639 0,001676626 0,002087956 0,00246077 0,002822772 0,00318678 0,003553114 0,003916687 0,004276006 0,004632868 0,004986018 0,005329993 0,005661493 0,004718103 0,003817758 0,002903619 0,001964006 0,001010828 0,001428481 0,001821583 0,002209729 0,002594277 0,00297511 0,003351793 0,003726218 0,004095369 0,004455233 0,004805759 0,005139841 0,005473199 0,005811197 0,006152815 0,006495069 0,005545816 0,004624425 0,003693307 0,002770711 0,001865311 0,001042746 0 -0,001251357 -0,001406635 -0,001645109 -0,001881707 -0,00212937 -0,002381838 -0,002632498 -0,002875915 -0,003106723 -0,003312482 -0,003511214 -0,003710993 -0,003911252 -0,00246229 -0,001055566 0,0003573615 0,0007432489 0,001164455 0,001531598 0,001899502 0,002274326 0,002652429 0,003028239 0,002079506 0,001155961 0,0002794974 -0,0009803306 -0,001108508 0,0002396113 0,0006498705 0,001071842 0,001491067 0,001906639 0,001031555 0 -0,001260295 -0,001442298 -0,001685528 -0,0002585624 0,0007960483 0,001196901 0,001608731 0,00201264 0,001120812 0,0003902693 -0,001216905 -0,001369162 -0,001445616 0 0,0006009139 0,001017603 0,001438909 0,001855972 0,002268066 0,002675273 0,003077637 0,003474042 0,0038599 0,004234752 0,004599686 0,004955985 0,005303651 0,005643656 0,005967874 0,006297844 0,006364412 0,006821862 0,007246506 0,007650359 0,007552101 0,008016351 0,008524457 0,008908933 0,008899429 0,009314905 0,009594873 0,009945018 0,01007352 0,009161256 0,008349487 0,00742832 0,006520019 0,005617541 0,004713548 0,003799917 0,002885931 0,001984502 0,001113665 0,0003735485 -0,001195193 -0,001354109 -0,001449611 -0,001527898 0 0,000815155 0,001174491 0,0015504 0,001935206 0,002312432 0,002694303 0,00307352 0,003449184 0,003820962 0,004188081 0,004551014 0,004909307 0,005258521 0,005593124 0,005921634 0,006258305 0,006596703 0,006665396 0,007122012 0,007521326 0,007921563 0,007807081 0,008254668 0,008617287 0,008989162 0,00895734 0,00933874 0,009544 0,009889248 0,008946375 0,008050173 0,007265853 0,006315352 0,005418187 0,005802752 0,006154736 0,006499053 0,006576751 0,007037161 0,00744689 0,007848603 0,007755848 0,008202965 0,008574468 0,008941858 0,008911925 0,009290135 0,00950075 0,009842959 0,009960056 0,01028166 0,01042965 0,01073065 0,01087583 0,01000774 0,009169839 0,008296568 0,007465408 0,006523747 0,006850784 0,007267769 0,007380709 0,00778948 0,008023954 0,008378055 0,008540634 0,008880705 0,009068242 0,009387152 0,008462935 0,00757543 0,006680744 0,005804317 0,004911934 0,00529628 0,005652756 0,006000284 0,006334588 0,006349685 0,006805027 0,007150606 0,007352031 0,007772261 0,008026069 0,007114516 0,006231783 0,005336429 0,004421685 0,003508121 0,003902973 0,004258864 0,004609915 0,004961349 0,005314902 0,00437834 0,003455509 0,002536485 0,001630765 0,0007446468 </t>
  </si>
  <si>
    <t xml:space="preserve">0 0,003837819 0,003177255 0,002484961 0,001968365 0,001600206 0,001331112 0,001126485 0,0009646129 0,0008318662 0,0007194583 0,0006215409 0,0005341001 0,0004543017 0,0003800943 0,0003099596 0,000242751 0,0001775883 0,0001137845 0,0003102102 -0,00121338 -0,004085443 -0,003607527 -0,002276149 -0,0009123391 -0,001059049 -0,001762053 -0,002448294 -0,003168308 -0,003909808 -0,004626927 -0,00584331 -0,007232061 </t>
  </si>
  <si>
    <t xml:space="preserve">0 -0,001647416 -0,001986404 -0,002531688 -0,003178822 -0,003877138 -0,004603402 -0,005346235 -0,006099589 -0,006859997 -0,007625349 -0,008394293 -0,009165926 -0,009939619 -0,01071493 -0,01149153 -0,01226917 -0,01304767 -0,01382688 -0,01227454 -0,002686162 -0,00222356 -0,002220497 -0,002415189 -0,002665146 -0,002954513 -0,003240494 -0,00351184 -0,003783237 -0,004054065 -0,004290956 -0,004497064 -0,004691973 </t>
  </si>
  <si>
    <t xml:space="preserve">0 -0,002833696 -0,002359211 -0,001863928 -0,001501748 -0,001253231 -0,001082297 -0,0009635902 -0,0008811795 -0,0008250577 -0,0007887693 -0,0007680174 -0,0007598512 -0,0007621863 -0,0007735137 -0,0007927157 -0,0008189484 -0,0008515625 -0,0008900509 -0,0005902883 0,0004347335 -0,002350265 0,0001757511 0,0001283843 -0,001313785 -0,002972771 -0,003872542 0,01207367 0,007592617 0,009158446 0,01056362 0,01201287 0,01292839 0,01367727 0,01437845 0,01506804 0,01574948 0,01642984 0,01711022 0,0177919 0,01847342 0,01915438 0,01963616 0,01992586 0,01993734 0,01985704 0,02043601 0,01643628 0,01372678 0,01152648 0,009506535 0,007563881 0,008390556 0,009228827 0,01008345 0,0109972 0,01199422 0,01067896 0,009354528 0,007948423 0,006430775 0,003211418 0,003340334 0,003281005 0,003406267 0,004375879 0,004488519 0,006867027 0,007929473 0,009480485 0,01137085 0,01363919 0,01604155 0,01926534 0,02491706 0,02573019 0,02309306 0,02497069 0,02308081 0,02224166 0,02195936 0,02198405 0,02095153 0,02006648 0,01922469 0,01840617 0,01755345 0,01588259 0,01429598 0,01270153 0,01105136 0,009395489 0,008575319 0,007932423 0,00754634 0,007630531 0,007625137 0,008215399 0,007665124 0,006607377 0,005265025 0,003720934 0,002459965 0,001335063 0,0002921309 -0,0007087383 -0,001691976 -0,003825303 -0,006237429 -0,009504159 -0,01466264 -0,02384123 -0,02947592 -0,02770925 -0,02211829 -0,0100678 -0,002574799 -0,00309517 -0,0007958718 -0,0004995972 -0,0004274154 -0,0004134435 -0,000546647 -0,02450001 -0,006192703 -0,005586332 -0,00606768 0,002677522 0,006319626 0,007214489 0,007778289 0,008294933 0,006314268 0,004771261 0,003398011 0,002082307 0,0007424029 0,002097376 0,003406685 0,004774787 0,006239204 0,007762284 0,008657566 0,009349758 0,009663139 0,00971313 0,01154825 0,008459207 0,008447661 0,009323358 0,01051595 0,0118966 0,01508375 0,02025441 0,02996017 0,008404468 0,007953516 0,003180225 -0,002853734 -0,008758807 -0,01181022 -0,01286091 -0,01741806 0,01060541 0,01437126 0,01551646 0,01615422 0,02207233 0,01824921 0,01280892 -0,003528375 -0,01265824 0,01353568 0,01394218 0,013229 0,01234695 0,01146118 0,01249294 0,01365922 0,01489051 0,01619047 0,01753142 0,0188179 0,01974646 0,02116318 0,02937046 -0,001280948 0,02151477 0,014529 0,01351627 0,01322792 0,0131134 0,01303097 -0,02923677 -0,01927226 -0,0183711 -0,01867617 0,01245338 0,01553838 0,01533522 0,01461236 0,01380845 0,0120042 0,01044343 0,008923041 0,007335104 0,005662369 0,004287098 0,00307992 0,001978005 0,0009312381 -9,024774E-05 -0,002202394 -0,004511533 -0,007566485 -0,01224215 -0,02065775 -0,01656418 -0,01412188 -0,01267219 -0,01187539 -0,01153051 -0,01005539 -0,008867427 -0,007814194 -0,006814727 -0,005801132 -0,003852172 -0,002062111 -0,0003244684 0,001401711 0,00512837 0,006457589 0,007725037 0,008956187 0,009746579 0,01073228 0,01089565 0,01093791 0,01078846 0,01035101 0,009568362 0,00902916 0,0084948 0,007996817 -0,005199021 -0,006305071 0,008690001 0,009877616 0,01116859 0,01249207 0,01389648 0,01630405 0,02239216 -0,005682121 -0,008218679 -0,008059326 -0,009588236 0,003306329 0,002925358 0,001699704 0,0001886474 0,001881523 0,00329588 0,004566792 0,00577802 0,007010854 0,006977556 0,006944609 0,006901024 -0,006882189 -0,006904459 0,008681306 0,01008445 0,01142553 0,01276064 0,01416415 0,01506869 0,01580975 0,01649959 0,01717016 0,01782659 0,01989021 0,02252801 0,02628388 0,0299821 0,01502965 0,02965816 0,02385266 0,01966782 0,01743388 0,01583617 0,01636695 0,01475982 -0,02046759 -0,02054855 -0,0213494 -0,01909736 -0,003263766 0,001817253 0,003860345 0,004909395 0,005491475 0,005806036 0,005797343 0,005232639 0,004193592 0,002468962 0,0008720143 -0,002765434 -0,0284832 -0,02478463 0,009625226 0,01238405 0,01407641 0,01550556 0,01689791 0,01648368 0,015874 0,01513551 0,01433639 0,01347388 0,01413541 0,01498002 0,01598086 0,01712007 0,01832071 0,01996585 0,0216006 0,02338585 0,02560292 0,02849961 0,02941312 0,007827669 -0,00115712 -0,01217737 -0,01666356 0,02942763 0,0240483 0,02311207 0,02350305 0,02426438 0,02473363 0,025127 0,02550182 0,02587725 0,02625085 0,02661746 0,02697694 0,0273264 0,0276641 0,02798731 0,02865919 0,02925584 0,02978854 0,02994804 0,02746855 0,02981761 0,02981556 0,02923685 0,02866907 0,02814794 0,02800607 0,02785024 0,02771013 -0,02730027 -0,02733543 0,02881222 0,02893347 0,02902786 0,02931252 0,02959561 0,02998472 -0,00693922 -0,02161797 -0,02533088 -0,02676732 0,0297112 0,02937995 0,0294534 0,02964407 0,02983549 0,02992283 0,0299692 0,02999053 0,02998974 0,02996674 0,0299206 0,02984993 0,029753 0,02962815 0,02947356 0,0292879 0,02907057 0,02882096 0,02827066 0,02793034 0,0274305 0,02662999 0,02567687 0,02439176 0,02237662 0,01826425 0,007772649 -0,01499356 -0,0174569 -0,02135653 -0,02603241 -0,02961357 -0,02922675 -0,02782478 -0,0271144 -0,007631253 0,02590408 0,02460662 0,02396805 0,02350045 0,02410677 0,02467732 0,02522478 0,02573401 0,0262255 0,02595284 0,02533277 0,02424964 0,01776599 -0,02732955 0,02207419 0,02280319 0,0223714 0,02175126 0,0209544 0,01793581 0,002666027 -0,02785945 -0,02809565 -0,02679096 -0,02316591 -0,02012591 -0,01905483 -0,0188255 -0,0189263 -0,01919273 -0,01955576 -0,01998036 -0,02044373 -0,02090663 -0,01893862 -0,01576535 0,02988916 0,02429388 0,02200664 0,02103054 0,02039715 0,01986749 0,01934929 0,01880439 0,01560002 0,009111796 -0,0126437 -0,02995706 -0,02988067 -0,02896934 -0,02684205 -0,02347214 -0,02058722 -0,01935562 -0,01466826 0,01999318 0,01718716 0,01616868 0,01553634 0,008835973 -0,0282139 -0,02980071 -0,02636889 -0,01923046 -0,01727015 -0,0166953 -0,01661172 -0,01675931 -0,01703599 -0,0117077 0,02296015 0,01783497 0,01631907 0,01555142 0,01495596 0,01438584 0,01379071 0,01314895 0,01245906 0,009445249 0,004612401 -0,006183235 -0,02774159 -0,02886514 -0,004962575 -0,000359039 0,001825561 0,002777746 0,003067604 -0,0003743481 -0,007204202 -0,02999 -0,02255775 -0,01413625 0,00806153 0,00794805 0,006973469 0,005677689 0,004165477 0,003149236 0,002280872 0,001443401 0,0006014243 -0,0002479201 -0,003003078 -0,006842809 -0,01335717 -0,02584777 -0,02642363 -0,02388073 -0,01860873 -0,0153501 -0,01349233 -0,01250839 -0,01202541 -0,01187848 -0,01198053 -0,0123272 -0,01284345 -0,01387448 -0,01466622 -0,01579705 -0,01962685 -0,0245629 -0,01767599 -0,0115167 -0,007207211 -0,00414265 -0,001765559 -0,0003597852 0,0004297031 0,0009501972 0,001278513 0,001468039 0,00218788 0,01529585 -0,003380619 -0,006195602 -0,007333361 -0,006327168 -0,005336026 -0,00434445 -0,003378568 -0,002410561 -0,002958285 -0,004125172 -0,005890396 -0,0008446966 0,001276553 -0,006091067 -0,005937459 -0,005126271 -0,004187612 -0,003255199 -0,002863494 -0,002678257 -0,002587318 -0,002545182 -0,002530896 -0,003370191 -0,004633253 -0,005824993 -0,007378316 0,005486113 0,003519771 0,008284512 0,01019989 0,01047739 0,01029852 0,009939885 0,009480973 0,008950633 0,008363085 0,007728035 0,01066735 0,01584906 0,003645723 -0,004532155 -0,006899152 -0,00799737 -0,008760976 -0,009435948 -0,01010426 -0,01079801 -0,01151847 -0,01225486 -0,01300817 -0,01377485 -0,01455256 -0,01533802 -0,01612864 -0,01692005 -0,01770691 -0,01848546 -0,01942488 -0,02018991 -0,02118591 -0,02185051 -0,02265182 -0,02252011 -0,02223819 -0,02216459 -0,02170279 -0,0215785 -0,02116572 -0,021256 -0,02097946 -0,02102247 -0,02098192 -0,0217603 -0,022577 -0,02344667 -0,02435677 -0,0258466 -0,0267368 -0,02731398 -0,0277525 -0,02813208 -0,02846596 -0,02900359 -0,02940574 -0,02971276 -0,02991991 -0,02999439 -0,02999311 -0,02999152 -0,02999274 -0,0299895 -0,02997378 -0,02983121 -0,0294771 -0,0286341 -0,02621331 -0,01726722 -0,02275766 -0,0252501 -0,02651135 -0,02715835 -0,02747374 -0,02527838 -0,01918355 0,001392819 0,02380971 0,0251755 -0,0001099439 -0,01152417 -0,01756963 -0,02047563 -0,0219345 -0,02268044 -0,02304119 -0,02316145 -0,02310397 -0,02287742 -0,02101554 -0,01797181 -0,01155257 0,005947256 0,02741764 0,02845794 0,02971315 0,02989777 0,02853087 0,02583744 0,02412337 0,02344829 0,02323952 0,02326805 0,02343151 0,02087086 -0,001690594 -0,02511724 -0,02297895 -0,02199563 -0,02258631 -0,02320799 -0,02382722 -0,02441536 -0,02498222 -0,0246858 -0,02400329 -0,02288828 0,02709468 0,02585995 -0,02163848 -0,02055682 -0,01994732 -0,01945781 -0,01899051 -0,01477344 -0,0002224563 0,02994362 0,02999104 0,02934809 -0,001035808 -0,01026942 -0,01295421 -0,01378811 -0,0139622 -0,008212812 0,01248144 0,02922856 0,02905168 0,02727448 0,01364859 -0,001436107 -0,006507216 -0,008264785 -0,008825239 -0,008875104 -0,008641309 -0,008222477 -0,007696644 -0,007083524 -0,006399782 -0,005663546 -0,004886481 -0,004076498 -0,003239123 -0,001262868 0,0008945953 0,003731727 0,008076078 0,01601067 0,02830736 0,02596647 0,0244977 0,02140574 0,01724127 0,01230882 0,006849173 0,003265159 0,001783508 0,001300194 -0,007468108 -0,02734511 -0,02184509 -0,01916125 -0,01794192 -0,01447828 -0,01062941 -0,007402894 -0,004954515 -0,002910589 0,000105403 0,004824893 0,01750457 0,0242951 0,02343407 0,01801721 0,01182198 0,009271803 0,008255762 0,007951265 0,008037894 0,008303117 0,008684091 0,009195447 0,009802054 0,008282061 0,006990975 0,005810685 0,004653682 0,003461918 0,004300653 0,005550646 0,007273495 0,009291119 0,01230398 0,01076695 0,009489457 0,00830829 0,007106022 0,005843232 0,007248539 0,008568695 0,009923866 0,01134923 0,01281353 0,01203905 0,01128377 0,01049778 0,009640255 0,009200091 0,01019401 0,01242184 0,01326824 0,01551786 0,01630222 0,0179102 0,01859639 0,01971192 0,02046517 0,0212923 0,02197999 0,02275221 0,02344266 0,02410074 0,02473911 0,0246982 0,02456322 0,02433948 0,02402759 0,02359666 0,02415069 0,02481231 0,02531184 0,02662487 0,02701984 0,02759266 0,02784045 0,02796636 0,02792286 0,02770812 0,02765385 0,02785501 0,02818862 0,02858964 0,02899647 0,02898914 0,02893952 0,0288426 0,02870013 0,02792288 0,02736774 0,02648519 0,02587604 0,02450087 0,0238171 0,02261649 0,02190992 0,02088643 0,02003448 0,01913841 0,01992346 0,02029369 0,02093557 0,02133065 0,02196248 0,02244615 0,0231112 0,02396546 0,02486051 0,02585112 0,02650054 0,02737249 0,02763632 0,02828266 0,02849582 0,02888285 0,02907326 0,02934972 0,02951187 0,02970603 0,02967107 0,02965804 0,0296151 0,02954971 0,02947686 0,02939331 0,02934253 0,02928792 0,02924835 0,02921082 0,02895287 0,02857414 0,0280906 0,02736573 0,02651025 0,02566773 0,02484143 0,02397334 0,02310738 0,02222291 0,02133124 0,02042652 0,01950486 0,01856987 0,0176121 0,01619207 0,0147443 0,01326159 0,01156302 0,009874936 0,009574299 0,009058423 0,008411865 0,007674787 0,006779504 0,008058873 0,008392521 0,009487237 0,01018049 0,01114878 0,009722745 0,008550204 0,006696399 0,005375743 0,003582561 0,003372658 0,002893827 0,002779925 0,002838501 0,002931191 0,001929021 0,000737355 -0,0006482254 -0,002062795 -0,003503093 -0,004858373 -0,006198587 -0,007495985 -0,008761575 -0,009999122 -0,009299445 -0,008672991 -0,00815216 -0,007573527 -0,006968899 -0,007232239 -0,00751223 -0,007753242 -0,008001463 -0,00821751 -0,009376726 -0,01073181 -0,01236702 -0,01386506 -0,01581689 -0,01548683 -0,01510127 -0,01464411 -0,01504865 -0,01425539 -0,01354621 -0,01250194 -0,0110278 -0,009155216 -0,006668313 -0,002927734 0,006831777 0,02756082 0,02657063 0,02232395 0,0007653742 -0,004240882 -0,006038906 -0,007265049 -0,008310045 -0,008022489 -0,01349609 0,004013326 0,003550577 0,002260847 -0,006974395 -0,005113721 -0,00246628 -0,001322022 -0,0005606106 0,005246543 0,02515661 0,0185172 0,01838034 0,01424438 0,02653743 0,01142447 0,006693291 0,005310776 0,004967586 0,005056487 0,005395162 0,005892596 0,006487306 0,007138569 0,007834014 0,008563741 0,009317897 0,01009102 0,0108777 0,01167453 0,01247568 0,01327654 0,01450328 0,01498333 0,01662771 0,01811146 0,01962084 0,02135579 0,02358508 0,02081088 0,01872285 0,01705164 0,01560865 0,01425252 0,01525625 0,01627678 0,0173591 0,01851348 0,01967885 0,02021587 0,02061622 0,02080684 0,02066549 0,02061936 0,01884694 0,01810444 0,01773167 0,01752001 0,01738734 0,01800821 0,01882405 0,01924952 -0,02370564 -0,02045349 0,02168299 0,02310533 0,02377714 0,02424197 0,02463632 0,02501383 0,02539405 0,02577774 0,02615739 0,02653224 0,02689975 0,02725752 0,027603 0,02793386 0,02824736 0,02854031 0,02881044 0,02906961 0,0291309 0,0295835 0,02923116 0,0292785 0,02891711 0,02882972 0,02844761 0,02852684 0,02849871 0,02854426 0,02851981 0,02854172 0,02852181 0,02853304 0,02851569 0,02852007 0,02850459 0,02850441 0,02849002 0,02848661 0,02847283 0,02846699 0,02806959 0,02759094 0,02702487 0,02638063 0,02570877 0,02492786 0,02406909 0,02310117 0,02203158 0,02082915 0,01951362 0,01808765 0,01659209 0,01499671 0,01328841 0,01133942 0,008758642 0,00466548 -0,003423416 -0,01968522 -0,01112206 -0,005265202 -0,001548253 0,0007351231 0,00203714 -0,003742624 -0,0155042 -0,02966604 -0,02996421 -0,02960676 -0,005921487 0,002626614 0,005952685 0,007661367 0,008901567 0,009428916 0,009681353 0,009807365 0,00986779 0,009890951 0,01067206 0,01185973 0,01295673 0,0140649 -0,01284763 0,01121175 0,01309392 0,01239342 0,01153231 0,01068836 0,01086659 0,01893155 -0,004839223 -0,005986698 -0,004515593 0,01544229 0,007241749 0,004581115 0,003343909 0,002512028 0,003463928 0,004411804 0,005366931 0,006296787 0,007236736 0,006683346 0,005499176 0,00358301 -0,006136451 -0,00944203 4,353329E-05 0,001286219 0,00063744 -0,0002810229 -0,001418684 -0,000681394 0,0001341226 0,001039375 0,002042197 0,003156684 0,001668002 0,0002250681 -0,001277479 -0,00287543 -0,004528082 -0,003821902 -0,003152671 -0,003778295 -0,002806186 -0,001926748 -0,0009675026 0,0008104898 0,001752677 0,004044815 0,004970974 0,005812004 0,005690898 0,005585852 0,005259507 0,004601434 0,004051636 0,003686518 0,003423157 0,003221814 0,003060392 0,00166949 -0,000435816 -0,001754269 -0,004674601 -0,005808461 -0,007647246 -0,009554554 -0,01148904 -0,01351978 -0,01606881 -0,01970414 -0,0254716 -0,02970774 -0,01634052 -0,01410032 -0,02998147 -0,02039777 -0,01426656 -0,01144673 -0,009622611 -0,01078725 -0,02586815 0,002099344 0,00319378 0,002766491 -0,02277873 -0,01959668 -0,01850727 -0,01803454 -0,01778298 -0,01511981 -0,01342769 -0,01262538 -0,01221159 -0,01198529 -0,01058067 -0,009189325 -0,007739877 -0,006195483 -0,004593825 -0,002338823 7,84957E-05 0,003158619 0,007797189 0,01677908 0,02973885 0,02990459 0,02627839 0,01206613 0,006149679 0,005567248 0,005809524 0,006346786 0,007005786 0,007781182 0,008230753 0,007520813 0,006391374 0,005166196 0,003863736 0,003052631 0,0005464575 -0,005600721 -0,007472722 -0,00936555 -0,00884119 -0,008033271 -0,007134608 -0,006217002 -0,005285827 -0,006155264 -0,007252253 -0,008527304 -0,009954626 -0,01147867 -0,01277967 -0,01393537 -0,01499703 -0,01599388 -0,01739619 -0,01643117 -0,01637352 -0,01543502 -0,01482757 -0,01393369 -0,01285997 -0,01197101 -0,01034574 -0,009282979 -0,007646827 -0,006600402 -0,005239844 -0,004129459 -0,002912949 -0,001802354 -0,001153307 -0,0007314029 -0,0007098212 -0,0007599026 -0,001037526 -0,0005491977 0,0003456154 0,001835363 0,004197213 0,008026628 0,005835725 0,004315818 0,00303245 0,001894885 0,0007886461 0,0012774 0,002461106 0,004378787 0,02998388 -0,0002957065 0,004598133 0,004517481 0,003591258 0,002590472 0,0016218 0,002813787 0,004130674 0,005518627 0,006998302 0,00855628 0,008377821 0,007987534 0,007401842 0,006686251 0,005851238 0,006544675 0,007427983 0,008480484 0,01081751 0,01148708 0,01260186 0,01218224 0,01178713 0,01143967 0,01009336 0,01096299 0,01208935 0,01302818 0,01456017 0,01552287 0,01585081 0,01569001 0,01569666 0,01532324 0,01479076 0,01471419 0,01464418 0,01457937 0,01452176 0,01449227 0,0158045 0,01696911 0,01811929 0,01927839 0,02047275 0,02017763 0,01971282 0,01911421 0,01843688 0,01768235 0,01675269 0,01559652 0,01475045 0,01476067 0,02769913 0,01563854 0,01235564 0,01028981 0,008591486 0,006969917 0,005351111 0,003758655 0,002281921 0,0009748033 -0,0001700762 0,0001774837 0,0006126168 0,001155673 0,001793921 0,002541781 0,002733971 0,002945822 0,003164963 0,00339418 0,003635421 0,003850351 -0,004808143 -0,004674496 -0,004637646 -0,00463481 -0,004373077 0,004707776 0,004677752 0,004654009 0,004631102 0,003049098 0,001532603 -1,846463E-06 -0,001619044 -0,003313954 -0,003269652 -0,003009624 -0,002548499 -0,001948501 -0,001225299 -0,001042594 -0,000843714 -0,0006365062 -0,0004191834 -0,0001945379 0,0003586049 0,0005316416 0,0005925162 0,0006079416 0,000601251 0,0005821003 0,0005549443 0,0005220241 0,0004845241 0,0004431057 -0,0009047463 -0,002300243 -0,003791504 -0,005388427 -0,007000117 -0,00820519 -0,009110318 -0,009555039 -0,009431955 -0,008712606 -0,006689183 -0,005842861 -0,005431005 -0,005216567 -0,005103948 -0,006384838 -0,007714691 -0,009129197 -0,01063896 -0,01218837 -0,01309644 -0,0137933 -0,01413142 -0,01418364 -0,01578278 -0,01149975 -0,01024426 -0,009755471 -0,009535987 -0,009433012 -0,00942078 -0,009386251 -0,00917555 0,009294543 0,009285253 0,02329042 -0,004293116 -0,004180506 -0,003033447 -0,001560799 -0,0006790914 4,546461E-05 0,0007387809 0,001448852 0,002181603 0,003791844 0,00530899 0,008772237 0,02850487 0,01517812 0,02559313 0,007735752 -0,0002607613 -0,004686962 -0,008061642 -0,009063996 -0,009033018 -0,008521378 -0,007751744 -0,006772276 -0,008311505 -0,009730184 -0,01115846 -0,0126384 -0,01413774 -0,01431053 -0,01431161 -0,01413941 -0,01301583 -0,0130887 -0,01214669 -0,01088735 -0,009297986 -0,007458564 -0,00534952 -0,001602686 0,005229406 0,0216123 0,01473337 0,01173183 -0,009388386 -0,01150593 -0,01289077 -0,01420049 -0,0155656 -0,02011972 -0,0298373 0,0003370197 0,0001912213 0,004805622 0,01007268 0,01304975 0,0136465 0,01311868 0,0122364 0,01215032 0,0125358 0,01302872 0,0135622 0,01409806 0,01653807 0,01925317 -0,001022848 -0,00865235 -0,008890127 -0,007317218 -0,005911043 -0,004493008 -0,003001497 -0,001400302 0,002036632 0,00787142 0,02445958 0,02100439 0,02052743 0,01778471 0,002719348 -0,001130731 -0,003063441 -0,004476163 -0,004420796 0,001328321 0,003796276 0,003943363 0,003976499 0,003984843 0,003983985 0,003978455 0,003969919 0,003959167 0,00395198 -0,003966581 -0,003971433 -0,003981414 -0,00399523 -0,004601987 -0,01104358 -0,002334062 -0,002118787 -0,002610214 -0,002273099 -0,001448457 -0,0007317687 -1,107264E-05 0,0007448986 -0,001129878 -0,006483065 -0,002713799 -1,118021E-05 0,002427281 0,002832262 0,002465728 0,001739704 0,000867622 -7,159737E-05 0,0007548092 0,001797774 0,003027372 0,004425958 0,005933962 0,005065514 0,004234857 0,003383474 0,003522122 0,002116234 0,002436994 0,002270766 0,002340341 0,002204319 0,002221615 0,0009623762 -0,000657859 -0,001978484 -0,003883496 -0,02707685 -0,02742261 -0,02740653 -0,02686549 -0,02638275 -0,02599798 -0,02571813 -0,02553174 -0,02538451 -0,02525344 -0,02513225 -0,02531994 </t>
  </si>
  <si>
    <t xml:space="preserve">0 -0,001647415 -0,001986403 -0,002531687 -0,003178822 -0,003877138 -0,004603402 -0,005346235 -0,006099589 -0,006859997 -0,007625349 -0,008394293 -0,009165926 -0,009939619 -0,01071493 -0,01149153 -0,01226917 -0,01304767 -0,01382688 -0,01228795 -0,002245833 0,0009778746 -0,0007900498 -0,000779807 -0,0009819586 -0,001216941 -0,001474885 0 0,0009216869 0,00132277 0,001729733 0,002127681 0,002529058 0,002929033 0,003325897 0,003715566 0,004094427 0,004463233 0,004822874 0,005173747 0,005516408 0,005852391 0,004951621 0,004079088 0,003189135 0,002268231 0,001345595 0,001741314 0,002133541 0,002525759 0,002912536 0,003289075 0,003644911 0,003994199 0,004344577 0,004697557 0,005052173 0,005403717 0,005751534 0,006089711 0,006414882 0,006422674 0,006868245 0,007234194 0,007637566 0,007573737 0,008029845 0,007504283 0,006415179 0,005436325 0,004501072 0,003577269 0,002683029 0,001816156 0,0009942889 0 -0,0008341657 0,001032422 0,001432924 0,00184896 0,002264962 0,002676811 0,003055246 0,003419272 0,003778211 0,004136017 0,004490146 0,004839748 0,005189575 0,00553373 0,005866747 0,006187305 0,005242597 0,004346451 0,003453185 0,002542361 0,001613407 0,002025036 0,00241852 0,002809063 0,003192856 0,003564573 0,003941484 0,004313822 0,004677223 0,005031816 0,005377861 0,004448116 0,003561883 0,002703052 0,001881212 0,001182863 -0,001327498 -0,001088729 -0,0009176237 -0,0008922283 -0,001092826 0,0002172241 0,0006145717 0,001012478 0,001407497 0,001799264 0,0008542826 0 -0,0003406605 -0,0006337115 -0,0009317502 0,0002966941 0,0007019985 0,001119003 0,001534236 0,001946163 0,002308418 0,002664713 0,003024337 0,003389343 0,00375849 0,004123972 0,004483629 0,004836579 0,005182819 0,005518975 0,004594911 0,003710513 0,002815229 0,001896518 0,0009800378 0,001384043 0,001784616 0,00218469 0,002579398 0,002962713 0,002057459 0,001209953 0,0005515485 -0,001290945 -0,001433646 -0,001464301 -0,001511314 -0,001605844 -0,001809672 -0,002069684 -0,0007167686 0,0004421101 0,0008363858 0,001250639 0,001664829 0,0007904724 -0,0005689884 -0,0006289693 -0,0005865178 -0,000783272 0,0003882993 0,0007664756 0,00115517 0,001546275 0,001935245 0,002324357 0,002713939 0,003100591 0,003479366 0,003845698 0,002951745 0,002071543 0,001165064 0,000332754 -0,001149945 0,0002801408 0,0006564292 0,001053231 0,001447877 0,001839313 0,0008943851 0 -0,0002832263 -0,0005775945 -0,0008771764 0,0003379875 0,0007068543 0,001096171 0,001488114 0,001877842 0,002265859 0,002655132 0,003041793 0,003420799 0,003787646 0,004158697 0,004525366 0,004883685 0,005233243 0,005574591 0,00464031 0,00375101 0,002885327 0,002052931 0,001314663 0,001683069 0,002061222 0,002449777 0,002841457 0,003231762 0,003598871 0,003955535 0,004307791 0,004657422 0,005002314 0,005345226 0,005687767 0,006023261 0,006348511 0,006354051 0,006803292 0,007128154 0,007273357 0,007681631 0,007875236 0,006994518 0,006148805 0,00528656 0,004400695 0,003485421 0,002552434 0,001618953 0,0006889355 -0,000354437 -0,000599029 0,0005585062 0,0009639408 0,001377592 0,001786811 0,002185261 0,001277299 0,0003645143 -0,0008903463 -0,001104441 -0,001353035 0 0,0004743249 0,0008952103 0,001313254 0,00172135 0,002081419 0,00243737 0,002797714 0,003164329 0,003535934 0,002588409 0,001658641 0,0007308528 -0,0002903188 -0,0005358543 0,0005985335 0,001004363 0,001417341 0,001825857 0,002223581 0,002624256 0,003023331 0,003419188 0,00380655 0,004183013 0,003280358 0,002419835 0,001605662 0,0009574043 -0,00138894 0,0008731241 0,001104864 0,001460281 0,001837099 0,002221435 0,001274507 0,0003522059 -0,0008300625 -0,001015744 -0,001281937 0 0,0005746685 0,0009251676 0,001291972 0,001665206 0,002045998 0,002435678 0,002831856 0,003233542 0,003622233 0,002750632 0,001874454 0,0009823753 0 -0,0002982453 0,0007840225 0,001184586 0,001593322 0,001997935 0,002391886 0,002761423 0,003122077 0,003483668 0,003846962 0,004207126 0,004568368 0,00492734 0,005283528 0,005628482 0,005956791 0,005000347 0,004097743 0,003219482 0,002363934 0,00155683 0,000910849 -0,001222276 -0,001114337 -0,001155193 -0,001370415 0 0,000476775 0,0008957674 0,001314457 0,001723441 0,002132284 0,002538142 0,002940205 0,003338204 0,003727851 0,00410634 0,004474764 0,004834107 0,005184697 0,005527104 0,004595535 0,003706882 0,002843318 0,002014836 0,001291396 0,001567023 0,00188578 0,002240126 0,002606435 0,002975849 0,002023075 0,00109082 0,0001636529 -0,001136602 -0,001375915 0 0,0004600188 0,0008813459 0,001299673 0,00170806 0,0008239141 0 -0,0004119968 -0,00063011 -0,0008783531 0,0003899425 0,0007963642 0,001216657 0,001634059 0,00204053 0,002446992 0,002850319 0,003249539 0,003641557 0,004022493 0,004393317 0,004754592 0,00510712 0,005451301 0,00578852 0,006118631 0,00644183 0,006758455 0,006749857 0,007192991 0,006297747 0,005421475 0,004539835 0,003660867 0,002801006 0,001985637 0,001303909 -0,001562195 -0,001384765 -0,001147007 -0,0009563178 -0,0008445053 -0,0008777997 -0,001108192 -0,001382811 0 0,0008907236 0,001278896 0,001687743 0,002096431 0,002468311 0,002829994 0,003194058 0,003560497 0,003924151 0,002978079 0,002054363 0,001143995 0,0002634266 -0,000987659 0,0003726291 0,000808047 0,001241937 0,001671938 0,002098875 0,001194106 0,0003711703 -0,00100157 -0,001164548 -0,001279627 -0,001370746 -0,001560812 -0,001822276 -0,002102752 -0,002387182 -0,002671792 -0,002955274 -0,003237037 -0,003516705 -0,003794779 -0,002484816 -0,001172451 0,0002218777 0,000540881 0,0009509228 0,00136714 0,001781561 0,002192134 0,002598468 0,003000511 0,002109869 0,001282844 0,0006699323 -0,001380227 -0,001495963 -0,001484773 -0,001510428 -0,001573642 -0,001741279 -0,001988031 -0,0006291805 0,0004991978 0,0008942265 0,001308137 0,00172166 0,0008460556 -0,0005534654 -0,0005940129 -0,000513008 -0,0007000166 -0,0009845787 -0,001279679 -0,001575489 -0,001869974 -0,002162339 -0,0008435746 0,0003702336 0,000749276 0,001162002 0,001576677 0,001988339 0,002396211 0,002800049 0,003199728 0,003592861 0,002698369 0,001854188 0,001095143 0 -0,001112546 0,001095391 0,001463904 0,001865689 0,002274835 0,002683874 0,001808775 0,000937368 -0,0006052648 -0,0004771812 -0,0006819147 0,0005104283 0,0009149496 0,001329576 0,001739985 0,002139577 0,002541632 0,002941865 0,003338796 0,003728218 0,004106767 0,003205733 0,002347258 0,001537975 0,0009153409 -0,001430209 0,0009794261 0,001295323 0,001671571 0,002068009 0,002469599 0,00286907 0,003263219 0,003649349 0,00402716 0,004396352 0,003524095 0,002650233 0,001748652 0,0008589483 -0,0005512954 -0,0006630035 -0,0008539138 -0,001077312 -0,001313697 -0,001549503 -0,001801449 -0,00206124 -0,002325589 -0,002588283 -0,002848949 -0,001469035 0 0,0007977803 0,001176449 0,001583802 0,001950832 0,002314155 0,00268414 0,003057373 0,003428059 0,002481992 0,00155528 0,0006526108 -0,000369344 -0,0005019709 0,0005850355 0,000961635 0,001348204 0,001737366 0,002124316 0,002509054 0,002890507 0,003268253 0,003642077 0,004011821 0,003069052 0,002141496 0,00122679 0,0003342088 -0,0008394658 -0,0009785087 -0,001136072 -0,00139147 -0,001676602 -0,001966632 -0,002256629 -0,002545281 -0,002832002 -0,003116464 -0,003398473 -0,0020864 -0,0007624562 0,0004479999 0,0008078268 0,001216314 0,001630111 0,002041339 0,002448777 0,002852133 0,003251288 0,00364315 0,004023924 0,004394644 0,004755832 0,0051083 0,005452436 0,005789632 0,006119716 0,00644289 0,006759487 0,006750799 0,00719392 0,007500204 0,007889145 0,00770213 0,008147291 0,008608123 0,008989861 0,008991922 0,009406902 0,008627037 0,007687324 0,006862588 0,00588363 0,00497496 0,005356518 0,005711624 0,006056247 0,006386936 0,006401688 0,006851735 0,007168118 0,007353701 0,007747191 0,007928206 0,007008715 0,006120475 0,005240198 0,004356556 0,003480699 0,003869307 0,004236154 0,004596676 0,004950991 0,005297755 0,004373779 0,003489255 0,002634424 0,001824588 0,001167226 0,001480551 0,001834074 0,002208621 0,002595001 0,002984597 0,002126039 0,001363995 0 -0,001777732 -0,001790139 0,0008586404 0,001056735 0,00137694 0,001749643 0,002142649 0,002541079 0,002938072 0,003330132 0,003714307 0,004090481 0,003191838 0,002339858 0,00154598 0,0009637145 -0,001550866 -0,001534658 -0,001435401 -0,001387478 -0,001394743 -0,001479762 -0,001692818 -0,00195664 -0,002232795 -0,002512074 -0,002791588 -0,00145455 0 0,0008290063 0,001205045 0,00161216 0,001980337 0,002343673 0,002713474 0,003086461 0,00345685 0,002510797 0,001584257 0,0006812927 -0,0003276844 -0,0004598477 0,0006572594 0,001070459 0,001487481 0,001901247 0,002310787 0,001426583 0,000657413 -0,0009980871 -0,001134846 -0,001131038 0,0005295728 0,0008986006 0,001312883 0,001730629 0,002145004 0,00127734 0,000590428 -0,001236931 -0,001373756 -0,001389731 0,0004652322 0,0007705016 0,001170437 0,001586516 0,002002492 0,002414627 0,002821871 0,003224165 0,003617162 0,003998298 0,004369435 0,004731053 0,005084053 0,005428712 0,005766355 0,004830138 0,00393814 0,003067272 0,002229428 0,001468602 0,0009869834 -0,001769338 -0,001746128 -0,001665999 -0,001629493 -0,001644518 -0,001702044 -0,001871466 -0,002113738 -0,002380314 -0,001077511 0,0004609507 0,0007628311 0,001114918 0,001485123 0,001833601 0,002172758 0,002521814 0,002879504 0,00323996 0,00231638 0,001447243 0,0006612314 -0,00092384 -0,001064979 0,0007192843 0,001090505 0,001502629 0,001920821 0,002337721 0,00275009 0,003155116 0,003548882 0,003931585 0,004304162 0,00465235 0,004997074 0,005341451 0,005689509 0,006037959 0,005093335 0,004170672 0,003242089 0,002325257 0,001430997 0,001864435 0,002238997 0,002606777 0,002977042 0,003350967 0,003721096 0,004086534 0,004445532 0,004796873 0,005139834 0,005465392 0,005794425 0,006128919 0,006466382 0,006539969 0,006997724 0,007411222 0,00780523 0,007642591 0,008089027 0,008516267 0,00888316 0,008784722 0,009176446 0,009420684 0,009767496 0,009863938 0,01019188 0,01034216 0,01064804 0,009727114 0,00885481 0,008030548 0,007134912 0,006217027 0,006616207 0,006776622 0,00721697 0,007435266 0,00784629 0,006995619 0,006017825 0,005111617 0,004196986 0,003251896 0,003641777 0,004012732 0,004379505 0,00473975 0,005087046 0,005428338 0,005770914 0,006114807 0,006454956 0,006517529 0,006975018 0,007370763 0,007770187 0,007631973 0,008078358 0,008466419 0,008840135 0,008768961 0,009160366 0,009392158 0,00973787 0,009867773 0,01022255 0,01043483 0,01077934 0,009872494 0,008983582 0,00812701 0,007195642 0,006246555 0,006620171 0,006721111 0,007151542 0,007324481 0,007736044 0,0078236 0,008232507 0,008411008 0,008787427 0,008913537 0,009278534 0,009484363 0,009848999 0,01006489 0,01040461 0,01061997 0,01094087 0,01116044 0,01146051 0,01168034 0,01082127 0,00995566 0,009059193 0,008161115 0,007223357 0,007529971 0,007820032 0,00807983 0,008359809 0,008612956 0,008880445 0,009125398 0,009380532 0,009616738 0,009859904 0,008911743 0,007996052 0,007096676 0,006157094 0,005274992 0,0056467 0,005981956 0,006306486 0,006624749 0,006624227 0,007060371 0,007449326 0,007842203 0,007762073 0,008217615 0,008681503 0,009066333 0,009064188 0,009453789 0,009680335 0,01002096 0,0101613 0,01051404 0,01072544 0,01106171 0,01126657 0,0115778 0,01176163 0,01202015 0,01217989 0,01240704 0,01255922 0,01276821 0,01291772 0,0131119 0,01326313 0,01345402 0,01362034 0,01382416 0,01401021 0,01320126 0,01238867 0,01156974 0,01073997 0,009895686 0,009040821 0,008156693 0,007254339 0,006285878 0,005355938 0,005723851 0,00605392 0,006382723 0,006445134 0,006903269 0,00601934 0,005133419 0,004224506 0,003309162 0,002403821 0,001527563 0,000694449 -0,000693952 -0,0008335952 -0,0008637803 0,0004976377 0,0008650983 0,001250713 0,001639956 0,002027427 0,001082543 0,0001675155 -0,001107127 -0,001274199 -0,001524325 0 0,0008228611 0,001214997 0,00162589 0,002036071 0,001153604 0,0004516015 -0,001244659 -0,00138983 -0,001448626 0 0,0006340711 0,001045456 0,001465694 0,001882784 0,002294956 0,002702301 0,003104826 0,003500633 0,003885598 0,004259747 0,004624048 0,004979728 0,00532683 0,005666395 0,005999208 0,006324713 0,006643867 0,006641849 0,007086791 0,006192627 0,005317748 0,004436155 0,003558675 0,002702395 0,003068035 0,003424904 0,003782863 0,004142317 0,004502436 0,004860182 0,005213878 0,005561266 0,005897054 0,006219766 0,005283229 0,004392064 0,003501305 0,002589738 0,001660759 0,00206626 0,002452006 0,002833707 0,003211891 0,003586259 0,002642395 0,001716262 0,000809281 0 -0,0002676636 0,0007678616 0,001177078 0,001592409 0,002005153 0,00241375 0,002817943 0,003217743 0,003610522 0,003992306 0,004363828 0,004725733 0,005078934 0,005423743 0,005761478 0,006092183 0,006415884 0,006733068 0,006725904 0,007169437 0,007477525 0,007859117 0,007753102 0,008203614 0,008689499 0,009072071 0,009071292 0,009488114 0,009792017 0,01016435 0,01033853 0,01069644 0,01090443 0,01124002 0,01144237 0,01175388 0,01195743 0,01224673 0,01244966 0,01271901 0,01291984 0,01316827 0,0133527 0,01356048 0,01371745 0,01389748 0,01302082 0,01215413 0,01127258 0,01038026 0,009480601 0,008571911 0,007669021 0,006726643 0,005835803 0,004948612 0,004064522 0,003193895 0,002354632 0,001587449 0,001068542 0,001289589 0,001594887 0,001945352 0,002318123 0,002702688 0,001864731 0,001170454 -0,001417465 -0,001313258 -0,001109416 0,0007715928 0,001092453 0,001464367 0,001848304 0,002232033 0,002615059 0,002995228 0,0033718 0,003744464 0,004113036 0,003170647 0,002242052 0,001325657 0,0004328556 -0,0006893958 0,0005367511 0,0009029208 0,001276267 0,001655917 0,002040826 0,001094653 0,0001949579 -0,001084327 -0,00123632 -0,001467496 0 0,0008691656 0,001259862 0,001669946 0,00207988 0,002452379 0,002814401 0,003178712 0,003545352 0,003909189 0,002963047 0,002039196 0,001129094 0,0002492983 -0,001009628 0,0003579563 0,0007934446 0,001227508 0,00165761 0,002084748 0,00247962 0,00284641 0,003210331 0,003575867 0,003943529 0,004306669 0,004663882 0,005015869 0,005359097 0,005691625 0,006007673 0,006330495 0,006379088 0,006836811 0,007259861 0,007662656 0,00756005 0,00801811 0,008452481 0,008824005 0,007757334 0,006839796 0,005984514 0,005107921 0,004210343 0,004593998 0,004952907 0,005307413 0,005661758 0,006012146 0,006356246 0,006426088 0,006884215 0,007240626 0,00763298 0,006621411 0,005688993 0,004786399 0,003901243 0,00303284 0,00219561 0,001437187 0 -0,001782548 -0,0017691 0,0005983793 0,0007089774 0,001058028 0,001433139 0,001820757 0,0008793298 0 -0,0002885047 -0,0005804673 -0,0008796935 0,0004131782 0,0007706974 0,001141521 0,001515884 0,001892917 0,002245836 0,002613179 0,002989756 0,003365055 0,003737243 0,004104103 0,004467109 0,004824751 0,005174218 0,005510228 0,004559205 0,003665064 0,00278838 0,001944918 0,001176328 0 0 -0,0006594275 -0,0006494441 -0,0008800093 -0,001142704 -0,00141414 -0,001687563 -0,001958882 -0,002222274 -0,002454388 -0,002669025 -0,002892076 -0,003119033 -0,003344869 -0,001911677 -0,0004766313 0,0006344963 0,001038416 0,001448889 0,001819514 0,002185252 0,002557295 0,002932404 0,003304937 0,003677851 0,004048462 0,004413643 0,004771463 0,00511714 0,005457031 0,005791605 0,006120144 0,006442569 0,006450509 0,006890725 0,007291508 0,007683484 0,00756661 0,008030462 0,008536566 0,008919165 0,008886054 0,009283515 0,009528539 0,009869535 0,009988086 0,01030628 0,01045933 0,01075749 0,009817105 0,008933257 0,008097028 0,007188619 0,006252613 0,005357042 0,004455026 0,003548962 0,002645726 0,00176694 0,00219981 0,002578945 0,002947562 0,003316379 0,003682519 0,002735959 0,001810594 0,0009047823 0 -0,001337131 0 0,0005204597 0,0009123686 0,001305821 0,001697218 0,002089027 0,002481908 0,002872276 0,003255196 0,003625817 0,0039873 0,004342364 0,004694528 0,005044218 0,005390581 0,005741769 0,006089769 0,006429634 0,00646969 0,006919057 0,007279899 0,007675904 0,007581596 0,008041224 0,008512801 0,008899151 0,008916085 0,009323839 0,009563176 0,009909225 0,008952858 0,008041241 0,007242309 0,006286785 0,005388704 0,004484378 0,00356339 0,002636719 0,001708309 0,0007806434 0,001203757 0,001611265 0,002015585 0,00241386 0,002800551 0,003168637 0,003528127 0,003885858 0,004244178 0,004599042 0,003654722 0,00271665 0,001795516 0,0008942412 0 0,0004811367 0,0009153374 0,001345444 0,001771479 0,002191331 0,002603231 0,003007961 0,003404192 0,003790976 0,004167592 0,00452854 0,004881705 0,005230287 0,005576967 0,005918535 0,004970773 0,004046927 0,003118986 0,002189219 0,001259737 0,0003327345 -0,0008843808 -0,001125516 -0,001374828 -0,00162347 -0,0002105975 0,0007826061 0,001174648 0,001567981 0,001958303 0,002346659 0,002735388 0,003121172 0,003499076 0,003864656 0,004223405 0,004576673 0,004927094 0,005274758 0,005621214 0,004677492 0,003751033 0,002822403 0,001892623 0,0009637676 0,001380216 0,001774119 0,002163009 0,002548121 0,002929458 0,003306913 0,003680367 0,0040497 0,004414797 0,004775548 0,005131379 0,005485294 0,005830893 0,006163831 0,00648075 0,005526515 0,004621461 0,003716867 0,002785401 0,001835477 0,002239616 0,002623225 0,003003084 0,003379459 0,003751992 0,004119952 0,004483809 0,004842597 0,005192982 0,00552899 0,004604999 0,003720683 0,002825706 0,001907355 0,0009898231 0,001390012 0,001781655 0,002169805 0,002554625 0,002935813 0,001987137 0,00105728 0 -0,001184815 -0,001423748 0 0,0004293551 0,0008510887 0,001269957 0,001679066 0,002088587 0,002495091 0,00289772 0,003296232 0,003686941 0,002817681 0,001942057 0,001052703 0 -0,001363734 0 0,0005884297 0,0009692176 0,001366432 0,001758738 0,002127214 0,002485174 0,002846996 0,003213105 0,003584213 0,003950786 0,004312254 0,004666734 0,005015073 0,005353963 0,005685304 0,006024227 0,006365112 0,006438124 0,006898075 0,006010272 0,005116929 0,00419506 0,003265711 0,002350818 0,001499658 0,0006531033 -0,0005424583 -0,0006894438 -0,0009298637 0,0003284015 0,0007381998 0,001153342 0,001564763 0,001966296 0,001076816 0 -0,001286418 -0,001433605 -0,001509442 -0,001631392 -0,001822043 -0,002053648 -0,002294013 -0,002532774 -0,002773785 -0,003015445 -0,003254594 -0,003487418 -0,003710704 -0,00237566 -0,001002633 0,0002986877 0,000658266 0,001054827 0,001453609 0,001855267 0,002255411 0,002649344 0,003031511 0,002123853 0,001271415 0,0005742513 -0,001198189 -0,001340798 0,0003890169 0,0006996398 0,00106851 0,001449177 0,001837448 0,0008883323 0 -0,000305085 -0,0005605267 -0,0008153704 -0,001068551 -0,001319874 -0,001569274 -0,001816706 -0,002062139 -0,000649669 0,0004912567 0,0008856075 0,001281272 0,001674045 0,000730095 -0,000311615 -0,0005226248 -0,0008113311 -0,001105006 -0,001311772 -0,001514021 -0,001726715 -0,001949326 -0,002180076 -0,0007516869 0,000457434 0,000863164 0,00128218 0,001692874 0,002073459 0,002441749 0,00281232 0,003185138 0,003555059 0,003925029 0,004292246 0,00465408 0,005009238 0,005349897 0,005673654 0,006002216 0,006334767 0,006401359 0,00686177 0,007290063 0,007692966 0,007595339 0,008058415 0,008559765 0,008943649 0,008937315 0,009342903 0,009594557 0,004385875 0,004251454 0,004164495 0,004187078 0,004137431 0,004071435 0,003972167 0,003839271 0,003688103 0,003527432 0,003357676 0,003006209 </t>
  </si>
  <si>
    <t xml:space="preserve">0 0,02899433 0,02404002 0,01884747 0,01498681 0,01225468 0,01027944 0,008800348 0,007653708 0,006736733 0,00598314 0,005348811 0,004803458 0,004325693 0,003900032 0,003515013 0,003161983 0,002834294 0,002526761 0,002487531 0,003071272 -0,01856412 -0,02569702 -0,02644039 -0,02715291 0,02711355 0,02780376 0,02812149 0,02847029 0,02851048 0,02819738 0,02773754 0,02721591 0,0266317 0,02635107 0,02620162 0,02611518 0,02606159 0,02602614 0,02653826 0,0284801 -0,01960853 -0,02127514 -0,02091123 -0,02047028 -0,02002096 -0,01956406 -0,01907633 -0,01854512 -0,01696065 -0,01513676 -0,008432922 0,02991678 0,02715505 0,02551057 0,02495899 0,02498602 0,0252517 0,02563825 0,02805468 -0,0210111 -0,023427 -0,02333028 -0,02287559 -0,0237274 -0,024564 -0,02537541 -0,02617346 -0,02694374 -0,02749702 -0,027937 -0,02830198 -0,02861559 -0,02889068 -0,02852677 -0,02817214 -0,02780892 -0,02734248 -0,02715418 -0,02711715 -0,02727705 -0,02720929 -0,02732154 -0,02728202 -0,02735931 -0,0273647 -0,02737175 -0,02737767 -0,0273825 -0,02738755 -0,02739439 -0,0274025 -0,02741157 -0,02742143 -0,02776491 -0,02823796 -0,02877497 -0,02928736 -0,02982051 -0,02984413 -0,02990564 -0,02995966 -0,02998321 -0,0299721 -0,02993019 -0,0298628 -0,02977101 -0,0296545 -0,02951196 -0,02934226 -0,02914366 -0,02891586 -0,02865905 -0,02788773 -0,02791375 -0,02778773 -0,02771856 -0,02773788 -0,02785068 -0,02761289 -0,01586759 0,02717694 0,02917491 0,02967448 0,0298506 0,02993226 0,02997264 0,02998644 0,02997752 0,02998205 -0,02663322 -0,02813989 -0,02801346 -0,02756883 -0,02727206 -0,02699782 -0,02671028 -0,02639421 -0,02604423 -0,0251288 -0,02413038 -0,02109252 0,01643507 0,02945067 -0,02795745 -0,02844615 -0,02857255 -0,02861991 -0,02864152 -0,02865292 -0,02865985 -0,0286648 -0,02866892 -0,02867277 -0,0289088 -0,02922817 -0,02948886 -0,02973471 0,02928852 -0,02922069 -0,0295286 -0,02937012 -0,02916171 -0,02893492 -0,02898427 -0,02901717 0,02918722 0,02917266 0,02916721 0,02269085 -0,02970793 -0,02988822 -0,02997451 -0,02997408 -0,02997728 -0,0299188 -0,02981193 -0,02965681 -0,02944393 -0,02967671 -0,02984044 -0,02994638 -0,02998547 -0,02994341 -0,02983592 -0,02968051 -0,02948582 -0,02872525 -0,02878214 -0,02820817 -0,02808108 -0,02753932 -0,02731458 -0,02686394 -0,02619532 -0,02529204 -0,02428517 -0,02314188 -0,02168842 -0,02063863 -0,01903176 -0,01480112 0,003834633 0,02933402 0,02970158 0,02892827 0,02870932 0,02873165 0,02886423 0,02883035 0,02872796 0,028581 0,02839745 0,02818009 0,02804825 0,02765731 0,02710904 0,0264713 0,02575958 0,02551736 0,0252685 0,0250498 -0,02406478 -0,02429699 -0,02435124 -0,0243715 -0,02438249 -0,02439102 -0,02439943 -0,02440864 -0,02441898 -0,02443057 -0,02444347 -0,02445762 -0,0236941 -0,02286106 -0,02192026 -0,02085124 -0,01970653 -0,01810212 -0,01628893 -0,01421953 -0,01130108 -0,006407191 0,004649283 0,02621417 0,02764013 0,02946604 0,02967345 -0,006960605 -0,01308826 -0,01582651 -0,01742577 -0,01854127 -0,01716483 -0,01592383 -0,01464003 -0,01326436 -0,0117887 -0,01055364 -0,00946972 -0,008479528 -0,007539178 -0,006619912 -0,007865234 -0,008952925 -0,008944843 -0,01040684 -0,0112556 -0,01140776 -0,01143244 -0,01145557 -0,01147098 -0,01147803 -0,01078406 -0,01088733 -0,0211085 0,004338231 0,003989412 0,004257523 0,004597791 0,004966905 0,005374569 0,005825763 -0,01075477 -0,02799901 -0,02574182 -0,02444811 -0,02378006 -0,02864354 -0,01671922 -0,007639264 -0,0005133817 0,003639969 -0,02720583 -0,01793355 -0,01191435 -0,0103216 -0,009514492 -0,01058952 -0,01159995 -0,01257997 -0,01351185 -0,01442833 -0,01614655 -0,01762592 -0,01899939 -0,02032675 -0,02159478 -0,02260903 -0,02331128 -0,02356936 -0,02359117 -0,02361084 0,007765916 0,01495161 0,01555971 0,01533541 0,01479831 0,008124824 -0,01684777 -0,01436835 -0,0133449 -0,01267563 -0,01440817 -0,01572681 -0,01687152 -0,01793769 -0,01898957 -0,01838933 -0,01723351 -0,01601247 -0,006797333 0,01706619 0,0169437 0,01657432 0,01599268 0,01520614 0,01423792 0,01625734 -0,009360132 -0,01043606 -0,009762737 -0,008343451 -0,008578423 -0,008842305 -0,009538614 -0,01043502 -0,01148619 -0,01265827 -0,01391398 -0,01523269 -0,016612 -0,0180024 -0,01916547 -0,02017998 -0,02108969 -0,02192368 -0,02299559 -0,02373183 -0,02460568 -0,02518518 -0,02579855 -0,02629743 -0,02619914 -0,02633071 -0,0262766 -0,02608249 -0,02568356 -0,02518663 -0,02488611 -0,02469636 -0,02457433 -0,02449535 -0,02444521 -0,02441486 -0,02404133 -0,02429832 -0,02420531 -0,02435575 -0,02436935 -0,02437951 -0,02438623 -0,02438989 -0,02439039 -0,02438594 0,02441376 0,02440064 0,02439293 -0,0243719 -0,02438067 -0,02438655 -0,02439252 -0,02439917 -0,02440154 -0,02439119 0,02440245 0,02439872 0,02439506 0,02474404 0,02512128 0,0254758 0,02583638 0,02620134 0,02772518 0,02990521 -0,02509015 -0,0266842 -0,02729319 -0,02690505 -0,02646472 -0,02598608 -0,02548833 -0,02496191 -0,02483801 -0,02470643 -0,02459327 0,0236282 0,02395433 0,02403186 0,02405337 0,02405751 0,02405519 0,02405021 0,02436352 0,02474354 0,02510487 0,02546954 0,02583076 0,02584489 0,02569459 0,02545625 0,0252248 0,02497987 0,02469631 0,02436844 0,02399656 0,02357189 0,0230964 0,02257423 0,02200978 0,02140731 0,0207695 0,02009888 0,02203425 0,0245447 0,02775879 0,02997417 0,02393383 0,01793892 0,01081862 0,004284365 -0,000973941 -0,004077979 -0,007010362 -0,009182543 -0,01103101 -0,01274535 -0,01438786 -0,01659639 -0,01917089 -0,02269707 -0,02848544 -0,0196318 -0,0171323 -0,01014273 0,0003631106 0,01161621 0,01575415 0,006460218 -0,003161309 -0,004828642 -0,005275322 -0,00539138 0,0008870226 0,02653719 0,02015037 0,01823634 0,01786048 0,01729979 0,01645731 0,01573498 0,01503805 0,01433213 0,01545754 -0,007913609 -0,01215042 -0,01474659 -0,01687159 -0,01666467 -0,0159882 -0,01515043 -0,01422242 -0,01318771 -0,01323811 -0,01329083 -0,01336026 0,01350487 0,0134418 0,01289826 </t>
  </si>
  <si>
    <t xml:space="preserve">0 -0,001647416 -0,001986404 -0,002531688 -0,003178822 -0,003877138 -0,004603402 -0,005346235 -0,006099589 -0,006859997 -0,007625349 -0,008394293 -0,009165926 -0,009939619 -0,01071493 -0,01149153 -0,01226917 -0,01304767 -0,01382688 -0,01228371 -0,00220928 0,001072538 0,001157613 0,001480078 0,0005584551 -0,0005143944 -0,0008003388 -0,00108594 -0,001369496 -0,001583611 -0,00180601 -0,002036778 -0,002272691 -0,002508399 -0,002746051 -0,002982781 -0,003217795 -0,003450821 -0,003681742 -0,00225356 -0,0008378359 0,0004449609 0,0008499935 0,001270282 0,00168876 0,002102431 0,002511123 0,002914972 0,003314181 0,002447665 0,001571092 0,0007070415 -0,000648626 -0,0007254548 -0,0009796419 -0,001256986 -0,001537932 -0,001815906 -0,002085397 -0,0007428227 0,0004388651 0,000809176 0,001203405 0,001596249 0,001989085 0,002383208 0,00277501 0,003159564 0,003531915 0,003909525 0,004282561 0,004646708 0,005002069 0,005348817 0,005678148 0,006011163 0,006347114 0,006421188 0,006880941 0,007307698 0,007710767 0,007615711 0,008078113 0,008576526 0,007635209 0,006727587 0,005826853 0,004924747 0,004012779 0,004399649 0,004762252 0,005119031 0,005474393 0,005827222 0,004886982 0,003964874 0,003039536 0,0021248 0,001232527 0,001689287 0,002121511 0,00254442 0,002956651 0,003358723 0,003748452 0,004126548 0,004494575 0,00485362 0,005203822 0,005545844 0,005881275 0,006209353 0,006530859 0,006535184 0,005787794 0,004934193 0,004033383 0,003097324 0,002139944 0,001210826 0,0004117161 -0,001108719 -0,001215796 -0,001444619 -0,001633587 -0,001829294 -0,002035472 -0,002251618 -0,002475436 -0,001015743 0,0002963024 0,0006955056 0,001113841 0,001524457 0,001935029 0,002342706 0,00274667 0,003146638 0,003541025 0,002673149 0,001797672 0,0009156276 0 -0,0004136602 0,0007005919 0,001093936 0,001487994 0,001879053 0,002266685 0,002650708 0,003030976 0,003407352 0,003779706 0,004147916 0,00320565 0,002277683 0,001360909 0,0004680993 -0,0006375326 0,0005703316 0,0009371338 0,001310372 0,001689773 0,002074298 0,001124119 0,0001964042 -0,001088016 -0,001327815 -0,001575656 0 0,0008577391 0,001257333 0,001666566 0,002067232 0,002427382 0,002782602 0,003141132 0,003504979 0,003872881 0,00423691 0,004594887 0,004946862 0,005291043 0,005625235 0,005952844 0,006275683 0,006593588 0,00659164 0,007037725 0,007354701 0,007744009 0,007553399 0,008000896 0,00840231 0,007455152 0,006528173 0,005627937 0,004738919 0,003856557 0,003025676 0,002169353 0,0013304 0,000676128 -0,001307027 -0,001352874 -0,001595296 -0,001870759 -0,002145047 -0,002410369 -0,002687286 -0,002967167 -0,003246941 -0,003525493 -0,003802346 -0,004056155 -0,004273209 -0,004475338 -0,004676916 -0,004876077 -0,00347609 -0,002089852 -0,0007015844 0,0004554907 0,0008496751 0,001245535 0,001638577 0,002028323 0,002414575 0,002797174 0,003175972 0,003550831 0,003921622 0,00428822 0,00465051 0,005007024 0,005362599 0,005709905 0,00604492 0,00636417 0,005396254 0,004481135 0,003597236 0,002728009 0,001894731 0,001155677 0 -0,00118242 -0,0009619518 -0,0008015758 0,0006155606 0,0009512003 0,001314564 0,001690748 0,002075191 0,002457357 0,002839162 0,003218201 0,003590356 0,003951196 0,004317699 0,004680377 0,00503473 0,005380632 0,005718977 0,006042043 0,006370524 0,006433347 0,00688989 0,007311532 0,006363553 0,005465074 0,004557689 0,003636511 0,002710191 0,001783151 0,0008614341 0 -0,0002581765 -0,000551989 -0,0008553064 -0,001157808 -0,001458462 -0,00175677 -0,002052428 -0,0008707542 0,0007141791 0,001038166 0,001392441 0,001759783 0,0009469434 -0,0008047508 -0,0009040222 -0,00113418 -0,001420139 0 0,000383374 0,0007767536 0,001191847 0,00160644 0,001975938 0,002339127 0,002708621 0,003081355 0,003451553 0,003817943 0,004182558 0,004541315 0,004893384 0,005234879 0,004300542 0,003400402 0,002483501 0,001539585 0,0005860219 -0,0005524521 -0,0007639475 -0,00104523 -0,001332154 -0,001615178 -0,0002625293 0,0007429465 0,001134169 0,001545528 0,001956219 0,002318148 0,002674239 0,003033701 0,003398578 0,003767622 0,002820577 0,001889711 0,0009728815 0 -0,001219404 -0,001388366 -0,001586905 -0,001797137 -0,002018169 -0,002252608 -0,0008379717 0,0003958394 0,0008096728 0,001236198 0,001661676 0,002063163 0,00243327 0,002799876 0,003168774 0,003540735 0,003913603 0,004283919 0,004648696 0,00500578 0,005345752 0,005679461 0,006008449 0,006331816 0,006649574 0,006645414 0,007090567 0,007404281 0,00779352 0,007604089 0,008050323 0,00755883 0,006500667 0,005561589 0,004659796 0,003747393 0,0041292 0,004491385 0,004849778 0,005204376 0,005559302 0,005910872 0,006258184 0,006340134 0,006804369 0,007246852 0,006290482 0,005389058 0,004480341 0,003558027 0,002631396 0,001703158 0,0007756412 -0,0002232059 -0,0004690936 -0,0007231693 0,0004587556 0,0008552365 0,001251369 0,001644453 0,002034176 0,001085292 0,0001575547 -0,001146044 -0,001385418 -0,001632813 -0,001881744 -0,002136807 -0,002393513 -0,002646215 -0,002890264 -0,00153258 0 0,0008020259 0,001185003 0,001593629 0,001962539 0,002326166 0,002696162 0,00306932 0,003439896 0,002490092 0,001558611 0,0006302451 -0,0004410565 -0,0006854073 -0,0009379826 -0,001189968 -0,001440272 -0,001688688 -0,001935143 -0,00218031 -0,002429872 -0,002680155 -0,002925697 -0,003162377 -0,003419713 -0,003685234 -0,003953246 -0,00422027 -0,004482867 -0,004740869 -0,004993507 -0,005240196 -0,005480298 -0,005713466 -0,005939673 -0,006159119 -0,006372517 -0,006579708 -0,006780945 -0,005526821 -0,00432121 -0,003206926 -0,002384612 0,001519874 0,001515239 0,001643601 0,001870179 0,002169193 0,002515446 0,002883072 0,003257529 0,003630192 0,003995268 0,004349894 0,003424445 0,002541297 0,001692707 0,0009263317 -0,00100771 -0,001073479 -0,0009363324 -0,000867008 -0,0009122627 -0,001144116 0,0002060624 0,0005599909 0,0009357753 0,001316292 0,0016997 0,0007862223 -0,0004626997 -0,0006678688 -0,0009602905 -0,001258395 -0,001470958 -0,001673333 -0,001884924 -0,00210551 -0,002333645 -0,0009048368 0,0003561085 0,000762931 0,001183811 0,001597061 0,00196778 0,002328228 0,002690908 0,003058752 0,003431597 0,002483708 0,001553855 0,0006262785 -0,0004464237 -0,0006908551 -0,0009521265 </t>
  </si>
  <si>
    <t xml:space="preserve">0 -0,008216922 -0,006826721 -0,005373718 -0,004303308 -0,003558336 -0,003033756 -0,002655824 -0,002378233 -0,002171901 -0,002018071 -0,001904258 -0,00182189 -0,001764914 -0,001728944 -0,001710735 -0,001707835 -0,001718358 -0,001740832 -0,001486837 -0,001112797 0,001781781 0,004693654 0,006843003 0,006961541 -0,006763436 -0,006743971 -0,006789401 -0,006843952 -0,007518595 -0,008215717 -0,008897801 -0,0096079 -0,01035672 -0,01043063 -0,01020693 -0,009814726 -0,009337723 -0,008900912 -0,009232949 -0,008698749 -0,007785135 -0,006821234 -0,005904695 -0,005629139 -0,006240922 -0,01062534 -0,005003611 0,002095181 0,005286021 0,005236104 0,00442351 0,003481161 0,002442723 0,004124246 0,005595802 0,00705697 0,008562683 0,01010766 0,01138183 0,01247958 0,01346662 0,0143862 0,01526142 0,01502965 0,0147215 0,01425443 0,0131732 0,01284316 0,01061299 0,009365829 0,007211463 0,006008551 0,004050026 0,002398592 0,0001961849 -0,001755948 -0,003776901 -0,005822651 -0,008128208 -0,01119669 -0,01600787 -0,02424793 -0,02950285 -0,02122791 -0,01232208 -0,007431979 -0,004697165 -0,002772828 -0,004083789 -0,005405657 -0,006817526 -0,008329377 -0,009918645 -0,01124221 -0,0123944 -0,0134412 -0,01442442 -0,01536679 -0,0170759 -0,01876808 -0,02069187 -0,02319085 -0,026747 -0,02295271 -0,01992867 -0,01782538 -0,01621271 -0,01480394 -0,01344994 -0,01208481 -0,01065601 -0,009129335 -0,007535188 -0,006149922 -0,004899516 -0,003738547 -0,002636524 -0,0005876203 0,001174597 0,003053138 0,005114778 0,007712406 0,0115427 0,01824564 0,02825968 0,02617006 0,02450073 0,02120115 0,02479506 0,01033993 0,004964358 0,002169954 0,0002226503 0,001456607 0,02968691 0,008477451 0,006865501 0,007414585 0,01435137 -0,0008204211 -0,002421914 -0,002057285 -0,001316049 -0,002581608 -0,003955042 -0,005400504 -0,006942109 -0,008561578 -0,009863631 -0,01098929 -0,01200233 -0,01295122 -0,01386308 -0,01362708 -0,0133238 -0,01294165 -0,01135806 -0,0114017 -0,01167535 -0,01280249 -0,01446597 -0,01550533 -0,01733366 -0,01739039 -0,01782113 -0,01786263 -0,01764267 -0,01713268 -0,01553634 -0,0140435 -0,01254497 -0,01099147 -0,009419419 -0,008022964 -0,006748269 -0,004271036 -0,003711172 -0,001810082 -0,002344609 -0,002647861 -0,003064014 -0,004077146 -0,00438743 -0,006438921 -0,007808695 -0,009668509 -0,01095683 -0,01258069 -0,01286182 -0,01333049 -0,01348976 -0,01350459 -0,01343832 -0,0133243 -0,01332003 -0,01328011 -0,01330179 -0,01330525 -0,01247735 -0,011392 -0,01016304 -0,008572495 -0,006943186 -0,007479003 -0,008035994 -0,008508418 -0,02690277 -0,02960582 -0,02973835 -0,02983471 -0,02990685 -0,02995864 -0,02997319 -0,0299629 -0,0299625 -0,02997263 </t>
  </si>
  <si>
    <t xml:space="preserve">0 -0,001647416 -0,001986404 -0,002531688 -0,003178822 -0,003877138 -0,004603402 -0,005346235 -0,006099589 -0,006859997 -0,007625349 -0,008394293 -0,009165926 -0,009939619 -0,01071493 -0,01149153 -0,01226917 -0,01304767 -0,01382688 -0,01227141 -0,002229044 0,001028227 0,001082385 0,001400134 0,0004660634 -0,000692328 -0,0009550485 -0,001206751 -0,001454506 -0,001703503 -0,001959896 -0,002218744 -0,002474693 -0,002722545 -0,002988565 -0,003260727 -0,003534422 -0,003807889 -0,004079545 -0,004324161 -0,00452583 -0,004705909 -0,004879027 -0,005046891 -0,003640877 -0,002223665 -0,000811538 0,0004433397 0,0008414596 0,001210788 0,0015744 0,001942269 0,002315333 0,002694218 0,003070129 0,003443599 0,003812538 0,004173175 0,004523944 0,004877687 0,005226007 0,005566745 0,005900947 0,006228125 0,006553213 0,006607132 0,007060928 0,007472953 0,007872671 0,007764597 0,008218901 0,008651171 0,009029107 0,008996441 0,008081124 0,007405191 0,006385869 0,005445195 0,004545943 0,003663686 0,002803245 0,00197995 0,001274704 0 0,001180743 0,001448885 0,001802983 0,002176564 0,002557171 0,002936983 0,003314143 0,003687119 0,004051927 0,004405301 0,00476259 0,005114078 0,005457684 0,005794182 0,006123816 0,005178283 0,004279861 0,003401168 0,002550133 0,001745749 0,002085841 0,002440688 0,00280415 0,003172008 0,003542871 0,0039144 0,004283465 0,004646833 0,005002645 0,005342278 0,005675736 0,00600457 0,006327629 0,006645271 0,006641238 0,005860845 0,004998907 0,004116732 0,003244123 0,002402028 0,001628021 0,001086314 -0,001726062 -0,001646187 -0,001524155 0,000511042 0,0007514243 0,001106438 0,001481541 0,00186766 0,0009269242 0 -0,001355582 -0,001500383 -0,001724426 -0,0003483546 0,0006903743 0,001063429 0,001455409 0,001845806 0,002235887 0,002626577 0,003014499 0,003394716 0,00376257 0,004134512 0,004501866 0,004860812 0,005210925 0,005552799 0,005888666 0,006226536 0,006563164 0,0066265 0,007082865 0,00748921 0,007890416 0,007773628 0,008224157 0,00862287 0,007698598 0,00691329 0,005938585 0,005035448 0,004128834 0,004505882 0,004861077 0,005211886 0,005551522 0,005878657 0,006200241 0,006517839 0,006519063 0,006965608 0,007282753 0,007672869 0,007569547 0,008027267 0,008524451 0,008906338 0,008881157 0,009290897 0,009560196 0,009908362 0,01003756 0,01035761 0,01052601 0,01085743 0,0110667 0,01138463 0,01159275 0,01188976 0,01209877 0,01237566 0,0125826 0,01174567 0,01089369 0,01001646 0,009125541 0,008202301 0,008508893 0,008794201 0,00905759 0,004552604 0,004407584 -0,005940949 -0,005641895 -0,005368801 -0,005135023 -0,004929003 -0,004676464 -0,004414182 -0,004150187 </t>
  </si>
  <si>
    <t xml:space="preserve">0 0,02899431 0,02404 0,01884746 0,0149868 0,01225468 0,01027944 0,008800346 0,007653707 0,006736733 0,00598314 0,005348812 0,004803459 0,004325695 0,003900035 0,003515017 0,003161987 0,0028343 0,002526767 0,002652866 0,01485686 0,02112644 0,02421919 0,0245863 0,02401302 0,02335878 0,02303288 0,02299433 0,02343262 0,02395181 0,02444737 0,02489325 0,02568006 0,02585185 0,02572045 0,02547949 0,02521885 0,0240605 0,02327836 0,02085249 -0,02984675 -0,02839758 -0,02729436 -0,02651473 -0,02575373 -0,02493285 -0,0239988 -0,02329748 -0,02267919 -0,02208335 -0,02149394 -0,02089818 -0,02028832 -0,01965841 -0,01900605 -0,0183284 -0,01762816 -0,01690801 -0,01549969 -0,01517382 -0,013862 -0,01337519 -0,01182497 -0,01020836 -0,008486794 -0,006484837 -0,003836753 0,0003728568 0,00854555 0,02338883 0,02967001 0,02906593 0,0221249 0,01475537 0,009609192 0,006451839 0,004609965 0,003554581 0,003034906 0,002869333 0,002996168 0,003367291 0,003899986 0,004535282 0,005238867 0,005987122 0,006763732 0,007559601 0,008367358 0,009679971 0,01010683 0,01153873 0,0120533 0,0132247 0,01378271 0,01463088 0,01525749 0,01673544 0,01805677 0,01942109 0,02076986 0,02220687 0,02209311 0,02222789 0,02251066 0,02288306 0,02330777 0,02446552 0,02561905 0,02692938 0,02851611 0,02995955 0,02950482 0,02898799 0,02860885 0,02839053 0,02830258 0,02832079 0,02842993 0,02859337 0,02878265 0,02898008 0,02944119 0,0298078 0,02997936 0,02929109 0,0235448 0,0005403203 -0,002702505 -0,008446509 -0,01565283 -0,0229353 0,02929339 0,02995715 0,02997861 0,02997896 0,02997538 0,02996352 0,02993867 0,0298963 0,02983359 0,02974857 0,02963859 0,02950183 0,02933629 0,02914037 0,02891222 0,02900145 0,02910097 0,0292746 0,02914602 0,0297248 0,02966188 0,02969277 0,02971173 0,02972664 0,02973929 0,02955996 0,02930536 0,02896299 0,02851539 0,02795104 0,0269508 0,02551977 0,02297869 0,01655094 -0,007802299 0,007576859 0,01471356 0,01779529 0,01919546 0,01984569 0,02010416 0,02013539 0,01998756 0,01965683 0,01918963 0,01862392 0,01798302 0,01728133 0,01652893 0,01573279 0,0148976 0,01402682 0,01275684 0,01178194 0,01060901 0,009639589 0,008503307 0,007523275 0,006573888 0,005535738 0,004316564 0,00314405 0,002067524 0,0008788995 -0,0003197951 -0,002127808 -0,00367988 -0,005484579 -0,007246049 -0,009025277 -0,01089246 -0,01309235 -0,01599677 -0,02066172 -0,02766603 -0,02769775 -0,02638466 -0,02355921 -0,01832291 -0,009856538 0,0006333486 0,005540548 0,007306752 0,007992827 0,008179597 0,01366353 -0,006453625 -0,01061702 -0,01180288 -0,01248832 -0,01901668 -0,02174255 -0,0167193 -0,0007332141 0,008700944 0,01071645 0,01125391 0,01129086 0,0110875 0,01074694 0,01587739 -0,001561154 -0,009579723 -0,01141386 -0,01227187 -0,01973815 -0,01411246 -0,009915771 0,0030203 0,009461406 0,01093406 0,01127032 0,01120282 0,01093235 0,01053886 0,01503579 0,00534472 -0,008547454 -0,01079074 -0,01172449 -0,02059201 -0,008924969 -0,005769508 0,00447135 0,009370018 -0,01060432 -0,01255986 -0,0130633 -0,01349767 -0,01395168 -0,01444473 -0,01498334 -0,01556919 -0,01620162 -0,01685776 -0,01927338 -0,02247497 -0,0272608 -0,0280515 -0,007607648 -0,00581801 -0,001164487 0,00404356 0,009306002 0,01389842 0,01608007 0,01683224 0,01698841 0,01685712 0,01655584 0,01914616 0,0249501 -0,01203877 -0,01637788 -0,01782127 -0,01858093 -0,01916405 -0,01970419 -0,02024599 -0,02080585 -0,02312906 -0,02619086 -0,02989796 -0,01534799 -0,01267684 -0,02981317 -0,02856183 -0,02752942 -0,02696952 -0,02674231 -0,02883502 -0,02948831 -0,009270933 -0,006316114 0,0005451642 -0,02988566 -0,0295652 -0,02894736 -0,0286352 -0,02853688 -0,02761154 -0,0268343 -0,02612947 -0,02543297 -0,02470031 -0,02543539 -0,02611771 -0,02678476 -0,02743824 -0,02804488 -0,02851861 -0,02889703 -0,02908998 -0,02953767 -0,0296651 -0,02989674 -0,02987491 -0,02999825 -0,02992117 -0,02995867 -0,02989347 -0,02994542 -0,02995212 -0,02996869 -0,02998552 -0,02998066 -0,02996697 -0,02995381 -0,0299431 -0,02993489 -0,02997567 -0,02961065 -0,02985601 -0,02939344 -0,02937663 -0,02923101 -0,02957472 -0,02952871 -0,02976543 -0,02981088 -0,02971801 -0,02941456 -0,02919426 -0,02871034 -0,02834159 -0,02767743 -0,02704609 -0,02611993 -0,0252465 -0,0241636 -0,0236747 -0,02314667 -0,02258832 -0,02149546 -0,02123994 -0,02015263 -0,0197484 -0,01878321 -0,01829001 -0,01754534 -0,01701385 -0,01658586 -0,01643574 -0,01657312 -0,01697166 -0,01830412 -0,01908773 -0,01958426 -0,01991824 -0,02015555 -0,02125103 -0,02229541 -0,0238465 -0,02473539 -0,02632437 -0,02582584 -0,02592499 -0,02540952 -0,02511746 -0,02457488 -0,02390325 -0,02327595 -0,02226887 -0,02151439 -0,02038264 -0,02109377 -0,02137258 -0,02195353 -0,02226034 -0,02287001 -0,02334642 -0,02402665 -0,02479575 -0,02566017 -0,02657265 -0,02706305 -0,02739327 -0,02752612 -0,02745939 -0,02720473 -0,02679153 -0,0260856 0,02460663 0,02483723 0,02492102 0,02457452 0,02417808 0,02376107 0,02330485 0,02279689 0,0162349 -0,02001238 -0,02784329 -0,02958454 -0,02992768 -0,02254787 0,01487998 0,01668134 0,02134989 0,02541831 -0,02422403 -0,02940332 -0,02902509 -0,0287138 -0,02840869 -0,02877918 -0,02913146 -0,02943891 -0,02969339 -0,02987794 -0,02998219 -0,02958749 -0,02635521 0,002931766 0,006681485 0,01186453 0,01595432 0,01919808 0,02175222 0,02377205 0,0003947404 -0,02773029 -0,02976106 -0,02996875 -0,02998603 -0,02992298 -0,02976453 -0,02952595 -0,02919564 -0,02876415 -0,02902173 -0,0292412 -0,02943408 -0,02960675 -0,02975841 -0,02985105 -0,02994495 -0,02998587 -0,02991989 -0,02951794 -0,02240588 0,02953146 0,02929955 0,02965784 0,0299549 0,02960517 0,02942057 0,02939133 0,02943092 0,02950232 0,02958751 0,02967607 0,02976061 0,02983026 0,02988349 0,02889883 0,02330874 0,002994545 -0,004794695 -0,0107939 0,009756598 0,01519805 0,02012133 0,0239675 0,02676492 0,02883792 0,0299264 0,02975878 0,02923068 0,02875548 0,02817761 0,02809843 0,02822193 0,0283985 0,02858113 0,02858123 0,02848271 0,02835183 0,02819993 0,02801583 0,02866832 0,02926318 0,02992796 -0,01202077 -0,02171725 0,02998731 0,02695449 0,02635993 0,02643666 0,02672101 0,02670562 0,02658252 0,02639578 0,02616326 0,0258904 0,02768222 0,02838106 -0,02273432 -0,02517916 -0,02606923 -0,02763996 0,01771728 0,0229261 0,0230133 0,02244507 -0,02515422 -0,02465259 -0,02521563 -0,02594013 -0,02668501 -0,02890359 -0,0180273 -0,01094002 0,0114067 0,02418003 -0,02693523 -0,02753568 -0,027783 -0,02798339 -0,02818022 -0,02838189 -0,02858879 -0,02879847 -0,02900091 -0,02919153 -0,02968427 -0,02998103 -0,02938429 -0,02244011 0,004819867 -0,02443651 -0,02767184 -0,02885425 -0,02932036 -0,0295171 -0,02959989 -0,02962256 -0,02960251 -0,02953931 -0,02943855 -0,02956015 -0,02966697 -0,02976241 -0,02984661 -0,02991722 -0,0299861 -0,02951008 -0,02962502 -0,02892683 -0,02880204 -0,02824599 -0,02809848 -0,02802467 -0,02807532 -0,02827305 -0,02836557 -0,02820867 -0,02788613 -0,02741051 -0,02679189 -0,02722122 -0,02759278 -0,02793592 -0,0282674 -0,028136 -0,02799655 -0,02704356 -0,0267216 -0,02542539 -0,02497732 -0,02432813 -0,02431857 -0,02435352 -0,02455439 -0,02497627 -0,02521215 -0,02543384 -0,02561979 0,02728128 0,02650768 0,02615775 0,02579606 0,02535721 0,02487819 0,02433502 0,02389584 0,02430762 0,02496614 0,02563086 0,02627902 0,02526517 -0,0005730078 -0,02909602 -0,02922444 -0,02949243 -0,02963682 -0,02974037 -0,02982404 -0,0298925 -0,02994401 -0,02997633 -0,02998789 -0,02997682 -0,02994135 -0,02987986 -0,02979073 -0,02967289 -0,02952581 -0,0289339 -0,02902037 -0,02893499 -0,028898 -0,02892914 -0,02904573 -0,02920725 -0,02929915 -0,02919534 -0,02896499 -0,02861231 -0,02813601 -0,02755428 -0,0271276 -0,0268408 -0,02599291 0,02990401 -0,02943979 -0,02981754 -0,0299553 -0,0299878 -0,02993118 -0,02984238 -0,02973742 -0,02961316 -0,02946775 -0,02930048 -0,02864784 -0,0273996 -0,02442667 -0,0140182 0,01436187 -0,01835838 -0,02666919 -0,02872497 -0,02938775 -0,02970545 -0,02968627 -0,028631 0,02850427 0,02959623 0,02961666 0,02977176 0,02986088 0,02991848 0,0299595 0,02998351 0,02997772 -0,02976624 -0,02983691 -0,02985092 -0,0298555 -0,02991795 0,02587932 0,02864635 0,02867198 0,02851944 -0,01848126 -0,02658557 -0,02807146 -0,02855526 -0,02878152 -0,02890051 -0,02896132 -0,02894144 -0,02877649 -0,02845772 -0,02789332 -0,02731285 -0,02586126 -0,002561861 0,02908652 -0,01853259 -0,02817934 -0,02855958 -0,0283251 -0,02787902 -0,02756435 -0,02727356 -0,02697097 -0,02664055 -0,02628285 -0,02471231 -0,02192197 -0,01500579 0,008245579 0,02829492 0,003275528 -0,01862218 -0,02493688 -0,02662629 -0,02748209 -0,02706355 0,008667309 0,02971974 0,02948163 0,02960975 0,02995581 -0,02878856 -0,02951532 -0,02972032 -0,0298188 -0,02982616 -0,01175432 0,02368271 0,02357567 0,02593878 0,02822432 0,02935187 0,02964691 0,02971164 0,02970485 0,02966181 0,0295917 0,02949666 0,02938536 0,02927353 0,02968344 0,02996472 0,00944958 -0,02686349 -0,02872421 -0,02915707 -0,02936418 -0,02950464 -0,02961799 -0,02971727 -0,02980513 -0,02987895 -0,02993543 -0,02997275 -0,02998872 -0,02998138 -0,02994888 -0,02988951 -0,02980191 -0,02968528 -0,02953904 -0,02897784 -0,02903009 -0,02859528 -0,02847644 -0,02838209 -0,02842842 -0,02848941 -0,02862344 -0,02885964 -0,0287921 -0,02857663 -0,02823762 -0,02776796 -0,02717006 -0,0261074 -0,02473629 -0,02255064 -0,01814234 -0,004842067 0,02237815 0,02656809 0,02975844 0,02905351 0,02797551 -0,02133946 -0,02710857 -0,02722319 -0,02724853 -0,02725664 -0,02726009 -0,02726241 -0,02726484 -0,02726782 -0,02727149 -0,0276111 -0,02798991 -0,02806228 0,02988542 0,02912888 0,02938361 0,02916292 0,02882794 0,02843871 0,02800734 0,02784754 0,02777877 0,02774563 0,02772798 0,0277176 0,0269937 -0,02657724 -0,02967141 -0,02960359 -0,02975506 -0,02945102 -0,02911017 -0,02875287 -0,02837719 -0,02794613 -0,02845725 -0,0288706 -0,02923144 -0,02954003 -0,02977831 -0,02966793 -0,02954071 -0,02938906 -0,02920189 -0,02879122 -0,02935207 -0,02963723 -0,02986486 -0,02999146 -0,02991861 -0,02890718 -0,01841312 0,02638319 0,02871597 0,02930394 0,02952659 0,02955954 0,02949955 0,0293927 0,02924534 0,02816875 0,003904625 -0,02953912 -0,02888515 -0,0284974 -0,02876798 -0,02902842 -0,0292642 -0,0294644 -0,0296339 -0,0298718 -0,02997654 -0,02998005 -0,02988539 -0,02969078 -0,0295203 -0,02936003 -0,02927089 -0,02921647 -0,02818595 0,0161464 0,02887723 0,02953803 0,02958788 0,02952113 0,02955016 0,02960757 0,02967521 0,02974497 0,02981193 0,02913807 0,01898018 -0,02987579 -0,02994852 -0,02980318 -0,02967621 -0,02955496 -0,02942454 -0,02927548 -0,0291027 -0,02890649 -0,02868506 -0,02843679 -0,02816043 -0,02785489 -0,0270202 -0,02589514 -0,02405387 -0,02028983 -0,009934312 0,01492674 0,01755261 0,02188968 0,02675305 0,02987031 -0,02170288 -0,02369238 -0,02397796 -0,02389422 -0,02366731 -0,02335691 -0,02298198 -0,0225485 -0,02207313 -0,02156224 -0,01960787 -0,01656283 -0,0105076 0,005991684 0,02811085 0,0006936651 -0,01292244 -0,01845928 -0,02075744 -0,02204081 -0,02157887 -0,02082397 -0,01988176 -0,01876807 -0,01750749 -0,01759135 -0,01784176 -0,01824734 -0,01876218 -0,01936811 -0,01887072 -0,01804457 -0,01671611 -0,01461158 -0,01057443 -0,0112184 -0,01106645 -0,01057646 -0,009983332 -0,009329669 -0,008646913 -0,007933445 -0,007187273 -0,006413122 -0,005612199 -0,006070006 -0,006580599 -0,007160669 -0,007821493 -0,009963428 -0,01135595 -0,01359579 -0,01469848 -0,01695195 -0,01790055 -0,01870655 -0,01889121 -0,01887983 -0,01866317 -0,01813906 -0,01757943 -0,01724564 -0,01703669 -0,01690423 -0,01682108 -0,01608902 -0,01494861 -0,01346019 -0,01169083 -0,008638293 -0,009299236 -0,01005562 -0,01094776 -0,0118598 -0,01276621 -0,01228272 -0,01139728 -0,01004343 0,01140167 0,011258 -0,01004511 -0,009633336 -0,01042467 -0,01134128 -0,01222793 -0,01114297 -0,009907465 -0,008570137 -0,00710736 -0,005528315 -0,003698521 -0,002499718 -0,0006418024 0,02999663 0,01373767 -0,00987957 -0,01017618 -0,01028384 -0,01033599 -0,01036831 -0,01180288 -0,01316606 -0,01452286 -0,0159144 -0,01732565 -0,01733961 -0,01717725 -0,01684595 -0,01638267 -0,01580109 -0,01640512 -0,01731273 -0,01864007 -0,0204917 -0,02336877 -0,02183064 -0,02073738 -0,01982022 -0,01899212 -0,01817718 -0,01657003 -0,01508965 -0,0136189 -0,01209042 -0,01050798 -0,008239287 -0,00571413 -0,002208335 0,003730508 0,01766977 0,02973622 0,02778009 0,02192896 0,01386048 0,01155548 -0,01914434 -0,01311145 -0,01428397 -0,01564304 -0,01703022 -0,02235338 -0,01655552 -0,01089522 0,006657266 0,01458916 -0,01475021 -0,01536514 -0,01472283 -0,0138904 -0,01305198 -0,01271645 -0,0125641 -0,01249249 -0,01246152 -0,01245323 -0,01120583 -0,009920577 -0,008542688 -0,007045304 -0,005474781 -0,005328852 -0,005378713 -0,005623092 -0,006490022 -0,006894483 -0,007847797 -0,008037371 -0,008253503 -0,00838742 -0,008472349 -0,008583408 -0,008645299 -0,008742299 -0,008798889 -0,008890181 -0,008951642 -0,009039399 -0,009105668 -0,009192226 -0,009263292 -0,008430033 -0,007270188 -0,006024909 -0,004188085 -0,00238749 -0,002867369 -0,003505138 -0,00403654 -0,004792719 -0,005607318 -0,006465302 -0,007560516 -0,008906014 -0,0107205 -0,01297136 -0,01410082 -0,01509997 -0,01601741 -0,0168837 -0,01771929 -0,01828858 -0,01865537 -0,01871713 -0,01863721 -0,01921013 -0,02699364 -0,006829055 0,002424775 0,005709164 0,005869386 0,00696149 0,008319682 0,009686607 0,01095371 0,01218878 0,01300854 0,01377729 0,01445372 0,01507225 0,01563504 0,01966673 0,02748118 0,02341501 0,01719018 0,01270124 0,02805511 0,02192553 0,01530172 0,01039251 0,008550298 0,007308619 0,006361135 0,005560291 0,004796209 0,004049228 0,00294273 0,003158167 0,00387209 0,004661805 0,005433294 0,005585236 0,004757387 -0,02923334 -0,01030823 -0,005968651 0,02949967 0,005054694 0,004521535 0,005517566 0,006647581 -0,01159425 -0,01101853 -0,01189167 -0,01311241 -0,01447171 -0,01384365 -0,01307666 -0,01223487 -0,01137736 -0,01048835 -0,008668925 -0,007001686 -0,005361459 -0,003685319 -0,001998705 0,0002868393 0,002713634 0,005736053 0,01019566 0,01857542 0,01457381 0,01258116 0,01154693 0,01104411 0,01086518 0,01302646 0,015931 0,02501485 0,008790327 0,0006681024 0,00524153 0,00308505 0,002773256 0,002680142 0,002640671 0,002617327 0,002598257 0,002578993 0,002557741 0,002533772 0,00113916 -0,0002854524 -0,001792668 -0,003405473 -0,005074307 -0,005291179 -0,005316137 -0,005150781 -0,004095377 -0,004102737 -0,001463276 -0,0004640803 0,002054386 0,00301168 0,005295816 0,005157105 0,005299575 0,005241583 0,004969175 0,004364918 0,003868342 0,003542371 0,00330977 0,003133711 0,002993861 0,001617868 0,0001944272 -0,002395801 -0,003625043 -0,00670035 -0,007334446 -0,007588059 -0,007617804 -0,007303581 -0,006583505 -0,006747941 -0,007471278 -0,00853285 -0,009834868 -0,01129227 -0,01270106 -0,01364639 -0,01405557 -0,01467457 -0,02600908 0,006009615 0,006802792 0,00711335 0,007244085 0,007298077 0,007771696 0,008396766 0,00901382 0,009642316 0,01026792 0,01563703 0,0278426 0,02082976 0,01662293 0,01404537 0,00855045 0,003505889 -0,0006983578 -0,003932179 -0,006395673 -0,008158796 -0,009549507 -0,01072383 -0,01176294 -0,0127197 -0,0136119 -0,01423318 -0,01457072 -0,0154266 -0,02231438 -0,01300526 -0,0120064 -0,01264505 -0,01371846 -0,01501099 -0,01454084 -0,0139117 -0,01317445 -0,01238924 -0,01154754 -0,01209085 -0,01316669 -0,01487155 -0,01863991 -0,0002709707 0,0007559248 0,01304843 0,01629297 0,01683765 0,01682868 0,01660796 0,01561914 0,01443946 0,01325173 0,01202716 0,0114479 0,01113888 0,01095868 0,01084556 0,01076959 0,01076649 0,01114861 0,01164365 0,01214505 0,01260322 0,01425837 0,01620882 0,0195578 -0,005180781 -0,01191248 0,001155911 0,005949131 0,007803149 0,008824526 0,009453183 -0,009823209 -0,01069445 -0,01207338 -0,01358845 -0,01523746 -0,01823672 -0,02974793 0,009727075 0,01068836 0,01025274 0,01028202 -0,0098969 -0,0099369 -0,009959048 -0,009978021 -0,009997056 -0,01001719 -0,01003889 -0,01006237 -0,01008779 -0,01010569 -0,01011777 -0,0101241 -0,0101148 0,01012191 0,01011447 0,01010658 0,01009788 0,01008818 0,01007747 0,01006573 0,01005295 0,01003913 0,01002431 0,01000848 0,009000822 0,004475736 -0,0189579 -0,01693802 -0,01734064 -0,01784685 -0,01835304 -0,01885461 -0,0193745 -0,01992206 -0,02243472 -0,02587263 -0,02998088 -0,01246322 -0,01014422 -0,006525955 -0,003344259 -0,000450837 0,002210405 0,004665627 0,007160292 0,01081114 0,01437665 0,01752026 0,01996544 0,02312655 -0,01584197 -0,02094569 -0,02055534 -0,01994861 -0,01978101 -0,01972605 -0,01970973 -0,01970948 -0,01971702 -0,02077239 -0,02178801 -0,02279772 -0,02381006 -0,0247994 -0,02608443 -0,02730896 -0,02863648 -0,02988342 -0,02652825 -0,02996779 -0,0289221 -0,02757221 -0,02660985 -0,02585054 -0,02548856 -0,02678131 0,009153109 0,01896708 0,01920482 -0,0299391 -0,02928819 -0,02891261 -0,02872256 -0,02861787 -0,02749584 -0,02670382 -0,02629776 -0,02607759 -0,02595118 -0,02515236 -0,02431123 -0,02338557 -0,02234702 -0,02121553 -0,02109299 -0,02111584 -0,02128094 -0,02175084 -0,02209577 -0,02274739 -0,02289397 -0,02301499 -0,02311053 -0,02314236 -0,02321384 -0,02323153 -0,02328771 -0,02330219 -0,02335072 -0,0226988 -0,02203868 -0,02076211 -0,01965118 -0,01798456 -0,01611414 -0,0140434 -0,01140843 -0,007332486 0,00094212 -0,002946281 -0,00478371 -0,00570494 -0,006137124 -0,006254996 -0,008465564 -0,01012449 -0,01149482 -0,01273637 -0,01393631 -0,01513555 -0,0163508 -0,01761026 -0,01891169 -0,02124561 -0,02049169 -0,02095062 -0,02015344 -0,01976621 -0,01897357 -0,01803426 -0,0172241 -0,01576469 -0,01477533 -0,01326208 -0,01226094 -0,01096706 -0,00988883 -0,008707174 -0,007611288 -0,006494027 -0,005393973 -0,004316537 -0,003227588 -0,002174904 -0,0006906062 0,0007840793 0,002315442 0,003818541 0,005376087 0,0060083 0,006794599 0,0076122 0,008474987 0,009339549 0,008199709 0,007176161 0,006163382 0,005164588 0,004111783 0,004182142 0,004217223 0,004235774 0,004232063 0,00421697 0,005144695 0,006299177 0,007697633 0,009394912 0,01127999 0,01076192 0,01027479 0,009740081 0,009070097 0,008260915 0,007301884 0,006194864 0,004901959 0,003439039 0,00196265 0,0005392177 -0,0008425044 -0,00218867 -0,003501541 -0,004783632 -0,00644367 -0,008097164 -0,009737736 -0,01134224 -0,01302124 -0,01163806 -0,01066829 -0,009535897 -0,008683844 -0,007648475 -0,008994685 -0,01015874 -0,01186475 -0,01306343 -0,01464727 -0,0160876 -0,01781423 -0,01926881 -0,02074169 -0,02216634 -0,02278082 -0,02323564 -0,0237681 -0,02517298 -0,02996663 0,01367614 0,0168805 0,0182408 0,01913754 0,01991911 0,02362705 -0,01755434 -0,02080549 -0,02178078 -0,02231727 -0,02275221 -0,02316838 -0,02359203 -0,02403185 -0,02448034 -0,02492864 -0,02537533 -0,02581614 -0,02624835 -0,02666861 -0,02701232 -0,02722308 -0,0272771 -0,02737173 -0,02824246 -0,02551072 -0,02346582 -0,02173593 -0,02010964 -0,01849131 -0,01586628 -0,01102669 0,01086789 0,02809536 0,02815232 0,0008148552 -0,01476053 -0,01785941 -0,01929587 -0,02026589 -0,02003812 -0,019943 -0,01990024 -0,01988241 -0,01987804 -0,0204988 -0,02129512 -0,02173729 0,01412588 0,02300483 -0,01325183 -0,0217106 -0,02352504 -0,0246219 -0,02550232 -0,02629599 -0,02701566 -0,02764212 -0,02815092 -0,02854697 -0,02885798 -0,02911339 -0,02932852 -0,02951113 -0,02966437 -0,02944932 -0,02921943 -0,02889101 -0,02877407 -0,0284592 -0,02827357 -0,02780268 -0,02714865 -0,02620837 -0,02487956 -0,02275639 -0,01742808 0,01816919 0,02232221 0,02801736 -0,01865077 -0,02007338 -0,02040712 -0,02034896 -0,02009317 -0,01619189 -0,004512259 0,02803738 0,02885146 0,02999251 -0,01404699 -0,02005723 -0,02223967 -0,0233828 -0,02415761 -0,02304372 -0,02201647 -0,02094799 -0,01978737 -0,01852129 -0,01629862 -0,01295961 -0,006229075 0,01600123 0,02945975 0,01113865 0,0003893734 -0,004345457 -0,006205309 -0,006905201 -0,007106455 -0,007039617 -0,006825523 -0,006425293 -0,005880177 -0,007491286 -0,008812105 -0,009982187 -0,01109781 -0,0122167 -0,01144252 -0,01025929 -0,008578686 -0,006521516 -0,003181659 -0,002919128 -0,002241111 -0,001343446 -0,0004004294 0,0005482452 0,001433253 0,00228262 0,003120349 0,003956823 0,004799281 0,006851533 0,00923143 0,01249147 0,01769964 0,0264425 0,02753142 0,02608856 0,02264588 0,01657642 0,007543465 -0,001619744 -0,005868588 -0,006419764 -0,005711043 -0,004680905 -0,00375565 -0,002940458 -0,002215143 -0,001499717 -0,0007909865 0,002313333 0,006608465 0,003839487 -0,0001066005 -0,001576377 -0,0005846311 0,0004096958 0,00140542 0,002378424 0,00334385 0,0024666 0,001344789 2,614483E-05 -0,001469226 -0,003093258 -0,004226425 -0,005096809 -0,005477117 -0,00605588 -0,01307536 -0,004007242 0,0003225403 0,003271965 0,00566654 0,007816335 0,007837472 0,007467983 0,006821062 0,00603037 0,00514507 0,005903395 0,006857156 0,007991284 0,009298137 0,0106927 0,01137799 0,01189349 0,01212294 0,01194255 0,01203805 0,009538773 0,008564088 0,008095293 0,007836893 0,007678609 0,006210738 0,004743113 0,003210208 0,001574722 -0,0001298384 -0,001602382 -0,002664447 -0,003054291 -0,003104115 -0,003192595 -0,005401408 -0,001106737 1,568767E-05 0,0009025073 0,001817233 0,01127204 -0,0001327177 -0,002887868 -0,004048612 -0,00482416 -0,002956026 -0,001491391 -0,0001818277 0,001074439 0,00235273 0,00232496 0,002299213 0,002268262 0,00198862 -0,002285584 -0,002286384 -0,002287894 -0,002291396 -0,002297001 -0,002304591 -0,002315492 0,002263702 0,002285336 0,002283861 0,002276752 0,004305571 0,005797631 0,003141339 0,003519113 0,004147945 0,003682302 0,002496756 0,001134083 -0,0002018264 -0,001544247 -0,002156181 -0,002474625 -0,002656717 -0,002769166 -0,00284367 -0,002868967 -0,002899023 0,002951741 0,00293375 0,002929821 0,004666849 0,006139228 0,007570341 0,009034564 0,01056627 0,009401725 0,008337175 0,007278713 0,0061685 0,004970327 0,004088777 0,002875806 0,001562218 2,66138E-05 -0,004373401 -0,001131218 -0,001519331 -0,0008776615 1,42569E-05 0,0009334066 0,001077226 0,001122382 -0,002211387 -0,002038988 -0,001978075 -0,001281457 -0,0006019056 8,253231E-05 0,0008015336 0,001579575 0,005575512 0,01335748 -0,001516833 -0,003474881 -0,00435008 -0,00499414 -0,005596805 -0,006217544 -0,006878926 -0,007590212 -0,00689587 -0,006189293 -0,005428739 -0,004625527 -0,003748242 -0,004479929 -0,005434226 -0,006576295 -0,007909673 -0,01058964 -0,01157283 -0,01338013 -0,01422144 -0,01543083 -0,01621164 -0,01609198 -0,01628381 -0,0162071 -0,01588258 -0,01521063 -0,01551159 -0,01658235 -0,01879577 -0,0217481 -0,003715189 -0,01808975 -0,01749068 -0,01671499 -0,01589355 -0,01507536 -0,01551803 -0,01494641 0,01907589 0,01927778 0,02024783 -0,0155906 -0,01982597 -0,02061903 -0,02107603 -0,02147391 -0,02000656 -0,01882418 -0,01774964 -0,01670103 -0,01560954 -0,01501767 -0,01449182 -0,01490025 -0,02773056 0,009196375 -0,02748596 -0,01589926 -0,01201523 -0,009676723 -0,007782135 -0,006040646 -0,004327042 -0,002695572 -0,001221815 5,323427E-05 -0,001199618 -0,002313913 -0,003373086 -0,004443502 -0,005572429 -0,005528696 -0,005509974 -0,005308999 -0,005487772 -0,005404605 -0,004570992 -0,00324648 -0,001624241 0,0004331608 0,002948281 0,006357934 0,01296291 0,02984712 0,02867945 0,02353648 0,006662227 -0,002252894 -0,004313018 -0,004922198 -0,0050031 -0,01532817 0,002468653 0,005624328 0,006851878 0,007615516 0,008263255 0,008895931 0,009550101 0,01023386 0,01093406 0,009458894 0,008202299 0,007048941 0,005907872 0,004721706 0,003461737 0,002112889 -0,0004272428 -0,001620559 -0,00474522 -0,005729857 -0,007331204 -0,008253399 -0,009383254 -0,01030404 -0,009680763 -0,008688364 -0,008156617 -0,007200379 -0,006447366 -0,005468683 -0,004402153 -0,003267044 -0,001861543 -0,0006386832 0,0009613114 0,002520721 0,004266832 0,005962627 0,007649048 0,009417144 0,01121555 0,01320032 0,01573515 0,01952135 0,02558735 0,02969945 0,01750799 0,01522798 0,01117372 0,02977729 0,02097996 0,01384001 0,0113173 0,00985616 0,007694999 0,005964757 0,004348842 0,0027006 0,0009880567 -0,0007959601 -0,002141027 -0,004934552 -0,02930195 -0,01525807 -0,02720786 -0,006718938 0,001815651 0,006267968 0,009554795 0,01153701 0,01192994 0,01163878 0,01101529 0,01025087 0,01079605 0,01187581 0,01329507 -0,0001303564 -0,006746863 0,01372898 0,01367938 0,0129767 0,01211273 0,01122678 0,01218271 0,01330624 0,01452232 0,0158226 0,01716981 0,01711219 0,01687908 0,01647575 0,01593904 0,01527936 0,01428673 0,01296688 0,01143044 0,01001875 0,008218995 -0,005159929 -0,0199245 -0,01760702 -0,01563392 -0,01383931 -0,01884113 0,01197128 0,0139001 0,01534715 0,01672853 0,01544882 0,01430807 0,01320164 0,0120776 0,01088282 0,01089455 0,01088877 0,01087391 0,01085281 0,01082693 0,009609065 0,008314124 0,005859879 0,004692732 0,001586089 0,002808253 0,002519152 0,003631336 0,004084719 0,005111085 0,006180534 0,007212186 0,008680017 0,009764401 0,01123974 0,01233491 0,01355393 0,01459084 0,01565505 0,01663156 0,01758291 0,01849015 0,01935405 0,02019197 0,020982 0,02175205 0,02247516 0,02317856 0,02383761 0,02447498 0,02525895 0,02601182 0,02671438 0,02736686 0,02795147 0,02823914 0,02853843 0,02882063 0,02907798 0,02930795 0,02927235 0,02921831 0,02914426 0,02904427 0,028905 0,02883994 0,02877297 0,02870834 0,02864366 0,02858202 0,02805969 0,02745885 0,02674654 0,02592618 0,02504631 0,02388437 0,02270439 0,02131287 0,01975156 0,01790756 0,01772247 0,01732124 0,01678695 0,01615967 0,01546255 0,01444644 0,01379205 0,01337548 0,01284963 0,0112374 0,01546594 0,01600857 0,01545989 0,01445254 0,01314927 0,01434504 0,01534896 0,0162903 0,01722617 0,01818866 0,01918711 0,02021025 0,02126413 0,02234854 0,02338638 0,0243085 0,02425648 0,02405756 0,0235427 0,02331873 0,02210524 0,02125818 0,01999916 0,01839477 0,01638832 0,0161337 0,01622977 0,01654265 0,01701924 0,01760063 0,01690375 0,01603679 0,01499047 0,01374603 0,01094954 0,009982925 0,008128831 0,007212258 0,005853989 0,004946384 0,005307992 0,005441046 0,005827408 0,005972853 0,006830212 0,005777795 0,004687012 0,003450564 0,001869229 0,0004915501 0,0002649538 0,0003087506 0,0003042272 0,0006572336 0,001189331 0,002612934 0,003634436 0,005574609 0,006665359 0,008591603 0,008565825 0,008781492 0,008618509 0,008243409 0,007890485 0,008532523 0,00948028 0,01071043 0,01234048 0,01435876 0,01346151 0,01261691 0,01176725 0,01086589 0,00988065 0,01073186 0,0119397 0,01351313 0,01529673 0,01749852 0,01831259 0,01919509 0,02005858 0,02084384 0,02152884 0,02250464 0,02328712 0,02452194 0,02932352 -0,002114865 0,02786656 0,0220767 0,01823853 0,01525985 0,0125767 0,01216557 0,0124803 0,01307754 0,0138572 0,01478104 0,01582032 0,01693535 0,01810633 0,01932727 0,02054227 0,02155299 0,02242726 0,02320538 0,0244075 0,02473666 0,02579734 0,0260963 0,02678405 0,02706852 0,02751725 0,0269125 0,02676918 0,02621285 0,02595454 0,02536255 0,02550188 0,02550497 0,02557515 0,02556781 0,02559982 0,02506753 0,02435903 0,02352144 0,0222494 0,02100517 0,01927212 0,01844681 0,0171294 0,01616775 0,01509934 0,01346731 0,01180119 0,01004239 0,008143215 0,00580219 0,008503055 0,01042521 0,01194688 0,01325187 0,0144564 0,01562132 0,01678678 0,0179882 0,02048755 0,02103467 0,02255252 0,0238383 0,02506402 0,0263894 0,0279594 0,02624574 0,02486898 0,02371121 0,02266622 0,02164201 0,02245547 0,023253 0,02407179 0,024915 0,02573793 0,02612856 0,02641616 0,02655185 0,02647522 0,02656822 0,02602449 0,02621746 0,02669231 0,02726516 0,027862 0,02739845 0,02694152 0,02646144 0,02592798 0,02531695 0,02533485 0,02534237 0,02534325 0,02526999 0,02514134 0,02450613 0,0237398 0,02239184 0,02157011 0,01992349 0,01931001 0,01876684 0,01845141 0,01848277 0,0188698 0,01876071 0,01822972 0,01741497 0,01634565 0,01507741 0,0138985 0,01277331 0,01167649 0,009805123 0,008872941 0,007444101 0,00652121 0,005303119 0,004372015 0,003417197 0,002504252 0,001902274 0,001635974 0,001719745 0,002134082 0,002359015 0,001891752 0,001002005 -0,0002195936 -0,001665689 -0,003894326 -0,006227425 -0,009182527 -0,01348318 -0,02106391 -0,01363677 -0,008396148 -0,005392908 -0,003359672 -0,001696903 -0,001687484 -0,001663194 -0,001644726 0,001406466 0,001428033 0,001428245 0,001420302 0,001408638 0,001394955 0,001379873 0,001376903 -0,00135941 -0,001373529 -0,001383929 -0,001396514 -0,001400922 0,001395548 0,001389642 0,001383197 0,001375594 -0,02597831 -0,006290067 -0,006515574 -0,007685138 -0,00913791 -0,01001169 -0,01073327 -0,011424 -0,01212866 -0,01285174 -0,01432661 -0,01567087 -0,01856141 -0,02997065 -0,004806308 -0,002637684 -0,001014053 0,0002435977 0,001359665 0,002401301 0,004579777 0,01352648 0,006405048 0,005368127 0,005266317 0,002343036 -0,000659814 -0,002865247 -0,004710296 -0,006464191 -0,007790284 -0,008904794 -0,009913909 -0,0108561 -0,01176124 -0,01264291 -0,01324341 -0,01357982 -0,01443091 -0,02095214 -0,01013748 -0,007785863 -0,007069726 -0,00679026 -0,006670654 -0,005144979 -0,003680357 -0,002190833 -0,000623118 0,001020371 0,00353734 0,006725433 0,01154874 0,02152638 0,02796433 0,01780094 0,008334087 0,004254579 0,001982178 0,000252806 0,0002116791 0,0001696217 0,0001297447 9,060752E-05 5,089703E-05 0,001342067 0,002665581 0,00407316 0,005580553 0,007118882 0,008461821 0,009671981 0,01181769 0,01236888 0,01409961 0,01559887 0,01709958 0,01863554 0,02035579 0,02250481 0,0197935 0,01774546 0,01608406 0,01463385 0,01326349 0,01312251 0,01300954 0,01291563 0,01283412 0,01276047 0,01397181 0,0147583 0,01697639 0,01767177 0,01969272 0,02030156 0,02150845 0,02206735 0,02299898 0,02359759 0,02356072 0,02342323 0,02323068 0,02304497 0,02259848 0,02160455 0,02039511 0,01926765 0,01794915 0,01676644 0,0154951 0,01427001 0,01299653 0,01174099 0,01046391 0,00918956 0,007909933 0,006625555 0,005345112 0,004057702 0,002529787 0,0009523058 -0,0006667652 -0,002323369 -0,003993911 -0,005077961 -0,006206659 -0,007335821 -0,008452136 -0,009559435 -0,009571749 -0,009505309 -0,009355444 -0,009119662 -0,008760871 -0,009634033 -0,01064175 -0,01180694 -0,01307957 -0,01430325 -0,01458103 -0,01485388 -0,01501084 -0,01504292 -0,01495571 -0,01390389 -0,01279713 -0,01164627 -0,0104938 -0,009373127 -0,009239598 -0,0090794 -0,00896119 -0,008993867 -0,009166156 -0,008247104 -0,007222609 -0,006088802 -0,004946059 -0,003837817 -0,002743443 -0,001659297 -0,0005856188 0,0004779778 0,001530814 0,002572794 0,003603595 0,004622999 0,005630715 0,006626252 0,005644113 0,004744831 0,003906544 0,003105679 0,002245782 0,003337556 0,004500978 0,005715922 0,006915654 0,008106 0,009393437 0,01060992 0,01177472 0,012897 0,01397982 0,01505523 0,01615082 0,01726753 0,01840994 0,01957966 0,02078093 0,02199536 0,02319314 0,02425077 0,02532574 0,0263315 0,02733802 0,02845588 0,02964028 0,0294353 0,01741389 0,01525418 0,01106819 0,003282062 -0,01007565 0,02904003 0,02860362 0,02855453 0,02862916 0,02875416 0,02979183 0,02766636 -0,009252026 -0,0106299 -0,01663292 0,02803643 0,02995384 0,02994906 0,02988592 0,02986892 0,02978061 0,02048612 -0,01727105 -0,01791247 -0,02191664 0,01958009 0,02821078 0,02951906 0,02978171 0,02984282 0,02829234 0,009980216 -0,02312077 -0,02334469 -0,02587807 0,006598277 0,02384051 0,0275908 0,02852419 0,02880288 0,02542518 -0,002137409 -0,007115833 -0,01695697 -0,02852807 -0,02997656 -0,02978788 -0,02967505 -0,02964399 -0,02965895 -0,02738642 0,02998352 0,02961054 0,02934017 0,02915564 0,0289879 0,02881077 0,02861174 0,02838279 0,0281249 0,02783839 0,02752045 0,02717038 0,02678641 0,02636792 0,02531719 0,02400204 0,02200132 </t>
  </si>
  <si>
    <t xml:space="preserve">0 -0,001647416 -0,001986404 -0,002531688 -0,003178822 -0,003877138 -0,004603402 -0,005346235 -0,006099589 -0,006859997 -0,007625349 -0,008394293 -0,009165926 -0,009939619 -0,01071493 -0,01149153 -0,01226917 -0,01304767 -0,01382688 -0,01227725 -0,002671421 -0,002156453 -0,002116681 -0,00229676 -0,002547699 -0,00281331 -0,003073705 -0,003284766 -0,003477027 -0,003668201 -0,003860627 -0,004054356 -0,004268467 -0,004484693 -0,004693402 -0,004891861 -0,005080251 -0,003739643 -0,002391665 -0,001002028 0,0003190699 0,0006815912 0,001081517 0,001487762 0,001893307 0,002293374 0,002682151 0,00307524 0,003467752 0,003853265 0,004228563 0,004593899 0,004950465 0,005298329 0,005638444 0,005971879 0,006297933 0,006617677 0,006617046 0,00706241 0,007378749 0,007767919 0,006768272 0,005843942 0,004946519 0,00405991 0,003188819 0,002349057 0,001589752 0,001089983 -0,001813058 -0,001735455 0,0009831097 0,001218116 0,001550197 0,001922134 0,002310946 0,002704254 0,003096944 0,003484791 0,003864932 0,004237461 0,004601109 0,004956818 0,005304194 0,005644074 0,005977277 0,006303126 0,006622699 0,00662193 0,007067196 0,007382868 0,007772027 0,007579254 0,008026308 0,008425741 0,008795641 0,007666439 0,006750256 0,005869774 0,004986745 0,00410287 0,004487125 0,004842971 0,005191035 0,005531857 0,005866506 0,004931646 0,00403823 0,003165314 0,002326989 0,001560213 0,001930814 0,002305377 0,002689972 0,003077866 0,00346354 0,00384279 0,004215255 0,004579118 0,004935233 0,005283051 0,004357937 0,003473651 0,002619113 0,001807521 0,001145354 -0,001482417 -0,001380281 -0,001197404 -0,001071292 -0,001019835 0,0004310875 0,0008375651 0,001255427 0,001670584 0,002081872 0,002489107 0,002892206 0,003291089 0,00368194 0,004061583 0,004431225 0,004791546 0,005143146 0,005486489 0,005823046 0,006153844 0,006487577 0,006551085 0,007007745 0,007411146 0,006461176 0,005561787 0,004654102 0,003734845 0,002808829 0,003208527 0,003587447 0,00395978 0,004322483 0,004674791 0,003747907 0,002862875 0,002008663 0,001213077 0 0,0009195957 0,001257194 0,001646245 0,002052083 0,002459781 0,002863226 0,003259775 0,003647148 0,004025529 0,004395013 0,00475551 0,005107674 0,00545167 0,005788821 0,006118864 0,006441994 0,006758579 0,006750035 0,007193158 0,0074993 0,007888244 0,007701204 0,008145038 0,008525259 0,008895943 0,008801866 0,009197628 0,009434822 0,009783372 0,009877394 0,008970956 0,008134833 0,007193356 0,006275891 0,005382403 0,004494525 0,003615854 0,002757116 0,001950282 0,001293006 -0,001621487 -0,001440623 -0,001218765 -0,001045739 -0,0009519234 -0,0009662246 -0,001177439 -0,001446864 -0,001727565 -0,002010687 -0,0006663276 0,0004598926 0,0008457639 0,001258469 0,001671503 0,0007971187 -0,00056857 -0,0006224961 -0,0005773893 -0,0007754588 -0,001059652 -0,001353979 -0,001649017 -0,001942784 -0,002234448 -0,0009151716 0,0003249398 0,0007017868 0,001114792 0,001529986 0,0006581941 -0,0006480004 -0,0007429848 -0,0007693865 -0,000982215 -0,00126388 -0,001555724 -0,001848514 -0,002140192 -0,002429933 -0,001109628 0,0002075363 0,0005730062 0,0009866612 0,001403256 0,0005358382 -0,0007696925 -0,000881304 -0,0009491413 -0,001168344 0,0001470464 0,0005635161 0,0009832971 0,001400369 0,001813883 0,002223529 0,002629151 0,003030643 0,003427915 0,00381534 0,002918515 0,002069061 0,001285282 0 -0,001654904 -0,001715804 -0,001686625 -0,001695903 -0,001741081 -0,00184384 -0,002049854 -0,00230581 -0,002576685 -0,002851853 -0,003127953 -0,001793062 -0,0004898398 0,0006088068 0,0009826437 0,001391657 0,001803427 0,002212479 0,002617869 0,003019273 0,003416524 0,002524367 0,00168405 0,0009516537 -0,001143926 -0,001181517 0,000965189 0,001317247 0,001711648 0,002119545 0,002529333 0,001678896 0,000963007 -0,001212213 -0,001233502 -0,001094671 0,0007606859 0,001120081 0,001525267 0,001938153 0,002349937 0,002717377 0,003077435 0,00343711 0,003799556 0,00416422 0,004525359 0,004879981 0,005230636 0,005570489 0,005899379 0,006221378 0,006539128 0,006538551 0,006985603 0,007304486 0,007694108 0,007503578 0,007952217 0,008359873 0,008729779 0,007644961 0,006771443 0,005924284 0,005049441 0,004149044 0,00452866 0,004886508 0,005240079 0,005594687 0,005945659 0,006292012 0,006368051 0,006827591 0,00719064 0,007583127 0,007418077 0,007868428 0,008350132 0,008732195 0,008716326 0,009138396 0,009450423 0,009812726 0,009943711 0,01026727 0,009300718 0,008356282 0,007480048 0,006512967 0,005609958 0,005983493 0,006316768 0,006637891 0,006643282 0,007087735 0,007384317 0,007775546 0,007625774 0,008066863 0,008431999 0,007506716 0,006615277 0,005726723 0,004818629 0,003879523 0,00425603 0,00461058 0,0049642 0,005316667 0,005669907 0,006017117 0,006357713 0,0064089 0,006864049 0,007172525 0,007557952 0,007432247 0,007890079 0,00839274 0,008776722 0,008764946 0,009184587 0,009472261 0,009825466 0,009952024 0,01027069 0,01043942 0,01075454 0,01094373 0,0112626 0,01035712 0,009481913 0,008619295 0,007704524 0,006757318 0,005874072 0,004991303 0,004093147 0,00316329 0,002210472 0,001269792 0,0003410758 -0,0008722524 -0,001113074 -0,00136241 -0,001615357 -0,001875646 -0,002137847 -0,002396863 -0,002647435 -0,001368662 0 0,0007371539 0,001049809 0,001400151 0,0006544273 -0,001227029 -0,001377674 -0,001407412 -0,001460244 0 0,0004191684 0,0008110127 0,001205125 0,001597384 0,001990227 0,00238438 0,002776198 0,003160756 0,003533087 0,002620168 0,001757086 0,0009575059 -0,0008816462 -0,0009475764 -0,001080017 -0,001234107 -0,001403193 -0,001588099 -0,001788391 0 0,0009916712 0,001300294 0,001677872 0,002064729 0,002450142 0,002836599 0,003220121 0,003595719 0,003959078 0,004306226 0,004648866 0,004992657 0,00533976 0,005691777 0,004753459 0,003832406 0,002912451 0,002001983 0,001110047 0,0002665366 -0,001054827 -0,001213075 -0,001347888 -0,001463024 -0,001672997 -0,001938783 -0,00221959 -0,002503524 -0,002787435 -0,003070139 -0,003351096 -0,003629957 -0,003907244 -0,004180434 -0,00293742 -0,001932371 0,001086132 0,0012171 0,001429225 0 -0,001486648 -0,001573457 -0,001714959 -0,001900978 -0,001957976 -0,002020339 -0,0021433 -0,002323677 -0,002527557 -0,00275963 -0,003001009 -0,003241822 -0,003476303 -0,003701677 -0,003948626 -0,004206135 -0,004465991 -0,004723147 -0,004975439 -0,003670892 -0,002326339 -0,001006583 0,0004670297 0,0007810398 -0,0003030796 -0,0005252197 -0,000813152 -0,001105538 -0,001394405 -0,001687827 -0,001981101 -0,002272676 -0,002561926 -0,002848634 -0,00153303 0 0,0008038214 0,001174319 0,001580053 0,0006677608 -0,0004198503 -0,000623155 -0,0008738398 -0,001125922 0,0002149989 0,0006207753 0,001038997 0,001454373 0,001859449 0,0009726352 0 0 -0,0003162224 -0,0005084946 0,0005863257 0,0009946552 0,001408847 0,001821043 0,002229936 0,002635073 0,003036222 0,003433228 0,003820466 0,004196453 0,00329374 0,002433538 0,001619916 0,0009709015 -0,001394988 0,001041523 0,001370961 0,00175013 0,002147245 0,002547646 0,002945805 0,003338409 0,003722758 0,004098905 0,004466234 0,004819678 0,005167218 0,005511066 0,005854005 0,006190055 0,006519823 0,006563775 0,007019191 0,007357517 0,007750003 0,006737874 0,005807372 0,004920956 0,004004866 0,003056579 0,00344912 0,003822589 0,004192468 0,00455474 0,004906385 0,005241324 0,005575237 0,005913997 0,006255159 0,006335665 0,00679596 0,007222435 0,007616431 0,007443149 0,007893538 0,007406846 0,006329662 0,005380698 0,004476416 0,003561717 0,002629393 0,001697257 0,0007676938 -0,0002370242 -0,0004822488 -0,0007461659 -0,00102183 -0,001300975 -0,001579735 -0,001852129 -0,002083648 -0,002302961 -0,002530275 -0,002761648 -0,002992063 -0,00156107 0 0,0009006258 0,001300836 0,001709389 0,002119465 0,002526285 0,00292896 0,003327352 0,00371734 0,004096114 0,004464843 0,004824465 0,005175313 0,005517961 0,005853941 0,006182628 0,006504645 0,006510366 0,006966531 0,006113034 0,005249791 0,004373107 0,003470134 0,002539123 0,002938514 0,003318773 0,003695608 0,004064483 0,004421416 0,003507448 0,002605884 0,001673308 0,000729487 -0,0003500364 0,000742093 0,001148066 0,001558465 0,001964306 0,002359275 0,002757771 0,003154979 0,003548649 0,003932523 0,004305694 0,003400556 0,002536818 0,001715693 0,001032096 -0,001338281 0,000958633 0,001217736 0,001575408 0,001951586 0,00233481 0,001390586 0,0004904579 -0,0006749128 -0,0008259576 -0,001086993 -0,001279178 -0,001478252 -0,001688869 -0,001910652 -0,002141107 -0,0007161624 0,0004477319 0,0008421329 0,00123811 0,001631235 0,0006870553 -0,0003705315 -0,0005844798 -0,0008715758 -0,001163659 0,0003110567 0,0006267308 0,0009873457 0,001358154 0,001733406 0,002115576 0,002505966 0,002902375 0,003303348 0,003690109 0,002817504 0,001941333 0,001045834 0 -0,001346359 0,000212116 0,0005699177 0,0009849167 0,001399659 0,001804914 0,002211419 0,002615599 0,003016313 0,003413132 0,003800812 0,002903537 0,002053641 0,001269616 0 -0,00165789 0,0006571686 0,0007554832 0,001097505 0,00147629 0,001864144 0,0009213663 0 -0,001358883 -0,001504238 -0,001735679 -0,0003409773 0,000693685 0,001085974 0,00149784 0,0019099 0,001029543 0 -0,001386802 -0,001533108 -0,001610206 -0,001695711 -0,001859373 -0,00210038 -0,002370755 -0,002648709 -0,002928329 -0,003207636 -0,003485765 -0,00376253 -0,004036627 -0,002722437 -0,001407202 0 0,0003899573 0,0008006654 0,001218401 0,001634725 0,00204712 0,002455216 0,00285893 0,003258275 0,003650028 0,004030585 0,004401131 0,004762166 0,005114477 0,005458472 0,005795554 0,006125505 0,006448567 0,006765042 0,006756047 0,007199081 0,007504959 0,00789389 0,0068941 0,005999892 0,005137275 0,004246558 0,003328228 0,003718319 0,004089388 0,004454968 0,004813977 0,005159185 0,004223276 0,003335982 0,002472245 0,001647786 0,0009625853 -0,001281128 -0,001120501 -0,001044459 -0,001132093 -0,001365676 0 0,0004325267 0,0008318105 0,001228262 0,001621534 0,002011451 0,00239786 0,002780613 0,003159569 0,003534592 0,002590636 0,001663942 0,0007580317 0 -0,0003455906 -0,0005678788 -0,0008075294 -0,001052733 -0,001300968 -0,001548469 -0,001795706 -0,00204123 -0,002284789 -0,002526303 -0,00276573 -0,001329387 0 0,0004976004 0,0009232853 0,001341584 0,001701895 0,002059522 0,002422351 0,00279136 0,003166862 0,003538507 0,003905738 0,004266994 0,004619538 0,004965016 0,0052936 0,005623883 0,005960482 0,006300169 0,006378277 0,005608937 0,004735214 0,003822547 0,002905238 0,002003309 0,001191903 0,0004227318 -0,001084465 -0,001221704 -0,001458413 -0,001718418 -0,001986315 -0,002252046 -0,002511938 -0,002761035 -0,001408645 0 0,000882291 0,001264275 0,001672181 0,00204137 0,002404062 0,002773003 0,003145138 0,003514668 0,003880265 0,004243931 0,004601637 0,004952965 0,005293136 0,004370323 0,003484835 0,002589059 0,00166956 0,0007622042 -0,0005345583 -0,0005702005 -0,0008485686 -0,001140018 -0,00142893 -0,001722376 -0,002015692 -0,002307357 -0,002596755 -0,002883604 -0,001566955 0 0,0007836436 0,001153405 0,001559312 0,001969206 0,002376521 0,002780176 0,003179825 0,003573426 0,003956383 0,004328844 0,00469159 0,00504564 0,005391226 0,004462435 0,003576089 0,00271727 0,001896251 0,001200512 -0,001431294 -0,001313025 -0,001097154 -0,0009370781 -0,000856213 0,0005146738 0,0009249508 0,001341354 0,001755093 0,002165194 0,002571376 0,002973489 0,003371415 0,003760244 0,004137802 0,003236375 0,002377759 0,001568095 0,000938793 -0,001426457 0,0008865147 0,001100964 0,001443762 0,001816577 0,002196601 0,002581941 0,002968022 0,00335093 0,003725572 0,004087476 0,004443908 0,004795252 0,005143871 0,005491823 0,005835751 0,004891157 0,003971084 0,003056167 0,00214963 0,001272349 0,001727202 0,002158244 0,002581066 0,002993755 0,003394224 0,003782772 0,004159743 0,004526629 0,004884749 0,005234114 0,005574681 0,005915149 0,006254867 0,006590337 0,006642108 0,007097351 0,007479623 0,007879729 0,007757084 0,008199003 0,007647366 0,006591976 0,005652867 0,004750735 0,003841143 0,004225145 0,004587499 0,004945298 0,005299785 0,005654257 0,004716003 0,003790169 0,002863006 0,00194876 0,001055831 0,001512836 0,001898686 0,002276752 0,002655555 0,003031694 0,002086288 0,001158993 0,0002583129 -0,0009540841 -0,001085787 0,0002027028 0,0005865301 0,0009772873 0,001370127 0,001760882 0,002151968 0,002543968 0,002933348 0,003315166 0,003684645 0,00277246 0,001866184 0,0009315823 0 -0,0002778043 0,0007582975 0,001152679 0,001546469 0,00193707 0,002324186 0,00270847 0,003092086 0,003471949 0,003843315 0,004202024 0,004556557 0,004906849 0,005255159 0,005603074 0,005945958 0,004999953 0,004080873 0,003166025 0,002258624 0,001379355 0,001819836 0,00220081 0,002573775 0,002947792 0,003319327 0,003687437 0,004054145 0,004415314 0,004768917 0,005113265 0,0041713 0,003279365 0,002411996 0,001581904 0,0008869493 -0,001252663 -0,001115305 -0,001063224 -0,001183833 -0,001424173 0 0,0004238111 0,0008452988 0,001263478 0,001672291 0,0007896798 -0,0005149691 -0,0005888276 -0,0005587842 -0,0007762234 0,000393205 0,0007702304 0,001158866 0,001549943 0,001938875 0,002325476 0,002708773 0,003088397 0,003464148 0,003835874 0,004202449 0,004564797 0,004922485 0,005270961 0,005605112 0,005933165 0,00626953 0,006607782 0,006676372 0,007132841 0,007542553 0,007944669 0,007862671 0,008318828 0,008785669 0,009171743 0,009195516 0,009607538 0,009894519 0,0102651 0,01044397 0,01079882 0,01100453 0,01133716 0,01153862 0,01068592 0,009837742 0,00893914 0,008056045 0,007110422 0,007419477 0,007731617 0,008007897 0,008332407 0,008622206 0,007715233 0,006830511 0,005871614 0,004971164 0,004060241 0,004458285 0,0048212 0,005172727 0,005515608 0,00585149 0,004948012 0,00407443 0,003184535 0,002264445 0,001342018 0,0005026577 -0,000973021 -0,001070677 -0,001316596 -0,001596088 -0,001805141 -0,002024545 -0,002253131 -0,002487113 -0,002720703 -0,0029476 -0,003176545 -0,003404779 -0,003627813 -0,003842913 -0,002540441 -0,00143676 0,0008194494 0,001042329 0,001340231 0 -0,001514126 -0,001560823 -0,001748166 -0,001984877 -0,002221331 -0,002465451 -0,002711348 -0,002953363 -0,003187325 -0,003420985 -0,003628878 -0,003825617 -0,004021017 -0,00421521 -0,002791223 -0,001375984 0 0,0004641447 0,0008890057 0 -0,0002387639 -0,0004898993 -0,0007439948 -0,0009970681 0,0003012531 0,0007059815 0,001123242 0,001537158 0,001940668 0,002310696 0,002672253 0,003038327 0,003407178 0,003773242 0,004135098 0,004494634 0,004849448 0,00519633 0,00553098 0,004577451 0,003680846 0,002802819 0,001956854 0,001181595 0,001584859 0,00198807 0,002393836 0,002796417 0,003193161 0,002309072 0,001410911 0,0005652075 -0,000915225 -0,00105709 0,0002446467 0,0006421147 0,001039881 0,001434709 0,00182626 0,002214366 0,00259888 0,00297966 0,003356571 0,003729478 0,004097424 0,004461306 0,004819887 0,005170277 0,005506659 0,005836565 0,006174316 0,006513824 0,006584739 0,00704256 0,007445365 0,007845952 0,007728726 0,008178383 0,008550167 0,007628599 0,006734186 0,005851081 0,004964255 0,004062244 0,004447219 0,004808147 0,005163737 0,005518811 0,005870939 0,006217022 0,006556124 0,00660318 0,007055437 0,007351711 0,006435283 0,005572368 0,004693469 0,003799359 0,002875996 0,003272413 0,003649598 0,00402192 0,004385303 0,004738479 0,003820873 0,002920788 0,001993636 0,001047116 0 -0,00123341 -0,001466025 -0,001712026 -0,001957866 -0,00220201 -0,002443413 -0,002687915 -0,002932237 -0,003171334 -0,003401519 -0,002108537 -0,001108667 0,0008993666 0,001191966 0,00153012 0,001824961 0,002134543 0,002464101 0,002807066 0,003157847 0,00352163 0,003894444 0,004266514 0,004630954 0,004986696 0,004096964 0,003224043 0,002324226 0,001405588 0,0005357384 0,000888802 0,001292841 0,00170011 0,002102967 0,002495089 0,002863964 0,003224102 0,003584626 0,003946616 0,004305412 0,003360199 0,002438994 0,001523273 0,0006361069 -0,0004604909 -0,0006035272 -0,0007050848 -0,0009649078 -0,00125665 -0,001551855 -0,001778263 -0,002000146 -0,002229952 -0,002464424 -0,002698292 -0,002934381 -0,00316957 -0,003402989 -0,00363436 -0,003863576 -0,004085567 -0,004301019 -0,004508723 -0,004707869 -0,004897786 -0,003514783 -0,002163281 -0,0008111735 0,0003997889 0,0007813353 -0,0002136322 -0,0004002141 -0,000619087 -0,000854965 -0,001106103 0,0002210715 0,0006338598 0,001057076 0,001478212 0,001887667 0,0009847461 0 -0,001302075 -0,001521891 -0,001767141 -0,0003539602 0,0006875884 0,001080422 0,001474541 0,001865683 0,002253413 0,00263755 0,003017945 0,003394457 0,003766957 0,002820503 0,001890727 0,0009624945 0 -0,001324961 -0,001562724 -0,001808648 -0,00205381 -0,002297167 -0,002538527 -0,002777823 -0,003015014 -0,003250067 -0,003482956 -0,003713655 -0,002285914 -0,0008685552 0,000423335 0,000828333 0,001249113 0,001667853 0,002081759 0,002490652 0,002894675 0,003294044 0,002403343 0,001566334 0,0008602989 -0,001188958 -0,001257025 -0,001407046 -0,00157697 -0,001759296 -0,001952633 -0,002158045 -0,002290182 -0,002365941 -0,002447295 -0,002542003 -0,002662602 -0,001234958 0 0,0004769489 0,0008741109 0,001269759 0,001662601 0,002052138 0,002438167 0,002820532 0,003199086 0,00357331 0,00394465 0,004310213 0,004667391 0,005014768 0,004078456 0,003188768 0,002326171 0,001503976 0,0008468842 0,001105562 0,001413083 0,001773236 0,002148532 0,002525907 0,001575702 0,0006622574 -0,0004455753 -0,0005854194 -0,0008667644 0,0004301967 0,0007836535 0,001152695 0,001525942 0,001902316 0,002255872 0,002624219 0,003000962 0,003376245 0,003748349 0,004115119 0,004477999 0,004835582 0,005184885 0,00552067 0,005849831 0,006187154 0,006526457 0,006596956 0,007054613 0,007467905 0,007870219 0,007783442 0,008241655 0,008718214 0,009104087 0,00912145 0,009535585 0,009828137 0,01019953 0,009283097 0,008369299 0,00754153 0,006568114 0,005635594 0,004721125 0,003829544 0,002951556 0,002101404 0,001309769 0,001722156 0,00212673 0,002530905 0,002931289 0,003325196 0,003685998 0,004041667 0,004395488 0,004749485 0,005103623 0,005459476 0,005811453 0,006154827 0,006483976 0,006486568 0,006925143 0,007275034 0,007671926 0,007587327 0,008046963 0,008527529 0,008912193 0,008891741 0,009287436 0,009529031 0,009869309 0,009989999 0,01030755 0,01046093 0,01075837 0,01090791 0,01118329 0,01133465 0,01158837 0,01174118 0,01083672 0,00992841 0,009024097 0,008135135 0,007226843 0,007531929 0,007834405 0,008094525 0,008380283 0,008631136 0,008907042 0,009173124 0,00946762 0,009747721 0,01004081 0,0103155 0,01059673 0,01086309 0,01113334 0,01139101 0,01051504 0,009640024 0,008748714 0,007840466 0,00691269 0,00722354 0,007517168 0,00781664 0,008126587 0,008434022 0,008741381 0,009037144 0,00931966 0,00957776 0,009824097 0,0100591 0,0102898 0,01051389 0,01073449 0,01094911 0,01000697 0,009087345 0,008179938 0,007280602 0,006341568 0,006709996 0,006859313 0,007290026 0,007532857 0,007954655 0,008135702 0,008551641 0,008766054 0,009138666 0,009292424 0,008353773 0,007524565 0,006546071 0,005631486 0,004735033 0,003890762 0,003024041 0,002124162 0,001219604 0,0004141423 -0,001043988 -0,001253488 -0,001513085 -0,001780445 -0,002043849 -0,0006939011 0,0004584542 0,0008515468 0,001265349 0,001679301 0,00208997 0,002496781 0,00289953 0,003298098 0,003688747 0,004068256 0,004437752 0,004797984 0,00514946 0,005492686 0,004598142 0,003727349 0,00283275 0,001910783 0,0009993578 0,001391536 0,001786409 0,002183654 0,002576487 0,002958795 0,002044582 0,001180932 0,0004573537 -0,001178132 -0,001336602 0,0003097571 0,0006302706 0,001000828 0,00138249 0,00177076 0,002158935 0,002544204 0,002925524 0,003302984 0,003676465 0,002732764 0,001805569 0,0008967546 0 -0,001333638 0 0,0005672466 0,0009989325 0,001427853 0,001854058 0,002273732 0,00268532 0,003089229 0,003484278 0,003869073 0,004243765 0,004608885 0,004965191 0,005312795 0,005652636 0,005976787 0,00630652 0,006372472 0,006829783 0,007253685 0,006305869 0,00540267 0,004486835 0,003566838 0,002657459 0,001778345 0,0009322428 0 -0,0006730788 -0,0005725547 0,0008160652 0,001229022 0,001646637 0,002060422 0,00246947 0,001587693 0,0008059187 -0,0009420735 -0,001049786 -0,0009758954 0,0005096371 0,0008488444 0,001214036 0,00159256 0,001978438 0,002361789 0,002745288 0,003126315 0,003500546 0,003863507 0,002946027 0,002075483 0,001249313 0,0006395673 -0,001381468 0,0006847283 0,000995694 0,001386275 0,001801966 0,002220463 0,00263506 0,003041085 0,003436683 0,00382193 0,00419694 0,004546827 0,004892658 0,005238157 0,005586595 0,005936189 0,004992729 0,004069068 0,003140788 0,002224321 0,001332087 0,001789186 0,002219342 0,002640533 0,003050612 0,003449866 0,00383693 0,004212648 0,004578352 0,004935299 0,005283514 0,004356777 0,003472441 0,002616704 0,001802506 0,001131305 -0,001446537 -0,001355628 -0,001173216 -0,001048979 -0,0009992365 -0,001103371 -0,001304683 -0,001543642 -0,00178853 -0,002031921 -0,002271548 -0,00251657 -0,002762766 -0,003004399 -0,003237548 -0,001874933 -0,000527482 0,0005700634 0,0009591556 0,001371066 0,001738415 0,002104413 0,002477191 0,002853126 0,003226567 0,003600432 0,003972139 0,004338557 0,004697077 0,005044335 0,004134315 0,003253255 0,002357416 0,001436779 0,0005517055 0,0009384955 0,001337966 0,001741718 0,002142847 0,002533735 0,002906923 0,003270912 0,003632734 0,0039953 0,004354452 0,004714003 0,00507224 0,005426242 0,00576881 0,006094354 0,005163405 0,004275549 0,003384719 0,002471596 0,001543537 0,001948483 0,002335196 0,002718021 0,003097388 0,003472977 0,0038436 0,004210765 0,004571524 0,004925538 0,005267176 0,00433444 0,003435142 0,002518097 0,001573487 0,0006190467 -0,0004740289 -0,0006883264 -0,0009653727 -0,001249921 -0,001531676 0 0,0007969512 0,001187613 0,001598145 0,002008131 0,002370326 0,002726507 0,003085816 0,003450352 0,0038189 0,002872461 0,001942917 0,00101464 0 -0,001247554 -0,001485925 -0,001732453 -0,001978233 -0,002222219 -0,002464217 -0,001052715 0,0002233846 0,0006197692 0,001017483 0,001412416 0,000468467 -0,000689154 -0,0009015472 -0,001179168 -0,001462042 -0,001676098 -0,001898813 -0,002129717 -0,002365465 -0,00260065 -0,002837789 -0,003073919 -0,003308245 -0,003540515 -0,003770633 -0,002367068 -0,0009799629 0,0002702978 0,0006660346 0,001063342 0,001461866 0,001863329 0,002263299 0,002657044 0,003039028 0,003395252 0,003746114 0,004098483 0,004453894 0,004811066 0,003874138 0,002949429 0,002030899 0,001132041 0,000242338 0,0007182896 0,00111471 0,001502543 0,001890481 0,002275898 0,001326166 0,0003972614 -0,0007888055 -0,001030866 -0,00128097 -0,001534705 -0,001796378 -0,002060112 -0,002321039 -0,002573687 -0,001219687 0 0,0005051438 0,0009219496 0,001339701 0,001754151 0,00216462 0,002570955 0,002973092 0,003370973 0,003743575 0,004103961 0,004458588 0,00480976 0,005155632 0,005507764 0,005858607 0,006202071 0,006532377 0,006534602 0,006980083 0,007274676 0,007669205 0,007511316 0,007956466 0,007448994 0,006388148 0,005450643 0,004548565 0,003634364 0,002704825 0,001781003 0,0008781658 0 0 0,0008032899 0,001177223 0,001561228 0,001948048 0,002332627 0,001388754 0,0004692145 -0,0006487919 -0,0008296289 -0,001099268 0,0001940911 0,0006034647 0,001022384 0,00143922 0,00185245 0,002214459 0,002570872 0,002930962 0,003296732 0,003666928 0,002724285 0,001800121 0,0008991497 0 -0,001341349 0 0,0005709772 0,0009971642 0,00142368 0,001845876 0,002261719 0,002669998 0,003071745 0,003465644 0,003850359 0,004207897 0,004556856 0,00490443 0,005252629 0,005605796 0,005956478 0,006303232 0,006383276 0,006847468 0,007288189 0,006334119 0,005428429 0,004511695 0,003590826 0,002680837 0,00180091 0,0009529384 0 0 -0,0005455179 -0,000488083 -0,0007150861 -0,001004457 -0,001300417 -0,001596415 -0,0002645482 0,000744491 0,001131432 0,001541809 0,001952195 0,002359625 0,002763386 0,003163174 0,003557162 0,003940601 0,004296044 0,004644755 0,004992075 0,005340741 0,005693057 0,006043168 0,006387731 0,006452241 0,006908006 0,007218417 0,007609609 0,00744233 0,007890271 0,008272494 0,008647354 0,008582003 0,008988469 0,009300387 0,009675126 0,00984587 0,01021247 0,01042043 0,0107469 0,01091984 0,01119839 0,01023779 0,009312608 0,008411448 0,007484007 0,00655193 0,005660445 0,004773354 0,003890589 0,003023878 0,002192835 0,0014535 0 -0,001891378 -0,001856286 -0,001780191 0 0,000595547 0,0009466066 0,001333391 0,001722184 0,002111121 0,002502372 0,002891455 0,003273195 0,003642896 0,002749692 0,001868768 0,0009649961 0 -0,001434111 0 0,0005281944 0,0009113815 0,001311649 0,001706715 0,002089011 0,002459527 0,002831446 0,003205309 0,003576082 0,002630749 0,001704879 0,0008000468 0 -0,0002858803 0,0007291147 0,001102325 0,00148732 0,001875077 0,002260553 0,002645994 0,003031121 0,003412705 0,003785851 0,004146282 0,004501794 0,004852533 0,005200985 0,005548859 0,005892192 0,004946825 0,004011718 0,003074063 0,002153807 0,001247732 0,0004198789 -0,0008244371 -0,001002984 -0,001224178 -0,001463895 0 0,0009010606 0,001301783 0,001708653 0,002106588 0,002465748 0,0028204 0,003178513 0,003541966 0,003909442 0,004276186 0,004638671 0,00499669 0,00535175 0,005705949 0,006054862 0,006397152 0,006451156 0,00690647 0,007213538 0,007599029 0,007476122 0,007932945 0,008428996 0,0088134 0,008808374 0,009226248 0,009508573 0,009860916 0,009989133 0,0103066 0,01046286 0,01075897 0,01091206 0,01118704 0,01134084 0,01159446 0,01174909 0,01198347 0,0121379 0,01235507 0,01250823 0,01271026 0,01286115 0,01304976 0,01214121 0,01125547 0,01036453 0,009471638 0,008579646 0,008881557 0,009136687 0,009389652 0,009628376 0,009867516 0,01011295 0,01037546 0,01064148 0,01090657 0,01115964 0,01027272 0,009399925 0,008528341 0,007653252 0,006769622 0,007101935 0,007421064 0,007721649 0,008009774 0,00827904 0,007310735 0,006348664 0,005447804 0,004554325 0,003674178 0,004073728 0,004442988 0,0048023 0,005153273 0,005496207 0,004581824 0,003686171 0,002758273 0,001812068 0,0008598719 0,001267698 0,001671887 0,002076601 0,00247582 0,002862945 0,003220929 0,003573366 0,003927307 0,004284497 0,004643729 0,005003494 0,005362268 0,005713151 0,006051569 0,006370213 0,00637913 0,006872183 0,007244119 0,007427651 0,0078531 0,007041204 0,006045561 0,005111241 0,004176694 0,003250724 0,003659609 0,004028181 0,004388648 0,004744682 0,005095084 0,005448738 0,005800535 0,006144636 0,006475389 0,006480703 0,006926554 0,007224483 0,007619013 0,007458448 0,00790494 0,008314396 0,00869525 0,008685074 0,009108936 0,009420131 0,009798763 0,009962642 0,01031502 0,01049047 0,01079092 0,009850763 0,008954965 0,008115353 0,007215483 0,00629585 0,006625993 0,007047031 0,007146569 0,00757099 0,00782491 0,008195793 0,008368462 0,008757199 0,009002588 0,009366852 0,008452891 0,007540599 0,006622298 0,005720387 0,004807365 0,00517683 0,005517304 0,005857805 0,006200158 0,006542234 0,005593048 0,004672149 0,003741929 0,002819324 0,001913454 0,002366259 0,002786224 0,003192554 0,003587159 0,003969924 0,003095791 0,002221033 0,001319824 0,000468305 -0,0009732981 0,000481102 0,0008363398 0,001228738 0,001626676 0,002017735 0,002386271 0,002744014 0,003104107 0,003468649 0,003837092 0,004206445 0,004572887 0,004935892 0,005288344 0,005621974 0,005950226 0,006273406 0,006591418 0,006590007 0,00703609 0,007352092 0,007741509 0,007551896 0,007999352 0,008400291 0,008764109 0,008714426 0,009129937 0,009458674 0,009835268 0,009999162 0,01036433 0,01057989 0,01092192 0,01112898 0,01026733 0,009420508 0,008515705 0,007635783 0,006664508 0,006935863 0,007339729 0,007418481 0,007821564 0,008051246 0,00711999 0,006224215 0,005338937 0,004454639 0,003576367 0,00394824 0,004300937 0,004652187 0,005003374 0,005356006 0,005709081 0,006057347 0,006395655 0,006436503 0,00688548 0,00598116 0,005099335 0,004216475 0,003343147 0,002491626 0,002870562 0,003232528 0,003593007 0,003954608 0,004317169 0,004677058 0,005031305 0,005381132 0,005719317 0,0060455 0,005111961 0,004222837 0,003330848 0,002417339 0,001489777 0,001899791 0,002294419 0,002686797 0,003072809 0,00344687 0,003799595 0,004147415 0,004496471 0,004847913 0,005201883 0,0055558 0,005907512 0,006254984 0,006336299 0,006801207 0,007241377 0,007640352 0,007484817 0,007945103 0,00838641 0,007442113 0,00652613 0,005631225 0,004727788 0,003795564 0,004181385 0,004545239 0,004906038 0,005259229 0,00559509 0,005924944 0,006249716 0,006569156 0,006570191 0,007016264 0,007335976 0,007725082 0,007529762 0,007978136 0,008385309 0,007455725 0,006554817 0,005663537 0,004753453 0,003813169 0,004198063 0,004560168 0,004921484 0,005275682 0,005611258 0,004666447 0,00377497 0,0029019 0,002061376 0,001294136 0,001617248 0,001969807 0,002336223 0,002708152 0,003084115 0,002135519 0,001205684 0,0002790934 -0,0009643814 -0,001205019 -0,001453768 -0,001701807 -0,001948082 -0,002192396 -0,002434683 -0,001023104 0,0002430739 0,0006393096 0,001036875 0,001431651 0,0004838718 -0,0006618927 -0,0009054226 -0,001156576 -0,00140698 0 0,0004388534 0,0008603867 0,001278999 0,001687826 0,002097144 0,002503472 0,002905937 0,00330429 0,003694776 0,002825447 0,0019499 0,001060187 0 -0,001352451 -0,001538615 -0,001767192 -0,002004174 -0,002238435 -0,002464364 -0,001094085 0,0002063838 0,0005659075 0,0009446358 0,001329663 0,00170469 0,002067958 0,002436271 0,002809092 0,003176186 0,003552259 0,00393176 0,004304868 0,004668509 0,005023314 0,004134768 0,003262463 0,002362358 0,001443724 0,0005689196 0,0009193024 0,001312087 0,001704113 0,002093201 0,002478842 0,00286122 0,003242631 0,003619938 0,003988512 0,004344734 0,003423904 0,002543969 0,001699225 0,0009438438 -0,001057029 0,0009397164 0,001254289 0,001621321 0,001998497 0,002381717 0,002764646 0,003143947 0,003519148 0,003890274 0,004257217 0,004618703 0,004976575 0,005329795 0,005671008 0,005997336 0,006317627 0,006633389 0,006628373 0,007073775 0,007383505 0,006425477 0,00552813 0,004636493 0,003754544 0,002891595 0,003257823 0,003613566 0,003970048 0,004327732 0,004685708 0,005042957 0,005397974 0,005751571 0,006100998 0,006445981 0,006522366 0,006981808 0,007368213 0,007765195 0,007602512 0,008045814 0,008415231 0,008789599 0,008710621 0,009105729 0,009366857 0,009733757 0,009892649 0,01025957 0,0104674 0,0107971 0,0109841 0,01127334 0,01144732 0,0117039 0,01186311 0,01209448 0,01225219 0,01246766 0,01262386 0,01282499 0,01297831 0,01316641 0,01331587 0,01349207 0,01259707 0,01171782 0,01083004 0,009937394 0,009042765 0,009340239 0,009589859 0,009833565 0,01006473 0,01029487 0,01053047 0,01078423 0,01104368 0,01130187 0,01154907 0,01180082 0,01204386 0,01226909 0,01247036 0,01265866 0,01284496 0,01303483 0,01324479 0,01345949 0,01366947 0,01386655 0,01405048 0,01421984 0,01437781 0,01452839 0,01467233 0,01481904 0,01497242 0,01514191 0,01531321 0,01547844 0,01563344 0,0157663 0,01589041 0,0160052 0,01610974 0,01620745 0,01630202 0,01639299 0,01648204 0,01656817 0,01665241 0,01673393 0,01681354 0,01689065 0,01697094 0,01705367 0,01714659 0,01723553 0,01734047 0,01664098 0,01592235 0,01517489 0,01440812 0,01362239 0,01383934 0,01401394 0,01417011 0,01431651 0,01445721 0,01360488 0,0127504 0,01188299 0,01100098 0,01010498 0,009197509 0,008283794 0,007371831 0,006423853 0,005533097 0,004645775 0,003764828 0,002901499 0,002073351 0,001348966 0 0 -0,001028756 -0,0007925486 -0,0006297111 0,0006734799 0,001083075 0,001497269 0,001909053 0,00231737 0,001434992 0,0006711712 -0,00101262 -0,001144735 -0,001132767 0,0005375914 0,0009051199 0,001318845 0,001736456 0,002150813 0,001283468 0,0005958947 -0,001234456 -0,001370423 -0,001384241 0,0004692007 0,0007758534 0,001175902 0,001591924 0,002007834 0,001151227 0 -0,001413405 -0,001552844 -0,001588411 0 0,0006704581 0,001051046 0,001463625 0,00188013 0,001033382 0 0 -0,000584272 -0,0004875623 -0,0006983606 -0,0009843074 -0,001278778 -0,001573811 -0,001867451 -0,00054982 0,0005584668 0,000944194 0,001355823 0,001768365 0,002177899 0,002583698 0,002985493 0,003383131 0,003771663 0,004148955 0,004516158 0,004874531 0,005224147 0,005565675 0,004633396 0,003744175 0,002879338 </t>
  </si>
  <si>
    <t xml:space="preserve">0 0,02139768 0,01773869 0,01390545 0,01105616 0,009040352 0,007583556 0,00649326 0,005648615 0,004973745 0,004419721 0,00395398 0,003554165 0,003204492 0,002893534 0,002612831 0,002355998 0,002118129 0,001895395 0,002001984 -0,0006126334 -0,006154884 0,008003629 0,008904506 0,007902543 0,006541451 0,005911051 0,001903235 -0,00957493 -0,006625762 -0,005476229 -0,004751671 0,001800325 0,02818194 0,02979604 0,02534343 0,01111942 -0,004551043 -0,003308114 -0,002728052 -0,00221936 -0,001688616 -0,001112036 -0,0004812814 0,0002064504 0,0009276945 0,001675344 0,004286102 0,007908276 0,01391784 0,02524691 0,02720605 0,02340627 0,01876977 0,01587706 0,01422138 0,01331798 0,01015877 0,007936304 0,006188423 0,004660633 0,003204103 0,003940032 0,005284467 0,006960233 0,009714903 0,004401656 0,008389917 0,007345124 0,006008383 0,004848565 0,00374708 0,005484593 0,006987063 0,008457678 0,009955454 0,01148771 0,01272926 0,01378307 0,01472058 0,01558917 0,01641702 0,01805625 0,01970852 0,02169058 0,02433707 0,02804534 0,02906151 0,01217408 0,009460017 0,004360683 -0,001729218 0,02926991 0,02854754 0,02637365 0,02535983 0,02498745 0,02825196 0,0253385 -0,005738831 -0,006098035 -0,01035486 0,02321835 0,02998288 0,02882851 0,02794465 0,02756403 0,02975862 0,01696301 0,01261356 0,002194179 -0,01614642 -0,02366436 -0,0251888 -0,02565193 -0,02576228 -0,02571385 -0,02556994 -0,02535921 -0,02509574 -0,02478679 -0,02443619 -0,02409668 -0,02377343 -0,02346284 -0,02315056 -0,02280818 -0,02242888 -0,02201277 -0,02154864 -0,02103781 -0,02048444 -0,01989331 -0,0192691 -0,01861505 -0,01793394 -0,01722808 -0,01649944 -0,01574997 -0,01498119 -0,01419444 -0,01339098 -0,01541217 -0,01788673 -0,02139001 -0,02618824 -0,02996434 -0,02622388 -0,02055576 -0,01397537 -0,008198177 -0,003561024 0,0002132107 0,003138099 0,005176213 0,00671649 0,007964151 0,01050715 0,01387751 0,01918956 0,02853485 0,02047105 0,02646841 0,0171955 0,01218884 0,009723389 0,008124052 0,007806923 0,007563208 -0,006336311 -0,00650537 -0,006570815 -0,007239935 -0,007912706 -0,008573848 -0,009267275 -0,01000583 -0,01006721 -0,009832625 -0,009431147 -0,008938665 -0,008489558 -0,01133964 -0,01515233 -0,02842274 -0,003033731 -5,20157E-05 -0,01989172 -0,006785088 -0,005502373 -0,005719228 -0,006372086 -0,006378897 -0,006150498 -0,005794154 -0,005352367 -0,004843739 -0,00427946 -0,003666463 -0,003028793 -0,00244171 -0,001894174 -0,004713764 -0,008746543 -0,02955753 -0,0121847 -0,007543647 -0,008436101 -0,009607023 -0,01089869 -0,01226553 -0,01372232 -0,01256446 -0,01153419 -0,0105193 -0,009465259 -0,008333544 -0,009663272 -0,01095699 -0,01229015 -0,01368919 -0,01509751 -0,01691456 -0,01874618 -0,02063846 -0,02296771 -0,02611912 -0,02350746 -0,02148114 -0,02004789 -0,01889562 -0,0178625 -0,01611635 -0,01453197 -0,01298064 -0,01139216 -0,009778903 -0,008369905 -0,007096925 -0,005915683 -0,004794428 -0,002706106 -0,002132017 -0,000441278 0,0002010245 0,001503005 0,002191742 0,003608259 0,005382469 0,007196659 0,009047247 0,01121226 0,01408067 0,01869441 0,02613636 0,02898796 0,02812422 0,02469759 0,02151521 0,01949741 0,01835478 0,01772165 0,02169411 0,0278251 0,0261149 0,02434984 0,02021578 0,0122258 -0,0007511676 -0,009712 -0,01246729 -0,01347338 -0,02982847 0,001247776 0,001461027 0,001315737 0,00105426 0,004236707 0,007284995 0,009621625 0,01151123 0,0131848 0,01322318 0,01299153 0,01252845 0,01191123 0,01116647 0,0118429 0,01268589 0,01367721 0,01578023 0,01642038 0,01812634 0,01966101 0,02116654 0,02282188 0,02490696 0,02771405 0,02996383 0,01805541 0,01538785 0,0100752 0,0298729 0,02852953 0,02746181 0,02691342 0,02670701 0,02670561 0,02679721 0,02696116 0,0271892 0,02745578 0,02835772 0,02928912 0,02998243 0,02758805 0,007261885 0,004053074 -0,002169887 -0,01062854 -0,0199348 -0,02549823 -0,02697078 -0,02744247 -0,02759119 -0,02759216 -0,02750612 -0,02735789 -0,02715996 -0,02693156 -0,02671611 -0,0265108 -0,0275946 -0,02883891 0,005823708 0,02426389 0,02611163 0,01940649 -0,021462 -0,02228577 -0,02504427 -0,02607167 -0,02804727 0,0249256 0,02656326 0,02709667 0,02740636 0,02944342 0,01399392 0,007032633 -0,0122907 -0,02452963 0,02746912 0,02795379 0,02815916 0,02833157 0,02850335 0,02971964 0,02669651 -0,01248763 -0,01326707 -0,01836195 -0,02361911 -0,02695589 -0,02793634 -0,02819501 -0,02823025 -0,02956781 0,02525665 0,02819729 0,02872883 0,02896098 0,02997781 -0,0107714 -0,01506884 -0,02482276 -0,02799926 0,02886276 0,02923242 0,02934733 0,02944144 0,02953297 0,02962375 0,02971223 0,02979547 0,02986893 0,02992745 0,02996829 0,02998889 0,02998683 0,02995992 0,02990614 0,02968515 0,02928803 0,02851608 0,02676103 0,02146327 0,002861556 -0,02047101 -0,02228805 -0,02512714 -0,02758367 -0,001475715 0,01819696 0,02407791 0,02579232 0,02636663 0,02652082 0,02647699 0,02631024 0,02607575 0,02577129 0,02484747 0,02400909 0,02237598 0,005653366 -0,02941153 -0,02879017 -0,02838326 -0,02804607 -0,02771904 -0,02736919 -0,02684893 -0,02699494 -0,02733055 -0,02766579 -0,02796984 -0,02799567 -0,027104 0,0293006 0,02829425 0,0272626 0,02560763 -0,02863389 -0,02914594 -0,02765225 -0,02565181 -0,02513228 -0,02511193 -0,02525625 -0,02547524 -0,02573601 -0,02602294 -0,02632465 -0,02663595 -0,02694338 -0,02721472 -0,0274616 -0,02770299 -0,02794328 -0,02818079 -0,02841813 -0,02804662 -0,02751319 -0,02600662 0,01193454 0,02996904 0,02958896 0,02916066 0,02884193 0,02857803 0,02832955 0,02732157 0,02500556 -0,02835491 -0,02994869 -0,02988545 0,02918831 0,02916442 0,02890041 0,02850955 0,02799626 0,02555991 0,005389768 -0,02940767 -0,02939623 -0,02996979 0,002452791 0,0220281 0,02473316 0,02533819 0,02543558 0,02080527 -0,01179416 -0,01732164 -0,02706634 -0,02909431 0,02557712 0,02504719 0,02474929 0,02445695 0,02413358 0,02061325 0,005839291 -0,02911422 -0,02935501 -0,02999009 0,006429684 0,0166175 0,01924065 0,0200121 0,0201698 0,0149705 -0,007570094 -0,02997929 -0,02996202 -0,02933914 -0,009717338 0,007911949 0,01333959 0,01511658 0,01567219 0,0157246 0,01550634 0,01511026 0,01460472 0,01400966 0,01539025 0,01649272 0,017449 0,01834958 0,01924442 0,01921454 0,01918746 0,01916345 0,01914202 0,01912172 0,01768762 0,01642774 0,01514943 0,01378236 0,01228621 0,01253323 0,01297844 0,01357753 0,01425275 0,01499313 0,01443651 0,01341669 0,0117224 0,008688965 -0,00663349 0,004579989 0,006258518 0,006341861 0,005793987 0,004954442 0,0006654654 -0,009901867 -0,02883052 -0,02794758 -0,02386998 -0,008474217 -0,003594592 -0,002143253 -0,001783838 -0,0018879 -0,007333588 -0,02135154 -0,02401358 -0,02310627 -0,01844561 -0,02077659 -0,01215233 -0,008967697 -0,007866223 -0,007591426 -0,0135392 -0,02782654 -0,01734813 -0,01670129 -0,01207231 -0,02830585 -0,01939261 -0,01502875 -0,01334883 -0,0127958 -0,01275128 -0,01298922 -0,0134087 -0,01392554 -0,01452188 -0,01696062 -0,02021122 -0,02518803 -0,02989228 -0,01439847 -0,01216161 -0,007087994 -0,001029458 0,005432153 0,01105961 0,0150947 -0,01639146 -0,01813076 -0,01887495 -0,01941262 -0,02349959 -0,02962797 0,001604834 0,00179328 0,00667063 -0,02908465 -0,02693001 -0,02434533 -0,02349099 -0,02328214 -0,02335395 -0,02358667 -0,02391787 -0,02430367 -0,02471513 -0,0262688 -0,02808504 -0,02989637 -0,02378675 0,001656952 -0,02615479 -0,02955246 -0,0299891 -0,02980881 -0,02959652 -0,02945401 -0,02938562 -0,02937718 -0,02942275 -0,02950826 -0,02986466 -0,02997317 -0,0290004 -0,02130952 0,004908644 -0,02336022 -0,02692906 -0,0283864 -0,02900215 -0,029281 -0,02940428 -0,02944455 -0,02942874 -0,02935868 -0,02924388 -0,02861241 -0,02743027 -0,0247182 -0,01605259 0,009274881 -0,01982631 -0,02616243 -0,02823243 -0,02902119 -0,02941515 -0,02928682 -0,02904995 -0,02871153 -0,02825952 -0,02768925 -0,02714995 -0,0266312 -0,02611753 -0,02559608 -0,02505848 -0,02445114 -0,02404333 -0,02389835 -0,02387841 -0,02390108 -0,02099334 0,02948145 0,02649432 0,02523292 0,02450521 -0,01657613 -0,02878531 -0,02985976 -0,02998412 -0,02998975 -0,02817017 0,01215742 0,01604956 0,02388803 0,02865163 -0,02999266 -0,02998531 -0,0299884 -0,02999156 -0,0299892 -0,02994433 -0,02981584 -0,02963681 -0,02941023 -0,0291253 -0,02876783 -0,02832912 -0,0277958 -0,02715004 -0,0264025 -0,02568821 -0,02499315 -0,02430618 -0,02274881 -0,02246144 -0,0212531 -0,01989002 -0,01835943 -0,01635648 -0,01326237 -0,007198725 0,006801924 0,02646373 0,02784092 0,02941816 -0,002944702 -0,01404777 -0,01774189 -0,01936468 -0,02042898 -0,02017969 -0,02151516 0,01762315 0,01689915 0,01571814 -0,02599816 -0,01970097 -0,01947781 -0,02006285 -0,020716 -0,02211251 -0,02319089 -0,02415302 -0,02507424 -0,02595988 -0,02683849 -0,02744129 -0,02872569 -0,005804045 0,01720572 -0,02394124 -0,02330107 -0,02312085 -0,0230565 -0,02303291 -0,02201325 -0,0209838 -0,01989156 -0,01868915 -0,01737442 -0,01594771 -0,01497273 -0,01416495 -0,01004767 0,02301439 0,02158077 0,02112268 0,02094317 0,02086326 0,02082478 0,02080492 0,02079357 0,02078592 0,02077956 0,0207733 0,02170539 0,02751031 -0,01646714 -0,01580414 -0,01451668 -0,009817158 0,02793123 0,0233339 0,0213817 0,02026681 -0,02176693 -0,02235322 -0,02316156 -0,02400523 -0,02488411 -0,02444673 -0,02391624 -0,02332762 -0,02271771 -0,02207368 -0,02191718 -0,02175022 -0,0215891 0,0174082 0,02069813 -0,01974478 -0,01842052 -0,01721707 -0,01598076 -0,01461953 -0,01203671 -0,005405051 0,02828473 0,02255854 0,02091877 -0,01326027 -0,01576141 -0,01537167 -0,0143646 -0,013037 -0,01216861 -0,01143594 -0,01073105 -0,01001283 -0,009280379 -0,009874583 -0,01050264 -0,01119035 -0,01193581 -0,01275983 -0,01381386 -0,01512156 -0,01649615 -0,01758612 -0,01881508 -0,01943628 0,01972365 0,01828352 0,01810499 0,02132116 0,02499678 -0,02203968 -0,02357854 -0,02421119 -0,02463902 -0,02350561 -0,02256024 -0,02167054 -0,02077766 -0,0198309 -0,02085812 -0,02181626 -0,02277423 -0,02374771 -0,02470196 -0,02426174 -0,02383132 -0,02398282 -0,0234584 -0,02290174 -0,02227906 -0,02102732 -0,02033655 -0,01856514 -0,01780535 -0,01637522 -0,01547997 -0,0143347 -0,01343005 -0,01232614 -0,01084882 -0,009352928 -0,007749931 -0,006080284 -0,004301069 -0,003935218 -0,003398007 -0,002759515 -0,002051161 -0,001009481 -0,001639385 -0,00224325 -0,002660658 -0,003770723 -0,004102224 -0,003657216 -0,002726229 -0,001196725 -8,953499E-05 0,001538872 0,002142494 0,002786263 0,00315558 0,003149317 0,002734513 0,003192438 0,003967468 0,004964764 0,007189167 0,008556117 0,009861421 0,01103547 0,01187552 0,0128551 0,01373559 0,01464723 0,01553796 0,0163819 0,01724775 0,01804544 0,01933992 0,02044731 0,02166387 0,02280699 0,02392584 0,02257902 0,02141498 0,02035324 0,01933369 0,01815932 0,0180221 0,01814195 0,01802353 0,01805049 0,01796073 0,01798951 0,01790802 0,01789319 0,01782317 0,0178028 0,01774088 0,01772128 0,01766987 0,01763365 0,01761409 0,0165384 0,01538136 0,01409788 0,01126108 0,009647084 0,00820788 0,006900143 0,005840703 0,004696086 0,003565953 -0,01184901 -0,01455402 -0,01754483 -0,02133207 -0,02554239 -0,02899709 </t>
  </si>
  <si>
    <t xml:space="preserve">0 -0,001647416 -0,001986404 -0,002531688 -0,003178822 -0,003877138 -0,004603402 -0,005346235 -0,006099589 -0,006859997 -0,007625349 -0,008394293 -0,009165926 -0,009939619 -0,01071493 -0,01149153 -0,01226917 -0,01304767 -0,01382688 -0,01226878 0 0,0009214986 -0,0009891051 -0,001025725 -0,00121713 -0,001505429 -0,001793225 -0,000442591 0,0006503894 0,001040724 0,001451911 0,001863289 0,0009847892 0 0 -0,0003549833 -0,0004963113 0,0005993244 0,001007907 0,001422087 0,001834227 0,002243054 0,00264812 0,003049198 0,003446006 0,003832882 0,004208527 0,00330558 0,002445114 0,001630847 0,0009783349 -0,001390099 0,001049856 0,001380974 0,001760629 0,002157982 0,002558318 0,002923385 0,00328451 0,003644493 0,004005665 0,004367843 0,003424152 0,00249626 0,00157379 0,0006820342 -0,0003448415 0,000767874 0,001133154 0,001504557 0,001882064 0,002265432 0,002646136 0,003025819 0,00340217 0,003771158 0,004128447 0,004491054 0,00484953 0,005199672 0,005541604 0,005876748 0,004935842 0,00404239 0,003168167 0,002323947 0,001544235 0,0009986114 -0,00165214 -0,001619239 -0,001519128 -0,001467747 0,000488358 0,0007775866 0,001170494 0,001584106 0,001999025 0,001144356 0 -0,001432483 -0,001570774 -0,001605778 0 0,0006654742 0,001043535 0,0014555 0,001871924 0,001026558 0 0 -0,0005958511 -0,000501498 -0,0007088612 -0,0009941742 -0,00128837 -0,001583219 -0,001876703 -0,002168166 -0,002457325 -0,002744043 -0,003028271 -0,003310016 -0,00359092 -0,003868014 -0,004140082 -0,004406847 -0,004668298 -0,004923822 -0,005173055 -0,00541547 -0,005650779 -0,005878994 -0,006100283 -0,006315353 -0,006524208 -0,006727022 -0,006924266 -0,007116304 -0,007303219 -0,007485239 -0,007662608 -0,007835549 -0,006580139 -0,00535377 -0,004169317 -0,003127247 0 0,001597799 0,001628145 0,001792715 0,002045062 0,002339528 0,002655576 0,002996206 0,003358895 0,003730639 0,004105257 0,003197674 0,002331311 0,001506357 0,000841304 -0,001292671 0,0008298938 0,001070111 0,001423509 0,001801815 0,002183537 0,001232533 0,0003033242 -0,0009289601 -0,001169978 -0,001419036 -0,00167099 -0,001930281 -0,002191508 -0,002449431 -0,002698899 -0,00296603 -0,003238959 -0,003513213 -0,003787124 -0,004059355 -0,002761525 -0,00142102 0 0,0004413708 0,0008345769 0 -0,0004337418 -0,0007228538 -0,001016828 -0,001307718 -0,001602526 -0,001896943 -0,002189504 -0,002479652 -0,002767225 -0,003052198 -0,003334589 -0,003614836 -0,003893388 -0,004166655 -0,002868358 -0,001528696 0 0,0003870675 0,0007742622 0,001176207 0,001581884 0,001986371 0,002385117 0,002772335 0,003130237 0,003482826 0,003837216 0,00419516 0,00455542 0,004911343 0,005262753 0,005607504 0,005940786 0,006262505 0,005297116 0,004384848 0,003502231 0,00263649 0,001808583 0,002189299 0,00255062 0,00291183 0,003275854 0,003638683 0,003999522 0,004359608 0,004714538 0,005063108 0,005400434 0,005731678 0,00605876 0,006380497 0,00669674 0,006690207 0,007134528 0,007443461 0,007832704 0,007647161 0,008092104 0,007526937 0,006434948 0,00547243 0,004570461 0,003687094 0,002825802 0,002009992 0,001325712 -0,001575312 -0,001388507 0,001231306 0,001572578 0,001954123 0,002351811 0,002750214 0,00190089 0,001167952 -0,001295934 -0,001210141 -0,0009905294 -0,0008299184 -0,0007560821 -0,0009104747 -0,001176926 -0,00146173 0 0,0009022282 0,001268016 0,001643831 0,002023628 0,002377431 0,002729439 0,003082664 0,003439473 0,003793954 0,004143165 0,004492425 0,004841612 0,005189569 0,005536597 0,005886195 0,006232251 0,006569844 0,006603659 0,00705073 0,006147178 0,005264935 0,004380612 0,003504491 0,002649924 0,001834746 0,001159613 -0,001457523 -0,001352801 -0,00115954 0,000891718 0,00124182 0,001639026 0,002047841 0,002457857 0,002865052 0,003265552 0,003655464 0,004034775 0,004404582 0,003498076 0,002635018 0,00181343 0,001117547 -0,001364503 -0,001288991 -0,00110127 -0,0009743433 -0,0009241449 -0,001044497 -0,001297764 -0,001577623 -0,001862835 -0,002148705 -0,002433648 -0,002717038 -0,002998594 -0,0032786 -0,003557627 -0,003832009 -0,002512494 -0,001203796 0,0001921209 0,0005186982 0,0009304706 0 -0,001347754 -0,001472496 -0,001623388 -0,001861633 -0,0004798581 0,0005983741 0,0009937662 0,001407165 0,001819876 0,0009420968 0 -0,0005575653 -0,0003971574 -0,0005569996 0,0005572601 0,0009666464 0,001381368 0,001793978 0,002203248 0,001321045 0,0005768477 -0,001095328 -0,001234583 -0,00125545 -0,001299716 -0,001432975 -0,00167408 -0,001949705 -0,002232645 -0,000899236 0,0003264335 0,0007131356 0,001127362 0,001542709 0,0006710131 -0,0006400244 -0,0007320555 -0,0007523479 -0,00096308 0,0002841654 0,000698295 0,001116416 0,001532016 0,001944125 0,002352399 0,002756659 0,003156787 0,003550969 0,003934557 0,004307546 0,004670772 0,005025328 0,005371383 0,005710108 0,004774807 0,003883654 0,003014271 0,002178305 0,001424704 0 -0,001810936 -0,001797401 -0,00172801 -0,001700043 0 0,0006728161 0,001038727 0,001446623 0,001861491 0,002274831 0,002684231 0,003088836 0,003484829 0,00386978 0,002975211 0,002069607 0,001142898 0,0002774883 -0,001163551 -0,001384717 -0,001639147 -0,001900951 -0,002162134 -0,00241606 -0,00265188 -0,002861464 -0,003065848 -0,003273003 -0,003482192 -0,002051058 -0,0006350587 0,0005350755 0,0009434077 0,00136019 0,0004486382 -0,0006835193 -0,0008408774 -0,0009729816 -0,001193992 -0,001472808 -0,001762657 -0,002053661 -0,0023437 -0,002631986 -0,002918106 -0,003201794 -0,003482978 -0,003762054 -0,004038846 -0,004309955 -0,004575183 -0,004834038 -0,005086313 -0,005331584 -0,004008325 -0,002686408 -0,001349279 0 0,0004473781 0,000853552 0,00127137 0,001687665 0,002100793 0,002509312 0,001612043 0,0006992051 -0,0004766419 -0,0006316795 -0,0008815785 0,0003765352 0,0007814124 0,001197726 0,001610363 0,002012434 0,001122162 0,0004011714 -0,001229868 -0,001377906 -0,001449104 0 0,0005969613 0,001013771 0,001434913 0,001851807 0,0009866285 0 0 -0,0004538864 -0,0004979614 0,0006061604 0,001015693 0,001430029 0,001842185 0,002250982 0,001368125 0,0006132239 -0,001053832 -0,001191085 -0,001200125 0,0004807112 0,0008402527 0,001253873 0,001672087 0,002087051 0,001220666 0,0005551199 -0,001290821 -0,001430603 -0,001459615 0,0004374469 0,0007208242 0,001116706 0,001532554 0,001949047 0,002361803 0,002769715 0,003172643 0,003566899 0,00394957 0,004304522 0,004653274 0,005000629 0,005349362 0,005701577 0,004760588 0,003838399 0,002912504 0,001984407 0,001056339 0,001475911 0,001879393 0,002279459 0,002673005 0,003054719 0,003421211 0,00377966 0,004135805 0,004491458 0,00484311 0,003900128 0,002978916 0,002061397 0,00116993 0,0003313732 0,000762299 0,001197083 0,001628167 0,002057748 0,002481718 0,001587869 0,0007713438 -0,0007809958 -0,0009088574 -0,0008736791 0,0006488354 0,001050854 0,001469422 0,001885986 0,002297904 0,001422667 0,0006800375 -0,001076955 -0,001204547 -0,001185927 0,0005419287 0,0008961848 0,001306446 0,001723448 0,002137993 0,001273672 0,0005984979 -0,001262637 -0,001397128 -0,001409963 0,0004705654 0,0007685434 0,001165627 0,001580976 0,001996896 0,002409144 0,002816611 0,003219108 0,003612174 0,003993424 0,003095831 0,002242835 0,001447277 0,0008825051 -0,001542717 -0,001566514 -0,001496408 -0,001474341 -0,001499269 -0,001600173 0 0,0008148496 0,001211865 0,001623363 0,002033505 0,001151729 0,000453537 -0,001251774 -0,001396012 -0,001454036 0 0,0006320906 0,001043115 0,001463382 0,001880555 0,002292811 0,002700216 0,003102806 0,003498674 0,003883698 0,002987129 0,002137128 0,001349019 0,0008316008 -0,001611883 0,000871863 0,001132909 0,001487242 0,001874438 0,00227425 0,002674368 0,003071172 0,003461448 0,003843151 0,004216577 0,003314658 0,002458603 0,001653036 0,001020968 -0,001470757 0,001088883 0,001407423 0,001777278 0,002166899 0,002562437 0,002957505 0,003348305 0,003731601 0,004107174 0,004474096 0,003566502 0,002704144 0,001880617 0,001176807 -0,001387951 0,001135626 0,001402293 0,001751013 0,002120929 0,002496725 0,002878293 0,00326015 0,003638403 0,004007933 0,004365083 0,004724317 0,005077005 0,005421607 0,00575889 0,006089345 0,005162678 0,004266533 0,003351509 0,002405534 0,001447747 0,0005339266 -0,0006419734 -0,0007972567 -0,00106381 -0,00134395 0 0,0005294247 0,0008794895 0,001248142 0,001623058 0,0007461052 -0,0007728986 -0,0009043092 -0,0009016941 -0,0009900706 0,0002986947 0,0007154463 0,001134024 0,001549671 0,001961685 0,002324209 0,002680682 0,003040363 0,003405332 0,003774373 0,004144348 0,004511511 0,004874767 0,005227947 0,005562674 0,005891923 0,006216126 0,006535264 0,006536461 0,006983482 0,006088164 0,005213012 0,004331651 0,003455717 0,002603672 0,001802518 0,001170938 -0,00158431 -0,001459091 -0,001282519 0,0007045952 0,0009965542 0,001361991 0,00174558 0,002129936 0,001185641 0,0002663278 -0,00095278 -0,001123877 -0,001380002 0 0,0003847318 0,0007772315 0,001172188 0,001565061 0,001957061 0,002351014 0,002742878 0,003127602 0,003500266 0,002608566 0,00172675 0,0008265605 -0,000427545 -0,00046494 0,0006434295 0,001038042 0,001432674 0,001824236 0,002212371 0,002597931 0,002983188 0,003364945 0,003738386 0,004099295 0,003184613 0,002281553 0,001347278 0,0004091225 -0,0008009321 -0,001034552 -0,001283611 -0,001532801 -0,001780388 -0,002026069 -0,002269753 -0,002511391 -0,002750947 -0,002988389 -0,00322369 -0,001792205 -0,0003818992 0,000731364 0,001134996 0,001545534 0,0006606602 -0,0004808989 -0,0006284498 -0,0008561111 -0,001106521 0,0002111131 0,0006225681 0,001039438 0,00145271 0,001856309 0,00222535 0,002586619 0,002953455 0,003323324 0,00369047 0,002741069 0,001809439 0,0008803378 0 -0,0003148746 0,0007415092 0,001147298 0,001558063 0,001964093 0,002359187 0,001476002 0,0005998947 -0,0006482826 -0,0007848217 -0,0010293 0,0002883676 0,0006925385 0,00111261 0,00152924 0,001935176 0,002341839 0,002745616 0,003145544 0,003540029 0,003924091 0,004288698 0,004643573 0,004993004 0,005338938 0,005682239 0,004738364 0,003799525 0,002861817 0,001942544 0,001038437 0,0001494166 -0,001105661 -0,001256087 -0,00140321 -0,001562626 0 0,0008336536 0,001229016 0,001640535 0,002050776 0,002413387 0,002769686 0,003128858 0,003493075 0,003861151 0,004225436 0,0045836 0,004935717 0,005280129 0,005614502 0,005931782 0,006256041 0,00630747 0,006766168 0,0071927 0,007595583 0,007488445 0,007948427 0,008392677 0,008764181 0,008709083 0,009095629 0,009329753 0,009677078 0,009784687 0,008869628 0,008032525 0,007086637 0,006168444 0,005275497 0,005646993 0,005983036 0,006308252 0,006626921 0,006626933 0,007070885 0,00746735 0,007863951 0,007776335 0,008230997 0,008694782 0,009079964 0,009080714 0,009473836 0,009701964 0,008790752 0,008000322 0,007061469 0,006149884 0,0052402 0,005621893 0,005975106 0,006318768 0,00637538 0,00683614 0,007157002 0,007350758 0,007740264 0,0079216 0,008291568 0,008468457 0,008815329 0,008996885 0,009319143 0,009501455 0,008579379 0,007696778 0,006751287 0,005860283 0,004972539 0,00533227 0,005671653 0,006012704 0,006354302 0,006436404 0,006897393 0,007322719 0,00772502 0,007642827 0,008102329 0,008587375 0,008973524 0,0089855 0,009402666 0,009702389 0,008808257 0,008036217 0,007088461 0,006175146 0,005272991 0,005657728 0,006009651 0,00634822 0,006389904 0,006846782 0,007164204 0,007359746 0,007748274 0,007929889 0,008299301 0,005417065 0,00475028 0,004108183 0,003522633 0,003055587 -0,004189319 </t>
  </si>
  <si>
    <t xml:space="preserve">0 -0,02255461 -0,01871481 -0,01470021 -0,01173165 -0,009650677 -0,00816815 -0,00708125 -0,006262658 -0,005632429 -0,005139014 -0,004748098 -0,004436124 -0,004186457 -0,003987053 -0,003828992 -0,003705539 -0,003611515 -0,003542878 -0,003351086 -0,002641362 0,0106419 0,0155026 0,01663009 0,01237618 -0,02924394 -0,02142393 -0,01915752 -0,01877949 -0,01884012 -0,01906281 -0,01937081 -0,01973186 -0,02013389 -0,02056812 -0,02102824 -0,02150922 -0,02196118 -0,02237103 -0,02226263 -0,02272489 -0,02339412 -0,02404628 -0,02463008 -0,02507005 -0,02555533 -0,02603462 0,02728864 0,02697451 0,02766651 0,02819224 0,02865349 0,0290617 0,02941778 0,02934081 0,02920982 0,02902661 0,02880158 0,0285303 0,02834419 0,02821354 0,02811881 0,02804805 0,02799346 0,02827376 0,02865569 0,02910798 0,02953475 0,02990604 0,02956205 -0,0009456906 -0,02616657 -0,02878771 -0,02878476 -0,0286216 -0,02843484 -0,02819858 -0,02792698 -0,02760205 -0,02736784 -0,02764334 -0,02806577 -0,02847666 -0,02885771 -0,02836837 -0,02040724 0,0299341 0,02996508 0,02992683 0,02933994 -0,02761137 -0,02965887 -0,02970309 -0,02957895 0,02709975 0,02836601 0,02815877 0,02769785 0,027088 0,02523117 -0,006587416 -0,02524875 -0,02961712 -0,02997657 0,02867409 0,02905434 0,02912576 0,02914767 0,02915556 0,02924062 0,0258922 -0,02998241 -0,02997477 -0,02998231 -0,02998115 -0,02993775 -0,02982994 -0,02966577 -0,02944279 -0,02921252 0,02997728 0,02990224 0,02996513 0,02997864 0,02994485 0,02989593 0,02983329 0,02975299 0,02965044 0,02974671 0,02982841 0,02989757 0,029949 0,02997907 0,02995276 0,02981917 0,0295858 0,02925071 0,02815429 0,02840742 0,02838803 0,02864715 0,02888479 0,02909029 0,02880029 0,0283867 0,02784239 0,02704458 0,02586224 0,0250967 0,02438801 0,02371228 0,02304603 0,02237196 0,0225437 0,0227647 0,02304064 0,02395285 0,02389065 0,02387829 0,02307174 0,02190641 0,02104237 0,0194517 0,01855867 0,01730273 0,01626751 0,01517037 0,01411257 0,0129675 0,01179851 0,01067215 0,009452689 0,008303853 0,009103013 0,009708081 0,01041007 0,01097923 0,01170213 0,01233854 0,0131924 0,0142671 0,01552375 0,01707031 0,01841613 0,01987113 0,02130778 0,02273565 0,02441083 0,02655962 0,02923715 0,0278739 0,008639076 0,00576491 0,02852441 0,02998289 0,02956925 0,02897209 0,02854468 0,02746024 0,02654777 0,02576932 0,02505595 0,02434796 0,02468952 0,02517655 0,02576143 0,02641484 0,027078 0,0279306 0,02867764 0,02936045 0,02990595 0,02952962 0,02121558 -0,006371234 -0,008970725 -0,01415811 -0,01954151 -0,02428851 -0,02737607 -0,0283781 -0,02867242 -0,02874624 -0,02872011 -0,02863491 -0,02850666 -0,02835317 -0,02820719 -0,02899606 -0,02980958 0,01850084 0,02706007 0,02815163 0,02853878 0,02876931 0,02895065 0,0291145 0,02927025 0,02884619 0,02843529 0,02801328 0,02755179 0,02702717 0,02756228 0,02804719 0,02850368 0,02892884 0,02929248 0,02968643 0,02959642 0,02997669 0,02985362 0,02996337 0,02990126 0,02999769 0,02989516 0,02991728 0,02977004 0,02983709 0,02980732 0,02984595 0,02982442 0,02984953 0,02970138 0,02951461 0,02924128 0,02888042 0,02847537 0,02801345 0,02750392 0,02694736 0,02634043 0,02569419 0,02499619 0,02426399 0,02347994 0,02266475 0,02179897 0,02090392 0,0199605 0,01898926 0,0179728 0,01693002 0,01708817 0,01725816 0,01752146 0,01787934 0,01835629 0,01897105 0,01976088 0,0207524 0,02177535 0,02313584 0,02445275 0,0257029 0,02701617 0,0285086 0,029907 0,02644191 </t>
  </si>
  <si>
    <t xml:space="preserve">0 -0,001647415 -0,001986403 -0,002531688 -0,003178822 -0,003877138 -0,004603402 -0,005346235 -0,006099589 -0,006859997 -0,007625349 -0,008394293 -0,009165926 -0,009939619 -0,01071493 -0,01149153 -0,01226917 -0,01304767 -0,01382688 -0,01226703 0 0,001073823 0,001124886 0,001411655 0,0006007447 -0,0005564816 -0,0006288773 -0,0008938585 -0,001183307 -0,001475748 -0,001768395 -0,002060156 -0,00235025 -0,00263825 -0,002923947 -0,003207239 -0,00348809 -0,003767768 -0,004043507 -0,004287317 -0,004487396 -0,004666639 -0,004839604 -0,005007721 -0,003589947 -0,002193193 -0,0007997727 0,0003910017 0,0007855787 0,001187007 0,001592284 0,001996429 0,002394849 0,00278178 0,003150013 0,003509655 0,00386763 0,004226245 0,004581415 0,00493571 0,005288389 0,005642061 0,005992215 0,006338241 0,005391892 0,004475135 0,003552155 0,002637151 0,001740186 0,000901799 0 -0,0003060608 -0,0005448451 -0,0007997004 -0,001061115 -0,001332061 -0,001605413 -0,001877399 -0,002141923 -0,00237445 -0,00259023 -0,002814328 -0,003042294 -0,003269144 -0,001838585 -0,0004753748 0,0007321449 0,00113354 0,001547318 0,0006378284 -0,0004788785 -0,0006717786 -0,0009217958 -0,001173486 0,0001880997 0,0005918 0,001010782 0,001426852 0,001832628 0,00094925 0 -0,0002874904 -0,0004767255 -0,0007150082 0,0004762079 0,0008707906 0,001266681 0,001659622 0,002049214 0,001103557 0,0001980587 -0,001080087 -0,001247769 -0,00150046 -0,001710541 -0,001931401 -0,00216149 -0,002396743 -0,0026315 -0,001189524 0,0001669148 0,000573868 0,0009968105 0,001411639 0,001826126 0,00223682 0,002643138 0,003044988 0,003442128 0,003814453 0,00417456 0,004528736 0,004879139 0,005224062 0,00556823 0,005909341 0,006241841 0,006563731 0,006558138 0,006995135 0,007329348 0,00772698 0,007656743 0,008113016 0,007613748 0,00652655 0,005554278 0,004621104 0,003700679 0,004103842 0,004474383 0,004834308 0,005185169 0,005527671 0,005863968 0,006202183 0,006539201 0,006604012 0,0070602 0,007467819 0,007868699 0,007749042 0,008200273 0,008603424 0,008970113 0,008891077 0,00927795 0,009510215 0,009856131 0,009955505 0,0102814 0,01042876 0,01073289 0,01087445 0,01115522 0,01132643 0,0116174 0,01182053 0,01210596 0,01122487 0,01036637 0,009500835 0,008600462 0,007693301 0,006735953 0,005836651 0,00494338 0,004058972 0,003186823 0,002342769 0,001562075 0,001010307 -0,001647706 -0,001608505 0,0009424718 0,001204577 0,001553853 0,00193736 0,002335176 0,002702387 0,003061804 0,003419771 0,003778554 0,004134971 0,004495736 0,004854864 0,005212191 0,005558866 0,00588862 0,004934162 0,004033749 0,003156276 0,002303322 0,001502426 0,0009093285 -0,001494931 -0,00150755 -0,001422146 -0,001388192 -0,001405268 -0,001510275 -0,00173358 -0,002000355 -0,002277566 -0,002557341 -0,002837128 -0,003115814 -0,003393463 -0,0036696 -0,002345037 -0,001042216 0,0002712198 0,0006220994 0,00103306 0,001448798 0,001862176 0,002271697 0,002677059 0,003078182 0,003442591 0,0037981 0,004152566 0,004508466 0,004865118 0,005217893 0,00556839 0,005910093 0,006238928 0,006554935 0,006547639 0,006994416 0,007304178 0,007695303 0,007516584 0,007957582 0,008420555 0,008800315 0,008800178 0,009220913 0,009533529 0,009909132 0,01008327 0,01044607 0,01065959 0,0109976 0,01119286 0,01148616 0,01165599 0,01190766 0,0120649 0,01229277 0,01244688 0,01265798 0,01280986 0,01300633 0,01315525 0,01333858 0,01348378 0,01365534 0,01379624 0,01395718 0,01409343 0,01424472 0,01437602 0,01355044 0,01273242 0,01192215 0,01110666 0,01027609 0,009430697 0,008560913 0,007673118 0,006720928 0,005806501 0,004901093 0,004009906 0,003133897 0,002281629 0,001481021 0,0009225663 </t>
  </si>
  <si>
    <t xml:space="preserve">0 -0,002833743 -0,00235925 -0,00186396 -0,001501773 -0,001253252 -0,001082314 -0,0009636051 -0,0008811925 -0,0008250687 -0,0007887792 -0,0007680265 -0,0007598593 -0,0007621936 -0,0007735205 -0,0007927221 -0,0008189546 -0,0008515684 -0,0008900564 -0,0008654755 -0,001137432 0,0034047 0,006740364 0,008786326 0,009031861 0,009061354 0,009055357 0,009040724 0,00902169 0,009800184 0,01062331 0,01012776 -0,0157455 -0,01410789 -0,01511893 -0,01433755 -0,01320197 -0,01202659 -0,01084692 -0,01857475 0,006021449 0,005136938 0,003787716 0,002256355 0,003838807 0,005165885 0,006385368 0,007567391 0,008776234 0,007399409 0,006050504 0,004623733 0,003076898 0,001443471 0,00125507 0,001253817 0,001443445 0,002502272 0,002533744 0,003642798 0,003560996 0,00381677 0,003727284 0,003790172 0,004497021 0,00640839 0,007711268 0,009563211 0,01184192 0,01306954 0,01411352 0,01504704 0,01591391 0,01674099 0,01569768 0,01475228 0,01459791 0,01336074 0,01259753 0,01353098 0,01524752 0,01609286 0,01803496 0,01880684 0,018628 0,01780524 0,01765333 0,01679914 0,01624548 0,01695614 0,01833967 0,01930781 0,02065787 0,02215926 0,02248702 0,02262053 0,02277666 0,02254377 0,0216004 0,02226545 0,02327547 0,02387356 0,02514725 0,02568117 0,02634186 0,02661001 0,02676452 0,02674043 0,02651751 0,0262566 0,02598443 0,02570393 0,02544161 -0,02429694 0,02355645 0,02258138 0,021591 0,02054142 0,0193572 0,01980928 0,02039002 0,02102987 0,02167007 0,0223155 0,02268161 0,02290257 0,02304139 0,02313059 0,02318796 0,02400578 0,02479785 0,02608539 0,02647647 0,02795498 0,02777778 0,02791752 0,02776987 0,0274871 0,02737098 0,02659443 0,02609037 0,02522033 0,02409626 0,02257988 0,02140551 0,02035933 0,01939448 0,01847409 0,01756994 0,01666605 0,01575571 0,01420602 0,01338931 0,01215117 0,01332977 0,01358786 0,01459276 0,01510721 0,01599633 0,0147336 0,01360685 0,01195028 0,01072394 0,009105867 0,00834942 0,007560536 0,007114636 0,006951281 0,007214689 0,007808899 0,008192569 0,00906029 0,008955322 0,00929158 0,008078206 0,006423108 0,005247394 0,003017085 0,001825767 0,0004867923 -0,0002383115 -0,0006311302 -0,0006199508 -0,0001695769 0,0009234423 0,001582608 0,002000248 0,00227067 0,00244603 0,003814587 0,006121839 0,006997687 0,01000652 0,01078815 0,01168256 0,01135079 0,01094301 0,0106807 0,009729131 0,009509287 0,009080037 0,00892591 0,008695538 0,008562636 0,007231446 0,005920843 0,004335978 0,002890271 0,001355086 -0,0002103978 -0,001959211 -0,003679697 -0,005578987 -0,007423732 -0,007871856 -0,00814845 -0,008160877 -0,007799626 -0,007157604 -0,007020264 -0,01186362 -0,02466065 -0,01363194 -0,007296207 -0,005826528 -0,004969166 -0,004299824 -0,00369796 -0,003116607 -0,007874736 -0,009079634 0,0005370202 0,002660371 0,003612107 0,004286574 0,004898714 0,00551727 0,006168823 0,006859544 0,01001222 0,01470045 0,02358101 0,02798096 0,02660348 0,02286156 0,019127 0,01711182 0,01615496 0,01580182 0,01572955 0,01582916 0,01610866 0,01653417 0,01705558 0,01791434 0,01853729 0,01929544 0,02172204 0,02790009 0,01745126 0,01268059 0,01175107 0,01144712 0,0113173 0,01156275 0,0008740976 -0,01713112 -0,01679744 -0,01765082 -0,0295702 -0,001249733 0,0001370677 0,0007962566 0,001153549 0,001319298 0,001354332 0,001100208 0,0003738956 -0,0008097415 -0,0004516316 4,442961E-06 0,0005752397 0,001242972 0,002018005 0,002528708 0,002870755 0,003738222 0,003591368 0,003896849 0,003798657 0,00378336 0,003766075 0,003754747 0,003750438 0,005200403 0,006608848 0,008045308 0,009541307 0,01108828 0,01334291 0,01593217 0,01947146 0,02531027 0,02849765 0,02924406 0,02636131 0,02428544 0,0231347 0,02253387 0,02226784 0,02220245 0,02229264 0,02254089 0,02289615 0,02180058 0,02083824 0,01993605 0,01903232 0,01808148 0,01874974 0,0197188 0,02101065 0,02245515 0,02443408 0,02469883 0,02514604 0,02564903 0,02613901 0,02659056 0,02632071 0,02600968 0,02563972 0,02521447 0,02471801 0,02358815 0,02244297 0,02123624 0,01839072 0,01695857 0,01676498 0,01681118 0,01693598 0,01749318 0,01766087 0,01896572 0,01976335 0,02098541 0,02236083 0,02390116 0,02360173 0,02321254 0,02273449 0,02216345 0,02148697 0,02090446 0,01997077 0,01872936 0,01702303 0,01378291 0,01605601 0,0171377 0,01809833 0,01904489 0,01999159 0,02096072 0,0219464 0,02293326 0,02392646 0,02489845 0,02494724 0,02487629 0,02469112 0,02440451 0,02401651 0,02306518 0,02289773 0,02283516 0,02271682 0,02272742 0,02337273 0,02440152 0,02496287 0,02604681 0,02658979 0,02685241 0,02683779 0,02687499 0,02679796 0,02659503 0,02701774 0,02746601 0,02790946 0,02839454 0,02877162 0,02911316 0,02938003 0,02960527 0,02977109 0,02989377 0,02980775 0,02972254 0,02961615 0,02950574 0,0293512 0,02916922 0,02892579 0,02861449 0,02821942 0,02777942 0,02721599 0,02657704 0,02585102 0,0250341 0,02412077 0,02409183 0,0240978 0,02416644 0,0170513 0,01530095 0,01443168 0,01261823 0,01080417 0,008649104 0,005969806 0,007574574 0,008771443 0,009616341 0,01012678 0,0102969 0,01017411 0,009826566 0,009842806 0,008987402 0,008112817 </t>
  </si>
  <si>
    <t xml:space="preserve">0 -0,001647416 -0,001986404 -0,002531688 -0,003178822 -0,003877138 -0,004603402 -0,005346235 -0,006099589 -0,006859997 -0,007625349 -0,008394293 -0,009165926 -0,009939619 -0,01071493 -0,01149153 -0,01226917 -0,01304767 -0,01382688 -0,01227722 -0,002222359 0,00104745 0,001119449 0,001439395 0,001819997 0,002211188 0,002610429 0,002992044 0,003368906 0,002425372 0,001499104 0,0005991592 -0,0004589719 -0,0005922352 -0,0008046133 -0,001038942 -0,00128073 -0,001526309 -0,001771313 -0,0003428417 0,0007383379 0,001138367 0,001550634 0,001953942 0,002314164 0,002669684 0,003028869 0,003393678 0,00376284 0,004128089 0,004487424 0,004840064 0,005186002 0,005521947 0,005850716 0,006187916 0,006526891 0,006596566 0,007054174 0,007466978 0,007869307 0,007782733 0,00824095 0,008717456 0,007784081 0,007033105 0,006013957 0,005073422 0,004147819 0,004539725 0,004899832 0,005249254 0,005590192 0,005924468 0,006244357 0,006569727 0,006627969 0,007081082 0,007493869 0,007895161 0,007802921 0,008254468 0,008663309 0,00903421 0,00900006 0,009385964 0,009645917 0,01001535 0,01018391 0,009306966 0,00850091 0,007553171 0,006616661 0,005678883 0,006046779 0,006387341 0,006472874 0,006929634 0,007309314 0,007716083 0,00767958 0,008127621 0,008502916 0,00887469 0,007849229 0,006919456 0,006046987 0,005154178 0,004231839 0,00330244 0,002367372 0,00143422 0,0005050607 -0,0006281886 0,0005435789 0,0009512983 0,001365169 0,001774597 0,002173282 0,002543238 0,002904368 0,003268088 0,00363404 0,003997033 0,004359215 0,004718959 0,005075114 0,005429828 0,005782858 0,006129998 0,006470327 0,006519982 0,006974027 0,007275952 0,007668544 0,007566834 0,008025587 0,008509714 0,008894319 0,007853192 0,006914211 0,006016489 0,005095785 0,004164184 0,004558546 0,004917806 0,00526603 0,005606009 0,005939461 0,006265811 0,00658605 0,006587628 0,007032951 0,007351369 0,007732923 0,007618845 0,008072503 0,008576184 0,008958045 0,008936694 0,009352712 0,009642696 0,009993316 0,01011492 0,009202916 0,008392387 0,007470438 0,00656282 0,005660866 0,006044671 0,006392958 0,006477368 0,006937697 0,007337941 0,007743414 0,007698532 0,008146389 0,008522337 0,008893763 0,007866638 0,006936619 0,006063893 0,005171086 0,004249545 0,004626201 0,004980035 0,005331999 0,00568475 0,006034111 0,006376914 0,006444477 0,006902127 0,00725644 0,007648649 0,007493282 0,007948657 0,008437769 0,008821306 0,008803863 0,009226265 0,009534033 0,009909368 0,01008449 0,01044679 0,01065534 0,01098319 0,01116106 0,01144004 0,01160371 0,01069219 0,009779677 0,008854672 0,007954152 0,007027247 0,006127207 0,00527109 0,004395938 0,003496563 0,002568103 0,001637011 0,0007463811 -0,0005452486 -0,0005819993 -0,0008202622 -0,001116022 -0,0014151 -0,001713255 -0,002009342 -0,002302864 -0,0009761808 0,0002905028 0,000663155 0,001076256 0,001492003 0,001904724 0,002313572 0,002718336 0,003118919 0,003514077 0,002620804 0,001778642 0,001030943 -0,001135063 -0,001138947 0,001036554 0,001398408 0,001796971 0,002205622 0,002615088 0,003019471 0,003414496 0,003799416 0,004174681 0,004540458 0,003665023 0,002791623 0,001888417 0,0009873905 0 0,0004476466 0,000839033 0,001235 0,001628198 0,002018082 0,001072765 0,0001691019 -0,001125834 -0,001292618 -0,001543512 0 0,0009254403 0,001279163 0,001647229 0,002020151 0,002400102 0,00278793 0,003181535 0,003578161 0,003957433 0,004322225 0,004677934 0,005028273 0,005375498 0,005719584 0,006063353 0,006405384 0,006478062 0,006940769 0,007376627 0,006424238 0,005523922 0,00461614 0,003696202 0,002770152 0,003169948 0,003549116 0,00392175 0,004284861 0,004637423 0,003710801 0,002826349 0,001972819 0,001180315 0 0,0008927638 0,001224209 0,001611843 0,002017628 0,002425981 0,002830202 0,003227596 0,003615844 0,003995019 0,004365316 0,004711912 0,005056086 0,005399909 0,005747787 0,006095565 0,005150344 0,004228397 0,003300034 0,002383237 0,001488036 0,001943994 0,002372668 0,002790213 0,003196641 0,003591298 0,003961951 0,004321313 0,004674726 0,005023911 0,005368778 0,00571172 0,006050779 0,006380852 0,006413757 0,006862899 0,00720708 0,007388945 0,007813079 0,008071901 0,008471718 0,007558927 0,006598814 0,005679495 0,004748025 0,003812622 0,004198704 0,004547955 0,00489366 0,005240623 0,005593347 0,004655308 0,003735097 0,002816333 0,001907673 0,001020259 0,001469424 0,001849529 0,002220827 0,002594514 0,002972486 0,003352614 0,003731226 0,004104428 0,004467931 0,004819393 0,005164924 0,005509785 0,005856422 0,006200218 0,0065369 0,006599809 0,007060306 0,007488767 0,007889854 0,007792254 0,008250318 0,008725274 0,00910466 0,009069246 0,009450308 0,009687664 0,01004275 0,01020844 0,0105677 0,01077327 0,01111023 0,01130961 0,01160578 0,01177329 0,0120225 0,01217705 0,01240297 0,01255414 0,01276302 0,01291197 0,01310859 0,01326676 0,01347071 0,01364944 0,01386536 0,01404915 0,01424941 0,01440924 0,01457145 0,01470251 0,01386388 0,01301522 0,01215864 0,01128703 0,01040416 0,01069269 0,01096218 0,01122376 0,009164337 0,009129521 0,008349212 0,007443229 0,006546522 0,005660257 0,004794188 0,005032421 0,00528144 0,005553601 0,005839978 0,006137551 0,006440544 0,0067453 0,006719387 0,007161802 0,007469718 </t>
  </si>
  <si>
    <t xml:space="preserve">0 -0,01396651 -0,011588 -0,009099573 -0,007257433 -0,00596363 -0,005039179 -0,004358523 -0,003842833 -0,003442613 -0,00312595 -0,0028716 -0,002664981 -0,002495796 -0,002356591 -0,002241848 -0,0021474 -0,002070047 -0,002007292 -0,002424526 -0,005703331 -0,00254124 -0,003948008 -0,005589898 -0,006996645 -0,005281097 -0,003914416 -0,002574073 -0,001263268 6,523538E-05 0,0003977359 0,0005810468 -0,0016941 -0,001616881 -0,001598206 5,453322E-05 0,001555971 0,003039295 0,004583488 0,006200535 0,006006052 0,005592593 0,004983366 0,004251735 0,003409249 0,004026424 0,005101888 0,006822538 0,009554906 0,01608676 0,0102822 0,007810069 0,006120385 0,004705554 0,003359732 0,004886695 0,006292162 0,007723235 0,009216081 0,01075934 0,00990037 0,009063256 0,008201987 0,007277617 0,006257053 0,007582998 0,00961808 0,01054794 0,01335521 0,01415695 0,01578478 0,01737961 0,01897192 0,0205777 0,02249937 0,02044357 0,01885696 0,01751419 0,01628557 0,0150782 0,01383806 0,01253183 0,01111281 0,009564415 0,006145946 0,004960404 0,004381261 0,004153179 0,00429329 0,004780172 0,007385221 0,008478062 0,009017417 0,009309972 0,009477494 0,01086347 0,01220693 0,01357001 0,01497542 0,01637649 0,01756061 0,01859908 0,01953535 0,02101077 0,02151091 0,02274437 0,02319741 0,02403753 0,02447069 0,02503814 0,02425428 0,0240385 0,02333821 0,02299225 0,0222646 0,02161804 0,02078882 0,01977979 0,01876174 0,01759703 0,01651401 0,01537618 0,01425639 0,01311986 0,0119747 0,01051548 0,008984982 0,007389873 0,005743225 0,004089483 0,003201786 0,002210287 0,001184816 0,000151483 -0,0009060036 0,0001434424 0,001086985 0,001984025 0,002884787 0,003809473 0,004787598 0,005864998 0,007064986 0,008347233 0,009583927 0,01102672 0,0125084 0,01402791 0,01555108 0,01698743 0,01795199 0,01854611 0,01942488 0,02010129 0,0208056 0,02138622 0,02173183 0,02184806 0,02173748 0,02143588 0,02115363 0,02140246 0,02194861 0,02270307 0,0235731 0,02486894 0,02610759 0,02749605 0,02906111 0,0298966 0,01828769 0,01580885 0,01082069 0,001080058 -0,01488039 0,02819335 0,02798644 0,02803105 0,02815568 0,02831658 0,02849755 0,02869017 0,02888769 0,02907907 0,02925985 0,02912864 0,02897638 0,02879376 0,02857438 0,02830421 0,02851102 0,0288143 0,02922129 0,0296792 0,02999753 0,02999181 0,02999531 0,02999664 0,02998679 0,02996152 0,02991775 0,02985235 0,02976272 0,0296469 0,029503 0,02905106 0,02834476 0,02703982 0,02401966 0,01448565 0,02010064 0,02273971 0,02410804 0,02482982 0,02517584 0,02244182 0,01574618 -0,004730197 -0,02615172 -0,02727408 -0,02892508 -0,02988284 -0,02984819 -0,02879445 -0,02774819 -0,02512271 0,02655016 0,02519348 0,02465145 0,02426789 0,02390225 0,02351478 0,02308923 0,0226167 0,02210604 0,01993924 0,0163375 0,008105963 -0,01550415 -0,02988424 -0,02998465 -0,02976829 -0,02871834 -0,02677163 -0,02423573 -0,02268018 -0,02207481 -0,02194067 -0,02204275 -0,02228025 -0,02003377 -0,01334809 0,02556861 0,02249801 0,02127364 0,02059154 0,02004954 0,01952985 0,01898837 0,0184048 0,0155716 0,01061708 -0,002604488 -0,02804157 -0,02894762 -0,001670656 0,004665714 0,007676247 0,009031374 0,009555801 0,003864506 -0,01003574 -0,02968285 -0,02996674 -0,02949152 -0,02670453 -0,02081498 -0,01593272 -0,01409041 -0,01344284 -0,01330374 -0,01343172 -0,01371639 -0,01410985 -0,01458234 -0,01505526 -0,01548896 -0,01589366 -0,01628811 -0,01669777 -0,01526093 -0,01333149 -0,004253447 0,02442239 0,01996478 -0,004673343 -0,02299164 -0,02144503 -0,02140245 -0,02168682 -0,02191976 -0,02151366 -0,02103711 -0,02054067 -0,02002803 -0,02000804 -0,02022973 -0,02058402 -0,02092162 -0,02126467 -0,020018 -0,01830878 -0,009631584 0,02726536 0,02391685 -0,002202648 -0,0259648 -0,02566567 -0,02335159 -0,02240182 -0,02224319 -0,02237633 -0,02263707 -0,02296632 -0,02333795 -0,02373733 -0,02415229 -0,02452175 -0,02486613 -0,02521 -0,02431862 -0,02303791 -0,01657939 0,02966162 0,02756743 -0,01950436 -0,02727848 -0,02621673 -0,02614445 -0,02623208 0,02880414 0,02631579 0,02577464 0,02545446 0,02516013 0,02078396 -0,01365161 -0,01967095 -0,02927011 -0,02810916 -0,02661913 -0,02610774 -0,02597377 -0,02601183 -0,02614464 -0,02633492 -0,02656214 -0,02681375 -0,02708121 -0,02735712 -0,02759775 -0,02781215 -0,02800827 -0,0281993 -0,02839443 -0,02859111 -0,02878842 -0,02898484 -0,02917481 -0,02935298 -0,02916787 -0,02890249 -0,0282977 -0,02341145 0,02837441 0,02997321 0,02992603 0,0297587 0,02958863 0,02942008 0,02924452 0,02905191 0,02883738 0,02860055 0,02833756 0,02744114 0,02592945 0,02281672 0,01367491 -0,0124739 0,01566576 0,01929438 0,02112493 0,02203077 0,02248178 0,02265224 0,02263322 0,02243019 0,02208468 0,02163718 0,0199806 0,017582 0,01345233 0,004077937 -0,0177887 -0,02983645 -0,02998532 -0,02978797 -0,02883062 -0,02708534 -0,02458398 -0,02256546 -0,02161947 -0,02132239 -0,0213396 -0,02153117 -0,02180709 -0,02204898 -0,02228006 -0,02251526 -0,02276617 -0,02305287 -0,02338257 -0,02374561 -0,02414345 -0,02456709 -0,02500539 -0,02544844 -0,02588792 -0,02631815 -0,02673453 -0,02713359 -0,02751253 -0,02786912 -0,02820165 -0,02805621 -0,02786502 -0,02752005 -0,02663865 -0,02171752 -0,0272242 -0,02831194 -0,02880242 -0,02909335 -0,02959312 -0,02928766 0,02999581 0,02967125 0,02945929 0,02931375 0,02917575 0,02902495 0,0288516 0,02864913 0,02841792 0,02815881 0,02786927 0,02754875 0,02719575 0,02680967 0,02581696 0,0245517 0,02259116 0,01885347 0,009396903 0,01459839 0,01725749 0,01870537 0,01947808 0,01982531 0,0198999 0,01974262 0,01939886 0,01892552 0,01836009 0,01765096 0,01717295 0,01682007 0,01584814 0,008234179 0,0185209 0,01950603 0,01901756 0,01809852 0,01691277 0,01603236 0,01524541 0,01447523 0,01370404 0,01292031 0,01065264 0,007459463 0,002109266 -0,009614815 -0,0284028 -0,007367515 -0,002889004 -0,0003953679 0,0009099026 0,00157579 -0,003602213 -0,01403284 -0,02939568 -0,02986889 -0,02980937 -0,004008285 0,002663639 0,005775174 0,007690855 0,009178918 0,00855348 0,01025368 -0,002630707 -0,002909348 -0,001891474 0,0120326 0,002785717 0,001586531 0,0009255187 0,000360686 -0,00685133 -0,02992127 -0,02858811 -0,0180633 -0,005857137 -0,003557307 -0,003268983 -0,003124112 -0,003151054 -0,003530883 0,001755237 0,00674599 0,003956217 0,001615637 -0,0006514489 -0,005227671 -0,0254627 -0,01031019 -0,01128821 -0,008418215 -0,02846039 -0,01306852 -0,009169113 -0,008190166 -0,008064034 -0,008290933 -0,008718025 -0,00927005 -0,009907533 -0,01059221 -0,009105263 -0,007859613 -0,006733036 -0,005628327 -0,004486204 -0,004548527 -0,004601259 -0,004604602 -0,004735356 -0,004729747 -0,005951866 -0,007747881 -0,008868254 -0,01109167 -0,01212466 -0,01370827 -0,01476481 -0,01594559 -0,01691217 -0,01796222 -0,01891965 -0,01982369 -0,02071951 -0,0215323 -0,02235454 -0,02175765 -0,02116141 -0,02064429 -0,0200245 -0,01942767 -0,01952151 -0,01966171 -0,01975176 -0,01987461 -0,01995976 -0,02078675 -0,02158177 -0,02271813 -0,02398669 -0,02536755 -0,02668673 -0,02824643 -0,02999353 0,003002129 0,005389803 -0,02998277 -0,02975282 -0,02951864 -0,02943976 -0,02945233 -0,02951341 -0,02959115 -0,02967743 -0,02976536 -0,02984682 -0,02965662 -0,02943905 -0,02919677 -0,0289202 -0,02859544 -0,02860164 -0,02860825 -0,02861491 -0,02862181 -0,02862924 -0,02863798 0,02867644 0,02866526 0,02866335 0,0286633 0,02885525 0,02903421 0,02919959 0,02935722 0,02950843 0,02978056 0,002944955 -0,009963617 -0,01542515 -0,01777893 -0,0002283902 0,02950838 0,02982863 0,02983738 0,02836237 0,01350269 -0,0244541 -0,02629719 -0,0269133 -0,02725903 -0,02594731 -0,02494304 -0,02397148 -0,02294607 -0,02182977 -0,02091146 -0,02008897 -0,01931768 -0,01857099 -0,01782762 -0,0181265 -0,01847882 -0,01889542 -0,01937759 -0,02089729 -0,02190643 -0,02354035 -0,02426553 -0,02572557 -0,02628835 -0,02737219 -0,0281249 -0,02875564 -0,02926344 -0,02968003 -0,02997064 -0,02976345 -0,02672835 -0,01027761 -0,007869034 -0,02779887 -0,02910354 -0,02956115 -0,02972864 -0,02979613 -0,02999104 -0,0299639 -0,02984405 -0,02966517 -0,02942926 -0,02957206 -0,02976953 -0,02993302 -0,02999035 -0,01579555 0,02950654 0,02914844 0,02976161 0,02999602 0,02994669 0,0299296 0,02994027 0,029961 0,02998137 0,02999478 0,02903139 0,01774025 -0,01037823 -0,01472471 -0,01735305 -0,02126215 -0,02428292 -0,02616197 -0,02696694 -0,02734453 -0,0280774 -0,02863941 -0,02909462 -0,02946382 -0,02974051 -0,02995954 -0,02997656 -0,02963143 -0,0281107 -0,01943718 0,008976691 0,01289961 0,01638533 0,01929005 0,02168674 -0,0002368059 -0,02622817 -0,02935413 -0,02990395 -0,02998138 -0,0299951 -0,02999748 -0,02999752 -0,02999714 -0,02999676 -0,02999646 -0,02999625 -0,0299961 -0,029996 -0,02999593 -0,02999589 -0,02999585 -0,02974463 -0,02988779 -0,02990218 -0,02995445 -0,02983147 -0,02975429 -0,02935736 -0,02915205 -0,02849792 -0,02795847 -0,02721306 -0,02634202 -0,02530546 -0,02385915 -0,02144928 -0,01629895 -0,002377821 0,0215407 -0,007385965 -0,01992169 -0,02447295 -0,02620009 -0,02714811 -0,02783193 -0,02839134 -0,02886501 -0,0292706 -0,02959756 -0,01475643 </t>
  </si>
  <si>
    <t xml:space="preserve">0 -0,001647416 -0,001986404 -0,002531688 -0,003178822 -0,003877138 -0,004603402 -0,005346235 -0,006099589 -0,006859997 -0,007625349 -0,008394293 -0,009165926 -0,009939619 -0,01071493 -0,01149153 -0,01226917 -0,01304767 -0,01382688 -0,01228008 -0,002415157 -0,001730219 -0,001595328 -0,001735368 -0,001994003 -0,002180857 -0,002403944 -0,00263059 -0,002859337 -0,003086837 -0,001676415 -0,0002991256 0,0007355733 0,001126681 0,001519999 0,001913175 0,002308148 0,002701024 0,00308682 0,003460517 0,003823581 0,004179781 0,004533184 0,004884623 0,005231203 0,004290509 0,003369031 0,002451982 0,001553598 0,00068918 0,001128018 0,001503708 0,001874711 0,002250329 0,002631541 0,003009394 0,003384584 0,003755327 0,004117816 0,004469751 0,004807543 0,005144211 0,005483496 0,005828736 0,006175098 0,006514671 0,006570048 0,007026169 0,007370711 0,007762725 0,006752969 0,005819127 0,004915173 0,00402881 0,003157026 0,00353678 0,003894987 0,004250475 0,004605978 0,004961133 0,005317719 0,00567069 0,006015629 0,006346894 0,006356427 0,005591618 0,004731985 0,003831374 0,002893609 0,001936487 0,002337549 0,002718471 0,003096686 0,003471836 0,003843268 0,004209262 0,004571064 0,004928152 0,005276016 0,005609876 0,005937806 0,006260933 0,006579059 0,006578038 0,007024165 0,007341598 0,007730888 0,00753944 0,007987319 0,008391065 0,008754695 0,008702541 0,009118653 0,009449318 0,009826066 0,009987404 0,01034769 0,01053668 0,01084623 0,01100758 0,01128204 0,0114371 0,01168956 0,01184464 0,01207809 0,01113614 0,0102305 0,009328778 0,008420307 0,007530403 0,007842983 0,008108498 0,008390292 0,008645585 0,008911348 0,009164068 0,009439137 0,009716338 0,01000239 0,01028165 0,01055878 0,01082028 0,01106618 0,01129077 0,01150448 0,01056958 0,009648226 0,008733064 0,007823316 0,006882372 0,00716684 0,007568362 0,007614447 0,008023906 0,008252284 0,007351621 0,0064798 0,005598397 0,004688037 0,003744972 0,00412899 0,004490915 0,004851595 0,005206314 0,005543393 0,004600595 0,003710731 0,002838963 0,002001741 0,001244814 0 0 -0,0009020792 -0,0006881814 -0,0005748684 0,0006243857 0,001034852 0,00144922 0,001861248 0,002269893 0,002674755 0,003075617 0,003471776 0,00385783 0,004232813 0,004591669 0,00494283 0,00528961 0,005634841 0,005974511 0,00502689 0,004107866 0,003194488 0,002288068 0,001410383 0,001864356 0,00229414 0,002713849 0,003122821 0,003519461 0,003903958 0,004277681 0,004641586 0,004996845 0,005343549 0,004415873 0,003530394 0,00267333 0,001855409 0,001171152 0,001505395 0,001870108 0,002251947 0,002641831 0,003033024 0,002170935 0,001399058 0,0009137478 -0,001714865 -0,00172491 -0,001664299 -0,001645851 -0,001673108 -0,001748369 -0,001934693 -0,0005346818 0,000555656 0,0009531048 0,001366903 0,001779622 0,002189102 0,002594812 0,002996518 0,003394068 0,003782333 0,002885622 0,002036695 0,001255648 0 -0,001680366 -0,001746658 -0,001724367 -0,001738419 -0,001786628 -0,001889491 -0,002093524 -0,00234793 -0,002617889 -0,002892402 -0,003167973 -0,00183317 -0,0005295263 0,0005826206 0,0009560894 0,001365317 0,001777418 0,002186784 0,00259247 0,002994162 0,003391698 0,002499765 0,001660034 0,0009324129 -0,001150515 -0,001195625 0,0009477322 0,001296747 0,001689901 0,00209752 0,002507335 0,001657911 0,0009478112 -0,001222215 -0,001249247 -0,001117668 -0,001052681 -0,001057384 -0,001229178 -0,001490959 -0,001772035 -0,002057062 -0,002342345 -0,002626448 -0,00290885 -0,003189328 -0,003468866 -0,003745705 -0,004017831 -0,004285255 -0,004547822 -0,003227422 -0,001906585 -0,0005863798 0,0005855684 0,0009464691 0 -0,001322515 -0,001522631 -0,001752238 -0,001992313 -0,002234342 -0,002481281 -0,002729236 -0,002973551 -0,003209706 -0,003466535 -0,003731806 -0,003999834 -0,004267186 -0,004529986 -0,003209649 -0,001888887 -0,0005700105 0,0005965353 0,000957955 0 -0,001289099 -0,001416967 -0,001587787 -0,001839097 -0,002117346 -0,002401361 -0,002686006 -0,002969705 -0,003251763 -0,003531839 -0,003809682 -0,004085749 -0,00435605 -0,004620342 -0,003301754 -0,001980878 -0,0006610372 0,0005437324 0,00089901 0 0 -0,0004896011 -0,0007936123 -0,001096605 0,0001838803 0,0005856273 0,001003483 0,001419818 0,001832888 0,000957199 0 0 -0,0003954147 -0,0005376447 -0,0008213431 -0,001117678 -0,001414958 -0,001710888 -0,002004704 -0,002296103 -0,002584952 -0,002871205 -0,003154866 -0,003436031 -0,003716569 -0,003992198 -0,004262486 -0,004527308 -0,004786387 -0,005039282 -0,00528551 -0,00552472 -0,005756781 -0,005981795 -0,004658832 -0,00333621 -0,001997604 -0,0007045072 0,000555573 0,0009017852 0,001307923 0,001721407 0,00213352 0,002542112 0,00294609 0,003345318 0,003735223 0,004113566 0,004481818 0,003573688 0,002706264 0,001878041 0,001156441 -0,001314979 0,001243054 0,001606042 0,001996726 0,002396598 0,002795606 0,00319031 0,003577805 0,003956987 0,004327806 0,004689621 0,00377782 0,002907979 0,002072976 0,001326 0 -0,001854682 -0,00186868 -0,001822974 -0,001814627 -0,001848547 -0,001916417 -0,002081458 -0,002315928 -0,002578118 -0,002848659 -0,003121745 -0,003395224 -0,003667438 -0,003935619 -0,004200208 -0,0044612 -0,004718216 -0,004970515 -0,005217305 -0,005457779 -0,00569146 -0,005918244 -0,006138236 -0,006352203 -0,006559949 -0,006761717 -0,006958047 -0,007149172 -0,007335212 -0,007516399 -0,006195305 -0,004879914 -0,003542875 -0,002209623 -0,000926297 -0,001155511 -0,001451983 -0,00175088 -0,002048583 -0,002127953 -0,0005618961 0,0005108652 0,0008899557 0,001301096 0,001713311 0,002122853 0,002528886 0,002931053 0,003329155 0,003718982 0,004097655 0,004466287 0,004825797 0,005176572 0,005519152 0,004587801 0,003699276 0,002835999 0,002007977 0,001286264 0,001642965 0,002015124 0,002400742 0,00279109 0,003181251 0,003566681 0,003944695 0,004315286 0,004677116 0,005030971 0,0041474 0,003275689 0,002374226 0,001457701 0,0005838187 0,0009334783 0,001335795 0,001742357 0,002144609 0,002536074 0,002931311 0,003325705 0,003714841 0,004093802 0,004462704 0,003554692 0,00268697 0,001858559 0,001138267 -0,001304279 0,00122454 0,001587664 0,001978988 0,002379651 0,002779296 0,00192728 0,001185868 0 -0,001192062 -0,0009621875 0,0008053898 0,001138306 0,001498321 0,001873428 0,00225772 0,001309372 0,000385487 -0,0007821549 -0,0009715261 -0,001240637 0 0,0005098812 0,0009296567 0,001347508 0,00176178 0,0008876333 0 -0,0005901122 -0,000473868 -0,000639937 -0,0008360136 -0,001039613 -0,001256385 -0,00148629 -0,001727105 -0,0002982712 0,0007556614 0,001158261 0,001571504 0,001976131 0,001071413 0 -0,001194381 -0,001354785 -0,001468396 0 0,0005703746 0,0009893329 0,001412394 0,001830567 0,002243409 0,002651159 0,003053935 0,003450976 0,003837574 0,004194615 0,004544611 0,004893075 0,005241668 0,005594912 0,005945833 0,006292785 0,006373217 0,00683758 0,007278647 0,007678545 0,007556424 0,008016475 0,008464437 0,008834859 0,008778543 0,009163839 0,009394737 0,00974117 0,009847802 0,0101743 0,01032511 0,01063022 0,0107753 0,01105715 0,01121426 0,01148722 0,01168484 0,01196484 0,01217667 0,01132926 0,01048166 0,009623074 0,008771718 0,007892306 0,007023672 0,006067299 0,005158697 0,004234021 0,003309668 0,002413191 0,001540603 0,0007138991 -0,0007181884 -0,0008547733 0,0007638489 0,001165613 0,001587945 0,002010021 0,002428022 0,002840327 0,003243964 0,003636245 0,004016721 0,004387348 0,004734171 0,005078037 0,005421474 0,005769202 0,00611676 0,005171019 0,004254001 0,003330058 0,002402748 0,001474394 0,0005473445 -0,0005640569 -0,0008075758 -0,001059258 -0,001310333 -0,001564029 -0,001825346 -0,002088637 -0,002348979 -0,002600974 -0,001324173 0,0005203809 0,0007518188 0,001070516 0,001423539 0,0006624423 -0,001186778 -0,001337095 -0,001363947 -0,001414825 0 0,0003687438 0,0007422087 0,001125808 0,00151646 0,001896417 0,002283346 0,002670128 0,003051548 0,003422567 0,003799806 0,004174615 0,004541378 0,004899395 0,005248583 0,005589303 0,005930279 0,006270458 0,006606368 0,00665917 0,007114267 0,007496752 0,007896683 0,007774055 0,00821558 0,007620765 0,006528941 0,005563296 0,004658804 0,003774191 0,002910146 0,002083225 0,00136246 0 0 0,001288747 0,001646705 0,00203784 0,002439879 0,002840602 0,003205953 0,003565761 0,003923753 0,004282421 0,004641538 0,003699441 0,002771754 0,001849436 0,0009517249 0 -0,001267307 -0,00141772 -0,001541028 -0,001717953 -0,001969142 -0,002245558 -0,002527679 -0,002810615 -0,003092738 -0,003373329 -0,002128298 -0,001276288 0,0010631 0,001342866 0,001663185 0,001936044 0,002234349 0,002571218 0,002938118 0,003310623 0,003679828 0,004047242 0,004408994 0,004763074 0,005107733 0,004166362 0,003274753 0,002407962 0,001578695 0,0008868996 -0,001318766 -0,001431801 -0,001578597 -0,001745114 -0,001928632 0 0,001065018 0,001342619 0,00170241 0,002086276 0,002470624 0,002852217 0,003230271 0,003604467 0,003974618 0,00434058 0,004702228 0,005059449 0,005414621 0,005768091 0,006117356 0,006462159 0,006538433 0,007000266 0,00743393 0,007833599 0,00772095 0,008176641 0,008602966 0,008973375 0,007878724 0,006931727 0,006041423 0,005153623 0,004268892 0,003393506 0,002543794 0,001744223 0,001120555 -0,001564544 0,0009837918 0,001189544 0,001534217 0,00190855 0,002291567 0,00267852 0,003065476 0,003448456 0,00382233 0,004183003 0,001175014 </t>
  </si>
  <si>
    <t>0 -0,01396655 -0,01158803 -0,009099594 -0,007257451 -0,005963642 -0,005039189 -0,00435853 -0,003842838 -0,003442618 -0,003125954 -0,002871604 -0,002664985 -0,0024958 -0,002356595 -0,002241852 -0,002147404 -0,002070051 -0,002007296 -0,001923077 -0,0003829338 0,001458514 0,001767163 0,0002036631 0,001853029 0,003456783 0,004603847 0,00564493 0,006638432 0,007142584 0,007421604 0,007584233 0,007681304 0,007738888 0,00777138 0,007787249 0,007791491 0,007787358 0,007792023 0,006562285 0,00464369 0,003513339 0,0009071817 -0,0001813544 -0,002711392 -0,004680652 -0,006658621 -0,008644588 -0,01097339 -0,008418375 -0,006504091 -0,004923628 -0,003512888 -0,002161764 -0,0008095026 0,0005855951 0,002070468 0,005408699 0,00697853 0,008340428 0,009678938 0,01051504 0,01154473 0,01243267 0,01296693 0,01355957 0,0137305 0,01357393 0,01315667 0,01283933 0,01318485 0,01390747 0,01491009 0,01608785 0,01682709 0,01737042 0,01756133 0,01760359 0,01923066 0,02851146 0,000923502 -0,00421345 -0,005640931 -0,005424312 -0,005709287 -0,006160795 -0,006701254 -0,007299439 -0,007940837 -0,004594465 0,003648746 0,02285819 0,01639252 0,01573211 0,0154995 0,01539595 0,01534185 0,01530951 0,0152874 0,01647621 0,01763678 0,01881051 0,02001157 0,02121562 0,02224972 0,02294875 0,02318444 0,02331725 0,0246597 0,02152115 0,02158194 0,02226142 0,02311029 0,02404267 0,02465102 0,0251476 0,02560147 0,02602881 0,02643491 0,02618194 0,02589433 0,02555821 0,02516671 0,02470087 0,02359794 0,02129528 0,02045055 0,0181123 0,01726045 0,01650451 0,01665127 0,01702573 0,01712818 0,01791336 0,01706063 0,0161411 0,01513599 0,01369198 0,01249377 0,01298978 0,01365189 0,01396923 0,01460088 0,01509843 0,01581539 0,01659131 0,01759874 0,01888213 0,02027979 0,02125254 0,02211013 0,02292135 0,02365427 0,024336 0,02496862 0,02555584 0,02610588 0,02661504 0,02709108 0,02704646 0,02696311 0,02683496 0,02666296 0,0264191 0,02582066 0,02506462 0,02412326 0,02290689 0,02175091 0,021033 0,02175207 0,02158031 0,02222767 0,02264746 0,02330458 0,02404946 0,02473847 0,02562904 0,02629003 0,02696238 0,02749491 0,0279968 0,02841492 0,02878729 0,0289796 0,02908856 0,02914406 0,02908229 0,029051 0,02883238 0,02835292 0,02828764 0,02815863 0,02811912 0,02809327 0,02806598 0,02806252 0,02804139 0,02804005 0,02841682 0,02882943 0,02914894 0,02949102 0,02970124 0,02987042 0,02995832 0,02999788 0,02997609 0,02990732 0,02995951 0,02998682 0,02999602 0,02999279 0,0299666 0,02999735 0,02997212 0,02986417 0,02966433 0,02933721 0,02920609 0,0290721 0,02899122 0,02897943 0,02902381 0,02933357 0,02959372 0,02980007 0,02993447 0,02999281 0,02999255 0,02999382 0,02999243 0,0299869 0,02994996 0,02999033 0,02993434 0,0297835 0,02959036 0,02922062 0,02890271 0,02846088 0,02803044 0,02753723 0,02702005 0,0262172 0,02530836 0,02432287 0,0232152 0,02196917 0,02180387 0,02146532 0,02101696 0,02049066 0,01990214 0,01898097 0,01829296 0,0174645 0,01677451 0,01599486 0,01518117 0,0142731 0,01333461 0,01232229 0,01136222 0,009670069 0,008242349 0,006425167 0,004656943 0,002747833 0,004078432 0,005143404 0,006091439 0,007007238 0,007939906 0,007333838 0,00636849 0,004858325 0,002484388 -0,001462728 -0,001301329 -0,001627114 -0,002113403 -0,002682956 -0,003339358 -0,004065405 -0,004846022 -0,005665103 -0,006514527 -0,007386375 -0,006112742 -0,005006817 -0,003979342 -0,003436226 -0,002384837 -0,001509137 -0,0003122017 0,001310121 0,00331507 0,005775102 0,009112504 0,01578409 0,02743496 0,02490078 0,01759757 0,001616527 -0,005787232 -0,007503009 -0,007983053 -0,008002198 -0,01816924 0,00156139 0,003692098 0,003474216 0,002769379 0,004031994 0,005379621 0,006784367 0,008273635 0,009830972 0,01106768 0,01212529 0,01306778 0,01394393 0,01478129 0,0155978 0,01639844 0,01718245 0,01833983 0,01883993 0,02003258 0,02053333 0,02146168 0,02195946 0,02261179 0,02313571 0,0238883 0,02445667 0,0250189 0,02554465 0,02584675 0,02612836 0,02621967 0,02615231 0,0259308 0,02456192 0,02324785 0,02192771 0,0205804 0,01746459 0,01618558 0,01497185 0,0138097 0,01291051 0,01189768 0,0129393 0,01354123 0,01441755 0,01504315 0,01589073 0,01481911 0,01376157 0,01235133 0,0105703 0,008359612 0,008795466 0,009296699 0,00987532 0,01055331 0,01134376 0,01123682 0,01112385 0,01101195 0,0108999 0,01078389 0,01194003 0,01317036 0,01444306 0,01577509 0,01714331 0,01822118 0,01912854 0,01992698 0,02065923 0,02135007 0,02185844 0,02218559 0,02224374 0,02226285 0,02324176 0,02089905 0,02076075 0,02134901 0,0221934 0,02315979 0,02386604 0,024461 0,02499362 0,02548396 0,02594445 0,02638221 0,02679986 0,02719894 0,02757694 0,02793168 0,02765239 0,02704101 0,02701875 0,02640589 0,02597854 0,02629599 0,02692863 0,02760065 0,02830015 0,02900271 0,0293807 0,02963359 0,02979885 0,02990508 0,02996802 0,02999498 0,02998862 0,02994962 0,02987826 0,02954915 0,02939318 0,02926817 0,0290401 0,02878758 0,02850987 0,02808715 0,02733642 0,02651166 0,02554078 0,02422879 0,02447884 0,02445681 0,02425631 0,0239333 0,02352165 0,0222052 0,02054476 0,01804242 0,01330072 0,001958553 0,008212472 0,01159547 0,01352896 0,0145946 0,01510668 0,01120708 0,003234014 -0,01578714 -0,02985269 -0,02999474 -0,02960625 -0,0281292 -0,02545438 -0,02182547 -0,01949217 -0,01456099 0,01722982 0,01501453 0,01413904 0,01353045 0,007243577 -0,02497479 -0,02829355 -0,02845761 -0,01867664 -0,0157942 -0,01492178 -0,014712 -0,01479268 -0,01503599 -0,01538229 -0,01580025 -0,0162718 -0,01678532 -0,01733264 -0,01782587 -0,01828006 -0,01870867 -0,01913945 -0,01959516 -0,01846271 -0,01692539 -0,01119894 0,02814662 0,02345369 -0,02718304 -0,02158283 -0,02073417 -0,02079041 -0,02100083 0,02863043 0,02152999 0,02060584 0,02013039 0,01971748 0,01357952 -0,02514789 -0,02824904 -0,02897133 -0,02335946 -0,02152201 -0,02095472 -0,02084573 -0,02095105 -0,02117453 -0,01632229 0,02577656 0,021763 0,02048614 0,01982415 0,01295965 -0,02939972 -0,02999023 -0,02661726 -0,02221573 -0,02097686 -0,02064966 -0,02066263 -0,02084351 -0,02111886 -0,02145558 -0,02183603 -0,02224877 -0,0226857 -0,02308889 -0,02127372 -0,01821757 0,02981537 0,02587765 0,02396496 -0,004942994 -0,0279404 -0,02745374 -0,02517818 -0,02401111 -0,02090964 0,02508192 0,02329611 0,02254848 0,02205035 0,02160072 0,02113867 0,02063982 0,02009351 0,01951027 0,01889208 0,01823701 0,01754654 0,01682037 0,01605986 0,01428277 0,01224768 0,009424747 0,004755964 -0,004918319 -0,02357185 -0,0296348 -0,02916275 -0,02780824 -0,02559841 -0,02695448 0,002544729 0,004785342 0,005558524 0,005686006 0,005469301 0,005037383 0,004464201 0,003799113 0,003060485 0,002264246 0,001424323 0,0005484759 -0,0003564553 -0,001286022 -0,002233845 -0,00319462 -0,004568425 -0,005448281 -0,006802364 -0,008650978 -0,01036449 -0,01216219 -0,01421486 -0,01684596 -0,02090181 -0,02712951 -0,02866973 -0,02780608 -0,02578794 -0,02123861 -0,01159493 0,001567411 0,006824073 0,008822235 0,009639139 0,009910094 0,009870903 0,009635606 0,009264012 0,01283792 0,02891628 -0,007756518 -0,01082253 -0,01175315 -0,01236058 -0,01290574 -0,01345757 -0,01404005 -0,0146622 -0,01317874 -0,01195274 -0,01084135 -0,009741755 -0,008596061 -0,009417074 -0,0106995 -0,0123706 -0,01450646 -0,02006826 0,00441996 0,003196993 0,009431189 0,01487803 0,01614998 0,02451572 -0,01498908 -0,01706164 -0,01794897 -0,01855305 -0,02111049 -0,02891247 0,003908902 0,01053651 0,01178133 0,01283841 0,01370005 0,01438479 0,01503746 0,01570087 0,01573719 0,01549955 0,01510658 0,01461117 0,01415441 0,01670796 0,02007183 0,02634787 -0,002723633 -0,00588204 -0,004786716 -0,003531546 -0,002165496 -0,0007017736 0,0008884148 -0,0004199571 -0,001575877 -0,002702605 -0,003858743 -0,005081409 -0,005066454 -0,005067809 -0,005078464 -0,005095825 -0,005118349 -0,005036124 -0,005185236 -0,005151397 -0,005253898 -0,005242463 -0,006237785 -0,007533863 -0,009097015 -0,01101273 -0,01329735 -0,01583257 -0,01936682 -0,02632569 -0,01768763 -0,01539029 -0,007670008 0,003679579 0,01251149 0,01498008 0,01570026 0,02287163 -0,01484148 -0,01718213 -0,0181147 -0,01872321 -0,01925313 -0,01977434 -0,02031085 -0,02086413 -0,02142289 -0,02333088 -0,02570321 -0,02878657 -0,02785056 -0,00546415 -0,02908743 -0,02995099 -0,02931193 -0,02866188 -0,0282384 -0,02983336 -0,02651616 -0,002323827 0,0004823973 0,006199168 -0,02725213 -0,02994607 -0,02982556 -0,02952393 -0,02935982 -0,02879974 -0,02829404 -0,02782257 -0,02736757 -0,02689314 -0,02711798 -0,0276004 -0,02832776 -0,02992476 0,02463942 -0,02906261 -0,02850535 -0,02810897 -0,02772148 -0,02733021 -0,02744519 -0,02320983 0,02889155 0,02898767 0,02928491 0,02932593 -0,02738478 -0,02784224 -0,02767793 -0,0273744 -0,02746403 -0,01777588 0,02902612 0,02907358 0,02934336 0,02999105 -0,02855805 -0,02929867 -0,02952963 -0,02965551 -0,02974947 -0,02982804 -0,0298943 -0,02994638 -0,02998088 -0,02989212 -0,0297579 -0,02959008 -0,02938377 -0,029128 -0,02932489 -0,02957324 -0,02982188 -0,0299776 -0,02987435 -0,02996368 -0,02999541 -0,02998484 -0,02993878 -0,02985968 -0,02993025 -0,02998358 -0,02999327 -0,02993598 -0,02979147 -0,02960011 -0,02937625 -0,02912349 -0,02884221 -0,02853235 -0,02768507 -0,02756507 -0,02693981 -0,02667303 -0,02605727 -0,02521232 -0,02423265 -0,0231101 -0,0217503 -0,01987739 -0,02042083 -0,02058422 -0,02047193 -0,02017288 -0,01974646 -0,01814066 -0,01602219 -0,01269036 -0,00610717 0,009414224 0,02809676 0,0290554 0,02993378 0,02958407 0,02731897 0,0232692 0,02074393 0,01975402 0,01940472 0,01937487 0,01549482 -0,02411883 -0,01833378 -0,01706779 -0,01643801 -0,01592789 -0,01542528 -0,01489314 -0,0143154 -0,01368657 -0,0130225 -0,01232657 -0,01159821 -0,01084023 -0,01005333 -0,008065428 -0,005679546 -0,002250555 0,003684464 0,01593298 0,02976918 0,02999273 0,02950238 0,0269429 0,02096231 0,002794031 -0,001520363 -0,002238067 -0,002179112 -0,00184295 0,003997279 0,02284512 0,02165638 0,02129006 0,01719599 0,0236975 0,009944789 0,005455879 0,004044259 0,003669566 0,001009471 -0,000827671 -0,002342152 -0,003727148 -0,005089888 -0,004342781 -0,002926156 -0,001460305 0,008389824 0,002784425 0,002685548 0,0004824158 0,0006722559 0,001610643 0,002741616 0,004431085 0,0002359042 0,000930288 0,002345623 0,003963379 0,01104083 0,02449682 0,02083169 0,00638883 -0,001433816 0,001072549 0,001959492 0,00122572 0,0002669122 -0,000690251 0,0004487059 0,001752187 0,003152798 0,004663321 0,00626077 0,007545637 0,008650483 0,009641465 0,01056752 0,01145735 0,01232913 0,01318702 0,01403036 0,01531147 0,01585364 0,01625081 0,01636225 0,01624073 0,01583495 0,01524027 0,01234918 0,01009552 0,008110395 0,006218199 0,004355305 0,002648505 0,001439343 0,0009317044 -8,493103E-06 -0,01581405 -0,01099957 -0,01004278 -0,01021779 -0,01082343 -0,01161379 -0,01173198 -0,01157322 -0,01126114 -0,01084853 -0,01035795 -0,009803059 -0,009243327 -0,008724596 -0,008233977 -0,007744227 -0,009463286 -0,01165548 -0,02164252 -0,002082561 0,003906735 0,02097349 0,0005519176 -0,0001317496 -0,004562999 -0,006117939 -0,006383964 -0,006214393 -0,005852059 -0,005378549 -0,004827516 -0,004216641 -0,003560103 -0,002940694 -0,002357727 -0,001766028 -0,001146877 -0,0004993355 0,0001893035 0,0009221538 0,001692837 0,0007638071 -0,0004058199 -0,002739724 -0,0167378 -0,01435351 -0,008041174 -0,005295273 -0,003743627 -0,002658238 -0,001765171 -0,0009520726 -0,0001534795 0,0006430105 0,001442081 0,002252757 0,004587713 0,007691133 0,01240583 0,02103621 0,02996718 0,02968111 0,02834611 0,02386099 0,01225238 0,002129363 -0,002971485 -0,004786327 -0,005725597 -0,006360657 -0,006809725 -0,009147841 -0,02942026 -0,009559135 -0,005390537 -0,004850183 -0,004401051 -0,003961476 -0,003500335 -0,003004283 -0,002469249 -0,001895244 -0,001283406 -0,0006347501 4,391112E-05 0,0006674883 -0,001925567 -0,005667272 -0,02542274 -0,006255463 -0,00247046 -0,001038325 -0,0001657379 0,0005300899 0,001187317 0,001859144 0,002568492 0,003305154 0,004061949 0,004841246 0,005639298 0,007801763 0,01052148 0,01443556 0,021064 0,02976752 0,02625414 0,02258119 0,01996785 0,01832043 0,01733621 0,01682573 0,01664054 0,01670694 0,01699701 0,01743477 0,0179625 0,01854544 0,01916026 0,01979076 0,02042732 0,02106291 0,02191414 0,02233607 0,02335374 0,023767 0,02454979 0,0249522 0,02549385 0,02590823 0,02650615 0,02722442 0,02789683 0,0284856 0,028996 0,0294418 0,02981838 0,02999409 0,02912248 0,02219964 2,904406E-05 0,0252879 0,02964179 0,02985644 0,02929993 0,02878148 0,02887629 0,02906701 -0,02910278 -0,02956865 -0,02980919 -0,0298132 -0,02977693 -0,02972125 -0,02964939 -0,02956082 -0,02998345 0,009414955 0,02864007 0,02940452 0,02961084 0,0297209 0,02980053 0,02986599 0,0299204 0,0299625 0,02998862 0,02999602 0,02998251 0,0299459 0,0298841 0,02962299 0,02910803 0,02799378 0,02498716 0,01401812 0,02074534 0,02377124 0,02527711 0,02605674 0,02644532 0,02660162 0,02660789 0,02647256 0,02623076 0,0259104 0,02664945 0,02721457 0,02768158 0,02809384 0,02847293 0,02777785 0,02729503 0,02633268 0,02576775 0,02446551 0,02384338 0,02285055 0,02218728 0,02122735 0,0204212 0,01959647 0,0187461 0,01781471 0,01684186 0,0159057 0,01442113 0,01304552 0,01147526 0,009868234 0,008179631 0,007733643 0,007127245 0,006419571 0,005600884 0,00476177 0,003551576 0,002673179 0,001498253 0,0005995405 -0,0003479705 -0,001997475 -0,003786682 -0,005595989 -0,007443543 -0,009508187 -0,009330116 -0,009531528 -0,00996486 -0,01054603 -0,01122104 -0,01303709 -0,01496765 -0,01737008 -0,02082689 -0,02620316 -0,02371913 -0,02204318 -0,02100434 -0,02044117 -0,0202133 -0,02174841 -0,02362421 -0,02803446 -0,005509815 0,0085627 -0,01891324 -0,01749969 -0,01784617 -0,01874208 -0,01985065 -0,02056818 -0,02116757 -0,02173271 -0,02228748 -0,02283153 -0,02453987 -0,02660207 -0,02913088 -0,02799452 -0,005364217 -0,00278536 0,002924768 0,009404785 0,01586229 0,0206531 0,02244957 0,02302802 0,02316609 0,02308959 0,02288654 0,02515373 0,0298732 -0,02055409 -0,02312619 -0,02407355 -0,02789914 -0,001115292 0,004296414 0,01790893 0,02261879 0,02353274 0,02373637 0,0236894 0,02351453 0,02326045 0,02617057 -0,01257288 -0,02202572 -0,02347792 -0,02407178 -0,02862385 0,005180978 0,0086716 0,01842907 0,02240418 -0,02356496 -0,0246517 -0,0249547 -0,02521385 -0,0254804 -0,02576425 -0,02606727 -0,02638842 -0,02672405 -0,02706017 -0,02821079 -0,0293976 -0,02988471 -0,01979985 0,007321636 0,009194566 0,01365705 0,01821078 0,02231827 0,02540523 0,02805292 -0,02789511 -0,02864107 -0,02889836 -0,02906804 -0,02921537 -0,02935481 -0,02948879 -0,02961486 -0,02972714 -0,02997579 -0,0298279 -0,02788627 -0,01373396 0,01477366 -0,01737809 -0,02438964 -0,02707007 -0,02815857 -0,02863291 -0,02644206 -0,0154984 0,02270088 0,0282298 0,02958164 -0,02116205 -0,02962082 -0,02978065 -0,02968646 -0,02947361 -0,02930675 -0,02914364 -0,02896643 -0,02876515 -0,02853856 -0,02873107 -0,02891799 -0,02910565 -0,02928885 -0,02946786 -0,02934448 -0,02910874 -0,0286536 -0,02774045 -0,025162 0,005625038 0,02997602 0,0299201 0,02999171 0,02950397 0,02841303 0,02775552 0,02754439 0,02755018 0,02766207 0,02783049 0,02802993 0,02823591 0,02841399 0,02857693 0,02793643 0,02691687 0,01607717 -0,02999431 -0,02944991 -0,02395303 0,02999707 0,02998485 0,02940797 0,02901401 0,02893417 0,02897504 0,02906583 0,02917943 0,02930281 0,02837716 0,02328358 -0,0299919 -0,02967707 -0,02934454 -0,02911824 -0,02892489 -0,02873031 -0,0285181 -0,02827898 -0,02698762 -0,02427335 -0,01513567 0,01559656 0,01823522 0,02341965 0,02821651 0,02997034 0,02909901 0,02856328 0,01614961 -0,02810027 -0,02719092 -0,02672396 -0,02637627 -0,02604756 -0,02570292 -0,0253265 -0,02491794 -0,02448088 -0,02401273 -0,02351394 -0,02298369 -0,02242233 -0,02182922 -0,02041828 -0,01880284 -0,01655965 -0,0128476 -0,005028118 0,0134353 0,02921301 0,02972944 0,02997808 0,02921982 0,02724167 0,02409406 0,021733 0,02071257 0,02036932 0,01685219 -0,02267049 -0,01849038 -0,0174666 -0,01689912 -0,008354566 0,02983685 0,0290599 0,02368485 0,01934615 0,01814965 0,0178658 0,01792105 0,01814505 0,01846706 0,01441296 -0,02883429 -0,020252 -0,01835035 -0,01753981 -0,01697594 -0,01646325 -0,0159392 -0,01537821 -0,01476786 -0,01170775 -0,006493283 0,006691938 0,02916943 0,02972004 0,005726513 -0,0004977745 -0,003533193 -0,004925921 -0,005479003 0,0002868994 0,01369056 0,02999221 0,02989118 0,02853537 0,01099495 0,003683459 0,0006970286 -0,0004789816 -0,0008447521 -0,0007860745 -0,0004708715 -3,488711E-05 0,0005284441 0,001187475 0,001913981 0,002687623 0,003496298 0,004330936 0,00518487 0,006051641 0,006926235 0,008277681 0,008873898 0,01028152 0,0119043 0,01350102 0,01516837 0,01705582 0,01944472 0,01641086 0,01417256 0,01238412 0,01084138 0,009398817 0,01048579 0,01160463 0,01280306 0,01409366 0,01540567 0,01657887 0,01623049 0,01585636 0,01558734 0,01430918 0,0131287 0,01124153 0,01011997 0,008047909 0,006779925 0,005571153 0,004948142 0,004521872 0,004461521 0,004858738 0,007006589 0,00886113 0,01058323 0,01223248 0,01377692 0,01650576 0,017661 0,01869296 0,01962978 0,02027384 0,02103974 0,02171193 0,02243669 0,0231091 0,02374692 0,02438783 0,02496576 0,0255482 0,02606574 0,02658132 0,0260956 0,02559746 0,02513205 0,0245931 0,02404914 0,02479607 0,02556944 0,02629047 0,02696499 0,02752891 0,02806895 0,02855621 0,02900614 0,02938896 0,02969914 0,02957549 0,02945685 0,02931697 0,02915025 0,02893689 0,02867243 0,02833477 0,02789946 0,02736031 0,02676414 0,02613335 0,0254666 0,02476547 0,02403119 0,02326482 0,02222914 0,02110406 0,01989018 0,01860278 0,01725242 0,01572617 0,01416936 0,01245251 0,01031673 0,007307965 0,003637627 -0,004270419 -0,02287657 -0,02940847 -0,0271175 -0,0280887 0,01627498 0,0198128 0,02171664 0,02312346 0,02288731 0,02243046 0,02184834 0,02120644 0,02051015 0,02090627 0,02174539 0,02300709 0,02839833 -0,01921969 0,02134657 0,02176047 0,02084036 0,02010631 0,0194508 0,02104441 0,02223993 0,02328867 0,02427695 0,02522014 0,02618034 0,0267384 0,02748575 0,01615436 -0,01932106 -0,02153977 -0,02246812 -0,02320128 -0,02385294 -0,02447472 -0,02836491 0,02394047 0,02560201 0,02619355 0,02655504 0,02685707 0,02714494 0,0274327 0,02772143 0,02800323 0,02827573 0,02853674 0,02878356 0,02901383 0,0292251 0,02941508 0,02958106 0,02972105 0,02974343 0,0297459 0,02989878 0,02982 0,02983477 0,02976769 0,02962838 0,02938169 0,02897302 0,02859377 0,02796545 0,02747281 0,02681184 0,02619994 0,02549423 0,02479141 0,0240386 0,02301806 0,02189767 0,02068675 0,019407 0,0179599 0,01735298 0,01669099 0,01589904 0,01507168 0,0142796 0,01334812 0,01240261 0,01136035 0,01039419 0,009300006 0,007743622 0,006040569 0,004332633 0,002570495 0,0006944677 -0,0005118657 -0,001771305 -0,00375367 -0,00857708 -0,02818118 -0,003732336 0,00606618 0,0102447 0,01294111 0,01508192 0,0186624 0,0287676 -0,002460858 -0,001748935 -0,005517969 -0,01149695 -0,01454597 -0,01501245 -0,01443606 -0,01355154 -0,01203011 0,0167677 0,01690478 0,01796034 0,01921388 0,01788949 0,01671 0,01560699 0,01452272 0,01337978 0,01342238 0,01343718 0,01343782 0,01342944 0,01341473 0,01453139 0,01566459 0,01684981 0,01808704 0,0205033 0,02104405 0,02267552 0,02312515 0,02409275 0,0245081 0,02534414 0,02627428 0,02714147 0,0279238 0,02870614 0,0277514 0,02688791 0,02608658 0,02531091 0,02451849 0,02445693 0,02440755 0,02436692 0,02418593 0,02409611 0,02476857 0,02544112 0,02627714 0,02719299 0,02815676 0,0281421 0,02798639 0,02774474 0,0274366 0,02707003 0,0262016 0,02530589 0,02433948 0,02327446 0,02214087 0,02257122 0,02160949 0,02236464 0,0226686 0,02334126 0,0224155 0,02158122 0,02011726 0,0192373 0,01771391 0,01634012 0,01450717 0,01277468 0,01092167 0,008965776 0,00760407 0,006392386 0,004496545 -0,001479219 -0,02813119 0,01258426 0,01661851 0,01871121 0,02025196 0,02158925 0,02240967 0,0230416 0,02359932 0,02411933 0,02461026 0,02544894 0,02602373 0,02666263 0,02856053 -0,014558 0,02148742 0,01899953 0,0173468 0,01589562 0,01442038 0,0134338 0,01260555 0,01181519 0,01102313 0,01022254 0,01157738 0,01269133 0,01368447 0,01463891 0,01560428 0,0166012 0,01807589 0,01922963 0,02039732 0,02195222 0,02110113 0,02096292 0,0201748 0,01976814 0,01893557 0,01817321 0,01721228 0,01604303 0,01484629 0,01350336 0,01195981 0,01021524 0,008465406 0,006674997 0,004774591 0,005273516 0,00576335 0,007028781 0,007170638 0,009200728 0,01024982 0,01231748 0,0132425 0,01527938 0,01615509 0,0166961 0,01664045 0,01658628 0,01641345 0,01591273 0,01660986 0,01747914 0,01846235 0,0197514 0,02129632 0,02280971 0,02426986 0,02590992 0,02789129 0,02991313 0,02794649 0,02553509 0,02382345 0,02252271 0,0213701 0,02129602 0,02124204 0,02120119 0,02116816 0,02113968 0,02051399 0,01949462 0,01827109 0,01663913 0,01133018 0,01414807 0,01395464 0,01326875 0,01232485 0,01123174 0,01214968 0,01307347 0,01396511 0,01488596 0,01586514 0,01655302 0,01745417 0,01835799 0,01917899 -0,01833303 0,01862814 0,02028214 0,02151107 0,02259378 0,02359385 0,02326445 0,02280315 0,02223303 0,02156452 0,02077508 0,02084486 0,02088381 0,02090416 0,02091201 0,02091097 0,01998949 0,01846859 0,01749039 0,01512568 0,014164 0,01399125 0,01497955 0,01507785 0,01597796 0,01666187 0,01654455 0,01638282 0,01629427 0,01620045 0,01612014 0,01704567 0,01796217 0,01906135 0,02003 0,02103619 0,02040527 0,0199707 0,01943497 0,01902815 0,01841135 0,01777777 0,01696042 0,01601591 0,01491109 0,01377886 0,01445765 0,01501872 0,01553686 0,0160218 0,0165834 0,01526557 0,01389878 0,01247948 0,01108777 0,009721316 0,01007273 0,0103467 0,01061578 0,01084685 0,0112021 0,009904703 0,008459827 0,006781717 0,004916888 0,003278093 0,002437708 0,001559213 0,0009809659 0,0007435968 0,0009948591 0,0002964116 -0,01738852 -0,01425089 -0,01105286 -0,01094168 -0,02350958 0,006819555 0,009617515 0,01085339 0,01162979 0,01668804 0,0294965 0,007426237 0,007273069 0,002373212 0,02984628 0,02158793 0,01799415 0,0168823 0,01660796 0,02215622 0,02823821 0,02571075 0,01639323 -0,005872996 -0,01206522 -0,013723 -0,0142312 -0,0143026 -0,01415206 -0,01386602 -0,01348563 -0,01303253 -0,01251908 -0,01195283 -0,01141429 -0,01091064 -0,01043494 -0,009962833 -0,009454088 -0,01093669 -0,01280614 -0,01923347 -0,00349467 0,004627714 0,007294677 0,008627244 0,00951861 0,01024484 0,01092246 0,01014715 0,009335468 0,008468411 0,007571017 0,006609448 0,005480247 0,0041102 0,0030587 0,002868996 0,01701904 -0,005327187 -0,004867544 -0,004007506 -0,002887834 -0,001568305 0,0009290273 0,003611033 0,004980017 0,006319166 0,007769378 0,008623871 0,009324015 0,009992358 0,01067333 0,01136888 0,01207335 0,01278952 0,01351475 0,01424849 0,01498785 0,01573194 0,0164759 0,01721533 0,01831246 0,01903993 0,02043211 0,02174112 0,02307496 0,02458909 0,02648767 0,0289591 0,02922217 0,01449173 0,01152336 0,006372461 0,0297955 0,02958776 0,0286418 0,02802151 0,02772219 0,02763707 0,02764939 0,02773544 0,02789747 0,02810691 0,02833934 0,02857816 0,02881291 0,02903621 0,02924279 0,02961558 0,02987109 0,02999219 0,0297663 0,02811731 0,02981223 0,02995709 0,02967976 0,02931425 0,02890484 0,02920639 0,02946554 0,02968919 0,02986454 0,02996929 0,02999097 0,02995396 0,02987043 0,0297462 0,02931282 0,02906558 0,0288675 0,02856477 0,02825886 0,02791331 0,02761121 0,02720619 0,02671075 0,02618693 0,02569959 0,02478364 0,02388402 0,02270063 0,02146939 0,02010241 0,01995637 0,01960897 0,0191338 0,01856912 0,01793504 0,01724187 0,01624326 0,01545938 0,01440189 0,01357489 0,01250376 0,01164306 0,01074325 0,009811435 0,008657805 0,006966256 0,005605148 0,003680231 0,001779763 -0,000214896 -0,0003244506 -0,0007334612 -0,001324562 -0,002034466 -0,002822439 -0,003666998 -0,004727468 -0,005832209 -0,006885495 -0,007725941 -0,009495887 -0,01121926 -0,01296252 -0,01490361 -0,01732743 -0,02090145 -0,02646086 -0,02950407 -0,01685267 -0,01444301 -0,01190183 -0,009607788 -0,007432761 -0,005262983 -0,003100696 -0,01722292 -0,02981663 -0,029745 -0,02860492 -0,02734029 -0,02636885 -0,02575355 -0,02543487 -0,02532998 -0,02539876 -0,02684896 -0,02855066 -0,02998727 -0,02294197 0,0005383358 -0,02529127 -0,02913241 -0,02996054 -0,0299236 -0,02973399 -0,02885282 -0,02796629 -0,02717159 -0,02643246 -0,02569121 -0,02568311 -0,0256703 -0,02565334 -0,02563364 0,02552592 0,02587351 0,02619774 0,02654726 0,02689933 0,02726857 0,02895747 -0,02535965 -0,02766229 -0,02818965 -0,02844863 -0,02864515 -0,02882436 -0,02899836 -0,02916941 -0,02933348 -0,02948478 -0,02962103 -0,02973949 -0,02983774 -0,02991351 -0,02999144 -0,02990339 -0,02947107 -0,0279614 -0,02168655 -0,02553594 -0,02717954 -0,02796957 -0,02836158 -0,02853845 -0,02691742 -0,02233818 -0,005226578 0,02044778 0,0222978 0,02537101 0,02797309 0,02958005 0,02997632 0,02970853 0,02827885 -0,02921858 -0,02850373 -0,02817592 -0,02793718 -0,02480675 0,00784089 0,01472811 0,02766056 0,02955871 0,02877154 0,02847115 0,02839427 0,02842264 0,02850883 0,0286285 0,02876772 0,0289176 0,02907179 0,02922508 0,02836073 0,02568357 -0,02936876 -0,02977397 -0,02934209 -0,02949036 -0,02963791 -0,02976944 -0,02987215 -0,02994343 -0,02987975 -0,02976141 -0,02957123 -0,02928979 -0,02890373 -0,02850925 -0,02810714 -0,02769191 -0,02725864 -0,02680447 -0,02589014 -0,02482891 -0,02350515 -0,02150978 -0,01781737 -0,01937204 -0,02015502 -0,02051054 -0,02059872 -0,02045466 -0,0201366 -0,01969981 -0,01917885 -0,01859489 -0,01796315 -0,01635239 -0,01451855 -0,01199892 -0,007873227 0,0006020304 0,0187383 0,02997231 0,02994391 0,02927362 0,02757155 0,02013696 0,003524004 -0,003546023 -0,006164238 -0,007127368 -0,007381255 -0,007267378 -0,006924105 -0,006466628 -0,005897401 -0,005241933 -0,004523451 -0,003758842 -0,00295809 -0,002128758 -0,0001425887 0,002041244 0,004932389 0,009388941 0,01752473 0,01354704 0,01116666 0,009752566 0,008983915 0,008650885 0,00862498 0,008884533 0,009339677 0,009918702 0,01057701 0,01128591 0,01202542 0,0127834 0,01355191 0,01471087 0,01416729 0,01373646 0,01335833 0,01236607 0,01205562 0,01236671 0,013302 0,01460289 0,01624825 0,01828123 0,01737181 0,01651685 0,01566354 0,01476578 0,01378196 0,01454596 0,01569678 0,01720383 0,01892082 0,02177886 0,020038 0,01893974 0,01788992 0,01684415 0,01575248 0,01582808 0,01585907 0,01586787 0,01586347 0,01585044 0,01470728 0,01348911 0,01214774 0,01066481 0,009117587 0,00839314 0,007836207 0,007528963 0,007668831 0,007916073 0,008961982 -0,0247476 -0,01175202 -0,01160819 -0,01153948 -0,01202439 -0,0126386 -0,0132427 -0,01387176 -0,01451586 -0,01727769 -0,02184876 0,01211081 0,01526659 0,01647262 0,01564409 0,01477127 0,01386994 0,01296643 0,01204509 0,01020088 0,008511966 0,006845766 0,005129869 0,003370712 0,00220057 0,001280759 0,0008292652 0,0003584135 -0,005740416 0,001838241 0,00231495 0,001460009 0,0002047187 -0,001297364 -0,003876697 -0,008310588 -0,02760612 -0,01394978 -0,009111321 -0,006990021 -0,00640866 -0,006632753 -0,007215464 -0,008000984 -0,008107135 -0,007924168 -0,007574911 -0,007119274 -0,006583099 -0,01046893 -0,01746631 -0,009547518 -0,001430211 -0,000744109 -0,006779011 -0,006553612 -0,004839837 -0,005333615 -0,006018745 -0,005932937 -0,005605537 -0,005160372 -0,004639193 -0,004059425 -0,003433973 -0,002767798 -0,002147344 -0,001563727 -0,0009711299 -0,001041625 -0,0003348375 0,0006617067 0,001678027 0,002630737 0,003005947 0,002453645 -0,000440549 -0,02555419 -0,01047598 -0,005577798 -0,002846548 -0,0008625067 0,000784641 0,002371711 0,003901788 0,005281479 0,006471771 0,007499214 0,008432162 0,0106774 0,01356344 0,01776687 0,02492525 0,02892587 0,02231189 0,01575973 0,01217186 0,01000701 0,008446526 0,008797785 0,009559439 -0,009269503 -0,01235453 -0,0136609 -0,01357202 -0,01328329 -0,01292792 -0,01253001 -0,01208857 -0,01695165 0,00287434 0,01034872 0,01214133 0,01297569 0,01358249 0,01413752 0,01469709 0,01528248 0,01589417 0,01448312 0,01328 0,01217448 0,01107218 0,009916423 0,01111376 0,01229999 0,01353137 0,01607126 0,01738498 0,01850623 0,0196079 0,02024185 0,02105561 0,02171238 0,02245572 0,02311429 0,02375671 0,02438551 0,02496448 0,02585342 0,02657735 0,02731873 0,0279872 0,0285855 0,028787 0,02895624 0,02920311 0,0296774 0,02914646 -0,01451356 -0,02270039 -0,02434699 -0,02480211 -0,02496989 -0,02537015 -0,02574971 -0,02609237 -0,02643431 -0,02677568 -0,02816344 -0,02998637 0,0256243 0,02717194 0,02774073 0,02737604 0,0269591 0,02650184 0,02602093 0,02550741 0,02578069 0,02635181 0,02715461 -0,02392798 -0,02500723 -0,02786432 -0,0281326 -0,02810966 -0,02800676 -0,02786241 -0,0295636 0,02519594 0,02743549 0,02802161 0,02831052 0,02793092 0,02752958 0,02709733 0,02664777 0,02616519 0,02654438 0,02700944 0,02752425 0,02805879 0,02857002 0,02918587 0,02965724 0,02996805 0,02971697 0,02594047 0,02849065 0,0292842 0,0295806 0,02970167 0,02974731 0,02991274 0,02997845 0,02998913 0,02995929 0,02989063 0,02965849 0,02932926 0,02890413 0,02837719 0,02776914 0,02629659 0,02574797 0,02476022 0,02418837 0,02340134 0,02352567 0,02382671 0,02389095 0,02431778 0,02442507 0,02409875 0,02342086 0,02248307 0,02122202 0,01950983 0,01759151 0,01514545 0,01132398 0,00338611 -0,0180976 -0,02985944 -0,02964856 -0,02850782 -0,02631499 -0,02307046 -0,02058482 -0,01946191 -0,01856351 -0,01784053 -0,01751916 -0,01789729 -0,01754744 -0,01698258 -0,01639725 -0,01584171 -0,01370585 -0,01093979 0,02488125 0,01689009 0,01492868 0,01647316 0,01782516 0,01888303 0,01974649 0,02057026 0,02041377 0,02031913 0,02025382 0,02020419 0,02016328 0,01913725 0,01803756 0,01681842 0,01545876 0,01402527 0,01132578 0,01000234 0,008776315 0,007676476 0,006705591 0,004937943 0,003108019 0,001204465 -0,0009097781 -0,003588014 -0,002920184 -0,002756834 -0,002971253 -0,00343852 -0,004070303 -0,004913573 -0,00546336 -0,00589946 -0,007028109 -0,01395695 -0,003731775 -0,00245275 -0,003068409 -0,004227829 -0,005674411 -0,008175278 -0,01242984 -0,02555126 -0,009852429 -0,004801697 -0,00521245 -0,004319354 -0,004982117 -0,006191585 -0,007666408 -0,01245448 -0,02616239 -0,01193821 -0,01167871 -0,006319435 0,0008443224 0,005778655 0,007426897 0,007844554 0,007793489 0,01293972 0,006699194 -0,002432849 -0,002819786 -0,00223148 -0,003695357 -0,005139292 -0,006600555 -0,008127457 -0,00972559 -0,01263236 -0,01680671 -0,02524954 -0,02169018 -0,01969001 -0,02529559 -0,02175507 -0,02000182 -0,01923074 -0,01900591 -0,01756248 -0,01642765 -0,0154214 -0,01449399 -0,01356395 -0,0125762 -0,01143175 -0,01094733 -0,01281353 -0,002538036 0,001253048 0,002380066 0,002249973 0,002571229 0,002999761 0,003467607 0,004470611 0,005374681 0,006208898 0,006998675 0,007730901 0,00838788 0,009003373 0,009596762 0,0101515 0,01130913 0,01120499 0,01046768 0,009481941 0,008330758 0,009280717 0,01219332 0,02397611 0,01137145 0,006966149 0,002044007 -0,0004904523 -0,002261886 -0,003728287 -0,005109815 -0,004406888 -0,003494313 -0,009717586 5,45371E-05 -0,0004313374 -0,02862597 -0,01751211 -0,01421749 -0,01296468 -0,01234718 -0,01443078 0,0007157951 0,004510453 0,005308152 0,00555352 0,001032505 -0,001516065 -0,0007028434 0,000617439 0,002130105 0,005952422 0,02989442 0,02308769 0,01433326 0,00975659 -0,00461575 -0,007201128 -0,008751114 -0,01017473 -0,01165463 -0,01426671 -0,02310267 0,003905613 0,005834349 0,005573893 0,005505765 0,005482098 0,00546751 0,005453055 0,005436864 0,005444891 -0,005016473 -0,005376966 -0,005406355 -0,005424015 -0,003751453 -0,002267337 -0,0007999517 0,000729534 0,002348671 0,00115775 6,634051E-05 -0,001010538 -0,002133523 -0,003336949 -0,002029012 -0,0007305162 0,0006330359 0,002091627 0,005345083 0,006526543 0,007717224 0,00885801 0,009620206 0,01057641 0,009331784 0,008642768 0,007541957 0,006770195 0,005661049 0,006807665 0,007848927 0,00926954 0,01102792 0,01311993 0,0146391 0,01588733 0,01696499 0,01792846 0,01881262 0,01921678 0,01948294 0,01950897 0,01923539 0,01895478 0,01814075 0,01767418 -0,0149372 -0,01508595 -0,0151664 -0,02160768 0,01240245 0,01099874 0,009513551 0,007949789 0,00497248 -0,01172203 -0,0148109 -0,01347889 -0,01378822 -0,02176398 0,01136407 0,009789817 0,008229244 0,006619383 0,003275157 -0,01265143 -0,01905651 -0,01400477 -0,01307561 0,004606862 0,01512421 0,01668814 0,01795918 0,01920771 0,01799903 0,01691823 0,01586538 0,01479111 0,01364434 0,01483973 0,01596888 0,0171196 0,01831875 0,01952932 0,01962423 0,01957615 0,01932133 0,01897073 0,01772419 0,01659263 0,01476044 0,01366034 0,01147238 0,01037176 0,01054665 0,01133249 0,01146509 0,01226607 0,01280301 0,01152693 0,009929612 0,00852402 0,006837442 0,005413998 0,003894679 0,002488522 0,001048685 -0,0003300426 -0,001705097 -0,003301542 -0,004956662 -0,006631432 -0,008344123 -0,01003969 -0,01103033 -0,01206536 -0,01308222 -0,01409126 -0,0150685 -0,01519182 -0,01511758 -0,01505028 -0,01464651 -0,0139502 -0,01209581 -0,01040606 -0,008754922 -0,007089908 -0,005455452 -0,002203207 -0,001037306 0,0001965477 0,001355111 0,002165005 0,003168497 0,004071468 0,005085188 0,006052268 0,007001308 0,008635328 0,01000619 0,01165659 0,01325897 0,01495334 0,01286981 0,01118151 0,009712118 0,008353193 0,007025952 0,006091143 0,004755182 0,</t>
  </si>
  <si>
    <t xml:space="preserve">03058916 0,001169791 -0,001495025 -0,0004751932 0,0003664552 0,001307538 0,002357697 0,003512196 0,004174504 0,004789189 0,004191498 -0,01808695 -0,01199358 -0,01209257 -0,01192178 -0,01154443 -0,0111288 -0,01069154 -0,01022925 -0,009734279 -0,009201467 -0,008630113 -0,008021019 -0,007374991 -0,006748745 -0,006167977 -0,005609586 -0,005032233 -0,006606738 -0,00863853 -0,01647313 -0,007482269 8,710296E-05 0,02857228 -0,0007525013 -0,003132738 -0,003291098 -0,003122086 -0,002841876 -0,002483911 -0,002060756 -0,001580645 -0,001050722 -0,005773734 -0,02494151 -0,002324459 0,0006836986 0,00177847 0,01393995 0,01493815 0,01262469 0,004438017 0,0003294979 -0,0007392549 -0,0009139415 -0,0007473101 -0,0004037636 5,022313E-05 0,000578599 0,001164093 0,001798243 0,00239557 0,002946957 0,0008147569 -0,002045958 -0,02511682 -0,01055458 -0,006074383 0,003871581 0,01339639 0,01235435 0,006410224 0,004426671 0,004052115 0,004163642 0,00448186 0,004915708 0,005427463 0,005994956 0,006606004 0,007237399 0,007812393 0,008354215 0,006506022 0,004009692 -0,01256835 -0,01666436 -0,01191614 -0,00984174 -0,008678701 -0,007836553 -0,00710294 -0,006388369 -0,005657306 -0,004911906 -0,004150051 -0,003367984 -0,002565988 -0,001743873 -0,0009032292 -4,502727E-05 0,0008256786 0,00170493 0,003168053 0,00368502 0,005167197 0,005770996 0,007009732 0,008582099 0,01020124 0,01187483 0,01368455 0,01587865 0,01891222 0,02381755 0,02969137 0,02309052 0,02084917 0,029255 0,02668269 0,02443521 0,0229276 0,02201493 0,02492982 0,02944203 0,01184001 -0,001519121 -0,0100766 0,02164101 0,01791069 0,01786184 0,0186404 0,01969816 0,02036192 0,02091428 0,02143755 0,02195957 0,02247729 0,02299022 0,02349932 0,02400303 0,02450009 0,02498828 0,02546579 0,02592864 0,0263738 0,0269372 0,02712144 0,02726534 0,02702384 0,02679937 0,02660661 0,02597727 0,02527224 0,02421414 0,02338006 0,02211107 0,02119358 0,02079849 0,02061337 0,02045954 0,0204425 0,02063518 0,01990573 0,01901635 0,01793233 0,01637755 0,01468853 0,01415304 0,0137327 0,01352366 0,01367587 0,01415286 0,01665935 0,01841807 0,01986732 0,02117662 0,02239941 0,02334173 0,02410453 0,02475441 0,0253321 0,02586097 0,02635166 0,02680771 0,02740795 0,02755899 0,02828454 0,02766086 0,02767245 0,0270771 0,02688728 0,02629508 0,02699192 0,02744085 0,0281341 0,02850619 0,02899205 0,02927002 0,02955867 0,02973012 0,02988095 0,02995117 0,02998944 0,02996199 0,02990115 0,02978033 0,02962706 0,02974616 0,02983188 0,02989628 0,02994446 0,02997418 0,02998567 0,02996406 0,02990427 0,02978641 0,02962147 0,02973722 0,02982125 0,02988205 0,02992832 0,02996292 0,02987286 0,0297066 0,02946639 0,0291638 0,02880902 0,02840135 0,02793795 0,02742133 0,02685063 0,02622781 0,02553944 0,02478074 0,02394599 0,02303006 0,02202388 0,02091772 0,01969693 0,01835398 0,01689004 0,01532913 0,01370343 0,01199128 0,01017614 0,008121469 0,005424113 0,008545836 0,01067052 0,01229467 0,01364984 0,01487847 0,01416072 0,01297359 0,01133445 0,00893516 0,0004900806 0,005440928 0,005911693 0,005536756 0,004753616 0,003755101 -0,0002923282 -0,009368581 -0,02959997 -0,0287447 -0,02468355 -0,02184961 -0,0196036 -0,01766692 -0,01587273 -0,01409115 -0,02547121 0,003704774 0,008070998 0,01024638 0,01194278 0,01699607 0,02971684 0,001794388 0,002116675 -0,002179377 -0,007536706 -0,01074061 -0,01186906 -0,01211762 -0,01200057 -0,01551686 -0,02674881 0,009387858 0,01219286 0,01317981 0,02421862 0,00196266 -0,0003196276 -0,007913915 -0,01142132 -0,02620256 0,01161402 0,01367576 0,01457989 0,01520474 0,01352141 0,0121599 0,01090527 0,009668778 0,008383609 0,007012792 0,005554713 0,003993832 0,002314275 0,0005754723 0,001231401 0,001855735 0,00112933 0,002034964 0,002932462 0,00176704 0,0003216045 -0,001389234 -0,003503504 -0,006021594 -0,005967978 -0,005584042 -0,005005558 -0,004300773 -0,003502371 -0,002460738 -0,001149047 -0,0002144641 -0,0002869372 -0,02549289 -0,01252646 -0,007917002 -0,007870884 -0,007529268 -0,007135879 -0,02147403 0,005803362 0,007287669 0,007937679 0,008454622 0,01552959 0,02538583 0,02130048 0,006622253 -0,003905674 -0,006286126 -0,006959436 -0,007064624 -0,006903878 -0,006595914 -0,006186901 -0,005701953 -0,00515556 -0,004556718 -0,003965397 -0,003787262 -0,00283273 -0,001549516 -0,0001927893 0,001192569 0,002075176 0,002198589 0,001953984 0,001564299 0,001164784 -0,0002808372 -0,002029231 -0,004317412 -0,01898637 -0,006282446 -0,001942594 -3,006965E-06 0,001147396 0,002003802 0,002751627 0,006844991 0,01476295 0,02997797 0,02972974 0,02740752 0,01203387 0,009534608 0,008710295 0,008551552 0,00872653 0,01322666 0,02245278 0,02586634 0,02413076 0,01839332 0,02059338 0,01621014 0,01457115 0,01402328 0,01396317 0,01417048 0,01454741 0,0150237 0,01556275 0,01614827 0,01821572 0,02089215 0,02477021 0,02970998 0,02017148 0,01766614 0,01220128 0,004263761 -0,005533697 -0,01291504 -0,01542345 -0,01629782 -0,01656921 -0,01654427 -0,01634853 -0,01603327 -0,015628 -0,01520336 -0,01481092 -0,01444477 -0,01408708 -0,01371794 -0,01330004 -0,01282675 -0,01230178 -0,0134047 -0,01476716 -0,0178668 -0,01971407 0,003790379 0,008551643 0,0103525 0,01140913 0,0121872 0,01285313 0,01348713 0,01412769 0,01477467 0,01542428 0,01608083 0,01674223 0,01740828 0,01807621 0,01874525 0,01941064 0,02082099 0,02220738 0,02375906 0,02570774 0,02830448 0,0297977 0,01696734 0,01421243 0,008977745 0,001350079 0,02971192 0,02787922 0,02686602 0,0264799 0,02640294 0,02649258 0,02668142 0,02692667 0,02719935 0,02748707 0,02777963 0,02806851 0,02834841 0,0286148 0,02886443 0,02848045 0,02833017 0,0276663 0,02766511 0,0270264 0,02673159 0,02614918 0,02530196 0,02412724 0,02257534 0,02255939 0,02275775 0,02309022 0,02350955 0,02398383 0,02460785 0,02536569 0,02598469 0,0263161 0,02420716 0,02682308 0,02771124 0,02830921 0,02877983 0,02917169 0,02905145 0,02887209 0,02863044 0,02832562 0,02794027 0,02797574 0,02799542 0,02800574 0,02800984 0,02800956 0,02800607 0,0279556 0,02774011 0,02801182 0,02785409 0,02799681 0,02788001 0,02796694 0,02788296 0,02793065 0,02786253 0,02790195 0,02783166 0,02783463 0,02783524 0,02783481 0,0278293 0,02782086 0,02781049 0,02779873 0,02826541 0,02839153 0,02929566 0,02934438 0,0298542 0,02972442 0,0298546 0,02976176 0,02977503 0,02969088 0,0298119 0,02985975 0,02993221 0,02993646 0,02977894 0,02942224 0,02876181 0,02737058 0,02351166 0,006704585 0,01764254 0,02200432 0,0239015 0,02478979 0,02520671 0,02634449 0,02707733 0,02761646 0,02804857 0,02842476 0,02824796 0,02785421 0,02705424 0,02483033 -0,0263802 -0,02848065 -0,02846877 -0,02662708 -0,02622624 -0,02618966 0,008374255 0,02728834 0,02605852 0,02543543 0,02499052 0,02458198 0,02416021 0,02370324 0,0232088 0,02268021 0,02175306 0,02094542 0,01955433 0,01167129 -0,02969032 0,02069041 0,02335391 0,02323695 0,02256395 0,02161071 0,01777193 0,0004625142 -0,02989986 -0,02985975 -0,0287661 0,00115214 0,01379697 0,01639974 0,01705652 0,01711568 0,01688282 0,01647584 0,01594893 0,01534031 0,01467149 0,0120797 0,008157296 0,0005172468 -0,01805548 -0,02988115 -0,0296042 -0,02830828 -0,02574403 -0,02188377 -0,01758612 -0,01538371 -0,01459868 -0,01441661 -0,0145377 -0,01483517 -0,01524275 -0,01567439 -0,01606789 -0,01644283 -0,0168173 -0,01515907 -0,01289009 0,003668543 0,02272168 0,01914079 0,01746101 0,01646575 0,01570809 0,01501881 0,01432622 0,01093642 0,004750824 -0,0131552 -0,02980873 -0,02958374 -0,02800896 -0,02477311 -0,01989158 -0,01623715 -0,01481968 0,002138996 0,02679278 0,02577115 0,0253793 0,02524874 0,02309721 0,02067059 0,01856204 0,01676122 0,01508494 0,01255495 0,008740288 6,142829E-05 -0,02768845 -0,02907041 -0,0001322725 0,003236344 0,004565807 0,004984899 0,004927164 -3,331465E-05 -0,0109372 -0,0297615 -0,02996637 -0,02898465 -0,007791959 -0,002941174 -0,001149312 -0,0005685918 -0,0005499579 -0,0008478613 -0,001349576 -0,001971463 -0,0026881 -0,003479834 -0,005985708 -0,009340903 -0,01458974 -0,02410823 -0,02866153 -0,027542 -0,02447475 -0,01843673 -0,008680033 -0,0003204056 -0,009720935 -0,008856595 -0,009037261 -0,009406764 -0,009868717 -0,01577994 -0,02991111 -0,007184863 -0,007249862 -0,003085428 -0,02348326 -0,008387695 -0,007624589 -0,00667839 -0,005753896 -0,005386321 -0,005228649 -0,005166803 -0,005155145 -0,005172893 -0,006020629 -0,007239189 -0,008296423 -0,009345426 0,00864981 -0,006779913 -0,009789804 -0,01151257 -0,01290452 -0,01424532 -0,01556417 -0,01684946 -0,01802753 -0,01904973 -0,01991672 -0,02190299 -0,02435372 -0,02767102 -0,02936491 -0,008574674 -0,02988722 -0,02943829 -0,02845903 -0,02778865 -0,02741382 -0,02724092 -0,02720119 -0,02726437 -0,02742872 -0,0276573 -0,02852916 -0,02940648 -0,02996814 -0,0269774 -0,005841311 -0,02801588 -0,02947338 -0,02987789 -0,02996286 -0,02996893 -0,02950362 -0,02502976 -0,002157665 0,001128582 0,007330008 0,01227849 0,01587946 0,01861746 0,02080612 0,02260435 0,003212163 -0,02925084 -0,02993535 -0,02974791 -0,02964666 -0,02967498 -0,0231665 0,02996742 0,02996103 0,02990509 0,01612005 -0,02396282 -0,02505819 -0,02555135 -0,02582042 -0,02777625 -0,02894999 -0,02954377 -0,02983441 -0,02995683 -0,02996391 -0,02990858 -0,02981356 -0,02968809 -0,02953476 -0,02935311 -0,0291425 -0,02890351 -0,02809518 -0,02816617 -0,02747673 -0,0266864 -0,02570676 -0,02431871 -0,02196488 -0,01668443 -0,002472657 0,02067702 0,02291926 0,02598609 0,02866448 0,02995166 0,02921845 0,02792761 0,02730051 0,02235894 -0,02791975 -0,02740123 -0,02758344 -0,02788034 -0,02789539 0,006015008 0,02508784 0,0254289 0,02516524 -0,02927958 -0,02993471 -0,02997304 -0,02996606 -0,02995663 -0,0295006 -0,002798392 0,006870512 0,02377155 0,02941331 -0,02973522 -0,02976672 -0,02966325 -0,02951063 -0,02933009 -0,02885546 -0,02835789 -0,02780392 -0,02715864 -0,02641003 -0,02503578 -0,02280956 -0,01794476 0,001697972 0,02883591 -0,004659693 -0,01992981 -0,02391832 -0,02531768 -0,02611346 -0,02569036 -0,02507544 -0,02432503 -0,02343491 -0,02241274 -0,02053714 -0,01765234 -0,01175396 0,008807282 0,02992427 0,003952254 -0,005759311 -0,009870837 -0,01148956 -0,01213552 -0,005828221 0,0120972 0,02997321 0,02988213 0,02879794 0,011281 -0,0004378173 -0,005131393 -0,006989954 -0,007670061 -0,009708975 -0,01119855 -0,01241151 -0,0134712 -0,0144821 -0,01389666 -0,01308052 -0,01205618 -0,01082999 -0,009461439 -0,008688394 -0,008093872 -0,007845251 -0,007950842 -0,007015488 -0,003835789 0,01170028 0,009725784 0,008415488 0,007448337 0,007395717 0,007639473 0,008026695 0,008501525 0,009037443 0,005762505 -0,002510453 -0,01625247 -0,01125117 -0,009385952 0,0006849151 0,02369551 0,02188958 0,01428851 0,01060366 -0,01662514 -0,01174662 -0,01227841 -0,01313642 -0,01398907 -0,01290746 -0,01169768 -0,01039685 -0,008976749 -0,007440283 -0,006212684 -0,005142326 -0,0041731 -0,003259209 -0,00237246 -0,001494698 -0,0006164428 0,0002614025 0,001138083 0,002687542 0,00428598 0,006071473 0,008047583 0,01050519 0,0140484 0,02009787 0,02871516 0,0254091 0,02355859 0,01997991 0,01482323 0,008390339 0,001219369 -0,003065492 -0,004698315 -0,005281932 -0,005394815 -0,005252193 -0,004945695 -0,004545234 -0,007480562 -0,01566344 -0,001963491 0,004066125 0,005990481 0,01632438 0,01038406 0,007740035 -0,001056259 -0,004741774 -0,00551563 -0,004835469 -0,003686336 -0,002458612 -0,001194607 0,0001037944 0,004470969 0,004616595 0,005926907 0,007514659 0,008436582 0,009149127 0,009801234 0,01045193 0,01111949 0,01404457 0,01826947 0,02571622 0,02673618 0,02501838 0,02509895 0,02207393 0,02040943 0,01961527 0,0193301 0,01927772 0,01937283 0,0196287 0,02000795 0,0204663 0,02210743 0,02414001 0,02683144 0,02983393 0,02206599 0,0295648 0,02859506 0,02780083 0,02729431 0,02700896 0,02876821 0,02993198 0,01920218 0,01682004 0,01205358 0,002744479 -0,01295251 -0,02162894 -0,02380782 -0,02456741 0,005835169 0,02622561 0,02674956 0,02701009 0,02723209 0,02856115 -0,01139986 -0,02343657 -0,02396269 -0,0235074 0,02531418 0,02547451 0,02606958 0,026735 0,0273976 0,0277772 0,02806947 0,02832896 0,02857253 0,0287999 0,02946404 0,02994346 0,02925236 0,01825529 -0,01027517 -0,01233531 -0,01689402 -0,02140733 -0,02525756 -0,02777587 -0,02941644 0,02935593 0,02972058 0,02982732 0,02988628 0,02992758 0,02995601 0,02997051 0,02996805 0,02994596 0,02969082 0,02884145 0,02580345 0,01074593 -0,01790008 -0,01973798 -0,02343335 -0,02671569 -0,02899271 -0,02990455 -0,02992211 -0,02985802 -0,02986017 -0,0298937 -0,02993221 -0,02997024 -0,02997085 -0,02996645 -0,02996245 -0,02995954 -0,02995928 -0,02996861 -0,02997204 -0,02996513 -0,02994927 -0,02994404 -0,02994568 -0,02995438 -0,02996542 -0,02997254 -0,02996882 -0,0299485 -0,02990723 -0,02984203 -0,02975087 -0,0296325 -0,0294862 -0,02931159 -0,02910851 -0,028877 -0,02897116 -0,02908442 -0,02925733 -0,02957265 -0,02997523 -0,0292533 -0,02864529 -0,02819506 -0,02782039 -0,02748036 -0,02714768 -0,02681009 -0,02645904 -0,02608848 -0,02572949 -0,02674533 -0,02793109 -0,02465522 0,02012645 0,02347477 0,02806551 -0,01823475 -0,019109 -0,0234623 -0,02461694 -0,02481423 -0,02474357 -0,02455672 -0,02429991 -0,02399074 -0,02363916 -0,02324969 -0,02283398 -0,0224445 -0,02206831 -0,02331798 -0,02483138 -0,02997494 0,01494038 0,01934174 0,027189 -0,01469302 -0,01542069 -0,01957914 -0,02086539 -0,02108878 -0,02098424 -0,02073583 -0,02040221 -0,02000653 -0,01956099 -0,01907381 -0,01858609 -0,01813075 -0,01767816 -0,01720047 -0,0166935 -0,01615192 -0,01556478 -0,01493468 -0,01426667 -0,01356613 -0,01283839 -0,01208667 -0,01131414 -0,01052324 -0,009716246 -0,008895209 -0,00806182 -0,007217496 -0,007641579 -0,008153095 -0,008975998 -0,01075126 -0,01670654 -0,02079567 -0,005990424 -0,0003204057 0,002423443 0,004161466 0,005438945 0,006478888 0,007390489 0,008247347 0,009051032 0,009823963 0,01058406 0,01133978 0,01209609 0,01285431 0,01461545 0,01648436 0,01885059 0,0222207 0,02730905 0,02871597 0,01275362 0,01041338 0,005996841 0,0009110609 -0,004333356 -0,009527956 -0,01281511 -0,01416647 -0,01460189 -0,01788971 0,008233207 0,01650858 0,01764146 0,0181908 0,01863615 0,01906976 0,01951944 0,01999521 0,02050033 0,02101801 0,02154137 0,02206977 0,02259873 0,02312644 0,0236495 0,02416625 0,02467232 0,02516422 0,02586883 0,02599899 0,02690308 0,02706979 0,02770656 0,02788309 0,02845398 0,02891542 0,02935776 0,02969054 0,02991722 0,02989767 0,0299017 0,02992309 0,02994902 0,02996833 0,02990183 0,02978485 0,02963003 0,02945613 0,02899754 0,02958318 0,02958726 0,02995473 0,02988231 0,0299482 0,02979653 0,02967921 0,02943791 0,02922948 0,0289208 0,0286024 0,02818925 0,02779304 0,02728894 0,0268037 0,02674058 0,02675475 0,02676876 0,02688069 0,02698401 0,02657784 0,02603673 0,02537244 0,02459089 0,02376246 0,02355016 0,02331803 0,02316378 0,02310321 0,023118 0,02383269 0,02452982 0,02521809 0,02584982 0,02642764 0,02695251 0,02743708 0,02787518 0,02827293 0,02862664 0,02893979 0,02921008 0,02943953 0,02962637 0,02977173 0,02987399 0,02993373 0,02994935 0,02992104 0,02984716 0,02970991 0,02950858 0,0292382 0,02889219 0,02846385 0,02806539 0,02761531 0,02711649 0,0265673 0,02596871 0,02515153 0,02424756 0,02325327 0,02217676 0,02102408 0,02028536 0,01944313 0,01854645 0,0175971 0,0166074 0,01557341 0,01450265 0,01339164 0,01224677 0,01106607 0,01100898 0,01109469 0,01131881 0,01171754 0,01233929 0,01360393 0,0148313 0,01607643 0,01731306 0,01847741 0,01987001 0,02105086 0,0223785 0,02367768 0,02496209 0,02646193 0,02827871 0,02991634 0,02302775 0,0001556541 -0,002302084 -0,006942063 -0,01191245 -0,01664597 -0,02083584 -0,02307601 0,02581367 0,0266985 0,02704906 0,0273028 0,02924177 0,02168373 -0,01573909 -0,01576589 -0,01940074 -0,02334437 -0,02585022 -0,02670343 -0,02693084 -0,02692757 -0,02849802 0,009405884 0,0261781 0,02726564 0,02765384 0,02991573 -0,0164532 -0,01861724 -0,02456784 -0,02674534 0,02585211 0,02791167 0,02812748 0,02828618 0,0284386 0,02859425 0,02875499 0,02891981 0,02908619 0,02924627 0,02909398 0,02891953 0,02871086 0,02846346 0,02816248 0,02835676 0,02866717 0,02910277 0,02960954 0,0298884 0,02970905 0,02933373 0,02895816 0,02856328 0,02812184 0,02835942 0,02860746 0,02456147 -0,02946766 -0,02952364 0,02532043 0,02958831 0,029801 0,02986947 0,02989964 0,02991146 0,02990934 0,02989217 0,02985668 0,02980051 0,02972169 0,02961756 0,02948609 0,02932485 0,02913189 0,02920893 0,02929357 0,02938595 0,02972646 0,02929965 0,0295471 0,02936855 0,02904641 0,02849972 0,02754669 0,02575799 0,0202687 -0,01459352 -0,0182258 -0,02485575 0,0219072 0,02381713 0,02432639 0,02439448 0,02424877 0,02247518 0,01788921 -0,0298752 -0,02839919 -0,02808461 0,02584425 0,02614879 0,0256858 0,02497181 0,02408851 0,02026598 -0,006688925 -0,02970757 -0,02973209 -0,02893685 -0,01117816 0,02381198 0,02489398 0,02552091 0,02602465 0,02538448 0,02462514 0,02376027 0,02276338 0,02162345 0,01940695 0,01576222 0,006273251 -0,02490291 -0,02674988 -0,02945003 -0,0289437 -0,02360218 -0,02111428 -0,0202586 0,0144856 0,02025798 0,01836587 0,0174459 0,01677703 0,0118781 -0,008897915 -0,02880324 -0,02869472 -0,02673121 -0,009877552 0,00642386 0,01037484 0,01146185 0,01166711 0,00494497 -0,02183352 -0,02651825 -0,02646389 -0,02421961 -0,02074622 -0,01683313 -0,01470143 -0,0139694 -0,01387587 -0,009964294 0,02641314 0,01459005 0,01264188 0,01177071 0,01112247 0,01050639 0,009861885 0,009164174 0,008401342 0,004978891 -0,0006208538 -0,01386938 -0,02986328 -0,02961393 -0,02783564 -0,02339836 -0,01594911 -0,0109373 -0,009198951 -0,00862288 -0,008550586 -0,008746685 -0,009104434 -0,009576711 -0,005936424 0,009224981 0,01396994 0,01000188 0,008374562 0,00011265 -0,02690512 -0,02465075 -0,01518939 -0,01024485 0,008700375 0,006905362 0,006321233 0,00581135 0,005268935 -0,001214982 -0,02658129 -0,0205798 -0,02062766 -0,01735319 -0,02880705 0,000478635 0,001098264 0,001038144 0,0006668361 -0,004825482 -0,0202823 -0,02363788 -0,02300543 -0,01868344 -0,01228567 -0,005736331 -0,002925264 -0,002077034 -0,001943288 -0,002144308 -0,002536158 -0,003049421 -0,003649947 -0,004298187 -0,001466705 0,003578278 0,01844853 0,007689802 0,004910743 0,003680251 0,002839034 0,002096271 0,001353482 0,0005718119 -0,003214774 -0,009566813 -0,02429463 -0,02492977 -0,02394722 -0,019901 -0,01428695 -0,007533752 -0,002988067 -0,001317371 0,005080231 0,001461938 -0,001689035 -0,002885951 -0,003665306 -0,004362154 -0,005067675 -0,005813736 -0,006612592 -0,00744544 -0,008304791 -0,009190218 -0,01009629 -0,01102026 -0,01195719 -0,01389072 -0,01591984 -0,01844977 -0,02203873 -0,02741236 -0,02817126 -0,01213181 -0,009963721 -0,00579966 -0,00105934 -0,02513351 -0,02352152 -0,02196701 -0,02139898 -0,02130566 -0,02496384 -0,02989806 -0,006044941 -0,004650094 0,001550202 -0,02990054 -0,02748615 -0,02572997 -0,0250111 -0,02480354 -0,02784218 -0,02777665 0,003341609 0,004049243 0,009017616 0,01125723 0,01275979 0,01403142 0,01526112 0,01651659 0,01144406 -0,02799936 -0,02346174 -0,02266511 -0,02245175 -0,02141657 0,02684254 0,02553361 0,02572886 0,02603843 0,02718024 -0,02470883 -0,02606587 -0,02661742 -0,02697439 -0,02613039 -0,02540692 -0,02471312 -0,02400652 -0,02324798 -0,02328206 -0,02330872 -0,02333114 -0,02340615 0,02331848 -0,01956026 -0,02055313 -0,01991918 -0,01892542 -0,01775533 -0,01907499 -0,02015237 -0,02110978 -0,0220061 -0,02288923 -0,02335946 -0,02376593 -0,02355263 0,009178914 0,02674048 -0,006587254 -0,02509849 -0,02567897 -0,02537812 -0,02494114 -0,0248133 0,02957658 0,02743331 0,02743511 0,0276548 -0,02559552 -0,02771875 -0,02806489 -0,02826569 -0,02844141 -0,02805889 -0,02767321 -0,02726798 -0,02685401 -0,0264132 -0,02679342 -0,02725213 -0,02775376 -0,02826693 -0,02874739 -0,028519 -0,02828824 -0,0280381 -0,02764826 -0,02778122 -0,02812403 -0,02876855 -0,02912267 -0,02953102 -0,02969962 -0,02991163 -0,02987082 -0,02995178 -0,02982235 -0,02979521 -0,02966389 -0,02963814 -0,02962067 -0,0296552 -0,02970727 -0,02964451 -0,0294953 -0,02912141 -0,02818795 -0,02419907 0,01729485 0,02684133 0,02993392 0,02975391 0,02978733 0,02971608 0,02962547 0,02951656 0,02938476 0,02922115 0,02570701 -0,0116439 -0,02139327 -0,02476235 -0,02607302 -0,02668636 -0,02701803 -0,02722489 -0,027215 -0,02699609 -0,0277176 -0,02823067 -0,02862806 -0,02896211 -0,02925253 -0,02906698 -0,02872544 -0,02817144 -0,02730411 -0,02467947 -0,02571497 -0,02570797 -0,02542896 -0,02495957 -0,02440724 -0,02381762 -0,0232271 -0,02266474 -0,02211098 -0,02155261 -0,01992513 -0,01758155 -0,01360456 -0,004600946 0,01748473 0,02950604 0,02985869 0,02993374 0,02978458 0,02944383 0,02892402 0,02821648 0,02735441 0,02642408 0,02566092 0,02884384 0,02865861 0,01517627 0,01034779 0,00626223 0,003170965 0,0008281952 -0,0008853885 -0,002028908 -0,00233193 -0,0005139933 0,002013726 0,009555996 0,02990215 0,02465361 0,01987893 0,01664046 0,01496788 0,01445286 0,01452489 0,01912532 -0,0105982 -0,01462712 -0,01586611 -0,01655141 -0,02222465 -0,01987417 -0,01437571 0,002648561 0,012731 0,01479615 0,01535484 0,01541575 0,01524154 0,01493191 0,01452594 0,01404435 0,01349863 0,01289557 0,01228612 0,01170866 0,01115477 0,01059756 0,009999958 0,009356161 0,01057952 0,01215388 0,0166238 0,0101755 -0,002816766 0,003328276 0,007152773 0,007842712 0,007645269 0,007278997 0,02934669 -0,004098895 -0,006848728 -0,008061502 -0,008873822 -0,00958796 -0,01029639 -0,01103289 -0,01179677 -0,01257818 -0,0150845 -0,01839044 -0,02347932 -0,0298699 -0,01738468 -0,02940889 -0,02689599 -0,02479495 -0,0234617 -0,02272405 -0,0223526 -0,02223666 -0,02230619 -0,02255922 -0,02293685 -0,02338819 -0,02387972 -0,02439014 -0,02490454 -0,02541275 -0,02590797 -0,02638509 -0,02664986 -0,02742808 -0,02775144 -0,02859767 -0,0290799 -0,02947939 -0,02979428 -0,02996095 -0,02959554 -0,02643348 -0,01099142 0,01122946 0,01364681 -0,0121991 -0,02145714 -0,02587581 -0,02777914 -0,02862771 -0,02445138 -0,006129612 0,01807627 0,01990354 0,02303929 -0,004805345 -0,01902448 -0,02463008 -0,02664027 -0,02741727 -0,02396843 0,0003428147 0,02886283 0,02989678 0,0299442 0,02993749 -0,02993388 -0,02993545 -0,02993547 -0,02993531 -0,02993484 -0,003753845 0,02906848 0,0291395 0,02889176 0,02714403 -0,02963236 -0,02901584 -0,02868045 -0,02844717 -0,02823443 -0,0280127 -0,02776838 -0,02749495 -0,02719621 -0,0268719 -0,0265205 -0,02614207 -0,02573601 -0,0253026 -0,02484162 -0,02435516 -0,0238452 -0,0226365 -0,02262434 -0,02150407 -0,02125983 -0,02027365 -0,0199148 -0,01916245 -0,01874189 -0,01835049 -0,01823009 -0,01837411 -0,01876046 -0,01856641 -0,01752552 -0,01441073 0,006243948 0,02620272 0,02614265 0,02267455 0,01871288 0,01713582 0,01672607 0,001704755 -0,02990888 -0,02925444 -0,0287248 -0,02842573 -0,02716766 -0,02566672 -0,02478999 -0,02433988 -0,02409782 -0,0245171 -0,02513405 -0,0256603 0,02427742 0,02463167 -0,02386125 -0,02323079 -0,02280981 -0,02248751 -0,02220084 -0,02398148 -0,02511992 -0,02603905 -0,02685018 -0,02757816 -0,027217 -0,02684656 -0,02644978 -0,02600373 -0,02548622 -0,02596924 -0,02662204 -0,02741709 -0,0282166 -0,02921922 -0,02844567 0,02394597 0,02329192 0,02477645 0,02768745 -0,02639153 -0,02974383 -0,02971088 -0,02974563 -0,0297923 -0,02949335 -0,02916929 -0,02882412 -0,02844709 -0,02801516 -0,02750745 -0,02691512 -0,02622755 -0,02542621 -0,0245235 -0,02497724 -0,02540037 -0,02582126 -0,02536177 -0,02636767 -0,0259201 -0,02526554 -0,02433474 -0,02311295 -0,02148324 -0,02143386 -0,02172695 -0,02217982 -0,022719 -0,02330077 -0,02294533 -0,02217758 -0,02087479 -0,01727772 0,02771755 -0,01896715 -0,01880763 -0,0182345 -0,01746955 -0,01653173 -0,01320047 -0,003445353 0,02963826 0,02931545 0,02720348 -0,0100713 -0,01578186 -0,0178579 -0,01897256 -0,01977724 -0,01940215 -0,01924419 -0,01917676 -0,01915415 -0,01915669 -0,02019869 -0,02122512 -0,02226426 -0,0233183 -0,02434152 -0,0244787 -0,02450432 -0,02441978 -0,02354715 -0,02382855 -0,02318037 -0,02230298 -0,02115055 -0,01973585 -0,01804459 -0,01757441 -0,0176654 -0,01803057 -0,01857915 -0,01922234 -0,01940583 -0,01958426 -0,01975041 -0,01988105 0,02129278 </t>
  </si>
  <si>
    <t>0 -0,001647415 -0,001986404 -0,002531688 -0,003178822 -0,003877138 -0,004603402 -0,005346235 -0,006099589 -0,006859997 -0,007625349 -0,008394293 -0,009165926 -0,009939619 -0,01071493 -0,01149153 -0,01226917 -0,01304767 -0,01382688 -0,01222201 0 0,0009211543 0,0008921147 0,001166625 0,001488703 0,001849804 0,002239261 0,002618791 0,002994905 0,003369635 0,003741481 0,00410968 0,004473864 0,004833803 0,005189334 0,00554468 0,00589666 0,006244302 0,006326582 0,006788769 0,007226774 0,007621195 0,00742216 0,007878833 0,007387822 0,006263225 0,005289259 0,004386524 0,003505649 0,003880634 0,004234966 0,004587165 0,00493919 0,005292238 0,005645878 0,005995231 0,006334817 0,006379114 0,00683788 0,007166882 0,007311539 0,007718211 0,007909915 0,008289428 0,007374351 0,00643757 0,005549676 0,004638292 0,00369422 0,004078336 0,004441381 0,004802509 0,005157946 0,005496059 0,004583177 0,003704529 0,002810487 0,001890428 0,0009756561 0 -0,00143975 -0,001582251 -0,001822209 -0,002085514 -0,002364541 -0,002647605 -0,002931047 -0,003213329 -0,003493818 -0,002187826 -0,0008585402 0,0004793141 0,0008142146 0,001208457 0,001601636 0,001991661 0,002378234 0,002761177 0,003140337 0,003515296 0,003887556 0,004254173 0,004612016 0,004960445 0,004035118 0,003135142 0,00221461 0,001268372 0,0003163483 0,0007527333 0,001168191 0,00158006 0,001986355 0,002381454 0,002779698 0,003176599 0,003569708 0,003952927 0,004325585 0,004682971 0,005033459 0,005379554 0,005724675 0,006063496 0,006396075 0,006445364 0,00690273 0,007249164 0,00764207 0,007490765 0,007945931 0,008431396 0,008815432 0,008806355 0,009231891 0,00952566 0,009891725 0,01003179 0,01035331 0,01051781 0,01081893 0,01099575 0,01130208 0,01150435 0,01064617 0,009788928 0,008903161 0,008024757 0,007091695 0,007399885 0,007701985 0,007961866 0,008250707 0,008502866 0,008776654 0,009020709 0,009280711 0,009516415 0,009763562 0,01000617 0,01027461 0,01054036 0,01081093 0,01106491 0,01017301 0,00928008 0,008371455 0,007449166 0,006475589 0,006771224 0,007168301 0,007230946 0,007665309 0,00797762 0,008372532 0,008568353 0,008940687 0,009148336 0,009467065 0,009654123 0,009947211 0,0101316 0,01040438 0,01058761 0,009684652 0,008820733 0,007940799 0,007078717 0,006120327 0,006508408 0,006662128 0,007105148 0,007359602 0,007785081 0,007970954 0,008392488 0,008635359 0,009032598 0,009242739 0,009619493 0,009831679 0,01016837 0,01035034 0,01064086 0,01081105 0,01107707 0,01124508 0,01149185 0,01165882 0,0118897 0,01206609 0,01230655 0,01250773 0,01275556 0,01189261 0,01103122 0,01014938 0,0092447 0,008335556 0,008643975 0,00891166 0,009202329 0,009492067 0,009785078 0,01006054 0,01032954 0,01057531 0,01081033 0,01103153 0,01010672 0,009205913 0,008324453 0,007452643 0,006517233 0,006857501 0,00727475 0,007380011 0,007795345 0,008035923 0,00839347 0,008547934 0,008891106 0,009077066 0,009398841 0,008430078 0,007499092 0,006579133 0,005686726 0,004799664 0,005176004 0,005519533 0,005854186 0,006181661 0,006502787 0,006508627 0,006963971 0,007294875 0,007436307 0,007840677 0,008022542 0,008400272 0,008551112 0,008906436 0,009079781 0,00815953 0,007316352 0,006358637 0,00546402 0,004575506 0,004943214 0,005284571 0,005622149 0,005958826 0,006288767 0,005334865 0,004417562 0,003505874 0,002600016 0,001720198 0,002172919 0,002597556 0,00300996 0,003409375 0,003797105 0,004173523 0,004539931 0,004897722 0,005246776 0,00558788 0,005913206 0,006243885 0,006577147 0,006646759 0,007103185 0,006217311 0,005332671 0,004423918 0,003505874 0,002597266 0,001716895 0,0008685232 0 -0,0006621754 -0,0006153203 -0,0006031329 -0,0008294003 -0,001116682 -0,00141114 -0,001705824 -0,0003752955 0,0006888155 0,001056536 0,001448626 0,001839273 0,002229425 0,002620236 0,003008292 0,003388648 0,00375665 0,004128762 0,004496279 0,004855336 0,005205561 0,005547537 0,005882786 0,006210777 0,006532228 0,006536374 0,006983122 0,007305896 0,007695125 0,007498241 0,007947457 0,008360458 0,008729745 0,008617035 0,00901888 0,009273738 0,009624328 0,00865773 0,00775373 0,006867199 0,005973204 0,005051858 0,005412065 0,005746612 0,006073397 0,006393755 0,006395473 0,006839955 0,007157756 0,007325075 0,007725565 0,007910796 0,008285067 0,008476607 0,008853145 0,009091624 0,009456946 0,008542337 0,00762183 0,006695706 0,00577397 0,004839561 0,005209206 0,005544479 0,005880663 0,006220218 0,00656098 0,005610454 0,004695591 0,003775274 0,002848942 0,001920462 0,002330446 0,002721891 0,003108601 0,003487167 0,003853258 0,004223105 0,004588209 0,004944919 0,005292986 0,005633095 0,004733011 0,003860593 0,002968529 0,002046752 0,001129954 0,001526196 0,001923165 0,002320766 0,002713136 0,003094014 0,003479708 0,003863319 0,004238348 0,004603529 0,004959909 0,005307591 0,005647537 0,005980778 0,006306672 0,006626236 0,006644068 0,007087664 0,007490523 0,007888085 0,007800445 0,006900265 0,006100061 0,00524579 0,004349352 0,003437917 0,003871089 0,004251237 0,004616742 0,004972911 0,005320362 0,005659904 0,005992719 0,00631834 0,006637617 0,006636235 0,007081032 0,00739601 0,007785015 0,007591733 0,008038523 0,007486658 0,006388444 0,005425283 0,004523645 0,003640829 0,004027861 0,004392194 0,004749666 0,005100552 0,005443886 0,004517078 0,00362983 0,002769693 0,001949586 0,001256527 0,001591636 0,001952948 0,002331469 0,002718807 0,003108049 0,002243193 0,001463211 0,0009396409 -0,001658491 -0,001654953 -0,001578086 -0,001546911 -0,001565643 -0,001640227 -0,00183405 -0,0004418586 0,0006184919 0,001014447 0,001427475 0,00183952 0,0009615432 0 0 -0,0003765036 -0,0005291151 -0,0008147198 -0,001111667 -0,001409294 -0,00170547 -0,001999484 -0,002291049 -0,002580042 -0,002866421 -0,003150196 -0,003431409 -0,003712069 -0,003987846 -0,004258279 -0,00452323 -0,004782437 -0,003461187 -0,002139955 -0,0008094226 0,0004456223 0,0007960483 0 -0,0003484704 -0,0006398457 -0,0009418006 -0,001243117 0 0,0004890607 0,0009079039 0,001325327 0,001739434 0,000865945 -0,0005684682 -0,0005994508 -0,0005003116 -0,000673144 -0,0009561834 -0,001251081 -0,001546927 -0,001841518 -0,002134026 -0,0008154711 0,0003879813 0,0007678596 0,001180489 0,00159496 0,0007214249 -0,0005999526 -0,0006806896 -0,0006787515 -0,0008866708 -0,001169696 -0,001462741 -0,001756593 -0,002049248 -0,002339883 -0,002628152 -0,002913944 -0,00319723 -0,003478029 -0,003757874 -0,002448308 -0,001136706 0,0002379366 0,0005637222 0,0009735997 0 -0,001286115 -0,001410988 -0,001560028 -0,001799456 -0,0004180437 0,0006385783 0,001033837 0,001446906 0,0018591 0,002267934 0,002672905 0,003073809 0,003470049 0,003856199 0,004231241 0,004596329 0,004952741 0,005300499 0,005640569 0,004706687 0,003816445 0,002949177 0,002115765 0,00137294 0 -0,001870321 -0,001866689 -0,001809333 -0,001790654 0 0,001061414 0,001462593 0,001876607 0,002288606 0,002696273 0,003099332 0,003495366 0,0038803 0,004254489 0,00461886 0,004974643 0,005321856 0,005661517 0,005994437 0,006320034 0,00663929 0,006637561 0,007082575 0,007397164 0,006438942 0,005541089 0,00464937 0,003767215 0,002903695 0,002083392 0,001381685 0 0 -0,001109014 -0,0008788231 -0,0007228812 -0,0007418065 -0,0009780818 -0,001254601 -0,001539038 -0,001824999 -0,002110633 -0,00239508 -0,002677875 -0,001343523 0 0,0003827568 0,000796588 0,001214218 0,001629193 0,002040554 0,002447987 0,00285134 0,003250511 0,003614588 0,003969582 0,004323082 0,004677488 0,005032176 0,004092637 0,003164396 0,002239586 0,001333285 0,0004574363 -0,0007174575 -0,0008748574 -0,0009788724 -0,001171093 -0,001443952 0 0,0008627363 0,001255178 0,001665367 0,002074745 0,001197865 0,0003682439 -0,001030879 -0,00119903 -0,001443556 -0,00168849 -0,001943998 -0,002203162 -0,002459911 -0,002708898 -0,002975907 -0,003248885 -0,00352324 -0,003797268 -0,004069989 -0,002772324 -0,001432164 0 0,0004366622 0,0008292891 0,001230754 0,001635639 0,002039258 0,002437051 0,002823266 0,003180886 0,003533187 0,003887222 0,004244703 0,004604392 0,004962841 0,005317803 0,005672363 0,006022823 0,006368853 0,00644736 0,006910583 0,00734855 0,007749603 0,007639925 0,006877859 0,006061084 0,005174594 0,004262275 0,003348858 0,002458906 0,001596805 0,0007943077 -0,0008224705 -0,0009418812 -0,0008851443 -0,0008676527 -0,001000284 -0,001262745 -0,001548942 0 0,0007801194 0,001170916 0,001581591 0,00199173 0,002398813 0,002802192 0,003201585 0,003594614 0,003976889 0,003078701 0,002224637 0,001426237 0,0008586454 -0,001525692 0,0009098852 0,001196661 0,001562544 0,001954611 0,00235581 0,001534481 0,0009227166 -0,001468683 -0,001476749 -0,001383984 0,0006870497 0,0009871147 0,001368529 0,00177513 0,002186501 0,002562079 0,002925243 0,003286159 0,003648837 0,004009221 0,003062448 0,002139389 0,001228247 0,00034754 -0,0008724698 0,0004514018 0,0008310886 0,001219227 0,00160948 0,001997661 0,001052728 0,0001400728 -0,001151837 -0,001317739 -0,001566123 0 0,0007920687 0,001164174 0,001555248 0,001944668 0,0009996805 0 -0,001231784 -0,001395665 -0,001641049 -0,0002536679 0,0007480693 0,001140904 0,001552498 0,001963555 0,002371295 0,002775168 0,003174965 0,003568684 0,003951752 0,004306984 0,004655557 0,005002756 0,00535144 0,005703641 0,004762777 0,003836684 0,00290857 0,001993418 0,00110486 0,001554878 0,001937203 0,002313935 0,002691865 0,00306726 0,003443122 0,003817145 0,004186159 0,00454633 0,004896312 0,005242289 0,005581738 0,005915045 0,006241507 0,006562008 0,006564142 0,007010524 0,007330744 0,007719986 0,007525689 0,006739627 0,005921392 0,005055674 0,004175765 0,003304438 0,003692732 0,004061574 0,004425749 0,004783404 0,005133973 0,004213541 0,00333225 0,002484077 0,00168898 0,001083099 -0,001580034 -0,001501739 -0,001359447 -0,00127082 -0,001248683 -0,001308111 -0,001515686 -0,00178006 -0,002057239 -0,002337568 -0,0009935946 0,0002474097 0,0006297716 0,001044509 0,001459982 0,001872518 0,002281397 0,002686335 0,003087174 0,0034831 0,003868835 0,004243545 0,004608331 0,004964443 0,005311926 0,004384865 0,003499999 0,002644105 0,001828196 0,001151358 -0,001446369 -0,001346496 -0,001155187 -0,001021531 -0,0009639643 0,0004526942 0,0008610397 0,001278465 0,001693127 0,002104024 0,001225576 0,0005169661 -0,001204804 -0,001345312 -0,001384116 0,0003862219 0,0007052182 0,001114907 0,001534016 0,001950558 0,002316307 0,002674924 0,003035604 0,003400952 0,00376999 0,002823118 0,001892606 0,0009760197 0 -0,00121509 -0,001349961 -0,001551794 -0,001788902 -0,002030735 -0,002271223 -0,0008273217 0,0004046459 0,0008090686 0,00122601 0,001635878 0,0007538426 -0,000531197 -0,0006192208 -0,0006089674 -0,0008270625 0,0003596539 0,0007372024 0,001126234 0,001517656 0,001906938 0,00229637 0,002686342 0,003073434 0,003452701 0,003819542 0,004190227 0,004556165 0,004913694 0,005262509 0,005603238 0,005937346 0,006264124 0,006584549 0,00658578 0,007031695 0,006179689 0,005334976 0,004463377 0,003562454 0,002632948 0,003020259 0,003393774 0,003763744 0,004125922 0,00447877 0,003556079 0,002654004 0,001727931 0,0007819616 -0,0002488775 -0,0004942559 -0,0007744865 -0,001061973 -0,001349181 -0,001630638 -0,00191888 -0,002207806 -0,002495442 -0,002781071 -0,003064453 -0,003345516 -0,003625192 -0,003902002 -0,004173724 -0,004440049 -0,003121994 -0,001801603 -0,0004950056 0,00065257 0,001014366 0 -0,001208715 -0,001336881 -0,001505236 -0,00175786 -0,002037519 -0,002322622 -0,002608206 -0,002892762 -0,003175613 -0,003456433 -0,003734978 -0,004011844 -0,004283649 -0,004549563 -0,004809122 -0,005062095 -0,005308077 -0,005546832 -0,005778339 -0,00445518 -0,003132636 -0,001794325 -0,0005335809 0,0006781061 0,001032621 0,00143826 0,001850156 0,002260896 0,002667779 0,003070127 0,003466937 0,003853332 0,004228526 0,004593738 0,003683673 0,00281403 0,001980897 0,001238924 0 0 -0,0009544434 -0,0007538815 -0,0006418361 -0,0007967985 0,0003870321 0,0007577954 0,001136395 0,001517717 0,001902609 0,0009546818 0 -0,0003246033 -0,0006200428 -0,0009230177 -0,001225712 -0,001526477 -0,001824692 -0,002120064 -0,002412483 -0,002701949 -0,002988525 -0,003272299 -0,003553485 -0,003833666 -0,002524179 -0,001211577 0,0002085462 0,0005157 0,0009256266 0,001342038 0,001756772 0,002167652 0,002574273 0,00297659 0,00337458 0,003763396 0,004140904 0,004508328 0,004866873 0,003950408 0,003074689 0,00223026 0,00145339 0,0009359851 0,001165663 0,001488359 0,001854082 0,002238519 0,002630104 0,00302234 0,003410892 0,003792242 0,00416622 0,004531512 0,004888745 0,005237667 0,005578797 0,005913418 0,006240678 0,006561446 0,006564119 0,007010368 0,007330549 0,007719747 0,007524119 0,007972653 0,008381291 0,00875077 0,008640288 0,007754179 0,006908461 0,006044952 0,005172011 0,004291797 0,003418054 0,002567283 0,00177696 0,001177358 -0,001669008 0,001052064 0,001241102 0,001558048 0,001921122 0,002296694 0,001350348 0,0004292678 -0,0007050408 -0,0008791557 -0,001143929 -0,001434509 -0,00172859 -0,002022078 -0,002313872 -0,002603484 -0,001280065 0 0,000462508 0,0008764435 0,001293934 0,001708872 0,002119937 0,002526854 0,002929551 0,003327981 0,003717931 0,004096642 0,004465305 0,00482484 0,005175636 0,004251693 0,003369359 0,002516233 0,001711422 0,001072729 0,001378188 0,001732526 0,002110419 0,002499602 0,002891383 0,003281171 0,003664918 0,004041451 0,004409842 0,004769672 0,005109285 0,005448338 0,005790255 0,006134225 0,00647732 0,006547013 0,007006282 0,007389976 0,007786172 0,007619808 0,008063246 0,008440174 0,008813158 0,008728917 0,009123446 0,009367008 0,009716036 0,00981067 0,01014081 0,01029139 0,009381292 0,008508224 0,007581332 0,006663273 0,005770286 0,006137201 0,006464684 0,006780842 0,006773969 0,00721589 0,007505129 0,007895397 0,007742886 0,008181765 0,008534523 0,007594103 0,006676577 0,005777721 0,004888337 0,004004268 0,004389068 0,004746465 0,005096621 0,005439497 0,005775932 0,004842752 0,003950555 0,003079873 0,00224501 0,00149203 0,00185697 0,002228916 0,002612736 0,00300075 0,003387386 0,002501257 0,001601204 0,000732109 -0,000713306 -0,0007896588 0,0004552232 0,0008581139 0,001273985 0,001685965 0,002087061 0,002490095 0,002891095 0,00328871 0,003679415 0,004059263 0,003159292 0,002302206 0,001496307 0,0008915312 -0,001460167 -0,001483432 -0,001400589 -0,001370083 -0,001389902 -0,001504885 -0,001733686 -0,002002296 -0,00228032 -0,002560583 -0,002840707 -0,001506819 0 0,000797899 0,001173162 0,001580428 0,0007009589 -0,0005780796 -0,0006653589 -0,0006881378 -0,0009156157 -0,001201904 -0,001495616 -0,001789618 -0,002082253 -0,002372781 -0,001052879 0,0002408662 0,0006106222 0,001024071 0,001440256 0,0005713372 -0,000731323 -0,0008395747 -0,0008967312 -0,001114112 0,0001832537 0,0005991237 0,001018468 0,001435151 0,001848294 0,002257577 0,00266284 0,003063972 0,003460465 0,003846885 0,002949795 0,002099611 0,001312829 0 -0,001628477 -0,001684848 -0,001649202 -0,001654034 -0,001696392 -0,001799829 -0,0003381592 0,0006896486 0,001088937 0,001502066 0,001913626 0,002321824 0,002726197 0,00312653 0,003521465 0,003906011 0,003008283 0,002156513 0,001363888 0,0008290546 -0,001577919 0,0008725098 0,001142544 0,001501896 0,001891866 0,002293074 0,001445681 0,000694922 -0,001102498 -0,001116329 -0,001325018 0 0,0005057389 0,0009250147 0,001343121 0,001751455 0,002159849 0,002565342 0,002967072 0,003364752 0,003753731 0,004121076 0,004477842 0,00482898 0,005175742 0,005520048 0,004577156 0,003655562 0,002740025 0,001838157 0,0009692232 0 -0,001377826 -0,001535591 -0,001646938 -0,001737942 -0,001887911 -0,002120131 -0,002387353 -0,002664185 -0,002943318 -0,003222382 -0,003500383 -0,00377698 -0,004051292 -0,0043203 -0,003004008 -0,001684487 -0,0003980996 0,0007268032 0,001090101 0,0001961031 -0,00110216 -0,001230654 -0,001394234 -0,001648261 -0,001929716 -0,002216245 -0,002503077 -0,002788774 -0,003072699 -0,001752975 -0,000426945 0,000662578 0,001031947 0,001439231 0,001850677 0,002259451 0,002664482 0,003065465 0,003461937 0,002569193 0,00172783 0,0009870635 -0,001134083 -0,001157616 -0,0009999761 -0,000912328 -0,0009144058 -0,001112983 -0,001385511 0 0,0008908859 0,001282103 0,001691559 0,002100436 0,002506302 0,002908494 0,00330671 0,003697098 0,004076392 0,004445655 0,004805664 0,005156931 0,005499964 0,005836263 0,004898485 0,004005584 0,003132859 0,002292306 0,001522213 0,001005353 -0,001715089 -0,001680285 -0,001586267 -0,0015387 -0,001546099 -0,001603395 -0,001781888 -0,002030072 -0,00229948 -0,0009435741 0,0002752603 0,0006670603 0,001082491 0,001497795 0,0006288639 -0,0006860857 -0,0007820245 -0,0008184044 -0,001030506 -0,001310861 -0,001601942 -0,001894138 -0,002185294 -0,00247457 -0,001154198 0,0001830778 0,0005435238 0,0009573164 0,001374198 0,001788137 0,00219821 0,002604202 0,003006018 0,003403583 0,002511863 0,001672211 0,000943426 -0,001151799 -0,001191786 0,0009570493 0,001307106 0,001700583 0,002108219 0,002517964 0,001668253 0,0009558204 -0,001219121 -0,001242809 -0,001107627 0,0007533453 0,001110526 0,001515158 0,001927958 0,002339834 0,002748095 0,003151736 0,003545957 0,003928916 0,004301647 0,004664748 0,005019331 0,005365464 0,005704291 0,006036252 0,006361024 0,006679385 0,006675352 0,007119731 0,00743147 0,006474076 0,005576018 0,004684031 0,00380151 0,002936903 0,003302726 0,003658087 0,004014214 0,004371484 0,004728955 0,005083928 0,005436608 0,005781299 0,006113666 0,006432342 0,006436449 0,006892155 0,007330942 0,007727432 0,007586683 0,008048668 0,008545685 0,008923531 0,008875591 0,009259163 0,008432643 0,007492505 0,006585184 0,005684544 0,004772221 0,005138744 0,005484015 0,005820635 0,006148247 0,006462093 0,006458294 0,00691012 0,007234515 0,007385671 0,007789146 0,007975185 0,008352674 0,008505086 0,008860663 0,009036455 0,009368544 0,009538962 0,009845976 0,01002045 0,01030368 0,01048813 0,01076871 0,01099267 0,01127926 0,01151322 0,01177988 0,01199341 0,01222126 0,01241013 0,0126158 0,01170319 0,01079983 0,009891184 0,008974496 0,008059608 0,008369872 0,008649061 0,008942121 0,009232208 0,009527753 0,009812977 0,0100927 0,01035134 0,01059267 0,01081749 0,01103589 0,01124622 0,01145346 0,01165424 0,01185207 0,01092393 0,0100113 0,009105659 0,008204153 0,007305721 0,00636779 0,005483724 0,0045988 0,003719129 0,00285718 0,002056771 0,001297059 0 -0,001666851 -0,001681375 0 0,0008503817 0,001237751 0,001639868 0,002037326 0,002407978 0,002770005 0,003135479 0,003503408 0,003868405 0,002922495 0,001998384 0,001088819 0,0002101596 -0,001066613 0,0003027584 0,0006707333 0,001045196 0,001426739 0,001814576 0,002197442 0,002582874 0,002966545 0,003343754 0,00370989 0,002794833 0,001888159 0,0009537542 0 -0,0002451518 -0,0005069096 -0,0007844265 -0,001067187 -0,001350401 -0,001628451 -0,0002856461 0,0007274859 0,001118331 0,001529631 0,001940412 0,002348098 0,002752056 0,003152016 0,003546293 0,003930066 0,004303194 0,004666542 0,00502121 0,005367364 0,005706166 0,006038103 0,006362858 0,006681191 0,006676973 0,007121333 0,007471955 0,007865566 0,007766239 0,008222731 0,008687248 0,009068498 0,009055844 0,009453933 0,009699264 0,01004076 0,01016527 0,01047922 0,01063142 0,01092483 0,01107404 0,01015975 0,009257382 0,008336814 0,007457764 0,006507135 0,006789489 0,007196278 0,007271196 0,007684279 0,007915215 0,008284655 0,008436816 0,00878916 0,008972671 0,009299311 0,008336418 0,007413282 0,006493467 0,005603964 0,004717165 0,00384594 0,002945031 0,002029973 0,001128376 0 0,0005054255 0,0008805559 0,00128343 0,001689196 0,002087414 0,001181068 0,0003718053 -0,001051089 -0,001212072 -0,001315272 -0,001434641 -0,001631662 -0,001866558 -0,002108577 -0,00234903 -0,0009059504 0,0003546626 0,0007593841 0,001177587 0,001588598 0,001949118 0,002305614 0,002666754 0,003034334 0,003407281 0,003779604 0,004147935 0,004511892 0,004871468 0,005226565 0,005581057 0,005930016 0,006269091 0,006594061 0,006592376 0,007036197 0,007317556 0,007712904 0,007567604 0,008010293 0,007427598 0,006336418 0,005376078 0,004475624 0,003593569 0,003963005 0,004314693 0,004665465 0,005016326 0,005368757 0,005721957 0,006071661 0,006416999 0,006495043 0,006957028 0,006073462 0,005189161 0,00427844 0,003359635 0,002451741 0,002882726 0,003260897 0,003627739 0,003991477 0,004350849 0,004704821 0,005057198 0,005404741 0,005740801 0,006064233 0,006374424 0,006393581 0,006847166 0,00726124 0,007662382 0,007560116 0,008021929 0,008502266 0,00887759 0,008815611 0,007901802 0,007244576 0,006224161 0,005286287 0,004389668 0,003518486 0,002617256 0,00169363 0,0007832629 -0,0005357802 0,0006940669 0,001093993 0,00150238 0,001908062 0,002304037 0,002704051 0,003102582 0,003497761 0,00388326 0,004257726 0,00335904 0,002456172 0,001523104 0,0005935477 -0,0006169467 0,0005748909 0,0009820695 0,001393901 0,001802332 0,002200347 0,002601482 0,003000947 0,003397112 0,003785037 0,004162068 0,004513481 0,004859514 0,005205084 0,00555358 0,005903628 0,006251065 0,006332693 0,006827184 0,00717019 0,007322699 0,007719618 0,007929467 0,008323422 0,008538782 0,008927153 0,009157677 0,009521141 0,009729967 0,0100414 0,01022924 0,009289714 0,008381561 0,007447871 0,006514414 0,005621191 0,00599722 0,006340647 0,006422808 0,006878367 0,007244908 0,007651006 0,007614317 0,008061385 0,008427507 0,008799751 0,008821284 0,009213816 0,009479399 0,009852791 0,0100406 0,009162811 0,008355493 0,007424265 0,006497507 0,005578178 0,004671613 0,003785804 0,002911969 0,002068598 0,001293287 0,001627473 0,001983224 0,002350048 0,002721893 0,003097688 0,003473346 0,003845056 0,004212509 0,004575675 0,004934449 0,003996124 0,003068797 0,002147806 0,001244896 0,0003620255 0,000825669 0,001262777 0,001694653 0,002122207 0,002542607 0,002924736 0,003288456 0,003648753 0,004010187 0,004372953 0,003433955 0,00250904 0,001594165 0,0007000036 -0,0002869201 0,000805311 0,001232403 0,001660429 0,002083065 0,002498039 0,00288048 0,003241833 0,003601512 0,003962995 0,004326175 0,004687824 0,005045148 0,005400238 0,005753841 0,006103265 0,00644705 0,006515369 0,006973037 0,007326556 0,007718884 0,007563928 0,008010375 0,008468688 0,00885198 0,008856697 0,009276579 0,009583652 0,009958699 0,01013615 0,01049746 0,0107068 0,01103657 0,01121596 0,01149499 0,01165733 0,01190647 0,0120709 0,01231689 0,01249441 0,01274743 0,01294004 0,01317768 0,01335257 0,01354826 0,01369484 0,013869 0,01402018 0,01419856 0,01436453 0,01455707 0,01471512 0,01487558 0,01501478 0,01515576 0,01528925 0,01447994 0,01365452 0,0128231 0,01198235 0,01114206 0,01028906 0,009406839 0,008502162 0,007570267 0,006598329 0,005676376 0,004769009 0,003865048 0,002952541 0,002028286 0,001104971 0,0002625269 -0,001118876 -0,001262732 -0,001509388 0 0,0008375647 0,001226804 0,001636863 0,002047283 0,001163906 0,0004541735 -0,001227178 -0,001373505 -0,001432082 0 0,0006446451 0,001056599 0,001476787 0,001893753 0,001031029 0 0 -0,0004523611 -0,0004376292 -0,0007043798 -0,000998418 -0,001295503 -0,001591812 -0,001886253 -0,002178405 -0,002468075 -0,002755177 -0,003039697 -0,003321665 -0,003602712 -0,003879993 -0,00415218 -0,004418974 -0,004680341 -0,003359825 -0,002038718 -0,0007123554 0,0005060269 0,0008613438 0,001269183 0,001682584 0,00209443 0,002502266 0,002905683 0,003279681 0,003641385 0,003998821 0,004355125 0,00470743 0,003763061 0,002824138 0,001901017 0,0009969657 0 -0,00117343 -0,001349152 -0,001559809 -0,001783437 -0,002020885 -0,0006083693 0,0005245096 0,0009294843 0,001341517 0,001745574 0,002152083 0,002556643 0,00295787 0,003355271 0,003744378 0,004122419 0,004490386 0,004849363 0,005199584 0,005541651 0,005877154 0,006205302 0,006526831 0,006531354 0,006986914 0,006085503 0,005190368 0,004302653 0,003426577 0,002575506 0,001781844 0,001172823 -0,001642404 -0,001513244 -0,001345592 0,0008628746 0,001178414 0,001558087 0,00196117 0,002369486 0,002777237 0,003178571 0,003569564 0,003950716 0,004322401 0,004684729 0,005038692 0,005384312 0,005722759 0,006054287 0,005113282 0,004217487 0,003339971 0,002492072 0,001698237 0,002024848 0,002375445 0,00273826 0,003106351 0,003477735 0,003847498 0,004212299 0,004570413 0,004921732 0,005263144 0,005598382 0,005929275 0,006254403 0,006573995 0,00657459 0,007020894 0,007340113 0,007729341 0,007536228 0,007984305 0,008389689 0,008759454 0,008653115 0,009053282 0,00930337 0,008384219 0,007554996 0,006585354 0,005676507 0,004784456 0,005158599 0,005501558 0,005836166 0,00616377 0,006485046 0,006800134 0,006789398 0,007231008 0,007533328 0,007921675 0,007737431 0,008179943 0,008553765 0,008924614 0,008832065 0,007944434 0,007307766 0,006293827 0,005361172 0,004466064 0,00484352 0,005192657 0,005533117 0,005867359 0,006194752 0,00651578 0,006521194 0,006976354 0,007307461 0,007445804 0,006548948 0,005683435 0,004806736 0,003925915 0,003058824 0,002227134 0,001489239 0 -0,001911285 -0,001859887 -0,00199959 -0,002164014 -0,002341849 -0,002526397 -0,002720932 -0,001772932 0,001155264 0,00135761 0,001646523 0,001989182 0,002362083 0,002746772 0,003134348 0,003519125 0,003897254 0,003004527 0,002161794 0,001394841 0 -0,001735589 0,000953179 0,001192054 0,001524518 0,001896147 0,002284637 0,002640718 0,003000617 0,003361927 0,003725357 0,004090467 0,003145215 0,002216003 0,001287402 0,0003607841 -0,0008424367 -0,001091642 -0,001360231 -0,0016325 -0,001903659 -0,002167395 -0,0008184033 0,000375935 0,0007691247 0,00118376 0,001598697 0,002010315 0,002418044 0,002821699 0,003221175 0,003613773 0,003995434 0,004366871 0,004728704 0,005081833 0,005426579 0,004497074 0,003610091 0,002750007 0,001926926 0,001223573 0,001569576 0,001938419 0,002322225 0,002712391 0,00310322 0,002237709 0,001456268 0,0009306925 -0,00164909 -0,001649607 -0,001574923 -0,001545844 -0,001565978 -0,001643092 -0,001839304 -0,0004491237 0,0006140347 0,001009965 0,001423025 0,00183513 0,0009572264 0 0 -0,0003809735 -0,0005354298 -0,0008210277 -0,001117912 -0,001415472 -0,001711585 -0,002005537 -0,002297042 -0,002585976 -0,002872299 -0,00315602 -0,003437203 -0,002124718 -0,0008267849 0,0004148817 0,0007660872 0,001173583 0,001538729 0,001907004 0,002282438 0,00266094 0,003036968 0,003413237 0,003787681 0,004157151 0,004517681 0,004868024 0,005214732 0,005554871 0,005888734 0,006215794 0,006536795 0,005583947 0,004678623 0,003793475 0,002928106 0,002097338 0,002499628 0,002887667 0,00327482 0,003657373 0,004033171 0,004401456 0,004761312 0,005113123 0,005456893 0,005793869 0,004858104 0,003965637 0,003094201 0,002256386 0,001494371 0,001003609 -0,001764559 -0,001732307 -0,001645672 -0,001603502 0 0,0007279289 0,001104974 0,001514944 0,001929774 0,002342365 0,002750839 0,00315448 0,003548908 0,003931939 0,004304674 0,004667756 0,005022291 0,005368368 0,005707148 0,004772166 0,00388103 0,003011768 0,00217612 0,001423716 0,001795998 0,002173207 0,002560198 0,002950279 0,003338529 0,003720722 0,004095947 0,004462882 0,004821525 0,005171975 0,00551445 0,005850366 0,006179012 0,006500957 0,006507095 0,006953754 0,007362676 0,007758872 0,007643883 0,008104697 0,00764204 0,00654472 0,005573899 0,004648999 0,003736912 0,004123279 0,004476478 0,004825517 0,005174683 0,005527925 0,004588368 0,003660575 0,002731877 0,001817665 0,0009304378 0,001373636 0,001749272 0,002119156 0,002492922 0,002871734 0,00324971 0,003623918 0,003993884 0,004359626 0,00472104 0,005077158 0,005431838 0,00577821 0,006112078 0,006430022 0,005486953 0,004591975 0,003701846 0,002792682 0,001863133 0,000931101 0 -0,001375092 -0,001612314 -0,001857816 -0,00210398 -0,00235507 -0,002607087 -0,002854501 -0,003093056 -0,001732833 -0,0003802337 0,0006672693 0,001053546 0,001464109 0,001832153 0,002197072 0,00256865 0,002943418 0,003315664 0,003684181 0,004051083 0,004412395 0,004766125 0,005110541 0,004192682 0,003308329 0,002412273 0,001492457 0,0005987512 0,0009845761 0,001389793 0,00179588 0,002197171 0,002587547 0,001703549 0,0008186837 -0,000428624 -0,0004644604 -0,0007020404 -0,0009682626 -0,00124699 -0,001527802 -0,001805178 -0,002073342 -0,002352572 -0,002634359 -0,002915884 -0,00319602 -0,003474321 -0,00218572 -0,0008602266 0,0004680381 0,0008071537 0,001201736 0,0002643927 -0,001003486 -0,001209802 -0,00147832 -0,001752297 -0,002038104 -0,002326109 -0,002613421 -0,002899079 -0,003182655 -0,003463902 -0,003742714 -0,004019915 -0,004291756 -0,004557647 -0,004787177 -0,004975296 -0,005144006 -0,005304092 -0,005457908 -0,004058096 -0,002646049 -0,001235868 0,0002191975 0,0005788347 0,0009961227 0,001416249 0,001834314 0,002249001 0,002659148 0,003062735 0,003457902 0,003843259 0,004218559 0,004584256 0,003673516 0,002800992 0,00196567 0,001216142 0 0,001208794 0,001509961 0,001866858 0,002238902 0,002614327 0,001668476 0,0007445664 -0,0002326171 -0,0004183359 -0,00070457 -0,001004759 -0,0013051 -0,001603902 -0,001900508 -0,00219456 -0,0008722667 0,0003545199 0,0007313924 0,001144082 0,001559009 0,001970929 0,002379027 0,002783071 0,003182945 0,003576503 0,003937874 0,004290677 0,004641693 0,004992994 0,005346379 0,005697052 0,006041941 0,00637653 0,006402738 0,006858194 0,007185746 0,007330554 0,007736784 0,007927011 0,008306245 0,008456236 0,00881397 0,008990763 0,009324664 0,009494708 0,008574832 0,007703615 0,006755688 0,005862211 0,00497367 0,00413287 0,003267997 0,002376357 0,001483248 0,0006506894 -0,000822933 -0,0009461974 -0,001187574 -0,001436548 -0,001684766 -0,001932663 -0,002186735 -0,002442467 -0,002694147 -0,002937204 -0,001579785 0 0,0007707896 0,001154193 0,00156327 0,001932045 0,002295946 0,002666305 0,003039852 0,003410832 0,002464801 0,001537984 0,0006354937 -0,0003942953 -0,0005271699 -0,0007650934 -0,001056911 -0,001354189 -0,001651018 -0,001946211 -0,0006154393 0,0005154507 0,0009012521 0,001313488 0,001726666 0,002097064 0,002459068 0,002827075 0,00319831 0,003566961 0,003936537 0,004303546 0,004665333 0,005020482 0,005360952 0,004417312 0,003528213 0,002656718 0,001821783 0,001084579 0,001462095 0,001854421 0,002256057 0,002657386 0,003055051 0,003425622 0,003784454 0,004138635 0,004490548 0,004838091 0,005182381 0,005527342 0,00586536 0,006193275 0,006506908 0,006499805 0,00694713 0,007255555 0,007647106 0,007470581 0,007920164 0,008394595 0,008776986 0,008772359 0,009191953 0,008424029 0,007477222 0,006556453 0,005644137 0,004726692 0,003832303 0,002953046 0,002101003 0,001305311 0 -0,001565246 -0,001636848 -0,001605378 -0,001614782 -0,001660478 -0,001824374 -0,002013223 -0,002216923 -0,002438636 -0,002673823 -0,002904434 -0,003135509 -0,003365267 -0,003590283 -0,003808282 -0,002432891 -0,001083711 0,0002198363 0,0006008241 0,001016379 0,001372927 0,001731762 0,002096721 0,002467963 0,002845437 0,003223393 0,003597823 0,003968056 0,004334097 0,004695827 0,005051942 0,005406796 0,0057533 0,006087397 0,006405761 0,006406872 0,006863384 0,007192809 0,007334413 0,007742084 0,006806689 0,005898724 0,00500583 0,004119997 0,003248019 0,003638788 0,004009503 0,004375373 0,004734336 0,005086163 0,004203826 0,003332526 0,00243128 0,001515663 0,0006363688 0,0009881444 0,001389072 0,001794672 0,002196019 0,002586518 0,001702602 0,0008177612 -0,0004290422 -0,0004654022 -0,0007031446 0,0005097871 0,0009121734 0,001329287 0,001742413 0,002144244 0,001251588 0,000486084 -0,001078369 -0,001227258 -0,001279991 -0,001348528 -0,001522539 -0,001779289 -0,002058287 -0,002342007 -0,001015686 0,0002875479 0,0006399495 0,001034971 0,001429481 0,001824085 0,002220457 0,002614793 0,003002194 0,003377524 0,002465959 0,001605982 0,0008261031 -0,0009303174 -0,001034109 0,0008707747 0,001243006 0,001651195 0,002065547 0,002478888 0,002858277 0,003222853 0,003582873 0,003942538 0,004298974 0,003351809 0,002413746 0,001494369 0,0006030259 -0,0004676507 -0,0005930989 -0,0007810218 -0,001063988 -0,001359354 -0,001655555 -0,001875711 -0,002077816 -0,002286098 -0,002501409 -0,002722703 -0,002947813 -0,003174352 -0,003398403 -0,003615863 -0,003824529 -0,004062386 -0,004285121 -0,004496309 -0,004705918 -0,004911141 -0,003494938 -0,002107661 -0,0008154421 0,0006956375 0,001081072 0,00144183 0,00180124 0,002166336 0,002538516 0,00291664 0,001967824 0,00103956 0,0001396917 -0,001132056 -0,00126733 0 0,000505899 0,0008705137 0,001244591 0,001623946 0,000656358 -0,000456314 -0,0006897963 -0,0009416379 -0,001193568 0,0001722857 0,0005774152 0,0009964363 0,001412744 0,001818763 0,0009353445 0 -0,0002973443 -0,0004918892 -0,0007318148 0,0004599225 0,0008664545 0,001279095 0,00168809 0,00208715 0,001178268 0,0002735927 -0,001032125 -0,001248262 -0,001495771 -0,001743454 -0,00198939 -0,002233353 -0,002475284 -0,002715142 -0,001304624 0 0,0004533345 0,0008522909 0,001248536 0,001645016 0,0020439 0,002441039 0,002831593 0,003210229 0,003565184 0,003914825 0,00426584 0,004619607 0,00497481 0,00532678 0,005675812 0,006015385 0,006341877 0,006354205 0,006804486 0,007131631 0,007276744 0,007685066 0,007877054 0,008254783 0,008436474 0,008817488 0,009057876 0,009426528 0,008512481 0,007589782 0,006666178 0,005744281 0,004810069 0,005189784 0,005532972 0,005866283 0,006192855 0,006513535 0,005594238 0,004713184 0,0038294</t>
  </si>
  <si>
    <t xml:space="preserve">2 0,002918824 0,001988355 0,001046671 0 -0,001202195 -0,001440629 -0,001687473 -0,0002488134 0,0007860425 0,001186387 0,00159682 0,001998877 0,00109086 0 -0,001156262 -0,001374034 -0,001620556 0 0,0008281187 0,001227857 0,00163738 0,0020385 0,001155174 0,0003155086 -0,001073549 -0,001253982 -0,001498886 0 0,0008935963 0,001295401 0,001703574 0,002102416 0,002461827 0,002816604 0,003174797 0,003538305 0,003905821 0,004269488 0,004627026 0,004978773 0,005322396 0,005656038 0,005982932 0,006318414 0,006389328 0,006849364 0,007268289 0,007667634 0,00754542 0,008004378 0,008444197 0,008815771 0,008771881 0,00916256 0,009434564 0,009806111 0,009977384 0,01033409 0,01053214 0,01084409 0,01101772 0,0112924 0,01145151 0,01170043 0,01185903 0,0120901 0,01224815 0,01134393 0,01043438 0,009526497 0,008627287 0,007716519 0,008024321 0,008312166 0,008565986 0,008837551 0,009081339 0,008190295 0,007332925 0,006416041 0,005544209 0,004649687 0,005021004 0,00536992 0,005709845 0,006039824 0,006356642 0,006359701 0,006815902 0,007141688 0,007297098 0,007701689 0,007890473 0,008269235 0,008423742 0,008780768 0,008958798 0,008036888 0,007196788 0,006237171 0,005343282 0,004455124 0,004818504 0,005162118 0,0055052 0,005852134 0,006198166 0,005254415 0,004334749 0,003408771 0,002491937 0,001591256 0,002027349 0,002404504 0,002772823 0,003142371 0,003514752 0,002571785 0,001647101 0,0007480884 -0,0002417891 -0,0003684544 -0,0006110242 -0,0009059173 -0,00120576 -0,001504819 -0,001802032 -0,002096914 -0,002389189 -0,002678716 -0,002965464 -0,00324947 -0,003530801 -0,003810662 -0,004086597 -0,004356733 -0,004620901 -0,003302187 -0,001981273 -0,0006610869 0,0005432372 0,0008986963 0 0 -0,0004899553 -0,0007939521 -0,001096935 -0,001398001 -0,001696697 -0,001992736 -0,002285951 -0,002576292 -0,001262874 0 0,0004708006 0,0008841364 0,001301406 0,0004392807 -0,0008837403 -0,001001021 -0,001093525 -0,001317543 -0,001594917 -0,001882558 -0,002171597 -0,002459812 -0,002746344 -0,00303074 -0,003312797 -0,00359247 -0,003870934 -0,004144762 -0,002830836 -0,001514122 0 0,0008367409 0,001200424 0,0003040492 -0,0009487813 -0,001077325 -0,001232733 -0,001489307 -0,001773439 -0,002062056 -0,002350705 -0,002638071 -0,002923554 -0,00320681 -0,00348767 -0,003766425 -0,004042963 -0,004313838 -0,002998929 -0,001679689 -0,0003992694 0,0007315995 0,001093505 0,001498611 0,001909555 0,002318418 0,002723385 0,003124093 0,003519234 0,003903915 0,00427775 0,004641734 0,004997026 0,005343749 0,005682992 0,006015441 0,006340636 0,00665945 0,006656434 0,007101138 0,007414473 0,007803582 0,007612463 0,006824569 0,00600366 0,005136371 0,004255847 0,003382877 0,002533895 0,001747855 0,001162162 -0,001689262 -0,001565448 0,001057614 0,001344266 0,001701741 0,002085824 0,00248011 0,001621379 0,0008228552 -0,0009402205 -0,0008754099 -0,001057726 0,0002790675 0,0006779869 0,001096368 0,001511393 0,00191593 0,00232162 0,002724887 0,003124599 0,003519483 0,003904172 0,004278025 0,004642021 0,004997323 0,00534405 0,005683295 0,006015742 0,006340937 0,006659747 0,006656782 0,007101476 0,007453371 0,007847015 0,007746381 0,008203396 0,008670411 0,009051596 0,009037404 0,009436013 0,009682796 0,01002448 0,01015626 0,01048719 0,01068426 0,01102232 0,01122559 0,01036727 0,009523279 0,008626522 0,00774904 0,006803874 0,005884377 0,005017913 0,00413565 0,003232567 0,002305921 0,002704808 0,003087267 0,003465244 0,003835159 0,004193131 0,004554543 0,004911113 0,00525957 0,005599959 0,005933824 0,006260478 0,006580895 0,006582324 0,007028167 0,007347488 0,007729156 0,007613849 0,008067863 0,008572546 0,008954411 0,008933318 0,009349055 0,009639753 0,009990032 0,01011173 0,01042748 0,01058195 0,01087654 0,01102713 0,0113009 0,0114523 0,01170474 0,01185704 0,01209012 0,01224229 0,01245938 0,01262399 0,0128566 0,01305039 0,01328752 0,01348216 0,01369975 0,013869 0,01404695 0,01418859 0,01434707 0,01449109 0,01465467 0,0148101 0,01498748 0,01513601 0,0152829 0,01541363 0,01554288 0,01566915 0,01578689 0,01589035 0,01599438 0,01609071 0,01618815 0,01540015 0,01460613 0,0137948 0,01296364 0,01211232 0,01124228 0,01035572 0,009456729 0,008551227 0,007645721 0,006704835 0,00581421 0,004927215 0,004043272 0,00317311 0,003545806 0,00390167 0,004256491 0,004611704 0,004966603 0,004026732 0,003099873 0,002178139 0,001274593 0,0004041184 0,0008608184 0,001297594 0,001728007 0,002155454 0,002576862 0,001679296 0,0008492682 -0,0007101446 -0,0008195301 -0,0007503071 -0,0009276889 -0,00112566 -0,00133617 -0,00155639 -0,001786148 -0,0004609312 0,000704925 0,001090976 0,001495871 0,001895334 0,00100462 0 -0,001361697 -0,001509146 -0,001594911 -0,001697401 -0,001891182 -0,002146133 -0,00242075 -0,002700319 -0,00136884 0 0,000404305 0,0008200543 0,001238301 0,0003813193 -0,0009601836 -0,001079887 -0,001183669 -0,00140903 0 0,0008981231 0,001292121 0,001702199 0,00211128 0,002473846 0,002829974 0,003188798 0,003552492 0,003919873 0,004287848 0,004652911 0,005014739 0,005365299 0,005696911 0,006013973 0,006336724 0,006384582 0,006842223 0,007264408 0,006315561 0,005411638 0,004494575 0,003572703 0,002662315 0,003086792 0,00346244 0,00382739 0,004188787 0,004545468 0,003601476 0,002664124 0,001743006 0,0008433678 0 -0,0002281605 -0,0004279759 -0,0007220252 -0,001023562 -0,00132428 0 0,0004359122 0,000855046 0,001273051 0,001687726 0,0008153901 -0,000577474 -0,0006264715 -0,0005641325 -0,0007488729 -0,001031431 -0,00132555 -0,001620634 -0,001914523 -0,002206345 -0,002495784 -0,00278273 -0,003067145 -0,003349044 -0,00362951 -0,003890897 -0,004111711 -0,004316594 -0,004521161 -0,004723297 -0,004940509 -0,005154189 -0,005356361 -0,005545004 -0,005723138 -0,004342868 -0,002987524 -0,001630405 0 0,0007556476 0,001132526 0,001540668 0,001952256 0,002361319 0,002766256 0,001875534 0,001054281 0 0 -0,0006719104 0,0008998378 0,001308277 0,001724409 0,002137599 0,002546296 0,001666766 0,0008825434 -0,000946413 -0,001031476 -0,0009166935 0,0007260469 0,001115956 0,001530816 0,00194622 0,002357956 0,002764983 0,003167338 0,003561695 0,003944602 0,004317144 0,003412138 0,002549835 0,001730757 0,00105127 -0,001363384 -0,001317953 -0,001159425 -0,00106255 -0,001036051 -0,001158839 -0,001407494 -0,001685239 -0,001968998 -0,002253701 -0,002537546 -0,002819882 -0,003100437 -0,003379985 -0,003657359 -0,003930076 -0,00419828 -0,004461864 -0,004720711 -0,004974087 -0,00522145 -0,003896969 -0,002574902 -0,001236999 0,0002292032 0,0005167318 0,0009252179 0,001342445 0,001758059 0,002170198 0,002577802 0,002980758 0,003379121 0,003767975 0,004145389 0,004512707 0,004871164 0,005220861 0,005562449 0,005897551 0,006225245 0,005280796 0,004382189 0,003501567 0,002646986 0,001837428 0,001179952 -0,001522813 -0,001400002 -0,001208781 -0,00107239 0,0006703972 0,001043453 0,001454604 0,001869111 0,002280873 0,002688345 0,003091322 0,003487498 0,003872694 0,004247091 0,004611646 0,004967612 0,005314989 0,00565478 0,005987847 0,006306747 0,00635983 0,006812829 0,007233665 0,007635061 0,006644135 0,005715462 0,004797446 0,003874136 0,002961967 0,003377751 0,00374986 0,004112314 0,004470719 0,004823967 0,003881383 0,002944011 0,002019467 0,001113157 0,0002262901 0,0006911 0,001126131 0,001556394 0,001981205 0,002398828 0,002783497 0,003145712 0,003506278 0,003868701 0,004232958 0,004595731 0,004954205 0,005309163 0,005663794 0,006014343 0,006360468 0,006439247 0,00690259 0,007340736 0,007741826 0,007631738 0,008095812 0,008602679 0,008986956 0,008985274 0,008112504 0,007533387 0,006523306 0,005582952 0,004670386 0,005049987 0,005406638 0,005760491 0,006109968 0,006454924 0,006531964 0,006990671 0,007372318 0,007769407 0,007614343 0,008057895 0,008483064 0,008869391 0,00888254 0,009299701 0,008530282 0,007585767 0,006665607 0,005751831 0,004833187 0,003936148 0,003055556 0,002200258 0,001394333 0,0008091728 0,001078972 0,001437813 0,001828935 0,002231801 0,00263445 0,003007275 0,003368028 0,003725015 0,004081224 0,004434119 0,003487727 0,002567366 0,001651669 0,0007656989 -0,0003465788 -0,0004652027 -0,0005193268 -0,0007843466 -0,001079356 -0,001377014 0 0,0008991986 0,001285321 0,001693964 0,002102636 0,002508401 0,002910518 0,003308668 0,003698993 0,004078235 0,003205905 0,002331189 0,001430659 0,0005667345 -0,0008479179 0,0005562474 0,0009433879 0,001354467 0,001762919 0,002161315 0,001269102 0,0005049755 -0,00107149 -0,001215081 -0,001259723 0,0003680665 0,0007341382 0,001152517 0,001572155 0,001987419 0,002397882 0,002803527 0,003204417 0,003597641 0,003979653 0,003081881 0,002228333 0,0014314 0,0008667144 -0,001535365 -0,001566918 -0,001501476 -0,001483718 -0,001511568 -0,001616613 -0,001834778 -0,002098538 -0,002373929 -0,002652339 -0,002931035 -0,003208741 -0,003485764 -0,003760188 -0,004030176 -0,004295923 -0,002976794 -0,001657191 -0,0003670614 0,0007408692 0,001107139 0,001512972 0,001924039 0,002332756 0,002737533 0,003138062 0,00224648 0,001413165 0,0007450111 -0,001263781 -0,001364186 -0,001317344 -0,001320308 -0,001372527 -0,001551734 -0,001807692 -0,0005495786 0,0007098631 0,0010684 0,001441415 0,001819992 0,002169122 0,002517565 0,002870537 0,003228636 0,003586016 0,002661027 0,001785728 0,0009649235 0 -0,0008436508 0,001004211 0,001402919 0,001818768 0,002235026 0,002647308 0,001777027 0,00100582 -0,001041526 -0,001073215 -0,0008994297 0,0008264637 0,001215149 0,001627961 0,002041865 0,002452499 0,002858657 0,003260066 0,003652058 0,004032145 0,004402393 0,003495765 0,002631551 0,001808468 0,001108721 -0,001345828 -0,001276579 -0,001090403 -0,0009657408 -0,000918041 -0,001046013 0,000244549 0,0006583318 0,001076304 0,001491974 0,001904315 0,001027619 0 -0,001411505 -0,001554699 -0,001628505 0 0,0008659313 0,001246971 0,001636458 0,002024309 0,002410013 0,00279245 0,003171208 0,003546072 0,003916889 0,002973828 0,002046222 0,001133067 0,000240611 -0,0009799122 0,0003582918 0,0007925279 0,001223425 0,001651974 0,002076074 0,002492696 0,002901328 0,003300953 0,00369106 0,004070373 0,003166774 0,002305534 0,001489647 0,0008567024 -0,001378968 0,000920286 0,001241965 0,001625296 0,002028145 0,002434629 0,002837518 0,003234031 0,003621749 0,004000594 0,004370685 0,003465139 0,002604562 0,001787087 0,001105739 -0,001398464 0,001183362 0,00152589 0,001905291 0,002299916 0,002696505 0,001852119 0,001136613 -0,001327156 -0,001249065 -0,001048355 -0,001167027 -0,001327536 -0,001510576 -0,001708956 -0,001920584 -0,0008430192 0,0008448834 0,001165615 0,00155139 0,001940487 0,0009955141 0 -0,00123808 -0,001401824 -0,001647042 -0,0005437735 0,0008701824 0,001221294 0,001588136 0,00196048 0,002293949 0,002639188 0,002992054 0,00335129 0,003708004 0,004071062 0,00443746 0,004797597 0,005149136 0,005492358 0,005828558 0,006157685 0,006480138 0,006487047 0,006944319 0,006043083 0,005148315 0,004260804 0,003385583 0,002536374 0,001746969 0,001152294 -0,001660255 -0,001541976 -0,001385131 -0,001279228 -0,001243965 -0,001278729 -0,00146663 -0,00172535 -0,0003869473 0,0006605203 0,001035301 0,001427606 0,001818284 0,0008732111 0 -0,0003108065 -0,0006045454 -0,0009032268 0,0004006336 0,0007572914 0,001128107 0,00150251 0,001879639 0,0009620206 0 -0,0005690338 -0,0004544805 -0,0006267773 0,0004923134 0,0008685182 0,001256059 0,00164616 0,002034093 0,002420089 0,002807078 0,003191163 0,00356735 0,003931302 0,003014251 0,002141868 0,001311322 0,0006676817 -0,00131084 0,0006631283 0,0008957383 0,001257722 0,001641204 0,002026088 0,002413878 0,002802336 0,003187789 0,003565227 0,003930091 0,003014221 0,002143538 0,001315774 0,0006806119 -0,001330671 0,000734558 0,001058901 0,001452544 0,001868141 0,002285236 0,001440336 0,0007837296 -0,001307439 -0,001390816 -0,001332174 0,0006026382 0,0009157994 0,001308249 0,001719754 0,002133432 0,002508762 0,002872025 0,00323398 0,003597914 0,003959484 0,00432347 0,004684796 0,005043699 0,005392914 0,005725563 0,004801976 0,003918838 0,003025047 0,002108054 0,001185249 0,0002513925 -0,00101101 -0,00121197 -0,001475479 -0,001746648 -0,002031457 -0,002318903 -0,00260587 -0,002891296 -0,003174711 -0,00185839 -0,0005307026 0,0005935673 0,0009608021 0,001368544 0,0004933479 -0,0007786885 -0,0008971735 -0,0009893681 -0,001224097 0 0,0004806141 0,0008724934 0,001266396 0,001658228 0,002050452 0,002443854 0,002834816 0,003218403 0,003589721 0,003966294 0,004338122 0,004700907 0,005054896 0,005400383 0,005738483 0,006069678 0,006393845 0,006711524 0,006705543 0,005924917 0,005062761 0,004180131 0,003306352 0,002460781 0,001680196 0,001115621 -0,001699925 -0,001602302 -0,001465529 -0,001378338 -0,001357219 -0,001394568 -0,001571754 -0,001824005 -0,002096224 -0,002373639 -0,002652067 -0,002929972 -0,003207039 -0,001872819 -0,0005905504 0,0005499055 0,0009168683 0,001324961 0,000452992 -0,0008348955 -0,0009516056 -0,001053496 -0,001289613 -0,001503503 -0,00172922 -0,001963102 -0,002201356 -0,002438837 -0,0009955931 0,0002938434 0,0006995813 0,001119113 0,001531169 0,001943571 0,002352603 0,002757395 0,003157832 0,00355213 0,002657916 0,001814181 0,001059449 -0,001127463 -0,001120569 0,0010636 0,001429332 0,001829849 0,002238901 0,002648275 0,003052149 0,003446388 0,003830625 0,004205155 0,004570162 0,003660686 0,002794571 0,001964294 0,001235338 0 0,001323241 0,001686367 0,002075219 0,002472292 0,002869019 0,002013132 0,001259484 0 0 -0,0009232397 -0,0007070298 -0,000583673 -0,0007522373 -0,001025645 -0,001313502 0 0,0004337844 0,0008532209 0,001271022 0,001685581 0,0007758241 -0,0003133253 -0,0004742428 -0,0007249553 -0,0009782428 0,000311233 0,0007168438 0,001133667 0,00154729 0,001950562 0,002355654 0,002758488 0,003157793 0,003551844 0,003935533 0,003037123 0,002184105 0,001387844 0,0008361234 -0,001548076 -0,001593569 -0,001539938 -0,001532067 -0,001566427 -0,001675246 -0,0002267381 0,0007637964 0,001161357 0,001573478 0,001984192 0,002391598 0,0027952 0,00319477 0,003587993 0,003970472 0,00307232 0,002218444 0,001420501 0,0008556288 -0,001529959 -0,001566911 -0,001504661 -0,001489854 -0,001519708 -0,001627723 -0,001817591 -0,002017883 -0,002229286 -0,002450024 -0,002676132 -0,002905627 -0,003141284 -0,003374746 -0,003606246 -0,003835672 -0,004058502 -0,004275056 -0,004483873 -0,004684113 -0,004875006 -0,005088117 -0,005312644 -0,00553936 -0,0057645 -0,005985797 -0,006202056 -0,006413192 -0,00661863 -0,006818417 -0,007013112 -0,007202647 -0,007387199 -0,007566997 -0,007742268 -0,007913225 -0,006592117 -0,005281001 -0,003945926 -0,002609145 -0,001302566 -0,001547208 -0,001837761 -0,002131802 -0,002424998 -0,0027162 -0,003004848 -0,003290555 -0,003573316 -0,003853194 -0,004130971 -0,002819906 -0,00150545 0 0,0008481012 0,001207692 0,0003087264 -0,0009356853 -0,0010643 -0,001222994 -0,001481629 -0,001766379 -0,002055279 -0,002344112 -0,002631616 -0,002917212 -0,003200564 -0,003481508 -0,003760311 -0,004036987 -0,004308009 -0,002993145 -0,001673999 -0,0003949726 0,0007352463 0,001097187 0,0002019403 -0,00109133 -0,001219871 -0,001384033 -0,001638763 -0,001920526 -0,002207238 -0,002494209 -0,002780023 -0,003064051 -0,003345957 -0,003625533 -0,003903405 -0,00417738 -0,004445515 -0,00470754 -0,004963089 -0,005211825 -0,005453436 -0,005687783 -0,005914972 -0,006135229 -0,006349382 -0,006557269 -0,006759148 -0,006955565 -0,00714677 -0,007332885 -0,007514142 -0,007690783 -0,006369681 -0,005056228 -0,003720043 -0,002385233 -0,001088983 0,0003904103 0,0006759475 0,001071482 0,001484616 0,001899823 0,002312263 0,002720674 0,003124499 0,003520607 0,003905418 0,004279321 0,004643368 0,004998671 0,005345383 0,005684593 0,004749598 0,003858844 0,002990152 0,002154907 0,001404537 0 -0,001829038 -0,001820073 -0,001755476 -0,001731321 -0,001754693 -0,001814322 -0,001976696 -0,002212308 -0,002475696 -0,001116961 0,000160387 0,0005523918 0,0009692411 0,001385822 0,001799263 0,002208976 0,002614718 0,003016352 0,003413772 0,003801563 0,00417805 0,004544438 0,004902161 0,005251123 0,005592137 0,005926588 0,006253635 0,00657423 0,006576088 0,007022146 0,007341621 0,007730816 0,007535836 0,007984048 0,007439383 0,006339257 0,005375321 0,004473955 0,003591771 0,003979224 0,004344507 0,004702936 0,005054918 0,005399314 0,005727106 0,006059954 0,006395922 0,006471186 0,006929597 0,00735041 0,007750103 0,007611045 0,008066121 0,008493961 0,008858912 0,008766695 0,009157046 0,009402551 0,009749949 0,009846091 0,01017448 0,01032561 0,01063199 0,01077531 0,01106819 0,01125471 0,0115568 0,01176592 0,01204565 0,01225592 0,01252034 0,01270904 0,01292513 0,01308401 0,01328011 0,01344199 0,01365573 0,01384922 0,01406148 0,01424121 0,01442521 0,01457919 0,01473513 0,01487181 0,01500801 0,01512838 0,01525339 0,01536737 0,01548522 0,01559411 0,01570552 0,0158093 0,01591456 0,01601326 0,01611266 0,01620644 0,01630025 0,01638923 0,01647785 0,01569845 0,01491224 0,01410995 0,01328834 0,01244707 0,01267996 0,01287757 0,01305689 0,01322749 0,01339051 0,01250297 0,0116209 0,01073645 0,009847898 0,008955519 0,009250897 0,00950634 0,009746045 0,009982393 0,01021001 0,01043555 0,01065365 0,01086927 0,0110783 0,01128459 0,01040338 0,009548277 0,008698623 0,007843008 0,006969539 0,007303149 0,007619363 0,007915178 0,008199602 0,008465153 0,007496484 0,006535525 0,005632286 0,004737044 0,003854575 0,002986824 0,002148242 0,00138732 0 -0,001769878 -0,001775523 -0,001716155 -0,001697662 -0,001724798 -0,001793932 -0,0002809431 0,0007291024 0,001129025 0,001541832 0,001952971 0,001073297 0 -0,001345648 -0,001489839 -0,001559163 -0,00163942 -0,001798057 -0,002038317 -0,002309195 -0,002587775 -0,0012548 0 0,0004790473 0,0008947424 0,00131247 0,0004503962 -0,0008728186 -0,0009895659 -0,001078573 -0,001300848 0 0,0004766346 0,0008974667 0,001315499 0,001729928 0,002140463 0,002546962 0,002949331 0,003347486 0,003736915 0,004104408 0,004461218 0,0048124 0,005159251 0,005503449 0,0045606 0,003638986 0,002723365 0,001821791 0,000953342 0,001389525 0,001765323 0,002135308 0,002509115 0,002887772 0,001939321 0,001011711 0 -0,001173537 -0,00130803 0 0,00051953 0,0009416234 0,001361092 0,00177685 0,002188128 0,002594872 0,002997163 0,003395047 0,003783374 0,004160338 0,004527211 0,00488532 0,005234673 0,005575994 0,005911049 0,006247959 0,006583575 0,00664469 0,007100662 0,006209323 0,005326268 0,004427365 0,003518711 0,002618048 0,0017493 0,0009257107 0 -0,0008190185 -0,0006945162 0,0007943996 0,001203808 0,00162155 0,002036118 0,002446009 0,001551899 0,0006481399 -0,0005835985 -0,0007349048 -0,0009838935 0,0003104171 0,0007151864 0,001132479 0,001546299 0,001949665 0,001060815 0 -0,001305939 -0,001453937 -0,001532608 0 0,0003951011 0,0007867377 0,001180978 0,00157342 0,001966584 0,002361161 0,002753438 0,003138497 0,003511338 0,002598689 0,001736164 0,0009392507 -0,0008863778 -0,0009580671 -0,0008136204 -0,0007360691 -0,000824132 -0,001082274 -0,001369171 0 0,0009011897 0,001290062 0,001699035 0,002107709 0,001223744 0,0004956408 -0,001167053 -0,00131071 -0,001356897 0,0003659939 0,0006995906 0,001113021 0,001532711 0,001949032 0,001084674 0 -0,001423978 -0,001566024 -0,001621012 -0,001687613 -0,001803173 -0,002016475 -0,002277046 -0,002551641 -0,001216089 0 0,0005047845 0,0009206997 0,001338304 0,001752712 0,002163197 0,002569583 0,002971787 0,003369741 0,002478318 0,001639465 0,0009173436 -0,001161424 -0,001211521 -0,001086282 -0,001028586 -0,001046061 -0,001235952 -0,001503202 -0,001785943 -0,002071745 -0,002357474 -0,002641879 -0,002924494 -0,001599024 -0,0003107673 0,0007416795 0,001112843 0,001519833 0,0006412241 -0,0006247325 -0,0007253675 -0,0007739086 -0,001004963 0,000252804 0,0006670484 0,001085486 0,001501403 0,001913827 0,001036831 0 -0,001399693 -0,001543282 -0,001616013 0 0,001006648 0,0014131 0,001827995 0,002239277 0,001360375 0,0006180537 -0,001088968 -0,001226107 -0,001233205 -0,001265938 -0,001378578 -0,001611419 -0,001885409 -0,00216816 -0,002452484 -0,002736287 -0,003018635 -0,003299065 -0,003577773 -0,002262249 -0,0009584009 0,0003300431 0,0006784396 0,001087563 0,001502483 0,001915123 0,002323971 0,002728709 0,003129233 0,002238501 0,001406842 0,0007456905 -0,00128124 -0,001379948 -0,001333821 -0,001337297 -0,001388328 -0,001563521 -0,001817777 -0,000463201 0,0006098649 0,001003554 0,001416345 0,001828609 0,002237639 0,002642873 0,003044079 0,00344106 0,003828136 0,004203933 0,004569696 0,004926786 0,005275165 0,005615721 0,00468235 0,003792432 0,002925957 0,002093534 0,00135472 0 -0,001891999 -0,00189178 -0,001838521 -0,001822977 0 0,001041894 0,001442439 0,001856529 0,002268781 0,001399652 0,0006803206 -0,001144069 -0,001267249 -0,001246561 0,0005366111 0,0008759745 0,001282513 0,001698754 0,002113543 0,001252418 0,0005938083 -0,001299861 -0,001434005 -0,001449092 -0,001627205 -0,001824669 -0,002033321 -0,002250611 -0,002477167 -0,00108819 0,000307347 0,0006648268 0,001060236 0,001454591 0,0005092949 -0,0006251007 -0,0008392264 -0,001118678 -0,001403429 0 0,0008897795 0,001279229 0,001688677 0,002097677 0,00246011 0,00281619 0,003175042 0,003538828 0,003906356 0,002960306 0,002030928 0,001102557 0,0001766202 -0,001117007 0,0002280948 0,0006353949 0,001054079 0,001469262 0,001874096 0,002234235 0,00258988 0,002949452 0,003314881 0,003684886 0,002742349 0,001818127 0,0009168006 0 -0,001314186 0,0002001442 0,0005249196 0,000916503 0,00131044 0,001702134 0,0007559347 -0,0002591114 -0,0004780534 -0,0007675217 -0,001061979 0,0002097104 0,000616394 0,001034538 0,001450742 0,001863582 0,002234764 0,00259653 0,002962839 0,003332114 0,003698777 0,004066613 0,004431745 0,004792396 0,005145634 0,005483442 0,005804835 0,006131941 0,006462757 0,006526104 0,006984705 0,007402292 0,007801859 0,007666381 0,008120029 0,008537788 0,008902791 0,008821789 0,009209514 0,009446738 0,009793025 0,008829476 0,007924818 0,007130419 0,006164232 0,005242842 0,004327786 0,00340676 0,002494491 0,001604518 0,00075656 -0,0007145651 -0,0006038371 -0,0007231878 -0,0009705164 -0,001222642 -0,001478096 -0,001741306 -0,002006514 -0,002269073 -0,002523418 -0,001250193 0,0005255354 0,0007784525 0,001106117 0,001463121 0,001834674 0,00221858 0,002612828 0,003013156 0,003408795 0,003772548 0,004127653 0,004480624 0,004833833 0,005187931 0,00424864 0,00332075 0,002395344 0,001486575 0,0006082539 0,0010683 0,001503695 0,001932338 0,002357734 0,002774651 0,003180992 0,003575989 0,003959079 0,004331626 0,004694508 0,003781833 0,002909917 0,002071341 0,001312134 0 -0,001806029 -0,001935319 -0,002100939 -0,002284317 -0,002478495 -0,00268443 -0,002903783 -0,003144568 -0,003407384 -0,003684973 -0,00254105 -0,001817369 0,001319035 0,001514772 0,001761486 0,002045972 0,002359406 0,002703456 0,003069667 0,00345171 0,002596194 0,001729583 0,0008969776 -0,0007325481 -0,0006470518 -0,00086366 -0,001129908 -0,001419001 -0,001711555 -0,001996757 -0,00065778 0,0004823535 0,0008722988 0,00128546 0,001699073 0,0008240723 -0,000558665 -0,0006073833 -0,0005421537 -0,0007336662 -0,001017839 -0,001312485 -0,001607878 -0,001901989 -0,002193996 -0,002483601 -0,0027707 -0,003055255 -0,003337282 -0,003617813 -0,003895547 -0,004168093 -0,004435088 -0,004696448 -0,00495166 -0,003629277 -0,002308016 -0,0009729171 0,0003502812 0,0006878665 -0,0003365862 -0,0005119331 -0,0007994036 -0,001098928 -0,001398409 0 0,0008871841 0,001272787 0,001681498 0,002090302 0,002496196 0,002898441 0,00329672 0,003687339 0,004066887 0,003167029 0,00231028 0,001505152 0,0009006946 -0,001465365 0,0009607628 0,001266958 0,0016394 0,00203382 0,002434846 0,002834245 0,003228735 0,003615517 0,003994033 0,004364058 0,004725101 0,005077929 0,005422571 0,005760251 0,006090912 0,006414569 0,006731745 0,006724733 0,00716828 0,007476265 0,006519961 0,005621653 0,004729323 0,003846237 0,002980354 0,002154299 0,001435076 0 -0,00199947 -0,001958407 0 0,001106217 0,001398779 0,001752177 0,002130579 0,001359607 0 -0,001811657 -0,001822593 -0,001770742 0 0,0008429478 0,001174923 0,001561021 0,001966601 0,001115699 0 -0,001407529 -0,00152985 -0,001768266 -0,0003539265 0,0006877203 0,001080545 0,001474659 0,001865796 0,0009206628 0 -0,001353678 -0,001514341 -0,001755805 -0,0003668605 0,0006745784 0,001067835 0,001480105 0,00189211 0,002300731 0,002705434 0,003106031 0,003501486 0,003886652 0,004260899 0,00462526 0,004980948 0,00532804 0,005667581 0,006000369 0,006325856 0,006644989 0,00664283 0,007087758 0,007402088 0,007791219 0,00759945 0,008045963 0,008442164 0,007514835 0,006616279 0,005725852 0,004816944 0,003877739 0,002945825 0,002027734 0,001128936 0,000330304 -0,001126947 -0,001266899 -0,001349963 -0,001506849 -0,00175582 -0,002033744 -0,0008186254 0,0006808046 0,001013584 0,001373379 0,001743871 0,002080443 0,002430313 0,002798732 0,003173671 0,003547065 0,002602636 0,00167636 0,0007711323 0 -0,0003239921 0,0006977475 0,001054709 0,001424029 0,001799885 0,002182576 0,002551896 0,002927324 0,003301348 0,003669058 0,004026438 0,004369344 0,00470968 0,005052003 0,005398924 0,005750274 0,004808179 0,003881146 0,002951099 0,002034666 0,001144425 0,0003073715 -0,001028782 -0,001186086 -0,001313745 -0,001422186 0 0,0004659672 0,0008880111 0,001306662 0,001721411 0,00208265 0,002439037 0,002799698 0,003166471 0,003538057 0,003911191 0,004281943 0,004647224 0,00500455 0,005344339 0,005667522 0,005995232 0,006327112 0,006392437 0,006853011 0,005965326 0,005078195 0,004163924 0,003242442 0,002333798 0,002767766 0,003147161 0,003515097 0,003880245 0,00424119 0,003296381 0,002374448 0,001459282 0,000571953 -0,0005383301 0,0006803376 0,001113151 0,001543914 0,001971622 0,002394267 0,001489786 0,0006516073 -0,0007143807 -0,0008620781 -0,000912732 0,0004283202 0,0007760155 0,0011443 0,001524465 0,001911562 0,002296803 0,002680607 0,003060512 0,003436542 0,003808562 0,004175641 0,004538495 0,004896581 0,00524571 0,005580464 0,005909057 0,006245912 0,006584523 0,006653922 0,007110726 0,006222805 0,005330347 0,004409905 0,003479248 0,002562869 0,002987446 0,003364107 0,003731166 0,004094973 0,004454154 0,003508355 0,002578155 0,001648323 0,000720067 -0,0003069916 </t>
  </si>
  <si>
    <t xml:space="preserve">0 -0,01397217 -0,01159779 -0,009114944 -0,007280346 -0,005996199 -0,005083568 -0,004416899 -0,003917363 -0,003535465 -0,003239282 -0,003007571 -0,002825744 -0,002683501 -0,002573385 -0,002489873 -0,002428796 -0,002386948 -0,002361828 -0,002076537 -0,004798154 -0,006587143 -0,007619644 -0,00805888 -0,008394538 -0,007869397 0,01947176 0,0155331 0,01549255 0,01609307 0,01478563 0,01349084 0,01214629 </t>
  </si>
  <si>
    <t xml:space="preserve">0 -0,001647415 -0,001986404 -0,002531688 -0,003178822 -0,003877138 -0,004603402 -0,005346235 -0,006099589 -0,006859997 -0,007625349 -0,008394293 -0,009165926 -0,009939619 -0,01071493 -0,01149153 -0,01226917 -0,01304767 -0,01382688 -0,01226326 -0,002658436 -0,002195559 -0,002210753 -0,002432085 -0,002714562 -0,001367354 0 0,0004215158 0,000812405 0,001206159 0,001602007 0,002000878 0,002398382 </t>
  </si>
  <si>
    <t xml:space="preserve">0 -0,008216915 -0,006826715 -0,005373712 -0,004303304 -0,003558332 -0,003033753 -0,002655822 -0,002378231 -0,002171898 -0,002018068 -0,001904256 -0,001821888 -0,001764912 -0,001728942 -0,001710734 -0,001707834 -0,001718357 -0,00174083 -0,00174968 -0,0009275077 -0,0001830161 -0,001706627 -0,001597002 -0,00149021 -0,001415776 -0,001407363 -0,0008574268 -0,0002143676 0,0004149404 0,001078693 0,001769289 0,00272331 0,002389357 0,001598585 0,0007471037 -7,936103E-05 0,0002693484 0,003926355 0,02628714 0,01543432 0,01330615 0,0128502 0,01293651 0,01325319 0,01369396 0,01421739 0,01261381 0,01129525 0,01009581 0,008907849 0,007671149 0,008440427 0,009706844 0,01135806 0,01355236 0,02099427 0,002893155 0,0009389884 -0,0009458012 -0,002731922 -0,004513177 0,002751285 0,0106647 0,007437353 0,005516482 0,003797068 0,002753629 0,001904764 0,001101096 0,0002849569 -0,0005474516 2,226734E-05 0,0006257558 0,001293593 0,002024659 0,002844596 0,002169604 0,001088999 -0,0006072737 -0,003253203 -0,008316517 -0,004999092 -0,00307521 -0,001707235 -0,0005772996 0,0004703565 0,0009982944 0,001283465 0,001441346 0,001526327 0,001566497 0,002876847 0,004209956 0,00561678 0,007109263 0,008597744 0,01132831 0,01191099 0,01390432 0,01445909 0,01571716 0,0143782 0,01406374 0,01287684 0,01228088 0,01116568 0,01022527 0,009060498 0,007583477 0,006223447 0,004658552 0,005401609 0,005752084 0,006339553 0,006681486 0,007351479 0,005674204 0,004111988 0,002378404 0,0008143768 -0,000755818 -0,002249995 -0,003859955 -0,005466459 -0,007212517 -0,008981963 -0,01038988 -0,01171091 -0,01297716 -0,01417017 -0,01530315 -0,0163831 -0,0174101 -0,0183957 -0,01933404 -0,020236 -0,02024691 -0,02014483 -0,01992196 -0,01955225 -0,01913243 -0,01964943 -0,02053115 -0,02174405 -0,02261174 -0,02382609 -0,02441392 -0,02484065 -0,0250619 -0,02501805 -0,02470211 -0,02301298 -0,02154378 -0,02014272 -0,01872707 -0,01728505 -0,0163348 -0,01556731 -0,01516366 -0,01478035 -0,009309062 0,0224882 0,01956123 0,01833543 0,01740723 0,01651386 0,01591939 0,01657517 0,01756223 0,01856708 0,01956982 0,0198102 0,01955972 0,01916158 0,01870318 0,01822639 0,01395032 0,001656535 -0,02454752 -0,0284449 -0,02970986 -0,01732462 0,008568054 0,01123681 0,01547898 0,0193327 0,02145667 0,02240006 0,02316394 0,02392148 0,02470063 0,02541948 0,02637048 0,02705161 0,02751506 0,02785429 0,0280614 0,02791402 0,02756418 0,02711116 0,02655816 0,02623923 0,02586745 0,02550212 0,02516578 0,0248912 0,02444475 0,02450839 0,02487134 0,02537842 0,02594716 0,02548848 0,02453785 0,02203853 0,01180993 -0,02286368 -0,02965376 -0,02983927 -0,02935473 -0,02894424 -0,02857065 -0,02881912 -0,0291177 -0,02940951 -0,02966641 -0,02986006 -0,02998733 -0,02982348 -0,02879242 -0,02233318 0,009927953 0,01250187 0,01875241 0,02502757 0,02911932 0,02991178 0,02998313 0,02998202 0,02998624 0,02995064 0,02986237 0,02984726 0,02988414 0,02992441 0,02995787 0,02997959 0,02990544 0,02933139 -0,02774843 -0,02931023 -0,02932732 -0,02893277 -0,02851104 -0,02802381 -0,02744421 -0,02674885 -0,02727324 -0,02770908 -0,02810123 -0,02847059 -0,02882241 -0,02905183 -0,02933118 -0,02958065 -0,02980098 -0,02997473 0,02944807 0,02907671 0,02925108 0,02996562 0,02997819 0,02996606 0,02998296 0,02998779 0,02997426 0,02994042 0,02987373 -0,02872468 -0,02955131 -0,02959682 -0,02960833 -0,02983326 -0,02994926 -0,02998843 -0,02995027 -0,02982225 -0,0296634 -0,02948374 -0,02928521 -0,02906739 -0,0288274 -0,02916637 -0,02941218 -0,02960193 -0,02975272 -0,02954287 -0,02963992 -0,02920308 -0,02908333 -0,02830909 -0,02804516 -0,02726475 -0,02692194 -0,02623026 -0,02574062 -0,02512196 -0,0242612 -0,02325333 -0,02213542 -0,02088982 -0,01952011 -0,01786586 -0,01557355 -0,01165999 -0,003264887 0,01503136 0,001400129 -0,01005833 -0,01650684 -0,01933463 -0,02089967 -0,02260894 -0,02385902 -0,02490162 -0,02583758 -0,02669154 -0,02777142 -0,0288576 -0,02984392 -0,02806465 0,0007202726 0,003313696 0,01047418 0,01848886 0,0250681 0,02728403 0,002903093 -0,01715234 -0,01961535 -0,02027883 -0,02049713 -0,02343644 -0,02547945 -0,02667272 -0,02752722 -0,02821296 -0,02908447 -0,02984904 -0,02889383 0,001667456 0,004726727 0,01287949 0,02219495 0,02759591 0,02866464 0,02893334 0,02981497 -0,02875744 -0,02939934 -0,02960237 -0,02971532 -0,02997271 -0,02592258 0,02725567 0,02802052 0,02794037 0,02797525 -0,02788941 -0,02789288 -0,02789653 -0,02790046 -0,02789525 -0,02779211 0,02792108 0,02791576 0,02791164 0,02812186 0,02835014 0,02855868 0,02876336 0,0289612 0,02998369 0,01735088 -0,01334257 -0,01576364 -0,01697445 -0,006782265 0,02757388 0,02957383 0,02672435 0,02578112 -0,02688825 -0,02695523 -0,02748448 -0,02804254 -0,02856846 -0,02983922 -0,01139533 -0,003515154 0,0178099 0,02694161 0,02805727 0,02833201 0,02838269 0,02833897 0,0282379 0,0297886 -0,02555038 -0,02802799 -0,02858072 -0,02883272 -0,02998138 0,00240168 0,008645456 0,02260654 0,02753682 -0,0288196 -0,029164 -0,02928748 -0,02938934 -0,02948864 -0,02925997 -0,02900977 -0,02873126 -0,02843155 -0,02809764 -0,02735639 -0,02659062 -0,02576165 -0,02484161 -0,02384598 -0,02325847 -0,02278356 -0,02252204 -0,02252635 -0,02163476 -0,02425542 -0,02496208 -0,02524351 -0,02538088 -0,02545751 -0,02590887 -0,0261578 -0,0234178 0,0283157 0,02793651 0,02862334 0,02873784 0,02868164 0,02856314 0,02840893 0,02946189 -0,01795931 -0,02728999 -0,02821341 -0,02854943 -0,02961636 0,02434023 0,02634365 0,02628109 0,02583302 0,000423221 -0,02229301 -0,02237059 -0,02164309 -0,020621 -0,02185613 -0,0228329 -0,02366713 -0,02442404 -0,0251555 -0,02472608 -0,02388475 -0,02322897 0,02365604 0,02222004 -0,02623622 -0,02652277 -0,02671926 -0,02686555 -0,02699251 -0,02771609 -0,02982638 0,02474939 0,02451715 0,02728511 -0,02807771 -0,02873258 -0,02892531 -0,02906778 -0,02919327 -0,02998899 -0,006370104 0,0007614102 0,01810957 0,02728254 0,0284588 0,02874045 0,02880011 0,02876902 0,02868566 0,02921215 -0,008964723 -0,01385454 -0,0158975 -0,0167955 -0,02005694 -0,0228675 -0,02489279 -0,02624995 -0,02722278 -0,02689121 -0,02652816 -0,0261192 -0,02563982 -0,02506918 -0,02555333 -0,02624328 -0,02709539 -0,02801924 -0,02948968 0,01966307 0,01960246 0,02537893 0,02826525 0,02870761 0,02877177 0,0287279 0,02863034 0,02849503 0,02832891 0,02943001 0,01377445 -0,02655853 -0,0280842 -0,02849307 -0,02943139 0,02063061 0,02214136 0,02639171 0,02786825 0,02992226 -0,02789939 -0,02866574 -0,0289547 -0,02913847 -0,02995341 -0,02310366 0,01787337 0,01815135 0,02204475 -0,02214478 -0,02966121 -0,02999081 -0,02996474 -0,02995081 -0,02995696 -0,02997233 -0,02998623 -0,02999023 -0,02997904 -0,02990449 -0,02978121 -0,02939383 -0,02340946 0,02270804 -0,0292254 -0,02999123 -0,02999028 -0,02998286 -0,02992151 -0,02984691 -0,02976028 -0,02965586 -0,02952945 -0,02938048 -0,02868347 -0,02723596 -0,02327621 -0,007161758 0,0210028 0,02266465 0,02586081 0,028451 0,02984287 0,02985776 0,02887611 -0,02942944 -0,0294048 -0,02954206 -0,02968022 -0,02965241 -0,02833 0,0285817 0,02850609 0,02811087 0,02538069 -0,02904558 -0,02820657 -0,02778112 -0,02748151 -0,02720641 -0,0269204 -0,02660748 -0,02626249 -0,02588975 -0,02432779 -0,02166606 -0,01559128 0,00398276 0,02719679 0,02808734 0,02949647 0,02998571 0,02921036 0,02743336 0,02627848 0,0258279 0,02571414 0,02577443 0,02593475 0,02541159 0,02562261 0,02607909 0,02652997 0,02692834 0,02698744 0,0264807 -0,02996377 -0,02833169 -0,02688006 -0,01344286 0,02728613 0,02670911 0,02694659 0,02736598 0,02424194 -0,02910636 -0,02923948 -0,02949472 -0,02973002 -0,0299893 -0,0155276 0,02567115 0,02776901 0,02804144 0,0293301 -0,02692164 -0,02612918 -0,02535924 -0,02449112 -0,02391832 -0,02342767 -0,02294586 -0,02244415 -0,02192149 -0,01986303 -0,0165413 -0,009455643 0,01093953 0,02942998 0,00696345 -0,002519965 -0,00747921 -0,01004287 -0,01136316 -0,01203646 -0,01232208 -0,01234617 -0,01212686 -0,01171227 -0,009305521 -0,005751069 0,0006794262 0,01494855 0,02984357 0,02998863 0,02974034 0,02912312 0,02820522 0,02704289 0,02885692 0,01480005 0,01073939 0,007648357 0,005628611 0,004465987 0,003885842 0,003687917 0,003798948 0,004165127 0,004699301 0,005340459 0,006052524 0,006810551 0,007597572 0,008575927 0,009170858 0,009433277 0,009609096 0,009945135 0,01596855 0,004391979 -0,003796326 -0,006514731 -0,007863282 -0,008235831 -0,007580359 -0,006855441 -0,006105371 -0,005340438 -0,004170124 -0,004302697 -0,004852968 -0,005492691 -0,006135526 -0,008583038 -0,01156105 -0,003285218 0,00517972 0,007207043 0,02429627 0,003726952 0,002175807 -0,003717118 -0,006350253 -0,01097617 0,005560028 0,008062772 0,009068018 0,009741045 0,01033955 0,01093832 0,0115643 0,01222036 0,01289248 0,01435968 0,01550038 0,01723428 0,0260694 -0,003155217 0,009521896 0,007432963 0,007096643 0,006990167 0,006942762 0,008446168 0,009852656 0,01124238 0,01267484 0,01414355 0,015297 0,01627191 0,01713152 0,01792291 0,01867267 0,01939776 0,02010286 0,02078754 0,02179554 0,02215425 0,02349222 0,02459392 0,02567471 0,02685589 0,02824378 0,02974984 0,02825784 0,01136953 0,008270491 0,002888959 0,02927058 0,02996781 0,02959299 0,02926981 0,02911056 0,02996892 0,0265086 -0,001635564 -0,004229426 -0,01063829 0,02743485 0,02982986 0,02998458 0,02992252 0,02988636 0,02988625 0,02990849 0,0299365 0,02996459 0,02998454 0,02991912 0,0294304 0,02748003 0,01791469 -0,0101598 0,02029641 0,02460378 0,02648791 0,02735331 0,02776802 0,02589392 0,01948509 -0,01787152 -0,02750575 -0,02990957 0,02993612 0,02995413 0,02979582 0,02955806 0,0292291 0,02936374 0,02952053 0,02966912 0,02979193 0,02988788 0,02998523 0,02996446 0,02984475 0,0296234 0,0293017 0,0289405 0,02855004 0,02813315 0,02718023 0,02672044 0,02610883 0,02560679 0,02500492 0,02446283 0,02394748 0,02337684 0,0230197 0,02286141 0,02292707 0,02320208 0,0230161 0,02209072 0,01914603 -0,0073759 -0,0282378 0,009456823 0,02099011 0,02265977 0,02349693 0,02413958 0,02529621 0,0261579 0,02689519 0,02757117 0,02818768 0,02861937 0,0289471 0,02920544 0,02941597 0,02958937 0,02985737 0,02998544 0,02986866 0,02897623 0,02445806 0,006709145 -0,01606843 -0,01925249 -0,02137454 -0,02305566 -0,01262922 0,02715713 0,0299279 0,02906519 0,02822524 0,02770781 0,02731641 0,02695923 0,0265955 0,02620912 0,02579875 0,02535952 0,02488922 0,0243853 0,02384652 0,02251559 0,02087235 0,0184099 0,01388736 0,003060013 -0,01899461 -0,02301261 -0,02812975 -0,0295142 -0,0263919 -0,02510509 -0,02440492 -0,02383015 -0,02328645 -0,02271288 -0,02192824 -0,0221868 -0,02272204 -0,02326428 -0,02377311 -0,02421857 -0,02457557 0,02577445 0,0255845 0,02552712 0,02682733 -0,02075624 -0,02234571 -0,02204345 -0,02158442 -0,02166542 -0,02190451 -0,02221663 -0,02257264 -0,02295834 -0,02321356 -0,02392167 -0,02472463 -0,02548086 -0,02619548 -0,02654729 -0,02694808 0,02324377 0,02437013 0,02350233 0,003239255 -0,0263242 -0,02570136 -0,02596765 -0,02644534 -0,02638884 -0,02613548 -0,0258405 -0,02550638 -0,02514373 -0,02331953 -0,02003099 0,02679685 0,02480841 0,02393782 0,02340342 0,02295298 0,02250619 0,02203123 0,02151238 0,01899539 0,01449696 0,002084896 -0,02575837 -0,02718566 -0,02942076 -0,02977281 -0,02655931 -0,02332972 -0,02208677 -0,01231149 0,02121062 0,01942097 0,01858088 0,01797612 0,01741546 0,01683765 0,01621763 0,01555482 0,01485717 0,01234531 0,008580916 0,001393592 -0,01622431 -0,02998324 -0,02982719 -0,0287201 -0,02618203 -0,02209244 -0,01759935 -0,01667373 0,01259264 0,01068596 0,009793554 0,009120198 0,01009379 0,01102125 0,01193147 0,01280286 0,0136735 0,01294844 0,01199673 0,01083259 0,009461187 0,007941636 0,005728385 0,003358655 0,0003742651 -0,004064066 -0,01241145 -0,00851984 -0,00655226 -0,005523028 -0,005033492 -0,004901732 -0,005042986 -0,005443782 -0,006024275 -0,006721068 -0,007494829 -0,009557661 -0,01199329 -0,01534213 -0,02069653 -0,02865973 -0,02451869 -0,02254697 -0,01836297 -0,01217619 -0,004291756 -0,02303209 -0,0164459 -0,01510114 -0,01493511 -0,01515113 -0,02027435 -0,02985384 -0,003719823 -0,003550572 0,001072801 -0,02919465 -0,02509335 -0,02117058 -0,01985115 -0,0194843 -0,0195108 -0,01975086 -0,02013241 -0,02059628 -0,02110278 -0,02163804 -0,02219164 -0,02275304 -0,02331612 -0,02387493 -0,02506429 -0,02623852 -0,02757143 -0,02910779 -0,02988306 -0,0202844 0,002216615 0,004599634 0,008880672 0,01339413 0,01762877 0,021447 0,02373785 0,02464164 0,02491656 0,02739379 -0,01148825 -0,02311784 -0,02330357 -0,02289535 -0,02510698 0,01729937 0,01895155 0,01858205 0,0180391 0,01811949 0,01876468 0,01939829 0,02000723 0,02059071 0,02049896 -0,02990798 -0,02682517 -0,02663329 -0,02708436 -0,02736225 -0,02760704 -0,02784776 -0,02809165 -0,02833906 -0,02858021 -0,02881042 -0,02902768 -0,02922863 -0,02941096 -0,02975175 -0,02996232 -0,02990155 -0,02880269 -0,02211391 -0,02648441 -0,02817115 -0,02890429 -0,02924192 -0,02939364 -0,02866758 -0,02663748 -0,009160412 0,0269945 0,02913962 -0,005795708 -0,02935923 -0,02981852 -0,02979403 -0,02964491 -0,02767365 0,01303382 0,01879571 0,02872384 0,0299747 -0,02964725 -0,02939223 -0,02926968 -0,02915533 -0,02902774 -0,0279754 -0,01882597 0,02864039 0,02992185 0,0299841 -0,002605096 -0,0291686 -0,02940448 -0,02923169 -0,02888485 -0,02620462 0,01736665 0,02205643 0,02967589 0,02955685 -0,02879521 -0,02834777 -0,02815094 -0,02797376 -0,02778143 -0,02819039 -0,02853583 -0,02883893 -0,02909844 -0,02932776 -0,02915925 -0,02891064 -0,02856768 -0,02811213 -0,02754663 -0,02698596 -0,02642363 -0,02585349 -0,0245086 -0,02429421 -0,0241353 -0,02404383 -0,02411322 -0,02438662 -0,02479389 -0,02478019 -0,02348969 0,02844416 0,02551889 0,02340652 -0,02416432 -0,02268973 -0,02210975 -0,02168829 -0,02128449 -0,01911546 -0,01051233 0,02739522 0,02582908 0,02580983 -0,02538707 -0,02577591 -0,02578198 -0,02578191 -0,02578207 -0,02537728 0,02978363 0,02831857 0,02830906 0,02847931 -0,02184092 -0,02694966 -0,02691193 -0,02653765 -0,02610713 -0,02669675 -0,02729039 -0,02785672 -0,02839329 -0,0288815 -0,02857878 -0,02826507 -0,02792584 -0,02753896 -0,02708471 -0,02710141 -0,0271183 -0,02713543 -0,02715381 -0,02717795 -0,02639472 -0,0256732 -0,02489492 -0,0240289 -0,023035 -0,02041794 -0,01415319 0,01796238 0,02180461 0,02742652 -0,01624036 -0,0179291 -0,01837952 -0,01838012 -0,0181396 -0,01775783 -0,01727572 -0,0167318 -0,01613985 -0,0155033 -0,01337481 -0,01030589 -0,00500924 0,006977883 0,02733472 0,02850988 0,02981923 0,02940392 0,02475248 0,0187241 -0,02109013 -0,02174025 -0,02218519 -0,022535 -0,02281573 -0,02498072 -0,002165722 0,011393 0,01348705 0,01367344 -0,02258321 -0,01752201 -0,01756815 -0,0182258 -0,01894071 -0,01901457 0,004820414 0,01461187 0,01468188 0,01417505 0,01453058 0,01558859 0,01673798 0,01781824 0,01885203 0,01898373 -0,02006031 -0,01980359 -0,01974999 -0,01973705 -0,01847835 -0,01727706 -0,01604327 -0,01471015 -0,01326337 -0,01209657 -0,01106825 -0,01012626 -0,009229627 -0,008351627 -0,00747577 -0,006591886 -0,005700747 -0,004803658 -0,003244943 -0,002721121 -0,001229579 -0,0006054879 0,0006567086 0,001334916 0,002279934 0,003041533 0,004194861 0,00509871 0,006037185 0,006948161 0,007966783 0,008956349 0,009900604 0,01088735 0,01076168 0,01051134 0,01009977 0,009576623 0,008885212 0,009704172 0,01076285 0,01159731 0,01389023 0,01466697 0,01461929 0,01355126 0,01331767 0,01228014 0,01155454 0,01262685 0,01403993 0,01513861 0,01655477 0,01760275 0,01320921 0,01660136 0,0260323 0,02533155 0,02591884 </t>
  </si>
  <si>
    <t xml:space="preserve">0 -0,001647416 -0,001986404 -0,002531688 -0,003178822 -0,003877138 -0,004603402 -0,005346235 -0,006099589 -0,006859997 -0,007625349 -0,008394293 -0,009165926 -0,009939619 -0,01071493 -0,01149153 -0,01226917 -0,01304767 -0,01382688 -0,01225916 0 0,0009020714 -0,001036218 -0,001107155 -0,001329421 -0,001582752 -0,001841612 -0,002089998 -0,002340442 -0,002591236 -0,002837574 -0,003075408 -0,003307024 -0,003513406 -0,003710517 -0,003907411 -0,004103871 -0,002656339 -0,001248892 0,0002834708 0,0006345568 0,001054877 0,001476103 0,001892327 0,002303488 0,002709722 0,003111302 0,003476155 0,003831998 0,004186499 0,004542198 0,004898477 0,003957939 0,003029497 0,002105496 0,001201527 0,0003297745 -0,0009533231 -0,001137151 -0,001349711 -0,001573076 -0,001807161 -0,0004106038 0,0006743564 0,001070926 0,001479026 0,001879974 0,002284452 0,002687324 0,003086957 0,003482643 0,003868484 0,004234035 0,004589621 0,004939688 0,005285602 0,005629547 0,004686032 0,003764455 0,002849639 0,001946278 0,001074895 0,001517383 0,001898154 0,002274141 0,002651715 0,003027043 0,003401404 0,003772974 0,004140872 0,004504707 0,004864263 0,005219381 0,005571748 0,005915883 0,006246951 0,006562115 0,006555503 0,00700196 0,007308478 0,007699674 0,007522957 0,007963695 0,008426285 0,008805918 0,008805915 0,009226415 0,009534711 0,009906365 0,01005301 0,01038415 0,01054883 0,01084398 0,01100934 0,01130035 0,01148782 0,011784 0,01197171 0,01222749 0,01240149 0,01262468 0,0127908 0,01190121 0,01099996 0,01009296 0,009182894 0,008257774 0,008559952 0,008834334 0,009080279 0,009337975 0,009574015 0,009819355 0,01004661 0,0102805 0,01049907 0,0107221 0,009826425 0,008962774 0,008107539 0,007245112 0,00631198 0,006660117 0,00708025 0,007192227 0,007615913 0,007862434 0,006933132 0,006055413 0,005174363 0,004269321 0,003330873 0,003709143 0,00407059 0,004426837 0,004776574 0,005119331 0,004196881 0,003309989 0,002413431 0,001493674 0,0005984207 -0,0005577741 -0,0007927204 -0,001067801 -0,001348644 -0,001625964 -0,001853392 -0,002075294 -0,002304979 -0,002538946 -0,002772093 -0,003011438 -0,003250682 -0,003486036 -0,00371435 -0,003932707 -0,002637329 -0,001543733 0,0008584055 0,001060545 0,001341821 0 -0,001795033 -0,00186265 -0,001867682 -0,001904223 -0,002064826 -0,002257417 -0,002461109 -0,002674336 -0,002901462 -0,003096737 -0,003278845 -0,003474812 -0,003678105 -0,003880857 -0,004098473 -0,004307196 -0,004511795 -0,004718513 -0,004922146 -0,005109237 -0,005287625 -0,00545869 -0,005622214 -0,005783272 -0,005981688 -0,006183008 -0,006375256 -0,006559062 -0,006735831 -0,005351467 -0,003978681 -0,002615396 -0,001380234 0,0007491909 0,0009202167 0,001257014 0,001627923 0,002009571 0,002391112 0,00277465 0,003157925 0,003537536 0,003908521 0,004266799 0,003348626 0,00247098 0,001629818 0,0008921337 -0,001098264 -0,001165709 -0,001047483 -0,0009960334 -0,001029616 -0,001237012 -0,001445384 -0,00167257 -0,001908145 -0,002147553 -0,002385921 -0,002629295 -0,002874127 -0,003116986 -0,003353749 -0,003580902 -0,002245705 -0,0008717291 0,0003771972 0,0007434196 0,001139547 0,001537323 0,001937769 0,002336602 0,002729066 0,00310969 0,003465438 0,003815835 0,004167671 0,004522419 0,004878787 0,003942166 0,003017681 0,002098711 0,001199096 0,0003095967 -0,000883001 -0,001035806 -0,001180012 -0,001340393 -0,001592876 -0,001801703 -0,002002635 -0,002211644 -0,002428493 -0,002651549 -0,001229356 0 0,0005045248 0,0009030572 0,001298893 0,001694728 0,002092819 0,002489111 0,002878725 0,00325639 0,003639204 0,004018507 0,004389497 0,004751116 0,005103871 0,005437823 0,005772882 0,00611182 0,006451853 0,006529592 0,006987697 0,007400495 0,007795029 0,007631558 0,008078318 0,008508201 0,008874902 0,008773912 0,009166468 0,009411276 0,008490524 0,007658512 0,006689278 0,005779048 0,00488606 0,004001015 0,003131496 0,002295184 0,001544669 0,001072941 0,001116963 0,001319912 0,001637499 0,001999234 0,002373293 0,002750627 0,003130509 0,003507485 0,003876489 0,004233532 0,003312403 0,00243234 0,001589054 0,0008475063 -0,001071673 -0,001156361 -0,001058287 -0,001023142 -0,001073804 -0,00128915 0 0,0004735922 0,0008453854 0,001225051 0,00160862 0,001959454 0,00231702 0,002687324 0,003058798 0,003423036 0,00250471 0,001636608 0,000838095 -0,0008518457 -0,0009579737 -0,0008729768 -0,0008390321 -0,0009552707 -0,001214388 -0,00150021 0 0,0008129222 0,00120333 0,001613575 0,002023332 0,001118361 0,0002342189 -0,001129647 -0,001342881 -0,001589642 0 0,0008052078 0,001197092 0,001590258 0,001980399 0,001031561 0 -0,001225823 -0,001464573 -0,001711344 -0,001959307 -0,002213043 -0,002468198 -0,002719131 -0,002961334 -0,001675294 0 0,001041786 0,001374731 0,001734646 0,0009006084 -0,0007879841 -0,0007307141 -0,0009264071 -0,001174419 0,0001811034 0,0005881154 0,001006595 0,001422431 0,001828119 0,0009420885 0 0 -0,0003539649 -0,0005529322 -0,000843146 -0,001140984 -0,001438866 -0,001735082 -0,002029038 -0,0007115488 0,0004552307 0,0008370001 0,001249144 0,001662848 0,0007876001 -0,0005638776 -0,0006257528 -0,0005865686 -0,0007870186 0,0004016096 0,0008136298 0,001230284 0,0016446 0,002055492 0,002427596 0,002789367 0,00315364 0,003520383 0,003884411 0,004244245 0,004601669 0,004955166 0,005299768 0,005631963 0,004700654 0,003812861 0,00291717 0,002000227 0,001079017 0,001483033 0,001874177 0,002261517 0,002645466 0,003025747 0,002081453 0,001154384 0,0002598083 -0,0009620368 -0,001094151 -0,001321775 -0,001600304 -0,001888965 -0,002179072 -0,002468229 -0,001135748 0,0001940831 0,0005589828 0,0009732048 0,001390105 0,0004749434 -0,0006931089 -0,0009018264 -0,001150526 -0,001400232 0 0,0004453447 0,0008664306 0,001285158 0,001694008 0,00205405 0,002410061 0,002770558 0,003137396 0,003509294 0,002561235 0,001630043 0,0007181885 -0,0002586958 -0,0004029631 0,0006521995 0,001012282 0,001383057 0,001758204 0,002139614 0,00119177 0,0002891237 -0,0009675953 -0,001128814 -0,001274673 0 0,0005323169 0,0009533836 0,001371779 0,001786278 0,0009118958 0 -0,0005836476 -0,0004479025 -0,0006032817 -0,0008863289 -0,001181921 -0,001478499 -0,001773785 -0,002066974 -0,0008579783 0,0006782885 0,001004648 0,001360734 0,001729899 0,002067661 0,002402325 0,002745222 0,003095566 0,003448556 0,003786979 0,004128007 0,004473309 0,004823182 0,005177121 0,004236618 0,003306685 0,002379307 0,001469478 0,0005915784 -0,000530555 -0,0006830378 -0,0007731355 -0,0009814794 -0,00126274 -0,001554936 -0,001848107 -0,002140211 -0,002430449 -0,002718366 -0,001399992 0 0,000381736 0,0007955126 0,001213536 0,0003579499 -0,0009889675 -0,001109422 -0,001218348 -0,001445458 0 0,0008736234 0,001267964 0,001678364 0,002087728 0,001204749 0,0004853238 -0,001191849 -0,001335663 -0,001384686 0,0003569264 0,000682139 0,001094677 0,001514466 0,001931019 0,002342673 0,002749516 0,003151565 0,003546215 0,003929754 0,003059681 0,002184351 0,00128832 0,0004587115 -0,00104006 0,0004218991 0,0008004433 0,001213133 0,00162407 0,002025163 0,002428419 0,002829806 0,003227929 0,003620104 0,004001666 0,003102878 0,00224756 0,00144611 0,0008650876 -0,001500309 -0,001533943 -0,001465097 -0,001445489 -0,001472348 -0,001583851 0 0,0007902405 0,001171113 0,001561977 0,001951028 0,001006103 0 -0,00122227 -0,001386507 -0,001632391 -0,0002458104 0,0007536333 0,001146321 0,001557842 0,001968844 0,002376535 0,002780359 0,003180103 0,003573697 0,003956612 0,003058593 0,002205292 0,00140865 0,0008504482 -0,001541296 -0,001580397 -0,001521176 -0,001508651 -0,001539946 -0,001647075 -0,00186505 -0,002128348 -0,002403376 -0,002681482 -0,002959922 -0,003222082 -0,003438373 -0,003637782 -0,003834812 -0,004031234 -0,002604813 -0,001189293 0,0001817453 0,0005840376 0,001007386 0 -0,001205352 -0,001413499 -0,001657521 -0,001902251 -0,0004685375 0,0006543333 0,001055073 0,00146857 0,001873721 0,0009906166 0 -0,001308493 -0,001498695 -0,001741941 -0,0003035235 0,0007376195 0,00114154 0,001552474 0,001954311 0,002358651 0,002761041 0,003160059 0,003553972 0,003937574 0,003039227 0,002186227 0,001390034 0,0008379289 -0,001548091 0,0008852101 0,001164136 0,001527449 0,001919065 0,002320741 0,002721586 0,003118238 0,003507783 0,003888674 0,004261135 0,003358121 0,00250074 0,001691452 0,001043916 -0,00144667 -0,001568414 -0,001708818 -0,00185983 -0,002023583 -0,002200827 0 0,00136506 0,001646239 0,001985071 0,002354834 0,002742706 0,00313216 0,003517878 0,003896515 0,004268019 0,004630822 0,004985746 0,005332423 0,005671749 0,006004332 0,005081888 0,004186076 0,003265477 0,00231921 0,001362788 0,0004566507 -0,0007853093 -0,0009299127 -0,001187424 -0,001462263 -0,001675515 -0,001877561 -0,002087655 -0,002305903 -0,002530771 -0,002764774 -0,003003159 -0,003240469 -0,003472349 -0,003696124 -0,002324491 -0,0009754575 0,0002856039 0,0006706712 0,001085585 0,0002387245 -0,001143018 -0,001267592 -0,0013988 -0,001632565 -0,0002478565 0,0007490481 0,001144417 0,00155638 0,001967187 0,002374729 0,002778473 0,003178184 0,003571807 0,003954777 0,003058938 0,002154125 0,001224047 0,0003262672 -0,001031928 0,000274176 0,000672176 0,001069822 0,001464445 0,001855761 0,002245344 0,002635606 0,003023112 0,003402904 0,003770409 0,004142063 0,004509183 0,004867916 0,005217836 0,005559526 0,005894536 0,006222263 0,006543493 0,006547028 0,006993597 0,006100377 0,005226515 0,004344905 0,003469095 0,002616374 0,001816501 0,001187843 -0,001605663 -0,001470325 -0,001290553 0,0008837071 0,001211118 0,001596036 0,002000815 0,002409593 0,001560197 0,0008687628 -0,001243266 -0,001299815 -0,00120338 0,000676346 0,001016681 0,001417256 0,001829898 0,002242762 0,002652227 0,00305727 0,003453812 0,003839546 0,004214543 0,003311951 0,002452947 0,001641581 0,0009954319 -0,001417541 0,001066089 0,001393321 0,001769658 0,002164325 0,002562915 0,001697982 0,0008715088 -0,0008315759 -0,0007355209 -0,0009160705 0,0003486399 0,0007556053 0,001170548 0,001582866 0,001985107 0,002355404 0,002717018 0,00308268 0,003450986 0,003816457 0,004177646 0,004536449 0,00489082 0,005236863 0,005570576 0,005898553 0,006222058 0,006540733 0,006541186 0,006988097 0,00730748 0,007696993 0,007505828 0,007954446 0,008362371 0,007432271 0,006531406 0,005639894 0,004729325 0,003788492 0,002855808 0,001938527 0,001041597 0 -0,001250689 0,0002872543 0,0006421435 0,00103107 0,001422681 0,001812539 0,002201132 0,002591294 0,002978999 0,003359165 0,00372721 0,00409968 0,004467948 0,004827685 0,005178591 0,00552121 0,004588069 0,003699512 0,002835633 0,002005769 0,001277124 0 -0,001818003 -0,001892074 -0,002065513 -0,002265806 -0,001029428 0,0006269244 0,0008895535 0,001264559 0,001657789 0,00206192 0,002466351 0,002868073 0,003266175 0,003657491 0,004037895 0,004408289 0,004769182 0,005121331 0,00546517 0,004534822 0,003647184 0,002785754 0,001960485 0,001248998 0 -0,001068981 -0,0008607012 -0,0007919934 -0,0009793534 -0,001226278 -0,001488824 -0,001755577 -0,002021429 -0,002279963 -0,002514932 -0,002723922 -0,002929245 -0,003138204 -0,003349768 -0,001930926 -0,0005386858 0,0005640117 0,0009573946 0,001352417 0,000409351 -0,0007780371 -0,0009888504 -0,001263916 -0,001544225 -0,001833951 -0,002124875 -0,002414704 -0,002702641 -0,002988311 -0,003237935 -0,0034546 -0,003665485 -0,003879848 -0,004092942 -0,002672545 -0,001236346 0,0001405504 0,0005542765 0,0009810567 0 -0,001275449 -0,001486147 -0,001729732 -0,001973838 -0,002221103 -0,002471856 -0,002722545 -0,002968164 -0,003204606 -0,001843403 -0,0004939023 0,0005932577 0,0009810483 0,001392562 0,001805361 0,002214935 0,002620599 0,003022152 0,003419482 0,002527422 0,001687142 0,0009545317 -0,001144619 -0,001180793 -0,001038382 -0,0009651834 -0,0009747745 -0,001169269 -0,001439497 0 0,0008554853 0,001247136 0,001657095 0,002066412 0,002472682 0,002875261 0,003273857 0,003665073 0,004045228 0,003145814 0,002289632 0,001485931 0,0008895627 -0,001478164 -0,001501321 -0,001421241 -0,001392544 -0,001413401 -0,001524988 0 0,0008555777 0,001252044 0,001662931 0,002072544 0,002444562 0,00280634 0,003170623 0,003537333 0,003901284 0,004266481 0,004628738 0,004987983 0,005337948 0,005671632 0,004720971 0,00382582 0,002949228 0,002103815 0,001322392 0,00172548 0,002124668 0,002525229 0,002923451 0,003316301 0,00370104 0,00407761 0,004445443 0,004804678 0,005155613 0,004233185 0,003351324 0,002500283 0,001699419 0,001074235 -0,001525918 -0,001455303 -0,001308654 -0,001217662 -0,001193673 0,0003373221 0,0007347318 0,001153543 0,001570295 0,001982953 0,001107881 0 -0,001338283 -0,001480175 -0,001539218 0 0,0005958051 0,0009998307 0,001419453 0,001837293 0,002250499 0,002658638 0,003062079 0,00345903 0,003845249 0,004220424 0,004585665 0,004942296 0,005290276 0,005630534 0,004696983 0,003806852 0,002939922 0,00210701 0,001366193 0 -0,001881046 -0,001878312 -0,00182246 -0,001804879 -0,001832608 -0,001892708 -0,002048277 -0,002277896 -0,002538505 -0,001205866 0,0001515209 0,0005012336 0,0008974065 0,001293032 0,0003520996 -0,0008670746 -0,001076025 -0,001348397 -0,001626134 -0,001838488 -0,002039701 -0,002248212 -0,002464174 -0,002686274 -0,001233333 0,0001731243 0,0005606376 0,0009817398 0,001395732 0,001808516 0,002217971 0,002623535 0,003025024 0,003422318 0,003809891 0,004186164 0,004552358 0,004909886 0,005258667 0,004332779 0,003448958 0,002594045 0,001782207 0,001119137 0,001440224 0,001800358 0,002180458 0,002570144 0,002961728 0,002082594 0,001206573 0 -0,001303032 -0,001440994 0 0,0004449224 0,0008610812 0,001281116 0,001691682 0,0008131892 -0,0005379809 -0,0005930484 -0,0005418769 -0,0007463978 0,0004275935 0,0008389853 0,0012553 0,001669337 0,002079968 0,001205127 0,0003798914 -0,001027607 -0,001191814 -0,001435948 0 0,0004272576 0,0008496323 0,001271933 0,001684191 0,0008019053 -0,0005129026 -0,0005894823 -0,0005453145 -0,0007526477 0,0004233662 0,0008348693 0,001251258 0,00166535 0,002076027 0,002448227 0,002810001 0,003174068 0,003540546 0,003904293 0,004269411 0,004631617 0,00499085 0,005340792 0,005674426 0,00600211 0,006324587 0,006641835 0,006637966 0,007083273 0,006227898 0,005381425 0,004509897 0,003610744 0,002682117 0,001748236 0,0008271488 0 -0,0002915043 -0,0005774642 0,0005377317 0,0009431834 0,001357939 0,00177084 0,002180406 0,001278433 0,0003789197 -0,0009125039 -0,001116246 -0,001364423 0 0,0004319256 0,0008312701 0,001227748 0,001621037 0,0006768702 -0,0003844215 -0,0005988866 -0,0008853941 -0,001176869 0,0001465888 0,0005135303 0,0009048806 0,001298609 0,0016902 0,002082035 0,002474918 0,002865311 0,003248278 0,003618964 0,003970262 0,004316584 0,004664066 0,005013756 0,005367072 0,004427549 0,003502977 0,002575887 0,001647479 0,0007199784 0,001143611 0,001551875 0,001957046 0,002356285 0,00274402 0,001840442 0,0009995835 0 0 -0,0005909262 0,0008622342 0,001273858 0,001690971 0,002104323 0,002513189 0,002917264 0,003316703 0,003707061 0,004085943 0,004454829 0,003547176 0,002681062 0,001854747 0,001140997 -0,001327673 -0,001247672 -0,001044272 -0,0009014081 -0,0008396973 -0,0009770273 0,0002672409 0,0006390293 0,001018684 0,001401217 0,001787437 0,0008469399 0 -0,0004918188 -0,0007866175 -0,001085832 0,0002067474 0,0005729555 0,0009636478 0,001356854 0,001747884 0,0008018303 0 -0,0004114356 -0,0007025606 -0,0009986316 -0,001218726 -0,001448387 -0,001685244 -0,001926369 -0,002166896 -0,0007535547 0,0004225548 0,0008173949 0,001213589 0,001606926 0,001999305 0,002393108 0,002784623 0,003168878 0,003540978 0,003918388 0,004291239 0,00465514 0,005010269 0,005356802 0,005695744 0,006027889 0,006352866 0,006671429 0,006667716 0,007112241 0,007424819 0,007813922 0,007623362 0,008069238 0,0084616 0,008831809 0,008730939 0,00912898 0,009372836 0,009722186 0,009815185 0,01014568 0,01029553 0,01060347 0,009684048 0,008812595 0,007989331 0,007092927 0,006174756 0,006573918 0,00673415 0,007175303 0,007396813 0,007808289 0,007909538 0,008313521 0,00855624 0,008950444 0,009139306 0,009517975 0,009732458 0,01006936 0,01024921 0,01054396 0,002928466 -0,001983307 0 0 0,0006782446 </t>
  </si>
  <si>
    <t xml:space="preserve">0 -0,02255461 -0,01871481 -0,01470022 -0,01173165 -0,009650678 -0,008168151 -0,007081252 -0,00626266 -0,005632431 -0,005139015 -0,004748099 -0,004436126 -0,00418646 -0,003987055 -0,003828994 -0,003705541 -0,003611517 -0,00354288 -0,003504975 -0,003321931 0,01426651 0,0220537 0,02471466 0,02593203 0,02658792 -0,004123882 -0,0239602 -0,02690094 -0,02785295 -0,02803969 -0,02790977 -0,02775925 -0,02755594 -0,02728939 -0,0282957 0,0251838 0,02679659 0,02781603 0,02861463 0,02866431 0,02853473 0,02829879 0,02800121 0,0276559 0,02744302 0,02730443 0,02720929 0,02714065 0,02708869 0,02668628 0,02603186 0,0251469 0,0240015 0,02172861 0,02179762 0,02137726 0,02069663 0,01988382 0,01901301 0,01610282 0,01056802 -0,009334699 -0,02985174 -0,02974738 -0,008976907 0,001791396 0,006496679 0,008491118 0,009308442 0,01155341 0,01307268 0,01426557 0,01526755 0,01620132 0,01558496 0,0147283 0,01365322 0,01236249 0,01091329 0,008791412 0,006506181 0,003658129 -0,0005528052 -0,008389996 -0,001684243 0,002830089 0,005323991 0,007022046 0,008369581 0,01041347 0,01211668 0,01367488 0,01518061 0,0166408 0,01786878 0,01872442 0,01901728 0,01910517 0,02003635 0,01703658 0,01722606 0,0180553 0,01907568 0,02020953 0,02096364 0,02158652 0,02216144 0,02270832 0,02323578 0,02288967 0,02249913 0,02204762 0,0215273 0,02091596 0,01951908 0,01685164 0,0156876 0,01303711 0,01195432 0,009984743 0,008971133 0,007661349 0,006635222 0,005323302 0,006331024 0,006772197 0,007664104 0,008172149 0,009029947 0,009679608 0,01059589 0,01192594 0,01323026 0,01504618 0,01615746 0,01714596 0,01878059 0,01951928 0,02037964 0,02163985 0,02286856 0,02407557 0,02540784 0,02701446 0,02646254 0,02619975 0,02612986 0,02622864 0,02643779 0,02671065 0,0270176 0,02733805 0,0276587 0,02797204 0,02827239 0,02861291 0,02864604 0,02922898 0,02926465 0,02966716 0,02987159 0,0299701 0,02994138 0,02968518 0,02993044 0,02998135 0,02994451 0,02985553 0,0297204 0,02978437 0,02988259 0,02997664 0,02984827 0,02582289 0,02911528 0,02948476 0,02952126 0,02944016 0,02929505 0,02911421 0,02889968 0,02866553 0,02840843 0,02812378 0,02719505 0,02566137 0,02259481 0,01392063 -0,01141011 0,01575336 0,01912461 0,02082876 0,0216725 0,02208052 0,02221669 0,02216404 0,02192133 0,02153658 0,02104956 0,01935245 0,01693178 0,01284107 0,003772076 -0,01743948 -0,005947618 0,001551958 0,005933827 0,008434898 0,00984061 0,0105658 0,0108472 0,01082619 0,01051775 0,01000345 0,007610463 0,004209003 -0,001604266 -0,01386961 -0,0294329 -0,01165337 -0,00677549 -0,003872175 -0,00227569 -0,001415516 -0,001051526 -0,001022029 -0,001286028 -0,001786969 -0,002446427 -0,003209794 -0,004044737 -0,004928597 -0,005845441 -0,00678585 -0,00870097 -0,01063761 -0,01284891 -0,01576905 -0,02032686 -0,01837855 -0,01727118 -0,01670982 -0,01651547 -0,01660056 -0,019032 -0,0223748 -0,02736906 -0,02847307 -0,01117568 -0,02947626 -0,0296126 -0,02804791 -0,02659346 -0,0256007 -0,02890365 -0,02759834 -0,007388951 -0,004791591 0,0002433138 0,006766898 0,0134771 0,01787212 0,01903746 0,01890566 0,01850092 0,01796084 0,01740868 0,01683321 0,01624835 0,0137684 0,01051823 -0,0201559 -0,01594516 -0,0145235 -0,009341561 0,02010098 0,01849153 0,01880582 0,01954224 0,02025142 0,02082012 0,0213203 0,02181798 0,02231991 0,02451971 0,02962588 -0,02091153 -0,0230554 -0,02392164 -0,02280774 -0,0218283 -0,02092012 -0,02002774 -0,01908203 -0,01911489 -0,01914615 -0,01918544 0,01924206 0,01921389 -0,02109631 -0,02184745 -0,02274918 -0,02365999 -0,02459341 -0,02717467 -0,02911519 0,009506386 0,009715781 0,01473094 0,02033768 0,02348017 0,02443039 0,02465683 0,02461594 0,02921908 0,009449365 0,0001560754 -0,004194658 -0,006237069 -0,009956905 -0,01355463 -0,01558415 -0,01652241 -0,01701759 -0,01844868 -0,01972719 -0,02094035 -0,022127 -0,02326839 -0,02340458 -0,02340689 -0,02328186 -0,02304651 -0,02159487 -0,02264295 -0,02356935 -0,02437721 -0,02568436 -0,02631418 -0,02734606 -0,02814601 -0,02876954 -0,02927107 -0,02968513 -0,02965569 -0,02968465 -0,02974453 -0,02981487 -0,0298814 -0,02995103 -0,02997339 -0,02997905 -0,02997435 -0,02987631 -0,02987713 -0,02980427 -0,02986099 -0,02994066 -0,02998156 -0,02976893 -0,02814509 -0,009362261 0,02401917 0,02413356 -0,01509702 -0,02935151 -0,02995296 -0,0299787 -0,02993246 -0,02993169 0,02769791 0,02980537 0,02980892 0,02974223 -0,0299841 -0,02972568 -0,02958359 -0,02948002 -0,02937534 -0,02925698 -0,02911823 -0,02895404 -0,02876139 -0,02854294 -0,0287327 -0,02891732 -0,02910221 -0,02928341 -0,02946099 -0,029327 -0,02912692 -0,02840417 -0,02839997 -0,02720077 -0,02693256 -0,02668502 -0,02656291 -0,02661808 -0,02684108 -0,02668167 -0,02462815 0,02790762 0,02941711 0,02675662 -0,02655861 -0,025535 -0,02512816 -0,0248119 -0,02449639 -0,0208296 -0,002249807 0,02973052 0,02979344 0,02991075 -0,001386384 -0,01629682 -0,01967222 -0,02062138 -0,02085295 -0,02078132 -0,02053212 -0,02015797 -0,01970659 -0,01919953 -0,01791787 -0,01684817 -0,0150618 -0,002734618 0,02593544 0,0243755 0,02351405 0,02284345 0,0222278 0,02159051 0,01786907 -0,02461053 -0,02072122 -0,01960456 -0,01900799 -0,0185264 -0,01805558 -0,01755923 -0,01702127 -0,01643915 -0,01363135 -0,008939927 0,002334202 0,02659702 0,02798941 0,001139501 -0,003881261 -0,006264057 -0,00733289 -0,007714441 -0,002464589 0,009429314 0,0291624 0,02975998 0,02979502 0,005952768 0,0002402467 -0,002040744 -0,002902717 -0,003113233 -0,002970797 -0,002624162 -0,002152652 -0,001572242 -0,0009092921 0,001546242 0,00494586 0,01047885 0,02121051 0,02966185 0,0193342 0,01515986 0,01260171 0,01117289 0,01038095 0,01525823 0,0239654 0,02892941 0,02788693 0,02497455 0,01863986 0,007392922 -0,00142245 -0,004357531 -0,005447482 -0,00581427 -0,005824933 -0,005621259 -0,005273664 -0,004821634 -0,004288679 -0,003806157 -0,003358483 -0,00293737 -0,002521998 -0,004494102 -0,007021223 -0,02149297 -0,005562283 -0,0005106137 0,01257343 0,006685281 0,00578201 0,0005298376 -0,001298219 -0,001640221 -0,001508104 -0,001171527 -0,0007194807 -0,00018877 -0,003660914 -0,01418702 -0,00661272 -0,001839739 1,054622E-05 0,001000296 0,001744201 0,00242403 0,00310556 0,003814504 0,004540884 0,005282016 0,006040272 0,006813235 0,007600322 0,00839886 0,009207775 0,01002183 0,01083665 0,01215349 0,01369825 0,01530634 0,01706298 0,0191923 0,02214932 0,02665447 0,02978684 0,01735577 0,01471688 0,01012575 0,004349909 -0,002028976 -0,00855072 -0,0124917 -0,01400552 -0,01452536 -0,01461604 -0,01447469 -0,01418853 -0,01384876 -0,01633643 -0,02207332 0,00707799 0,01328011 0,01506032 0,02431659 -0,0007148419 -0,003183645 -0,01096548 -0,01403733 -0,01475356 -0,01482095 -0,01463224 -0,01430546 -0,01388782 -0,01340538 -0,01287019 -0,01228754 -0,01174584 -0,01123743 -0,01073039 -0,01019274 -0,009620984 -0,009010154 -0,008349515 -0,009375524 -0,01065433 -0,01336489 -0,0299436 -0,001810945 -0,02511329 -0,008214912 -0,007106767 -0,00651277 -0,0060414 -0,005603837 -0,005154802 -0,004675405 -0,004158172 -0,003601943 -0,007885088 -0,02999005 -0,001045381 0,00275708 0,003972426 0,01793716 0,01068372 0,008608075 0,001335792 -0,002175727 -0,003094456 -0,003209505 -0,003010275 -0,002645771 -0,002176584 -0,001634903 -0,001038636 -0,0004066186 0,0001702359 0,0007124909 0,001258991 0,00183688 0,002446169 0,00309511 0,003789398 0,002743925 0,001420994 -0,001416208 -0,02470804 -0,01392505 -0,00905773 -0,006737683 -0,005346203 -0,004342878 -0,003497928 -0,002708924 -0,001929602 -0,001154918 -0,0003741359 0,0004175705 0,001223056 0,002042805 0,002876858 0,003722994 0,00457658 0,00640869 0,008292807 0,01045309 0,01333896 0,01788923 0,01593772 0,0148312 0,01426593 0,01405737 0,01413568 0,0166107 0,0200856 0,02555696 0,02968574 0,01512599 0,02998013 0,02862583 0,02648107 0,02480116 0,02372063 0,02764571 0,02920554 0,01163056 0,008969011 0,003737457 0,02942955 0,02928344 0,02751582 0,02639469 0,02584396 0,0244409 0,02335675 0,02243391 0,02159846 0,02076843 0,02111189 0,02192146 0,02325098 0,02783159 -0,01778438 -0,01704503 -0,02184863 -0,02392945 -0,02438038 -0,02438897 -0,02423339 -0,02398973 -0,02368519 -0,02333255 -0,02294006 -0,02480794 -0,02748822 0,0136941 0,02070527 0,02240273 0,02313129 0,02361255 0,02402214 0,02441562 0,0248131 0,02665553 0,02887278 0,02888491 0,003213083 0,0009871369 -0,00557285 -0,01292654 -0,01987051 -0,02334167 -0,02441474 -0,0278353 0,02463186 0,02613742 0,02666626 0,02699249 0,02650309 0,0259983 0,02546381 0,02491472 0,02432933 0,02462908 0,02528709 0,02624871 0,02909886 -0,02390497 0,0281565 0,02702848 0,0273397 0,02773501 0,02814884 0,02856263 0,02893429 0,02924836 0,02948891 0,02966173 0,02978799 0,02987937 0,02994106 0,02997481 0,02998056 0,02989295 0,02964119 0,02906157 0,02761375 0,02293538 0,02714715 0,02901315 0,02962687 0,02986831 0,02996284 0,02993654 0,02987035 0,02974312 0,02953149 0,02921804 0,02940152 0,02955176 0,02968098 0,02979341 0,02975607 0,02967153 0,02998351 0,02983771 0,02977182 0,02953569 0,02925791 0,02896366 0,02860714 0,02820739 0,02782217 0,02780385 0,02782939 0,02784163 0,0279849 0,02805475 0,0277605 0,02731586 0,02676386 0,02610845 0,02538639 0,02449779 0,02347974 0,02236201 0,0211064 0,01976382 0,01944906 0,01930562 0,01936092 0,01968761 0,02024988 0,0222956 0,02372763 0,02487528 0,02586639 0,02673897 0,02739342 0,02790389 0,02831936 0,02866822 0,02896551 0,02921892 0,02950224 0,02942369 0,02986615 0,029785 0,0299276 0,0298025 0,02983956 0,02974893 0,02967696 0,02975416 0,02989953 0,02993108 0,02998243 0,02991268 0,02977907 0,02951981 0,02914931 0,02863928 0,02803888 0,02729591 0,0263626 0,02498441 0,02253151 0,01682401 0,002751422 -0,02332285 -0,02737047 -0,02989456 -0,02949199 -0,02892145 -0,02853067 -0,02821369 -0,02790799 -0,02758966 -0,02708098 -0,02719798 -0,02751618 -0,02783995 -0,02813189 -0,02853785 -0,02859235 -0,02849075 -0,02833542 -0,02816922 -0,02651315 -0,02182251 -0,005459434 0,01793691 0,02164365 0,004423141 -0,02046156 -0,02419486 -0,02627863 -0,0274493 -0,02115538 0,02098225 0,02900594 0,02985924 0,02990021 0,02997224 0,0299401 0,02982822 0,02962938 0,0293302 0,02902966 0,02872127 0,02840232 0,02806684 0,02770821 0,02736592 0,02712147 0,02702855 0,02683678 0,02492884 -0,02847999 -0,02973191 -0,02943869 -0,02934706 -0,02931591 0,02624732 0,02810505 0,02786097 0,02735039 0,02668435 0,02623592 0,02584107 0,02544344 0,02501755 0,02456075 0,02362045 0,02270675 0,02063474 0,001315288 -0,02995361 0,01638188 0,02452006 0,02497456 0,024519 0,02373815 0,01953786 -0,01153449 -0,02964466 -0,02967236 -0,02876753 -0,01797677 0,02083754 0,02095854 0,02077571 0,0204577 0,02004829 0,01956302 0,01900677 0,01840052 0,01774982 0,01549448 0,01212501 0,005796157 -0,01004338 -0,02924435 -0,02974932 -0,02987185 -0,02837976 -0,02471273 -0,02029593 0,005909698 0,01313808 0,01305663 0,01272589 0,01230142 0,0051088 -0,02903401 -0,02996256 -0,02517575 -0,01677001 -0,01448313 -0,01381539 -0,01370693 -0,01385877 -0,01415497 -0,008480217 0,02048987 0,01496129 0,01334438 0,01252076 0,004544653 -0,02976041 -0,02868127 -0,02130618 -0,01542694 0,01271944 0,01140444 0,01089246 0,01042605 0,009924239 0,003878945 -0,02131413 -0,02466875 -0,02461066 -0,02168706 -0,01730706 -0,01330106 -0,01157983 -0,01108601 -0,01110304 -0,006984686 0,02539754 0,01229787 0,01017521 0,009253189 0,01036369 0,0113478 0,01227913 0,01315909 0,01401293 0,0135155 0,01253661 0,01094125 -0,01365479 -0,01320265 -0,009164392 -0,008413882 -0,008487279 -0,008805646 -0,009235638 -0,009735328 -0,01028732 -0,01087975 -0,0115083 -0,01216869 -0,009519022 -0,005085866 0,02622553 0,01626994 0,01351953 0,01232932 0,01154117 0,01086623 0,0102003 0,009501355 0,008753056 0,007967469 0,007146921 0,006289849 0,005398804 0,004474598 0,003519966 0,002536254 0,001529077 0,0005033341 -0,0008785026 -0,00200067 -0,003297965 -0,004348587 -0,005528718 -0,006545599 -0,007482775 -0,008521935 -0,009700763 -0,01082326 -0,01180801 -0,01289577 -0,01395868 -0,01507558 -0,0160556 -0,01754607 -0,01878588 -0,02013447 -0,02140062 -0,02261081 -0,02290881 -0,02330977 -0,02376432 -0,02401091 -0,02474255 -0,02571744 -0,02661456 -0,02745103 -0,02830335 -0,02919509 -0,02891088 -0,02877686 -0,02875438 -0,02882763 -0,02895875 -0,02946517 -0,02987349 -0,02986688 -0,02733054 -0,01097302 -0,008487417 -0,003791287 0,004669933 0,01806131 0,02636446 0,02811269 0,02863925 0,02882289 0,02886615 0,0288333 0,02988854 -0,02710309 -0,02912597 -0,02944982 -0,02958692 -0,02976558 0,01056443 0,01556734 0,02584026 0,02884152 -0,02953792 -0,02974606 -0,02980753 -0,02985432 -0,02989559 -0,0297888 -0,02965083 -0,02948078 -0,02928484 -0,02905538 -0,02923928 -0,02944788 -0,02965311 -0,02982776 -0,02994134 -0,02996363 -0,02980314 -0,02932709 -0,0280372 -0,02345861 -0,02603413 -0,02708036 -0,0275661 -0,02779604 -0,02787791 -0,02620567 -0,0221171 -0,00779435 0,01979057 0,02188866 0,02541692 0,02837379 0,02988882 0,02965116 0,02909098 0,02651506 -0,02845843 -0,0275453 -0,0271156 -0,02680546 -0,02651343 -0,02620649 -0,02587014 -0,02549997 -0,02510189 -0,02467533 -0,02421966 -0,02373511 -0,02322152 -0,02267922 -0,02210862 -0,0215124 -0,02089267 -0,01960906 -0,01938401 -0,01800008 -0,01653399 -0,01491106 -0,0128493 -0,009811526 -0,00413562 0,008170012 0,02647565 0,02777608 0,02933316 0,003858459 -0,00238234 -0,005287235 -0,00657811 -0,007063902 -0,003524696 0,004999167 0,02907604 0,02049701 0,01700316 -0,01083494 -0,01174714 -0,01105143 -0,009892443 -0,00849411 -0,005611802 0,0114343 0,0153232 0,01400101 0,01430085 0,01384813 0,01325153 0,01264536 0,01199241 0,01129262 0,0112323 0,01146316 0,01185548 0,01227505 0,01266842 0,01077362 0,008216898 -0,01205558 -0,01913116 -0,01520498 -0,004152969 0,02078159 0,02002518 0,01542138 0,01372897 0,01340111 0,01350694 0,01379736 0,01418919 0,01464732 0,0066942 -0,01911399 -0,02993143 -0,02961546 -0,02928594 -0,02966452 -0,005875143 0,009559014 0,02042668 0,02248 -0,02206624 -0,02123087 -0,02020071 -0,01905705 -0,01780003 -0,01701889 -0,01637537 -0,01576018 -0,0151284 -0,01447817 -0,01584829 -0,01696447 -0,01794852 -0,01888545 -0,01982057 -0,01919472 -0,01819409 -0,01674641 -0,01488724 -0,01135055 -0,01164873 -0,0112754 -0,01056126 -0,009700566 -0,008805322 -0,005351802 0,0006357499 0,01722845 0,02833254 0,02774865 0,01680727 0,008537851 0,004400982 0,002475808 0,001639541 0,001389275 0,001399364 0,001578772 0,001960285 0,002489846 0,005034205 0,008594696 0,01450237 0,02531406 0,02760937 0,02359908 0,01922859 0,01637059 0,01469085 0,01373368 0,01875219 0,02710047 0,02606461 0,02427883 0,02004652 0,01306789 0,003350723 -0,004621294 -0,00744421 -0,008454883 -0,008777445 -0,008758986 -0,008542731 -0,008190126 -0,0077369 -0,01101892 -0,02047414 0,001749876 0,006978145 0,008784411 0,009705654 0,01039005 0,01101319 0,01163579 0,01228223 0,01294189 0,0136101 0,01428901 0,01497555 0,01566899 0,01636635 0,01706652 0,01776458 0,01845642 0,01953706 0,01983038 0,02105715 0,02141242 0,022356 0,02273859 0,0236889 0,02470524 0,02572029 0,02666987 0,02766612 0,02748825 0,02748793 0,02760668 0,02779697 0,02802576 0,02827085 0,02851775 0,02875819 0,02898615 0,02922877 0,02892782 0,02906088 0,0288406 0,0286804 0,02850339 0,02781468 0,02726257 0,02640124 0,02569463 0,02471939 0,02393454 0,02298502 0,02208085 0,02110923 0,0201205 0,01950089 0,01902015 0,0188682 0,01876448 0,01884237 0,01972986 0,02081199 0,02202069 0,02316774 0,02416424 0,02523677 0,02616481 0,02694849 0,02757597 0,02805975 0,02843319 0,0287372 0,02899433 0,0292165 0,02940913 0,02957463 0,02971229 0,02982119 0,02988724 0,02968424 0,02998414 0,0297903 0,02987438 0,02966873 0,02965449 0,02927493 0,02889273 0,02836467 0,02769893 0,02678249 0,02690094 0,02682911 0,0266346 0,02635098 0,02599848 0,02558967 0,02513086 0,02462538 0,02386241 0,02310986 0,02247995 0,02172254 0,02097932 0,02019941 0,01953128 0,01812258 0,0166457 0,01505495 0,01334431 0,01130341 0,008532089 0,003851956 -0,005704931 -0,0230247 -0,02984557 -0,0206537 -0,01280461 -0,006820819 -0,002949842 -0,0005471978 -0,008976028 -0,0245864 -0,02889496 -0,02803448 -0,02592755 -0,02268391 -0,01845283 -0,01346738 -0,01018693 -0,008849162 -0,004172845 0,008236776 0,004970496 0,003927393 0,003249325 0,002625622 0,001980601 0,001288118 0,0005371722 -0,0002619342 -0,003439346 -0,008152784 -0,01722454 -0,02992964 -0,02989448 -0,02874971 -0,02370243 -0,01079295 -0,003292606 -0,0008671451 -0,001011412 -0,003632473 -0,004259008 -0,004764982 -0,005288083 -0,01195538 -0,02974185 -0,02799388 -0,01617862 -0,000895385 0,002533024 0,003517222 0,003740211 0,003630874 0,003334734 0,002915786 0,002406992 0,001826633 0,001185985 0,000501478 -0,0001322703 -0,0007272299 -0,001302486 -0,001894633 -0,002530536 -0,003208105 -0,003934022 -0,004711721 -0,005532543 -0,006386573 -0,005612501 -0,004610863 -0,00265608 0,007037648 0,02079795 -0,001579513 -0,007037757 -0,007936099 -0,008599387 -0,009181574 -0,009743085 -0,01030615 -0,01088264 -0,01148027 -0,01210306 -0,0127513 -0,01341689 -0,01402806 -0,01460173 -0,01517778 -0,01377272 -0,01183053 -0,002314774 0,02399267 0,01912231 -0,01352962 -0,02135758 -0,02100733 -0,01812163 -0,01701324 -0,01319113 0,01932793 0,01667012 0,01562047 0,01495002 0,01435787 0,01375683 0,0131139 0,01241386 0,01167054 0,008809511 0,004434667 -0,004366607 -0,02415489 -0,02842671 -0,02779698 -0,02571524 -0,02266427 -0,01878677 -0,01467342 -0,009255216 0,009678785 0,007506256 0,006614635 0,005953918 0,005318279 0,004650698 0,003930293 0,003151796 0,00233363 -0,0006491311 -0,004976524 -0,01288987 -0,02772942 -0,02482957 -0,02579977 -0,01919621 -0,01472385 -0,01216748 -0,01079508 -0,01757219 -0,02868151 -0,02286178 -0,02113758 -0,01698747 -0,01158313 -0,005320014 0,0005232435 0,003213914 0,004133388 0,0105624 0,001380843 -0,001950945 -0,001780488 -0,001090047 -0,002471116 -0,003907348 -0,005390372 -0,006956527 -0,008600135 -0,01145069 -0,01543538 -0,02301763 -0,02658923 -0,02463249 -0,01869717 -0,00699972 0,005541041 0,009229878 0,01037295 0,02801211 0,01237871 0,007468586 0,00577288 0,005055572 0,0144047 0,02117694 0,01401463 0,01133212 0,01052264 0,009855147 0,009241738 0,008637025 0,008017048 0,00736974 0,01098749 0,02443085 -0,0007877203 -0,005304604 -0,007128253 -0,008137451 -0,008918243 -0,009642721 -0,01037264 -0,0111273 -0,01189738 -0,01268207 -0,01348078 -0,01429066 -0,01510916 -0,01692359 -0,01889958 -0,02141915 -0,02501592 -0,02954083 -0,02769041 -0,02608761 -0,02498259 -0,02430515 -0,02396204 -0,02636933 -0,02931778 -0,02645542 -0,005172978 -0,002691491 0,002197293 0,0076275 0,01299833 0,01781129 0,02024116 0,02408054 -0,0222116 -0,0239213 -0,02450503 -0,02488926 -0,02805841 -0,01680079 -0,01018578 0,009030445 0,02142246 0,02394648 0,02379304 0,02309665 0,02227553 0,0214034 0,02148859 -0,02058843 -0,02069102 -0,02073497 -0,02076396 -0,02190224 -0,02291721 -0,02387574 -0,02481565 -0,02572553 -0,02568869 -0,02553869 -0,02527966 -0,02494052 -0,02452341 -0,0249165 -0,02551788 -0,02637368 -0,02752613 -0,02919151 -0,01800545 0,02049672 0,01970834 0,02157874 0,02471717 0,02747514 -0,02384236 -0,02329569 -0,02298286 -0,02277094 -0,02495855 -0,02615846 -0,02702663 -0,0277455 -0,02836308 -0,02892066 -0,02921071 -0,02955796 2,78204E-05 0,02470116 0,026114 0,02637819 0,0264583 0,02648522 0,02649222 0,02618988 0,02584302 0,02548873 0,02509959 0,02467071 0,0240925 0,02429213 0,02473579 0,02518815 0,02560315 0,02625974 0,02659974 0,02678976 0,02690178 0,02696953 0,02697379 0,0271365 0,02734225 0,02753777 0,02769375 0,02837061 0,02872955 0,02906948 0,02986133 -0,02367741 -0,02375079 -0,02318749 -0,02238989 -0,02144749 -0,02034716 -0,02134459 -0,02217856 -0,02295298 -0,02370697 -0,02446154 -0,02521899 -0,02596509 -0,02669616 -0,02740428 -0,02803991 -0,02873182 -0,02930136 -0,02972908 -0,0299657 -0,02948472 -0,02977981 -0,02987505 -0,02990795 -0,02991537 -0,02990603 -0,02954007 -0,02833463 -0,02354557 -0,002744123 0,0001303104 0,006565993 0,01696218 0,02763568 0,02975162 0,02983256 -0,02943837 -0,02989321 -0,02984432 -0,02970218 -0,0294655 -0,02928101 -0,029106 -0,02892031 -0,02871261 -0,02848203 -0,02797672 -0,0274598 -0,02623205 -0,01266234 0,02814232 -0,02430804 -0,02857157 -0,02874883 -0,02850149 -0,02806988 -0,02775749 -0,02746838 -0,02716853 -0,02684377 -0,02649538 -0,02678423 -0,02707724 -0,02738402 -0,02770018 -0,02802977 -0,02824225 -0,02838643 -0,02831368 -0,02868107 -0,02861389 -0,02846574 -0,02775696 -0,02747349 -0,02639517 -0,02598925 -0,02470215 -0,02374538 -0,02256749 -0,02125987 -0,01977567 -0,0177608 -0,01450668 -0,00785817 0,008170502 0,02745599 0,003217104 -0,01210336 -0,01866923 -0,02123896 -0,02269409 -0,02272959 -0,02277818 0,02295026 0,022915 0,02290347 -0,02459949 -0,02299113 -0,02296203 -0,02295713 -0,02296023 -0,02398093 -0,02486172 -0,02567662 -0,02646095 -0,02720734 -0,02674986 -0,02629616 -0,02582234 -0,02529761 -0,02469823 -0,02421973 -0,02346818 -0,02253623 -0,02129 -0,01875634 -0,0197472 -0,02019453 -0,02084324 -0,02153062 -0,02220205 -0,02253532 -0,02272649 -0,02284905 -0,02293538 -0,02300143 -0,02305571 -0,02310309 -0,02314648 -0,02318762 -0,02322766 -0,02379576 -0,02457279 -0,02553275 -0,02653198 -0,02773404 -0,02762047 -0,02736011 -0,02701602 -0,02662185 -0,02618564 -0,02658961 -0,02706976 -0,02759324 -0,02813049 -0,02863793 -0,02923227 -0,02967599 -0,02995711 -0,02972397 -0,02654355 -0,005218742 -0,001941394 0,004491655 0,01440239 0,02528537 0,02871099 0,02934492 0,02952743 0,02957776 0,02957158 0,02833659 -0,01611322 -0,01973989 -0,02111782 -0,02165279 -0,01302031 0,02468107 0,02900635 0,02996707 0,02986058 0,02960061 0,0293269 0,02905731 0,02878732 0,02851046 0,0297148 0,02058056 -0,02227882 -0,02447876 -0,02464322 -0,02472279 -0,02476794 -0,02479779 -0,02482055 -0,0248401 -0,02485848 -0,02487677 -0,02489556 -0,02491518 -0,0249358 -0,02495268 -0,02496603 -0,02497592 -0,02887652 0,006935669 0,01118837 </t>
  </si>
  <si>
    <t xml:space="preserve">0 -0,001647415 -0,001986404 -0,002531688 -0,003178822 -0,003877138 -0,004603402 -0,005346235 -0,006099589 -0,006859997 -0,007625349 -0,008394293 -0,009165926 -0,009939619 -0,01071493 -0,01149153 -0,01226917 -0,01304767 -0,01382688 -0,01226574 0 0,001073358 0,001133093 0,001441473 0,001819703 0,000904099 0 -0,0003232785 -0,0005978613 -0,0008870212 -0,001087905 -0,001288111 -0,001500868 -0,001725366 -0,001959356 -0,0005313755 0,0006035276 0,001007528 0,001423598 0,001831253 0,002209452 0,002576529 0,002945456 0,00331652 0,003684637 0,004051358 0,00441526 0,004775427 0,005131427 0,005486534 0,004549059 0,003622983 0,002697401 0,001785464 0,0008959224 0,001354881 0,001788603 0,002216113 0,002635732 0,003044907 0,002147529 0,0013025 0,0006192576 -0,00122399 -0,001357887 0,0006732626 0,0009828088 0,001369019 0,001778696 0,002192596 0,002572598 0,002937818 0,003299447 0,003661991 0,004021983 0,00438488 0,004745178 0,00510359 0,005451818 0,005783378 0,004830746 0,003932818 0,003055752 0,002206511 0,001414315 0,001765829 0,002117989 0,002479964 0,002848181 0,003216459 0,00358356 0,003950638 0,004312814 0,004666912 0,005013049 0,00408327 0,003182444 0,002263597 0,001318336 0,0003659803 0,0008022735 0,001216977 0,001628038 0,002033486 0,00242769 0,002825179 0,003221423 0,003613365 0,003995233 0,004366807 0,004723453 0,005073546 0,005419368 0,00576421 0,006102555 0,006434565 0,006482509 0,006939275 0,00728335 0,007676138 0,007517175 0,007962846 0,008343983 0,008717583 0,008638338 0,009033493 0,009321414 0,009690276 0,009857212 0,01022432 0,00932596 0,008420798 0,007576792 0,006613176 0,005690763 0,00605958 0,006389161 0,00642074 0,006872073 0,007183292 0,006255986 0,00535755 0,00446979 0,003590262 0,002732732 0,003124835 0,003503631 0,003878277 0,004248277 0,004610567 0,00496556 0,005312509 0,005652073 0,005984977 0,006310578 0,006629941 0,006628858 0,007073842 0,00738927 0,007778265 0,00677864 0,005854262 0,004956752 0,004070038 0,00319874 0,00357041 0,003921298 0,00426932 0,004615573 0,004957676 0,004011816 0,003089677 0,002173964 0,001283794 0,0004468988 0,0008786306 0,001310993 0,001740891 0,002169382 0,002591559 0,003003468 0,003404044 0,003792456 0,004169279 0,004535986 0,003626918 0,002758156 0,001927606 0,001194983 0 0,001284165 0,001651259 0,002043732 0,002443749 0,002842468 0,003236499 0,003622945 0,004001212 0,004371022 0,004731893 0,003819325 0,002948031 0,002111199 0,001357527 0 0,00110057 0,001393719 0,001745541 0,002122606 0,00251135 0,002902824 0,00329233 0,003675771 0,004052081 0,004420189 0,003513727 0,002653147 0,001833597 0,001144209 -0,001404863 0,001222892 0,001568027 0,001947765 0,002341641 0,002737454 0,003131107 0,00351897 0,003898787 0,004270706 0,004633682 0,004988636 0,00533529 0,005674584 0,006007124 0,006332393 0,00538683 0,00448706 0,003604634 0,002746273 0,001929586 0,002323329 0,002707762 0,003094691 0,003479598 0,003858252 0,002966805 0,002126121 0,001365441 0 -0,001776266 0,0009437547 0,001169941 0,001495723 0,001864319 0,002251005 0,001456596 0,0009333609 -0,001661088 -0,001661399 -0,001587438 -0,001572332 -0,001629893 -0,00179848 -0,002033373 -0,002276958 -0,002517095 -0,002759869 -0,003002117 -0,003238965 -0,003466866 -0,002101338 -0,000756462 0,0004219721 0,0008115165 0,001225059 0,000305006 -0,0009282695 -0,001141306 -0,001387934 -0,001635308 -0,001882017 -0,002135926 -0,002391739 -0,002643759 -0,00288729 -0,001529697 0 0,0008036406 0,001186796 0,001595585 0,00195502 0,002310914 0,002671818 0,003039268 0,003412142 0,002464246 0,001534516 0,0006070362 -0,0004751204 -0,0007193382 0,000480582 0,000885851 0,001300674 0,001711351 0,002111344 0,001218858 0,0004625103 -0,001114993 -0,001262568 -0,001319677 -0,001394344 -0,001574462 -0,001831818 -0,002110458 -0,002393706 -0,001150988 0,0005891643 0,0008652186 0,001199392 0,001558451 0,001888931 0,002226536 0,002588842 0,002963999 0,003339014 0,003709537 0,004077508 0,004439533 0,004793988 0,005138199 0,005475056 0,00581626 0,00616006 0,006500652 0,006564144 0,007023055 0,007432899 0,007830532 0,007676392 0,008123516 0,007566078 0,00646639 0,00549818 0,004594198 0,003710499 0,004102204 0,00446742 0,004824558 0,005174282 0,005516266 0,004602483 0,003706087 0,002777762 0,001832223 0,0008809802 0,001284616 0,001687589 0,002092052 0,002491263 0,002878347 0,001975422 0,001132055 0 -0,001389181 -0,001534269 0,0003449538 0,0005891045 0,000968244 0,001358735 0,00174854 0,0008016974 0 -0,0004096868 -0,0007007598 -0,0009968801 0,0002531134 0,0006590257 0,001076594 0,001492328 0,00190473 0,002313353 0,002717986 0,003118498 0,003513632 0,003898389 0,004263257 0,004618236 0,004967764 0,005313497 0,005656932 0,006003874 0,006347996 0,006411619 0,006868568 0,007183152 0,006250536 0,005371021 0,004472842 0,003545286 0,002591161 0,001657387 0,0007465331 -0,0003653944 -0,0004289886 -0,0006692059 0,0004776082 0,0008875343 0,001303464 0,001717145 0,002127377 0,001245847 0,0005203678 -0,001163517 -0,001305708 -0,001344288 0,0003906475 0,0007232463 0,001135172 0,00155444 0,001970657 0,002382048 0,002788573 0,003190376 0,003584093 0,003966437 0,003070859 0,002165799 0,001236356 0,0003397256 -0,00102041 -0,00124119 -0,001497962 -0,00176259 -0,002027101 -0,002284545 -0,0009358955 0,0002975948 0,0006911655 0,001106535 0,001522264 0,001934688 0,002343223 0,002747685 0,00314797 0,00354241 0,002648683 0,001805777 0,001053829 -0,001134144 -0,001128256 0,001057475 0,001421887 0,001821652 0,002230508 0,002639835 0,001784386 0,001043721 -0,001177773 -0,001167324 -0,0009897748 0,000838891 0,001214541 0,001623324 0,002036431 0,002447212 0,00285404 0,003255313 0,003646886 0,00402693 0,004397225 0,003490746 0,002627019 0,001804668 0,00110745 -0,001352562 0,00118855 0,001540228 0,001925231 0,002323015 0,002721355 0,001874133 0,001148614 -0,001304794 -0,0012254 -0,001016084 -0,0008672349 -0,000802207 -0,0009503081 -0,001213897 -0,001497546 -0,001785066 -0,002072662 -0,002359059 -0,002643743 -0,002926456 -0,003207062 -0,003487423 -0,003763497 -0,004034871 -0,004301643 -0,002983314 -0,001663631 -0,0003743958 0,0007374937 0,001103048 0,0002103828 -0,001085678 -0,001214066 -0,001375083 -0,001628493 -0,001910034 -0,002196725 -0,002483732 -0,002769603 -0,003053698 -0,001733915 -0,0004092337 0,0006749405 0,001044524 0,001451697 0,001862998 0,002271627 0,002676518 0,003077365 0,003473541 0,003859618 0,004234591 0,00459961 0,004955946 0,005303632 0,005643643 0,005976958 0,006302901 0,006622532 0,006621647 0,005843125 0,004981987 0,004099883 0,003227748 0,002386342 0,001616249 0,001086555 -0,001751125 -0,001671788 -0,001553514 -0,001482577 -0,001473221 -0,001512488 -0,001677813 -0,001922669 -0,002191521 -0,002466827 -0,002743719 -0,00302031 -0,003296521 -0,001961182 -0,0006730263 0,0004934142 0,0008609435 0,001269922 0,0004013951 -0,0009030435 -0,001021627 -0,001132854 -0,001369196 -0,001649377 -0,001937481 -0,002226455 -0,002514436 -0,00280066 -0,003084709 -0,003366397 -0,003645691 -0,003923809 -0,004196741 -0,004463919 -0,004725141 -0,004980001 -0,005228122 -0,005469171 -0,0041456 -0,002823343 -0,001486544 0 0,0008706258 0 -0,0003307099 -0,0006280537 -0,0009319038 -0,001234273 -0,001534496 -0,001832236 -0,002127265 -0,002419442 -0,002708732 -0,0013948 0 0,0003844307 0,000797644 0,00121554 0,000359904 -0,0009867229 -0,0011069 -0,001215556 -0,001442721 -0,001718815 -0,002004984 -0,002292654 -0,002579594 -0,002864928 -0,003148207 -0,003429193 -0,003708023 -0,003985123 -0,00425675 -0,004522637 -0,004782456 -0,005035862 -0,005282424 -0,005521862 -0,004198286 -0,002875944 -0,001538755 0 0,0008375347 0,001198302 0,001602468 0,002012349 0,002421166 0,002825932 0,003226201 0,003619027 0,004000663 0,004372036 0,0047338 0,005086827 0,005431468 0,005769059 0,006099599 0,006423162 0,005475355 0,004573888 0,003690167 0,002828636 0,002005959 0,002401918 0,00278704 0,003173763 0,003557534 0,003934712 0,003040978 0,002196847 0,001425534 0,0009303152 -0,001705737 0,0009677318 0,00121656 0,001553632 0,001927035 0,002316474 0,001512275 0,000950328 -0,00159367 -0,001584775 -0,001496316 0,0006919472 0,0009627676 0,001331251 0,001733177 0,002142965 0,002518102 0,002881176 0,003242222 0,003605122 0,003965834 0,0030189 0,002095457 0,001185111 0,0003061877 -0,0009345231 -0,001079154 -0,001204166 -0,001435985 -0,001713861 -0,002000971 -0,002289276 -0,00257673 -0,002862517 -0,003146222 -0,003427585 -0,002116022 -0,0007938954 0,0004280967 0,0007871098 0,00119583 0,00160986 0,002021314 0,002428971 0,002832544 0,003231915 0,002341221 0,00150599 0,0008148112 -0,001217899 -0,001299007 -0,001221306 -0,001202298 -0,001241292 -0,00142307 -0,001683013 -0,0003309815 0,0006972969 0,001090193 0,001502151 0,001913381 0,002284737 0,002646554 0,003012527 0,003381336 0,003747474 0,002801276 0,001876319 0,0009690346 0 -0,00124143 0,0002010072 0,0006386809 0,001074452 0,00150516 0,001933716 0,002355897 0,002769584 0,003173902 0,003568311 0,003951473 0,004324206 0,00468731 0,005041602 0,005387361 0,00572576 0,004789523 0,003898182 0,003028239 0,00219109 0,001433575 0,001737075 0,002068564 0,002424671 0,002789997 0,003157278 0,003530522 0,003903 0,004270901 0,004630636 0,004979447 0,005311947 0,005644152 0,005981733 0,006321715 0,006399589 0,00686158 0,007278368 0,00767931 0,007548182 0,007995016 0,008378112 0,008754217 0,008692104 0,009084039 0,009314395 0,009670151 0,00981879 0,01018447 0,01040134 0,01074187 0,01095055 0,01127123 0,01146181 0,01172863 0,01189267 0,01098645 0,01007506 0,009160426 0,008262419 0,007345962 0,006451683 0,005597098 0,004725651 0,003831045 0,002904565 0,003289563 0,003659554 0,004024988 0,004381892 0,004731714 0,005078691 0,005420958 0,00575679 0,006086352 0,006409513 0,006726444 0,006719277 0,007162848 0,007471756 0,007860616 0,007710657 0,008160944 0,008636969 0,009019271 0,009010964 0,009431961 0,009717542 0,01008201 0,01021928 0,01053856 0,009572831 0,008636958 0,00775994 0,006800679 0,005898419 0,005005958 0,004120759 0,003248363 0,002405883 0,001626811 0,001000846 -0,001388988 -0,001260613 -0,001246963 -0,001419632 -0,001651604 -0,001901672 -0,002157202 -0,002411145 -0,002657716 -0,002894453 -0,003104605 -0,003307061 -0,003510787 -0,003715552 -0,003937305 -0,004158642 -0,004373146 -0,004578417 -0,004774102 -0,003477651 -0,002317475 -0,001576462 0,001234294 0,001473772 0 -0,001714084 -0,001818413 -0,002056882 -0,002335344 -0,00110554 0,0005531882 0,0007772028 0,001143617 0,001536644 0,00192938 0,002324003 0,002716533 0,003101957 0,003475316 0,003853976 0,004228258 0,00459369 0,004950352 0,005298293 0,004404555 0,00353268 0,002636434 0,001715062 0,0008137946 -0,0003108172 -0,0004898742 -0,000740062 -0,0009930681 -0,001244818 0,0001401518 0,0005442049 0,0009639106 0,001380803 0,001787427 0,002195138 0,002600175 0,003001491 0,003398757 0,003786887 0,002916776 0,002041195 0,001147877 0,0003645519 -0,001226217 0,0002956638 0,0006627282 0,001076892 0,001490165 0,001893818 0,001008162 0 -0,001386264 -0,001530926 -0,001612702 0 0,0009748598 0,001381621 0,001796136 0,002206991 0,002613449 0,003015531 0,00341325 0,003801097 0,004177559 0,003275305 0,002415712 0,001603609 0,0009614062 -0,001406911 -0,001400209 -0,001284464 -0,00122651 -0,001227821 -0,001345715 0 0,0004734393 0,0008941783 0,001312047 0,001726395 0,0008538179 -0,0005741058 -0,0006078961 -0,0005183438 -0,0006915522 -0,0009742309 -0,001268963 -0,00156467 -0,001859139 -0,002151526 -0,0008328439 0,0003770167 0,0007563937 0,001169082 0,00158368 0,0007104269 -0,0006072315 -0,0006907751 -0,0006942601 -0,0009032353 0,0003238625 0,0007372632 0,001154887 0,001570052 0,001981749 0,001103422 0 -0,001322522 -0,001465988 -0,001529053 -0,001604154 -0,001755953 -0,001993955 -0,002264557 -0,002543291 -0,001210015 0 0,0005084507 0,0009239877 0,001341493 0,001709112 0,002075319 0,002448315 0,002824511 0,003198253 0,002252456 0,001324943 0,0004237639 -0,000708156 -0,0008406627 -0,001063594 -0,001345823 -0,001637984 -0,001930925 -0,002222693 -0,002512568 -0,002800169 -0,003085253 -0,003367755 -0,003647708 -0,002341072 -0,001027665 0,00029916 0,0006356407 0,001044447 0,001459649 0,001872856 0,002282272 0,002687529 0,003088542 0,003484498 0,003870209 0,00424489 0,004609647 0,004965726 0,005313178 0,005653003 0,005986114 0,006311879 0,006631313 0,006629932 0,007075081 0,007390385 0,007779537 0,007587167 0,008034008 0,008432178 0,008802139 0,008697838 0,009096984 0,009344051 0,009693777 0,009786202 0,01011732 0,01026815 0,009358899 0,008486351 0,007559894 0,006641742 0,005749184 0,006115888 0,006443409 0,006759838 0,006753842 0,007196095 0,006302385 0,005424902 0,004542695 0,003663596 0,00280336 0,003193784 0,003570934 0,003943884 0,004312404 0,004673265 0,003761768 0,002893345 0,00206119 0,001325243 0 0 -0,0009865161 -0,0007511796 -0,000592631 -0,0007069836 -0,0009702245 -0,001254819 -0,001543476 -0,001832395 -0,002120294 -0,0007891293 0,0003863879 0,0007660333 0,001178585 0,001592385 0,0007197381 -0,0006071921 -0,0006844987 -0,0006837998 -0,0008918418 0,0003314558 0,0007447144 0,001162242 0,001577325 0,001988946 0,002360784 0,002722571 0,003087547 0,003455171 0,003820119 0,004186356 0,00454976 0,004909571 0,005260862 0,005596198 0,004647127 0,003753911 0,002878088 0,002035026 0,001262409 0,001661118 0,002058967 0,002460032 0,002859068 0,003253067 0,002378174 0,001572973 0,0009590294 -0,001476806 -0,001465825 -0,001359664 -0,001307824 -0,00131268 -0,001413702 -0,001639776 -0,0002717926 0,0007351299 0,001128723 0,001540452 0,001951261 0,002358895 0,002762781 0,00316266 0,003556684 0,00394014 0,004313016 0,004676136 0,005030571 0,005376512 0,005715144 0,006046883 0,006371469 0,006689616 0,006684931 0,007129157 0,006234562 0,005359119 0,004477677 0,00359948 0,002741704 0,001930834 0,001264559 -0,001570303 -0,001406204 -0,001186742 0,0009630172 0,001312263 0,001706751 0,002113947 0,00252289 0,001644417 0,000780273 -0,0006644364 -0,0006796945 -0,0009149847 0,0003586719 0,0007626474 0,001179524 0,001592704 0,001995232 0,001086632 0 -0,001162304 -0,001380051 -0,001626501 -0,001876296 -0,002132028 -0,002389243 -0,002642435 -0,00288694 -0,00315033 -0,003420425 -0,003692338 -0,003963937 -0,004232491 -0,002915363 -0,001596261 0 0,0007808161 0,001146707 0,000252679 -0,001024921 -0,001153401 -0,001311139 -0,001565436 -0,001848037 -0,002135559 -0,002423289 -0,002709822 -0,002994538 -0,001755206 0 0,001144951 0,001463668 0,001810889 0,0009795405 -0,000885158 -0,0007567037 -0,0008974528 -0,001141573 0,0002018293 0,0006090621 0,001027016 0,001442357 0,001847607 0,002254441 0,002658733 0,003059334 0,003455874 0,003842544 0,004199679 0,004549509 0,004897835 0,005246365 0,005599595 0,004659775 0,003732848 0,002805074 0,001890917 0,001004184 0,001463182 0,001895802 0,002322043 0,002740288 0,003147736 0,002253283 0,001411874 0,0007160989 -0,001190432 -0,001303591 0,000757593 0,001080693 0,001467816 0,001876038 0,002288071 0,002698561 0,003102284 0,00349564 0,003879023 0,004252504 0,00334939 0,002490725 0,00167925 0,001027409 -0,00142368 0,001099448 0,00142878 0,001804338 0,002197771 0,002595065 0,001757676 0,001068974 -0,001358482 -0,001305629 -0,001139553 -0,001035228 -0,001003192 -0,001126666 -0,001377241 -0,001655795 -0,001940081 -0,002225193 -0,002509404 -0,002792081 -0,003072953 -0,001746086 -0,0004628701 0,0006403679 0,001007421 0,001414533 0,001825541 0,002234129 0,002639162 0,00304026 0,003437229 0,003824404 0,004200307 0,004566164 0,004923342 0,005271803 0,00561242 0,005946424 0,006273029 0,006593251 0,006594012 0,007039769 0,007357875 0,007747057 0,00755292 0,008000679 0,007453344 0,006354139 0,005390441 0,004488982 0,003606599 0,003993931 0,004358953 0,004717097 0,00506875 0,005412825 0,00575014 0,006080628 0,006404197 0,006721437 0,006715134 0,007158235 0,007558046 0,007953816 0,007853605 0,008308712 0,00876185 0,009143268 0,0091301 0,009514233 0,009738303 0,01007591 0,01019568 0,01051002 0,01065941 0,01095369 0,01001159 0,009129132 0,008293218 0,007389188 0,006457243 0,005555995 0,004631091 0,003688364 0,002751296 0,001833704 0,002278955 0,002689815 0,003090804 0,003483919 0,003867998 0,004242493 0,004607591 0,004963908 0,005311521 0,005651338 0,005984449 0,006310255 0,006629728 0,006628466 0,007073561 0,007389187 0,007778298 0,007585281 0,008032219 0,00843107 0,007484749 0,006557916 0,005657589 0,004768349 0,003885557 0,004270932 0,004630289 0,004982969 0,005328433 0,005666988 0,005999013 0,006323973 0,006642838 0,006640905 0,007085433 0,007400082 0,007788859 0,007594579 0,008041376 0,008439824 0,007493718 0,006566866 0,005666506 0,004777194 0,003894274 0,003027324 0,002197688 0,001467683 0 -0,001950288 0,001068228 0,001260718 0,001555619 0,001902255 0,002272956 0,001489711 0,000986996 -0,00173549 -0,001711501 -0,001627248 -0,00158778 -0,001600833 -0,001660238 -0,001835877 -0,002081685 -0,0007121286 0,0004322921 0,0008280792 0,001242548 0,001656333 0,002066981 0,002473909 0,002876865 0,003275691 0,003666911 0,002771447 0,001925403 0,001157039 0 0 -0,0008612545 -0,0006848201 -0,0006307455 -0,0008458997 -0,001126159 0,0001555214 0,0005668797 0,0009853289 0,001401744 0,001814921 0,0009396636 0 -0,0005718047 -0,000413967 -0,000563382 -0,0008471619 -0,001143323 -0,001440393 -0,001736114 -0,002029718 -0,002320903 -0,002609541 -0,002895587 -0,003179051 -0,003460147 -0,003740371 -0,004015632 -0,004285503 -0,004549899 -0,004808489 -0,005060852 -0,005306494 -0,005545093 -0,00577654 -0,006000956 -0,004678062 -0,003355453 -0,002016863 -0,0007216469 0,0005443003 -0,0006620691 -0,0008496054 -0,001135238 -0,001431336 -0,001727724 -0,002022682 -0,002315437 -0,002605663 -0,002893193 -0,003177992 -0,003460096 -0,003739721 -0,004017615 -0,004289761 -0,004555884 -0,003238249 -0,001917584 -0,0006034734 0,0005830967 0,0009399214 0 -0,001313087 -0,001440858 -0,001614636 -0,001866835 -0,0004912104 0,0005914344 0,0009862192 0,001399562 0,001812341 0,002221732 0,00262723 0,003028646 0,003425863 0,003813334 0,002916404 0,002066845 0,001282949 0 -0,001654749 -0,001716532 -0,001687973 -0,001697731 -0,001743216 -0,001846393 -0,000381567 0,0006608245 0,00106082 0,001474339 0,001886225 0,002294728 0,002699398 0,003100025 0,003495621 0,003880976 0,002983433 0,002132223 0,001341804 0,0008195524 -0,001597484 0,0008600981 0,001123653 0,001480415 0,001869621 0,002270814 0,001456677 0,0008827896 -0,001531728 -0,001556489 -0,001485529 -0,00146294 -0,001487595 -0,001590157 -0,001808123 -0,002072166 -0,0007413562 0,0004370703 0,0008086765 0,001202966 0,001595874 0,001988695 0,002382849 0,002774684 0,003159263 0,003531642 0,002618692 0,001755625 0,0009560974 -0,0008810703 -0,0009474978 -0,0007938382 -0,0007075082 -0,0007957395 -0,001056082 -0,00134373 0 0,0004906351 0,0008482132 0,00122178 0,001601416 0,0007328233 -0,0006765143 -0,000868957 -0,001158806 -0,001457088 -0,001755513 -0,002051757 -0,002345288 -0,002635953 -0,002923715 -0,001609617 0 0,0007581323 0,001125541 0,001531189 0,001941312 0,002348919 0,002752871 0,00315282 0,0035471 0,003930875 0,004303995 0,004667332 0,005021983 0,00536812 0,00443982 0,003553898 0,002695918 0,001876324 0,00118585 0,001524056 0,001890254 0,002272816 0,002662864 0,003053995 0,002190829 0,001415948 0,0009179913 -0,001694191 -0,001701702 -0,001637093 -0,001615652 -0,001640913 -0,001716766 -0,001906099 -0,0005091311 0,0005730817 0,000970079 0,001383656 0,001796192 0,0009193314 0 -0,0005640826 -0,000424379 -0,0005917267 -0,0008121245 -0,001048438 -0,001291051 -0,001536942 -0,001781993 -0,0003686687 0,0006779251 0,001070787 0,001464963 0,001856177 0,002245719 0,002635976 0,003023489 0,003403296 0,003770824 0,004130653 0,004484624 0,004835724 0,005183965 0,005530575 0,004588618 0,003667219 0,00275147 0,001848213 0,0009769417 0 -0,001354339 -0,001512222 -0,001626082 -0,001718547 -0,0003254347 0,0006956815 0,001058557 0,001435337 0,001820264 0,002185293 0,002561952 0,002940324 0,003313796 0,003677357 0,002759369 0,001851428 0,0009175715 0 -0,0002970093 -0,0005481308 -0,0008025114 -0,001055673 -0,001307061 -0,00155655 -0,001806788 -0,002063298 -0,002321519 -0,002575924 -0,002821724 -0,003054883 -0,003262414 -0,003462446 -0,00366346 -0,00386506 -0,004076199 -0,004297018 -0,004517785 -0,004737359 -0,004955126 -0,005160733 -0,00535417 -0,005536056 -0,005707905 -0,005874085 -0,004535581 -0,003208294 -0,001816105 -0,000436342 0,0006718406 0,001065576 0,001472148 0,001878431 0,002279225 0,00266859 0,003026996 0,003380121 0,003735213 0,004094084 0,0044555 0,0048165 0,005177781 0,00553175 0,005873115 0,006194953 0,005230289 0,004318651 0,003436584 0,002571102 0,001744164 0,002170061 0,002573546 0,002972011 0,00336431 0,003748136 0,002859413 0,002021838 0,001270985 0 0 -0,0009438103 -0,0007512401 -0,0007155248 -0,0009208296 -0,001172635 0,0001889259 0,0005923215 0,00101142 0,001427486 0,001833238 0,002240182 0,002644574 0,003045314 0,00344204 0,003829082 0,002958645 0,0020831 0,001188328 0,0003867779 -0,001168641 0,0003312522 0,0007032748 0,001117224 0,001529796 0,001932677 0,002337338 0,002739938 0,003139186 0,00353362 0,003917856 0,004282563 0,004637497 0,004986985 0,005332901 0,005676266 0,006019905 0,006362151 0,006435474 0,006898822 0,007336512 0,007736562 0,007617651 0,008076337 0,008517467 0,008887744 0,007784425 0,006846143 0,005951498 0,005060485 0,004175867 0,003302097 0,002456671 0,001668089 0,001081763 -0,001624705 0,0009277196 0,00110366 0,001442134 0,001816508 0,002200335 0,001251088 0,0003229956 -0,0008993119 -0,001140572 -0,001389861 0 0,0004150521 0,0008145121 0,001211116 0,00160454 0,001996955 0,002390732 0,002782219 0,00316645 0,003538527 0,003890556 0,004237537 0,004585736 0,00493625 0,005289906 0,004353569 0,003430097 0,002510903 0,001605188 0,0007169839 0,001183877 0,001575621 0,001957951 0,002340685 0,002720812 0,003099127 0,003474294 0,003845696 0,004213045 0,004576163 0,004934913 0,005289881 0,005644734 0,005995529 0,006341904 0,005395861 0,004477952 0,003551786 0,002635284 0,001734859 0,002177583 0,002560564 0,002931889 0,003303003 0,003670974 0,00403936 0,00440485 0,004765559 0,005119054 0,005457351 0,004511209 0,003621043 0,00274718 0,001908623 0,001154446 0 -0,001138233 -0,0009105977 -0,0007430367 -0,0006797935 -0,0008741436 -0,001150191 -0,001438271 -0,001728366 -0,002017816 -0,0007744928 0,000648207 0,0009868923 0,001349453 0,001722826 0,0008991374 -0,0007133089 -0,0008404807 -0,001090193 -0,001386551 -0,001690876 -0,00199396 -0,002294013 -0,002590573 -0,00288356 -0,001592285 0 0,0008601949 0,001215093 0,00160699 0,001996923 0,002383434 0,002766318 0,003145422 0,003520602 0,003891726 0,00425867 0,004621315 0,004979552 0,005334591 0,004396335 0,003471766 0,002544642 0,0007280016 -0,0008144017 -0,0008489021 </t>
  </si>
  <si>
    <t xml:space="preserve">0 -0,01397216 -0,01159777 -0,009114935 -0,007280337 -0,005996192 -0,005083563 -0,004416895 -0,003917359 -0,003535461 -0,003239279 -0,003007568 -0,002825741 -0,002683499 -0,002573382 -0,002489871 -0,002428794 -0,002386946 -0,002361827 -0,002408973 -0,003862504 0,008766724 0,01624328 0,01916813 0,01938876 0,01940219 0,01939156 0,01937815 0,01936271 0,01935084 0,01933791 0,01921236 -0,01912731 -0,01924883 -0,01929844 -0,01932332 -0,01933878 -0,01935041 -0,01936046 -0,01935878 0,0193682 0,01936249 0,01935609 0,01934823 0,01933868 0,01932735 0,01931423 0,01929929 0,01928254 0,01817899 0,01701722 0,01575039 0,01434773 0,01283599 0,01349857 0,0141251 0,01476443 0,0145465 0,0153851 0,01398364 0,01284281 0,0108202 0,009687338 0,007456349 0,006667534 0,005962128 0,005566123 0,005607929 0,006086858 0,005799889 0,004551732 0,001402422 -0,02095509 -0,01289871 -0,005549842 0,002806374 0,004622868 0,00578812 0,00677821 0,006703136 0,0191817 -0,001304668 -0,001761642 -0,001222566 0,008217224 0,004785175 0,005031883 0,005843145 0,006714968 0,006591297 0,02962168 -0,002108283 -0,001825193 -0,0006492441 0,0209243 0,02112128 0,0192594 0,01831885 0,01777519 0,01746126 0,01729404 0,01733377 0,01778385 0,01858713 0,01930876 0,01998207 0,02062606 0,021252 0,02186428 0,02246625 0,02305499 0,02362769 0,02441926 0,02470192 0,02535782 0,02563627 0,0257131 0,02567195 0,02552608 0,02578218 0,02821901 -0,00540086 -0,01787325 -0,02458278 0,01513654 0,01622072 0,01645392 0,01652286 0,01653662 0,01973984 0,02179631 0,02319857 0,02434061 0,02534562 0,02629728 0,0268505 0,02750215 0,0244093 -0,02150826 0,02118683 0,02042028 0,01936563 0,01814705 0,01680978 0,01093524 -0,02714916 -0,02947328 -0,02628773 -0,01958034 0,02515505 0,02521295 0,02532824 0,02541897 0,02548067 0,02723398 0,02641043 -0,01940974 -0,01898302 -0,0221048 -0,02316941 0,02505391 0,02501191 0,02456259 0,02403207 0,02389991 0,02985347 -0,01776416 -0,0188489 -0,01822851 -0,005685461 0,02294904 0,02209114 0,02235571 0,02284683 0,02269769 0,02951735 -0,01932961 -0,01918718 -0,01826522 -0,01337788 0,02057424 0,01841369 0,01746004 0,01681804 0,01835551 0,01950293 0,02048495 0,02138822 0,02226954 0,02223535 0,02220858 0,02218392 0,02215984 0,02213557 0,02123325 0,02024683 0,0182259 0,01687355 0,01544262 0,01557683 0,01646599 0,01680678 0,0176048 0,01823524 0,01713991 0,01576115 0,01450952 0,01290948 0,01156008 0,0110832 0,01075536 0,01052464 0,01048487 0,01064295 0,009710859 0,008576292 0,007195829 0,005384636 0,003359205 0,001802599 0,0003587431 -0,00104453 -0,002366746 -0,003641242 -0,004872676 -0,006066161 -0,007236221 -0,008375593 -0,009499308 -0,01112551 -0,01267199 -0,0142769 -0,01580605 -0,01733944 -0,01792572 -0,01845229 -0,01928067 -0,02124716 -0,02788744 -0,0128523 -0,001325176 0,00333034 0,003847692 0,003559695 0,003788705 0,004190336 0,004679566 0,005227752 0,005822933 0,006454397 0,007102579 0,007692735 0,008259175 0,008838424 0,00733018 0,005324365 -0,002769394 -0,02028618 -0,01364855 -0,01115283 -0,009850714 -0,008960302 -0,008223936 -0,00752769 -0,003631712 0,003888659 0,02469933 0,02556431 0,02514503 0,02402843 0,01380273 0,007747503 0,004803286 0,003431289 0,01135479 0,02789146 0,02345204 0,02253768 0,01905541 0,01692086 0,01537731 0,01398892 0,01262148 0,01117436 0,02120938 0,02720128 0,02107943 0,01655409 0,0141762 0,009643943 0,006795974 0,004800919 0,003165848 0,001654091 0,002941529 0,004210674 0,005554544 0,007002369 0,00851391 0,008592464 0,008484134 0,008185433 0,007096541 0,006670895 0,007243709 0,008096433 0,009975519 0,01082707 0,01288955 0,01412119 0,01573767 0,01732324 0,01889592 0,0205489 0,01952825 0,01866201 0,01784684 0,01702438 0,01614813 0,01510827 0,01378943 0,0123749 0,01131285 0,01031837 0,01832297 -0,00699225 -0,00885632 -0,009398949 -0,005827839 -0,0007570249 0,005308672 0,002837102 0,001755958 0,001008783 0,002039325 0,003033882 0,004019913 0,004970209 0,005925318 0,005121454 0,004077696 0,002818146 0,001357348 -0,0002380202 0,0005400608 0,001265061 0,0007211335 0,001552819 0,00261661 0,003443098 0,004607006 0,00619278 0,008146009 0,01051703 0,01167919 0,01275882 0,01371082 0,01455765 0,01534368 0,01733194 0,01983605 0,02332718 0,02845672 0,02558593 0,02322327 0,0176365 0,006540091 -0,007752473 -0,01197505 0,02212585 0,01828146 0,01834747 0,01917609 0,02023646 0,0189489 0,01782333 0,01675622 0,01568788 0,01455565 0,01574854 0,01686275 0,0179927 0,0191661 0,02034765 0,02042492 0,0203601 0,02014911 0,01926787 0,01892683 0,0196551 0,02044772 0,02153835 0,02289887 0,02458983 0,02368475 0,02285806 0,02207952 0,02126489 0,02037132 0,01937638 0,01827542 0,01704658 0,01566815 0,01420289 0,01478873 0,01375587 0,01465835 0,01504056 0,01589065 0,01463069 0,0135021 0,0116225 0,01049245 0,008636072 0,009446784 0,009454629 0,01021352 0,01048282 0,01126221 0,01191565 0,01279262 0,01382517 0,01485824 0,01595257 0,01715733 0,01844955 0,01968294 0,02095568 0,02214865 0,02329463 0,0244196 0,02552806 0,02674785 0,02819414 0,02768812 0,02742734 0,02733466 0,02738678 0,02754343 0,02794324 0,02823489 0,0286381 0,02963125 0,01224238 0,02715774 0,02651045 0,02678415 0,02728027 0,027846 0,02726443 0,02671501 0,0261464 0,02553057 0,0248394 0,02434839 0,02373731 0,02317803 0,02305398 -0,02010701 0,02343195 0,02161528 0,02020657 0,01888408 0,01755383 0,01432168 0,009056729 -0,02888337 -0,02475697 -0,02260098 0,02095249 0,02244404 0,02340513 0,02428081 0,02515606 0,0256734 0,02608138 0,02645242 0,02680911 0,0271516 0,02823495 0,02935082 0,02995019 0,02269425 -0,004617964 0,02509205 0,02882761 0,0297653 0,02996445 0,02998402 0,02997168 0,02996268 0,02996334 0,02997286 0,02998275 0,02991673 0,02979236 0,02962818 0,02942326 0,02916835 0,02935575 0,02958953 0,02982508 0,02996921 0,02989647 0,02986355 0,02978522 0,02966242 0,02950437 0,0293166 0,02911175 0,02888647 0,02863672 0,02835946 0,02805192 0,02723349 0,02611643 0,02426981 0,02044999 0,009759475 -0,01549691 -0,01813504 -0,02244814 -0,02707919 -0,02988915 -0,02912494 -0,02809445 -0,02761168 -0,02742688 -0,02740427 -0,02438589 0,02869141 0,02673578 0,02605521 0,02566081 0,02058632 -0,02522474 -0,02791939 -0,02966127 -0,02734163 -0,02650962 -0,02627509 -0,02627422 -0,02638851 -0,02656534 -0,02361717 0,02980512 0,02723987 0,02630726 0,0258392 0,02548017 0,02513441 0,02476777 0,02436428 0,02391738 0,02176657 0,01788438 0,007222053 -0,02144892 -0,02364104 -0,02736221 -0,02988652 -0,02832413 -0,02557712 -0,0244572 0,02976227 0,02208029 0,02153798 0,02116635 0,02079705 0,02039664 0,01995159 0,01945414 0,01889882 0,01829531 0,01571058 0,01149497 0,001964286 -0,02196756 -0,02409852 -0,02728544 -0,02993981 -0,02603895 -0,02112792 -0,01924088 0,01741906 0,0154644 0,01493249 0,01449393 0,01403496 0,00766207 -0,02466588 -0,02803947 -0,02886974 -0,01948474 -0,01651737 -0,01561159 -0,01538599 -0,01545817 -0,01569572 -0,01603767 -0,01645197 -0,01692007 -0,01743003 -0,01797339 -0,01537343 -0,009567832 0,02627268 0,02038195 0,01838253 0,004685938 -0,02625945 -0,02525647 -0,02098874 -0,01892709 -0,01389772 0,01933523 0,01744224 0,01657104 0,01594229 0,0107297 -0,01265062 -0,02816351 -0,0280853 -0,02594316 -0,02224698 -0,01865385 -0,01711953 -0,01667737 -0,01668496 -0,01691555 -0,01727468 -0,01771511 -0,01820855 -0,01866506 -0,01885928 -0,0196203 -0,02059853 -0,02159915 -0,02257545 -0,02310218 -0,02350778 -0,02455349 0,02152575 0,0200091 0,01896356 0,01812276 0,01740347 0,01673143 0,01607011 0,01266272 0,005986651 -0,01538027 -0,02955307 -0,02934497 -0,01456201 -0,00339062 0,002194219 0,004768888 0,005904539 -0,001695226 -0,02123636 -0,0285669 -0,0280141 -0,02572006 -0,0222118 -0,01760568 -0,01346108 -0,01160691 -0,01100153 -0,01092901 -0,01113095 -0,01149694 -0,01196512 -0,01243514 -0,0099023 -0,005239319 0,02403836 0,01498553 0,01255994 -0,008538168 -0,02094957 -0,01976713 -0,01518247 -0,01306969 -0,0125673 -0,01261949 -0,01290546 -0,01331796 -0,01381134 -0,01066826 -0,0005601615 0,01949536 0,01551724 0,01387832 0,005179393 -0,02759567 -0,02613254 -0,01907976 -0,01525883 0,01455453 0,01253188 0,01199518 0,01154217 0,01106639 0,01054255 0,009960193 0,009313739 0,008601143 0,00784387 0,007047851 0,006213067 0,005343914 0,004441797 0,00351012 0,001428348 -0,0008698024 -0,003921015 -0,008672914 -0,01747053 -0,01313738 -0,01057246 -0,009064549 -0,008251823 -0,007913391 -0,007900276 -0,008187053 -0,008689614 -0,009331021 -0,01006168 -0,0108504 -0,01167504 -0,0125215 -0,01338073 -0,01424586 -0,01528593 -0,0162054 -0,01730648 -0,01812044 -0,01905035 -0,02047929 -0,02174052 -0,02297517 -0,02421898 -0,02560264 -0,02663023 -0,0280942 -0,02996449 -0,01727337 -0,007395079 -0,02943837 -0,02780875 -0,02661825 -0,02607022 -0,02609249 -0,02624748 -0,02648586 -0,02676954 -0,0270754 -0,02739229 -0,02771016 -0,02802116 -0,02832001 -0,02860237 -0,02886487 -0,02877335 -0,02828676 -0,02845835 -0,02790186 -0,02797559 -0,02691243 -0,02648347 -0,02532588 -0,024806 -0,02363391 -0,02270456 -0,02121785 -0,01992213 -0,01840751 -0,0167631 -0,01587171 -0,01504943 -0,01359393 -0,008430005 0,02625276 -0,01831984 -0,02123719 -0,02199285 -0,02227892 -0,02241331 -0,02248676 -0,02253262 -0,02256521 -0,02259136 -0,0226146 -0,02263679 -0,02265895 -0,02268168 -0,02270529 -0,02272996 -0,0221789 -0,02130511 -0,02006765 -0,01852167 -0,01599215 -0,004368998 0,02993838 0,02912512 0,02788286 0,02656579 -0,002872491 -0,01847982 -0,01960954 -0,01988227 -0,01998598 -0,01882028 -0,01766342 -0,01645606 -0,0151417 -0,01371307 -0,01254663 -0,01151786 -0,01057712 -0,009681765 -0,008805942 -0,009164166 -0,009594719 -0,0101087 -0,01149091 -0,0119686 -0,01299259 -0,01321274 -0,01341722 -0,01357171 -0,01364508 -0,01275572 -0,01140823 -0,0104069 -0,008726572 -0,007668216 -0,006683266 -0,006214616 -0,006009787 -0,00586011 -0,006244424 -0,008264177 -0,01006441 -0,01176797 -0,01489273 -0,01600471 -0,01768447 -0,01933622 -0,0209509 -0,02269518 -0,02486426 -0,02321525 -0,0219656 -0,02094372 -0,02002775 -0,01913736 -0,01954695 -0,02038059 -0,02182833 -0,024837 -1,594724E-06 -0,02381754 -0,02379654 -0,02414839 -0,024674 -0,02527983 -0,02717096 -0,02972987 -0,005106415 -0,00156822 0,007425057 -0,02837099 -0,02652504 -0,02561803 -0,02494266 -0,02433305 -0,02492651 -0,0256082 -0,02631014 -0,02701428 -0,02768882 -0,02860665 -0,02948772 -0,02997381 -0,02381096 0,009499382 -0,02692686 -0,02994403 -0,02914507 -0,02848435 -0,0279659 -0,02809832 -0,02745709 0,02896048 0,02920982 0,02950487 0,01638818 -0,02796228 -0,02827279 -0,02811276 -0,02783692 -0,02771786 -0,02766042 -0,02763108 -0,02761607 -0,02760906 -0,02792424 -0,02835087 -0,02869017 -0,02901064 0,02877319 -0,02834303 -0,02919697 -0,02911202 -0,02889326 -0,02863496 -0,02895852 -0,02927393 -0,02954969 -0,0297733 -0,02992493 -0,02997641 -0,029612 -0,02755511 -0,01048695 0,02164149 -0,01552823 -0,02410352 -0,02677244 -0,02763667 -0,02793665 -0,02802773 -0,02801156 -0,02793713 -0,02778989 -0,02757726 -0,02706167 -0,02659321 -0,02572168 -0,02087151 0,02502036 -0,02692817 -0,02819615 -0,0281019 -0,02771863 -0,02715668 -0,02673678 -0,02635148 -0,02595881 -0,0255477 -0,02511665 -0,0235812 -0,02112007 -0,01608419 -0,001374613 0,02471082 -0,006657558 -0,01966379 -0,02378473 -0,02539669 -0,02636153 -0,02605568 -0,02685343 0,02304932 0,02300655 0,02227701 0,02233853 0,02257435 0,0228718 0,02320058 0,02355086 0,0239166 0,02429449 0,02468203 0,02505699 0,02539181 0,02418069 0,0223396 -0,004989671 -0,02871379 -0,0270208 -0,02605092 -0,02544636 -0,02497598 -0,02454159 -0,02410028 -0,02363685 -0,02315232 -0,02264231 -0,02210531 -0,02153989 -0,02000013 -0,01797244 -0,0147757 -0,008415434 0,007481712 0,02779114 0,02880591 0,02986578 0,02967987 0,02756652 -0,009451554 -0,01847719 -0,0200152 -0,02092801 -0,0216683 -0,02174255 0,008279261 0,01754426 0,01771482 0,01729263 -0,0205265 -0,01724143 -0,01644152 -0,01594106 -0,01548238 -0,01500507 -0,0144874 -0,01391926 -0,01330008 -0,01264629 -0,009958507 -0,005841663 0,002298916 0,02147833 0,02930411 0,02877586 0,02694578 0,02398447 0,01997251 0,01566209 0,01035361 -0,01068058 -0,00859085 -0,00771165 -0,007077612 -0,0009668531 0,02409003 0,02220649 0,02219874 0,01891973 0,02669619 0,006277923 0,0002667533 -0,001378281 -0,001796414 0,006055014 0,02976937 0,02989349 0,02535615 0,01125534 -0,002134539 -0,001357334 -0,0008978464 -0,0004339058 7,520236E-05 0,0006383822 0,001258652 0,001937145 0,002649706 0,003387895 0,004151416 0,004934854 0,005736648 0,006553019 0,007382765 0,009255677 0,01120656 0,01363498 0,01709908 0,02274572 0,02015936 0,01857715 0,01764036 0,0171662 0,01700557 0,01710222 0,01740873 0,01784974 0,01837229 0,01894454 0,01954456 0,02015754 0,02077518 0,02139091 0,02225527 0,02258536 0,02363966 0,02399005 0,0247919 0,02514657 0,0247223 0,02391108 0,02360198 0,02283964 0,02232238 0,02151597 0,02063009 0,01965862 0,01842546 0,01731241 0,01777064 0,0183036 0,01858737 0,01907636 0,01948459 0,02007554 0,02068415 0,02141588 0,02222295 0,02297935 0,02305607 0,0231124 0,02309678 0,02299195 0,02279175 0,02200386 0,02106752 0,01999506 0,01874276 0,017415 0,01697833 0,01656953 0,01629706 0,01621088 0,01628052 0,01531565 0,01422234 0,01297262 0,01161377 0,01026597 0,01087039 0,0113696 0,01179835 0,01221804 0,01271447 0,0133081 0,01400109 0,01482524 0,01575237 0,01665818 0,01752979 0,01837133 0,01918464 0,01997057 0,0207296 0,02161595 </t>
  </si>
  <si>
    <t xml:space="preserve">0 -0,001647416 -0,001986404 -0,002531688 -0,003178822 -0,003877138 -0,004603402 -0,005346235 -0,006099589 -0,006859997 -0,007625349 -0,008394293 -0,009165926 -0,009939619 -0,01071493 -0,01149153 -0,01226917 -0,01304767 -0,01382688 -0,01227771 -0,002254301 0,0009853269 0,001014094 0,001326768 0,001707513 0,002099629 0,002499756 0,00288236 0,00326034 0,002312966 0,001383714 0,0004595014 -0,0007075111 -0,0009472539 -0,001196624 -0,001446014 -0,001694001 -0,001940225 -0,002184538 -0,000772291 0,0004098848 0,0008048434 0,001201132 0,001594565 0,001984701 0,002371352 0,002754363 0,003133588 0,003508889 0,003879457 0,004246437 0,00460714 0,004961001 0,005301979 0,005625636 0,005953858 0,006286493 0,006353566 0,006814643 0,007240355 0,007640011 0,007492848 0,00795118 0,00839549 0,007448759 0,006527876 0,005631386 0,004727567 0,00379474 0,002865143 0,001944374 0,001041526 0 -0,001194414 0,0002751512 0,0006494136 0,001039102 0,001430922 0,001820831 0,0008749831 0 -0,0003056476 -0,0005992546 -0,0008977749 0,0003237944 0,0006931214 0,001082571 0,001474616 0,001864461 0,0009192569 0 -0,001351266 -0,001511813 -0,001752 -0,0006067215 0,0008169019 0,001164326 0,001529546 0,001901084 0,00227966 0,002666717 0,003059912 0,003458929 0,003841744 0,004217196 0,004582859 0,004939742 0,005287892 0,005628216 0,005961881 0,006288156 0,006608111 0,006608127 0,007053653 0,006181688 0,005317351 0,004421334 0,003486639 0,002531559 0,001594178 0,0006930389 -0,0005025651 -0,0005479291 -0,0007496847 0,0004461158 0,0008119459 0,001185838 0,001562487 0,001942738 0,002296233 0,002659059 0,003030277 0,003398518 0,003758383 0,002836976 0,001928645 0,0009953881 0 -0,00131665 0 0,0005054462 0,0009256875 0,001342671 0,001749735 0,0008652586 0 -0,0005368175 -0,0004534097 -0,0006650139 0,0004883194 0,0008565533 0,00123169 0,001608863 0,001990108 0,001051835 0 -0,001248806 -0,001421866 -0,001535729 0 0,0008435771 0,001224987 0,001615244 0,002003643 0,001056892 0,0001724482 -0,001157358 -0,001320951 -0,001571082 0 0,0007908614 0,001162 0,001553084 0,001942546 0,0009975214 0 -0,001235004 -0,001398738 -0,001643809 -0,0002560915 0,0007463489 0,001139179 0,001550689 0,001961691 0,002323912 0,002680186 0,003039723 0,003404619 0,003773655 0,004141946 0,004505987 0,004865631 0,005220803 0,005576204 0,005926737 0,00627082 0,006329201 0,006810513 0,0071311 0,007291099 0,007700521 0,007940833 0,008341674 0,008557318 0,008940952 0,00916741 0,009509183 0,009705507 0,01000386 0,01019486 0,01048608 0,01070964 0,01101257 0,01124431 0,01037662 0,009514319 0,008625444 0,007734335 0,006800686 0,007110035 0,00740899 0,007680885 0,007969439 0,008232412 0,008507474 0,008761212 0,009023294 0,009267654 0,009517404 0,008571236 0,007658344 0,006723279 0,005834405 0,004947658 0,004107436 0,003242626 0,002351505 0,001459974 0,0006346245 -0,00101377 -0,00106585 -0,001306275 -0,001586362 -0,001864327 -0,002150626 -0,002438381 -0,002725136 -0,003010077 -0,003292847 -0,003573233 -0,003851429 -0,004127008 -0,0043967 -0,004660207 -0,003341284 -0,00202027 -0,0006979869 0,0005198025 0,0008735512 0,00128085 0,001694021 0,002105706 0,002513407 0,002916693 0,002025637 0,001199701 0 -0,001444309 -0,001570467 0,0006641705 0,0009108816 0,001271949 0,001670132 0,002080343 0,001255271 0 -0,001540957 -0,001636113 -0,001622155 -0,001787307 -0,001978568 -0,002182529 -0,002396351 -0,002619176 -0,001397833 0,0007161791 0,0009609459 0,001309186 0,001705073 0,002079129 0,002446724 0,002813034 0,003181662 0,003553068 0,003921554 0,004284827 0,00464114 0,004991084 0,005331031 0,00566353 0,006002938 0,006344106 0,006417167 0,006877399 0,007299238 0,00769989 0,00756408 0,008020598 0,008454463 0,007495655 0,00654846 0,005637961 0,004743682 0,003860819 0,004243919 0,0045965 0,004942592 0,005284802 0,005625029 0,00467974 0,003738044 0,0027991 0,001879694 0,0009748941 0 -0,001200456 -0,001348516 -0,001494756 -0,001658806 -0,0002148623 0,0007707333 0,00116681 0,001578875 0,001989905 0,002361879 0,002723798 0,003088942 0,003456681 0,003821696 0,004187895 0,004551192 0,004910906 0,005262085 0,005597352 0,005916841 0,006242481 0,006296699 0,006793065 0,007164513 0,006236106 0,00532552 0,004409795 0,003490206 0,002581277 0,003023442 0,003426162 0,0038141 0,004190554 0,004556989 0,003647358 0,00277621 0,001942854 0,001200608 0 -0,00119883 -0,0009819478 -0,0008458009 -0,0008991079 -0,001132355 0,0002242373 0,0006235873 0,001042731 0,00145846 0,001863878 0,002224019 0,002579645 0,002939257 0,003304749 0,003674828 0,004041065 0,004401675 0,004755235 0,00510258 0,005440032 0,005770132 0,006108137 0,00644796 0,006518748 0,006977486 0,006087683 0,005204593 0,004303528 0,003393591 0,002492657 0,002911919 0,003281305 0,003643106 0,004005027 0,004367879 0,004729657 0,005090836 0,005445598 0,005787827 0,006111439 0,006422358 0,006445304 0,006897971 0,007309292 0,007710613 0,00761295 0,008073227 0,008545666 0,008921233 0,008862521 0,009241787 0,009493314 0,009854471 0,01001276 0,01037485 0,01058212 0,01091938 0,01110266 0,01138802 0,01154999 0,01063964 0,009729596 0,008810415 0,007918384 0,006998771 0,006064998 0,005182025 0,004297968 0,003422509 0,002571743 0,002964727 0,003345642 0,00372365 0,004096472 0,004462454 0,003591327 0,002717285 0,001816823 0,0009266482 0 0,0009156765 0,001310062 0,001715617 0,002117737 0,002509355 0,002867855 0,00322138 0,003577327 0,003937499 0,004300614 0,003361032 0,002436674 0,001523494 0,0006296494 -0,0003946172 0,0007356201 0,001162288 0,001589785 0,002012039 0,00242698 0,001552738 0,0006871131 -0,0004887593 -0,0006339184 -0,0008750157 0,0003649555 0,0007743431 0,001189062 0,001600008 0,002001002 0,002404593 0,002806339 0,003204768 0,003597538 0,003979792 0,003081163 0,002226701 0,001427125 0,0008559374 -0,001517037 0,0009077612 0,0011964 0,001563492 0,001956376 0,002358061 0,002758538 0,003154535 0,003543212 0,003923335 0,004294999 0,004642604 0,004987472 0,005332076 0,00568022 0,006028746 0,00508424 0,004161668 0,003233501 0,002316866 0,001423194 0,00187961 0,002308962 0,002728133 0,003136086 0,003532641 0,003917089 0,004290703 0,004654494 0,005009532 0,005355993 0,004427668 0,003541945 0,002684306 0,001865098 0,001176145 -0,001431368 -0,001323032 -0,001118238 -0,0009705513 -0,0009009142 -0,000994597 -0,00124056 -0,001518647 -0,001803133 -0,002088584 -0,000752149 0,0004104043 0,0007941361 0,001206968 0,001620691 0,0007473443 -0,0005904669 -0,0006607206 -0,0006452317 -0,0008498095 -0,001133159 -0,001426619 -0,001720862 -0,002013889 -0,002304866 -0,0009851473 0,0002814546 0,0006554204 0,00106868 0,001484379 0,00189708 0,002305956 0,002710777 0,003111433 0,003506779 0,002613598 0,001771583 0,001024884 -0,001134948 -0,001141483 -0,000966821 -0,0008620796 -0,0008531597 -0,001053799 -0,001328016 0 0,0004334449 0,0008538484 0,001271871 0,001686515 0,002097386 0,002504282 0,00290708 0,003305682 0,003696166 0,002800455 0,00195382 0,0011824 0 0 -0,0008480797 -0,0006557163 -0,0005904023 -0,0008080761 -0,001089156 0,0001807605 0,0005914138 0,001009498 0,001425624 0,001838535 0,0009627437 0 0 -0,0003896484 -0,0005292929 -0,0008131479 -0,001109657 -0,001407085 -0,001703145 -0,001997081 -0,002288593 -0,002577547 -0,002863898 -0,003147653 -0,003428855 -0,002116157 -0,0008186634 0,0004197961 0,0007714326 0,001178897 0,0003136422 -0,001012108 -0,001134005 -0,00126207 -0,001501951 0 0,000832531 0,001227214 0,001638117 0,002047949 0,001165729 0,0004610968 -0,001234956 -0,001379242 -0,001435105 -0,001505204 -0,001659925 -0,001902759 -0,002176079 -0,002456555 -0,002738386 -0,003019698 -0,003299657 -0,003577762 -0,003854748 -0,004109956 -0,004328255 -0,004530706 -0,004731833 -0,004930307 -0,003524878 -0,002093322 -0,0006540722 0,0005250477 0,0009356184 0,001357484 0,001775939 0,002190012 0,002598997 0,003002898 0,002111376 0,001282228 0,0006614589 -0,001362947 -0,001481474 0,000700735 0,0009763048 0,00134683 0,0017484 0,002158961 0,001327247 0,0007444741 -0,001462118 -0,001549623 -0,00151885 -0,0015311 -0,001580568 -0,001720909 -0,001954014 -0,002221744 -0,002498293 -0,00277703 -0,003055742 -0,003333289 -0,003610117 -0,002286824 -0,0009848239 0,0003062806 0,0006595904 0,001069888 0,0002208658 -0,001158588 -0,001282003 -0,001420564 -0,001659087 -0,001935659 -0,002220253 -0,002506027 -0,002791036 -0,003074471 -0,00175483 -0,0004280198 0,0006604892 0,001030326 0,001437742 0,0005606358 -0,0007015598 -0,0008163101 -0,0008902602 -0,001122721 0,0001744124 0,000590048 0,001009454 0,001426218 0,001839447 0,002248819 0,002654169 0,003055391 0,003452094 0,003838778 0,004214264 0,004579752 0,004936575 0,005284715 0,005625085 0,00469154 0,003801496 0,002934723 0,002101938 0,001361664 0,001728374 0,002103958 0,002490629 0,002880987 0,003270147 0,003653782 0,004030261 0,004398851 0,00475888 0,005110797 0,005454645 0,005791686 0,006121626 0,00644467 0,006761179 0,006752537 0,007195614 0,007501442 0,007890395 0,007703558 0,006912945 0,006089289 0,005220639 0,004339662 0,003465107 0,002640916 0,001805427 0,001043456 -0,001072316 -0,0009089603 0,000786993 0,001132497 0,001519794 0,001925134 0,002336309 0,00274403 0,003147013 0,003542064 0,003925656 0,004298734 0,004662076 0,00501681 0,005363046 0,005701934 0,006033964 0,006361485 0,006420377 0,006876604 0,007294983 0,007695176 0,007577063 0,008036157 0,008492475 0,008870358 0,008823236 0,007907335 0,007248556 0,006224128 0,005283637 0,004386517 0,003544357 0,002675344 0,001782284 0,0009075775 -0,0005993716 0,000847622 0,001226055 0,001617421 0,002007029 0,0023934 0,002776175 0,003155165 0,003530225 0,003901223 0,004268039 0,004630555 0,004988664 0,0053437 0,005697987 0,006048128 0,005105042 0,004185115 0,003259114 0,002343053 0,001447966 0,0006640524 -0,0006927411 -0,0008367793 -0,001043167 -0,001271977 0,000191536 0,0005464513 0,0009438085 0,00133927 0,001731591 0,002122638 0,002514642 0,002904118 0,003286104 0,003655856 0,004030442 0,004400571 0,004761904 0,005114415 0,00545854 0,00579592 0,006134788 0,00647254 0,006537938 0,006995636 0,00740493 0,007808106 0,007722465 0,008181763 0,008662807 0,009047405 0,009046136 0,009449641 0,009697815 0,01004084 0,009070834 0,008157699 0,007358464 0,006399591 0,005488763 0,005860283 0,006199165 0,006524983 0,006558444 0,007001394 0,006087817 0,00519677 0,004309134 0,003433687 0,002577569 0,002965529 0,003326214 0,003682322 0,004037719 0,004390039 0,003443061 0,00252272 0,001607586 0,0007225923 -0,0003950456 0,0008288188 0,001259743 0,001689252 0,002116039 0,002537233 0,001636207 0,0008004864 -0,0006772898 -0,0007990708 -0,0007691973 0,0005924526 0,0009570493 0,001341237 0,001729387 0,00211581 0,002502827 0,002889956 0,003273839 0,003649533 0,004012639 0,003096136 0,002223562 0,001391311 0,0007222987 -0,001255523 0,0007249538 0,0009737543 0,001335241 0,001717512 0,002101326 0,001156403 0,0002369586 -0,0009957405 -0,001164781 -0,001418481 0 0,0008865569 0,001258543 0,001648782 0,002037275 0,002423071 0,002805447 0,003184097 0,003558836 0,003929518 0,002986502 0,002058844 0,001145478 0,0002530379 -0,0009612992 0,0003684048 0,0007475439 0,001137182 0,001528678 0,001917947 0,002307298 0,002697144 0,003084081 0,003463171 0,003829827 0,00291448 0,002045442 0,001222845 0,0006349846 -0,001424451 0,0006747758 0,0009737829 0,001360228 0,001774087 0,00219216 0,002606758 0,003013135 0,003409378 0,003795164 0,004170794 0,003300498 0,002425659 0,001526613 0,000657458 -0,0007540034 0,0006438556 0,00103177 0,001441415 0,001848348 0,002245124 0,002644918 0,003043327 0,003438693 0,003825484 0,004201446 0,00329836 0,002437345 0,001621996 0,0009678773 -0,001379599 0,0008853038 0,001121782 0,001477635 0,001854373 0,002238545 0,00129157 0,0003689562 -0,0008046938 -0,0009911663 -0,001258368 -0,001548029 -0,001841032 -0,002133477 -0,002424217 -0,002712771 -0,002998859 -0,003282357 -0,003563259 -0,003842254 -0,004117995 -0,002805316 -0,001489779 0 0,0008542425 0,001216687 0,001619998 0,002029545 0,002436797 0,002840222 0,003239481 0,003631686 0,004012873 0,004383906 0,00474537 0,005098104 0,004175975 0,003295098 0,002443735 0,001644839 0,001031341 -0,001523521 -0,001475169 -0,00134539 -0,00127061 -0,001258619 0,0002145605 0,0005806742 0,0009697939 0,001362116 0,001752692 0,0008063788 0 -0,0004047628 -0,0006961295 -0,0009925697 0,0002561368 0,0006618859 0,001079415 0,001495121 0,001907498 0,002316095 0,0027207 0,003121184 0,00351625 0,003900925 0,003003421 0,00215203 0,001360384 0,0008293378 -0,001585274 -0,00163328 -0,001586074 -0,001582681 -0,0016198 -0,001724563 -0,0002690294 0,0007356049 0,001133828 0,001546336 0,001957373 0,001077161 0 -0,00133813 -0,001482684 -0,00155195 0 0,0005617821 0,0009702561 0,001391105 0,001809127 0,0009486174 0 -0,0006825054 -0,0005228169 -0,0005603252 0,0005692062 0,0009799042 0,001394817 0,001807423 0,002216625 0,00262203 0,003023429 0,003420677 0,003808254 0,004184551 0,00455077 0,004908329 0,005257142 0,005598041 0,00593236 0,00499288 0,004098835 0,00322374 0,002380156 0,001599024 0,001982918 0,002365116 0,002753085 0,003142335 0,003527837 0,003906257 0,004277544 0,004640132 0,00499483 0,005341292 0,005680444 0,00601283 0,00633797 0,006656783 0,006654108 0,007098839 0,00741195 0,007801082 0,007609949 0,008056172 0,008477352 0,008849512 0,008828731 0,009246933 0,009564315 0,009939238 0,01009828 0,01044435 0,01061729 0,01091506 0,01107463 0,01135518 0,01152923 0,0118128 0,01201069 0,0122869 0,0124822 0,01272426 0,01289093 0,01309169 0,01324943 0,01344905 0,01363587 0,01385445 0,01404403 0,01323611 0,0124098 0,01156146 0,0106892 0,009797494 0,01009097 0,01035248 0,01061495 0,01088901 0,01115104 0,0114137 0,01166131 0,01189116 0,01209876 0,01229631 0,01248607 0,01267811 0,01287435 0,01307312 0,0132823 0,01348967 0,01369056 0,01387433 0,01403971 0,01419065 0,01433562 0,01447507 0,01461085 0,01474234 0,0148708 0,01402897 </t>
  </si>
  <si>
    <t xml:space="preserve">0 0,02139769 0,0177387 0,01390546 0,01105617 0,009040356 0,007583559 0,006493262 0,005648618 0,004973746 0,004419724 0,003953982 0,003554167 0,003204494 0,002893535 0,002612832 0,002356 0,00211813 0,001895397 0,002105252 -0,002705558 -0,01248397 -0,01852302 -0,0198899 -0,023656 -0,001356002 0,0142866 0,01712464 0,01774868 0,01776441 0,0169328 0,01584659 0,01472037 0,01355326 0,01336954 -0,01153726 -0,01225712 -0,01238458 -0,01243227 -0,01388123 0,00398961 0,007174873 0,006872323 0,006270132 0,006393099 0,006718579 0,007141264 0,007627903 0,008161196 0,003589868 -0,02297279 -0,01661379 -0,01482743 -0,01489824 -0,01491794 -0,01493054 -0,0149445 -0,01496141 -0,01498126 -0,01570886 -0,01655945 -0,01670499 0,02312328 0,01974921 0,02165806 0,02157698 0,02131336 0,02101024 0,02067785 0,02995165 0,002455106 -0,0005716557 -0,001962533 -0,002631464 0,005886381 0,02941878 0,02998587 0,02754227 0,01758436 0,009331875 0,007048765 0,006332019 0,006197453 0,006343677 -0,0005510906 -0,01128587 -0,006496265 -0,004955649 -0,004129506 -0,00347435 -0,002847888 -0,002200738 -0,001512394 -0,0007903391 0,002298009 0,006928394 0,01588792 0,02974321 0,02998682 0,009764789 0,002506897 -0,0007487953 -0,002790395 -0,004422953 -0,003001079 -0,001639196 -0,0002114295 0,001311214 0,002917825 0,001958639 0,001033767 9,449843E-05 -0,0009002058 -0,001985265 -0,001108232 0,0001929208 0,001974779 0,004031064 0,007107087 0,007578816 0,008361295 0,009290137 0,0102356 0,01114763 0,01406026 0,01821808 0,0256637 0,02607105 0,02421189 0,02118762 0,01444857 0,01141772 0,009510298 0,007965649 0,006492878 0,004988993 0,003435861 0,001787202 5,610453E-05 0,0009247649 0,001762136 0,002611368 0,003509931 0,00449091 0,003543045 0,002174518 0,0003386538 -0,001761468 -0,004993008 -0,005394421 -0,006162936 -0,007134118 -0,008144028 -0,009142421 -0,01006144 -0,01093033 -0,01177662 -0,01261257 -0,01344607 -0,01427889 -0,01511321 -0,0159444 -0,01676811 -0,01779444 -0,01860599 -0,01964832 -0,02036155 -0,02121825 -0,02187579 -0,02249297 -0,02313576 -0,02386886 -0,02452374 -0,02507856 -0,02550778 -0,02557679 -0,02583816 -0,02579928 -0,02557698 -0,02419769 -0,02289915 -0,02160992 -0,02030034 -0,01898808 -0,01613764 -0,01560226 -0,01358126 -0,01299672 -0,01165435 -0,01101926 -0,01010249 -0,009374223 -0,008246289 -0,007355745 -0,008274408 -0,009410733 -0,01007583 -0,0111035 -0,01190035 -0,01293604 -0,01396972 -0,01510689 -0,01636197 -0,01749327 -0,01859127 -0,01961008 -0,02057758 -0,02149289 -0,02235005 -0,0222656 -0,02217504 -0,02196571 -0,02167071 -0,02123161 -0,02215163 -0,02306977 -0,02403639 -0,02495893 -0,02578604 -0,02545931 -0,02519583 -0,0249368 -0,02465977 -0,02429231 -0,02385768 -0,02327158 -0,02247111 -0,02139418 -0,02012591 -0,01865688 -0,01805904 -0,01688399 -0,0161334 -0,015219 -0,01440347 -0,01344744 -0,01252642 -0,01161563 -0,01064595 -0,009720488 -0,008728326 -0,007792076 -0,006790653 -0,00583935 -0,00429403 -0,002847699 -0,001299709 0,0003337401 0,001995702 0,0001151036 -0,001446896 -0,002580286 -0,004035018 -0,005179516 -0,006438175 -0,008181223 -0,009328332 -0,01141366 -0,01251605 -0,01325166 -0,01326943 -0,0132381 -0,01300675 -0,01247961 -0,01331699 -0,01430074 -0,01541931 -0,01666084 -0,01794114 -0,01732839 -0,01790472 -0,01708517 -0,01678053 -0,01592523 -0,01714102 -0,01822821 -0,01956817 -0,02108066 -0,0228084 -0,02361853 -0,02430409 -0,02489668 -0,02542846 -0,02591953 -0,0263836 -0,02668702 -0,02685421 -0,02727396 -0,02963606 0,003882416 0,01562706 0,0180935 0,01826023 0,01793087 0,01361389 -0,02062884 -0,01815053 -0,01716454 -0,01654299 -0,01600333 -0,01546216 -0,01488774 -0,01426743 -0,01361446 -0,01293178 -0,01221789 -0,01147527 -0,01070432 -0,009907236 -0,007990474 -0,005825084 -0,002865445 0,001908687 0,0113067 0,00655501 0,003819512 0,002220643 0,001346136 0,0009541756 0,004834388 0,01156191 0,02436904 0,02835502 0,02721539 0,02317893 0,01716825 0,01333556 0,01122612 0,01011367 0,01621341 0,02706964 0,02517745 0,02346763 0,01926576 0,02144441 0,009913237 0,006076597 0,00428451 0,003001024 0,003242454 -0,00557267 -0,006972846 -0,007561467 -0,008826922 -0,01499315 0,005915381 0,008613764 0,009726128 0,01044612 0,01333141 0,02698011 -0,002026657 -0,00382583 -0,003589865 -0,003533463 -0,003524555 -0,003528976 -0,003537188 -0,003546754 -0,005226984 -0,02874388 -0,004804802 -0,003670305 -0,004552715 -0,002569553 -0,0009573502 0,0004086232 0,001632506 0,002870011 0,003305699 0,003221163 -0,00215907 -0,01171593 -0,009447137 0,002537195 0,008003651 0,01021258 0,01155839 0,01255226 0,01732017 0,02970154 0,004337041 0,004707927 0,0004893785 0,02999184 0,02298726 0,01945621 0,01833255 0,01804871 0,01660095 0,01543337 0,01438808 0,01341658 0,01244378 0,01289938 0,01396237 0,01563559 0,02996922 -0,01179959 0,02005656 0,01700003 0,01756578 0,01835948 0,01924122 0,02019689 0,02114388 0,02204763 0,0228426 0,02351321 0,02410072 0,02463705 0,02513967 0,02561785 0,02607597 0,02701614 0,02790207 0,02884346 0,02976042 0,02951013 0,02998278 0,02994094 0,02981931 0,02972654 0,02968281 0,02998866 0,02935425 0,02238072 -0,00334173 -0,006442771 -0,01207046 -0,01835415 -0,024115 -0,02773963 -0,0287706 -0,02470688 0,02466324 0,02461418 0,02443475 0,02422332 0,02078445 -0,008826679 -0,02966031 -0,02932252 -0,02935223 -0,029938 0,02802607 0,02907426 0,02936625 0,02951612 0,02996232 0,008230495 0,0008760167 -0,01772807 -0,02785764 0,02955262 0,0297419 0,02981165 0,02986396 0,02990932 0,02982494 0,02288782 -0,01836631 -0,01907905 -0,02335552 -0,02729785 -0,02931128 -0,02973562 -0,02982366 -0,02983484 -0,02990994 0,02847429 0,02982909 0,0299574 0,02998669 0,02890861 -0,01668158 -0,02051391 -0,02806627 -0,02975625 -0,02991929 -0,02994515 -0,02994277 -0,02992632 -0,02989743 -0,02985507 -0,02979725 -0,02972184 -0,02962665 -0,02952598 -0,0294218 -0,02931132 -0,02918537 -0,02903957 -0,02887221 -0,0286769 -0,02845117 -0,02819441 -0,0279068 -0,02758903 -0,02724163 -0,02686512 -0,02646004 -0,02602693 -0,0255665 -0,02507938 -0,02456615 -0,02402742 -0,02346378 -0,02287584 -0,02307665 -0,02333237 -0,02375145 -0,02462444 -0,02670596 -0,02357633 -0,02214622 -0,02120695 -0,02046063 -0,01980511 -0,02213562 -0,02981746 0,01297951 0,01705174 0,01862038 0,02412981 0,005248931 0,0009984463 -0,01228566 -0,0172382 -0,01827625 -0,01849771 -0,01842077 -0,01819028 -0,01786484 -0,01747043 -0,01701882 -0,01651686 -0,01597068 -0,01546342 -0,01498726 -0,01451987 -0,01402379 -0,01349067 -0,01292023 -0,01401681 -0,01538043 -0,01868878 -0,01572598 0,004899951 0,009273048 0,01099554 0,01202439 0,01279588 0,01346253 0,01725275 0,02433643 0,02437811 0,02199556 0,01495199 0,02266649 0,01982369 0,01883875 0,01856834 0,01863932 0,02242285 0,02896889 0,01384044 0,01178335 0,004663872 -0,005614035 -0,01316916 -0,01542793 -0,01534292 -0,01463807 -0,01483014 -0,01532303 -0,01585321 -0,01642042 -0,01700599 -0,0195296 -0,02324204 0,0143401 0,01753519 0,01870504 0,02174075 -0,01076242 -0,01432834 -0,01419705 -0,01338498 0,02340882 0,0166169 0,01719625 0,01826921 0,01947045 0,02016536 0,02071921 0,02123443 0,02174805 0,02226305 0,02277483 0,02328521 0,02379179 0,02429334 0,02478719 0,02588092 0,02697084 0,02820014 0,0295335 0,02948969 0,0166381 0,01421593 0,009456208 0,001002963 -0,01214836 0,02891224 0,02841187 0,02835538 0,02843408 0,02856704 0,0297316 0,02740432 -0,01033312 -0,01145438 -0,01710021 -0,0229656 -0,02682092 -0,02793585 -0,02822875 -0,02828016 -0,02822434 -0,02810485 -0,02794043 -0,02773812 -0,02750522 -0,02728265 -0,02706646 -0,02684733 -0,02660662 -0,02633559 -0,02603372 -0,02569267 -0,02531085 -0,02489017 -0,02443337 -0,02394338 -0,0234224 -0,02287223 -0,02229445 -0,02169042 -0,02126615 -0,02052185 -0,01957866 -0,01853308 -0,01741265 -0,01626337 -0,01562153 -0,01536752 -0,01532112 -0,01531154 -0,01574306 -0,01632818 -0,01710685 -0,01809788 -0,0200708 -0,02739917 0,005773278 0,01194354 0,01444866 0,01584023 0,01680676 0,01757591 0,01825649 0,01890057 0,01952316 0,02167047 0,02445002 0,02833942 0,02718498 0,004643171 0,002780066 -0,002064682 -0,007396774 -0,01268316 -0,01708119 -0,02159273 0,02114222 0,02268439 0,02326749 0,02367231 0,02404223 0,0244142 0,02479942 0,02519771 0,02559704 0,02699395 0,02857908 0,02997489 0,02319787 -0,003149098 -0,005895152 -0,01165915 -0,01796131 -0,02240563 -0,02345769 -0,01957237 0,02743996 0,02722166 0,02757417 0,02808089 0,02970116 0,009604359 0,001895941 -0,01806406 -0,02637847 -0,02750273 -0,02778569 -0,02783108 -0,02777321 -0,02765309 -0,02951105 0,02428084 0,02733829 0,02800686 0,02830858 0,02991716 -0,003106457 -0,008917799 -0,02216875 -0,02692393 -0,02771936 -0,02791198 -0,02791846 -0,02783568 -0,02769886 -0,02752041 -0,02730575 -0,02705721 -0,02677555 -0,02649427 -0,02768037 -0,02904979 0,01072915 0,02406455 0,02587566 0,0274808 -0,02046449 -0,02143805 -0,02464584 -0,02580128 -0,02789171 0,02492475 0,02642285 0,02693541 0,02724773 0,0293026 0,01858206 -0,01678563 -0,01665585 -0,01993794 -0,02356927 -0,02584696 -0,02663618 -0,02683927 -0,02681748 -0,02836866 -0,007718298 0,02573158 0,02706038 0,02749816 0,02993586 -0,01757107 -0,01942367 -0,02467805 -0,0266326 -0,0270745 -0,02713276 -0,02704908 -0,02688817 -0,0266738 -0,02641759 -0,02612482 -0,02579652 -0,02548465 -0,02518299 -0,02487357 -0,02453759 -0,02417218 -0,02377257 -0,02333077 -0,02397784 -0,02475809 -0,02628986 -0,02601269 0,01554301 -0,02998922 -0,02322446 -0,02248486 -0,02207023 -0,02173372 0,008161228 0,02096662 0,02190731 0,02234399 0,02270069 0,02681557 0,01612346 0,009842693 -0,00797775 -0,01893697 0,02267013 0,02344345 0,02377663 0,02407141 0,02437728 0,02723033 0,02897677 -0,005891526 -0,006443763 -0,01170078 -0,01763044 -0,02188619 -0,02336002 -0,02377497 -0,02381819 -0,02368513 -0,02344714 -0,02313691 -0,02277107 -0,02239908 -0,02410457 -0,02632873 0,003078864 0,0192625 0,02165818 0,02254559 0,02308523 0,02351668 0,02392014 0,02432429 0,02637503 0,02895359 0,02706023 -0,002092147 -0,003382376 0,02745379 0,02997006 0,02969413 0,02922895 0,028949 0,02883157 0,02880689 0,0288398 0,02892962 0,02906161 0,02921401 0,02937023 0,02951994 0,02965585 0,02977298 0,02994782 0,0299899 0,02982493 0,02910875 0,02626232 0,0278874 0,02860154 0,02894043 0,02908949 0,02913459 0,02910327 0,02900448 0,0288522 0,02865494 0,02841664 0,02856561 0,02871744 0,02887574 0,02918431 0,02915281 0,02939248 0,02942588 0,02945714 0,02948684 0,02951664 0,02954785 0,02958542 -0,0296726 -0,02965382 -0,02965091 0,02807894 0,02875861 0,02850772 0,02806126 0,02748071 0,02777545 0,02810094 0,02842135 0,02871287 0,02898003 0,02904077 0,02910234 0,02915931 -0,02982706 -0,02941356 0,02936263 0,02936763 0,02936829 0,02936775 0,0293668 0,02901795 0,02860631 0,02811376 0,02751497 0,026801 0,02720159 0,02756221 0,0279027 0,028236 0,02856854 0,02852977 0,02831633 0,02822464 0,02838654 0,02830676 0,02789848 0,02740521 0,02657904 0,0260098 0,02501884 0,02405178 0,02272995 0,02139858 0,01993909 0,01834101 0,01630186 0,01320556 0,007323536 -0,006324857 -0,02649697 -0,02785583 -0,02945598 -0,0299192 -0,02788803 -0,02338306 0,01202123 0,01455592 0,01460469 0,01433292 0,0139382 0,01346242 0,01291636 0,01230237 0,01162441 0,01090263 0,0101414 0,009341752 0,008507337 0,007639617 0,006741316 0,007979981 0,009035942 0,009260616 0,01028873 0,01133602 0,01033924 0,009009824 0,007389735 0,005333915 0,002806034 0,002899497 0,00331598 0,003923347 0,004651359 0,005467548 0,00484651 0,003658246 0,001766791 -0,001861876 -0,02985452 -0,0007265928 -0,001295681 -0,002142917 -0,003234935 -0,004424362 -0,008080059 -0,01518657 -0,02921263 -0,02757117 -0,02176583 -0,0136939 -0,01171326 -0,011191 -0,01121243 -0,01152115 -0,01593278 -0,02499932 -0,02147439 -0,01962671 -0,01307875 -0,023749 -0,01911701 -0,01736312 -0,01678663 -0,01671785 -0,01692251 -0,01729748 -0,0177783 -0,01832063 -0,01890693 -0,01952243 -0,0201541 -0,0207942 -0,02143582 -0,02207422 -0,02337987 -0,02463837 -0,02605182 -0,02777521 -0,0296855 -0,0289856 -0,02842566 -0,0280635 -0,02788141 -0,02783392 -0,02891785 -0,02989204 -0,02841999 -0,01039918 -0,007330577 -0,0290235 -0,02990815 -0,02998784 -0,0299325 -0,02988518 -0,02986381 -0,02986636 -0,02989075 -0,02992706 -0,02996214 -0,02997571 -0,02969539 -0,02852796 -0,02334471 -0,00170742 0,001286553 0,006824832 0,01523956 0,02507419 0,02924941 -0,0297297 -0,0297425 -0,02970617 -0,02964815 -0,0295713 -0,02947431 -0,02935437 -0,02920796 -0,02903469 -0,0288358 -0,02793768 -0,02621882 -0,02184741 -0,005449199 0,0221286 -0,009174596 -0,01681088 -0,02032922 -0,02205101 -0,02289749 -0,0233189 -0,02348263 -0,02347245 -0,02329157 -0,02297986 -0,02127889 -0,01862218 -0,01343743 3,763987E-05 0,02413594 -0,002692332 -0,008341132 -0,0114725 -0,0131375 -0,01404858 -0,01448172 -0,01460685 -0,01448192 -0,01413973 -0,01364767 -0,01272399 -0,01203032 -0,01112355 -0,008005935 0,02152306 0,02110185 0,01902714 0,01788661 0,01702557 0,01622237 0,00605177 -0,02968767 -0,02966297 -0,02888841 -0,02838426 -0,0296419 0,0007331544 0,008465075 0,01301779 0,01514959 0,01753342 0,01931582 0,0206662 0,02174815 0,02271361 0,0233297 -0,0123062 -0,02034279 -0,01958062 -0,01834142 -0,01757617 -0,01695953 -0,01639157 -0,01581516 -0,01520392 -0,01456135 -0,01389253 -0,01319376 -0,01246693 -0,01171183 -0,009744163 -0,007311701 -0,003728846 0,002709484 0,01640785 0,02991395 0,02997537 0,02919379 0,02654475 0,02135214 0,004251595 -0,002709069 -0,003904271 -0,003991546 -0,003721016 0,002479858 0,02443356 0,02146812 0,02128791 0,01763226 0,02622698 0,009374415 0,003774641 0,002079538 0,001611162 0,001636075 0,001930897 0,002408813 0,002997453 0,003651851 0,004357887 0,005104416 0,005880302 0,006679578 0,007496403 0,008327231 0,009166112 0,01000816 0,01131718 0,01184482 0,01223826 0,01233907 0,0121907 0,01173743 0,01107518 0,008011782 0,005650733 0,003588985 0,001640479 -0,000260127 0,0004288371 0,001133464 0,001884897 0,002712105 0,003637832 0,002660214 0,001278274 -0,0005442504 -0,002596582 -0,005442661 -0,004331606 -0,003228217 -0,002150982 -0,001015027 0,0001969666 0,0008599476 0,001432955 0,0006429674 -0,01638551 -0,009880039 0,0004448239 2,429724E-06 -0,0005674728 -0,00107736 -0,001576778 -0,002188776 -0,003139806 -0,004408561 -0,005879569 -0,007489661 -0,007449246 -0,007215919 -0,006797535 -0,006234976 -0,005543544 -0,004478879 -0,003059284 -0,001429862 3,329201E-05 0,001904059 0,00328316 0,004670306 0,006082219 0,007487104 0,008800411 0,01082538 0,01271797 0,01801403 0,01508292 0,001881062 0,00972838 0,008412251 0,008858927 0,009921795 0,0112571 0,01414128 0,02359448 0,004200231 -0,003046505 -0,004368304 -0,009661264 0,000605903 -0,0001013617 -0,001377347 -0,002857755 -0,002008708 -0,001068597 -9,225983E-05 0,000869176 0,001837327 0,002367136 0,002674295 0,002857612 0,002966903 0,00302933 0,004333581 0,005662201 0,007061134 0,01012003 0,011576 0,0134828 0,01522003 0,01697276 0,01905987 0,02188382 0,01867911 0,01636898 0,014571 0,01304428 0,0116202 0,01075842 0,009750858 0,009004683 0,00944146 -0,002432885 -0,005407083 -0,003277831 -0,001982906 -0,002026077 -0,002360575 0,006653555 0,006198254 0,003085369 0,001825692 0,001019259 0,002033698 0,003024434 0,004013154 0,00496879 0,005929773 0,005129568 0,004090384 0,002836848 0,001383899 -0,0002030745 -0,000352878 -0,0003283591 -0,0001249827 0,0009730492 0,0009895696 0,0002369753 -0,0008924815 -0,002460809 -0,004500329 -0,007192167 -0,01052453 -0,01521148 -0,02922933 -0,02235083 -0,01474322 -0,01382815 -0,01056737 -0,009402954 -0,009607736 -0,01050909 -0,01125963 -0,01197705 -0,01270321 -0,01343676 -0,01417624 -0,01529394 -0,01615863 -0,01737095 -0,02204856 -0,0155608 -0,0097578 -0,005398115 -0,00236433 -0,0001089817 0,001741962 -0,01244258 -0,01322018 -0,01321563 -0,01353711 -0,01394087 -0,01285185 -0,01185953 -0,01089104 -0,009961014 -0,009021102 -0,008794214 -0,008551186 -0,008310484 0,0002489796 0,007134862 -0,007387504 -0,007374294 -0,007380878 -0,007394334 -0,007411392 -0,007431011 -0,007452822 -0,007476729 -0,007502713 -0,007530779 -0,006260207 -0,00494534 -0,003532729 -0,002002469 -0,0004188164 0,0003952092 0,001021106 0,001337926 0,001202756 0,001591252 -0,001388591 -0,002451829 -0,002940212 -0,003202391 -0,003360713 -0,004244475 -0,005054526 -0,003955257 0,01170061 0,009644999 -0,008164315 -0,01087978 -0,01208719 -0,01287811 -0,01353204 -0,01414506 -0,01476585 -0,01541425 -0,01608004 -0,01675623 -0,01893875 -0,02174622 -0,02581524 -0,02998691 -0,0153685 -0,02960628 -0,02324102 -0,01871299 -0,01637353 -0,01473942 -0,01529821 -0,01330616 0,01942233 0,01956142 0,02039564 0,01983288 0,01885529 0,01774995 0,01664612 0,01551154 0,0149963 0,01473052 0,01458013 0,01448826 0,01442797 0,01440737 0,01438063 -0,01434951 -0,0143593 -0,01436287 -0,02010183 0,008741979 0,00988577 0,009279434 0,008570147 -0,01262462 -0,02681528 -0,02533068 -0,02455044 -0,02412182 -0,02386747 -0,02373972 -0,0237306 -0,02401872 -0,02457339 -0,02554374 -0,02626111 -0,0273103 -0,02815028 0,01853052 -0,02920624 -0,02490255 -0,02452646 -0,02499003 -0,02570013 -0,02524803 -0,02473083 -0,02416729 -0,02358671 -0,02297398 -0,02332244 -0,02405997 -0,02511174 -0,01151937 0,01372983 -0,02333007 -0,02231102 -0,02166531 -0,02118612 -0,02075075 -0,02110485 -0,02140954 0,02247829 0,02230078 0,02223717 0,02265896 0,02308906 0,02351814 0,02395877 0,02442164 0,02445302 0,02430067 0,02404103 0,02370587 0,02338145 0,02480409 0,02651185 0,0117238 -0,01936666 -0,02236087 -0,004279614 0,01140785 0,01562396 0,017489 0,01856557 -0,01874117 -0,01868139 -0,01867509 -0,01867761 -0,01868381 -0,01867869 0,02320924 0,02320083 0,02301958 0,02364807 0,02635297 -0,02129572 -0,02338826 -0,02415589 -0,02461626 -0,02400201 -0,02337805 -0,02272989 -0,02207828 -0,02139794 -0,02177946 -0,02259368 -0,02379614 -0,02872867 0,02104056 -0,02655083 -0,02473728 -0,0251545 -0,02569633 -0,02627394 -0,02646881 -0,02634315 -0,02605242 -0,02566034 -0,02520543 -0,02509478 -0,02497733 -0,0248642 -0,02569024 0,02426535 -0,02888504 -0,02673552 -0,02696486 -0,02748943 -0,02805632 -0,02776478 -0,02740524 -0,02699781 -0,02656541 -0,02609904 -0,02582619 -0,02565951 -0,02555442 -0,02548699 -0,02544364 -0,02497069 -0,02420038 -0,02318153 -0,02187762 -0,01927777 -0,02099467 -0,02174871 -0,02253403 -0,02331346 -0,02408345 -0,02361709 -0,0232373 -0,02351094 0,02032872 0,02019976 0,01004516 -0,02211754 -0,02187124 -0,02231386 -0,02287214 -0,02294374 -0,02267884 0,02346067 0,02342048 0,02339821 0,02809779 -0,02133196 -0,02021812 -0,01903161 -0,01775666 -0,01828141 -0,01894199 -0,01965911 -0,02037228 -0,0210879 -0,02150018 -0,02175822 -0,02193084 -0,022053 -0,02214397 -0,02221463 -0,02227186 -0,02214131 -0,02235195 -0,02235337 -0,02183317 -0,02090181 -0,01970669 -0,01811031 -0,01604222 -0,01496627 -0,01394393 -0,01301815 -0,01215564 -0,01132265 -0,0104977 -0,009667809 -0,008825435 -0,007966092 -0,007092811 -0,006207873 -0,00468875 -0,004135634 -0,002672276 -0,002023197 -0,0003021426 0,001450635 0,003266857 0,005302554 0,007882833 0,005514046 0,00374763 0,002318664 0,001047913 -0,0001796921 -0,0009943678 -0,001554455 -0,001954304 -0,002251416 -0,002767334 -0,002983847 -0,003092197 -0,003232502 -0,003261139 -0,003372334 -0,004632078 -0,005646304 -0,00720447 -0,009160019 -0,01154381 -0,01076864 -0,009990005 -0,009178526 -0,008304863 -0,007336193 -0,007407918 -0,007479394 -0,007549787 -0,007621749 -0,007704651 -0,007872365 -0,007928657 -0,007957417 -0,007978237 -0,007997393 -0,008012282 -0,008025409 -0,008272655 0,007994404 0,007991445 0,02221124 -0,005230807 -0,003548267 -0,001944838 -0,0003197933 0,002979447 0,01622869 0,01438521 0,008302408 0,007169131 0,02822177 -0,0003156884 -0,001125203 -0,0002194815 0,001217089 -0,0004808557 -0,001910511 -0,003213288 -0,004465531 -0,005747044 -0,005713397 -0,005706799 -0,005714226 -0,005730877 -0,005754233 -0,007030851 -0,008349305 -0,009749902 -0,01253326 -0,0142148 -0,01480305 -0,01509715 -0,01515701 -0,01486796 -0,01431518 -0,01435666 -0,01662661 0,008581755 0,01459053 0,0168411 0,01704247 0,01687098 0,01656654 0,01618627 0,01574961 0,02024298 0,005130135 -0,009181797 -0,01003666 -0,009570997 -0,01201784 0,001291635 0,00394978 0,003584288 0,002947198 -0,02632116 -0,02044738 -0,01957697 -0,0191823 -0,01897838 -0,0223695 -0,029705 0,001397267 0,004589858 0,0048784 -0,01777934 -0,02573083 -0,02407158 -0,02316176 -0,02263091 -0,02638046 -0,02312714 -0,01090407 -0,001090389 0,003618165 -0,02998223 -0,02846808 -0,02689325 -0,02599142 -0,02545836 -0,02262162 -0,01971465 -0,01715724 -0,0150728 -0,01324779 -0,01311709 -0,01330231 -0,01374356 -0,01433917 -0,01503869 -0,01438203 -0,01354713 -0,0125349 -0,01006193 -0,008771324 -0,008721939 -0,008898224 -0,009216987 -0,00993309 -0,0102785 -0,009774534 -0,008808347 -0,007456154 -0,005637468 -0,003225094 -0,0004873924 0,00338263 0,01032136 0,02619313 0,02402434 0,0235144 0,01619794 0,01218598 0,01036035 0,009518822 0,01449051 0,02507957 0,02268802 0,01708877 0,01352024 0,02291103 0,003131396 0,0009395951 0,0004260526 0,000241622 0,0001644366 -0,0004385754 -0,0003307291 -0,0002574741 -0,0002158275 -0,003835347 -0,003800185 -0,004866343 -0,006223421 -0,007725861 -0,01108538 -0,0269998 -0,005356141 -3,273469E-05 0,0008589981 0,0007170737 -0,00118741 -0,001165049 -0,001169016 -0,001182234 -0,0009596215 -0,0174159 -0,005343744 -0,004959331 -0,005984458 -0,005662296 -0,004918762 -0,004158081 -0,00337893 -0,002601697 -0,003512721 -0,01457183 -0,002028436 0,001687486 0,004351104 0,01117892 0,0003355715 -0,003073191 -0,002805697 -0,001856953 -0,002232267 -0,002840117 -0,003495691 -0,00420351 -0,004973891 -0,005914681 -0,005525654 -0,004739058 -0,003917036 -0,003129035 -0,001825988 -0,001119588 -0,000714895 -0,000473437 -0,0003268823 0,0004320478 0,002354746 0,01291133 0,009368158 0,008754175 0,006369266 0,004587388 0,003121899 0,00184486 0,0005652735 0,002089031 0,003487337 0,004919806 0,006428326 0,007996854 0,007128838 0,006284247 0,005414215 0,004477872 0,003446104 0,003883178 0,003739453 0,003928961 0,003811678 0,003873464 0,002626427 0,0009335942 -0,0002564675 -0,002324113 -0,003635699 -0,005268093 -0,006486163 -0,007878726 -0,009112739 -0,01034643 -0,009533059 -0,009021282 -0,008295213 -0,007767428 -0,006980204 -0,006250139 -0,005320907 -0,004266105 -0,00310289 -0,001922783 -0,001393741 -0,0009702226 -0,0007760125 -0,0008407205 -0,001151815 -0,002472352 -0,003980861 -0,005443651 -0,007438672 -0,009737667 -0,01148243 -0,01290238 -0,01391384 -0,02109254 -0,003958337 -0,01891372 -0,01087435 -0,006767106 -0,003737447 -0,001082912 0,002779318 0,01346553 0,005184777 0,004199265 0,004711854 0,004724069 -0,005023083 -0,005022029 -0,005028918 -0,005039286 -0,005306252 0,008822007 0,01144594 0,01102203 0,01196377 0,01132816 0,01018632 0,008884348 0,007596091 0,00628408 0,005669003 0,005343488 0,005155338 0,005038422 0,004960806 0,004844654 0,004357482 0,003766505 0,003171605 0,002623037 0,0007379079 -0,001554431 -0,005681046 -0,01027443 -0,003333071 -0,001155637 -7,862113E-06 0,0008084266 0,0015099 0,002192061 0,0004063965 -0,001011547 -0,002290503 -0,003540626 -0,004821068 -0,005707512 -0,006860445 -0,008025096 -0,009213529 -0,01576985 -0,006958256 -0,009534897 -0,008784579 -0,007785671 -0,006772174 -0,005606475 -0,004282243 -0,002850781 -0,001300894 0,0003477163 0,00169403 0,002854002 0,003900245 0,004882529 0,005832112 0,007805014 0,009895225 0,0125724 0,01647642 0,02301316 0,01997256 0,01812076 0,01701017 0,01641493 0,01617365 0,01491798 0,01385941 0,01288337 0,01192734 0,01093421 0,0102622 0,009791814 0,009450147 0,009192422 0,008670369 0,007362344 0,005300203 0,004118099 0,001535056 0,000397612 0,0003117055 0,001367752 0,001493659 0,002432799 0,003031789 0,002867318 0,00259892 0,002459184 0,002280209 0,002159867 0,0008301106 -0,0005093151 -0,002057316 -0,003498861 -0,004972425 -0,004837025 -0,004905283 -0,004738974 -0,004551166 -0,004033053 -0,004344816 -0,004561562 -0,004754943 -0,004908138 -0,005046992 -0,003991356 -0,002820337 -0,001532678 -0,0001334777 0,001200998 0,002491671 0,003729672 0,004933896 0,006098608 0,007231742 0,008333049 0,009405175 0,01045016 0,01146818 0,01246174 0,01373673 0,0150177 0,01629839 0,01756249 0,0187944 0,01998787 0,02123855 0,02242431 0,0236314 0,02498122 0,0246568 0,02460532 0,02474203 0,0249981 0,02532531 0,02567586 0,02586986 0,02595107 0,02616299 0,02739368 0,024717 0,02434174 0,02473842 0,02538185 0,02612546 0,02664981 0,02708348 0,02746679 0,02781353 0,02813195 0,02842689 0,02869959 0,0289506 0,02917811 0,02938014 0,02950817 0,02971766 0,02984119 0,02995206 0,02995773 0,02996591 0,02986474 0,02964672 0,02927298 0,02860698 0,02722934 0,02342734 0,01080296 -0,01359802 -0,01643239 0,01294448 0,01951217 0,02270215 0,02428563 0,02508839 0,02548864 0,02564486 0,02564035 0,02548234 0,02520681 0,02375491 0,02144314 0,01683787 0,00442725 -0,02088728 -0,02309511 -0,0264874 -0,02931621 -0,029763 -0,02750229 0,02088737 0,02206537 0,02200101 0,02176088 0,02144128 0,01628653 -0,0156813 -0,02932972 -0,02934996 -0,0282207 -0,02122614 0,01776061 0,01834074 0,01834483 0,01809588 0,01334422 -0,004530642 -0,02992879 -0,02985775 -0,02872291 -0,004644091 0,008060091 0,01170126 0,01284086 0,01312277 0,01301863 0,01268708 0,01219147 0,0116001 0,01093403 0,008264977 0,004313017 -0,003064422 -0,01984069 -0,02963625 -0,02894732 -0,02651183 -0,02183521 -0,0163362 -0,0145414 -0,02132396 0,008312117 0,008048423 0,006967719 0,005554119 0,004627933 0,003832054 0,003055435 0,00225679 0,001438392 0,002014584 0,00262412 0,003296712 0,00403206 0,004855326 0,004194742 0,003129428 0,001448972 -0,001184411 -0,006221204 -0,02595552 -0,01333988 -0,0139855 -0,01090497 -0,005305655 -0,004351954 -0,0001939556 -7,848707E-05 0,0007192916 0,001607009 0,0004499234 -0,0008797009 -0,002317229 -0,003873473 -0,005521762 -0,004560023 -0,003649708 -0,002740833 -0,001782986 -0,0007389825 -0,00166581 -0,003025115 -0,004856041 -0,007000667 -0,01062341 -0,008510849 -0,007102158 -0,005825667 -0,004589355 -0,003330817 -0,004105208 -0,005097707 -0,001125665 0,008520135 0,008872534 0,01976661 0,007967836 0,005151585 0,004079639 0,003544457 0,009708605 0,02262476 0,01660432 0,002107309 -0,002352552 0,002756604 0,004987044 0,00563558 0,006133888 0,006631166 0,01263532 0,02969743 0,01105288 0,0110352 0,00679863 0,02568114 0,002672239 0,0008224949 -0,0003363187 -0,001194135 -0,001408541 0,005404954 0,004623631 0,003735598 0,00615095 0,01874067 -0,004307361 -0,006962447 -0,008157936 -0,008946674 -0,01424748 -0,02874308 -0,01044644 -0,01027246 -0,005441497 -0,02368038 -0,009531504 -0,007376415 -0,006133666 -0,005106081 -0,006275501 -0,007587598 -0,008974251 -0,01044796 -0,01199166 -0,01320541 -0,01424916 -0,01518285 -0,01605172 -0,01688194 -0,01584081 -0,01492034 -0,01404659 -0,01354687 -0,01267714 -0,01353901 -0,01468766 -0,01614631 -0,0178405 -0,01978198 -0,02230887 -0,02713178 -0,005788604 -0,003233334 0,004211938 -0,02454322 -0,0218373 -0,02064121 -0,01974636 -0,01894514 -0,01881727 -0,01886391 0,01808814 0,01813592 0,01815299 0,008325753 -0,0204249 -0,02158407 -0,02266834 -0,02370973 -0,02433659 -0,0248325 -0,02528308 -0,02571535 -0,02613092 -0,0274017 -0,02879363 -0,02997289 -0,02475549 0,001466856 0,003928384 0,00933529 0,01513524 0,02056841 0,0244181 0,02582197 0,02626038 0,02636136 0,02630089 0,02614407 0,02901955 0,02141436 -0,006565766 -0,008917118 -0,01013215 -0,0108525 -0,01134435 -0,01166961 -0,01154776 -0,01095245 -0,009437443 -0,007956994 -0,00442422 0,02085943 0,02514206 0,02036202 0,01838946 0,01765138 0,01732592 0,01716641 0,01530054 -0,02300862 -0,02146282 -0,02197403 -0,02290448 -0,02346043 -0,02390601 -0,02432317 -0,02474029 -0,02516274 -0,02479029 -0,02439487 -0,02395171 -0,02346218 -0,022905 -0,02274586 -0,02257696 -0,02240308 -0,02222249 -0,02203767 -0,02284742 -0,02368116 -0,02452021 -0,02534841 -0,02617438 -0,02672194 -0,02715964 -0,02754344 -0,02788859 -0,02820456 -0,02892109 -0,02959664 -0,02999305 -0,0282231 -0,01150021 -0,02882423 -0,02963381 -0,02988126 -0,02995517 -0,02997729 -0,02998234 -0,02997926 -0,02996564 -0,02993687 -0,02988834 -0,02981637 -0,02971835 -0,02959265 -0,02943818 -0,02925416 -0,02877771 -0,02816267 -0,02730182 -0,02587755 -0,02287772 -0,01462013 0,007610602 0,01015555 0,01453648 0,02092074 -0,02364377 -0,02699014 -0,02798052 -0,02848018 -0,02882968 -0,02855497 -0,02816373 -0,02766687 -0,02705018 -0,02631214 -0,02563951 -0,02501157 -0,02440508 -0,02380104 -0,02318597 -0,02255381 -0,02190414 -0,02057651 -0,02023187 -0,01911427 -0,01862773 -0,01761966 -0,01705768 -0,01627494 -0,01561234 -0,01459271 -0,01376812 -0,01291002 -0,01204602 -0,01106204 0,00631526 </t>
  </si>
  <si>
    <t xml:space="preserve">0 -0,001647415 -0,001986404 -0,002531688 -0,003178822 -0,003877138 -0,004603402 -0,005346235 -0,006099589 -0,006859997 -0,007625349 -0,008394293 -0,009165926 -0,009939619 -0,01071493 -0,01149153 -0,01226917 -0,01304767 -0,01382688 -0,01228202 0,001473474 0,001045191 0,001087196 0,001373608 0,0005639827 -0,0005955634 -0,0006833691 -0,0009481654 -0,001237232 -0,001450854 -0,001675076 -0,001907415 -0,002144805 -0,002382013 -0,0009692151 0,0002813756 0,0006764336 0,001073561 0,001467997 0,0005237715 -0,0006073132 -0,0008209486 -0,001101142 -0,001386518 -0,001679154 -0,001972322 -0,002264109 -0,002553832 -0,002841121 -0,00153008 0 0,0008609403 0,001229725 0,001622182 0,002012055 0,002398442 0,002781185 0,003160138 0,003535161 0,002591216 0,001664494 0,0007586024 0 -0,0003449765 -0,00061369 -0,0009116838 -0,001212069 -0,001511291 -0,001808536 -0,0006802814 0,000813855 0,001158317 0,001522315 0,001893623 0,001008298 0 -0,0008214685 -0,0006859745 -0,0006395106 -0,0008287183 -0,001108948 -0,001401172 -0,001694679 -0,001987141 -0,0006653161 0,0004827211 0,0008675391 0,001279844 0,001693303 0,002103708 0,00251034 0,00291295 0,003311401 0,003701733 0,002805845 0,001958911 0,00118651 0 0 0,001017631 0,001346557 0,001709569 0,002084793 0,002467123 0,002847124 0,003224785 0,003598457 0,003964254 0,004318556 0,004659112 0,004997328 0,005337778 0,005684233 0,00603235 0,0050872 0,004162947 0,00323208 0,00231436 0,001418348 0,00187472 0,002303712 0,002722638 0,003130447 0,003527109 0,002630371 0,001781933 0,001017889 -0,001065854 -0,001088646 0,0008562581 0,001183003 0,001546525 0,001922988 0,002306953 0,002694954 0,003082824 0,0034665 0,003840839 0,004201725 0,004547672 0,004888653 0,005230955 0,005578073 0,005927525 0,004983707 0,004058364 0,003127537 0,002209987 0,001315536 0,001772589 0,002202633 0,00262379 0,003033974 0,003433663 0,003821236 0,004197401 0,004563549 0,004920913 0,005269502 0,005610188 0,005944265 0,006270942 0,006591259 0,006592167 0,007037964 0,007355824 0,007745143 0,007551481 0,007999218 0,008402371 0,008772189 0,008665423 0,009065734 0,009314764 0,008419376 0,007639505 0,00668713 0,005777789 0,004853546 0,005212818 0,005550734 0,005881776 0,006206053 0,006517494 0,006509004 0,00695527 0,007259663 0,007651259 0,007482498 0,007929308 0,008322015 0,008693875 0,008599737 0,008999769 0,00926677 0,00962439 0,009779152 0,01014306 0,01036213 0,01070677 0,01090716 0,01121083 0,01138577 0,01164336 0,01180483 0,01203904 0,01219709 0,01241399 0,01256962 0,0117005 0,01084125 0,009991616 0,00915023 0,008283634 0,008628124 0,008940019 0,009210912 0,009479523 0,009718818 0,009965505 0,01020017 0,01045156 0,01069995 0,01096587 0,01007196 0,009194124 0,008311559 0,007413135 0,00645463 0,006744843 0,007152364 0,007209873 0,007626687 0,007875226 0,008245776 0,008386399 0,008742595 0,008928844 0,009260019 0,009435052 0,009740997 0,00992053 0,01020318 0,01038368 0,0094629 0,008558999 0,007648653 0,006722481 0,005833728 0,006192719 0,006528474 0,006613432 0,007064001 0,007438432 0,007846385 0,007831566 0,008273073 0,008616306 0,008989044 0,007982922 0,007059909 0,0061891 0,005307529 0,004411233 0,004795783 0,005155991 0,005509084 0,005850242 0,006173941 0,006484071 0,006509799 0,006960865 0,007370293 0,007771219 0,006793155 0,005844289 0,004941821 0,004023227 0,00311452 0,003539324 0,003926199 0,004300009 0,004663906 0,005018892 0,004130657 0,003258412 0,002358177 0,001439665 0,0005656593 -0,0008516991 -0,0009447568 -0,00120596 -0,001488809 -0,001768525 -0,0004111434 0,0006452347 0,001037751 0,001450144 0,001862072 0,002270744 0,002675596 0,003076409 0,003472559 0,00385862 0,004233589 0,004598612 0,004954962 0,005302662 0,005642691 0,004708773 0,003818508 0,002951174 0,002117689 0,00137456 0,001742726 0,002118798 0,002505611 0,002895948 0,003284933 0,002412038 0,001610109 0,0009986314 -0,001507645 -0,001475732 0,0009510343 0,001245612 0,001611159 0,002004117 0,002406719 0,00157871 0,0009402715 -0,001414097 -0,001417343 -0,001311513 0,000523984 0,0008215847 0,001197651 0,001585206 0,0019723 0,001026807 0 -0,001189586 -0,001353997 -0,001600444 0 0,0007740733 0,001166701 0,00157807 0,001988819 0,00108411 0 -0,001178669 -0,001392591 -0,00163897 -0,001885514 -0,002130286 -0,002373066 -0,002613797 -0,00285244 -0,001417303 0 0,0004434522 0,0008690557 0,001289172 0,001649564 0,002007466 0,002370647 0,002739965 0,00311599 0,002172429 0,001253357 0,0003642406 -0,0008290885 -0,0009588912 0,0003472851 0,0007646263 0,001188279 0,001608921 0,002024718 0,001136907 0,0004117125 -0,001216816 -0,001373652 -0,001451312 0 0,000634318 0,001045417 0,001466086 0,001883663 0,00225738 0,002620406 0,00298592 0,003354175 0,00371999 0,002773506 0,001848352 0,0009417785 0 -0,001282529 0,0001747562 0,0006124018 0,001048581 0,001479442 0,001908322 0,002330942 0,002745169 0,003150071 0,003545194 0,003928983 0,004302287 0,004665917 0,005020744 0,005366991 0,005705777 0,004769937 0,003878894 0,003009495 0,002173127 0,001418317 0,001793252 0,002172291 0,002560268 0,002950888 0,003339404 0,002464506 0,001657197 0,001023872 -0,001470948 -0,001428557 -0,001295445 -0,001219197 -0,001206515 -0,001300091 -0,001528563 0 0,0008345316 0,001202211 0,001579597 0,001961154 0,001051387 0 -0,00136006 -0,00156465 -0,001830657 -0,0004604773 0,0006137838 0,001006819 0,001419665 0,001832163 0,0009538474 0 0 -0,000382768 -0,0005396162 0,0005690122 0,0009781824 0,001392746 0,001805217 0,002214356 0,00133201 0,0005852496 -0,00108556 -0,001224357 -0,001242515 -0,001284797 -0,001416822 -0,001658051 -0,001933918 -0,002217063 -0,0008836652 0,0003363873 0,0007233998 0,001137555 0,00155279 0,0006808272 -0,0006320425 -0,000722021 -0,0007381779 -0,0009482296 -0,001230134 -0,001522359 -0,001815516 -0,002107541 -0,002397605 -0,002685328 -0,00297059 -0,003253367 -0,003533671 -0,00381317 -0,004087702 -0,004356634 -0,004619965 -0,004877163 -0,005127946 -0,005371831 -0,005608546 -0,005838099 -0,006060663 -0,006276838 -0,006486829 -0,006690722 -0,006888924 -0,007081915 -0,007269746 -0,007452636 -0,007630831 -0,007804559 -0,007974034 -0,008139456 -0,006819385 -0,005511103 -0,004177611 -0,002839941 -0,001528371 -0,001773716 -0,00206019 -0,002351352 -0,002641883 -0,002930564 -0,001606819 0 0,0007675667 0,001133129 0,001538275 0,0006564686 -0,0005938121 -0,0007006379 -0,0007438642 -0,000975408 -0,001261258 -0,001554328 -0,001847711 -0,002139755 -0,002429737 -0,002717324 -0,003002421 -0,003285012 -0,003565167 -0,003844409 -0,004118485 -0,004386902 -0,004649643 -0,004906179 -0,005156224 -0,003833055 -0,00251154 -0,001174221 0,0002543043 0,0005576322 0,0009661739 0,001382925 0,001798126 0,002209758 0,002616885 0,001727934 0,0009171705 -0,0008376901 -0,0009204877 -0,0007918977 0,0007693816 0,001173043 0,001589977 0,002004976 0,002415496 0,001539097 0,0007767203 -0,001010945 -0,001120387 -0,001058125 -0,001058142 -0,001200894 -0,001429249 -0,001675705 -0,001921192 -0,002168846 -0,002420307 -0,002672003 -0,002918802 -0,003156527 -0,001796157 -0,0004455771 0,000625137 0,001012119 0,001423181 0,0005080114 -0,0006416677 -0,0008524478 -0,001101592 -0,001351676 0 0,000473458 0,00089432 0,001312214 0,001720232 0,002129087 0,002535071 0,00293723 0,003335289 0,003725024 0,004103593 0,004472097 0,004831499 0,005182149 0,005524611 0,004593093 0,003704482 0,002841005 0,002012654 0,0012897 0 0 -0,001020673 -0,0008092315 -0,0006770921 0,0006222869 0,001032657 0,00144746 0,001859788 0,002268627 0,00138688 0,0006323609 -0,001049926 -0,001184944 -0,001186654 -0,001217117 -0,00133767 -0,001577034 -0,00185344 -0,002137366 -0,002422471 -0,002706876 -0,002989708 -0,003270561 -0,003549498 -0,003827196 -0,004099975 -0,004367488 -0,004629709 -0,004886122 -0,005136328 -0,005379775 -0,005616147 -0,005845413 -0,006067721 -0,006283681 -0,006493465 -0,00669716 -0,006895188 -0,007088008 -0,007272023 -0,007436998 -0,007587824 -0,007729475 -0,007862631 -0,008033347 -0,00821091 -0,008373591 -0,008515929 -0,008641437 -0,007268223 -0,005919722 -0,004561706 -0,003193049 -0,001830189 -0,0005436738 0,0006461485 0,001013433 0,001422157 0,001835617 0,002247095 0,002654922 0,003057993 0,00345531 0,003842108 0,002944001 0,002092507 0,001303311 0 -0,001614914 -0,001677488 -0,001644917 -0,001652419 -0,001696567 -0,001804407 -0,000347192 0,0006836985 0,001082954 0,001496145 0,001907769 0,00231603 0,002720464 0,003120858 0,003515935 0,003900654 0,003002965 0,002151316 0,001359159 0,0008269507 -0,00158201 -0,001641177 -0,001622842 -0,001659255 -0,001815863 -0,002053272 -0,0006244339 0,0005639779 0,0009648252 0,001380639 0,001788439 0,000905091 0 -0,000529021 -0,0004089962 -0,0006072401 -0,0008962602 -0,001193377 -0,001490643 -0,001786314 -0,002079752 -0,0007618291 0,0004229022 0,0008036433 0,001215998 0,001630076 0,0007556066 -0,0005792401 -0,0006507883 -0,0006306859 -0,000835104 -0,001118801 -0,001412471 -0,001706881 -0,002000058 -0,00229117 -0,002579898 -0,002866135 -0,003149853 -0,003431069 -0,003711164 -0,002401574 -0,001091123 0,0002607146 0,0005931911 0,00100279 0 -0,001246335 -0,00137094 -0,001517532 -0,001757075 -0,000375601 0,0006661615 0,001061349 0,001474202 0,001886042 0,001006934 0 -0,001419695 -0,00156457 -0,001643279 -0,001730721 -0,001895219 -0,00213563 -0,002405383 -0,002682836 -0,001350103 0 0,0004165733 0,0008325732 0,001250778 0,0003931005 -0,000945767 -0,001064838 -0,001166172 -0,001390915 -0,001667159 -0,001953837 -0,002242041 -0,002529499 -0,002815327 -0,003099072 -0,003380506 -0,003659576 -0,003937486 -0,00421005 -0,004476876 -0,004737743 -0,004992256 -0,005240022 -0,005480709 -0,004157114 -0,002834833 -0,001497932 0 0,0008633676 0 -0,0003418913 -0,0006389881 -0,0009426754 -0,001244927 0 0,0004875635 0,0009062608 0,001323677 0,00173779 0,0008643919 -0,0005689703 -0,0006004777 -0,0005024638 -0,0006756048 0,0004782785 0,00088915 0,001304874 0,001718354 0,002128449 0,001247501 0,0005239872 -0,001166948 -0,001308353 -0,001345476 -0,001401711 -0,001542 -0,001781974 -0,002055872 -0,002337385 -0,002620293 -0,002902662 -0,003183623 -0,003462697 -0,003740591 -0,002427429 -0,001117646 0,0002421573 0,0005754536 0,0009857551 0,001401735 0,001815712 0,002225844 0,002631771 0,003033426 0,002142594 0,001314495 0,0006878225 -0,001352833 -0,001464819 0,0007229829 0,001004217 0,001375408 0,001776725 0,002186785 0,002597015 0,00300163 0,003397051 0,003782341 0,004158001 0,004524211 0,00488197 0,005231212 0,005572538 0,005907363 0,004968937 0,004075103 0,003200731 0,002358524 0,001581329 0,001962602 0,002343323 0,00273074 0,003119863 0,003505604 0,003884392 0,00425612 0,004619163 0,004974352 0,005321281 0,005659812 0,005998686 0,006336716 0,00640235 0,006861913 0,0059709 0,005086744 0,004182582 0,003258471 0,002330292 0,001401418 0,0004742884 -0,0006731631 -0,0009158661 -0,001166745 0,0001899994 0,0005951529 0,001014027 0,001429986 0,001835629 0,002205623 0,002567322 0,002934456 0,003304615 0,003672062 0,002722643 0,001791031 0,0008619859 0 -0,0003420617 0,0007124416 0,001107106 0,001501265 0,001892255 0,002279779 0,002664575 0,003048869 0,003429513 0,003801726 0,004161327 0,004506193 0,004846817 0,005188903 0,005536045 0,005885895 0,006232927 0,00631401 0,00677926 0,007223913 0,007624963 0,007504784 0,007969567 0,008457573 0,008833543 0,008771596 0,007857419 0,007208477 0,006183776 0,0052444 0,004348107 0,003468814 0,002615759 0,001808103 0,001157241 -0,001522469 -0,001410588 -0,001229031 -0,001102701 -0,001050835 -0,001113983 0,0002248786 0,000639308 0,001057807 0,001473804 0,001886405 0,002295232 0,002700085 0,003100829 0,003496418 0,003881719 0,004256091 0,004620567 0,004976377 0,005323583 0,005663215 0,005987107 0,006316806 0,006382818 0,00684001 0,007263861 0,006314965 0,005411432 0,00449491 0,003573684 0,002663604 0,003088062 0,0034636 0,003828418 0,004189707 0,004546322 0,003602424 0,002681979 0,001764422 0,0008761695 0 0,0009809458 0,001409948 0,001837499 0,002262081 0,002679428 0,001777174 0,0009327907 0 -0,0007200884 -0,0006104653 0,0008088053 0,001220917 0,00163872 0,002052725 0,002462143 0,001581167 0,0008019657 -0,0009516335 -0,001059522 -0,0009871596 0,000654705 0,00103848 0,001453197 0,001869431 0,002282133 0,00269008 0,003093292 0,003489502 0,003874645 0,004248989 0,004613493 0,004969406 0,005316736 0,005656491 0,005989519 0,005049209 0,004154433 0,003278085 0,002433024 0,001645414 0,002031179 0,002413866 0,002801783 0,003190523 0,003575123 0,002692944 0,001867286 0,001162009 -0,001372501 -0,001277674 0,001118182 0,001465649 0,001853338 0,002256871 0,002661505 0,0030612 0,003453112 0,003835842 0,004209764 0,004574412 0,00366487 0,002798928 0,001968957 0,001241263 0 -0,001244688 -0,001000823 -0,0008075259 -0,0006976564 -0,0008261043 0,0003890744 0,0007995616 0,001215542 0,001629568 0,002040388 0,00244752 0,002850713 0,003249806 0,003641656 0,004022448 0,003123568 0,00226819 0,001466538 0,0008802415 -0,001495895 0,0009360143 0,001232479 0,001601727 0,001994886 0,002395928 0,002795656 0,003190769 0,003578452 0,00395775 0,0043286 0,003424041 0,002565023 0,001750934 0,001083039 -0,001419494 0,00115802 0,00149392 0,001870422 0,002263548 0,002659697 0,003054318 0,003443691 0,003825081 0,004198636 0,00456325 0,003688604 0,002815418 0,001912578 0,001012117 0 -0,001339962 -0,001555658 -0,001810106 -0,002070455 -0,002326258 -0,001058798 0,000549314 0,0008478658 0,001194717 0,001560335 0,0007935814 -0,000945384 -0,00109807 -0,001362144 -0,001659879 -0,001887598 -0,002101446 -0,002326761 -0,002558196 -0,002789852 -0,001349227 0 0,000469511 0,0008954009 0,001312739 0,001728858 0,00214103 0,00254868 0,002951736 0,003350285 0,003739801 0,00411795 0,004486028 0,004845094 0,005195411 0,004270974 0,003388274 0,002534667 0,001728162 0,001083234 -0,001481876 -0,001410026 -0,001253414 -0,001154171 -0,001123987 0,0003624521 0,000766733 0,001185325 0,001601394 0,002013495 0,001137233 0 -0,001302095 -0,001443899 -0,001498565 0 0,0006223625 0,001028622 0,001448188 0,001865677 0,002278495 0,002686288 0,003089387 0,003485655 0,003871042 0,004245545 0,004610177 0,004966195 0,00531361 0,005653426 0,005986522 0,006312273 0,006631697 0,006630386 0,007075519 0,006223333 0,005378521 0,004507328 0,003607102 0,002677812 0,003064547 0,003437325 0,003806456 0,004167711 0,004520052 0,00485719 0,005192987 0,005531475 0,005875848 0,006221493 0,005274333 0,004351322 0,003419123 0,002500005 0,001598627 0,002028989 0,002402788 0,002769784 0,003138857 0,003511167 0,00256813 0,001643787 0,0007452851 -0,0002518586 -0,0003766588 0,0006732707 0,001029436 0,00139856 0,001774608 0,002157952 0,002546338 0,002939127 0,003329104 0,003709665 0,004075692 0,004435077 0,004788144 0,005137819 0,005486127 0,005830313 0,004885878 0,003950256 0,003013021 0,002093157 0,001188061 0,001643008 0,002071149 0,002489044 0,002898331 0,003298428 0,002425743 0,001549308 0,0006667749 -0,0006001835 -0,000724262 0,0004996588 0,0009022831 0,001317903 0,001729548 0,002130132 0,001247555 0,0003943866 -0,0009485577 -0,001118863 -0,001364248 0 0,0004594995 0,0008792321 0,001295747 0,001702694 0,002071406 0,002433802 0,002802392 0,003174137 0,003543251 0,00391139 0,004276872 0,004638696 0,004996401 0,005351285 0,005703976 0,006050632 0,006387066 0,00642031 0,006876748 0,005966304 0,00506786 0,004180215 0,003305669 0,002459577 0,002829707 0,003189439 0,003549577 0,003911347 0,004274239 0,00333355 0,002406808 0,001492476 0,0005999618 -0,0004436614 -0,0005802821 -0,0007468817 -0,001021272 -0,001315009 -0,001610833 -0,0002607383 0,0007457589 0,001133651 0,001544254 0,001954715 0,002326155 0,002687937 0,003053484 0,003421741 0,003787287 0,004153956 0,00451775 0,0048777 0,005229432 0,005565399 0,005895721 0,006233281 0,006571952 0,006640795 0,007097689 0,006207829 0,005324786 0,004424932 0,003515032 0,002613418 0,001795227 0,0009383594 0 -0,0004871984 -0,0006692001 0,0006450839 0,001032974 0,001443216 0,001860427 0,002267255 0,002672458 0,003073636 0,003470002 0,003856241 0,004231349 0,003356821 0,002483119 0,001580075 0,0006961731 -0,0006712343 -0,000829452 -0,001045449 -0,001280533 -0,001521656 -0,001758441 -0,0004382955 0,0006826523 0,001062109 0,001468858 0,001877746 0,002247097 0,002608144 0,002974222 0,003343358 0,003709888 0,002760383 0,001828668 0,000899484 0 -0,0002864748 0,0007492909 0,001143667 0,00153753 0,001928207 0,002315404 0,002698965 0,003078752 0,003454629 0,003826469 0,004194148 0,004556425 0,004914654 0,005268838 0,005611179 0,005938609 0,005005415 0,004116478 0,003223387 0,002309103 0,001382544 0,001788346 0,002176747 0,002561186 0,002942167 0,0033194 0,002375119 0,001448328 0,0005479701 -0,000526602 -0,0006628313 0,0005149966 0,000928993 0,001347354 0,001763432 0,002175099 0,002582193 0,002984724 0,003382775 0,003771428 0,00414873 0,003247033 0,002387989 0,001577267 0,0009434061 -0,001417863 0,0008528029 0,001072911 0,001427049 0,001804041 0,002188733 0,001241876 0,0003201771 -0,0008785888 -0,001062745 -0,001326868 -0,001539951 -0,001763614 -0,001995977 -0,002233254 -0,002470027 -0,002708508 -0,002945877 -0,00318141 -0,00341488 -0,003646201 -0,002241578 -0,0008541039 0,000353956 0,0007490562 0,001145725 0,0002075201 -0,00108379 -0,001288598 -0,001554113 -0,001825457 -0,0006694128 0,0007901876 0,001134985 0,00149905 0,00186973 0,002247189 0,002633534 0,003026139 0,003424796 0,003808605 0,002912547 0,002008089 0,001078106 0 -0,001230264 0,0001854402 0,0005784083 0,0009977466 0,001414513 0,001821242 0,002191086 0,002552783 0,00292004 0,003290349 0,003657966 0,002711788 0,001786338 0,0008805775 0 0 0,0008005767 0,001154094 0,001522385 0,001897808 0,002280705 0,001325074 0,0003953523 -0,0007917087 -0,001033679 -0,00128375 -0,001537722 -0,001799448 -0,002063179 -0,002324045 -0,002576591 -0,002845981 -0,003120615 -0,003396285 -0,003671447 -0,00394544 -0,002630651 -0,001316799 0 0,000446851 0,0008583 0 -0,0002952376 -0,0005089586 -0,0007433018 -0,000994955 0,0002789407 0,0006757129 0,001073193 0,001467744 0,001859012 0,0009138368 0 -0,001363384 -0,001523692 -0,001764428 -0,0003748761 0,00066906 0,001062435 0,001474684 0,001886675 0,002258204 0,002620164 0,002986437 0,003355556 0,003722004 0,002775736 0,001850612 0,0009438135 0 -0,001278771 0,0001761083 0,0006140308 0,001050118 0,001480952 0,001909775 0,002320992 0,002699686 0,003070951 0,003441382 0,003808304 0,002859748 0,001928485 0,0009992949 0 -0,001271083 0 0,0005357019 0,0009560176 0,001373074 0,001779872 0,002149733 0,002511577 0,002879325 0,003250181 0,003618353 0,003985556 0,004350123 0,004711034 0,005067821 0,005422818 0,00448569 0,003559269 0,002634097 0,001722955 0,000834386 0,001283784 0,001662076 0,002033281 0,002407922 0,002787627 0,001839039 0,0009112858 0 -0,001322538 -0,001454853 0 0,0008627406 0,001241308 0,001631623 0,00202004 0,001070744 0,0001428482 -0,001168076 -0,001407276 -0,001654498 -0,0002175748 0,0008073852 0,001207517 0,001617701 0,002019374 0,002389708 0,002751271 0,003116596 0,003484519 0,003849598 0,00421379 0,004575455 0,004933496 0,005288075 0,005642735 0,005993432 0,006339763 0,006418899 0,006882563 0,007321707 0,006368731 0,005463353 0,004547135 0,003626345 0,002716298 0,003154511 0,003553413 0,003937607 0,004310878 0,004674377 0,005029032 0,005375103 0,005713743 0,006045512 0,006370137 0,006688317 0,006683936 0,007127941 0,007439498 0,007828398 0,006829554 0,005904673 0,005006643 0,004119472 0,003247245 0,003619105 0,003969764 0,004317407 0,004663127 0,005004558 0,005349864 0,005699161 0,006046613 0,006390804 0,006467069 0,006929814 0,007366056 0,007767085 0,007658502 0,00812189 0,007665779 0,006646273 0,005608915 0,004663568 0,003738794 0,004123959 0,004475926 0,004824143 0,005172913 0,005526057 0,004586222 0,003662364 0,002735656 0,001807257 0,0008793868 0,001296831 0,001691506 0,002081145 0,002467025 0,002849157 0,00190039 0,0009706581 0 -0,001313395 -0,001551318 0 0,0008739133 0,00127348 0,001682464 0,002082789 0,001199639 0,0003515265 -0,001012516 -0,001188937 -0,001434097 0 0,0004267966 0,0008495421 0,001271526 0,00168346 0,00204505 0,002401767 0,002762564 0,003129537 0,003501501 0,003872803 0,004240056 0,004602918 0,004961373 0,00531639 0,005670059 0,006017828 0,006355517 0,006390162 0,006848592 0,005981616 0,005112949 0,004233211 0,00333149 0,002402501 0,001470571 0,000551 -0,000538824 -0,0006947367 -0,0009616475 -0,001254969 -0,001551014 -0,001846262 -0,002139735 -0,002430938 -0,001110439 0,0002605703 0,0005879076 0,0009824978 0,00137752 0,0004353432 -0,000742595 -0,0009536097 -0,001230021 -0,00151164 0 0,0009416619 0,001298121 0,001667453 0,002041105 0,001131946 0 -0,001317623 -0,001521559 -0,001790884 -0,000689108 0,000840987 0,001181564 0,001542501 0,001910869 0,001025713 0 -0,0006233669 -0,0008499376 -0,001142567 0,0004771487 0,0007702709 0,001113776 0,001473672 0,001840961 0,002162968 0,002497063 0,002842594 0,003195883 0,003550626 0,003900038 0,004250732 0,004602042 0,004953047 0,005300326 0,005652944 0,006002228 0,006343382 0,006386475 0,006847052 0,007197431 0,007381663 0,007805502 0,008061849 0,008462025 0,007558871 0,006605981 0,005704931 0,004798799 0,003890619 0,003005403 0,002142883 0,00132438 0,0007151734 -0,001390486 0,0007661444 0,001076518 0,001462706 0,001873361 0,002287364 0,001470858 0,0007447849 -0,001081701 -0,001136973 -0,001337438 0,0002434904 0,0005485191 0,0009441351 0,001339405 0,001731698 0,0007832346 -0,0002150124 -0,0004617036 -0,0007160635 -0,0009697733 0,0003178241 0,0007230318 0,00113985 0,001553397 0,001956554 0,001073294 0 -0,001190843 -0,001376481 -0,001620617 -0,0002078848 0,0007842375 0,001176261 0,001569597 0,001959918 0,001014388 0 -0,001212898 -0,001377071 -0,001624071 -0,001823496 -0,002021433 -0,002228597 -0,002443965 -0,002665793 -0,001237276 0 0,000546265 0,000969409 0,001388323 0,000496881 -0,0006486157 -0,0008600024 -0,00110901 -0,001358947 -0,001613438 -0,001874592 -0,002137487 -0,002397109 -0,002648224 -0,002881203 -0,003088414 -0,003289766 -0,003493144 -0,003697813 -0,003911686 -0,00413482 -0,004357506 -0,004578847 -0,004798326 -0,003384131 -0,001967562 -0,0005751393 0,0006577809 0,00106712 0,001427151 0,001786295 0,002151289 0,002522394 0,002900607 0,003275113 0,003646104 0,004011883 0,004368842 0,004717556 0,005050756 0,005384169 0,005722242 0,006064726 0,006408094 0,006482695 0,006945442 0,007384146 0,007784726 0,007675427 0,008136841 0,008631022 0,009009358 0,00896148 0,009345631 0,009583266 0,009923885 0,01003928 0,01035742 0,01050743 0,01080487 0,01096819 0,01127273 0,01147175 0,01177227 0,01197506 0,01224975 0,01243222 0,01266051 0,01281858 0,01194569 0,0110902 0,01024584 0,009403822 0,008530191 0,007655992 0,006745958 0,005779766 0,004855392 0,00391784 0,003041408 0,002168807 0,001266544 0,0003756483 -0,0009492823 0,0004160262 0,0007956683 0,001200994 0,001607937 0,002006771 0,001104886 0,0001905588 -0,001110666 -0,001334628 -0,001581434 0 0,0008106828 0,001202517 0,001595632 0,001985723 0,001040155 0 -0,001174649 -0,001339851 -0,001588391 -0,001796899 -0,002016517 -0,002245493 -0,002479706 -0,002713419 -0,002949367 -0,003184419 -0,003417703 -0,003648938 -0,003878016 -0,004098678 -0,004312747 -0,004519335 -0,00471751 -0,004906686 -0,003523304 -0,002171646 -0,0008193986 0,0003945897 0,0007760266 0,001189057 0,001604317 0,002017011 0,002425558 0,002829695 0,003194544 0,003550718 0,003906528 0,004264542 0,004624003 0,003686127 0,002760562 0,001843218 0,0009457511 0 0,0005301652 0,0009126819 0,001289813 0,001669983 0,002055756 0,002447139 0,002838992 0,003227002 0,003606095 0,00397178 0,004339511 0,004701755 0,005055592 0,005401005 0,005738949 0,004800957 0,003909501 0,003038786 0,00219959 0,001436489 0,001817751 0,002200365 0,002590026 0,00298137 0,003369926 0,003735987 0,004091794 0,004443029 0,004791251 0,005134417 0,005481719 0,005830324 0,00617654 0,006519252 0,006592355 0,007051459 0,007464346 0,007860687 0,007699356 0,008147043 0,008569759 0,008938148 0,008903164 0,009318388 0,00962801 0,01000189 0,01017292 0,01053386 0,01074525 0,01108364 0,01128445 0,01158717 0,01176367 0,01201954 0,01218108 0,01129834 0,01041363 0,009537213 0,00868366 0,007801288 0,00814443 0,008473911 0,008768021 0,00908447 0,009371785 0,009673072 0,009944183 0,01021265 0,01044813 0,01068292 0,01089771 0,01111666 0,01132181 0,01153029 0,01172728 0,01192595 0,01211482 0,01230408 0,01248488 0,0126652 0,0117555 0,01085711 0,009960273 0,009063317 0,008166332 0,007269662 0,006332861 0,005449617 0,004563615 0,003684677 0,004066791 0,004427793 0,004783309 0,005132781 0,005474993 0,004586707 0,003717565 0,002819191 0,001899093 0,0009899902 0,001372604 0,001769482 0,002169261 0,002564357 0,002948145 0,003336479 0,003723989 0,004102714 0,004471448 0,004831029 0,005181779 0,005524302 0,005860134 0,006188669 0,006510539 0,006516087 0,006972187 0,007305306 0,007436638 0,007843824 0,006909762 0,006001548 0,005107987 0,00422135 0,003347398 0,002499708 0,001716678 0,00114204 -0,001698449 -0,001585809 0,001039521 0,001319373 0,001673847 0,002056619 0,002450669 0,002845746 0,003237809 0,003623325 0,004001048 0,004370664 0,003465214 0,002605536 0,001789203 0,001111196 -0,001412334 -0,001333951 -0,001155516 -0,001036749 -0,0009920216 -0,00109553 0,0002204627 0,0006349519 0,001053332 0,001469306 0,001881917 0,00100576 0 -0,001437982 -0,001581069 -0,001657654 0 0,0009754979 0,001382293 0,001797529 0,002209188 0,001330814 0,0005958526 -0,001114924 -0,001253352 -0,001267818 0,0004665339 0,0008095584 0,001220028 0,001638078 0,002053561 0,002464467 0,002870416 0,003271674 0,003663452 0,00404337 0,003144466 0,002289439 0,001488625 0,0008997432 -0,001499804 -0,001528102 -0,001473663 -0,001484994 -0,001624353 -0,001860257 -0,0004370389 0,0006873911 0,001087567 0,001501265 0,001906176 0,00231223 0,002715762 0,003115671 0,003510803 0,003895761 0,004260829 0,004616026 0,004965746 0,005311629 0,005655235 0,004711593 0,00379013 0,002875508 0,001971804 0,001099882 0,0003601477 -0,001205793 -0,00136448 -0,001463658 -0,001544759 0 0,0008420288 0,001223689 0,00161392 0,002002305 0,002390636 0,00277926 0,003164829 0,003542405 0,003907504 0,00425568 0,004599171 0,004943711 0,005290877 0,005643406 0,004702598 0,003774992 0,002845562 0,001930133 0,001041744 0,001482055 0,001857305 0,002226625 0,002599603 0,00297735 0,002028843 0,001100119 0,00019881 -0,001041996 -0,00117806 0,0002225342 0,0005529232 0,0009210074 0,001296028 0,00167609 0,0007513954 -0,0004920978 -0,0006046279 -0,0006943692 -0,0009516625 0,0002849912 0,0006977451 0,001115623 0,001531116 0,001943156 0,001065235 0 -0,00136466 -0,001508436 -0,00157729 0 0,0008682791 0,001222138 0,001596451 0,001982603 0,001034847 0 -0,001170994 -0,001322607 -0,001522484 0 0,0008425388 0,001234402 0,001645079 0,002055538 0,00117247 0,0004613033 -0,00122086 -0,001366726 -0,001423209 0 0,000498801 0,0008884501 0,00128146 0,001672774 0,002064825 0,002458043 0,002848795 0,003232145 0,003603203 0,003979431 0,004350933 0,004713412 0,005067093 0,005412299 0,005740535 0,006072795 0,006407893 0,00648013 0,006939072 0,006051447 0,005165605 0,004253105 0,003332616 0,00242393 0,001543492 0,0006990008 -0,0006268878 -0,0007653974 -0,0008110915 0,0005125922 0,0008828671 0,001268585 0,001657719 0,00204503 0,00109543 0,0001672946 -0,001131611 -0,0013711 -0,001618612 0 0,0008301723 0,001230019 0,001639748 0,00204094 0,002444681 0,002846387 0,003244633 0,003636489 0,004017569 0,003118494 0,002262654 0,00145986 0,0008718218 -0,001488236 -0,001519384 -0,00144679 -0,001424302 -0,0014493 -0,001561891 -0,001786868 -0,002053589 -0,002330511 -0,002609956 -0,002889433 -0,001610801 0 0,001080643 0,001417256 0,001779158 0,002149518 0,002530428 0,002919159 0,003314686 0,003701164 0,002832999 0,001957868 0,001070186 0 -0,0013475 -0,001482519 -0,001716023 -0,001959806 -0,002203474 -0,002445516 -0,001005386 0,000300019 0,0007029198 0,001123178 0,001536271 0,001948617 0,002357432 0,002762022 0,003162309 0,003556447 0,003926889 0,004285738 0,004638775 0,004987811 0,005332157 0,004388779 0,003460201 0,002530308 0,001600199 0,0006719044 0,001096238 0,001505274 0,001911229 0,002311318 0,002699932 0,003092782 0,003485051 0,003870123 0,004244991 0,004609936 0,003699408 0,002828461 0,00199394 0,00124635 0 0,001338822 0,00171187 0,002107434 0,002508057 0,002906648 0,003299908 0,003685082 0,004062037 0,004430295 0,004789873 0,005141162 0,005484374 0,005820892 0,006150211 0,00647273 0,005524666 0,004622846 0,00373844 0,002875227 0,002050493 0,00133855 0 0 -0,001063763 -0,000840725 0,0007634875 0,001107324 0,001486393 0,001871848 0,002256114 0,002641418 0,003026604 0,003408311 0,003781593 0,004142145 0,004505718 0,004863968 0,00521381 0,005555451 0,005890361 0,006218086 0,006539369 0,006543149 0,006989804 0,007311945 0,007701198 0,007504856 0,007953882 0,008365623 0,008734975 0,008622899 0,009024574 0,009278906 0,009629406 0,00972069 0,005739249 </t>
  </si>
  <si>
    <t xml:space="preserve">0 -0,008216538 -0,006826433 -0,005373515 -0,004303164 -0,003558232 -0,003033679 -0,002655767 -0,00237819 -0,002171868 -0,002018045 -0,001904238 -0,001821875 -0,001764901 -0,001728934 -0,001710727 -0,001707827 -0,00171835 -0,001740823 -0,002518505 -0,01775555 -0,02026891 -0,02135442 -0,02063093 -0,0192555 -0,0154919 0,01845527 0,01664845 0,01548886 -0,01528231 -0,02746773 -0,02707237 -0,02688035 -0,02677255 -0,02830274 -0,02461108 0,02039615 0,02158247 0,02199559 0,01589592 -0,02464608 -0,02526285 -0,02601161 -0,02675928 -0,02816529 -0,02768059 0,01856183 0,02241561 0,02298553 0,02288444 0,02255809 0,02214605 0,0216708 0,02114474 0,01817462 -0,001119941 -0,02455365 -0,02393621 -0,02416894 -0,02518694 -0,02600302 -0,02673172 -0,02741612 -0,02805208 -0,02864867 -0,02903157 -0,02971977 -0,002669166 0,0206126 0,02463076 0,02570345 0,02635947 0,02686421 0,02731952 0,02784547 0,0276835 0,02737662 0,02703847 0,0266819 0,02631766 0,02918035 -0,02512773 -0,02520832 -0,02524218 -0,02525921 0,02520616 0,02521836 0,02523036 0,02523784 -0,02249838 -0,02290555 -0,02224929 -0,02131282 -0,02021243 -0,01545688 0,01553196 0,02831409 0,02841296 0,02678057 0,02389625 0,02150189 0,02052959 0,02029018 0,02036725 0,01678692 -0,02581801 -0,02484105 -0,02409034 -0,02438039 -0,02342956 -0,02248719 -0,02149193 -0,0203984 -0,01917965 -0,01939809 -0,019784 -0,02030179 -0,02088407 -0,02151792 -0,02109874 -0,02030244 -0,01892781 -0,01643588 -0,005787588 0,0269885 0,02727203 0,02433754 0,01930605 0,0172202 -0,01686517 -0,02715942 -0,02688933 -0,02679295 -0,02676176 -0,02676505 -0,02680177 -0,02696919 -0,02731351 -0,02780803 -0,02833624 -0,02871184 -0,02918522 -0,02968483 0,01419955 0,0224584 0,02432228 0,02484014 0,02503403 0,02511597 0,02487246 0,02450344 0,02411606 0,0236972 0,02325586 0,02120527 0,01800654 -0,02527616 -0,022825 -0,02182898 -0,01288545 0,02966574 0,02912768 0,02552368 0,02302542 -0,02338873 -0,0210929 -0,02066314 -0,02031697 -0,01996041 -0,0195705 -0,01913689 -0,01865358 -0,01811638 -0,01754001 -0,01499839 -0,01090251 -0,00196668 0,02071288 0,02976375 0,02950697 0,02837095 0,02635843 0,02351339 0,02022991 0,0153816 -0,02480445 -0,02466218 -0,02477589 -0,02494585 -0,02289972 -0,02085455 -0,0192775 -0,01782886 -0,01637787 -0,01387984 -0,009943826 -0,0004110007 0,02796537 0,02913382 0,02984737 0,02455795 0,01810495 0,01712709 0,01752818 0,01137024 -0,0177766 -0,01777066 -0,01777268 -0,01777894 -0,01812215 -0,01200895 0,02288235 0,02244591 0,02311355 0,02467586 -0,00750996 -0,008453114 -0,008901396 -0,009151612 -0,009267788 -0,009283557 -0,009011996 -0,008315227 -0,007174419 -0,005765559 -0,004615948 -0,002900174 0,007180229 0,02468316 0,01727666 0,01590872 0,01590506 0,01626052 0,01681067 0,01677934 0,01652187 0,01613644 0,01566334 0,01512341 0,02048348 0,02928861 0,02167423 0,01740901 0,0141964 0,01190711 0,01016487 0,008862081 0,008043209 0,007954377 0,00577921 0,004076821 0,002622796 0,001267356 -7,733338E-05 -0,0001442081 -0,0002103206 -0,0002755949 -0,0003409986 -0,000319485 0,000609464 0,002675808 0,003565608 0,006139867 0,007011143 0,007063975 0,005824898 0,005643099 0,004519475 0,003836577 0,002675249 0,001456567 0,0001482349 -0,001454278 -0,002843183 -0,003050665 -0,003002463 -0,003025687 -0,002678566 -0,002152154 -0,003594611 -0,00484234 -0,006882389 -0,008155485 -0,01009011 -0,01175387 -0,01355862 -0,01534439 -0,01712181 -0,01908297 -0,01793154 -0,01699674 -0,01614629 -0,01531295 -0,01444379 -0,0149764 -0,01587276 -0,01734874 -0,01966827 -0,02447713 -0,02095072 -0,01901464 -0,01779058 -0,01681696 -0,01592251 -0,01548552 -0,01525465 -0,01512865 -0,01506115 -0,01502877 -0,01503889 -0,01504084 -0,01503472 -0,01501887 0,01476193 -0,01493984 -0,01494414 -0,01495429 -0,0149677 -0,01498373 -0,0162817 -0,01751378 -0,01873254 -0,01996761 -0,02120278 -0,02236448 -0,02310994 -0,02354744 -0,02481077 0,01385462 -0,01893202 -0,01833359 -0,01816565 -0,01810805 -0,01809054 -0,01809102 -0,01810085 -0,01811623 -0,01813532 -0,01815718 -0,01709499 -0,0159754 -0,01474936 -0,01339353 -0,01195665 -0,01267875 -0,01336164 -0,01255609 -0,01389235 -0,01451912 -0,01380047 -0,01258603 -0,01109249 -0,009155552 -0,006762394 -0,005475234 -0,004299603 -0,00326246 -0,002314122 -0,001413321 0,0008702122 0,003853319 0,008328386 0,01659157 0,02919487 0,02363564 0,01842012 0,01493047 0,0128037 0,01155352 0,008027297 0,005590146 0,003711759 0,002106758 0,0006033652 0,00133238 0,002685543 0,004386833 0,007304276 0,005261058 0,003188375 0,001469752 -0,0001037304 -0,001601025 -0,003157064 -0,01099926 0,003836092 0,001779358 7,91162E-05 -0,001565042 -0,00260369 -0,003460755 -0,004275782 -0,005095817 -0,005923225 -0,005390577 -0,004817496 -0,004177057 -0,003467095 -0,002661864 -0,002448119 -0,002215813 -0,001975417 -0,001724491 -0,001460736 -0,001267343 0,0003804843 0,0004452837 0,0004617243 0,0004575754 0,001009127 0,001668808 0,002310897 0,002982411 0,003676142 0,004129938 0,003522647 0,002450826 0,001246195 -6,052606E-05 -0,0004380932 -0,0007898817 0,02577952 0,002348487 0,002118912 0,01128155 0,002725572 0,002121733 0,002518936 0,003237321 0,003590421 0,002834164 0,002059578 0,001279292 0,0004831919 -0,0004746527 0,004100888 0,002748739 0,002533804 0,002461046 0,004075313 0,005539753 0,006980487 0,008470005 0,01002032 0,01120144 0,01220609 0,0131045 0,013938 0,01473536 0,01354957 0,01249466 0,011488 0,01047036 -0,00270271 -0,02576467 -0,01650567 -0,01690721 -0,02205503 -0,02503145 -0,01040121 -0,01262716 -0,01244541 -0,01080805 -0,009185059 -0,006272994 -0,006446168 -0,007082764 </t>
  </si>
  <si>
    <t xml:space="preserve">0 -0,001647416 -0,001986404 -0,002531688 -0,003178822 -0,003877138 -0,004603402 -0,005346235 -0,006099589 -0,006859997 -0,007625349 -0,008394293 -0,009165926 -0,009939619 -0,01071493 -0,01149153 -0,01226917 -0,01304767 -0,01382688 -0,01220569 0,001808362 0,001503404 0,001681561 0,002017658 0,001094382 0,00020412 -0,001072164 -0,001284555 -0,001544982 0 0,0009199709 0,001274992 0,001643842 0,002017665 0,00107718 0 -0,00129187 -0,001521223 -0,001766264 -0,0003322885 0,0007390929 0,001139376 0,001551261 0,001954404 0,001071034 0 -0,001192603 -0,00137881 -0,00162294 -0,001877852 -0,002135929 -0,002393481 -0,002646264 -0,002889627 -0,001554396 0 0,0008126037 0,001190694 0,001583459 0,001975744 0,002369642 0,002761346 0,003145859 0,003518261 0,002626587 0,001744876 0,0008442069 0 -0,0004389704 -0,0006792206 -0,0009489696 -0,001225671 -0,001503428 -0,001775596 -0,002007823 -0,002215927 -0,002425539 -0,002641307 -0,002861773 -0,001441795 0 0,0008869217 0,001277739 0,001670151 0,0007217432 -0,0003068536 -0,000552921 -0,0008066368 -0,001059676 0,0002591014 0,0006644969 0,001082247 0,001496897 0,001901232 0,001013601 0 -0,001366149 -0,001514037 -0,001597822 -0,001693563 -0,001876245 -0,002127252 -0,002400696 -0,002679857 -0,001359221 0 0,0004197552 0,0008155878 0,001212002 0,00160902 0,00200847 0,002406206 0,002797425 0,003176747 0,003542317 0,00390017 0,004255523 0,004609903 0,00496002 0,004017676 0,003096313 0,002179067 0,001285461 0,0004348841 -0,0008530319 -0,001011483 -0,001099214 -0,00123152 -0,001479001 0 0,00092006 0,001281443 0,001654061 0,002030258 0,002413614 0,00280402 0,003199353 0,003595585 0,003974261 0,003095865 0,0022215 0,001317184 0,0004554886 -0,0009551744 -0,001074222 -0,001312685 -0,001560323 -0,001807436 -0,002052841 -0,002296927 -0,002544583 -0,002792373 -0,003035077 -0,003268789 -0,001906205 -0,0005589607 0,0005502031 0,0009392834 0,001351469 0,0004818799 -0,0008136713 -0,0009308275 -0,001018499 -0,001246251 0 0,0005106251 0,0009310325 0,001348679 0,001762745 0,002172931 0,002579086 0,002981111 0,00337892 0,003767564 0,002871173 0,002022869 0,001243912 0 -0,00169656 -0,001763861 -0,001744012 -0,001759615 -0,001808786 -0,001910637 -0,0005444409 0,0005687066 0,000939325 0,001319713 0,001704716 0,002067042 0,002428132 0,002799307 0,003169336 0,003531576 0,002612632 0,001743585 0,0009358612 -0,0008322305 -0,0009085574 -0,0007850574 -0,0007445735 -0,0009253624 -0,001174032 -0,00142458 0 0,0009141842 0,001305134 0,001697378 0,002086564 0,00114079 0,0002321707 -0,001024078 -0,001193277 -0,001448135 0 0,0009738898 0,00132994 0,001699217 0,002072843 0,00245355 0,002841896 0,003235747 0,003630866 0,004008592 0,003130189 0,00225576 0,001351244 0,0004841308 -0,0009116884 -0,001052376 -0,001317158 -0,001593732 -0,001869589 -0,002138258 -0,002418417 -0,002701215 -0,002983682 -0,003264765 -0,003543993 -0,002295191 -0,001388962 0,001035348 0,001291598 0,001596232 0,001924305 0,002267389 0,00262993 0,003007764 0,003395686 0,003755086 0,004110053 0,004463253 0,004816582 0,005170486 0,00552489 0,005877027 0,00622491 0,0065683 0,006642004 0,007100794 0,007513773 0,007910169 0,007751016 0,008197446 0,008614364 0,008982183 0,008950253 0,009364159 0,009670872 0,01004487 0,01020476 0,01055004 0,01072008 0,01101654 0,0100777 0,009183891 0,008342121 0,007445067 0,006528495 0,006863912 0,007282456 0,007382964 0,007803394 0,008047063 0,007094246 0,006188755 0,005293405 0,004404388 0,00352669 0,00391407 0,004270648 0,00462046 0,004966344 0,005307176 0,004363951 0,003441878 0,002525835 0,001628798 0,0007676948 0,001208927 0,001588424 0,001967598 0,002348749 0,00272785 0,003105752 0,003480721 0,003852 0,004219252 0,004582284 0,003639814 0,002711899 0,001783362 0,0008555289 0 0,0008770155 0,001271051 0,001663959 0,002053561 0,002439616 0,00282258 0,003204557 0,003582516 0,00395179 0,004308585 0,003392437 0,002490331 0,001558491 0,0006149847 -0,0004943959 0,0006275795 0,001023538 0,001418456 0,001810183 0,002198463 0,002583144 0,002964088 0,003341162 0,003714236 0,004083186 0,004446844 0,004805918 0,005161627 0,005505941 0,005835316 0,006149704 0,006470144 0,006513604 0,006969539 0,007386611 0,006441062 0,005537885 0,004621883 0,003699764 0,002788666 0,003223833 0,003620375 0,004002444 0,004374023 0,004736019 0,003821924 0,002948658 0,002107726 0,001341149 0 0,001074163 0,001382413 0,00174443 0,002128664 0,002521465 0,002882271 0,003242237 0,003602171 0,003963574 0,0043261 0,003382185 0,002454403 0,001532177 0,0006412848 -0,0004026551 -0,0005799872 -0,0007863434 -0,001003463 -0,001230049 -0,001467644 0 0,0008778346 0,001253967 0,001651997 0,00204592 0,002445606 0,00284503 0,003241912 0,003633449 0,0040146 0,00437774 0,004731612 0,005080283 0,005426309 0,005768653 0,004822555 0,003896289 0,0029675 0,002037417 0,001108078 0,0001816479 -0,001109561 -0,001348986 -0,001596584 -0,001843468 -0,002089808 -0,002341103 -0,002593445 -0,002841267 -0,003080284 -0,003313276 -0,003527571 -0,003740804 -0,003956918 -0,004171039 -0,002766468 -0,001378223 0 0,0004038106 0,0008030566 -0,0002308346 -0,0004750731 -0,0007628196 -0,001055109 -0,001344319 -0,001562251 -0,001765874 -0,001977575 -0,002197714 -0,002424835 -0,001003061 0,0002577135 0,0006533958 0,00105083 0,001445495 0,001839735 0,002235825 0,002629884 0,00301698 0,003392011 0,003772313 0,004148454 0,004515881 0,004874525 0,005224288 0,005555852 0,005889928 0,006227367 0,006565886 0,001502912 0 0 0 0 0 -0,0006409276 -0,0005875736 -0,000713556 -0,0009379563 -0,001202759 -0,001432642 -0,001642472 -0,001857688 </t>
  </si>
  <si>
    <t xml:space="preserve">0 -0,02255465 -0,01871484 -0,01470024 -0,01173167 -0,009650695 -0,008168166 -0,007081265 -0,00626267 -0,00563244 -0,005139024 -0,004748106 -0,004436132 -0,004186466 -0,003987061 -0,003828999 -0,003705546 -0,003611522 -0,003542884 -0,003434622 -0,002930829 0,00971692 -0,007728569 -0,01542609 -0,01647284 -0,01639761 -0,01695297 -0,01749061 -0,0180057 -0,01851355 -0,01901995 -0,01953059 -0,01671243 -0,00113244 0,02412262 0,02122858 0,01988653 0,02108003 0,02207291 0,02291694 0,02367185 0,02441151 0,0235132 0,02260919 0,02161515 0,02049149 0,01924787 0,01811124 0,01704268 0,01601122 0,01499568 0,01324526 0,01216291 0,01110149 0,01022297 0,009277107 0,008322678 0,009391628 0,01000767 0,01089431 0,01152487 0,01238358 0,01216842 0,01206857 0,01188112 0,01180937 0,01172373 0,01272783 0,01378714 0,01493639 0,01617371 0,01872969 0,01968344 0,02063069 0,02147791 0,02205409 0,02275695 0,02335401 0,02399585 0,02458228 0,02514638 0,02569379 0,02619626 0,02668536 0,02712868 0,0275547 0,02793871 0,02789955 0,02780554 0,02765364 0,0274064 0,02712245 0,02747919 0,02790499 0,02815782 0,02899323 0,02916149 0,02920664 0,02887759 0,02884759 0,02849825 0,02827784 0,02827348 0,02835204 0,02834171 0,02838167 0,02837006 0,02875443 0,02907157 0,02939964 0,02963084 0,02981772 0,02993082 0,02998188 0,02993006 0,02977553 0,02949781 0,02965746 0,02977054 0,02985837 0,02992302 0,02996668 0,02989303 0,02974776 0,02951527 0,0291908 0,02880576 0,02896988 0,02909963 0,02920602 0,02931529 0,02943856 0,0295708 0,02971248 0,02985096 0,02995378 0,0299394 0,02997765 0,0299132 0,02999121 0,02994345 0,02998165 0,02995387 0,0299577 0,02985828 0,02970989 0,02947962 0,02920153 0,02886208 0,02848498 0,02804665 0,02757973 0,02749892 0,02746128 0,02746252 0,0275292 0,02762448 0,02726657 0,02678011 0,0261312 0,02527606 0,02416721 0,0232775 0,02234191 0,0213935 0,02043073 0,01945249 0,01935733 0,01935078 0,0194387 0,01960744 0,01988803 0,01916738 0,01829943 0,01724532 0,01602054 0,01476415 0,01469929 0,01465974 0,01475003 0,01500786 0,0154569 0,01605922 0,01700961 0,01828342 0,01986361 0,02167919 0,02248379 0,02320776 0,02382852 0,02437754 0,02488151 0,026096 0,02746885 0,02902095 0,02988705 0,01918638 -0,004894128 -0,006932574 -0,01112576 -0,01547073 -0,01948282 -0,003146466 0,02852417 0,02837204 0,02840613 0,02851532 0,02865965 0,02882218 0,02899374 0,02916407 0,02932575 0,02947575 0,02961039 0,02972686 0,02982251 0,02989503 0,02993229 0,02994804 0,0299492 0,02994733 0,02996322 0,02950542 0,02878563 0,02801068 0,02716476 0,02624056 0,02510027 0,02425524 0,0215681 -0,02911202 -0,02850438 -0,0280792 -0,02776544 -0,0274483 -0,02711415 -0,02673514 -0,02624585 -0,02645772 -0,02683344 -0,02719942 -0,02753352 -0,02746851 -0,02160234 0,02987584 0,02988152 0,02994211 0,0299595 0,0299608 0,02994805 0,02991895 0,02987017 0,02979989 0,02970594 0,02958606 0,0294383 0,02926063 0,02897436 0,02876624 0,02863132 0,02844406 0,02769067 -0,02709214 -0,02995957 -0,02983265 -0,02965856 -0,02946525 -0,029421 -0,02944432 -0,02950077 -0,02957278 -0,029651 -0,02877377 -0,01682125 0,0299432 0,02978871 0,02955861 0,02938321 0,02922184 0,0290518 0,02886058 0,02864213 0,02839672 0,02812188 0,02781549 0,02747568 0,02710072 0,02612969 0,02485416 0,02282408 0,01880385 0,008158068 0,01413185 0,017134 0,01875947 0,01963074 0,02003315 0,016549 0,008998511 -0,01096486 -0,02881379 -0,02941541 -0,02995033 -0,02954515 -0,02799399 -0,0254245 -0,02362068 -0,02287788 -0,02266306 -0,02270869 -0,02290273 -0,02318438 -0,02114484 -0,01460879 0,0267563 0,02357004 0,02230918 0,02162719 0,02109227 0,02058029 0,02004519 0,01946574 0,0199817 0,0204964 0,02103736 0,02159219 0,02217975 0,02173132 0,02094628 0,01960378 0,01723673 0,009585719 -0,02936144 -0,02918746 -0,02626575 -0,02027392 -0,01801684 -0,01745714 -0,01742052 -0,01761303 -0,01793178 -0,01832765 -0,0147182 0,02454199 0,02122992 0,0186658 0,01771818 0,01709547 0,01654902 0,01599577 0,01540299 0,01475513 0,01151432 0,005821357 -0,009518747 -0,02987603 -0,02995474 -0,008693158 -0,001155856 0,002564734 0,004266629 0,004959731 0,005136174 0,005057747 0,004773999 0,004272649 0,003611637 0,002840235 0,001990592 0,001082664 0,0001306438 -0,0008550255 -0,002896908 -0,005002386 -0,00755469 -0,0111488 -0,01717067 -0,01445194 -0,01288843 -0,01203803 -0,0116755 -0,01164502 -0,01191045 -0,01239265 -0,01301302 -0,01372028 -0,01448211 -0,01629195 -0,01825651 -0,02074993 -0,02433922 -0,02913656 -0,02708265 -0,02544025 -0,02432588 -0,02365582 -0,02333007 -0,02578478 -0,02892826 -0,02768124 -0,007479625 -0,004868865 0,0002379999 0,006052698 0,01192089 0,01715144 0,01964923 0,02051144 0,0207494 0,02069963 0,02048392 0,02016068 0,02315217 0,02850972 -0,01213356 -0,01532713 -0,01543161 -0,01692365 -0,01819916 -0,01940208 -0,02059839 -0,02179607 -0,02311051 -0,02410737 -0,02693019 -0,001586195 0,01344083 -0,0221644 -0,02140715 -0,02182207 -0,02261761 -0,02355797 -0,02637468 -0,02960837 0,006994635 0,007332847 0,01268414 -0,02932807 -0,02289315 -0,0208454 -0,01981203 -0,01909761 -0,01942991 0,01136852 0,01602014 0,01530474 0,0146458 -0,0225477 -0,01801374 -0,01813757 -0,01880326 -0,01951438 -0,01859697 -0,0175501 -0,01640522 -0,01513595 -0,01374496 -0,01472253 -0,01562526 -0,01650335 -0,01740384 -0,01835135 -0,01934846 -0,02038158 -0,02145865 -0,02326339 -0,02426147 -0,02480564 -0,02489477 -0,02454835 -0,02459438 -0,02370832 -0,02446849 -0,02514028 -0,02583845 -0,02666908 -0,02726706 -0,02742627 -0,02743669 -0,02743926 -0,02735427 -0,02711844 -0,02757714 -0,02803379 -0,0284874 -0,02894629 -0,02946637 -0,02943684 -0,02939117 -0,02925145 -0,02911732 -0,0288164 -0,02919367 -0,02948178 -0,02972561 -0,02987417 -0,0299721 -0,02994584 -0,02991649 -0,02977732 -0,02963772 -0,02941283 -0,02917806 -0,02888129 -0,02856533 -0,02820442 -0,02781793 -0,02739822 -0,02694946 -0,02647527 -0,02597092 -0,02544613 -0,02469276 -0,02387651 -0,02298331 -0,02202973 -0,02100496 -0,01993256 -0,01867324 -0,01735933 -0,01590089 -0,01408487 -0,01451448 -0,0145407 -0,01431147 -0,01391249 -0,01339926 -0,01290743 -0,01265098 -0,01263048 -0,0125259 -0,01124876 -0,01466876 -0,01501115 -0,01439087 -0,01336229 -0,01206906 -0,01104776 -0,01013649 -0,009279324 -0,008450655 -0,007631493 -0,005542894 -0,002913477 0,0009842213 0,008043023 0,02229048 0,02928644 0,02850171 0,02625596 0,02236313 0,01681693 0,01069912 0,007662533 0,006549973 0,006192532 0,006207445 0,001690476 -0,01698036 -0,005584849 -0,003810105 -0,00303024 -0,002437675 -0,001873449 -0,001288505 -0,0006633168 1,098464E-05 0,003383802 0,008701429 0,02005437 0,02891967 0,02797502 0,01929982 0,01420454 0,01149038 0,01018753 0,009653438 0,009496389 0,009544673 0,009786875 0,01020678 0,01074773 0,01295093 0,01587724 0,02028943 0,0273524 0,02669895 0,0263037 0,02367816 0,02190516 0,02085936 0,02026752 0,01859614 0,01728788 0,01616166 0,01511757 0,01407561 0,01457185 0,01529509 0,01619092 0,01724562 0,01837363 0,01936056 0,02106089 0,02136433 0,02280729 0,02312374 0,02426737 0,02526675 0,02621352 0,02716739 0,02820666 0,02792282 0,02781643 0,02785503 0,02799049 0,02818168 0,02882992 0,02944982 0,02993362 0,02936296 0,0211447 -0,002877236 -0,008959158 -0,01632732 -0,02323743 -0,02599886 -0,01044659 0,0289405 0,02906293 0,02932189 0,0295869 0,02996717 0,02118717 -0,02169588 -0,02175863 -0,02495742 -0,02784664 -0,02899638 -0,02918978 -0,0290583 -0,02880947 -0,02833006 0,02968248 0,02964841 0,02980359 0,02993001 0,0299655 0,02997177 0,02995977 0,02992975 0,02987942 0,02980733 0,02971148 0,02958978 0,02944029 0,02926108 0,02905032 0,02880643 0,02852882 0,02821697 0,02765079 0,02711431 0,02676651 0,02621893 0,02574132 0,02516674 0,02470875 0,02407638 0,02337387 0,02260933 0,02192865 0,02259337 0,02296405 0,02349555 0,02385521 0,02436856 0,02340647 0,02245151 0,02124506 0,02011566 0,01888883 0,01770809 0,01645954 0,01521515 0,01393177 0,0126401 0,01113618 0,009562623 0,007887874 0,006145262 0,004334342 0,002497497 0,0005983477 -0,001301265 -0,003264439 -0,005510649 -0,008430314 -0,01304557 -0,0211596 -0,02986605 -0,02308892 -0,02938483 -0,02588819 -0,02192129 -0,01891253 -0,01687711 -0,0156494 -0,01500555 -0,01476468 -0,0148161 -0,01513143 -0,0174241 -0,02048313 -0,02509155 -0,02996057 -0,01790518 -0,02974096 -0,02796557 -0,02616294 -0,02490652 -0,02413837 -0,02743857 -0,02982372 -0,01464514 -0,01180364 -0,006073139 0,00139248 0,009756003 0,01640538 0,01882529 0,01963348 0,01986894 0,01982509 0,01962145 0,01930447 0,01889945 0,0212723 0,02666014 -0,01288914 -0,0180986 -0,01968152 -0,02044715 -0,02100621 -0,0215111 -0,02201104 -0,02252368 -0,02304219 -0,02355989 -0,02407642 -0,02458771 -0,0250914 -0,02558377 -0,02606257 -0,02652328 -0,02696219 -0,02722561 -0,02830906 -0,02887739 -0,02938387 -0,02981186 -0,02997167 -0,02849791 -0,01768335 0,005898796 0,008787088 0,01326516 0,01799727 0,0223056 0,02587063 0,02769607 0,02830485 0,02947021 -0,02884948 -0,02949755 -0,02965119 -0,02973749 -0,02980535 -0,02986306 -0,02991085 -0,0299463 -0,02996559 -0,02984582 -0,02906175 -0,02523253 -0,003674075 -0,0003894165 -0,02805194 -0,02966171 -0,02994779 -0,02996157 -0,02989878 -0,02994277 -0,02996881 -0,02994658 -0,02985277 -0,02966896 -0,02944927 -0,02920751 -0,02894547 -0,02866094 -0,02835153 -0,0276526 -0,02679403 -0,02556752 -0,02346028 -0,01881852 -0,005430357 0,01969935 0,02200245 0,02547173 0,0285328 -0,0111677 -0,01932779 -0,02167973 -0,02244107 -0,02263857 -0,01816882 0,0005652385 0,02939368 0,02957026 0,02996252 0,001206942 -0,01273739 -0,01690696 -0,01830678 -0,01874947 -0,01878813 -0,01860086 -0,01826875 -0,01784603 -0,0173485 -0,01678855 -0,01618059 -0,01553316 -0,01485239 -0,0141422 -0,01239711 -0,01043985 -0,007779738 -0,003513817 0,004959775 -0,002555639 -0,007776704 -0,01061062 -0,01247471 -0,01389872 -0,01342076 -0,01262662 -0,01158961 -0,01033934 -0,008923659 -0,007693067 -0,006578975 -0,005534315 -0,004532083 -0,003558154 -0,001715143 -0,001326444 0,0003089925 0,0008225514 0,002116493 0,003661076 0,00531735 0,007050375 0,008948623 0,01128873 0,01459523 0,02020129 0,02836142 0,02627009 0,02452183 0,021099 0,01583498 0,008871801 0,0008960348 -0,003671878 -0,007765478 0,008527122 0,01056566 0,01146266 0,01209627 0,0126729 0,01325297 0,01385828 0,01448398 0,01511992 0,0157668 0,01642103 0,01708108 0,01774418 0,01840891 0,01907138 0,01972742 0,02076777 0,02131411 0,02200704 0,02317402 0,02426778 0,02533406 0,02649065 0,02783243 0,02736659 0,02714326 0,0270888 0,02717971 0,0273636 0,02759991 0,02786238 0,02813277 0,02839961 0,0286563 0,0287925 0,02886429 0,02884457 0,02874825 0,02869904 0,02827913 0,02834005 0,02860909 0,02895206 0,02929697 0,02903369 0,02875572 0,02844981 0,02809618 0,02767558 0,02815576 0,02858149 0,02896921 0,02954765 0,02943873 0,02997041 0,02982006 0,02997588 0,02980666 0,02983105 0,02963885 0,02952575 0,02926282 0,02907865 0,0287523 0,02828265 0,02760938 0,02688481 0,02605855 0,02509964 0,02470774 0,02436629 0,02384605 0,0224856 0,01490545 0,02472723 0,02617353 0,02614501 0,02566817 0,02493369 0,02571977 0,02633112 0,0268674 0,02736413 0,02783923 0,02729636 0,02670142 0,02601317 0,02520267 0,02428331 0,02377789 0,0233741 0,02315829 0,02323881 0,02312863 0,02470945 0,0252461 0,02547988 0,0255936 0,02565043 0,02608205 0,02651792 0,02633043 -0,02938464 -0,02846799 0,02736152 0,02781511 0,02762187 0,02726891 0,02686832 0,02668036 0,02657735 0,026513 0,02646777 0,02643249 0,02573703 0,02496846 0,0240893 0,0230749 0,02195053 0,02032632 0,01848139 0,0161193 0,01244573 0,004987336 0,01238672 0,01641803 0,01861079 0,02006051 0,0212156 0,02024474 0,01922709 0,01808847 0,01679797 0,01537162 0,01522297 0,01523981 0,01542267 0,01573973 0,01736974 0,01796243 0,02009141 0,02059927 0,02258993 0,02304837 0,024318 0,02471479 0,02555616 0,02599319 0,02657376 0,02696264 0,02746523 0,02783845 0,0282333 0,02855232 0,02855015 0,02849082 0,02841046 0,02829511 0,02811028 0,02753543 0,02685576 0,02611842 0,02528784 0,02444184 0,02415509 0,02386098 0,02358266 0,02341468 0,02334792 0,02325323 0,02315772 0,0230486 0,02293769 0,02281564 0,02342 0,02404839 0,02469933 0,02531165 0,02587504 0,02642915 0,02845393 0,02887515 0,02918843 0,02947287 0,0296879 0,0298352 0,02990319 0,02983737 0,02974354 </t>
  </si>
  <si>
    <t xml:space="preserve">0 -0,001647415 -0,001986403 -0,002531688 -0,003178822 -0,003877138 -0,004603402 -0,005346235 -0,006099589 -0,006859997 -0,007625349 -0,008394293 -0,009165926 -0,009939619 -0,01071493 -0,01149153 -0,01226917 -0,01304767 -0,01382688 -0,01227493 -0,002208255 0,001053406 -0,0006737254 -0,0006093474 -0,0008707819 -0,001186313 -0,001495228 -0,001787999 -0,002079586 -0,002369047 -0,00265654 -0,00294203 -0,00162072 0 0,000753363 0,001122527 0,001528467 0,001887336 0,002243735 0,002605055 0,002972568 0,003346157 0,003715874 0,004080677 0,004439 0,004789647 0,005132291 0,005470302 0,005803796 0,006131735 0,006453764 0,006460648 0,00691868 0,007252236 0,007385998 0,007794129 0,007981893 0,008358669 0,008539719 0,00891939 0,009157937 0,009525085 0,008612512 0,007702743 0,006868527 0,005901597 0,005005453 0,005390433 0,005745558 0,006089413 0,006419142 0,006431913 0,006880358 0,007196654 0,00737877 0,007772762 0,007953199 0,008325933 0,008494655 0,008844401 0,0090231 0,009348913 0,009526751 0,009827159 0,01000779 0,01028546 0,0104668 0,009591658 0,008742741 0,007875117 0,007029791 0,006085043 0,00648615 0,006652029 0,007093877 0,007315791 0,007727371 0,007843094 0,008245802 0,008482688 0,00887686 0,009074291 0,009457279 0,009684227 0,01004517 0,01026488 0,01060322 0,01082095 0,0111247 0,01131808 0,0115755 0,01175146 0,01083702 0,009920985 0,008999802 0,008093728 0,007172791 0,00748763 0,007799704 0,008095464 0,00841484 0,008714017 0,009019164 0,009299799 0,009573597 0,009821426 0,01006558 0,01029586 0,01053312 0,01076925 0,01101623 0,01126799 0,01038138 0,009508009 0,008627489 0,007732675 0,006776942 0,007084745 0,00749276 0,007600319 0,008031989 0,008317968 0,00871158 0,008908464 0,009275624 0,009473819 0,009787546 0,009968557 0,01025595 0,01043421 0,01070101 0,01087836 0,01113374 0,011341 0,01161819 0,01184504 0,01210671 0,01123852 0,01038284 0,00951847 0,008620642 0,007707501 0,008017331 0,008284211 0,008554207 0,008810586 0,009068165 0,009327834 0,009606317 0,009888185 0,0101695 0,0104392 0,01071349 0,01097764 0,01122475 0,01144739 0,01165683 0,01075144 0,009870698 0,00900646 0,008145415 0,007273339 0,006333624 0,005438778 0,004529788 0,003609396 0,002699809 0,003139837 0,003539626 0,003924302 0,004297907 0,004661695 0,003749574 0,00287729 0,002039819 0,001283008 0 -0,001810512 -0,001845041 -0,001811083 -0,00181363 -0,001854483 -0,0004187675 0,0008181033 0,001226402 0,001641275 0,002052814 0,002460337 0,002863723 0,003262896 0,003654456 0,004034844 0,004405257 0,004766189 0,005118405 0,005462314 0,00579933 0,004899579 0,004027535 0,003136964 0,002215602 0,001294133 0,001689546 0,002082274 0,002475333 0,002862925 0,003240453 0,002329617 0,001422368 0,0004906899 -0,0006863785 -0,0009147517 -0,001168928 -0,001435721 -0,001705496 -0,001974029 -0,002235105 -0,002468421 -0,002676429 -0,002881916 -0,003091473 -0,003303893 -0,001854341 -0,0004597007 0,0006984181 0,001101417 0,001512454 0,001923698 0,002331837 0,002736145 0,003136396 0,00353109 0,003915335 0,004288849 0,004652548 0,00500757 0,005354049 0,004440375 0,003544372 0,002616156 0,001669739 0,0007182526 -0,0004051122 -0,0005704087 -0,0008420807 -0,001125861 -0,001408543 -0,001699203 -0,001990715 -0,002280934 -0,002569086 -0,002854914 -0,00154092 0 0,0007957268 0,001165734 0,001571619 0,001981135 0,002388156 0,002791585 0,003191052 0,003584357 0,003966973 0,004339164 0,004701667 0,00505547 0,005400829 0,004471834 0,003585316 0,00272615 0,001904554 0,001206678 0,001549411 0,00191717 0,002300458 0,00269059 0,003081565 0,002217062 0,001438442 0,0009247546 -0,001668583 -0,001672256 -0,001602093 -0,001576457 -0,001598908 -0,001675457 -0,001868602 -0,002121821 -0,002392714 -0,002668526 -0,00294546 -0,003221805 -0,001888291 -0,0005972487 0,0005436922 0,0009124724 0,001321115 0,001733489 0,002143256 0,002549375 0,002951514 0,003349505 0,003722077 0,004082439 0,004437136 0,004788503 0,005134663 0,004192618 0,003271029 0,002354091 0,001458263 0,0005996766 -0,0006524367 -0,0008044887 -0,0008604004 -0,0009811149 -0,001238035 -0,001524791 -0,001815954 -0,002107006 -0,002396622 -0,002684182 -0,001365762 0 0,0004036161 0,0008176156 0,001235505 0,001650931 0,002062532 0,00247001 0,002873289 0,003272314 0,002381671 0,001545569 0,0008453513 -0,001201007 -0,001272995 0,0008670407 0,00119875 0,001585365 0,00199141 0,002401358 0,002808985 0,003209052 0,003598931 0,003979106 0,004350027 0,004711679 0,005064962 0,005409963 0,005747919 0,006078883 0,005137478 0,004241308 0,003363376 0,002514391 0,001718204 0,002106414 0,002489616 0,002877344 0,003265137 0,003648206 0,004024356 0,004392941 0,004753022 0,005105046 0,005449008 0,004520319 0,003632931 0,00277231 0,001949443 0,001246964 0,001590675 0,001957293 0,002339337 0,002728401 0,00311851 0,002252653 0,001470096 0,0009381867 -0,001641084 -0,001637959 -0,001559544 -0,001527432 -0,001545519 -0,00162197 -0,001819159 -0,002075034 -0,002347265 -0,002623955 -0,002901545 -0,003178444 -0,001874803 -0,0005631004 0,0006254396 0,0009888298 0,001383004 0,001777707 0,002174568 0,002569541 0,002957686 0,003333841 0,002443956 0,001559439 0,0006686221 -0,0005908099 -0,0007074817 0,000506456 0,0009097676 0,001324928 0,001736044 0,002136203 0,001244067 0,0004837165 -0,001092926 -0,001239267 -0,001290757 0,0001742893 0,0005118304 0,0008820996 0,001263252 0,00165326 0,0007084634 -0,0003181701 -0,0005103182 -0,0007921152 -0,001083714 0,0002049252 0,0005735374 0,0009642552 0,001357434 0,001748455 0,002139637 0,002531714 0,002921199 0,003303151 0,003672782 0,00402353 0,004369358 0,004716323 0,005065442 0,005418521 0,005772253 0,006121472 0,006461069 0,006502157 0,00695077 0,007306583 0,007702617 0,007610531 0,008069542 0,008538762 0,008924925 0,00894474 0,009351282 0,009588861 0,009933895 0,008977767 0,008066562 0,007266426 0,006311649 0,005413887 0,005800972 0,006153349 0,006492144 0,006535111 0,0069821 0,00729963 0,007692482 0,007634242 0,008085308 0,008524739 0,008914291 0,00896861 0,009364191 0,009585056 0,009925889 0,01006525 0,01037852 0,01053308 0,01082567 0,01097881 0,0112498 0,01140396 0,01165397 0,01180879 0,01203992 0,01219437 0,01240871 0,01256177 0,01276125 0,01291195 0,01202256 0,01112724 0,01023728 0,009346073 0,008448592 0,007556677 0,006620787 0,005734561 0,004848543 0,003964872 0,004343533 0,00469865 0,005048382 0,005391547 0,005728418 0,004836055 0,003966296 0,003071645 0,002150504 0,001231828 0,001623583 0,002017792 0,002413749 0,002804664 0,003184 0,003568186 0,003949439 0,004322241 0,004685391 0,005039733 0,004118304 0,003238321 0,002387343 0,001591 0,000993134 -0,001534285 -0,001504449 -0,001391427 -0,001331678 -0,001330538 -0,001413789 -0,001629839 -0,001895436 -0,002172604 -0,002452657 -0,001111052 0,0001768302 0,0005536475 0,0009688616 0,001385208 0,001798585 0,002208273 0,002614002 0,003015627 0,003413041 0,002521245 0,0016814 0,0009509127 -0,001149797 -0,001186692 0,0009637603 0,001314944 0,001708877 0,002116612 0,002526346 0,002932191 0,00332939 0,003716306 0,004093564 0,00446149 0,003554004 0,002690374 0,001866466 0,00116023 -0,001366988 0,001242883 0,001596961 0,001981788 0,002378233 0,002775304 0,003145379 0,003504469 0,003859936 0,004214266 0,004565026 0,004919834 0,005276458 0,005627683 0,005968057 0,00629006 0,006605898 0,006601483 0,007047518 0,007359367 0,007749255 0,006750291 0,005826137 0,004928918 0,004042587 0,003171869 0,003561756 0,003933 0,004300205 0,004660522 0,005013962 0,004096126 0,003217391 0,002372702 0,00159048 0,001029684 -0,001564706 -0,001427899 -0,001370459 -0,001422908 -0,001629573 0 0,0008414231 0,001241514 0,00165326 0,002054978 0,001164425 0,0004292816 -0,001183691 -0,00133107 -0,001395679 -0,001506504 -0,001695462 -0,001928168 -0,002169772 -0,002409803 -0,0009670145 0,0003151759 0,0007201849 0,001139406 0,001551287 0,001963334 0,002372045 0,002776546 0,003176725 0,003570538 0,003953591 0,00432613 0,004688946 0,005043067 0,005388716 0,005727116 0,006058587 0,006382944 0,006700844 0,006695516 0,007139564 0,007449911 0,007838962 0,007649597 0,008094783 0,008483013 0,00885339 0,008754781 0,009152059 0,009393713 0,009740178 0,009868245 0,0102242 0,01043899 0,01078354 0,01098243 0,01128903 0,01146798 0,01173117 0,01189812 0,01213143 0,01228686 0,01250205 0,01265675 0,01285795 0,0119412 0,01104651 0,01014608 0,009239814 0,008339426 0,007432285 0,006495402 0,005608358 0,004723264 0,003841696 0,002976299 0,002150464 0,001428567 0 -0,001983388 0,001051986 0,001231517 0,001519517 0,00186333 0,002232457 0,002615782 0,003003554 0,003390023 0,003770629 0,004144563 0,003244716 0,002392275 0,001596024 0,000998226 -0,001538183 0,001058741 0,001359221 0,001720315 0,002104893 0,00249838 0,001672311 0,001024605 -0,0014412 -0,001400968 -0,001264328 -0,001185662 -0,001171447 -0,001273017 -0,00150676 -0,001779291 -0,002060144 -0,002342787 -0,00262495 -0,002905812 -0,003185041 -0,001857236 -0,0005725808 0,0005667216 0,0009318647 0,001339411 0,001751307 0,002160762 0,002566627 0,002968539 0,003366317 0,003755266 0,004133001 0,004500655 0,004859386 0,005209363 0,005551207 0,005886529 0,006214468 0,006535818 0,006539814 0,005763379 0,004903242 0,004021777 0,003151268 0,002313926 0,00155572 0,001063892 -0,001807975 -0,001744968 -0,001643288 -0,001586314 -0,001586706 -0,001628646 -0,001783057 -0,002019583 -0,0006423485 0,0004767841 0,0008728969 0,001287037 0,001700273 0,002110403 0,002516841 0,00291932 0,003317675 0,003707838 0,002811899 0,001964828 0,00119177 0 0 0,001058782 0,001389133 0,001753768 0,002132733 0,002512167 0,002894206 0,003275891 0,003653736 0,004022776 0,004379489 0,004738336 0,005090633 0,005434878 0,005771874 0,006102025 0,005156988 0,004259039 0,003380717 0,002530383 0,001728155 0,001097762 -0,001530168 -0,001447377 -0,001291801 -0,001191779 0,0005898489 0,0009456851 0,001354352 0,001769469 0,0021824 0,001315938 0,0006236553 -0,001219306 -0,001350412 -0,001353042 0,0004891704 0,0008036331 0,001204711 0,001620571 0,002036162 0,002447924 0,002854816 0,003256479 0,003648586 0,004028773 0,004399119 0,004760045 0,005112338 0,005456348 0,005793468 0,004856735 0,003964362 0,00309278 0,002253952 0,001489646 0,001796667 0,002129617 0,002485544 0,002850157 0,003216553 0,003589005 0,00396063 0,004327601 0,004686838 0,005034475 0,005377158 0,005713691 0,006044159 0,006368111 0,006685937 0,006681214 0,007125638 0,007436858 0,007825947 0,00763717 0,006847458 0,006025802 0,005158399 0,004277819 0,003404439 0,002554537 0,001766084 0,001172275 -0,001678503 -0,001549257 -0,001387769 -0,001276602 -0,001237108 -0,001265707 -0,001448782 0 0,0008763497 0,001268403 0,001678173 0,00208725 0,002493286 0,002895643 0,003294021 0,003684733 0,004064362 0,004433969 0,004794254 0,005145799 0,005489088 0,005825595 0,006154884 0,006477384 0,006484737 0,006942091 0,007275642 0,006340149 0,005438016 0,00454879 0,003668098 0,002807635 0,003197301 0,003573997 0,003946663 0,004315018 0,004675768 0,005029183 0,005374652 0,00571302 0,00604457 0,006369008 0,005462261 0,004587242 0,003703059 0,002787109 0,001857164 0,002258295 0,002646258 0,003032777 0,00341287 0,003780773 0,004130405 0,00447543 0,004821496 0,005169496 0,00552249 0,005870883 0,006212765 0,006543965 0,006564578 0,007010724 0,007307149 0,007701089 0,007554234 0,007997097 0,008347617 0,008725267 0,008667551 0,009062423 0,009288519 0,009638984 0,008646967 0,00771626 0,006809423 0,005915213 0,005026561 0,004185208 0,003320727 0,002426878 0,001527945 0,0006759474 0,0009723479 0,001364273 0,001770174 0,002173197 0,002565286 0,002924158 0,00327776 0,003633516 0,003993265 0,004355759 0,004714142 0,005066549 0,005414342 0,00575063 0,006076067 0,005140962 0,004250926 0,003358938 0,002445817 0,00151799 0,001923607 0,002310685 0,002693788 0,003073414 0,003449262 0,002505117 0,001578212 0,00067431 -0,0003369605 -0,0004733196 0,0006036969 0,0009753335 0,001361805 0,001751031 0,002137956 0,002522584 0,002903904 0,00328151 0,003655189 0,004024785 0,004389007 0,004748623 0,005104743 0,005449894 0,005780247 0,004824038 0,003923829 0,003044186 0,00219297 0,001395528 0,001751472 0,002113368 0,002480588 0,002851633 0,003226179 0,003598588 0,00396655 0,00432845 0,004681957 0,005027278 0,005365741 0,005707248 0,006051474 0,006392526 0,006456703 0,006915774 0,007316234 0,007715718 0,007572556 0,008021012 0,008421698 0,008794621 0,008718044 0,009110489 0,009347523 0,009696168 0,009797388 0,01012677 0,0102773 0,01058464 0,01074292 0,01105412 0,01125885 0,01156114 0,0117658 0,01203439 0,0122229 0,01245755 0,01262955 0,01283972 0,01300142 0,01320245 0,01337901 0,01359976 0,01379629 0,01400927 0,0142014 0,01440505 0,01459027 0,01478317 0,0149567 0,01512513 0,01526656 0,01540471 0,01552826 0,01472259 0,01302136 0,01220698 0,01137904 0,01052206 0,009645902 0,008758836 0,00786407 0,006934163 0,006045634 </t>
  </si>
  <si>
    <t xml:space="preserve">0 -0,01397217 -0,01159779 -0,009114943 -0,007280345 -0,005996198 -0,005083568 -0,004416898 -0,003917363 -0,003535464 -0,003239282 -0,003007571 -0,002825744 -0,002683501 -0,002573384 -0,002489873 -0,002428796 -0,002386948 -0,002361828 -0,002851358 -0,003156609 -0,004204166 -0,003634959 -0,002107701 -0,0006228565 0,001389593 0,002853995 0,004266065 0,005766167 0,007336535 0,008596814 0,009674934 0,01063848 </t>
  </si>
  <si>
    <t xml:space="preserve">0 -0,001647416 -0,001986404 -0,002531688 -0,003178822 -0,003877138 -0,004603402 -0,005346235 -0,006099589 -0,006859997 -0,007625349 -0,008394293 -0,009165926 -0,009939619 -0,01071493 -0,01149153 -0,01226917 -0,01304767 -0,01382688 -0,01227401 0,001512315 0,001126462 0,001223688 0,001546039 0,001924504 0,002318051 0,002721634 0,003107186 0,003484617 0,00384986 0,00421939 0,004584451 0,004941164 </t>
  </si>
  <si>
    <t xml:space="preserve">0 0,02139769 0,0177387 0,01390545 0,01105616 0,009040353 0,007583558 0,006493261 0,005648616 0,004973745 0,004419722 0,003953981 0,003554166 0,003204493 0,002893535 0,002612832 0,002355999 0,002118129 0,001895396 0,00200527 0,01057935 0,01550674 0,01805518 0,01863803 0,01852053 0,01820072 0,01756006 0,01715768 0,01631222 0,01541993 0,01456359 0,01376427 0,01417801 0,01716734 0,02198572 0,00469344 0,0009190409 -1,550774E-05 -0,0001323223 0,0001129119 0,0005498929 0,001108352 0,004931072 0,01151989 0,02627996 0,02340076 0,02238083 0,01821473 0,01269829 0,006250596 0,001633073 -0,0001510318 -0,006261604 -0,0001249304 0,003139093 0,004301225 0,005014574 0,00303716 0,001482767 0,0001078737 -0,001199914 -0,002528942 -0,001770086 -0,0003368846 0,0009028717 0,003924609 -0,001202821 0,003516406 0,005528762 0,006446962 0,007107179 0,007711603 0,006736293 0,005764439 0,004775492 0,003788277 0,002765175 0,003469902 0,004401069 0,005530986 0,006847963 0,008270663 0,00943461 0,01027409 0,01059036 0,01045608 0,009882915 0,01379546 -0,004007077 -0,008031634 -0,00970493 -0,01073278 -0,01079781 -0,01057226 -0,01020583 -0,009749813 -0,009229581 -0,008658132 -0,008040714 -0,007421827 -0,006850271 -0,006300651 -0,006408897 -0,005732593 -0,004747287 -0,003737244 -0,002786578 -0,002457756 -0,0030568 -0,006527564 -0,0145351 -0,003255304 -0,005608002 -0,004304119 -0,003054689 -0,001778864 -0,000537688 -0,0008400662 -0,001424641 -0,002079409 -0,002792726 -0,003576818 -0,007476257 -0,01365545 0,003344897 0,005338749 0,006201193 0,006820327 0,007387735 0,007965405 0,008576864 0,00923176 0,01115373 0,0129402 0,01790002 0,008051427 -0,0001807743 0,007361678 0,006997425 0,007820664 0,009025624 0,01042758 0,008924634 0,007628496 0,006397442 0,005167314 0,003878895 0,005222056 0,006512485 0,007851107 0,009273677 0,01074165 0,01201064 0,01314529 0,01418616 0,01595666 0,01645392 0,01793932 0,01844103 0,01949323 0,02000439 0,02073606 0,02178471 0,02297006 0,0240824 0,02515215 0,02627755 0,02755761 0,02909902 0,02989514 0,02143377 0,0006760519 0,02407547 0,02993009 0,02811251 0,02579892 0,02441383 0,02463177 0,01964685 -0,02543535 -0,02610316 -0,02683996 -0,02877973 0,02538607 0,0268368 0,02735033 0,02765715 0,02946492 0,0198211 -0,01716921 -0,01708086 -0,02043819 0,01488191 0,02914855 0,02902398 0,02904683 0,02913131 0,02924463 0,02937092 0,0295002 0,0296219 0,02973146 0,02982559 0,02990089 0,02995475 0,0299847 0,02998859 0,0299014 0,02966622 0,02915625 0,02795914 0,02440572 0,02631863 0,02721829 0,02766798 0,0278678 0,02792104 0,02785785 0,02769629 0,02746085 0,02716703 0,02682314 0,02643503 0,02402255 0,02310901 0,02293545 0,02283162 0,0225712 0,02243251 0,0218266 0,0212544 0,02057915 0,01934035 </t>
  </si>
  <si>
    <t xml:space="preserve">0 -0,001647415 -0,001986403 -0,002531688 -0,003178822 -0,003877138 -0,004603402 -0,005346235 -0,006099589 -0,006859997 -0,007625349 -0,008394293 -0,009165926 -0,009939619 -0,01071493 -0,01149153 -0,01226917 -0,01304767 -0,01382688 -0,01227644 -0,002608653 -0,002142368 -0,002152296 -0,002372371 -0,002655134 -0,002948371 -0,003235622 -0,003449167 -0,003637719 -0,003823906 -0,0040105 -0,004198028 -0,002744018 -0,001337713 0 0,0006004129 0,001014447 0,00143589 0,001852797 0,002264855 0,002671899 0,00307417 0,002185689 0,001359049 0,0007257473 -0,001343507 -0,001443817 -0,001409511 -0,00142071 -0,001473925 -0,001638426 -0,001886824 -0,0005292427 0,0005657293 0,0009600839 0,001373344 0,001786112 0,002147458 0,002503669 0,00286392 0,003230123 0,003600997 0,002653325 0,001722257 0,000808535 0 -0,0002688829 0,0007581164 0,00116576 0,001580184 0,001992032 0,00240001 0,002773525 0,003135394 0,003496214 0,003858424 0,00421766 0,004578524 0,004937383 0,005293459 0,005638335 0,005966506 0,005025263 0,004125685 0,003214543 0,002274428 0,001319234 0,0003980346 -0,0007944571 -0,0009807382 -0,001246676 -0,001523275 -0,001811777 -0,002102172 -0,002391756 -0,002679588 -0,002965209 -0,003248394 -0,003529097 -0,003808095 -0,004083815 -0,004353805 -0,004588665 -0,004781505 -0,004954405 -0,005119595 -0,005279086 -0,00387666 -0,002462475 -0,001051816 0,0003056472 0,0006924932 -0,0003424512 -0,0005523543 -0,000799578 -0,001050462 -0,001300546 -0,001556177 -0,001818595 -0,002082744 -0,002343773 -0,002596323 -0,001241882 0 0,0004908107 0,0009078453 0,001325794 0,001740476 0,002151176 0,002557735 0,00296009 0,003358185 0,002465513 0,001558268 0,0006437204 -0,0005899412 -0,0007609043 0,000462264 0,0008671389 0,001282584 0,001693993 0,002094598 0,002454665 0,002809783 0,003168186 0,003531832 0,00389945 0,004263166 0,004620778 0,004972564 0,005316284 0,005650027 0,005977144 0,006299522 0,006616936 0,006613877 0,00705957 0,00737455 0,007763868 0,007574587 0,008021495 0,008419281 0,007472841 0,00654652 0,00564636 0,004757228 0,003874612 0,00300818 0,002179966 0,001453874 0 -0,001967885 0,0008713756 0,0009036166 0,001156882 0,001511683 0,001890598 0,0009420482 0 -0,001313284 -0,00147072 -0,001709058 -0,0003185334 0,0007051282 0,001098823 0,001510985 0,001922536 0,001042147 0 -0,001373579 -0,001519203 -0,001594207 0 0,001013051 0,001419267 0,001834031 0,002244991 0,002651375 0,003053273 0,003450135 0,003836808 0,004212304 0,004577811 0,004934671 0,00528285 0,005623254 0,005957019 0,005017143 0,004122828 0,003247153 0,002402875 0,001618851 0,002003683 0,002386166 0,002774134 0,003163212 0,003548343 0,003926356 0,004297208 0,004659368 0,005013609 0,005359642 0,005698449 0,005617235 0,005833372 0,006131356 0,006445051 0,006752712 0,006728501 0,007170997 0,007477954 0,007866539 0,006868712 </t>
  </si>
  <si>
    <t xml:space="preserve">0 0,02475063 0,02052331 0,01609628 0,01280938 0,01048869 0,008816855 0,007571234 0,006612076 0,005851632 0,00523332 0,004719481 0,004284262 0,00390941 0,003581708 0,003291377 0,003031031 0,002794997 0,002578847 0,002756907 0,01252648 0,01873606 0,02199982 0,0227876 0,02273097 0,02246458 0,02192746 0,02142041 0,02089905 0,02075123 0,02008164 0,01926894 0,01845805 0,01768838 0,01633238 0,01583892 0,0158744 0,01612625 0,01641235 0,01643351 0,01629544 0,01599529 0,01555879 0,01501319 0,01736275 0,02053517 0,02503884 0,02967577 0,02652511 0,02322964 0,01972766 0,01669821 0,01437672 0,0129313 0,01778893 0,02581072 0,02871569 0,02767222 0,02507607 0,01967766 0,01007756 -0,0004356514 -0,004428437 -0,005919494 -0,008174848 -0,00795497 -0,006966248 -0,005794493 -0,0045443 -0,004298695 -0,004662393 -0,005187741 -0,005776722 -0,006380127 -0,006409778 -0,006144122 -0,005851332 -0,005484573 -0,005028874 -0,006371405 -0,008042846 -0,01217306 -0,01601675 -0,001505996 0,002159124 0,003777386 0,004792902 0,005589543 0,006304496 0,0104364 0,01848842 0,02917857 0,02792551 0,0234126 0,0118964 -0,0009625393 -0,004588246 -0,005740012 -0,006071234 -0,01618487 0,004297602 0,007332813 0,008518896 0,009265837 0,009904299 0,01052989 0,01117707 0,01185278 0,01254392 0,01324907 0,0139666 0,01469378 0,01542828 0,01616746 0,01782222 0,01953949 0,0216534 0,02454838 0,02856432 0,0268419 0,02560554 0,02481103 0,0243667 0,02417826 0,02417853 0,0243534 0,02464348 0,02500064 0,02539441 0,02580485 0,02621822 0,02662594 0,02702226 0,02744509 0,02820888 0,02879806 0,02932918 0,02978354 0,02996652 0,02997825 0,02993654 0,02990801 0,02990396 0,02992394 0,02995413 0,02998136 0,02999622 0,02999224 0,02996519 0,02980929 0,02950136 0,02889745 0,02754844 0,02366035 0,02766893 0,02924244 0,02976824 0,0299545 0,0299965 0,02999557 0,02999462 0,02999386 0,02999328 0,02999285 0,02998695 0,02992373 0,02978988 0,02956843 0,02868862 0,02872873 0,02880547 0,02882745 0,02912871 0,02914471 0,02908082 0,02878302 0,02831545 0,02787684 0,02721807 0,02651858 0,02551423 0,02453651 0,02338048 0,0220969 0,02317215 0,02400775 0,02471034 0,02534186 0,02577127 0,0252566 0,02444488 0,02339231 0,02201386 0,01999836 0,01650178 0,001839992 -0,02952474 -0,02949144 -0,02820792 0,0004227955 0,01099939 0,01352878 0,01421317 0,01428353 0,008337809 -0,01544313 -0,02845572 -0,02834074 -0,02640622 -0,02307937 -0,01906271 -0,01686648 -0,0161099 -0,01597308 -0,01612545 -0,01643842 -0,01685173 -0,01732798 -0,0177731 -0,01259982 0,001998043 0,02531869 0,02832891 0,02955168 0,02988499 0,02870282 0,02687188 0,02493155 0,02314365 0,02347746 0,02388554 0,02432506 0,02480088 0,02535105 0,02453018 0,02368694 0,02276526 0,02173002 0,02060729 0,01968748 0,02059326 0,02058602 0,02139818 0,02209872 0,02203331 0,02199328 0,02194828 0,02194042 0,02190032 0,02101753 0,02012892 0,01890023 0,01781665 0,01652154 0,01655251 0,01630379 0,01647158 0,01663569 0,0170813 0,01600056 0,01440844 0,01336396 0,01090316 0,009850143 0,009895856 0,01085406 0,01106199 0,0119636 0,0126127 0,01139732 0,009843862 0,00850082 0,006800072 0,005410861 0,003909668 0,002548 0,001146075 -0,0001835292 -0,001509632 -0,003123875 -0,004792453 -0,006476475 -0,008171584 -0,009853471 -0,01077294 -0,01128382 -0,01147927 -0,01149377 -0,01136816 -0,01000554 -0,009948788 -0,0105997 -0,01165718 -0,0129627 -0,01522601 -0,01805322 -0,02209467 -0,02861659 -0,0210448 -0,01877946 -0,01270863 -0,003759451 0,006958946 0,01259454 -0,01849705 -0,01834088 -0,01859647 -0,01891951 -0,01928808 -0,02409611 -0,02378841 -0,01869181 -0,001228233 0,01416737 -0,01926195 -0,0201921 -0,02061759 -0,02099276 -0,0213814 -0,02179738 -0,02224362 -0,02271928 -0,02320706 -0,02763985 -0,02959905 -0,02697545 -0,01164158 -0,009053848 -0,004588621 0,001171584 0,007651674 0,01424457 0,01903564 0,02092203 </t>
  </si>
  <si>
    <t xml:space="preserve">0 -0,001647416 -0,001986404 -0,002531688 -0,003178822 -0,003877138 -0,004603402 -0,005346235 -0,006099589 -0,006859997 -0,007625349 -0,008394293 -0,009165926 -0,009939619 -0,01071493 -0,01149153 -0,01226917 -0,01304767 -0,01382688 -0,01227932 -0,002574478 -0,002090463 -0,002092157 -0,002310531 -0,002593633 -0,002887583 -0,003175522 -0,003448409 -0,003721079 -0,003947347 -0,004137186 -0,004317242 -0,004494383 -0,004669725 -0,004874815 -0,005085026 -0,005286219 -0,005474704 -0,005652975 -0,005849986 -0,006057916 -0,006265901 -0,006471776 -0,006673654 -0,005415629 -0,004209898 -0,003105331 -0,002307096 0,001498773 0,001604102 0,00181071 0,002083365 0,002409873 0,002771217 0,001934239 0,001242787 -0,00148525 -0,001340908 -0,001115843 -0,0009434455 -0,000850475 -0,0009201778 -0,001161904 -0,001439401 -0,001671437 -0,001897113 -0,00213023 -0,00236682 -0,002602337 -0,002843498 -0,003085259 -0,003323974 -0,003556079 -0,003778363 -0,004023009 -0,004278456 -0,004535357 -0,004789035 -0,005038541 -0,003712395 -0,00239026 -0,001051567 0,0002996947 0,0006339243 0,001043898 0,001459886 0,001874353 0,002284921 0,00269102 0,001801627 0,0009858813 0 -0,0008998322 -0,0007297761 -0,0006273972 -0,0007360899 -0,001005158 -0,001295373 -0,00158849 -0,0002569599 0,0007487123 0,001136619 0,001547137 0,001957519 0,002364919 0,002768639 0,003168385 0,003562249 0,00394553 0,004318265 0,004681258 0,005035562 0,005381384 0,005719922 0,004784403 0,003893107 0,003023454 0,002187144 0,001432031 0,001806066 0,002184168 0,002571546 0,002961762 0,003349953 0,003731957 0,004106966 0,004473631 0,004832047 0,005182255 0,005524502 0,005860228 0,006188658 0,006510417 0,006516015 0,00574023 0,004880308 0,003999078 0,003129054 0,002292921 0,002682944 0,003064524 0,00344657 0,003824225 0,004196242 0,004560191 0,004916522 0,005264689 0,005605238 0,005939218 0,005000902 0,004106639 0,003231616 0,002389125 0,001608911 0,001922865 0,002269801 0,002632537 0,003001359 0,003373815 0,003746417 0,004115004 0,004479303 0,004839245 0,005194726 0,005549328 0,00589888 0,006238686 0,006564433 0,006564429 0,007008743 0,007371731 0,007774337 0,007710217 0,008164321 0,00861333 0,009001212 0,009011328 0,009405873 0,009630319 0,008701404 0,007863247 0,00689707 0,005972015 0,005073999 0,0054402 0,005781349 0,006122376 0,006463149 0,006543354 0,00577377 0,00490029 0,003989392 0,003071685 0,00216811 0,001296835 0,0005018365 -0,0009568547 -0,00111415 -0,001186923 0,0004218494 0,0007965254 0,001215257 0,001635035 0,002050391 0,001181318 0,000519117 -0,001305289 -0,001447056 -0,00148741 -0,001543371 -0,001654412 -0,001871317 -0,002135775 -0,002412994 -0,002693268 -0,002973727 -0,003253226 -0,003531074 -0,003807871 -0,002554057 -0,001575297 0,00100546 0,001219702 0,001495174 0,001714499 0,00198847 0,00229573 0,00262458 0,002963825 0,003303006 0,003645743 0,003992249 0,004342716 0,004700107 0,005052914 0,005401952 0,005743653 0,006073514 0,006392701 0,006389931 0,006838793 0,00724328 0,007640854 0,00753209 0,00799731 0,008513653 0,008897457 0,008889075 0,009310067 0,00961762 0,009985011 0,01013497 0,01046145 0,01062553 0,009722872 0,008866004 0,007963583 0,007130204 0,006175107 0,006569351 0,006727006 0,007166823 0,007381225 0,007789448 0,007906749 0,008307108 0,008537435 0,008930186 0,009129801 0,009505549 0,009719144 0,0100529 0,0102362 0,01052841 0,01070008 0,01096783 0,01113812 0,01138709 0,01155665 0,01063755 0,009722215 0,008808178 0,007913202 0,00700258 0,006087974 0,005216691 0,004314673 0,003378291 0,002423335 0,00281641 0,00319545 0,0035749 0,003947917 0,00430846 0,003394901 0,002521218 0,00168402 0,0009556461 -0,001156263 -0,001188932 -0,001046915 -0,0009740684 -0,000981975 -0,001173272 0,0001442558 0,0005600086 0,0009792417 0,001395996 0,001809364 0,0009345856 0 -0,0005752579 -0,0004218221 -0,0005711028 0,0005489797 0,0009586648 0,001373529 0,001786249 0,002195618 0,00260121 0,003002808 0,003400262 0,003788343 0,002605096 0,001747433 0,001265345 -0,001907751 -0,001738556 -0,001567979 -0,001443856 -0,001387615 -0,00138413 -0,001491929 -0,001715067 </t>
  </si>
  <si>
    <t xml:space="preserve">0 -0,008216906 -0,006826708 -0,005373707 -0,0043033 -0,003558329 -0,00303375 -0,002655819 -0,002378229 -0,002171897 -0,002018067 -0,001904254 -0,001821887 -0,001764911 -0,001728941 -0,001710733 -0,001707833 -0,001718356 -0,001740829 -0,001642109 -0,0008922215 0,0007620522 0,002635316 0,004356699 0,005785949 0,004371984 0,003028976 0,001695469 0,000346582 -0,001043427 -0,001408031 -0,00168005 0,004022305 0,003213822 0,003050891 0,002978929 -0,002988504 -0,003006026 -0,003016844 -0,003026032 -0,003035704 -0,003046791 -0,003059613 -0,003074253 -0,003090692 -0,002886841 -0,002355005 -0,001755439 -0,001151465 -0,0005795743 -9,883375E-05 -0,0005637454 -0,001524157 -0,002661275 -0,003923295 -0,004746596 -0,005491539 -0,007415605 -0,000764351 -0,0007108932 -0,001510305 -0,002344593 -0,003152267 -0,003915403 -0,004664509 -0,003872905 -0,003061547 -0,002207652 -0,001338065 -0,0004181661 -0,001186227 -0,002184489 -0,00338599 -0,004789188 -0,006299614 -0,007493169 -0,007538031 -0,007235325 -0,006325571 -0,0061626 -0,004322115 -0,003278277 -0,001596762 0,0004494442 0,002872267 0,004515425 0,005871053 0,007013956 0,008022292 0,008953282 0,007694066 0,006578876 0,005517412 0,004446926 0,003702295 0,004657311 0,006911354 0,007773295 0,01022029 0,01104826 0,01202817 0,01204853 0,01196976 0,01164137 0,01095131 0,01145285 0,01224421 0,01324564 0,01441978 0,01569311 0,0167874 0,01754769 0,017803 0,01778987 0,01759029 0,01981843 -0,01107499 -0,01408603 -0,01544772 -0,01647909 -0,01724838 -0,01671249 -0,01613847 -0,01553277 -0,0148818 -0,01356461 -0,01298751 -0,01270657 -0,01256158 -0,01248625 -0,01360474 -0,01983073 0,005734433 0,005808783 0,004665566 -0,005077402 -0,02312183 -0,02128629 -0,01238006 -0,007003937 0,005120224 0,003358942 0,002815337 0,002333459 0,001823105 -0,002176969 -0,02790359 -0,01465992 -0,01029683 -0,00950205 -0,009668193 -0,01014127 -0,01071095 -0,01134851 -0,01202369 -0,01535396 -0,02432724 0,006488663 0,007859561 0,007535862 0,009025075 0,00232964 -0,001637776 -0,001457798 -0,0008945247 0,02755061 0,00150547 0,0002333141 -0,0004159136 -0,0009716913 0,0002525799 0,001346084 0,002391448 0,003377706 0,004352974 0,003517207 0,002435033 0,001142501 -0,0003413433 -0,001957338 -0,003006064 -0,003813425 -0,004172298 -0,004397945 -0,007712156 -0,02781297 -0,01142542 -0,007985882 -0,007580414 -0,007931822 -0,007766438 -0,007436701 -0,00701722 -0,006534905 -0,006000458 -0,01462115 -0,02997917 -0,0276101 -0,0237381 -0,02098198 -0,02974004 -0,01595886 -0,01065478 -0,0069597 -0,004821419 -0,01541783 -0,01678099 -0,008002493 -0,006452894 -0,00668083 -0,006768619 -0,006819525 -0,006859554 -0,006896818 -0,00693419 -0,007761241 -0,008743957 -0,008944497 0,01753395 0,01262076 -0,006492774 -0,005834296 -0,005309849 -0,004891002 -0,004519112 -0,005315674 -0,0003115039 0,01498365 0,01357363 0,01413814 0,0139415 0,01356906 0,01311701 0,01261319 0,01206455 0,01533817 0,02916127 -0,006452963 -0,01031431 -0,01193515 -0,0184523 -0,01639159 -0,01167353 0,003419831 0,00986982 -0,008882047 -0,009998544 -0,009330718 -0,008432069 -0,007532695 -0,008668127 -0,00994531 -0,01129717 -0,012732 -0,01422446 -0,01333789 -0,01249528 -0,01164987 -0,01075072 -0,009761785 -0,01063307 -0,01190154 -0,01357862 -0,01552442 -0,01884846 -0,02759844 0,009672068 0,00830187 0,009810471 0,01400957 0,01690331 0,01787995 0,01805297 0,01790329 0,01758556 0,0202188 0,02697098 -0,01268678 -0,01645676 -0,01788215 -0,01865959 -0,01925659 -0,01980599 -0,02035373 -0,02091471 -0,02316318 -0,02609518 -0,02977548 -0,01797127 -0,01521913 -0,008587372 0,001502326 0,01339119 0,018719 0,0202412 0,02029448 -0,002518526 -0,006851358 -0,008133102 -0,008594827 0,0003365678 0,0244818 0,01789285 0,01636627 0,01589205 -0,02166336 -0,01896117 -0,01959359 -0,02060364 -0,02170543 -0,02053281 -0,0194959 -0,01851518 -0,01753807 -0,0165034 -0,01537452 -0,01414905 -0,01282048 -0,01136961 -0,009834087 -0,008893709 -0,008155515 -0,007801334 -0,00768013 -0,005056715 -0,008963587 -0,009056237 -0,008189885 -0,006976706 -0,005530357 -0,006871244 -0,008031951 -0,00914444 -0,01026841 -0,01144005 -0,01021782 -0,008993112 -0,00768903 -0,006269943 -0,004790016 -0,002749511 -0,0005504157 0,00186755 0,005120988 0,01021468 0,01873428 0,02995684 0,02960051 0,02799148 0,0256271 0,02297287 0,00758028 -0,002319057 -0,006214075 -0,008586844 -0,007400734 -0,006248244 -0,00512598 -0,003993164 -0,002790014 -0,002885276 -0,002957803 -0,003020864 -0,003079494 -0,003136432 -0,004453198 -0,005816574 -0,007267611 -0,01012709 -0,01128359 -0,01196673 -0,01092805 -0,01084846 -0,009869304 -0,009058497 -0,009147647 -0,009304068 -0,009397377 -0,00944385 -0,009486224 -0,009524112 -0,009558575 -0,009593504 -0,009669075 0,009614694 -0,009696089 -0,009673242 -0,009672716 -0,009680211 -0,009692694 -0,009870145 0,01028254 0,01562396 0,0152907 0,01615313 0,01614623 0,01585918 0,01544975 0,01496822 0,01443256 0,01396157 0,01288182 0,01160171 0,01028998 0,008933995 0,008215442 0,00739947 -0,01618387 -0,01208952 -0,01333575 -0,02946564 0,008744964 0,009826918 0,009310343 0,008364114 0,005980461 -0,0107468 -0,0118956 -0,01333076 -0,01480318 -0,01567679 -0,01637441 -0,01702321 -0,01767072 -0,0183211 -0,01970289 -0,02079448 -0,02261653 -0,02942323 0,01033714 -0,01689199 -0,01099845 -0,009075693 -0,007406267 -0,005750808 -0,001759411 0,02983127 0,02460572 0,01867872 0,01542721 0,01356669 0,01282613 0,01286249 0,01327541 0,01392546 0,01481633 0,014354 0,01340027 0,01230743 0,01111557 0,01033835 0,007568037 -0,01274312 -0,01448518 -0,01618432 -0,02244954 -0,004238405 -0,001685451 0,01006841 0,01501573 0,01608256 0,01628139 0,01616666 0,0158907 0,01551211 0,01573415 0,01501414 0,01409804 0,01322702 0,01241955 0,01122653 0,01105335 0,01136354 0,01181486 0,01227407 0,01599936 0,02256503 0,02997319 0,02116164 0,0177967 0,02846479 0,02409911 0,02013749 0,01688062 0,0144453 0,0109288 0,008141406 0,005921249 0,004062339 0,002409236 0,001679049 4,228984E-05 -0,003304874 -0,005549595 -0,007584685 -0,007115311 -0,006321638 -0,005422037 -0,004498508 -0,003559796 -0,004433865 -0,005539372 -0,006829329 -0,008279377 -0,009833071 -0,009069972 -0,008345614 -0,007605394 -0,006806451 -0,006287745 -0,006577926 -0,00675284 -0,006929083 -0,006945814 -0,007093575 -0,008337797 -0,009350181 -0,01084712 -0,01271658 -0,01496499 -0,01725381 -0,02017894 -0,02473952 -0,02943078 -0,004262415 -0,003560441 0,001344782 0,007124617 0,01279008 0,01604054 0,02049982 -0,01766343 -0,01973915 -0,0204989 -0,02100423 -0,02145742 -0,02191129 -0,02238256 -0,02287463 -0,02337313 -0,02298928 -0,02257785 -0,02211588 -0,02159972 -0,02100663 -0,02147385 -0,02220631 -0,02330464 -0,02487886 -0,02738886 -0,02598159 0,01416119 0,01998212 0,02146907 0,021369 0,02136631 -0,02130586 -0,02131336 -0,0213228 -0,02133375 -0,02138095 -0,0138805 0,01585876 0,01663735 0,01625627 0,0165984 0,01725604 0,01777161 0,01829238 0,01886184 0,01782147 -0,02384046 -0,02440412 -0,02512769 -0,02590688 -0,02849882 -0,01708305 -0,009753478 0,012417 0,02341458 -0,02473835 -0,02490247 -0,02447189 -0,02391537 -0,02333719 -0,02355938 -0,02063165 0,02599043 0,02615847 0,02675298 0,02753238 -0,02361447 -0,02420267 -0,02393105 -0,02346425 -0,02365705 -0,01802774 0,02625201 0,02633653 0,02689186 0,02660582 0,02603042 0,02532754 0,02458911 0,02379626 0,02360448 0,02380537 0,0241093 0,02444516 0,02478024 0,02609782 0,02746352 -0,01408987 -0,02405168 -0,02541274 -0,02598575 -0,02636271 -0,02667603 -0,02697301 -0,02726949 -0,02756982 -0,02786484 -0,02815014 -0,02842424 -0,02868378 -0,02892648 -0,02914952 -0,02935084 -0,02952758 -0,02967758 -0,02989109 -0,02998576 -0,02993856 -0,02962175 -0,02849592 -0,02405715 -0,006504403 0,01644977 0,01855572 0,02180742 0,02532645 0,02810895 0,02949807 0,02980297 0,02981436 0,0298618 0,02991569 0,02995515 0,02997981 0,02998937 0,02985227 0,02927474 -0,02773058 -0,02944901 -0,02947403 -0,02912251 -0,02873901 -0,02828878 -0,02774722 -0,02709084 -0,02722022 -0,02743726 -0,02771467 -0,02801154 -0,02831761 -0,02811356 -0,02770435 -0,02694808 -0,02539897 -0,01498643 0,02986004 0,02993904 0,0292501 0,02713842 0,02597654 0,0254897 0,02571696 0,02604762 0,02640181 0,02675411 0,02736572 0,02763296 0,02776696 0,02784016 0,02788202 0,02793322 0,02810877 0,02830651 0,02849264 0,02865327 0,02869301 0,02868471 0,0286201 0,02850356 0,0283349 0,02811799 0,02785688 0,0275545 0,02721338 0,02683536 0,02707677 0,02736305 0,02781357 0,02876743 0,02750178 0,02993746 0,02915389 0,02841457 0,02788014 0,02741931 0,009235897 -0,02004061 -0,02132839 -0,02159297 -0,02168435 -0,0211677 0,02867131 0,02550062 0,02543451 0,02570111 -0,02193956 -0,0256834 -0,02618237 -0,02646543 -0,02671471 -0,02914674 -0,01466973 -0,007948679 0,01070361 0,02333321 -0,02555067 -0,025508 -0,02504797 -0,02450028 -0,02393918 -0,02414718 -0,02115858 0,02644966 0,02661446 0,02717331 0,02717663 0,02703747 0,02683444 0,02659083 0,02631299 0,02631377 0,02587057 0,02530757 0,02475163 0,02422254 0,02332282 0,02278894 0,02245998 0,02224732 0,02210388 0,02206451 0,02177571 0,0214028 0,02102841 0,02070953 0,01975658 0,01953577 0,0197839 0,0202398 0,0207452 0,02012877 0,01885379 0,0154582 0,002742873 -0,02635293 0,004462685 0,01324737 0,02170858 0,02479407 0,02508408 0,02524951 -0,02526318 -0,02526309 -0,02527221 -0,02528317 -0,02610417 -0,02681605 -0,02746315 -0,02806699 -0,02861435 -0,02906276 -0,02934211 -0,02967657 -0,02727418 0,01904608 -0,02998777 -0,0288312 -0,02876378 -0,02901722 -0,02933037 -0,02950257 -0,02963072 -0,02973751 -0,02982784 -0,0298996 -0,02995136 -0,02998167 -0,02998884 -0,02997116 -0,02992706 -0,02985499 -0,02975402 -0,02962358 -0,02907725 -0,02914597 -0,02900398 -0,02886225 -0,02881964 -0,02884084 -0,02891706 -0,02893564 -0,02668036 0,01308273 0,0237088 0,02830848 -0,02416579 -0,02699784 -0,02778097 -0,028092 -0,02824765 -0,02917678 -0,02956675 -0,02970764 -0,02977073 -0,02980363 -0,02982265 -0,02983449 -0,02984229 -0,02984766 -0,02985152 -0,02970778 -0,02950297 -0,02864957 -0,02851126 -0,02796231 -0,02758144 -0,02728484 -0,0271529 -0,02722204 -0,02746961 -0,02736504 -0,02576235 0,02963747 0,02883354 0,02684607 -0,02988442 -0,02998442 -0,02998909 -0,02998796 -0,02998688 -0,02996721 -0,01297472 0,02901053 0,02915511 0,0292132 0,02921668 -0,02926671 -0,02926102 -0,02926062 -0,02926156 -0,02956988 -0,02978374 -0,02992281 -0,02998732 -0,02996483 -0,02998965 -0,02998114 -0,02994196 -0,02986779 -0,02974912 -0,0295745 -0,02933335 -0,02900684 -0,02776593 -0,02763442 -0,02749693 -0,02736536 -0,0273287 -0,02744614 -0,02770617 -0,02782431 -0,02603671 0,0207341 0,02906545 0,02993146 0,02999031 0,02995343 0,02990448 0,02984319 0,02975964 0,02993329 -0,02803597 -0,02753038 -0,02695498 -0,02625776 -0,02701048 -0,02758536 -0,0280624 -0,02847821 -0,0288558 -0,02904306 -0,02920222 -0,02914683 -0,01441358 0,02996371 0,02995877 0,02996623 0,02998082 0,02999061 0,02997691 0,02999033 0,02999028 0,02997536 0,02993082 0,02986474 0,02863245 0,01696056 -0,01537769 -0,0195939 -0,02171203 -0,02476484 -0,02704089 -0,02823531 -0,02869802 -0,02890792 -0,0286374 -0,02827529 -0,02781006 -0,02722543 -0,02652049 -0,02691103 -0,0272627 -0,02760026 -0,02793811 -0,02781936 -0,02841897 -0,02884768 -0,0292794 -0,02966393 -0,02995746 -0,02998671 -0,02999359 -0,02997296 -0,02992688 -0,02985746 -0,02976418 -0,02964607 -0,02950153 -0,02932932 -0,0291277 -0,02940943 -0,02961024 -0,02936662 -0,02974248 -0,02979022 -0,02995921 -0,02992007 -0,0299448 -0,02968406 -0,02956952 -0,02938483 -0,0294325 -0,02944869 -0,02950361 -0,02960806 -0,0297545 -0,02989221 -0,02995483 -0,02995141 0,02783648 0,02956928 0,02942949 0,02936473 0,02941758 0,02949124 0,01595944 -0,02992226 -0,02959552 -0,02937141 -0,02919799 -0,02903077 -0,02885037 -0,02864639 -0,02841614 -0,02816077 -0,02787784 -0,02756669 -0,02722609 -0,02685547 -0,0264539 -0,02602187 -0,02556073 -0,0245227 -0,02424938 -0,02363949 -0,02307391 -0,02256909 -0,02193371 -0,02130531 -0,02056867 -0,01983207 -0,01908286 -0,0182696 -0,01748216 -0,01662007 -0,01533412 -0,01393295 -0,01261498 -0,01096569 -0,009340347 -0,009156338 -0,008749257 -0,008208711 -0,007578712 -0,006664763 -0,005063414 -0,003287684 -0,001209772 0,001469549 0,005566742 0,01316247 0,02595283 0,02854076 0,02743297 0,0250408 0,02286119 0,02107027 0,01939156 0,01775928 0,01611914 0,02695525 0,02526665 0,02075849 0,01720906 0,01486856 0,01353931 0,01280574 0,01247756 0,01242863 0,01263573 0,0152093 0,01882214 0,02462663 0,02986574 0,01600297 0,02996912 0,02808601 0,02567273 0,02387482 0,02275763 0,02701814 0,02950542 0,01271923 0,01013293 0,004941022 0,02967173 0,02893659 0,02689276 0,02566096 0,02506753 0,02486721 0,02487892 0,02498673 0,02519424 0,02548277 0,02680928 0,02833487 0,02985238 0,02660703 0,003281033 0,0003851028 -0,005336727 -0,01184073 -0,01822669 -0,02300028 -0,02475495 -0,02531775 -0,02547444 -0,02543986 -0,02529511 -0,02507363 -0,02480018 -0,02454601 -0,02430586 -0,02406789 -0,02381961 -0,02353899 -0,02321236 -0,02284212 -0,02242075 -0,02194823 -0,02142944 -0,02086981 -0,02027461 -0,0196475 -0,02017003 -0,0207902 -0,02183323 -0,02479515 -0,0132945 -0,02126757 -0,01888499 -0,01821424 -0,01769634 -0,01720391 -0,02058579 0,00844899 0,01499842 0,01660216 0,01736648 0,017918 0,01841839 0,01891986 0,01944168 0,0199835 0,02226472 0,02528144 0,02937742 0,02138557 0,01883686 0,01289556 0,002529456 -0,01130913 -0,01744495 -0,01919349 0,01887125 0,02218672 0,02262995 0,02295051 0,0232653 0,02716665 0,01610166 0,009731072 -0,008298068 -0,01955463 0,02321472 0,02397591 0,02430383 0,02459073 0,02488628 0,02757793 0,02885088 -0,006499562 -0,00708416 -0,0123623 0,02864858 0,02931951 0,02816619 0,02770685 0,02758666 0,02763007 0,02776702 0,02796163 0,0281811 0,02840955 0,02863938 0,02886328 0,0290758 0,02927286 0,02945117 0,0296078 0,0297401 0,02984606 0,02983466 0,02977695 0,02994814 0,02978605 0,0298359 0,02963311 0,02955547 0,02969316 0,02990726 0,02995153 0,02998967 0,02991513 0,02990107 0,0298939 0,02989965 0,02989724 0,02993948 0,02986629 0,0297323 0,02927346 0,02895962 0,02819139 0,02821268 0,02825938 0,02828344 0,02859882 0,02861489 0,02847046 0,0280926 0,0275477 0,02675324 0,02556695 0,02563269 0,02577667 0,0259988 0,02628251 0,02661841 0,02628873 0,02574706 0,02485805 0,02339984 0,02047372 0,022759 0,02399419 0,02486698 0,02560149 0,02627178 0,02554053 0,02478095 0,02392684 0,02294587 0,02184387 0,02011447 0,0180459 0,01496656 0,009174008 -0,006878452 -0,0291705 -0,0296596 -0,02992883 -0,02849055 -0,02481579 -0,02109607 -0,01952801 -0,0189861 -0,01888331 -0,01901207 -0,0185524 -0,01913645 -0,0200354 -0,02096039 -0,02189399 -0,02239224 -0,02332521 0,02059483 0,01934373 0,01789305 0,01695983 0,01623312 0,01557711 0,01493047 0,0142554 0,01354774 0,01281185 0,01204238 0,0112402 0,01040465 0,008339226 0,005803816 0,002105541 -0,004483271 -0,01820679 -0,02998937 -0,02980025 -0,02857672 -0,02547979 -0,02002847 -0,006861802 0,0009298276 0,002261778 0,002369257 0,002085369 -0,00422487 -0,02599375 -0,0199266 -0,01978521 -0,01603894 -0,02771303 -0,01127437 -0,005470869 -0,003733069 -0,003270307 -0,01084338 -0,0299749 -0,02958403 -0,02441047 -0,007984291 -0,002953654 -0,003676405 -0,004145681 -0,004634154 -0,00517541 -0,005775848 -0,006436924 -0,007156988 -0,00791127 -0,008691999 -0,01120478 -0,01456059 -0,01981682 -0,02831172 -0,02357251 -0,02157123 -0,01683842 -0,01001586 -0,001532138 0,005439252 -0,01736655 -0,01367925 -0,01376858 -0,01408736 -0,0144912 -0,02042049 -0,02486432 -0,02022576 -0,003835224 0,009430716 0,01217326 0,01294115 0,0130907 0,01296365 0,01268085 0,01814471 -0,005922276 -0,01197875 -0,01358169 -0,01437233 -0,02087521 -0,01664964 -0,01164053 0,003418109 0,01122738 -0,01423549 -0,01545161 -0,01591951 -0,01633523 -0,01677265 -0,01724732 -0,01776334 -0,01832089 -0,01890872 -0,01951113 -0,02159269 -0,02423723 -0,02789647 -0,02884064 -0,008446471 -0,02967118 -0,02965894 -0,02861072 -0,02775623 -0,02723199 -0,02942217 -0,02778373 -0,005336196 -0,002512347 0,003287096 -0,02841684 -0,02996987 -0,02940374 -0,02892717 -0,02869789 -0,02863976 -0,02868251 -0,02876611 -0,02889564 -0,02905267 -0,02960065 -0,02997313 -0,02943923 -0,02226998 0,004361621 -0,0243115 -0,0277005 -0,02894706 -0,02943038 -0,02963022 -0,02862992 -0,02368181 0,01307549 0,02435202 0,02854821 0,02921376 0,02946768 0,02963199 0,02975518 0,02985449 0,02991817 -0,02898912 -0,02993722 -0,02999014 -0,02998663 -0,02996863 -0,02993844 -0,02989365 -0,02983069 -0,02974644 -0,02964018 -0,02951008 -0,02935442 -0,02917186 -0,02896106 -0,02872097 -0,0284507 -0,02815056 -0,02782096 -0,02699269 -0,02690007 -0,02674772 -0,02666797 -0,02669757 -0,02685012 -0,0273638 -0,0273202 -0,02698419 -0,02644644 -0,0257371 -0,02628249 -0,02675208 -0,02718257 -0,02759639 -0,02800515 -0,0274954 -0,026311 -0,02588207 -0,02505884 -0,02377938 -0,02316842 -0,02221579 -0,02152286 -0,02063325 -0,01985676 -0,01975679 -0,01979006 -0,01994796 -0,0202913 -0,02087619 -0,02235164 -0,02356516 -0,02464109 -0,02562402 -0,02649501 -0,0261956 -0,02654443 -0,02618069 -0,02602988 -0,02555227 -0,02625383 -0,02690969 -0,02762815 -0,0283656 -0,02908976 -0,0287954 -0,02848417 -0,02815123 -0,02777416 -0,02733027 -0,02680449 -0,02618958 -0,02546429 -0,02460904 -0,02367359 -0,02271403 -0,0237411 -0,02354511 -0,02439394 -0,02488217 -0,02496535 -0,02496811 -0,02496595 -0,02496236 -0,02495687 -0,02413328 -0,0232619 -0,02229994 -0,02121739 -0,02002746 -0,01993557 -0,01999723 -0,0202075 -0,02054037 -0,02163129 -0,02198591 -0,02207595 -0,02212355 -0,02216212 -0,02220108 -0,02125053 -0,02023504 -0,01913269 -0,01790864 -0,01656709 -0,01661137 -0,01683703 -0,02881734 -0,02808661 -0,02805067 -0,01432364 -0,01332371 -0,01095353 -0,007287654 -0,003583663 </t>
  </si>
  <si>
    <t xml:space="preserve">0 -0,001647416 -0,001986404 -0,002531688 -0,003178822 -0,003877138 -0,004603402 -0,005346235 -0,006099589 -0,006859997 -0,007625349 -0,008394293 -0,009165926 -0,009939619 -0,01071493 -0,01149153 -0,01226917 -0,01304767 -0,01382688 -0,0122777 -0,002719197 -0,002247236 -0,002240663 -0,002434546 -0,002684235 -0,00287489 -0,003087698 -0,003305373 -0,00352477 -0,00374269 -0,002334716 -0,0009471124 0,0003010823 0,0006931918 0,00108958 0,0001448618 -0,001171641 -0,0014111 -0,001658291 -0,001904692 -0,002149293 -0,002391906 -0,002632467 -0,002870939 -0,003107289 -0,003337654 -0,003565685 -0,003789526 -0,004006393 -0,004214219 -0,004438684 -0,004650002 -0,004851915 -0,005053815 -0,005251852 -0,003852897 -0,002425595 -0,0009897741 0,0003164109 0,0007346966 0,001162798 0,001585749 0,00200298 0,00241482 0,002821179 0,003196607 0,003559319 0,003917667 0,004275072 0,004628585 0,004983729 0,005340208 0,0056905 0,006029327 0,006350102 0,006364473 0,006858672 0,007230257 0,007416049 0,007840785 0,007027411 0,006031555 0,00509738 0,004162872 0,003237076 0,003653662 0,004035365 0,00440576 0,004767038 0,005119459 0,005453032 0,005787632 0,006126091 0,006465743 0,006543102 0,007000579 0,007413627 0,007807873 0,007642932 0,008089477 0,007581673 0,006513821 0,005567578 0,004664103 0,003752593 0,004139108 0,004504561 0,004865169 0,005217857 0,005554411 0,004620846 0,003723504 0,002807545 0,001863117 0,0009067187 0 -0,0002723813 -0,0005543461 -0,0008464949 -0,001138293 -0,0013571 -0,0015614 -0,001774796 -0,001997508 -0,002227918 -0,002460547 -0,002700308 -0,00293789 -0,00317349 -0,003407021 -0,001976809 -0,0005641337 0,0006183338 0,001023318 0,001437322 0,0005648564 -0,0007212411 -0,000843417 -0,0008984062 -0,001110509 0,0001870342 0,000602923 0,001022194 0,0014388 0,001851858 0,0009731172 0 -0,001347364 -0,001531318 -0,001773972 -0,002026826 -0,00228231 -0,002536941 -0,002786277 -0,003026059 -0,001691211 -0,0003342757 0,0007247314 0,001101902 0,001495443 0,0005520965 -0,0005688659 -0,0007822454 -0,001063662 -0,001350173 0 0,0004278476 0,0008480702 0,001266382 0,001681227 0,002051382 0,002413737 0,00278218 0,003153869 0,003523021 0,003893093 0,004260625 0,004622801 0,004978447 0,005319764 0,004403472 0,003521788 0,002626786 0,001706815 0,0007990658 -0,0005183251 -0,0005230171 -0,0007998582 -0,001092222 -0,001382399 -0,001676647 -0,001970604 -0,002262835 -0,002552741 -0,002840065 -0,00160368 0 0,000817881 0,001083842 0,001406325 0,0007880724 -0,001403221 -0,001549261 -0,001807541 -0,002099054 -0,0008217795 0,0005434872 0,0008604879 0,001247452 0,00164038 0,002030136 0,002416372 0,00279895 0,003177728 0,003552567 0,002608648 0,001681777 0,0007755281 0 -0,0003198216 0,0007038249 0,001062213 0,001431637 0,001807003 0,002188971 0,001224746 0,000309921 -0,000928819 -0,001122095 -0,001389629 -0,001677755 -0,001969282 -0,0022604 -0,002549839 -0,002837119 -0,001514079 0 0,0008194779 0,001190719 0,001596406 0,0007147377 -0,0005553612 -0,0006462983 -0,0006628053 -0,0008904698 0,000318088 0,0006958906 0,001085365 0,001477184 0,001866875 0,002256723 0,00264717 0,003034813 0,003414707 0,003782204 0,004131794 0,00447659 0,004822478 0,005170416 0,00552345 0,004583573 0,003655218 0,002726399 0,001812306 0,0009263678 0 -0,001339278 -0,001493703 -0,001629077 -0,001744119 -0,001931374 -0,002183696 -0,002457417 -0,002736664 -0,003016894 -0,001690635 -0,0003590366 0,0007002259 0,001074644 0,001482315 0,001893426 0,002301732 0,002706266 0,003106743 0,003502161 0,00260869 0,00176626 0,001018895 -0,001129053 -0,001139417 -0,0009668226 -0,0008641298 -0,0008577115 -0,001059808 -0,001334171 0 0,0004659431 0,0008307857 0,00120769 0,001589668 0,000689285 -0,0005877028 -0,0007596665 -0,001007529 -0,001258533 0 0,0005344658 0,0009540797 0,001371049 0,001777802 0,002137939 0,002493795 0,002853857 0,003220038 0,003591056 0,003963584 0,00433365 0,004698618 0,005055125 0,005393784 0,00447195 0,003587678 0,002692411 0,001773256 0,0008605954 0,001262776 0,001665031 0,002067003 0,002463754 0,002849237 0,003206305 0,003558257 0,003911994 0,004269162 0,00462848 0,00498352 0,005334688 0,005678675 0,006010885 0,006331345 0,005364578 0,004450831 0,00356735 0,002699891 0,001869068 0,00116353 0 -0,00112694 -0,001224813 -0,001370763 0,000653124 0,0008126289 0,001137386 0,001524089 0,001915515 0,002272188 0,002626369 0,002984754 0,003349419 0,003718974 0,00408785 0,004452525 0,004812818 0,005168655 0,005523994 0,00587512 0,006219902 0,006554149 0,006581071 0,007027773 0,00735827 0,007748407 0,007650185 0,008106308 0,008579746 0,007641328 0,006912068 0,005895384 0,004963554 0,00404536 0,003120338 0,002192564 0,00126432 0,0003379399 -0,0008764374 0,0003647881 0,0007627549 0,001159745 0,001553635 0,001944175 0,0009987156 0 -0,001236615 -0,001400148 -0,001646088 -0,001925231 -0,002211346 -0,002498484 -0,002784637 -0,003069038 -0,003313932 -0,003528237 -0,003737595 -0,003950543 -0,004162313 -0,002743253 -0,001307154 0 0,00050856 0,0009368823 0 -0,001339333 -0,001549669 -0,00179265 -0,002036136 -0,0005919063 0,0005579023 0,0009604699 0,001374436 0,001781069 0,002189164 0,002594513 0,002996024 0,003393403 0,003781684 0,002886545 0,001981439 0,001053571 0 -0,001276643 0 0,0005315106 0,0009505632 0,001366551 0,001772998 0,0008893888 0 -0,0003372439 -0,0005448406 -0,0007894731 -0,001055679 -0,001334789 -0,001616255 -0,001893275 -0,002159375 -0,002398676 -0,002615058 -0,002839912 -0,003068016 -0,003294795 -0,001860792 -0,0004257983 0,0006676373 0,001070548 0,001480081 0,0005971981 -0,0006395974 -0,0007687145 -0,0008260335 -0,001051299 -0,001334339 -0,001625998 -0,00191835 -0,002209529 -0,002498783 -0,002743705 -0,002951805 -0,003153101 -0,003356806 -0,003562572 -0,003785715 -0,00400924 -0,004226705 -0,004435378 -0,004634601 -0,003338335 -0,002186642 -0,001504824 0,001260338 0,001518046 0,0009332797 -0,001594276 -0,001698068 -0,001934342 -0,002212384 -0,002430088 -0,002629458 -0,002839782 -0,00305939 -0,003281217 -0,001847812 -0,0004109851 0,0006731848 0,001075426 0,001484328 0,001855029 0,002220406 0,002592033 0,002966716 0,003338801 0,003711295 0,004081435 0,00444609 0,004803619 0,005148618 0,005476824 0,005807289 0,006142585 0,006480373 0,006554409 0,00701445 0,007442145 0,007843471 0,007752417 0,00821134 0,007719074 0,006707356 0,005682486 0,004740425 0,003815137 0,002920527 0,00205087 0,001220084 0,0006003291 -0,001359445 -0,001491469 -0,001505453 -0,001544664 -0,001622904 -0,001807121 -0,0004067445 0,0006442777 0,001041239 0,001454404 0,001866311 0,002274902 0,002679678 0,003080422 0,003476466 0,003862416 0,004227994 0,004583544 0,004933581 0,005279401 0,005623331 0,004679814 0,003758219 0,002843365 0,001940122 0,001068928 0 -0,001223989 -0,001338295 -0,001570671 -0,001817481 -0,0004046507 0,0006539149 0,001046994 0,001441367 0,001832779 0,0008876806 0 -0,0002925066 -0,0005866815 -0,0008858987 -0,001090091 -0,001293006 -0,001507423 -0,001732823 -0,001967234 -0,0005171011 0,0006057371 0,001009997 0,001423085 0,001827194 0,0009417383 0 0 -0,0003554671 -0,0005575215 0,0005384393 0,0009131562 0,001300206 0,001689878 0,002077356 0,001132473 0,0002165035 -0,001032611 -0,001201832 -0,001455068 0 0,0008635856 0,001235316 0,001625746 0,002014462 0,001069381 0,0001575362 -0,001127423 -0,001294089 -0,001543601 -0,001752995 -0,00197341 -0,002203051 -0,002437844 -0,002672117 -0,002912461 -0,003153022 -0,003390154 -0,003620505 -0,003840985 -0,002472073 -0,001127665 0,0001942178 0,0005712655 0,0009868824 0,001404053 0,001818401 0,002228668 0,002634624 0,00303626 0,003433503 0,003820812 0,004196809 0,004562786 0,004920073 0,005268634 0,005609334 0,005943429 0,006270126 0,006590453 0,005640042 0,004736199 0,003850239 0,002983506 0,002153094 0,001418252 0 -0,001912437 -0,00188741 -0,001819438 -0,001803126 -0,001850098 -0,001996457 -0,002221066 -0,002462769 -0,002700409 -0,00293967 -0,003177743 -0,00341019 -0,003633806 -0,002299304 -0,0009260175 0,0003423602 0,000707313 0,001103682 0,001501904 0,001902873 0,00230227 0,002695366 0,00307665 0,003443007 0,003801376 0,004157405 0,00451285 0,004864247 0,003921392 0,003000156 0,002082664 0,001190804 0,0003494163 -0,0009770116 -0,001134971 -0,001233468 -0,001368875 -0,00161078 -0,001822627 -0,00202458 -0,002234026 -0,002451128 -0,002674174 -0,002901358 -0,003136565 -0,003369921 -0,003601416 -0,003830872 -0,00405144 -0,004265625 -0,004472705 -0,004671554 -0,00486153 -0,00507401 -0,005298148 -0,005524798 -0,005750103 -0,005971692 -0,006188261 -0,006399768 -0,006605588 -0,006805751 -0,007000811 -0,005678496 -0,00435842 -0,003019259 -0,001690326 0 -0,000592757 -0,0007616846 -0,0009618634 -0,00118251 -0,001416105 0 0,0004543937 0,0008520637 0,001248229 0,001641328 0,0006977126 -0,0003577858 -0,0005701234 -0,0008574466 -0,001149701 0,0001518511 0,0005590495 0,0009778892 0,001394689 0,001808082 0,0009330012 0 -0,0005746881 -0,0004218197 -0,0005733936 0,0005283317 0,0009048387 0,00129193 0,001681605 0,002069119 0,00112423 0,0002084282 -0,001044941 -0,001213803 -0,001466512 -0,001749877 -0,002038906 -0,002328354 -0,002616512 -0,002902753 -0,003143379 -0,003346536 -0,003541491 -0,003737068 -0,003933467 -0,004140719 -0,00435958 -0,004579217 -0,004797949 -0,005014988 -0,005219552 -0,005411669 -0,00559208 -0,005762395 -0,005927231 -0,006126645 -0,006317535 -0,006486348 -0,006637955 -0,006774647 -0,005371823 -0,003989484 -0,002628078 -0,001445925 0,0008463057 -0,001188393 -0,001127228 -0,001185416 -0,001399056 -0,001647088 -0,000234247 0,0007668898 0,001159063 0,001552535 0,001943004 0,002331484 0,002720394 0,003106393 0,003484539 0,003850373 0,002955647 0,002075316 0,001168832 0,0003344088 -0,001143139 0,0003209352 0,0007022053 0,001116424 0,001528627 0,001931172 0,00233568 0,002738181 0,003137349 0,003531789 0,003916079 0,004289629 0,00465339 0,005008438 0,005354931 0,005693992 0,006026228 0,006351268 0,006669884 0,006666259 0,007110807 0,006238371 0,005373952 0,004478864 0,003545102 0,002590351 0,001653442 0,0007801649 -0,0006740614 -0,0006712832 -0,0008629234 0,000469401 0,0008158033 0,001181178 0,00155188 0,001926327 0,002277413 0,002644105 0,003020211 0,003395139 0,003766976 0,004135035 0,004498991 0,004858649 0,00521387 0,005569238 0,00592001 0,006264413 0,006323779 0,006805337 0,007126065 0,006202766 0,0053117 0,004414334 0,003489839 0,002538829 0,001605481 0,0006908131 -0,0003834922 -0,0004954858 -0,0007506593 0,0004603828 0,0008246584 0,00119769 0,001573579 0,001952621 0,0009880068 0 -0,001338318 -0,001572079 -0,001817552 -0,0004044142 0,0006541078 0,00104721 0,001441598 0,001833024 0,002222836 0,00261342 0,003001303 0,003381519 0,003749464 0,004099288 0,004444241 0,004790331 0,005138532 0,005491456 0,005844416 0,006192543 0,006530887 0,00656793 0,007015404 0,006143296 0,005288782 0,004414398 0,003517526 0,002592467 0,001660962 0,0007625457 -0,0004725824 -0,0005149693 -0,0007720276 -0,0009585915 -0,001157112 -0,001369118 -0,001594156 -0,001829325 -0,0003748401 0,0006949982 0,001099468 0,001510682 0,001912886 0,002272225 0,002627433 0,002986673 0,003351761 0,00372137 0,00277894 0,001854636 0,0009525379 0 -0,001260087 -0,001428295 -0,001622601 -0,001828346 -0,002047246 -0,002282614 -0,00250652 -0,002713908 -0,002930206 -0,00315391 -0,003375716 -0,002089976 -0,001126768 0,0009381243 0,001229704 0,001565061 0,001860248 0,00217362 0,002522361 0,002893959 0,003268347 0,003642033 0,004013123 0,004378654 0,004736484 0,005082781 0,005412247 0,005743152 0,006079193 0,006417759 0,006493254 0,00573004 0,004857423 0,003948592 0,003033676 0,002132297 0,00258442 0,003000608 0,00340226 0,003791017 0,004168043 0,004534901 0,004892966 0,005242206 0,005583402 0,005918047 0,006238019 0,006563892 0,006623259 0,007076889 0,007490901 0,007892856 0,007800883 0,008252601 0,008657495 0,009029943 0,007977526 0,007060288 0,006200463 0,005322621 0,004427443 0,003506771 0,002573631 0,001653484 0,0007568894 0 -0,0003415536 -0,0005431758 -0,0008336864 -0,001133188 -0,001432425 0 0,000864555 0,001250313 0,001659284 0,002068334 0,002474463 0,00287694 0,00327545 0,003666602 0,004046704 0,004416804 0,004777475 0,005129418 0,005473072 0,005809878 0,006139514 0,006462307 0,006470477 0,006928398 0,007262139 0,007394619 0,00780258 0,007989693 0,008369124 0,008514246 0,008872144 0,009046524 0,009380132 0,009548202 0,009857164 0,008892773 0,007973396 0,007098456 0,006147735 0,005262929 0,005632692 0,005967226 0,006291523 0,006609711 0,006609706 0,00583034 0,004969603 0,00408762 0,003215988 0,002374848 0,001607632 0,001086249 -0,001767652 -0,001689038 -0,001573441 -0,001700056 -0,001872166 -0,002061727 -0,002264047 -0,002477453 -0,001455891 0,0009968076 0,001254887 0,001592374 0,001968782 0,002365236 0,002762521 0,003156662 0,003544401 0,003923952 0,003029986 0,002184466 0,001409392 0,0009091767 -0,001683639 0,0009479185 0,001199696 0,001540832 0,001917133 0,002308965 0,001503216 0,0009393768 -0,001583161 -0,001579577 -0,001494024 0,0006852044 0,0009562107 0,001325282 0,001727579 0,002137573 0,002547893 0,002954418 0,003352526 0,003739866 0,004116931 0,00321696 0,002361739 0,001560025 0,0009538961 -0,001490744 -0,001481329 -0,001378671 -0,001329542 -0,00133619 -0,001434964 -0,001658725 -0,001926545 -0,002204593 -0,002485088 -0,002765494 -0,003044768 -0,003322737 -0,0036 -0,003872701 -0,004141019 -0,004404998 -0,004664442 -0,004918779 -0,005167363 -0,005409486 -0,005644735 -0,005873002 -0,006094399 -0,006309584 -0,006518585 -0,00519682 -0,003875003 -0,002536045 -0,001212779 0,0002922311 -0,001174497 -0,001358949 -0,001631978 -0,001920251 -0,002210259 -0,0008688549 0,0003555521 0,000737487 0,00115104 0,001566441 0,001978623 0,00238683 0,002790895 0,003190742 0,003584114 0,002689793 0,001845905 0,001088224 -0,00113633 -0,001115613 -0,0009113346 -0,0007745536 -0,0007459974 -0,0009529688 -0,001230306 0 0,0004979512 0,0009174444 0,00133468 0,001748608 0,0008749238 0 -0,0005950115 -0,0004894061 -0,0006595865 0,0004889606 0,0008996413 0,001315241 0,001728613 0,002138604 0,001257437 0,0005306508 -0,001156477 -0,001297704 -0,001332856 0,0003994515 0,0007341901 0,001146056 0,001565185 0,001981294 0,002392595 0,002799024 0,003200747 0,003594212 0,00397624 0,004348037 0,004710221 0,005063762 0,005408905 0,005746925 0,006077951 0,006401924 0,00671941 0,006713078 0,007156828 0,007496311 0,007883821 0,007782606 0,008237508 0,008714922 0,0090992 0,009106585 0,009506909 0,00974772 0,01008994 0,009126189 0,008213029 0,007407698 0,006454575 0,005556431 0,005944107 0,006294989 0,006375273 0,006829332 0,007106775 0,007506474 0,007478233 0,007928954 0,008352721 0,008743483 0,00775885 0,006816369 0,005928135 0,005024557 0,004112878 0,004505911 0,004864015 0,005215113 0,00556366 0,005907155 0,004961742 0,004042412 0,003127518 0,002220402 0,001341772 0,001775129 0,002150847 0,002519391 0,002890462 0,003265252 0,003636498 0,00400322 0,004363728 0,004716046 0,005060419 0,004122478 0,003232556 0,00236961 0,001545992 0,0008777461 -0,001296888 -0,001342963 -0,001247234 -0,001211297 -0,001231852 -0,001386349 -0,001638308 -0,001915044 -0,002197271 -0,002480389 -0,002735994 -0,002957362 -0,003177537 -0,003400577 -0,003622098 -0,00219364 -0,0007585365 0,0004510521 0,0008605662 0,001276303 0,001692686 0,002106087 0,002514749 0,002918669 0,0033179 0,003708343 0,004087356 0,004456314 0,004816079 0,005167096 0,004243306 0,003361119 0,002508111 0,001703806 0,001067461 -0,001492593 -0,001427814 -0,001279204 -0,001187464 -0,001162939 0,000341532 0,0007437638 0,001162572 0,001578993 0,001991398 0,001115722 0 -0,001326852 -0,001468812 -0,001526967 0 0,0006025148 0,001007494 0,001427163 0,001844904 0,0009859406 0 -0,0006965766 -0,000511237 -0,0005100027 0,0006078129 0,001018203 0,001432726 0,001844943 0,002253758 0,002658776 0,003059784 0,003456339 0,003842889 0,004218269 0,003315112 0,002454403 0,001639524 0,0009840151 -0,001385577 -0,001370092 -0,001242602 -0,00117467 -0,001169193 -0,001290397 0 0,0005067689 0,0009269729 0,001344432 0,001758411 0,0008850284 0 -0,0005936157 -0,000480167 -0,0006448542 -0,0009278281 -0,001223051 -0,001519237 -0,001814149 -0,002106968 -0,0007886807 0,0004052666 0,0007857045 0,001198211 0,001612489 0,000738479 -0,0005891174 -0,0006654008 -0,0006546754 -0,0008609229 0,0003521446 0,0007650442 0,001182317 0,001597174 0,002008578 0,002416164 0,002819745 0,003219191 0,003611807 0,003993509 0,003095238 0,002240797 0,001441546 0,0008678486 -0,001517102 0,000920658 0,001210473 0,00157731 0,001969537 0,002370511 0,001548236 0,0009310739 -0,001460564 -0,001465001 -0,001368129 0,0006946588 0,0009987305 0,001381444 0,001788339 0,002199718 0,002609706 0,003015568 0,003412529 0,003798858 0,004174612 0,003273135 0,002415885 0,001608827 0,0009795661 -0,001450669 0,001046631 0,001365037 0,001737551 0,002129976 0,002527817 0,00166513 0,0008481119 -0,0008694552 -0,0007896222 -0,0009730969 -0,001219578 -0,001482228 -0,001749177 -0,002015265 -0,00227405 -0,0009254848 0,0003051407 0,0006983565 0,001113617 0,001529302 0,001941682 0,002350164 0,002754563 0,003154781 0,003549054 0,003932729 0,004305781 0,00466906 0,005023663 0,005369759 0,005708515 0,006040399 0,006365109 0,006683393 0,006679046 0,00593049 0,005078402 0,004179345 0,003245538 0,002288648 0,002690615 0,003073725 0,00345573 0,003830685 0,004192534 0,004538779 0,004880417 0,005223259 0,005570707 0,005920293 0,006263624 0,006327592 0,00681752 0,007155892 0,007309109 0,00770911 0,007900791 0,008277609 0,008434974 0,00879028 0,007889252 0,006987837 0,006101885 0,005222829 0,004323588 0,004696567 0,005048237 0,005394131 0,005728868 0,006051983 0,006362015 0,006380984 0,006834043 0,00724759 0,007648514 0,00666712 0,005717278 0,004815099 0,003896924 0,002988999 0,003393911 0,003756468 0,004113215 0,004470285 0,004827769 0,005186194 0,005542151 0,005890341 0,00622539 0,006540989 0,006538889 0,006984518 0,007372341 0,007770811 0,007680767 0,006778623 0,00600086 0,005174201 0,004300343 0,003386788 0,003780548 0,004151081 0,004513468 0,004868435 0,005211489 0,005547312 0,005888143 0,006231063 0,006570689 0,006632756 0,005866581 0,004993572 0,00408596 0,003160497 0,002232554 0,002638696 0,003025637 0,003407263 0,003780211 0,004140454 0,004495927 0,004846723 0,001758922 0,001578976 0,001460955 -0,001869679 -0,001632677 -0,001635844 -0,001684993 -0,001766726 </t>
  </si>
  <si>
    <t xml:space="preserve">0 -0,008216979 -0,006826768 -0,005373754 -0,004303337 -0,003558359 -0,003033775 -0,002655841 -0,002378248 -0,002171913 -0,002018082 -0,001904268 -0,001821899 -0,001764922 -0,001728952 -0,001710742 -0,001707842 -0,001718364 -0,001740837 -0,001698251 -0,009143636 -0,01418414 -0,0151086 -0,01427524 -0,01308797 -0,01320487 -0,01382563 -0,0144388 -0,01508075 -0,01573631 -0,01340643 -0,009024653 0,02532067 </t>
  </si>
  <si>
    <t xml:space="preserve">0 -0,001647416 -0,001986404 -0,002531688 -0,003178822 -0,003877138 -0,004603402 -0,005346235 -0,006099589 -0,006859997 -0,007625349 -0,008394293 -0,009165926 -0,009939619 -0,01071493 -0,01149153 -0,01226917 -0,01304767 -0,01382688 -0,01227978 -0,002700319 -0,002245344 -0,002244856 -0,002439953 -0,002689503 -0,002978529 -0,003264218 -0,003535255 -0,00380636 -0,004076925 -0,002771038 -0,001429859 0 </t>
  </si>
  <si>
    <t xml:space="preserve">0 0,02899432 0,02404001 0,01884747 0,01498681 0,01225468 0,01027944 0,008800348 0,007653708 0,006736734 0,005983141 0,005348813 0,004803459 0,004325695 0,003900035 0,003515016 0,003161987 0,002834299 0,002526766 0,002343382 0,001761024 -0,02003937 0,009289906 0,02625111 0,02989841 0,02990255 0,02975221 0,02973001 0,02974384 0,02975921 0,02976774 0,02977006 0,02939876 -0,02889539 -0,02980521 -0,02981359 -0,02967305 -0,02987843 -0,02996374 -0,02997503 -0,02993126 -0,02983266 -0,02966861 -0,02942859 -0,02910284 -0,0286743 -0,02814125 -0,02840498 -0,02864188 -0,02886738 -0,02908907 -0,0288626 -0,02913442 -0,02898449 -0,02913027 -0,02904031 -0,02913694 -0,02872361 -0,02846183 -0,02781213 -0,02738666 -0,02661782 -0,02594806 -0,02484917 -0,02389744 -0,02272878 -0,02141401 -0,01993495 -0,01795493 -0,01480047 -0,008462277 0,006883057 -0,001753799 -0,00664649 -0,009514697 -0,01116593 -0,01207209 -0,01410599 -0,01556179 -0,01672029 -0,01772873 -0,0186765 -0,0182324 -0,01756042 -0,01669399 -0,01562144 -0,01440733 -0,01189031 -0,01106055 -0,01000259 -0,008992308 -0,00826311 -0,009210829 -0,01041886 -0,0111488 -0,01223085 -0,01310411 -0,01237782 -0,01092873 -0,009773073 -0,007983609 -0,005714149 -0,003282598 -0,0004938887 0,003555052 0,01150812 0,0293085 0,01821248 0,005355028 0,0002592746 -0,00209615 -0,003643848 -0,00588502 -0,007685152 -0,009330891 -0,01095068 -0,01256956 -0,01399227 -0,01504992 -0,01620189 -0,02283003 -0,007495478 -0,01599683 -0,01294388 -0,01324824 -0,0142197 -0,01545826 -0,01779472 -0,02507761 0,007824426 0,009856036 0,009618502 0,01089166 </t>
  </si>
  <si>
    <t xml:space="preserve">0 -0,001647416 -0,001986404 -0,002531688 -0,003178822 -0,003877138 -0,004603402 -0,005346235 -0,006099589 -0,006859997 -0,007625349 -0,008394293 -0,009165926 -0,009939619 -0,01071493 -0,01149153 -0,01226917 -0,01304767 -0,01382688 -0,01226589 0 0,001081693 -0,0006657504 -0,0005600639 -0,0007602282 -0,00101541 -0,00127755 -0,001528255 -0,001774305 -0,002017856 -0,00225967 -0,002499923 -0,001061919 0,0002715398 0,000671131 0,00109188 0,001505709 0,001865967 0,002222665 0,002584414 0,002952553 0,003326397 0,00370241 0,004076441 0,00444439 0,004804794 0,005149074 0,005476675 0,005806326 0,006140965 0,006478321 0,006551436 0,007011546 0,007439679 0,007841012 0,007749075 0,008208134 0,008689633 0,009071982 0,009045283 0,009437812 0,009675988 0,008745971 0,00790091 0,006933928 0,006008008 0,005108572 0,004221528 0,00334632 0,002498488 0,00170337 0,001095537 0,001376603 0,001716097 0,002084159 0,002467994 0,002856995 0,003223246 0,00358027 0,003934245 0,004287055 0,004636239 0,004989829 0,005345956 0,005696385 0,006035655 0,006356485 0,006362158 0,006822892 0,007154361 0,007294822 0,00770357 0,007906558 0,008292458 0,00849705 0,008882684 0,009120053 0,008220816 0,007406498 0,006435364 0,005510221 0,004577171 0,003669175 0,002781201 0,001918774 0,00110393 0 0,000762979 0,001033248 0,001397346 0,001779169 0,002162232 0,002544844 0,00292906 0,003310359 0,003683724 0,004044871 0,003147004 0,002266359 0,00135944 0,0004818614 -0,0008801303 0,0004953864 0,0008888154 0,001300978 0,001710126 0,002109285 0,001200455 0,0002942493 -0,001001491 -0,001216708 -0,001464428 0 </t>
  </si>
  <si>
    <t xml:space="preserve">0 0,02899431 0,02404 0,01884746 0,0149868 0,01225468 0,01027944 0,008800345 0,007653707 0,006736732 0,00598314 0,005348811 0,004803458 0,004325694 0,003900034 0,003515015 0,003161986 0,002834298 0,002526766 0,00234527 0,002266704 -0,02069905 -0,02840326 -0,02972565 -0,0297883 -0,02974114 -0,02972119 -0,02972221 -0,02973141 -0,0295472 -0,02929549 -0,02896016 -0,02852258 -0,02798091 -0,02744615 -0,02691435 -0,02637931 -0,0258347 -0,02447721 -0,02558194 -0,02548117 -0,02629766 -0,02652955 -0,02715928 -0,02644509 -0,02608394 -0,02528242 -0,02416267 -0,02260007 -0,02074367 -0,01787211 -0,01162194 0,01382572 0,02978591 0,006690882 -0,01395744 -0,01925664 -0,0210413 -0,02208014 -0,02223684 -0,008106997 0,02299107 0,02293664 0,02290879 0,02284361 -0,02294051 -0,02293173 -0,02293105 -0,02293481 -0,02188301 -0,02084194 -0,01975063 -0,01855376 -0,01724323 -0,01584405 -0,01476209 -0,01265796 0,01302763 0,02732001 0,02418877 0,02353865 0,02364073 0,02392694 0,02430723 0,02626364 -0,01372677 -0,02372376 -0,02489547 -0,02539548 -0,02840103 0,01449314 0,01957261 0,02078703 0,02130815 -0,01055891 -0,01785829 -0,01714501 -0,01608543 -0,01483324 -0,0140758 -0,01344222 -0,0128254 -0,01218417 -0,01151438 -0,01082191 -0,01010316 -0,009359843 -0,00859178 -0,007800761 -0,006986984 -0,006154248 -0,005306807 -0,003785 -0,003081954 -0,001274331 0,0005377879 0,002526773 0,005005991 0,008590925 0,007134305 0,006411399 0,00612863 0,006195385 0,006527804 0,00885809 0,01204165 0,01709475 0,02571949 0,02825515 0,02701943 0,02393484 0,01801574 0,008473562 -0,0008300157 0,01230677 0,01115438 0,01124757 0,01155793 0,01196151 0,01242827 0,01294879 0,01351904 0,01412987 0,01476124 0,01540871 0,01606898 0,01673781 0,01741244 0,01808975 0,01963574 0,02123615 0,02319418 0,02582873 0,0292215 0,02782589 0,02675026 0,02603784 0,02562961 0,02544939 0,02725147 0,02935283 0,02846954 0,008812403 0,005767555 0,02902251 0,02998218 0,02969012 </t>
  </si>
  <si>
    <t xml:space="preserve">0 -0,001647416 -0,001986404 -0,002531688 -0,003178822 -0,003877138 -0,004603402 -0,005346235 -0,006099589 -0,006859997 -0,007625349 -0,008394293 -0,009165926 -0,009939619 -0,01071493 -0,01149153 -0,01226917 -0,01304767 -0,01382688 -0,01226288 0 0,00110219 0,001197917 0,001522126 0,001902564 0,002293051 0,002691644 0,003072538 0,003448573 0,003819806 0,004187616 0,004549123 0,004903807 0,005246039 0,005581744 0,005912803 0,006238129 0,006557951 0,006558261 0,006995568 0,007396996 0,007787165 0,007663002 0,008125781 0,007681436 0,006660725 0,005621319 0,004675299 0,003749881 0,002854143 0,001984174 0,001153355 0 -0,001409476 0,0005390066 0,0007486796 0,001114678 0,001500998 0,001888021 0,0009382149 0 -0,001365254 -0,001602908 -0,0018486 -0,000435576 0,0006334202 0,001026678 0,001421227 0,001812821 0,002202865 0,002593738 0,002981949 0,00336253 0,00373085 0,002837362 0,001956814 0,001051454 0 -0,001309711 -0,001485178 -0,001742049 -0,00200955 -0,002275299 -0,002533249 -0,001174344 0,0001512569 0,0005367054 0,0009532441 0,001370754 0,0004839984 -0,0007208901 -0,0008847771 -0,001114512 -0,001363471 0 0,0004585976 0,0008781537 0,001294236 0,001700871 0,002108863 0,002514411 0,002916394 0,003314432 0,003704604 0,004083698 0,004452753 0,004812595 0,005163694 0,00550657 0,005842742 0,00617165 0,006493826 0,006500228 0,00695699 0,006055803 0,005160925 0,004273321 0,003397842 0,002548029 0,002938788 0,00331881 0,003696807 0,004069776 0,004436304 0,003529715 0,002670183 0,001851327 0,001165153 -0,001430795 -0,00132645 -0,001126642 -0,0009844812 -0,0009199156 -0,001014206 0,0002753379 0,0006886213 0,00110625 0,001521605 0,001933641 0,00234194 0,00274628 0,003146517 0,00354096 0,00392487 0,004298121 0,004661582 0,005016373 0,005362641 0,005701534 0,004766393 0,003875369 0,003006217 0,002170529 0,001418156 0,001790898 0,00216855 0,002555814 0,002946072 0,003334458 0,002459853 0,001653225 0,001022328 -0,001476025 -0,001434092 0,0009756587 0,001281503 0,001651644 </t>
  </si>
  <si>
    <t xml:space="preserve">0 -0,01396658 -0,01158805 -0,009099616 -0,007257467 -0,005963657 -0,005039202 -0,004358542 -0,003842848 -0,003442627 -0,003125963 -0,002871612 -0,002664992 -0,002495806 -0,0023566 -0,002241857 -0,002147408 -0,002070055 -0,0020073 -0,001981159 -0,002667845 0,01042742 -0,0086983 -0,01634754 -0,01750207 -0,01749043 -0,01802882 -0,01910154 -0,02022705 -0,02130029 -0,02225936 -0,02315928 -0,02138808 0,0292472 0,02819203 0,02781384 0,0280681 0,0296906 -0,01801057 -0,02296908 -0,02423885 -0,02485131 0,02120473 0,0224148 0,02170015 0,02077062 0,01966882 0,02029199 0,02097221 0,02166194 0,02232162 0,02296564 0,02331524 0,02352076 0,02364819 0,02372994 0,02378337 0,02379043 0,02380068 0,02381369 0,02382996 0,02385009 -0,02403175 -0,02394631 -0,02393781 -0,02393907 -0,02394199 -0,02434777 -0,02474132 -0,02512785 -0,02552042 -0,02592896 -0,02618571 -0,02586601 -0,02529388 -0,02462583 -0,02386788 -0,0234996 -0,02357466 -0,02381544 -0,02410858 -0,02439763 -0,02545637 -0,02659821 -0,02856885 0,01985362 0,02390079 -0,002700112 -0,0166849 -0,01959848 -0,0208941 -0,02164618 0,01907242 0,01849865 0,01751919 0,01639435 0,01509934 0,01572985 0,0164686 0,01724941 0,01801614 0,01878251 0,02025361 0,02150742 0,02265641 0,02374629 0,02475917 0,02557114 0,02624763 0,02682713 0,02759147 0,02810309 0,02848856 0,02881007 0,02902351 0,02927274 0,02945974 0,02943754 0,02939004 0,02930651 0,02923529 0,02906466 0,0290386 0,02894114 0,02891041 0,02887563 0,02884203 0,02880622 0,02876954 0,02873078 0,02868905 0,02864237 0,02788922 0,02727527 0,02662318 0,02588983 0,02503299 0,02437429 0,02378171 0,02320131 0,02261872 0,02202227 0,02232652 0,02266349 0,02304295 0,02346597 0,023943 0,02407795 0,02422247 0,0243655 0,0245092 0,02465549 0,02480512 -0,02574065 -0,02531368 -0,0252523 -0,02524566 0,02537815 0,02531505 0,02529731 0,02528794 0,02528143 0,02531921 0,0101479 -0,02067654 -0,02144329 -0,02114757 0,0233066 0,02097785 0,02029926 0,01984888 0,01942388 0,02090853 0,02198214 0,02288064 0,02369281 0,02447194 0,02364161 0,022784 0,02183196 0,0207497 0,01955244 0,01844614 0,0173955 0,01637765 0,01448605 0,01372559 0,01232725 0,01153608 0,01037193 0,009550662 0,00865308 0,008843678 0,008969516 0,009128614 0,00967295 0,00985254 0,009211662 0,008176339 0,006639998 0,005035683 0,002844403 0,001518847 0,0002955571 -0,0008690397 -0,001995716 -0,003765552 -0,005782335 -0,007655282 -0,009696938 -0,0122267 -0,01588443 -0,02056253 -0,02835007 -0,02434592 -0,01980131 -0,01624369 -0,02931766 -0,01104068 -0,002321971 0,0008962177 0,003002431 0,004132382 0,004971735 0,005724594 0,006467349 0,007218091 0,005674886 0,004375209 0,003193653 0,002030175 0,0008256981 0,002118012 0,003418466 0,00478738 0,007668118 0,00850742 0,01043834 0,01230504 0,01418975 0,01635046 0,01923353 0,02244931 0,02792094 0,02019185 0,008302473 -0,004629527 -0,007913115 -0,009352098 -0,0103897 -0,01128227 -0,01215981 -0,01673042 0,008591033 0,01344221 0,0147267 0,0153995 0,01593642 0,01645142 0,01698129 0,01753971 0,01812321 0,01946467 0,02071894 0,02359382 0,0254239 0,005087398 0,01315031 0,01021603 0,00834315 0,006712546 0,005060081 0,006423171 0,007597484 0,008719134 0,009839914 0,01100149 0,009695462 0,008396767 0,007014701 0,005510294 0,003922298 0,004662943 0,005356153 0,004666989 0,005760624 0,006574288 0,006476297 0,006391478 0,006317121 0,006276917 0,006216052 0,007445091 0,008517916 0,01006664 0,01117714 0,01263764 0,01397885 0,01563693 0,01704489 0,01849595 0,01996582 0,0205701 0,0211875 0,02180448 0,02260105 0,02303154 0,02425054 0,02528379 0,02627543 0,02733066 0,02852464 0,0281326 0,02794626 0,02790365 0,02798659 0,02814935 0,02835504 0,02857989 0,02880737 0,02902684 0,0292321 0,02914596 0,02883387 0,0287191 0,02844117 0,02833766 0,02849301 0,02881389 0,02922046 0,02960439 0,02990481 0,02988388 0,02984172 0,02977335 0,02967562 0,02954187 0,02966379 0,0297916 0,02990434 0,02998038 0,0297694 0,02980178 0,0299334 0,02991409 0,02997518 0,02989483 0,02984765 0,02969261 0,02944867 0,02901565 0,02828214 0,02859371 0,02886064 0,02910006 0,02932088 0,029526 0,02970907 0,0298577 0,02996005 0,02979274 0,0296984 0,02976303 0,02984319 0,02991651 0,02994143 0,02999534 0,02997464 0,0299991 0,02998354 0,02999964 0,0299886 0,02998731 0,02992886 0,02976265 0,02950326 0,0290394 0,02862928 0,02819888 0,02774681 0,02675961 0,02635675 0,02603253 0,02572492 0,02562306 0,02567323 0,02585107 0,02558891 0,02195441 -0,02985296 -0,02898864 -0,02624989 -0,02594401 -0,02603982 -0,02616508 -0,02638081 -0,02668047 -0,02605301 0,02915628 0,02938417 0,02961706 0,0298158 0,02999694 0,002890688 -0,02798465 -0,02861827 -0,02841272 0,02832371 0,02834097 0,02834573 0,02834799 0,02834914 0,02780099 0,02720581 0,02653526 0,0257548 0,0248558 0,02391897 0,02316765 0,02204879 0,01099321 -0,02999063 0,01398143 0,02342258 0,02642721 0,02793901 0,02890043 0,02939407 0,02968424 0,02987073 0,02996724 0,02999662 0,02996539 0,02989395 0,02978881 0,02964584 0,02945464 0,02946837 0,0294778 0,02934314 0,02931098 0,02946772 0,02919432 0,02881081 0,02845166 0,02766934 0,02721379 0,02733049 0,02768705 0,02776839 0,02810404 0,02832741 0,02785877 0,02720731 0,02658135 0,02576329 0,02502546 0,02418376 0,02336174 0,02247207 0,02157971 0,02064545 0,01950134 0,01824338 0,01689916 0,01543988 0,01391382 0,01231911 0,01063858 0,00886307 0,006867131 0,004307077 0,006506854 0,008101153 0,009373364 0,01049155 0,0115602 0,01263811 0,01389698 0,01498357 0,01539494 0,01300069 0,01494259 0,01736322 0,01719431 0,01652801 0,01567595 0,01714948 0,01839992 0,01959125 0,02076912 0,02193245 0,02192633 0,02176609 0,02145633 0,02102818 0,0204909 0,02010595 0,01917236 0,01905607 0,01895119 0,01886787 0,01772843 0,01674518 0,01502632 0,01402094 0,01228942 0,01215501 0,01179388 0,01179013 0,01196323 0,01210483 0,01349424 0,01463726 0,01600112 0,01711584 0,01829307 0,01928514 0,02028726 0,02118252 0,02205559 0,02285531 0,02230934 0,0217824 0,02134425 0,02083268 0,0202993 0,02131809 0,02233806 0,02327549 0,02414706 0,02490909 0,02449936 0,02411734 0,02376593 0,02341757 0,02306097 0,02382138 0,02458659 0,02533795 0,02607438 0,0267593 0,02744755 0,02802182 0,02851106 0,02891934 0,02925618 0,02954736 0,02977732 0,02993227 0,02999561 0,02994695 0,02986111 0,02979804 0,02976743 0,02978749 0,02984957 0,02988957 0,02985112 0,02974764 0,02956145 0,02927473 0,02864454 0,02762415 0,02562599 0,02012503 -0,001987432 0,01206643 0,01841529 0,02120456 0,02253502 0,02317287 0,02346374 0,02353893 0,02345124 0,02320232 0,0228337 0,02114913 0,01857317 0,01372826 0,001542942 -0,02257621 0,003983222 0,0089301 0,01165627 0,01309244 0,01385293 0,01417832 0,01421568 0,01399811 0,0135734 0,01300575 0,01086155 0,007870164 0,002949484 -0,007332056 -0,02596424 -0,02725372 -0,02899601 -0,02997339 -0,02584412 -0,0180013 0,008172977 0,008058919 0,00775113 0,007338241 0,006846957 0,006285913 0,005657327 0,004961427 0,004215007 0,003431883 0,0006479992 -0,003321529 -0,0103061 -0,02447204 -0,02763317 -0,02649202 -0,02334511 -0,01862761 -0,01252396 -0,006710398 -0,009145515 0,0008765794 -0,001158143 -0,002099934 -0,002803322 -0,008384706 -0,02557462 -0,01702258 -0,0167173 -0,01208714 -0,0262876 -0,01388083 -0,009842887 -0,008631757 -0,008355431 -0,01208049 -0,02942708 -0,002374605 -2,196209E-05 -7,495244E-05 0,0005208412 0,001206778 0,001867101 0,002556283 0,003272299 0,003301393 0,003012476 0,002542754 0,002069417 0,001604736 0,001111605 0,0005585106 -5,082108E-05 -0,0007192736 -0,001449371 -0,000452202 0,0008283684 0,003521905 0,02408479 0,01209955 0,006901714 0,004472238 0,003016795 0,001962017 0,001066058 -0,003019427 -0,01094323 -0,02940766 -0,01912365 -0,01891506 -0,02906837 -0,02110346 -0,01484371 -0,01170774 -0,01024826 -0,01817706 -0,02999513 -0,01664883 -0,01579626 -0,01198591 -0,02980313 -0,01597354 -0,01383031 -0,01300889 -0,01281745 -0,01296281 -0,01331934 -0,01378345 -0,01434239 -0,01497034 -0,01564424 -0,01634683 -0,01706747 -0,01779782 -0,01853161 -0,0200571 -0,02156013 -0,023293 -0,02552414 -0,02850409 -0,02929586 -0,01350232 -0,01058986 -0,005286532 0,001462721 0,008890421 0,01576656 0,0188618 0,0199062 0,02025127 0,02394501 -0,01910467 -0,02216064 -0,02296866 -0,02342417 -0,02752396 -0,00797667 -0,001881598 0,01368625 0,02084186 -0,02328845 -0,02412725 -0,02445129 -0,02473374 -0,02502562 -0,02437737 -0,02374535 -0,0231018 -0,02245822 -0,02178445 -0,02215691 -0,02294763 -0,0241409 -0,02906055 0,02048406 -0,0252378 -0,02445814 -0,02381959 -0,02318149 -0,02255496 -0,02118053 -0,01996583 -0,01875866 -0,01747075 -0,01608352 -0,01693241 -0,01772349 -0,0184967 -0,01929196 -0,02013188 -0,02101836 -0,02193804 -0,02289812 -0,02459831 -0,02529567 -0,02658677 -0,02704398 -0,02763428 -0,02799942 -0,0283525 -0,0286627 -0,02897941 -0,02924819 -0,02944498 -0,02964007 -0,02978013 -0,02990259 -0,02996085 -0,02999814 -0,02998062 -0,02993205 -0,02983939 -0,0297085 -0,02954156 -0,02933204 -0,02951689 -0,02966563 -0,02977385 -0,02986946 -0,02993522 -0,02984794 -0,0296815 -0,02943365 -0,02905661 -0,02858432 -0,02821214 -0,02796938 -0,027769 -0,02769953 -0,02783225 -0,0275891 -0,02721119 -0,02670264 -0,02605172 -0,02527356 -0,02522717 -0,02527298 -0,02522117 -0,02551612 -0,02639189 -0,02652904 -0,02657669 -0,02660265 -0,02662709 -0,02665154 -0,02633276 -0,02630124 0,002077156 0,02272802 0,02244755 -0,02926934 -0,02914294 -0,02911726 -0,0291182 -0,02912711 -0,02931002 -0,02989027 0,02688568 0,02713076 0,02722697 0,02979629 -0,0259734 -0,02510338 -0,02418405 -0,02318052 -0,02358065 -0,0240847 -0,02462588 -0,02515536 -0,02567663 -0,02620969 -0,02673007 -0,0266587 -0,0184985 0,02936268 -0,0212266 -0,02791668 -0,02829663 -0,02811352 -0,02782025 -0,02825668 -0,02868157 -0,02906883 -0,02941157 -0,02969056 -0,02952556 -0,02933877 -0,02912332 -0,0288649 -0,02506048 -0,02059144 -0,01950281 -0,0197369 -0,02015082 -0,02160045 -0,009273257 -0,008018993 -0,005918008 -0,002961633 0,0004271297 0,003908555 0,00719995 0,01009945 0,01251434 0,01443872 0,01812258 0,02122179 0,02223706 0,02221553 0,02185403 0,02124363 0,01902187 -0,02302197 -0,02401289 -0,02508115 -0,02449218 -0,02380922 -0,02307563 -0,02231717 -0,021484 -0,0211048 </t>
  </si>
  <si>
    <t xml:space="preserve">0 -0,001647416 -0,001986404 -0,002531688 -0,003178822 -0,003877138 -0,004603402 -0,005346235 -0,006099589 -0,006859997 -0,007625349 -0,008394293 -0,009165926 -0,009939619 -0,01071493 -0,01149153 -0,01226917 -0,01304767 -0,01382688 -0,01227233 -0,002218138 0,001030035 -0,0006960845 -0,0006564343 -0,0009194731 -0,001234159 -0,001542466 -0,001752478 -0,001971273 -0,002198555 -0,002431337 -0,002664141 -0,001234008 0,0002070095 0,0005820331 0,001004118 0,001422231 0,0005380448 -0,0006528832 -0,0008098598 -0,001038533 -0,00128786 0 0,0005060363 0,0009247122 0,001339887 0,001745572 0,002114256 0,002476222 0,002844312 0,00321555 0,003584132 0,003951754 0,004316736 0,004678062 0,005035268 0,005390217 0,004451611 0,003527251 0,002600236 0,001671837 0,000744282 -0,0002701389 -0,0005157501 -0,0007695351 -0,001022773 -0,001274363 -0,001528632 -0,00179065 -0,002054656 -0,002315833 -0,002568706 -0,002802307 -0,003016157 -0,003235221 -0,003457789 -0,003678947 -0,003908341 -0,004134725 -0,004353471 -0,004562343 -0,004760735 -0,0033828 -0,0020339 -0,0006857917 0,000483976 0,0008656058 0 -0,0002799044 -0,0004971688 -0,0007327854 -0,0009849264 0,0002914022 0,0007011212 0,001116506 0,001528302 0,001930381 0,002299543 0,002660739 0,003026848 0,003395827 0,003762031 0,004124045 0,004483764 0,004838685 0,005185775 0,005520665 0,005849677 0,006174232 0,006493866 0,006496567 0,006952673 0,007284615 0,007418707 0,00782583 0,008013206 0,008391934 0,008555749 0,008934599 0,009163411 0,009527877 0,009746164 0,008854578 0,008014246 0,007097671 0,006172382 0,005278137 0,004374334 0,003451182 0,002523608 0,001594819 0,0006672313 0,001091131 0,001500006 0,001905901 0,002305955 0,002694579 0,003087436 0,003479696 0,003864864 0,004239856 0,004604954 0,004957613 0,005304986 0,005649765 0,005992557 0,006328138 0,005375309 0,004456061 0,003529718 0,002600518 0,001670639 0,0007422677 -0,000273688 -0,0005191583 -0,000772921 -0,001026139 0,0002572423 0,0006551639 0,00105282 0,001447522 0,001838949 0,0008938587 0 -0,0002839972 -0,00057824 -0,0008776324 0,0003328856 0,0007374703 0,001153924 0,001568702 0,001980198 0,002342617 0,002698978 0,003058509 0,003423302 0,003792136 0,004157221 0,004516322 0,004868935 0,005214517 0,005550043 0,005879137 0,00620342 0,006522848 0,006524244 0,00697153 0,007294352 0,007683752 0,007489217 0,007938476 0,008350428 0,00872124 0,008676735 0,009101642 0,009432292 0,009804756 0,008873288 0,007956813 0,007149031 0,006173285 0,005250289 0,005622245 0,005959711 0,006286282 0,006606062 0,006610344 0,005828514 0,004967467 0,004085422 0,003213711 0,002373241 0,001607085 0,0009726789 -0,001380001 -0,001358454 -0,001522926 0,0004332999 0,0005450791 0,0009176452 0,001321613 0,001723018 0,002129209 0,002533942 0,002935398 0,003333012 0,00372268 0,004081715 0,004432831 0,004782341 0,005132075 0,005485207 0,005834671 0,006177722 0,006510178 0,006532532 0,006979502 0,006071953 0,005187839 0,004303257 0,003428302 0,00257475 0,001738036 0,000936068 -0,0009335653 -0,0007863826 -0,0009098552 -0,001150145 -0,001411423 -0,001678293 -0,001944863 -0,002204411 -0,0008571731 0,0003496044 0,0007430759 0,001157943 0,001573097 0,001984954 0,002392943 0,002796868 0,003196618 0,003589839 0,00272166 0,00184614 0,0009617791 0 -0,0003560143 0,0007480254 0,00114832 0,001557084 0,001962161 0,002356673 0,002715935 0,003070164 0,003427037 0,003788503 0,00415331 0,004514099 0,004868202 0,005218125 0,005557535 0,005886581 0,006199656 0,006519385 0,006562104 0,007017305 0,007432825 0,007836097 0,007751205 0,008210115 0,008690016 0,009075728 0,009087818 0,00949704 0,009760021 0,01010741 0,01023813 0,009312732 0,008446895 0,00749306 0,006568132 0,005665055 0,006038062 0,006370504 0,006690539 0,006692521 0,007136041 0,006242014 0,005364733 0,004482789 0,003604375 0,002746372 0,003138651 0,003517383 0,003891821 0,004261581 0,004623604 0,0049783 0,005324962 0,005664291 0,005996931 0,006322302 0,006644933 0,006694282 0,007146523 0,007553366 0,007952849 0,006963106 0,006023208 0,005125793 0,00421331 0,003308658 0,003714677 0,004082072 0,004440328 0,004793968 0,005141948 0,00549487 0,005846125 0,006189762 0,006520093 0,006523756 0,006961339 0,007318636 0,007714935 0,007631903 0,008090443 0,007600195 0,006509297 0,005537097 0,004607111 0,003689155 0,004076559 0,004429844 0,004779042 0,00512859 0,005481781 0,005834829 0,00618296 0,006521348 0,006560958 0,007007981 0,007345675 0,007734623 0,007627314 0,00808481 0,008568111 0,008954986 0,008972958 0,009390363 0,009685207 0,01005905 0,009141885 0,008225018 0,007399528 0,006423555 0,005492038 0,005858823 0,006190422 0,006511862 0,006523496 0,006969897 0,006097173 0,005230289 0,004334182 0,003399988 0,002444373 0,001509257 0,0006074219 -0,0005728299 -0,0006571735 -0,0008709942 -0,001066045 -0,001267375 -0,001481321 -0,001707514 -0,001942909 -0,000492183 0,0006207341 0,001025515 0,001438314 0,001842132 0,0009318282 0 -0,0002433354 -0,0004953447 -0,0007504203 0,0004404178 0,0008369884 0,001233252 0,001626487 0,002016374 0,002404151 0,002792111 0,003176991 0,003553888 0,003918415 0,003023214 0,002142987 0,001236154 0,0003823402 -0,001050082 0,000417441 0,0007703979 0,001164502 0,001564586 0,001957429 0,002360182 0,002764533 0,003164527 0,003556898 0,003939413 0,004295387 0,0046434 0,004990115 0,005338474 0,005690796 0,006040457 0,006386132 0,006464121 0,006927076 0,007364167 0,007763964 0,007645463 0,00810337 0,008540793 0,008911724 0,008869737 0,009258521 0,00952596 0,009896519 0,01006749 0,01042243 0,01061796 0,01092821 0,01110021 0,01137364 0,01153099 0,01177837 0,0119353 0,01216488 0,01232128 0,01141902 0,01051043 0,009603437 0,008704129 0,007793296 0,006860649 0,005969333 0,005081569 0,004196655 0,003323644 0,00369798 0,004049304 0,004396926 0,004742213 0,005082883 0,004136824 0,003193931 0,002262047 0,00135011 0,0004614548 0,00090928 0,001279644 0,001653352 0,002030011 0,002412393 0,002791686 0,003169553 0,003543674 0,003910077 0,004265094 0,00461641 0,004965002 0,005312258 0,005659774 0,006001888 0,006342785 0,006414119 0,006877714 0,007316667 0,007717753 0,007603635 0,00806576 0,008540685 0,008916867 0,008862155 0,009248116 0,009511174 0,009882815 0,01005971 0,01042086 0,01062205 0,01094395 0,01112153 0,01139886 0,01156416 0,0118124 0,01196873 0,01219772 0,01235356 0,01256666 0,01272452 0,01293219 0,01310438 0,01332106 0,01351288 0,01371578 0,01388293 0,01405991 0,01421064 0,01437589 0,01451282 0,0146535 0,01479124 0,01493846 0,01507939 0,01428088 0,01346977 0,01263766 0,01178444 0,01091908 0,01118557 0,01140766 0,01161155 0,0118115 0,01200396 0,01107768 0,01015977 0,00924112 0,008322367 0,007405118 0,006477252 0,00560402 0,004714188 0,003794407 0,002845084 0,00324138 0,003617865 0,003991009 0,004355876 0,004710526 0,003788441 0,002905658 0,002055316 0,001266017 0 0,0009777985 0,001310799 0,001693762 0,002093872 0,002497125 0,002897405 0,003291688 0,003677481 0,004054801 0,004423337 0,003516709 0,002655045 0,001834451 0,001140723 -0,001389313 0,001220474 0,001568369 0,001949902 0,002344908 0,002741372 0,003135324 0,003523276 0,003903107 0,004274969 0,004637869 0,003727056 0,002859098 0,002026572 0,001289135 0 0 -0,0009754349 -0,0007547221 -0,0006156053 -0,0007462108 0,0004413227 0,0008505823 0,001265827 0,001679249 0,002089511 0,002496107 0,002898774 0,00329734 0,003687994 0,004067502 0,003167629 0,002310925 0,001505933 0,0009017125 -0,001466408 -0,001484301 -0,00139845 -0,001365086 -0,001382863 -0,001494928 0 0,0008740615 0,001270355 0,001680977 0,002090356 0,001207528 0,0004879456 -0,001190376 -0,00133384 -0,001382032 0,0003591029 0,0006848475 0,001097377 0,001517173 0,001933737 0,00103504 0 -0,001283499 -0,001488035 -0,001733588 -0,001981135 -0,002234388 -0,002489045 -0,002739465 -0,002981203 -0,003242521 -0,003511068 -0,003781723 -0,004051955 -0,004318464 -0,004580191 -0,004836798 -0,005087636 -0,005332073 -0,005569668 -0,004245333 -0,002922726 -0,001584851 0 0,0008075334 0,001168028 0,001572631 0,001982874 0,00239208 0,002797211 0,001904907 0,001079414 0 -0,001541334 -0,00167987 0 0,0008149772 0,001163728 0,001559373 0,001970168 0,001152869 0 -0,001642157 -0,001750074 -0,001758625 0 0,001108657 0,001506137 0,001919991 0,002332467 0,002740879 0,003144444 0,003539131 0,003922488 0,004295473 0,004658777 0,005013534 0,005359814 0,005698753 0,006030842 0,00508993 0,004194443 0,003317347 0,002470499 0,001678649 0,001082585 -0,001602848 -0,001524439 -0,001385607 -0,00129955 -0,001279283 -0,001334597 -0,001536659 -0,001798915 -0,002075109 -0,0007239468 0,0004226256 0,0008131476 0,001226811 0,001640505 0,0007670978 -0,000582916 -0,000646791 -0,0006194838 -0,00082038 0,000379557 0,0007920002 0,001208941 0,001623505 0,002034632 0,002406665 0,002768447 0,003132945 0,003499967 0,003864286 0,002918084 0,001993893 0,001084612 0,0002071383 -0,001073817 0,000310077 0,0006930401 0,001082915 0,001474633 0,001864273 0,002252338 0,002641764 0,003028618 0,003407842 0,003774923 0,004124308 0,00446895 0,004814765 0,005162714 0,005515716 0,005868454 0,006216316 0,006554351 0,006590777 0,007037885 0,007348116 0,007739751 0,007579159 0,008022778 0,008381211 0,008757642 0,00869415 0,009088968 0,009316218 0,009666303 0,009768808 0,01009934 0,01024922 0,01055752 0,01070201 0,01098629 0,01113511 0,01139589 0,01154753 0,01178752 0,01194837 0,01218761 0,01238658 0,01263762 0,0128479 0,01201058 0,01115604 0,01027791 0,009384659 0,008468739 0,007556591 0,006610622 0,005724426 0,00482931 0,003913654 0,004299789 0,00466362 0,005023554 0,005373783 0,005706932 0,006035479 0,006371075 0,006442445 0,006901044 0,007316377 0,006362722 0,005462032 0,004553961 0,003632523 0,002706079 0,001780218 0,0008578415 0 -0,0002608277 -0,0005545216 0,0005812523 0,000946947 0,001320047 0,001694915 0,00207361 0,001106716 0,0001507335 -0,001149608 -0,001385146 -0,001632135 0 0,0008207792 0,001220745 0,001630476 0,002031846 0,002402182 0,002763719 0,003128904 0,003496656 0,003861555 0,002914471 0,001980285 0,001068168 0,0002006244 -0,001089267 0,0003120356 0,0006618207 0,001050406 0,001443118 0,001833566 0,002223838 0,002614746 0,003002899 0,003383361 0,003751456 0,00410135 0,004446421 0,004792606 0,005140873 0,002513886 0,002349985 0,00224749 0,002162047 0,002047831 0,002039435 -0,002635304 -0,002381415 -0,002166341 -0,002043915 -0,001981631 -0,001974522 -0,002017556 -0,002103133 -0,002223942 -0,002373785 -0,002525833 -0,002729794 -0,002958042 -0,003183104 -0,003404924 -0,001969174 -0,0005476552 0,0005967175 0,001006923 0,001425689 0,001792631 0,002152475 0,00251577 0,002884599 0,003259213 0,002315976 </t>
  </si>
  <si>
    <t xml:space="preserve">0 -0,01396656 -0,01158804 -0,009099606 -0,00725746 -0,005963651 -0,005039196 -0,004358537 -0,003842844 -0,003442624 -0,00312596 -0,002871609 -0,002664989 -0,002495804 -0,002356598 -0,002241855 -0,002147406 -0,002070054 -0,002007298 -0,001967592 -0,002419562 0,01038938 0,01684534 0,0193928 0,01950187 -0,01940542 -0,01932151 -0,01937302 -0,01944185 -0,01899906 -0,01850883 -0,01799516 -0,01743122 -0,01680783 -0,01327811 0,02857964 0,02067678 0,02018411 0,0206279 0,01643799 -0,02511271 -0,02418182 -0,02449971 -0,0248994 -0,02738285 0,02292988 0,02481276 0,02546647 0,02585964 0,0252978 0,02472344 0,02412168 0,02351066 0,02286649 0,02153901 0,02026295 0,01895471 0,01756547 0,0161128 0,01523154 0,01452778 0,0141495 0,0140612 0,0121748 0,01656571 0,01768487 0,01810619 0,01829778 0,01839363 0,01905076 0,01925437 0,007843109 -0,0229801 -0,02235277 0,01627007 0,02176546 0,02135329 0,02068475 0,01999129 0,02089736 0,02184585 0,02279855 0,02376392 0,02472568 0,0240913 0,02347132 0,02283204 0,02213359 0,02134696 0,02138567 0,02140855 0,02142124 0,02135808 0,02131047 0,0203684 0,01948589 0,01777882 0,01685308 0,01490739 0,01495484 0,01461341 0,01467209 0,01497594 0,01510545 0,0143838 0,01340143 0,01217541 0,01094249 0,009562548 0,009314453 0,0089953 0,008887948 0,008926422 0,00906797 0,01031987 0,01153123 0,01280879 0,01399446 0,01514699 0,01444557 0,01387491 0,01329429 0,01280031 0,01218496 0,01254313 0,01280552 0,01304513 0,01322165 0,01337839 0,01349375 0,01359325 0,01366521 0,01372476 0,01376551 0,01466887 0,01567237 0,01677412 0,01789527 0,01899739 0,02009637 0,02121074 0,02233656 0,0234776 0,02460135 0,02556572 0,02653861 0,02742909 0,02826826 0,029142 0,02990852 0,02904405 0,01600957 -0,007540765 -0,009795681 0,01728987 0,02999907 0,02860306 0,02739709 0,02649496 0,02717097 0,02774817 0,02827197 0,02875315 0,02917772 0,02955849 0,02973997 0,02993928 -0,0113271 -0,02633818 0,02846038 0,02881444 0,02915752 0,02946053 0,02971582 0,02999385 0,02686501 -0,01599018 -0,01711598 -0,02259489 -0,02760768 -0,02923779 -0,02944807 -0,02933036 -0,02910628 -0,02842398 0,02958939 0,02977485 0,02992661 0,02999464 0,0299909 0,02996315 0,02991687 0,0298501 0,02976132 0,02964957 0,02951262 0,02934899 0,02915669 0,02893439 0,02868021 0,02839392 0,02807551 0,02738151 0,02704503 0,02638713 0,02544806 0,02433289 0,02281507 0,02037469 0,01525065 0,002179032 -0,02072932 -0,0229597 -0,02608207 -0,02888576 -0,02999022 -0,02841196 -0,02672002 -0,02596843 -0,02567005 -0,02560905 -0,02568379 -0,02584749 -0,02607051 -0,02426991 -0,01408859 0,02814315 0,02609681 0,02516579 0,02462406 0,0241856 0,02376064 0,02331396 0,02282972 0,0223134 0,02176551 0,02118329 0,02056699 0,01991566 0,01827971 0,01624964 0,01321276 0,007620995 -0,005420254 -0,02632248 -0,02771424 -0,02942951 -0,02990633 -0,02741119 0,008418765 0,01251179 0,01316184 0,01309862 0,01277951 0,007254958 -0,01416057 -0,02776337 -0,02756641 -0,02503862 -0,02086016 -0,0164978 -0,01453999 -0,01393787 -0,01387817 -0,01408048 -0,01443212 -0,01487777 -0,01538603 -0,01587709 -0,0163268 -0,01675879 -0,01720412 -0,01768268 -0,01819029 -0,01873091 -0,01930384 -0,01989979 -0,02050925 -0,02112374 -0,02058342 -0,01989158 -0,0185818 -0,01287462 0,02996341 0,0265709 0,02439447 0,02317361 0,02231906 0,02163986 0,01810816 0,006372214 -0,02923311 -0,0295734 -0,02991483 -0,02770746 -0,02383264 -0,02217768 -0,02165516 -0,02156753 -0,01677332 0,02426898 0,02130676 0,02024331 0,01963063 0,02045337 0,02120851 0,02192641 0,02259253 0,02323443 0,02288936 0,02209353 0,02080853 -0,02801244 -0,02547015 -0,01983828 -0,01915777 -0,01916151 -0,01935281 -0,01962911 -0,01995787 -0,02032884 -0,02073345 -0,02116473 -0,0216175 -0,02208754 -0,02252381 -0,02292002 -0,02329105 -0,02366567 -0,02401258 -0,02466119 -0,02540974 -0,02614763 -0,02683786 -0,02731799 -0,0274716 -0,02745458 -0,02736394 -0,02726622 -0,02679652 -0,02616719 -0,02530059 -0,02306974 0,029333 0,02866542 0,02744927 0,02676596 0,026281 0,02587075 0,02291359 0,009865965 -0,02837121 -0,02866069 -0,02986921 0,01869487 0,02517276 0,02636211 0,02697927 0,02743953 0,02738133 0,01508133 -0,02540767 -0,02517891 -0,02449043 -0,02442751 -0,02459304 -0,02484984 -0,02515038 -0,0254751 -0,02368334 -0,01737625 0,02878872 0,02678053 0,02581831 0,02526533 0,02483434 0,02442655 0,02400261 0,02354351 0,02305225 0,02253054 0,02197472 0,02138526 0,02076067 0,02010163 0,01940718 0,0186802 0,01792334 0,01664825 0,01505278 0,01340755 0,01146323 0,008881471 0,004755518 -0,003459759 -0,01985756 -0,02999611 -0,0298763 -0,02903344 -0,02707233 -0,02392066 -0,01962493 -0,01630241 -0,01485286 -0,008716207 0,01686276 0,01515131 0,01549107 0,01614008 0,01653524 -0,005314546 -0,01128603 -0,01127305 -0,01077269 0,01606289 0,0108272 0,009876187 0,009304113 0,008781503 0,001978549 -0,02787694 -0,02972251 -0,02632672 -0,01468496 0,008726592 0,007553506 0,006992905 0,006485403 0,005946558 0,0005497053 -0,01652925 -0,02573189 -0,02526799 -0,02151662 -0,01569359 -0,009968341 -0,007623274 -0,006913896 -0,006819509 -0,007019863 -0,007389023 -0,007864653 -0,008415646 -0,00899237 -0,006259907 -0,001579128 0,0232506 0,01251376 0,009754598 -0,01246502 -0,01825802 -0,0170262 -0,01225013 -0,01010907 -0,009605667 -0,009665429 -0,009963546 -0,01039156 -0,01090341 -0,007661608 0,001991533 0,01712579 0,01276528 0,01102473 0,01007195 0,009339364 0,00865628 0,007959889 0,007223288 0,003899468 -0,0014373 -0,01357347 -0,02999327 -0,02987434 -0,02835361 -0,02376528 -0,01533241 -0,009885802 -0,008045454 -0,007398758 -0,007271948 -0,007417591 -0,00773055 -0,008160113 -0,008675767 -0,009222811 -0,009724824 -0,0101901 -0,0106385 -0,008703336 -0,00608329 0,0148952 0,01734055 0,01325162 0,01136613 0,01026587 0,009438579 0,008692211 0,007949501 0,005833254 0,00369505 -0,004827077 -0,01904887 -0,01569249 0,007322162 0,009646652 0,009195901 0,008065883 0,006644934 0,0008652312 -0,02474925 -0,02033593 -0,0204891 -0,01703514 -0,0275394 -0,005750292 -0,0004072116 0,0009015051 0,00114789 -0,003697223 -0,02986594 -0,02706922 -0,021799 -0,01787381 -0,005812433 -0,0008547445 0,0007423864 0,0006109313 -0,0002825549 -0,001075245 -0,001835231 -0,002609686 -0,00340322 -0,004210893 -0,006916846 -0,01064417 -0,01681992 -0,02767552 -0,02433581 -0,0251501 -0,01288716 -0,006630533 -0,003748505 -0,001837414 -0,002484689 0,0004627678 0,007377164 0,00761666 0,008707304 0,02864478 -0,007589353 -0,008943732 -0,009614337 -0,01015441 -0,01068443 -0,01124198 -0,0118412 -0,01248742 -0,01316662 -0,01591358 -0,01973343 -0,02601677 -0,02789006 -0,02648269 -0,02529047 -0,02291812 -0,02166237 -0,02110145 -0,02094589 -0,02420515 -0,02882408 -0,0238624 -0,02162701 -0,01649431 -0,02503063 -0,02111837 -0,01924351 -0,01806205 -0,01709078 -0,01746953 -0,01709213 0,02025179 0,02082609 0,02179037 0,02174614 0,02150105 0,02118101 0,02081426 0,02040724 0,02692353 0,02148568 0,01270057 0,007279694 0,00435876 -0,0003863193 -0,004884219 -0,007782368 -0,009117329 -0,00979468 -0,00886097 -0,007745418 -0,006462045 -0,005013513 -0,003436711 -0,001992475 -0,0009703418 -0,0006245372 -0,0004722136 0,0008146976 -0,005527646 -0,006538806 -0,006865693 -0,007005308 -0,007076313 -0,007749151 -0,006258492 0,01613368 0,01357069 0,01435754 -0,009695092 -0,01373677 -0,01466652 -0,01521884 -0,01570657 -0,01620103 -0,0167249 -0,01728592 -0,01788109 -0,01849264 -0,01911608 -0,01974836 -0,02038493 -0,02102257 -0,02165752 -0,0222868 -0,02290529 -0,02350903 -0,02418095 -0,02475052 -0,02581072 -0,02670794 -0,02754595 -0,02840334 -0,02930367 -0,02815973 -0,02710073 -0,02616257 -0,02530004 -0,02445119 -0,02512481 -0,0257833 -0,02644877 -0,02711778 -0,02774689 -0,02825027 -0,02874493 -0,02909346 -0,02947497 -0,02966431 -0,02980361 -0,02991295 -0,02994746 -0,02999556 -0,02996657 -0,02988387 -0,02968875 -0,02939166 -0,02898037 -0,02840136 -0,02842448 -0,02833436 -0,02817066 -0,02795095 -0,02768539 -0,02737937 -0,02703533 -0,02627815 -0,02607187 -0,02538948 -0,02448029 -0,02342664 -0,02219485 -0,02062484 -0,01832792 -0,0153759 -0,008681293 0,01455991 0,0299651 0,02860192 0,02749626 0,02724468 0,02731011 0,02749115 0,02773208 0,02800316 0,02782569 0,02750263 0,02714948 0,02679411 0,02617072 0,02604703 0,02619057 0,02641532 0,02664069 0,02822291 0,0298621 0,02663352 0,008027089 0,002514108 -0,001727582 -0,004818462 -0,007042047 -0,008571458 -0,009176198 -0,009393867 -0,009311662 -0,008970669 -0,008454174 -0,007821807 -0,007108084 -0,006336922 -0,005524929 -0,004681077 -0,003812613 -0,00196014 -3,018566E-05 0,002154759 0,00505044 0,009641597 0,01803035 0,02923567 0,02513714 0,02358057 0,02056274 0,02941453 0,02324532 0,01740278 0,01403033 0,01233323 0,01156842 0,01127943 0,01124643 0,01141384 0,01178819 0,01434681 0,01789121 0,02358347 0,02999703 0,01755681 0,01537968 0,01067004 0,004911275 -0,001369076 -0,007258624 -0,01143483 0,01347713 0,01530614 0,0160886 0,016654 0,02119975 0,02997316 0,001849352 0,001649908 -0,003283533 -0,009320415 -0,01381249 -0,01548263 -0,01594916 -0,01595459 -0,02001432 -0,003444245 0,01087905 0,01145401 0,01092074 0,01230117 0,01360826 0,01489767 0,01621515 0,01756774 0,01857357 0,01941798 0,02016769 0,020857 0,02150949 0,02055853 0,01970289 0,0188781 0,01803522 0,01729052 0,01649816 0,01528498 0,01375838 0,01187114 0,009220812 0,0105317 0,01167545 0,0126957 0,01371517 0,01477411 0,01588409 0,01703289 0,01822408 0,01945908 0,02067561 0,0222186 0,02372825 0,02532788 0,02724376 0,02947659 0,02872391 0,02824175 0,02796695 0,02784306 0,02782905 0,0273445 0,02689285 0,02643914 0,02596387 0,02543963 0,02507385 0,02481464 0,02462639 0,02408109 0,02401564 0,02360629 0,02277969 0,02163408 0,02018396 0,01828117 0,01725574 0,016196 0,01517885 0,01425217 0,01337833 0,01458462 0,01558845 0,01649378 0,01736832 0,01825494 0,01822414 0,01819297 0,01816262 0,01813217 0,01809961 0,01931764 0,02041743 0,02147379 0,02252788 0,02357944 0,02434789 0,02497897 0,0255252 0,02601524 0,02646759 0,02703349 0,02737328 0,0275647 0,02782603 0,02879456 0,02647463 0,02618279 0,02651016 0,02703931 0,02763912 0,02896838 0,0299667 0,004911151 0,001055601 -0,008498158 0,02953696 0,02833096 0,02764106 0,02711246 0,02662428 0,02653186 0,02646625 -0,02603856 -0,02609253 -0,02611203 -0,01198782 0,02318434 0,02314662 0,02239098 0,02136833 0,02254426 0,02347177 0,02425896 0,02496918 0,0256533 0,02597379 0,02619538 0,02555694 -0,0299573 -0,02957599 0,02706553 0,02841627 0,0289621 0,02926924 0,02947284 0,02962405 0,02974316 0,02983862 0,02991153 0,02996254 0,02997603 0,02963037 0,02809696 0,02035786 -0,007063699 -0,01012806 -0,0158741 -0,02223849 -0,02753217 -0,02963 -0,02993254 -0,02998075 -0,02998891 -0,02998738 -0,02997948 -0,02979246 0,02018704 0,02994098 0,02999241 0,0299634 0,02992617 0,02987917 0,02981835 0,02973949 0,02963819 0,02889921 0,02686186 0,01775446 -0,01466049 -0,01698011 0,02299575 0,02827962 0,02938115 0,0297195 0,02987719 0,02978685 0,02962496 0,02938258 0,02904156 0,02859106 0,02887226 0,02911009 0,02932018 0,02951075 0,02968272 0,02945188 0,02915833 0,02830108 0,02792673 0,02678773 0,02633659 0,02555136 0,02505293 0,02441819 0,02385725 0,02274382 0,02151295 0,02020841 0,01877722 0,017063 0,01471622 0,01078566 0,00249589 -0,01541019 -0,02932341 -0,01244392 -0,004254232 0,001233062 0,004606604 0,006612463 0,007733318 0,008265845 0,008417512 0,008260681 0,007851304 0,007271776 0,006578235 0,005803962 0,004972178 0,004098628 0,002124249 4,17748E-05 -0,002570548 -0,006391713 -0,01311963 -0,02504189 -0,02865966 -0,0275577 -0,02494893 -0,02062263 -0,01723672 -0,01527451 -0,01363188 -0,01209146 -0,0105134 -0,02314063 -0,02249845 -0,01689574 -0,01375651 -0,01250733 -0,01213402 -0,01214248 -0,01235091 -0,0126794 -0,01315485 -0,01373672 -0,01438926 -0,01508589 -0,01581093 -0,01655267 -0,01821731 -0,01995115 -0,02208374 -0,0250082 -0,02893616 -0,02727182 -0,02602496 -0,0252106 -0,02474738 -0,02454609 -0,02577847 -0,02726121 -0,02992648 0,004054785 0,01496739 0,01766672 0,01880626 0,01961696 0,02030894 0,02098331 0,0245691 -0,01431358 -0,0183874 -0,01835918 -0,0178152 -0,01773239 0,01735453 0,01744667 0,01746357 0,01746588 -0,007246215 -0,01359982 -0,01309565 -0,01195035 -0,01055476 -0,006717881 0,0293519 0,02667948 0,0221002 0,01941117 0,01782758 0,01722037 0,01728532 0,0176814 0,0182786 0,02220961 -0,0158819 -0,01977471 -0,02077081 -0,02129812 -0,02172931 -0,02214839 -0,02258074 -0,02303455 -0,02350438 -0,02397821 -0,02445362 -0,02492676 -0,02539419 -0,02585269 -0,02684994 -0,02783277 -0,02889787 -0,02988473 -0,02856517 -0,01201282 -0,009124706 -0,00354792 0,004995554 0,01590703 0,02356458 0,02564969 0,0263389 0,02657842 0,02661815 0,02897048 -0,02506771 -0,02736288 -0,02790413 -0,02817843 -0,02987035 -4,388806E-05 0,006395439 0,02102237 0,02658098 -0,028134 -0,02857505 -0,02873868 -0,02887615 -0,02901306 -0,02994425 -0,02225224 0,01757187 0,01782556 0,0216307 -0,02790131 -0,02911721 -0,02846736 -0,02803225 -0,02763822 -0,02753606 0,02997113 0,02919783 0,02922269 0,02934695 -0,02774742 -0,02934795 -0,02953849 -0,02963709 -0,02971628 -0,0298721 -0,007600769 -0,0004245695 0,01742093 0,02807605 -0,02697458 -0,02637932 -0,02602596 -0,0258108 -0,02565944 -0,02730731 -0,02822068 -0,0288202 -0,0292679 -0,02960468 -0,02991944 -0,02995623 -0,0288451 -0,01567805 0,01935334 -0,02005367 -0,0264836 -0,02823547 -0,02874919 -0,02890379 -0,02892875 -0,02888739 -0,02880762 -0,02867333 -0,02849034 -0,02807836 -0,02770491 -0,02703425 -0,02333421 0,02244877 -0,02622821 -0,02896694 -0,02978543 -0,02999588 -0,02989106 -0,02928309 -0,02735513 0,02916236 0,02996267 0,02999504 0,02999569 0,02998794 0,02996455 0,02992148 0,02985272 0,02900667 -0,02726348 -0,02998484 -0,02999031 -0,02996806 -0,02982249 -0,02961077 -0,02932982 -0,02896055 -0,02848568 -0,02777701 -0,02721227 -0,02510322 0,02999674 0,02985409 -0,02871737 -0,02880579 -0,02853542 -0,02811035 -0,02755058 -0,02605015 -0,01403806 0,02993724 0,02970958 0,02954598 0,02964631 -0,02947067 -0,02947621 -0,02947747 -0,02947755 -0,02972647 -0,02988947 -0,02997928 -0,0299923 -0,02991573 -0,02992081 -0,02994008 -0,02996653 -0,02998864 -0,02999725 -0,02999076 -0,02994887 -0,02980819 -0,02941461 -0,02808793 -0,01301738 0,02866944 0,02846004 0,02936175 0,02999701 0,02945364 -0,02953935 -0,02956676 -0,02969311 -0,02980796 -0,02977243 -0,02984537 0,02889032 0,02880934 0,0284381 0,003115412 -0,02839643 -0,02878142 -0,02894603 -0,02903225 -0,029804 -0,02999715 -0,02987029 -0,02959738 -0,02922453 -0,02884297 -0,02846012 -0,02807825 -0,02768977 -0,0272863 -0,02686068 -0,02640982 -0,02593393 -0,02488276 -0,02461702 -0,02467702 -0,02493198 -0,02532318 -0,0255047 -0,02622574 -0,02574139 -0,02509809 -0,02448814 -0,02344092 -0,02269909 -0,02139725 -0,02023263 -0,01874286 -0,01729971 -0,01569585 -0,01395601 -0,01178309 -0,008580167 -0,002708408 0,01001479 0,003118504 -0,00090341 -0,003334814 -0,00473565 -0,005464859 -0,0009398191 0,007884624 0,02491543 0,0287041 0,02788454 0,02578021 0,02265521 0,01867616 0,01409533 0,01113929 0,005827102 -0,008222046 -0,005658804 -0,004728314 -0,004092469 -0,003502346 -0,002893115 -0,00224178 -0,001538378 -0,000800085 0,002223951 0,006697805 0,01512508 0,02926296 0,02261547 0,02788031 0,02158107 0,01671655 0,01387621 0,01231071 0,0114861 0,01110149 0,01101171 0,01116607 0,01154081 0,01206346 0,01267855 0,01335283 0,01406403 0,01479694 0,01554145 0,0162905 0,01735307 0,01814721 0,01896307 0,02030679 0,02160028 0,02287975 0,02429263 0,02599441 0,02826462 0,02998029 0,02101832 0,0189553 0,01497113 </t>
  </si>
  <si>
    <t xml:space="preserve">0 -0,001647416 -0,001986404 -0,002531688 -0,003178822 -0,003877138 -0,004603402 -0,005346235 -0,006099589 -0,006859997 -0,007625349 -0,008394293 -0,009165926 -0,009939619 -0,01071493 -0,01149153 -0,01226917 -0,01304767 -0,01382688 -0,01226879 -0,002221793 0,001047965 0,001111865 0,001431391 0,0004974315 -0,0006457975 -0,0009089092 -0,001160787 -0,00140875 -0,001658183 -0,001915242 -0,002174845 -0,002431742 -0,002680617 -0,001342169 0 0,0004216195 0,0008178641 0,001214098 0,0002751336 -0,0009839535 -0,00119061 -0,001459469 -0,001733919 -0,0003713051 0,0006710022 0,001064082 0,001476439 0,001888111 0,00225939 0,00262119 0,002987384 0,003356473 0,003722904 0,004085261 0,00444542 0,004800567 0,005148252 0,00548392 0,0045562 0,003669423 0,002773754 0,00185538 0,0009390379 0,001339533 0,001731759 0,002120401 0,002505703 0,002887379 0,00194257 0,001016485 0 -0,001166784 -0,001296125 0 0,0004477166 0,0008400419 0,001234234 0,001626357 0,002018958 0,00241282 0,002804291 0,003188451 0,003560359 0,00391224 0,004259028 0,004607 0,004957241 0,005310739 0,005663997 0,006014397 0,006360493 0,006439131 0,006902462 0,007337795 0,007736702 0,007588012 0,008045329 0,008470462 0,008838058 0,00878718 0,009208623 0,009533081 0,009905681 0,0100731 0,01043413 0,01062731 0,01093594 0,01109541 0,01137254 0,01154384 0,01183381 0,01204126 0,01231783 0,01251514 0,01275727 0,01293202 0,01313922 0,01329783 0,01348324 0,01363515 0,0138227 0,01398023 0,01417266 0,01433908 0,01452755 0,01469618 0,01487985 0,01504717 0,01522424 0,01538759 0,01555702 0,01571493 0,01587636 0,01512995 0,01436864 0,01357432 0,01275327 0,01191201 0,01104285 0,01015191 0,009244339 0,008327139 0,007407897 0,006454883 0,005559905 0,004669761 0,003788443 0,0029238 0,00209115 0,001350566 0 -0,001883276 -0,001885809 0 0,0006084592 0,0009514195 0,001326816 0,001714641 0,002102511 0,002491071 0,00287777 0,00325784 0,003626521 0,002712877 0,001805405 0,0008713407 0 -0,0003665125 0,0007127571 0,001119312 0,001530795 0,001937433 0,002333096 0,001436171 0,0006327016 -0,0008865279 -0,001027562 -0,001038727 -0,001108191 -0,001295387 -0,001532762 -0,001778088 -0,002021947 -0,0005776118 0,0005668535 0,0009693424 0,001383186 0,00178964 0,002197645 0,002602946 0,003004423 0,003401775 0,003789871 0,004166728 0,004533472 0,004891473 0,0052407 0,005581916 0,005916592 0,006243864 0,006564652 0,006567036 0,007013245 0,006119935 0,005245978 0,004364274 0,003488115 0,002634582 0,001833162 0,001199121 -0,001601128 -0,001461034 -0,00127567 -0,001142463 -0,00108488 -0,001120926 -0,001329176 -0,001596256 -0,001875414 -0,002157355 -0,002439276 -0,002720237 -0,002999813 -0,001666881 -0,0003964413 0,0006845729 0,001052764 0,001459511 0,001869879 0,002277878 0,002682371 0,003082958 0,003478946 0,003864849 0,004239685 0,004604581 0,004960794 0,005308367 0,004381365 0,003496574 0,002640774 0,001825099 0,001149071 -0,001446861 -0,001347939 -0,001157724 -0,001025206 -0,0009686064 0,0004499014 0,000858171 0,001275639 0,001690341 0,002101272 0,001222883 0,0005152482 -0,001207637 -0,0013482 -0,001387532 -0,00144556 -0,001581453 -0,001817562 -0,002089777 -0,002370378 -0,002652642 -0,002934499 -0,003215032 -0,003493722 -0,00377129 -0,004045025 -0,004313587 -0,004576866 -0,004834493 -0,005085988 -0,005330818 -0,005568634 -0,005799336 -0,006023042 -0,00624024 -0,004918 -0,003595637 -0,002257214 -0,0009433624 0,0004106522 0,0007359217 0,001141253 0,001556525 0,001970385 0,002381265 0,001491241 0,0006947112 -0,0008924825 -0,001029845 -0,001019699 -0,001034159 -0,001169783 -0,001424394 -0,001706854 -0,001994246 -0,0006614944 0,0004809074 0,0008700225 0,001283008 0,001696606 0,002066833 0,002429157 0,002797561 0,003169201 0,00353827 0,00259209 0,001666224 0,0007623733 -0,0002156817 -0,0003429691 -0,0005868651 -0,0008832686 -0,001183123 -0,001482104 -0,001779252 -0,002074031 -0,002366169 -0,002655564 -0,002942208 -0,003226146 -0,003507439 -0,003787571 -0,004063411 -0,004333555 -0,004597922 -0,004833257 -0,005038713 -0,005229483 -0,005416608 -0,005600849 -0,005806257 -0,006009422 -0,006198746 -0,006372059 -0,006535381 -0,005157825 -0,00380138 -0,002444203 -0,001092779 0,0002527731 0,0006077827 0,00102131 0,001438548 0,001853618 0,002264731 0,001378703 0,0006092176 -0,001010923 -0,001155256 -0,001172279 0,0003467879 0,0007006635 0,001087128 0,001477833 0,001866951 0,0009211779 0 -0,001347323 -0,001507657 -0,001747874 -0,002023668 -0,002307821 -0,002593486 -0,002878396 -0,003161699 -0,001839377 -0,000508592 0,0006090627 0,0009770802 0,001384747 0,001796954 0,002206469 0,002612173 0,003013787 0,003411183 0,003799046 0,00417562 0,004542085 0,004899867 0,005248885 0,005589939 0,005924436 0,006251534 0,006572169 0,006574112 0,005796794 0,004936232 0,004054486 0,003183285 0,002344189 0,001580859 0,001072734 -0,001783285 -0,001713758 -0,0016053 -0,001542681 -0,001539166 -0,001579912 -0,001738476 -0,00197879 -0,0006312139 0,0004967606 0,0008718569 0,001265585 0,001657804 0,0007116353 -0,000325066 -0,0005434165 -0,000831327 -0,001124294 0,0001686468 0,0005755116 0,0009941935 0,001410877 0,001824167 0,0009486932 0 -0,0005708538 -0,0004046434 -0,0005500204 0,0005633201 0,0009727486 0,00138742 0,001799971 0,002209179 0,001326906 0,0005813402 -0,001090118 -0,001229133 -0,001248556 -0,001291764 -0,00142433 -0,001665485 -0,001941237 -0,002224285 -0,002508526 -0,002792104 -0,003074163 -0,003354272 -0,003632832 -0,0023184 -0,001012209 0,0002992933 0,0006435661 0,001053069 0 -0,001179109 -0,001303054 -0,001444549 -0,001683914 -0,001960432 -0,002244817 -0,002530361 -0,002815139 -0,003098352 -0,00177879 -0,0004505942 0,0006449207 0,001014501 0,001422063 0,001833703 0,002242658 0,002647869 0,003049031 0,003445912 0,002553432 0,001712412 0,0009744673 -0,001136933 -0,001165573 -0,001013781 -0,0009317667 -0,000936937 -0,001134159 -0,001405894 -0,001690839 -0,001978196 -0,002265156 -0,002550668 -0,002834315 -0,003115911 -0,00339599 -0,003674559 -0,003948351 -0,004217352 -0,002900549 -0,001581615 0 0,0007901606 0,001156089 0,001561135 0,001971633 0,002379725 0,002783899 0,003183856 0,002289736 0,001379354 0,0004746531 -0,0008174733 -0,001015065 0,0002980532 0,0007012452 0,001119285 0,001533713 0,00193757 0,001049625 0 -0,00132412 -0,001471528 -0,001550748 0 0,0005288293 0,0009433622 0,00136525 0,001783073 0,0009109649 0 -0,0004315878 -0,0006159263 -0,0008436276 0,0004902385 0,0008782963 0,0012907 0,001711349 0,002123076 0,002531869 0,00293599 0,003335299 0,003725398 0,004103977 0,003203154 0,002345091 0,001536783 0,0009171097 -0,001438202 0,0008230307 0,001031916 0,001385168 0,001762349 0,002147393 0,001200695 0,0002798915 -0,0009398926 -0,001122167 -0,001384012 0 0,0004172939 0,0008379455 0,001256836 0,001672136 0,002083433 0,002490615 0,002893623 0,003292396 0,00368321 0,002787707 0,001941494 0,001171789 0 0 0,001165407 0,001540713 0,001944878 0,002354251 0,00276254 0,001901588 0,001138436 0 -0,001116023 -0,0008920301 0,0008254138 0,001167372 0,001544869 0,001929314 0,002312704 0,001369168 0,0004488638 -0,0006780094 -0,0008577529 -0,001125949 -0,001417465 -0,001711995 -0,002005818 -0,002297881 -0,002587722 -0,001369282 0,000649182 0,000872672 0,001176674 0,001518635 0,001822737 0,002141863 0,002494669 0,002867857 0,00324297 0,003617018 0,003988449 0,004354332 0,004712322 0,005059111 0,004133132 0,003234032 0,002314313 0,001368208 0,0004146216 0,0008402811 0,001239894 0,001633426 0,002023345 0,002409696 0,001463724 0,0005464398 -0,0005473478 -0,0007253124 -0,001000878 0,0002597305 0,0006674647 0,001085714 0,001501906 0,001914515 0,002323197 0,00272781 0,00312826 0,003523156 0,00390761 0,004281293 0,004645144 0,005000331 0,005346964 0,005686148 0,006018525 0,006343659 0,006662406 0,006659272 0,007103927 0,006209598 0,005334492 0,004452961 0,003575188 0,002718294 0,003084162 0,003440997 0,003798851 0,004158163 0,004518102 0,004875655 0,00522928 0,005576441 0,005912007 0,006234448 0,006550299 0,006547019 0,006993936 0,007309203 0,00769921 0,007512185 0,007960355 0,008364003 0,008734283 0,008630598 0,007743918 0,006897341 0,006033148 0,005159764 0,004279232 0,004662136 0,005014839 0,005358978 0,005696474 0,006027471 0,006351627 0,00666975 0,006666225 0,007110205 0,007422737 0,006464795 0,00556662 0,004674599 0,003792132 0,002927772 0,002079923 0,001251449 0 -0,001521283 -0,001589259 -0,001824814 -0,002088942 -0,002353788 -0,002613866 -0,002863602 -0,003094096 -0,003298918 -0,003497488 -0,003697308 -0,003897785 -0,004116728 -0,004335533 -0,004546791 -0,0047482 -0,004939755 -0,003643248 -0,002474106 -0,001672334 0,00121046 0,001425966 0,001700353 0,002006931 0,002344177 0,002707311 0,003089887 0,003475424 0,003854649 0,004226986 0,004590652 0,004946521 0,005294097 0,005634151 0,005967557 0,006293614 0,006613364 0,005663173 0,004759418 0,003873172 0,003005775 0,002174955 0,001437778 0 -0,001901658 -0,001870879 -0,001798512 0 0,0008973951 0,001223121 0,001603922 0,002006554 0,002414615 0,002820666 0,003219494 0,003608608 0,003988302 0,003092021 0,002242171 0,001454936 0,0009107436 -0,001599436 -0,001608828 -0,001535347 -0,00150863 -0,001530332 -0,001617274 0 0,0008136079 0,001211011 0,001622587 0,002032764 0,001151051 0,0004533363 -0,001252855 -0,001397074 -0,001455157 -0,001526959 -0,001681713 -0,001923817 -0,002196682 -0,002476851 -0,001153355 0,0002122397 0,0005509823 0,0009464324 0,001341716 0,001737318 0,002134978 0,002530734 0,00291972 0,003296698 0,003678847 0,004057138 0,004427156 0,004787857 0,005139692 0,005472904 0,005807621 0,006146082 0,006485633 0,006562136 0,005798663 0,004925777 0,004016645 0,003100555 0,002197789 0,002620834 0,002992332 0,003356275 0,003720823 0,004086962 0,004452646 0,004815832 0,005175102 0,005522476 0,005851165 0,004893656 0,003991348 0,00311092 0,002257287 0,001452775 0,001870209 0,002274285 0,00267582 0,003073231 0,003463765 0,003830936 0,004187175 0,004538412 0,00488625 0,005228739 0,005576367 0,005923961 0,00626901 0,006347 0,006811739 0,005928506 0,005043054 0,004128576 0,003207874 0,00229977 0,002748301 0,003157986 0,00355384 0,003937665 0,00431083 0,004659692 0,005004036 0,005347984 0,005695884 0,006044318 0,005099353 0,00418136 0,003257008 0,002329502 0,001401146 0,001816879 0,002215517 0,002610289 0,002997876 0,003373338 0,003754021 0,004130583 0,00449852 0,004857561 0,005207721 0,004295051 0,003398499 0,002469828 0,001523535 0,000573793 0,0009891022 0,001399221 0,001808111 0,002211543 0,002603264 0,001703558 0,0008747712 -0,0007328818 -0,0008332296 -0,0007419892 0,0006492801 0,001010351 0,001393473 0,001780917 0,002166699 0,00121684 0,0002882014 -0,0009513591 -0,00119222 -0,001441105 0 0,0004171145 0,000838841 0,001257849 0,001667177 0,002027251 0,002383342 0,002743977 0,003111019 0,003483195 0,002540285 0,0016171 0,0007203807 -0,0002994927 -0,0004235532 0,0006844464 0,001096234 0,001514988 0,001931038 0,002343152 0,002750467 0,003152756 0,003547785 0,003931655 0,004304809 0,003399762 0,002536366 0,001715774 0,001033714 -0,001343821 -0,001309796 -0,001156179 -0,001064942 -0,001043326 -0,001172949 -0,001423758 -0,001701979 -0,001985892 -0,002270646 -0,002554496 -0,001222612 0 0,0004795194 0,0008942616 0,001311281 0,001725429 0,002135886 0,002542377 0,002944763 0,003342944 0,00245179 0,001613696 0,000897409 -0,001171426 -0,001227863 0,0007407726 0,001045411 0,001411086 0,001794141 0,002177891 0,002563957 0,00295028 0,00333332 0,003708084 0,004070166 0,004416544 0,004758449 0,005101324 0,005448774 0,005799646 0,006144396 0,006482245 0,006521435 0,006974986 0,007273747 0,007665395 0,007504975 0,007950884 0,008324465 0,008699303 0,007606278 0,0066777 0,005792493 0,004907599 0,004023967 0,003154286 0,002316807 0,001561765 0,001076344 -0,001829848 0,001101444 0,001334145 0,001651623 0,002008987 0,00238639 0,002772722 0,003161004 0,003545779 0,003923622 0,004294447 0,004656625 0,005010912 0,005357002 0,005695856 0,006027901 0,005087818 0,004192647 0,003315578 0,002468863 0,001678361 0,001086258 -0,001614882 -0,001534035 -0,001395578 -0,001309486 -0,001442364 -0,001632256 -0,001838185 -0,002054851 -0,002281141 -0,00108961 0,0007502371 0,001068797 0,001452661 0,001863036 0,002283194 0,002698699 0,003104621 0,003499252 0,003883192 0,004256879 0,004620925 0,00497653 0,005323629 0,005663233 0,004729334 0,003838762 0,002970867 0,002136991 0,001391985 0,00176034 0,002135993 0,002522438 0,002912467 0,003301111 0,002415847 0,001518428 0,0006657045 -0,0008169404 -0,0009179289 -0,001156489 -0,001417809 -0,001684932 -0,001951767 -0,002211572 -0,0008754936 0,0003544727 0,0007233181 0,001118246 0,001511952 0,0005638649 -0,0005425694 -0,0007869567 -0,00103898 -0,001290279 0 0,0005147364 0,0009348393 0,001352239 0,001759468 0,0008758238 0 -0,0003534906 -0,0005636118 -0,0008089751 -0,001075274 -0,001354063 -0,001634866 -0,001911054 -0,0021763 -0,0008316004 0,0003630174 0,0007563171 0,001170933 0,001585724 0,001997277 0,002405019 0,002808738 0,00320831 0,003601214 0,003983257 0,004355002 0,004717111 0,005070523 0,005415529 0,004486257 0,003599469 0,002739778 0,001917341 0,001216367 -0,001428921 -0,001304852 -0,001081355 -0,0009125491 -0,0008235982 -0,0009177494 -0,001168511 -0,001448361 -0,001733982 -0,002020316 -0,0006850233 0,0004549762 0,000839108 0,001251499 0,001664734 0,0007902049 -0,0005689182 -0,0006263658 -0,0005856956 -0,0007851199 0,000402953 0,0008149537 0,001231594 0,001645898 0,00205678 0,001177035 0,000478212 -0,001240586 -0,001383347 -0,001434081 0 0,0004999555 0,0008894692 0,001282444 0,001673741 0,0007268218 -0,0002976775 -0,0005188431 -0,0008071683 -0,001100605 0,0001841944 0,0005909858 0,001009461 0,001425967 0,001839093 0,0009632248 0 0 -0,0003892226 -0,0005284728 0,0005666739 0,000932109 0,00130568 0,00168229 0,00206431 0,002425081 0,00279324 0,003165271 0,003532684 0,003891016 0,00296965 0,002095556 0,001263208 0,0006269169 -0,00132575 0,0006772283 0,00100282 0,001399813 0,001818319 0,002238316 0,00265382 0,003060304 0,00345585 0,003840891 0,004215548 0,003344211 0,002469678 0,001569351 0,0006934339 -0,0007024376 0,0006944726 0,001062449 0,001454639 0,001849457 0,002237357 0,00134691 0,0004582389 -0,0007430126 -0,0009301568 -0,001177235 -0,001438673 -0,001704649 -0,001970867 -0,002233711 -0,002487457 -0,00115255 0,0001880244 0,0005428324 0,0009388555 0,001334103 0,001729162 0,002126584 0,002522215 0,002911114 0,003288067 0,002377405 0,001465303 0,0005360735 -0,0006393993 -0,0008579991 0,000395372 0,00080022 0,001216447 0,001628895 0,002030639 0,001147378 0,000311625 -0,001086058 -0,001266391 -0,001511199 0 0,0008567607 0,001248186 0,001640925 0,00203062 0,002418262 0,0028061 0,003190831 0,003567551 0,003931888 0,004289843 0,00464247 0,004992267 0,005340039 0,005685747 0,004743014 0,0038218 0,002906763 0,002001476 0,001126865 0,0003660339 -0,001155775 -0,001314677 -0,001415209 -0,001496435 0 0,000868649 0,001250083 0,001640053 0,002028162 0,001083193 0,0001696457 -0,001106558 -0,001273838 -0,001524289 0 0,0009317208 0,001286404 0,001654974 0,00202829 0,002365482 0,002712523 0,003066596 0,003425684 0,003781567 0,004143445 0,004508453 0,004866896 0,00521675 0,005558377 0,005893287 0,006220978 0,006542215 0,00654564 0,006992229 0,007351915 0,007745666 0,007637145 0,008097111 0,008578717 0,008962939 0,008960196 0,00936968 0,009622021 0,009966942 0,008976702 0,008031652 0,007183056 0,006210619 0,005308361 0,004419127 0,003540237 0,002684738 0,00187306 0,001207577 0,001524334 0,001877718 0,002251441 0,002636945 0,003025744 0,00216539 0,001398068 0 -0,001742641 -0,001748734 -0,001687642 -0,001668226 -0,001694869 -0,001766304 -0,00194691 -0,0005416643 0,0005502217 0,0009479928 0,001361895 0,001774661 0,002184185 0,002589941 0,002991695 0,003389299 0,003777684 0,002881015 0,002032205 0,001251635 0 -0,001684497 0,0008149565 0,001048442 0,001392562 0,001778202 0,002179069 0,002581183 0,002980112 0,003372678 0,003756562 0,004132056 0,004498566 0,004856687 0,005206427 0,005548192 0,005883509 0,006211455 0,006532801 0,006537085 0,006992409 0,007325259 0,006389463 0,005486908 0,004597229 0,003715925 0,002853934 0,002036804 0,001347103 0 -0,001385699 -0,001133914 </t>
  </si>
  <si>
    <t xml:space="preserve">0 0,02899432 0,02404001 0,01884746 0,01498681 0,01225468 0,01027944 0,008800347 0,007653707 0,006736733 0,00598314 0,005348812 0,004803459 0,004325694 0,003900034 0,003515015 0,003161986 0,002834298 0,002526765 0,002398693 0,001618622 -0,02029938 -0,02669563 -0,02725499 -0,0263491 -0,02568652 -0,009316807 0,02970896 0,02919644 0,02916301 0,02707111 -0,02822069 -0,02783815 -0,02723674 -0,02649459 -0,02675996 -0,02711095 -0,0274881 -0,02785122 -0,02819872 -0,02792359 -0,02754156 -0,02704218 -0,02641088 -0,02566012 -0,02496248 -0,02443136 -0,02423546 -0,02426676 -0,02449633 -0,02643126 -0,02691526 -0,02710436 -0,02719545 -0,02724577 -0,02784556 -0,02836264 -0,02882153 -0,02922372 -0,02955486 -0,02940597 -0,02924122 -0,02905093 -0,02882262 -0,02854305 -0,02790756 -0,0278044 -0,02677374 -0,02646502 -0,02514903 -0,02473679 -0,02374256 -0,02326214 -0,02235617 -0,02172904 -0,02059822 -0,01944124 -0,01806841 -0,01661082 -0,01501425 -0,01491378 -0,01458296 -0,01411278 -0,01354994 -0,01292124 -0,01338083 -0,01399571 -0,01456721 -0,01575702 -0,01610882 -0,01810926 -0,01916866 -0,02081553 -0,02169683 -0,02298747 -0,02401118 -0,02523182 -0,02623393 -0,02714301 -0,02794614 -0,02869497 -0,02944005 -0,02997858 -0,02840906 -0,01381305 -0,01144288 -0,006919113 0,001179857 0,01417367 0,02399114 -0,02931936 -0,02928841 -0,02934297 -0,02942341 -0,02951439 -0,02991955 -0,02748447 0,02184682 0,02620279 0,02693783 -0,02408863 -0,02935116 -0,02916441 -0,02935367 -0,02961035 -0,02929812 -0,02896665 -0,02860945 -0,02821623 -0,02776271 -0,02805259 -0,02853087 -0,02884609 0,02857509 0,02920473 0,02954586 0,02937315 0,02908704 0,02874404 0,02835609 0,02841175 0,02857972 0,02875797 0,02894139 0,02912368 0,02976165 0,02628211 -0,02853839 -0,02933859 -0,02959503 -0,0298551 0,00975382 0,01507658 0,02622063 0,02901667 0,02939142 0,02947195 0,02946678 0,02941918 0,02934301 0,02924194 0,02911669 0,0289667 0,02879076 0,02860876 0,02930789 0,02990477 -0,01500851 -0,02688687 -0,02819158 -0,02861773 -0,02885887 -0,02904117 -0,02920206 -0,02935268 -0,02989571 -0,02962975 -0,01960037 0,01394633 0,01508452 -0,02032781 -0,02694977 -0,02885961 -0,02944214 -0,02963716 -0,02997055 -0,02995368 -0,02982147 -0,02962659 -0,02937366 -0,02937223 -0,02937001 -0,02936739 -0,02936797 0,02933931 -0,02935049 -0,0293466 -0,02934606 -0,02934628 -0,02934686 -0,02963087 -0,02982374 -0,02994248 -0,02998584 -0,02994134 -0,0298375 -0,02969836 -0,02953334 -0,02934385 -0,02912873 -0,02856967 -0,0277975 -0,02650565 -0,02388594 -0,0166507 0,00298757 0,02394965 0,02618007 0,02752667 0,02846369 0,01541263 -0,01182857 -0,01624146 -0,0189403 -0,0204063 -0,02279445 -0,02424597 -0,0252095 -0,02593934 -0,02655401 -0,02689792 -0,02710673 -0,02724247 -0,02733595 -0,02740343 -0,02793894 -0,02842391 -0,02886545 -0,02934267 -0,02973023 -0,0299284 -0,02991242 -0,02998962 -0,02988561 -0,02987481 -0,02961609 -0,02934509 -0,02891793 -0,02836555 -0,02760487 -0,0269327 -0,02597494 -0,02359566 -0,009591634 0,02845886 -0,02736959 -0,02962822 -0,02977949 -0,02981512 -0,02982771 -0,02995181 -0,02998675 -0,02994544 -0,02982089 -0,02960125 -0,02928812 -0,02899346 -0,02836221 -0,01451191 0,02770148 0,0295667 0,0297358 0,02971525 0,02964784 0,02954229 0,02582975 -0,01131413 -0,02008228 -0,02342127 -0,02483462 -0,02738934 -0,02898445 -0,0297354 -0,0299713 -0,02995985 -0,02968445 -0,02868005 -0,02166232 0,02268488 0,02334465 -0,02107027 -0,02566916 -0,02694031 -0,02735076 -0,02744799 -0,02739092 -0,02725566 -0,02707164 -0,02682565 -0,02652558 -0,02522798 -0,02309085 -0,01862229 -0,005472486 0,0212764 0,02358244 0,02563002 0,02723523 0,02841878 0,02923696 0,01699221 -0,005350077 -0,009550003 -0,0124384 -0,01418617 -0,01514568 -0,0156057 -0,01574783 -0,01562894 -0,01529677 -0,01677235 -0,01794715 -0,01895729 -0,01989129 -0,02079996 -0,01989248 -0,01822026 -0,01763245 -0,01511112 -0,01443801 -0,01412727 -0,01394726 -0,0139414 -0,01422852 -0,01485361 -0,01701581 -0,01868649 -0,02013397 -0,02146801 -0,02271053 -0,02369791 -0,02451264 -0,02521283 -0,02583266 -0,02639137 -0,02695744 -0,02751298 -0,02801916 -0,02840658 -0,02872197 -0,02902102 -0,02919811 -0,02943644 -0,02960841 -0,02978449 -0,02975246 -0,02977578 -0,02975123 -0,02969065 -0,02957094 -0,02935863 -0,02904349 -0,02875936 -0,02872071 -0,02797851 0,02928307 0,02917849 0,02896925 0,02865852 0,02824343 0,02983709 -0,0234338 -0,02458328 -0,02455202 -0,02396476 -0,02126032 0,0178896 0,0262696 0,02997776 0,02445443 -0,02360611 -0,02332552 -0,02377027 -0,0243331 -0,02487867 -0,0242596 -0,02349233 -0,02260564 -0,02158308 -0,02043178 -0,01841037 -0,01541103 -0,009651255 0,008793917 0,02997436 0,002289114 -0,0136816 -0,0181431 -0,02002665 -0,02128326 -0,02094599 -0,01086315 0,02669521 0,02568802 0,0260338 0,02599498 0,02580565 0,02555395 0,02526058 0,02493241 0,02462487 0,02390249 0,02302993 0,0221104 0,02112815 0,02058285 0,02058043 0,02080176 0,02110149 0,02140167 0,02257349 0,02390069 0,02594487 -0,0121246 -0,02013504 0,01469748 0,02123717 0,02230808 0,02230866 0,02211658 0,02243577 -0,01831531 -0,01871968 -0,01813214 -0,01743093 -0,01847834 -0,01955646 -0,02063929 -0,02174254 -0,02285338 -0,02407607 -0,02481684 -0,02622118 0,009691908 0,0175376 0,01874402 0,01906947 0,01918259 0,01922354 0,01923509 0,01934154 -0,01917521 -0,01920085 -0,01921806 -0,01923301 -0,01927624 -0,01835589 0,01326397 0,01416731 0,01377325 -0,02831922 -0,0265766 -0,02591867 -0,02562859 -0,02547039 -0,02813958 -0,0184041 -0,009527102 0,01153316 0,02275373 -0,02543128 -0,0261456 -0,02643978 -0,02668539 -0,02693206 -0,02810014 -0,02998488 0,02052481 0,02283322 0,02284685 -0,02347246 -0,02288616 -0,02288472 -0,02289263 -0,0229025 -0,02393105 -0,02481744 -0,02563659 -0,02642483 -0,02717519 -0,02711383 -0,02695635 -0,02670576 -0,02638744 -0,02600104 -0,02543613 -0,02465046 -0,023775 -0,02303764 -0,02237214 -0,02121984 -0,02016145 -0,01908574 -0,01794422 -0,01675579 -0,01426496 -0,01178135 0,01192909 0,02153774 0,02094202 0,02608555 -0,01809539 -0,01680651 -0,01551423 -0,01412806 -0,01123718 0,0005188417 0,02539341 0,02082851 0,0198604 0,01981228 0,02012338 0,02056751 0,02106467 0,02160236 0,02164163 0,02146263 0,02115527 0,02078678 0,02044268 0,02206238 0,02406519 0,02148303 -0,01551868 -0,01923268 -8,439348E-05 0,009745075 0,01294276 0,01453258 0,01547081 0,01588898 0,01674939 0,01739493 0,01799327 0,01862484 0,021735 -0,0126105 -0,01866523 -0,01993781 -0,02055948 -0,02636401 -0,002484295 0,001563579 0,01310098 0,01828895 -0,02014558 -0,02127798 -0,02164698 -0,0219733 -0,02231471 -0,02471827 -0,02790497 0,01096384 0,01554759 0,01632985 0,01646453 0,01653122 0,01656055 0,01656925 0,01656646 0,01657975 0,01689793 -0,01652389 -0,01654441 -0,01656069 -0,01655652 0,0166074 0,01658407 0,01657346 0,01656602 -0,01143226 -0,0129614 -0,01217908 -0,01095362 -0,009530441 -0,01026364 -0,01112213 -0,01203108 -0,0129302 -0,01383501 -0,01556051 -0,01706012 -0,01846067 -0,01981663 -0,02110811 -0,02130411 -0,02134758 -0,02124568 -0,02036434 -0,02046178 -0,01972408 -0,01867395 -0,01731917 -0,01570288 -0,0138056 -0,01088908 -0,006403786 0,02326139 0,01732454 0,01701846 -0,01373922 -0,01338173 -0,01236337 -0,01111162 -0,009685839 -0,008762598 -0,007988325 -0,007246498 -0,006497116 -0,005738608 -0,007249073 -0,008507004 -0,009638994 -0,01073574 -0,01185094 -0,01184895 -0,01186171 -0,01166236 -0,0118969 -0,01182557 -0,01283715 -0,01407597 -0,01552379 -0,01727223 -0,01926887 -0,02169427 -0,02544783 -0,02795166 0,005545059 0,00516668 0,008855843 0,01395291 0,01835769 0,02027152 0,02086221 0,02094065 0,02078491 0,02049413 0,02011127 0,01966087 0,0223391 0,02625744 -0,0008823827 -0,01221172 -0,01315555 -0,003508222 0,01908937 0,01793151 0,01834696 0,01889131 0,01881685 0,01853891 0,01815749 0,01770603 0,01719782 0,02016278 0,02672726 -0,004530187 -0,009758936 -0,01014515 -0,01009041 0,01053964 0,01044461 0,01040908 0,01039426 0,01002564 -0,01046921 -0,01046165 -0,0104646 -0,01047381 -0,01021129 -0,02065503 0,003878771 0,004381283 0,003359912 0,003378747 0,003702999 0,004156341 0,004678686 0,005249238 0,005237279 0,006088272 0,007112468 0,008064634 0,008920277 0,008503146 0,00434916 -0,02820062 -0,02191163 -0,02061176 -0,01878153 -0,01759456 -0,01661052 -0,0157177 -0,01485057 -0,01311477 -0,01154621 -0,01000775 -0,008422551 -0,006778957 -0,005269899 -0,004195879 -0,003809637 -0,00345446 0,003540795 -0,006101611 -0,006255544 -0,005339115 -0,004086504 -0,002611889 -0,003254083 -0,004067475 -0,004977989 -0,005913974 -0,006885907 -0,00715409 -0,007423723 -0,007683408 -0,007855336 0,008877708 0,008731737 0,008675808 0,008651412 0,008638489 0,008629298 0,009085707 0,009701134 0,01030972 0,01093271 0,01155547 0,01423963 0,01757581 -0,007794234 -0,01204303 -0,01346331 -0,01424814 -0,01486618 -0,01545002 -0,01604472 -0,0166674 -0,01835979 -0,01988783 -0,02397513 0,001093347 0,008513724 0,01048778 0,01150618 0,01235776 0,01314678 0,01395842 0,01406329 0,01387852 0,0135301 0,01307428 0,01254011 0,0151359 0,019503 0,0002602703 -0,009855569 -0,01227998 -0,02177365 0,003208752 0,007085229 0,007666753 0,007544208 0,004414684 -0,008367717 -0,01014926 -0,01185976 -0,01359219 -0,01468293 -0,01553754 -0,01629648 -0,01702224 -0,01772655 -0,01995562 -0,02283353 -0,02699001 -0,02930604 -0,009921223 -0,007069538 -0,0007106326 0,007001857 0,01313071 0,01466376 0,01590064 -0,01391192 -0,01219717 -0,01054914 -0,008913861 -0,010391 -0,0116553 -0,01281969 -0,01394137 -0,0150796 -0,01626043 -0,01747274 -0,01871069 -0,01997572 -0,02122135 -0,02281306 -0,02434446 -0,02606278 -0,02812956 -0,0299893 -0,02868873 -0,02644869 -0,02493943 -0,0238485 -0,02294479 -0,02247272 -0,02220997 -0,02205723 -0,02196684 -0,02191409 -0,02247073 -0,0233362 -0,0243005 -0,02550939 -0,0296465 -0,02687534 -0,02677533 -0,02707009 -0,0274712 -0,02791517 -0,02910138 -0,02982054 0,01102677 0,01254333 0,01814635 0,02517899 0,02793586 0,02851158 0,02864275 0,02863218 0,029829 -0,0267617 -0,02858337 -0,0290063 -0,02920555 -0,02869613 -0,02821068 -0,02772559 -0,02721739 -0,02665184 -0,02668023 -0,02669926 -0,02671438 -0,02672744 -0,0267394 -0,02635275 -0,02569503 -0,02480344 -0,02357398 -0,02080847 -0,02287455 -0,02365477 -0,02440572 -0,02510696 -0,02577712 -0,02571038 -0,02567809 -0,02566268 -0,02565689 -0,02565708 -0,0256612 -0,02566806 -0,02567691 -0,02568731 -0,02569896 -0,02616628 -0,02690322 -0,02785372 -0,02832123 -0,02899635 -0,02948325 -0,02978217 -0,02995396 -0,02999374 -0,02982868 -0,02947005 -0,02836428 -0,0214846 0,0115134 0,02052325 0,02397467 0,02596894 0,02710625 0,02759505 0,0277595 0,02790773 0,0283166 0,02873404 0,02908884 0,02939015 0,0295314 0,0297813 -0,02900094 -0,02848464 -0,02782698 -0,02834577 -0,02877634 -0,02911345 -0,02937843 -0,02960301 -0,0293247 -0,02899918 -0,02859649 -0,02809413 -0,02748731 -0,02686245 -0,0263836 -0,02620814 -0,02609078 -0,02483445 -0,02733412 -0,02731659 -0,02689786 -0,02630262 -0,02554796 -0,02498994 -0,02449014 -0,02399381 -0,02348733 -0,0229654 -0,02125728 -0,01864498 -0,01369714 -0,0006354319 0,02450012 -0,005718998 -0,01734607 -0,0214419 -0,02324269 -0,02439017 -0,0240237 -0,02445063 0,02007375 0,02033037 0,01954998 -0,02913052 -0,02983626 -0,0293698 -0,02907689 -0,02889924 -0,02725129 -0,02548425 -0,02403492 -0,0227382 -0,0214645 -0,02210425 -0,0227169 -0,02332496 -0,023955 -0,0246168 -0,02411314 -0,02329685 -0,02209805 -0,02048356 -0,01671377 -0,01777245 -0,01764916 -0,01715508 -0,01641141 -0,01558338 -0,01675444 -0,01776275 -0,01866727 -0,01955379 -0,02045916 -0,01985041 -0,01879179 -0,01744182 -0,0154914 0,005447512 -0,01276487 -0,0133359 -0,01288605 -0,01214582 -0,01116057 -0,0100842 -0,008973311 -0,007912418 -0,006956542 -0,006063593 -0,004575056 -0,003492181 -0,002277263 0,00214066 0,01821775 -0,009898199 -0,01112481 -0,01144837 -0,01157337 -0,01163468 -0,01211709 -0,007580502 0,01811907 0,01730502 0,01811666 0,02474552 0,009084112 0,003271697 0,0008987784 -0,0003303835 0,007046824 0,02110908 0,01260582 0,01075865 0,01020598 -0,01661664 -0,01369924 -0,0144329 -0,01560679 -0,01690968 -0,02185773 -0,02394248 -0,01838064 0,001747655 0,01349306 -0,01727689 -0,01842795 -0,01890865 -0,01931691 -0,01973573 -0,02356738 -0,02998713 -0,001925029 -0,001249093 0,004468587 -0,02751106 -0,02025816 -0,01847037 -0,01741221 -0,01653113 -0,01478046 -0,01330008 -0,0118717 -0,01038168 -0,008806649 -0,007152364 -0,005891804 -0,003366059 0,02376305 0,02182143 0,006987259 -0,01204711 -0,01329263 -0,0135868 -0,01369477 -0,01420773 -0,001703203 0,00768183 0,007968828 0,007525643 0,008038378 0,009241725 0,01054628 0,01178182 0,01298083 0,009278222 -0,02057443 -0,01920117 -0,01964418 -0,02060161 -0,01925817 -0,01810899 -0,01705085 -0,0160159 -0,01493138 -0,01500017 -0,01505013 -0,01509237 -0,01513081 -0,01516748 -0,01592136 -0,01706115 -0,01841253 -0,02001162 -0,0228793 -0,02082817 -0,01995839 -0,0190267 -0,01807128 -0,01706818 -0,01686148 -0,01787037 -0,01229301 0,006060595 0,008640091 0,009586586 0,01020861 0,01072415 0,01120381 0,011685 -0,004385306 -0,02982179 -0,02870065 -0,02782773 -0,02732313 -0,0257472 -0,02383001 -0,02254923 -0,02188856 -0,02152886 -0,0203146 -0,01911804 -0,01787 -0,01652674 -0,01510644 -0,01304469 -0,01075768 -0,007617364 -0,002450069 0,009476278 0,003058799 4,145774E-05 -0,001498389 -0,002263341 -0,002595918 -0,004271535 -0,005587471 -0,006739106 -0,00780987 -0,008874267 -0,01000185 -0,01130914 -0,01230825 -0,01248031 -0,00328289 -0,01282739 -0,01546161 -0,01716576 -0,01857448 -0,01986082 -0,0210767 -0,02216719 -0,02309357 -0,02385542 -0,02449779 -0,02521351 -0,02573583 -0,02630047 -0,02820894 -0,005973517 -0,0265884 -0,02323025 -0,02061268 -0,01832049 -0,01614512 -0,01547948 -0,0155082 -0,01591885 -0,01652396 -0,0172179 -0,01740019 -0,01758228 -0,01775372 -0,01784878 0,01883519 0,01819682 0,01761734 0,01696912 0,01628328 0,01551671 0,01540835 0,01557255 0,01588601 0,01629096 0,01675684 0,01085762 -0,00780633 -0,02881571 -0,02983925 -0,02999035 -0,02921535 -0,02753464 -0,0255117 -0,0235342 -0,02178002 -0,0204093 -0,01927323 -0,01828615 -0,01739383 -0,01655674 -0,01574386 -0,01493479 -0,01411647 -0,01328704 -0,01244715 -0,01091463 -0,01042561 -0,009026735 -0,008419763 -0,007205508 -0,006534875 -0,005611815 -0,004848476 -0,003695311 -0,002775464 -0,00238504 -0,001810095 -0,001647535 -0,001811057 -0,002294076 -0,003471729 -0,004764251 -0,005194827 -0,002808688 0,02688562 0,004128449 -0,006803747 -0,008475017 -0,008290553 -0,007724578 -0,008080607 -0,008378276 0,009102826 0,009053266 0,009035206 0,0009968954 -0,01209603 -0,01342607 -0,01480167 -0,01619098 -0,01487326 -0,01371892 -0,01261628 -0,01151124 -0,01034642 -0,00908949 -0,007742555 -0,006296121 -0,00473418 -0,003108611 -0,0008556689 0,001547844 0,004542123 0,008959416 0,01719293 0,02937746 0,02284251 0,02002592 0,01772231 0,01560775 0,02875024 0,02210233 0,01844925 0,01600087 0,01461645 0,01994549 0,02923288 0,01773742 0,01216125 0,008817601 0,02918834 0,004710604 0,001004693 -0,001208267 -0,00306016 -0,005984327 -0,0165322 -0,004560633 -0,002765027 -0,003055448 -0,002493241 -0,00182583 -0,001163168 -0,0004623867 0,0002830326 0,003955256 0,02746098 0,001663307 -0,001367254 -0,002758943 -0,001893432 -0,0009520143 2,032046E-05 0,0009780368 0,001941754 0,002929667 0,003730616 0,002088803 -0,02251029 -0,01558683 -0,0112413 -0,0095213 -0,008107968 -0,006800076 -0,005539752 -0,004491604 -0,003682318 -0,002967038 -0,002244495 -0,001498773 0,002335096 0,02274139 0,006957025 0,005940922 0,006299082 0,006408433 0,006442571 0,006447669 0,006439145 0,006422935 0,007218366 0,008158694 0,008240431 -0,01577059 -0,01200979 -0,0143192 -0,01423944 -0,01391929 -0,01354778 -0,01314232 -0,01914567 0,008272871 0,01217875 0,01349079 0,01422043 0,01480516 0,015362 0,01593094 0,01652736 0,01713831 0,01775749 0,01838555 0,01901834 0,01965443 0,02029033 0,02173501 0,02323185 0,02504622 0,02741617 0,02989903 0,0274931 0,02421961 0,02198606 0,020375 0,01901926 0,01996451 0,02088881 0,02184798 0,02284493 0,02384802 0,02523716 0,02663294 0,02822212 0,029838 0,02520249 0,02957972 0,02998206 0,02977605 0,02956902 0,02944374 0,0299921 0,02741385 0,005278219 0,00195807 -0,004666726 0,02869421 0,02988002 0,02999189 0,02997554 0,0299648 0,02968659 0,02437743 -0,008279813 -0,01070209 -0,01707275 0,02562163 0,02885275 0,02951848 0,02968922 0,02972855 0,0283567 0,01802948 -0,01892872 -0,02009518 -0,02425818 0,01846694 0,02612767 0,02787925 0,02838883 0,02853052 0,02581234 0,008390307 -0,02538722 -0,02579674 -0,02803363 0,006714355 0,02123126 0,02492401 0,02604055 0,02638998 0,02202621 -0,0034057 -0,02874998 -0,02883691 -0,0297187 -0,007249257 0,01406137 0,02068238 0,02269993 0,02338368 0,01708135 -0,0148075 -0,01890275 -0,02593635 -0,02987422 0,0233304 0,02340695 0,02324599 0,02298292 0,02265124 0,01887301 0,004304766 -0,02936673 -0,029595 -0,02994631 0,005104082 0,01474454 0,01737174 0,01816158 0,01831999 0,01503341 -0,00054133 -0,02923354 -0,02653455 -0,02533579 0,01116339 0,02405512 0,02416296 0,02417747 0,02417508 0,02472138 -0,01508105 -0,02001181 -0,02005198 -0,01967639 -0,01980464 -0,02006729 -0,02039411 -0,02076114 -0,02115951 -0,01726255 0,02467815 0,02628687 0,02531889 0,02551999 0,02463248 0,02374995 0,02280937 0,02176496 0,02058932 0,01964613 0,01879672 0,01799006 0,0172005 0,01640829 0,01560111 0,01477111 0,01391378 0,01303155 0,01212619 0,0103424 0,008458107 0,00633567 0,003516321 -0,0009719121 -0,009628573 -0,02499837 -0,02907529 -0,02825232 -0,02631785 -0,02333867 -0,002032659 0,005518583 0,008032528 0,009469813 0,009379368 0,005927994 -0,004567019 -0,00477867 -0,004249279 0,007982132 0,004132001 0,003158431 0,002537722 0,001965853 -0,001284169 -0,02378716 -0,01036343 -0,008837973 -0,009107126 -0,01535931 0,006307953 0,004798417 0,003214953 0,001569794 0,0005259615 -0,0003383422 -0,001159078 -0,001985191 -0,002819569 -0,004492549 -0,005803244 -0,007762048 -0,01889384 -0,007083492 0,0007322349 0,002814004 0,003139436 0,003226792 0,003248186 0,004818916 0,006275678 0,00771705 0,009211023 0,01075446 0,009771129 0,008826474 0,007873241 0,006859174 0,005747766 0,006586475 0,007862458 0,009597465 0,01165633 0,01528143 0,0129833 0,01157242 0,01028996 0,009055815 0,007796802 0,007877229 0,007907795 0,007913507 0,007904318 0,007885277 0,00867402 0,009941135 0,01135198 0,01314384 0,02308955 0,01307807 0,01262359 0,01139219 0,01027247 0,009202461 0,009401415 0,0159929 -0,001693709 -0,003313293 -0,002183584 0,02964485 0,0257481 0,0220722 0,0203349 0,01939223 0,01884228 0,01852161 0,01846941 0,01886897 0,01962975 0,01850422 0,01750753 0,01656301 0,01559712 0,01456172 0,01343166 0,01219738 0,01082389 0,007733131 0,006616089 0,004716101 0,002649599 0,0004925254 -0,002123802 -0,005857466 -0,004870817 -0,004480694 -0,004442418 -0,004718376 -0,00521849 -0,006328731 -0,007196491 -0,008474357 -0,01284202 -0,0288151 -0,02430851 -0,01917753 -0,01524178 -0,01232572 -0,0100166 -0,02943208 -0,00353913 -0,003628173 -0,004033538 -0,004520002 -0,005075879 -0,005697453 -0,006382463 -0,007117036 -0,007882482 -0,00732648 -0,006737253 -0,006086864 -0,005370214 -0,004559865 -0,005289333 -0,006231865 -0,007616645 -0,008776656 -0,01157729 -0,01345381 -0,01518326 -0,01689172 -0,01879685 -0,02123029 -0,02051559 -0,02022908 -0,02022639 -0,02045905 -0,02084364 -0,02244517 -0,02438657 -0,02693882 -0,02979803 -0,02354567 -0,0217895 -0,01813433 -0,01062574 0,003781142 0,01553628 -0,02412562 -0,02417731 -0,02436114 -0,02460644 -0,02489153 -0,02762378 -0,02845889 0,007296515 0,007771946 0,01283008 -0,02807704 -0,02937903 -0,02816816 -0,0276852 -0,02755989 -0,02760443 -0,0277454 -0,02794518 -0,02817095 -0,02840535 -0,02920067 -0,02987103 -0,02953346 -0,01957281 0,008226565 0,010441 0,01515555 0,01992804 0,0241148 0,02701839 0,02806779 0,02838321 0,02845572 0,02841731 0,02831189 0,02927568 0,02934999 -0,02676003 -0,02837825 -0,02885628 -0,02909309 -0,02926337 -0,02940894 -0,02954142 -0,02966224 -0,02976729 -0,02985451 -0,02992212 -0,02996803 -0,02999032 -0,02994031 -0,02969755 -0,02902674 -0,02702238 -0,01925411 0,005383736 0,008485436 0,01393467 0,02067839 0,02694184 0,02970039 0,02998429 0,02998503 0,02997152 0,02996939 0,02914111 -0,02987566 -0,02987112 -0,02970678 -0,02959099 -0,02717162 0,01801755 0,02228472 0,02924358 0,02996258 0,02982123 0,02976556 0,02976552 0,02979367 0,0298342 0,02880182 -0,02877259 -0,02995648 -0,02977824 -0,02965042 -0,02673047 0,02365979 0,02587143 0,0297123 0,02994116 0,02982224 0,02978656 0,02979686 0,02982904 0,02986986 0,02906753 -0,02448113 -0,02999276 -0,02986373 -0,02975007 -0,02965313 -0,02955312 -0,02943951 -0,02930551 -0,02914573 -0,02896087 -0,02875086 -0,02851342 -0,02824796 -0,02795309 -0,027118 -0,02594499 -0,02395453 -0,01965003 -0,007123401 0,01868227 0,02109543 0,02487104 0,0283269 0,02997903 -0,01906082 -0,02339919 -0,02404721 -0,02407289 -0,02389605 -0,01972942 0,003403805 0,02996728 0,02997828 0,02972454 0,00614792 -0,01417632 -0,01870921 -0,01995245 -0,02028074 -0,02025142 -0,02002455 -0,01965837 -0,01920312 -0,01868772 -0,01631347 -0,01252995 -0,004579458 0,01631236 0,02998465 0,01257843 0,00286344 -0,00258537 -0,005509382 -0,007047744 0,0006035948 0,01849597 0,02989251 0,02956409 0,02817341 0,01786446 0,006285895 0,000515042 -0,002017996 -0,003097862 -0,003439438 -0,003390834 -0,003182159 -0,002801189 -0,002268211 -0,001626652 -0,0009121849 -0,0001456695 0,0006584005 0,001490684 0,00344483 0,005532215 0,008205866 0,01217023 0,01905799 0,0119451 0,006806423 0,003721122 0,001572008 -0,0001888798 -0,0003506721 -0,0004669057 -0,0005551297 -0,0006269009 -0,0006891324 -0,0007250849 -0,000755479 -0,0007804267 -0,0008010324 -0,0008246899 0,006183994 0,004514048 0,004736541 0,005269547 0,005992174 0,01309443 -6,993971E-05 -0,001852843 -0,001523677 -0,0007905017 0,001115881 0,002728169 0,004264806 0,005834924 0,007451362 0,006437177 0,00546478 0,004486589 0,003449023 0,002316063 0,003637848 0,004944792 0,006302807 0,009176575 0,009928269 0,0118453 0,01366312 0,01549432 0,01759178 0,02037758 0,02453043 0,02970731 0,02141687 0,01903338 0,01409855 0,02661918 0,01989963 0,01680996 0,01520417 0,01402157 0,01205768 0,01039633 0,008808202 0,007176444 0,005476603 0,005467884 0,005682182 0,00610265 0,006669356 0,007359147 0,006567296 0,005581088 0,003974624 0,002803717 -0,000170567 -0,002214256 -0,004175089 -0,006170369 -0,008477335 -0,01157417 -0,007972575 -0,005481301 -0,003570797 -0,001969944 -0,000502289 0,0009269115 0,00236693 0,003868644 0,00545334 0,007030526 0,007743535 0,008284571 0,008578897 0,008425732 0,00827006 0,004762398 0,002358798 0,0003674694 -0,001497401 -0,003328811 -0,004777056 -0,00601556 -0,007117803 -0,008142476 -0,009124435 -0,008867072 -0,008535945 -0,008118047 -0,006478839 -0,006465795 -0,006314157 -0,006192327 -0,006068765 -0,005942999 -0,005807556 -0,006327322 -0,006076886 0,01275293 0,01136131 0,01232358 0,01214486 0,01178319 0,01136258 0,01089969 0,01039907 0,02124635 0,02422668 0,01837903 0,01497175 0,01317569 0,02371308 0,02397247 0,01843335 0,01382284 0,01093756 0,02643323 0,005170959 -0,002062984 -0,004718524 -0,006003864 -0,006882392 -0,007641436 -0,008380006 -0,009135652 -0,009904317 -0,01131096 -0,01253346 -0,01482278 -0,02610051 -0,01061002 -0,02279261 -0,01185916 -0,006197728 -0,002409042 0,0007368486 0,001373532 0,001123986 0,0004814248 -0,0004053001 -0,001489639 -0,001452815 -0,001397115 -0,001312132 -0,001187391 0,001076868 0,0004078863 -0,0002858712 -0,0009868995 -0,001726332 -0,002523552 -0,006684311 -0,02180289 -0,002216882 -0,001700321 -0,002334107 -0,00251716 -0,00259415 -0,002638752 -0,002672467 -0,002702852 -0,004141446 -0,005577872 -0,007066573 -0,008632217 -0,01025002 -0,01251382 -0,01492874 -0,01806343 -0,02283416 -0,0297523 -0,02440487 -0,01755167 -0,0140413 -0,01195535 -0,01033959 -0,01027149 -0,01268716 -0,009448522 -0,0001595573 0,001129571 -0,01062285 -0,00683695 -0,006916784 -0,007688537 -0,008557783 -0,008582888 0,01948079 0,01614239 0,01525845 0,01595198 0,02262667 -0,009807368 -0,01128584 -0,01095667 -0,01026662 -0,008455849 -0,006889124 -0,005369226 -0,003790784 -0,002139529 -0,0004814138 0,0007650976 0,00290672 0,02225233 0,0174334 0,01887188 0,002448796 -0,004237189 -0,008121037 -0,01118478 -0,01284397 -0,01312958 -0,01282712 -0,01223666 -0,01152048 -0,01237071 -0,01338828 -0,01454909 -0,01583132 -0,01717142 -0,01831478 -0,01932773 -0,02024755 -0,02152307 -0,02251511 -0,02375221 -0,02486748 -0,02596109 -0,02715174 -0,02854015 -0,02970326 -0,02878899 -0,004879996 0,005940115 0,01706259 -0,02466306 -0,02240639 -0,02207671 -0,02198802 -0,02196212 -0,02300962 -0,02394748 -0,02483058 -0,02569128 -0,02651769 -0,02712563 -0,0276103 -0,02801273 -0,02836018 -0,02866671 -0,02827728 -0,02789968 -0,02751435 -0,02710082 -0,0267969 -0,02614683 -0,02570438 -0,02444504 -0,02389716 -0,02245206 -0,02183313 -0,02072359 -0,01997086 -0,01902206 -0,01822788 -0,01811994 -0,01826081 -0,01850477 -0,01881688 -0,01937861 -0,01871978 -0,01791061 -0,01693895 -0,0145614 -0,01390672 -0,01285034 -0,01323246 -0,0136128 -0,01391962 -0,01514465 -0,01446213 -0,01349388 -0,01216829 -0,01042349 -0,008100891 -0,009042405 -0,009928954 -0,01081261 -0,01173056 -0,01271172 -0,01190361 -0,0106675 -0,008968147 -0,006960616 -0,003555475 0,0183222 0,02012219 0,01727537 0,01526901 0,01347734 0,02933075 1,258472E-05 -0,001381231 -0,001217432 -0,0003105422 -0,002035261 -0,003403317 -0,004668999 -0,005911538 -0,007185869 -0,00851933 -0,00990545 -0,01135175 -0,01286476 -0,01438345 -0,0146058 -0,01465495 -0,01440129 -0,01439986 -0,01282314 -0,01185151 -0,009777209 -0,00882643 -0,006498727 -0,005547382 -0,004681876 -0,004783268 -0,004875963 -0,005190218 -0,005831284 -0,007664542 -0,009330248 -0,01094714 -0,01255895 -0,01411958 -0,01546028 -0,01664761 -0,01844446 -0,01928328 -0,02063124 -0,02131846 -0,02220994 -0,0228292 -0,02343457 -0,02403291 -0,02400748 -0,02393807 -0,02367946 -0,02359605 -0,02313787 -0,02305867 -0,02283278 -0,02279113 -0,02267507 -0,02265463 -0,02193846 -0,02115905 -0,01996808 -0,01872404 -0,01696262 -0,01572116 -0,01440116 -0,01319085 -0,01199472 -0,01086219 -0,009152931 -0,007476192 -0,00568531 -0,003793311 -0,001569553 -0,001817674 -0,001664727 -0,001263811 -0,0007031804 -3,907984E-05 0,0006930451 0,001471783 0,002285172 0,003559588 0,004115238 0,004498776 0,004609135 0,00444478 0,003959088 0,003276196 0,003242758 0,005770614 0,015178 -0,001747337 -0,005297237 0,0004582629 0,002464706 0,002072839 0,001221294 0,0003050457 8,125392E-05 0,01594876 0,008412648 0,007111583 0,007881359 0,0290855 0,01231968 0,01087503 0,01015862 0,00975212 0,00953718 0,00944902 0,009626565 0,01024935 0,011288 0,01088957 0,01039557 0,00978817 0,009081173 0,008261218 0,006436995 0,004690511 0,001277977 5,778479E-05 -0,003196986 -0,003052743 -0,003198535 -0,003060709 -0,002190708 -0,002103594 -0,002789755 -0,003906633 -0,005335798 -0,006585953 -0,008162676 -0,007376953 -0,007068546 -0,006403898 -0,006045055 -0,005289571 -0,006947132 -0,008415137 -0,01006117 -0,01147829 -0,01289095 -0,01415904 -0,01541209 -0,01657715 -0,01770757 -0,01876915 -0,01862648 -0,01849729 -0,01835399 -0,01806408 -0,01763841 -0,0169085 -0,01604441 -0,01502431 -0,01385838 -0,01267216 -0,01116188 -0,009552587 -0,007853741 -0,006172905 -0,004354653 -0,003667489 -0,002908265 -0,002104054 -0,0008919417 -0,0003045625 0,00110565 0,001772721 0,002987483 0,003698541 0,004617225 0,004288181 0,004144446 0,003860418 0,003275931 0,002954952 0,003578598 0,004547005 0,006038162 0,007516806 0,009559947 0,01078112 0,01187907 0,01289944 0,01457164 0,01544024 0,01702355 0,01853364 0,02008882 0,02190747 0,02430265 0,02340533 0,02295041 0,02277916 0,02283808 0,02307334 0,0225465 0,02202495 0,02148209 0,02089169 0,02022586 0,02068317 0,02102751 0,02162033 0,02345667 0,02395757 0,02507455 0,0260689 0,02699449 0,02785585 0,02876263 0,02863024 0,02862314 0,02870994 0,02885187 0,02902016 0,02919635 0,0293677 0,029526 0,02966627 0,02978473 0,02994732 0,02999283 0,0298948 0,02952614 0,02838094 0,02894056 0,02918422 0,02928188 0,02929697 0,02924041 0,02852095 0,02705134 0,02316683 0,009291112 -0,01745818 0,01232927 0,01862473 0,02180578 0,02342274 0,02426367 0,02468263 0,02484312 0,02483043 0,02465076 0,02434727 0,02395402 0,02349169 0,02297281 0,02240634 0,02179782 0,02039471 0,018836 0,01680006 0,01364765 0,007484369 0,01042803 0,01200528 0,01283104 0,01318214 0,01321932 0,01024543 0,005262676 -0,005532586 -0,02558173 -0,02702273 -0,02897309 -0,02996292 -0,02613941 -0,01936274 -0,01656653 -0,01543909 -0,01502135 -0,01496104 -0,01511548 -0,01541011 -0,01125026 0,02861632 0,01606262 0,01403363 0,01322917 0,01264207 0,01208647 0,01150645 0,01087962 0,01019514 0,009466594 0,00870227 0,007900715 0,007065744 0,006198251 0,005301254 0,004375409 0,003425792 0,00245712 0,001026581 -0,001003669 -0,002895192 -0,005045928 -0,007774392 -0,01188498 -0,01912168 -0,02904308 -0,02516934 -0,02342455 -0,0201246 -0,02882543 -0,02299234 -0,01830874 -0,0157073 -0,01443624 -0,01391631 -0,0137652 -0,01383124 -0,01409481 -0,01453775 -0,01510132 -0,01573939 -0,01642394 -0,01713615 -0,01786314 -0,01859542 -0,01932609 -0,02019085 -0,02112902 -0,02188538 -0,02246819 -0,02308659 -0,02367846 -0,02431056 -0,02491015 -0,02552026 -0,02604279 -0,02659873 -0,02705959 -0,02754051 -0,02793356 -0,02833137 -0,0286556 -0,02897091 -0,02922384 -0,02954649 -0,02976588 -0,02992143 -0,0299866 -0,02997666 -0,029953 -0,02982346 -0,02985374 -0,02972477 -0,0296709 -0,0294811 -0,02934409 -0,02909343 -0,02886346 -0,02854465 -0,02799426 -0,02742864 -0,02666057 -0,02578649 -0,02475626 -0,02337142 -0,02122793 -0,0168648 -0,005979605 0,01631084 0,01869572 0,02236293 0,02662924 0,02973107 0,0290725 0,0274544 0,0266486 0,02629329 0,02617966 0,02621258 0,02633916 0,02652735 0,02674656 0,02693717 0,02711087 0,02727049 0,02742523 0,02758299 0,0277562 0,02794858 0,02714093 0,02603367 0,02059577 -0,02762241 -0,02998646 -0,029815 -0,02951433 -0,02916706 -0,02874856 -0,02822991 -0,02674757 -0,02265094 0,006065858 0,02937064 0,02932675 0,02987808 0,0299041 0,02910093 0,02825111 0,02785705 0,02776326 0,02781501 0,02794371 0,02811535 0,02830101 0,02727865 0,02515791 -0,02879331 -0,02930989 -0,028522 -0,02811004 -0,02781668 -0,02755417 -0,0272854 -0,02699304 -0,02511634 -0,02080315 -0,002713614 0,02688558 0,02749514 -0,003642082 -0,013754 -0,01809301 -0,01995802 -0,02075791 -0,02104932 -0,02110584 -0,02101775 -0,02077417 -0,02039897 -0,01992732 -0,01938598 -0,0187895 -0,01814844 -0,01747008 -0,0167597 -0,01602163 -0,0146715 -0,01421496 -0,01294045 -0,01139176 -0,009748969 -0,007927869 -0,005706228 -0,002615303 0,002792347 0,01354747 0,02825159 0,02905901 0,02987697 0,02959801 0,02579138 0,01739744 0,0130498 0,011267 0,01052009 0,01027102 0,01031534 0,01054617 0,01090442 0,01135505 0,01175146 0,01212208 0,01246531 0,01280029 0,01077077 0,007979747 -0,02033981 -0,01815834 -0,01461456 -0,005092957 0,02170099 0,02075124 0,01542274 0,01348981 0,01310077 0,01318101 0,0134588 0,01384484 0,0143016 0,01086533 -0,007806972 -0,0190808 -0,0157068 -0,01420449 -0,01333489 -0,01264865 -0,01200371 -0,01134543 -0,01065644 -0,007590143 -0,002683404 0,008224196 0,02863116 0,02946548 0,02995916 0,02752673 0,01926162 0,01354188 0,01157753 0,01084399 0,01065067 0,01073416 0,01099093 0,01136468 0,007197326 -0,02762749 -0,01361336 -0,01068564 -0,009719508 -0,009089638 -0,008527296 -0,007956572 -0,00734869 -0,006690612 -0,005989943 -0,005259461 -0,004498148 -0,003709799 -0,002896102 -0,002059619 -0,001201887 -0,0003265795 0,0005614228 0,001458974 0,003289321 0,005177169 0,007239399 0,00987286 0,01380837 0,01223578 0,01141643 0,01105986 0,01103215 0,01129047 0,01365937 0,01691096 0,02204549 0,02926894 0,022675 0,02049243 0,0158917 0,009407504 0,001489231 -0,005977357 0,02103852 0,01557405 0,01548776 0,01574124 0,01609916 0,02172314 0,02411243 0,01921438 0,002423957 -0,01109796 0,01600109 0,01702686 0,01748353 0,01788639 0,01830495 0,0223889 0,02992824 0,003568904 0,002912658 -0,002774556 0,02995331 0,02572496 0,02343795 0,02265124 0,02245344 0,02252915 0,02276347 0,02310175 0,02349219 0,02391189 0,02435094 0,02479879 0,02524808 0,02569334 0,02613038 0,02655523 0,02696387 0,0273534 0,02779005 0,02798192 0,02859715 0,02875495 0,02915274 0,02928338 0,02952294 0,0296332 0,02981997 0,0298901 0,02997291 0,02998183 0,02998618 0,02991962 0,0298411 0,02969209 0,02953103 0,02953309 0,0295748 0,02962319 0,02971283 0,0297643 0,02968362 0,02947848 0,02915378 0,02881704 0,02825476 0,02779146 0,02720052 0,02663259 0,02601265 0,02536583 0,02470384 0,02398876 0,02327584 0,02249891 0,02172876 0,0208928 0,02006312 0,01917068 0,01828204 0,01733598 0,0163907 0,01539448 0,01439656 0,01335438 0,01230929 0,01122756 0,0101432 0,009028838 0,0006401882 -0,0004187002 -0,0006849181 -0,001296161 -0,001821286 -0,002556705 -0,003232859 -0,00469622 -0,005990873 -0,007396513 </t>
  </si>
  <si>
    <t>0 -0,001647416 -0,001986404 -0,002531688 -0,003178822 -0,003877138 -0,004603402 -0,005346235 -0,006099589 -0,006859997 -0,007625349 -0,008394293 -0,009165926 -0,009939619 -0,01071493 -0,01149153 -0,01226917 -0,01304767 -0,01382688 -0,01227021 0 0,001126843 0,001229838 0,001538854 0,001920031 0,001043398 0 -0,001227908 -0,001430189 -0,001671238 -0,0002605637 0,000808491 0,001208245 0,001619227 0,002022367 0,002394336 0,002756843 0,003122431 0,003490444 0,003855581 0,004221523 0,004584459 0,004943985 0,005294614 0,005629199 0,00469308 0,003795437 0,002880196 0,001936899 0,0009810299 0,001398751 0,00179206 0,002180421 0,002565231 0,002946347 0,003323325 0,003698071 0,004067608 0,004427789 0,004778632 0,00511321 0,005446982 0,005785196 0,006127183 0,006469834 0,006547887 0,007007612 0,007398411 0,007795941 0,007640924 0,008082541 0,00843799 0,008813944 0,008749193 0,009141692 0,008307608 0,007354313 0,006424619 0,005522083 0,00463271 0,005010144 0,005356464 0,005694002 0,006024817 0,006348826 0,006669977 0,006717375 0,007168476 0,007573325 0,007972325 0,007871647 0,008322671 0,008740186 0,009118559 0,009090755 0,008176453 0,007495776 0,006477906 0,005536438 0,004635932 0,003752531 0,002888997 0,00206072 0,001336445 0 0 -0,001026245 -0,0007947601 -0,0006377945 -0,0007225765 0,0004668647 0,0008755607 0,001290387 0,001703455 0,002113384 0,001238594 0,0004069908 -0,0009838097 -0,001143282 -0,001387107 0 0,0004593237 0,0008814277 0,001302968 0,001714517 0,002076181 0,00243291 0,002793611 0,003160396 0,003532083 0,00258412 0,001652863 0,000740546 -0,000225314 -0,0003696114 -0,0005951152 -0,0008341328 -0,001078989 -0,001326984 -0,001574248 -0,001826632 -0,002084374 -0,002343232 -0,002598064 -0,002844058 -0,001486814 0 0,0008329422 0,001215181 0,001623394 0,0007440533 -0,0005547326 -0,0006340968 -0,0006298518 -0,0008488641 -0,001134948 -0,001429102 -0,001723639 -0,002016827 -0,002307897 -0,002596547 -0,002882686 -0,003166293 -0,003447387 -0,003727349 -0,002417776 -0,001106875 0,0002520156 0,0005827748 0,0009924248 0,001408153 0,001821954 0,00223193 0,002637709 0,003039223 0,002148301 0,001319881 0,0006906997 -0,001347766 -0,001459218 0,0007258109 0,00100876 0,001380369 0,001781773 0,002191789 0,002562822 0,002926921 0,003289372 0,003653746 0,004020057 0,003074529 0,002145206 0,001216681 0,0002903157 -0,0009475167 0,0003174489 0,0007157633 0,001113115 0,00150739 0,001898336 0,002287423 0,00267703 0,0030638 0,003442789 0,003809479 0,00418018 0,00454634 0,004904125 0,005253189 0,005594114 0,004659445 0,003769887 0,00290357 0,002070355 0,001328921 0 -0,001743088 -0,001813125 -0,001983594 -0,002181773 -0,001346585 0,001153859 0,001453097 0,001809342 0,002193838 0,002557617 0,002916026 0,003274628 0,003634833 0,003993065 0,004353067 0,004711893 0,005067658 0,005422103 0,005775087 0,006122125 0,006462358 0,006511819 0,006965974 0,007268199 0,007659537 0,007497694 0,007943857 0,008317765 0,008692811 0,007601233 0,006672048 0,005786636 0,004901649 0,004018054 0,003150969 0,002253963 0,001360242 0,0005853683 -0,001129197 0,0003055941 0,0006869396 0,001083618 0,001478019 0,001869193 0,002258577 0,002648603 0,003035855 0,003415385 0,003782639 0,002888786 0,00200847 0,001102675 0,000296655 -0,00123808 -0,001409353 -0,001667701 -0,001936936 -0,002204599 -0,002464522 -0,00121391 0,0005777194 0,000839131 0,001167837 0,001523687 0,001841828 0,002164889 0,002503788 0,002854352 0,003210149 0,002281318 0,001407965 0,0006136716 -0,0009126699 -0,001060933 0,000673512 0,001048127 0,001463381 0,001883666 0,002302036 0,002715639 0,003121944 0,003517032 0,003900857 0,004274284 0,003370402 0,002509987 0,001694757 0,001030624 -0,001392306 -0,001513654 -0,001654107 -0,001806146 -0,001971944 -0,00215187 0 0,001363097 0,00165131 0,001995593 0,002368702 0,002758258 0,003148447 0,003534321 0,003912875 0,004284121 0,004631517 0,004976484 0,00532125 0,005669454 0,006018088 0,006361294 0,006425179 0,006883901 0,007238211 0,007630851 0,006651185 0,005748623 0,004862566 0,003967111 0,003045607 0,003433825 0,003804105 0,004168598 0,004524296 0,004872701 0,005216413 0,005555232 0,005888307 0,006214884 0,006535619 0,00653869 0,006985408 0,007307479 0,007696779 0,007500986 0,007950047 0,008361334 0,008730826 0,008619927 0,009021725 0,008267375 0,007343744 0,00644616 0,005555767 0,004657056 0,003734443 0,002797417 0,001874326 0,0009710292 0 -0,001209698 -0,001383792 -0,001593667 -0,001816921 -0,002054623 -0,0006565429 0,0005552468 0,0009619781 0,001384239 0,001808588 0,000904083 0 0 -0,0003742792 -0,0004987988 0,0005772105 0,0009510114 0,001337641 0,001726957 0,002114051 0,002501148 0,002888275 0,003272137 0,003647812 0,004010914 0,003094381 0,002221787 0,001389549 0,0007209465 -0,001256393 0,0006764728 0,0009415306 0,001306766 0,001686157 0,002072441 0,001127769 0,000241896 -0,001049896 -0,001200337 -0,001443421 -0,001725005 -0,002013555 -0,002302916 -0,002591233 -0,002877704 -0,003121251 -0,003335136 -0,003547125 -0,003762956 -0,003977805 -0,004203869 -0,004426692 -0,004640744 -0,004843741 -0,005035984 -0,003656797 -0,002305875 -0,0009526348 0,000313468 0,0006896759 -0,0003432322 -0,0005013993 -0,0007859607 -0,001084918 -0,001384152 0 0,000376077 0,0007686252 0,001163681 0,001556633 0,001949951 0,002344673 0,00273713 0,003122408 0,003495497 0,002584143 0,00167624 0,0007427409 -0,0003607068 -0,0005551096 -0,0008052718 -0,001057843 -0,001309096 -0,001558533 -0,001806037 -0,0003932906 0,0006614278 0,001054435 0,001448747 0,0018401 0,0008949934 0 -0,0002820024 -0,0005764031 -0,0008758724 0,0004135427 0,0007721376 0,001143454 0,001518043 0,001895261 0,0009758728 0 -0,000550198 -0,0004260858 -0,000606612 0,0005228791 0,0009330115 0,001348218 0,001761216 0,002170829 0,001268874 0,0003708539 -0,0009267288 -0,001130529 -0,00137858 0 0,0004225766 0,0008219916 0,001218543 0,001611909 0,002004186 0,00239782 0,002789158 0,003173227 0,003545142 0,003907386 0,004263098 0,004615976 0,00496662 0,005313008 0,004372108 0,003434519 0,002502006 0,001587696 0,0006911095 0,001149153 0,001582723 0,002008732 0,002427173 0,002837343 0,001947677 0,001044623 0 -0,001242508 -0,001471242 0 0,0009287025 0,001327862 0,00173656 0,002135901 0,001252736 0,0003962271 -0,0009391194 -0,001110298 -0,001355802 -0,001614936 -0,001878227 -0,002141286 -0,002400431 -0,002650335 -0,002917609 -0,003190499 -0,003464668 -0,003738489 -0,004010278 -0,002693805 -0,001378032 0 0,0004069853 0,0008187279 0 -0,0003486377 -0,0005642922 -0,0007991074 -0,001050728 -0,00129769 -0,001558551 -0,00182572 -0,002092209 -0,002351615 -0,0009958968 0,0002607047 0,000653118 0,001068727 0,001485006 0,0006155913 -0,0006928035 -0,0007947779 -0,0008350418 -0,00104743 0,0002283115 0,0006434183 0,001062155 0,001478293 0,001890914 0,001012889 0 -0,001291529 -0,001473011 -0,001716066 -0,001962003 -0,002206673 -0,002448877 -0,00268896 -0,002926941 -0,001517446 0 0,0008350271 0,001226302 0,001619146 0,0006708448 -0,0003828485 -0,0006283865 -0,0008815647 -0,001134049 0,0002112 0,000616343 0,001034854 0,001450425 0,001855695 0,002225697 0,002587354 0,002954268 0,003324169 0,003691345 0,004054374 0,00441517 0,004770724 0,005119069 0,005455443 0,00578484 0,006122637 0,006462822 0,006535501 0,006994144 0,006106447 0,00521371 0,004292846 0,003362981 0,002447374 0,001574484 0,0006948723 -0,0004118604 -0,0006008376 -0,0008522351 0,0003949725 0,0008000052 0,001215953 0,001628235 0,002029955 0,002433756 0,00283548 0,003233771 0,003625867 0,004007258 0,00436166 0,004709533 0,005056097 0,005404862 0,005756509 0,006105449 0,006450322 0,006526834 0,006988839 0,007423006 0,006472912 0,00556819 0,004652869 0,003731634 0,002821156 0,001939139 0,001086601 0 -0,001316406 -0,001473629 -0,001548741 -0,001617132 -0,001737931 -0,001957133 -0,002221211 -0,002497785 -0,002777426 -0,003057275 -0,003336184 -0,003613497 -0,002323556 -0,000993568 0,0003980193 0,0007208078 0,001115503 0,0001843187 -0,001131305 -0,001335433 -0,001599877 -0,001870015 -0,002153415 -0,002439642 -0,002725442 -0,003009741 -0,003292065 -0,001986613 -0,0006679491 0,0005883852 0,0009398743 0,00133382 0,0003861934 -0,0008077098 -0,001050179 -0,001300255 -0,001549546 0 0,0008315608 0,001223217 0,001616164 0,002006081 0,001060524 0,0001595471 -0,001144409 -0,001310448 -0,001560486 -0,001842047 -0,002129738 -0,002418124 -0,002705336 -0,002990696 -0,003231006 -0,003433343 -0,003626861 -0,00382055 -0,004014682 -0,002564281 -0,001161158 0,0003270466 0,0006931361 0,001114403 0,001481468 0,001849751 0,002225 0,00260358 0,002979931 0,003353124 0,003725394 0,00409283 0,00445109 0,004800985 0,003876444 0,002975138 0,00205259 0,0011062 0,0001597398 0,0005952784 0,001012937 0,001427088 0,001835886 0,002233719 0,002603626 0,00296461 0,003327717 0,003692941 0,004055185 0,003106758 0,002175262 0,001245419 0,0003183423 -0,0009059333 -0,001146929 -0,001396083 -0,001644554 -0,001891278 -0,002136055 -0,002378443 -0,002624134 -0,002869826 -0,003110365 -0,003341989 -0,001978599 -0,0006327719 0,0005023741 0,0008917068 0,001304315 0,001718132 0,002128676 0,002535256 0,0029377 0,003335911 0,002442931 0,001535254 0,0006214766 -0,000617329 -0,0007928138 -0,001043531 -0,001310668 -0,001581976 -0,001852759 -0,002116524 -0,002393963 -0,002674825 -0,002955778 -0,003235584 -0,003513648 -0,002195512 -0,0008913846 0,0003660746 0,0007213198 0,001130388 0,000240967 -0,001053766 -0,001237946 -0,001468446 -0,001712971 -0,0002731174 0,0007700793 0,001173 0,001586165 0,001990248 0,002397187 0,002801416 0,003201568 0,003594932 0,003977368 0,003078167 0,002223271 0,0014224 0,0008486127 -0,001508506 -0,001560195 -0,001525343 -0,001551244 -0,001703857 -0,001941876 -0,0004955627 0,0006148475 0,001017462 0,001429956 0,001835151 0,002195717 0,002551626 0,002911399 0,003277083 0,003647438 0,00401916 0,00438831 0,004752739 0,005108206 0,005445634 0,00449692 0,003604157 0,002728728 0,001887316 0,00112727 0,00146121 0,001806256 0,002169758 0,002541862 0,002914515 0,00328873 0,003661039 0,004029999 0,004395044 0,004755889 0,003816312 0,002889905 0,001968947 0,00107124 0,0001978065 0,0006560823 0,00109528 0,001528039 0,001957533 0,00238083 0,001476858 0,0006404268 -0,0007293947 -0,0008785157 -0,0009312708 -0,0009744372 -0,001169135 -0,00144141 -0,001728675 -0,002018227 -0,0006852426 0,0004660612 0,0008543341 0,001267238 0,001680943 0,002041678 0,002397917 0,002758628 0,00312564 0,003497665 0,00386901 0,004236256 0,004599158 0,004957662 0,005312682 0,004376108 0,003450974 0,002527921 0,001619181 0,0007344868 0,001185162 0,001563287 0,001934731 0,002310015 0,00269067 0,003070441 0,003446557 0,003818483 0,004186242 0,004549728 0,004908831 0,005263791 0,005618933 0,005970052 0,006316759 0,006395536 0,006857119 0,007249515 0,00764718 0,007479594 0,006674644 0,005842712 0,004969357 0,004089046 0,003218229 0,00239645 0,001563051 0,000838728 -0,001104326 -0,00106512 -0,001268839 -0,001520867 -0,001801142 -0,002093236 -0,002381254 -0,002622296 -0,002835782 -0,003055075 -0,003278584 -0,003501342 -0,002070853 -0,0006358512 0,0005303452 0,0009378617 0,001351313 0,001711931 0,002070159 0,002432999 0,002801668 0,003177004 0,003548503 0,003915671 0,004276839 0,004629316 0,004974707 0,004046569 0,003144416 0,002222346 0,001275969 0,0003238069 0,0007595229 0,001174879 0,001586671 0,001992881 0,002387881 0,00278603 0,003182845 0,003575792 0,003958822 0,004331329 0,003425646 0,002561169 0,001738646 0,001048209 -0,001329276 0,0009771854 0,0012414 0,001599527 0,001975581 0,002358575 0,001411303 0,0004862217 -0,0006269516 -0,0008187423 -0,001092961 0,0003340743 0,0006623152 0,001024934 0,001396029 0,001771225 0,002108479 0,002460187 0,002825405 0,003193225 0,003554839 0,003900204 0,004243643 0,004589869 0,004939439 0,005292946 0,004352869 0,003423658 0,002495946 0,001584655 0,0007040882 0,001164428 0,00159931 0,002027113 0,002451006 0,00286559 0,003240818 0,003601289 0,003958881 0,004317276 0,00467639 0,003734421 0,002805411 0,001882645 0,000982371 0 0,0005702514 0,001010368 0,001443164 0,001872001 0,002296872 0,002713672 0,003120453 0,003516934 0,003901793 0,004275826 0,003376018 0,002474068 0,001540458 0,0006080931 -0,0005835489 0,0005902758 0,0009865663 0,001381742 0,001773768 0,00216237 0,001216372 0,0003052921 -0,0009113715 -0,00108342 -0,001343133 0 0,0005486399 0,0008932219 0,001258055 0,001630419 0,0007048353 -0,0005845566 -0,00074876 -0,0009961418 -0,001247167 0 0,0005419665 0,0009614432 0,001378299 0,001784925 0,0009003959 0 -0,0005231269 -0,0004095832 -0,000614547 0,0005149855 0,0009245886 0,001339677 0,001752656 0,002162294 0,001280593 0,0005467429 -0,001133014 -0,001273659 -0,001303717 0,0002472615 0,0006002067 0,0009882151 0,001380075 0,0017703 0,00215944 0,002550313 0,002938807 0,00331983 0,003688741 0,002795181 0,001914401 0,001009646 0 -0,001369185 0 0,000501054 0,0008990073 0,001294908 0,001687645 0,000743558 -0,0002922445 -0,0005028634 -0,0007921151 -0,001086426 -0,001304672 -0,001532813 -0,001768433 -0,00200849 -0,002247987 -0,0008160672 0,0004391188 0,0008396869 0,001258001 0,001668744 0,0020292 0,002385455 0,002746188 0,003113271 0,003485438 0,003856905 0,004224286 0,004587328 0,004945975 0,005300983 0,004364439 0,003438962 0,002515792 0,001607099 0,0007222655 0,001173219 0,001551499 0,001923109 0,00229854 0,002679359 0,001733654 0,0008220298 0 -0,0003188778 -0,0006008273 -0,0009016227 -0,001203213 -0,001503356 -0,001801269 -0,002096619 -0,000918022 0,0007124297 0,001029811 0,001380672 0,001745932 0,002078885 0,002420559 0,002782795 0,003156203 0,003529184 0,003897389 0,004262587 0,00462155 0,004973779 0,005314001 0,004367321 0,00347539 0,002603007 0,001765781 0,001026991 0,001405857 0,001802392 0,002207519 0,002611925 0,00301188 0,003383545 0,003743048 0,004097788 0,004450331 0,004798577 0,003853077 0,002912484 0,001986941 0,001080732 0,0002049701 0,0006590807 0,00109162 0,001520318 0,001943611 0,002359869 0,002768467 0,003169573 0,003562223 0,003944703 0,004317436 0,003437487 0,002563457 0,001658578 0,0007619964 -0,0005718939 0,0007797984 0,001156736 0,001551921 0,001948292 0,002337242 0,002715536 0,003083284 0,00344842 0,003814345 0,004176862 0,003229722 0,002298918 0,001369217 0,0004418082 -0,000721904 -0,0009725128 -0,001242751 -0,001517055 -0,001790674 -0,00205723 -0,002336398 -0,002618537 -0,002900545 -0,003181258 -0,003460138 -0,002201879 -0,001288655 0,001007257 0,001279386 0,001597705 0,00186367 0,002159881 0,002479318 0,002813982 0,003156842 0,003516968 0,00388536 0,004256506 0,004621032 0,004976971 0,005324287 0,005663799 0,00599659 0,00632216 0,006641373 0,006639178 0,007084181 0,007399142 0,007788274 0,007596283 0,008042884 0,008439695 0,008809714 0,008706384 0,009105205 0,008327963 0,007393405 0,006483185 0,005574319 0,004645337 0,003709604 0,002765371 0,001837279 0,000939947 0 0,0005435103 0,000860299 0,001227712 0,001606531 0,001991808 0,001039924 0 -0,001213711 -0,001452547 -0,001699423 -0,0002614043 0,0007786775 0,001179121 0,001589771 0,001991992 0,002352244 0,00270771 0,003066694 0,003431195 0,00379995 0,004169708 0,004536633 0,004899851 0,00525273 0,005586926 0,004634883 0,003739759 0,002861636 0,002015516 0,001237007 0 -0,001627853 -0,001718299 -0,001898961 -0,002105158 -0,001212552 0,001080764 0,001396175 0,001766567 0,002161883 0,001364236 0,0007227926 -0,001298481 -0,001363206 -0,001563782 0 0,0008914634 0,001280919 0,001683438 0,002079962 0,001169583 0,0002636052 -0,001041126 -0,001258604 -0,001506064 -0,001757024 -0,002014554 -0,002273869 -0,002529551 -0,002776713 -0,00142051 0 0,0008766357 0,001258345 0,001666076 0,002035456 0,002398359 0,002767462 0,003139718 0,003509355 0,002561384 0,0016312 0,0007284952 -0,0003117439 -0,0004216337 -0,0006381409 -0,0008759681 -0,001120007 -0,001367409 -0,001614175 -0,001860354 -0,002114254 -0,002370221 -0,002622574 -0,002866546 -0,00152941 0 0,0008295528 0,001207667 0,001600289 0,001990294 0,002376866 0,002759811 0,003138977 0,003514222 0,002570284 0,001643651 0,000738217 -0,0002376317 -0,0003754828 -0,0006428067 -0,0009403251 -0,001240385 -0,001539325 -0,001836308 -0,0005037894 0,0005881882 0,000974535 0,001386131 0,001798441 0,002207695 0,002613189 0,003014668 0,003411981 0,003799787 0,004176326 0,004542764 0,004900525 0,005249524 0,005590566 0,00465775 0,003768177 0,002902523 0,002071182 0,00133667 0,001616594 0,001952228 0,002315141 0,002686317 0,003062065 0,00343642 0,003806764 0,00417153 0,004527364 0,004875035 0,003943242 0,003055346 0,002197027 0,001386272 0,000788287 0,001065446 0,00142965 0,001824909 0,0022304 0,002634924 0,001788683 0,001070404 -0,001270392 -0,001230587 -0,001052599 0,0008462373 0,001212102 0,001617516 0,00202953 0,0024403 0,001575557 0,0008397998 -0,001107202 -0,001190743 -0,001097492 0,000670216 0,001032459 0,001440952 0,0018559 0,002268821 0,001403823 0,0006950066 -0,001172335 -0,001290838 -0,001263496 0,0005463139 0,0008801197 0,001284619 0,001700194 0,002114873 0,00125516 0,0006002645 -0,001307202 -0,001439956 -0,001452688 0,0004715906 0,0007545254 0,001146708 0,001560905 0,001976836 0,001124156 0 -0,001462615 -0,001601409 -0,001639044 0 0,0006511124 0,001024799 0,001435806 0,001852141 0,001009146 0 -0,0008090406 -0,0006171808 -0,0005321138 0,0006342278 0,001046405 0,001461282 0,001873495 0,002282171 0,001399481 0,0006399469 -0,001032834 -0,00116805 -0,001167739 0,0005072209 0,0008707885 0,001284468 0,001702393 0,002117068 0,001252672 0,0004608219 -0,001023375 -0,001155915 -0,001394445 0 0,000414019 0,0008134631 0,001210076 0,001603509 0,0006594922 -0,0004111642 -0,0006250469 -0,000911076 -0,001202126 -0,001498011 -0,001793722 -0,002087755 -0,002379493 -0,002668639 -0,001355585 0 0,0004323053 0,0008266654 0,001223047 0,00161994 0,002019241 0,002416817 0,002807855 0,003186989 0,003571188 0,003952368 0,004325065 0,004688165 0,005042441 0,005388187 0,005726572 0,006058058 0,006382447 0,006700369 0,005748042 0,004842493 0,003955031 0,003085492 0,002250925 0,00149785 0,001027268 -0,001820169 -0,001778222 -0,001691075 0,0005115569 0,0006533436 0,001009737 0,001396264 0,001784451 0,0008371497 0 -0,0003573601 -0,0006496806 -0,0009470771 0,0002864115 0,0006916841 0,00110881 0,001524181 0,001936246 0,001031687 0 -0,001256398 -0,001470613 -0,001716359 -0,0002756116 0,0007667721 0,001167357 0,001578115 0,001980537 0,002385302 0,00278787 0,003186899 0,00358024 0,003963059 0,003066968 0,002162335 0,001231687 0,0003303064 -0,001017251 0,0002835378 0,0006814969 0,001079071 0,00147362 0,001864857 0,002254346 0,002644456 0,003031793 0,003411409 0,003778742 0,004128218 0,004472934 0,004818788 0,005166731 0,005519746 0,004579877 0,0036515 0,002722685 0,00180863 0,0009227686 0,001364873 0,001740158 0,002109986 0,002483831 0,00286278 0,003240838 0,00361509 0,003985147 0,00435099 0,00471251 0,003772864 0,002844915 0,001923783 0,001025671 0 0,0006057727 0,0009848799 0,001360255 0,001739539 0,002124665 0,001178818 0,0002789577 -0,0009633166 -0,001115679 -0,001357545 0 0,0005370984 0,0008805328 0,001245055 0,001617332 0,001997728 0,002387389 0,002783798 0,003185906 0,003575816 0,003937821 0,004290463 0,004641341 0,004992642 0,005346136 0,005700243 0,00605004 0,006390254 0,006434881 0,006884533 0,005981354 0,005099827 0,004217094 0,00334374 0,002492419 0,002902423 0,00329226 0,003675146 0,004051005 0,004418964 0,003547449 0,002673483 0,001772584 0,000883417 0 -0,0006465557 -0,0008316605 -0,001052113 -0,001286957 -0,001522031 0 0,0008504556 0,001223748 0,001627183 0,002033731 0,002438671 0,002840656 0,00323907 0,003630967 0,004012072 0,004375077 0,004728733 0,005077209 0,00542302 0,005765221 0,006110706 0,006453308 0,006513473 0,006968806 0,007276552 0,006313135 0,005411491 0,004517992 0,00363674 0,002777747 0,003174797 0,003555486 0,003930368 0,004299867 0,004661336 0,003750126 0,002882013 0,002049998 0,001314567 0 0 -0,0009860313 -0,0007556273 -0,000603349 -0,0007207501 0,0004609563 0,0008698149 0,001284796 0,001697995 0,00210805 0,001227465 0,0005107317 -0,001188024 -0,001329471 -0,001370402 0,0003797686 0,0007052552 0,001116505 0,001535891 0,001952335 0,002363965 0,002770706 0,003172728 0,00356689 0,003949767 0,003052754 0,002200455 0,00140682 0,0008576604 -0,001562708 -0,001597838 -0,001538627 -0,001525457 -0,001556234 -0,001658644 -0,001873156 -0,00213507 -0,002409471 -0,002687194 -0,002965366 -0,001630219 -0,0003326685 0,0007153865 0,001090414 0,00149854 0,001908961 0,002316741 0,002720923 0,003121155 0,003516203 0,003900937 0,004274832 0,004638872 0,00499423 0,005341017 0,0044133 0,003527883 0,002670899 0,001853032 0,001168952 -0,001439642 -0,001333092 -0,001132846 -0,0009898505 -0,0009242475 -0,001015035 -0,001258673 -0,001535995 -0,001820041 -0,002105169 -0,0007681561 0,0003995213 0,0007832003 0,001196152 0,00160999 0,0007369586 -0,0005967525 -0,0006698182 -0,000659892 -0,0008655478 -0,00114869 -0,00144196 -0,001736031 -0,002028899 -0,002319729 -0,0009999351 0,0002724014 0,0006456262 0,001058937 0,001474742 0,0006046123 -0,0006975376 -0,0008016105 -0,0008478365 -0,001063487 -0,001343889 -0,001634665 -0,001926528 -0,002217356 -0,002506324 -0,001185831 0,0001667061 0,0005225907 0,0009365109 0,001353559 0,001767726 0,00217803 0,002584244 0,002986279 0,003384063 0,003772605 0,004149858 0,004517026 0,004875372 0,005224964 0,004299868 0,003416654 0,002562453 0,00175346 0,001099996 -0,001471523 -0,00139229 -0,0012272 -0,001119815 -0,001083378 0,0003849452 0,0007906169 0,001208977 0,001624679 0,002036468 0,00115962 0,0004779297 -0,001276754 -0,001418326 -0,001469217 0 0,0006431788 0,00105051 0,001469976 0,001887224 0,00229979 0,002707349 0,003110221 0,00350597 0,003890723 0,002994267 0,002144136 0,00135581 0,0008357272 -0,001608779 0,0008766684 0,001139092 0,001493786 0,001880916 0,002280548 0,001468041 0,0008950091 -0,001539681 -0,001558351 -0,001483975 0,0006581803 0,0009304999 0,001302203 0,001706067 0,002116911 0,002527648 0,00293484 0,003333907 0,003722007 0,004099622 0,00446764 0,004826794 0,005177396 0,005519891 0,005855793 0,004918142 0,004024939 0,003151806 0,002311089 0,001539727 0,001848632 0,002194212 0,002557212 0,002926639 0,003299901 0,003673317 0,004042743 0,004407893 0,004768706 0,005125078 0,004186331 0,003260704 0,002333025 0,00140463 0,000477755 -0,0006807357 -0,0009149808 -0,001191881 -0,001473937 -0,001751591 -0,0003948153 0,0006618681 0,001033326 0,001425638 0,001816374 0,00220546 0,002595835 0,002983673 0,003363935 0,003732028 0,004081953 0,004427005 0,004773227 0,0051216 0,005474505 0,005823324 0,006165758 0,006497606 0,006519456 0,006966383 0,0060583 0,005173966 0,004289425 0,003414689 0,002561313 0,00175251 0,001098568 -0,001469074 -0,001391362 -0,001226422 0,0006714282 0,0009762457 0,001347021 0,001731922 0,002116888 0,002500794 0,002886042 0,003268365 0,003642757 0,004004927 0,004361675 0,00471363 0,005062925 0,005411057 0,005756155 0,00610285 0,006445799 0,006504945 0,006960289 0,007268413 0,006304446 0,005402976 0,004509558 0,003628453 0,002769782 0,003140842 0,003499046 0,003857038 0,004216087 0,004575589 0,004933984 0,005292081 0,005642205 0,005979883 0,006299507 0,005357077 0,004462093 0,003570604 0,002660659 0,00173111 0,002136646 0,002528159 0,002916589 0,003297674 0,003666828 0,004040567 0,004410148 0,0047712 0,005123469 0,00546736 0,005804602 0,006143442 0,00648117 0,006546652 0,007004225 0,006113585 0,005229718 0,004328346 0,003405384 0,002477592 0,00155211 0,0006325844 -0,0004052222 -0,0005877097 -0,0008680552 -0,001165109 -0,001463352 -0,001760304 -0,002055217 -0,002347671 -0,001140928 0,0006553254 0,0009327247 0,001264656 0,001620991 0,0008612034 -0,001007298 -0,001134203 -0,00138058 -0,001670804 0 0,0007482996 0,00108949 0,001484008 0,001891296 0,002297971 0,00270166 0,003101649 0,00349707 0,00388242 0,003011871 0,002136545 0,001240506 0,0004212226 -0,001098332 0,0004216544 0,0007597188 0,001148309 0,001545176 0,00193588 0,002304725 0,002662083 0,00302251 0,003387625 0,003756861 0,002810006 0,001880266 0,0009519895 0 -0,0013406 -0,001582585 -0,001841884 -0,00210436 -0,002364067 -0,002615468 -0,001276945 0 0,0004631324 0,000859481 0,001255426 0,001648417 0,002038081 0,002424243 0,002806745 0,003185442 0,003559801 0,003931311 0,004297074 0,004654364 0,00500201 0,004066079 0,003176471 0,002314133 0,001492698 0,0008398559 0,001087759 0,001407473 0,00177366 0,002149614 0,002531262 0,001587317 0,0006799977 -0,000406647 -0,0005434761 -0,0008165889 0,0003831448 0,0007499416 0,001138693 0,001530279 0,001919609 0,0009734706 0 -0,001281284 -0,001442211 -0,001687095 -0,0003123736 0,0007156316 0,001087529 0,001479296 0,001869496 0,002257901 0,002647473 0,00303441 0,003413686 0,003780778 0,002886338 0,002005775 0,001099757 0,000293275 -0,001239872 0,0003238746 0,0006470527 0,001037274 0,001437781 0,001831539 0,00221304 0,002583913 0,002954628 0,003326964 0,003696113 0,004064501 0,004429683 0,004790089 0,005142945 0,00548065 0,005811903 0,006138129 0,006459179 0,006464469 0,006922407 0,006020267 0,005125507 0,004238161 0,003363342 0,002515238 0,001690649 0,0009451563 -0,001137003 -0,001001876 -0,001085058 0,000237763 0,0006335706 0,001031273 0,001426143 0,001817755 0,002207695 0,002598386 0,002986405 0,003366781 0,003734899 0,004107325 0,004475403 0,00483498 0,00518572 0,005528183 0,005854534 0,006185556 0,006519211 0,00658909 0,007046404 0,007461014 0,007862919 0,007752244 0,00820168 0,008573717 0,008944416 0,008902511 0,009285863 0,009499313 0,009845383 0,008900848 0,008004406 0,007221551 0,006269913 0,005372257 0,005758137 0,006111263 0,006452283 0,006501218 0,006949254 0,007285951 0,007685067 0,007639982 0,008092063 0,0085163 0,007582235 0,00668341 0,005782535 0,00487104 0,003956318 0,00434228 0,004692438 0,005038511 0,00538667 0,005738445 0,004797133 0,003870287 0,002940122 0,00202357 0,001131958 0,0004140271 -0,001061767 -0,001211472 -0,001426606 -0,001663053 -0,000413627 0,000864755 0,001263505 0,001683078 0,002097582 0,002466226 0,002825236 0,003185276 0,003549439 0,00391697 0,004284971 0,004649996 0,00501181 0,005362402 0,005694126 0,006021424 0,006356605 0,006427929 0,006887488 0,007304694 0,007704078 0,007585049 0,008042922 0,008477582 0,008848417 0,007779927 0,00686216 0,006005983 0,005129145 0,00423189 0,004611096 0,004966836 0,00531654 0,005654593 0,005979828 0,006299557 0,006615115 0,006611103 0,007056132 0,007365579 0,007755302 0,007571115 0,008017576 0,008411547 0,008782131 0,008704489 0,009121746 0,009440845 0,009815449 0,009973017 0,0103352 0,01054761 0,01088795 0,01109491 0,01141335 0,01052006 0,009637632 0,00876392 0,007833293 0,006927817 0,007237665 0,007495955 0,00779277 0,008053713 0,008335677 0,007386068 0,006437515 0,005547674 0,004661506 0,003780331 0,004169776 0,004532724 0,004888127 0,005236167 0,005576756 0,005910926 0,006237946 0,006558538 0,006561487 0,007007264 0,006156047 0,005311989 0,004440243 0,003538234 0,00260836 0,001673178 0,0007531628 -0,0002806183 -0,000399857 -0,000678985 0,0004638974 0,0008343268 0,001222339 0,00161306 0,002001531 0,001054782 0,0001705406 -0,001160354 -0,0013239 -0,001573882 0 0,0009118581 0,001264542 0,001632157 0,002004781 0,002384445 0,002772096 0,003165626 0,003562646 0,003942373 0,004307332 0,004663094 0,005013459 0,005360525 0,005704667 0,006043322 0,006377276 0,006416326 0,006871134 0,007175463 0,007568662 0,00746457 0,007925428 0,008420168 0,008804385 0,008800989 0,009222975 0,009510403 0,009864785 0,009994279 0,01031067 0,01047974 0,01079438 0,01098628 0,01130377 0,01149545 0,01177188 0,01194952 0,01218942 0,01235792 0,01257134 0,01272513 0,0129223 0,0130741 0,01325939 0,01237598 0,0115149 0,01066213 0,009811179 0,008958447 0,009299749 0,009591375 0,0098658 0,0101137 0,01035108 0,009395895 0,0084661 0,007551688 0,006607029 0,005715954 0,006091099 0,006422905 0,006741717 0,006740759 0,007183456 0,007473742 0,007864463 0,007714825 0,008154017 0,008508131 0,008882463 0,008880496 0,009295495 0,00959928 0,009969321 0,009045943 0,008133352 0,007319152 0,006347694 0,00542428 0,005794538 0,006128777 0,006452122 0,006467469 0,006923954 0,006021908 0,005126549 0,004239677 0,003364882 0,002516733 0,00290943 0,003290707 0,003669692 0,004043349 0,004410616 0,004763613 0,005110571 0,005453867 0,005796356 0,006132321 0,006471988 0,006539254 0,006997631 0,007361715 0,007753422 0,006743349 0,005810531 0,004907438 0,00402098 0,003149475 0,003551389 0,00392846 0,004298293 0,004659889 0,005013882 0,005359801 0,005698515 0,006030434 0,006355177 0,006673586 0,005722663 0,004818172 0,003931093 0,00306218 0,002229339 0,002622644 0,003006157 0,003389814 0,003769015 0,004142352 0,003242719 0,002391163 0,001596821 0,001004001 -0,001553553 0,001063155 0,001360632 0,001719656 0,002102799 0,002495453 0,002889328 0,003280252 0,003664559 0,004041387 0,0044099 0,004769791 0,005121496 0,005465125 0,005801985 0,006131711 0,005189634 0,00429279 0,003413826 0,002562707 0,00176195 0,002151195 0,002534544 0,002922067 0,003309251 0,003691351 0,002805419 0,001972793 0,001241174 0 -0,001234461 -0,0009890198 -0,0007938699 -0,0006831725 -0,0008181121 -0,00108257 -0,001367123 -0,001655495 -0,001943924 -0,002231218 -0,002516852 -0,001187608 0 0,0004980456 0,0009122671 0,00132888 0,001742721 0,002152927 0,002559199 0,002961382 0,003359366 0,0037485 0,004126391 0,004494217 0,004853086 0,005203207 0,005545189 0,005880625 0,006208695 0,006530157 0,006534492 0,005758184 0,004898107 0,00401669 0,003146291 0,002309229 0,00155184 0,001062606 -0,001811962 -0,001749901 -0,001649251 0,0007498398 0,0009821425 0,001330275 0,001719943 0,002125161 0,002533474 0,002938275 0,003334713 0,003721152 0,004098169 0,004465916 0,004824945 0,005175517 0,005518015 0,005853933 0,006182553 0,006504474 0,006510375 0,006966715 0,007299943 0,007431249 0,007838553 0,008024179 0,008403026 0,008547643 0,008904841 0,009078274 0,009411246 0,009578731 0,009887016 0,01005886 0,01034298 0,01051676 0,01077935 0,01095351 0,01003724 0,009129281 0,00822343 0,00733645 0,006395238 0,00676301 0,006859481 0,007285232 0,007440624 0,007850653 0,007946899 0,008351096 0,008519877 0,008892315 0,009024302 0,008110952 0,0073102 0,006339063 0,005432942 0,00454268 0,00366224 0,002801871 0,001990078 0,001317252 -0,001600403 -0,001412991 -0,001177052 -0,0009874534 -0,0008769695 -0,0008938552 -0,001114976 -0,001387232 -0,00166936 -0,001953475 -0,002237416 -0,002520322 -0,002801718 -0,003081623 -0,003360937 -0,003636 -0,003906633 -0,004173218 -0,004435763 -0,004694003 -0,004947288 -0,003642935 -0,002298436 -0,0009829198 0,0004834655 0,0008004034 0,00119452 0,001598297 0,002001809 0,00239976 0,002786386 0,001881681 0,001038005 0 -0,001472848 -0,001623904 -0,001688805 -0,001755378 -0,00185773 -0,002052489 -0,002304118 -0,002575174 -0,002851623 -0,003129243 -0,003406432 -0,003682564 -0,002365178 -0,001058375 0,0002692506 0,0006131174 0,001023466 0,001439154 0,001852656 0,002262316 0,002667806 0,003069046 0,002178246 0,001348796 0,0007084358 -0,001324911 -0,001432328 0,0007417036 0,001032584 0,00140649 0,001808833 0,002218941 0,002628854 0,003032807 0,003427393 0,003811958 0,0041869 0,004552344 0,004909482 0,005258085 0,005598901 0,005933149 0,006260013 0,006580445 0,006582039 0,007027991 0,007346822 0,006387351 0,005489812 0,004598493 0,003716898 0,002854971 0,002037715 0,001347644 0 -0,001385036 -0,00113287 -0,000921951 -0,0007884674 -0,0008099846 -0,001041376 -0,001316451 -0,001600084 -0,001885298 -0,002170217 -0,002454002 -0,002736194 -0,003016546 -0,003296793 -0,003573046 -0,00384478 -0,004112347 -0,002793679 -0,001475649 0 0,00085529 0,001223923 0,0003303667 -0,0009216196 -0,001049656 -0,00119796 -0,001452662 -0,001736738 -0,00202559 -0,00231453 -0,002602204 -0,002887992 -0,001567775 0 0,0007829275 0,001154073 0,001560283 0,001970321 0,002377712 0,002781407 0,003181076 0,003574657 0,002680134 0,001835927 0,001078236 -0,001129119 -0,001114129 -0,0009137279 -0,0007814669 -0,0007574849 -0,0009656079 -0,001242964 -0,001530994 -0,001820712 -0,002109641 -0,002396958 -0,002682305 -0,001357551 0 0,0003909566 0,0008049703 0,001222825 0,001637936 0,002049339 0,002456756 0,00286006 0,00325916 0,003650808 0,004031325 0,004401844 0,004762858 0,005115151 0,00545913 0,005796203 0,006126139 0,00644919 0,00676565 0,005812684 0,004906505 0,004018281 0,003147193 0,0023102 0,002704495 0,003088309 0,003471201 0,003848911 0,004220651 0,003318987 0,002465056 0,001663442 0,001040599 -0,001507595 -0,00145486 -0,001319362 -0,001239758 -0,001224375 -0,00130645 0 0,0005134455 0,0009337919 0,001351269 0,001765223 0,000891823 0 -0,0005915696 -0,0004728805 -0,0006347852 0,0005060087 0,0009164431 0,001331847 0,001745043 0,002154862 0,001273394 0,0005417579 -0,001140329 -0,001281176 -0,001312989 0,0004102075 0,0007494412 0,001161646 0,001580647 0,001996587 0,00240772 0,002813986 0,003215552 0,003608648 0,003990231 0,00436167 0,004723534 0,005076748 0,005421591 0,005759371 0,006090122 0,006413858 0,006731084 0,006724089 0,007</t>
  </si>
  <si>
    <t xml:space="preserve">67655 0,007475798 0,007864802 0,007676699 0,008121171 0,008505157 0,008875702 0,008779513 0,009175992 0,009415291 0,009764081 0,009857872 0,01018741 0,01033587 0,01064299 0,010785 0,009920339 0,009087998 0,008213177 0,007383878 0,006440223 0,006779271 0,00719916 0,007328633 0,007743719 0,007977026 0,00833312 0,008499364 0,008840535 0,009028116 0,009347911 0,009530727 0,009827849 0,01001177 0,0102874 0,01047096 0,01072709 0,01090915 0,01114787 0,01132738 0,0115506 0,01172661 0,01193597 0,01210774 0,01230463 0,01247181 0,01265783 0,0128203 0,01299657 0,01143503 0,01166626 0,01187851 0,01213343 0,01227406 0,01250146 0,0126413 0,01179505 0,01092351 0,01006311 </t>
  </si>
  <si>
    <t xml:space="preserve">0 -0,008216912 -0,006826714 -0,005373712 -0,004303304 -0,003558333 -0,003033753 -0,002655823 -0,002378233 -0,0021719 -0,002018071 -0,001904258 -0,00182189 -0,001764914 -0,001728945 -0,001710736 -0,001707836 -0,001718359 -0,001740832 -0,001775916 0,0009639954 0,005566659 -0,008457956 -0,01159516 -0,0119853 -0,01199497 -0,01262737 -0,0138293 -0,01513482 -0,01640666 -0,01756489 -0,01867406 -0,01675431 0,02808833 0,02630831 0,02517417 0,02537264 0,02791903 -0,01885483 -0,021671 -0,02163312 -0,02101836 -0,02034437 -0,01977918 -0,01924357 -0,01868095 -0,01807605 -0,01088226 0,02250741 0,02922343 0,02998369 0,02972938 0,0294425 0,02922569 0,0290653 0,02902498 0,02912048 0,02923797 0,02936976 0,02950416 0,02963147 0,0297453 0,02984182 0,02989179 0,02991468 0,02995975 0,02963509 -0,02542384 -0,02818929 -0,02883362 -0,02917704 -0,02942581 -0,02974114 0,02925018 0,02973269 0,02986075 0,02992165 0,02972454 0,01572577 -0,02326725 -0,02331937 -0,02599503 0,01240888 0,02807769 0,02950981 0,02973709 0,02978071 0,02793857 0,0007400163 -0,005311491 -0,01831496 -0,02921008 -0,02995943 -0,02998701 -0,02997853 -0,02997766 -0,02998231 -0,02998711 -0,02998731 -0,02997898 -0,02995875 -0,02992356 -0,02987908 -0,02982722 -0,02976874 -0,02970078 -0,0296175 -0,02951623 -0,02939414 -0,02924627 -0,02907066 -0,02886636 -0,028871 -0,02869291 -0,02842391 -0,02811568 -0,0277968 -0,02698948 -0,02652508 -0,02632485 -0,02629561 -0,02632084 -0,02694329 -0,02726181 -0,02748902 -0,02797249 -0,02963231 0,01756524 0,02246021 0,02448861 0,02576874 0,02676784 0,02662509 0,02631944 0,02590867 0,02544004 0,02491802 0,02459233 0,02437722 0,02422739 0,02411765 0,0240335 0,02470302 0,02537635 0,02645707 0,02677668 0,02820863 0,02875668 0,02925431 0,02963024 0,0298981 0,02995052 0,02916236 0,0239785 0,003148951 8,45915E-05 -0,00534793 -0,01290995 -0,02148999 -0,02739897 -0,02883068 -0,02922548 -0,02911253 0,02961384 0,02990652 0,02996746 0,02998599 0,02998642 0,02997133 0,0299386 0,02988561 0,0298108 0,02971191 0,02958713 0,0294345 0,02925233 0,02903882 0,02846725 0,02770563 0,0264921 0,0241608 0,01821365 -9,33365E-05 -0,02297397 -0,02466158 -0,02711744 -0,02902401 -0,001825668 0,01585208 0,02126444 0,02299034 0,02357095 0,01786374 -0,01072707 -0,02982577 -0,02984881 -0,02996401 -0,02936408 -0,02791262 -0,02649293 -0,02582648 -0,02564291 -0,02568772 -0,02585322 -0,02608849 -0,02635061 -0,02658113 -0,02536411 -0,02337722 0,02286731 0,02861832 0,02718439 -0,01894909 -0,02933737 -0,02731652 -0,02696339 -0,02694486 0,02909305 0,02689359 0,0264042 0,02610829 0,02583292 0,0216725 -0,01284034 -0,01898843 -0,02906025 -0,02849131 0,02579915 0,02515453 0,0248336 0,02453631 0,02421366 0,02063372 0,004780297 -0,02936674 -0,029536 -0,02997466 0,005030948 0,01648153 0,01932053 0,02014348 0,02031868 0,02019951 0,0199014 0,01947153 0,01896184 0,01838845 0,0177568 0,01707566 0,01634973 0,01558287 0,01477722 0,01376884 0,01312228 0,01280324 0,01254727 0,01200199 0,01482186 0,01509497 0,01443245 0,01335721 0,01200131 0,008804224 0,003309911 -0,0134514 -0,0287336 -0,02831408 -0,02566242 -0,02096894 -0,01503482 -0,01191507 -0,01088676 -0,004856541 0,0120913 0,008983561 0,00780223 0,007054627 0,00639878 0,005739101 0,005040732 0,004288514 0,003498872 0,0004805646 -0,003975663 -0,01239005 -0,02809044 -0,02474136 -0,02365494 -0,02047743 -0,01635073 -0,01155106 -0,006799459 -0,0009223268 0,00139501 -0,00086959 -0,001781133 -0,002446262 -0,008816577 -0,02958066 -0,01360589 -0,01373053 -0,009907254 -0,02991921 -0,007167303 -0,006580958 -0,006644452 -0,006985826 -0,007480514 -0,008078849 -0,008757424 -0,00948011 -0,01023564 -0,01170075 -0,01278633 -0,01416917 -0,01938266 -0,00218753 0,002533465 0,003708468 0,004097316 0,004243926 0,004297114 0,004852423 0,005507306 0,00613896 0,00679318 0,007461967 0,01051175 0,01533166 -0,004554788 -0,008197889 -0,009602154 -0,01818284 -0,01118846 -0,007982066 0,002789067 0,007654042 0,01914626 0,009758946 0,007351207 0,006427277 0,005948627 0,01122759 0,02090007 0,01126532 0,008888647 0,008455381 0,007974274 0,007483499 0,006969959 0,006421733 0,005833969 0,005205727 0,004537602 0,003830216 0,003155656 0,002524537 0,001908719 0,001268825 0,0005971321 -0,0001082296 -0,0008620675 0,0001883389 0,00154846 0,004658952 0,02955361 0,0126332 0,007285042 0,006603656 0,007112151 0,007925219 0,008782882 0,007740236 0,006490432 0,00509503 0,00354978 0,001884739 -0,0007401293 -0,004196568 -0,009701855 -0,02209683 -0,02665021 -0,0254767 -0,02113534 -0,01437688 -0,005889866 -0,001105603 0,0004827818 0,0009737488 0,0009933469 0,0007587211 0,0003719875 -0,0001247661 -0,0007064054 -0,001270509 -0,001794777 -0,002296315 -0,002798844 -0,003343293 -0,003941147 -0,004586518 -0,005291111 -0,003588916 -0,00162495 0,004117574 0,029729 0,02026128 -0,01261088 -0,01574399 -0,01676596 -0,01749707 -0,01823064 -0,01873815 -0,01821617 -0,01757161 -0,01691284 -0,01625352 -0,01638552 -0,01560284 0,005833782 0,006901687 0,006035576 0,005429173 0,004843317 0,004223429 0,003550323 0,002815955 -0,0006714556 -0,006266831 -0,0187753 -0,02912164 -0,0283294 -0,01804345 -0,01230535 -0,009283562 -0,007858431 -0,007287852 -0,01290207 -0,02405987 -0,02695026 -0,02555069 -0,02139212 -0,02234496 -0,01611158 -0,01329596 -0,01215061 -0,01179221 -0,01009421 -0,008761852 -0,007616933 -0,00657782 -0,005553733 -0,006097253 -0,00724924 -0,009174787 -0,01483848 -0,0009747734 -0,0005293716 0,006662558 0,007860287 0,007225588 0,006197693 0,002128808 -0,008068326 -0,009730054 -0,01131673 -0,01287319 -0,01771855 -0,02997489 -0,001977916 -0,00228611 0,002128513 -0,02011864 -0,009676755 -0,008043009 -0,007023705 -0,006275448 -0,00734816 0,008681183 0,0140176 0,01376547 0,01457353 0,0190638 -0,01166857 -0,0142468 -0,01527325 -0,01593739 -0,01855415 -0,02972132 0,008232917 0,009793616 0,009525147 0,01000774 0,01062258 0,01122553 0,01185693 0,01251302 0,0187952 0,02983266 0,01186122 0,009371113 0,008043746 0,0035476 -0,0007003518 -0,004248203 -0,0070074 -0,0092054 -0,01123134 -0,01255914 -0,01462105 0,0006504137 0,004171799 0,005485991 0,006360275 0,007204307 0,008030539 0,008905633 0,009020079 0,008823306 0,00845159 0,00796705 0,007399996 0,01031424 0,01554351 0,003851116 -0,004882688 -0,007260952 -0,008341419 -0,009092974 -0,009760448 -0,01042388 -0,01111419 -0,01441773 -0,01945637 -0,02853421 -0,01907437 -0,0173554 -0,02825672 -0,02442663 -0,02186011 -0,02053097 -0,01993957 -0,02431617 -0,02993784 -0,0145924 -0,01239911 -0,006479432 -0,02979773 -0,0267783 -0,02459176 -0,02356225 -0,02317929 -0,02182931 -0,02076198 -0,01984119 -0,01899922 -0,01816036 -0,01874341 -0,01951038 -0,02041843 -0,02143736 -0,02249629 -0,02339435 -0,02418065 -0,02516166 -0,02604723 -0,0266095 -0,02702227 -0,02744452 -0,0278042 -0,02819593 -0,02852452 -0,02904604 -0,02942515 -0,02971562 -0,02990859 -0,02999144 -0,02998713 -0,02998769 -0,0299875 -0,02997826 -0,02995314 -0,02979536 -0,02947508 -0,02882648 -0,02728898 -0,02255623 -0,005851567 0,01788973 0,02008661 0,02335213 0,02634996 -0,003657353 -0,02031446 -0,02512033 -0,02655949 -0,02704818 -0,02718082 -0,0271419 -0,02699623 -0,026795 -0,02653086 -0,02505568 -0,02245678 -0,01626743 0,00382972 0,02666048 -0,0002642112 -0,009732536 -0,01453528 -0,01701117 -0,01827523 -0,01175412 0,006564463 0,02799442 0,02885702 0,02986204 0,02977299 0,02820342 0,02551775 0,02390157 0,02327847 0,01925322 -0,02376805 -0,02132521 -0,02047323 -0,01995091 -0,0194918 -0,01902559 -0,01852641 -0,017982 -0,01739917 -0,01678593 -0,01614046 -0,01546523 -0,01476065 -0,01402843 -0,01326882 -0,01248511 -0,01168114 -0,01020279 -0,009539562 -0,008590038 -0,007753397 -0,007012326 -0,006117221 -0,005246411 -0,00367218 -0,001962769 -0,0001982803 0,001658878 0,003851468 0,002035087 0,0006196219 -0,0005995499 -0,001738817 -0,002876628 -0,00237674 -0,001602183 -0,0006148564 0,00163958 0,002352524 0,004318105 0,006239607 0,008210449 0,01049451 0,01360745 0,01280345 0,01248566 0,01248289 0,01274852 0,01319141 0,01374407 0,01436651 0,01503125 0,01571961 0,01642137 0,01527707 0,01495849 0,01360293 0,01310708 0,01187771 0,01065437 0,009477429 0,00763365 0,006459513 0,004556422 0,005415999 0,005469207 0,006255649 0,006527629 0,007342188 0,005913575 0,004733714 0,002655466 0,0009455923 -0,001144022 -0,00294093 -0,004505453 -0,006954384 -0,007999494 -0,009813984 -0,01084015 -0,01136809 -0,01162901 -0,01157675 -0,01121194 -0,009091099 -0,007978949 -0,007358071 -0,006995928 -0,006780067 -0,006652361 -0,006580609 -0,006546124 -0,006537593 -0,00654764 -0,007786788 -0,009099936 -0,01134852 -0,01245388 -0,01466331 -0,01561769 -0,01698711 -0,01784548 -0,01895238 -0,0198347 -0,01923856 -0,01847775 -0,01803852 -0,01730714 -0,01671042 -0,01590824 -0,01503806 -0,01405763 -0,01286965 -0,01178111 -0,01064736 -0,009567652 -0,008473561 -0,00740196 -0,00633319 -0,006283755 -0,006254657 -0,006362386 -0,006589714 -0,006934262 -0,006166781 -0,005212333 -0,004007689 -0,002582352 -0,0009868378 0,0003063652 0,001569072 0,002782976 0,003961649 0,005102599 0,005158606 0,005114994 0,004930821 0,00462909 0,004176459 0,004968754 -0,00504546 -0,02039544 -0,02577879 -0,02894027 </t>
  </si>
  <si>
    <t xml:space="preserve">0 -0,001647416 -0,001986404 -0,002531688 -0,003178822 -0,003877138 -0,004603402 -0,005346235 -0,006099589 -0,006859997 -0,007625349 -0,008394293 -0,009165926 -0,009939619 -0,01071493 -0,01149153 -0,01226917 -0,01304767 -0,01382688 -0,01227991 0,001467448 0,0009724175 -0,000768771 -0,0007806186 -0,001044236 -0,001356805 -0,001663249 -0,001874757 -0,002091774 -0,002317447 -0,002548734 -0,00278004 -0,001349506 0 0,0005122246 0,0009327328 0,001353308 0,0004412661 -0,0007511854 -0,0009559751 -0,001204104 -0,001453318 -0,001703124 -0,001960723 -0,002220395 -0,002476769 -0,002724761 -0,001442352 0 0,0007136057 0,001015387 0,001361001 0,001727202 0,002107227 0,002499357 0,002898442 0,003296725 0,003686655 0,004065607 0,004434784 0,004794812 0,005146233 0,004258417 0,003387178 0,002487284 0,001568057 0,0006797815 -0,0004872246 -0,0007083238 -0,0009823639 -0,001263848 -0,001542571 0 0,0007857875 0,00117696 0,001587662 0,001997792 0,00111581 0 -0,001286754 -0,001431783 -0,001496427 0 0,0005975489 0,001008134 0,001428746 0,001846237 0,0009844693 0 -0,0006735263 -0,0004870846 -0,0005062733 -0,0007735359 -0,00106688 -0,00136321 -0,001658806 -0,001952547 -0,002244012 -0,002533016 -0,002819482 -0,003103392 -0,003384777 -0,003665538 -0,003941771 -0,004212809 -0,004478434 -0,004738496 -0,004992477 -0,005239936 -0,005480458 -0,00571384 -0,005940153 -0,006138397 -0,006300409 -0,006442459 -0,006569848 -0,006686258 -0,006846608 -0,007030854 -0,007208177 -0,007370855 -0,007521787 -0,006199728 -0,004893933 -0,003521565 -0,002122252 -0,000723327 0,0005146966 0,0008958671 0,001302574 0,001710137 0,002108954 0,002481292 0,002844237 0,003209281 0,003576442 0,003940596 0,004303724 0,004664283 0,005021201 0,005375872 0,005729553 0,006078589 0,00642124 0,006476667 0,006931745 0,007237785 0,006272286 0,005371001 0,004477776 0,003597143 0,002739697 0,001924526 0,001246604 -0,001521462 -0,001371682 -0,001150676 -0,0009817178 -0,000891449 -0,0009460911 -0,001179917 -0,001455 0 0,0008424272 0,001230845 0,001640305 0,002049567 0,002455904 0,002858603 0,003257347 0,003648972 0,004029579 0,004400168 0,004761239 0,005113584 0,005457608 0,00579471 0,004857713 0,003965355 0,003093702 0,002254594 0,001489584 0,0009926743 -0,001744687 -0,001717488 -0,001632011 -0,001591344 0 0,0007261203 0,001105434 0,001516126 0,00193116 0,00108346 0 -0,001528095 -0,001666525 -0,001708716 -0,001766228 -0,001852907 -0,002028221 -0,002271229 -0,002539309 -0,00281445 -0,00309137 -0,003368152 -0,003644044 -0,003918011 -0,002602682 -0,00128962 0 0,0004643346 0,0008759887 0 -0,0002212982 -0,0005017767 -0,0008030519 -0,001104958 0,0001773032 0,0005802147 0,0009982373 0,001414649 0,001827782 0,0009521692 0 -0,000569546 -0,0004004185 -0,000544955 0,0005666906 0,0009760553 0,001390686 0,001803201 0,002212376 0,001330047 0,0005836927 -0,001087182 -0,001226084 -0,001244762 0,000451285 0,0008036578 0,001216781 0,001635306 0,002050656 0,002461197 0,002866894 0,00326791 0,003659704 0,004039764 0,004409904 0,004770641 0,005122707 0,005466495 0,005803426 0,004883114 0,003988266 0,003065233 0,002118326 0,001162326 0,001572758 0,001972912 0,002372867 0,002766849 0,003148475 0,002242009 0,001390336 0,0006668172 -0,001115696 -0,001244351 -0,001229797 -0,001249199 -0,001337045 -0,001555741 -0,001826122 -0,0004786918 0,0006002129 0,0009930312 0,001405741 0,001818094 0,00222723 0,002632572 0,003033884 0,003431022 0,003818369 0,002921325 0,00207154 0,001286924 0 -0,001649118 -0,001710583 -0,001681175 -0,001690394 -0,001735547 -0,001839164 -0,0003752791 0,0006650021 0,001064873 0,001478334 0,001890172 0,001011515 0 -0,00141756 -0,001561854 -0,001639541 0 0,0009817976 0,001388408 0,001803526 0,002214933 0,002621714 0,003023978 0,003421574 0,003809147 0,004185374 0,003288173 0,002384084 0,001451967 0,0005283669 -0,0007204871 -0,0009235629 -0,001171114 -0,0014209 -0,001669341 -0,001915924 -0,002161281 -0,002411301 -0,002662164 -0,002908347 -0,003145691 -0,001785352 -0,000434663 0,0006319065 0,001018974 0,001430004 0,000556897 -0,0007249428 -0,0008373195 -0,0009058611 -0,001131778 0,0002536716 0,0005947834 0,000965081 0,001341035 0,001720085 0,0007981254 -0,0004531236 -0,0006502343 -0,0009424772 -0,001240514 -0,001539415 -0,001836666 -0,002131486 -0,002423595 -0,002712887 -0,002999358 -0,003283063 -0,003564083 -0,0038439 -0,004119092 -0,004388435 -0,004651777 -0,004908693 -0,005158921 -0,005402079 -0,004078687 -0,002756591 -0,001419767 0 0,0004041218 0,0007627091 0,001139187 0,001524075 0,00191163 0,002296832 0,00268189 0,003066539 0,003447572 0,00382011 0,004179898 0,003262783 0,002386455 0,001547947 0,000829558 -0,001140072 -0,001223729 -0,001135552 -0,00110874 -0,001152514 -0,001351966 -0,001619711 -0,001901891 -0,002186962 -0,002471965 -0,002755638 -0,0030375 -0,003317366 -0,003596516 -0,003871965 -0,004142616 -0,004408305 -0,004668967 -0,004924004 -0,005172957 -0,005415221 -0,004113001 -0,002769933 -0,001440255 0 0,0005273508 -0,0006588984 -0,0008919903 -0,001166416 -0,00144674 -0,001723079 -0,001946651 -0,002150502 -0,002359169 -0,002574441 -0,002795116 -0,001343623 0 0,0004924204 0,0009146274 0,001330299 0,001744167 0,002154481 0,002560814 0,002963032 0,003361041 0,002469699 0,00163107 0,0009108093 -0,001164486 -0,001216679 0,0009273789 0,001272001 0,001663318 0,002070465 0,00248026 0,001632329 0,0009301023 -0,001237127 -0,001269266 -0,001146907 0,0007283764 0,00107856 0,001481527 0,001894102 0,002306289 0,002681697 0,003044679 0,003405052 0,003766829 0,004126047 0,003179646 0,002257706 0,001344559 0,000460701 -0,0007074593 -0,0008571525 -0,001024755 -0,001264861 -0,001512593 -0,001758856 -0,0003137929 0,0007364583 0,001137301 0,001548078 0,001950964 0,001060673 0 -0,001296182 -0,001446032 -0,001526988 0 0,000870957 0,00122518 0,001599688 0,001985651 0,001028124 0 -0,001208954 -0,001389193 -0,001644174 -0,0002625088 0,0007417498 0,001134614 0,001546288 0,001957296 0,001052258 0 -0,001224033 -0,001438656 -0,00168467 -0,001933413 -0,002187852 -0,002443675 -0,002695331 -0,002938281 -0,001653183 0 0,001052127 0,001386371 0,001746912 0,002071226 0,002397977 0,002735699 0,003081515 0,003431315 0,002491362 0,001574101 0,0006412844 -0,0004573721 -0,000685392 -0,0009433455 -0,001214319 -0,00148865 -0,001762355 -0,002029141 -0,002308524 -0,002590856 -0,002873043 -0,003153919 -0,003432956 -0,002115052 -0,0008083147 0,0004163536 0,0007759121 0,001184838 0,001598872 0,00201034 0,002418048 0,002821698 0,003221165 0,002330547 0,001495704 0,0008075262 -0,001224268 -0,001307235 0,0008326081 0,001156221 0,001540162 0,001945607 0,002355676 0,001513711 0,000850154 -0,001310699 -0,001367128 -0,001284261 0,0006525304 0,0009761821 0,001370136 0,001781222 0,002194216 0,002569682 0,002932862 0,003294138 0,003657198 0,004017857 0,004381027 0,004741511 0,005100006 0,005448303 0,005779946 0,006105491 0,006426094 0,006431912 0,006891107 0,007223838 0,007359929 0,007767998 0,007957346 0,008337086 0,008482627 0,007566608 0,006674054 0,005788693 0,004903991 0,004020534 0,004404008 0,004760532 0,005110054 0,005452441 0,005788517 0,004855262 0,003962899 0,003091911 0,002256846 0,001502275 0,001027597 -0,001812968 -0,001770174 -0,001681952 -0,001637183 0 0,0007294982 0,00110055 0,001508597 0,001922868 0,002335532 0,002744287 0,003148232 0,00354271 0,003925844 0,003029966 0,002179763 0,001391734 0,0008621475 -0,001603179 0,000906098 0,001173327 0,001528183 0,001913953 0,002311992 0,001498742 0,0009163376 -0,001530836 -0,001539306 -0,001456155 -0,00142289 -0,001440315 -0,001537094 -0,001754288 -0,002018743 -0,0006660085 0,0004688235 0,000862031 0,001275692 0,001689205 0,002099579 0,002506206 0,002908839 0,003307328 0,00369776 0,004077021 0,004446253 0,00480624 0,005157488 0,005500507 0,005836795 0,006165836 0,006488123 0,006494846 0,006951821 0,007285236 0,007417127 0,007824674 0,00801081 0,008389912 0,007442538 0,006487306 0,005592112 0,004704075 0,003822063 0,004194839 0,004542304 0,004885435 0,005225369 0,005563505 0,005909152 0,006253839 0,006591515 0,006628305 0,00707475 0,006171246 0,005289274 0,004404886 0,003528319 0,002672866 0,003078447 0,003464584 0,00384335 0,004215559 0,00457929 0,004935339 0,005283124 0,005623347 0,005956954 0,006283219 0,006597505 0,006641827 0,007090892 0,007500069 0,007900854 0,007819144 0,008272794 0,008701307 0,00908026 0,009048214 0,009422794 0,009651742 0,01001069 0,01017192 0,01053098 0,009627029 0,008717393 0,007859265 0,006896388 0,005939065 0,006308491 0,006633113 0,006667459 0,007107079 0,007347182 0,006453494 0,005588295 0,004694861 0,003769841 0,002816268 0,003203742 0,003571483 0,003938505 0,004303291 0,004664616 0,005021905 0,005376765 0,005730539 0,006080192 0,006425425 0,006502214 0,006961953 0,007349401 0,007746435 0,007582276 0,008026159 0,008398315 0,00877262 0,008693116 0,009088742 0,009345211 0,009701916 0,009853599 0,01021647 0,010433 0,01077726 0,01097585 0,01127932 0,01145233 0,01170952 0,01186907 0,01210272 0,01225886 0,01247509 0,01262893 0,01283424 0,01300767 0,0132387 0,01343864 0,0136613 0,01283611 0,01201741 0,0111772 0,01030243 0,009405738 0,009700992 0,009948221 0,01018664 0,01041217 0,01063642 0,01085904 0,01110361 0,01135783 0,01161266 0,01185772 0,01210425 0,003656313 -0,001746004 -0,0008244406 0 </t>
  </si>
  <si>
    <t xml:space="preserve">0 -0,01396685 -0,01158827 -0,00909979 -0,007257605 -0,00596377 -0,005039297 -0,004358623 -0,00384292 -0,00344269 -0,003126019 -0,002871664 -0,002665039 -0,00249585 -0,002356641 -0,002241894 -0,002147444 -0,002070088 -0,002007331 -0,00166549 -0,004112606 -0,006401921 -0,007858622 -0,00842887 -0,008774454 -0,009149697 -0,009880627 -0,01056628 -0,01124793 -0,01193634 -0,009262987 -0,003651277 0,0295361 </t>
  </si>
  <si>
    <t xml:space="preserve">0 -0,001647416 -0,001986404 -0,002531688 -0,003178822 -0,003877138 -0,004603402 -0,005346235 -0,006099589 -0,006859997 -0,007625349 -0,008394293 -0,009165926 -0,009939619 -0,01071493 -0,01149153 -0,01226917 -0,01304767 -0,01382688 -0,01230458 -0,002492276 -0,001961158 -0,00194259 -0,002157887 -0,002442458 -0,002738202 -0,003027808 -0,00330241 -0,00357683 -0,003850423 -0,002542253 -0,001203862 0,0003320808 </t>
  </si>
  <si>
    <t xml:space="preserve">0 -0,008216882 -0,006826687 -0,005373691 -0,004303287 -0,003558318 -0,003033741 -0,002655812 -0,002378222 -0,00217189 -0,002018061 -0,001904249 -0,001821882 -0,001764905 -0,001728936 -0,001710728 -0,001707828 -0,001718351 -0,001740825 -0,001483908 -0,00124815 -0,001350754 -0,001531051 -0,001743674 -0,002054953 -0,002469163 -0,003259097 -0,004247405 -0,005632731 -0,007078406 -0,00850017 -0,009905349 -0,01070968 -0,01120003 -0,0115175 -0,01173389 -0,01188817 -0,01187484 -0,01221379 -0,0126713 -0,01312323 -0,01349274 -0,01512168 -0,01608996 -0,01684433 -0,01981147 0,003500588 0,005418575 0,004948392 0,003845267 0,002497265 0,0009501495 0,002378587 0,003590045 0,00473834 0,005884283 0,007074292 0,008328991 0,009639342 0,01101447 0,01246334 0,01391267 0,01408302 0,01476637 0,01440586 0,0139477 0,0128316 0,01189314 0,01057687 0,008930466 0,00692938 0,004611306 0,005119627 0,005783309 0,006557887 0,007422368 0,008401711 0,007516053 0,006104432 0,004425006 0,002276714 -0,01197721 0,0016728 0,003092128 0,004601067 0,005791024 0,006841896 0,008004258 0,009293705 0,01065484 0,01209249 0,01358047 0,01510648 0,0160981 0,01694209 0,02144413 -0,006678685 -0,008838281 -0,009960705 -0,01086792 -0,01169913 -0,01254685 -0,01727334 0,004750912 0,009256594 0,00918554 0,008508666 0,008416106 -0,007901699 -0,008040152 -0,008076848 -0,008093586 0,01747599 0,01232234 0,01285716 0,01398601 0,01529606 0,0145859 0,0137525 0,01285518 0,0119455 0,01100553 0,01172819 0,01265391 0,01374416 0,01497175 0,01627355 0,01737888 0,01835446 0,01924028 0,02006233 0,02137415 0,02092838 0,02080806 0,02047851 0,01975645 0,01948045 0,01977767 0,02043998 0,02149287 0,02278731 0,02431698 0,0253183 0,0259956 0,026622 0,02954934 -0,01922178 -0,01994036 -0,01983611 -0,01946531 -0,01897532 -0,01837342 -0,008290059 0,02910927 0,02995822 0,02956343 0,02922337 0,02901094 0,02888434 0,02880338 0,02886441 0,02904582 0,02968881 0,02997372 0,02736677 0,003736274 0,000376256 0,02782112 0,02933241 0,0297489 0,02986944 0,02990197 0,02990683 0,02989626 0,0298663 0,0298133 0,0297348 0,02962903 0,02949403 0,02932842 0,0291311 0,02890128 0,02863843 0,02809142 0,02768928 0,01009743 0,008258251 0,008986684 0,009071202 0,00816358 0,006036221 0,005674494 0,005726596 0,005865113 0,006017224 0,006149257 0,006281665 0,006394434 0,00649956 0,006657289 </t>
  </si>
  <si>
    <t xml:space="preserve">0 -0,001647416 -0,001986404 -0,002531688 -0,003178822 -0,003877138 -0,004603402 -0,005346235 -0,006099589 -0,006859997 -0,007625349 -0,008394293 -0,009165926 -0,009939619 -0,01071493 -0,01149153 -0,01226917 -0,01304767 -0,01382688 -0,01226293 -0,002664474 -0,002203351 -0,002219322 -0,002440742 -0,002723124 -0,003015595 -0,003301973 -0,003523411 -0,003723789 -0,003926057 -0,004133212 -0,0043402 -0,004554819 -0,004771525 -0,004987755 -0,005202492 -0,005415301 -0,00561551 -0,005801471 -0,005973999 -0,006135633 -0,006292294 -0,004954558 -0,00363341 -0,002246022 -0,0008457072 0,0004011484 0,0007902487 0,001199892 0,001610449 0,002015925 0,00241029 0,002769657 0,003123872 0,003480569 0,003841672 0,004205936 0,004570255 0,004933312 0,005291172 0,00563675 0,005963143 0,006285851 0,006338295 0,006835857 0,007207385 0,007389899 0,006505524 0,005634911 0,004724749 0,003796998 0,002879314 0,00328661 0,003649117 0,00400583 0,004363485 0,004722112 0,003780322 0,002849789 0,001925867 0,001024058 0 0,0006014322 0,0009770482 0,001351285 0,001730511 0,002115286 0,002506152 0,002897442 0,003284759 0,00366299 0,00402772 0,003115559 0,002213337 0,001278487 0,0003435285 -0,0009005286 -0,001136275 -0,001398887 -0,001667448 -0,001935639 -0,002196694 -0,000859233 0,0003643467 0,0007338061 0,001128671 0,001522267 0,0005741474 -0,000527237 -0,0007717319 -0,001023867 -0,001275281 0 0,0005246034 0,0009445831 0,001361871 0,001768955 0,002138843 0,002500715 0,002868544 0,003239517 0,00360782 0,003976915 0,004343349 0,004704664 0,005059262 0,0053989 0,005731853 0,00606022 0,006382926 0,00669985 0,006693447 0,007137807 0,007536881 0,007933308 0,007834096 0,008289575 0,007798723 0,006788314 0,005769618 0,00483474 0,003916278 0,003040494 0,002144126 0,001209876 0,000285141 -0,001005408 -0,001250684 -0,001518718 -0,001790243 -0,002059532 -0,002320609 -0,001060019 0,0005637412 0,0008611483 0,001206967 0,001571783 0,001946955 0,002333589 0,00272897 0,003130036 0,003522675 0,00262981 0,001787908 0,001040368 -0,001141746 -0,001139764 0,001043936 0,001406105 0,001804695 0,002213297 0,002622637 0,00302679 0,003421579 0,003806306 0,004181394 0,00454699 0,00490425 0,005252975 0,005593889 0,005928246 0,006255218 0,006575743 0,006577605 0,007023634 0,003140257 0,002796486 0,00285374 0,002755847 0,002604265 0,002387934 0,00227327 0,002168977 0,002050022 0,00190957 0,00174185 0,001549728 0,001342172 0,001118105 0,0008805371 </t>
  </si>
  <si>
    <t xml:space="preserve">0 -0,01396655 -0,01158802 -0,009099593 -0,00725745 -0,005963642 -0,00503919 -0,004358531 -0,003842839 -0,003442619 -0,003125956 -0,002871606 -0,002664986 -0,002495801 -0,002356595 -0,002241852 -0,002147404 -0,002070051 -0,002007296 -0,001757302 -0,004191122 -0,005940974 -0,003922502 0,006956193 0,006623553 0,006434149 0,006453272 0,003259372 -0,02362934 -0,01382342 -0,01305264 -0,01376612 -0,01334266 -0,01279919 -0,01213359 -0,01141323 -0,01060259 0,003096364 0,02857061 0,02649654 0,02538238 0,02483785 0,02456987 0,02445366 0,02441255 0,02467068 0,0251747 0,02673514 0,02854075 0,02999083 0,01703486 0,01403371 0,02936359 0,02690534 0,02532626 0,02419249 0,02320384 0,02323223 0,02528207 -0,01136736 -0,01622146 -0,01664652 0,02996966 0,0289024 0,02823325 0,02789109 0,02769758 0,02561707 0,02361911 0,02202742 0,02059349 0,01918103 0,01774357 0,01662765 0,01426888 -0,02104839 -0,02869469 -0,02552992 -0,02443221 -0,02431357 -0,02457576 -0,02500091 -0,02824738 0,02405712 0,02576928 0,0263543 0,02670443 0,02899313 0,02042554 -0,01549728 -0,01539339 -0,01886789 -0,0202273 -0,02103995 -0,02180159 -0,02262028 -0,02346594 -0,02382956 0,02388939 0,02223631 0,021142 0,02001254 0,01437266 -0,02791431 -0,02519982 -0,02440145 -0,02408696 0,006505228 0,02174216 0,02143037 0,02049644 0,0192304 0,01967566 0,02029422 0,02096627 0,02163055 0,02228712 0,02264286 0,02285155 0,02298059 0,02306304 0,02311663 0,02257742 0,02168312 0,02047715 0,01881775 0,01524931 0,01791957 0,01903651 0,02002864 0,02094662 0,02183471 0,02072509 0,01964496 0,01848637 0,01721085 0,01581808 0,01654598 0,01723263 0,0179193 0,01863664 0,01940477 0,01867152 0,0175972 0,01610668 0,01432191 0,01171996 0,006392038 -0,02990534 -0,0290138 -0,02537273 -0,01456007 -0,01129399 -0,01143 -0,01240428 -0,01350986 -0,01461716 -0,007850177 0,01913004 0,01960688 0,02054775 0,02161106 0,02043831 0,01940006 0,0184037 0,01739812 0,01632715 0,01515669 0,01388465 0,01250104 0,01098724 0,00938558 0,009172187 0,009151329 0,009318186 0,01018876 0,01028874 0,01131946 0,01128797 0,01152886 0,01148232 0,01155103 0,01223554 0,01399305 0,01518723 0,01683518 0,01880705 0,02012661 0,02102927 0,02164952 0,02394183 -0,0117479 -0,01417628 -0,014838 -0,01508195 -0,01518732 -0,0152366 -0,01526076 -0,01527319 -0,01528026 -0,01528515 -0,01528946 -0,01529398 -0,01529906 -0,01530489 -0,01531148 -0,01531883 -0,01456392 -0,01194969 0,02800409 0,02465497 0,02290104 0,02121457 0,02013082 0,01922307 0,01838074 0,01755502 0,01683839 0,01735469 0,02838605 -0,009021666 -0,01043619 0,02957681 0,01344616 0,01027852 0,008832395 0,007860656 0,00874868 0,009679426 0,01061973 0,01152849 0,01243115 0,01167219 0,01068132 0,009483067 0,008087676 0,006545315 0,004251953 0,001755399 -0,001568855 -0,006800769 -0,01754205 -0,02997763 -0,02967506 -0,02792022 -0,02288031 -0,01297398 -0,000481325 0,005118708 0,007289683 0,008446444 0,009206096 0,006459193 0,004573664 0,002871629 0,001186567 -0,000531624 0,000448676 0,001379669 0,002311284 0,0032969 0,004368788 0,005536343 0,006789979 0,008151504 0,0111189 0,01192797 0,01435869 0,0150225 0,01633758 0,01697755 0,01787804 0,01763147 0,0175524 0,01734205 0,01686106 0,01662241 0,01615416 0,01599833 0,01573713 0,01561843 0,01545185 0,01540343 0,01530571 0,01525757 0,01517388 0,01512645 0,01609336 0,0171029 0,01825893 0,01941714 0,02059278 0,02160185 0,0225436 0,02338313 0,02415783 0,02486124 0,02528081 0,02552538 0,02558562 0,02565855 0,02542917 0,02551237 0,02583175 0,02628483 0,02683219 0,02778287 0,02804514 0,02876022 0,02893772 0,02931517 0,0294442 0,02964209 0,02974326 0,02989276 0,02994552 0,02999544 0,0299844 0,02995617 0,02986596 0,0297584 0,02958514 0,02973024 0,02983691 0,02991042 0,02996404 0,0299938 0,02998818 0,02998552 0,02998016 0,0299774 0,02997282 0,02999734 0,02997861 0,02990624 0,02977304 0,02958656 0,02935026 0,02906533 0,02873353 0,02835669 0,02793521 0,02747172 0,02696551 0,02641985 0,0258333 0,02520949 0,02443867 0,02359622 0,02267381 0,02166855 0,02057652 0,02062164 0,02074832 0,02098431 0,02133946 0,02174624 0,02209534 0,02209117 0,02223193 0,02222183 0,02228151 0,02226342 0,02228259 0,0222631 0,02226608 0,02224503 0,0215524 0,02072855 0,01943457 0,01816059 0,01631574 0,01426066 0,0119983 0,008909019 0,003839617 -0,008088521 -0,001631855 0,001270809 0,002706599 0,003378373 0,003635333 -0,0008074991 -0,009230701 -0,02600224 -0,02729806 -0,02631507 -0,02357562 -0,001434927 0,005012459 0,007722168 0,009433425 0,009366729 0,009334602 0,009311295 0,009290488 0,009270138 0,01004981 0,01109064 0,01170983 -0,003280485 -0,01338985 0,001619425 0,01334258 0,0133974 0,01266447 0,01183453 0,01165258 -0,02216312 -0,01635983 -0,01639151 -0,01687721 0,0129475 0,01700743 0,01778436 0,01825133 0,01867222 0,01772155 0,01682272 0,01592665 0,0150492 0,01414965 0,01321281 0,01231162 0,01296836 0,02958396 -0,005000446 -0,00699799 -0,005575001 -0,0045598 -0,004485777 -0,004773206 -0,001035207 0,01724399 0,007324741 0,005207759 0,004219371 -0,001878752 -0,01941632 -0,01355209 -0,01173835 -0,01080836 -0,01063567 -0,01101486 -0,01161651 -0,0122938 -0,01303505 -0,0139561 -0,01358004 -0,0126833 -0,01163065 -0,01046545 -0,01016405 -0,009912509 0,008037128 0,008643729 0,008754847 0,01044063 0,01184594 0,01319104 0,01455127 0,01595422 0,01697641 0,01783456 0,01860427 0,01931844 0,01999845 0,02065734 0,02130097 0,02193337 0,02255178 0,02315358 0,02343691 0,02359457 0,02355345 0,02329783 0,02302331 0,02142468 0,02065715 0,02024552 0,02000454 0,01985308 0,01871 0,01752829 0,01625245 0,0148536 0,01337221 0,01202896 0,01077662 0,008497368 0,007330428 0,006174583 0,0058221 0,005644614 0,005737927 0,006181923 0,006892185 0,009876701 0,01205079 0,01386883 0,01552025 0,01706735 0,01830344 0,01933169 0,02022635 0,0210355 0,02178517 0,02248868 0,02349838 0,02389843 0,02488975 0,02525839 0,02621409 0,02703835 0,02779242 0,02851987 0,02925088 0,02830165 0,02741469 0,02659678 0,02581618 0,02502738 0,02495911 0,02490681 0,02486598 0,02483297 0,02464679 0,02458666 0,02470205 0,02464155 0,02469399 0,02464547 0,02388323 0,02315275 0,02194043 0,02103377 0,01973201 0,01961766 0,01929121 0,01924658 0,01933661 0,01944849 0,02053106 0,02146325 0,02250006 0,0233679 0,02423167 0,02408234 0,02408677 0,02394343 0,0238104 0,02345164 0,02417025 0,02477565 0,025688 0,02664706 0,02764386 0,02785265 0,02784519 0,02771804 0,02749106 0,02719001 0,02745759 0,02790821 0,02851922 0,02930263 0,02954656 -0,02314323 -0,02253047 -0,02565788 -0,02853977 -0,02919544 -0,02999812 0,02826023 0,02844429 0,02824549 0,02795605 0,0283639 0,02876868 0,02913968 0,02946703 0,02972996 0,0298789 0,02995968 0,02999338 0,0299902 0,02995411 0,02988593 0,02978571 0,02965352 0,02923378 0,02903026 0,0288161 0,02853965 0,0282128 0,02788616 0,02756592 0,0268577 0,02603417 0,02508286 0,02399269 0,02260444 0,02140229 0,01966776 0,01536534 -0,006621747 -0,02996149 0,004888265 0,01986756 0,02280531 0,02320673 0,02280614 0,02241146 0,02198506 0,02151335 0,02099124 0,02043067 0,01983382 0,01919958 0,01852963 0,01782385 0,0170835 0,01535213 0,01336421 0,01059778 0,006004166 -0,003595391 0,001326691 0,004049018 0,005594554 0,006411954 0,006752164 0,002886388 -0,004100136 -0,01902969 -0,02991991 -0,02954862 -0,01748086 -0,01029959 -0,006061237 -0,003821191 -0,002676011 -0,009326323 -0,02288726 -0,02849917 -0,02744987 -0,02447639 -0,02142239 -0,01333471 -0,009327514 -0,007564219 -0,006885996 -0,006764069 -0,006954992 -0,007282968 -0,007776984 -0,008394134 -0,009096428 -0,009853864 -0,01064956 -0,01147062 -0,01230823 -0,01315471 -0,0140037 -0,01511265 -0,01590448 -0,01706345 -0,01862358 -0,02000585 -0,02141135 -0,02295982 -0,0248404 -0,02743511 -0,02996534 -0,02281899 -0,02097606 -0,01733977 -0,01070154 0,0004079186 0,01278093 0,01721293 0,0187978 -0,01520733 -0,02267557 -0,02314686 -0,02346767 -0,02378003 -0,02410686 -0,02445452 -0,0248242 -0,02521469 -0,02561357 -0,02601181 -0,02640723 -0,02679523 -0,02717291 -0,02753684 -0,02788465 -0,02821279 -0,02851814 -0,02867935 -0,02917254 -0,02940564 -0,0295487 -0,02970731 -0,02980924 -0,02991626 -0,02996422 -0,0299995 -0,02997741 -0,02993254 -0,02984064 -0,02971455 -0,02955266 -0,02934929 -0,02911713 -0,02883949 -0,0285373 -0,02818823 -0,02781696 -0,02739926 -0,02696058 -0,02626548 -0,02552524 -0,02469997 -0,02383213 -0,02287262 -0,02172144 -0,02052427 -0,01912067 -0,0172867 -0,01455864 -0,009309288 0,002547651 0,02241238 0,0242616 0,02681467 0,02924324 0,02985188 0,02668544 0,02374921 0,02245606 0,00609766 -0,02014725 -0,01836631 -0,01752808 -0,01692593 -0,0163699 -0,01579996 -0,01519183 -0,01454712 -0,01387361 -0,01137365 -0,007637129 -0,0005780551 0,01646521 0,02998482 0,02979005 0,02857497 0,02584496 0,02146144 0,01672762 0,01447758 0,01367028 0,01345845 0,01354853 0,01381265 0,01030288 -0,01061261 -0,01665249 -0,0134468 -0,01207438 -0,0112449 -0,01056378 -0,009908645 -0,009232615 -0,008523546 -0,007790159 -0,007030433 -0,006244836 -0,005434027 -0,004599264 -0,002551887 -0,0001788538 0,003117729 0,008540918 0,01897774 0,02997608 0,02993175 0,02901569 0,02568811 0,01781454 0,008602097 0,005033704 0,003659932 0,00314723 0,003052813 0,003207244 0,003525274 0,003960077 0,004481701 0,004946222 0,002050553 -0,00416981 -0,01486315 -0,006812916 -0,004491985 0,0105883 0,01621055 0,01446445 0,008131121 0,005336856 -0,0008713822 -0,005800761 -0,003450375 -0,002418295 -0,001698225 0,00409993 0,02411737 0,01976841 0,01958488 0,01550137 0,009787452 0,004978854 0,00306071 0,002506169 0,002492338 0,002744864 0,003153035 0,003662931 0,004242971 0,004783721 0,005286294 0,00577761 0,006300801 0,00686581 0,007468597 0,008122057 0,008820189 0,009553316 0,01031179 0,01108688 0,01037936 0,009501993 0,007911563 0,001813249 -0,02787453 0,008223381 0,01184701 0,01263515 0,01322711 0,01375968 0,009074377 -0,01952624 -0,01549364 -0,01410854 -0,01334898 -0,00631417 0,0294512 0,02998247 0,0243832 0,01700519 -0,01330507 -0,0121315 -0,0116326 -0,01118452 -0,01070756 -0,01018213 -0,009600525 -0,00895881 -0,008271043 -0,007549615 -0,0048479 -0,0009109072 0,006233874 0,02180317 0,02900219 0,02820909 0,02576552 0,02175754 0,01625048 0,01076948 0,01279606 -0,005100215 -0,003095263 -0,002172312 -0,001488915 -0,0008470782 -0,0001871966 0,0005132062 0,001248129 0,002006474 0,004748708 0,008599354 0,0151626 0,02717762 0,02507586 0,02352196 0,01955919 0,01406643 0,007376924 0,001306314 -0,00256304 -0,00338567 -0,003355441 -0,002945902 -0,002333362 -0,002627674 -0,004323254 0,0006440309 0,003361989 0,005656259 0,007287844 0,008572615 0,009659783 0,01061758 0,0115257 0,01236036 0,01315034 0,01391808 0,01467464 0,01542638 0,01718097 0,01912212 0,02163295 0,0252426 0,0296849 0,02789945 0,02628616 0,02515767 0,02445102 0,02407493 0,02393544 0,02398077 0,02418934 0,02450273 0,02487604 0,02528185 0,02570165 0,02612271 0,02653732 0,02693988 0,02658854 0,02586041 0,0257859 0,02507424 0,02455937 0,02516284 0,02614056 0,02663067 0,02753062 0,02797355 0,02818244 0,02817917 0,02821006 0,02815863 0,02800421 0,02762305 0,02697997 0,02634278 0,02519792 0,02416865 0,0244585 0,02387122 0,02450373 0,02454998 0,02514524 0,02432409 0,02358485 0,02252829 0,02111089 0,01925322 0,01995314 0,02062857 0,02129398 0,02197405 0,02269287 0,0234505 0,02423204 0,02503786 0,02585688 0,02726197 0,02788578 0,02834063 0,02874793 0,02896789 0,02924355 0,02918055 0,0291318 0,0290611 0,02892133 0,02880966 0,02900003 0,02923312 0,0294837 0,02969123 0,0298596 0,02995182 0,02999543 0,02998028 0,02991933 0,02980614 0,0296508 0,02944614 0,02920238 0,0289109 0,02858248 0,02808934 0,02751839 0,02685597 0,02611599 0,02529033 0,02593651 0,02644941 0,02689862 0,0273156 0,02771099 0,02809525 0,02847927 0,02885706 0,02920521 0,02948499 0,02973935 0,02991286 0,0299922 0,029964 0,02980915 0,02955551 0,02916342 0,02854431 0,02742268 0,02484012 0,02766351 0,02891199 0,02948376 0,02977609 0,02993024 0,02993335 0,0299371 0,02994161 0,02992929 -0,02995489 0,02824626 0,02940169 0,02927024 0,02896171 0,02853035 0,02589425 -0,009574672 -0,01677876 -0,02908558 -0,02951501 0,0299644 0,02993081 0,02990025 0,0298773 0,02985978 0,02937175 0,01697624 -0,02942871 -0,02931127 -0,02994114 0,01067539 0,02866152 0,02893529 0,02888966 0,02878039 0,02718959 -0,01395419 -0,02610379 -0,02894628 -0,0297322 -0,02999531 -0,02998277 -0,0299718 -0,02996652 -0,0299641 -0,02960993 0,02980911 0,02976502 0,02958367 0,02929267 0,02836593 -0,02268261 -0,02999249 -0,02998395 -0,02999511 0,02986503 0,02979071 0,02961941 0,02936141 0,02900255 0,02916739 0,02935218 0,02952896 0,02967981 0,02980481 0,02973816 0,02955841 0,02917869 0,02393198 -0,02993052 0,02810424 0,0286295 0,02841241 0,02809147 0,02767117 0,02755161 0,02768128 0,02791727 0,02819548 0,02848061 0,02829262 0,02787325 0,02714656 0,02236151 -0,02896027 -0,02900686 -0,02763787 -0,02742275 -0,02772183 -0,02811329 -0,02882452 0,02718692 0,02663449 0,02586849 0,0249863 0,02084018 -0,01907487 -0,02438249 -0,0298774 -0,0267463 0,02468141 0,02381874 0,02343973 0,02310768 0,02275525 0,02236357 0,02192401 0,02143106 0,02089478 0,02032096 0,01822448 0,01499966 0,008669445 -0,008183869 -0,02883715 -0,00294758 0,0110766 0,01692051 0,01934911 0,02070278 0,02125536 0,02152077 0,02166066 0,02173782 0,02178053 0,02180296 0,02181272 0,0218142 0,02181001 0,02180172 0,02179052 0,02178195 0,02177594 0,02177257 0,02177203 0,02488482 -0,01659376 -0,01796259 -0,01753418 -0,01696762 -0,0172974 -0,01823083 -0,01928441 -0,02028415 -0,02125503 -0,02193567 -0,0009779223 0,01854021 0,01782995 0,01654378 0,01721947 0,01799409 0,01877513 0,01952841 0,02025789 0,01959622 0,01872879 0,01768025 0,0164522 0,01506763 0,01405033 0,01325069 0,01289663 0,01224526 0,003322611 -0,02202727 -0,01948893 -0,01876787 -0,01850978 -0,01840582 -0,02348907 0,01566423 0,01445291 0,01307493 0,01159236 0,006239307 -0,01967447 -0,0239246 -0,02406041 -0,02107123 -0,01683632 -0,0140469 -0,01344522 -0,01396617 -0,01481696 -0,01489283 -0,01451841 -0,01403365 -0,013499 -0,01295073 -0,01294097 -0,01322204 -0,0135182 -0,01386904 -0,01429621 -0,01306183 -0,01145636 -0,006953331 0,02724336 0,01930745 -0,01944158 -0,01596162 -0,01528739 -0,01544102 -0,01574927 0,0217662 0,02997981 0,02937208 0,02869799 0,02829227 0,02999422 -0,01026037 -0,02054045 -0,02234517 -0,02283544 -0,02301934 -0,02309992 -0,02313824 -0,02315747 -0,02316768 -0,02447529 0,01503365 0,01872795 0,01839629 0,0173391 0,01810653 0,01889344 0,01966522 0,02039725 0,02110605 0,02071734 0,0198795 0,01852052 -0,02194132 -0,02115558 0,01713543 0,01580272 0,01504672 0,01444841 0,01389255 0,0133189 0,01270194 0,01202934 0,01131585 0,01056725 0,009781696 0,008962803 0,008110906 0,007228867 0,006317102 0,00432957 0,002207912 -0,0005097011 -0,004579958 -0,01194783 -0,02373255 -0,02918995 -0,02769338 -0,0258874 -0,02394405 -0,02030035 -0,01498412 -0,009899093 -0,007500526 -0,006480695 -0,0059956 -0,005746841 -0,005615445 -0,005547054 -0,005514308 -0,005502424 -0,005503051 -0,005511341 -0,005524407 -0,005540535 -0,006311614 -0,00829903 -0,01770328 -0,005897536 -0,004150221 -0,002003383 -0,0005777933 0,0005965244 0,001651475 0,002656078 0,00174872 0,000590338 -0,0007539457 -0,002262453 -0,00389709 -0,006347027 -0,009175232 -0,01312142 -0,01995284 -0,02994906 -0,01691231 -0,01561934 -0,01127665 -0,006074527 -0,0004346831 -0,006093489 -0,004786499 -0,002472918 -0,001172576 -0,000319303 -0,001737013 -0,002283783 -0,00256777 -0,002736328 -0,002847448 -0,002058018 -0,0009272687 -6,655703E-05 -0,001730973 -0,0009911407 -0,005455931 0,0005009465 0,002787896 0,004439049 0,005928734 0,008956315 0,02702987 -0,001536149 -0,0001028896 -0,001363642 0,02995809 0,01771001 0,01486787 0,01434758 0,01440364 0,01233384 0,01078754 0,009434879 0,008150069 0,006842916 0,006155788 0,005595781 0,006301929 0,02176502 0,008632286 0,003615692 0,00187147 0,001347553 0,001570043 0,002076789 -0,00071318 -0,0008149783 -0,0001941478 0,0004903588 0,001219235 0,004794919 0,0161071 5,60967E-06 -0,002151624 -0,003110468 -0,001070314 0,0005581468 0,001925081 0,003148748 0,00438508 0,004274845 0,004202532 0,004147299 0,004101023 0,004059521 0,002734957 0,001355915 -0,0001259057 -0,001721356 -0,005007912 -0,007328323 -0,009370538 -0,01150382 -0,01421263 -0,01821875 -0,01465017 -0,0120197 -0,01018926 -0,008728512 -0,007436692 -0,005337341 -0,003481423 -0,001711079 5,077789E-05 0,001781397 0,003276492 0,004609944 0,005831861 0,007995813 0,008630779 0,01045029 0,01218495 0,01395957 0,01603364 0,01880332 0,01788645 0,01747563 0,0173812 0,01756083 0,01792391 0,01974167 0,0220406 0,02525586 0,02940309 0,02431685 0,02818052 0,02370356 0,02055193 0,01858585 0,01717872 0,01648651 0,01610715 0,0158796 0,01573238 0,01563044 0,01629741 0,0173765 0,01856655 0,02016609 -0,007922266 -0,009366517 -0,020649 -0,02196907 -0,02207011 -0,02193006 -0,02456655 0,01811872 0,01855909 0,01796572 0,01724983 0,0155805 0,01415153 0,01274953 0,01126868 0,009682822 0,008407515 0,007280581 0,006242465 0,005250702 0,004276743 0,003304144 0,00232151 0,001329549 0,000330456 -0,001154726 -0,003171034 -0,005042429 -0,007124912 -0,00971952 -0,0135036 -0,01843793 -0,02720899 -0,02611118 -0,0221201 -0,0188214 -0,02839928 -0,008617132 0,0003397346 0,003592222 0,005690102 0,01182978 0,02744166 0,02332044 0,005535156 -0,003103848 0,006314147 0,007808329 0,008382555 0,008862144 0,009355851 0,009888934 0,01046931 0,01109937 0,01176241 0,01244576 0,01488804 0,01815979 0,02325036 0,0298721 0,01805417 0,01560168 0,01291455 0,01026059 0,007681641 0,005172728 0,01899782 0,0277525 0,01932904 0,01249407 0,008882872 0,003559286 -0,02863993 -0,02546862 -0,01167959 -0,008252751 -0,007672624 -0,008056015 -0,008441743 -0,008938133 -0,009574278 -0,008081152 0,01570447 0,01668545 0,0177711 0,01894933 0,0232913 0,02623328 0,02136239 0,0006667791 -0,01497502 0,01929672 0,02038064 0,02084306 0,02122438 0,02160775 0,02084055 0,02008221 0,01930787 0,01852969 0,01771343 0,01830227 0,01906099 0,01995656 0,02096384 0,02201326 0,02290324 0,0236836 0,02486234 0,02552056 0,02610344 0,02661007 0,02697087 0,02740486 0,02776715 0,02816176 0,02772586 0,02742903 0,02698376 0,02663931 0,02613697 0,0256507 0,02502689 0,02428169 0,02345037 0,02254357 0,02235391 0,02215676 0,02207886 0,02210847 0,02222279 0,02152357 0,02070131 0,01972731 0,01866204 0,0175765 0,01775265 0,01786706 0,01805251 0,01831979 0,01875463 0,01753509 0,01625201 0,01483617 0,01339102 0,01197653 0,01251675 0,01294307 0,01333269 0,01371 0,01420326 0,01480736 0,0155312 0,01639196 0,01736263 0,0183097 0,01920875 0,02006695 0,02088708 0,02167058 0,02241889 0,02313215 0,02381128 0,02445598 0,02506686 0,02564341 0,02587177 0,02602657 0,02608837 0,02605051 0,02589013 0,02523146 0,02441055 0,02336067 0,02230988 0,02081805 0,01942352 0,01815403 0,01695978 0,01477802 0,01390808 0,01389265 0,01496347 0,01530233 0,01623248 0,01695106 0,01622284 0,0144717 0,01314572 0,01131677 0,008966401 0,007439722 0,006221512 0,005008967 -0,001636036 -0,0256158 -0,01777798 -0,01647064 -0,01646684 -0,01683099 -0,01739693 -0,01781245 -0,01725653 -0,01655801 -0,01585707 -0,01517229 -0,01413564 -0,01413319 -0,01455398 -0,0150758 -0,01559455 -0,01741381 -0,01951462 -0,02982185 0,01239832 0,0155459 0,01542861 0,01485556 0,01409148 0,01324964 0,01237201 0,01150527 0,01134122 0,01783595 -0,00113809 -0,003399032 -0,002944332 -0,003030503 -0,003411656 -0,003893181 -0,004430151 0,008172425 0,02993571 0,02810428 0,02624479 0,02506863 0,02250242 0,01958752 0,01752806 0,01649197 0,01593336 0,0167667 0,01771685 0,01876355 0,01989037 0,02105002 0,02265779 0,02426645 0,02617121 0,02853661 0,02956339 0,02898433 0,02578864 0,02364941 0,02219385 0,02097862 0,02081004 0,02196707 0,01033424 -0,009473247 -0,01272069 0,026283 0,02551077 0,02524319 0,0251423 0,02509688 0,0234961 0,02258337 0,02211038 0,02184075 0,02167361 0,02059013 0,01946801 0,01825337 0,01691578 0,01548862 0,01419031 0,01297506 0,01181144 0,009757956 0,008848474 0,007123833 0,005239688 0,003242495 0,0008113367 -0,002630492 0,001409134 0,004083669 0,006058028 0,007662491 0,009097576 0,009961644 0,0110322 0,01195814 0,01249068 -0,01976727 0,01221513 0,01439121 0,01602471 0,01745604 0,01879171 0,02112151 0,02514125 0,01283844 0,007658893 -0,002079554 0,02330304 0,0214337 0,02038769 0,01952052 0,01871295 0,01706919 0,01561767 0,01418879 0,0126891 0,01110047 0,01193664 0,01273137 0,01352438 0,01435205 0,01524338 0,0162047 0,01722639 0,01909856 0,0197459 0,02213979 0,02262526 0,02374248 0,02418324 0,02490674 0,02533682 0,02498695 0,02430167 0,02396115 0,02326022 0,02272783 0,02274498 0,02284647 0,02284561 0,02289151 0,02288147 0,02289718 0,0228797 0,02287712 0,02285361 0,02283907 0,02204764 0,02114842 0,02014687 0,01905597 0,0179742 0,01686197 0,01573895 0,0145936 0,0134333 0,01225736 0,01090423 0,00948852 0,008005027 0,00644683 0,004822426 0,004080438 0,003592748 0,003412267 0,003185381 0,003564103 0,003285331 0,002583607 0,001597797 -0,0003583901 -0,001478088 -0,001984948 -0,0008131399 -0,0006519019 0,0004165376 0,001265844 0,002265352 0,003605668 0,004679953 0,006385049 0,007491153 0,008886456 0,00998625 0,01118058 0,01223759 0,01330319 0,01430834 0,01528046 0,01622544 0,01712446 0,01800898 0,01842484 0,01869151 0,01874299 0,0186489 0,01820363 0,0186274 0,01924356 0,02003138 0,0209845 0,02193694 0,02253185 0,02290032 0,02314518 0,02310901 0,02280478 0,02118525 0,01967191 0,01816881 0,01663498 0,01510032 0,01209911 0,01071581 0,009446381 0,008292909 0,007317161 0,006265523 0,005191998 0,004087719 0,002935685 0,001854411 0,0006593253 -0,0004309497 -0,001628444 -0,002722186 -0,003906172 -0,002986212 -0,002125688 -0,001357257 -0,0005183596 0,0002971587 0,001114779 0,002123318 0,003378529 0,004997249 0,006846285 0,008171655 0,009394975 0,01056531 0,01165129 0,01268601 0,01424603 0,01572001 0,01721263 0,01870761 0,02035157 0,02236691 0,0252149 0,02900802 0,02735914 0,01057588 0,007908944 0,003530732 -0,001467498 -0,006560008 -0,01159515 -0,005868403 0,02131268 0,0220177 0,02240016 0,02274946 0,0231123 0,02349797 0,02390768 0,02433361 0,02476314 0,02565162 0,02630197 0,02720601 0,02998131 -0,01764636 -0,01986385 -0,02090116 -0,02164235 -0,02227582 -0,022889 -0,02578596 0,01967288 0,02367138 0,02456369 0,02500533 0,02534569 0,02566439 0,02598535 0,02631611 0,02665437 0,02798752 0,02940139 0,02951496 0,01130089 0,008070352 0,001021925 -0,009394693 -0,02077382 -0,02508554 -0,02618948 0,0247116 0,02790008 0,02815116 0,02832064 0,0284807 0,02864301 0,02880977 0,02898 0,02915112 0,02931534 0,02946757 0,02960555 0,02972614 0,02982696 0,02990554 0,02999039 0,02991663 0,02952839 0,02819428 0,02282612 0,0260533 0,02745019 0,02812233 0,02845116 0,02859146 0,0286205 0,02855641 0,02841434 0,02821172 0,02795905 0,02710696 0,02584314 0,02359482 0,01837469 0,002649041 0,01195605 0,01667732 0,01920535 0,02057762 0,02130685 0,0171857 0,006757381 -0,01785845 -0,02029471 -0,02422232 0,01088647 0,01551711 0,0173486 0,01804259 0,01820239 0,01806673 0,01779333 0,01738451 0,01686202 0,01625067 0,0155721 0,01483824 0,014058 0,01323664 0,01237987 0,01054524 0,008592186 0,006183254 0,002689547 -0,003549508 -0,0007068969 0,0008503486 0,001657025 0,001978064 0,001960414 0,001633784 0,001093033 0,0004119797 -0,0003642037 -0,001205814 0,0001400726 0,001288317 0,00233682 0,002923221 0,003903048 0,002395433 0,001132569 -0,001061341 -0,002262681 -0,004528384 -0,006088565 -0,007959913 -0,009834787 -0,011727 -0,01369199 -0,01387231 -0,01429813 -0,01486205 -0,01550872 -0,01620374 -0,01504889 -0,01403546 -0,01351281 -0,01260848 -0,01160901 -0,01282102 -0,01448225 -0,01554545 -0,01750192 -0,01844231 -0,01827963 -0,01759081 -0,01747635 -0,01675144 -0,01625823 -0,01708564 -0,01851378 -0,01956469 -0,02096942 -0,02249024 -0,02361492 -0,02452724 -0,02530094 -0,02627653 -0,02685325 -0,02768017 -0,02836442 -0,02895432 -0,02949343 -0,02992359 -0,02970216 -0,02503875 -0,004196139 -0,001008977 0,004572215 0,01192439 0,0199065 0,02590186 0,02769991 0,02823341 0,02984717 -0,02771815 -0,02810606 -0,02793835 -0,02764892 -0,02810271 -0,02854861 -0,02895839 -0,02932448 -0,02962664 -0,02980649 -0,02991392 -0,02997168 -0,02999133 -0,02997779 -0,02984367 -0,02953311 -0,02885173 -0,02717175 -0,02166476 -0,001495986 0,02104298 0,02263166 0,0252691 0,02754986 0,005514445 -0,02611392 -0,02716637 -0,02749608 -0,02755418 -0,02597084 -0,018448 0,0272345 0,02984412 0,02999059 -0,02150806 -0,02749501 -0,02808786 -0,0279385 -0,02749093 -0,02441166 0,006713943 0,01391129 0,02766878 0,02921454 0,02821494 0,02786242 0,02777577 0,02781024 0,02791209 0,0244707 -0,02945802 -0,02807407 -0,02746897 -0,02711505 -0,02316398 0,01915538 0,02388191 0,02995646 0,02864528 -0,02710619 -0,02651276 -0,0262489 -0,02600809 -0,02574704 -0,02231719 -0,002967843 0,02950032 0,0295752 0,02999043 0,02921152 0,02751327 0,02658228 0,02627893 0,02625235 0,0263624 0,02654806 0,0267777 0,0270326 0,02726994 0,02606254 0,02390595 -0,02757828 -0,02887988 -0,02775705 -0,02721618 -0,02684964 -0,02653522 -0,0262216 -0,02588599 -0,02370937 -0,01873806 0,001886831 0,02844621 0,02879493 0,0008734894 -0,01065638 -0,01571977 -0,0179248 -0,01888493 -0,01239516 0,0089195 0,02948995 0,02975481 0,02995458 0,02908376 0,02695753 0,02444801 0,02317589 0,02273173 0,02266007 0,0227815 0,02301609 0,02331797 0,02361655 0,02388379 0,02413673 0,02438919 0,02466241 0,02496334 0,02415801 0,02306054 0,01940989 -0,02998166 -0,02782695 -0,02641534 -0,02564413 -0,02511286 -0,02466799 -0,02424609 -0,02154353 -0,0146992 0,01528272 0,01886262 0,02470328 -0,01730259 -0,0195049 -0,02018088 -0,02031082 -0,02017489 -0,01631629 -0,005417835 0,02641963 0,02774284 0,02978868 0,02908419 0,02465125 0,02222506 0,02138096 0,0211268 0,02115066 0,0213246 0,021591 0,02192088 0,02229594 0,02268438 0,02303355 0,02335139 0,02365314 0,02396053 0,02290931 0,02144164 0,01392968 -0,02890223 -0,02631412 -0,02502592 -0,02427841 -0,02373123 -0,02325488 -0,02278621 -0,02006633 -0,01419562 0,008152421 0,02981228 0,0299059 0,007162038 -0,005080439 -0,01074453 -0,01325937 -0,01437103 -0,007119946 0,01472832 0,02998501 0,02990681 0,02908518 0,02715674 0,02406695 0,02090187 0,01936725 0,01884081 0,0146258 -0,02164057 -0,01748676 -0,01631928 -0,01568906 -0,01516745 -0,0146515 -0,01410576 -0,01351469 -0,01287742 -0,009881059 -0,005000914 0,006197353 0,02807386 0,02909026 0,005009342 0,0001054954 -0,002252723 -0,003312236 -0,0036817 -0,003745328 -0,003615002 -0,003271531 -0,002758763 -0,002129276 -0,001422537 -0,0006605603 0,0001407737 0,0009704457 0,001820725 0,002685294 0,004095407 0,004629329 0,006087235 0,006701386 0,007926109 0,008580882 0,009482777 0,01020972 0,0113047 0,01276257 0,01424771 0,01571427 0,01718684 0,01875358 0,02061255 0,0230715 0,02674649 0,02999213 0,01995922 0,02990139 0,02872826 0,02734335 0,02625207 0,02553776 0,02514089 0,02497711 0,02499149 0,02516459 0,02543976 0,02505763 0,02466252 0,02423624 0,02375965 0,02320931 0,02360786 0,0239 0,02436232 0,02591815 0,02629286 0,02755873 0,02821513 0,02881673 0,0293323 0,02977445 0,02970506 0,02969002 0,02972203 0,02978034 0,02984673 0,02994131 0,02997752 0,02999179 0,0299701 0,02882969 -0,02681467 -0,02813466 -0,028441 -0,02854341 -0,02858347 -0,0285997 -0,02860586 -0,02860769 -0,0286078 -0,02860737 -0,02811947 -0,01154649 0,02964524 0,0298247 0,02995475 0,02998732 0,02998847 0,02996985 0,02993178 0,02987257 0,02965512 0,02938314 0,02862331 -0,001776379 -0,02854135 0,02996453 0,0299899 0,02996396 0,02987018 0,02968822 0,02873939 0,02308568 -0,02051012 -0,02180998 -0,02645184 -0,02966519 -0,02990237 -0,02968137 -0,02959546 -0,02959006 -0,02962653 -0,0296835 -0,0297483 -0,02981381 -0,02987456 -0,02943827 -0,02771358 0,02851208 0,0299881 0,02990997 0,02980574 0,02970908 0,02960684 0,02948952 0,02935017 0,0296493 0,0298233 0,02992707 0,02998087 0,0299867 0,02993819 0,02982577 0,02963406 0,02934455 0,028317 0,02833795 0,02839227 0,0286261 0,02865972 0,02898747 0,0290007 0,02912374 0,02912674 0,02918706 0,02918542 0,02892137 0,02856799 0,0281072 0,0275805 0,02697211 0,02634631 0,02566664 0,02495609 0,0242069 0,02342087 0,02260597 0,02175144 0,02087374 0,0199561 0,01901847 0,01963211 0,02013688 0,02061852 0,02107969 0,02158737 0,02068824 0,01964802 0,01841515 0,01710311 0,0156716 0,0141213 0,01235743 0,01070336 0,008678713 0,006500203 0,004174094 0,001365787 -0,002685082 -0,009928525 -0,02469893 </t>
  </si>
  <si>
    <t xml:space="preserve">0 -0,001647415 -0,001986404 -0,002531688 -0,003178822 -0,003877138 -0,004603402 -0,005346235 -0,006099589 -0,006859997 -0,007625349 -0,008394293 -0,009165926 -0,009939619 -0,01071493 -0,01149153 -0,01226917 -0,01304767 -0,01382688 -0,01225881 -0,002637895 -0,002163598 -0,000763356 0,0006265595 0,001022369 0,001440429 0,001859317 0,0009523142 0 -0,0002750234 -0,0005014854 -0,000748416 -0,001006681 -0,001276599 -0,001549908 -0,001822545 -0,002088184 -0,0008376749 0,0006235141 0,0009563052 0,001317264 0,001689402 0,002069248 0,002459026 0,002855675 0,003258128 0,00364705 0,002749651 0,001900341 0,001126144 0 -0,001070509 0,0009661634 0,001295897 0,001659336 0,002034996 0,00241786 0,001472706 0,0005690487 -0,0005533036 -0,0007010399 -0,0009649513 0,0003886001 0,0007317901 0,001097964 0,001470076 0,001845693 0,002187237 0,002540955 0,002908063 0,003275526 0,003636209 0,002731676 0,00184618 0,0009429423 0 -0,0002950028 -0,0005482175 -0,0008304705 -0,001119409 -0,001407318 -0,001688672 -0,0003441872 0,0006881365 0,001079289 0,001490979 0,001902204 0,001022553 0 -0,001400018 -0,001544751 -0,001621522 -0,001806515 -0,002004761 -0,002211444 -0,002427971 -0,002659413 -0,001254097 0 0,0005217064 0,00094003 0,001351855 0,0004616138 -0,0007419001 -0,000912078 -0,001142558 -0,001391284 0 0,0004489188 0,0008737947 0,001297452 0,0017097 0,002083495 0,002447296 0,002816271 0,003188154 0,003557333 0,003925407 0,004290767 0,004652442 0,005009986 0,0053649 0,004427841 0,003504496 0,002582233 0,001673602 0,0007902153 0,001239178 0,001617055 0,001988291 0,002363268 0,002743458 0,003119988 0,003493489 0,003862246 0,004222493 0,004573049 0,004909062 0,005244488 0,005583341 0,005927517 0,006272697 0,005325146 0,004402982 0,00347155 0,002552306 0,001650848 0,0007787098 -0,000402948 -0,0005218983 -0,0005842063 -0,0006739937 -0,0008884583 -0,001122988 -0,001364837 -0,00161011 -0,001854517 -0,0004235663 0,0006860115 0,001086408 0,001499612 0,00190418 0,00226446 0,002620056 0,002979462 0,003344626 0,003714265 0,004085099 0,004453241 0,004817109 0,005171411 0,005507409 0,005837799 0,006175687 0,00651536 0,006586736 0,00704457 0,007458075 0,007860422 0,007773217 0,008231693 0,008709432 0,007775755 0,007024353 0,006005045 0,005064593 0,004139126 0,003259862 0,002364312 0,001432216 0,0004929472 -0,0006773765 -0,0009102616 -0,001160097 -0,001410209 -0,001658761 -0,001905433 -0,002150127 -0,00239279 -0,002633385 -0,002871878 -0,003108242 -0,003342449 -0,003574477 -0,003804305 -0,004031911 -0,004257279 -0,002835066 -0,001418295 0 0,0004894303 0,0009149709 0,00128717 0,001658397 0,002036142 0,002417058 0,002795771 0,001846932 0,0009248744 0 -0,00131937 -0,001444901 0 0,00044425 0,0008673975 0,001288931 0,001706404 0,002080188 0,00244357 0,002812128 0,003183678 0,003552604 0,003922335 0,004289454 0,004651289 0,005006539 0,005347255 0,004403912 0,003514811 0,002643729 0,00180919 0,001074484 -0,001206934 -0,001177332 -0,0009882357 -0,000865587 -0,0008310473 0,0003820597 0,0007352683 0,001107516 0,001487789 0,001874637 0,002247603 0,002627253 0,003006204 0,003379544 0,003742555 0,004089274 0,004432734 0,00477815 0,005126175 0,005479078 0,005832296 0,006180764 0,00651949 0,006557484 0,007005184 0,007317984 0,007709646 0,007546956 0,007991546 0,00835555 0,008732897 0,008725206 0,0091458 0,00946147 0,009834348 0,01000047 0,01036385 0,01057698 0,01091695 0,01112475 0,01026225 0,009423352 0,008538404 0,007694304 0,006786386 0,007126783 0,007471203 0,007757304 0,008064079 0,008319474 0,008594374 0,008838151 0,009102416 0,009340141 0,009592594 0,008668778 0,007787642 0,006914956 0,005968465 0,005058134 0,005442828 0,005796207 0,006142513 0,006477174 0,00648598 0,006932457 0,007230837 0,007624663 0,007473955 0,007918686 0,008296923 0,008670448 0,008584951 0,008984124 0,009229656 0,009580442 0,009678644 0,01001101 0,01016466 0,01047453 0,01062947 0,01092949 0,01113044 0,01143258 0,01164777 0,01193347 0,01214692 0,01241426 0,0126256 0,01287726 0,01308292 0,01331058 0,01348611 0,0136747 0,01382696 0,01399198 0,01413217 0,01428509 0,01441883 0,01456248 0,01469058 0,01482595 0,01494849 0,0150762 0,01519329 0,01436546 0,01353157 0,01268723 0,01182711 0,01095389 0,01011399 0,009275694 0,008430519 0,007573237 0,006645627 0,00699177 0,007408746 0,007531385 0,007965222 0,008260056 0,008652823 0,008861777 0,009242174 0,009478824 0,009835007 0,008924205 0,008015069 0,007152946 0,006182009 0,005258701 0,004348966 0,003463506 0,002591103 0,001751937 0,00100737 0,001390057 0,001789938 0,002197318 0,002603471 0,003004578 0,002137555 0,001353223 0 -0,00164598 -0,001684973 0,0005177563 0,0006731442 0,001030096 0,001407284 0,001795765 0,002184029 0,002569034 0,002950117 0,003327328 0,003700548 0,002756941 0,001829557 0,000920279 0 -0,001298242 0,0001590901 0,0005294228 0,000921338 0,001314975 0,001706433 0,000760068 -0,0002518265 -0,000471538 -0,0007611327 -0,001055728 0,0002138511 0,0006204812 0,001038571 0,001454729 0,001867526 0,002238733 0,002600503 0,002966771 0,003335996 0,003702608 0,002754762 0,001822092 0,0009138832 0 -0,001321977 -0,001446342 -0,001612124 -0,001857202 -0,002133063 -0,002416104 -0,001072693 0,0002256588 0,0006046007 0,00101951 0,001436235 0,0005493527 -0,0006302462 -0,0007887933 -0,0010182 -0,001267872 -0,001529247 -0,00179409 -0,00205799 -0,002317508 -0,002567271 -0,002806529 -0,003024098 -0,00324442 -0,003467658 -0,003689168 -0,002281364 -0,0008921201 0,0003292472 0,0007244308 0,00112128 0,001519111 0,00191976 0,002318851 0,002711608 0,003092559 0,003478476 0,003862155 0,004237197 0,004602422 0,004958835 0,005306544 0,0056465 0,005979756 0,006305666 0,006625249 0,005712588 0,00483512 0,003953109 0,00304172 0,00211087 0,002506266 0,002885319 0,003261749 0,003635055 0,004004614 0,004368544 0,004727899 0,005083557 0,005428501 0,005759016 0,006083927 0,006404294 0,006410422 0,006869258 0,007201807 0,006308459 0,005439085 0,004562198 0,003663343 0,002734169 0,003120436 0,003492511 0,003860684 0,004220802 0,004572442 0,004923678 0,005270055 0,005609255 0,005942223 0,006268236 0,006588255 0,006588947 0,007034737 0,00735331 0,007742434 0,006742314 0,00581813 0,004920947 0,004034621 0,00316406 0,003532039 0,003886347 0,004240689 0,004595761 0,004950616 0,00530539 0,005659971 0,006010516 0,006356657 0,006435893 0,006899144 0,007337156 0,00773819 0,007627297 0,008091553 0,008597406 0,008979037 0,008941576 0,00933798 0,009583823 0,009927044 0,01006276 0,0104188 0,01063277 0,01097136 0,01116725 0,01146664 0,01164426 0,01190071 0,01206505 0,01117738 0,01028796 0,009405904 0,00854843 0,007662891 0,006794129 0,005831634 0,004920463 0,00399262 0,00306872 0,003482579 0,003853426 0,004216066 0,004574582 0,004927741 0,003986343 0,003065139 0,002146824 0,001252476 0,0003986309 -0,0008817976 -0,001040625 -0,001137653 -0,001277259 -0,001525898 0 0,000806071 0,001183033 0,001573911 0,001962977 0,002351762 0,002740908 0,003127069 0,00350531 0,003871108 0,004240578 0,004605249 0,004961524 0,005309191 0,005648979 0,005982073 0,006307922 0,006627444 0,006626234 0,007071466 0,007387198 0,007776369 0,007583955 0,008030871 0,008429534 0,007483189 0,006556433 0,005656124 0,004766898 0,003884128 0,003016613 0,002123381 0,001242564 0 -0,001328709 0,0003032953 0,0006344406 0,001037497 0,001456227 0,001867395 0,002276518 0,002681724 0,003082762 0,003478845 0,003864729 0,004239562 0,004604462 0,004960684 0,005308264 0,005648191 0,004714117 0,003823772 0,002956246 0,002122489 0,001378296 0,001747088 0,002123433 0,002510359 0,002900728 0,003289677 0,0024166 0,001614183 0,001000718 -0,001504281 -0,001471483 0,0009532567 0,001248989 0,001615017 0,00200823 0,002410905 0,001582465 0,0009421671 -0,001410487 -0,001413131 -0,001306139 0,0007110403 0,001029458 0,001417769 0,001826219 0,002237902 0,002647514 0,00305281 0,003448921 0,003834347 0,00420926 0,004574437 0,004931194 0,00527936 0,005619803 0,005953617 0,006280043 0,006600106 0,00660061 0,007046247 0,007363625 0,006404589 0,005506947 0,004615493 0,003733709 0,002871275 0,002052934 0,00135898 0 -0,001381337 -0,001124604 -0,0009072421 -0,0007664533 -0,0007871087 -0,001020154 -0,001295708 0 0,0004503671 0,000869613 0,001287114 0,001701427 0,002112055 0,002518753 0,002921374 0,00331981 0,003709939 0,004088863 0,004457748 0,004817462 0,005168438 0,005511206 0,005847291 0,006176098 0,006498187 0,00650436 0,006960952 0,00729425 0,007425876 0,007833243 0,008019154 0,008398055 0,00854273 0,008900027 0,009073597 0,009406669 0,009574177 0,009882652 0,01005445 0,01033879 0,01051258 0,0107753 0,01094958 0,01119316 0,01136644 0,01159319 0,01176418 0,01085404 0,009947206 0,009047949 0,008155659 0,00725411 0,006321507 0,00543803 0,004550882 0,003672065 0,002811448 0,002002242 0,001341023 -0,001658965 -0,00145708 -0,001222505 -0,001032884 -0,0009225435 -0,0009168143 -0,00112084 -0,001388932 0 0,0008899232 0,001278138 0,001686935 0,002095589 0,002501368 0,002903541 0,003301769 0,00369227 0,004071699 0,003171675 0,002314703 0,001509037 0,0009022756 -0,001460869 -0,001478898 -0,00139219 -0,001358257 -0,001375696 -0,001488847 -0,001717453 -0,001986175 -0,002264326 -0,002544713 -0,002824949 -0,001490872 0 0,0008081865 0,001183534 0,001590707 0,001999988 0,002406695 0,002809848 0,00320907 0,003601905 0,003983974 0,00435573 0,004717843 0,005071248 0,005416242 0,004486925 0,003600129 0,002740411 0,001917903 0,001216658 -0,001428364 -0,00130429 -0,001080567 -0,00091151 -0,0008223334 -0,0009167208 -0,00116763 -0,001447524 -0,00173317 -0,002019521 -0,002305052 -0,002589135 -0,002871447 -0,00315181 -0,003432062 -0,00210543 -0,0008114662 0,0004113997 0,0007719795 0,001180964 0,0003179693 -0,001013271 -0,001134598 -0,001260094 -0,001498252 0 0,0008354537 0,001230119 0,001640988 0,002050789 0,001168505 0,0004627129 -0,001231778 -0,001376045 -0,001431453 -0,001501215 -0,001655774 -0,001898671 -0,002172061 -0,002452593 -0,002734472 -0,003015828 -0,003295826 -0,003573969 -0,00385099 -0,00412349 -0,004390686 -0,004652552 -0,004908508 -0,005158192 -0,005401063 -0,005636822 -0,005865471 -0,006087178 -0,006302608 -0,004980526 -0,003658276 -0,002319717 -0,001003055 0,0003793733 -0,0009594426 -0,0011461 -0,00142442 -0,001715985 -0,002008679 -0,0006663911 0,0004828741 0,0008696936 0,001282504 0,001696337 0,0008206544 -0,0005536996 -0,000606327 -0,0005437133 -0,0007370792 0,000435465 0,0008469273 0,00126316 0,001677102 0,002087639 0,002494378 0,002897119 0,003295723 0,003686417 0,004065956 0,003166156 0,002309558 0,001504817 0,0009015334 -0,001468459 -0,001486346 -0,001400792 -0,001367617 -0,001385498 -0,001497157 0 0,0008728597 0,001269175 0,001679816 0,002089211 0,002495395 0,002897821 0,003296231 0,003686897 0,004066463 0,003166555 0,002309743 0,001504485 0,0008998162 -0,001464442 -0,001483407 -0,001398022 -0,001365133 -0,001383257 -0,001496034 -0,001687899 -0,001888984 -0,002101204 -0,002323198 -0,002551106 -0,001118929 0,0002088312 0,0006203514 0,001045652 0,001464708 0,001883202 0,002297971 0,002707767 0,00311296 0,003509767 0,003894939 0,004269146 0,004633488 0,004989066 0,005336021 0,004408076 0,003522733 0,002665815 0,001847814 0,001163347 0,001498218 0,001863621 0,002246097 0,002636386 0,003027841 0,003415924 0,003796976 0,004170771 0,004535909 0,004893028 0,005241844 0,005582891 0,005917415 0,006244584 0,006565274 0,006586534 0,007030871 0,007436924 0,007834502 0,007743041 0,008199804 0,008680034 0,009058445 0,009008854 0,009392786 0,009642326 0,00999781 0,01016027 0,01052063 0,01072751 0,009855811 0,009012075 0,008082424 0,007201796 0,006216914 0,006576573 0,006691472 0,007125524 0,007355509 0,007780367 0,006973356 0,005970892 0,005041913 0,004115993 0,003201245 0,003600698 0,00396017 0,004314435 0,004669177 0,005024209 0,005381574 0,005735206 0,006080933 0,006412681 0,006419634 0,006869048 0,007193421 0,007337442 0,007744621 0,007933426 0,00832032 0,008511211 0,008899248 0,009134324 0,009495452 0,009723851 0,01006782 0,01028235 0,01057221 0,01075911 0,01101534 0,01119438 0,01143218 0,01160799 0,01183013 0,0120023 0,01221038 0,01237833 0,01257377 0,01273691 0,01183774 0,01093937 0,01004505 0,009150998 0,008252642 0,00856163 0,008856135 0,009145962 0,009443866 0,009732714 0,01002037 0,01029125 0,01054768 0,01078168 0,01100565 0,01006024 0,009132826 0,008215264 0,007306212 0,006361581 0,005474177 0,004588782 0,003708626 0,002847237 0,002025007 0,002372649 0,002727939 0,003089638 0,003455007 0,00382272 0,002876246 0,001946484 0,001018083 0 -0,001242605 0,0001478593 0,0005539002 0,0009738558 0,00139059 0,001796989 0,0009121274 0 -0,0005170584 -0,0003936829 -0,0005974412 0,0005281844 0,0008957197 0,001270342 0,001647259 0,00202864 0,001087879 0 -0,001180405 -0,001353016 -0,001467655 0 0,0004730172 0,0008972669 0,001317766 0,001733574 0,0008540836 0 -0,0004158517 -0,0006218894 -0,0008627453 -0,001101011 -0,001353037 -0,001602369 -0,00184956 -0,002094728 -0,0006545139 0,00052566 0,0009280117 0,00134311 0,001750893 0,0008419444 0 -0,0003735012 -0,0006249505 -0,0008790236 0,0003758791 0,0007811448 0,00119703 0,001609453 0,002011404 0,002381536 0,00274305 0,00310846 0,003476478 0,003841652 0,002895599 0,001971249 0,00106216 0,0001849848 -0,001105325 0,0002920232 0,0007285012 0,001163218 0,001593579 0,002021286 0,002428914 0,002806938 0,003177146 0,003546207 0,00391165 0,002966163 0,002042402 0,001131628 0,0002488138 -0,001001625 -0,001144927 -0,001329245 -0,001568007 -0,0018127 -0,002055874 -0,0006114416 0,0005446933 0,0009474303 0,001361538 0,001768443 0,0008828048 0 -0,0005246502 -0,0004271538 -0,0006368128 0,0004997747 0,0009096423 0,001324937 0,001738095 0,002147898 0,002553921 0,002955951 0,003353842 0,003743056 0,004121091 0,00322002 0,002361804 0,001553101 0,0009292166 -0,001434604 0,0008760404 0,00108632 0,00142843 0,0018014 0,002181624 0,002564078 0,002944422 0,003321398 0,003694556 0,004063665 0,004428569 0,004789138 0,005145261 0,005500555 0,005853036 0,004910947 0,00399046 0,003065238 0,002137389 0,001209173 0,0002842597 -0,0009623055 -0,00116371 -0,001432325 -0,001707222 -0,001923438 -0,002142583 -0,002370281 -0,002603 -0,002835146 -0,001395098 0 0,0004401665 0,0008668937 0,001285001 0,001654974 0,002022364 0,002396257 0,002773234 0,003147732 0,003522573 0,003895374 0,004263019 0,004622217 0,004971045 0,004062889 0,003181966 0,002285872 0,001365309 0,0004899869 -0,0007676363 -0,0009906713 -0,001239097 -0,001488493 -0,001736411 -0,0002979077 0,0007548897 0,001155411 0,001566505 0,001969147 0,001078934 0 -0,001277141 -0,001426318 -0,001504067 -0,001625285 -0,001815834 -0,002047488 -0,002287905 -0,002526718 -0,002767799 -0,00300956 -0,00324884 -0,00348181 -0,00370524 -0,003951115 -0,004207853 -0,004466243 -0,004721349 -0,004972417 -0,003646686 -0,002324912 -0,0009865881 0,0003335975 0,0006758681 -0,000354917 -0,0005287696 -0,0008153757 -0,001114471 -0,00141366 0 0,0005337808 0,0008690627 0,00123162 0,001603453 0,0007112428 -0,0006795391 -0,0008112196 -0,001056006 -0,001306322 -0,001555598 -0,001803073 -0,002048587 -0,002292082 -0,00253352 -0,001095038 0,0002464306 0,0006475148 0,001069311 0,001483872 0,001853673 0,002218615 0,00258993 0,002964396 0,003336334 0,002390311 0,001463123 0,0005611441 -0,0005039006 -0,0006370063 0,0005449798 0,0009605779 0,001378871 0,001794033 0,002204882 0,002611262 0,003013242 0,003410843 0,003798745 0,004175313 0,004541808 0,004899621 0,005248666 0,005589744 0,00592427 0,004984947 0,004090948 0,00321606 0,002372733 0,001592491 0,00102488 -0,001482719 -0,001523084 -0,001668452 -0,001847786 -0,001905596 -0,001976514 -0,002133897 -0,002358495 -0,002595277 -0,002832958 -0,003069311 -0,003303757 -0,003536109 -0,003766291 -0,003994264 -0,004220004 -0,00444349 -0,004664707 -0,004883638 -0,003469812 -0,002057827 -0,0006728155 0,0006162995 0,001023247 0,001393765 0,00176343 0,002139841 0,002519487 0,002896909 0,00327475 0,003651028 0,004022609 0,004384835 0,004736821 0,003810563 0,002925126 0,002070653 0,001272045 0 -0,001558928 -0,001643068 -0,001621334 -0,001638183 -0,001689033 -0,0002972972 0,0007166766 0,001078936 0,001457772 0,001845118 0,002224469 0,002607784 0,002988144 0,003364802 0,003737548 0,002793998 0,001867128 0,0009572005 0 -0,001243399 0,0001909366 0,0006247771 0,001056889 0,001485964 0,001911989 0,0009991861 0 -0,001203931 -0,001363199 -0,001505577 0 0,000505926 0,0009320579 0,001357182 0,00177665 0,002141671 0,002499575 0,002860602 0,003227128 0,003598047 0,002655139 0,001731131 0,0008316296 0 -0,0002631857 -0,0004384858 -0,0006384135 -0,0008552509 -0,001087974 -0,001337699 -0,001565867 -0,001815117 -0,002075579 -0,00233561 -0,002589338 -0,001227626 0 0,0005024867 0,0009193665 0,001337187 0,001695941 0,002053094 0,002415732 0,002784587 0,00316013 0,003535051 0,003906094 0,004272858 0,004635323 0,004993381 0,005348259 0,005699643 0,006042304 0,006371382 0,006380348 0,005592734 0,004727865 0,00384749 0,002980587 0,002147822 0,002511735 0,002864996 0,003220793 0,003579162 0,003936264 0,004291545 0,00464604 0,004997525 0,005340179 0,005671023 0,005996564 0,006317924 0,00663441 0,006630233 0,007075387 0,006177871 0,005300984 0,004419126 0,003541733 0,002686392 0,003082729 0,003464138 0,003840582 0,004211801 0,004575129 0,003665691 0,002800684 0,001973041 0,001254111 0 0,001215278 0,001491857 0,001841354 0,002210307 0,002584817 0,002962325 0,003338177 0,003710772 0,004079526 0,00444416 0,003503027 0,002575824 0,001656304 0,0007628608 -0,0002125536 -0,0003523201 -0,0005094239 -0,0007965246 -0,001095477 -0,001394494 0 0,0003686511 0,00076128 0,001156407 0,001549429 0,001941622 0,002335805 0,002727925 0,003112931 0,003485889 0,003864208 0,004238199 0,004603419 0,004959868 0,005307615 0,005647544 0,005980772 0,006306713 0,006626301 0,006625066 0,00584623 0,00498521 0,004103011 0,003230822 0,002389236 0,00162258 0,0009853124 -0,001378933 -0,001352076 -0,001514155 0,0004454056 0,0005601297 0,0009300867 0,001333277 0,001734224 0,0008456997 0 -0,000514226 -0,0004637813 -0,00069795 0,000456908 0,0008672309 0,001283033 0,001696668 0,002106942 0,002513442 0,002915952 0,003314334 0,003704553 0,004083602 0,003183409 0,002326312 0,001520342 0,000910435 -0,001457731 -0,001593831 -0,001750516 -0,001920785 -0,002103555 -0,002298855 -0,001185181 0,0007597598 0,0009660541 0,001293282 0,001667475 0,0007641364 -0,000384975 -0,0004695476 -0,0005493663 -0,0008259558 -0,001027686 -0,001230929 -0,001446152 -0,001672975 -0,001909051 -0,0004595911 0,0006409652 0,001045955 0,001458406 0,001861833 0,0009753933 0 0 -0,0003136098 -0,0005083518 0,0005861808 0,0009944539 0,001408696 0,001820953 0,002229908 0,002602571 0,002964284 0,003326763 0,003691212 0,004052826 0,004415944 0,004776138 0,005134235 0,005481807 0,005812781 0,00613758 0,006457557 0,00646176 0,006919628 0,007251847 0,007387409 0,007794914 0,00798316 0,008362404 0,008507802 0,008865422 0,009073178 0,009431272 0,009660169 0,01000859 0,01023738 0,01055656 0,01076519 0,01103526 0,01122106 0,0114664 0,01166144 0,01192557 0,01214945 0,01240505 0,01262449 0,01286393 0,01305548 0,01325176 0,01341424 0,01255414 0,01169491 0,01084501 0,01000016 0,009144961 0,009477526 0,009767473 0,01002233 0,01027103 0,01049996 0,01072866 0,01094971 0,01118337 0,01141151 0,01165778 0,01189684 0,01213506 0,01235222 0,01255338 0,01273638 0,01291558 0,013086 0,01325461 0,01341637 0,01357643 0,01373049 0,01388275 0,01402953 0,01417438 0,01431423 0,01347304 0,01265875 0,01185024 0,01103008 0,01018646 0,009327007 0,008440379 0,007530659 0,006561444 0,005625686 0,005998926 0,006328004 0,006644825 0,006648457 0,007092023 0,007402204 0,007794305 0,007738135 0,008187992 0,008630161 0,007697446 0,006962294 0,005939486 0,004996287 0,004069823 0,003208828 0,002336639 0,001430804 0,0005402163 -0,0007731807 -0,0009163268 -0,001184447 -0,001463731 -0,00174263 -0,002014682 -0,002240474 -0,002444268 -0,002650499 -0,002861994 -0,003077757 -0,003306124 -0,003535945 -0,003761929 -0,003980778 -0,00419097 -0,002812447 -0,001461463 0 0,0008608825 0,001239493 0,001601617 0,001968967 0,002343893 0,002721907 0,003097366 0,002148998 0,001225135 0,0003420027 -0,0008783036 -0,001007409 -0,001245005 -0,001528632 -0,001819547 -0,002111101 -0,002401475 -0,001198994 0,0006651176 0,000930086 0,001255612 0,001607749 0,001922717 0,002250092 0,002606179 0,002979266 0,003353487 0,003726302 0,00409628 0,004460458 0,004817442 0,005162004 0,004222824 0,003333353 0,002467846 0,001639762 0,0009444769 0,001221384 0,001554985 0,001921584 0,002296466 0,002676588 0,001732744 0,0008208808 0 -0,0003376171 -0,0006171737 0,0005565282 0,0009199024 0,00129185 0,001665906 0,002043829 0,002404413 0,002776134 0,003152438 0,003526488 0,003897082 0,00426214 0,004622899 0,004979306 0,005326001 0,005658644 0,005985545 0,006307764 0,006624917 0,006621442 0,007066966 0,006170443 0,0052941 0,004412449 0,003535198 0,002680043 0,003048521 0,00340646 0,003764879 0,004124659 0,004485117 0,003545969 0,002618165 0,001700978 0,0008047713 0 0,0009070234 0,001331328 0,001756114 0,00217505 0,002586145 0,00167133 0,0008040371 -0,0004566891 -0,0005717633 -0,0006036838 0,0006233872 0,0009973015 0,001382325 0,001770461 0,002156642 0,002540758 0,002925685 0,003307497 0,00368126 0,004042718 0,004388809 0,00473059 0,005073511 0,005420811 0,005772007 0,00612148 0,006465632 0,006530348 0,006985038 0,007291543 0,007682306 0,00751704 0,007963024 0,008334836 0,008710092 0,008649978 0,009054381 0,009361535 0,009735795 0,009905943 0,01027215 0,01048864 0,01083156 0,01104068 0,0113604 0,01157088 0,01186843 0,01207845 0,01235593 0,01256388 0,01282078 0,01301311 0,01322977 0,01339347 0,01358034 0,01372596 0,01389418 0,01403296 0,01419008 0,01432382 0,01346923 0,01260764 0,01173956 0,01085867 0,009967768 0,00910408 0,008245219 0,007379503 0,006441761 0,005535834 0,005922327 0,006272929 0,006613081 0,006663516 0,007109781 0,007428567 0,00781974 0,007760117 0,008209153 0,008641112 0,009030883 0,009074045 0,009472683 0,009699514 0,01004053 0,01017412 0,01048702 0,01063848 0,01093045 0,01107986 0,01135017 0,01150079 0,0117499 0,01190156 0,01213157 0,01122213 0,01036567 0,009519634 0,008649671 0,007774073 0,008118501 0,008422852 0,008729877 0,008997327 0,009257271 0,008321404 0,007436508 0,006508598 0,005620991 0,004706739 0,005072424 0,005416425 0,005752287 0,006080095 0,006394683 0,006393827 0,006847893 0,007172916 0,007328404 0,007732297 0,007919405 0,008297712 0,008452398 0,008808757 0,008985843 0,00931876 0,009490543 0,009798214 0,009973983 0,01025798 0,01044363 0,01072505 0,0109501 0,01123739 0,01147239 0,01060487 0,009739279 0,008852785 0,007961362 0,007033107 0,007343269 0,007636711 0,007906508 0,008188528 0,0084486 0,00750732 0,006566533 0,005675802 0,004789324 0,003906538 0,003039383 0,002209082 0,001475107 0 -0,001929655 -0,001881545 -0,001800925 -0,001760348 -0,001771537 -0,001815994 -0,0002807634 0,0007627726 0,001166529 0,001579682 0,001990686 0,002398197 0,002801839 0,003201415 0,003594479 0,003976742 0,003080779 0,002176 0,001245634 0,0003436871 -0,001000749 -0,001223103 -0,001480579 -0,001745738 -0,002010782 -0,002268762 -0,0009202886 0,0003079486 0,0007015 0,00111677 0,001532389 0,001944704 0,002353133 0,002757488 0,003157667 0,003551862 0,002657992 0,001814849 0,001061546 -0,001134247 -0,001125048 -0,000933223 -0,0008103444 -0,0007905482 -0,0009948951 -0,00127101 0 0,0004710191 0,0008909253 0,001308486 0,001722709 0,002133182 0,002539692 0,002942108 0,003340327 0,003729942 0,004108328 0,00447666 0,004835934 0,005186467 0,005528828 0,004597276 0,003708597 0,002844988 0,002016478 0,00129292 0,001650679 0,002023215 0,002408959 0,002799322 0,003189399 0,003574676 0,003952534 0,004322954 0,004684621 0,005038294 0,004118929 0,00323943 0,002391832 0,001602612 0,001021671 0,001289249 0,001625663 0,001994972 0,002380304 0,002770781 0,001924943 0,001202966 -0,001359958 -0,001251612 -0,001024322 0,0009548045 0,001327127 0,001732756 0,002143759 0,002553303 0,002959307 0,003357814 0,003745981 0,004123229 0,004490726 0,004849432 0,005199531 0,005541543 0,00587704 0,006205173 0,00526134 0,004363173 0,003482878 0,002629002 0,001821355 0,002213674 0,00259811 0,002985791 0,003372344 0,003753239 0,00412751 0,004493524 0,004851446 0,005201176 0,005542984 0,005868998 0,006200244 0,006534208 0,006604956 0,007062019 0,007475597 0,007875562 0,007747161 0,008198486 0,008603927 0,007650643 0,006707294 0,005795801 0,004899947 0,004015562 0,004406869 0,004767448 0,005118838 0,005462211 0,005798853 0,006120334 0,00644832 0,006512994 0,006967809 0,007386658 0,007788369 0,00768623 0,008141447 0,008569208 0,008939813 0,008894156 0,009283177 0,009553149 0,009923868 0,01009152 0,009213034 0,008409249 0,007459435 0,006522199 0,005584579 0,005950773 0,006279952 0,006598531 0,006604368 0,007048849 0,00615089 0,005271137 0,00438829 0,003511248 0,002657048 0,001848765 0,001194126 -0,001542143 -0,00141113 -0,001217063 -0,00107693 -0,001013195 -0,001065946 -0,001289568 -0,001561125 0 0,0007692377 0,001142616 0,001533948 0,001923593 0,002312789 0,002702436 0,003089171 0,003468052 0,003834527 0,004204819 0,00457038 0,004927544 0,005276028 0,005616483 0,004681312 0,003791483 0,002924462 0,002090371 0,00134541 0 -0,00186187 -0,001868765 -0,00181811 -0,001805369 0 0,001041198 0,001442681 0,001856938 0,002269122 0,001405675 0,0005835634 -0,0008398995 -0,0009423397 -0,001177852 0,000229519 0,0006148493 0,001032478 0,00145367 0,00186447 0,0009808243 0 0 -0,0003307512 -0,0004900963 -0,000778343 -0,001076402 -0,001374796 -0,0016716 -0,001966172 -0,0006488632 0,0004957787 0,0008787438 0,001290631 0,001703878 0,0008276617 -0,0005500282 -0,0005986079 -0,0005324697 -0,0007268913 0,0004419357 0,0008532374 0,001269385 0,001683258 0,00209373 0,00121335 0,0005010743 -0,001202026 -0,001344171 -0,001388126 -0,001449337 -0,001592649 -0,001832151 -0,002105265 -0,00238612 -0,002668454 -0,002950303 -0,003230792 -0,003509424 -0,003786927 -0,00247444 -0,001163337 0,0002201432 0,0005461134 0,0009566977 0,001372975 0,001787334 0,002197831 0,002604095 0,003006072 0,002115407 0,00128822 0,0006729697 -0,001375647 -0,001490738 0,0007094263 0,0009826152 0,001351517 0,001751989 0,002161996 0,001331529 0,0007510123 -0,001468358 -0,001553094 -0,001520653 -0,001531555 -0,001579922 -0,001717987 -0,00195002 -0,002217416 -0,002493834 -0,002772504 -0,003051179 -0,003328704 -0,00360552 -0,003878992 -0,004147971 -0,004412399 -0,00467213 -0,004926567 -0,003603115 -0,002282015 -0,000945834 0,000361646 0,000704376 0,001113692 0,001528798 0,001942554 0,002352283 0,002757558 0,00186765 0,001048358 0 0 -0,0006842323 0,0008929806 0,001300941 0,001717043 0,002130345 0,002539166 0,001659951 0,0008771875 -0,0009509007 -0,001037231 -0,0009251754 -0,0008776285 -0,0009543775 -0,001197954 -0,001480167 -0,001768754 -0,002057947 -0,002346019 -0,002632254 -0,002916368 -0,003198249 -0,00347839 -0,003756976 -0,004030674 -0,004299246 -0,004562597 -0,003242868 -0,001922016 -0,0006024044 0,0005771208 0,0009366336 0,001343844 0,001756513 0,002167391 0,002574298 0,002976828 0,002085428 0,001257533 0,0006502128 -0,001389972 -0,001510497 0,0006901266 0,0009566168 0,001324185 0,001724558 0,002134934 0,001305365 0,0007362998 -0,001487064 -0,001576723 -0,001551158 -0,001566704 -0,001617968 -0,001755823 -0,001986406 -0,002252892 -0,0009082471 0,0003123474 0,00070599 0,001121115 0,001536472 0,001948586 0,002356881 0,002761145 0,003161258 0,003555359 0,002661417 0,001818159 0,001064288 -0,001133975 -0,001123638 0,001067082 0,001432622 0,001832934 0,002241879 0,002651142 0,003054873 0,003448991 0,003833133 0,004207591 0,004572537 0,004929213 0,00527736 0,005617813 0,005951646 0,006278099 0,006598184 0,00659879 0,007044455 0,007361957 0,007751144 0,007557317 0,008004952 0,008407972 0,008777715 0,008670434 0,007784039 0,006937802 0,006073731 0,005200119 0,00431969 0,003445403 0,00259346 0,001800206 0,001190775 -0,001656286 0,0012395 0,001533939 0,001883078 0,002255701 0,002640787 0,003029359 0,003415956 0,003796272 0,004169767 0,004534785 0,00488672 0,005233071 0,005576325 0,005918316 0,006253297 0,006591516 0,006655245 0,007111986 0,007469092 0,007860532 0,006805148 0,00585613 0,004968733 0,004081673 0,003209651 0,003604641 0,003977774 0,004345251 0,004705227 0,005057895 0,004151435 0,003251644 0,002320237 0,0013781 0,0004449373 -0,0008195568 -0,001039515 -0,001287369 -0,001536402 -0,001783959 -0,002029625 -0,002273292 -0,002514909 -0,002754441 -0,002991857 -0,00155827 0 0,00087924 0,001278893 0,001685219 0,002095092 0,002502188 0,002905204 0,003303933 0,003694555 0,002799915 0,001894467 0,0009682564 0 -0,00026815 0,0007794184 0,001186009 0,001596557 0,002002124 0,00239661 0,001498568 0,0006864762 -0,0008323879 -0,0009689337 -0,0009623187 -0,0009895961 -0,001164972 -0,001432436 -0,001718221 -0,00200702 -0,002295506 -0,002582545 -0,002867554 -0,003150322 -0,003430787 -0,002117064 -0,0008113236 0,0004192574 0,0007753166 0,00118359 0,001597491 0,002008925 0,002416627 0,002820282 0,003219757 0,003583885 0,003938924 0,00429257 0,004647234 0,005002271 0,005359566 0,005713049 0,0060586 0,006390227 0,006397329 0,006860524 0,00722071 0,007405609 0,007831484 0,008083812 0,008485652 0,008688306 0,00907561 0,009311802 0,009676083 0,009902926 0,01023717 0,01044411 0,01072783 0,01091344 0,01116585 0,01134319 0,01157765 0,01175184 0,01197113 0,01214161 0,01234715 0,01251325 0,01270626 0,01286748 0,01305234 0,01321961 0,0134217 0,013614 0,01382609 0,01299969 0,01216559 0,01130487 0,01042508 0,009532687 0,008612543 0,007681471 0,00671307 0,005797048 0,004890657 0,003999906 0,003123898 0,002271832 0,001470923 0,0008842857 </t>
  </si>
  <si>
    <t xml:space="preserve">0 -0,01396659 -0,01158806 -0,009099622 -0,007257472 -0,00596366 -0,005039205 -0,004358544 -0,00384285 -0,003442629 -0,003125964 -0,002871613 -0,002664994 -0,002495808 -0,002356602 -0,002241858 -0,00214741 -0,002070056 -0,0020073 -0,002199601 -0,005402864 -0,001547772 -0,0004031067 -0,001736424 -0,003287972 -0,002220894 -0,00156162 -0,001002575 -0,0003766062 0,0002873655 0,00710295 0,02577324 0,02496332 0,02260191 0,02113524 0,0282159 0,01563046 0,002323342 -0,006096102 -0,008154378 0,0270879 0,01481482 0,01444863 0,01528232 0,01646548 0,01971642 0,01914937 0,002281282 -0,004462135 -0,007630582 -0,009878064 -0,01045848 -0,01065796 -0,01073781 -0,01077322 -0,01125681 -0,01187699 -0,01248542 -0,01310868 -0,01373394 -0,01416285 -0,01366972 -0,01274854 -0,01168706 -0,01051029 -0,01017028 -0,009836962 -0,01005969 0,008402864 0,008497264 0,006862209 0,005391283 0,003917363 0,002368674 0,0007143634 -0,001422029 -0,002996324 -0,009627351 -0,008887348 -0,007076367 -0,0008033902 0,001512308 0,0009148801 -0,0003245305 -0,001811976 -0,0001764724 0,001197044 0,002456628 0,003677909 0,004931296 0,004137815 0,002686349 0,001298701 -0,01940987 -0,002071176 -0,001999564 -0,0001000067 -0,0003700667 -0,001330751 -0,00247875 0,0008656812 0,01262478 0,009833186 0,01018545 0,01132737 0,01205884 0,0126837 0,01329356 0,0139221 0,01457262 0,01396612 0,01333124 0,01263269 0,01187384 0,01102685 0,01158968 0,01255036 0,01409177 0,01648406 0,02129847 0,02463821 0,01934125 0,0137271 0,008827213 0,00473379 0,02984673 0,01678832 0,01084966 0,008303866 0,006406389 0,006997836 0,007797103 0,008681093 0,009574448 0,01048017 0,009696027 0,008681596 0,007459227 0,006040351 0,004479332 0,003090658 0,001811952 0,0006050924 -0,001435324 -0,002602351 -0,004527254 -0,006403484 -0,008420778 -0,01089775 -0,01442949 -0,01305456 -0,01237686 -0,01212686 -0,0122059 -0,01254794 -0,01096102 -0,009636317 -0,008452438 -0,007316203 -0,006164914 -0,005315202 -0,004046239 -0,00240529 -0,0004833112 0,00238797 0,008715324 0,01685915 0,01553697 0,01078311 0,0002150248 -0,009213611 -0,008033263 -0,007890764 -0,007882313 -0,007907785 -0,003974507 -0,00137085 0,00063469 0,002449107 0,004207448 0,005591568 0,006766159 0,007807024 0,008769745 0,00968851 0,01164246 0,01377492 0,0165623 0,02068846 0,02718152 0,02417055 0,02213075 0,02085308 0,02010258 0,01973905 0,01964194 0,01977259 0,02008494 0,02051216 0,02100744 0,02248447 0,02418993 0,02636255 0,02910866 0,02819708 0,009107472 0,006238454 0,0009004564 -0,005403297 -0,01191565 0,02936632 0,02751672 0,02622547 0,0259206 0,02595734 0,02473445 0,0237493 0,02284952 0,02196225 0,02102782 0,02156751 0,02254075 0,02340978 0,007167241 -0,02195125 -0,02213236 -0,02243389 -0,02284921 -0,02331817 -0,02370499 0,01752358 0,01935373 0,01859316 0,01755789 0,01632964 0,01292442 -0,02708374 -0,0290032 -0,02590127 -0,02383433 0,02205518 0,02346971 0,02436998 0,02518506 0,02599456 0,02647466 0,0268524 0,02719393 0,02751891 0,02782763 0,0276028 0,02734977 0,02705467 0,02671223 0,02630528 0,02662851 0,02703275 0,02750637 0,02784348 0,02891403 0,02848726 0,02862518 0,02820468 0,02808308 0,02764132 0,02727326 0,02682628 0,0261141 0,02512263 0,02371707 0,02281339 0,02198117 0,02118595 0,02040345 0,01961604 0,01881531 0,01799966 0,01657254 0,01587353 0,01469755 0,01494875 0,01531108 0,01548973 0,01636017 0,01646926 0,01708974 0,01713646 0,01738316 0,01739173 0,0174943 0,01819895 0,01934464 0,02028764 0,02156377 0,02299532 0,023986 0,02480218 0,02599076 0,02635336 0,02727266 0,02755737 0,02807909 0,02832454 0,02864687 0,02887503 0,02868428 0,02832094 0,02811673 0,02771489 0,02739042 0,02698804 0,02646657 0,02581962 0,02487137 0,02358548 0,02351592 0,02355484 0,02369974 0,02422851 0,02430108 0,02500206 0,02498222 0,02515674 0,02512718 0,0251909 0,02576344 0,02655329 0,02707533 0,02782317 0,02824681 0,02809004 0,02778437 0,02767037 0,02734725 0,02710502 0,02751958 0,02811753 0,02857859 0,02915275 0,02947646 0,02962108 0,02972451 0,02977849 0,0297904 0,02974662 0,02959269 0,02950647 0,0294554 0,02942352 0,02940266 0,02962829 0,02980685 0,02993395 0,02999466 0,02997203 0,02987891 0,02973368 0,02917277 0,02902118 0,02872313 0,02844992 0,02813228 0,02779266 0,0273846 0,02694093 0,0269833 0,02710008 0,02717765 0,02738942 0,02753312 0,02816494 0,02863093 0,02908401 0,02940481 0,02966842 0,02985185 0,0299728 0,02999168 0,02989854 0,02968552 0,02941517 0,02921702 0,02891312 0,02861927 0,02830628 0,02793725 0,02753 0,02706123 0,02660145 0,02605188 0,02552005 0,02489927 0,02429832 0,02361247 0,02294173 0,02183325 0,02075299 0,01954255 0,0182043 0,01681626 0,01828516 0,01944348 0,02024458 0,02111149 0,02201456 0,02116007 0,01988063 0,01899681 0,01723575 0,01626446 0,0147873 0,01370693 0,01244979 0,01134123 0,01013407 0,00939203 0,009028189 0,008648626 0,008615013 0,008977397 0,009376015 0,009774131 0,0101733 0,01057817 0,01099099 0,01175211 0,01200274 0,01210351 0,01214499 0,01215909 0,01216453 0,01218426 0,01234996 -0,01212978 -0,01214701 0,01253355 0,01220271 0,01218187 0,01217134 0,01216234 0,0121602 -0,01215598 -0,01216142 -0,01216415 -0,01216696 0,01684442 0,01578148 0,01654836 0,01765258 0,01886205 0,01958894 0,02017649 0,02072505 0,02127079 0,02181279 0,02280738 0,02364837 0,02517193 0,02999683 -0,00381465 0,02479795 0,01832386 0,0172614 0,01695535 0,01683606 0,01543484 0,014099 0,01273272 0,01126476 0,009688433 0,00698252 0,00305672 -0,004596796 -0,02544228 -0,02509533 -0,02186374 -0,01158884 -0,006382504 -0,004223578 -0,00340171 -4,996425E-05 0,002141833 0,003794158 0,005224253 0,006581503 0,007936869 0,009311826 0,01073468 0,01222088 0,01370837 0,01565181 0,01762511 0,01985293 0,02277603 0,02706183 0,0253462 0,02438946 0,02387099 0,02363005 0,02357996 0,02481867 0,02617182 0,02912259 -0,001516022 -0,01428878 -0,01695607 -0,01809137 -0,01893163 -0,01965804 -0,02037414 -0,02409988 0,01807815 0,02141367 0,0223661 0,02287605 0,02328418 0,02367259 0,02406717 0,02447658 0,02489438 0,02650805 0,02840311 0,02999575 0,01808662 0,0152638 0,0092933 -0,00173118 -0,01694192 -0,02270071 -0,02422087 0,02525495 0,0265886 0,02686943 0,02708328 0,02729456 0,02751436 0,02774477 0,02798487 0,02823211 0,02847515 0,02870913 0,02893191 0,02913998 0,02933098 0,02950217 0,029803 0,02997511 0,02993502 0,02922028 0,02537393 0,02774767 0,02871096 0,02914651 0,02934615 0,0294259 0,02969405 0,02984758 0,02993825 0,02998549 0,02999526 0,02998114 0,0299625 0,02994525 0,02993074 0,0297369 0,02957485 0,02937862 0,02910219 0,02845336 0,02807111 0,0278411 0,02786837 0,02793533 0,02797733 0,02825738 0,02788349 0,02746876 0,0269574 0,02625126 0,02558203 0,02482542 0,02407267 0,02327208 0,022448 0,0215993 0,02146019 0,02134857 0,02133062 0,0214096 0,02155667 0,02091252 0,02010217 0,01907034 0,01782032 0,01633368 0,01512163 0,01388896 0,01267132 0,01145988 0,01025954 0,01011591 0,0100763 0,01016432 0,0103564 0,01069051 0,01172555 0,01293227 0,0143172 0,01592406 0,01764567 0,0173074 0,01698136 0,01661175 0,01610367 0,01544265 0,01568011 0,0158496 0,01596803 0,01605096 0,01610639 0,01529348 0,01424375 0,01286811 0,01132806 0,009203186 0,00776337 0,006458066 0,005230482 0,004052113 0,002102938 0,003427205 0,003422486 0,004599693 0,005246743 0,00630394 0,007335118 0,008186659 0,009649305 0,01150208 0,01376781 0,01501216 0,01604834 0,01695351 0,01777895 0,01855597 0,02013715 0,02177175 0,02377744 0,02644468 0,02963916 0,0251524 0,002331414 -0,004221353 -0,01159471 -0,01525227 -0,006281714 0,02262707 0,02217515 0,0226515 0,02346689 0,02677456 0,02382123 -0,01151597 -0,01127191 -0,0150174 0,01847379 0,02603464 0,02589175 0,0259905 0,02618507 0,02643202 0,02671196 0,02701443 0,02732144 0,02762622 0,02855656 0,02948325 0,02997645 0,02519513 -0,0003483676 0,02681188 0,02916754 0,02980651 0,02996408 0,0299939 0,02999516 0,02999385 0,02999495 0,02999533 0,02998717 0,02996336 0,02991865 0,0298493 0,02975282 0,02962743 0,02944789 0,02931745 0,02925819 0,0292291 0,02919211 0,02987552 0,02997565 0,02999315 0,02999554 0,02999495 0,0299463 0,02982376 0,02962067 0,02932173 0,02892075 0,02911422 0,02928336 0,02944015 0,02958917 0,02950706 0,02924713 0,02886486 0,0285043 0,02770592 0,02724612 0,02683476 0,02674575 0,02677337 0,0269181 0,02722314 0,02702608 0,02647914 0,02536956 0,01464278 -0,02845599 0,02361064 0,02532612 0,02598857 0,02650917 0,02695673 0,02778147 0,0283707 0,02884697 0,02925041 0,02957783 0,02939404 0,02918823 0,02895246 0,02867119 0,02832738 0,02874592 0,02910409 0,02941541 0,02970911 0,02973747 0,02995388 0,02989339 0,02995694 0,02990544 0,02984786 0,02981169 0,02980002 0,0297724 0,02976947 0,02975061 0,02956934 0,02932407 0,02896133 0,02856799 0,02807616 0,02749715 0,02674677 0,02592605 0,02490274 0,02384377 0,02263137 0,0212786 0,01968604 0,01744149 0,01363094 0,01512767 0,01585737 0,01615062 0,01614829 0,01588234 0,016593 0,01724453 0,01788058 0,01853006 0,01922062 0,01967938 0,02059595 0,02054048 0,0208957 0,02082093 0,01989778 0,01897653 0,01740436 0,01644817 0,01479824 0,01332677 0,01137778 0,009551954 0,007614077 0,00558506 0,006565704 0,007403675 0,008195207 0,008997717 0,009848503 0,01008855 0,01034922 0,01061326 0,01088379 0,01116517 0,01331424 0,01485555 0,01621653 0,01754307 0,018867 0,01985214 0,0206731 0,02139378 0,02205088 0,02266882 0,02401041 0,02544109 0,02715813 0,02920647 0,0291228 0,01392193 0,009996026 0,005944856 0,002108188 -0,001505802 0,02004209 0,02942671 0,0280417 0,02335921 0,02042075 0,01889891 0,01794101 0,01718 0,01647465 0,01576673 0,01705624 0,01809079 0,01899323 0,01985186 0,02071115 0,01971491 0,01866941 0,01752173 0,01492873 0,01345033 0,01408116 0,01433077 0,01528405 0,01584229 0,01671189 0,01652421 0,01642875 0,01631525 0,01623737 0,01615634 0,01531442 0,01408994 0,01278684 0,01113578 0,009013025 0,008687087 0,008594535 0,008701956 0,009480968 0,009533209 0,009717079 0,009815505 0,009914417 0,0100144 0,01012123 0,009621061 0,01021491 -0,003415393 -0,004518534 -0,003433098 0,02538699 0,02133266 0,0198558 0,01917014 0,0187937 0,02344611 0,02267942 0,01553927 -0,003599887 -0,01494764 0,007413453 0,007316975 0,007100705 0,006926286 0,006796395 0,01047753 0,01294922 0,01476329 0,01633453 0,01779516 0,01912493 0,02007952 0,02156326 0,02997726 -0,002616378 -0,009987524 -0,01221096 -0,01297383 -0,01330043 -0,01345915 -0,01107701 0,01962641 0,01840267 0,01903945 0,02009642 0,02073254 0,02124714 0,02173107 0,02221696 0,02270995 0,02225428 0,02176965 0,02122793 0,02063028 0,01995268 0,01974038 0,0195227 0,01930568 0,0190877 0,01887114 0,01978054 0,02074582 0,02173179 0,02272348 0,02373428 0,02348163 0,02308594 0,0225767 0,02199895 0,02135196 0,02054799 0,01953886 0,01882137 0,01895029 0,01201276 0,01844381 0,01689181 0,01720955 0,01788593 0,01866797 0,01723317 0,01591715 0,01456496 0,01312208 0,01157897 0,01025199 0,009068753 0,007968553 0,00690941 0,005865669 0,005193095 0,004746667 0,00467204 0,00485996 0,004527492 0,003953577 -0,01231902 -0,007452826 -0,00588991 -0,004873407 0,02655986 0,008553064 0,00852351 0,009284603 0,0101162 0,00902666 -0,02190407 -0,01640856 -0,01623921 -0,01663294 -0,01648541 -0,01619339 -0,01582668 -0,01540657 -0,0149398 -0,01442875 -0,01387583 -0,01328258 -0,01270086 -0,01215874 -0,01163425 -0,01108819 -0,01051082 -0,00990114 -0,009243011 -0,01028801 -0,01159772 -0,01450227 -0,02896837 -0,002171141 -0,006605189 -0,007252674 -0,00753373 -0,007249227 -0,006832209 -0,01480034 -0,001459362 0,0009651809 0,00078044 7,069134E-05 1,86162E-05 -0,02195493 -0,005759081 -0,005382882 -0,00592035 -0,00582127 -0,005546458 -0,005184342 -0,004752356 -0,004261123 -0,009203242 -0,01186352 0,001785449 0,004185879 0,005173207 0,009488919 0,004545368 0,0004936177 0,00057903 0,001467588 0,001072151 0,0004560782 -0,0002044421 -0,0009179296 -0,001695206 -0,005546686 -0,02232398 0,001168595 0,003353694 0,00426427 0,0165893 0,01260097 0,01024541 0,002088124 -0,002032096 -0,003113298 -0,003288393 -0,003119625 -0,00277276 -0,002314502 -0,002581094 -0,001810297 -0,0007875779 0,0001755653 0,00104682 0,00106231 -0,000668056 -0,01030766 -0,003975397 -0,0006231984 0,001510296 0,003160584 0,004566023 0,005805449 0,006985774 0,00918927 0,01111644 0,01685857 0,003920046 0,0001789237 0,007202582 0,005941181 0,006611017 0,00779897 0,009208176 0,01010095 0,01084337 0,01154864 0,01225513 0,01296222 0,01240434 0,01180281 0,01113047 0,01038454 0,009538744 0,01016551 0,01098918 0,01234684 0,01310064 0,01586072 0,01647907 0,01783681 0,0184291 0,0193568 0,0199581 0,02012598 0,02011468 0,01998133 0,01964686 0,01903435 0,01943389 0,02007468 0,02087834 0,02180856 0,02279169 0,02413352 0,02541796 0,02678126 0,02834778 0,02988542 0,02942591 0,02906296 0,02883266 0,02872133 0,02870041 0,02876034 0,02888239 0,02903769 0,02920493 0,02937085 0,02952626 0,02966486 0,02978257 0,02987631 0,02983371 0,02974431 0,02988049 0,02979404 0,02976434 0,02968903 0,02979972 0,02986955 0,02998802 0,02997517 0,02993034 0,02996421 0,02998838 0,02998645 0,02999468 0,0299603 0,02999474 0,02993931 0,0297985 0,02959533 0,02931668 0,0292451 0,02915023 0,02908169 0,02905311 0,02906351 0,02877039 0,02840092 0,02793532 0,02740782 0,02683443 0,02697258 0,02706731 0,02718203 0,01194611 0,001940053 0,01700276 0,01818758 0,02021039 0,021926 0,02276548 0,02337598 </t>
  </si>
  <si>
    <t xml:space="preserve">0 -0,001647415 -0,001986404 -0,002531688 -0,003178822 -0,003877138 -0,004603402 -0,005346235 -0,006099589 -0,006859997 -0,007625349 -0,008394293 -0,009165926 -0,009939619 -0,01071493 -0,01149153 -0,01226917 -0,01304767 -0,01382688 -0,01226689 -0,002500479 -0,001759027 -0,001582062 -0,001696572 -0,001917725 -0,002171553 -0,002436396 -0,002688288 -0,002934564 -0,003171675 -0,001890269 -0,00100161 0,0009950643 0,001308878 0,001657244 0,0008568524 -0,0009536702 -0,0009188437 -0,001104325 -0,001349215 0 0,0004817946 0,0009022425 0,001320459 0,001728781 0,0008448026 0 -0,0003887082 -0,0006037877 -0,0008508508 -0,001097275 -0,001349639 -0,001599034 -0,001846258 -0,002091453 -0,002334518 -0,002581232 -0,002828131 -0,003069962 -0,003302869 -0,003535007 -0,003749043 -0,003959617 -0,004172846 -0,004383815 -0,002981007 -0,001593506 -0,0002059475 0,0007840512 0,001175658 0,001572509 0,001972253 0,002370411 0,002762146 0,003142027 0,002232128 0,001316865 0,0003948171 -0,0008455641 -0,001071595 0,0002573552 0,0006611642 0,001079525 0,001494445 0,001898928 0,002259095 0,002614707 0,002974176 0,003339426 0,003709178 0,002761796 0,001830563 0,0009146103 0 -0,001305239 -0,00143908 -0,001641097 -0,001877093 -0,00211794 -0,002357462 -0,0009246556 0,0003689453 0,0007689884 0,001188858 0,00160142 0,002012832 0,002420708 0,002824463 0,003223985 0,003616554 0,003986046 0,004344258 0,004696712 0,005045049 0,005389364 0,004447232 0,003525596 0,002609369 0,00170943 0,0008432296 0 -0,0007588072 -0,0009101105 -0,001091156 -0,001295508 0,0004070577 0,0006015848 0,0009881556 0,001393618 0,001793856 0,002161772 0,002523412 0,002891188 0,003262048 0,003630168 0,003998971 0,004365011 0,004726024 0,005080225 0,005419382 0,005751919 0,006079772 0,006402119 0,006410838 0,006870876 0,00596918 0,00507492 0,004187778 0,003314092 0,002468295 0,002860505 0,003241981 0,003621761 0,003996174 0,004364603 0,004710136 0,005054342 0,005398342 0,005746328 0,006094131 0,005151565 0,004232924 0,003309461 0,002394141 0,001496604 0,0006265654 -0,0005323011 -0,0006801111 -0,0007880325 -0,000895009 0,0003343892 0,0006992852 0,001073836 0,001451815 0,001834681 0,002193826 0,002564374 0,002940484 0,003312563 0,003675155 0,004045042 0,004413686 0,004774576 0,005126728 0,005470523 0,00453827 0,003650498 0,002788325 0,001960916 0,00124139 0,001599146 0,00197357 0,002361228 0,002753009 0,003144337 0,003530845 0,003909783 0,004281215 0,004643833 0,00499849 0,004080053 0,00320145 0,002354984 0,00156963 0,001004729 -0,001615885 -0,001579068 -0,001471894 -0,001415176 -0,001416175 0 0,0006067313 0,001026034 0,001444655 0,00185929 0,002222077 0,002578885 0,002939171 0,00330497 0,003675052 0,002727702 0,001796822 0,0008817278 0 0 -0,0003514419 -0,0005557932 -0,0007742593 -0,001008087 -0,001257816 0 0,000527301 0,0009451882 0,001359647 0,001764713 0,0008796219 0 -0,0003468291 -0,0005572186 -0,0008029417 0,0004107041 0,0008188615 0,001232572 0,001642567 0,002042636 0,002445507 0,002846657 0,003244551 0,003636298 0,00401736 0,004380378 0,004734107 0,00508266 0,005428582 0,005770832 0,006116288 0,006458824 0,006518764 0,00697401 0,007281421 0,007666436 0,007545935 0,008001449 0,008490623 0,008875263 0,007841695 0,006902222 0,006021411 0,005115572 0,004197052 0,004592541 0,004952145 0,005300321 0,005640141 0,005973251 0,006299218 0,006618894 0,006618961 0,007063745 0,007379734 0,007768912 0,007664377 0,008120515 0,008611991 0,008993668 0,008979689 0,009398988 0,009702396 0,01007569 0,01025025 0,009375853 0,008572703 0,007631352 0,006700814 0,005770439 0,006135428 0,0064627 0,006487356 0,00693267 0,00721553 0,007611759 0,007500703 0,007940895 0,008291079 0,008667313 0,00864064 0,009037339 0,009325455 0,009697638 0,009883843 0,009001065 0,008196752 0,007257425 0,006326797 0,005408334 0,005782507 0,006128867 0,006471002 0,006547165 0,007004818 0,007402976 0,007807571 0,007754308 0,008208603 0,008661212 0,009048033 0,009080135 0,00947669 0,009707227 0,01004702 0,01018401 0,01050278 0,01067624 0,01099771 0,01119647 0,01032953 0,009464097 0,008545316 0,007649703 0,006671953 0,005761267 0,004862915 0,003967702 0,003059099 0,002134531 0,002540977 0,002923346 0,003300718 0,003674134 0,004043483 0,004407906 0,00476769 0,005124223 0,0054696 0,005799803 0,006124134 0,006443892 0,006448405 0,006905971 0,007238014 0,007373061 0,007781146 0,007970565 0,008350189 0,008494861 0,008863502 0,009081389 0,009448324 0,009673594 0,01001402 0,01022975 0,01053226 0,01073421 0,01099769 0,0111865 0,01025628 0,009332597 0,008400557 0,0074905 0,006531207 0,006821936 0,007228641 0,007291193 0,007704834 0,007946259 0,008314881 0,008460047 0,008813036 0,008997208 0,009325046 0,009500963 0,009803704 0,00998332 0,01026316 0,01044356 0,009523077 0,008618286 0,007708631 0,006782683 0,005893421 0,006252457 0,006587857 0,006672619 0,007122218 0,007493136 0,00790093 0,007887467 0,008328018 0,00866992 0,009041515 0,00906847 0,009434949 0,009623204 0,009959227 0,01008844 0,009198434 0,008391074 0,007478253 0,006566588 0,005658526 0,004748298 0,003824331 0,002892243 0,001959873 0,001029497 0,001444985 0,001838252 0,002226545 0,002611047 0,002991753 0,002043189 0,001113294 0,000187055 -0,001101653 -0,001341233 0 0,0004482025 0,0008474574 0,00124382 0,001636981 0,0006887273 -0,0003561123 -0,0006018219 -0,0008551884 -0,001107873 0,000228076 0,0006333185 0,001051561 0,001466805 0,001871744 0,002278104 0,002681992 0,003082257 0,003478214 0,00386419 0,002993565 0,002118075 0,001222291 0,0004081812 -0,001121804 0,0003231663 0,0006926633 0,001088784 0,001483085 0,001874206 0,002263484 0,002653412 0,003040562 0,003419982 0,003787129 0,002871688 0,002002984 0,001182019 0 -0,001463103 0,0006486232 0,0009359939 0,001319522 0,001732744 0,002151433 0,002531489 0,002898655 0,003262409 0,003627424 0,003994175 0,004360599 0,004724026 0,005084133 0,005432668 0,005762867 0,004806823 0,003906692 0,003026657 0,002175146 0,001377861 0,001792174 0,002196192 0,00259878 0,00299766 0,003389942 0,00250343 0,001600062 0,0007155156 -0,000659178 -0,0007629248 -0,00100762 -0,001273064 -0,001543893 -0,001814665 -0,00207865 -0,0007329236 0,0004325186 0,0008254116 0,00123947 0,001653734 0,00206472 0,002471853 0,002874928 0,003273827 0,003665109 0,002769669 0,001923677 0,001155547 0 0 -0,0008623239 -0,0006868204 -0,0006333165 -0,000848241 -0,001128427 0,0001539756 0,0005653812 0,0009838529 0,001400286 0,001813479 0,002222968 0,002628515 0,003029975 0,003427234 0,003814681 0,004190815 0,004556885 0,004914292 0,005262964 0,005603752 0,004670652 0,003780892 0,002914805 0,002082894 0,001346131 0,001711038 0,002086024 0,002472521 0,0028629 0,003252272 0,003618858 0,003975149 0,004327084 0,004676366 0,0050209 0,005368103 0,005718107 0,006065804 0,006410013 0,006485897 0,006946657 0,007365483 0,007761918 0,007593384 0,008043995 0,008492202 0,008868198 0,008839253 0,009262566 0,009575869 0,009951817 0,0101148 0,01046313 0,01063526 0,01093267 0,01108807 0,01135963 0,01151285 0,01176296 0,01191649 0,01215176 0,01233041 0,01258826 0,01279357 0,01303856 0,01219254 0,01135825 0,01050716 0,009620649 0,008715668 0,00901835 0,009270517 0,009521827 0,009757414 0,009996188 0,01023332 0,01049351 0,01075878 0,01102556 0,01128044 0,0103939 0,009506349 0,008602987 0,007684004 0,006752824 0,00706357 0,007355515 0,007652191 0,007961265 0,008270499 0,008577895 0,00888136 0,009182254 0,009477566 0,009769189 0,008867382 0,007978187 0,007080631 0,006121922 0,005206703 0,00558488 0,005922684 0,006249155 0,006569039 0,006573993 0,007011834 0,007394135 0,007787473 0,007702335 0,008159523 0,00767001 0,006654809 0,00562848 0,004685693 0,003761677 0,004162078 0,004530985 0,00488945 0,005238951 0,005580171 0,004645542 0,003756199 0,002890269 0,002057444 0,00131746 0 -0,00167748 -0,001637474 -0,001707629 -0,001913646 -0,0005069044 0,0006655712 0,001065771 0,00148076 0,001887048 0,001001935 0 -0,001393689 -0,001540332 -0,001623703 0 0,0009720636 0,001378704 0,001793463 0,002204501 0,00261108 0,00301325 0,003411035 0,003798947 0,004175463 0,003273261 0,002413738 0,001601807 0,0009603753 -0,001408286 0,001029396 0,001354839 0,001732668 0,002129119 0,00252946 0,002927703 0,003320538 0,003705219 0,004081713 0,004449452 0,004808609 0,005159457 0,005502261 0,005838442 0,006167376 0,005242442 0,00434617 0,003428598 0,00248287 0,00152596 0,001920922 0,002304271 0,002686244 0,00306555 0,003441331 0,003812164 0,004179653 0,004540812 0,004895031 0,005237304 0,005562124 0,005890776 0,006224173 0,006560395 0,006631869 0,007088197 0,007494912 0,007888859 0,007730455 0,008175095 0,007651607 0,006591531 0,00564614 0,004743062 0,003833021 0,00290605 0,001983216 0,001075915 0,0002100126 -0,001098005 0,0003031067 0,0006852935 0,001075118 0,001466811 0,001856464 0,00224463 0,002634236 0,003021289 0,003400722 0,003768009 0,004117471 0,004462118 0,004807942 0,005155902 0,005508831 0,005857241 0,00619919 0,006530493 0,006551428 0,006997753 0,007333036 0,00773151 0,007661954 0,00811766 0,008564389 0,008951502 0,008977954 0,009393448 0,009683257 0,01005656 0,01023496 0,01058353 0,01076401 0,01106302 0,01122427 0,01030739 0,009399222 0,008467753 0,007575441 0,006617347 0,00572175 0,004832076 0,003948553 0,003080185 0,002244181 0,002644159 0,003030823 0,003415752 0,003795214 0,00416836 0,00452559 0,004874979 0,005220212 0,005563806 0,005902561 0,006241949 0,006312657 0,006777728 0,007220564 0,007621736 0,007499977 0,007965335 0,008457026 0,008832595 0,008767156 0,007853556 0,007205803 0,006181232 0,005242095 0,004345767 0,004723099 0,005071892 0,00541477 0,005756508 0,006091895 0,005140011 0,004216644 0,003288234 0,002357942 0,00142784 0,001841226 0,002238771 0,002632746 0,003019567 0,003394388 0,003774523 0,00415057 0,004517929 0,004876512 0,005226212 0,004299919 0,003416518 0,002560741 0,001749682 0,001089426 -0,001439446 -0,001520693 -0,00164425 -0,001790833 -0,001953052 0 0,0006993901 0,0008746586 0,001189768 0,001561747 0,001959835 0,002362821 0,00276453 0,003163146 0,003556918 0,003918793 0,004271701 0,00462285 0,004974368 0,005327899 0,005678655 0,00602367 0,006358412 0,006384467 0,006840704 0,007175101 0,007347514 0,007767132 0,008025329 0,008428409 0,008638847 0,009027341 0,009264569 0,009630427 0,009859772 0,008972808 0,008127285 0,007196665 0,00625426 0,005330577 0,005707225 0,006053446 0,006396771 0,006476724 0,006935834 0,006047973 0,005163346 0,004260919 0,003337564 0,00240977 0,001483757 0,000565943 -0,0005055403 -0,0006864397 -0,0009626191 0,0003798172 0,0007269928 0,001094552 0,001467627 0,001843845 0,0009283219 0 -0,0005860412 -0,000498543 -0,0006832768 0,0004748133 0,0008425788 0,001217534 0,001594728 0,001976169 0,002332735 0,002697549 0,003069208 0,003437298 0,003796737 0,002893427 0,002008903 0,001103675 0,0002975319 -0,001236192 -0,001383373 -0,001620677 -0,001865722 -0,002110259 -0,002353108 -0,0009141691 0,0003615775 0,0007641785 0,001183201 0,001595168 0,002006546 0,002414535 0,002818406 0,003218025 0,003610768 0,003980378 0,004338681 0,004691217 0,005039642 0,005383979 0,00444033 0,003511957 0,002582166 0,001652033 0,0007235882 0,001147319 0,001555642 0,001960831 0,002360068 0,00274777 0,003116167 0,003475882 0,003834135 0,004193122 0,0045487 0,003604193 0,00266624 0,001745172 0,0008452988 0 0,000932099 0,001295731 0,001667542 0,002043743 0,00242576 0,002804704 0,00318211 0,003555749 0,00392168 0,004276347 0,004635819 0,004990476 0,005337092 0,005676012 0,006008275 0,00510114 0,004225746 0,003337566 0,002419553 0,0014943 0,0005537234 -0,000562077 -0,0007662053 -0,001041954 -0,001325591 0 0,0004166547 0,000809045 0,001203699 0,001596266 0,000653734 -0,0004307597 -0,0006390982 -0,000924849 -0,001215639 -0,001511354 -0,001806913 -0,002100799 -0,002392408 -0,002681433 -0,002967781 -0,003251463 -0,00353253 -0,003812111 -0,004087843 -0,004357802 -0,004621841 -0,004879482 -0,005130506 -0,005374494 -0,004051129 -0,002729093 -0,001392124 0 0,0004209749 -0,0007436795 -0,0009234042 -0,001200989 -0,001494008 -0,001788529 -0,0004367768 0,0006474496 0,001014888 0,001407351 0,001798387 0,0008532901 0 -0,0003391334 -0,0006321549 -0,0009300154 -0,001230065 -0,0015292 -0,001826244 -0,002120743 -0,002412509 -0,001095311 0,00021988 0,000582721 0,0009958791 0,001412306 0,0004972661 -0,0006617365 -0,0008699296 -0,001118877 -0,001368864 -0,001623144 -0,001884068 -0,002146735 -0,002406111 -0,002656982 -0,001302184 0 0,0004513493 0,0008686754 0,001286937 0,0004277392 -0,0009053843 -0,001022848 -0,001115816 -0,001337808 -0,001614164 -0,001901335 -0,002190057 -0,002478018 -0,002764331 -0,003010225 -0,003217569 -0,003415429 -0,003614368 -0,003814331 -0,002386369 -0,0009734125 0,0003192409 0,0007256207 0,001145951 0,001566852 0,001985074 0,00239988 0,002810105 0,00321329 0,002320461 0,001415914 0,0004979898 -0,0007387829 -0,0009446329 0,0003414825 0,000745672 0,001162953 0,001576526 0,001979472 0,002384117 0,002786533 0,003185461 0,003578797 0,003961645 0,00432562 0,004680041 0,00502907 0,005375051 0,005717938 0,006064119 0,006407401 0,006469056 0,006925086 0,007235747 0,007627151 0,007458668 0,007906307 0,008286789 0,008661566 0,007612281 0,006727072 0,005872782 0,004994838 0,004092728 0,004475656 0,004837256 0,005195763 0,005543552 0,005873712 0,004919942 0,004020143 0,003142953 0,002290653 0,001491397 0,001902551 0,00230223 0,002700598 0,003095926 0,003485097 0,003865949 0,004238724 0,00460247 0,004958197 0,005305559 0,005645419 0,0059786 0,00630442 0,006623969 0,00662316 0,007068092 0,00747126 0,0078675 0,007762176 0,008219648 0,00869852 0,00908251 0,009070499 0,009465857 0,009699279 0,01003573 0,01016756 0,01050412 0,01069454 0,01102971 0,01121854 0,01151484 0,01168899 0,011945 0,01210919 0,01234189 0,01250751 0,01274479 0,01294169 0,01318623 0,01338327 0,01360627 0,01377383 0,01395785 0,01410421 0,0132646 0,01241721 0,0115753 0,003374168 -0,00194691 0,0009244461 0,0007875711 0,0006951206 0,0007240663 0,0008041433 0,0009091805 </t>
  </si>
  <si>
    <t xml:space="preserve">0 -0,002833701 -0,002359215 -0,001863932 -0,00150175 -0,001253232 -0,001082298 -0,0009635912 -0,0008811803 -0,0008250582 -0,0007887695 -0,0007680173 -0,0007598507 -0,0007621857 -0,0007735132 -0,0007927154 -0,000818948 -0,0008515621 -0,0008900505 -0,001017139 0,002290451 0,005478183 0,005858109 0,004851834 0,005892156 -0,007969424 -0,009277415 -0,01062647 -0,01207293 -0,01726514 -0,02857951 -0,002155361 -0,002437654 0,001774157 -0,003969936 -0,01082841 -0,01044158 -0,009605084 -0,008724429 -0,009807017 -0,01104286 -0,01236062 -0,01376247 -0,01521744 -0,01638246 -0,0173739 -0,01825575 -0,01907107 -0,01984545 -0,01892462 -0,01809885 -0,01782665 -0,01700249 -0,01615395 -0,0153024 -0,01371201 -0,01283405 -0,01071112 -0,009799683 -0,008152093 -0,007124485 -0,005837358 -0,004825135 -0,003616006 -0,002528915 -0,001424858 -0,0003269127 0,0007336769 0,001824725 0,0008530847 -0,0001158552 -0,0009375979 -0,001898767 -0,002797206 -0,001539975 -0,0001287957 0,001247996 0,002654072 0,003924315 0,00525284 0,006594311 0,008038362 0,009520672 0,0111203 0,0123195 0,01348438 0,01458097 0,01562255 0,01660977 0,01795943 0,01925128 0,02048961 0,02172613 0,02291912 0,02410952 0,02542691 0,02700077 0,02900184 0,02967424 0,01791403 0,0154165 0,01079921 0,003499827 -0,00657495 0,02764045 0,02475681 0,02356612 0,02274246 0,02201905 0,02271942 0,02352518 0,02436275 0,02521891 0,02606271 0,02669869 0,02720929 0,02763848 0,02801331 0,0283487 0,02865187 0,02892421 0,02916593 0,02936182 0,02941778 0,02984307 0,02996998 0,02997905 0,0298171 0,02927128 0,02950986 0,02959921 0,02961765 0,02958003 0,02949872 0,0293797 0,02922488 0,02903564 0,02881288 0,0285563 0,02790613 0,02710691 0,02599627 0,02416534 0,02026717 0,009593214 -0,01447841 -0,0171244 -0,02134571 -0,02612317 0,01668523 0,02137055 0,02277295 0,02319979 0,02323705 0,0230679 0,02276059 0,02236309 0,02189921 0,02137653 0,02080278 0,02018404 0,01952359 0,01882407 0,01808746 0,01731723 0,01651614 0,01523418 0,0144478 0,01329147 0,0115576 0,009873815 0,008027064 0,005820046 0,002818079 -0,002281111 -0,01233345 -0,02735175 -0,02825637 -0,0294029 -0,02995834 -0,02705821 -0,01812061 -0,01340416 -0,01142566 0,009980683 0,005922079 0,005264313 0,004765177 0,004256621 0,003706282 0,003102006 0,002437839 0,001710509 0,0009399679 0,0001363943 -0,0007001305 -0,001564326 -0,002454311 -0,00336609 -0,004298353 -0,005245185 -0,006201394 -0,007532068 -0,008436428 -0,008269455 -0,008087006 -0,007346009 -0,007213347 -0,005810512 -0,006762051 -0,007876858 -0,009332179 -0,01115283 -0,01341799 -0,0146204 -0,01565629 -0,01658864 -0,0174567 -0,01828567 -0,0190875 -0,01986395 -0,02083549 -0,02178296 -0,02252189 -0,02367902 -0,02476975 -0,02581745 -0,02693585 -0,02820853 -0,02701882 -0,02599223 -0,02513804 -0,02436615 -0,02361049 -0,02394984 -0,02446094 -0,02508128 -0,02578605 -0,02650755 -0,02742148 -0,02824146 -0,02897721 -0,02966498 -0,02997144 -0,02700751 -0,005838986 -0,00260991 0,003692962 0,01236202 0,02218529 0,02714461 0,02809098 0,02801111 0,0276835 0,02588853 -0,02840236 -0,02889781 -0,02930079 -0,02961473 -0,02976221 -0,0298556 -0,02992151 -0,02996635 -0,02998995 -0,02999168 -0,02997041 -0,02992474 -0,0298531 -0,02975403 -0,02943096 -0,02892467 -0,02801068 -0,02603816 -0,02033367 -0,02350369 -0,02502965 -0,02582242 -0,02621817 -0,02637898 -0,02638495 -0,02624735 -0,02600472 -0,02568594 -0,02530802 -0,02412381 -0,02251782 -0,01989718 -0,01445909 3,63174E-05 0,02366724 0,02549864 0,02804524 0,02977917 0,0296174 0,027339 0,02570462 0,02502958 0,02478921 0,02477514 0,02162192 -0,0277984 -0,02404017 -0,02307398 -0,02257788 -0,01521386 0,02977063 0,02998978 0,02739994 0,02441034 0,02352166 0,02331191 0,02336129 0,0235399 0,02379259 0,02057922 -0,02999172 -0,02520017 -0,0237314 -0,02309223 -0,02264424 -0,0222346 -0,02181284 -0,02135756 -0,02085774 -0,02032285 -0,01975719 -0,01915848 -0,0185288 -0,01786782 -0,01613653 -0,01396507 -0,01069736 -0,004631144 0,009337761 0,02824276 0,02916548 0,02997245 0,02925816 0,02587852 -0,004006713 -0,00985483 -0,01082229 -0,01085645 -0,01058107 -0,0046995 0,01853593 0,02609143 0,02592581 0,02307547 0,02055704 0,002001375 -0,003361997 -0,004958353 -0,005391229 -0,005352004 -0,005051611 -0,004571389 -0,003982312 -0,003324933 -0,00401414 -0,004720547 -0,005477214 -0,006289315 -0,007184657 -0,007800344 -0,008240202 -0,009023094 -0,009255763 -0,00944671 -0,008485745 -0,00676359 -0,005800602 -0,003503212 -0,002540635 -0,0001992383 0,001521065 0,003382906 0,005293902 0,007305718 0,005225029 0,003562924 0,002126866 0,0007929762 -0,0005191647 0,0002940716 0,001531853 0,003280615 0,005426156 0,008842632 0,01851893 0,00884925 0,008987461 0,004996878 -0,003146315 0,014175 0,01156803 0,01153117 0,01181024 0,01219909 0,01265631 0,01317031 0,01373637 0,01434806 0,0149829 0,01563471 0,01630091 0,01697644 0,01765849 0,01834333 0,01902866 0,01970932 0,02038116 0,02132587 0,02173309 0,02210554 0,02218771 0,02208435 0,02175184 0,02125592 0,01993393 0,01922716 0,01881323 0,01855269 0,01837812 0,01927816 0,02020846 0,02119259 0,02222627 0,02324039 0,02409648 0,02540692 0,02574375 0,0268086 0,0270802 0,02693127 0,02625872 0,02605631 0,025407 0,02492158 0,02552612 0,02635165 0,02688816 0,02763716 0,0280988 0,02792203 0,02761547 0,02748064 0,0271654 0,02691785 0,0273588 0,02795918 0,02844587 0,02902012 0,02943312 0,0293942 0,02930849 0,02924817 0,02912449 0,02896263 0,02904642 0,02911427 0,02915784 0,02919404 0,02921796 0,02923821 0,02925164 0,02926308 0,02927042 0,02927664 0,02928024 0,02928314 0,02928431 0,02928501 0,02928451 0,02928367 0,02928197 0,02928002 0,02927742 0,02927461 0,02900038 0,02865509 0,02822659 0,0277353 0,02720275 0,02662527 0,02600341 0,02533879 0,02463272 0,02388651 0,02310145 0,02227893 0,02142018 0,02052653 0,01959933 0,01863995 0,01764977 0,01663033 0,0155831 0,01450977 0,01406934 </t>
  </si>
  <si>
    <t xml:space="preserve">0 -0,001647415 -0,001986403 -0,002531688 -0,003178822 -0,003877138 -0,004603402 -0,005346235 -0,006099589 -0,006859997 -0,007625349 -0,008394293 -0,009165926 -0,009939619 -0,01071493 -0,01149153 -0,01226917 -0,01304767 -0,01382688 -0,0122608 -0,002488316 -0,00185017 -0,001723329 -0,001862912 -0,0004388922 0,0006487609 0,001074034 0,001483042 0,001884267 0,0009989031 0 -0,001397146 -0,001541014 -0,001623981 0 0,0008424394 0,00122426 0,001614182 0,002002391 0,00239068 0,002779239 0,003164749 0,00354227 0,003907313 0,004275911 0,004639721 0,004995143 0,005342026 0,005681179 0,006004902 0,006334012 0,006398278 0,006855255 0,007278233 0,007680958 0,007578756 0,008036196 0,008469122 0,00884072 0,008790418 0,009175043 0,009403217 0,009749576 0,009857154 0,01018339 0,01033374 0,01063866 0,01078355 0,01106526 0,01122217 0,011495 0,01169239 0,01197229 0,01218383 0,01244186 0,01263319 0,01285225 0,01302274 0,01322115 0,01232417 0,01143685 0,0105388 0,009630085 0,008717758 0,009019387 0,009272982 0,009523542 0,009760741 0,00999832 0,009047416 0,008128406 0,007225772 0,006286091 0,005402524 0,00451764 0,003639016 0,002779726 0,001969408 0,001301754 -0,001600391 -0,001418705 -0,001188971 -0,001007374 -0,0009049907 0,0004947542 0,000857335 0,001242567 0,001631812 0,002019387 0,002407473 0,002795886 0,003181226 0,003558539 0,003923343 0,004291632 0,004655048 0,005010067 0,005356578 0,005695418 0,006027486 0,006352453 0,006671015 0,006667355 0,007111894 0,006217326 0,00534199 0,004460582 0,003582627 0,002725502 0,003118196 0,003497375 0,003872302 0,0042425 0,004604952 0,004960097 0,005307181 0,005646857 0,005979881 0,006305595 0,005360921 0,004461769 0,003579739 0,002722228 0,001907863 0,001233481 -0,00152031 -0,00137503 -0,001159866 -0,0009975808 0,0007256702 0,001107684 0,001519971 0,001933995 0,002344915 0,002751512 0,003153698 0,003548292 0,003931638 0,004304534 0,004667719 0,0050223 0,005368401 0,005707187 0,006039097 0,006363825 0,006682134 0,006677962 0,007122301 0,007433839 0,006476497 0,005578423 0,004686419 0,003803873 0,002939197 0,002116353 0,00140626 0 0 -0,001093535 -0,0008493068 -0,0006757038 -0,0006927931 -0,0009324925 -0,001210053 0 0,0005066862 0,0009254034 0,001342279 0,001755992 0,002166038 0,002572161 0,002974212 0,003372073 0,003760893 0,004138457 0,004505946 0,004864547 0,0052144 0,005556131 0,005891361 0,006219194 0,006540454 0,006544231 0,006990829 0,007350288 0,007743998 0,007635263 0,008095283 0,008577215 0,00763608 0,006725737 0,005820503 0,004908958 0,003993958 0,004392535 0,004756615 0,00510961 0,0054539 0,005790884 0,006120859 0,006444029 0,006454055 0,006911802 0,007245416 0,006309938 0,005408023 0,004519032 0,003638765 0,002779322 0,003146953 0,003498433 0,003849285 0,004199992 0,004547806 0,004901703 0,005258143 0,005609653 0,005950599 0,006273003 0,005312068 0,004402866 0,003520528 0,002657169 0,001831995 0,001122861 -0,001327257 -0,001254855 -0,001059724 -0,0009260232 -0,0009071014 -0,001053208 -0,001286143 -0,001533893 -0,001780481 -0,0003357519 0,000722677 0,001123675 0,001534745 0,001937874 0,002343385 0,002746604 0,003146211 0,003540611 0,003924667 0,004297997 0,004661521 0,00501634 0,005362622 0,005701513 0,004766291 0,003875278 0,003006117 0,002170366 0,001417762 0,00179075 0,002168566 0,002555918 0,002946222 0,00333463 0,003716954 0,004092283 0,004459318 0,004818044 0,005168577 0,004246036 0,00336394 0,002512919 0,001711206 0,001083177 -0,001525344 -0,001450073 -0,001299751 -0,001205165 -0,001178478 -0,001250197 -0,001470172 -0,001738885 -0,002018108 -0,002299783 -0,0009580093 0,0002724023 0,0006546966 0,001069049 0,001484263 0,0006152369 -0,0006957165 -0,0007945113 -0,000836621 -0,001050764 -0,001331115 -0,001621999 -0,001913988 -0,002204942 -0,002494027 -0,001173613 0,0001729199 0,0005306721 0,0009445419 0,001361525 0,001775605 0,002185819 0,002591947 0,002993898 0,003391598 0,00377995 0,004157009 0,004523979 0,004882167 0,005231597 0,004306348 0,003423017 0,002568678 0,001759128 0,001103761 -0,001469204 -0,001388421 -0,00122138 -0,001112112 -0,001074208 0,0003900366 0,000795977 0,001214286 0,001629904 0,002041622 0,001164643 0,0004806764 -0,001271116 -0,001412626 -0,001462651 0 0,0006478735 0,001055414 0,001474855 0,001892049 0,00230456 0,002712064 0,003114884 0,003510519 0,00389513 0,004259843 0,00461461 0,004963955 0,005309483 0,005652771 0,005996522 0,00633898 0,0064128 0,006876497 0,007315132 0,007715224 0,00759493 0,008054241 0,008498529 0,008868773 0,007763445 0,006825637 0,005931512 0,005040823 0,004156283 0,004529028 0,00487782 0,00522432 0,005572971 0,005922543 0,00497942 0,004056496 0,003129958 0,002214412 0,001324063 0,0004753579 -0,0008069258 -0,0009641682 -0,001072647 -0,001164157 0,0002071925 0,000625976 0,001046182 0,001463103 0,001876212 0,002285337 0,00269038 0,003091262 0,00348708 0,003872652 0,004247241 0,00461192 0,004967934 0,005315331 0,005655116 0,005988179 0,006313903 0,006633295 0,006631845 0,007076959 0,006224757 0,005379937 0,004508761 0,003608577 0,002679302 0,003070805 0,003443678 0,003813812 0,004180778 0,004543919 0,0049022 0,005259074 0,005608717 0,005946344 0,006267666 0,006583003 0,006578664 0,00702491 0,007335957 0,007726078 0,007569935 0,008016853 0,008501051 0,008882235 0,008880545 0,00929736 0,009593335 0,009952908 0,01008991 0,01040951 0,01057153 0,01087136 0,01104456 0,01134575 0,01154266 0,01067933 0,009805721 0,008893983 0,00799393 0,007046019 0,007353415 0,007656557 0,007926112 0,008240086 0,008531197 0,00884287 0,009132545 0,009435925 0,009720296 0,01001287 0,01028949 0,01057094 0,01083889 0,01110926 0,01136802 0,01162748 0,01187686 0,01212554 0,01236547 0,01260362 0,012834 0,01306196 0,01328278 0,01350071 0,01371218 0,01391715 0,01410669 0,01427649 0,01443451 0,01458289 0,01472028 0,01485231 0,0149799 0,0151045 0,01522538 0,01534352 0,0154583 0,01557025 0,01567916 0,01578525 0,01588849 0,015989 0,01608677 0,01618198 0,01627457 0,01550089 </t>
  </si>
  <si>
    <t>0 -0,01396657 -0,01158804 -0,009099608 -0,007257462 -0,005963651 -0,005039198 -0,004358537 -0,003842846 -0,003442624 -0,00312596 -0,00287161 -0,00266499 -0,002495804 -0,002356598 -0,002241855 -0,002147407 -0,002070054 -0,002007298 -0,002123747 0,0007027636 0,003581212 0,003731593 0,002567011 0,000977909 -0,0003620767 0,002007328 0,002403074 0,003189197 0,02413804 0,01723492 0,0147364 0,01369816 0,01315862 0,01797292 0,01298497 -0,001906961 -0,004198248 -0,004789756 0,001159432 0,001293146 0,0001804853 -0,001225315 -0,002775486 -0,005895989 -0,02773824 -0,004284671 -0,003137157 -0,003550154 -0,003118181 -0,002487007 -0,001847463 -0,001166416 -0,0004519672 0,006672896 0,02749665 0,0232312 0,02124065 0,02011091 0,01941992 0,01893362 0,01860251 0,0186497 0,01909997 0,01775576 0,01661216 0,01556616 0,01452807 0,01344222 0,01418597 0,01532462 0,01684687 0,01867368 0,02194291 0,01305843 0,006266004 -0,009581231 -0,01901649 -0,02036032 0,0192338 0,02142778 0,02197497 0,02234565 0,02269545 0,02130887 0,02017982 0,01914033 0,01811385 0,0170372 0,01587217 0,01461242 0,01324308 0,0117443 0,01015848 0,008747333 0,00744804 0,00622141 0,004072642 0,003195557 0,001362472 -0,0005593037 -0,002589208 -0,005071651 -0,008593824 -0,004454487 -0,001668578 0,0003971692 0,002081894 0,003596467 0,005051089 0,006499505 0,007992044 0,009550456 0,01109609 0,01243424 0,01474248 0,01582679 0,0168368 0,01773823 0,01841374 0,0192023 0,01992404 0,02070635 0,02144249 0,02131145 0,02117465 0,02088097 0,02063765 0,02012398 0,01928901 0,01799979 0,01673792 0,01527115 0,01337183 0,01166458 0,01015386 0,008766157 0,006308858 0,005390805 0,004970842 0,005195869 0,005823019 0,005993663 0,00732444 0,008471281 0,01024871 0,01139181 0,01312275 0,01419327 0,01461984 0,01473086 0,01484517 0,01474941 0,01444063 0,0152839 0,0162012 0,0171893 0,01828941 0,01926875 0,02038592 0,02146512 0,02257982 0,02364444 0,02468729 0,02527767 0,02586437 0,02640526 0,02690364 0,02736352 0,02800587 0,02854868 0,0290259 0,02942126 0,02973104 0,02973579 0,02977863 0,02983739 0,02989715 0,02994785 0,02999743 0,02992371 0,02966563 0,02900058 0,02699519 0,02889305 0,02967562 0,02992821 0,0299959 0,02997476 0,02993099 0,02989333 0,0298649 0,02984405 0,02982874 0,02965028 0,02940279 0,02907017 0,0279572 0,02756848 0,02692041 0,02595665 0,02482775 0,02332967 0,0209268 0,02287806 0,02410775 0,02497732 0,02567108 0,02627712 0,02598203 0,02552513 0,02491732 0,02414184 0,02322719 0,02374024 0,02310328 0,02384359 0,02418388 0,02480984 0,02398194 0,02324417 0,02190144 0,02110562 0,01969582 0,01843458 0,0167065 0,01508051 0,01331782 0,0114468 0,01106872 0,01050586 0,009831366 0,009080728 0,008274689 0,007283566 0,006662659 0,006373568 0,006197504 0,005943755 0,01138321 0,01431049 0,01634071 0,01799753 0,01947438 0,02055434 0,0214298 0,02217491 0,0228386 0,02345155 0,02403044 0,02458519 0,02511668 0,02562396 0,02624868 0,02655398 0,02730342 0,02756773 0,02808706 0,02832326 0,02865676 0,02887928 0,02919907 0,02939763 0,0295931 0,02955968 0,0295498 0,02951115 0,0294392 0,02937114 0,02930604 0,02928771 0,02922884 0,0292062 0,02918025 0,02866146 0,02826454 0,02747272 0,02693131 0,02596901 0,02503737 0,02388728 0,02259427 0,02112453 0,01916321 0,01603901 0,009744851 -0,006226107 -0,02721649 -0,02837143 0,0007303213 0,01620942 0,02041285 0,02225223 0,02342752 0,02247086 0,0215019 0,02044542 0,01926766 0,01796642 0,01667552 0,01568139 0,01430072 0,002932517 -0,02876353 -0,02445794 -0,02272408 -0,02214171 -0,02190644 -0,02180182 -0,01941906 0,02467516 0,02490552 0,02559008 0,02635473 0,02678643 0,02712202 0,02742613 0,02772051 0,02800544 0,02827787 0,02853789 0,02878317 0,02901207 0,02922214 0,02889141 0,02855823 0,02821032 0,02789685 0,02740864 0,02813876 0,0284539 0,02912577 0,02932811 0,02974666 0,02979694 0,02988131 0,02991374 0,0299121 0,02987315 0,0298892 0,0299386 0,02998391 0,02999492 0,02994288 0,02988252 0,02982203 0,02979454 0,02981018 0,02972296 0,02999393 0,02998716 0,02996917 0,02995676 0,02994898 0,02982614 0,02963241 0,02935713 0,02898342 0,02850308 0,02801798 0,02752918 0,0270294 0,02651256 0,02597424 0,02488159 0,02439419 0,02359957 0,02304358 0,02226577 0,02101995 0,01973369 0,01830845 0,01665546 0,0144827 0,01504022 0,01516007 0,01496433 0,01455648 0,01400441 0,01451942 0,01503087 0,01556256 0,01613933 0,01811898 0,01810825 0,0186134 0,01856155 0,01871258 0,01865785 0,01966645 0,02031986 0,02145007 0,02278599 0,02433203 0,02437356 0,02425769 0,02401379 0,02365601 0,02319794 0,02247636 0,02148227 0,02030684 0,01921449 0,0177147 0,01663356 0,01550537 0,01427595 0,01299152 0,01170543 0,01269725 0,0136177 0,01449621 0,0153893 0,01633306 0,01733478 0,01838293 0,01948677 0,02064149 0,02286969 0,02427482 0,02546018 0,02659193 0,02785205 0,029275 0,02996159 0,02188921 -0,00750479 -0,01518047 -0,02020067 -0,00078451 0,02615253 0,02617055 0,02661748 0,02721764 0,02648429 0,02581213 0,0251413 0,02443903 0,02366789 0,02449136 0,02524031 0,02597165 0,02669553 0,02738248 0,02792532 0,02836818 0,02873651 0,02912381 0,02924492 0,02959049 0,02968175 0,02970806 0,02969466 0,02964488 0,02963655 0,02987223 -0,006105635 -0,01710428 -0,02243679 -0,02354171 -0,02413629 -0,02456762 -0,02494055 -0,02528789 -0,01662034 0,02014671 0,02590324 0,02794342 0,02872407 0,02909646 0,0293165 0,02944987 0,02948381 0,02941208 0,02971859 0,02988283 0,02996703 0,02999608 0,02997446 0,02999586 0,02996033 0,02985935 0,02926496 0,02900856 0,02863499 0,0282282 0,02787001 0,02745934 0,02701263 0,0262386 0,02527129 0,02423524 0,02304321 0,02148818 0,02175713 0,02170972 0,02145686 0,02106436 0,02057292 0,01904922 0,0171828 0,01445567 0,00949604 -0,001714772 -0,02269575 -0,02448391 -0,02713033 -0,0295848 -0,02917201 0,01178981 0,01407278 0,01441065 0,01425536 0,01389753 0,008887247 -0,008226736 -0,02933471 -0,0290954 -0,02696559 -0,0227648 -0,01782158 -0,01560398 -0,01490979 -0,01479473 -0,009799695 0,01955092 0,01468281 0,01324181 0,01247891 0,004415706 -0,02975508 -0,02864516 -0,02129373 -0,01541301 -0,01388909 -0,01350173 -0,01352805 -0,01375866 -0,01410633 -0,00930128 0,02398192 0,01565363 0,01373818 0,01286902 0,003328078 -0,02809074 -0,02660043 -0,01970855 -0,01522325 -0,01402984 -0,01377649 -0,0138754 -0,01415237 -0,0145361 -0,01498738 -0,0154901 -0,01603347 -0,01658253 -0,01708361 -0,0150639 -0,01210061 0,02769726 0,02203332 0,01876376 -0,02924692 -0,02246393 -0,01867865 -0,01814453 -0,01815099 -0,01833026 -0,01859744 -0,01892773 -0,01930607 -0,0197219 -0,01599384 0,02828163 0,02229526 0,02003362 0,01917177 0,007332698 -0,02844286 -0,0275639 -0,02335194 -0,02070199 0,02630935 0,01871397 0,01818511 0,01778382 0,01737919 0,01838808 0,0192565 0,02006171 0,0208002 0,02151113 0,0211329 0,02026112 0,01885588 -0,02695365 -0,02399678 0,0173721 0,01613233 0,01543022 0,01486107 0,01430708 0,0097673 -0,003783048 -0,02997522 -0,02985367 -0,02827776 -0,02390548 -0,0181668 -0,01575084 -0,01498853 -0,01483056 -0,009007832 0,01812754 0,01434394 0,01304223 0,0122997 0,01168317 0,01107648 0,01043812 0,009749925 0,009019479 0,008255827 0,00745704 0,006626363 0,00576464 0,004874485 0,003956722 0,003015816 0,002056564 0,0006180601 -0,0004566137 -0,00154189 -0,002431 -0,003361594 -0,004324108 -0,005355423 -0,006970946 -0,008757124 -0,01049181 -0,01226092 -0,01427191 -0,01682856 -0,02071941 -0,02676333 -0,02909845 -0,01622603 -0,01394165 -0,01010139 -0,005625726 -0,0009410622 0,003874091 0,007761281 0,009611389 0,01025723 0,01036308 0,01018593 0,01279872 0,02113404 -0,007290604 -0,01134537 -0,01278474 -0,01358835 -0,01422931 -0,01483632 -0,01545362 -0,01609739 -0,01675452 -0,01742008 -0,01809426 -0,01877319 -0,01945491 -0,02013574 -0,02081357 -0,02148306 -0,02213977 -0,02289524 -0,02426553 -0,02532845 -0,02640576 -0,02758374 -0,02894401 -0,02999999 -0,02492311 -0,004179891 -0,001089944 0,003917661 -0,02577738 -0,02962971 -0,02997447 -0,02974332 -0,02955175 -0,02989911 -0,02118132 0,008805816 0,01057927 0,01540444 0,02023266 0,02443455 0,02701083 0,02787295 0,02812482 0,02952881 -0,02691606 -0,02872241 -0,02908893 -0,02926374 -0,02993943 0,009559339 0,01443655 0,02495999 0,02832603 -0,02918963 -0,02948584 -0,02958031 -0,02965645 -0,02972873 -0,02979805 -0,0298624 -0,02991856 -0,02996203 -0,0299887 -0,02991578 -0,02932575 -0,02673208 -0,01243335 0,01632633 0,01824319 0,02216189 0,02575793 0,02842299 0,02971814 0,02996343 -0,0299562 -0,02976409 -0,02963241 -0,0295185 -0,02788111 -0,009658475 0,02695625 0,02701314 0,02874712 0,0298791 0,02992434 0,02973744 0,02966362 0,02966464 0,028688 -0,02764291 -0,02982208 -0,02950214 -0,02931628 -0,0248486 0,02708939 0,02823796 0,02998781 0,02973253 -0,02966051 -0,02913713 -0,02899662 -0,02887184 -0,02873546 -0,02723754 0,008952703 0,02436777 0,02852206 0,02961358 0,02997753 0,0298432 0,02971841 0,02958669 0,02942535 0,02805767 -0,02992829 -0,0292787 -0,02893747 -0,02872026 -0,02852789 -0,02832789 -0,02810615 -0,02785442 -0,02757245 -0,026184 -0,02352002 -0,01601162 0,01039673 0,0135108 -0,02104047 -0,02533896 -0,02693359 -0,02769721 -0,02819954 -0,02804812 -0,02793496 0,02684125 0,02629113 0,02559694 0,02564718 0,02582716 0,02604406 0,02627986 0,02652775 0,02678613 0,02705261 0,02732405 0,02759743 0,02785091 0,02676559 0,02477827 -0,02553983 -0,0294445 -0,02849518 -0,0280161 -0,02769103 -0,02741309 -0,02713565 -0,0268375 -0,02486785 -0,02018424 0,0003997164 0,02789111 0,02828239 -0,000632146 -0,01227352 -0,01727753 -0,01942242 -0,02034873 -0,01405632 0,007459412 0,02914478 0,02949627 0,02999501 0,008264081 -0,007271805 -0,01347969 -0,0158382 -0,01675973 -0,01703123 -0,01697057 -0,01674182 -0,01639291 -0,01592348 -0,0134609 -0,009650665 -0,002091281 0,01640886 0,02999415 0,02991751 0,02905235 0,02692736 0,02344778 0,01928801 0,01704141 0,01620863 0,01598037 0,01605375 0,0163008 0,01314048 -0,002116611 -0,01913439 -0,01596478 -0,01463473 -0,01384259 -0,01319521 -0,01257233 -0,01192806 -0,01124785 -0,01054098 -0,009806896 -0,009044996 -0,008256355 -0,007441728 -0,005419334 -0,00303976 0,0003167283 0,00596576 0,01722243 0,02986303 0,02999468 0,02936736 0,02650443 0,01958579 0,001116087 -0,003422004 -0,005089073 -0,006273851 -0,007297668 -0,007083658 -0,01591935 0,002781966 0,002396896 0,00115135 0,00109983 0,00140158 0,001851212 0,002378628 0,00295961 0,003584475 0,004244746 0,004926911 0,005551393 0,006153376 0,004392151 0,002016959 -0,01143956 -0,01565883 -0,01026883 0,005866177 0,01437279 0,01376929 0,009567834 0,008054732 0,00354984 -0,01011873 -0,007352078 -0,006262696 -0,005550922 0,0008286603 0,02688559 0,02026257 0,02035594 0,01706026 0,02916429 -0,000803194 -0,00138074 -0,001321164 -0,0009932416 0,004506268 0,02037358 0,02359229 0,0229832 0,01866732 0,01109457 -0,0001917209 -0,002663383 -0,004032093 -0,005126471 -0,004043309 -0,002764326 -0,001371067 0,0001463155 0,001767705 0,003073784 0,004205469 0,005225694 0,006184175 0,007109459 0,006776905 0,006366918 0,005867253 0,004282602 0,003932929 0,004713315 0,005753624 0,007227184 0,009161128 0,01173599 0,01481537 0,01873438 0,01938025 -0,00258593 -0,004925281 -0,006032289 -0,006838406 -0,007655879 -0,008473525 -0,009349464 -0,01487538 0,002866313 0,005978188 0,00579511 0,005084784 0,006390326 0,007740951 0,009125463 0,01057774 0,01209017 0,01326372 0,01426471 0,01515485 0,01597935 0,0167652 0,01846587 0,02030736 0,02265037 0,02592123 0,02978122 0,0282863 0,02690187 0,02593571 0,02533311 0,02502029 0,02717573 0,0296387 0,0258017 0,003538479 0,0009957522 0,02784363 0,02737216 0,02403341 0,02221188 0,02092497 0,0213887 -0,02804812 -0,02546878 -0,02487191 -0,02507851 0,006308827 0,01079348 0,01212997 0,01267757 0,01296833 0,01578095 0,01742763 0,01816977 0,01854763 0,01875742 0,01993277 0,0210267 0,0220949 0,0231559 0,02417549 0,02500264 0,02570075 0,02630647 0,02713803 0,02766332 0,02808663 0,02844634 0,02868748 0,02897747 0,02919965 0,02898409 0,02867036 0,02843999 0,0280818 0,02775728 0,0273194 0,02682172 0,02622097 0,02547934 0,02473124 0,02454219 0,02439637 0,02432646 0,02434961 0,02447947 0,02520594 0,02592307 0,02658683 0,02720422 0,02773051 0,02820087 0,02860724 0,02896087 0,02925776 0,02950376 0,02943943 0,02938612 0,02931478 0,0292181 0,0290684 0,02913125 0,02917447 0,02920948 0,02923474 0,02925554 0,02903229 0,02871815 0,02827089 0,02762588 0,02688041 0,02577671 0,02524151 0,02433208 0,02366174 0,02289221 0,02294085 0,02303928 0,02313679 0,02344883 0,02364429 0,0232171 0,02251481 0,02153854 0,02036285 0,01867768 0,01784935 0,01721452 0,01695293 0,01660448 0,01202397 -0,0250319 -0,02186571 -0,02059597 -0,01967595 -0,01882011 -0,01795556 -0,01841092 -0,01901244 -0,01961854 -0,02021589 -0,01982921 0,02718865 0,02233371 0,02008464 0,01816733 0,01747312 0,01768986 0,01823588 0,0188958 0,01958453 0,01888899 0,01799597 0,01692278 0,0156693 0,01426371 0,01210956 0,009634408 0,006115893 -5,6784E-05 -0,01490709 -0,02999135 -0,02918601 -0,02507657 -0,01809332 -0,01564833 -0,02518416 0,01398098 0,01408862 0,01412211 0,01412857 0,01273673 0,01136037 0,009934295 0,008401098 0,006764336 0,005394945 0,004190231 0,003084511 0,002030726 0,000998725 0,002188962 0,003223096 0,003337165 0,004438565 0,005467681 0,005349182 0,005313299 0,005218582 0,005191193 0,005111084 0,005084001 0,005010678 0,004973347 0,00490324 0,004858844 0,003892369 0,002486377 0,001147812 -0,0006754987 -0,002839181 -0,005111962 -0,007470376 -0,01014757 -0,01380456 -0,01980761 -0,01382724 -0,009899371 -0,007420548 -0,005600029 -0,004028281 -0,002526785 -0,001025429 0,0005184585 0,002139722 0,003810657 0,005227923 0,006475786 0,007615732 0,008684399 0,01052188 0,01228809 0,01401218 0,01591391 0,01828287 0,02172527 0,01774199 0,01483335 0,01269599 0,01097289 0,009428166 0,009275733 0,009162732 0,009075642 0,009004859 0,008944427 0,01008441 0,01126646 0,01345202 0,01423964 0,01703943 0,0178315 0,01830301 0,01852804 0,01842926 0,01801481 0,01752833 0,01780026 0,0184883 0,01942721 0,02050699 0,02137991 0,02201301 0,0223752 0,0236494 0,02726115 0,02241501 0,0205817 0,02092603 0,02171574 0,02267365 0,02328387 0,02378798 0,02425924 0,02471725 0,02516208 0,02654834 0,028136 0,02977985 0,02677543 0,002352279 0,028197 0,02987287 0,02996431 0,02978665 0,02963181 0,02953858 0,02950396 0,02951713 0,02957596 0,0296599 0,02954726 0,02941885 0,02926774 0,02908561 0,02885952 0,02903278 0,02904904 0,02920367 0,02977345 0,0298075 0,02998218 0,02996002 0,02980479 0,02948891 0,02885139 0,02897353 0,0289794 0,02890013 0,0287579 0,02856527 0,02899206 0,02929374 0,02952098 0,02969884 0,02967266 0,02960685 0,02937748 0,02899325 0,02839344 0,02733177 0,02700002 0,02658175 0,02612071 0,02565295 0,02518017 0,02357932 0,02098844 0,01554048 -0,001014178 -0,02627282 -0,02747207 -0,02930056 -0,02998937 -0,02890556 -0,02663288 -0,02536936 -0,02489391 -0,02477423 -0,02484111 -0,0250146 -0,02264182 -0,000520149 0,02664604 0,0247821 0,02389368 0,01856888 -0,02768754 -0,02941373 -0,02833207 -0,02530795 -0,0244529 -0,02423574 -0,02426778 -0,02442481 -0,02465145 -0,02492354 -0,02522671 -0,02555145 -0,02589083 -0,0262017 -0,02477325 -0,0222222 0,02887192 0,02819889 0,02685411 0,02622345 0,0257974 0,02543039 0,02506351 0,0246709 0,02226377 0,01701313 -0,003366552 -0,02894393 -0,02925084 -0,002410261 0,008804807 0,01383875 0,01605424 0,01701257 0,01736164 0,01742017 0,01730639 0,01701427 0,01656513 0,01424084 0,01071007 0,003970526 -0,01231809 -0,02953899 -0,009258253 -0,002227908 0,001790619 0,004011749 0,005208142 0,005805983 0,006010018 0,005928896 0,005573384 0,005023912 0,002560888 -0,0008821251 -0,006602799 -0,01804283 -0,02998387 -0,02989455 -0,02879268 -0,02525354 -0,01781229 -0,009774007 -0,001197616 -0,0001315186 -0,0002790226 -0,0006466191 -0,001117778 -0,001664869 -0,002279893 -0,002960141 -0,003697196 -0,004469118 -0,005271072 -0,006099754 -0,006950432 -0,007820092 -0,008705092 -0,009602516 -0,01050636 -0,01141191 -0,01262057 -0,01346907 -0,01510569 -0,01669407 -0,01830064 -0,02013689 -0,02249223 -0,02167959 -0,02131741 -0,02124163 -0,0214122 -0,02174601 -0,02329322 -0,02516605 -0,02759789 -0,02996852 -0,02157347 -0,01845817 -0,01479192 -0,01094667 -0,007069552 -0,003247377 0,001511164 0,006890607 0,01200189 0,0165809 0,02033625 0,02238575 -0,02583283 -0,02654467 -0,02684097 -0,02708342 -0,02732369 -0,02757171 -0,02782851 -0,02809187 -0,02835035 -0,02859909 -0,02883586 -0,02905716 -0,02926061 -0,02944347 -0,02960369 -0,02973866 -0,02984643 -0,02968742 -0,0298954 -0,02998034 -0,02985813 -0,02960224 -0,02911393 -0,02808992 -0,02851745 -0,0286939 -0,02874313 -0,02868924 -0,02855989 -0,02775006 -0,0263548 -0,02337836 -0,01470202 0,009571569 -0,01654298 -0,020105 -0,02196142 -0,0229282 -0,02342459 -0,01996459 -0,01110092 0,01320237 0,0158495 0,02030567 -0,01516184 -0,01867738 -0,02003208 -0,02051272 -0,02058348 -0,01666748 -0,006118287 0,02356006 0,0254954 0,02869176 -0,009245189 -0,01412396 -0,01581315 -0,01637984 -0,01645695 -0,01173003 0,002080753 0,02937104 0,02976437 0,0297761 -2,711027E-06 -0,00786978 -0,01053359 -0,01144137 -0,01166361 -0,01153751 -0,01119718 -0,01072552 -0,01015827 -0,009514933 -0,007001319 -0,003362565 0,00308737 0,01730264 0,02997848 0,02971483 0,02825836 0,02481577 0,01899377 0,01297223 0,0103937 0,009457036 0,009178393 0,009234067 0,009480004 0,005354509 -0,02997729 -0,01062962 -0,008101827 -0,007198654 -0,006577477 -0,006008571 -0,005425595 -0,004803022 -0,004129288 -0,003414729 -0,002671493 -0,001898656 -0,001100367 -0,0002783354 0,001846025 0,004419891 0,008085493 0,01430286 0,02544455 0,01985882 0,01608186 0,01370454 0,01227352 0,01147773 0,01593349 0,02361902 0,02963771 0,02904244 0,0272268 0,02052587 0,01726932 0,01580032 0,01524314 0,01515796 0,01534648 0,01565908 0,01609411 0,01661747 0,01719997 0,01806083 0,01868061 0,0193818 0,0216186 0,02848232 0,01735435 0,01295516 0,01206674 0,01177235 0,01164668 0,01158797 0,01115958 -0,01164753 -0,01163328 -0,01162063 -0,00161014 0,01419935 0,01561435 0,01695969 0,01827966 0,01908465 0,01972781 0,02031942 0,02089598 0,02146028 0,02036591 0,01940396 0,01849714 0,01757912 0,01660323 0,01659638 0,01659521 0,01659928 0,01660945 0,01662791 0,01667626 0,01668718 0,0166855 0,01667801 0,01666717 0,01782322 0,01894076 0,02006247 0,02120265 0,02233998 0,02177187 0,02120406 0,02060203 0,0199339 0,01950059 0,02030788 0,02207056 0,02269368 0,02431614 0,02484345 0,02493139 0,02421427 0,02407232 0,02339567 0,02296929 0,02222693 0,02139598 0,02048628 0,01929947 0,01824132 0,01870182 0,01924312 0,01953655 0,02003536 0,02045223 0,02103607 0,02167119 0,02248513 0,02348767 0,02456546 0,02409649 0,02361277 0,02315454 0,02260457 0,02200086 0,02212053 0,02221634 0,02227755 0,0223246 0,02235204 0,02169298 0,02084486 0,01972574 0,01826692 0,01669594 0,01478499 0,01269179 0,01018231 0,006514617 -0,0001875302 0,002537736 0,003844136 0,00449309 0,004732698 0,004690661 0,006701263 0,008244591 0,009537666 0,01072265 0,01187958 0,01267947 0,01383097 0,01511035 0,01659635 0,01907446 0,01907037 0,01966008 0,02042255 0,02126761 0,02210388 0,02129866 0,0205071 0,01971975 0,01887943 0,01794743 0,01798533 0,01800247 0,01800678 0,01800202 0,01799056 0,01866583 0,01963416 0,0208928 0,02227745 0,02402135 0,0265209 0,02484638 -0,01623734 -0,01528431 -0,01726636 -0,02114931 -0,02387045 -0,02481248 -0,02504168 -0,02499992 -0,02695334 -0,002066096 0,02362031 0,0251702 0,02572404 0,02984852 -0,01351065 -0,01566826 -0,02206115 -0,02458679 0,02048559 0,02603581 0,02635511 0,02658581 0,02680825 0,02934393 0,006867198 0,0002159132 -0,01615388 -0,02427049 0,02540232 0,02550015 0,02505034 0,02449801 0,02392885 0,02458644 0,02530569 0,0260321 0,02675731 0,02745481 0,02702717 0,02659325 0,0261325 0,02561818 0,02502551 0,02549926 0,02617289 0,02701395 0,02788932 0,02907158 0,0287039 0,02833851 0,02796048 0,02756777 0,02715188 0,02624736 0,02535133 0,02440537 0,02336637 0,02222423 0,02047723 0,01830869 0,014942 0,007958652 -0,01355721 0,002434155 0,01366268 0,01781428 0,01970972 0,02089104 0,02128206 0,01754731 -0,02869974 -0,02661517 -0,02672256 0,02199335 0,02600825 0,02662122 0,02693481 0,02718263 0,02741842 0,02765742 0,02790344 0,02815547 0,02840297 0,02818723 0,02794769 0,02766985 0,02734904 0,02696829 0,02725851 0,0276221 0,0280297 0,02866281 0,02883984 0,0292712 0,02942074 0,02947832 0,02944945 0,02933229 0,02922341 0,02931476 0,02949736 0,02969984 0,02987082 0,02999321 0,02984671 0,02896497 0,02435497 -0,001453813 0,0266627 0,0296493 0,02998991 0,02993637 0,02977887 0,02955002 0,02924559 0,0288575 0,02836525 0,02775984 0,02807287 0,02835551 0,02862271 0,02888257 0,02913705 0,02932134 0,02955913 0,02979456 0,02996007 0,02994531 0,02997609 0,02999265 0,02998392 0,0299453 0,02987476 0,02976933 0,02966517 0,02988676 -0,02148707 -0,02581389 0,02901998 0,0279232 0,02728713 0,02682661 0,02643518 0,02606488 0,02568272 0,02527186 0,02483305 0,02436478 0,02467261 0,02499651 0,02534717 0,02572394 0,02613508 0,02698659 0,02813813 0,02840567 0,02938285 0,02948968 0,02963027 0,0293585 0,02939136 0,02910157 0,0289215 0,02888489 0,02896583 0,02892931 0,02894228 0,02895346 0,02873797 0,02833919 0,02782037 0,02697438 -0,02990875 0,02708441 0,02694926 0,02723477 0,0275977 0,02794727 0,02755209 0,02703321 0,02639999 0,02563616 0,02474198 0,02393231 0,02317819 0,02244929 0,02172281 0,02098366 0,02015236 0,01959594 0,0193762 0,01930352 0,01924164 0,01405474 -0,02670984 -0,02277757 -0,02116514 -0,02024538 -0,00518326 0,02349184 0,02294766 0,02325974 0,02373881 0,02485984 0,02573815 0,02650943 0,02722698 0,02788826 0,02751003 0,02711943 0,02669919 0,02622542 0,02567456 0,02521523 0,02449216 0,02354551 0,02227681 0,01990331 -0,004876338 -0,02732778 -0,02433328 -0,02366743 -0,02393945 -0,02672091 0,02211908 0,02110628 0,01994948 0,01869028 0,01919884 0,01983176 0,02051105 0,02118028 0,02184689 0,02200418 0,02216914 0,02232816 0,01904439 -0,02304056 0,01110193 0,01960874 0,01931704 0,01836875 0,01715784 0,01638948 0,01573408 0,01509043 0,01441767 0,01371205 0,01425479 0,01481586 0,01542393 0,01607399 0,01678616 0,0161725 0,01535657 0,01435436 0,01215694 0,01112311 0,01021928 0,009497936 0,009183938 0,009311153 0,009851356 0,01034576 0,009938432 0,009028235 0,007784892 0,006307071 0,005022048 0,003856181 0,002754768 0,001683297 0,0006234968 0,0008297926 0,001234426 0,001355474 0,002811023 0,002859814 0,002571283 0,001313141 -0,0003263184 -0,002341909 -0,004888505 -0,006008892 -0,007037636 -0,007997279 -0,00891692 -0,009816854 -0,009472087 -0,00906813 -0,008586504 -0,008019215 -0,005634999 -0,005643728 -0,005553036 -0,005516024 -0,005479834 -0,005429362 -0,005309611 -0,005264767 -0,005253989 -0,005261248 -0,005279085 -0,005295588 -0,005304834 -0,005305031 -0,005265759 0,005320931 0,00463627 0,003970382 0,003251269 0,002489968 0,001648392 0,001555164 0,001775158 0,002168782 0,002674159 0,00322229 0,003717511 0,00419072 0,004675332 0,005204483 0,005777447 0,006396412 0,007067209 0,007780945 0,00852731 0,009296771 0,008534365 0,007589552 0,005869502 -0,001255695 -0,02541761 -0,01712468 -0,01373716 -0,01199225 -0,01082286 -0,009919539 -0,005411305 0,007033014 0,02940168 0,02894631 0,02607694 0,005719183 -0,001006071 -0,003056427 -0,003666626 -0,003714225 -0,005175595 -0,006407287 -0,007516847 -0,0085471 -0,009567762 -0,008896817 -0,007989767 -0,006869151 -0,005542547 -0,004078955 -0,002767674 -0,001556584 0,0007000839 0,001668852 0,002765182 0,004528726 0,006315886 0,008179081 0,01038542 0,01335106 0,01671514 0,02298243 0,02988186 0,02839161 0,02532293 0,02424454 0,02036771 0,01777281 0,01621125 0,01565254 0,01922287 0,02637811 0,01267704 -0,0006993672 -0,004933137 0,01486204 0,0114898 0,01175191 0,01278338 0,01406645 0,01716498 0,02999466 -0,002152878 -0,006906949 -0,007659776 -0,007763678 -0,00782691 -0,007864979 -0,007889191 -0,007906423 -0,006388192 0,02409112 0,01207619 0,01343944 0,01494952 0,01582988 0,01650905 0,01712721 0,01773728 0,01834803 0,01782084 0,01725734 0,01662789 0,01593331 0,01514774 0,01566418 0,016537 0,01791804 0,0200125 0,02384485 0,02126102 0,01970488 0,01859122 0,01764913 0,01675371 0,01628001 0,0160014 0,01582264 0,01569887 0,015607 0,01439989 0,01313155 0,0117518 0,01024074 0,008675677 0,007475192 0,006555136 0,006097131 0,006225686 0,006969186 0,009000058 0,009824036 0,01022169 0,01042996 0,01054203 0,009313983 0,008008103 0,006582931 0,005018172 0,003361658 0,002359807 0,00157743 0,001195446 0,001121501 -0,0008584036 0,002373294 0,002344165 0,001392408 9,186355E-05 -0,001436272 -0,003674502 -0,006230349 -0,02110094 -0,01482075 -0,007770584 -0,001890614 0,006473714 0,008610764 0,01033177 0,01194337 0,01287399 0,01359557 0,01425539 0,01490971 0,01556643 0,01500028 0,01439606 0,01372339 0,01298294 0,01214802 0,01188141 0,01161048 0,01134336 0,01107797 0,01081405 0,01186432 0,01305069 0,01429186 0,01557576 0,0169193 0,01583978 0,0148546 0,01386839 0,01282892 0,01169982 0,01290697 0,01407364 0,01527039 0,01652081 0,01776915 0,01891067 0,01875444 0,01846163 0,01774075 0,01744586 0,01792419 0,018683 0,01972864 0,02060648 0,02171745 0,02254302 0,02341381 0,02414618 0,02485977 0,02549568 0,0260913 0,02663622 0,02713533 0,02759463 0,02800846 0,02795446 0,02786839 0,02771255 0,02749579 0,02718208 0,02654034 0,02582582 0,02499063 0,02405948 0,02306013 0,02207043 0,02105607 0,02003411 0,0189968 0,017951 0,01779426 0,01772785 0,01777615 0,01791636 0,01818067 0,01741104 0,01650456 0,01542039 0,01418985 0,01295057 0,01171194 0,01046964 0,009222621 0,007971241 0,006716321 0,006853706 0,007008496 0,007278857 0,007688884 0,008265444 0,006911744 0,00546586 0,003880457 0,002247411 0,000682386 0,0002392649 -0,0001959195 -0,0004543684 -0,0005205193 -0,0004201695 0,0008078232 0,00207936 0,003401562 0,004709804 0,005952349 0,006463088 0,006959933 0,007247771 0,007300914 0,007064614 0,007786004 0,008754552 0,01012882 0,01188223 0,01409904 0,01313681 0,01222765 0,0113152 0,01035436 0,009305065 0,00847058 0,007208216 0,005627017 0,00361509 0,0001043612 -0,0252035 -0,01703071 -0,01466666 -0,01279571 -0,01104015 -0,01027706 0,007603881 0,00992352 0,01150263 0,01298563 0,01386074 0,01455872 0,01520775 0,01585501 0,0165017 0,01517055 0,01402063 0,01295246 0,0118831 0,01075895 0,009906046 0,008645426 0,007098738 0,005201112 0,001975337 0,003959165 0,004870038 0,005882775 0,006985706 0,008152469 0,009396172 0,01070721 0,0120684 0,01349414 0,01495329 0,01501761 0,0148954 0,01459669 0,01414571 0,0135484 0,01082715 0,009530788 0,006946166 0,005771371 0,003292948 0,004385142 0,004133955 0,005127113 0,005481854 0,006416488 0,004806398 0,003491516 0,001675587 0,0002327872 -0,001442413 -0,00304006 -0,004953408 -0,006700017 -0,008681641 -0,01049526 -0,01235408 -0,01423553 -0,01645648 -0,01946629 -0,02409449 -0,02931703 -0,02356419 -0,01997456 -0,01626302 -0,0127073 -0,009404286 -0,006253326 -0,003226285 -0,000486715 0,001604234 -0,005177055 -0,02665745 -0,02716032 -0,01502786 -0,01036491 0,004650195 0,01692481 0,015782 0,01097791 0,009216441 0,008870659 0,008986809 0,009303066 0,009731044 0,01023316 0,006895885 -0,004036108 -0,01633225 -0,01208565 -0,01036801 -0,009430814 -0,008716471 -0,008056376 -0,007388191 -0,006686657 -0,003412671 0,001825784 0,01358468 0,02997558 0,02990431 0,02848245 0,02386672 0,0150683 0,009448514 0,007556247 -0,01868342 -0,006154219 -0,003854192 -0,002805609 -0,002071813 -0,003093295 -0,004100252 -0,005112531 -0,006101985 -0,007106013 -0,006386406 -0,005436889 -0,004278257 -0,002921519 -0,001435068 -0,0001156018 0,001093736 0,002229424 0,004286472 0,004847512 0,006545268 0,007156287 0,008425978 0,009073495 0,009989433 0,0113719 0,01296937 0,01454536 0,01613728 0,0179116 0,02011951 0,02333187 0,02800776 0,02857398 0,01371334 0,01159867 0,009169029 0,006675771 0,004168651 0,001684691 0,0164624 0,02948081 0,02996955 0,02936036 0,02846039 0,02771263 0,02722182 0,02696278 0,02687426 0,02693056 0,02709958 0,02733536 0,02760578 0,02789066 0,02817607 0,02845292 0,02871574 0,02896031 0,0291826 0,02921928 0,0293956 0,02923743 0,02918323 0,02905683 0,02874979 0,02832233 0,02767661 0,02711754 0,02624818 0,02558417 0,02472841 0,02394637 0,02306844 0,02220118 0,02128995 0,02073363 0,02036112 0,02009257 0,02022696 0,02019539 0,02132683 0,02135194 0,02174398 0,02174079 0,02188987 0,02265413 0,0236129 0,02436304 0,02532009 0,02599728 0,0262024 0,02628042 0,02632529 0,02625746 0,02609295 0,02654301 0,027024 0,02752057 0,02803054 0,02845685 0,02820021 0,02794297 0,02771839 0,02745653 0,02716359 0,02678716 0,0263258 0,02570689 0,0248907 0,02386749 0,02271002 0,02145441 0,02006915 0,01860369 0,01696664 0,01865961 0,01991941 0,02094145 0,02183625 0,02266902 0,02208456 0,02119946 0,01990259 0,01823133 0,015487 0,0169951 0,01812371 0,01908737 0,02000957 0,0209265 0,02137454 0,02168585 0,02065567 -0,02799168 -0,02612418 0,02300628 0,0240247 0,02378401 0,02325889 0,02266848 0,02291818 0,02043253 -0,02547712 -0,02564271 -0,02628512 -0,02608869 -0,02571117 -0,02532371 -0,02490801 -0,02446879 -0,02351405 -0,0230657 -0,02283785 -0,02271567 -0,02264908 -0,02254138 -0,02220574 -0,02180898 -0,02140673 -0,02103062 -0,01931152 -0,01807867 -0,01259894 0,02607813 0,02493984 0,01406784 -0,01918297 -0,02122155 -0,02125707 -0,0208378 -0,02085255 -0,02103001 -0,02129347 -0,02161547 -0,02197926 -0,01401104 0,01983386 0,02697965 0,0291034 0,02970541 0,02989545 0,0299646 0,02998394 0,02998546 0,02998439 0,029936 0,02980737 0,02963272 0,02941321 0,02913931 0,02879909 0,02838066 0,02786081 0,0272203 0,02553539 0,02511111 0,02495437 0,02494376 0,02513408 0,02542818 0,02542813 0,02300122 -0,02750841 -0,02545122 -0,02404184 0,02941707 0,0260314 0,02610297 0,02650025 0,02690624 0,02704542 0,02710362 0,02712992 0,02714141 0,02714509 0,02770363 0,02820825 0,02867316 0,02909464 0,02944865 0,02962365 0,02973645 0,02978259 0,02980162 0,0299831 0,02925135 0,0283182 0,02740068 0,02644893 0,02543098 0,02342092 0,01890591 -0,009325298 -0,02992366 -0,02994798 -0,003239903 0,0215828 0,02423239 0,02516326 0,02578082 0,02678956 0,02750778 0,02810041 0,02862351 0,02907843 0,02904572 0,02895403 0,0288013 0,02859809 0,02834051 0,02795048 0,027388 0,02672486 0,02613396 0,0254816 0,02461492 0,02376557 0,02285848 0,02187723 0,02083495 0,02082923 0,02107203 0,02146548 0,0219469 0,02248522 0,02192941 0,02121318 0,02032763 0,01925312 0,01804601 0,01578704 0,01458751 0,01346711 0,01248146 0,0115399 0,01056503 0,009511872 0,008436988 0,007288166 0,006215416 0,006187323 0,006331742 0,006426657 0,006785479 0,007062882 0,008255811 0,009383791 0,0110607 0,01268372 0,0143191 0,01626849 0,01823851 0,02024916 0,02275603 0,0263079 0,02990979 0,007140372 -0,003098098 -0,01274179 -0,01491762 0,01473313 0,0163725 0,01625456 0,01620084 0,01616827 0,01648303 0,01001891 -0,02165485 -0,02117196 -0,0218824 -0,02918097 0,01723355 0,01805168 0,01768535 0,01704809 0,01800396 0,0190352 0,02009815 0,02119849 0,02230976 0,02402328 0,02607943 0,02874312 0,02740396 -0,00193522 0,02904166 0,02989228 0,02926219 0,02884113 0,02864993 0,02754267 0,02662321 0,02581713 0,02503863 0,02422983 0,02495972 0,02564497 0,0263253 0,02700289 0,02764327 0,02815033 0,02856312 0,02909339 0,02933917 0,02955818 0,02977252 0,02981448 0,02994 0,02994672 0,02999073 0,02995107 0,02994196 0,02984844 0,02978612 0,02963579 0,02948852 0,02924879 0,02894327 0,02854974 0,02809224 0,02759155 0,02704582 0,02645213 0,02582094 0,02514051 0,02500877 0,02489994 0,02486556 0,02488846 0,02499897 0,02567597 0,02633045 0,02693341 0,02748501 0,02796043 0,02838439 0,02875322 0,02907368 0,02934288 0,02956442 0,02948842 0,02942113 0,02934314 0,02924393 0,02909602 0,02935346 0,02960125 0,02981885 0,02995183 0,02992977 0,02981009 0,02949467 0,02895907 0,02800753 0,02597458 0,02648113 0,0266338 0,0266394 0,02655348 0,02636285 0,02548679 0,02463816 0,02279224 0,003041662 -0,02970615 0,01902693 0,0262507 0,02670965 0,02638952 0,0257577 0,02660408 0,02723012 0,02774205 0,02818661 0,02859297 0,02813103 0,02762368 0,02702828 0,02631531 0,02548708 0,02538901 0,02539089 0,0254948 0,02600673 0,02584158 0,02614293 0,02619697 0,0262507 0,02630479 0,02636272 0,02719502 0,02784037 0,02838906 0,02886911 0,02927638 0,02928061 0,02923612 0,02914124 0,02899874 0,02880593 0,02847445 0,02797988 0,02732381 0,0266323 0,02569622 0,02424879 -0,02735328 -0,02781102 -0,02742433 -0,02389557 0,02341235 0,02198167 0,02150425 0,02112655 0,0207407 0,01560434 -0,01435714 -0,02922692 -0,02923922 -0,02800744 -0,02953136 0,02356807 0,02464394 0,02525916 0,02568215 0,0260771 0,02657842 0,02715764 0,02775161 0,02832303 0,02872788 0,02903414 0,02927573 0,02947178 0,02963188 0,02986763 0,02996433 0,02983227 0,02903284 0,02534619 0,009729966 -0,01758994 -0,02268112 -0,02716009 -0,02876713 -0,02904941 -0,02902016 -0,02891151 -0,02875758 -0,02856732 -0,02745384 -0,02383783 0,02931297 0,02838507 0,0278855 0,02550829 -0,02919957 -0,02993791 -0,02976874 -0,02961745 -0,02961163 -0,02960774 -0,02960607 -0,0296</t>
  </si>
  <si>
    <t xml:space="preserve">581 -0,02960629 -0,02966699 -0,02974988 -0,02982134 -0,02987943 -0,02992215 -0,02993473 -0,0295231 0,02741527 0,02913026 0,02914708 0,02871007 0,02824951 0,02772089 0,02709462 0,02634492 0,02524867 0,02406082 0,01648555 -0,02971342 -0,02944251 0,02317144 0,02622066 0,0263051 0,02583792 0,02511247 0,02460184 0,02413882 0,02366677 0,02316255 0,02262708 0,02299163 0,02336934 0,02377695 0,02421159 0,02468453 0,02567348 0,02651345 0,0279233 0,02800328 0,02924391 0,02872115 0,02899509 0,02851333 0,02848135 0,02800118 0,02851695 0,02871244 0,02913212 0,02952244 0,02983598 0,02994396 0,02994973 0,02992905 0,02959117 -0,02857606 -0,02916992 -0,02942151 -0,02959362 -0,02972303 -0,02982667 -0,02984259 0,02938781 0,0299289 0,02996013 0,02994962 0,02947057 -0,01734239 -0,02611548 -0,02805404 -0,02880451 -0,0291773 -0,02927677 -0,02931265 -0,02932778 -0,02933489 -0,02934465 0,02932239 0,02933005 0,02933218 0,0293325 0,02933189 0,02933067 0,02932899 0,0293269 0,02932446 0,0290048 0,02861465 0,02813239 0,02753516 0,02682295 0,0271437 0,0274361 0,0277228 0,02762684 0,02774921 0,02849979 0,02861381 0,02935332 0,02940799 0,0298504 0,02984946 0,02992187 0,02983717 0,02961182 0,02919584 0,02918715 0,0291009 0,02895998 0,02877279 0,02854401 0,02827628 0,0279702 0,02762576 0,027077 0,02641336 0,02651714 0,0264333 0,02648306 0,02668705 0,02698004 0,02714024 0,02692559 0,02648647 0,02585464 0,02505073 0,02429975 0,02357527 0,02285378 0,02211791 0,02135823 0,01987436 0,01824105 0,01618273 0,01309217 0,007314751 0,01246871 0,01576815 0,01766376 0,01898225 0,02002947 0,02157195 0,02281089 0,02389798 0,02489839 0,02580932 0,02649923 0,02696867 0,02714216 0,02712984 0,02699313 0,02505691 0,02451836 0,02430052 0,02419014 0,02412314 0,02491647 0,02566072 0,02637797 0,02707391 0,027732 0,0282898 0,02862797 0,02876944 0,02903307 -0,0154874 0,02571647 0,02440582 0,02333831 0,02227824 0,02111588 0,02203823 0,02280258 0,02350925 0,02419371 0,02487835 0,02482984 0,02478671 0,0247447 0,02470231 0,02465875 0,02510482 0,025763 0,02658597 0,0274532 0,02854282 0,02834983 0,02806631 0,02772173 0,02733766 0,0269145 0,02598739 0,02505325 0,02405604 0,02295445 0,02175128 0,02064005 0,01958473 0,01855933 0,0175432 0,01589881 0,01463663 0,01355788 0,01270685 0,01166195 0,010702 0,009659609 0,009048021 0,008785675 0,008840469 0,009176602 0,009948994 0,009851663 0,003805163 -0,02965751 -0,02946274 -0,02403888 -0,02238908 -0,02159268 -0,02104538 -0,02057788 -0,02013858 -0,01969985 -0,01924598 -0,01876856 -0,01826358 -0,020654 -0,02456275 0,007743463 0,01540083 0,01743107 0,02636163 -0,005494901 -0,007477396 -0,01424487 -0,01682894 -0,02394274 0,01653454 0,01841085 0,01920199 0,01973551 0,02361864 0,0298321 -0,0008590007 -0,00122599 -0,006445612 0,02965133 0,02680678 0,02454269 0,02377363 0,02357482 0,02725377 0,02480477 -0,006776618 -0,006888517 -0,01090418 0,02154298 0,02660108 0,02599162 0,02582967 0,02587772 0,02605029 0,02629362 0,02657574 0,02687311 0,02717751 0,02748275 0,02778273 0,02807363 0,02835177 0,02861451 0,02885855 0,02908121 0,02943434 0,02915444 0,02978595 0,02959412 0,02994681 0,02978206 0,02997225 0,0298203 0,02987267 0,02967922 0,02963461 0,02939133 0,02922208 0,02874124 0,02833439 0,02765832 0,02690469 0,02606352 0,02588474 0,0255861 0,02520398 0,02475396 0,02428209 0,02332322 0,0228825 0,02197544 0,02133402 0,02042839 0,01948709 0,01773854 0,01611044 0,01435797 0,01219351 0,01383586 0,01502151 0,01597562 0,01682029 0,01763183 0,01914335 0,02044674 0,02163483 0,02416751 0,0241526 0,02610403 0,02612035 0,02711621 0,02717742 0,02777674 0,02813012 0,02871291 0,02916086 0,02951492 0,02977697 0,02959031 0,02936625 0,02911901 0,02884258 0,02852203 0,02827375 0,02808205 0,02793082 0,02776086 0,02712624 0,02812213 0,02807991 0,02901864 0,02898332 0,02962009 0,02941251 0,02962061 0,02946396 0,02951775 0,02938053 0,02938931 0,02930101 0,02930969 0,02917901 0,02918183 0,02933365 0,02952834 0,02970873 0,02979732 0,029476 0,02958111 0,02954563 0,02943945 0,02928236 0,02908856 0,02920088 0,02931707 0,02943538 0,02954421 0,02963997 0,02955347 0,02941354 0,02920189 0,02889216 0,02848182 0,02828962 0,02760162 0,02844327 0,0279951 0,02882559 0,02876669 0,02944594 0,02936494 0,02974981 0,02962159 0,02976145 0,02963211 0,02972575 0,0296285 0,0296939 0,02959096 0,02954483 0,02931065 0,02895885 0,02835991 0,02767754 0,0267664 0,0256081 0,0238158 0,0204467 0,0120888 -0,01696514 -0,02447471 -0,02950896 -0,02841096 0,02716235 0,02757882 0,02764457 0,02765463 0,02764689 0,02763066 0,0276092 0,02758351 0,02755409 0,02752102 0,02695796 0,02631008 0,02554391 0,02463154 0,02358383 0,02204866 0,02028226 0,01791591 0,01407826 0,005537632 0,009705056 0,0115708 0,01243298 0,01277308 0,01277421 0,01465635 0,0159756 0,01700274 0,01789306 0,01873014 0,01855639 0,01836156 0,0181451 0,01790727 0,01823208 0,0176592 0,01993923 0,01968952 0,02190795 0,02181017 0,023258 0,02323013 0,02417472 0,024291 0,02493295 0,0250657 0,02561298 0,02580007 0,02622733 0,02641202 0,02631041 0,02598589 0,02571599 0,02526855 0,0247691 0,02481493 0,0249801 0,02512179 0,02538311 0,02551931 0,02567683 0,02572906 0,02578526 0,02574269 0,02568309 0,02482205 0,02388224 0,02272408 0,02138241 0,0196795 0,01895165 0,01798545 0,02898483 0,02857474 0,02811586 0,02798635 0,02783992 0,02768938 0,02757972 0,02753812 0,02707905 0,02651292 0,02581918 0,02503002 0,02416763 0,02390546 0,02363029 0,02340725 0,02329862 0,02329169 0,02398184 0,02467737 0,02537004 0,02602051 0,0266063 0,02713884 0,02762228 0,02805797 0,02844744 0,02879163 0,02882804 0,02887325 0,02889084 0,02887222 0,02881862 0,02877555 0,02873511 0,02869674 0,02865996 0,02862451 0,02859002 0,02855637 0,02852326 0,02849063 0,02845823 0,02876069 0,02905311 0,02932428 0,02954991 0,02972425 0,0298559 0,02993904 0,02996958 0,02994328 0,02985448 0,02983366 0,02980944 0,0297952 0,02979541 0,02980902 0,02968331 0,02949981 0,02924066 0,02891477 0,02853849 0,0280816 0,02754929 0,02693416 0,02622796 0,02542068 0,02539545 0,02540153 0,02549229 0,02568019 0,02597606 0,02547746 0,02477417 0,02378782 0,02253902 0,02084221 0,01983453 0,0188168 0,01784321 0,01694463 0,01608278 0,0152299 0,01436692 0,01348333 0,01257138 0,01162895 0,0118306 0,01233219 0,01221061 0,01370068 0,01356889 0,01324142 0,01204069 0,01044986 0,009219387 0,007363098 0,007125394 0,006593148 0,006533267 0,006748306 0,007272673 0,008210939 0,009503476 0,01063156 0,01140395 0,003158369 0,01196895 0,01377047 0,01515188 0,01636412 0,01755241 0,01870595 0,01979369 0,02074886 0,02155213 0,02223371 0,0228425 0,02340606 0,02394057 0,02445388 0,02495113 0,02597602 0,02694312 0,02799071 0,02915302 0,02995162 0,02932247 0,02803978 0,02698619 0,02611353 0,02533122 0,02561772 0,0260635 0,02660493 0,02720014 0,02779835 0,02780551 0,02774518 0,02761299 0,02741414 0,02658031 0,02672896 0,0277048 0,02786333 0,02884603 0,0289519 0,02924677 0,02910229 0,0291492 0,02902372 0,02888285 0,02907275 0,0293446 0,02951591 0,02975567 0,02984782 0,02994754 0,02990696 0,02980146 0,02954874 0,02916919 0,02897727 0,02873623 0,02827809 0,02807862 0,02761375 0,02730386 0,02678903 0,0263603 0,02575379 0,02519903 0,0244808 0,02383754 0,02302 0,02227497 0,02135982 0,02089156 0,0204288 0,02044743 0,02016645 0,02041091 0,020212 0,0196788 0,0190095 0,01781241 0,01571383 0,01460552 0,01335185 0,01225985 0,0111902 0,01006774 0,008847849 0,007564259 0,006408425 0,005084904 0,003834701 0,002435656 0,001177322 -0,0002446205 -0,001520306 -0,002928691 -0,004643678 -0,006442227 -0,008059895 -0,009773025 -0,01153799 -0,01212518 -0,01251868 -0,01356088 -0,01427029 -0,01526492 -0,01610193 -0,01707844 -0,017944 -0,01892379 -0,01979041 -0,02118848 -0,02220918 -0,02351934 -0,02463013 -0,0256903 -0,02681455 -0,02808363 -0,02952072 -0,02915124 -0,01616337 -0,01365769 -0,009044944 -0,0016738 0,008641104 0,01882891 -0,02790392 -0,02736567 -0,0273798 -0,02751438 -0,02769594 -0,02790277 -0,0281253 -0,02835726 -0,02858898 -0,02881194 -0,02944704 -0,02989982 -0,02931604 -0,02006732 0,008190519 -0,02275897 -0,02729809 -0,02882506 -0,02938417 -0,02960016 -0,0277861 -0,01753729 0,01111108 0,01374641 0,01867822 -0,01919134 -0,02586515 -0,02785372 -0,0285135 -0,02874272 -0,0287949 -0,02875736 -0,02867957 -0,0285476 -0,02836797 -0,02742217 -0,02570929 -0,02170281 -0,008315592 0,01926988 -0,01133471 -0,01726279 -0,02020151 -0,02169367 -0,02246866 -0,02285458 -0,02299822 -0,02296413 -0,02276245 -0,02244129 -0,02079607 -0,018277 -0,01356824 -0,001866032 0,02194701 0,0239823 0,02706792 0,02960107 0,02911524 0,02550814 -0,01825991 -0,01887106 -0,01874943 -0,01848024 -0,01813749 -0,01773825 -0,01728628 -0,01678157 -0,01623019 -0,01564771 -0,01316946 -0,009323431 -0,001604342 0,0177927 0,02987841 0,01430894 0,005411258 0,0004049491 -0,002312528 -0,003760088 -0,004531384 -0,004887399 -0,004962919 -0,004778654 -0,004388812 -0,00188305 0,001746208 0,008067195 0,0208412 0,02961365 0,02897689 0,02688721 0,02270113 0,01608777 0,009134747 -0,01490774 -0,01297996 -0,01327106 -0,01366661 -0,01404994 -0,01875526 -0,003927451 0,002435323 0,00348337 0,003354545 -0,02369728 -0,004226197 -0,002907085 -0,00228213 -0,001771621 0,005847631 0,02944168 0,02750286 0,01661195 0,006536389 -0,0018826 -0,0006784085 -0,0001684927 0,0002855679 0,000763398 0,006477876 0,02450954 0,01916258 0,01881408 0,01441465 0,02534285 0,01225012 0,007918659 0,006562194 0,006191934 0,006243464 0,006534852 0,006985649 0,007526564 0,008121841 0,01081404 0,01460415 0,02097773 0,02978885 0,01893456 0,01708724 0,01258951 0,00707212 0,0009934324 -0,004574108 -0,007205906 -0,008138323 -0,00838913 -0,0083097 -0,008038297 -0,01135652 -0,02142591 0,004078865 0,008185146 0,009694495 0,008810768 0,007847103 0,006838861 0,00582332 0,00478829 0,005546501 0,006526938 0,007682764 0,008990842 0,01039685 0,01250525 0,01477106 0,01772709 0,02215859 0,02903133 0,02587395 0,0236689 0,02235368 0,02163005 0,02125438 0,02111501 0,02115559 0,02137333 0,02171084 0,02212052 0,02167393 0,02119604 0,02066867 0,02007255 0,01938119 0,01922309 0,01952329 0,0212872 0,02165344 0,02342519 0,02236529 0,02259456 0,02161751 0,02133604 0,02037681 0,02148094 0,02214787 0,02325129 0,02394169 0,02482875 0,02484399 0,02503055 0,02498653 0,0249091 0,0247128 0,02519197 0,02568888 0,02627382 0,02680942 0,02732642 0,02776191 0,02817235 0,02852204 0,02884211 0,02911002 0,02921683 0,02928837 0,0293228 0,0293125 0,02924817 0,02896447 0,02855389 0,02796842 0,02725188 0,02624024 0,02595572 0,02582241 0,02581347 0,02591634 0,02672287 0,02670574 0,02809892 0,0280936 0,029132 0,02910353 0,02950937 0,02934976 0,02936635 0,02932884 0,0292053 0,02869415 0,02811395 0,02744591 0,02666849 0,02578864 0,02521372 0,0247357 0,02446141 0,0243785 0,02301585 0,02617729 0,02753448 0,02834857 0,02892006 0,0293351 0,02976921 0,02958212 0,01640774 -0,0219349 -0,02185992 -0,02486469 -0,02789761 -0,02901181 -0,02915858 -0,02905723 -0,02846525 0,02977379 0,02976147 0,02982393 0,02983726 0,02878481 -0,01483262 -0,01933763 -0,02825123 -0,02976917 0,0297293 0,02979557 0,02974975 0,02966167 0,02954283 0,02968132 0,02978651 0,02983566 0,02981307 0,02970102 0,02930587 0,02831097 0,02506686 0,004924236 -0,02486248 -0,02530912 -0,02750792 -0,02916478 -0,02982953 -0,02964349 -0,02942138 -0,02934197 -0,02934672 -0,02939615 -0,02946797 -0,02877871 -0,02594385 0,0297786 0,02960592 0,02931967 0,02547785 -0,02753275 -0,02849422 -0,02983251 -0,02954545 0,02968181 0,02906818 0,02892135 0,02879594 0,02865902 0,02746367 -0,02148522 -0,02982442 -0,02977914 -0,02981449 -0,02978883 -0,0297468 -0,02968272 -0,02959624 -0,02947816 -0,02938681 -0,02949955 -0,02965022 -0,02976466 -0,02983059 -0,02984461 -0,02975705 0,02973074 0,02950534 0,02914627 0,02617854 -0,02684017 -0,02773897 -0,02983788 -0,02938526 -0,0291534 -0,02910716 -0,0291399 -0,02921045 -0,02929952 -0,02939538 -0,02949172 -0,02958365 -0,0296644 -0,02972621 -0,0294163 -0,02866929 0,00973236 0,0296009 0,02984174 0,02977118 0,02969116 0,0296076 0,02951316 0,02940062 0,02890451 0,02806794 0,01427699 -0,0294973 -0,02971127 0,009251323 0,02980113 0,02979494 0,029794 0,02979374 0,0298421 0,0298074 0,02969653 0,029498 0,02919688 0,02888951 0,02857029 0,02823707 0,02788313 0,02750151 0,02658252 0,02535506 0,02336793 0,01936288 0,008372101 -0,01609716 -0,02104174 -0,02698934 -0,02981867 -0,0287771 0,02087603 0,02522712 0,02535714 0,02483982 0,02403935 0,02347692 0,0229639 0,02243792 0,02187181 0,02126632 0,02062099 0,01993115 0,0191957 0,01841243 0,01758091 0,01669961 0,01577109 0,01479786 0,01363895 0,01207754 0,01282838 0,01339908 0,01400357 0,01452778 0,01532015 0,01386746 0,01227659 0,01072289 0,008742191 0,007125239 0,00499127 0,003005311 0,0007975934 -0,001375918 -0,00348579 -0,004390462 -0,005380155 -0,006422368 -0,007499324 -0,008514812 -0,01103189 -0,01283333 -0,0147555 -0,01702613 -0,02011505 -0,02493689 -0,02980563 -0,0204585 -0,0180379 -0,01368999 -0,02959061 -0,02677986 -0,02421224 -0,02277993 -0,02211693 -0,02617298 -0,02947206 -0,009119037 -0,007155523 -0,001523671 -0,02957712 -0,02841572 -0,02640919 -0,02536604 -0,02494765 -0,02487263 -0,0249943 -0,02520719 -0,02549674 -0,02584264 -0,02622078 -0,026611 -0,02700065 -0,02738057 -0,02774446 -0,02808705 -0,0284043 -0,02824976 -0,02918185 -0,02939236 -0,0293743 -0,02965925 -0,02964642 -0,02983372 -0,02979819 -0,02987588 -0,0297899 -0,02957942 -0,02925988 -0,0287685 -0,02793461 -0,02619712 -0,02135509 -0,005969675 0,01723343 -0,00915508 -0,01652621 -0,02064492 -0,02290169 -0,02413555 -0,01917272 -0,004001311 0,02099619 0,02306093 0,0261346 0,02865897 0,02983287 0,02930762 0,02843628 0,02802227 0,0273054 0,02738754 0,02774773 0,02814714 0,02853487 0,02870378 0,0287881 0,02883323 0,02885785 0,02887077 0,02887654 0,02887772 0,02887581 0,02887172 0,02886605 0,02903845 0,02938471 0,02982025 -0,01763407 -0,02332448 -0,02613701 -0,02723413 -0,02789153 -0,02834889 -0,02872973 -0,02852191 -0,02844161 0,02190238 0,02586059 0,02561165 0,02614207 0,02678458 0,02737122 0,02787184 0,02830668 0,02829693 0,0281311 0,02792465 0,02768086 0,02740603 0,02588916 0,02033956 -0,02939765 -0,02899437 -0,02904958 -0,02864627 -0,02820102 -0,02769208 -0,02709169 -0,02638374 -0,02579162 -0,02525181 -0,02474044 -0,02424181 -0,02374241 -0,02243672 -0,02072717 -0,01801896 -0,01263337 0,001369744 -0,00664315 -0,01081784 -0,01313318 -0,01444747 -0,01516133 -0,01769289 -0,01940027 -0,02069815 -0,02178938 -0,02277946 -0,0237152 -0,02461265 -0,02548822 -0,02633786 -0,0271036 -0,02710964 -0,02728457 -0,0270325 -0,02692251 -0,02627742 -0,02708581 -0,02767226 -0,02824365 -0,02875836 -0,02918104 -0,02903787 -0,02890478 -0,0287993 -0,02863392 -0,02844271 -0,02888077 -0,02924933 -0,02954218 -0,02973744 -0,02986656 -0,0298169 -0,02977718 -0,02972754 -0,0296767 -0,02960648 -0,02949992 -0,02934176 -0,02911012 -0,02874571 -0,02824551 -0,02816574 -0,02820026 -0,02823496 -0,02835467 -0,02858016 -0,02838926 -0,02809255 -0,02768807 -0,02716095 -0,02652144 -0,02590334 -0,02529611 -0,02367603 -0,0235455 -0,02288103 -0,02170837 -0,02044614 -0,0190297 -0,01720219 -0,01446316 -0,01553447 -0,01602694 -0,01617751 -0,01604416 -0,01571931 -0,01526886 -0,01473217 -0,01413691 -0,01350066 -0,01283224 -0,01213857 -0,01071381 -0,01059884 -0,009122773 -0,008787642 -0,007541605 -0,00709745 -0,006189864 -0,005626997 -0,004532062 -0,003124306 -0,001561264 4,337019E-05 0,0017258 0,003596011 0,005944845 0,009299974 0,01517053 0,02513472 0,02902737 0,028047 0,02572503 0,02139961 0,01468599 0,006268781 0,01117867 0,007165616 0,006893626 0,007103015 0,00746806 0,007917103 0,008428805 0,0089954 0,009608573 0,01024535 0,01090018 0,0115708 0,01225276 0,01294396 0,01364136 0,01434333 0,015045 0,01574264 0,01697937 0,01709261 0,01871905 0,0200659 0,02143467 0,02300368 0,02499745 0,02778438 0,02989705 0,01934329 </t>
  </si>
  <si>
    <t>0 -0,001647416 -0,001986404 -0,002531688 -0,003178822 -0,003877138 -0,004603402 -0,005346235 -0,006099589 -0,006859997 -0,007625349 -0,008394293 -0,009165926 -0,009939619 -0,01071493 -0,01149153 -0,01226917 -0,01304767 -0,01382688 -0,0122782 0,001495467 0,001192737 0,001322257 0,001652148 0,0007298674 -0,0002641806 -0,0005560616 -0,0008460321 -0,001135142 0,0003171526 0,0006384834 0,001001426 0,001373852 0,001750303 0,0008163844 -0,0004030268 -0,0005490027 -0,0007975919 -0,001049977 0,0002647081 0,0006703935 0,001087816 0,001502271 0,001906431 0,0009978147 0 -0,001289448 -0,001508579 -0,001753993 -0,002002155 -0,002255491 -0,002509943 -0,002760033 -0,003001338 -0,001715021 0 0,001027934 0,001358139 0,001716597 0,002085341 0,002465021 0,002853385 0,003248662 0,003636833 0,003996771 0,004349217 0,00469986 0,005050625 0,005403758 0,004464641 0,0035373 0,002610744 0,001698954 0,0008163525 0 -0,0004101992 -0,0004436012 -0,0006533762 -0,0009434654 0,0002880402 0,0006965479 0,001113965 0,00152933 0,001941336 0,002303602 0,002659913 0,003019563 0,003384608 0,003753808 0,004123996 0,004491405 0,004854777 0,005208253 0,005543387 0,00587301 0,006197617 0,006517162 0,006519151 0,006966472 0,006071401 0,005196491 0,004315142 0,003439621 0,002588233 0,002955158 0,003313163 0,003672161 0,004032754 0,004394236 0,0047545 0,00511421 0,005467216 0,005807694 0,006130496 0,006448248 0,006450845 0,006906262 0,007236155 0,007373868 0,007781336 0,007970575 0,008349934 0,00849555 0,008853617 0,009047331 0,009405739 0,009626529 0,009971129 0,01019338 0,009302127 0,008426551 0,007492263 0,006536461 0,00560043 0,00597107 0,006300085 0,006617487 0,006621879 0,007065908 0,007392747 0,007790695 0,007738293 0,008189518 0,008618819 0,009000843 0,009024555 0,009417136 0,009650053 0,009988757 0,01012967 0,01045851 0,01065671 0,01099311 0,01119869 0,01151275 0,01171635 0,01198832 0,01215969 0,01238885 0,0114605 0,01055687 0,009651559 0,008737341 0,007838385 0,008150618 0,008411191 0,008684439 0,008934213 0,009192809 0,008246784 0,007335368 0,006398304 0,005513236 0,004627505 0,005003152 0,005348179 0,005685043 0,006015491 0,006339319 0,005396426 0,004497997 0,003615511 0,00275654 0,001943161 0,002281423 0,002625523 0,00297977 0,003339231 0,003698699 0,004061535 0,004423711 0,004783016 0,005138532 0,005493421 0,005844027 0,006188272 0,00652199 0,006550618 0,00699746 0,006090052 0,005205937 0,004321165 0,003446064 0,002592038 0,002976126 0,00333551 0,003691037 0,004045992 0,004397911 0,00475466 0,005112068 0,005465625 0,005808354 0,00613332 0,006444746 0,006473738 0,006925932 0,007338275 0,007739523 0,00764239 0,008102029 0,008572052 0,008947528 0,008888467 0,007975318 0,007315489 0,006295716 0,005356987 0,004459344 0,004842154 0,005194021 0,005535927 0,005871152 0,00619913 0,005274884 0,004378538 0,00346008 0,002514704 0,001558262 0,001945222 0,002330006 0,002716461 0,003098221 0,003469487 0,003846956 0,004220936 0,004586465 0,004943295 0,005291401 0,005631579 0,005965094 0,006291271 0,006611151 0,006610861 0,007056324 0,007373123 0,007762329 0,007569293 0,008016584 0,008417515 0,008787372 0,008681586 0,009081249 0,009329821 0,009686049 0,009825246 0,01019172 0,01040962 0,01074961 0,0098426 0,008954726 0,008114307 0,007203158 0,00627852 0,006603797 0,0070247 0,007124144 0,007547858 0,007801908 0,006846068 0,005943228 0,005050366 0,004164335 0,003290531 0,002440653 0,001643479 0,001034632 -0,001536924 -0,001486729 0,0007193323 0,0009592161 0,00131608 0,001691708 0,002077435 0,002461591 0,002844767 0,003225091 0,003598224 0,003959759 0,003062395 0,002181002 0,001274253 0,0004134206 -0,001000535 -0,001128248 -0,001367116 -0,001614363 -0,001861032 -0,002105989 -0,0006652004 0,0005178608 0,0009204493 0,001335683 0,001743685 0,00215249 0,002558346 0,00296032 0,003358159 0,003747323 0,004125288 0,004493174 0,004852087 0,005202242 0,005544249 0,005870339 0,006201406 0,006535136 0,006605132 0,007062215 0,007476105 0,007875997 0,007747174 0,008198542 0,008604163 0,0076655 0,006752785 0,005859058 0,004958384 0,004030687 0,004413918 0,004774822 0,005133797 0,005483294 0,005814878 0,00489348 0,004011459 0,003119082 0,0022026 0,001278184 0,001680392 0,002069251 0,002454605 0,002836613 0,003214926 0,003588639 0,003959495 0,004324536 0,004681255 0,005028256 0,005369381 0,005705316 0,006035564 0,006359432 0,006677281 0,006672467 0,007117054 0,007428885 0,007818099 0,007629311 0,006839182 0,006017824 0,005150685 0,004270178 0,003396992 0,003784969 0,00415244 0,004514603 0,004870507 0,005219092 0,005557911 0,005896607 0,006234853 0,006568979 0,006618612 0,007076314 0,007484187 0,007887865 0,007813188 0,008269656 0,007776638 0,006765516 0,005739714 0,004795227 0,003867904 0,004261383 0,004621811 0,004975437 0,005324979 0,005672005 0,004729895 0,003793785 0,002858222 0,001939885 0,001037724 0,00149365 0,001924367 0,002345677 0,002758215 0,003161922 0,00353167 0,003888356 0,004242821 0,004598187 0,004954011 0,005311754 0,005666068 0,006012682 0,006345619 0,006355569 0,005569624 0,004704702 0,003824638 0,002958313 0,002126493 0,001342084 0 -0,001494686 -0,00148642 -0,00165484 0 0,0008364419 0,001236684 0,001648934 0,00205147 0,002411887 0,002767251 0,003125965 0,003489996 0,003858078 0,00422227 0,004580444 0,004932524 0,005276953 0,00561139 0,005939269 0,006262362 0,006580541 0,006579237 0,007025537 0,006151909 0,005287382 0,004392467 0,003458814 0,002503422 0,001568086 0,000699716 -0,0007171094 -0,0007528691 -0,0009661583 -0,001257175 -0,001554014 -0,001850373 -0,002145001 -0,002437184 -0,001235638 0,0006678829 0,0009248605 0,001245631 0,001595396 0,001958078 0,002332053 0,002716974 0,003109881 0,003500857 0,003862215 0,004216266 0,004568353 0,004920573 0,005274206 0,005625549 0,005971569 0,006307457 0,006335617 0,006794474 0,007123344 0,007269652 0,00767706 0,007869652 0,008249947 0,007307008 0,006349 0,005454788 0,004567437 0,003686992 0,004074263 0,00443782 0,00479444 0,005144305 0,005486634 0,00455905 0,00367108 0,002809413 0,001986857 0,001284761 0 -0,001325886 -0,001082086 -0,0008858458 -0,0007685806 0,000591765 0,001001634 0,001417122 0,001830032 0,002239345 0,001358447 0,0006114342 -0,001077223 -0,001213419 -0,00122208 -0,001257763 -0,001380229 -0,00161841 -0,001893916 -0,002177203 -0,0008436809 0,0003618355 0,0007497821 0,001163776 0,001578727 0,0007060731 -0,0006130325 -0,0006972765 -0,0007020603 -0,0009100526 -0,001192498 -0,001485203 -0,001778783 -0,002071199 -0,002361618 -0,001041569 0,0002472345 0,0006180672 0,001031518 0,001447624 0,0005784368 -0,0007239602 -0,0008313882 -0,0008862941 -0,001103303 -0,001383141 -0,001673405 -0,001964818 -0,002255233 -0,002543826 -0,002830146 -0,003114047 -0,003395508 -0,003675145 -0,00395243 -0,002640456 -0,001327429 0 0,0004414997 0,0008520053 0 -0,0002550677 -0,0005372323 -0,0008383141 -0,001139892 -0,001439978 -0,001737853 -0,002033161 -0,002325721 -0,002615474 -0,001302006 0 0,0004448356 0,0008582355 0,001275702 0,0004153357 -0,0009141317 -0,001032348 -0,00113006 -0,001355087 0 0,0004405663 0,0008617844 0,001280213 0,001695027 0,00206525 0,002427366 0,002795573 0,003167068 0,003536036 0,002589802 0,001663931 0,0007601009 -0,000219193 -0,0003463883 0,0007312031 0,001143032 0,001559071 0,001971874 0,002380502 0,001495405 0,0007150616 -0,0009491117 -0,001078146 -0,001050784 -0,001058569 -0,001174866 -0,001420996 -0,001701254 -0,001987736 -0,0006549571 0,000485039 0,0008743409 0,001287314 0,001700861 0,002111248 0,002517832 0,002920381 0,003318762 0,003708913 0,004087876 0,004456798 0,004816536 0,005167536 0,005510325 0,005846426 0,006175252 0,006497358 0,006503546 0,006960186 0,007293498 0,007425176 0,007832549 0,008018476 0,008397381 0,007449824 0,006494692 0,005599424 0,004711357 0,003829239 0,002963883 0,002138993 0,001423494 0 -0,002015971 -0,001977464 -0,001909513 -0,001878533 -0,001895719 -0,001942467 -0,002061762 -0,002270271 -0,002522319 -0,002787934 -0,003057991 -0,001708591 -0,0004156484 0,000651336 0,001029136 0,001438291 0,001849489 0,002257958 0,002662801 0,003063686 0,003460168 0,003846657 0,004221969 0,004587297 0,004943945 0,005291916 0,005632152 0,005965721 0,006291898 0,006611757 0,006611496 0,005833223 0,004972197 0,004090169 0,00321823 0,002377307 0,001608625 0,00108344 -0,001757834 -0,001680627 -0,001564491 0,0007698417 0,001028664 0,001387105 0,001781494 0,002187988 0,001357551 0,0007702769 -0,00146064 -0,001537603 -0,001497767 -0,001503419 -0,001548337 -0,001684186 -0,001916321 -0,002184145 -0,0008398002 0,0003576324 0,0007509922 0,00116566 0,001580513 0,0007085193 -0,0006160061 -0,0006977634 -0,0007009648 -0,0009076734 0,0003212783 0,0007347652 0,001152433 0,001567633 0,001979363 0,002387266 0,002791157 0,003190914 0,003584242 0,003966798 0,003068868 0,002215294 0,001418153 0,0008561642 -0,00153612 -0,001572653 -0,001510912 -0,001496356 -0,001526336 -0,001633225 0 0,0007910684 0,001188214 0,001599992 0,002010401 0,001129057 0 -0,001277403 -0,001421834 -0,001483516 -0,001557984 -0,001714335 -0,001956144 -0,002228522 -0,002508273 -0,001175195 0,0001577692 0,0005313992 0,0009467184 0,001364031 0,0004990718 -0,0008144432 -0,0009283747 -0,001005478 -0,001225469 0 0,0005262317 0,0009464722 0,001363954 0,001777859 0,0008978235 0 -0,0003678498 -0,0005658151 -0,0008038563 -0,001023976 -0,00128438 -0,001555463 -0,001827018 -0,002092511 -0,0007407626 0,0004276745 0,0008207784 0,001234992 0,001649409 0,002060506 0,002467718 0,002870855 0,003269807 0,00366119 0,002765812 0,001919942 0,001152331 0 -0,00109828 0,001017052 0,001345236 0,00170995 0,002089412 0,002469394 0,001524951 0,0006028579 -0,0004455318 -0,0006295596 -0,0009074252 -0,001203596 -0,001501253 -0,001797698 -0,002092152 -0,002384189 -0,002673578 -0,002960249 -0,003244215 -0,00352553 -0,003805254 -0,002497123 -0,001184368 0,0002229902 0,0005337482 0,0009432248 0,001359397 0,001773896 0,002184561 0,002590982 0,002993108 0,002102511 0,001275731 0,0006660606 -0,001386558 -0,001503097 0,0007031668 0,0009723903 0,001340153 0,001740212 0,002150208 0,001320583 0,000746173 -0,001479197 -0,001565373 -0,001535656 0,0005636741 0,0008157135 0,001188119 0,001594656 0,002007699 0,002419814 0,002828213 0,003230186 0,003621756 0,004002257 0,003104911 0,002252642 0,001458953 0,0008964617 -0,001554498 -0,001571252 -0,001497569 -0,001472 -0,001494541 -0,001590942 -0,001805049 -0,002067729 -0,002342821 -0,002621149 -0,002899842 -0,001563976 0 0,0007582005 0,001133691 0,001541453 0,001951338 0,002358613 0,002762311 0,003162071 0,003556091 0,00393958 0,004312476 0,00467561 0,005030058 0,005376008 0,004447539 0,003561468 0,002703198 0,001883108 0,001190805 -0,001433424 -0,001318719 -0,001107611 -0,0009528475 -0,0008768044 0,0004419287 0,000816699 0,00120365 0,001593654 0,001981802 0,001036918 0 -0,001175725 -0,00134111 -0,001588685 -0,001869059 -0,002156134 -0,002444075 -0,002730908 -0,00301594 -0,003298829 -0,003579353 -0,003857584 -0,004133408 -0,004403313 -0,003087994 -0,00176821 -0,0004738039 0,0006769347 0,001036566 0 -0,00117586 -0,00130419 -0,001473031 -0,001727036 -0,0003513889 0,0006821515 0,001076852 0,001489494 0,0019011 0,00102169 0 -0,001401978 -0,001546861 -0,001623717 0 0,0009920552 0,001398492 0,001813465 0,002224683 0,001345548 0,0006054036 -0,001098237 -0,00123614 -0,001247489 0,0003133203 0,000662166 0,001048926 0,001440011 0,001829533 0,002219803 0,002610867 0,002999197 0,003379842 0,003748088 0,004120449 0,004488212 0,00484746 0,005197875 0,005540035 0,005876075 0,006214011 0,006550743 0,006614008 0,007070544 0,00617942 0,00529636 0,004397019 0,0034882 0,002587569 0,001744521 0,0008540413 -0,0003675338 -0,0004280228 -0,0006780056 -0,0009388063 -0,001210802 -0,001485733 -0,001759923 -0,002027168 -0,0006868811 0,0004742993 0,0008454413 0,001239405 0,001631965 0,002024417 0,002418101 0,002809401 0,00319338 0,003565132 0,003942154 0,004314506 0,004677854 0,005032416 0,00537843 0,004448529 0,003562317 0,002703285 0,001881409 0,001182518 0,001527481 0,001897431 0,002282686 0,002674068 0,003065855 0,002201697 0,001424161 0,0009171255 -0,001676684 -0,001684149 0,0005700323 0,0007251231 0,001080035 0,001456267 0,001844122 0,0008979465 0 -0,0002952866 -0,0005903992 -0,0008898709 0,0004077472 0,0007653569 0,00113642 0,001510892 0,001888037 0,002240409 0,00260723 0,002983713 0,003359021 0,003731251 0,004098161 0,004461235 0,004818907 0,005168465 0,005504597 0,005834539 0,006159766 0,006479879 0,006483459 0,00694047 0,007272859 0,007407111 0,007814461 0,008002191 0,008381112 0,008538248 0,008905242 0,009133 0,00949585 0,009726254 0,01007096 0,01029419 0,01059754 0,01079385 0,01105314 0,01124111 0,01149642 0,0117157 0,01198508 0,01220788 0,01245331 0,0126544 0,01286677 0,01304388 0,01323292 0,01339181 0,01356163 0,01371206 0,01387233 0,01401707 0,01316973 0,01232564 0,01149009 0,01065608 0,009812491 0,01014411 0,01043786 0,01071102 0,01098436 0,0112455 0,01036726 0,009494249 0,008606953 0,007703593 0,006740435 0,007025754 0,007428817 0,007480417 0,007888172 0,008126925 0,008499415 0,0086804 0,009062628 0,009299605 0,009653646 0,008740132 0,007834492 0,006983402 0,006016768 0,00510672 0,004236317 0,003365878 0,002472798 0,001551129 0,0006550673 -0,0004822187 -0,0007139157 -0,0009895863 -0,001271704 -0,001550835 -0,001777303 -0,001982869 -0,002193623 -0,00241164 -0,002635539 -0,001204215 0,00015791 0,0005650513 0,0009898413 0,001409355 0,001793845 0,002163751 0,002537444 0,002913634 0,003287047 0,003660314 0,004031188 0,004396598 0,00475449 0,005100505 0,004163706 0,003274924 0,002411916 0,001587497 0,0009110973 -0,00129456 -0,001155496 -0,001100446 -0,001207457 -0,001443855 0 0,0009030167 0,001294044 0,00168638 0,002075661 0,002462678 0,00284973 0,003233591 0,00360937 0,003972744 0,004339653 0,004701864 0,005055705 0,005401132 0,00573909 0,006061903 0,006390126 0,006452725 0,006908956 0,007329549 0,00773325 0,007641257 0,008103072 0,008598626 0,008983647 0,008985628 0,009403987 0,009709145 0,01008183 0,01025865 0,009384483 0,008580611 0,007643006 0,006713121 0,005785502 0,004871049 0,003975498 0,003095536 0,002240048 0,001432402 0,001800458 0,002165561 0,002533211 0,002904051 0,00327818 0,003653493 0,004026758 0,004394064 0,004753524 0,005098773 0,005438038 0,005772348 0,006100918 0,006423385 0,006432059 0,005657211 0,004797907 0,003917387 0,003049279 0,00221776 0,002570212 0,002925892 0,003286499 0,003650174 0,004015708 0,00438106 0,00474216 0,005098832 0,005454017 0,005807007 0,006154751 0,006495828 0,00654762 0,007001238 0,007302245 0,006369917 0,005491303 0,004594236 0,003670211 0,002717583 0,003116139 0,003494098 0,003869349 0,004236578 0,004592787 0,003696186 0,002817632 0,001915477 0,001001496 0 0,0004918112 0,0009006507 0,001314348 0,001723787 0,002122959 0,002524755 0,002924887 0,003321827 0,003711614 0,004090594 0,003189925 0,002331944 0,00152386 0,0009073417 -0,001440711 0,000969984 0,001282646 0,001657871 0,00205386 0,00245546 0,002855051 0,003249419 0,003635851 0,004013959 0,004383496 0,004738213 0,005086465 0,005430752 0,005774152 0,006111077 0,00645135 0,006519213 0,006978074 0,007342793 0,007734747 0,006724584 0,005791902 0,004888965 0,004002671 0,003131631 0,003533766 0,003911203 0,004281403 0,004643362 0,004997745 0,005332989 0,005669296 0,006009781 0,006351275 0,006431845 0,005664424 0,00478983 0,003878421 0,00296141 0,002059268 0,002511781 0,002929798 0,003333611 0,003724399 0,004103195 0,003202013 0,002343004 0,001532412 0,0009071776 -0,001419922 -0,00143884 -0,001345591 -0,001307322 -0,001322328 -0,001443876 -0,001678595 -0,001949697 -0,002229108 -0,002510368 -0,002791275 -0,001458008 0 0,0008307691 0,001205959 0,00161283 0,0007324932 -0,0005549908 -0,0006343479 -0,000642153 -0,000868221 -0,00115521 -0,001449509 -0,001744034 -0,002037153 -0,002328123 -0,002616663 -0,002902686 -0,003186175 -0,003467154 -0,003747114 -0,002437766 -0,001126306 0,0002433388 0,0005704821 0,0009802616 0,001396182 0,001810209 0,002220406 0,002626395 0,00302811 0,002137301 0,001309377 0,0006848557 -0,001357169 -0,001469788 0,0007202799 0,0009999959 0,001370761 0,001771918 0,002181968 0,002592245 0,00299696 0,003392504 0,003777903 0,004153673 0,003253004 0,002397391 0,001594195 0,0009778927 -0,001481368 0,001042308 0,001353666 0,001722365 0,002112334 0,002508985 0,002905157 0,003297129 0,003681713 0,004058457 0,004426668 0,00352002 0,002658756 0,001838331 0,001145489 -0,001395691 -0,001304613 -0,001108395 -0,0009713144 -0,0009118393 -0,001019932 0,0002670446 0,0006804128 0,001098115 0,001513547 0,001925661 0,002334039 0,002738459 0,003138777 0,003533415 0,003917559 0,004290999 0,004654631 0,005009594 0,00535602 0,005695037 0,006027222 0,006352189 0,006670754 0,006667167 0,007111687 0,006217266 0,005342053 0,004460549 0,003582643 0,002725477 0,003117829 0,003496849 0,003871709 0,004241887 0,004604337 0,003694282 0,00282828 0,001999344 0,001275655 0 -0,001489392 -0,001584644 -0,001693717 -0,001817369 -0,001956588 -0,001917077 -0,001881382 -0,001889994 -0,001932757 -0,002007576 -0,0004818145 0,0005980352 0,001002521 0,001417008 0,001829528 0,002238633 0,002643909 0,003045153 0,00344211 0,003829141 0,004204909 0,004570649 0,004927718 0,005276078 0,00561662 0,005950535 0,006277053 0,006597198 0,006597803 0,007043492 0,006149808 0,00527552 0,004393807 0,003517088 0,002662403 0,003054906 0,00343472 0,003810823 0,004182225 0,004546105 0,003637232 0,002773348 0,001947538 0,0012355 -0,001411863 0,001318363 0,001671893 0,002054348 0,002447824 0,00284259 0,001989609 0,001244417 0 0 -0,0009509849 0,001005882 0,001389792 0,001798488 0,002209905 0,002618825 0,001747872 0,0009795711 -0,001041637 -0,001083024 -0,0009218598 0,0008020391 0,001188209 0,001600793 0,002014971 0,002425959 0,001554374 0,000803108 -0,001051674 -0,00115068 -0,001074238 0,000645615 0,001014053 0,001424966 0,001840822 0,002253991 0,002662756 0,003066693 0,003463404 0,003849223 0,004224156 0,00332119 0,002461388 0,001648258 0,0009962997 -0,001402727 -0,0013792 -0,001248852 -0,00117759 -0,00116935 -0,001284668 -0,001523953 -0,001797991 -0,002079481 -0,002362465 -0,002644846 -0,001311289 0 0,0004194527 0,0008346057 0,001252267 0,00166706 0,002078145 0,002485252 0,002888252 0,003287048 0,003678001 0,004057779 0,004427547 0,00478796 0,005139645 0,004216561 0,003334889 0,00248259 0,001680517 0,00105331 0,001351438 0,001703109 0,002080049 0,002469019 0,002860886 0,002008546 0,001264892 0 0 -0,0009585226 0,001021624 0,001405228 0,001813617 0,002224825 0,002633586 0,003038475 0,003435188 0,00382134 0,004196739 0,004562305 0,003685397 0,002811922 0,001908405 0,001004799 0 0,0004684605 0,0008608213 0,001256655 0,001649675 0,00203937 0,00109049 0,0001627376 -0,001138298 -0,001377733 -0,001625189 0 0,0008256601 0,001225543 0,001635289 0,002036552 0,002440374 0,002842149 0,003240456 0,00363242 0,004013624 0,004367925 0,004715714 0,005062204 0,005410982 0,005762562 0,004820971 0,003899396 0,002973747 0,00204573 0,001117588 0,001533115 0,001925747 0,00231328 0,002696967 0,003076821 0,003452527 0,003825674 0,004193311 0,004551904 0,004901214 0,005233615 0,005565737 0,00590324 0,006243774 0,006323067 0,006783932 0,007210681 0,007604878 0,007432836 0,007883501 0,008350637 0,008715077 0,008652639 0,009073587 0,00939816 0,009775145 0,009936118 0,0102861 0,01046271 0,0107633 0,01092626 0,01120962 0,01138686 0,01167365 0,01187477 0,01102087 0,01016293 0,009285711 0,00840544 0,00747847 0,007789116 0,008096131 0,008382229 0,008697207 0,008989321 0,009295112 0,009580744 0,009875974 0,01015451 0,01043864 0,009543932 0,008658848 0,00776632 0,00685735 0,005886464 0,004987007 0,004094649 0,00321602 0,002358948 0,001545873 0,001967332 0,002371713 0,002772351 0,003168101 0,003556451 0,00391483 0,00426813 0,004619773 0,004971467 0,00532481 0,004388475 0,003463358 0,002543444 0,001635393 0,000745165 0,001205056 0,001640666 0,002069184 0,002490445 0,002902358 0,003276995 0,003636668 0,003993658 0,004351599 0,004710311 0,005067344 0,005422469 0,005775822 0,006124971 0,00646966 0,005522613 0,004605149 0,003679476 0,002762383 0,001859761 0,0009866913 0 -0,0012955 -0,001455734 -0,001578104 -0,001675856 -0,001843131 -0,002086367 -0,002358082 -0,002637064 -0,001302375 0 0,00044926 0,0008651032 0,00128307 0,0004225384 -0,0009062333 -0,001024774 -0,001119981 -0,001343504 0 0,0004485547 0,0008697093 0,001288052 0,00170278 0,0008306722 -0,0005772457 -0,0006204376 -0,0005470882 -0,0007262324 0,0004262723 0,0008043043 0,001192558 0,001583266 0,001971836 0,002360532 0,00274961 0,00313569 0,003513829 0,003879503 0,00422801 0,004571793 0,00491663 0,005263859 0,005616575 0,004676043 0,003748238 0,002818946 0,001903803 0,001015954 0,001467131 0,001849252 0,002226894 0,002605856 0,002982329 0,003355456 0,003727573 0,004094842 0,00445293 0,004802713 0,003869606 0,002981196 0,002121718 0,001311252 0,0007336085 0,0009398357 0,001217118 0,00157532 0,001952848 0,002332787 0,001383255 0,0004783088 -0,0007008555 -0,000858991 -0,001129394 0,0001780528 0,0005847038 0,001003562 0,001420859 0,001834525 0,002244164 0,002649673 0,003050992 0,003447815 0,00383463 0,004200538 0,004556247 0,00490643 0,005252234 0,005596254 0,005944001 0,006288969 0,006625879 0,006658744 0,007104996 0,006222068 0,005356521 0,004467065 0,003544494 0,002594324 0,002994849 0,0033752 0,003752358 0,004121381 0,004478487 0,003560775 0,002682033 0,001837859 0,00107505 -0,0011045 0,001063772 0,001380915 0,001746893 0,002122967 0,00250486 0,002889867 0,003274313 0,003654293 0,004024721 0,004382447 0,004725297 0,005064687 0,005405133 0,005751466 0,006098894 0,005155798 0,004239779 0,003319156 0,002405569 0,00151146 0,001962516 0,002348171 0,002721649 0,003095089 0,003465594 0,002517663 0,001588082 0,000686748 -0,0003652837 -0,0004813743 0,0006319763 0,001041005 0,001458159 0,001873277 0,002284471 0,002690983 0,003092743 0,003488826 0,003874452 0,004249055 0,004607706 0,004958815 0,005305567 0,005650856 0,005990422 0,006323969 0,006376073 0,006834584 0,007185529 0,007578562 0,007419549 0,007869476 0,008344879 0,008727618 0,008721777 0,007844899 0,007278041 0,006257288 0,005313874 0,004398637 0,003476905 0,002551063 0,001632109 0,0007391117 -0,0002445161 0,0008423154 0,001218684 0,001603087 0,001989735 0,002374022 0,002758134 0,003141618 0,003521334 0,003892431 0,004250777 0,004612273 0,004967773 0,005315049 0,005654489 0,005987283 0,005062063 0,004166421 0,003249531 0,002303192 0,001345727 0,0004380228 -0,0007859818 -0,0009462642 -0,001207227 -0,001482699 0 0,0008390605 0,001212142 0,001602825 0,001991768 0,002378659 0,002766433 0,003151336 0,003528384 0,003893193 0,004241233 0,00458464 0,004929183 0,0052763 0,005628916 0,004691146 0,003769541 0,002849841 0,001939976 0,001048636 0,0002953451 -0,001150034 -0,001299289 -0,001540029 -0,001787146 -0,000345009 0,0007205748 0,001121569 0,001532993 0,001936272 0,002306693 0,002668498 0,00303473 0,00340371 0,003769888 0,002820706 0,001889102 0,0009598245 0 -0,001329693 0 0,0004975901 0,0009185418 0,001336278 0,001743858 0,002152199 0,002557729 0,002959488 0,003357177 0,003746323 0,004113826 0,004470753 0,004822033 0,005168952 0,005513307 0,005862144 0,00620821 0,00654629 0,006581743 0,007029283 0,006147141 0,005281995 0,004391813 0,003467851 0,002517104 0,002918895 0,003300323 0,003678638 0,004048919 0,004406975 0,004765911 0,005117795 0,00546156 0,005798184 0,006127875 0,006454559 0,006511989 0,006967033 0,007382202 0,007782221 0,006787465 0,005846507 0,00494987 0,004036997 0,003133416 0,003557753 0,003944157 0,00431757 0,004681035 0,005035593 0,005380313 0,005722821 0,006065148 0,006403372 0,006461584 0,005695397 0,004819117 0,003908616 0,002982231 0,00205394 0,002460911 0,002844877 0,003223558 0,003598066 0,003968407 0,003022809 0,002093339 0,001164864 0,0002387139 -0,001024544 -0,001271128 -0,001536411 -0,00180516 -0,002072235 -0,002331489 -0,002605664 -0,002883967 -0,003162719 -0,003440595 -0,003717205 -0,003991471 -0,00426072 -0,004524756 -0,00478336 -0,005035981 -0,005282098 -0,005521302 -0,005753408 -0,005978493 -0,006196915 -0,004874549 -0,003552109 -0,002213781 -0,0009021827 0,0004333858 0,0007636005 0,001169243 0,001584253 0,001997817 0,002408312 0,00151817 0,0007188625 -0,0008764259 -0,001010003 -0,000989242 0,0005931059 0,0009828438 0,001400088 0,001817271 0,0022303 0,002604573 0,002967206 0,003329107 0,003692792 0,004053795 0,004416723 0,004776865 0,005134973 0,005482597 0,005813581 0,006138381 0,006458358 0,006462585 0,006920431 0,007252646 0,006316338 0,005413866 0,004524746 0,003644338 0,002784884 0,00198561 0,001229985 0 -0,001046449 -0,001134312 0,0009380102 0,001251353 0,001615474 0,002006028 0,002410945 0,001543849 0,0007118101 -0,0008259784 -0,0008585004 -0,001088996 0,0002498287 0,0006512805 0,001070044 0,001485329 0,001890139 0,001006571 0 -0,001284902 -0,001474704 -0,001718077 -0,00196417 -0,002208853 -0,002451052 -0,002691121 -0,002929084 -0,001494761 0 0,0009192934 0,001318044 0,001723272 0,002132433 0,002538968 0,002941495 0,003339769 0,003729482 0,004097241 0,004454317 0,004805731 0,005152807 0,005497152 0,004554404 0,003632803 0,002717129 0,001815579 0,0009471552 0,001391051 0,001771616 0,002148905 0,002527979 0,002904895 0,003280733 0,003653713 0,004023009 0,004388254 0,004749241 0,005104854 0,005458728 0,005804226 0,006137191 0,006454472 0,005500196 0,004595076 0,003690185 0,002758565 0,001808719 0,002213251 0,00259719 0,002977338 0,003353995 0,00372681 0,004095071 0,004459277 0,004818254 0,005169063 0,005505594 0,004582087 0,003697873 0,002802865 0,001884336 0,0009676316 0,001372543 0,001773376 0,002173605 0,002568459 0,002951922 0,002066046 0,001176093 0,0003536322 -0,001104968 -0,001275484 0 0,0005226623 0,0009416161 0,001357651 0,001764389 0,002172685 0,002578297 0,002980054 0,003377666 0,00376635 0,004133467 0,004490083 0,004841082 0,005187686 0,005531976 0,004587528 0,003659758 0,002730282 0,00180011 0,0008712683 0,001293277 0,001699558 0,002102548 0,002499339 0,002884426 0,003241689 0,003593558 0,003947078 0,004303923 0,004662846 0,005017428 0,005368414 0,005711974 0,006043653 0,006363464 0,00636781 0,006863714 0,00723665 0,007419237 0,007844776 0,008106344 0,008508105 0,008697663 0,009059407 0,009247694 0,009565149 0,009741007 0,01003839 0,01021415 0,01049074 0,0106663 0,0109234 0,01109805 0,0113372 0,01151014 0,01063508 0,00977903 0,008923309 0,008077623 0,007197464 0,00753558 0,007858263 0,008143889 0,008430926 0,00868762 0,008949516 0,009193124 0,0094438 0,009679158 0,009919552 0,01015717 0,01041883 0,0106852 0,01095399 0,01121034 0,01147089 0,01171996 0,01195178 0,01215925 0,01235477 0,01254053 0,01272179 0,0128971 0,01306917 0,01323603 0,01236941 0,01152072 0,01068169 0,009842327 0,008990904 0,009331116 0,009625215 0,009889211 0,01013896 0,01037191 0,01060562 0,01083672 0,01109281 0,01135079 0,01160718 0,01184857 0,01207937 0,01229034 0,01249136 0,0126806 0,01178359 0,0109093 0,01005551 0,009204251 0,008338117 0,00746809 0,006529787 0,005636835 0,004729567 0,003820031 0,004207813 0,004560092 0,004908043 0,005256264 0,005609433 0,004671699 0,003750155 0,002830233 0,00192053 0,001030704 0 -0,001210065 -0,001373363 -0,001588659 -0,001822377 -0,000400837 0,0006694876 0,00107149 0,001481925 0,001884034 0,002288989 0,002692086 0,003091842 0,003487459 0,003873143 0,004229776 0,004579244 0,004927244 0,00527577 0,005628752 0,004691093 0,003768322 0,002847265 0,001936527 0,001044276 0,001493814 0,001874613 0,002246024 0,002619594 0,002997332 0,003377159 0,00375542 0,004128227 0,00449141 0,004842453 0,005187468 0,005532024 0,005878549 0,006222118 0,006558545 0,006614476 0,007070959 0,007438072 0,007835581 0,007686341 0,00812089 0,008514307 0,008895208 0,008914339 0,009330456 0,009621678 0,009988935 0,01013453 0,01046178 0,01062472 0,009699888 0,008806637 0,007861029 0,006983191 0,006015824 0,005124248 0,004238453 0,003363333 0,002514702 0,001716752 0,001090647 -0,001378188 -0,001399473 -0,00152714 -0,001692608 -0,001884625 -0,002095626 -0,002328667 -0,002589922 -0,002872568 -0,001647953 0 0,0004469108 0,0007093187 0,001097255 0,0002163002 -0,001094343 -0,001219423 -0,00137853 -0,001631153 -0,001912407 -0,00219892 -0,002485796 -0,00277156 -0,003055563 -0,001735897 -0,0004109248 0,0006733809 0,001043042 0,001450254 0,001861564 0,002270201 0,002675102 0,003075962 0,003472173 0,002579262 0,001737685 0,0009951794 -0,001132577 -0,001152773 -0,0009913562 -0,0009000166 -0,0009000392 -0,001099479 -0,001372497 0 0,0008995909 0,001290632 0,001699954 0,002108721 0,002480723 0,002842428 0,003206354 0,003572616 0,003936086 0,004300828 0,004662593 0,005021599 0,005371013 0,005704 0,006031116 0,006353053 0,006669716 0,006664476 0,007109317 0,007420594 0,007809821 0,007622396 0,008068077 0,008458557 0,007513649 0,006588582 0,005688487 0,004799143 0,003915962 0,003048528 0,002217478 0,001483184 0 -0,001930519 -0,002062462 -0,002211319 -0,002367705 -0,002533356 -0,002711265 -0,001829153 0,00123877 0,001440501 0,001724412 0,002062628 0,002432989 0,00281575 0,003201747 0,003584828 0,003961367 0,004331173 0,004692454 0,005045857 0,005391138 0,005729343 0,006060644 0,006384852 0,006702652 0,006697277 0,007141282 0,007490397 0,007883958 0,007785957 0,008241924 0,008703944 0,009085258 0,009074199 0,009471757 0,009715639 0,0100569 0,01018139 0,0104951 0,0106469 0,01094007 0,01108893 0,01019811 0,009347436 0,008466478 0,007622149 0,006672595 0,006990617 0,007406805 0,007541576 0,007971 0,008255213 0,008642988 0,008850225 0,009205949 0,009407731 0,009715921 0,00990795 0,01021186 0,01043841 0,01075038 0,01098341 0,01127741 0,01150536 0,01176198 0,01195424 0,01217171 0,01234967 0,01255869 0,0127457 0,01296074 0,01316367 0,0123258 0,01148583 0,01063528 0,009761359 0,00885455 0,007946523 0,007040293 0,006096525 0,005214251 0,004330516 0,00470006 0,005046772 0,005391481 0,005739543 0,006087223 0,005142245 0,004221124 0,003294779 0,002378874 0,001485887 0,001918202 0,002292719 0,002660342 0,003030282 0,003403711 0,002460389 0,001536839 0,0006402141 -0,0004053978 -0,0005338307 0,0005693229 0,000940105 0,001326941 0,001716608 0,002103974 0,001159107 0,0002426008 -0,0009925928 -0,001162974 -0,00141799 -0,001616804 -0,001815788 -0,002024785 -0,00224292 -0,002468254 -0,002696231 -0,002933399 -0,003168682 -0,003402086 -0,003633452 -0,003856528 -0,004074336 -0,004285881 -0,004489548 -0,004684304 -0,003347193 -0,001997965 -0,0006159451 0,0005482429 0,0009304001 0 -0,0002960861 -0,0005867957 -0,0008841123 -0,001178917 -0,001476124 -0,001772392 -0,002066514 -0,00235809 -0,002646999 -0,001409815 0,0006184441 0,0008279644 0,001127978 0,001469362 0,001829425 0,002201762 0,002586437 0,002979458 0,003373743 0,003736134 0,004091628 0,004445007 0,004798555 0,005152663 0,00550811 0,005859879 0,006202735 0,006531235 0,006531448 0,005779973 0,004939652 0,004061574 0,00315562 0,00222474 0,001291861 0,0003755275 -0,0008016371 -0,0009563203 -0,001210414 0 0,0004919001 0,0008835776 0,001277524 0,001669348 0,002058577 0,002444467 0,002826735 0,003205207 0,003579737 0,003949428 0,004315433 0,004675316 0,005028174 0,005367705 0,00444657 0,00356261 0,002667256 0,001747886 0,0008369099 0,001239061 0,00164022 0,002042034 0,002438643 0,002824859 0,001914647 0,001057839 0 -0,00136765 -0,001525009 0 0,0005360895 0,0009219053 0,001313722 0,001704274 0,002094065 0,002485848 0,002875394 0,003257585 0,003627696 0,003988963 0,004344002 0,00469622 0,005045983 0,005392448 0,004451128 0,003513591 0,002580144 0,001664809 0,0007667021 0,001223902 0,001657122 0,002082264 0,002499478 0,00290845 0,003292826 0,003661556 0,004023666 0,004382611 0,004736737 0,005091752 0,005447192 0,005796077 0,006132888 0,006451664 0,006452077 0,006908206 0,007237989 0,007377587 0,007784613 0,007972038 0,008351507 0,008498552 0,008856367 0,009031285 0,009376428 0,00958521 0,009931141 0,01015967 0,01047885 0,009564323 0,008655667 0,007763773 0,006816331 0,005845569 0,004926779 0,004019805 0,003133998 0,002266933 0,001436954 0,0007945786 -0,001131443 -0,001062321 -0,001182554 -0,001422923 0 0,0009165947 0,001307516 0,001699739 0,002088901 0,00114322 0,0002351493 -0,001021037 -0,001190409 -0,001445765 0 0,0008708718 0,001242051 0,001632431 0,002021105 0,002409269 0,002797623 0,003182874 0,0035601 0,00392485 0,003008736 0,002137763 0,001309675 0,0006750439 -0,001331384 0,0007284416 0,001052548 0,001446379 0,001862233 0,00227961 0,002657301 0,003023223 0,003385926 0,003749758 0,004115075 0,004477009 0,004832625 0,005184098 0,005525094 0,005854766 0,006177681 0,006496335 0,006497929 0,006953842 0,007285164 0,007420199 0,007827044 0,008014139 0,008392808 0,008537834 0,008894788 0,009101742 0,009459344 0,009687719 0,01003569 0,01026398 0,01058267 0,01079076 0,01106037 0,01124564 0,01148497 0,01166136 0,01188376 0,01205582 0,01226409 0,01243654 0,01265509 0,01286466 0,01309791 0,01330525 0,01351606 0,01369902 0,0138818 0,01404161 0,01420479 0,01434684</t>
  </si>
  <si>
    <t xml:space="preserve">0,01449102 0,01462355 0,01475904 0,01488581 0,01406417 0,01324181 0,01242266 0,01160235 0,01077434 0,009930175 0,009056699 0,008158735 0,007236294 0,006260675 0,005335408 0,004420472 0,00353002 0,00265158 0,00180333 0,002247715 0,002662352 0,003066387 0,003460279 0,003844177 0,002950991 0,002044946 0,001122195 0 -0,001218368 0,0002083814 0,000597608 0,001016075 0,001432857 0,001839646 0,002199919 0,002555656 0,002915441 0,003281148 0,003651481 0,004017985 0,004378913 0,004732747 0,005080415 0,005418246 0,0057487 0,006086932 0,006426992 0,006498176 0,006957216 0,00606826 0,005185247 0,004283619 0,003360471 0,002432716 0,002834914 0,003217871 0,003595218 0,00396376 0,00431993 0,004672386 0,005021803 0,005369367 0,005717068 0,006058821 0,005111594 0,004178502 0,003240342 0,002319495 0,001411127 0,0005233002 -0,000552601 -0,00070416 -0,000848201 -0,001026495 0,0002542744 0,0006689191 0,001088263 0,001504786 0,001917522 0,001040445 0 -0,001395071 -0,001539061 -0,001611475 0 0,0008434136 0,001197703 0,001572162 0,001958407 0,002350139 0,002745474 0,003137843 0,0035211 0,003890154 0,004260378 0,004624646 0,004980463 0,005327705 0,005667148 0,004730869 0,003840418 0,002971757 0,002135655 0,001382654 0 -0,001588964 -0,001533452 -0,001590798 -0,001793494 -0,002044998 -0,002302968 -0,002560223 -0,002812461 -0,003054878 -0,001694916 -0,0003408827 0,0006945107 0,001079334 0,001489339 0,0006007626 -0,0005538054 -0,0007107123 -0,0009402641 -0,001190449 -0,001439442 -0,001689283 -0,001935963 -0,00218043 -0,002422826 -0,002661567 -0,002902011 -0,003141235 -0,00337477 -0,003599327 -0,002264295 -0,0008902625 0,0003630327 0,0007297791 0,001126031 0,001523964 0,001924603 0,002323645 0,002716345 0,003097216 0,002209531 0,001320743 0,0004583197 -0,0008975238 -0,00105821 0,0002834843 0,0006814506 0,001099802 0,001514887 0,001919536 0,002325231 0,002728469 0,003128141 0,003522931 0,003907505 0,00427237 0,004627415 0,004976999 0,005322889 0,005666357 0,006004689 0,006338661 0,006378368 0,006833738 0,00714035 0,007526369 0,007402257 0,007860343 0,008363284 0,008747457 0,007706579 0,00676515 0,005877504 0,004966698 0,004043952 0,003169068 0,0022754 0,001345721 0,0004046004 -0,0007933328 -0,001031536 -0,001296121 -0,001566713 -0,001837211 -0,002100819 -0,0007535512 0,0004184258 0,0008116059 0,001225728 0,001640075 0,0007565271 -0,0003950562 -0,000508834 -0,0007303429 -0,0009792794 -0,001226967 -0,001478338 -0,001726687 -0,001972867 -0,002217009 -0,0008048385 0,0003881791 0,0007833229 0,001179786 0,0015734 0,001963725 0,002350573 0,002733787 0,003113223 0,003488742 0,003859593 0,004226948 0,004587989 0,004942201 0,005283636 0,005607704 0,005936044 0,006268881 0,006336072 0,006797449 0,007224515 0,007626993 0,007502427 0,007958657 0,008362391 0,007407499 0,006474467 0,005566539 0,004672573 0,003790154 0,004184684 0,004549714 0,004905983 0,005254232 0,005594858 0,005928956 0,006255772 0,006576194 0,006578141 0,007023751 0,006172195 0,00532801 0,004456472 0,003554987 0,002625339 0,003022587 0,003401268 0,003776322 0,004143395 0,004498923 0,00485565 0,005205255 0,005546893 0,005881811 0,006209638 0,005263045 0,00436339 0,003483081 0,002628942 0,001817896 0,00216545 0,002513939 0,002870843 0,003232759 0,003594519 0,003955133 0,004315498 0,004670693 0,005019797 0,005358029 0,004419902 0,003519312 0,002603269 0,00166081 0,000707368 0,001129878 0,001526265 0,001917204 0,002304534 0,002688218 0,003068514 0,003447177 0,003821239 0,004186193 0,004539728 0,003621201 0,002719813 0,001791577 0,0008455405 0 0,0008580688 0,001263136 0,001671806 0,002075587 0,002468358 0,002827449 0,003181344 0,003537599 0,003898139 0,00426173 0,004624343 0,004982497 0,005337518 0,005691874 0,006042092 0,005099109 0,004179254 0,003253394 0,002337402 0,0014425 0,001890931 0,002274973 0,002648894 0,003023169 0,003394589 0,003762082 0,00412776 0,004487653 0,004840462 0,005183186 0,005519784 0,005851375 0,006177745 0,00649855 0,006502498 0,006958727 0,007291526 0,007424752 0,007832049 0,008018355 0,007123151 0,00626221 0,005382272 0,004468297 0,00352271 0,002581912 0,001653918 0,0007807572 -0,0006094531 -0,0006550511 -0,0007667907 -0,001055227 -0,001353952 -0,001652254 -0,001948893 -0,002243069 -0,002534524 -0,002823161 -0,003108976 -0,00339201 -0,002082242 -0,0007600356 0,0004526741 0,000810261 0,001218236 0,0003498021 -0,0009612452 -0,001083593 -0,001205003 -0,001443565 0 0,000871585 0,00126571 0,001676096 0,002085471 0,001202533 0,000483902 -0,001194271 -0,001338112 -0,001387529 0,0003555928 0,0006800129 0,001092498 0,001512303 0,001928877 0,001065405 0 -0,001447503 -0,001589642 -0,001647472 0 0,001040102 0,001446073 0,001861465 0,002273393 0,002680773 0,003083302 0,00347959 0,003865229 0,004239919 0,004604712 0,004960877 0,005308426 0,005648341 0,005981552 0,006307402 0,006626933 0,006625883 0,007071096 0,007386609 0,007775772 0,007583259 0,008030199 0,008428962 0,008798899 0,008694263 0,009093514 0,009340946 0,009690678 0,009783133 0,008875947 0,008043484 0,007100326 0,006182737 0,005289844 0,005659504 0,005994335 0,006318699 0,006636798 0,006635738 0,007079932 0,007387315 0,007776722 0,007601983 0,008046242 0,007478143 0,006384111 0,005423621 0,004522603 0,003639851 0,004013897 0,004363189 0,004708225 0,005050261 0,005388557 0,005726381 0,006061971 0,00638949 0,006421414 0,006867955 0,007159854 0,007555641 0,007414272 0,007859792 0,008222511 0,007277587 0,006364851 0,00546922 0,004581645 0,003701158 0,004075937 0,004425128 0,004769796 0,005111285 0,005449702 0,005792816 0,006136345 0,006477829 0,006549955 0,007011192 0,007440981 0,007839852 0,007698151 0,008152426 0,008561215 0,008929593 0,008886339 0,009305047 0,00962348 0,009995446 0,009066287 0,008154932 0,007352511 0,006387257 0,005482385 0,004578631 0,00366087 0,002741178 0,001832533 0,0009504887 0,001408406 0,001841689 0,002269563 0,002689415 0,003098348 0,003477796 0,003843097 0,004201713 0,004556955 0,004907202 0,005260786 0,005614084 0,005960975 0,006295351 0,006611114 0,006613534 0,007066463 0,007493912 0,007891052 0,007769028 0,008225681 0,008691524 0,009070801 0,009042448 0,009421194 0,009650029 0,01000538 0,01017414 0,010534 0,01074012 0,009868898 0,009025822 0,008096969 0,007216823 0,006232482 0,005312384 0,004405485 0,003521587 0,002649569 0,00181153 0,001062425 -0,0009320113 -0,0007069088 -0,0006713853 -0,0008906555 0,0003498087 0,000746623 0,001143537 0,001537494 0,001928143 0,002315315 0,002698861 0,003078638 0,003454511 0,003826349 0,004193079 0,004555549 0,004913332 0,005261989 0,005596319 0,004644143 0,003749183 0,002871409 0,002025724 0,001247704 0,001651139 0,002052317 0,002455649 0,002856141 0,003250988 0,003612546 0,003969 0,004323579 0,004678388 0,005032978 0,005388042 0,005741769 0,006091346 0,006436472 0,006513515 0,006974233 0,007393755 0,007790287 0,007622504 0,008072446 0,008498765 0,008867322 0,008770114 0,009162771 0,009407637 0,009755341 0,009850852 0,01017953 0,01032958 0,01063613 0,01079281 0,01110325 0,01130678 0,01160839 0,01181197 0,01209577 0,01230174 0,01255002 0,01272105 0,01292677 0,01308147 0,0132688 0,01341695 0,01359147 0,0137347 0,01390177 0,0140521 0,01422742 0,01439531 0,01458604 0,01474536 0,01490469 0,01504413 0,01518399 0,01531762 0,01544184 0,01556104 0,01569313 0,01583153 0,01598527 0,01524071 0,01448557 0,01369709 0,01288001 0,01204147 0,01229599 0,01251719 0,01273754 0,01296462 0,01318917 0,01340128 0,01359993 0,01378035 0,01394931 0,01410806 0,01425679 0,01439932 0,01453804 0,01467295 0,01480454 0,01493992 0,0150749 0,01523301 0,0153994 0,01556442 0,01572448 0,0158839 0,01603867 0,01619046 0,01633763 0,01648176 0,01662152 0,01675827 0,01689097 0,01702061 0,01714379 0,01725379 0,01734577 0,01742826 0,01750325 0,01678197 0,01604494 0,01528763 0,01450671 0,01370195 0,01391365 0,01410174 0,01429693 0,01449348 0,01468323 0,01486786 0,0150421 0,01519282 0,01533137 0,01545811 0,01464739 0,01382799 0,01299307 0,01213986 0,01126952 0,01041443 0,009562014 0,008709863 0,007851511 0,006978513 0,006036664 0,005144513 0,004230373 0,003312024 0,002404138 0,0028494 0,003256063 0,003648812 0,0040297 0,004400508 0,00476187 0,005114355 0,00545845 0,005795515 0,006125487 0,006451805 0,00650863 0,006963441 0,007378247 0,007778196 0,007667948 0,008129129 0,008610436 0,008985613 0,008923032 0,00804149 0,007449561 0,006452947 0,005526299 0,004619972 0,003701074 0,002767986 0,001846566 0,0009450067 0 0,00052966 0,0009681329 0,001399668 0,001827505 0,002248959 0,002662293 0,003067573 0,003463658 0,003849211 0,004224452 0,004589996 0,004946742 0,005294751 0,005634922 0,005968418 0,005027625 0,004132975 0,003257036 0,002411785 0,001625573 0,001951152 0,002291476 0,00264791 0,003011473 0,003375908 0,00374631 0,004115667 0,004480127 0,004838001 0,005182465 0,005520659 0,005862277 0,006205342 0,006544829 0,006605835 0,00706405 0,0074704 0,007868106 0,007718161 0,008164017 0,008596198 0,008971427 0,008946224 0,009366408 0,009672654 0,01004721 0,01021068 0,01055707 0,01072722 0,01102279 0,01005797 0,009130123 0,008237306 0,007303576 0,006374568 0,006747814 0,006847237 0,007274861 0,007439333 0,007849044 0,007932588 0,008339912 0,008513942 0,00888854 0,009012969 0,009366136 0,009524305 0,009852801 0,01000563 0,01031239 0,009381008 0,008497763 0,007653073 0,00671033 0,0057987 0,006180204 0,006527244 0,006609425 0,007061003 0,007328276 0,007725073 0,007643016 0,008076901 0,00837424 0,008756558 0,008762858 0,009144142 0,009340511 0,009685136 0,009809846 0,0101339 0,01028438 0,0105869 0,01073613 0,01101361 0,01005339 0,009143604 0,008253633 0,007340562 0,006414025 0,00678126 0,006873487 0,00729969 0,007458698 0,007867928 0,007951468 0,008358271 0,008532619 0,008906184 0,009030773 0,008118422 0,007323215 0,006350502 0,005442882 0,004552394 0,003671681 0,002810999 0,001998325 0,001322675 -0,001597483 -0,001408553 -0,001169883 -0,0009767802 -0,0008626483 -0,0008797864 0,000387898 0,0007989405 0,001215198 0,001629357 0,002040253 0,002447435 0,002850665 0,003249786 0,003641643 0,004022434 0,003123547 0,002268161 0,001466495 0,0008801726 -0,001495804 0,0009359505 0,00123243 0,001601691 0,001994862 0,00239591 0,001571412 0,0009437032 -0,001442294 -0,001441761 -0,001337897 0,0007073576 0,001018684 0,001403924 0,001811434 0,002222867 0,002632619 0,003038088 0,003434453 0,00382022 0,004195451 0,003293473 0,002435619 0,001626931 0,0009903279 -0,001438956 0,001059019 0,001381154 0,001754988 0,002148044 0,002545949 0,002942584 0,00333439 0,003718372 0,004094404 0,004461733 0,003554368 0,002692138 0,001869289 0,001167748 -0,001387442 -0,001288387 -0,0010808 -0,0009314786 -0,000861651 -0,0009730621 0,0002961857 0,000708848 0,001126133 0,001541229 0,001953034 0,002361116 0,002765245 0,00316527 0,003559244 0,003942584 0,003044753 0,002191957 0,001396609 0,0008452291 -0,001552681 0,0008927206 0,001171257 0,001533763 0,001924558 0,002325593 0,002725968 0,003122297 0,00351162 0,00389235 0,004264697 0,003361606 0,002504182 0,001694713 0,001046258 -0,001445886 -0,001394385 -0,001248548 -0,0011611 -0,001140241 -0,001238304 0 0,00046411 0,000844829 0,001228866 0,001616848 0,0006871895 -0,0004873671 -0,0007296095 -0,001020892 -0,001313883 0 0,0004476377 0,0008672947 0,001285336 0,001699968 0,0008275345 -0,0005752504 -0,0006202495 -0,0005491435 -0,0007307411 0,0004411423 0,0008526693 0,001268859 0,001682747 0,002093228 0,001212886 0,0005008896 -0,00120274 -0,001344866 -0,001388867 0,0003714602 0,0006917407 0,001102549 0,001522003 0,001938585 0,002350363 0,002757246 0,003159409 0,003553901 0,003937178 0,003040343 0,002188473 0,001395919 0,0008526777 -0,00157215 -0,001609449 -0,001553004 -0,001541961 -0,001574109 -0,001676087 -0,001889473 -0,002150741 -0,00242478 -0,002702246 -0,002980222 -0,001645035 -0,0003465953 0,0007056355 0,00108058 0,001488792 0,001856238 0,002220898 0,002592264 0,002966808 0,003338801 0,003711318 0,004081549 0,004446303 0,004803917 0,005148957 0,00421095 0,003322079 0,002457513 0,001631012 0,0009418206 0,001285731 0,001670107 0,002069968 0,002473415 0,002873974 0,003268661 0,00365497 0,00403279 0,004401899 0,004762148 0,005110713 0,005454786 0,005797733 0,00613778 0,006470383 0,006532604 0,006993417 0,007390371 0,00778713 0,00762125 0,008059272 0,008479048 0,008857978 0,008860053 0,009279025 0,00958167 0,009949646 0,01009187 0,01042063 0,01058473 0,01088346 0,01104721 0,01135772 0,01156458 0,01186262 0,01207005 0,01234386 0,01252676 0,01275233 0,01291053 0,013109 0,01325752 0,01344068 0,0135846 0,01375568 0,01288351 0,01204998 0,01122562 0,01039215 0,009542394 0,008672616 0,007783303 0,00686781 0,005893378 0,004962814 0,005346628 0,005693206 0,0060401 0,006384272 0,006458161 0,006916975 0,007310004 0,00771046 0,007587641 0,00803307 0,00750632 0,006437423 0,005496437 0,004593574 0,003681296 0,00406152 0,004422026 0,004776197 0,00512329 0,005459105 0,004530591 0,00364315 0,002747241 0,001828748 0,0009131833 0,001318977 0,001720601 0,002121615 0,00251723 0,002902185 0,001991921 0,001134832 0 -0,001284714 -0,00143994 -0,001515372 -0,001613998 -0,001813399 -0,002054438 -0,002297536 -0,0008557317 0,0003920918 0,0007957332 0,001213424 0,001624106 0,000743509 -0,0005451452 -0,0006331259 -0,0006271968 -0,0008440561 0,000348363 0,0007262246 0,001115385 0,00150692 0,001896317 0,002285868 0,002675985 0,003063243 0,003442692 0,003809723 0,0028945 0,002025788 0,001204259 0 -0,001443963 -0,001568278 -0,001576822 -0,001614355 -0,001684698 -0,001850826 -0,002093417 -0,002363019 -0,002639751 -0,002918178 -0,003196381 -0,001869553 -0,0005576288 0,0005666796 0,0009383831 0,001347571 0,0004749457 -0,0008087452 -0,0009255963 -0,001021069 -0,001255243 0 0,0005030664 0,0009235437 0,001341266 0,001755409 0,0008473999 0 -0,0003728526 -0,0006238053 -0,0008779329 -0,001138283 -0,001407839 -0,001679691 -0,001950004 -0,002212726 -0,002445609 -0,002660326 -0,002883428 -0,003110388 -0,003336216 -0,001902844 -0,000467633 0,0006400232 0,001043781 0,00145414 0,0005718144 -0,0006664221 -0,0007984692 -0,0008632667 -0,001088571 -0,001370916 -0,001662109 -0,001954071 -0,002244898 -0,002533827 -0,002820435 -0,003104586 -0,003386267 -0,003665975 -0,003943617 -0,002631946 -0,001318894 0 0,0004469751 0,0008574008 0,001274514 0,001690146 0,002101858 0,002509285 0,002912365 0,002017228 0,001103427 0 -0,001195622 -0,001412986 0 0,0004021543 0,0008017473 0,001198474 0,001592016 0,001984561 0,002378554 0,002770277 0,003154765 0,003527102 0,003904765 0,004277912 0,004642137 0,004997593 0,005344425 0,004415276 0,003529683 0,002671284 0,001851621 0,001160432 -0,001333031 -0,001103908 -0,0009467616 -0,0009351716 -0,001139152 0,0002278443 0,0006239213 0,001042859 0,001458715 0,001864359 0,002270868 0,002674821 0,00307516 0,003471289 0,003857483 0,004232548 0,004597649 0,004954056 0,0053018 0,00564185 0,00597521 0,006301193 0,006620863 0,006620128 0,007065437 0,007411083 0,007798668 0,00769129 0,008148638 0,008637918 0,009021887 0,009021703 0,009424551 0,009671952 0,01001532 0,009024005 0,008077104 0,00722469 0,006250414 0,005346004 0,005719364 0,006056526 0,006381976 0,006700137 0,006698381 0,005916046 0,005054475 0,004171831 0,003298493 0,002453289 0,001673947 0,001113334 -0,001706794 -0,0016105 -0,001475667 0,0008001808 0,001084024 0,001451565 0,001850419 0,002257918 0,001420698 0,0007951564 -0,001385383 -0,00145691 -0,001400991 0,0006024132 0,000897199 0,001282203 0,001691618 0,002104839 0,002515963 0,002923096 0,003322801 0,003712042 0,004090213 0,004458647 0,004818093 0,005168941 0,005511642 0,005847708 0,006176489 0,00649855 0,006504779 0,006961342 0,007294627 0,007426186 0,007833559 0,008019402 0,008398309 0,008543001 0,007627369 0,006734344 0,005848295 0,004963073 0,004079022 0,003208466 0,00236744 0,001607422 0,001103385 -0,001815502 0,001129954 0,001370304 0,001691164 0,002049211 0,00242713 0,001619234 0,001030618 -0,001587749 -0,001538095 -0,001417704 -0,001349595 -0,0013425 -0,001409264 -0,001614224 -0,001876314 -0,002112199 -0,002332246 -0,002560765 -0,002792516 -0,003022922 -0,003255673 -0,003487705 -0,003718044 -0,003946358 -0,004172515 -0,004396453 -0,00461814 -0,00483755 -0,005054667 -0,005269478 -0,003861703 -0,002454341 -0,001054788 0,0003972334 0,0007863769 0,001148821 0,00150852 0,001875649 0,002249184 0,002630118 0,001681008 0,0007528804 -0,0002397695 -0,0004407553 -0,0007305393 -0,0009560401 -0,001189096 -0,001429125 -0,001673141 -0,001916567 -0,002165191 -0,002417479 -0,002669712 -0,002916935 -0,003154911 -0,001817866 -0,0004537347 0,0006461394 0,001021836 0,00141607 0,001810666 0,002207195 0,00260174 0,002989382 0,003364983 0,003745818 0,004122562 0,004490723 0,004849943 0,005200286 0,004274656 0,00339171 0,002536549 0,001727343 0,001074748 0,001390532 0,001750309 0,002131516 0,002522346 0,002914892 0,003276769 0,003635078 0,003992252 0,004350141 0,004708354 0,00506648 0,005423124 0,005771676 0,006107536 0,006424973 0,006426775 0,006874249 0,00726599 0,007664979 0,007570374 0,008031086 0,008526719 0,008905178 0,008852163 0,009237819 0,009492237 0,009838106 0,009980104 0,01033292 0,01054114 0,01087012 0,01106066 0,01134534 0,0115205 0,0117739 0,01193616 0,01217115 0,01234559 0,01257778 0,01276633 0,01192289 0,01107308 0,01021582 0,009339971 0,008427064 0,007564511 0,006651428 0,005785579 0,004904165 0,00400049 0,004385408 0,004747699 0,005106696 0,005455307 0,005786959 0,006112463 0,006432994 0,006439504 0,006897623 0,007229862 0,00629377 0,00539156 0,004502668 0,003622546 0,00276382 0,003155343 0,003533473 0,003907381 0,004276724 0,004638372 0,004992698 0,005339018 0,005678071 0,006010402 0,006335508 0,00665433 0,006651844 0,007096469 0,007410053 0,007799044 0,007606644 0,00805305 0,008448705 0,00881871 0,008714698 0,007828042 0,006981366 0,006116565 0,005242113 0,00436148 0,003486414 0,002632781 0,001835354 0,001211873 -0,001638983 -0,001490011 -0,001306368 -0,001173603 -0,0011164 -0,001142911 0,0002312237 0,0006449567 0,001063611 0,001479671 0,001892277 0,002301083 0,002705902 0,003106606 0,003502054 0,003887177 0,004261407 0,004625757 0,004981438 0,005328524 0,005668062 0,006000844 0,006326324 0,006645449 0,006643322 0,007088242 0,006194062 0,005319159 0,004437577 0,003560072 0,002703742 0,001896025 0,001240532 -0,001579133 </t>
  </si>
  <si>
    <t>0 0,01263437 0,01047384 0,008211361 0,006530636 0,005342694 0,004485418 0,003845114 0,003350417 0,002956518 0,002634529 0,002365217 0,002135386 0,001935714 0,001759454 0,001601613 0,001458419 0,001326977 0,001205026 0,001435574 1,028276E-05 -0,002791619 0,001298858 0,005854301 0,008360434 0,009869151 0,01044959 0,009780347 0,008964268 0,008218708 0,007465875 0,006696796 0,00689294 0,005372084 0,002594474 0,00310562 0,004321655 0,01246515 0,02127103 0,01743604 0,004803727 -0,00165888 -0,003143511 -0,003487429 -0,003418035 -0,003141493 -0,002742274 -0,008528549 -0,01641387 -0,00388762 -0,003099551 -0,003621035 -0,002130022 -0,0006813763 0,0007847091 0,00232522 0,003953534 0,005877673 0,007436624 0,01254364 0,02033361 0,006567413 -0,0008288777 -0,003963049 -0,005911334 -0,007555113 -0,009163987 -0,013869 -0,02726873 -0,009572583 -0,009391257 -0,004010695 -0,02737207 -0,01816121 -0,01548097 -0,01474867 -0,01465937 -0,01814194 -0,02986479 -0,0009161338 0,005040533 0,006383136 0,00645854 0,006062197 0,005497717 0,004835937 0,004108298 0,004052803 0,00430633 0,004736006 0,005152159 0,005556411 0,0002556283 -0,01114185 -0,02761644 -0,02975568 -0,02987235 -0,02755712 -0,0237551 -0,01980705 -0,01628755 -0,01337985 -0,01280903 -0,01271335 -0,01299154 -0,01353271 -0,01420259 -0,01513 -0,01628125 -0,01710105 -0,01713487 0,0279615 0,02323233 0,02275444 0,02287009 0,02266879 0,02240125 0,02208778 0,02140981 0,02079384 0,02019406 0,01958819 0,01977632 -0,008713129 -0,01176048 -0,01133514 -0,01020133 -0,01119481 -0,01215825 -0,01310006 -0,01399956 -0,01488256 -0,01574243 -0,01630645 -0,01402996 0,02655601 0,02389134 0,02317593 0,02283235 0,02249134 0,02214121 0,02177788 0,02520823 -0,01629842 -0,020595 -0,02177411 -0,02236545 -0,0210164 -0,01989068 -0,0188627 -0,01785855 -0,01680567 -0,01797889 -0,01906268 -0,02015176 -0,02127049 -0,02238543 -0,0238845 -0,02533873 -0,02699866 -0,02894032 -0,02958327 -0,01198548 -0,004785733 0,006993314 0,01852983 0,02132544 -0,02211235 -0,02053226 -0,01935507 -0,01810524 -0,01676258 -0,01736267 -0,01808763 -0,01885235 -0,01960079 -0,02034287 -0,02052343 -0,02070703 -0,02087339 0,02296737 0,02172351 -0,020298 -0,01909932 -0,01794958 -0,01674492 -0,01540606 -0,01303784 -0,007658698 0,0231044 0,02044509 0,02044577 -0,01476168 -0,01704362 -0,01642251 -0,01531165 -0,01398721 -0,0131502 -0,01244664 -0,01176591 -0,01106332 -0,01033833 -0,01093108 -0,01155121 -0,01222676 -0,01295425 -0,01375489 -0,01320138 -0,01226006 -0,01071507 -0,008197225 -0,003003563 -0,004491184 -0,00464435 -0,004237198 -0,003619823 -0,002943217 -0,002217302 -0,001468586 -0,0006913469 0,0001127708 0,0009407334 0,003098946 0,005753376 0,009560536 0,01607227 0,02716055 0,01798779 0,00848984 0,003629516 0,0009327923 -0,0009905361 -0,0003850111 -0,0001879029 -0,00769943 -0,005387157 -0,006194147 -0,005225896 -0,004471533 -0,003891288 -0,003281174 -0,00257294 -0,001239895 -0,001497165 -0,002076978 -0,002734459 -0,00342534 -0,003659724 -0,002955763 -0,001858173 -0,0006535443 0,000638828 -0,0005318659 -0,005546492 -0,0293977 -0,01866935 -0,01458054 -0,01027526 -0,007986311 -0,006343777 -0,00496717 -0,003647372 -0,005156125 -0,006553276 -0,00798682 -0,009491903 -0,01105006 -0,01024862 -0,009472125 -0,008673149 -0,007811734 -0,006858003 -0,007201638 -0,007332577 -0,007433373 -0,007511984 -0,007546327 -0,007604071 -0,007617081 -0,007667394 -0,007686941 -0,007730829 -0,008779436 -0,009748986 -0,01169441 -0,01321527 -0,01526239 -0,01539627 -0,01534527 -0,01512969 -0,01476798 -0,01303048 -0,01412483 -0,01550919 -0,01646958 -0,01850782 -0,01935321 -0,02073164 -0,02144754 -0,02245175 -0,02319053 -0,02390223 -0,02323798 -0,02288957 -0,02228262 -0,02187859 -0,02121847 -0,02068593 -0,01991316 -0,01885139 -0,01760409 -0,0160312 -0,0142289 -0,01226864 -0,00997664 -0,006704273 -0,001097215 -0,006985726 -0,01045374 -0,01267086 -0,01430629 -0,01569449 -0,01578658 -0,01585306 -0,01590231 -0,01594067 -0,0159722 -0,01526124 -0,01411087 -0,01260019 -0,01065706 -0,006924716 -0,007364355 -0,006945627 -0,00612976 -0,005139223 -0,004102215 -0,005458768 -0,006643478 -0,00773057 -0,008817043 -0,00995185 -0,01115117 -0,01240876 -0,0137406 -0,01514819 -0,0165316 -0,0171235 -0,01756589 -0,01780693 -0,01769287 -0,01740976 -0,01852462 -0,02999688 0,001038344 0,005001378 0,006157669 0,006659687 0,007196847 0,007750032 0,008328795 0,008932553 0,005072199 -0,0128746 -0,0187966 -0,01626837 -0,01619124 -0,01614795 -0,01612701 -0,01611889 -0,01611835 -0,01612243 -0,01493509 -0,01370442 -0,01238022 -0,01093088 -0,009383401 -0,008024472 -0,006789049 -0,005632568 -0,004525269 -0,002533313 -0,000662146 0,001243715 0,003380035 0,006116533 0,01027081 0,008560972 0,007669019 0,007277249 0,007235691 0,007499906 0,00573093 0,004269728 0,002975127 0,001742024 0,0005025656 0,001344811 0,002605879 0,004364564 0,006475701 0,009760514 0,01000143 0,01063656 0,01146667 0,01232639 0,01318115 0,01605502 0,02013138 0,02721923 0,02352136 0,02138744 0,01779572 0,01434315 0,01106194 0,007982266 0,005105335 0,02347455 0,02483031 0,01681043 0,01144207 0,008437137 0,006787677 0,005671261 0,004746146 0,00387724 0,003020442 0,002166924 0,001304552 0,0004286264 -0,0004648324 -0,001375665 -0,002112336 -0,002580435 -0,002665074 -0,002751931 -0,004373121 0,001030267 0,002691156 0,003351834 0,003661029 0,003818991 0,003056916 0,002424869 0,005178148 0,00140226 0,0006047458 0,001137759 -0,0005124542 0,0001564843 0,001086033 0,002016961 0,0008167095 -0,0005291238 -0,001964257 -0,003508342 -0,005145153 -0,005023418 -0,004689798 -0,004160281 -0,003500842 -0,002723638 -0,001623267 -0,0001840451 0,001362004 0,002640804 0,004073073 0,005158486 0,005629614 0,005189612 0,004407916 0,003527588 0,003355611 0,003206274 0,01478809 -0,002194585 -0,002272193 0,01067211 0,005295781 0,006881897 0,008416975 0,009961004 0,01305389 0,02464353 0,004138406 -0,002147548 -0,003248075 -0,003206676 -0,002755301 -0,002151468 -0,001465347 -0,0007132642 -6,142131E-05 -0,0006207864 -0,001677241 -0,002862988 -0,004140064 -0,004486999 -0,004796832 0,007234061 0,006155105 0,006006707 0,00768336 0,009109338 0,01049783 0,0119131 0,0133881 0,01534873 0,0173677 0,02695034 0,003108265 -0,004738476 0,02319194 0,01430601 0,01354391 0,01420548 0,01532973 0,01378906 0,01248351 0,01127775 0,01009539 0,008862619 0,008194105 0,007615528 0,008144633 0,02537187 0,008103126 0,007620793 0,008101865 0,008732807 0,009287346 0,00983296 0,008807576 0,01157198 0,0003756295 -0,001299277 -0,000591793 -0,0008033153 -0,001210435 -0,001695987 -0,002230527 -0,002806767 0,001127346 0,02939828 0,007577883 0,003923613 0,002675488 -0,01201288 -0,01662145 -0,01479764 -0,007944558 -0,004493961 -0,003475319 -0,003813533 -0,00437614 -0,005052178 -0,005788027 -0,005613727 0,01790216 0,01455151 0,01486652 0,01588607 0,01495341 0,01402892 0,01309868 0,01218187 0,01125312 0,01073446 0,01041967 0,01021537 0,01007504 0,009973666 0,009896769 0,009835913 0,009785682 0,009663709 0,009589358 0,01048915 0,01164139 0,01315827 0,01493866 0,01709908 0,02009731 0,02696966 0,002490326 0,001729038 -0,003726044 0,02336726 0,01919807 0,01776011 0,01674717 0,01585571 0,01601432 -0,005623608 -0,01940684 -0,01972315 -0,02064388 -0,02994243 0,0009398719 0,003059943 0,004064268 0,004620455 -0,0007808964 -0,02807185 -0,02880203 -0,02395612 -0,02138312 -0,01339774 -0,004986604 -0,001806661 -0,0003828033 0,0003918563 -0,008027247 -0,02996336 -0,02952139 -0,02461736 -0,01239691 0,0002226067 0,0003159476 5,043853E-05 -0,0003577876 -0,0008564822 0,0002574209 0,001297003 0,002310552 0,00328756 0,004275345 0,003506948 0,002500613 0,001280146 -0,0001416477 -0,001691505 -0,003002254 -0,003950816 -0,004313533 -0,004240373 -0,00375335 -0,002147018 -0,002565087 -0,003620172 -0,004951086 -0,006472067 -0,009746596 -0,01489334 -0,02698781 -0,01716684 -0,01621195 -0,02694386 -0,02145728 -0,01844193 -0,01704551 -0,01647278 -0,02040328 -0,02837986 -0,01360586 -0,006075623 -0,002219183 0,004618465 0,006736419 0,00748694 0,007806732 0,007955636 0,008412621 0,00903863 0,00966461 0,01028998 0,01089789 0,01338825 0,01630296 -0,003594834 -0,01069453 -0,01247934 -0,02619384 0,001024392 0,002744128 0,008848047 0,0114828 0,01194215 0,01128209 0,01019095 0,009006795 0,007760267 0,00751412 -0,00210253 -0,006190991 -0,006377962 -0,006428293 -0,006450076 -0,006463265 -0,006473742 -0,006483714 -0,006494111 -0,006502673 -0,006509579 -0,006524363 0,006489735 0,006491577 0,007158003 0,007800689 0,00848034 0,009191574 0,009967542 0,01047618 0,009846603 0,008780877 0,007602233 0,006334466 0,005577547 0,003742901 -0,008119738 -0,009811365 -0,01159718 -0,01106907 -0,01025851 -0,009360265 -0,00844111 -0,007507837 -0,008353746 -0,009419725 -0,01065231 -0,01202456 -0,01348473 -0,01558731 -0,01782148 -0,02068003 -0,02486918 -0,0299786 -0,01753314 -0,01420716 -0,01082603 -0,007623398 -0,004609799 -0,02456282 -0,02944466 -0,02844071 -0,02745275 -0,02677579 -0,02638273 -0,02620582 -0,02618457 -0,02630507 -0,02653024 -0,02681624 -0,02713281 -0,02746116 -0,02778829 -0,02810544 -0,02762092 -0,02727112 -0,026839 -0,02654081 -0,02603061 -0,02530676 -0,02473685 -0,02358692 -0,02293692 -0,02164597 -0,02054636 -0,01895041 -0,01748422 -0,01583812 -0,01407212 -0,0137581 -0,01326356 -0,01265998 -0,01198237 -0,01125145 -0,009454058 -0,007524644 -0,005096262 -0,001515981 0,005000339 -0,0009544082 -0,005110317 -0,007578585 -0,009323639 -0,01073004 -0,01021316 -0,009375233 -0,00828286 -0,00696423 -0,005479729 -0,004163982 -0,002955856 -0,001815761 -0,0007184962 0,001183435 0,001601384 0,001698049 0,001598523 0,001182443 0,0005286509 8,011622E-05 0,0005539255 0,00151678 0,002792149 0,004269013 0,005517053 0,006617757 0,007632043 0,00859875 0,009539992 0,01046319 0,01136944 0,01275752 0,01337304 0,01472752 0,0154755 0,01584398 0,01605221 0,01600589 0,01569706 0,01233323 0,009815807 0,007675165 0,005689617 0,003781302 0,002175715 0,0007818739 -0,0004754442 -0,001650973 -0,002775798 -0,003872036 -0,004603114 -0,00484236 -0,004794297 -0,004531466 -0,002912755 -0,003006616 -0,003872025 -0,005109884 -0,006582033 -0,007777606 -0,008835508 -0,009806604 -0,01072964 -0,0116264 -0,01132809 -0,01096352 -0,01051871 -0,008879594 -0,008770122 -0,008642492 -0,008504001 -0,008366814 -0,008230464 -0,008087614 -0,007434478 -0,009623262 -0,007244394 -0,0004060331 -0,0008067305 0,0004429526 0,001875034 0,003294009 0,004624654 0,005917742 0,005978043 0,00551842 0,004952795 0,004318748 0,003650292 -0,002587633 -0,02103976 -0,02788035 -0,02573427 -0,02425801 -0,02979124 -0,01312492 -0,006359905 -0,001453226 0,001505414 -0,01429803 -0,01860912 -0,01103525 -0,0081743 -0,006840891 -0,005964366 -0,005222604 -0,004504696 -0,003765535 -0,003004921 2,982596E-09 0,004465394 0,01295589 0,02846986 0,0242365 0,02667711 0,01967936 0,01465134 0,01177739 0,01020957 0,01590071 0,02787619 0,01697426 0,008200618 0,003834478 0,02988841 0,002529846 0,003589844 0,004903873 0,006394239 0,00736998 0,008186442 0,008960552 0,009727033 0,01048894 0,01125414 0,01202384 0,01279997 0,01358107 0,01436732 0,0151542 0,0159373 0,01706336 0,01788586 0,01871496 0,01792584 0,01684574 0,01621572 0,01522667 0,0144121 0,01443935 0,01453446 0,01454102 0,0145823 0,01457865 0,0135382 0,01240725 0,01107846 0,009747837 0,008366816 0,008076361 0,007732672 0,007568953 0,007561099 0,007689112 0,008707834 0,009849614 0,01121651 0,0127047 0,0143257 0,01474439 0,01486963 0,01496721 0,01484624 0,01442517 0,01409847 0,01389092 0,0137482 0,01364479 0,01356621 0,01429162 0,01542379 0,01685975 0,01860104 0,02153261 0,02040215 0,01950903 0,01865945 0,01783399 0,01700904 0,01773148 0,01862943 0,01963861 0,02072907 0,02185942 0,02267246 0,02327289 0,02354643 0,02429886 0,02999811 -0,006052861 -0,01300685 -0,01425346 -0,01416707 -0,01371496 -0,00982195 0,01854939 0,01438467 0,01301773 0,01225799 0,0132715 0,01421479 0,01512225 0,01597708 0,01681253 0,01611992 0,01520707 0,01409566 0,01279091 0,01133416 0,009130229 0,006676659 0,003316895 -0,002200231 -0,01436925 -0,02966513 -0,02999644 -0,02959249 -0,02861649 -0,02723066 -0,02706605 -0,01338766 0,001745495 0,009778285 0,01322792 0,01814405 0,01226082 0,006003817 -0,01041426 -0,01369569 -0,0143993 -0,01448974 -0,01433452 -0,01404571 -0,01366828 -0,01810262 0,001143036 0,01192018 0,01389897 0,01474353 0,01533458 0,01586773 0,01640282 0,01696183 0,01755056 0,02014165 0,02370703 0,029048 0,02073418 0,01825954 0,02622215 0,020353 0,01754653 0,01579263 0,01437965 0,01440053 0,01440245 0,0143986 0,01439198 0,0143835 0,01553611 0,01668576 0,01787273 0,01910371 0,02032061 0,02134784 0,02224435 0,02361163 0,02406642 0,02518434 0,02556571 0,0262687 0,02661795 0,02707208 0,02741663 0,0280981 0,02864609 0,02912932 0,02951861 0,0298224 0,02993535 0,02999703 0,0297733 0,02481765 -0,01108233 0,0286507 0,02987526 0,02872693 0,02728979 0,02576121 0,02450206 0,02327415 0,02206976 0,02094932 0,01995162 0,02013846 0,0204246 0,02081198 0,02127723 0,02181506 0,02128543 0,02059664 0,01929822 0,01848939 0,01609759 0,01717529 0,01699805 0,01794686 0,01832973 0,01917525 0,01810216 0,01729967 0,01594974 0,01427545 0,0120883 0,009746997 0,006708164 0,001785694 -0,01128677 -0,0295385 -0,02856197 -0,02713754 -0,02549993 -0,02376969 -0,02200914 -0,02998423 -0,003848315 0,006935146 0,01159678 0,01406563 0,01535171 0,01622429 0,01695098 0,01763058 0,01828997 0,0196281 0,02066726 0,02230326 0,02994539 -0,01010094 0,01573535 0,01102209 0,009053047 0,007367375 0,005691586 0,006348706 0,007184681 0,008093055 0,009002258 0,00992246 0,01173026 0,01331487 0,01481064 0,01627806 0,01769677 0,01887531 0,01989387 0,02080053 0,02220863 0,0230097 0,02372051 0,02432755 0,02480645 0,02535127 0,02584657 0,02575608 0,02563985 0,02540429 0,02523279 0,02481568 0,02528844 0,02577835 0,02633706 0,02696776 0,02750802 0,0272021 0,02688387 0,02662921 0,02629349 0,0259448 0,02548897 0,02496942 0,02431664 0,02354772 0,02274254 0,02259698 0,02245778 0,02239879 0,02242736 0,02254882 0,02186523 0,02107473 0,02014783 0,01914096 0,01812511 0,017918 0,0176867 0,0175128 0,01745553 0,01750319 0,01667326 0,01569035 0,01452707 0,01322461 0,01186693 0,01246683 0,01297408 0,01341963 0,0138542 0,01436872 0,01500419 0,01577811 0,01674168 0,01791865 0,01926734 0,0201816 0,02105483 0,02187642 0,02264795 0,02337293 0,02339384 0,02330295 0,0231037 0,02284515 0,02234791 0,0220129 0,02178059 0,02160956 0,02116193 0,02109567 0,02105734 0,02100646 0,02100803 0,02096594 0,02096817 0,02034865 0,01896004 0,0178097 0,01618877 0,01405467 0,01170431 0,008453181 0,002854664 -0,01223585 -0,02986837 -0,006584746 0,006738979 0,01116816 0,01329726 0,0148036 0,01478765 0,01478045 0,01477297 0,01476395 0,01475333 0,01546758 0,01654984 0,01756333 0,01873622 -0,0171751 0,01744037 0,01924171 0,02043893 0,02146181 0,02245706 0,02457445 0,0290186 -0,01178666 -0,01162854 -0,01501469 0,02693313 0,02293624 0,02150107 0,02070167 0,02008308 0,01941969 0,01851911 0,01741523 0,01614666 0,01472355 0,01482999 0,01511724 0,01557043 0,01613026 0,01678045 0,01695846 0,01714416 0,01733145 0,01752153 0,01770885 0,01961728 0,02083601 0,02190428 0,02292618 0,02394223 0,02463476 0,02519665 0,02569459 0,026148 0,0265703 0,02589441 0,02527169 0,02466054 0,02402459 0,02333361 0,02424195 0,02484694 0,02627586 0,02671203 0,02780532 0,02795235 0,02803734 0,02803788 0,02792495 0,02765249 0,02665215 0,02568549 0,02468525 0,02360728 0,0224519 0,02227773 0,02225896 0,02238475 0,02263226 0,02361402 0,02310399 0,02222749 0,02104604 0,01950424 0,01722266 0,01776062 0,01836105 0,01902047 0,0196952 0,02038962 0,01996458 0,01906604 0,0175471 0,01268909 -0,02420678 0,0155968 0,01681921 0,01774281 0,01857423 0,01933627 0,02082719 0,02201257 0,02307432 0,02408858 0,0250596 0,02503898 0,02489175 0,02462187 0,02425577 0,02379853 0,02425213 0,02479789 0,02553848 0,02600344 0,02748233 0,02732437 0,02741005 0,02727761 0,02693273 0,0268284 0,02589065 0,02519021 0,02411288 0,02331119 0,02219179 0,02110548 0,01962864 0,01826796 0,0167246 0,01503819 0,01427987 0,01347269 0,01263065 0,01130979 0,01039946 0,008622835 0,006806344 0,004799987 0,002271433 -0,001457513 -0,006508155 -0,01769758 -0,02957783 -0,02590155 -0,01743873 -0,01333259 -0,01211728 -0,01166113 -0,0114673 -0,0113826 -0,01176192 -0,01235019 -0,01295055 -0,01356466 -0,01417333 -0,01663857 -0,0195111 0,00963877 0,0144533 0,01588812 0,02571559 -0,002183121 -0,004318401 -0,01157258 -0,01465457 -0,01527484 -0,01469093 -0,01367198 -0,01255645 -0,01138056 -0,01117545 0,008609763 0,009962215 0,01010777 0,01014576 0,008556791 0,007098051 0,005631817 0,004082505 0,002427946 0,00114038 1,805033E-05 -0,001012927 -0,001991483 -0,002946544 -0,003893296 -0,004842778 -0,005796853 -0,00675228 -0,008144028 -0,009100322 -0,009471145 -0,009675755 -0,009650921 -0,009390816 -0,00507715 -0,002257651 -3,111474E-05 0,00194796 0,003820861 0,005313502 0,006567006 0,007666825 0,0086772 0,009637385 0,00936847 0,009014975 0,008060078 0,007712449 0,005888488 0,00575431 0,005439236 0,005351918 0,005237555 0,005172509 0,006386339 0,007468266 0,009034702 0,01015759 0,01164862 0,01276563 0,01400061 0,01505503 0,01613254 0,01712169 0,01643742 0,01573151 0,01517867 0,01445583 0,01377493 0,01395248 0,01414534 0,01425814 0,01437409 0,0144424 0,01446748 0,01447798 0,01450362 0,01451807 0,01454405 0,01460513 0,01464783 0,01467249 0,01468674 0,01469036 0,01365332 0,01250372 0,01122069 0,009859608 0,008520313 0,00820714 0,007877875 0,007682376 0,007649872 0,007761516 0,006718831 0,005552413 0,004239068 0,002867552 0,001528582 0,001806099 0,002019862 0,002265725 0,002617132 0,003154374 0,003965731 0,004926292 0,006050804 0,00730373 0,00854432 0,01004319 0,01157827 0,01313554 0,01468221 0,01618044 0,0176936 0,01919818 0,02083408 0,02284135 0,02565833 0,02303351 0,02087542 0,01931076 0,01803426 0,01688547 0,01723781 0,01818149 0,01990844 0,02692106 -0,01262724 -0,01197418 -0,01741554 -0,02009806 -0,02074478 -0,02078678 -0,02060646 -0,02030982 -0,01993587 -0,01950266 -0,01902282 -0,02128079 -0,02468391 0,007943434 0,01629315 0,01834635 0,01923623 0,01982742 0,02033425 0,02082537 0,02132633 0,02372549 0,02696956 0,02983034 0,007955733 0,005882813 -0,0005691151 -0,008055657 -0,01550303 -0,0195151 -0,0208184 -0,0252494 0,02101336 0,02298042 0,02368996 0,02413405 0,02451438 0,02488436 0,02526107 0,02564747 0,02603282 0,0264137 0,02678834 0,02715351 0,02750689 0,02784566 0,02824612 0,02847574 0,0285847 0,02868452 0,02892424 0,02492429 -0,02433144 -0,02648323 -0,02742608 -0,02792258 -0,02936614 0,02649399 0,0280205 0,02846944 0,02870945 0,028895 0,0290629 0,02922335 0,02937811 0,02952155 0,02965012 0,02976207 0,02985476 0,0299261 0,02997384 0,02999399 0,02999749 0,02999737 0,02999664 0,02992273 0,02993462 0,02991245 0,02996175 0,02999629 0,02997151 0,0299029 0,02980628 0,02968462 0,02953864 0,02936732 0,02916858 0,02894076 0,0286814 0,02839022 0,02806729 0,0278927 0,0277877 0,02780486 0,02794813 0,02808699 0,02813441 0,02360658 -0,02944178 -0,02850651 -0,0276171 -0,02744434 -0,02750575 -0,02765062 -0,02783297 -0,02803447 -0,02824564 -0,0284589 -0,02867053 -0,02885547 -0,02901695 -0,02846265 -0,02752936 -0,01464825 0,02996784 0,02974083 0,02593927 -0,02991818 -0,02996955 -0,02971586 -0,02942008 -0,02814632 0,02968662 0,02920849 0,0289463 0,02874615 0,02643105 0,004804127 -0,02846979 -0,0284873 -0,02959596 0,000595522 0,02243827 0,02578887 0,02654822 0,02672243 0,02235575 -0,01060319 -0,016028 -0,02593341 -0,02973185 0,02686882 0,02649391 0,02626232 0,02602229 0,02575078 0,02260704 0,008256109 -0,02842982 -0,02873788 -0,02989471 -0,02953967 -0,02767617 -0,02659394 -0,02623155 -0,02617502 -0,02309354 0,02856264 0,02614586 0,02530403 0,02484088 0,01916253 -0,02751123 -0,02915608 -0,02914541 -0,02652971 0,02499429 0,02416875 0,02384462 0,02354837 0,02322722 0,01879524 -0,007702695 -0,02993946 -0,02993407 -0,02928735 -0,01189074 0,01261234 0,01780992 0,01914049 0,01947145 0,01942469 0,01916715 0,01876681 0,01826887 0,01770749 0,01519557 0,01119686 0,002715804 -0,01890671 -0,02993674 -0,01525899 -0,005134377 0,0007334258 0,003865127 0,005504828 -0,0006786662 -0,01660527 -0,02960472 -0,02777959 -0,02610752 -0,02219615 -0,01771868 -0,01534289 -0,01389197 -0,01281943 -0,008613206 0,02298796 0,01609243 0,01597341 0,01652785 0,01528341 0,01401549 0,01268939 0,01125643 0,009699041 0,006642822 0,001757488 -0,01113548 -0,02947846 -0,02895217 -0,01124956 -0,005078113 -0,002378219 -0,001229024 -0,0008615371 -0,000922478 -0,001156984 -0,001551111 -0,002106331 -0,002779085 -0,003531259 -0,004338805 -0,005186121 -0,00606227 -0,006958614 -0,008869397 -0,01082219 -0,01315876 -0,01638101 -0,02154586 -0,02889713 -0,02461776 -0,02262297 -0,01855545 -0,01244954 -0,02683074 -0,02113572 -0,01861581 -0,01767123 -0,017414 -0,02205897 -0,02991275 -0,008943453 -0,007946274 -0,002400558 0,0001829657 0,001993779 0,00354568 0,005052416 0,006600771 -0,0003210805 -0,02201334 -0,0158676 -0,0147857 -0,01447151 -0,01347753 0,02151049 0,01892789 0,01914296 0,01959761 0,01949178 0,01922909 0,01888572 0,01848441 0,01803605 0,01812343 0,01742955 0,01654235 0,01569605 0,0149164 0,01490358 0,01643043 -0,005717219 -0,01214495 -0,01519018 -0,01618387 -0,01572886 -0,01493144 -0,01404778 -0,01304578 -0,01377827 -0,01472253 -0,01121147 0,01789282 0,01816422 -0,01394746 -0,0189132 -0,02005269 -0,02069763 -0,02119526 -0,02532038 -0,02488487 -0,02021974 -0,003577737 0,01564536 -0,02137623 -0,02222026 -0,02261387 -0,02295777 -0,02331147 -0,02501117 -0,0285897 0,01402556 0,01775154 0,01788954 0,01797339 0,0180156 0,0180339 0,018039 0,01803705 0,01625371 -0,02446277 -0,02240643 -0,02279501 -0,02365864 -0,02418048 -0,02459924 -0,02499061 -0,02538079 -0,02577538 -0,02616603 -0,02655055 -0,02692712 -0,02729278 -0,02764509 -0,02839277 -0,02908526 -0,02972977 -0,02994491 -0,02663045 -0,0290577 -0,02975758 -0,02995319 -0,02999487 -0,02999666 -0,02969501 -0,02724775 -0,01264885 0,01357255 0,01574707 -0,01410679 -0,02268913 -0,02630916 -0,02777496 -0,02841316 -0,02465198 -0,007603335 0,01931863 0,02107666 0,02434306 0,02719516 0,02914409 0,02995401 0,02997276 0,02991376 0,02912276 -0,02998729 -0,02956814 -0,02934127 -0,02918811 -0,02904304 -0,02888563 -0,0287063 -0,02849872 -0,02826147 -0,02702928 -0,0245392 -0,01697746 0,01056009 0,01370461 -0,01802372 -0,02143028 -0,02287678 -0,02347803 -0,02366379 -0,02015531 -0,01055319 0,01742419 0,02010464 0,02468184 0,02900897 0,02943544 0,02719001 0,02615003 0,02573167 -0,0002080932 -0,02995952 -0,02991791 -0,02991063 -0,02991886 -0,02949077 -0,02872528 -0,02788171 -0,02703826 -0,02616811 -0,02473127 -0,02238235 -0,0168024 0,009927488 0,02995166 0,0299648 0,0298614 0,02890345 0,02699742 0,02534079 0,02212539 -0,024565 -0,022794 -0,02210426 -0,02164016 -0,02121294 -0,02076937 -0,02028876 -0,01976074 -0,01919593 -0,01859924 -0,01796862 -0,01730645 -0,01661245 -0,01588845 -0,0151341 -0,01435328 -0,01354945 -0,01212615 -0,01158422 -0,009919954 -0,008165074 -0,006245421 -0,003838523 -0,0003278357 -0,001671545 -0,002293879 -0,002492834 -0,002336507 -0,001927913 -0,001355692 -0,0006748136 7,830423E-05 0,0008790746 0,001713681 0,002573122 0,003909306 0,004528969 0,005940557 0,006618905 0,007829173 0,008535873 0,009433499 0,01020567 0,01131147 0,01219849 0,01307828 0,01395106 0,01490191 0,0158286 0,01669196 0,0175932 0,01841586 0,01927431 0,02004903 0,02119298 0,02220822 0,02323555 0,02414774 0,02514016 0,02542741 0,0256782 0,02600929 0,02646444 0,02680366 0,02725459 0,02759647 0,02800086 0,02833043 0,02866977 0,02830946 0,02807122 0,02769527 0,02741561 0,0269833 0,02662432 0,02609409 0,02536076 0,024442 0,02325281 0,02318335 0,02293657 0,02306034 0,02373539 0,0238196 0,02437742 0,02436238 0,02440271 0,02444057 0,02447915 0,0240569 0,02358592 0,02415875 -0,02160439 -0,02208932 0,0224662 0,02181099 0,02228972 0,02290512 0,02349879 0,02275274 0,02186321 0,02085936 0,01971844 0,01844261 0,01923604 0,01996056 0,02065914 0,02137107 0,02211759 0,02209024 0,02206192 0,02203284 0,02200157 0,02196281 -0,02986724 -0,0254158 -0,02466559 -0,02481709 -0,02520204 -0,02521304 -0,02508876 -0,02489015 -0,02463648 -0,02433718 -0,0266779 -0,01705816 0,0217847 0,0240589 0,02474326 0,02406132 0,02340921 0,0227438 0,02206978 0,02137727 0,01994264 0,01859573 0,01723466 0,01579684 0,01427687 0,01294097 0,01173018 0,01059301 0,009496912 0,008422529 0,006598817 0,00575227 0,004297286 0,003437722 0,002199468 0,0003863278 -0,00138628 -0,003242808 -0,005297357 -0,007855984 -0,01015168 -0,01417162 -0,02352236 -0,02778792 -0,02236198 -0,02102743 -0,01443224 -0,01089082 -0,009217006 -0,008961759 -0,01268441 -0,02378251 -0,01413013 -0,005963984 -0,002981696 -0,001140538 0,002716397 0,004204549 0,005617272 0,007107099 0,01350069 0,02735473 0,02337329 0,0065542 -0,003599705 0,007386444 0,008779709 0,009340247 0,009817218 0,0103103 0,01545615 0,02846772 0,01138109 0,0108995 0,005669712 0,02878032 0,02018223 0,01675522 0,01564782 0,01536672 0,01545319 0,01575178 0,0161913 0,01670812 0,01727111 0,01786854 0,01848846 0,01912179 0,01976236 0,02040514 0,02104576 0,02167909 0,02230132 0,02312039 0,02353339 0,02357873 0,02332397 0,0229116 0,02270741 0,02178161 0,02122631 0,01948965 0,01834104 0,01670249 0,01458693 0,01316199 0,01201922 0,01098792 0,005213243 -0,0283194 -0,02215172 -0,02102769 -0,02101431 -0,02132143 -0,02179991 -0,021792 -0,02159876 -0,02130038 -0,02092922 -0,02050329 -0,02267433 -0,02594957 0,01146203 0,01835171 0,02013047 0,01881085 0,01756098 0,01646053 0,01546186 0,01441494 0,01575084 0,01693895 0,01812006 0,01932772 0,02054144 0,0199 0,01926564 0,01860001 0,01786831 0,01704434 0,01733301 0,01727879 0,01748073 0,0174188 0,01749004 0,01743412 0,01745356 0,01740566 0,01740519 0,01736142 0,01632216 0,01528644 0,01387538 0,01265143 0,0112105 0,009962106 0,008618494 0,007353185 0,006061292 0,004796418 0,004077158 0,003554836 0,003317224 0,003266896 0,003723523 0,003001956 0,002065925 0,0008910853 -0,000540902 -0,002015912 -0,003904202 -0,005787472 -0,007606321 -0,009482739 -0,01138648 -0,01234817 -0,01320602 -0,01462701 -0,01887788 -0,02820263 -0,023193 -0,01681132 -0,01185086 -0,008257795 -0,005508192 -0,02871676 -0,004554287 -0,001311199 0,0007246952 0,002196354 0,003368446 0,004582975 0,006126247 0,008009753 0,01005259 0,009563243 0,008950695 0,008227325 0,007391612 0,006431011 0,007820931 0,009174756 0,01166578 0,01312104 0,01458933 0,01504471 0,01482973 0,01451757 0,01427155 0,01351413 0,01329353 0,01292197 0,01276694 0,01255035 0,01242962 0,01117322 0,009900645 0,008412592 0,006986803 0,005518131 0,005566289 0,005440754 0,005555113 0,005757059 0,006272839 0,006223552 0,006144573 0,006067134 0,005991653 0,005914839 0,007182737 0,008502877 0,009878258 0,01132941 0,01283191 0,01405385 0,01509367 0,01602245 0,01688441 0,01770516 0,01748303 0,01719054 0,01634344 0,01604423 0,01450888 0,01351934 0,01218567 0,01062828 0,00865255 0,006280067 0,004790386 0,003469877 0,002315133 0,001263241 0,0002676599 -0,001105198 -0,002022842 -0,002678378 -0,003909439 -0,01444002 0,003133994 0,004858751 0,005309495 0,005471963 0,0055366 0,006088872 0,002360792 -0,01306583 -0,01186212 -0,01276777 -0,01196889 -0,01076152 -0,009454224 -0,008182262 -0,006902861 -0,005607954 0,009885187 0,01018483 0,01145899 0,01296193 0,01224874 0,01138162 0,01045524 0,009519598 0,008564461 0,009067231 0,01015399 0,01179332 -0,00627181 -0,007889183 0,0134449 0,014814 0,01554558 0,01610796 0,01662086 0,01896713 0,02452944 -0,005441827 -0,009769063 -0,009952116 -0,01070612 -0,01138577 -0,01204876 -0,01272898 -0,01345273 -0,01393053 -0,01336253 -0,0123744 -0,01126857 -0,01006692 -0,009374256 -0,007982028 0,01201612 0,01339475 0,01496749 0,01592327 0,01663159 0,01724498 0,0178263 0,0184114 0,01900318 0,0195958 0,02019207 0,02078955 0,02138691 0,02198144 0,02257141 0,02315287 0,02372175 0,0244568 0,02350638 0,02354114 0,02265129 0,0222408 0,02138857 0,0206387 0,0197501 0,01853913 0,01692529 0,01478249 0,01303756 0,01170078 0,01005566 -0,02214404 -0,01995449 0,01355394 0,01828404 0,01849816 0,01854708 0,01855929 0,01855892 0,01855314 0,01854461 0,01853441 0,018523 0,01785344 0,01701658 0,01679264 -0,008007088 -0,01363659 -0,01114899 -0,0112775 -0,01163018 -0,0120196 -0,0124343 -0,01289672 -0,01403162 -0,01525674 -0,01640899 -0,01753284 -0,01786317 -0,01764614 -0,0172591 -0,01680698 -0,01634075 -0,01206021 -0,0006121896 0,02413197 0,02840722 0,02978526 0,01689392 0,01243127 0,004760011 -0,006641977 -0,01906738 0,0283909 0,02802897 0,02804334 0,02815613 0,02830931 0,02790468 0,02749347 0,02706007 0,02661105 0,02612527 0,02509827 0,02407536 0,02299795 0,02182977 0,02059161 0,0194499 0,0183722 0,01733336 0,01539414 0,01461356 0,01316305 0,01236292 0,01118852 0,01035914 0,009447254 0,0106242 0,01096596 0,01191861 0,01239363 0,01330301 0,01207376 0,01107245 0,009020994 0,007450317 0,005220856 0,002817228 0,0002869573 -0,002927492 -0,007832882 -0,01812599 -0,009941597 -0,003997283 -0,00105679 0,0007807179 0,002192552 0,001468687 0,0004109309 -0,0008736363 -0,002345885 -0,003955657 -0,003073998 -0,002237962 -0,001393171 -0,0004968292 0,0004814099 0,001592928 0,002553052 0,004946035 0,005856663 0,008308654 0,01004523 0,01183848 0,01360636 0,01542757 0,01763866 0,01517228 0,01330966 0,0117588 0,01036314 0,009013466 0,008108281 0,006836577 0,005491579 0,003963005 0,001339518 0,002221172 0,002079603 0,002738469 0,003618196 0,004529802 0,003968734 0,003881334 0,000956221 0,0006644287 0,001903675 0,001778628 0,00142188 0,000988856 0,0005056071 -1,929044E-05 0,01249839 0,02889203 0,02549182 0,02307714 0,02171927 0,02888396 0,01526017 0,01200199 0,004403868 -0,004153317 -0,01172835 -0,01465218 -0,01554156 -0,01575915 -0,01567217 -0,01597282 -0,01526899 -0,01422177 -0,01309779 -0,01189867 -0,01160397 -0,01141178 0,009784939 0,01013628 0,01022079 0,01024602 0,01025074 0,01024631 0,01023693 0,0102244 0,0115306 0,01281713 0,01413314 0,01549861 0,01688794 0,01803669 0,01902571 0,01991143 0,02072577 0,02148691 0,02182129 0,02202922 0,02202575 0,02175996 0,02143504 0,01879088 0,01675267 0,01497023 0,01326041 0,01154629 0,01011873 0,00887766 0,007751772 0,006687009 0,005649264 0,005870772 0,00617495 0,007069774 0,007212154 0,009125744 0,01018787 0,01228782 0,01322639 0,01535515 0,01621027 0,01765197 0,01852103 0,01957357 0,02036568 0,02127003 0,02174987 0,02197159 0,022206 0,02217165 0,02188755 0,02027602 0,0187575 0,01724723 0,01396583 0,01295349 0,01248964 0,01211724 0,01194615 0,01211571 0,0126534 0,01252522 0,01111952 -0,01751421 -0,01083207 -0,008868845 -0,008782285 -0,009017654 -0,009365228 -0,009777079 -0,01023934 -0,01074763 -0,01129635 -0,0118804 -0,0124959 -0,01311801 -0,01050227 -0,006127743 0,02712125 0,01713951 0,01438785 0,01494998 0,0156371 0,01641662 0,01720886 0,01798499 0,01753673 0,01683106 0,01648182 -0,0161657 -0,01618424 0,0177511 0,01529791 0,01592916 0,01672966 0,01750045 0,01780216 -0,008686832 -0,0132665 -0,01309173 -0,01255036 0,0177749 0,01250308 0,011591 0,01104012 0,01053345 0,01164428 0,0126379 0,013583 0,0144671 0,01533481 0,01581374 0,01609657 0,01627099 0,01638099 0,01645059 0,01574325 0,0146026 0,0130833 0,01106903 0,007096445 -0,02931088 -0,02964697 -0,02296054 -0,01098484 -0,008859177 0,02422699 0,02210958 0,02142829 0,02114872 0,02099668 0,01772285 0,01496785 0,01288719 0,01105896 0,00930148 0,01014428 0,010964 0,01179413 0,01267794 0,01363902 0,01282285 0,01158107 0,009847159 0,007680901 0,003410324 0,004144169 0,003841809 0,003137922 0,002197467 0,001196102 -0,002528209 -0,009039378 -0,02602206 -0,02163909 -0,02106166 -0,02568507 -0,01755567 -0,01290216 -0,01071982 -0,009755155 -0,007289777 -0,005570096 -0,004192253 -0,003011951 -0,001890252 -0,002596628 -0,003566106 -0,004755388 -0,006141954 -0,007648147 -0,008919106 -0,009828441 -0,01017107 -0,0101116 -0,009677063 -0,006362746 -0,005339386 -0,004916767 -0,004717539 -0,004618435 -0,004600338 -0,004562616 -0,00440707 0,004505363 0,004496783 0,003809538 0,003122998 0,002421351 0,001681466 0,0008773896 -0,00836364 -0,02977676 -0,02585041 -0,02261246 -0,02083935 -0,01986311 -0,01929226 -0,01892496 -0,01895817 -0,0193778 -0,02190793 -0,02538139 -0,02983203 -0,01679212 -0,01422506 -0,02968233 -0,02806459 -0,02677398 -0,02606511 -0,02575531 -0,02765313 -0,02993359 -0,01225634 -0,003123091 0,002807264 -0,02760224 -0,01979711 -0,01707219 -0,01539103 -0,01386378 -0,01292234 -0,01216025 -0,01144233 -0,01071689 -0,009978958 -0,01142125 -0,01260845 -0,01366586 -0,0146824 -0,01570859 -0,01569121 -0,01568615 -0,01548197 -0,01563581 -0,0156053 -0,01650509 -0,01763688 -0,01895133 -0,0205194 -0,02228666 -0,02426884 -0,026262 -0,0280709 0,01189311 0,01644072 0,01715845 0,017023 0,01663139 0,01611692 0,0155045 0,01547683 0,01570903 0,0160844 0,01653343 0,01693836 0,01507672 0,01245829 -0,01789087 -0,02215667 -0,01899103 -0,01889123 -0,0192925 -0,01990329 -0,02057832 -0,02125884 -0,02</t>
  </si>
  <si>
    <t xml:space="preserve">62052 -0,01979305 -0,01879838 -0,01763603 -0,01632532 -0,01425344 -0,011768 -0,008078559 -0,001077221 0,01708701 0,02976687 0,02942697 0,02779017 0,02469849 0,02012379 0,01580724 0,01389399 0,01323865 0,0131114 0,0132561 0,009296919 -0,02993878 -0,01419714 -0,01192524 -0,01106807 0,002682781 0,02408004 0,02246265 0,0164111 0,01304797 0,01213115 0,01199782 0,0121698 0,01249962 0,01292622 0,009204785 -0,0165518 -0,01732246 -0,01405009 -0,01255942 -0,005457694 0,02985605 0,028751 0,02032508 0,0146502 -0,02538294 -0,02398721 -0,02360993 -0,02348749 -0,02342683 -0,02521465 -0,01478342 0,008525789 0,01241792 0,01302325 0,01348803 0,01391749 0,01435041 0,01480316 0,01528107 0,01086273 -0,02829095 -0,01775948 -0,01555875 -0,01465555 -0,01404218 -0,01349196 -0,0129334 -0,01233802 -0,01169249 -0,01101068 -0,01029876 -0,00955472 -0,008782032 -0,007981011 -0,007154439 -0,006302642 -0,005430577 -0,00454254 -0,003055309 -0,004678262 -0,004781581 -0,006154071 -0,006812483 -0,008018109 -0,006554422 -0,005527039 -0,003674591 -0,002499846 -0,000753901 0,0003732489 0,001798213 0,002965147 0,004223438 0,005370223 0,006943696 0,008500463 0,01006834 0,01163939 0,01321876 0,01481295 0,01646967 0,0184071 0,02094033 0,02482013 0,02043574 0,01696688 0,0145702 0,01273291 0,01114561 0,0122263 0,01332738 0,01450666 0,01577571 0,01708816 0,01820224 0,01918458 0,02007342 0,02147168 0,02225336 0,02298254 0,02360975 0,02410439 0,02467962 0,0251994 0,02525337 0,0252702 0,02517729 0,0249199 0,02444911 0,02385924 0,02348893 0,02324214 0,02307038 0,02294596 0,02290887 0,02287018 0,02283095 0,02279011 0,02274495 0,02263061 0,02258959 0,02256983 0,02255763 0,02254822 0,02253964 0,02253104 0,02252202 0,02251238 0,02250203 0,02160875 0,02063798 0,01954746 0,01831781 0,01701249 0,01447035 0,01361807 0,01184183 0,0110102 0,009732311 0,00997905 0,01038088 0,01051982 0,01115216 0,01134996 0,01286247 0,0136867 0,01513139 0,01675802 0,01863874 0,01897279 0,01904114 0,01891227 0,01860769 0,0181556 0,01728066 0,0160779 0,01457745 0,01295957 0,01101807 0,01126039 0,01165708 0,01234499 0,01318842 0,01416139 0,01478555 0,0154678 0,01558937 -0,01530245 -0,01865898 0,003261751 0,01517656 0,01802524 0,01970374 0,02101314 0,02177329 0,02188239 0,02162259 0,02114392 0,02055744 0,02020537 0,01997874 0,01982405 0,01971288 0,01962896 0,02050558 0,02139995 0,02233525 0,02411512 0,02461056 0,02612085 0,02646605 0,02720041 0,02749916 0,02795668 0,02742141 0,02730809 0,02681191 0,0265772 0,02604289 0,02557276 0,02493928 0,02415972 0,02334642 0,02240366 0,02130859 0,02002066 0,01869042 0,01719079 0,01565032 0,01487195 0,01381015 0,01304128 0,0120294 0,01120982 0,01120902 0,0110038 0,01109411 0,01147411 0,01221153 0,01192664 0,01120605 0,01018332 0,008902216 0,007428323 0,008268666 0,009042438 0,009811182 0,009730375 0,01072481 0,009176283 0,008013118 0,005846916 0,004708807 0,002379811 0,003497892 0,003505775 0,004410069 0,004706798 0,005654779 0,00637896 0,007354076 0,008892416 0,01035757 0,0123899 0,0144652 0,01664367 0,01941419 0,02341607 0,02925484 0,02668267 0,02483251 0,0237147 0,02309476 0,02278825 0,02451944 0,02716169 0,02903309 0,0006355133 -0,008283643 0,02934013 0,02646646 0,02344454 0,02266305 0,02286484 0,02679604 0,0204562 0,01485517 -0,002296667 -0,01800229 0,02283136 0,02357381 0,02391802 0,02422149 0,02453383 0,02486542 0,02521794 0,02559006 0,02596713 0,02634262 0,02671458 0,02707866 0,02743243 0,02777259 0,02809706 0,02761214 0,02714501 0,02689957 0,02626914 0,02592633 0,02637999 0,02700866 0,02768365 0,0284149 0,02911336 0,02910407 0,02901216 0,02885852 0,02865114 0,02839172 0,02863462 0,02891183 0,02920265 0,02948582 0,0297217 0,02992878 0,02999537 0,02988965 0,02946424 0,0281662 0,02866642 0,02888242 0,0289638 0,02896403 0,02888766 0,02874854 0,02855865 0,02832483 0,02805061 0,02773858 0,0282214 0,02859351 0,02855212 0,0288401 0,02924179 0,0291841 0,02925139 0,02920817 0,02925126 0,02922189 0,02950877 0,02967644 0,02988563 0,02995401 0,02999823 0,02997255 0,02995057 0,02991563 0,02989902 0,02992616 0,02996573 0,02998317 0,0298981 0,02984727 0,02996665 0,02987975 0,02977928 0,02959292 0,02919549 0,02889361 0,02898418 0,02918832 0,02925166 0,02943091 0,02955583 0,02968686 0,02982753 0,02992708 0,02997858 0,02992694 0,02992699 0,02993474 0,02985952 0,02981678 0,02996663 0,02991915 0,02997918 0,02994211 0,02998202 0,02995644 0,02999978 0,02995768 0,02986555 0,02964339 0,02918751 0,02880417 0,02841256 0,02801017 0,02759132 0,02714991 0,02622522 0,02513 0,0236108 0,02108257 0,01569975 0,01825293 0,01956512 0,0202455 0,02053716 0,02057623 0,01931621 0,01775668 0,01318589 -0,01629237 -0,02763 0,01990504 0,02132634 0,02145511 0,02093269 0,02000353 0,02113751 0,02202917 0,02282802 0,02358709 0,0243373 0,02432664 0,02431638 0,0243053 0,0242858 -0,0242807 0,02425133 0,02425593 0,02425679 0,02425545 0,02425253 0,02330571 0,0223342 0,02129129 0,02013072 0,01884888 0,017599 0,01662186 0,01538433 0,006035914 -0,02922529 -0,02835331 -0,02748667 -0,02672086 -0,0260141 -0,02531946 -0,02282802 -0,02173265 -0,02179706 -0,02222216 -0,02270048 -0,0224466 -0,0116686 0,02720432 0,0274705 0,0279594 0,02986303 -0,006792997 -0,01174657 -0,02312941 -0,02684975 0,02638617 0,02693319 0,02660981 0,02615697 0,02567916 0,02626196 0,02687492 0,02747436 0,02805383 0,0285911 0,02825839 0,02791367 0,02754124 0,0271179 0,02662207 0,02721774 0,0277567 0,02826157 0,02898715 0,02913961 0,02954342 0,0294341 0,02944191 0,02935026 0,02909228 0,02873347 0,02817592 0,02768695 0,02689158 0,02629131 0,02550133 0,024784 0,02396809 0,02316565 0,02231539 0,02179878 0,0214599 0,0212194 0,02136788 0,02135329 0,02147092 0,02072064 0,01971773 0,01878271 0,0173371 0,01709616 0,01690862 0,01688188 0,01707165 0,01758492 0,01921424 0,02056554 0,02178987 0,02294628 0,02402343 0,02534892 0,02658597 0,02790886 0,0293312 0,02965753 0,01401703 0,007347947 -0,005909763 -0,02041759 -0,02338076 -0,02441741 -0,02498578 -0,02545478 -0,02588573 -0,02631583 -0,02824684 0,02302854 0,02668159 0,02736986 0,02769122 0,02792885 0,0281451 0,02835751 0,02857076 0,02878289 0,02953439 0,02999405 0,02778343 0,004613113 0,00126757 0,02818897 0,02953284 0,02986555 0,02994821 0,02996728 0,02996983 0,02996386 0,02994579 0,02991071 0,02985437 0,02996351 0,02999355 0,02997263 0,02990879 0,02979941 0,02979596 0,02977055 0,02990483 0,02975585 0,02949091 0,02964128 0,02966829 0,02978104 0,02986306 0,02992089 0,02982657 0,02968566 0,02941358 0,02898609 0,02828939 0,02769578 0,0271189 0,02654793 0,02597165 0,02538173 0,02425632 0,02297146 0,02134276 0,01885254 0,0141366 0,004834402 -0,01799125 -0,02226972 -0,02569168 -0,02794341 -0,004510404 0,002970891 0,007611369 0,01045498 0,01199167 0,01566205 0,01786071 0,01938054 0,02057433 0,02161989 0,02071647 0,01975808 0,01868428 0,01746498 0,01613081 0,01499627 0,01413915 0,01378371 0,01386588 0,01438902 0,01558292 0,01517319 0,0142287 0,01301596 0,01159018 0,008438177 0,003123839 -0,01269893 -0,02885523 -0,02840298 -0,0256555 -0,02066499 -0,01440193 -0,01129716 -0,01029348 -0,003977675 0,01142874 0,008386334 0,007213964 0,00646588 0,005808759 0,00514844 0,004450373 0,00370069 0,002915881 0,002101125 0,001255319 0,0003821591 -0,0005172376 -0,001439563 -0,002613531 -0,003350827 -0,003733925 -0,004109076 -0,005076737 -0,001351875 -0,0009666453 -0,001715983 -0,002920181 -0,004399419 -0,007898942 -0,01378555 -0,02822111 -0,01613725 -0,01564545 -0,02804147 -0,02146013 -0,01748439 -0,01565331 -0,01486553 -0,02076018 -0,02994454 -0,01375092 -0,01259045 -0,007676581 -0,001847439 0,004330221 0,008650503 0,01032764 0,0108292 0,01544129 -0,006384141 -0,01200767 -0,01337199 -0,01407408 -0,02128517 -0,01256416 -0,008198496 0,004766582 0,01122779 0,007043921 0,002258957 0,001074343 0,0006339927 0,000399594 -0,004013705 -0,007197405 -0,009408252 -0,01125772 -0,01296171 -0,01548161 -0,01885953 -0,02477175 -0,02616178 -0,02373556 -0,0247697 -0,02274569 -0,02182427 -0,02150499 -0,02152023 -0,0246444 -0,02909769 -0,02090847 -0,01822543 -0,01168577 -0,02805431 -0,02608174 -0,02519426 -0,02488567 -0,02487274 -0,02502858 -0,02528511 -0,025597 -0,02594441 -0,02631282 -0,02741223 -0,02861578 -0,02978905 -0,02866509 -0,01033163 -0,00721651 -0,001019422 0,007821832 0,01807276 0,02418069 -0,0286925 -0,02847226 -0,02853245 -0,0286461 -0,02878149 -0,02892876 -0,02908272 -0,02923911 -0,02939223 -0,0295343 -0,029662 -0,02977253 -0,02986311 -0,02993147 -0,02997543 -0,02997692 -0,02982153 -0,02936336 -0,02807188 -0,02353644 -0,005721333 0,01813433 0,02009348 0,02326188 0,02615234 -0,0009773216 -0,02041125 -0,02585215 -0,02733159 -0,02781282 -0,02794674 -0,02792336 -0,02780377 -0,02763105 -0,02740245 -0,02605922 -0,02358728 -0,01731818 0,00405181 0,02645262 -0,0002458366 -0,01049817 -0,0156801 -0,01829221 -0,01961277 -0,02029896 -0,02061083 -0,0206836 -0,02055649 -0,02025468 -0,01933768 -0,01853019 -0,01704681 -0,01017452 0,02935044 -0,01532796 -0,02137889 -0,024268 -0,02607982 -0,02738256 -0,02749791 -0,02734575 -0,0270645 -0,02667844 -0,02618302 -0,0258037 -0,02530792 -0,02487965 -0,02507014 0,02354258 0,0236893 0,02355186 0,02322932 0,02271103 0,02201101 0,0233953 -0,02131199 -0,02061243 -0,01948548 -0,01804144 -0,01601919 0,001557218 0,01930983 0,02049637 0,02000309 0,02054099 -0,007212949 -0,009524472 -0,009773955 -0,00954672 -0,002296113 0,02896787 0,02996347 0,02604921 0,01540198 -0,009515519 -0,008492817 -0,007992835 -0,007525987 -0,007024967 -0,001541669 0,01681183 0,02565299 0,02527628 0,02171598 0,006151864 -0,007772908 -0,01097362 -0,01248701 -0,01347967 -0,01255598 0,0005056609 0,00643737 0,00671486 0,006268118 0,00640878 0,006717114 0,007110442 0,007563625 0,00806771 0,002764418 -0,0294375 -0,01530155 -0,0140362 -0,01442447 -0,0130331 -0,01170014 -0,01033888 -0,008888538 -0,00732404 -0,006117806 -0,005069531 -0,004106622 -0,00319202 -0,002298523 -0,0001403694 0,002496823 0,006286608 0,01283198 0,02497728 0,02807395 0,02684583 0,02378793 0,01889516 0,01225788 0,01758591 0,007788485 0,006090742 0,005863841 0,006077374 0,01235448 0,02978902 0,01193008 0,01188304 0,00777314 0,02991492 0,01079266 0,01006653 0,01000437 0,01025715 0,01519715 0,02675805 0,01602181 0,01507273 0,009441834 0,02663925 0,01962205 0,01678669 0,01578837 0,01552363 0,02067171 0,02996741 0,00847572 0,007910372 0,002988605 0,02998124 0,02550101 0,02196334 0,02049455 0,01997883 0,01990028 0,02005912 0,02036739 0,02075414 0,02120135 0,02169067 0,02220487 0,02273175 0,02326331 0,0237935 0,0243174 0,02483017 0,02532822 0,0259555 0,02622642 0,02702542 0,02727724 0,02784211 0,02807612 0,02844741 0,02867516 0,02903002 0,02924175 0,02946853 0,02962469 0,0298477 0,02995456 0,0299756 0,02990894 0,02973054 0,02985437 0,02992828 0,02997234 0,02999224 0,0297572 0,02967549 0,02978903 0,02971961 0,0297904 0,02973969 0,02960386 0,02936686 0,02896722 0,02858931 0,02802901 0,02833175 0,02841999 0,02864435 0,02874968 0,02897161 0,02888593 0,02885693 0,02877932 0,02874566 0,02871028 0,0285569 0,02849323 0,0284627 0,02841718 0,02841159 0,02873341 0,02911711 0,02937916 0,02968462 0,02983761 0,02995804 0,02998726 0,02997301 0,02989226 0,0297695 0,02951764 0,02917797 0,02872947 0,02819892 0,02748985 0,02671376 0,02575278 0,02440615 0,02219244 0,01736291 0,01991078 0,02123931 0,02192342 0,02221901 0,02226607 0,02208938 0,02175164 0,02130127 0,02076737 0,0201685 0,0195177 0,01882236 0,0180871 0,01690782 0,01606186 0,01513896 0,01438271 0,01353004 0,0126591 0,01167995 0,01067338 0,009589633 0,008572142 0,007423414 0,006367776 0,004603255 0,003080873 0,0012521 -0,0005090148 -0,002331993 -0,004391394 -0,006983537 -0,01077971 -0,01751527 -0,02766767 -0,02738881 -0,02590373 -0,02302861 -0,0187198 -0,01316123 -0,006607167 -0,002012488 -0,0001525809 0,0005051582 0,0006359182 0,002465327 0,002274741 0,001463507 0,0005807145 -0,0002652421 -0,0004264666 0,001415876 0,004335471 0,0008104452 -0,001876834 -0,005971395 -0,003153091 -0,00499276 0,0003839511 0,004827996 0,005807925 0,005859206 0,005605756 0,005204083 0,004708253 0,008770652 0,02615274 -0,0009291788 -0,004070311 -0,005219431 -0,01747596 -0,01095069 -0,008700565 -0,0006829797 0,003219079 0,007083054 -0,005817053 -0,006480081 -0,006974011 -0,007464269 -0,00798859 -0,008560556 -0,009185643 -0,009865654 -0,01058322 -0,0134506 -0,01748731 -0,02436777 -0,02898487 -0,02796007 -0,0251269 -0,01744536 -0,001248319 0,006885229 0,009373574 -0,01161263 -0,01368443 -0,0142271 -0,01466523 -0,01511446 -0,01559756 -0,01612158 -0,01668856 -0,01729674 -0,01792482 -0,02023286 -0,02326068 -0,02766873 -0,02794448 -0,006921829 -0,02925577 -0,02970906 -0,02837103 -0,02724101 -0,02653526 -0,02614459 -0,02597062 -0,02595014 -0,02606355 -0,02628788 -0,02657945 -0,02690537 -0,02724575 -0,02758684 -0,02791917 -0,02858435 -0,02915232 -0,02966703 -0,02998927 -0,02909862 -0,02977792 -0,02995521 -0,02999041 -0,02999065 -0,02998843 -0,02984009 -0,02869973 -0,02247064 0,001899731 0,005124412 -0,02676647 -0,02986886 -0,02994918 -0,02972985 -0,02944955 -0,0295607 -0,02928823 0,02998454 0,02998811 0,02995121 -0,009182054 -0,02120841 -0,0239287 -0,02492831 -0,02542283 -0,02125065 0,02608608 0,02977862 0,02999065 0,02998715 0,02994059 0,02981683 0,02962281 0,02937807 0,02907748 0,02892731 0,02884812 0,02880391 0,02877797 0,02876203 0,02905204 0,02990635 -0,02482305 -0,02570906 -0,02535371 -0,02594768 -0,02648026 -0,0269615 -0,02739297 -0,02778814 -0,028471 -0,02897374 -0,02936471 -0,02966546 -0,02987169 -0,02999081 -0,02988971 -0,02934659 -0,02728273 -0,01549162 -0,02355395 -0,02625569 -0,02730284 -0,02776458 -0,02796082 -0,02802537 -0,02800198 -0,02788814 -0,0276982 -0,02744871 -0,02715104 -0,0268112 -0,02643358 -0,02602145 -0,02557677 -0,02453141 -0,02333887 -0,02178882 -0,01939446 -0,01469224 -0,01983543 -0,0226791 -0,02431205 -0,02540815 -0,02625801 -0,02632969 -0,02637985 -0,02641623 -0,02644404 -0,02646648 -0,02606704 -0,02539378 -0,0244524 -0,0231706 -0,02055987 0,01328796 0,02652436 0,02716048 0,02648175 0,02399023 0,02559837 -0,02048781 -0,019153 -0,01851882 -0,01802193 -0,017536 -0,01702164 -0,01646256 -0,01585999 -0,01522523 -0,01576803 -0,01633407 -0,01694532 -0,01760172 -0,01832102 -0,0178325 -0,01700211 -0,01563574 -0,01339492 -0,008924414 0,01106502 0,02563298 0,02584963 0,02360041 0,01904057 0,02503678 -0,017567 -0,01870306 -0,01937885 -0,01983442 -0,01874098 -0,01826635 -0,01802793 -0,01789995 -0,01783014 -0,01886435 -0,01990359 -0,02097428 -0,02207748 -0,02316249 -0,02329472 -0,02330643 -0,0229521 -0,02301634 -0,02182215 -0,02121925 -0,0201806 -0,01892008 -0,01727847 -0,01521975 -0,0159458 -0,01672321 -0,01751641 -0,01834837 -0,01924188 -0,01988334 -0,02074382 -0,02163934 -0,0226277 0,01204137 0,01536717 0,02385476 0,02510377 0,02516483 0,02503462 -0,00436103 -0,02213543 -0,02228149 -0,02175407 -0,02113831 -0,01968929 -0,01843068 -0,01718587 -0,01586024 -0,01443033 -0,01458015 -0,01492652 -0,01544502 -0,01606631 -0,01677276 -0,01724459 -0,01757457 -0,01781563 -0,0181021 -0,01833857 -0,01725528 -0,01647763 -0,01458756 -0,0137516 -0,01167578 -0,01186606 -0,01153404 -0,01325006 -0,01171613 -0,02626294 0,006298699 0,0124428 0,01474304 0,01538621 0,01568705 0,01259291 </t>
  </si>
  <si>
    <t>0 -0,001647416 -0,001986404 -0,002531688 -0,003178822 -0,003877138 -0,004603402 -0,005346235 -0,006099589 -0,006859997 -0,007625349 -0,008394293 -0,009165926 -0,009939619 -0,01071493 -0,01149153 -0,01226917 -0,01304767 -0,01382688 -0,01227448 0 0,001136823 0 -0,0005455788 -0,0007827426 -0,001085625 -0,001385031 -0,001587339 -0,001785727 -0,001993301 -0,002210142 -0,002434736 -0,0009821467 0,0003218479 0,0007208783 0,001138662 0,001548883 0,0006741273 -0,0006230538 -0,0007126851 -0,0007393397 -0,0009590153 -0,001242868 -0,001535572 -0,001828904 -0,002121002 -0,002411082 -0,001094937 0,0002638551 0,0005961981 0,0009909169 0,001385869 0,001780983 0,002178033 0,002573115 0,002961341 0,003337528 0,002447797 0,00156327 0,0006723877 -0,0005866923 -0,0007019406 0,0004912535 0,0008971163 0,001309863 0,00171965 0,002119178 0,001225539 0,0004630791 -0,001099473 -0,001248414 -0,001306146 0,0003358777 0,0006952693 0,001113754 0,001533747 0,001949305 0,001078422 0 -0,001226895 -0,001389635 -0,001631958 -0,001888004 -0,002147049 -0,00240516 -0,002658219 -0,002901639 -0,003164036 -0,00343321 -0,003704297 -0,003974877 -0,004241726 -0,002988235 -0,001950738 0 0,001176595 0,00138339 0,001531046 0,00177094 0,002062433 0,00238376 0,002719941 0,003066113 0,003414431 0,003772348 0,004134894 0,004493977 0,003550621 0,002614549 0,001693487 0,0007954272 0 -0,0002889146 -0,0004900397 -0,000781906 -0,001082192 -0,001382011 -0,001599858 -0,001802693 -0,002013545 -0,002232683 -0,0024588 -0,001006931 0,0003020028 0,0007024483 0,001121029 0,001531854 0,00189969 0,002263739 0,002634386 0,003008262 0,003379613 0,002431343 0,00150299 0,0006049807 -0,0004811895 -0,0006037158 -0,0008599908 -0,00115356 -0,001450824 -0,001747504 -0,00204234 -0,0007096122 0,0004557552 0,0008395319 0,001252008 0,001665863 0,002026517 0,002382745 0,002743504 0,003110618 0,003482794 0,003851199 0,004214324 0,004570592 0,00492005 0,005260545 0,004316882 0,003426275 0,002557214 0,001724494 0,001004244 -0,001209667 -0,001019126 -0,0009118031 -0,000989094 -0,001224825 0,000146422 0,0005541719 0,0009729275 0,001388929 0,001795143 0,002165314 0,002527151 0,002894712 0,003265355 0,003633302 0,002683797 0,001752184 0,0008232312 0 -0,0003995223 0,0006865351 0,00109279 0,001504416 0,001911363 0,002307423 0,001399563 0,0004820826 -0,0007192656 -0,0009268053 -0,001176408 0,0001845313 0,0005892454 0,001008258 0,00142436 0,001830148 0,002237172 0,002641624 0,003042406 0,003439167 0,003826276 0,004192468 0,00454845 0,004898872 0,005244862 0,005589079 0,004645817 0,00372428 0,002809189 0,001906371 0,001035898 0,001489962 0,001921558 0,002348305 0,002766518 0,003173919 0,003569341 0,003952399 0,004324938 0,00468776 0,005041897 0,004121203 0,003241405 0,00239154 0,001597493 0,001004665 0,00116866 0,001453035 0,001810629 0,002184797 0,002565483 0,001617926 0,0006899545 -0,0003216359 -0,0005209132 -0,0008066345 -0,001001182 -0,001202798 -0,001416585 -0,00164245 -0,001877902 -0,002118255 -0,002367976 -0,00261974 -0,002867799 -0,003107865 -0,003336534 -0,003547647 -0,003759543 -0,003974754 -0,004188244 -0,002763697 -0,001376466 0 0,0006001638 0,001008188 0,001370989 0,001730327 0,002095615 0,002468223 0,002847096 0,003222401 0,003594214 0,003960964 0,004319012 0,004668309 0,005002493 0,005336657 0,005675068 0,006018175 0,006362207 0,006438017 0,006901427 0,007342137 0,007742793 0,007630541 0,008094758 0,008603442 0,00898753 0,008985225 0,009404128 0,008629628 0,007686748 0,006847 0,005856705 0,004925697 0,005300659 0,005649343 0,005996614 0,006339768 0,006409967 0,006870406 0,007275732 0,007674807 0,007541439 0,007988574 0,008410121 0,008778949 0,008686972 0,009079365 0,009325746 0,009670028 0,009801252 0,01015566 0,01037059 0,01071472 0,00980718 0,008917158 0,008059258 0,007127802 0,006177749 0,005276742 0,004382849 0,00350392 0,002642021 0,001818592 0,002187506 0,002550582 0,002915393 0,003282854 0,003652779 0,004022377 0,004387808 0,004748864 0,005105478 0,005460693 0,004523343 0,003599279 0,002675531 0,001764971 0,000878456 0,001337415 0,001771111 0,002199237 0,002619749 0,003029685 0,003401905 0,003760541 0,004116588 0,004473367 0,004830629 0,005188904 0,005544659 0,005892616 0,006227451 0,006542906 0,005597266 0,004700681 0,003810913 0,002902406 0,001973365 0,001054754 0,0002865506 -0,001248208 -0,001379073 -0,001611101 -0,001890057 -0,002176825 -0,002464514 -0,002751434 -0,0030366 -0,001719688 -0,0004399696 0,0007477946 0,001111277 0,001504479 0,001895347 0,002282794 0,002666645 0,00304675 0,003422968 0,003794609 0,0041629 0,004524915 0,004879901 0,005222703 0,005558974 0,00589058 0,006216422 0,006536686 0,006538995 0,005761349 0,004900819 0,004019324 0,003148822 0,002311932 0,002703751 0,003086198 0,003468407 0,003845818 0,004217464 0,004565333 0,004910869 0,005256327 0,005604742 0,00595405 0,005010403 0,004087243 0,003159632 0,002243424 0,001351591 0,001808574 0,002238587 0,00265946 0,003069164 0,003467853 0,002572595 0,001726524 0,000973088 -0,001081785 -0,001120391 -0,001250454 -0,001403954 -0,001572588 -0,001755382 -0,001952619 0 0,0008736954 0,00113333 0,001481473 0,001860457 0,00225654 0,002656142 0,003054355 0,003449517 0,003836036 0,004211735 0,004577443 0,004934405 0,005282644 0,005623073 0,004726133 0,003854799 0,002962494 0,002040308 0,001123857 0,001512439 0,001900585 0,002287063 0,002670587 0,003050555 0,00210634 0,001178823 0,000280894 -0,0009234203 -0,001055644 0,0002190652 0,0006016002 0,0009922626 0,001385031 0,001775682 0,002166566 0,00255828 0,002947352 0,003328839 0,003697986 0,004058712 0,0044133 0,004764974 0,005113964 0,005460449 0,004518785 0,003581321 0,002647091 0,001730862 0,0008314927 0,001289124 0,001678484 0,002060215 0,002442491 0,00282193 0,001872032 0,0009416637 0 -0,001357026 -0,001594593 0 0,000846641 0,001246473 0,001656033 0,002056924 0,001173731 0,0003306834 -0,001048437 -0,00122717 -0,001472143 -0,001729421 -0,001990408 -0,002251056 -0,002507424 -0,002754472 -0,002990358 -0,003206104 -0,003423653 -0,00364424 -0,00386308 -0,002456339 -0,001067362 0,0002129254 0,0006089022 0,001006629 0,001405846 0,001808114 0,002208948 0,002603661 0,002986661 0,002099827 0,00121 0,0003723073 -0,001051501 -0,001222525 0,0001883194 0,0005763725 0,0009949335 0,001411793 0,001818713 0,002178861 0,002534589 0,002894455 0,003260317 0,003630872 0,002688136 0,001764077 0,0008639191 0 0 0,0007878974 0,00114299 0,00151104 0,001886248 0,00226911 0,001309664 0,0003878457 -0,0007964059 -0,0009897691 -0,001260821 -0,001551253 -0,00184454 -0,002137134 -0,002427928 -0,00271648 -0,001393121 0 0,0003880659 0,0008019228 0,001219888 0,0003632535 -0,0009804022 -0,001101185 -0,001208922 -0,001435744 -0,001640808 -0,00184212 -0,002052884 -0,002272387 -0,002498591 -0,001046859 0,0002771822 0,0006768726 0,001095852 0,001507183 0,00187484 0,002239125 0,00261006 0,002984226 0,003355882 0,003726435 0,004094222 0,004458318 0,004818302 0,00517394 0,005529209 0,005881329 0,006229142 0,006311053 0,00677637 0,00589333 0,00500887 0,004096213 0,003177769 0,002271452 0,001393805 0,0005638186 -0,0007867993 -0,0009415323 -0,001017894 0,0003722418 0,0007419683 0,001129253 0,001519859 0,001908674 0,0009632933 0 -0,001284974 -0,001447088 -0,001689891 -0,0005663623 0,0008470987 0,001196949 0,001563234 0,001935332 0,001030201 0 -0,0004977889 -0,0007423467 -0,001044207 0,0004421682 0,0007632809 0,001119242 0,001485791 0,001857214 0,0009689642 0 -0,0007843327 -0,0006657972 -0,0006674515 0,0005237931 0,0009375748 0,001353682 0,001767018 0,002176774 0,002549391 0,002911232 0,003274293 0,003639443 0,004001783 0,004365547 0,004726267 0,005084733 0,005433044 0,005764858 0,004826747 0,003928701 0,003014963 0,002072812 0,001117213 0,001540452 0,00194396 0,002344033 0,002737567 0,003118897 0,00221158 0,001358914 0,000639084 -0,001129037 -0,00126292 0,0006946228 0,001027316 0,001422153 0,001834647 0,002249297 0,001417376 0,0006693189 -0,001024117 -0,001096983 -0,001308971 -0,001488537 -0,001730377 -0,001975454 -0,002219292 -0,002461286 -0,002698871 -0,002938194 -0,003176348 -0,003408862 -0,003632503 -0,002265521 -0,0009222558 0,0003171416 0,0007045345 0,001119044 0,0002680883 -0,001100359 -0,001223743 -0,001350894 -0,001584203 -0,001793418 -0,00201503 -0,002245307 -0,002480214 -0,002714308 -0,001302002 0 0,0004556649 0,000854589 0,001250813 0,001643882 0,002033601 0,00241981 0,002802357 0,003181099 0,002232898 0,00130289 0,000376006 -0,0008198221 -0,001061524 -0,001317297 -0,001582916 -0,001850922 -0,002116899 -0,002374938 -0,002608212 -0,002821744 -0,003043153 -0,003268206 -0,003491993 -0,002061246 -0,0006265707 0,0005369653 0,0009443316 0,001357575 0,001728177 0,002094929 0,002468072 0,002844277 0,003217946 0,003591939 0,003963764 0,004330306 0,004688883 0,005036305 0,004101551 0,003213179 0,00235194 0,001531161 0,0008745953 -0,001392858 -0,001510652 -0,00166185 -0,001832864 -0,002019928 0 0,001335288 0,001643424 0,00200282 0,002385811 0,002780823 0,00317365 0,003560512 0,003939433 0,004310444 0,004672583 0,00502664 0,005372454 0,005711081 0,006042846 0,006360916 0,006413081 0,006865284 0,007284006 0,007685311 0,007591131 0,008050599 0,008508808 0,008887218 0,008838579 0,007923832 0,007268103 0,006244277 0,005304305 0,00440719 0,00479054 0,005143361 0,005486312 0,005822443 0,006151451 0,005210253 0,004313755 0,003434408 0,002582509 0,001781731 0,002113654 0,002455778 0,002810947 0,003172455 0,003534409 0,003902602 0,004269665 0,0046321 0,004988245 0,005329554 0,005664364 0,005994729 0,006318932 0,006637367 0,006634878 0,005906284 0,005077 0,004203457 0,00329905 0,002367273 0,002768981 0,003151959 0,003531693 0,003903619 0,004262942 0,004624755 0,004980168 0,005327257 0,005666557 0,005999159 0,00632464 0,006643777 0,006641959 0,007086739 0,007401526 0,006476328 0,005599652 0,004702221 0,003776244 0,002821601 0,003197661 0,003560779 0,003922448 0,004277672 0,004626804 0,004975326 0,005319757 0,005657539 0,005989288 0,006314302 0,005382898 0,004485882 0,003576969 0,002632715 0,001674314 0,00208506 0,002478302 0,002869906 0,003254814 0,003626993 0,004003346 0,004374432 0,004736413 0,005089549 0,005434257 0,005772014 0,006111058 0,006449006 0,006514825 0,006972867 0,006082156 0,005198245 0,004296351 0,003373066 0,002445181 0,001514601 0,0006023411 -0,0004906153 -0,0006519051 -0,0009307464 -0,001151855 -0,001381385 -0,001618815 -0,001860661 -0,002101976 -0,002348557 -0,002597884 -0,002846416 -0,003089463 -0,00332309 -0,002033395 -0,001065119 0,0009278203 0,001228693 0,001571026 0,0008504706 -0,001148918 -0,001275491 -0,001522366 -0,001811046 -0,0005819092 0,0006687017 0,0009993223 0,00139241 0,001800511 0,002208238 0,002612995 0,003014042 0,003411072 0,003798843 0,002901793 0,00205227 0,001269165 0 -0,001663545 0,0008216902 0,001062285 0,001409664 0,001796439 0,002197627 0,001358956 0,0006507905 -0,001220141 -0,001256669 -0,001469936 0 0,0009375896 0,001338136 0,001747633 0,002147043 0,002549001 0,002949151 0,003346001 0,003735242 0,004113603 0,004481882 0,004841103 0,005191545 0,005533809 0,005869465 0,006197786 0,006519465 0,006524427 0,00698024 0,007313279 0,007464095 0,007873946 0,00812833 0,008526558 0,008735361 0,009121754 0,009357312 0,009721086 0,009949295 0,01028994 0,01051781 0,01082684 0,01103102 0,01129248 0,01147558 0,01171475 0,01190105 0,01215639 0,0123761 0,01262707 0,01176662 0,01090876 0,01003347 0,009130039 0,008218605 0,007313068 0,006378517 0,005497828 0,004607372 0,00369918 0,004089338 0,004455155 0,004815446 0,005171205 0,005526482 0,004588758 0,003665745 0,002742542 0,001831686 0,0009454199 0,001402706 0,001787265 0,002165935 0,002545682 0,002922944 0,003300565 0,003676586 0,00404785 0,004409831 0,004761496 0,003857478 0,002976618 0,002078239 0,001159718 0,000339607 -0,001169326 -0,001323614 -0,001583759 -0,00185794 -0,002127197 -0,0007683051 0,0004126845 0,0008048138 0,001219009 0,001633782 0,002003863 0,002366879 0,002736061 0,003108455 0,003478303 0,003848963 0,004217132 0,004579796 0,004936004 0,005278219 0,00433668 0,003447605 0,002578731 0,001746772 0,001026426 -0,001283968 -0,001367908 -0,001491675 -0,00163908 -0,001803955 0 0,0007079763 0,0009167371 0,001250696 0,001629447 0,000728802 -0,0004266226 -0,0005191841 -0,0006044764 -0,0008772776 -0,001171884 -0,001468509 -0,00176419 -0,002057964 -0,002349342 -0,001029835 0,0002555388 0,0006260016 0,001039283 0,001455294 0,001868323 0,002277515 0,002682644 0,003083605 0,003479643 0,002586903 0,001745599 0,001003128 -0,001137192 -0,00115292 0,0008182595 0,001137233 0,00149984 0,001876518 0,002260895 0,002644924 0,003025478 0,003401928 0,00377434 0,004142608 0,004505496 0,004863997 0,005218931 0,005562166 0,005890483 0,006212789 0,006530738 0,006530786 0,00697791 0,007296219 0,007685968 0,007496357 0,007945085 0,008353098 0,008723033 0,00759045 0,006674645 0,005795833 0,004913934 0,004030776 0,003199469 0,002337419 0,001479611 0,0007355656 -0,001078531 0,0005864011 0,000905716 0,00127981 0,001665127 0,002047117 0,002442769 0,002839577 0,003233361 0,003621228 0,004000804 0,004365101 0,004720619 0,005071103 0,005418883 0,005763053 0,006109321 0,006452097 0,006511293 0,006966584 0,00727436 0,007659446 0,007538817 0,007994455 0,008484595 0,008869188 0,007841137 0,006900919 0,006011934 0,005099737 0,004175875 0,003278435 0,00239707 0,001546877 0,000782682 -0,0009784735 -0,001115806 -0,001277688 -0,001455626 -0,001648828 -0,001857393 -0,0008349972 0,0008233371 0,001111508 0,001479871 0,001866885 0,002265768 0,002666417 0,003065071 0,003460448 0,00384677 0,002951081 0,002046229 0,001116834 0 -0,001180708 0,0001845677 0,0005939757 0,001011789 0,001426651 0,001831829 0,002202128 0,002564029 0,002931294 0,003301522 0,003669011 0,004032393 0,004393627 0,004749463 0,005098293 0,005435187 0,005765966 0,006092415 0,006413603 0,006420162 0,006879626 0,007212823 0,007348582 0,007757053 0,007947279 0,008327181 0,008491638 0,008871719 0,009101888 0,009467337 0,009686421 0,01003329 0,01026005 0,01056887 0,01076556 0,01102556 0,01121074 0,0114586 0,01165791 0,01191559 0,01213434 0,01238765 0,01259777 0,01282058 0,01299805 0,013184 0,01334979 0,01353715 0,01372972 0,01393919 0,01413288 0,01433301 0,01451615 0,01468431 0,01483137 0,01497084 0,01510414 0,01524184 0,01539034 0,01555324 0,01571342 0,01496506 0,01420607 0,0134163 0,01259189 0,01174388 0,01200283 0,01222665 0,01244062 0,01265033 0,0128683 0,01201667 0,01117119 0,01031556 0,009437252 0,008528605 0,008830615 0,009093435 0,009342539 0,009587853 0,009824952 0,008924033 0,008059107 0,007197233 0,006273219 0,005391183 0,005779359 0,00613171 0,006476068 0,006553758 0,007014444 0,007430881 0,007834008 0,007769816 0,008225225 0,008685189 0,00775164 0,007002689 0,005985769 0,005046158 0,004120049 0,003228242 0,002354613 0,001516655 0,0008018843 -0,001143323 0,0007797311 0,001073084 0,001440023 0,001818591 0,002203644 0,002588256 0,00296929 0,00334631 0,003719321 0,004088206 0,003145713 0,00221773 0,001301775 0,0004089989 -0,000726165 0,0005217267 0,0009540698 0,001383631 0,001811126 0,002232891 0,001320626 0,0004655211 -0,0007993975 -0,0009609007 -0,001076361 0,0002633874 0,0006156312 0,0009866069 0,001367971 0,001756927 0,002150784 0,002547879 0,002941878 0,003327331 0,003699133 0,004061635 0,004417236 0,004769428 0,00511859 0,005465177 0,004522133 0,003594892 0,002665811 0,001735977 0,0008074656 0,001229181 0,001636007 0,002039783 0,002437505 0,002823669 0,003214365 0,003604754 0,003986722 0,004358576 0,004720789 0,005062058 0,00540143 0,005743159 0,006087442 0,006431115 0,006501049 0,006960935 0,007347287 0,007743529 0,007574874 0,006810742 0,006015798 0,005159644 0,004274884 0,00336122 0,003745342 0,004110548 0,00446909 0,004820626 0,005163122 0,005498203 0,005838782 0,00618246 0,006523183 0,006588064 0,005823242 0,004949163 0,00404244 0,003128129 0,002226495 0,002658303 0,003036994 0,003404286 0,003769597 0,004131082 0,003185576 0,002263613 0,001349754 0,0004639168 -0,0006928791 0,0005697187 0,0009480082 0,001334909 0,001723978 0,002110921 0,002495806 0,002881565 0,003264279 0,003638989 0,004001418 0,004358307 0,004710285 0,005059572 0,005407646 0,005752755 0,006099517 0,006442578 0,006502427 0,006957801 0,007266143 0,007658517 0,00755425 0,008013633 0,008500957 0,008885358 0,00887313 0,00928264 0,009548868 0,009897331 0,01002809 0,009097219 0,008234845 0,007274439 0,006346891 0,005444146 0,005818847 0,006155051 0,006479177 0,006492313 0,006947839 0,00604667 0,005151756 0,004264588 0,003389449 0,002540021 0,001714298 0,0009645727 -0,001129761 -0,0009840972 -0,001055129 -0,001280632 -0,00152739 -0,001774627 -0,002020298 -0,002264039 -0,00250518 -0,002748785 -0,002991718 -0,00322917 -0,003457595 -0,0020925 -0,0007475932 0,0004280726 0,0008174935 0,001231057 0,000368827 -0,0009583462 -0,0010797 -0,001190567 -0,001421427 -0,001632889 -0,001856715 -0,002089024 -0,002325819 -0,002561815 -0,001149129 0,0001599541 0,0005565821 0,0009547587 0,001350191 0,001745479 0,002142846 0,00253833 0,002927037 0,003303751 0,003685667 0,004063728 0,004433572 0,004794168 0,005145881 0,005489272 0,005825747 0,006155056 0,006477628 0,006484801 0,005737923 0,004883878 0,003982499 0,003045612 0,002088072 0,002475986 0,00285386 0,00323082 0,003601967 0,003962509 0,004327707 0,004689709 0,00504367 0,005389246 0,005727275 0,006060108 0,00639599 0,006464075 0,006921903 0,007330784 0,007732427 0,007626035 0,008089617 0,008594138 0,008978589 0,008973809 0,009387741 0,009663636 0,01001297 0,01014138 0,01045576 0,01060893 0,01090202 0,01105289 0,01132496 0,01148213 0,01174045 0,0119258 0,01219553 0,01239983 0,01265822 0,01286068 0,01310395 0,01330456 0,01353489 0,01270465 0,01188746 0,01106227 0,0102238 0,009378776 0,009720786 0,01001512 0,0103031 0,01057889 0,01085322 0,01111605 0,01136907 0,01159897 0,01181429 0,0120158 0,01221703 0,01241571 0,01263769 0,0128646 0,01308914 0,01330772 0,0135181 0,0137045 0,01387716 0,01403543 0,01318827 0,01234298 0,01150184 0,01066316 0,009818042 0,01014849 0,01043462 0,01069046 0,01092754 0,01114572 0,01020539 0,009281894 0,008367298 0,007462008 0,006519912 0,005631943 0,004746431 0,00386433 0,002998307 0,002170007 0,002520894 0,002869454 0,003223301 0,003580461 0,00393675 0,002988006 0,002064385 0,001155721 0,0002851237 -0,0009885033 -0,001132629 -0,00125176 -0,001475731 -0,001750335 -0,00203606 -0,002323514 -0,002610323 -0,002895575 -0,003178825 -0,003459781 -0,002148421 -0,0008272817 0,0004077025 0,0007653408 0,001174236 0,0015885 0,002000213 0,002408115 0,002811924 0,003211527 0,002320936 0,001486384 0,0008007488 -0,001229511 -0,001314316 -0,001242968 -0,001228852 -0,001270425 -0,001450838 -0,001709648 -0,000357172 0,0006800449 0,00107308 0,001485198 0,001896636 0,002304886 0,002709368 0,003109833 0,003505178 0,003890241 0,004264406 0,004628696 0,004984307 0,005331327 0,00567081 0,004752419 0,003857649 0,00293292 0,00198588 0,00103062 0 -0,001254434 -0,001414206 -0,00165754 -0,001917169 -0,000551793 0,0005535879 0,000947165 0,001360508 0,001773698 0,002183536 0,002589477 0,002991329 0,003388977 0,003777384 0,004154521 0,004521569 0,004879817 0,005229307 0,005570736 0,004674939 0,003803832 0,002910525 0,001988247 0,001073566 0,001466421 0,001863616 0,002262079 0,002655485 0,00303747 0,003424183 0,0038093 0,004185755 0,004552222 0,004909898 0,005258769 0,005599661 0,005933955 0,006260854 0,006581334 0,005669303 0,004792104 0,003909894 0,002997753 0,002066992 0,001129398 0,0002208941 -0,001048417 -0,001197292 -0,001437449 -0,001717894 -0,002006246 -0,002295345 -0,002583382 -0,002869624 -0,003153711 -0,003435396 -0,003714608 -0,003992282 -0,004264771 -0,002950546 -0,001632339 0 0,0007626038 0,001124308 0,0002280245 -0,001053037 -0,00118165 -0,001344395 -0,001599929 -0,0002245406 0,0007646043 0,001159442 0,001571099 0,001981678 0,001100732 0 -0,001309015 -0,001453757 -0,001519841 0 0,0005837367 0,0009932121 0,001413828 0,001831504 0,0009703858 0 -0,0006776287 -0,0005021219 -0,0005279242 0,0005910443 0,001001339 0,001415977 0,001828342 0,002237316 0,001354745 0,0006030557 -0,001066145 -0,001203947 -0,001216302 -0,001254261 -0,001383235 -0,001624524 -0,001900852 -0,002184412 -0,0008510357 0,0003573017 0,0007449187 0,001158923 0,001573925 0,0007013998 -0,0006163222 -0,0007016947 -0,0007086846 -0,0009171147 0,0003148134 0,0007283992 0,001146141 0,001561409 0,001973202 0,001095026 0 -0,001332005 -0,001475526 -0,001539908 0 0,0005803424 0,0009874005 0,001407698 0,001825565 0,002238601 0,002646683 0,003049985 0,003447182 0,003833806 0,00293769 0,00208894 0,001305722 0 -0,001653383 0,0008498618 0,001096904 0,001445296 0,001830617 0,002230174 0,001430493 0,0007738306 -0,001268486 -0,001316159 -0,001510794 -0,001598248 -0,001740107 -0,00195936 -0,002199917 -0,002443404 -0,00110046 0,0002132749 0,0005756282 0,0009715677 0,001366577 0,001761921 0,002159244 0,00255462 0,002943176 0,003319699 0,002408714 0,001549966 0,0007791518 -0,0009607744 -0,001074428 0,0008265822 0,001193212 0,001599424 0,0020138 0,002427625 0,002837544 0,003239539 0,003630226 0,004010207 0,004380688 0,004741823 0,005094457 0,005438823 0,005776254 0,006106605 0,005164558 0,004267906 0,003389458 0,002539338 0,001740353 0,001119132 -0,001569679 -0,001472637 -0,001314494 -0,001210449 0,0005998079 0,0009507356 0,001357796 0,001772569 0,002185511 0,001320375 0,0006310109 -0,001225575 -0,001354986 -0,001354607 -0,001532236 -0,001729627 -0,001938551 -0,00215627 -0,002383065 -0,001005187 0,0003743489 0,000732354 0,001127106 0,001520886 0,0005753415 -0,0005271644 -0,0007429299 -0,00102526 -0,001312799 -0,001606691 -0,001900852 -0,002193521 -0,002484048 -0,00277207 -0,003017397 -0,003223628 -0,003420862 -0,003619176 -0,003818619 -0,002390882 -0,0009782268 0,0003170152 0,0007227822 0,00114288 0,001518392 0,001882385 0,002248402 0,00261877 0,00299594 0,002046816 0,001116876 0,0002156829 -0,001017344 -0,001153985 0,0001978881 0,0006135725 0,001034667 0,001453299 0,00186796 0,000990261 0 0 -0,0003603289 -0,0004831221 0,0006089628 0,00101768 0,001431804 0,001843859 0,002252591 0,001351428 0,0004480049 -0,0008150341 -0,00101205 -0,001260691 -0,001510137 -0,001757942 -0,002003815 -0,002247683 -0,002489507 -0,001050513 0,0002731033 0,0006753613 0,001096524 0,001510413 0,001923249 0,002332463 0,002737407 0,003138022 0,003532791 0,003917002 0,004290477 0,004654136 0,005009117 0,005355555 0,004427515 0,003541816 0,002684284 0,001865459 0,001177856 0,001514303 0,001879905 0,002262212 0,002652239 0,003043435 0,002180789 0,001407361 0,0009156301 -0,001704263 -0,001713136 0,0008639244 0,001087087 0,001420128 0,001798293 0,002194837 0,001392546 0,000869062 -0,0016251 -0,00165505 -0,001599598 -0,001587764 -0,001619344 -0,001711021 -0,001915337 -0,002172638 -0,0008151318 0,0003680331 0,0007631109 0,001177946 0,001592541 0,00200395 0,002411595 0,002815243 0,003214753 0,003607507 0,002712809 0,001868258 0,001107256 0 -0,001108627 0,001106492 0,001476126 0,00187849 0,002287714 0,002696668 0,001838541 0,001086688 -0,001166992 -0,00114001 -0,000941202 -0,0008097611 -0,0007771145 -0,000972944 -0,001247748 -0,001534888 0 0,0008695062 0,001233584 0,001608516 0,001987635 0,002338803 0,002689003 0,003041319 0,003397 0,003751645 0,002825338 0,001947388 0,001116368 0 -0,00144567 -0,00158723 -0,001626784 -0,00168059 -0,001768203 -0,001951341 -0,0005480801 0,0005507314 0,0009492692 0,001363517 0,001776594 0,002186282 0,002592115 0,002993897 0,0033915 0,003779835 0,004156904 0,004523884 0,00488208 0,00523152 0,005572907 0,005907781 0,006235249 0,0065562 0,00655908 0,007005426 0,006112201 0,005238318 0,004356625 0,003480613 0,002627383 0,003019952 0,003400139 0,003776969 0,004148903 0,004513595 0,004870702 0,005219824 0,005561175 0,005896069 0,006223649 0,006544691 0,006548415 0,00699487 0,00731621 0,007705375 0,007508581 0,007957559 0,008369046 0,008738364 0,008625647 0,009027405 0,009281921 0,009632485 0,009723314 0,01005586 0,01020886 0,01051859 0,01066293 0,01094886 0,01109775 0,01019239 0,009290078 0,008381709 0,007500541 0,0065572 0,006923119 0,007017804 0,007440684 0,007584175 0,007993123 0,008094236 0,008494662 0,008652694 0,009022777 0,009156746 0,009503469 0,009692279 0,01004175 0,01025758 0,01059817 0,009689128 0,008798049 0,007933776 0,007004472 0,006051309 0,006434098 0,006582018 0,007023277 0,00728276 0,007705721 0,006881008 0,005882061 0,00496215 0,004045487 0,003120304 0,002196171 0,001269643 0,0003703854 -0,0007858665 -0,0009190263 0,0003086732 0,000689552 0,001079226 0,001471134 0,001860896 0,002250819 0,002641354 0,003029095 0,003409098 0,003776708 0,004126345 0,004471187 0,004817126 0,00516512 0,005518143 0,004578406 0,003654607 0,00272797 0,001799638 0,0008718275 0 -0,0003423019 -0,0006308886 -0,0009260032 -0,001218891 -0,001515115 -0,001810731 -0,002104342 -0,002395479 -0,002683998 -0,001369832 0 0,0003997498 0,0008132897 0,001231107 0,001597632 0,001965112 0,002339537 0,002717117 0,003092268 0,00346394 0,003834383 0,004199733 0,004556148 0,004904509 0,005248151 0,005586621 0,005919321 0,006245388 0,00656564 0,006566966 0,007013332 0,007333258 0,007722608 0,007528927 0,006742065 0,00592377 0,005058151 0,00417825 0,003306917 0,002486824 0,001662982 0,0009491258 -0,001175238 -0,001077049 0,0006787476 0,0009975675 0,001375143 0,001776972 0,002189548 0,001330567 0,0005354321 -0,0009537286 -0,001063656 -0,001298269 0 0,0004981792 0,000916634 0,00133198 0,001737907 0,0008549838 0 -0,0005454101 -0,0004719148 -0,000685652 0,0004668851 0,000877334 0,001293074 0,001706632 0,002116823 0,001235998 0,0005159007 -0,001178174 -0,001319884 -0,00135944 0,0003853778 0,0007136727 0,001125085 0,001544382 0,001960714 0,002372237 0,002778881 0,003180811 0,00357477 0,003957401 0,004329681 0,004692297 0,005046281 0,005391829 0,00573017 0,006061569 0,00638586 0,006703692 0,006698247 0,007142246 0,00749141 0,007884998 0,007787134 0,00824307 0,008704913 0,007771655 0,00699961 0,005976445 0,005029066 0,004096673 0,003232725 0,002359634 0,00145427 0,0005591827 -0,0007369047 -0,0008794621 -0,001148357 -0,001428355 -0,001708053 -0,001981013 -0,002264082 -0,002549166 -0,002833592 -0,003116428 -0,003397224 -0,002084255 -0,000761756 0,0004448285 0,0008070496 0,001216104 0,001573127 0,001930836 0,002294129 0,002663335 0,003039599 0,003412319 0,003781137 0,004144347 0,004498586 0,004845646 0,005176357 0,005507976 0,005845341 0,006186354 0,006528146 0,00659974 0,00706068 0,007493648 0,007894122 0,007793154 0,008252958 0,008739691 0,00912455 0,009137154 0,009551438 0,009840942 0,01020615 0,01035502 0,01067826 0,0108368 0,01112433 0,01127418 0,01154046 0,0116908 0,01193642 0,01101063 0,01014426 0,009299068 0,008424524 0,007555163 0,007901408 0,008203608 0,008516808 0,008784858 0,009050835 0,008085548 0,007159328 0,006211588 0,005324068 0,004438385 0,003598683 0,002730308 0,001837584 0,000960585 0 -0,0006377554 -0,0007957694 -0,001001855 -0,001228487 -0,001458533 0 0,0008622203 0,001219522 0,001592355 0,001974266 0,002366286 0,002763934 0,003161581 0,003546277 0,003911099 0,004261368 0,004605344 0,004949426 0,005295988 0,005648237 0,005994109 0,006333475 0,00637716 0,006854392 0,007172903 0,007342335 0,00776028 0,008008457 0,00841219 0,008618861 0,009004108 0,009236895 0,009600562 0,009830784 0,0101724 0,01040014 0,01070706 0,01091111 0,01117283 0,01135925 0,01045272 0,009559673 0,008674889 0,007815815 0,00692598 0,005985862 0,005095235 0,004189706 0,003266282 0,002338826 0,00274403 0,003129547 0,00350949 0,003880572 0,004238833 0,004600475 0,004956239 0,005303762 0,005643392 0,005976391 0,0063054 0,006637621 0,006699294 0,007153822 0,007552677 0,006606081 0,005699861 0,004781429 0,003855835 0,002941127 0,003369148 0,003760493 0,004138356 0,004506239 0,004865217 0,003957661 0,00305889 0,002127785 0,001183424 0,0002538406 0,0006415582 0,001042211 0,001437277 0,001828875 0,002216995 0,001270925 0,0003589795 -0,0008303326 -0,001004369 -0,001267799 -0,001482256 -0,001706643 -0,001939776 -0,002177791 -0,0024153 -0,0009717987 0,0003091948 0,000714789 0,001133919 0,001545645 0,00191598 0,002280376 0,002651033 0,003024826 0,00339604 0,002450027 0,001523122 0,0006207688 -0,0004157558 -0,0005488265 0,0006005229 0,001014925 0,001432616 0,001847121 0,002257361 0,001357422 0,0004536418 -0,0008064677 -0,001002893 -0,001251577 -0,001505156 -0,001767171 -0,002031334 -0,002292871 -0,002546238 -0,002779994 -0,002993858 -0,003213145 -0,003435942 -0,003657345 -0,002229416 -0,0007942498 0,0004286008 0,0008384446 0,001254981 0,001671808 0,00208554 0,002494478 0,002898654 0,003298128 0,00368907 0,004068599 0,00443809 0,004798278 0,005149724 0,005492921 0,005829351 0,006158555 0,006480984 0,006488115 0,006927335 0,007329122 0,007721166 0,007607265 0,008070019 0,007613852 0,006511719 0,005534705 0,004602625 0,003684051 0,002810869 0,001914014 0,0009798872 0 -0,001337985 0 0,0004635594 0,0008627998 0,001259076 0,001652123 0,002041786 0,002427918 0,002810378 0,003189028 0,003563733 0,002619819 0,001692929 0,0007864233 0 -0,0003033063 -0,0005743033 -0,0008731152 -0,001174051 -0,001473738 -0,001771402 -0,002005914 -0,00222444 -0,002451246 -0,002682734 -0,002913657 -0,003151465 -0,003388603 -0,003621202 -0,003846315 -0,004061403 -0,002764913 -0,001655677 0,0008662153 0,001041154 0,001303025 0 -0,001172745 -0,0009406355 -0,0007962572 -0,0007673577 0,0004766226 0,0008890115 0,001305055 0,001718645 0,002128813 0,002501191 0,002862977 0,003226487 0,003592263 0,003955285 0,004314051 0,004670299 0,005023086 0,00536636 0,005697061 0,006022409 0,006343493 0,006659589 0,006654144 0,007099055 0,007408137 0,00779782 0,007613888 0,008059455 0,008448096 0,008812645 0,008770945 0,009184587 0,009507368 0,009883282 0,008952457 0,008029876 0,00720564 0,006219948 0,005280905 0,004362039 0,003471852 0,002595052 0,001750588 0,0009904647 0,001338066 0,001686508 0,00205295 0,002427518 0,002802275 0,003180564 0,003558111 0,003931407 0,004295496 0,004648848 0,004986914 0,005323113 0,005662463 0,006006178 0,006350492 0,006431865 0,006893333 0,007290623 0,007688518 0,007527188 0,00672039 0,005885849 0,005010664 0,00412999 0,003258227 0,00363565 0,003992486 0,004347025 0,004701537 0,005055516 0,004119268 0,003192489 0,002272218 0,001367435 0,0004772045 0,0009480338 0,001340838 0,001726056 0,002111609 0,002494555 0,001550825 0,0006285501 -0,000409276 -0,0005943458 -0,0008740439 -0,001170867 -0,001468925 -0,0017657 -0,002060447 -0,00235275 -0,001144664 0,0006529854 0,0009296121 0,001261229 0,001617474 0,000820538 -0,001081837 -0,001189409 -0,001148118 -0,001161436 -0,001259233 -0,00149113 -0,00176622 -0,002049992 -0,002335259 -0,002584026 -0,002801986 -0,003023388 -0,003248121 -0,003471649 -0,002062231 -0,0006725898 0,0004749697 0,0008690755 0,001264801 0,001657688 0,002047267 0,002433341 0,002815754 0,00319436 0,003568688 0,00394019 0,004305926 0,004663225 0,005010746 0,005352566 0,00568896 0,00601963 0,006343812 0,006662003 0,005743503 0,004863021 0,003980675 0,003071366 0,00214055 0,00253509 0,00291737 0,003297034 0,003669534 0,00403024 0,00439483 0,004755328 0,005107679 0,005451736 0,005788549 0,006120505 0,006455575 0,00652233 0,006979557 0,007385097 0,007784657 0,007673631 0,00812869 0,008549581 0,008920646 0,008879252 0,009261397 0,009480638 0,009825821 0,009934881 0,009047152 0,008258489 0,007336619 0,006423938 0,005512937 0,005880462 0,006214617 0,006536295 0,006563831 0,00700581 0,006119188 0,005254167 0,004375375 0,003477198 0,002553055 0,001626052 0,0007032476 -0,0003018397 -0,0004749634 -0,0007567403 -0,001055254 -0,00135452 -0,001652442 -0,001948288 -0,002241635 -0,002532285 -0,002820178 -0,003105332 -0,003387803 -0,003668152 -0,002361755 -0,0010511 0,0002864469 0,0006198449 0,001028583 0,001392672 0,001762691 0,002139963 0,002520227 0,002898048 0,001952924 0,001026296 0 -0,001149759 -0,001280775 0 0,0004623546 0,0008545058 0,001248544 0,001640528 0,000693684 -0,0003467746 -0,0005671454 -0,0008540128 -0,001145995 0,0001539338 0,0005612433 0,0009800502 0,001396822 0,001810192 0,002181095 0,002542928 0,002909859 0,003279851 0,003647249 0,004013907 0,004378042 0,004738566 0,005094982 0,005450011 0,004512488 0,003589497 0,002667013 0,001757359 0,0008728423 0 -0,0003505435 -0,0003754218 -0,00055728 -0,0008469672 0,0004105965 0,0007735451 0,001146737 0,001522508 0,001901115 0,002247518 0,002602893 0,002970536 0,003337282 0,003697037 0,004041086 0,004383406 0,004728408 0,005076559 0,005429505 0,004489599 0,003560608 0,002631996 0,001718896 0,0008352846 0,001295204 0,001729138 0,002156285 0,002577974 0,002989313 0,00209473 0,00125526 0,0006066144 -0,001303338 -0,001436635 0,0006587203 0,0009462916 0,001324515 0,001731345 0,002144499 0,002523988 0,002889117 0,003250932 0,003613887 0,003974417 0,004337924 0,004698895 0,005057649 0,005406646 0,005739033 0,004801766 0,003903999 0,002989896 0,002047305 0,001091518 0,001507589 0,001899637 0,002286933 0,002670698 0,003050749 0,002102</t>
  </si>
  <si>
    <t xml:space="preserve">68 0,00117231 0,0002458343 -0,001013958 -0,001254211 -0,001507231 -0,001769277 -0,00203353 -0,002295093 -0,002548406 -0,001273075 0,0005211319 0,0007676922 0,001092915 0,001448901 0,001820041 0,002203692 0,00259787 0,002998194 0,003394208 0,002505855 0,001670645 0,0009568284 -0,001205611 -0,001230564 0,0009613042 0,001305199 0,001694993 0,002101106 0,00251012 0,001678468 0,000891572 -0,0008956013 -0,0008892528 -0,001068726 0,0003895336 0,0007397411 0,001146084 0,00155452 0,001954509 0,002358112 0,002760174 0,003159011 0,003552913 0,003936558 0,004292104 0,004640792 0,004988101 0,005336731 0,005689083 0,006038854 0,006384599 0,00646271 0,006925699 0,007362821 0,006410917 0,005505768 0,004589848 0,003668795 0,002758497 0,001925644 0,001060354 0 -0,001258778 -0,001447518 -0,001701547 -0,001964517 -0,00222811 -0,002487684 -0,002737935 -0,003005219 -0,003278109 -0,003552244 -0,003825986 -0,004097974 -0,002782436 -0,001465333 0 0,0008649813 0,001231205 0,001591482 0,001958779 0,002333981 0,00271226 0,003087945 0,003463649 0,003837388 0,004206037 0,004565893 0,004915622 0,003984507 0,003096993 0,002238335 0,001425628 0,0008128972 -0,001409313 -0,001471802 -0,001411279 -0,00140178 -0,001437123 -0,001575227 -0,001812532 -0,002083113 -0,002361652 -0,002642 -0,001306896 0 0,0004289265 0,000844396 0,001262183 0,000405152 -0,0009355213 -0,001051969 -0,00115114 -0,001375699 -0,001652166 -0,001939039 -0,002227412 -0,002515022 -0,002800991 -0,001480553 0 0,0008385279 0,001211022 0,001616921 0,0007351967 -0,0005435862 -0,0006279887 -0,0006343438 -0,0008607404 0,0003789915 0,0007451294 0,001120119 0,001497297 0,001877787 0,0009355259 0 -0,0003939476 -0,0006877868 -0,0009902273 -0,001292414 -0,001592623 -0,001890255 -0,002185041 -0,002476875 -0,001161618 0,0001861363 0,0005386492 0,0009517805 0,001368544 0,001782501 0,002192614 0,002598651 0,003000515 0,003398132 0,003786315 0,004163202 0,004529999 0,004888047 0,005237338 0,005578612 0,00591336 0,006240702 0,006561546 0,006564106 0,007002201 0,007399783 0,007791927 0,00768446 0,008145024 0,008636112 0,009019203 0,008996586 0,009390526 0,009628277 0,009968137 0,01008607 0,01040289 0,01055377 0,01085057 0,009879973 0,008958264 0,008074852 0,007148332 0,006223309 0,005337086 0,004451671 0,003573861 0,00271689 0,001911049 0,002235955 0,002584543 0,002945325 0,00331136 0,003680318 0,004047846 0,004410052 0,004765629 0,005114676 0,005452905 0,005784175 0,006110718 0,006432036 0,006438758 0,006897802 0,007231196 0,007365226 0,007773687 0,007963314 0,008343113 0,007442641 0,006523449 0,005653772 0,004769055 0,003859546 0,004240564 0,004601098 0,00495791 0,00531197 0,005666084 0,004726092 0,003803072 0,002876862 0,0019486 0,001020501 0,00143679 0,001830253 0,002218646 0,00260323 0,002984017 0,003360902 0,003733769 0,004102498 0,004466976 0,004827091 0,005182712 0,005535935 0,005880911 0,006213 0,006528961 0,006524008 0,006971027 0,007280664 0,007671922 0,007493126 0,007942378 0,008416746 0,008798926 0,008793178 0,009212647 0,008434352 0,007480515 0,006540483 0,005603341 0,004662547 0,005043619 0,005393547 0,005742303 0,006089267 0,006429431 0,00547993 0,004552325 0,003615932 0,002690324 0,001779284 0,002206178 0,002580105 0,002946363 0,003314176 0,00368468 0,002742585 0,001817113 0,0009144699 0 -0,001312033 0,0001618613 0,0005840909 0,001014037 0,00144271 0,001866805 0,002273435 0,002651684 0,003024161 0,003395996 0,003764273 0,004130538 0,004493694 0,004852986 0,005208044 0,005563267 0,005914337 0,006259209 0,006593607 0,006619806 0,007066098 0,007370969 0,007763184 0,007609174 0,008051361 0,008400002 0,008770972 0,008760494 0,009172022 0,009482644 0,009859449 0,01002635 0,01038553 0,01057299 0,01088166 0,01104258 0,01012401 0,009220015 0,008290722 0,007407187 0,006451308 0,006824222 0,006929034 0,007354256 0,007506032 0,007916242 0,00708978 0,006137023 0,005249154 0,004355976 0,00343903 0,003827959 0,004197332 0,004561045 0,004918687 0,005261641 0,005588464 0,005918681 0,006253005 0,00632395 0,006784845 0,007212567 0,007611856 0,007460424 0,007919714 0,008371198 0,008730447 0,008653166 0,009064266 0,009379578 0,00975751 0,008822571 0,007901662 0,007091906 0,006112482 0,00518722 0,00428219 0,003399987 0,002534349 0,001706126 0,001001705 0,001357066 0,001742537 0,002141861 0,002543455 0,002942307 0,0020971 0,001258314 0,0006029661 -0,001275251 -0,001349317 0 0,0005807833 0,0009769535 0,001394716 0,001809296 0,0009367763 0 -0,0005963597 -0,0004400243 -0,0005639998 0,0005557471 0,0009656157 0,00138048 0,001793165 0,002202483 0,002608018 0,003009553 0,003406941 0,003794859 0,004171513 0,004538074 0,004895938 0,005245045 0,005586173 0,005920754 0,006240684 0,006566564 0,006625751 0,007079551 0,007493254 0,006550697 0,00564863 0,004734174 0,003812274 0,002901316 0,003318577 0,003691297 0,004054093 0,004412933 0,004766731 0,005121668 0,005476833 0,005825455 0,006161884 0,006480153 0,005513881 0,004599353 0,003714564 0,002845736 0,002010398 0,002430171 0,002828274 0,003221259 0,003607388 0,003985521 0,004355544 0,004716667 0,005069647 0,005414449 0,005752259 0,006074666 0,006403211 0,006467755 0,006923749 0,007343808 0,007747501 0,007656151 0,008117597 0,008611838 0,008996845 0,008996801 0,009409301 0,009681075 0,01003005 0,01015916 0,009248205 0,008434053 0,007514859 0,006607907 0,005706078 0,006089686 0,00643746 0,00652094 0,006980496 0,007378212 0,007783233 0,007742308 0,008188391 0,008556032 0,008927 0,008949442 0,009325848 0,00956175 0,009928465 0,01011556 0,009236529 0,008426802 0,007495823 0,006568015 0,005650033 0,006024037 0,006368936 0,006456442 0,006913149 0,007290633 0,007697928 0,007663736 0,008117436 0,008556095 0,008946782 0,007957134 0,007016419 0,006122712 0,005209606 0,004286853 0,004680102 0,005037278 0,005383146 0,005721079 0,006052236 0,005107359 0,004210011 0,003332515 0,002482739 0,001684502 0,002080664 0,002468362 0,002858661 0,00324799 0,003632059 0,00277277 0,001901324 0,001040041 0 -0,0004409296 0,0008285257 0,001223406 0,00163454 0,002044118 0,002442399 0,002803411 0,00315837 0,003515282 0,003876255 0,004240148 0,00329566 0,002366839 0,001438226 0,0005111911 -0,0006180532 0,0005362571 0,0009329481 0,001328608 0,001721101 0,002110177 0,002496883 0,002883505 0,003266848 0,003642045 0,004004804 0,003108749 0,002228531 0,001321441 0,0004505357 -0,0009329166 -0,001128006 -0,001361942 -0,001605183 -0,001848026 -0,002082824 -0,002308424 -0,002538533 -0,0027585 -0,002976322 -0,003196126 -0,001752492 -0,0003602579 0,000757971 0,001159872 0,001569193 0,0006934293 -0,000605227 -0,00069276 -0,0007103606 -0,0009282267 0,0002929231 0,0006717907 0,00106157 0,001453645 0,001843601 0,002233743 0,002624584 0,003012659 0,003393022 0,003760998 0,00411082 0,00445576 0,004801798 0,005149904 0,005502848 0,005851374 0,006193445 0,006524878 0,006545976 0,006992425 0,007328296 0,007726759 0,007656605 0,008112475 0,008560087 0,008943921 0,008945701 0,009345104 0,009590696 0,009933294 0,01006137 0,01037667 0,01053156 0,01082617 0,01097774 0,01008523 0,009234767 0,008352109 0,007506629 0,006554576 0,006882667 0,007300852 0,007425949 0,007842947 0,008074204 0,007159736 0,006287746 0,005416553 0,004530202 0,003621761 0,004005915 0,00436895 0,004724821 0,005073769 0,005411022 0,004459998 0,003565076 0,002689271 0,001846815 0,001086927 0 -0,0008975064 -0,0007282381 -0,0007771243 -0,001015093 -0,00126739 -0,001531732 -0,001799045 -0,002064946 -0,002323276 -0,0009734363 0,0002740213 0,0006669451 0,001082486 0,001498544 0,001911286 0,002320108 0,002724838 0,003125382 0,00352039 0,002627009 0,001784666 0,001035967 -0,00113457 -0,001136298 0,001041153 0,001403614 0,001802462 0,002211169 0,002620609 0,003024895 0,003419783 0,003804586 0,004179727 0,004545372 0,004889322 0,005231322 0,005574093 0,005920409 0,006266152 0,006340796 0,006803244 0,007198183 0,007595065 0,007417565 0,007861117 0,008312245 0,008690067 0,008667287 0,009092677 0,008346614 0,007391916 0,006453808 0,005523371 0,004588967 0,00497205 0,005320762 0,005659097 0,005990875 0,006315799 0,005365251 0,004462671 0,003580651 0,002722593 0,00190239 0,001207516 0 -0,001236637 -0,001330011 -0,001469637 0,0009558664 0,001208672 0,001532016 0,001896343 0,002283487 0,002644259 0,003005605 0,003367244 0,003730775 0,004095945 0,004458318 0,004814448 0,005166364 0,005507942 0,005838007 0,004895787 0,00399605 0,003083188 0,002142772 0,001187993 0,001609922 0,002012401 0,002411423 0,00280381 0,003183932 0,002275949 0,001422126 0,0006848244 -0,001074366 -0,001201832 -0,001180585 -0,001194971 -0,001285475 -0,001510269 -0,001783304 -0,0004368916 0,0006278456 0,001020329 0,00143276 0,001844782 0,002253609 0,002658652 0,003059673 0,003456264 0,00384286 0,004218265 0,004583678 0,004940414 0,005288469 0,005628769 0,004711049 0,0038163 0,002890989 0,001943933 0,0009889884 0,001400758 0,001803887 0,002206595 0,002603415 0,002988041 0,002083295 0,00123527 0,0005672993 -0,001266576 -0,001407471 0,0006266142 0,0009225779 0,001306795 0,001717078 0,002132178 0,001290622 0,0006888372 -0,001413251 -0,001522216 -0,001506699 -0,001529889 -0,001589389 -0,001748347 -0,00199021 -0,002260573 -0,0009202034 0,0003066453 0,0006992613 0,001114367 0,001529854 0,00065913 -0,000654055 -0,0007470238 -0,0007716982 -0,0009821946 0,0003095494 0,000671242 0,001045728 0,001423059 0,001803411 0,002152241 0,002511846 0,002883164 0,003252955 0,003614694 0,002694704 0,001823549 0,001006097 0 -0,0008668224 0,001041638 0,001438657 0,001853382 0,002268603 0,002680121 0,001810331 0,001037349 -0,001052741 -0,001069501 -0,0008812979 0,0008539609 0,001244616 0,001657505 0,002071113 0,0024814 0,002887206 0,003287941 0,003679118 0,004058486 0,004427988 0,003520886 0,002656066 0,001831779 0,001126189 -0,001341514 -0,001265484 -0,00107078 -0,000937095 -0,0008822379 -0,001012587 0,0002658929 0,0006791864 0,001096862 0,00151229 0,001924407 0,002332791 0,002737218 0,003137545 0,003532212 0,003916394 0,004289863 0,004653522 0,005008512 0,005354963 0,005694 0,004759013 0,003868106 0,002999162 0,002163739 0,00141251 0 -0,001824183 -0,001813072 -0,001746575 -0,001720862 0 0,0006632324 0,00102617 0,001433414 0,001848212 0,002261689 0,002671275 0,00307609 0,003472381 0,003857699 0,002962941 0,002115173 0,001333658 0 -0,001657949 0,0008759103 0,001124979 0,001472068 0,001855075 0,002252621 0,002651498 0,003047864 0,003438213 0,003820186 0,004194039 0,003324788 0,002450097 0,001552916 0,0006862612 -0,0007388748 0,0006774875 0,00104197 0,001432758 0,001826775 0,002214056 0,002581593 0,00293839 0,003297197 0,0036601 0,004026441 0,003086179 0,002161054 0,00125246 0,0003584335 -0,0008028816 -0,0009779268 -0,001178529 -0,001389791 -0,00161262 -0,001849877 -0,0004328546 0,0006598177 0,001072387 0,001493838 0,001913048 0,0009947504 0 -0,001189507 -0,001346709 -0,001493628 0 0,0004930496 0,0009222505 0,001347354 0,001766663 0,0008956088 0 -0,0006230586 -0,0004962707 -0,0006207641 0,000519017 0,0009297173 0,001345067 0,001758153 0,002167847 0,001286273 0,0005514028 -0,001128678 -0,001269057 -0,001297863 0,0002195648 0,0005527816 0,0009214527 0,001302175 0,001691651 0,0007406711 -0,0002923113 -0,0005285771 -0,0008191672 -0,001113353 -0,001410967 -0,001707991 -0,002003106 -0,002295758 -0,002585735 -0,001272878 0 0,0004846407 0,000879457 0,00127539 0,001671716 0,002070298 0,002467078 0,002857217 0,003235407 0,003618709 0,00399861 0,00437012 0,004732153 0,005085345 0,004162651 0,003281821 0,002429531 0,001629195 0,00101421 -0,001508006 -0,001468835 -0,001344021 -0,001274303 -0,001266047 0,0002826662 0,0006763511 0,001095807 0,00151315 0,001926365 0,001052312 0 -0,001400638 -0,001542791 -0,001610666 0 0,001021886 0,001428421 0,001843301 0,002254723 0,001376171 0,0006318883 -0,001080178 -0,00121648 -0,001218902 0,0005025433 0,0008536808 0,001264616 0,001682293 0,002097327 0,001233096 0,0005706226 -0,001294731 -0,001432984 -0,001456865 0,0004512433 0,0007343569 0,001128681 0,001543873 0,001960165 0,002372849 0,002780788 0,003183726 0,003577661 0,003959964 0,004332053 0,004694532 0,005048422 0,0053939 0,005732198 0,006063546 0,006387792 0,006705578 0,006700043 0,007144009 0,007453921 0,007842972 0,007653812 0,008098889 0,008486426 0,00885683 0,008758533 0,009155708 0,009397025 0,009746062 0,00874673 0,007817777 0,006911285 0,006016458 0,005127184 0,005494195 0,005833405 0,006169224 0,006500674 0,006545357 0,007002593 0,007406318 0,007811078 0,007748293 0,00820423 0,00866315 0,009048423 0,009045349 0,00943547 0,009662944 0,009999564 0,01013373 0,0104685 0,0106568 0,01099161 0,0100852 0,009202883 0,008360204 0,007454091 0,006532765 0,006867243 0,007286828 0,007403753 0,007842094 0,008147891 0,008541902 0,008733934 0,009102027 0,009304236 0,009621694 0,009803579 0,01009634 0,01027633 0,01054855 0,01072778 0,009798335 0,008885961 0,007969233 0,00708467 0,006136016 0,005253325 0,00436866 0,003492513 0,002638668 0,001840413 0,002214761 0,002590233 0,002973179 0,003357448 0,003737435 0,004111486 0,00447765 0,004835791 0,005185832 0,005527955 0,005863586 0,006191921 0,006513601 0,006519062 0,00697497 0,007308184 0,007438436 0,007845814 0,008031374 0,008410204 0,008554273 0,008911492 0,00908468 0,009417636 0,009584776 0,00866641 0,007793885 0,006847442 0,005953244 0,005064083 0,004178024 0,003305755 0,002459145 0,001688798 0,001149121 -0,001780329 -0,001666756 -0,001530419 -0,001441311 -0,001418154 -0,001444339 -0,001598397 -0,001840717 -0,002109221 -0,002384609 -0,00264273 -0,0028617 -0,003069001 -0,00327699 -0,00348665 -0,002054523 -0,0006369649 0,0005322706 0,0009411741 0,001358294 0,000448422 -0,0006905172 -0,0008490137 -0,0009766662 -0,001198065 -0,001477007 -0,00176677 -0,002057684 -0,002347637 -0,002635839 -0,001311893 0 0,000441059 0,0008553163 0,001273019 0,0004123542 -0,000916206 -0,001035482 -0,001133522 -0,001358323 0 0,0004385696 0,000859805 0,001278255 0,001693092 0,002104021 0,002510906 0,002913658 0,003312199 0,003702511 0,002806791 0,001960092 0,001188172 0 0 -0,0008460276 -0,0006500997 -0,0005819136 -0,0007998545 -0,001081055 0,0001862918 0,0005967996 0,001014805 0,001430868 0,00184372 0,002252883 0,002658109 0,003059249 0,003455858 0,003842436 0,002945329 0,002095169 0,001308637 0 -0,001631146 0,0008436568 0,00109618 0,001448197 0,001835848 0,002236765 0,002638067 0,003035989 0,003427305 0,003809921 0,004184169 0,00454932 0,004906332 0,005254921 0,005595759 0,005930041 0,004991435 0,004097323 0,003222445 0,00237977 0,001600068 0,001981688 0,002362512 0,002749816 0,003138732 0,003524123 0,00264371 0,001821847 0,001130434 -0,001389338 -0,001305315 0,0008700017 0,001163893 0,001522977 0,001898668 0,002282575 0,001334897 0,0004109339 -0,0007422466 -0,0009317295 -0,00120192 0,0003086729 0,0006110311 0,0009674582 0,001336283 0,001710409 0,0008036897 -0,0005350217 -0,0007120178 -0,001002745 -0,001302301 -0,001519997 -0,001744439 -0,001977001 -0,002214439 -0,002451433 -0,002690112 -0,002927657 -0,003163354 -0,003396985 -0,003628468 -0,002199942 -0,0007844643 0,0004776823 0,0008831552 0,001302132 0,001672967 0,002039987 0,002413449 0,002790063 0,003164246 0,003534944 0,003904342 0,004268487 0,004624058 0,004971357 0,004034143 0,003143379 0,002279979 0,001457863 0,0008085544 0,001121221 0,001500306 0,001902329 0,002310425 0,002715732 0,003115045 0,003505947 0,003887687 0,004260459 0,004623971 0,004979294 0,005326224 0,005665724 0,005998486 0,006323943 0,005378403 0,004478678 0,003596388 0,002738324 0,001922074 0,002266361 0,002621147 0,002983343 0,003349551 0,003718363 0,00408713 0,004451752 0,004812011 0,005167821 0,005523121 0,004585466 0,003661908 0,002737932 0,001826636 0,0009393081 0 -0,001311145 -0,001466597 -0,001603857 -0,001720589 -0,0002228005 0,0007740294 0,001177056 0,001590378 0,002001563 0,002409119 0,002812708 0,003212177 0,003604968 0,003986897 0,004350318 0,004704276 0,005052955 0,005398783 0,005741267 0,004796915 0,003875689 0,002961762 0,002057028 0,001183393 0,0004147316 -0,001102082 -0,001260464 -0,0013491 -0,001422222 0 0,0008809254 0,001238643 0,001613816 0,001998177 0,002375826 0,002757365 0,003136027 0,003511056 0,003882162 0,004248493 0,004610466 0,004968201 0,005316271 0,005649557 0,005977237 0,006313076 0,006385059 0,00684518 0,007264041 0,006309452 0,005401577 0,004481136 0,003556491 0,002644466 0,003058564 0,003424849 0,003784474 0,004144704 0,004505937 0,003567266 0,002642568 0,001726205 0,0008307337 0 -0,0002426061 -0,000398319 -0,0006850449 -0,000985174 -0,001285365 0 0,0004411007 0,0008330796 0,001227515 0,00161983 0,00201116 0,002404368 0,002795405 0,003179204 0,003550919 0,003913044 0,00426866 0,004621461 0,004972024 0,00531842 0,005667798 0,006015488 0,006360003 0,006436363 0,006899717 0,007335421 0,007734586 0,007587397 0,00804471 0,008469614 0,008836541 0,008785375 0,002814752 -0,001186301 0,0005018988 -0,001283321 -0,001266588 -0,001335962 -0,001427568 -0,001515836 0 </t>
  </si>
  <si>
    <t xml:space="preserve">0 -0,009412688 -0,007812745 -0,006139252 -0,004902033 -0,004035241 -0,003418346 -0,002966769 -0,00262741 -0,002366926 -0,002163814 -0,002003764 -0,00187695 -0,001776434 -0,001697194 -0,001635512 -0,001588581 -0,001554244 -0,001530818 -0,001450553 0,0006822934 0,01469025 0,02073262 0,02312938 0,02346213 -0,01665364 -0,01771967 -0,01826095 -0,01854228 -0,01858088 -0,01915618 -0,01970654 -0,0202542 -0,02084305 -0,02108981 -0,02054091 -0,01968338 -0,01873518 -0,01770131 -0,01708544 -0,01555496 0,01909515 0,0204553 0,02181823 0,0225842 0,02314077 0,02361342 0,0240579 0,02449953 0,02555416 0,02654492 0,02881308 0,00518933 -0,01258085 0,02084187 0,01828442 0,01663451 0,01519546 0,01372137 0,01273932 0,01191464 0,01112684 0,01033662 0,009537549 0,008719412 0,007879243 0,007013346 0,006122227 0,005204391 0,004264384 0,003306478 0,001855942 0,0009936093 -0,0003670666 0,0009832438 0,001265918 0,00243992 0,00302006 0,004081625 0,00275319 0,001745121 0,0001262183 -0,001807886 -0,004220643 -0,005834113 -0,007194989 -0,008398518 -0,009503963 -0,01055002 -0,01119667 -0,01163114 -0,01171672 -0,01153559 -0,01184765 -0,008585541 -0,007362053 -0,006809262 -0,006529696 -0,006379711 -0,005521002 -0,004656608 -0,005297558 -0,003546354 -0,0004325068 -0,001151159 0,001499216 0,002749588 0,00358596 0,004284309 0,009360561 0,02293237 0,019711 0,01899002 0,01382163 0,006433874 -0,0002856937 -0,002859649 -0,003632088 -0,003759156 -0,009141006 -0,001962255 0,003843206 0,005431576 0,006244397 0,004263275 0,00269286 0,001322601 3,311482E-05 -0,001277585 -0,002661577 -0,004118977 -0,00564554 -0,007256553 -0,008908581 -0,009958163 -0,01076597 -0,01114861 -0,01143796 -0,01535447 -0,01978217 -0,003031779 -0,0004352287 -0,0002321574 -0,0006557904 -0,01051807 -0,001992456 0,0007403719 0,001889324 0,00264579 0,008439234 0,02712321 0,01566556 0,01553221 0,01116922 0,02828878 0,01444981 0,009758796 0,008385905 0,008046892 0,006342174 0,004999855 0,003816249 0,00273331 0,001665318 0,0010448 0,0006558617 0,0003959399 0,0002122923 7,563089E-05 0,0008725169 0,002154411 0,00384095 0,005994348 0,009910438 0,009393938 0,009739748 0,01047886 0,01136728 0,01227901 0,01548729 0,02047391 0,02958552 0,01247106 0,01133254 0,008853509 0,006576114 0,004413051 0,00233633 0,0003217582 0,01386215 0,02738824 0,01824516 0,01481874 0,01379995 0,01478496 0,01589962 0,01706901 0,01829443 0,01955562 0,02051873 0,02132809 0,02203723 0,02268437 0,02329146 0,0224528 0,02168786 0,02094264 0,02053869 0,01957945 0,01903564 0,0180557 0,01669327 0,01497013 0,01271317 0,01159099 0,01046874 0,009408059 0,008434647 0,007505739 0,006594052 0,005681353 0,004758473 0,003818625 0,002861208 0,004084722 0,004265029 0,005457929 0,00617548 0,007241316 0,005829345 0,004646783 0,002593712 0,001442279 -0,0005053923 -0,0006019957 -0,00118486 -0,001119024 -0,0008521231 -0,0002759483 0,001402374 0,002988723 0,004576758 0,006202153 0,007795361 0,00900952 0,008223016 0,007369414 0,006629951 0,005449534 0,006843736 0,007970429 0,0096029 0,01081903 0,01235047 0,01154054 0,01118308 0,01048514 0,0100352 0,009211389 0,0106989 0,01201379 0,01347933 0,01474145 0,01598676 0,01708864 0,01817112 0,01916652 0,02012776 0,02102213 0,02115934 0,02129141 0,0213385 0,02127471 0,02110715 0,02097988 0,02086258 0,02075859 0,02066137 0,02057254 0,01975791 0,01879606 0,0176603 0,01639027 0,0150349 0,01373061 0,01243753 0,01114848 0,009863686 0,008584372 0,009292424 0,009878499 0,01040447 0,01094537 0,01156344 0,01132936 0,01110512 0,0108878 0,01068219 0,01048589 0,01119713 0,01214105 0,01343723 0,01509694 0,01715692 0,01815067 0,01901191 0,01978801 0,02050983 0,02119736 0,0218613 0,02250271 0,02312134 0,023953 0,02432851 0,02440705 0,02415491 0,02377691 0,02357406 0,02269649 0,02269962 0,0223316 0,02228121 0,02224273 0,02220067 0,02116028 0,02007626 0,01889586 0,01759221 0,01620618 0,01545159 0,01485747 0,01453466 0,01461579 0,01420332 0,01783172 0,01991937 0,02145107 0,02273881 0,02389634 0,02562562 0,02775966 0,02997771 0,002770121 0,0005286859 0,02995932 0,02961879 0,02911388 0,02884525 0,02875932 0,02985357 0,02763453 -0,001245176 -0,003712601 -0,01052119 0,02838706 0,02996968 0,02993239 0,02983171 0,02979337 0,02980234 0,02983862 0,02988346 0,02992891 0,02996677 0,0299953 0,02996542 0,02985636 0,02869323 -0,02620848 0,02995744 0,02987169 0,02991653 0,02997806 0,02999265 0,02996258 0,02991087 0,0298382 0,029743 0,02962466 0,02948117 0,02931104 0,02911224 0,0288834 0,02862249 0,02832923 0,02800364 0,02730878 0,0269454 0,02645539 0,0265665 0,02682018 0,02689572 0,02737252 0,02741505 0,02722239 0,02674374 0,02605828 0,02508644 0,02369401 0,02287258 0,02209726 0,02134094 0,02058449 0,01981484 0,0190274 0,01822145 0,01684549 0,01611623 0,01495754 0,01329736 0,01166266 0,009861377 0,007699747 0,004742905 0,005751959 0,006153183 0,0061538 0,005838826 0,005313989 0,003101428 0,0001642964 -0,00439693 -0,01303189 -0,02739055 -0,02720065 -0,0260161 -0,02337402 -0,0197388 -0,01535997 -0,0104149 -0,007054391 -0,005639145 -0,00519604 -0,005198987 -0,00158929 0,02814759 0,006539031 0,003450814 0,002086181 0,001209064 0,0004618786 -0,000267535 -0,001022115 -0,001806597 -0,002612484 -0,003442525 -0,004294095 -0,005166263 -0,006056339 -0,00809064 -0,01034197 -0,01331083 -0,01784016 -0,02539625 -0,02177811 -0,01941865 -0,01795034 -0,01710146 -0,01670017 -0,02003049 -0,02514056 -0,02994557 -0,01631349 -0,01393397 -0,02999596 -0,02839735 -0,02619305 -0,02467457 -0,02379272 -0,02331517 -0,0231114 -0,02309984 -0,02326132 -0,02356067 -0,02394536 -0,02437725 -0,02483357 -0,02529847 -0,02576088 -0,02672121 -0,02760774 -0,02853734 -0,02950854 -0,02992708 -0,02424669 -0,00172259 0,001393309 0,006697505 0,01277366 -0,02878545 -0,02883812 -0,02760635 -0,02692134 -0,02637506 -0,02626676 0,02456881 0,02596568 0,02597965 0,02596227 0,02626597 0,02656351 0,02689166 0,02722386 0,02757285 0,0277968 0,02752827 0,02705355 0,02649584 0,02585812 0,02665095 0,02999356 -0,01937509 -0,01993455 -0,01936648 -0,01486503 0,02975647 0,0271655 0,02567043 0,02473736 -0,02558582 -0,02609804 -0,02669415 -0,02728966 -0,02788353 -0,02903904 -0,01867039 0,02125251 0,02418498 0,02459671 0,01966912 -0,02660904 -0,02707393 -0,02767472 -0,02827145 -0,02773106 -0,02721226 -0,02667526 -0,02610038 -0,02545769 -0,0258735 -0,02658036 -0,02721427 -0,02975646 0,02677182 0,02680497 0,02767475 0,02758134 0,02719016 0,02668522 0,026653 0,02685813 0,02710437 0,02736551 0,02762332 0,02859797 0,02946788 -0,02501814 -0,02764468 -0,02826909 -0,02966139 0,02534155 0,02635969 0,02615026 0,0256574 0,02178598 -0,02660822 -0,02739739 -0,02804269 -0,02859634 -0,02889808 -0,02911802 -0,02930275 -0,02946571 -0,02960766 -0,02992964 -0,02992233 -0,02846203 -0,01690361 0,01219719 -0,02001739 -0,0256347 -0,0277183 -0,0285659 -0,02893191 -0,02712964 -0,01891495 0,01429093 0,0205961 0,02370676 -0,02073815 -0,02994237 -0,02997339 -0,02993759 -0,02992115 -0,02998905 -0,02998476 -0,02990771 -0,0297463 -0,02948733 -0,02921311 -0,02892729 -0,02863104 -0,02831899 -0,02798627 -0,02769825 -0,02749709 -0,02745304 -0,02739479 -0,02644875 -0,02818344 -0,02828843 -0,02800877 -0,02754761 -0,02693034 -0,02517291 -0,02116572 -0,000625123 0,0290606 0,02918784 -0,00119328 -0,01331087 -0,01788922 -0,01964864 -0,02035877 -0,01433475 0,007782618 0,02960171 0,02977864 0,02995522 0,02908315 0,02698833 0,02477811 0,02373126 0,02339039 0,01513433 -0,02791741 -0,0298181 -0,02999615 -0,02996417 -0,02948238 -0,02842037 -0,02714464 -0,02595485 -0,02483536 -0,02391561 -0,02311253 -0,02237388 -0,0216753 -0,02099122 -0,01938318 -0,01732052 -0,01414045 -0,007988998 0,007294988 -0,001322892 -0,005919586 -0,008485978 -0,009919688 -0,01068463 -0,01101495 -0,01105192 -0,01081348 -0,0103738 -0,009799774 -0,009133935 -0,008402381 -0,007623544 -0,006809283 -0,005966811 -0,005101569 -0,003684324 -0,003088319 -0,001647793 -0,0009671419 0,00028488 0,001012279 0,001969842 0,002773516 0,003935976 0,005519014 0,006842724 0,008596417 0,01035756 0,01217528 0,01221109 0,01251819 0,01298674 0,01355643 0,01418789 0,01581997 0,01747789 0,01942448 0,0220121 0,0259021 0,02236954 0,01934124 0,01731923 0,01578643 0,01448574 0,01482011 0,01587976 0,01798013 0,0009767946 -0,007796233 -0,01751315 -0,01851012 -0,01859701 -0,01844305 -0,01818 -0,02973185 -0,004502982 -0,001808255 -0,0006072985 -6,323994E-05 -0,007454295 -0,02956389 -0,0287244 -0,02424744 -0,02071091 -0,01359309 0,01030531 0,01402602 0,01517659 0,01583965 0,0213392 0,02449146 0,01955474 0,001933236 -0,01118425 0,01594571 0,01699344 0,0174493 0,01785022 0,01826796 0,01871821 0,01920488 0,01972798 0,02027014 0,02082187 0,02268292 0,02500634 0,02810888 0,02935797 0,0102719 0,007553098 0,001683793 -0,005363727 -0,01274089 -0,01828446 -0,02032766 -0,02100218 -0,02118102 -0,02111758 -0,02091368 -0,02358385 -0,02830909 0,01864845 0,02128496 0,02231012 0,0229039 0,02337483 0,02381193 0,02424608 0,02468175 0,02511265 0,02553912 0,02595876 0,02636976 0,02676965 0,02715634 0,0275268 0,02787771 0,02820676 0,02853267 0,02883567 0,02895362 0,02901407 0,02900633 0,02892046 0,02809547 0,02761778 0,02734092 0,02717263 0,02706501 0,02754603 0,02801698 0,02847921 0,02891904 0,0293002 0,02968838 0,02993019 0,02998786 0,02965921 0,02792659 0,02880546 0,02914994 0,02930259 0,02935785 0,02935321 0,02847219 0,02627048 0,0185272 -0,007199029 -0,01032106 0,02002087 0,02362021 0,02519035 0,02586359 0,02614947 0,02305892 0,01364733 -0,01436959 -0,01723701 -0,02226332 -0,02745791 -0,029995 -0,02906184 -0,02833845 -0,02802561 -0,02232104 0,02806166 0,0268995 0,02635337 0,02597257 0,02562311 0,02526083 0,02486657 0,02443451 0,02397016 0,02347209 0,02293936 0,02237165 0,02176852 0,02112984 0,02045594 0,0197494 0,01901213 0,01778748 0,01708138 0,01566712 0,01404337 0,01227278 0,01006854 0,006896293 0,008024232 0,008500341 0,008582165 0,008332022 0,007855419 0,007228961 0,006498717 0,005697072 0,004844799 0,003952641 0,003029082 0,001697528 0,0008132984 -0,0005326536 -0,001421863 -0,003171219 -0,004976131 -0,006821351 -0,008865262 -0,01141786 -0,01069723 -0,01046594 -0,01060738 -0,01100109 -0,0115562 -0,01349383 -0,01583357 -0,01907457 -0,02416549 -0,02992584 -0,02064543 -0,01569185 -0,008060856 0,001496955 0,006561096 0,008583992 0,009735644 0,01058941 0,01135765 0,01209697 0,01545931 0,02868622 -0,01066999 -0,01344138 -0,01464585 -0,01539955 -0,01602978 -0,01663507 -0,01725118 -0,01788179 -0,01851816 -0,01916123 -0,0198078 -0,02045584 -0,0211023 -0,02253584 -0,024031 -0,02583601 -0,02814366 -0,02998377 -0,01964775 -0,01729232 -0,01250076 -0,004230466 0,008112319 -0,02717415 -0,0261407 -0,02599457 -0,02609755 -0,0262995 -0,0284799 -0,02883992 0,006385399 0,007319737 0,01304245 -0,02977495 -0,0260203 -0,02419596 -0,02316227 -0,0224287 -0,02378912 -0,0247893 -0,02565891 -0,02646478 -0,02721508 -0,02830485 -0,02941528 -0,02985314 -0,01246706 -0,00849745 -0,02987583 -0,02998795 -0,02992036 -0,02987986 -0,02987857 -0,02991222 -0,02729016 -0,003998447 -0,0004369847 0,006889345 0,01825436 0,02720394 0,02899673 0,02907637 0,02888585 0,02922142 -0,02871891 -0,02873406 -0,02874184 -0,02874696 -0,02883178 -0,02388326 0,02994669 0,02990746 0,02996778 0,02645431 -0,02903892 -0,02931287 -0,02922057 -0,0290396 -0,02932072 -0,02957512 -0,02978065 -0,02992598 -0,02999302 -0,0299807 -0,02992078 -0,02982669 -0,02970299 -0,0295503 -0,02973866 -0,02986129 -0,02959556 -0,02985987 -0,02988617 -0,02995903 -0,02986741 -0,02966912 -0,02929022 -0,02863764 -0,02740688 -0,02371038 0,01124036 0,01626043 0,02420678 0,02999979 0,02880425 0,02818618 0,0279806 0,02795757 0,02053052 -0,02956901 -0,02919928 -0,02925818 -0,02940703 -0,02913257 -0,02877752 -0,0283383 -0,0277939 -0,02713535 -0,02718586 -0,02732625 -0,02754351 -0,0278034 -0,02809232 -0,02785757 -0,02744038 -0,02671773 -0,02542611 -0,02226234 0,007472067 0,02977598 0,0283625 0,02775909 0,02783627 0,02916194 -0,0263307 -0,02580192 -0,02501662 -0,02409882 -0,02168094 0,008015341 0,02916302 0,02776047 0,02748174 0,02718893 0,02681098 0,0264622 0,02610604 0,02572994 0,02385513 0,01731686 -0,02702137 -0,02537386 -0,02457348 -0,02406491 -0,02363214 -0,02320386 -0,02275084 -0,02226283 -0,02174597 -0,02119933 -0,02062169 -0,02001327 -0,0193739 -0,0177443 -0,01574502 -0,01278028 -0,007407804 0,004914968 0,02574841 0,0272249 0,02914754 0,02996795 0,02749412 -0,00903671 -0,01219457 -0,0126837 -0,01257754 -0,01224742 -0,01179431 -0,01125236 -0,01063458 -0,009967019 -0,009261354 -0,006651402 -0,002846914 0,004033415 0,0194118 0,02966953 0,01664307 0,01002167 0,006215886 0,004101866 0,002976819 0,002407754 0,002205389 0,002272873 0,002604438 0,003120525 0,003756223 0,004470724 0,005238362 0,006041217 0,006867512 0,008727361 0,0106394 0,01293799 0,01612036 0,02124932 0,0286935 0,02510887 0,02317843 0,0192109 0,01311877 0,005085446 -0,003320231 -0,00714797 -0,008503477 -0,008984581 -0,01465958 0,00803845 0,01162223 0,01272279 0,01336872 0,01391941 0,01446325 0,01502945 0,01562896 0,01625026 0,01875178 0,02214868 0,02738959 0,0270218 0,02543862 0,02676884 0,02486159 0,02383036 0,02336796 0,0232411 0,02326676 0,02341243 0,02368345 0,0240386 0,02444274 0,02410024 0,02373033 0,02331774 0,02284703 0,02229509 0,02211581 0,02192504 0,02173594 0,02154615 0,02135279 0,02132687 -0,0290136 -0,02457552 -0,02445732 -0,02476935 -0,02470221 -0,02453128 -0,02430702 -0,02403825 -0,02372904 -0,02644862 0,009222021 0,02199821 0,02362419 0,02424126 0,02464549 0,02499607 0,02533867 0,02568862 0,02605041 0,0275644 0,02924301 0,02934535 0,007832686 0,004830411 -0,002363509 -0,01153351 -0,02065515 -0,02453923 -0,02559812 -0,02649038 -0,02631878 -0,02579425 -0,02515542 -0,02443933 -0,02376978 0,02682976 0,02626475 0,02682866 0,02752437 0,02789565 0,02816849 0,0284039 0,02862527 0,0288393 0,02835052 0,02788449 0,02741955 0,0269217 0,02636416 0,02637363 0,02637742 0,02637769 0,02625696 0,02619559 0,02560572 0,02494717 0,02370369 0,02297536 0,02144556 0,02220833 0,02219092 0,02279388 0,0230019 0,02361105 0,02342491 0,02340661 0,02325038 0,02321761 0,02317535 0,02365792 0,02441764 0,02535597 0,02650922 0,02840993 0,02795628 0,0279969 0,0282291 0,0285261 0,02881521 0,02866978 0,02847563 0,02822804 0,02793623 0,02759165 0,02735764 0,02719426 0,02707683 0,02699001 0,02692395 0,02728806 0,02765321 0,02860382 0,0288338 0,02947008 0,02959049 0,02984733 0,02989764 0,02999206 0,02997613 0,02999701 0,02994777 0,02992666 0,02982953 0,02974889 0,02975508 0,02978646 0,02978991 0,02980858 0,02981053 0,02969439 0,02950922 0,02921188 0,02879436 0,02815743 0,02804639 0,02796717 0,02797603 0,02805681 0,02819369 0,02857174 0,02897095 0,02928335 0,02964519 0,02991147 0,02988582 0,02984039 0,02977045 0,029668 0,02952187 0,02956006 0,02949632 0,02944387 0,02963091 0,02957491 0,02982708 0,02989956 0,02996913 0,02991754 0,02965564 0,02945114 0,02922186 0,02897611 0,02871217 0,02842604 0,02764197 0,02647059 0,02437529 0,01947057 0,003911647 0,01324008 0,01775253 0,02010768 0,02134789 0,02200128 0,02228853 0,02234118 0,02219238 0,02187872 0,02144831 0,02093315 0,0203516 0,01971653 0,01903684 0,01831722 0,01749334 0,01695972 0,01674284 0,01667504 0,01665716 0,01463045 -0,0299857 -0,0216664 -0,01895204 -0,01774422 0,02265139 0,01999652 0,02021101 0,02081669 0,0214487 0,02144891 0,001756801 -0,01708367 -0,0174611 -0,01703369 -0,01713173 -0,01737287 -0,01768436 -0,01804975 -0,0184584 -0,01417575 0,02787286 0,02032219 0,01849925 0,01769352 0,01711841 0,01658734 0,01603962 0,01545013 0,01480728 0,01412521 0,01340778 0,01265306 0,0118637 0,01103987 0,01018388 0,009296128 0,008381317 0,007443659 0,006015785 0,005137023 0,00380394 0,002911484 0,001700366 0,0007955636 -0,0001579687 -0,001123041 -0,002337852 -0,003429745 -0,004449233 -0,006109329 -0,007639562 -0,009418601 -0,01114069 -0,01288167 -0,01483036 -0,01726733 -0,02088326 -0,02651544 -0,02947173 -0,02947766 -0,0272797 -0,02505527 -0,0233494 -0,02224379 -0,02608943 -0,02998379 -0,01902973 -0,0164071 -0,01125519 -0,02972984 -0,02751271 -0,02578015 -0,02488113 -0,02450971 -0,0275454 -0,02966351 -0,00719403 -0,004969932 0,001498748 -0,0298641 -0,02905556 -0,02782331 -0,02720964 -0,02698932 -0,02916027 -0,02718239 0,00434445 0,00557445 0,01102892 -0,02702053 -0,02998666 -0,02944205 -0,02902293 -0,02885569 -0,02997119 -0,02091183 0,01315769 0,01367487 0,01770159 0,02258939 0,02569808 0,0268178 0,02685846 0,02654765 0,02621014 0,02583126 0,02545691 0,02507557 0,02469327 0,02119446 0,007441779 -0,02369574 -0,02728044 -0,02868291 -0,01612369 0,01527128 0,01772441 0,02202411 0,02555539 0,005316627 -0,02966256 -0,02918582 -0,02880616 -0,02848301 -0,0287584 -0,01939502 0,02991664 0,0299132 0,0299697 0,02972313 -0,0296613 -0,02995312 -0,02999195 -0,02999258 -0,02997725 -0,02994725 -0,02989998 -0,02983237 -0,02974329 -0,0296309 -0,02949336 -0,02932921 -0,02913698 -0,02891547 -0,02831391 -0,02751014 -0,02621593 -0,02368808 -0,01707972 -0,02066856 -0,02246439 -0,02342232 -0,02390822 -0,02410711 -0,02411319 -0,02394079 -0,0236399 -0,02324848 -0,02278916 -0,0222763 -0,02172023 -0,02112708 -0,02050084 -0,01929116 -0,01804599 -0,01654318 -0,01471788 -0,01222941 -0,008088775 0,0004910924 0,01827343 0,02986399 0,02999466 0,02959464 0,01788161 0,00621296 -0,0005233033 -0,003836762 -0,005387869 -0,006038636 -0,006263146 -0,006245162 -0,006012434 -0,005575918 -0,004996011 -0,004320517 -0,003578193 -0,002787849 -0,001962234 3,430544E-06 0,002125752 0,004876261 0,009026118 0,01646153 0,0280996 0,02611126 0,02457137 0,02136163 0,01693504 0,01159687 0,005694089 0,002004252 0,0005284431 4,151222E-05 -0,004412907 -0,003216691 0,002483347 0,003741457 0,004421638 0,003176315 0,002060482 0,0009877339 -4,128091E-05 -0,001064633 -0,0005489597 0,0005796361 0,00235241 0,002537097 0,001292006 0,004071021 0,005626347 0,00647093 0,007120486 0,007709554 0,01274592 0,0257234 0,01619347 0,01548756 0,01007071 0,02569327 0,0174452 0,01445304 0,01347011 0,01323571 0,01335357 0,01367949 0,01414875 0,01469121 0,01528287 0,01760813 0,0206921 0,02535208 0,02994899 0,01466802 0,01231543 0,007022683 0,0006132777 -0,006279413 -0,0120741 -0,01450223 -0,01532254 -0,01553704 -0,01545591 -0,01520301 -0,01831317 -0,02874275 0,01220444 0,01555251 0,01683464 0,01757024 0,01815472 0,01870187 0,01925187 0,01981405 0,02211059 0,02515139 0,02932367 0,02152109 0,01898252 0,0290431 0,02752005 0,02655872 0,0260847 0,02592397 0,02814782 0,02997859 0,01551194 0,01248087 0,005825622 0,02987088 0,02893477 0,02831843 0,02805876 0,02800736 0,02740524 0,02685464 0,02632155 0,02579177 0,0252288 0,025594 0,02606905 0,02661855 0,02721742 0,0278096 0,02828446 0,02867526 0,02911167 0,02921652 0,02967149 0,02937621 0,02942352 0,02910979 0,02902694 0,02868533 0,02910279 0,02934473 0,0296792 0,02981888 0,02996155 0,02995933 0,02998524 0,02997869 0,02998434 0,0299725 0,02991449 0,02979714 0,02956417 0,02923 0,02866033 0,02853015 0,02841973 0,02840536 0,02846822 0,02858279 0,02901175 0,02935932 0,02964698 0,02984604 0,0299593 0,02991997 0,02987927 0,02983098 0,02977389 0,02968649 0,02987086 0,02997157 0,02999047 0,02992808 0,02979691 0,02975237 0,02970057 0,0296538 0,02963418 0,02964094 0,02977926 0,02989789 0,02997677 0,02998723 0,02990372 0,02987316 0,02984476 0,0298323 0,02986014 0,02990554 0,02984467 0,02969294 0,02941908 0,02878045 -0,02591488 0,0291578 0,02929579 0,02952984 0,0297101 0,02984706 0,02994598 0,02999207 0,02996944 0,0298629 0,029658 0,02965542 0,02968461 0,02973958 0,02980758 0,02987762 0,02979826 0,02954954 0,02930767 0,02890063 0,02855563 0,02838775 0,02840745 0,02860553 0,02861883 0,02893053 0,02922282 0,02959333 0,02975563 0,02994143 0,02998031 0,02997993 0,02993558 0,02992352 0,02985861 0,02980878 0,02969338 0,02955234 0,02930534 0,02891709 0,02835477 0,02859509 0,02881589 0,02900366 0,02920065 0,0293894 0,02957036 0,02973789 0,0298756 0,02996816 0,02999079 0,0299876 0,02996993 0,02994332 0,02989987 0,02983433 0,02993136 0,02998793 0,02996878 0,02983238 0,02959427 0,02918419 0,02857163 0,02773406 0,0265523 0,02447703 0,02474959 0,02477151 0,02467557 0,02446021 0,02413695 0,02372981 0,02325769 0,02273074 0,02215621 0,02153873 0,02178002 0,02205287 0,02272205 0,02276568 0,02413496 0,02336826 0,02251066 0,02169905 0,02012653 0,01925157 0,01861937 0,01859496 0,01863828 0,01885322 0,01931631 0,02008433 0,02105061 0,02173215 0,02171489 -0,02810613 0,0216021 0,02344849 0,02464912 0,0256278 0,02648074 0,02722448 0,02783451 0,02830894 0,02866897 0,02895611 0,02949939 0,02991593 0,02982393 0,02639306 0,004105939 0,02742414 0,02890562 0,0294365 0,02964108 0,0297236 0,02975008 0,02974241 0,02969878 0,02962139 0,02951174 0,02901487 0,02807971 0,02600906 0,01972346 -0,001826448 0,01103008 0,01800263 0,02153016 0,02335213 0,02431567 0,0248065 0,02501008 0,0250282 0,02487689 0,02459516 0,02307107 0,02066762 0,01593605 0,003427339 -0,02149229 0,00595889 0,01115169 0,01399847 0,01549075 0,01628724 0,01306441 0,005350633 -0,02117892 -0,02665846 -0,02928126 0,00368923 0,009634395 0,01253381 0,01390333 0,0140907 0,008669118 -0,007908151 -0,02998879 -0,02992737 -0,02880701 -0,006886634 0,003729115 0,007401167 0,008706409 0,009083225 0,009021664 0,008699327 0,008221393 0,00762648 0,006939043 0,006177739 0,00536109 0,004499073 0,003600203 0,002669189 0,0006387942 -0,001519142 -0,004267012 -0,008343988 -0,01557267 -0,02738552 -0,02683456 -0,02537834 -0,02226042 -0,01779027 -0,02695152 -0,01682857 -0,01191944 -0,009998728 -0,009332124 -0,01596228 -0,0297877 -0,01416361 -0,01379126 -0,009670218 -0,004435287 0,001074089 0,004514677 0,005815344 0,006141518 0,01052397 0,003620522 -0,006327126 -0,008092071 -0,008917672 -0,0182912 -0,01233402 -0,009160001 0,001167413 0,006348625 -0,007784842 -0,0097297 -0,01025297 -0,01070466 -0,01117652 -0,01727802 -0,02862724 -0,02565191 -0,01155434 0,004951426 -0,01119104 -0,01231575 -0,01284573 -0,01332034 -0,01381793 -0,0183906 -0,02857218 -0,01034532 -0,009520101 -0,00363517 -0,02312078 -0,0145394 -0,01244315 -0,01122059 -0,01021806 -0,01028511 0,02766018 0,01520212 0,01483273 0,01529113 -0,01228538 -0,01550406 -0,01631159 -0,01682432 -0,01729311 -0,01777443 -0,01828586 -0,01883295 -0,01940955 -0,01999958 -0,02122527 -0,02215518 -0,02352159 -0,02928564 0,01149685 0,01398056 0,01518123 0,0160524 0,01680882 0,01755049 0,02125721 -0,01319223 -0,01848114 -0,01967125 -0,02027108 -0,02074117 -0,02118857 -0,02164619 -0,02212528 -0,02262463 -0,02464857 -0,02719633 -0,02995335 -0,01686904 -0,01398228 -0,02987492 -0,02899446 -0,02827306 -0,0278889 -0,02774907 -0,02773096 -0,02778982 -0,02792771 -0,02812327 -0,02834954 -0,02781271 -0,02731014 -0,02681595 -0,0263013 -0,02574062 -0,02619371 -0,02680242 -0,02755201 -0,02830791 -0,02915441 -0,02930262 -0,02948863 -0,02965655 -0,0297909 -0,02988601 -0,0299863 -0,02957078 -0,02672635 -0,007222357 0,01955529 -0,01193369 -0,02197088 -0,02586468 -0,02734063 -0,02797558 -0,02825697 -0,02837339 -0,02839176 -0,02832935 -0,02818812 -0,02798477 -0,02773179 -0,02743602 -0,0271019 -0,02673263 -0,02691752 -0,02711886 -0,02733226 -0,02765579 -0,0283012 -0,02877643 -0,0292742 -0,0295552 -0,02983013 -0,02995379 -0,02995335 -0,02998302 -0,02995958 -0,02997591 -0,0299334 -0,02988009 -0,02967147 -0,02947186 -0,02907896 -0,02847368 -0,02789 -0,02731102 -0,02592823 -0,02553151 -0,02486488 -0,02425703 -0,02370832 -0,02307108 -0,02242341 -0,02174942 -0,0218778 -0,02209478 -0,02230866 -0,0226702 -0,02300233 -0,02323688 -0,02335706 -0,02355931 -0,02358446 -0,02368761 -0,02378601 -0,02387915 -0,02397071 -0,02406329 -0,02415965 -0,02330213 -0,02240747 -0,02143484 -0,02036313 -0,01915601 -0,01944408 -0,01989522 -0,02046042 -0,0210732 -0,02172289 -0,022485 -0,0233715 -0,02400471 -0,02410214 -0,004733695 -0,02388991 -0,0256949 -0,02670678 -0,02744644 -0,02806678 -0,02831231 -0,02828961 -0,02813659 -0,02789256 -0,02758809 -0,02791738 -0,02828847 -0,02867976 -0,02906715 -0,02941008 -0,02963516 -0,02976528 -0,02980837 -0,02979634 -0,02972556 -0,02950546 -0,02958147 -0,02973765 -0,02988232 -0,02997501 -0,0299924 -0,02996829 -0,02991298 -0,02983036 -0,02972116 -0,02952195 -0,02936293 -0,02924588 -0,02903436 -0,02743556 0,02949334 0,02998895 0,02996624 0,02990317 0,02981162 0,02976624 0,02986099 0,02995147 0,02999132 0,02997487 0,02992913 0,02210245 -0,0299901 -0,02986862 -0,0296126 -0,02790611 0,01415077 0,01969273 0,02936921 0,02987506 0,02966376 0,02959265 0,0295938 0,02963055 0,02968463 0,02829683 -0,02966434 -0,02983527 -0,0295821 -0,02941934 -0,02655214 0,02164417 0,0247399 0,02969483 0,02986841 0,02964252 0,029714 0,02984696 0,02994376 0,02998941 0,02996068 -0,02989087 -0,02975346 -0,02950843 -0,02916146 -0,02689501 0,01325672 0,01930855 0,0293709 0,02973308 -0,02904327 -0,02863768 -0,0284539 -0,02828867 -0,02810887 -0,02848083 -0,02879379 -0,02906616 -0,02929674 -0,0294972 -0,02939522 -0,02913699 -0,02861752 -0,02473611 0,02987535 0,02995106 0,02905444 0,02815644 0,02790624 0,02791063 0,01771968 -0,02468522 -0,02715496 -0,02804214 -0,02841854 -0,02406329 0,0160267 0,02819688 0,02980335 0,02993239 -0,02964915 -0,0296182 -0,02940048 -0,02908127 -0,02865836 -0,02909477 -0,02939907 -0,02962501 -0,02979372 -0,02991414 -0,02995658 -0,02998072 -0,02996748 -0,009087591 0,02960839 -0,01860812 -0,02993518 -0,02998515 -0,02997367 -0,02994677 -0,02989353 -0,02978188 -0,02959259 -0,02931144 -0,02892248 -0,02800754 -0,02618403 -0,02051472 0,009628576 0,01340582 -0,02068265 -0,02318628 -0,02416509 -0,02451681 -0,02455946 -0,024455 -0,0242693 -0,02398123 -0,02361049 -0,0231748 -0,02162721 -0,01931952 -0,01521554 -0,00539207 0,01797991 -0,007320494 -0,01108138 -0,01311088 -0,01418514 -0,0147288 -0,01201997 -0,006704752 0,01825582 0,02689215 0,02409234 0,02983168 -0,02292924 -0,02451001 -0,02561278 -0,02652142 -0,02703867 -0,02742465 -0,02775854 -0,0280655 -0,02834932 -0,02883582 -0,02915338 -0,02951163 -0,0297993 0,02308285 -0,02686146 -0,02604932 -0,02588003 -0,02582728 -0,0258095 -0,02590106 -0,01301055 0,0285369 0,02841061 0,0287193 0,02992613 -0,02618444 -0,02682764 -0,02665088 -0,02629861 -0,02687258 -0,02744904 -0,02799914 -0,02851899 -0,02898738 -0,02940211 -0,02961394 -0,02981053 -0,02618333 0,02650324 -0,0284525 -0,02753173 -0,02743017 -0,0274045 -0,02739753 -0,02753746 0,01437842 0,02416581 0,02438481 0,02409814 -0,0263704 -0,02402478 -0,02344899 -0,02308162 -0,0227375 -0,02349412 -0,02415892 -0,02477539 -0,02533683 -0,02587143 -0,02681667 -0,02756685 -0,02820149 -0,02874794 -0,02919705 -0,02903209 -0,02885629 -0,02865548 -0,02847699 -0,02832185 -0,02812215 -0,02768606 -0,02702043 -0,02608761 -0,02473385 -0,02247682 -0,01576 0,02671217 0,02803378 0,02990357 -0,0164279 -0,01925211 -0,01996045 -0,02006581 -0,0198961 -0,01759946 -0,01060171 0,0281551 0,0254092 0,02515003 0,02503223 0,02497655 0,0249495 0,02493623 0,02492957 0,02490437 -0,02502693 -0,0249716 -0,02495965 -0,02495646 -0,02584116 -0,02657645 -0,0272393 -0,02785987 -0,02843271 -0,02926697 -0,02993477 -0,02833602 0,002441096 0,005315518 -0,02831656 -0,02965498 -0,02991731 -0,02997165 -0,02998115 -0,02993638 -0,02975757 -0,02952646 -0,029251 -0,02892152 -0,02891785 -0,0289155 -0,02891459 -0,02891476 -0,02891574 -0,02856072 -0,027645 -0,02743308 -0,02609309 -0,02571002 -0,02500188 -0,02495358 -0,02500241 -0,02520427 -0,02561217 -0,02686796 -0,02773294 -0,02840056 -0,0289396 -0,02936439 -0,02976713 -0,02997751 -0,02985768 -0,02846906 -0,01722091 0,01212091 0,01524155 0,01797935 0,02027336 0,02221122 0,004686548 -0,02620232 -0,02966236 -0,02999385 -0,0299665 -0,02978961 -0,02953019 -0,02919816 -0,02877547 -0,0282509 -0,02764931 -0,0271386 -0,0262225 -0,01238144 0,02925486 0,02965601 0,02986544 0,02996072 0,02999315 0,0299792 0,0298471 -0,02878624 -0,02942495 -0,02946137 -0,02941739 -0,02982814 -0,02999138 -0,02994781 -0,0297962 -0,02954813 -0,02929062 -0,0290269 -0,02875133 -0,02846195 -0,02815368 -0,02858319 -0,02890894 -0,02917443 -0,02940129 -0,029278 -0,0295339 -0,02953932 -0,02954153 -0,02954097 -0,02953838 -0,02976157 -0,02990783 -0,02998418 -0,02998411 -0,02989421 -0,02975066 -0,0295755 -0,02937578 -0,02915162 -0,02890074 -0,02828983 -0,02749423 -0,02624241 -0,02388349 -0,01797513 0,000358517 0,02351507 0,02511343 0,02748749 0,02926176 0,02998693 0,02952184 0,02870932 0,02828574 0,02814 0,02555299 -0,02999672 -0,02901701 -0,02898647 -0,02914975 -0,02919694 -0,0292151 -0,02922354 -0,02922817 -0,02923117 -0,02951533 -0,02973528 -0,02989397 -0,02998192 -0,02998374 -0,02999442 -0,02998496 -0,0299549 -0,02989906 -0,02959304 -0,02986257 -0,02987817 -0,02988567 -0,02989016 -0,02989382 -0,02985955 -0,02993977 0,02834366 0,0286631 0,02835505 0,02854549 0,02878022 0,02898296 0,02917114 0,02934346 0,02964035 0,02974322 0,029788 0,02981044 0,02982265 0,02992057 0,02982154 -0,02813639 -0,02832972 -0,02798149 -0,02769185 -0,02742048 -0,02714651 -0,02685071 -0,0265221 -0,02556926 -0,02444541 -0,02026005 0,02452556 0,02998341 -0,02867199 -0,02948932 -0,02979334 -0,02994177 -0,02999449 -0,02995354 -0,02986059 -0,02972221 -0,02953559 -0,02928952 -0,02929843 -0,02930399 -0,02930807 -0,02931133 -0,02931409 -0,02902449 -0,02866786 -0,02757443 -0,02736496 -0,02590948 -0,0255618 -0,02462185 -0,02419929 -0,02346892 -0,02296683 -0,02177209 -0,02056485 -0,01922967 -0,01777106 -0,01602543 -0,01363439 -0,009627486 -0,001222803 0,01658236 0,02957747 0,02989442 0,02999509 0,02983897 0,02944046 0,02882225 0,02954961 0,008949311 -0,004998766 -0,01299569 -0,01543691 -0,01498358 -0,0140623 -0,01291262 -0,01158332 -0,01010037 -0,007308171 -0,003090395 0,006002484 0,02858541 0,02955937 -1,969474E-06 -0,006369342 -0,009092982 -0,01083111 -0,01224458 -0,01085049 -0,009522721 -0,008129593 -0,006634562 -0,00504028 -0,003698464 -0,002524529 -0,001450915 -0,0004320966 0,0005595339 0,002545173 0,004625799 0,007214353 0,01094855 0,01730791 0,02763312 0,0261808 0,02453377 0,02095749 0,0157144 0,009070857 0,002023377 -0,00153137 -0,002815685 -0,00324261 -0,008449103 0,00103863 0,005653497 0,006888018 0,007576731 0,01522491 0,02189318 0,0176357 0,003845925 -0,004091383 -0,005913948 -0,006384571 -0,006385203 -0,006156652 -0,005796043 -0,005344304 -0,004821877 -0,004240924 -0,003609223 -0,003011296 -0,005709561 -0,009686805 -0,01895238 -0,001775426 0,001635915 0,02695475 0,006582012 0,005315512 0,0004938971 -0,001573985 -0,002054561 -0,00197606 -0,001657348 -0,001205231 -0,0006645467 -5,830812E-05 0,000595482 0,001199031 0,001768977 0,002350889 0,0007060425 -0,001456648 -0,01072648 -0,01373094 -0,007032473 -0,004509041 -0,003180333 -0,002260436 -0,001492221 -0,0007616409 -1,923413E-05 0,0007394476 0,001510846 0,002300699 0,003107648 0,005303831 0,008090725 0,0121512 0,01919727 0,02937029 0,02272919 0,0209334 0,0170419 0,01204984 0,006358796 0,0005359825 -0,00267975 -0,003895208 -0,004260366 -0,004227562 -0,003968071 -0,003569206 -0,003155186 -0,002780276 -0,002418488 -0,002049177 -0,001649136 -0,001181363 -0,0006475899 -5,145858E-05 -0,001222067 -0,002704692 -0,00605747 -0,02942188 -0,009679318 0,003112893 0,00190162 0,001496869 0,001759645 0,002173704 -0,005046665 -0,006633468 -0,00319391 -0,001885855 -0,001095388 0,005328467 0,02893336 0,01632802 0,01647618 0,01287065 0,02998558 0,003681902 0,003100677 0,003163004 0,003488777 0,003960358 0,004531318 0,005180826 0,005872922 0,006596811 0,00734952 0,008123453 0,008915652 0,00972138 0,01053866 0,01136172 0,01218575 0,01344023 0,0139707 0,01529672 0,0158605 0,01693463 0,01751299 0,01828687 0,02987728 0,02975291 0,02995912 0,02997497 0,02992162 0,02986338 0,02962223 0,02967623 0,02965913 0,0296099 0,02952907 0,02930273 0,0280141 0,02601853 </t>
  </si>
  <si>
    <t xml:space="preserve">0 -0,001647415 -0,001986403 -0,002531688 -0,003178822 -0,003877138 -0,004603402 -0,005346235 -0,006099589 -0,006859997 -0,007625349 -0,008394293 -0,009165926 -0,009939619 -0,01071493 -0,01149153 -0,01226917 -0,01304767 -0,01382688 -0,01228062 0 0,00118105 0,001286277 0,001569894 0,0006801228 -0,000357408 -0,00058697 -0,0008223195 -0,001069085 -0,00131708 -0,001578756 -0,001845187 -0,002110909 -0,002369608 -0,00259971 -0,002811649 -0,003032199 -0,00325687 -0,00348049 -0,002049509 -0,000614679 0,0005444581 0,0009515513 0,00136464 0,001779401 0,002191389 0,002598863 0,00300167 0,00339986 0,002533076 0,001657689 0,0007845065 -0,000564032 -0,0006020824 0,0005660086 0,0009693847 0,001380529 0,001788816 0,002186799 0,002587937 0,00298745 0,003383702 0,003771939 0,004149311 0,004516589 0,00487504 0,005224688 0,005566227 0,005901271 0,006228905 0,006550028 0,006553144 0,006999601 0,00732073 0,007702511 0,007587184 0,008041684 0,008549221 0,00893101 0,00788264 0,006945617 0,00605952 0,005149722 0,004227272 0,004623977 0,00498284 0,005329829 0,005668644 0,006000832 0,005092038 0,004215942 0,003327593 0,002410129 0,001484623 0,00188208 0,002267819 0,002650866 0,003030767 0,003407001 0,002462814 0,001536135 0,0006332293 -0,0003990192 -0,0005352397 0,0005953989 0,001007713 0,001425097 0,001840315 0,002251141 0,001366688 0,0006049494 -0,001036092 -0,001178363 -0,001193974 -0,001230232 -0,00135913 -0,001601447 -0,001878409 -0,002162409 -0,0008288503 0,00037161 0,0007595934 0,001173497 0,001588343 0,001948546 0,002304761 0,002665828 0,003033486 0,003406433 0,003781312 0,004154048 0,00452087 0,004880115 0,005222673 0,004304958 0,003421602 0,002526134 0,001606335 0,0007033591 -0,0005981787 -0,0006640888 -0,000940485 -0,001229804 -0,001516275 0 0,0008117448 0,001201601 0,001611939 0,002021778 0,001139713 0,000444771 -0,001262212 -0,001406848 -0,001467285 0 0,0006200346 0,001031057 0,001451398 0,001868616 0,002241859 0,002604681 0,002970377 0,003338889 0,003704959 0,004070622 0,004433933 0,004793698 0,005149376 0,005504455 0,004566691 0,00364388 0,002721343 0,001811064 0,0009258214 0,001384312 0,001817783 0,002245622 0,002665554 0,003074671 0,002179638 0,001338338 0,0006594422 -0,001231882 -0,001356634 -0,001533569 -0,001721841 -0,001918548 -0,002124105 -0,002339425 -0,001148984 0,0006228883 0,0008797569 0,001254341 0,001644798 0,002037084 0,002430699 0,002821912 0,003205784 0,003577367 0,003954207 0,004326311 0,004689381 0,005043663 0,005389422 0,00571805 0,006050563 0,006385954 0,006458705 0,006917962 0,006032353 0,005147717 0,004237178 0,003319467 0,002412491 0,002859373 0,003266883 0,003659655 0,004040289 0,004410848 0,004771953 0,005124186 0,005468054 0,005804952 0,006134721 0,006451414 0,006499537 0,006950551 0,00736487 0,007766103 0,007670659 0,008129564 0,008598055 0,008973319 0,008912745 0,008028537 0,007434303 0,006436212 0,005508459 0,004601854 0,004978116 0,005332199 0,00567666 0,006009275 0,006328157 0,006332294 0,006806349 0,007162023 0,007367657 0,007790635 0,008044032 0,008440838 0,008634747 0,00898847 0,009179663 0,00949661 0,00968563 0,01000318 0,01021822 0,01053959 0,01075476 0,01103807 0,01123752 0,01148505 0,01167167 0,01189348 0,01206608 0,01227317 0,01244293 0,01263875 0,01281101 0,01300815 0,01320828 0,01343093 0,01363541 0,01384703 0,01404634 0,01424971 0,01444101 0,01463436 0,01384375 0,01304215 0,01221215 0,01135455 0,01047804 0,01075697 0,01099142 0,01120962 0,01141997 0,01162394 0,01182592 0,01203005 0,01224259 0,01246256 0,01269053 0,01183641 0,01099151 0,01014257 0,009286242 0,008421298 0,007548827 0,006610685 0,00571598 0,004809061 0,003897899 0,004299204 0,004665716 0,005021015 0,005367442 0,005706185 0,006038086 0,006362869 0,006681215 0,006677729 0,007121617 0,007472402 0,007865728 0,007765066 0,008221711 0,008688069 0,007750428 0,007002713 0,005991698 0,005061586 0,004145066 0,004527077 0,004886309 0,005240228 0,005582262 0,00590988 0,004976055 0,004086796 0,003193315 0,002278893 0,001352733 0,001759876 0,00215632 0,002550852 0,00293918 0,003315751 0,00240178 0,001538799 0,0007551608 -0,0009119905 -0,001035821 0,0008067346 0,001179667 0,001589743 0,002005852 0,002420639 0,001560332 0,0008376359 -0,001142786 -0,001224602 -0,001133694 0,0006647727 0,001020002 0,00142651 0,001840959 0,00225396 0,002663068 0,003067451 0,003463923 0,003849553 0,004224392 0,00332735 0,002422933 0,001491286 0,0005674702 -0,0006769664 0,0005594372 0,0009660946 0,00138062 0,001790872 0,002190074 0,002591545 0,002991175 0,003387513 0,003775697 0,004152979 0,004520149 0,004878487 0,00522804 0,005569505 0,005904458 0,006232004 0,006553023 0,006556109 0,007002506 0,007323521 0,007712943 0,007604142 0,00806185 0,008560779 0,008942222 0,007896245 0,006962772 0,006088406 0,005189565 0,004278525 0,004673516 0,005031575 0,00537804 0,005716461 0,006047998 0,006372546 0,006690656 0,006686856 0,007130491 0,007441439 0,006483757 0,005585496 0,004693308 0,003810675 0,002945815 0,003335108 0,003709751 0,004080124 0,004445357 0,004803365 0,00388951 0,003016764 0,002179526 0,001423042 0 -0,001794913 -0,001784045 -0,001715279 -0,001688226 -0,00170974 -0,00177067 -0,001938072 -0,002177887 -0,002443098 -0,002715682 -0,001366631 0 0,0008855027 0,00126505 0,001672466 0,002081027 0,0024869 0,0028892 0,003287562 0,003678427 0,004058235 0,004428023 0,004788447 0,005140132 0,005483547 0,004552856 0,003664903 0,002802833 0,001976589 0,001261515 0,001614472 0,001985566 0,002370612 0,002760906 0,003151384 0,002283716 0,001496267 0,0009454546 -0,001607583 -0,001600402 0,0008953906 0,001154011 0,001503989 0,00188927 0,002289445 0,002689937 0,003086764 0,003476852 0,003858319 0,004231445 0,004595454 0,004951399 0,005298945 0,005638951 0,005972288 0,005032938 0,004138376 0,003262502 0,002418424 0,00163366 0,001061894 -0,001642906 -0,001575317 -0,001450239 -0,001376085 0,0003782679 0,0006778094 0,001060553 0,001450687 0,001839738 0,0008904323 0 -0,0003030772 -0,0005585616 -0,0008134249 -0,001074526 -0,001345258 -0,001618397 -0,00189018 -0,002154503 -0,002387174 -0,002602621 -0,002826412 -0,003054111 -0,003280712 -0,001850288 -0,0004863759 0,0007253551 0,001126601 0,001540559 0,000658374 -0,0005021058 -0,0006424254 -0,0008683181 -0,001118159 0,0002026787 0,0006143135 0,00103134 0,001444774 0,001848563 0,0009641282 0 -0,001347009 -0,001539051 -0,001781987 -0,0003491532 0,0007326488 0,001134352 0,001547353 0,001952556 0,002314242 0,002670483 0,003029926 0,003394795 0,003763927 0,002816811 0,001885593 0,0009687351 0 -0,001224885 -0,001359619 -0,001562167 -0,001799165 -0,002040853 -0,002281212 -0,002525421 -0,002771514 -0,003016143 -0,003254916 -0,003484203 -0,002119511 -0,0007743094 0,0004115516 0,0008003555 0,001213973 0,0002937707 -0,0009439163 -0,001157239 -0,001403736 -0,001650944 -0,0002071543 0,000806439 0,001206429 0,001616004 0,002017511 0,002421697 0,002823796 0,003222387 0,003614831 0,003996584 0,003097694 0,002242519 0,001441246 0,0008618244 -0,001502276 0,0009155019 0,001208316 0,001577221 0,001970912 0,002372799 0,001558395 0,0008386504 -0,001108648 -0,001128219 -0,001314608 0,000342753 0,0006118796 0,001004478 0,001398962 0,00179069 0,00218116 0,002572434 0,002961058 0,003342075 0,003710808 0,004083902 0,004452693 0,004812771 0,005164026 0,005506974 0,004609214 0,003737396 0,002844305 0,00192194 0,001009569 0,001401998 0,001800327 0,002199806 0,002594249 0,002977339 0,002072169 0,001224536 0,0005609248 -0,001278064 -0,001419558 0,000620677 0,0009130744 0,001296378 0,001706513 0,002121658 0,001280723 0,0006841315 -0,001423069 -0,001533095 -0,001519991 -0,001544686 -0,001604989 -0,001763245 -0,002004259 -0,002274198 -0,0009989635 0,0005390089 0,0008502757 0,001202842 0,001571915 0,001915009 0,002251818 0,002597993 0,00295278 0,003310413 0,003676961 0,004051138 0,004420881 0,004781725 0,005133732 0,004209057 0,00332718 0,002472734 0,001666809 0,001031049 0,00133664 0,001693949 0,002074847 0,002466271 0,002859592 0,003250537 0,003635307 0,004012528 0,004381729 0,004742207 0,005094551 0,005438779 0,00577613 0,006106422 0,006429766 0,006746604 0,006738773 0,007182081 0,007488965 0,007877942 0,007690477 0,008134588 0,008516403 0,008887028 0,008791987 0,00790461 0,007268119 0,00625472 0,005322746 0,004427799 0,004805835 0,0051557 0,00549687 0,005831872 0,006160034 0,005219779 0,004323624 0,003444087 0,002591708 0,001791889 0,002120654 0,002461395 0,002816106 0,003177219 0,003538924 0,002590098 0,001664249 0,0007612643 -0,0002467938 -0,0003565461 -0,0005823682 -0,0008769896 -0,001176443 -0,001475278 -0,001772363 -0,000642064 0,0008199112 0,001167698 0,001533554 0,001906097 0,001039259 0 -0,0006683965 -0,0008796819 -0,001163513 0,0002686802 0,0005439983 0,0009459422 0,001360142 0,001772973 0,0008961431 0 -0,0005706861 -0,0004496009 -0,000626142 0,0005103341 0,0009204819 0,001335765 0,001748874 0,002158622 0,002564595 0,002966576 0,00336442 0,003753391 0,004131141 0,003229878 0,002371432 0,001562177 0,0009350682 -0,001429797 -0,001434017 -0,001331323 -0,001284301 -0,001293009 -0,001408473 -0,001641917 -0,001913 -0,00219258 -0,002474049 -0,002755163 -0,001421356 0 0,0008543191 0,001229715 0,001636385 0,002045129 0,002451323 0,002853975 0,003252701 0,003644438 0,004025197 0,004395902 0,004757076 0,005109521 0,005453635 0,005790811 0,006120869 0,006444023 0,006760596 0,006751844 0,006002457 0,005151275 0,004253177 0,003320584 0,002364025 0,002755904 0,00312932 0,00350185 0,003872002 0,004238644 0,004600815 0,004959415 0,005313773 0,005656184 0,005983121 0,005023698 0,004118625 0,003238377 0,002380881 0,001568363 0,001988176 0,00239117 0,00279078 0,003185748 0,003573428 0,002690088 0,001861593 0,001146627 -0,001330344 -0,001247585 0,001111102 0,00146255 0,001852794 0,002257461 0,002663064 0,00181319 0,001082783 -0,001239834 -0,001199676 -0,001012194 -0,0008901697 -0,0008521016 -0,001021267 -0,001288268 -0,001572555 -0,0002388942 0,000759356 0,001148742 0,00155939 0,001969703 0,002377001 0,002780613 0,003180244 0,003573816 0,003956743 0,004329192 0,004691927 0,00504597 0,005391551 0,0057299 0,00606131 0,006385614 0,006703456 0,006697969 0,007141975 0,006247254 0,005371646 0,004490211 0,003611825 0,002753612 0,003145871 0,003524505 0,0038988 0,004268418 0,004630298 0,004984838 0,005331352 0,005670562 0,006003066 0,006328319 0,0066473 0,006645233 0,007090048 0,00740383 0,007792921 0,006793726 0,005869246 0,004971595 0,004084739 0,003213159 0,003601662 0,003971738 0,004337896 0,004697323 0,00504987 0,004131298 0,003251723 0,002406116 0,00162002 0,001045162 -0,001541144 -0,001395302 -0,001329067 -0,001374881 -0,001580104 -0,001814934 -0,002064176 -0,002317354 -0,002568186 -0,002811396 -0,001455573 0 0,0008514976 0,001234246 0,001642589 0,0020522 0,002458823 0,002861689 0,003260513 0,0036521 0,004032621 0,004403136 0,00476414 0,005116414 0,005460371 0,004530148 0,003642582 0,002781313 0,001956315 0,001245853 0 -0,0012911 -0,001054 -0,000868244 -0,0007629432 0,0005699738 0,0009807438 0,001396301 0,00180929 0,002218728 0,001337891 0,0005949397 -0,001093211 -0,00123044 -0,001244656 0,0002693494 0,0006044678 0,0009724034 0,001352695 0,001741538 0,002124847 0,002510974 0,002895574 0,00327392 0,003641317 0,002725786 0,001859279 0,001047796 0 0 0,001078469 0,001472444 0,001885433 0,002299459 0,00271025 0,001841549 0,001068123 0 -0,00107136 -0,0008698819 -0,0007500774 -0,0008041041 -0,001023721 -0,001273393 -0,001522697 0 0,000849338 0,001240816 0,001633595 0,002023342 0,001077766 0,0001752515 -0,001118996 -0,001285725 -0,001536929 0 0,0008121887 0,001183566 0,00157447 0,001963718 0,002352525 0,002741669 0,003127821 0,00350605 0,003871841 0,004241297 0,004605952 0,004962209 0,005309859 0,005649634 0,005973778 0,006303312 0,006368116 0,006825561 0,007249984 0,006300677 0,005396998 0,004480296 0,003559021 0,002649023 0,001769327 0,0009223117 0 -0,0006664121 -0,0005759126 -0,0005339154 -0,0007577871 -0,001045939 -0,001341187 -0,001636607 -0,0003082054 0,0007332758 0,001101426 0,001493125 0,001883322 0,002272986 0,002663192 0,00305056 0,003430149 0,003797358 0,004156976 0,004510743 0,004861603 0,005209522 0,005556107 0,00461401 0,00369263 0,002777049 0,001873437 0,001001634 0 -0,001304542 -0,00142942 -0,001663211 -0,00190929 -0,0004683163 0,0006436788 0,001044996 0,001458141 0,001863144 0,0009796954 0 -0,001322323 -0,001513853 -0,001756938 -0,002000032 -0,002250006 -0,002502435 -0,002751748 -0,002993026 -0,001632717 -0,0002804307 0,0007365711 0,001120522 0,001529973 0,00194113 0,002349167 0,002753347 0,003153434 0,003547727 0,003931473 0,004304574 0,004667895 0,005022533 0,005368656 0,004440346 0,003554411 0,002696408 0,001876776 0,001186173 -0,001434619 -0,001321617 -0,001112804 -0,0009605627 -0,0008867847 0,0004969975 0,0009067335 0,001323433 0,001737435 0,002147763 0,002554153 0,002956463 0,003354585 0,003743836 0,00412183 0,003220757 0,002362581 0,001553997 0,0009302699 -0,001435416 0,0009950766 0,001311398 0,001686645 0,002082058 0,002482709 0,002881503 0,00327515 0,003660863 0,004038353 0,004407222 0,004767308 0,005119131 0,00546284 0,005799764 0,006129552 0,005187429 0,004290577 0,003411659 0,002560628 0,00175996 0,001132649 -0,001564828 -0,001460743 -0,001296471 -0,001186356 -0,00114772 -0,001202716 -0,001416167 -0,00168362 -0,001962543 -0,000614112 0,000497219 0,0008867905 0,001299571 0,001712459 0,002122386 0,002528657 0,002930981 0,003329186 0,003719056 0,002822989 0,001975638 0,001201336 0 0 0,001193104 0,001571291 0,001976278 0,002385752 0,002793755 0,003194732 0,003585291 0,003965984 0,004337282 0,004699257 0,005049251 0,005394395 0,005737814 0,006078727 0,006412294 0,005458279 0,004539318 0,003613356 0,002684213 0,001754234 0,0008227606 0 -0,000368315 -0,0006598235 -0,0009568511 -0,001256488 -0,001555343 -0,001852165 -0,002146471 -0,002438058 -0,001121146 0,000206177 0,00056575 0,0009789094 0,001395497 0,00180918 0,002219013 0,002624772 0,00302636 0,003423695 0,002531806 0,001691698 0,0009591334 -0,00114702 -0,001180748 -0,001036556 -0,0009616411 -0,00096964 -0,001163506 -0,001433689 -0,001659177 -0,001884595 -0,002117435 -0,002354101 -0,002589774 -0,001147522 0,0001942126 0,0006010472 0,001023223 0,001437406 0,001851437 0,002261783 0,002667788 0,003069347 0,003465886 0,003829144 0,004183117 0,004535182 0,00488762 0,005241439 0,005595376 0,005946657 0,006293648 0,006374049 0,006838397 0,007276612 0,007675586 0,007522692 0,007981872 0,008417017 0,008777872 0,008712435 0,009122642 0,00943551 0,009812297 0,008879614 0,007963285 0,007166467 0,00619614 0,0052901 0,004384372 0,003464482 0,002544322 0,001637442 0,0007572973 0,001216076 0,001649926 0,002079628 0,002502917 0,002916249 0,003299774 0,003667397 0,004028017 0,0043856 0,004738498 0,005090527 0,005443209 0,005795009 0,006143169 0,006487175 0,006562346 0,007021667 0,0074076 0,00780459 0,007644548 0,008086734 0,008450263 0,008824851 0,008751067 0,009144414 0,009395563 0,009751483 0,009903858 0,01026564 0,01048052 0,01082367 0,01103086 0,01135141 0,01156053 0,01185895 0,0109774 0,01011094 0,009242152 0,008328706 0,007420587 0,007740939 0,008027193 0,008351237 0,008649241 0,008958843 0,008043053 0,007134248 0,006173827 0,005251748 0,004315667 0,00469446 0,005035825 0,005374856 0,005719673 0,006066751 0,006410702 0,006487389 0,006949165 0,007384549 0,007785091 0,006790149 0,005847033 0,004947611 0,00402967 0,003121105 0,003545548 0,003932221 0,004305881 0,004669595 0,005024415 0,004103313 0,003223686 0,002373006 0,001577715 0,0009850094 0,001262835 0,001608009 0,001983281 0,002372753 0,002765653 0,003157434 0,003543992 0,003922841 0,004294053 0,004656421 0,005010794 0,00535692 0,005695798 0,006027861 0,006352721 0,005425287 0,004528599 0,003614173 0,002669296 0,001712111 0,0007865982 -0,0003486536 -0,0004183649 -0,0006954772 -0,0009861256 0,000263409 0,0006350909 0,001025266 0,001417901 0,00180837 0,0008628753 0 -0,0003243227 -0,0006176748 -0,0009159222 -0,00121624 -0,001515595 -0,00181284 -0,00210753 -0,002399477 -0,001082456 0,0002273826 0,0005912749 0,001004379 0,00142071 0,001834109 0,002243668 0,002649158 0,00305048 0,003447337 0,003834198 0,004209819 0,004575425 0,004932362 0,005280602 0,00562105 0,005954863 0,006281279 0,006601341 0,00660167 0,007047292 0,007364762 0,007753942 0,007560262 0,008007815 0,00841037 0,008780139 0,008673442 0,009073365 0,009322716 0,008403904 0,007574397 0,006604946 0,005695917 0,004803685 0,003919506 0,003051721 0,002220392 0,001487415 0 0,001221923 0,001488273 0,001818099 0,002178886 0,002558149 0,001735759 0,001095053 -0,001507397 -0,001427512 -0,001270289 0,0008224443 0,001150806 0,001538739 0,001945425 0,002355432 0,001504057 0,0008164658 -0,0012403 -0,00131754 -0,001241411 0,0006346705 0,0009684133 0,00136794 0,00178091 0,002194329 0,001336684 0,0006649675 -0,001266041 -0,001386916 -0,001373123 0,0005180664 0,0008240159 0,001219783 0,001633819 0,002048962 0,001194391 0 -0,001390947 -0,001525331 -0,001548127 -0,001601329 -0,001747945 -0,001964927 -0,00220623 -0,002447251 -0,002682382 -0,002919947 -0,003156919 -0,003388526 -0,003611538 -0,002313427 -0,001255389 0,0008489176 0,001111848 0,001434144 0,000792924 -0,001480073 -0,001570276 -0,001563933 -0,001597785 0 0,0008537875 0,001207634 0,001582852 0,001968665 0,001012021 0 -0,001231383 -0,001411119 -0,001665325 -0,0002838723 0,0007276837 0,001120798 0,001532661 0,001943831 0,002351714 0,002755756 0,003155739 0,003549931 0,00393358 0,004306607 0,004669864 0,005024444 0,005370518 0,005709257 0,004773968 0,003882832 0,003013474 0,002177538 0,001424056 0,001797299 0,002175106 0,0025624 0,002952629 0,003340929 0,003723112 0,004098305 0,004465188 0,004823785 0,005174185 0,005516612 0,005852488 0,006181089 0,006502993 0,00650901 0,005733411 0,004873577 0,003992411 0,003122535 0,00228678 0,001533501 0,001057193 -0,001832239 -0,001774413 -0,001678611 0,0007449301 0,0009674922 0,001311636 0,001699551 0,002104243 0,002512469 0,002917454 0,003314279 0,003701149 0,00407862 0,004446877 0,004806323 0,005157333 0,00550024 0,005836493 0,004899397 0,004006416 0,003133805 0,002293941 0,001525327 0,001011439 -0,001725503 -0,001687753 -0,001592989 -0,001544484 -0,00155123 -0,0016066 -0,001782531 -0,00202957 -0,002298543 -0,0009420585 0,0002758116 0,0006678737 0,001083339 0,001498632 0,001866913 0,002231236 0,002602159 0,002976339 0,003348034 0,002402012 0,001474898 0,0005728619 -0,0004865543 -0,0006196094 0,0005558808 0,0009712512 0,001389467 0,001804549 0,00221533 0,001332393 0,0005821335 -0,001076859 -0,001218544 -0,001239636 0,0004555283 0,0008085745 0,001221697 0,001640215 0,002055558 0,002466094 0,002871766 0,003272765 0,003664447 0,004044376 0,003145395 0,002290205 0,001488986 0,0008989073 -0,001496741 -0,001514277 -0,001432972 -0,001402581 -0,001422132 -0,001528481 -0,001751638 -0,002018161 -0,002295178 -0,002574789 -0,002854436 -0,001519679 0 0,0007883981 0,001163886 0,001571325 0,001980836 0,002387759 0,002791123 0,003190554 0,003583855 0,002689238 0,001844879 0,001086095 -0,001130516 -0,00111192 0,001087817 0,001455969 0,001857653 0,002266842 0,002676005 0,001818674 0,001070418 -0,001168675 -0,001148292 -0,0009573337 0,0008653577 0,00124564 0,0016554 0,002068438 0,002478873 0,002854009 0,003216649 0,003576062 0,003936063 0,0042931 0,004652567 0,005010919 0,005365959 0,005709785 0,006036655 0,006357184 0,006672822 0,006666859 0,007111669 0,007420289 0,007802643 0,007696477 0,008147915 0,008636019 0,009018857 0,009011062 0,009423477 0,009703872 0,01005277 0,01017752 0,01049576 0,0106638 0,01099386 0,01120014 0,01151615 0,01062035 0,009737434 0,008861011 0,007929466 0,007023827 0,007342027 0,007622535 0,007956088 0,00825669 0,008576127 0,00886183 0,009156036 0,009417063 0,009677492 0,009915153 0,01015676 0,01038884 0,01063418 0,01087661 0,01113618 0,01137153 0,0116045 0,01181748 0,01202733 0,01222573 0,01242023 0,01261293 0,01281793 0,01303522 0,01325687 0,01242065 0,01158007 0,01071882 0,009831656 0,008926038 0,008031789 0,00714903 0,006216142 0,005336161 0,00444069 0,003524081 0,002600802 0,001682524 0,0007908238 0 0,0008825876 0,00124945 0,00162131 0,001997953 0,002381094 0,002768711 0,003156109 0,003539119 0,0039126 0,004272799 0,004628023 0,004978851 0,005327273 0,005675231 0,006017513 0,006360852 0,006432812 0,006892738 0,007261132 0,007653382 0,007494169 0,007950156 0,008442116 0,008825441 0,008807256 0,009223339 0,009512165 0,009869452 0,01000642 0,01032673 0,0104888 0,01079013 0,01096481 0,01126662 0,01146452 0,01060501 0,00974722 0,008861578 0,007984001 0,007051117 0,007362665 0,007679681 0,007968674 0,008293741 0,008589662 0,008905039 0,00918946 0,009475303 0,009724343 0,009973153 0,0102034 0,01044598 0,01068745 0,01094523 0,01120059 0,01031235 0,009421805 0,008515865 0,007595657 0,006624208 0,005695369 0,004774891 0,003874474 0,002992185 0,002132304 0,002575077 0,002984578 0,003381466 0,003767609 0,004143793 0,004510463 0,004868593 0,005218174 0,005559755 0,005894877 0,006224414 0,00655691 0,006618609 0,007074152 0,007474212 0,007875186 0,007770004 0,008225024 0,008649719 0,009020823 0,007955581 0,007040523 0,006185287 0,005309401 0,004414588 0,003493672 0,002560371 0,001640253 0,0007439246 -0,0002325062 0,000848511 0,001270791 0,001694015 0,002113084 0,002524485 0,002929172 0,003326099 0,00371469 0,004093117 0,004462077 0,003553529 0,002682549 0,001850245 0,001119126 -0,001252963 0,001207674 0,001577153 0,001973408 0,002377359 0,002779137 0,003175655 0,003564249 0,003944206 0,004315487 0,004677663 0,003766089 0,002896579 0,002061928 0,001316275 0 0,001071493 0,001354291 0,001701822 0,002077231 0,002465511 0,002857028 0,003247065 0,003631467 0,004008472 0,004377673 0,00347213 0,002612689 0,001796247 0,001117966 -0,001416662 0,001194647 0,001534668 0,001912118 0,002305308 0,00270099 0,001867435 0,001071151 0 -0,0008392797 -0,0009705745 0,0007785714 0,001115001 0,001497156 0,001899138 0,002311914 0,001447635 0,0007313321 -0,001150531 -0,001262008 -0,001218593 0,0005778324 0,0009201468 0,001325828 0,001741249 0,002155489 0,002565801 0,002971288 0,003370157 0,003758756 0,004136005 0,004503332 0,004861854 0,005211703 0,005553464 0,00588874 0,004950255 0,004056677 0,003182682 0,002340656 0,001565001 0,001025412 -0,001684553 -0,001637683 -0,001532077 -0,001474841 0,0005041048 0,0007905366 0,001181019 0,00159374 0,002008444 0,001155029 0 -0,001431517 -0,001568107 -0,00159928 -0,001649937 -0,001735701 -0,001919309 -0,002168844 -0,002440252 -0,001101977 0,0001928984 0,0005802572 0,0009960947 0,001412908 0,0005461932 -0,0007637529 -0,0008733209 -0,0009369728 -0,001153958 0,0001570304 0,0005733625 0,0009930312 0,001410002 0,001823418 0,0009483835 0 -0,000573345 -0,0004077092 -0,0005506909 0,0005630199 0,0009724788 0,001387165 0,001799725 0,002208941 0,001326647 0,0005810548 -0,001090134 -0,00122919 -0,001248727 0,0002915151 0,0006444705 0,001031773 0,001423127 0,00181287 0,0008668372 0 -0,0003170566 -0,0006104939 -0,0009088586 0,0003118601 0,0007168198 0,001133615 0,001548689 0,001960475 0,002368498 0,002772538 0,003172459 0,003566242 0,003949358 0,003053592 0,002148728 0,001218824 0,0003225738 -0,00104021 -0,001263084 -0,001519999 -0,001784399 -0,002048532 -0,002305536 -0,0009565089 0,0002840958 0,0006776133 0,001093108 0,00150899 0,001921567 0,002330246 0,002734849 0,003135275 0,003530032 0,002636498 0,001793904 0,001043763 -0,001134253 -0,001132667 0,001048274 0,001411605 0,00181086 0,002219634 0,002629027 0,003033159 0,003427835 0,003812455 0,004187406 0,004552849 0,004896685 0,005238589 0,005581331 0,005927569 0,006273225 0,005326321 0,004406013 0,0034774 0,002560467 0,001660867 0,002115642 0,002542088 0,002954982 0,003357287 0,003747101 0,00284818 0,001996156 0,001210449 0 -0,001668793 0,0007707773 0,001003523 0,001351514 0,001742392 0,002147231 0,002552614 0,002953798 0,003347892 0,003732875 0,004109134 0,004476348 0,004835011 0,005185284 0,005527531 0,005863247 0,00619314 0,006525994 0,006587876 0,007043963 0,007445315 0,007844565 0,007737116 0,008190269 0,008601525 0,008973335 0,00894304 0,009341699 0,009625183 0,009998854 0,01017051 0,009291995 0,008480295 0,00753061 0,006592338 0,005656542 0,006023422 0,006351746 0,006380352 0,006831408 0,007143355 0,00736563 0,007744335 0,007929622 0,008291841 0,00848013 0,008830062 0,009056165 0,009404052 0,009646019 0,009967635 0,009052438 0,008156418 0,007292997 0,006341747 0,005450012 0,004548753 0,003628206 0,002701249 0,001772492 0,0008444765 0,001266828 0,001673435 0,002076781 0,00247397 0,002859498 0,003227282 0,00358658 0,003943976 0,004301697 0,004655834 0,003711772 0,002773632 0,001851777 0,0009489935 0 0,0005330817 0,0009674304 0,001397715 0,001823401 0,002242627 0,002641303 0,00301641 0,003385491 0,003752901 0,004116321 0,004479281 0,004838919 0,005196082 0,005542157 0,005871837 0,00493139 0,004032281 0,003120054 0,002179308 0,00122418 0,001645587 0,002047417 0,002445861 0,002837638 0,003217102 0,003601215 0,003981696 0,004353656 0,004716112 0,005069724 0,004159598 0,003261861 0,002331976 0,001386493 0,000441956 -0,0007852529 -0,0009792934 -0,001244627 -0,001520428 -0,001793208 -0,002019336 -0,002238603 -0,00246593 -0,002697712 -0,002928696 -0,001489687 0 0,000904086 0,001301948 0,001704978 0,0008154163 -0,0004616448 -0,0005423956 -0,0005037255 -0,0007281692 -0,00101785 -0,001314117 -0,001610342 -0,001905003 -0,002197424 -0,0008775203 0,0003487075 0,0007268011 0,001139562 0,001554431 0,000681948 -0,0006282253 -0,0007183058 -0,0007347678 -0,0009461951 -0,001163716 -0,00139448 -0,00163276 -0,001874921 -0,002116274 -0,0006713908 0,0005044087 0,0009076936 0,001322431 0,001730018 0,000844988 0 -0,000545355 -0,0004778229 -0,0006916642 0,0004629905 0,0008735259 0,00128929 0,001702856 0,002113044 0,00248537 0,002847183 0,003210916 0,003576928 0,003940166 0,00299399 0,002070377 0,00115979 0,000278962 -0,0009657137 -0,0011096 -0,001239333 -0,001472344 -0,001749898 -0,002036563 -0,0008470158 0,000710411 0,001038416 0,001395081 0,001763182 0,0008918854 -0,0006506004 -0,0006278496 -0,0008505716 -0,001100989 0,0002298607 0,000636294 0,001054005 0,001469031 0,001873781 0,002233945 0,002589596 0,002949161 0,003314585 0,003684588 0,002742056 0,001817844 0,0009165385 0 -0,001314673 0,0002426841 0,0005152308 0,0008877144 0,00126959 0,001658776 0,002053155 0,002451057 0,002845958 0,003232631 0,003605882 0,002693445 0,001829184 0,00102291 0 -0,0009256077 0,001054458 0,001444998 0,001857069 0,002270927 0,002681957 0,003087281 0,003482397 0,003866832 0,004240927 0,004605385 0,003695145 0,002827522 0,001994907 0,001257131 0 0,001347021 0,001714131 0,002105178 0,002503039 0,002900018 0,00202177 0,001145832 0 -0,001367888 -0,001518918 0 0,0008873334 0,001286346 0,001692931 0,002092461 0,002495565 0,002896796 0,003294544 0,003685172 0,004064869 0,003168302 0,002264048 0,001332249 0,0004167492 -0,0008761016 0,0003825772 0,0007800065 0,001176817 0,001570565 0,001960963 0,001015607 0 -0,001211634 -0,001375974 -0,001623282 -0,0002501559 0,0007564022 0,001128224 0,00151963 0,00190943 0,002298836 0,002688723 0,003075721 0,003454893 0,003821661 0,002908794 0,002003778 0,001068666 0 -0,001210817 0,0001480666 0,0005471647 0,000945792 0,00134142 0,001733784 0,0007892561 0 -0,0004357138 -0,0007263884 -0,001022101 0,0002364833 0,0006427302 0,001060457 0,001476306 0,001888807 0,002260122 0,00262194 0,002988022 0,003356979 0,003723298 0,004085622 0,004445823 0,004801016 0,005148752 0,005484451 0,005802955 0,006127896 0,00645704 0,006517339 0,00697613 0,006090377 0,005206223 0,004297816 0,003381608 0,002475144 0,001597568 0,0007585187 -0,0006377524 -0,000766189 -0,0007721623 0,0006543568 0,001065344 0,001484982 0,00190097 0,002312256 0,001416108 0,0005164929 -0,0007482715 -0,0009282357 -0,001176699 -0,001426664 -0,001675112 -0,001921659 -0,002166217 -0,002408738 -0,0009970857 0,0002603795 0,0006564829 0,001053917 0,001448555 0,001842759 0,002238817 0,00263284 0,003019897 0,00339489 0,002483082 0,001622656 0,0008399258 -0,000920716 -0,001021214 0,0008836879 0,00125787 0,001666622 0,002081059 0,002494331 0,002865995 0,003228394 0,003588577 0,003950229 0,004313265 0,004675257 0,005032822 0,005387937 0,005741709 0,006091299 0,006435064 0,006503174 0,006960984 0,007314806 0,007707188 0,006695637 0,005784742 0,004917249 0,00402371 0,003102124 0,003486998 0,003855203 0,004217858 0,004572004 0,004919331 0,003980148 0,00308875 0,002224373 0,001402001 0,0007626198 -0,001421588 -0,00155643 -0,001722657 -0,00190604 -0,002103321 -0,001109005 0,000907954 0,001171198 0,001531642 0,001917426 0,002303646 0,002691827 0,003077527 0,003455604 0,003821606 0,002926436 0,002045953 0,001139794 0,0003164044 -0,001184223 -0,001383022 -0,001617105 -0,001858379 -0,002096991 -0,002326878 -0,0009554388 0,0002826105 0,0006503221 0,001030257 0,001415481 0,001791172 0,002155078 0,00252317 0,002894633 0,003260068 0,003634474 0,004011699 0,004382763 0,004744552 0,005097475 0,005431555 0,005766628 0,00610561 0,006445704 0,006523517 0,005757436 0,004887431 0,003978954 0,003053118 0,00212504 0,002532242 0,002920585 0,003303845 0,003678622 0,004040828 0,004406335 0,00476696 0,005119179 0,005463065 0,005799774 0,004860471 0,003968199 0,003095829 0,002254278 0,001483459 0,0009737298 -0,001706415 -0,001687785 -0,00160407 -0,001565854 -0,001579697 -0,001643751 -0,001826293 -0,002075396 -0,002344883 -0,001018832 0,0002663785 0,0006270345 0,001022406 0,001416963 0,001808563 0,002196794 0,002581464 0,002962419 0,003339514 0,003712069 0,004081417 0,004444674 0,00480041 0,005144884 0,00547205 0,005801768 0,006136563 0,006474085 0,006547827 0,005780996 0,004911529 0,004003714 0,003078001 0,00214995 0,001222017 0,0003132489 -0,0008981414 -0,001068078 -0,001328385 -0,001525866 -0,001724948 -0,001934362 -0,002153425 -0,002380085 -0,002608884 -0,002846947 -0,003083072 -0,003317296 -0,003549476 -0,002120343 -0,0007008217 0,0005227568 0,0009291304 0,001345872 0,001762426 0,002174738 0,002582324 0,002985204 0,003383514 0,00251701 0,001641383 0,0007704939 -0,0005814626 -0,0006263517 0,0005495009 0,0009530879 0,001364437 0,001772996 0,002171291 0,002531087 0,002885966 0,00324391 0,003606919 0,003973735 0,00433973 0,004701386 0,005058612 0,00541378 0,005767258 0,006115397 0,006456867 0,006509296 0,006963683 0,007266899 0,007658199 0,007494872 0,007941253 0,008316153 0,008691126 0,007598965 0,006669954 0,00578458 0,004899587 0,004016005 0,003146488 0,002309453 0,001555691 0,001074305 -0,00183591 -0,001963415 -0,002107149 -0,002258858 -0,002420267 -0,002594423 -0,001460525 0,0008459215 0,0009990615 0,00131165 0,00169064 0,002081345 0,00247445 0,002865273 0,003248736 0,003619769 0,002706592 0,001842462 0,001035868 0 -0,0009259754 0,0009235161 0,001263262 0,00162958 0,002005839 0,002389136 0,002769714 0,003148291 0,003523104 0,003890223 0,004245631 0,004606087 0,004961594 0,005308952 0,005648466 0,00598135 0,005038412 0,004142809 0,003266568 0,00241924 0,001628894 0,001040356 -0,001588947 -0,001533942 -0,001409385 -0,00133743 -0,001327422 -0,001392381 -0,001597317 -0,001859601 -0,002135493 -0,0007851261 0,0003829879 0,0007731466 0,001187162 0,001601307 0,0007289651 -0,0006044947 -0,000679231 -0,0006727813 -0,0008779697 -0,001160696 -0,001453761 -0,001747681 -0,002040417 -0,002331131 -0,002619479 -0,00290535 -0,003188716 -0,003469589 -0,003749486 -0,002439932 -0,001128516 0,000241903 0,0005690125 0,0009788419 0 -0,001278952 -0,001403782 -0,001552394 -0,001791843 -0,002066888 -0,00234993 -0,002634274 -0,002917944 -0,003200113 -0,003480381 -0,003758465 -0,004034919 -0,004305977 -0,004571192 -0,003252979 -0,001932252 -0,0006157723 0,0005733619 0,00093038 0,001337213 0,001749828 0,002160783 0,002567783 0,002970401 0,003368596 0,00375764 0,004135336 0,004502941 0,004861628 0,003945257 0,00306966 0,002225358 0,001448897 0,000933698 -0,001669676 -0,001669199 -0,001595702 -0,001567176 -0,0015876 -0,001662358 -0,001854739 -0,002107846 -0,002378755 -0,002654609 -0,002931593 -0,003207988 -0,003484043 -0,003756936 -0,004025597 -0,004290349 -0,004550957 -0,004807119 -0,005057972 -0,005302813 -0,00397782 -0,002655447 -0,001317699 0 0,000465697 -0,0006729806 -0,0008516961 -0,00113073 -0,001424823 -0,001720224 -0,000372669 0,0006721438 0,001060324 0,001471678 0,001883122 0,001003367 0 -0,001420029 -0,00156515 -0,001644744 0 0,0009739472 0,001380508 0,001795643 0,002206997 0,002613771 0,003016059 0,003413836 0,003801654 0,004178084 0,004544434 0,004902135 0,005251087 0,005592098 0,005926549 0,006253596 0,006574191 0,006576085 0,00702214 0,007341577 0,007730778 0,00753579 0,007984006 0,008390669 0,004265615 0,004012892 0,003956347 0,003961414 0,003923959 0,003857002 -0,005324682 -0,005053884 -0,004777535 -0,004509054 -0,004250695 0,002661031 0,002601093 0,002605519 </t>
  </si>
  <si>
    <t xml:space="preserve">0 0,02866212 0,02376842 0,01864364 0,01483949 0,01215468 0,01022174 0,008782874 0,007676266 0,006800305 0,006089474 0,005500161 0,005002433 0,004575151 0,004203015 0,003874697 0,003581646 0,003317292 0,003076509 0,002908576 0,0008592783 -0,02072875 -0,028004 -0,02954868 -0,02961534 -0,02953184 -0,02947899 -0,02830664 -0,02352419 0,005236341 0,008888967 0,01630502 -0,02750012 -0,02927744 -0,02969639 -0,02986618 -0,02995242 -0,02997669 -0,02998575 -0,02998983 -0,02999192 -0,0299931 -0,029995 -0,029951 -0,02985718 -0,02970324 0,02988488 -0,02986317 -0,02956221 -0,02924697 -0,02888879 -0,02845454 -0,02794719 -0,02738486 -0,02681462 -0,02627111 -0,02575519 -0,02431916 -0,02204549 -0,01749477 -0,004013989 0,02357534 -0,009119331 -0,02076975 -0,02436238 -0,02582261 -0,02671961 -0,02605331 -0,02534549 -0,02454487 -0,02362647 -0,022586 -0,0214331 -0,02063776 -0,02000142 -0,01707473 0,02697802 -0,02225911 -0,02262473 -0,02209392 -0,02123741 -0,02016661 -0,01943043 -0,01879017 -0,01816206 -0,01751979 -0,01686146 -0,01618031 -0,01547467 -0,01474204 -0,01398259 -0,01319512 -0,01436653 -0,01536712 -0,01545889 -0,01664988 -0,0174677 -0,01675293 -0,01561512 -0,01420098 -0,01235208 -0,0100432 -0,008781752 -0,007627537 -0,006599205 -0,005648247 -0,004737338 -0,003730885 -0,003015003 -0,002468579 -0,0007894002 0,01563196 0,01302717 0,01003819 0,008632549 0,007599497 0,006622578 0,0008545235 -0,01302264 -0,01009659 -0,01026444 -0,01093291 -0,01103376 0,01165607 0,01143484 0,01139403 0,01138192 -0,005991524 -0,007459908 -0,006602085 -0,005291052 -0,003786024 -5,309217E-05 0,02649358 0,01524798 0,0111258 0,01044414 0,01737378 -0,006806615 -0,005744553 -0,004280801 -0,002638061 0,002895689 0,02560578 0,01693974 0,01724436 0,01349817 0,02416155 -0,00185733 -0,003752986 -0,004937771 -0,005947931 -0,006071137 0,007074167 0,006729307 0,006654036 0,006633194 -7,875585E-05 -0,002487749 -0,001685567 -0,0003617991 0,00116069 0,007361788 0,02996331 0,02925085 0,01678055 0,003223977 0,001650127 0,003084601 0,003704121 0,004226342 0,004761922 0,01002317 0,02436211 0,01852483 0,01784166 0,0126763 0,02426335 0,01486694 0,01162617 0,01058154 0,0103348 0,01625627 0,02961848 0,01217788 0,01182853 0,007345542 0,001593924 -0,004093727 -0,006998031 -0,007996913 -0,008211126 -0,008074763 -0,007743965 -0,007287861 -0,006747473 -0,006238241 -0,005761844 -0,005292988 -0,004794081 -0,004243323 -0,003644581 -0,004891381 -0,006467518 -0,01046254 -0,02119469 -0,004222077 0,0005429712 -0,001614655 -0,002151952 -0,001922 -0,001528896 -0,001079452 -0,0005891429 -6,238754E-05 0,000503189 0,001107721 -0,002595905 -0,01497006 -0,007945204 -0,003204184 -0,001331379 0,007311502 0,02133534 0,01853906 0,007907983 0,002979946 0,001827571 0,001605406 0,001737538 0,002052904 0,002480628 -0,002233963 -0,02194088 -0,005089125 -0,002488382 -0,001452144 -0,00075487 -0,0001361737 0,0004854207 0,001141029 0,001844168 0,002579561 0,003338787 0,004123052 0,004927865 0,005751912 0,006591544 0,00744576 0,008308938 0,009176318 0,01049984 0,01110362 0,01246468 0,01309779 0,01422128 0,01486735 0,01568487 0,0163794 0,01736567 0,01814675 0,01891614 0,01966913 0,02048091 0,02126022 0,02197863 0,01986889 </t>
  </si>
  <si>
    <t xml:space="preserve">0 -0,001647416 -0,001986404 -0,002531688 -0,003178822 -0,003877138 -0,004603402 -0,005346235 -0,006099589 -0,006859997 -0,007625349 -0,008394293 -0,009165926 -0,009939619 -0,01071493 -0,01149153 -0,01226917 -0,01304767 -0,01382688 -0,0122591 0 0,001132143 0,00120222 0,001489642 0,001885311 0,002292475 0,002702163 0,001819175 0,001022675 0 -0,0009869491 -0,0007988146 0,0007562563 0,001105076 0,0014848 0,001870427 0,002254782 0,002637816 0,003017827 0,003394189 0,003766619 0,004134946 0,003192637 0,002264091 0,001347373 0,0004545512 -0,0006567683 0,0005661332 0,0009974204 0,001426372 0,001853342 0,002274188 0,002686901 0,003091545 0,00348704 0,003871942 0,0042466 0,003341503 0,002476184 0,001652548 0,0009703052 -0,001303812 0,0009076492 0,001166415 0,001525424 0,001902209 0,002286019 0,00266846 0,003049253 0,003426583 0,003796262 0,004153982 0,003237358 0,0023333 0,001399437 0,0004594 -0,0007251204 0,0004946226 0,0009013796 0,001316511 0,001727364 0,002127365 0,002529654 0,002930054 0,003327134 0,003716845 0,004095689 0,004464465 0,00482408 0,005174925 0,005517561 0,005853524 0,006174482 0,006501352 0,006562251 0,007016945 0,007433265 0,006489071 0,005586613 0,004671586 0,00374984 0,002838949 0,003272408 0,003667445 0,004048076 0,004418503 0,004779462 0,003894967 0,003022084 0,002119364 0,001204971 0,0003892612 -0,001017826 -0,001240618 -0,001503816 -0,001773042 -0,002037711 -0,0006955006 0,0004684645 0,0008399821 0,001234008 0,001626637 0,0006782408 -0,0003718838 -0,000617475 -0,0008707286 -0,001123294 0,0002181516 0,0006233325 0,001041736 0,001457174 0,00186231 0,0009788581 0 -0,00132501 -0,00151617 -0,001759233 -0,000326921 0,0007473293 0,001148845 0,001561533 0,001966401 0,001075511 0 -0,001272924 -0,001425128 -0,001507044 0 0,0004134742 0,0008048459 0,001198893 0,001591147 0,0006426703 -0,0004251087 -0,0006702976 -0,0009231739 -0,001175355 0,0001845035 0,0005894412 0,001008369 0,001424444 0,001830218 0,0009444385 0 0 -0,0003519551 -0,0005498792 0,0005583546 0,0009672337 0,00138185 0,00179442 0,002203667 0,001321365 0,0005767655 -0,001094256 -0,001233589 -0,001254538 0,0004445164 0,0007952904 0,00120834 0,001626942 0,002042375 0,001177036 0,0005305081 -0,001334446 -0,001475123 -0,001512693 -0,001566756 -0,001669781 -0,001878532 -0,002139384 -0,002415221 -0,00269479 -0,002974808 -0,003254002 -0,003531625 -0,003808228 -0,00408052 -0,004347781 -0,004609919 -0,004866493 -0,005117008 -0,003793312 -0,00247177 -0,001134255 0,0002685049 0,0005827404 -0,0004937684 -0,0006715659 -0,0009550983 -0,001252093 -0,001549728 -0,001845885 -0,002139933 -0,002431508 -0,002720414 -0,003006596 -0,001692414 -0,0003786433 0,0007027127 0,001070165 0,00147653 0,0005978903 -0,000659893 -0,0007708383 -0,0008344283 -0,001066934 -0,001351303 -0,001643189 -0,001935539 -0,002226632 -0,002515747 -0,001195374 0,0001625912 0,0005163551 0,0009302722 0,001347362 0,0017616 0,002171976 0,002578258 0,002980361 0,003378209 0,003766897 0,004144303 0,004511626 0,004870095 0,005219812 0,005561421 0,005896547 0,006224264 0,006545426 0,006548903 0,006995421 0,007317038 0,007706253 0,007509886 0,007958798 0,008369855 0,008739225 0,008627547 0,009029037 0,009282916 0,009633381 0,009724751 0,01005714 0,01021009 0,00372351 </t>
  </si>
  <si>
    <t xml:space="preserve">0 -0,02157744 -0,01790019 -0,01405342 -0,01120513 -0,009203738 -0,00777262 -0,006717733 -0,005917264 -0,005294729 -0,004800813 -0,00440269 -0,004077825 -0,003810308 -0,003588621 -0,003404237 -0,003250718 -0,003123116 -0,003017574 -0,003036144 0,001301472 0,005670555 0,008303309 0,00879446 0,008369372 0,007361895 -0,01824165 -0,0184095 -0,01596242 -0,01581332 -0,01102338 0,01883702 0,02000483 0,02104901 0,02211182 0,02562731 0,0266468 -0,009265377 -0,009076588 -0,0131906 0,01447654 0,02133731 0,02095884 0,02028457 0,01957055 0,0203901 0,02131231 0,02227284 0,02326501 0,02425815 0,02514854 0,02577266 0,02656554 0,02991678 -0,009129483 0,02577592 0,0220183 0,02130696 0,02108611 0,02099597 0,02086342 0,02997252 -0,01569487 -0,01609972 -0,01524805 -0,01580273 -0,01680554 -0,01791256 -0,01896167 -0,01998265 -0,01819519 0,02830932 0,02702434 0,02599392 0,02618862 0,02983826 -0,01144124 -0,01373594 -0,02120162 -0,02460185 0,02535745 0,02648877 0,02673677 0,02694491 0,027155 0,02737545 0,02760802 0,02785167 0,02810385 0,02835348 0,02813105 0,02788535 0,02760119 0,02727447 0,02688813 0,02661171 0,02641075 0,02626134 0,02581097 0,0257276 0,02540145 0,02468989 0,02369499 0,02238926 0,02069508 0,01805533 0,01414346 -0,02463869 -0,02998587 -0,02871061 0,01718891 0,01894807 0,01904154 0,01842081 0,01736638 0,01863923 0,01964678 0,0205554 0,02142188 0,02228418 0,02280266 0,02335875 0,02367588 0,02237535 -0,02636096 -0,0256342 -0,02611111 -0,02573317 -0,02511951 -0,0244268 -0,02263753 0,02542165 0,02627219 0,02704333 0,02773147 0,02810735 0,0283868 0,02862911 0,02885356 0,02906079 0,02939259 0,02962695 0,02991871 0,02675212 -0,01757368 0,02884739 0,02950411 0,02785577 0,02620645 0,02452288 0,02352306 0,02334319 0,02355405 0,02395166 0,0244164 0,02467591 0,02483168 0,02492958 0,02499275 0,02503396 0,02434257 0,02356572 0,02188159 0,0208054 0,01957082 0,01921175 0,01931469 0,01959169 0,01972474 0,02034145 0,02131275 0,02250884 0,02339394 0,02445992 0,02522029 0,02537971 0,0253822 0,02544119 0,02521237 0,02492208 0,02492113 0,02492157 0,02492439 0,02493192 0,02495558 0,02588054 0,02659023 0,02723167 0,02783013 0,02839274 0,02795571 0,02752491 0,02706515 0,02655151 0,02596154 0,025963 0,0259672 0,02597499 0,02599009 0,02592661 0,02469295 0,02406834 0,02324785 0,02231724 0,02124062 0,02229811 0,02315217 0,02391359 0,02462706 0,02532577 0,02454477 0,02373412 0,02283094 0,02180027 0,02065581 0,01894485 0,01701391 0,01445583 0,01037382 0,001679507 0,009110707 0,01373793 0,0160645 0,01755412 0,01868982 0,02034287 0,0216677 0,02283639 0,0239238 0,02493783 0,02573097 0,02637646 0,02692411 0,02740226 0,02782661 0,02833147 0,02850215 0,02907065 0,0291907 0,02951752 0,0294092 0,02937298 0,02929669 0,02916957 0,02907958 0,02925011 0,02944556 0,02968465 0,02983032 0,0299557 0,02988846 0,02985361 0,02976763 0,02971164 0,0295832 0,02977449 0,02989766 0,02999 0,0299745 0,02982895 0,0295995 0,02928042 0,02890607 0,02847278 0,02800089 0,0274879 0,02694266 0,02636522 0,0257559 0,0251175 0,02508451 0,0251104 0,02519665 0,02534291 0,02555645 0,02508446 0,02450056 0,02377451 0,02291773 0,02202604 0,02111262 0,02017378 0,01920984 0,01822175 0,01720992 0,01702705 0,01686016 0,01679273 0,01682176 0,01695897 0,01614662 0,01517274 0,01398669 0,01258216 0,01105644 0,01086208 0,01071644 0,01075732 0,01104532 0,01153984 0,01275217 0,01395621 0,01609592 0,01684284 0,02941903 0,02885371 0,02932833 0,02973283 0,02992587 0,02999006 0,02999974 0,02999349 0,0299765 0,02994621 0,02989698 0,02676133 </t>
  </si>
  <si>
    <t xml:space="preserve">0 -0,001647416 -0,001986404 -0,002531688 -0,003178822 -0,003877138 -0,004603402 -0,005346235 -0,006099589 -0,006859997 -0,007625349 -0,008394293 -0,009165926 -0,009939619 -0,01071493 -0,01149153 -0,01226917 -0,01304767 -0,01382688 -0,01226977 0,001502793 0,001091292 0,001150524 0,001437801 0,001834277 0,0009588115 0 -0,00135107 -0,001554913 -0,001795001 -0,0003735328 0,0007109089 0,001114561 0,001525629 0,001927827 0,001039775 0 -0,001336076 -0,001482786 -0,001562718 0 0,0008849993 0,001266419 0,001655917 0,002043672 0,002431539 0,002819618 0,003204568 0,003581452 0,003945822 0,003051018 0,002170914 0,00126386 0,000404177 -0,001012569 0,0003737544 0,0007548713 0,001151008 0,001544854 0,001935452 0,0009898208 0 -0,001250236 -0,001413185 -0,001658504 -0,001865833 -0,002084501 -0,002312642 -0,002546071 -0,002778985 -0,00134792 0 0,0005097748 0,0009310827 0,001351823 0,0004925872 -0,0008422731 -0,0009616325 -0,001029766 -0,00123446 0 0,0005243637 0,0009446911 0,001362224 0,001776167 0,002186225 0,00259225 0,002994142 0,003391815 0,003780142 0,004146951 0,004503293 0,004854048 0,005200395 0,005544572 0,00588986 0,006233867 0,006574996 0,006645364 0,007105506 0,006222161 0,005336807 0,004424955 0,003503334 0,002592591 0,001753761 0,0008967755 0 -0,0004135396 -0,0006205273 0,0006049275 0,001003526 0,001419042 0,001833579 0,002236787 0,002598866 0,002954716 0,003312868 0,003675563 0,004041681 0,003100555 0,002176298 0,001267551 0,0003751893 -0,0007828359 -0,0009264936 -0,001127434 -0,001369711 -0,001615562 -0,001860071 -0,0004145878 0,0006702056 0,001072089 0,001483994 0,001888216 0,002294607 0,002698536 0,00309877 0,003494367 0,003879853 0,003009055 0,002133575 0,001237204 0,0004175205 -0,001100588 0,000418633 0,000756747 0,001145527 0,001542587 0,001933433 0,002314261 0,00268468 0,003054401 0,003425584 0,003793519 0,004159421 0,004522213 0,004881143 0,005235836 0,005591088 0,005941815 0,006286247 0,006345641 0,006826801 0,007147592 0,007317969 0,007736455 0,00798458 0,008388753 0,008596109 0,008973617 0,00919 0,009526584 0,009723013 0,01002078 0,009066403 0,008152338 0,007298538 0,006351564 0,005463565 0,004563781 0,003645433 0,002719511 0,001791398 0,0008637175 0,001285741 0,001692035 0,002095076 0,002491937 0,002877135 0,003234375 0,003586242 0,003939787 0,004296683 0,004655676 0,003713582 0,002786013 0,001857571 0,0009296209 0 0,0004361718 0,000854456 0,001270446 0,001681408 0,002081721 0,002441635 0,002796751 0,003155213 0,003518978 0,003886773 0,004250622 0,004608295 0,004960063 0,005303909 0,005637788 0,004685035 0,003789386 0,00291185 0,002065931 0,001285319 0,00163116 0,001981486 0,002344345 0,002714324 0,003084555 0,003453708 0,003822999 0,004187635 0,00454348 0,004891705 0,00523531 0,005573931 0,005906778 0,006233028 0,006553449 0,006555558 0,007002098 0,007322902 0,007712164 0,007517954 0,007967825 0,008453527 0,008834164 0,008819957 0,009239848 0,009552438 0,009926327 0,0100797 0,01041312 0,01057714 0,01087136 0,01103682 0,01132811 0,01151654 0,01181253 0,01091648 0,01003368 0,009145739 0,008216778 0,007305184 0,007612392 0,007869973 0,008149475 0,008403373 0,008673481 0,008921814 0,009180788 0,009421029 0,00966849 0,009899897 0,01014847 0,01040434 0,01067656 0,01093917 0,01119861 0,01145489 0,01170784 0,01193732 0,01214796 0,01234119 0,01252937 0,01270892 0,01288614 0,0130568 0,01322529 0,01339381 0,01357355 0,01377264 0,01397539 0,01417227 0,0133694 0,01256351 0,01173467 0,01087121 0,009983088 0,009104536 0,008232131 0,007363914 0,006434963 0,005551182 0,005941106 0,006290562 0,006361387 0,006815021 0,002925399 0,002711096 0,002577227 0,002596755 0,002548848 0,00247051 0,00235325 0,00222018 0,002083924 0,001946618 0,001810009 -0,002299162 </t>
  </si>
  <si>
    <t>0 -0,00631927 -0,005245492 -0,004122308 -0,003292031 -0,002710486 -0,002296766 -0,001994101 -0,001766842 -0,001592607 -0,001456963 -0,001350303 -0,00126603 -0,001199488 -0,001147306 -0,001106987 -0,001076648 -0,00105484 -0,001040435 -0,0009637045 -0,0001676331 0,000258874 0,001870839 0,003544076 0,001937085 0,0002713196 -0,001096409 -0,002519161 -0,00409428 -0,005938107 -0,007354095 -0,01139462 -0,02455303 -0,007965796 -0,003471897 -0,003135502 -0,003942917 -0,005175395 -0,006641515 -0,005155186 -0,003888489 -0,002686934 -0,001486837 -0,0002342257 -0,0002540378 -0,0002740592 -0,0002978017 -0,0003609578 0,0003347298 0,0003307361 0,0003317287 0,0003326824 0,0003324202 0,0003307653 0,000327859 0,0003238179 0,0003187853 0,000312879 0,0003062036 0,00155502 0,009565301 0,005836525 0,006223021 0,007521728 0,01286837 0,009966173 0,002663558 0,0003362993 -0,0009035554 -0,002725444 -0,002710611 -0,00385391 -0,00517865 -0,006653065 -0,01034248 -0,02948735 -0,01762208 -0,00878935 -0,004496631 0,0004347858 0,002841449 0,004378335 0,005823568 0,007346175 0,006696303 0,00587242 0,004953673 0,004010695 0,003030191 0,003801017 0,004793914 0,005982431 0,007347561 0,008816143 0,009653882 0,01029248 0,01057234 0,01052004 0,01163509 0,02730929 0,009688151 0,003467752 0,001881136 0,002062662 0,02106847 0,02189466 0,0193894 0,01807319 0,01732096 0,02385144 0,02540864 0,02157907 0,01208703 -0,002764384 0,0126897 0,009339809 0,007811518 0,006908318 0,00627384 0,008970783 0,01078364 0,01236293 0,01387158 0,01535745 0,0167558 0,01776333 0,01933885 0,02932149 0,0008647597 0,02338823 0,01617079 0,01582717 0,01659004 0,0176882 0,01699799 0,01621727 0,01538 0,01453217 0,01365169 0,01187447 0,01022701 0,008590085 0,006901825 0,005185352 0,003679571 0,002313047 0,001040361 -0,001152993 -0,002352108 -0,004288091 -0,006165791 -0,008166595 -0,01060603 -0,01404862 -0,01086449 -0,008520733 -0,006807041 -0,005392113 -0,00410565 -0,001977062 -8,770633E-05 0,001709546 0,003484853 0,005201808 0,004545796 0,005846441 0,004518613 0,004320917 0,003081211 0,003184482 0,003138186 0,00317273 0,003124943 0,00311344 0,003073724 0,003066852 0,003031451 0,003016451 0,003003878 0,004293769 0,005614991 0,007017824 0,008514143 0,01002189 0,01134645 0,01361127 0,01429337 0,01602852 0,01664879 0,01778954 0,01839513 0,01917465 0,01980819 0,02069435 0,02139004 0,02207559 0,02273608 0,02343867 0,02410517 0,02408253 0,0239799 0,0237439 0,02349311 0,023019 0,02230044 0,02129784 0,02004733 0,01878557 0,01688328 -0,006294709 -0,02548174 -0,02395205 -0,02265803 -0,02146448 -0,02990176 0,01288967 0,01366504 0,01313002 0,01203536 0,01262494 0,01334448 0,01414269 0,01494991 0,01577182 0,015294 0,01425207 0,01255561 0,002779697 -0,01734565 0,009359886 0,01051257 0,00986159 0,008969454 0,007874249 0,002628708 -0,01261007 -0,01940301 -0,01519682 -0,01346642 -0,01273762 -0,01278742 -0,0132092 -0,01377376 -0,01443008 -0,02092241 -0,02674466 -0,01687116 -0,01068133 -0,007619114 -0,002258405 0,002851802 0,006878927 0,009704879 0,01182792 0,01195506 0,01170588 0,01118503 0,01050466 0,009713069 0,01044078 0,01134499 0,0124111 0,01363439 0,01491988 0,01560945 0,01440923 0,01459059 0,01345389 0,01263447 0,01260545 0,0127002 0,01266181 0,01267235 0,01263804 0,01374986 0,01474467 0,01609158 0,01715611 0,01837837 0,01953587 0,02087775 0,02205172 0,023321 0,02440681 0,0249889 0,02534375 0,02549096 0,02554399 0,02559026 0,02434518 0,02423627 0,02466785 0,02532053 0,02607202 0,0254523 0,02486137 0,0242587 0,02360504 0,02287173 0,0237149 0,02450927 0,02529179 0,02661875 0,02743531 0,0271367 0,02704489 0,02649471 0,02618789 0,02561362 0,02635866 0,02692534 0,02763677 0,0281368 0,02866128 0,02840701 0,0282777 0,0280473 0,02789047 0,02759117 0,02818665 0,02865933 0,02910203 0,02942337 0,0296755 0,02972029 0,02977183 0,02980393 0,02981646 0,02980789 0,02964759 0,02942538 0,02913101 0,02877799 0,02837737 0,02789556 0,02733204 0,02668121 0,0259237 0,02505392 0,02458861 0,02426538 0,02411862 0,02398142 0,02423283 0,02403309 0,02358565 0,02295403 0,02213045 0,02012229 0,01943897 0,01797375 0,01726413 0,0161293 0,01538862 0,01455341 0,01373112 0,01264033 0,01166797 0,01071551 0,009145268 0,00765147 0,00586666 0,004072681 0,002196145 0,001988384 0,001524616 0,0009068873 0,0001896526 -0,0005977447 -0,001621323 -0,002618072 -0,003656004 -0,004503716 -0,005416305 -0,005100241 -0,004906625 -0,004426919 -0,004177875 -0,0033788 -0,003153034 -0,002766808 -0,002637368 -0,002436798 -0,002362322 -0,0010628 0,0002271842 0,001691185 0,003065567 0,004438914 0,005865082 0,007412198 0,008982396 0,01067552 0,01235868 0,01232193 0,01217457 0,01189011 0,01149628 0,01092062 0,01050947 0,01017407 0,009915831 0,009699355 0,009524138 0,0104847 0,01153812 0,01270258 0,01392002 0,01507882 0,01500064 0,01494458 0,0147728 0,01444295 0,01390639 0,01287732 0,01172083 0,01040679 0,008946828 0,007444048 0,007025197 0,006770694 0,006791226 0,007011593 0,007566856 0,007741475 0,007913493 0,008078718 0,008125004 -0,009265547 0,008818469 0,008939867 0,008962302 0,00896463 0,00896006 0,01043425 0,01181216 0,01317201 0,01456906 0,01599316 0,01823157 0,02109297 0,02542917 0,02952947 0,005429311 0,004350044 -0,0009311215 -0,006978738 -0,01296702 -0,01656201 -0,02111215 0,01863761 0,020539 0,02125596 0,02173619 0,02216564 0,02259396 0,02303716 0,02349667 0,02395988 0,02442331 0,02488483 0,02534099 0,0257893 0,02622678 0,02665102 0,02705809 0,02744501 0,02784833 0,0280854 0,02865464 0,02883701 0,02920084 0,02934626 0,02956011 0,02954718 0,02957476 0,02955359 0,02948157 0,02932926 0,02914524 0,02902173 0,02893621 0,02887545 0,02883128 0,02904389 0,02933306 0,02964402 0,02989912 0,02997382 0,02997474 0,02994606 0,0298831 0,02978721 0,02965901 0,02895392 0,02705814 0,0184614 -0,01520681 -0,01746708 0,01894235 0,0236001 0,02541256 0,02614188 0,02640881 0,02645773 0,02640495 0,02625808 0,02601329 0,02569062 0,02530692 0,02487203 0,02439209 0,02387122 0,02331261 0,0227187 0,02164423 0,02103611 0,02027468 0,01963206 0,01822209 0,01674624 0,0151402 0,01319504 0,01050459 0,01136775 0,01168869 0,01163979 0,01131148 0,01079743 0,008719658 0,005938845 0,001564022 -0,006966569 -0,02352987 -0,02937081 -0,02869957 -0,02690201 -0,02400238 -0,02011191 -0,02787989 0,003962577 0,003994195 0,003726005 0,003290912 0,002745611 0,002113621 0,001405222 0,000651018 -0,0001390859 -0,00281663 -0,006537069 -0,01277032 -0,0247742 -0,02751337 -0,02280796 -0,01785216 -0,01480181 -0,01307 -0,01214195 -0,01752873 -0,02678347 -0,02601541 -0,02426665 -0,0200235 -0,01248275 -0,002469925 0,003840574 0,004963063 0,004559455 0,004973221 0,005591156 0,0062143 0,006872675 0,007555978 0,01070255 0,01681061 -0,004840414 -0,008296289 -0,009684644 -0,01050423 -0,0111742 -0,01181563 -0,01247179 -0,01315641 -0,0138566 -0,01456923 -0,01529395 -0,01602729 -0,0167671 -0,0164394 -0,01606336 -0,01562374 -0,01397498 -0,01390119 -0,01282195 -0,01285692 -0,01262202 -0,01266879 -0,01260921 -0,01338257 -0,01446593 -0,01582654 -0,01746482 -0,01942343 -0,02133066 -0,02363236 -0,02684528 -0,02953443 -0,001565749 -0,02997481 -0,0257035 -0,02281895 -0,02134167 -0,02030103 -0,02056615 -0,01869759 0,02269779 0,02327301 0,02414315 0,02417429 0,02399089 0,02371704 0,02338945 0,02301919 0,0255518 0,02840614 -0,0156121 -0,01750853 -0,01747765 -0,01878733 -0,01995041 -0,02105567 -0,02215519 -0,02324678 -0,02406068 -0,02473205 -0,02531096 -0,02583023 -0,0263088 -0,02726646 -0,02819775 -0,02917883 -0,02997063 -0,02788689 -0,009088508 -0,005995142 -6,306209E-05 0,00833844 0,0181023 0,02496071 0,02703942 0,02720539 0,02685797 0,02635614 0,02641965 -0,02571251 -0,02583032 -0,02587018 -0,02588952 -0,02603703 0,0100174 0,02202836 0,02232584 0,02200786 -0,02952771 -0,02993254 -0,02971052 -0,02957207 -0,02948594 -0,02830384 -0,02690108 -0,02567855 -0,02454879 -0,02341644 -0,02222844 -0,02128763 -0,01914728 0,01922976 0,02964931 -0,02604999 -0,02728085 -0,02799556 -0,02854171 -0,02900957 -0,0298257 -0,02845498 0,01237322 0,01366367 0,01985376 -0,02896517 -0,02998389 -0,02998436 -0,02996644 -0,0299686 -0,02978141 -0,02953742 -0,02925709 -0,0289347 -0,02855489 -0,02878616 -0,02915635 -0,02949323 -0,02996919 0,02888015 0,02892999 0,02960339 0,02959573 0,029427 0,02918347 0,02995998 -0,02718141 -0,02710819 -0,02660876 -0,02590647 -0,02630262 -0,02673441 -0,02716399 -0,02756308 -0,02793938 -0,0285923 -0,02907578 -0,02944924 -0,02972987 -0,0299117 -0,02998796 -0,02999232 -0,02994233 -0,02946859 -0,02954391 -0,02933756 -0,02910781 -0,02890521 -0,02862081 -0,02832714 -0,02795629 -0,02756586 -0,02714676 -0,02667075 -0,02618891 -0,02531866 -0,02449422 -0,02344345 -0,02233675 -0,02110181 -0,02100751 -0,02072034 -0,02031329 -0,01982277 -0,01926754 -0,01784274 -0,01629425 -0,01443884 -0,01187947 -0,007511176 0,001649432 0,01989927 0,02996591 0,02996429 0,02940645 0,02014602 0,008146389 0,0006883051 -0,003069925 -0,004855656 0,00400797 0,02475333 0,02791229 0,02730363 0,02508845 0,02193449 0,01799805 0,01402083 0,01194562 0,01119936 0,006805817 -0,01523912 -0,009391561 -0,008044635 -0,007341812 0,002478336 0,02616904 0,02398822 0,01545097 0,01014188 0,008756601 0,008446094 0,008529253 0,008809539 0,009207451 0,004614864 -0,02605086 -0,01162959 -0,009172197 -0,008178453 0,003432877 0,02362693 0,02176618 0,01444602 0,0103454 -0,01038374 -0,007393483 -0,006833942 -0,00637469 -0,005901394 -0,00538713 -0,004820676 -0,00419644 -0,0035114 -0,002785961 -0,002029739 -0,001242522 -0,0004294218 0,0004079663 0,00126595 0,003297161 0,005557401 0,008574605 0,01326597 0,02163781 0,0299945 0,02982965 0,02890486 0,02551187 0,01562612 0,008293312 0,005308435 0,00381312 0,002649156 0,001607647 0,002643132 0,003889378 0,005258411 0,006746615 0,00831898 0,009600913 0,01070061 0,01168835 0,01261087 0,01349689 0,01436032 0,01520363 0,01647837 0,01731823 0,01816514 0,01955815 0,02090337 0,02224371 0,02374493 0,02558893 0,02493324 0,02462847 0,02455574 0,0246819 0,02493777 0,02527008 0,02564499 0,02603888 0,02643683 0,02683048 0,02721351 0,02760195 0,02785255 0,02844311 0,02864263 0,02903309 0,02919684 0,02943269 0,02957072 0,02976423 0,02975569 0,02975334 0,02971927 0,02967056 0,02955874 0,02964832 0,02980145 0,02995827 0,0299181 -0,004426411 0,02998336 0,02996225 0,02991044 0,02980734 0,02965036 0,02944194 0,02920013 0,02894514 0,02867801 0,02839288 0,02753761 0,02612978 0,02335659 0,01562825 -0,008614654 -0,01147115 -0,01646551 -0,02360937 -0,02968371 -0,02940708 0,02618576 0,02602278 0,02584456 0,02562274 0,0253588 0,02505222 0,02470062 0,02430076 0,02385838 0,02338037 0,0215199 0,01853117 0,01225714 -0,006002367 -0,02812702 -0,02891835 -0,02989747 -0,02972822 -0,02801526 -0,02531907 -0,02433764 0,02174094 0,02026307 0,01955903 0,01902433 0,01424314 -0,008183186 -0,0293634 -0,02930108 -0,02777213 -0,01001089 0,008583489 0,01291158 0,01409993 0,01437206 0,007663954 -0,02131826 -0,02759978 -0,02757882 -0,02570545 -0,02268674 -0,01919663 -0,01723915 -0,0165389 -0,01643048 -0,01660175 -0,01692863 -0,01735245 -0,01780722 -0,01821738 -0,01629338 -0,01348914 0,02570095 0,02280838 0,01961435 -0,02974234 -0,02274234 -0,01942117 -0,01895718 -0,01898411 -0,01917051 -0,01943703 -0,01976194 -0,02013164 -0,02053631 -0,01697052 0,02626955 0,02315429 0,02089532 0,02004756 0,02089395 0,02163987 0,0223406 0,02299516 0,02361738 0,02306538 0,02233173 0,02143361 0,02036772 0,0191493 0,01721805 0,01488675 0,01140008 0,004715379 -0,01338803 -0,002790998 0,002407021 0,004994108 0,006302886 0,006931275 0,001582138 -0,01005893 -0,02875512 -0,02952969 -0,02997261 -0,02806082 -0,02125904 -0,01470666 -0,01230424 -0,0113922 0,0006305683 0,01122058 0,008555607 0,007421607 0,006661727 0,0007486811 -0,02272856 -0,02233077 -0,02228038 -0,01884357 -0,0138539 -0,009638874 -0,007931499 -0,007455533 -0,007482963 -0,003188722 0,02255802 0,008775839 0,00658249 0,005639476 -0,005975046 -0,02214817 -0,02008915 -0,01227404 -0,007951594 -0,006813639 -0,00661347 -0,006768014 -0,007104613 -0,007553268 -0,003341074 0,02968317 0,01111988 0,007952468 0,006817515 0,006087348 0,005459243 0,004834126 0,00417461 0,003464361 0,002711171 0,001926942 0,001110458 0,0002657818 -0,0006052416 -0,001499559 -0,002415435 -0,003348415 -0,004293257 -0,005673793 -0,00662854 -0,007004588 -0,007214087 -0,007192132 -0,006933023 -0,007897878 -0,02176421 -0,003453158 0,001035582 0,005823061 0,009733733 -0,00797783 -0,008743426 -0,009277615 -0,009777583 -0,01029657 -0,0108537 -0,01145683 -0,01210883 -0,01279363 -0,01554394 -0,01937011 -0,02568554 -0,02827558 -0,02699696 -0,0237154 -0,0153925 0,001187658 0,009207007 0,01162608 0,01250619 0,0127755 0,01273483 0,0125064 0,0121507 0,01170031 0,01117406 0,01064124 0,01014281 0,009675809 0,01493193 0,02496373 0,02852883 0,02537984 0,0221037 0,01673892 0,01143536 0,006975119 0,004523184 0,003331887 0,001246514 -0,0005722794 -0,002300688 -0,004029742 -0,005773038 -0,00819832 -0,01090164 -0,0145789 -0,02071626 -0,02993888 -0,02601059 -0,02224686 -0,02013681 -0,01903233 -0,01850224 -0,02272793 -0,02900878 -0,0215959 -0,01924911 -0,01367034 -0,02800301 -0,02463769 -0,02285473 -0,02208454 -0,02184204 -0,02189233 -0,02210885 -0,02241178 -0,02279807 -0,02324012 -0,02397792 -0,02452656 -0,02526849 -0,02766401 -0,01044541 0,01108892 0,01702321 0,01809993 0,01842477 0,01854195 0,01858418 0,01859557 0,01859367 0,01858614 0,01857651 0,01831868 0,01783287 0,01730376 0,01676048 0,01622695 0,01179548 -0,000814879 -0,02632884 -0,02934585 -0,02998726 -0,0294025 -0,02764159 -0,02568382 -0,02460779 -0,02406364 -0,02438734 -0,02488709 -0,02529035 0,02525071 0,02526757 -0,005322242 -0,01768598 -0,01922297 -0,01971014 -0,01991111 -0,02287319 -0,02441692 -0,02550587 -0,02640688 -0,02719837 -0,02775307 -0,02818155 -0,02853016 -0,02882417 -0,02907809 -0,02952954 -0,02986439 -0,02999094 -0,02929388 -0,02388628 -0,02746412 -0,02877264 -0,02931287 -0,02955138 -0,02965273 -0,02968553 -0,02967346 -0,02961886 -0,0295276 -0,02940282 -0,0288899 -0,02799523 -0,02615396 -0,02110281 -0,0036034 0,02098927 0,0228352 0,02575139 0,02819568 0,02966459 0,02996156 0,0296007 0,02935724 0,02927008 0,02927293 0,02643259 -0,008363454 -0,02067802 -0,02472955 -0,02621736 -0,01196358 0,02685631 0,02977751 0,0299979 0,02997093 0,02941407 -0,02999684 -0,02991842 -0,02974311 -0,02947464 -0,02926015 -0,02905943 -0,02884982 -0,02861997 -0,02836839 -0,02809236 -0,02778965 -0,02745842 -0,02709728 -0,02670504 -0,02572888 -0,02453822 -0,02277277 -0,0196167 -0,01221049 -0,01609907 -0,01812699 -0,0192346 -0,01979745 -0,02002012 -0,01709577 -0,01138533 0,003347945 0,02617358 0,02758081 0,02937643 0,02996214 0,0282937 0,02485264 0,02297713 0,01584198 -0,02103142 -0,01927637 -0,01846678 -0,01788684 -0,01293681 0,0102616 0,0288985 0,02883356 0,02703653 0,01237607 -0,00707502 -0,0116089 -0,01284994 -0,01314236 -0,01304508 -0,01271952 -0,01224391 -0,0116717 -0,01103694 -0,008268266 -0,00405568 0,004185978 0,02279115 0,02892176 0,01981214 0,01133398 0,006191261 0,003322555 0,001785188 0,00930159 0,02448644 0,02791297 0,02684039 0,02397401 0,01945792 0,001844922 -0,003009098 -0,004949876 -0,006243764 -0,005258897 -0,004024602 -0,002651438 -0,001141199 0,0004815749 0,003284414 0,007227324 0,01448673 0,02946143 0,01793411 0,02777601 0,02049094 0,01600995 0,01401789 0,01322474 0,01295628 0,01298138 0,01315454 0,01349288 0,013972 0,01533092 0,01638428 0,01793665 0,02398055 -0,001564074 0,01495799 0,01284964 0,01306616 0,01400469 0,01523105 0,01952581 0,02963338 0,00312683 0,002894965 -0,002517457 -0,009178418 -0,01347579 -0,01490341 -0,01526444 -0,01521855 -0,01904352 0,003797308 0,01425991 0,01602666 0,01679794 0,01734634 0,01784484 0,01834627 0,01886989 0,01942175 0,01998574 0,02055624 0,02113249 0,02171025 0,02228736 0,02199572 0,02166123 0,02126982 0,01987128 0,01964881 0,01882533 0,01873417 0,01857405 0,0185162 0,01847517 0,01906342 0,0199757 0,02110497 0,02244608 0,0240079 0,02406055 0,02395351 0,02371554 0,02336044 0,02290276 0,02340459 0,02399819 0,02483071 0,02533525 0,0269369 0,0272631 0,02794634 0,0282112 0,02862027 0,02885056 0,0289284 0,02892315 0,02888587 0,02877082 0,02854025 0,02870181 0,02894277 0,02921688 0,02949233 0,02972857 0,0297414 0,02973274 0,02952571 0,02947515 0,02929401 0,02924884 0,02923836 0,02920582 0,02921618 0,02919485 0,0289211 0,0286298 0,02812964 0,02741485 0,02636146 0,02559155 0,02487054 0,02417403 0,02348338 0,02278552 0,02207346 0,02072362 0,02003405 0,01921146 0,01851352 0,01775493 0,01731057 0,01714351 0,01720718 0,01750405 0,01726099 0,0147197 -0,006770403 -0,0253554 -0,024117 -0,02349753 -0,02293874 -0,02228097 -0,02147673 -0,02057983 -0,0205272 0,02196726 0,02303107 0,02390383 0,02477789 0,02661847 -0,01571171 -0,02112793 -0,02122869 -0,02060779 0,02371284 0,02301399 0,02364335 0,02446999 0,02533386 0,02808628 0,01920844 0,0122769 -0,0100313 -0,02264612 0,018992 0,01822075 0,01774633 0,01745491 0,01724619 0,01480534 -0,00291557 -0,02311795 -0,0234917 -0,0200941 -0,01892888 -0,01818266 -0,01754343 -0,01709147 -0,01709707 -0,0174371 -0,01789214 -0,01836793 -0,01886353 -0,01934891 -0,02095412 -0,02395824 0,01648238 0,02102086 0,02211651 0,02067631 0,01941356 0,01833594 0,01737696 0,01638189 0,01649559 0,01655387 0,01658474 0,01659968 0,01660458 0,01660278 0,01659629 0,01658634 0,01657372 0,01655898 0,01648033 0,01641537 0,01650114 0,01643937 0,01647074 0,0157564 0,01468338 0,0132472 0,01144167 0,00915648 0,007112155 0,005558741 0,003591855 -0,02410802 -0,01505777 -0,01418704 -0,01429745 -0,01482383 -0,01549579 -0,01626286 -0,02198953 0,01155137 0,01342689 0,01314486 0,01246574 0,01068307 0,009135242 0,007623103 0,006040982 0,004371684 0,001508073 -0,002629196 -0,01082449 -0,02931689 -0,02992281 -0,02912063 -0,01982753 -0,007198256 -0,005459089 -0,005884601 0,01347073 0,01027498 0,01091614 0,01210621 0,01346918 0,01428953 0,01495859 0,01559052 0,01622777 0,01686994 0,01555104 0,01441721 0,01336851 0,01232067 0,01121996 0,01003797 0,0087602 0,006214417 0,004593643 0,002921384 0,003065502 0,004163952 0,004566888 0,005573658 0,006349484 0,007362639 0,008488665 0,009626171 0,01106699 0,01226916 0,01310426 0,01362051 0,01385534 0,01403988 0,01369782 0,01414418 0,01485446 0,01574236 0,01753213 0,01822948 0,01870705 0,01893437 0,01897318 0,01871873 0,01817332 0,01705441 0,01646647 0,01612251 0,01590603 0,01576134 0,01572143 0,01567907 0,01563394 0,01557969 -0,01529693 0,01400754 0,01249298 0,01110871 0,009694533 0,008156154 0,009494838 0,01063335 0,01171238 0,01278556 0,01389228 0,01264927 0,01140348 0,0100697 0,008609817 0,007061855 0,007786214 0,006767251 0,007628812 0,008595183 0,009570649 0,01059781 0,01190882 0,0129631 0,01460961 0,01572105 0,01531589 0,01460675 0,01427222 0,01353353 0,01293107 0,01382332 0,0152052 0,01646927 0,01783936 0,01950791 0,02121199 0,02288297 0,02455801 0,02657345 0,0291406 0,02827656 0,02786728 0,02769283 0,02766264 0,02770916 0,02723704 0,0267934 0,02634093 0,02586593 0,02534109 0,02568134 0,02613136 0,02665234 0,02722793 0,02816881 0,02764989 0,02795767 0,02743182 0,02727455 0,02673494 0,02620108 0,02561859 0,02466935 0,02391992 0,02282235 0,02200625 0,02098422 0,0200576 0,01905442 0,01806344 0,01866105 0,01927989 0,01972452 0,02031819 0,02083755 0,01979703 0,01858313 0,01737056 0,01607339 0,01485765 0,01354986 0,01219833 0,01069877 0,009119883 0,007362406 0,006005014 0,004642854 0,003322346 0,002032392 0,0007734873 -2,055545E-05 -0,0005042346 -0,0006613112 -0,0008640076 -0,0004528693 1,730939E-05 0,0005490241 0,001094096 0,001652741 0,002220618 -0,01109226 -0,007556934 -0,007500894 -0,007974381 -0,008680033 -0,008689162 -0,008446223 -0,008065234 -0,007592883 -0,007055643 -0,01052458 -0,01943541 0,0002583594 0,005252283 0,007081907 0,008040207 0,008760515 0,009420155 0,01008147 0,01076894 0,01147179 0,01218599 0,01291336 0,01365082 0,01439727 0,01401199 0,0135737 0,01306583 0,01139706 0,01109451 0,01149332 0,01238593 0,01413744 0,01499619 0,01690052 0,01767189 0,01891433 0,01973081 0,02063376 0,02136895 0,02219429 0,02292797 0,02362519 0,02430163 0,02491933 0,02434311 0,023881 0,02331304 0,02282648 0,02219359 0,0215717 0,02079955 0,01991409 0,01891661 0,01788427 0,01803825 0,01814761 0,0183759 0,01868307 0,01915775 0,01803862 0,0168473 0,01549627 0,01409537 0,01270789 0,01136825 0,01003377 0,008720468 0,007416904 0,006129866 0,004854983 0,003592989 0,002343621 0,001105155 -0,0001206369 -0,0007843463 -0,00123199 -0,001458821 -0,001394592 -0,001021069 0,0008232534 0,002551016 0,004247505 0,00588079 0,007404539 0,007777946 0,008107231 0,008227332 0,008141101 0,007875419 0,007664868 0,007487577 0,007331915 0,007195182 0,007071655 0,007944062 0,009009815 0,010304 0,01185663 0,01358016 0,01387132 0,0140122 0,01395196 0,01372231 0,01330981 0,01188855 0,01041567 0,00887433 0,007296319 0,005791531 0,004899556 0,004146165 0,003701725 0,003448343 0,003685794 0,002939154 0,001966241 0,0003912787 -0,0007102625 -0,003646595 -0,004208546 -0,004445536 -0,004455011 -0,004112208 -0,003361818 -0,0006193569 0,001520636 0,003416996 0,005224586 0,006987715 0,006249944 0,005500367 0,004702194 0,003821899 0,002835029 0,004857594 0,005869119 0,008469243 0,009366436 0,01176641 0,01257638 0,01404398 0,01480657 0,01600558 0,01684487 0,01772174 0,0185145 0,0193912 0,02020955 0,02097886 0,02145765 0,02161117 0,02179872 0,02176322 0,0214761 0,02060787 0,01948024 0,01820847 0,01732 0,0168982 0,02241122 -0,009352477 -0,01158222 -0,01272682 -0,009936835 -0,009056702 -0,009055999 -0,00935189 -0,009780995 -0,01028743 -0,0102608 -0,0110982 -0,0120832 -0,01298744 -0,01379462 -0,01451073 -0,01515047 -0,01572445 -0,01623401 -0,01674798 -0,01768132 -0,0176747 -0,01716535 -0,01638988 -0,01544737 -0,01473335 -0,01408859 -0,01271306 0,00639679 0,01825167 0,01765515 0,01650382 0,01540166 0,01442244 0,01343799 0,01491122 0,0161797 0,01742105 0,0186761 0,01993368 0,01925032 0,01857342 0,01786563 0,0170933 0,01622667 0,0169837 0,01805373 0,01944538 0,02096368 0,02295833 0,02271738 0,02223095 0,02162593 0,02096501 0,0202594 0,02085839 0,02160182 0,02245024 0,02337427 0,02431979 0,02436718 0,0243073 0,02413683 0,02331175 0,02312542 0,02255846 0,02246875 0,02236304 0,02230352 0,02228171 0,02298104 0,02392988 0,02460343 0,02561112 0,02620077 0,02643261 0,02647811 0,02652461 0,02646809 0,02629103 0,0257713 0,02498623 0,02416782 0,02286782 0,02170528 0,01977614 0,01895017 0,01753027 0,01657562 0,01545189 0,01386028 0,01220796 0,01045419 0,008561922 0,006225348 0,008025164 0,00936807 0,01048605 0,01150301 0,01249824 0,01196177 0,01116048 0,01014604 0,007920421 0,006355821 0,006255657 0,006441066 0,006633426 0,007335457 0,007566284 0,006906411 0,005848008 0,004537944 0,003214002 0,001675027 0,001405895 0,001110849 0,001049209 0,001158359 0,001362984 0,000387035 -0,0007496161 -0,002062639 -0,003447937 -0,004821783 -0,006131208 -0,007413282 -0,00865632 -0,009866924 -0,01104681 -0,01088505 -0,01069874 -0,01042312 -0,009994182 -0,00940856 -0,008606658 -0,007522649 -0,006255445 -0,004431135 -0,002091437 -0,0007529504 0,0004296371 0,00152042 0,002558066 0,00356538 0,004551547 0,006192173 0,007106871 0,008120683 0,0089834 0,008627201 0,008210934 0,007909098 0,007235409 0,006842275 0,004997055 0,003523487 0,001713249 0,0002063544 -0,001444359 -0,00148636 -0,001833377 -0,001766292 -0,001473273 -0,0009770943 -0,001916377 -0,003272025 -0,004962829 -0,00685869 -0,009761563 -0,008363814 -0,007420778 -0,006405932 -0,005292801 -0,004091368 -0,004213945 -0,004292409 -0,004349509 -0,004394912 -0,004433737 -0,003621302 -0,002298957 -0,0007262568 0,001320368 0,006795346 0,00434525 0,00453801 0,005251111 0,006240744 0,007348217 0,01065742 0,01502838 0,02729472 0,016619 0,008916914 0,01184162 0,00930706 0,008924913 0,009539684 0,01070278 0,009148347 0,007853135 0,006628843 0,005405293 0,004126611 0,005465457 0,006760276 0,00810603 0,009535952 0,01100775 0,01114298 0,01110601 0,01086673 0,01054481 0,008972718 0,008841873 0,00874992 0,008694638 0,008640029 0,008585385 0,009825462 0,01109981 0,01242811 0,01382182 0,01526152 0,01643646 0,01744376 0,01834582 0,01918088 0,01996869 0,01979518 0,01948485 0,01917918 0,0182409 0,01801748 0,0159452 0,01483005 0,01329863 0,01141734 0,009048551 0,006123251 0,001486334 -0,01105771 -0,02878355 -0,02814051 -0,01146195 -0,005411068 -0,00292439 -0,001919571 -0,001641249 -0,001765851 -0,002058176 -0,002492116 -0,003071529 -0,003758256 -0,00223202 -0,000960213 0,0001838808 0,001290926 0,002419899 0,003599328 0,005470332 0,006397045 0,009325919 0,0101578 0,01213861 0,0128834 0,01410929 0,0148433 0,01594328 0,01729394 0,01865783 0,01998037 0,02128335 0,02263163 0,02104159 0,01971743 0,01853957 0,01742734 0,01631791 0,01517126 0,01320182 0,0121321 0,009400239 0,008382893 0,008030786 0,007777043 0,007719228 0,007984944 0,008636922 0,008373804 0,007029409 0,001657185 -0,01235409 -0,01035954 -0,009637481 -0,008946317 -0,008173724 -0,007476938 -0,007066639 -0,007984787 0,009912442 0,009572337 0,009478019 0,009437908 0,009414609 0,009397163 0,009381508 0,009365891 0,009349497 0,01063304 0,01191365 0,01323783 0,01462321 0,01602538 0,01792941 0,0198432 0,0221394 0,02520782 0,02937705 0,0217134 0,0192424 0,01350962 0,003471622 -0,0102856 0,0238443 0,02318576 0,02320592 0,02340523 0,0236836 0,02295427 0,02224788 0,0215331 0,02081788 0,02006796 0,01960955 0,0193128 0,01911046 0,01896576 0,01885781 0,01776771 0,01660803 0,01424224 0,01323488 0,01037539 0,0115416 0,0112624 0,01231253 0,01272984 0,01368361 0,01352905 0,0134973 0,01345358 0,01341551 0,0133787 0,01334354 0,01330863 0,01327142 0,01321603 -0,01314943 -0,01268368 -0,01210149 -0,01138706 -0,01061965 -0,009764926 -0,009131562 -0,00979443 -0,01088189 -0,01203443 -0,01322193 -0,01349116 -0,01344731 0,01475181 0,0146385 0,01459537 0,01577612 -0,005548247 -0,009357722 -0,009154274 -0,008596173 -0,009074326 -0,01021451 -0,01148853 -0,01270809 -0,01390361 -0,01411 -0,01377812 -0,01330938 -0,01277692 -0,01222206 -0,007018209 0,008399568 0,02957378 0,02992214 0,02933574 0,02710385 0,02413204 0,02108909 0,01841416 0,01623413 0,01590258 0,01597888 0,01635076 0,01689041 0,01752198 0,01683701 0,01597681 0,01493327 0,01369063 0,01232248 0,0103986 0,008305879 0,006012624 0,002917063 -0,001937048 -0,000395067 0,0003516569 0,0006417861 0,0006258388 0,0003191057 -0,002545696 -0,006753689 -0,01429598 -0,02742117 -0,02609306 -0,02428755 -0,02016111 -0,01414527 -0,007654727 -0,005282808 -0,004890192 0,003070038 0,003369337 0,003439935 0,003454907 0,003143499 -0,02133775 -0,009711388 -0,009356206 -0,009825543 0,005848388 0,009959501 0,0108406 0,01138151 0,01187381 0,01238096 0,01292327 0,01350809 0,01413329 0,01477931 0,01338529 0,01219272 0,01109442 0,01000289 0,008862476 0,008875096 0,008874678 0,008900998 0,008790726 0,008881342 0,007682478 0,005920398 0,004763895 0,002425999 0,001300007 -6,869586E-05 -0,0007784464 -0,001148106 -0,001115067 -0,0006523328 0,0005033915 0,001545538 0,001121203 -0,005408676 -0,02052595 -0,003842584 0,002732891 0,006294788 0,008866617 0,01098667 0,01289662 0,01458445 0,0160302 0,01722439 0,01819926 0,019442 0,02029486 0,02109457 0,02393452 -0,008740482 0,01517223 0,01415114 0,01388393 0,0137825 0,01373452 0,01331741 0,01859239 -0,0069697 -0,007757525 -0,006771533 0,02236607 0,009631679 0,007124248 0,005974333 0,005185568 -0,0003934307 -0,01992105 -0,02306704 -0,02282271 -0,01899463 -0,01735021 -0,01621894 -0,01515625 -0,01401287 -0,01273069 -0,01478958 0,004328688 0,007369978 0,007821883 0,007951498 0,006307918 -0,01634371 -0,01330747 -0,01355043 -0,01409057 -0,02959946 0,01184888 0,01413194 0,01512443 0,01578661 0,01492464 0,01404875 0,01314559 0,01224281 0,01130646 0,01074112 0,01037659 0,01012766 0,009948656 0,009813841 0,01089188 0,01202224 0,0140782 0,01486779 0,01762539 0,01824463 0,01957432 0,02014904 0,02102532 0,02159924 0,02176274 0,02176134 0,02164271 0,02133605 0,02076874 0,02114447 0,02174326 0,02248969 0,02334737 0,0242459 0,02372562 0,02322206 0,02344266 0,02259741 0,02218688 0,02281217 0,02369081 0,02466631 0,02578855 0,02697237 0,02753571 0,02799579 0,02836311 0,02866823 0,02893023 0,02881758 0,02867898 0,0285058 0,02829183 0,02802272 0,02759338 0,02697943 0,02618351 0,02529052 0,02426877 0,02356606 0,02341637 0,02361371 0,02400401 0,02446446 0,02472093 0,02487482 0,02497161 0,02503419 0,02507518 0,0243856 0,02361093 0,02271494 0,02053029 0,01973173 0,01833544 0,0166776 0,0148793 0,01268231 0,009453665 0,01022763 0,01049606 0,01044289 0,01011221 0,009590758 0,01109584 0,01231629 0,01338437 0,01438882 0,01538403 0,01652798 0,01734202 0,0193905 0,02007895 0,02193843 0,02174426 0,02189002 0,02172239 0,02137547 0,02116294 0,02163915 0,02231192 0,02319953 0,02395478 0,02481619 0,02428972 0,02400701 0,02353844 0,0232311 0,02267772 0,02215509 0,02144447 0,02062426 0,01966377 0,01866022 0,01744213 0,01613079 0,0147341 0,01323966 0,01167869 0,01261955 0,01343782 0,01418735 0,01495113 0,01572737 0,01643456 0,01733154 0,01845332 0,01967752 0,02128316 0,02221563 0,02301978 0,02373997 0,02439771 0,02533062 0,02634607 0,0272144 0,02804496 0,0288975 0,02973334 0,02968509 0,02203655 -0,0005519768 -0,003600287 -0,008483202 0,0229174 0,02858318 0,02982097 0,02999409 0,02998083 0,02996006 0,02995325 0,02995802 0,02997201 0,02998774 0,02996174 0,0299183 0,0298545 0,0297655 0,02964211 0,02973684 0,02984066 0,02981239 0,029796 0,02986468 0,02983055 0,02990458 0,02987991 0,0299753 0,02995406 0,02995509 0,0298597 0,0297184 0,02951549 0,02920832 0,02915466 0,02908122 0,02906409 0,02909727 0,02913674 0,02939828 0,02960685 0,02983334 0,02995715 0,02998766 0,02999293 0,0299953 0,02998563 0,0299691 0,02992465 0,02994616 0,02995693 0,02996648 0,02997117 0,02997599 0,02999386 0,02995384 0,0298424 0,02965412 0,0294059 0,02910164 0,02874543 0,02833969 0,02788784 0,02739196 0,026854 0,02627588 0,0256585 0,02500373 0,02431184 0,02358476 0,02282247 0,02202697 0,02119823 0,02033822 0,01991632 0,01960799 0,01944346 0,01944758 0,01964873 0,02085399 0,02195915 0,02299094 0,02393738 0,02477937 0,02553066 0,02621005 0,02682141 0,02737069 0,02785996 0,02829335 0,028673 0,02900162 0,0292809 0,02951258 0,02973775 0,02989672 0,02998158 0,02998467 0,02990026 0,02980954 0,02967673 0,02950619 0,02929641 0,02904955 0,02876372 0,02844058 0,02807824 0,02767821 0,0272389 0,02727247 0,02736801 0,02751877 0,02773934 0,02794649 0,02824058 0,02822527 0,02835201 0,0283368 0,02839561 0,02873738 0,02913935 0,02940673 0,02970675 0,02985613 0,02996723 0,02998959 0,0299652 0,02987592 0,02974249 0,02983727 0,02990002 0,02994674 0,0299784 0,02999144 0,0299864 0,02994403 0,02984564 0,02964833 0,02929826 0,02926811 0,02926503 0,02930018 0,02936783 0,02946289 0,02929205 0,02905518 0,02872912 0,02829802 0,0278017 0,02768793 0,02760069 0,02757923 0,02761816 0,02771765 0,02778709 0,02783937 0,02788027 0,02791113 0,02793497 0,02795243 0,02796527 0,0279738 0,02797914 0,02798146 0,02798147 0,02797929 0,02797538 0,02796981 0,0279629 0,02795235 0,02794262 0,02793331 0,02792487 0,02791695 0,0283204 0,02870821 0,02907324 0,02938554 0,02962611 0,02980203 0,02991902 0,02997983 0,02998737 0,02994345 0,02984997 0,02970816 0,02951933 0,02928427 0,02900395 0,02867885 0,02830974 0,02789695 0,02744119 0,02694275 0,02730212 0,02759947 0,02785859 0,02810452 0,0283542 0,02860726 0,02886534 0,02912949 0,02938003 0,02958702 0,02942787 0,02926225 0,0290911 0,02890737 0,02868869 0,02842266 0,02808968 0,02765934 0,02710357 0,02644609 0,0258489 0,02520977 0,02453178 0,02381421 0,0230585 0,02357301 0,02400381 0,02439609 0,0247796 0,0251812 0,02560186 0,02605328 0,02654527 0,02705182 0,02751679 0,02800205 0,02844829 0,02885195 0,02920778 0,02950731 0,02968461 0,02982259 0,02991884 0,02997267 0,02998468 0,02993383 0,02980484 0,0295934 0,02930092 0,02892522 0,02839183 0,02780682 0,02708865 0,0261196 0,02465696 0,02281032 0,01866768 0,00301452 -0,02679025 -0,02974156 -0,02992139 -0,02965775 -0,02940471 -0,02916173 -0,02890942 -0,0288517 -0,02888959 -0,02898011 -0,02907272 -0,02915406 -0,02923128 -0,02930859 -0,02938922 -0,02947862 -0,02957292 -0,02932896 -0,028938 -0,02751269 0,02430257 0,02991086 -0,02998209 -0,02982943 -0,02976037 -0,02978611 -0,02982805 -0,02467088 0,02997941 0,02988622 0,02976083 0,02965225 0,02821832 0,01134016 -0,02650031 -0,02657202 -0,02847709 0,008529575 0,02538927 0,02770164 0,02820799 0,02831729 0,02644194 0,0008811469 -0,02941693 -0,02998237 -0,0299711 -0,0299268 -0,02984972 -0,02976258 -0,02966106 -0,02954165 -0,02953383 -0,02958111 -0,02965343 -0,02972222 -0,02978115 -0,02949409 -0,02893277 -0,02074854 0,02957103 0,02998374 0,02988803 0,02976637 0,02964676 0,02952022 0,02937699 0,02921039 0,02901969 0,02880306 0,02855795 0,02828263 0,02797517 0,02763424 0,02725832 0,02684774 0,02640283 0,02651591 0,02697287 0,02734296 0,02770406 0,02817707 0,02845848 0,02896271 0,02917177 0,02960901 0,02974092 0,02995427 0,02996349 0,0299036 0,02972908 0,0</t>
  </si>
  <si>
    <t xml:space="preserve">941649 0,02969501 0,02985461 0,02994343 0,02998144 0,02988432 0,029737 0,02986242 0,02963564 0,02934303 0,02902402 0,02883538 0,02872789 0,02874813 0,02884445 0,02903778 0,02927847 0,02941841 0,0289495 -0,01025113 -0,0237342 0,02984115 0,02996527 0,02981579 0,02963853 0,02945878 0,02927287 0,02907334 0,02885355 0,02861282 0,02834718 0,02805368 0,02772965 0,02737309 0,02698205 0,02655554 0,02557005 0,02442014 0,02284007 0,02024748 0,01479613 0,01743661 0,01880918 0,01951806 0,0198177 0,01985116 0,01964486 0,01925904 0,01874816 0,01814606 0,01747349 0,01649079 0,01585175 0,01543916 0,01491133 0,01324258 -0,02984357 -0,02390085 -0,02110718 -0,01969373 -0,01863619 0,02525185 0,0172464 0,01637286 0,0158595 0,0153875 0,008560853 -0,02798471 -0,02970535 -0,02681181 -0,01947388 0,01544546 0,01436311 0,0138666 0,01340909 0,01291651 0,01236995 0,01176155 0,01108694 0,01036107 0,009594383 0,00878631 0,007941145 0,007060314 0,006146836 0,005201723 0,003164875 0,0009824542 -0,001825229 -0,006045589 -0,01369763 -0,02670205 -0,02752375 -0,02625023 -0,02343491 -0,01935155 -0,0142313 -0,008443063 -0,004870793 -0,00346709 -0,003021839 0,003095688 0,01139548 0,005620038 0,00558068 0,00622804 0,0076327 0,001354646 -0,001254687 -0,0008496158 -0,0002178102 0,02530948 0,002676241 0,0001138166 -0,001049835 -0,001853279 -0,002572356 -0,003293501 -0,004049597 -0,004838797 -0,005651613 -0,006489635 -0,007349019 -0,008227996 -0,009122989 -0,01003197 -0,01194402 -0,01391919 -0,01635137 -0,01976915 -0,02514087 -0,02993247 -0,01784005 -0,01546622 -0,01096287 -0,00540489 -0,02991123 -0,02624866 -0,0226506 -0,02106131 -0,02047587 -0,02036417 -0,02051359 -0,02082594 -0,02121819 -0,02167846 -0,02357446 -0,02593577 -0,02896101 -0,02746278 -0,005270324 -0,0288188 -0,02997142 -0,02943016 -0,02878885 -0,02835284 -0,02987024 -0,02611047 -0,001976024 0,0008304113 0,006426358 -0,02684354 -0,02988833 -0,02985542 -0,02956814 -0,02940239 -0,02995913 -0,02201809 0,01029029 0,01162434 0,01645872 -0,02166144 -0,02893911 -0,02990741 -0,0299819 -0,02996532 -0,02995828 -0,02996438 -0,02997461 -0,02998162 -0,0299791 -0,02980666 -0,02909134 -0,02636207 -0,01280405 0,01556677 -0,01611495 -0,02254959 -0,02531329 -0,0265898 -0,02719456 -0,02858394 -0,0292428 -0,02960091 -0,02981151 -0,02993257 -0,02987955 -0,02973298 -0,02946627 -0,02869092 0,02997914 -0,02898069 -0,02910935 -0,0293195 -0,02951156 -0,02966764 -0,02949541 -0,02924281 -0,02890546 -0,02846566 -0,02791571 -0,02794497 -0,02804979 -0,02822037 -0,02843026 -0,0286654 -0,02914382 -0,0294994 -0,02959134 -0,02992086 -0,02975335 -0,02980738 -0,02973216 -0,02968928 -0,02970422 -0,02976995 -0,02998836 -0,02989135 -0,02964839 -0,0292949 -0,02884019 -0,02878616 -0,02880604 -0,02889074 -0,02902164 -0,02918028 -0,02941353 -0,02966079 -0,02986283 -0,02996672 -0,02996686 -0,02881107 0,01688703 0,02316993 0,02629839 0,02791003 0,02885566 0,02940679 0,02966467 0,02974926 0,02976254 0,02979746 0,0298422 0,02988867 0,02992423 0,0299498 0,0299676 0,029979 0,02998412 0,02998106 0,0299667 0,02980483 0,02794762 0,01921079 -0,000152791 -0,00590706 -0,01039587 -0,01356909 -0,01578494 -0,01727356 -0,01792385 -0,0201646 -0,02167101 -0,02280562 -0,0237472 -0,0245907 -0,0253787 -0,02612737 -0,02685216 -0,0275461 -0,0281568 -0,02880836 -0,02934754 -0,02973963 -0,02997267 -0,02975795 -0,02998465 -0,02989157 -0,02970743 -0,02948697 -0,02923395 -0,02936869 -0,02954128 -0,02971811 -0,02986989 -0,02996454 -0,02998439 -0,0299487 -0,02986748 -0,02931361 -0,02944127 -0,0294004 -0,02973777 -0,02971787 -0,02991674 -0,0299137 -0,02992515 -0,02966002 -0,02948113 -0,02905238 -0,02833929 -0,02737986 -0,02578013 -0,02234794 -0,008990336 0,02434853 0,02549015 0,02835521 0,0299249 0,02931571 0,0280273 0,02337289 -0,02789098 -0,02781921 -0,02807426 -0,0283653 -0,02797097 -0,02747248 -0,026877 -0,02616483 -0,02533298 -0,0245969 -0,02391989 -0,02327612 -0,02264316 -0,02200504 -0,02135194 -0,02068222 -0,01999622 -0,01861805 -0,01829691 -0,01686853 -0,01534037 -0,01365663 -0,01152681 -0,008399164 -0,00259384 0,009816886 0,02731729 0,02845023 0,02968451 0,02966919 0,02587009 0,01946324 0,01725511 0,0172661 0,02521895 -0,01482449 -0,01339114 -0,01194589 -0,01043959 -0,01103876 -0,01181047 -0,01266467 -0,01352999 -0,01441328 -0,01611106 -0,01759197 -0,01897592 -0,02031219 -0,02157598 -0,0231226 -0,02460607 -0,02619127 -0,02805581 -0,02991837 -0,02293179 0,005220617 0,01236568 0,01888691 0,02089286 0,02122207 0,02099052 0,02061838 0,02016044 0,01964207 0,01383238 -0,01141672 -0,02992138 -0,02995589 -0,02981808 -0,02856371 -0,0001257416 0,008216646 0,01385221 0,01701216 -0,008099703 -0,02800152 -0,02454048 -0,02279375 -0,02186962 -0,02122921 -0,02067393 -0,02012848 -0,01956273 -0,01897687 -0,01836844 -0,01773418 -0,01707333 -0,0163852 -0,01567026 -0,01472866 -0,01413681 -0,01384944 -0,01358206 -0,0128878 -0,0159434 -0,01626232 -0,01565038 -0,01464056 -0,01336241 -0,01143512 -0,009328637 0,002670963 0,02645489 0,02107842 -0,01598702 -0,02005281 -0,02160313 -0,02279948 -0,02388604 -0,02571799 -0,02164562 0,01796315 0,01992314 0,01950633 -0,01950229 -0,01949322 -0,01949414 -0,01950128 -0,01951218 -0,02068071 -0,02174736 -0,02276992 -0,02378351 -0,02477364 -0,02564284 -0,02624894 -0,02700485 -0,02997395 0,01027321 -0,02972207 -0,02593127 -0,02286675 -0,02040999 -0,01811081 -0,01698617 -0,01686447 -0,01721708 -0,01779579 -0,01846439 -0,01800727 -0,01704788 -0,01558475 -0,005105178 0,01894204 -0,01317108 -0,01393614 -0,01313883 -0,01219736 -0,01111547 -0,007494168 0,0120471 0,01915132 0,01993605 0,01804526 0,01307928 0,009437036 0,008189041 0,007934274 0,008068047 -0,002769427 -0,02972962 -0,02925253 -0,02766718 -0,02658052 -0,02987846 -0,005080767 -0,002120294 0,004876657 0,01198402 -0,02998529 -0,02640571 -0,02523642 -0,02500387 -0,02508796 -0,02706325 -0,02604845 0,01444277 0,01886515 0,01965194 0,0228408 -0,01768785 -0,01623006 -0,01493623 -0,01356217 -0,01497269 -0,01614783 -0,01721362 -0,01823072 -0,01925047 -0,01924222 -0,01924937 -0,01926443 -0,01928486 -0,01930936 -0,01835193 -0,01732161 -0,01500544 -0,01388994 -0,01244382 -0,01204241 -0,01178967 -0,01174155 -0,01203253 -0,01266819 -0,01257348 -0,01107894 0,02352943 0,01151981 0,009245181 0,009563288 0,01074003 0,01200891 0,01321452 0,01436578 0,01528248 0,01600029 0,01661419 0,01721229 0,01780349 0,0178345 0,01760327 0,01721891 0,01685469 0,01648238 0,02051821 0,02694117 0,02881615 0,0254479 0,02108665 0,01711779 0,01388981 0,01137778 0,009553079 0,00864501 0,008218951 0,008124585 0,008336145 0,00875933 0,009316999 0,01136643 0,02229022 0,02048574 </t>
  </si>
  <si>
    <t>0 -0,001647416 -0,001986404 -0,002531688 -0,003178822 -0,003877138 -0,004603402 -0,005346235 -0,006099589 -0,006859997 -0,007625349 -0,008394293 -0,009165926 -0,009939619 -0,01071493 -0,01149153 -0,01226917 -0,01304767 -0,01382688 -0,01227994 -0,002206018 0,001089133 0,00118023 0,001503667 0,001890464 0,002290834 0,00269577 0,003079552 0,003451751 0,002561142 0,00167817 0,0007832728 -0,0004866876 -0,0005437242 0,0006187548 0,001021799 0,001435122 0,00184419 0,002242177 0,00260212 0,002956949 0,003314628 0,003677129 0,004043208 0,003097732 0,002168506 0,001239983 0,0003135497 -0,0009128646 -0,001153823 -0,001402924 -0,00165134 -0,001898007 -0,002142728 -0,002385431 -0,002626073 -0,00286462 -0,003101041 -0,003335309 -0,001904539 -0,0004901838 0,0006610891 0,001065861 0,001478279 0,0005934809 -0,0005673968 -0,0007242449 -0,0009530928 -0,001203008 0,0001484542 0,0005606575 0,0009784956 0,001392783 0,001797493 0,0009128477 0 -0,000314466 -0,0005168674 -0,0007597505 0,0004401839 0,0008475443 0,001260695 0,001670148 0,002069656 0,002439021 0,002799996 0,003164659 0,003531889 0,003896255 0,004261615 0,004623965 0,004983228 0,005333239 0,005667016 0,004744027 0,003861093 0,002966903 0,00204938 0,001128008 0,000339269 -0,001208318 -0,001346128 -0,001595211 -0,001866194 -0,0007258125 0,0007949946 0,001133197 0,001493337 0,001861577 0,0009845287 0 -0,0008490581 -0,0007220025 -0,0006907876 0,0004674041 0,0008217872 0,001192286 0,001570775 0,001956603 0,002329742 0,002709157 0,003087476 0,003459836 0,003821601 0,002922382 0,00203954 0,001133759 0,0003147526 -0,001195143 0,0002911406 0,0006670514 0,001081587 0,001494358 0,001897564 0,002266517 0,002627626 0,00299398 0,003363333 0,003729965 0,004092435 0,004452612 0,004807793 0,005155427 0,005490973 0,00582058 0,006145806 0,00646602 0,006469961 0,006927012 0,006024163 0,005129227 0,004241898 0,003366953 0,002518743 0,002884119 0,003236355 0,003589244 0,003943063 0,00429468 0,004643989 0,004993485 0,005339834 0,005675501 0,00599944 0,006310131 0,006329971 0,006784334 0,007200843 0,007601926 0,007499644 0,007965215 0,00848055 0,008864766 0,008855216 0,00798219 0,007409276 0,006394392 0,005452687 0,004539839 0,004917646 0,0052755 0,005624372 0,005960993 0,006281809 0,00659666 0,006592903 0,007038151 0,007345896 0,00773596 0,007556126 0,008002421 0,008395519 0,008766287 0,008665139 0,009065125 0,009313103 0,009663374 0,009755909 0,01008774 0,009179214 0,008296317 0,007490122 0,006551587 0,005661543 0,0047572 0,003829178 0,002894646 0,001976507 0,001076534 0,0003130112 -0,001080249 -0,001247653 -0,001466436 -0,001706655 -0,0003747658 0,0008110354 0,001212888 0,001634713 0,002047759 0,002425735 0,00279108 0,003156733 0,003524222 0,003888798 0,002942809 0,002018807 0,001108872 0,0002289768 -0,001037462 0,0003377649 0,0007736657 0,001207881 0,00163804 0,002065291 0,00121121 0,000394146 -0,000994057 -0,001154606 -0,001395269 -0,001656269 -0,001922805 -0,002187591 -0,002447205 -0,002696566 -0,001406896 0 0,0006988161 0,001008615 0,001358826 0,00168242 0,002005235 0,002345748 0,002699804 0,003059651 0,0034131 0,003766721 0,004122092 0,004478648 0,004831511 0,005186094 0,005540382 0,005888209 0,00622366 0,006540768 0,006537708 0,006984345 0,007383381 0,007781013 0,007683917 0,008144783 0,008639351 0,009024083 0,009029326 0,009446154 0,009742805 0,01010882 0,01025895 0,01058335 0,01074434 0,00982247 0,008927808 0,007986998 0,007109362 0,00614551 0,005273315 0,004388439 0,003474885 0,002530251 0,001573573 0,00198059 0,002374084 0,002767468 0,003154629 0,003529104 0,003882236 0,004230015 0,00457868 0,004929417 0,00528306 0,005633427 0,00597853 0,006313463 0,006340673 0,006797968 0,007132803 0,007302973 0,007723779 0,007984913 0,008388546 0,008594091 0,008974413 0,009188335 0,009518678 0,009705487 0,01000416 0,01019266 0,01048924 0,01069863 0,01100118 0,0112113 0,0114769 0,01167161 0,01190502 0,01208839 0,01230249 0,01248389 0,01270577 0,01291509 0,01314901 0,01335191 0,01355984 0,01373381 0,01391014 0,01406407 0,01320532 0,01233953 0,0114641 0,01057594 0,009676375 0,008799727 0,007935062 0,007067126 0,006125212 0,005221904 0,005608157 0,005961586 0,006305721 0,006637116 0,00663907 0,007082663 0,007365082 0,007759237 0,007619623 0,008060087 0,008412571 0,008787339 0,008716759 0,009111709 0,009343134 0,008425905 0,0076 0,006630722 0,005721327 0,004828916 0,005202605 0,005544957 0,005878719 0,006205457 0,006526011 0,006530626 0,00698515 0,00731501 0,007459444 0,0078623 0,00806127 0,008454453 0,008664504 0,009047851 0,009269584 0,009626373 0,009855125 0,01019382 0,01042472 0,01074227 0,01096875 0,01125285 0,01145334 0,01169657 0,01187995 0,01096411 0,01004743 0,009127437 0,008216665 0,007296654 0,007621649 0,007940119 0,008243742 0,008559423 0,008850848 0,009153423 0,009442583 0,009736514 0,01001809 0,01030222 0,01057484 0,01084083 0,0110831 0,01131017 0,01152109 0,01061028 0,009722099 0,00885131 0,007986902 0,007111454 0,007452374 0,00777178 0,008070322 0,008354823 0,008617825 0,007685403 0,006805602 0,005872088 0,004995793 0,004096627 0,003172079 0,002243301 0,00131421 0,0003872437 -0,0008032639 0,0004134523 0,000811048 0,00120766 0,001601154 0,001991279 0,002379363 0,002767743 0,003153095 0,003530498 0,003895545 0,002979222 0,002108249 0,00128074 0,0006565349 -0,001352594 -0,001472252 -0,001464691 -0,001492231 -0,001558967 -0,001734111 -0,0003305295 0,00069477 0,001091381 0,001504087 0,001915499 0,002323615 0,00272793 0,003128215 0,0035231 0,003907595 0,004281308 0,004645185 0,005000386 0,00534703 0,005686215 0,006018597 0,006343733 0,00666248 0,006659351 0,007104003 0,007417046 0,00780616 0,007615178 0,008061272 0,008454936 0,007545729 0,006660057 0,005785484 0,004901819 0,003997855 0,004378986 0,004738742 0,005094231 0,005448685 0,005801337 0,004861075 0,00393987 0,003017217 0,002104504 0,001215852 0,001672845 0,002105244 0,002528945 0,002942089 0,00334475 0,002450835 0,001607025 0,0008726592 -0,001106371 -0,001180081 0,0009000553 0,00125005 0,001645105 0,002054055 0,00246486 0,002872372 0,00327171 0,003660448 0,004039217 0,004408685 0,004769063 0,005120987 0,005464722 0,005801654 0,006131432 0,006454339 0,006463092 0,006921271 0,007255078 0,007387708 0,006492973 0,005629967 0,00475451 0,003874488 0,003008682 0,003399597 0,003774005 0,004143789 0,004507704 0,0048645 0,00394966 0,003074906 0,002235069 0,001469932 0,0009777109 -0,001742982 -0,001723108 -0,001642818 -0,001606804 -0,001622244 0 0,0009864329 0,001393426 0,001806043 0,00221557 0,002621226 0,003022812 0,003420203 0,003807825 0,004184128 0,003281674 0,002421805 0,001609048 0,0009641481 -0,001401571 0,001033925 0,001361182 0,001739725 0,002136587 0,002537036 0,001701622 0,001023475 -0,001358275 -0,001327379 -0,001180789 -0,00111107 -0,001145564 -0,001329671 -0,001573682 -0,001821001 -0,002068854 -0,002321322 -0,002574642 -0,002823416 -0,003063331 -0,001704251 -0,0003517364 0,0006871995 0,00107253 0,001482717 0,001894393 0,002302923 0,002707592 0,003108174 0,003503594 0,003888716 0,004262925 0,00462725 0,004982895 0,005329946 0,005668995 0,006008524 0,006347124 0,006413737 0,006873193 0,007287615 0,007691148 0,007598365 0,008060823 0,008557454 0,007617544 0,006704229 0,005792282 0,004872402 0,003949214 0,003054459 0,002180123 0,001339968 0,0006489723 -0,001196805 0,0006667879 0,0009399354 0,001308552 0,001692806 0,002077556 0,001132584 0,0002138118 -0,001031445 -0,001199734 -0,001452137 -0,001735663 -0,002024925 -0,002314567 -0,002602912 -0,002889336 -0,001573337 0 0,0008341764 0,001202501 0,00159517 0,001987642 0,002381589 0,002773279 0,003157738 0,003530058 0,003907684 0,004280773 0,004644929 0,005000311 0,005347076 0,0044179 0,003532271 0,002673869 0,001854079 0,001162452 -0,001412506 -0,00131266 -0,001111124 -0,0009676312 -0,0009020733 -0,001008295 -0,001215412 -0,00145594 -0,001701515 -0,001945648 -0,0005325281 0,0005692841 0,000962981 0,001358014 0,001750131 0,0008054828 0 -0,0004119319 -0,0007032024 -0,0009995437 0,0003601991 0,0007069533 0,001075198 0,001448665 0,001825317 0,00216503 0,002516801 0,002880343 0,003246568 0,003606993 0,002701481 0,001815461 0,0009128051 0 -0,0003369052 0,0007378573 0,001140507 0,001550362 0,001956105 0,002351092 0,00145321 0,0006452703 -0,0008642701 -0,001005588 -0,001014262 0,0005153024 0,0009113987 0,001330761 0,001748454 0,002161518 0,002526857 0,002884522 0,003243857 0,003607411 0,003974195 0,003028132 0,00209791 0,001178098 0,0002882871 -0,0009163271 -0,001054669 -0,001257236 -0,001497794 -0,001742646 -0,001986194 -0,0005531581 0,0006020037 0,001003148 0,001417612 0,001824089 0,002194288 0,002556126 0,002923388 0,003293659 0,003661229 0,004024736 0,004386111 0,004742039 0,005091031 0,005428105 0,005759038 0,006085649 0,006406967 0,006413824 0,006873586 0,007206886 0,007342795 0,007751375 0,007941854 0,008321838 0,008467185 0,008826029 0,009002239 0,009336662 0,009505558 0,008586528 0,007715536 0,006767934 0,00587434 0,004985672 0,00535677 0,005695717 0,00602561 0,006348715 0,006666226 0,005717915 0,004814958 0,003928264 0,003059437 0,002227389 0,001487729 0 -0,00190111 -0,001851567 -0,001767737 0 0,0009314276 0,001261973 0,001643933 0,002046603 0,001236122 0 -0,001639145 -0,001721388 -0,001707606 -0,001728928 -0,001782254 -0,001897445 -0,002109776 -0,002367656 -0,001014042 0,0002385646 0,0006336217 0,001049634 0,001465728 0,0005977453 -0,0007146244 -0,0008165999 -0,0008635141 -0,00107689 -0,001356453 -0,001646907 -0,001938567 -0,002229236 -0,002518073 -0,001197587 0,0001609831 0,0005148346 0,0009287935 0,001345901 0,0004811896 -0,0008326192 -0,0009480417 -0,001030424 -0,001252247 0 0,0005083582 0,0009288106 0,001346486 0,001760576 0,002170783 0,00257696 0,002979008 0,00337684 0,003765536 0,004142962 0,004510316 0,004868809 0,005218556 0,00556019 0,004628046 0,003738899 0,002874241 0,002044258 0,001315058 0 0 -0,001005826 -0,0007796239 -0,0006307057 0,0006023077 0,0009766213 0,001361882 0,001750268 0,002136731 0,002523503 0,002910302 0,003293807 0,003669084 0,00403176 0,004397624 0,004758481 0,005110916 0,005455011 0,005791902 0,006121817 0,006444958 0,006454047 0,006912562 0,00724641 0,006310998 0,005409069 0,004520077 0,00363979 0,002780312 0,003170277 0,003547446 0,003920707 0,004289615 0,004650915 0,005004915 0,005350942 0,00568976 0,006021824 0,006346705 0,006665283 0,006662183 0,007106638 0,007419402 0,007808387 0,007616475 0,00806262 0,008456678 0,008826751 0,008723592 0,007877695 0,007342213 0,006343387 0,005417889 0,004509521 0,003588289 0,002669859 0,001754295 0,0008662288 0 0,0009713023 0,001400448 0,001828524 0,002253783 0,002671359 0,003078998 0,003476716 0,003862678 0,004237721 0,0046029 0,003692296 0,00282082 0,0019862 0,001237812 0 0 -0,0009327455 -0,0007286546 -0,0006171919 -0,0007845827 0,0004085074 0,0008184154 0,001234101 0,001647894 0,002058502 0,002465429 0,002868422 0,003267316 0,003658724 0,004039016 0,003139796 0,00228393 0,001481033 0,0008880048 -0,001484835 -0,001508324 -0,001429582 -0,001401836 -0,001423288 -0,001533801 0 0,0008506209 0,001247151 0,001658114 0,002067793 0,001185371 0,0004737772 -0,001214413 -0,00135823 -0,001410462 0 0,0006638566 0,001075836 0,001495821 0,001912626 0,001049654 0 -0,001465767 -0,001608031 -0,001668278 -0,001738466 -0,001856132 -0,00206878 -0,002328214 -0,002601958 -0,002879532 -0,003157695 -0,003435147 -0,003711459 -0,003985376 -0,002670703 -0,001356277 0 0,000422025 0,0008332838 0 -0,0002824162 -0,0005643252 -0,0008650743 -0,001166356 -0,00146617 -0,00176378 -0,002058831 -0,002351142 -0,002640653 -0,001327104 0 0,0004283528 0,0008417515 0,001259339 0,001626147 0,001993302 0,002367367 0,002744595 0,003119387 0,003494611 0,003867903 0,004236094 0,004595622 0,004944975 0,004013123 0,003125378 0,002266116 0,001451413 0,0008273114 0,001123823 0,001494065 0,001890029 0,002294665 0,002697739 0,001848626 0,001117715 -0,001263745 -0,001204366 -0,001003921 -0,000866727 -0,000814508 -0,0009771865 -0,001243708 -0,001528102 0 0,0007888215 0,001178105 0,001588394 0,001998363 0,001116212 0 -0,001285398 -0,001430381 -0,001495073 -0,00157201 -0,001732235 -0,001975456 -0,002248049 -0,002527757 -0,001194795 0,0001472327 0,0005184863 0,0009338855 0,001351298 0,0004869828 -0,0008285783 -0,0009433138 -0,001023511 -0,001244089 -0,001521899 -0,00181034 -0,00210016 -0,002389117 -0,002676354 -0,00135574 0 0,000410755 0,000824987 0,00124288 0,001658269 0,002069817 0,002477232 0,002880442 0,003279395 0,003670562 0,004050542 0,004420517 0,004781094 0,005132946 0,005476518 0,005813259 0,006142819 0,006465548 0,006473546 0,005726939 0,004872787 0,003971191 0,003034018 0,002076378 0,001145491 0,0002775755 -0,00106954 -0,001189439 -0,001381376 0 0,0004363947 0,0008579075 0,001276597 0,001691618 0,002102668 0,002509632 0,002912437 0,003311013 0,003701369 0,002805609 0,001958857 0,001186892 0 0 -0,0008459033 -0,0006506449 -0,0005832515 -0,0008014007 -0,001082623 -0,001373081 -0,001664761 -0,001955525 -0,002244593 -0,002531599 -0,002816354 -0,003098781 -0,003379946 -0,003658874 -0,003932985 -0,002677695 -0,001675899 0,001007753 0,001197925 0,00145613 0,001661976 0,001923279 0,002241934 0,002600272 0,002973936 0,003346214 0,003718064 0,004085251 0,004443295 0,004793183 0,003859994 0,002971715 0,002112423 0,001302668 0,0007297262 0,0009863233 0,001346368 0,001743687 0,002152097 0,002559912 0,001714663 0,001008059 -0,001265656 -0,00125648 -0,001104849 0,0007908972 0,001148018 0,001551659 0,001963702 0,002375122 0,002783054 0,003185835 0,003578882 0,003960761 0,00433265 0,003458995 0,002585305 0,001682648 0,000793597 -0,0005859514 -0,0005608433 -0,0007908734 -0,001042291 -0,00129351 -0,001543057 -0,001790694 -0,002036345 -0,002279969 -0,002521531 -0,002761002 -0,002995453 -0,003229609 -0,003461096 -0,003686273 -0,003902453 -0,002603154 -0,001502012 0,0008376762 0,001047365 0,001335252 0,001581531 0,001862926 0,002197002 0,002567176 0,002943894 0,001998693 0,001071798 0,0001713 -0,001082581 -0,001213895 0 0,0004923134 0,0008645483 0,00124241 0,001626865 0,001989609 0,002369717 0,002752135 0,003129951 0,003497966 0,003872671 0,004245528 0,004610484 0,004966721 0,005314279 0,004385703 0,003500681 0,00264274 0,001825041 0,001140605 0,001476836 0,001844007 0,00222822 0,002619641 0,003011843 0,003400498 0,003782032 0,004156219 0,004521757 0,004879195 0,003963529 0,003087948 0,002245466 0,001473346 0,0009630098 -0,001698051 -0,001684176 -0,001603357 -0,0015679 -0,00158369 -0,00165051 -0,001835442 -0,002085481 -0,002355297 -0,002630644 -0,001338593 0 0,0007028316 0,001024634 0,001380795 0,0006487331 -0,001110804 -0,001202536 -0,001430716 -0,001676271 -0,0002304891 0,0007891179 0,00118937 0,001599047 0,00200088 0,002405385 0,002807739 0,003206546 0,00359939 0,003981606 0,00435346 0,004715657 0,005069129 0,005414178 0,005752095 0,00481587 0,00392411 0,003053575 0,002215978 0,001456335 0,001832518 0,002211436 0,002599024 0,00298917 0,003377023 0,00250104 0,001690638 0,001044283 -0,001451472 -0,001400575 -0,001256464 -0,001170467 -0,001150691 -0,001247252 -0,001480074 0 0,0008389152 0,001231422 0,001641767 0,002051339 0,001168647 0,0004612641 -0,001228928 -0,001373232 -0,001429059 0 0,0006475606 0,001059526 0,001479692 0,001896642 0,002308667 0,002715871 0,003118253 0,003513728 0,003898286 0,003001598 0,002151052 0,0013616 0,0008366109 -0,001599984 0,0008785243 0,001143469 0,001499438 0,001887183 0,002287071 0,001473606 0,0008966518 -0,001532243 -0,001550313 -0,001474488 0,0004452108 0,0007027835 0,00107695 0,001465488 0,001853824 0,002243733 0,002634488 0,003022486 0,003402757 0,003770594 0,002855733 0,001987838 0,001168806 0 -0,001484611 0,0006448102 0,0009255939 0,001306745 0,001719016 0,002137497 0,002552918 0,002960676 0,003358484 0,003745572 0,00412245 0,003226527 0,002321313 0,001391947 0,0004810827 -0,0008268554 0,000460119 0,0008652672 0,001281344 0,001693488 0,002094697 0,001203752 0,0004568367 -0,001141136 -0,001287688 -0,001345526 -0,00142066 -0,00159735 -0,001853007 -0,002130908 -0,002413714 -0,001081467 0,0002145795 0,0005931385 0,001007922 0,001424565 0,001838055 0,002247639 0,00265313 0,003054437 0,003451208 0,003837948 0,004213473 0,004578992 0,004935841 0,005283999 0,00562378 0,005963762 0,006302903 0,006370526 0,006830628 0,007247069 0,007650672 0,007555104 0,008018698 0,008521117 0,007579794 0,006665007 0,005752584 0,004832352 0,003909559 0,004305499 0,004665846 0,005019173 0,005368968 0,005715688 0,006063366 0,006407055 0,006468775 0,006924182 0,007234474 0,007625555 0,007455721 0,007903459 0,008285473 0,008660009 0,007608747 0,00672437 0,005870421 0,00499253 0,004090376 0,00447333 0,004834959 0,005193502 0,005541336 0,005871537 0,006197607 0,006530801 0,0065981 0,007054496 0,007463352 0,007864027 0,007763936 0,008224037 0,008712422 0,009097287 0,008076001 0,007139576 0,006252544 0,00534183 0,004418653 0,004809412 0,005163425 0,005506127 0,005841477 0,006169856 0,0064919 0,006499139 0,006954642 0,007286632 0,007422555 0,006553642 0,005709677 0,004827608 0,003904558 0,002952298 0,002015784 0,001103624 0,0002907776 -0,001151141 -0,001270271 -0,001459946 -0,001660747 -0,001870394 -0,002090954 -0,002327818 -0,0009175778 0,0003315272 0,0007409196 0,00115693 0,001565036 0,0006521436 -0,000444093 -0,0006473346 -0,0008978587 -0,00114973 0,0001993597 0,0006052292 0,001023727 0,001439431 0,001844835 0,0009583674 0 0 -0,0003331308 -0,0005290961 0,0005696035 0,0009359813 0,001309805 0,001686335 0,002067738 0,001124908 0,0002622094 -0,001111766 -0,001283461 -0,001399472 -0,00158094 -0,001772622 -0,001980244 -0,002203692 -0,00243829 -0,002675553 -0,00291207 -0,003145507 -0,003371372 -0,003587329 -0,002202001 -0,0008837001 0,0003322261 0,000722916 0,001137248 0,001493472 0,001851301 0,00221519 0,002585144 0,002962111 0,003339015 0,003712278 0,004081255 0,004445986 0,004806367 0,00516229 0,005517623 0,005869919 0,006217903 0,006561389 0,006635212 0,007095555 0,007524897 0,007925661 0,007828699 0,006931899 0,006144494 0,005298421 0,004405098 0,003495026 0,002632374 0,001742534 0,0008090839 -0,0002552267 -0,0004428245 -0,0007066528 -0,0009849463 -0,001266583 -0,001547404 -0,001821749 -0,0004768787 0,0006089939 0,0009804321 0,001373212 0,001764446 0,002154133 0,002545195 0,002933817 0,003314954 0,003683947 0,002769093 0,001902094 0,001087234 0 0 -0,0006883254 -0,0005521203 -0,0007003372 -0,0009500478 -0,001202423 0,0001680767 0,0005722799 0,0009914922 0,001407942 0,0018141 0,00222138 0,002626025 0,003026974 0,003423893 0,003811364 0,004169005 0,004519199 0,004867851 0,005216656 0,005569906 0,005921585 0,006267965 0,006337327 0,006820343 0,007141815 0,007301569 0,007710888 0,007950963 0,008351645 0,00856728 0,008954979 0,009183731 0,009533111 0,009729276 0,01002962 0,009077619 0,008176552 0,007333495 0,006385748 0,00548567 0,005872012 0,006223795 0,006564067 0,006611932 0,007058648 0,006190597 0,005335833 0,004461931 0,003565342 0,002639967 0,003036369 0,003411641 0,003782984 0,004150673 0,004514343 0,003571391 0,002643175 0,001714532 0,0007867891 -0,0002067701 0,0008178657 0,001224634 0,001634299 0,00203896 0,002432568 0,002791782 0,003145839 0,003502336 0,003863201 0,004227194 0,004587097 0,004940189 0,005289572 0,005627758 0,00595553 0,006267597 0,00629681 0,006785736 0,007153895 0,007351913 0,007778583 0,008032462 0,008425361 0,008600749 0,008948822 0,009137757 0,009466099 0,009669836 0,01000573 0,010232 0,009344244 0,008473501 0,007543703 0,006591374 0,005656343 0,004728767 0,00382214 0,00293532 0,002071266 0,001249939 0,001685791 0,002105262 0,002519766 0,002926966 0,003324863 0,003695573 0,004054277 0,004407553 0,004757568 0,005102463 0,005454069 0,00580539 0,00614979 0,006481295 0,006486419 0,006925049 0,007286556 0,007682893 0,007596897 0,008056476 0,008536207 0,00892084 0,008898765 0,009295462 0,009536552 0,009877445 0,009996986 0,01031496 0,01046788 0,01076578 0,01092104 0,01120637 0,01139549 0,01168815 0,01189597 0,01216501 0,01235456 0,01258417 0,01275549 0,0129633 0,01205676 0,01116284 0,01025982 0,00934595 0,008432063 0,008737086 0,008993519 0,00925038 0,009492212 0,009736175 0,008816301 0,007937435 0,007062981 0,006119756 0,005210021 0,004294708 0,003365902 0,002430893 0,001497631 0,0005682256 -0,0005512011 -0,0007867391 -0,00106711 -0,00135234 -0,001633524 -0,001922344 -0,002212115 -0,002500697 -0,002787323 -0,003071619 -0,001756862 -0,0004346228 0,0006573544 0,001025906 0,001433133 0,001844387 0,002253042 0,002658027 0,003059008 0,00345562 0,003842256 0,004217684 0,004583116 0,004939866 0,005287931 0,005627652 0,005967604 0,006306703 0,006374233 0,00683428 0,007252212 0,007653797 0,007522098 0,007979065 0,008415824 0,00878053 0,008684942 0,009076751 0,009326992 0,009674906 0,009772603 0,01010199 0,01025528 0,01056265 0,01070788 0,0109918 0,01116737 0,01146154 0,01166834 0,01195676 0,01216443 0,01242731 0,01261142 0,01282991 0,01298914 0,01212609 0,0112653 0,01041558 0,009573109 0,008712146 0,009051526 0,00935345 0,009615687 0,009874783 0,01010818 0,01034346 0,01056272 0,01078715 0,0109988 0,01121347 0,01141705 0,01162195 0,01181715 0,01201258 0,01219947 0,0113069 0,01044818 0,009597044 0,008738094 0,007854667 0,008176073 0,008473027 0,008746656 0,009013196 0,009264222 0,009517884 0,009770664 0,01004806 0,01032547 0,01060129 0,01086891 0,01113668 0,01139613 0,01165323 0,01190297 0,01103791 0,01017437 0,009295079 0,008394388 0,007472193 0,007790654 0,008094591 0,008402846 0,00871248 0,009010263 0,009299282 0,009574668 0,009835278 0,01008024 0,01031712 0,009371317 0,008472259 0,007596629 0,00666557 0,00577318 0,006164941 0,006515744 0,006594107 0,007045508 0,007312413 0,006416062 0,005558927 0,004681919 0,003787996 0,002864328 0,003251844 0,003623466 0,003990085 0,00434799 0,004698193 0,005032118 0,005365593 0,005703231 0,006045589 0,006389023 0,006456554 0,006916487 0,007304352 0,007700316 0,007528161 0,007974122 0,008365115 0,008737582 0,008645685 0,009042823 0,009294275 0,009644199 0,009737589 0,01006928 0,01022226 0,009339593 0,008517876 0,007613648 0,006700625 0,005791606 0,004874478 0,003934058 0,00298739 0,002062009 0,001150609 0,0002753046 -0,0009493468 -0,001093004 -0,001236845 -0,001431733 -0,001698023 -0,001981929 -0,002269263 -0,002556404 -0,002842183 -0,0030815 -0,003284706 -0,003480634 -0,00367754 -0,003875565 -0,004073939 -0,004270479 -0,004462679 -0,004648595 -0,004825909 -0,005044736 -0,005259644 -0,005464345 -0,005662054 -0,005853818 -0,004465638 -0,003048222 -0,001614118 0 0,0008641006 0,001207544 0,001567548 0,001934132 0,00230709 0,002686038 0,003062104 0,003435602 0,003804557 0,004165252 0,004516022 0,0048526 0,00518848 0,005527446 0,005872146 0,006217954 0,005270881 0,004348308 0,00341701 0,002498548 0,001598081 0,002039256 0,002420947 0,002793164 0,00316575 0,003535387 0,003905504 0,004272992 0,004635094 0,004990584 0,005331663 0,005666171 0,00600633 0,006347735 0,006421098 0,006881227 0,007301404 0,007704183 0,007607283 0,008069996 0,008568614 0,008952487 0,00894091 0,009347429 0,009605073 0,009949191 0,01007941 0,01041434 0,01061503 0,01095494 0,01115822 0,01029258 0,009434654 0,008519244 0,007630029 0,006654725 0,006924292 0,007325848 0,007401374 0,007803534 0,008037726 0,007103535 0,006206891 0,005320801 0,004436302 0,00355827 0,003936481 0,004288157 0,004634883 0,004978432 0,005317314 0,005666386 0,006014529 0,00635579 0,006401301 0,006861376 0,007211484 0,007396785 0,007820201 0,008074963 0,008475284 0,008682406 0,009068063 0,009286031 0,009621608 0,009804178 0,01010562 0,01030727 0,0106242 0,01085469 0,01115437 0,01138412 0,01166456 0,01187068 0,01210326 0,01228037 0,0124863 0,01265276 0,01284438 0,01300501 0,01318504 0,01231034 0,01146061 0,01062013 0,009777622 0,008927345 0,008058789 0,007176001 0,006223066 0,00531813 0,004400325 0,004791825 0,005146912 0,005490459 0,005826499 0,006155482 0,006477909 0,006486606 0,006942777 0,007274345 0,007412068 0,007822313 0,008055523 0,008456368 0,00866839 0,00905024 0,009266758 0,009610632 0,009811412 0,01011153 0,01030102 0,009378097 0,008491727 0,007588899 0,006671719 0,005783045 0,004886343 0,003970708 0,003045058 0,002130141 0,001234477 0,001677505 0,002055769 0,002425725 0,002797793 0,003173693 0,003548513 0,003919356 0,004285949 0,004648239 0,00500612 0,004068268 0,003141721 0,002221003 0,001316874 0,0004343362 0,0008969994 0,001333435 0,001764952 0,002191845 0,002611207 0,001752627 0,0008840202 0 -0,0004540289 -0,0006616198 0,0005854422 0,0009827132 0,001397713 0,001813342 0,002217797 0,002580249 0,002936265 0,003294549 0,003657381 0,00402365 0,00438601 0,004742038 0,005093077 0,005434791 0,005766132 0,006091274 0,006425043 0,006493223 0,006951819 0,007366467 0,006414012 0,005513574 0,0046057 0,003685395 0,00275918 0,003159463 0,003539082 0,003912221 0,004275819 0,0046286 0,004981101 0,005327002 0,005665516 0,005997601 0,006322795 0,006646263 0,006697541 0,007149845 0,007558523 0,007957811 0,006953639 0,006007565 0,005101929 0,004179666 0,003265454 0,002377006 0,001518641 0,0007340402 -0,000902899 -0,001031571 0,0007884902 0,001162765 0,001573838 0,001990566 0,002405873 0,002816781 0,00321993 0,003611668 0,003992425 0,004363455 0,004710604 0,005054828 0,005398642 0,005746558 0,006094432 0,006439277 0,006514707 0,006972831 0,007331768 0,007723903 0,007560199 0,008005408 0,00838263 0,008756163 0,00867384 0,007782794 0,006934414 0,00606722 0,005191682 0,004310478 0,004678567 0,005024265 0,00536873 0,005716548 0,006064207 0,00640863 0,006482817 0,006940612 0,007298355 0,007690432 0,006710905 0,005807594 0,004921454 0,004026737 0,003106043 0,002177599 0,001253238 0,0003564364 -0,0008333959 -0,0009586983 -0,00114007 -0,001336104 -0,001546292 -0,001773361 -0,00201474 -0,0005944689 0,0005275161 0,0009213062 0,001316658 0,001709121 0,002098244 0,002483838 0,00286575 0,003243837 0,003617963 0,003987264 0,004352789 0,004712301 0,005064682 0,005403441 0,004455937 0,003564358 0,002690234 0,001851249 0,001099904 -0,001166037 -0,001134398 -0,0009280633 -0,0007880462 -0,0007500055 0,0004933981 0,0009059415 0,001321923 0,001735382 0,002145385 0,002517784 0,002879531 0,00324284 0,003608373 0,003971145 0,004333418 0,004693391 0,005049831 0,005404486 0,005757801 0,006105236 0,006445856 0,006495824 0,006950255 0,007253566 0,007639057 0,007518644 0,007974297 0,008464074 0,008848787 0,007818778 0,006880613 0,00601066 0,005120324 0,004216256 0,003293497 0,002366332 0,001438057 0,000511163 -0,0006181359 -0,0008708019 -0,001143066 -0,001419516 -0,00169545 -0,001964594 -0,002196472 -0,002414484 -0,00264062 -0,002870729 -0,003099811 -0,001688817 -0,0002993335 0,0007223925 0,001114577 0,001508338 0,0005641694 -0,0005484016 -0,0007626529 -0,001044501 -0,001331428 -0,001545217 -0,001769886 -0,002002512 -0,002239848 -0,002476617 -0,002719067 -0,002962531 -0,003203526 -0,003438177 -0,003663115 -0,00236959 -0,001318016 0,000866116 0,001118012 0,001432499 0,001699306 0,00199547 0,002317417 0,002656632 0,003006605 0,003354174 0,003706027 0,004062061 0,00442006 0,004774379 0,005129443 0,005484444 0,005832813 0,006168936 0,006487005 0,005520452 0,004605636 0,003720757 0,002851778 0,002015988 0,002435915 0,002834059 0,003227027 0,003613081 0,003991151 0,003095444 0,002247399 0,001464827 0,0009304575 -0,001630459 -0,001642113 -0,001591782 -0,001604237 -0,001731216 -0,001961398 -0,0005457922 0,00056067 0,0009544232 0,001349529 0,00174172 0,0007971012 0 -0,0004241404 -0,0007152049 -0,001011263 0,0002437223 0,000649848 0,001067553 0,001483383 0,001895869 0,002304572 0,002709286 0,003109883 0,003505224 0,003890238 0,004246483 0,004595805 0,004943675 0,00529225 0,005645067 0,005995384 0,006341695 0,006420897 0,006884533 0,007323484 0,00772334 0,007602306 0,008061361 0,008504602 0,008875509 0,007795625 0,006869891 0,006010348 0,005121503 0,004199544 0,003265312 0,002326323 0,001411876 0,0005396779 -0,0006709187 0,0006389975 0,001038284 0,001451929 0,001863404 0,002269093 0,002669486 0,003065803 0,003456602 0,00384032 0,004215108 0,003312893 0,002412596 0,001478317 0,0005435081 -0,0006402466 0,0005386483 0,0009352029 0,0013308 0,001723262 0,002112315 0,001166431 0,0002570289 -0,0009859883 -0,001156072 -0,001412564 0 0,0008964955 0,001286673 0,001696483 0,002105752 0,001221884 0,0004943 -0,001169041 -0,00131347 -0,00136016 -0,001546806 -0,001748755 -0,001959679 -0,002179112 -0,002409495 -0,0009851085 0,0002856594 0,0006775956 0,001074673 0,001469117 0,0005255031 -0,000606554 -0,0008198418 -0,001100173 -0,001385592 0 0,000901724 0,001291022 0,001700305 0,002109149 0,00248116 0,002842828 0,003206703 0,003572911 0,003936326 0,004299138 0,00465959 0,005016488 0,005371107 0,005724822 0,006073924 0,006416661 0,006472359 0,006927507 0,007233792 0,007625217 0,007459661 0,007907071 0,008287429 0,008662163 0,007612069 0,00672661 0,005872495 0,004994682 0,004092595 0,004475507 0,004837089 0,005195578 0,005543356 0,005873525 0,006189326 0,006511002 0,006558587 0,007013243 0,007428723 0,006484337 0,005581483 0,004665855 0,00374368 0,002832547 0,003266114 0,003661317 0,004042124 0,004412694 0,004773784 0,005123464 0,005468789 0,005813097 0,006154271 0,006487968 0,005535285 0,004602464 0,003661558 0,002731276 0,001816444 0,002253316 0,00263804 0,00301189 0,003384236 0,003752799 0,004119256 0,004482563 0,004841994 0,005197186 0,005552386 0,005903557 0,006248515 0,006583016 0,006609138 0,007055608 0,006149435 0,005265731 0,00438059 0,003504564 0,002649734 0,00305739 0,003444777 0,003824412 0,004197221 0,004561516 0,004904619 0,005246505 0,00558938 0,005935637 0,006281225 0,006364874 0,006826995 0,007224028 0,007622384 0,007458351 0,007906175 0,008347739 0,008734075 0,008736133 0,009157349 0,009471104 0,009846678 0,009998423 0,01033373 0,01049884 0,01079517 0,01096105 0,01125466 0,01144414 0,01174241 0,01194275 0,01221833 0,0124018 0,01263086 0,01278873 0,01189968 0,01100038 0,01010223 0,009204764 0,008298316 0,008607742 0,008903597 0,009186853 0,00948671 0,009771222 0,008870455 0,007983414 0,007083824 0,006128698 0,005217812 0,005595942 0,00593416 0,006260872 0,006580912 0,006585935 0,00580515 0,004943944 0,004062101 0,003190817 0,002351701 0,001585155 0,001068292 -0,001762655 -0,001694745 -0,001584762 0,0007584892 0,001010582 0,001366818 0,001760359 0,002166728 0,002575299 0,002979749 0,00337547 0,003761118 0,004137246 0,004496579 0,004847575 0,005194024 0,005538578 0,005878457 0,006221989 0,006562858 0,006619719 0,007073385 0,007374126 0,007766288 0,007668254 0,008124799 0,008598406 0,008983309 0,008992794 0,009410037 0,009685392 0,01003849 0,0101659 0,01048515 0,01065865 0,01099066 0,01119699 0,011512 0,01061541 0,009731395 0,00885362 0,007921032 0,007014868 0,007328132 0,007592686 0,007906961 0,008195992 0,008516691 0,008807838 0,009118196 0,009405953 0,009705396 0,009986151 0,01026976 0,01052985 0,01077927 0,0110053 0,01122696 0,01143316 0,01163902 0,01183569 0,01203222 0,01222075 0,01240835 0,01258874 0,01276764 0,01294 0,01311043 0,01327497 0,01343729 0,01359426 0,01374882 0,01389854 0,01304575 0,01222161 0,01140294 0,01057336 0,009720502 0,010034 0,01030527 0,01055195 0,01078646 0,01100761 0,01122098 0,01142656 0,01163032 0,01182814 0,01202365 0,01221341 0,01240042 0,01258195 0,01276048 0,01293379 0,01203137 0,01113654 0,01024106 0,009343842 0,008445263 0,008748044 0,009012215 0,009261836 0,009508831 0,009746456 0,009982229 0,0102101 0,01043552 0,01065397 0,01086956 0,009983046 0,009124419 0,008271105 0,007411717 0,006481056 0,006823218 0,007241949 0,007366756 0,007803455 0,008101751 0,008493711 0,008694238 0,009057769 0,009261484 0,009575555 0,00976135 0,01005103 0,0102351 0,01050493 0,01068786 0,01094 0,01113374 0,01140101 0,01162266 0,01189218 0,01101163 0,01014835 0,009277679 0,008380011 0,007467978 0,007791282 0,00809121 0,008406719 0,008709158 0,009010038 0,009306272 0,009598944 0,009869399 0,01012072 0,01035391 0,01058621 0,01082824 0,01108868 0,0113475 0,01160168 0,01184924 0,0120964 0,01233671 0,01257389 0,01280469 0,01303213 0,01325359 0,01347143 0,01368355 0,01389189 0,01409479 0,01429377 0,01448757 0,01467739 0,01486229 0,01408404 0,01330615 0,01251726 0,01171346 0,01089416 0,01121237 0,01147898 0,01171154 0,01192718 0,01212797 0,01232026 0,01250513 0,01268669 0,01286278 0,01303581 0,01320389 0,01336886 0,01352912 0,01368627 0,01383896 0,01398851 0,01413394 0,01427616 0,01441465 0,01454994 0,0146868 0,01482722 0,0149783 0,0151378 0,01530555 0,01546753 0,01562269 0,01575808 0,01587919 0,01598557 0,01609305 0,01620199 0,01631783 0,01643566 0,01656593 0,0158426 0,01511062 0,01435337 0,01356035 0,01273277 0,01296259 0,0131565 0,01333185 0,01349761 0,01365599 0,01381443 0,01397486 0,01415072 0,01433288 0,01452183 0,01470347 0,01487787 0,01503168 0,01517103 0,01529525 0,01447411 0,01364688 0,0128065 0,01194956 0,01107806 0,01133983 0,01156202 0,0117652 0,01196181 0,01214997 0,01123373 0,01032999 0,009431591 0,008535216 0,00763842 0,006705534 0,00581</t>
  </si>
  <si>
    <t xml:space="preserve">434 0,004931937 0,004047374 0,00317776 0,002322602 0,00147671 0,0007877789 -0,001282622 -0,001275503 -0,00144178 -0,001672835 -0,001921448 -0,002172275 -0,002417345 -0,002682531 -0,002954143 -0,003227441 -0,003500686 -0,003771012 -0,004037533 -0,00430062 -0,004559985 -0,004815264 -0,005065485 -0,003740416 -0,002418571 -0,001080371 0,0002884755 0,0006161457 -0,0004431271 -0,0006196728 -0,0009043081 -0,001202095 -0,001500314 0 0,0008190908 0,001205564 0,0016152 0,002024819 0,00114224 0,0004442562 -0,001256122 -0,00140098 -0,001461556 0 0,0006222163 0,001033684 0,001454053 0,00187123 0,001002684 0 -0,001344879 -0,00150837 -0,001749806 -0,001990364 -0,002238947 -0,002490638 -0,002739585 -0,002980782 -0,003241962 -0,003510592 -0,003781397 -0,004051931 -0,004319095 -0,003001245 -0,001681544 -0,0003909815 0,0007269899 0,001091751 0,001497502 0,001908648 0,002317557 0,002722539 0,003123257 0,003518417 0,003903122 0,004276978 0,004640979 0,00499629 0,005343029 0,005682286 0,006014754 0,006339963 0,006658791 0,006675322 0,007118475 0,007520352 0,007917817 0,007831917 0,008287307 0,008743441 0,009124902 0,009104555 0,009483503 0,008612337 0,007655397 0,006720627 0,005810072 0,004914456 0,005282773 0,005625383 0,005967839 0,006310459 0,006394247 0,006853654 0,007269121 0,007664038 0,007502762 0,007951177 0,007452628 0,006379873 0,005432734 0,004528949 0,003615295 0,002681055 0,001751452 0,0008500703 0 -0,0003222542 0,000769598 0,001172318 0,001587894 0,0020023 0,002413272 0,002819681 0,003221136 0,003614458 0,003996266 0,004367759 0,004729632 0,005082764 0,005427497 0,005765158 0,006095782 0,005153451 0,004256768 0,003378568 0,002528883 0,001730333 0,002120468 0,00250455 0,002892653 0,00328046 0,003663298 0,004039265 0,004407498 0,004767275 0,005118968 0,005462619 0,004548552 0,003652609 0,002724436 0,001778225 0,0008263394 -0,000308256 -0,0004180387 -0,000689922 -0,0009759545 -0,001261941 0 0,0004764346 0,0008960785 0,001313668 0,00172791 0,0008544531 -0,0005679227 -0,0006032257 -0,0005132729 -0,0006897666 0,0004685249 0,0008795543 0,001295406 0,001708999 0,0021192 0,002525609 0,002928019 0,00332629 0,00371622 0,004094962 0,004463666 0,004823235 0,00517407 0,005516708 0,005852688 0,004914638 0,004021524 0,003148388 0,002307313 0,001535342 0,001010999 -0,001704544 -0,001666234 -0,001568694 -0,001518238 -0,001523622 -0,001580666 -0,001760969 -0,002010397 -0,002280405 -0,0009530244 0,0003050979 0,0006689278 0,001064053 0,001458234 0,0005123647 -0,0006189795 -0,0008334529 -0,001112984 -0,001397818 0 0,0008934617 0,001282911 0,001692315 0,002101265 0,00250717 0,00290937 0,003307572 0,003697928 0,00407719 0,004446417 0,004806398 0,005157642 0,005500654 0,005836936 0,004899164 0,004006254 0,003133517 0,002292963 0,001522835 0,001005751 -0,001714949 -0,001679918 -0,001585736 -0,001538025 0,0004896647 0,0007543916 0,001139212 0,001550937 0,001965921 0,00237806 0,002785876 0,00318884 0,0035825 0,003964577 0,003067669 0,002215779 0,001423181 0,0008726073 -0,001566894 0,0009210398 0,001198963 0,001558799 0,001946818 0,002345614 0,001528335 0,0009286047 -0,001499303 -0,001502849 -0,001411444 0,000687361 0,0009805658 0,001358979 0,001764555 0,002175593 0,001330953 0,0007045147 -0,001368509 -0,001473994 -0,001449478 0,0005411651 0,0008222308 0,001207114 0,001617834 0,002032194 0,002444137 0,002851938 0,003253444 0,003644882 0,004024915 0,003126876 0,002273443 0,001476699 0,0009016846 -0,001530877 0,0009559749 0,001246206 0,001610223 0,001999521 0,00239801 0,002760967 0,003122323 0,003483302 0,003845853 0,004209764 0,003265258 0,002336937 0,001415472 0,0005249067 -0,0005688148 0,0006255995 0,001004793 0,001391099 0,00177971 0,002166129 0,002552653 0,002939094 0,003322171 0,003696969 0,004059143 0,004415737 0,004767274 0,005116047 0,005464035 0,00580831 0,00614658 0,006479642 0,006515808 0,006969042 0,007267113 0,00633349 0,005455424 0,004558161 0,00363388 0,002681302 0,003065477 0,003434976 0,003801593 0,004161007 0,004512258 0,004858789 0,005205623 0,005552765 0,005899598 0,006240085 0,005291339 0,004360772 0,003422749 0,002499465 0,001589246 0,0007462838 -0,0004233675 -0,0005776723 -0,0007859509 -0,001017849 -0,00126869 -0,001540587 -0,001827371 -0,002116073 -0,002397209 -0,002679511 -0,002960664 -0,003240083 -0,003519092 -0,003794175 -0,004064619 -0,004330525 -0,00459173 -0,004847877 -0,005098303 -0,003855765 -0,002754201 -0,002008447 0,00138031 0,00154031 0,001770832 0,00205077 0,002371318 0,002725058 0,003101797 0,003459365 0,003815557 0,004171119 0,004527282 0,004883458 0,005240696 0,0055949 0,005941064 0,006274004 0,006588239 0,005615041 0,00469431 0,003805831 0,002932023 0,002089171 0,002480431 0,002843991 0,003204232 0,003565491 0,003924717 0,00428837 0,004650022 0,005009283 0,005359358 0,005692743 0,006020238 0,006342471 0,006659432 0,006654929 0,007099958 0,007440308 0,007828095 0,007724532 0,008180794 0,00866337 0,007728396 0,006978158 0,00595698 0,005015393 0,004089633 0,003197508 0,002324424 0,001487401 0,000780166 -0,001161064 -0,001258018 -0,001192322 -0,001181812 -0,001235354 -0,001433766 0 0,0008644669 0,001243416 0,001633645 0,00202202 0,002410121 0,002798446 0,003183675 0,003560875 0,003925594 0,004293805 0,004657163 0,005012127 0,005358584 0,005697383 0,006029404 0,006354333 0,006672851 0,006669054 0,007113568 0,006218997 0,005343644 0,004462242 0,003584258 0,002727074 0,001917139 0,001254247 -0,00157064 -0,001410591 -0,001195688 -0,001047512 -0,0009961202 -0,001121587 -0,00135842 -0,001607594 0 0,0008368666 0,001236489 0,001646057 0,002047043 0,002417421 0,002779011 0,003144132 0,003511782 0,003876562 0,004236933 0,004594735 0,004948497 0,005293379 0,005625781 0,004670044 0,003771526 0,002891898 0,002042832 0,001256338 0 -0,001505465 -0,001479357 -0,001593475 -0,001822961 -0,002074128 -0,00232993 -0,002585416 -0,00283595 -0,003076947 -0,001792373 -0,0009267799 0,00100938 0,001333024 0,001687503 0,0009115579 -0,000969572 -0,001078102 -0,001312964 -0,001598066 0 0,0008111448 0,001144152 0,001534229 0,001939756 0,002345466 0,002748453 0,003147851 0,003542125 0,003926086 0,004299344 0,004662802 0,005017568 0,005363808 0,005702671 0,004783765 0,003888986 0,002964712 0,00201769 0,001062209 0,001473594 0,001875491 0,002277035 0,00267265 0,003056001 0,002171041 0,001281691 0,0004317494 -0,0009556903 -0,001117848 0,0002181688 0,0006255611 0,001042496 0,001456708 0,001861323 0,0009529589 0 -0,0002123578 -0,0004641687 -0,0007195465 0,0004609079 0,0008573232 0,001253426 0,001646491 0,002036201 0,002423705 0,002811347 0,003195874 0,003572384 0,003936516 0,003041064 0,002160817 0,001253891 0,0003959042 -0,001025136 0,0004309006 0,000786623 0,001181152 0,001581256 0,001974045 0,002355271 0,002725256 0,003094314 0,0034648 0,003832061 0,002886829 0,001962585 0,001052905 0,0001719086 -0,001114335 0,0002817212 0,0007189921 0,001153497 0,001583693 0,002011124 0,001104416 0,0002848954 -0,001098357 -0,001260787 -0,00138858 -0,001492359 -0,001685043 -0,001944641 -0,002223329 -0,002506263 -0,00126953 0,0006038135 0,0008513067 0,001170755 0,001521948 0,000757707 -0,001175289 -0,001298043 -0,001285247 -0,001315413 0,0002629944 0,000644334 0,001064666 0,001483118 0,001897276 0,001021355 0 -0,001288015 -0,001464387 -0,001707252 -0,0002686457 0,0007590859 0,001162464 0,001572951 0,001974335 0,002333807 0,002688869 0,003047732 0,003412268 0,003781152 0,00414936 0,004513369 0,004872933 0,005228012 0,005583421 0,005933883 0,006277913 0,00633656 0,006817629 0,007138107 0,006227207 0,005347722 0,004466459 0,003567997 0,002642867 0,001713534 0,0007909324 0 -0,0003445852 -0,0006314077 -0,0008599241 -0,001094745 -0,001336032 -0,001581052 -0,001825434 -0,002067697 -0,002316838 -0,002567739 -0,002814579 -0,003053018 -0,003312011 -0,003578855 -0,003848152 -0,004116861 -0,004381298 -0,003130942 -0,002083754 0 0,001182367 0,001362181 0,001605875 0,00189211 0,00221483 0,002570172 0,002947897 0,003333275 0,003714341 0,004089162 0,004456023 0,004814701 0,003900684 0,001164888 -0,001326382 </t>
  </si>
  <si>
    <t xml:space="preserve">0 -0,02656285 -0,02204627 -0,01733135 -0,01385502 -0,01143012 -0,009715893 -0,008473354 -0,007552498 -0,006859126 -0,006332485 -0,005932123 -0,005630254 -0,005407239 -0,005248843 -0,005144505 -0,005086228 -0,005067843 -0,005084508 -0,005138508 -0,004990238 0,01799052 -0,01158404 -0,02581417 -0,02709424 -0,02609957 -0,02569672 -0,02604001 -0,02650181 -0,02691696 -0,02730218 -0,02765647 -0,02824448 -0,02849486 -0,02862225 -0,02869499 -0,02873992 -0,02879978 -0,0289446 -0,02909774 -0,02923695 -0,02935413 -0,02945841 -0,02939562 -0,02922523 -0,0289808 -0,02866169 -0,02837782 -0,02829751 -0,02834031 -0,02843119 -0,0285189 -0,02883216 -0,029164 -0,02949742 -0,02989394 0,01420944 -0,0290861 -0,02895952 -0,02893634 -0,02883192 -0,02869752 -0,02853887 -0,02835908 -0,0281576 -0,02793308 -0,02768484 -0,02862254 -0,0296161 0,0169524 0,02565719 0,02704562 0,02755651 0,02786228 0,02810304 0,02832267 0,02853549 0,02796429 0,02743253 0,0269004 0,02632938 0,02569043 0,0256698 0,02564278 0,02561149 0,02557656 0,02561146 0,02516322 0,02554585 0,02523322 0,02543703 0,02519914 0,02600952 0,02637498 0,02725972 0,02763307 0,0283063 0,02787947 0,02781244 0,02742121 0,02727691 0,02681754 0,02749205 0,02795271 0,02850013 0,02885906 0,02921489 0,0294468 0,02965854 0,0297814 0,02987198 0,02988828 0,02989177 0,02988037 0,02988054 0,02987353 0,02987722 0,02987165 0,02987203 0,02986599 0,02986456 0,02985828 0,02985553 0,02984902 0,02984517 0,02983833 0,02983348 0,02979194 0,0296959 0,02953085 0,02930072 0,02900836 0,02891445 0,02880539 0,02869274 0,02860957 0,02855865 0,02818749 0,02771043 0,02710382 0,02638501 0,02557738 0,02469683 0,02373385 0,02268804 0,02155728 0,02034185 0,0190409 0,01765627 0,0161885 0,01464126 0,01301724 0,01224679 0,01143067 0,0106802 0,01001557 0,009438045 0,009754864 0,01021753 0,01082374 0,01155038 0,01232911 0,01303644 0,01368572 0,01429409 0,01485985 0,01539147 0,01612723 0,01694259 0,01783098 0,0187873 0,01977729 0,02025703 0,02074383 0,02121295 0,02165189 0,02207089 0,02287331 0,02363528 0,02430463 0,02511985 0,02592418 0,02525813 0,02462303 0,02397081 0,02326484 0,02247594 0,02257861 0,02145098 0,02367246 0,02303681 0,02499279 0,02513422 0,02592064 0,02663568 0,02729173 0,02795783 0,02785733 0,02783728 0,02787405 0,02794179 0,02802186 0,02833394 0,02855502 0,02853626 0,02746223 0,02051616 0,02502879 0,0267694 0,02750773 0,02782305 0,02794317 0,0272292 0,02501735 0,009608079 -0,02101702 -0,02561165 0,0126217 0,02825253 0,02760813 0,02700395 0,0263462 0,02451517 -0,02251441 -0,02806611 -0,02837359 -0,02822788 0,02814604 0,02831108 0,02836188 0,02834278 0,02824399 0,02812798 0,02799501 0,02783694 0,02764593 0,02741892 0,02715133 0,02683779 0,02647245 0,02604892 0,02556008 0,0249984 0,02435686 0,02362743 0,02384686 0,02042433 0,02015856 0,01860166 0,01690021 0,01484385 0,01198836 0,006881852 -0,004210996 -0,02205104 -0,02354684 -0,02548863 -0,000597216 0,004691157 0,006956595 0,007766481 0,007822088 0,002711471 -0,009218869 -0,02668755 -0,02689096 -0,02623434 -0,006802996 -0,0006826842 0,001558317 0,002213661 0,002138023 -0,003213031 -0,01638055 -0,02506111 -0,02438459 -0,02124405 -0,01528581 -0,007468264 -0,004609334 -0,003727603 -0,003696765 -0,009336013 -0,02308636 -0,01937234 -0,01873816 -0,01483112 -0,009557892 -0,003755401 -0,0005836639 0,0004055121 0,0005116651 0,01120551 0,02278162 0,01876207 0,01666074 0,01556548 0,02334666 0,01638257 0,009458079 0,004517078 0,001906465 0,000102987 -0,001309574 -0,002529733 -0,003655651 -0,004736751 -0,001414477 0,01092149 0,01331053 0,00812416 0,005958116 -0,002013143 -0,02081319 -0,01886192 -0,0107084 -0,007150029 0,006703932 0,004524138 0,003869442 0,003249747 0,002556468 0,001765243 0,000867244 -0,0001404689 -0,001256472 -0,002455459 -0,005503316 -0,009580433 -0,01649769 -0,02678186 -0,01850962 -0,01731777 -0,01390044 -0,009691719 -0,005020646 -0,0006044365 0,00151904 0,002139512 0,002098542 0,001721465 0,001137063 0,0004125352 -0,0003053703 -0,001022655 -0,001759469 -0,002533954 -0,003378081 -0,004299053 -0,005286055 -0,006343722 -0,007459266 -0,006983416 -0,006164304 -0,0041133 0,01195108 0,01767671 0,0005027945 -0,008384847 -0,009336515 -0,009997378 -0,01058698 -0,01116039 -0,01174533 -0,01235944 -0,01300982 -0,01369629 -0,01064166 0,005803172 0,01836457 0,0151133 0,01356283 0,01255244 0,0116573 0,01074262 0,009754897 0,008674857 0,005498189 0,000740534 -0,00931911 -0,02652212 -0,02704977 -0,02697118 -0,02403168 -0,01602169 -0,01077332 -0,009074642 -0,008535356 -0,008516166 -0,008773923 -0,009211985 -0,009777098 -0,006124828 0,02409035 0,01199973 0,00915819 0,008114445 -0,005957338 -0,01974381 -0,01826882 -0,012881 -0,01011674 -0,002087353 0,009938849 0,007796871 0,00668192 0,005770658 0,0004859809 -0,01813531 -0,0213588 -0,02122937 -0,01798626 -0,01319044 -0,008996924 -0,00741036 -0,007080409 -0,007259197 -0,007697114 -0,008292694 -0,0089944 -0,009771709 -0,01053996 -0,008486544 -0,005192319 0,02626509 0,01467243 0,01174811 0,01044959 0,009516113 0,008658023 0,007766142 0,006796187 0,003023772 -0,003659473 -0,02118682 -0,02411158 -0,0236646 -0,02061667 -0,01206395 -0,007309177 -0,005114274 -0,004274317 -0,004162859 -0,004437522 -0,004951764 -0,005699352 -0,006651668 -0,009405422 -0,01294272 -0,01841344 -0,02661777 -0,02105584 -0,02566626 -0,02242592 -0,02007786 -0,01869404 -0,01800355 -0,01553302 -0,01390484 -0,01274207 -0,01182597 -0,011021 -0,01252626 -0,01402754 -0,01556753 -0,01714509 -0,01869748 -0,01987895 -0,02073 -0,02115466 -0,02119108 -0,02083965 -0,02284384 0,01666783 0,01975073 0,02083059 0,02144824 0,02717844 -0,02023978 -0,021903 -0,02263294 -0,02314872 -0,02583461 -0,02656087 0,007998463 0,008148911 0,01256899 -0,02603478 -0,02758856 -0,02632595 -0,02588416 -0,02581666 -0,02592467 -0,02613367 -0,02640021 -0,02669254 -0,02699062 -0,02728501 -0,0275677 -0,02783244 -0,0280748 -0,02829147 -0,02848003 -0,02863859 -0,02876619 -0,02776804 -0,02956056 -0,02896713 -0,02881766 -0,02854747 -0,02806124 -0,0270819 -0,0245135 -0,01601037 0,006534462 0,009374281 0,01408158 0,01999291 0,02570299 0,02876252 0,02904335 0,02897855 0,02616419 -0,02877539 -0,0283451 -0,02810933 -0,02793799 -0,02777831 -0,027611 -0,02742671 -0,02722399 -0,02700588 -0,02591653 -0,02393939 -0,01915881 -0,002320086 0,02340948 -0,006161975 -0,01405768 -0,01781643 -0,01971956 -0,02070824 -0,015475 0,0002306261 0,02477909 0,02612964 0,02814716 -0,008997994 -0,02106296 -0,02368938 -0,02472992 -0,02541351 -0,02497981 -0,02439938 -0,0237173 -0,02292613 -0,02203296 -0,02130261 -0,02067618 -0,02011949 -0,01960402 -0,01911102 -0,01862818 -0,01815281 -0,01768534 -0,01591547 -0,01699823 -0,01531073 -0,01398405 -0,01247835 -0,01049273 -0,007451457 -0,010585 -0,01280157 -0,01444185 -0,0158073 -0,01704482 -0,01681559 -0,01635219 -0,01570535 -0,01487314 -0,01391801 -0,01233819 -0,01056016 -0,008401291 -0,00520693 0,0004549747 0,01313171 0,02911514 0,02941263 0,02900431 0,02642776 0,006030302 -0,0007112964 -0,002802457 -0,003499844 -0,003650058 0,001880967 0,018162 0,02559931 0,025017 0,02139311 0,01582087 0,0095002 0,00635676 0,005282392 0,004966333 0,004989169 0,005195382 0,005511352 0,005900579 0,006321883 0,006684614 0,007005844 0,007309632 0,007636014 0,007998152 0,006530633 0,004713313 -0,0006511025 -0,02245117 -0,0134293 0,01451713 0,009914274 0,009080972 0,009184452 0,009448392 -0,0270952 -0,02841403 -0,02631242 -0,02522081 -0,0246619 -0,02845534 -0,002945788 0,006663231 0,01013411 0,0112017 -0,01276231 -0,01592221 -0,01324938 -0,01214127 -0,01148803 -0,006158147 0,01630397 0,02560538 0,02548485 0,02264027 0,01819314 -0,0001215157 -0,004811454 -0,006183473 -0,00659003 -0,009163703 -0,01095648 -0,01244725 -0,01380981 -0,01513787 -0,01525951 -0,01533703 -0,01536668 0,01605684 0,01542118 0,01536946 0,01533448 0,01529846 0,01525726 0,01520958 0,01461479 0,01395953 0,01329919 0,01258762 0,0118178 0,0116675 0,01179283 0,01206858 0,01238635 0,01266382 0,007499589 -0,00450485 -0,02426026 -0,0277945 -0,02919297 -0,0196984 -0,01491 -0,009438077 -0,00400305 0,001112029 -0,02045795 -0,02800322 -0,02908408 -0,02628421 -0,02490657 -0,02568462 0,01067324 0,01918419 0,01958664 0,01927961 0,01958217 0,02016942 0,02066638 0,02114422 0,02162082 0,0225881 0,0229645 0,02312005 0,02317607 0,02318052 0,023155 0,02311051 0,02305274 0,02298505 0,02290922 0,02279163 0,0229286 0,02314662 0,02336341 0,02353461 0,02532117 0,02762186 0,02927816 0,02052628 0,01443673 0,008551455 0,003854204 0,0002637739 -0,00232753 -0,003897751 0,001581398 0,01311312 0,02844131 0,02903176 0,0292774 0,009200659 0,003357139 0,0006609838 -0,0005730314 -0,001090139 -0,001222321 -0,001201615 -0,001041707 -0,0007598881 -0,0003965931 0,001763164 0,004870374 0,01002983 0,02011069 0,02919818 0,02873798 0,0269469 0,02236299 0,01346088 0,005044009 0,004958895 0,004288776 0,004407485 0,004669818 0,004992615 0,01092081 0,02876901 0,01228449 0,01219588 0,008061593 0,02927654 0,01754405 0,01202427 0,01033226 0,009799625 0,01674154 0,02794364 0,02565179 0,01632971 -0,0004049979 0,009471238 0,01007891 0,01041237 0,01073557 0,0110794 0,01572676 0,02698207 0,01256542 0,01173583 0,006086517 0,02693989 0,01989312 0,01711772 0,01613866 0,01582578 0,01581793 0,01598366 0,01626424 0,01659722 0,01696151 0,01897756 0,02171406 0,02581394 0,02892226 0,01206821 0,009649266 0,004333401 -0,001958974 -0,008572804 -0,01404418 -0,01634904 -0,01716374 -0,01742677 -0,01742702 -0,01727909 -0,02011089 -0,02859099 0,01447848 0,01753375 0,01864083 0,02392537 0,007004317 0,001979888 -0,01171168 -0,01698647 0,01854791 0,0197847 0,02015154 0,02043497 0,02071315 0,02100363 0,0213123 0,02164136 0,02198523 0,02233133 0,02394839 0,02599225 0,02851439 0,02578116 0,002497079 0,02733919 0,02908439 0,0288459 0,0283751 0,02802042 0,02779461 0,02767251 0,02762904 0,027661 0,02774907 0,02786745 0,02799747 0,02812752 0,02824941 0,02835721 0,02802821 0,02872192 0,02642875 0,02767415 0,02596057 0,02683779 0,02581717 0,02634346 0,02552966 0,02577244 0,02507133 0,02527386 0,02455303 0,02442358 0,02430384 0,02473924 0,02511764 0,02546649 0,0257879 0,02604943 0,02639681 0,02667526 0,02685112 0,02686164 0,02626081 0,02669995 0,0266384 0,02641525 0,02612329 0,0257724 0,02571677 0,02567519 0,02561711 0,02551376 0,0253328 0,0251203 0,02490631 0,02474242 0,02464233 0,02461076 -0,02189886 -0,02418771 -0,02437521 -0,02444446 -0,02449739 0,02461828 0,02467107 0,02462193 0,0244939 0,02426559 0,02310504 0,0004406241 -0,006216822 -0,02078114 -0,02440396 0,02391605 0,0236891 0,02348862 0,0232961 0,0230881 0,0228449 0,02251238 0,022016 0,02132169 0,02041302 0,01944757 0,02494859 0,02433873 0,02372039 0,02308083 0,02382538 0,02444235 0,02446059 0,02494495 0,02569591 0,02491347 0,02392042 0,02310843 0,02159415 0,02072329 0,01942435 0,01841961 0,01729508 0,01625844 0,01511742 0,01397247 0,01285044 0,01164865 0,010505 0,009264986 0,01000796 0,0107068 0,01128581 0,01196356 0,0125957 0,01328248 0,01410159 0,01512516 0,01641744 0,01782837 0,01931711 0,0206264 0,02200353 0,02335079 0,02486943 0,02599726 0,0275111 0,02990862 0,01229629 -5,637962E-05 0,02884734 0,02658493 0,02529171 0,02497138 0,02521085 0,02549568 0,02581147 0,02614984 0,02649364 0,0268366 0,02656362 0,02625983 0,02591007 0,0255065 0,02502936 0,02467815 0,02387333 0,02358707 0,02364616 0,02344768 0,02433047 0,02490209 0,02580371 0,0267823 0,02782363 0,02738622 0,02693459 0,02646168 0,02593632 0,0253299 0,02576739 0,02644565 0,02721534 0,02809126 0,02998621 -0,02532434 -0,0243123 -0,02650749 -0,02835193 -0,02877051 -0,02977455 0,02808369 0,02897764 0,0292491 0,02940178 0,02952103 0,02962651 0,02972251 0,02980773 0,02987765 0,02995892 0,02997048 0,02982909 0,02430304 -0,02119642 -0,02324209 -0,02457088 -0,025482 -0,02619339 -0,0267911 -0,02475483 0,02985959 0,02971998 0,02973718 0,02977908 0,02982738 0,02987506 0,02991746 0,02995035 0,02996913 0,02995112 0,02991591 0,02985876 0,02977565 0,02965788 0,02956312 0,02948967 0,02943286 0,02924944 0,02901234 0,02906047 0,02871939 0,02819051 0,02743572 0,02635312 0,02429517 0,02019101 -0,02714925 -0,02992641 -0,02972639 0,02807236 0,02901342 0,02939073 0,02964953 0,02983889 0,02976901 0,02965971 0,02951119 0,02932997 0,02911101 0,02928621 0,02948366 0,02967726 0,02984059 0,02994332 0,02996818 0,02993539 0,0298551 0,02956142 0,02919205 0,02952709 0,02956842 0,02979465 0,02979256 0,02996143 0,02980448 0,02968246 0,02942361 0,02905921 0,028681 0,02807946 0,02741128 0,02653847 0,02555492 0,02447038 0,02322854 0,02161708 0,01912703 0,01427559 0,002281477 -0,02082015 -0,02295981 -0,02615199 -0,02909137 -0,02977359 -0,02704666 -0,02514577 -0,0243283 -0,02401238 -0,02395646 -0,02405531 -0,0242547 -0,02452162 -0,02481675 -0,02508108 -0,02343202 -0,01938994 0,02929741 0,02607538 0,02481035 0,02418003 0,02371636 0,02328499 0,02283761 0,02235232 0,02182363 0,02125799 0,02065337 0,02000906 0,0193248 0,01860042 0,01783589 0,01703203 0,01619187 0,01531762 0,01405536 0,01301036 0,01189866 0,01087959 0,009779325 0,007905341 0,006138526 0,004269711 0,00221247 -0,0003394697 0,0002382518 0,0003117401 2,084272E-05 -0,0005121973 -0,001205287 -0,003323688 -0,005841957 -0,009345808 -0,01518365 -0,02527635 -0,02851556 -0,02735553 -0,02454682 -0,01952147 -0,01200504 -0,01621435 -0,01024543 -0,009040213 -0,008942185 -0,009223762 -0,009685474 -0,01025865 -0,01091504 -0,0116248 -0,01236762 -0,0131388 -0,01392987 -0,01473558 -0,01555071 -0,01637148 -0,01719255 -0,01800801 -0,01889965 -0,02004604 -0,02086664 -0,0214637 -0,02218724 -0,02280683 -0,02353175 -0,02417054 -0,02524621 -0,02614258 -0,02696816 -0,02772386 -0,02845831 -0,02838491 -0,02844289 -0,02857737 -0,02875259 -0,02894444 -0,02939052 -0,02973382 -0,02995014 -0,02976274 -0,02756443 -0,01498618 0,009315794 0,01199985 0,01622965 0,02055036 -0,01669222 -0,0299611 -0,02966095 -0,02934878 -0,02907832 -0,02903219 0,02974064 0,02988651 0,0298872 0,02992164 -0,02919826 -0,02992021 -0,02995971 -0,02996728 -0,0299637 -0,02992569 -0,02980289 -0,02962937 -0,02940912 -0,02913141 -0,02942903 -0,0296552 -0,02982677 -0,02993632 -0,0299675 -0,0298621 -0,02955613 -0,02886278 -0,02713967 -0,02095165 -0,02457075 -0,02600766 -0,02667006 -0,02698546 -0,02711306 -0,025069 -0,01997866 -0,002244558 0,02339843 0,02491341 -0,003970677 -0,01357417 -0,0182682 -0,02048503 -0,02154811 -0,01714824 -0,001439618 0,0293017 0,0296639 0,028586 -0,004283048 -0,02417199 -0,02494854 -0,02457378 -0,02382416 -0,01899233 0,02274203 0,02678419 0,02947534 0,02585148 0,02467742 0,02432606 0,02428541 0,0243926 0,02458265 0,01387446 -0,02684616 -0,02906114 -0,02963242 -0,02980299 -0,02994488 -0,0294843 -0,0286674 -0,0277774 -0,02689271 -0,02613602 -0,02545911 -0,02483339 -0,02424107 -0,02366052 -0,0230773 -0,02248026 -0,02186588 -0,021235 -0,01985961 -0,01951245 -0,01874925 -0,01803766 -0,01747047 -0,01671046 -0,01534573 -0,0138717 -0,01230105 -0,01055513 -0,008346813 -0,008866239 -0,008936733 -0,008708798 -0,008286773 -0,007736893 -0,007102344 -0,006410983 -0,005676945 -0,004910131 -0,003555583 -0,003197755 -0,001717587 -0,001210775 5,996368E-05 0,0006431692 0,001588124 0,002266924 0,003398099 0,004227586 0,005140075 0,006564284 0,008006334 0,009578363 0,01120451 0,01286187 0,01472243 0,01705703 0,02049385 0,02594384 0,02979158 0,02910146 0,02675094 0,02456194 0,02293098 0,02188296 0,02561345 0,02985429 0,020714 0,0182231 0,01319037 0,02929691 0,02691234 0,02530953 0,02451042 0,02419563 0,02235522 0,02094868 0,01975444 0,01862884 0,01748811 0,0167455 0,01587498 0,01518629 0,01547216 -0,01053664 -0,01157206 -0,01190409 -0,01169809 -0,01111376 -0,01022296 0,01782993 0,01615533 0,01607033 0,01692658 0,01804312 0,02216121 0,02980566 -0,001857693 -0,002083563 -0,007207697 -0,01305686 -0,01646541 -0,0176081 -0,01788353 -0,01781513 -0,02112729 -0,0007787419 0,0164317 0,01835177 0,01910875 0,01961745 0,02006467 0,02050745 0,02096621 0,02144844 0,02194162 0,02243858 0,022939 0,02343884 0,02393621 0,02513734 0,02641866 0,02792924 0,0295928 0,02844675 0,02992451 0,02984764 0,02951605 0,0292296 0,02904895 0,02896754 0,02896498 0,02903717 0,0291553 0,02929438 0,02943777 0,02957449 0,02969695 0,02980021 0,02988079 0,02996514 0,02992532 0,02971796 0,02916094 0,02753877 0,02834486 0,02871061 0,02886793 0,02891127 0,02886634 0,02796392 0,0261273 0,02114473 0,003617826 -0,02134912 0,007271297 0,01547896 0,01970427 0,02188286 0,02300266 0,01910816 0,005695628 -0,02728943 -0,0299393 -0,02940991 0,01622755 0,02578525 0,02628878 0,02593369 0,0252575 0,02296606 -0,015239 -0,02866368 -0,02994785 -0,02946765 -0,02818118 -0,02754884 -0,02715226 -0,02678789 -0,02638433 -0,02634811 -0,02646244 -0,02665466 -0,02689085 -0,02715052 -0,02528831 -0,02006859 0,0297287 0,02961347 0,0294943 0,02996342 -0,02729187 -0,02798566 -0,02781259 -0,02755366 -0,02759587 -0,0277321 -0,02790841 -0,02810463 -0,0283108 -0,02707011 -0,02250061 0,02990452 0,0290245 0,02845941 0,02811445 0,02783473 0,02756142 0,02726926 0,02694467 0,02598238 0,02497577 0,02166623 -0,02949547 -0,02965199 0,02782699 0,02785887 0,02750053 0,02695908 0,02626099 0,02341261 0,007238682 -0,02960512 -0,02965375 -0,02993591 0,007215974 0,01996692 0,02225142 0,02280822 0,02286834 0,02269409 0,0223795 0,02196632 0,02148201 0,02094372 0,02035418 0,01971712 0,01903559 0,01831123 0,01754542 0,01581633 0,01385847 0,01117897 0,006820196 -0,00213412 -0,02072607 -0,0299342 -0,02970366 -0,02872251 -0,02678063 -0,02328241 -0,006103604 0,001919031 0,004862915 0,005936953 -0,002559907 -0,02756755 -0,02911436 -0,0297758 -0,02211253 0,005925172 0,00601381 0,005740731 0,005311238 0,004780312 -0,0004098937 -0,01520582 -0,02677878 -0,02614539 -0,02227124 -0,01592767 -0,009286719 -0,006593804 -0,005778248 -0,00563923 -0,005820018 -0,006182776 -0,006659077 -0,007218037 -0,007842147 -0,004936422 0,0006713943 0,01984312 0,01085943 0,00830188 -0,008663042 -0,01831119 -0,01686336 -0,01134795 -0,008912419 -0,004054172 0,009602608 0,007217512 0,006173603 0,005433496 -0,0005274758 -0,0232598 -0,0217175 -0,02164452 -0,01808803 -0,01297808 -0,008628019 -0,006866116 -0,006380241 -0,006414647 -0,002071974 0,02099246 0,007617781 0,005438939 0,004484702 -0,006937179 -0,021553 -0,01939641 -0,01130699 -0,006866688 0,006439509 0,00371448 0,003134708 0,002642536 0,002127223 -0,005084746 -0,0299528 -0,0292644 -0,0200877 -0,007790677 -0,004779982 -0,003899906 -0,003718971 -0,003853228 -0,004164133 0,003457583 0,01429658 0,009398044 0,009186147 0,009745294 0,01041736 4,226415E-05 -0,004599631 -0,004431195 -0,003863699 -0,004126525 -0,004960502 -0,00571724 -0,006474145 -0,007252141 -0,005838193 0,01336278 0,009444365 0,006697204 0,004238061 -0,0003496693 -0,02218828 -0,02029569 -0,009725812 -0,002653357 0,001667958 -0,0002757979 -0,0009622379 -0,001515567 -0,002078388 -0,007979293 -0,02659358 -0,01697571 -0,01677562 -0,01247284 -0,02772012 -0,01406229 -0,0093112 -0,007887745 -0,007543257 -0,007651923 -0,008019501 -0,008559301 -0,009203973 -0,009911749 -0,0106686 -0,01146265 -0,01228261 -0,01312156 -0,01397293 -0,01370565 -0,01339019 -0,01216489 -0,01233503 -0,0103902 -0,01169251 -0,01298168 -0,0141575 -0,01609869 -0,01714724 -0,01854901 -0,01956982 -0,02059005 -0,02148789 -0,02237885 -0,02249196 -0,02253282 -0,02255002 -0,0223966 -0,02228751 -0,02284778 -0,02357751 -0,02443367 -0,02536204 -0,02631899 -0,02723407 -0,02805276 -0,02875648 -0,0294085 -0,02991598 -0,02983111 -0,02978436 -0,02977432 -0,02979766 -0,02984253 -0,02989256 -0,02993555 -0,02996348 -0,02997103 -0,02995473 -0,02982504 -0,0295515 -0,02900822 -0,02780036 -0,02436448 -0,02621355 -0,02709663 -0,02754035 -0,02773973 -0,02779443 -0,02773047 -0,02757105 -0,02734182 -0,02705859 -0,02673041 -0,02735334 -0,02783722 -0,02823976 -0,02809164 -0,02878572 -0,02818443 -0,02799074 -0,02702422 -0,02668825 -0,02551432 -0,02481535 -0,02372149 -0,02251532 -0,02116829 -0,01958182 -0,01731723 -0,01343949 -0,00493167 0,01496739 0,02937846 0,02975245 0,02995613 0,02994786 0,02973436 0,02932939 0,02826229 0,01167455 0,005499303 0,0006943516 -0,002582656 -0,004578084 -0,005708009 -0,006265739 -0,006452348 -0,006327763 -0,003551573 0,0007026677 0,008766241 0,02450103 0,02860562 0,02769084 0,02534605 0,02178705 0,01717322 0,0119625 0,008337425 -0,004863945 -0,002866191 -0,001987321 -0,001341379 -0,0007342649 -0,0001093661 0,0005543823 0,001253385 0,001974298 0,002717589 0,003479863 0,004259377 0,00505376 0,005861473 0,007763722 0,009797992 0,0124094 0,01625056 0,02270193 0,01967219 0,01778769 0,0166479 0,01603109 0,01577197 0,01876131 0,02327218 0,02941444 0,02191455 0,01959132 0,0289597 0,02639544 0,02442349 0,02328252 0,0226708 0,02621912 0,02997102 0,01622359 0,01348724 0,007479928 0,02742285 0,02201753 0,01923836 0,01749396 0,01616098 0,01747051 0,01862224 0,01974766 0,02087962 0,02200897 0,02375519 0,02587139 0,0286655 0,02704933 -0,002531534 -0,00360559 -0,008752932 -0,0143473 -0,01954344 -0,02247675 -0,02941065 0,01273477 0,01352621 0,01366868 0,01360185 0,008065904 -0,02902111 -0,02823517 -0,0255346 -0,02459821 -0,02400749 -0,02354737 -0,0231325 -0,02272637 -0,02231105 -0,02515921 -0,008403835 0,01937537 0,02173313 0,02250792 0,02873183 -0,008370262 -0,01076064 -0,01808074 -0,02111804 0,0175177 0,02296384 0,02336692 0,02366328 0,02395299 0,02772538 0,01237361 0,00595474 -0,01112008 -0,02066835 -0,0224581 -0,02294228 -0,02302536 -0,0229263 -0,02272485 -0,02617476 0,01656971 0,02205184 0,02325959 0,02380897 0,02795363 0,002102721 -0,002983819 -0,01620556 -0,02175189 0,02365244 0,02451493 0,02481514 0,02507383 0,02534018 0,02811291 0,02482711 -0,0113567 -0,01143769 -0,01551281 0,02192607 0,02979991 0,0285215 0,02794688 0,0277804 0,02975325 0,01356915 0,008002415 -0,006034868 -0,0223803 0,02765913 0,02793788 0,02810097 0,02826119 0,02842993 0,02966853 0,02710563 -0,01155334 -0,01245203 -0,01777044 0,02725947 0,02995691 0,02986952 0,02976068 0,02973057 0,02974871 0,02979266 0,02984742 0,02989876 0,02993985 0,02990305 0,02985038 0,02977672 0,02967676 0,02954047 0,02943128 0,02934584 0,02908921 0,02885411 0,02907769 0,02872356 0,02832568 0,02775923 0,02691831 0,02573331 0,02620276 0,0266477 0,02706793 0,02748239 0,02790183 0,02831994 0,02872101 0,02909614 0,02943089 0,02969064 0,02977373 0,02938251 0,02972039 0,02936465 0,02935079 0,02905898 0,02874719 0,02826928 0,02754106 0,02646704 0,02533276 0,0241623 0,02039754 -0,02862012 -0,02958064 0,02820764 0,02909321 0,02949203 0,02973918 0,02989754 0,02995143 0,02996785 0,02996013 0,02993 0,02987722 0,02980041 0,02969799 0,02956795 0,02940849 0,02921745 0,02870108 0,02800319 0,02688428 0,02472994 0,01924275 0,02212787 0,02356491 0,02431623 0,02467025 0,02478141 0,02551431 0,02607882 0,026559 0,02699454 0,0274129 0,02713941 0,02673538 0,02620369 0,02551865 0,02387357 0,0233228 0,02317018 0,02317362 0,02340382 0,02377572 0,02376877 0,02143843 -0,02664677 -0,02385242 -0,02215362 0,02467233 0,02184748 0,02121268 0,02078405 0,02037431 0,01993774 0,01945624 0,01892012 0,01832443 0,01768393 0,01516391 0,01119133 0,002850264 -0,01865507 -0,02989148 -0,01497891 -0,004919946 0,0008118694 0,003815938 0,005364656 -0,002574343 -0,02067973 -0,02948412 -0,02895192 -0,02715971 -0,02048433 -0,008733843 -0,002621742 5,611129E-05 0,001179044 0,001510451 0,001414776 0,001142233 0,00069225 7,717153E-05 -0,002743142 -0,006748555 -0,01369213 -0,02646963 -0,02639395 -0,02459847 -0,01917437 -0,01558336 -0,01344801 -0,01227594 -0,01817675 -0,0278977 -0,02450171 -0,02263385 -0,01833441 -0,01220394 -0,004610821 0,002244815 0,005072653 0,006041912 0,01254027 -0,005684714 -0,00897039 -0,01012599 -0,01084346 -0,01698177 -0,02768735 -0,02401676 -0,008107042 0,005809949 -0,0109195 -0,01213185 -0,01267926 -0,01316473 -0,01367301 -0,01422347 -0,01482135 -0,01546715 -0,01614069 -0,01683144 -0,01902672 -0,02183714 -0,0258929 -0,02994946 -0,01511934 -0,01234884 -0,009348088 -0,006429319 -0,003644805 -0,0009859846 -0,02001234 -0,02996572 -0,02954658 -0,02877652 -0,02810086 -0,02987934 -0,02492987 -0,00228218 0,000415764 0,005411052 -0,02763576 -0,02799575 -0,02531582 -0,02370848 -0,02254791 -0,02257562 -0,0225956 -0,02261701 -0,02264076 -0,02266676 -0,02356768 -0,02442925 -0,0252765 -0,02611104 -0,02689744 -0,02784716 -0,02866712 -0,02943375 -0,0299566 -0,02829962 -0,02963602 -0,02991144 -0,02996292 -0,02996602 -0,0299632 -0,02996352 -0,02996643 -0,02996521 -0,02995194 -0,02992062 -0,02972233 -0,02924934 -0,02808975 -0,02451926 -0,01039403 0,01594614 0,01832033 0,022218 0,02588317 0,02857587 -0,01944375 -0,02944143 -0,0297778 -0,02989323 -0,02994855 -0,02995254 -0,02985315 -0,02967576 -0,02941086 -0,02904663 -0,02818652 -0,02643157 -0,02075579 0,01041289 0,01408966 -0,02475214 -0,02783849 -0,02876097 -0,02922202 -0,02952087 -0,02950282 -0,02852431 0,02906047 0,02978439 0,02978247 0,02982047 0,02986303 0,02990149 0,02993258 0,02995483 0,02952065 -0,02223047 -0,02985869 -0,02996865 -0,02994407 -0,02996827 -0,02995213 -0,02990019 -0,02981606 -0,02970004 -0,0298029 -0,02989857 -0,02995928 -0,02996075 -0,02988125 -0,02960409 -0,02906967 -0,0279403 -0,02493965 -0,01222064 -0,02357149 -0,028217 -0,02934393 -0,02973096 -0,02990205 -0,02985169 -0,02983901 0,02790376 0,02875126 0,02851229 -0,02946227 -0,02865875 -0,02835829 -0,02815055 -0,02795198 -0,02861232 -0,02903279 -0,02934103 -0,02957866 -0,02976269 -0,02984172 -0,02990091 -0,02990319 -0,02793579 0,02974987 -0,02847027 -0,02992771 -0,02992744 -0,02973341 -0,02944497 -0,02922231 -0,02918584 -0,02926459 -0,0293999 -0,02954436 -0,02979827 -0,02993254 -0,02997115 -0,02991466 -0,02976127 -0,02940661 -0,02884509 -0,02790374 -0,02600964 -0,02066499 -0,02346328 -0,02463119 -0,0251787 -0,02543145 -0,02550665 -0,02435551 -0,02249531 -0,01460901 0,02505026 0,02979048 -0,02240401 -0,02551153 -0,02611564 -0,02594547 -0,025385 -0,02494774 -0,02453158 -0,02409985 -0,02364423 -0,02316649 -0,02231157 -0,02156949 -0,02028576 -0,01296102 0,02951062 -0,01726151 -0,02356217 -0,02615418 -0,02764699 -0,02864185 -0,0289825 -0,02901954 -0,02892003 -0,02873907 -0,02850577 -0,02817294 -0,02774945 -0,02763806 -0,02930766 0,02410654 -0,02918205 -0,02717038 -0,02585984 -0,0247604 -0,02369753 -0,02260399 -0,02147592 -0,02038297 -0,01938736 -0,01851441 -0,01771648 -0,01695764 -0,01621233 -0,01546635 -0,01470859 -0,01377477 -0,01318535 -0,01294009 -0,01278161 -0,01242789 -0,001698776 0,02156343 0,01741922 0,01547405 0,01434375 0,008879705 -0,0163688 -0,01382744 -0,01279275 -0,01211832 -0,008655267 0,016058 0,02305589 0,01933489 0,01859885 0,02604149 -0,015473 -0,01445006 -0,01310516 -0,01160616 -0,01063594 -0,009843194 -0,009100972 -0,008362222 -0,007621757 -0,004894225 -0,0008819966 0,006525808 0,02280214 0,02851298 0,0200654 0,0128287 0,008568738 0,006192535 0,004921363 0,01162598 0,02475214 0,02744495 0,02616508 0,02280596 0,02364608 0,01573314 0,01156782 0,00967548 0,00889452 0,0150803 0,02793484 0,02020241 0,01904103 0,01429269 0,0279867 0,02019321 0,01596012 0,01415488 0,01346902 0,01944652 0,02995014 0,0118195 0,01114286 0,006511303 0,0008742764 -0,004969024 -0,008622571 -0,01000116 -0,01038788 -0,01035669 -0,01010371 -0,009712547 -0,009230261 -0,008772864 -0,01127132 -0,01492612 -0,01268213 0,004875115 0,008001049 0,02920263 0,0003541043 -0,0009728811 -0,005812138 -0,007860647 -0,008344562 -0,008283919 -0,007990531 -0,007567673 -0,007058241 -0,01018193 -0,01700438 -0,0008457672 0,004794059 0,006731554 0,007709419 0,008418882 0,009055584 0,009687761 0,01034319 0,01347164 0,01814741 0,02675894 0,02370015 0,02181835 0,01633441 0,008055466 -0,002154428 -0,00776356 -0,009564101 -0,01835174 0,01058781 0,01287404 0,01382702 0,01446479 0,01926386 0,02993424 0,004307269 0,004105729 -0,0008542729 0,02758414 0,01488812 0,01290969 0,01173908 0,01074768 0,01182436 0,01301443 0,0142548 0,01555673 0,01690395 0,01842439 0,01937414 0,02101975 0,005457944 -0,01001052 -0,01195141 -0,01300567 -0,01392912 -0,01478864 -0,01565955 -0,02112594 0,01427742 0,01712168 0,01811894 0,0187111 0,02341467 0,02546776 0,02077036 0,002988135 -0,01364874 -0,01666666 -0,01750777 -0,01771519 -0,01765541 -0,01744553 -0,02264493 0,01241433 0,01705725 0,01836857 0,01902909 0,01953312 0,02000211 0,02047552 0,02096789 0,02147279 0,02097651 0,02044813 0,019859 0,01920829 0,01847045 0,01896805 0,01962483 0,02040583 0,02206227 0,02242022 0,02421539 0,02450435 0,025431 0,02572239 0,02633772 0,02664727 0,02722239 0,02755988 0,02797375 0,02827602 0,02864325 0,02891697 0,02919219 0,02940456 0,02960287 0,02974346 0,02986404 0,02992767 0,02996999 0,0299547 0,02988812 0,02972237 0,02949814 0,02916813 0,02878396 0,02858492 0,02833006 0,02801784 0,02766904 0,02726602 0,02721747 0,02716096 0,02726603 0,02747933 0,02780863 0,02859609 0,02912983 0,02951097 0,029773 0,02992088 0,02995645 0,0299648 0,02996168 0,02996291 0,02995387 0,02774597 -0,02208119 -0,02709312 -0,02778094 -0,02774779 -0,003201267 0,02833055 0,02880669 0,02900376 0,029105 0,02968984 0,02992135 0,02995967 0,02996034 0,02995455 0,02994868 0,02994388 0,02994015 0,02993726 0,02993499 0,02993317 0,02993166 0,02989883 0,02962174 0,02996344 0,02969694 0,02967338 0,02935337 0,02894922 0,02855014 0,02868757 0,02887489 0,02897071 0,0291503 0,02932251 0,0292794 0,02924561 0,02920607 0,02916603 0,0291572 0,02879498 0,02835348 0,02735815 0,02662509 0,02530639 0,02459295 0,02375037 0,02302869 0,02234241 0,02157228 0,02070517 0,01978046 0,01895163 0,01796089 0,01699433 0,01769288 0,01817948 0,01877845 0,01922852 0,0198235 0,01958378 0,01942074 0,01920656 0,01905421 0,01892187 0,01968326 0,02028145 0,02158784 0,02223926 0,02348861 0,02439416 0,02835007 0,02413455 </t>
  </si>
  <si>
    <t xml:space="preserve">0 -0,001647416 -0,001986404 -0,002531688 -0,003178822 -0,003877138 -0,004603402 -0,005346235 -0,006099589 -0,006859997 -0,007625349 -0,008394293 -0,009165926 -0,009939619 -0,01071493 -0,01149153 -0,01226917 -0,01304767 -0,01382688 -0,01228636 0 0,001120987 -0,0006613614 -0,0005695797 -0,0008104403 -0,001112921 -0,001411607 -0,001614271 -0,001812531 -0,002019866 -0,00223633 -0,002460442 -0,002687709 -0,002924192 -0,003159103 -0,003392321 -0,003623614 -0,003846788 -0,004064843 -0,004276688 -0,00448067 -0,004675732 -0,004894169 -0,005102816 -0,005301419 -0,005497478 -0,005688814 -0,005894065 -0,006094262 -0,006279591 -0,006449061 -0,006609581 -0,005230512 -0,003873072 -0,002515349 -0,00116153 0,0002179471 -0,001138059 -0,001333819 -0,001606669 -0,001894415 -0,002184249 -0,002473573 -0,002761168 -0,003046609 -0,003329672 -0,003610214 -0,00229916 -0,0009782814 0,0003226409 0,0006678578 0,001077094 0,001492162 0,001905081 0,002314175 0,002719101 0,003119778 0,003484129 0,003839507 0,004193736 0,004549273 0,004905452 0,005260415 0,005615589 0,005966757 0,006313511 0,006393412 0,006857468 0,007297802 0,007698926 0,00758553 0,00805088 0,008562279 0,008943721 0,008904263 0,009301166 0,009549666 0,009888525 0,01001787 0,01035608 0,01054792 0,0108857 0,01107667 0,01137613 0,01155287 0,01181177 0,01197801 0,01220855 0,01236243 0,01257504 0,01272861 0,0129276 0,0130861 0,01328349 0,01347072 0,01369266 0,01388691 0,01409694 0,01428717 0,01448809 0,01467127 0,01486157 0,01503736 0,01521774 0,01538609 0,0155571 0,015718 0,0158757 0,01601402 0,01613939 0,01625072 0,01635895 0,01645718 0,01656115 0,01666775 0,01679381 0,01692194 0,01622182 0,01550593 0,01475599 0,01397317 0,01316682 0,0133944 0,01358125 0,01374856 0,01390783 0,01405942 0,01420722 0,01434976 0,01448933 0,01462448 0,01475681 0,0148924 0,01503059 0,01519246 0,01536058 0,01552573 0,01476387 0,01398609 0,01317994 0,01234657 0,01149403 0,01175627 0,01197462 0,01217424 0,0123667 0,0125511 0,01163937 0,01073499 0,009830051 0,00892423 0,008018789 0,008326756 0,008597863 0,008855906 0,00911206 0,009358137 0,008415014 0,007504966 0,006567637 0,005680697 0,004795074 0,005161146 0,005500566 0,005837301 0,00617151 0,006498544 0,00655454 0,007014218 0,007409427 0,007805801 0,007644315 0,006837764 0,006001392 0,00512498 0,004243767 0,003369357 0,003766435 0,004138761 0,00450324 0,004860293 0,00520954 0,004286865 0,003404116 0,00255259 0,001748833 0,0011133 0,001413746 0,001762924 0,002136255 0,002522633 0,002912714 0,002071535 0,001248539 0,0006447785 -0,001375269 -0,001434183 0 0,0004403686 0,0008566461 0,001272262 0,001679373 0,0007952911 -0,0003331747 -0,0004443118 -0,0006661461 -0,0009157966 0,0003358764 0,000745532 0,001160513 0,001571791 0,001973217 0,002377169 0,002779244 0,003177996 0,003571445 0,003954506 0,004327045 0,004689856 0,005043962 0,005389593 0,005727975 0,006059427 0,006383767 0,006701649 0,006696255 0,007140289 0,006245586 0,005369997 0,00448857 0,003610205 0,00275205 0,001940355 0,001271257 -0,001568384 -0,001401972 -0,001179192 0,0009700406 0,001320771 0,001715963 0,002123303 0,002532234 0,001675028 0,0009461632 -0,001162965 -0,00119916 -0,001062708 0,000753834 0,001119108 0,001526399 0,001940006 0,002351864 0,001486583 0,0007616475 -0,001129797 -0,001234198 -0,001176924 0,0006033482 0,0009533224 0,00136028 0,001775677 0,002189528 0,001327009 0,0006429243 -0,001237338 -0,001364208 -0,001359047 -0,001387119 -0,001467286 -0,001668088 -0,001929625 -0,002207393 -0,0009500415 0,0005835521 0,0009005799 0,001254329 0,001623387 0,0008337629 -0,0008543795 -0,0009978027 -0,001256929 -0,001554501 -0,00185758 -0,002158822 -0,002456917 -0,002751536 -0,0030426 -0,001745969 -0,0004589263 0,0006810949 0,001036009 0,001438874 0,0005583853 -0,0006882839 -0,0008038952 -0,0008856629 -0,001124772 0,0001718004 0,000587311 0,001006724 0,001423507 0,001836758 0,002246155 0,002651529 0,003052777 0,003449544 0,003836307 0,002939313 0,002089386 0,001303626 0 -0,001637415 -0,001695283 -0,001661811 -0,001668138 -0,001711444 -0,001814602 -0,002022241 -0,00227931 -0,002550819 -0,002826431 -0,003102884 -0,003378667 -0,003653916 -0,00392503 -0,004191971 -0,004454687 -0,004712959 -0,004966076 -0,005213401 -0,005454222 -0,005688137 -0,004363766 -0,003040993 -0,001702526 -0,0004596505 0,0007335356 -0,0003608795 -0,0005426452 -0,0008352741 -0,001135971 -0,00143606 -0,001734212 -0,002029936 -0,002322996 -0,00261327 -0,002900725 -0,001586457 0 0,0007720814 0,001140375 0,001546074 0,001956034 0,002363467 0,002767254 0,003167039 0,003560962 0,002666647 0,001822782 0,001067008 -0,001128609 -0,001118434 -0,0009233236 -0,0007969494 -0,0007765261 -0,0009833988 -0,001260213 -0,001547932 -0,001837404 -0,002126125 -0,002413247 -0,002698414 -0,001373587 0 0,0003802855 0,0007943001 0,001212269 0,0003595469 -0,0009955401 -0,00111328 -0,001221938 -0,001448976 0 0,0008712332 0,00126559 0,00167602 0,002085414 0,001202466 0,000483798 -0,001194233 -0,001338092 -0,001387552 -0,001452944 -0,001605283 -0,001848872 -0,002123086 -0,002404291 -0,002686749 -0,002968627 -0,003249096 -0,003527682 -0,003805123 -0,002492956 -0,001181372 0,0002125627 0,00053457 0,0009451977 0,001361578 0,001776086 0,002186727 0,002593125 0,002995229 0,002104633 0,001277807 0,0006672748 -0,001384894 -0,001501162 0,0007042443 0,0009740989 0,001342037 0,001742154 0,002152147 0,002562705 0,002968045 0,003364353 0,003750436 0,004126873 0,003226876 0,002372064 0,001571113 0,0009649885 -0,001497487 0,00102713 0,001333272 0,001700073 0,002089181 0,002485722 0,002848306 0,003209057 0,003569388 0,003931154 0,0042941 0,004654107 0,005008216 0,005358149 0,005696457 0,006023077 0,005077748 0,00417646 0,003266015 0,002327883 0,001373772 0,0004502647 -0,000712877 -0,0009028594 -0,001171808 -0,00145089 0 0,000857222 0,001248019 0,001658022 0,002067425 0,001184225 0,0004698818 -0,001209957 -0,001354455 -0,001407974 0 0,0006623798 0,001074823 0,001494833 0,00191158 0,002323408 0,002730435 0,003132645 0,003527758 0,003911878 0,004285346 0,004649029 0,005004089 0,005350621 0,005689736 0,006022034 0,006347096 0,006665766 0,006662491 0,00710709 0,006212709 0,005337561 0,004456035 0,003578207 0,002721202 0,001912021 0,001251516 -0,001574906 -0,001415365 -0,001202483 -0,001040865 -0,000957798 -0,0009927438 -0,001213421 -0,001484902 0 0,0008241317 0,001212799 0,001622471 0,002031927 0,002438453 0,002841343 0,003240277 0,003632334 0,00401345 0,003114684 0,002259433 0,001458101 0,0008746074 -0,001499338 0,0009296042 0,001224559 0,00159354 0,00198676 0,002387995 0,001563914 0,0009387918 -0,001445834 -0,001447472 -0,001345921 0,0005117322 0,0008017001 0,001176991 0,001564616 0,001951883 0,002340669 0,002730073 0,00311655 0,00349513 0,003861214 0,004230971 0,004595892 0,004952409 0,005300302 0,005640277 0,005973567 0,006299584 0,00661929 0,006618587 0,007063949 0,0061699 0,005295218 0,004413646 0,003536527 0,00268113 0,00304998 0,003402549 0,003754512 0,004106585 0,004455973 0,004811312 0,005168321 0,005521148 0,005863321 0,006187271 0,005227941 0,004320527 0,003439416 0,002578048 0,001757123 0,001068303 -0,0013479 -0,001296617 -0,001128642 -0,001022806 0,0006083699 0,000994639 0,001409633 0,001824926 0,002236488 0,001362988 0,0006373618 -0,001131486 -0,001264162 -0,001262476 -0,001290359 -0,001386444 -0,001607983 -0,001878446 -0,002159902 -0,002443564 -0,002726963 -0,00300905 -0,003289294 -0,003567888 -0,003844789 -0,004116822 -0,00438368 -0,004645337 -0,004901237 -0,003578706 -0,002257501 -0,0009228598 0,0003769846 0,000720253 -0,0002892021 -0,0004625959 -0,0007511913 -0,001051462 -0,001351497 0 0,0005544603 0,0008979699 0,00126335 0,001636296 0,0007682488 -0,0007013316 -0,0008727902 -0,001158515 -0,001458298 0 0,0008481215 0,001230441 0,001638883 0,002047961 0,001164573 0,0004558798 -0,001228448 -0,001373308 -0,001430665 0 0,0006429754 0,001055331 0,001475518 0,001892417 0,002257408 0,00261554 0,002976259 0,003341987 0,003711661 0,002764819 0,001835199 0,0009070875 0 -0,0002744985 -0,0005299968 -0,0007849841 -0,001038352 -0,001289888 -0,001539515 -0,001790086 -0,002047104 -0,002305852 -0,002560842 -0,002807233 -0,003072082 -0,003343283 -0,00361611 -0,003888656 -0,004158699 -0,002907163 -0,001884773 0,001049957 0,001189251 0,001409326 0 -0,001459349 -0,001549396 -0,001693856 -0,001883938 0 0,0007932141 0,0009324176 0,001223562 0,001600353 0,0006583648 -0,00045724 -0,000644776 -0,0009303322 -0,00122125 -0,001428329 -0,001630259 -0,001842079 -0,002063304 -0,002292248 -0,002523439 -0,002762549 -0,002999538 -0,003234561 -0,003467519 -0,003698331 -0,00392695 -0,004153346 -0,004377498 -0,004599386 -0,004811815 -0,005013863 -0,005205187 -0,005386662 -0,005561011 -0,004257714 -0,003048219 -0,002060966 0,00115326 0,001258789 0,001456099 0,001712808 0,002014222 0,002357051 0,002727605 0,001889787 0,001196659 -0,001441929 -0,001323229 -0,001111411 0,0009293874 0,001287872 0,001688919 0,002098542 0,002508323 0,002915004 0,003314447 0,003703244 0,00408141 0,004449967 0,003542583 0,002678329 0,001854372 0,001147604 -0,001355244 -0,001268585 -0,001065826 -0,0009228364 -0,0008596924 -0,0009850021 0,0002851477 0,0006980215 0,00111544 0,001530653 0,00194257 0,001065093 0 -0,001367469 -0,001510679 -0,001579307 0 0,0005521621 0,000957727 0,00137829 0,001796547 0,0009375166 0 -0,0006937496 -0,0005423126 -0,0005791126 0,0005581569 0,0009691987 0,001384284 0,001797023 0,002206346 0,001324291 0,0005799181 -0,001093856 -0,001232863 -0,001252682 0,00044753 0,000798296 0,001211233 0,001629799 0,002045221 0,002455842 0,002861607 0,003262695 0,003654623 0,004034818 0,003136057 0,002281144 0,001480633 0,0008943682 -0,001502835 -0,001522303 -0,001443349 -0,00141482 -0,001435598 -0,001541537 -0,001763834 -0,002029919 -0,002306683 -0,002586109 -0,002865609 -0,00153081 0 0,000781003 0,001156485 0,001564007 0,0006850307 -0,0005911019 -0,0006819422 -0,0007115859 -0,0009396378 0,0002966425 0,000710135 0,001128036 0,00154348 0,001955454 0,0023636 0,002767737 0,003167741 0,003561648 0,003944905 0,003047113 0,002194311 0,001398953 0,000846927 -0,001552151 0,0008946143 0,001173471 0,001536013 0,001926741 0,002327685 0,00272798 0,003124235 0,003513497 0,003894175 0,004266476 0,004629688 0,004984802 0,005331572 0,005670954 0,006003588 0,006322199 0,00637539 0,006828153 0,007248536 0,007649884 0,007551107 0,008015012 0,008525397 0,008909544 0,008899518 0,00802655 0,007455642 0,006441444 0,005499648 0,004586954 0,004964567 0,005322155 0,005670327 0,006006201 0,006326203 0,005359122 0,004444881 0,003561394 0,0026931 0,001861315 0,002245786 0,00260807 0,002969218 0,003332755 0,003694927 0,004061634 0,004426561 0,004787426 0,005141177 0,005479215 0,004546489 0,003648846 0,002732471 0,001787725 0,0008315548 0 -0,0003853249 -0,0006392621 -0,0008933519 -0,001145901 0,0002032511 0,0006084076 0,001027051 0,001442735 0,001848103 0,0009616388 0 0 -0,0003295057 -0,0005245197 0,0005723822 0,0009386769 0,001312446 0,001688953 0,002070362 0,002458145 0,00285119 0,003246579 0,003634816 0,004007115 0,004376753 0,004738471 0,005091512 0,005436148 0,005773508 0,006095801 0,006423619 0,006485678 0,006941445 0,007360655 0,007762756 0,007660942 0,008116572 0,008544983 0,008916094 0,00886506 0,009248183 0,009473866 0,009818831 0,009926326 0,01025088 0,01039971 0,01070304 0,0108469 0,01112703 0,01128291 0,01155405 0,01175027 0,01202866 0,01223934 0,01139274 0,01053921 0,009666404 0,008783066 0,007859742 0,006953582 0,005995535 0,005109834 0,004225102 0,003350136 0,002523283 0,001675094 0,0008909522 -0,0009252784 -0,0008524585 0,0006382194 0,001001051 0,00140019 0,001813715 0,002223028 0,002629775 0,003032042 0,003429514 0,003816902 0,004192972 0,004552563 0,004904215 0,005251329 0,005596706 0,005936848 0,006276871 0,006347763 0,006812403 0,007253845 0,007655055 0,006653919 0,005711758 0,004814258 0,003896805 0,002988783 0,003393452 0,003756028 0,004112775 0,004469817 0,004827253 0,003886318 0,002957394 0,002032937 0,001129607 0,0002561619 -0,0009997775 -0,001153478 -0,00127507 -0,00146198 -0,001725474 -0,0003575276 0,0006789705 0,00107302 0,001485504 0,001897099 0,002305418 0,002709919 0,003110383 0,003505703 0,003890735 0,003020249 0,002144832 0,001248794 0,0004275692 -0,001088143 -0,00127115 -0,001499702 -0,001738625 -0,001976503 -0,002206513 -0,0008224356 0,0003807932 0,000762224 0,001173298 0,001585963 0,001996349 0,002403455 0,002806834 0,003206233 0,003599121 0,003968814 0,004327124 0,004679678 0,005028161 0,005372418 0,005719937 0,006066293 0,006409761 0,006484438 0,006947064 0,006063803 0,005178401 0,004265205 0,003344059 0,002434749 0,001599756 0,000750591 -0,0004878905 -0,0005970454 -0,0008254823 0,0004026764 0,0008096978 0,001223397 0,001633491 0,002033675 0,002403079 0,002764138 0,003129174 0,003496856 0,003861696 0,004227507 0,004590345 0,004949844 0,00530041 0,005634889 0,005963305 0,006286494 0,006604507 0,00660242 0,007048349 0,007392729 0,007780466 0,007672951 0,008130646 0,008620315 0,009004428 0,009006651 0,009409067 0,009655711 0,00999862 0,00900773 0,008060512 0,007207821 0,006233574 0,005329563 0,0044392 0,00356006 0,002703843 0,001888649 0,00121201 -0,001495648 -0,001363268 -0,001153076 -0,0009971652 -0,000919308 -0,0009864732 -0,001222563 -0,001498003 -0,001781245 -0,002065895 -0,002350023 -0,002632902 -0,002914154 -0,003194051 -0,003472982 -0,002144919 -0,0008492612 0,0003857884 0,0007467236 0,00115623 0,001570617 0,001982381 0,002390376 0,002794317 0,00319408 0,00358737 0,003969865 0,004341965 0,004704388 0,005058116 0,005403412 0,005741535 0,006072686 0,006396767 0,006714366 0,006708246 0,007152079 0,007461499 0,007850528 0,007661716 0,006872267 0,006049883 0,005181881 0,004301106 0,00342727 0,003814978 0,004181946 0,004543397 0,004898658 0,005246556 0,00432374 0,003440257 0,002587344 0,001781944 0,001139824 -0,001532194 -0,00142656 -0,001254288 -0,001137175 -0,001093014 0,0004041443 0,0008071733 0,001225284 0,001641166 0,002053028 0,002460731 0,002864235 0,003263491 0,003655047 0,004035406 0,004405795 0,004766706 0,005118907 0,005462802 0,005799809 0,006129668 0,006452652 0,006461468 0,006919708 0,007253545 0,007386201 0,007794325 0,007981822 0,008361381 0,008506553 0,007590852 0,006698143 0,005812538 0,004927617 0,004043903 0,00442705 0,004783107 0,005132088 0,005473949 0,005809603 0,00487597 0,003983307 0,003111793 0,002276103 0,0015182 0,001032974 -0,001797346 -0,001750727 -0,001658426 -0,001610334 0 0,0005314104 0,0009130344 0,001304464 0,001695003 0,0007478893 -0,0002658335 -0,0004878994 -0,0007770588 -0,00107139 0,0002037252 0,0006101193 0,001028332 0,00144463 0,001857564 0,002219456 0,002575761 0,002935766 0,003301451 0,003671549 0,004037978 0,004398774 0,004752525 0,005100042 0,00543761 0,004489529 0,003598164 0,002723857 0,001884794 0,001130857 0,001519546 0,001916003 0,002318998 0,002720515 0,003117528 0,002247286 0,001454186 0,0008984084 -0,001570621 -0,001586448 0,0008628547 0,001121659 0,001473573 0,001860686 0,002262642 0,00141648 0,0006728542 -0,00112565 -0,001151871 -0,001364909 0 0,0004796099 0,0008989252 0,001317566 0,001726446 0,0008454328 -0,0005181259 -0,0005625962 -0,0004912448 -0,0006973988 -0,000985182 -0,001281192 -0,001577449 -0,001872206 -0,002164765 -0,0009502903 0,0006548949 0,0009680681 0,001317858 0,001683998 0,002017296 0,002348792 0,002690245 0,003039905 0,003392982 0,003755517 0,004126599 0,004494101 0,004853205 0,005203478 0,005545494 0,005880763 0,006208787 0,006530272 0,006534371 0,006989825 0,007322743 0,007453696 0,007860583 0,008045589 0,007126198 0,006242281 0,005359817 0,00447556 0,003597654 0,003984684 0,004349429 0,004707534 0,005059291 0,005403513 0,005740956 0,006071611 0,006395331 0,006712748 0,006706909 0,007150392 0,007460112 0,007848828 0,007657702 0,00810283 0,008491138 0,008861365 0,008760219 0,009158044 0,009400676 0,008483456 0,007653382 0,006684836 0,005774912 0,004881986 0,003996906 0,003127426 0,002291149 0,001543899 0,001080095 0,001261824 0,001543278 0,001880296 0,00224508 0,002626045 0,001796397 0,001130525 -0,001466726 -0,001373484 -0,001195133 0,0008617147 0,001205074 0,001599435 0,002007761 0,002417928 0,002786531 0,003147749 0,003507764 0,003869873 0,004233745 0,003293395 0,002368161 0,001455118 0,0005618958 -0,0004982845 -0,0006729062 -0,0008750343 -0,001088729 -0,001314291 -0,001554085 0 0,000841136 0,001219105 0,00161894 0,002014519 0,001124658 0,000411302 -0,001239574 -0,001380581 -0,001446426 -0,001535122 -0,00172417 -0,001980939 -0,002257769 -0,002539266 -0,001207806 0 0,0005097098 0,000924954 0,001342388 0,001756776 0,002167251 0,002573614 0,002975784 0,003373699 0,003762503 0,004140027 0,004507471 0,004866037 0,005215852 0,004290963 0,003407907 0,002553893 0,001745667 0,001094823 0,0014081 0,001765328 0,002144304 0,002533738 0,002925429 0,003314794 0,003697859 0,004073739 0,004441313 0,004800463 0,005151422 0,005494365 0,005830667 0,006159752 0,006482071 0,005533943 0,004632043 0,003747518 0,002883996 0,002058883 0,002453535 0,002837866 0,003223752 0,003606433 0,003982544 0,003087481 0,002241486 0,001464388 0,0009442367 -0,001666925 0,0009868871 0,001248016 0,001591007 0,001966968 0,00235748 0,001509229 0,0007573536 -0,001095539 -0,001070428 -0,001259242 0 0,0005511106 0,0009697723 0,00138711 0,001794592 0,0009112931 0 -0,0003206102 -0,000522195 -0,0007641553 -0,0009955127 -0,00125884 -0,00153127 -0,001803928 -0,002070422 -0,002349966 -0,002632575 -0,002915026 -0,00319621 -0,003475548 -0,002183095 -0,0008549757 0,0004750695 0,0008126717 0,001207093 0,0002697026 -0,0009957459 -0,001202179 -0,001470964 -0,001745185 -0,002031136 -0,002319246 -0,002606649 -0,002892386 -0,003176035 -0,001858203 -0,0005293407 0,0005947463 0,0009619411 0,001369656 0,001781846 0,002191388 0,002597173 0,002998899 0,003396428 0,002503693 0,001597141 0,0006802392 -0,0005394226 -0,0007037664 0,0004991544 0,0009041778 0,001319092 0,001729808 0,002129689 0,001237128 0,0004766191 -0,001096444 -0,001243339 -0,001296888 0,000345882 0,0007057401 0,001124041 0,001544022 0,001959628 0,002370412 0,002776363 0,003177549 0,003571444 0,003954268 0,004326677 0,004689397 0,005043467 0,005389088 0,005727482 0,004791896 0,003900471 0,003030622 0,002194117 0,001438147 0 -0,001797615 -0,001781211 -0,001708588 -0,001678069 0 0,0006834874 0,001052338 0,001460857 0,001875779 0,00103351 0 0 -0,000608694 -0,0005048888 0,0006571863 0,001069117 0,001483764 0,001895753 0,002304208 0,00142119 0,0006573688 -0,001015386 -0,001149381 -0,00114304 -0,001166854 -0,001285635 -0,001526836 -0,001804422 -0,002089153 -0,002374908 -0,002659884 -0,002943224 -0,003224552 -0,003503735 -0,002188355 -0,0008870363 0,0003736656 0,0007253141 0,001133767 0,0002735352 -0,001071786 -0,001194505 -0,001327469 -0,001566947 0 0,0007900005 0,001185094 0,001596526 0,002006843 0,001125416 0 -0,00128059 -0,001425212 -0,001487593 -0,001562532 -0,001719809 -0,001961903 -0,002234271 -0,002513962 -0,001180891 0,0001545297 0,0005276135 0,0009429634 0,001360308 0,0004955559 -0,0008186267 -0,000932768 -0,001010772 -0,001230922 0 0,0005226486 0,0009429326 0,001360454 0,001774396 0,0009005217 0 -0,0005873569 -0,0004613177 -0,0006217428 -0,0009048077 -0,001200221 -0,001496608 -0,00179171 -0,002084718 -0,0007665362 0,0004481478 0,0008068468 0,00120071 0,001593785 0,0006478003 -0,0004188359 -0,0006364216 -0,0009217191 -0,001212082 -0,001420446 -0,001622539 -0,001834458 -0,002055766 -0,002284785 -0,0008563463 0,0003883416 0,0007948875 0,001215215 0,001627625 0,0007197474 -0,0003644312 -0,0005096587 -0,0005867141 -0,0008134334 0,0003829938 0,0007955327 0,001212736 0,001627451 0,00203864 0,00115911 0,0004670079 -0,001259134 -0,001402377 -0,001456511 0 0,0006409076 0,001050258 0,001470092 0,001887238 0,002299572 0,002706994 0,003109668 0,003505391 0,003890183 0,004264201 0,004628387 0,004983955 0,005330955 0,005670442 0,006003657 0,006339474 0,006406677 0,006865418 0,007275078 0,00767662 0,007559818 0,008020433 0,008474471 0,008844386 0,008782775 0,009168241 0,009402083 0,009748161 0,009853876 0,01018861 0,01038077 0,01072403 0,01093091 0,01124944 0,01035507 0,009480157 0,0086215 0,00770383 0,006754286 0,005846392 0,004946298 0,004058737 0,003185629 0,00233601 0,002753032 0,003147291 0,003534451 0,003913632 0,0042851 0,004647686 0,00500227 0,00534859 0,005687616 0,006019853 0,005079823 0,004184763 0,003307837 0,002461496 0,001671737 0,002056897 0,00243897 0,002826408 0,00321463 0,003598643 0,003975579 0,004345332 0,004706433 0,005059555 0,005404543 0,005732767 0,006065515 0,006401214 0,006475117 0,006934076 0,00735386 0,007753981 0,007617159 0,008071982 0,008497291 0,00753984 0,00659297 0,005681685 0,004786644 0,003903312 0,003035818 0,002200039 0,001445226 0 -0,001804169 -0,001943538 -0,002102288 -0,002268826 -0,002443722 -0,00262971 -0,001752552 0,001218905 0,001436013 0,001732856 0,002078678 0,002453747 0,002838725 0,003225596 0,003608783 0,003985171 0,003089933 0,002243509 0,00146527 0,0009419572 -0,001659265 -0,001654358 -0,00157659 -0,00154467 -0,001562892 -0,001637012 0 0,0008131123 0,001211138 0,001622796 0,002032996 0,00243989 0,00284298 0,003242035 0,003634075 0,004015134 0,004386087 0,004747487 0,005100168 0,0054445 0,005781852 0,0048451 0,003952913 0,003081593 0,002242939 0,00147954 0,00185722 0,002236666 0,002624325 0,003014335 0,00340183 0,002525109 0,001712645 0,00105785 -0,00143863 -0,001382268 0,001012023 0,001331662 0,001707203 0,002105744 0,002509626 0,001672056 0,0009923783 -0,001334524 -0,001321753 -0,001185216 0,0005638867 0,0008825879 0,00124375 0,001619237 0,002005418 0,002389586 0,002773184 0,003154161 0,003528205 0,003890861 0,002973409 0,00210258 0,001275345 0,0006535507 -0,001357396 -0,001477546 -0,001471337 -0,001499725 -0,001566895 -0,00174171 -0,0004358963 0,0007097864 0,001076266 0,001453532 0,001835131 0,0009284557 0 -0,0005120244 -0,0007962357 -0,0011008 -0,001404955 -0,001706422 -0,002004792 -0,002299906 -0,002591764 -0,001280583 0 0,0004600919 0,0008728555 0,001290093 0,0004283069 -0,000896065 -0,001014147 -0,001109268 -0,001334006 0 0,0004543541 0,0008754444 0,00129372 0,00170838 0,000836179 -0,0005762538 -0,0006174725 -0,0005402364 -0,0007180471 -0,001000481 -0,001294867 -0,001590252 -0,00188443 -0,00217654 -0,0008576147 0,0003611516 0,0007399204 0,001152718 0,001567495 0,000694701 -0,0006185705 -0,0007058308 -0,0007166864 -0,0009270189 0,0003079789 0,000721661 0,00113948 0,001554817 0,00196668 0,001088646 0 -0,001339428 -0,001482958 -0,00154829 0 0,0005743328 0,0009811334 0,00140148 0,001819423 0,0009597339 0 -0,0006888491 -0,0005219866 -0,0005461166 0,0005806626 0,0009913171 0,001406126 0,001818619 0,002227709 0,001345317 0,0005958865 -0,001074758 -0,00121294 -0,001227622 0,0004633871 0,0008184495 0,001231702 0,001650097 0,002065301 0,0024757 0,002881254 0,003282136 0,003673579 0,004053265 0,004415276 0,004768177 0,005116097 0,005461656 0,005803194 0,006144905 0,006485282 0,006555194 0,007016691 0,007448782 0,006499114 0,005594281 0,004678457 0,00375648 0,002845453 0,003254234 0,003618305 0,003976219 0,004334615 0,0046937 0,005052854 0,00541074 0,005760795 0,006098188 0,00641624 0,006419129 0,006866583 0,007262009 0,007660436 0,007561184 0,006796184 0,005979032 0,005092589 0,004179741 0,003268384 0,002423973 0,00155266 0,0006652846 -0,0005755294 -0,0007083946 0,0004873436 0,0008930866 0,001305919 0,001715682 0,00211518 0,002517519 0,002918071 0,003315282 0,003705292 0,004084432 0,004453518 0,004813373 0,005164463 0,005507325 0,005843476 0,004905499 0,004012513 0,003139595 0,002298737 0,001527658 0,001908436 0,002289163 0,002677039 0,003066795 0,003453532 0,00381869 0,004173812 0,004524347 0,00487167 0,005213745 0,00556463 0,005914508 0,006257298 0,006587059 0,006587199 0,005841732 0,005005047 0,00412885 0,003224382 0,002293419 0,001360067 0,0004428684 -0,0007025073 -0,0008560272 -0,001113893 0,0001815918 0,0005943131 0,001013756 0,001430662 0,001843974 0,002253379 0,002658727 0,003059923 0,003456528 0,00384308 0,002945983 0,00209584 0,001309322 0 -0,001631074 0,0008442239 0,001096831 0,001448845 0,001836458 0,002237338 0,001426308 0,0008696663 -0,001560675 -0,001590981 -0,001527894 0,0006390243 0,0008970933 0,001264542 0,001667402 0,002078218 0,002489271 0,002897108 0,003297229 0,003686274 0,00406479 0,003166076 0,002312284 0,001514499 0,0009281996 -0,00152078 0,0009855244 0,0012816 0,001646142 0,002034923 0,002432321 0,001608648 0,0009763287 -0,001449942 -0,001432655 -0,001316875 -0,001257199 -0,00125672 -0,001361748 -0,001592502 -0,001863286 -0,0005155973 0,000570862 0,0009623064 0,001374798 0,001787217 0,0009098148 0 -0,0005629224 -0,0004314115 -0,0006051203 0,0005242018 0,0009340968 0,001349226 0,001762202 0,002171823 0,002577664 0,002979511 0,003377219 0,003765873 0,004143293 0,003241759 0,002382976 0,001572895 0,0009415617 -0,001422976 -0,001555216 -0,001706983 -0,001872467 -0,002051152 -0,002242926 -0,001506106 0,001269828 0,001549923 0,001890747 0,002262651 0,001471228 0,0009522383 -0,001681108 -0,001672988 -0,00159441 0,0003971612 0,0006218617 0,000978443 0,001355381 0,001742462 0,002130887 0,002516508 0,002898126 0,00327588 0,003649659 0,004018551 0,004383603 0,00474284 0,005094639 0,005432718 0,004484433 0,003592361 0,002717583 0,001877498 0,001121445 0,001511837 0,001909742 0,002313733 0,002715972 0,003113457 0,003503475 0,003884676 0,004257302 0,004620774 0,00497612 0,004058004 0,0031799 0,002333707 0,001549737 0,0009922776 -0,001623016 -0,001592755 -0,001491267 -0,001439459 -0,001443907 0 0,0004761692 0,0008662336 0,001259556 0,001651178 0,002041956 0,002434614 0,002825071 0,003208251 0,003579349 0,002665531 0,001801003 0,0009954533 0 -0,0009246139 0,0008838494 0,00122388 0,001590646 0,001967262 0,002350981 0,001405539 0,0005030519 -0,0006431708 -0,0007944992 -0,001053948 -0,001345107 -0,001640041 -0,001934638 -0,002227505 -0,002518159 -0,001192124 0,0001689277 0,000520796 0,0009346561 0,001351724 0,00171961 0,002085729 0,0024586 0,002834662 0,003208261 0,00358238 0,003954432 0,004321238 0,004680001 0,005027662 0,004093271 0,003204972 0,002343984 0,001523887 0,0008704998 0,001114581 0,001433369 0,001799002 0,002174617 0,002555919 0,001608243 0,0006802914 -0,0003374289 -0,0005367089 -0,0008220242 0,0003770541 0,0007826966 0,001199428 0,001614172 0,00202547 0,002388191 0,002744555 0,00310386 0,003468256 0,003836548 0,002894362 0,001969911 0,001065254 0,0001825791 -0,001090144 0,0003032923 0,0007253452 0,00115315 0,001579343 0,002000167 0,002402672 0,002779333 0,003150864 0,003521422 0,003888228 0,004249926 0,004608478 0,004962855 0,005308057 0,005640389 0,004684809 0,003786496 0,00290683 0,002057724 0,001270487 0,001680474 0,002084837 0,002489631 0,00289075 0,003285532 0,00243207 0,001567268 0,0007557968 -0,0008224572 -0,0008322749 0,0005000845 0,0008884774 0,001300875 0,00171576 0,002120453 0,002524816 0,002926269 0,003323979 0,003713893 0,004092789 0,003219933 0,002345283 0,001444156 0,0005769775 -0,0008281507 0,0005856596 0,0009491832 0,001341878 0,00173842 0,002128043 0,0025082 0,00287755 0,003245164 0,003613893 0,003979275 0,003034161 0,002099714 0,001184899 0,0003016576 -0,0009087117 0,0004158019 0,0008362629 0,001261361 0,001686059 0,002105057 0,002516406 0,002921078 0,003318078 0,003706847 0,004085458 0,004454634 0,0048147 0,005165898 0,005508803 0,005844863 0,004923041 0,004028101 0,003106858 0,00215996 0,001203359 0,0003110733 -0,0009983078 -0,001158188 -0,001410536 -0,001678913 -0,0003165565 0,000707188 0,001100371 0,001512455 0,0019237 0,001045247 0 -0,001240555 -0,001422976 -0,001666449 -0,0002403239 0,0008081427 0,001208768 0,001620333 0,002023876 0,002429248 0,002832068 0,003231074 0,003623449 0,004004954 0,003105921 0,002250372 0,00144822 0,0008646679 -0,001494707 0,0009192695 0,001214258 0,00158406 0,001978162 0,002380157 0,001555717 0,0009312764 -0,001443411 -0,001448958 -0,001350003 0,0006973519 0,001005742 0,001390226 0,001797659 0,002209176 0,001360768 0,000713178 -0,001323315 -0,001428804 -0,001398053 0,0005499957 0,0008467003 0,001236521 0,001648355 0,002062793 0,001211337 0 -0,001399087 -0,00152923 -0,001544384 -0,001585949 -0,001663819 -0,001843373 -0,002092852 -0,002364891 -0,002642812 -0,00292197 -0,003200684 -0,003478044 -0,003754497 -0,002436676 -0,001128969 0,0002308687 0,0005673803 0,0009783224 0 -0,001281247 -0,001405906 -0,001553468 -0,001792185 -0,002066977 -0,002349926 -0,002634223 -0,002917865 -0,003200017 -0,001880865 -0,0005497322 0,0005784234 0,0009469466 0,001355152 0,001767571 0,002177295 0,002583244 0,002985128 0,003382815 0,002490951 0,001651394 0,0009253939 -0,001152623 -0,001200569 -0,001071247 -0,00100998 -0,001026371 -0,001218548 -0,001486938 0 0,0008245113 0,00121643 0,001626813 0,002036511 0,001154006 0,0004522101 -0,001244743 -0,001389266 -0,001447643 0 0,0004798406 0,0008698149 0,00126305 0,001654576 0,00204683 0,002440297 0,002831327 0,00321499 0,003586374 0,002674596 0,001767418 0,0008334931 -0,0002509528 -0,0004222071 -0,0006816312 -0,0009561438 -0,001235287 -0,001514591 -0,001787946 -0,000444191 0,0006234621 0,001015009 0,00142727 0,001839326 0,0009606681 0 0 -0,0003735764 -0,0005295848 -0,0008155087 -0,001112477 -0,001410088 -0,00170624 -0,002000228 -0,0006828544 0,0004735413 0,0008560273 0,001268075 0,001681572 0,002092061 0,002498793 0,002901511 0,003300074 0,003690684 0,004058943 0,0044163 0,004767977 0,005115401 0,005459652 0,005809165 0,006156032 0,006495008 0,006533188 0,006981561 0,007298716 0,007690672 0,007526981 0,007971976 0,008335359 0,008712012 0,008644189 0,009041166 0,009272362 0,009623572 0,009724452 0,01005642 0,01020741 0,0105169 0,0106618 0,01094742 0,0110967 0,01135866 0,01151084 0,01175195 0,01080804 0,009906272 0,009010142 0,008106391 0,007219716 0,007528006 0,007800341 0,008088797 0,008350653 0,008622718 0,007732445 0,006830011 0,005965401 0,005083725 0,004178669 0,004548445 0,004898429 0,00524499 0,005581318 0,005906546 0,004965581 0,004072188 0,003176934 0,002263031 0,001336719 0,0004712994 -0,0008969162 -0,001024221 -0,001288061 -0,001569123 0 0,0009278377 0,001280254 0,001647292 0,002019446 0,002361235 0,002716924 0,003088995 0,00346203 0,00383265 0,004199741 0,004562824 0,004921645 0,005276557 0,005631528 0,005982473 0,006329011 0,006408503 0,006872329 0,007311989 0,007711815 0,007591185 0,008050397 0,008494483 0,008864782 0,008818198 0,009208394 0,009480709 0,009852017 0,01002142 0,009142157 0,008355341 0,007426169 0,006514686 0,005616596 0,006002488 0,006349824 0,006416013 0,006869199 0,007146648 0,007544127 0,00744662 0,007886697 0,008220685 0,008600906 0,00857768 0,008966991 0,009184855 0,009532929 0,009652644 0,009981139 0,01016667 0,01050001 0,01071214 0,01103714 0,01013555 0,009257888 0,008408564 0,007511674 0,006587438 0,006926623 0,007344071 0,007441194 0,007861356 0,008104878 0,0071533 0,002976083 0,002450754 </t>
  </si>
  <si>
    <t xml:space="preserve">0 -0,02282727 -0,01894093 -0,01487774 -0,01187326 -0,009767128 -0,008266685 -0,007166657 -0,006338187 -0,005700362 -0,005201007 -0,004805394 -0,00448968 -0,004237029 -0,00403525 -0,003875315 -0,003750408 -0,003655287 -0,00358586 -0,003664466 -0,001834246 0,01572708 -0,005929175 -0,02201811 -0,02648265 -0,02703467 -0,02728143 0,02688056 0,02887272 0,02925753 0,02953989 0,02976672 0,02989008 0,008465483 0,0005078159 -0,02009871 -0,02866224 -0,02944579 -0,02961417 -0,02965098 -0,02963809 -0,02959544 -0,02989302 0,02810819 0,02951177 0,02975729 0,02985084 0,02961961 -0,006110609 -0,01242084 -0,02540002 -0,02920165 0,02984977 0,02994649 0,02996923 0,02998073 0,02998395 0,02997698 0,02995666 0,02991916 0,02986156 0,02978205 0,02984492 0,02989886 0,02994301 0,02997309 0,02998372 0,02997675 0,02996485 0,02982793 0,0296731 0,02989506 0,02984641 0,02999159 0,02986811 0,02972942 0,02951026 0,02944393 0,02940338 0,02944614 0,02943876 0,0295615 0,02956219 0,02962385 0,02962152 0,02965695 0,02965417 0,02967591 0,02967297 0,02968669 0,02968364 0,02969228 0,0298274 0,02993223 0,02997619 0,02996484 0,02988976 0,0297488 0,02953153 0,02922821 0,02882766 0,02831167 0,02785454 0,02734552 0,02679371 0,026203 0,02557229 0,0246428 0,02363617 0,02255408 0,02131751 0,0200335 0,0196191 0,01908552 0,01849897 0,01769286 0,01684294 0,01696 0,01736104 0,01742692 0,01819997 0,01822683 0,01769616 0,01673008 0,01551688 0,01433115 0,01288079 0,01354584 0,01381987 0,01435082 0,01464037 0,01524087 0,01575911 0,01653191 0,01751108 0,01866381 0,02015058 0,02100926 0,02187743 0,02264592 0,02336611 0,02402594 0,02501159 0,02589026 0,02674056 0,02752973 0,02831441 0,02822301 0,02826716 0,02839317 0,02856536 0,02875901 0,02924996 0,02965127 0,02993867 0,02980299 0,02734245 0,02980171 0,02981178 0,02925244 0,02866974 0,02809049 0,02747701 0,02680129 0,02603727 0,02515713 0,02415999 0,02323752 0,02236304 0,02150894 0,02065749 0,01979714 0,01826147 0,01658952 0,01467071 0,01202273 0,007648645 0,01244084 0,01531213 0,01720177 0,01860929 0,01979507 0,02041856 0,02104246 0,02124917 0,01828687 -0,02523412 0,01816113 0,02207809 0,02383511 0,02500521 0,02594857 0,02723204 0,02974006 -0,02243324 -0,02170371 -0,02296261 0,02889879 0,0261287 0,02531558 0,02486133 0,02448501 0,02589213 0,02678442 0,02749151 0,02810452 0,02864288 0,02936875 0,02992442 0,02894226 0,004893416 0,0008989272 -0,007853464 -0,02000469 -0,02762894 -0,0288743 -0,02917687 0,01512935 0,02867615 0,02866362 0,02841059 0,0281103 0,02852499 0,02891468 0,02925893 0,02955317 0,0297813 0,02993029 0,02997043 0,02978749 -0,00309563 -0,02504088 0,02876745 0,02787589 0,0271376 0,02639958 0,02556794 0,02387578 0,01832435 -0,02981306 -0,02916849 -0,02864385 0,02891702 0,02922214 0,0294875 0,02970461 0,02986835 0,02993073 0,02996015 0,02996925 0,02995904 0,02992805 0,02962558 0,02864869 0,02502095 0,00662263 -0,02045744 0,01087729 0,01996419 0,02383672 0,02552194 0,02630224 0,02289935 0,008327398 -0,02666766 -0,02971314 -0,02995571 0,005454086 0,02786343 0,02845416 0,02826479 0,02781906 0,02750085 0,02720381 0,02689227 0,02654951 0,02617349 0,02576594 0,02532347 0,02484548 0,02433022 0,02377714 0,02318466 0,02255375 0,02188594 0,0208321 0,01996956 0,02011994 0,02062088 0,0207086 0,02132668 0,0214356 0,02098133 0,02013381 0,01911644 0,01799703 0,01669947 0,01547875 0,01421462 0,01295399 0,01169096 0,01040226 0,008744615 0,00701992 0,005290041 0,003510137 0,001633156 -0,000222976 -0,00216898 -0,004457478 -0,007473079 -0,01238028 -0,02111504 -0,02990374 -0,02994286 -0,0294992 -0,0273783 -0,02076618 -0,009079747 -0,003719992 -0,001591577 -0,0007062145 0,001556735 0,001252061 0,0001893115 -0,001044124 -0,002349011 -0,002969289 -0,00330947 -0,003517837 -0,00365825 -0,003761451 -0,003787419 -0,003404489 -0,002898319 -0,002381487 -0,001908 -7,452736E-05 0,002178844 0,006341184 0,009533531 0,002693331 -0,01727889 -0,002823347 -0,0004945015 -0,0003433446 -0,000562 0,01504291 0,001254957 -7,293556E-05 -0,0007434242 -0,001319392 -0,008630002 -0,02939881 -0,02727587 -0,01542408 -0,003868177 -0,001275746 -0,002505924 -0,003069532 -0,00358785 -0,004142074 -0,004750973 -0,005420446 -0,006152258 -0,006927308 -0,007732737 -0,0103878 -0,01397488 -0,01974142 -0,02887565 -0,02201895 -0,0277353 -0,02400011 -0,02138189 -0,01981128 -0,01895963 -0,02356318 -0,02964912 -0,0196287 -0,01720737 -0,01185846 -0,004630477 0,003834054 0,01057264 0,01306687 0,01390681 0,01995748 -0,01348768 -0,01639979 -0,01741916 -0,01804356 -0,01858022 -0,01910877 -0,01965525 -0,02022849 -0,02081345 -0,02288279 -0,0255041 -0,02896634 -0,02582239 -0,002487094 -0,02784301 -0,02996595 -0,0293996 -0,02863277 -0,02810608 -0,02780562 -0,02766938 -0,02765201 -0,0277368 -0,02790678 -0,02812608 -0,02836734 -0,02861363 -0,02885339 -0,02907874 -0,02949592 -0,02979603 -0,02996286 -0,02974881 -0,02782113 -0,0290136 -0,02947677 -0,02967176 -0,02975018 -0,02977362 -0,02917434 -0,02727746 -0,01946579 0,006210141 0,00934215 0,01492657 0,02155378 0,02738415 0,02972526 0,02996037 -0,02998326 -0,02958535 -0,02948206 -0,02939222 -0,02929297 -0,02674649 0,0129526 0,01866009 0,02845386 0,0299278 -0,02933411 -0,02904926 -0,02890975 -0,02877684 -0,02862839 -0,02845679 -0,02825715 -0,02802526 -0,02776372 -0,02747513 -0,02805712 -0,02848684 -0,02882985 -0,02912188 -0,02937748 -0,02919529 -0,02887657 -0,02834774 -0,02758099 -0,02601014 -0,01707325 0,0299448 0,02996659 0,02976358 0,02818453 0,02692134 0,02663321 0,0269457 0,02739826 0,02785937 0,02833638 -0,02631987 -0,0263375 -0,02569602 -0,02482575 -0,02427657 -0,02382868 -0,02340042 -0,02295619 -0,02248317 -0,02198592 -0,02146287 -0,02091261 -0,02033522 -0,0197306 -0,01814861 -0,01619903 -0,01329123 -0,007992759 0,004248334 0,02535193 0,02688923 0,0289403 0,0299644 0,02772484 -0,009684501 -0,01275747 -0,01323808 -0,01314106 -0,01282777 -0,01469596 -0,01606502 -0,01723308 -0,01831283 -0,01936931 -0,01878715 -0,01766768 -0,01636362 -0,01261873 0,0184057 -0,01569453 -0,0145201 -0,01342387 -0,01239439 -0,01129465 -0,01008851 -0,008848997 -0,007658212 -0,006581927 -0,005627119 -0,004739189 -0,003885558 -0,003044489 -0,002205314 -0,00135906 0,0005818972 0,002664278 0,005360052 0,009399258 0,01657437 0,0279791 0,02601332 0,0244413 0,02111811 0,01649502 0,01087955 0,004740958 0,001102162 -0,0003157056 -0,0007892954 -0,005405098 -0,002261372 0,003229511 0,004484925 0,005157621 0,01385386 0,02001152 0,01633055 0,004477366 -0,002052126 0,004590273 0,006100589 0,00661028 0,007053216 0,007515219 0,01354819 0,02992118 0,009807958 0,009824312 0,005643901 0,02967156 0,01207506 0,01146704 0,01146239 0,01172778 0,01653116 0,02750141 0,01426196 0,01331223 0,007558524 0,02741353 0,02078464 0,01804335 0,01707434 0,01681122 0,02176222 0,02996585 0,006666387 0,006136365 0,001235357 0,02910302 0,01719938 0,01458582 0,0132903 0,0122662 0,01327678 0,01441875 0,01561626 0,0168741 0,01817206 0,01916793 0,02000407 0,02073611 0,02140506 0,02203415 0,02338105 0,02478085 0,02646624 0,02855615 0,02988406 0,01991047 0,01607919 0,01177054 0,007480043 0,003320303 -0,001791079 -0,007753884 -0,01343201 -0,01847172 -0,02224686 -0,02581816 0,02597261 0,02698055 0,02734584 0,02759798 0,02782615 0,02805158 0,02827947 0,02850839 0,02872985 0,02854029 0,02832654 0,02807539 0,0277815 0,02742863 0,02731177 0,0271903 0,02706821 0,02694474 0,02681925 0,02653686 0,02643574 0,0263882 0,02636079 0,02634161 0,02592702 0,02569383 0,02849618 -0,02303649 -0,02359796 0,02569385 0,02389358 0,02427637 0,02481003 0,02531842 0,02463462 0,02382927 0,02291866 0,02187615 0,02069517 0,02142606 0,0220817 0,02270601 0,02333756 0,02399452 0,02447809 0,02517451 0,02594277 0,02682075 0,02815723 0,02808361 0,02830493 0,02860596 0,02891998 0,02920213 0,02943564 0,0296133 0,02974437 0,02984131 0,02990939 0,0299622 0,02977989 0,02898241 0,02574351 0,0102083 0,02359412 0,02914587 0,02993744 0,02991915 0,02974808 0,02950175 0,02918098 0,02877747 0,02826933 0,02764706 0,0270563 0,02648767 0,02592372 0,02534917 0,02475283 0,02485753 0,02500638 0,02547045 0,02530901 0,02651855 0,02634155 0,02665666 0,02651454 0,02665932 0,02654834 0,02718276 0,02757377 0,02821451 0,02855162 0,02902118 0,02902707 0,02914032 0,02912187 0,02911374 0,0290427 0,02866813 0,02821507 0,02766196 0,02705551 0,02638433 0,02668268 0,02689485 0,02710709 0,02726658 0,02748172 0,02771833 0,02800174 0,02831981 0,02865347 0,02895569 0,02926041 0,02952069 0,02972308 0,02986626 0,02993396 0,02993647 0,02989503 0,02981439 0,02968777 0,02952039 0,02930623 0,02904974 0,02874535 0,02839667 0,02799873 0,02796054 0,02794695 0,02796674 0,02801607 0,02810752 0,02776714 0,02732405 0,02673449 0,02595787 0,02500599 0,02533299 0,02559281 0,02583999 0,02611009 0,02641813 0,02579378 0,02498381 0,02394102 0,02260546 0,02124769 0,02075481 0,0204555 0,02014229 0,01984123 0,02103716 0,01991455 0,01891541 0,01778206 0,01608022 0,01483153 0,01503295 0,01555127 0,01565843 0,01618524 0,01656949 0,01520411 0,0135825 0,01203509 0,01028121 0,00868775 0,007026713 0,005416773 0,003785103 0,002176171 0,0005760154 -0,001227098 -0,003065151 -0,004924448 -0,00680277 -0,008661606 -0,01046078 -0,01234927 -0,01409869 -0,01590679 -0,01801192 -0,02080059 -0,02507906 -0,02977292 -0,02182193 -0,019468 -0,0151155 -0,008826477 -0,0009737517 0,00732798 0,01150264 0,01294152 0,01344141 0,01351097 0,01334481 0,01301788 0,01616514 0,02954895 -0,01028724 -0,01376449 -0,01515479 -0,0211844 -0,0139953 -0,0086483 0,006755789 0,0130436 -0,01509764 -0,0165068 -0,0170065 -0,01743603 -0,01788375 -0,0224141 -0,02940368 0,0001376945 0,0002444673 0,004875198 0,01049598 0,01474892 0,01636463 0,01680087 0,01677584 0,02017866 -6,846798E-05 -0,0157512 -0,01762111 -0,01839929 -0,01895067 -0,0194541 -0,01996231 -0,02049349 -0,02105316 -0,02337432 -0,02641865 -0,02987739 -0,01378705 -0,01119242 -0,02983559 -0,0287288 -0,02770834 -0,02714124 -0,02690535 -0,02893389 -0,02916864 -0,00777402 -0,004905435 0,001857158 0,01018065 0,01863759 0,02301926 0,02430888 0,02471651 0,02479416 0,02470356 0,02451091 0,02424086 0,02390697 0,025728 0,02901377 -0,01861925 -0,02305942 -0,02432209 -0,02491419 -0,02533805 -0,02571444 -0,02608079 -0,02644943 -0,02788948 -0,02940876 -0,02869101 -0,004375544 -0,001638876 -0,02894895 -0,02988859 -0,0298087 -0,02965412 -0,0295715 -0,02986353 -0,02569382 0,001817483 0,004671917 0,01114782 0,01837174 0,02480013 0,02765387 0,02838514 0,02860019 0,02864099 0,02859556 0,02849698 0,02835546 0,02817567 0,02798726 0,02780304 0,02761984 0,02743004 0,02722028 0,02785994 0,0285634 0,02988929 -0,02079816 -0,02518784 -0,0205028 0,02331666 0,02363643 0,02575798 0,02643256 0,02652725 0,026423 0,02622448 0,02596474 0,02565576 0,0253027 0,02491539 0,02454373 0,02416874 0,02376754 0,02465321 0,02573594 0,02885507 -0,01365016 -0,02026546 -0,0222064 -0,0231361 -0,02374806 -0,02424123 -0,02469418 -0,02671889 -0,02921554 -0,02424509 0,00611984 0,006849383 0,0113428 0,01619495 0,02066655 0,02332195 0,02426618 0,02451885 0,02449294 0,02431908 0,02404871 0,023709 0,02337969 0,02306022 0,02273594 0,02238616 0,02198783 0,02292846 0,02407306 0,02714156 -0,009034333 -0,01787732 0,01329925 0,02020546 0,02100847 0,02092742 0,02069643 -0,004325127 -0,02005775 -0,02105146 -0,021525 -0,02192141 -0,02628864 -0,01580793 -0,009645587 0,007781779 0,0181985 -0,02186077 -0,02268172 -0,02304332 -0,02337058 -0,02371395 -0,02408262 -0,0244772 -0,02489532 -0,02532327 -0,02575104 -0,02617556 -0,02659152 -0,02699536 -0,02738318 -0,02775217 -0,02844547 -0,02903716 -0,02957399 -0,02989818 -0,02884691 -0,01876189 0,005929356 0,008694931 0,01336113 0,01827654 0,02272241 0,02624462 0,0277949 0,02828632 0,02842918 0,02843154 0,02835609 0,02822775 0,02808072 0,02793999 0,02779939 0,02765121 0,0274875 0,02729293 0,02705924 0,02681711 0,026314 0,02563945 0,02485514 0,02398301 0,02338653 0,02301279 0,02244843 0,01840635 -0,02464873 -0,02530752 -0,02509996 -0,02466061 -0,02414153 -0,02359647 -0,02394655 -0,0242509 0,02742559 0,02642105 0,02693426 0,02686845 0,02672055 0,02653931 0,02633093 0,02609163 0,02841064 -0,0210148 -0,02527062 -0,02620818 -0,02663869 -0,02695167 -0,02723388 -0,02751045 -0,02778853 -0,02806458 -0,02833099 -0,02858545 -0,02882473 -0,029046 -0,02924662 -0,02942425 -0,02957659 -0,02970147 -0,0297975 -0,02941877 -0,02997828 -0,02986096 -0,02960003 -0,02908018 -0,02791593 -0,02448644 -0,01227451 0,01231422 0,01517051 0,01943342 0,02383721 0,02743119 0,0295237 0,02990931 0,02989333 0,02915182 -0,02976207 -0,0293715 -0,02916428 -0,02900801 -0,02666497 0,00402708 0,01121436 0,02591987 0,02988355 0,02953073 0,02935413 0,02930631 0,02932303 0,02937477 0,02726568 -0,02991263 -0,02946465 -0,02913846 -0,02893443 -0,02875941 -0,02858077 -0,02838427 -0,02816189 -0,02791362 -0,02764152 -0,0273437 -0,02702023 -0,0266705 -0,02629463 -0,02589222 -0,0254645 -0,02501339 -0,02380295 -0,02379949 -0,02400961 -0,02431951 -0,02466338 -0,02511392 -0,0254124 -0,02638186 -0,02709873 -0,02782259 -0,02837081 -0,02884628 -0,02889892 -0,02898696 -0,02899313 -0,02895109 -0,02881321 -0,02843321 -0,02799529 -0,02747337 -0,0257694 -0,02577208 -0,02516984 -0,02477319 -0,02460908 -0,02471726 -0,02507561 -0,02557424 -0,0261691 0,02770281 0,02739633 0,02728863 -0,0272998 -0,02728762 -0,02727959 -0,027277 -0,02727822 -0,02658481 -0,02587237 -0,02510086 -0,02422875 -0,02324542 -0,02241761 -0,0216732 -0,02098246 -0,02031675 -0,01965801 -0,01899298 -0,01831635 -0,01762907 -0,01609609 -0,01578792 -0,01424603 -0,01265327 -0,0108419 -0,00848452 -0,004871418 -0,006401122 -0,007168026 -0,007491814 -0,007474082 -0,007193012 -0,004852622 -0,001473166 0,004368443 0,01638157 0,02978592 0,01423118 0,009353254 0,006335266 0,004598668 0,003601034 0,003104438 0,002940419 0,003060756 0,003411689 0,00391348 0,006130116 0,00911802 0,01372807 0,02199524 0,02988725 0,02061977 0,01756155 0,01567491 0,01457859 0,01398359 0,01799233 0,02464558 0,02941076 0,01481683 0,01291889 0,008773071 0,003972599 -0,001038461 -0,005968941 -0,008910394 -0,01376748 0,0113074 0,01388942 0,01470121 0,01522375 0,02125351 0,0203159 0,01496359 -0,001494831 -0,01139803 -0,0134783 -0,01405149 -0,0141309 -0,01397995 -0,01370058 -0,01860636 0,005202024 0,01263272 0,01432415 0,01509418 0,01564861 0,01615245 0,01665805 0,01718516 0,01773486 0,01829402 0,01886103 0,01943396 0,02001012 0,02058741 0,02116347 0,02173597 0,02230072 0,02285478 0,02378055 0,02240685 0,0226451 0,02145232 0,02113582 0,02002906 0,02119339 0,02176161 0,0230308 0,02364477 0,02468486 0,02493216 0,02536024 0,02548771 0,02546873 0,02525934 0,02552631 0,0260265 0,02684961 0,02802664 0,02974185 0,005253122 -0,001253602 -0,006840808 -0,01111553 -0,01442606 0,02252344 0,02838611 0,02502115 0,02338092 0,0220917 0,02308388 0,02391025 0,02462422 0,02527474 0,02590785 0,02620859 0,02643248 0,02592977 -0,029443 -0,02973994 0,02731993 0,02854286 0,02904053 0,02931899 0,02950112 0,02963407 0,02973618 0,02981478 0,02987081 0,02990487 0,02991617 0,02990323 0,02986417 0,02979699 0,02969964 0,02939643 0,02893914 0,02817581 0,02668188 0,0228966 0,02634154 0,02808833 0,02885513 0,02927546 0,02953948 0,02944104 0,02926287 0,02899325 0,02861229 0,02811153 0,02807283 0,0280932 0,02817347 0,02861879 0,02819103 0,02852072 0,02784279 0,02737471 0,02666993 0,02573891 0,02499766 0,02416446 0,02328762 0,02248845 0,02156493 0,02063829 0,01957694 0,01859572 0,01744127 0,01636946 0,01513154 0,01397452 0,01266924 0,0114298 0,01006412 0,008376352 0,006588781 0,00487345 0,0030761 0,001371239 0,0004920097 -0,0005261437 -0,001638164 -0,002778596 -0,003974388 -0,005810637 -0,007729518 -0,009498206 -0,01128172 -0,01325012 -0,01564929 -0,01904589 -0,02452972 -0,02985194 -0,02121849 -0,01888748 -0,01494029 -0,009810184 -0,003944119 0,002372787 -0,02789178 -0,01367879 -0,01495581 -0,01563073 -0,01620224 -0,01677408 -0,017374 -0,01800991 -0,01866773 -0,01933661 -0,0213709 -0,02390655 -0,02737907 -0,02949464 -0,01145417 -0,02985563 -0,0292531 -0,02819834 -0,02743032 -0,02698172 -0,02911708 -0,0286673 -0,008370751 -0,005381125 0,0007416321 -0,02933695 -0,02972346 -0,0290828 -0,02866971 -0,02849963 -0,02974723 -0,02629063 0,004494878 0,006309208 0,01223616 -0,02678251 -0,02980293 -0,0298215 -0,02966672 -0,02959577 -0,02959223 -0,02962953 -0,02968355 -0,02974478 -0,02980345 -0,02985162 -0,0298832 -0,02989414 -0,02988162 -0,02984356 -0,0296621 -0,02932611 -0,02867785 -0,02723506 -0,02304986 -0,02534522 -0,02644786 -0,02701423 -0,02728536 -0,02738444 -0,02579115 -0,02228151 -0,01144349 0,01514594 0,01783962 0,02294427 0,02781089 0,02989997 0,02932563 0,02917421 0,02919395 -0,02904814 -0,0290573 -0,02906049 -0,02906256 -0,02900596 -0,02915973 0,02671493 0,02693333 0,02647469 0,02648103 0,02662918 0,026832 0,02705892 0,02729816 0,02754408 0,02779162 0,02803525 0,02824608 0,02843804 0,02783064 0,02686431 0,01809891 -0,02989178 -0,02945659 -0,02823823 0,02973685 0,02966898 0,029754 0,02983973 0,02987554 -0,02963575 -0,02939465 -0,02905212 -0,02861594 -0,0263122 0,00346228 0,01137236 0,02744363 0,02960085 -0,02842912 -0,02794828 -0,02771859 -0,02751851 -0,02730657 -0,02773515 -0,02810972 -0,02844614 -0,02874133 -0,02900836 -0,02882484 -0,02855769 -0,02819487 -0,02771929 -0,02713865 -0,0265716 -0,02601068 -0,02443867 -0,02438908 -0,02376125 -0,02308279 -0,02271028 -0,02205267 -0,02155206 -0,02084401 -0,0197027 -0,01851196 -0,01718228 -0,01572643 -0,01396613 -0,01424736 -0,01418224 -0,01390581 -0,0134916 -0,01298543 -0,01129955 -0,009370732 -0,006747581 -0,002475779 0,006023192 0,02239173 0,02972275 0,02924778 0,02785268 0,02537372 0,02340811 0,008786032 0,001826007 -0,0009000527 -0,001959652 -0,002283804 -0,002228084 -0,001943042 -0,001548322 -0,001041604 -0,0004515871 0,0001958813 0,0008826866 0,001598047 0,002334128 0,004227269 0,006307632 0,009058271 0,01325045 0,02064016 0,02973139 0,02219529 0,02035096 0,01668304 0,01209039 0,02989901 0,02351133 0,01754616 0,01495196 0,013905 0,02084587 0,02863205 0,02683751 0,02064171 0,004316891 -0,006307214 -0,008968124 -0,009848086 -0,01008458 -0,01002634 -0,01715928 0,00608089 0,01030167 0,01165973 0,01238935 0,01838409 0,0259375 0,02154285 0,004697668 -0,007866497 0,01248817 0,01364467 0,01412767 0,01454063 0,01496541 0,01951285 0,0293845 0,007249661 0,006621562 0,001030419 -0,00590045 -0,01146759 -0,01356123 -0,01418729 -0,01427945 -0,01411865 -0,01381174 -0,01340962 -0,01293862 -0,01246215 -0,01491048 -0,01844027 -0,007907274 0,00854262 0,01153331 0,02920088 -0,003127143 -0,004496343 -0,009398005 -0,01142707 -0,01566048 0,009885296 0,01256089 0,01354625 0,01416039 0,01468562 0,01520083 0,0157339 0,0162927 0,01686262 0,0174403 0,0180254 0,01861486 0,01920713 0,01979961 0,02039079 0,02097638 0,02155303 0,02257721 0,02253957 0,02379568 0,023903 0,02482644 0,02500162 0,02563488 0,0258806 0,02652718 0,02683557 0,02730453 0,02759791 0,02760701 0,02747113 0,02734701 0,02716616 0,02688395 0,02717492 0,02756625 0,02797473 0,02855479 0,02893919 0,02949627 0,02946677 0,02978794 0,02975266 0,02990252 0,02982878 0,0298671 0,02973433 0,02967469 0,02946982 0,02951874 0,0295021 0,02957029 0,02958209 0,02966774 0,02974856 0,02983967 0,02981683 0,02969534 0,02937542 0,02929727 0,02921524 0,02887641 0,02932288 0,02910071 0,02964948 0,02960811 0,02986055 0,0297381 0,02974013 0,02970785 0,02979031 0,02974646 0,02980277 0,02974465 0,02978741 0,02974143 0,02977644 0,02973488 0,02965642 0,02964375 0,02967034 0,02900734 0,02877698 0,02812987 0,02806791 0,02796491 0,02792506 0,02799859 0,028205 0,02807191 0,02777139 0,02732488 0,0267249 0,02596948 0,02466398 0,02292454 0,02006957 0,01375781 -0,006853902 0,005720701 0,01159599 0,0143374 0,01565761 0,01625786 0,0110647 -0,001916445 -0,02576921 -0,02723494 -0,02914605 0,001451992 0,008177726 0,01080949 0,01179577 0,01203334 0,0118664 0,01147052 0,01092647 0,01023209 0,009416827 0,008507733 0,007522533 0,006472706 0,005366733 0,004211859 0,003015171 0,00178253 0,0005706791 -0,00144767 -0,002469238 -0,004176619 -0,005261735 -0,006811722 -0,007780222 -0,009260175 -0,010963 -0,01302365 -0,01476548 -0,01646018 -0,01821738 -0,01825303 -0,01858472 -0,01908988 -0,0196984 -0,02036512 -0,02182248 -0,02324653 -0,0248447 -0,02683545 -0,02919994 -0,02826903 -0,02753958 -0,02707426 -0,02684344 -0,02678589 -0,02810927 -0,02944879 -0,02844465 -0,01073794 -0,007712673 -0,00177823 0,006569382 0,01626458 0,02282749 0,02472061 0,02533913 0,02553103 0,02552389 0,02539787 0,02518642 0,02490706 0,02458757 0,02428061 0,02398251 0,0236838 0,02491502 0,02637844 0,0244212 -0,01926807 -0,0222952 -0,02741321 0,01540087 0,01650989 0,02164384 0,02306439 0,02823768 -0,02242577 -0,02391584 -0,02454717 -0,02498178 -0,02757412 -0,0277756 0,008991933 0,009278452 0,01402776 -0,02726138 -0,02920498 -0,02807678 -0,02764232 -0,0275445 -0,02760558 -0,02775748 -0,02796107 -0,02818672 -0,02841685 -0,02864347 -0,02885969 -0,02905989 -0,02924021 -0,02939745 -0,02964209 -0,02975117 -0,02964491 -0,02890882 -0,02544994 -0,027542 -0,02842424 -0,02883554 -0,02902696 -0,02910437 -0,02808771 -0,02520422 -0,01393415 0,01333367 0,01600786 -0,01573583 -0,02162908 -0,02424879 -0,02542264 -0,02597927 -0,02341316 -0,01467805 0,01824911 0,02408973 0,02675902 -0,01088684 -0,01959798 -0,02295098 -0,02440349 -0,02479947 -0,02487733 -0,0247842 -0,024621 -0,02438272 -0,02407748 -0,02241057 -0,01965655 -0,01373856 0,003612104 0,0267229 -0,001792418 -0,01595438 -0,02158022 -0,0237077 -0,02482079 -0,0246173 -0,02477307 0,02350565 0,02255989 0,02148044 -0,02526454 -0,02210422 -0,0211898 -0,02072013 -0,02034425 -0,01997737 -0,01959049 -0,01917062 -0,01871095 -0,01822069 -0,01574427 -0,01162998 -0,002176335 0,02174694 0,02386512 -0,003657419 -0,007567946 -0,00940132 -0,01022204 -0,01051571 -0,01220152 -0,01350323 -0,01463825 -0,01567635 -0,01669133 -0,01627078 -0,0156402 -0,01482626 -0,0138202 -0,01269119 -0,01167308 -0,009221477 -0,009414911 -0,007377053 -0,007303226 -0,005918739 -0,005699973 -0,004788367 -0,004428084 -0,003382713 -0,00214191 -0,0006671223 0,0008541052 0,002462611 0,004276424 0,006586925 0,009936223 0,01584252 0,02569823 0,02854121 0,02419105 0,0199782 0,01688261 0,01480131 0,01351245 0,01849179 0,02670218 0,02696235 0,02540695 0,02177337 0,01540669 0,005969363 -0,002876392 -0,006192538 -0,007417634 -0,01643188 0,008203428 0,01082332 0,0118296 0,0124584 0,0129915 0,01350949 0,0140415 0,01459271 0,01515087 0,01571538 0,01628527 0,01685872 0,01743446 0,01801087 0,01858619 0,01915657 0,01971938 0,02091715 0,02059764 0,0220805 0,0220131 0,0230999 0,02315625 0,02390045 0,0240714 0,02482451 0,02510305 0,02565725 0,02594817 0,02672178 0,02727268 0,02782496 0,0283721 0,02884579 0,02890459 0,02900402 0,02911977 0,02923823 0,0293513 0,02977877 0,02900121 0,02986611 0,02933219 0,02983461 0,02939895 0,02968605 0,02931148 0,02938561 0,02898739 0,02928935 0,02927099 0,0294495 0,0294101 0,02953297 0,02942773 0,02948245 0,02938503 0,0294322 0,02924298 0,02927621 0,02962891 0,02895355 0,02947992 0,02901652 0,02920584 0,02867914 0,02851782 0,0278993 0,02743969 0,02746467 0,02758573 0,02758697 0,02769803 0,02773458 0,0275609 0,02727438 0,02708059 0,02677719 0,02654213 0,02624711 0,02602591 0,02572784 0,02550691 0,02522385 0,02442225 0,02364515 0,0226009 0,02125353 0,01956968 0,01922148 0,01912348 0,01916571 0,01930255 0,01949202 0,0199408 0,02063152 0,02124993 0,02161926 0,01950051 -0,02369766 -0,02265875 -0,02295448 -0,0246143 -0,02507017 -0,02660815 0,02374639 0,02504745 0,0254456 0,0256495 0,02660481 0,01653428 -0,02207619 -0,02282373 -0,02270586 -0,02240663 -0,0220984 -0,02181287 -0,02151444 -0,02120405 -0,01917838 -0,01400637 0,0226298 0,0205949 0,01960007 0,02064792 0,02143123 0,02204646 0,02256235 0,02304882 0,02207139 0,02103072 0,01984447 0,01846743 0,01689862 0,0154361 0,01431877 0,01379237 0,0135391 0,01271828 0,01823527 0,01981159 0,02078113 0,02156086 0,02227627 0,02186745 0,02129202 0,02057484 0,01974842 0,01880234 0,01800193 0,01726034 0,01652693 0,0157703 0,01496953 0,01410894 0,01490573 0,01051646 0,01212983 0,008832759 0,01049853 0,00855761 0,009943494 0,008237964 0,009007211 0,001828382 0,003267875 0,004304291 0,00556474 0,006639169 0,007289237 0,007735497 0,007685714 0,00782242 0,007396636 0,006456136 0,005793867 0,004501427 0,004253781 0,003919809 0,003783129 0,003723485 0,003676974 0,003634764 0,003596826 0,004334318 0,00466316 -0,004623132 -0,009268486 -0,008418052 0,001739 0,009529567 0,01120645 0,01215685 0,01284884 0,01598004 0,02596937 -0,004373586 -0,006673796 -0,006136423 0,00603805 0,006036852 0,00602797 0,006017591 0,006004793 0,004449135 0,002947943 0,001421737 -0,0001926065 -0,001889432 -0,0009366259 -3,343272E-05 0,0008680774 0,001816911 0,002849111 0,001431829 1,182058E-05 -0,002470095 -0,004258933 -0,005953498 -0,006991929 -0,00775056 -0,008096819 -0,007972556 -0,007410292 -0,005505627 -0,00456267 -0,004050414 -0,00375767 -0,003587191 -0,002714481 -0,001372311 -6,674193E-05 0,001277716 0,00320804 0,004588506 -0,004209212 -0,005536187 -0,005560295 -0,005311657 -0,0286893 0,002258102 0,004993218 0,00617656 0,00694755 0,009819495 0,02076357 0,002367094 -3,369088E-05 9,750097E-05 0,0002494142 -0,0001289697 -0,000146413 -0,0001602406 -0,000174829 -0,0001956726 -0,0003168871 0,0001374211 0,0001388767 0,0001361897 -0,0004869593 -0,001181829 -0,001860405 -0,002576496 -0,003331095 -0,004313012 -0,003984054 -0,003219929 -0,002406177 -0,001627292 -0,001517047 -0,002652008 -0,008439591 -0,001121868 0,002192749 0,004266941 0,005868508 0,007231382 0,008442572 0,009595264 0,01065486 0,01158355 0,01243074 0,01323283 0,01401054 0,01589181 0,0181092 0,02109537 0,0255955 0,02997983 0,02734493 0,02174722 0,01792982 0,01566922 0,01410387 0,0137391 0,01336046 -0,01157427 -0,01220275 -0,01233891 -0,01297821 -0,01357076 -0,01421244 -0,01488224 -0,01561386 -0,02425558 -0,01496386 -0,007913534 -0,004759402 -0,003300305 -0,01530316 -0,02644001 -0,02464839 -0,01906527 -0,01090935 -0,007876145 -0,003197569 -0,002671348 -0,002832022 -0,003221949 -0,001138015 0,0004267902 0,001784264 0,003060885 0,004342024 0,005053995 0,005739701 0,005658355 -0,007753526 -0,01117292 -0,01093024 0,005710419 0,006293192 0,005753103 0,005072665 0,005454661 -0,008213866 -0,006716697 -0,006545397 -0,006522667 -0,007187933 -0,007840874 -0,008551504 -0,00929506 -0,01010819 -0,01020477 -0,01000558 -0,009641089 -0,009167897 -0,008631556 -0,01125294 -0,01529926 -0,008996389 0,005047856 0,007935329 0,02282639 0,0003307472 -0,003074042 -0,003502226 -0,003281122 -0,002621477 -0,002352863 -0,002232466 -0,002177251 -0,002154217 -0,0007043047 0,01676827 0,006847709 0,008073451 0,00963776 0,0161169 0,02123746 0,01685665 0,0009417947 -0,007175091 0,006993033 0,007788276 0,007069097 0,006129015 0,00518323 0,00535196 -0,01439499 -0,009676644 -0,009984449 -0,01112568 -0,01826664 0,00506133 0,00643778 0,006028555 0,005264472 0,006462727 0,007759516 0,009115905 0,01055302 0,0120511 0,01454705 0,01788074 0,02339351 0,02951402 0,007601282 0,02995501 0,02177583 0,01617374 0,01385007 0,0124176 0,01182805 0,01153495 0,01136755 0,01126003 0,01118318 0,0111226 0,01107064 0,01102305 0,01097729 0,01093181 0,01168985 0,01287665 0,01438452 </t>
  </si>
  <si>
    <t xml:space="preserve">0 -0,001647415 -0,001986403 -0,002531687 -0,003178822 -0,003877138 -0,004603402 -0,005346235 -0,006099589 -0,006859997 -0,007625349 -0,008394293 -0,009165926 -0,009939619 -0,01071493 -0,01149153 -0,01226917 -0,01304767 -0,01382688 -0,01227485 0 0,001132769 0 -0,0004584848 -0,0006325367 -0,0008709214 -0,001133139 0,0002345645 0,0006265064 0,001040419 0,00145297 0,001856441 0,0009709839 0 0 -0,0003253371 -0,0005164814 -0,0008063721 -0,001104426 -0,001402632 -0,001699204 -0,001993528 -0,0006766117 0,0004779514 0,0008602644 0,001272238 0,001685677 0,0008098843 -0,0005552822 -0,0006099358 -0,0005562427 -0,0007535749 0,0004240186 0,0008356377 0,001252011 0,001666081 0,002076739 0,002483597 0,002886455 0,003285177 0,003676136 0,004055952 0,004418129 0,004771241 0,005119349 0,00546511 0,0058068 0,006148581 0,00648897 0,006558836 0,007020278 0,007452292 0,007852162 0,00774098 0,008196289 0,008620485 0,008990828 0,008953192 0,009352858 0,009640443 0,01001408 0,01018331 0,01054239 0,01075093 0,01108777 0,01129213 0,01160622 0,01181196 0,01210396 0,01230951 0,01258158 0,01278519 0,01303541 0,01322155 0,01343071 0,01359058 0,01377382 0,01289343 0,01202284 0,01113821 0,01024288 0,009340959 0,009635881 0,009881116 0,0101207 0,01034599 0,0105716 0,009626886 0,008709022 0,007805215 0,006870815 0,005980997 0,006349085 0,006674914 0,00668956 0,007130722 0,007399772 0,007795046 0,007770471 0,008214931 0,008629164 0,00901658 0,009078349 0,009484788 0,009732859 0,01007972 0,01022446 0,01053257 0,01069888 0,01100436 0,01119495 0,01150449 0,01060303 0,009732857 0,008868671 0,007959283 0,007058189 0,007371171 0,007634564 0,007930135 0,008190271 0,008469664 0,007525085 0,006581151 0,005691267 0,004805054 0,003922085 0,004307073 0,004665717 0,005017596 0,005362242 0,00570013 0,004768459 0,003877343 0,00300874 0,002176556 0,001435499 0,001713017 0,002047267 0,002409008 0,002779211 0,003153862 0,003530171 0,003904777 0,004273707 0,004633995 0,004981801 0,005324238 0,005661084 0,005992304 0,006316974 0,006635702 0,005680774 0,004773446 0,003886849 0,003018785 0,002183778 0,002547811 0,002906984 0,003268736 0,003632935 0,003998908 0,003056559 0,002131636 0,001221691 0,0003330083 -0,0008546607 0,0004482882 0,0008716068 0,00129892 0,00172323 0,002141698 0,00122255 0,0003495707 -0,0008742759 -0,001035374 -0,001174758 0,0001642906 0,0005210294 0,0008939247 0,001275722 0,001665351 0,002046071 0,002432277 0,002817588 0,00319697 0,003565613 0,002650579 0,001785083 0,0009797354 0 -0,0009230615 -0,0007561475 -0,0006564679 -0,0007507343 -0,001016272 -0,001305494 0 0,000419123 0,0008115501 0,001206168 0,001598697 0,001991551 0,00238574 0,002777592 0,003162181 0,003534548 0,002643152 0,001761487 0,0008604891 0 -0,0004158662 0,0006837153 0,001087002 0,001497395 0,001904009 0,002299941 0,001416709 0,0005441157 -0,0007215813 -0,0008707159 -0,001115834 0,0002089191 0,0006195479 0,00103694 0,001450671 0,001854599 0,002260465 0,002664143 0,003064353 0,003460655 0,003847151 0,002949558 0,002098718 0,001310603 0 -0,001620222 0,0008410841 0,001096339 0,001450096 0,001838838 0,002240381 0,001397462 0,0006682104 -0,00116466 -0,001192318 -0,001404037 0 0,0004556214 0,0008745457 0,001293747 0,001703236 0,002112451 0,002518608 0,002920935 0,00331918 0,003709313 0,004088297 0,004457234 0,004816981 0,005167982 0,005510767 0,005846861 0,006175679 0,006497779 0,006503988 0,006960591 0,007311462 0,00748148 0,007904489 0,008160489 0,008557861 0,008761009 0,009145472 0,009363766 0,009697622 0,009879271 0,01017322 0,01035015 0,01062286 0,01079903 0,01105255 0,01009599 0,009177138 0,008277857 0,007366835 0,006435139 0,005549343 0,004664424 0,003783635 0,002919787 0,002098734 0,001396241 0 0 -0,001113557 -0,0008784782 -0,0007166794 -0,000727265 -0,0009617535 -0,001237829 -0,001522086 -0,001764287 -0,001989028 -0,002221419 -0,002456973 -0,00269139 -0,002927645 -0,003162914 -0,003396393 -0,003627823 -0,003857098 -0,004079264 -0,004294995 -0,004503001 -0,004702447 -0,004892634 -0,003509783 -0,002158338 -0,0008064045 0,0004031282 0,0007846885 -0,0002216936 -0,0003585314 -0,0006459612 -0,0009469119 -0,001247782 0 0,00048586 0,0009047507 0,00132222 0,001736372 0,0008628487 -0,0005679373 -0,0006002543 -0,0005035792 -0,000677562 0,0004768732 0,0008877628 0,001303506 0,001717003 0,002127114 0,002533435 0,002935759 0,003333946 0,003723681 0,004102224 0,003201602 0,002343958 0,001536649 0,0009197788 -0,00144625 0,0009829183 0,001295653 0,001669867 0,002064877 0,002465631 0,001635534 0,0009816114 -0,001398077 -0,001382785 -0,001258573 -0,001193105 -0,001189213 -0,001307148 -0,001546523 -0,001820395 -0,0004769159 0,0005984117 0,000989352 0,001401528 0,001813669 0,002222719 0,002628037 0,003029359 0,003426525 0,003813981 0,002916962 0,002067263 0,001283031 0 -0,001652627 0,0008295483 0,0010743 0,001423251 0,001810261 0,00221131 0,002613046 0,00301149 0,003403393 0,003786578 0,004161379 0,004527126 0,004884623 0,005233715 0,005574957 0,005909692 0,004971448 0,004077566 0,003203176 0,002361123 0,001583958 0,001964734 0,002345141 0,002732386 0,003121401 0,003507072 0,002627272 0,001806726 0,001120114 -0,001395523 -0,00131518 -0,001130598 -0,001005983 -0,0009569053 -0,001065775 -0,001313648 0 0,000450563 0,0008710019 0,001288867 0,001703341 0,000830806 -0,0005746471 -0,0006172772 -0,0005446948 -0,000725591 0,0004444486 0,0008559111 0,001272074 0,001685939 0,002096397 0,002503055 0,002905711 0,003304228 0,003694711 0,00407403 0,004427056 0,004774169 0,005120314 0,005469023 0,005819957 0,004877885 0,003952788 0,00302433 0,002108266 0,001217663 0,0003729715 -0,0009322597 -0,001090202 -0,001212427 -0,001316012 -0,001504574 -0,001726601 -0,001961765 -0,002201119 -0,002439299 -0,0009962629 0,0002941722 0,0006997544 0,001119336 0,001531461 0,001943847 0,002352859 0,002757633 0,003158057 0,003552347 0,003935965 0,004308957 0,004672179 0,005026714 0,005372744 0,004444326 0,00355831 0,002700147 0,001880231 0,00118859 -0,001433556 -0,001319725 -0,001109645 -0,0009560282 -0,0008810243 0,0005001671 0,0009100172 0,001326661 0,001740613 0,002150899 0,002514307 0,002870883 0,003229792 0,003593283 0,003960233 0,003014039 0,002083611 0,001163848 0,0002740509 -0,0009370847 0,0003893753 0,0008258185 0,001258532 0,001686998 0,002110915 0,002529232 0,002938894 0,003339055 0,003728533 0,004107011 0,004475633 0,004835163 0,005185833 0,005528267 0,005863993 0,004925131 0,00403194 0,003158388 0,002316332 0,00154177 0,001009624 -0,001687837 -0,001649775 -0,001550421 -0,001498771 -0,001503314 -0,00156201 -0,001745856 -0,001997184 -0,002268003 -0,0009131874 0,0002959606 0,0006873657 0,001102511 0,001517592 0,0006479337 -0,0006683923 -0,0007609773 -0,0007902273 -0,001001332 0,0002588291 0,0006734193 0,001091854 0,001507731 0,001920105 0,001042968 0 -0,00139236 -0,001535973 -0,001607897 0 0,001012789 0,001419186 0,001834021 0,002245237 0,001366227 0,0006224955 -0,0010839 -0,001220778 -0,001226394 0,0004927702 0,0008433521 0,001254515 0,001672347 0,002087469 0,001223144 0,0005636559 -0,001302224 -0,00144138 -0,001467983 0 0,0005354381 0,0009229633 0,001315241 0,001706034 0,002097694 0,002490456 0,002880696 0,003263474 0,003633934 0,004009299 0,004380032 0,004741821 0,005094802 0,005439362 0,004508067 0,003620783 0,002759766 0,001934273 0,001222008 0 -0,001436844 -0,001528801 -0,001650575 -0,001791228 -0,00174906 -0,001703745 -0,001709011 -0,001752286 -0,00184668 -0,0003693103 0,0006680992 0,001067996 0,001481307 0,001893051 0,002301454 0,002706046 0,003106604 0,003502043 0,003887202 0,004252329 0,004607518 0,004957232 0,005303013 0,005646627 0,004701563 0,003774285 0,002845086 0,001914924 0,0009858169 0,001402022 0,001795724 0,002184416 0,002569324 0,002950449 0,002006254 0,001079287 0,0001860209 -0,001072246 -0,001202926 0 0,0005072786 0,0008989592 0,001292593 0,001684141 0,002076054 0,002469036 0,002859535 0,003242617 0,003613418 0,003964771 0,004311141 0,004658675 0,005008421 0,005361759 0,004425356 0,003502141 0,002583219 0,001676324 0,0007873725 0,001247147 0,001682629 0,00211112 0,002532261 0,002943629 0,003345078 0,003734851 0,004113266 0,004481694 0,00484104 0,003924584 0,003049195 0,002204614 0,001427646 0,0009168448 0,001019809 0,001272143 0,001626526 0,002001695 0,002384169 0,002770192 0,003155979 0,003537587 0,003909909 0,004269185 0,004630402 0,004985323 0,005332085 0,005671098 0,006003457 0,006332117 0,006664015 0,006725227 0,00717953 0,007576817 0,007977885 0,007888347 0,008344874 0,008815457 0,009200878 0,009220352 0,009625905 0,009879459 0,01022516 0,01035527 0,01066969 0,01083344 0,01115976 0,01136342 0,01167542 0,01186992 0,01214362 0,01231748 0,01255085 0,01271014 0,01291909 0,01307478 0,01328386 0,01344695 0,01366053 0,01383979 0,0140462 0,01420903 0,01437706 0,01450993 0,01366519 0,01281001 0,01194868 0,01107346 0,01018821 0,01046481 0,01070497 0,01092067 0,01113637 0,01133839 0,01154224 0,01173535 0,01192933 0,01211439 0,01229935 0,01248802 0,01269827 0,01291862 0,01313924 0,0133502 0,01252151 0,01169393 0,0108497 0,009973303 0,009069625 0,009369756 0,00963704 0,009905873 0,01018014 0,01045448 0,009554376 0,008657482 0,007748208 0,006823829 0,005843206 0,006224234 0,006563564 0,006662543 0,007113358 0,007446172 0,007858477 0,007899617 0,008334201 0,008631714 0,009004 0,009090068 0,00945276 0,009661268 0,01002173 0,01022265 0,01056185 0,01075814 0,01105292 0,01123161 0,01149302 0,01165583 0,01189176 0,01205319 0,01227326 0,01243318 0,01153067 0,01062331 0,009717313 0,008816293 0,007906347 0,007013999 0,006068252 0,005186555 0,004302536 0,003427409 0,002576399 0,001782923 0,001174265 -0,001644544 -0,001514723 -0,00134687 -0,001230275 -0,001186499 -0,001219304 -0,001412634 -0,001674152 -0,001950724 -0,002230996 -0,002511589 -0,002791384 -0,001453993 0 0,0008242414 0,00119724 0,001603629 0,0007231903 -0,0005595883 -0,0006409427 -0,0006546708 -0,000882494 0,0003345787 0,0007473566 0,001164779 0,001579807 0,001991388 0,00111283 0 -0,001311534 -0,00145498 -0,001516609 -0,00159066 -0,001741905 -0,00198009 -0,002250922 -0,002529846 -0,001196551 0,0001452789 0,0005173049 0,0009327771 0,001350212 0,001764507 0,002174881 0,002581152 0,002983236 0,003381065 0,00248954 0,001650407 0,0009259894 -0,001157897 -0,001204699 0,0009412803 0,001288519 0,001680863 0,002088241 0,00249801 0,001649224 0,0009421106 -0,001228377 -0,001256796 -0,001128359 -0,001065997 -0,00107204 -0,001242117 -0,001503033 -0,001783745 -0,002068536 -0,002353646 -0,002637601 -0,002919862 -0,003200212 -0,001876301 -0,0005851475 0,0005592488 0,0009239081 0,001331525 0,001743554 0,002153127 0,002559096 0,002961101 0,003358967 0,002467297 0,001628346 0,0009072462 -0,001160465 -0,001214967 0,0009249143 0,001269712 0,001661201 0,002068439 0,002478288 0,001630238 0,0009280615 -0,001236353 -0,001269511 -0,001147926 -0,001091448 -0,001101052 -0,001269259 -0,001528874 -0,001808977 -0,002093357 -0,002378149 -0,00266182 -0,002943815 -0,003223916 -0,003503242 -0,003779441 -0,004050944 -0,004317744 -0,004579689 -0,003258985 -0,00193807 -0,000615532 0,0005660653 0,0009261557 0 -0,001334124 -0,001461785 -0,001634353 -0,001885243 -0,00216278 -0,002446207 -0,00273033 -0,003013551 -0,003295162 -0,003574813 -0,003852396 -0,004127654 -0,004397085 -0,004660424 -0,003341411 -0,002020428 -0,0006979507 0,000519581 0,0008734708 0,001280798 0,001693976 0,002105666 0,002513368 0,002916656 0,002025599 0,001199663 0 -0,001444331 -0,001570494 -0,001581107 -0,001619806 -0,001691191 -0,001858451 -0,00210144 -0,002371087 -0,002647793 -0,002926174 -0,00320433 -0,00348126 -0,003757341 -0,00402918 -0,004296349 -0,004558682 -0,00481588 -0,003493379 -0,002172241 -0,0008390506 0,0004247702 0,0007751132 -0,0002112951 -0,000379485 -0,000669972 -0,0009714867 -0,001272451 0 0,0004697707 0,0008887589 0,001306402 0,00172072 0,0008476949 -0,0005706631 -0,0006083228 -0,0005229866 -0,0007004653 0,0004614675 0,0008726313 0,001288568 0,001702234 0,002112505 0,002518984 0,002921463 0,003319806 0,003709896 0,004088807 0,004457685 0,004817394 0,005168368 0,005511135 0,005847222 0,004909271 0,004016226 0,003143227 0,002302335 0,001531006 0,00100918 -0,001708178 -0,001671 -0,001574629 -0,001525129 -0,001531182 -0,001588282 -0,001767946 -0,002016943 -0,002286745 -0,002562262 -0,002839169 -0,003115662 -0,00339182 -0,003665406 -0,003934768 -0,004200299 -0,004461954 -0,00471943 -0,004971988 -0,00520011 -0,005401037 -0,005587267 -0,005768405 -0,005946053 -0,004556891 -0,003139115 -0,001703918 -0,0002510331 0,0007902347 0,001144761 0,001517221 0,001897429 0,002280603 0,002661409 0,001717062 0,0007925936 0 -0,0003520271 -0,0006416334 -0,0009431071 -0,001244302 -0,001543824 -0,001841075 -0,002135731 -0,0008135953 0,0003912597 0,000770046 0,001182554 0,00159705 0,002008528 0,002416201 0,002819833 0,003219298 0,00361194 0,003993662 0,004365145 0,004727019 0,00508019 0,005424973 0,005762689 0,00609337 0,00641705 0,00673421 0,006726978 0,005945941 0,005083553 0,004200797 0,00332656 0,002479983 0,001697037 0,001124527 -0,001689301 -0,001586443 -0,001444708 -0,001352984 -0,001328504 -0,001365205 -0,001544978 -0,00179894 -0,0004319753 0,0006198676 0,001012255 0,001424542 0,001836253 0,0009581852 0 0 -0,0003784821 -0,0005345166 -0,0008203367 -0,001117269 -0,00141485 -0,001710972 -0,002004931 -0,0006875757 0,0004705448 0,0008529125 0,001264975 0,001678506 0,00208903 0,002495796 0,002898546 0,003297142 0,003687826 0,004067353 0,004436855 0,004797057 0,005148525 0,005491745 0,005828198 0,006157427 0,006479875 0,006487051 0,006944334 0,007295363 0,007465421 0,007888698 0,008145111 0,008542697 0,008732106 0,009102305 0,009305671 0,009629301 0,009816016 0,008890688 0,008025528 0,00711351 0,006196638 0,005307132 0,005695255 0,006047264 0,00638475 0,006423678 0,00687221 0,005988944 0,005120667 0,004228404 0,003303021 0,002352194 0,001412682 0,0004820877 -0,0006632193 -0,0009054344 -0,001156312 0,0001708667 0,0005694499 0,0009677676 0,001363158 0,001755305 0,002145983 0,002537655 0,002926771 0,003308358 0,003677713 0,004051713 0,004421319 0,004782126 0,005134118 0,005477757 0,005814351 0,006143857 0,006466595 0,00647447 0,006932205 0,006031085 0,005136424 0,004248948 0,003373975 0,002525276 0,002916154 0,003296439 0,003674878 0,004048215 0,004415273 0,003509132 0,002650476 0,001833067 0,00115225 -0,001435983 0,001228664 0,001568241 0,001944339 0,0023359 0,002730385 0,003123422 0,003511081 0,003890852 0,00426287 0,004625979 0,003715402 0,002847909 0,002016049 0,001281175 0 0,001369524 0,001734002 0,002122776 0,002518936 0,002914748 0,002056622 0,001296331 0 -0,001799832 -0,001831808 -0,001795227 -0,001795688 -0,001835286 -0,001914149 -0,002092396 -0,0006836128 0,0004554875 0,0008553477 0,001270346 0,001684156 0,0008104153 -0,0005696823 -0,0006197829 -0,0005638159 -0,0007551653 -0,001038804 -0,001333208 -0,001628412 -0,001922363 -0,002214216 -0,0008950581 0,0003376291 0,0007151494 0,001128076 0,001543125 0,001955166 0,002363404 0,002767601 0,003167636 0,003561577 0,003944862 0,004317599 0,004680596 0,005034912 0,005380744 0,005719295 0,006050939 0,006375443 0,006693504 0,006688587 0,007124864 0,007515731 0,007907933 0,007810268 0,008267327 0,008741596 0,009125124 0,009112867 0,009503326 0,009732282 0,008818696 0,008025602 0,007085192 0,006173822 0,00526477 0,004355278 0,003437033 0,002521813 0,00162644 0,0007664517 -0,0007163615 -0,0008396882 -0,00100525 -0,001196048 -0,001406231 0 0,0005210676 0,0009057662 0,001312743 0,001714644 0,002072803 0,002428035 0,00278801 0,003154404 0,003526072 0,002583266 0,001659868 0,0007622171 0 -0,0003629029 0,0007240677 0,001135168 0,001553423 0,001969026 0,002380751 0,002787657 0,003189543 0,003583662 0,003966418 0,004338677 0,004701236 0,005055069 0,005400446 0,00573862 0,006069834 0,005127971 0,004231696 0,00335394 0,002505366 0,001709278 0,002041229 0,002383811 0,002739882 0,003102545 0,003465716 0,003834911 0,004202979 0,004566168 0,004923158 0,005265834 0,005602202 0,005943181 0,006285298 0,006359714 0,006820733 0,007244451 0,007645239 0,007506648 0,007964541 0,008406956 0,00877134 0,008673794 0,009065996 0,009317281 0,009665323 0,009762776 0,01009239 0,01024605 0,01055359 0,01069902 0,0109831 0,01113252 0,01139332 0,01154537 0,01178544 0,01084184 0,009939841 0,00904336 0,008139506 0,007252666 0,007561384 0,007833089 0,008120731 0,008382057 0,008653252 0,0077136 0,006775049 0,00588369 0,004995642 0,004110136 0,003239136 0,002395673 0,001636477 0,001130516 -0,00183376 -0,001734296 -0,001613117 -0,001537195 -0,001523317 -0,001552815 0 0,0009216306 0,001322267 0,00173321 0,002142356 0,002548138 0,002950099 0,003348011 0,003737392 0,004115604 0,003214588 0,002356382 0,001547728 0,000924987 -0,001434968 0,0009894322 0,001305286 0,001680717 0,00207638 0,002477308 0,001646063 0,0009873882 -0,001389 -0,001371862 -0,001244177 0,0007518102 0,001083339 0,00147603 0,001885252 0,002296717 0,001442538 0,0007576006 -0,001238386 -0,001336266 -0,001283182 0,0005892893 0,0009153711 0,001314091 0,001727571 0,002141629 0,002552252 0,002958347 0,003357342 0,003746141 0,004123624 0,004491239 0,004850005 0,005200122 0,005542135 0,005877626 0,004939386 0,004045935 0,003172223 0,002330598 0,001556296 0,001937401 0,002318144 0,002705788 0,003095213 0,003481426 0,002602544 0,001783934 0,001104416 -0,001404224 -0,001329781 -0,001169104 -0,001082404 -0,001117294 -0,001322359 -0,001570545 0 0,0008176814 0,001209419 0,001602459 0,001992478 0,001046971 0 -0,001165071 -0,001330607 -0,001579916 -0,001861037 -0,002148433 -0,00243658 -0,00272359 -0,003008766 -0,003291777 -0,003572411 -0,003850689 -0,004126706 -0,004396803 -0,003081606 -0,001761868 -0,000468609 0,0006809746 0,001040671 0 -0,001193125 -0,001416889 -0,001661051 -0,001905435 -0,0004605666 0,0006417666 0,001043748 0,001456321 0,001861181 0,0009732379 0 0 -0,0003108824 -0,0005049849 0,0005885389 0,0009968418 0,001411083 0,001823323 0,002232257 0,002604921 0,002966627 0,003329077 0,003693491 0,00405507 0,004418157 0,004778328 0,005136401 0,005483938 0,005814876 0,006139628 0,006459567 0,006463678 0,006921465 0,00725366 0,007389146 0,007796629 0,007984793 0,00836403 0,008509351 0,007593327 0,006700513 0,005814806 0,004929875 0,004046164 0,00442943 0,004785509 0,005134467 0,00547629 0,005811904 0,004878217 0,003985525 0,003113953 0,002278183 0,00151989 0,001033445 -0,001795399 -0,001748423 -0,001655681 -0,001607237 0 0,000744331 0,001118943 0,001527784 0,00194213 0,00235459 0,002763069 0,003166599 0,003560604 0,003943215 0,004315633 0,004678438 0,005032702 0,005378534 0,005717119 0,004781959 0,003890669 0,003021138 0,002185169 0,001431337 0 -0,001809684 -0,001793928 -0,00172292 -0,001693564 0 0,000677723 0,0010443 0,001452267 0,0018671 0,001026046 0 -0,0008196707 -0,0006187602 -0,000518817 -0,0007140813 -0,0009976693 -0,001291328 -0,001585894 -0,001879188 -0,0005613982 0,000550836 0,0009365208 0,001348216 0,001760851 0,0008832992 0 -0,0005698999 -0,0004606044 -0,0006436323 0,0004979665 0,0009082786 0,001323722 0,001736978 0,002146866 0,001265576 0,0005364093 -0,001148452 -0,001289449 -0,00132285 -0,001376344 -0,001515121 -0,001755433 -0,002029776 -0,002311648 -0,002594864 -0,002877509 -0,003158721 -0,003438031 -0,003716114 -0,002402611 -0,001093579 0,0002545175 0,0005909454 0,001001081 0 -0,001249338 -0,001373909 -0,001520143 -0,001759337 -0,0003777135 0,0006647931 0,001059991 0,001472856 0,001884715 0,002293236 0,002697911 0,003098531 0,003494154 0,003879546 0,004253978 0,00461851 0,004974368 0,005321616 0,005661283 0,00599421 0,006319819 0,006639081 0,006637285 0,007082307 0,007397019 0,007786165 0,00759416 0,008040813 0,008437836 0,008807848 0,008704186 0,009103121 0,009349598 0,009699246 0,009807858 0,01016402 0,01037553 0,01071974 0,01091919 0,01005442 0,009211245 0,008311784 0,007440318 0,006470903 0,006745733 0,007154346 0,00723965 0,007648321 0,007881897 0,008250045 0,008405248 0,00875692 0,008942634 0,009269324 0,009465735 0,009795302 0,01002842 0,01034672 0,0105771 0,009687811 0,00880129 0,007877756 0,006964154 0,005980426 0,006358847 0,006497858 0,006940021 0,007191542 0,007617664 0,007792552 0,008210062 0,008424169 0,008799098 0,008962049 0,00930142 0,009480132 0,009817973 0,01002305 0,01036332 0,009449521 0,008556176 0,007707697 0,006794308 0,005861417 0,006256496 0,006404862 0,006849861 0,00707937 0,007492147 0,006558345 0,005667626 0,004783808 0,003888172 0,002966997 0,003363701 0,003739422 0,004109537 0,004470873 0,00482198 0,003895148 0,003009829 0,002155059 0,001352557 0,0007889918 0,001043156 0,001396282 0,001786113 0,002189054 0,002592386 0,001750108 0,001047022 -0,001301323 -0,00126724 -0,001103429 0,0008189936 0,001176292 0,001579303 0,001990817 0,002401903 0,002809587 0,003211709 0,003603878 0,003984947 0,004356202 0,004717993 0,005071251 0,005416175 0,005754045 0,006084898 0,006408722 0,006726051 0,006719371 0,007163016 0,007471448 0,007860459 0,007672177 0,008116766 0,008501421 0,008871938 0,00775288 0,006833943 0,005950954 0,005066512 0,004181943 0,004565336 0,004919804 0,005266148 0,005605504 0,005938538 0,005002378 0,004108115 0,003233523 0,002391364 0,001615314 0,001989742 0,002366188 0,002751236 0,003138925 0,003523714 0,002643422 0,001822092 0,001132465 -0,001396082 -0,001310306 -0,001120221 -0,0009897533 -0,0009358701 -0,001044101 -0,001292918 -0,00157155 -0,001856161 -0,002141628 -0,002426287 -0,002709472 -0,002990872 -0,003270813 -0,003549677 -0,003823907 -0,004093573 -0,002776563 -0,001459058 0 0,0008671602 0,001234873 0,0003404999 -0,0009058636 -0,001033989 -0,001182012 -0,001437361 0 0,0008717734 0,001265491 0,001675809 0,002085166 0,001202195 0,0004835335 -0,001194353 -0,001338238 -0,001387768 0,0003552652 0,0006796684 0,001092167 0,001511973 0,001928545 0,002340216 0,002747082 0,003149151 0,00354386 0,003927473 0,004300537 0,004663854 0,005018545 0,00536474 0,00570359 0,004768517 0,00387745 0,003008259 0,002172594 0,001420242 0,001792782 0,00217025 0,002557402 0,002947589 0,003335922 0,002461291 0,001654572 0,001023228 -0,001475519 -0,001433178 0,0009765037 0,001282614 0,001652856 0,002048339 0,002451588 0,001629583 0,0008793712 -0,001022437 -0,001022826 -0,001202939 0,0006052117 0,0009000782 0,001269017 0,001667384 0,002080929 0,002494444 0,002903438 0,003304405 0,003694442 0,004073177 0,003173938 0,002318977 0,001518265 0,0009232291 -0,001498531 0,0008545359 0,001043488 0,001379108 0,001750944 0,002131393 0,001186077 0,000265612 -0,0009511965 -0,001120141 -0,001374825 0 0,000425319 0,0008460923 0,001264972 0,001680235 0,002091479 0,002498599 0,002901539 0,003300239 0,003690864 0,002795252 0,001948813 0,001178153 0 0 0,001171329 0,001547242 0,001951581 0,002360974 0,0027692 0,003146141 0,003508847 0,0038664 0,004222294 0,004574323 0,004929495 0,005286187 0,005637269 0,005977338 0,00629913 0,006614738 0,006609792 0,007055669 0,007366649 0,007756555 0,007571837 0,008018471 0,008413135 0,008783733 0,008684671 0,007797555 0,006950133 0,006084928 0,005210488 0,004329667 0,003455135 0,002602797 0,00180856 0,00119578 -0,001652218 0,001245088 0,001541171 0,001891063 0,002264121 0,002649363 0,001815293 0,001134824 -0,001429343 -0,001338806 -0,001152888 -0,001025587 -0,0009736951 -0,0010698 -0,001312384 -0,0015891 -0,0002449295 0,000751831 0,00114116 0,001551798 0,001962154 0,002369511 0,002773192 0,003172901 0,003566656 0,003949804 0,004322432 0,004685329 0,005039537 0,005385268 0,005723734 0,006055281 0,006379703 0,006697672 0,006692518 0,007136615 0,007447199 0,007836256 0,007646739 0,008092003 0,008480685 0,008851042 0,00875212 0,009149493 0,009391433 0,009740537 0,008741064 0,007812051 0,00690559 0,006010815 0,00512158 0,005493128 0,005830936 0,006158591 0,006479576 0,006794511 0,00678375 0,007225412 0,007527429 0,007915825 0,007732631 0,008175107 0,00854878 0,00891968 0,008827658 0,00922292 0,009477967 0,009833939 0,009986478 0,01034737 0,01056096 0,009688577 0,008867589 0,00796192 0,007124307 0,006163449 0,006558896 0,00672284 0,007166384 0,007429725 0,007853522 0,008031522 0,008448443 0,008665563 0,009037501 0,009196846 0,009530963 0,009707107 0,01004038 0,01024323 0,01057859 0,01079136 0,01110549 0,01132332 0,01161797 0,01183651 0,01098266 0,01013277 0,009268731 0,00841675 0,007532184 0,006604217 0,005708976 0,00479589 0,003871472 0,0029559 0,003372849 0,00374514 0,004108073 0,004466973 0,00482072 0,003878314 0,002941278 0,002016924 0,001110782 0,0002233528 -0,001008042 -0,00115313 -0,001297003 -0,001495683 -0,001761587 -0,0003906906 0,0006571119 0,001051227 0,001463823 0,001875638 0,0009695918 0 -0,001339987 -0,001556365 -0,0018014 -0,002047174 -0,002298687 -0,00255157 -0,002800063 -0,003039818 -0,001680216 -0,0003266178 0,0007027335 0,001088119 0,001498196 0,001857113 0,002213411 0,002574922 0,002942777 0,003316646 0,00368674 0,00405208 0,004411019 0,004762073 0,005105274 0,004174694 0,003273317 0,002352835 0,001407153 0,0004530685 0,0008807574 0,001292886 0,001701547 0,002104761 0,002496909 0,002866347 0,003226932 0,003587636 0,003949714 0,004308548 0,004666554 0,005022226 0,005376241 0,005729568 0,006078976 0,006424074 0,006501 0,006963403 0,007398655 0,007799679 0,007691682 0,00815156 0,008614514 0,00899115 0,008943272 0,009322236 0,009544055 0,009886554 0,0100007 0,01032144 0,009387402 0,008494182 0,007672558 0,006726383 0,005817182 0,006193591 0,006536423 0,006616618 0,007073532 0,007456522 0,006530195 0,005638761 0,004733528 0,003816677 0,002891254 0,001965601 0,00104117 0,0001520644 -0,001126983 -0,001256164 0,0001488098 0,0005664568 0,0009898655 0,001409598 0,001825477 0,0009216766 0 -0,0002648662 -0,0005160907 -0,0007710974 0,0004266711 0,0008233393 0,001219704 0,001613046 0,002003047 0,002391005 0,002779228 0,0031644 0,003541606 0,003906447 0,004254472 0,004597851 0,004942324 0,005289453 0,005641981 0,005988771 0,006328866 0,006373057 0,006850537 0,007169351 0,00624552 0,005354224 0,004457112 0,003533498 0,002582839 0,002975997 0,003349371 0,003720353 0,004088319 0,004452528 0,003511411 0,002581105 0,001660483 0,0007650261 0 -0,0003299597 -0,000512354 -0,0008013794 -0,001100709 -0,001399832 0 0,000885451 0,001271156 0,001679796 0,002088537 0,001184135 0,0002898791 -0,001036918 -0,001248301 -0,001495771 0 0,0008673746 0,001258751 0,001651406 0,002041012 0,001092108 0,0001643295 -0,001135901 -0,001375351 -0,001622819 -0,001871925 -0,002127209 -0,002384151 -0,002637116 -0,002881431 -0,003114472 -0,003321839 -0,003521224 -0,003721281 -0,003921692 -0,002494308 -0,001080595 0,000246978 0,0006551117 0,001078458 0,001501686 0,001921509 0,002337533 0,002748985 0,003153461 0,003548879 0,00393274 0,004305984 0,004669553 0,005024302 0,004103384 0,003223781 0,002373418 0,001578748 0,0009875732 0,001162022 0,001429427 0,001776827 0,002145921 0,002521025 0,001568664 0,0006378089 -0,0004305112 -0,000675066 -0,0009277944 -0,001186771 -0,00145519 -0,001725989 -0,001995158 -0,002256644 -0,0009949864 0,0005702985 0,0008803838 0,001231755 0,001599356 0,000749843 -0,000895819 -0,001040288 -0,001043422 -0,001079631 0,0003127561 0,0007262123 0,00114588 0,00156214 0,001974451 0,002337196 0,002693718 0,003053352 0,003418201 0,003787052 0,002844675 0,001920241 0,001016588 0 -0,001163666 0,0002980407 0,0006103189 0,0009841048 0,00136575 0,001754029 0,0008021674 0 -0,0004337122 -0,0006882596 -0,000942179 -0,001201131 -0,001469165 -0,001739461 -0,002008026 -0,002268848 -0,002544103 -0,002823214 -0,003102642 -0,003381116 -0,003658106 -0,002342241 -0,001035117 0,0002831554 0,0006279817 0,001037921 0 -0,001188762 -0,00137638 -0,001606302 -0,001848911 -0,002091941 -0,002335803 -0,002576915 -0,002815862 -0,003052694 -0,001619736 0 0,0008401625 0,001240709 0,001648009 0,0007647575 -0,0005210898 -0,0006094592 -0,0005920334 -0,0008082741 0,0003720259 0,0007494239 0,001138311 0,001529612 0,001918771 0,0009738061 0 -0,001270087 -0,001432831 -0,001676337 -0,0002999204 0,0007204437 0,001093365 0,001485079 0,001875191 0,002264938 0,002655217 0,003042674 0,00342237 0,00378969 0,00287453 0,002006167 0,001185784 0 -0,001464282 0,0005890294 0,0007651198 0,001121738 0,001506357 0,001892779 0,002279067 0,00266259 0,003042598 0,003418795 0,003790997 0,004159064 0,004522871 0,004882305 0,005237259 0,005592671 0,004654714 0,003731166 0,002806505 </t>
  </si>
  <si>
    <t>0 -0,02802658 -0,02325942 -0,01828411 -0,01461641 -0,01205855 -0,01025086 -0,008941125 -0,007971033 -0,007241173 -0,006687431 -0,006267113 -0,005950889 -0,00571803 -0,005553502 -0,00544615 -0,005387524 -0,005371102 -0,005391757 -0,005387397 -0,003057225 0,007901699 0,02181951 0,02636897 0,02771066 0,02837757 0,02878053 0,02898094 0,02915156 0,02930665 0,02944634 0,02957042 0,02946904 0,02934885 0,02920196 0,0290215 0,02879414 0,02845082 0,02794839 0,02730043 0,02664932 0,02583656 0,02497088 0,02404328 0,02304242 0,02200282 0,02099363 0,01954093 0,01815348 0,01463875 -0,02698373 -0,028488 0,02419679 0,02578374 0,0266834 0,02737503 0,02799057 0,02834827 0,02861565 0,02884395 0,02904689 0,02922728 0,02887557 0,02851891 0,0281443 0,02773098 0,02725709 0,02724946 0,02738386 0,0268384 0,02733608 0,02696723 0,02780671 0,0279434 0,0287545 0,02886351 0,02940276 0,02940364 0,02961581 0,02954479 0,02956935 0,02952219 0,02911548 0,02860804 0,02800099 0,02728654 0,0264835 0,02626649 0,0258175 0,02530515 0,0262829 0,02593632 0,02595768 0,0250796 0,0242592 0,02333402 0,02216233 0,02184691 0,02157521 0,02136285 0,02142875 0,02133491 0,02145836 0,02130389 0,02129058 0,02111071 0,02101605 0,02081129 0,02065852 0,02042749 0,02022778 0,01996897 0,01972764 0,01943918 0,01915831 0,01883792 0,01851775 0,01738047 0,01607334 0,01456998 0,01285565 0,01106029 0,01054913 0,0100946 0,009827202 0,009825839 0,01014272 0,01079363 0,01189371 0,01333876 0,01509507 0,01821499 0,01706344 0,01614029 0,01519299 0,01423849 0,01326898 0,01396657 0,0148499 0,01585449 0,01695706 0,01812051 0,01991216 0,02193518 0,02458228 0,02832781 0,02555128 0,02949728 0,02442691 0,02085797 0,01886478 0,01735864 0,01841459 0,01939883 0,02038649 0,02139496 0,02240934 0,02319422 0,02383318 0,02438082 0,02487157 0,02532535 0,02575131 0,02615188 0,02715879 0,02692323 0,02731634 0,02787761 0,02788147 0,0283362 0,02840232 0,02877585 0,02885667 0,02912859 0,02918829 0,02937418 0,02938927 0,02948995 0,02944515 0,02945777 0,02934033 0,02925685 0,0292756 0,02932093 0,02928549 0,02927089 0,02918038 0,02916042 0,02910239 0,02907976 0,02902515 0,02900251 0,02889379 0,02874566 0,02850102 0,02815343 0,02769722 0,02715762 0,02651703 0,02578057 0,02493093 0,02396841 0,0234691 0,02297485 0,02249163 0,02201943 0,02156373 0,02025425 0,01866611 0,01674552 0,01449288 0,01201977 0,01001215 0,008096669 0,00640829 0,005004021 0,00395893 0,0030158 0,001722639 0,01188615 0,01199291 0,01210246 0,01116405 0,01005738 0,008772905 0,007305501 0,00571825 0,006438892 0,007108795 0,006478874 0,007420993 0,00830107 0,009056591 0,01028038 0,01176511 0,01360871 0,01579934 0,01683676 0,01776924 0,01857842 0,01930569 0,01998352 0,02063136 0,02125959 0,02187395 0,02247641 0,02306416 0,02363533 0,0244387 0,02469432 0,02565526 0,02592462 0,02682324 0,02756736 0,02823802 0,02886478 0,02946688 0,02931897 0,02926823 0,02929971 0,0293832 0,02949238 0,0293704 0,02923462 0,02907769 0,02888936 0,02800723 0,02821038 0,02887769 0,02902597 0,0296406 0,0296984 0,02994954 0,02993491 0,02999083 0,02990614 0,02985338 0,02974186 0,02974125 0,029638 0,02965819 0,02972528 0,02979076 0,02984805 0,02989661 0,02993662 0,02997452 0,02998962 0,02998749 0,02998603 0,02998509 0,02998445 0,02997989 0,02990635 -0,0287747 -0,0292052 -0,02898349 -0,02902875 -0,02912599 -0,02923652 -0,02934945 -0,02946082 -0,02842652 0,01514926 0,02994797 0,02962424 0,02941986 0,02926465 0,02911749 0,02895874 0,0287779 0,02856783 0,0272967 0,02439447 0,01316353 -0,01945552 -0,02135187 0,01394517 0,01989325 0,02238818 0,02343895 0,02385148 0,01962846 0,005920768 -0,02363849 -0,02523635 -0,0281636 0,008197505 0,01638179 0,01926114 0,02033126 0,0206723 0,01576099 -0,00167467 -0,02911819 -0,02946428 -0,02997712 -0,02899401 -0,02623975 -0,02395775 -0,02304733 -0,02277996 -0,01857917 0,02506456 0,02204776 0,02102384 0,02044031 0,01392757 -0,02852434 -0,0297837 -0,02746437 -0,02296435 0,02055269 0,0195257 0,01910082 0,01871302 0,0182946 0,01316154 -0,01141326 -0,02903083 -0,02897515 -0,02734383 -0,0141494 0,006847351 0,01191694 0,01330756 0,01364549 0,006571029 -0,02341934 -0,02662564 -0,02997238 -0,02272238 -0,01810347 -0,01663829 -0,01617507 -0,0161245 -0,01628654 -0,0165772 -0,01695373 -0,01739208 -0,0178772 -0,01839888 -0,01574127 -0,009282395 0,02559856 0,02042172 0,01858247 0,006794001 -0,02702143 -0,02599789 -0,02149216 -0,01925704 -0,01870788 -0,01869387 -0,01889924 -0,01922075 -0,01961421 -0,01652748 0,004344298 0,02337949 0,02066462 0,01938741 0,01292027 -0,02983902 -0,02988882 -0,02508129 -0,02098584 -0,01994181 -0,01969651 -0,01975765 -0,01997374 -0,02027876 -0,0206433 -0,02105097 -0,02149102 -0,02195569 -0,02238314 -0,02277187 -0,02313839 -0,02350986 -0,02389537 -0,02429206 -0,02470469 -0,02513025 -0,02556137 -0,02599077 -0,02641207 -0,02605441 -0,02558487 -0,02466357 -0,02034051 0,0289245 0,02949259 0,02844437 0,02773875 0,02721001 0,02677174 0,0263632 0,0259557 0,02552904 0,02508108 0,02460631 0,02304586 0,02061954 0,01592121 0,003121838 -0,02289392 -0,02484656 -0,02784049 -0,02984087 -0,02911696 -0,02632363 -0,02489611 -0,02433433 -0,02416367 -0,02419921 -0,02435481 -0,0213771 0,02990666 0,02471954 0,02337193 0,02280208 0,01319787 -0,02987999 -0,02949551 -0,02657443 -0,02427533 -0,02360312 -0,02349062 -0,02359801 -0,02381698 -0,0241013 -0,02136819 0,01612088 0,0262834 0,02440068 0,02368116 0,0232067 0,02279111 0,02236925 0,0219145 0,02141341 0,01873749 0,0137121 -0,001542341 -0,02826468 -0,02896676 -0,0006761422 0,007078584 0,01071368 0,01234108 0,01300935 0,01319645 0,0131507 0,01292036 0,01249068 0,01191238 0,009516067 0,006068256 3,407244E-05 -0,01323366 -0,02953174 -0,02991908 -0,02968472 -0,02743342 -0,02203881 -0,01574336 0,005088744 0,006905259 0,006801682 0,006449384 0,005989403 -0,0007636728 -0,0279962 -0,02973928 -0,02637549 -0,01267242 0,005974355 0,004750228 0,004150729 0,003610664 0,003040382 0,002416703 0,001731274 0,0009810947 0,000189701 -0,0006354132 -0,003313759 -0,007002467 -0,01311272 -0,02476818 -0,02754086 -0,02146848 -0,01067446 -0,004891205 -0,002026543 -0,0002605438 -0,0009675876 -0,002072276 -0,00339875 -0,004899247 -0,006518304 -0,007868515 -0,009046392 -0,01012101 -0,01113679 -0,01212018 -0,01398648 -0,01587493 -0,01815088 -0,02125808 -0,0259627 -0,021104 -0,01723098 -0,01472696 -0,01290814 -0,01137331 -0,0125477 -0,01372257 -0,01496582 -0,01628904 -0,01765002 -0,01953706 -0,02146224 -0,02381535 -0,02698401 -0,02994631 -0,0277033 -0,02337017 -0,02077689 -0,01909885 -0,01774124 -0,01884095 -0,01988834 -0,02095546 -0,02204798 -0,02314299 -0,02257868 -0,02202326 -0,02144415 -0,0208117 -0,02009878 -0,02114033 -0,02238728 -0,02336085 -0,02503565 -0,02571078 -0,02662625 -0,0274656 -0,02821549 -0,02886907 -0,02949073 -0,02995605 -0,02925786 -0,02024482 0,004516882 0,007376361 0,01227461 0,01751233 0,02231023 0,02608262 0,02767039 0,02941565 -0,02888019 -0,02943602 -0,02960557 -0,02970606 -0,02989745 -0,01262228 0,02292868 0,02286527 0,02539342 0,0156792 -0,02882906 -0,028289 -0,027909 -0,02761183 -0,02780018 -0,02690535 0,02837801 0,02834673 0,02833041 0,02832679 -0,02831808 -0,02831998 -0,02832138 -0,02832306 -0,02880524 -0,02918659 -0,02949565 -0,02973994 -0,02990672 -0,02997795 -0,02963006 -0,02749569 -0,008773346 0,02229548 -0,01422852 -0,02381642 -0,02674655 -0,02767597 -0,02799097 -0,02455141 -0,006722619 0,02387837 0,02469912 0,02730909 0,02832925 0,02889707 0,02929209 0,02958686 0,02980528 0,02994186 0,02998479 0,02994644 0,02988336 0,0298415 0,02998148 0,02979506 -0,01879276 -0,02923357 -0,02977817 -0,0296899 -0,02956248 -0,0293905 -0,02918317 -0,02894639 -0,0283739 -0,02777201 -0,02710825 -0,02635337 -0,02549614 -0,02410875 -0,02225203 -0,01914633 -0,01178128 0,01353989 0,02921489 0,02970272 0,02994353 0,02997529 0,02983677 0,02621562 0,00342212 -0,002664552 -0,006829454 -0,00933772 -0,01397702 -0,01671457 -0,01851977 -0,01987921 -0,02103767 -0,02053309 -0,01950933 -0,01826648 -0,01282465 0,02028662 0,02094534 0,01715894 0,01561762 0,01534321 0,01547855 0,01578269 0,01617712 0,01662998 0,01712419 0,01764687 0,01816818 0,01863851 0,01908769 0,01954529 0,0200154 0,01897454 0,01757271 0,01293336 -0,02940389 -0,02441277 -0,0233658 -0,0233872 -0,02381105 -0,02434454 -0,02488071 -0,02592808 -0,02675127 -0,02746025 -0,02809401 -0,0286531 -0,02904644 -0,02933473 -0,02955244 -0,02971813 -0,02984093 -0,02989568 -0,02992444 -0,02992741 -0,02990929 -0,02991342 -0,02980633 0,007422381 0,02205274 0,0255158 0,02579999 -0,02950514 -0,02664641 -0,0260372 -0,02570464 -0,02541796 -0,02512279 -0,02479948 -0,02443832 -0,02403321 -0,02359409 -0,02162211 -0,01827562 -0,01044374 0,01307301 0,02952054 0,008765248 -0,002564075 -0,008673417 -0,01174487 -0,0133176 -0,0161638 -0,01799265 -0,01928787 -0,02031737 -0,02122572 -0,02079497 -0,02014817 -0,01930797 -0,01827408 -0,01709132 -0,01527067 -0,01325244 -0,01063661 -0,00659551 0,001414507 0,02023263 0,02966921 0,02924051 0,02767248 0,02492642 0,02104136 0,01669732 0,01435955 0,01349246 0,01326221 0,009048315 -0,01999257 -0,01220379 -0,01072099 -0,01001215 -0,00945027 -0,008904018 -0,008331184 -0,007714209 -0,007045124 -0,006343092 -0,005614002 -0,004856768 -0,004075242 -0,003270218 -0,002444705 -0,001599436 -0,0007396058 0,0001303265 0,001615304 0,003293842 0,005106379 0,007153381 0,009736565 0,01356031 0,02018491 0,02915091 0,02467387 0,0227918 0,01924738 0,0144259 0,00868879 0,002344017 -0,001847389 -0,003541324 -0,008278354 0,005352086 0,008114647 0,009038627 0,00964492 0,01617964 0,0267743 0,0227866 0,007112163 -0,004946921 -0,007522324 -0,008256596 -0,008390743 -0,008251845 -0,007958938 -0,00756203 -0,007087525 -0,00655035 -0,005959638 -0,005357561 -0,004801619 -0,004284146 -0,003780785 -0,003247256 -0,002673848 -0,002062539 -0,001398374 -0,0006856031 6,751149E-05 0,0008523499 0,001660871 0,00248737 0,003327286 0,004176881 0,005033109 0,005893157 0,006754823 0,007616233 0,008475782 0,009332038 0,008985374 0,008551552 0,007838679 0,006280032 0,001584981 -0,02852989 -0,02426535 -0,01805903 -0,01501743 -0,01312262 -0,008420507 0,02997619 0,02916094 0,02076459 0,01294117 -0,01102348 -0,009432325 -0,008826776 -0,008336275 -0,007837341 -0,007298314 -0,006707525 -0,006059656 -0,005370127 -0,004650534 -0,003900508 -0,003124688 -0,002324794 -0,001503968 -0,0006633332 0,0001925743 0,001059107 0,002543277 0,003304896 0,004288246 0,006002753 0,007733826 0,009540438 0,01167799 0,01451896 0,01909109 0,02639831 0,02884247 0,0279267 0,02572965 0,02386141 0,02014823 0,01819066 0,01727982 0,01696217 0,0210861 0,02789945 0,02302069 0,02079142 0,01500562 0,02652351 0,02312102 0,02153104 0,02090382 0,02074926 0,02085506 0,02111865 0,02146178 0,0218737 0,02233262 0,02281852 0,02331814 0,02382265 0,02432572 0,02482207 0,02530703 0,0257772 0,02639581 0,02658152 0,02739187 0,02746454 0,02749768 0,02745634 0,02728047 0,02693431 0,02693816 0,02720876 0,02761811 0,02809648 0,02858324 0,02894696 0,02923038 0,02945673 0,02963747 0,02977804 0,02966664 0,0293166 0,02950082 0,02914122 0,02902706 0,02921661 0,02963658 0,02973335 0,02995919 0,02995821 0,02998872 0,02992779 0,02993799 0,02985268 0,02981089 0,02981438 0,02985614 0,0298562 0,02988048 0,02987939 0,02995506 0,02997864 0,02995079 0,02982019 0,02954585 0,02963339 0,02969112 0,02975192 0,02981483 0,02988146 0,02971348 0,02946166 0,02911111 0,02867811 0,02818662 0,02804065 0,02788652 0,02779379 0,02777648 0,02782214 0,02785158 0,02786959 0,02788247 0,02788828 0,02789068 0,02829374 0,02868085 0,02903922 0,02934261 0,02957957 0,02961717 0,02965698 0,02968478 0,02968918 0,02967308 0,02979244 0,02989562 0,02996331 0,02996905 0,02989565 0,02975937 0,02956309 0,02931087 0,02900502 0,02864849 0,02841971 0,02824332 0,02814408 0,02814933 0,02827417 0,0280462 0,02769761 0,0272216 0,02659076 0,02585233 0,02508618 0,02429005 0,02346664 0,02261647 0,02173848 0,02047339 0,01915043 0,01776508 0,01619521 0,01461078 0,01614439 0,01734571 0,01835632 0,01917269 0,01981428 0,01995801 0,0199228 0,01989353 0,0198707 0,01985492 0,02032296 0,01931619 -0,02665961 -0,02457402 -0,02501846 0,02211371 0,02458975 0,02516325 0,02549775 0,02578544 0,02747456 0,02814532 -0,01553301 -0,02011787 -0,02091669 -0,007834081 0,02350877 0,02424919 0,02511993 0,02598589 0,02818323 0,02758109 -0,01368173 -0,01357561 -0,01777689 0,02668398 0,02963351 0,02881392 0,02851894 0,02846675 0,0298724 0,01615665 -0,01736774 -0,01737545 -0,02053915 0,01080612 0,02969761 0,02951424 0,02946771 0,02949511 0,02956189 0,02964558 0,02973253 0,02981195 0,02987885 0,02982716 0,02975949 0,02966991 0,02955263 0,02939686 0,02897293 0,02789175 0,02720888 0,02607103 0,02537359 0,02500324 0,02498293 0,02531829 0,02529729 0,02584912 0,02583083 0,02605405 0,02601454 0,0261062 0,02606567 0,02609437 0,02603862 0,0260659 0,02602334 0,02597955 0,02535931 0,0244785 0,02362678 0,02201212 0,02114302 0,02069113 0,02066224 0,02085883 0,02086887 0,02142375 0,02193389 0,02321044 0,02394664 0,02506737 0,02629188 0,02711667 0,02764167 0,02783973 0,02812794 -0,02101039 -0,02362631 -0,02465938 -0,02536958 -0,02594666 -0,02647473 -0,02920125 0,02604298 0,02741385 0,0278685 0,02813474 0,02967401 0,01779282 -0,01849864 -0,01841002 -0,02157163 -0,02495981 -0,02699054 -0,027664 -0,02783552 -0,02782035 -0,02906956 0,0002544947 0,02697686 0,02803829 0,0283851 0,02970472 -0,01918639 -0,02099138 -0,02592723 -0,02766318 0,01904228 0,02855026 0,02875182 0,02888821 0,0290138 0,02913895 0,02926556 0,02939243 0,02951681 0,02963234 0,0297343 0,02982031 0,02988746 0,02993332 0,02995547 0,02995173 0,02992003 0,02985875 0,02968564 0,02945981 0,02928899 0,02920518 0,02890516 0,02870965 0,02833859 0,02780923 0,02699626 0,02616404 0,0251822 0,02389277 0,02491328 0,02563359 0,02620375 0,02669795 0,02715789 0,02690006 0,02650064 0,0259687 0,02478173 0,02387537 0,02262196 0,02178607 0,02090888 0,02006508 0,01928836 0,01839799 0,01742507 0,01639609 0,01546843 0,01437972 0,01285046 0,01111133 0,009407793 0,00764089 0,005792524 0,005456561 0,004879635 0,004156572 0,003334474 0,002436939 0,0005074385 -0,001470701 -0,00366599 -0,006445033 -0,01065149 -0,008902291 -0,008014944 -0,007658944 -0,007669387 -0,008001051 -0,008550526 -0,009238739 -0,01001759 -0,01085388 -0,01172488 -0,01358378 -0,01547063 -0,01773168 -0,02083042 -0,02556642 -0,02993417 -0,01846913 -0,01595944 -0,01128443 -0,005276347 -0,02990489 -0,02597849 -0,02315932 -0,02196204 -0,02155074 -0,02578805 -0,02864508 -0,001063917 -0,0004991791 0,004240959 -0,02778693 -0,02900317 -0,02659008 -0,02537497 -0,02490891 -0,02481799 -0,02492729 -0,02516035 -0,02545181 -0,02579128 -0,02616008 -0,02654191 -0,02692469 -0,02730054 -0,02766341 -0,02838309 -0,02901559 -0,0296037 -0,02994961 -0,02853354 -0,0178537 0,006276796 0,01041914 0,01344927 0,01593721 -0,006229674 -0,02672394 -0,02840934 -0,02920773 -0,02953375 -0,02725059 -0,01427846 0,01368207 0,01597647 0,02021354 -0,01996615 -0,02952932 -0,02995287 -0,02988227 -0,02976257 -0,02985904 -0,02993178 -0,02995081 -0,02989787 -0,02975597 -0,02957685 -0,02937465 -0,02915469 -0,02891532 -0,028654 -0,02836737 -0,02805455 -0,02771635 -0,02673013 -0,02684161 -0,025982 -0,0250266 -0,02389609 -0,02235213 -0,0198507 -0,02086201 -0,02132914 -0,02149345 -0,0214118 -0,02115258 -0,0194215 -0,0168055 -0,01196981 -0,0003633895 0,0224273 0,02483666 0,02689802 0,02840283 0,02937621 0,02986774 0,01940017 0,01183887 0,005131681 0,0001462072 -0,003243026 0,007511983 0,02568145 0,02700683 0,02876812 0,02995506 -0,0009632493 -0,004958265 -0,00626534 -0,006626253 -0,006556247 -0,003809295 0,002368677 0,02403326 0,01542087 0,01442147 -0,009883874 -0,01024066 -0,009346769 -0,008092288 -0,006646059 -0,005730743 -0,004973117 -0,004253413 -0,003528465 -0,002797481 2,037944E-05 0,004136687 0,01161924 0,02644729 0,02600107 0,02427161 0,01769215 0,0134893 0,01108455 0,009771689 0,01629367 0,02770237 0,02439382 0,02269895 0,01859144 0,02714369 0,02033078 0,01626162 0,01433942 0,01351114 0,01936918 0,02961151 0,01544626 0,0142416 0,009224401 0,003177908 -0,003300282 -0,007668692 -0,009328519 -0,009839175 -0,009880775 -0,009678441 -0,009327288 -0,008879094 -0,0084171 -0,007999762 -0,007602251 -0,007201647 -0,006758253 -0,006260743 -0,007639227 -0,009348441 -0,01407336 -0,01222345 5,203854E-05 0,003413068 0,004945551 0,005907967 0,006661796 0,007338451 0,00800425 0,008682457 0,009367119 0,01006031 0,01076364 0,01147604 0,01219666 0,01292362 0,01365514 0,01438648 0,01597875 0,01758128 0,01938974 0,02172919 0,02516211 0,02372049 0,02285773 0,0223948 0,02220703 0,02223616 0,02409363 0,02650037 0,02944418 0,02572294 0,004473382 0,0278862 0,02916443 0,02494509 0,02239057 0,0209067 0,02135353 0,02208517 0,022927 0,02382935 0,02474911 0,02544868 0,02601994 0,02650808 0,0269425 0,02733934 0,02770749 0,0280487 0,02836277 0,02881815 0,02869392 0,02902004 0,02871456 0,02870884 0,02847336 0,0281321 0,02755742 0,02681917 0,02611639 0,0251257 0,02431964 0,02398794 0,02377884 0,02363578 0,02356878 0,02370895 0,02421968 0,02499987 0,0256756 0,02665914 0,02730999 0,02835617 0,02854542 0,02911091 0,02926823 0,029572 0,02974123 0,02986558 0,02990176 0,02980823 0,02951787 0,02976915 0,02988399 0,02992902 0,02992751 0,02988447 0,02991017 0,02992957 0,02992073 0,02980433 0,02944875 0,02922593 0,02905995 0,02870034 0,02845527 0,02802643 0,02836818 0,02862335 0,02886016 0,0290642 0,02927964 0,02921731 0,02919377 0,02914274 0,02912326 0,02908002 0,02928812 0,02947876 0,02970092 0,02984297 0,02985204 0,02988303 0,02963056 0,02953398 0,02922238 0,02903561 0,02887908 0,02884332 0,02887742 0,02898372 0,02916784 0,02960004 0,02981428 0,02989216 0,02985506 0,02970814 0,02977164 0,02982091 0,02985824 0,02993577 0,02946025 0,02998465 0,02964562 0,02996113 0,02972121 0,02993314 0,0297153 0,02970373 0,02941333 0,02914075 0,02874106 0,02890773 0,02902515 0,02912239 0,02922912 0,0293607 0,02926945 0,02921264 0,02913321 0,02908547 0,02901481 0,02897075 0,02890556 0,02886153 0,02879889 0,02875241 0,02897727 0,02920872 0,02940535 0,02957346 0,02967547 0,02973642 0,02973774 0,02969438 0,0295908 0,02943734 0,02938402 0,02932655 0,02927425 0,02924431 0,02922689 0,02901399 0,02871539 0,02830677 0,02777347 0,02713629 0,02688598 0,02661289 0,02637585 0,02619864 0,02607437 0,02644725 0,0268165 0,02717626 0,02750159 0,02777959 0,02737429 0,02695015 0,026488 0,02598597 0,02538205 0,02521177 0,02497696 0,02468549 0,02432234 0,0238888 0,02272931 0,02132304 0,01959961 0,01757285 0,01528194 0,01272606 0,009913988 0,006882719 0,003683172 0,0003913163 -0,001313468 -0,002939946 -0,004429367 0,0251737 0,0254973 0,02588204 0,02634113 0,02688478 0,02749912 0,02813711 0,02854729 0,02890261 0,02920166 0,02944739 0,02964386 0,02984799 0,02995872 0,02997738 0,0298643 0,0296845 0,02936234 0,0287895 0,02766305 0,02472572 0,01526223 -0,007913093 -0,01093512 -0,0156509 -0,02134369 -0,02667506 0,02445347 0,02740419 0,02793559 0,02800699 0,0279216 0,02863203 0,02906393 0,02937197 0,02960599 0,02978504 0,02968496 0,02944988 0,02910978 0,02776434 -0,02959554 0,02891833 0,02852016 0,02810416 0,02767508 0,02717702 0,0265848 0,02592701 0,02524612 0,02458662 0,0239638 0,02335207 0,02273435 0,02209783 0,02143552 0,02074081 0,01921006 0,01748563 0,01513674 0,01133773 0,003544788 0,007388972 0,009463825 0,01060247 0,01114664 0,01130715 0,01117189 0,01077952 0,01020933 0,009518703 0,008740696 0,00668263 0,00420963 0,0006805209 -0,005430464 -0,01773483 -0,02993573 -0,02993518 -0,02905257 -0,02611227 -0,02007801 -0,005267933 -0,0001246714 0,0007705884 0,0007500006 0,0004070434 -0,005511727 -0,02428088 -0,02029484 -0,01995919 -0,01578087 -0,01000188 -0,004691987 -0,002454041 -0,001789169 -0,001738293 -0,001983341 -0,002399793 -0,002927805 -0,003533358 -0,004118498 -0,001518268 0,002359405 0,02492424 0,00871635 0,005336452 -0,02581698 -0,0128722 -0,01176412 -0,007369056 -0,005429681 -0,0007900435 0,007393378 0,004336576 0,003155254 0,002395177 0,001723764 0,001046921 0,0003305181 -0,0004387059 -0,001243082 -0,004243347 -0,008566633 -0,01637076 -0,02923599 -0,02207578 -0,0279217 -0,02227374 -0,01800613 -0,01549308 -0,01411745 -0,02057847 -0,02970049 -0,01975881 -0,01786854 -0,01340187 -0,02966725 -0,02466933 -0,0205842 -0,01853453 -0,01762267 -0,0173376 -0,01739929 -0,01760324 -0,01794582 -0,01841304 -0,01896414 -0,01956531 -0,02019558 -0,02084061 -0,02149052 -0,02213731 -0,02277479 -0,02340882 -0,02432903 -0,02495197 -0,02590752 -0,02678824 -0,02760449 -0,02843177 -0,02928673 -0,02996949 -0,0280034 -0,01241959 -0,009714314 -0,004809204 -0,02997711 -0,02865949 -0,02735408 -0,02635314 -0,02550136 -0,02548987 -0,02541215 0,0255623 0,02554183 0,02552518 -0,02963044 -0,02756523 -0,02778705 -0,02824223 -0,02871788 -0,02847838 -0,02817789 -0,02783295 -0,02746247 -0,02705907 -0,02695975 -0,02685285 -0,02674994 0,02561259 0,02622238 -0,02544157 -0,02455028 -0,02368203 -0,02275653 -0,0217052 -0,01819242 -0,0045704 0,02996967 0,02998272 0,02921967 -0,01451984 -0,02193688 -0,02380975 -0,02470445 -0,02528889 -0,02405796 -0,02300543 -0,02195466 -0,02083427 -0,01961994 -0,02041053 -0,02113547 -0,02183557 -0,02254763 -0,02328843 -0,02326506 -0,02325759 -0,02326076 -0,02295239 -0,02324801 -0,0240588 -0,02486285 -0,02596586 -0,02659344 -0,02752435 -0,02814655 -0,02874231 -0,02923369 -0,02961345 -0,02987526 -0,02974158 -0,02959411 -0,02942873 -0,02923689 -0,02900649 -0,0291553 -0,02937456 -0,02965999 -0,02993005 -0,02980144 -0,02035895 0,02403055 0,02378483 0,02602934 0,02859033 0,0297298 0,02992481 0,02995463 0,02995479 0,02994205 0,02994269 0,02987796 0,02974556 0,02955314 0,02929374 0,02912811 0,02902321 0,02895506 0,02890944 0,02887802 0,0290771 0,02952481 0,02946525 -0,02292313 -0,02437379 -0,02614682 -0,02707981 -0,02771472 -0,02819418 -0,02860975 -0,02898915 -0,02932598 -0,02960547 -0,02981902 -0,02994909 -0,02998353 -0,02995726 -0,02988644 -0,02977803 -0,02963506 -0,0292765 -0,02877367 -0,02803267 -0,02673412 -0,02388571 -0,0155031 0,008013872 0,01079258 0,01560892 0,02211659 0,02595345 0,02769979 0,02869855 0,0293176 0,02970842 0,02231146 -0,02825199 -0,02959338 -0,02989838 -0,02998237 -0,02997379 -0,02993828 -0,0298836 -0,02980815 -0,02971094 -0,02943294 -0,02913869 -0,02852309 -0,01866737 0,02947286 -0,02997848 -0,02967566 -0,02929633 -0,02887319 -0,02836624 -0,02801805 -0,02771602 -0,02741549 -0,02709527 -0,02675301 -0,02529503 -0,02270275 -0,01635744 0,005399649 0,02748043 0,0001704067 -0,01993683 -0,02551636 -0,027066 -0,02785764 -0,02752337 -0,003570511 0,02986066 0,02966489 0,02976085 0,02971559 0,02960989 0,02947945 0,0293239 0,02914819 0,02889136 -0,02594806 -0,02807503 -0,02817171 -0,02819556 -0,02873796 -0,02913453 -0,02945158 -0,02970391 -0,02988397 -0,0298631 -0,02981779 -0,02974228 -0,02963701 -0,02949606 -0,02927666 -0,02894064 -0,02856798 -0,02829296 -0,02865081 -0,02764205 -0,02687356 -0,02614265 -0,02536418 -0,02452497 -0,02434539 -0,02450063 -0,02481881 -0,02522636 -0,0256756 -0,02659353 -0,02735201 -0,02800955 -0,02858385 -0,02905622 -0,0288878 -0,02888673 -0,0288453 -0,02870761 -0,02850384 -0,02800484 -0,02769403 -0,02685909 -0,02643878 -0,02546529 -0,02550087 -0,02520715 -0,02532323 -0,02548842 -0,02580803 -0,02532954 -0,0247398 -0,02402015 -0,02315107 -0,0221749 -0,02137136 -0,02075332 -0,0204871 -0,02062749 -0,02114657 -0,02004903 0,02812346 0,02220699 0,02084576 0,02003668 0,01997175 0,02012431 0,02037901 0,02069317 0,02105095 0,01198192 -0,02313101 -0,02833863 -0,02963666 -0,02992861 -0,02975853 -0,02874518 -0,02733614 -0,02593231 -0,02466019 -0,0232992 -0,02226687 -0,0189296 0,02753827 0,02704564 -0,02797072 -0,02814199 -0,0285529 -0,02896439 -0,02933238 -0,02952084 -0,02965265 -0,02975797 -0,02984457 -0,02991164 -0,02995817 -0,02998304 -0,02998468 -0,02996147 -0,02991186 -0,02993618 -0,0299584 -0,02966716 -0,02992386 -0,02978344 -0,02983317 -0,02964529 -0,02934023 -0,02883656 -0,0280631 -0,02671574 -0,02454505 0,006922859 0,02311739 0,02886291 0,02965269 0,02913836 0,02880063 0,02849558 0,0281634 0,02472741 -0,02954625 -0,02913858 -0,02921005 -0,02936842 -0,02908307 -0,0287184 -0,02827129 -0,02772054 -0,02705607 -0,02570204 -0,02333821 -0,01722762 0,01049568 0,02959643 0,003642538 -0,02114798 -0,02567762 -0,02695071 -0,02766322 -0,02735817 0,01714669 0,02450429 0,02474447 0,0244734 -0,02824219 -0,02645033 -0,02654952 -0,02692886 -0,02731763 -0,02736249 0,02849151 0,02773146 0,02765138 0,0276296 -0,02864737 -0,02884459 -0,02915872 -0,02945638 -0,02970799 -0,02982744 -0,02990188 -0,02995146 -0,02998015 -0,02998753 -0,02998448 -0,02996876 -0,02993627 -0,02988224 -0,02979863 -0,02953273 -0,02918049 -0,02788764 -0,02776309 -0,02629643 -0,0260072 -0,02505083 -0,02467697 -0,02396227 -0,02350288 -0,02271059 -0,02209932 -0,02140976 -0,02074099 -0,01995313 -0,01999864 -0,02012456 -0,02034814 -0,0206955 -0,02123501 -0,02200517 -0,02298201 -0,02402193 -0,02492534 -0,02611534 -0,02565539 -0,02551675 -0,0250447 -0,02444456 -0,02375238 -0,02358027 -0,02422002 -0,006326975 0,01455356 0,01699311 -0,02787815 -0,02746543 -0,02733644 -0,02729765 -0,02728953 -0,02864202 -0,0270115 0,02052663 0,02040343 0,02376904 -0,02554442 -0,02938463 -0,02898864 -0,02897143 -0,02904824 -0,02998808 -0,006337446 0,0005661291 0,01725547 0,02685527 0,02816419 0,02848229 0,02855207 0,02851984 0,02842998 0,02982004 -0,02567057 -0,02823046 -0,02876242 -0,02899759 -0,02916356 -0,02930748 -0,02944169 -0,02956844 -0,02968425 -0,02996819 -0,02975766 -0,0267689 -0,005129107 -0,001739287 0,006064238 0,01784011 0,0273297 0,02892563 0,02897807 0,02917413 0,0293338 0,02947291 0,02959968 0,02971608 0,02978233 0,02970005 0,02952721 0,02929043 0,02898367 0,02930157 0,02994803 -0,02020686 -0,02374934 -0,02409164 -0,01878039 0,02887519 0,02755775 0,027537 0,02785671 0,01187565 -0,02901232 -0,02936835 -0,02964211 -0,02984295 -0,0299885 -0,02800531 0,02798023 0,02864281 0,02856668 0,02873868 0,02892376 0,02909335 0,02925706 0,02941387 0,02991094 0,01189719 -0,0289801 -0,02960565 -0,02979456 -0,02975096 0,006862056 0,0131897 0,02612896 0,02927174 -0,02482 -0,02532016 -0,02540102 -0,0253987 -0,02539218 -0,02730481 -0,02837703 -0,02900016 -0,02942524 -0,0297216 -0,02996321 -0,02986989 -0,02822669 -0,008907378 0,02240852 -0,01570161 -0,02898519 -0,02998095 -0,02993607 -0,02980739 -0,02989516 -0,02996695 -0,02998861 -0,02994006 -0,02980317 -0,02962775 -0,02942787 -0,02920869 -0,02896853 -0,02870474 -0,02904588 -0,02930115 -0,02950413 -0,02928443 -0,02968591 -0,02985296 -0,02994526 -0,02999195 -0,02992629 -0,0296563 -0,02891949 -0,02721639 0,0104683 0,02338365 0,02771106 -0,02997771 -0,02985454 -0,0296224 -0,02933457 -0,02895685 -0,02723976 -0,01462113 0,02761401 0,02775302 0,02942183 0,02974232 0,02988158 0,02996023 0,02998964 0,0299564 0,02883267 -0,01792965 -0,02374632 -0,02533116 -0,02554291 -0,02540914 -0,02511247 -0,02473866 -0,02432017 -0,02387776 -0,02191489 -0,01854602 -0,01045809 0,01405157 0,02961678 0,009228507 -0,01160858 -0,02063609 -0,0232712 -0,02446468 -0,02578099 -0,02668159 -0,02740945 -0,02804936 -0,02861231 -0,02899695 -0,02927995 -0,02949494 -0,02966226 -0,02979178 -0,02990553 -0,02995305 -0,02996869 -0,02997932 -0,02998868 -0,02942713 -0,02908653 -0,028938 -0,02886712 -0,02883094 -0,02858643 -0,02852257 -0,02869844 0,02647387 0,02689838 -0,02998859 -0,02664484 -0,02565177 -0,02506043 -0,02461875 -0,02521194 -0,02576354 -0,02628235 -0,02675462 -0,02719894 -0,02685703 -0,02638545 -0,02578024 -0,02503084 -0,02415133 -0,02332876 -0,02253982 -0,02176806 -0,0210007 -0,01940136 -0,01815369 -0,01663245 -0,01488279 -0,01256405 -0,008905759 -0,001593181 0,01430492 0,02926006 0,02979555 0,02993768 0,006039061 -0,01041681 -0,01511904 -0,0174039 -0,01892293 -0,01776169 -0,01662093 -0,01540181 -0,01406837 -0,01262268 -0,01142002 -0,01035878 -0,009386987 -0,008461419 -0,00755552 -0,008798134 -0,009877033 -0,00987336 -0,01129325 -0,01216626 -0,01335525 -0,01492752 -0,01597509 -0,01788482 -0,01881131 -0,01933198 -0,01938635 -0,01933787 -0,01929762 -0,01886663 -0,01969094 -0,02051168 -0,02141195 -0,02243953 -0,02332175 -0,02384257 -0,02420369 -0,02438829 -0,02445786 -0,02417415 -0,0246776 -0,02526424 -0,02606036 -0,02703055 -0,0281975 -0,02751313 -0,02690068 -0,02633152 -0,02573694 -0,02508181 -0,02434466 -0,02351781 -0,02258085 -0,02151228 -0,02035472 -0,02090405 -0,01986097 -0,02102428 -0,02121264 -0,02216028 -0,02300222 -0,02378673 -0,02489419 -0,02554218 -0,02648803 -0,02723858 -0,02803761 -0,02868192 -0,02920671 -0,02960832 -0,02990541 -0,02996883 -0,02903206 -0,02250149 0,0008134017 0,004042919 0,009598173 0,01637745 0,02308356 0,0276294 -0,02984328 -0,02998735 -0,02998709 -0,0299908 -0,02999067 -0,0299822 -0,02996173 -0,02992549 -0,02986971 -0,02979292 -0,02969333 -0,02956891 -0,02941832 -0,02924 -0,02903291 -0,0287958 -0,02852874 -0,02823208 -0,02744928 -0,02736786 -0,02672952 -0,02648401 -0,02584203 -0,02550858 -0,02497317 -0,02411936 -0,02303638 -0,02185058 -0,02053081 -0,01889085 -0,01655701 -0,01237424 -0,00308051 0,01659436 0,02934728 0,02972989 0,02995806 0,0299756 0,02978579 0,0294009 0,02872792 0,02763256 0,02628 0,02476921 0,02319262 0,02347974 0,02511684 -0,0146082 -0,0138287 -0,01331741 -0,01282164 -0,0122909 -0,01171061 -0,01107449 -0,0103983 -0,009691072 -0,008951999 -0,008185122 -0,007391313 -0,006573382 -0,004584468 -0,002318908 0,0007927243 0,005837391 0,01561825 0,01065236 0,007730647 0,005997406 0,005020027 0,004556946 0,004438451 0,004621406 0,005036016 0,005600832 0,006261884 0,006986504 0,007751905 0,008543107 0,009351494 0,01017034 0,01142105 0,01194346 0,01331438 0,01388667 0,01501218 0,01641576 0,01782528 0,01924634 0,02073347 0,02246537 0,02202881 0,02192055 0,02205426 0,02234429 0,02273024 0,02400871 0,02541652 0,02713704 0,02923212 0,02907032 0,0299902 0,02959895 0,02905378 0,02863086 0,02837236 0,02762448 0,026975 0,02637834 0,02579486 0,02518605 0,0255005 0,02594388 0,02646994 0,02705796 0,02764652 0,02842956 0,02884056 0,0291518 0,02943091 0,02955503 0,02973807 0,02982824 0,02993756 0,02996952 0,02999626 0,02995622 0,02990446 0,02978651 0,02965656 0,02946056 0,02947746 0,02950435 0,02957638 0,02965384 0,02972025 0,02990561 0,02996446 0,02985716 0,02964456 0,0294169 0,02945827 0,02961013 0,02968519 0,02979279 0,02989146 0,02994422 0,0299954 0,02996867 0,02989006 0,02973871 0,0294642 0,02908493 0,02856535 0,02793862 0,02719289 0,0277797 0,02822248 0,02833927 0,02862492 0,02904592 0,02897091 0,02904125 0,02898474 0,02903148 0,02899125 0,02928476 0,0294483 0,02970242 0,02990433 0,02998141 0,0299836 0,02998697 0,02998995 0,02998673 0,02996935 0,02998882 0,02986141 0,02971735 0,02965511 0,02941092 0,02907853 0,02877767 0,02844526 0,028093 0,02765673 0,0269122 0,02610972 0,02519885 0,02416092 0,02290723 0,02118566 0,0183858 0,0124172 -0,002393337 -0,02382871 -0,02558949 -0,02718947 -0,02842276 -0,02928348 -0,02979368 -0,02364602 0,005081151 0,01663564 0,02283744 0,02564461 0,02683277 0,02746107 0,02787722 0,02820676 0,02849355 0,0287488 0,02897908 0,02918706 0,02937386 0,02953877 0,02946871 0,02938138 0,02927112 0,02875102 0,02856604 0,02886359 0,02903396 0,02953217 0,0296302 0,02993022 0,02994148 0,0299443 0,02980373 0,02952658 0,02907973 0,02904307 0,0289302 0,02876327 0,02855116 0,02829874 0,02757532 0,02664718 0,02522465 0,02256468 0,01600624 -0,0009596166 -0,02522719 -0,02836357 -0,02997651 -0,02956865 -0,02571707 0,02684049 0,02673822 0,0262518 0,02554067 0,02634923 0,02696524 0,02748737 0,02795351 0,02838696 0,02861886 0,02883817 0,02887882 0,02614227 -0,02984633 0,02322046 0,02898105 0,02905137 0,02888362 0,02867363 0,02838474 0,02796515 0,02742716 0,026765 0,0259706 0,02443376 0,02187464 0,01576919 -0,009964324 -0,02976524 -0,004151596 0,008908472 0,01422444 0,01623102 0,01696674 0,01719425 0,01714617 0,01695904 0,01661505 0,01612798 0,01373741 0,01010623 0,003140569 -0,01370522 -0,02978447 -0,02998132 -0,02955139 -0,02766443 -0,02402487 -0,0195354 -0,02642641 0,01405663 0,01230938 0,01145217 0,01079035 0,01172529 0,01261958 0,01349846 0,01434084 0,01518295 0,01448295 0,01356153 0,01243031 0,01109172 0,009603555 0,009441641 0,009440796 0,009709558 0,009712728 0,01147483 0,0102851 0,00891402 0,007739821 0,005529682 0,004361968 0,002005251 0,0001121006 -0,001828443 -0,003812886 -0,005889577 -0,008453172 -0,01212007 -0,01831148 -0,02792332 -0,02620622 -0,02452196 -0,02101565 -0,01581245 -0,009157694 -0,001874581 -0,01927361 -0,00997918 -0,009705485 -0,009956703 -0,01035952 -0,01690271 -0,02700058 -0,02320119 -0,008206687 0,005023048 -0,01022755 -0,01138427 -0,0119122 -0,01238743 -0,01288748 -0,01771373 -0,02892721 -0,009491176 -0,008911163 -0,003421547 0,003508923 0,009167227 0,0113008 0,011915 0,01196881 0,01635632 -0,00396003 -0,01164644 -0,01329436 -0,01408061 -0,02158121 -0,0104082 -0,006454189 0,005599377 0,01145308 -0,01356675 -0,0149856 -0,01545154 -0,01586332 -0,01629621 -0,02139784 -0,02847627 0,</t>
  </si>
  <si>
    <t xml:space="preserve">001064477 1,497628E-05 0,004189239 0,009351983 0,01323385 0,01476202 0,01517854 0,01514095 0,01848325 0,01930283 -0,01335729 -0,01572327 -0,01660296 -0,01719017 -0,01770484 -0,01821635 -0,0187491 -0,0193119 -0,02189177 -0,02544992 -0,0299405 -0,01333304 -0,01102374 -0,004414632 0,003866063 0,01259304 0,01719658 0,01865335 0,01911059 0,01916753 0,01901365 0,01873274 0,01835743 0,01790617 0,0174624 0,01704456 0,01664027 0,01623065 0,01775873 0,01965275 0,02765003 -0,008025403 -0,01321488 -0,02519552 0,008325995 0,009064073 0,0134848 0,01495447 0,01519913 0,01504513 0,01471397 0,01427799 0,01376627 0,01319405 0,01257258 0,01196535 0,01138988 0,01080809 0,0101939 0,00954553 0,008853834 0,008110967 0,007321651 0,006492565 0,005630429 0,004741313 0,003829326 0,002898386 0,001951499 0,0009917532 2,17663E-05 -0,0009562203 -0,001940151 -0,002928128 -0,003918384 -0,004909129 -0,005898315 -0,006883829 -0,006718277 -0,006457458 -0,00595084 -0,00478626 -0,001946483 0,01249139 0,02404408 0,01759605 0,01403965 0,01181411 0,01017098 0,008831794 0,007653457 0,006543689 0,005514304 0,004547518 0,003605905 0,00266979 0,001725627 0,000768242 -0,001330805 -0,003640348 -0,006697231 -0,01141802 -0,01996219 -0,02990118 -0,02998518 -0,02956233 -0,0270279 -0,01774275 -0,005855362 -0,00153759 0,0001458607 0,0008094994 0,0009751639 0,008995193 0,0006784057 -0,00314511 -0,004447321 -0,005224666 -0,005888073 -0,006544901 -0,007231915 -0,007963629 -0,008724385 -0,01158973 -0,0156092 -0,02246547 -0,02988191 -0,01545288 -0,0299109 -0,0269561 -0,02368786 -0,0215809 -0,02037897 -0,01974412 -0,01946272 -0,01942303 -0,01958646 -0,01992878 -0,02038759 -0,02091526 -0,0214829 -0,0220709 -0,02266566 -0,02393069 -0,02515816 -0,02654236 -0,02821497 -0,02988588 -0,02603556 -0,005172189 -0,00220661 0,002947613 0,008859695 -0,02910491 -0,02759464 -0,02486188 -0,023258 -0,02214854 -0,02324125 -0,02414722 -0,02500739 -0,02584375 -0,02664554 -0,02723072 -0,02769757 -0,02808663 -0,02842269 -0,02871921 -0,02925771 -0,02969192 -0,02997476 -0,02962564 -0,02550585 -0,0282696 -0,02923699 -0,02961462 -0,02977057 -0,02983138 -0,02907221 -0,02594829 -0,01082317 0,01578999 0,01792675 -0,01240881 -0,02104686 -0,02485601 -0,02649809 -0,02724482 -0,02760495 -0,02776113 -0,02779359 -0,02772386 -0,02756125 -0,02640854 -0,02438056 -0,01975775 -0,005232553 0,02114526 -0,008352328 -0,01479765 -0,01814314 -0,01988664 -0,02081021 -0,02127496 -0,02145184 -0,02142468 -0,02120339 -0,02084293 -0,0190323 -0,01629928 -0,01126378 0,0009360508 0,02391853 0,02614606 0,02896465 0,02986715 0,02647613 0,02406348 -0,02109571 -0,02432124 -0,0253001 -0,02616379 -0,0269488 -0,02620679 -0,02550903 -0,02482136 -0,02411436 -0,02334411 -0,02248063 -0,02151878 -0,0204509 -0,01925712 -0,01796326 -0,01680776 -0,01573988 -0,01472813 -0,01374991 -0,01181782 -0,01242241 -0,01271093 -0,01311494 -0,01404242 -0,01436061 -0,01395604 -0,01314035 -0,01173857 -0,01073215 -0,009196341 -0,007835582 -0,005914594 -0,004292695 -0,002474871 -0,0005648763 0,001446577 0,003936566 0,007523922 0,01371925 0,02469102 0,01915752 0,01532931 0,01281946 0,01128571 0,01042525 0,01002754 0,009946352 0,01015719 0,01057445 0,0111227 0,01175382 0,01243757 0,01315271 0,01388628 0,01463019 0,01622845 0,01782674 0,01959263 0,02183091 0,02506854 0,02927444 0,02554226 0,02401818 0,02078712 0,01434922 0,02621771 0,02397359 0,0231265 0,0228859 0,02293922 0,02316136 0,02348877 0,02386619 0,02427296 0,02469868 0,02513211 0,02556618 0,02599533 0,02641566 0,02682302 0,02721362 0,02768485 0,0280594 0,02841581 0,02873623 0,02914516 0,02951926 0,02979205 0,02995834 0,02992823 0,02926145 0,02568261 0,009911308 -0,01287926 -0,01530737 -0,01890825 -0,02244544 -0,02544473 -0,02778339 -0,02904147 -0,0294516 -0,02956836 -0,02958669 -0,02955681 -0,02949901 -0,02944477 -0,02939011 -0,0293308 -0,02926277 -0,02918098 -0,02907521 -0,02894319 -0,02878275 -0,02858905 -0,02836165 -0,02810116 -0,02780869 -0,0274853 -0,02713181 -0,0267491 -0,0270153 -0,02732358 -0,02781365 -0,0288808 -0,02358704 -0,02926155 -0,02729508 -0,02621256 -0,02554368 -0,02504742 -0,02905963 0,02105628 0,02385102 0,02474774 0,02522427 0,028131 0,02031725 0,01424711 -0,005235454 -0,02130693 -0,02374042 -0,0243834 -0,02454335 -0,02450583 -0,0243568 -0,02413357 -0,02385375 -0,02352614 -0,02315544 -0,02274416 -0,02235817 -0,02199213 -0,02163848 -0,0212748 -0,02087689 -0,02239372 -0,02413595 -0,02908537 0,003841773 0,01138733 0,01458738 0,01631406 0,01768361 0,01895442 0,02020858 0,02271033 0,0264373 0,02788902 -0,003549042 -0,00367781 0,02815961 0,02971505 0,02828817 0,02737234 0,02694139 0,02943101 0,02394291 -0,005686907 -0,006617555 -0,01118249 -0,0160252 -0,02050795 -0,02333949 -0,02438928 -0,02469671 -0,02708627 0,02052637 0,02525981 0,02607968 0,02645953 0,02674557 0,02701047 0,027275 0,02754527 0,02782054 0,02809096 0,0283529 0,02860431 0,02884204 0,02906377 0,02926684 0,0294491 0,02960779 0,02974077 0,02978628 0,0297187 0,02997522 0,02987575 0,02994198 0,02981264 0,02989735 0,02983796 0,0298617 0,02990137 0,02995144 0,02993656 0,02988183 0,02977027 0,02957867 0,02929195 0,02872452 0,02794104 0,02665951 0,02413976 0,01706144 -0,007286925 -0,01027481 -0,01550847 -0,02332952 -0,0297992 -0,02937148 -0,02864066 -0,02829237 -0,02816508 -0,0281641 -0,02823919 -0,02836106 -0,02851169 -0,02867913 -0,02883817 -0,02783617 -0,02436726 0,02993736 0,02933108 0,02875573 0,02842902 0,02817473 0,02793004 0,02766935 0,02737942 0,0270576 0,02670606 0,02632173 0,02590395 0,02545128 0,02496299 0,02443792 0,02387652 0,02328025 0,02224991 0,02243798 0,02268623 0,02325174 0,02336574 0,02408031 0,02342589 0,02275286 0,02192649 0,02078686 0,01974878 0,01825934 0,01677297 0,01520815 0,01351161 0,01170071 0,01111646 0,01040806 0,009623649 0,008782198 0,00789457 0,006668456 0,005705172 0,004446248 0,003483762 0,002282973 0,0004129859 -0,00137505 -0,003242084 -0,005268811 -0,007744877 -0,007160239 -0,007060867 -0,007313145 -0,007796749 -0,008429896 -0,009157844 -0,009945625 -0,01077217 -0,01162481 -0,01265406 -0,0135827 -0,01472506 -0,01557057 -0,01657004 -0,01736694 -0,01846779 -0,02002099 -0,02141378 -0,02276351 -0,02425496 -0,02607322 -0,02849139 -0,02981877 -0,01834299 -0,01578494 -0,01103416 -0,003746462 0,005921647 0,01551597 0,01924747 0,02050774 0,02097707 0,02109191 0,02100647 0,02078753 0,02351373 0,01119767 -0,02027341 -0,02213719 -0,02275253 -0,02317027 -0,02354818 -0,02392778 -0,02432239 -0,02473561 -0,02656616 -0,02875775 -0,02929792 -0,005735356 -0,003230683 -0,02948159 -0,02992996 -0,02949284 -0,02914544 -0,02897364 -0,02799597 -0,02716078 -0,02642052 -0,02570713 -0,02496951 -0,0256696 -0,0263254 -0,02696925 -0,02760045 -0,02818426 -0,02885547 -0,02939904 -0,02981138 -0,02998159 -0,02909836 -0,02964472 -0,02982087 -0,02988694 -0,02990877 -0,02990822 -0,02988616 -0,02984161 -0,02977289 -0,02967817 -0,02955578 -0,02940475 -0,02922457 -0,02901474 -0,02877509 -0,02807352 -0,02876028 -0,02873488 -0,02918141 -0,02926375 -0,02956356 -0,0292245 -0,02906804 -0,02864335 -0,02799327 -0,02699925 -0,02574708 -0,02372446 -0,01925521 0,0007087858 0,02910992 -0,004796648 -0,01429756 -0,01766816 -0,01882452 -0,01916702 -0,01383687 0,004361956 0,02950484 0,02975255 0,02990507 -0,005880235 -0,01900889 -0,02139104 -0,02245452 -0,02321626 -0,0231395 -0,01412703 0,01916204 0,01971404 0,01931779 -0,02160091 -0,01911974 -0,01838861 -0,01791026 -0,0174663 -0,01700221 -0,01649787 -0,01594367 -0,0153436 -0,01471043 -0,01217906 -0,008318719 -0,0007575331 0,01783242 0,0299126 0,0296448 0,02835767 0,02578636 0,02189536 0,01759203 0,01328964 -0,01270513 -0,0107315 -0,009859193 -0,009223718 -0,008628121 -0,008013742 -0,007358124 -0,006662616 -0,005939848 -0,003167208 0,0008856711 0,008290997 0,02395777 0,02799372 0,02701434 0,02418994 0,01997382 0,0145339 0,009175787 0,005106747 -0,003626878 -0,001521143 -0,0005939152 7,830639E-05 0,0007042651 0,001345466 0,00202474 0,002738893 0,003474987 0,006227573 0,01009917 0,01670492 0,02820861 0,02354 0,0218951 0,01774022 0,01222727 0,005738694 -0,0001550439 -0,00336579 0,005851605 0,007882456 0,008772087 0,009414604 0,01000967 0,01061536 0,01125251 0,01191663 0,01259553 0,01328962 0,01399488 0,01470932 0,01543009 0,01615533 0,01778531 0,01946355 0,02151477 0,02431053 0,02824306 0,02905386 0,009789265 0,002572394 -0,006649917 -0,01200382 -0,004500134 0,01412451 0,01164306 0,009691852 0,007882131 0,009211008 0,0103676 0,01146418 0,01254372 0,01365296 0,01481226 0,0160094 0,01724375 0,01851793 0,01977924 0,01919118 0,01860894 0,01913146 0,01798399 0,01749146 0,01817939 0,01925586 0,02049596 0,02196139 0,0236095 0,0243555 0,025022 0,02558747 0,02607488 0,02651333 0,02691808 0,02729782 0,02765574 0,02799382 0,02830999 0,02888837 0,02936317 0,02975727 0,02998656 0,02946556 0,02998703 0,02978167 0,02942045 0,02903845 0,02864373 0,0283007 0,02801122 0,02854362 0,006502643 -0,01256729 0,02712985 0,02603386 0,02602991 0,02636686 0,02675838 0,02692653 0,02700988 0,02705431 0,02707849 0,02709108 0,02764437 0,02814998 0,02862121 0,0290511 0,02941058 0,0295648 0,02966771 0,02971553 0,02970005 0,0297599 0,02923113 0,02897373 0,02884572 0,02877604 0,02873494 0,02894777 0,02915948 0,02903489 -0,02986419 -0,02972412 -0,02996637 -0,02997434 -0,02996573 -0,02994772 -0,02991972 -0,02980687 0,02834378 0,02975067 0,02991968 0,02996612 0,02982866 0,02962883 0,02938884 0,02910728 0,02876598 0,02877821 0,02878335 0,02878513 0,02878485 0,02878316 0,02878077 0,02877911 0,02877822 0,02877828 0,02878033 0,02925443 0,02954041 0,02975444 0,02990282 0,02997943 0,02992113 0,02982067 0,02967887 0,02948892 0,02923863 0,02950893 0,02971651 0,02987148 0,02996532 0,02998225 0,02998415 0,0298751 0,02974019 0,02996613 0,02980294 0,02999173 0,02991501 0,02988134 0,02971346 0,02945795 0,0291658 0,02881501 0,02844037 0,02800096 0,02751544 0,02700842 0,02642986 0,02584899 0,02518556 0,02453081 0,02379159 0,02306207 0,02225112 0,02144783 0,02056955 0,01969508 0,01875293 0,01781081 0,01680874 0,0158034 0,01474584 0,0136829 0,01257525 0,01146111 0,01030951 0,01049419 0,01073061 0,01107594 0,01154478 0,01214372 0,0120229 0,01190353 0,01178518 0,01166733 0,01154945 0,01033778 0,00901661 0,007572509 0,006073305 0,00460798 0,00520308 0,00568957 0,006108144 0,01326589 0,02584425 0,02905494 0,02991262 0,02854635 0,0269541 0,02952111 -0,001370305 -0,002938083 -0,003593729 -0,004610545 -0,005597623 -0,00587966 -0,005805711 -0,005533969 </t>
  </si>
  <si>
    <t>0 -0,001647415 -0,001986403 -0,002531688 -0,003178822 -0,003877138 -0,004603402 -0,005346235 -0,006099589 -0,006859997 -0,007625349 -0,008394293 -0,009165926 -0,009939619 -0,01071493 -0,01149153 -0,01226917 -0,01304767 -0,01382688 -0,0122602 0 0,0008963743 0,0008653183 0,001175166 0,001573457 0,00197865 0,002378441 0,002772437 0,00316689 0,003559139 0,0039422 0,004314863 0,004672173 0,005022524 0,00536853 0,005713506 0,006052272 0,005103579 0,004167662 0,003227417 0,002305788 0,001395757 0,001847695 0,002270667 0,002682533 0,003086419 0,003481462 0,002607017 0,001730546 0,0008375506 -0,0004341894 -0,0004660219 0,0006530873 0,001056219 0,001466786 0,001873814 0,002270265 0,0026701 0,003068505 0,003463747 0,003849968 0,004225281 0,004575435 0,004920712 0,005265675 0,005613906 0,005963212 0,006309565 0,006389233 0,006853368 0,007294136 0,007695218 0,00758047 0,008043196 0,00852059 0,008896914 0,008841027 0,007946471 0,007351696 0,006343736 0,005405653 0,004480351 0,004844324 0,005190694 0,005531401 0,005862817 0,006182109 0,006497173 0,006534962 0,006991087 0,007416321 0,007815123 0,00770492 0,00816517 0,008642192 0,00901738 0,008958183 0,00934363 0,009609107 0,00997975 0,01015462 0,01051422 0,01072224 0,01105951 0,01126433 0,01157931 0,01178489 0,0120778 0,0122833 0,01255633 0,01275998 0,01301514 0,01321545 0,0134546 0,01365038 0,0138751 0,0140654 0,01326612 0,01244928 0,01160985 0,01074153 0,009849647 0,008966332 0,008082228 0,007210905 0,006275946 0,005390932 0,004491536 0,003570074 0,002645857 0,001734935 0,0008480885 0,001307511 0,001692269 0,002072183 0,0024532 0,002831725 0,003210462 0,003587744 0,003960419 0,004323756 0,004676507 0,003751312 0,002866925 0,002013995 0,001220973 0 0,000854869 0,001113389 0,001474027 0,001851497 0,002235904 0,002618837 0,003000311 0,003378455 0,003749038 0,004107735 0,004471109 0,004830156 0,005180804 0,005523211 0,005858738 0,006187154 0,00650903 0,00651448 0,006970643 0,007303699 0,007435348 0,007842529 0,008028319 0,008407036 0,008551433 0,008908558 0,009082038 0,009414899 0,009582267 0,009890531 0,01006223 0,01034634 0,01052003 0,01078256 0,01095665 0,01120359 0,01140323 0,01166914 0,01189323 0,0121574 0,01128785 0,01043537 0,00958395 0,008718013 0,007853495 0,008200711 0,008504667 0,008799429 0,009065332 0,009322024 0,009564511 0,00980523 0,01003748 0,010268 0,01049096 0,01072024 0,01096558 0,01122476 0,01148029 0,01172942 0,01197724 0,01221812 0,01243738 0,01263622 0,01282051 0,01193225 0,01107263 0,01022804 0,009380074 0,008513416 0,007637142 0,006702031 0,005813569 0,004914217 0,00400185 0,004387851 0,004750417 0,005108578 0,005455689 0,005786715 0,006102835 0,006424983 0,006473282 0,006929114 0,007347856 0,006403085 0,005500594 0,004585991 0,003666096 0,002756557 0,003193717 0,003591476 0,003974522 0,004346858 0,004709508 0,005063296 0,005408575 0,005746584 0,00607763 0,006401632 0,006719133 0,00671301 0,007156528 0,007465916 0,007854763 0,006856348 0,00593124 0,005032947 0,004145554 0,00327285 0,003660979 0,00403019 0,004395023 0,004753271 0,005104517 0,005445378 0,005784844 0,006124309 0,006459746 0,006511693 0,006970716 0,007375903 0,007774601 0,007626782 0,008074018 0,008496993 0,008864614 0,008759822 0,009153523 0,009403708 0,008505135 0,007722327 0,006771669 0,005863697 0,004942297 0,004018677 0,00308427 0,002149572 0,001217457 0,0002896094 0,0007114091 0,001110895 0,001505484 0,001896529 0,002284043 0,001338168 0,0004246164 -0,0007313543 -0,0009075144 -0,001175447 -0,001466366 -0,001760331 -0,002053707 -0,002345336 -0,00263475 -0,001310733 0 0,0004424101 0,0008564094 0,001274061 0,001689226 0,002100519 0,00250765 0,002910557 0,003309194 0,00241834 0,001581086 0,0008720573 -0,001184012 -0,00124831 0,00089169 0,001229105 0,001617757 0,002024293 0,002434184 0,001588542 0,0008997639 -0,001262184 -0,001303591 -0,001196483 0,0006991911 0,001040406 0,001440335 0,001852454 0,002264978 0,001406421 0,0007151659 -0,001219416 -0,001330388 -0,001294676 -0,001304832 -0,001368853 -0,001562483 -0,001823488 -0,002101883 -0,0007654599 0,0004104312 0,0008013491 0,001215251 0,001629632 0,0007558282 -0,0005834228 -0,0006539525 -0,0006328301 -0,0008352892 0,0003695641 0,0007821869 0,001199252 0,001613925 0,002025154 0,001145983 0,0004600908 -0,001274551 -0,001417706 -0,001473858 0 0,0006283768 0,001037267 0,00145719 0,001874485 0,001013471 0 0 -0,0004773971 -0,0004663339 -0,0007299481 -0,001023115 -0,001319689 -0,001615611 -0,00190971 -0,002201549 -0,002490929 -0,002777763 -0,003062033 -0,003343765 -0,002029329 -0,0007329884 0,0004713233 0,0008277873 0,001235138 0,0003659596 -0,0009405889 -0,001061306 -0,001181088 -0,001420334 -0,001700544 -0,001988244 -0,002276748 -0,00256426 -0,002850024 -0,00152979 0 0,0008069203 0,001178755 0,001584854 0,0007038205 -0,0005657825 -0,0006580399 -0,0006796723 -0,0009076708 -0,001194202 -0,001488047 -0,001782153 -0,00207488 -0,002365492 -0,002653686 -0,002939372 -0,003222535 -0,003503197 -0,00378295 -0,004058107 -0,004327696 -0,004591668 -0,004849563 -0,005101072 -0,005345713 -0,00558321 -0,005813536 -0,006036846 -0,006253682 -0,004931572 -0,003609255 -0,002270844 -0,0009564391 0,0004038432 0,0007272931 0,001132487 0,001547834 0,001961808 0,002372782 0,002779029 0,003180481 0,003574636 0,003957645 0,004330115 0,003424648 0,002560749 0,001739143 0,001051253 -0,001338904 -0,001297084 -0,001135352 -0,001036202 -0,001008743 -0,001139297 -0,001391978 -0,001670982 -0,00195542 -0,002240579 -0,002524791 -0,001193157 0 0,0004992058 0,0009138266 0,001330634 0,0004685788 -0,000855318 -0,0009685005 -0,001053902 -0,001276115 -0,00155376 -0,001841856 -0,002131335 -0,002419965 -0,002706891 -0,00138635 0 0,0003906862 0,0008048812 0,001222916 0,001638526 0,002050298 0,002457929 0,002861351 0,003260514 0,002369942 0,001534213 0,0008369341 -0,001206874 -0,001281217 0,0008592556 0,001189057 0,001575004 0,001980885 0,002390848 0,002798614 0,00319891 0,003589045 0,003969493 0,004340644 0,003435623 0,002575086 0,001758284 0,00108205 -0,001395151 -0,001331637 -0,001163827 -0,001056483 -0,001021108 -0,001132078 0,0001944996 0,000609537 0,001028261 0,001444523 0,001857401 0,0009817563 0 0 -0,0003749655 -0,0005015414 0,0005963877 0,001005291 0,001419574 0,001831778 0,002240653 0,002645761 0,003046877 0,003443745 0,003830697 0,004206404 0,0033035 0,002443078 0,001628928 0,0009770332 -0,001390942 0,0009308181 0,001162365 0,001508327 0,001880996 0,002260283 0,002644854 0,003030044 0,003411963 0,003785512 0,004146267 0,004509908 0,004868088 0,005217844 0,005559403 0,005894251 0,004953143 0,004059364 0,003184776 0,002340102 0,001558712 0,001880975 0,002231071 0,002594804 0,002964148 0,003337112 0,003708422 0,004075061 0,004435372 0,004787999 0,005131639 0,004192337 0,003302495 0,002438005 0,001611256 0,0009240084 0,001195105 0,001526031 0,001892495 0,00226756 0,002647965 0,003026595 0,003402346 0,003773621 0,004136543 0,004488603 0,004826689 0,005163412 0,005502755 0,005847861 0,006194007 0,006533332 0,006588294 0,007044134 0,007387558 0,007779504 0,006769991 0,005835993 0,00493187 0,004045373 0,003173169 0,002330237 0,001552744 0,001010898 -0,001668795 -0,001629889 -0,001527393 -0,001473398 -0,001476236 -0,001536391 -0,001724122 -0,0003277602 0,0006935897 0,001088424 0,001500592 0,001911772 0,001032223 0 -0,001390242 -0,001534596 -0,001609933 0 0,0008365138 0,001191107 0,001565713 0,001951942 0,000997446 0 -0,001277133 -0,001515422 -0,001761787 -0,000348701 0,0006910566 0,001083863 0,001477955 0,001869069 0,002258506 0,002648605 0,003035928 0,003415521 0,003782822 0,002867453 0,001998784 0,001177959 0 -0,001466609 0,0006460604 0,00093237 0,001315629 0,001728836 0,002147624 0,001307942 0,0007035463 -0,001408347 -0,00151301 -0,001491931 -0,001659894 -0,001852562 -0,002057869 -0,002272923 -0,002496913 -0,002732924 -0,002987063 -0,0032565 -0,003532283 -0,003802424 -0,002481076 -0,001173029 0,000202216 0,0005376431 0,000949501 0,001314365 0,00168537 0,002063528 0,002444651 0,002823368 0,003198871 0,003573667 0,00394392 0,004305077 0,004656761 0,003727329 0,002841641 0,001985984 0,001188295 0 -0,001671165 -0,001821225 -0,002000908 -0,002195477 -0,002402071 -0,001482754 0,001107261 0,001372927 0,001708348 0,002080373 0,002429445 0,002787954 0,003150232 0,003515367 0,003882714 0,002936793 0,002008047 0,001090888 0,0002030425 -0,001047883 -0,001180746 -0,001340095 -0,001592312 -0,001874009 -0,002161209 -0,002448746 -0,002735144 -0,003019747 -0,003302222 -0,003582342 -0,003860558 -0,00413561 -0,004404821 -0,004667941 -0,004924572 -0,003603113 -0,002281792 -0,0009483643 0,0003664888 0,0007049064 0,001067242 0,001440411 0,001821842 0,002206127 0,002587972 0,002966733 0,003345183 0,003719549 0,004085239 0,00443945 0,004795942 0,005146398 0,005489088 0,005824839 0,006153699 0,005243751 0,004366992 0,003480322 0,002564437 0,001636851 0,0007458372 -0,0006265941 -0,0006403542 -0,000894347 -0,001185464 0,0001371191 0,0005402796 0,0009591077 0,001376402 0,001790209 0,002200115 0,002605967 0,003007677 0,003405164 0,003793135 0,002896557 0,002047725 0,001266353 0 -0,001675166 0,0008240423 0,001061504 0,001406943 0,00179256 0,00219311 0,002561568 0,002921963 0,003281294 0,003641895 0,004000378 0,004363069 0,004723644 0,005082352 0,005431181 0,005763229 0,004811293 0,003914095 0,003037276 0,002188951 0,001399125 0,0008612506 -0,001586109 -0,001619251 -0,001561421 -0,001548753 -0,001579741 -0,001678116 -0,00188902 -0,00214933 -0,002422959 -0,001076266 0,0001975858 0,0005834448 0,0009990539 0,001415352 0,001828548 0,002237996 0,002643454 0,003044792 0,003441778 0,003828813 0,00420458 0,004570317 0,004927386 0,005275746 0,005616289 0,005950207 0,00627673 0,00659688 0,006597469 0,005819549 0,004958687 0,004076761 0,003205094 0,002364848 0,001598148 0,001079283 -0,001767251 -0,001692958 -0,00157974 -0,001513113 -0,001506797 -0,001546757 -0,00170852 -0,001951174 -0,0005776961 0,0005210254 0,000915898 0,00132946 0,001742226 0,0008667181 0 -0,0005853414 -0,0004887109 -0,0006708687 -0,0009555879 -0,001250985 -0,00154709 -0,001841847 -0,002134478 -0,002424692 -0,002712377 -0,002997496 -0,003280062 -0,003560839 -0,003839519 -0,004113094 -0,00438115 -0,00464369 -0,004900148 -0,005150223 -0,005393416 -0,005629453 -0,005858353 -0,00608029 -0,006295918 -0,006505351 -0,006708709 -0,006906435 -0,007098955 -0,007286332 -0,007468791 -0,007646576 -0,007819913 -0,007989018 -0,006668402 -0,005358334 -0,004023855 -0,002686932 -0,001378454 0 0,0004997108 0,0008806118 0,001291114 0,001706721 0,0008034131 0 -0,0004650106 -0,0004815253 -0,0006990482 0,0004594276 0,000870756 0,001286984 0,001700832 0,002111206 0,00251774 0,002920251 0,003318613 0,003708732 0,004087671 0,004456577 0,004816308 0,005167306 0,005510098 0,005846201 0,006175031 0,006497141 0,006503368 0,006960007 0,007293312 0,006357695 0,005455405 0,004566017 0,003685107 0,002824095 0,002008986 0,001326417 -0,001581014 -0,001393158 -0,00114983 0,00102139 0,001379073 0,001777351 0,002185089 0,002593711 0,001733942 0,0009919823 -0,001142303 -0,0011611 -0,001002898 0,0007977367 0,001171913 0,001581045 0,001994687 0,002405961 0,002813207 0,003215499 0,003608291 0,003989514 0,004360788 0,004722554 0,005075738 0,005420577 0,005758371 0,006089136 0,006412883 0,006730125 0,0067232 0,007166779 0,007474957 0,006571587 0,005716327 0,004842585 0,003949295 0,003024677 0,003419693 0,003794748 0,004165231 0,004527446 0,004879136 0,005226583 0,005566901 0,005900833 0,006227831 0,006548711 0,006567985 0,007012561 0,00741699 0,007814567 0,00772196 0,008179235 0,008662387 0,009040662 0,008988592 0,009373334 0,009623451 0,009968784 0,01010587 0,01045744 0,01066159 0,01099802 0,01120096 0,01151639 0,01172209 0,01201594 0,01113631 0,01026766 0,009393002 0,008474688 0,007565601 0,007878716 0,008143472 0,008443175 0,00872577 0,009034499 0,009310354 0,009594211 0,009845822 0,0100975 0,01032781 0,01056469 0,01079157 0,01104946 0,01130581 0,01156516 0,01181293 0,01206357 0,01230384 0,0125437 0,01277451 0,01299937 0,01320644 0,01339644 0,01357285 0,01374152 0,0139033 0,01406813 0,01424279 0,01443174 0,01462002 0,01383133 0,01303547 0,01221226 0,01135648 0,01047885 0,01075757 0,01099363 0,01121126 0,01142236 0,01162523 0,0107138 0,009841787 0,008982329 0,008117333 0,007229482 0,007573573 0,007897398 0,00820158 0,008488362 0,008748587 0,009004635 0,009251854 0,009498421 0,009736742 0,0099732 0,009023168 0,008105001 0,007202414 0,006263037 0,005379894 0,005742894 0,006082142 0,006419942 0,006500353 0,006958017 0,006072167 0,005189302 0,004288859 0,003366949 0,002440003 0,001512311 0,0005963398 -0,0004745784 -0,0006492533 -0,0009279369 0,0003082262 0,0007149484 0,001132681 0,001548321 0,001960411 0,001083794 0 -0,001192304 -0,001369104 -0,001612751 0 0,0008434242 0,001243519 0,001654524 0,002057274 0,001164493 0,0004172106 -0,001163865 -0,001315968 -0,00138661 0 0,0006416669 0,001059274 0,001480112 0,00189663 0,001030352 0 -0,001464948 -0,001607714 -0,001673872 0 0,001003892 0,001410392 0,001825931 0,002238039 0,002645513 0,003048183 0,003445298 0,003832043 0,00420762 0,00456682 0,00491816 0,005265032 0,005610245 0,00595011 0,006284102 0,006336955 0,006796062 0,007149292 0,007542515 0,007385698 0,007843601 0,008343334 0,008726686 0,008707343 0,009131135 0,009441278 0,009816984 0,009994848 0,01035786 0,009461179 0,008563443 0,007737096 0,006811887 0,005886825 0,006282956 0,006436039 0,006881595 0,007114869 0,007528612 0,007629274 0,008050464 0,00832235 0,008721193 0,008902585 0,008005076 0,007242229 0,006250098 0,005308817 0,004369532 0,003480961 0,002584254 0,001662414 0,0007174918 -0,0003290657 -0,0005750573 -0,0008474846 -0,001127133 -0,001407792 -0,001683152 -0,0003398563 0,0006917015 0,001082822 0,001494446 0,001905649 0,001025626 0 -0,001394332 -0,001539285 -0,001616009 -0,001702175 -0,001867006 -0,002108441 -0,002378867 -0,002656785 -0,001324048 0 0,0004336074 0,0008495333 0,001267608 0,0004086041 -0,0009255366 -0,001044077 -0,00114224 -0,001366344 0 0,0004335507 0,0008548286 0,001273337 0,001688233 0,002099218 0,002506156 0,002908961 0,003307553 0,003697983 0,004077213 0,004446419 0,004806388 0,005157626 0,005500637 0,005836921 0,006165957 0,006488239 0,006494968 0,006951934 0,007285357 0,007417183 0,007824726 0,008010969 0,00839003 0,007442615 0,006487401 0,005592217 0,004704184 0,003822171 0,004194946 0,004542409 0,004885539 0,005225473 0,005563608 0,005909254 0,006253939 0,006591614 0,006628403 0,007074842 0,007386467 0,007777794 0,007614537 0,008057346 0,008409774 0,008786557 0,008720408 0,009116357 0,009342627 0,009693692 0,008699639 0,007769526 0,006862765 0,005968031 0,005078992 0,005451032 0,005789508 0,00611803 0,006439774 0,006755565 0,005805681 0,004901368 0,004013426 0,003142615 0,002305485 0,002694322 0,003075105 0,00345661 0,003833857 0,004205579 0,004569247 0,00492536 0,005273311 0,005613688 0,00594748 0,005009025 0,004114672 0,003239459 0,002396638 0,00161545 0,001055628 -0,00166441 -0,001600347 -0,001480735 -0,001411081 0,0005282189 0,0008333368 0,001228373 0,001641677 0,002055959 0,001199875 0,0005786277 -0,001377456 -0,001512057 -0,001534904 0 0,0007099163 0,001094447 0,001507313 0,001923452 0,002336638 0,002745397 0,003149132 0,003543797 0,003927037 0,004299916 0,004663121 0,005017773 0,005363954 0,005702813 0,00476791 0,003876844 0,003007701 0,002172197 0,001420426 0,0009603245 -0,001666137 -0,001724522 -0,001887559 -0,002080134 -0,00133676 0,001224576 0,001533017 0,001894229 0,002280583 0,00147155 0,0009074596 -0,001564765 -0,001576624 -0,001500694 0,0004464792 0,0006938256 0,001066552 0,001454991 0,001843378 0,002233404 0,002624306 0,00301247 0,003392926 0,003760953 0,004133033 0,004500437 0,004859402 0,005209534 0,005551424 0,005886604 0,006214513 0,006535896 0,006539898 0,006986589 0,006093444 0,005219649 0,004338045 0,00346237 0,002609925 0,003002826 0,003383345 0,003760589 0,004132822 0,004497918 0,003590049 0,00272798 0,001904989 0,00120345 -0,001416675 -0,001511136 -0,001622988 -0,001747058 -0,001883496 -0,002035166 0 0,001201967 0,001424831 0,001717737 0,002060941 0,001329133 0 0 -0,00105587 -0,0008374072 0,000835886 0,001233658 0,001647352 0,002060124 0,002469133 0,001575276 0,0006727731 -0,0005633481 -0,0007039435 -0,0009529062 0,0003304246 0,0007352372 0,001152246 0,001565703 0,001968665 0,00237345 0,00277602 0,003175091 0,003568701 0,003951869 0,003053326 0,002199711 0,001402052 0,0008426011 -0,001535352 0,0008915519 0,001174249 0,00153919 0,001931471 0,002333308 0,001513039 0,0009087084 -0,001478461 -0,001492868 -0,001406454 0,0006751185 0,0009692435 0,001348852 0,001755076 0,002166467 0,001321076 0,0006949141 -0,001368331 -0,001476825 -0,001455798 -0,001475844 -0,001535068 -0,001700848 -0,001947892 -0,002220385 -0,002499202 -0,002779339 -0,003059023 -0,003337321 -0,003614717 -0,003889058 -0,004158739 -0,004423626 -0,004683628 -0,004938109 -0,003614862 -0,002293738 -0,0009576823 0,0003558033 0,0006968839 0,001106138 0,001521322 0,001935148 0,002344976 0,002750349 0,003151177 0,003545735 0,003929568 0,004302724 0,004666093 0,005020775 0,005366939 0,005705746 0,00603769 0,006362452 0,005415708 0,004515121 0,003632274 0,002772864 0,001953668 0,002349164 0,00273431 0,003121424 0,003506082 0,00388429 0,002992035 0,002150094 0,001385523 0 -0,001751006 0,0007945548 0,00088517 0,001184966 0,001553002 0,001934667 0,002322964 0,002712696 0,0030997 0,003478884 0,003845499 0,004215751 0,00458108 0,004937983 0,005286221 0,005626485 0,005960088 0,006286371 0,006606365 0,006606448 0,007052013 0,007407309 0,00780104 0,007697073 0,008155402 0,008628756 0,009009753 0,008991394 0,009391393 0,009641934 0,009984235 0,01011574 0,0104476 0,01064576 0,01098458 0,01118849 0,01032369 0,009466564 0,00855229 0,007663857 0,006689447 0,006958921 0,007359743 0,007434388 0,007835714 0,008069142 0,007134898 0,006238176 0,005351651 0,004466941 0,003588428 0,003966379 0,004317676 0,004664028 0,005007167 0,005345974 0,005694714 0,006042532 0,006383444 0,006428434 0,006887416 0,007218247 0,007359924 0,007766416 0,007954676 0,008334046 0,008493902 0,008861205 0,00908865 0,009452252 0,009683138 0,01002913 0,01026198 0,01058549 0,01081886 0,01112206 0,01022967 0,009348733 0,008470936 0,007551971 0,006593126 0,006878456 0,007283532 0,007331157 0,007744965 0,007993097 0,007099548 0,006240993 0,005375218 0,004489691 0,003577037 0,003956997 0,004317826 0,004672078 0,005020329 0,005358136 0,00567838 0,006004225 0,006334716 0,006398314 0,006858388 0,007286688 0,007689273 0,007589878 0,008053247 0,008556882 0,008940197 0,008923017 0,009330578 0,009591911 0,009936645 0,01006231 0,01038612 0,01056199 0,01088915 0,01108875 0,01140449 0,01160738 0,01190202 0,01210847 0,0123842 0,01259013 0,01284849 0,01305164 0,0132942 0,01349306 0,01371918 0,01390119 0,01408957 0,01424148 0,01440287 0,0145356 0,01468001 0,01480502 0,01493998 0,0150594 0,01519348 0,01531769 0,01547421 0,01563155 0,01579351 0,0150463 0,01429251 0,01350655 0,01268547 0,01183957 0,01209998 0,01232574 0,01255821 0,01279161 0,01301972 0,01323398 0,01343493 0,01361856 0,01379082 0,0139534 0,01410781 0,01426119 0,01442124 0,0145774 0,01474428 0,01490709 0,01507315 0,01523557 0,01539936 0,01555901 0,01571943 0,01586743 0,01599901 0,01611417 0,0162187 0,01631516 0,01640851 0,01649705 0,01658366 0,01666661 0,01591754 0,0151612 0,01440461 0,01364083 0,01286465 0,01206911 0,01125048 0,01040525 0,009529815 0,008623628 0,008926151 0,009186796 0,009434967 0,009677751 0,009913595 0,008965752 0,008049536 0,00714736 0,00620866 0,005326093 0,004440872 0,003563799 0,002707047 0,001904471 0,00126179 -0,00163266 -0,001463113 -0,001256939 -0,001100774 -0,001022856 0,0004983502 0,0008985832 0,001315561 0,001730825 0,002142074 0,002505946 0,002862816 0,003221904 0,003585517 0,003952554 0,003006343 0,002075936 0,001156311 0,0002665799 -0,0009482783 0,0003820395 0,0008186219 0,001251389 0,001679928 0,00210393 0,00252236 0,002932149 0,003332453 0,003722121 0,004100766 0,004469565 0,004829235 0,00518005 0,005522615 0,005858449 0,004919685 0,004026562 0,003153149 0,002311271 0,001537335 0,001920247 0,002302155 0,002690524 0,00308045 0,0034671 0,003846796 0,004219387 0,004583261 0,00493932 0,005287062 0,004361806 0,003477443 0,002622757 0,001810754 0,001147181 -0,001479963 -0,001377309 -0,001193238 -0,001065968 -0,001013566 0,0004341657 0,0008408122 0,001258646 0,001673743 0,002084982 0,001207192 0,0005063033 -0,001225972 -0,001366753 -0,00140884 -0,001468808 -0,001605132 -0,00184051 -0,00211218 -0,002392404 -0,002674367 -0,002955961 -0,003236261 -0,003514739 -0,003792114 -0,002479398 -0,001168321 0,0002174536 0,0005428689 0,0009535225 0 -0,001314325 -0,001439274 -0,001589394 -0,001828385 -0,0004468588 0,0006198482 0,001015161 0,001428381 0,001840816 0,002249874 0,002655055 0,003056162 0,003452844 0,003839535 0,002942373 0,00209219 0,001305756 0 -0,001632459 0,0008416082 0,001093522 0,001445382 0,001833084 0,002234092 0,001423123 0,000867626 -0,001562 -0,001593237 -0,001531 0,0006375715 0,0008945774 0,001261723 0,001664517 0,002075335 0,002486411 0,00289428 0,003294469 0,003683589 0,004062174 0,004431217 0,004791198 0,005142649 0,005485924 0,005822469 0,0061518 0,006474327 0,006481937 0,006939388 0,007272956 0,006337513 0,005435418 0,004546213 0,003665549 0,002805159 0,001991421 0,001313581 -0,001582538 -0,001398845 -0,001160985 0,0008275949 0,001142356 0,001500246 0,001873692 0,002257627 0,00130819 0,0003801638 -0,0008139883 -0,001055878 -0,001305799 0 0,0005046688 0,0009250466 0,001342626 0,00175009 0,002119977 0,002482056 0,002850126 0,003221341 0,003589896 0,002640318 0,001708734 0,0007799122 -0,0002178843 -0,0004636894 0,0006446732 0,001050861 0,001463071 0,001870725 0,002267544 0,001371781 0,0005789693 -0,000948549 -0,001092818 -0,001119943 0,0002974313 0,0006399426 0,001008555 0,001388976 0,001777646 0,002159972 0,002545251 0,002928968 0,003306434 0,003672982 0,004021748 0,004366554 0,004713008 0,005061922 0,005415001 0,005767593 0,006116705 0,006461461 0,006537581 0,006999407 0,00743006 0,007828912 0,007687158 0,008141619 0,0085521 0,007598639 0,006658468 0,005747487 0,004851777 0,003967527 0,004350083 0,004702033 0,005047509 0,005389928 0,005729305 0,004783604 0,003861944 0,0029483 0,002045388 0,001174597 0,0004205561 -0,001133657 -0,00129163 -0,001375405 -0,00144636 -0,001597422 -0,001840315 -0,002114792 -0,002396447 -0,002679349 -0,002926914 -0,003144323 -0,003360695 -0,003580425 -0,003798858 -0,004022092 -0,004245812 -0,004468304 -0,004688937 -0,004907462 -0,00349348 -0,002084381 -0,000706646 0,0006105701 0,001015454 0,001377165 0,001736251 0,00210184 0,002473789 0,002852573 0,003234544 0,0036154 0,003991039 0,004356558 0,004710223 0,00506094 0,005404764 0,005741567 0,006071858 0,006395565 0,00544477 0,004541561 0,003658291 0,002797543 0,00197352 0,00126615 0 -0,001306354 -0,001064842 -0,0008725313 -0,0009836914 -0,001163091 -0,001364338 -0,001579414 -0,001805083 -0,0005163883 0,000718426 0,001093848 0,001495978 0,001894392 0,00229781 0,002700137 0,003099411 0,003494744 0,003880218 0,002984555 0,0020798 0,001150299 0,0002679912 -0,001133783 0,0002159311 0,0006253675 0,001042658 0,001456997 0,001861611 0,00226824 0,002672402 0,003072872 0,00346909 0,003855356 0,002957589 0,002106427 0,001317298 0 -0,001611806 0,0006811869 0,0008042385 0,001149225 0,001527693 0,001914997 0,0009717022 0 -0,001284256 -0,001430704 -0,001664981 -0,00186101 -0,0020579 -0,002264192 -0,00247883 -0,002699897 -0,001275827 0 0,0004741313 0,0008728959 0,001268973 0,001665169 0,002063694 0,002460459 0,002850603 0,00322882 0,003593955 0,003951582 0,004306639 0,00466052 0,005010001 0,004067819 0,003129602 0,002201532 0,001291676 0,0004023372 0,000863416 0,001297689 0,001726376 0,002148826 0,00256339 0,00295515 0,003327751 0,003693453 0,004056732 0,004415693 0,004769059 0,005121176 0,00546778 0,005802891 0,00612508 0,006434401 0,006450823 0,006903708 0,007315345 0,007716407 0,007623502 0,008082697 0,008537082 0,008915727 0,008875165 0,007988578 0,00738082 0,006383138 0,005456494 0,004549843 0,004930933 0,00529014 0,005641202 0,005980352 0,006301692 0,005353902 0,004451464 0,003544671 0,002609838 0,001656465 0,0007303614 -0,0003046755 -0,0004938137 -0,0007762157 -0,001067132 -0,001363782 -0,001660491 -0,001955588 -0,002248361 -0,002538538 -0,001311213 0,0006250131 0,0008619783 0,001175185 0,001522939 0,001830988 0,002147113 0,00248096 0,002827305 0,003180307 0,00224139 0,001322057 0,0003912 -0,0008140577 -0,001050409 0,0002639287 0,0006705347 0,001087896 0,001502279 0,001906358 0,002312124 0,002715503 0,003115288 0,003510379 0,003895346 0,004269428 0,004633668 0,004989195 0,00533613 0,005675542 0,006008757 0,006344664 0,006412227 0,006870893 0,007280155 0,006326848 0,005419617 0,00449933 0,003574392 0,002662153 0,001823873 0,0009636588 0 -0,0003595221 -0,0005443741 -0,0007188226 -0,0009836032 -0,001259682 -0,00153727 -0,001809765 -0,0004634863 0,0006176184 0,0009893809 0,001382108 0,001773298 0,002164187 0,002555922 0,002945022 0,003326542 0,003695742 0,002781424 0,001914983 0,001100961 0 -0,001564229 0,0004841099 0,0006428245 0,001004283 0,001385772 0,001774917 0,0008294999 0 -0,0003925081 -0,0006854816 -0,0009825377 0,0002694952 0,0006386224 0,00102867 0,001421239 0,001811623 0,0008626858 0 -0,0003441208 -0,0005992842 -0,0008538355 0,0003926374 0,0007977422 0,001213481 0,001625649 0,002027309 0,002431097 0,002832805 0,003231073 0,003623214 0,004004692 0,004367999 0,004721988 0,005070736 0,005416764 0,005759216 0,006096236 0,00642876 0,00646529 0,006919262 0,007220065 0,00761185 0,007450857 0,007898098 0,008279421 0,008654044 0,0085778 0,008976144 0,009216959 0,009567616 0,009668965 0,008800436 0,008031872 0,00711687 0,006217792 0,005326536 0,00441987 0,003487263 0,002554701 0,001640275 0,0007464604 0,00119448 0,001572242 0,001943938 0,002319005 0,00269959 0,001753722 0,0008413901 0 -0,0002880274 -0,0005716429 0,0005788606 0,0009430084 0,001315195 0,001689299 0,002067508 0,001130063 0,0003116482 -0,001160844 -0,001332193 -0,001434803 0 0,0005154068 0,0009394971 0,001360063 0,001775697 0,0009042374 0 -0,0006038332 -0,0004733104 -0,0006162597 -0,0008971582 -0,001192073 -0,001488262 -0,001783277 -0,002076245 -0,0007576747 0,0004246083 0,0008060642 0,001218381 0,00163237 0,002043342 0,002450542 0,00285372 0,003252741 0,003644515 0,002749254 0,001903702 0,001137852 0 -0,001100313 -0,000888308 -0,0007480045 -0,000802737 -0,001034461 -0,001286068 -0,001539544 -0,001800922 -0,002064384 -0,0023251 -0,002577621 -0,002811447 -0,003025476 -0,003244478 -0,003466902 -0,003687882 -0,002259337 -0,0008784661 0,0004888822 0,0008808647 0,001302405 0,0003973097 -0,0008356575 -0,001035143 -0,001282595 -0,001531249 0 0,0008882644 0,001287611 0,001696712 0,0020968 0,001189028 0,0002831522 -0,001016585 -0,001232439 -0,001480061 -0,001731382 -0,001989463 -0,002249373 -0,002505748 -0,00275363 -0,001397804 0 0,0008917322 0,001273195 0,001680738 0,0007998031 -0,0005242034 -0,0005869869 -0,0005500595 -0,0007651721 0,0004303457 0,0007985134 0,001173955 0,00155135 0,001932368 0,002285774 0,002647746 0,00301847 0,003386469 0,003746279 0,002825099 0,001952103 0,001126097 0 -0,001470909 0,0005339371 0,000714772 0,001077566 0,001463923 0,001851261 0,002241112 0,002631901 0,003019962 0,003400314 0,003768214 0,00414012 0,004507347 0,004866156 0,005216144 0,005557903 0,005883773 0,006214483 0,006547776 0,006617 0,007073909 0,006188147 0,005303561 0,00439475 0,003476966 0,002568747 0,001736992 0,0008798799 0 -0,000456978 -0,0006640962 0,0005247159 0,0009276352 0,001338902 0,001746706 0,002144549 0,001250673 0,0004836203 -0,001075526 -0,001222277 -0,001273772 -0,001462903 -0,001665762 -0,001877337 -0,00209763 -0,002329933 -0,0009822086 0,0005027037 0,0008642241 0,001274202 0,001698507 0,002124565 0,002545543 0,002958641 0,003360219 0,003749894 0,002853461 0,002005129 0,001227072 0 -0,001707419 0,0006874176 0,0007614361 0,001076387 0,001451086 0,001835662 0,002221989 0,002611122 0,002998077 0,003377587 0,003745103 0,004117054 0,004484803 0,0048441 0,005194581 0,005536796 0,004618704 0,003724222 0,002799413 0,00185222 0,000896997 0,001301861 0,001694507 0,002083372 0,002468992 0,002851024 0,001905992 0,0009802518 0 -0,001220529 -0,001349253 0 0,00050714 0,0009312966 0,001351643 0,00176826 0,002141225 0,002504066 0,002871749 0,003242393 0,003610419 0,003979384 0,00434568 0,004706879 0,005061406 0,005400971 0,005733877 0,006062212 0,006384923 0,006701826 0,006695194 0,005913629 0,00505138 0,004168828 0,003295198 0,002450242 0,001669743 0,001106315 -0,001695118 -0,001602806 -0,001468626 0,0005410946 0,0007990676 0,001155057 0,001529968 0,001915869 0,002301228 0,002686176 0,003068785 0,003444596 0,003809069 0,004179112 0,004545273 0,004903087 0,005252177 0,005593128 0,005918373 0,006248664 0,006315226 0,006773353 0,007200002 0,00760285 0,007495819 0,00795546 0,008399704 0,00877123 0,008717041 0,009123635 0,009429735 0,009805604 0,009972455 0,01033798 0,01054741 0,01087398 0,01104367 0,01131988 0,01037879 0,009494565 0,008649935 0,007760876 0,006895419 0,005941157 0,00504744 0,004145588 0,003238172 0,002343223 0,002764464 0,003135767 0,003499107 0,003862484 0,004226938 0,00459054 0,004952555 0,005309412 0,005653986 0,005980139 0,006292938 0,006321481 0,006775615 0,007192662 0,007594069 0,007494176 0,00795654 0,008427248 0,00880552 0,00875263 0,007837304 0,007187186 0,00616176 0,005222434 0,004326404 0,003447456 0,002595187 0,00178939 0,001145005 -0,001530099 -0,001423044 -0,001248029 -0,001128141 -0,0010816 -0,001143989 0,0002068221 0,0006215657 0,001040344 0,001456561 0,001869357 0,00227837 0,002683405 0,003084331 0,003480329 0,003866135 0,004240914 0,004605762 0,004961942 0,005309488 0,005649389 0,00598258 0,006308415 0,006627928 0,006626802 0,007071996 0,007387466 0,007776627 0,007584187 0,0080311 0,008429698 0,007483359 0,00655661 0,005656305 0,004767079 0,003884304 0,003017606 0,00218867 0,001460626 0 -0,001959129 -0,002092378 -0,002242799 -0,002400637 -0,002567611 -0,002746703 -0,002817443 -0,002866187 -0,002927191 -0,003000098 -0,003081491 -0,001546383 0 0,0009292911 0,001332285 0,001744416 0,002154113 0,002560157 0,002962233 0,003360173 0,003749291 0,004127182 0,004495002 0,00485387 0,005203987 0,005545959 0,004614049 0,003725108 0,002860913 0,002031546 0,001304731 0,001664357 0,002037569 0,002423544 0,002813944 0,003203875 0,003588876 0,003966458 0,004336577 0,00469795 0,005051307 0,005396498 0,005734627 0,006065825 0,006389945 0,006707639 0,006702038 0,007145964 0,007455542 0,007844589 0,00765554 0,006866475 0,006044218 0,005176218 0,004295447 0,003421709 0,003809453 0,004176507 0,004538084 0,004893454 0,005241475 0,004318762 0,003435386 0,002582666 0,001777694 0,001137067 0,001439645 0,001788718 0,002161247 0,002546962 0,002936519 0,003303212 0,003660245 0,004013872 0,004365989 0,004714239 0,005067189 0,005422506 0,00577203 0,006110019 0,006429524 0,006431694 0,006889426 0,007219688 0,007359057 0,007766419 0,00795513 0,00833474 0,008481577 0,008839742 0,00901535 0,009349358 0,009518236 0,00982771 0,01000085 0,01028624 0,009376068 0,008507118 0,007668752 0,00678219 0,005852167 0,006244509 0,006390536 0,0068336 0,00704701 0,007461288 0,007573186 0,007981681 0,008224571 0,008622905 0,008820186 0,009208729 0,009432266 0,009782798 0,009968853 0,01026995 0,00929758 0,008357941 0,007469291 0,006510403 0,005615752 0,005982765 0,006321552 0,006409604 0,006863335 0,007240733 0,007651723 0,007643917 0,00809501 0,008515797 0,008908518 0,007927287 0,006985172 0,006089526 0,00517546 0,004252153 0,004643838 0,005000417 0,005351131 0,005700535 0,006043888 0,006387333 0,006459702 0,006918467 0,007283846 0,007675667 0,007507375 0,007953995 0,008340557 0,008713362 0,008620414 0,007730658 0,006884729 0,006019678 0,005145699 0,004265024 0,00339161 0,002542111 0,00175353 0,001160579 -0,001671062 -0,001780882 -0,00190455 -0,002036755 -0,00218092 -0,002339974 -0,001305703 0,0009155725 0,001107846 0,001404013 0,001754764 0,002138061 0,002534393 0,002932112 0,003327766 0,003717177 0,004096071 0,004464892 0,004824528 0,005175369 0,005517991 0,005854071 0,00619168 0,006528078 0,006590594 0,007047386 0,007455166 0,007856528 0,007738527 0,008189903 0,008593908 0,007640888 0,006699114 0,005788546 0,004893322 0,00400894 0,00440016 0,004760728 0,005112214 0,005455704 0,005792448 0,004857786 0,003965351 0,003094146 0,002257555 0,001498516 0,0009421352 -0,001517785 -0,001431609 -0,001455823 -0,001642552 0 0,0008388096 0,001239247 0,001651284 0,002053418 0,002413737 0,002769055 0,003127736 0,003491744 0,003859807 0,00291779 0,001993281 0,001088293 0,0002024385 -0,001054697 0,0003484572 0,0006791124 0,001053849 0,001435261 0,001822765 0,002215827 0,002611497 0,003003682 0,003387338 0,003757542 0,002843697 0,001975871 0,001157361 0 -0,001496333 0,0006381962 0,0009151663 0,001</t>
  </si>
  <si>
    <t xml:space="preserve">95298 0,001707323 0,002125954 0,002541574 0,002949669 0,003347826 0,003735207 0,004112352 0,003212555 0,002357585 0,001556502 0,0009527521 -0,001495594 -0,001486583 -0,001384942 -0,001336559 -0,001343689 -0,001441585 0 0,000913862 0,001310142 0,001720274 0,002129179 0,002501345 0,002863085 0,00322678 0,003592749 0,003955923 0,004320391 0,004681868 0,005040732 0,005389825 0,005722464 0,006050391 0,006385632 0,006455586 0,006914625 0,007329991 0,007730861 0,007614658 0,00807394 0,008520114 0,00889045 0,007781559 0,006845825 0,00595264 0,005062419 0,004177842 0,003304069 0,002458565 0,001670137 0,001084097 -0,001627125 -0,001547622 -0,001411712 -0,001327669 -0,001308886 -0,001360409 0 0,0005024876 0,0009231427 0,001340829 0,001754939 0,0008819586 0 -0,0005968345 -0,0004856843 -0,0006496079 0,000496069 0,0009066825 0,001322213 0,001735518 0,002145443 0,001264124 0,0005351675 -0,00114943 -0,001290535 -0,001324353 -0,001378124 -0,001517127 -0,00175747 -0,0020318 -0,002313654 -0,0009802096 0,0002750233 0,0006597658 0,001074357 0,001490283 0,000620141 -0,0006853691 -0,0007867016 -0,0008266662 -0,001040271 0,0002327437 0,0006477818 0,001066531 0,001482686 0,001895324 0,001018728 0 -0,001421281 -0,001564818 -0,001639927 -0,001724038 -0,00188175 -0,002118868 -0,002387645 -0,002664785 -0,001331776 0 0,0004285375 0,0008445506 0,001262675 0,001677923 0,002089271 0,002496484 0,002899494 0,003298247 0,002407442 0,0015705 0,0008639623 -0,001188602 -0,001255266 -0,0011553 -0,00111866 -0,001147644 -0,001332763 -0,001596027 -0,001876801 -0,002161229 -0,002445871 -0,002729315 -0,003011032 -0,003290812 -0,00356994 -0,003845403 -0,004116133 -0,00438202 -0,003063399 -0,001743264 -0,0004415112 0,0006878044 0,001051815 0 -0,001156758 -0,001285046 -0,001450207 -0,001703006 -0,001983416 -0,002269175 -0,002555354 -0,002840461 -0,003123837 -0,003405145 -0,003684156 -0,003961505 -0,004234313 -0,004501258 -0,004761971 -0,005016149 -0,005263411 -0,005503493 -0,00573632 -0,005962028 -0,006180972 -0,00639378 -0,006600372 -0,006801023 -0,006996355 -0,007186471 -0,00737154 -0,007551803 -0,0077275 -0,007898851 -0,008066061 -0,008229307 -0,008388728 -0,008544771 -0,007226896 -0,005922033 -0,004593035 -0,003254531 -0,001936944 -0,0007338832 0,0006514102 0,000979925 0,001375514 0,001785151 0,002196948 0,002606473 0,003011841 0,003410955 0,003799018 0,004175755 0,004542441 0,004900343 0,005249421 0,005590478 0,004657249 0,003767712 0,002901972 0,00207025 0,001334319 0 0 -0,0009891171 -0,0007497664 -0,0005857105 -0,0006964731 -0,0009591211 -0,001243506 -0,001532058 -0,001820929 -0,0004897491 0,0005849822 0,0009698727 0,001380973 0,00179277 0,002201748 0,00260712 0,003008564 0,003405892 0,003793839 0,002897024 0,002047847 0,001265696 0 -0,00167054 0,0008215473 0,001060064 0,001406315 0,001792528 0,002193449 0,002595373 0,002994071 0,003386336 0,003769906 0,00414509 0,004511259 0,004869103 0,005218555 0,005560085 0,005895146 0,004957164 0,004063449 0,003189412 0,002347817 0,001572506 0,001032816 -0,00168993 -0,001639049 -0,001531492 -0,001472314 0,0002841566 0,0005654192 0,0009234661 0,00130201 0,001690428 0,002074726 0,002461371 0,00284667 0,003225892 0,003594228 0,003968558 0,004339746 0,004702464 0,00505641 0,005401863 0,004471397 0,003584756 0,002725063 0,001901696 0,001197431 0,001545712 0,001916811 0,002302628 0,002694085 0,003085765 0,002220643 0,00144044 0,0009221518 -0,001658189 -0,001662892 0,0008724562 0,001111346 0,001452266 0,001833584 0,002232253 0,002632534 0,003029913 0,003421034 0,003803616 0,004177947 0,003276972 0,002422006 0,001619612 0,001001286 -0,001491584 0,001066296 0,001377987 0,001745209 0,002133598 0,002528928 0,002924142 0,003315395 0,00369937 0,004075635 0,004443358 0,003536375 0,002674786 0,001853298 0,00115673 -0,001393534 -0,001309743 -0,001131287 -0,001036135 -0,001095288 -0,001321006 0 0,0004908235 0,000910578 0,00132739 0,001734743 0,002095012 0,002451031 0,002811304 0,003177794 0,003549248 0,003922324 0,004293013 0,004658325 0,005015551 0,005355103 0,005688536 0,00601725 0,006340215 0,006657669 0,006652994 0,007098027 0,007498862 0,007895363 0,007793187 0,00824979 0,008724108 0,009108284 0,009099456 0,009493932 0,009724777 0,008797497 0,007954055 0,00698983 0,006065014 0,005166336 0,004279153 0,003402816 0,002552673 0,001753315 0,00112985 0,001420036 0,001762565 0,002131247 0,00251504 0,002903724 0,00329177 0,003674544 0,004050446 0,004418439 0,004777998 0,005129448 0,005472867 0,005809559 0,006139101 0,006461808 0,005514055 0,00461247 0,003728204 0,002865343 0,002041279 0,00133187 0 0 -0,001069794 -0,0008509715 0,0008380549 0,0012344 0,001647878 0,002060663 0,002469732 0,002874606 0,003275039 0,003666505 0,00404638 0,004416334 0,004776928 0,005128848 0,005472501 0,005809322 0,006138968 0,006461767 0,006470108 0,006928002 0,007261717 0,007394161 0,006499353 0,005636256 0,004760779 0,003880674 0,003014718 0,002186092 0,001456719 0 -0,001950294 -0,001906567 -0,001830393 -0,001793385 -0,001806968 -0,001852596 -0,001982605 -0,002199644 -0,002455969 -0,002723938 -0,002995609 -0,003268092 -0,003539803 -0,003807636 -0,004072103 -0,004333558 -0,004591598 -0,004845754 -0,005094982 -0,005338424 -0,005575405 -0,005805567 -0,006028899 -0,006245818 -0,006456641 -0,006661361 -0,006860308 -0,005539319 -0,004218752 -0,002879843 -0,00155313 0 -0,0005199184 -0,0008193763 -0,001125829 -0,001430742 -0,001732679 -0,0004084829 0,0006597949 0,001039298 0,001449053 0,001860291 0,0009803462 0 0 -0,0003474556 -0,0005005417 -0,0007871194 -0,001084479 -0,001382419 -0,00167886 -0,001973125 -0,002264933 -0,002554158 -0,00284076 -0,00312475 -0,003406171 -0,00368695 -0,003963111 -0,004233987 -0,004499389 -0,004759111 -0,003455761 -0,002112004 -0,0008234704 0,0005882153 0,0009227058 0,00131624 0,001718336 0,002119968 0,002515811 0,002900213 0,001993792 0,001145183 0 -0,001338158 -0,001486824 0,0005718241 0,0008432305 0,001222675 0,001633177 0,002049357 0,001211008 0 -0,001481412 -0,001600562 -0,001604776 -0,001640152 -0,001706947 -0,00186387 -0,002101032 -0,002368666 -0,001027122 0,0002363939 0,0006288002 0,001044575 0,001460825 0,001873815 0,002282945 0,00268802 0,003088933 0,003484844 0,003870527 0,004245196 0,004609943 0,004966016 0,005313463 0,005653285 0,005986389 0,006312149 0,006631578 0,006630205 0,007075349 0,00739061 0,007779763 0,007587412 0,008034245 0,007548363 0,006487546 0,005548182 0,004646233 0,003733471 0,00411891 0,004484717 0,00484623 0,005200025 0,005536998 0,00459081 0,003699674 0,002825599 0,001985662 0,00122317 0 0 -0,0008795501 -0,00067187 -0,0005749348 -0,0007726109 -0,001050662 -0,001340095 -0,001631265 -0,001921788 -0,00221075 -0,002497726 -0,002782498 -0,003064974 -0,003346178 -0,002024082 -0,0007340382 0,0004659583 0,0008249884 0,001232786 0,001645927 0,002056649 0,00246372 0,002866796 0,00326572 0,003657199 0,004037557 0,004407919 0,004768799 0,005120952 0,005464802 0,005801765 0,006131579 0,006454524 0,006463132 0,006937387 0,007304735 0,007483564 0,0079085 0,008159725 0,008563925 0,008761139 0,009136749 0,00933445 0,009656506 0,008682355 0,007736616 0,006811567 0,005910407 0,005017496 0,005395696 0,005738175 0,006069884 0,00639389 0,006711414 0,006706654 0,007149667 0,007457247 0,007845903 0,007660557 0,006872575 0,006048733 0,0051794 0,004298268 0,003424401 0,003812119 0,004179133 0,004540651 0,004895968 0,005243931 0,005584444 0,005918514 0,006245409 0,006565891 0,006568554 0,007014351 0,007334445 0,007723332 0,007525822 0,00797444 0,007433709 0,006331204 0,005367282 0,004466031 0,003583954 0,002726076 0,00191792 0,001260007 -0,001589632 -0,001424885 -0,001211142 -0,001048092 -0,0009637512 -0,0009928282 -0,00121018 -0,001480859 -0,001761989 -0,002045322 -0,002328491 -0,002610634 -0,001274293 0 0,0004336001 0,0008482186 0,001265467 0,001679949 0,0020908 0,002497718 0,002900552 0,003299196 0,002408411 0,001571547 0,0008651032 -0,001189244 -0,001255378 0,0008851318 0,00122095 0,001609006 0,00201539 0,00242529 0,002796667 0,003159927 0,003520996 0,003883381 0,004247107 0,004607503 0,004961587 0,005311917 0,005650743 0,005978177 0,005018669 0,004113859 0,003233963 0,002376958 0,00156573 0,001984498 0,002386921 0,002786211 0,003181053 0,003568744 0,003948085 0,004319093 0,004681088 0,00503495 0,005380557 0,005719013 0,006050576 0,006375006 0,006693031 0,006688269 0,007124519 0,00751545 0,007907706 0,0078103 0,008267337 0,007784622 0,006772954 0,005746549 0,004802038 0,003874559 0,002978388 0,002105736 0,001268908 0,0006108888 -0,001277693 0,0006654224 0,001003306 0,001405754 0,001826627 0,002248064 0,001394385 0,0007208249 -0,001254536 -0,001363016 -0,001326177 0,0003701112 0,0006894683 0,001073531 0,001463783 0,001852782 0,000906723 0 -0,0002592298 -0,0005539897 -0,0008536918 0,0003487273 0,0007530137 0,001169317 0,001583981 0,001995381 0,002403031 0,002806702 0,003206253 0,003599189 0,003981286 0,003083267 0,002229208 0,00143094 0,000862596 -0,001525914 -0,0015598 -0,00149469 -0,001477514 -0,001505799 -0,001613199 0 0,0008031336 0,001200122 0,001611746 0,002022016 0,002429001 0,002832192 0,003231351 0,003623656 0,004005033 0,003106428 0,002251433 0,001450775 0,0008709012 -0,001505395 -0,001536104 -0,001465786 -0,001444727 -0,00147055 -0,001580085 0 0,0008224471 0,0012192 0,00163056 0,002040596 0,002447365 0,002850347 0,003249301 0,003641153 0,004021992 0,003123056 0,002267553 0,001465589 0,0008786164 -0,001493666 -0,001521235 -0,001446859 -0,00142264 -0,001446415 -0,0015568 0 0,0008364262 0,001233061 0,001644223 0,002054082 0,002460689 0,002863517 0,003262321 0,003653844 0,004034297 0,00440476 0,004765724 0,00511796 0,005461883 0,005798905 0,004861827 0,00396941 0,003097647 0,002258383 0,001492837 0,0009292373 -0,001484263 -0,001399244 -0,001428675 -0,001621075 0 0,0008183854 0,001218046 0,001625535 0,002026143 0,002386741 0,00274235 0,003101189 0,003465395 0,003833771 0,004203077 0,004569493 0,004932424 0,005284714 0,00561819 0,005936412 0,00626047 0,006310661 0,006769383 0,007195037 0,006244279 0,005339964 0,004422396 0,003500761 0,002591041 0,003032918 0,00343551 0,003823263 0,004199498 0,0045657 0,004923068 0,005271631 0,00561226 0,005946264 0,006272872 0,005327319 0,004427823 0,0035464 0,002690147 0,001876596 0,002222672 0,002570115 0,002926065 0,003286946 0,003647689 0,002696053 0,001762779 0,0008578171 0 -0,0002838901 0,0007650622 0,001127995 0,001512447 0,001900499 0,002286106 0,002669295 0,003049131 0,003425214 0,003797326 0,004165312 0,004527773 0,004885986 0,005240395 0,00558305 0,005910912 0,004977966 0,004089219 0,003195862 0,002281316 0,001355095 0,001760834 0,002149489 0,002534193 0,002915445 0,003292956 0,00234879 0,001421364 0,0005206758 -0,0005614614 -0,0006981447 -0,0009444353 -0,00123415 -0,001529483 -0,001824619 -0,002118173 -0,0007861523 0,0004067284 0,0007889888 0,001201877 0,001616354 0,001976753 0,002332952 0,002693879 0,003061317 0,003433966 0,003806023 0,00417406 0,004537714 0,004896978 0,005251942 0,004314033 0,003389066 0,002461719 0,001533323 0,0006061121 0,001031044 0,001440901 0,001847781 0,002248915 0,00263868 0,002997133 0,003350268 0,003705437 0,004064474 0,004426139 0,004783664 0,005135754 0,0054825 0,005817764 0,006141844 0,00645116 0,006472109 0,006924733 0,007338291 0,007739118 0,007640454 0,008100306 0,008571549 0,008947029 0,00888952 0,009269526 0,009500821 0,009843416 0,009955572 0,01027706 0,01042713 0,01072839 0,01087375 0,01115199 0,01130045 0,01155612 0,011707 0,01194247 0,01209438 0,01231245 0,01246393 0,01266666 0,01281656 0,01300576 0,01315305 0,0133303 0,01347424 0,01364077 0,01378075 0,01393761 0,01309554 0,01227857 0,01146408 0,01064187 0,009806731 0,0101431 0,01043591 0,01071467 0,01098572 0,01125054 0,01150669 0,01174907 0,01197081 0,01217809 0,01237371 0,01256266 0,01275152 0,01294642 0,004137882 -0,002485474 0 0 0 0 0 -0,001311181 -0,001322391 -0,00139084 -0,00156614 -0,001814568 -0,002095806 -0,002380539 -0,002664834 </t>
  </si>
  <si>
    <t xml:space="preserve">0 -0,006319344 -0,005245553 -0,004122356 -0,003292071 -0,002710518 -0,002296793 -0,001994124 -0,001766862 -0,001592625 -0,00145698 -0,001350318 -0,001266044 -0,001199501 -0,001147318 -0,001106998 -0,001076658 -0,00105485 -0,001040444 -0,00105428 0,001715037 0,01061978 -0,00939651 -0,01367791 -0,01314593 -0,01165993 -0,0110316 -0,01189372 -0,01307596 -0,01432269 -0,01549499 -0,0166352 -0,01432348 0,0285083 0,02375571 0,0232393 0,02372444 0,02411167 0,02446758 0,02482495 0,02519493 0,02557851 0,0246837 0,02389184 0,02314293 0,022375 0,02154718 0,02243663 0,02328949 0,0241433 0,02500105 0,02647154 0,0268511 0,02784485 0,02810647 0,02862751 0,02883448 0,02862618 0,02820644 0,02804668 0,02762244 0,02731102 0,02777506 0,02834306 0,02873794 0,02918519 0,02945836 0,02935294 0,02918962 0,02910169 0,02892906 0,02877925 0,02886382 0,02896031 0,0290145 0,02907315 0,01011093 0,005206375 0,006357295 0,008083965 0,009628751 0,01065433 0,006679622 </t>
  </si>
  <si>
    <t xml:space="preserve">0 -0,001647416 -0,001986404 -0,002531688 -0,003178822 -0,003877138 -0,004603402 -0,005346235 -0,006099589 -0,006859997 -0,007625349 -0,008394293 -0,009165926 -0,009939619 -0,01071493 -0,01149153 -0,01226917 -0,01304767 -0,01382688 -0,0122873 -0,002280996 0,001037326 -0,0007709417 -0,0007282459 -0,0009140657 -0,001210111 -0,001505619 -0,001715656 -0,001935491 -0,002163682 -0,002397164 -0,002630569 -0,001200538 0,0002217446 0,0006021257 0,001024556 0,001441939 0,001856565 0,002266919 0,002672787 0,003074241 0,00347061 0,003833735 0,004187697 0,004539743 0,004892143 0,005245942 0,005597249 0,005943423 0,006279526 0,006602209 0,006601036 0,007044361 0,007323226 0,007719428 0,00758113 0,008022546 0,008391529 0,008770402 0,00878555 0,009201108 0,009502582 0,009874877 0,01004103 0,01038112 0,0105549 0,01085125 0,0110126 0,01129176 0,01146671 0,01174487 0,01194001 0,0122117 0,0124125 0,01266973 0,01287277 0,005138735 0,004971636 0,004958967 0,004940122 0,004919754 0,004876328 0 </t>
  </si>
  <si>
    <t xml:space="preserve">0 -0,02656269 -0,02204614 -0,01733124 -0,01385494 -0,01143006 -0,009715838 -0,008473308 -0,007552458 -0,006859089 -0,006332452 -0,005932093 -0,005630226 -0,005407214 -0,005248819 -0,005144482 -0,005086207 -0,005067824 -0,005084489 -0,005178276 -0,001967624 0,01131101 0,02553632 0,02931596 0,02958046 -0,02943032 -0,02912683 -0,02906821 -0,02901472 -0,02541446 0,02977354 0,02929333 0,0289959 0,02877534 0,02924069 0,02952026 0,02970744 0,02983255 0,02990564 0,02992377 0,02992676 0,02993198 0,01344837 -0,02931883 0,02570176 0,02990472 0,02975184 0,0293946 0,02896423 0,02737436 0,005657748 -0,02988183 -0,02952484 -0,02938951 -0,02940617 -0,02949041 -0,02958699 -0,02968117 -0,02976506 -0,02983238 -0,02979186 -0,02968221 -0,02951585 -0,02928508 -0,02912707 -0,02885733 0,02990554 0,02983476 0,02990556 0,02341807 -0,02851914 -0,0293064 -0,02940773 -0,02937842 -0,02974114 0,02813869 0,02760738 0,02702556 0,02632552 0,02705507 0,02760966 0,02806757 0,02846555 0,02882712 0,02840896 0,02794125 0,02738466 0,02671025 0,02591827 0,02514623 0,02437861 0,02360418 0,02228756 0,02123368 0,0218973 0,02245304 0,02305114 0,02358132 0,02410306 0,0233545 0,02248281 0,02134828 0,01987701 0,01791699 0,01654929 0,01533471 0,01421406 0,01313957 0,01207809 0,01100914 0,009924889 0,008824239 0,007351518 0,005950451 0,004750227 0,003471169 0,002302749 0,001073882 8,396381E-05 -0,001163385 -0,002446303 -0,003785665 -0,004914523 -0,01950474 -0,02307966 -0,02882574 -0,0289847 -0,02908968 -0,02910255 -0,02152855 -0,02640741 -0,0284442 -0,02886512 -0,02835051 </t>
  </si>
  <si>
    <t xml:space="preserve">0 -0,001647416 -0,001986404 -0,002531688 -0,003178822 -0,003877138 -0,004603402 -0,005346235 -0,006099589 -0,006859997 -0,007625349 -0,008394293 -0,009165926 -0,009939619 -0,01071493 -0,01149153 -0,01226917 -0,01304767 -0,01382688 -0,01228393 0 0,0009152315 0,0009032268 0,001207297 0,0002853346 -0,0009202441 -0,001195304 -0,001471911 -0,001745941 -0,0004053497 0,0006691436 0,001059784 0,001471161 0,001882452 0,002244065 0,002600234 0,002960078 0,003325576 0,003695464 0,002752913 0,001828672 0,0009270842 0 -0,001299027 0,0001880779 0,0005967801 0,0010234 0,001449928 0,001871912 0,0009910336 0 -0,001245665 -0,001428472 -0,001670982 -0,001925669 -0,002182899 -0,002439191 -0,002690299 -0,002931737 -0,003168962 -0,003385874 -0,003601691 -0,003820217 -0,004036692 -0,002615175 -0,001179459 0,0001801896 0,0005930151 0,001018785 0 -0,001207608 -0,001391446 -0,001620675 -0,001863265 -0,0004227789 0,0006617195 0,001066857 0,001479053 0,001882183 0,002241583 0,002596822 0,002956172 0,003321451 0,003691327 0,004057396 0,004417791 0,004771162 0,005118285 0,005455471 0,00578644 0,006112725 0,006433777 0,006439674 0,006898927 0,007239157 0,007406466 0,007826032 0,008092924 0,008494493 0,007590427 0,006635384 0,005726436 0,00480464 0,003879016 0,004279207 0,004645385 0,005000838 0,00534754 0,005686415 0,006018536 0,006343612 0,006662318 0,006659677 0,00710387 0,007417277 0,007806085 0,007613562 0,008059748 0,008454639 0,008824606 0,0087192 0,009118511 0,009365363 0,00347674 -0,002873553 -0,002239483 -0,001992142 -0,001884596 -0,001795299 0,001321768 0,0009639286 0 0 0 </t>
  </si>
  <si>
    <t xml:space="preserve">0 -0,02255448 -0,0187147 -0,01470013 -0,01173159 -0,009650623 -0,008168107 -0,007081214 -0,006262627 -0,005632402 -0,005138991 -0,004748078 -0,004436108 -0,004186444 -0,003987042 -0,003828983 -0,003705532 -0,003611509 -0,003542875 -0,003621371 -0,01273946 -0,01675278 -0,01870071 -0,01931378 -0,01957171 -0,01980037 -0,02042677 -0,02094722 -0,02150238 -0,02205462 -0,02022427 -0,0167918 0,01249059 0,02875906 0,02777345 0,02740732 0,02725105 0,0271731 0,02712924 0,02710178 0,02708267 0,0270679 0,02705535 0,02704381 0,02703261 0,02664637 0,02599291 0,02515685 0,02398407 0,02048199 0,0220132 0,0218474 0,02132348 0,02057858 0,01971435 0,02051596 0,02127262 0,02197596 0,02268098 0,0234104 0,02416448 0,02492813 0,02569871 0,02646933 0,02718499 0,02775609 0,02854901 0,02862725 0,02932263 0,02936146 0,02970564 0,02972258 0,02990148 0,02990306 0,02999596 0,02991586 0,02991972 0,02979431 0,02974589 0,02957267 0,02963587 0,02963265 0,02966879 0,02966525 0,02968726 0,02982427 0,02993738 0,02997673 0,02996222 0,02987685 0,02985195 0,02981872 0,02979585 0,02978798 0,02980184 0,02980185 0,02980715 0,02980751 0,02981235 0,02981317 0,02992076 0,02997342 0,02996501 0,02988002 0,0297279 0,02947098 0,02910137 0,02860357 0,02796974 0,02721416 0,02633914 0,02530352 0,02390843 0,02166696 0,01709818 0,01920972 0,02029151 0,02082202 0,02101533 0,02097075 0,01966671 0,01829812 0,01507117 -0,01231466 -0,0276917 0,002881876 0,02010659 0,02156077 0,02129737 0,02045757 0,01740889 -0,02221323 -0,02996646 -0,02872817 -0,02720032 0,02371988 0,02449716 0,02463581 0,02467227 0,02467996 0,02553189 0,0262759 0,02696033 0,02760933 0,02820984 0,02817871 0,02807019 0,02788314 0,02763122 0,02731217 0,02707952 0,02690561 0,02647596 0,02623258 0,0263818 0,02579727 0,02507294 0,02412586 0,02282925 0,02111371 0,01869406 0,01546218 -0,01283002 -0,02789657 -0,02576218 -0,02466111 -0,02397651 -0,02343949 -0,02292706 -0,02240487 -0,01632257 0,01762248 0,02723153 0,02948639 0,02991553 0,0297344 0,02860953 0,02707226 0,02562366 0,02432808 0,0223682 0,01861293 0,0004915021 -0,02993991 -0,02994157 0,0106167 0,02149875 0,02372767 0,02476519 0,02546107 0,0252966 0,02521618 0,02516815 0,02513449 0,02510758 0,02580759 0,02647117 0,02711661 0,02774178 0,02831476 0,02804504 0,0277664 0,02745839 0,02748907 0,02677653 0,02649003 0,0257818 0,02472431 0,02396059 0,02259341 0,02146086 0,02009406 0,01858556 0,01693994 0,0150773 0,01685809 0,01817374 0,01924162 0,02018486 0,0210737 0,02104836 0,02101675 0,02100684 0,0207224 0,02095747 0,01989992 0,01859184 0,01753356 0,01560108 0,01451824 0,01330906 0,01258551 0,0122127 0,0122047 0,0125941 0,01355777 0,0141224 0,01446813 0,01468101 0,01480822 0,01557042 0,01668002 0,01807377 0,01953512 0,02152182 0,02204751 0,02273922 0,02345627 0,02415093 0,02477318 0,02530419 0,02577673 0,02621198 0,02662095 0,02700909 0,02682571 0,02660686 0,02634241 0,02544302 0,02504548 0,02550215 0,02584469 0,0268932 0,02720296 0,02814397 0,02838209 0,02890133 0,02911371 0,02942261 0,02956552 0,02976761 0,02985091 0,02994688 0,02995242 0,02995689 0,02984056 0,02968396 0,02939231 0,02906648 0,02850698 0,02824921 0,02806777 0,02790877 0,02771494 0,02730715 0,02907 0,0295456 0,02970134 0,02976595 0,02979734 0,02980526 0,02981576 0,02983373 -0,02980401 -0,02981898 0,02962515 0,02936252 0,02903701 0,02863585 0,02812511 0,02773944 0,02738646 0,02702601 0,02664432 0,0262387 0,02580356 0,02533631 0,02483352 0,02429385 0,02371472 0,02388825 0,02409374 0,02470799 0,02453361 0,02585503 0,02574149 0,0257863 0,02580701 0,02582812 0,02585177 0,02591824 0,02594661 0,0259551 0,02595181 0,02594097 0,02524719 0,02446995 0,0235723 0,02253309 0,0214 0,01925745 0,01820356 0,0167902 0,01581504 0,01472313 0,01375736 0,01290699 0,01188272 0,01072686 0,009557573 0,008072407 0,006259567 0,004371212 0,002475966 0,0004629537 -0,001962375 -0,005287689 -0,01098721 -0,02132768 -0,02993601 -0,01956197 -0,01526972 -0,01238645 -0,01060467 -0,009601317 -0,01454128 -0,02324842 -0,0295118 -0,0288286 -0,02674274 -0,02023777 -0,01618603 -0,0143156 -0,01356802 -0,01340657 -0,01358071 -0,01390496 -0,01437601 -0,01496017 -0,01562167 -0,01767036 -0,02025509 -0,02389031 -0,02895918 -0,02431724 -0,02233489 -0,01789569 -0,009852723 0,002536134 0,01174148 0,01460717 0,0156338 0,01597476 0,01598705 0,01579935 0,02001149 -0,007104999 -0,01600275 -0,01752366 -0,0182051 -0,02493438 -0,00432027 -0,0003839361 0,01080793 0,01586904 -0,01753251 -0,01891633 -0,01933833 -0,01970876 -0,02009671 -0,02051624 -0,02097102 -0,02146082 -0,02198131 -0,02251369 -0,02436893 -0,02664475 -0,02940126 -0,02539402 -0,001155655 -0,0274572 -0,02989998 -0,02971727 -0,02919957 -0,02881376 -0,02995124 -0,02390889 0,001998573 0,00447424 0,009639013 0,01513984 0,0202824 0,02414483 0,0256485 0,02612218 0,02832707 -0,02548198 -0,027358 -0,02783289 -0,02809193 -0,0283035 -0,02850354 -0,02870135 -0,02889814 -0,02908846 -0,02926624 -0,02942931 -0,02957463 -0,02969978 -0,02980246 -0,02994123 -0,02992478 -0,02960044 -0,02830601 -0,02265276 -0,0008769874 0,002096361 0,007531149 0,01546019 0,02450643 -0,02958909 -0,02994341 -0,02995349 -0,02990652 -0,02982734 -0,02990818 -0,02995488 -0,02994361 -0,02985673 -0,02967855 -0,029192 -0,02813585 -0,02518936 -0,009489373 0,02358909 -0,01394313 -0,02139015 -0,02401446 -0,02495223 -0,02530627 -0,02539972 -0,02536494 -0,02524346 -0,02501544 -0,02470343 -0,02317069 -0,02071165 -0,01572681 -0,001885997 0,02345477 -0,007076155 -0,01937854 -0,02353443 -0,02521026 -0,02621121 -0,0262671 -0,02630589 -0,02633483 -0,02635864 -0,02637996 -0,02574378 -0,02504215 -0,02424101 -0,0233193 -0,02230791 -0,02137028 -0,02048141 -0,01847275 -0,01826956 -0,01669186 -0,0153932 -0,01386384 -0,01216219 -0,01005268 -0,007045647 -0,001629063 0,009656149 0,02667916 0,02784809 0,02929244 0,00506525 -0,0003162837 -0,002811441 -0,003916661 -0,0043006 -0,004310057 -0,004152259 -0,003806838 -0,003309271 -0,002705807 -0,0003744273 0,002849082 0,00802308 0,01810383 0,02991189 0,02993428 0,02909972 0,02558881 0,01657484 0,007479936 0,00273179 0,002497483 0,002729698 0,003096834 0,003541506 0,004047755 0,004610692 0,005228604 0,005888647 0,006572961 0,009270291 0,01304661 0,01939511 0,02929639 0,02094254 0,01913081 0,01465509 0,008975683 0,00253867 -0,003245216 -0,005849803 -0,006757158 -0,006995949 -0,006906437 -0,006626198 -0,01012023 -0,02222186 0,002942759 0,00686511 0,008360044 0,0159554 0,01639767 0,01229959 -0,0006748269 -0,006358206 0,008060818 0,009774746 0,01029976 0,01073302 0,01117708 0,0168542 0,02990874 0,006145625 0,006153504 0,001847856 0,02895205 0,01549468 0,01493016 0,01492668 0,01517481 0,01555692 0,01602488 0,01655329 0,01711098 0,01768892 0,0182827 0,01888549 0,01949401 0,02010407 0,02071345 0,02206393 0,02340055 0,02495422 0,02692975 0,02933619 0,02839074 0,02768233 0,02722651 0,02698878 0,02691045 0,02696885 0,0271347 0,02736448 0,02762732 0,02790409 0,02858204 0,02921029 0,02977448 0,02985743 0,02624777 0,0297716 0,02957601 0,02866023 0,02784779 0,02710724 0,02761701 0,02808465 0,02853368 0,02895487 0,02932556 0,02933081 0,02929346 0,02921064 0,02908409 0,02890882 0,02891514 0,02886782 0,02961484 0,02955606 0,02996911 0,02987359 0,02990089 0,02991472 0,0299147 0,02988665 0,02990938 0,02995012 0,02978789 -0,02834967 -0,02934408 -0,02989433 -0,02981376 -0,02980977 -0,02983306 -0,02986464 -0,02989656 -0,02992389 -0,02994335 -0,029952 -0,02994707 -0,02984015 -0,02879231 0,02718464 0,02969399 0,02991954 0,02995191 0,02994873 0,02992878 0,0298931 0,02983888 0,0297633 0,02966501 0,0295416 0,02939103 0,02921118 0,02865168 0,02775988 0,02607512 0,02194754 0,008240052 0,01948524 0,0256311 0,02780817 0,02868271 0,02914021 0,02931969 0,02940454 0,02944948 0,02947485 0,02948957 0,02924124 0,02892313 0,02851205 0,02798667 0,02735871 0,02639733 0,02522228 0,02372944 0,0214073 0,01689486 0,01860192 0,01939813 0,01974938 0,01982592 0,01969221 0,01716355 0,0128558 0,00294301 -0,01995507 -0,0220741 0,004891592 0,008926686 0,01085061 0,01168106 0,0119841 0,01200179 0,01180625 0,01138284 0,01078985 0,010077 0,009277087 0,00840983 0,00748923 0,006525291 0,005524906 0,004493708 0,0031657 0,001909189 0,0006620367 -0,0005038195 -0,002275839 -0,004156045 -0,006064465 -0,008147838 -0,01071202 -0,01440311 -0,02069126 -0,02909558 -0,02481841 -0,02291072 -0,02851564 -0,02470578 -0,02149501 -0,01937044 -0,01811443 -0,02339152 -0,02982947 -0,0192536 -0,01691885 -0,01205092 -0,005793686 0,001288718 0,007815295 0,01072055 0,01170936 0,01699732 -0,01153296 -0,01461853 -0,01563871 -0,01626813 -0,01681936 -0,01736989 -0,01794454 -0,01855169 -0,01917786 -0,02145258 -0,02440892 -0,02856115 -0,02565237 -0,003233096 -0,02778943 -0,0299397 -0,02905365 -0,02803582 -0,02735914 -0,02698061 -0,02680417 -0,02677227 -0,02685865 -0,0270506 -0,02811592 -0,0292369 -0,0299374 -0,02453596 -5,676489E-05 -0,02720319 -0,02989982 -0,02854833 -0,02736635 -0,02653497 -0,0268416 -0,02730899 -0,02782397 -0,028343 -0,02882666 -0,02943444 -0,02988584 -0,02964403 -0,02214457 0,01173074 -0,02478514 -0,02831459 -0,02924461 -0,02951415 -0,0296057 -0,02962366 -0,02961012 -0,02956836 -0,02949139 -0,02938105 -0,0292392 -0,02906691 -0,02886455 -0,02863255 -0,02837143 -0,02808181 -0,02776434 -0,02685714 -0,02696183 -0,02613934 -0,02547025 -0,02451254 -0,02339036 -0,02195607 -0,01984717 -0,01715504 -0,01105831 0,01112154 0,02993716 0,02916156 0,02805447 0,02729756 0,02675058 0,02627595 0,02581773 0,02365946 -0,02525233 -0,02516687 -0,02413518 -0,02366724 -0,02495041 -0,02585923 -0,02654452 -0,02710065 -0,02761664 -0,02731195 -0,02678522 -0,02735426 0,02533287 0,02493388 -0,02970659 -0,02981226 -0,02959782 -0,02948988 -0,02943219 -0,02972946 0,0122431 0,02343938 0,02456938 0,02459456 0,02489418 0,0253853 0,02577615 0,02614246 0,02650497 0,02562022 -0,02866614 -0,02733819 -0,0261279 -0,02485532 -0,02389251 -0,02309297 -0,02238188 -0,0217116 -0,02106301 -0,01989567 -0,01877595 -0,01621052 0,009360163 0,02936741 0,00260636 -0,01732264 -0,02286289 -0,02537365 -0,02699866 -0,02791622 -0,0285266 -0,02900116 -0,0293524 -0,02959358 -0,029806 -0,02991371 -0,02994413 -0,0221299 0,02235013 0,02629594 0,02682399 0,02675868 0,0265419 0,02622697 0,02416683 -0,0295668 -0,02655321 -0,02565482 -0,02519924 -0,02485136 -0,02451865 -0,02416811 -0,02378488 -0,02336161 -0,02290826 -0,02242708 -0,02191647 -0,02137806 -0,02081168 -0,01928546 -0,0173567 -0,01441538 -0,008873095 0,004383061 0,02587848 0,02734921 0,02922063 0,02992583 0,02785501 -0,009342612 -0,01378919 -0,0145133 -0,01450008 -0,01423289 -0,01383701 -0,01335365 -0,01279819 -0,01219351 -0,01155395 -0,01216557 -0,01280609 -0,01349831 -0,01424455 -0,01506455 -0,01456657 -0,0137012 -0,01226803 -0,009942977 -0,005479992 -0,006331043 -0,006277426 -0,005838937 -0,005283997 -0,004667243 -0,001256192 0,004324914 0,01703791 0,02962293 0,02905158 0,01619047 0,01030474 0,007211978 0,005726563 0,005092794 0,0107681 0,02244581 0,02803007 0,02684488 0,02316715 0,01691861 0,008185142 0,002071735 -9,704812E-05 -0,0008545634 -0,008675568 -0,0002887237 0,003133428 0,004363373 0,005098418 0,01150103 0,02988467 0,02839792 0,01632575 0,0006996864 0,005241316 0,006502114 0,007061893 0,007541568 0,008035226 0,0085662 0,009142159 0,009765702 0,01041477 0,01108122 0,01176477 0,0124603 0,01316631 0,0138792 0,01459778 0,01624392 0,01793056 0,01998475 0,02280093 0,02696367 0,02513568 0,02394015 0,02320693 0,02282528 0,02268838 0,02478393 0,027557 0,02994959 0,01774286 0,01501087 0,02992946 0,02912003 0,02825024 0,02771573 0,02742783 0,02730065 0,02728708 0,02737604 0,02754972 0,02777361 0,02857327 0,02938246 0,0299525 0,02802539 0,01038739 0,007426443 0,001694021 -0,00728358 -0,01876711 -0,02549319 0,02936614 0,02930984 0,02935837 0,02943286 0,0295171 0,02960462 0,02969108 0,02977246 0,02984339 0,02989909 0,02993687 0,02995404 0,02994815 0,02991693 0,02985822 0,02962793 0,02922499 0,02845825 0,02675421 0,02175104 0,02449481 0,02580365 0,02647186 0,02679101 0,0269038 0,02687379 0,02671199 0,02645162 0,0261166 0,02572006 0,02527039 0,0247734 0,02423209 0,02364829 0,02277244 0,02267578 0,02335044 0,02325515 0,02410104 0,02402877 0,0247372 0,02453532 0,02457351 0,02459329 0,02461838 0,02418414 0,02348084 0,02274903 0,01979517 -0,02300912 0,02451573 0,02178401 0,02203749 0,0226105 0,02318906 0,02438466 0,02529727 0,02609334 0,0268371 0,02753014 0,02710091 0,0266605 0,02618901 0,02565781 0,02504176 0,02453443 0,02375687 0,02278232 0,02148786 0,01899567 -0,02393005 -0,02965537 -0,02869766 -0,02060827 -0,01893885 0,01976005 0,01771415 0,01704794 0,01655731 0,01607132 0,01698725 0,01781534 0,01860113 0,01933412 0,0200523 0,02044041 0,02065797 0,02077886 0,02084068 0,02086403 0,02175506 0,02262996 0,02430281 0,02447781 0,02649273 0,0266187 0,02752824 0,02765893 0,02820854 0,02836132 0,02881155 0,02898093 0,02927568 0,02941014 0,02963685 0,02973177 0,02986364 0,02989295 0,02993977 0,02989413 0,02981794 0,02960544 0,0293655 0,02897596 0,0284425 0,02834453 0,02830907 0,02832858 0,02835717 0,02827362 0,02949522 0,02986432 0,02991604 0,02978854 0,0295257 0,02963537 0,02973291 0,02981412 0,0298758 0,02991084 0,02985271 0,02972912 0,02952977 0,02895003 0,02822639 0,02827792 0,02805914 0,02845071 0,02830018 0,02887483 0,0286892 0,02875201 0,02877816 0,02880266 0,02882644 0,02906286 0,02932771 0,02946296 0,02900996 -0,02983777 -0,02982809 -0,02984014 -0,02986509 -0,02988918 -0,02989147 -0,02985688 -0,02980001 -0,0297719 -0,0297818 -0,0298341 -0,02985132 -0,0298696 0,02986136 0,02964112 0,02950981 0,02977606 0,02988097 0,02989809 0,02985835 0,02976429 0,02977088 0,02977373 0,02977476 0,02977472 0,02977392 0,02968518 0,02949472 0,0291917 0,02867902 0,02674419 0,0276519 0,02756391 0,02726537 0,02682205 0,02628474 0,0256869 0,02506925 0,02446677 0,02387108 0,02326308 0,02348948 0,02374776 0,02404741 0,02438836 0,02478029 0,02656444 0,02652233 0,02812891 0,02810833 0,02912901 0,02854506 0,02880281 0,02827797 0,02825797 0,02773287 0,02750223 0,02695358 0,0262453 0,02528468 0,02393351 0,02235379 0,02026517 0,01685319 0,00903626 -0,01581623 0,001928597 0,01516773 0,0198219 0,02171186 0,02279708 0,02322566 0,02341622 0,02350014 0,02352861 0,02352466 0,02265047 0,02168512 0,02058702 0,01933118 0,01795364 0,01766493 0,01751702 0,0177278 0,01713852 0,01889907 0,01928275 0,0211076 0,02147886 0,02318607 0,02354785 0,02462717 0,02502836 0,02577156 0,02613668 0,02672903 0,02709042 0,02755417 0,02787653 0,02824994 0,02852145 0,02881683 0,02902932 0,0292523 0,02940184 0,02955231 0,02938777 0,02924773 0,02903745 0,02883572 0,02854704 0,02881498 0,02905672 0,02932158 0,02950001 0,0296268 0,02963928 0,02957831 0,02943302 0,02922085 0,02893373 0,02886662 0,02882217 0,028822 0,02876115 0,02889417 0,02873354 0,02842532 0,0279353 0,02716649 0,02545452 0,02558723 0,02531742 0,02484324 0,02426809 0,02363739 0,02133353 0,01692001 0,001718697 -0,02767387 -0,02828307 0,002116418 0,01011628 0,01356076 0,01500317 0,01552632 0,009721711 -0,007074051 -0,0290254 -0,02933906 -0,0293119 -0,005766342 0,004871729 0,00891353 0,01042548 0,01087301 0,004528907 -0,01519696 -0,02872083 -0,02843808 -0,02652614 -0,01574376 -0,002085662 0,0031223 0,005007317 0,005576075 -0,001594908 -0,02337753 -0,02516144 -0,0248985 -0,02219135 -0,01829298 -0,01366338 -0,01052326 -0,009328955 -0,009073407 -0,004653915 0,01662867 0,008736416 0,007028946 0,006148655 0,005428889 0,004712159 0,00394758 0,003114498 0,002205412 0,001239732 0,0002239995 -0,0008406902 -0,001948459 -0,003095797 -0,005393142 -0,007958369 -0,01134347 -0,01662969 -0,02551982 -0,02123694 -0,01839423 -0,01664573 -0,01565844 -0,01521011 -0,01899199 -0,02492189 -0,02908011 -0,01461714 -0,0126067 -0,02932729 -0,02846408 -0,02595909 -0,02406555 -0,02291896 -0,02230292 -0,02203746 -0,02201709 -0,02218687 -0,02252892 -0,02298142 -0,02349539 -0,02403969 -0,02459354 -0,02514226 -0,02618188 -0,02713565 -0,02812952 -0,02915532 -0,02946359 -0,0222382 0,0006138774 0,003429385 0,008259539 0,01356077 -0,02551468 -0,02850156 -0,02704045 -0,02631639 -0,02577213 -0,02557679 -0,02550818 -0,02549575 -0,02551238 -0,025546 -0,0255756 -0,02559013 -0,02558382 0,02577301 0,02563938 -0,02637944 -0,02710093 -0,0276739 -0,02817782 -0,02863712 -0,02824777 -0,02786875 -0,02746966 -0,02703393 -0,02654112 -0,02691777 -0,02749888 -0,02807627 -0,02892276 0,02665011 -0,02816955 -0,02801378 -0,02757768 -0,02718921 -0,02682515 -0,02722169 -0,0221109 0,0290763 0,02904391 0,02922685 0,02856353 -0,02754795 -0,02797778 -0,02784209 -0,02758316 -0,02801827 -0,02844136 -0,02882526 -0,02916125 -0,02942932 -0,02958147 -0,02966492 -0,02970134 -0,02970167 -0,02967058 -0,02960977 -0,02952018 -0,02940295 -0,02849558 -0,02926296 -0,02861864 -0,0280733 -0,0273835 -0,02638356 -0,02466761 -0,02077684 -0,00970844 0,01408762 0,01677365 0,02092537 -0,01352239 -0,01931324 -0,02172098 -0,02274097 -0,02314728 -0,01910792 -0,006196005 0,02366791 0,02522732 0,02815259 -0,01719024 -0,02365094 -0,02566447 -0,02665578 -0,02728335 -0,02659062 -0,02591167 -0,02517537 -0,02434971 -0,02342646 -0,02408654 -0,02468652 -0,0252567 -0,02582227 -0,02639339 -0,02601508 -0,02538343 -0,02442028 -0,02313314 -0,02051017 0,006145203 0,02693609 0,02747262 0,02670371 0,02412033 0,02726491 -0,02057845 -0,01930029 -0,01870488 -0,01825043 -0,01334263 0,009976278 0,02892281 0,02885844 0,02722308 0,01226552 -0,007401511 -0,01209845 -0,01342808 -0,01379549 -0,006986745 0,02229315 0,02569877 0,02968239 0,02300833 -0,02009457 -0,02158603 -0,02235099 -0,02280596 -0,02313049 -0,02300377 -0,02698147 0,01471843 0,01572872 0,01512332 0,01581585 0,01686282 0,01795464 0,01896442 0,01993512 0,02072819 -0,01543701 -0,01720889 -0,01630301 -0,01496318 -0,01418316 -0,01357908 -0,01303292 -0,01248809 -0,01192003 -0,0113371 -0,01074214 -0,01013167 -0,009507729 -0,00886989 -0,008220192 -0,007558566 -0,006889449 -0,006216613 -0,004591635 -0,00356231 -0,001856275 0,0001314466 0,00273309 0,006756334 0,004987546 0,004021729 0,003537355 0,003393911 0,003541528 0,003880439 0,004338466 0,004872628 0,005453235 0,006060971 0,006686122 0,007321187 0,008753167 0,00847733 0,01015622 0,01016993 0,01146354 0,01162184 0,01249855 0,01279447 0,01377437 0,0142365 0,01496029 0,01544715 0,01619954 0,01725396 0,01831321 0,01938611 0,02047929 0,02165711 0,02663208 0,02802111 0,02940043 0,02910803 0,02013434 </t>
  </si>
  <si>
    <t xml:space="preserve">0 -0,001647415 -0,001986403 -0,002531688 -0,003178822 -0,003877138 -0,004603402 -0,005346235 -0,006099589 -0,006859997 -0,007625349 -0,008394293 -0,009165926 -0,009939619 -0,01071493 -0,01149153 -0,01226917 -0,01304767 -0,01382688 -0,01227062 -0,002695965 -0,002300325 -0,002333692 -0,002553327 -0,002831453 -0,003123071 -0,003405376 -0,003676801 -0,003947202 -0,00421692 -0,002913806 -0,001574339 0 0,0009178416 0,001277561 0,001667533 0,002056453 0,002442241 0,002824478 0,003202952 0,003577498 0,003947977 0,004314262 0,004676235 0,005033785 0,004096112 0,003169417 0,002248413 0,001343685 0,0004607554 0,0009231635 0,001359301 0,001790689 0,002217274 0,002636158 0,00301627 0,003379036 0,003738559 0,004099137 0,004460879 0,00482155 0,005182329 0,005535897 0,005876955 0,006198909 0,006515694 0,006515105 0,006962387 0,007277224 0,007667518 0,00748211 0,007930838 0,008337858 0,008708036 0,008603278 0,009002951 0,009305297 0,009674676 0,009837788 0,01020591 0,01042254 0,01076664 0,01097562 0,01129739 0,01150791 0,01180289 0,01199934 0,01225045 0,01242293 0,01264231 0,01280495 0,01301475 0,0131984 0,01342908 0,01362665 0,01281222 0,01199683 0,01117354 0,01034242 0,009494089 0,009829281 0,01011916 0,01037133 0,0106148 0,01083684 0,009889601 0,008958237 0,008033911 0,00712219 0,006171435 0,005284019 0,004398394 0,003520786 0,002666013 0,001853521 0,002250042 0,002636304 0,003024689 0,003411172 0,003791505 0,002900216 0,00199378 0,001080085 0 -0,001328798 0 0,0005398448 0,0009566335 0,00137502 0,001783698 0,0009008225 0 -0,0003345874 -0,0005379461 -0,0007802208 0,0004293324 0,000824501 0,001220782 0,001614108 0,002004099 0,00239202 0,002780216 0,003165361 0,003542542 0,003907359 0,004265599 0,004618436 0,004968436 0,005316137 0,005662105 0,006007373 0,006350583 0,006425162 0,006888658 0,007327283 0,006373873 0,005468162 0,004551239 0,003629704 0,002719141 0,001885872 0,001022397 0 -0,001314342 -0,001504599 -0,001738755 -0,001989725 -0,002245187 -0,0024985 -0,002744273 -0,001458303 0 0,0007003258 0,001000429 0,001345671 0,001663137 0,001982226 0,002320631 0,002673491 0,003032829 0,002106647 0,001238523 0,0004853211 -0,001099574 -0,001255752 0,0003552776 0,000685936 0,00105683 0,00143806 0,001825893 0,002213636 0,002598336 0,002979111 0,003356018 0,003728927 0,004096955 0,004460969 0,004819684 0,005170206 0,00550665 0,005826222 0,006152006 0,006481708 0,006543012 0,007001397 0,007418871 0,007820899 0,007707394 0,008158121 0,008534946 0,007585488 0,006655877 0,005747528 0,004852433 0,003968051 0,004343526 0,004694656 0,005042637 0,005391778 0,005743435 0,006092663 0,006437723 0,006515314 0,006977052 0,00741174 0,007811149 0,007695529 0,008151929 0,008581651 0,0089533 0,00788161 0,006955926 0,006094212 0,005204986 0,004284505 0,004661168 0,005014504 0,005366442 0,005718757 0,006067665 0,005124082 0,004201196 0,003271112 0,002353083 0,00145301 0,001908482 0,002336972 0,002753767 0,003160023 0,003555433 0,003939138 0,00431221 0,004675556 0,005030109 0,005376112 0,005714562 0,006053825 0,006392085 0,006458211 0,006917021 0,007330869 0,007732409 0,007606186 0,008060987 0,008484667 0,008849737 0,008761423 0,009151048 0,00939456 0,009741541 0,009840292 0,01016821 0,01031937 0,01062543 0,01076945 0,009861386 0,008967895 0,008052004 0,0071782 0,006228134 0,005361102 0,004473643 0,003554955 0,002615252 0,001664656 0,002026972 0,002399734 0,002778106 0,003155593 0,003530079 0,00258257 0,001652408 0,0007244988 -0,0002999209 -0,0005453866 0,0005923208 0,0009980545 0,001411099 0,001819699 0,002217514 0,00261828 0,00301744 0,003413377 0,00380089 0,004177505 0,004544002 0,004901785 0,005250781 0,005591806 0,005926265 0,006255521 0,006587776 0,006648737 0,007103988 0,007503354 0,006555837 0,005657171 0,004749641 0,003832448 0,002906882 0,003305468 0,003680651 0,004050329 0,004415568 0,004776389 0,005132345 0,005486427 0,005832198 0,00616527 0,006482236 0,006480219 0,006927732 0,007241645 0,007632563 0,007449115 0,007898358 0,008306709 0,008677159 0,008570011 0,008972418 0,008163101 0,007206982 0,006275662 0,005373711 0,004484852 0,003605678 0,002747349 0,001939149 0,001279315 -0,001601722 0,001335636 0,001655125 0,002015488 0,002395165 0,002782657 0,001937537 0,001217857 -0,001379616 -0,001262649 -0,001031467 0,0009650858 0,001336777 0,001742025 0,002152806 0,002562244 0,002968183 0,003366454 0,003754318 0,004131326 0,00449859 0,003590317 0,002724687 0,001897693 0,001179636 -0,001345898 -0,00124816 -0,001029143 -0,0008678926 -0,0007894543 -0,0009216014 -0,0011821 -0,001464904 -0,001752066 -0,002039452 -0,002325773 -0,000995083 0,0002562451 0,0006310245 0,001044639 0,001459986 0,0005914606 -0,0007169977 -0,0008196118 -0,0008703747 -0,001086581 0,0002016137 0,0006171647 0,001036287 0,001452773 0,00186573 0,002274832 0,002679914 0,003080865 0,00347694 0,003862844 0,002965625 0,002115075 0,001326812 0 -0,001615377 0,0008536158 0,00111163 0,001465849 0,001854048 0,002254931 0,001442509 0,000877286 -0,001546961 -0,001573944 -0,001506653 -0,001486789 -0,001513202 -0,001614218 -0,001830042 -0,002093028 -0,0007403666 0,0004195474 0,0008134373 0,001227633 0,001641695 0,00205259 0,002459726 0,002862862 0,003261855 0,003653428 0,004033879 0,004404343 0,004765306 0,005117546 0,005461474 0,004531246 0,003643657 0,00278235 0,001957305 0,001246685 0 -0,00129099 -0,001053566 -0,0008673807 -0,000761646 0,0005158649 0,0008906558 0,001276831 0,00166609 0,002053464 0,002441183 0,002829127 0,00321393 0,003590648 0,003954836 0,003038529 0,002166943 0,001337204 0,0006895367 -0,001303234 0,0007468034 0,00107778 0,001473767 0,001890018 0,002307151 0,002719675 0,003123337 0,00351639 0,003899321 0,004272367 0,003368778 0,002509486 0,00169638 0,001037821 -0,001412681 0,0009432927 0,00118229 0,001536589 0,001912579 0,002296053 0,002679772 0,003059899 0,003435977 0,003808012 0,004175893 0,004538408 0,004896763 0,005251249 0,005593942 0,005921694 0,006243421 0,006560734 0,006559327 0,007005947 0,007321722 0,006362034 0,005464992 0,00457385 0,003692589 0,00283165 0,002015448 0,001329584 0 -0,001386712 -0,001140703 0,001027033 0,001386207 0,001785363 0,002193308 0,00260189 0,003006808 0,003403255 0,003789221 0,004165022 0,004531207 0,003622413 0,00275663 0,001928179 0,001205332 0 -0,001244149 -0,001014148 -0,0008393811 -0,0007482977 -0,0008800988 0,0003527105 0,0007640291 0,001180512 0,001594954 0,002006159 0,002413662 0,00281722 0,003216679 0,003609361 0,003991148 0,003092882 0,002238448 0,001439234 0,0008661969 -0,001517731 -0,00155015 -0,001482877 -0,00146408 -0,001491339 -0,001599504 -0,001820304 -0,002085181 -0,002361128 -0,002639904 -0,00291887 -0,001584326 -0,0002899978 0,0007460151 0,001121244 0,0015291 0,0006510313 -0,0006200738 -0,0007182196 -0,0007615029 -0,0009906337 0,0002626292 0,0006767327 0,001095056 0,00151087 0,001923194 0,001045996 0 -0,00138882 -0,00153243 -0,001603929 0 0,001015769 0,001422135 0,001836938 0,002248117 0,002654639 0,003056617 0,003453419 0,003839976 0,004215382 0,004580809 0,004937592 0,0052857 0,00562605 0,005959752 0,005019835 0,00412549 0,003249751 0,002405399 0,00162106 0,00200599 0,002388501 0,002776469 0,003165521 0,00355061 0,003928577 0,004299382 0,004661493 0,005015684 0,005361671 0,004434794 0,003548985 0,00269157 0,001874145 0,001191422 0,001425235 0,001741797 0,002102676 0,002475075 0,00285288 0,003229521 0,003602708 0,003970894 0,004330236 0,004680261 0,00502541 0,005370394 0,005716425 0,006060714 0,006398288 0,006467228 0,006928799 0,00732831 0,00772529 0,007556799 0,006795368 0,00600031 0,005144039 0,004259063 0,003345007 0,002417275 0,001493171 0,0005932359 -0,000484746 -0,0006059844 -0,0008192579 -0,001105726 -0,001401103 -0,001696774 -0,001991086 -0,00228337 -0,002573196 -0,002860399 -0,003144959 -0,003426912 -0,002119222 -0,0008030391 0,0004260714 0,0007820511 0,001190316 0,001604199 0,002015605 0,002423261 0,002826858 0,003226269 0,003618754 0,004000281 0,004371603 0,00473333 0,005086348 0,004164552 0,003283903 0,0024329 0,001635099 0,001026044 0,00121119 0,001484506 0,001832249 0,002200622 0,002574891 0,002952402 0,003328328 0,00370102 0,004069881 0,004434625 0,004794108 0,005151309 0,005502188 0,005840986 0,006164062 0,005200657 0,004290536 0,003408996 0,002545373 0,001721391 0,002145333 0,002547922 0,00294605 0,003338487 0,003722711 0,002834881 0,001998686 0,001252722 0 0 0,001216567 0,001583076 0,001981277 0,002387934 0,002793331 0,003192051 0,003581484 0,003961736 0,004332893 0,004694834 0,005048483 0,00539384 0,005732089 0,006063394 0,006387601 0,00670537 0,006699871 0,007143835 0,007453669 0,007842715 0,006844365 0,005919406 0,005021246 0,004133947 0,003261451 0,002417832 0,001647416 0,001112759 -0,001761568 -0,001667545 0,001006706 0,001262815 0,001605608 0,001982305 0,002373868 0,00156151 0,0009678025 -0,001535762 -0,001518501 -0,001416374 -0,001366254 -0,001372064 -0,001459146 -0,001674763 -0,001939716 -0,0005857901 0,0005216018 0,0009141671 0,001327273 0,001740186 0,002149992 0,00255607 0,002958159 0,003356105 0,003745314 0,002848958 0,002000937 0,001223746 0 -0,001713459 0,000802762 0,001025621 0,00136518 0,00174956 0,002150252 0,002552734 0,002952107 0,003345256 0,003729777 0,004105889 0,00320676 0,002353893 0,001557685 0,0009668926 -0,001533842 0,0008857531 0,001071588 0,001402869 0,001773175 0,002152886 0,002538625 0,00292531 0,003308923 0,003684348 0,004047065 0,003130784 0,002257984 0,001425004 0,000746533 -0,001234794 0,0008137533 0,001160428 0,001560842 0,001977108 0,002392889 0,002803292 0,003204727 0,003595395 0,003975977 0,004347108 0,0047089 0,005062282 0,005407359 0,00574537 0,006076395 0,006400362 0,00671786 0,006711635 0,007155405 0,007464393 0,006507798 0,005609551 0,004717315 0,003834405 0,002968832 0,002119406 0,001285456 0 -0,001466953 -0,001528496 -0,001723202 -0,001957449 -0,002203867 -0,002450972 -0,002691927 -0,001327421 0 0,0004248011 0,0008428004 0,001261079 0,001618613 0,001975864 0,00233887 0,002708004 0,003084271 0,002135139 0,001204906 0,0003011025 -0,0008865231 -0,001025281 0,0002896625 0,0006411647 0,001012322 0,00138797 0,001768571 0,0008120986 -0,0003021447 -0,000516278 -0,0008102632 -0,001107823 -0,001316508 -0,001519041 -0,001731838 -0,00195444 -0,002185167 -0,0007565613 0,0004539135 0,0008598282 0,001279009 0,001689871 0,002103429 0,002514159 0,002920657 0,003321827 0,003712743 0,002841318 0,0019655 0,001071404 0 -0,00131971 0,0003120169 0,0006086266 0,0009932441 0,001391788 0,001784745 0,002187901 0,002592979 0,00299484 0,003389856 0,00377658 0,00289931 0,002024272 0,001122538 0,0003151034 -0,001219505 -0,001389051 -0,001648227 -0,001918071 -0,002186362 -0,002446843 -0,001089132 0,0002029113 0,0005924696 0,001008599 0,00142571 0,001839424 0,00224911 0,00265464 0,003055957 0,003452683 0,003839365 0,004214841 0,004580319 0,00493713 0,005285255 0,004358793 0,00347445 0,002619131 0,001805212 0,001135206 -0,00145288 -0,001359371 -0,001176225 -0,001050975 -0,001000354 0,0004317792 0,0008394321 0,001257187 0,001672157 0,002083321 0,002490474 0,002893514 0,003292352 0,003683166 0,004062779 0,004424822 0,00477785 0,005125919 0,005471662 0,005813274 0,004867867 0,003947314 0,003033542 0,002128225 0,001253298 0,001707556 0,002138371 0,002561435 0,002974625 0,003375515 0,002485623 0,001647656 0,0009279206 -0,001173577 -0,001217181 0,0009409075 0,001286035 0,001677207 0,00208413 0,002493709 0,001645797 0,0009414592 -0,001236249 -0,001263578 -0,001136318 -0,001074707 -0,001080661 -0,001248352 -0,001508385 -0,001788777 -0,0004530846 0,0006169089 0,001007261 0,001419285 0,00183127 0,0009525501 0 0 -0,0003805861 -0,0005413378 0,0005672828 0,0009764336 0,001391024 0,001803525 0,002212694 0,002618094 0,003019503 0,003416769 0,003804439 0,004180836 0,004547145 0,004904795 0,005253692 0,005594656 0,00592905 0,00498963 0,004095621 0,003220607 0,002377125 0,001596398 0,001980156 0,002362285 0,002750245 0,00313951 0,003525058 0,00264458 0,0018225 0,001130343 -0,001387094 -0,0013034 0,00108584 0,001426397 0,001810806 0,002213266 0,002617763 0,003017923 0,003410664 0,003794248 0,004169102 0,004534764 0,003625987 0,002761388 0,001933564 0,001213953 0 -0,001256022 -0,001024643 -0,0008477274 -0,0007535548 -0,0008771486 0,000356422 0,0007676788 0,001184118 0,001598521 0,002009688 0,002417155 0,002820678 0,0032201 0,003612695 0,00399438 0,004365843 0,004727702 0,005080859 0,005425631 0,005763338 0,004826966 0,003935033 0,003064208 0,002226257 0,001465303 0,001841902 0,00222093 0,002608501 0,002998572 0,003386281 0,003767543 0,004141799 0,004507587 0,004865273 0,005214712 0,005556267 0,005891365 0,006219107 0,006540283 0,00654419 0,006990301 0,007397373 0,007793595 0,007681769 0,008141506 0,007669936 0,006651934 0,00562354 0,004692448 0,003769346 0,002845403 0,001921089 0,001010801 0 -0,001164725 0,0002383092 0,0006195157 0,001010565 0,001403262 0,001793786 0,002182824 0,002573329 0,002961377 0,003341903 0,003710298 0,004060424 0,004405712 0,004752189 0,005100847 0,00545379 0,004517275 0,003594561 0,002675729 0,001767613 0,0008778357 0 0 -0,0003569418 -0,0005357224 -0,0008261378 0,0003679964 0,000775523 0,001192055 0,001606609 0,002017817 0,002389753 0,002751515 0,00311619 0,003483439 0,003847989 0,004211947 0,004573521 0,004931529 0,005286075 0,00564074 0,005989749 0,006332105 0,006386362 0,006842558 0,007153349 0,007545205 0,007377955 0,007827447 0,008219512 0,008593759 0,008509451 0,008910969 0,009158047 0,009510041 0,009609225 0,009943227 0,01009854 0,01040987 0,01055719 0,01084458 0,009880996 0,008969594 0,008082828 0,007166734 0,006240509 0,005402276 0,004545159 0,003658962 0,002742032 0,001813451 0,002197711 0,002577537 0,002957928 0,003333958 0,003700556 0,004051059 0,00439592 0,004741902 0,005090295 0,00544303 0,005791876 0,006134481 0,006466598 0,006489838 0,006937114 0,007276834 0,007675323 0,007601059 0,008058419 0,008513613 0,007573639 0,006669899 0,005770016 0,004867685 0,003954102 0,003031409 0,00210134 0,001187245 0,0002972657 -0,0008972479 -0,001069427 -0,001269421 -0,001481375 -0,001703916 -0,001941176 -0,0021966 -0,002465082 -0,002730977 -0,002984451 -0,003204131 -0,001806534 -0,0004546808 0,0005863149 0,0009762605 0,001387562 0,001744147 0,002100313 0,002462309 0,002830676 0,003205689 0,003580155 0,003950761 0,004317026 0,004678966 0,005036485 0,004098814 0,003172365 0,002251475 0,001346814 0,0004641789 0,0009264254 0,001362553 0,001793916 0,002220513 0,0026394 0,003048116 0,003446901 0,003833802 0,004209619 0,004575521 0,004928845 0,00527675 0,005621803 0,005965048 0,006301135 0,006358403 0,006818678 0,007198095 0,007596673 0,007435005 0,007876174 0,008305143 0,00868513 0,008680246 0,009103536 0,008344366 0,007392736 0,006463349 0,005545317 0,004621712 0,003724417 0,002844138 0,001990573 0,001195778 0 0,0008478782 0,0010893 0,001442504 0,001820066 0,002201351 0,00258391 0,002964139 0,003340935 0,003713888 0,004082779 0,004446554 0,004805731 0,005161611 0,005506095 0,005835502 0,006160075 0,00649294 0,006560237 0,007017916 0,007429727 0,007828713 0,007715835 0,008170351 0,008589012 0,008959686 0,008920492 0,009301692 0,009517876 0,009862519 0,009971933 0,01029565 0,01044254 0,01074524 0,01088809 0,01116767 0,01131392 0,01157051 0,01171937 0,01195553 0,01210586 0,0123272 0,01249877 0,01273868 0,0129382 0,01317949 0,01233192 0,01148469 0,01061348 0,009718945 0,008816799 0,009114738 0,009364767 0,009612856 0,009847821 0,01008458 0,009153799 0,00826605 0,007396134 0,006468636 0,005585372 0,004688916 0,003774834 0,002854909 0,001945111 0,001058583 0,001516007 0,001949834 0,002376109 0,002793142 0,003199376 0,002304983 0,001462747 0,000754742 -0,001160546 -0,001265243 0,0007929363 0,001124678 0,00151422 0,001922717 0,002334441 0,001488538 0,0008198554 -0,001287989 -0,001359321 -0,001285753 0,0006319086 0,0009556877 0,001350882 0,001762656 0,002176013 0,001321078 0,0006626608 -0,001296542 -0,001416686 -0,001404623 0,0005152637 0,00081162 0,001204199 0,00161748 0,002032646 0,001179727 0 -0,001414177 -0,001548588 -0,001573263 -0,001620122 -0,001702802 -0,00188526 -0,002135017 -0,002406789 -0,001068442 0,0002135733 0,0006022119 0,001017905 0,001434479 0,001847811 0,002257255 0,002662625 0,003063823 0,003460358 0,003846811 0,004222102 0,004587411 0,004944049 0,005292014 0,00436539 0,003480913 0,002625459 0,001810998 0,001139174 0,001465739 0,001827821 0,002208646 0,002598438 0,002989886 0,00213003 0,001364435 0 -0,001757237 -0,001772557 0,000853512 0,001056544 0,001379717 0,001753894 0,002148052 0,002547147 0,002944496 0,00333667 0,003720815 0,004096892 0,004464209 0,004823031 0,005173539 0,005516029 0,005851949 0,004914807 0,004021608 0,003148649 0,002308511 0,001538562 0,001018544 -0,001718881 -0,001676894 -0,001578629 -0,001527138 0,0003158466 0,0005725942 0,0009556346 0,001346829 0,001736987 0,002125347 0,00251054 0,00289214 0,003269933 0,003643765 0,002696855 0,001766943 0,0008389099 0 -0,0003756368 0,0007018473 0,001108003 0,001519369 0,00192605 0,002321837 0,002681375 0,003035783 0,003392884 0,003754635 0,004119786 0,003174219 0,002243827 0,001321905 0,0004310121 -0,0007022069 0,0005224886 0,0008882831 0,001260847 0,001640552 0,002025846 0,001075979 0,0001631646 -0,001132172 -0,001311762 -0,001567815 0 0,0007920534 0,001163544 0,001554611 0,00194403 0,002333058 0,002722478 0,003108944 0,003487522 0,003853674 0,004223553 0,004588651 0,004945346 0,005293401 0,005633506 0,005966942 0,006293086 0,006612929 0,006612549 0,007058008 0,006164053 0,005289459 0,004407867 0,003530856 0,002675675 0,001870184 0,001222439 -0,001584579 -0,001435995 -0,001237546 0,0009197551 0,001258633 0,001648453 0,002054553 0,002463484 0,001610497 0,0009009593 -0,001203542 -0,001252775 -0,001139282 0,0005182176 0,0008461348 0,001209175 0,001585925 0,001971911 0,002356084 0,002739957 0,003121326 0,003495859 0,003859078 0,004205938 0,004548964 0,004893542 0,005240699 0,005593449 0,004653051 0,003725013 0,002795818 0,001880929 0,0009937523 0 -0,001242915 -0,001398375 -0,001531778 -0,001645023 0 0,0008207313 0,001223354 0,001636051 0,00204664 0,001165553 0,0004651885 -0,001242483 -0,001386454 -0,001441199 0 0,0006461162 0,001056716 0,001476711 0,00189375 0,001031706 0 0 -0,0004588511 -0,0004381569 0,0006252675 0,0009854286 0,001356532 0,001733041 0,002115776 0,001152118 0,0002355916 -0,00105005 -0,001241041 -0,001504925 -0,00171419 -0,001935041 -0,002164995 -0,002400151 -0,002634846 -0,001192893 0,0001647907 0,0005717183 0,0009947224 0,001409609 0,001824132 0,002234853 0,002641195 0,003043067 0,003440254 0,00382738 0,004203204 0,004568989 0,004926097 0,005274491 0,005615057 0,005949002 0,00627555 0,006595725 0,006596381 0,005818487 0,004957633 0,004075717 0,003204071 0,002363879 0,002754342 0,003135789 0,003516936 0,003893199 0,004263795 0,004626208 0,004981036 0,005327727 0,00566707 0,005999702 0,006325057 0,006644128 0,006642293 0,00708701 0,00740147 0,007790417 0,007597247 0,008043922 0,008441314 0,008811222 0,008705843 0,009105161 0,009352444 0,009702261 0,009793788 0,008886837 0,008054602 0,007111445 0,006193827 0,005300809 0,003860609 0,003044213 0,002254053 0,001611142 -0,002050329 </t>
  </si>
  <si>
    <t xml:space="preserve">0 -0,01397214 -0,01159776 -0,009114927 -0,007280331 -0,005996187 -0,005083559 -0,00441689 -0,003917356 -0,003535458 -0,003239277 -0,003007566 -0,00282574 -0,002683497 -0,002573381 -0,002489869 -0,002428792 -0,002386945 -0,002361825 -0,002307876 0,00203586 0,01800004 0,02458832 0,02677892 0,02786805 0,02731854 0,02681191 0,0262881 0,02576292 0,02520612 0,02548301 0,02609074 0,02698517 </t>
  </si>
  <si>
    <t xml:space="preserve">0 -0,001647415 -0,001986403 -0,002531688 -0,003178822 -0,003877138 -0,004603402 -0,005346235 -0,006099589 -0,006859997 -0,007625349 -0,008394293 -0,009165926 -0,009939619 -0,01071493 -0,01149153 -0,01226917 -0,01304767 -0,01382688 -0,01227468 0 0,001189102 0,001311638 0,001621549 0,002000899 0,002348172 0,002720155 0,00308663 0,003453929 0,003818459 0,002872379 0,001948076 0,001040128 </t>
  </si>
  <si>
    <t xml:space="preserve">0 0,003837805 0,003177243 0,002484952 0,001968358 0,0016002 0,001331107 0,001126481 0,000964609 0,0008318629 0,0007194554 0,0006215381 0,0005340974 0,0004542994 0,0003800922 0,0003099575 0,000242749 0,0001775865 0,0001137828 0,0002021329 0,002734382 0,003755726 0,002551414 0,0008288586 -0,0009109127 -0,002398039 -0,003518795 -0,003764391 -0,003450945 -0,002958671 -0,002409049 -0,001859396 0,002796083 0,01313931 0,02924544 0,02983663 0,02832231 0,02650242 0,02491876 0,02363137 0,02266027 0,02226448 0,02212217 0,0221783 0,02241471 0,0227688 0,02319202 0,02281409 0,02241198 0,02196886 0,02146655 0,02088027 0,02134287 0,02203485 0,02303543 0,02439547 0,02624567 0,0287102 0,02674817 -0,01593517 -0,02035397 -0,02094453 -0,006814714 0,02357861 0,02443493 0,02527706 0,02609751 0,02658548 0,02696722 0,02730959 0,02763265 0,02793746 0,02883447 0,02967975 0,02985356 0,02250924 -0,005191303 0,02483211 0,0285015 0,02955629 0,02986616 0,02995532 0,02881186 0,02006328 -0,008259385 -0,01104755 -0,01635693 0,02158967 0,02728508 0,02882177 0,02928904 0,02943937 0,02745432 0,01456269 -0,0194215 -0,0206318 -0,02448115 -0,0277183 -0,0296298 -0,02999712 -0,02995976 -0,02993021 -0,02901464 0,02994854 0,0298137 0,02961889 0,02948417 0,02967534 0,02981337 0,02991103 0,02997053 0,02999633 0,02998699 0,02993277 0,02975947 -0,02972007 -0,02996375 0,02947068 0,02914843 0,02894021 0,02875941 0,02857606 0,02837385 0,02814358 0,02788068 0,02758858 0,02726632 0,02691206 0,0265253 0,02610489 0,02565042 0,02516103 0,02402136 0,02270985 0,02090369 0,01793256 0,01169141 -0,004299635 -0,02577197 -0,02724434 -0,02907099 -0,02998697 -0,0292791 -0,0268006 -0,02489722 -0,02410887 -0,02383164 -0,02381253 -0,02393823 -0,02415697 -0,02443368 -0,02468177 -0,02490674 -0,02512105 -0,02533575 -0,02556321 -0,02582038 -0,02503217 -0,02394251 -0,01989988 0,02998477 0,02810844 -0,02961557 -0,02697292 -0,02643659 -0,02647827 -0,02661897 0,02970421 0,02701471 0,02639596 0,02607815 0,02580135 0,02551312 0,0251949 0,02483721 0,02443375 0,02399132 0,02351426 0,02300045 0,02245114 0,02186583 0,0212453 0,02058891 0,01989897 0,019178 0,01793748 0,01718294 0,01629695 0,01555631 0,01476045 0,01391813 0,01299523 0,01291549 0,01280605 0,01295106 0,01335675 0,01407888 0,01373472 0,01267443 0,01045933 -0,001628337 -0,01927163 0,004761532 0,007792313 0,007807621 0,007232337 0,006312882 0,005220536 0,004079528 0,002955071 0,001911562 0,0009440989 1,130229E-05 -0,0009082472 -0,001828955 -0,002756522 -0,00369661 -0,005695916 -0,007788649 -0,01041329 -0,01420805 -0,02059897 -0,01764857 -0,01588269 -0,01485463 -0,01434417 -0,01418356 -0,01720133 -0,02172529 -0,02851284 -0,02463904 -0,02263691 -0,02780455 -0,02494044 -0,02299937 -0,02195059 -0,02141807 -0,02119323 -0,02117595 -0,02133827 -0,02165766 -0,0220783 -0,02364096 -0,02553578 -0,02795443 -0,02999173 -0,01894049 -0,01640556 -0,01116614 -0,00245987 0,009764523 0,01841775 0,02095253 0,02183922 0,02214393 0,02217765 0,0220498 0,02527678 -0,01507423 -0,02230063 -0,02345806 -0,0239641 -0,02434293 -0,02469627 -0,0250532 -0,02542284 -0,02580521 -0,02734258 -0,02906842 -0,02964583 -0,01072068 -0,007595004 -0,02979507 -0,02993369 -0,02964818 -0,02944412 -0,02935927 -0,02998954 -0,02761411 -0,003794145 -0,000534188 0,006438344 -0,02876084 -0,02991152 -0,02999673 -0,02997372 -0,02996289 -0,02971102 -0,0241924 0,009632323 0,01182524 0,01796904 0,02403097 0,02825812 0,02943032 0,02967239 0,02973175 0,0297303 0,02969633 0,02963876 0,02955878 0,02945577 0,02989032 0,02966666 -0,02602416 -0,02896862 -0,02948094 -0,02966132 -0,02976602 -0,02984346 -0,02990528 -0,02995315 -0,02998469 -0,02999734 -0,02998921 -0,02995833 -0,02990279 -0,02965519 -0,02914912 -0,02802709 -0,02491652 -0,01328726 -0,02048292 -0,02370396 -0,02529681 -0,02611991 -0,02653664 -0,02381361 -0,01611488 0,007630025 0,01045927 0,01538933 -0,01977188 -0,02278643 -0,02391519 -0,02431161 -0,02437224 -0,02112055 -0,01164632 0,01934824 0,0218135 0,02634245 0,02972392 0,02879548 0,02683683 0,02603304 0,02573921 0,01941458 -0,02631743 -0,02466309 -0,02394288 -0,02346628 -0,02135353 0,003706864 0,02760609 0,02700562 0,02714516 0,02294229 -0,02848511 -0,02887752 -0,02925052 -0,0295633 -0,02925743 -0,02893333 -0,02857865 -0,02818165 -0,02772051 -0,02743525 -0,02714163 -0,02716826 -0,02998453 0,02432793 -0,02979864 -0,02717983 -0,02551636 -0,02427226 -0,02312415 -0,01984421 -0,0006445628 0,02698744 0,02514381 0,02458267 0,02409521 0,02350899 0,02300782 0,02251331 0,02199471 0,01572508 -0,01612323 -0,02635612 -0,02922143 -0,0298597 -0,02981927 -0,02872322 -0,02715905 -0,02566059 -0,02433993 -0,02239188 -0,01861325 0,0008123684 0,02988425 0,02990007 0,001315455 -0,01069589 -0,01449781 -0,01578121 -0,01616537 -0,01006509 0,01211742 0,02982387 0,0297186 0,02858856 0,01367592 -0,002612236 -0,008524694 -0,01064732 -0,01138686 -0,01415352 -0,01591325 -0,01725218 -0,01840872 -0,01949362 -0,01891463 -0,01778934 -0,01655815 -0,009263566 0,0178509 -0,02118567 -0,01852114 -0,01904037 -0,01955026 -0,02004378 -0,01936118 -0,01906737 -0,01892407 -0,01884941 -0,01880986 -0,01769353 -0,01653425 -0,01528087 -0,01390264 -0,01243053 -0,01112217 -0,00991878 -0,008783802 -0,0066326 -0,005698338 -0,004843862 -0,004292267 -0,004094621 -0,004162014 -0,004445262 -0,007280265 -0,008609205 -0,009308194 -0,009712699 -0,009965141 -0,01013273 -0,0102502 -0,01033685 -0,0104041 -0,01045871 -0,009676757 -0,008462875 -0,006803504 -0,00478234 -0,001558592 -0,003288562 -0,004571284 -0,005741931 -0,006929829 -0,008161303 -0,008093422 -0,008061457 -0,008048203 -0,008046508 -0,00805252 -0,008063939 -0,008079357 -0,008097859 -0,008118836 -0,008037224 -0,008164455 -0,008181905 -0,008195716 -0,008205972 -0,008212978 -0,006738284 -0,005297498 -0,003819315 -0,002249977 -0,0005970462 -0,001557379 -0,002479361 -0,003409094 -0,004387609 -0,005450099 -0,006607745 -0,007854884 -0,01009112 -0,01117017 -0,01401866 -0,01385951 -0,01399294 -0,01384835 -0,01310286 -0,01299803 -0,01361194 -0,01457649 -0,01581468 -0,0168557 -0,01815004 -0,01814886 -0,01840212 -0,01822005 -0,01796011 -0,01751153 -0,01750696 -0,01750118 -0,01749391 -0,01748546 -0,01748156 -0,02335575 0,01154212 0,01290427 0,01240994 0,0117627 0,006104356 -0,01778759 -0,01617304 -0,01644129 -0,01706178 -0,01600188 -0,01483116 -0,01356781 -0,01217881 -0,0106677 -0,007951605 -0,003912625 0,004407519 0,02684212 0,02484404 0,02457153 0,02191278 0,01824444 0,01390244 0,01042732 0,005456246 -0,0111558 -0,01001334 -0,01056848 -0,01134802 -0,01016271 -0,008864834 -0,007482609 -0,005983924 -0,004372836 -0,004540052 -0,004923562 -0,005502167 -0,006204037 -0,00701432 -0,006297055 -0,005378452 -0,004272075 -0,001748224 -0,0009189347 0,0001571492 0,0008800127 0,001165721 0,000993119 0,0003983442 -0,0004773324 -0,001832832 0,005505985 0,004637654 0,004371121 -0,00450289 -0,004416125 -0,004382016 -0,004364993 -0,004357137 -0,002765283 -0,00126881 0,000229447 0,001801245 0,003448216 0,003314908 0,002960149 0,002401622 0,001707183 0,0008913901 0,001527974 0,002600879 0,004288571 0,006912633 0,01222529 0,008649581 0,006639616 0,005247009 0,004093162 0,003019767 0,0009994921 -0,0007729827 -0,002469018 -0,004175001 -0,005905788 -0,007352079 -0,008611733 -0,009754733 -0,01082538 -0,01184776 -0,01238374 -0,01273339 -0,01277308 -0,01247338 -0,01226568 -0,01133776 -0,01164806 -0,01251587 -0,0136766 -0,01500515 -0,01403479 -0,01313484 -0,01224422 -0,01130629 -0,01028339 -0,009484207 -0,008272747 -0,006792036 -0,004924606 -0,001639861 -0,001588835 -0,0009031287 8,128848E-05 0,00117632 0,002296372 0,003368334 0,004333843 0,005234689 0,00610432 0,006960433 0,009076369 0,01165298 0,01527048 0,02120867 0,02948941 0,02303587 0,01438769 0,009675071 0,007040605 0,005149825 0,005746242 0,005764442 -0,01252146 -0,01119813 -0,01203191 0,008122159 0,01155095 0,01245569 0,0130203 0,01352591 0,01628872 0,02849793 -0,005006451 -0,006869575 -0,006664286 -0,01613459 0,003514877 0,001965359 0,0003853954 -0,001242541 0,0002867815 0,001594367 0,002819867 0,004025457 0,005270529 0,006584032 0,007957953 0,009396655 0,01090831 0,01243541 0,01328307 0,01393174 0,01425667 0,01424152 0,01542346 0,01085424 0,008032894 0,005812742 0,003815878 0,001899029 0,002008307 0,002389982 0,002995585 0,003724587 0,004549003 0,00506791 0,005407549 0,005634984 0,005789483 0,006159643 0,007233569 0,009381443 0,0103169 0,01277181 0,01363943 0,01483514 0,01544513 0,01572811 0,01563053 0,01515043 0,01259729 0,01048721 0,008558441 0,006683043 0,004844565 0,003255374 0,0018357 0,0005294891 -0,0007009505 -0,002768724 -0,003656318 -0,00524331 -0,006095316 -0,007339424 -0,008182293 -0,009099971 -0,009985381 -0,01111611 -0,01209851 -0,01301503 -0,01370181 -0,01383869 -0,0142587 -0,01419038 -0,01380965 -0,01394964 -0,01451047 -0,01533531 -0,01637424 -0,01753118 -0,01803286 -0,01839714 -0,01853627 -0,0183258 -0,01800842 -0,01518197 -0,0130851 -0,01127261 -0,009536404 -0,007800877 -0,006381968 -0,005162112 -0,004067823 -0,003042956 -0,002051813 -0,0008983901 -0,0001590779 0,0001493159 0,0003522831 0,0008346199 -0,002266911 -0,002446332 -0,001636525 -0,0004200436 0,001055622 0,003181212 0,004928696 0,014091 0,007027306 0,005520829 0,004997827 0,004786538 0,004691795 0,004646763 0,004624411 0,004612474 0,004605081 0,004599296 0,004593646 0,004587426 0,004471699 0,003981013 0,003388515 0,002787567 0,002225639 -0,0001271125 -0,001731114 -0,008389311 -0,01022321 -0,008256913 -0,005962716 -0,004307228 -0,002773821 -0,001220384 0,0004181083 8,047432E-05 -0,0004849494 -0,001225224 -0,002056123 -0,002967875 -0,003552724 -0,003948228 -0,004227989 -0,00443374 -0,004590735 -0,005520983 -0,006834569 -0,00853032 -0,01040812 -0,01282025 -0,01375239 -0,01477926 -0,01580119 -0,0167495 -0,01758467 -0,01877686 -0,01975599 -0,02137934 -0,02860907 -0,00186752 -0,02661449 -0,01882301 -0,01420106 -0,01085651 -0,007942058 -0,005873346 -0,004201301 -0,002614786 -0,001194861 2,643852E-05 0,001096069 0,002079165 0,003016867 0,003933325 0,004843033 0,004493958 0,004074009 0,003006851 0,002635403 0,000721288 0,001735683 0,003210746 0,00421097 0,006425463 0,007397153 0,009041672 0,01007996 0,01131544 0,01228993 0,01340858 0,01402742 0,0142948 0,01460179 0,01455604 0,01418239 0,0121276 0,01026181 0,008462286 0,004742294 0,003631075 0,001649945 -0,0004512207 -0,002637175 -0,005186606 -0,008713079 -0,005064296 -0,002632477 -0,0007816892 0,0007811013 0,002230541 0,003121078 0,00420604 0,005117255 0,005359638 -0,01115366 -0,009111182 -0,008405043 -0,008531807 -0,009124477 -0,01006107 0,01374744 0,01117619 0,0118381 0,01315665 0,01477543 0,01671436 0,002545954 -0,00488569 -0,009336544 -0,01825868 0,01848483 0,02013107 0,02071141 0,02113113 0,02152804 0,02350368 0,02862549 -0,01297342 -0,01573559 -0,01573829 -0,01633602 -0,01692875 -0,01749936 -0,01808647 -0,0187015 -0,02173366 -0,01647509 0,01445125 0,01511058 0,01459382 0,01451175 -0,0143545 -0,01436695 -0,01437159 -0,01437578 -0,01434739 0,01439039 0,01438299 0,01437649 0,01436966 0,01295328 0,01157732 0,01016345 0,008646524 0,00702462 0,004271934 0,0003307947 -0,007165287 -0,02650376 -0,02363432 -0,02225833 -0,002338236 0,004036264 0,00654735 0,008206596 0,009644412 0,0110454 0,01244084 0,01387359 0,01533687 0,01648344 0,0174484 0,01829749 0,01907741 0,01981472 0,01884791 0,0179729 0,0171275 0,01671898 0,0156562 0,01710782 0,01794796 0,01971095 0,02046159 0,02207451 0,022716 0,02371784 0,02436001 0,02507859 0,0256385 0,02524377 0,02469874 0,02434932 0,02376852 0,02328822 0,02329249 0,02341259 0,02342789 0,02352826 0,02349523 0,02287792 0,02213391 0,0209458 0,02002081 0,01858792 0,01716865 0,01555794 0,01381982 0,01195019 0,009760737 0,009706533 0,009345643 0,008799385 0,008130815 0,007377438 0,007825911 0,008303061 0,008825839 0,01050593 0,01063932 0,01040852 0,009342504 0,007535079 0,006448879 0,004272301 0,004257799 0,004094287 0,004115131 0,004366553 0,004970406 0,005986241 0,007157038 0,007511674 0,003503053 -0,01545711 -0,0131662 -0,01453262 -0,01512307 -0,01499503 -0,0146726 -0,01913389 0,009483589 0,01345439 0,01475471 0,01546773 0,01603602 0,01657642 0,01712841 0,01770688 0,01830106 0,01890322 0,01951362 0,02012798 0,0207444 0,0213593 0,02197095 0,02257453 0,023166 0,02393275 0,02432253 0,02436086 0,02411764 0,02371384 0,0235184 0,02261591 0,02325311 0,02400324 0,02464117 0,02559932 0,0261876 0,02668709 0,02693077 0,02702289 0,02710243 0,02694393 0,02716522 0,0275032 0,0279033 0,02853053 0,0287667 0,02903526 0,0286478 0,02865703 0,02825455 0,02797974 0,02794439 0,02796543 0,02797407 0,02798218 0,02799031 0,02750487 0,02694285 0,02627575 0,02548208 0,02458072 0,02446047 0,02444842 0,02440282 0,02449379 0,02555903 0,02612243 0,02718584 0,02760195 0,02848922 0,0287819 0,02874267 0,02843528 0,02839261 0,0280475 0,02782101 0,02785669 0,02795731 0,02797745 0,02803198 0,02804473 0,02807592 0,02808343 0,02810141 0,02810506 0,02811499 0,02811579 0,02812051 0,02811917 0,02812037 0,02811741 0,02774809 0,02727808 0,02666387 0,02591536 0,02503063 0,02420278 0,02333877 0,02245343 0,02154221 0,02061128 0,01966053 0,01869124 0,01770459 0,01669988 0,01567909 0,01464107 0,01358819 0,0125194 0,01143726 0,01034113 0,00923346 0,008114023 0,006985416 0,005847658 0,004703232 0,004578232 0,004505494 0,004532149 0,004647478 0,004881199 0,003914274 0,002818489 0,001560648 0,0002275013 -0,001076028 -0,0007182641 -0,0004127852 -9,266737E-05 0,0003131803 0,0008774849 0,001613239 0,002567866 0,003803725 0,005357191 0,007262306 0,009048159 0,01096065 0,01291648 0,01527854 0,01854438 0,01760028 0,01717043 0,01705049 0,01718855 0,01752681 0,01951461 0,02209594 0,02581065 0,02993686 0,01953538 0,01696549 0,01167399 0,004064879 -0,005283805 -0,01310856 0,02303866 0,02130616 0,0213271 0,02155488 0,02185787 </t>
  </si>
  <si>
    <t xml:space="preserve">0 -0,001647416 -0,001986404 -0,002531688 -0,003178822 -0,003877138 -0,004603402 -0,005346235 -0,006099589 -0,006859997 -0,007625349 -0,008394293 -0,009165926 -0,009939619 -0,01071493 -0,01149153 -0,01226917 -0,01304767 -0,01382688 -0,01227514 -0,002767021 -0,002352677 -0,002265237 -0,0023852 -0,002590084 -0,00282474 -0,003069957 -0,003308418 -0,00354133 -0,003768552 -0,003988174 -0,004198055 -0,002899138 -0,001773041 0 0,001020981 0,001260664 0,001555116 0,001879708 0,002229397 0,00260021 0,002987558 0,003376787 0,003759105 0,004133956 0,004500135 0,004858083 0,005204784 0,005547731 0,005890029 0,006228982 0,006560337 0,005606524 0,004690785 0,003779282 0,002870857 0,001983806 0,001163339 0 -0,001197131 -0,001348696 -0,001592366 0 0,000850165 0,001249989 0,001660008 0,00206092 0,00246429 0,00286567 0,003263635 0,003654995 0,004035507 0,003136066 0,002279657 0,001475438 0,0008798774 -0,001475399 0,0009374287 0,001238907 0,001610726 0,002005456 0,002407257 0,001580856 0,000946292 -0,001426965 -0,001426392 -0,001319709 0,0007118474 0,001027297 0,001414182 0,001822153 0,00223368 0,001383729 0,0007250653 -0,001299107 -0,001402519 -0,001365753 -0,001375806 -0,001431087 -0,001605949 -0,001859117 -0,002134481 -0,0007965358 0,0003891517 0,0007808025 0,001195011 0,00160961 0,001979208 0,002342433 0,002711956 0,003084724 0,003454958 0,002508834 0,001582297 0,0006793517 -0,000330886 -0,0004628726 0,0006555301 0,001068783 0,00148583 0,001899616 0,002309175 0,002714375 0,003115235 0,003510545 0,003895417 0,004269428 0,004633578 0,004989055 0,005335954 0,005675343 0,006007961 0,005067196 0,004172047 0,003295371 0,00244956 0,001659796 0,001071301 -0,001612052 -0,00153968 -0,001406538 -0,001325673 -0,001309233 -0,001365055 -0,001564709 -0,001825712 -0,002101262 -0,002380506 -0,002660156 -0,002938999 -0,003216708 -0,003494148 -0,003767084 -0,004035731 -0,004300436 -0,004560947 -0,004816954 -0,003493443 -0,00217234 -0,0008376609 0,0004228447 0,0007748969 -0,0002123536 -0,0003793106 -0,00066965 -0,0009711264 -0,001272075 0 0,0004700158 0,0008890037 0,001306645 0,001720962 0,002131486 0,002538019 0,002940442 0,003338661 0,003728302 0,00410672 0,004475088 0,004834391 0,005184956 0,005527345 0,00586312 0,006191576 0,006513367 0,006518658 0,006974712 0,007307822 0,007439124 0,007846233 0,008031614 0,008410282 0,007509557 0,006591362 0,005721647 0,004837638 0,003929473 0,003001503 0,002079647 0,001172275 0,0003070621 -0,0009759344 0,0004086614 0,0008391743 0,001273238 0,001703366 0,00213111 0,002552015 0,002963039 0,003364147 0,00375342 0,004131347 0,004499252 0,004858183 0,005208274 0,005550185 0,005885508 0,004946437 0,004052968 0,003178919 0,002336352 0,001559749 0,001943159 0,002325224 0,002713474 0,003103167 0,003489411 0,002610198 0,001790807 0,001108497 -0,001399279 -0,001323593 0,001063585 0,001398762 0,001780711 0,002182326 0,002586702 0,002987159 0,003380453 0,003764651 0,004140164 0,004506566 0,003598301 0,002734377 0,00190825 0,00119465 -0,001372517 -0,001265225 -0,001042967 -0,0008772734 -0,0007933812 -0,0009137213 -0,001171624 -0,001453659 -0,001740438 -0,002027572 -0,002313705 -0,0009821326 0,0002632362 0,0006387507 0,001052359 0,001467602 0,001880022 0,002288805 0,002693653 0,003094405 0,003490148 0,002597255 0,001755712 0,001011667 -0,001136558 -0,001148573 0,001018996 0,001378597 0,001776145 0,002184621 0,002594204 0,001740999 0,001010064 -0,00119005 -0,001192717 -0,001031572 0,0008060379 0,001175481 0,001582932 0,001996 0,00240721 0,001540984 0,0008055572 -0,001102648 -0,001196811 -0,001118947 -0,001100306 -0,001157588 -0,001368099 -0,001639144 -0,001922431 -0,002208033 -0,002493344 -0,002777218 -0,003059211 -0,003339158 -0,002019403 -0,0007218354 0,0004727841 0,0008333025 0,00124136 0,001654513 0,002065199 0,002472211 0,002875216 0,003274061 0,003665335 0,004045475 0,004415609 0,00477631 0,00512828 0,004205456 0,003324002 0,002471958 0,001670745 0,001047226 0,001342997 0,001693829 0,002070486 0,0024594 0,002851297 0,001999555 0,00125771 0 0 -0,0009637715 0,001014267 0,001396904 0,001805077 0,002216311 0,002625162 0,00175464 0,0009868494 -0,001046849 -0,001084457 -0,0009201886 -0,0008271381 -0,0008480666 -0,001073288 -0,00135269 -0,001640823 -0,0003098476 0,0007129495 0,001102077 0,001513084 0,00192392 0,001017868 0 -0,001270525 -0,001486379 -0,001731983 -0,0002949116 0,0007587394 0,001159371 0,001570537 0,00197321 0,002333462 0,002688961 0,003048038 0,003412685 0,003781636 0,002839397 0,001914968 0,001011585 0 -0,00117078 0,0002556136 0,0006753289 0,001103043 0,001529559 0,001950961 0,001071727 0,0002644519 -0,001132518 -0,001313852 -0,001556646 -0,001799648 -0,002052363 -0,002308716 -0,002562716 -0,002808992 -0,001531222 0 0,000715657 0,001000014 0,001336603 0,001642284 0,001955249 0,002290233 0,00264099 0,002999321 0,002071959 0,001203301 0,0004558702 -0,00113039 -0,001287715 0,0005274819 0,0008624577 0,001268842 0,001689837 0,002110525 0,00125411 0,0006121278 -0,00132721 -0,001458853 -0,001467532 0,0004834159 0,0007601237 0,00114911 0,001562249 0,001977898 0,00234527 0,002705526 0,003066833 0,003432206 0,003800896 0,002854251 0,001924007 0,001007099 0 -0,001169511 0,0002236235 0,0005872381 0,0009613847 0,001342789 0,001731605 0,002116616 0,002501807 0,002883398 0,003261236 0,003635143 0,004004077 0,004369214 0,004728414 0,005080334 0,005418688 0,005750558 0,006077766 0,006399487 0,006407014 0,00686749 0,005992345 0,005107557 0,004205395 0,003267997 0,002311182 0,002701074 0,003074388 0,003447287 0,003817951 0,004185169 0,004548407 0,00490739 0,005262261 0,005617371 0,005968479 0,005026337 0,004105995 0,003180861 0,002265526 0,001372196 0,001811013 0,002187443 0,002556238 0,002927145 0,003301638 0,003675129 0,004044614 0,004409771 0,004770579 0,005126937 0,005482202 0,005834891 0,006183309 0,006527242 0,006601979 0,005840394 0,004970022 0,004062391 0,003136939 0,002209031 0,002615202 0,003002309 0,003384161 0,0037574 0,004117997 0,00446347 0,004804604 0,005146938 0,005494223 0,005844546 0,006192981 0,006535973 0,006597506 0,007050892 0,007353131 0,007744949 0,007642362 0,008099836 0,008578564 0,008963228 0,008970671 0,009388457 0,009664567 0,01001786 0,0101458 0,0092465 0,008432553 0,007516215 0,006615539 0,005723854 0,004823266 0,003910019 0,002985259 0,00205743 0,001129338 0,0002098248 -0,001081638 -0,001280683 -0,001545924 -0,001817575 -0,0004494401 0,0006254009 0,0009971787 0,001389821 0,0017809 0,002171723 0,002563371 0,00295237 0,003333774 0,003702853 0,002788517 0,001921996 0,001107607 0 -0,001557194 -0,001687542 -0,001715042 -0,001763952 -0,001839728 -0,001998249 -0,0006057409 0,0005081581 0,000888786 0,001282363 0,001674274 0,002066251 0,002459357 0,002850002 0,003233245 0,003604222 0,003965925 0,004321166 0,004673525 0,005023472 0,005369838 0,005721295 0,006069581 0,006409761 0,006450631 0,00690032 0,006019227 0,005154341 0,004262835 0,003336362 0,002384441 0,00144265 0,0005129164 -0,0006172011 -0,0008596281 -0,001110832 0,0002011074 0,0005994874 0,0009975837 0,001392739 0,001784637 0,002174981 0,002566237 0,00295488 0,003335943 0,003704761 0,004065322 0,004419813 0,004771433 0,00512037 0,005466909 0,004525268 0,003603822 0,002687698 0,00178542 0,0009156037 0,001361796 0,001742714 0,002120478 0,002499979 0,002877301 0,003251647 0,003625308 0,003994373 0,004354261 0,004705277 0,00505446 0,005398014 0,005734758 0,006065103 0,006388905 0,005474569 0,004595974 0,00371158 0,002799073 0,001869065 0,002272368 0,00266089 0,003047284 0,003426981 0,003794462 0,004143887 0,004488787 0,004834746 0,005182646 0,005535715 0,004598809 0,003676251 0,002756793 0,001847674 0,0009567661 0,001415766 0,00185002 0,002276616 0,002694782 0,003102477 0,003499719 0,00388517 0,004259644 0,004624262 0,004980093 0,004060416 0,003181766 0,002332833 0,00154257 0,0009699718 0,001120001 0,001397518 0,001754672 0,002129229 0,002510484 0,001563006 0,000635588 -0,0004018649 -0,0005997206 -0,0008824829 0,0003369391 0,0007432599 0,001160519 0,001575718 0,001987446 0,001083651 0 -0,001183763 -0,00139655 -0,001642895 0 0,0008150901 0,001215115 0,001625113 0,002026606 0,002386797 0,002742162 0,003100951 0,003465167 0,003833548 0,004202854 0,004569268 0,004932196 0,005284484 0,005617962 0,004691157 0,003805696 0,002910625 0,00199328 0,001072449 0,001479041 0,001879 0,002277485 0,002670584 0,003052522 0,003420434 0,003780336 0,004137527 0,004493876 0,004846041 0,005196955 0,005549876 0,005900492 0,006247332 0,006327763 0,006791016 0,007220061 0,007616424 0,007435184 0,007890237 0,007425901 0,006324988 0,005359658 0,004436281 0,003492926 0,003866148 0,004222988 0,004575094 0,004922161 0,005261161 0,005594746 0,005924133 0,006248198 0,006567 0,00656693 0,007012956 0,00733233 0,007721459 0,007527614 0,007975882 0,008382323 0,008752049 0,008643578 0,009044743 0,009295766 0,008399953 0,007619954 0,006667119 0,005757587 0,004833001 0,005209233 0,005563756 0,005913337 0,006252175 0,006569446 0,005636292 0,004747563 0,003861659 0,002953294 0,002023086 0,002423468 0,00280964 0,003192455 0,003567761 0,00393114 0,004298294 0,004661218 0,005015966 0,005362259 0,005700881 0,00477973 0,003885147 0,002963353 0,00201621 0,001059652 0,001475396 0,00187826 0,002279711 0,002675058 0,003058166 0,002150201 0,001232077 0,0003201997 -0,00096917 -0,00119572 -0,001443389 -0,001691373 -0,001937709 -0,002182103 -0,002424477 -0,002664784 -0,002902991 -0,003139068 -0,003372987 -0,003604726 -0,003829325 -0,004048846 -0,00426193 -0,004467016 -0,004662964 -0,003326023 -0,001975846 -0,0005952552 0,0005624319 0,0009450213 0,00134329 0,001746007 0,00214759 0,002543213 0,002927258 0,003294567 0,003653587 0,00401056 0,004367567 0,00472084 0,005073192 0,005425913 0,005777948 0,006126346 0,00647059 0,005523372 0,00460451 0,003676104 0,002756694 0,001851863 0,002305329 0,002726371 0,003133911 0,003530265 0,003914805 0,003041018 0,002166061 0,001265797 0,0004265756 -0,001044285 0,0004385674 0,0007870386 0,001178514 0,001576713 0,00196824 0,002370248 0,002774108 0,003173607 0,00356551 0,003947683 0,004320276 0,004683499 0,005037913 0,005383784 0,005722218 0,006054868 0,006390379 0,006457146 0,0069152 0,0073232 0,007724637 0,007610988 0,008070183 0,008516511 0,008886662 0,008829653 0,009213899 0,009443318 0,009788815 0,009895131 0,0090079 0,008220597 0,007298008 0,006384671 0,00547305 0,005840144 0,006174424 0,006496578 0,006525313 0,006967958 0,00605231 0,005160876 0,004273283 0,003398423 0,002542582 0,002926437 0,003289565 0,003650072 0,004011361 0,00437345 0,003433818 0,002506945 0,001591378 0,0006970239 -0,000294265 -0,0004682858 -0,0006720038 -0,0008876932 -0,001115065 -0,001356096 0 0,0004533599 0,00087976 0,001305468 0,001728024 0,0008133411 0 -0,0002852146 -0,0004236071 -0,0006408197 0,0005010325 0,0009108838 0,001327093 0,001740844 0,002150995 0,001249096 0,0003527254 -0,000953991 -0,001159377 -0,001407314 -0,001659118 -0,001918384 -0,002179612 -0,002437611 -0,002687234 -0,001349395 0 0,0004165196 0,0008130383 0,0012094 0,0002622607 -0,0009924892 -0,001233567 -0,001482248 -0,001730111 -0,000317252 0,0007118793 0,001104505 0,001498425 0,001889362 0,002278521 0,002668244 0,003055156 0,003434306 0,003801167 0,002885539 0,002016433 0,001194323 0 -0,001446908 0,0005338334 0,0007424166 0,001105977 0,001486881 0,001875138 0,002267968 0,002661461 0,003051541 0,003433159 0,003801693 0,004173116 0,004539446 0,004897388 0,005246591 0,005587625 0,005912922 0,006243191 0,00657603 0,006644146 0,007100693 0,007512693 0,00791248 0,007785974 0,008236303 0,008636087 0,009001608 0,008929731 0,009314519 0,009542595 0,00988757 0,009997498 0,01033242 0,01052853 0,01086423 0,01106939 0,01020616 0,009365575 0,00847785 0,007632697 0,006684893 0,007024727 0,007440798 0,007556194 0,00796619 0,008195953 0,007244123 0,006335115 0,005439091 0,004549097 0,003669447 0,004067079 0,004435449 0,004794406 0,005145342 0,00548833 0,005824049 0,006161039 0,006496905 0,006559322 0,007016041 0,007423894 0,00782512 0,007704273 0,008156548 0,008565338 0,007639018 0,006730972 0,005844821 0,004958078 0,004056218 0,003129548 0,002196542 0,001280862 0,0003971497 -0,0007666582 -0,0008934235 -0,001073676 -0,001345067 -0,001634497 -0,001926498 -0,0005826652 0,0005354881 0,0009246668 0,001337299 0,001750492 0,002160452 0,002566557 0,002968598 0,003366451 0,003755399 0,004133112 0,004500751 0,00485947 0,005209439 0,005551279 0,005886598 0,006214534 0,006535882 0,006539876 0,006986549 0,00734636 0,007740065 0,007630949 0,008091093 0,008573673 0,008957845 0,008954122 0,009363864 0,009616917 0,009961959 0,008994645 0,008082079 0,007284158 0,006323243 0,005410903 0,005792563 0,006144186 0,006485418 0,006536493 0,00698456 0,007307669 0,007699665 0,007637993 0,008089503 0,008531865 0,007594887 0,006700716 0,005804894 0,004904482 0,003992691 0,004378695 0,004740777 0,005097832 0,005443722 0,005774386 0,006100105 0,006433988 0,006503725 0,006961708 0,00737561 0,007774458 0,007657442 0,008113565 0,008540481 0,008911635 0,00887117 0,009260279 0,009526946 0,009897938 0,0100664 0,01042867 0,01063942 0,0109794 0,01118514 0,01150231 0,01170946 0,01200446 0,01221137 0,01248629 0,01269127 0,01294823 0,01314983 0,01339067 0,01358771 0,01381405 0,01299185 0,01217104 0,01132486 0,01044823 0,009554785 0,009848328 0,01009322 0,01033028 0,01055361 0,01077638 0,01098935 0,01120165 0,01140566 0,01160829 0,0118037 0,01199715 0,01218425 0,01236894 0,01254802 0,01272442 0,01289568 0,01306414 0,01322788 0,01338874 0,01354527 0,01370455 0,01388196 0,01407644 0,0142707 0,01445881 0,01464663 0,01482756 0,01498664 0,01512931 0,01525791 0,01445437 0,01364758 0,01284007 0,01202979 0,01121111 0,01037799 0,00952572 0,008653098 0,007758291 0,006841352 0,005882076 0,004995689 0,004111297 0,003237867 0,002389694 0,002800476 0,003191404 0,003576373 0,003953958 0,004324261 0,003420004 0,00256227 0,00175049 0,001088912 -0,001441619 -0,001370292 -0,001205731 -0,001100057 -0,001065294 -0,001160647 0,0001821308 0,0005974966 0,001016467 0,001432898 0,00184592 </t>
  </si>
  <si>
    <t xml:space="preserve">0 -0,02255462 -0,01871482 -0,01470022 -0,01173166 -0,009650682 -0,008168155 -0,007081255 -0,006262663 -0,005632433 -0,005139017 -0,004748102 -0,004436128 -0,004186462 -0,003987057 -0,003828996 -0,003705543 -0,003611518 -0,003542881 -0,003535784 -0,0007195962 0,02026888 0,02743672 0,02933872 0,02985717 0,02986757 0,01852839 -0,01929438 -0,02206198 -0,02594962 0,02207696 0,02979813 0,02999274 0,02999941 0,02999705 0,02990993 0,02973828 0,02951917 0,02925445 0,02893052 0,02853066 0,02804469 0,0274587 0,02675301 0,02593589 0,02515411 0,02438987 0,02362992 0,02215875 0,02134879 0,01994295 0,01847495 0,01679253 0,01457367 0,01109584 0,01246535 0,01310085 0,01331185 0,01319808 0,0128264 0,01228039 0,01161423 0,01086135 0,0100455 0,009181036 0,009488141 0,01013357 0,01018491 0,01167603 0,01166251 0,0127848 0,01269731 0,01272389 0,0127389 0,01276234 0,01352814 0,01399764 0,01065016 -0,01906286 -0,01794319 -0,0194592 -0,01967724 -0,01950752 -0,01920393 -0,018834 -0,02206509 0,00700656 0,01674264 0,01850317 0,01925674 0,01977468 0,02023435 0,02069036 0,02116249 0,02165552 0,02296542 0,02408213 0,02648838 -0,0002882488 -0,0138553 -0,0160455 -0,01709212 -0,01793807 -0,0186969 -0,01945808 -0,02370388 0,01776065 0,02063648 0,02156059 0,02208305 0,02250963 0,02291829 0,02333442 0,02376677 0,02420533 0,02464352 0,02508082 0,02551343 0,02593939 0,02635558 0,02615348 0,02591588 0,02563331 0,02464236 0,02431911 0,02385507 0,02294792 0,02177312 0,02034875 0,01868019 0,01641805 0,01157298 -0,02996058 -0,02965522 -0,02730933 0,01426 0,01753746 0,01895991 0,01983309 0,02051278 0,0212225 0,02207817 0,02299882 0,02395122 0,02490267 0,02562585 0,02621027 0,02670674 0,0271459 0,027545 0,02702503 0,026527 0,02639491 0,02558783 0,02529918 0,02571742 0,02639914 0,02714236 0,02795928 0,02876798 0,02848283 0,02815814 0,02779993 0,02738686 0,02689546 0,02747853 0,02799413 0,0284721 0,02891226 0,02928687 0,02955584 0,02979595 0,0296842 0,02998319 0,02983941 0,02998199 0,02989873 0,02999958 0,02993792 0,02996983 0,02984016 0,02966717 0,02941775 0,02903691 0,028648 0,02879332 0,02896941 0,02905507 0,02920134 0,02932116 0,02947543 0,02963504 0,0297884 0,02993149 0,02997304 0,0299725 0,02994016 0,02990182 0,02982581 0,02972622 0,02957421 0,02936781 0,02907588 0,02868658 0,02823165 0,02811345 0,0280204 0,02798892 0,02801347 0,02809892 0,02772852 0,02727256 0,02669943 0,02601796 0,02529315 0,02533637 0,025366 0,02544754 0,02561735 0,02589202 0,02530564 0,02462222 0,02363208 0,02236271 0,02065481 0,01872832 0,01583052 0,008976985 -0,02621543 -0,02831752 0,01240237 0,01618376 0,01778646 0,01882374 0,0196698 0,0211618 0,02234429 0,0233952 0,02438701 0,02532922 0,02604641 0,02662053 0,02710419 0,02752803 0,02790875 0,02857489 0,02914003 0,0296467 0,02996678 0,02918994 0,02977188 0,0299277 0,0299639 0,02996858 0,02996848 0,02996823 0,02996323 0,02994605 0,02991042 0,02985162 0,02976641 0,02965255 0,02950817 0,02933183 0,02897949 0,02867099 0,02859268 0,02855163 0,02857648 0,02867766 0,0290159 0,02899517 0,02878458 0,02842625 0,02792549 0,02743983 0,02695952 0,02647131 0,02596392 0,0254285 0,02505086 0,02479592 0,02475305 0,02483635 0,02454983 0,02652182 0,02712171 0,02736682 0,02748372 0,02754361 0,02699962 0,02637341 0,02563843 0,0247712 0,02377629 0,0228451 0,0219529 0,02107584 0,02019788 0,01869171 0,01866195 0,01923855 0,01919203 0,02013567 0,0200993 0,02181459 0,0224576 0,02377076 0,02441682 0,02543958 0,02611719 0,02711383 0,02774399 0,02841194 0,02898265 0,02914791 0,02931466 0,02947081 0,02961072 0,02973051 0,02983178 0,02988083 0,02989516 0,02989564 0,0298878 0,02995006 0,02303487 -0,02706511 -0,02860011 -0,0296728 -0,02980478 -0,02979426 -0,0297477 -0,0296689 -0,02956162 -0,02958841 0,0243669 0,02655665 0,02640222 0,02582009 0,02634786 0,02682436 0,02726166 0,02765393 0,02801482 0,02864316 0,02910217 0,02945387 0,0297166 0,02988473 0,0299495 0,0299448 0,02988776 0,0297867 0,02949078 0,02919299 0,0289577 0,0288136 0,0284619 0,02821045 0,02781611 0,02760809 0,02753738 0,02758793 0,02774413 0,02795212 0,02824698 0,0286585 -0,02957397 -0,02931669 -0,02938568 -0,02949426 -0,02961826 -0,02973029 -0,0298273 -0,02981413 0,02951543 0,02992436 0,02995062 0,02994008 0,02994808 0,02991632 0,02984791 0,02974728 0,02961204 0,02925128 0,02881739 0,02829753 0,02767174 0,02694243 0,02580722 0,02442661 0,02236836 0,01861347 0,008218157 -0,02045686 -0,0227562 -0,02672577 -0,02970926 -0,02866118 0,02399912 0,02658414 0,02740862 0,02780391 0,02804542 0,02851744 0,01158117 -0,02405007 -0,0288045 -0,02920595 0,02740334 0,02829481 0,02817808 0,02787681 0,02752614 0,02736973 0,02728704 0,02723643 0,02720108 0,02717333 0,02654609 0,02584592 0,02503846 0,02409814 0,02304278 0,02204287 0,02107288 0,02011408 0,01848275 0,01741026 0,01726497 0,01704385 0,01705856 0,01737447 0,0178951 0,01800763 0,01404597 -0,02673676 -0,02981174 -0,02741692 0,0226489 0,02531622 0,0260627 0,02645844 0,02675633 0,02702796 0,0272963 0,02756864 0,02783991 0,02810421 0,02893472 0,02969662 0,02975298 0,02257679 -0,004818462 -0,008102436 -0,01439081 -0,02101909 -0,02556325 -0,02658941 -0,02667993 0,02735948 0,0272782 0,02725134 0,02723822 0,02722887 0,02722001 0,02721039 0,0271995 0,02718713 0,02772008 0,02820604 0,02865727 0,02906825 0,02941325 0,02964407 0,02979594 0,02988761 0,02995397 0,02977487 0,02971753 0,02974318 0,02951655 0,02943456 0,02915413 0,02895255 0,02859269 0,02830033 0,02785403 0,0274624 0,02737872 0,02745906 0,02750769 0,027611 0,02789823 0,0285187 0,02898911 0,02935836 0,02963645 0,02997204 0,02958384 0,02987929 0,02952315 0,02955825 0,02920941 0,02916398 0,02880077 0,02856028 0,02811577 0,0278135 0,02811769 0,0283557 0,02858096 0,02878651 0,02898644 0,02858804 0,02809955 0,02746863 0,026795 0,02604295 0,0257987 0,02551662 0,02528737 0,02515487 0,02508806 0,02564577 0,02618171 0,02673707 0,02723144 0,02768802 0,02808333 0,02844649 0,02875872 0,0290365 0,02926753 0,02948866 0,02965734 0,02977365 0,02982001 0,02979125 0,02971093 0,02958205 0,029402 0,02917179 0,02888894 0,02855349 0,02816258 0,02771575 0,02721002 0,02664423 0,02583353 0,02492979 0,02392936 0,02284653 0,02168404 0,02101411 0,02019952 0,01930999 0,01833817 0,01730265 0,01619467 0,0150272 0,01379438 0,0125085 0,01116524 0,00977383 0,008332536 0,00685022 0,005327744 0,003774012 0,003292555 0,002876974 0,002528814 0,002256804 0,002090357 0,0007374407 -0,000774787 -0,002491214 -0,004442595 -0,006560027 -0,008227867 -0,009840745 -0,01138103 -0,01285115 -0,01425034 -0,01600168 -0,01760984 -0,01922961 -0,02065049 -0,02200868 -0,02711092 -0,02342218 -0,02466671 -0,001453573 0,002148321 0,008713135 0,01419726 0,01625118 0,01625469 0,01561595 0,01356857 -0,01883058 -0,01912838 -0,02012907 -0,02127932 -0,02556216 -0,01131618 -0,005314396 0,01194776 0,01920157 -0,0192707 -0,01984105 -0,01932046 -0,01863561 -0,01794863 -0,01595635 </t>
  </si>
  <si>
    <t xml:space="preserve">0 -0,001647415 -0,001986404 -0,002531688 -0,003178822 -0,003877138 -0,004603402 -0,005346235 -0,006099589 -0,006859997 -0,007625349 -0,008394293 -0,009165926 -0,009939619 -0,01071493 -0,01149153 -0,01226917 -0,01304767 -0,01382688 -0,01226878 0 0,001192508 0,001315676 0,001625505 0,002004707 0,001180972 0,000517407 -0,001285663 -0,001339318 -0,001383882 0 0,0005887306 0,001007996 0,001426545 0,001841006 0,002203436 0,002560091 0,002920372 0,003286272 0,00365654 0,004027999 0,004396845 0,004760997 0,00511615 0,005453369 0,005784778 0,006111348 0,006432502 0,006438458 0,006897114 0,005994803 0,005100227 0,004212983 0,003338703 0,002491776 0,002884402 0,003265877 0,003645323 0,004019395 0,004387274 0,004747118 0,005099136 0,005443171 0,005780367 0,006110526 0,006436519 0,006492867 0,006947829 0,007362743 0,007762731 0,006762901 0,005822002 0,004925763 0,004012071 0,003087204 0,002160766 0,001236004 0,0003414899 -0,0008404233 -0,0009726573 -0,001206385 -0,001488718 -0,001779562 -0,002071316 -0,002361886 -0,001029255 0,0002556445 0,0006290246 0,001042785 0,001459076 0,001872266 0,002281528 0,002686676 0,003087626 0,003483572 0,002590769 0,001684811 0,000765059 -0,0004375699 -0,0005768587 -0,0008305545 -0,001101244 -0,001376703 -0,001652233 -0,001921363 -0,0005769125 0,0005359436 0,0009281918 0,00134128 0,001754368 0,002164227 0,002570267 0,002972265 0,003370086 0,003758952 0,004136577 0,004504124 0,004862771 0,005212666 0,005554437 0,00588989 0,006227041 0,006562925 0,006624519 0,007080802 0,006190849 0,00529612 0,004373673 0,003441384 0,002524308 0,001631285 0,0007603574 -0,0003981999 -0,0005231039 -0,0005999605 0,0005708828 0,0009213467 0,001290983 0,001669962 0,002055635 0,002446316 0,002839574 0,003228901 0,003609093 0,003975507 0,004343453 0,004705632 0,005059379 0,005404704 0,005742582 0,006065278 0,006393414 0,006455647 0,006911885 0,007332505 0,006385534 0,00548239 0,004566377 0,003644906 0,002734326 0,003146457 0,003511959 0,003870944 0,004230389 0,004590637 0,004946088 0,005297881 0,005642591 0,005975653 0,00629653 0,006610774 0,006603824 0,007049503 0,00735958 0,007749507 0,00760038 0,008052553 0,008534957 0,008917534 0,008905915 0,009317797 0,009596052 0,009950923 0,01009076 0,01040846 0,0105686 0,0108676 0,01104143 0,01134056 0,01153702 0,01067884 0,00982119 0,00893712 0,008059437 0,007127386 0,007438809 0,007754492 0,008042615 0,00836627 0,008661222 0,008975268 0,009258525 0,009543011 0,009790823 0,01003841 0,01026987 0,01052398 0,0107846 0,0110542 0,01131012 0,01156994 0,01181535 0,01204452 0,01224913 0,0124438 0,01155261 0,01067736 0,009815918 0,008959104 0,00809426 0,007218239 0,006270928 0,005363182 0,004438994 0,003511378 0,002611124 0,001733692 0,0008893629 0 -0,0006874275 0,0008523784 0,001215495 0,001596035 0,001980861 0,002364077 0,002745177 0,00312685 0,003505009 0,003874861 0,004232199 0,004593497 0,004949278 0,005296889 0,005636594 0,005969698 0,005026816 0,004131391 0,003255367 0,002408235 0,001618752 0,002011153 0,002397583 0,002787608 0,00317757 0,003562941 0,00394095 0,004311591 0,004673487 0,005027417 0,005373146 0,005711705 0,006043408 0,006367958 0,006686125 0,006681772 0,005933238 0,005081152 0,00418207 0,003248332 0,002291443 0,002693309 0,003076348 0,003458308 0,003833224 0,004195033 0,004558796 0,00491599 0,005264682 0,005605298 0,005939299 0,005034326 0,004159951 0,003270943 0,002351691 0,001427471 0,001823085 0,002209045 0,002592603 0,002973081 0,003349921 0,003722708 0,004092287 0,004455782 0,00481185 0,005156215 0,005494125 0,005827434 0,006154855 0,006476379 0,006482335 0,006929823 0,007339211 0,007735636 0,007619344 0,008080835 0,008564787 0,008945365 0,008913712 0,009303525 0,009544432 0,008610012 0,007765896 0,006786568 0,005866145 0,004966108 0,005344442 0,005688011 0,006021095 0,006346285 0,006664976 0,005733955 0,004836584 0,003926723 0,002983874 0,002026769 0,001094214 0,0002519432 -0,001160086 -0,001276791 -0,001456404 -0,001650822 -0,001849169 -0,002059009 -0,002278189 -0,002504115 -0,001051155 0,0002748547 0,00067423 0,001093167 0,001504483 0,001872052 0,002236343 0,002607299 0,002981491 0,003353176 0,003721135 0,00408743 0,004448059 0,004801351 0,005144972 0,005482502 0,005815019 0,006142289 0,006463816 0,00646962 0,006927193 0,007260469 0,007394474 0,007802349 0,007989809 0,007094421 0,006233548 0,005353501 0,004438892 0,003492916 0,002547448 0,001606906 0,0006762261 -0,0003747194 -0,0006185223 -0,0008812391 -0,001155276 -0,001432052 -0,001707889 -0,001976758 -0,0006291444 0,0005004763 0,0008934622 0,00130699 0,001720469 0,002090754 0,00245274 0,002820759 0,003192028 0,00356073 0,003925528 0,004288375 0,004645386 0,00499596 0,005335136 0,00438661 0,003493412 0,002619795 0,001780591 0,001034407 -0,001139792 -0,00114159 -0,000962639 -0,00085307 -0,0008400222 0,0003662287 0,0007246429 0,001098831 0,001479244 0,001865798 0,0009190948 0 0 -0,0004463334 -0,0007418876 0,0004240292 0,0007936583 0,001182043 0,001573112 0,001961947 0,00234836 0,002731445 0,003110844 0,003486361 0,003857846 0,00422411 0,004586053 0,004943484 0,005291493 0,005625138 0,005952895 0,006275848 0,006593746 0,00659189 0,007037947 0,006182276 0,00533573 0,004463781 0,003564037 0,002635261 0,001703952 0,0008128668 0 -0,0005202895 -0,0007383372 0,0004454841 0,0008452903 0,001261083 0,00167608 0,002087419 0,00249462 0,002897601 0,003296318 0,003687034 0,004066556 0,003166771 0,002310171 0,001505414 0,0009019577 -0,001468293 -0,001497367 -0,001438468 -0,001446801 -0,001586751 -0,001823507 -0,0004088785 0,0006513678 0,001044427 0,001438814 0,001830247 0,002218289 0,002602754 0,002983492 0,003360362 0,00373323 0,004101127 0,004465007 0,004823598 0,005173956 0,005510281 0,005840359 0,006165596 0,006485691 0,006489143 0,006946047 0,007278425 0,007412521 0,007819762 0,008007179 0,008386046 0,008530841 0,008888257 0,009062611 0,00939576 0,009563602 0,008689098 0,007872999 0,006978578 0,006071017 0,005185036 0,005563546 0,005909261 0,006242308 0,006564191 0,006564432 0,007007171 0,00727741 0,007674905 0,007556954 0,007996419 0,008334734 0,008712499 0,008658857 0,009052955 0,009279327 0,009627167 0,009766913 0,01012335 0,01033957 0,01068482 0,01088707 0,01119431 0,01137621 0,0116399 0,01180959 0,012049 0,01222109 0,01246743 0,01267206 0,01292228 0,01312075 0,01334164 0,01351339 0,01370074 0,01385397 0,01401884 0,01415787 0,01431023 0,01444353 0,01458688 0,0137322 0,01288248 0,01201901 0,01114343 0,01025638 0,01053528 0,01076939 0,01098938 0,01119955 0,01140485 0,01160404 0,01179947 0,01198993 0,01217698 0,01235932 0,01144718 0,01054689 0,00965081 0,008755645 0,007859599 0,008164208 0,008439147 0,008700475 0,008960008 0,009208796 0,009456022 0,009694241 0,009930372 0,01015909 0,01038535 0,01060482 0,01082125 0,01103164 0,01123865 0,01144018 0,01165176 0,01187947 0,01211836 0,01235383 0,01258117 0,01173068 0,01088524 0,010027 0,00914063 0,008227726 0,008533138 0,008799737 0,009054128 0,009305353 0,009548267 0,008598574 0,00768368 0,006745486 0,005855694 0,004968876 0,001631163 0 0 -0,001476116 -0,001387821 -0,001383684 -0,001512102 -0,001730084 -0,001973365 -0,00221685 -0,0007746856 0,0004433222 0,000846622 0,001262902 0,001672311 0,000789913 -0,0005160791 -0,0005906365 -0,0005593734 -0,0007747932 0,0003941453 0,000771179 0,001159834 0,001550928 0,00193987 0 </t>
  </si>
  <si>
    <t xml:space="preserve">0 -0,02255456 -0,01871477 -0,01470019 -0,01173163 -0,009650659 -0,008168136 -0,007081238 -0,006262648 -0,00563242 -0,005139005 -0,004748091 -0,004436118 -0,004186452 -0,003987048 -0,003828987 -0,003705535 -0,003611511 -0,003542874 -0,003454494 -0,003176573 0,01121356 0,01677812 0,01808708 0,01385354 -0,02931216 -0,02246463 -0,02045455 -0,02013789 -0,02024731 -0,02106896 -0,02201905 -0,0229126 -0,02375755 -0,02383512 0,02497691 0,02462945 0,02455317 0,02452298 0,02451818 -0,02449318 -0,02450765 -0,02451257 -0,02451545 0,02987082 0,02689063 0,02708608 0,02759386 0,028148 0,02751397 0,02691 0,02630691 0,02567734 0,02498103 0,0257329 0,02639839 0,02703672 0,02765726 0,02823377 0,02867442 0,02895271 0,02904152 0,02905015 0,02906365 0,02832274 0,02843217 0,02874767 0,02909541 0,02942634 0,02961888 0,02975308 0,02985192 0,02992168 0,02996527 0,02995593 0,02965355 0,02852525 0,0237589 0,002522793 0,02609263 0,02917511 0,02984325 0,02997812 0,02996382 0,02979469 0,02952298 0,02916547 0,02871159 0,0281517 0,02760763 0,0270758 0,02654439 0,026001 0,02543719 0,02430879 0,02301848 0,02132892 0,01867509 0,01343598 0,0001762707 -0,02312556 -0,02504841 -0,02776153 -0,0297424 0,007221548 0,01435475 0,01653696 0,01722647 0,01733643 0,01227343 -0,005278996 -0,02997936 -0,02996776 -0,02915585 0,005465954 0,01689185 0,01906616 0,02014267 0,02094996 0,02125403 0,02138771 0,02144901 0,02147474 0,02148093 0,0204992 0,01944488 0,01827499 0,01696286 0,01554041 0,01534077 0,01530647 0,01543714 0,01624218 0,01617247 0,01719176 0,01704829 0,0173083 0,0171751 0,017252 0,0171351 0,01714549 0,01703876 0,0170116 0,01690975 0,01772423 0,01848223 0,01987855 0,02094462 0,02242052 0,02338809 0,02419406 0,02489586 0,02597562 0,02619444 0,02718893 0,02792681 0,02858453 0,02921326 0,02978591 0,02906965 0,02830082 0,02757078 0,02686728 0,02614892 0,02612218 0,026095 0,02606832 0,02604325 -0,02573036 -0,02577538 -0,02547299 -0,02502792 -0,02450383 -0,02392074 0,0009201146 0,02986984 0,02975466 0,02970911 0,02970016 0,02991607 0,01216631 -0,02381578 -0,02364001 -0,0254746 -0,02778723 -0,02888326 -0,02915182 -0,02906023 -0,0288371 -0,02939624 0,01452594 0,0249579 0,02543701 0,02499162 0,02069781 -0,02994491 -0,02894518 -0,02839515 -0,02807922 -0,02811484 -0,02812591 -0,02813171 -0,02813639 -0,02814084 -0,02879151 0,02274372 0,02544425 0,02520873 0,02446356 0,02082112 -0,02996908 -0,02884131 -0,02814243 -0,02771209 0,0289185 0,02890139 0,02918436 0,02946068 0,0297013 0,02957906 0,02941238 0,02920513 0,0289673 0,02869314 0,02861948 0,02854203 0,02846918 -0,02737994 -0,02807581 -0,02827239 -0,02849153 -0,02874095 -0,02898108 -0,02921188 -0,02998397 0,02879396 0,0295393 0,02972518 0,02981492 0,02968116 0,02951562 0,02931546 0,02908797 0,02882499 0,02865795 0,02854811 0,02847269 0,02841861 0,0283781 0,0279041 0,02735481 0,02670349 0,02503256 0,02427293 0,02286544 0,02213923 0,02118137 0,02043745 0,01966556 0,01886366 0,01790076 0,01695256 0,01606652 0,01506147 0,01496785 0,0149482 0,01525329 0,01543126 0,01603377 0,01752104 0,01883667 0,02007657 0,02126663 0,02354017 0,02477633 0,02592313 0,02695226 0,02806616 0,02928342 0,02989592 0,02279431 -0,0002751082 -0,0031082 -0,008011958 -0,01335477 -0,01844228 -0,02283665 -0,02504056 -0,02581541 -0,02793526 0,0262554 0,02765186 0,02802944 0,02825372 0,02844514 0,02862956 0,0288134 0,02899703 0,02917443 0,02934023 0,02949242 0,02962802 0,02974468 0,02983998 0,02996621 0,02993733 0,02960097 0,02831266 0,02283148 0,02616583 0,02758378 0,02825838 0,02858711 0,02872819 0,02916789 0,02944647 0,02964083 0,0297825 0,02988561 0,02997407 0,02993614 0,02979115 0,029541 0,02919845 0,02888972 0,02861893 0,02845605 0,02848363 0,02872634 0,02950155 0,02982146 0,02995404 0,02996584 0,02986936 0,02971306 0,02952275 0,02930793 0,0290686 0,02880183 0,02911318 0,02934676 0,02930027 0,02931138 0,02974619 0,02971719 0,02998677 0,02989085 0,02989079 0,02970859 0,02951078 0,02922618 0,02894168 0,02858258 0,02819613 0,02847699 0,02866455 0,02888441 0,02904964 0,02924486 0,02917526 0,02911754 0,02906734 0,02901978 0,02898136 0,02921798 0,02945209 0,029651 0,02981746 0,02991409 0,02992934 0,02993758 0,02994524 0,02994245 0,02993739 0,02996051 0,02995281 0,02988647 0,02973951 0,02950136 0,0296057 0,02968468 0,02974664 0,02980551 0,02986406 0,02984416 0,02982298 0,02980049 0,0297777 0,02975427 0,0295295 0,02921959 0,02880726 0,02828728 0,02769484 0,02750886 0,02736448 0,0273075 0,02733181 0,02742923 0,02704777 0,02653148 0,02581058 0,02488316 0,02358981 0,02350225 0,02351501 0,02362865 0,02427089 0,0240498 0,02492517 0,02470744 0,02498356 0,0248048 0,02492247 0,02412633 0,02323316 0,02230965 0,02103373 0,01998494 0,01956112 0,01929684 0,0191148 0,0190219 0,01917535 0,01823103 0,01720664 0,01600592 0,01463818 0,01328748 0,01191108 0,0105243 0,009126656 0,007708775 0,006291207 0,0054809 0,004820461 0,004372795 0,004194075 0,004267036 0,004545406 0,004663152 0,004725643 0,004708096 0,009891763 0,0176972 0,01511467 0,0121006 0,009696271 0,007816889 0,01790748 </t>
  </si>
  <si>
    <t xml:space="preserve">0 -0,001647415 -0,001986404 -0,002531688 -0,003178822 -0,003877138 -0,004603402 -0,005346235 -0,006099589 -0,006859997 -0,007625349 -0,008394293 -0,009165926 -0,009939619 -0,01071493 -0,01149153 -0,01226917 -0,01304767 -0,01382688 -0,01226535 0 0,001055339 0,001098476 0,001384642 0,0005744863 -0,0005823458 -0,000667261 -0,0009323648 -0,001221603 -0,001435426 -0,001659779 -0,001892238 -0,002129748 -0,002367094 -0,0009542729 0,0002912863 0,0006863089 0,001083366 0,001477724 0,0005298612 -0,0005934607 -0,0008374285 -0,001089065 -0,001339981 0 0,0004824345 0,0009032106 0,001321144 0,00172909 0,002089218 0,002445135 0,002805413 0,003171937 0,003543424 0,003911119 0,004273486 0,004628836 0,004977729 0,005317297 0,004382939 0,003482719 0,002564951 0,001620059 0,0006648068 0,001095767 0,001506239 0,001913035 0,002313844 0,002702988 0,003096025 0,00348834 0,003873338 0,004248116 0,004612975 0,003702379 0,002831443 0,001996792 0,001248851 0 0,001236249 0,001535176 0,001890964 0,002262175 0,002637039 0,003012149 0,003388365 0,003760904 0,004124939 0,004478233 0,004833305 0,005182625 0,005524323 0,005859282 0,006187316 0,005240219 0,00434049 0,003460641 0,002607284 0,001797204 0,001139627 -0,001490496 -0,00139066 -0,001211361 -0,001088558 0,0006400301 0,001012269 0,001423776 0,001838586 0,002250555 0,001380253 0,0006616669 -0,001147622 -0,001274617 -0,001261836 0,0003485685 0,000688033 0,001073725 0,001464354 0,001853526 0,002240799 0,002624881 0,003005338 0,003381954 0,003754573 0,004122268 0,004485849 0,004844308 0,005194334 0,005530202 0,005859706 0,006197185 0,006536413 0,00660685 0,00706435 0,007476748 0,007879063 0,007793223 0,008251162 0,008726299 0,009112198 0,009130126 0,009544065 0,009836075 0,01020743 0,009291166 0,008377379 0,007549289 0,006575681 0,005642841 0,006008095 0,006337462 0,006656027 0,006661463 0,007105294 0,006208584 0,005328777 0,004446013 0,003568059 0,002711678 0,003081205 0,00343916 0,003797323 0,004156748 0,004516782 0,003573761 0,002645588 0,001716942 0,0007891834 -0,0002032208 -0,0004622356 -0,0007415898 -0,001026845 -0,001312264 -0,00159246 0 0,0008533286 0,001215116 0,00158887 0,001966776 0,00104793 0 -0,001400228 -0,001578636 -0,001687535 -0,001799607 -0,001980396 -0,002206753 -0,002445948 -0,002683674 -0,001252032 0 0,0005611873 0,0009847985 0,001402774 0,0005180167 -0,0006770648 -0,0008370747 -0,001066254 -0,001315534 -0,001563487 -0,001812269 -0,002057927 -0,002301376 -0,002542745 -0,001104224 0,0002397741 0,0006410645 0,001063062 0,001477722 0,0005915266 -0,0005692882 -0,0007260986 -0,0009552447 -0,001205257 0,0001472095 0,0005595354 0,000977471 0,001391842 0,001796635 0,002165504 0,002526904 0,002894338 0,003264936 0,003632859 0,00268334 0,001751725 0,0008227755 0 -0,0004001789 -0,0006656051 -0,0009428711 -0,001223821 -0,001504471 -0,001779039 -0,0004344994 0,0006295223 0,001021146 0,001433385 0,001845361 0,002216361 0,002578153 0,002944817 0,003314483 0,003681516 0,004047773 0,004411501 0,004771613 0,005127611 0,005482687 0,005833701 0,006178377 0,006512548 0,006541231 0,006988359 0,007293685 0,007686867 0,007534251 0,007978075 0,008334218 0,00871156 0,008651582 0,009047062 0,009274342 0,009625056 0,00868334 0,007789012 0,007011074 0,006055909 0,005157237 0,005532617 0,005878687 0,006212803 0,006535526 0,006538474 0,005741175 0,004872491 0,003990661 0,003119861 0,002280083 0,001512219 0,001003045 -0,001728148 -0,001695661 -0,001604069 -0,001558296 -0,001566819 -0,001623485 -0,001799522 -0,002046206 -0,0006767012 0,0004558015 0,0008512042 0,001265418 0,00167893 0,002089321 0,002496002 0,002898713 0,003297297 0,003687973 0,004067495 0,004436997 0,004797197 0,005148665 0,005491885 0,004561048 0,003672953 0,002810596 0,001983929 0,001267305 0,001621135 0,001992457 0,002377647 0,002767954 0,003158358 0,003525466 0,003882204 0,004234753 0,004584939 0,004930621 0,005273876 0,005617128 0,005953713 0,006280069 0,006591825 0,005628774 0,004719563 0,003815776 0,002887841 0,001942933 0,002341507 0,002727416 0,003110349 0,003486156 0,003850365 0,004219216 0,004584162 0,004940895 0,005289026 0,005629151 0,005953602 0,006283317 0,006348525 0,006806248 0,007231061 0,007633923 0,00752851 0,007987258 0,008426362 0,008798736 0,00874484 0,009130677 0,00936211 0,009708996 0,009817019 0,01014274 0,01031988 0,01065093 0,01085496 0,0111805 0,01138675 0,01168817 0,01189729 0,01217901 0,012388 0,01265075 0,01284738 0,01307121 0,01323713 0,01342749 0,01358329 0,01376687 0,01394445 0,01415238 0,01433886 0,01354565 0,01274185 0,0119141 0,01105297 0,0101681 0,01045392 0,01070716 0,01094631 0,01119541 0,01144489 0,01056249 0,009692783 0,008823107 0,007950387 0,007068904 0,007404162 0,007718781 0,008013671 0,008296777 0,00856124 0,00882629 0,009099504 0,009392416 0,009681768 0,009967974 0,009068772 0,008184062 0,007293747 0,006341174 0,005429663 0,005806325 0,006153075 0,006495028 0,00657062 0,007027899 0,007423673 0,00782848 0,007779723 0,008232968 0,008679993 0,009067211 0,009098112 0,009495061 0,009727817 0,01006708 0,01020662 0,01053625 0,01073418 0,01106955 0,01127298 0,01158585 0,01178775 0,01205886 0,01222852 0,01245657 0,01261193 0,0128189 0,01296939 0,01316142 0,01330843 0,01244329 0,01159821 0,01076468 0,009927768 0,009063614 0,009396415 0,009703894 0,009986079 0,01027417 0,003175225 -0,001495458 -0,001000437 -0,000903178 -0,0009343707 -0,0009859954 0,000683078 </t>
  </si>
  <si>
    <t xml:space="preserve">0 -0,002833714 -0,002359225 -0,001863939 -0,001501756 -0,001253236 -0,001082301 -0,000963593 -0,0008811812 -0,0008250589 -0,0007887697 -0,0007680174 -0,0007598506 -0,0007621854 -0,0007735122 -0,0007927141 -0,0008189468 -0,0008515603 -0,000890048 -0,0009043124 -0,003425822 -0,005826572 -0,007957847 -0,009616746 -0,01036939 0,007234038 0,00871967 0,009172768 0,00962209 0,01785283 0,01709372 0,01323814 0,001046847 -0,005978496 -0,007897692 -0,00750266 -0,006437291 -0,0052373 -0,003994719 -0,00229432 0,006096361 0,007292339 0,008806339 0,01038844 0,00969667 0,008830158 0,007888316 0,006932467 0,005951236 0,004001914 0,002231555 0,0005030148 -0,001253817 -0,003020186 -0,003280801 -0,003325935 -0,003165053 -0,002122623 -0,002103655 -0,002555141 -0,00373657 -0,00563381 -0,00676814 -0,008940122 -0,009683829 -0,01035111 -0,01071345 -0,01066389 -0,01020457 -0,00769532 -0,005603838 -0,003687209 -0,001833196 -4,326592E-05 0,002249449 0,004670705 0,007569641 0,01172704 0,01923125 0,01302479 0,008543479 0,006023356 0,004293344 0,00288638 0,0006970538 -0,001185099 -0,002956613 -0,004715709 -0,006475402 -0,005766984 -0,005064114 -0,004324337 -0,003510489 -0,002597174 -0,001581669 -0,0006762494 0,001688936 0,002582768 0,005036505 0,005882033 0,007474082 0,008289016 0,009590944 0,01050857 0,01151229 0,01240932 0,01340971 0,01435259 0,01525927 0,01661632 0,01783163 0,01911044 0,02033668 0,02156856 0,02028975 0,01916539 0,01829496 0,01714465 0,01625744 0,01619186 0,0161782 0,01616436 0,01615256 0,01614375 0,01613517 0,01612151 0,01610455 0,01608506 0,01606343 0,01603988 0,01601451 0,01598739 0,01595855 0,01592803 0,0170901 0,01786721 0,01991317 0,02057049 0,02236957 0,02217467 0,0223664 0,02219531 0,02187581 0,02166498 0,02124534 0,02112466 0,02092107 0,02082101 0,02069092 0,01974654 0,01862551 0,0174998 0,01618735 0,01498712 0,015491 0,0160153 0,01635426 0,01679556 0,01720745 0,01684609 0,01648141 0,01619773 0,01592022 0,01569191 0,01547185 0,01528187 0,01509957 0,01493592 0,01477863 0,01560461 0,01649585 0,01745347 0,01840845 0,01930575 0,01861397 0,01797365 0,01737825 0,01680213 0,01617615 0,01630021 0,01642288 0,01653962 0,0166524 0,01675835 0,01767618 0,01870554 0,01984903 0,02105851 0,02228799 0,02335991 0,02429196 0,02512205 0,02585848 0,02651627 0,027298 0,02799828 0,02856075 0,0290797 0,02949499 0,02911674 0,02872598 0,02832265 0,02789256 0,02731787 0,02767975 0,02856234 0,02878785 0,02945823 0,02957641 0,02964894 0,02940812 0,02939278 0,02913572 0,02899331 0,0291741 0,02955627 0,02972276 0,02990658 0,0299762 0,02993593 0,02986446 0,02981118 0,02972675 0,02638466 -0,0292282 -0,02971843 -0,02981759 -0,02985064 -0,02986465 -0,0298794 0,02937752 0,02909651 0,02868988 0,02817826 0,02564056 -0,001150968 -0,02967733 -0,02962831 -0,02998784 -0,02963122 -0,02900453 -0,02883322 -0,02898639 -0,02921735 -0,02925159 0,02970032 0,02946495 0,02943833 0,02942998 0,02905158 0,02863595 0,02815349 0,02757462 0,02687877 0,02530146 0,02224165 0,0107859 -0,02582846 -0,0268057 -0,02821056 -0,029109 -0,0296504 -0,02992479 -0,02998956 -0,02420259 0,0155262 0,02348057 0,0252188 0,02572039 0,0251081 0,02436178 0,02350208 0,02250733 0,02137613 0,01928519 0,01600817 0,008762317 -0,01716444 -0,02970001 -0,02961106 -0,0285831 -0,02659495 -0,02368642 -0,02112124 -0,0199544 -0,01960347 -0,01962277 -0,0198366 -0,02016615 -0,01685631 -0,007944889 0,02694734 0,02466521 0,02452872 0,02459803 -0,02432293 -0,02437806 -0,02440073 -0,02441066 -0,02404343 -0,02363013 -0,02321432 -0,02276312 -0,02227139 -0,01951548 0,008172607 0,02553186 0,02502976 0,02524308 0,0253123 0,02533791 0,02534678 0,025348 0,02534514 0,02533974 0,02533254 0,02532391 0,02531407 0,02530314 0,02482552 0,02404011 0,02299417 0,02159213 0,01860382 0,02076108 0,02163011 0,02246394 0,02325454 0,02402147 0,02398706 0,02394438 -0,02364892 -0,02386913 -0,02386096 -0,02350084 -0,02309345 -0,02258946 -0,02203886 -0,02141356 -0,007844556 0,02998288 0,02980391 0,02957811 0,02945298 0,02843787 0,02697586 0,02547316 0,02412254 0,02284863 0,02337086 0,02388299 0,02440286 0,02495073 0,02553305 0,0247689 0,02395953 0,02305968 0,02204395 0,01967959 0,01974319 0,01973227 0,01979692 0,02053632 0,02059753 0,02041392 0,0194967 0,01831296 0,01672496 0,0145764 0,01205553 0,008302286 0,0007519409 -0,02151012 -0,0280722 -0,01640383 0,003205752 0,0103156 0,01282416 0,0142459 0,01399207 0,02507801 -0,01123438 -0,01048683 -0,009196153 -0,009078814 -0,009349324 -0,009781185 -0,01029625 -0,01086575 -0,01134809 -0,01244571 -0,01370281 -0,01493772 -0,01615873 -0,01515162 -0,01048804 0,02801855 0,02836916 0,02630367 0,02559455 -0,01338598 -0,01713652 -0,01856327 -0,01932571 -0,01943758 0,01926689 0,01929082 0,01930073 0,01930302 0,01804652 0,01681669 0,01553837 0,01414851 0,01263887 0,009961748 0,005957794 -0,002450411 -0,02620146 -0,02799995 -0,02983597 -0,02733802 -0,01638075 -0,01233714 -0,0109653 -0,0105229 -0,01048935 -0,01067972 -0,01101086 -0,01143895 -0,01129819 -0,0121776 -0,01334591 -0,01452049 -0,0157055 -0,01633333 -0,0166973 -0,01692401 -0,0170736 -0,01717733 -0,01725269 -0,01730998 -0,01735561 -0,01739362 -0,01742668 -0,01801027 -0,01910989 -0,02195396 -0,0296043 0,006816509 0,01094157 0,01304925 0,0145182 0,01568116 0,01676364 0,01543059 0,01416051 0,01281518 0,01135303 0,009778653 0,00735924 0,004335689 -0,000259499 -0,009830977 -0,02887755 -0,007822843 -0,004656168 -0,003306402 -0,002740833 -0,002621672 -0,002725734 -0,003025832 -0,003525972 -0,004169229 -0,00490737 -0,006244799 -0,007153561 -0,008024313 -0,009947512 -0,02767776 -0,003597067 -0,002062492 -0,001502342 -0,001271597 -0,001173832 -0,004096288 -0,004508828 -0,004190295 -0,005272089 -0,006736618 -0,01089623 -0,02179136 -0,009314931 -0,004366732 -0,00185981 -0,007601468 -0,005505984 -0,005883089 -0,007001043 -0,008478997 -0,01188664 -0,0254356 -0,005002166 0,0007560696 0,001756658 0,00128298 -0,002161494 -0,00214009 -0,002145923 -0,002161912 -0,002183069 -0,002207625 -0,002234925 -0,002264739 -0,002296985 -0,002319345 -0,002334554 -0,0023422 -0,002332868 0,002349553 -0,002354122 -0,002356791 -0,002363678 -0,002373963 -0,002387452 -0,003993103 -0,005494312 -0,006986833 -0,008537822 -0,01014461 -0,011898 -0,01301427 -0,01458089 -0,02855153 0,00132951 -0,00754719 -0,008876945 -0,01020734 -0,01157662 -0,01303552 -0,01533061 -0,01902124 0,001291164 0,006927962 0,007101609 -0,003367749 -0,003479185 -0,002393769 -0,001013848 0,0005134898 -0,001118085 -0,002505103 -0,003789321 -0,005041347 -0,006327725 -0,004978104 -0,003670062 -0,002294496 -0,0008090293 0,0007524207 0,003007147 0,005399633 0,008435562 0,01292749 0,02120506 0,02980892 0,02926444 0,02723503 0,02105255 0,007139029 0,0003975921 -0,001410633 -0,002636221 -0,003525382 -0,004033796 -0,003960805 -0,003475026 -0,00285693 -0,002165048 -0,001431882 0,004524954 0,02755483 0,02023585 0,01852451 0,01769606 0,01431574 0,01066542 0,007505656 0,005011655 0,00290399 0,003688303 0,004488795 0,005335169 0,006265502 0,00730202 0,007181606 0,007083737 0,006998683 0,006921538 0,006847573 0,007724604 0,009096863 0,01072772 0,01264556 0,01510689 0,01393414 0,01283479 0,01179858 0,01071758 0,009548567 0,008740061 0,007768402 0,006942966 0,00701838 -0,004163297 0,007901208 0,004574182 0,004572574 0,005282185 0,006116858 0,005710529 0,008922007 -0,001300601 -0,001040405 0,0002212131 0,0002051565 -0,0001312017 -0,0005971213 -0,001134199 -0,001723668 0,001942882 0,02286233 0,007538876 0,003601679 0,00186527 0,0034954 0,004893298 0,006141006 0,007315514 0,008513182 0,008419345 0,008351804 0,008295465 0,008244603 0,008196215 0,008974746 0,01022029 0,01173637 0,01361609 0,01731864 0,01642735 0,01669047 0,01733103 0,01815085 0,01900026 0,02116854 0,02357402 0,02968304 -0,00628197 -0,01168938 -0,01321642 -0,01378542 -0,01404068 -0,01416883 -0,0142387 -0,01429043 0,01392415 0,0141958 0,01423131 0,01424062 0,01571087 0,01697156 0,01817131 0,01937399 0,02059157 0,02040452 0,02004926 0,01954378 0,01894201 0,018247 0,01669981 0,01519061 0,01364779 0,0120429 0,008581266 0,006250273 0,004109147 0,001840841 -0,001153749 -0,005836076 -0,001690148 0,001174422 0,003101332 0,004603344 0,00590644 0,007983328 0,009765023 0,0114185 0,01302004 0,0145501 0,01477328 0,01480202 0,01476088 0,01438265 0,01298249 0,01278991 0,01255936 0,01241934 0,01232717 0,0122157 0,01217139 0,01209086 0,01205217 0,01201783 0,01198768 0,01118691 0,009933493 0,008625886 0,00704182 -0,01153781 0,007923765 0,006094916 0,004643577 0,003187383 0,001694769 -0,002173887 -0,007705724 -0,02278072 -0,01400562 -0,01006995 0,003655634 0,005131892 0,005403725 0,005479236 0,005497737 0,005493632 0,005478336 0,005456397 0,005429802 0,005399511 0,006698565 0,008008933 0,009380801 0,01083169 0,01230737 0,01244101 0,01239469 0,01218658 0,01177699 0,01025388 0,00895438 0,00685408 0,005636231 0,003238959 0,002064218 0,002242222 0,003083698 0,003221512 0,004087229 0,004667326 0,003282572 0,00157496 9,928015E-05 -0,001645286 -0,003091871 -0,00480386 -0,006429674 -0,008286465 -0,01006274 -0,01179746 -0,01143625 -0,01032181 -0,009934894 -0,008951102 -0,008136548 -0,00715386 -0,005934602 -0,004801526 -0,003213431 -0,001965169 -0,0005656432 0,0006389582 0,001892364 0,003050658 0,004204928 0,004247791 0,004227423 0,004058638 0,003754067 0,003340564 0,004083725 0,005042843 0,006278942 0,007771217 0,009565217 0,01116758 0,01294926 0,01475814 0,01662093 0,01893296 0,02104531 0,02425403 0,02999669 0,001902977 -0,006379218 0,02824662 0,01803548 0,01650072 0,01683478 0,01778082 0,02267414 0,02382093 0,01830265 -0,001299807 -0,01402343 0,01793598 0,01905088 0,01951649 0,01990594 0,02030106 0,02072088 0,02117064 0,02165092 0,02214551 0,02264601 0,02315097 0,02365557 0,02415738 0,02465282 0,02514003 0,02561466 0,0260732 0,02665741 0,02685717 0,02762392 0,02692554 0,02690368 0,02624284 0,02600879 0,02535724 0,02474501 0,02401903 0,02305335 0,02219717 0,02105823 0,02007634 0,01897788 0,01792745 0,01682945 0,01572184 0,0146113 0,01346432 0,01233297 0,01115575 0,0100009 0,008456348 0,006899649 0,00527055 0,003649681 0,001976863 0,0001967367 -0,001563737 -0,003388837 -0,0054637 -0,008085067 -0,005619877 -0,003803442 -0,002374238 -0,001134227 4,418828E-05 0,002108598 0,00395463 0,00570398 0,007404038 0,01099632 0,01027483 0,009548878 0,009142556 0,007926705 0,007026533 0,006122031 0,004917742 0,003328971 0,001316505 -0,001197048 -0,003208254 -0,004924089 -0,008284378 -0,02873516 -0,01259882 0,003351227 0,006052691 0,00782303 0,009362023 0,01089875 0,0150332 0,02498858 0,01344102 0,01238611 0,005588139 0,003138562 0,001439338 -6,385477E-05 -0,001567866 -0,003143398 -0,0008713566 0,008919802 0,005275031 0,00334047 0,001641124 0,003288583 0,004685168 0,005932661 0,007116681 0,008322005 0,006897344 0,00551947 0,00406851 0,00249913 0,0008419206 0,001606331 0,002330126 0,003070051 0,002963099 0,003902511 0,005241754 0,00615216 0,008372767 0,009250041 0,01141112 0,01119379 0,01153552 0,01131926 0,01092594 0,01063901 0,01022994 0,01016457 0,009834359 0,009760661 0,009651869 0,01034216 0,01149185 0,01302119 0,01510001 0,01921082 0,01595598 0,01445816 0,01317093 0,01196247 0,01074283 0,01216288 0,01344693 0,01473404 0,0160567 0,01740131 0,01740642 0,01723409 0,01688753 0,01639817 0,01577816 0,01303207 0,01176139 0,009264287 0,00810982 0,005616235 0,00566473 0,005491914 0,005535565 0,006003758 0,006130018 0,005511619 0,004403972 0,00292106 0,001044827 -0,00132668 -0,00265875 -0,0038659 -0,005002391 -0,006097761 -0,007166628 -0,009092569 -0,01103774 -0,01321465 -0,0160689 -0,02041457 -0,02619881 -0,02811071 -0,0244968 -0,01238106 0,001931701 0,005260604 0,006706522 0,007764695 0,00867731 0,009580842 0,01457189 -0,006561663 -0,01101315 -0,01232093 -0,01303758 -0,01362523 -0,0141968 -0,01478914 -0,01541592 -0,01607083 -0,01762729 -0,01892157 -0,02143417 -0,02049644 0,005823752 0,00912689 0,01054289 0,01162355 0,01257139 0,01350058 0,01367764 0,01354864 0,01324951 0,01284035 0,01234588 0,01543157 0,02223026 -0,005806373 -0,01108731 -0,01283873 -0,01373315 -0,01440571 -0,01502415 -0,01564508 -0,01629024 -0,01797167 -0,01945796 -0,02312476 -0,001954287 0,007836125 0,009984386 0,0110637 0,01195898 0,01277972 0,01361918 0,01874569 -0,007629589 -0,01060167 -0,01043593 -0,009775975 -0,009268754 0,01906049 0,01461198 0,01470646 0,01519648 -0,003697902 -0,01165154 -0,01155772 -0,01079614 -0,009959781 -0,009762589 0,02054547 0,01463837 0,01466635 0,01516233 -0,01104357 -0,01531218 -0,01613111 -0,01663154 -0,0170883 -0,02214802 -0,02725959 -0,02353315 -0,008221097 0,01076399 0,01539472 0,01535412 0,01442386 0,01332489 0,01218478 0,01176079 0,01156805 0,0114662 0,01140465 0,01136251 0,01285682 0,02927205 -0,007088571 -0,005606843 -0,003922498 -0,005493927 -0,006848474 -0,00809605 -0,0092996 -0,01052884 -0,00980781 -0,008441488 -0,007346951 0,00902872 0,006209497 -0,01188266 -0,0126167 -0,01309425 -0,01344936 -0,01375624 -0,01413135 -0,01476188 -0,01572278 -0,01690099 -0,0182069 -0,01742508 -0,01667935 -0,01592572 -0,01512582 -0,01424389 -0,01430929 -0,01437285 -0,01443299 -0,01449121 -0,01455108 -0,01463885 0,01476505 0,01474142 0,01473289 0,01472766 0,01472219 0,01471542 0,01470704 0,01469705 0,01468551 0,01326357 -0,0193327 -0,01842625 -0,01958893 -0,02086141 -0,02037133 -0,01972731 -0,01901161 -0,0182748 -0,01750848 -0,01819102 -0,01904165 -0,02001854 -0,02109055 -0,02219827 -0,0231215 -0,02392051 -0,0246312 -0,02527576 -0,0259997 -0,02651921 -0,02658389 -0,02655135 -0,02636453 -0,02604798 -0,0261018 -0,02913637 0,003278683 0,01261345 0,01622707 0,01715644 0,01777429 0,01828562 0,01876243 0,01922919 0,009099173 -0,02438437 -0,02878482 -0,02981954 -0,02998529 -0,02496088 0,007013092 0,01020239 0,0164231 0,0219622 -0,0260512 -0,02998891 -0,02986571 -0,02979622 -0,02979979 -0,02945457 -0,02909573 -0,02871949 -0,02831117 -0,02784779 -0,02785218 -0,02785612 -0,02786066 -0,01604418 0,02786703 -0,02844216 -0,02930338 -0,02936398 -0,02958293 -0,02979083 -0,0296836 -0,0295352 -0,02934917 -0,02913422 -0,02888604 -0,02830308 -0,02768002 -0,02698804 -0,02620085 -0,02532484 -0,02474893 -0,02427622 -0,02403231 -0,02390994 -0,02180217 0,02983915 0,02770426 0,0271629 0,02700493 0,0269474 -0,0295733 -0,02857504 -0,02877316 -0,02911161 -0,02943874 -0,02927813 -0,02906629 -0,0288124 -0,02853025 -0,02821391 -0,0281335 -0,02804736 -0,02796477 0,02677417 0,02751403 -0,02692001 -0,0261391 -0,02538141 -0,02456432 -0,0236248 -0,02296108 -0,02238454 -0,02182172 -0,02125171 -0,02067011 -0,02006921 -0,01944563 -0,01879651 -0,01812122 -0,01741859 -0,01669188 -0,01594391 -0,01454021 -0,01413148 -0,012819 -0,01215431 -0,01178847 -0,01158562 -0,01165235 -0,0119963 -0,01242358 -0,009491237 0,02208737 0,02733099 0,02626014 0,0233294 -0,007567276 -0,01700756 -0,0203783 -0,02219883 -0,02437888 0,007963724 0,01090493 0,01903253 0,024138 -0,02435832 -0,02552529 -0,02589909 -0,02617492 -0,0264396 -0,02671243 -0,02699786 -0,02729532 -0,02759592 -0,02789124 -0,02729845 -0,02675218 -0,02621952 -0,02566447 -0,02505773 -0,02507728 -0,02509578 -0,02511303 -0,02512955 -0,02514686 -0,02080693 0,02812254 0,02756417 0,02777789 0,02803633 0,02790054 0,02746166 0,02689506 0,02628178 0,0256067 0,02510308 0,002491735 -0,02637195 -0,02738104 -0,02815236 -0,02797621 -0,02767957 -0,02731711 -0,02691839 -0,02648318 -0,02637761 -0,02626525 -0,02616213 0,0250378 0,02558282 -0,02665358 -0,02728762 -0,02784977 -0,02836085 -0,02883669 -0,02839683 -0,02796629 -0,02751147 -0,02701343 -0,02644797 -0,02647254 -0,02649059 -0,02650597 -0,02651993 -0,02653315 -0,02693211 -0,02748984 -0,02813975 -0,02878774 -0,02954571 -0,02694785 0,01889444 0,02164217 0,02343541 0,02480152 0,02704572 0,02815091 0,02865764 0,02896353 0,02919198 0,02982101 -0,01054696 -0,02905451 -0,02952432 -0,0296748 -0,02861632 0,02270694 0,02425075 0,02813092 0,02927279 -0,01510252 -0,02901008 -0,02886657 -0,02860111 -0,02830773 -0,02870144 -0,02906949 -0,02939059 -0,0296589 -0,02985819 -0,02998954 -0,02962755 -0,02637693 0,003385805 0,007046202 0,0120977 0,01608802 0,01925809 0,02176098 0,02374896 0,0008068417 -0,02778177 -0,02979549 -0,02998147 -0,02998992 -0,02997776 -0,02991351 -0,02978119 -0,02956285 -0,02924507 -0,02926503 -0,0293298 -0,02943071 -0,02954797 -0,02967024 -0,0298127 -0,02993595 -0,02998983 -0,02996466 -0,02983486 -0,02918611 0,02987415 0,02997839 0,02997633 0,0294746 0,02831124 -0,02966137 -0,02961957 -0,0297207 -0,0298238 -0,02983541 -0,02974073 0,02990538 0,02990073 0,02989839 0,02989718 0,02989651 0,02989613 0,02989591 0,02989575 0,02989492 0,02987916 -0,02989738 -0,02989668 -0,02989643 -0,02981955 0,02827844 0,02976305 0,02976728 0,02969869 -0,02982634 -0,02971941 -0,02956349 -0,02945787 -0,02935334 -0,02923596 -0,0290987 -0,0289364 -0,02874449 -0,0285256 -0,02793477 -0,02736839 -0,02617355 -0,00541331 0,02999155 0,0299694 0,02997296 0,02998519 0,02999051 0,02998038 0,02997955 0,0299857 0,02999046 0,0299873 0,0299743 0,02998309 0,02996323 0,02990406 0,02980784 0,02968479 0,0297702 0,02997686 0,02603843 -0,01920779 -0,02244963 -0,0249923 -0,02610931 -0,02680325 -0,02731661 -0,0277506 -0,02845438 -0,02896436 -0,02935768 -0,02965944 -0,02986765 -0,02996493 -0,02999075 -0,02996528 -0,02989799 -0,02979338 -0,02950799 -0,02908056 -0,0284368 -0,02729391 -0,02478573 -0,01740298 0,004843946 0,007499254 0,01218091 0,01925948 -0,02368393 -0,02576817 -0,02635241 -0,02648483 -0,02641778 -0,02622953 -0,02595868 -0,02563429 -0,02526586 -0,02485564 -0,02339621 -0,02112698 -0,01679287 -0,005292482 0,02045214 0,02316647 0,02553923 0,02734538 0,02863753 0,02946352 0,01814572 -0,01076821 -0,01960226 -0,02423728 -0,02638174 -0,02660379 -0,02651281 -0,02624037 -0,02586158 -0,02541916 -0,0251577 -0,02499649 -0,02489431 -0,02482884 -0,02478716 -0,02402169 -0,02318755 -0,02117408 -0,02029991 -0,01907231 -0,01917282 -0,02011356 -0,02042735 -0,02125172 -0,02183004 -0,02099295 -0,0198436 -0,01885853 -0,01751412 -0,0164316 -0,01621159 -0,0162344 -0,01619507 -0,01655194 -0,01701999 </t>
  </si>
  <si>
    <t xml:space="preserve">0 -0,001647416 -0,001986404 -0,002531688 -0,003178822 -0,003877138 -0,004603402 -0,005346235 -0,006099589 -0,006859997 -0,007625349 -0,008394293 -0,009165926 -0,009939619 -0,01071493 -0,01149153 -0,01226917 -0,01304767 -0,01382688 -0,01226474 -0,002644729 -0,002153467 -0,002139376 -0,002329216 -0,0009609119 0,0002696965 0,0006953707 0,001111687 0,001526733 0,0006637676 -0,0006900075 -0,000775322 -0,000792049 -0,0009913098 -0,001205953 -0,001435369 -0,001672866 -0,001914443 -0,002155275 -0,0007104807 0,0004791613 0,0008828068 0,001298084 0,001706247 0,00207676 0,002439485 0,002808199 0,003180033 0,003549207 0,003914371 0,004277517 0,004634771 0,004985586 0,005325025 0,00565705 0,005996477 0,006338233 0,006413441 0,006873862 0,007295928 0,007696533 0,007559706 0,008016422 0,008450435 0,007506463 0,006588566 0,005693132 0,004790148 0,003858055 0,004230164 0,0045824 0,004930642 0,005271718 0,005602973 0,004644398 0,003742622 0,002861729 0,00201046 0,001220492 0,001583789 0,001940524 0,002305512 0,002676909 0,00304822 0,003418156 0,003788088 0,004153391 0,004509795 0,004858482 0,005190105 0,005521887 0,005859043 0,006199778 0,006541335 0,006617388 0,007076061 0,007463185 0,007860446 0,007708902 0,008148678 0,008494798 0,00887099 0,008811837 0,009202364 0,009427737 0,009776318 0,009876339 0,01020496 0,01035239 0,0094432 0,008569089 0,007642963 0,006725123 0,005831582 0,006191159 0,006527254 0,006611003 0,007061944 0,007438438 0,006514105 0,005623837 0,004718668 0,003801449 0,002875937 0,003274995 0,003650558 0,004020588 0,004386175 0,004747347 0,005104037 0,005459274 0,005812229 0,006160933 0,006505155 0,006579653 0,007038119 0,007421253 0,007817966 0,007657742 0,008101141 0,008525087 0,008911221 0,008923849 0,00934047 0,009640434 0,01001488 0,01018601 0,01054689 0,01075728 0,01109121 0,0112816 0,01156968 0,01173873 0,01198899 0,01214713 0,01238132 0,01255238 0,01278448 0,01297139 0,0132035 0,01339313 0,01361569 0,01380582 0,01401879 0,01420585 0,01440872 0,01459065 0,01478336 0,01495905 0,01514042 0,01529863 0,01544535 0,01557283 0,01569636 0,01580779 0,01592479 0,0160438 0,01616314 0,0162896 0,01554975 0,01480646 0,01405135 0,01327994 0,01249092 0,01168074 0,01083781 0,009963282 0,009062687 0,008148077 0,008450965 0,008716299 0,00897019 0,009221159 0,009464839 0,008503284 0,007579055 0,006633119 0,005740525 0,004852662 0,005220285 0,005562851 0,005905521 0,006248705 0,006333487 0,006793845 0,007212874 0,007608064 0,007446411 0,007895659 0,008358393 0,008723124 0,008663151 0,009083355 0,009406693 0,008504371 0,007719613 0,006748399 0,005807715 0,004872251 0,0039889 0,003108931 0,002213919 0,001294321 0,0004218552 -0,0008572066 -0,001088022 -0,001336316 -0,001585006 -0,001832156 -0,0003913279 0,0006930622 0,001094035 0,001506145 0,001910081 0,001021605 0 -0,00135213 -0,001500967 -0,001584625 -0,001710378 -0,001900743 -0,002131437 -0,002371046 -0,002609027 -0,001197207 0 0,0005246447 0,0009230587 0,00131874 0,001714324 0,00211211 0,00250807 0,002897314 0,003274594 0,002363942 0,001505956 0,0007427716 -0,0009878032 -0,00110843 -0,001277824 -0,001459272 -0,001650881 -0,001852933 -0,002066195 -0,0009721752 0,0007635981 0,001059929 0,001440043 0,001829404 0,002219606 0,002610554 0,002998778 0,003379329 0,003747492 0,002832679 0,001965136 0,001147394 0 -0,001507993 -0,001636181 -0,001656192 -0,001700581 -0,001774153 -0,001936069 -0,002173831 -0,002440904 -0,002716016 -0,002993208 -0,003270383 -0,001973512 -0,0006434532 0,000577744 0,0009363666 0,001330696 0,0003831237 -0,0008122881 -0,001054727 -0,001304772 -0,001554031 -0,001804249 -0,002060809 -0,002319099 -0,002573592 -0,002819489 -0,001481538 0 0,0008603976 0,001238737 0,00163108 0,002020809 0,002407097 0,002789749 0,003168612 0,003543542 0,003914409 0,004281089 0,004643464 0,005001424 0,005356499 0,004419681 0,003494668 0,002571254 0,001661889 0,0007764638 0,00122644 0,001604633 0,001976036 0,002351114 0,002731425 0,001782183 0,0008528602 0 -0,0003554595 -0,000610454 -0,0008739842 -0,001147997 -0,001424743 -0,001700665 -0,001969706 -0,0007297276 0,000669402 0,00101344 0,001379272 0,0017537 0,002095644 0,002436657 0,002785079 0,003139893 0,003495978 0,003836459 0,004178214 0,004523799 0,00487353 0,005227348 0,005577372 0,005922577 0,006257712 0,006580017 0,006579059 0,007022331 0,007379701 0,007783046 0,007731762 0,008183693 0,007659027 0,006582803 0,005620067 0,004695098 0,003781882 0,002893566 0,002030332 0,001213207 0 -0,001460298 0,0006131295 0,0007896244 0,001143664 0,001527453 0,00191342 0,0009665769 0 -0,001277754 -0,0014386 -0,001680307 -0,001957424 -0,002242563 -0,002529056 -0,002814669 -0,003098616 -0,003343848 -0,003558297 -0,003767267 -0,003979773 -0,004191054 -0,002766498 -0,001381889 0 0,0006051429 0,001011372 0 -0,001303893 -0,001454134 -0,001675928 -0,0019192 -0,0005057104 0,0005861952 0,0009796862 0,001374603 0,001766594 0,002157185 0,002548676 0,002937589 0,003318957 0,003688084 0,002773536 0,001906932 0,001092808 0 0 -0,000673859 -0,0004990189 -0,0005823575 -0,0008537601 -0,001145776 -0,001440512 -0,001734544 -0,002026828 -0,002316938 -0,002604672 -0,002864926 -0,003086906 -0,003304641 -0,003525373 -0,003744635 -0,003968557 -0,00419288 -0,004415939 -0,004637124 -0,004856195 -0,005073046 -0,005287624 -0,005499898 -0,005709851 -0,005917469 -0,00452159 -0,003122955 -0,001718459 -0,000487316 0,0008994294 0,001245056 0,00160307 0,001969405 0,002342486 0,002722581 0,003099064 0,003472497 0,003841235 0,004201575 0,004552134 0,003625822 0,002743121 0,001892203 0,001109352 0 0,001208299 0,001603704 0,002018112 0,002432415 0,002841118 0,003241076 0,003630508 0,004009985 0,00438025 0,004741307 0,003838379 0,002937659 0,002005134 0,001065119 0 -0,001257417 -0,001487145 -0,00173257 -0,00197816 -0,002222117 -0,0007822426 0,0004444505 0,0008471632 0,001264058 0,001673831 0,0007896115 -0,000345828 -0,0004552078 -0,0006764679 -0,0009257127 0,0003566611 0,0007636942 0,001184444 0,001602297 0,002009317 0,001129556 0,000300043 -0,001110182 -0,001290846 -0,001535379 0 0,0008407816 0,001232339 0,00162521 0,002015044 0,002401406 0,00278412 0,003163039 0,003538024 0,003908946 0,00296306 0,002033481 0,001105067 0,0001791089 -0,0011133 0,0002072406 0,000606356 0,001004543 0,001399699 0,001791569 0,002181864 0,002572986 0,002961476 0,003342374 0,00371102 0,002798344 0,00189249 0,0009578613 0 -0,0002383645 0,0007957363 0,001202432 0,001612525 0,002017645 0,002411705 0,001503791 0,0005840212 -0,0005760654 -0,0007742758 -0,001024516 0,0002816711 0,0006873924 0,001104708 0,00151892 0,001922823 0,002282933 0,002638399 0,002997656 0,003362647 0,003732079 0,00409771 0,004457579 0,004810549 0,005157111 0,005493646 0,004544165 0,003651944 0,002776483 0,001935396 0,001173191 0 0 -0,0008804379 -0,0006986968 -0,0006308319 -0,0007965765 -0,0009961745 -0,001211156 -0,001442182 -0,001687589 -0,001941361 -0,002195683 -0,002447816 -0,002693592 -0,002929008 -0,001609363 0 0,0009607943 0,0013071 0,001676583 0,002019644 0,002357249 0,00270256 0,003055359 0,003410512 0,003750439 0,004092373 0,004438408 0,004788883 0,005143055 0,005497072 0,005849412 0,006197602 0,006541331 0,006615476 0,00585438 0,004980502 0,004071026 0,003153502 0,002249446 0,002671097 0,003041672 0,003404959 0,003768926 0,004134442 0,003194516 0,002269933 0,001358153 0,0004641472 -0,0006430237 0,0005783065 0,0009554115 0,001343331 0,001733109 0,002120472 0,001175596 0,0002589306 -0,0009679917 -0,001139071 -0,001395028 -0,001680177 -0,001970381 -0,002260747 -0,002549712 -0,00283669 -0,001512954 0 0,000820243 0,001191757 0,001597485 0,00195676 0,002312816 0,002673741 0,003041002 0,00341389 0,003786129 0,004154331 0,004518207 0,004877708 0,005232732 0,004296464 0,003370979 0,002448513 0,001540907 0,0006573677 0,001117695 0,001552295 0,0019825 0,002406512 0,002821526 0,001959206 0,001086818 0 -0,001233661 -0,001417483 -0,001657909 -0,00190323 -0,002147609 -0,002390191 -0,002630771 -0,001219896 0 0,0005093307 0,000907869 0,001303673 0,001699475 0,002097553 0,002493817 0,002883391 0,003261006 0,003625885 0,003983305 0,004338115 0,004691643 0,005040729 0,005386845 0,005731157 0,006067469 0,006392641 0,006396305 0,005605675 0,004738946 0,003858601 0,002991256 0,002157256 0,002523711 0,002877778 0,003233792 0,00359219 0,003949224 0,00430436 0,004658657 0,005010024 0,00535244 0,005683009 0,006007708 0,006341776 0,006412377 0,006872071 0,007291163 0,007692352 0,007579769 0,008044977 0,008557402 0,008941508 0,007906058 0,006970625 0,006101277 0,005211338 0,004309266 0,003389074 0,002462192 0,001543668 0,0006509472 -0,0003638095 0,0007586945 0,001187394 0,001615009 0,002039774 0,00245734 0,001591134 0,0007243042 -0,0004711353 -0,0005988532 -0,0008359773 0,000391901 0,0007875582 0,001184132 0,001577762 0,00196807 0,002354884 0,002738055 0,003117442 0,00349291 0,003864328 0,004230666 0,004592713 0,004950305 0,005298407 0,005631997 0,005959714 0,006295692 0,006367778 0,006828158 0,007247989 0,007647426 0,007524393 0,007983872 0,008426116 0,008797751 0,008752371 0,0091436 0,009417182 0,009788967 0,009960108 0,0103172 0,01051569 0,01082806 0,01100188 0,01127691 0,01031778 0,009388618 0,008479223 0,00754247 0,006602957 0,006897112 0,007301981 0,007397509 0,007831494 0,008140477 0,00853473 0,00872492 0,009094578 0,009298011 0,009615985 0,009798109 0,01009086 0,01027089 0,01054301 0,0107222 0,01098223 0,0111909 0,01147243 0,01170112 0,01196697 0,01109537 0,01023668 0,009370841 0,008471163 0,007557786 0,006597051 0,0056974 0,004803455 0,003920465 0,003051052 0,002194036 0,00132009 0,0005749791 -0,001175996 -0,001284437 0 0,000548907 0,0009653944 0,001383423 0,001791754 0,0009100546 0 -0,0005358658 -0,0004101116 -0,0006024854 0,000523796 0,000933409 0,001348494 0,001761463 0,002171085 0,002576933 0,002978786 0,0033765 0,003765173 0,004142614 0,00450998 0,004868484 0,00521824 0,005559884 0,00589504 0,006222791 0,00654398 0,00654756 0,006994101 0,007315803 0,007697494 0,0075811 0,008035829 0,008544546 0,008926271 0,008910382 0,009326571 0,009607732 0,009959115 0,01008411 0,01040055 0,01055426 0,01084947 0,01100019 0,01127405 0,01142572 0,01167814 0,0118307 0,01206386 0,01221628 0,01131671 0,01041018 0,009510196 0,008617944 0,00771334 0,006784342 0,005895785 0,005008937 0,004123902 0,003252884 0,003619122 0,003967437 0,004313874 0,004658798 0,004999592 0,005339578 0,005680317 0,006014625 0,006339414 0,006344819 0,006792442 0,007138693 0,007309837 0,007736705 0,008006915 0,007091292 0,006210528 0,005314276 0,004399257 0,003485616 0,002637783 0,001765974 0,0008664124 0 -0,0004005886 0,0006953724 0,001098253 0,001508568 0,001914896 0,002310564 0,001413455 0,0006116859 -0,0009019849 -0,001045288 -0,001064053 -0,001253481 -0,001457808 -0,001671445 -0,001893225 -0,002125372 -0,0007157931 0,0004625482 0,0008632917 0,001274919 0,001679934 0,002038527 0,002393956 0,002754231 0,003121055 0,003493099 0,003861285 0,00422417 0,004580171 0,004929427 0,00526971 0,005592483 0,005920482 0,006253349 0,006320984 0,00678253 0,0072109 0,007613319 0,007488247 0,007944911 0,008351 0,008722184 0,008691 0,009112981 0,009435652 0,009810054 0,008878583 0,007963211 0,00716214 0,006192123 0,005286362 0,00438044 0,003460867 0,002541683 0,001635521 0,0007569796 0,00120468 0,001581982 0,001953062 0,002328182 0,00270865 0,003085602 0,003459695 0,003829131 0,004190131 0,004541086 0,004887946 0,005234202 0,005580442 0,005925971 0,00626506 0,006327589 0,00678855 0,007172722 0,007571123 0,007405311 0,007854623 0,008306893 0,00869229 0,008689078 0,009111286 0,008352348 0,007402472 0,006478695 0,005564931 0,004646705 0,005029334 0,005378453 0,005717061 0,006048479 0,006372972 0,005423416 0,004521039 0,003638102 0,002778186 0,001955992 0,00120248 0 -0,0008579351 -0,0006918673 -0,0008141889 -0,001058679 -0,001322577 -0,001591733 -0,001860727 -0,002122832 -0,0007766691 0,0004031062 0,0007962501 0,001210484 0,001624985 0,002036209 0,002443578 0,00284689 0,003246026 0,00363798 0,002743929 0,001838333 0,000913904 0 -0,0003513879 -0,0006083762 -0,000882777 -0,001162597 -0,001443 -0,001717882 -0,002002523 -0,002288919 -0,002574555 -0,002858474 -0,003140345 -0,001820067 -0,0005136921 0,0006018292 0,0009701744 0,001378134 0,001789702 0,002198729 0,002604142 0,003005591 0,003402896 0,002510123 0,001603662 0,0006864934 -0,0005310336 -0,0006938697 -0,0009458631 -0,001214565 -0,001487723 -0,001760648 -0,002026823 -0,0006877741 0,0004732289 0,0008446006 0,001238562 0,001631131 0,0006849186 -0,0003634255 -0,0005819125 -0,000868585 -0,001160326 0,0001564449 0,0005240616 0,0009153109 0,001308944 0,001700437 0,0007540149 -0,0002605017 -0,0004803295 -0,0007695846 -0,001063866 0,0002083975 0,0006151626 0,001033262 0,001449427 0,001862226 0,00098585 0 0 -0,0003672973 -0,0004953372 -0,0007142105 -0,0009521004 -0,001196004 -0,001442972 -0,001689067 -0,001935068 -0,002179405 -0,002421782 -0,002662108 -0,002900335 -0,001465927 0 0,0009383651 0,001336776 0,001741609 0,002102222 0,002458502 0,002818855 0,003185319 0,003556679 0,00260881 0,001677547 0,0007646988 0 -0,0003335176 0,000695763 0,001054929 0,001425098 0,001800054 0,002181308 0,002569649 0,002961867 0,003353131 0,003735743 0,004103112 0,004453267 0,004797058 0,005140938 0,00548875 0,005839348 0,00489672 0,003975901 0,003050477 0,002122501 0,001194229 0,0002680101 -0,0009807082 -0,001221125 -0,001469707 -0,001717599 -0,001963737 -0,002207921 -0,00245008 -0,002690169 -0,002928154 -0,001493927 0 0,0009202118 0,001318883 0,001724047 0,002094665 0,002457303 0,002825857 0,003197495 0,003566458 0,003936062 0,004302995 0,004664661 0,005019708 0,005360137 0,005693828 0,006023158 0,006346654 0,006664392 0,006659841 0,005930641 0,005101669 0,004228259 0,003324449 0,002392989 0,001463821 0,0005911504 -0,0007404019 -0,0008256888 -0,001065307 -0,001356535 -0,001652073 -0,001947105 -0,00224044 -0,002531439 -0,001323071 0,0006630745 0,0008992923 0,001208935 0,001553115 0,0008139818 -0,001252661 -0,001347254 -0,001314711 -0,00133365 0,0002957432 0,0006627577 0,001081899 0,00150048 0,001915055 0,002278471 0,002635532 0,002995716 0,003361163 0,003730692 0,002783899 0,001854252 0,0009260983 0 -0,001378973 0 0,000465343 0,0008867666 0,001305074 0,001713327 0,002083074 0,002445568 0,002814104 0,003185764 0,003554778 0,003919847 0,004282957 0,004640207 0,004990982 0,00533034 0,004406595 0,003520839 0,002625016 0,001705596 0,0007961454 -0,0002671612 -0,0004823645 -0,0007341341 -0,0009873189 -0,001239121 0,0001438216 0,000547986 0,0009674442 0,00138428 0,001790834 0,0021607 0,002522455 0,002890042 0,003260726 0,003628723 0,002679204 0,001747594 0,0008186576 0 -0,0004062879 0,0006819202 0,001088074 0,001499771 0,001906822 0,002303005 0,002702397 0,003100362 0,003495192 0,003880616 0,004255135 0,004619732 0,004975606 0,00532285 0,005662493 0,005995397 0,006320988 0,006640228 0,006638346 0,007083349 0,00739802 0,006473111 0,005596457 0,004699035 0,003772976 0,002818297 0,001878099 0,0009785111 0 -0,001429658 -0,001536333 0 0,0004612054 0,0008367897 0,001243334 0,001656397 0,0007420426 -0,0002840915 -0,0004278318 -0,0005380306 -0,0007668094 0,0004153409 0,0008267849 0,001243682 0,001658095 0,002068949 0,002475915 0,002878831 0,003277586 0,003668713 0,004048728 0,004402314 0,004749806 0,005096166 0,005445003 0,005796271 0,004854361 0,003933145 0,003007638 0,002079674 0,001151497 0,000229473 -0,00104796 -0,001247743 -0,001513712 -0,00178609 -0,002002906 -0,002220967 -0,00244766 -0,002679405 -0,002910564 -0,00147134 0 0,0009158507 0,001313592 0,001716359 0,00208718 0,002450126 0,002818965 0,003190842 0,003560006 0,002610466 0,001678951 0,0007502405 -0,0002621354 -0,0005076527 0,0006169946 0,001022802 0,001435493 0,001843629 0,002240942 0,00260069 0,002955422 0,003313042 0,00367552 0,004041607 0,004406811 0,00476765 0,005124046 0,005479317 0,005832044 0,004891714 0,003969611 0,003044157 0,002129329 0,001236905 0,0004937662 -0,0009380922 -0,00109258 -0,001306738 -0,001540384 -0,001721453 -0,001941317 -0,002184612 -0,002432886 -0,00267742 -0,001315675 0 0,0004436822 0,0008612087 0,001279513 0,0004204688 -0,000913418 -0,001031392 -0,00112598 -0,001348424 0 0,0004013855 0,0007941273 0,001188758 0,001581353 0,001974387 0,002368762 0,002760832 0,003145674 0,003518305 0,002605564 0,001742854 0,000945128 -0,0008851426 -0,0009550729 -0,001090393 -0,001246328 -0,001416971 -0,001603157 -0,0018044 0 0,0009785148 0,001286427 0,001664047 0,002051037 0,002438735 0,002826627 0,003211393 0,003588091 0,003952264 0,004310178 0,004662758 0,005012449 0,005360318 0,005705812 0,004762974 0,003826133 0,002889662 0,00197074 0,001067479 0,0001794085 -0,001064178 -0,001215923 -0,001363273 -0,001518383 0 0,0008173398 0,001197077 0,001587717 0,001976495 0,001027238 0 -0,001232665 -0,001471369 -0,001718094 -0,001964029 -0,002208151 -0,002450274 -0,002690336 -0,002928301 -0,001518809 0 0,0008341283 0,001225414 0,001618267 0,000674103 -0,0003890937 -0,0006033427 -0,0008897817 -0,001181198 0 0,0005383278 0,0009574332 0,001374476 0,001788099 0,0021979 0,002603692 0,003005362 0,003402818 0,003790839 0,002895914 0,001990706 0,001063262 0 -0,001265453 -0,001507559 -0,001771975 -0,002038994 -0,002302967 -0,002558044 -0,002828891 -0,003104519 -0,003380945 -0,003656712 -0,003931274 -0,00417954 -0,00438322 -0,004565609 -0,004741645 -0,004913076 -0,003473135 -0,00207408 -0,0008105638 0,0007354395 0,001117705 0,001481927 0,001847966 0,002221945 0,002599779 0,002975669 0,003348655 0,003720859 0,004088279 0,004446528 0,004796456 0,005143143 0,005484362 0,005819243 0,006147601 0,006469747 0,005517422 0,004612813 0,003728522 0,002865282 0,002037238 0,001314664 0 0 -0,001026323 -0,000804873 0,0008388478 0,001239503 0,001653482 0,002066042 0,0024748 0,002879425 0,003279485 0,003670778 0,004050575 0,004420433 0,003513377 0,002648173 0,001823498 0,00111759 -0,001333705 -0,001439789 -0,001565111 -0,001704225 -0,001855096 -0,002022333 0 0,001042834 0,001277434 0,001593509 0,001951211 0,002306792 0,002665907 0,003033206 0,003403712 0,003771136 0,004136942 0,004499846 0,004858977 0,005213918 0,005569129 0,005919168 0,006262724 0,00632036 0,00680154 0,007121772 0,007281405 0,007690905 0,007931801 0,00833273 0,008547564 0,008931447 0,009158826 0,009500782 0,009697223 0,009995909 0,009043303 0,008132082 0,007281447 0,006335096 0,005447634 </t>
  </si>
  <si>
    <t xml:space="preserve">0 0,02139771 0,01773872 0,01390547 0,01105618 0,009040368 0,007583568 0,006493271 0,005648625 0,004973753 0,004419729 0,003953987 0,003554171 0,003204498 0,002893539 0,002612836 0,002356003 0,002118133 0,0018954 0,00184567 0,01074583 0,017815 0,02285386 0,02399739 0,02340392 0,02270289 -0,02464049 -0,02570822 -0,02652795 -0,02726071 -0,02697439 -0,02659405 -0,02615242 </t>
  </si>
  <si>
    <t xml:space="preserve">0 -0,001647416 -0,001986404 -0,002531688 -0,003178822 -0,003877138 -0,004603402 -0,005346235 -0,006099589 -0,006859997 -0,007625349 -0,008394293 -0,009165926 -0,009939619 -0,01071493 -0,01149153 -0,01226917 -0,01304767 -0,01382688 -0,01226004 -0,002417738 -0,001728006 -0,00154915 -0,001660467 -0,001881451 -0,000473176 0,000651276 0,001053632 0,001464471 0,001866771 0,002235432 0,002596459 0,002963047 </t>
  </si>
  <si>
    <t xml:space="preserve">0 -0,02255463 -0,01871483 -0,01470023 -0,01173166 -0,009650686 -0,00816816 -0,007081258 -0,006262665 -0,005632435 -0,005139019 -0,004748103 -0,004436128 -0,004186462 -0,003987058 -0,003828996 -0,003705542 -0,003611518 -0,00354288 -0,003475012 3,601247E-05 0,01187482 -0,01936405 -0,02523795 -0,02515501 -0,02407889 -0,02347227 -0,02367528 -0,02411385 -0,02454024 -0,02496522 -0,02539105 -0,02709617 -0,02643005 0,02189025 0,02258843 0,02233069 0,02297769 -0,01169272 -0,01749244 -0,01759233 -0,01719846 0,02826005 0,02971775 0,02890342 0,02842763 0,0281471 0,02970088 -0,01005194 -0,021658 -0,0231846 -0,02357355 0,02400159 0,02379232 0,02376899 0,0237621 0,02375725 0,02373931 -0,02398036 -0,02383514 -0,02380351 -0,02379189 -0,02418979 -0,02457208 -0,0249839 -0,02540351 -0,02584867 -0,02805585 0,02022664 0,02368288 0,02365302 0,02321181 0,02405975 0,02487158 0,02565 0,02641099 0,02714454 0,02766293 0,02807272 0,02841248 0,0287042 0,02896049 0,0285922 0,02822744 0,02784843 0,02759411 0,02694322 0,02753495 0,02800998 0,02856454 0,02911616 0,02961588 0,02946017 0,0292626 0,02902946 0,02874373 0,02838776 0,0286441 0,02903667 0,02938656 0,02976933 -0,02860471 -0,02825352 -0,02980685 -0,02993351 -0,02994126 -0,02992834 -0,02989582 -0,0297771 -0,02958475 -0,02933826 -0,02903122 -0,02886514 -0,02877265 -0,02871931 -0,02868787 -0,02866926 -0,02866363 -0,02878104 -0,02892947 -0,02907141 -0,02919281 -0,02931215 -0,02924258 -0,02905148 -0,02877587 -0,02842032 -0,02813123 -0,02788651 -0,02739238 -0,02331112 0,02937067 0,02957164 0,02971875 0,02982663 0,02989992 0,0299487 0,02986546 0,02797828 0,005786578 0,001351823 -0,00698927 0,02892562 0,02948114 0,02961405 0,02963114 0,02959455 0,02985974 0,0299618 0,02998303 0,02994511 0,02984935 0,0296885 0,02945371 0,02912988 0,0286977 0,02816718 0,02734221 0,02630384 0,02495111 0,02278719 0,01841558 0,02216653 0,02426244 0,02542579 0,02621436 0,02683148 0,02653064 0,0260658 0,02544521 0,02466163 0,02372915 0,0242257 0,02467369 0,02511006 0,02498236 0,0254245 0,0246976 0,02389895 0,02258249 0,02173531 0,02011027 0,02008717 0,01983343 0,01982973 0,02010223 0,02016276 0,02136711 0,02221731 0,02330225 0,0240869 0,02495906 0,02562083 0,0263005 0,02685959 0,02740111 0,02786019 0,02809854 0,0282512 0,02832471 0,02831879 0,02817051 0,02751321 0,02675888 0,02593325 0,02500373 0,02405942 0,0243674 0,02462397 0,02484402 0,02510326 0,02542324 0,0258125 0,02625451 0,0267579 0,02729437 0,02778469 0,02784848 0,02789561 0,02788797 0,02782699 0,0277078 0,02713343 0,02647869 0,02574387 0,02495014 0,02412385 0,02325481 0,02234247 0,02138844 0,02039542 0,01936534 0,01987546 0,02029777 0,02066156 0,02099452 0,02137296 0,0218314 0,02237846 0,02303956 0,02382227 0,0246596 0,0254794 0,0262648 0,02699776 0,02766315 0,02825053 0,02850719 0,02863569 0,02895771 0,02911329 0,02935184 0,02949275 0,02968687 0,02978813 0,02990126 0,02993949 0,02997684 0,02994281 0,02990229 0,02979238 0,02967178 0,02948316 0,02927976 0,02900984 0,02872093 0,02836721 0,02799055 0,02755084 0,02708458 0,02655717 0,02600008 0,02538384 0,02473631 0,02403277 0,02329619 0,02250616 0,02168184 0,0208068 0,01989706 0,0189397 0,01794813 0,01691237 0,01584371 0,01473494 0,01359558 0,01242071 0,01121847 0,009985808 0,008730065 0,007449533 0,006150976 0,00460848 0,003036793 0,001435597 -0,0001862413 -0,001823051 -0,003460181 -0,005088409 -0,006692829 -0,008273561 -0,01004465 -0,01167174 -0,01335016 -0,01525902 -0,01764142 -0,02112388 -0,02654639 -0,02957247 -0,0180297 -0,01556142 -0,01162263 -0,02956498 -0,02880147 -0,02592823 -0,02384347 -0,02269761 -0,02742349 -0,02765393 -0,006352231 -0,004629129 -8,970769E-06 0,005122818 0,01027326 0,01468989 0,01675212 0,01745065 0,01758054 0,01743434 0,01712366 0,01670602 0,01632238 0,01842082 0,0216066 0,000702489 -0,01367528 -0,01617904 -0,01719847 -0,01786342 -0,01842605 -0,01897128 -0,0195299 -0,02228289 -0,02623655 -0,02945988 -0,005639601 -0,004274021 -0,02962421 -0,02929858 -0,02777898 -0,02677791 -0,02627546 -0,02898312 -0,02723961 -0,001175747 0,0007053898 0,006157634 -0,02725305 -0,02993339 -0,0291195 -0,02847012 -0,02816771 -0,02981419 -0,02234721 0,009469453 0,01023701 0,01462452 -0,02076729 -0,02945025 -0,02991646 -0,02964757 -0,0294832 -0,0298293 -0,01368733 0,01706111 0,01727682 0,02042211 0,02371045 0,02645272 0,02790628 0,0283934 0,02851484 0,02953868 -0,0211152 -0,02854474 -0,02907231 -0,02926909 -0,02939976 -0,02951051 -0,0296122 -0,02970649 -0,02979155 -0,02986225 -0,02991542 -0,02994901 -0,02996075 -0,02994874 -0,02981327 -0,02945715 -0,02858817 -0,02607751 -0,01643076 -0,02240116 -0,02502949 -0,02632009 -0,02698289 -0,02731097 -0,02500437 -0,01848126 0,00331786 0,02460539 0,0257988 0,00190227 -0,01020736 -0,01681352 -0,01999937 -0,02160217 -0,02242362 -0,02283511 -0,02299259 -0,02297107 -0,0227758 -0,02391569 -0,02478198 -0,02549556 -0,02612987 -0,02672206 -0,02634065 -0,02571893 -0,02476887 -0,02348751 -0,02105767 -0,00858268 0,02853573 0,02877937 0,02780819 0,02466002 0,02224758 0,02142845 0,02127139 0,02137716 0,02161581 0,02193204 0,02229718 0,02269252 0,02308522 0,02343522 0,01942106 0,008029502 -0,01580715 -0,02169076 -0,02530039 -0,009547755 0,01476796 0,01922724 0,02191336 0,02356297 0,02553412 0,02687673 0,02777851 0,02842453 0,02890429 0,02907953 0,02929789 -0,02869814 -0,0279954 -0,02719843 -0,02667775 -0,02626828 -0,02589672 -0,02552655 -0,02513491 -0,02312287 -0,01926904 -0,007380602 0,0230911 0,02482164 -0,01400678 -0,02185233 -0,02435309 -0,0254538 -0,0261688 -0,02597059 -0,02631385 0,02432839 0,02370507 0,02278856 -0,02826355 -0,02329461 -0,02251961 -0,02208332 -0,02171177 -0,02133602 -0,02093151 -0,02048664 -0,01999478 -0,01946779 -0,01826885 -0,01710857 -0,01441788 0,008105244 0,02922066 -0,01142978 -0,02283925 -0,02376806 -0,02399973 -0,02408777 -0,02315568 -0,02220692 -0,02119805 -0,02008167 -0,01885045 -0,01657302 -0,01301919 -0,005103985 0,02152017 0,02874502 0,01666573 0,002925251 -0,003546988 -0,006146201 -0,007142997 0,0006370086 0,02229486 0,02788116 0,02745816 0,02515428 0,02364341 0,009025626 0,00173861 -0,001184352 -0,002359206 -0,00273002 -0,002696004 -0,002434391 -0,002051336 -0,001539055 0,001315541 0,005520386 0,01318967 0,02732335 0,02563809 0,02432109 0,02097728 0,01646928 0,01108581 0,005664961 0,002890722 0,001876276 0,001595157 0,001670011 0,001950785 0,002358129 0,002774202 0,003147109 0,003503436 0,003864017 0,004257092 0,004713166 0,005226916 0,005798639 0,00642978 0,005397121 0,004096664 0,001417777 -0,02029353 -0,01644255 -0,0115887 -0,009292596 -0,007924697 -0,006947097 -0,006128439 -0,005367818 -0,00461683 -0,003869819 -0,003117403 -0,002353904 -0,0001062411 0,002901038 0,007505035 0,01618346 0,02918133 0,02413856 0,02275304 0,01957326 0,01553874 0,0109671 0,02648929 0,005612949 0,005199918 0,005310434 0,005642659 0,006096186 0,006633331 0,007238177 0,007885193 0,008558192 0,01113283 0,01467803 0,02045379 0,02927512 0,02086729 0,02827455 0,02464425 0,02198636 0,02034742 0,0194281 0,02402067 0,0298131 0,01851728 0,0160453 0,01063733 0,02948662 0,02626477 0,02397361 0,02283637 0,02236548 0,02225963 0,02235708 0,02254574 0,02284169 0,02321221 0,02476561 0,02665568 0,02897998 0,02898583 0,009900151 0,02986566 0,02751839 0,0244989 0,02270311 0,02137441 0,02016711 0,01894834 0,01767126 0,0162809 0,01477531 0,01550693 0,01619951 0,01688981 0,01760835 0,01838047 0,01921228 0,02009556 0,02179679 0,02215189 0,02438182 0,02530093 0,0262865 0,02717821 0,02805894 0,02899535 0,02877007 0,02867766 0,02868871 0,02878126 0,02892073 0,0294233 0,02983952 0,02989504 0,0278048 0,01321755 0,0228558 0,02691943 0,02856312 0,02924483 0,02953722 0,02993368 0,02992543 0,02977522 0,0295541 0,02927225 0,02926417 0,02925576 0,02924743 0,02924045 -0,02917293 0,02872193 0,0282478 0,02773285 0,0271406 0,02642635 0,02590258 0,02543217 0,02495943 0,02446681 0,02395063 0,02340419 0,02282435 0,02220764 0,02155285 0,02085762 0,02170877 0,02241536 0,02257881 0,02302359 0,02391456 0,02433578 0,02546841 0,02584794 0,02701858 0,0273425 0,0276591 0,02755927 0,02757739 0,02744797 0,02723057 0,02756763 0,02797086 0,02832627 0,02876747 0,02906849 0,02914331 0,02916285 0,02918662 0,02914888 0,02908599 0,02928778 0,02949479 0,02967107 0,02982003 0,02989969 0,02993454 0,02990963 0,02983954 0,0297127 0,02953961 0,0293105 0,02903377 0,02870062 0,02831818 0,02787834 0,02814119 0,02835644 0,02853566 0,02870539 0,02887869 0,0287999 0,02872005 0,02864062 0,02856178 0,0284844 0,02797812 0,02737837 0,02667936 0,02590836 0,02508825 0,02480187 0,02448902 0,02419644 0,02399899 0,02389035 0,02376208 0,02362277 0,02347448 0,02331589 0,02314818 0,02361365 0,02417112 0,02481122 0,02549746 0,02616653 0,02646375 0,02671395 0,02683873 0,02683716 0,02670575 0,02699305 0,02741881 0,02799584 0,02867336 0,02941533 0,02980896 0,01431414 -0,02176164 -0,02142086 -0,02370645 -0,02674019 -0,02827817 -0,02871387 -0,02865453 -0,02842874 -0,02794839 0,02977417 0,02946148 0,02958457 0,02973782 0,02965748 0,02953729 0,02937992 0,02919017 0,02896535 0,02908354 0,02930843 0,02958507 -0,02877847 -0,02900629 0,02974064 0,02981245 0,02981492 0,02979856 0,02976977 0,02945248 0,026233 -0,02843168 -0,02927038 -0,02928161 -0,02941153 -0,02952139 -0,02961232 -0,02968976 -0,02975295 -0,02980355 -0,02978844 -0,02974069 -0,02966823 -0,02957764 -0,0296124 -0,02977588 0,02397679 0,02583928 0,02579483 0,02195422 -0,02911478 -0,0282868 -0,028342 -0,02861327 -0,02832657 0,0288097 0,02879179 0,02878097 0,02877195 0,02831168 0,02779453 0,02719565 0,02648192 0,02564176 0,02609227 0,02649598 0,02687744 0,02725676 0,02764371 0,02757532 0,0275136 0,02763339 0,02688773 0,02748448 0,02698959 0,02733905 0,02697125 0,02718613 0,02691205 0,02755133 0,02777933 0,02840815 0,02861516 0,02907176 0,02900859 0,02913269 0,02905743 0,02906043 0,02894316 0,02913407 0,02926733 0,02948858 0,02959079 0,02967693 0,02947713 0,02928983 0,02892652 0,02828912 0,02702541 0,02487973 0,01767943 -0,01748481 -0,02647045 -0,0294988 0,02942486 0,02958242 0,02959246 0,02959161 0,02958852 0,02959707 0,02993703 -0,02956748 -0,02957569 -0,02958132 -0,02958548 -0,02958888 -0,02959194 -0,02959484 -0,02959777 -0,02958678 -0,02955016 -0,02949742 -0,02943211 -0,02935897 -0,02929137 -0,02936385 -0,02948634 -0,0295914 -0,02965874 -0,02967525 -0,0296769 -0,0296633 -0,02964001 -0,02961556 -0,02948454 -0,02944249 -0,02948357 -0,0295556 -0,02962226 -0,02966727 -0,02970214 -0,02971924 -0,02971621 0,02826128 0,02921138 0,02906529 0,02878049 0,02839627 0,02789247 0,02751311 0,02716133 0,02679666 0,02640294 0,02597731 0,02449279 0,02203167 0,01667914 -0,0001905909 -0,02549242 0,003369662 0,01094868 0,01461156 0,01643833 0,01731313 0,01934554 0,02064866 0,02159463 0,02235524 0,02303265 0,02366763 0,02434669 0,02452464 0,02267616 -0,02936659 0,02293125 0,02553504 0,02677933 0,02761487 0,0282403 0,02850824 0,02852516 0,02841471 0,02821043 0,02794064 0,02775173 0,02761 0,02749611 0,02739846 0,02731015 0,02670809 0,02603906 0,02437091 0,02340437 0,02198059 0,02084787 0,01928663 0,01757348 0,01562262 0,01295247 0,01008257 0,004622869 -0,01569567 -0,02761976 -0,02392507 -0,01373497 0,01258427 0,01530767 0,01520472 0,01424115 0,015758 0,01690415 0,01786761 0,01874174 0,0195986 0,02047129 0,02135609 0,02224988 0,02315686 0,02404276 0,02475313 0,02523618 0,02538888 0,02536418 0,02526679 0,02402874 0,02423076 0,02478277 0,02543292 0,02612511 0,02587539 0,02551167 0,02504871 0,02451426 0,02390156 0,02422503 0,02465224 0,02516132 0,02573805 0,0263242 0,02680374 0,02815598 0,02707056 0,02865611 0,02797746 0,02894757 0,02845879 0,02908997 0,02874866 0,0291898 0,02882347 0,02902388 0,02872115 0,02879633 0,02851497 0,02867801 0,02857478 0,02868423 0,0285282 0,02848595 0,02827319 0,0281854 0,02795145 0,02781972 0,02755499 0,02725925 0,02676071 0,02618557 0,02535128 0,02437361 0,02366599 0,02293515 0,0220973 0,02130157 0,02047366 0,01975423 0,01906529 0,01807158 0,01780278 0,01765261 0,02978793 0,02967407 0,02953336 0,02935677 0,02915064 0,02900043 0,02928237 0,02916406 0,02929728 0,02921121 0,0295606 0,02967187 0,02991358 0,02994003 0,02998475 0,02990189 0,02979651 0,02960768 0,02939207 0,02910338 0,02879318 0,02840943 0,02801131 0,02753921 0,0270555 0,02630951 0,02551351 0,02459798 0,02364302 0,02256608 0,02290246 0,02316863 0,02348789 0,02380861 0,0242302 0,02517247 0,02604149 0,02680701 0,02749879 0,02805835 0,02853268 0,0289234 0,0292484 0,02950639 0,02970614 0,029848 0,02993741 0,02997488 0,02996378 0,02990419 0,02989331 0,02988624 0,02988887 0,02989948 0,02991826 0,02984505 0,02972546 0,02953962 0,02928344 0,02897581 0,02916011 0,02930582 0,029424 0,02952621 0,02962912 0,02935817 0,02900671 0,02858148 0,02809446 0,02756109 0,02736683 0,02714474 0,02692112 0,02677137 0,02672719 0,02666884 0,02661221 0,0265574 0,02650294 0,02644927 0,02692191 0,0274029 0,02788305 0,0283249 0,02870397 0,02883817 0,02896239 0,02903368 0,02905003 0,02900167 0,02869106 0,02825379 0,02763086 0,02689487 0,02581706 0,02495168 0,02427396 0,02395713 0,02397027 0,02417756 0,02630296 0,02666633 0,02678449 0,02683077 0,02684851 0,02715604 0,02670204 -0,02983639 -0,02919717 -0,02937275 0,02651561 0,02814916 0,02808814 0,02778933 0,02743474 0,0278818 0,02833524 0,02876086 0,02915018 0,02948255 0,02975227 0,02986899 0,02995082 0,02093009 -0,02755132 0,02924604 0,02835057 0,02826621 0,02824315 0,02823359 0,02872709 0,02911469 0,02943012 0,02968291 0,02986115 0,02993795 0,02995697 0,02993532 0,02988051 0,02979489 0,0296781 0,02952889 0,02934673 0,02913099 0,02872979 0,02800889 0,02733834 0,02645295 0,02514856 0,022856 0,02382942 0,0242708 0,02442041 0,02435565 0,02411756 0,02375699 0,02330581 0,02278284 0,02220146 0,0215695 0,02178239 0,0222488 0,02208783 0,02332987 0,02318334 0,02304752 0,02214729 0,02101838 0,02005861 0,01862025 0,01749394 0,01623166 0,01508203 0,01382697 0,01256887 0,01133351 0,01001933 0,008767528 0,007416764 0,006144039 0,006035491 0,006065621 0,006257199 0,006647005 0,00720094 0,008488809 0,009706672 0,01105303 0,01235853 0,01367602 0,01523425 0,01662464 0,01817616 0,01973133 0,02131157 0,02148088 0,0218034 0,0222063 0,02265481 0,02312668 0,02431413 0,0255151 0,02691408 0,02861873 0,02994393 0,0296197 0,02910231 0,02869353 0,02843976 0,02832091 0,02932574 0,02993217 0,02549753 0,002036353 -0,001102245 0,02851466 0,02929932 0,02784114 0,02680299 0,0259514 0,02625257 0,02385403 -0,02831659 -0,02839193 -0,02872735 -0,02912018 0,02776681 0,02863667 0,02894902 0,02913594 0,0299132 0,0225815 -0,01838802 -0,01862625 -0,02238444 0,02133582 0,0295422 0,02993481 0,02992189 0,02991075 0,02991554 0,02992721 0,02993591 0,02993378 0,02991572 0,02966585 0,02879191 0,02553488 0,009225364 -0,01858198 0,01305223 0,02096491 0,02434354 0,02586551 0,02657442 0,02691342 0,02704552 0,02704496 0,02692434 0,02669936 0,02639406 0,02602478 0,02559986 0,02512499 0,02460413 0,02421882 0,02397494 0,02395225 0,02403251 0,02373631 0,02633502 0,02763129 0,02844913 0,02902847 0,02944394 0,02927225 0,02906925 0,02883047 0,02853936 0,02817764 0,02773042 0,02718818 0,02652793 0,02572827 0,02388941 0,02220834 0,02073797 0,01909859 0,01684003 0,01310913 0,007250997 -0,008257636 -0,02861998 -0,02983408 -0,02985912 -0,02877416 -0,02618899 -0,02351275 -0,02194276 -0,0208789 -0,01718594 0,02332781 0,01947957 0,01836185 0,01772816 0,017191 0,01665041 0,01607099 0,01543641 0,01474379 0,01176885 0,006911436 -0,004449126 -0,02748098 -0,02864481 -0,003329768 0,001648732 0,003997024 0,005010797 0,00531515 -4,235537E-05 -0,01179715 -0,02959201 -0,0299019 -0,02933236 -0,008459538 -0,002852143 -0,0006243665 0,0001750347 0,0003072284 -0,005136206 -0,01790562 -0,02838743 -0,02748274 -0,02380079 -0,01603026 -0,008997259 -0,006316137 -0,005380999 -0,005186592 -0,01088724 -0,02452358 -0,02235133 -0,02131888 -0,01651191 -0,02415749 -0,01567289 -0,01217671 -0,01088485 -0,01052119 -0,01638813 -0,02904256 -0,01476127 -0,01409294 -0,009372686 -0,003394682 0,002806582 0,006266839 0,00747684 0,007759504 0,007640908 0,007302553 0,006823171 0,006248482 0,005665648 0,00826415 0,01231695 0,01314663 -0,001888095 -0,004941362 -0,006209766 -0,007044972 -0,007757614 -0,008455642 -0,009179855 -0,01277324 -0,01856792 -0,02921648 -0,01659569 -0,01542488 -0,01038737 -0,004210016 0,002477291 0,006837424 0,008433111 0,008885888 0,008866808 0,008597022 0,008171361 0,007639762 0,01062414 0,01677786 0,0007810968 -0,00603663 -0,008124885 -0,00914696 -0,009900521 -0,01059114 -0,01128708 -0,01201461 -0,01276954 -0,01354155 -0,01433093 -0,01513292 -0,01594468 -0,01777535 -0,01983157 -0,02248853 -0,02629454 -0,02992227 -0,02881805 -0,02723345 -0,02602444 -0,02524166 -0,02480404 -0,02462523 -0,02463183 -0,02481084 -0,02510815 -0,0254738 -0,02659797 -0,02784065 -0,02920612 -0,02980486 -0,02032196 -0,02745389 -0,02953647 -0,02992713 -0,02986196 -0,02972562 -0,02962474 -0,02957829 -0,02957931 -0,02962488 -0,02969454 -0,02976993 -0,02983857 -0,02989228 -0,02992563 -0,02993524 -0,0299189 -0,02940231 -0,02981035 -0,02967408 -0,02943274 -0,02918321 -0,02871731 -0,02812622 -0,02730555 -0,0259987 -0,02434272 -0,02026596 -0,004230998 0,02325604 0,02760752 0,02897901 0,02960059 0,02985612 0,02992313 0,02993646 0,02994128 0,02993401 0,02991195 0,02987348 0,02982385 0,02977505 0,02964003 0,02941685 0,02911384 0,02873547 0,02848478 0,02829096 0,02781862 -0,02917642 -0,02951585 -0,02950688 -0,02936277 -0,02916433 -0,02892987 -0,02866873 -0,02853322 -0,02845951 -0,0284186 -0,02839641 -0,02838561 -0,02793694 -0,02742451 -0,02682198 -0,02611062 -0,0253193 -0,02522762 -0,02442232 -0,0250522 -0,02541004 -0,02578754 -0,02543171 -0,02502171 -0,02412853 -0,0229223 -0,02122883 -0,02210162 -0,02285503 -0,02354261 -0,02421299 -0,02489158 -0,02488016 -0,02488439 -0,024899 -0,02492113 -0,02454251 -0,02563753 -0,02641171 -0,02714951 -0,02800167 -0,02851501 -0,02843656 -0,02818571 -0,02806951 -0,02779439 -0,02751565 -0,02762472 -0,02769458 -0,02777761 -0,02782046 -0,02788546 -0,02790589 -0,02794881 -0,02796562 -0,02800254 -0,02803749 -0,028349 -0,02874204 -0,02917783 -0,02956559 -0,02986921 -0,02978241 -0,02966146 -0,02950752 -0,02930667 -0,0290452 -0,02871064 -0,02829566 -0,02778665 -0,02716623 -0,02644892 -0,02680668 -0,02713309 -0,02644822 -0,02738323 -0,02752329 -0,02735924 -0,02676975 -0,02599018 -0,02489927 -0,02790164 -0,02990091 -0,02910448 -0,02904282 -0,02921449 -0,02940219 -0,02268413 -0,001299597 0,005265456 0,01264624 0,01850183 </t>
  </si>
  <si>
    <t xml:space="preserve">0 -0,001647415 -0,001986403 -0,002531688 -0,003178822 -0,003877138 -0,004603402 -0,005346235 -0,006099589 -0,006859997 -0,007625349 -0,008394293 -0,009165926 -0,009939619 -0,01071493 -0,01149153 -0,01226917 -0,01304767 -0,01382688 -0,01226164 0 0,0009263928 -0,00088587 -0,0009152779 -0,001121927 -0,001355837 -0,001612293 -0,001862131 -0,002115817 -0,002371043 -0,002623168 -0,002867257 -0,001527632 0 0,0008342209 0,001211939 0,001604437 0,000661461 -0,000413058 -0,0006250921 -0,0009109642 -0,001201891 0,0003040323 0,0006091903 0,000967396 0,00133744 0,001712331 0,0007833659 -0,000470104 -0,0006170301 -0,0008652953 -0,001117327 0,0001966619 0,0005950176 0,0009931399 0,001388335 0,00178028 0,0008317564 0 -0,000389693 -0,0006445501 -0,0008987759 -0,001158523 -0,001427572 -0,001698923 -0,001968673 -0,002230763 -0,0008912693 0,0003450167 0,0007133466 0,001108335 0,001502099 0,001895995 0,002291482 0,002684802 0,003071044 0,003445146 0,003824493 0,004199473 0,004565621 0,004922999 0,005271596 0,005602226 0,005935941 0,006272804 0,006348277 0,006809124 0,005921392 0,005035295 0,004121807 0,003201983 0,002294733 0,002717968 0,003088441 0,003451251 0,00381473 0,004179718 0,003234962 0,002303673 0,001382068 0,000490467 -0,0006083133 -0,0007442572 -0,0009187708 -0,001194703 -0,001486886 -0,001780731 -0,002009683 -0,002227933 -0,002454562 -0,002686044 -0,002916964 -0,003150664 -0,003383703 -0,003615052 -0,003844374 -0,004071539 -0,004291229 -0,004503341 -0,004706736 -0,004901156 -0,005086377 -0,005298909 -0,005504501 -0,005699796 -0,005890536 -0,006075802 -0,004691524 -0,003277178 -0,001843855 -0,0004023562 0,0007151587 0,001127214 0,001548592 0,00196632 0,002379336 0,00278686 0,001896196 0,001074004 0 0 -0,0006573219 0,000919067 0,001327935 0,001743955 0,002156879 0,002565333 0,00293118 0,00328879 0,003646397 0,004006757 0,004369117 0,00473082 0,005092189 0,005446972 0,005789146 0,006112522 0,005149297 0,004239572 0,003357592 0,002494863 0,001671884 0,002051678 0,002413513 0,002775912 0,003141708 0,003506528 0,003875724 0,004243258 0,004605838 0,004962111 0,005303896 0,005629127 0,005958512 0,006291963 0,006360608 0,006821554 0,007246777 0,007646513 0,007499953 0,007958067 0,008401318 0,008767024 0,008699474 0,009123839 0,00945329 0,009826539 0,00998151 0,01033091 0,01051385 0,01081572 0,01098117 0,0112529 0,01141026 0,01166145 0,0118196 0,01205269 0,01112919 0,01026121 0,009413781 0,008544153 0,007674751 0,008002069 0,008290857 0,008580101 0,008842045 0,009103841 0,009350023 0,009605522 0,009858157 0,01012575 0,01039489 0,01066581 0,01092522 0,01117173 0,01139438 0,01160526 0,01181166 0,01202872 0,01226196 0,0124986 0,01272809 0,01294521 0,01314858 0,01333777 0,01351469 0,01368425 0,01384178 0,01399375 0,01414084 0,01428513 0,01442551 0,01456639 0,01470879 0,01486021 0,01500817 0,01517092 0,01439026 0,01360714 0,01280486 0,01197177 0,0111033 0,01021826 0,009324224 0,00842577 0,007527562 0,006590598 0,006875528 0,007280195 0,007333072 0,007749601 0,007986861 0,008357241 0,008496768 0,008851117 0,009032847 0,00936183 0,009535284 0,009838485 0,0100163 0,01029629 0,01047522 0,01073451 0,01091307 0,01115407 0,01133096 0,01155581 0,0117298 0,01194037 0,0121105 0,01230839 0,01247396 0,01266041 0,01282151 0,01299822 0,01315446 0,01332202 0,01347297 0,01363199 0,01377752 0,01392853 0,01406849 0,01421205 0,01434637 0,01448287 0,01461163 0,01474143 0,01486464 0,01498813 0,01510582 0,01522339 0,01533573 0,01451128 0,01368223 0,01284276 0,01198884 0,01112237 0,010245 0,009359234 0,008468008 0,007573185 0,006640733 0,005754563 0,004867491 0,003983521 0,003115236 0,002278923 0,001546747 0 -0,001966299 -0,001887096 -0,001791016 0,0007772223 0,0009685002 0,001294809 0,001673251 0,002073883 0,001268149 0 -0,001649764 -0,001719136 -0,001696267 -0,001710518 -0,001759111 -0,001866415 -0,00207467 -0,002331282 -0,002602314 -0,002877497 -0,003153557 -0,003429004 -0,003703792 -0,002378439 -0,001075126 0,0002515591 0,0006008803 0,001012251 0,001428235 0,001841887 0,00225167 0,002657274 0,003058628 0,00216786 0,001338866 0,0007025937 -0,001333402 -0,001442072 0,0007363178 0,001024373 0,001397462 0,001799476 0,00220956 0,00137583 0,0007718413 -0,001425545 -0,00150426 -0,001460397 0,0005831789 0,0008604524 0,001240223 0,001648481 0,002061656 0,001215981 0 -0,001434488 -0,001559135 -0,001567706 0 0,0007275952 0,001104085 0,001514054 0,001929197 0,001084771 0 -0,001545657 -0,001682388 -0,001721669 -0,001777671 -0,001861335 -0,002031965 -0,002272066 -0,002539075 -0,001198334 0 0,0005165479 0,0009329928 0,001350465 0,001764696 0,002175021 0,002581263 0,002983333 0,003381158 0,003769774 0,004147105 0,004514353 0,004872762 0,005222417 0,004297373 0,0034142 0,002560042 0,001751251 0,001098478 0,001412994 0,001770686 0,002149839 0,002539315 0,002930993 0,002074428 0,001318262 0 -0,001817765 -0,001839724 0 0,001024759 0,001336049 0,001705294 0,002096696 0,002495077 0,0028924 0,003285143 0,003670284 0,004047417 0,004399112 0,004746745 0,005093366 0,005442239 0,005793395 0,004851668 0,003926712 0,002999153 0,002083704 0,00119446 0,0003564004 -0,0009704753 -0,001128493 -0,001250262 -0,001352509 -0,001559352 -0,001826265 -0,002108458 -0,002393662 -0,002678729 -0,002962508 -0,003244469 -0,003524276 -0,003802425 -0,004077495 -0,00283319 -0,001838868 0,001066476 0,001220719 0,001450426 0 -0,001827546 -0,001926776 -0,00216424 -0,002441394 -0,002660586 -0,002858697 -0,003064805 -0,00328017 -0,003498001 -0,002067942 -0,0006321282 0,0005298163 0,0009365082 0,00134966 0,001764508 0,002176818 0,002584564 0,002987624 0,003386029 0,002494069 0,001653863 0,0009255187 -0,001145237 -0,001194145 0,000776407 0,001086753 0,001452675 0,001835319 0,002218587 0,001274723 0,0003546478 -0,0008192132 -0,0009941962 -0,001255842 0 0,0005020376 0,0009220424 0,001340079 0,001754505 0,002164944 0,002571275 0,002973433 0,003371348 0,00376019 0,002890698 0,002015195 0,001123585 0 -0,001264591 0,0002299442 0,0005900841 0,0009869818 0,001382123 0,001774113 0,00216469 0,002556144 0,002944985 0,003326253 0,003695261 0,002780594 0,001913651 0,001098554 0 -0,001559684 0,0006075256 0,0008625152 0,001236715 0,001647212 0,002066496 0,001231492 0 -0,001482972 -0,001596142 -0,001593406 0 0,000746111 0,00111586 0,0015231 0,001937161 0,002350104 0,002759206 0,003162846 0,00355658 0,003939142 0,003043133 0,002192812 0,001404415 0,0008703291 -0,001598454 -0,001627147 -0,001567736 -0,001553317 -0,00158318 -0,001678059 -0,001886533 -0,002145939 -0,002419214 -0,00269626 -0,002973963 -0,003250844 -0,003527246 -0,003800443 -0,004069309 -0,004334049 -0,004594418 -0,004850029 -0,005100114 -0,005343963 -0,005581075 -0,004256465 -0,002933752 -0,001595668 0 0,0008003581 0,001160869 0,001565594 0,001975928 0,002385225 0,002790438 0,003191145 0,003584861 0,003967555 0,004339776 0,0047023 0,003789796 0,002918392 0,00208017 0,001322296 0 -0,001797399 -0,001820642 -0,001777343 -0,001772085 -0,001807942 -0,0003965524 0,000853083 0,001261167 0,001675608 0,002086752 0,002493903 0,002896925 0,003295737 0,003686472 0,004066002 0,003166176 0,002309571 0,001504836 0,000901568 -0,001468503 0,0009614603 0,001267012 0,001639035 0,002033168 0,002434028 0,001606484 0,0009642391 -0,001417933 -0,001409259 -0,001294438 0,000727932 0,001048992 0,001437668 0,00184596 0,002257406 0,002666786 0,003071651 0,003467148 0,003851997 0,004226449 0,003323742 0,002465026 0,001654007 0,001006971 -0,001422709 0,0009106052 0,001140845 0,001494567 0,001870842 0,002254741 0,002642484 0,003030222 0,003413994 0,003788676 0,004150135 0,004496398 0,004837765 0,005180249 0,005527518 0,005877538 0,006225591 0,006568153 0,006628627 0,007081734 0,007381582 0,006416986 0,005513494 0,004618752 0,003736272 0,002873768 0,003271483 0,003651046 0,0040244 0,004391822 0,004751356 0,003838463 0,002967256 0,002131424 0,001380798 0 0,001122699 0,001412808 0,001761709 0,0021362 0,002523372 0,002881375 0,003240459 0,003600187 0,003961523 0,004324 0,003379927 0,002451248 0,001522579 0,0005952875 -0,000492593 0,0006314054 0,001039458 0,001452041 0,001859891 0,002256899 0,002656961 0,003055492 0,003450844 0,00383737 0,004213023 0,004578694 0,004935624 0,00528384 0,005624252 0,005958021 0,006277444 0,006602779 0,006661173 0,00711443 0,007526515 0,00792853 0,007840469 0,008291036 0,008690539 0,009062009 0,009035548 0,009432397 0,009712172 0,01008503 0,01025546 0,01061533 0,01081804 0,01113926 0,01130373 0,011575 0,01173561 0,0119973 0,01219088 0,01246395 0,01266602 0,01292217 0,01311808 0,01333702 0,01349876 0,01368227 0,01382598 0,01399183 0,01412853 0,01428312 0,01441465 0,01455967 0,01468609 0,01482252 0,01494378 0,01507225 0,01519347 0,0153259 0,01545841 0,01560456 0,01575566 0,01500214 0,01424546 0,01347731 0,01269302 0,0118916 0,01218073 0,01242074 0,0126306 0,01282698 0,01301227 0,01319071 0,01336942 0,01355772 0,01376001 0,01396477 0,0141633 0,0143609 0,01455273 0,01474152 0,01492458 0,01414691 0,0133557 0,01253627 0,01168713 0,01081721 0,009935583 0,009062345 0,008199153 0,007329192 0,006387026 0,005498527 0,004599897 0,003690102 0,002780882 0,001892116 0,001038644 0 -0,001371424 -0,001529206 -0,001611709 -0,001702848 -0,001874322 -0,002098615 -0,002338962 -0,002578135 -0,001136797 0,00020698 0,0006118707 0,001034042 0,001448456 0,001818483 0,002183978 0,002555849 0,002930838 0,003303293 0,002357334 0,001430014 0,0005282222 -0,0005525424 -0,0006856301 0,0005141739 0,0009304132 0,001349058 0,001764618 0,002175841 0,001275242 0,0003767062 -0,0009177262 -0,001120973 -0,001369077 -0,00162123 -0,001881063 -0,002142927 -0,002401721 -0,002652201 -0,002885609 -0,003093249 -0,003294781 -0,003498219 -0,00370291 -0,002253753 -0,0008494673 0,0004660243 0,000864977 0,001283048 0,000367003 -0,0008567831 -0,001062279 -0,001309518 -0,00155773 0 0,0008263221 0,001218012 0,001610996 0,002000952 0,002388852 0,002777053 0,003162218 0,003539426 0,003904277 0,004252324 0,004595719 0,004940209 0,005287339 0,005639881 0,00599004 0,00633633 0,006415397 0,006879088 0,007318667 0,007719724 0,007607726 0,008072474 0,008582793 0,008966921 0,008960398 0,009374468 0,009649879 0,009999238 0,01012822 0,01044655 0,01061753 0,01094847 0,01115625 0,01147181 0,01058253 0,009710747 0,008849474 0,007931537 0,007028479 0,006057302 0,005160292 0,004269895 0,003393441 0,00253681 0,001701853 0,0008961406 -0,0009085271 -0,000788822 -0,0009402497 0,0003215555 0,0007181269 0,001115241 0,001509432 0,001900327 0,0009515999 0 -0,001344561 -0,001582383 -0,001828231 -0,002073272 -0,002316483 -0,002557683 -0,002796811 -0,003033828 -0,003265135 -0,003494542 -0,003720072 -0,003938764 -0,004148413 -0,004373653 -0,004585282 -0,004787633 -0,004990349 -0,005189334 -0,005370816 -0,005542642 -0,005706381 -0,005862862 -0,006017068 -0,006214248 -0,006407875 -0,006579364 -0,006731915 -0,006868864 -0,005476548 -0,004093685 -0,002703002 -0,001310664 0 0,000457834 0,0008726753 0,001287958 0,001698496 0,00209842 0,002500912 0,002901586 0,00329895 0,003689365 0,00406896 0,003168745 0,002311317 0,001504561 0,0008956475 -0,001452781 0,0009563423 0,001265061 0,001639159 0,002034721 0,002436445 0,00280738 0,003168085 0,003526063 0,003884174 0,004239507 0,003290878 0,002352587 0,001434046 0,0005463019 -0,0005612738 0,0006510331 0,001067208 0,001489201 0,001907677 0,00231966 0,002714608 0,003087802 0,003456494 0,003823551 0,00418653 0,004547448 0,004905313 0,005259582 0,005614396 0,005965356 0,006310143 0,006380368 0,006839945 0,007200044 0,007592803 0,006580456 0,005648228 0,004746022 0,003861322 0,002994041 0,002139602 0,00127644 0 -0,001292106 -0,001392862 0 0,0004867942 0,0009006825 0,001320316 0,001730693 0,002091164 0,002447289 0,002807752 0,00317439 0,003545917 0,003919029 0,004289754 0,004655072 0,005012349 0,005351989 0,004417955 0,003518988 0,002602691 0,001658878 0,0007044101 0,001135076 0,001544964 0,001951137 0,00235127 0,002739697 0,00310822 0,003467914 0,003826157 0,004185157 0,004540768 0,004897454 0,005254579 0,005605953 0,00594609 0,00626831 0,00658439 0,006580613 0,007026977 0,007340212 0,007730138 0,007544138 0,007991505 0,008390619 0,008761028 0,00865978 0,009067395 0,009375976 0,009750133 0,009914779 0,01027793 0,01049402 0,0108345 0,0110241 0,01131148 0,01147491 0,01173254 0,01190672 0,01217888 0,0123869 0,01264821 0,01285402 0,01309643 0,01327573 0,01347394 0,0136265 0,01277555 0,01191983 0,01107328 0,01023139 0,009378312 0,008519068 0,007637099 0,006696638 0,005796593 0,004884505 0,005253883 0,005593417 0,005933598 0,006275126 0,006357519 0,006819693 0,007249905 0,007651862 0,007561419 0,008023466 0,008518961 0,008901373 0,008864431 0,009261898 0,009511808 0,009852618 0,009970284 0,01028856 0,01044264 0,0107409 0,01089033 0,01116638 0,01131775 0,01157212 0,01172497 0,01082034 0,009911944 0,009007499 0,008118656 0,007210215 0,007525179 0,007850428 0,008144974 0,008462986 0,008745736 0,009039043 0,009305971 0,009573079 0,009816686 0,01006239 0,01028725 0,010516 0,01073298 0,01095287 0,0111623 0,01137296 0,01157411 0,01177528 0,01196803 0,01215994 0,01234933 0,01255806 0,01278128 0,01300645 0,01322353 0,01344065 0,01364896 0,01383629 0,01400477 0,01415988 0,01431067 0,01446197 0,01461963 0,01477477 0,01494308 0,01509281 0,01523607 0,01536933 0,01549547 0,01562518 0,01482012 0,01400938 0,01320221 0,01240264 0,01159568 0,01190064 0,01216734 0,01241433 0,01265454 0,01288544 0,01311001 0,01331811 0,01350717 0,01368197 0,01384685 0,01298454 0,01213933 0,01130991 0,01047927 0,009632946 0,008771445 0,007885716 0,006979362 0,006009071 0,005082872 0,004191677 0,003296799 0,002382482 0,001441937 0,0004925069 0,0009182742 0,001316823 0,001709686 0,002098922 0,002484561 0,001538702 0,0006194336 -0,0004397725 -0,0006174046 -0,0008974082 0,0003266702 0,0006951927 0,001084589 0,001476636 0,001866465 0,002256332 0,002646786 0,003034435 0,003414338 0,00378185 0,002869215 0,001963899 0,001028957 0 -0,00126925 0 0,0005085093 0,0009074295 0,001303363 0,001696048 0,002087397 0,002479845 0,002869841 0,003252414 0,003622784 0,003998281 0,00436923 0,004731304 0,005084564 0,005429386 0,005766938 0,006097519 0,006421196 0,006738307 0,006730723 0,005949308 0,005087069 0,004204236 0,003329928 0,002483178 0,002874339 0,003255216 0,003634559 0,00400867 0,004376764 0,004736818 0,005089075 0,005433339 0,00577072 0,006101092 0,006427228 0,006483921 0,006938946 0,007354308 0,007754266 0,00764229 0,008104136 0,008589516 0,008964504 0,00889926 0,009280999 0,009512827 0,00985629 0,009965801 0,01028803 0,01043689 0,01073867 0,01088292 0,01116176 0,01130913 0,01044281 0,009595888 0,008731846 0,007896659 0,007003123 0,007339645 0,007673811 0,007954057 0,008251243 0,008505255 0,007539758 0,006583689 0,005680463 0,00478535 0,00390233 0,004297184 0,00466105 0,005015388 0,005361395 0,00570014 0,004766593 0,00387554 0,003006734 0,002172551 0,001425231 0,001792602 0,002166751 0,002552143 0,002941402 0,003329328 0,002455235 0,001649704 0,001022303 -0,001484777 -0,001442388 0,0007221053 0,0009766627 0,001334645 0,001710587 0,002096192 0,001149052 0,0002295442 -0,001018375 -0,001199306 -0,001458659 0 0,0008637692 0,001254774 0,001665136 0,002074737 0,001191539 0,0004748027 -0,0012025 -0,001347156 -0,001399412 0,0003483607 0,000669799 0,00108224 0,001502155 0,001918826 0,002330588 0,002737545 0,003139696 0,003534636 0,003918539 0,003021725 0,002170454 0,001379259 0,0008443476 -0,001584579 0,0008885625 0,001158611 0,001516629 0,001905025 0,002304945 0,002704805 0,003101092 0,003490696 0,003871756 0,004244528 0,004608214 0,004963836 0,005311087 0,005650855 0,005983927 0,005082484 0,004209437 0,003320999 0,00240087 0,001475635 0,0018711 0,00226143 0,002651248 0,003035724 0,003409745 0,003764172 0,004112325 0,004461556 0,004813282 0,005167376 0,005523222 0,005875698 0,006219549 0,006548745 0,006548535 0,005756546 0,004887984 0,004006249 0,00313499 0,002295654 0,001532877 0,000910537 -0,001382197 -0,0013857 -0,001560774 -0,00160795 -0,001688965 -0,00184851 -0,002070136 -0,002306795 -0,0009423072 0,0002918865 0,0006884772 0,001104374 0,00152023 0,001932724 0,002341312 0,002745819 0,003146147 0,003540643 0,002646902 0,00180397 0,001052101 -0,001133296 -0,001128278 0,001056007 0,001420338 0,00182008 0,002228946 0,002638296 0,001782889 0,001042467 -0,001177809 -0,001167921 -0,0009909443 0,0008377309 0,001213212 0,001621964 0,002035075 0,00244587 0,001577795 0,0008329166 -0,00107706 -0,001165358 -0,001074524 0,0006679971 0,001034788 0,001444668 0,001860002 0,002272916 0,001406686 0,000693801 -0,001161285 -0,00128069 -0,001253935 0,0005462003 0,0008825337 0,00128781 0,001703577 0,002118244 0,001257962 0,0006003446 -0,001301326 -0,001434237 -0,001446827 -0,001485604 -0,001570057 -0,001766523 -0,002024349 -0,002300025 -0,002580076 -0,002860766 -0,003140692 -0,003419061 -0,003696407 -0,002379116 -0,00107238 0,0002618818 0,0006039785 0,001014372 0,00143014 0,001843752 0,002253523 0,002659113 0,00306045 0,002169652 0,001340541 0,0007034329 -0,001331632 -0,001440166 -0,001413436 -0,001429414 -0,001487278 -0,001658108 -0,001908464 -0,00218239 -0,002462064 -0,002742838 -0,003023029 -0,00330177 -0,001977866 -0,0006755524 0,0004967154 0,0008622449 0,001270989 0,001683998 0,002094409 0,002501124 0,002903825 0,003302364 0,003692928 0,004072327 0,004441694 0,004801787 0,005153141 0,004229719 0,003347801 0,002495168 0,00169202 0,001060348 0,00136136 0,001714105 0,002091445 0,002480519 0,002872366 0,0032624 0,003646562 0,004023383 0,004392229 0,004752441 0,003839496 0,002967675 0,002130342 0,001374947 0 0,001114186 0,001409747 0,001762247 0,002139301 0,00252787 0,002919136 0,003308354 0,003691434 0,004067399 0,004435111 0,004794382 0,00514548 0,005488556 0,005824964 0,006154176 0,006476602 0,006484087 0,006941461 0,007275003 0,007407102 0,006512215 0,005648866 0,004773273 0,003892998 0,003026735 0,002215527 0,001419733 0,0008261954 -0,001427729 -0,001415559 -0,001614321 -0,001862411 -0,002138112 -0,002426692 -0,002711362 -0,002996279 -0,003279276 -0,003559869 -0,003838209 -0,004114042 -0,004360902 -0,004573783 -0,004771587 -0,004967429 -0,005160736 -0,003758698 -0,002329816 -0,0008929904 0,0003701248 0,0007873441 0,001159913 0,001533747 0,001913709 0,002296525 0,002677006 0,003055753 0,003431383 0,00380327 0,004171121 0,004534753 0,004892488 0,005248497 0,005597107 0,005933679 0,006254812 0,006571551 0,006612349 0,007067775 0,007489187 0,007888223 0,006891013 0,005952169 0,005056105 0,004143723 0,003239542 0,00363781 0,003997541 0,004351992 0,004706573 0,005061271 0,005416221 0,005769632 0,006118853 0,006463615 0,00654044 0,007000367 0,007419144 0,007815246 0,007646658 0,008096119 0,008531854 0,008899758 0,008853978 0,009271583 0,009588728 0,009963227 0,01013181 0,01049407 0,01070645 0,01104605 0,01014884 0,009269126 0,00843097 0,007528206 0,006608838 0,005718787 0,004815719 0,003894038 0,002974496 0,002068759 0,002495155 0,002867769 0,003232471 0,003598011 0,003965474 0,004332799 0,004697062 0,005058084 0,005407732 0,005738656 0,006055205 0,006377384 0,006424143 0,006881202 0,007301987 0,006354096 0,005450393 0,004533643 0,00361176 0,001391817 0,001662126 0,001672314 0,001723533 0,001752841 0,001764146 0,001168133 -0,001831665 -0,001767552 -0,001788366 -0,001914521 </t>
  </si>
  <si>
    <t xml:space="preserve">0 -0,02656253 -0,022046 -0,01733115 -0,01385486 -0,01143 -0,009715791 -0,00847327 -0,007552428 -0,006859066 -0,006332435 -0,005932082 -0,005630219 -0,005407213 -0,005248824 -0,005144492 -0,005086221 -0,005067843 -0,005084512 -0,005112112 -0,005067608 0,01398349 0,02258981 0,02545856 0,02652822 0,02671473 -0,004756493 -0,02200602 -0,02500448 -0,02589596 -0,02598967 -0,02586977 -0,02560209 -0,02525426 -0,0248213 -0,01514667 0,02824271 0,02961826 0,02986692 0,02991507 0,0298516 0,02944959 0,02910446 0,02889956 0,02877562 0,02826692 0,0276975 0,02703928 0,02626497 0,02537742 0,02452938 0,02370054 0,02287572 0,02204158 0,02068265 0,01958196 0,0186913 0,01766576 0,01676926 0,01575321 0,01496918 0,01389978 0,01278056 0,01156801 0,01053482 0,01036968 0,01033178 0,01021283 0,01042755 0,0104414 0,01056925 0,01039125 0,01050537 0,01038799 0,01026183 0,01025504 0,01026364 0,01028835 0,01033513 0,01040881 0,01215149 0,01356369 0,01487402 0,01618218 0,0175004 0,01850129 0,01933363 0,02005626 0,02071295 0,0213288 0,022698 0,02413956 0,02590435 0,02815358 0,02987521 0,02949747 0,02877188 0,02819303 0,02781143 0,02760945 0,02754148 0,02758907 0,0277298 0,02792571 0,02814907 0,02879239 0,02940333 0,0298617 0,02920447 0,02038483 0,02652831 0,02867064 0,02943847 0,0297139 0,02981225 0,02890032 0,02354643 0,0005216377 -0,002722844 -0,008659051 0,02581757 0,02823154 0,02894358 0,02917641 0,02923558 0,02954454 0,0297169 0,02981704 0,02986767 0,0298793 0,02987779 0,02984281 0,02967962 0,02874539 -0,02647947 0,02920056 0,0291908 0,02904667 0,02881334 0,02849168 0,02716511 0,02470379 -0,0288498 -0,02974871 -0,02967244 0,02887341 0,02883891 0,02854015 0,02810576 0,02754298 0,02494937 0,004112773 -0,02948183 -0,02947201 -0,02987404 0,0009609555 0,02122535 0,02406518 0,02469533 0,02478718 0,02563143 0,0262493 0,02676034 0,02719481 0,02759161 0,02726548 0,0268084 0,0262116 0,02545975 0,02456246 0,02444682 0,02442892 0,02451186 0,02522959 0,02470556 0,02460363 0,0239193 0,02291553 0,02151444 0,01947207 0,01619214 0,007377439 -0,02739352 -0,02858765 -0,02983788 -0,02676217 -0,02144055 -0,01961034 -0,01904787 -0,01896293 -0,01232106 0,02114345 0,01843034 0,01734659 0,01665476 0,01078733 -0,02250826 -0,02666854 -0,02921803 -0,02121752 -0,0193848 -0,01909556 -0,01892187 -0,01883752 -0,01903324 -0,01985784 -0,01954238 -0,01909422 -0,01860518 -0,01807805 -0,01810377 -0,01837994 -0,01879174 -0,01927063 -0,01971273 -0,02015187 -0,02061521 -0,02110207 -0,02161108 -0,02214535 -0,02147715 -0,0205655 -0,0184048 0,00984955 0,02767893 0,0253615 0,02401852 0,02312545 0,02242724 0,02179914 0,0211785 0,0205359 0,01986782 0,01916518 0,01842351 0,01649724 0,01385757 0,009606414 0,0006507574 -0,0196666 -0,02983895 -0,02967791 -0,02881897 -0,027048 -0,02438752 -0,02898748 0,01158282 0,0116679 0,01141409 0,01098047 0,00545297 -0,01479996 -0,02704776 -0,02680801 -0,02398209 -0,01942299 -0,01477141 -0,0127533 -0,01216021 -0,01213005 -0,01237286 -0,01277267 -0,01327216 -0,01383954 -0,01440203 -0,01203816 -0,008197382 0,02827464 0,01807768 0,01535528 -0,01399603 -0,02189498 -0,02099833 -0,01728019 -0,01556537 -0,01138176 0,01702085 0,014486 0,01344693 0,01274242 0,01209834 0,0114341 0,01071882 0,009940809 0,009114671 0,006185028 0,001830297 -0,006538821 -0,02462354 -0,0277742 -0,02698684 -0,02454775 -0,02105399 -0,01667737 -0,01217143 -0,006575061 0,006967755 0,00475655 0,003809993 0,003097658 -0,003201853 -0,02699771 -0,01877967 -0,01884275 -0,01530701 -0,01037338 -0,006321263 -0,004681115 -0,004259121 -0,00434735 -0,004693317 -0,005192956 -0,00579603 -0,006438896 -0,007033458 -0,007609969 -0,008202898 -0,008840155 -0,00951874 -0,01024206 -0,009243908 -0,007904194 -0,004583734 0,0294309 0,01910989 0,01446978 0,01259801 0,01144363 0,01055876 0,009766508 0,008986314 0,008173277 0,00732189 0,006436464 0,005511391 0,00299223 -0,0004124957 -0,005842408 -0,01671828 -0,02978673 -0,02983597 -0,02894813 -0,02535905 -0,01691549 -0,008944027 -0,0006050771 -0,000243855 -0,0005092422 -0,0009397815 -0,001468475 -0,007709931 -0,02816221 -0,01591229 -0,01588611 -0,01194676 -0,02940453 -0,01455589 -0,008809255 -0,007174406 -0,006789136 -0,01421266 -0,0294315 -0,02786187 -0,01988771 -0,003169229 0,001981332 0,003457608 0,003875586 0,003852748 0,00360045 0,01041227 0,001908562 -0,003373148 -0,005009203 -0,005897379 -0,006617631 -0,007316523 -0,008042895 -0,008815403 -0,009625613 -0,0125806 -0,01671935 -0,02382825 -0,02896047 -0,02797474 -0,02516091 -0,0175569 -0,001821403 0,006090948 0,008513916 0,009385582 0,009629548 0,009550809 0,009273606 0,008860269 0,01324132 0,01553438 -0,007451506 -0,009905246 -0,01082032 -0,02125259 -0,006869967 -0,004120105 0,004537758 0,008597025 -0,006732529 -0,01131747 -0,01190531 -0,01237758 -0,01286231 -0,01915895 -0,02441033 -0,01984658 -0,003965979 0,008012026 0,01116397 0,01090383 0,009853642 0,008649839 0,007404758 0,007412878 0,007851346 0,008363108 0,008930918 0,009530788 0,01566482 0,02937214 0,01726186 0,01420229 0,0124488 0,007652404 0,003122062 -0,0007169179 -0,00373696 -0,006134232 -0,006520912 -0,006514104 -0,006201628 -0,005704732 -0,005092385 -0,006031071 -0,00715636 -0,008455355 -0,009926421 -0,01244272 -0,01501846 -0,01683186 -0,01865576 -0,02084259 -0,02383412 -0,02274089 -0,02217913 -0,02196175 -0,02198809 -0,02223038 -0,02261443 -0,02308163 -0,02359493 -0,02412941 -0,02466783 -0,02505253 -0,02528232 -0,02530877 -0,02526791 -0,02563681 -0,02623455 0,02032868 0,0233219 0,02431325 0,02490417 0,02492698 0,02477826 0,02454068 0,02424107 0,02389289 0,02598616 0,02979085 -0,01981134 -0,02283534 -0,02395464 -0,02646781 0,008154655 0,01633815 0,01841592 0,01942559 -0,02443584 -0,02280491 -0,02320699 -0,02399725 -0,02493399 -0,02765042 -0,02208263 0,01502312 0,01447339 0,01765423 0,02160826 0,02399975 0,02479958 0,02497306 0,02489856 0,02490295 0,02436889 0,02361236 0,02277676 0,02185477 0,02270647 0,02663497 -0,003629742 -0,01104623 -0,01219186 -0,01238231 -0,01221417 -0,01187627 -0,0114345 -0,01091466 -0,01256827 -0,01389391 -0,01505661 -0,01616595 -0,01727473 -0,01735657 -0,01745125 -0,01755511 -0,01766663 -0,01734224 -0,01897923 -0,02021755 -0,0214256 -0,02298155 -0,02393293 -0,02520753 -0,02637783 -0,02726703 -0,02803572 -0,0287584 -0,02916787 -0,0295854 -0,02985583 -0,01897181 0,01348761 -0,02652695 -0,02678142 -0,02542207 -0,02509791 -0,02499697 -0,02493598 0,02524374 0,02511421 0,02504011 0,02499446 -0,0267974 -0,02681657 -0,02729568 -0,02784172 -0,02837279 -0,02867034 -0,02889488 -0,02908899 -0,02926483 -0,02942157 -0,02955859 -0,02967509 -0,02976954 -0,02984041 -0,02988607 -0,02988899 -0,02973666 -0,02928657 -0,028019 -0,02357 -0,02614486 -0,02731133 -0,0278908 -0,02817301 -0,02828895 -0,02683941 -0,02323872 -0,0107136 0,01654238 0,01903417 -0,01259672 -0,01906265 -0,02206143 -0,02344481 -0,02411013 -0,02443367 -0,02455169 -0,02452387 -0,02434935 -0,02406723 -0,02254209 -0,02013871 -0,01543363 -0,003031527 0,02181269 -0,008017207 -0,01903886 -0,02298311 -0,02468712 -0,02573675 -0,02542777 -0,02568504 0,02179718 0,02210342 0,02139486 -0,02479891 -0,0218464 -0,02112997 -0,02069931 -0,02031625 -0,01504975 0,0165758 0,02888975 0,0289182 0,02758277 0,02187807 -0,01651163 -0,01711127 -0,01713902 -0,01692212 -0,01657299 -0,01613422 -0,01562425 -0,01507267 -0,01448733 -0,01386993 -0,01322621 -0,01255791 -0,01186837 -0,01115849 -0,009398516 -0,007469667 -0,004913406 -0,0009423112 0,006586298 0,02154067 0,02969959 0,02917661 0,02755587 0,02452902 0,02005784 0,01452348 0,01113131 0,009800355 0,009332539 0,004527742 -0,0114471 -0,006864903 -0,005672535 -0,005016368 0,003562611 0,02756969 0,02510942 0,01502101 0,008289889 -0,005415655 -0,004000406 -0,003491885 -0,003051713 -0,002593138 -0,002095544 -0,001550996 -0,0009557039 -0,0003173739 0,00034565 0,001031208 0,001736388 0,002458092 0,003194124 0,00394229 0,004700175 0,005463 0,006227421 0,007691806 0,007795899 0,00962463 0,01124396 0,01293802 0,01495514 0,01766603 0,01665074 0,01616278 0,01600665 0,01613358 0,01644839 0,01827063 0,02061291 0,02396428 0,0286748 0,02614073 0,0280498 0,02638039 0,02519454 0,02445267 0,02403606 0,02385444 0,02384732 0,02400703 0,02427818 0,02461508 0,02498872 0,02538055 0,02577782 0,02617242 0,02655907 0,0267493 0,02684703 0,02680172 0,02662032 0,02647773 0,02592458 0,02603672 0,02644617 0,02698959 0,02757874 0,02711075 0,02664229 0,0261477 0,02559686 0,0249636 0,02563939 0,02626956 0,0274506 0,02778326 0,02834299 0,02864282 0,02843567 0,02841727 0,02822853 0,02799278 0,02822632 0,02857164 0,02882801 0,02920548 0,02941539 0,02964177 0,02974576 0,0298447 0,02984984 0,02983924 0,02982146 0,02983851 0,02983031 0,02984995 0,02983311 0,02983627 0,02976746 0,02964204 0,02940784 0,02909142 0,02870576 0,02826449 0,0277628 0,02721431 0,02660923 0,02647899 0,02643689 0,02648919 0,02650602 0,02680675 0,02688162 0,02695349 0,02702839 0,02710931 0,02719681 0,02811171 0,0285833 0,02895644 0,02926546 0,0295174 0,0297931 0,02823231 -0,006371495 -0,009601362 -0,01778384 0,02878155 0,02953183 0,02965395 0,02967325 0,02965671 0,02871072 0,02125435 -0,01744018 -0,01881991 -0,02359341 0,02748036 0,02965801 0,0297666 0,02967302 0,02954593 0,02972028 0,02977227 0,02973969 0,02962053 0,02940384 0,02915592 0,02888531 0,02859434 0,02827795 0,02793063 0,0276291 0,02741142 0,02734934 0,0272916 0,02646037 0,02860792 0,02934257 0,0296462 0,02973632 0,02967163 0,02966768 0,02968354 0,02970679 0,02972122 0,02971645 0,02969936 0,02968051 0,02966267 0,02964631 0,0296312 0,02990391 0,02903188 0,02980634 0,02924718 0,02972932 0,02932942 0,02965673 0,02937902 0,02959148 0,02938769 0,0296242 0,02951062 0,02958983 0,02938863 0,02927782 0,02927829 0,02936295 0,02933733 0,02939019 0,02935754 0,02924486 0,02897355 0,0286425 0,02817838 0,02765496 0,02737501 0,02708179 0,02674281 0,02646302 0,02619485 0,02639913 0,02658107 0,02678618 0,0269348 0,02705462 0,02710849 0,02712882 0,02707828 0,02697668 0,02678683 0,02651613 0,02612137 0,02559235 0,02486961 0,02391415 0,02263319 0,02094188 0,01869995 0,004446795 0,00312634 0,003434334 0,003705637 0,004023341 0,004431716 0,004970833 0,005689538 0,006517987 0,007475898 0,008524423 0,009546629 0,01053533 0,01149699 0,01243363 0,01334685 0,01423757 0,01422017 0,01420108 0,01408228 0,01385926 0,01352215 0,01419437 0,0150049 0,01598037 0,01708166 0,01820261 0,01934784 0,02052389 0,02171473 0,02288978 0,02393541 0,02471066 0,02504849 0,025716 0,02610745 0,02659438 0,02730579 0,02796912 0,02856934 0,02909847 0,02957843 0,02949593 0,02949111 0,02954117 0,02962078 0,02971064 0,02946957 0,02920331 0,02891221 0,02865789 0,02805605 0,02880934 0,02893477 0,02955556 0,02960604 0,02994267 0,02991097 0,02998321 0,02987826 0,02982307 0,02964863 0,02948226 0,0292143 0,02896051 0,02860351 0,02825836 0,02853567 0,02875553 0,02896792 0,02914585 0,02932882 0,02926936 0,02921637 0,02917028 0,02912601 0,02908873 0,02874539 0,02832044 0,02781023 0,02722877 0,02660665 0,02642902 0,02623608 0,02605807 0,02595751 0,02592986 0,02529843 0,02455974 0,02369945 0,02276987 0,0218071 0,02200164 0,02216123 0,02230546 0,02249239 0,02277559 0,02161839 0,02038349 0,01906774 0,01773236 0,01640129 0,01575426 0,01506413 0,01451576 0,01518183 0,01831751 0,02795697 0,02684142 0,02725174 0,02775693 0,02798985 0,008128199 0,001042203 -0,005543038 </t>
  </si>
  <si>
    <t xml:space="preserve">0 -0,001647416 -0,001986404 -0,002531688 -0,003178822 -0,003877138 -0,004603402 -0,005346235 -0,006099589 -0,006859997 -0,007625349 -0,008394293 -0,009165926 -0,009939619 -0,01071493 -0,01149153 -0,01226917 -0,01304767 -0,01382688 -0,01226787 -0,002209818 0,001072759 0,001148188 0,00146671 0,001845458 0,0009184758 0 -0,0003147144 -0,0005485793 -0,0007933666 -0,001048939 -0,001316627 -0,00158817 -0,001859282 -0,002123504 -0,0008697994 0,0006105228 0,0009393733 0,001298694 0,001670083 0,002016056 0,002368387 0,002737504 0,003113262 0,003487398 0,003856588 0,004222644 0,004582341 0,004935368 0,005276493 0,005611191 0,005941169 0,006265662 0,006584724 0,00658387 0,007030054 0,007348558 0,007737877 0,007545607 0,007993389 0,008396508 0,008766459 0,008662392 0,009062198 0,009309975 0,009666428 0,009807335 0,01017386 0,01039199 0,01073182 0,009824878 0,008936626 0,008096069 0,007184566 0,006259691 0,005366813 0,004464763 0,003543395 0,002616462 0,001687891 0,002099467 0,002493632 0,002883617 0,003265931 0,003636038 0,004011172 0,004381807 0,004743539 0,005096468 0,005440976 0,00450961 0,003622301 0,002761224 0,001935623 0,001222951 0,001576355 0,001949164 0,002335847 0,002727379 0,003118848 0,003505767 0,003885175 0,004257131 0,004620272 0,004975487 0,004057582 0,003179537 0,002333795 0,001550846 0,0009958085 0,001247698 0,001576911 0,001943488 0,002327203 0,00271741 0,001875379 0,001167107 -0,001373093 -0,001276553 -0,001067786 0,0009167083 0,001281472 0,001685105 0,002095787 0,002505742 0,002881556 0,003244281 0,003603434 0,003962769 0,00431904 0,003372992 0,002452673 0,001537176 0,0006511739 -0,0004556833 0,0007582892 0,001190132 0,001620248 0,002047473 0,002469449 0,001591422 0,0006937278 -0,0004740026 -0,0006394269 -0,0008900179 0,0003707437 0,0007756888 0,00119202 0,001604741 0,002006921 0,001116742 0,0003979985 -0,001236318 -0,001384415 -0,001456364 0 0,0005918689 0,001008565 0,001429762 0,001846719 0,002219677 0,002582267 0,002948364 0,00331736 0,003683878 0,004051811 0,004417126 0,00477789 0,005131393 0,00546951 0,005801593 0,006140226 0,00648 0,006550455 0,007008679 0,006118754 0,005235731 0,004335022 0,003425185 0,002524095 0,001655752 0,0008366535 -0,0007432128 -0,0008539588 -0,0007843793 -0,0007552667 -0,0009143209 -0,001186241 -0,001475716 -0,001767613 -0,0004364986 0,0006298013 0,00101866 0,001430318 0,001842133 0,0009630228 0 0 -0,0003684236 -0,0005258836 -0,0007212577 -0,0009255547 -0,001143255 -0,001374458 -0,001617593 -0,001861198 -0,002115005 -0,00237188 -0,00262596 -0,002872169 -0,003136767 -0,003407877 -0,003680652 -0,00395321 -0,004223756 -0,004488995 -0,00474871 -0,005002377 -0,005249528 -0,005489751 -0,004165795 -0,00284341 -0,00150625 0 0,000857675 0,00121926 0,001623255 0,002032926 0,002441459 0,002845959 0,003245965 0,003638281 0,004019323 0,004390218 0,004751557 0,003837813 0,00296506 0,002124793 0,001360602 0 -0,001755089 -0,001771753 -0,001719819 -0,001707997 -0,001739554 0 0,0008931916 0,001301153 0,001714828 0,002125355 0,001245803 0,0005276735 -0,001178732 -0,001319367 -0,001355092 -0,001410383 -0,001546127 -0,001783612 -0,002056726 -0,002337928 -0,002620666 -0,002902931 -0,00318382 -0,003462842 -0,003740694 -0,002427365 -0,001117667 0,0002419601 0,0005754118 0,0009857318 0 -0,001270245 -0,001394962 -0,001542485 -0,001781613 -0,0004000188 0,0006502983 0,001045533 0,001458513 0,001870558 0,002279253 0,002684091 0,003084868 0,003480833 0,003866642 0,002969265 0,002118467 0,001329535 0 -0,001610216 -0,001664323 -0,001624743 -0,001626909 -0,00166758 -0,001772031 -0,0003131882 0,0007062496 0,00110512 0,001518022 0,001929393 0,001049811 0 -0,001370889 -0,001515386 -0,001588309 -0,001671304 -0,001832255 -0,002072668 -0,002343187 -0,002621389 -0,002901268 -0,003180825 -0,003459193 -0,003736168 -0,004010707 -0,004280096 -0,004544161 -0,004802609 -0,005054947 -0,005300659 -0,003976787 -0,002654762 -0,001317341 0 0,0004667523 0,0008738533 0,001291535 0,001707639 0,00212048 0,00252873 0,002932321 0,003331286 0,003721358 0,00410002 0,004468613 0,003560721 0,002693815 0,001866384 0,001148195 -0,001319254 -0,001237832 -0,001029914 -0,000882185 -0,0008169308 -0,0009586671 0,0002987707 0,0007112789 0,001128492 0,001543541 0,00195531 0,001077547 0 -0,001352816 -0,001496027 -0,001562867 0 0,0005636908 0,0009699825 0,001390454 0,001808555 0,0009491021 0 -0,0006907677 -0,0005314528 -0,0005617935 -0,000825653 -0,001117775 -0,00141328 -0,001708208 -0,002001336 -0,0006833888 0,0004723953 0,0008554945 0,001267633 0,001681147 0,002091645 0,002498386 0,002901111 0,00329968 0,003690303 0,002794548 0,001947906 0,001176814 0 0 -0,0008496357 -0,0006605317 -0,0005980714 -0,0008157543 -0,001096749 -0,001387035 -0,001678558 -0,001969171 -0,002258089 -0,002544954 -0,001220786 0 0,0004817896 0,0008956149 0,001312495 0,0004512713 -0,0008752284 -0,0009895153 -0,001079295 -0,001302695 0 0,0004750281 0,000895875 0,001313922 0,001728366 0,0008556328 -0,0005728105 -0,0006071261 -0,0005156839 -0,0006888068 -0,0009075619 -0,001142287 -0,001383776 -0,001628704 -0,001872789 -0,00212189 -0,002374922 -0,002628097 -0,002876399 -0,003115513 -0,001828902 -0,0009401382 0,0009915148 0,001312571 0,001665911 0,001979546 0,002299845 0,002634433 0,002978981 0,003328927 0,00367531 0,004025652 0,004378298 0,004732057 0,005081988 0,005435485 0,005787424 0,006131827 0,006462971 0,006468588 0,005681807 0,004816726 0,003935607 0,003066463 0,002231003 0,002630283 0,003016653 0,003401574 0,003781209 0,004154586 0,004519779 0,004877065 0,005226173 0,005567477 0,005902299 0,005002686 0,004130468 0,003241077 0,002320022 0,001396258 0,0004525517 -0,0007179221 -0,0009157551 -0,001186083 -0,001465231 -0,001755008 -0,002046313 -0,002336659 -0,002625156 -0,002911356 -0,001594645 0 0,0007657878 0,001135431 0,001541495 0,000652921 -0,0004798462 -0,0006336515 -0,0008630963 -0,001113791 0,0002239198 0,0006337775 0,001056558 0,001476262 0,001884971 0,0009956498 0 -0,001372628 -0,001525744 -0,001617575 -0,001713289 -0,001891394 -0,002139428 -0,002411864 -0,002690571 -0,002934179 -0,0031502 -0,003366576 -0,003586374 -0,003804871 -0,002377208 -0,0009951077 0,0004311284 0,0008129721 0,001234665 0,001655548 0,002070836 0,002480835 0,002885628 0,003285569 0,00365032 0,004005755 0,004359364 0,004713621 0,005068236 0,005423155 0,005776478 0,006125625 0,006470315 0,006546413 0,007006662 0,00742492 0,007821375 0,007655335 0,008104421 0,007561713 0,006455689 0,005484915 0,004580376 0,003696652 0,002866005 0,002007827 0,001170445 0 -0,001452235 0 0,0005299327 0,0009248034 0,00132018 0,001712643 0,0007642215 -0,0002434768 -0,0004899425 -0,0007440975 -0,0009976042 0,0002990709 0,0007045419 0,001121631 0,001535508 0,001939042 0,002344319 0,002747305 0,003146746 0,003541074 0,003925093 0,004298399 0,004661899 0,005016702 0,00536297 0,005701854 0,004766642 0,003875623 0,003006453 0,002170706 0,001418107 0,001791061 0,002168848 0,002556182 0,002946474 0,003334873 0,002460243 0,001653556 0,001022449 -0,00147558 -0,001433612 0,0009758293 0,001281789 0,00165198 0,002047441 0,002450697 0,002851609 0,003246768 0,003633641 0,004011979 0,004381658 0,003475892 0,002615247 0,001797423 0,001113995 -0,001398864 0,001024464 0,001281174 0,001636624 0,002011928 0,002394389 0,001447096 0,0005214173 -0,0005733963 -0,0007666285 -0,001042875 0,0002307684 0,0006387228 0,001057255 0,001473662 0,001886521 0,001009511 0 -0,001428443 -0,00157259 -0,001649463 0 0,0009800111 0,001386661 0,001801805 0,002213347 0,002620225 0,003022558 0,003420195 0,0038078 0,004184057 0,00455025 0,004907805 0,005256621 0,005597527 0,005931857 0,004992422 0,004098376 0,003223298 0,002379764 0,001598738 0,001040028 -0,001655178 -0,001599772 -0,001484618 -0,001419422 -0,001414359 -0,001470602 -0,0016602 -0,001915775 -0,002188708 -0,0008349768 0,0003480001 0,0007391295 0,001153678 0,001568184 0,000696943 -0,0006276454 -0,0007100137 -0,0007188829 -0,0009267591 0,0003084999 0,0007222066 0,00114003 0,001555369 0,001967231 0,002375263 0,002779282 0,003179168 0,00357279 0,003955701 0,004328146 0,004690884 0,005044941 0,005390539 0,005728906 0,006060336 0,006384658 0,006702518 0,006697104 0,007141125 0,006246404 0,005370806 0,004489374 0,003610996 0,002752811 0,003145071 0,003523716 0,003898026 0,004267661 0,004629558 0,003718966 0,002852064 0,002021873 0,001293446 0 0,001378893 0,001739248 0,002124937 0,002519215 0,002913894 0,003304982 0,00368903 0,004065451 0,004433406 0,004792811 0,005143987 0,005487117 0,005823568 0,006152819 0,006475277 0,005566103 0,004690136 0,003807042 0,002892835 0,001962285 0,002363361 0,002750181 0,003135151 0,003513445 0,003879462 0,004228042 0,00457213 0,004917222 0,005264597 0,005617332 0,005964573 0,006305133 0,006350623 0,006828714 0,007147698 0,007317775 0,007736171 0,007984636 0,008388774 0,008595512 0,00898474 0,009215165 0,009567567 0,009761744 0,01006214 0,01024465 0,0105191 0,01069894 0,01095408 0,01113216 0,01024285 0,009378986 0,008513215 0,007665762 0,006777741 0,007119998 0,007457284 0,007755431 0,008055124 0,008316833 0,008586084 0,008834854 0,009094454 0,009336377 0,009585164 0,00867278 0,007801388 0,006939155 0,006008524 0,00512617 0,004220523 0,003295847 0,002367223 0,001438024 0,000510637 0,0009362384 0,001347282 0,001755505 0,002158134 0,002549518 0,001648967 0,0008211362 -0,0007342519 -0,0008491657 -0,000788957 0,0006895324 0,001097378 0,001515916 0,001931572 0,002342531 0,001465098 0,0007095783 -0,001034375 -0,001158403 -0,001127705 0,0003930194 0,0007295169 0,001095699 0,001474885 0,001862052 0,002245747 0,002630537 0,003013288 0,003389505 0,003754616 0,00412572 0,004493208 0,004852357 0,005202673 0,005544735 0,004646286 0,003774329 0,002881621 0,001959466 0,001045722 0,001440271 0,001835904 0,002233136 0,002625411 0,003007277 0,003376666 0,003737817 0,004096031 0,004453294 0,004806361 0,005158033 0,005511049 0,005862184 0,006209554 0,006552722 0,006626131 0,007086598 0,00751617 0,007916968 0,007819497 0,008278464 0,008760606 0,00914568 0,009160798 0,009574409 0,009862501 0,01022735 0,01037642 0,01069923 0,01085725 0,01114565 0,01130454 0,01158697 0,01176465 0,01205378 0,01223327 0,01248206 0,01265071 0,01286822 0,01302952 0,01322661 0,01338371 0,01358425 0,01376893 0,01398586 0,01416841 0,01436014 0,01451469 0,01467488 0,01481009 0,01494896 0,01506991 0,01519771 0,01531247 0,0154325 0,01554197 0,01565499 0,01575935 0,01586592 0,01596524 0,0160658 0,0161602 0,01625506 0,01634469 0,01643433 0,015676 0,01491402 0,01415402 0,0133869 0,01260584 0,01288756 0,01312632 0,01333012 0,01351422 0,01367973 0,01383931 0,01399074 0,0141393 0,01428203 0,0144224 0,01456471 0,01471401 0,01488495 0,01506093 0,0152326 0,01446608 0,01369319 0,01289242 0,01205511 0,01119266 0,01030802 0,009407179 0,008497963 0,007588357 0,006643597 0,006935338 0,007339842 0,007390365 0,007804876 0,008044446 0,007116806 0,006223083 0,005338022 0,004453084 0,003575337 0,003962688 0,004327904 0,004686474 0,005038734 0,005383441 0,005711431 0,006044432 0,006380592 0,006456229 0,006914934 0,007336449 0,007736217 0,007595761 0,008051316 0,008481808 0,008846681 0,008752804 0,009143599 0,009390494 0,009738108 0,009833855 0,01016256 0,01031408 0,01062071 0,01076427 0,01104754 0,01122109 0,01151456 0,01171964 0,01200743 0,01221449 0,01248216 0,0126881 0,01293977 0,0131432 0,01337462 0,01355771 0,01375196 0,01390958 0,01408154 0,01422637 0,01439156 0,01454894 0,01473546 0,01491134 0,01509139 0,01525236 0,01539815 0,01552832 0,01565441 0,01486126 0,01406276 0,01325722 0,01244839 0,0116335 0,01191861 0,01215654 0,01236773 0,01256788 0,01275947 0,01186007 0,01097513 0,010112 0,002920313 0 0 0 0 0 0 -0,001628529 -0,001563361 -0,001696772 </t>
  </si>
  <si>
    <t xml:space="preserve">0 -0,0225547 -0,01871489 -0,01470028 -0,0117317 -0,00965072 -0,008168186 -0,007081283 -0,006262688 -0,005632456 -0,005139038 -0,004748121 -0,004436146 -0,004186479 -0,003987074 -0,003829012 -0,003705559 -0,003611534 -0,003542897 -0,00367615 -0,00522483 0,01336482 -0,01404654 -0,02031709 -0,02020115 -0,01889468 -0,01834181 -0,01907417 -0,02008182 -0,02112579 -0,02208541 -0,02299457 -0,02340354 -0,02361666 -0,0237391 -0,0238149 -0,02386498 -0,02387897 -0,0238896 0,02396304 0,02393821 0,02393238 0,02970809 -0,02016637 -0,02083207 -0,02034435 -0,01979052 -0,003566831 0,02992208 0,0298951 0,02967897 0,02951802 0,02986318 -0,002126418 -0,02141323 -0,02495293 -0,02559615 0,02831269 0,02780924 0,02809181 0,0285173 0,0289456 0,02967651 0,02201319 -0,02321157 -0,0260205 -0,02641252 -0,02642767 0,02650287 0,02649363 0,02649096 0,02648896 0,02653181 0,005195766 -0,02891118 -0,02881164 -0,02907542 -0,02907931 -0,02899913 -0,02887788 -0,02872728 -0,0285507 -0,02950254 -0,02828934 0,02294907 0,02506918 0,0251516 0,02425643 0,02335632 0,02239092 0,02131168 0,02010005 0,01910203 0,01819738 0,01734188 0,01650679 0,01566985 0,01455523 0,01381855 0,01338214 0,01278792 0,01029336 0,01556334 0,01603623 0,01542711 0,014385 0,01306195 0,009293091 0,0004681884 -0,02894358 -0,02974415 -0,02937636 0,006893914 0,01124991 0,01297257 0,01410673 0,01504616 0,01544899 0,009147103 -0,02337938 -0,02153172 -0,02197418 -0,02183642 -0,02156158 -0,02122316 -0,02084482 -0,02043145 -0,02643673 -0,02491973 -0,0164229 -0,01014419 -0,006513008 -0,02239915 -0,02722161 -0,0240656 -0,02137679 -0,01964442 -0,01830996 -0,01719892 -0,01621966 -0,01531606 -0,01445504 -0,02069614 -0,02951143 -0,02320756 -0,01970751 -0,01680953 -0,01090045 -0,005680711 -0,001296493 0,002239611 0,005056532 0,007909647 0,01162897 0,02168493 0,01060803 0,01029586 0,02263958 0,01771984 0,01613856 0,01574426 0,01584314 0,01383442 0,01230632 0,01098923 0,009722392 0,008427176 0,009153672 0,01048052 0,01196878 0,01488231 -0,008822512 0,01298486 0,01416136 0,01520676 0,01618392 0,01721617 0,02013124 0,02726698 -0,00287565 -0,002863991 -0,007023997 -0,01451039 -0,0183938 -0,01946355 -0,01968844 -0,01960618 -0,01936706 -0,01902961 -0,01862341 -0,01816303 -0,01765771 -0,02244773 -0,02958118 -0,02099061 -0,01622019 -0,01254853 -0,00575684 2,204143E-05 0,004671157 0,00824479 0,01094643 0,01281466 0,01421168 0,01533193 0,01628338 0,01712578 0,01820437 0,01890274 0,01934646 0,02014288 0,02595004 0,01394831 0,01058841 0,008507753 0,00675449 0,00503307 0,006369247 0,0075223 0,008624748 0,009725793 0,01086742 0,01158062 0,01238474 0,01291217 0,01165241 -0,0171407 0,01095407 0,01443281 0,01640878 0,01791706 0,01925043 0,02049488 0,02162669 0,02259986 0,023403 0,02406522 0,02496869 0,02557654 0,02618083 0,02816547 -0,01590506 0,02084496 0,01848716 0,01688602 0,01545412 0,01397963 0,01523872 0,01629536 0,01727594 0,01822854 0,01919349 0,02018602 0,02119394 0,02221617 0,02325157 0,02424994 0,02476224 0,02514359 0,02533455 0,02529259 0,02575777 0,02303977 0,02112087 0,01949036 0,01793947 0,01637794 0,01359041 0,008831186 -0,006980721 -0,02948935 -0,02926351 0,0008185385 0,01150528 0,01433646 0,01571045 0,01671225 0,01686691 0,001469529 -0,02377754 -0,02266552 -0,02312502 -0,02772447 0,02079373 0,02270858 0,02347672 0,02395481 0,02435462 0,02473714 0,02512314 0,02551359 0,0259008 0,02628404 0,02666068 0,02702841 0,02738469 0,02772724 0,02805326 0,02835955 0,02864385 0,02895781 0,02897648 0,02955231 0,02980649 0,02995269 0,02996144 0,0296711 0,02995365 0,02997097 0,02988201 0,02973861 0,02954958 0,02911186 0,0285938 0,02798801 0,02728234 0,02649893 0,02677522 0,02606764 0,02646531 0,02676571 0,02713821 0,02656768 0,025917 0,02488019 0,02416455 0,02300077 0,02212339 0,02107376 0,02015088 0,0191009 0,01806832 0,0170218 0,01592012 0,0148479 0,01369544 0,01259034 0,01257434 0,01266336 0,01291033 0,01331846 0,01387981 0,01457146 0,01567668 0,0170834 0,01874927 0,02058912 0,022924 0,02720766 0,006345066 0,003155835 -0,00487585 -0,01694685 -0,02134907 -0,02231789 -0,02255075 -0,02251228 -0,02233415 -0,0220705 -0,02174442 -0,02136618 -0,02094164 -0,02318942 -0,02683525 0,01272267 0,01900465 0,02069876 0,02773792 -0,008389633 -0,01056224 -0,01746975 -0,02000281 -0,0239137 0,02143935 0,02196536 0,02231104 0,02263322 0,022966 0,02332007 0,02369862 0,02410151 0,02451701 0,02493529 0,02535463 0,02577061 0,02618049 0,0265811 0,02746454 0,0283147 0,02920407 0,02993992 0,02845955 0,02975105 0,02997523 0,02994451 0,02987565 0,02983009 0,02981646 0,02983394 0,02987234 0,02991592 0,02995268 0,02996447 0,02975838 0,02899862 0,02618664 0,01369699 0,02406435 0,02870713 0,02979802 0,02997445 0,02994383 0,02996606 0,02997711 0,0299434 0,02983843 0,02964161 0,02915486 0,02822123 0,02609807 0,01827059 -0,01306902 0,0214689 0,02705216 0,0285419 0,02912352 0,02944259 0,02928942 0,0290334 0,02867712 0,02820548 0,02761195 0,02704637 0,02649836 0,02595138 0,02539136 0,02480844 0,02360305 0,02222597 0,02036791 0,01737418 0,01124652 0,01414193 0,01565406 0,01644476 0,01678259 0,0168248 0,01660641 0,0161858 0,01562555 0,01496566 0,01423025 0,01343639 0,01259513 0,01171284 0,01079456 0,009495003 0,008466915 0,007237853 0,006228483 0,00505305 0,004042679 0,002637807 0,0005989454 -0,001342443 -0,003328988 -0,005647555 -0,008724994 -0,01376847 -0,02260437 -0,02993751 -0,0296773 -0,02072348 -0,01698459 -0,01475565 -0,01354523 -0,01291209 -0,01267129 -0,01270395 -0,01299274 -0,01347509 -0,0140817 -0,01476531 -0,01549727 -0,01625743 -0,0170318 -0,01781159 -0,01935698 -0,02086342 -0,02250236 -0,02452684 -0,02730354 -0,02996176 -0,02130177 -0,01910293 -0,01468979 -0,007194895 -0,02856361 -0,02653635 -0,02567388 -0,02539808 -0,02540713 -0,02411992 -0,02310084 -0,02218608 -0,02129052 -0,02035913 -0,02095146 -0,02194999 -0,02306624 -0,02489014 0,01938072 0,01897736 0,0243542 0,02527134 0,02535801 0,02524186 0,02897314 -0,02039305 -0,02197724 -0,02184287 -0,0213662 -0,021356 0,02935497 0,0250726 0,02477449 0,0250646 -0,02315816 -0,0252445 -0,02573446 -0,02603939 -0,02631394 -0,0265907 -0,02687818 -0,02717743 -0,02748273 -0,0277837 -0,02873875 -0,02964627 -0,02978331 -0,02095272 0,006698159 -0,02368352 -0,02818228 -0,02947953 -0,0298461 -0,02994461 -0,02920347 -0,02240413 0,016116 0,02447805 0,02736312 -0,0283622 -0,02980236 -0,02970439 -0,02980157 -0,02991573 -0,02995864 -0,02997611 -0,02997554 -0,02995645 -0,02991713 -0,02957365 -0,02850968 -0,02451101 -0,004325458 0,02156341 -0,008897929 -0,01901782 -0,02340005 -0,02528282 -0,02615602 -0,02118711 -0,002166011 0,0235879 0,0249186 0,02736885 -0,006745196 -0,0259983 -0,02826741 -0,0288704 -0,02919522 -0,02894154 -0,02858512 -0,02813624 -0,02757879 -0,02690451 -0,02552212 -0,0231116 -0,01686126 0,01125476 0,01503495 -0,01716448 -0,01964255 -0,02064369 -0,02098637 -0,02099236 -0,0173349 -0,008232245 0,0191572 0,02177794 0,0260387 -0,01594403 -0,02058383 -0,02228045 -0,02324724 -0,0239875 -0,02431477 -0,02448656 -0,02458863 -0,02465584 -0,02470441 -0,02396579 -0,02315685 -0,02224031 -0,02119469 -0,0200573 -0,01994245 -0,01996771 -0,01982958 -0,02031505 -0,0214309 -0,02085366 -0,019721 -0,01905881 -0,01727646 -0,01654049 -0,01512257 -0,0142562 -0,01310761 -0,01222506 -0,01113854 -0,009707004 -0,00821649 -0,006655423 -0,00503397 -0,003293945 -0,002874897 -0,002315722 -0,001672519 -0,0007112966 -0,0002865651 0,001537473 0,003313824 0,005230796 0,007583376 0,01089535 0,01655966 0,02594821 0,02858781 0,02743321 0,0247949 0,02002819 0,01277418 0,004008791 -0,0004256718 -0,002038587 -0,004478149 -0,004372271 -0,003438094 -0,002290463 -0,001052004 -0,0007706336 -0,001123453 -0,001659045 -0,002261554 -0,002877214 -0,002928219 -0,002717879 -0,00245989 -0,002105357 -0,001659151 -0,001129518 -0,0005172103 0,0001622149 0,0008930906 0,001661693 0,002458037 0,003274551 0,004105386 0,00494606 0,005792768 0,005278516 0,004658616 0,003637311 0,001264655 -0,010602 0,002139647 0,005548348 0,007266366 0,008373016 0,009229838 -0,007414748 -0,029824 -0,02865346 -0,02766592 -0,02705929 -0,02988397 -0,0124899 -0,003548682 0,003395468 0,007628367 -0,02275739 -0,02382126 -0,01686933 -0,01503942 -0,01419288 -0,01358282 -0,01302466 -0,0124558 -0,01185032 -0,01120464 -0,008174131 -0,003300172 0,007563635 0,0283105 0,02925184 0,006334063 0,001653369 -0,0006069395 -0,001624733 -0,001977241 0,003232577 0,01422675 0,02987864 0,02996682 0,0289392 0,01083389 0,005744207 0,003667963 0,002888283 0,002718792 0,007941371 0,01968592 0,02783783 0,02670488 0,0224841 0,01775258 0,01147556 0,009019092 0,008127082 0,007904784 0,0132992 0,0255839 0,02109507 0,01986413 0,01458065 0,02509013 0,01765247 0,01450534 0,01330835 0,01293818 0,01840277 0,0294332 0,01299801 0,01218489 0,007125713 0,0008266525 -0,005580456 -0,009045093 -0,01025762 -0,01057713 -0,01051493 -0,01024632 -0,009847764 -0,00936211 -0,008863716 -0,01146616 -0,01549595 -0,008917454 0,005345417 0,00823561 0,009409219 0,01015692 0,01077755 0,01137371 0,01198447 0,01535176 0,02069786 0,0296842 0,01459466 0,01326527 0,007902754 0,001443408 -0,005418634 -0,009781845 -0,01137465 -0,0118586 -0,01189168 -0,01168854 -0,01134119 -0,01089689 -0,01042077 -0,009986754 -0,009575661 -0,009165451 -0,00872078 -0,008221279 -0,007671523 -0,007062806 -0,0063963 -0,005681149 -0,004926897 -0,004142316 -0,003333791 -0,002506239 -0,001663686 -0,0008092903 5,402673E-05 0,000923987 0,001798735 0,002676649 0,003556299 0,004436414 0,00531552 0,006192072 0,007064763 0,007932809 0,008795279 0,009651662 0,01050149 0,01134418 0,01122779 0,01103736 0,01066544 0,00986545 0,00812911 0,003017162 -0,02600687 -0,02776483 -0,02200971 -0,01869945 -0,0165599 -0,01495532 -0,01362968 -0,01247272 -0,01136461 -0,008254983 -0,003157913 0,01041586 0,02987324 0,029565 0,01022649 0,003666396 0,0006327982 -0,0007198682 -0,001232318 -0,001295675 -0,001172546 -0,0008805206 -0,0004161086 0,0001722231 0,002633067 0,006049111 0,01162973 0,02226925 0,02940184 0,02858968 0,0261117 0,02093571 0,01228198 0,004156077 0,006602675 0,005335822 0,005459321 0,005794345 0,006221463 0,01249686 0,02997003 0,0105167 0,01058383 0,006579957 0,001345102 -0,002834638 -0,004564725 -0,005064789 -0,00505258 -0,008975715 -0,0272202 0,002959427 0,005675288 0,006684221 0,01916116 0,009269971 0,00697448 -0,0008859087 -0,004705574 -0,02579869 0,007151848 0,007836898 0,008316124 0,008774809 0,009256586 0,009777028 0,01034262 0,01095586 0,01160117 0,01439141 0,01834115 0,02503821 0,02853485 0,02732936 0,02411947 0,0159764 -5,985128E-05 -0,007992539 -0,01040924 -0,01129838 -0,01157724 -0,01154731 -0,01133065 -0,01098829 -0,01526559 -0,01394018 0,009595242 0,01197772 0,01282605 0,02280901 0,004745108 0,001933047 -0,006734861 -0,01075229 -0,01176343 -0,01193413 -0,01178828 -0,01147783 -0,0110632 -0,01057682 -0,01003346 -0,009440107 -0,008874985 -0,008351377 -0,01039895 -0,01305501 -0,02958662 0,0007078263 0,005304753 0,01454884 0,002586382 0,001408678 -0,004930555 -0,006929796 -0,007305639 -0,007202905 -0,006896668 -0,006475079 -0,00597394 -0,005414155 -0,004806654 -0,004172006 -0,003590869 -0,003041064 -0,004948574 -0,007447209 -0,02215254 -0,006030686 -0,0007076164 0,01190389 0,006367544 0,005537076 0,0004085442 -0,001342075 -0,001658458 -0,001515771 -0,001174179 -0,0007198392 -0,0001883335 -0,003645844 -0,01398166 -0,006680537 -0,00186952 -1,311598E-05 0,00892689 0,01933547 0,01662238 0,006302858 0,001579438 -0,0006655541 0,001524309 0,002089407 0,002551196 0,003025105 0,009671406 0,02995885 0,02938753 0,02032529 0,003886565 0,003052288 0,004248195 0,00480706 0,00529901 0,005811261 0,01093814 0,02443878 0,01841149 0,01761757 0,01225035 0,0241837 0,01558334 0,01256361 0,01157323 0,01133414 0,01145097 0,01177879 0,01225176 0,01279822 0,01339505 0,01403115 0,01469283 0,01537203 0,01606218 0,01675915 0,01745773 0,01815306 0,01923633 0,01985617 0,02059841 0,02125981 0,02176605 0,02241502 0,02297824 0,02363183 0,02421045 0,02478531 0,02534072 0,02586023 0,02636662 0,02706742 0,02771471 0,02825544 0,02877556 0,02922051 0,02896669 0,02871747 0,02845601 0,02816591 0,02702825 0,02678729 0,02672195 0,02656053 0,02659833 0,02648139 0,02711797 0,02749406 0,02819123 0,0285355 0,02904083 0,02903042 0,02914718 0,02912061 0,02910102 0,02902843 0,02925157 0,029454 0,02967277 0,02982058 0,0299319 0,02993563 0,02995355 0,02995159 0,02995437 0,02994302 0,02997113 0,02996029 0,02989796 0,0297446 0,02948273 0,02941487 0,02935963 0,02934148 0,02936194 0,02941342 0,02960462 0,0297809 0,02991911 0,02996683 0,02985443 0,02977861 0,02969678 0,02963475 0,02964078 0,02959419 0,02679679 -0,02468351 -0,02873376 -0,02912458 -0,02909961 -0,02520668 0,02974622 0,02928224 0,02900854 0,02880113 0,02779277 0,01772124 -0,02995708 -0,02992886 -0,02993925 -0,02990974 -0,0298603 -0,02979667 -0,0297135 -0,02960787 -0,02960162 -0,02964349 -0,02970682 -0,02976851 -0,02981907 -0,02984707 -0,02991829 -0,02996464 -0,02995338 -0,02987549 -0,02979873 -0,02972856 -0,02952979 0,02996477 0,0299404 0,02994602 0,02996632 0,02996069 0,0299224 0,02985229 0,02961227 0,02929645 0,02889988 0,028405 0,02779968 0,02809441 0,02836247 0,02861809 0,02886903 0,02911681 0,02907716 0,02896092 0,02870411 0,02897977 0,02880088 0,02857583 0,0280682 0,02745708 0,02659055 0,02533714 0,02543066 0,02562939 0,02590983 0,02624289 0,02661239 0,02709166 0,02766122 0,02815689 0,02847859 0,02839487 0,02905567 0,02941944 0,02966573 0,0298386 0,02993781 0,02996206 0,02991916 0,0298289 0,02970838 0,02956226 0,02939058 0,02919125 0,02896207 0,02869993 0,02840396 0,02848947 0,0286201 0,02843296 0,02911561 0,02897083 0,02903632 0,02861523 0,02818741 0,02769856 0,02699924 0,02657255 0,02632077 0,02598921 0,02596604 0,02617363 0,0271924 0,02795369 0,02856136 0,02905151 0,02942492 0,02971538 0,02938954 0,02968143 0,02944768 0,02938104 0,02895287 0,02850148 0,02801551 0,02724725 0,02660246 0,02559133 0,02462174 0,02343279 0,02213557 0,02068816 0,02025534 0,01969784 0,0190587 0,01835717 0,01760143 0,01807579 0,01878281 0,01941202 0,02004507 0,02094752 0,02151757 0,02262748 0,02316019 0,02444011 0,02500203 0,02531373 0,0252239 0,02524682 0,02508906 0,02480705 0,02414989 0,02315418 0,02217034 0,02054566 0,01907839 0,01940694 0,01869657 0,01930895 0,01944702 0,0200791 0,0209405 0,02154356 0,02268765 0,0233302 0,02437895 0,02498587 0,02574393 0,02627732 0,02686373 0,02732141 0,02760528 0,02775266 0,02777285 0,02776873 0,02761319 0,02778582 0,028104 0,02862011 0,02929568 0,02991299 0,02984171 0,02982993 0,02985117 0,02987893 0,02990341 0,02983849 0,02887788 0,0225287 -0,006688865 -0,009622277 0,02326644 0,02670857 0,02797379 0,02845799 0,02863433 0,02639052 0,01717816 -0,0131821 -0,01586108 -0,02116761 0,02449524 0,02862782 0,02936891 0,02963362 0,02977704 0,02979969 0,02982743 -0,02986833 -0,02986628 -0,02986608 -0,02657296 0,02956633 0,02925604 0,02887048 0,02839202 0,02803716 0,0277144 0,02738442 0,02703088 0,02665129 0,02624064 0,02579619 0,02531472 0,02479434 0,02423261 0,02352317 0,02305069 0,02281309 0,02262995 0,02226081 0,02418784 0,02435146 0,02388936 0,02312758 0,02213562 0,02130708 0,02053013 0,0197669 0,01899872 0,01821126 0,01635488 0,0139619 0,01029517 0,003194167 -0,01360036 -0,02910055 -0,02973247 -0,02991008 -0,02970139 -0,02918828 -0,02815732 -0,02635045 -0,02404086 -0,02137567 -0,01861442 -0,01627275 0,01075237 0,01024227 0,009849513 0,009397002 0,004434648 -0,02750933 -0,02136556 -0,01866906 -0,01712465 0,01503825 0,01579356 0,01585963 0,01585147 0,0158224 0,01711239 0,01827683 0,01939767 0,02052691 0,02165831 0,02251693 0,02322394 0,02383237 0,02438034 0,02488879 0,02466693 0,02439246 0,02405469 0,02312373 0,0224409 0,02202236 0,02159843 0,02159707 0,02127478 0,02129221 0,0218179 0,02283002 0,02338855 0,02447204 0,02499936 0,02578401 0,02627463 0,02687192 0,02729869 0,02776758 0,02734086 0,02705292 0,02661913 0,02627611 0,02575259 0,02584685 0,02584081 0,0258665 0,02582815 0,02580774 0,0257438 0,02568963 0,02560391 0,02552255 0,02541683 0,02583447 0,02630633 0,02685347 0,02740224 0,02793699 0,02842873 0,02889247 0,02928183 0,02947714 0,02968537 0,02960477 0,02948386 0,02967914 0,02885699 0,02921535 0,02903846 0,02967238 0,02949992 0,02985247 0,02964786 0,02971642 0,02944611 0,02935285 0,02900986 0,02877558 0,02865548 0,02871229 0,02867464 0,02870226 0,02886982 0,02920224 0,02943561 0,02995989 0,0294595 0,0294391 0,0296327 0,02954272 0,02967252 0,02957103 0,02963097 0,02956219 0,02955328 0,02935564 0,02913535 0,02877699 0,02889002 0,02894387 0,02900524 0,02904501 0,02911897 0,02917435 0,02925221 0,02928919 0,02931508 0,02926311 0,0292094 0,02913373 0,02908321 0,02903487 0,02902776 0,02892289 0,0287727 0,02854065 0,02819781 0,02774986 0,02754325 0,02734894 0,02718843 0,02705715 0,02695988 0,0264218 0,0257371 0,02485789 0,02376196 0,02249655 0,02167336 0,02074915 0,01978869 0,0188039 0,01777915 0,01738857 0,01691737 0,01634977 0,01563474 0,01473049 0,0129025 0,01085665 0,00851923 0,005829039 0,02737419 0,02777423 0,02817939 0,02858033 0,02893521 0,02923143 0,02903486 0,02884183 0,02864692 0,02845279 0,02822721 0,02861049 0,02896563 0,02928385 0,02954629 0,02974944 0,02989928 0,02997036 0,02997145 0,02990679 0,02977968 0,02958172 0,02930312 0,02893115 0,02844878 0,0278378 0,02708495 0,02623947 0,02526008 0,02412961 0,02281662 0,02099493 0,01798066 0,01160806 -0,004786481 -0,02602616 -0,001680173 0,005596047 0,009868859 0,01228745 0,01363699 0,007401213 -0,00771069 -0,0279588 -0,02895289 -0,02991411 0,003531267 0,01471006 0,01821577 0,02002718 0,02125054 0,02125794 0,02163932 -0,02111536 -0,02113895 -0,02115813 -0,0211747 -0,02118974 -0,02120404 -0,02121803 -0,02123207 -0,02143936 -0,02185429 -0,02229771 -0,02273479 -0,02314475 -0,02460709 -0,02617835 -0,007066566 0,02169736 0,02374396 0,02331505 0,02277079 0,02213284 0,02144995 0,02074429 0,02139651 0,02218451 0,023047 0,02395832 0,02488115 0,02487419 0,02475274 0,02451647 0,02418035 0,02374433 0,02169727 0,02062031 0,01872432 0,01770041 0,01563132 0,01462967 0,01320013 0,01219813 0,01087322 0,009730685 0,009611959 0,009535821 0,009634586 0,009976722 0,01063532 0,01240989 0,0139642 0,01542701 0,0168471 0,01818146 0,01980479 0,02144798 0,02308686 0,02503228 0,02750584 0,02681154 0,02645214 0,02629433 0,02627485 0,0263807 0,02767393 0,02910908 0,0299126 0,02047707 -0,004083633 0,0235172 0,0299139 0,02746882 0,02574284 0,02457766 0,02536395 0,02607559 0,02675436 0,02741066 0,02802727 0,02763812 0,02723899 0,02681082 0,02632724 0,02576485 0,02510741 0,02434679 0,0234546 0,02131125 0,02034301 0,01963335 0,0196273 0,02002641 0,02002753 0,02107429 0,02180214 0,0230431 0,0237328 0,02487132 0,02546482 0,02624991 0,02677933 0,02736609 0,02780857 0,02825471 0,028723 0,02915933 0,02948529 0,02975009 0,0298741 0,02992744 0,02999471 0,02985942 0,02996358 0,02981908 0,02991139 0,02981888 0,02984471 0,02988596 0,0299341 0,02993074 0,02989042 0,02979666 0,0296253 0,02935819 0,0290588 0,02873099 0,02837407 0,02798629 0,02722305 0,02712012 0,02758833 0,02750213 0,02807012 0,02800792 0,02846462 0,02832954 0,02837655 0,02839968 0,02842286 0,02818414 0,02776848 0,02729922 0,02540924 -0,02755968 0,02782127 0,0267317 0,02591347 0,02516041 0,02436028 0,02347497 0,02252188 0,02154656 0,02061606 0,01976548 0,01895789 0,01816325 0,01736114 0,01653952 0,01568983 0,01480834 0,0138972 0,01295768 0,01161103 0,01051826 0,008903228 0,007051461 0,005084285 0,002715117 -0,0005628124 0,0005288381 0,0009617454 0,0009837752 0,0006618215 0,0001073037 -0,002245292 -0,005365048 -0,01020843 -0,01910946 -0,02981454 -0,01761671 -0,01433636 -0,0123697 -0,01125939 -0,01070904 -0,0105394 -0,01065168 -0,01102773 -0,01158424 -0,01225504 -0,0142936 -0,01681677 -0,02034269 -0,02584669 -0,02954395 -0,01501218 -0,01276494 -0,008291772 -0,003015513 0,002549106 -0,02489558 -0,01854317 -0,01849848 -0,01871032 -0,0190573 -0,02301497 -0,02991452 -0,003563087 -0,002808844 0,002982141 0,009935176 0,0154893 0,01752589 0,01810661 0,01817213 0,01839847 0,01772625 0,01672499 0,0156386 0,01446914 0,01377781 0,01193791 -0,01584517 -0,01745492 -0,01903409 -0,01992912 -0,02059275 -0,02116472 -0,02171033 -0,0222564 -0,02279953 -0,02333724 -0,02387081 -0,02439737 -0,02491514 -0,02559019 -0,02600082 -0,02624916 -0,02658067 -0,02771247 -0,02497563 -0,02461049 -0,02498411 -0,02561498 -0,0263489 -0,02801188 -0,02987399 -0,01152757 -0,007278027 0,002671781 0,01755873 0,02488923 0,02627623 0,0266574 0,02673081 0,02666452 0,02651816 0,02631317 0,02605995 0,02576349 0,02784559 0,02963484 -0,01859701 -0,0213398 -0,02147961 -0,02011222 0,02684591 0,02512368 0,02525433 0,02556673 0,02839092 -0,0241866 -0,02560647 -0,02618472 -0,0265598 -0,02687929 -0,0271847 -0,02748885 -0,02778875 -0,02807857 -0,02892746 -0,02970394 -0,02979244 -0,02278552 0,00455048 -0,02499459 -0,02845263 -0,02948633 -0,02980579 -0,02990472 -0,02921988 -0,02411552 0,01388281 0,02403312 0,02763454 0,02843358 0,02878189 0,02902459 0,02922442 0,02940398 0,02942333 0,02937988 0,02929685 0,0291815 0,02905652 0,02916222 0,02902697 0,02876568 0,02845811 0,02813629 0,0280455 0,02828576 0,0298456 -0,02478044 -0,02724444 -0,0185145 0,0290623 0,02844565 0,02886718 0,02937903 0,0299464 -0,02894118 -0,02953969 -0,02971054 -0,02979889 -0,02995729 -0,01992133 0,02515862 0,02766646 0,02802497 0,0212795 -0,02915318 -0,02940806 -0,02966413 -0,02985382 -0,02979827 -0,02970515 -0,02957481 -0,0294134 -0,02921729 -0,02933583 -0,02955565 -0,02980587 -0,02891585 0,02881853 0,02877837 0,02963634 0,02970982 0,02960304 0,0294194 0,0292283 0,02903374 0,02884077 0,02863404 0,02841352 0,0271973 0,02414596 -0,02989262 -0,02958968 -0,02961454 -0,02896286 0,02985645 0,0299592 0,02994264 0,0299075 0,02888527 -0,02995079 -0,02990923 -0,02981719 -0,0297329 -0,02990998 -0,02996299 -0,02994705 -0,02987614 -0,02974834 -0,02983259 -0,02993304 -0,02996257 -0,02860719 0,02994225 -0,02995338 -0,029931 -0,02995629 -0,02996555 -0,02994478 -0,02980233 -0,02958317 -0,02929195 -0,02891073 -0,02842763 -0,02783817 -0,02733509 -0,02618984 -0,0008807729 0,02940828 -0,006917243 -0,02570976 -0,02882638 -0,0297004 -0,02995957 -0,02992075 -0,02976523 -0,02952105 -0,02921468 -0,02888463 -0,02855786 -0,02823053 -0,02789555 -0,02754559 -0,02717589 -0,0273317 -0,02751153 -0,02771692 -0,0279568 -0,02839187 -0,0281342 -0,02797158 -0,02712652 -0,02681771 -0,02570808 -0,02640014 -0,02637596 -0,0269058 -0,02702481 -0,02750979 -0,0269168 -0,0265002 -0,02541534 -0,02461361 -0,02328889 -0,02222753 -0,02126383 -0,02035782 -0,01842772 -0,01786272 -0,01802133 -0,01840181 -0,01874985 -0,01936672 -0,01974681 -0,01936605 -0,01862758 -0,01754701 -0,0160374 -0,01395717 -0,0129954 -0,01210288 -0,01125047 -0,01041641 -0,009584687 -0,01084104 -0,01193134 -0,01192289 -0,01344206 -0,01421494 -0,0152648 -0,01645326 -0,01783072 -0,01947087 -0,02133828 -0,02340258 -0,02536058 -0,02339947 0,01367034 0,01670446 -0,01770034 -0,01756844 -0,01753602 -0,01753469 -0,01754703 -0,01754631 -0,01748882 0,01759426 0,01757499 0,01755866 0,01754382 0,01752937 0,01751468 0,01749932 0,01748308 0,01582782 -0,026448 -0,0223306 -0,0224637 -0,02327135 -0,02206248 -0,02100446 -0,02004113 -0,0191195 -0,01815029 -0,01933186 -0,02040211 -0,0214645 -0,02254168 -0,02360465 -0,0250216 -0,02639917 -0,027947 -0,02960662 -0,02768436 -0,02987401 -0,02768925 -0,02589462 -0,02466333 -0,02363684 -0,02361215 -0,02360274 -0,02360465 -0,0236142 -0,02362911 -0,024435 -0,02521455 -0,02598755 -0,0297515 -0,02987181 -0,02992301 -0,02996068 -0,02997377 -0,02997695 -0,02997722 -0,02989233 -0,02956903 -0,02859247 </t>
  </si>
  <si>
    <t xml:space="preserve">0 -0,001647415 -0,001986404 -0,002531688 -0,003178822 -0,003877138 -0,004603402 -0,005346235 -0,006099589 -0,006859997 -0,007625349 -0,008394293 -0,009165926 -0,009939619 -0,01071493 -0,01149153 -0,01226917 -0,01304767 -0,01382688 -0,01228427 -0,00223256 0,001030255 -0,0007780455 -0,0007403663 -0,0009269268 -0,001222837 -0,001517995 -0,00172779 -0,00194735 -0,00217528 -0,002408531 -0,002641717 -0,002877423 -0,003112513 -0,003346057 -0,003577712 -0,003807319 -0,002404019 -0,00101703 0,0002458279 0,0006416764 0,001039155 0 -0,001241302 -0,001442977 -0,001703389 -0,001969907 -0,0007831255 0,000729344 0,001064279 0,001423889 0,001792543 0,0008961681 -0,0005604636 -0,0005603562 -0,0007964647 -0,001048141 0,0002692137 0,0006735124 0,001091455 0,001506052 0,001910262 0,001026735 0 -0,00125599 -0,001444836 -0,001688436 -0,0002757488 0,0007392149 0,001131595 0,001525295 0,001915999 0,0009706542 0 -0,001278884 -0,00144138 -0,001685845 -0,001964072 -0,002249589 -0,002536245 -0,002821992 -0,003106028 -0,001792466 -0,0004961438 0,000702506 0,001063892 0,001457375 0,001851528 0,002247427 0,002641267 0,003028129 0,00340291 0,003782955 0,00415882 0,004526007 0,004884425 0,005233977 0,004320872 0,00342464 0,002496297 0,001549975 0,0005995937 0,001015273 0,001424999 0,001833466 0,002236421 0,002627624 0,001727527 0,0008968659 -0,0007267557 -0,0008202214 -0,0007159002 0,0006720331 0,001033401 0,001416293 0,001803492 0,002189018 0,001241071 0,0003396005 -0,0008904028 -0,001056379 -0,001318306 -0,001606213 -0,001898024 -0,002189693 -0,002479771 -0,00276774 -0,00154372 0 0,0008485019 0,00112444 0,001451303 0,0008059497 -0,001347052 -0,001487355 -0,001742023 -0,002032968 -0,002331068 -0,00262811 -0,00292242 -0,00321355 -0,003501363 -0,002300849 -0,001514949 0,001175988 0,001420288 0,001710104 0,001948534 0,002231767 0,002541206 0,002867612 0,003201291 0,002247182 0,001357553 0,0005269679 -0,000832691 -0,0009882606 0,0005785162 0,0009750673 0,001400204 0,001826723 0,002249182 0,002627981 0,002992463 0,003354291 0,003718043 0,004083815 0,003138538 0,002208444 0,001287736 0,0003969399 -0,000752569 0,0005099485 0,0009441569 0,001375733 0,001802867 0,002225623 0,001317769 0,0004762445 -0,0008402978 -0,001001616 -0,001105428 -0,001187735 -0,001390892 -0,001660224 -0,001944715 -0,00223188 -0,002518702 -0,002804099 -0,003087543 -0,00336876 -0,003647745 -0,002400272 -0,00146929 0,001029016 0,001268411 0,001561101 0,001799047 0,002081811 0,002393254 0,002723468 0,003062633 0,003421559 0,003789288 0,004161837 0,004528622 0,004886891 0,003977722 0,003079451 0,002148984 0,001203713 0,0002681212 0,0006685866 0,001081874 0,001493111 0,001899839 0,002295949 0,002655759 0,003010379 0,003367672 0,003729664 0,004095133 0,003154338 0,002230219 0,001320542 0,0004275103 -0,0007025717 0,0005401641 0,0009670506 0,001395467 0,00181977 0,002237738 0,002647849 0,003051046 0,003445993 0,003831473 0,00420701 0,003306163 0,00240524 0,001471039 0,0005384281 -0,0006601433 0,0005354897 0,0009432019 0,001355815 0,001764926 0,002163626 0,002523576 0,002878546 0,003236562 0,003599644 0,003966544 0,004334061 0,00469885 0,005060302 0,005410228 0,005740897 0,00481152 0,00392486 0,003030261 0,002114229 0,001190404 0,001597679 0,001996312 0,002393088 0,002784257 0,003163972 0,002251336 0,001390651 0,0006339253 -0,001023505 -0,001165079 0,0005300375 0,000861162 0,001242672 0,001630681 0,002017586 0,001070451 0,0001900588 -0,00114153 -0,001304082 -0,001555279 0 0,0008038229 0,001195138 0,001605959 0,002016497 0,002423716 0,002827052 0,003226293 0,003618725 0,004000244 0,004371561 0,004733284 0,005086299 0,00543094 0,005768541 0,00609909 0,00642266 0,006739696 0,006732139 0,007175572 0,006280517 0,005404477 0,004522909 0,003644133 0,002784822 0,003154853 0,003507318 0,003858604 0,00420955 0,004557499 0,004902598 0,005249697 0,00559126 0,005922794 0,006241588 0,006548393 0,006556894 0,007008351 0,007414118 0,007814949 0,0077238 0,008181117 0,008637151 0,009013369 0,008966431 0,009343985 0,009566966 0,009908158 0,01002308 0,01034264 0,01049126 0,01079069 0,0109355 0,01121184 0,0113596 0,01049279 0,00964473 0,008781263 0,007945703 0,007053317 0,006119802 0,005221376 0,004302913 0,003375694 0,002463366 0,001580054 0,0007300325 -0,0005767093 -0,0007093988 -0,0007506609 -0,0007917422 -0,001017665 -0,001301288 -0,001593193 -0,001885716 -0,002177026 -0,002466346 -0,002753334 -0,003037884 -0,00331997 -0,002008094 -0,00069652 0,0004897708 0,0008511114 0,001259247 0,0003891047 -0,0009112348 -0,001031726 -0,00114661 -0,001384578 0 0,0004176373 0,0008389916 0,00125766 0,001672726 0,002083876 0,002490975 0,00289394 0,003292693 0,003683495 0,004063111 0,004432718 0,004793004 0,005144564 0,00548787 0,004557133 0,003669103 0,002806889 0,001980455 0,001264698 0,001617996 0,001989138 0,00237421 0,002764486 0,003154913 0,003540835 0,003919355 0,004290496 0,004652869 0,005007294 0,004088679 0,003209869 0,002363186 0,001577042 0,001008704 0,001156687 0,001411599 0,00175415 0,002121761 0,002496586 0,00287798 0,003259822 0,003638111 0,004007693 0,004364894 0,003445823 0,002567276 0,001723766 0,000970537 -0,001077879 0,0009978033 0,001303812 0,001667494 0,002045831 0,002425366 0,002808308 0,003191217 0,003570484 0,003941093 0,004299099 0,004659681 0,005014005 0,005360147 0,005698666 0,006030466 0,005086744 0,0041902 0,003313076 0,00246453 0,001669405 0,002063083 0,00244966 0,002839459 0,003228726 0,003613034 0,003990033 0,004359585 0,004720438 0,005073252 0,00541794 0,005755662 0,006086394 0,006410112 0,006727369 0,006720667 0,007164285 0,007472427 0,007861446 0,007673247 0,008117806 0,007551483 0,006459065 0,005497104 0,004595037 0,003711332 0,002849228 0,002031709 0,001341547 0 -0,001381615 0,001247544 0,001591755 0,001974767 0,002372907 0,0027714 0,003166133 0,003554038 0,003933623 0,004304954 0,00466727 0,005021473 0,005367399 0,005706109 0,006037965 0,006362647 0,00541649 0,004516257 0,003633375 0,002773938 0,001955287 0,001266275 -0,001506714 -0,001351129 -0,001119066 -0,0009373674 0,0007651089 0,001153703 0,001566832 0,001980479 0,002390683 0,002756404 0,003114536 0,003473144 0,003834989 0,004199272 0,00325435 0,002324854 0,001402636 0,0005116638 -0,0005845763 -0,0007204087 -0,0008901307 -0,001166466 -0,00145907 -0,001753223 -0,0004063579 0,0006660057 0,001033997 0,001426292 0,001817134 0,0008721947 0 -0,000312198 -0,0006058885 -0,0009044171 0,0003148115 0,0007198146 0,001136579 0,001551613 0,001963356 0,002371338 0,00277534 0,003175224 0,003568933 0,003951963 0,003054136 0,002201112 0,001405225 0,0008500628 -0,001547253 0,0008985012 0,001178955 0,001542099 0,001933011 0,002333936 0,001483351 0,0007178884 -0,001055839 -0,001057575 -0,001263499 0 0,0005450102 0,0009642683 0,001381588 0,001789034 0,002196808 0,002601793 0,003003065 0,003400306 0,00378839 0,002891279 0,002041739 0,00125909 0 -0,001669563 0,0008152738 0,001053289 0,001399847 0,001786678 0,002188104 0,001380221 0,0008465683 -0,00159481 -0,001635456 -0,001584059 0,0003888039 0,0006079756 0,0009825035 0,00137217 0,001761599 0,00215257 0,002544592 0,00293401 0,003315867 0,00368535 0,0027712 0,001905072 0,001091987 0 0 0,001119146 0,001514591 0,001927441 0,002341001 0,002751207 0,001881653 0,001103306 0 -0,001060669 -0,0008422188 0,000813287 0,001158532 0,001536889 0,001921674 0,002305279 0,002687721 0,003067189 0,003443014 0,003814903 0,004182676 0,004545227 0,004903688 0,005258251 0,005600997 0,005928689 0,006251581 0,006582885 0,006647425 0,007103905 0,00751248 0,007912813 0,007808335 0,008262292 0,008680994 0,009051759 0,009012157 0,009391639 0,009604019 0,009947178 0,01005594 0,009143818 0,008297116 0,007355623 0,00643795 0,005543039 0,005912341 0,006244069 0,006564782 0,006569995 0,007015478 0,006123788 0,005248572 0,004366153 0,003489982 0,00263617 0,001835646 0,001204019 -0,00161155 -0,001468143 -0,001282715 -0,001149068 -0,001091152 -0,001124079 -0,001329612 -0,001595969 -0,001827948 -0,002051567 -0,00228325 -0,002518274 -0,002752081 -0,002991598 -0,003231099 -0,003466841 -0,003695641 -0,003914514 -0,004156027 -0,004408322 -0,004661809 -0,004912421 -0,005158771 -0,005399757 -0,005634556 -0,005862731 -0,006084221 -0,006299551 -0,006508777 -0,006711976 -0,006909587 -0,007101997 -0,007289277 -0,005968135 -0,004650623 -0,003312687 -0,001981875 -0,0007266441 -0,0009333597 -0,001232238 -0,001533807 -0,001834022 -0,002131777 -0,0009855189 0,0007504175 0,001057387 0,001401656 0,001762167 0,0009616718 -0,0008920623 -0,000981922 -0,001204058 -0,00148421 0 0,0003602618 0,0007389426 0,001152097 0,001566633 0,00197826 0,002386142 0,002790013 0,003189737 0,003583095 0,002688823 0,001845029 0,001087655 -0,001137096 -0,001116532 0,001088292 0,001455904 0,001857203 0,002266255 0,002675324 0,001818255 0,001070639 -0,001171141 -0,001150148 -0,0009593957 0,0008651144 0,001245104 0,001654777 0,002067804 0,002478245 0,001608727 0,0008566153 -0,001057931 -0,001140835 -0,00103871 0,000690613 0,001062691 0,001473522 0,001888784 0,00230135 0,001433765 0,0007119045 -0,001136072 -0,001252693 -0,00121811 0,0005624741 0,0009064079 0,001313132 0,001729026 0,002143431 0,001281753 0,0006125544 -0,001274526 -0,001406014 -0,001413423 -0,001448976 -0,001532871 -0,001731864 -0,001991396 -0,002267958 -0,002548604 -0,002829762 -0,003110076 -0,003388792 -0,003666438 -0,002348951 -0,001043046 0,000278168 0,0006229293 0,001033087 0,001448656 0,001862023 0,002271558 0,002676931 0,003078061 0,00218728 0,001357508 0,0007139043 -0,001318206 -0,001424366 -0,001392833 -0,001405763 -0,001461951 -0,001633861 -0,001885212 -0,002159683 -0,002439732 -0,002720806 -0,003001245 -0,003280213 -0,003558048 -0,00383352 -0,004104319 -0,004370322 -0,004631418 -0,004887119 -0,005136876 -0,005380061 -0,005616297 -0,005845486 -0,006067753 -0,006283687 -0,006493456 -0,006697142 -0,006895166 -0,007087983 -0,007275649 -0,007458383 -0,007636428 -0,007810016 -0,007979359 -0,008144652 -0,00830605 -0,008463806 -0,008618195 -0,00876909 -0,008916601 -0,009060804 -0,009201765 -0,009339553 -0,008028485 -0,006730074 -0,005413495 -0,004077932 -0,002750461 -0,001461986 0 0,0005074288 0,0008653412 0,001266786 0,001677745 0,002090313 0,00250135 0,00290876 0,003309415 0,002409174 0,001558507 0,0008064712 -0,0010319 -0,001132575 0,0008469563 0,00120417 0,001604659 0,00201652 0,002429074 0,002838218 0,003239443 0,003629622 0,004009406 0,004379808 0,003473872 0,002611742 0,001791902 0,001103277 -0,001375132 -0,001304491 -0,001124608 -0,001005568 -0,0009614163 -0,001078146 0,0002269075 0,0006411529 0,001059395 0,001475276 0,001887808 0,001011486 0 -0,001430895 -0,001574025 -0,00164991 -0,001734781 -0,00189282 -0,002129791 -0,002398404 -0,002675412 -0,001342455 0 0,0004215722 0,0008376046 0,00125578 0,000397757 -0,00093986 -0,001058723 -0,001159103 -0,001383635 0 0,0004222023 0,0008435723 0,001262205 0,001677227 0,002088332 0,002495388 0,002898308 0,003297016 0,003687711 0,002792154 0,001945819 0,001175572 0 0 -0,0008528576 -0,0006651162 -0,0006025646 -0,0008189296 -0,001099679 -0,001389857 -0,001681312 -0,001971868 -0,002260738 -0,002547559 -0,001223325 0 0,0004800492 0,0008938848 0,001310783 0,000449679 -0,0008772245 -0,0009915843 -0,001081729 -0,001305199 -0,001582651 -0,001870426 -0,002159595 -0,002447932 -0,002734579 -0,003019083 -0,003301242 -0,003581015 -0,003859572 -0,004133604 -0,002819766 -0,001503253 0 0,0008436925 0,001207448 0,0003110029 -0,0009392418 -0,001067774 -0,001222471 -0,001479165 -0,001763448 -0,002052191 -0,002340953 -0,002628422 -0,002914002 -0,00319735 -0,003478297 -0,003757101 -0,004033804 -0,004304866 -0,002990009 -0,001670896 -0,0003925025 0,0007371856 0,001099185 0,0002039087 -0,001088556 -0,0012171 -0,001381103 -0,001635859 -0,001917667 -0,002204415 -0,002491419 -0,002777262 -0,003061318 -0,001741554 -0,0004163542 0,0006700318 0,001039502 0,001446713 0,0005692149 -0,0006912657 -0,0008056699 -0,0008772215 -0,001109576 0,0001831676 0,0005986539 0,001017952 0,001434622 0,001847761 0,0009722027 0 0 -0,0003836433 -0,0005156372 0,0005869143 0,0009959728 0,001410362 0,001822659 0,002231624 0,001348979 0,0005980987 -0,001069952 -0,001208112 -0,001222158 0,0004656322 0,0008218101 0,001235215 0,001653587 0,002068741 0,002479083 0,002884588 0,003285418 0,003676777 0,004056379 0,004426043 0,004786404 0,005138088 0,005481525 0,005818171 0,006147617 0,006470247 0,006478067 0,006935665 0,007269284 0,007401579 0,007809395 0,007996224 0,008375539 0,008520544 0,00887832 0,009052542 0,009386016 0,009554024 0,009862786 0,008898424 0,007979097 0,007103987 0,006153362 0,005268537 0,005634109 0,005971479 0,00630519 0,006634353 0,006674565 0,007129396 0,007521607 0,00792693 0,007886037 0,008336591 0,008768518 0,009154614 0,009167328 0,009551618 0,009770514 0,0101083 0,01025212 0,01060186 0,01081136 0,01114501 0,0113491 0,01165727 0,01184077 0,01209658 0,01225569 0,01248644 0,01265079 0,01289606 0,01309555 0,0133352 0,01249747 0,01166931 0,01082058 0,009937083 0,00903629 0,009343764 0,009616151 0,009906429 0,01018568 0,01046569 0,009566238 0,008671352 0,007766224 0,006845428 0,00586861 0,004987265 0,004101827 0,003208379 0,002296575 0,001369062 0,000492899 -0,0008380688 -0,0009680801 -0,001236441 -0,001519108 0 0,0008169997 0,001206839 0,001617279 0,00202717 0,001122585 0,0002387175 -0,001124906 -0,001337822 -0,001584641 -0,001834493 -0,002090623 -0,002348438 -0,002602374 -0,002847714 -0,003111778 -0,003382395 -0,003654748 -0,003926812 -0,004196085 -0,004442476 -0,004656433 -0,004854745 -0,005050367 -0,005243033 -0,003842482 -0,002414585 -0,0009777335 0,000316103 0,0007347323 0,00110853 0,001483014 0,001863532 0,002246895 0,002627951 0,003006028 0,003383786 0,003757402 0,004122291 0,004475941 0,004815292 0,005152553 0,005491994 0,005837247 0,006183556 0,006526655 0,006600153 0,007061017 0,00749249 0,007893232 0,006897727 0,005956182 0,005056707 0,004138862 0,003229133 0,003637916 0,004006617 0,004366094 0,00472105 0,005070427 0,00412893 0,003191263 0,002262433 0,001351731 0,0004606694 0,0009215281 0,001355849 0,001784272 0,002206187 0,002620055 0,003026049 0,003422927 0,003809557 0,004185803 0,004552297 0,004910001 0,005258888 0,005599755 0,005934022 0,006260904 0,006585058 0,00663711 0,007090313 0,007499964 0,007899665 0,007798971 0,008256563 0,008719279 0,009095085 0,009044836 0,008153063 0,007547165 0,006549242 0,005615111 0,004692102 0,005055234 0,005400056 0,00573717 0,00606569 0,006381053 0,006381423 0,006837184 0,007269338 0,007666929 0,007537457 0,007999736 0,008493114 0,00887169 0,008826019 0,009210119 0,008362135 0,007396802 0,006457051 0,005546879 0,004652405 0,005035199 0,005383969 0,005722694 0,006054104 0,006378332 0,006409284 0,006855137 0,007268806 0,007666066 0,007565346 0,008027136 0,008518073 0,008898487 0,008855587 0,009241073 0,009486564 0,009845914 0,01001437 0,01037762 0,01058706 0,009712221 0,008869678 0,007936792 0,007056284 0,00606969 0,006430712 0,006547378 0,006983831 0,007222091 0,007647892 0,007833008 0,008253952 0,008476836 0,008854297 0,009014864 0,009352628 0,009521616 0,00983834 0,01000468 0,01030103 0,009362557 0,008474601 0,007631332 0,006689787 0,005784352 0,004877573 0,003965761 0,00305467 0,002156532 0,001289996 0,001740634 0,002170824 0,002592228 0,003004143 0,003403515 0,002514998 0,001679396 0,0009632622 -0,001201697 -0,001224359 0,0009674029 0,001312654 0,001703013 0,002109275 0,002518274 0,001670655 0,0009633531 -0,00123848 -0,001255383 -0,001119083 0,0006104059 0,0009374148 0,001316726 0,001703687 0,002089701 0,001139784 0,0002113642 -0,001065869 -0,001305864 -0,00155388 0 0,0008713354 0,001270686 0,001679556 0,002079842 0,002482854 0,002883942 0,003281626 0,003672505 0,004052543 0,004422568 0,004783207 0,005135066 0,005478632 0,005815355 0,004894704 0,003999871 0,003077345 0,002130514 0,001174427 0,001585276 0,001985267 0,002384965 0,002778662 0,003159991 0,003545567 0,00392765 0,004301011 0,004664711 0,005019593 0,004098684 0,003219089 0,002368672 0,001574013 0,0009837464 -0,001548529 -0,001655082 -0,001798916 -0,001963651 -0,002142567 -0,002189263 -0,002211303 -0,002258988 -0,002326209 -0,002413816 -0,0008873999 0,0003403569 0,0007509199 0,001168583 0,001583799 0,0006992671 -0,0004602133 -0,0005865549 -0,0008110093 -0,001060731 0,0002359794 0,0006332266 0,001031035 0,001425922 0,001817543 0,002207602 0,002598454 0,002986622 0,00336715 0,003735407 0,00410792 0,004476017 0,00483554 0,005186237 0,005528661 0,005864878 0,006202933 0,006539802 0,006603306 0,007060001 0,007466674 0,007869679 0,007787718 0,008245332 0,008718373 0,009103209 0,009108475 0,009509844 0,009753165 0,01009519 0,01021958 0,01053323 0,01068337 0,01097626 0,01112344 0,01139385 0,01155542 0,01183404 0,01202826 0,01230651 0,01250515 0,01276421 0,01296321 0,01320734 0,01340462 0,01363498 0,01382821 0,01404562 0,01423352 0,01443882 0,01363809 0,012832 0,01199688 0,01113394 0,01025348 0,009348933 0,008432718 0,007509769 0,00655523 0,005657075 0,006026646 0,006364583 0,006447548 0,006900957 0,007276618 0,007685779 0,007670243 0,008114969 0,008471561 0,008843861 0,008865977 0,009236502 0,009435023 0,009774101 0,009904466 0,009023255 0,008226816 0,007319274 0,006419926 0,005531202 0,005915025 0,006260822 0,006322304 0,006792739 0,007093241 0,007328166 0,007709661 0,007934989 0,008321538 0,00856839 0,008931103 0,009168365 0,009488716 0,009702435 0,009983012 0,01018547 0,01045313 0,01066644 0,01093934 0,01117289 0,01144558 0,01167456 0,01191861 0,01211496 0,01232052 0,01141849 0,01055563 0,009706871 0,008848313 0,007974719 0,008321498 0,008631462 0,008926894 0,009195176 0,009447281 0,009695425 0,009959654 0,01023602 0,01051213 0,01078041 0,01104783 0,01130615 0,01154451 0,01176141 0,01196436 0,01216573 0,01236953 0,01259424 0,01282286 0,01304714 0,01325806 0,01345623 0,01363865 0,01380978 0,01397241 0,0141294 0,0142885 0,01445625 0,01463872 0,01482244 0,01499996 0,01516746 0,01531172 0,01544708 0,01557207 0,01568905 0,01580381 0,01592696 0,01604519 0,01617372 0,01541976 0,0146518 0,01385761 0,01304331 0,01221334 0,01245904 0,0126597 0,01284216 0,01301632 0,01318496 0,01229079 0,01139929 0,01050052 0,00959329 0,008678738 0,00776322 0,006815134 0,005918073 0,005026103 0,004141598 0,00326834 0,002423594 0,001636836 0,001058105 -0,001624384 0,001111074 0,001397481 0,001747073 0,002122833 0,00251091 0,001687532 0,001047089 -0,001474685 -0,001421448 -0,001279382 0,0005658017 0,0008695947 0,001229008 0,001603936 0,001990286 0,001040952 0 -0,001211122 -0,001449981 -0,001696874 -0,001942984 -0,002187283 -0,002429586 -0,00266983 -0,002907979 -0,003140804 -0,003372529 -0,003600927 -0,003822718 -0,004035465 -0,002662757 -0,001318174 0 0,0004476183 0,0008640809 0,001229989 0,001602134 0,001981317 0,002363429 0,002743167 0,003122969 0,003501469 0,00387552 0,004240366 0,004594039 0,004943043 0,005290111 0,005636817 0,00598215 0,00632076 0,006381873 0,006842009 0,007222713 0,007621035 0,007458976 0,007905325 0,008289816 0,00866435 0,008584231 0,008981342 0,008212249 0,007286648 0,006387794 0,005497693 0,004598847 0,004972091 0,005323076 0,005665098 0,005996299 0,006314487 0,005343332 0,004425912 0,003541494 0,002670732 0,001836035 0,002265821 0,002670776 0,003069121 0,003460094 0,003842178 0,002950439 0,002108014 0,001342053 0 -0,001749693 0,0007207786 0,0007953186 0,001121634 0,001497876 0,001885009 0,002271764 0,002658491 0,003042844 0,003420154 0,003785861 0,004134215 0,004478327 0,004823834 0,005171559 0,005524504 0,005877081 0,006224755 0,006562571 0,006597925 0,007044896 0,007394172 0,007790213 0,007704803 0,008161342 0,008618833 0,00900106 0,008997045 0,009395754 0,009642499 0,009984596 0,01011048 0,01042529 0,01057898 0,01087312 0,01102341 0,01010814 0,009206254 0,008285248 0,007406832 0,006455698 0,006826458 0,006928141 0,007353086 0,007504889 0,007914756 0,007085652 0,006134483 0,005247358 0,004354219 0,003437113 0,003825922 0,004195386 0,004559222 0,004916964 0,005259993 0,005597156 0,005929244 0,00625491 0,006574842 0,00657643 0,007022012 0,007427368 0,007823437 0,007712935 0,008171959 0,007698565 0,006681666 0,005654478 0,004723401 0,003800685 0,002876811 0,001952524 0,001041682 0,0001503496 -0,001118893 0,0002701516 0,0007064892 0,001139222 0,001568544 0,001994545 0,002413489 0,002824133 0,003225885 0,003618286 0,003999792 0,004371256 0,004733258 0,005086425 0,00543115 0,005768707 0,006099252 0,006422842 0,006739887 0,00673234 0,007175768 0,006280636 0,005404552 0,00452298 0,003644209 0,002784916 0,003177136 0,00355537 0,003929043 0,004298039 0,004659289 0,003748089 0,002880138 0,002048539 0,001314716 0 0,001400807 0,001763345 0,00215012 0,002544657 0,002939286 0,003330067 0,003713611 0,004089515 0,00445686 0,004815758 0,003901548 0,003027677 0,002187457 0,001422862 0,0009446167 -0,001745945 -0,00174262 -0,001674544 -0,001649095 -0,001671667 0 0,0009467128 0,001354113 0,001767178 0,002177131 0,001296704 0,0005633912 -0,001128729 -0,00126793 -0,00129257 -0,001339799 -0,001470592 -0,001708784 -0,0019831 -0,002265298 -0,002507639 -0,00272311 -0,00294529 -0,003171081 -0,003395766 -0,00196342 -0,0005282693 0,0006002628 0,00100529 0,001416761 0,001830583 0,002241772 0,002648568 0,003050735 0,00344786 0,003834786 0,004210436 0,004576063 0,004933001 0,005281236 0,004368646 0,003472078 0,002543286 0,001597202 0,0006472075 0,001058957 0,001467415 0,001875311 0,00227779 0,002668441 0,001768001 0,0009349075 0 -0,0008035756 -0,0006752381 -0,0006072703 -0,000779076 -0,001057793 -0,00135025 -0,001644227 -0,001937208 -0,002228255 -0,002517024 -0,002803376 -0,003087261 -0,001794963 -0,0005045345 0,0007017129 0,00106097 0,001454353 0,0005112036 -0,0006294312 -0,0008421163 -0,001121927 -0,001406779 0 0,0008877139 0,001277283 0,001686772 0,002095786 0,002501748 0,002904 0,003302258 0,003692744 0,004072141 0,003172173 0,002315295 0,001509847 0,0009035278 -0,001462516 0,0009640586 0,00127124 0,001643943 0,002038443 0,002439423 0,001581179 0,000781653 -0,0009359019 -0,0009020108 -0,001100617 -0,001345574 -0,001606044 -0,001870523 -0,002133724 -0,002389425 -0,002661388 -0,002938096 -0,003215569 -0,003492354 -0,003768113 -0,004022159 -0,004229823 -0,004415842 -0,004595678 -0,004771454 -0,003359294 -0,001941451 -0,0005345534 0,0006208126 0,001018962 0 -0,001189334 -0,001331197 -0,001480927 -0,001701442 -0,0002980578 0,0007171177 0,001111637 0,001523863 0,001935344 0,001057612 0 -0,001224789 -0,001405702 -0,001649249 -0,0002251349 0,0008194755 0,001219928 0,001631314 0,0020346 0,002406406 0,002768735 0,003134129 0,003501947 0,003866889 0,002920948 0,001996808 0,001087243 0,0002082685 -0,001068412 -0,001210508 -0,001394592 -0,001632596 -0,001876694 -0,002119232 -0,002357612 -0,002600964 -0,002845259 -0,003084885 -0,003316048 -0,001980346 -0,0006081351 0,0005398056 0,0009142421 0,001309305 0,0003667159 -0,0008415849 -0,00105125 -0,00132435 -0,001602847 -0,0002399743 0,000756692 0,001149143 0,001560523 0,001971118 0,002333179 0,002689313 0,003048733 0,003413506 0,003782396 0,002835412 0,001904557 0,0009874756 0 -0,001197857 0,0002108772 0,0005937737 0,0009846638 0,001377457 0,001768147 0,002157449 0,002548314 0,002936778 0,003317763 0,00368663 0,002793005 0,001912246 0,0010075 0 -0,00137151 0 0,0005652996 0,0009513605 0,00135191 0,001746595 0,002150631 0,002556282 0,002958733 0,003354457 0,003742131 0,00411981 0,004488012 0,004847301 0,005197715 0,005539888 0,005875823 0,006213542 0,006550034 0,006612841 0,007069353 0,00747639 0,007877678 0,007760711 0,008211539 0,008612453 0,008972552 0,00892226 0,00932573 0,009621313 0,009996365 0,00906705 0,008145369 0,007317149 0,006332144 0,005391172 0,005757126 0,006089729 0,00641224 0,006427896 0,006884066 0,007222475 0,007451675 0,007859221 0,008096811 0,008486805 0,007579708 0,006628395 0,005729584 0,004826029 0,003919358 0,004319343 0,004685208 0,005040024 0,00538601 0,005724457 0,006047494 0,00637609 0,00644046 0,006896296 0,0073174 0,006371086 0,005468258 0,004552976 0,003632691 0,002722983 0,001867191 0,0009741666 0 -0,0002159465 -0,0004674347 0,0006287929 0,001023971 0,001418766 0,001810442 0,00219869 0,001249672 0,0003213737 -0,0009017825 -0,001143027 -0,001392288 -0,001640827 -0,001887597 -0,002132409 -0,0023752 -0,002615927 -0,00117815 0,0001956498 0,0005942405 0,001017536 0,001433318 0,001793585 0,002150698 0,002512923 0,00288144 0,00325602 0,003626744 0,0039928 0,00435263 0,004704227 0,005048338 0,004110578 0,003220706 0,002358135 0,001535189 0,000870832 0,001125801 0,001449167 0,001815396 0,002191046 0,002572274 0,002953327 0,003330618 0,003703806 0,004072868 0,00443769 0,004796885 0,005153695 0,005504068 0,003922142 0,00424515 0,004443955 0,004623279 0,00481 0,005013821 0,005238044 0,004320446 0,003429693 0,002573937 </t>
  </si>
  <si>
    <t>0 -0,006319349 -0,005245556 -0,004122359 -0,003292072 -0,002710519 -0,002296794 -0,001994124 -0,001766863 -0,001592626 -0,00145698 -0,001350318 -0,001266044 -0,001199501 -0,001147318 -0,001106998 -0,001076658 -0,00105485 -0,001040444 -0,001372986 -0,006688437 -0,009731178 -0,01444803 -0,01561596 -0,01612927 -0,01640168 -0,01655819 -0,02028643 -0,02697999 -0,02010895 -0,01785843 -0,01070945 0,001190374 0,01073489 0,01330466 0,01317606 0,01239894 0,01156275 0,01082668 0,01015228 0,009459093 0,008741148 0,008683045 0,008932092 0,00935355 0,009768816 0,01017396 0,007629555 0,004265207 -0,01829353 -0,02040188 -0,01830158 -0,01616989 -0,0146182 -0,01319353 -0,01173448 -0,01018338 -0,008994667 -0,007961331 -0,007007609 -0,00609754 -0,005205251 -0,00431462 -0,00341668 -0,002505667 -0,001584596 -0,0006559575 0,001214152 0,00314822 0,005290052 0,008076331 0,01235508 0,008416903 0,005570921 0,003606241 0,002046022 0,0006707298 -0,001517569 -0,003432213 -0,005238085 -0,007012026 -0,008729801 -0,009655885 -0,01037422 -0,01078281 -0,01076678 -0,01165122 -0,007219578 -0,004469539 -0,002305038 -0,0003622545 0,001499709 0,003645919 0,005509533 0,01344097 0,01631594 0,00734595 0,005525895 0,001829479 0,001892367 0,002902089 0,004279585 0,005176938 0,005941554 0,006680456 0,007429719 0,008186651 0,008953526 0,009731856 0,01052104 0,01132012 0,01212733 0,01274262 0,01312106 0,01315812 0,01314379 0,01421279 0,02677016 0,01122608 0,003913328 0,001044503 0,0009426415 -9,742895E-05 -0,001479864 -0,002914735 -0,004271098 -0,005614965 -0,003520226 0,02912036 0,01802492 0,01505188 0,01511314 0,01382002 0,0127352 0,01172381 0,01075857 0,00979988 0,008888738 0,008628611 0,01432513 0,002549693 -4,739553E-05 0,008262469 0,002473905 0,0004825923 -0,000703818 -0,001577349 -0,0006455288 0,0003120702 0,001292349 0,002256421 0,003236218 0,003798932 0,004141513 0,004358639 0,004499678 0,004592269 0,005904953 0,007240385 0,009766443 0,01065778 0,01366907 0,01335652 0,01347536 0,01320595 0,01239414 0,01218803 0,01277848 0,01367595 0,0149035 0,01589612 0,01720187 0,01818963 0,01924674 0,02015617 0,02105967 0,02189064 0,02294577 0,0239523 0,02490565 0,02579997 0,02662879 0,02692637 0,02721901 0,02761242 0,02792457 0,02824565 0,02815464 0,02804935 0,02794901 0,0277279 0,02756839 0,02739881 0,02736018 0,02720997 0,02719706 0,02714233 0,02700761 0,02691315 0,02684393 0,02679183 0,02654824 0,02661432 0,02661982 0,0266231 0,02662295 0,02661982 0,02661262 0,02656438 -0,02661446 -0,02661265 -0,02661141 -0,01476838 0,02779422 0,02839349 0,02887576 0,02927706 0,02948766 0,02963421 0,02975002 0,02984357 0,02991535 0,0298676 0,02980402 0,02971837 0,02960553 0,02945528 0,02904377 0,02855325 0,02713872 0,02666609 0,02513882 0,02460718 0,02362082 0,02304821 0,02229319 0,02165783 0,02122934 0,02074027 0,0205716 0,02067295 0,02101311 0,0208287 0,01997031 0,01758801 0,005134947 -0,02815336 -0,02797372 -0,02424237 -0,02036131 -0,01908524 -0,01880498 -0,0001931228 0,02987584 0,02941561 0,02910743 0,02894204 0,02999857 0,008236887 -0,004911161 -0,01315896 -0,0167821 -0,01994465 -0,02155432 -0,02243627 -0,02308431 -0,02363884 -0,02265506 0,02729832 0,02512563 0,02341648 0,02176213 0,01785632 -0,02795444 -0,02373103 -0,02362189 -0,02415337 -0,02427739 -0,02431537 -0,02432998 -0,02433738 -0,02434233 -0,02460551 -0,02497281 -0,0253334 -0,02569071 -0,02603458 -0,02652569 -0,02642266 -0,02608025 -0,02567302 -0,02524697 -0,02514161 -0,02550273 -0,02995221 0,02250123 0,02483199 0,02930309 -0,0225159 -0,02441916 -0,02493071 -0,02501348 -0,02879197 0,02251739 0,02132214 0,02021985 0,01901814 0,01462735 -0,007076228 -0,02879808 -0,02876701 -0,02684389 -0,02349027 -0,02106856 -0,02053151 -0,02095493 -0,02164067 -0,0193498 0,02764828 0,02611665 0,02627091 0,02683304 0,02594765 0,02515073 0,02439348 0,02363268 0,02281279 0,02189667 0,02087626 0,01974585 0,01848251 0,01710904 0,01695807 0,01697787 0,01716177 0,01748345 0,01881968 0,01790576 0,01669439 0,01575441 0,01359241 0,01261878 0,01035646 0,008518234 0,006602393 0,00463201 0,002366296 0,0005218124 -0,001814819 -0,007206207 -0,02771231 -0,01763733 -0,02285543 -0,001753185 0,002734042 0,003216876 0,002470444 0,004439782 0,005953263 0,007266499 0,008494631 0,009725066 0,009672889 0,009636741 0,009607142 0,009581037 0,009556845 0,008727538 0,007424872 0,005775439 0,003712982 -0,0002077161 0,0003127056 -0,0001246051 -0,0009772776 -0,002021085 -0,003110459 -0,00180427 -0,0006415177 0,0004384599 0,001531875 0,002689269 0,001304913 -7,19969E-05 -0,001518945 -0,003063298 -0,004637605 -0,007371043 -0,008746127 -0,009955303 -0,01102305 -0,01189661 -0,01104728 -0,01000443 -0,009340229 -0,008362554 -0,007524587 -0,006501853 -0,005370228 -0,004169829 -0,002714371 -0,001416627 0,0002701055 0,001934423 0,003760542 0,005455407 0,007268291 0,006804382 0,006323679 0,005171586 0,004824099 0,00290717 0,003919332 0,005293465 0,006289685 0,008329177 0,009341717 0,01090276 0,01194257 0,01315763 0,01414873 0,01521787 0,01619484 0,01714393 0,01807475 0,01893976 0,01980524 0,0206018 0,02140038 0,02213423 0,02286598 0,02353876 0,02420223 0,02481317 0,02540814 0,02595566 0,02648148 0,02648827 0,02646817 0,02639679 0,02628826 0,02611014 0,02651601 0,02697529 0,02749428 0,02805558 0,02858194 0,0286625 0,02871518 0,02871957 0,02867819 0,02858549 0,02812458 0,02758719 0,02697059 0,02629111 0,02558312 0,02522892 0,02487551 0,02464048 0,02455175 0,02464734 0,02409136 0,02341354 0,02257447 0,02157124 0,02051307 0,01945857 0,01839666 0,01732974 0,01625587 0,0151757 0,01512159 0,01518631 0,01540719 0,0157866 0,01625505 0,01643709 0,01674498 0,01672664 0,01689108 0,01686039 0,016913 0,01688015 0,01689086 0,01685972 0,01685562 0,01777556 0,01885573 0,01981171 0,02098096 0,02189257 0,0221398 0,02227512 0,0223604 0,02230426 0,02212048 0,02277078 0,02346952 0,02421155 0,02498005 0,02566049 0,02577982 0,02589612 0,02595885 0,02593756 0,02584299 0,02577417 0,02571046 0,02565512 0,02560347 0,02555711 0,0248955 0,024147 0,02330922 0,02243235 0,02153664 0,02134135 0,02112031 0,02091855 0,02081782 0,02081626 0,02005295 0,0191497 0,01808502 0,01691608 0,01569629 0,01449756 0,01329296 0,01208335 0,010869 0,009650443 0,009406515 0,009142919 0,00899452 0,008982236 0,009096746 0,009114041 0,00913222 0,009151238 0,009171003 0,009191894 0,01014103 0,01131942 0,01276254 0,01415421 0,01599389 0,01787175 0,01974919 0,02174076 0,02424734 0,02773356 0,02492026 0,02259489 0,02104519 0,01986583 0,01883301 0,01857198 0,01829935 0,01806674 -0,01695411 -0,01717593 -0,01724668 -0,01727039 -0,01727763 -0,01727913 -0,01727907 -0,01960641 0,01227364 0,01260099 0,01161803 0,01024372 0,006798938 -0,02488782 -0,01581683 -0,01532473 -0,01600719 0,01981502 0,01950071 0,02024228 0,02121575 0,02226252 0,02449232 0,02957528 -0,01169187 -0,01632139 -0,01705299 -0,01696572 0,01729817 0,01727158 0,01726315 0,01725899 0,01723786 0,01680665 -0,01731012 -0,01730311 -0,01729917 -0,02223639 0,01445443 0,01324351 0,01184717 0,01034504 0,009385644 0,008584417 0,007816237 0,007034379 0,00623626 0,007701826 0,008908339 0,009984571 0,01102364 0,01207993 0,01205083 0,01202262 0,01199558 0,01196864 0,01193819 0,01187618 0,01185164 0,01183722 0,01182569 0,01181455 0,01180284 0,01179016 0,01177632 0,01176127 0,01174497 0,01052022 0,009228262 0,007819447 0,006278588 0,004692408 0,001813582 0,0008502771 -0,001173485 -0,002059374 -0,003437217 -0,004356175 -0,004859688 -0,005103412 -0,005039004 -0,004654721 -0,003889766 -0,004625136 -0,01581295 -0,02145689 -0,01805444 -0,01246484 -0,0003374857 0,004470587 0,007147394 0,00899536 0,01271655 0,02709312 0,0002870783 0,001349292 -0,001111324 -0,006826697 -0,0105562 -0,01176306 -0,01200241 -0,01186966 -0,01154656 -0,01110556 -0,0105815 -0,009997 -0,009432707 -0,01173086 -0,01481371 -0,02383774 0,003345538 0,00752535 0,02577558 -0,001345298 -0,007402678 -0,00816382 -0,008196344 -0,008005254 -0,007698101 -0,007306178 -0,006846605 -0,006330399 -0,00576464 -0,005153623 -0,004500369 -0,003875719 -0,003294766 -0,005606427 -0,00871589 -0,02966923 -0,003824475 0,001006804 0,002626654 0,00354952 0,004262478 0,004916029 0,005574208 0,006263979 0,006982353 0,00771904 0,008475966 0,00924957 0,01003814 0,01083868 0,01164937 0,01246588 0,01328325 0,01449956 0,01533953 0,01621869 0,01696168 0,0176321 0,0183891 0,01912414 0,01991235 0,02067043 0,02138584 0,02057848 0,01996646 0,01919859 0,01856426 0,01774692 0,01695227 0,01599076 0,01488474 0,01368724 0,01244163 0,01313073 0,01365156 0,01417421 0,01464101 0,01523759 0,01385653 0,0124579 0,01098145 0,00956162 0,008167556 0,007800758 0,007393763 0,007016761 0,006793891 0,006745124 0,007789178 0,00889626 0,01006535 0,01122154 0,01232661 0,01347197 0,01462759 0,0157931 0,01697483 0,01817039 0,01812699 0,01803884 0,01782487 0,01746224 0,01691488 0,01757106 0,018579 0,01985397 0,02126497 0,02295688 0,02370823 0,02444368 0,02509914 0,02565536 0,02613892 0,02674565 0,02718936 0,02773225 0,02943318 -0,001045416 -0,007428845 -0,01169794 -0,01444403 -0,01637524 -0,01789447 -0,004851665 0,02566944 0,02572614 0,02591855 0,02614241 0,02639269 0,02666497 0,0269553 0,02725856 0,02756119 0,02730167 0,0270168 0,0266902 0,02631685 0,02587819 0,02527349 0,02444698 0,02348919 0,02266699 0,02167859 -0,004916338 -0,02649246 -0,02541077 -0,02441502 -0,02350104 -0,02921918 0,01694829 0,01761533 0,01701789 0,0159374 0,01641766 0,01705245 0,01777311 0,01850397 0,01924365 0,0200299 0,020813 0,02060421 0,005044946 -0,02560789 -0,02442455 -0,02533159 -0,02586695 -0,0258871 -0,02573618 -0,02991994 -0,005915746 0,001519025 0,005125013 0,00693525 0,007962692 0,008656683 0,009116666 0,009114687 0,008605307 0,009371771 0,01010417 0,01085433 0,01162823 0,01245756 0,0141564 0,01568271 0,01712435 0,01993822 0,0212428 0,02075074 0,02062761 0,01973235 0,01924914 0,01835889 0,01950757 0,02042235 0,02163113 0,02254355 0,02357228 0,02435696 0,02515283 0,02581956 0,02645633 0,0270116 0,02708962 0,0271178 0,0270887 0,02700868 0,02684613 0,02673559 0,02662947 0,0265466 0,02646847 0,02640405 0,02586827 0,02520969 0,02437469 0,02338833 0,02225495 0,02192977 0,02163351 0,0214873 0,02149504 0,02163455 0,02099366 0,02016398 0,01906178 0,01778898 0,01603634 0,01410734 0,01199967 0,009402512 0,005544931 -0,001680284 0,004528314 0,00851556 0,01076021 0,01231354 0,01356196 0,01545266 0,01701519 0,01842897 0,01977584 0,0210581 0,02052737 0,01998766 0,01940437 0,01874589 0,01838128 0,01834799 0,01865077 0,01858761 0,01865807 0,01860886 0,01865632 0,01861005 0,01861115 0,01860218 0,01859483 0,01749344 0,01633125 0,01505909 0,01365083 0,01214551 0,01195136 0,01193546 0,0120972 0,0129195 0,01300816 0,01321292 0,01331625 0,01341903 0,0135213 0,01362844 0,01430082 0,01325151 -0,02833048 -0,02088438 -0,02094536 0,01788401 0,0203334 0,02105752 0,02151072 0,02191128 0,02114087 0,02038199 0,01960797 0,01883405 0,01802623 0,01715241 0,01621 0,0162593 0,02348209 -0,008513336 -0,01068672 -0,009291545 -0,008484305 -0,008544774 -0,008874352 -0,009325207 -0,009842741 -0,01040734 -0,01101065 -0,01164443 -0,01229811 -0,01289505 -0,01346632 -0,01404563 -0,01463872 -0,01281689 -0,01041002 -0,0007345369 0,0288664 0,0239208 0,02125524 0,01969564 0,01837132 0,01705044 0,01563723 0,01235501 0,005552629 -0,02197183 -0,02691048 -0,02697196 -0,02506625 -0,02189506 -0,0180685 -0,01563557 -0,01469277 -0,01448765 -0,01461844 -0,01493169 -0,01535727 -0,01584452 -0,01257383 -0,006529543 0,02861525 0,02253515 0,02181116 0,02802321 -0,01648806 -0,01763034 -0,01719221 -0,01661151 -0,01266139 0,01975876 0,01687573 0,01577045 0,01509678 0,008697156 -0,02642811 -0,02908846 -0,02759651 -0,01943019 0,0149698 0,01386064 0,01334973 0,01288788 0,01239521 0,009331354 -0,002914766 -0,02593067 -0,02096535 -0,01958593 0,01614825 0,01857574 0,01867939 0,01869474 0,01869242 0,01868476 0,01867505 0,01866436 0,01865299 0,01864102 0,01928062 0,02005512 0,02028353 -0,02620073 -0,02268315 -0,02345183 -0,02280033 -0,0219249 -0,02101168 -0,02008663 -0,02024117 -0,02064838 -0,02109716 -0,02158153 -0,0220958 -0,02240374 -0,02197394 -0,02122168 -0,02035931 -0,01939801 -0,0188146 -0,01818695 -0,01759708 -0,01705699 -0,01658635 -0,01496441 -0,01286186 -0,008977506 0,02148525 0,01661575 0,01488524 0,01392373 0,0132077 0,01256389 0,01191767 0,00968353 0,006800426 -0,01896182 -0,019748 -0,01867287 -0,02090699 0,01778142 0,017846 0,01786436 0,01786639 0,01759403 0,02426384 -0,01183853 -0,01238443 -0,01146014 -0,0118753 -0,01259663 -0,01330051 -0,01400907 -0,01471022 -0,01372619 0,02397428 0,01806487 0,01522392 0,01290753 0,01268903 0,01330611 0,01414298 0,01505413 0,01604312 0,01651843 0,01679619 0,01504526 -0,02356764 -0,02148254 0,01792808 0,02093302 0,02223621 0,02304863 0,02364779 0,02646976 0,02982832 -0,004762391 -0,005127402 -0,01037055 0,0289929 0,02353168 0,02141626 0,02026948 0,01946049 0,01992402 -0,005707706 -0,01581718 -0,01538682 -0,01479716 -0,01490664 -0,01518136 -0,01553313 -0,01593345 -0,01637579 -0,0114019 0,02952314 0,02198662 0,02126504 0,0216018 0,02162171 -0,02184066 -0,02181683 -0,02180852 -0,0218044 -0,02180215 -0,02180128 -0,02180156 -0,02180284 -0,021805 -0,02054248 0,02995983 0,02611235 0,02593694 0,02646404 0,02594627 0,02539982 0,02483002 0,02424778 0,02364193 0,02237473 0,02116418 0,01992419 0,0185997 0,0171891 0,01512257 0,01273763 0,009295901 0,003031996 -0,01353382 -0,003863015 0,0006940246 0,002875028 0,003948427 0,004419995 -0,0007327233 -0,01146551 -0,02897035 -0,02965661 -0,02993489 -0,001314026 0,005277621 0,008317127 0,0101593 0,01158543 0,01150586 0,01146212 0,01143067 0,01140442 0,01138048 0,01010346 0,008773238 0,007336499 0,0057714 0,00413683 0,001913688 -0,0004530458 -0,003240429 -0,007174514 -0,01397071 -0,01114368 -0,009725826 -0,008995321 -0,008691239 -0,008676799 -0,01043645 -0,01258027 -0,01844828 -0,02752788 -0,0157953 -0,002600616 -0,0001045724 0,0005819185 0,00082414 0,0009147536 -0,00591545 -0,004082248 -0,005503851 -0,007037665 -0,008616037 -0,007992642 -0,007192963 -0,006302815 -0,005392113 -0,004449219 -0,002536821 -0,0008028967 0,0008853452 0,00259171 0,00428878 0,005747511 0,007046275 0,008234709 0,0102977 0,01093517 0,01138061 0,01154977 0,01146291 0,01104688 0,01041784 0,007339849 0,004987769 0,002943124 0,00101411 -0,0008684637 -0,001068585 -0,001008502 -0,0007157059 -0,000235124 0,0003960085 0,002094395 0,005111877 0,006085046 0,009207827 0,01005614 0,01179982 0,0135382 0,01529907 0,01710699 0,01932447 0,01771289 0,01645983 0,01537805 0,0143635 0,01334287 0,01145631 0,009691957 0,007951519 0,006194818 0,004474881 0,001297834 0,0002860492 -0,001882962 -0,002789236 -0,00420856 -0,003952509 -0,003561849 -0,003413844 -0,002754888 -0,002542313 -0,001956651 -0,002064252 -0,001980117 -0,001902514 -0,001819494 -0,0002681763 0,001243964 0,002791611 0,004399116 0,005983964 0,007142801 0,008014246 0,008447422 0,008305018 0,00752705 0,004045124 0,001670061 -0,000298365 -0,002138063 -0,003942729 -0,005644398 -0,006924795 -0,008916402 -0,02547978 -0,01187655 -0,005483689 -0,004396058 -0,004558329 -0,005031352 -0,005682779 -0,009686696 -0,01044648 0,000465957 0,0007441971 8,262231E-05 0,002977827 0,008410955 0,005795968 0,00612449 0,006730039 0,006592126 0,006239132 0,005780681 0,005251388 0,004666007 0,008893906 0,02510534 0,005581933 0,002853486 0,002811097 0,001661864 -0,01231922 -0,008424913 -0,008611835 -0,009163548 -0,02785875 -0,01671248 -0,0121931 -0,01032264 -0,00936533 -0,01847684 -0,02342232 -0,01998097 -0,01023053 0,0007111866 0,004796866 0,005248108 0,004402207 0,003252481 0,002021265 0,001954138 -0,0005217945 -0,0008342672 -0,0009224862 -0,0009625896 -0,002610061 -0,00412515 -0,005623383 -0,007179242 -0,008796937 -0,00779368 -0,006849078 -0,005908462 -0,004913761 -0,003828999 -0,002993769 -0,001741819 -0,0002664397 0,001585671 0,004967449 0,02506864 0,01057449 0,0002916925 -7,223666E-05 0,0007656858 0,003439018 0,002782032 0,003809487 0,005176649 0,006688047 0,005082576 0,003707066 0,00242853 0,001176007 -0,0001210437 -0,0001191758 -0,0001086644 -8,280427E-05 0,0001379556 0,0001047648 -0,001610025 -0,00330734 -0,004801771 -0,00628229 -0,007847339 -0,01060046 -0,01675937 -0,01314768 -0,002245595 0,0001034372 0,0007879571 0,0006158493 5,029775E-05 -0,0006560196 -0,001476492 -0,001572793 -0,001359042 -0,0009692664 -0,0004650064 4,448503E-05 0,0001029375 0,0009885768 0,00223456 0,003570333 0,004942181 0,005701224 0,00634614 0,008431983 -0,003336781 -0,001181298 -0,002203813 -0,003592454 -0,004873295 -0,005998076 -0,00713275 -0,005561172 -0,004131231 -0,002665229 -0,001112485 0,0005177153 0,001897414 0,003113052 0,00422723 0,005281331 0,00629753 0,007284909 0,008894154 0,009512475 0,01098266 0,01162766 0,01279833 0,01346018 0,01431614 0,01502798 0,01604278 0,0149777 0,01448153 0,01349434 0,01291836 0,01193587 0,01330784 0,01442906 0,01586442 0,01699655 0,01819923 0,01930842 0,02056309 0,02171499 0,02298047 0,02412316 0,0246915 0,02508144 0,02521997 0,02513289 0,02485714 0,02511665 0,02804228 -0,01680925 -0,02202678 -0,02512344 0,02453587 0,02610361 0,02646003 0,02671079 0,02694656 0,02640255 0,02586692 0,02531346 0,02475336 0,02416144 0,02352327 0,02288529 0,02330637 0,02652713 -0,01723558 0,0299866 0,021306 0,02016564 0,02053194 0,02111211 0,02018671 0,01914801 0,01801082 0,01674316 0,01534257 0,01418248 0,01314243 0,0121762 0,01124401 0,01032145 0,009545156 0,00902089 0,008877593 0,008648588 0,006101866 -0,0294387 -0,01934485 -0,01509245 -0,01317756 -0,01183631 0,02972217 0,02578407 0,02427652 0,02372278 0,0234979 0,02133557 0,0196749 0,01888613 0,01847055 0,01822883 0,01807668 0,01797427 0,01790102 0,01784552 0,01780105 0,01877472 0,01976237 0,02079133 0,02279565 0,0233443 0,02395984 0,02308183 0,02307318 0,02223807 0,02165336 0,02159271 0,02161049 0,02161583 0,02162288 0,02163204 0,02071222 0,01971028 0,0185864 0,01731803 0,01594386 0,01397582 0,01180632 0,009047991 0,004828944 -0,003546344 -0,02144692 -0,02951716 -0,02844622 -0,02723916 -0,02595716 -0,02326811 -0,01918778 -0,01629918 -0,01499681 -0,01438204 -0,01424179 -0,01486943 0,01362051 0,01364458 0,0136427 0,01368568 -0,01341456 -0,01351894 -0,01356436 -0,01358948 -0,01299151 -0,01239714 -0,01176028 -0,01108074 -0,0103254 -0,006138755 0,01706434 0,009900827 0,008301896 0,007502029 -0,002550348 -0,02571819 -0,0236283 -0,01530927 -0,01022238 0,008276812 0,006609165 0,006089406 0,005625419 0,005131905 -0,001640061 -0,02837971 -0,02987279 -0,02582468 -0,0118875 -0,008131091 -0,007012781 -0,006718182 -0,006776145 -0,007028781 0,001456173 0,01547025 0,01181767 0,01174497 0,01232202 0,01400541 0,0153937 0,01668983 0,0179846 0,0192859 0,01845592 0,01765349 0,0168367 0,01595652 0,01497943 0,01388961 0,01268711 0,01134358 0,008260824 0,007220631 0,006105513 0,006293101 0,006751713 0,006905659 0,008297292 0,007390518 0,006270377 0,004766898 0,002842486 0,0003530418 0,0003951057 0,0006369663 0,00106003 0,001635969 0,002344432 0,00253345 0,00273456 0,002939916 0,003151182 0,003365971 0,01243858 0,0008801504 0,0002940484 0,001076167 0,001856234 0,01926767 0,02189348 0,01910856 0,01770087 0,01694931 0,02385264 0,02425743 0,02041666 0,01109263 -0,002515133 -0,01051478 -0,0125941 -0,01321447 -0,01331334 -0,01315921 -0,02450596 -0,01490747 -0,009890483 -0,007576731 -0,006522713 -0,005998663 -0,005728784 -0,005599389 -0,005978688 -0,006811346 -0,007634101 -0,00845868 -0,009289728 -0,01013031 -0,01097987 -0,01170856 -0,01217492 -0,01230538 -0,0125375 -0,01475007 -0,02970979 0,006735094 0,008628711 0,009991948 0,01095686 0,01508998 -0,003253115 -0,00642202 -0,006259935 -0,005573284 -0,003694113 -0,002103587 -0,0005726615 0,001009671 0,00266262 0,002493733 0,002100091 0,00150387 0,0007786528 -6,11883E-05 0,0005630808 0,001642661 0,003367567 0,006101253 0,01226106 0,02392106 0,02111089 0,01096129 -0,002569635 -0,005649651 -0,01611349 -0,01075268 -0,009245983 -0,008662002 -0,008360564 -0,005177329 -0,003275468 -0,002398416 -0,001948092 -0,001698528 -0,001658136 -0,001603801 -0,00153832 0,0003201233 0,00119889 0,001576056 0,002199066 0,003019072 0,003903956 0,004854768 0,00562213 0,004913475 0,003742915 0,002488588 0,001178733 0,0005507752 0,0002128967 1,531504E-05 -0,0001081141 -0,0001898146 -0,001127231 -0,004403546 -0,01865671 -0,009114929 -0,008454787 -0,006827587 -0,005591557 -0,004495204 -0,003471997 -0,002479677 -0,0005156102 0,00121121 0,002864775 0,004528564 0,006215474 0,007737247 0,008796407 0,009184509 0,009602601 0,01957073 0,002485998 -0,0002325113 -0,002037534 -0,003641176 -0,005270924 -0,004717285 -0,003962335 -0,003094529 -0,002192469 -0,001249197 -0,002052922 -0,00308125 -0,004310864 -0,005725797 -0,00725 -0,008597791 -0,009827713 -0,01179959 -0,01299557 -0,01403955 -0,01375229 -0,01352846 -0,01299304 -0,01278694 -0,01194752 -0,0127672 -0,01371151 -0,01492799 -0,01654795 -0,01852919 -0,01766138 -0,01686243 -0,01607291 -0,01524723 -0,01434855 -0,01362569 -0,01249596 -0,01098455 -0,009067993 -0,00592581 -0,006726921 -0,007589822 -0,008518811 -0,009452584 -0,01038784 -0,009598685 -0,00857697 -0,007358195 -0,005954765 -0,004411499 -0,00306732 -0,001851375 -0,0007142376 0,0003734152 0,002296335 0,003242509 0,004301608 0,005218711 0,006020436 0,006945464 0,007755796 0,008230956 0,008378957 0,00822767 0,00781185 0,00592032 0,004810121 0,004120763 0,003669802 0,003359731 0,00409942 0,005328474 0,006968927 0,009235972 0,01394631 0,01015999 0,008520249 0,007127771 0,00584037 0,004557103 0,00459044 0,004638503 -0,005131456 -0,004840374 -0,00482569 -0,004241879 -0,003617906 -0,002873408 -0,002079053 -0,001196108 0,0130745 0,02339824 0,0201493 0,01865193 0,01796121 0,02477594 0,01872494 0,01465451 0,005210671 -0,006857371 0,01702145 0,01500425 0,01387944 0,01289564 0,01197761 0,0100837 0,008467527 0,006908865 0,005293527 0,003602985 0,001762736 0,0005581569 -0,0008826432 -0,01806085 -0,0100907 0,008601876 0,01095865 0,01244118 0,01386738 0,01529776 0,0180486 0,02148907 -0,008494231 -0,01008179 -0,009474055 0,009321366 0,009338789 0,009337004 0,009332714 0,009326709 0,009312031 0,009159665 -0,009359894 -0,009357771 -0,009358059 -0,01661377 0,006304401 0,004832144 0,003274686 0,001650524 -0,001830002 -0,01933954 -0,01451142 -0,009325454 -0,008410487 -0,008521236 -0,008984703 -0,009570019 -0,01022645 -0,01093279 -0,01426703 -0,02653464 0,009460547 0,01227912 0,01348284 0,01731144 0,01217166 4,458144E-05 -0,003925104 -0,005915934 0,01412067 0,01199567 0,01239653 0,01345386 0,01481014 0,01569546 0,01641082 0,01707054 0,01771681 0,01835314 0,01711586 0,01604198 0,01504025 0,01403444 0,01297346 0,01182979 0,01058723 0,008117009 0,007019678 0,00394185 0,002983336 0,001344678 0,000416598 -0,0007670827 -0,001719196 -0,001957655 -0,00206992 -0,001933398 -0,001527016 -0,0007592799 0,001404105 0,003277308 0,005041919 0,006773682 0,008446278 0,01056523 0,01276777 0,01523118 0,01852557 0,02368437 0,0193789 0,01613628 0,01410961 0,01261497 0,01134406 0,009300009 0,007494172 0,005758035 0,004002671 0,002223841 -0,0002325745 -0,002902448 -0,006503742 -0,01240579 -0,02480517 -0,01444591 -0,005978066 -0,002101842 0,0001477286 0,001868083 0,003421567 0,004937483 0,006458555 0,008033582 0,009651343 0,01200233 0,01481158 0,01878595 0,02584764 0,02578032 0,02450853 0,02206226 0,02093959 0,02045598 0,02032128 0,02036339 0,02053345 0,02084749 0,02126138 0,02173679 0,02224697 0,02277574 0,02331154 0,02384614 0,02437355 0,02416489 0,02369308 0,02343725 0,0226671 0,02247626 0,02081865 0,01989646 0,01818973 0,01724178 0,01561311 0,01638493 0,01643973 0,01713434 0,01737245 0,01808213 0,01670688 0,01551522 0,0139944 0,01268999 0,01124996 0,009952054 0,008579757 0,007272123 0,005934698 0,004632723 0,005340005 0,00598724 0,006488846 0,007061811 0,00764637 0,008380823 0,009225191 0,01029453 0,0116013 0,01306928 0,01458383 0,01607533 0,0175139 0,01896307 0,02039337 0,02062873 0,02100854 0,0214653 0,02196405 0,02248695 0,02310639 0,02372859 0,02434253 0,02485237 0,02530146 0,02580752 0,02627516 0,02676448 0,02721285 0,02762713 0,02757722 0,02748167 0,02737886 0,02718305 0,0269928 0,02730619 0,02769046 0,02811801 0,02853763 0,02891574 0,02868175 0,02848412 0,0282676 0,02805756 0,02777671 0,02746279 0,02704121 0,02648472 0,02573979 0,02477236 0,02459439 0,02452836 0,02456678 0,02474993 0,02513286 0,0247481 0,0241878 0,02346194 0,02256162 0,02151722 0,02053107 0,0195774 0,01774971 0,01683802 0,01586694 0,01502501 0,01419986 0,01331637 0,01236972 0,01137212 0,01116743 0,01114458 0,01129724 0,01170227 0,01242959 0,01439907 0,01604054 0,01753241 0,01894506 0,02025991 0,02135353 0,02229258 0,02376279 0,0241775 0,02535216 0,02570076 0,02642227 0,02674377 0,02720367 0,0275256 0,02800096 0,02832331 0,0286477 0,02891685 0,02920129 0,02952854 0,02976126 0,02991823 0,02997747 0,02994838 0,02998748 0,02999071 0,02996895 0,02992263 0,02947384 0,0293047 0,02894934 0,02844563 0,02771544 0,02659116 0,02668339 0,02692925 0,02724535 0,02758357 0,0279261 0,02811869 0,02823557 0,02831037 0,02836017 0,028394 0,02879675 0,029172 0,02955437 0,02978197 0,02998103 0,02995764 0,02985034 0,0296003 0,02915428 0,02827917 0,0292158 0,02964992 0,02986829 0,02997069 0,02999481 0,02999405 0,02999333 0,0299927 0,02999218 0,02999175 0,02996522 0,02988031 0,02967974 0,02932343 0,02862369 0,02893527 0,02920187 0,02942463 0,02962111 0,02978705 0,02958219 0,02931944 0,0289775 0,02853582 0,02799126 0,0274636 0,02704152 0,02687244 0,02687891 0,02703163 0,02845565 0,02876084 0,02887149 0,02892115 0,02894596 0,02854882 0,0280817 0,02752325 0,02685228 0,02605943 0,02540253 0,02486212 0,02458368 0,02369546 0,002507762 -0,02995117 -0,02959734 -0,02937246 -0,02940161 -0,02950144 -0,02952405 -0,02937509 -0,02918201 -0,0289698 -0,02874701 -0,02878941 -0,0298669 0,02447192 0,0243304 0,02363658 0,02428476 0,02488169 0,02544025 0,02595155 0,02643296 0,02602216 0,02546336 0,0247585 0,0238979 0,02289454 0,02193238 0,02121819 0,02096623 0,02088881 0,02047327 0,02270285 0,02253631 0,02183875 0,0209089 0,01978078 0,0165241 0,008069364 -0,02699784 -0,02841401 -0,0299938 0,01494929 0,01934836 0,02120556 0,0222558 0,02302023 0,02378576 0,02459445 0,02540397 0,02620663 0,02697844 0,02762526 0,02806814 0,02854673 0,0299912 -0,01333606 0,02856279 0,02710251 0,02721341 0,02764262 0,02815564 0,02789077 0,02755711 0,02716961 0,02675053 0,0262895 0,02529117 0,02429252 0,02323638 0,02208664 0,02086229 0,01914103 0,01719357 0,01467482 0,01070216 0,002302292 -0,01809647 -0,02998556 -0,02959716 -0,02893578 -0,02812729 -0,02719233 -0,0261239 -0,02498883 -0,02394453 -0,02321613 -0,02544647 -0,02936187 0,006756293 0,01742133 0,02027543 0,02139658 0,02204961 0,02255969 0,02302714 0,02348864 0,02553142 0,02811667 0,02960902 0,006752863 0,004391088 -0,002386097 -0,01030803 -0,01804337 -0,02187316 -0,02305203 -0,02707463 0,02341184 0,02502318 0,02561396 0,02598829 0,02850643 0,02350618 -0,01347969 -0,01345004 -0,01727342 0,02008164 0,02610838 0,02495186 0,02424027 0,02361338 0,02434503 0,02510622 0,02585697 0,02659847 0,02731413 0,02841751 0,02953242 0,02957446 0,006130716 0,002481671 0,02997964 0,02904124 0,02822758 0,02764689 0,02713723 0,02750439 0,02795014 0,02840914 0,02885438 0,02925397 0,02952329 0,02970971 0,02983994 0,02992742 0,02997823 0,02996853 0,02995237 0,02975528 0,02966972 0,02959985 0,02939855 0,02909702 0,0286593 0,0279862 0,02702119 0,02568009 0,02403298 0,01301892 -0,02998853 -0,02939272 -0,02898902 -0,02882157 -0,02874616 -0,02871002 -0,02869233 -0,02793759 0,02998621 0,02983648 0,02990141 0,02997857 0,02999432 0,02998843 0,02996643 0,02992688 0,02986699 0,02992214 0,02996271 0,02998807 0,02999361 0,02997386 0,02999046 0,02998891 0,02990467 0,02955408 0,02773324 0,02919462 0,02964786 0,02983739 0,02993502 0,02998328 0,02996537 0,0299257 -0,02285528 -0,02945119 -0,02921975 -0,02924457 -0,02930572 -0,02937721 -0,02945595 -0,02953907 -0,02962347 -0,02970583 -0,02978302 -0,0298522 -0,0299106 -0,02932284 -0,02603883 0,02613479 0,02924088 0,02941762 0,02785874 -0,02993602 -0,02999322 -0,02999199 -0,02997714 -0,02998062 -0,02998913 -0,02999417 -0,02999097 -0,02997607 -0,02994673 -0,02990045 -0,0298424 -0,02977539 -0,0296958 -0,02988487 -0,02999278 -0,02831354 0,02598809 0,02869132 0,02932313 0,02957385 0,02971449 0,02981099 0,02988437 0,02999326 0,02987122 0,02448281 -0,02228205 -0,027075 -0,02816921 -0,02861053 -0,02889395 -0,02912028 -0,02931959 -0,02993575 0,02643254 0,0294702 0,02973982 0,02983577 0,02989412 0,02993735 0,02996942 0,02998924 0,02999384 0,02997994 0,02994535 0,02988776 0,02980523 0,02969573 0,02985632 0,02994544 0,02998756 0,0298457 0,02976227 0,02995833 0,02985558 0,02973956 0,02953492 0,02912038 0,02882707 0,02838333 0,02796929 0,02751371 0,02703903 0,02649227 0,02590221 0,02531105 0,02463766 0,02397888 0,02452109 0,02493153 0,02538582 0,02575339 0,02619032 0,02542901 0,02462311 0,0236598 0,02271381 0,02171962 0,02069552 0,01954092 0,01831147 0,01691046 0,01539754 0,01512239 0,01496702 0,01496727 0,01509946 0,01539735 0,01632067 0,01745613 0,01876774 0,01997476 0,02156663 0,02192688 0,02206302 0,0220227 0,02152594 0,02128951 0,02194917 0,02267885 0,02366657 0,02486875 0,02632547 0,02671319 0,02711088 0,02747623 0,02780704 0,02811342 0,02887976 0,0296094 0,0299848 0,02715882 0,005800575 0,02811132 0,02942243 0,02982037 0,02993727 0,02997255 0,02998201 0,02998206 0,02997345 0,02995188 0,02991221 0,02965289 0,02902195 0,02737302 0,02165772 0,0002842056 0,02438223 0,02830899 0,02942502 0,02979848 0,02994275 0,02992022 0,02984512 -0,02997406 -0,02943359 -0,02912584 0,02852252 0,02890225 0,02900432 0,02903951 0,02905122 0,02961314 0,02980784 0,02987791 0,02990911 0,02992518 0,02998866 0,02997687 0,02988692 0,02970615 0,02942925 0,02911058 0,02875982 0,02837985 0,02748557 0,02707598 0,02642982 0,02547482 0,02435845 0,02285449 0,02045724 0,02262102 0,02400608 0,02494898 0,02568135 0,02630847 0,02606108 0,02551018 0,02437709 0,0213471 -0,02781805 0,02244557 0,02245629 0,02206824 0,02144637 0,02067549 0,01984456 0,01900277 0,01820045 0,01742982 0,01666374 0,01778395 0,01870465 0,01952569 0,02030995 0,02109589 0,02106187 0,02102837 0,02099685 0,02096666 0,02093656 0,01965221 0,01845047 0,01721772 0,01588207 0,01442708 0,01323247 0,01216418 0,01117288 0,01021814 0,009274157 0,01044577 0,01144191 0,01235621 0,01268201 0,01359762 0,01490088 0,01572994 0,01766159 0,01841792 0,02018417 0,02085331 0,02196991 0,02265509 0,02345911 0,02407575 0,02477578 0,02537297 0,02595028 0,02648736 0,02697972 0,02651616 0,02614526 0,02567439 0,02527065 0,02473263 0,02486558 0,02492714 0,02500358 0,02503832 0,02507983 0,02560887 0,02622655 0,02686424 0,02755477 0,02816775 0,02875873 0,02925387 0,02958574 0,02985563 0,02997824 0,02998734 0,02997764 0,02994512 0,02988699 0,02980121 0,02968613 0,02954057 0,02914705 0,02887898 0,02869141 0,02836932 0,02804876 0,02768333 0,02736197 0,02693606 0,02641999 0,02587572 0,02536757 0,02475846 0,02410929 0,02302633 0,02203773 0,02078839 0,0194716 0,01804687 0,01881054 0,01944377 0,02002633 0,02164354 0,02168585 0,02167665 0,02082455 0,01948489 0,01857855 0,01686141 0,01591065 0,01453051 0,01344017 0,01228617 0,01119076 0,009531087 0,007802097 0,006088479 0,004293961 0,002426991 0,00207588 0,001507832 0,0008116162 3,033228E-05 -0,0008145431 -0,001851942 -0,002805403 -0,004062633 -0,004999111 -0,006184616 -0,007109566 -0,008050681 -0,00900859 -0,01016112 -0,01120883 -0,01261011 -0,01416753 -0,01575982 -0,0172935 -0,01882483 -0,02052903 -0,02262509 -0,02562797 -0,02939815 -0,02596029 -0,02890867 -0,02750939 -0,02637775 -0,02563058 -0,02521156 -0,02745987 -0,02984845 -0,02370708 -0,00164839 0,0006598952 -0,02456963 -0,0293254 -0,02997843 -0,02961364 -0,02919886 -0,02990543 -0,02005759 0,005161771 0,007329663 0,01174055 0,01700088 0,02180481 0,02461135 0,025303 0,02519175 0,02535749 0,02566859 0,02598836 0,02630547 0,02660753 0,02661923 0,02647806 0,02632301 0,02613912 0,02590714 0,02688869 0,02785176 0,02989201 -0,009836202 -0,01848456 -0,02130906 -0,02270415 -0,02376961 -0,02472529 -0,02563718 -0,02624684 -0,02673271 -0,02715635 -0,02753561 -0,02788245 -0,02865459 -0,02940615 -0,02996405 -0,02887778 -0,01509156 0,01014242 0,01217591 0,01615561 0,02013644 0,02363137 0,005546865 -0,02980583 -0,02977367 -0,02979454 -0,02983626 -0,02988359 -0,02992819 -0,02996412 -0,02998582 -0,02998969 -0,02997309 -0,02993373 -0,02986961 -0,02977907 -0,02966051 -0,02929903 -0,02876622 -0,02785376 -0,02598752 -0,02092956 -0,004060321 0,02022231 0,02223011 0,02526932 0,0278881 -0,008438163 -0,02726342 -0,0287987 -0,02923074 -0,02947574 -0,02925207 -0,02893766 -0,02853602 -0,02802974 -0,0274085 -0,02685258 -0,02632693 -0,02581809 -0,02530988 -0,02479121 -0,02425323 -0,02369175 -0,02310758 -0,02250107 -0,02127211 -0,02017967 -0,01879189 -0,01716567 -0,01500431 -0,01159733 -0,004711945 0,01080158 0,02812392 0,02908863 0,02992161 0,02965752 0,02769035 0,02389135 0,02103342 0,01985055</t>
  </si>
  <si>
    <t xml:space="preserve">0,01272563 -0,02115112 -0,0200768 -0,02040369 -0,02096945 -0,02118486 -0,0212871 -0,0213446 -0,02138233 -0,02141079 -0,02083465 -0,02002971 -0,01953878 -0,02941728 0,01808093 -0,02555699 -0,01947238 -0,01735586 -0,01585216 -0,01448903 -0,01183863 0,01697056 0,01725131 0,01846897 0,01769192 0,02759565 -0,008262225 -0,007471418 -0,006775321 -0,006142055 -0,005520909 -0,004872145 -0,004178273 -0,003454261 -0,002706178 -0,001931492 -0,001134063 -0,0003144353 0,0005242391 0,001381334 0,003330166 0,005391045 0,008004964 0,01183907 0,01844503 0,02778513 0,02442415 0,019058 0,01002766 0,003519938 0,02982917 -0,001119695 -0,003763087 -0,005798361 -0,007626448 -0,01078663 -0,02088098 -0,007332882 -0,0003517621 0,0009184795 0,0009635775 0,0005336141 -8,493794E-05 -0,0007923144 -0,001576504 -0,00552555 -0,02184289 0,001711125 0,003731016 0,004574042 0,01700765 0,01240146 0,009983309 0,001847169 -0,002266967 -0,003351859 -0,003530271 -0,003364594 -0,003020817 -0,002565735 -0,002035062 -0,001446425 -0,0008080026 -0,0002118184 0,0003417137 0,0008856712 0,001457907 0,002063477 0,00270452 0,003393166 0,002317017 0,0009483214 -0,002075569 -0,0279532 -0,01551195 -0,008663301 -0,006321452 -0,00500924 -0,00408589 -0,003310137 0,00140574 0,01326646 0,02819788 0,0273326 0,02318873 0,01167845 0,005528064 0,003530003 0,002915049 0,002861425 0,008462681 0,02291556 0,02295185 0,02208019 0,01742967 0,02266708 0,01352758 0,01000012 0,008723234 0,008347174 0,008394113 0,008688675 0,009139974 0,009686409 0,01030294 0,01282126 0,01625368 0,02173185 0,0295562 0,02020886 0,01806889 0,01317126 0,006825228 -0,0004319645 -0,006743956 0,006984624 0,01257794 0,01434326 0,01514233 0,01572702 0,02020232 0,0297688 0,004875506 0,004429934 -0,0009880452 0,02987578 0,02408104 0,02134081 0,02045036 0,0202347 0,02032245 0,02058774 0,02096532 0,02140351 0,02187494 0,02236944 0,02287703 0,02338989 0,02390267 0,02441092 0,02491084 0,025398 0,02586911 0,02646559 0,02668962 0,02746465 0,02767659 0,02821444 0,02841162 0,02876021 0,02895204 0,02927355 0,02944641 0,02964385 0,02976163 0,02989329 0,02994969 0,02999389 0,02997237 0,02993447 0,02997156 0,02999294 0,02997646 0,02995313 0,02988562 0,02997414 0,02998542 0,02992694 0,0297952 0,02960043 0,02970356 0,02977462 0,0298346 0,02987808 0,0299206 0,02980592 0,02962479 0,02935193 0,02899515 0,02852937 0,02832427 0,02812057 0,02794188 0,02785449 0,02785772 0,02785725 0,02785345 0,02784819 0,02784076 0,02783224 0,02782208 0,02781099 0,02779859 0,02778537 0,02777106 0,02775601 0,02774003 0,02772337 0,02770588 0,02768774 0,02766884 0,02764931 0,02762907 0,02760822 0,02758667 0,02799123 0,0283886 0,0287669 0,02909581 0,02936685 0,02958731 0,0297587 0,02988177 0,02995702 0,02998477 0,02996535 0,02989892 0,02978564 0,02962558 0,02941879 0,02933799 0,0292544 0,02919884 0,02917949 0,02920331 0,02896401 0,02865342 0,02824777 0,02776027 0,02722756 0,02734389 0,02743424 0,02753686 0,02767938 0,02788541 0,02727539 0,02657843 0,02576934 0,02490132 0,024007 0,02299612 0,02184894 0,02054898 0,01908181 0,01760313 0,01594609 0,01414824 0,01213881 0,009413037 0,005064941 0,008817563 0,01129286 0,01294918 0,0142347 0,01534585 0,01597512 0,01634666 0,0165716 0,01670799 0,01678746 0,0160693 0,0149568 0,01342054 0,01142829 0,007951145 0,01011375 0,01145822 0,012603 0,01370382 0,01480548 0,01594076 0,01710786 0,01829743 0,01951982 0,02074218 0,02173034 0,02256589 0,02330257 0,02397014 0,02458554 0,02561915 0,02658907 0,02752825 0,02855123 0,02961593 0,02963981 0,01977827 -0,003506108 -0,006099145 -0,01054835 -0,01522572 -0,01956095 -0,02334506 -0,02545414 -0,02624044 -0,02648347 -0,02650198 -0,02639885 -0,02621846 -0,02605064 -0,02725809 -0,02901746 0,01894935 0,02527605 0,02645801 0,02972956 -0,01924299 -0,0206248 -0,02465225 -0,02606316 -0,02813774 0,02569023 0,02688577 0,02733149 0,02761777 0,02939028 0,02303608 -0,01571513 -0,01579649 -0,01959806 0,02651703 0,02776403 0,02684016 0,02625102 0,02572568 0,02631713 0,02692851 0,02752035 0,02808909 0,02861678 0,02936107 0,02993232 0,02888423 0,00448017 0,0005909165 -0,008041759 -0,01978669 -0,02746531 -0,02879281 -0,029117 0,01810389 0,02955446 0,02970811 0,02977954 0,02983504 0,02988308 0,02992402 0,02995573 0,02997491 0,02997758 0,02990665 0,02975802 0,02922766 0,001305669 -0,02759708 0,0297497 0,02986983 0,02995306 0,0299773 0,02992503 0,02933786 0,02460994 -0,01853188 -0,01995904 -0,0251498 0,02564765 0,02824678 0,02875439 0,02886741 0,02884539 0,02675683 0,01375529 -0,02464557 -0,02515777 -0,02782003 0,01340941 0,02353789 0,02586817 0,02654679 0,02672422 0,02749033 0,02801773 0,02841997 0,02874419 0,02902605 0,02945882 0,02973706 0,02990611 0,02997584 0,02994414 0,0299684 0,02997719 0,02988236 0,02970263 0,02996608 0,02984705 0,02992912 0,02973385 0,02948948 0,02920535 0,02882427 0,02842498 0,02799992 0,02753096 0,02701407 0,02619018 0,02535928 0,0243365 0,02322023 0,02199599 0,02258508 0,02307665 0,0235314 0,02482745 0,02474116 0,02645057 0,02681821 0,02795819 0,02822214 0,02897772 0,02915432 0,02953403 0,02965756 0,02984937 0,02989908 0,02993526 0,02990592 0,02991266 0,02987873 0,02984609 0,02980871 0,0297841 0,02975317 0,02973475 0,02970959 0,02981958 0,02990403 0,02996649 0,02994641 0,02981884 0,02963697 0,02939277 0,02909369 0,02874936 0,02835932 0,02772304 0,02699566 0,02611212 0,02516172 0,02405207 0,02395008 0,02367188 0,02328036 0,02280577 0,02226545 0,02312921 0,02343058 0,02394168 0,02463713 0,02508303 0,02440307 0,02356131 0,02229795 0,02140416 0,02002307 0,02060086 0,02061315 0,02114314 0,02133412 0,02187468 0,02064873 0,01952168 0,0180966 0,0168181 0,01541034 0,01501393 0,01450974 0,01415417 0,01393687 0,01384846 0,01284751 0,01166132 0,01019791 0,008549667 0,006658659 0,004697175 0,002772452 0,000698888 -0,001457259 -0,003734928 -0,006655818 -0,01095364 -0,01853495 -0,02932413 -0,02322827 -0,02156586 -0,01797017 -0,01338104 -0,008168755 -0,002702346 0,001301423 -0,005143458 -0,007078791 -0,007931773 -0,008583657 -0,01421385 -0,02956536 -0,009556046 -0,009499977 -0,005010285 -0,02995149 -0,01990598 -0,015316 -0,01396288 -0,01364244 -0,01374423 -0,01408659 -0,01458053 -0,01516893 -0,01580852 -0,01648514 -0,01718886 -0,01790865 -0,01863816 -0,01937084 -0,02010244 -0,02082656 -0,02153787 -0,02223027 -0,02313378 -0,02385141 -0,02455929 -0,02513491 -0,02573727 -0,02613853 -0,02699758 -0,02772496 -0,02836762 -0,02892177 -0,02941936 -0,02983249 -0,02989049 -0,02764363 -0,01379777 0,008609516 -0,01683871 -0,02390008 -0,02725673 -0,02869472 -0,02932032 -0,02630917 -0,01168292 0,01345585 0,01583616 0,01971295 0,02348186 0,02657269 0,02873125 0,02954254 0,02975025 0,02993872 -0,02982419 -0,02996136 -0,02992731 -0,02988793 -0,02825876 0,01381739 0,01893833 0,02809754 0,02991095 0,0299617 0,0299521 0,0299513 0,02995646 0,02996139 0,02996135 0,02995247 0,0299314 0,0298951 0,02984685 0,0299446 0,02903963 -0,01836666 -0,02746943 -0,0279963 -0,01965454 0,02971143 0,02950551 0,02959394 0,02969592 0,02968469 0,02963539 0,02956121 0,02946465 0,02934525 0,0292021 0,02904136 0,02887908 0,02870617 0,02851326 0,02829767 0,028055 0,02777881 0,02746761 0,0271212 0,02746711 0,02787625 0,02857391 0,02988363 -0,01744329 0,02905804 0,02689981 0,02646447 0,02613383 0,02583476 0,02907456 -0,02322543 -0,02521008 -0,02589738 -0,02629921 -0,02662674 -0,0269356 -0,02724305 -0,02755136 -0,02785224 -0,02879582 -0,02967725 -0,02969683 -0,01990653 0,007835219 -0,02365475 -0,02990245 -0,0292157 -0,02825078 -0,02756288 -0,02770091 -0,02630899 0,02849084 0,02882189 0,02919355 0,02922078 0,0291572 0,02905122 0,02891605 0,02875473 0,02860832 0,02822942 0,02773144 0,02717084 0,0265395 0,02618581 0,02575051 -0,02855306 -0,02792611 -0,0284184 -0,02175516 0,02473484 0,02477945 0,02718893 0,02822642 0,02847996 0,02848827 0,02840084 0,02825774 0,02807258 0,02904578 0,02994413 -0,02456736 -0,02724735 -0,02800007 -0,02834926 -0,02858992 -0,0287945 -0,02898451 -0,02916599 -0,02975639 -0,02989415 -0,02617267 0,001533881 0,004479833 0,01138636 0,01929978 0,02604909 0,02840416 0,02894585 0,02861891 -0,02846313 -0,02867044 -0,02850627 -0,02825268 -0,02833521 -0,02371605 0,02953045 0,02955892 0,02972939 0,02973605 -0,0292122 -0,02969881 -0,02983053 -0,02989277 -0,02993099 -0,02995373 -0,02996113 -0,02995084 -0,02992083 -0,02963848 -0,02876337 -0,02573551 -0,01104295 0,01767036 0,01955167 0,02330997 0,02666597 0,02899313 0,0299028 0,02995185 0,02991562 0,02990257 0,02990973 0,02992657 0,02986106 0,02989199 0,0299399 0,02996029 0,02995231 0,02995861 0,02967902 -0,01850976 -0,02595382 -0,02675544 -0,01454963 0,02996281 0,02962988 0,02940959 0,02934005 0,02939316 0,02949766 0,02960403 0,02970415 0,0297917 0,02994572 0,0266037 -0,02889246 -0,02917806 -0,02909099 -0,02879088 0,02990806 0,02990704 0,02992016 0,02994492 0,02994003 0,02992565 0,02990148 0,02986559 0,02981613 0,02993744 0,01415543 -0,02880989 -0,02962863 -0,0298323 -0,02990727 -0,02994358 -0,02995906 -0,02995643 -0,02993446 -0,0296369 -0,02855303 -0,02385258 0,0003429721 0,003748642 -0,02464216 -0,02680512 -0,02764017 -0,02796644 -0,02806052 -0,02806153 -0,02799662 -0,02785295 -0,02764509 -0,02738572 -0,02637635 -0,02476589 -0,02167639 -0,01352609 0,009763537 0,01235869 0,01684501 0,02345417 0,02956669 0,0291788 0,02810194 0,02756561 0,02734243 0,02729473 0,02735261 0,02437745 -0,02919944 -0,0270096 -0,02627994 -0,0258905 -0,02058508 0,02674222 0,02868448 0,02949495 0,0273851 -0,02607892 -0,0253313 -0,02504485 -0,02478671 -0,02450893 -0,02419855 -0,02384919 -0,02345639 -0,0230226 -0,02255778 -0,02206214 -0,02153656 -0,02098222 -0,0203999 -0,01979049 -0,0191552 -0,01849733 -0,01781939 -0,0164298 -0,01622439 -0,01468915 -0,0131183 -0,01139652 -0,009231694 -0,006086394 -0,00728294 -0,007830882 -0,007989414 -0,00782162 -0,007434234 -0,006904789 -0,006279809 -0,005591846 -0,004861632 -0,004099706 -0,002276661 -0,0003547687 0,001956081 0,00519467 0,01069774 0,02092324 0,02995737 0,02972578 0,02854603 0,02513056 0,01444404 0,009123772 0,007212521 0,00657655 0,006499275 0,01165887 0,0235799 0,02301063 0,02170041 0,01633513 0,02262101 0,01570313 0,01297706 0,01198896 0,0117166 0,01707217 0,02856794 0,01511968 0,01416164 0,008893363 0,02870809 0,02181452 0,01833221 0,01695241 0,01648721 0,02179994 0,02986906 0,007128897 0,006613204 0,0019338 -0,004719757 -0,009777353 -0,0118746 -0,01194098 -0,01132102 -0,01141305 -0,0119022 -0,01246873 -0,01306854 -0,01366947 -0,01603947 -0,0187586 0,00648536 0,01336535 0,01505987 0,01588174 0,01646736 0,0169869 0,01750066 0,01803188 0,01858337 0,01914295 0,01970915 0,02028022 0,02085343 0,02048545 0,02006921 0,01958816 0,01902968 0,01709551 0,01760305 0,01864815 0,01993543 0,02143675 0,02340598 0,02385445 0,02434552 0,02483823 0,02529281 0,0257187 0,02612637 0,02651865 0,02689732 0,02726156 0,02761107 0,02706564 0,02654106 0,02639639 0,02547239 0,02523794 0,02562563 0,02670246 0,02702706 0,02804577 0,02830094 0,02857384 0,02849024 0,0285198 0,02841684 0,02825547 0,02852382 0,02884538 0,02910977 0,02942948 0,02962243 0,0296763 0,02968612 0,02970706 0,02968474 0,0296542 0,02962118 0,02959885 0,02957096 0,02955187 0,02952763 0,0295104 0,02948868 0,02947242 0,02945235 0,02943644 0,02959087 0,0297409 0,02985923 0,02992916 0,02992085 0,02982801 0,02962809 0,02930512 0,02884837 0,02823357 0,02791944 0,02755462 0,02704925 0,02639144 0,02599674 0,02644242 0,02673161 0,02709039 0,02743098 0,02773816 0,02817632 0,02845631 0,02891689 0,02915926 0,0294944 0,02964493 0,02981903 0,02987173 0,029922 0,02987753 0,0297872 0,02956952 0,02928484 0,0288664 0,02831113 0,02815697 0,02770247 0,02744306 0,02692287 0,02657492 0,02699804 0,02733165 0,02764769 0,02793936 0,02822167 0,02770508 0,02709376 0,02632174 0,02550235 0,02460041 0,02356913 0,02235319 0,02102267 0,01949152 0,0179029 0,01796957 0,01822587 0,0180182 0,0190855 0,01890531 0,02060467 0,02122959 0,02259052 0,02319986 0,02427704 0,0248374 0,0256088 0,02610774 0,02670319 0,02713665 0,02760567 0,02796877 0,02834029 0,0286334 0,02892189 0,02923197 0,0295029 0,02967267 0,02979141 0,02973122 0,02990211 0,02968412 0,0298193 0,02965263 0,02966463 0,02963195 0,02968317 0,02973304 0,02968498 0,0294376 0,02924971 0,02902956 0,02877935 0,02849739 0,0281798 0,02792058 0,02773769 0,02769487 0,02769688 0,02727084 0,02893048 0,02949822 0,02970898 0,02973237 0,02961358 0,02943531 0,0292249 0,02899207 0,02873694 0,0284553 0,02853567 0,02863171 0,02874563 0,02887436 0,02961446 0,02890846 0,02989491 0,02935661 0,02972319 0,02920775 0,02922526 0,02872659 0,02855486 0,02798547 0,027703 0,02707461 0,02660952 0,02585349 0,02524723 0,02436206 0,02473783 0,0249821 0,02523308 0,02546106 0,02572008 0,02480045 0,02373201 0,02250111 0,02114445 0,01970707 0,01817188 0,01652072 0,01477473 0,01291634 0,01097974 0,008947073 0,006858913 0,004701495 0,002519169 0,0003036772 6,367564E-05 -0,0002865132 -0,0007274378 -0,001180399 -0,001588458 -0,002830193 -0,004000511 -0,005089597 -0,006099182 -0,007025613 -0,006967403 0,004430583 0,02985484 0,02730513 0,02628846 0,0251354 </t>
  </si>
  <si>
    <t>0 -0,001647415 -0,001986404 -0,002531688 -0,003178822 -0,003877138 -0,004603402 -0,005346235 -0,006099589 -0,006859997 -0,007625349 -0,008394293 -0,009165926 -0,009939619 -0,01071493 -0,01149153 -0,01226917 -0,01304767 -0,01382688 -0,01226682 0,001496879 0,001017854 0,001046752 0,00133207 0,001729879 0,00213917 0,002550403 0,001669458 0,0008880072 -0,000956669 -0,001037163 -0,0009205826 -0,0008821471 -0,001014154 -0,001244334 -0,001491835 -0,0017386 -0,001983831 -0,002235641 -0,00248919 -0,002738653 -0,002979556 -0,003240371 -0,003508565 -0,003778947 -0,004048894 -0,004315063 -0,003013539 -0,001670336 0 0,0008239352 0,001190194 0,001583898 0,001982684 0,002380288 0,002771531 0,00315106 0,00353576 0,00391785 0,004291432 0,004655339 0,005010433 0,005356924 0,005695901 0,006028065 0,006353038 0,006671594 0,005719682 0,004814537 0,003927448 0,003058618 0,002225003 0,002584837 0,00293651 0,003291156 0,00364828 0,004004113 0,004358128 0,004711281 0,00506192 0,005403182 0,005732535 0,004797339 0,003907684 0,003011848 0,002096022 0,00117246 0,001580721 0,001979877 0,002377116 0,002768672 0,003148741 0,002258916 0,001372671 0,0004940043 -0,0008145517 -0,0009777165 0,0003327039 0,0007329702 0,001150687 0,00156498 0,001968584 0,002373506 0,002776092 0,003175163 0,003568756 0,003951906 0,004324519 0,004687399 0,005041572 0,005387266 0,005725695 0,004827051 0,003955325 0,003064078 0,002142258 0,001222634 0,000426472 -0,001140298 -0,001252475 -0,001492305 -0,001765908 -0,001976028 -0,002192986 -0,002419284 -0,002651112 -0,002882557 -0,001451368 0 0,0004480971 0,0008671427 0,001289982 0,001660348 0,002027203 0,002400609 0,002777247 0,003151504 0,002202872 0,00127842 0,0003927276 -0,0008021231 -0,0009307399 0,000347022 0,0007590748 0,00117998 0,001598011 0,002012449 0,002387129 0,002750329 0,003115569 0,003483104 0,003847852 0,004211895 0,0045735 0,004931522 0,005286073 0,00564074 0,005989779 0,006332206 0,006387057 0,006843252 0,007154101 0,00754697 0,007438598 0,007900503 0,008400553 0,008784424 0,008776026 0,009199308 0,009491097 0,009845989 0,009973749 0,01029125 0,01044847 0,01074453 0,01089751 0,01117217 0,01020869 0,00929164 0,008397902 0,007479968 0,006552741 0,006829873 0,007236251 0,007286558 0,007706409 0,007946253 0,008326078 0,008503025 0,008890549 0,00913016 0,009487927 0,008568364 0,007657571 0,00681605 0,005848634 0,004952179 0,005335672 0,005691729 0,006041939 0,006387601 0,006467593 0,005704764 0,004833148 0,003923182 0,002997285 0,002069199 0,001141051 0,0002151433 -0,001059574 -0,001299306 -0,001547247 0 0,0008758084 0,001275221 0,001684102 0,002084374 0,002487374 0,002888456 0,003286137 0,00367692 0,004056834 0,004419167 0,004772468 0,005120755 0,005466687 0,005808527 0,006144799 0,00647646 0,006510429 0,006963619 0,007261314 0,007653005 0,007494258 0,007940273 0,008314281 0,008689289 0,007627969 0,006726142 0,005855676 0,004956605 0,004020938 0,003090066 0,002169005 0,001266398 0,00042447 -0,0009201248 -0,001059645 -0,001130549 -0,001308017 -0,001572938 -0,00185733 -0,0006752388 0,0007578064 0,001103985 0,001469773 0,001842723 0,000977292 0 -0,0007008192 -0,0009371346 -0,001231217 -0,001441883 -0,001642713 -0,001852901 -0,002072388 -0,002299928 -0,0008717444 0,000379017 0,0007849462 0,001205013 0,001617303 0,0007215457 -0,0003384804 -0,000536839 -0,0007879941 -0,001040742 -0,001292194 -0,001541778 -0,001789415 -0,002035062 -0,002278683 -0,002519325 -0,002762538 -0,003005144 -0,003242312 -0,003470504 -0,003701399 -0,003907284 -0,004100668 -0,004291377 -0,004479471 -0,003060083 -0,001643672 -0,0002479574 0,000811524 0,001209331 0,0003270978 -0,0009043318 -0,001085326 -0,001314817 -0,001561252 0 0,000853992 0,001256835 0,001665368 0,00206465 0,001172673 0,0004309111 -0,001167842 -0,00131491 -0,001378391 -0,001490843 -0,001681329 -0,001914472 -0,00215617 -0,002396308 -0,0009627476 0,0003437039 0,0007434119 0,001163679 0,001576843 0,001937157 0,002293547 0,002654698 0,00302244 0,003395509 0,003770541 0,004143454 0,004510425 0,004869834 0,005212628 0,005549024 0,005890104 0,006233239 0,006573069 0,006635264 0,0070931 0,007498204 0,007895721 0,007746266 0,008191564 0,007622755 0,006527529 0,005559847 0,004655251 0,003770866 0,002904774 0,002009011 0,001122242 0 -0,00142487 0 0,0005339282 0,000940741 0,001360891 0,001772611 0,002134075 0,002490533 0,00285099 0,003217386 0,003588466 0,003958797 0,004324984 0,004686815 0,005044224 0,005399366 0,004462327 0,003537383 0,002613587 0,001703577 0,0008173377 0,001276667 0,001710583 0,002139296 0,00256081 0,002972098 0,003345537 0,003704824 0,004061436 0,004418834 0,004776821 0,005130074 0,005480897 0,005823505 0,006153642 0,006471096 0,006467741 0,006922388 0,00725141 0,007391118 0,007797814 0,007997268 0,008381619 0,008586037 0,008969854 0,009205692 0,009571047 0,009792687 0,01011719 0,01031386 0,01059189 0,009625498 0,008691027 0,007788966 0,006835842 0,005940142 0,006316114 0,006657616 0,00673788 0,007188154 0,007535304 0,007942985 0,007932913 0,0083733 0,008710925 0,009082203 0,009118068 0,009482482 0,009664631 0,009999476 0,01012987 0,01044354 0,01059005 0,01088323 0,01102958 0,01129877 0,01144826 0,01169582 0,01184733 0,01207552 0,01222767 0,01243933 0,01259067 0,01278781 0,0129371 0,01312145 0,01327502 0,01347768 0,01367084 0,01388356 0,01407145 0,01326867 0,01245963 0,01163138 0,01076828 0,009877187 0,01017152 0,01044328 0,01071241 0,01098458 0,01124346 0,01149323 0,01172624 0,01194606 0,01215114 0,01234909 0,01144169 0,01055971 0,00970012 0,008843513 0,007973327 0,008322055 0,008634216 0,008924143 0,009192939 0,009443238 0,009686987 0,009922211 0,01015513 0,01038068 0,01060379 0,009695822 0,008823625 0,007962773 0,007098743 0,006161998 0,006563078 0,0067316 0,007174377 0,007432106 0,007856528 0,008037694 0,008458893 0,00870305 0,009099559 0,009306694 0,009682849 0,009893483 0,0102293 0,01040943 0,01069942 0,01087485 0,01115639 0,01136378 0,01165661 0,01187336 0,01214842 0,01235902 0,01259624 0,01277194 0,01297215 0,01313753 0,01333073 0,01351961 0,01373769 0,01393354 0,01414057 0,01433157 0,01453001 0,01471358 0,01490179 0,0150726 0,01523553 0,0153749 0,01550911 0,01563168 0,01575136 0,01587009 0,01599767 0,0161393 0,01628658 0,01555858 0,01481867 0,01404509 0,01323924 0,01241009 0,0126543 0,01285554 0,01303858 0,01321274 0,01337988 0,01354937 0,01371869 0,01391215 0,01411085 0,01430697 0,01350627 0,0127105 0,0119049 0,0110861 0,01025364 0,009406648 0,008534816 0,007638987 0,00668027 0,005755386 0,004838367 0,003939309 0,003057844 0,002198722 0,001384839 0,001769065 0,002133521 0,002498978 0,002868799 0,003237895 0,002286263 0,001354051 0,0004259496 -0,0007458076 -0,0009880383 -0,001238425 -0,001488149 -0,00173614 -0,001982199 -0,002226255 -0,0007862303 0,0004418405 0,0008445244 0,001261399 0,001671251 0,0007619858 -0,0003090561 -0,0004893685 -0,0007404152 -0,0009935721 0,000303071 0,0007081155 0,001125322 0,001539233 0,001942771 0,001059585 0 -0,001210693 -0,001397213 -0,001641146 -0,0002284326 0,0007705884 0,001162712 0,001556157 0,001946593 0,0009977955 0 -0,001275961 -0,001514318 -0,001760698 -0,0003211991 0,0007393929 0,001140128 0,001551497 0,001954497 0,002359623 0,002762461 0,003161727 0,003555666 0,003939235 0,004294842 0,004643608 0,004990975 0,005339693 0,005692089 0,004751191 0,003828895 0,002902952 0,001974838 0,001046781 0,001462895 0,001856145 0,002244311 0,002628658 0,003009196 0,003385823 0,00375842 0,004126873 0,004491065 0,004850889 0,005206413 0,005559313 0,005904025 0,006235697 0,006551214 0,006545161 0,006991806 0,007299564 0,007690831 0,007513319 0,006755785 0,00595814 0,005091078 0,004177701 0,003230134 0,002288894 0,001368081 0,0005354545 -0,0008860506 -0,0009838499 0,0004270121 0,0007815989 0,001184636 0,001597085 0,002010897 0,001100795 0,0002819148 -0,001114016 -0,001275133 -0,001401892 -0,001505655 -0,001697937 -0,001957056 -0,002235418 -0,002518108 -0,002801202 -0,003083305 -0,003363797 -0,003642284 -0,003919306 -0,002607749 -0,001294687 0 0,0004625 0,0008729555 0 -0,0002249572 -0,0005066565 -0,0008080376 -0,00110994 -0,001410331 -0,001708506 -0,002004109 -0,002296956 -0,002586986 -0,002874219 -0,003158706 -0,003440523 -0,00372114 -0,00399787 -0,002685511 -0,001371836 0 0,0004131758 0,0008235303 0,001240953 0,001657021 0,002069138 0,002476963 0,00288042 0,003279516 0,00367073 0,004050718 0,004420694 0,00478127 0,005133118 0,005476686 0,005813424 0,006142979 0,006465706 0,006473685 0,006931487 0,007265187 0,007397555 0,007805463 0,0079925 0,00837187 0,008516943 0,008874777 0,009049107 0,009383267 0,009581997 0,009920848 0,01015014 0,01047822 0,01070803 0,01100818 0,0112157 0,01146902 0,01165238 0,01187945 0,01206453 0,01229331 0,01249412 0,01273469 0,01292874 0,01313666 0,01331127 0,01349541 0,01366039 0,01382746 0,01398374 0,01415614 0,0143366 0,01453087 0,01470866 0,01488074 0,01502932 0,01517213 0,0153006 0,01448484 0,01365974 0,01282021 0,01196257 0,01108844 0,01023091 0,009376737 0,008523189 0,007662872 0,006788237 0,005843197 0,004951004 0,004036173 0,003119086 0,002213307 0,002663406 0,003075402 0,003473842 0,003860013 0,00423518 0,003358073 0,002484196 0,001579946 0,0006919099 -0,0006583083 -0,0008193867 -0,001037194 -0,001273621 -0,001515887 -0,001753669 -0,000430274 0,000683159 0,001063552 0,001470613 0,001879628 0,002286629 0,00269049 0,003090687 0,003486349 0,00387195 0,004237279 0,004592592 0,004942419 0,005288139 0,00563188 0,004688222 0,003749229 0,002811939 0,001893169 0,0009897567 0 -0,00118402 -0,001359661 -0,001579893 -0,001821482 -0,0004389083 0,000723258 0,001127851 0,001551142 0,001965664 0,00234407 0,002709906 0,003076564 0,003445191 0,003810933 0,002863825 0,001930199 0,001019208 0 -0,001162267 -0,0012881 -0,001456674 -0,001708672 -0,001988634 -0,002274396 -0,001078325 0,000676427 0,0009670173 0,00130537 0,001663641 0,002031396 0,002409851 0,002797606 0,003192438 0,003581993 0,003951309 0,004309224 0,004661444 0,005009658 0,005353383 0,005695703 0,00603451 0,006364536 0,006398223 0,006847878 0,007179285 0,007345121 0,007765189 0,008026698 0,008429465 0,008633859 0,00901334 0,009226621 0,009556135 0,009742289 0,0100378 0,01021779 0,01049336 0,01067327 0,01093005 0,0111138 0,01137902 0,01160343 0,01187509 0,01209778 0,01235213 0,01257343 0,01281685 0,01303198 0,01326301 0,01242587 0,01158507 0,01072176 0,009831532 0,008927794 0,009233837 0,009503973 0,009788941 0,01007305 0,01035349 0,009459647 0,008577826 0,007688307 0,006738862 0,00582234 0,00491472 0,004022379 0,003145585 0,002292122 0,001488027 0,001851221 0,002207626 0,002569983 0,002937538 0,003304794 0,003670645 0,004036292 0,004396849 0,004749903 0,005094403 0,00542116 0,005750182 0,006084824 0,006422508 0,006496698 0,00695757 0,007388412 0,00778977 0,007693888 0,008154418 0,007680563 0,006665791 0,005643911 0,00471428 0,003792063 0,004179222 0,004543673 0,004901847 0,005250803 0,005585416 0,005913862 0,006250612 0,006589166 0,006659182 0,00711542 0,006226221 0,005343495 0,00444414 0,003522948 0,002595738 0,001665956 0,0007487683 -0,0002882729 -0,0004345806 -0,0007221046 0,0004449602 0,0008492157 0,001265253 0,001679351 0,002089987 0,002462318 0,002824098 0,003188015 0,003554298 0,003917834 0,002970508 0,002035654 0,001122395 0,0002493642 -0,001009257 -0,001135602 -0,001307231 -0,001566965 -0,001850751 -0,002138959 -0,00242741 -0,002714551 -0,002999796 -0,003282842 -0,00356349 -0,003841788 -0,004117832 -0,004387982 -0,004651884 -0,004909172 -0,003606321 -0,002262928 -0,0009667722 0,0005207012 0,0008336751 0,001226623 0,001629704 0,0020326 0,002429899 0,00281586 0,001910591 0,001065401 0 -0,001436959 -0,001587654 -0,001648553 -0,001712492 -0,001814481 -0,002011874 -0,002265352 -0,002537402 -0,002814506 -0,003092635 -0,003370253 -0,003646685 -0,002355974 -0,001024268 0,0003771145 0,0006976937 0,001092572 0,0001636911 -0,001165102 -0,001368652 -0,001632042 -0,001901176 -0,0005368956 0,0005629365 0,0009561894 0,001369332 0,001782323 0,0009051147 0 -0,0005673395 -0,0004384853 -0,0006115426 0,0005203004 0,0009302449 0,001345348 0,001758294 0,002167885 0,001293843 0,0004537557 -0,0009137404 -0,001064712 -0,001307763 0 0,0004696033 0,0008686613 0,001264848 0,00165783 0,002047438 0,002433521 0,002815931 0,00319453 0,003569184 0,002625328 0,001698472 0,0007918523 0 -0,0002948332 -0,0005191119 -0,0007597664 -0,0010056 -0,001254326 -0,0015023 -0,001755605 -0,002014674 -0,002275032 -0,002531578 -0,002779359 -0,003012575 -0,003226409 -0,00344292 -0,003662762 -0,003881019 -0,00408711 -0,004289463 -0,004487666 -0,004679265 -0,004863987 -0,003475438 -0,002123633 -0,0007713494 0,0004219961 0,000805588 0,001218251 0,001633149 0,002045277 0,002453287 0,002856954 0,001961303 0,001047024 0 -0,001271808 -0,001492264 0 0,0008718335 0,001263216 0,00165585 0,002045423 0,001099833 0,0001947249 -0,001085923 -0,001253537 -0,001505978 -0,00170471 -0,001903159 -0,002111273 -0,002328164 -0,002551972 -0,001123893 0,0002167171 0,0006204792 0,001042629 0,001459526 0,001833015 0,002194842 0,002558802 0,002927447 0,003301655 0,002358452 0,001436336 0,0005402435 -0,0005512807 -0,0006818278 0,0005194675 0,000935532 0,001356596 0,001774309 0,002187934 0,001300602 0,000537454 -0,001058941 -0,001211208 -0,001255323 0,0002426079 0,0005798115 0,00094841 0,0013291 0,001718287 0,0007733016 -0,0002352469 -0,0004194904 -0,000705132 -0,0009996392 -0,001297899 -0,001595691 -0,001891735 -0,002185426 -0,002476481 -0,001159796 0,0002389052 0,0005565477 0,0009512032 0,0013465 0,000398941 -0,0007886293 -0,001031224 -0,001281434 -0,001530867 -0,001778523 -0,002024224 -0,002267912 -0,00250955 -0,002749104 -0,001312611 0 0,0005084735 0,0009340381 0,001352105 0,001721897 0,002088253 0,00246114 0,002837196 0,00321079 0,003580795 0,003949369 0,004312585 0,004667542 0,005014004 0,004075341 0,003184207 0,002319718 0,001494868 0,0008303455 0,001153988 0,001536735 0,00193975 0,002347723 0,002752494 0,001898013 0,001150585 0 -0,001165572 -0,0009452099 0,0007828693 0,001116699 0,001477289 0,001852577 0,002237131 0,002621276 0,003002034 0,003378712 0,003751372 0,004119899 0,00448301 0,004841582 0,005196716 0,005540255 0,005868915 0,004910908 0,004008242 0,003128088 0,002274131 0,001469076 0,001886357 0,002289972 0,002691005 0,003087966 0,003478093 0,002620416 0,001750445 0,0009027334 -0,0006638492 -0,0005772243 -0,000737965 -0,0009870834 -0,001238482 -0,001488425 -0,001736495 -0,000297222 0,0007543309 0,001154872 0,001565897 0,001968515 0,002338912 0,002700667 0,00306659 0,00343519 0,003800965 0,00416247 0,004521586 0,004876157 0,005222532 0,005556593 0,005884874 0,006208656 0,006527621 0,006528709 0,006975842 0,006120393 0,005273961 0,004401369 0,003500478 0,002571211 0,002960409 0,003335509 0,00370695 0,004070577 0,004424305 0,004773681 0,005122103 0,005469681 0,005817367 0,006158762 0,006493147 0,006544807 0,007000764 0,007343107 0,0077355 0,006725641 0,005791743 0,004887735 0,004001644 0,003130476 0,003516327 0,003873734 0,004225541 0,004574777 0,004919532 0,005262058 0,005604957 0,005941341 0,006267721 0,00657958 0,006568366 0,007014388 0,007317152 0,007708551 0,00753525 0,007983125 0,008448069 0,008830967 0,008832172 0,009250103 0,008472759 0,007528851 0,006614464 0,005708694 0,004804249 0,005183175 0,00553678 0,005879982 0,006210282 0,006525606 0,005568332 0,004661843 0,003757619 0,002827397 0,001879312 0,002279135 0,002665729 0,003049518 0,003426343 0,003791671 0,00289443 0,002013236 0,001107144 0,0002946717 -0,001225729 -0,001399069 -0,00165787 -0,001927322 -0,002195234 -0,002455416 -0,001111402 0,0002194309 0,0005737375 0,0009694574 0,001364443 0,0004229724 -0,0007629074 -0,0009733126 -0,001249102 -0,001530124 -0,001820197 -0,00211138 -0,002401429 -0,002689559 -0,002975409 -0,001665669 0 0,000778189 0,001143312 0,0015363 0,000591676 -0,0005063918 -0,0007214956 -0,001004606 -0,001292831 0 0,0005685113 0,0009196929 0,001287481 0,001661315 0,0007824094 -0,0007551218 -0,0008730633 -0,0008530681 -0,0009372036 -0,001136745 -0,001366125 -0,001605319 -0,001848196 -0,002090065 -0,0006767993 0,0004735358 0,0008679794 0,001263772 0,001656687 0,002048433 0,00244143 0,00283206 0,003215345 0,003586456 0,003938 0,004284544 0,00463229 0,004982301 0,005335753 0,00439937 0,003476077 0,00255705 0,001650606 0,0007619797 -0,0003708319 -0,0003908046 -0,0005982614 -0,0008516507 -0,001104361 0,0002290593 0,0006348598 0,001052907 0,001468069 0,001872924 0,002233108 0,002588724 0,002948259 0,003313652 0,003683622 0,002736642 0,001807016 0,0008789541 0 -0,0003162247 0,000740547 0,001146401 0,001557107 0,001963065 0,002358082 0,001474757 0,0005985068 -0,000648696 -0,0007859147 -0,001030533 -0,001295022 -0,001565667 -0,001836333 -0,002103711 -0,00236203 -0,002635152 -0,00291246 -0,003190299 -0,003467309 -0,003743268 -0,004001913 -0,004222604 -0,004427263 -0,004630898 -0,004831761 -0,003424963 -0,001992376 -0,0005518173 0,0005913576 0,0009987873 0,001358846 0,001719432 0,002084973 0,002456299 0,002834327 0,003209079 0,003580666 0,003947261 0,004305229 0,004654495 0,005004851 0,00534986 0,005687801 0,006019342 0,006344097 0,006662626 0,006659121 0,007103863 0,007417154 0,007806253 0,007615937 0,008061969 0,008455204 0,008825423 0,008725053 0,009121567 0,009416284 0,009784722 0,009947425 0,01031382 0,01052222 0,01085064 0,01102848 0,01131097 0,01147734 0,01056251 0,009649362 0,008719226 0,007816415 0,006883992 0,005964308 0,005092302 0,004195876 0,003263887 0,002308653 0,001375965 0,0004724025 -0,0007156379 -0,0008374077 -0,001062974 0,00021941 0,0006341168 0,001053311 0,001469832 0,001882746 0,002254227 0,002616104 0,002982255 0,003351309 0,003717738 0,002769942 0,001837112 0,0009284965 0 -0,001299884 0,0002099568 0,0005267038 0,0009160349 0,001309971 0,001701709 0,00209345 0,002486178 0,002876387 0,003259146 0,003629618 0,004005055 0,004375868 0,004737784 0,00509088 0,00543555 0,004539224 0,003667465 0,002773587 0,001851427 0,0009422284 0 -0,0002925154 -0,0005708884 -0,0008606086 -0,001150279 0,0002569223 0,0005918206 0,000961271 0,001338386 0,001718981 0,002072545 0,002438938 0,00281681 0,003193797 0,003567809 0,003938114 0,004304378 0,004666401 0,005024037 0,00537913 0,005732193 0,006079308 0,006416244 0,006449261 0,006898416 0,007239981 0,007629817 0,007520916 0,007980763 0,008473498 0,007530685 0,006624765 0,005724776 0,004822916 0,003909014 0,004295908 0,00465914 0,005016825 0,005364111 0,005696357 0,0047424 0,00384482 0,002966197 0,002117638 0,001328869 0,0008548987 -0,001526539 -0,001608818 -0,001783674 -0,001986114 -0,00209415 -0,002216514 -0,002418638 -0,002650567 -0,002886603 -0,001476162 0 0,0008626069 0,001253651 0,001646264 0,000697905 -0,0003424621 -0,000588279 -0,0008417434 -0,001094524 -0,001351393 -0,001616756 -0,001884264 -0,002149557 -0,002406818 -0,001054627 0,0002212582 0,0006135533 0,001029501 0,001446113 0,0005784048 -0,0007314621 -0,0008376685 -0,0008904634 -0,001104828 0,0001900462 0,0006058147 0,001025016 0,001441566 0,001854579 0,0009787756 0 0 -0,0003767864 -0,0005058537 -0,000789193 -0,001085727 -0,001383279 -0,001679491 -0,001973593 -0,0006547544 0,0005157579 0,0008785982 0,001272041 0,001664447 0,002055583 0,002448281 0,002838679 0,003221747 0,003592686 0,003944132 0,004290533 0,004638143 0,004988021 0,005341384 0,005695575 0,006045823 0,006386649 0,006431111 0,006880914 0,007242313 0,007638472 0,007541338 0,008002188 0,008481232 0,007539373 0,006629784 0,005724503 0,004811232 0,003896799 0,004293528 0,004654322 0,005007469 0,00535674 0,005702994 0,004759137 0,00383336 0,00290514 0,001975501 0,001046531 0 -0,001200549 -0,001396486 -0,0016568 -0,001924188 -0,0007453415 0,0007471804 0,001085809 0,001447108 0,001816536 0,0009427479 -0,0007932896 -0,0008734229 -0,0007744895 -0,0007575527 -0,0009415623 -0,001217249 -0,001507158 -0,001798948 -0,002089971 -0,0008703044 0,0006605201 0,0009859052 0,001341873 0,001711163 0,00208855 0,002476303 0,00287116 0,003271692 0,003660219 0,004040508 0,004410869 0,004771786 0,005123925 0,005467752 0,004573334 0,003702416 0,002807589 0,001885688 0,0009753271 0 -0,001360888 -0,001549422 -0,001800449 -0,002060424 -0,0007038029 0,0004629711 0,0008351593 0,00122923 0,001621899 0,002013476 0,002406767 0,002797839 0,00318166 0,003553376 0,003915489 0,004271082 0,004623854 0,004974377 0,00532076 0,004379892 0,003458411 0,002541622 0,001641699 0,000774904 -0,0004713788 -0,0005951395 -0,0005992741 -0,0007126787 -0,000985737 0,0003305447 0,000687026 0,001059561 0,001435646 0,001814381 0,002168957 0,002537947 0,002915618 0,00329182 0,003664855 0,002717809 0,001787759 0,0008595866 0 -0,0003450364 -0,0006113771 -0,0008896737 -0,001171825 -0,001453722 -0,001729743 -0,001960402 -0,00218141 -0,002410226 -0,002643113 -0,002875082 -0,003109375 -0,003342864 -0,003574619 -0,003804335 -0,004031892 -0,002607383 -0,001187676 0,000235322 0,0006253867 0,001052263 0,001423115 0,001792897 0,002169211 0,002548666 0,002925824 0,0032998 0,003672929 0,004041329 0,004400428 0,004751026 0,003827368 0,002925961 0,0020025 0,001056014 0 0,0005413634 0,0009591803 0,001373132 0,00178207 0,002180318 0,002550324 0,002911516 0,003275229 0,003641144 0,004004078 0,004367987 0,004728712 0,005087131 0,005435331 0,00576708 0,006092815 0,006413633 0,006419778 0,006879219 0,007212266 0,007372306 0,007791683 0,008044263 0,008445853 0,008644167 0,007747663 0,006981235 0,006000505 0,005087463 0,004172819 0,004551109 0,00489906 0,005244113 0,005592185 0,005941821 0,005000703 0,004082676 0,003161706 0,002248748 0,001355686 0,001809707 0,002195909 0,002570922 0,002946151 0,003318553 0,003691362 0,004061883 0,004426944 0,004784707 0,00513014 0,005469697 0,005803987 0,006132216 0,00645436 0,006461869 0,006919982 0,007253273 0,007386909 0,007794872 0,00798311 0,007087462 0,006226639 0,005346473 0,004431607 0,003485434 0,003864696 0,004223029 0,004581191 0,004937493 0,00529118 0,004353839 0,003431699 0,002512273 0,001606267 0,0007279149 0,001175895 0,001553166 0,001924347 0,002299662 0,002680414 0,001731144 0,0008019733 0 -0,0004309086 -0,0006853764 -0,0009479308 -0,001220729 -0,001496159 -0,001770595 -0,002037932 -0,0007917941 0,0006423655 0,0009803232 0,001343496 0,001716669 0,0008342621 -0,000738865 -0,0008688202 -0,0008461378 -0,0008702636 0,0003643932 0,0007446893 0,001133194 0,001524224 0,001913258 0,002300681 0,002689382 0,003075428 0,003453771 0,003819955 0,002906295 0,002001563 0,001066645 0 -0,00121259 0,0001628983 0,0005733994 0,0009922046 0,001407972 0,001813733 0,0009048374 0 -0,000282261 -0,0005340322 -0,0007888633 0,0004148776 0,0008116364 0,001208095 0,001601535 0,001991638 0,001042804 0 -0,00120911 -0,001447987 -0,001694887 -0,0002564563 0,0007813377 0,001181733 0,001592302 0,001994438 0,001111226 0,0002834607 -0,001136043 -0,001319533 -0,001564045 -0,001819936 -0,002079201 -0,002338017 -0,002592252 -0,002837095 -0,001481695 0 0,0008339093 0,00121692 0,001625472 0,0007395355 -0,0003930026 -0,0005205698 -0,0007456728 -0,000996 0,0003069151 0,0007149561 0,001136517 0,001555051 0,001962759 0,002370393 0,002774812 0,00317503 0,00356896 0,003952145 0,004307508 0,004656048 0,005003204 0,005351869 0,005704071 0,006054052 0,006398478 0,006462665 0,006918267 0,00722793 0,007619107 0,007452299 0,007899961 0,0082806 0,008655535 0,007607055 0,00672088 0,005866498 0,004988607 0,00408646 0,004460665 0,004813902 0,005163358 0,005502448 0,005829901 0,004868456 0,003963769 0,003081065 0,002225165 0,001417562 0,001789939 0,002150228 0,002514237 0,002883153 0,003251611 0,00361847 0,003985038 0,004346575 0,00470026 0,005045768 0,00410524 0,003213363 0,00234729 0,001519835 0,0008425102 0,001113927 0,001443296 0,00181047 0,0021863 0,002567633 0,002951906 0,003335497 0,003714513 0,004083881 0,004440764 0,003518483 0,002636535 0,001787831 0,001015916 -0,001029788 0,001110987 0,0015016 0,001916424 0,002332395 0,002743721 0,00314637 0,003538511 0,00392067 0,004293127 0,004656144 0,005010802 0,00535706 0,005696011 0,006028127 0,00635303 0,006675346 0,006723954 0,007175894 0,007581805 0,007981236 0,007880255 0,008331364 0,008748261 0,009126056 0,009101427 0,009474054 0,009696085 0,01005322 0,01021317 0,01057103 0,01076424 0,01108418 0,01125761 0,01153357 0,01169542 0,01194171 0,0120937 0,01232043 0,01247298 0,01268402 0,01283892 0,01304414 0,0132136 0,01342577 0,01361372 0,01279276 0,01196303 0,01112252 0,01025632 0,009355832 0,008451241 0,007543685 0,006603808 0,005715124 0,004829268 0,005207405 0,005551394 0,005885953 0,006213115 0,006533843 0,006538713 0,006992951 0,007323032 0,007464491 0,007867985 0,00804919 0,008426075 0,008576685 0,008931232 0,009104183 0,009446833 0,009656063 0,009998712 0,01022739 0,01054343 0,01077551 0,01107638 0,01129049 0,01154127 0,01172447 0,01194854 0,01213372 0,01236024 0,01256173 0,01280029 0,01194122 0,01109604 0,01023845 0,009355684 0,00844785 0,007573452 0,00666359 0,00579662 0,004914938 0,004011962 0,004397313 0,004759532 0,005118293 0,005466495 0,005797834 0,006123043 0,006443377 0,006449238 0,006906627 0,007238865 0,007374477 0,007782495 0,007970839 0,008350707 0,008495881 0,007623326 0,006769813 0,005910519 0,005031663 0,004129637 0,004502755 0,004854889 0,005203446 0,005541474 0,005868027 0,00618934 0,006506871 0,006507972 0,006954869 0,00727268 0,007662399 0,007472626 0,007921814 0,008332884 0,008702644 0,008591912 0,008994396 0,009250024 0,009600896 0,009692297 0,008784458 0,007955553 0,007010749 0,006093111 0,005200841 0,005567132 0,005905969 0,006241308 0,006572075 0,006615454 0,005841885 0,004960233 0,004043399 0,0031208 0,002213919 0,002646441 0,003025389 0,003393177 0,003759091 0,00412114 0,004482007 0,004840286 0,005194909 0,005549766 0,005901409 0,006246955 0,006319651 0,006811562 0,007151594 0,007304111 0,006394252 0,005521481 0,004639926 0,00376083 0,002897801 0,003276844 0,003636522 0,003994054 0,00435201 0,004710082 0,005067132 0,005422245 0,005775591 0,006124733 0,006469416 0,005522335 0,004604711 0,003678832 0,002761601 0,001858833 0,002288049 0,002661997 0,003028103 0,003395361 0,00376501 0,004130411 0,004490158 0,004843481 0,005189814 0,00552603 0,004588319 0,003689256 0,002773588 0,001830584 0,0008754234 0,001295011 0,00168956 0,002078936 0,002464731 0,002846848 0,003225314 0,003601699 0,003973111 0,004335144 0,004687133 0,003782113 0,002900535 0,002001394 0,001084163 0,0002989046 -0,001273222 -0,001433299 -0,001691342 -0,00196297 -0,002229416 -0,002449104 -0,002649752 -0,002852916 -0,003060608 -0,003272081 -0,001818575 -0,0004272589 0,0007186055 0,001121716 0,001532005 0,001899874 0,002263963 0,002634622 0,003008497 0,003379851 0,00375178 0,004121329 0,004485343 0,004842519 0,005186689 0,004258574 0,003360006 0,002441615 0,001495653 0,0005408342 0,0009738337 0,001386071 0,001794672 0,002197425 0,002588657 0,001688354 0,0008591178 -0,0007284059 -0,0008337249 -0,0007531364 0,0006089713 0,0009545607 0,001321318 0,001699855 0,002084659 0,002475974 0,002868104 0,00325627 0,003635333 0,004000817 0,003107219 0,002228378 0,001320949 0,0004484124 -0,0009293078 0,0004589999 0,0008514833 0,001264293 0,001674145 0,002074048 0,002443315 0,002804225 0,003168812 0,003535981 0,003900304 0,004260248 0,004617617 0,004971114 0,005315533 0,005647428 0,004691202 0,003792167 0,002912243 0,002062506 0,001273674 0,0008272497 -0,001557043 -0,001646449 -0,001825768 -0,00203128 -0,002253093 -0,002491303 -0,002751092 -0,00302781 -0,003315347 -0,002043845 -0,0007749302 0,0005442419 0,0008536982 0,001245115 0,001654822 0,002064595 0,002471243 0,002874055 0,003272776 0,0023815 0,0015445 0,0008414526 -0,001191807 -0,001266597 -0,00117623 -0,001147359 -0,001181853 -0,001367747 -0,001630406 -0,0002794862 0,0007312383 0,001123855 0,00153548 0,001946304 0,001065552 0 -0,001347078 -0,001492037 -0,001563574 0 0,0003946161 0,0007858018 0,001179943 0,001572347 0,001965523 0,002360119 0,002752414 0,003137495 0,003510355 0,002597714 0,001735203 0,0009383886 -0,000886496 -0,0009584583 0,0008526209 0,001193872 0,001568677 0,001952243 0,002335054 0,002719401 0,003103545 0,00348409 0,003856092 0,004215267 0,004577561 0,00493397 0,005282079 0,005622196 0,005955705 0,006285032 0,006617536 0,006679427 0,007134381 0,007533791 0,006586893 0,005680638 0,004762114 0,003836508 0,002922154 0,002077922 0,001210156 0,0003631755 -0,001026089 -0,00121164 -0,001454095 -0,001701116 -0,001947154 -0,002191414 -0,002433698 -0,0009940742 0,0003085324 0,0007112048 0,001131352 0,001544356 0,001956576 0,002365277 0,00276977 0,003169966 0,003563915 0,003934248 0,004293026 0,004645997 0,004994952 0,005339295 0,004397469 0,003475836 0,002559398 0,001660229 0,000795013 0,001240019 0,001620214 0,001999181 0,002380052 0,002758831 0,00181391 0,000888459 0 -0,0002102201 -0,0005052655 -0,0008091228 -0,001112091 -0,001413188 -0,001711925 -0,002007999 -0,002301239 -0,002591593 -0,002879088 -0,003163791 -0,003445783 -0,00215826 -0,0008441143 0,0005035833 0,0008354983 0,001229435 0,0002916777 -0,0009632508 -0,001170192 -0,001440061 -0,001715285 -0,002001831 -0,002290381 -0,002578155 -0,002864227 -0,003148183 -0,003429781 -0,003708925 -0,003986464 -0,004258997 -0,004525594 -0,003208176 -0,001887623 -0,000576026 0,0006014328 0,0009592487 0,001365716 0,001778017 0,002188599 0,00259524 0,002997522 0,002129035 0,001249282 0,0004416175 -0,001036667 -0,001189737 -0,001424062 -0,001679703 -0,001941003 -0,002201279 -0,002454246 -0,001102931 0,0001888794 0,0005811715 0,0009975529 0,001414494 0,001828121 0,002237818 0,002643418 0,003044838 0,003441844 0,003828877 0,004204641 0,004570375 0,004927441 0,005275801 0,005606298 0,005940218 0,006277279 0,006353332 0,006814079 0,007240119 0,007640229 0,007494763 0,007952911 0,008397913 0,008762091 0,008663574 0,009056025 0,009308914 0,009657093 0,009753904 0,01008377 0,01023788 0,01054564 0,01069115 0,01097548 0,01115122 0,0114458 0,01165283 0,01194162 0,01214271 0,01239398 0,01257198 0,01278881 0,01295563 0,01206915 0,01117179 0,01026878 0,009360744 0,008439394 0,008750502 0,009049227 0,009338022 0,009637306 0,009915848 0,009010934 0,008112379 0,007198156 0,006230551 0,005300607 0,005679723 0,006024333 0,006367539 0,006449461 0,006909129 0,006021287 0,005136084 0,004232915 0,00332211 0,002421156 0,002869882 0,003278588 0,003671535 0,004051813 0,004421974 0,003514712 0,002647988 0,001821264 0,001109601 -0,001309423 0,00119361 0,001553254 0,001943196 0,002343758 0,002743677 0,003139547 0,00352841 0,003908755 0,004280732 0,004643667 0,003732725 0,002864439 0,002031385 0,00129201 0 0,001267155 0,001558253 0,001911328 0,002281023 0,002655079 0,001708762 0,0007844181 0 -0,000359099 -0,0006475926 0,0005288605 0,0008937001 0,001266574 0,001641675 0,002020146 0,002380613 0,002752192 0,003128672 0,003502949 0,003873792 0,00423912 0,004600201 0,004956787 0,00530388 0,005637003 0,005964329 0,006286954 0,00660454 0,006602048 0,007047918 0,00615168 0,005275648 0,004394094 0,003517116 0,002662639 0,003034358 0,003388234 0,003740931 0,004093604 0,004443504 0,003495969 0,002575009 0,001660195 0,00077539 -0,0003573919 0,0008810445 0,001311351 0,001740411 0,002166819 0,002587234 0,002997576 0,003397998 0,003786402 0,004163479 0,004530509 0,00487549 0,005217419 0,005559965 0,005906313 0,006252287 0,005305173 0,00438979 0,003466549 0,002539579 0,001611222 0,00202421 0,002419628 0,002810929 0,003194675 0,003566207 0,00394304 0,004315301 0,004678657 0,005033217 0,005379232 0,005708043 0,006040716 0,006376269 0,006449717 0,006909057 0,00732977 0,00773209 0,007614573 0,008067656 0,008457012 0,008827697 0,008774906 0,009161863 0,009386618 0,009734423 0,009840515 0,01016829 0,01031769 0,01062376 0,01076801 0,01105064 0,01122461 0,01151757 0,01172294 0,01201032 0,01221757 0,01248493 0,01269102 0,01294244 0,01314591 0,01231952 0,01147564 0,01060898 0,009722147 0,008810856 0,007892353 0,00696105 0,006001869 0,005109096 0,004220789 0,004612363 0,004970663 0,005318261 0,005658048 0,005991033 0,006316652 0,006635951 0,006635099 0,007079439 0,00739436 0,007783035 0,007589799 0,008036493 0,008434877 0,008804681 0,008696964 0,009097041 0,0093461 0,009696272 0,009786351 0,008879534 0,008048417 0,007104891 0,0061872 0,005294166 0,005660315 0,005998889 0,006333416 0,006392763 0,006850291 0,007247652 0,007652039 0,007566561 0,008017375 0,008419696 0,008784736 0,008724746 0,009109269 0,009342787 0,00968742 0,008695296 0,007760925 0,00685248 0,005956983 0,005067785 0,005441319 0,005780687 0,00610986 0,006432059 0,00674818 0,006740275 0,007182663 0,007487917 0,007876418 0,007691552 0,00813508 0,008514922 0,008885602 0,008790165 0,009186589 0,008361937 0,007410818 0,00648102 0,005578073 0,004688273 0,003806216 0,002941449 0,00211836 0,001408881 0 0,001471891 0,00181403 0,002185032 0,002570317 0,002959509 0,002102566 0,001345186 0 -0,001806673 -0,001821233 0,0008566069 0,001043815 0,001358588 0,001728948 0,002120569 0,001332821 0 -0,001725135 -0,001758411 -0,001715799 -0,001725222 -0,001801</t>
  </si>
  <si>
    <t xml:space="preserve">14 -0,001976418 -0,00221094 -0,002452979 -0,002692353 -0,002933098 -0,00317233 -0,003405746 -0,003630098 -0,003877137 -0,004134927 -0,004394557 -0,00465105 -0,004903671 -0,003598799 -0,002254157 -0,0009346504 0,0004964382 0,0008231828 0,00121772 0,001621263 0,00202444 0,002422001 0,002808208 0,003199081 0,003589687 0,003972044 0,004344275 0,004706831 0,003793814 0,002921663 0,002082562 0,001321671 0 -0,001780546 -0,001806586 -0,001763889 -0,001759491 -0,001795873 -0,0003825348 0,0008558489 0,001264191 0,001678426 0,002089433 0,002496491 0,002899446 0,003298201 0,00368887 0,004068337 0,004437794 0,004797968 0,005149415 0,005492618 0,005829058 0,004891437 0,003998619 0,003126077 0,002285783 0,001516585 0,001003179 -0,001720295 -0,001686816 -0,001594297 -0,00154794 0 0,0005535688 0,0009369696 0,001328403 0,001718776 0,00211025 0,002502825 0,002892861 0,003275411 0,003645628 0,004020658 0,004391097 0,004752625 0,005105344 0,00544966 0,005786807 0,00611693 0,006440189 0,006756862 0,006748334 0,005966665 0,00510403 0,004221179 0,003346482 0,002498998 0,001713552 0,001132731 -0,001676958 -0,001569454 -0,001422689 -0,001326374 -0,001298443 -0,001334902 -0,001517898 -0,001773755 -0,0004343149 0,000629205 0,001003932 0,001396516 0,001787499 0,002175704 0,002560502 0,002941634 0,003318929 0,003692242 0,002748624 0,001821363 0,0009122585 0 -0,001310249 0,0001519843 0,0005821349 0,001013724 0,001442597 0,001868598 0,0009551031 0 -0,001260754 -0,001418835 -0,001563443 0 0,0009648107 0,00137178 0,001786124 0,002198077 0,002605472 0,003008148 0,003406232 0,00379438 0,00417106 0,00453764 0,004895516 0,005244632 0,005585766 0,005920355 0,004981076 0,004087166 0,003212358 0,002369128 0,001589444 0,0009710965 -0,001380905 -0,00126517 -0,001268004 -0,001452426 0 0,0009282007 0,001326032 0,001731513 0,002130204 0,001247342 0,0003892899 -0,0009447222 -0,001117424 -0,00136299 -0,001622125 -0,001885436 -0,002148524 -0,002407683 -0,002657579 -0,001304489 0 0,0004482459 0,0008657054 0,001283987 0,0004261149 -0,0009114679 -0,001027926 -0,00112093 -0,001342622 -0,001618786 -0,00190585 -0,002194495 -0,00248239 -0,002768643 -0,003052795 -0,003334625 -0,003614082 -0,00389236 -0,00416576 -0,004433451 -0,004695292 -0,004950832 -0,005199727 -0,005441591 -0,004117992 -0,002795773 -0,001459174 0 0,0003802174 0,0007833216 0,001201604 0,001618622 0,002032621 0,00244203 0,001554299 0,0007592675 -0,0008884866 -0,00101258 -0,0009682433 0,0006253503 0,001015141 0,001431761 0,001848495 0,002261207 0,001389064 0,0006622045 -0,001124612 -0,001253069 -0,001240838 0,0005242056 0,000866547 0,001274386 0,0016911 0,002105993 0,002516676 0,002922421 0,003322598 0,00371281 0,00409134 0,003191389 0,002335142 0,001531241 0,0009248386 -0,001473465 -0,001479476 -0,001385857 -0,001345378 -0,001358174 -0,001465149 0 0,0008949406 0,001291167 0,001701519 0,002110645 0,001227473 0,0005012466 -0,001169219 -0,00131231 -0,001356697 0,0003713862 0,0007038093 0,001116774 0,001536399 0,001952749 0,002364197 0,002770831 0,00317268 0,003566812 0,003949712 0,004322201 0,004685001 0,005039169 0,005384883 0,005723355 0,006054906 0,006379326 0,0066973 0,00669222 0,00713632 0,007446843 0,007835905 0,007646429 0,008091695 0,008480385 0,008850744 0,008751937 0,009149281 0,009391177 0,009740258 0,009833648 0,01016372 0,01031296 0,01062054 0,01076301 0,01104708 0,01122214 0,01151615 0,01172229 0,01201 0,01221016 0,01246032 0,01263705 0,01285263 0,01301819 0,0132107 0,01336343 0,0135558 0,01371622 0,01391131 0,01306893 0,01222742 0,01136234 0,01047862 0,009586856 0,00987692 0,01012829 0,01038269 0,01064847 0,01091952 0,01118165 0,01144379 0,01169788 0,01194948 0,01219366 0,01243485 0,01266928 0,01290028 0,01312503 0,01334605 0,01356125 0,01377252 0,01397829 0,01418004 0,01437662 0,01456907 0,01475664 0,01494009 0,01511881 0,01529357 0,01546018 0,01561277 0,01574636 0,01586971 0,01598468 0,01608903 0,01618756 0,01628232 0,01637409 0,01646348 0,01655028 0,01663477 0,0167169 0,01679679 0,01687442 0,01612564 0,01538073 0,01464595 0,01390176 0,01313516 0,01340862 0,0136418 0,01383778 0,01401282 0,01416984 0,01332916 0,01248923 0,01165302 0,01081829 0,009976397 0,0102975 0,01057063 0,01081148 0,01104431 0,01126149 0,01032139 0,009391893 0,008464705 0,0075433 0,006589203 0,005691479 0,004799332 0,003916524 0,003048105 0,002209226 0,002583496 0,002940272 0,003297038 0,003655435 0,004012088 0,004371196 0,00472948 0,005084857 0,005439222 0,00579195 0,004851761 0,003930325 0,003007573 0,002094862 0,001206157 0,001648012 0,002025074 0,002394677 0,00276683 0,003143012 0,003520987 0,003897134 0,004267549 0,004629164 0,004977337 0,005320379 0,005657507 0,0059889 0,00631367 0,006632496 0,005677718 0,004770554 0,003884021 0,003016012 0,002181181 0,001430835 0 -0,001829036 -0,001810785 -0,001739786 -0,001710009 -0,001729531 -0,00178566 -0,001945664 -0,002180681 -0,002444077 -0,002715679 -0,002989729 -0,003263905 -0,00353785 -0,002203418 -0,000906346 0,0003437558 0,0007083107 0,001119121 0,0002651699 -0,00109634 -0,0012184 -0,001349987 -0,00158727 0 0,0007773476 0,001172555 0,001584146 0,001994611 0,001113407 0 -0,001294276 -0,001438979 -0,001503212 0 0,000440347 0,0008308458 0,001224489 0,001616416 0,002009098 0,00240309 0,002794709 0,00317903 0,003551099 0,002638124 0,001774832 0,0009735972 -0,0008808931 -0,0009412664 -0,0007779135 -0,0006821147 -0,0007684732 -0,001030296 -0,001318522 0 0,0004370136 0,0008569395 0,001274871 0,001689466 0,002100295 0,002507151 0,002909909 0,003308472 0,003698881 0,002804448 0,001898882 0,0009731544 0 -0,0002638288 0,0007824491 0,001189021 0,001599524 0,002005041 0,002399472 0,001501377 0,0006889183 -0,0008300551 -0,0009663405 -0,0009589019 0,0005575042 0,0009571259 0,00137638 0,001793667 0,002206288 0,001331858 0,0006087022 -0,001143535 -0,001280726 -0,001290589 0,0004809012 0,0008149515 0,001222655 0,001640003 0,002055511 0,002430055 0,002793226 0,003156626 0,003522267 0,00388544 0,004244741 0,004601854 0,004955121 0,005299557 0,005631692 0,005947891 0,006270351 0,006317721 0,006776335 0,007201277 0,0076035 0,00749338 0,007953254 0,008401291 0,008772494 0,008712077 0,009098691 0,009335918 0,009682645 0,009789822 0,008874822 0,00803668 0,007091283 0,006173128 0,005280277 0,005648753 0,00598902 0,006324776 0,006386595 0,006844398 0,007229246 0,007633334 0,007551681 0,008000392 0,00836458 0,008736251 0,008714978 0,009097529 0,009312814 0,009658766 0,009789527 0,01014093 0,01035175 0,01069425 0,01089827 0,0112144 0,01142605 0,01172305 0,01193523 0,01221305 0,01134195 0,01048454 0,009617632 0,008713885 0,007803835 0,008113669 0,008373311 0,008645278 0,008895863 0,009154784 0,008201287 0,007285815 0,00634572 0,005460297 0,004575705 0,004954779 0,005302371 0,005640968 0,005972966 0,006298094 0,006611721 0,006658494 0,007106467 0,007515514 0,007915691 0,007830402 0,008284949 0,00873288 0,009108507 0,009057228 0,009433393 0,00967486 0,01003402 0,01018823 0,01054786 0,01074294 0,01106422 0,01123739 0,01151471 0,01167636 0,01192981 0,01209465 0,01235328 0,01255288 0,01281293 0,01195798 0,01111505 0,01025571 0,009359934 0,008453691 0,007524288 0,006570234 0,005670081 0,004775859 0,003893288 0,003024463 0,002184014 0,00141734 0,000935328 -0,001732762 -0,001733749 -0,001667339 -0,001643535 -0,001667114 -0,001736939 -0,0002316415 0,0007612482 0,001160038 0,001572336 0,00198309 0,001102625 0 -0,001310211 -0,001454467 -0,001519751 0 0,0005858396 0,000995041 0,001415636 0,001833365 0,002246173 0,002654094 0,003057184 0,003454182 0,003840604 0,004215928 0,004581298 0,004938047 0,005286133 0,005626472 0,005960162 0,006286458 0,006606417 0,006606536 0,007052076 0,007369051 0,007758239 0,007564867 0,008012292 0,00841402 0,007467032 0,006539717 0,005639352 0,004750231 0,003867689 0,003001401 0,002173632 0,001448965 0 -0,001974344 0,001062631 0,00124663 0,001536773 0,001881137 0,002250514 0,001471559 0,0009833931 -0,001760506 -0,001739406 -0,001659764 -0,00162378 -0,001639208 -0,001697831 -0,001869014 -0,002112139 -0,0007407211 0,0004126356 0,0008089871 0,001223723 0,001637714 0,0007649509 -0,0005876752 -0,0006516312 -0,0006246961 -0,0008239878 -0,001107054 -0,001400696 -0,001695177 -0,001988449 -0,002279663 -0,002568496 -0,002854838 -0,003138661 -0,003419977 -0,003700134 -0,002411054 -0,00108203 0,0003663618 0,0006699759 0,001064553 0 -0,001206739 -0,001409677 -0,001671968 -0,001940003 -0,002222061 -0,002507315 -0,002792289 -0,003075852 -0,003357504 -0,003636976 -0,003914499 -0,004188694 -0,004456971 -0,004718981 -0,004974409 -0,005222928 -0,005464264 -0,005698312 -0,005925197 -0,004602399 -0,003279843 -0,001941327 -0,0006559257 0,0005893598 -0,0005891863 -0,000775796 -0,00106323 -0,001360461 -0,001657764 -0,0003096891 0,0007144145 0,001101304 0,001512068 0,001922941 0,002330779 0,002734897 0,003135016 0,003529707 0,003913991 0,003016265 0,002164429 0,001371345 0,0008331785 -0,001573324 0,0007581558 0,0009030215 0,001232323 0,001605969 0,001988533 0,00104173 0 -0,001165521 -0,001328533 -0,001574268 -0,001854191 -0,002141232 -0,002429185 -0,002716074 -0,003001185 -0,003246421 -0,003460903 -0,003671133 -0,003885051 -0,004097869 -0,002677581 -0,00124136 0,0001370781 0,0005508796 0,0009777442 0 -0,001283529 -0,001419943 -0,001550344 -0,001770922 -0,002038996 -0,002319845 -0,002603318 -0,002886612 -0,00316865 -0,001848575 -0,000517172 0,0005991882 0,0009686043 0,001376712 0,001788916 0,002198409 0,00260413 0,003005788 0,003403247 0,002511197 0,001671144 0,000941125 -0,001146746 -0,001188621 -0,001052141 -0,0009844205 -0,000997353 -0,001191121 -0,001460636 0 0,0008394578 0,001213708 0,001604345 0,00199321 0,001048215 0 -0,001159333 -0,001325285 -0,001573797 0 0,0007910357 0,001183418 0,001594603 0,002005176 0,002412452 0,002815873 0,003215221 0,003607928 0,003989783 0,00309154 0,002237104 0,001437854 0,0008650422 -0,001517695 -0,001550762 -0,001483867 -0,001465395 -0,00149286 -0,001601236 -0,001822074 -0,002086938 -0,002362867 -0,002641627 -0,002920578 -0,003182671 -0,003399007 -0,003598849 -0,003796587 -0,003993912 -0,002547949 -0,00114506 0,0003304659 0,0007007814 0,001122413 0,0002786303 -0,001093513 -0,001258224 -0,001485252 -0,001730622 -0,00198323 -0,002237391 -0,002490568 -0,002738261 -0,00297624 -0,001643697 -0,0002870231 0,0007514824 0,001129693 0,001522975 0,0005776307 -0,0005246632 -0,0007402251 -0,001022682 -0,001310252 -0,001604144 -0,001898291 -0,00219094 -0,002481447 -0,002769447 -0,001451057 0 0,000859498 0,001230581 0,001635943 0,002045043 0,002451553 0,002854403 0,003253243 0,003645004 0,002749491 0,00190352 0,001136695 0 -0,001096959 0,001134473 0,001507495 0,001911133 0,002320565 0,002729308 0,003131667 0,003523833 0,003906224 0,004278954 0,00464226 0,003731339 0,002862734 0,002029013 0,001286876 0 0 -0,0009600474 -0,0007370294 -0,0005973596 -0,0007381957 -0,001006376 -0,001292417 -0,001581742 -0,001871027 -0,00215913 -0,000829644 0,000362055 0,000740776 0,001153448 0,001567566 0,0006955764 -0,0006236636 -0,0007072108 -0,0007180118 -0,0009282459 0,0003071305 0,0007208192 0,001138648 0,001553995 0,001965867 0,00237391 0,002777941 0,003177839 0,003571494 0,003954444 0,004326921 0,004689688 0,005043775 0,0053894 0,005727787 0,006059242 0,006383583 0,006701468 0,006696125 0,00714016 0,006245449 0,00536986 0,004488432 0,003610067 0,002751914 0,003144179 0,003522838 0,003897165 0,004266817 0,004628732 0,004983309 0,005329859 0,005669096 0,006001632 0,006326914 0,00538187 0,004482414 0,003600052 0,002741821 0,001925976 0,001246542 -0,001517184 -0,001367267 -0,001145725 -0,0009763221 0,0007403874 0,001124826 0,00153742 0,001951308 0,002361976 0,001488619 0,000742094 -0,001062078 -0,001175998 -0,001128849 0,0005930687 0,0009548917 0,00136549 0,001781923 0,0021958 0,001330276 0,000636307 -0,001213773 -0,001343001 -0,001340513 0,0004993053 0,0008164929 0,001217764 0,001633455 0,002048865 0,001191479 0 -0,001373718 -0,001510578 -0,001537343 -0,001593373 -0,001743109 -0,001961391 -0,002202804 -0,002443785 -0,002685122 -0,002927607 -0,003168183 -0,003402717 -0,003627888 -0,002261618 -0,0009180428 0,0003203584 0,0007075857 0,001122159 0,001538222 0,001951034 0,002359778 0,002764293 0,003164534 0,003558605 0,003941992 0,004314808 0,004677875 0,00503226 0,005376648 0,005718747 0,006060607 0,006398433 0,006454975 0,005690043 0,004815117 0,003907206 0,002994224 0,002094686 0,002547235 0,002964699 0,003367386 0,00375723 0,004135137 0,004502891 0,004861674 0,005211648 0,005553465 0,005888739 0,006209157 0,006535481 0,006595685 0,0070497 0,007464825 0,007866472 0,007770105 0,008222965 0,00863813 0,009008677 0,008968757 0,009368421 0,009658069 0,01003153 0,01019965 0,01056097 0,01076532 0,01108782 0,01125305 0,01152545 0,01168683 0,01194988 0,01214428 0,01241857 0,0126214 0,01287681 0,0130795 0,013321 0,01351917 0,0137463 0,01393911 0,01415325 0,01434002 0,01454219 0,01472241 0,01394239 0,01314585 0,01232439 0,01147131 0,01059538 0,009700087 0,008788417 0,007874378 0,006961683 0,006012327 0,006394536 0,006724407 0,006761955 0,007199565 0,007439165 0,007831804 0,007853841 0,008287408 0,008651989 0,009044465 0,009158505 0,009550406 0,009768859 0,01010678 0,01026296 0,01056484 0,01072223 0,01100327 0,01116048 0,01142006 0,01046242 0,009547127 0,008648139 0,007733421 0,006805426 0,00708119 0,007484034 0,007526724 0,007941218 0,008171673 0,008538366 0,008706713 0,009082099 0,00932143 0,009683277 0,009906077 0,0102325 0,01043637 0,01071624 0,01090438 0,00997084 0,009048513 0,008114521 0,007212356 0,006252242 0,006635563 0,006792822 0,007228483 0,007461376 0,007884225 0,00805855 0,008469544 0,008671703 0,009041545 0,009203214 0,009537418 0,009701665 0,01001502 0,01017931 0,01047225 0,01063646 0,01090759 0,01107264 0,0113237 0,01148861 0,0105756 0,00966507 0,008758627 0,007868839 0,006931333 0,007226297 0,007630637 0,00774201 0,008166696 0,008433822 0,007523546 0,006633788 0,005741701 0,00483914 0,00393259 0,004333275 0,004698976 0,005053467 0,00539914 0,005737311 0,004836319 0,003963794 0,003072598 0,002151311 0,001231487 0,001627586 0,002021556 0,002415922 0,002804783 0,003183556 0,003568615 0,003949975 0,00432252 0,004685738 0,005040122 0,0053848 0,005727426 0,006069962 0,006408373 0,006466364 0,006924598 0,007317955 0,007718317 0,007584317 0,008031425 0,008421672 0,008795782 0,008725951 0,009117403 0,009351543 0,009700025 0,009802232 0,01013138 0,0102817 0,01058886 0,01074208 0,01103887 0,01123624 0,0115362 0,01174859 0,01202468 0,01221942 0,01245392 0,01262811 0,01283909 0,01299608 0,01318321 0,01333335 0,01350891 0,01365553 0,01382121 0,01396325 0,01411949 0,01425634 0,01440369 0,01453944 0,01468864 0,01483593 0,01499592 0,01515988 0,0143833 0,01360517 0,01281718 0,01201435 0,01119605 0,01150816 0,003466089 -0,002592629 0 0,001363142 0,001274603 </t>
  </si>
  <si>
    <t xml:space="preserve">0 -0,02157728 -0,01790006 -0,01405332 -0,01120505 -0,009203671 -0,007772565 -0,006717686 -0,005917223 -0,005294693 -0,00480078 -0,004402659 -0,004077797 -0,003810283 -0,003588597 -0,003404215 -0,003250696 -0,003123095 -0,003017553 -0,002878561 -0,0006795021 0,00836102 0,01809293 0,02050359 0,02207433 0,02320341 0,02401805 0,02482683 0,02566813 0,0272365 0,02905729 0,02839076 -0,004759902 -0,006098842 -0,01274355 -0,02028782 -0,02410251 -0,02474551 -0,02453225 -0,02475961 -0,02511253 -0,02546143 -0,02581671 -0,02616899 -0,02639491 -0,0261132 -0,02558312 -0,02494997 -0,02421964 -0,02377681 -0,02377191 -0,02395997 -0,02421485 -0,02446658 -0,02536747 -0,02636294 -0,02765405 0,004662084 0,0225167 0,02460438 0,02540763 0,02588534 0,0262529 0,02657915 0,0256829 0,02491565 0,02417359 0,02340462 0,02257129 0,02256867 0,02256072 0,02255043 0,0225385 0,02252521 0,02331663 0,02436119 0,02489682 0,02653965 0,02691876 0,02774035 0,02841438 0,02899402 0,02946838 0,02985855 0,02981701 0,02981854 0,0298518 0,02989851 0,02994409 0,02999385 0,02983944 0,02916432 0,02653662 0,01464211 0,02457651 0,0289131 0,02987938 0,02999476 0,02992456 0,02985322 0,02980599 0,02977589 0,0297564 0,02974346 0,02961775 0,02937377 0,02906855 0,02864748 -0,02969579 -0,02956603 -0,0294147 -0,02919981 -0,02892163 -0,02854463 -0,02835706 -0,02830968 -0,02826809 -0,02824724 -0,02823665 -0,0282313 -0,02822876 -0,02822782 -0,02822785 -0,0282285 -0,02856131 -0,02959385 0,02247347 0,02452711 0,0243422 0,02505851 0,02566288 0,02619864 0,02667813 0,02711881 0,02733681 0,02745715 0,02752833 0,02757227 0,02759998 0,02708669 0,02649583 0,02579563 0,02496657 0,02404896 0,0227497 0,02124558 0,01953193 0,01717183 0,01330988 0,01645171 0,01841489 0,01973583 0,02075899 0,02164355 0,02214152 0,02243977 0,02262695 0,02274822 0,02282801 0,02204468 0,02116962 0,01936603 0,01848758 0,0160115 0,01517783 0,01376129 0,01292132 0,01185604 0,0109678 0,01158759 0,01255433 0,01306166 0,01395711 0,014647 0,01539079 0,01635215 0,01737024 0,01874689 0,02038831 0,02200552 0,02358505 0,02541909 0,027698 0,02997655 0,02831572 0,02576126 0,0240725 0,02286026 0,02186303 0,02161692 0,02135845 0,02159391 -0,02040651 -0,02046732 -0,02096585 -0,02145797 -0,02192883 -0,02241298 -0,0229164 -0,02530115 -0,01838472 0,01915543 0,01983701 0,01939519 0,01791132 0,01663556 0,01535586 0,01398868 0,01249683 0,01354409 0,014473 0,01536755 0,0162797 0,017236 0,01792464 0,01888383 0,01990961 0,02109851 0,02373369 -0,01901767 -0,01771296 -0,0184035 -0,02259564 -0,02382568 -0,02672822 0,02291221 0,02444234 0,02504363 0,02543827 0,02806616 0,02642896 -0,011048 -0,0111828 -0,01551483 0,02475121 0,029701 0,02852743 0,02804291 0,02791476 0,02722378 0,02662295 0,02605286 0,02549874 0,0249219 0,0237518 0,02261214 0,02143068 0,0201626 0,01882227 0,01799642 0,01733294 0,01697513 0,01687778 0,01498438 0,01962565 0,02191454 0,02346157 0,02469778 0,02575486 0,02644358 0,02696981 0,02740696 0,02778381 0,02811887 0,02883163 0,02950471 0,02997949 0,02900922 0,01691617 0,0253727 0,02834428 0,02938254 0,02974899 0,02988427 0,02997747 0,02979649 0,02952766 0,02921105 0,02884287 0,02915693 0,02942721 0,02966031 0,02984538 0,02996063 0,02991321 0,02982088 0,02968629 0,02982774 0,02963627 0,02972946 0,02968774 0,02974357 0,02971475 0,02974456 0,02959554 0,02931937 0,02896743 0,02842373 0,02758011 0,02697727 0,0263936 0,02581266 0,02522217 0,02461437 0,024716 0,02475157 0,02484071 0,02568927 0,02571665 0,02627855 0,0262546 0,02643683 0,02640783 0,02647498 0,02588926 0,02516448 0,02445874 0,02342963 0,02256623 0,02290509 0,02336358 0,02356779 0,02398172 0,02429813 0,02477396 0,02527216 0,02590173 0,02666607 0,02744292 0,02795557 0,02837836 0,02875312 0,02906354 0,02932669 0,02964287 0,02984012 0,02996393 0,02997976 0,0298645 0,02999108 0,02995745 0,02984112 0,02966761 0,02944024 0,02942646 0,02925302 0,02918538 0,02935024 0,02928615 0,02962244 0,02972892 0,02995683 0,0299626 0,02996579 0,02993823 0,02994047 0,02992703 0,0299554 0,02995384 0,02991178 0,02980145 0,02963389 0,02939431 0,02908899 0,02866901 0,02812935 0,0274931 0,02671723 0,02584273 0,02530961 0,02471722 0,02409385 0,02343074 0,02274711 0,02201955 0,0212719 0,02048044 0,01966939 0,01881736 0,01957613 0,02024336 0,02086429 0,02147533 0,02208756 0,0211177 0,02003882 0,01884813 0,01761588 0,01640081 0,01518041 0,01394976 0,01270907 0,01146179 0,01020861 0,008757559 0,007233164 0,005627934 0,003944172 0,002200764 0,0004273738 -0,001382366 -0,003217858 -0,005101114 -0,007187721 -0,009808856 -0,01369117 -0,02039729 -0,02925983 -0,02460321 -0,02836465 -0,02467179 -0,02134031 -0,01896102 -0,01743914 -0,02283947 -0,02969638 -0,02134781 -0,0190725 -0,01450699 -0,02931694 -0,02539281 -0,02244413 -0,02091875 -0,02023594 -0,02477067 -0,02994041 -0,01044589 -0,008726532 -0,00308526 0,003436921 0,01016075 0,01459826 0,0162082 0,01669617 0,02109632 -0,01391139 -0,01798993 -0,01910344 -0,01969967 -0,02018346 -0,02064987 -0,02112875 -0,02163036 -0,02214877 -0,02267231 -0,02319922 -0,02372533 -0,02424745 -0,02476221 -0,02588219 -0,02700532 -0,02827067 -0,02961756 -0,02920494 -0,01444995 -0,01171775 -0,006363736 0,002207139 0,01378905 0,02218393 0,02451291 0,0252987 0,02557581 0,02562519 0,02843638 -0,02403362 -0,02649945 -0,02711781 -0,02743968 -0,02769458 -0,02793324 -0,02816986 -0,02840773 -0,02864089 -0,02941184 -0,02996958 -0,02874509 -0,01136936 -0,008211287 -0,02911763 -0,02981055 -0,02995796 -0,02998603 -0,02999007 -0,02950766 -0,02589719 -0,003448072 -2,451806E-05 0,006575283 -0,02770112 -0,0290446 -0,02941205 -0,02951651 -0,02952257 -0,02974477 -0,02987716 -0,02995428 -0,02998941 -0,02998854 -0,02999337 -0,02997126 -0,02983189 -0,02902804 0,02462738 -0,02965275 -0,02986784 -0,02997018 -0,02999377 -0,02996663 -0,02998948 -0,02990525 0,02929777 0,02946349 0,02927144 0,02930279 0,02938072 0,02947042 0,02956214 0,02965182 0,02876221 -0,01070205 -0,02999411 -0,02978199 -0,02961651 -0,02948771 -0,02936454 -0,02923064 -0,02907699 -0,02889728 -0,02774798 -0,02501008 -0,01387906 0,01899387 0,02086869 -0,01467779 -0,02065548 -0,02313382 -0,02417552 -0,02459419 -0,02052674 -0,006845975 0,02310836 0,02473773 0,02782208 -0,009033187 -0,01733551 -0,0202299 -0,02131132 -0,02167325 -0,02297989 -0,02391008 -0,02464865 -0,02527475 -0,0258518 -0,02558872 -0,02496431 -0,02380577 -0,01906718 0,02819712 -0,02168315 -0,02209929 -0,02171802 -0,02112901 -0,02033851 -0,01944919 -0,01851248 -0,01760106 -0,01676111 -0,01597339 -0,01520603 -0,01444099 -0,0136661 -0,01287551 -0,01206385 -0,01123371 -0,01038796 -0,008890131 -0,008370156 -0,006958717 -0,005292678 -0,003558544 -0,001667437 0,000594278 0,003664608 0,008839677 0,01850109 0,02961925 0,02992264 0,02988573 0,01442486 0,009921807 0,007762459 0,006818395 0,006528101 0,006578914 0,00678962 0,007189831 0,007731598 0,008369504 0,009068645 0,009809534 0,01057787 0,01136393 0,01216016 0,01296045 0,01416809 0,01467734 0,01598798 0,01653285 0,01759293 0,01815328 0,01891709 0,01952157 0,02041487 0,02109288 0,02178179 0,02242989 0,02313961 0,02380127 0,02470758 0,02560025 0,02635177 0,02713986 0,02784457 0,02803072 0,02814308 0,02825481 0,02850521 0,02932032 0,02738541 0,02689043 0,02708813 0,02752773 0,02805422 0,02842047 0,02871643 0,02896909 0,02918856 0,02938022 0,02954684 0,02968861 0,02980523 0,02989496 0,02995637 0,02998901 0,02999302 0,0299914 0,02999158 0,02999299 0,02995439 0,02995199 0,02998222 0,02999033 0,02993578 0,02983528 0,02970301 0,02954391 0,02935786 0,02914316 0,02941331 0,02960722 0,02949227 0,02958228 0,02986953 0,02979729 0,02988805 0,02983507 0,02989343 0,02985826 0,02997487 0,02997481 0,02995608 0,02984602 0,02966118 0,02952773 0,0294018 0,02930563 0,02927099 0,02934377 0,02921632 0,02900505 0,02851836 0,02812282 0,0271172 0,02759871 0,02760275 0,02800022 0,0282181 0,02854223 0,02888772 0,02914784 0,02948939 0,02967365 0,02987541 0,02987929 0,0299178 0,02991087 0,02991024 0,02988666 0,02995531 0,02998611 0,02998132 0,02990988 0,02978426 0,02975182 0,02971597 0,02969589 0,02970042 0,02971952 0,02986598 0,02995646 0,02999157 0,0299626 0,02987706 0,02993267 0,02996633 0,02998414 0,02999086 0,02998553 0,02996284 0,02990838 0,02980616 0,02962504 0,0293483 0,02908008 0,02876576 0,02840791 0,02800768 0,02756535 0,02691431 0,02618074 0,02536303 0,02446885 0,02350121 0,02431405 0,02495038 0,02550809 0,02602372 0,0265172 0,02700165 0,02749408 0,02799111 0,02846748 0,02887247 0,02866062 0,0284665 0,02827686 0,02806179 0,02779332 0,02832017 0,02878286 0,02917773 0,02948502 0,02970958 0,02986453 0,02995647 0,02998825 0,02996253 0,02988125 0,02974655 0,02956011 0,02932354 0,02903805 0,02870486 0,02853945 0,02839143 0,02830297 0,02828059 0,02834354 0,02844518 0,02851645 0,02857094 0,02861063 0,02864148 0,02864896 0,02865843 0,02866692 0,02867725 0,02868669 0,02871063 0,02872482 0,02873533 0,02874018 0,0287433 0,02837608 0,02792566 0,02736941 0,02670444 0,02599229 0,02524446 0,02446144 0,02364404 0,02279484 0,02191509 0,0218843 0,02191786 0,02206924 0,02234135 0,02275597 0,02323533 0,02401904 0,02499346 0,02608366 0,02725281 0,02771791 0,02815115 0,02851921 0,02881498 0,02906067 0,02927066 0,02945181 0,02960705 0,02973698 0,02984111 0,02991781 0,02996579 0,0298912 0,02972501 0,02986785 0,02967515 0,02963573 0,02941409 0,02930659 0,02904442 0,02894956 0,02872382 0,02866877 0,02871295 0,02884577 0,02877033 0,02843553 0,02743571 0,02199595 -0,02864555 0,02439404 0,02594052 0,02615045 0,02595861 0,02556494 0,02507466 0,02454117 0,02398495 0,0234301 0,02286158 0,02226997 0,02164963 0,0209969 0,02030944 0,01958606 0,01909417 0,01878304 0,01875852 0,0189095 0,01868246 0,02015801 0,02009209 0,01942638 0,0184405 0,01721973 0,01741757 0,0177664 0,01824402 0,01879334 0,01940846 0,01956721 0,01973619 0,01991039 0,0200913 0,02027274 0,01930535 0,01826715 0,01712225 0,01587078 0,01446799 0,01343389 0,0125266 0,01165493 0,01079496 0,009929554 0,007603851 0,004416693 -0,0007043463 -0,01130193 -0,02847799 -0,02930252 -0,02997866 -0,02858162 -0,02124079 -0,01336632 -0,01052537 -0,009418785 -0,009037388 -0,009020355 -0,00922667 -0,009580156 -0,01003786 -0,01057374 -0,01108497 -0,01156099 -0,009057165 -0,004740613 0,02502238 0,0145444 0,01192732 -0,01295133 -0,01985549 -0,01872797 -0,0143435 -0,01233259 -0,007829356 0,0135985 0,01102342 0,009977656 0,009269432 0,01108108 0,01245328 0,0136395 0,01474376 0,01583898 0,01460596 0,01337469 0,01204939 0,01058841 0,009019325 0,00675836 0,004315855 0,001149277 -0,003712206 -0,01350898 -0,02937731 -0,02985889 -0,02975545 -0,02655938 -0,01590396 -0,008413293 -0,005916328 -0,004972829 -0,004686314 -0,004737527 -0,004995457 -0,005391801 -0,005888252 -0,006461571 -0,007020607 -0,004066715 0,00236298 0,0171549 0,009266257 0,006902646 -0,007812188 -0,01824843 -0,01659696 -0,01043927 -0,007717938 -0,007073148 -0,007078501 -0,007351568 -0,007769562 -0,008281141 -0,004624477 0,0121678 0,01364316 0,009762036 0,008081979 0,007108311 0,006332629 0,005598259 0,0048462 0,004057475 0,0007903149 -0,00424761 -0,01478597 -0,0299382 -0,02992438 -0,02864491 -0,02376253 -0,0133596 -0,007039555 -0,004967626 -0,004218213 -0,004041377 -0,004158603 -0,004461084 -0,00489086 -0,0005901828 0,02878584 0,007467483 0,004210079 0,003158073 0,002468278 0,001847581 0,001214775 0,0005397903 -0,0001903138 -0,003812931 -0,009696171 -0,02279939 -0,02665595 -0,02552303 -0,02144636 -0,01528297 -0,007445769 -0,002404917 -0,0006221951 -6,054818E-05 -8,576985E-06 -0,0002273752 -0,0006076241 -0,001101854 0,002420909 0,01239882 0,006941157 0,001961349 0,000138011 -0,009232042 -0,01883805 -0,01606748 -0,006178913 -0,001743346 -0,0007092811 -0,0005500116 -0,000729401 -0,001086986 -0,001557054 0,00293247 0,02614005 0,004653144 0,001755296 0,0006478901 -9,049187E-05 -0,0007422965 -0,001397614 -0,002090286 -0,002834593 -0,006320163 -0,01178173 -0,02322173 -0,0267992 -0,02549491 -0,02263532 -0,01748214 -0,01461892 -0,01323668 -0,01266946 -0,01788914 -0,0272575 -0,02346727 -0,02161024 -0,01649128 -0,02610597 -0,02082799 -0,01823512 -0,01714536 -0,01679079 -0,01682427 -0,01709108 -0,01746239 -0,01794238 -0,01849933 -0,02049882 -0,02302966 -0,02656759 -0,02997669 -0,01633363 -0,02987989 -0,02872265 -0,02754178 -0,02674914 -0,02628325 -0,02862246 -0,02964742 -0,01325835 -0,01023709 -0,004068318 0,0005402775 0,004047599 0,006907593 0,009370506 0,01156779 -0,01071393 -0,02972703 -0,02997046 -0,02976592 -0,0295807 -0,02897056 -0,0284096 -0,0278971 -0,0274155 -0,02692449 -0,02721874 -0,02760652 -0,02804765 -0,02851047 -0,02894741 -0,02897914 -0,02896761 -0,02856723 -0,02878516 -0,02816879 -0,02865948 -0,02898258 -0,02932505 -0,02965809 -0,0298456 -0,02992691 -0,02999688 -0,02994267 -0,02990921 -0,02976619 -0,02978463 -0,0297686 -0,02979698 -0,02981916 -0,02985935 -0,0299418 -0,02998739 -0,02994652 -0,0298258 -0,0294991 -0,02960134 -0,02964634 -0,02972073 -0,02978607 -0,02986836 -0,02992552 -0,02998744 -0,02998911 -0,0298845 -0,02957039 -0,02934722 -0,02910767 -0,02885193 -0,02857673 -0,02827873 -0,02752682 -0,02653718 -0,02494648 -0,02182529 -0,01353584 0,009491986 0,012053 0,01648251 0,0229583 0,02926775 0,02946822 0,02845273 0,0279188 0,02768914 0,02763218 0,01719712 -0,02890843 -0,02952546 -0,029693 -0,02973675 -0,02753899 0,01193034 0,02825117 0,02950836 0,0296725 -0,02980326 -0,02975678 -0,02974851 -0,02974642 -0,02974609 -0,02950486 -0,02920225 -0,02882625 -0,02835383 -0,02777379 -0,02781765 -0,02794204 -0,02813401 -0,02836172 -0,02861167 -0,02838027 -0,02806337 -0,02764992 -0,0263321 -0,02613944 -0,02476088 -0,02443601 -0,02351083 -0,02309855 -0,02236374 -0,02136689 -0,02010546 -0,01874571 -0,01725439 -0,01543214 -0,01417082 -0,01232563 -0,007709084 0,0106698 0,02994479 0,02765713 0,02465607 0,0234925 0,02303075 0,02282125 0,0209165 -0,02569813 -0,02572074 -0,02631324 -0,02700459 -0,02861064 0,001260036 0,01584919 0,02012389 0,02200862 -0,02259699 -0,02136265 -0,02035462 -0,01929848 -0,01810566 -0,01733528 -0,01668502 -0,01605523 -0,01540919 -0,01474622 -0,01406269 -0,01335566 -0,01262416 -0,01186783 -0,01108709 -0,01028308 -0,009460037 -0,008621044 -0,007131804 -0,006662362 -0,004893252 -0,003110629 -0,001205444 0,001121017 0,004378701 0,01000638 0,02045661 0,02998543 0,02988154 0,02896702 0,02604225 0,01957352 0,01033308 0,005960905 0,00428411 -0,009435511 -0,001951195 0,0005183017 0,001588454 0,002318553 0,002970983 0,003624142 0,00430735 0,005019982 0,005750722 0,006501027 0,007267599 0,00804906 0,008842919 0,009647719 0,01149164 0,01343352 0,01587956 0,01938581 0,02498876 0,02242162 0,02078409 0,01978587 0,01925019 0,01903482 0,02170402 0,02554401 0,02991167 0,01933279 0,01674883 0,01138813 0,003805992 -0,005373446 -0,01294093 -0,01568411 -0,01663525 -0,01694346 -0,01693949 -0,01675825 -0,01645316 -0,01951046 -0,02965958 0,01321542 0,0166277 0,01792128 0,01864768 0,01921555 0,0197419 0,02026789 0,02080324 0,02298814 0,02584063 0,02955451 0,02073072 0,01810408 0,02932189 0,02800072 0,02713652 0,02670558 0,02655908 0,02856567 0,02990461 0,01452735 0,01143078 0,004707272 -0,00659517 -0,01871844 -0,02310139 -0,02349989 -0,02310592 -0,02337139 -0,02376081 -0,02415156 -0,02455913 -0,02498005 -0,02678557 -0,02963907 0,02368387 0,02547646 0,026188 0,02660037 0,02692634 0,0272259 0,02751892 0,02780725 0,02808566 0,02835352 0,02860857 0,02884878 0,02907184 0,02927564 0,02945769 0,02961549 0,0297472 0,02980076 0,02972082 0,02997906 0,02987113 0,02993799 0,02980112 0,02977668 0,02960373 0,029447 0,02919364 0,02897973 0,0286607 0,02833158 0,02790942 0,02750696 0,02699697 0,02650883 0,02591529 0,02534501 0,02467581 0,02402349 0,02328058 0,02254773 0,02173314 0,02092304 0,02003994 0,01886625 0,01759996 0,01630777 0,0149343 0,0135539 0,01209021 0,01038514 0,008725255 0,006852643 0,004511148 0,005165862 0,005304666 0,005078225 0,004606922 0,003971111 0,001923581 -0,0004814244 -0,003797152 -0,00937393 -0,01986053 -0,01448953 -0,01111957 -0,009022734 -0,007812495 -0,007213928 -0,01141743 -0,01868692 -0,02926858 -0,02313622 -0,02139524 -0,01763228 -0,01279612 -0,007273139 -0,001562558 0,001666868 0,007418571 -0,004604635 -0,007185702 -0,008145416 -0,008802929 -0,01505379 -0,02916308 -0,026545 -0,0124512 0,003122627 0,006369407 0,007290903 0,007493334 0,007382385 0,007093733 0,01350988 -0,001016232 -0,006561507 -0,008192678 -0,009039158 -0,01599927 -0,02361113 -0,01918433 -0,003959962 0,005296686 -0,008996313 -0,01028229 -0,01080797 -0,01127773 -0,01177401 -0,01696856 -0,02953093 -0,008396092 -0,008101766 -0,00314055 0,00313039 0,008175019 0,01013346 0,01069004 0,01070662 0,01486769 0,001396698 -0,009938345 -0,01183501 -0,01267935 -0,01329396 -0,01386259 -0,01444147 -0,01505119 -0,0156991 -0,01849392 -0,02241826 -0,02865036 -0,02109883 -0,01878039 -0,02833222 -0,02585623 -0,02429333 -0,02350883 -0,02320488 -0,02637023 -0,0299495 -0,01571909 -0,0129758 -0,006422864 -0,02963595 -0,02774951 -0,02657437 -0,02606098 -0,02591202 -0,02831482 -0,02944728 -0,003188791 -0,001072996 0,005722237 0,0134043 0,02035164 0,02332334 0,02419197 0,02443432 0,02442028 0,02426724 0,02402647 0,02371821 0,0233525 0,02694649 0,02931106 0,009097578 0,004146389 0,001068376 0,01530965 0,0298295 0,02831327 0,02625693 0,02448989 0,02995236 -0,005538207 -0,015317 -0,01850022 -0,01979902 -0,02416635 -0,02038283 -0,01384704 0,007218899 0,01702849 0,01883328 0,01932715 0,0193891 0,01925072 0,01899133 0,02342925 -0,01281764 -0,01832703 -0,01970601 -0,02037211 -0,02552866 -0,009699889 -0,004239518 0,01072812 0,01770765 -0,02024584 -0,02125854 -0,02164142 -0,02197942 -0,02233262 -0,02271285 -0,02312237 -0,0235601 -0,02401613 -0,02447713 -0,0260175 -0,02781449 -0,02973825 -0,02589043 -0,001062267 0,00201659 0,008343535 0,01544998 0,02075262 0,02205121 0,01659247 -0,0261559 -0,02617234 -0,02666332 -0,02728233 -0,02764966 -0,02794299 -0,02820993 -0,02846537 -0,02870672 -0,02893203 -0,02914079 -0,02933095 -0,02950078 -0,02964812 -0,02977119 -0,02986775 -0,0299362 -0,0296725 -0,02993042 -0,02990345 -0,02970341 -0,02936733 -0,02878624 -0,02764455 -0,02811319 -0,02830847 -0,02836204 -0,02829975 -0,02815393 -0,02726252 -0,02576743 -0,02266591 -0,01390509 0,01017689 0,01292399 0,01766581 0,02389712 0,02925902 0,02967148 -0,02702307 -0,02775133 -0,02817144 -0,02851519 -0,02880389 -0,02881795 -0,007578067 0,02998701 0,02996484 0,02998448 0,01945215 -0,02184278 -0,02329611 -0,02395707 -0,02431572 -0,02666665 -0,02817533 -0,02901917 -0,02950151 -0,02979002 -0,02994234 -0,0299844 -0,02989821 -0,01033942 0,02468956 0,02741499 0,02779659 0,0277203 0,02752843 0,0272637 0,02727519 0,02740359 0,0275909 0,02780954 0,02802534 0,0267921 0,02434192 -0,01515939 -0,02997128 -0,0299256 -0,02966273 -0,02936536 -0,02901287 -0,02858156 -0,02804505 -0,02846939 -0,02880439 -0,02909273 -0,02934856 -0,02957386 -0,02942479 -0,02912754 -0,0286646 -0,0278393 -0,006019951 -0,02644484 -0,02688359 -0,02669836 -0,02634765 -0,02583697 -0,0235282 -0,01369087 0,02973034 0,02979265 0,02993373 0,02820736 0,02583803 0,02493015 0,02469002 0,02471375 0,01423689 -0,0269891 -0,02914368 -0,02968261 -0,02984364 -0,02995199 -0,02946003 -0,02861832 -0,02771197 -0,02681291 -0,02604373 -0,02535512 -0,02471708 -0,02411133 -0,02351602 -0,02212124 -0,02032564 -0,01752901 -0,0120674 0,002002669 -0,005987828 -0,01011291 -0,01237162 -0,01363278 -0,0142928 -0,01456786 -0,01457635 -0,01433241 -0,01391023 -0,01336866 -0,01136873 -0,008622663 -0,004210947 0,004723786 0,02287012 0,02966432 0,02828143 0,02513696 0,02023109 0,01748544 0,01812661 -0,01637076 -0,01849204 -0,02004487 -0,02139582 -0,02395835 -0,02587253 0,01193053 0,01577898 0,01633377 0,01952844 -0,01382606 -0,01234347 -0,01097464 -0,009518136 -0,00860944 -0,007857856 -0,007139939 -0,00640951 -0,00566591 -0,002811779 0,001414086 0,009315866 0,02569454 0,02692911 0,02324929 0,01587869 0,01123302 0,00862139 0,007210531 0,006470408 0,006143838 0,00609979 0,006314906 0,006739255 0,007301578 0,007951149 0,00865854 0,009403318 0,0101712 0,0119636 0,01381361 0,01608187 0,01925879 0,02427529 0,02991464 0,02056805 0,01817277 0,01361293 0,007550955 0,02951544 0,02456603 0,02166272 0,02046626 0,02005008 0,02001913 0,02020777 0,02052598 0,02092349 0,02137632 0,02186695 0,02237835 0,02290024 0,02342486 0,02394713 0,02369965 0,02341094 0,02261034 0,022252 0,02108064 0,02159354 0,02242634 0,02344048 0,02465298 0,02602002 0,02658002 0,02706295 0,02747165 0,02782989 0,02815221 0,02844692 0,02871739 0,02896518 0,02918942 0,02938824 0,02954539 0,02970525 0,02982759 0,02995584 0,02994309 0,02998817 0,02994185 0,02995198 0,02994615 0,02990833 0,02992653 0,02996355 0,0299847 0,0299588 0,02985815 0,02970751 0,0295183 0,0292942 0,02903614 0,02841963 0,02868798 0,02892515 0,02912183 0,02938896 0,02951624 0,02932452 0,02899606 0,02856668 0,02790557 0,02688858 0,02602476 0,02523491 0,02387186 0,002396766 -0,02995429 0,01857186 0,02617336 0,02647281 0,02605128 0,02536332 0,02140405 -0,01346967 -0,0201643 -0,02986743 -0,02751331 0,02520907 0,02439004 0,02400949 0,02367619 0,02332373 0,01953934 0,003108649 -0,02966554 -0,02977861 -0,02987675 -0,02834184 -0,02567896 -0,02434358 -0,02391651 -0,02386239 -0,02031906 0,02729741 0,02391396 0,02285233 0,02228566 0,02182992 0,02138288 0,02090807 0,02038872 0,01982163 0,01725173 0,01289168 0,002125378 -0,02397646 -0,02587309 0,003305019 0,008057631 0,01024641 0,01119003 0,01148455 0,01149131 0,01131186 0,01092581 0,01037332 0,0097013 0,007402646 0,004221634 -0,0009417021 -0,0115186 -0,02825983 -0,02912055 -0,02994061 -0,02903253 -0,02260303 -0,01430617 0,004376352 0,004418316 0,004129126 0,003711381 0,003207668 -0,002770542 -0,02365035 -0,02118235 -0,02098216 -0,01714231 -0,02512967 -0,009126281 -0,004132306 -0,002660925 -0,002302192 0,0003269786 0,002117319 0,003578484 0,004902756 0,006198831 0,005417353 0,003979945 0,002567348 -0,01834941 -0,003532528 -0,004445456 -0,0007351776 0,0008473991 0,001122123 0,0009215784 0,0005150898 -7,474539E-06 -0,0006094945 -0,001272592 -0,001982071 -0,00264193 -0,003275196 -0,003924849 -0,004600404 -0,005302755 -0,004124235 -0,00258416 0,001592828 0,0270244 0,01319639 0,00913983 0,007386778 0,006283882 0,005420335 0,004647986 0,0002501159 -0,009409604 -0,02996702 -0,02983225 -0,0275872 -0,006760513 -0,00298589 -0,001785325 -0,001496387 -0,001638189 -0,006768953 -0,01890335 -0,02692625 -0,02580229 -0,02119961 -0,01729067 -0,01069015 -0,008287486 -0,007486172 -0,00734667 -0,01287202 -0,02586129 -0,02012622 -0,01909291 -0,01398095 -0,02566814 -0,01760804 -0,01421418 -0,0129543 -0,01258805 -0,01825203 -0,02964361 -0,01234583 -0,01171508 -0,006918734 -0,02987235 -0,02365029 -0,01956528 -0,01789704 -0,01731781 -0,02288984 -0,02903013 -0,004758949 -0,004510676 -0,0003114624 -0,0277661 -0,02807262 -0,02407406 -0,02217987 -0,02143444 -0,01970061 -0,01842097 -0,01737153 -0,01644515 -0,0155426 -0,01620623 -0,01707171 -0,018092 -0,01923258 -0,0204268 -0,02143744 -0,02232455 -0,0231226 -0,0241121 -0,02505164 -0,02606915 -0,02695913 -0,02779979 -0,02866342 -0,02954969 -0,02873194 -0,02791063 -0,0272072 -0,02656614 -0,02593828 -0,02618129 -0,02670705 -0,02759846 -0,02931968 0,01623764 0,01739209 0,02576969 0,02779349 0,02811013 0,02813637 0,02807473 0,02765449 0,02710467 0,02650788 0,02585125 0,02531711 -0,02905694 -0,02743196 -0,02784435 -0,02840732 -0,02813814 -0,02779558 -0,02741128 -0,02700176 -0,02656502 -0,0256095 -0,02467212 -0,02369196 -0,02262593 -0,02147239 -0,02201396 -0,02253328 -0,02306047 -0,02361684 -0,0235878 -0,02453211 -0,02541022 -0,02610314 -0,02721018 -0,02772048 -0,02835196 -0,02871158 -0,02906501 -0,02935191 -0,0295414 -0,02955975 -0,02953503 -0,02953412 -0,0294534 -0,02941673 -0,02934612 -0,02935133 -0,02928854 -0,02928697 -0,02928661 -0,02944512 -0,02964362 -0,02984837 -0,0299782 -0,02988863 -0,02840945 0,001379123 0,02595289 0,02958452 0,02962907 0,02973809 0,02982021 0,02989155 0,02994481 0,02997881 0,02965182 -0,02968769 -0,02998455 -0,02993467 -0,02987874 -0,02998183 -0,02996884 -0,02989112 -0,02976215 -0,02957636 -0,02977924 -0,02990914 -0,02997798 -0,02997597 -0,0298893 -0,02974358 -0,02955589 -0,02933393 -0,02908052 -0,02824805 -0,02826086 -0,0276391 -0,02747143 -0,02688101 -0,02661825 -0,02589542 -0,02496972 -0,023882 -0,02264756 -0,02101664 -0,0184966 -0,01341466 -0,001081114 0,02096111 0,02308776 -0,007865353 -0,01802556 -0,02168637 -0,02334222 -0,02434692 -0,02392934 -0,02326928 -0,02243937 -0,02144729 -0,02031243 -0,01906705 -0,01820911 -0,0175826 -0,01512753 0,02569418 -0,02050958 -0,02054554 -0,01984816 -0,0188706 -0,01768791 -0,01687768 -0,01618006 -0,0155028 -0,01481889 -0,01412505 -0,01171978 -0,008163513 -0,001599889 0,01419306 0,02994066 0,02996485 0,02911445 0,02652586 0,02184785 0,0168513 -0,02522618 -0,02335759 -0,02234659 -0,02223128 -0,02231044 -0,0195757 -0,01719727 -0,01543579 -0,01383837 -0,01225714 -0,01101422 -0,009948119 -0,008979353 -0,008068845 -0,007184738 -0,006309303 -0,005428733 -0,004541136 -0,003648442 -0,002072032 -0,001584889 -8,74127E-05 0,0005084326 0,001767936 0,002419423 0,00381313 0,00558301 0,007400746 0,00927413 0,01150797 0,01454214 0,01952245 0,02726437 0,02780955 0,02647154 0,02353591 0,01821375 0,009922296 6,860828E-05 -0,004486187 -0,006138003 -0,006777937 -0,006946016 -0,006847016 -0,006571729 -0,01041154 -0,0266554 0,005687991 0,008370208 0,009257437 0,009853855 0,01039324 0,01093994 0,01151721 0,01213441 0,01278059 0,01344328 0,01412233 0,0148131 0,01551321 0,01621934 0,01692951 0,01763952 0,01834481 0,01940819 0,020075 0,02081982 0,02147104 0,02199362 0,02263491 0,02320852 0,02385495 0,02443873 0,02500671 0,02556287 0,02607457 0,02657792 0,02702943 0,02746808 0,02785995 0,02952286 0,02971621 0,02987119 </t>
  </si>
  <si>
    <t xml:space="preserve">0 -0,001647415 -0,001986404 -0,002531688 -0,003178822 -0,003877138 -0,004603402 -0,005346235 -0,006099589 -0,006859997 -0,007625349 -0,008394293 -0,009165926 -0,009939619 -0,01071493 -0,01149153 -0,01226917 -0,01304767 -0,01382688 -0,01225964 0 0,0009091874 0,0008870872 0,001188649 0,001576419 0,001981016 0,002390254 0,002778996 0,00315684 0,002248883 0,001395758 0,0006671939 -0,001101155 -0,00123034 -0,001232277 -0,001279123 -0,001463748 -0,001706262 -0,001952439 -0,002198461 -0,002448409 -0,002698781 -0,002944297 -0,003180878 -0,003413486 -0,003627529 -0,003839412 -0,004054112 -0,004266732 -0,004489451 -0,004708104 -0,004916784 -0,005113536 -0,005299476 -0,003919378 -0,00256641 -0,001210324 0,0001723001 0,0005222296 0,0009371825 0,001354842 0,001770463 0,002181907 0,002588894 0,002953835 0,003310454 0,003667468 0,004027475 0,004389619 0,00475072 0,005107358 0,005462616 0,005815538 0,006164207 0,006507067 0,006573457 0,00703019 0,007380439 0,007772471 0,006762597 0,005828679 0,004924664 0,004038172 0,003166128 0,003568621 0,003945684 0,004315285 0,00467657 0,005030189 0,004111484 0,003232284 0,002385811 0,001599232 0,001025705 0,001175264 0,001431336 0,001773536 0,002140709 0,002515164 0,002893233 0,00326978 0,003643114 0,004012632 0,004378048 0,003436695 0,002507495 0,001587817 0,0006939879 -0,0002979728 -0,0004761913 -0,000683651 -0,0009015988 -0,001129138 -0,001368955 -0,001614367 -0,001859384 -0,002107303 -0,002351664 -0,002592804 -0,002831677 -0,003068403 -0,003302974 -0,00353537 -0,003765568 -0,00233829 -0,0009206564 0,0003915537 0,0007956882 0,001217635 0,001588459 0,001956395 0,002330832 0,00270842 0,003083623 0,003457533 0,003828543 0,004195837 0,004559042 0,004917948 0,005273462 0,005626001 0,005970285 0,006301212 0,006615626 0,005643233 0,004723328 0,003834874 0,002962095 0,002118923 0,002508377 0,002871245 0,003231087 0,00359191 0,003950656 0,004311195 0,004670546 0,005026834 0,005381201 0,005734653 0,006083634 0,006426273 0,006481725 0,006936745 0,007241852 0,007633418 0,007468691 0,007915822 0,008293857 0,008668773 0,008604585 0,009010517 0,009321181 0,009695792 0,009866314 0,008985578 0,008194621 0,00725063 0,006320982 0,005401065 0,004494899 0,003612027 0,002739403 0,001901274 0,001148427 0,001471913 0,001812487 0,002174671 0,002546045 0,002918306 0,001966275 0,001034536 0 -0,001219923 -0,001458585 -0,001708719 -0,001967028 -0,00222741 -0,002484412 -0,002732948 -0,001395146 0 0,0003868304 0,0007834792 0,001180086 0,001577082 0,001976758 0,002374825 0,00276645 0,00314623 0,003501681 0,003851851 0,00420344 0,004557888 0,004913897 0,003977519 0,003053192 0,002134047 0,001233903 0,0003445957 -0,0008315445 -0,0009845728 -0,001128631 -0,001290052 -0,001545277 0 0,0008008076 0,001195407 0,001606624 0,002016791 0,001135027 0,0004428548 -0,001268687 -0,001413344 -0,001474405 0 0,000616 0,001026697 0,001447076 0,001864374 0,002237626 0,002600464 0,002966204 0,003334767 0,003700894 0,004063223 0,00442355 0,004778771 0,005126776 0,005462901 0,004535585 0,003648882 0,002753193 0,001834658 0,0009191419 0,001324519 0,001725931 0,002126814 0,002522287 0,002907139 0,003297563 0,003686353 0,004065986 0,004435806 0,004796272 0,00388068 0,003006303 0,002163012 0,00138981 0,0008996741 0,001111829 0,001429245 0,001794411 0,002179806 0,002572592 0,002933753 0,00329355 0,003653142 0,004014097 0,004376064 0,004735102 0,005088874 0,005437649 0,005774803 0,006099836 0,00641003 0,006433967 0,006887053 0,007301699 0,007702722 0,007606821 0,008069539 0,008571045 0,008955776 0,008955404 0,008082913 0,007487042 0,006469432 0,005517508 0,004583105 0,004964233 0,005313769 0,005653081 0,005985572 0,006311051 0,006634814 0,006687689 0,007139603 0,007546699 0,007945946 0,007851743 0,008307829 0,008779074 0,009164399 0,009181635 0,009593207 0,009868775 0,01022671 0,01036493 0,01068029 0,01083576 0,01113144 0,01129993 0,01159707 0,01178997 0,01093841 0,01008345 0,009203757 0,008326662 0,007396319 0,007703266 0,00800049 0,008254227 0,008536757 0,00878289 0,007842102 0,006905047 0,006010434 0,005121239 0,004235432 0,004602065 0,004947769 0,005292855 0,005640833 0,005989263 0,00633535 0,006415502 0,006878608 0,007317488 0,007718195 0,007604706 0,008066793 0,008542269 0,008918465 0,008860747 0,00924773 0,009512509 0,009884601 0,01005917 0,01042108 0,01063302 0,01097057 0,01115541 0,01143998 0,01160066 0,01069109 0,00978061 0,008860357 0,007966386 0,007045141 0,007356266 0,007664402 0,007924458 0,008217334 0,008469098 0,008745384 0,008988699 0,009250192 0,009485148 0,009733483 0,009967875 0,01022727 0,01048885 0,01076096 0,01102566 0,01128365 0,01152393 0,01174743 0,01195803 0,01216094 0,01234979 0,01253412 0,01271309 0,01288971 0,01306124 0,01216244 0,01126894 0,01037174 0,009470352 0,008566299 0,007664368 0,006726106 0,005836694 0,004950199 0,004066164 0,003195648 0,002355945 0,001593308 0,001084756 -0,001791839 0,001114939 0,001359652 0,001683921 0,002044448 0,002423987 0,001615467 0,001025429 -0,001580965 -0,001534212 -0,001414928 0,0007507182 0,00104586 0,001421276 0,001824571 0,002234097 0,001391361 0,0007550818 -0,001353311 -0,001442563 -0,001398373 -0,001403029 -0,001450708 -0,001609116 -0,001855349 -0,002128454 -0,0007889234 0,0003933838 0,0007856293 0,001199881 0,001614405 0,002025709 0,002433199 0,002836657 0,003235955 0,003628186 0,004009412 0,004380499 0,004742017 0,005094824 0,005439273 0,004509498 0,003622293 0,002761759 0,001937946 0,001231882 -0,00142675 -0,001297238 -0,001066465 -0,0008888169 -0,0007914558 -0,0008870938 -0,001139877 -0,001420449 -0,001706533 -0,00199323 -0,0006584689 0,0004726644 0,0008569254 0,001269141 0,001682181 0,002092363 0,002498918 0,002901536 0,003300044 0,00369064 0,002794896 0,001948266 0,001177177 0 0 0,001170814 0,001546913 0,001951337 0,002360771 0,002769035 0,001907716 0,001143327 0 -0,001113392 -0,0008869541 0,0009363524 0,001326417 0,00173795 0,002150522 0,002560023 0,00293498 0,003297444 0,00365641 0,004015585 0,0043716 0,003425886 0,002505691 0,001589695 0,0007031153 -0,0003933256 0,0007893214 0,001155456 0,001527293 0,001904643 0,002288639 0,001340105 0,0004161652 -0,0007386161 -0,000929066 -0,00119996 -0,001491125 -0,001785102 -0,002078318 -0,002369724 -0,002658877 -0,00133564 0 0,0004257991 0,0008397856 0,001257553 0,001672884 0,002084348 0,002491651 0,002894729 0,003293538 0,002402777 0,001566009 0,0008606541 -0,001190985 -0,001258609 0,000881172 0,00121621 0,001604006 0,002010336 0,002420253 0,001575344 0,0008908735 -0,001270454 -0,001314531 -0,00121187 0,000690722 0,001028995 0,001427893 0,001839843 0,00225246 0,002627924 0,002991009 0,003351792 0,003714174 0,004074081 0,003127571 0,002205121 0,001292808 0,0004100167 -0,0007799743 0,0005188136 0,0009529491 0,001385662 0,001814711 0,002240172 0,00265787 0,00306575 0,003463733 0,003850013 0,004225381 0,004590868 0,004947561 0,005295526 0,005635693 0,005969184 0,006295295 0,006615099 0,006614713 0,007060117 0,007376477 0,006417745 0,005520019 0,004628464 0,003746539 0,002883703 0,002064595 0,001367733 0 -0,001378864 -0,001118565 0,001064944 0,001429614 0,001830651 0,002238951 0,002647235 0,003051446 0,00344671 0,003831703 0,004206479 0,00457161 0,004928388 0,005276595 0,005617083 0,005950949 0,006277429 0,006597537 0,006598197 0,00704386 0,007361463 0,007750639 0,007556652 0,008004318 0,008407539 0,008777266 0,008669787 0,009069932 0,009319887 0,009669922 0,009761812 0,01009345 0,009134843 0,008211697 0,007352998 0,006397479 0,005504164 0,004661164 0,003799991 0,0029042 0,001991251 0,001083608 0,001449534 0,001842011 0,002240805 0,002635478 0,003018677 0,003406202 0,003791924 0,004168845 0,004535718 0,004893809 0,005243062 0,005584262 0,005918898 0,006246132 0,006566896 0,005635746 0,00473848 0,003829012 0,002885439 0,00192778 0,002330903 0,002718983 0,003106605 0,003487683 0,003855879 0,004226852 0,004592092 0,004948765 0,005296756 0,005636857 0,005961258 0,006291073 0,006356646 0,006814272 0,007238896 0,007642797 0,007544374 0,008008802 0,008517495 0,008901988 0,008892133 0,00930781 0,009588217 0,009938468 0,01006695 0,00915459 0,008343023 0,007421705 0,0065133 0,005610773 0,005997649 0,006348663 0,006428864 0,006883799 0,007166977 0,007557133 0,00750103 0,007950137 0,008386656 0,008776945 0,008826749 0,00923611 0,009492008 0,00984056 0,0099842 0,01030186 0,01047956 0,01081073 0,01102332 0,01133772 0,01155055 0,01184113 0,01203168 0,01227215 0,0124368 0,01265484 0,01282281 0,01305676 0,01325833 0,013489 0,01367793 0,01387911 0,0140424 0,01421356 0,0143593 0,01451117 0,01464799 0,01480389 0,01494501 0,01510574 0,01431599 0,01353029 0,0127255 0,01189124 0,01102045 0,01128493 0,01150721 0,01171417 0,01191063 0,01210205 0,01118294 0,01027764 0,009377887 0,008480357 0,007583553 0,007894758 0,008195675 0,008499311 0,008805179 0,009106785 0,009403316 0,009686934 0,009953305 0,01019974 0,01043364 0,01066058 0,01088972 0,01112341 0,01136608 0,01161524 0,01184682 0,0120685 0,01227478 0,01247358 0,01266554 0,01284471 0,01301639 0,01318514 0,01334931 0,01351129 0,01366912 0,01382419 0,01397508 0,01412293 0,01426676 0,01341759 0,01259286 0,01177974 0,01095909 0,01011823 0,01044305 0,01073223 0,0110034 0,01126943 0,01152659 0,0106541 0,009791907 0,008929007 0,008061933 0,0071845 0,007529037 0,00785423 0,008170349 0,008486626 0,008792325 0,009095609 0,009382902 0,009655637 0,009906206 0,01014644 0,01037496 0,01060032 0,01081858 0,01103432 0,0112435 0,01033762 0,009463593 0,008603271 0,007743277 0,006868073 0,005922001 0,005025713 0,004107988 0,003184543 0,002276038 0,002725058 0,003136223 0,003533061 0,003917599 0,004291294 0,004655193 0,005010282 0,005356765 0,005695748 0,006027914 0,006352874 0,006671426 0,006667902 0,007112266 0,007424966 0,007813962 0,007622162 0,008068169 0,008461478 0,008831579 0,007740675 0,006851403 0,005986664 0,005090285 0,004157868 0,00322856 0,002307303 0,001403922 0,0005461202 -0,0007449841 0,0006456313 0,001069064 0,001499613 0,001929569 0,002355637 0,002773236 0,003180044 0,003575192 0,003958267 0,004330792 0,004693605 0,005047666 0,005393237 0,005731545 0,006062921 0,005158808 0,004284577 0,003397017 0,002478197 0,001551827 0,001952891 0,002344645 0,002735768 0,003120999 0,003494309 0,003856915 0,004212421 0,004565126 0,004915846 0,005261795 0,004319488 0,00339119 0,002461539 0,001531693 0,000603717 0,001028847 0,001438821 0,001845784 0,002246989 0,002636805 0,003030716 0,003423915 0,003810578 0,00418701 0,004553366 0,003643919 0,002774086 0,00194217 0,001204266 0 -0,001202021 -0,0009657547 -0,0007837442 -0,0006907266 -0,0008479317 -0,001116861 -0,001402688 -0,00169164 -0,001980393 -0,002267882 -0,002553591 -0,002837256 -0,003118748 -0,003399562 -0,003677142 -0,002355696 -0,001051468 0,0002691155 0,0006164784 0,001027146 0 -0,001215916 -0,001339871 -0,001482671 -0,001721202 -0,0003391946 0,0006898092 0,001084964 0,001497639 0,001909178 0,002271087 0,002627275 0,002986987 0,003352246 0,003721799 0,004087651 0,004447761 0,004800928 0,005147753 0,005484504 0,004535295 0,003643252 0,002767988 0,00192725 0,001166388 0 -0,00112128 -0,0008857175 -0,000708367 -0,0006432305 -0,0008464756 -0,001124569 -0,001413572 -0,001704269 -0,001994218 -0,002282569 -0,002568937 -0,002853119 -0,003135028 -0,003415995 -0,002094509 -0,0008003146 0,0004233718 0,0007809094 0,001189192 0,0003244522 -0,001001059 -0,001122459 -0,001247796 -0,001486618 -0,001765722 -0,002052531 -0,002340261 -0,002627071 -0,002912182 -0,001592078 0 0,0007665256 0,001137784 0,001544202 0,001954417 0,002361975 0,002765838 0,003165677 0,003559643 0,002665352 0,001821524 0,00106594 -0,001128608 -0,001118871 -0,0009242712 -0,0007984586 -0,0007783649 -0,0009851092 -0,00126187 -0,001549561 -0,001839008 -0,002127709 -0,002414813 -0,002699961 -0,001375128 0 0,0003792621 0,0007932769 0,001211256 0,001626495 0,002038022 0,00244556 0,002848984 0,003248205 0,002357734 0,001522502 0,0008286687 -0,001214191 -0,001290633 -0,001207133 -0,001183552 -0,001219376 -0,00140076 -0,001661118 -0,001940452 -0,002223889 -0,002507723 -0,002790485 -0,003071577 -0,001746523 -0,0004474313 0,000645365 0,001015247 0,001423089 0,0005472439 -0,0007210527 -0,0008334105 -0,0009122302 -0,00114598 -0,001429222 -0,001720119 -0,00201159 -0,002301873 -0,002590243 -0,001269829 0 0,0004672216 0,0008813473 0,001298816 0,001713591 0,002124512 0,002531323 0,002933941 0,003332304 0,002441234 0,001603362 0,0008891954 -0,001174768 -0,001233881 0,0009074712 0,001248205 0,001638061 0,002044873 0,002454717 0,00160804 0,0009131412 -0,001250651 -0,001287985 -0,001174179 0,0007119965 0,001057299 0,00145869 0,001871032 0,002283412 0,002692391 0,003096982 0,003492532 0,003877052 0,00425107 0,003347675 0,002487825 0,001674114 0,001016901 -0,001402055 0,001089969 0,001422665 0,001800706 0,002196139 0,00259464 0,001756365 0,00106487 -0,001347638 -0,001298138 -0,001132471 -0,001263581 -0,001433223 -0,00162262 -0,001825874 -0,002041014 -0,001130801 0,001051691 0,00137871 0,001758783 0,002160377 0,002538098 0,002902906 0,003264253 0,00362635 0,003986037 0,004349233 0,004710092 0,005068881 0,005417846 0,005750103 0,006077826 0,006412752 0,006482047 0,006940706 0,007354788 0,007755626 0,007641159 0,008099704 0,008541998 0,008912395 0,008858518 0,009242051 0,009468325 0,00981354 0,009920147 0,01025339 0,01044334 0,01078549 0,01099132 0,01130889 0,01040619 0,009514559 0,008632847 0,007693646 0,006786671 0,007099233 0,007365138 0,007682232 0,007973894 0,008298286 0,007385143 0,006437311 0,005539887 0,004632098 0,003724287 0,004129593 0,004500296 0,004859749 0,005210026 0,005551998 0,004618668 0,003729667 0,002864887 0,002033928 0,001301173 0 0 -0,0009924714 -0,0007696015 -0,0006258823 -0,0007429661 -0,001005527 -0,001289703 -0,001578023 -0,001866602 -0,0006164957 0,0006923073 0,001044958 0,001414146 0,001790828 0,0009035447 -0,0004712412 -0,0004787954 -0,0007223339 -0,0009751474 0,0002912588 0,0006889093 0,001086319 0,001480765 0,001871922 0,002261368 0,002651454 0,003038752 0,003418311 0,003785575 0,00414524 0,004499086 0,004850057 0,005198133 0,005544744 0,005894086 0,00624 0,00657751 0,006611346 0,007058308 0,007369596 0,007761341 0,007601703 0,008044557 0,008396685 0,007456067 0,006543701 0,005646805 0,004758276 0,003875605 0,003044534 0,002186651 0,001343242 0,0006727241 -0,001271924 -0,001285067 -0,00147519 -0,001715804 -0,001960708 -0,002204653 -0,0007633118 0,0004536568 0,0008567047 0,001272998 0,001682436 0,0007988053 -0,000341833 -0,0004458856 -0,0006659741 -0,0009147946 0,0003363137 0,0007459068 0,001160859 0,001572117 0,001973533 0,002377471 0,002779535 0,003178276 0,003571714 0,003954764 0,004327295 0,0046901 0,005044198 0,005389823 0,005728201 0,006059648 0,006383984 0,006701862 0,006696464 0,007140492 0,006245787 0,005370196 0,004488767 0,003610399 0,002752237 0,001940527 0,00127138 -0,001568355 -0,0014019 -0,00117906 -0,00100651 -0,0009129625 -0,0009475617 -0,001172322 -0,001445152 0 0,0008501306 0,00123851 0,001647854 0,002057011 0,002463255 0,002865868 0,003264529 0,003655973 0,004036375 0,004406782 0,0047677 0,005119889 0,005463766 0,005800752 0,00486364 0,003971201 0,003099391 0,002260067 0,001494299 0,001872932 0,002252741 0,002640451 0,003030376 0,003417642 0,002540465 0,001726719 0,001066711 -0,001430849 -0,00137097 -0,001214669 -0,00111756 -0,00108957 -0,001190129 -0,001427843 -0,001702257 -0,001984303 -0,002267881 -0,002550863 -0,00283249 -0,00150094 0 0,0007991932 0,001171737 0,001578378 0,001987586 0,002394334 0,002797569 0,003196894 0,003590029 0,002695308 0,001850774 0,00109111 -0,001130721 -0,001110034 0,001092461 0,001461104 0,001863041 0,002272265 0,002681393 0,001823803 0,001074492 -0,001167672 -0,001145745 -0,0009527558 -0,0008416733 -0,0008749611 -0,001081953 -0,001330497 -0,001579514 -0,001830901 -0,002087992 -0,002346503 -0,002601076 -0,002846948 -0,001490395 0 0,0008307464 0,001212923 0,001621259 0,002031245 0,0024382 0,002841352 0,003240434 0,003632535 0,004013656 0,00438465 0,004746084 0,005098795 0,005443154 0,005780529 0,006110815 0,006434162 0,00675095 0,006742748 0,007186004 0,007492873 0,007881832 0,007694514 0,00813852 0,008519784 0,00889043 0,008795844 0,00919178 0,00942954 0,009778146 0,009872111 0,01020137 0,01034933 0,01065622 0,01079785 0,01108103 0,01122703 0,01148661 0,01163566 0,01187437 0,01202471 0,01224518 0,01239553 0,01260016 0,01167967 0,01078907 0,009895593 0,009000275 0,008109301 0,007208649 0,00627548 0,005392411 0,004505427 0,003627388 0,004006203 0,004366349 0,00472216 0,005072616 0,005415983 0,004490435 0,003603655 0,00274459 0,001927401 0,001244351 0,001572026 0,001929718 0,002305978 0,002692389 0,003081321 0,002217966 0,00144215 0,0009346177 -0,001686384 -0,001685862 -0,001614233 -0,001586947 -0,001608312 -0,001681534 -0,001870753 -0,0004740554 0,0005963939 0,000992947 0,001406259 0,001818536 0,0009411228 0 -0,0005577941 -0,0003992156 -0,0005594091 -0,0008448525 -0,001141471 -0,001438772 -0,001734641 -0,002028358 -0,0007107578 0,0004555497 0,0008375049 0,001249669 0,001663373 0,0007881086 -0,0005636307 -0,0006253573 -0,0005858563 -0,000786237 0,0004021329 0,0008141434 0,001230792 0,001645102 0,002055989 0,001176278 0,0004778385 -0,001241555 -0,001384307 -0,001435147 -0,001501372 -0,001647699 -0,001886667 -0,002158923 -0,002439059 -0,001105655 0,0001975107 0,0005771279 0,0009922485 0,001409066 0,001822711 0,002232451 0,0026381 0,003039567 0,003436703 0,002544646 0,00170421 0,0009691567 -0,001143838 -0,00117355 0,0009804212 0,001334432 0,001729561 0,002137563 0,002547274 0,001696228 0,0009762169 -0,001206334 -0,00122221 -0,001077284 0,0007731692 0,001135418 0,001541247 0,001954188 0,002365817 0,00150165 0,0007773391 -0,001133168 -0,001233013 -0,001168517 -0,001159294 -0,001218764 -0,001424259 -0,0016926 -0,001974549 -0,002259231 -0,002543801 -0,002827048 -0,003108475 -0,003387894 -0,002126001 -0,00121971 0,001001408 0,001285024 0,001612026 0,0009046606 -0,00123985 -0,001347424 -0,001582226 -0,00186319 -0,0006732529 0,0006758191 0,0009789531 0,001362771 0,001768517 0,0008826483 0 -0,0005164492 -0,000424475 -0,0006423718 -0,0009325427 -0,001229514 -0,001526461 -0,001821769 -0,002114828 -0,0007966251 0,0004003573 0,0007804007 0,001192916 0,001607245 0,0007334042 -0,0005924344 -0,0006700166 -0,0006619253 -0,0008686407 0,0003469937 0,0007599856 0,001177322 0,001592234 0,002003693 0,002411332 0,002814963 0,003214461 0,003607197 0,00398904 0,003090857 0,002236552 0,001437657 0,0008659036 -0,001520296 -0,001563629 -0,001523962 -0,001546242 -0,001694128 -0,00193116 -0,0005047662 0,0006419666 0,001042435 0,001456784 0,001862731 0,00226956 0,002673718 0,003074185 0,003470369 0,003856592 0,004231682 0,004596805 0,004953232 0,005300995 0,00564106 0,005974438 0,006300434 0,006620121 0,006619422 0,007064745 0,006170826 0,005296241 0,00441459 0,003537492 0,002682019 0,003074479 0,003454079 0,0038298 0,004200839 0,004564261 0,003655021 0,00279047 0,001963652 0,001247855 0 -0,001277873 -0,001037686 -0,0008483069 -0,0007400751 -0,0008454986 0,0003652452 0,0007455305 0,001134217 0,001525368 0,00191449 0,000968218 0 -0,001288875 -0,00144948 -0,001693857 -0,0005784521 0,0008512172 0,001200007 0,001565777 0,001937433 0,002269026 0,00261312 0,002965414 0,003324127 0,003680958 0,002769879 0,001882185 0,0009786155 0 -0,001411817 -0,001592065 -0,001847016 -0,002112383 -0,002375698 -0,002631102 -0,002901968 -0,003177637 -0,003454081 -0,003729823 -0,00400422 -0,002708117 -0,001370403 0 0,0004825555 0,0008750264 0,001274489 0,001678257 0,002080939 0,002477776 0,002863099 0,003220367 0,003572284 0,003925921 0,00428295 0,00464211 0,003699548 0,002770232 0,001847386 0,0009478109 0 0,0005371523 0,0009775022 0,001410756 0,001839394 0,002264918 0,001363057 0,0005379082 -0,0008472796 -0,001005646 -0,001082664 -0,001142755 -0,001326888 -0,001592311 -0,001876211 -0,002163431 -0,000941575 0,0006458884 0,0009611254 0,001312621 0,001679329 0,002013039 0,00234492 0,002686744 0,003036861 0,003390309 0,003753031 0,00412435 0,004491938 0,004851094 0,00520142 0,004274826 0,00339171 0,002535403 0,001724165 0,001066424 0,001386547 0,00174917 0,002132413 0,002524393 0,002917574 0,003307799 0,003691375 0,004067556 0,004435364 0,004794679 0,003881014 0,003007761 0,002168496 0,001406958 0 -0,00171321 -0,001628167 -0,001616635 -0,001706296 -0,001922512 -0,0004774269 0,0006239543 0,001025945 0,001437558 0,001841926 0,000958723 0 -0,001351337 -0,001544188 -0,001787132 -0,0003483477 0,0007086936 0,001112844 0,001524287 0,001926688 0,00233147 0,002734236 0,003133598 0,003528187 0,00391259 0,003014425 0,00216204 0,001367952 0,0008276715 -0,001566854 0,000872119 0,001144967 0,001505921 0,001896822 0,002298516 0,00269961 0,003096672 0,00348673 0,00386809 0,004241025 0,004604831 0,004960553 0,005307888 0,005647722 0,005980866 0,00504136 0,004146713 0,00327064 0,002426146 0,001640411 0,001065244 -0,001637811 -0,001568373 -0,001441292 -0,001365396 0,0005397896 0,0008569027 0,001255639 0,001669563 0,002083617 0,002494175 0,00290016 0,003300632 0,003691405 0,004070449 0,004439618 0,00479961 0,005150951 0,005494087 0,005830495 0,00616111 0,006494663 0,006557839 0,007014396 0,007417365 0,006469294 0,005567443 0,004655748 0,003738518 0,002831045 0,003266608 0,003662329 0,00404325 0,004413839 0,004774888 0,005127059 0,00547086 0,005807698 0,006137391 0,006460243 0,006468976 0,006926484 0,007260269 0,007391189 0,007799696 0,006988952 0,006039599 0,005152625 0,004259275 0,003339061 0,003728764 0,004099153 0,004464084 0,004822615 0,005167648 0,00550742 0,005841488 0,006169184 0,006490836 0,006497179 0,006936274 0,007335015 0,007726734 0,007611449 0,008074228 0,007624013 0,006520417 0,005542385 0,00460984 0,00369041 0,00283585 0,001964271 0,001059844 0 -0,001283221 0,0002198046 0,0005979425 0,001014116 0,001428427 0,001833124 0,0009488653 0 0 -0,0003525537 -0,0005481049 0,0005594996 0,0009683195 0,001382914 0,001795472 0,002204714 0,001322323 0,000577222 -0,001092726 -0,001232105 -0,001252966 -0,001297159 -0,001430783 -0,001672166 -0,001947901 -0,002230899 -0,0008974983 0,0003275624 0,0007142809 0,001128498 0,001543832 0,00195598 0,002364268 0,002768493 0,003168544 0,003562469 0,002668413 0,00182497 0,001070071 -0,001134077 -0,001121323 0,001072409 0,001438535 0,001839134 0,00224812 0,002657343 0,003060961 0,003454922 0,003838931 0,004213252 0,004578067 0,003668427 0,002802101 0,001971425 0,001241015 0 -0,001237364 -0,0009923164 -0,0007975898 -0,0006869488 -0,000820287 0,0003918667 0,0008022712 0,001218208 0,001632199 0,002042989 0,001163554 0,0004706715 -0,001256041 -0,001398589 -0,00145146 0 0,0006446387 0,001054149 0,001473984 0,00189111 0,002256435 0,002614828 0,002975667 0,003341443 0,003711123 0,002764015 0,00183341 0,0009178384 0 -0,001301006 -0,001429005 -0,00159247 -0,001838136 -0,002114586 -0,002398073 -0,002682523 -0,00296617 -0,003248247 -0,003528372 -0,003806292 -0,004082388 -0,004352913 -0,004617398 -0,004875383 -0,005126662 -0,00380415 -0,002482926 -0,001146091 0,000267417 0,0005762043 0,0009846855 0,001401209 0,001816221 0,002227627 0,002634539 0,001745443 0,0009332931 -0,0008364759 -0,0009139628 -0,0007759326 0,0007843446 0,001189058 0,001605931 0,002020735 0,002431045 0,001554255 0,0007889525 -0,001001629 -0,001108644 -0,001040599 0,0006385658 0,001014097 0,001427102 0,001843339 0,002256455 0,001387829 0,0006718631 -0,00115382 -0,00127858 -0,001261512 0,0005296857 0,0008657656 0,001271698 0,001687879 0,002102758 0,0012422 0,0005887314 -0,001311449 -0,001446161 -0,001463406 0,0004637511 0,0007433696 0,001135328 0,00154967 0,001965748 0,001113185 0 -0,001472951 -0,001612463 -0,001652465 0 0,0006425748 0,001014868 0,001425687 0,001842077 0,002216699 0,002580398 0,002945584 0,003313565 0,003679352 0,004047147 0,004412483 0,004773317 0,005126979 0,005465216 0,005796931 0,006123745 0,00644521 0,0064518 0,00691042 0,006008326 0,005113628 0,00422632 0,00335172 0,002504176 0,0028684 0,003220203 0,003572966 0,003926805 0,004278552 0,003330468 0,0024093 0,001495843 0,0006134778 -0,000529731 -0,0006708615 -0,0007530904 -0,000999099 -0,001287836 -0,001581871 -0,001809041 -0,002030495 -0,002259908 -0,002493992 -0,002727461 -0,001286302 0 0,0005107763 0,0009355163 0,001351822 0,001721942 0,002088512 0,002461565 0,002837736 0,003211406 0,003581443 0,003950025 0,004313242 0,004668203 0,005014657 0,0053436 0,005673759 0,006009744 0,006348665 0,006425244 0,00688686 0,00730279 0,007703636 0,007573418 0,008019711 0,008399965 0,008775915 0,008715034 0,009106225 0,009335293 0,009690723 0,009838698 0,01020417 0,0104205 0,01076107 0,009854986 0,008967569 0,008127491 0,007216746 0,006292356 0,005400226 0,004498223 0,00358102 0,002668224 0,001774995 0,0009435249 0 -0,0002801879 -0,0005041425 -0,00075895 -0,001020105 -0,001291322 -0,001565099 -0,00183778 -0,00210322 -0,0007553819 0,0004177115 0,000810685 0,001224912 0,001639379 0,001999906 0,002356115 0,002716974 0,003084262 0,003456675 0,003825383 0,004188963 0,004545758 0,004895554 0,005236541 0,005572188 0,005903333 0,006228897 0,006548974 0,006550649 0,006997355 0,00731877 0,007707973 0,00751346 0,007962164 0,007419838 0,006319582 0,005355089 0,004453748 0,003571895 0,00271451 0,001907413 0,001253019 -0,001593111 -0,001430851 0,0009786038 0,001239505 0,001589698 0,001965077 0,002344504 0,002728216 0,00311221 0,003492745 0,003864762 0,00422391 0,003309713 0,002407321 0,001473681 0,0005322243 -0,000617229 0,0005651265 0,0009720247 0,001386128 0,001795682 0,002194315 0,002595533 0,002995025 0,003391262 0,003779338 0,004156524 0,003254412 0,002394568 0,001582032 0,000942296 -0,00140235 -0,001405592 -0,001296821 -0,001245357 -0,001251383 -0,001372646 0 0,0003844328 0,0007635339 0,001147153 0,001534299 0,001896943 0,002263156 0,002639764 0,003014674 0,003381432 0,003755997 0,004130843 0,004498687 0,004857734 0,005207901 0,005549843 0,005885119 0,006213084 0,006534491 0,006538464 0,006985168 0,007307835 0,007697046 0,007500141 0,007949315 0,00741042 0,006308346 0,005343861 0,00444254 0,003560873 0,002703868 0,001897655 0,001246339 -0,001595636 -0,001435767 -0,001229106 -0,001073596 -0,0009962734 -0,001025733 -0,001239823 -0,001509405 -0,001789953 -0,002072877 -0,002355688 -0,002637499 -0,00130102 0 0,0004158507 0,000830502 0,00124795 0,001662633 0,002073675 0,002480778 0,002883795 0,003282623 0,003673679 0,004053574 0,004423462 0,00478397 0,005135752 0,005479261 0,005815951 0,00614545 0,006468128 0,006475986 0,006933691 0,007267359 0,007399671 0,007807541 0,007994466 0,008373817 0,00851882 0,008876638 0,009050899 0,009384419 0,009552448 0,009861252 0,01003365 0,01031827 0,01049269 0,008889362 0,008076552 0,007169046 </t>
  </si>
  <si>
    <t xml:space="preserve">0 0,02695504 0,022339 0,01749421 0,0138807 0,01130951 0,009435123 0,008015099 0,006897217 0,005985884 0,005219453 0,004556885 0,003970005 0,00343892 0,002949232 0,002490292 0,002054066 0,001634399 0,001226503 0,001202448 -0,001332457 -0,01076014 0,0001357307 0,01245046 0,01814959 0,0196068 0,02047156 0,02114786 0,02165689 0,02214109 0,02262187 0,02312715 0,023456 0,02302141 0,02227019 0,02141051 0,02045389 0,02146903 0,02695347 -0,008757806 -0,01150955 -0,0115142 -0,01366272 -0,01519417 -0,01644367 -0,01755735 -0,01864011 -0,01807171 -0,01700921 -0,01706849 0,01492447 0,0140794 -0,0147408 -0,01228861 -0,01128976 -0,01063124 -0,01007872 -0,00954146 -0,008981222 -0,008381174 -0,007748147 -0,007092969 -0,006413841 -0,00571414 -0,00499507 -0,004258909 -0,003506631 -0,002741757 -0,001968665 -0,0003958505 3,968166E-05 0,0009349921 0,001777861 0,002351943 0,003204037 0,003910491 0,004815391 0,006325157 0,007800118 0,009366347 0,01099313 0,0128474 0,0151991 0,0186805 0,0244141 0,02992791 0,02071112 0,02972414 0,02759613 0,02505148 0,0230358 0,0216587 0,02081238 0,02036791 0,02019909 0,02026083 0,02050619 0,02224526 0,02447326 0,02752244 0,02983057 0,01606356 0,02990751 0,02922081 0,02828677 0,02759674 0,02715306 0,02691677 0,0268332 0,02687604 0,02702813 0,02724774 0,02750297 0,02777437 0,0280487 0,02831688 0,02857327 0,02881369 0,02922597 0,02891285 0,0296324 0,0294329 0,02963878 0,02965437 0,02963739 0,02957106 0,02944206 0,0294693 0,02969019 0,02976678 -0,02682329 -0,02817606 0,02990659 0,02989847 0,02989292 0,02988015 0,02985769 0,02902542 0,01664106 -0,02347796 -0,02371681 -0,02651351 0,01519149 0,02686369 0,02855833 0,02893608 0,02901953 0,02899363 0,02890259 0,02875878 0,02857381 0,02835215 0,02729331 0,02529225 0,02017694 0,001450095 -0,02410721 0,005453016 0,01429666 0,01849033 0,02054271 0,02154427 0,01576892 -0,001755224 -0,02599139 -0,02723719 -0,02904969 -0,0005162809 0,0110291 0,01573539 0,01761097 0,01833645 0,01219342 -0,009020633 -0,02974708 -0,02984786 -0,02963588 -0,009818681 0,005408869 0,01116686 0,01328465 0,01403476 0,006951139 -0,01809724 -0,02905203 -0,02891422 -0,02744012 -0,02490571 -0,02145648 -0,01874522 -0,01760939 -0,01730897 -0,01338249 0,02359872 0,01692767 0,01545178 0,01470797 0,01411329 0,01352849 0,01290721 0,01222951 0,01148618 0,008253426 0,002985445 -0,009443848 -0,02946065 -0,02982607 -0,008491313 -0,002855025 -0,0001086283 0,001110513 0,001521724 0,001546026 0,001345711 0,0009238893 0,0003036313 -0,0004579934 0,0009674531 0,002123942 0,003140004 0,004106031 0,005080675 0,004069444 0,002677615 0,0008231171 -0,001323174 -0,004391866 -0,01056776 -0,02248327 -0,01980748 -0,01311065 6,639887E-05 -0,007233607 -0,007744667 -0,008161906 -0,008631627 -0,009163926 -0,01444839 -0,02810455 -0,01229551 -0,011869 -0,006800509 -0,0002440281 0,005242835 0,007371501 0,007970337 0,007988266 0,00772368 0,00729181 0,006747696 0,006121323 0,005497208 0,008042896 0,01179331 0,01693769 -0,0009772273 -0,004344054 -0,005694382 -0,006566259 -0,007298113 -0,008009795 -0,008746513 -0,009526582 -0,01033542 -0,01116563 -0,01201749 -0,01288556 -0,0149292 -0,01735907 -0,02064149 -0,02564318 -0,0297183 -0,01541563 -0,0130564 -0,00826683 -0,002483257 0,003723431 -0,02928303 -0,02294763 -0,0204417 -0,01989043 -0,0199343 -0,02483148 -0,02210052 -0,0169872 -0,0009517621 0,01430432 0,01732928 0,01815526 0,0183415 0,0182523 0,01801047 0,0176652 0,01724092 0,01675059 0,01620158 0,01561402 0,01810153 0,02235184 -0,002504006 -0,01265933 -0,01508173 -0,02645902 0,004416017 0,006186872 0,01218973 0,01450322 0,0186731 -0,01390039 -0,01603866 -0,01693799 -0,0175644 -0,02200136 -0,02968279 -0,0001773136 -6,924564E-05 0,004692241 0,01049763 0,01474157 0,01629825 0,01670667 0,01666881 0,01640787 0,01601033 0,01551659 0,01495075 0,01441989 0,01650096 0,01926166 0,01805203 -0,009240049 -0,01296302 -0,01429453 -0,01510117 -0,01574831 -0,01635873 -0,01697882 -0,02011799 -0,02496644 -0,02910202 -0,00559572 -0,004738504 0,0001031266 0,005654636 0,01122837 0,01486909 0,01623747 0,02047908 -0,01521091 -0,01839158 -0,01937108 -0,01994566 -0,02496036 -0,0145181 -0,008613417 0,007994339 0,01672761 -0,01984945 -0,02083581 -0,02124349 -0,02160731 -0,02198836 -0,02552853 -0,02904999 0,003962138 0,00426958 0,00920357 -0,02851928 -0,02820289 -0,02621911 -0,02550842 -0,02533172 -0,02841432 -0,02216133 0,009854828 0,00988327 0,01360692 -0,01828991 -0,02785205 -0,02732675 -0,02719054 -0,02723982 -0,02905384 -0,02817848 0,006094141 0,007245487 0,01301703 0,01932195 0,0242235 0,02595307 0,02643145 0,02652909 0,02690724 0,02664959 0,02623228 0,02579446 0,02535287 0,02469821 0,02465823 0,02488292 0,0251695 0,02544976 0,02646831 0,02755165 0,02952204 -0,02306356 -0,0253283 -0,02622137 -0,02671878 -0,02708377 -0,02740232 -0,0277039 -0,02886637 -0,0298419 -0,02599493 0,004588847 0,006524411 -0,0264205 -0,02931896 -0,02984688 -0,02989137 -0,02987113 -0,02986014 -0,02986074 -0,02986995 -0,02988458 -0,02989508 -0,02988332 -0,02985629 -0,02981156 -0,02974488 -0,02964834 -0,02972658 -0,02982019 -0,02989554 -0,02984481 -0,0292868 -0,02386194 0,02140154 0,02863424 0,02966314 0,02968674 -0,0275471 -0,02893301 -0,02873729 -0,02834727 -0,02783038 -0,02811563 -0,02842163 -0,02871544 -0,02897654 -0,02920917 -0,0294132 -0,0295657 -0,02938708 0,0160061 0,02762735 0,02938071 0,02957637 0,02966993 0,02973418 0,02978455 0,02683373 -0,0293899 -0,02974863 -0,02973406 -0,02965403 -0,02961968 -0,02960393 -0,02959656 -0,02959338 -0,02959255 -0,02975987 -0,02986705 -0,02991055 -0,02987755 -0,02975649 -0,02964338 -0,02953431 -0,02947573 -0,02946613 -0,02906278 -0,007934327 0,02988257 0,02976941 0,02961079 0,02945308 0,02945727 0,02961102 0,02976321 0,02986394 0,02990985 0,02990806 0,02988199 0,02983687 0,02977724 0,02970868 0,02934939 0,02865828 0,01582718 -0,02990573 -0,02961059 -0,02933295 -0,02912286 -0,02893582 -0,02874546 -0,02853782 -0,02726635 -0,02426989 -0,01178824 0,02134301 0,02280937 -0,01898015 -0,02712047 -0,02859748 -0,02915946 -0,02947656 -0,02935201 -0,02985907 0,02791978 0,02783839 0,0274145 0,02766475 0,0280983 0,02853259 0,0289 0,02921303 0,02942282 -0,02703962 -0,02826034 -0,02789033 -0,02726745 -0,02792907 -0,02843399 -0,02882074 -0,02912687 -0,02938946 -0,02961232 -0,02978294 -0,02988773 -0,02991458 -0,02984968 -0,02971336 -0,02957181 -0,02951496 -0,02949325 -0,02926592 -0,02982286 -0,02980649 -0,02970037 -0,02951456 -0,02923042 -0,02898949 -0,02875637 -0,02851217 -0,02825225 -0,02797368 -0,02700449 -0,02536955 -0,02194738 -0,01158285 0,01575908 -0,0139426 -0,01820137 -0,02032409 -0,02138857 -0,02193526 -0,01939552 -0,01300628 0,01466468 0,0221364 0,0267292 0,02990294 0,02822447 0,02683888 0,02599794 0,02530931 0,009914462 -0,02981948 -0,02992349 -0,02991836 -0,02991013 -0,02954717 -0,02876495 -0,02786124 -0,02697789 -0,02609146 -0,02463082 -0,02216873 -0,0156505 0,0170632 0,02059327 -0,02000349 -0,02386496 -0,02534962 -0,0262392 -0,02692252 -0,026223 -0,02551738 -0,02473657 -0,02385339 -0,0228609 -0,02199274 -0,0212115 -0,02048092 -0,01977373 -0,01907204 -0,01862338 -0,01833851 -0,01833651 -0,01851072 -0,01818787 -0,01980236 -0,01977345 -0,01913776 -0,01819836 -0,01704145 -0,01610571 -0,01526929 -0,01448796 -0,013736 -0,01299339 -0,0111108 -0,008788153 -0,005355324 0,0008202615 0,01428521 0,007004335 0,002825587 0,0003779887 -0,001052604 -0,001832858 0,001121909 0,006578287 0,02581962 0,01933728 0,0143116 0,02046984 -0,0110281 -0,0111944 -0,01127551 -0,01133133 -0,009934695 -0,008574725 -0,007184303 -0,005704874 -0,004140798 -0,005187673 -0,006191144 -0,007197096 -0,008249388 -0,009380435 -0,008614202 -0,007400884 -0,005680001 -0,003593365 4,412204E-05 -0,002084078 -0,003555086 -0,00488871 -0,006182611 -0,007492972 -0,006096593 -0,004784189 -0,003419441 -0,001960844 -0,0004232201 0,001940453 0,00468257 0,008570029 0,01539652 0,0283842 0,02174343 0,02046333 0,01624455 0,01088314 0,004759554 0,01029449 0,003156899 0,002840498 0,001954763 0,0009967905 0,0005645641 0,000320681 0,0001550286 2,391585E-05 -9,241022E-05 0,001148321 0,002416976 0,003764017 0,005208707 0,006694765 0,005836936 0,004999718 0,005782537 0,004001645 0,003410048 0,003006459 0,003162108 0,002822646 0,002825803 0,002522792 -0,01659198 -0,02398284 -0,02331268 -0,02420447 -0,02595477 -0,02404506 -0,02581377 -0,02761211 -0,0282234 -0,02823637 -0,02902745 -0,02763622 -0,02497635 -0,02176804 -0,01827914 </t>
  </si>
  <si>
    <t xml:space="preserve">0 -0,001647416 -0,001986404 -0,002531688 -0,003178822 -0,003877138 -0,004603402 -0,005346235 -0,006099589 -0,006859997 -0,007625349 -0,008394293 -0,009165926 -0,009939619 -0,01071493 -0,01149153 -0,01226917 -0,01304767 -0,01382688 -0,01227251 0,001556354 0,001162406 0 -0,0004190865 -0,0005970818 -0,0008540857 -0,001117752 -0,001373725 -0,001636089 -0,001900192 -0,00216249 -0,002417323 -0,002649631 -0,002862693 -0,003083311 -0,00330768 -0,00353084 -0,002101331 -0,0007231782 0,0005765604 0,0009750809 0,001394211 0,00175641 0,002114036 0,002476579 0,002845915 0,003220859 0,0022722 0,001342057 0,0004368324 -0,0006830915 -0,0008242954 0,0004043191 0,0008186068 0,001237393 0,001653809 0,002066046 0,002473881 0,002877338 0,003276442 0,00366771 0,004047759 0,004417807 0,004778442 0,005130352 0,005473983 0,005810769 0,006140382 0,006463156 0,006471318 0,006929193 0,007262909 0,00739536 0,007803303 0,007990428 0,008369816 0,008514974 0,00759927 0,006706448 0,005820733 0,004935741 0,004051948 0,003181891 0,002342365 0,001586623 0,001095886 -0,001835181 0,001119807 0,001353445 0,001670628 0,002027041 0,002403853 0,002789728 0,003177631 0,003561992 0,00393945 0,004309909 0,003405938 0,002548674 0,001738145 0,001081412 -0,001449292 0,001153949 0,001483379 0,001856337 0,002246891 0,002641843 0,003035913 0,003425244 0,003806823 0,004180704 0,004545736 0,004902717 0,005251342 0,005592227 0,005926562 0,006253537 0,006574063 0,006576017 0,007022064 0,007341321 0,007730514 0,006771719 0,005881442 0,005001486 0,0041077 0,003182682 0,002249298 0,001326955 0,0004346888 -0,0007511328 -0,0008685348 0,0004247523 0,0008438717 0,00126473 0,001681556 0,002093811 0,001213511 0,0004998769 -0,00119954 -0,001343676 -0,001388986 0,0003761057 0,0006953332 0,001105674 0,001525044 0,001941666 0,002353513 0,002760425 0,003162637 0,003557066 0,003940234 0,003043415 0,002191464 0,001398739 0,0008542695 -0,001570462 0,0009007912 0,001175719 0,001535521 0,001924376 0,002324162 0,001507482 0,0009140066 -0,001505435 -0,001515933 -0,001430682 0,0006756651 0,0009634809 0,001340369 0,001745656 0,002156741 0,00131304 0,0006950411 -0,00138533 -0,001492914 -0,001473038 0,0005340835 0,0008075204 0,001190381 0,001600725 0,002015121 0,001167512 0 -0,001458684 -0,001590186 -0,001612776 -0,001659002 -0,00173736 -0,0019107 -0,002155693 -0,002425549 -0,001086242 0,0002012866 0,0005904446 0,001006335 0,001423026 0,001836469 0,002246026 0,002651512 0,003052825 0,003449633 0,002557364 0,00171665 0,0009792974 -0,001141432 -0,001166978 0,0009896227 0,001345073 0,001740815 0,002148948 0,002558639 0,002964 0,003360424 0,003746607 0,004123142 0,004490281 0,004835064 0,005177768 0,005520768 0,005867646 0,00621403 0,005267653 0,0043468 0,003418221 0,002501329 0,001603121 0,0007356648 -0,0004710251 -0,0006009266 -0,0006679907 -0,0007465938 0,0004524007 0,0008675274 0,001284716 0,001698973 0,002109555 0,001229266 0,0005127871 -0,001187964 -0,001329773 -0,001370268 -0,001428807 -0,001569413 -0,001808442 -0,002081705 -0,002362781 -0,002645336 -0,002927401 -0,003208091 -0,003486916 -0,003764595 -0,002451739 -0,001141276 0,0002304452 0,0005602617 0,0009707214 0,001386858 0,001801032 0,002211354 0,002617455 0,003019275 0,003416779 0,003804539 0,004180954 0,004547273 0,004904924 0,003987552 0,003110886 0,002265162 0,001484268 0,0009488941 -0,001639412 -0,001631186 -0,001548332 -0,001512428 -0,001527843 0 0,0005302335 0,0009495012 0,001369148 0,001784791 0,0009163009 0 -0,0006177769 -0,0004789153 -0,000601546 -0,000880672 -0,001175447 -0,001471711 -0,001766848 -0,002059959 -0,002350708 -0,00263895 -0,002924635 -0,003207766 -0,003488741 -0,002176132 -0,0008754979 0,0003840732 0,0007336693 0,001141598 0,0002800432 -0,001060887 -0,001183466 -0,001316009 -0,001555852 0 0,000797134 0,001192179 0,001603523 0,002013759 0,001132203 0 -0,001272866 -0,001417437 -0,001478754 -0,001552898 -0,001709741 -0,001951948 -0,002224474 -0,002504296 -0,00278556 -0,00306636 -0,003345856 -0,003623527 -0,003900073 -0,002587106 -0,001274849 0 0,000474664 0,0008856775 0,001302638 0,001717916 0,002129288 0,002536378 0,00293914 0,002048916 0,001224044 0 -0,001434623 -0,001556485 -0,001559765 -0,001594247 -0,001662326 -0,0018273 -0,002069947 -0,0007088832 0,000446037 0,000841776 0,001256237 0,001670358 0,0007960888 -0,0005683635 -0,0006259039 -0,0005797411 -0,0007751585 0,0004100645 0,0008219974 0,001238564 0,001652798 0,002063609 0,001183725 0,0004822082 -0,001233231 -0,001375912 -0,001425468 0 0,0006640659 0,00107413 0,001493797 0,001910687 0,001048851 0 -0,001473897 -0,001616018 -0,001675431 0 0,001024112 0,001430032 0,001845654 0,002257858 0,00138276 0,0006473818 -0,001102581 -0,001235273 -0,001230283 -0,001255427 -0,001353752 -0,001579127 -0,001851271 -0,002133549 -0,002373879 -0,0025832 -0,002789385 -0,002999872 -0,003213579 -0,003440978 -0,003669093 -0,00389268 -0,00410868 -0,004315825 -0,002936236 -0,001584711 0 0,0007800939 0,00115951 0,001567592 0,001979017 0,002387369 0,002791618 0,003191584 0,00230031 0,001465456 0,0007823158 -0,001232063 -0,001323005 0,0008107695 0,001130334 0,00151326 0,001918667 0,002328963 0,002737748 0,003139566 0,003531329 0,00391342 0,004285935 0,004642791 0,004992316 0,005337683 0,005681873 0,006020157 0,005071582 0,004152869 0,003239976 0,002333566 0,001455596 0,0006842425 -0,0007587449 -0,0007831329 -0,001008293 -0,001259393 0 0,0005343498 0,0009539943 0,001371012 0,001777794 0,002147655 0,002509472 0,002877199 0,003248037 0,003616195 0,00266842 0,001736857 0,0008308888 0 -0,0002778069 -0,0005407022 -0,0008405895 -0,001142464 -0,001443024 -0,001741413 -0,0004069766 0,0006753202 0,001041313 0,001433501 0,001824328 0,002212235 0,002596697 0,002977475 0,003354402 0,003727336 0,004095401 0,004459453 0,004818196 0,00516876 0,005505247 0,004581289 0,003696803 0,002801671 0,001883116 0,0009663718 0 -0,001343803 -0,001537636 -0,001791189 -0,002052453 -0,002273095 -0,002487994 -0,002711528 -0,00293995 -0,003167634 -0,003386457 -0,003605095 -0,003821595 -0,004032215 -0,004235205 -0,00285648 -0,001511147 0 0,0008256516 0,001204874 0,001612285 0,002022874 0,00243042 0,002833967 0,0032333 0,002341971 0,001505671 0,000811119 -0,001207758 -0,001291473 0,0006012556 0,0009022751 0,001265166 0,00164363 0,002030317 0,001083133 0,0001670517 -0,001117179 -0,001295615 -0,001551186 -0,001760183 -0,001980577 -0,002210074 -0,002444729 -0,002678877 -0,001237356 0 0,000542784 0,0009665286 0,001382011 0,001742493 0,002100174 0,002462727 0,00283132 0,003206397 0,003584009 0,003959874 0,004329875 0,004691488 0,005038294 0,004111431 0,003212 0,002293104 0,001347242 0,0003941122 0,0008298695 0,001244232 0,001654939 0,002059983 0,002453728 0,002850817 0,003246704 0,003637993 0,004019107 0,004390074 0,003483321 0,002617334 0,001792044 0,001087521 -0,001314927 0,00117019 0,001526675 0,001915523 0,002316008 0,002716138 0,001879703 0,001073125 0 -0,000795358 -0,0009247951 -0,0008874792 -0,001003714 -0,001250139 -0,001517036 -0,001783712 -0,0005609205 0,0007475669 0,001104069 0,001475578 0,00185273 0,002196275 0,002541891 0,002893245 0,003249603 0,003606096 0,00268013 0,001803525 0,0009795792 0 -0,0008277142 0,000890001 0,001236393 0,001603663 0,001980197 0,002363786 0,002744524 0,003123385 0,003498557 0,003866094 0,004221889 0,00458281 0,004938918 0,005286841 0,005626811 0,005960184 0,005053931 0,004179008 0,003290224 0,002371524 0,001447004 0,001848579 0,002241994 0,002634762 0,003021718 0,003396841 0,003777053 0,004153121 0,004520435 0,004878954 0,0052286 0,004302396 0,003418928 0,002563256 0,001752255 0,001091893 0,001412458 0,001773799 0,002155491 0,002546327 0,002938718 0,002060094 0,001185518 0 -0,001333724 -0,00147438 0 0,000890621 0,001281838 0,001674306 0,002063709 0,002450891 0,002838184 0,003222307 0,003598364 0,003962016 0,004309382 0,004652176 0,004996043 0,005343209 0,005695208 0,004753858 0,0038266 0,002896851 0,001980872 0,00109139 0,001530881 0,001906116 0,002275259 0,002647897 0,003025161 0,0033988 0,003768603 0,004132856 0,004488066 0,004835715 0,003903842 0,003016118 0,002158271 0,001349693 0,0007675336 -0,001460551 -0,001538732 -0,00149922 -0,00150498 -0,001549819 0 0,000860073 0,0012423 0,001632282 0,002020433 0,00240625 0,00278875 0,003167555 0,003542462 0,003913321 0,004279128 0,004640552 0,004997859 0,005345204 0,005677796 0,005994693 0,006317838 0,006366545 0,006824509 0,007248032 0,007651775 0,007554721 0,008018856 0,008523902 0,008908805 0,003201684 0,002134261 0,002180108 0,002147252 0,002101044 0,001962487 0,001824681 0,001676213 0,001596036 0,001528081 -0,002329299 -0,002189402 -0,002170734 -0,002248134 -0,00236846 </t>
  </si>
  <si>
    <t xml:space="preserve">0 -0,02656248 -0,02204596 -0,01733111 -0,01385484 -0,01142998 -0,009715772 -0,008473257 -0,007552417 -0,006859059 -0,006332431 -0,005932081 -0,005630222 -0,005407219 -0,005248833 -0,005144504 -0,005086237 -0,005067861 -0,005084535 -0,005485633 -0,01712684 -0,02237915 -0,0247711 -0,02524459 -0,02519223 -0,02510699 -0,02507509 -0,02508432 -0,02511466 -0,02515283 -0,02563977 -0,02723894 0,01612483 0,01989738 0,01980677 0,008945532 -0,02681285 -0,0247634 -0,0241342 -0,02400019 -0,02420384 -0,02456397 -0,02495328 -0,02535669 -0,02576335 -0,0262608 -0,02608434 -0,02560961 -0,02502059 -0,02433333 -0,02414718 -0,02396925 0,02148301 0,0230493 0,02316201 0,004772665 -0,01890633 -0,02012725 -0,0199661 -0,01946133 -0,01946117 -0,01964943 -0,01993573 -0,02028753 -0,02068609 -0,01252376 0,02055949 0,02743867 0,02935231 0,02981509 0,02215411 -0,01127812 -0,01381972 -0,01906406 -0,02358342 0,01126826 0,02934108 0,02798513 0,02726918 0,02678651 0,02778226 0,02838327 0,02884999 0,02923472 0,02954342 0,02972195 0,02983117 0,02989395 0,02992083 0,02991644 0,02988679 0,0298528 0,02983652 0,02979498 0,02909959 0,02991468 0,02956986 0,02899672 0,02830323 0,02749799 0,02600497 0,02230971 -0,01078904 -0,01690144 -0,02511731 0,02493113 0,02687283 0,02771115 0,02819421 0,02854229 0,02887776 0,02920156 0,02948353 0,02970939 0,02985899 0,02985686 0,02984001 0,02980426 0,02974523 0,02965598 0,02973558 0,0298323 0,02990725 0,02985135 0,02926049 0,02967111 0,02983032 0,02989531 0,02990789 0,02988146 0,02985121 0,0298278 0,02981065 0,02979796 0,02978827 0,02963483 0,02941155 0,02910092 0,02868483 0,02762109 0,02723204 0,02761069 0,02736821 0,02798557 0,0278187 0,02783248 0,02724552 0,02663093 0,02590015 0,02502796 0,02482126 0,02459607 0,02445412 0,02449787 0,02447466 0,02386318 0,02303285 0,02206177 0,02095706 0,01978971 0,01908514 0,01845923 0,01801814 0,01785246 0,01787297 0,01711399 0,01610167 0,01487583 0,01342452 0,01187128 0,0113923 0,01105573 0,01094014 0,0110818 0,01151102 0,01233253 0,01352156 0,01464224 0,01561997 0,01642316 0,0168077 0,01792135 0,01895574 0,01992973 0,02091056 0,02186028 0,0227407 0,02349782 0,02412326 0,02465701 0,02513486 0,02557688 0,02599406 0,02639196 0,02677336 0,02713661 0,02748045 0,02817879 0,02776935 0,02877795 0,02789968 0,02816256 0,02737843 0,02736642 0,02662804 0,02731703 0,02747855 0,02804159 0,02861739 0,02918132 0,02923919 0,02923227 0,02917524 0,02906891 0,02891228 0,02906367 0,02927377 0,02952387 0,02973314 0,02968998 0,02652491 -0,009862342 -0,01620223 -0,02044573 -0,02318599 0,01808996 0,02590974 0,02800573 0,02869067 0,02882882 0,02690104 0,01072015 -0,0262103 -0,0286703 -0,02929247 -0,009988034 0,02923882 0,02931673 0,02918778 0,0289069 0,02723837 0,01411733 -0,02710875 -0,02718337 -0,02889113 0,01308069 0,02434246 0,02624058 0,02669879 0,02676813 0,02741501 0,02787604 0,02824189 0,02854195 0,0288055 0,02866258 0,02831569 0,02766442 0,01813388 -0,02908618 0,02574939 0,02687176 0,02658536 0,02613944 0,02556847 0,02538184 0,02551996 0,02580322 0,02615084 0,02651837 0,02670765 0,02680644 0,02685387 0,02686942 0,02686348 0,02645916 0,02581066 0,02488518 0,02361839 0,02114418 0,02123691 0,02083527 0,02016895 0,01938688 0,01854883 0,01887477 0,0192514 0,01969032 0,02016445 0,02068221 0,0200194 0,01915882 0,01810031 0,0168192 0,01449543 0,0116711 0,009642246 0,007407409 0,004461428 -0,0002106731 -0,009285305 -0,0252096 -0,02862568 -0,02782079 -0,02594091 -0,02542239 -0,0154831 -0,008577784 -0,005041405 -0,003410743 -0,002783112 -0,002674603 -0,002840591 -0,003231951 -0,003852179 -0,004637861 -0,005535264 -0,006509486 -0,007537642 -0,008602968 -0,01067819 -0,01280935 -0,01540433 -0,01904305 -0,02478765 -0,02956434 -0,01743178 -0,01521227 -0,01098293 -0,005855381 -0,0003239354 0,005314621 0,008782167 0,01012698 0,01050962 0,01213417 0,01195041 0,01118976 0,01033351 0,009482315 0,008299649 0,008118959 0,008385057 0,008770597 0,009153602 0,01088701 0,01300403 0,01954121 -0,003984385 -0,008537513 -0,02626707 0,002441033 0,003231156 0,007812798 0,009527055 0,01377352 -0,007669074 -0,01048235 -0,01158515 -0,01232607 -0,01785331 -0,02910066 -0,00345575 -0,003669173 0,0003665764 0,005521476 0,009323986 0,01077654 0,01111794 0,01099541 0,01452816 0,0247937 -0,008886441 -0,01152457 -0,01252675 -0,02003176 0,0006719313 0,00555379 0,006616473 0,006804363 0,006829381 0,007495982 0,008112641 0,008717854 0,009343302 0,01253466 0,02892723 -0,007015029 -0,01000398 -0,0113837 -0,01770814 -0,02044674 -0,01553103 0,0006598755 0,008637017 -0,01151346 -0,01289852 -0,01345308 -0,01394829 -0,01447305 -0,01504582 -0,01567082 -0,01634731 -0,0170605 -0,01779365 -0,01854253 -0,01929958 -0,02005921 -0,0208156 -0,02156395 -0,02297442 -0,02433639 -0,02587222 -0,02773608 -0,0296074 -0,02897964 -0,02838312 -0,02797338 -0,02775272 -0,02768058 -0,02880328 -0,02970043 -0,0268085 -0,005402798 -0,0022765 0,003690869 0,01112443 0,01883707 0,02416774 0,02582036 0,02947146 -0,02600582 -0,02618164 -0,02588586 -0,025492 -0,02563243 -0,02040111 0,02770182 0,02776445 0,0281605 0,0296476 -0,02709004 -0,02809138 -0,02845414 -0,02867426 -0,02965359 -0,02115436 0,01845194 0,01851574 0,0219852 -0,01890942 -0,02941348 -0,02972214 -0,02965107 -0,02962498 -0,02932849 -0,007975429 -0,002134232 0,01146631 0,0267406 0,02877007 0,02914615 0,02924196 0,02924902 0,0292119 0,02923918 0,02904855 0,02874741 0,02838399 0,02795118 0,02764353 0,02498101 -0,02842453 -0,02898621 -0,02936761 -0,02952733 -0,02961866 -0,02967805 -0,02971624 -0,02973464 -0,02959174 -0,02874051 -0,02445933 -0,0006032498 0,002783885 -0,02775067 -0,02958336 -0,02974433 -0,02966269 -0,02950173 -0,02965534 -0,02973462 -0,02974807 -0,02968563 -0,02953514 -0,02934466 -0,02913243 -0,02890273 -0,02865457 -0,02838584 -0,02774622 -0,02694568 -0,0257551 -0,02362697 -0,01868685 -0,02119238 -0,02247435 -0,02316373 -0,02350004 -0,0236177 -0,02355268 -0,02334501 -0,02304087 -0,02267024 -0,0222508 -0,02179519 -0,02131191 -0,0208057 -0,02028046 -0,01887812 -0,0192129 -0,01777978 -0,01777043 -0,01660336 -0,01643026 -0,01517595 -0,01393284 -0,01238045 -0,01071035 -0,008628746 -0,005646162 -0,0002523838 0,0109024 0,02716818 0,02821469 0,02943358 0,02972595 0,02680311 0,0195422 0,01559327 -0,008267454 -0,008210157 -0,007914551 -0,007558108 -0,007154709 -0,0005586253 0,02722048 0,02933359 0,02696869 0,01376183 -0,007180432 -0,006008242 -0,005474404 -0,005019391 -0,004553501 -0,004053312 -0,003510118 -0,002920811 -0,002307821 -0,001677431 0,0008413462 0,004438043 0,01060125 0,02298257 0,02837014 0,0272879 0,02423697 0,01907713 0,01179724 0,005153498 0,002456484 0,001474803 0,001163261 0,001187776 0,001402062 -0,002828183 -0,02967582 -0,002791486 -6,697955E-05 0,0008427545 0,001432871 0,001951132 0,002467712 0,003009089 0,003586911 0,004191443 0,004810201 0,005444333 0,006090045 0,006745933 0,007409671 0,008080219 0,008754205 0,009427513 0,01091821 0,01111734 0,01189032 0,01268237 0,01306688 0,01382753 0,01503878 0,01637552 0,0177437 0,01918867 0,02090101 0,02045854 0,0203439 0,02045744 0,02071608 0,02106437 0,02146525 0,02189501 0,02234102 0,02279469 0,02376186 0,0233712 0,02473948 0,02460296 0,0255987 0,02558328 0,02626414 0,02635779 0,02700862 0,02718761 0,02765552 0,02746136 0,02750511 0,02726608 0,02702224 0,02670381 0,026456 0,02625979 0,02609297 0,02594418 0,02601384 0,02585012 0,02650935 0,02722896 0,02797643 0,02877689 0,02867872 0,02849748 0,02824945 0,02795065 0,02759761 0,02680293 0,02595869 0,02502301 0,02396531 0,02280216 0,0211959 0,01935723 0,01704775 0,01349845 0,006328162 0,01331354 0,01704404 0,0190583 0,02038126 0,02143054 0,0223651 0,02324161 0,02408729 0,0249185 0,02571484 0,02676519 0,02775017 0,02877577 0,02955176 0,02556162 0,02893471 0,02949534 0,02954017 0,02950338 0,02947075 0,02914211 0,0287388 0,02831051 0,02784658 0,0273234 0,02725853 0,0271922 0,02712354 0,02705127 0,02697435 0,02795321 0,02705135 0,02878564 0,02820893 0,0293236 0,02885748 0,02946137 0,02908541 0,02940833 0,02905306 0,02919442 0,02882287 0,02878429 0,02834023 0,02814348 0,02791287 0,02793161 0,02774412 0,02777732 0,02763666 0,02733468 0,02677082 0,02616163 0,02524318 0,02410527 0,02261983 0,02123336 0,01966861 0,01774442 0,01492446 0,01532406 0,01526623 0,01490299 0,01426505 0,01341684 0,01107979 0,007942585 0,002874719 -0,007674872 -0,02514431 -0,02627272 -0,02759934 -0,02767026 -0,02352365 -0,01690096 0,007690816 0,007905672 0,007575391 0,00705515 0,006404123 0,005637472 0,004759052 0,003769536 0,002681765 0,001513423 -0,001478156 -0,005495547 -0,01226701 -0,024921 -0,02398241 -0,02311578 -0,01772002 -0,01434775 -0,01249679 -0,01162838 -0,01132849 -0,01141169 -0,01176925 -0,01238597 -0,01319312 -0,01412115 -0,01512067 -0,01615907 -0,01721182 -0,01826029 -0,01993515 -0,02148504 -0,0231403 -0,02512091 -0,0275531 -0,02741112 -0,01156 -0,008813358 -0,003801037 0,002589758 -0,0283483 -0,02747113 -0,02627561 -0,02576937 -0,02564731 -0,02573059 -0,02593264 -0,02620134 -0,02650376 -0,02682214 -0,02767312 -0,02844107 -0,02858336 -0,02255233 0,002739887 -0,02542926 -0,02874791 -0,02805833 -0,02727531 -0,02669732 -0,0269772 -0,02736671 -0,02777431 -0,02816149 -0,02849426 -0,02870979 -0,02885227 -0,02894491 -0,02899932 -0,02902104 -0,02893027 -0,02868715 -0,02814829 -0,026857 -0,02288626 -0,02511467 -0,02616419 -0,02671092 -0,02698877 -0,02711315 -0,02712955 -0,02705271 -0,02691044 -0,02672221 -0,02649883 -0,02606185 -0,02577645 -0,02556537 -0,02518548 -0,02339567 -0,02668109 -0,02704469 -0,02685948 -0,02643861 -0,02584934 -0,02540447 -0,02500885 -0,02462718 -0,02425146 -0,02387463 -0,02254631 -0,02050453 -0,01675509 -0,007303283 0,01671556 0,01908895 0,02304346 0,02760825 0,029072 0,02615828 -0,0223387 -0,02314359 -0,02380342 -0,02441171 -0,02496465 -0,02490213 -0,02888832 0,02225507 0,02202096 0,02118277 0,01483186 -0,02502234 -0,02427192 -0,02451746 -0,02495482 -0,02491212 -0,0202517 0,02206947 0,02191211 0,02109734 0,02099016 0,0211374 0,02138652 0,0216858 0,02201443 0,01981422 0,01262209 -0,02637365 -0,02363046 -0,02245667 -0,02183532 -0,02138899 -0,0209941 -0,02060401 -0,02019778 -0,01978057 -0,01935539 -0,01891917 -0,01847351 -0,0180178 -0,01755363 -0,0170807 -0,01660259 -0,01612236 -0,01444002 -0,01536688 -0,01360278 -0,0140118 -0,0126942 -0,01286218 -0,01201719 -0,01198313 -0,01105226 -0,01079813 -0,01015437 -0,009845599 -0,009169743 -0,008737379 -0,008166486 -0,007703487 -0,007599854 -0,007652317 -0,008090566 -0,008521948 -0,009124762 -0,008925146 -0,008287434 -0,006950429 -0,004552604 -0,0001557747 -0,0009586758 -0,00105101 -0,0009137288 -0,000673292 -0,0003449806 6,665834E-05 0,0005388978 0,001048955 0,001583044 0,002132096 0,002690257 0,003252184 0,00381311 0,004370009 0,005957999 0,006639729 0,008213433 0,009983695 0,01222218 0,0154696 0,02098096 0,02858089 0,02438852 0,02243472 0,01868669 0,01326276 0,006476575 -0,0009982083 -0,005292071 -0,006916412 -0,0123954 0,008697249 0,01118562 0,01205184 0,01258673 0,01304388 0,01349073 0,01395123 0,01443408 0,01492346 0,01726495 0,0205161 0,02565259 0,02862898 0,01017128 0,02936688 0,02853445 0,02655633 0,02509562 0,02419414 0,02775884 0,02793097 0,007317075 0,004892861 -0,0003452327 0,02795034 0,02924148 0,02781033 0,02679954 0,02628162 0,02608186 0,02606534 0,02612097 0,02624787 0,02643686 0,02666416 0,02691024 0,02716311 0,02741478 0,02765982 0,02789395 0,02811391 0,02898067 0,02832575 0,0285498 0,0290664 0,02883302 0,02919736 0,02901684 0,02924784 0,0290336 0,02897551 0,02898123 0,028963 0,0289044 0,02894035 0,0290085 0,02902758 0,02815309 -0,02604819 0,02871274 0,02878795 0,02871551 0,02857794 0,02836658 0,02809496 0,02776797 0,02740511 0,02702465 0,026617 0,02548571 0,02364354 0,01988597 0,008606445 -0,01838382 -0,02069451 -0,0245641 -0,02784754 -0,02877669 -0,02736438 -0,02647586 -0,02612648 -0,02604178 -0,02610045 -0,02624243 -0,024105 0,02744981 0,02654372 0,02557622 0,02513259 0,01725715 -0,02872989 -0,028879 -0,02764437 -0,02618374 -0,02574183 -0,02569062 -0,02579649 -0,02598137 -0,02621084 -0,02646449 -0,0267313 -0,02700412 -0,02725346 -0,0274747 -0,02676995 -0,02558777 -0,00230427 0,02893729 0,02830227 0,02484652 -0,02894939 -0,02899323 -0,02839807 -0,0279434 -0,02493073 0,02821351 0,02757481 0,0272196 0,02693404 0,0266463 0,02632892 0,02596677 0,02555559 0,0250953 0,02457998 0,02400598 0,02336824 0,02266224 0,02188265 0,0203496 0,01861403 0,0162789 0,01252713 0,004753645 -0,01336103 -0,02805894 -0,02851992 -0,02870513 -0,02796028 -0,02612483 -0,02324755 -0,02107827 -0,02017487 -0,01993083 -0,01902175 -0,01937102 -0,0201659 -0,02104675 -0,02195432 -0,02247655 -0,02359321 0,02082996 0,01955696 0,01808502 0,01711159 0,01629886 0,01552193 0,01471573 0,01384435 0,01069827 0,005555132 -0,007093174 -0,02816665 -0,02861648 -0,006351527 -0,0005556153 0,002174126 0,003303907 0,003593358 -0,002091757 -0,01476024 -0,02873505 -0,02845564 -0,02673388 -0,0123056 -0,005542888 -0,002851902 -0,001913362 -0,001784733 -0,002098718 -0,002694621 -0,003439584 -0,004336016 -0,005349708 -0,008026654 -0,01146288 -0,0167092 -0,02559711 -0,0254926 -0,02426716 -0,02086775 -0,01868343 -0,01749495 -0,016919 -0,01989443 -0,025142 -0,02513841 -0,01956047 -0,01408768 -0,002788798 0,005372144 0,00745001 0,008066268 0,008251485 0,008371517 -0,00842258 -0,008497958 -0,008614969 -0,00876079 -0,01039132 -0,01191655 -0,01342363 -0,01496633 -0,01653305 -0,01779483 -0,01888978 -0,01987246 -0,02078211 -0,02163915 -0,02245493 -0,02323185 -0,02396698 -0,02393013 -0,02586037 -0,026713 -0,02743143 -0,02807614 -0,02868515 -0,02919832 -0,02893505 -0,02298408 -0,001775681 0,001354327 0,00644678 -0,02722165 -0,02903803 -0,02807585 -0,0274136 -0,02691494 -0,02671433 -0,02663806 -0,02662131 -0,02663671 -0,02667122 -0,027231 -0,02774174 -0,02821028 -0,02862701 -0,0289652 -0,02918764 -0,02932893 -0,02940883 -0,02856377 -0,02980619 -0,02937995 -0,0293201 -0,02930113 -0,02931534 -0,02935364 -0,02930666 -0,02838609 0,0207375 0,02860924 0,02945946 -0,02933082 -0,02907678 -0,02895251 -0,02884713 -0,02873573 -0,02897314 -0,0291604 -0,02930899 -0,02941943 -0,02949764 -0,02953105 -0,02954899 -0,02956122 -0,02957125 -0,02958045 -0,02958943 -0,02959841 -0,02883999 -0,02994352 -0,02924288 -0,02977068 -0,02965888 -0,02945968 -0,02909932 -0,02849118 -0,02850315 -0,02861378 -0,02877424 -0,02895432 -0,02913552 -0,02924188 -0,02931088 -0,02935935 -0,0293957 -0,02942445 -0,02877385 -0,0297524 -0,02916114 -0,02971215 -0,02931511 -0,02968376 -0,02941946 -0,0296596 -0,02949048 -0,02965308 -0,02939985 -0,02938208 -0,02886759 -0,02860062 -0,02786357 -0,02742907 -0,02707269 -0,02689496 -0,0266453 -0,02238842 -0,02749844 -0,02886494 -0,0294461 -0,02970978 -0,02978349 -0,02964186 -0,02920045 0,02729617 0,02934826 0,0293765 0,02927922 0,02916048 0,02900569 0,02882022 0,02858946 0,02686869 -0,02948952 -0,02831822 -0,02784084 -0,0275646 -0,02733309 -0,02710048 -0,02684912 -0,02657004 -0,02626246 -0,02700722 -0,02756235 -0,02801115 -0,02840242 -0,02875533 -0,02840419 -0,02800335 -0,02752902 -0,02572271 -0,02568046 -0,02538258 -0,02524815 -0,02524781 -0,02545026 -0,02579509 -0,02622321 -0,02659609 0,02792196 0,02759849 0,02749064 0,02744599 0,02742385 0,02741058 0,02740074 0,02739192 0,02834084 -0,02447038 -0,02484369 -0,02428095 -0,02343085 -0,01817783 0,02693284 0,02890065 0,02848635 0,0250851 -0,02514906 -0,02471628 -0,02513253 -0,02564405 -0,02612823 -0,02632694 -0,02643179 -0,02649898 -0,02654939 -0,0265921 -0,02698004 -0,02746709 -0,02778163 -0,02702072 0,02831781 -0,02231096 -0,02725658 -0,02720927 -0,02696669 -0,02669103 -0,0263362 -0,02580719 -0,02513134 -0,0243255 -0,02339016 -0,02233068 -0,02147013 -0,01965952 0,007708141 0,02952347 -0,008759583 -0,0225689 -0,02320353 -0,02271132 -0,02187405 -0,0196208 0,02709291 0,02601496 0,02536997 0,02575184 0,02548228 0,02515207 0,02474955 0,02430096 0,02377937 0,02044669 -0,02599152 -0,02322215 -0,02230325 -0,02179962 -0,02139266 -0,02099655 -0,02058055 -0,02013078 -0,0196486 -0,02088762 -0,02187315 -0,0227227 -0,02351472 -0,02428624 -0,02482709 -0,02554821 -0,02631079 -0,02714039 -0,02834589 0,007405496 0,01497227 0,02122453 0,02788909 0,02850533 -0,02627262 -0,0275998 -0,02745631 -0,02711121 -0,02672669 -0,02724136 -0,02776821 -0,02826846 -0,02873344 -0,02914145 -0,02946195 -0,02963943 -0,02982519 -0,0220894 0,02151242 -0,02913585 -0,029358 -0,02923866 -0,02940332 -0,02960662 -0,02970715 -0,02977453 -0,02982284 -0,02985398 -0,02986593 -0,02985725 -0,02982652 -0,02977236 -0,02969345 -0,02958877 -0,02964224 -0,02969678 -0,02975089 -0,02935748 -0,02998761 -0,02961893 -0,02990688 -0,02946259 -0,0295405 -0,02893761 -0,028852 -0,02830528 -0,02807135 -0,0275676 -0,02725322 -0,02649064 -0,02578251 -0,02493166 -0,02400483 -0,02290634 -0,02227217 -0,02176611 -0,02115492 -0,01998802 -0,01538906 -0,02452049 -0,02697451 -0,02811025 -0,02881598 -0,02930026 -0,02908092 -0,02883642 -0,02855503 -0,02822219 -0,0278226 -0,02785951 -0,02788955 -0,02791633 -0,02794133 -0,02796538 -0,02619733 -0,02197968 -0,02220276 -0,02440278 -0,02458612 -0,01883814 </t>
  </si>
  <si>
    <t xml:space="preserve">0 -0,001647416 -0,001986404 -0,002531688 -0,003178822 -0,003877138 -0,004603402 -0,005346235 -0,006099589 -0,006859997 -0,007625349 -0,008394293 -0,009165926 -0,009939619 -0,01071493 -0,01149153 -0,01226917 -0,01304767 -0,01382688 -0,01228289 -0,002763444 -0,002292719 -0,002265379 -0,00243182 -0,002659621 -0,002902369 -0,003151306 -0,003388342 -0,003619491 -0,003847776 -0,002421411 -0,001005032 0,0003475184 0,0007469057 0,00116989 0,0002984966 -0,001004383 -0,001176461 -0,00140454 -0,001650558 -0,001903799 -0,002159034 -0,002413591 -0,002662973 -0,002902726 -0,003142128 -0,003360578 -0,003577229 -0,003796435 -0,00401348 -0,00260794 -0,001219371 0 0,0005086372 0,0009071124 0 -0,0003238681 -0,0006142507 -0,0009101142 -0,001203545 -0,001500041 -0,001795828 -0,00208957 -0,002380819 -0,002669439 -0,001431351 0,0006201769 0,000823551 0,001120261 0,00145994 0,0007538952 -0,001326077 -0,00143962 -0,00143472 -0,00147018 0 0,0003735374 0,00074286 0,001125855 0,001517132 0,001899557 0,002287431 0,002674862 0,003056736 0,003428032 0,003805455 0,004180248 0,004546851 0,004904708 0,005253745 0,004360762 0,003488804 0,002591901 0,001670845 0,0007726796 0,001159785 0,001555455 0,001955024 0,00235161 0,002737981 0,001824551 0,0009615438 0 0 -0,0004907268 0,0007454706 0,001094175 0,001462123 0,001839634 0,002222892 0,00261268 0,003003027 0,003389176 0,003765944 0,004129024 0,004486554 0,004838529 0,005187797 0,005536031 0,005879766 0,004934712 0,0040151 0,003100094 0,002193116 0,001314882 0,001756432 0,002137423 0,002510956 0,002885703 0,003258046 0,003629573 0,003998427 0,00436363 0,00472475 0,005081552 0,005435591 0,00578576 0,00612653 0,006453555 0,006458341 0,006904104 0,007271866 0,007674671 0,007603639 0,008060426 0,008521648 0,008909379 0,008911501 0,009309012 0,009540138 0,009884222 0,01003011 0,0103871 0,01060089 0,01093946 0,0111463 0,01146047 0,01164696 0,01190819 0,01207002 0,01118129 0,01031282 0,009451113 0,008605503 0,007716113 0,008062906 0,008392151 0,008675864 0,00896153 0,00920654 0,008277771 0,007399425 0,006471933 0,005594795 0,004702353 0,003788166 0,002856664 0,001935222 0,001032135 0,000142469 0,0006144951 0,00105282 0,001484425 0,001912116 0,002333109 0,002745751 0,003149714 0,003544292 0,003927842 0,004301125 0,004664793 0,005019655 0,005365934 0,005704731 0,006036695 0,006361496 0,006679866 0,006675749 0,007120118 0,007431977 0,007813645 0,007704727 0,008156429 0,00864858 0,009030944 0,007995206 0,007059126 0,006171276 0,005260271 0,004336683 0,004729609 0,005085185 0,005435245 0,005784601 0,006127484 0,005180274 0,004263135 0,003347596 0,002438323 0,001554741 0,0008041881 -0,0007389261 -0,0008379708 -0,001020952 -0,001234998 0,0005211747 0,0008134243 0,001187803 0,001591165 0,002008348 0,001170247 0,000475037 -0,001227203 -0,001344886 -0,001574783 0 0,0009066484 0,001303996 0,001719063 0,002125879 0,001235888 0,0004803543 -0,001107671 -0,001258845 -0,001314764 0,0003660405 0,0007145914 0,001130623 0,001550612 0,001966734 0,0023404 0,002703181 0,003067893 0,003435158 0,003799907 0,002853475 0,001928806 0,001020793 0 -0,00116727 0,0002523013 0,0006889925 0,001124267 0,001554835 0,001983021 0,002391984 0,002770141 0,003140584 0,003510023 0,00387593 0,00424033 0,004601901 0,004959717 0,005314367 0,005668772 0,004730239 0,003807663 0,002884634 0,001972457 0,001084564 0,001542249 0,001975266 0,002401039 0,002817364 0,003222991 0,003600094 0,003963946 0,004321325 0,004675089 0,005023668 0,005376645 0,005728918 0,006074341 0,006406838 0,006415583 0,005630726 0,004766631 0,003886038 0,003018203 0,002184678 0,001438684 0 -0,00185403 -0,001829508 -0,001756527 0 0,0008999647 0,001232988 0,001617379 0,002021474 0,00243005 0,002836468 0,003235466 0,003624459 0,00400384 0,00437414 0,004735237 0,005087952 0,005432428 0,005769965 0,004834126 0,003942037 0,003071149 0,00223364 0,001473445 0,0009921408 -0,001773729 -0,001747998 -0,001666652 -0,001628967 -0,001643181 -0,001699509 -0,001867553 -0,002109297 -0,0023757 -0,002625989 -0,002842459 -0,003049549 -0,003257964 -0,003468167 -0,003693339 -0,003918035 -0,004136912 -0,004347373 -0,004548653 -0,003167129 -0,001814325 -0,0004707535 0,0006290193 0,001010253 0 -0,00122429 -0,001352509 -0,001509353 -0,001755158 -0,0003763392 0,0006658959 0,001060843 0,001473652 0,001885489 0,001006338 0 -0,001420071 -0,00156499 -0,00164382 -0,001731358 -0,001896009 -0,002136479 -0,00240624 -0,002683689 -0,001350962 0 0,0004160101 0,0008320109 0,00125022 0,000364137 -0,000886075 -0,001060484 -0,001290128 -0,001537301 -0,001783259 -0,002038033 -0,002295835 -0,002551205 -0,00279863 -0,001439454 0 0,0008659278 0,001247426 0,0016553 0,0007747828 -0,0005336757 -0,0006059811 -0,0005846537 -0,000801829 0,000389539 0,0008014899 0,001218251 0,001632686 0,0020437 0,002450908 0,002854112 0,003253183 0,003644945 0,004025627 0,004396285 0,004757422 0,005109847 0,005453948 0,005791117 0,004854223 0,003961907 0,003090353 0,002251403 0,00148692 0,001864966 0,002244523 0,002632174 0,003022125 0,003409501 0,002532563 0,001719482 0,001062167 -0,001434906 -0,001376814 -0,001222987 -0,001128162 -0,001101864 -0,00120158 -0,001438307 0 0,0008519005 0,001229578 0,001620008 0,00200861 0,001063632 0,0001524416 -0,00113623 -0,001302825 -0,001552286 0 0,0008048054 0,001197061 0,001608114 0,002018527 0,001136401 0,0004417871 -0,001264202 -0,001409535 -0,001471087 0 0,0006178789 0,001028729 0,001449108 0,001866384 0,001004376 0 0 -0,0004728539 -0,0004771894 -0,0007439108 -0,001037487 -0,001334114 -0,001629999 -0,001924029 -0,002170155 -0,00238822 -0,00261423 -0,002844057 -0,003073017 -0,001635779 0 0,0008112681 0,001210712 0,001616226 0,002026697 0,002434889 0,00283901 0,003238715 0,003631063 0,002735449 0,001889329 0,001123091 0 -0,001095669 0,0009530318 0,001280172 0,001643208 0,002018915 0,002401905 0,002782561 0,00316111 0,00353586 0,00390287 0,00425812 0,004618393 0,004973596 0,00532066 0,005659936 0,005992566 0,005049421 0,004153591 0,003277143 0,002429508 0,001638104 0,002030797 0,0024172 0,002807098 0,00319678 0,003581747 0,003959365 0,004329599 0,004691101 0,005044614 0,00538995 0,005728196 0,006059532 0,00638377 0,006701597 0,006696352 0,007140373 0,007450353 0,007839411 0,007650146 0,008095311 0,007532554 0,006438809 0,00547655 0,004574607 0,003691146 0,002829672 0,002013513 0,001328116 -0,001574375 -0,001386815 -0,00114156 -0,0009403612 -0,0008175324 -0,0008432486 -0,00107344 0,0002031953 0,0006162141 0,001034189 0,00145006 0,001862715 0,0009865378 0 0 -0,0003674329 -0,0004942697 0,0006011207 0,001009916 0,001424134 0,001836282 0,002245106 0,002650166 0,003051232 0,003447992 0,003834811 0,004210408 0,003307421 0,002446902 0,001632508 0,000979388 -0,001389122 -0,001375514 -0,001250346 -0,001184427 -0,001180334 -0,001301017 -0,001541875 -0,0018162 -0,002097736 -0,002380695 -0,002663029 -0,001329886 0 0,0004075564 0,0008226892 0,001240481 0,001655412 0,002066629 0,002473863 0,002876986 0,003275906 0,003667136 0,004047208 0,004417278 0,004777931 0,005129861 0,005473503 0,005810302 0,006139928 0,006462711 0,006470881 0,006928783 0,007262509 0,007394979 0,007802928 0,007990038 0,007070363 0,006187099 0,005305157 0,004420918 0,003543946 0,003931431 0,004297056 0,004656197 0,005009138 0,005354526 0,005692914 0,006024629 0,006349264 0,006667678 0,006664432 0,007108625 0,007421514 0,007810303 0,007617269 0,008063465 0,008458175 0,008828137 0,008723281 0,00912232 0,009368547 0,008488244 0,007720631 0,006788376 0,005889284 0,004994022 0,005374866 0,005729369 0,006078406 0,006423174 0,006501426 0,005739877 0,004865247 0,003955112 0,003039262 0,002137166 0,002570694 0,002949939 0,003317812 0,003684141 0,004046837 0,004404791 0,004759824 0,005111886 0,005453581 0,005782441 0,004823266 0,003920824 0,003039291 0,002185559 0,001383522 0,001746905 0,002110903 0,002478657 0,002849896 0,003224579 0,003600575 0,003974627 0,004342824 0,004702814 0,005049194 0,004111244 0,003220791 0,002356413 0,001531113 0,0008594267 0,001188862 0,001572459 0,001974699 0,002381506 0,002785084 0,003151802 0,003512286 0,003870758 0,004229942 0,004589678 0,004948266 0,005303238 0,005657946 0,006008573 0,006354776 0,006432964 0,00689402 0,007284645 0,007682201 0,007516666 0,007962218 0,008343353 0,008717411 0,0086332 0,00903025 0,009277963 0,00962853 0,009723179 0,01005533 0,01020825 0,01052734 0,01071325 0,01103852 0,01124806 0,01154812 0,01065986 0,009792257 0,008930981 0,008021322 0,007116282 0,006150542 0,005255471 0,004365961 0,003488266 0,002631721 0,003042378 0,003431137 0,003811585 0,00418489 0,004549589 0,003640633 0,002776169 0,001948786 0,001230821 0 -0,001266379 -0,001030381 -0,0008470349 -0,0007456773 -0,0008608151 0,0003689743 0,0007799644 0,001196236 0,001610498 0,002021533 0,002428873 0,00283227 0,003231567 0,003623876 0,004005216 0,003106672 0,002251809 0,001451486 0,0008723972 -0,001507759 0,0009264505 0,001219018 0,001586986 0,001979695 0,002380755 0,002780626 0,003176002 0,003564045 0,00394365 0,004314822 0,004676949 0,005030929 0,005376641 0,005715181 0,006046838 0,005106212 0,004210638 0,003333245 0,002485678 0,001692936 0,00109321 -0,001602221 -0,001517888 -0,001374859 -0,001284726 0,0005697742 0,0009052574 0,00130917 0,001723662 0,002137154 0,002546897 0,00295202 0,003351363 0,003740631 0,00411841 0,003217816 0,002360806 0,001554968 0,0009386058 -0,001457701 0,0008786792 0,001083526 0,001423297 0,001795437 0,002175494 0,002561056 0,002947429 0,003330672 0,003705683 0,004067974 0,004433217 0,00479327 0,005144862 0,005488159 0,005824411 0,004884718 0,00399212 0,003119129 0,002276787 0,00150324 0,001889193 0,002273335 0,002663123 0,003054024 0,003441497 0,003821918 0,004195127 0,004559633 0,004916231 0,00526451 0,004353517 0,00345597 0,002526278 0,001581114 0,0006337546 0,001039514 0,001447227 0,001855447 0,002258511 0,002649731 0,003044168 0,003437517 0,003823894 0,004199966 0,004565991 0,003656283 0,0027863 0,001953843 0,001213952 0 -0,00119991 -0,0009594832 -0,0007718847 -0,0006737218 -0,0008317691 0,0003660178 0,0007464476 0,001135209 0,001526391 0,001915521 0,0009705185 0 -0,001275033 -0,001437744 -0,00168131 -0,0003051983 0,0007175109 0,001090378 0,001482133 0,001872287 0,000927509 0 -0,001339846 -0,001500988 -0,001742051 -0,002018239 -0,002302551 -0,002588305 -0,002873284 -0,003156635 -0,001834179 -0,0005034253 0,0006123331 0,0009804898 0,001388143 0,001800311 0,002209788 0,002615453 0,003017028 0,003414385 0,003802167 0,004178658 0,004545044 0,004902755 0,005251705 0,005592706 0,005927141 0,006254178 0,006574763 0,006576554 0,007022609 0,007342096 0,007731286 0,007536286 0,007984491 0,008391114 0,008760692 0,008651655 0,00905231 0,009303804 0,009653994 0,009745846 0,01007777 0,01023 0,01053921 0,009605826 0,008724459 0,007885592 0,006969112 0,006026762 0,005127989 0,004222344 0,003313507 0,002415073 0,001544969 0,001996923 0,002422994 0,002838765 0,00324264 0,003634806 0,004015307 0,004385974 0,004747177 0,00509977 0,005444057 0,005781401 0,006111651 0,006434959 0,006751718 0,006743621 0,005962233 0,005099439 0,004216626 0,003342034 0,002494716 0,001709944 0,001131322 -0,001680866 -0,001574107 -0,001428502 -0,001333217 -0,001306068 -0,001342369 -0,001524321 -0,001779632 -0,0004133596 0,0006324196 0,0010245 0,001436624 0,0018482 0,002256746 0,002661619 0,003062534 0,003459035 0,003845542 0,002948269 0,00209785 0,001310641 0 -0,001626199 0,0008434879 0,001097367 0,001450154 0,001838224 0,002239357 0,00142777 0,0008692223 -0,001556622 -0,001587214 -0,001523818 0,000639023 0,0008983613 0,001266327 0,001669366 0,002080232 0,002491289 0,002899101 0,00329918 0,003688191 0,004066664 0,004435586 0,004795468 0,005146818 0,005489998 0,005826467 0,00615571 0,006478161 0,006485557 0,006942867 0,007276389 0,00740849 0,007816168 0,00800266 0,008381872 0,0085268 0,007654557 0,006801026 0,005941707 0,005062876 0,004161414 0,00323546 0,002315092 0,001404167 0,0005244138 -0,0006485627 0,0006309717 0,001063496 0,001495145 0,001923962 0,002348528 0,002764713 0,003170688 0,003565776 0,003949144 0,004321951 0,003416125 0,00255061 0,001726604 0,001033303 -0,001310606 -0,001281682 -0,001124014 -0,001030073 -0,001007803 -0,001148857 -0,001404206 -0,001683952 -0,001968696 -0,002254022 -0,002538333 -0,001207415 0 0,0004904137 0,0009050164 0,001321929 0,0004603797 -0,0008651377 -0,0009788463 -0,0010662 -0,001288797 -0,001566308 -0,001854249 -0,002143588 -0,002432088 -0,002718894 -0,003003546 -0,003285845 -0,003565759 -0,003844433 -0,004118746 -0,002805038 -0,001488804 0 0,0008529535 0,00121679 0,0003202279 -0,0009266431 -0,001055155 -0,001208856 -0,001465695 0 0,0008526062 0,001246599 0,001657169 0,002066749 0,002473144 0,002875776 0,003274391 0,003665589 0,004045712 0,004415836 0,004776528 0,005128492 0,005472167 0,00580899 0,004871742 0,003979194 0,003107173 0,00226758 0,001500841 0,0009970553 -0,001734649 -0,00170481 -0,001616417 -0,001573398 -0,001583951 -0,001641466 -0,001816708 -0,002062717 -0,002331079 -0,002579523 -0,002800141 -0,00302359 -0,003249638 -0,003473978 -0,002042864 -0,0006081698 0,0005488843 0,0009558784 0,001368855 0,001783553 0,002195473 0,002602894 0,003005653 0,003403798 0,002511666 0,001671052 0,0009393026 -0,001140318 -0,001183893 0,0009548981 0,001306117 0,001700323 0,002108266 0,002518161 0,00166792 0,0009541919 -0,001214397 -0,001239605 -0,001104613 0,0007527166 0,001110467 0,001515307 0,001928178 0,00234006 0,002748309 0,003151951 0,003546189 0,003929151 0,00430188 0,003397356 0,002536203 0,001719128 0,001046821 -0,0013807 0,001123037 0,001463108 0,001843614 0,002240316 0,002638833 0,001807408 0,001019025 -0,000937558 -0,0008678026 -0,001015333 -0,001029382 -0,001208451 -0,001452703 -0,001700193 -0,001946398 -0,0005337293 0,0005682281 0,0009619712 0,001357024 0,001749157 0,002139882 0,002531632 0,002920845 0,003302542 0,003672011 0,004046173 0,004415921 0,004776857 0,00512898 0,005472741 0,005809433 0,006139049 0,006461881 0,00647001 0,006927927 0,006026847 0,005132223 0,004244765 0,003369879 0,002521365 0,001733752 0,001145064 -0,001668524 -0,001554141 -0,001401387 0,0006454205 0,0009084472 0,001270695 0,001654662 0,002039877 0,002424758 0,002806843 0,003185378 0,003560059 0,003930702 0,004296325 0,004657532 0,00501475 0,005361841 0,005694077 0,00602058 0,006342256 0,006658785 0,00665395 0,007098912 0,006223986 0,005359021 0,004465271 0,003533106 0,002578073 0,001641877 0,0007357943 -0,000425627 -0,0004666814 -0,0006862311 0,0004674294 0,000878371 0,001294508 0,001708317 0,002118659 0,00249116 0,00285301 0,003216688 0,003582643 0,00394583 0,004308471 0,00466878 0,005025547 0,005380171 0,005733774 0,006083314 0,006428466 0,006505435 0,006967769 0,007402889 0,006452105 0,00554715 0,004631429 0,003710083 0,002799519 0,003220061 0,003594137 0,00395791 0,004317871 0,00467291 0,005026505 0,005379469 0,00573221 0,006081273 0,006426152 0,006503189 0,006965258 0,007400598 0,007801393 0,007694373 0,008156859 0,008656676 0,009041106 0,009042924 0,009460442 0,008683882 0,007742526 0,006903172 0,005913751 0,004982549 0,004102371 0,003226928 0,002332919 0,001412229 0,0005269599 0,0009150243 0,0013157 0,001720327 0,002122129 0,002513533 0,001606952 0,0006864468 -0,000407657 -0,0006083195 -0,0008599024 -0,001120323 -0,001390267 -0,001662568 -0,001933317 -0,002196447 -0,0008464653 0,0003571045 0,0007504647 0,00116519 0,001580265 0,001992019 0,002399876 0,002803657 0,003203259 0,003596276 0,003957375 0,004310049 0,004660948 0,005012113 0,005365491 0,005716042 0,006060609 0,006394816 0,006419905 0,006874561 0,006006288 0,005137274 0,00425747 0,003356106 0,00242741 0,001492672 0,000560946 -0,0005459216 -0,000789031 -0,001040741 -0,001291918 -0,001541425 -0,001789042 -0,002034691 -0,002278324 -0,0008381784 0,0004078213 0,0008107124 0,001228311 0,001638965 0,0007587573 -0,0005413465 -0,0006231334 -0,0006079068 -0,0008226013 0,0003624268 0,0007402045 0,001129193 0,001520577 0,001909826 0,002296719 0,002680303 0,003060218 0,003436268 0,0038083 0,002864956 0,001936929 0,001025591 0,0001337691 -0,001140399 0,0002620548 0,0006130261 0,0009870214 0,001368301 0,001756717 0,002150134 0,00254697 0,002940615 0,003325793 0,003697413 0,002806856 0,00192705 0,001022429 0 -0,001349569 0,0001981449 0,000558427 0,0009739895 0,00138864 0,001793864 0,0008829932 0 -0,000313967 -0,0005657506 -0,0008202222 -0,001081439 -0,001352062 -0,001625066 -0,001896695 -0,002160867 -0,0008119687 0,000380302 0,0007733639 0,001187835 0,001602665 0,002014184 0,002421814 0,002825369 0,003224741 0,003617225 0,003977994 0,004330441 0,004681135 0,005032083 0,005385376 0,004448986 0,003524991 0,002605418 0,001697317 0,0008076582 0 -0,0003360767 -0,0004483313 -0,0006343713 -0,0009225158 0,0003037386 0,0006755305 0,001065212 0,001457366 0,001847342 0,002237443 0,002628229 0,003016243 0,003396542 0,003764453 0,002871195 0,001990858 0,001085155 0 -0,001262863 0,0002486602 0,0006192802 0,00103446 0,001448087 0,001852203 0,002257947 0,002661529 0,003061708 0,003458024 0,003844593 0,004219993 0,004585396 0,00494211 0,005290138 0,005630411 0,005964454 0,006300796 0,006635781 0,006695749 0,007150957 0,007553602 0,007954803 0,007843404 0,008292023 0,008680755 0,009046662 0,008978731 0,009362252 0,009586074 0,009930311 0,008935443 0,008004188 0,007167547 0,006200595 0,005301616 0,00442707 0,003531858 0,002606519 0,001670819 0,0007464693 0,001079187 0,001469936 0,001869523 0,002266534 0,002654618 0,003014289 0,003367739 0,003722953 0,004081892 0,004443435 0,004803829 0,005159715 0,005515015 0,005867327 0,006215336 0,002527769 0,002269018 0,002356685 0,002495442 0,002485802 0,002078724 </t>
  </si>
  <si>
    <t xml:space="preserve">0 -0,003765387 -0,003134392 -0,002475696 -0,001993763 -0,001662733 -0,00143465 -0,001275809 -0,001165037 -0,001089034 -0,001039221 -0,001009886 -0,0009971068 -0,000998114 -0,001010901 -0,001033981 -0,001066231 -0,001106789 -0,001154977 -0,001383303 -0,001337401 -0,0004119422 -0,001170869 -0,002498369 -0,002572274 0,002733894 0,002720502 0,002697314 0,002670485 0,002643314 0,002617223 0,00259265 0,002569519 0,002547479 0,00252611 0,002505002 0,002483802 0,002462226 0,002440056 0,001403285 -0,00295873 -0,01333679 -0,01026804 -0,01056855 -0,01750422 0,002653696 0,005216678 0,004972862 0,004062549 0,01568784 1,572937E-05 0,001347735 0,002814906 0,00436387 0,005336508 0,006134014 0,00688496 0,007633008 0,008380706 0,01103636 0,01469336 0,02069987 0,02959166 0,01968729 0,02822032 0,01714882 0,01069057 0,007790834 0,005882734 0,006435528 0,01886825 0,003775066 0,001579396 0,002150321 0,002049533 0,001662763 0,001166618 0,0006048072 -5,074065E-06 -5,860781E-05 -0,0009929115 -0,002086668 -0,003103109 -0,004022155 -0,003645036 0,0008736217 0,02380801 0,01727783 0,01626332 0,02448007 -0,007545599 -0,01011088 -0,009964354 -0,009135695 -0,009380735 -0,009927372 -0,01051549 -0,01115269 -0,0118251 -0,01269845 -0,01239701 -0,01169349 -0,01093724 -0,01020536 -0,01009728 -0,0110874 -0,003778674 0,006873366 0,01035175 0,01161734 0,01110875 0,01019232 0,009199334 0,008097122 0,00886141 0,009662163 -0,002582572 -0,01347025 -0,01369836 -0,002330582 0,01215913 0,01170065 0,01083876 0,009949791 0,01110869 0,01234476 0,01361875 0,01495091 0,01632978 0,01738485 0,01827653 0,01906383 0,01978772 0,02047275 0,02019539 0,019859 0,01944994 0,01808482 0,0177331 0,01558212 0,01444605 0,01222162 0,01110626 0,008911568 0,008819998 0,008605116 0,008574096 0,008769887 0,009311011 0,008493265 0,007446698 0,006193565 0,004742288 0,003159412 0,0008989429 -0,001488056 -0,004418063 -0,008654273 -0,01621831 -0,009801237 -0,005215921 -0,002643932 -0,0008811963 0,0005267591 0,001254138 0,001655929 0,001886392 0,002018951 0,002091667 0,001251578 -9,639021E-05 -0,001730194 -0,00392678 -0,01024929 -0,006099294 -0,004667647 -0,003533429 -0,002497968 -0,001517745 -0,002065129 -0,001931677 0,006349341 0,006567776 0,00782264 -0,003456366 -0,007430249 -0,0083996 -0,009004515 -0,009552461 -0,01535954 -0,02998389 -0,007872248 -0,007910621 -0,00364359 0,001858269 0,006183223 0,007914995 0,008394697 0,008362944 0,01276949 0,02115458 -0,002261673 -0,003249324 -0,00273516 0,001065556 0,008837393 0,007420572 0,007993083 0,008676878 0,02781147 0,01265045 0,01078166 0,00988305 0,009396006 0,01475524 0,02993793 0,02398047 0,01542117 0,0109621 0,01458278 0,001044614 -0,0005189089 -9,312796E-05 0,0006742576 -0,0005995505 -0,001981548 -0,003437571 -0,004994448 -0,006637338 -0,007956336 -0,009100801 -0,01013353 -0,01110347 -0,0120382 -0,01315777 -0,01386406 -0,01420949 -0,01454329 -0,01549885 -0,01198447 -0,01170527 -0,01243617 -0,01354547 -0,0148673 -0,01370441 -0,01268058 -0,01168032 -0,01064498 -0,009534838 -0,008735164 -0,007640804 -0,006470835 -0,005173037 0,001466033 -0,003941458 -0,002759527 -0,001431378 -0,0001375319 0,001229955 0,001589199 0,001287726 0,0006833178 -9,895025E-05 -0,0009828489 -0,0004171032 0,0007563664 0,002607209 0,00760073 0,006753067 0,002926312 0,00197485 0,0005289171 -0,0006612257 -0,001727426 -0,001394174 -0,001246448 -0,001180015 -0,001155507 -0,001155151 0,0001831324 0,001540404 0,002972945 0,004501581 0,006068883 0,006218752 0,006177042 0,006030977 0,005587037 0,003959416 0,003757088 0,00364376 0,003571545 0,003503545 0,003438984 0,004725367 0,006053893 0,00744801 0,00892399 0,01046479 0,01273865 0,0153823 0,01903312 0,02516647 0,02829161 0,02690716 0,02329945 0,01360364 -0,004135281 -0,01056427 -0,01257048 -0,0132831 -0,01347625 -0,01339976 -0,01315818 -0,01814944 0,004498485 0,01283429 0,0145043 0,01524766 0,01421787 0,01324409 0,01227841 0,01133092 0,010372 0,01085227 0,01189913 0,01352343 -0,00884881 -0,01006907 0,01503627 0,01636435 0,0170738 0,01761306 0,01809802 0,01858346 0,01908985 0,01962467 0,02017216 0,02072596 0,02180429 0,02258058 0,02354557 0,02686399 -0,009991843 0,02075037 0,01978561 0,02017616 0,02100251 0,02200229 0,0226448 0,02317516 0,02366976 0,02414905 0,02461425 0,0250693 0,02551389 0,02594819 0,02637034 0,02677947 0,02761316 0,02837064 0,02913912 0,02984087 0,02957967 0,02141116 -0,002690076 -0,00561976 -0,01059027 -0,01597278 0,02193763 0,02926313 0,02997487 0,02996427 0,02992588 0,02991769 0,02993151 0,02995476 0,02997565 0,0299878 0,02998508 0,0299627 0,02991715 0,02984574 0,02974626 0,02942268 0,02892075 0,02802842 0,02613761 0,02080965 0,02371686 0,02512811 0,02585844 0,02621268 0,0263427 0,02534188 0,0237244 0,01737956 -0,02022913 -0,02849371 0,0237639 0,02619502 0,02677393 0,02665633 0,02616099 0,02696094 0,02753749 0,02801409 0,02843195 0,02881178 0,02839733 0,02793248 0,02738138 0,02671746 0,02594514 0,02519228 0,02444704 0,02294968 0,02217909 0,02137469 0,02162183 0,02176043 0,02218111 0,02230763 0,02292122 0,02287184 0,02320106 0,02313818 0,02320583 0,02327487 0,0242698 0,02515095 0,02597498 0,02675554 0,02746193 0,02827096 0,02896712 0,02955229 0,02996304 0,02946204 0,02985782 0,02995364 0,02997824 0,0299836 0,02998324 0,02997712 0,02996019 0,02992653 0,02987141 0,02979115 0,02991872 0,02997573 0,02998547 0,02986542 0,02967634 0,02997291 0,02986864 0,02985981 0,02966406 0,02935054 0,02931963 0,02929164 0,02927745 0,02938691 0,02939671 0,02927122 0,02899912 0,02857272 0,02800337 0,02715551 0,02656446 0,02596905 0,02535925 0,02472961 0,02358365 0,02365642 0,0240644 0,0240944 0,02479123 0,02481355 0,02459347 0,02390214 0,02293745 0,0220677 0,02088737 0,0199399 0,01882753 0,01777521 0,0166759 0,01555947 0,01444926 0,01328582 0,0121542 0,01095911 0,009801606 0,01055009 0,01114536 0,01177864 0,01233897 0,01300677 0,01274448 0,01253689 0,01229897 0,01210675 0,01189728 0,01271322 0,01364143 0,01469173 0,01584833 0,01695072 0,01759491 0,0246475 0,0299829 0,02784491 0,01817998 0,02977796 0,02914338 0,02726925 </t>
  </si>
  <si>
    <t xml:space="preserve">0 -0,001647416 -0,001986404 -0,002531688 -0,003178822 -0,003877138 -0,004603402 -0,005346235 -0,006099589 -0,006859997 -0,007625349 -0,008394293 -0,009165926 -0,009939619 -0,01071493 -0,01149153 -0,01226917 -0,01304767 -0,01382688 -0,01227773 -0,002219434 0,001053835 0,001129059 0,001449623 0,0005156478 -0,0006188569 -0,0008821739 -0,001134146 -0,001382216 -0,00162812 -0,001872617 -0,002115808 -0,002357556 -0,002597672 -0,002835987 -0,003072372 -0,003306728 -0,003538985 -0,003769091 -0,00234174 -0,0009239705 0,000389337 0,000793502 0,001215608 0,0003055892 -0,0009469052 -0,001153699 -0,001400268 -0,001647693 0 0,0008143544 0,001214549 0,001625078 0,002026717 0,002430601 0,002832378 0,00323069 0,003622848 0,004004334 0,003105476 0,002250061 0,001448335 0,0008660043 -0,001498019 0,000760893 0,000940802 0,001291755 0,001669571 0,002055581 0,001111588 0,0002320215 -0,001078116 -0,001227869 -0,001470761 -0,001752082 -0,002040371 -0,002329482 -0,002617571 -0,002903826 -0,003142924 -0,003345034 -0,003539611 -0,003734879 -0,003931074 -0,002480069 -0,001077084 0,0003595943 0,0007396945 0,001161172 0,0002549461 -0,001041839 -0,001244205 -0,001489808 -0,001736418 -0,001986293 -0,002240933 -0,002496419 -0,002747492 -0,00298964 -0,003222073 -0,003428791 -0,003626842 -0,003825075 -0,004023221 -0,002597057 -0,001183075 0,0001845577 0,0005886347 0,001012743 0,001392493 0,001757159 0,002124176 0,002495771 0,002874022 0,001924736 0,0009959326 0 -0,001197396 -0,001331817 0 0,0004223976 0,0008150074 0,001209455 0,001601829 0,001994669 0,002388791 0,002780571 0,003165084 0,003537371 0,003914899 0,004287822 0,004651839 0,005007071 0,0053537 0,005692731 0,006032648 0,006371591 0,006439159 0,006898328 0,007300901 0,007702334 0,007582544 0,008035468 0,008421812 0,007497371 0,006601583 0,005718135 0,004830431 0,003926114 0,004313544 0,004677384 0,005036904 0,005386269 0,005718928 0,00476708 0,003870538 0,002993392 0,002146378 0,001359531 0,00170752 0,002058398 0,00242053 0,002789387 0,003158468 0,003529464 0,003898815 0,004264907 0,004627088 0,004985042 0,004046855 0,003121596 0,00220092 0,001298553 0,0004192064 0,0008839812 0,001268977 0,001653461 0,002039121 0,002422494 0,001479 0,0005578923 -0,0005147666 -0,000698588 -0,0009739759 0,0002767027 0,0006847318 0,0011029 0,00151885 0,001931244 0,001053352 0 -0,001376544 -0,001520788 -0,001591901 -0,001672797 -0,001829155 -0,002067175 -0,002336887 -0,00261476 -0,001293406 0 0,0004606971 0,000856496 0,00125255 0,000309673 -0,0009245861 -0,001132632 -0,001402958 -0,001678877 -0,0005661914 0,0008568746 0,001208672 0,001575976 0,001948368 0,0010534 0 -0,0005349219 -0,0007585468 -0,001053289 0,0002914529 0,0006176605 0,001003512 0,001396628 0,00178759 0,0021784 0,002570012 0,002958957 0,003340293 0,003709289 0,004082556 0,004451422 0,004811529 0,005162806 0,005505777 0,004588294 0,003693768 0,00276837 0,001821203 0,0008663468 0,001282284 0,001688087 0,0020926 0,002491187 0,002877727 0,003235475 0,003587688 0,003941426 0,004298409 0,004657413 0,003719826 0,002794776 0,001877499 0,0009798051 0 0,0005630414 0,001004623 0,001437914 0,001866412 0,002288479 0,002686895 0,003062818 0,003431012 0,003797334 0,004159669 0,003214728 0,00229234 0,00137794 0,0004907608 -0,0006481213 0,0005839914 0,0009513623 0,001324538 0,001703896 0,002088717 0,002473851 0,002855954 0,003234097 0,003608298 0,003978425 0,004343227 0,004703462 0,005059934 0,005405861 0,005737019 0,006063099 0,006397446 0,006467213 0,006926203 0,007341741 0,006388788 0,005488194 0,004580299 0,003659444 0,002733121 0,003133675 0,003513569 0,003887049 0,004251037 0,004604029 0,003678608 0,00279493 0,001942512 0,001153878 0 0 -0,000779007 -0,0005865305 -0,0005650487 -0,0008110291 -0,001097345 -0,001389745 -0,001682472 -0,001973928 -0,002263488 -0,0009424968 0,0002992353 0,0006739708 0,001086769 0,001501762 0,001870225 0,002234636 0,00260558 0,002979737 0,00335139 0,002405324 0,001478216 0,000576166 -0,0004819543 -0,000614964 0,0005590971 0,0009744166 0,001392552 0,001807529 0,002218204 0,002624425 0,003026253 0,003423706 0,003811287 0,004187524 0,003290199 0,002386366 0,001454147 0,0005300158 -0,00071569 0,0005271655 0,0009337622 0,001348684 0,001759386 0,002159086 0,00256096 0,002960933 0,003357586 0,003746503 0,004124561 0,004492544 0,004851562 0,005201783 0,005543841 0,005879326 0,004940683 0,004047213 0,003173397 0,002331335 0,001555947 0,001018932 -0,001685012 -0,001641645 -0,001538364 -0,001483155 0,0004998555 0,0007836003 0,001173498 0,00158614 0,002000864 0,002412479 0,002819661 0,003221978 0,003614862 0,003996016 0,004367198 0,004728903 0,00508198 0,005426714 0,005764419 0,004828273 0,003936252 0,003065449 0,002227688 0,001467058 0,001843072 0,002221693 0,002609052 0,002999024 0,003386704 0,00253326 0,001668931 0,0008492252 -0,0007824622 -0,0007304486 0,0006017009 0,000988457 0,001398557 0,001812727 0,002216875 0,002578852 0,002934705 0,003292991 0,00365588 0,004022217 0,004384581 0,00474052 0,005091461 0,005433104 0,005764415 0,006089169 0,00640946 0,006414916 0,006874258 0,007207132 0,007367422 0,007786903 0,008039719 0,00844138 0,008639591 0,007738806 0,006977284 0,005995796 0,005082765 0,004169732 0,004550324 0,004908357 0,005260946 0,005601728 0,005928653 0,004967839 0,004062437 0,003180791 0,002324151 0,001512466 0,001933856 0,002338909 0,00274033 0,003136893 0,003526088 0,003906623 0,004278678 0,00464163 0,004996458 0,005342957 0,005672214 0,006005571 0,006341984 0,006417148 0,006876938 0,007299592 0,007699737 0,007558883 0,008015287 0,008449856 0,008815209 0,008750425 0,00917321 0,009501442 0,009874375 0,008945114 0,008028778 0,007219836 0,006244334 0,005319956 0,00569051 0,006026535 0,006351693 0,006669978 0,006670714 0,007114734 0,007503655 0,007901176 0,007824237 0,008276816 0,008728653 0,009114577 0,009124602 0,009515632 0,009738115 0,01007464 0,01019757 0,01051075 0,01065889 0,01095207 0,01109816 0,01136904 0,01151716 0,01176646 0,01191616 0,0121474 0,01231502 0,01256224 0,01275976 0,01300831 0,01215556 0,01132238 0,01048394 0,009631022 0,008777152 0,009122638 0,009414817 0,009695907 0,009944493 0,01018689 0,00924934 0,00417281 0,002269767 0,0017863 -0,002534107 0,001551885 0,001800024 0,002102856 </t>
  </si>
  <si>
    <t xml:space="preserve">0 -0,0280268 -0,0232596 -0,01828425 -0,01461652 -0,01205864 -0,01025093 -0,008941174 -0,007971071 -0,007241201 -0,00668745 -0,006267122 -0,005950891 -0,005718024 -0,005553486 -0,005446126 -0,005387492 -0,00537106 -0,005391707 -0,005389814 -0,01747004 -0,02479283 -0,0282012 -0,02858308 -0,02808303 -0,02756731 -0,0273238 -0,02592774 -0,00928259 0,02973334 0,02951348 0,02953811 0,02956234 -0,02887255 -0,02925013 -0,02937627 -0,02943026 -0,02956287 -0,02966751 -0,02975279 -0,02982128 -0,02987311 -0,02987857 -0,02986807 -0,0298438 -0,02980393 -0,02975581 -0,02990901 -0,02977666 0,01104391 0,02876304 0,02957795 0,02949563 0,02935562 0,02916215 0,02892837 0,02866209 0,02891077 0,02918412 0,02944485 0,02966866 0,02982943 0,02989788 0,02990622 0,02986933 0,02979324 0,02968 0,02960069 0,02954262 0,02953621 0,02958382 0,02960566 0,0297458 0,02971387 0,02959427 0,02938269 0,0290633 0,02857859 0,02821004 0,02755146 -0,001882115 -0,02989636 0,01805178 0,02866922 0,02888438 0,02865421 0,02823808 0,02851197 0,028781 0,02902902 0,02924305 0,02942896 0,0295185 0,02956671 0,02959449 0,02961103 0,02962089 0,02976958 0,02986083 0,02988847 0,0297943 0,02916196 0,02918325 0,02867779 0,02800254 0,02699008 0,02517862 0,02567763 0,02585653 0,02585672 0,02569483 0,02541072 0,02574778 0,02606481 0,02637894 0,02670258 0,02704659 0,02673783 0,0262434 0,02542648 0,0240637 0,02145077 0,02159363 0,02132562 0,0209208 0,02044022 0,01989164 0,01927991 0,01860666 0,0178781 0,01709692 0,01626568 0,01439879 0,01222026 0,00915866 0,003955937 -0,00712144 0,00341113 0,01031998 0,01364114 0,01560344 0,01704496 0,01740085 0,01693564 0,004679746 -0,02398751 -0,02268559 0,01130994 0,02044343 0,02250744 0,02354719 0,02423238 0,0237858 0,02322557 0,02258495 0,02190397 0,02117231 0,01968859 0,01825339 0,01677578 0,01520365 0,01355617 0,01318877 0,01300393 0,01299637 0,01391731 0,01329599 0,01360281 0,01359549 0,01360519 0,01363332 0,01368628 0,01427489 0,01270234 -0,02584594 -0,02061805 -0,02086599 0,01735771 0,02018449 0,02091216 0,02133927 0,02170559 0,02025069 0,01904998 0,01792652 0,01680221 0,01561393 0,01666962 0,01766158 0,01867359 0,01973097 0,02079944 0,02138504 0,02182865 0,02201696 0,02200292 0,02306099 0,01985219 0,01879569 0,01832999 0,01807236 0,01790016 0,01888853 0,01986625 0,02086019 0,02187862 0,02290192 0,02371193 0,02438529 0,024971 0,02549704 0,02597849 0,02628921 0,02536497 0,02546242 0,02482284 0,02422192 0,02336426 0,02257733 0,02137452 0,01988973 0,0180241 0,01618079 0,01441178 0,01071393 -0,02929302 -0,02378738 0,0205115 0,02242194 0,02356563 0,02449163 0,02535969 0,02672636 0,02941818 -0,01998444 -0,02168812 -0,02157774 0,02193222 0,0215345 0,02151652 0,02149654 0,02146993 0,02253185 0,02344865 0,02430275 0,02513712 0,02594856 0,02536635 0,02477944 0,02415833 0,02346569 0,02267231 0,0217595 0,02071973 0,0195229 0,01714539 0,01505082 0,0155017 0,01577039 0,01632549 0,01681308 0,0173359 0,01597738 0,01451841 0,01278186 0,01110737 0,009281545 0,008815928 0,008211862 0,008007166 0,007990791 0,008311555 0,009404014 0,0104814 0,01160229 0,01456442 0,01519183 0,01627339 0,01734295 0,01775678 0,01855828 0,01903046 0,01971501 0,02021392 0,02080939 0,02130099 0,0218388 0,02230839 0,022802 0,02324517 0,02370132 0,02411682 0,02483544 0,02550168 0,02614651 0,02669908 0,02733037 0,02791215 0,02847233 0,02901708 0,02945979 0,02911823 0,02949419 0,02950499 0,02944141 0,02938836 0,02936268 0,02948396 0,02895519 0,02497786 0,005116521 0,002130314 0,0259796 0,02780149 0,02847993 0,02873246 0,02882872 0,02884797 0,02881557 0,02872661 0,02858581 0,02839753 0,02816354 0,02788331 0,02755563 0,02717888 0,02675053 0,02583315 0,02475872 0,02335695 0,0211992 0,0169583 0,01880639 0,01970675 0,02008206 0,020129 0,01992412 0,01756488 0,01368629 0,005261973 -0,01526808 -0,02895179 -0,01190126 -0,002543176 0,003200101 0,006440703 0,008170627 0,0001537066 -0,01785607 -0,0292498 -0,02910586 -0,028182 -0,01751545 -0,005839982 0,0002509919 0,002939076 0,004028411 0,004294133 0,00412337 0,00373846 0,003142455 0,002348124 0,001404735 0,0003531635 -0,0007808603 -0,001978751 -0,003226794 -0,004512667 -0,005825779 -0,006772661 -0,009215942 -0,01057585 -0,009709848 -0,009316972 -0,008848129 -0,008537506 -0,008028951 -0,009871306 -0,01169129 -0,013497 -0,01535656 -0,01700806 -0,01851672 -0,01992875 -0,02117939 -0,0223657 -0,02339245 -0,02436725 -0,02519764 -0,02598017 -0,0266378 -0,02724878 -0,02786471 -0,02840874 -0,02883454 -0,02918477 -0,02942076 -0,02967204 -0,02970319 -0,0296381 -0,02943963 -0,02898457 -0,02916042 -0,02922581 -0,02922321 -0,02917241 -0,02908385 -0,02861501 -0,02782565 -0,02624467 -0,02210047 -0,008174237 0,01666081 0,021361 0,02620276 0,02928229 0,0296845 0,02965464 0,02965875 0,02967181 0,02967921 0,02967329 0,02938173 0,01606169 -0,02922947 -0,02938751 -0,02933323 -0,02946009 0,02442302 0,02764547 0,02768593 0,02750135 -0,02951053 -0,02761847 -0,02721927 -0,0269854 -0,02677459 -0,02299422 0,01359142 0,01948465 0,02891966 0,02875394 0,02781879 0,02748216 0,02739727 0,02743114 0,02752976 0,01837453 -0,02459038 -0,0271689 -0,0280399 -0,02837981 -0,0293123 -0,0296788 -0,02957606 -0,0292471 -0,02881807 -0,02840291 -0,02800592 -0,02762496 -0,02725493 -0,02688568 -0,0265095 -0,02612006 -0,02571615 -0,02529901 -0,02391545 -0,02370237 -0,02257408 -0,02118594 -0,0192379 -0,01589604 -0,008520936 0,009258566 0,02718038 0,02827132 0,02940943 0,008097113 -0,003686897 -0,009653166 -0,01244247 -0,01373732 -0,01628458 -0,01793681 -0,01917864 -0,02019604 -0,02111876 -0,02073755 -0,02016174 -0,01941136 -0,01848772 -0,01743582 -0,01649493 -0,01562895 -0,01336237 -0,01329028 -0,01247756 -0,01096326 -0,009396834 -0,007676031 -0,005490421 -0,002292485 -0,003618135 -0,00428323 -0,004557826 -0,004502909 -0,004227677 -0,00381386 -0,003310401 -0,00275131 -0,002158394 -0,001542605 -0,0009121526 0,0005951041 0,000280529 0,001984095 0,001987925 0,003643646 0,005197789 0,006833285 0,008713697 0,01115268 0,01485816 0,02129837 0,02935311 0,02367842 0,02166798 0,01804679 0,01323181 0,007608221 0,00143062 -0,002877297 -0,004694797 -0,005362158 -0,005531956 -0,005435749 -0,005181515 -0,008166895 -0,01801778 0,0009154287 0,005596503 0,00721202 0,01590563 0,01269958 0,009435425 -0,001143168 -0,005658157 0,006165511 0,008505601 0,009034219 0,009441542 0,009845512 0,01027295 0,01073379 0,01123236 0,01176982 0,01232422 0,01487757 0,01846663 0,02437213 0,02934896 0,01272598 0,02975583 0,02797637 0,02542791 0,02366345 0,02260521 0,02692221 0,0288638 0,009914724 0,007588373 0,002456748 0,02884312 0,02903309 0,02697153 0,02567188 0,02502785 0,0283292 0,02590657 -0,001604108 -0,00269376 -0,007468363 0,02470062 0,02974251 0,02868405 0,02777824 0,0273389 0,02719023 0,02720205 0,02730509 0,02745209 0,02764208 0,02785778 0,0280844 0,0283115 0,0285324 0,02874209 0,02893679 0,02911318 0,02926868 0,02975946 0,02899104 0,02962844 0,02965375 0,02955388 0,0292585 0,02852958 0,0288245 0,02893294 0,02894596 0,02888064 0,02875453 0,0285772 0,02835219 0,02808156 0,02776594 0,02740399 0,026572 0,02558276 0,02425949 0,02216873 0,01792208 0,02243094 0,02479838 0,02608462 0,02690724 0,02751872 0,02801965 0,02844539 0,02881203 0,02911833 0,02934553 0,02923754 0,02911119 0,02895673 0,02942341 0,02803309 0,02868914 0,02761041 0,02741118 0,02638432 0,02566158 0,0246244 0,02385643 0,02269676 0,02183015 0,02057408 0,01949151 0,0180544 0,01680333 0,01520286 0,01376039 0,0116462 0,009765081 0,007618929 0,005724665 0,003319941 0,001272424 -0,0008864967 -0,003403877 -0,006711413 -0,01218895 -0,009611227 -0,008217661 -0,007585139 -0,007461459 -0,007704072 -0,008264652 -0,009040839 -0,009955141 -0,01095924 -0,01201839 -0,01404123 -0,01611293 -0,01860819 -0,02207283 -0,02710497 -0,02489297 -0,0233647 -0,0224275 -0,02194226 -0,02178794 -0,02422323 -0,02743025 -0,02870133 -0,01194426 -0,009252834 -0,003893816 0,002712567 0,009805668 0,01585496 0,01830648 0,02315261 -0,02037956 -0,02208691 -0,02278002 -0,02326517 -0,02640142 -0,0258213 0,00913028 0,009086071 0,01316081 0,01469551 0,01561242 0,0164568 0,01736802 0,01834483 0,01935629 0,02063278 0,02152724 0,02215932 0,02264416 0,02269687 0,02249229 0,02218612 0,02184415 0,02143348 0,02230478 0,02338413 0,02612932 -0,007817235 -0,01735055 -0,01972906 -0,02083719 -0,02156223 -0,02215491 -0,02270219 -0,02324167 -0,02378159 -0,0243143 -0,02483795 -0,02534926 -0,02584438 -0,02631956 -0,02677113 -0,0271955 -0,02758874 -0,02821918 -0,02872634 -0,02913854 -0,02940411 -0,02907497 -0,02529579 -0,00685369 -0,004098504 0,001009277 0,00884166 0,01883224 0,02592675 0,02762946 0,02813241 0,02830239 0,02903431 -0,0272445 -0,02785422 -0,02776465 -0,02753687 -0,02796822 -0,02837523 -0,02873583 -0,02904337 -0,02927984 -0,02940631 -0,02946902 -0,02948814 -0,02947374 -0,02943012 -0,02922112 -0,02882908 -0,02803194 -0,02613307 -0,02001356 -0,02358124 -0,02522583 -0,02607249 -0,02651546 -0,02672568 -0,02679352 -0,02673861 -0,02658967 -0,02637535 -0,02611354 -0,0251222 -0,02370113 -0,02125006 -0,01579673 -0,0002717819 0,02328745 0,02502076 0,02749464 0,02923143 0,02946328 -0,008643623 -0,02004955 -0,02167174 -0,02198558 -0,02193104 -0,01698871 0,01269105 0,02937354 0,02936499 0,0285376 0,02668275 0,02444812 0,02328375 0,02288834 0,02284074 0,02296419 0,0231834 0,02346119 0,02375019 0,02400179 0,02206346 0,01883825 -0,0206543 -0,02869871 -0,0279155 -0,02702743 -0,02632488 -0,02562321 -0,02486246 -0,02400225 -0,02336055 -0,02280723 -0,02229001 -0,02179468 -0,02130841 -0,01978093 -0,01757498 -0,01382757 -0,005424438 0,01572406 0,02938815 0,02957466 0,02942417 0,02841629 0,02648063 0,02745734 -0,01577859 -0,01588884 -0,01574545 -0,0154748 -0,01512665 -0,01472015 -0,01426291 -0,01377521 -0,01326825 -0,01092982 -0,007366709 -0,0005770997 0,01583294 0,02961987 0,01271014 0,005455776 0,001381128 -0,0008985899 -0,002160253 -0,002872308 -0,0032318 -0,003342299 -0,003206246 -0,002900587 -0,0006167748 0,002692439 0,008337669 0,01960669 0,02955112 0,01760191 0,01305289 0,01018451 0,008509799 0,00750716 0,006958403 0,006709832 0,00671897 0,006938025 0,007291535 0,009333146 0,01212767 0,01644533 0,02394636 0,0290903 0,02271966 0,01991943 0,01812748 0,01704699 0,01641952 0,01610146 0,01600768 0,01613144 0,01640253 0,0167635 0,01717846 0,01762502 0,0180879 0,01855772 0,01902876 0,02026127 0,02150852 0,02289955 0,02465593 0,02707753 0,02948417 0,02217071 0,02030173 0,01654801 0,009493204 -0,002682322 -0,01464184 -0,01843694 -0,01981095 -0,02036481 -0,02689882 0,02069014 0,02263222 0,02332674 0,02374049 0,02679313 0,02551027 -0,01002785 -0,01007801 -0,01419271 0,02492664 0,02395094 0,02261657 0,0217833 0,02103866 0,02180965 0,02262366 0,02343925 0,02426334 0,0250829 0,0256709 0,02614102 0,02653527 0,02688067 0,02719296 0,02748045 0,0277476 0,02799406 0,02821911 0,02908153 0,02767221 0,0285844 0,02764396 0,0279499 0,0272193 0,02674198 0,02568574 0,02483849 0,02361841 0,02247762 0,02200606 0,02156629 0,02124382 0,02114523 0,02133711 0,02036747 0,0192327 0,01789708 0,01596038 0,01299689 0,01319873 0,01345977 0,01353409 0,01384297 0,01392082 0,01436276 0,01451121 0,01516571 0,01545842 0,01609448 0,01633914 0,01675977 0,01692447 0,01718798 0,01726706 0,01739724 0,01738425 0,01739014 0,01727488 0,01715364 0,01692018 0,01665866 0,0162846 0,01585977 0,01531505 0,01389717 0,0231202 0,02299778 0,02281607 0,02254301 0,0215359 0,02045878 0,01933596 0,0181738 0,01701152 0,01751585 0,01794047 0,01831048 0,01864419 0,01899821 0,0176738 0,01632814 0,01495962 0,01358084 0,01222445 0,01272673 0,01314597 0,01352474 0,01386333 0,01419567 0,02807338 0,02886224 0,02961803 0,02996934 0,02994568 </t>
  </si>
  <si>
    <t xml:space="preserve">0 -0,001647415 -0,001986404 -0,002531688 -0,003178822 -0,003877138 -0,004603402 -0,005346235 -0,006099589 -0,006859997 -0,007625349 -0,008394293 -0,009165926 -0,009939619 -0,01071493 -0,01149153 -0,01226917 -0,01304767 -0,01382688 -0,01229389 -0,002586087 -0,002048986 -0,001997724 -0,002176662 -0,00242972 -0,002697547 -0,00296048 -0,001609797 0 0,0008005545 0,001174298 0,001566228 0,000619268 -0,0004680872 -0,0007100641 -0,0009615074 -0,001212891 -0,001467862 -0,001730994 -0,001996223 -0,002258869 -0,002513307 -0,002784054 -0,003059732 -0,003336275 -0,003612199 -0,003886997 -0,002572878 -0,001260503 0 0,0004834454 0,0008948497 0,00126042 0,001632154 0,002011014 0,002392806 0,002772197 0,003151664 0,003529771 0,003903376 0,004267734 0,00462111 0,004974209 0,005320443 0,005659204 0,005991506 0,006316873 0,005404629 0,00452697 0,003641893 0,002728001 0,001798623 0,002201587 0,002590937 0,002978445 0,003359423 0,00372824 0,002816967 0,001909967 0,0009750189 0 -0,001352011 0 0,0004944669 0,0009150961 0,001333226 0,00174148 0,002111167 0,002473261 0,002841391 0,003212691 0,00358135 0,00394903 0,004314058 0,004675426 0,005032669 0,005387614 0,00573983 0,006085902 0,00642167 0,006453255 0,006902036 0,005996979 0,005114483 0,004231213 0,003357665 0,002505752 0,002916061 0,003305914 0,003688608 0,004064334 0,004432005 0,004785426 0,005132867 0,00547655 0,005819365 0,006155481 0,005205057 0,004287383 0,003375202 0,002468261 0,00158824 0,002041475 0,002468989 0,002884926 0,003288361 0,00368009 0,004059711 0,004429356 0,004789719 0,005141363 0,005484755 0,004554186 0,003666183 0,002804069 0,00197784 0,001262969 0,001526487 0,001855705 0,00221832 0,002590216 0,002966998 0,002022499 0,001104426 0,0002369812 -0,001058249 -0,001185205 0,0002097184 0,0006188807 0,001042373 0,001464127 0,001881345 0,002258526 0,002623312 0,002990425 0,003359907 0,003726617 0,004089121 0,00444933 0,004804522 0,005152193 0,005487795 0,005816549 0,006153925 0,006493716 0,006565772 0,007023972 0,006135154 0,005252284 0,00435182 0,003429382 0,00250186 0,001571773 0,0006572826 -0,0004105543 -0,0005695031 -0,0008517831 0,0003592788 0,0007647885 0,001181943 0,001597039 0,002008604 0,002371267 0,002727623 0,003086991 0,003451509 0,003819976 0,004184774 0,004543622 0,004896155 0,005241374 0,005576516 0,004651443 0,003766944 0,002871839 0,001953597 0,001035032 0,001435338 0,001826524 0,002214235 0,00259862 0,002979366 0,003356415 0,003731101 0,004100515 0,004460665 0,00481124 0,005158671 0,005499924 0,005834738 0,006162903 0,006484855 0,006517324 0,006969067 0,007387007 0,007785511 0,007667642 0,006769331 0,005969554 0,005118853 0,004218008 0,00330211 0,002448072 0,001586389 0,0006856636 -0,0004949533 -0,0006420863 0,0005296439 0,0009351674 0,001347678 0,001756777 0,002155466 0,001247455 0,0003365041 -0,0009329327 -0,001147808 -0,001396101 0 0,0004109462 0,0008104422 0,001207081 0,001600541 0,001992998 0,002386882 0,002778482 0,003162831 0,003535026 0,003887092 0,004234044 0,004582214 0,004932702 0,005286304 0,005640858 0,005991869 0,006333595 0,006380834 0,006841015 0,00717709 0,007350093 0,007769553 0,008027455 0,008430431 0,008637654 0,009016702 0,009228921 0,009558087 0,009744747 0,008821958 0,007964962 0,0070552 0,00613947 0,005250871 0,005638132 0,005989961 0,006327608 0,00636819 0,006824761 0,007140861 0,007340438 0,007727867 0,007910408 0,008279199 0,008458343 0,008804248 0,008987089 0,009308211 0,009491916 0,009788438 0,009973771 0,01024835 0,01043368 0,01068872 0,009737538 0,00882451 0,007929479 0,00699428 0,006104225 0,005215856 0,004328643 0,003453542 0,002600494 0,001814402 0,002171913 0,002539336 0,002918477 0,003301472 0,003681726 0,0027964 0,001965703 0,00124183 0 -0,00125512 0,001193687 0,001551026 0,001943383 0,002348017 0,002752122 0,00315034 0,003540169 0,003921055 0,004293024 0,00465579 0,005010346 0,005356565 0,005695499 0,006027608 0,006352504 0,005406448 0,004506312 0,003623586 0,002764518 0,001946411 0,002340694 0,002725295 0,00311219 0,003496859 0,003875184 0,002983216 0,002141738 0,001378598 0 -0,001760279 0,0009486026 0,001180045 0,001508441 0,001878171 0,00226548 0,001468811 0,0009366814 -0,001645625 -0,001644101 -0,001567066 0,0006776921 0,0009267218 0,001287509 0,001686084 0,002095153 0,002505403 0,002912337 0,003311243 0,00369938 0,004077362 0,004445885 0,004805478 0,005156562 0,005499511 0,005835793 0,006164826 0,006487098 0,006493982 0,006950969 0,00728438 0,007435767 0,007846042 0,008101111 0,008499706 0,008708724 0,009091253 0,00931757 0,009657875 0,009851092 0,01014761 0,0103289 0,01060123 0,01078073 0,01103459 0,01121265 0,01144957 0,01162494 0,01184639 0,01201816 0,01222564 0,01129747 0,01039379 0,009493215 0,008591663 0,007697642 0,006761658 0,005873621 0,004987076 0,00410234 0,003231599 0,003615561 0,003983292 0,004347974 0,004706672 0,005058771 0,004140195 0,003260439 0,002415083 0,001628678 0,001052594 -0,001541109 -0,001392825 -0,001323948 -0,0013668 -0,001570691 -0,001825062 -0,002086383 -0,002347631 -0,002604563 -0,002851998 -0,001512613 0 0,0008415449 0,001219407 0,001611907 0,0006688391 -0,0004027111 -0,0006143105 -0,0009007244 -0,001192117 0 0,0005312504 0,0009505098 0,001367704 0,001781475 0,0009069928 0 -0,0005824949 -0,000451189 -0,0006117874 -0,0008951636 -0,001190715 -0,001487208 -0,001782402 -0,002075498 -0,0008655256 0,0006754576 0,001000853 0,001356486 0,001725451 0,002062954 0,002397415 0,002740236 0,003090563 0,003443593 0,003805634 0,004175786 0,004542049 0,004899937 0,005249083 0,005590066 0,005924453 0,006251512 0,006572174 0,006573931 0,0057965 0,00493595 0,004054197 0,003183001 0,002344001 0,001580502 0,001071977 -0,001781909 -0,001712806 -0,001604398 0,0007589374 0,001005541 0,001359344 0,001751586 0,002157531 0,002530914 0,002893412 0,003253988 0,003616138 0,003976107 0,004339471 0,00470047 0,005059308 0,005408401 0,005740816 0,00606724 0,006388574 0,006396261 0,006857025 0,007190363 0,006254567 0,005352725 0,004464181 0,00358459 0,002727205 0,003118865 0,003497505 0,003872154 0,004242225 0,004604617 0,004959741 0,005306819 0,00564649 0,005979515 0,006305234 0,006624701 0,006623912 0,007069011 0,007384699 0,007773734 0,00677409 0,005849763 0,004952303 0,004065631 0,003194419 0,002354312 0,001594143 0,001091667 -0,001809177 -0,001730279 -0,001619054 -0,001553173 -0,001547099 -0,001583923 -0,001735473 -0,001971904 -0,00223742 -0,002510822 -0,002786407 -0,003061931 -0,001721512 -0,0004388906 0,0006454856 0,001017443 0,001425493 0,000550286 -0,0007214723 -0,0008323874 -0,0009096895 -0,00114264 0,0001609993 0,0005768267 0,0009963948 0,001413307 0,001826678 0,002236187 0,002641674 0,003043031 0,003440042 0,003827106 0,002930183 0,002080457 0,001295552 0 -0,001644992 0,0008375618 0,001085468 0,001435451 0,001822439 0,00222322 0,001413483 0,0008642219 -0,001572801 -0,001605455 -0,001545611 0,0006346084 0,0008867842 0,001252236 0,001654528 0,002065248 0,001228404 0 -0,001482986 -0,001596974 -0,001596163 0 0,0007401739 0,001110168 0,001517661 0,00193189 0,002344925 0,002754089 0,003157865 0,003551782 0,003934508 0,00430707 0,004670027 0,005024472 0,00537048 0,005709211 0,006041061 0,006365736 0,006683996 0,006679698 0,007124008 0,006229457 0,005354092 0,004472611 0,003594505 0,0027369 0,003129166 0,003508008 0,003882629 0,004252578 0,004614797 0,004969703 0,005316564 0,005656056 0,005988878 0,006314408 0,005369588 0,004470311 0,003588142 0,002730332 0,001915351 0,002257762 0,002612007 0,002974125 0,003340375 0,003709267 0,004078456 0,004444876 0,004806695 0,005159421 0,00549544 0,005815115 0,006140733 0,006470272 0,006531714 0,006990223 0,007407577 0,007809748 0,007697098 0,008148052 0,008525639 0,008896366 0,008852563 0,009237126 0,009453606 0,009800385 0,009907817 0,01023408 0,01038144 0,01068617 0,01082927 0,009921988 0,009027846 0,008112431 0,00723811 0,006288603 0,005402896 0,004516142 0,003637745 0,002778255 0,001971776 0,002341156 0,002714153 0,003095059 0,003476933 0,003854122 0,004225584 0,004588846 0,00494457 0,005292101 0,005632131 0,004699831 0,003809576 0,002942811 0,002111084 0,001374346 0,001736793 0,002109351 0,002494323 0,002883733 0,003272383 0,002400246 0,001600156 0,0009953094 -0,001521125 -0,00149039 -0,001375127 -0,001313746 -0,001311606 -0,001397208 -0,001615697 -0,0002425551 0,0007536208 0,001147044 0,001558505 0,001969076 0,001088061 0 -0,001321827 -0,001466574 -0,001534793 -0,001720595 -0,001920405 -0,002128799 -0,002346326 -0,002577207 -0,002778591 -0,002973884 -0,003184836 -0,003400862 -0,003614404 -0,003854066 -0,004108208 -0,004366994 -0,004624393 -0,004877852 -0,00355299 -0,0022317 -0,0008948924 0,0003869563 0,0007364961 0,00114603 0,001560812 0,001974247 0,002383558 0,00278842 0,003188772 0,003582371 0,003965061 0,004337302 0,00469985 0,005053695 0,005399093 0,005737296 0,006068541 0,006392702 0,005445442 0,004544425 0,003661133 0,002800654 0,00197969 0,001282531 -0,001497159 -0,001337508 -0,001096824 -0,0009043082 -0,0007907074 -0,0008540183 -0,001097778 -0,001376017 -0,001661051 -0,00034127 0,0007040403 0,001073763 0,001465717 0,001856152 0,0022461 0,002636669 0,003024452 0,003404503 0,003772191 0,004143933 0,004511036 0,004869729 0,005219608 0,005561258 0,004627337 0,003738226 0,002873034 0,002041365 0,001305809 0,001672573 0,002050085 0,002438402 0,002830008 0,003220376 0,00360534 0,003982781 0,004352606 0,004713664 0,005066662 0,004146566 0,003266475 0,002418035 0,001626027 0,001033843 -0,001575886 -0,001524235 -0,001400492 -0,001329736 -0,001320672 0,000281787 0,0006622633 0,001081545 0,001499397 0,001913142 0,001040411 0 -0,001420327 -0,00156225 -0,001631049 -0,001709722 -0,00185529 -0,002086564 -0,00235359 -0,002630224 -0,002909187 -0,003188125 -0,003466038 -0,00374267 -0,004016698 -0,002720122 -0,001381039 0 0,0004697691 0,000863047 0,001262731 0,001666685 0,002069555 0,0024666 0,002852141 0,003242318 0,003632272 0,004013538 0,004384711 0,004746317 0,003832276 0,002959365 0,002118516 0,001352589 0 -0,001746289 -0,001767129 -0,001717502 -0,001707846 -0,001740795 0 0,0008883636 0,001296247 0,001709906 0,002120447 0,0025271 0,002929679 0,003328075 0,00371799 0,004096681 0,003196153 0,002338642 0,001531678 0,0009167416 -0,001449226 0,0009794205 0,001291147 0,001665081 0,002059993 0,002460787 0,00285984 0,003253861 0,003640061 0,004018016 0,004387417 0,00348157 0,002621029 0,00180311 0,00111915 -0,001401281 0,001197101 0,001540402 0,001919807 0,0023141 0,002710373 0,003104576 0,003493075 0,003873483 0,004245986 0,004609522 0,003699279 0,002832337 0,002001189 0,00126901 0 0,001357007 0,001720481 0,002108804 0,002504932 0,002900834 0,003292715 0,003677321 0,004054128 0,004422435 0,00478211 0,00513355 0,005476919 0,005813567 0,006143041 0,006465689 0,00551778 0,004616084 0,00373177 0,002868787 0,002044441 0,001333999 0 0 -0,001067215 -0,0008468866 -0,0007026552 -0,0007615988 -0,001010247 -0,001290115 -0,001576153 -0,0002404468 0,000753197 0,001139445 0,001549306 0,001959372 0,001078002 0 -0,001330642 -0,001475372 -0,00154529 0 0,0004065986 0,0007976465 0,001191666 0,00158395 0,001976997 0,002371434 0,002763551 0,003148433 0,003521085 0,003898991 0,004272304 0,004636669 0,004992261 0,005339219 0,005678511 0,006011037 0,006336345 0,006655265 0,006652491 0,007097052 0,007499008 0,007895232 0,007791877 0,008248561 0,008708385 0,009089775 0,009074008 0,009458944 0,009686437 0,008777907 0,007973835 0,00703542 0,006127941 0,005231062 0,00561757 0,005971206 0,006312088 0,006358957 0,00681805 0,007144095 0,007363322 0,007768847 0,008008245 0,008405985 0,008638758 0,00901201 0,009229965 0,009551199 0,00974729 0,01003356 0,0102221 0,01048857 0,01067518 0,01092409 0,01110793 0,01134082 0,01152109 0,01173948 0,01191553 0,01212094 0,01229221 0,01248583 0,01265204 0,0128348 0,0130023 0,01320455 0,013409 0,01362363 0,01382174 0,01401415 0,01418725 0,01435597 0,01450687 0,01465745 0,01479264 0,01492822 0,0150676 0,01520831 0,01535106 0,01548187 0,01561348 0,015734 0,01584745 0,01596851 0,01607436 0,01616569 0,01626502 0,01636437 0,01646997 0,008215671 0,00769889 0,007254411 -0,01039552 -0,01010244 </t>
  </si>
  <si>
    <t xml:space="preserve">0 -0,01397227 -0,0115979 -0,009115047 -0,007280439 -0,005996285 -0,005083648 -0,004416972 -0,003917431 -0,003535527 -0,003239341 -0,003007626 -0,002825795 -0,002683549 -0,00257343 -0,002489915 -0,002428835 -0,002386985 -0,002361864 -0,002828175 -0,01637821 -0,02403085 -0,02846536 -0,02623797 -0,02407706 -0,01970015 0,01601581 0,02400668 0,02699689 0,02610008 0,02562854 0,02546776 0,02547402 0,02558133 0,02575455 0,02573704 0,02623651 0,02683389 0,02738889 0,02790591 0,02818426 0,02895282 -0,02729502 -0,02639581 -0,02539351 -0,02476162 -0,02426092 -0,0238063 -0,02334911 -0,0228679 -0,02236383 -0,02183522 -0,02127875 -0,02069403 -0,02008011 -0,01849198 -0,01651951 -0,01355948 -0,008107171 0,004636196 0,0258151 0,02729478 0,02919889 0,02995773 0,02765871 0,02277054 0,02034365 0,01936758 0,0190071 0,01895831 0,01402215 -0,02185692 -0,01776533 -0,01658574 -0,01594724 -0,01541994 -0,01489934 -0,01434944 -0,01375444 -0,01311672 -0,01244819 -0,01174817 -0,01101882 -0,01026149 -0,009477878 -0,007516812 -0,00521558 -0,001966439 0,003509074 0,0146128 0,02927621 0,02978694 0,02991107 0,02807181 0,02177436 0,001199187 -0,001386056 -0,001763139 -0,001597935 -0,001218063 0,001706842 0,01134564 0,01231043 0,008788275 0,008699637 -0,008642347 -0,008693241 -0,008679518 -0,008673517 -0,008674279 -0,00945161 -0,004615399 0,002503708 0,002623604 0,002124785 0,002280449 0,002610427 0,003027325 0,003501775 0,004025924 -0,0003677594 -0,02942016 -0,007836854 -0,004678313 -0,003540252 0,009762421 0,01852119 0,01656994 0,009277148 0,005503949 0,004412501 0,00470321 0,005215899 0,005851585 0,006557154 0,007683816 0,007510295 0,006949147 0,006303323 0,005649546 0,003075136 -0,0002575781 -0,01283134 -0,006308339 -0,004424974 0,01257689 0,01586825 0,01436726 0,008355997 0,005482419 0,004936307 0,005620092 0,006746912 0,007941199 0,009165541 0,01019013 -0,002376567 -0,00570259 -0,004659156 -0,003058024 -0,002116524 -0,001372749 -0,0006912625 -6,559622E-06 0,0007098643 0,004081834 0,009353632 0,02050798 0,02874667 0,02773489 0,01485762 0,005982048 0,002140634 0,0001641672 -0,001249547 -0,003448817 -0,005250795 -0,006918661 -0,008572876 -0,01023755 -0,009413652 -0,008608391 -0,007782889 -0,006899195 -0,005921449 -0,004835243 -0,003642395 -0,001173072 -0,0003748439 0,002848023 0,004639863 0,006527011 0,008430213 0,01059657 0,0134693 0,01797172 0,02540305 0,02928893 0,02857517 0,02668149 0,01815069 0,01157552 0,008321602 0,006219559 0,004563127 0,004543699 0,004515846 0,004486729 0,004456236 0,004423705 0,005706861 0,007011443 0,00838736 0,009848473 0,01132867 0,01260897 0,01375298 0,01573282 0,01624245 0,01784564 0,01921118 0,02055873 0,02191986 0,02342381 0,02525808 0,0229428 0,02113715 0,01964909 0,01833649 0,01708493 0,01801376 0,01895496 0,01994718 0,02099707 0,02204408 0,0229295 0,02281101 0,02256907 0,02197284 0,02171575 0,02037766 0,0194516 0,01809131 0,01637494 0,01425483 0,01398772 0,01408891 0,01441725 0,01491702 0,01552745 0,01493681 0,01390891 0,01227999 0,009571873 0,0009182821 0,008809439 0,01130869 0,01289671 0,01414859 0,01529004 0,0138774 0,0125376 0,01113431 0,00962527 0,008009987 0,005503138 0,002243396 -0,002883929 -0,01459355 -0,0298761 -0,02916542 -0,02784546 -0,02615161 -0,02424606 -0,02224137 -0,02975588 -0,009431902 -0,0009464335 0,002279212 0,003413945 0,005476659 0,007160545 0,008716901 0,01026495 0,01182343 0,01306504 0,01411113 0,01503471 0,01588563 0,01669423 0,01747647 0,01823609 0,01897427 0,02008683 0,02047834 0,02165738 0,02206905 0,02296576 0,02338509 0,02401597 0,02397834 0,02401134 0,02391171 0,02364755 0,02315302 0,0234857 0,02401408 0,02466641 0,02540305 0,02615942 0,02678225 0,02731188 0,02803653 0,02843976 0,02878471 0,02904145 0,02917913 0,02922069 0,02920341 0,0291333 0,0290344 0,02891001 -0,02441534 -0,0267504 -0,0270664 -0,02739027 -0,02766068 -0,02794543 -0,02822455 -0,02850996 -0,02976758 0,02548531 0,02716177 0,02710018 0,0267877 0,02667244 0,02661937 0,02659007 0,02657095 0,02655651 0,02615198 0,02565177 0,02560603 -0,02025611 -0,02326676 0,02695 0,02719179 0,02739259 0,02755127 0,02768958 0,02786111 0,02813418 0,02851074 0,02891481 0,02929595 0,02955008 0,02972526 0,02984715 0,0299284 0,02997466 0,02996613 0,02980525 0,02936611 0,02821111 0,02445223 0,01170229 -0,0143378 -0,01825777 -0,02109612 -0,02327533 -0,004107026 0,02734933 0,02991366 0,02983564 0,02941523 0,02907068 0,02878478 0,02851374 0,02823178 0,02793016 0,02735411 0,02679366 0,02560661 0,01472798 -0,02838997 0,02631594 0,0292655 0,02951588 0,02957825 0,0296007 0,02961002 0,02961396 0,02961542 0,02961561 0,02961514 0,02961429 0,02961321 0,02961198 0,02961065 0,02960922 0,02973203 0,02987574 0,02997484 0,02996304 0,02959363 0,01118706 -0,02736191 -0,02847316 -0,02906823 -0,02947335 -0,02959867 0,02997997 0,02997001 0,02996597 0,02996427 0,02985799 0,02967991 0,02942607 0,02907829 0,02862378 0,02765273 0,02584704 0,02098949 -0,003684182 -0,02830658 0,003218215 0,02263146 0,02683663 0,02793023 0,02846408 0,02865152 0,02873475 0,02877649 0,02879876 0,02881077 0,02881696 0,02881961 0,02881999 0,02881884 0,02881661 0,0285653 0,02812885 0,02748738 0,02657983 0,02465815 -0,00475145 -0,02933907 -0,02792824 -0,02762577 -0,02782291 -0,02905657 0,02654359 0,02594453 0,02513526 0,02420542 0,02180201 -0,007359692 -0,0292004 -0,02782231 -0,02754864 -0,02970343 0,02584305 0,0252629 0,02442063 0,0234115 0,01957675 -0,006106964 -0,02959884 -0,02965553 -0,02869073 -0,02660555 -0,02492477 -0,02452875 -0,02485693 -0,02538467 -0,02380138 0,02990525 0,02874635 0,0287198 0,02900591 0,02845358 0,0279217 0,02739496 0,02685054 0,026246 0,02596174 0,02582707 0,02694867 -0,01848227 -0,02111387 0,0253192 0,02277448 0,02138068 0,02041278 0,01963447 0,01713769 0,009435073 -0,0260697 -0,02420591 -0,02419872 -0,023766 -0,02333128 -0,02288993 -0,02241691 -0,02189465 -0,02186289 -0,02204687 -0,02234765 -0,02271867 -0,02305551 -0,02148222 -0,01909995 0,02272977 0,02644262 0,02410198 -0,02932884 -0,02547985 -0,02564425 -0,02620407 -0,02676154 -0,02690638 -0,02695703 -0,02697857 -0,02698956 -0,02699637 -0,02681243 -0,02652487 -0,02621832 -0,02589195 -0,02555535 -0,02530771 -0,02559637 -0,02611426 -0,02666868 -0,0272294 -0,02756329 -0,02760168 -0,02750685 -0,02735917 -0,02720817 -0,02635856 -0,02577971 -0,02475249 -0,001926599 0,02956007 -0,0276446 -0,02891765 -0,02905283 -0,02908722 -0,02909795 0,02675577 0,02775637 0,02744893 0,0268913 0,026182 0,02570616 0,02528861 0,02486944 0,02442198 0,02394486 0,0248319 0,02551947 0,02609961 0,02663066 0,02714026 0,02711185 0,02708801 0,02695879 0,02680627 0,0270116 0,02636945 0,02554811 0,02485814 0,02352081 0,02276505 0,0216031 0,0207083 0,01968934 0,01875715 0,01771271 0,01625567 0,01482391 0,01322138 0,01156032 0,00980899 0,009364758 0,008750246 0,008030166 0,007232836 0,006245411 0,006431106 0,007152559 0,007235562 0,00834674 0,008402338 0,007942273 0,006800073 0,005225189 0,003914224 0,002187775 0,0005552391 -0,001506767 -0,003319777 -0,005246581 -0,007196891 -0,006581509 -0,006005518 -0,005415994 -0,004772228 -0,002224177 -0,001196975 0,0003731092 0,002134048 0,004211165 0,006824513 0,007836987 0,00888548 0,009881276 0,01076992 0,01159041 0,01237554 0,01314238 0,01390119 0,0146561 0,01541017 0,01615971 0,01690157 0,01804231 0,01842404 0,01967661 0,02091051 0,02213787 0,02337698 0,0247242 0,0263241 0,02427548 0,02263672 0,02126327 0,02003688 0,01885697 0,01765939 0,01640273 0,01503874 0,01354328 0,01199695 0,01126284 0,01069284 0,01036055 0,01046292 0,01067875 0,01377437 0,01579071 0,01739362 0,01883275 0,02018345 0,02120691 0,02204227 0,02275525 0,02339336 0,02398353 0,02378239 0,02352652 0,02320591 0,02210772 0,02175912 0,0199787 0,01894269 0,01698988 0,01594516 0,01395893 0,01291435 0,01143662 0,01027482 0,009004171 0,007827688 0,00847048 0,009256894 0,009741204 0,01050753 0,01112543 0,01194317 0,01279078 0,01375469 0,01484926 0,01584354 0,01682356 0,01773703 0,01862436 0,01946771 0,02027897 0,02125905 0,02223572 0,02319598 0,02413549 0,0250304 0,02553041 0,02603734 0,02652171 0,02697961 0,02740623 0,0280116 0,02852456 0,02896662 0,02934135 0,02964965 0,02969108 0,0297553 0,02982458 0,02988815 0,02988128 0,02960536 0,0298054 0,02951656 0,0295299 0,02921422 0,02958718 0,02969216 0,02992987 0,0299452 0,02997571 0,02985461 0,02964041 0,02929696 0,02882383 0,02822796 0,0287128 0,0290574 0,02932109 0,02953303 0,02962726 0,02944792 0,02967207 0,02954503 0,02967912 0,02958561 0,02966991 0,02960648 0,02966188 0,02961549 0,0296519 0,02976907 0,02991985 0,02995555 0,02997144 0,02988825 0,02989339 0,02988943 0,02989971 0,02991441 0,02992143 0,029954 0,02995262 0,02986648 0,02962464 0,0290727 0,02770896 0,01853398 -0,02744156 -0,02751857 -0,02908472 0,02475948 0,02851302 0,02906792 0,02934934 0,0295455 0,02933381 0,02903512 0,02864849 0,0281546 0,02754234 0,02792909 0,02826217 0,02856396 0,02885055 0,02912586 0,0288999 0,02851134 0,02788845 0,02699271 0,0249307 0,02583799 0,02646483 0,02697177 0,0274074 0,02779636 0,02758759 0,02724916 0,02722371 -0,02688371 -0,02689113 0,02727726 0,02525008 0,02452095 0,02399788 0,02356087 0,02314699 0,02271915 0,02225493 0,02174208 0,02118922 0,02224501 0,0230725 0,02377864 0,0244345 0,02507563 0,024571 0,02377459 0,02261286 0,02108026 0,01800761 0,01833014 0,01800599 0,01736479 0,01656332 0,01570824 0,01483562 0,01399633 0,01316523 0,01232313 0,01146055 0,009344902 0,006652914 0,00261779 -0,004908612 -0,0207409 -0,01233253 -0,007079232 -0,003927622 -0,002127215 -0,001132898 -0,006618741 -0,01742824 -0,02991423 -0,02993794 -0,02904152 -0,02553167 -0,01725333 -0,008848141 -0,00575926 -0,004596146 -0,00420405 -0,004193195 -0,004414047 -0,004790181 -0,00527777 -0,001595939 0,01453665 0,009894534 0,005568076 0,003842906 -0,004485201 -0,0245836 -0,02172369 -0,0109406 -0,005726499 0,007953392 0,006150811 0,006793075 0,007692328 0,00857789 0,008565266 0,0127382 -0,003189287 -0,00352131 -0,002988211 0,006398409 0,002706859 0,001758336 0,001140825 0,0005628352 -4,295625E-05 -0,0006992696 -0,001415337 -0,00218703 -0,002995187 -0,00383637 -0,004707403 -0,005603928 -0,006522735 -0,007460094 -0,008412498 -0,009373655 -0,01033859 -0,01153344 -0,01259352 -0,01376543 -0,01470648 -0,01572042 -0,01659779 -0,01737345 -0,01878785 -0,02017092 -0,02150382 -0,02279396 -0,02415888 -0,0240219 -0,02413406 -0,02439692 -0,02475016 -0,02515344 -0,02558011 -0,02601466 -0,02644683 -0,02669912 -0,02734594 -0,02750771 -0,0275666 -0,02751552 -0,02732789 -0,02703259 -0,02703941 -0,02791802 -0,00373172 0,02594954 0,02786288 -0,02746047 -0,02830397 -0,02858536 -0,02877219 -0,02893646 -0,02986577 -0,02620581 0,01367977 0,01445421 0,0194508 -0,02636551 -0,0298552 -0,02996502 -0,02991761 -0,02990199 -0,02964173 -0,0169244 0,01982364 0,0201212 0,02339776 -0,0145956 -0,02742943 -0,02933415 -0,02969908 -0,02978556 -0,02979607 -0,02977075 -0,02971791 -0,02964116 -0,02953934 -0,02890634 -0,0274852 -0,0232551 -0,005442278 0,02131692 -0,009463359 -0,01803362 -0,0219379 -0,02379946 -0,02470523 -0,01968384 -0,002708724 0,02343092 0,02501778 0,02761142 -0,003833936 -0,01533611 -0,01981509 -0,02156645 -0,02226924 -0,02384734 -0,0248636 -0,02561674 -0,02622379 -0,02676345 -0,02654007 -0,02597837 -0,02491501 -0,01885388 0,02826414 0,02855782 0,02601729 0,02427408 0,02382152 0,02381248 0,02033855 -0,02661454 -0,02423582 -0,02333583 -0,02281734 -0,02239006 -0,02197042 -0,02152702 -0,02104512 -0,02052921 -0,0199852 -0,01941082 -0,01880786 -0,01817627 -0,01751747 -0,01584456 -0,0138581 -0,01099628 -0,006031025 0,004788887 0,02465482 0,02616388 0,02831645 0,02994312 0,02765515 0,02119766 0,01818987 0,01693751 0,01643592 0,01631055 0,01640887 0,01665033 0,01698959 0,01740003 0,01778372 0,01210276 -0,008158103 -0,02941248 -0,02996084 -0,02992204 -0,02898394 -0,02729135 -0,02532654 -0,0234515 -0,02181367 -0,0205355 -0,01946763 -0,01853307 -0,01768498 -0,01688541 -0,01610676 -0,01533027 -0,01454517 -0,01375081 -0,01294755 -0,01259147 -0,01240015 -0,01248815 -0,01289038 -0,01333981 -0,01345412 -0,007979726 0,01806085 0,01424166 0,01183024 0,01146217 0,01160105 0,01192082 0,01233177 0,01280172 0,01271505 0,01349351 0,01441676 0,01525415 0,01599218 0,01596326 0,01425299 -0,02285767 -0,01840324 -0,01565946 -0,01467532 0,01496227 0,01685576 0,01458927 0,01153699 0,01070506 0,01068077 0,01093625 0,0113225 0,0117864 0,008362145 -0,01146861 -0,01690861 -0,01340851 -0,01184937 -0,01095142 -0,01024923 -0,009594845 -0,00893144 -0,008241677 -0,00753275 -0,006802288 -0,006049758 -0,005275657 -0,004480844 -0,002463828 -0,0001089236 0,003185441 0,008639063 0,01916227 0,02997032 0,02987963 0,02886713 0,02542967 0,01759904 0,008518508 0,004975658 0,003610431 0,003097686 0,002998904 -0,003404086 -0,006155774 -0,00133971 4,429422E-05 0,0007941553 0,00848534 0,02762695 0,02454695 0,01185979 0,003068153 0,0006471114 0,00199694 0,002531541 0,002999563 0,003489616 0,009284967 0,0270256 0,01603102 0,01577561 0,01129816 0,005308103 0,0002244397 -0,001840363 -0,002457571 -0,002507338 -0,007037307 -0,01016179 0,001636286 0,003669868 0,004561531 0,01466215 0,01575865 0,01288077 0,003036612 -0,002053581 -0,003344352 -0,003610069 -0,003499342 -0,003197795 -0,00277902 -0,002283446 -0,001727001 -0,001119213 -0,0005134596 4,147779E-05 0,0005662058 0,001100587 0,001668512 0,002269333 0,002912361 0,001755051 0,0002877295 -0,003155333 -0,02990201 -0,01279178 0,005941294 0,004932497 0,004566428 0,004830702 0,00523641 -0,001909249 -0,009629196 -0,006262605 -0,004980585 -0,00421057 0,002230112 0,02801221 0,01881268 0,01895011 0,01558052 0,02976842 0,000564534 -3,54119E-05 1,328976E-05 0,0003254982 0,00584999 0,02176073 0,02230174 0,02170301 0,01723146 0,02184995 0,01124019 0,007562881 0,006331641 0,005996603 0,006070767 0,006381419 0,006857081 0,007419939 0,008044107 0,01067051 0,0143139 0,02031526 0,02936577 0,02088932 0,02838475 0,02464204 0,02183357 0,02007951 0,01908831 0,0185494 0,01832151 0,01831447 0,01852364 0,01888766 0,02075997 0,02316251 0,02653503 0,02996975 0,01845433 0,01578699 0,01029161 0,002394137 -0,007256315 -0,01492916 0,02173596 0,019736 0,01882589 0,01798894 0,01718948 0,01814066 0,01917399 0,02023328 0,02132492 0,0224288 0,02326451 0,02395579 0,0245524 0,0250898 0,0255875 0,02488211 0,02422388 0,02357074 0,02326767 0,02224505 0,02302926 0,02380037 0,02476438 0,02584547 0,02700313 0,02702121 0,02684345 0,0265537 0,02618002 0,02573729 0,02612759 0,02659434 0,02711622 0,02767222 0,02820973 0,027914 0,02816707 0,02748099 0,02761714 0,02696501 0,0277125 0,02805532 0,0286121 0,02915459 0,02963365 0,02993649 0,0296526 0,02190079 -0,01868734 -0,01928379 0,02180507 0,02728621 0,02867742 0,02910072 0,02923906 0,02975789 0,02993282 0,02997238 0,02993526 0,02983384 0,02966454 0,02941983 0,0290853 0,02864217 0,02809599 0,02800255 0,02797762 0,02795418 0,02779593 0,02863054 0,02847905 0,02872597 0,02861085 0,02874121 0,02865836 0,02907309 0,02928042 0,02962828 0,0297539 0,02992716 0,02994881 0,02996394 0,02987989 0,02977438 0,02958825 0,02956493 0,02953335 0,02954417 0,02955342 0,02961024 0,02943582 0,02921637 0,02890502 0,02851166 0,02806577 0,02830848 0,02850992 0,02867041 0,02882512 0,02898335 0,02863277 0,0281763 0,02762133 0,02695731 0,02620904 0,02637751 0,02652997 0,02666087 0,02678793 0,02694423 0,02611312 0,02520754 0,02423749 0,02321212 0,02216698 0,02108587 0,01996458 0,01880359 0,017604 0,01636944 0,01510352 0,01380918 0,01248904 0,01114574 0,009781783 0,009371628 0,008938969 0,008608525 0,008399086 0,00830644 0,00812534 0,02055787 0,02661617 0,02615879 0,02530748 </t>
  </si>
  <si>
    <t xml:space="preserve">0 -0,001647416 -0,001986404 -0,002531688 -0,003178822 -0,003877138 -0,004603402 -0,005346235 -0,006099589 -0,006859997 -0,007625349 -0,008394293 -0,009165926 -0,009939619 -0,01071493 -0,01149153 0 0 0 0,008204249 0,001833066 0,001440013 0,001281842 0,001385191 0,001747242 0,0009281694 0 -0,0004114909 -0,0004280307 -0,0006904247 -0,0009796949 -0,001274173 -0,001569246 -0,001863197 -0,002155252 -0,002404261 -0,00262107 -0,00284401 -0,003070686 -0,003296467 -0,00186252 -0,000426997 0,0006657706 0,001068644 0,001478183 0,001890958 0,002301218 0,002707201 0,003108607 0,00350427 0,003889422 0,004263638 0,004627966 0,004983605 0,005330644 0,004403116 0,003517889 0,002661276 0,001844035 0,001162292 -0,001441053 -0,001337148 -0,001140116 -0,00100054 -0,0009379178 -0,001028482 -0,001271231 -0,00154822 -0,001832058 -0,002117028 -0,0007798278 0,000391783 0,0007753814 0,001188411 0,001602334 0,002013372 0,00242077 0,002824229 0,003223581 0,003616097 0,003997691 0,004369075 0,00473086 0,005083939 0,005428637 0,004499086 0,003612067 0,00275191 0,001928707 0,001224897 -0,001427612 -0,001300542 -0,001072998 -0,0008993509 -0,0008058266 0,0005442805 0,0009551437 0,001371072 0,00178439 0,002194125 0,001293003 0,0003951171 -0,0008977004 -0,001098298 -0,001346485 0 0,0004437929 0,0008430479 0,001239431 0,001632622 0,000688744 -0,0003697085 -0,0005828405 -0,0008700211 -0,001162182 -0,001458715 -0,001754941 -0,002049438 -0,002341588 -0,002631117 -0,001312893 0 0,0004392753 0,0008529935 0,001270585 0,000410257 -0,0009194791 -0,00103846 -0,001137091 -0,001362169 -0,001566302 -0,001767639 -0,001978922 -0,002199325 -0,002426714 -0,002661814 -0,002901702 -0,003141015 -0,00337524 -0,003601495 -0,002231043 -0,0008816784 0,0003442109 0,00073128 0,001145508 0,0002900473 -0,001064813 -0,001188754 -0,001312614 -0,001545366 -0,001755127 -0,001977224 -0,002207971 -0,002443327 -0,002677874 -0,001236305 0 0,0005436889 0,0009675004 0,00138305 0,001798045 0,002209144 0,002615832 0,003018025 0,00341576 0,002523712 0,001683261 0,0009506078 -0,001142619 -0,001180808 0,000802418 0,001114842 0,001480392 0,001862634 0,002245529 0,002627427 0,003010539 0,003390503 0,00376239 0,004121953 0,004466881 0,004807672 0,005149812 0,005497048 0,005847371 0,006195846 0,006538898 0,006600792 0,007054351 0,007356168 0,006391142 0,00548792 0,004593388 0,003711203 0,00284957 0,002026743 0,001321245 0 -0,001334487 -0,001079504 0,0008771141 0,001200036 0,001558265 0,001932009 0,002315508 0,002698961 0,003078988 0,003454872 0,003826701 0,004194369 0,00455661 0,004914809 0,005268959 0,005611266 0,005938676 0,006260065 0,006577022 0,006574755 0,007021097 0,00733558 0,006376218 0,005479092 0,004587833 0,003706414 0,002845043 0,003210751 0,003566664 0,003923481 0,004281595 0,004640099 0,004996182 0,005349285 0,00569498 0,006028671 0,006348987 0,006356968 0,006852509 0,007224927 0,007407172 0,007832965 0,007023534 0,006026448 0,005091693 0,004157041 0,003231408 0,003640666 0,004009463 0,004370092 0,004726313 0,005076931 0,004136104 0,003214705 0,002297156 0,001400369 0,0005391314 0,0009777867 0,001353539 0,001725254 0,002101953 0,002484642 0,002863913 0,00324096 0,003613991 0,003979133 0,004333055 0,003411035 0,002531385 0,001687155 0,0009340463 -0,001061135 -0,001180037 -0,001322669 -0,001482178 -0,001657998 -0,001850966 0 0,001022578 0,00131629 0,001685326 0,002070904 0,002455732 0,002841877 0,00322515 0,00360053 0,003963703 0,004330624 0,004692983 0,005047006 0,005392599 0,005730684 0,006061936 0,006386217 0,006704038 0,006698399 0,007142423 0,007452764 0,007841826 0,007652737 0,008097827 0,008485526 0,007577475 0,00669294 0,005818721 0,004935442 0,004032113 0,004416307 0,004778954 0,005138578 0,005487666 0,005818736 0,006143699 0,006463734 0,00646868 0,006925722 0,00725768 0,006345107 0,005456648 0,004556585 0,003623251 0,00266792 0,001714515 0,0007683825 -0,0002317756 -0,0004708886 -0,0007244172 -0,0009859805 -0,001257995 -0,001532722 -0,00180647 -0,002073073 -0,0007332976 0,0004452107 0,0008159201 0,00121013 0,001602974 0,00199291 0,002379446 0,002762366 0,003141506 0,003516724 0,002572744 0,001646029 0,0007405326 -0,0002344262 -0,0003722098 0,0006702997 0,001029244 0,001399071 0,001774596 0,002156647 0,002545429 0,002937961 0,003329173 0,003711243 0,004078364 0,004445109 0,004805024 0,005156368 0,005499414 0,005835464 0,00489564 0,004002906 0,003129662 0,00228703 0,001512413 0,000979811 -0,001523831 -0,001576455 -0,001731489 -0,001918325 0 0,0008924907 0,001175942 0,001538821 0,001923491 0,002320994 0,00272072 0,003118595 0,003513212 0,003898178 0,003026848 0,002151525 0,001254031 0,0004269409 -0,001074642 0,0003546252 0,0007265628 0,00112243 0,001516449 0,001907281 0,002294656 0,00267841 0,003058399 0,003434488 0,003806547 0,004174452 0,004538086 0,004897338 0,005252294 0,005607563 0,004669577 0,00374605 0,002821283 0,001908751 0,001019558 0 -0,001220484 -0,001376859 -0,001591825 -0,001827217 -0,0003900556 0,0006610831 0,001053181 0,001447464 0,00183882 0,002228502 0,002618917 0,003006628 0,003386671 0,003754453 0,002839259 0,00197116 0,001152162 0 -0,001496761 0,0005690848 0,0007317762 0,001088001 0,00147311 0,001859977 0,002246621 0,002630476 0,003010814 0,003387346 0,003759893 0,004128315 0,004492485 0,004852291 0,005207626 0,005563004 0,004625174 0,003701433 0,00277691 0,001864931 0,0009764601 0 -0,001257168 -0,001412845 -0,001654426 -0,001900474 -0,0004579625 0,000647806 0,001049211 0,001461997 0,001866782 0,0009833527 0 -0,001317131 -0,001508353 -0,001751551 -0,0003194871 0,0007522283 0,001153624 0,001566151 0,001970842 0,001079783 0 -0,001267491 -0,001419687 -0,001500865 -0,00162059 -0,001810603 -0,002042213 -0,0022827 -0,002521585 -0,001089182 0,0002682839 0,0006639747 0,001086157 0,001501413 0,001861697 0,002218288 0,002579966 0,002948212 0,003322056 0,002378861 0,001457103 0,0005623098 -0,0005271459 -0,000656384 0,0005370033 0,0009514173 0,001372009 0,001789832 0,002203395 0,001305794 0,0004006841 -0,000864716 -0,001068728 -0,001317211 -0,001570112 -0,001830921 -0,002093797 -0,002353783 -0,002605509 -0,002874339 -0,003148565 -0,003423906 -0,003698779 -0,00397247 -0,002657531 -0,001343117 0 0,0004300249 0,000841415 0 -0,0003541394 -0,0006038628 -0,0008567194 -0,001108719 -0,001359636 -0,001608695 -0,001855794 -0,002100889 -0,002343949 -0,002583772 -0,002825747 -0,003066834 -0,003302374 -0,003528937 -0,003759746 -0,003973513 -0,004181675 -0,004392151 -0,004599987 -0,004818715 -0,005032866 -0,005235733 -0,005425662 -0,005605396 -0,004271991 -0,002937869 -0,001545207 0 0,0008535229 0 -0,0004061592 -0,0006614981 -0,0009157972 -0,001168297 0,0001893336 0,0005941142 0,001012889 0,001428852 0,001834526 0,002241425 0,002645744 0,003046395 0,003443026 0,003830004 0,004187416 0,004537481 0,004886013 0,005234702 0,005588033 0,005939052 0,006286072 0,006366579 0,006831052 0,007272576 0,007672455 0,007549129 0,008009395 0,008458 0,008829232 0,008772931 0,009158317 0,009388803 0,009735237 0,009842838 0,008928441 0,008088859 0,007144053 0,006225995 0,005332615 0,005703693 0,006038883 0,006363114 0,006680813 0,006677928 0,007121115 0,007514878 0,007911532 0,007828454 0,008281659 0,00873807 0,009123472 0,009127541 0,009519693 0,009744537 0,008817456 0,007972836 0,007009298 0,006084744 0,005186139 0,005559689 0,00590417 0,006243685 0,006578004 0,006628681 0,005856396 0,004975214 0,004059296 0,003137043 0,002230231 0,002680113 0,003092881 0,003491301 0,003877205 0,004251953 0,004616779 0,004972802 0,005320149 0,005659834 0,005992787 0,006318427 0,00663772 0,006636143 0,007080969 0,007396204 0,006437553 0,005539572 0,004647804 0,003765655 0,002902191 0,003267695 0,003623208 0,003979593 0,004337187 0,004695052 0,005052538 0,005408729 0,005756706 0,006092116 0,006409679 0,005464741 0,004568416 0,003677441 0,002768176 0,001838783 0,002243795 0,002633878 0,003020476 0,003399546 0,003766654 0,00413781 0,004504816 0,004863592 0,005213597 0,005555351 0,005891147 0,006228998 0,00656565 0,006628897 0,007085213 0,007478925 0,007879703 0,007767575 0,008215603 0,008579498 0,008951757 0,008919593 0,00930163 0,009509029 0,009854643 0,009973572 0,01030831 0,01050351 0,01083929 0,01104561 0,01136552 0,01156378 0,01184249 0,01201424 0,01224907 0,01240624 0,01261971 0,01277227 0,01297009 0,0131193 0,01223339 0,01133984 0,01044852 0,009554473 0,008653762 0,008952023 0,009219445 0,009459019 0,009707551 0,009936392 0,008997374 0,008086004 0,007183848 0,006248147 0,005365161 0,00573438 0,00606712 0,006389329 0,006705603 0,00670024 0,007135219 0,00752054 0,007913368 0,007838318 0,008291828 0,008746875 0,009131786 0,009134617 0,009522201 0,00974451 0,008815631 0,007970407 0,00700385 0,006076877 0,005176215 0,005542519 0,005883425 0,006223311 0,006562844 0,006640742 0,007098729 0,007511784 0,007914192 0,007850712 0,008304267 0,008758224 0,00914551 0,009180089 0,009590846 0,009873218 0,01024164 0,01041123 0,01074565 0,01091132 0,01120042 0,01026061 0,009363737 0,008512637 0,007617525 0,006701234 0,005809801 0,00490734 0,0039915 0,003074758 0,002171486 0,001299863 0,0005021482 -0,0009477964 -0,001105149 -0,001178999 0,0002885496 0,0006526815 0,001040616 0,001432061 0,001821782 0,002212147 0,002603311 0,002991754 0,003372528 0,003740912 0,004090968 0,004436112 0,004782357 0,005130681 0,005483602 0,00454387 0,003615516 0,002686962 0,001773334 0,0008882756 0,001341204 0,001722999 0,002101907 0,002482292 0,002860266 0,001915177 0,0009888612 0 -0,001205161 -0,001336022 0 0,000525586 0,0009503691 0,001370771 0,001787002 0,002198501 0,002605357 0,003007677 0,003405538 0,003793634 0,004151518 0,004501955 0,004850819 0,005199826 0,005553054 0,004613452 0,00368637 0,002758843 0,001845201 0,0009593978 0,001418596 0,001851549 0,002278185 0,002697438 0,003105891 0,003503331 0,003888687 0,004263035 0,004627504 0,004983217 0,004063657 0,003184999 0,002336269 0,001546391 0,0009740625 0,001238624 0,001577241 0,001949365 0,002337216 0,002729508 0,001885475 0,001170186 -0,001354061 -0,001258967 -0,001046124 -0,0008917699 -0,0008190083 -0,000946057 -0,00120456 -0,001486635 -0,001773339 -0,002060373 -0,002346386 -0,002630792 -0,002913293 -0,001585876 -0,0003165203 0,0007443224 0,001113471 0,00151988 0,0006408562 -0,000622966 -0,0007236323 -0,0007734185 -0,001005543 0,0002426924 0,0006214036 0,001011731 0,00140429 0,001794738 0,0008489779 0 -0,0003436498 -0,0006364882 -0,0009342228 0,0002948958 0,0007002155 0,001117241 0,001532502 0,001944457 0,002352647 0,002756852 0,00315694 0,003551109 0,003934694 0,004307679 0,004670901 0,005025452 0,005371501 0,005710224 0,006042069 0,006366745 0,006684992 0,006680558 0,007124855 0,007436333 0,007825407 0,00763537 0,00808093 0,008471408 0,00752675 0,006601454 0,005701206 0,004811786 0,003928416 0,004313524 0,004672127 0,005023899 0,005368421 0,005706207 0,006037372 0,00636159 0,006679641 0,006675597 0,007119546 0,006267205 0,005422546 0,004551813 0,003652105 0,002722974 0,001788128 0,0008675666 0 -0,0002328455 -0,0005203489 0,0005758377 0,0009805764 0,001394833 0,001807309 0,002216476 0,001333314 0,000583392 -0,001077316 -0,001217039 -0,001236452 0,0004522281 0,0008067982 0,001220349 0,001638894 0,002054181 0,001188316 0,0005357583 -0,001321377 -0,001461867 -0,00149748 0 0,0006906328 0,001084717 0,001500621 0,001917426 0,002330506 0,002738736 0,003141975 0,003537001 0,003920603 0,00302451 0,002173781 0,001384353 0,0008529937 -0,001595422 0,0008968982 0,00116508 0,001521318 0,001908301 0,002307234 0,00149323 0,000910146 -0,001526086 -0,001537742 -0,00145631 0,0006704072 0,000951095 0,001325358 0,001729844 0,002140731 0,002516134 0,002879323 0,003240472 0,003603574 0,003964489 0,003017621 0,002094169 0,001183792 0,000304687 -0,0009359462 -0,001080528 -0,00120593 -0,00143792 -0,001715815 -0,002002917 -0,0006592566 0,0004839798 0,0008742014 0,001287459 0,001701248 0,002111776 0,002518432 0,002921014 0,003319408 0,003709543 0,004088484 0,004457384 0,004817106 0,005168091 0,005510865 0,004579661 0,003691266 0,002828267 0,002000647 0,001280445 0 -0,001279845 -0,001027788 -0,0008219442 -0,0006958665 -0,0007968181 -0,001054093 -0,001336415 -0,001623642 -0,001911323 -0,002198091 -0,002483328 -0,002766695 -0,003048031 -0,003328835 -0,00205604 -0,001132963 0,0009728484 0,001268022 0,001604549 0,001893044 0,002200234 0,00252694 0,002866349 0,003213664 0,00357535 0,003945319 0,004315882 0,004679054 0,005033559 0,005379539 0,005717983 0,006049593 0,006374137 0,006692232 0,005777991 0,004899788 0,004018035 0,003108115 0,002177164 0,001240278 0,000326984 -0,0008844665 -0,001034398 -0,00128223 -0,001567171 -0,001858174 -0,002149347 -0,002439191 -0,002727079 -0,002969066 -0,003173884 -0,003371352 -0,003570263 -0,003770663 -0,002342685 -0,0009301232 0,0003481204 0,0007541046 0,001173523 0,0002610604 -0,000952063 -0,001103823 -0,001246291 -0,001460185 -0,001731391 -0,002016542 -0,002304043 -0,002591054 -0,002876584 -0,001552318 0 0,0007940351 0,001166012 0,001572264 0,001982321 0,002389672 0,002793291 0,003192863 0,003586157 0,003968721 0,004340868 0,00470333 0,005057091 0,005402412 0,004473383 0,003586836 0,002727613 0,001905923 0,001207692 -0,001429864 -0,001309001 -0,001089619 -0,0009255649 -0,0008410451 -0,0009347929 -0,001184366 -0,001463796 -0,00174915 -0,002035276 -0,0006996788 0,0004451984 0,000829255 0,001241745 0,001655085 0,0007808086 -0,0005730783 -0,0006334633 -0,0005986312 -0,0007992851 0,000393468 0,0008056377 0,001222397 0,001636805 0,002047785 0,001168202 0,0004729256 -0,001250174 -0,001393056 -0,001445362 -0,001512646 -0,001659646 -0,001898522 -0,0021706 -0,002450585 -0,00111719 0,0001906221 0,0005695334 0,0009846987 0,001401598 0,000534851 -0,0007736391 -0,0008849443 -0,0009522911 -0,001170465 -0,001449147 -0,0017385 -0,002029141 -0,002318855 -0,002606804 -0,002892524 -0,003175848 -0,003456751 -0,003736084 -0,004012336 -0,004283098 -0,004548188 -0,004807239 -0,005059908 -0,005305741 -0,003982237 -0,0026603 -0,001322999 0 0,0004634848 -0,0006771809 -0,0008562756 -0,001135342 -0,001429397 -0,001724753 -0,0003771887 0,0006691428 0,001057351 0,001468734 0,001880215 0,001000526 0 -0,001423526 -0,001568633 -0,001648559 0 0,0009711316 0,001377718 0,001792881 0,002204268 0,001325371 0,0005900146 -0,001115444 -0,001254171 -0,001270562 0,0004603078 0,0008035536 0,001214337 0,001632517 0,002048042 0,002458948 0,002864904 0,003266191 0,003658094 0,004038163 0,003139373 0,002284477 0,001483999 0,0008970742 -0,001502752 0,0009535829 0,00125031 0,001618164 0,002009889 0,00240971 0,00280857 0,00320305 0,003590239 0,003969162 0,004339706 0,003434912 0,00257571 0,001760993 0,001090268 -0,001416998 -0,001347555 -0,001179001 -0,001070182 -0,001033272 -0,001136513 0,000178073 0,0005612163 0,0009519743 0,001344947 0,001735938 0,002127247 0,00251954 0,002909261 0,003291463 0,003661345 0,004035919 0,004405963 0,004767138 0,005119498 0,005463483 0,005790873 0,006122563 0,00645701 0,00652805 0,006986293 0,00609873 0,005212902 0,004300748 0,003380106 0,002470954 0,002901732 0,003279708 0,003646494 0,004010139 0,004369377 0,004728825 0,00508702 0,005440806 0,005783136 0,006108372 0,006419627 0,00644765 0,006900264 0,007313303 0,007714551 0,006732856 0,005784479 0,004882342 0,003964196 0,00305601 0,002172732 0,0013213 0,0005896997 -0,001101669 -0,001245891 0,0006529784 0,0009908304 0,001390423 0,001805596 0,002222107 0,002596374 0,002960328 0,003322219 0,003686164 0,004052137 0,004417826 0,004780889 0,005140266 0,005487822 0,005816909 0,006141973 0,006475087 0,006543232 0,007001181 0,007413756 0,007814931 0,007711985 0,008173519 0,008667411 0,009052258 0,009056647 0,009467165 0,00973394 0,0100819 0,01021129 0,01052427 0,01067569 0,01096746 0,01111721 0,01138798 0,0115434 0,01181647 0,01201748 0,01229424 0,01249758 0,01275786 0,01295801 0,01318249 0,01334668 0,01353315 0,01368371 0,01386256 0,01402268 0,01420468 0,01437831 0,01357116 0,01274437 0,01189527 0,01102785 0,01014554 0,01042773 0,01066762 0,01089731 0,01113016 0,01136265 0,01158595 0,0118027 0,0120133 0,01221294 0,01240988 0,01259302 0,01277012 0,0129432 0,01311296 0,01327945 0,01344281 0,01360255 0,01375887 0,01391142 0,01406047 0,01421287 0,01436693 0,01454508 0,01472872 0,01490975 0,01412938 0,003932166 -0,003674768 -0,003316141 -0,003029769 </t>
  </si>
  <si>
    <t xml:space="preserve">0 0,02899428 0,02403997 0,01884744 0,01498678 0,01225466 0,01027942 0,008800334 0,007653697 0,006736723 0,005983133 0,005348806 0,004803453 0,004325689 0,00390003 0,003515012 0,003161984 0,002834297 0,002526765 0,002680054 0,01254979 0,02005556 0,02528068 0,02663986 0,02631021 0,02617363 -0,02566155 -0,02594305 -0,02606991 -0,02613677 -0,02535882 -0,02455702 -0,02368946 </t>
  </si>
  <si>
    <t xml:space="preserve">0 -0,001647416 -0,001986404 -0,002531688 -0,003178822 -0,003877138 -0,004603402 -0,005346235 -0,006099589 -0,006859997 -0,007625349 -0,008394293 -0,009165926 -0,009939619 -0,01071493 -0,01149153 -0,01226917 -0,01304767 -0,01382688 -0,01228698 -0,002464957 -0,001805395 -0,001648627 -0,001766755 -0,001987852 -0,000606459 0,0005476131 0,0009325737 0,001325919 0,001717172 0,002107552 0,002499355 0,002888882 </t>
  </si>
  <si>
    <t xml:space="preserve">0 -0,01397218 -0,01159779 -0,00911495 -0,00728035 -0,005996203 -0,005083571 -0,004416901 -0,003917365 -0,003535466 -0,003239284 -0,003007572 -0,002825745 -0,002683502 -0,002573385 -0,002489873 -0,002428796 -0,002386948 -0,002361828 -0,002329049 0,001563663 0,008416222 -0,0181328 -0,02170792 -0,02215279 -0,02206184 -0,02201357 -0,0223955 -0,02285797 -0,02330555 -0,02375917 -0,02421036 -0,02596303 -0,02801938 0,02259689 0,02475658 0,02552962 0,02738111 -0,01883237 -0,02226299 -0,0222297 -0,02162025 0,02635119 0,02399231 0,02446877 0,02522481 0,02602736 0,02647956 0,02683147 0,02715066 0,02746001 0,02775986 0,0283156 0,0287593 0,02948615 0,02506958 -0,01561019 0,02988287 0,02566447 0,02488426 0,02467358 0,02459438 0,02470714 -0,003073331 -0,02020324 -0,02060712 -0,02025629 0,0252521 0,02279967 0,0229548 0,02348572 0,02403709 0,02517054 0,02603254 0,02677821 0,0274663 0,02809674 0,02854052 0,02887863 0,0291463 0,02936557 0,0295474 0,02983292 0,02998079 0,02989279 0,02905557 0,02469746 0,02738888 0,02846899 0,02896003 0,02918964 0,02928378 0,02930044 0,02925127 0,02914572 0,0289937 0,02880063 0,02812641 0,02707971 0,02513769 0,02042541 0,005419459 0,01441022 0,01884525 0,02117639 0,02242485 0,02308192 0,02337392 0,02343559 0,02330367 0,02301288 0,02260895 0,02101582 0,01868057 0,01458091 0,005063884 -0,01729011 0,006880668 0,01048269 0,01243512 0,01347462 0,01397769 0,01561461 0,01681395 0,01779694 0,0186683 0,01950121 0,01899825 0,01827176 0,01734819 0,01621192 0,01492645 0,01307762 0,0110558 0,008800782 0,005704783 0,0007329188 -0,009566499 -0,02753335 -0,02858922 -0,02977912 -0,02938263 -0,02279695 -0,01479388 -0,01185901 -0,01069765 -0,01027909 -0,01023722 -0,01042159 -0,01075477 -0,01119246 -0,01170791 -0,008453169 0,003301692 0,01738177 0,01259459 0,01078215 0,009820009 0,009081857 0,008391119 0,007684511 0,006935021 0,003583492 -0,001796105 -0,01403887 -0,02998574 -0,0297926 -0,02810811 -0,02339157 -0,01498941 -0,009574541 -0,007745464 0,005827043 0,006464047 0,004091116 0,003012608 0,002248318 0,001549733 0,0008404395 9,1265E-05 -0,0006957843 -0,001509975 -0,004307765 -0,008217206 -0,01488015 -0,02712212 -0,02514151 -0,02533654 -0,02012526 -0,01676945 -0,01481585 -0,0137705 -0,01324285 -0,01306368 -0,01313315 -0,01345115 -0,01394416 -0,01614233 -0,01901517 -0,02328138 -0,02921024 -0,02297997 -0,02849993 -0,02629981 -0,02462116 -0,02359059 -0,0229912 -0,02271277 -0,02265745 -0,02279135 -0,02308141 -0,02346944 -0,0239127 -0,02438557 -0,02487028 -0,02535447 -0,02583061 -0,02676565 -0,02761563 -0,028464 -0,02934433 -0,02998715 -0,02983803 -0,02965584 -0,02953505 -0,02948315 -0,02949096 -0,02989126 -0,02990162 -0,02768222 -0,0120953 0,01275696 0,01477976 0,01850979 0,02215553 0,02525184 0,02762522 0,02873046 -0,02974316 -0,02991791 -0,02996105 -0,02998132 -0,02944332 -0,009029775 0,02491454 0,0248634 0,02698242 -0,002685159 -0,0297191 -0,0297937 -0,02978794 -0,02974785 -0,02855265 -0,01859362 0,02191922 0,02257556 0,02607412 0,02892911 0,02996661 0,02994476 0,02988472 0,02987058 0,02889155 -0,02983318 -0,02985492 -0,02965724 -0,02952191 -0,02970269 -0,02983194 -0,02992102 -0,02997227 -0,02998978 -0,02997781 -0,02992876 -0,02982157 -0,02963423 -0,02935232 -0,02878467 -0,02796452 -0,02653242 -0,02341547 -0,01292587 0,01685316 0,01932647 0,02399002 0,02820332 0,02998949 0,02922359 0,02862287 0,0283705 0,0283029 0,02833709 0,02605579 -0,02991417 -0,02823347 -0,02759809 -0,02726525 -0,02699462 -0,02672512 -0,02643439 -0,02611138 -0,02575182 -0,0239154 -0,02047364 -0,01057469 0,01867065 0,02116717 0,02561869 0,02937169 0,02927694 0,02718687 0,02625253 0,02588606 0,02579565 0,02585213 0,02599856 0,02620347 0,02390291 -0,003640146 -0,02786369 -0,02626068 -0,02546266 -0,02082741 0,02577062 0,02839589 0,02919962 0,02670366 -0,0254218 -0,02453921 -0,02420218 -0,02391004 -0,02359994 -0,01941025 0,004444006 0,02999061 0,02998809 0,02953196 0,02788251 0,02570121 0,0246162 0,02427582 0,02426023 0,02136186 -0,02974176 -0,02485701 -0,02359794 -0,02301533 -0,02376738 -0,02441852 -0,02501705 -0,02556502 -0,02607939 -0,0258169 -0,02524881 -0,02426002 0,02606481 0,0257468 0,02310671 0,02259086 0,02263005 0,0228307 0,02310117 0,01952315 -0,02759393 -0,02419249 -0,02307 -0,02248587 -0,01611668 0,02878455 0,02980229 0,0279942 0,02450688 -0,0226306 -0,02167158 -0,02130317 -0,02097075 -0,02061388 -0,02021703 -0,01977299 -0,0192772 -0,0187341 -0,0181563 -0,0158079 -0,01214262 -0,004701445 0,01483457 0,02995186 0,01118801 0,002241969 -0,002636126 -0,005248141 -0,006614819 -0,007324065 -0,007625725 -0,007649989 -0,007413431 -0,006972629 -0,008622408 -0,009967891 -0,01115192 -0,01227166 -0,01338575 -0,01226701 -0,0103575 -0,009591218 -0,006695839 -0,005910627 -0,003790678 -0,003041239 -0,001711954 -0,0009289373 0,0003356588 0,00126554 0,002254176 0,003184936 0,004244997 0,005263875 0,006243978 0,007266313 0,008223274 0,009230029 0,0101593 0,01158474 0,01289487 0,01426506 0,01553173 0,0169754 0,01833524 0,01973391 0,02132274 0,02328477 0,02607162 0,02266608 0,01987754 0,01782203 0,01616777 0,01469671 0,01327665 0,01184113 0,01033082 0,0087114 0,007032562 0,00553648 0,00416139 0,002865601 0,0007113477 -0,0003092565 -0,0006711544 -0,0008987304 -0,0008503177 -0,0004392093 0,0002445854 0,0001827415 -0,001904922 -0,02669979 -0,001633635 0,002162399 0,001519343 0,0009959142 0,0007027813 0,0004033076 -0,0001234279 0,01064814 0,004017986 0,001078563 -0,001359687 -0,003660744 -0,003733541 -0,003321996 -0,002630052 -0,00182039 -0,0009455308 0,0009259999 0,002621871 0,004269747 0,005928743 0,007567315 0,009728538 0,01197058 0,01462054 0,01829743 0,02437324 0,01933882 0,01537877 0,01305953 0,01142786 0,01008509 0,0106872 0,01158413 0,012682 0,0139352 0,01528647 0,01528846 0,01512678 0,01480103 0,01433437 0,01249486 0,01225558 0,01214823 0,01208817 0,01203493 0,01197765 0,0103917 0,00891296 0,007419636 0,00583549 0,004157031 0,002767912 0,001548336 0,0004326512 -0,000628037 -0,001663967 -0,0004758271 0,0005548737 0,0007109088 0,00174463 0,002817505 0,001715713 0,0002962675 -0,00139737 -0,003498429 -0,006020695 -0,005055524 -0,004085171 -0,003124217 -0,002111783 -0,001005674 0,0002050942 0,001508846 0,002918487 0,004445463 0,005996698 0,008031758 0,01016845 0,0124666 0,01545501 0,01990798 0,02730302 0,02563654 0,02378003 0,0191981 0,01130259 0,02300069 0,01911241 0,01785745 0,01751871 0,01758519 0,02174035 0,02941448 0,009645664 0,008415238 0,002203883 0,02931341 0,02504765 0,02291199 0,02211017 0,02188763 0,02194823 0,0221751 0,02250804 0,02289771 0,0233252 0,02229012 0,02137663 0,02051418 0,01964092 0,01871237 0,01968582 0,02063947 0,02226442 0,02278456 0,02485733 0,02459126 0,02476305 0,02454002 0,02409057 0,02391281 0,0226737 0,02173784 0,02038158 0,01935715 0,01799232 0,01797715 0,01758175 0,01771412 0,01791639 0,01832091 0,0176012 0,01649221 0,01504657 0,01324221 0,01005622 0,01197171 0,01303254 0,01404866 0,01508158 0,01613551 0,01480978 0,0135264 0,01216467 0,01068319 0,009091561 0,00790612 0,006974372 0,006527085 0,00542692 -0,009927031 0,005315203 0,01079846 0,01400031 0,01637843 0,01837308 0,01860826 0,01839591 0,017901 0,01725686 0,01651962 0,01699044 0,01794727 0,01940981 0,02301878 -0,01118351 0,01969161 0,01891238 0,01775839 0,01678259 0,01588592 0,01616693 0,01629215 0,01634976 0,01637271 0,01637583 0,01521852 0,01399271 0,01264955 0,01116541 0,009589149 0,009353411 0,009296463 0,00942802 0,009432107 0,01117231 0,01023578 0,009012988 0,007439971 0,005407045 0,002824693 0,001658928 0,0005427426 -0,0004855129 -0,001460363 -0,002410732 -0,003354524 -0,004301311 -0,005256437 -0,006221598 -0,007192253 -0,006733128 -0,005598291 -0,005129064 -0,004081488 -0,003025463 -0,002259131 -0,001040007 0,0005122242 0,00249668 0,004942582 0,006285976 0,007428616 0,008433918 0,009353565 0,01022566 0,01138127 0,01211534 0,01254118 0,0131664 0,01598886 0,01020357 0,009608955 0,01024404 0,01132698 0,0126491 0,01357809 0,01437057 0,01511286 0,01582565 0,01652254 0,01720985 0,01789256 0,01857116 0,01924716 0,0199169 0,0205767 0,02154544 0,02216979 0,022852 0,02344633 0,0231765 0,02291931 0,02269012 0,02224004 0,02194568 0,02237147 0,02298391 0,02373912 0,02446941 0,02524909 0,02606732 0,0269004 0,02761714 0,0282336 0,02880903 0,02836768 0,0279333 0,0276619 0,02702302 0,02672324 0,02713122 0,02794187 0,02825041 0,02896841 0,02918968 0,02956747 0,02970944 0,02988599 0,02993914 0,02999301 0,02995935 0,02991114 0,02978734 0,02964785 0,0294364 0,02920979 0,02891289 0,02860036 0,02821929 0,02782173 0,02735795 0,02687596 0,02633093 0,02576544 0,02514026 0,02449244 0,0237886 0,02306029 0,02227968 0,02147339 0,02039038 0,01924897 0,0180274 0,01675257 0,01541279 0,0140381 0,01260949 0,0109495 0,009332945 0,007593147 0,005513181 0,002754563 -0,001645927 -0,01019014 -0,02458717 -0,02953683 -0,02885132 -0,02726988 -0,02466439 -0,02110924 -0,02762968 -0,008565667 -0,001766522 0,0001758983 0,000710641 0,0006823404 0,0003493755 -0,0001780686 -0,000831633 -0,001557894 -0,002341084 -0,003171678 -0,004037715 -0,004933454 -0,005852368 -0,007887756 -0,01009174 -0,01294323 -0,01720587 -0,02433859 -0,02970262 -0,0176443 -0,0157109 -0,0118974 -0,007411696 -0,002671215 0,002225932 0,005647915 0,007145456 0,007614932 0,01103738 0,004588624 -0,009640372 -0,0110321 -0,01169529 -0,01224047 -0,01277937 -0,01334556 -0,0139514 -0,01460125 -0,01527817 -0,01597151 -0,01668007 -0,01739817 -0,01812285 -0,01979994 -0,02166213 -0,02403264 -0,02730614 -0,02992657 -0,02834117 -0,02439638 -0,02155547 -0,01974029 -0,01842053 -0,01777482 -0,017435 -0,01724838 -0,01714572 -0,01709262 -0,018132 -0,01918755 -0,02028738 -0,02142851 -0,0225409 -0,02348356 </t>
  </si>
  <si>
    <t xml:space="preserve">0 -0,001647416 -0,001986404 -0,002531688 -0,003178822 -0,003877138 -0,004603402 -0,005346235 -0,006099589 -0,006859997 -0,007625349 -0,008394293 -0,009165926 -0,009939619 -0,01071493 -0,01149153 -0,01226917 -0,01304767 -0,01382688 -0,01227043 0 0,0008993951 -0,00104333 -0,001115907 -0,001338364 -0,001591644 -0,001850431 -0,002098758 -0,002349127 -0,002599805 -0,002845988 -0,003083648 -0,001723605 -0,0003740801 0,0006758821 0,00106155 0,001471888 0,0005578741 -0,0005726889 -0,00078177 -0,0010314 -0,001282099 0 0,0005189293 0,0009388903 0,001356109 0,001763194 0,002171328 0,002576715 0,002978339 0,003375893 0,003764599 0,002894672 0,002019078 0,001126581 0,0003542827 -0,001256789 0,0002330917 0,0005946669 0,000991556 0,001386663 0,001778615 0,0008337195 0 -0,0003710739 -0,0006632715 -0,0009605385 0,0002834053 0,0006526906 0,001042561 0,001434962 0,001825178 0,002213863 0,002603987 0,0029916 0,003371637 0,003739527 0,004111775 0,004479717 0,00483915 0,005189763 0,005532104 0,004598718 0,003710017 0,002845785 0,00201543 0,001284838 0,001648864 0,002025506 0,002413618 0,00280527 0,003195939 0,003581407 0,00395932 0,004329661 0,004691215 0,005044746 0,004125197 0,00324556 0,002397734 0,001607802 0,001024104 0,001293413 0,001630645 0,002000286 0,002385837 0,002776373 0,003166813 0,003552583 0,003930911 0,004301817 0,004663951 0,003752627 0,00288388 0,002050448 0,00130961 0 0,001398553 0,001765219 0,002155007 0,002551243 0,002946843 0,003316442 0,003674928 0,004029327 0,004381949 0,004730548 0,005083621 0,005438779 0,005788097 0,006125785 0,006444972 0,005480379 0,004567343 0,003682918 0,002815598 0,001982359 0,0012384 0 0 -0,0009472552 -0,0007455825 -0,0006336329 -0,0007927211 -0,001063438 -0,001350114 -0,001639655 -0,001928953 -0,002216961 -0,002503182 -0,002787328 -0,003069273 -0,001744749 -0,0004698928 0,0006409756 0,00100548 0,001411927 0,00182276 0,002231291 0,002636307 0,003037408 0,00343439 0,002542018 0,001701253 0,0009653952 -0,001139253 -0,001171517 -0,001023912 -0,0009458766 -0,0009532256 -0,001149497 -0,00142065 0 0,0008677318 0,001259275 0,001669064 0,002078229 0,00248436 0,002886805 0,00328527 0,003676197 0,004056053 0,003156394 0,002299893 0,001495398 0,0008947692 -0,001471131 0,0009538828 0,001258047 0,001629969 0,002024241 0,002425374 0,002824917 0,003219587 0,003606593 0,003985326 0,004355553 0,003450396 0,002590692 0,001774792 0,001099262 -0,001410235 0,00117568 0,001515148 0,001892951 0,002286773 0,002683 0,003077486 0,003466479 0,003847422 0,004220496 0,004584596 0,004940732 0,005288493 0,005628676 0,00596222 0,006288407 0,005343612 0,004444471 0,003562738 0,002705866 0,001892271 0,002285338 0,002669657 0,003056789 0,003442258 0,003821666 0,002931367 0,002092437 0,001337218 0 -0,001811058 -0,00182712 -0,001779783 -0,001770846 -0,001804414 -0,001875738 -0,0003591976 0,0006782006 0,001080124 0,001493718 0,001905462 0,001026989 0 -0,001401996 -0,001546 -0,001621321 0 0,0009969574 0,001403461 0,001818442 0,002229719 0,001350627 0,0006095665 -0,001094609 -0,001232344 -0,00124236 -0,001277296 -0,001392433 -0,001625954 -0,001899944 -0,002182591 -0,0008486335 0,0003582732 0,0007465309 0,001160598 0,00157559 0,001945029 0,002308635 0,002678603 0,00305181 0,003422493 0,003793915 0,00416296 0,004526415 0,004883311 0,005226675 0,004286527 0,00339748 0,002530298 0,00170043 0,000991834 -0,001237631 -0,001240772 -0,001091626 -0,001009125 -0,0009999889 -0,001166627 -0,001428594 -0,001710181 -0,001995727 -0,00228149 -0,0009509417 0,0002877829 0,0006670199 0,001080685 0,001495917 0,001908203 0,002316784 0,00272139 0,003121875 0,003516945 0,002623612 0,001781353 0,001033157 -0,001134637 -0,001137581 -0,0009590737 -0,0008503602 -0,0008390478 -0,001040474 -0,001315126 -0,001601714 -0,001890336 -0,002178353 -0,002464837 -0,002749403 -0,001424291 0 0,0008573089 0,001229174 0,001634962 0,0007534205 -0,0005373162 -0,0006115267 -0,0006098666 -0,000836579 0,0003652316 0,0007774543 0,001194489 0,001609179 0,00202044 0,001141344 0,0004574674 -0,001279629 -0,001422833 -0,001479772 -0,001550427 -0,001699559 -0,001938108 -0,002209583 -0,002489051 -0,0011557 0,0001680836 0,0005441824 0,0009594925 0,001376665 0,001744579 0,002110384 0,002482924 0,002858674 0,003231962 0,002286108 0,00135864 0,0004572766 -0,0006582121 -0,0007908831 -0,001016213 -0,001299989 -0,001593007 -0,001886581 -0,002178898 -0,0008469222 0,0003675654 0,0007487752 0,00116196 0,00157689 0,0007038155 -0,0006115488 -0,0006976048 -0,0007037288 -0,0009127268 0,0003176356 0,0007311609 0,001148861 0,001564092 0,001975853 0,002383787 0,002787711 0,003187503 0,003580914 0,003963572 0,003065666 0,002212208 0,001415335 0,0008548148 -0,001538516 0,0009045131 0,001187689 0,001551921 0,001943219 0,002344172 0,002744311 0,00314028 0,00352916 0,003909498 0,004281449 0,004629262 0,00497426 0,00531901 0,005667201 0,006015871 0,006359044 0,006422871 0,006881616 0,00723591 0,007628568 0,007461731 0,007909467 0,008303598 0,008676148 0,008582742 0,008982802 0,009234638 0,009585458 0,009679916 0,01001281 0,01016707 0,01047725 0,01062287 0,01090929 0,0110594 0,01015307 0,009250764 0,008341932 0,007460956 0,006517143 0,005630661 0,004744033 0,003862048 0,002996275 0,00216904 0,002501645 0,002851421 0,003210766 0,003574524 0,003940531 0,004306358 0,004669002 0,00502852 0,005376851 0,005707933 0,006033941 0,006355265 0,00667138 0,006665853 0,007110485 0,006253001 0,005405609 0,004534126 0,003635791 0,00270768 0,001774391 0,0008530847 0 -0,0002537246 -0,0005415649 -0,0007362903 -0,0009398811 -0,001156297 -0,001386024 -0,001626874 0 0,0008212605 0,001222328 0,001633379 0,002035993 0,002412309 0,00277842 0,003145227 0,003513812 0,003879314 0,004240168 0,004598288 0,004952309 0,005297359 0,005629784 0,004674118 0,003775673 0,002896015 0,002046979 0,001260355 0,001616085 0,001970209 0,002334177 0,002704788 0,00307546 0,003450267 0,003824029 0,004193153 0,004553618 0,004903633 0,005247735 0,005591685 0,00593739 0,006279858 0,006346746 0,005582661 0,004707335 0,00379499 0,002868128 0,001939691 0,002348607 0,002739318 0,003125371 0,003503295 0,003868839 0,004238171 0,004602891 0,004959238 0,005306979 0,005646817 0,005971059 0,006300659 0,006366102 0,006823307 0,007247862 0,006298242 0,00539445 0,004477669 0,00355636 0,002646373 0,003060855 0,003427627 0,003787596 0,004147988 0,004509278 0,004869479 0,005229791 0,005582608 0,005922944 0,006244091 0,005278824 0,004366301 0,003483793 0,002617179 0,001788373 0,001072925 -0,001269186 -0,001228791 -0,001048501 -0,0009328674 0,0006342808 0,001031059 0,001447048 0,001861753 0,002272601 0,001396537 0,000656573 -0,001087991 -0,001219364 -0,001210816 0,0005219358 0,0008725073 0,001282582 0,001699836 0,002114683 0,002525095 0,00293056 0,003330637 0,003720664 0,00409902 0,004451314 0,00479821 0,005144307 0,005492986 0,005843647 0,006188822 0,006527009 0,006567649 0,007020662 0,007316867 0,007709675 0,007612876 0,008070196 0,008547538 0,008932412 0,008928793 0,009335843 0,009595654 0,009942764 0,01007549 0,009166662 0,008339531 0,007416341 0,006510693 0,005617249 0,004718445 0,003801184 0,002877976 0,001965815 0,001074948 0,001521291 0,001899893 0,002270492 0,002643652 0,003021093 0,003394732 0,003764526 0,004128798 0,00448402 0,004831712 0,003921456 0,003037809 0,002138892 0,001220735 0,0003812694 0,0007366156 0,001130171 0,001532687 0,001934581 0,00232803 0,002703919 0,003069978 0,003434369 0,003799799 0,004161901 0,003216924 0,002294641 0,001380283 0,0004933753 -0,0006458454 0,0005862209 0,0009534574 0,001326519 0,001705803 0,002090583 0,002475733 0,002857881 0,003236019 0,003610204 0,00398031 0,00434526 0,004705644 0,005062336 0,005408449 0,005739638 0,006065794 0,006400158 0,006469877 0,006928829 0,007344238 0,006392599 0,005489414 0,004576864 0,003659174 0,00275168 0,003189884 0,003588053 0,003971281 0,004343711 0,004706449 0,005060318 0,00540568 0,005743773 0,006074906 0,006399008 0,00642728 0,006873474 0,007286027 0,007683665 0,007581348 0,00681791 0,006000705 0,005114004 0,004200872 0,003289033 0,003708704 0,004090392 0,004459925 0,004820051 0,005171217 0,004258836 0,003362159 0,002433376 0,001487083 0,000537943 0,0009539711 0,001364712 0,001774092 0,002178048 0,002570345 0,002965877 0,003360266 0,003748626 0,004126691 0,004494666 0,00485364 0,005203809 0,00554581 0,005881235 0,006209299 0,006530762 0,006535132 0,006990508 0,007323396 0,007454223 0,007865096 0,00809903 0,008499647 0,008709635 0,009091541 0,009321717 0,009683738 0,009895257 0,01020487 0,01038936 0,009453613 0,008544847 0,007614715 0,006682999 0,005789093 0,006155821 0,006493372 0,006576888 0,007028492 0,007402676 0,007810811 0,007794637 0,008237168 0,008587017 0,008958624 0,008980707 0,009349583 0,009543093 0,009880899 0,01000929 0,01032622 0,01047536 0,01077186 0,01091967 0,01119205 0,01134309 0,01159364 0,01174639 0,01197751 0,01213099 0,01234518 0,01249791 0,01269749 0,01284824 0,01303488 0,01318275 0,01335784 0,01350215 0,01366686 0,013807 0,01293686 0,01206271 0,01118818 0,01030607 0,009417938 0,008526972 0,007630751 0,00669935 0,005812566 0,004925738 0,004040867 0,003171378 0,002331405 0,00158839 0,001127587 -0,001917844 -0,001827634 -0,0017206 -0,001655981 -0,001649148 0 0,0005674402 0,0009662089 0,001384424 0,001801526 0,002214264 0,00262233 0,003025754 0,003423518 0,003810898 0,004187013 0,004553094 0,004910561 0,005259306 0,005600159 0,004667222 0,003777497 0,002911537 0,002079848 0,001343964 0 -0,001907453 -0,001908911 -0,001858019 -0,001844235 -0,001874465 -0,001935377 -0,002087954 -0,002314759 -0,00257397 -0,001213409 0 0,0004887334 0,0009064212 0,001323718 0,001737831 0,002148197 0,002554584 0,002956863 0,003354934 0,003744192 0,004122202 0,004490148 0,004849113 0,005199331 0,004274824 0,003392058 0,002538393 0,001731578 0,001085593 0,00129908 0,001586794 0,001937062 0,002305053 0,002678092 0,003054361 0,003429116 0,003800656 0,004168359 0,00453193 0,00489019 0,005246857 0,005596283 0,005933666 0,006255066 0,006570539 </t>
  </si>
  <si>
    <t xml:space="preserve">0 0,02475062 0,02052331 0,01609627 0,01280937 0,01048868 0,008816849 0,007571227 0,006612069 0,005851625 0,005233314 0,004719474 0,004284256 0,003909403 0,003581702 0,003291371 0,003031025 0,002794991 0,002578841 0,002763514 0,01170733 0,01812948 0,02187936 0,02283029 0,02179412 0,02048094 0,01948325 0,01851152 0,01746397 0,01692746 0,01662731 0,01644731 0,01633321 0,01625739 0,01697276 0,01926481 0,02760269 -0,009634808 -0,008858552 -0,009763256 -0,01074055 -0,01170469 -0,01263078 -0,01353739 -0,01277854 -0,01178905 -0,01060554 -0,009238528 -0,007725122 -0,006405874 -0,005210546 -0,004088888 -0,003011785 -0,001963372 -0,0009768229 -0,0003208828 -0,0001261616 -0,0002447123 -0,0006164549 0,0001960495 0,02138563 0,02072137 0,01675169 0,01505574 0,01395317 0,01305108 0,01224201 0,01146058 0,01070118 0,01197259 0,005284776 -0,005704605 -0,009390222 -0,01196583 -0,01374594 -0,0151404 -0,01630829 -0,01735039 -0,01831078 -0,01987597 -0,02112226 -0,02356432 -0,0005857943 0,01097037 0,01277597 0,0132558 0,01342474 0,01348954 0,01351234 0,0136502 -0,01343639 -0,01346678 -0,01348503 -0,01349913 -0,01355759 -0,02222019 0,006846343 0,007790112 0,00735925 -0,01046587 -0,007134062 -0,006228078 -0,005644683 -0,005105738 0,001076312 0,02464861 0,0213995 0,02133536 0,0178468 0,01627893 0,01524866 0,01425777 0,01315014 0,01189824 0,01048299 0,008546746 0,007081151 0,005977036 0,005074893 0,002363111 -0,001068983 -0,01106519 -0,004941049 -0,003131919 -0,004090634 -0,005056712 -0,00604188 -0,007016327 -0,007979194 -0,007466327 -0,006539289 -0,005196909 0,006443939 0,006314747 -0,004029877 -0,00191915 -0,0008453553 -8,114328E-05 0,0005714804 0,003926067 0,02568595 0,007837119 0,006275906 0,00654027 0,006615662 0,006637152 0,006641742 0,006640735 0,006637482 0,005054114 -0,02460967 -0,01099253 -0,01235453 -0,01389251 -0,01247531 -0,01122338 -0,01004729 -0,008889716 -0,007679244 -0,007054793 -0,006561756 -0,007482704 -0,01345148 -0,004841104 -0,004432532 -0,001053363 0,0007598108 0,002009884 0,002990606 0,007584875 0,01888316 0,02349219 0,02232043 0,0167848 0,01797782 0,0119175 0,009955518 0,009366317 0,009321812 0,01466878 0,0272191 0,01682446 0,0159586 0,01073545 0,02732603 0,01953497 0,01614079 0,01487995 0,01449838 0,02000483 0,02998724 0,009305498 0,008813306 0,004125656 -0,001694119 -0,007503581 -0,01070389 -0,01184535 -0,0121278 -0,01632999 0,004282154 0,01231408 0,01388567 0,01462491 0,02235119 0,008276497 0,004572488 -0,006715965 -0,01213538 0,01393323 0,01545528 0,0159104 0,0163035 0,01671219 0,01715337 0,01763263 0,01815133 0,01870644 0,01927808 0,021445 0,02425999 0,0282178 0,02754692 0,005683087 0,003704236 -0,001187759 -0,006603534 -0,01200172 -0,01656261 -0,02117817 0,02086222 0,02240829 0,02300289 0,02341818 0,02379846 0,02418113 0,02457757 0,02498709 0,02539776 0,02580621 0,02620997 0,02660574 0,02699097 0,02736283 0,0277189 0,02805561 0,02837026 0,02866115 0,02882755 0,02929414 0,02940531 0,02967433 0,02974728 0,02988639 0,0299516 0,02997664 0,02987651 0,02965497 0,02925096 0,02848099 0,02666696 0,02112681 0,003198352 -0,01886594 0,006613421 0,01532508 0,0203102 0,02297412 0,02442668 0,02519536 0,02556804 0,02570269 0,02566725 0,02548107 0,025186 0,02481157 0,02437409 0,02388467 0,0233512 0,02277758 0,02216694 0,02110557 0,02051429 0,01958284 0,01813677 0,01667929 0,015035 0,01299753 0,01010896 0,004894426 -0,006211784 -0,02464861 -0,02609866 -0,02811413 -0,001433784 0,003658025 0,005956319 0,006929754 0,007217218 0,007148943 0,006913353 0,00648326 0,005899454 0,005205656 0,004436072 0,003609475 0,002739859 0,001836653 0,0009074935 -4,137823E-05 -0,001430847 -0,002293082 -0,003658406 -0,004519379 -0,00625451 -0,008023702 -0,009823793 -0,0118182 -0,01430445 -0,01665621 -0,0207666 -0,02864674 -0,02176764 -0,01437013 -0,005175412 0,001211075 0,003910409 0,005476612 0,006673815 0,01677873 0,01835498 0,01304474 0,01082412 0,009876408 0,006206674 0,002282569 -0,0009143054 -0,003346961 -0,005383068 -0,007386246 -0,008938133 -0,01353717 -0,01879171 -0,004234945 -0,006481361 -0,005486303 -0,006103616 -0,007261642 -0,008677622 -0,01345092 -0,02685463 -0,01106368 -0,01071835 -0,005208529 -0,02679978 -0,01767832 -0,01498594 -0,01423859 -0,01414428 -0,0143656 -0,01476734 -0,01528176 -0,01586255 -0,01648155 -0,01881467 -0,02188241 -0,02644319 -0,02948717 -0,01142823 -0,02995968 -0,02900703 -0,02737452 -0,02618139 -0,02547098 -0,02854103 -0,02876532 -0,0083805 -0,005671366 -2,016728E-05 0,00345335 0,00593617 0,008015212 0,009874269 0,01163654 -0,004873993 -0,02906987 -0,02999624 -0,02974777 -0,02940263 -0,02917923 -0,02907263 -0,02904304 -0,02907149 -0,02915886 -0,02928204 -0,02941966 -0,02955673 -0,02968375 -0,02979412 -0,02996073 -0,02998774 -0,02977156 -0,02885043 -0,02498965 -0,008258857 0,01587136 0,01799939 0,02145394 0,02471722 0,02731451 0,02909124 0,02975869 0,02991269 0,02994571 0,02929277 -0,009023109 -0,01918332 -0,02230567 -0,02349572 -0,01018 0,02931976 0,02964224 0,02898815 0,02872526 0,02879377 0,02894258 0,02909764 0,02925515 0,02940973 0,02941752 0,02936266 0,02926707 0,02914922 0,02903175 0,02890695 0,02876243 0,02859288 0,02839684 0,02816712 0,02851808 0,02891427 0,02957231 0,01611507 -0,02161701 0,0271914 0,02740875 0,02750921 0,0273841 0,02719992 0,02917068 -0,0246224 -0,02664314 -0,02725934 -0,02759078 -0,02784962 -0,02808826 -0,02832226 -0,02855543 -0,02878031 -0,02899295 -0,02919182 -0,02937388 -0,029537 -0,02967863 -0,02979678 -0,02988908 -0,02995376 -0,02974167 -0,02988891 -0,02983249 -0,02983839 -0,0296767 -0,02960405 -0,02942045 -0,02949865 -0,02950841 -0,02956641 -0,02964828 -0,02969717 -0,029588 -0,02941219 -0,02905644 -0,02863182 -0,02790872 -0,02698754 -0,02580808 -0,02394593 -0,02032827 -0,01002917 -0,01588994 -0,01852372 -0,01982924 -0,02049735 -0,02079765 -0,01740276 -0,009890096 0,0109704 0,02898809 0,02950973 0,009453054 -0,001502879 -0,00769729 -0,01086329 -0,0124583 -0,004547587 0,01587634 0,02997334 0,02997678 0,02936092 0,01615595 0,002327081 -0,004497929 -0,007418894 -0,008664443 -0,009097258 -0,009098642 -0,008923399 -0,008587195 -0,008091162 -0,00747762 -0,006782886 -0,006029273 -0,005231222 -0,004398568 -0,003539074 -0,002658844 -0,001762159 -0,0003259396 0,0003068227 0,001182039 0,001697856 0,001834388 0,001737638 0,001431542 0,0003162467 0,0003865712 0,001103005 0,002227379 0,003621202 0,002554595 0,00157338 0,0006080829 -0,0003917526 -0,00146303 -0,00056605 0,0007401339 0,00250683 0,004536281 0,007368986 0,008067664 0,009009155 0,01000581 0,01098657 0,01189027 0,01271939 0,01351016 0,01428024 0,01504093 0,01579626 0,01750288 0,01932609 0,021628 0,02486 0,02916475 0,02734081 0,02591854 0,02496991 0,02440304 0,02412928 0,02634323 0,02910408 0,02800126 0,007634011 0,004847427 0,0286082 0,02999638 0,02952917 0,02893254 0,02852841 0,02829606 0,02819527 0,02819225 0,02828046 0,02843571 0,02862715 0,02883262 0,02903842 0,0292351 0,0294161 0,02957718 0,02971512 0,02972062 0,02974999 0,0299512 0,02993283 0,02981994 0,02957369 0,0291212 0,02824252 0,02859006 0,02872403 0,02873615 0,02865249 0,02849899 0,02772122 0,02645032 0,02393452 0,01722954 -0,0032874 0,008731073 0,01544088 0,01903017 0,02097864 0,02203596 0,02257468 0,02279254 0,02279695 0,02260126 0,0222603 0,02181678 0,02129659 0,02071578 0,02008595 0,01941394 0,0178756 0,01618943 0,01402524 0,0107416 0,00449377 0,00744856 0,009046215 0,009883357 0,01023715 0,01026727 0,009998514 0,009518795 0,008897988 0,008179331 0,007390403 0,005378813 0,003063082 -0,0001233924 -0,005371476 -0,01562173 -0,02926099 -0,02975642 -0,02996296 -0,02837652 -0,02176768 -0,01219645 -0,008346189 -0,00682252 -0,006228955 -0,006088788 -0,006217369 -0,006519401 -0,006942241 -0,007454888 -0,007937239 -0,001493145 0,01791023 0,0295496 0,02832917 0,02728733 0,02991175 0,005652366 -0,006501583 -0,01415209 -0,01615051 -0,02297876 0,01565446 0,01374798 0,01209565 0,01047633 0,005581963 -0,01378961 -0,02490037 -0,02483522 -0,0213961 -0,01420824 0,0004063232 0,003657625 0,004496942 0,004592774 -0,002233319 -0,02628104 -0,02187162 -0,02180468 -0,01861772 -0,02830246 -0,0006853375 0,0003315318 0,0005183627 0,0003146515 -0,005130267 -0,01985889 -0,02468995 -0,02392447 -0,01955774 -0,01298593 -0,005948971 -0,002826436 -0,001851868 -0,00163986 0,004141944 0,006301087 0,001156837 -0,0003812617 -0,001205676 -0,009085443 -0,02650582 -0,02326191 -0,01066089 -0,002424817 -0,001051178 -0,00243077 -0,002978781 -0,003468835 -0,003988039 -0,002850688 -0,001795794 -0,0007679371 0,000218953 0,00121347 0,0006641985 -0,0005385674 -0,002463431 -0,01407823 -0,002903854 -0,006258914 -0,00457863 -0,005226844 -0,006146835 -0,007252245 -0,01101718 -0,02562331 -0,003211061 -0,004138777 -0,001444328 -0,02842734 -0,01817711 -0,01552665 -0,01486821 -0,01484267 -0,02050114 -0,02888084 -0,003067749 -0,003160709 0,0008356249 -0,02666121 -0,01938378 -0,01848029 -0,01829012 -0,01842685 -0,01874928 -0,01918171 -0,0196845 -0,02022151 -0,02078113 -0,02135632 -0,02193834 -0,02252237 -0,02310312 -0,02367731 -0,02423972 -0,02478609 -0,02535714 -0,02588645 -0,02656538 -0,0269857 -0,02747927 -0,02783761 -0,02815918 -0,02848008 -0,02881805 -0,02910352 -0,02931701 -0,02953082 -0,02969692 -0,02989477 -0,02997316 -0,02999178 -0,0299019 -0,02970323 -0,02965674 -0,02957319 -0,02945844 -0,02931347 -0,02887549 -0,02859283 -0,02800272 -0,02718765 -0,02594679 -0,0236428 -0,02468381 -0,0251788 -0,02538094 -0,02538627 -0,02522565 -0,0249486 -0,02458847 -0,0241643 -0,02368953 -0,02317307 -0,02343442 -0,02371915 -0,02421698 -0,02451663 -0,02557781 -0,02520949 -0,02453394 -0,02360645 -0,0223095 -0,0205449 -0,01964817 -0,01880984 -0,01802585 -0,01726842 -0,01651776 -0,01461705 -0,01210483 -0,008185671 -0,0004243074 0,01750298 0,007673854 0,001788077 -0,001649875 -0,003596333 -0,004693085 -0,005229106 -0,005398062 -0,005273858 -0,004896943 -0,004348855 -0,00501896 -0,005692128 -0,006396061 -0,007155511 -0,007998431 -0,00738909 -0,006419171 -0,004895717 -0,00257824 0,001227503 -0,000799433 -0,002217809 -0,003428631 -0,004513865 -0,005568863 -0,005070378 -0,003889342 -0,001995849 0,02833952 0,0154479 -0,001912107 -0,002166653 -0,002983813 -0,003932144 -0,00488198 -0,0038646 -0,002635432 -0,001265486 0,0002441342 0,001859611 0,003201768 0,004366103 0,005424346 0,006423138 0,007390494 0,00833801 0,009267839 0,01073863 0,0113428 0,01274734 0,01433097 0,01586751 0,0174641 0,0192735 0,02155747 0,02493994 0,02929832 0,02571899 0,02420725 0,02107953 0,01508056 0,004521741 -0,007990106 -0,01275935 -0,01451179 0,008533426 0,01892848 0,01949668 0,01987679 0,02024586 0,02063316 0,02104762 0,02149203 0,0219664 0,02245701 0,02439134 0,02681839 0,02970704 0,02210187 0,01972667 0,01464684 0,004093494 -0,012885 -0,01971142 -0,0215885 -0,02224989 -0,02245317 -0,02242906 -0,02226759 -0,02201177 -0,02498848 0,00100494 0,02105192 0,02275578 0,02335238 0,02894689 -0,008242255 -0,01098234 -0,0186723 -0,02183256 0,02096816 0,02374253 0,02410752 0,0243893 0,02466931 0,02496424 0,02527894 0,02561393 0,02596761 0,02632703 0,02765756 0,02911083 0,02992494 0,01824176 -0,007861768 0,02177103 0,02814162 0,02973968 0,02999328 0,02996699 0,02963091 0,02919422 0,02876797 0,02835195 0,02792083 0,02708214 0,02622708 0,02531272 0,02430851 0,02323109 0,02260047 0,0220897 0,0217953 0,02180273 0,02104369 0,00216315 -0,02985067 -0,02855663 -0,02812939 -0,02821195 -0,02811017 -0,02794905 -0,02775004 -0,02752077 -0,02726267 -0,02839111 -0,02986131 0,02205162 0,02587455 0,0268951 0,02990052 -0,01668514 -0,01858196 -0,02448167 -0,02639266 -0,02679247 -0,02683405 -0,02673867 -0,02656716 -0,02634215 -0,02805754 -0,02115603 0,02365234 0,02574852 0,0265525 0,02699103 0,02732079 0,0276142 0,02789534 0,02816763 0,02909296 0,02988522 0,02905923 0,01169491 0,008478898 0,001971141 -0,009118634 -0,02252291 -0,02677519 -0,02777276 0,02836469 0,0291401 0,0292823 0,02938513 0,029482 0,02996289 0,006813696 -0,0004450184 -0,01816194 -0,02774391 0,02948053 0,02968372 0,02976128 0,02982124 0,02987488 0,0298703 0,02278635 -0,01848238 -0,0191252 -0,02331221 -0,02720246 -0,02922568 -0,02967518 -0,02977236 -0,02978403 -0,0297592 -0,02970969 -0,02963877 -0,02954654 -0,0294393 -0,02933098 -0,02921948 -0,02909891 -0,02895899 -0,02879652 -0,02860894 -0,02839006 -0,02813863 -0,0278547 -0,02753889 -0,02719232 -0,02681545 -0,02640906 -0,02597372 -0,02551014 -0,02577848 -0,02609703 -0,02661105 -0,02771303 -0,02978718 0,01333852 0,01983999 0,022294 0,0235696 0,02440206 0,02680654 0,02997633 -0,006732014 -0,007182369 -0,01234076 -0,01915299 -0,02340298 -0,02462753 -0,0249455 -0,02495827 -0,02482336 -0,02459875 -0,0243116 -0,02397419 -0,02359725 -0,02324326 -0,02290408 -0,02256252 -0,0221907 -0,02178274 -0,02133751 -0,0208439 -0,02030353 -0,01972065 -0,01909999 -0,01971943 -0,02046768 -0,02178453 -0,02651701 0,00195538 0,01214081 0,01538001 0,01692883 0,01792519 0,01867898 0,02203547 0,02812418 0,01302408 0,01077319 0,002922731 -0,007738869 -0,01571387 -0,01797551 -0,0186327 -0,01876403 -0,01904347 -0,0183789 -0,01739788 -0,01634759 -0,01522959 -0,01486604 -0,01509445 -0,0155079 -0,01598231 -0,01645865 -0,0164868 -0,01634545 -0,01612088 -0,0157933 -0,01537685 -0,01637161 -0,01759029 -0,01996025 -0,02652388 0,00559041 0,01154017 0,0134924 0,01458217 0,01535429 0,01600441 0,01661268 0,01722121 0,0178365 0,01845298 0,01907407 0,01969769 0,02032272 0,02094658 0,02156749 0,02218157 0,02278458 0,02357856 0,02422453 0,02482838 0,02533542 0,02620916 0,02704117 0,02780321 0,02855095 0,02930733 0,02909734 0,02900921 0,0290199 0,029104 0,02922865 0,02964091 0,02994464 0,02988612 0,02796568 0,01540894 -0,009918556 -0,01246707 -0,01676519 -0,02109609 -0,02483127 -0,02764208 -0,02882705 -0,02918695 -0,02928765 -0,02928966 -0,02923718 -0,02914753 -0,02904966 -0,02895604 -0,02886103 -0,02875912 -0,02864419 -0,02850278 -0,02833164 -0,02812949 -0,02851607 -0,02894525 -0,02965973 -0,002525799 0,02345972 0,02638942 0,02728079 0,02775208 0,02807379 0,0283333 0,02949792 0,0295103 0,001399158 -0,001786268 -0,01025874 0,02984189 0,02993825 0,02980068 0,029747 0,02975287 0,02979178 0,02984657 0,0299018 0,02994862 0,02998172 0,02995443 0,02955217 0,02791274 0,01997218 -0,007212039 -0,01029034 -0,01596298 -0,02226301 -0,02752316 -0,02965113 -0,02994677 -0,02998844 -0,02999432 -0,02999355 -0,02998844 -0,0297544 0,02117098 0,02996302 0,02998359 0,029944 0,02989922 0,02984513 0,02977694 0,02969017 0,0295803 0,02880177 0,02670908 0,01754632 -0,01481975 -0,01714677 -0,02240139 -0,02719758 -0,02981826 -0,02991037 -0,0297109 -0,02725476 0,02955772 0,02901383 0,02871815 0,02849369 0,02608872 0,005597018 -0,02858258 -0,02861759 -0,02968471 0,002199506 0,02218908 0,02538059 0,02612766 0,02629607 0,02624517 0,02606552 0,02579722 0,02546407 0,02508381 0,02465967 0,02419352 0,0236885 0,02314542 0,02256568 0,0219495 0,02129937 0,02061765 0,01944291 0,01880686 0,0177829 0,01708057 0,01608659 0,01533969 0,01452553 0,0146948 0,01480837 0,01494789 0,0154339 0,01559293 0,01500846 0,01406187 0,01264357 0,01114467 0,009078377 0,009029699 0,009131649 0,009384755 0,0104295 0,01053665 0,01302256 0,0139786 0,01614821 0,01699481 0,01881719 0,01957125 0,02075252 0,02151645 0,02238414 0,02307783 0,02317835 0,02309185 0,02290012 0,02265463 0,02217934 0,02187224 0,0216579 0,02149921 0,02109031 0,02100982 0,02044978 0,01948434 0,0181633 0,0165049 0,01437875 0,01103108 0,005272911 -0,02469099 -0,01909158 -0,01865081 0,01459219 0,01490771 0,01405361 0,01285277 0,01145409 0,01291374 0,01411803 0,01520823 0,01624972 0,01729842 0,01611979 0,01494471 0,0136799 0,01228366 0,01078198 0,008599795 0,006226527 0,003148173 -0,001593336 -0,0111774 -0,003135304 0,002388996 0,00521801 0,007039011 0,008436908 0,01051155 0,0122283 0,01379394 0,01530556 0,01677934 0,01612403 0,01546202 0,01475658 0,01397389 0,01308847 0,01349124 0,01342642 0,01363426 0,01356543 0,01363532 0,0125379 0,01099871 0,009909976 0,007952275 0,006702222 0,00509842 0,003891438 0,002478896 0,001214649 -7,834252E-05 -9,081949E-05 -0,0001033363 0,0001617829 0,000587342 0,001117365 0,002540416 0,004581807 0,005605508 0,008249663 0,009204763 0,01097292 0,01188122 0,01314498 0,01406173 0,01511604 0,01503152 0,01492292 0,01474396 0,01435817 0,01402168 0,02957186 0,02947094 0,02944878 0,02938856 0,02928322 0,02995492 0,02971621 0,02816867 0,02830227 0,02835544 0,02767921 0,02682983 0,02576251 0,02443872 0,02282152 0,02600433 0,02900116 0,02993057 0,02893243 0,02674476 0,02982928 0,02743996 0,02477748 0,02066359 0,01558945 0,02612671 0,02440018 0,01475533 0,00747218 0,005368834 0,006132358 0,01782237 0,00324656 0,002453578 0,002827465 0,006909847 0,001068771 0,001261099 0,002110705 0,003020303 0,004995067 0,00661739 0,008137481 0,009672275 0,01123778 0,01383522 0,0173638 0,02351128 0,0283734 0,02669347 0,02004313 0,01579829 0,01362571 0,01223041 0,01108002 0,01186755 0,01290224 0,01407914 0,0294915 0,0291629 0,02924933 </t>
  </si>
  <si>
    <t xml:space="preserve">0 -0,001647415 -0,001986403 -0,002531688 -0,003178822 -0,003877138 -0,004603402 -0,005346235 -0,006099589 -0,006859997 -0,007625349 -0,008394293 -0,009165926 -0,009939619 -0,01071493 -0,01149153 -0,01226917 -0,01304767 -0,01382688 -0,01230229 -0,002495287 -0,001957858 -0,001938107 -0,00215241 -0,002313928 -0,002516773 -0,002751674 -0,002983465 -0,003210619 -0,003440034 -0,003669004 -0,003896592 -0,004122437 -0,00434635 -0,002924799 -0,001510403 0 0,0009542994 0,00135526 0,001724369 0,00209059 0,002463425 0,00283946 0,003213045 0,003587101 0,003959075 0,004325789 0,004684489 0,005032042 0,005374298 0,005710679 0,006041098 0,006365029 0,006682872 0,00574734 0,004849286 0,003944498 0,003003555 0,002045591 0,001120138 0,0003529125 -0,001216485 -0,001334277 -0,00156327 -0,001753596 -0,001949124 -0,002154533 -0,002369299 -0,002591266 -0,001165186 0,0001985744 0,0005959515 0,001016914 0,001433616 0,001850582 0,002265215 0,002676164 0,003081549 0,003478756 0,002583694 0,001679349 0,0007526774 -0,0003998714 -0,000564248 -0,0008130835 -0,001065461 -0,001316638 -0,001566016 -0,001813462 -0,0004007234 0,0006564964 0,001049541 0,001443891 0,001835286 0,0008901973 0 -0,0002889369 -0,0005831847 -0,0008824955 0,0003296462 0,0007342799 0,001150848 0,001565723 0,001977314 0,001098605 0 -0,001324995 -0,001468788 -0,001533073 -0,001718387 -0,001918328 -0,002126988 -0,002344584 -0,002574842 -0,002773693 -0,002964495 -0,003172706 -0,003387467 -0,003600365 -0,002217343 -0,0008637212 0,000353749 0,000743164 0,001157572 0,001523704 0,00189221 0,002267728 0,002646339 0,003022512 0,002077102 0,001149846 0,0002491883 -0,0009674499 -0,001099093 0,000252808 0,0006740419 0,001096275 0,001515081 0,001929473 0,001026834 0 -0,001263339 -0,001477469 -0,001723168 -0,001969032 -0,002213119 -0,002455204 -0,00269523 -0,002933157 -0,001499042 0 0,000917319 0,001316072 0,001721356 0,002081955 0,002438325 0,002798825 0,003165489 0,003537107 0,002594264 0,001670675 0,0007726131 0 -0,0003463751 0,0007340643 0,001145105 0,001563229 0,001978637 0,002390228 0,001499705 0,0007001255 -0,0008794693 -0,001016537 -0,001005302 0,0005775809 0,0009663053 0,001383702 0,001801127 0,00221438 0,001342581 0,0006261498 -0,001157959 -0,001291779 -0,001294235 0,0004944698 0,0008255522 0,001231844 0,001648673 0,002064053 0,001203717 0,0005643759 -0,001343529 -0,001481571 -0,001508698 -0,001555752 -0,001645611 -0,001841838 -0,00209808 -0,002372576 -0,001035311 0,0002359109 0,000623933 0,001039305 0,00145565 0,0005870668 -0,0007199355 -0,00082529 -0,0008762936 -0,001091196 0,0001988858 0,0006145166 0,001033679 0,001450201 0,001863187 0,002272317 0,002677425 0,003078404 0,003474541 0,00386052 0,002963317 0,00211282 0,001324766 0 -0,001617251 -0,001671613 -0,001633104 -0,001635951 -0,001677047 -0,001780816 -0,0003206933 0,0007012544 0,001100262 0,001513233 0,001924661 0,002332736 0,002736989 0,003137203 0,003531871 0,003916093 0,004289586 0,004653265 0,005008268 0,005354728 0,00569377 0,006025983 0,006350975 0,006669566 0,006666034 0,007110575 0,007423123 0,007812222 0,007621531 0,008067458 0,008460123 0,007515015 0,006589326 0,005689089 0,004799697 0,003916483 0,003049013 0,002217892 0,001483512 0 -0,001930189 0,001073287 0,001272841 0,001571625 0,001920104 0,002291894 0,002676166 0,003064035 0,003449856 0,003829341 0,004202074 0,004566252 0,004922639 0,00527074 0,005611223 0,005945114 0,00627166 0,006591825 0,006592785 0,007038543 0,007356493 0,006397275 0,005499672 0,004608274 0,003726568 0,002864339 0,002046454 0,001354145 0 -0,001382837 -0,001128045 0,001050678 0,00141306 0,001813412 0,00222156 0,002629962 0,003034433 0,003430138 0,003815489 0,004190651 0,004556158 0,004913304 0,005261866 0,005602632 0,005936813 0,006263606 0,00658398 0,006585405 0,007031287 0,007349897 0,007739078 0,006738946 0,005814915 0,0049178 0,004031484 0,003160955 0,002344902 0,001534878 0,00087937 -0,001303495 -0,001253346 -0,001277079 -0,001436606 -0,001671904 -0,001923889 -0,002175229 -0,0008862298 0,0005408804 0,0008727039 0,001234493 0,00160804 0,001958166 0,00230025 0,002649677 0,003006083 0,00336442 0,002452435 0,001561184 0,0006682338 -0,0005900355 -0,000702113 0,0005088963 0,0009123413 0,001327333 0,001738278 0,002138308 0,001246142 0,0004853351 -0,001090858 -0,001237085 -0,001288105 0,0003536915 0,0007143817 0,001132517 0,001552394 0,001967937 0,002378648 0,002784547 0,00318567 0,003579366 0,003961941 0,003064533 0,002211552 0,001416116 0,0008594999 -0,001548561 0,000908626 0,001189763 0,001552513 0,001942758 0,002343039 0,001524035 0,0009206994 -0,001486907 -0,001494953 -0,001405063 -0,001552928 -0,00173504 -0,001932719 -0,002142225 -0,002361509 -0,001280601 0,0008991591 0,001184944 0,001546634 0,001941477 0,002350152 0,00275561 0,003154566 0,003544669 0,003925729 0,004297678 0,004660386 0,005014853 0,005360978 0,005699839 0,004765511 0,003874463 0,003005489 0,002170556 0,001420816 0 -0,001832375 -0,001817069 -0,001748522 -0,001720846 -0,001741831 -0,001798999 -0,001959216 -0,002193995 -0,002457214 -0,001150958 0,0004401553 0,0007257745 0,001072868 0,001441071 0,0006459095 -0,0009383859 -0,001044705 -0,00128294 -0,001530846 -0,001783595 -0,002042117 -0,002301898 -0,002557773 -0,002804812 -0,003070013 -0,003341429 -0,003614406 -0,003887091 -0,004157405 -0,004422775 -0,004683111 -0,004937791 -0,005186365 -0,005428236 -0,004103941 -0,002781555 -0,001444655 0 0,0003883749 -0,0007947389 -0,0009746747 -0,001251045 -0,001543249 -0,001837122 -0,0004921123 0,0005942233 0,000983065 0,001395162 0,001807609 0,002216881 0,00262234 0,003023755 0,003420989 0,003808574 0,004184876 0,004551094 0,004908647 0,005257451 0,005598343 0,005932654 0,006259565 0,006580046 0,006581554 0,007027521 0,007346592 0,007735784 0,007541073 0,007989147 0,008394931 0,008765765 0,008721801 0,009145839 0,009475981 0,009848226 0,008917094 0,008001066 0,007193801 0,006218721 0,005295261 0,004390632 0,003509789 0,002641723 0,001810262 0,001084717 0,001454094 0,001841771 0,002240812 0,002640597 0,003037564 0,002171727 0,00139008 0,0008820634 -0,001655318 -0,001678972 0,0008427099 0,001073243 0,001411696 0,001792743 0,00219207 0,001385556 0,0008534383 -0,001601031 -0,001638264 -0,001585305 0,0006261184 0,0008645387 0,001225569 0,00162614 0,002036579 0,002447801 0,002856125 0,003257163 0,003647172 0,00402664 0,004396646 0,004757405 0,005109662 0,005453682 0,005790835 0,006120868 0,006443987 0,006760544 0,006751899 0,007194994 0,006321923 0,005457259 0,004563363 0,003630806 0,00267635 0,003069444 0,00344577 0,003821166 0,00418952 0,004546664 0,004887918 0,005226561 0,00556711 0,005912319 0,006257912 0,005310758 0,004389005 0,003458141 0,002539561 0,001638511 0,002093268 0,002519687 0,002932816 0,003335413 0,003725758 0,004104458 0,004473115 0,004832625 0,005183308 0,005525772 0,004593886 0,003705262 0,002841664 0,002012923 0,001288505 0,001647276 0,002020595 0,002406821 0,002797462 0,003187701 0,002318422 0,001526559 0,0009575255 -0,00157696 -0,00156378 0,0009084372 0,001177906 0,001532749 0,001920372 0,002321374 0,002722068 0,003118627 0,003508128 0,003889 0,004261456 0,004624803 0,004980046 0,005326933 0,005666408 0,005999146 0,006324584 0,006643705 0,00664172 0,007086657 0,007400848 0,006442756 0,005544887 0,004653141 0,003770944 0,002907295 0,003296593 0,003671822 0,004042816 0,004408939 0,004767715 0,003854472 0,00298289 0,002146988 0,001395824 0 0,00113502 0,001425946 0,001774715 0,00214874 0,002535535 0,00292577 0,003314384 0,003697087 0,004072817 0,004440339 0,004799472 0,005150437 0,005493399 0,005829713 0,006158816 0,005216313 0,004319094 0,003439612 0,002587443 0,001784349 0,002174245 0,002557743 0,002945196 0,003332085 0,003713701 0,004088761 0,00445573 0,004814457 0,005165042 0,005507659 0,004577802 0,003689424 0,002826752 0,002000665 0,001286179 0 -0,001296179 -0,001045484 -0,0008409392 -0,000715522 -0,0008038093 -0,001058042 -0,001339428 -0,00162616 -0,001913485 -0,002199969 -0,002484973 -0,002768147 -0,003049311 -0,003330044 -0,002056552 -0,001131 0,0009702753 0,001265548 0,001602256 0,0008386134 -0,001098562 -0,001073452 -0,001247543 -0,001489218 0 0,0009073248 0,001306642 0,001713795 0,002113173 0,00121907 0,000455592 -0,001101398 -0,001251539 -0,001312153 0,0003313206 0,0006899538 0,001108594 0,001528745 0,001944444 0,001076342 0 -0,001408841 -0,001551285 -0,001610832 0 0,001049324 0,001455567 0,001870553 0,002282127 0,001404885 0,000659216 -0,001070831 -0,001203038 -0,001194129 -0,001216291 -0,001317762 -0,001547551 -0,001821536 -0,002104729 -0,0007707084 0,000408325 0,0007978987 0,001211616 0,001626049 0,0007521776 -0,0005842872 -0,0006563325 -0,0006373436 -0,0008405246 0,0003660232 0,0007787038 0,001195812 0,001610522 0,002021786 0,002393763 0,002755545 0,003120174 0,003487364 0,003851859 0,002905647 0,001981366 0,001072301 0,0001955957 -0,001091642 0,0003025532 0,0007387092 0,001173371 0,001603706 0,002031362 0,001126221 0,0003104035 -0,001080633 -0,001243449 -0,00136669 0,0002720245 0,0006298838 0,001051732 0,001474802 0,001892523 0,001024598 0 -0,001460203 -0,001605168 -0,001674309 0 0,001000879 0,001407393 0,001822953 0,002235094 0,002642573 0,003045253 0,003442436 0,003829275 0,004204927 0,004570585 0,004927615 0,005275952 0,005616487 0,0059504 0,006276914 0,006597057 0,006597688 0,007043377 0,007361076 0,007750267 0,007556423 0,00800408 0,008407241 0,008776982 0,008669778 0,009069862 0,009319667 0,009669683 0,009761675 0,008854344 0,008022802 0,00707923 0,006161622 0,005268863 0,005638683 0,005973861 0,00629863 0,006617095 0,006617084 0,005837829 0,004976576 0,004094599 0,003222795 0,002381346 0,00277101 0,003151919 0,003532624 0,003908481 0,004278725 0,004640802 0,004995281 0,005341645 0,005680727 0,006013057 0,006340467 0,006670951 0,006728942 0,00718275 0,007578248 0,006634302 0,005733597 0,00482315 0,00390606 0,002998873 0,003427906 0,003818388 0,004195073 0,004561515 0,004919067 0,004000555 0,003123196 0,002275631 0,001489872 0,0009404997 0,00119091 0,001524875 0,001895963 0,002283721 0,002676589 0,003069198 0,003457352 0,003837937 0,004211 0,004575197 0,004926756 0,005272824 0,005616114 0,005957836 0,006292459 0,005340779 0,004424173 0,003512168 0,002604767 0,001722358 0,002155451 0,002534508 0,002903577 0,003273248 0,003640286 0,002693842 0,0017683 0,0008631599 0 0 0,0007907196 0,001163316 0,001547598 0,0019347 0,002319515 0,002704272 0,003088583 0,003469236 0,003841355 0,004200696 0,00456319 0,004919948 0,005268394 0,005608785 0,005942587 0,006269144 0,006589442 0,006590379 0,007036232 0,007354667 0,006395225 0,005497607 0,004606218 0,003724548 0,002862436 0,002044668 0,001352766 0 -0,001383215 -0,00112891 -0,0009150011 -0,0007781313 -0,0007993671 -0,001031569 -0,001306864 0 0,0004430696 0,0008623475 0,001279931 0,001694323 0,002105028 0,0025118 0,002914497 0,003313007 0,003703306 0,002807502 0,001960666 0,001188391 0 0 -0,000844632 -0,0006482941 -0,0005803363 -0,000798884 -0,001080199 -0,001370709 -0,001662428 -0,001953228 -0,002242329 -0,002529363 -0,001205271 0 0,0004920999 0,000905889 0,001322658 0,0004607641 -0,0008634893 -0,0009772916 -0,001064868 -0,00128785 0 0,0004848041 0,0009055347 0,001323472 0,001737812 0,002148263 0,00255468 0,002956966 0,003355037 0,003744278 0,002848114 0,002000378 0,00122387 0 -0,001717394 0,000804595 0,001026468 0,001365306 0,001749229 0,002149579 0,002517818 0,002878231 0,003237864 0,003598958 0,003958033 0,004314326 0,004669138 0,005020876 0,005363413 0,005693858 0,004760138 0,003871337 0,002975459 0,002059238 0,001136443 0,0003321098 -0,001180013 -0,001321851 -0,001575083 -0,001847085 -0,002131292 -0,002418247 -0,002704869 -0,00298992 -0,003272936 -0,001953705 -0,0006224025 0,0005350063 0,0009002253 0,001308353 0,0004351712 -0,0008494213 -0,0009709175 -0,001075558 -0,001311247 -0,001592168 -0,001880975 -0,002170587 -0,00245916 -0,002745938 -0,001425454 0 0,0008745703 0,001247351 0,001652924 0,002061898 0,00246824 0,002870916 0,003269578 0,003660929 0,002765212 0,001918839 0,001150105 0 -0,001094263 -0,0008607144 -0,0006875726 -0,0006375416 -0,0008540103 -0,001134389 0,0001498859 0,0005613364 0,0009798626 0,001396342 0,001809579 0,0009344438 0 -0,0005730797 -0,0004196831 -0,0005711113 0,000548808 0,0009584733 0,001373334 0,001786052 0,00219542 0,001313323 0,0005709917 -0,001102323 -0,001241887 -0,001264626 -0,001310259 -0,001444343 -0,00168535 -0,001960802 -0,002243597 -0,002527615 -0,002810989 -0,003092861 -0,003372793 -0,003651255 -0,003927234 -0,004198189 -0,004463824 -0,004724036 -0,004978255 -0,005226038 -0,005466934 -0,005700706 -0,005927409 -0,00614726 -0,00636103 -0,006568558 -0,006770103 -0,006966228 -0,007157145 -0,005836084 -0,004517651 -0,003179386 -0,001849756 -0,0006216127 0,0006685542 0,001013197 0,001415845 0,001828267 0,002239855 0,001343798 0,000544709 -0,0009460694 -0,001101498 -0,001157976 -0,001209449 -0,001368224 -0,00162377 -0,001904355 -0,002189828 -0,002475685 -0,002760487 -0,003043546 -0,003324511 -0,003603434 -0,003881031 -0,004153551 -0,004420601 -0,004682131 -0,004937586 -0,005186611 -0,005428728 -0,005663694 -0,005891543 -0,006112469 -0,004789995 -0,003467481 -0,002129067 -0,0008234577 0,0004800092 0,0008176679 0,001223648 0,001638083 0,002051073 0,002460821 0,00157042 0,0007661034 -0,0008493005 -0,0009746588 -0,0009314161 -0,0009249877 -0,001057614 -0,001316916 -0,001601707 -0,001890708 -0,002129871 -0,002348513 -0,002575043 -0,002805551 -0,003035153 -0,003271678 -0,003507158 -0,003737592 -0,003960177 -0,00417267 -0,004408062 -0,004654027 -0,004900958 -0,00514526 -0,005385286 -0,004057042 -0,002733489 -0,001394745 0 0,0004158039 0,0008230377 0,001241306 0,001657907 0,002071293 0,002480077 0,002884207 0,003283704 0,003674971 0,004054879 0,004424758 0,004785252 0,005137009 0,00548049 0,005817153 0,006146626 0,006469282 0,006477042 0,006934718 0,007268367 0,007400704 0,006505778 0,005642579 0,004767077 0,003886891 0,003020784 0,003411645 0,003785835 0,004155424 0,004519059 0,004875617 0,003960606 0,003085506 0,002245257 0,001478711 0,0009808715 -0,001734578 -0,001712772 -0,001630236 -0,00159244 -0,001606661 -0,001667422 -0,001844019 -0,002090096 -0,00235833 -0,002632796 -0,002908924 -0,003184717 -0,003460292 -0,003732627 -0,004000839 -0,004265327 -0,004525879 -0,00478222 -0,005033427 -0,005278792 -0,003953668 -0,002631299 -0,001293399 0 0,0004807902 0,0008888287 0,001306435 0,001722406 0,002135011 0,002543049 0,001654679 0,000850127 -0,0008511615 -0,0009541401 -0,0008631108 0,0007074824 0,001106227 0,00152324 0,001938995 0,002350421 0,00275712 0,003159265 0,003553723 0,003936968 0,004309753 0,003404856 0,002542544 0,001723551 0,001045188 -0,001362343 -0,001319998 -0,001163932 -0,001069549 -0,00104498 -0,001168397 -0,001416839 -0,001694447 -0,001978104 -0,002262718 -0,002546478 -0,00121409 0 0,0004847022 0,0008994691 0,001316427 0,001730509 0,002140905 0,002547339 0,002949669 0,003347796 0,002456596 0,001618377 0,0009010584 -0,001169686 -0,001224989 -0,001107537 -0,001056478 -0,001077454 -0,001265628 -0,001531566 0 0,0007956455 0,00118784 0,001598616 0,002008663 0,001126688 0 -0,001275784 -0,001420535 -0,001483259 0 0,0006078437 0,001018635 0,001439154 0,001856547 0,002269003 0,002676623 0,003079402 0,003475836 0,003861584 0,004236361 0,004601235 0,004957484 0,00530511 0,005645088 0,005978368 0,00630428 0,006623877 0,006623005 0,007068268 0,007383985 0,007773153 0,007580513 0,008027527 0,00842672 0,008797865 0,008757448 0,009180415 0,00950808 0,009880031 0,008949803 0,008034398 0,007226666 0,006252177 0,005328505 0,005701141 0,006048543 0,006391566 0,006468646 0,006927356 0,007315255 0,007718865 0,007640782 0,008087225 0,00844145 0,008813225 0,008801066 0,00918071 0,009387542 0,009731942 0,008792896 0,007895856 0,007108708 0,006156433 0,005259892 0,005643195 0,005996024 0,006342073 0,006422978 0,006885775 0,006004497 0,005117385 0,004203518 0,003282807 0,002374236 0,001516699 0,0006402268 -0,0005387182 -0,0007140356 -0,0009641607 0,0003229201 0,0007278683 0,001144886 0,00155848 0,001961623 0,002321752 0,002677155 0,003036231 0,003400926 0,003769954 0,00413514 0,004494486 0,004847175 0,005193083 0,005528981 0,00457866 0,003685725 0,002809636 0,001967308 0,001200233 0,001536128 0,001882165 0,002244902 0,002615834 0,002987328 0,003357867 0,003728655 0,004094987 0,00445229 0,00480177 0,00513447 0,005467048 0,00580454 0,006145945 0,006488217 0,006560625 0,00702213 0,00745632 0,007856963 0,007754041 0,008213278 0,008695911 0,009074771 0,009034364 0,009416431 0,009648206 0,009987989 0,01010335 0,01042037 0,01056889 0,009687248 0,008859961 0,007969444 0,007145094 0,006193188 0,006583374 0,006735583 0,007173114 0,007368559 0,007778122 0,007902976 0,008299633 0,008468734 0,008837796 0,008983533 0,009340153 0,00954235 0,009903408 0,01012226 0,01045823 0,005618511 0,005636965 0,005690601 0,005668404 0,005641095 0,005170318 0 -0,006999985 -0,006744537 -0,006486393 -0,006267442 -0,006057116 -0,005857185 -0,005671301 -0,005503732 -0,004571467 -0,00394695 0,002497569 0,002417556 0,002424722 0,001837284 -0,002585697 -0,002420092 -0,002341321 -0,002357256 -0,001294859 0,0008403075 0,001008219 0,001323577 0,00170529 0,0007611451 -0,0003150373 -0,0004887741 -0,000778151 -0,001072877 0,0002121053 0,00058065 0,0009712942 0,001364347 0,001755232 0,002144726 0,002535795 0,002924486 0,003305721 0,003674837 0,00275997 0,001893031 0,001078556 0 0 0,001004258 0,001350093 0,001723743 0,00210554 0,002486479 0,002868986 0,00325095 0,003629051 0,001768765 0,001824008 0,001773741 </t>
  </si>
  <si>
    <t xml:space="preserve">0 -0,01396666 -0,01158812 -0,009099671 -0,007257512 -0,005963693 -0,005039233 -0,004358569 -0,003842872 -0,003442648 -0,003125981 -0,002871629 -0,002665008 -0,002495821 -0,002356614 -0,00224187 -0,002147421 -0,002070067 -0,002007311 -0,00199916 -0,002587628 0,009647883 0,01442907 0,01546186 0,0154639 -0,02018698 -0,02008632 -0,02077663 -0,02161479 -0,02234659 -0,02290132 -0,02338654 -0,0238602 -0,02433585 -0,02438087 -0,02423736 -0,02398372 -0,02367617 -0,0233874 -0,02324179 -0,02263705 -0,02178769 -0,02082554 -0,01978916 -0,01916724 -0,01868876 -0,01750926 0,02126802 0,0224005 0,02165067 0,02056036 0,01955674 0,01867327 0,01778945 0,01796862 0,01805955 0,01810854 0,01813447 0,01814661 0,0191833 0,02020856 0,02125618 0,02232832 0,02336292 0,02423096 0,02552828 0,02591397 0,02693332 0,02723105 0,02781733 0,02807637 0,02843422 0,02867893 0,02902565 0,02938712 0,02968443 0,02988443 0,02998534 0,02997012 0,02999645 0,02996605 0,02990067 0,02980348 0,02966969 0,02931103 0,0281639 0,02775281 0,02654347 0,02603374 0,02511702 0,02398448 0,02269228 0,02115674 0,01893266 0,01507591 0,006361872 -0,01462794 -0,02927083 -0,02971245 -0,02997222 -0,02910458 -0,02680746 -0,0247629 -0,02431447 -0,02408961 -0,02397142 -0,02390802 -0,02387452 -0,02385787 -0,02453989 -0,02759475 0,0187463 0,01902436 0,01818419 0,01754209 0,01696587 0,01639937 0,01580467 0,01516373 0,01576539 0,01636874 0,01700978 0,01767707 0,01839132 0,01788981 0,01700605 0,01550677 0,01292994 0,005596459 -0,02991981 -0,02460052 -0,01801073 -0,01733757 -0,01787586 0,01904073 0,01822311 0,01817509 0,01815698 0,01814506 0,01813502 0,0181255 0,01811594 0,01810601 0,01809555 0,01696114 0,01577168 0,01447908 0,0130535 0,01152529 0,01016311 0,008905613 0,007716113 0,00656767 0,004607738 0,003737514 0,002198874 0,001330052 6,742719E-05 -0,0008119046 -0,0009585015 -0,001726818 -0,001998812 -0,001897849 -0,001413528 -0,001220188 -0,001709886 -0,002610403 -0,003827781 -0,005255754 -0,005275267 -0,00514654 -0,004859922 -0,003594297 -0,003506105 -0,0008361641 0,0002270145 0,002757838 0,003762302 0,006056475 0,007444126 0,009247167 0,01104841 0,01287416 0,0147988 0,01491205 0,01527039 0,01576674 0,01634666 0,01697511 0,01856744 0,02023088 0,02226866 0,0250683 0,02884715 0,02723098 0,02601414 0,02521795 0,02476682 0,0245708 0,02566977 0,02708158 0,02975708 0,009622576 -0,004826864 -0,01559498 -0,01777236 -0,01839476 -0,01862823 -0,01872629 -0,01919297 -0,0197193 -0,02021723 -0,02072357 -0,02123204 -0,02156864 -0,02116136 -0,02040794 -0,01953111 -0,01854591 -0,01796266 -0,0172001 0,02972623 0,02155251 0,02224255 0,02178733 0,02112419 0,02040045 0,01965258 0,01889256 0,01730856 0,01585555 0,01440649 0,012891 0,01129154 0,009915126 0,008683939 0,007538911 0,006439397 0,005363353 0,004301148 0,002582175 0,00172006 0,0002686789 -0,0005975316 -0,0008365202 -0,0009357691 -0,0007914663 -0,000311295 0,0004947908 0,003265759 0,005442539 0,007358314 0,009161616 0,01088376 0,01230884 0,01353377 0,01462374 0,01562233 0,01655707 0,01803068 0,01857557 0,01986792 0,02039175 0,0213447 0,02185971 0,02252868 0,02306375 0,02381639 0,02439359 0,0252375 0,0260769 0,02691149 0,0276614 0,02834149 0,02756171 0,02684069 0,02615338 0,02546879 0,02475604 0,02534865 0,02587789 0,02712072 0,02749605 0,02845398 0,02799853 0,02812035 0,02767601 0,02752658 0,02706018 0,02672392 0,02623462 0,0254805 0,02444995 0,02302494 0,0219935 0,02123402 0,02091228 0,02053232 0,01025189 0,02441266 0,0250174 0,02516595 0,02521844 0,02523906 0,02604956 0,02675634 0,0274029 0,02800932 0,02856162 0,02824978 0,02792344 0,02756772 0,02716304 0,02668781 0,02728367 0,02782238 0,02851799 0,02877253 0,0295826 0,02966851 0,02990448 0,02992281 0,02999442 0,02996507 0,02998316 0,02995991 0,02997307 0,029987 0,02999066 0,02997173 0,02994836 0,02992809 0,02991191 0,02989934 0,02981078 0,02962885 0,02930711 0,0288302 0,02785814 0,02834146 0,02866211 0,02895885 0,02923758 0,02948816 0,02917458 0,02881093 0,02836581 0,02781606 0,02715719 0,02604191 0,02459656 0,02226242 0,01737157 0,001314272 0,01527979 0,02270218 0,02518685 0,0263752 0,02716614 0,02654863 0,02588573 0,02512512 0,0242432 0,02323454 0,02233565 0,0216182 0,02108018 0,01849622 -0,02615144 0,02252536 0,0232299 0,02275744 0,02195298 0,02092371 0,02195533 0,02279052 0,02354647 0,02426693 0,02497921 0,02495561 0,02493857 0,02492427 0,02491149 0,02489961 0,02416617 0,02283101 0,02207112 0,02007668 0,01928119 0,01862806 0,01876307 0,01913221 0,01922502 0,01997426 0,01990787 0,02031677 0,02028258 0,02032342 0,02036918 0,01951992 0,01856075 0,01745721 0,01619105 0,01482283 0,01355524 0,01120248 0,01033971 0,008615692 0,007766934 0,008297848 0,009499725 0,009986914 0,01102549 0,01187396 0,01261973 0,01385769 0,01501852 0,01662317 0,01855484 0,01961075 0,02050387 0,02129813 0,02202854 0,02271359 0,02255268 0,0222247 0,02195645 0,02112044 0,02092147 0,01912312 0,01814364 0,01632311 0,01533227 0,01361035 0,01442131 0,01447188 0,01521021 0,01546776 0,01622133 0,01684504 0,01767752 0,01863177 0,01958259 0,0205652 0,02102358 0,0214053 0,02159485 0,02154098 0,02134302 0,02178449 0,02241024 0,02316982 0,02400533 0,02485803 0,02559326 0,02626047 0,02684784 0,02737542 0,02784309 0,02825871 0,02862513 0,02894493 0,02922071 0,02945315 0,02964387 0,02979307 0,02990135 0,029969 0,0299959 0,02999602 0,02999564 0,02999409 0,02998995 0,02997986 0,02999603 0,02998366 0,02991936 0,02976898 0,02950576 0,02962609 0,02971533 0,02979167 0,0298622 0,02992506 0,02997285 0,02999581 0,02997932 0,02990561 0,02977413 0,02959098 0,02935882 0,02907984 0,02875581 0,0283883 0,02797853 0,02752767 0,02703664 0,02650638 0,02593765 0,02533131 0,02468809 0,02400884 0,02329428 0,02254543 0,0215685 0,0205189 0,01939233 0,01819353 0,01692858 0,01609788 0,01518904 0,01424627 0,01327249 0,0122759 0,01170399 0,01138044 0,01129364 0,01152796 0,01156052 0,01479436 0,01590216 0,01805591 0,01906634 0,02068534 0,02153576 0,02261504 0,02339267 0,02421168 0,02488827 0,02554372 0,02612994 0,02666896 0,02716713 0,02761505 0,02759887 0,02752661 0,0273879 0,02715058 0,02687901 0,02671442 0,02639526 0,02632171 0,02625493 0,02620471 0,02619356 0,02615614 0,02615565 0,02612502 0,02612185 0,02550104 0,02473751 0,02395689 0,02292931 0,02200776 0,02076302 0,01949182 0,01797388 0,01650629 0,01486889 0,01407497 0,01323529 0,01197626 0,0111803 0,009946723 0,009528306 0,009430089 0,009513919 0,009908448 0,01064793 0,01334363 0,01531107 0,01696307 0,01846437 0,0198634 0,02000716 0,01996132 0,01974241 0,01937567 0,01887848 0,0194194 0,02021401 0,02135804 0,02286033 0,0249362 0,02508676 0,02540013 0,02574202 0,02610006 0,02645714 0,02568226 0,0249816 0,0243074 0,02361145 0,0228576 0,02285499 0,02285589 0,02286012 0,02286826 0,02288225 0,02291565 0,02292323 0,02292264 0,02291846 0,02291227 0,02195149 0,02093791 0,0198279 0,01859238 0,0172322 0,01602693 0,01492087 0,01386935 0,01284401 0,01182881 0,01183442 0,01298116 0,01331802 0,0143166 0,01522679 0,01515561 0,01515042 0,01511793 0,01508867 0,01506265 0,01378755 0,01248009 0,01108211 0,009559938 0,007939993 0,005605459 0,003046607 -0,0004212514 -0,006058632 -0,01834189 -0,007401698 0,000233805 0,003837108 0,005994247 0,007656758 0,007904234 0,006512336 -0,02993384 -0,02074407 -0,01701404 -0,01594271 -0,01531718 -0,0148213 -0,01436549 -0,013905 -0,01888911 0,006876735 0,01243519 0,01398119 0,01474929 0,02096039 0,0185661 0,01333718 -0,002658796 -0,01136448 0,01470796 0,01586672 0,01632197 0,01672203 0,0171403 0,01759254 0,01808303 0,01861231 0,01916788 0,0197359 0,0217573 0,02433064 0,02788427 0,02903691 0,009001051 0,02975528 0,02963092 0,02861134 0,02779155 0,02728906 0,02599749 0,02496589 0,0240935 0,02329952 0,02251502 0,02283584 0,02355517 0,02477115 0,02762251 -0,01487018 -0,01504335 -0,02288819 -0,02527252 -0,02569182 -0,02571359 -0,02879675 0,02379632 0,02565676 0,02629217 0,026663 0,02895579 0,02061009 -0,01552235 -0,01540386 -0,01887594 0,01529396 0,02850005 0,02833064 0,02835993 0,02847079 0,02807091 0,02766631 0,02724269 0,02680318 0,02632598 0,02657744 0,0271001 0,02787772 0,02965866 -0,02383975 -0,02330286 -0,02715718 -0,02838787 -0,02860396 -0,02860053 -0,02980085 0,0269195 0,02843665 0,02885154 0,02906252 0,02922065 0,02936064 0,02949163 0,02961479 0,02972518 0,02997897 0,02978483 0,02735792 0,009626046 -0,01720951 0,01391914 0,02297865 0,02652138 0,0279003 0,02848951 0,02576503 0,01236544 -0,01954132 -0,02395166 -0,02595692 0,003391658 0,01887826 0,02467231 0,02673921 0,02744921 0,02769298 0,02772055 0,02764603 0,02751626 0,02731258 0,02592675 0,02336536 0,01682054 -0,004956439 -0,02658864 -0,0006992941 0,009740353 0,01514097 0,01790267 0,01930255 0,01240314 -0,007438316 -0,02802224 -0,02883137 -0,02982248 -0,002059321 0,01902387 0,02294938 0,02422346 0,02498588 0,02440391 0,02364177 0,02275053 0,02171762 0,02054494 0,01954557 0,01863612 0,01778046 0,01694536 0,01611043 0,0152606 0,0143908 0,01350209 0,0120435 0,01108771 0,009307421 0,007500919 0,005502078 0,002987755 -0,0007091542 0,0007472538 0,00143025 0,001655351 0,001516744 0,001102017 -0,0003086572 -0,001401405 -0,002890353 -0,007331593 -0,0231151 0,002249616 0,003033408 0,002399179 0,001221964 -0,0002520483 -0,001292765 -0,002196968 -0,003068081 -0,003929554 -0,004789757 -0,003375998 -0,00218247 -0,001093281 -2,58482E-05 0,001075408 -0,0002800958 -0,002249066 -0,003480787 -0,006368042 -0,007430899 -0,009457472 -0,01039106 -0,0116485 -0,01255115 -0,01372857 -0,01526488 -0,01675024 -0,0181922 -0,01961572 -0,02110275 -0,02108461 -0,02131135 -0,02167893 -0,02213004 -0,0226282 -0,0231513 -0,02368604 -0,02418704 -0,02478557 -0,02549747 -0,02650258 -0,02729573 -0,02803877 -0,02876455 -0,02948061 -0,02999549 -0,02825992 -0,01423085 -0,01195574 -0,00773495 -0,0004324626 0,01110388 0,02227068 0,02550336 0,02654675 0,02694314 0,02707218 0,02705753 0,02695213 0,02678087 0,02829921 0,01265325 -0,02609763 -0,02750028 -0,02788059 -0,02811607 -0,02831792 -0,0285126 -0,02870719 -0,02890232 -0,02965443 -0,02995829 -0,02514265 0,005507027 0,007804134 -0,02562375 -0,02879005 -0,02962947 -0,02985537 -0,02991943 -0,0287944 -0,02027702 0,01091092 0,01328352 0,01868073 0,02396354 0,02799132 0,02953378 0,02982823 0,02989349 0,029979 0,02996645 0,02992284 0,02985568 0,0297679 0,02966969 0,02965514 -0,02923102 -0,02926178 -0,02927394 -0,0292792 0,02927242 0,0292716 0,02927363 0,02927558 -0,0293135 -0,02928883 -0,02928541 -0,02928436 -0,02928411 -0,0295905 -0,02979953 -0,0299335 -0,02999316 -0,02996612 -0,02997177 -0,0299837 -0,02999392 -0,02999229 -0,02997049 -0,02999168 -0,02999096 -0,02995005 -0,02943854 -0,0294741 -0,02917596 -0,02864194 -0,02795049 -0,02693228 -0,02513053 -0,02105167 -0,008657973 0,01729773 0,01982611 0,02381119 -0,01763971 -0,02549071 -0,02740143 -0,02813207 -0,02857474 -0,02847253 -0,02917697 0,02719688 0,02685569 0,02621281 0,02651856 0,02706716 0,02762931 0,02812089 0,02855758 0,02888972 -0,02699319 -0,02733046 -0,02679481 -0,02601577 -0,02552081 -0,02511187 -0,02472001 -0,02431126 -0,02387054 -0,02171667 -0,01780329 -0,006867501 0,02214082 0,02420809 0,02775433 0,02995189 0,02820932 0,0255006 0,02440202 -0,01260606 -0,02351801 -0,02200357 -0,02126732 -0,02073405 -0,01638396 0,003606481 0,02987054 0,02982541 0,02874924 0,02607855 0,0230137 0,02165113 0,0212385 0,02121556 0,0117152 -0,02701848 -0,02967523 -0,02999411 -0,02995225 -0,02932515 -0,02805153 -0,02653539 -0,0251242 -0,02384214 -0,02280667 -0,02191697 -0,02111068 -0,02035699 -0,01962652 -0,01889969 -0,01816235 -0,01740765 -0,01663631 -0,01584861 -0,01441229 -0,01391847 -0,01260644 -0,01199744 -0,01083424 -0,009276932 -0,007635966 -0,005881879 -0,003929115 -0,00147038 -0,002103217 -0,002246947 -0,002041725 -0,001607166 -0,001022392 0,001006799 0,003459868 0,006936228 0,01285192 0,02358017 0,02936033 0,02852221 0,02623804 0,02172366 0,01445785 0,01343832 0,007746225 0,006600443 0,006503869 0,006766597 0,01244257 0,02802945 0,01425434 0,01387335 0,009122338 0,02868449 0,01800528 0,01372354 0,01232946 0,01194446 0,01025301 0,008917887 0,007749663 0,00668047 0,005622413 0,006116126 0,007273996 0,009135731 0,02582666 -0,004616254 0,01374049 0,0108294 0,01143387 0,01231424 0,01332672 0,01444222 0,01556319 0,01664616 0,01761605 0,01844767 0,02059002 0,02333484 0,02725936 0,0290801 0,007734959 0,02982594 0,02937283 0,02807702 0,02718071 0,02666456 0,02913661 0,02809394 0,004987457 0,002365347 -0,00348566 0,02999172 0,02640093 0,02392764 0,02241129 0,02130114 0,02243271 0,02339431 0,02430172 0,0251867 0,02604084 0,02732568 0,02874193 0,02998841 0,01870456 -0,01232363 0,02308422 0,02917472 0,02997698 0,0299636 0,0299077 0,02945029 0,02894387 0,02845372 0,02795233 0,02740831 0,02679664 0,0261037 0,02530674 0,0243834 0,02335747 0,02239379 0,02146794 0,02056087 0,01883867 0,01811142 0,01832493 0,01929154 0,01965637 0,02047733 0,02112374 0,02184629 0,02281081 0,02352164 0,02459203 0,02523646 0,02579343 0,02605738 0,0261789 0,02626192 0,02609054 0,02635503 0,02674391 0,02720337 0,02798051 0,02823772 0,02856015 0,02807961 0,02809909 0,02761675 0,02730775 0,0277346 0,02835773 0,02871045 0,02921104 0,02945364 0,02971559 0,02985083 0,02995977 0,02998921 0,02998112 0,02991029 0,02980261 0,02963751 0,02943911 0,0291849 0,02879791 0,02831235 0,02775169 0,02709074 0,02636836 0,02545725 0,02449895 0,02339883 0,02199488 0,01998003 0,02192586 0,02322911 0,02416462 0,0249161 0,02558038 0,02529609 0,0248313 0,02420986 0,02341251 0,02247569 0,02061074 0,01989785 0,01855761 0,01782649 0,01676906 0,01600675 0,01518635 0,01434803 0,01327322 0,01228306 0,01134337 0,01031538 0,009229258 0,008082725 0,007013131 0,005826168 -0,01414528 -0,02315784 -0,0227114 -0,02197861 -0,02136693 -0,02066383 -0,01993548 -0,0195659 -0,01964756 -0,026509 -0,02998012 -0,02990593 -0,029589 -0,02885384 -0,02745431 -0,02510227 -0,02153753 </t>
  </si>
  <si>
    <t xml:space="preserve">0 -0,001647415 -0,001986404 -0,002531688 -0,003178822 -0,003877138 -0,004603402 -0,005346235 -0,006099589 -0,006859997 -0,007625349 -0,008394293 -0,009165926 -0,009939619 -0,01071493 -0,01149153 -0,01226917 -0,01304767 -0,01382688 -0,01228324 -0,002214845 0,001026609 0,001059863 0,00134591 0,0004284885 -0,0007213606 -0,0009751932 -0,001224075 -0,001470381 -0,001716926 -0,001971965 -0,002229718 -0,002484727 -0,002731762 -0,002997275 -0,003269074 -0,003542489 -0,003815699 -0,004086912 -0,004336181 -0,004551884 -0,004751828 -0,00494945 -0,00514416 -0,003742086 -0,002312974 -0,000876013 0,0003820472 0,0007990391 0,001161147 0,001523059 0,001890167 0,002263605 0,002642956 0,003022917 0,003399535 0,003771961 0,00414025 0,004504289 0,004862568 0,005218931 0,005568196 0,005905408 0,006227123 0,006543003 0,006540039 0,006986985 0,007300922 0,007691127 0,007506222 0,007954356 0,00835762 0,008728001 0,008625878 0,007739047 0,006892051 0,006027699 0,005154269 0,00427369 0,004646907 0,004991323 0,005331225 0,005670209 0,006003987 0,006332907 0,006378431 0,006836004 0,0071839 0,007576803 0,006565282 0,005633029 0,004730643 0,0038462 0,002979344 0,002144253 0,001393755 0 -0,001828616 -0,001823942 -0,001775131 -0,00178144 -0,001861567 -0,002057367 -0,002297942 -0,002538832 -0,002778003 -0,003015161 -0,003250211 -0,003483106 -0,002053446 -0,0006373156 0,0005677931 0,0009734668 0,001388983 0,001804817 0,002216429 0,002623377 0,003025675 0,003423327 0,003796004 0,004156399 0,004510834 0,004861527 0,005206748 0,004265099 0,003343415 0,002426552 0,001529481 0,000667804 -0,0006618152 -0,0006195169 -0,0008081372 -0,001058427 -0,001309567 0 0,0004679242 0,0008669745 0,001263153 0,001656136 0,002045749 0,002431841 0,002814265 0,003192879 0,003567549 0,003937408 0,004303552 0,004663548 0,005016576 0,005356338 0,005689493 0,006018094 0,006341165 0,006658695 0,006653917 0,007098923 0,007412093 0,007801312 0,007612254 0,008058269 0,00754549 0,006470927 0,005514903 0,004590643 0,00364596 0,004031463 0,004396202 0,004758409 0,005114796 0,005453772 0,0057883 0,006127713 0,006467445 0,006538065 0,006995825 0,007399042 0,007799541 0,007680027 0,008130793 0,008507777 0,007557707 0,006627527 0,005719305 0,004824329 0,003940282 0,004332744 0,004694785 0,005047846 0,005392846 0,005730806 0,004797227 0,003905711 0,003036122 0,002201431 0,001451192 0,001818524 0,002192219 0,002577191 0,002966057 0,00335351 0,002500942 0,001638609 0,0008286631 -0,0008205658 -0,0007812768 -0,0009388002 -0,001184407 -0,001434013 -0,001682371 -0,001928876 -0,002173926 -0,00242365 -0,002674224 -0,002920113 -0,003157177 -0,003390007 -0,003604156 -0,003816338 -0,004031355 -0,004244315 -0,002826526 -0,001391073 0 0,0004567053 0,0008872665 0,001259514 0,001631927 0,002010626 0,002392266 0,002771559 0,003147703 0,003523218 0,003894298 0,004256392 0,004608572 0,004960502 0,005306576 0,005645335 0,005977782 0,006303324 0,006622717 0,00662135 0,007066742 0,007382623 0,007771917 0,006813857 0,005923355 0,005043469 0,004150108 0,00322614 0,003606236 0,003970623 0,004329921 0,004681928 0,00502686 0,005366496 0,005700695 0,006030226 0,006353655 0,006671259 0,006666504 0,007111088 0,007423506 0,007812521 0,007622812 0,008068637 0,008460567 0,008830873 0,008731401 0,009129217 0,008308016 0,007355715 0,006425745 0,00552314 0,004633804 0,004996822 0,00533954 0,005682374 0,00602764 0,006371689 0,006446879 0,006907195 0,007296503 0,007692763 0,007522527 0,007962842 0,008397782 0,0087762 0,008763302 0,009185777 0,008431552 0,007481616 0,006552157 0,005633766 0,004709868 0,003823053 0,002929643 0,002006392 0,001060393 0 0,0005401713 0,0009428356 0,001338895 0,001731368 0,002120368 0,002506979 0,002893535 0,003276789 0,003651877 0,004014517 0,004361215 0,004703439 0,005046739 0,005393995 0,005745441 0,006090877 0,006429484 0,006470301 0,006924658 0,007226886 0,007618726 0,007456207 0,007903447 0,008284448 0,008658962 0,007606075 0,006721297 0,005867829 0,004990289 0,004088153 0,004468016 0,004826542 0,005180866 0,005535412 0,005887057 0,004945901 0,004022135 0,003093618 0,002176959 0,001280551 0,001720931 0,002098099 0,002467538 0,002839195 0,003214656 0,003586174 0,003953334 0,004314443 0,004667073 0,005012167 0,004075436 0,003185716 0,002323774 0,001502694 0,0008493538 0,001096461 0,001416018 0,00178206 0,002157924 0,002539476 0,002919215 0,003296332 0,003669276 0,004034121 0,004387609 0,003485657 0,002603875 0,001699573 0,0007941278 -0,000501671 0,0008186086 0,001217513 0,00162509 0,002028819 0,002422058 0,002780859 0,003134767 0,003491283 0,003852244 0,004216369 0,004579517 0,004938227 0,005293213 0,005648039 0,0059988 0,006343821 0,006414497 0,006873705 0,007233208 0,007625839 0,007468403 0,007924719 0,008416993 0,008800523 0,008784387 0,007908736 0,007333184 0,006313806 0,005370343 0,00445556 0,004834727 0,005193773 0,005544974 0,00588398 0,006206587 0,006523283 0,006523511 0,006970004 0,007284568 0,007674644 0,007517506 0,007965179 0,008455419 0,008836267 0,008828761 0,007953213 0,007376868 0,006350321 0,005396978 0,004465075 0,004848685 0,005201163 0,005543231 0,005878178 0,006205995 0,006531466 0,006587349 0,007040631 0,007451944 0,007851381 0,007744874 0,008199207 0,008632529 0,009010797 0,008975364 0,00935153 0,009583536 0,009942909 0,01010217 0,01046265 0,01066663 0,01100296 0,0111844 0,0114689 0,01162876 0,01073742 0,009873967 0,009004036 0,008159284 0,007256802 0,007601322 0,007940462 0,008227957 0,008526867 0,008775785 0,009040975 0,009278507 0,009532501 0,009762973 0,01000531 0,01022788 0,0104587 0,01067308 0,01089292 0,01109901 0,0113085 0,01150637 0,01170606 0,01189581 0,01208623 0,01227941 0,01249454 0,01271933 0,01294457 0,01315989 0,01232594 0,01149369 0,01064548 0,009766056 0,008859557 0,009161945 0,009432345 0,00970496 0,009983111 0,0102611 0,01053491 0,01079841 0,01104533 0,01127143 0,01148398 0,01168772 0,01188609 0,01207906 0,01226785 0,01245192 0,01263203 0,01280768 0,01297949 0,01314712 0,01331098 0,01347085 0,01362713 0,01377959 0,01392856 0,01407394 0,01320492 0,01233873 0,01146631 0,01058609 0,009699172 0,009983851 0,01022712 0,01045382 0,01067581 0,01088937 0,009991583 0,00912163 0,008253546 0,007371784 0,006419793 0,006717335 0,007127308 0,007208249 0,007620269 0,007872764 0,008230483 0,00838322 0,008729203 0,008920673 0,009245116 0,009426596 0,009729291 0,009912486 0,01019333 0,01037638 0,009494389 0,00864385 0,007772687 0,006927749 0,005980572 0,006379499 0,006544654 0,006990554 0,007258089 0,007683677 0,00786071 0,008284979 0,008537612 0,008935586 0,009143468 0,009522097 0,009736439 0,01007465 0,01025806 0,01055012 0,009579937 0,008641496 0,007743491 0,006785304 0,00588626 0,006259916 0,006589906 0,006615248 0,007057974 0,00733128 0,006447071 0,005598125 0,00472543 0,003830487 0,002904297 0,003289771 0,00365909 0,004023811 0,004380122 0,004729513 0,00507273 0,005417184 0,00576382 0,006108657 0,006446766 0,005496274 0,004580702 0,003667431 0,002757512 0,001868802 0,002322548 0,002745355 0,003154038 0,00355019 0,003933859 0,004289414 0,00463827 0,004985695 0,005334346 0,005686716 0,004745861 0,003823505 0,00289754 0,001969415 0,001041361 0,001457517 0,00185081 0,002239023 0,002623418 0,003004007 0,003380514 0,003754589 0,004123322 0,004482841 0,00483301 0,005179682 0,005520348 0,005854713 0,006182415 0,006504015 0,006524172 0,006969627 0,007374946 0,007772894 0,00768 0,006777751 0,005999596 0,005173134 0,004299803 0,003386822 0,003780695 0,00415118 0,004513493 0,004868409 0,005211419 0,004269009 0,00337822 0,002510081 0,001677967 0,0009652576 0,001258132 0,001598046 0,001965296 0,002340028 0,002719804 0,001775901 0,0008629847 0 -0,0002770931 -0,0005578348 -0,0008593952 -0,001161644 -0,001462369 -0,001760799 -0,002056625 -0,0007315091 0,0004435105 0,0008245662 0,001236845 0,001650773 0,0007758307 -0,0005691287 -0,0006350981 -0,0006028917 -0,0008046154 0,0003898813 0,0008021164 0,001218916 0,001633358 0,002044371 0,002451574 0,002854774 0,00325384 0,003645585 0,004026246 0,003127332 0,002271905 0,001470111 0,0008826099 -0,001494398 0,0009387041 0,001235812 0,00160518 0,001998323 0,002399285 0,002769242 0,003129646 0,003487641 0,003845999 0,004201735 0,003254574 0,002333392 0,001419849 0,0005367498 -0,0006145904 -0,0007614423 -0,0008626155 -0,001106842 -0,001393515 -0,001686055 -0,0003424009 0,0006919639 0,001081426 0,001492818 0,00190405 0,001023739 0 -0,001394565 -0,001539822 -0,001617106 0 0,0009942142 0,001400595 0,001815535 0,002226658 0,002600167 0,00296225 0,003324601 0,003688862 0,004050336 0,003104266 0,002181628 0,001269312 0,0003858161 -0,0008094989 -0,0009556697 -0,001079484 -0,001318954 -0,001601104 -0,001890532 -0,0005473677 0,0005573385 0,0009475415 0,001360157 0,001773058 0,002182741 0,002588594 0,002990393 0,00338801 0,003776425 0,002879782 0,002031039 0,001250692 0 -0,001686071 0,0008147711 0,001047753 0,001391617 0,001777144 0,002177963 0,001383026 0,0007481416 -0,001316172 -0,001373707 -0,001571235 0 0,0007108505 0,001035018 0,001418748 0,001826016 0,002241117 0,002653361 0,003059596 0,003455496 0,003840717 0,002947402 0,002101458 0,001325409 0 -0,001693583 0,0008822691 0,001122291 0,001463536 0,001843053 0,002238527 0,001435606 0,0008964895 -0,001609226 -0,001626438 -0,001559639 0,0004275761 0,000652142 0,001023824 0,001412587 0,001801401 0,002191902 0,002583381 0,002972194 0,003353374 0,003722152 0,004095136 0,004463638 0,004823464 0,00517446 0,005517168 0,00585301 0,006181662 0,006503678 0,006509496 0,006965868 0,006064481 0,005169519 0,004281911 0,003406249 0,002556103 0,002947032 0,00332706 0,003704936 0,004077791 0,004444129 0,003546336 0,002641109 0,00171138 0,0007858838 -0,0004450392 0,0007617437 0,001166529 0,001578246 0,001985419 0,00238121 0,002779772 0,003176836 0,003569976 0,003953185 0,00432584 0,004674189 0,005018538 0,005362477 0,005710362 0,006058591 0,006400873 0,006462614 0,006920662 0,007272676 0,007665131 0,007499977 0,007946682 0,008335264 0,008708017 0,008618589 0,007728115 0,006880502 0,006014718 0,005140504 0,004259767 0,004643548 0,004996959 0,00534169 0,005679628 0,006011069 0,006335589 0,006654086 0,006651469 0,007095694 0,007409368 0,006451098 0,005553008 0,004661091 0,003778768 0,002914831 0,00209387 0,001389422 0 0 -0,001103937 -0,0008693767 -0,0007080918 -0,000726391 -0,0009637537 -0,001240618 -0,001525265 -0,001811417 -0,002097232 -0,002381843 -0,002664788 -0,00133047 0 0,0003914341 0,0008052706 0,001222802 0,001637678 0,002048944 0,002456285 0,002859547 0,003258628 0,002368091 0,001532531 0,0008360575 -0,00120887 -0,001283249 0,0008582718 0,001187633 0,001573398 0,00197922 0,002389171 0,00154592 0,000871614 -0,001290493 -0,001340214 -0,001247168 -0,001213788 -0,001236548 -0,001393241 -0,001645794 -0,001922711 -0,002162732 -0,002373726 -0,002582777 -0,002796903 -0,003014894 -0,001595699 -0,0002045326 0,0007853083 0,00117696 0,001570206 0,0006220137 -0,0004557473 -0,0007007719 -0,0009534283 -0,001205375 0,0001380089 0,0005367942 0,000935352 0,001331008 0,001723437 0,002114541 0,002506711 0,002896375 0,003278567 0,003648533 0,004009706 0,004364615 0,004716652 0,005066159 0,005412609 0,00576355 0,006111258 0,006450785 0,00648992 0,006938943 0,006036779 0,005155745 0,004272821 0,003398471 0,002546802 0,00174098 0,001097865 -0,001497286 -0,00141707 -0,001256586 0,0006597184 0,000959128 0,001328853 0,001713745 0,002098847 0,00115437 0,0002357437 -0,0009995557 -0,001169371 -0,001423615 -0,00163521 -0,001857281 -0,002088337 -0,002324431 -0,00256002 -0,001117513 0,00021374 0,0006204259 0,001042051 0,001455804 0,001869514 0,002279596 0,002685356 0,003086689 0,003482786 0,002589679 0,001747743 0,001003388 -0,001130681 -0,00114746 -0,0009821727 -0,0008870398 -0,0008850635 -0,001085565 -0,001359131 0 0,000908523 0,001299378 0,001708562 0,002117216 0,001233256 0,0005027345 -0,001158244 -0,001301608 -0,001345735 -0,001407455 -0,001559152 -0,001804145 -0,002079347 -0,002361262 -0,001114099 0,0005818938 0,0008664413 0,001204993 0,001566405 0,001895661 0,002223764 0,002564517 0,002915339 0,003270565 0,003635473 0,004009438 0,00437983 0,004741606 0,00509459 0,005439148 0,005776478 0,006106818 0,006430263 0,006747147 0,006739012 0,007182336 0,00748974 0,007878705 0,007691207 0,00690065 0,006077446 0,005209108 0,004328228 0,003453895 0,003841431 0,004207998 0,004568855 0,004923595 0,005270917 0,004347609 0,003463625 0,002609793 0,001802366 0,001153213 -0,001524045 -0,001412931 -0,001233575 -0,001109489 -0,001059671 0,0004225174 0,0008267908 0,001244706 0,001660279 0,002071874 0,001194818 0,0005003908 -0,001242229 -0,001383097 -0,001427043 0 0,0006769256 0,00108506 0,001504229 0,001921116 0,00229487 0,002657909 0,003022916 0,003390569 0,00375579 0,002809281 0,001884329 0,0009771396 0 -0,001231055 0,0002095721 0,0006467245 0,001082505 0,001513246 0,001941831 0,002364052 0,002777735 0,003181977 0,003576193 0,003959126 0,003056806 0,002198346 0,001391097 0,0008048652 -0,001465087 0,0008569882 0,001153794 0,001528635 0,001928499 0,00233515 0,001507613 0,0008848052 -0,00142436 -0,00145402 -0,001370254 0,0004157709 0,0007143862 0,00107565 0,001452842 0,001839547 0,002225237 0,002611112 0,002994866 0,003371982 0,003737868 0,002821794 0,00195404 0,00113609 0 -0,001514352 0,0006243846 0,0008952615 0,001274109 0,001686016 0,002105117 0,002485927 0,002853412 0,003217434 0,00358278 0,003949959 0,0043169 0,004680711 0,005041301 0,005390565 0,005721599 0,006047603 0,006368815 0,006684742 0,006678623 0,007123125 0,0074586 0,007846835 0,007748015 0,008203304 0,008680314 0,009065436 0,009072104 0,009474372 0,009716942 0,01005955 0,009091913 0,008179753 0,007379783 0,006421485 0,005510639 0,005893576 0,006244615 0,006584443 0,006631515 0,007077877 0,00739432 0,007786225 0,007730229 0,008179329 0,008609804 0,008999282 0,009057515 0,009451536 0,009667418 0,01000759 0,01014588 0,01045813 0,01061065 0,01090224 0,01105358 0,01132362 0,01147602 0,011725 0,01187817 0,0121082 0,01116906 0,01026718 0,009368169 0,008463887 0,007574716 0,006635432 0,005748539 0,004862694 0,003979131 0,003110688 0,003476022 0,003824585 0,004172009 0,004518399 0,0048611 0,005211789 0,00556489 0,005912657 0,006248798 0,006565778 0,006561753 0,007008229 0,007320459 0,007710873 0,007525749 0,007973424 0,008372996 0,008743579 0,008638892 0,009039765 0,009290508 0,009641048 0,009733177 0,01006548 0,01021787 0,01052744 0,004085614 0,002727123 0,002581803 0,002566428 0,002572269 0,002594162 0,002618764 0,002632848 0,002489832 0,001921674 -0,002548571 -0,002287746 -0,002038231 -0,001815051 -0,001629826 -0,001493809 -0,001405553 </t>
  </si>
  <si>
    <t xml:space="preserve">0 -0,008216872 -0,006826678 -0,005373684 -0,004303281 -0,003558313 -0,003033736 -0,002655808 -0,002378219 -0,002171888 -0,00201806 -0,001904248 -0,001821881 -0,001764906 -0,001728937 -0,001710729 -0,001707829 -0,001718353 -0,001740826 -0,001661189 -0,001123579 0,001394165 -0,002256789 -0,003140155 -0,003129359 -0,003025372 -0,003013515 -0,003036951 -0,003071393 -0,003106986 -0,003140418 -0,003171127 -0,00355352 -0,004188681 -0,004854563 -0,005527833 -0,006183598 -0,006683765 -0,006218308 -0,005276582 -0,004177379 -0,002956123 -0,002212563 -0,001441008 0,001643747 0,005363139 0,007168715 0,008404766 0,00935391 0,01012702 0,01082972 0,01150705 0,01351512 0,01591732 0,02504886 0,008709438 -0,0007953411 0,008030229 0,005407323 0,005034887 0,004920616 0,004869879 0,004810753 -0,005918263 -0,005139675 -0,005005231 -0,004953528 0,001780628 0,001144641 -7,87638E-05 -0,001492317 -0,003051692 -0,001507156 -0,0001966326 0,001024695 0,002223273 0,003460844 0,003385575 0,003323945 0,00326678 0,003211055 0,003155172 0,002257656 0,0008957619 -0,0008485965 -0,002945718 -0,006506482 -0,00435592 -0,0030981 -0,001911814 -0,0007112786 0,0005288391 -0,00102352 -0,002480339 -0,003981245 -0,005564698 -0,007213249 -0,008612077 -0,009847466 -0,01098034 -0,01204788 -0,01307012 -0,01286252 -0,01184891 -0,011533 -0,01055652 -0,009584391 -0,00972409 -0,009783109 -0,009831218 -0,009873323 -0,009909527 -0,009964079 -0,0100112 -0,01005556 -0,01009937 -0,01014386 -0,009376243 -0,008119691 -0,006546828 -0,004518113 -0,0001907243 -0,001308063 -0,0009959749 -0,0002225563 0,0007913819 0,001871005 0,0015084 0,0009239638 0,0001798607 -0,0006590219 -0,001584682 -0,001015784 0,0001182444 0,001981368 0,005432292 0,02858637 0,008251044 0,003785097 0,002059971 0,0008351823 -0,0002364399 -0,002298119 -0,004026642 -0,005656458 -0,007299745 -0,008971041 -0,01032911 -0,01149214 -0,01253413 -0,01350519 -0,01443571 -0,01546934 -0,01612456 -0,01640313 -0,01657057 -0,01690199 -0,01441222 -0,01428168 -0,01500953 -0,0160739 -0,01732573 -0,01901116 -0,02027616 -0,02531189 0,00978801 0,01152627 -0,01336811 -0,01252932 -0,0124384 -0,0124268 -0,01243574 -0,0124098 0,01291367 0,01259239 0,0125196 0,01248675 0,01246668 0,01245172 0,01243891 0,01242684 0,01241474 0,009369602 -0,0167578 -0,01691879 -0,01790852 -0,01910865 -0,02165128 -0,0036954 0,01367912 0,01443585 0,0137598 -0,01621743 -0,01671397 -0,01772201 -0,01885542 -0,02004955 -0,02382853 -0,02918937 0,005536752 0,005398015 0,009945001 -0,02567898 -0,01836431 -0,01595361 -0,01494077 -0,01427793 -0,01526351 -0,01565643 -0,0158513 -0,01596474 -0,0160402 -0,0160644 -0,01608516 -0,01610148 0,01620594 0,01616507 -0,01813069 -0,01902776 -0,02006805 -0,02111916 -0,02220859 -0,02178921 -0,02123615 -0,02059958 -0,01992913 -0,01921499 -0,01840079 -0,0174898 -0,01744275 -0,02319128 0,01006738 -0,02414322 -0,01693094 -0,01663399 -0,01706726 -0,0176115 -0,01758803 0,01710231 0,02065986 0,02019976 0,02156807 0,02558089 -0,01972541 -0,02184784 -0,02269067 -0,02321104 -0,02255361 -0,02188426 -0,02119012 -0,02049398 -0,01976903 -0,01827475 -0,01686874 -0,01545308 -0,01397432 -0,01245439 -0,01111137 -0,009886922 -0,00874239 -0,006506233 -0,005630509 -0,004790993 -0,004256592 -0,004081657 -0,004182901 -0,004514241 -0,003952719 0,002695789 0,02054961 0,01253971 0,005565081 0,004160651 0,003950306 0,004106859 0,004432514 0,004859561 -0,007557192 -0,02982438 -0,02765188 -0,02574685 -0,02463247 -0,02143097 -0,01797407 -0,01481027 -0,01222469 -0,01010499 -0,009897655 -0,01007956 -0,01055867 -0,01121311 -0,01197606 -0,01366322 -0,01520259 -0,0166768 -0,01811146 -0,02066204 -0,01992883 -0,02041929 -0,01962703 -0,01923673 -0,0184444 -0,01852948 -0,01863247 -0,01868081 -0,01876384 -0,01879846 -0,01953283 -0,02066524 -0,02159193 -0,02289593 -0,02431836 -0,0251942 -0,02590948 -0,02652028 -0,02705444 -0,0275961 -0,02806524 -0,02812171 -0,02810355 -0,02796807 -0,02777199 -0,02620569 -0,02488544 -0,02366763 -0,0224521 -0,02119062 -0,01927356 -0,01650208 -0,01134537 0,005735878 0,02995185 0,02995854 0,02966286 0,02913127 0,02842622 0,02759296 0,02836333 0,004749002 -0,000272151 -0,003157616 -0,0045745 0,002000958 0,01924122 0,02848182 0,02583629 0,02389028 0,02821545 -0,01452821 -0,01748585 -0,01917478 -0,020542 -0,02259122 -0,0283685 0,0143402 0,0159036 0,01565638 0,01559348 0,01557472 0,01556557 0,01555688 0,01554655 0,01707742 0,005497815 -0,009015299 -0,009275466 -0,008229364 -0,001375441 0,02068894 0,01611201 0,01470371 0,01404524 0,01364257 0,01284898 0,0121587 0,01147456 0,01074619 0,01042199 0,01108534 0,01211554 0,01321313 0,01435701 0,01316442 0,006066942 -0,02706737 -0,02376747 -0,02324638 -0,02968015 0,006369949 0,008337654 0,01546369 0,0200561 -0,02182154 -0,02298074 -0,02329474 -0,02358239 -0,02388114 -0,02420063 -0,02454392 -0,02491088 -0,02529948 -0,02569664 -0,02609343 -0,02648734 -0,02687355 -0,02724903 -0,02761025 -0,02746268 -0,02728789 -0,02707785 -0,02604776 -0,02616474 -0,02568342 -0,02493241 -0,02393697 -0,02270611 -0,02123352 -0,02144668 -0,02183094 -0,02235676 -0,02295802 -0,02363343 -0,02361119 -0,02358059 -0,02353928 -0,02346885 0,0233733 0,02363802 0,02401943 0,02449149 0,02497907 0,02548756 0,02556517 0,02547253 0,02528241 0,025027 0,02471779 0,02646406 0,02912619 -0,01947038 -0,02370289 -0,02488471 -0,02440266 -0,02385214 -0,02325311 -0,02263117 -0,02198613 -0,02257955 -0,02330489 -0,02411119 -0,02496701 -0,02582793 -0,02639188 -0,02680036 -0,02697106 -0,0272531 -0,02965925 0,008166108 0,01824635 0,0196793 0,01968819 0,0193174 0,01957473 0,0204227 0,02137681 0,02227512 0,02314175 0,02338516 0,02320121 0,0228811 0,02250572 0,02211496 0,01855594 0,008228929 -0,0186014 -0,02492049 -0,02786846 -0,0297643 -0,02985369 -0,02900012 -0,02832491 -0,02795798 -0,02813927 -0,02841598 -0,02854181 0,02865066 0,02865785 -0,02282907 -0,02886333 -0,02869198 -0,02840983 -0,02809996 -0,02806939 0,02768162 0,0278109 0,02784208 0,02785231 -0,02964311 -0,02915374 -0,02932724 -0,029575 -0,02978961 -0,02988394 -0,02993982 -0,02997421 -0,02998993 -0,02998566 -0,02997453 -0,02990456 -0,02979445 -0,02964391 -0,0294447 -0,0295981 -0,02978232 -0,02994104 -0,02998652 -0,02965794 -0,009791885 0,02896437 0,02983426 0,02990138 0,02985549 0,02920431 -0,02999224 -0,02995848 -0,02984561 -0,02964136 -0,02884284 -0,007636256 0,02904941 0,02985073 0,029912 0,02995565 0,02998514 0,02999043 0,02997736 0,02994584 0,0286447 0,009298461 -0,02059416 -0,02259602 -0,023567 -0,02565608 -0,02734508 -0,02819536 -0,02855461 -0,02873182 -0,02899479 -0,0292133 -0,02897558 0,02853591 0,02991022 0,02995013 0,02997277 0,02998594 0,02999068 0,0299873 0,02886286 -0,02844392 -0,02930785 -0,02930191 -0,02915475 -0,02943764 -0,02967261 -0,02984907 -0,02995999 -0,02998979 -0,02994819 -0,02986444 -0,02975035 -0,02960931 -0,02944148 -0,02897122 -0,02827229 -0,02702875 -0,02431758 -0,0161857 0,005537235 0,01019542 0,01467133 0,01849185 0,02166538 -0,002706198 -0,01822404 -0,02643615 -0,02918432 -0,02985461 -0,02993683 0,004452798 0,01580724 0,02941022 0,02993175 -0,02602402 -0,02652812 -0,02663673 -0,02666093 -0,0266665 -0,02548959 -0,001409621 0,02999143 0,02994827 0,02997036 0,0297793 -0,02955 -0,02992717 -0,02998284 -0,0299914 -0,02998281 -0,02995988 -0,02992049 -0,02986139 -0,02978122 -0,02956933 -0,02931914 -0,0286598 -0,01983469 0,02508 -0,02381594 -0,02945695 -0,02999005 -0,02969805 -0,02909053 -0,02853053 -0,02411107 0,02892022 0,02932684 0,02928485 -0,001004721 -0,02443451 -0,02526963 -0,02524995 -0,02503593 -0,02475212 -0,02442689 -0,02405786 -0,02364147 -0,02318905 -0,02417036 -0,0249333 -0,02557795 -0,0261682 -0,02673406 -0,02673557 -0,02673473 -0,02673153 -0,0267253 -0,0267134 0,02535236 0,02891906 0,02843742 0,02850731 0,028713 0,02873434 0,02840914 0,02795581 0,02745108 0,02689157 0,02681196 0,02699091 0,02722162 0,02747028 0,02771677 0,02806302 0,02797273 0,02770349 0,02737762 0,02702987 0,02722963 0,02829888 0,02522874 -0,01771568 -0,01853358 -0,01865145 -0,01846858 -0,01813099 -0,01769226 -0,01717358 -0,01855319 -0,01963157 -0,02055537 -0,02142106 -0,02227402 -0,0217145 -0,02078076 -0,0194531 -0,01761412 -0,01252253 -0,01669831 -0,0181361 -0,01931645 -0,02029853 -0,02121997 -0,02215274 -0,02310142 -0,02404127 -0,024977 -0,02588289 -0,02657469 -0,02713041 -0,02759842 -0,02800598 -0,02836714 -0,02895604 -0,02943124 -0,02981623 -0,0299878 -0,02915376 -0,02996903 -0,02985072 -0,02951503 -0,02915132 -0,02877729 -0,02846264 -0,02824586 -0,02901606 0,01158663 0,019238 -0,02719679 -0,02518493 -0,02409568 -0,02333805 -0,02273813 -0,02048458 -0,01324203 0,0299933 0,02835604 0,02743549 -0,02552828 -0,02640164 -0,02650187 -0,02652945 -0,02654023 -0,02725298 -0,02784835 -0,02837343 -0,02884766 -0,02925947 -0,02952533 -0,02970857 -0,02983554 -0,02992121 -0,02997241 -0,02999191 -0,02998025 -0,02993745 -0,02951322 -0,02968022 -0,02935969 -0,02892508 -0,02832256 -0,02738964 -0,02567133 -0,02641086 -0,02674422 -0,02686245 -0,02681969 -0,02665201 -0,02544763 -0,02347691 -0,01943745 -0,00827653 0,017008 -0,0128201 -0,02147822 -0,02488323 -0,02634409 -0,02716305 -0,02750682 -0,02767861 -0,02777509 -0,02783405 -0,02787259 -0,02756899 -0,02703197 -0,02637947 -0,02536839 0,02833237 0,02851321 0,02585498 0,02578956 0,02628304 0,0268244 -0,001917306 -0,02830226 -0,02878896 -0,02918469 -0,02951372 -0,02999095 -0,02398902 0,02035134 0,02053039 0,02423136 0,02769948 0,02915013 0,0294827 0,02955367 0,02954301 0,02999059 -0,02293316 -0,02807865 -0,02823145 -0,02802693 -0,02730558 -0,02661975 -0,02588969 -0,0250649 -0,02412309 -0,02214362 -0,01862357 -0,007550256 0,02669426 0,02778733 -0,007450448 -0,01305822 -0,01529387 -0,01621 -0,01649393 -0,01802823 -0,01914885 -0,02008502 -0,02090375 -0,02168273 -0,0212194 -0,02056311 -0,01972611 -0,01869928 -0,01753071 -0,01644663 -0,01541463 -0,01335777 -0,01284557 -0,01122506 -0,009631971 -0,007937461 -0,006092408 -0,003882547 -0,0008602992 -0,001925302 -0,00238015 -0,002435474 -0,002173445 -0,001702301 0,0004981039 0,003425507 0,007955023 0,01635462 0,02883465 0,02329876 0,01807461 0,01442165 0,01208786 0,01068213 0,009913153 0,009577648 0,009545942 0,00979853 0,01024651 0,01081813 0,01146847 0,01216881 0,01289908 0,01364705 0,01532196 0,01701104 0,01898351 0,02160631 0,02553254 0,02382575 0,02277429 0,02217896 0,02190811 0,02186701 0,02203927 0,02235543 0,02275826 0,0232114 0,02369123 0,02487518 0,02608892 0,02750136 0,02916395 0,02974037 0,02993205 0,02955109 0,02916894 0,02890345 0,02876476 0,02872588 0,02877545 0,02889147 0,02904308 0,02920819 0,02937279 0,02952722 0,02966506 0,02978221 0,02987554 0,02984391 0,02978195 0,02995692 0,02984855 0,02984965 0,02959428 0,02928551 0,02884729 0,02823413 0,02728321 0,02754612 0,02760297 0,02751577 0,02732811 0,02706566 0,0267444 0,026374 0,02595999 0,02550477 0,02469722 0,02416472 0,02349792 0,0229059 0,02216839 0,02153297 0,02166306 0,02150784 0,02158862 0,02186493 0,02240345 0,02212887 0,02156068 0,02076538 0,01975744 0,01857585 0,01747926 0,01643299 0,01541225 0,01359243 0,01255829 0,01150692 0,01062415 0,009712159 0,008767308 0,007735796 0,006108939 0,004252001 0,002415092 0,0004850811 -0,001789548 -0,00146035 -0,001576572 -0,001976873 -0,002562528 -0,003269129 -0,005277005 -0,00752094 -0,01047092 -0,01507981 -0,02304464 -0,02992633 -0,0296481 -0,02858238 -0,02518043 -0,01582994 -0,003335783 0,001360757 0,003175007 0,00390092 0,004106875 0,00401454 0,003732196 0,003317389 0,00280309 0,002300754 0,005347204 0,01334936 0,00549992 -0,001169691 -0,003285536 -0,01445778 -0,01198661 -0,009585286 -0,001352198 0,00211037 0,002920497 0,00298462 0,002750856 0,002356712 0,001858322 0,005885537 0,02844687 0,003138538 -0,0006313902 -0,002298218 -0,003286419 -0,004078255 -0,004824323 -0,005581247 -0,006361336 -0,009427635 -0,01387054 -0,02197425 -0,02949982 -0,02869243 -0,02604244 -0,01882596 -0,004479289 0,002983665 0,005318387 0,006169126 0,006407063 0,006331187 0,006061277 0,005658891 0,01010776 0,02320077 -0,003874036 -0,006594731 -0,007550265 -0,01940231 -0,009283382 -0,006725827 0,001473984 0,00539408 0,002527589 -0,007995371 -0,008641077 -0,009123552 -0,009603173 -0,01652778 -0,02521277 -0,02101488 -0,006082247 0,004903479 0,007348478 0,008028356 0,008125759 0,007951103 0,007624078 0,01319599 0,000789854 -0,006602493 -0,008425956 -0,009299796 -0,009956847 -0,01057137 -0,01119921 -0,01186152 -0,01255817 -0,01543568 -0,01950243 -0,02639736 -0,02642668 -0,02463668 -0,01996468 -0,01085182 0,002819483 0,009587007 0,01162098 -0,01082267 -0,0152947 -0,01587834 -0,0163072 -0,01673466 -0,01718935 -0,01768036 -0,01821055 -0,01877984 -0,01937049 -0,01997225 -0,02058323 -0,02119783 -0,02181303 -0,02242455 -0,02302999 -0,02362431 -0,02420316 -0,02479276 -0,02558881 -0,02652442 -0,02734678 -0,0281175 -0,02889238 -0,0296561 -0,02991392 -0,02538043 -0,00506883 -0,001806541 0,003580507 -0,02702364 -0,02956052 -0,02997382 -0,02997819 -0,02994449 -0,0297279 -0,02946526 -0,02918521 -0,02889361 -0,02857253 -0,02872697 -0,02903691 -0,02947554 -0,02998886 0,02474951 -0,0298916 -0,0298649 -0,02991168 -0,02996248 -0,0299913 -0,02997769 -0,02991733 -0,02981789 -0,02969343 -0,0295471 -0,02937815 -0,02918482 -0,02896518 -0,02871743 -0,02843993 -0,02813306 -0,02779714 -0,02695937 -0,02684415 -0,02614856 -0,02587245 -0,02518529 -0,02482185 -0,02425046 -0,02379055 -0,0230411 -0,02243467 -0,02176567 -0,02109886 -0,02031908 -0,01910713 -0,01796182 -0,01660585 -0,01518152 -0,01363161 -0,01189096 -0,009673778 -0,006439324 -0,0003854833 0,0122061 0,02814195 0,02907846 0,02991679 0,02956143 0,02663924 -0,0001306067 -0,005924349 -0,007256003 -0,007454597 -0,007242659 -0,008487251 -0,00957993 -0,01060225 -0,01156472 -0,01252189 -0,01185498 -0,0109624 -0,009861541 -0,008558444 -0,007115991 -0,004978046 -0,002680344 0,0001970198 0,004452998 0,01230105 0,008711643 0,006870634 0,005880537 0,005398222 0,005251868 0,005373506 0,005739021 0,006269792 0,006905803 0,007611094 0,0083618 0,009141477 0,009939558 0,01074873 0,01199379 0,01279069 0,01370152 0,01448076 0,01516542 0,01596713 0,01736894 0,01874952 0,02010848 0,02149345 0,02307003 0,02504202 0,02779663 0,02997812 0,02019129 0,01779628 0,01329836 0,00620565 -0,003529985 -0,01357878 -0,01760373 -0,01898608 -0,01951504 -0,01966152 -0,01959253 -0,01938175 -0,0223156 -0,01008519 0,01896279 0,02086575 0,02150491 0,02193878 0,02233068 0,02272456 0,02313509 0,02356688 0,02557814 0,02811294 0,02970306 0,008056526 0,005528315 -0,001353237 -0,009603266 -0,01779836 -0,02182669 -0,0230487 -0,02727862 0,02355698 0,02509712 0,02567748 0,02604938 0,02636858 0,02667697 0,02698764 0,02730016 0,02760657 0,02790487 0,02819257 0,02846709 0,02872599 0,02896691 0,02942384 0,02977036 0,02998315 0,02975575 0,02734209 0,0133081 -0,01155381 -0,01395544 </t>
  </si>
  <si>
    <t xml:space="preserve">0 -0,001647416 -0,001986404 -0,002531688 -0,003178822 -0,003877138 -0,004603402 -0,005346235 -0,006099589 -0,006859997 -0,007625349 -0,008394293 -0,009165926 -0,009939619 -0,01071493 -0,01149153 -0,01226917 -0,01304767 -0,01382688 -0,0122703 -0,002218391 0,001070709 -0,0007216255 -0,0006634296 -0,0008681451 -0,001125188 -0,001387593 -0,001637735 -0,00188311 -0,002125912 -0,002366916 -0,002606307 -0,002841858 -0,003078451 -0,003313275 -0,003542213 -0,003762234 -0,003991213 -0,004204211 -0,004409595 -0,004617049 -0,004821538 -0,003415007 -0,001982686 -0,0005433897 0,0006012242 0,001009334 0,001429443 0,001846375 0,002259443 0,002667285 0,003070134 0,002202768 0,00132395 0,0004960832 -0,0009344475 -0,001078545 0,0002327605 0,0006299055 0,001027746 0,001422676 0,001814334 0,0008657498 0 -0,0003392923 -0,0005945029 -0,0008490964 0,0003959696 0,000801 0,001216728 0,001628857 0,002030463 0,002390529 0,002745819 0,003104579 0,003468769 0,003837116 0,004204674 0,00456796 0,004926842 0,005281829 0,005636784 0,004698614 0,003775077 0,002850061 0,001937141 0,001047362 0,001492516 0,00187022 0,002240599 0,002613869 0,002991596 0,003365547 0,003735722 0,004100453 0,00445608 0,004804129 0,005150723 0,005491985 0,00582693 0,006155283 0,006477426 0,006498825 0,006944602 0,007351293 0,007749249 0,007654526 0,006884934 0,006071826 0,005194928 0,004296851 0,003375289 0,003769231 0,004139357 0,004503792 0,004863626 0,0052189 0,00428256 0,003356901 0,002434471 0,001527017 0,0006435431 0,001103964 0,001538616 0,001968918 0,002393096 0,002808388 0,003194453 0,00356372 0,003925838 0,00428508 0,004639767 0,003695964 0,002775221 0,001857644 0,0009686659 0 0,0005644936 0,0009470511 0,001334139 0,001722821 0,002109509 0,002494235 0,002879879 0,0032625 0,003637136 0,003999507 0,004365566 0,00472709 0,005080275 0,005425092 0,005762551 0,004840682 0,003946093 0,00302509 0,002078094 0,001121387 0,001536395 0,001938126 0,002338564 0,002732865 0,003114859 0,002206759 0,001289664 0,0003724481 -0,0008882825 -0,001112654 0,0002018533 0,0006002585 0,0009983822 0,001393551 0,001785455 0,0008369149 0 -0,0003820648 -0,0006369848 -0,000891274 -0,001143886 -0,00139463 -0,001643441 -0,001890277 -0,002135102 -0,000694908 0,0004999301 0,0009024306 0,00131805 0,001726458 0,0008173902 -0,0002476466 -0,0004089431 -0,0006602773 -0,0009140642 0,0003530461 0,0007584288 0,00117461 0,001587438 0,001989836 0,001099768 0 -0,001255682 -0,001404036 -0,001478205 0 0,0003683169 0,0007412596 0,001123928 0,001514921 0,001901011 0,002288138 0,002671781 0,003051764 0,003427895 0,0024803 0,001550262 0,0006226866 -0,0004517846 -0,0006961795 0,0004954471 0,0009006471 0,001315216 0,001725553 0,002125188 0,002495227 0,0028565 0,003220741 0,003587329 0,003950992 0,003004208 0,002069267 0,001155246 0,0002779488 -0,000958301 0,000398785 0,0007345754 0,00110702 0,001487157 0,001874188 0,0009261727 0 -0,001331037 -0,001480389 -0,00169224 -0,0002858825 0,0007280809 0,001121199 0,001532894 0,001944468 0,002316466 0,002678521 0,003044227 0,003412617 0,003778295 0,004139867 0,004499197 0,004853866 0,005200583 0,005535103 0,005863795 0,006188017 0,00650738 0,006509435 0,006964959 0,006089041 0,005204514 0,004303976 0,003368293 0,002411802 0,001476731 0,0005779578 -0,000621712 -0,0007079525 -0,0009147417 -0,001197715 -0,001491072 -0,001785272 -0,00207832 -0,002369429 -0,001153133 0,000638129 0,0009129629 0,001244187 0,001600713 0,00191959 0,002242154 0,002578948 0,002926216 0,003278759 0,003626932 0,003978103 0,004331268 0,004685487 0,005035895 0,005383009 0,005728008 0,006064859 0,006390286 0,006394269 0,00683359 0,007180894 0,007578318 0,007495386 0,007956088 0,008440903 0,008828993 0,008847409 0,009266822 0,009566441 0,008670766 0,007888299 0,006925132 0,005992039 0,005062826 0,005436026 0,005774988 0,006104295 0,006426833 0,006438741 0,005710426 0,004879544 0,004004661 0,003096583 0,00216406 0,00255812 0,00293948 0,003318192 0,003689856 0,004049946 0,003129882 0,002250376 0,00140895 0,0007028138 -0,001158566 -0,001309266 -0,001482291 -0,001668484 -0,001867185 -0,002079413 -0,001153287 0,001040398 0,001363411 0,00174182 0,002142415 0,001343346 0,0006963992 -0,00128389 -0,001356253 -0,001559933 0 0,0008867166 0,00127772 0,001681058 0,002077941 0,001167752 0,0002622324 -0,001044152 -0,00126153 -0,001508966 -0,001756544 -0,002002372 -0,002246224 -0,002488043 -0,002727788 -0,001291119 0 0,0005224257 0,0009476565 0,001365349 0,0004794364 -0,0007229794 -0,0008890922 -0,001118758 -0,00136762 -0,00161404 -0,001871104 -0,00213221 -0,00239141 -0,002642935 -0,002873895 -0,003086013 -0,003303621 -0,00352494 -0,003744926 -0,002316822 -0,0009351316 0,0004590407 0,0008470376 0,001268792 0,0004373484 -0,0009836863 -0,001104296 -0,001171771 -0,001346805 0 0,0004592832 0,0008804328 0,001298674 0,001713264 0,002123938 0,002530565 0,002933054 0,003331327 0,003721144 0,004099764 0,004468353 0,004827865 0,005178618 0,005521179 0,00585721 0,006194796 0,006531137 0,006593871 0,007050638 0,006160595 0,005265753 0,004343227 0,003411106 0,00249419 0,00290771 0,003273846 0,003633781 0,003994998 0,004357812 0,003413816 0,002485151 0,001556431 0,000629027 -0,0004422484 -0,0006977509 -0,0009729639 -0,001253037 -0,001532982 -0,001806759 -0,00209057 -0,002376251 -0,002661262 -0,002944598 -0,003225886 -0,00190725 -0,0005965662 0,0005476018 0,0009146222 0,001323 0,001689274 0,002055847 0,002429358 0,002805986 0,003180105 0,003554564 0,003926926 0,004294072 0,004652996 0,005001184 0,004092261 0,003211293 0,00231531 0,001394706 0,0005151105 -0,0008505427 -0,0009765644 -0,001245572 -0,001527893 -0,001806284 -0,002026976 -0,002244909 -0,00247142 -0,002702928 -0,002933846 -0,003171432 -0,00340826 -0,003640443 -0,003865078 -0,004079674 -0,002783084 -0,001671731 0,0008676756 0,001038394 0,001297303 0,001510854 0,001775124 0,002100647 0,00246627 0,002843032 0,001897723 0,0009715436 0 -0,001231135 -0,001361938 0 0,0004114711 0,000804211 0,001198777 0,001591295 0,0006428898 -0,0004247737 -0,0006699552 -0,0009228285 -0,001175009 0,0001849553 0,0005897239 0,001008602 0,001424632 0,001830361 0,002237319 0,002641696 0,003042402 0,003439085 0,003826168 0,004183649 0,004533757 0,004882327 0,005231044 0,005584381 0,004644661 0,003717561 0,002789808 0,001875802 0,0009893141 0 -0,001248671 -0,001403045 -0,001644467 -0,00189049 -0,0004478761 0,0006541641 0,001055534 0,001468189 0,001872836 0,0009894086 0 -0,00130844 -0,00149938 -0,001742647 -0,001985782 -0,002235863 -0,002488488 -0,002738051 -0,002979612 -0,001696446 0 0,001044327 0,001375163 0,001733484 0,002058368 0,002393767 0,0027526 0,003125172 0,003498097 0,00255298 0,001623609 0,0007194299 -0,0002929347 -0,0004172288 -0,0006845802 -0,0009816466 -0,001281288 -0,001579918 -0,001876568 -0,0005407011 0,0005879849 0,0009527548 0,001345652 0,001737335 0,002128588 0,002520733 0,002910313 0,003292384 0,00366217 0,004036668 0,004406665 0,004767857 0,005120221 0,005464209 0,004532386 0,003644696 0,002782803 0,00195593 0,001238566 0 -0,001430743 -0,001518629 -0,001636911 -0,001774793 0,0008313616 0,0008644874 0,001085649 0,001404908 0,001769982 0,0008583076 0 -0,0003422498 -0,0004118556 -0,000697401 0,000485033 0,0008525466 0,00122694 0,001603396 0,001983052 0,001037258 0 -0,001318212 -0,001502378 -0,001760044 -0,0003817256 0,0006645133 0,001057541 0,00146989 0,001881847 0,002290465 0,002695204 0,003095862 0,00349155 0,003877018 0,003006666 0,002131261 0,001235696 0,0004191918 -0,001106728 0,0004179914 0,0007544858 0,001142735 0,001539513 0,001930173 0,001003407 0 -0,001171816 -0,001326138 -0,001474025 0 0,0004900935 0,000920629 0,001345059 0,001763931 0,002176927 0,00258476 0,002987737 0,003386077 0,003774709 0,004132936 0,004483685 0,00483283 0,005182116 0,00553539 0,004595712 0,003672086 0,002745559 0,001817278 0,0008894581 0 -0,0003170294 -0,0006060447 -0,0009017898 -0,001195387 -0,001413776 -0,001641078 -0,001875658 -0,002114615 -0,002352939 -0,002596807 -0,002842283 -0,003085865 -0,003323371 -0,003551242 -0,003780775 -0,003985363 -0,004177373 -0,004366478 -0,004552619 -0,003108451 -0,001702675 0 0,0008964436 0,001296109 0,001712211 0,002125477 0,002533774 0,002937326 0,003336301 0,003700724 0,004055873 0,004409129 0,004762924 0,005117344 0,004177922 0,00324977 0,002324498 0,001416772 0,0005391673 0,0009863176 0,001361049 0,001732656 0,002108737 0,002491308 0,002877529 0,003263249 0,003644401 0,004015849 0,004374415 0,004733615 0,005085924 0,005430199 0,005767202 0,006097386 0,005152205 0,00425423 0,003375987 0,00252557 0,001723582 0,002064872 0,002411232 0,00276831 0,00313124 0,003494366 0,002542724 0,001611672 0,0007124503 -0,0003757328 -0,0004760137 0,0006447521 0,001051209 0,001468537 0,0018838 0,002295716 0,001424339 0,0005649825 -0,0007395979 -0,000870963 -0,001113004 0,0002020317 0,0005995877 0,0009976545 0,001392813 0,001784718 0,002175142 0,002566458 0,002955155 0,003336269 0,00370513 0,00407839 0,004447323 0,00480752 0,005158892 0,005501952 0,005838078 0,006167057 0,006489349 0,006495919 0,006952831 0,006051553 0,005156707 0,004269149 0,003393752 0,002544159 0,002935066 0,003315192 0,003693288 0,004066329 0,004432946 0,00352643 0,002667036 0,001848406 0,001163064 -0,001431541 0,001108796 0,001361814 0,001706695 0,002075781 0,002451754 0,002830804 0,003208131 0,003582184 0,00395241 0,00431854 0,003376857 0,002449511 0,001531134 0,0006387173 -0,0003868895 -0,0005364185 -0,0007374333 -0,0009847936 -0,001234728 -0,001483304 0 0,0009192769 0,001318329 0,001727014 0,002126434 0,001233027 0,0004701254 -0,001094211 -0,001242417 -0,001298118 -0,001371437 -0,00155249 -0,00181069 -0,002089773 -0,002373324 -0,001047627 0,000270212 0,0006196003 0,001014697 0,001409385 0,00180366 0,002200102 0,00259463 0,002982283 0,00335793 0,00244635 0,001586516 0,0008087837 -0,0009365862 -0,00104458 0,0008546725 0,001225414 0,00163333 0,002047841 0,002461439 0,00284091 0,003205491 0,00356556 0,003925368 0,00428202 0,004641475 0,004999851 0,005355079 0,005699133 0,006026243 0,006346982 0,006662847 0,006657409 0,007102387 0,007411833 0,006454106 0,005556415 0,004664535 0,003782272 0,002918382 0,00330844 0,003683829 0,004054785 0,004420682 0,004779235 0,003865804 0,002993842 0,002157498 0,001404462 0 0,001141064 0,001434223 0,001784004 0,002158489 0,002545448 0,002935708 0,003324222 0,003706741 0,004082277 0,004449563 0,004808498 0,005159255 0,005502015 0,005838168 0,006167086 0,005224439 0,004327097 0,00344746 0,002594975 0,00179116 0,002181286 0,00256485 0,002952288 0,003339092 0,003720572 0,00409549 0,004462291 0,004820876 0,005171311 0,005513786 0,00458381 0,003695332 0,002832453 0,002006049 0,001290359 0,001641728 0,002010667 0,002394199 0,002783513 0,00317324 0,003558571 0,0039366 0,004307315 0,004669294 0,005023321 0,005369142 0,005707778 0,006039566 0,006364193 0,006682443 0,006678279 0,007122602 0,00743395 0,007823035 0,007632983 0,006844608 0,006023016 0,005155346 0,004274687 0,003401344 0,003789204 0,004156567 0,004518597 0,004874364 0,005222827 0,005563755 0,005898277 0,006225622 0,006546487 0,006550238 0,006996353 0,007317875 0,007706778 0,007508422 0,007957502 0,007486688 0,00641849 0,005477003 0,00457446 0,003660437 0,004046485 0,004413215 0,004775175 0,005130114 0,005468596 0,005800629 0,00612793 0,006449583 0,006457132 0,006914933 0,007247641 0,007381761 0,007789764 0,007978311 0,008357896 0,007410743 0,006455036 0,005560184 0,004672298 0,003790681 0,004176276 0,004537405 0,004891872 0,005239395 0,005579679 0,004650392 0,003760947 0,002896114 0,002068951 0,001348853 0 0 -0,00104122 -0,0008085999 -0,0006499991 -0,0007198647 -0,0009731033 -0,001254526 -0,001541489 -0,001829214 -0,002116194 -0,002401712 -0,00268539 -0,002967041 -0,003247966 -0,00191934 -0,0006359492 0,0005249422 0,0008884944 0,001296217 0,0004250674 -0,0008681063 -0,0009861697 -0,001094346 -0,001331616 -0,001612643 -0,001901318 -0,00219076 -0,002479154 -0,002765756 -0,001445409 0 0,0008616329 0,001234214 0,001639882 0,002049002 0,002455487 0,002858304 0,003257107 0,003648773 0,002753211 0,001907145 0,001139864 0 -0,001096272 -0,0008673297 -0,0007003871 -0,0006544473 -0,0008697005 -0,001149689 -0,001439286 -0,001730216 -0,002020256 -0,00230862 -0,002594958 -0,001270641 0 0,0004487627 0,0008626831 0,001279921 0,0004210495 -0,0009134508 -0,001029108 -0,001125571 -0,001350253 0 0,0004437241 0,0008649146 0,001283309 0,00169809 0,0008260926 -0,0005783763 -0,0006231357 -0,000552952 -0,0007330949 -0,001015432 -0,001309662 -0,001604895 -0,001898934 -0,002190906 -0,0008718628 0,0003521136 0,0007304729 0,001143326 0,001558207 0,001970076 0,002378147 0,002782183 0,003182056 0,003575635 0,002681392 0,00183764 0,001080943 -0,001134871 -0,001117434 -0,000916463 -0,0007834558 -0,0007575065 -0,0009640036 -0,001241076 0 0,0004908129 0,0009104136 0,001327735 0,00174174 0,002152007 0,002558315 0,00296053 0,003358549 0,003747708 0,004125619 0,004493467 0,004852354 0,005202495 0,005544493 0,005879945 0,006208031 0,006529504 0,006533908 0,006989356 0,006087929 0,005192772 0,004305047 0,003428923 0,00257775 0,001783844 0,001174004 -0,001641363 -0,001511597 -0,001343314 0,000864146 0,001180186 0,001560061 0,001963206 0,002371533 0,002747333 0,003110057 0,003469628 0,003829717 0,004187064 0,0032404 0,002319063 0,001405306 0,0005212658 -0,0006279476 0,0006290284 0,001062528 0,001494095 0,00192236 0,002346373 0,002762036 0,003167763 0,003562807 0,003946246 0,004319132 0,004682323 0,005036719 0,005382578 0,005721076 0,006052685 0,00637717 0,006695201 0,006690234 0,007134372 0,007445057 0,007834136 0,007644674 0,008089976 0,008478886 0,008849242 0,008750365 0,009147748 0,009389752 0,009738855 0,009832261 0,008925432 0,008090966 0,007148712 0,006231192 0,005337986 0,004450213 0,003572326 0,002715126 0,001911961 0,0012672 -0,00163199 -0,001460238 -0,001251629 -0,001092862 -0,001012565 0,0005045815 0,0009054774 0,001322393 0,00173758 0,002148735 0,002521527 0,002883444 0,003246571 0,003611885 0,003974479 0,004338605 0,004699792 0,005058533 0,005407362 0,005739689 0,004787653 0,00389072 0,003013645 0,002165982 0,001377526 0,001784109 0,002183922 0,002583905 0,002981317 0,003373048 0,003756488 0,004131797 0,004498221 0,004856298 0,005206023 0,005547781 0,005883094 0,00621104 0,006532385 0,006536724 0,006992044 0,007324902 0,007455679 0,007862474 0,008047123 0,007127809 0,006243928 0,005361483 0,004477221 0,003599282 0,002741332 0,001933175 0,00127384 -0,001598121 -0,001427039 -0,001208927 -0,001040766 -0,0009515892 -0,0009759529 -0,001192337 -0,001462921 -0,001744073 -0,002027448 -0,002310684 -0,002592909 -0,001256318 0 0,0004452311 0,0008598184 0,001276928 0,001691279 0,002102003 0,002508798 0,002911511 0,003310035 0,002419186 0,001581987 0,0008730181 -0,001184495 -0,001248303 -0,001144178 -0,001104149 -0,00113114 -0,001316769 -0,001580594 -0,0002298458 0,0007638118 0,001156261 0,001567469 0,001977904 0,002385211 0,002788787 0,003188361 0,003581734 0,003964411 0,00433666 0,004699218 0,00505308 0,005398496 0,005736713 0,004800852 0,003909306 0,003039196 0,002202244 0,001444794 0,000977622 -0,00178889 -0,001771407 </t>
  </si>
  <si>
    <t xml:space="preserve">0 0,003837827 0,003177262 0,002484967 0,00196837 0,001600209 0,001331115 0,001126488 0,0009646151 0,0008318683 0,0007194603 0,0006215426 0,0005341017 0,0004543032 0,0003800958 0,0003099608 0,0002427523 0,0001775896 0,0001137857 0,0002130838 -2,395642E-05 0,001189823 -0,001563699 -0,00225367 -0,002305463 -0,002234743 -0,002216613 -0,002868269 -0,003549912 -0,004232692 -0,004954558 -0,005725065 -0,005792154 -0,005548344 -0,005128807 -0,004616076 -0,004147501 -0,006357564 -0,009270958 -0,02985021 -0,003172113 0,002085701 0,0172957 0,0005861883 -0,002887335 -0,003303854 -0,003202948 -0,002927492 -0,002561121 -0,002123333 -0,001625073 -0,00107479 -0,005441623 -0,02987406 -0,003447957 0,0003426526 0,001565912 0,002313042 0,002936306 0,003545798 0,004181523 0,004860137 0,0031728 0,001794413 0,0005570059 -0,0006542715 -0,001900692 -0,001898592 -0,001906587 -0,001920389 -0,001938443 -0,001889262 -0,003029075 -0,004500155 -0,006246239 -0,00829355 -0,01099652 -0,01180762 -0,01268882 -0,01357488 -0,0143963 -0,01517503 -0,01742623 -0,02033239 -0,02461282 -0,0299046 -0,01748577 -0,02901827 -0,0218199 -0,01725642 -0,0148906 -0,01321972 -0,01348619 -0,01931616 0,002120189 0,005376949 0,005126692 -0,01760463 -0,007000972 -0,005494882 -0,004731806 -0,004134152 -0,003562718 -0,002966659 -0,002325483 -0,001630015 -0,0008982012 -0,001567421 -0,002262528 -0,003017565 -0,003831155 -0,004730301 -0,004124945 -0,003094632 -0,001416534 0,001270158 0,006711756 0,02927122 0,01184407 0,005881479 0,004126849 0,0042991 0,008386639 -0,0006287663 0,0003522818 0,00179682 0,003379195 0,004344536 0,005131105 0,005872877 0,00662199 0,007379835 0,008828309 0,01011205 0,01263118 0,02590407 0,01235623 0,003734892 0,0008346918 -0,0001243297 -0,0005201707 -0,0007048161 -0,0008245575 0,000699765 0,00075045 0,0007755079 0,0007873107 -0,0008505355 -0,002357365 -0,003853819 -0,005414499 -0,007047777 -0,006000404 -0,005022628 -0,004053312 -0,003032128 -0,001923349 -0,0007142556 0,0005889178 0,00200967 0,00523168 0,006779643 0,008133209 0,00946419 0,01030081 0,01132856 0,01221888 0,01234583 0,0124043 0,01225196 0,01182707 0,01106346 0,01140404 0,01211727 0,01307734 0,0142355 0,01551084 0,01661716 0,0176102 0,01852357 0,01995314 0,02046634 0,02062267 0,02033171 0,01983924 0,01960566 0,0185074 0,01927637 0,02018559 0,02097722 0,02218924 0,02295426 0,02323707 0,02328584 0,02331823 0,02323538 0,02297883 0,02229035 -0,001306388 -0,02189224 </t>
  </si>
  <si>
    <t xml:space="preserve">0 -0,001647416 -0,001986404 -0,002531688 -0,003178822 -0,003877138 -0,004603402 -0,005346235 -0,006099589 -0,006859997 -0,007625349 -0,008394293 -0,009165926 -0,009939619 -0,01071493 -0,01149153 -0,01226917 -0,01304767 -0,01382688 -0,01227673 -0,002227536 0,001048063 -0,0007492912 -0,0007126715 -0,0009208183 -0,001177445 -0,001439435 -0,00169289 -0,001950552 -0,002209408 -0,002465045 -0,002712588 -0,00297832 -0,00325027 -0,003523848 -0,003797274 -0,004069067 -0,002753315 -0,001436646 0 0,0003706289 0,0007816381 -0,0002436965 -0,0003580108 -0,0006399151 -0,000939862 -0,001240353 -0,001539409 -0,001836291 -0,002130629 -0,002422246 -0,002711088 -0,001397336 0 0,0003823249 0,0007956135 0,001213531 0,001629141 0,002040951 0,002448645 0,002852145 0,003251392 0,003615515 0,003970518 0,004324016 0,004678415 0,005033095 0,00538817 0,005741946 0,006091541 0,00643668 0,006513582 0,005752984 0,004878244 0,003967442 0,0030505 0,002147626 0,002599293 0,003014906 0,00341606 0,003804395 0,004181081 0,003278231 0,002417092 0,001601508 0,0009500616 -0,001376634 0,0008696119 0,001104059 0,001460155 0,00183713 0,002221548 0,001277238 0,0003821707 -0,0008363093 -0,0009886412 -0,001242183 0 0,0005145752 0,0009342217 0,001352613 0,00176727 0,002177805 0,00258413 0,002986219 0,003384031 0,003772565 0,00413948 0,004495893 0,004846714 0,00519314 0,005537312 0,004594272 0,003672678 0,002757264 0,001855223 0,0009860214 0 -0,001336782 -0,001459881 -0,001692603 -0,001938436 -0,0004977264 0,0006251166 0,001026665 0,001440105 0,001845542 0,002252578 0,002657013 0,003057727 0,003454342 0,003841079 0,002970546 0,002095025 0,001199847 0,0003936876 -0,001152424 -0,001275312 -0,001510254 -0,001755882 -0,002001303 -0,002245076 -0,0008329286 0,0003695191 0,0007648017 0,001161403 0,001555163 0,001948145 0,002342633 0,002734915 0,003120038 0,003493032 0,003845504 0,004192892 0,004541515 0,004892505 0,005246348 0,005601284 0,005952874 0,00629532 0,006345066 0,006806675 0,007136814 0,007282706 0,007689783 0,007881938 0,008261882 0,00736388 0,006442279 0,00557203 0,004686388 0,003775538 0,004161226 0,004526038 0,004886679 0,00523948 0,005575683 0,005905658 0,006230402 0,006550034 0,006552014 0,006998305 0,007357301 0,00775094 0,007642849 0,008102681 0,008584308 0,008968448 0,008963523 0,009373549 0,009627069 0,009972568 0,01010255 0,0104391 0,01063973 0,0109798 0,01118169 0,01031646 0,002836906 -0,002744921 </t>
  </si>
  <si>
    <t xml:space="preserve">0 -0,01396674 -0,01158818 -0,009099713 -0,00725754 -0,005963712 -0,005039247 -0,004358578 -0,003842878 -0,003442652 -0,003125983 -0,002871629 -0,002665006 -0,002495818 -0,00235661 -0,002241864 -0,002147414 -0,00207006 -0,002007302 -0,001722939 0,01000254 0,01991094 0,0257975 0,02648825 0,02572739 0,02478897 0,02391956 0,0238994 0,02377943 -0,01696004 -0,0227843 -0,02361278 -0,02416771 -0,02461055 -0,02507001 -0,02552284 -0,02599311 -0,02631546 -0,02597856 -0,02538775 -0,0247099 -0,02395269 -0,02356418 -0,02335 -0,0232257 -0,02315123 -0,02310599 -0,02307866 -0,02306265 -0,02305401 -0,02305026 -0,02304981 -0,02295328 -0,02313536 -0,02341793 -0,0237042 -0,02393712 -0,02564985 -0,02763721 -0,02976766 -0,02742932 -0,01275103 -0,02764642 -0,02930173 -0,02996641 -0,02979243 -0,02894413 -0,027702 -0,02629806 -0,02488598 -0,02352616 -0,02223732 -0,02452832 -0,02923515 -0,009382735 0,006427532 0,01364206 0,01446538 0,01449288 0,0139877 0,01325303 0,01243648 0,01295203 0,01378886 0,01471523 -0,0141244 -0,01416946 0,01589481 0,0177753 0,0186492 0,01925086 0,01975173 0,02021471 0,02068109 0,02116689 0,0216728 0,02218571 0,02175417 0,02128964 0,02076866 0,02018641 0,01951864 0,01862197 0,01743767 0,01610626 0,01498695 0,01365434 0,01251583 0,01206516 0,01240499 0,01306893 0,01382452 0,01329587 0,01246191 0,01171492 -0,01195564 -0,01195867 0,0112408 0,01059532 0,01135765 0,01224987 0,01310819 0,01319626 0,0009183499 -0,008282183 -0,008333695 -0,007786069 -0,008181656 -0,009359574 -0,01065753 -0,01189525 -0,01309717 -0,01358996 -0,01382713 -0,01395375 -0,01402693 -0,01407231 -0,01297 -0,005555572 0,01949864 0,01964438 0,02057373 0,02117886 0,02167847 0,02214446 0,02261092 0,02308814 0,02506342 0,0275386 0,02999777 0,01486422 0,01192724 0,02918374 0,02604167 0,02402401 0,02281525 0,02188178 0,02144432 0,02121242 0,02107751 0,02099285 0,02093603 0,0203047 0,01930866 0,01831917 0,0172269 -0,01878769 0,01776152 0,01651525 0,01689438 0,01759535 0,01832579 0,01984892 0,02107861 0,02219113 0,02326168 0,02429393 0,0237274 0,02315722 0,02255719 0,0218978 0,0211493 0,02053182 0,01957467 0,01832413 0,01670003 0,01386552 0,01365238 0,01297663 0,0120759 0,011104 0,01011087 0,00916229 0,008264318 0,007383221 0,006502162 0,005609511 0,00346696 0,0008770105 -0,002833802 -0,009251422 -0,02180828 -0,01080097 -0,001619681 0,00284965 0,005372691 0,007193882 0,005911823 0,00460731 0,003194256 0,001654674 5,696985E-06 0,0008906212 0,001734218 0,002587805 0,003492098 0,004478304 0,00555875 0,007177148 0,008107654 0,0109357 0,01176674 0,01198117 0,01078697 0,01071585 0,009591095 0,008812247 0,009913064 0,01145172 0,01254073 0,01412396 0,01522178 0,01647172 0,01748606 0,01854669 0,01948348 0,02040627 0,01972774 0,01922617 0,01862509 0,01812105 0,01743267 0,01676754 0,01588592 0,01480144 0,01345228 0,01178228 0,01164513 0,01159408 0,01169619 0,01193473 0,01231076 0,01367855 0,01499837 0,01631738 0,01756625 0,01871114 0,0181591 0,01768946 0,01724683 0,01681709 0,01627649 0,01755826 0,01878037 0,01994883 0,02101765 0,02198427 0,02288781 0,0237887 0,02467699 0,02556069 0,02642579 0,02706359 0,02762335 0,02811316 0,02853358 0,02889252 0,02919438 0,02944407 0,02964467 0,02979877 0,02990805 0,02997393 0,02999716 0,02997856 0,02991837 0,02981716 0,02983463 0,02986206 0,02989835 0,02993899 0,02997669 0,02997955 0,02996224 0,02997073 0,02997645 0,02998059 0,02998802 0,02991509 0,02976099 0,02951342 0,02916298 0,02878849 0,02839799 0,0279889 0,0275578 0,02710175 0,02680876 0,02692384 0,02741674 0,02746119 0,02810811 0,02775184 0,02733943 0,02667214 0,02573682 0,02439969 0,02358079 0,02281558 0,02208859 0,02137942 0,0206694 0,02089146 0,02116455 0,02149698 0,02248416 0,02257675 0,02282717 0,02292249 0,02301555 0,02310724 0,02320242 0,02436398 0,02529412 0,02612046 0,02688868 0,02759816 0,02760476 0,02752223 0,02735171 0,02710583 0,02678695 0,02712378 0,02733362 0,02768585 0,02870626 0,02892035 0,02908852 0,02914547 0,02915235 0,02907707 0,02889569 0,02810811 0,02731902 0,02648623 0,02557349 0,02457305 0,02496707 0,02534962 0,02574106 0,02615589 0,02659929 0,02543633 0,02476919 0,02333402 0,02261374 0,02094516 0,02101503 0,02084919 0,02092053 0,02125987 0,02138294 0,02261212 0,02340073 0,02447169 0,0252049 0,02604015 0,02673505 0,02753109 0,02815115 0,02878824 0,0292289 0,02945634 0,02958341 0,02963068 0,02964335 0,0296486 0,02876392 0,02831111 0,02808482 0,02796226 0,02789092 0,02784685 0,02781814 0,02779847 0,02778424 0,02777337 0,02776458 0,02775709 0,02775037 0,02759004 0,02754815 0,02769471 0,02764418 0,02770989 0,02767004 0,02770859 0,02767958 0,02769893 0,02767553 0,02768588 0,02766692 0,02717445 0,02662275 0,02588491 0,02516297 0,02431316 0,02476346 0,02501861 0,02535531 0,02557291 0,02593344 0,02569073 0,02552972 0,02535708 0,02523249 0,02510597 0,02504768 0,02497692 0,02492107 0,02485685 0,02480412 0,02400359 0,02312207 0,02211159 0,02103066 0,01993303 0,01864906 0,01721451 0,01564615 0,01394758 0,01223351 0,01134594 0,0104274 0,009075249 0,00825129 0,007005053 0,006049547 0,005550885 0,005294959 0,00533945 0,005692882 0,009322313 0,01182086 0,01381383 0,01556114 0,01715289 0,01842412 0,0194779 0,02038935 0,02120858 0,02196332 0,02183219 0,02159852 0,02131675 0,02048989 0,02027906 0,02066908 0,02135647 0,02253652 0,02318082 0,02431468 0,02516497 0,02623557 0,02704762 0,02783546 0,02851948 0,02888883 0,02915209 0,02944779 0,02990808 0,01627069 -0,02001731 -0,02255558 -0,02285809 -0,0226828 -0,02230796 -0,0129726 0,02533872 0,02902457 0,02981565 0,02997491 0,02999624 0,02998482 0,02996624 0,02996563 0,02998413 0,02999522 0,02999247 0,02997094 0,029927 0,02985783 0,02989577 0,02993102 0,029962 0,02983636 0,0297905 0,02977006 0,02956993 0,02915595 0,0288455 0,02817463 0,02817954 0,02805798 0,02807362 0,02821272 0,02826054 0,02798583 0,02756742 0,02701685 0,02641136 0,02569298 0,02483406 0,02379853 0,02270054 0,02143574 0,02010812 0,01937974 0,01890493 0,01870615 0,01866217 0,01869477 0,02136729 0,02241354 0,0228984 0,02315159 0,02329388 0,02250327 0,02161693 0,02060292 0,01943977 0,01815828 0,01698279 0,01587269 0,0148016 0,01285237 0,01203151 0,01199473 0,01219264 0,01286607 0,01301024 0,01429904 0,015306 0,01691361 0,01789472 0,01941045 0,02028775 0,01995655 0,01930904 0,01908234 0,01843457 0,01796506 0,01902416 0,02024203 0,02125953 0,02232853 0,02319315 0,02341571 0,02359153 0,02376184 0,02378649 0,02371393 0,02426571 0,02491286 0,02562671 0,0264216 0,02716682 0,02775493 0,02824717 0,02867333 0,02902775 0,02932245 0,02933896 0,0293294 0,02927603 0,02917113 0,02901798 0,02895772 0,02891288 0,02873016 0,02866826 0,02874399 0,02834488 0,02775981 0,02728304 0,02631058 0,02572235 0,02448779 0,02344842 0,02219231 0,02082152 0,01928941 0,01903435 0,01859765 0,01804958 0,01742353 0,01673887 0,0160048 0,01522792 0,01402922 0,01325105 0,01209323 0,01232377 0,01270797 0,01286775 0,01376924 0,01386191 0,01562204 0,01664864 0,01816657 0,01910604 0,02036451 0,0214111 0,02274087 0,02378842 0,02485333 0,02589134 0,02632581 0,02674818 0,02715185 0,02761933 0,02783023 0,02843915 0,02862045 0,02902077 0,02917111 0,02941388 0,02909601 0,0290268 0,02870783 0,02856055 0,02819651 0,02787483 0,02741692 0,02684599 0,0262233 0,02549054 0,02508531 0,02472993 0,02451703 0,02455629 0,02453325 0,02527503 0,02529893 0,02556334 0,02556988 0,02567768 0,0250463 0,02428623 0,02348912 0,02240532 0,02144004 0,02006867 0,01868525 0,01721655 0,01559858 0,01385065 0,01194197 0,009453421 0,005627108 -0,001651586 -0,01719255 -0,003902796 0,006769941 0,01165986 0,0141867 0,01587637 0,01726528 0,01853392 0,01974727 0,02095017 0,02213405 0,02306309 0,02383076 0,02449658 0,02509585 0,02564714 0,02552065 0,0252422 0,02498574 0,02436251 0,02416801 0,02354596 0,0234677 0,02342906 0,02339879 0,02336605 0,02235712 0,02131994 0,02019907 0,01895921 0,01760408 0,01747414 0,01751377 0,01771525 0,0180501 0,01944748 0,01847907 0,0173103 0,01633582 0,01418973 0,01318857 0,01256058 0,01262623 0,01277338 0,0128717 0,01355554 0,0125796 0,01154967 0,01038948 0,008895266 0,007582593 0,008143358 0,008802363 0,009161375 0,009779225 0,01029758 0,009957589 0,009581736 0,009315032 0,009037769 0,00882155 0,009694058 0,01066459 0,01174892 0,01285368 0,01391984 0,01431182 0,01468281 0,01487556 0,01488968 0,01469115 0,01542547 0,01627742 0,01726666 0,01833384 0,01935074 0,01951149 0,01965594 0,0196763 0,01957414 0,01935419 0,01923975 0,01913069 0,01902471 0,01892438 0,01882808 0,01770378 0,01648816 0,01514655 0,01371031 0,01229116 0,01189564 0,01155078 0,01138638 0,01139845 0,01157068 0,01160396 0,01164213 0,01168308 0,01172814 0,01167893 0,0125375 0,01372593 0,01522883 0,01685582 0,01884227 0,01971924 0,02062988 0,02150681 0,02229009 0,02295808 0,02355231 0,02410126 0,02462044 0,02511789 0,02559735 0,0254022 0,02516694 0,02443814 0,02417319 0,0231296 0,02299515 0,02284306 0,02274999 0,02270842 0,02264 0,02335916 0,0239054 0,02480825 0,02582452 0,02696096 0,02796239 0,02894369 0,02983613 0,02868923 0,001505031 -0,001559866 -0,009412155 -0,0187564 -0,02592114 -0,02779437 0,02765313 0,02820571 0,02792214 0,02755281 0,02716429 0,02703776 -0,02995998 -0,02896115 -0,02896982 -0,02910945 0,02506978 0,02791166 0,02785957 0,02754156 0,02716958 0,02626361 0,02541877 0,02454089 0,02356661 0,02247719 0,02313292 0,02372711 0,02429428 0,02486631 0,02545772 0,02540333 0,02536063 0,02532521 0,02516591 0,02505503 0,02597599 0,02642216 0,02747004 0,02782009 0,02863831 0,028565 0,02871425 0,02864841 0,02856315 0,02847711 0,02870762 0,02897223 0,02935393 0,02960785 0,02987333 0,02979729 0,02969939 0,02957667 0,02949572 0,02919791 0,02940539 0,02933907 0,02943055 0,02938024 0,02943824 0,02916151 0,02879493 0,02839833 0,02777746 0,02725299 0,02679464 0,02649981 0,02637053 0,026214 0,02637828 0,02727967 0,02798725 0,02857193 0,02937793 0,02946575 0,02976165 0,02950788 0,02959333 0,02932212 0,02919305 0,02914217 0,02916577 0,0291745 0,02918204 0,02918911 0,02919632 0,02920457 0,02921559 0,02924298 -0,0292274 0,02926248 0,02925001 0,02924536 0,02924275 0,02924088 0,0292393 0,02923782 0,02923632 0,02923479 0,02923316 0,02940754 0,02961398 0,02973579 0,02945365 -0,02988489 0,02615434 0,02948716 0,0294687 0,0293553 0,02921605 0,02939958 0,02947078 0,02950426 0,02952175 0,02953141 0,02953332 0,02953611 0,02954064 -0,02953884 -0,02954207 0,02922112 0,02880167 0,02835106 0,02782883 0,02719228 0,02582502 0,02123252 -0,0291274 -0,02980823 -0,02950086 0,0288902 0,02917549 0,02920842 0,02921615 0,02921774 0,02925975 -0,009678361 -0,0268206 -0,02719236 -0,02701901 -0,02723178 -0,02774249 -0,02824152 </t>
  </si>
  <si>
    <t xml:space="preserve">0 -0,001647416 -0,001986404 -0,002531688 -0,003178822 -0,003877138 -0,004603402 -0,005346235 -0,006099589 -0,006859997 -0,007625349 -0,008394293 -0,009165926 -0,009939619 -0,01071493 -0,01149153 -0,01226917 -0,01304767 -0,01382688 -0,01231843 0,001543599 0,001166049 0,001274219 0,001582 0,001933328 0,002311168 0,002707164 0,001760566 0,0008347842 0 -0,0004092486 -0,0006531574 -0,0009119624 -0,001183464 -0,001458646 -0,001733403 -0,002001415 -0,002233298 -0,002450626 -0,00267619 -0,002905781 -0,003134356 -0,003365785 -0,003596679 -0,003825938 -0,004053184 -0,004278275 -0,004501145 -0,004721756 -0,004940085 -0,005156117 -0,005369836 -0,005573123 -0,005762577 -0,005938226 -0,006102354 -0,006260987 -0,004959612 -0,003730998 -0,002634311 -0,001924094 0,001385931 -0,001700265 -0,0017259 -0,001847898 -0,002009006 -0,002214456 -0,002456578 -0,002715696 -0,002985969 -0,003261602 -0,003538926 -0,002265861 -0,001065737 0,0006054205 0,0008065117 0,001150541 0,001509279 0,001875636 0,002252213 0,002631937 0,003008966 0,002063824 0,001136558 0,0002359482 -0,0009866288 -0,001118239 0,0002400432 0,0006614253 0,001083841 0,001502771 0,001917317 0,002327254 0,002732594 0,003133459 0,003528368 0,003912684 0,004277331 0,004632162 0,004981555 0,005327323 0,005670615 0,004726736 0,003787779 0,002850102 0,001930915 0,001026907 0,001479037 0,00186826 0,002248343 0,002628761 0,003006158 0,002061082 0,001133777 0,0002331548 -0,0009906417 -0,001122315 0,0001785423 0,0005627233 0,0009537444 0,001346805 0,001737787 0,0007914802 0 -0,0004259874 -0,0007166187 -0,001012271 -0,001232125 -0,00146164 -0,001698348 -0,001939329 -0,002179712 -0,002421111 -0,002661151 -0,002899288 -0,003135356 -0,00336929 -0,001938739 -0,0005249076 0,0006406619 0,001045636 0,001458809 0,001873335 0,002283897 0,002689943 0,003091438 0,003487466 0,002594357 0,001752409 0,001007601 -0,001131481 -0,001146165 0,0008642927 0,001182355 0,001547562 0,001928967 0,002311008 0,002692942 0,003072204 0,003447915 0,003819723 0,004187427 0,003245277 0,002316617 0,001399115 0,0005062335 -0,0005790261 0,0006142238 0,0009925634 0,001379557 0,001768636 0,002155396 0,002539852 0,002924994 0,003306976 0,003680878 0,004042452 0,004388587 0,004730337 0,005073212 0,005420453 0,005771591 0,004832601 0,003912319 0,002992134 0,002080968 0,001188464 0,001646541 0,002079181 0,00250267 0,002915852 0,003318844 0,003709677 0,004088812 0,004457928 0,004817843 0,005168913 0,004244678 0,003362375 0,002508765 0,001703236 0,001063732 0,001266284 0,001569279 0,001929158 0,002302852 0,002682492 0,003060924 0,003436298 0,00380713 0,004169533 0,004521209 0,004858932 0,005195393 0,005534694 0,005879529 0,006225348 0,006568745 0,006641901 0,007098292 0,007452738 0,007844326 0,007695335 0,008138475 0,008578507 0,008962482 0,008976423 0,009389407 0,009675443 0,01003393 0,01017103 0,01048966 0,0106451 0,01093712 0,01108885 0,01136028 0,01151253 0,01176354 0,01192832 0,01218521 0,01237686 0,01263855 0,01176922 0,01092255 0,01006342 0,009175261 0,00826912 0,008588727 0,008875323 0,009181441 0,00946936 0,009760303 0,01002782 0,01029343 0,01053437 0,01077066 0,01099128 0,01120945 0,01142202 0,01164532 0,01186244 0,01209708 0,01230984 0,01251854 0,01271299 0,01290205 0,01308463 0,01219254 0,01129869 0,01039686 0,009486317 0,008566752 0,008866933 0,009129315 0,009376037 0,009621104 0,009856855 0,01009117 0,01031731 0,01054144 0,01075822 0,01097258 0,01118016 0,01138504 0,01158378 0,01177954 0,01196973 0,0110932 0,01024153 0,009396574 0,008547307 0,007681418 0,006802233 0,005853637 0,004964642 0,00405687 0,003132797 0,003527681 0,0039011 0,004267223 0,004624401 0,004972358 0,005314918 0,00565202 0,005983506 0,006308394 0,006627338 0,006653769 0,007103303 0,007515849 0,007913985 0,007804203 0,006902884 0,006110153 0,005266097 0,004381193 0,003481816 0,003910874 0,004290177 0,004654997 0,005010348 0,005356987 0,005696041 0,006036051 0,006375087 0,006443586 0,006902378 0,00601134 0,005127442 0,004224233 0,003300391 0,002372328 0,002775132 0,003158994 0,003537392 0,003907081 0,00426417 0,004617541 0,004967253 0,005315172 0,005662954 0,00600524 0,006348698 0,006421044 0,00688111 0,007250126 0,007642408 0,006663053 0,005760972 0,004875262 0,003979955 0,003058245 0,003446118 0,003816107 0,004180317 0,004535781 0,004884009 0,005214928 0,0055461 0,005882835 0,006223103 0,006564265 0,006626867 0,007084251 0,007461653 0,007857189 0,007695427 0,00813839 0,008564931 0,008950158 0,008964424 0,009379549 0,009666376 0,01002829 0,01017103 0,01049416 0,01065647 0,009731742 0,00883715 0,007890811 0,007010821 0,006042879 0,005169235 0,004283955 0,003370867 0,002425769 0,001468682 0,001869474 0,002254696 0,002637533 0,003017459 0,003393795 0,00376622 0,004134542 0,004498621 0,004858339 0,005213586 0,005568958 0,00592066 0,006267993 0,006349161 0,006813811 0,007256261 0,007657354 0,007540159 0,008006832 0,008527205 0,008910839 0,008899281 0,009321077 0,009634806 0,01000835 0,01018049 0,0105323 0,01071567 0,01101724 0,01117848 0,01144875 0,01161205 0,01187708 0,01205661 0,01232784 0,01252043 0,01277518 0,01297177 0,01321339 0,01340977 0,01259184 0,01176946 0,01093945 0,01010396 0,009249712 0,009585524 0,009878782 0,01013239 0,01038107 0,01060617 0,009654729 0,008721291 0,007795298 0,006884811 0,005932178 0,006315138 0,006646107 0,006686948 0,007125859 0,007370537 0,006478517 0,005613212 0,004719467 0,003794287 0,002840246 0,003217031 0,003580347 0,00394194 0,004296971 0,004646002 0,004994108 0,005338009 0,005675368 0,006006673 0,006331293 0,006654567 0,006705697 0,007157926 0,007566554 0,007965824 0,007868001 0,008323937 0,00877824 0,009154179 0,009107574 0,008197058 0,007522787 0,0065093 0,005570717 0,004671 0,003798417 0,002898595 0,001972008 0,001044663 0 -0,001400698 -0,001601973 -0,001864952 -0,002133683 -0,00239593 -0,001158266 0,0006046382 0,0008788857 0,00121267 0,001570267 0,001939211 0,002319267 0,002709387 0,003106108 0,003498393 0,003882959 0,00425696 0,00462119 0,004976873 0,00532401 0,005663047 0,006002493 0,006341028 0,006407494 0,006867035 0,007270282 0,007671861 0,007550691 0,008004338 0,008394117 0,008767312 0,008747018 0,009166645 0,00948088 0,009854838 0,01002663 0,01038822 0,01058182 0,01089113 0,0110516 0,01013304 0,009228403 0,008299178 0,007415141 0,006459245 0,005588475 0,004706411 0,003797459 0,002854927 0,001898388 0,002289415 0,002667445 0,003045017 0,003420265 0,003792065 0,00415963 0,004523061 0,004881765 0,005231688 0,005566919 0,005896051 0,00622022 0,006539376 0,006540438 0,006987333 0,007345951 0,00774018 0,007634147 0,008094028 0,008574507 0,008955389 0,008931678 0,009333571 0,009590236 0,009933607 0,01006026 0,01038357 0,01055832 0,01088343 0,01108168 0,01138623 0,01157194 0,01183474 0,01200727 0,0122434 0,01240614 0,0126298 0,01281034 0,01305202 0,01325418 0,01243147 0,01159696 0,01074076 0,009858672 0,008950277 0,009247201 0,009510383 0,009747213 0,009989434 0,01021455 0,009301017 0,008426618 0,007560106 0,006639681 0,005757935 0,006150617 0,006502407 0,006592881 0,007050851 0,00744031 0,007846033 0,007816893 0,008260184 0,008611725 0,008983377 0,007943391 0,006989693 0,006087516 0,005194188 0,004307642 0,00469467 0,005049835 0,005394964 0,005732849 0,006063849 0,006387844 0,006705488 0,006700224 0,007143517 0,007453599 0,00784248 0,007742278 0,008196541 0,008678797 0,009060741 0,0090444 0,009450026 0,009710151 0,01005666 0,01018413 0,009256953 0,008392706 0,00743432 0,006506243 0,005601285 0,005974892 0,006308395 0,006629751 0,006635177 0,0070797 0,007379411 0,007770206 0,007613407 0,008055527 0,00842646 0,008792563 0,0087692 0,009179718 0,009492099 0,009867705 0,0100375 0,01039502 0,01058267 0,01088961 0,01105164 0,01014996 0,009291474 0,008407556 0,007565233 0,006615848 0,006941206 0,007358531 0,007493062 0,007923933 0,008210543 0,008601266 0,008810424 0,009171446 0,009373072 0,00968347 0,008706844 0,007760001 0,006827231 0,005924951 0,00503058 0,004145358 0,003271835 0,002426435 0,001638407 0,001055724 0,001201423 0,001475896 0,001830629 0,002204077 0,002584395 0,002967834 0,003350688 0,003729017 0,004097771 0,004454147 0,004811281 0,005161487 0,005503829 0,00583928 0,006167806 0,006493846 0,006549784 0,007004363 0,007418558 0,007818438 0,006819334 0,005878794 0,004982926 0,004070438 0,003145869 0,003540676 0,00391408 0,00428018 0,004637425 0,004985276 0,005326139 0,005668851 0,006014258 0,006356376 0,006423497 0,00688412 0,007301014 0,007698507 0,00753381 0,007984632 0,008448227 0,008821819 0,008776919 0,009202891 0,009522655 0,00989922 0,0100597 0,01040976 0,01058331 0,0108822 0,01104254 0,01132372 0,01149882 0,01178374 0,01198297 0,01225681 0,01245838 0,01271611 0,01291881 0,01316231 0,01336187 0,01358382 0,01375488 0,01393712 0,01408305 0,01323723 0,01240141 0,01158114 0,01075774 0,009913739 0,01024757 0,01053978 0,01079463 0,01103222 0,01124695 0,01146565 0,01168281 0,01192523 0,01216598 0,01240581 0,01154937 0,0107034 0,009854667 0,008998076 0,008132538 0,008475151 0,008776268 0,009055432 0,009319082 0,009567297 0,009814419 0,01006636 0,01033904 0,01061247 0,01088167 0,009993817 0,009121504 0,008250906 0,007375386 0,006436499 0,005548106 0,004641999 0,003715599 0,002794931 0,00188846 0,002341627 0,002761046 0,003167181 0,00356229 0,003945775 0,004318692 0,004681916 0,005036329 0,005382197 0,00572069 0,00605324 0,006388627 0,00645532 0,006913267 0,00732119 0,007722972 0,007616981 0,008080703 0,008585662 0,008970146 0,007937067 0,006999472 0,006115917 0,005206596 0,004285264 0,003390307 0,002510177 0,001661154 0,0008918037 -0,0009804221 -0,001059325 -0,0009388201 -0,0008839251 -0,0009457977 -0,001182948 0 0,0005082835 0,0008998551 0,001293452 0,00168501 0,0007384793 -0,0002832238 -0,0005030627 -0,0007919161 -0,001085832 0,0002036045 0,0005721677 0,0009629268 0,00135613 0,001747172 0,002136841 0,002528069 0,002916921 0,003298326 0,00366761 0,004018221 0,004363939 0,004710856 0,005059984 0,005413078 0,005765704 0,006114837 0,006459614 0,006535792 0,006997649 0,007428329 0,007827196 0,007685388 0,008139895 0,008550579 0,008917933 0,008874718 0,009293401 0,009612001 0,009984029 0,009058497 0,008144279 0,007333294 0,00635984 0,005434217 0,005795537 0,006130971 0,006464458 0,006534928 0,006992016 0,007394125 0,007799817 0,007757316 0,008210235 0,008654444 0,009042179 0,009084387 0,009479031 0,009704967 0,01004312 0,009078913 0,008166097 0,007360014 0,006403047 0,005494257 0,005866685 0,006205848 0,00653174 0,006565088 0,007007939 0,007290268 0,007687405 0,00765734 0,008104747 0,008518268 0,007583363 0,006695057 0,005800985 0,004900998 0,00398921 0,003064848 0,002137158 0,001208994 0,0002828423 -0,0009587558 0,0003100894 0,0007084364 0,001105836 0,001500162 0,001891161 0,002278683 0,002662584 0,003042728 0,003418976 0,003791202 0,002847807 0,001920099 0,001009104 0 -0,001165233 0,0002474397 0,000597152 0,0009711969 0,001352554 0,001741128 0,002126325 0,002511449 0,002892955 0,003270699 0,003644506 0,002697592 0,001767677 0,000839639 0 -0,0003745539 0,0007025703 0,001108657 0,001519964 0,001926579 0,002322295 0,001439099 0,000565133 -0,000692642 -0,0008377106 -0,001082713 0,0002206551 0,0006183612 0,001016303 0,001411316 0,001803064 0,0008582099 0 -0,0003360318 -0,00062911 -0,0009273896 -0,001148932 -0,001379654 -0,001617372 </t>
  </si>
  <si>
    <t xml:space="preserve">0 0,02475064 0,02052332 0,01609628 0,01280938 0,01048869 0,008816855 0,007571233 0,006612075 0,005851632 0,005233319 0,004719481 0,004284262 0,003909409 0,003581708 0,003291377 0,003031031 0,002794997 0,002578847 0,002802813 0,00430112 -0,01555062 -0,02236191 -0,02283915 -0,02158951 -0,02035023 -0,01932756 -0,01748587 -0,01429106 0,02794931 0,02433874 0,02414962 -0,02184458 -0,02150303 -0,02066842 -0,01965342 -0,01846876 -0,01409482 0,00632891 0,02880391 0,02875538 0,02676242 0,02301968 0,01985608 0,01865221 0,01833831 0,01838744 0,01450444 -0,02634701 -0,01927789 -0,01765567 -0,01690093 -0,01137512 0,02736872 0,02383481 0,02262924 0,02200574 -0,02265796 -0,02221673 -0,02218465 -0,02217481 -0,02217137 -0,02104667 -0,01994988 -0,01880806 -0,017561 -0,01619625 -0,01507675 -0,01408041 -0,01316185 -0,01228168 -0,01141508 -0,01029558 -0,009576994 -0,009208864 -0,008785281 -0,007333542 0,02987619 0,02212513 0,02046544 0,02033417 0,0206703 0,02051695 0,01967403 0,01864531 0,01759682 0,0165077 0,01627632 -0,01428102 -0,01529807 -0,01540277 -0,01543241 -0,0131446 0,02131596 0,01969311 0,0200366 0,02053064 0,02530354 -0,01854131 -0,02057613 -0,0213881 -0,02191685 -0,02120401 -0,02048304 -0,01973802 -0,01899193 -0,01821516 -0,01775976 -0,01747956 -0,01730115 -0,0171852 -0,01710934 -0,0163785 -0,01523924 -0,01375154 -0,01196289 -0,00883601 0,01872732 0,0225525 0,02047921 0,01887416 0,01737143 0,01646639 -0,01568043 -0,01755023 -0,01886012 -0,02009547 -0,01957123 -0,01891086 -0,01817436 -0,01741417 -0,01661795 -0,01575078 -0,01488131 -0,01536922 -0,02998916 0,007892936 -0,02681008 -0,0160564 -0,0122118 -0,009827442 -0,00787689 -0,00328923 0,02191756 0,01332646 0,01019495 0,00950104 0,00960031 0,01005146 0,01061761 0,01124885 0,01192096 0,01303688 0,01282926 0,01214127 0,01137296 0,01062174 0,009373341 0,008656343 0,008220745 0,007941571 0,007754775 0,008489782 0,01045554 0,01842974 0,008319617 0,003998523 0,0006726296 -0,001099174 -0,002404476 -0,003521774 -0,004566143 -0,00406075 -0,003311897 -0,007462404 0,00215153 0,002203727 0,0003251237 0,0004575739 0,001439317 0,002619072 0,003865353 0,004089027 -0,006377198 -0,005273764 -0,005146403 -0,005115281 -0,007510715 -0,002582346 -0,0002160111 -0,0006577307 -0,001326509 -0,01657081 -0,004435772 -0,003366155 -0,003816867 -0,004587872 -0,00474707 0,01452768 0,0126026 0,01158128 0,01234409 0,02964158 0,008377564 0,006667076 0,005824992 0,005349574 0,001001816 -0,002659052 -0,005400145 -0,00755645 -0,009437294 -0,01089894 -0,01211932 -0,01317954 -0,01414212 -0,01504698 -0,01684518 -0,01874062 -0,02112532 -0,02444836 -0,02899036 -0,02613554 -0,02307438 -0,01520318 0,001378441 0,01117914 0,01311667 0,01370695 0,01393381 0,01402795 0,01406532 0,0168795 -0,009367672 -0,009247057 -0,008118315 -0,00666931 -0,007473513 -0,008388818 -0,009341834 -0,01027802 -0,0112156 -0,01301887 -0,01459192 -0,01607016 -0,01751518 -0,01890963 -0,02002481 -0,02081054 -0,02110877 -0,02110906 -0,02094529 0,01351811 0,01805275 0,01895429 0,01966071 0,02036182 0,02994005 -0,01692361 -0,01766718 -0,01728554 -0,01665393 -0,01764434 -0,0187148 -0,01981905 -0,02096145 -0,02211418 -0,02301267 -0,02375794 -0,02440497 -0,0249892 -0,02553096 -0,02538423 -0,02519285 -0,02441536 -0,02441166 -0,0232425 -0,02265328 -0,02167652 -0,02048756 -0,01892803 -0,01696628 -0,0169055 -0,01719506 -0,01767312 -0,01826886 -0,01893644 -0,02035236 -0,02159742 -0,02275367 -0,02385196 -0,02485305 -0,02537527 -0,02520629 -0,02473571 -0,02430232 -0,02364363 -0,02372722 -0,02376903 -0,02380591 -0,0238386 -0,02386218 -0,02388226 -0,02389586 -0,02391244 -0,02392388 -0,02393335 -0,02314227 -0,02227733 -0,02129826 -0,02018634 -0,01899958 -0,01796814 -0,01913005 -0,01894021 -0,01995051 -0,02061866 -0,01981126 -0,01839295 -0,01755908 -0,0158491 -0,01483195 -0,01381769 -0,01333911 -0,0130166 -0,01301625 -0,01341912 -0,01302186 -0,01213931 -0,01032385 -0,00673527 0,01063772 0,02588734 0,02453177 0,02317063 0,02183089 0,02043769 0,02993133 0,006654475 0,002358171 0,0003525147 -8,101759E-05 -0,002800871 -0,004683992 -0,00616244 -0,007501585 -0,008810297 -0,009592637 -0,0104089 -0,01074273 -0,006553458 0,01497441 -0,00612439 -0,01158212 -0,01408004 -0,01580238 -0,01727906 -0,01806575 -0,01813797 -0,01783714 -0,0173069 -0,01666111 -0,01650754 -0,0163458 -0,01618997 -0,01624599 0,01526921 0,01475718 0,01419998 0,01357742 0,01290451 0,01214934 0,001669725 -0,02998611 -0,02883813 -0,02750579 -0,02673245 -0,029994 0,0009345659 0,01385172 0,01795951 0,01897752 0,01934177 0,01949692 0,01956783 0,01960003 0,01961298 0,01810615 -0,02801354 -0,024099 -0,02417791 -0,02488291 -0,023792 -0,02282228 -0,02192904 -0,02106633 -0,02015036 -0,02123086 -0,02219984 -0,02315423 -0,02411417 -0,02505255 -0,02459166 -0,02413357 -0,02364762 -0,02310542 -0,02261205 -0,02219183 -0,021231 -0,01997735 -0,01838237 -0,01599247 -0,0172566 -0,01831047 -0,01922391 -0,02011677 -0,02102301 -0,02000547 -0,01897463 -0,01785327 -0,01660713 -0,01526316 -0,0159386 -0,01657183 -0,01584312 -0,01700724 -0,01765973 -0,01678174 -0,01512006 -0,01422662 -0,01210781 -0,01118503 -0,008949248 -0,007263977 -0,005425325 -0,003504219 -0,00143802 0,00120423 0,005150522 0,01224101 0,02492289 0,02874832 0,02778771 0,0264608 0,02489028 0,02312546 0,02121127 0,02877682 0,01959805 0,007383113 -0,001368007 -0,006014712 -0,01028093 -0,01450153 -0,002294701 0,0006754285 0,002044434 -0,006723819 -0,006211034 -0,007212476 -0,008587402 -0,01015158 -0,01351548 -0,02715128 -0,002777028 0,002711315 0,003634918 0,003395981 -0,003980261 -0,003956289 -0,003956581 -0,003965068 -0,003690489 -0,0166005 -0,002665906 -0,00222492 -0,00326212 -0,01030783 0,0001222561 0,002896678 0,004069443 0,004832941 0,007904734 0,02344857 0,003868667 0,002013422 0,002239835 0,002248385 -0,002368113 -0,002371576 -0,002375083 -0,002379607 -0,002195514 -0,01906985 -0,004278599 -0,003859411 -0,004869017 -0,01108394 0,001601692 0,004450728 0,005634818 0,006394488 0,007048619 0,007692333 0,00836078 0,009060169 0,009777585 0,01051237 0,01126268 0,01202589 0,01279959 0,01358119 0,01436768 0,01515384 0,01593586 0,01705562 0,0175984 0,01912812 0,02050218 0,0218732 0,02341208 0,02532307 0,02728685 0,02976032 0,01980014 0,0105416 -0,007206081 0,01952684 0,01763967 0,01721044 0,01706392 0,01700237 0,01665326 0,02298845 -0,01085172 -0,0114607 -0,0105033 0,02267126 0,02522374 0,02459531 0,02428424 0,02410925 0,02402739 0,02401388 0,0241776 0,02460222 0,02526068 0,02665306 0,02822584 0,02982558 0,02560524 -0,002270519 -0,004290881 -0,009798005 -0,01561518 -0,02100508 -0,02442474 -0,02560435 -0,02596465 -0,0260258 -0,02593809 -0,02575925 -0,02551628 -0,02524617 -0,02499366 -0,02474916 -0,02450082 -0,02423056 -0,0239186 -0,02356483 -0,02316544 -0,02271558 -0,0233698 -0,02416172 -0,02566973 -0,02884758 0,01425024 -0,02910347 -0,02263588 -0,02191667 -0,02147163 -0,02110027 -0,02075016 -0,02039276 -0,02001117 -0,01959743 -0,0191485 -0,02215022 -0,0294509 0,01446299 0,01785116 0,01920903 0,01995986 0,02053331 0,02105556 0,0215713 0,02209068 0,02319999 0,02420049 0,0263321 0,02431798 0,002779494 0,02122308 0,02092935 0,02140672 0,02221504 0,02317096 0,02381175 0,02434321 0,02483232 0,02529421 0,02573571 0,0261607 0,02657091 0,02696612 0,02734552 0,0277071 0,0280478 0,02836545 0,02865884 0,02883259 0,02929439 0,02941003 0,02967569 0,02975151 0,02988829 0,02992973 0,02999766 0,02992152 0,02976698 0,02949314 0,02905462 0,02907906 0,02901275 0,02888547 0,02870958 0,0284917 0,02823549 0,02794196 0,02733558 0,02700388 0,02653032 0,01496421 0,01018499 0,002432586 -0,008585735 -0,007586523 0,00853218 0,01351812 0,01752002 </t>
  </si>
  <si>
    <t xml:space="preserve">0 -0,001647415 -0,001986403 -0,002531687 -0,003178822 -0,003877138 -0,004603402 -0,005346235 -0,006099589 -0,006859997 -0,007625349 -0,008394293 -0,009165926 -0,009939619 -0,01071493 -0,01149153 -0,01226917 -0,01304767 -0,01382688 -0,01227956 -0,002228272 0,001042313 0,001110907 0,001423068 0,001816672 0,002216983 0,002612481 0,001703115 0,0007871402 -0,0003811369 -0,0005133779 -0,0007560749 0,0004649516 0,0008679458 0,00128249 0,00169338 0,002093691 0,001201526 0,0004502999 -0,001134488 -0,001282192 -0,001342234 -0,001419163 -0,001599731 -0,001856615 -0,002134865 -0,002417803 -0,001085599 0,0002122481 0,0005904142 0,001005198 0,00142187 0,0005344791 -0,0006506922 -0,0008102001 -0,001039711 -0,001289209 0 0,0004812011 0,0008801447 0,001276234 0,001669121 0,002060801 0,002453714 0,002844225 0,003227361 0,003598305 0,003974556 0,00434615 0,004708741 0,005062534 0,005407847 0,00449183 0,00359685 0,002670275 0,001723283 0,0007695458 -0,0004206932 -0,0005422632 -0,0008258991 -0,001118548 -0,001408141 -0,001627479 -0,001851537 -0,002083475 -0,002320053 -0,002556013 -0,001143292 0,0001636926 0,0005603649 0,0009585195 0,001353925 0,0004105521 -0,0007754941 -0,0009863602 -0,001261336 -0,001541623 0 0,0007975539 0,001189138 0,001599845 0,00200987 0,00238156 0,00274333 0,003108276 0,003475789 0,00384056 0,004204671 0,004566361 0,004924475 0,005279025 0,005633771 0,00469563 0,003770133 0,002843483 0,00192969 0,001037617 0,0003527941 -0,00118091 -0,001340468 -0,001556247 -0,001792427 -0,000377468 0,0006866571 0,001089883 0,001500416 0,001902308 0,002271365 0,002632592 0,002999023 0,003368382 0,003734976 0,002787533 0,00185464 0,0009455272 0 -0,001273406 0,0002191276 0,0006139193 0,001035494 0,001460451 0,001881099 0,0009973071 0 -0,001231932 -0,001416046 -0,001658968 -0,001913628 -0,002170887 -0,002427313 -0,002678631 -0,002920321 -0,003158008 -0,003368774 -0,003569311 -0,003769451 -0,003969549 -0,004179546 -0,004399058 -0,004618672 -0,004837146 -0,005053836 -0,003641644 -0,002236018 -0,0008551383 0,0005320553 0,0009308266 0,001301916 0,001672082 0,002049231 0,002429741 0,002808147 0,001863145 0,0009372528 0 -0,001281597 -0,001412021 -0,001600241 -0,001821865 -0,002054915 -0,002292462 -0,002529099 -0,001116401 0,0001816047 0,0005781342 0,0009761498 0,00137141 0,0004279842 -0,0007497795 -0,0009611042 -0,001237032 -0,001518214 0 0,0008206142 0,00119187 0,001582706 0,001971855 0,001025452 0 -0,00120282 -0,001365779 -0,001613894 0 0,0008915507 0,001243075 0,001610124 0,001982447 0,002316399 0,002661678 0,003014312 0,003373049 0,003729318 0,004091823 0,004457701 0,004817382 0,005168458 0,005511245 0,004577681 0,003689289 0,002825547 0,001995627 0,001266676 0 -0,00102859 -0,0007993108 -0,0007142047 -0,0009033147 -0,001151625 -0,001401776 -0,001650451 -0,001897232 -0,002142017 -0,000701801 0,0004957677 0,000898322 0,001314077 0,001722678 0,002092871 0,002455228 0,002823595 0,003195115 0,003563995 0,003928884 0,004291757 0,004648783 0,00499935 0,005338471 0,004401843 0,003501745 0,002585538 0,001642498 0,0006887729 -0,0003705066 -0,0005870865 -0,0008666089 -0,001153348 -0,001437727 0 0,0008649166 0,001236613 0,001627061 0,002015776 0,002403934 0,002792258 0,003177495 0,003554722 0,003919485 0,004287783 0,004651302 0,005006429 0,005353043 0,005691971 0,006025379 0,006361692 0,006430238 0,006888754 0,007298394 0,006345527 0,005438287 0,004518095 0,003593126 0,002680768 0,003104598 0,003480033 0,003845064 0,004206527 0,004563257 0,004914214 0,005264995 0,005608953 0,005941542 0,006261026 0,006265541 0,006741384 0,007100602 0,00729121 0,007719228 0,007985827 0,008391389 0,008600216 0,008990079 0,009228858 0,008330706 0,007528977 0,006571608 0,005671952 0,004769786 0,00515129 0,005507662 0,005853641 0,006186532 0,006503162 0,006502395 0,00694842 0,007337437 0,007735953 0,007647133 0,008105524 0,008591173 0,008969795 0,008918602 0,009304014 0,008487599 0,007548777 0,006640115 0,005738878 0,004825975 0,00390623 0,00298656 0,002072729 0,001186062 0,0003734922 -0,001097128 -0,001275535 -0,001482024 -0,001700533 -0,001928781 -0,0008247189 0,0008748975 0,001237476 0,001639637 0,002056713 0,002446521 0,002815694 0,003180318 0,003546136 0,003913886 0,002972045 0,002047371 0,00113985 0,000250239 -0,000975021 0,0003691756 0,0007956139 0,001224278 0,001650589 0,002071267 0,002473103 0,002849205 0,003220016 0,003589644 0,003955453 0,003007689 0,002076744 0,001147406 0,0002208716 -0,001051242 -0,001297845 -0,001562856 -0,001831251 -0,002097819 -0,002356474 -0,001089215 0,0005461181 0,0008381747 0,001182168 0,001546507 0,0007466328 -0,0008867163 -0,0009410127 -0,001166762 -0,001414469 -0,00166258 -0,00190912 -0,002153741 -0,002396345 -0,002636884 -0,001199391 0,0001830715 0,0005806564 0,001004364 0,001420487 0,001780791 0,002137999 0,002500319 0,002868906 0,003243617 0,003614465 0,003980681 0,004340706 0,004692421 0,005036729 0,005363953 0,005693712 0,006029463 0,006368265 0,006444667 0,005682103 0,004809244 0,003899821 0,002985166 0,00208435 0,002509106 0,00288136 0,003246017 0,003611453 0,003978723 0,004341803 0,004698847 0,005050829 0,005393692 0,005725631 0,006041287 0,006363609 0,006411255 0,006868381 0,007290557 0,007692377 0,007585963 0,008043591 0,008481001 0,008851706 0,007743755 0,006806718 0,005913667 0,005023669 0,004139274 0,003266337 0,002422813 0,001638726 0,001067751 -0,001648838 -0,001773673 -0,001914059 -0,002063983 -0,002224087 -0,002397009 -0,001302018 0,0008297606 0,00101282 0,001314122 0,001673067 0,0007557448 -0,000310939 -0,0004680882 -0,0007001887 -0,0009525648 0,0003301443 0,0007381213 0,001159619 0,001576082 0,00198197 0,001101156 0,0002768933 -0,001148927 -0,00133256 -0,001576899 0 0,0008132485 0,001205033 0,001598131 0,001988202 0,001042626 0 -0,001170723 -0,001336039 -0,001584828 0 0,0007841465 0,001176347 0,001587531 0,001998217 0,001093704 0 -0,001165485 -0,001379096 -0,001625583 -0,000212461 0,000781392 0,00117347 0,00156683 0,001957175 0,001011705 0 -0,001217442 -0,001381533 -0,001628523 -0,0002427299 0,000756283 0,001148643 0,001560058 0,001971079 0,002378774 0,002782591 0,003182319 0,003575858 0,003958706 0,004331088 0,004693766 0,005047753 0,005393286 0,005731598 0,006062967 0,006387237 0,006705042 0,006699471 0,007143448 0,006248711 0,005373083 0,004491643 0,003613238 0,002754976 0,001914458 0,001109409 -0,001001805 -0,0007628877 -0,0007332024 0,0004862124 0,0008800555 0,001275738 0,001668575 0,002058078 0,001112279 0,000205731 -0,001066791 -0,001234719 -0,001487675 0 0,0009523881 0,00130773 0,001676672 0,002050144 0,002430662 0,002818907 0,003212749 0,003608538 0,003986901 0,003082243 0,002220493 0,001406528 0,0007956433 -0,001408502 -0,001478084 -0,001423553 -0,001419179 -0,001458171 -0,001599174 -0,00183702 -0,002107559 -0,002385975 -0,002666184 -0,00294611 -0,003224756 -0,00350239 -0,003777822 -0,004048675 -0,004315001 -0,004576615 -0,004833182 -0,005084035 -0,005328524 -0,005566198 -0,004241792 -0,002919157 -0,001581252 0 0,0008096881 0 -0,0004238099 -0,0007190681 -0,001021536 -0,001322911 -0,001622231 -0,001919084 -0,002213246 -0,002504587 -0,002793073 -0,001478932 0 0,0008416288 0,001211065 0,001616256 0,002025414 0,002432058 0,002835073 0,003234099 0,003626333 0,002757576 0,001881992 0,0009953064 0 -0,0003138877 0,0008149119 0,00121561 0,001627283 0,002034424 0,00242985 0,002827948 0,003224509 0,003616457 0,003998228 0,004369725 0,004731602 0,005084719 0,005429434 0,005767067 0,00609766 0,00642127 0,006738344 0,00673091 0,007174362 0,007482058 0,007871049 0,007683241 0,008127542 0,008510525 0,008881107 0,007763184 0,006843934 0,005960665 0,005076071 0,004191429 0,004574709 0,00492901 0,005275148 0,005614329 0,00594717 0,006273073 0,006592778 0,006593798 0,007038898 0,007356851 0,00384419 0,003131562 0,002565755 -0,003378644 0 0,002209136 0,002310019 0,002484936 </t>
  </si>
  <si>
    <t xml:space="preserve">0 -0,002833703 -0,002359217 -0,001863934 -0,001501753 -0,001253234 -0,0010823 -0,0009635934 -0,0008811822 -0,0008250602 -0,0007887712 -0,0007680191 -0,0007598524 -0,0007621873 -0,0007735147 -0,0007927169 -0,0008189495 -0,0008515637 -0,0008900521 -0,00077509 -0,0006969778 0,01005774 -0,002495772 -0,00990313 -0,01015474 -0,008470176 -0,007808648 -0,008796489 -0,01007271 -0,01139766 -0,01264444 -0,0138552 -0,01473069 -0,01550185 -0,01617276 -0,01679802 -0,01738362 -0,0196243 -0,02213826 0,01239972 0,01762194 0,01901744 0,01823714 0,01744036 0,01660856 0,01576335 0,01490354 0,0156522 0,01658659 0,01764704 0,01880458 0,02001471 0,02174948 0,02357738 0,02582974 0,02875996 0,02775978 0,0297597 0,02643482 0,02384719 0,02226731 0,02112738 0,0205823 0,02028861 0,02011439 0,02000238 0,01992493 0,01884639 0,01770877 0,01646236 0,0150826 0,01361956 0,01227994 0,01102042 0,008777734 0,007840346 0,006159868 0,005252501 0,003967411 0,003054308 0,00207943 0,001107254 -0,0001141392 -0,001218696 -0,002255202 -0,003364549 -0,004506314 -0,004581318 -0,004476508 -0,004288992 -0,003902554 -0,003218657 -0,002830521 -0,002583822 -0,002421327 -0,001940518 -0,002081208 -0,0003903796 0,0005981283 0,002848585 0,003812615 0,006004462 0,005837304 0,006206158 0,006023095 0,00566154 0,005386599 0,004991415 0,004938458 0,004617874 0,004561461 0,004455179 0,005479221 0,006589635 0,008602335 0,009969655 0,0116054 0,01298804 0,01394364 0,01501869 0,01594734 0,01686578 0,01675331 0,01653894 0,01628737 0,01585186 0,01541293 0,01600578 0,01677723 0,0176938 0,01869133 0,01968234 0,02082277 0,0219756 0,02308844 0,02416515 0,02514289 0,0249239 0,0246682 0,02423692 0,02399903 0,0232899 0,02233754 0,0210235 0,01993801 0,01847577 0,01729938 0,01566267 0,01408556 0,01240583 0,01056326 0,008592062 0,006466187 0,00369644 -0,0005143589 -0,008393198 -0,02371052 -0,01253459 -0,001840918 0,004006017 0,006919188 0,008716962 0,008130659 0,007130874 0,00587748 0,004418021 0,002805624 0,001392257 0,0003198553 -0,0005651613 -0,004735322 -0,02694549 -0,01368157 -0,01135117 -0,01110014 -0,01145887 -0,01209299 -0,01223079 -0,01133887 -0,01016085 -0,008949807 -0,007694199 -0,007343373 -0,00764025 -0,008131614 -0,008689648 -0,009254426 -0,01170752 -0,0138657 -0,0237094 0,002542859 0,003464746 0,01029126 0,0008762189 0,0002795711 0,000701091 0,001436764 0,02016867 0,002002518 0,001974613 0,002780344 0,003662257 0,005617952 0,007208195 0,008697283 0,01020266 0,0117435 0,01348887 0,01459398 0,01664127 0,006798003 -0,004630543 -0,006514928 -0,007587295 -0,008548607 -0,009455273 -0,01038889 -0,02475368 -0,0101533 -0,007475575 -0,006408291 -0,005989131 -0,01381368 -0,02894216 -0,02273299 -0,01643744 -0,01314087 -0,02027984 0,005130407 0,008191358 0,009190772 0,009829132 0,016429 0,02633054 0,02228524 0,006772411 -0,005039012 0,007305519 0,007435741 0,00661333 0,005645628 0,004686565 0,004483826 0,02002705 0,004242037 0,002851556 0,003624406 0,01608028 0,002929883 0,001611522 0,002000129 0,002742284 0,004633794 0,006233586 0,007750534 0,009288464 0,01085653 0,01076479 0,01046007 0,009955851 0,00931011 0,0085366 0,009231459 0,0101031 0,01159682 0,01289638 0,0143117 0,01594785 0,01757555 0,01919014 0,02098159 0,02327272 0,02649607 0,02993331 0,02087118 0,01847441 0,01358872 0,02708984 0,02209725 0,01943085 0,01766993 0,01628032 0,01626025 0,01611787 -0,01640962 -0,01638885 -0,01637626 -0,01796708 0,01630086 0,016307 0,01630506 0,01629856 0,01595824 0,02183973 -0,01001845 -0,01063746 -0,009680232 0,006748876 0,01250164 0,01004091 0,008916073 0,008146171 0,004788852 -0,01055297 -0,02172472 -0,01649513 -0,01535999 0,02340151 0,01699033 0,01853023 0,01975236 0,02093357 0,01981866 0,01881455 0,01782863 0,01681567 0,01572826 0,01573719 0,01573085 0,01571667 0,01569709 0,01567335 0,01455521 0,01335439 0,01101975 0,009902899 0,006933495 0,005811186 0,005193084 0,004878623 0,004970622 0,005453477 0,006071797 0,005725123 0,004837449 0,003592708 0,002102087 0,002168105 0,002398418 0,002795744 0,003327969 0,003992037 0,007069189 0,008024165 0,01077907 0,01160656 0,0140062 0,0147402 0,01614859 0,01684164 0,01798179 0,01874715 0,01807498 0,0171329 0,01659906 0,01568905 0,01496606 0,01499832 0,01512045 0,01512536 0,01517529 0,01516016 0,0141496 0,01301926 0,01172414 0,01039551 0,009043968 0,007571757 0,005995022 0,00436171 0,002607838 0,0008105928 0,0004942552 0,0003408129 0,0004066322 0,0007647052 0,001503802 0,003714754 0,005592264 0,007337897 0,009038006 0,01067793 0,01206476 0,01327967 0,01437477 0,01624409 0,01675876 0,0182816 0,01878595 0,01983891 0,02034698 0,02106854 0,02211069 0,02328114 0,02437484 0,02542535 0,02653451 0,025653 0,02490702 0,02422293 0,02354832 0,02283955 0,02202649 0,02098653 0,01987186 0,01909272 0,01856955 0,01706553 0,0160932 0,01622175 0,01676778 0,01742894 0,01754363 0,01764532 0,0162291 -0,01847461 -0,01841623 -0,01889313 -0,01941414 -0,01992385 -0,02045475 -0,02100993 -0,02599301 -0,02384385 -0,01207601 -0,004740573 -0,001104574 0,00474041 0,009909655 0,01381284 0,0164676 0,018371 0,01965996 0,02063098 0,021434 0,02213473 0,02276929 0,02336254 0,02392702 0,02447131 0,0249956 0,02549837 0,02538689 0,02507343 0,02470087 0,02447015 0,02358601 0,0235394 0,02350594 0,02343394 0,02336612 0,02330194 0,02399907 0,02472604 0,02547824 0,02624394 0,02698511 0,02756602 0,02803919 0,02843556 0,02877318 0,02914022 0,02868447 0,02888346 0,0284266 0,02831371 0,02784229 0,02794711 0,02790298 0,02794929 0,02791425 0,02793816 0,02757541 0,02697652 0,02638553 0,02542002 0,02415061 0,02320331 0,02230658 0,0214325 0,02056547 0,01898903 0,01823191 0,01704668 0,01626419 0,01522733 0,01441413 0,01517613 0,01615748 0,01659789 0,0174223 0,01803497 0,0172807 0,01578673 0,01465917 0,01288664 0,01074312 0,008397697 0,005839481 0,002340212 -0,003583491 -0,01839598 -0,007166173 0,001173451 0,004741526 0,006720008 0,008133556 0,007398115 0,006323656 0,005026714 0,003538642 0,001905262 0,002803932 0,003649792 0,004496395 0,005384889 0,006348069 0,004936318 0,002801164 0,001512095 -0,001405943 -0,002539868 -0,003521026 -0,004263169 -0,004626335 -0,004516367 -0,003950253 -0,0008864534 0,001438684 0,003444949 0,005315377 0,007102193 0,0085791 0,009844916 0,01097158 0,01200763 0,01298209 0,01467874 0,0163872 0,01822112 0,02054387 0,02384599 0,02851737 0,02709213 0,009629181 0,00736089 0,003119957 0,02536442 0,02158738 0,01825584 0,01609235 0,01440225 0,01515658 0,02639134 -0,004506784 -0,006760329 -0,006589014 0,02521368 0,02291831 0,02214755 0,02174754 0,02152387 0,02141443 0,02138636 0,02158119 0,02208212 0,02287098 0,02201469 0,02122625 0,02045183 0,01964375 0,01876239 0,01778499 0,01669926 0,01451648 0,0134368 0,01064249 0,01174527 0,01149496 0,01249124 0,01291092 0,01381937 0,01477437 0,0156692 0,01694797 0,01786401 0,01910448 0,01999848 0,02098727 0,02180446 0,02263553 0,02337604 0,02378782 0,02404681 0,02411248 0,02408247 0,02394786 0,02381503 0,02432476 0,02513427 0,02567791 0,02658334 0,0266215 0,02669278 0,0266845 0,02656288 0,0262591 0,02660752 0,02704934 0,02754651 0,02806897 0,02857045 0,02859854 0,02857322 0,02849151 0,02803832 0,02784193 0,02764647 0,02752606 0,02752794 0,02744344 0,02747088 0,02707379 0,02622357 0,02544676 0,02436184 0,02285078 0,02192521 0,02106894 0,02024562 0,01943046 0,01860634 0,01768798 0,0170747 0,01683019 0,01674667 0,01667547 0,009118944 -0,02959179 -0,0268509 -0,02624027 -0,0263151 -0,02604301 -0,02556694 -0,02510994 -0,02465271 -0,02419094 -0,02359693 0,01984231 0,02202305 0,02218012 0,02221334 0,02221834 0,02221339 0,02220385 0,02219165 0,02217756 0,02160217 0,02105423 0,0219461 -0,01703765 -0,01818838 -0,01719527 -0,01785651 -0,01885856 -0,01985441 -0,0208083 -0,02081 -0,02046285 -0,02004387 -0,01956839 -0,01905575 -0,01904783 -0,01928448 -0,01964372 -0,01997989 -0,0203232 -0,02062036 -0,02134322 -0,02224015 -0,0231619 -0,02405723 -0,02469525 -0,02489798 -0,02487021 -0,02474453 -0,02461191 -0,02280615 -0,01990308 -0,01371262 0,0002462085 0,01941136 0,02538324 0,02879902 0,02994243 0,02982604 0,02949386 0,02927633 0,02914735 0,02906874 0,02901869 0,0289854 0,02874487 0,02832753 0,02785631 0,02726778 -0,02874339 -0,02919159 -0,02624445 -0,02548292 -0,0254471 -0,02557947 -0,02577329 -0,02600063 -0,02624902 -0,02651376 -0,02679032 -0,02486446 -0,01376805 0,02904944 0,02757905 0,0268087 0,02634082 0,02595823 0,0255859 0,02519267 0,02476516 0,02430655 0,02381557 0,02328985 0,02272872 0,02213112 0,02149688 0,02082552 0,02011947 0,01938068 0,01818901 0,0183373 0,0189174 0,01898447 0,01989161 0,01994042 0,02073937 0,02059938 0,02063644 0,02066644 0,02070253 0,02178336 0,02277732 0,0237404 </t>
  </si>
  <si>
    <t xml:space="preserve">0 -0,001647415 -0,001986404 -0,002531688 -0,003178822 -0,003877138 -0,004603402 -0,005346235 -0,006099589 -0,006859997 -0,007625349 -0,008394293 -0,009165926 -0,009939619 -0,01071493 -0,01149153 -0,01226917 -0,01304767 -0,01382688 -0,01226927 0 0,001192559 0 -0,0004362971 -0,0006322037 -0,0009372123 -0,001240092 -0,001454944 -0,001678451 -0,001909811 -0,002146208 -0,002382588 -0,002614305 -0,002850436 -0,003087122 -0,003319146 -0,00354308 -0,002176305 -0,0008335279 0,0003730954 0,0007621952 0,001176342 0,00154241 0,001910654 0,002285917 0,002664285 0,003040212 0,003416421 0,00379081 0,004160225 0,00452071 0,004871011 0,003941196 0,003054142 0,002196513 0,001387098 0,0007932123 0,001002283 0,001283621 0,001640635 0,002016139 0,002394862 0,002775166 0,003153305 0,003528041 0,003898911 0,004265679 0,004626733 0,004984154 0,0053368 0,005677452 0,006003476 0,006323566 0,006639147 0,006633647 0,007078945 0,00738785 0,00777777 0,007594814 0,008040751 0,008431033 0,008801879 0,008706805 0,009104583 0,009346289 0,009695634 0,009791709 0,008924879 0,00815472 0,007241936 0,006344882 0,005453936 0,005840285 0,00619228 0,00653612 0,006612637 0,007072461 0,007482387 0,007883142 0,007783541 0,008230737 0,00860257 0,008970916 0,008963953 0,009375417 0,009672208 0,01004275 0,009119432 0,008209709 0,007401956 0,006439335 0,0055361 0,005922648 0,006273602 0,006354618 0,006825667 0,007125579 0,00736224 0,007729723 0,007921319 0,00827508 0,008473568 0,008815192 0,009047396 0,00939025 0,009637448 0,009955405 0,01020518 0,01050965 0,01074054 0,01099643 0,01119503 0,01026301 0,009341983 0,008424356 0,007524506 0,006579568 0,006890191 0,007298881 0,007408345 0,007841301 0,008124225 0,008507775 0,008695797 0,009050387 0,009254901 0,009566362 0,008587092 0,00763352 0,006697158 0,005791525 0,004895162 0,004010707 0,003139479 0,002295475 0,001516551 0,0009787548 0,00110488 0,001347621 0,001687297 0,002055035 0,002430601 0,002812757 0,003195441 0,003574677 0,003945312 0,004303347 0,003406309 0,002526524 0,00162096 0,0007196187 -0,0005700497 -0,0006422281 -0,0009135331 -0,001198429 -0,001483395 -0,001762452 -0,001988505 -0,002207939 -0,002435602 -0,002667873 -0,002899415 -0,003137344 -0,003374628 -0,00360743 -0,003832805 -0,004048167 -0,002712902 -0,001345254 0 0,0004376488 0,0008353017 0 -0,0004267386 -0,0007151401 -0,001008287 -0,00129865 0 0,0004304934 0,0008227264 0,001217239 0,001609651 0,002001118 0,00239449 0,002785705 0,003169697 0,003541609 0,002629575 0,001722159 0,000788333 -0,000301233 -0,0004874661 -0,0007460524 -0,001019502 -0,001297353 -0,001575224 -0,001846888 -0,0006189948 0,0007208252 0,00107346 0,001443137 0,001819411 0,000957 0 -0,0006836609 -0,0009289122 -0,001226873 0 0,0004901417 0,0009020719 0,001318279 0,001732029 0,0008573334 -0,0005597619 -0,0005954416 -0,0005039683 -0,000684973 0,0004536134 0,0008310442 0,001218984 0,001609413 0,001997695 0,00105092 0,0001689356 -0,001166831 -0,001330012 -0,001579764 0 0,0007852917 0,00115645 0,001547583 0,001937099 0,002324647 0,002713206 0,003099006 0,003477034 0,003842855 0,004201756 0,004555143 0,004905728 0,005253424 0,005600072 0,005948788 0,006293957 0,006358821 0,0068423 0,007165375 0,006219327 0,005309808 0,004417251 0,003538076 0,002682079 0,001865391 0,001184687 -0,001461748 -0,001345567 -0,001141804 0,0007300533 0,00104769 0,00140661 0,001780819 0,002165719 0,00121631 0,0002885902 -0,0009505586 -0,001191419 -0,001440314 0 0,0009040513 0,001295117 0,001687463 0,002076749 0,001131022 0,0002232387 -0,001038916 -0,001207719 -0,001462018 0 0,0008640061 0,001254871 0,001665074 0,002074752 0,001198135 0,000368301 -0,001030368 -0,001198369 -0,001442938 0 0,0009286389 0,001329853 0,001737311 0,00213544 0,002494796 0,002849482 0,003207491 0,003570728 0,003937889 0,004304311 0,004666458 0,005024134 0,005379245 0,005733126 0,006081684 0,00642358 0,006476625 0,006931527 0,00723686 0,006303689 0,005425161 0,004527547 0,003602017 0,00264886 0,003048431 0,003427302 0,003803572 0,004171924 0,00452875 0,004880063 0,005228256 0,005574884 0,005920382 0,006259148 0,006321676 0,006782456 0,007166697 0,007564992 0,007398164 0,007846307 0,008241272 0,008615207 0,008525237 0,008925064 0,009195773 0,009553831 0,009704511 0,01007007 0,01029064 0,01063694 0,01084793 0,01117163 0,01138462 0,01168622 0,01189707 0,0121694 0,0123539 0,01258119 0,01274429 0,01185364 0,01095325 0,01005013 0,009147068 0,008233645 0,007378867 0,006466244 0,005601851 0,004719122 0,003811663 0,004189807 0,00454772 0,004900203 0,005244578 0,005577488 0,005904872 0,006228012 0,006546391 0,006547081 0,006993379 0,007311839 0,007701125 0,00750881 0,0079574 0,008365625 0,007417011 0,006488758 0,005588475 0,004699725 0,003817944 0,004191322 0,004539066 0,00488236 0,005222412 0,005560635 0,004614647 0,003671334 0,002732209 0,001813228 0,0009090474 0,001359824 0,001749311 0,002130689 0,002512686 0,002891673 0,001941936 0,001011503 0 -0,001253419 -0,001491803 -0,001741838 -0,001999652 -0,002259437 -0,002515655 -0,002763313 -0,001482034 0 0,0007103679 0,001004874 0,001346945 0,001659698 0,001976463 0,002313526 0,002665469 0,003024296 0,003394226 0,003772834 0,00414848 0,004515892 0,004874541 0,005224303 0,005565868 0,005900844 0,006228462 0,006549569 0,006579253 0,007029868 0,007444905 0,007843238 0,00772916 0,006827852 0,006047432 0,005219413 0,00434557 0,003432565 0,003826513 0,004197129 0,004559613 0,004915113 0,005257469 0,005593145 0,005924322 0,006249568 0,006569241 0,006570467 0,007008719 0,007402118 0,007794056 0,007685641 0,008146265 0,008638826 0,009024517 0,009035181 0,009452189 0,009750479 0,008858429 0,008074413 0,00711545 0,006182876 0,00525368 0,005623779 0,005959308 0,006284673 0,006603567 0,006605991 0,007051156 0,007359265 0,007749318 0,007577271 0,00802188 0,008432241 0,008805621 0,00879527 0,009212594 0,009525495 0,00862705 0,007841892 0,006875418 0,005936212 0,005001712 0,004087156 0,003198908 0,002328423 0,001494033 0,000794865 0,001101558 0,001428688 0,001794674 0,002171933 0,002549911 0,002931304 0,00331239 0,003689633 0,004058036 0,004414229 0,004755798 0,00509466 0,005434959 0,00578117 0,00612829 0,006468605 0,00652537 0,00698219 0,007329204 0,007721452 0,006731698 0,005818548 0,004919142 0,004002906 0,003056312 0,003435129 0,003799463 0,004159952 0,004512675 0,004859771 0,005203235 0,005541659 0,005874703 0,006201408 0,006522255 0,005568373 0,004662411 0,003777503 0,0029125 0,002081554 0,001347803 0 -0,001917622 -0,001916685 -0,001864789 0 0,0009422682 0,001288034 0,001658686 0,002041824 0,001099845 0,0002318735 -0,001103449 -0,001249659 -0,001483701 0 0,000955777 0,001310234 0,001679019 0,002052083 0,002432515 0,002820804 0,00321469 0,003609749 0,003987961 0,00434294 0,004690371 0,005036588 0,005385055 0,005736911 0,006086603 0,00643078 0,006494346 0,006949504 0,007257458 0,007642481 0,007518457 0,007974615 0,008467071 0,00885157 0,008849185 0,009266078 0,009545586 0,009897525 0,01002565 0,01034265 0,01049787 0,01079353 0,01094579 0,01122029 0,01028437 0,009408101 0,008564062 0,007671572 0,006740749 0,007077011 0,007491834 0,007588365 0,00800975 0,008248288 0,007334263 0,006463708 0,005591146 0,004705982 0,003800237 0,004188747 0,004554067 0,004914271 0,005265691 0,005601005 0,005930786 0,006267865 0,006606039 0,006674455 0,007130395 0,007539521 0,007941416 0,007858235 0,008314584 0,00878335 0,007852248 0,007104192 0,006085921 0,005144824 0,004218163 0,004608521 0,004966994 0,005314798 0,005654395 0,005987252 0,005062065 0,004166447 0,003249567 0,002303214 0,001345736 0,0004624598 -0,000895452 -0,001029175 -0,001299197 -0,00158084 -0,001788833 -0,001989061 -0,002197469 -0,002413726 -0,002636461 -0,001213828 0 0,0005146138 0,0009130825 0,001308844 0,001701428 0,002090639 0,002476316 0,002858312 0,003236483 0,002292237 0,00136488 0,0004654615 -0,0006474938 -0,0007830967 -0,0009911692 -0,0012231 -0,001463014 -0,001706838 -0,001949993 -0,002198137 -0,002449743 -0,002701194 -0,00294757 -0,003184691 -0,003442123 -0,003707636 -0,003975625 -0,004242623 -0,00450508 -0,004744099 -0,004953486 -0,005147532 -0,005337812 -0,005524858 -0,005731455 -0,005935214 -0,006125187 -0,006299401 -0,006463603 -0,005175057 -0,003954303 -0,002850814 -0,002065133 0,001383188 0,001413702 0,001574808 0,001826087 0,002148176 0,002512399 0,002888312 0,003264209 0,003637346 0,004006834 0,004372288 0,003430918 0,002501539 0,001581855 0,0006880175 -0,0003062016 -0,0004458786 -0,0006199869 -0,0009043397 -0,001201543 -0,001499187 -0,001795444 -0,002089692 -0,002381506 -0,002670671 -0,002957132 -0,001643203 -0,0003352087 0,0007337859 0,001102021 0,001508032 0,001918328 0,002326097 0,002730217 0,00313034 0,003525148 0,003909606 0,00428329 0,004647173 0,005002354 0,005348976 0,005688144 0,006020505 0,00634565 0,006664385 0,00666101 0,007105413 0,007506916 0,007903194 0,007801084 0,008257495 0,007768064 0,006755974 0,0057355 0,004804862 0,003883594 0,004268592 0,0046309 0,004987386 </t>
  </si>
  <si>
    <t xml:space="preserve">0 0,02139768 0,0177387 0,01390545 0,01105616 0,009040353 0,007583558 0,00649326 0,005648616 0,004973745 0,004419722 0,003953981 0,003554166 0,003204493 0,002893535 0,002612832 0,002355999 0,002118129 0,001895396 0,001998257 0,004575289 -0,006355207 0,008237571 0,01146828 0,01203861 0,01209549 0,01208761 0,01208223 0,01207916 0,01207397 0,01206555 0,01205425 0,01177938 0,0112242 0,01061346 0,009990042 0,009383803 0,004633296 -0,007398394 -0,02842924 -0,02998322 -0,02948739 -0,02681901 -0,02312448 -0,01941357 -0,01623723 -0,01375062 -0,01094211 -0,005744244 0,02362656 0,02162225 0,02229338 0,01838025 -0,008017824 -0,01114633 -0,01250367 -0,01352027 -0,01275622 0,02674933 0,01994638 0,01951355 0,0197995 0,01208177 0,001365872 -0,001843853 -0,003158825 -0,003863722 -0,007460151 -0,00981033 -0,0108674 -0,01141119 -0,01172621 -0,01192676 -0,0120651 -0,01216771 -0,01224905 -0,01231755 -0,01352921 -0,0147563 -0,01603358 -0,01842782 -0,01940215 -0,02092442 -0,02235535 -0,02372617 -0,02521425 -0,02702027 -0,02872389 -0,02989887 -0,01382423 -0,006307929 -0,0006366586 -0,02996928 -0,02255367 -0,01865101 -0,01660382 -0,01496322 -0,01545118 -0,01614302 -0,01691867 -0,01770276 -0,01849486 -0,01787399 -0,01705545 -0,01604839 -0,01485423 -0,0135177 -0,0134561 -0,01355547 -0,01381835 -0,01462494 -0,01502289 -0,01439097 -0,01345089 -0,01207942 -0,01021235 -0,007610278 -0,006767623 -0,005883329 -0,005032395 -0,004204219 -0,003379456 -0,002549739 -0,001708384 -0,0008539458 1,624757E-05 0,0008979094 0,00279877 0,004770305 0,007111921 0,01035076 0,01568816 0,01082668 0,007238623 0,004938405 0,003209895 0,001748689 0,002141273 0,003348548 0,005697226 0,02719266 0,01247338 0,005137924 0,004641504 0,003761272 0,002788964 0,001818295 0,001366108 0,00111919 0,0009664999 0,0008612542 0,0007813216 0,0007152872 0,0006568573 0,0006023807 0,0005495949 0,0004971625 0,0004577645 0,000424928 0,0003987535 0,0003791329 0,0003656812 0,002024131 0,003507691 0,004967519 0,006478527 0,008058725 0,009924605 0,01143843 0,01647756 0,0161604 0,002199468 0,003425052 0,0002176354 -0,001775474 -0,003467945 -0,005135213 -0,008359099 -0,02006531 -0,009628205 -0,003027603 -0,001820416 0,02511424 0,005618919 0,006233083 0,007468011 0,008879642 0,009702836 0,01037602 0,01101928 0,01167599 0,01235055 0,01398374 0,01534612 0,01795756 0,02675768 -0,0008972377 0,005455328 0,003283893 0,001608711 2,880934E-05 -0,001616978 -0,002734816 -0,00367438 -0,004561808 -0,005431222 -0,006293439 -0,007158661 -0,008031733 -0,008914628 -0,009807216 -0,01070824 -0,00954694 -0,009239892 -0,008180069 -0,007467276 -0,006459283 -0,005083144 -0,004107507 -0,002194094 -0,001220445 0,0006784035 0,0006365135 0,001131557 0,0009429429 0,0006203622 -1,158365E-05 -0,001063121 -0,002445947 -0,003570739 -0,004091627 0,0233283 -0,003927287 -0,006365867 -0,008222756 -0,009911825 -0,0115291 -0,01433792 -0,01939221 -0,02266639 -0,01788558 -0,008189281 -0,01699625 -0,01475455 -0,01349804 -0,012473 -0,01153613 -0,0119465 -0,0104236 0,0154965 0,01591976 0,01702656 -0,004081816 -0,01632793 -0,01736006 -0,01790773 -0,01836155 -0,01881022 -0,01928088 -0,01978285 -0,02031852 -0,02087264 -0,02143541 -0,02200499 -0,02257589 -0,02314511 -0,02370845 -0,02426347 -0,02480541 -0,02533009 -0,02582874 -0,02657185 -0,02705706 -0,02740244 -0,02778615 -0,02811298 -0,0284703 -0,02839748 -0,02835931 -0,02820639 -0,02812745 -0,02786154 -0,02730278 -0,02656337 -0,02586575 -0,02500527 -0,02423118 -0,0233732 -0,0225473 -0,02166588 -0,02079771 -0,01989625 -0,0189972 -0,01807895 -0,01715599 -0,01622219 -0,01527987 -0,01483483 -0,01452677 -0,01440823 -0,01448479 -0,01483684 -0,01513682 -0,0154355 -0,01550085 -0,01569222 -0,01587273 -0,0160437 -0,01621228 -0,01638299 -0,01656143 0,01718204 -0,01891753 -0,01983093 -0,02084231 -0,02185552 -0,02290111 -0,02189247 -0,02098959 -0,02010428 -0,01919476 -0,0182169 -0,01826396 -0,01830008 -0,01833208 -0,0183622 -0,01839159 -0,0174097 -0,01635173 -0,01404464 -0,01334771 -0,01038285 -0,009524245 -0,008983626 -0,00872788 -0,008856595 -0,009351596 -0,009049847 -0,00558441 0,02912079 0,01719631 0,009177838 -0,01920496 -0,01903467 -0,01909261 -0,01915911 -0,01923006 -0,01615275 -0,01380873 -0,01194683 -0,01023272 -0,008547117 -0,00716924 -0,005979181 -0,00491242 -0,003914872 -0,00295141 -0,002000465 -0,00105502 -0,0001147916 0,001485314 0,002047654 0,001720294 0,0002138947 -0,0002654536 -0,001582435 -0,002485598 -0,001790821 0,0002690924 0,001615308 0,003562478 0,005988735 0,008522782 0,01183466 0,01706857 0,02765643 0,01961743 0,02501236 0,01502221 0,01045741 0,008242365 0,006751322 0,006092237 0,005749659 0,005548844 0,005418677 0,005326243 0,004458891 0,003176938 0,002033582 0,00107558 -0,001602299 0,002262515 -0,0001222728 0,0002408481 0,001083606 0,001984892 0,00235316 0,002524362 0,002607263 0,002644964 0,002656992 0,003478604 0,004677194 0,005651881 0,005881057 -0,006648026 -0,004725414 -0,008593447 -0,01040454 -0,01069741 -0,01053151 -0,01018371 -0,009736171 -0,009219228 -0,00864651 -0,008029967 -0,01444098 -0,02698633 -0,02619961 -0,02315312 -0,02063869 -0,01624245 -0,01185799 -0,008276893 -0,006410107 -0,005472481 -0,003553245 -0,001835437 -0,000174087 0,001508181 0,003209159 0,004647758 0,005908353 0,007054626 0,008125804 0,009145837 0,009103548 0,007619353 0,007477335 0,006153834 0,005217754 0,006255159 0,008028475 0,008994363 0,0109034 0,01196105 0,01243875 0,0124114 0,01244394 0,01227819 0,01183131 0,0125898 0,01353654 0,01461645 0,01623049 0,01764357 0,01857832 0,01924556 0,01953182 0,0193908 0,01884248 0,01825622 0,01863378 0,01942331 0,02040659 0,02149134 0,02260555 0,02339726 0,02482153 0,02911332 -0,007375994 0,02731158 0,01870918 0,01768401 0,01742175 0,01732411 0,01593292 0,01461144 0,0132598 0,01180527 0,01023727 0,008427612 0,007229713 0,005341555 -0,02998432 -0,01765718 0,01266531 0,01148991 0,01021239 0,008833659 0,007300961 0,006234094 0,005318564 0,004440026 0,003568617 0,002695088 0,003176585 0,003706462 0,004306061 0,004979211 0,005749331 -0,01372555 -0,01350749 -0,01325693 -0,01304484 -0,0128135 -0,0132349 -0,01245913 -0,01181893 -0,01142882 -0,01110901 -0,01370865 -0,01732443 -0,02203208 -0,02710713 -0,02994007 </t>
  </si>
  <si>
    <t xml:space="preserve">0 -0,001647415 -0,001986403 -0,002531688 -0,003178822 -0,003877138 -0,004603402 -0,005346235 -0,006099589 -0,006859997 -0,007625349 -0,008394293 -0,009165926 -0,009939619 -0,01071493 -0,01149153 -0,01226917 -0,01304767 -0,01382688 -0,01227265 0,001501007 0,0009601391 -0,0008947863 -0,0009279334 -0,001145621 -0,001400393 -0,001660621 -0,001908973 -0,002152466 -0,002393311 -0,002632244 -0,00286946 -0,00310196 -0,003333905 -0,003562902 -0,0037855 -0,003999137 -0,002699347 -0,001587127 0,0008423875 0,001031542 0,001305404 0,001530534 0,001806416 0,002118531 0,002454447 0,002804253 0,001869813 0,0009971701 0 -0,001339477 -0,001497611 0 0,0004966329 0,0008854199 0,001278116 0,001669261 0,0007258077 -0,0003392464 -0,0005358119 -0,0008240486 -0,001117583 0,0003242198 0,0006501455 0,001013007 0,001384492 0,001760094 0,002105177 0,002468295 0,002844946 0,003221345 0,00359495 0,003964905 0,004330836 0,004692529 0,005049835 0,005404969 0,005757366 0,006103627 0,006439579 0,0064703 0,006918961 0,006014235 0,005131818 0,004248425 0,003374611 0,002522381 0,001730885 0,00100013 -0,001120018 -0,001072346 -0,001226668 0,000475365 0,0007233497 0,001114699 0,001519642 0,001918452 0,002286996 0,002648002 0,003014331 0,003383595 0,00375005 0,004117346 0,004481778 0,004842044 0,005194413 0,005531164 0,005862065 0,006199951 0,006538982 0,006608172 0,007065536 0,006175735 0,005292777 0,004392648 0,003482803 0,00258137 0,003026418 0,003430313 0,003818487 0,004194826 0,004561018 0,004918433 0,005267069 0,00560779 0,005941899 0,006268606 0,0053233 0,004423964 0,0035426 0,002686485 0,00187343 0,002218846 0,002566044 0,002921944 0,003282834 0,003643612 0,002694914 0,001769407 0,0008652901 0 0 0,0007913983 0,001164797 0,001549026 0,00193607 0,00232085 0,002703544 0,003082986 0,003458695 0,003830433 0,004198038 0,004561379 0,004920338 0,005275313 0,005630333 0,005981312 0,005037555 0,004118839 0,003194237 0,002266641 0,001338342 0,001754697 0,002154182 0,002549905 0,002938567 0,003315161 0,002425467 0,001540439 0,0006510233 -0,0006126147 -0,0007348969 0,0004692786 0,0008754219 0,001288446 0,001698593 0,002098524 0,00121551 0,0003648733 -0,0009915465 -0,001166112 -0,001411418 0 0,0004289709 0,0008491875 0,001266292 0,001673894 0,002082518 0,00248853 0,002890891 0,003289264 0,003680078 0,002785631 0,001880066 0,0009544268 0 -0,0002902268 0,0007606516 0,001164844 0,001574943 0,001980465 0,002375095 0,002773249 0,00317014 0,003563373 0,003946776 0,004319588 0,004682677 0,00503701 0,005382837 0,005721361 0,006052986 0,006370939 0,006421801 0,006873908 0,007291881 0,007693229 0,007599851 0,008059089 0,008515837 0,00889432 0,008846807 0,007960962 0,007362341 0,00636154 0,005433433 0,004526338 0,003605842 0,002672328 0,001751232 0,0008522563 0 0,0009552781 0,001377245 0,001799764 0,002217341 0,002627194 0,001712234 0,0008442012 0 -0,0005435254 -0,0005532829 0,0006628337 0,001036454 0,001421043 0,001808762 0,002194513 0,001250064 0,0003315369 -0,0008561024 -0,001030484 -0,001290979 0 0,0004793295 0,0008994612 0,001317693 0,001732307 0,002142916 0,002549412 0,002951733 0,003349811 0,003739166 0,004117302 0,004485392 0,004844507 0,005194859 0,005537054 0,005872665 0,006200933 0,006522593 0,006527292 0,006982801 0,007315977 0,007447185 0,007854258 0,008038816 0,008417597 0,008581904 0,008960313 0,009187983 0,009552049 0,009770037 0,01009814 0,01030817 0,01059701 0,01079283 0,01105119 0,0112315 0,01146703 0,01164433 0,01186575 0,01204002 0,01224831 0,01241828 0,01261425 0,01277915 0,01296371 0,01207656 0,01122947 0,0103911 0,009542423 0,008675966 0,00779497 0,006915102 0,005966146 0,005075209 0,004167938 0,003242956 0,002314412 0,001385381 0,000458244 -0,000697209 0,0004997865 0,0009071078 0,001321751 0,001731973 0,002131481 0,002491361 0,002846354 0,003204545 0,003567901 0,003935153 0,004301585 0,0046637 0,005021391 0,00537649 0,005730399 0,006079018 0,00642102 0,006474749 0,006929683 0,007235274 0,006302055 0,005423284 0,004525566 0,003599866 0,00264657 0,001712708 0,00079998 0 -0,0003477422 -0,0005949009 0,0005420731 0,0009083559 0,001281922 0,001657849 0,002037777 0,002393071 0,002756213 0,003126379 0,003493036 0,003851422 0,004216643 0,004581127 0,004937864 0,005286045 0,005626221 0,005959747 0,006286001 0,00660598 0,006605898 0,00705146 0,00739811 0,007785657 0,007677287 0,008135011 0,008625978 0,007689347 0,006935998 0,005914212 0,004973235 0,004048298 0,003156231 0,002284358 0,001449064 0,0007544987 -0,001192322 0,000767584 0,001034829 0,00139825 0,001780041 0,002163131 0,002546473 0,002927213 0,003304447 0,003677817 0,004047127 0,003104453 0,002175718 0,001260292 0,0003675516 -0,0007877229 0,0004796234 0,0008580775 0,001246562 0,001637003 0,002025161 0,002410945 0,002793401 0,003172157 0,003547013 0,003917817 0,002974774 0,002046441 0,001133168 0,0002407906 -0,0009790228 -0,001115383 -0,001274024 -0,001524265 -0,001806169 -0,002094109 -0,002382419 -0,002669577 -0,002954928 -0,003238132 -0,003518963 -0,00227716 -0,001396161 0,001061185 0,001318874 0,001622741 0,00187711 0,002164053 0,002495396 0,002859179 0,003231693 0,003601456 0,003969812 0,004332765 0,004687568 0,005033785 0,005374057 0,005709314 0,006039184 0,006362771 0,006680413 0,006691799 0,007135054 0,007532711 0,007930305 0,007847569 0,008301522 0,008765497 0,009144486 0,009108372 0,009488833 0,00972788 0,01008155 0,01024607 0,01060432 0,01080939 0,009944696 0,009115689 0,008205983 0,007338561 0,006363342 0,005472255 0,004584045 0,003683311 0,002750457 0,001797852 0,002209506 0,002602407 0,002992104 0,003374413 0,003743942 0,002853226 0,00197279 0,00106797 0 -0,001290996 0,0001905905 0,0005577642 0,0009552765 0,001350718 0,00174298 0,00213378 0,002525585 0,002914861 0,003296636 0,003666193 0,002753801 0,001847534 0,000913173 0 -0,0003047998 0,0007526572 0,001159456 0,00157025 0,001976133 0,002370997 0,002769237 0,003166192 0,003559533 0,00394307 0,004315996 0,004673623 0,005024302 0,005370577 0,005715818 0,0060548 0,004105088 0,004405668 0,004597673 0,00472457 0,004853481 0,004865031 0,004951005 0,005024331 0,005086266 0,005144922 0,004355364 0,003603596 0,002956454 0,002502138 -0,003532808 </t>
  </si>
  <si>
    <t xml:space="preserve">0 0,02475064 0,02052332 0,01609629 0,01280938 0,0104887 0,008816857 0,007571237 0,00661208 0,005851634 0,005233323 0,004719484 0,004284264 0,003909411 0,00358171 0,003291379 0,003031033 0,002794998 0,002578849 0,002760684 0,01659639 0,0238327 0,02735874 0,02826784 0,02832484 0,02772674 0,02713662 0,02652302 0,0258637 0,02513697 0,02491466 0,02464948 -0,02248581 -0,02381548 -0,02396037 -0,02232592 0,02398782 0,02398853 0,02398971 0,02399066 0,02399106 0,02399078 0,02398983 0,02398823 0,02398603 0,02314897 0,01477747 -0,02688288 -0,02722778 -0,02782521 -0,02816159 -0,0284146 -0,02863685 -0,02884646 -0,02904632 -0,02923224 -0,02940278 -0,02955602 -0,0296898 -0,02980203 -0,02988168 -0,02992201 -0,02993339 -0,02995438 -0,02996086 -0,004353633 0,02049644 0,02543671 0,02600654 0,02592994 -0,02963955 -0,02783656 -0,02783264 -0,02813477 -0,02843973 -0,0280188 -0,02750621 -0,02690526 -0,02619278 -0,02535794 -0,02464128 -0,02397915 -0,02334854 -0,02272742 -0,02210053 -0,02145742 -0,02079159 -0,02010375 -0,01939475 -0,01806503 -0,01671677 -0,01515877 -0,01334161 -0,01094492 -0,007187329 -0,00875633 -0,009528336 -0,00983726 -0,009806072 -0,009497134 -0,008136501 -0,007034404 -0,005379544 0,0003425344 0,02518187 -0,01351561 -0,0151401 -0,01554949 -0,01569877 -0,01576511 -0,01535902 -0,01866136 0,008821377 0,009822419 0,008881934 -0,02215757 -0,01013068 -0,008827963 -0,008149456 -0,007599681 -0,007058209 -0,006485102 -0,005863662 -0,005186009 -0,00446819 -0,003719998 -0,002940599 -0,00213456 -0,001303316 -0,0004502321 0,0002737882 0,000729665 0,0008205759 0,0009854644 0,003041674 0,02690732 0,0198554 0,01519441 0,01328836 0,01331744 0,01299208 0,01254422 0,01202606 0,0114541 0,01083681 0,01400442 0,02121372 0,005494717 -0,001971446 -0,002629069 -0,001190999 0,0002137947 0,001651945 0,00316804 0,004778873 0,004511213 0,00402346 0,003349442 0,002567793 0,001687543 0,002417314 0,003352905 0,004474842 0,005787249 0,008685869 0,01067822 0,01256968 0,01456664 0,01708189 0,02075233 0,02647141 0,02925733 0,01526819 0,01298556 0,008799159 0,003903294 -0,001221001 -0,00642856 -0,009995856 -0,01152583 -0,01870009 -0,01092858 -0,004995466 -0,0029566 -0,002209081 0,001283747 0,00498203 0,007822837 0,009952513 0,01175886 0,01309572 0,01418348 0,01513082 0,01598588 0,01678684 0,0185367 0,02050285 0,02304517 0,02665578 0,0299864 0,0169222 0,01421349 0,008711721 0,001325233 -0,007209512 -0,01434194 -0,01703262 -0,01795261 -0,01824499 -0,01823414 -0,02197486 0,01191737 0,01897344 0,02021309 0,02078523 0,02122624 0,02164424 0,02207133 0,02251851 0,02298635 0,02497442 0,0274728 0,02999553 0,01525058 0,01232119 0,0299612 0,02921084 0,02850758 0,02811694 0,02796444 0,02793424 0,02797907 0,02809895 0,02827645 0,0284853 0,02870544 0,02892458 0,0291341 0,02932807 0,02950216 0,02979101 0,02995975 0,02998264 0,0296751 0,02817299 0,02104475 -0,00227792 -0,005464721 -0,01089989 -0,01769713 -0,02444919 -0,02864448 -0,02956688 -0,0297772 -0,02983725 -0,02984693 -0,0298308 -0,02979473 -0,02973963 -0,02967275 -0,02960412 -0,02953486 -0,02946251 -0,02938353 -0,02929155 -0,02960832 -0,0298771 -0,02942088 0,02494108 0,02812083 0,01145652 -0,02784209 -0,02890169 -0,02897454 -0,02894035 0,02680905 0,0289232 0,0291869 0,02932133 0,02943126 0,02998229 0,01007458 0,003043374 -0,01514544 -0,02733469 0,029446 0,02965429 0,02973635 0,02980018 0,02985768 0,0299091 0,02995195 0,02998259 0,02999655 0,02999116 0,02982063 0,02918574 0,02700253 0,01686634 -0,01193376 0,01939287 0,02394497 0,02592181 0,02683359 0,02726818 0,02746445 0,02751679 0,02745999 0,02729774 0,02705481 0,02591217 0,02405118 0,02031017 0,009950323 -0,01556416 0,01211222 0,01633027 0,01856009 0,01971057 0,02030592 0,02055238 0,0205681 0,02037274 0,02001018 0,01953003 0,0187445 0,01816419 0,01749541 0,0153294 -0,007807411 0,01426528 0,02064566 0,02360264 0,02547276 0,02684361 0,02843747 0,02990088 -0,02115438 -0,02475018 -0,02529076 -0,02529681 -0,02504772 -0,02468611 -0,02426943 -0,02379258 -0,02098118 0,02903822 0,02333186 0,02218511 0,02162941 0,02119463 0,02076933 0,02031658 0,01982009 0,01927093 0,01868062 0,0180543 0,01738986 0,01668976 0,01595381 0,01518388 0,01437967 0,01354509 0,0126837 0,01129595 0,009492313 0,007692795 0,00559584 0,002856384 -0,001436783 -0,009642709 -0,02430913 -0,02936487 -0,02859948 -0,02675786 -0,02375218 -0,01967719 -0,01464756 -0,0109138 -0,009305366 -0,004822764 0,007550538 0,004724529 0,003768588 0,003122311 -0,004349986 -0,02977918 -0,02815557 -0,01744865 -0,007567617 0,00323507 0,001920058 0,001352025 0,0008444312 0,0003077934 -0,0002795191 -0,0009251663 -0,001632264 -0,002384124 -0,00316735 -0,003981292 -0,004820396 -0,005682005 -0,00656222 -0,007458985 -0,009403477 -0,01143552 -0,01397361 -0,01760766 -0,02352915 -0,02997639 -0,02001056 -0,01778655 -0,01349864 -0,008099232 -0,002083295 0,004086331 0,007677082 0,009054556 0,009491432 0,01787551 0,01881918 0,01173225 0,008835802 0,007595564 0,01855446 0,02004214 0,01801853 0,01168157 0,002904268 -0,001830421 -0,003181169 -0,002678936 -0,001656132 -0,0004881736 0,0004513735 0,001292226 0,002038313 0,002755552 0,003447417 0,003987629 0,003472824 0,002463998 0,001302224 2,472843E-05 0,001103697 0,005109008 0,02700906 0,01338311 0,01224967 0,009334782 0,007438182 0,005920139 0,004562268 0,003221231 0,002722787 0,002739209 0,007510359 0,006450364 0,003945299 0,00498092 0,005342615 0,005102427 0,004688255 0,004192131 0,003595601 0,002322884 0,000909701 -0,0004668383 -0,001854879 -0,002208129 -0,002455911 0,003981819 0,003702417 0,003624185 0,001900241 0,0003718329 -0,001134839 -0,002703264 -0,004356861 -0,004141882 -0,003707753 -0,003086063 -0,002355577 -0,001526424 -0,002302523 -0,003286313 -0,004457681 -0,005821041 -0,008648214 -0,01081875 -0,01272938 -0,01471437 -0,01718174 -0,02072661 -0,02624274 -0,0295357 -0,01596331 -0,01361415 -0,009313478 -0,02948822 -0,02878732 -0,02585456 -0,0238615 -0,02281395 -0,0274321 -0,02732351 -0,004350709 -0,002942141 0,001671487 -0,02627338 -0,02981102 -0,02772617 -0,02622365 -0,0254892 -0,02900313 -0,02181855 -0,01864332 -0,01124064 0,004335667 -0,02582307 -0,02536564 -0,02538352 -0,02555687 -0,02580195 -0,02608927 -0,02640528 -0,02673762 -0,0270719 -0,0274033 -0,02834727 -0,02931095 -0,02999434 -0,02695994 -0,004183165 -0,02807762 -0,02956809 -0,0299337 -0,02999585 -0,02999133 -0,02956088 -0,02483376 -0,0007337311 0,002590718 0,008907302 0,01694816 0,02482832 0,02844244 0,02920754 0,02942317 0,02965784 -0,02945399 -0,02986676 -0,02995319 -0,02998488 -0,02953521 -0,01255567 0,02448474 0,02447183 0,02679668 0,004377567 -0,02963643 -0,02930014 -0,02903534 -0,02881335 -0,02939042 -0,02969521 -0,02988419 -0,0299821 -0,02998789 -0,02992163 -0,02981275 -0,02967346 -0,02950699 -0,02931285 -0,02908925 -0,02883578 -0,02855293 -0,02779989 -0,02767548 -0,02703256 -0,02618016 -0,02516435 -0,02377636 -0,02154262 -0,02240334 -0,02277811 -0,0228807 -0,02275418 -0,02246724 -0,0217854 -0,0212537 -0,02048471 -0,01778341 0,01236629 -0,02040618 -0,02349115 -0,02342464 -0,02277921 -0,0218563 -0,01793166 0,001594083 0,02982836 0,02979193 0,0286349 0,001886142 -0,01369355 -0,01669466 -0,0174547 -0,01756752 -0,01881287 -0,01978942 -0,02063856 -0,02139664 -0,02212107 -0,02160372 -0,02089992 -0,02001674 -0,01895199 -0,01774232 -0,01663562 -0,01559218 -0,01458755 -0,01263276 -0,01207058 -0,01126192 -0,01073677 -0,01058376 -0,01067852 -0,01098567 -0,01138358 -0,01174587 0,01831259 0,01683173 0,01643372 0,01688061 0,01739744 0,0179651 0,01855947 0,0192027 0,022564 -0,009410026 -0,01597606 -0,0160235 -0,01543757 -0,01664209 -0,0178149 -0,01897527 -0,02015432 -0,02134916 -0,02055276 -0,01979693 -0,01903152 -0,01820856 -0,01729639 -0,01840268 -0,01946405 -0,02053315 -0,02162154 -0,02352592 -0,0244066 -0,02474622 -0,02488097 -0,02480402 -0,02451936 -0,0249327 -0,0295985 0,01946325 0,02239196 0,02475541 0,01984953 -0,003095601 -0,009125495 -0,01123349 -0,01225844 -0,01595267 -0,0180604 -0,01893702 -0,01936526 -0,01960243 -0,01868573 -0,0176675 -0,01652138 -0,01522846 -0,01381539 -0,01253576 -0,01160434 -0,01128459 -0,01123336 -0,01097613 0,02576401 0,02097072 0,02046194 0,02064861 0,02108774 0,02104284 0,02026687 0,01927924 0,01825754 0,01718443 0,01632208 -0,02560091 -0,02005596 -0,02074864 -0,02186367 -0,0212893 -0,02060184 -0,0198699 -0,0191244 -0,01836092 -0,0190459 -0,01989564 -0,02085597 -0,0218956 -0,02296649 -0,02444106 -0,02591052 -0,02760364 -0,02950749 -0,02767652 -0,005741572 -0,001951983 0,001661521 0,004912004 0,007840681 0,01047943 0,01295652 0,01525046 0,01725598 0,01866522 0,01985689 0,02089993 0,02182361 0,02264808 0,02339237 0,02244895 0,0210024 0,01265389 -0,02988741 -0,02748659 0,02982896 0,02571054 0,02529066 0,02534874 0,02549192 0,0256667 0,02586814 0,02609299 0,02633733 0,02659649 0,02025726 -0,01400491 -0,02287411 -0,02626384 -0,02760272 -0,02910947 -0,02986825 -0,02999699 -0,02996015 -0,02991829 -0,02973238 -0,02946689 -0,02911778 -0,02866996 -0,02811908 -0,02718297 -0,02594667 -0,02390818 -0,01955244 -0,004482334 0,02495138 0,02618277 0,02866959 0,02995877 0,02927906 -0,01702785 -0,0230583 -0,02347761 -0,02339573 -0,02316657 -0,02040774 0,01125285 0,0291822 0,02768398 0,02733772 0,02958801 -0,02543258 -0,0248914 -0,02405514 -0,02303769 -0,02234812 -0,02176699 -0,02120815 -0,02063637 -0,02004797 -0,01943833 -0,0188033 -0,01814099 -0,01745019 -0,0167306 -0,01598246 -0,01520928 -0,01441372 -0,0130116 -0,01247022 -0,01084465 -0,009122542 -0,007261313 -0,004960666 -0,001682477 -0,004751208 -0,006920638 -0,008520029 -0,009847319 -0,01105689 -0,01056676 -0,009786064 -0,008775414 -0,007533599 -0,006138424 -0,004991678 -0,00414675 -0,003814111 -0,003988403 -0,004635991 -0,005652046 -0,005234194 -0,004229445 -0,002922916 -0,001406168 -0,0001824787 0,0008992021 0,001891966 0,002836733 0,003758406 0,004947661 0,005695732 0,006087043 0,006557768 0,008198659 0,00355852 0,003129429 0,003870758 0,005050195 0,006487301 0,007538103 0,008450147 0,009306469 0,01012935 0,01093575 0,01048859 0,009982616 0,009399293 0,008729562 0,007947729 0,006822188 0,005361383 0,003664328 0,001978714 0,0001888354 -0,001526875 -0,003187993 -0,004798948 -0,006268539 -0,007547871 -0,007248442 -0,006822161 -0,006260544 -0,00559062 -0,004808363 -0,004593111 -0,004365491 -0,004133444 -0,003895347 -0,003655671 -0,00481146 -0,006114984 -0,007494614 -0,008942925 -0,01048194 -0,01160058 -0,012553 -0,01342956 -0,01425832 -0,01505927 -0,01584578 -0,0166235 -0,01739639 -0,0181631 -0,01891959 -0,01872136 -0,01856516 -0,01777187 -0,01766276 -0,01631906 -0,01550338 -0,01428704 -0,01281509 -0,0109499 -0,008638548 -0,006399755 -0,004630698 -0,001583273 0,01765879 0,01389305 0,01295392 0,01263161 0,01249497 0,01242986 0,01239644 0,008354661 -0,01593096 -0,01666173 -0,01781415 -0,01905799 -0,01979918 -0,02039563 -0,02095137 -0,02150437 -0,02205466 -0,0232003 -0,02407959 -0,02545627 -0,02959115 0,01472864 0,01673125 0,01775317 0,01850796 0,01917978 0,01983833 0,02038782 0,01996779 0,01915175 0,01820876 0,01716254 0,01689339 0,01669756 -0,01514124 -0,01556069 -0,01565772 -0,01988255 0,01004242 0,01128195 0,01070493 0,01001987 0,01005089 0,01081058 0,01159058 0,01234756 0,01307445 0,01296809 -0,02988749 -0,02226799 -0,02142705 -0,02201515 -0,02659575 0,0102802 0,01552856 0,01672506 0,01716026 0,02376864 -0,01645937 -0,0165142 -0,01654194 -0,01656048 -0,0162222 -0,02194589 0,01038056 0,01096325 0,009986049 0,01003444 0,01035572 0,01079014 0,01128368 0,0118187 0,008464567 -0,01022622 -0,01730799 -0,01369809 -0,01209482 -0,01279954 -0,01362867 -0,01449464 -0,01534769 -0,01619399 -0,01549285 -0,01457455 -0,01346349 -0,01216541 -0,01072063 -0,01152628 -0,01228234 -0,01304255 -0,01384514 -0,0141097 -0,01420313 -0,01397897 -0,01405509 -0,01401468 -0,01407017 -0,01403468 -0,01408147 -0,01409857 -0,01411263 -0,01412335 -0,01486267 -0,01591013 -0,01677428 -0,01725088 0,01739869 0,01737513 0,01765425 0,01814167 0,01881519 0,01963863 0,01914109 0,01978422 0,02081159 0,02164453 0,0223089 0,02416242 0,02761959 -0,01992347 -0,02248962 -0,02346628 -0,02574439 0,01599648 0,01980083 0,01975175 0,01906082 -0,02437133 -0,02174532 -0,02230166 -0,02318795 -0,02414316 -0,0236735 -0,02310396 -0,02247656 -0,02182878 -0,02114843 -0,02172644 -0,02244445 -0,02326312 -0,02415113 -0,02505346 -0,02459076 -0,02413858 -0,02366302 -0,02353187 -0,02294101 -0,02361767 -0,02440049 -0,02534952 -0,02638194 -0,02746317 -0,02882409 -0,02995131 0,009454685 0,01849602 0,0218374 -0,02945663 -0,02841495 -0,02824505 -0,02846578 -0,02884539 -0,02960544 -0,02789845 0,02157236 0,02546249 0,02605549 0,02878973 -0,02488478 -0,02379364 -0,02280452 -0,02173164 -0,02101154 -0,02039751 -0,01980112 -0,01919237 -0,01856804 -0,01792104 -0,01724912 -0,01654959 -0,01582229 -0,01506606 -0,01411634 -0,01351549 -0,01324037 -0,01303533 -0,01259079 0,001755942 0,02791171 0,02471311 0,02411807 0,02426682 0,0240118 0,02344819 0,02288592 0,02232688 0,02177277 0,02072108 0,02019301 0,01990521 0,01973709 0,01963364 0,01960282 0,01955995 -0,0194603 -0,01949535 -0,01948878 -0,0208156 -0,02186759 -0,02285073 -0,02381167 -0,02476967 -0,02457982 -0,02425786 -0,0238258 -0,02332582 -0,02275782 -0,02260169 -0,02243717 -0,02226948 -0,02210244 -0,02402708 -0,02151798 -0,02143999 -0,02142625 -0,02142612 -0,02143038 -0,02142316 -0,02133669 0,02146153 0,02145258 0,02144576 0,0210009 0,02049939 0,02000068 0,01946374 0,01888517 0,0157901 -0,006439926 -0,02292301 -0,02222475 -0,02247417 -0,02179177 0,02869487 0,02618671 0,02614774 0,02638996 -0,02115718 -0,02626002 -0,02675875 -0,02702644 -0,02725612 -0,02632719 -0,02553327 -0,02478585 -0,02403518 -0,0232312 -0,02410134 -0,02488893 -0,02565842 -0,02642174 -0,02714903 -0,02771885 -0,02809129 -0,02821575 -0,02822605 -0,02821543 0,01058711 0,0216659 0,02258025 0,02251233 0,02212968 0,02216953 0,02235952 0,02262863 0,02294538 0,0232953 0,02064071 0,00552226 -0,02653622 -0,02425133 -0,02317483 -0,02253906 -0,02202855 -0,02154046 -0,02103402 -0,02049464 -0,01992761 -0,01933147 -0,0187047 -0,01804736 -0,01735929 -0,01562426 -0,01351845 -0,01043353 -0,004936679 0,007323219 0,0007132313 -0,002946117 -0,005058256 -0,006253949 -0,006852061 -0,002475026 0,006028825 0,02342461 0,0291642 0,02846584 0,02652956 0,02349075 0,01947407 0,01482954 0,01199468 0,006494767 -0,009400012 -0,006826382 -0,005869573 -0,005221318 -0,004624664 -0,004011303 -0,003356701 -0,002650208 -0,001909845 -0,003488971 -0,004796695 -0,005968216 -0,007105028 -0,008265235 -0,007014132 -0,005736515 -0,004372897 -0,001392539 -0,0005281421 0,002137507 0,002901244 0,004435003 0,00519735 0,00626874 0,006288779 0,006335742 0,006191931 0,005785699 0,005021344 0,002841542 0,0009370096 -0,0008755277 -0,002674813 -0,004438974 -0,005968608 -0,007336721 -0,008592851 -0,01062671 -0,01150164 -0,01307918 -0,01386973 -0,01501437 -0,01577249 -0,01659352 -0,01736708 -0,01833184 -0,01916435 -0,01993185 -0,02072253 -0,02010861 -0,01938512 -0,0188669 -0,01812847 -0,01749815 -0,01668528 -0,01581835 -0,01481444 -0,01364598 -0,01253305 -0,01114895 -0,009718176 -0,008144341 -0,006524978 -0,004824713 -0,00456896 -0,004469335 -0,00460425 -0,005070533 -0,005869353 -0,005707848 -0,004200487 0,002829384 0,01227534 0,009695114 -0,002807525 -0,004250017 -0,005302423 -0,00631062 -0,007260998 -0,006142897 -0,004854108 -0,003457894 -0,001937377 -0,0003102748 -0,0004451275 -0,000796572 -0,001348567 -0,002035669 -0,002843605 -0,00210883 -0,001175889 -5,98096E-05 0,002409581 0,00325323 0,004320176 0,005022904 0,005307349 0,005141041 0,004549264 0,004794655 0,008214784 0,01240816 -0,0004052763 -0,005957682 0,005207043 0,007532807 0,008308237 0,00886623 0,009397695 0,01471608 0,02871045 0,01113124 0,01080046 0,005830407 0,02919275 0,01979617 0,01600558 0,01480435 0,01449641 0,01457491 0,01487477 0,01531968 0,01584717 0,0164224 0,01585513 0,01526165 0,0146125 0,0139001 0,01309564 0,01253568 0,01213426 0,01122647 0,01110461 0,01094936 0,009990918 0,008666059 0,007056789 0,005010253 0,002509977 -0,0005790828 -0,003902907 -0,0291048 -0,01199337 -0,008414216 0,005259005 0,00392812 0,002552349 0,001104674 -0,0004768878 8,424944E-05 0,0008361265 0,001698397 0,002594299 0,00353084 0,004081109 0,004421264 0,004638937 0,004781265 0,004874342 0,005745735 0,007046534 0,008713477 0,01058012 0,01341154 0,02571664 0,007092597 0,003380259 0,000561261 -0,001810638 -0,006424013 -0,009137413 -0,01061771 -0,0116379 -0,01250072 -0,01261897 -0,01241727 -0,01203999 -0,01154944 -0,01107008 -0,01061129 -0,01013795 -0,009617749 -0,00905036 -0,008431913 -0,01017353 -0,0121466 -0,01776326 -0,02513862 -0,006226033 -0,004261111 -0,00468416 -0,005756851 -0,007072894 -0,008565167 -0,007233261 -0,006075403 -0,004953035 -0,003806848 -0,00259348 -0,002646948 -0,002688307 -0,002724475 -0,00275777 -0,00278947 -0,003674995 -0,004971208 -0,006684191 -0,008648566 -0,01146113 -0,01016695 -0,009053982 -0,007991469 -0,00687195 -0,005672539 -0,005013626 -0,004454295 -0,005325466 -0,009567839 -0,003514071 -0,001928791 0,001258979 0,002894878 0,004018191 0,004903483 0,004077284 0,00319321 0,002252602 0,001297015 0,0003019373 -0,0003059179 -0,0007010839 -0,0009721265 -0,001167417 -0,001313672 -0,001361661 -0,001410246 -0,001457435 -0,001504304 -0,001552716 -0,001685282 -0,001742448 -0,001774513 -0,001796809 -0,0018153 -0,003239049 -0,004664714 -0,006146591 -0,007710142 -0,009327358 -0,009471987 -0,009422461 -0,009184772 -0,008787201 -0,006896582 -0,007905206 -0,009226616 -0,01085766 -0,01279435 -0,01540035 -0,01402592 -0,0128407 -0,01177478 -0,01069102 -0,00953866 -0,00877476 -0,007879958 -0,0072413 -0,00842992 0,003800961 -0,01243895 -0,006702717 -0,006936334 -0,007718661 -0,008536756 -0,006573482 -0,00492674 -0,003347793 -0,001737769 -7,196202E-05 0,00128518 0,002457614 0,003513021 0,004502921 0,005459089 0,005146028 0,004752324 0,003736685 0,003366578 0,001462439 0,002477577 0,003963274 0,004959833 0,007173956 0,008136477 0,009411154 0,01000283 0,01031044 0,01023863 0,009768156 0,009921732 0,01053221 0,01142246 0,01254542 0,01381148 0,01493299 0,0159567 0,01761471 0,01818053 0,01956313 0,01839362 0,01826601 0,01720565 0,01674983 0,01574789 0,01696494 0,01789412 0,01929624 0,02019498 0,0213858 0,02073571 0,02049896 0,01993183 0,01964656 0,01898948 0,01922967 0,01927593 0,01948501 0,01954592 0,01971892 0,01905639 0,01816313 0,01686494 0,01512303 0,01268396 0,01183768 0,01092852 0,01003853 0,009178323 0,008323087 0,007460688 0,006582309 0,00568462 0,004764403 0,003823569 0,002866304 0,001395523 0,0003476939 -0,0007285432 -0,001618193 -0,003427942 </t>
  </si>
  <si>
    <t xml:space="preserve">0 -0,001647416 -0,001986404 -0,002531688 -0,003178822 -0,003877138 -0,004603402 -0,005346235 -0,006099589 -0,006859997 -0,007625349 -0,008394293 -0,009165926 -0,009939619 -0,01071493 -0,01149153 -0,01226917 -0,01304767 -0,01382688 -0,01227114 -0,002713894 -0,002274152 -0,002300173 -0,002523607 -0,002805525 -0,002997383 -0,003209546 -0,003425241 -0,003642619 -0,003858558 -0,002451136 -0,001063258 0,0002252194 0,0006163979 0,001013249 0 -0,001285008 -0,001523606 -0,001769921 -0,00201542 -0,002259101 -0,00250078 -0,002740395 -0,002977909 -0,003213289 -0,00178184 -0,0003728891 0,0007383077 0,001141698 0,001552034 0,00196442 0,002373411 0,002778083 0,003178339 0,003572122 0,003955127 0,004327639 0,004690468 0,00504458 0,005390221 0,004497272 0,003626313 0,002730222 0,001808806 0,0009024649 0 -0,0004208585 -0,0006817135 -0,0009759195 -0,001269456 0 0,0004542109 0,0008460404 0,001240252 0,001632348 0,002024879 0,002418657 0,00281004 0,003194101 0,003565911 0,003942961 0,004315306 0,004678633 0,005033173 0,005379166 0,005717676 0,006049335 0,006373897 0,006692006 0,006687114 0,005906931 0,005045006 0,00416248 0,003289103 0,00244438 0,002835317 0,003216404 0,003596351 0,003971044 0,00434001 0,003443027 0,002537442 0,001608908 0,0006901433 -0,0005730502 0,0006301729 0,001025397 0,001420146 0,001811819 0,002200069 0,00125435 0,0003422504 -0,0008548722 -0,001028807 -0,001291385 0 0,0004790805 0,0008991114 0,001317483 0,001732235 0,002142955 0,002549542 0,002951943 0,003350093 0,003739465 0,004117587 0,004485649 0,004844706 0,005195021 0,005537185 0,004641973 0,003771004 0,002877105 0,001954895 0,001041512 0 -0,001391126 -0,001520402 -0,00175483 -0,002019695 -0,002300074 -0,002584148 -0,00286845 -0,003151542 -0,003432772 -0,002125267 -0,0007991383 0,0005135196 0,0008539761 0,001248113 0,001644763 0,002043767 0,002440991 0,002831635 0,003210322 0,003575679 0,003933399 0,004288568 0,004642634 0,004992366 0,005345787 0,005698371 0,006044196 0,006377107 0,006387084 0,005603048 0,004739464 0,003859148 0,002992047 0,002159608 0,00141828 0 -0,001878374 -0,001857934 -0,001789778 -0,001761453 -0,001781786 -0,001835614 -0,001986231 -0,002214632 -0,0008890752 0,0004604709 0,0008018319 0,001169726 0,001547088 0,001907487 0,002255425 0,002609809 0,002971079 0,00333215 0,003701783 0,004076277 0,004445562 0,004805849 0,005157271 0,004232246 0,003349989 0,002495262 0,001688143 0,0010462 -0,001462579 -0,00141047 -0,001266666 -0,001180561 -0,001160422 -0,001253704 -0,001484595 -0,001756396 -0,002036955 -0,002319442 -0,0009802545 0,0002608232 0,0006417567 0,001056054 0,001471444 0,0018839 0,002292685 0,002697517 0,003098243 0,003493897 0,002600935 0,00175928 0,001014617 -0,001136097 -0,00114688 0,001021698 0,001381678 0,001779397 0,002187907 0,002597477 0,003002192 0,003397659 0,003782969 0,004158629 0,004524828 0,004882578 0,005231807 0,005573122 0,005907934 0,006235359 0,005291207 0,004392695 0,003511864 0,002656881 0,001847037 0,00118838 -0,001526442 -0,00139935 -0,001205107 -0,001065388 -0,00100212 -0,001060566 -0,001287493 -0,001560002 -0,00184166 -0,002125189 -0,002408362 -0,002690377 -0,002970851 -0,003250367 -0,003528209 -0,003801468 -0,004070342 -0,004335075 -0,004595422 -0,003273579 -0,00195261 -0,0006271508 0,0005557491 0,000916643 0 0 -0,0004615524 -0,0007657605 -0,001068996 0,0002016576 0,0006038661 0,001021521 0,001437654 0,001850531 0,0009744383 0 0 -0,0003780219 -0,0005122258 0,0005890165 0,0009980074 0,001412361 0,00182463 0,00223357 0,002638747 0,003039933 0,00343697 0,003824133 0,00420001 0,003297246 0,002436989 0,001623251 0,0009733745 -0,001394065 0,001044291 0,001374076 0,001753345 0,002150523 0,002550896 0,002948991 0,003341497 0,003725735 0,004101781 0,004469006 0,003561485 0,002698888 0,001875425 0,001171571 -0,001383515 0,00125349 0,001605576 0,001988828 0,002384096 0,002780417 0,003173856 0,003560999 0,003940064 0,004311105 0,004673204 0,003796263 0,002923318 0,002020358 0,001114473 0 0,000636719 0,001012424 0,001406924 0,001803811 0,00219379 0,001306957 0,0004192911 -0,0008099879 -0,0009957671 -0,001242478 -0,001502907 -0,001767636 -0,002032529 -0,002293886 -0,002546093 -0,001194823 0 0,0005197712 0,0009367288 0,001354262 0,001768474 0,002178753 0,002584943 0,002986961 0,003384736 0,003773253 0,004150482 0,004517631 0,004875961 0,005225538 0,005567038 0,00590204 0,006229637 0,006550693 0,00655387 0,00577707 0,00491674 0,004035163 0,003164367 0,002326296 0,001565967 0,001067394 -0,001797614 -0,001732091 -0,001627672 -0,001568426 -0,001567243 -0,001608694 -0,001764815 -0,002002887 -0,000626583 0,0004875793 0,0008833768 0,001297375 0,001710496 0,0008359212 -0,000561802 -0,0006021094 -0,0005289865 -0,0007172911 0,0004489334 0,0008601777 0,001276258 0,001690066 0,002100474 0,002507086 0,002909698 0,003308168 0,003698555 0,00407777 0,004446963 0,004806919 0,005158146 0,005501145 0,005837421 0,004899651 0,004006729 0,003133978 0,002293414 0,001523246 0,001005974 -0,001714748 -0,001679586 -0,001585295 -0,001537492 -0,001544729 -0,001601932 -0,001780452 -0,002028681 -0,002298114 -0,000998365 0,000485596 0,0008021441 0,001159016 0,001531153 0,0006594794 -0,0008362934 -0,001005675 -0,00106106 -0,001125675 -0,001305107 -0,001527246 -0,001764904 -0,002006611 -0,002247084 -0,002482786 -0,002723014 -0,002963844 -0,003199879 -0,003427543 -0,003659557 -0,003874056 -0,004083556 -0,004295469 -0,004504853 -0,003083606 -0,001696945 0 0,0009175612 0,001317198 0,001679019 0,002037762 0,002401351 0,002771597 0,003147382 0,002203843 0,001284017 0,0003942753 -0,0007838429 -0,0009132065 -0,001120013 -0,001397971 -0,001688544 -0,00198067 -0,00227193 -0,002508203 -0,002719382 -0,002939297 -0,00316391 -0,003387975 -0,001977919 -0,0005881771 0,000530909 0,0009245995 0,001319889 0,001715461 0,002113312 0,002509342 0,002898656 0,003276003 0,003640739 0,003998056 0,004352743 0,004706093 0,005054972 0,005408054 0,005760137 0,006105057 0,006436903 0,00644394 0,005658151 0,004793585 0,003912701 0,003044156 0,002209577 0,001459 0 -0,001829711 -0,0018012 -0,001723312 0,0007122755 0,000914957 0,001253194 0,001639721 0,002044491 0,00122796 0 -0,001608437 -0,001699186 -0,001689341 0 0,000744315 0,001096843 0,00149717 0,001909055 0,001079515 0 0 -0,0006865595 -0,0005342558 0,0007061005 0,001118612 0,001533343 0,001945154 0,002353293 0,002757496 0,003157608 0,003551747 0,003935286 0,004308249 0,003403239 0,002540347 0,001720474 0,00103994 -0,001352476 0,001117706 0,001462572 0,001846376 0,002245149 0,00264493 0,001801903 0,001092643 -0,001314073 -0,001256765 -0,001074455 -0,0009550122 -0,0009130253 -0,001053402 -0,001311767 -0,001593154 -0,000256436 0,0007467555 0,001136331 0,001547151 0,00195761 0,001076284 0 -0,001332276 -0,001477333 -0,001547688 0 0,000880932 0,001234616 0,001608798 0,001994806 0,002371341 0,002751957 0,003130729 0,003503179 0,003864747 0,004232817 0,004597519 0,00495395 0,005301785 0,005641697 0,005974926 0,006300906 0,006620574 0,006619714 0,007065055 0,006171016 0,00529632 0,00441476 0,00353762 0,002682185 0,003074975 0,003454728 0,003830511 0,004201565 0,004564983 0,003692175 0,002818888 0,001917169 0,001020001 0 0,0004812356 0,0008815743 0,001294832 0,001704579 0,00210418 0,001213028 0,0004644327 -0,001132818 -0,001277642 -0,001332685 0,0003289167 0,0006810223 0,001098953 0,001519173 0,00193507 0,002308383 0,002670952 0,003036096 0,003403913 0,003769205 0,004136012 0,004500114 0,004860283 0,005212432 0,005548812 0,0058789 0,006203736 0,006523503 0,006525576 0,006972849 0,006100209 0,005235979 0,004340119 0,00340531 0,002449684 0,001496946 0,0005534729 -0,0005470549 -0,0007857612 -0,001037067 -0,001294805 -0,001561193 -0,001829727 -0,002096154 -0,002354602 -0,001014677 0,0002687908 0,0006326534 0,001028118 0,001422566 0,001817299 0,002213808 0,002608282 0,002995835 0,003371311 0,003724937 0,004073381 0,004423105 0,004775342 0,005129693 0,005480943 0,005827907 0,00616503 0,006489048 0,006493056 0,005724108 0,004866333 0,003967461 0,00303179 0,002075332 0,001144957 0,0002557959 -0,001041079 -0,00117435 -0,001388555 0 0,0004830361 0,0008335537 0,001202605 0,001578147 0,001921645 0,002287539 0,002666547 0,003045027 0,00342062 0,003792715 0,004161517 0,004524147 0,004879857 0,005222879 0,004292353 0,003393337 0,00247572 0,001530307 0,0005756108 -0,0005702372 -0,0007802945 -0,001061078 -0,001347531 -0,001630048 -0,001852358 -0,002073334 -0,002302471 -0,00253632 -0,002769512 -0,001328826 0 0,0004834716 0,0009090105 0,001325997 0,001696009 0,002062917 0,0024363 0,002812777 0,00318676 0,003561119 0,003933376 0,00430041 0,00465927 0,005007318 0,004073466 0,00318528 0,002324644 0,001505687 0,000858782 -0,001411156 -0,001531731 -0,001685924 -0,001859404 -0,002048461 -0,002253796 -0,002473556 -0,002713312 -0,002976797 -0,003258589 -0,00354617 -0,003829969 -0,004109128 -0,004383041 -0,004650693 -0,003339068 -0,002022464 -0,0007326047 0,0005483152 0,0008810994 0 -0,0002341236 -0,000530521 -0,0008345835 -0,001137386 -0,001438187 -0,00173658 -0,002032299 -0,002325183 -0,00261519 -0,00138425 0,0006270092 0,0008442893 0,001147521 0,001490214 0,001797141 0,002117938 0,002472161 0,002846017 0,003221517 0,003592997 0,003962403 0,004326212 0,004681733 0,005028331 0,00408997 0,003199174 0,00233494 0,001510277 0,0008437851 -0,001288931 -0,001350517 -0,001267093 -0,001241917 -0,001270581 0,0001880306 0,000599107 0,001019237 0,00143631 0,001849639 0,0009710286 0 -0,001352005 -0,001535142 -0,001777657 -0,000346164 0,0007362263 0,001137902 0,001550963 0,001956215 0,002362843 0,002766717 0,003166647 0,003560689 0,003944134 0,00431697 0,004680048 0,005034413 0,005380275 0,005718834 0,006050493 0,006375011 0,006693083 0,006688203 0,007132369 0,006237736 0,005362245 0,004480816 0,003602566 0,002744681 0,003114223 0,003466711 0,003818252 0,004169628 0,004518128 0,004872559 0,005229203 0,005581136 0,005922464 0,006245362 0,005301357 0,004400374 0,003492636 0,002555163 0,001600334 0,002015365 0,002411249 0,002803997 0,003189648 0,003562655 0,003940518 0,004313146 0,004676545 0,005031144 0,005377187 0,00446185 0,003566694 0,002639562 0,001692644 0,0007394485 0,001155351 0,001563078 0,001969564 0,002370239 0,002759008 0,003151439 0,003543089 0,003926709 0,004300104 0,004663703 0,005015265 0,005361835 0,005706346 0,006048478 0,006383318 0,005431372 0,004498016 0,003556888 0,002628525 0,001714758 0,002163598 0,002579523 0,00298497 0,00338166 0,003769078 0,004137441 0,004495659 0,004848296 0,005196379 0,005542256 0,004598502 0,003671338 0,00274226 0,00181231 0,0008835469 0,001305412 0,001711452 0,002114207 0,002510739 0,002895557 0,003284978 0,003673884 0,004053931 0,004424084 0,004784827 0,00513672 0,005480289 0,005816967 0,006146475 0,006469202 0,006502673 0,006954351 0,007372039 0,007770571 0,007652228 0,006883873 0,006059149 0,005164041 0,004244343 0,003323575 0,00245558 0,001561597 0,0006299287 -0,0004934074 -0,0007074215 -0,0009574894 -0,001209019 -0,001459126 -0,001707394 -0,001953714 -0,0005139405 0,0006159503 0,001017492 0,001431068 0,00183672 0,002243838 0,002648306 0,003049039 0,00344571 0,003832645 0,002937256 0,002032304 0,001103633 0 -0,001202381 -0,001428499 -0,001683519 -0,001944973 -0,002205464 -0,002458578 -0,002693786 -0,002908766 -0,003129586 -0,003353722 -0,003576403 -0,002167783 -0,000778325 0,0004048038 0,0007994287 0,001195695 0,0002550559 -0,001009586 -0,001215883 -0,001483686 -0,001757221 -0,001970805 -0,002171632 -0,002378891 -0,002592999 -0,002812749 -0,001359347 0 0,000481973 0,0009041929 0,00131997 0,0004335951 -0,0007934446 -0,0009606628 -0,001190468 -0,001438707 0 0,0009051076 0,001296063 0,001688393 0,002077668 0,001131972 0,0002238394 -0,001037212 -0,001206113 -0,001460565 -0,001744631 -0,002033988 -0,002323689 -0,002612044 -0,002898447 -0,001574924 0 0,0007806674 0,001151346 0,001557469 0,001926111 0,002290189 0,002660744 0,003034453 0,003405566 0,003777252 0,00414655 0,004510264 0,004867296 0,005211 0,005537853 0,005867722 0,006202154 0,00653909 0,006611205 0,007070436 0,007495602 0,007896886 0,007809216 0,008266676 0,00777683 0,006767521 0,005752641 0,00482339 0,003903058 0,002979806 0,002052998 0,001140094 0,0002479141 -0,0009684782 -0,001141421 -0,001341826 -0,001554016 -0,001775974 -0,002011949 -0,002238655 -0,002443112 -0,002654952 -0,002881011 -0,003107533 -0,001726293 -0,0003697993 0,0006789337 0,001065061 0,001475293 0,0005620001 -0,0005658351 -0,0007750281 -0,001024776 -0,001275564 0 0,0005231268 0,0009429523 0,001360069 0,001767018 0,002136987 0,002499003 0,002866936 0,003237973 0,003606326 0,003975407 0,004341773 0,004703 0,005057546 0,00539718 0,005720103 0,006048278 0,006380292 0,006446149 0,006905858 0,006018228 0,005131459 0,004217593 0,003295966 0,002386843 0,001553244 0,0007073245 -0,0005378362 -0,0006581206 -0,0008899546 0,0004092836 0,0008080443 0,001225244 0,001643307 0,002050327 0,001171329 0,0003369552 -0,001056611 -0,001231788 -0,001476535 0 0,0009075752 0,001309206 0,001717095 0,00211565 0,002517416 0,002917624 0,003314634 0,003704596 0,004083752 0,004452854 0,004812726 0,005163834 0,005506716 0,00584288 0,004921811 0,00402683 0,003104661 0,002157818 0,001201552 0,0003505327 -0,001098885 -0,001245597 -0,00150887 -0,001784088 -0,001993695 -0,002193425 -0,002400104 -0,002613695 -0,002833008 -0,00305721 -0,003290481 -0,003522225 -0,003752214 -0,003980189 -0,002578525 -0,001192172 0 0,0005259315 0,0009242939 0,001324426 0,001727788 0,00212983 0,002525898 0,002910341 0,003277793 0,003636933 0,003994056 0,004351269 0,004704759 0,00375913 0,002828825 0,001898562 0,0009694865 0 0,000467348 0,0008687233 0,001265259 0,001658348 0,002048001 0,001099125 0,0001713316 -0,001125456 -0,001364988 -0,001612542 -0,001861782 -0,002117299 -0,00237449 -0,002627721 -0,002872305 -0,001534708 0 0,0008268814 0,00120486 0,001597522 0,000654537 -0,0004221622 -0,0006347837 -0,0009204891 -0,001211173 0 0,0005187381 0,0009380944 0,001355365 0,001769206 0,002130603 0,002486936 0,002847355 0,003213752 0,003584836 0,003952185 0,004314005 0,004668694 0,005017207 0,005356089 0,004421163 0,00352121 0,002603847 0,001659259 0,0007039798 -0,0004112972 -0,0005979062 -0,000882139 -0,001173019 -0,001460513 -0,001753051 -0,00204564 -0,002336628 -0,002625355 -0,002911569 -0,001596264 0 0,000763363 0,001132954 0,001539059 0,001949105 0,002356589 0,002760432 0,003160283 0,003554365 0,003937914 0,004310851 0,004674023 0,005028508 0,005374493 0,004446058 0,003560017 0,002701802 0,001881812 0,001189866 0,001528976 0,00189549 0,002278194 0,002668261 0,003059362 0,002195932 0,001420312 0,0009192286 -0,001689114 -0,001695906 -0,001630238 -0,001607999 -0,001632726 -0,001708714 -0,001898791 -0,0005025802 0,0005775447 0,0009744291 0,001387951 0,001800438 0,002209696 0,002615187 0,003016671 0,003414002 0,00380177 0,004159551 0,004509912 0,004858701 0,005207627 0,005560872 0,005909484 0,006251517 0,006582812 0,006603155 0,007048838 0,007344489 0,007738074 0,007591364 0,008033337 0,008379454 0,007474619 0,006603258 0,005732639 0,004849379 0,003944753 0,004320957 0,00467632 0,005026856 0,005368334 0,005698658 0,006023615 0,006344477 0,006660424 0,006655315 0,007099818 0,00740868 0,007798155 0,007612723 0,008058404 0,008448059 0,008818713 0,008720753 0,009119027 0,009361518 0,009711138 0,009815033 0,0101578 0,01036304 0,01070352 0,01091262 0,01123579 0,01143623 0,01171749 0,01189151 0,01212921 0,01119314 0,01028512 0,009379705 0,008464968 0,007570354 0,006665278 0,005810194 0,004940439 0,004049228 0,003125482 0,002193707 0,001271301 0,0003792914 -0,000824113 -0,000945377 0,0003082608 0,0006906211 0,001080096 0,001471848 0,001861532 0,002251469 0,002642066 0,003029866 0,00340992 0,003777574 0,004137442 0,004491366 0,004842368 0,005190481 0,005537032 0,005886447 0,006232459 0,006570088 0,006604261 0,007051341 0,006168685 0,005303292 0,004413289 0,003489822 0,002539274 0,001606356 0,0006919506 -0,0003840935 -0,0004943068 -0,000748891 0,0004243021 0,0008341554 0,001250682 0,001664945 0,002075738 0,001195067 0,0004867592 -0,00121652 -0,001359687 -0,001408121 0,0003596052 0,0006749235 0,001085644 0,001505294 0,001922048 0,002333974 0,002741012 0,003143311 0,003538196 0,003921966 0,004286256 0,004640729 0,004989812 0,005335397 0,005678407 0,00602182 0,006363929 0,006437087 0,006900408 0,007337927 0,006384974 0,005479411 0,004562569 0,003640973 0,002730329 0,00187255 0,000980402 0 -0,0002046736 -0,0004560015 0,0006508909 0,001056535 0,00146878 0,001876374 0,002273092 0,00264299 0,003004003 0,003366817 0,003731613 0,004093368 0,004454297 0,004812812 0,005167744 0,005522565 0,005874519 0,004933614 0,004010576 0,003082853 0,0021666 0,001271253 0,0005071698 -0,0008749075 -0,00103349 -0,00124841 -0,001482668 -0,001665185 -0,001888671 -0,002134465 -0,00238484 -0,002631188 -0,002897662 -0,003170826 -0,003445618 -0,00372019 -0,003993655 -0,004262971 -0,004527076 -0,004785712 -0,005038335 -0,005284427 -0,003981808 -0,002638265 -0,001313808 0,0003848681 0,0006012116 0,000996356 0,001404009 0,001811689 0,002213933 0,002604739 0,00296353 0,003317022 0,003672565 0,004032016 0,004394148 0,004755175 0,005111697 0,005466948 0,005819817 0,006168432 0,005224036 0,004305156 0,003378816 0,002462389 0,001565471 0,002000042 0,00237565 0,002743538 0,003113089 0,003485724 0,0025426 0,0016183 0,0007202548 -0,0002863256 -0,0004129203 0,0006863316 0,001098864 0,001517289 0,001932705 0,002344287 0,002720426 0,003083997 0,003446 0,00380928 0,004169536 0,004529209 0,004886619 0,005240518 0,005595357 0,005946452 0,005003006 0,004083693 0,003158822 0,002231079 0,001302748 0,001716692 0,002107679 0,002493526 0,002875463 0,003253502 0,003627097 0,003997666 0,004362328 0,004718929 0,005065185 0,005404444 0,005746565 0,006091173 0,006432431 0,006497284 0,005732784 0,004858879 0,003950949 0,003037191 0,00213671 0,002560117 0,002931972 0,00329633 0,003661391 0,004028172 0,003087473 0,002162828 0,001253128 0,0003599006 -0,0008022492 0,0004817022 0,0008382769 0,001212673 0,001592939 0,00197844 0,002360824 0,002744246 0,00312532 0,003499592 0,003862583 0,004231176 0,004595969 0,004952446 0,005300315 0,005640259 0,005974514 0,006311397 0,006380799 0,006840019 0,007252207 0,007653728 0,00753485 0,007996148 0,008453613 0,008823635 0,007732242 0,006828632 0,00595926 0,005065479 0,004140441 0,004522633 0,004882495 0,00524026 0,00558803 0,005917774 0,006241063 0,006559514 0,006560431 0,007006592 0,007325786 0,007707563 0,007591804 0,008046071 0,008551767 0,008933648 0,008909636 0,009326449 0,009620358 0,009971312 0,01009136 0,01040837 0,01057289 0,01088464 0,01106691 0,01138326 0,01047984 0,009606696 0,008757165 0,007862859 0,007006318 0,006050256 0,005156267 0,004249683 0,003337397 0,002434763 0,002882887 0,003291035 0,003683553 0,004063552 0,00443343 0,004793928 0,005145586 0,005488941 0,005825458 0,006154773 0,006477329 0,006484854 0,006941682 0,007275594 0,007405928 0,006511698 </t>
  </si>
  <si>
    <t xml:space="preserve">0 -0,01396656 -0,01158803 -0,009099598 -0,007257453 -0,005963644 -0,005039192 -0,004358533 -0,003842841 -0,003442619 -0,003125956 -0,002871606 -0,002664986 -0,002495801 -0,002356596 -0,002241852 -0,002147404 -0,002070051 -0,002007295 -0,002221841 -0,006116929 0,0007139059 0,001354095 0,0001010985 -0,001075248 0,002533691 0,003930023 0,004597896 0,005366493 0,02497371 0,015388 0,01356492 0,01271238 0,01227953 0,01764502 0,02922598 0,02130841 0,01239426 0,00792858 0,01665927 0,0002912536 -0,002360362 -0,003356133 -0,004036581 -0,002061534 -0,0005248521 0,0008265905 0,002105671 0,003398919 0,00198829 0,0006204082 -0,0008152747 -0,002360151 -0,003978098 -0,004137207 -0,004108179 -0,003887086 -0,002755132 -0,002667442 -0,001597851 -0,0002147351 0,001491548 0,003424513 0,005576097 0,005241699 0,004676543 0,003894466 0,002972439 0,001894493 0,00334517 0,004735895 0,006164418 0,007663733 0,009185862 0,01051696 0,01171696 0,01375208 0,01439377 0,01601718 0,01751247 0,01894781 0,02040231 0,02201163 0,02398888 0,02215263 0,02069784 0,01951866 0,01846782 0,01744966 0,01678249 0,0163326 0,01601808 0,01579079 0,01562093 0,01556686 0,01550989 0,01545377 0,01539727 0,01533837 0,01518871 0,01511605 0,01507396 0,0150458 0,01502426 0,01428331 0,0132898 0,01272577 0,02783594 -0,01085959 0,02070847 0,01268021 0,0101415 0,008390412 0,006832894 0,005283728 0,003722066 0,002201798 0,0008124099 -0,0004064564 -0,001966967 -0,003267633 -0,005426143 -0,01907906 -0,01761778 -0,0102286 -0,008918854 -0,00899283 -0,009420863 -0,0100487 -0,01378504 0,003308167 0,009750681 0,01127729 0,01203959 0,01262024 0,01316759 0,01372922 0,01432289 0,01494936 0,01659212 0,01801498 0,02111945 0,01189144 -0,005489793 -0,007146803 -0,007263501 -0,006788001 -0,006089157 -0,00523953 -0,004662966 -0,005412323 -0,006572228 -0,007790729 -0,009046695 -0,007193148 0,01939359 0,01612762 0,01653637 0,01759617 0,01827718 0,0188456 0,01938922 0,01994013 0,02049847 0,02105788 0,02161979 0,02218123 0,0227406 0,02329494 0,02384253 0,02437937 0,02490158 0,02554498 0,02611662 0,02555694 0,0251518 0,02443038 0,02394612 0,02322501 0,02409944 0,02480199 0,02570758 0,02637653 0,0271031 0,02763711 0,02815625 0,02856823 0,02893994 0,02923894 0,02949072 0,02968586 0,02983419 0,02993284 0,02998719 0,02994858 0,02989739 0,02982337 0,02973553 0,02961226 0,02980787 0,02993556 0,02999488 0,02997908 0,02989932 0,02975954 0,02954874 0,02926145 0,02888023 0,02839511 0,02859924 0,02876234 0,0289015 0,02904947 0,02921194 0,02881952 0,02834114 0,02777438 0,02714875 0,02649084 0,0261633 0,02581526 0,02556865 0,0254676 0,02553621 0,02352593 0,02041506 -0,009184664 -0,01650299 -0,02244413 0,02895146 0,02837681 0,02886756 0,02577658 0,02494252 </t>
  </si>
  <si>
    <t xml:space="preserve">0 -0,001647415 -0,001986404 -0,002531688 -0,003178822 -0,003877138 -0,004603402 -0,005346235 -0,006099589 -0,006859997 -0,007625349 -0,008394293 -0,009165926 -0,009939619 -0,01071493 -0,01149153 -0,01226917 -0,01304767 -0,01382688 -0,01227398 0,001491674 0,0009339508 0,0009252648 0,001229997 0,0003089658 -0,000884713 -0,001161005 -0,001438899 -0,001714195 -0,0005853687 0,0008368205 0,001187917 0,001555463 0,001928322 0,001038079 0 -0,0005603156 -0,0007875711 -0,001082629 0,0002478041 0,0005870694 0,0009983325 0,001413292 0,001825876 0,002187314 0,002543506 0,002903598 0,003269523 0,00364 0,004006754 0,004367849 0,004721825 0,005069677 0,005407677 0,005738348 0,006076769 0,006416989 0,006488692 0,006947882 0,006060005 0,005166797 0,004245269 0,003315482 0,002400103 0,002816618 0,003184203 0,003545191 0,003907382 0,004271233 0,004630209 0,004983283 0,005332442 0,005670107 0,00599677 0,006316709 0,006632301 0,006626981 0,007072392 0,007382847 0,006424638 0,005527218 0,004635564 0,003753611 0,002890693 0,003260336 0,003612021 0,003962272 0,004311862 0,00465819 0,005007329 0,005357924 0,00570975 0,006058463 0,006403281 0,005454862 0,004540707 0,003618464 0,00269186 0,001763488 0,002173306 0,002560024 0,002941503 0,003318917 0,00369228 0,002748626 0,001821129 0,0009119932 0 -0,001310762 0,0001522413 0,0005816232 0,001013013 0,001441827 0,001867775 0,002287121 0,002698388 0,003101963 0,003496703 0,003881148 0,003004704 0,002129967 0,001227719 0,0003893904 -0,00108089 -0,001237841 -0,001499514 -0,001772511 -0,002044335 -0,002308582 -0,0009522483 0,0002900489 0,0006821881 0,001097608 0,001513689 0,001926393 0,002335109 0,002739696 0,003140081 0,003534711 0,002641486 0,001735588 0,0008141648 -0,0003843314 -0,000502658 -0,0007653261 -0,001043276 -0,001324389 -0,001604299 -0,001877369 -0,002108178 -0,002327139 -0,002554187 -0,002785362 -0,00301559 -0,001584463 0 0,000885884 0,001286417 0,001695404 0,00210586 0,002512997 0,002915948 0,003314594 0,003704937 0,004084034 0,004453087 0,004812931 0,005164028 0,005506903 0,00584307 0,006171973 0,006494144 0,006500528 0,006957283 0,007297297 0,007466598 0,00788501 0,008148768 0,008549722 0,008753241 0,009131289 0,009342782 0,009670449 0,009854887 0,01014843 0,0103265 0,01059991 0,0107779 0,01103254 0,01120902 0,01144636 0,01162029 0,01184198 0,01201259 0,01222214 0,0124025 0,01263164 0,01283873 0,0130735 0,01326968 0,0134721 0,01364236 0,01381915 0,01397934 0,01311926 0,01225025 0,01137047 0,01047735 0,009570981 0,009862127 0,01012224 0,01037359 0,0106356 0,01089796 0,01114688 0,01138311 0,011605 0,01181697 0,01202192 0,01110366 0,01020927 0,009340054 0,008478039 0,007603748 0,002525257 0,0009218142 -0,001450147 -0,001317821 -0,00129012 0,0004904339 0,0009891782 0,001060111 0,000669985 0,0006437054 </t>
  </si>
  <si>
    <t xml:space="preserve">0 0,02139773 0,01773873 0,01390548 0,01105619 0,009040371 0,007583572 0,006493273 0,005648627 0,004973755 0,004419731 0,003953989 0,003554173 0,003204499 0,00289354 0,002612837 0,002356004 0,002118134 0,0018954 0,001878054 0,01195831 0,01736852 0,02033257 0,02125563 0,02144537 0,02217682 0,02258348 0,02294829 0,02333443 0,02371597 0,02664069 0,02996338 0,01368167 </t>
  </si>
  <si>
    <t xml:space="preserve">0 -0,001647415 -0,001986404 -0,002531688 -0,003178822 -0,003877138 -0,004603402 -0,005346235 -0,006099589 -0,006859997 -0,007625349 -0,008394293 -0,009165926 -0,009939619 -0,01071493 -0,01149153 -0,01226917 -0,01304767 -0,01382688 -0,0122692 -0,002696873 -0,002200013 -0,00215983 -0,002323348 -0,002551449 -0,002796393 -0,00305127 -0,003290276 -0,003521466 -0,003743081 -0,002451785 -0,001396413 0,0008759783 </t>
  </si>
  <si>
    <t xml:space="preserve">0 0,00383781 0,003177247 0,002484954 0,00196836 0,001600201 0,001331108 0,001126482 0,00096461 0,0008318636 0,0007194559 0,0006215389 0,0005340981 0,0004542999 0,0003800926 0,0003099579 0,0002427495 0,0001775868 0,0001137831 0,0001970639 0,0002044193 -0,0001908337 -0,001773653 -0,00316016 -0,004816011 -0,006303915 -0,007426828 -0,008384148 -0,009147805 -0,009847618 -0,01055874 -0,01129638 -0,0118002 -0,01124829 -0,01025429 -0,009132298 -0,007908036 -0,007580961 -0,007286326 0,004833378 0,005904377 0,006049953 0,007815712 0,009264914 0,01065722 0,01206991 0,01353904 0,01324623 0,01274924 0,01208684 0,01133047 0,01048511 0,01117064 0,01204432 0,01308304 0,0142807 0,0155436 0,0165837 0,01626052 0,01585244 0,01560332 0,01432233 0,01503222 0,01604311 0,0173119 0,01887157 0,02074314 0,02061376 0,0203325 0,01991514 0,01938612 0,01875518 0,01832557 0,01802272 0,01780171 0,01724483 0,01715665 0,01711846 0,01704953 0,01704991 0,01699465 0,01699487 0,01695001 0,01694458 0,01693064 0,01691805 0,01690721 0,01620045 0,0151438 0,01419265 0,01337544 -0,01376174 -0,01380141 -0,01348543 -0,01292659 -0,01213908 -0,01113755 -0,0009964103 0,01729391 0,01640466 0,01715003 0,01823271 0,01677785 0,01552376 0,01437233 0,01324475 0,01206394 0,01078701 0,009411861 0,007933549 0,006333712 0,004654129 0,003184002 0,001847176 0,000598011 -0,0005940921 -0,002556595 -0,004597268 -0,006494035 -0,008534285 -0,0110477 -0,01464987 -0,01325068 -0,01255381 -0,0122892 -0,01235176 -0,01268146 -0,01194951 -0,01124956 -0,01054094 -0,00978944 -0,008960103 -0,009604035 -0,01009228 -0,01115614 -0,01350766 -0,01443572 -0,01478033 -0,0149922 -0,01502441 -0,01476229 -0,01415005 -0,01319748 -0,01267335 -0,0123618 -0,01216892 -0,01204692 -0,01278651 -0,01397436 -0,01539975 -0,01729296 -0,02265827 -0,0178443 -0,01669252 -0,01549481 -0,01441509 -0,01333444 -0,01403664 -0,01302444 0,02008956 0,01915543 0,019837 0,01970631 0,01941245 0,01905592 0,01865617 0,01821676 0,02142561 0,008221072 -0,01525187 -0,01766497 -0,01855319 -0,01693188 -0,01556427 -0,01437964 -0,01329459 -0,01216793 -0,01220601 -0,01224982 -0,01232967 0,01240324 0,01238489 -0,01740631 -0,01609062 -0,01681192 -0,0179015 -0,01910333 -0,01851794 -0,01781005 -0,01703453 -0,01624185 -0,01541664 -0,01372341 -0,01215174 -0,01058714 -0,008968913 -0,007318496 -0,008018007 -0,008699368 -0,009412074 -0,009037314 -0,01026824 -0,009411786 -0,008187052 -0,006563185 -0,00457062 -0,002151901 -0,0008064308 0,0004783859 0,001643078 0,002670134 0,003617415 0,004785676 0,005669115 0,006638718 0,010201 0,02908637 0,006101671 0,0007016537 -0,002915972 -0,005810339 -0,008350518 -0,01168186 -0,01547255 -0,008760137 0,001285826 0,003605683 -0,01028085 -0,009402177 -0,01017674 -0,01139455 -0,01282316 -0,01750401 -0,02973225 -0,003718989 -0,003857542 0,0009248655 0,002702909 0,003852064 0,004957117 0,006173003 0,0074938 0,00890654 0,01059597 0,01184367 0,01279197 0,01356785 0,01445498 0,01427309 0,01366996 0,01296997 0,01224891 0,01092259 0,01052414 0,01065941 0,01099406 0,01134696 0,01450098 0,01933886 0,02684748 0,02898065 0,02616441 0,01906804 0,01110641 0,004425058 -0,0007383807 -0,004549173 -0,007082339 -0,008813363 -0,01011559 -0,01120581 -0,01217808 -0,0144875 -0,01745509 -0,02182484 -0,0286138 -0,02287039 -0,02069171 -0,01543532 -0,007403242 0,002924083 0,009934718 0,01225605 0,01306195 0,01328136 0,01320501 0,01295351 0,01257808 0,01210842 0,01160822 0,01114275 0,0107052 0,01058304 0,009726366 0,008522293 0,007199699 0,005815999 0,004849851 0,004618029 0,004762679 0,005056982 0,005357312 0,007087551 0,008125369 0,009425021 0,01682888 0,004026664 -0,0004708684 -0,002589888 -0,00426152 -0,005841039 -0,007461971 -0,01129841 -0,01908309 -0,02611146 -0,02399707 -0,01705284 -0,003147674 0,005043614 0,006241357 0,005616429 0,004602664 0,004833522 0,005385571 0,005985249 0,006639028 0,007336217 0,01064175 0,02115341 -0,005037927 -0,008192372 -0,009547643 -0,01670497 -0,01817975 -0,01379532 0,0004060905 0,007101559 -0,009476719 -0,01097282 -0,01149688 -0,01194863 -0,0124205 -0,01293277 -0,01349169 -0,01409883 -0,01474508 -0,01541257 -0,01781133 -0,02098791 -0,02579849 -0,0296967 -0,01242156 -0,02997533 -0,02317399 -0,01752291 -0,0149026 -0,01317499 -0,01447255 -0,01569927 -0,01693443 -0,01820448 -0,01949199 -0,01943727 -0,01921495 -0,01883376 -0,01833788 -0,01773417 -0,01827797 -0,01913102 -0,02039232 -0,0222027 -0,02520427 -0,024567 -0,02456693 -0,02484835 -0,02521742 -0,02560533 -0,02599416 -0,02637578 -0,02675179 -0,02711919 -0,02747527 -0,02827269 -0,02904689 -0,02976672 -0,02982286 -0,02393091 -0,002013819 0,00185032 0,005580136 0,008941736 0,0119732 -0,008184621 -0,02924357 -0,02969803 -0,02786417 -0,02611903 -0,02498602 -0,02420148 -0,0235683 -0,02298363 -0,022406 -0,02277896 -0,0231788 -0,02361928 -0,02409138 -0,02460316 -0,02423823 -0,02360767 -0,02254116 -0,02071602 -0,01666363 0,01057567 0,02967099 0,02887938 0,02815373 0,02738336 0,02564091 0,02391969 0,02284357 0,02204166 0,02136946 0,01562987 -0,01315341 -0,02996697 -0,02997107 -0,02988407 -0,02915296 -0,0278759 -0,02638842 -0,02496706 -0,02366021 -0,02182375 -0,01882011 -0,0102188 0,02736911 0,02849831 -0,01506509 -0,0199327 -0,02160677 -0,022575 -0,02332638 -0,02271762 -0,0219139 -0,02096463 -0,01986321 -0,01862437 -0,01744629 -0,0165279 -0,01553848 -0,009389893 0,02977636 -0,01658525 -0,01863126 -0,01825185 -0,01735083 -0,01617105 -0,01175843 0,005344325 0,02887349 0,02868433 0,02625559 0,02170637 0,01785506 0,01644743 0,01606555 0,01609003 0,010953 -0,025298 -0,02030835 -0,02008344 -0,02053581 -0,02152983 0,01424663 0,01658734 0,01624553 0,01569728 0,01579372 0,01607233 0,01643728 0,01685734 0,01731584 0,01331118 -0,01521948 -0,02397389 -0,02265528 -0,02270559 -0,02161916 -0,02055043 -0,01943515 -0,01821527 -0,01687675 -0,01578176 -0,01480632 -0,0139047 -0,01303932 -0,01218563 -0,01132805 -0,01045724 -0,009574047 -0,008679649 -0,007151932 -0,006541686 -0,00511483 -0,004420721 -0,0031807 -0,002439055 -0,001488905 -0,0006667047 0,0005094022 0,00147614 0,002451922 0,004011737 0,005520352 0,007228328 0,008943804 0,01069332 0,008737059 0,007132573 0,005727924 0,004420591 0,00306656 0,004061429 0,005502172 0,007225805 0,009256355 0,01204886 0,01692599 0,02894127 -0,002121652 -0,005582647 -0,005780912 -0,01650297 0,003324127 0,001565177 -9,264863E-05 -0,00175504 -0,005097372 -0,01884008 -0,01222502 -0,006220511 -0,005132316 -0,007544238 0,00460582 0,004645056 0,004651913 0,004647216 0,003095917 0,001597471 7,629111E-05 -0,001527909 -0,003207628 -0,004585164 -0,005777585 -0,006856058 -0,007870062 -0,008850424 -0,007692061 -0,006671401 -0,006494835 -0,00538145 -0,00439056 -0,004474089 -0,004508069 -0,004533106 -0,004556209 -0,004578033 -0,00460939 -0,004632575 -0,004652572 -0,004671573 -0,00469066 -0,003874433 -0,002548198 -0,001064297 0,0008787612 0,02829104 0,003025164 0,002979381 0,003853285 0,00490227 0,006105619 0,005366452 0,004517867 0,003581461 0,0025443 0,001385975 0,001469378 0,00151503 0,001538595 0,001547616 0,001546417 0,001537814 0,001523683 0,001556462 0,001455039 0,001500213 0,001423355 0,00143608 0,00137193 0,001365859 0,001309039 0,002575374 0,003684427 0,005300664 0,006466098 0,008006148 0,00863875 0,009324501 0,009655173 0,00973232 0,009432908 0,01002715 0,01085082 0,01217185 0,0129999 0,01564358 0,01442565 0,01463986 0,013533 0,0131373 0,01207288 0,01223736 0,01222637 0,01229553 0,01227121 0,01228814 0,01224955 0,01225201 0,01222096 0,01222371 0,01218691 0,01103203 0,009406501 0,008303407 0,005718315 0,004640996 0,004677629 0,005712273 0,005971473 0,006946186 0,007668907 0,007529293 0,007307723 0,007204765 0,007067343 0,006980811 0,005707375 0,004405768 0,002895132 0,001451854 -2,479266E-05 0,0006909745 0,001191922 0,001740007 0,002170275 0,002794886 0,003483352 0,004396848 0,00552832 0,006938481 0,008633059 0,009780373 0,01091419 0,01199704 0,01303672 0,01403737 0,01464014 0,01497058 0,01501512 0,01513008 0,01475448 0,01247623 0,01045849 0,008552701 0,006706784 0,002882704 0,001847329 -0,000599968 -0,001512966 -0,00304728 -0,003917894 -0,003585472 -0,003407964 -0,003030557 -0,002841711 -0,001969132 -0,0006919193 0,001028184 0,002350733 0,004051897 0,005331843 0,007008544 0,008531719 0,01035624 0,01203294 0,01369436 0,01455719 0,01540149 0,01660641 0,01718535 0,01832838 0,01890819 0,01980261 0,02037938 0,02110167 0,02169823 0,02283854 0,02390313 0,02493573 0,02590904 0,02687034 0,02618891 0,02559698 0,02503523 0,02446319 0,02384916 0,02258284 0,0199267 0,01902832 0,01652673 0,01563926 0,01375921 0,01290753 0,01168501 0,0107983 0,009560449 0,0106198 0,01108888 0,01202272 0,01255793 0,01344189 0,01409867 0,01500749 0,01627971 0,01752368 0,01919566 0,02020359 0,0210911 0,02189823 0,02309689 0,02354052 0,02474022 0,02575224 0,0267113 0,02772274 0,02885177 0,02850147 0,02833315 0,0282917 0,02836392 0,02850894 0,02869234 0,02889172 0,02909171 0,02928215 0,02945698 0,02975982 0,0299452 0,02999081 0,02972493 0,02833012 0,02911514 0,02944177 0,0295817 0,02963225 0,02962887 0,02935408 0,02897693 0,02770897 0,01324811 -0,02486336 0,02487622 0,02968045 0,02985402 0,02978867 0,02961845 0,02947496 0,0293282 0,02916408 0,02897466 0,02875997 0,02830601 0,02784801 0,02682178 0,01658881 -0,02746463 0,02606242 0,02890423 0,02899471 0,02875042 0,02833852 0,02803221 0,02774477 0,02744386 0,02711643 0,02676283 0,02638064 0,02596791 0,02552314 0,02504515 0,02453294 0,02330602 0,02185351 0,01976457 0,01615881 0,008078583 -0,01199863 -0,02864008 -0,02931786 -0,02995301 -0,0297654 -0,02857025 -0,0263582 -0,02445974 -0,02357923 -0,0232885 -0,02328168 -0,02343411 -0,02368031 -0,02391559 -0,02412999 -0,02258066 -0,01975941 0,02994101 0,02583625 0,02418433 -0,005951646 -0,02821603 -0,02773317 -0,02554693 -0,02438753 -0,02133826 0,02541157 0,02366677 0,0229346 0,02244744 0,02200808 0,02155667 0,02106921 0,02053498 0,01996426 0,01764505 0,01391834 0,005903813 -0,01597393 -0,02997567 -0,01114815 0,007642902 0,01617155 0,01909565 0,02054108 0,01999355 0,01913046 0,01808016 0,01685803 0,01548408 0,01303248 0,009401119 0,002196098 -0,01979138 -0,02850138 -0,02819582 -0,0261121 -0,02283099 -0,01852922 -0,01513634 -0,009972042 0,01278708 0,01041545 0,009473664 0,008816532 0,002392846 -0,02622687 -0,02895247 -0,02788184 -0,01507142 0,008664215 0,007423277 0,006827254 0,006300273 0,005748068 0,002903946 -0,005342068 -0,01685276 -0,01302983 -0,01287423 0,002784228 0,00843031 0,007908283 0,006685921 0,005200482 0,004273429 0,003495714 0,002744317 0,001971201 0,001174545 -0,001867561 -0,006347395 -0,01477446 -0,0291647 -0,02278766 -0,02771231 -0,02127794 -0,01639484 -0,0135804 -0,01204584 -0,01125326 -0,01090021 -0,01084195 -0,01102965 -0,01143849 -0,0139043 -0,0172654 -0,02256579 -0,02965781 -0,02068665 -0,0178636 -0,01197207 -0,003958813 0,004153166 0,006905389 0,00713514 -0,007062229 -0,004833633 -0,002957767 -0,001186145 0,002449369 0,02237662 0,01345335 0,008625043 0,007793153 0,007932785 0,008396475 0,008968523 0,009609904 0,01029698 0,01387928 0,02730879 -0,005132868 -0,006197887 -0,005834842 -0,00571921 -0,005677773 -0,005664526 -0,00566407 -0,005670478 -0,007038982 -0,008412534 -0,009839362 -0,01134114 -0,01287598 -0,01417796 -0,01532713 -0,01637081 -0,01734076 -0,01875497 -0,02041543 -0,02179287 -0,02320975 -0,02484415 -0,02693965 -0,0294794 -0,02749602 -0,009294807 -0,006336681 -0,001376926 0,002220073 0,004795563 0,006988431 0,008956876 0,01080086 0,001182222 -0,02994718 -0,02420789 -0,01990709 -0,01761166 -0,01870479 -0,01975666 -0,02067852 -0,02150703 -0,02234321 -0,02180325 -0,02080675 -0,02057068 0,01907594 0,01822581 -0,0184681 -0,01643743 -0,01555247 -0,0149361 -0,01439594 -0,01532776 -0,01620653 -0,01706107 -0,0178751 -0,01868327 -0,01889281 -0,01910596 -0,01931066 -0,01936719 0,02022163 -0,02319024 -0,02289902 -0,02354041 -0,024364 -0,02522653 -0,02431414 -0,02348743 -0,02268099 -0,02185585 -0,02096563 -0,02195667 -0,02286645 -0,02376743 -0,02467565 -0,02555892 -0,02668945 -0,02771917 -0,02877024 -0,0297626 -0,02928652 -0,0299232 -0,02896666 -0,028066 -0,02734179 -0,02670754 -0,02563586 -0,02462007 -0,02358369 -0,02247469 -0,02127923 -0,02182514 -0,02235179 -0,02288676 -0,0234503 -0,02405213 -0,023479 -0,02262427 -0,02142497 -0,01994205 -0,01785487 -0,01708393 -0,01616175 -0,01519506 -0,01424957 -0,01338046 -0,0118353 -0,01059336 -0,008696643 0,006815923 0,02077007 -0,01671475 -0,02012825 -0,02159607 -0,02275744 -0,02382878 -0,02285254 -0,0219621 -0,02109276 -0,02020587 -0,01925227 -0,0182009 -0,01704949 -0,01578874 -0,01439967 -0,01291951 -0,01275879 -0,01278377 -0,01298927 -0,01374687 -0,01405721 -0,01504486 -0,01625369 -0,01768488 -0,01924095 -0,02088101 -0,02284965 -0,02626951 -0,0009759265 0,002568284 0,009647754 0,01971698 0,02222964 0,02214113 0,02147069 0,02065225 0,02627952 -0,01695924 -0,01611852 -0,01493315 -0,01358414 -0,01421725 -0,01498005 -0,01579756 -0,01660856 -0,01742485 -0,01898308 -0,02032214 -0,02155733 -0,02273558 -0,02383666 -0,02472846 -0,02547818 -0,02612589 -0,02691435 -0,02738541 -0,02764748 -0,02772865 -0,02770152 -0,02753361 -0,02726535 -0,02726879 -0,02820904 0,01840669 0,02694783 0,02817726 0,02829232 0,02824408 0,028137 0,02799461 0,02782201 0,02762006 0,02738906 0,02712876 0,02683827 0,02652788 0,02806614 0,02977414 -0,008952135 -0,02060151 -0,02156273 -0,02184538 -0,02195991 -0,02201567 -0,02204664 -0,02206606 -0,02262878 -0,02300189 -0,02035103 0,0256785 0,02516278 -0,02345555 -0,02608827 -0,02680516 -0,02721481 -0,02751874 -0,02669432 -0,02598086 -0,02528976 -0,02458093 -0,02381379 -0,02463869 -0,02538774 -0,02611793 -0,02683833 -0,02751936 -0,02803889 -0,02837907 -0,02849731 -0,0284936 -0,02839542 -0,02767918 -0,02783376 -0,02821432 -0,02864104 -0,02906121 -0,02932439 -0,02951909 -0,02967211 -0,02979198 -0,02988336 -0,0299957 -0,02988101 -0,02914704 -0,02579724 -0,009047108 -0,01985662 -0,02457435 -0,02667283 -0,02765234 -0,02813772 -0,02836786 -0,02845256 -0,0284398 -0,02833485 -0,02815935 -0,02722969 -0,02564279 -0,02228362 -0,01243388 0,01322079 -0,01658535 -0,02401967 -0,02670531 -0,02782533 -0,02843763 -0,02832422 -0,02809034 0,02790518 0,02691162 0,02619248 -0,02785351 -0,02634431 -0,02586289 -0,02554 -0,02523718 -0,02491685 -0,02456368 -0,02416925 -0,02373424 -0,0232665 -0,02276517 -0,02223067 -0,02166344 -0,02106385 -0,02043228 -0,01891845 -0,01717516 -0,01473663 -0,01067144 -0,002043989 -0,006452703 -0,008864659 -0,01022241 -0,01092732 -0,0112126 -0,007666477 -0,001207289 0,01343306 0,02962783 0,0299585 0,02966677 0,02763155 0,0231894 0,01765746 0,01504621 0,006481576 -0,01250858 -0,01031018 -0,00932755 -0,008634486 -0,002947946 0,01943034 0,02437164 0,02423989 0,02095312 0,02120237 0,003323472 -0,001504401 -0,002873358 -0,003201097 -0,003096764 -0,002740569 -0,002221807 -0,001601268 -0,0009182756 0,002008581 0,006280372 0,0140528 0,02810574 0,02444665 0,02313476 0,01963298 0,01506517 0,009739548 0,004524519 -0,001409714 0,001169145 0,003367335 0,004275215 0,004927858 0,01089879 0,02923986 0,01243839 0,01243864 0,008223902 0,02994981 0,01734816 0,01203146 0,01050087 0,01011265 0,01714051 0,02873439 0,02642782 0,0168023 -0,0006540507 0,009799789 0,01053244 0,01096648 0,01140459 0,01188344 0,01664111 0,02781155 0,01249366 0,01166419 0,005862607 -0,001611029 -0,007924416 -0,01029086 -0,01099092 -0,01109515 -0,01091772 -0,01057761 -0,0101322 -0,009609022 -0,009053661 -0,008542079 -0,008056805 -0,007570934 -0,0070443 -0,006471223 -0,007793175 -0,009460168 -0,01411846 -0,01293047 -7,017153E-05 0,003414483 0,004996052 0,005996645 0,006786525 0,007499589 0,01150976 0,01905329 0,0294516 0,02832139 0,0242529 0,01239217 -0,001747847 -0,005635562 -0,006873826 -0,007244895 -0,007233887 -0,007014778 -0,006660224 -0,006208415 -0,005681077 -0,009426905 -0,02114041 -0,0001973358 0,004522441 0,006284009 0,007231293 0,007956096 0,008625794 0,009299816 0,009999024 0,01071289 0,01143934 0,01217923 0,01292993 0,01369003 0,01445663 0,01522783 0,01599831 0,01676378 0,01785341 0,0185482 0,01884128 0,01899211 0,01895095 0,01869713 0,01771817 0,01779336 0,01842237 0,01934364 0,02042527 0,02225892 0,02447442 0,02741326 0,02984099 0,008744294 0,02999439 0,02915858 0,02831253 0,02784872 0,02762661 0,02937796 0,02890254 0,006487564 0,003537587 -0,003264667 -0,01154771 -0,01983157 -0,02406121 -0,02529058 -0,02568422 -0,02918072 0,02310905 0,02434336 0,02417053 0,02372997 0,02365919 -0,02986649 -0,02685893 -0,02666574 -0,02689285 -0,02683605 -0,0267009 -0,02652371 -0,02630983 -0,02606147 -0,02578002 -0,02546608 -0,0251194 -0,02474088 -0,02438127 -0,02578522 -0,02748003 -0,002380683 0,02060756 0,02325965 0,02414927 0,02466225 0,02505571 0,02541493 0,02576984 0,02756134 0,02960699 0,02446298 -0,006422352 -0,007415264 -0,01220926 -0,01725773 -0,02183239 -0,02447858 -0,0253962 -0,02565507 -0,02565663 -0,02552394 -0,02530513 -0,02502576 -0,02655817 -0,02882149 0,01788899 0,02380539 0,02515403 0,02469159 0,02416056 0,02357063 0,02294932 0,0223021 0,0228809 0,02358768 0,02436979 0,02519725 0,0260295 0,027149 0,02821703 0,02931389 0,029986 0,02310451 0,02871678 0,02983388 0,02999572 0,0299767 0,02994218 0,0297289 0,02947183 0,02919614 0,02890255 0,0285755 0,02876112 0,02900402 0,0292703 0,0295346 0,0297572 0,02989678 0,02983176 0,02980436 0,02984418 0,02973078 0,02961996 0,02945497 0,02930582 0,02908553 0,02879344 0,02847271 0,02815979 0,02777306 0,02734107 0,0268433 0,02635554 0,02577453 0,02521159 0,02455491 0,02392196 0,02289418 0,02188742 0,02074023 0,0196149 0,01819686 0,01776082 0,01731766 0,01666937 0,01597101 0,01523752 0,0143782 0,01353564 0,01258826 0,01162257 0,01061642 0,008957922 0,00753139 0,005715872 0,003914149 0,00200982 0,004156993 0,005833009 0,007243481 0,008512348 0,009720924 0,008417176 0,007255034 0,004935776 0,003846411 0,001343175 -0,0006027101 -0,002562825 -0,004532232 -0,006600912 -0,009169306 -0,008759872 -0,008776405 -0,009094778 -0,009606944 -0,01024255 -0,01221048 -0,01455658 -0,01778658 -0,02288522 -0,02954894 -0,02235148 </t>
  </si>
  <si>
    <t xml:space="preserve">0 -0,001647416 -0,001986404 -0,002531688 -0,003178822 -0,003877138 -0,004603402 -0,005346235 -0,006099589 -0,006859997 -0,007625349 -0,008394293 -0,009165926 -0,009939619 -0,01071493 -0,01149153 -0,01226917 -0,01304767 -0,01382688 -0,01227568 -0,002238092 0,0009895745 -0,0007703949 -0,0007588876 -0,0009726114 -0,001225506 -0,001485734 -0,001736316 -0,00199209 -0,00224927 -0,00250328 -0,002749314 -0,002982067 -0,003195659 -0,003412321 -0,003632426 -0,003851033 -0,002444053 -0,001054985 0,0002213683 0,0006171974 0,001014848 0,001413903 0,001816049 0,002216768 0,002611354 0,00299423 0,003361127 0,003719844 0,004076374 0,004432657 0,004785068 0,005139506 0,005494328 0,005842793 0,006179099 0,006497104 0,006504362 0,006958909 0,007391426 0,007788551 0,007657957 0,006892747 0,006078765 0,005197598 0,004292106 0,00338594 0,003793826 0,00416099 0,004519013 0,004872231 0,005219624 0,005570064 0,005919162 0,006265046 0,006344829 0,006809168 0,007251141 0,007652077 0,007534306 0,008001121 0,008523031 0,007578382 0,00666591 0,005763397 0,004860623 0,003947143 0,00302483 0,002098093 0,001184534 0,00029228 -0,0009017124 -0,001075577 -0,001276755 -0,001489613 -0,001712114 -0,001948446 -0,0005740822 0,000579782 0,0009623728 0,001368094 0,001769205 0,002126425 0,002480989 0,002840578 0,003206642 0,003577722 0,003950399 0,004320646 0,00468572 0,005042428 0,005381342 0,005714241 0,006042396 0,006364854 0,006681748 0,006675785 0,005894325 0,005032191 0,004149744 0,003276468 0,002432543 0,002825171 0,003207212 0,003587749 0,003962858 0,004332103 0,004686467 0,005034166 0,005377998 0,005721048 0,006057928 0,006398599 0,006467601 0,006927058 0,007295028 0,007686965 0,006708503 0,005806508 0,004921078 0,004026555 0,003105465 0,003496947 0,00386722 0,00423342 0,004595819 0,004954076 0,004015575 0,00309065 0,002169939 0,001268732 0,0003911654 0,0008451029 0,001223532 0,001596936 0,001974098 0,002357941 0,001409457 0,0004839376 -0,0006356934 -0,000828828 -0,001103484 -0,001396523 -0,00169184 -0,001986165 -0,002278576 -0,002568661 -0,001245085 0 0,0004849794 0,0008988517 0,001316103 0,001674526 0,002031781 0,002394504 0,002763357 0,003139104 0,002190432 0,001260728 0,00033401 -0,0008824439 -0,001123671 0,0002188462 0,0006242333 0,001042694 0,001458098 0,001863186 0,002233169 0,002594848 0,002961711 0,003331518 0,003698589 0,004061544 0,004422304 0,004777859 0,005126142 0,005462402 0,005781376 0,006106654 0,006436158 0,006497124 0,006956207 0,006068618 0,005181781 0,004267997 0,003345825 0,002436004 0,002881335 0,00328739 0,003679229 0,004059171 0,004429211 0,003549685 0,002675836 0,001771373 0,0008698839 0 0,0008829074 0,001261454 0,001656162 0,002051388 0,002438984 0,001551761 0,0006610384 -0,0004733319 -0,0006376596 -0,0008843866 0,0003810587 0,0007860946 0,001204898 0,001619888 0,002023884 0,001133203 0,0004045941 -0,001212325 -0,00136279 -0,001434675 -0,001622899 -0,001823791 -0,002033113 -0,002251686 -0,002484052 -0,002688307 -0,002890006 -0,003106355 -0,003326369 -0,003543172 -0,003766069 -0,003968402 -0,004160584 -0,004350683 -0,004538055 -0,004748437 -0,004959512 -0,005160793 -0,005350003 -0,005529566 -0,004233696 -0,003039195 -0,002083001 0,001195858 0,001300285 0,001348433 0,001535885 0,001806479 0,002117526 0,002450759 0,002810745 0,003184687 0,003567532 0,003948365 0,004321104 0,003414854 0,002547645 0,001721077 0,001020864 -0,001281763 -0,001264039 -0,001107873 -0,001016421 -0,0009973664 -0,001148844 -0,001407003 -0,001687502 -0,00197257 -0,002258086 -0,002542523 -0,00282532 -0,003106232 -0,00338591 -0,003663728 -0,003936836 -0,004190568 -0,004409187 -0,004611762 -0,004812408 -0,005010065 -0,005223628 -0,005433522 -0,005630942 -0,005814036 -0,005986977 -0,004655731 -0,003327337 -0,001936201 -0,0005565713 0,0006025451 0,000991496 0,0013976 0,001804151 0,002205528 0,002595786 0,001694146 0,0008617389 -0,0007105882 -0,0008154451 -0,0007372408 -0,0007298501 -0,0009122354 -0,001154512 -0,001403265 -0,001650655 -0,001901784 -0,002157992 -0,002415234 -0,002668277 -0,002912465 -0,00155476 0 0,0007876744 0,001170687 0,001579422 0,0007012235 -0,0005846043 -0,0006747566 -0,0006916223 -0,0009131659 0,000315276 0,0007285223 0,001146143 0,001561328 0,001973051 0,002380946 0,002784833 0,003184587 0,003578042 0,003960794 0,00306287 0,002209449 0,00141268 0,000853137 -0,001539825 0,0007389809 0,0009004498 0,001249167 0,001627118 0,002013512 0,002398777 0,002783388 0,0031653 0,003540006 0,003903071 0,004260174 0,004612396 0,004962102 0,00530967 0,005655655 0,004713015 0,003791661 0,002876651 0,001971659 0,001097634 0,001552507 0,001984192 0,002410168 0,002827032 0,003232646 0,003626352 0,004007692 0,004378845 0,004740454 0,005093329 0,004171321 0,003290495 0,002439255 0,00164068 0,00102877 -0,001520601 -0,001617324 -0,001754188 -0,001911556 -0,002084223 0 0,0009873862 0,001216034 0,001532402 0,001892727 0,002278239 0,002674042 0,003070473 0,003464628 0,003850603 0,004216575 0,004572533 0,004922954 0,005269055 0,005613376 0,004670101 0,00374862 0,002833682 0,001930441 0,001059295 0 -0,001277092 -0,001417743 -0,001628149 -0,001858202 -0,002033004 -0,002232792 -0,002462609 -0,002699059 -0,002933381 -0,001645011 0 0,001046894 0,001382319 0,001743353 0,002069043 0,002396594 0,002734886 0,003081227 0,003431433 0,002499232 0,001618877 0,0007953251 -0,0007363906 -0,0008575693 0,0007391575 0,00109414 0,001475049 0,001860933 0,002245404 0,002630891 0,003016268 0,003398181 0,00377169 0,004132478 0,003236379 0,002356408 0,001449416 0,0005620169 -0,0007671574 0,0005792579 0,0009755863 0,00138673 0,001794521 0,002192171 0,001299043 0,0005263709 -0,001036713 -0,001179959 -0,001219197 -0,001282652 -0,001460124 -0,001719704 -0,00200021 -0,00228495 -0,0009582743 0,0003215398 0,0006772603 0,001072099 0,001466292 0,0005205073 -0,0006070618 -0,0008217284 -0,001101594 -0,001386725 -0,001679244 -0,001972334 -0,002264054 -0,002553725 -0,002840961 -0,001530037 0 0,0008607716 0,001229597 0,001622057 0,002014256 0,002407839 0,002799112 0,003183106 0,003554941 0,003932083 0,004304633 0,004668213 0,005023016 0,005369247 0,005707948 0,00603982 0,006364568 0,006682876 0,006678482 0,007122825 0,007434634 0,007823717 0,007633586 0,008079196 0,008469983 0,008840255 0,008740219 0,009137967 0,009381024 0,008463445 0,007633485 0,006664902 0,005755332 0,004862627 0,00522392 0,005564664 0,005906735 0,006249656 0,006334169 0,005567314 0,004692038 0,00377998 0,002864398 0,001964018 0,001122664 0,0003061169 -0,00115277 -0,001338687 -0,00158443 0 0,0008509366 0,001250521 0,001659519 0,00206016 0,001177024 0,0003332959 -0,001044186 -0,00122247 -0,001467528 0 0,000885708 0,001276893 0,001669392 0,002058837 0,002446052 0,002833354 0,003217498 0,003593589 0,003957286 0,004324552 0,004687132 0,005041344 0,005387114 0,005725352 0,006048376 0,006376808 0,0064398 0,006896211 0,007317333 0,006369621 0,005471223 0,004563856 0,003642815 0,002716523 0,003117179 0,003494437 0,003866211 0,004233592 0,004596605 0,003656396 0,002728407 0,00180764 0,0009117122 0 0,0004984791 0,0009401987 0,001373562 0,00180397 0,002228641 0,002619213 0,002984426 0,003347005 0,003711167 0,004077248 0,004441922 0,004802321 0,005158259 0,005513555 0,005865879 0,006213903 0,006557433 0,006631394 0,007091789 0,007521201 0,007921987 0,007824834 0,008283662 0,008765171 0,009150257 0,009163301 0,009571106 0,009830265 0,01017693 0,01030675 0,009398151 0,008580271 0,007664395 0,006759593 0,0058589 0,006247097 0,006596523 0,006672083 0,007122792 0,007388268 0,007777849 0,007732485 0,008176092 0,008584138 0,00897513 0,009042213 0,009450888 0,009722961 0,01009451 0,01028518 0,009409252 0,00860903 0,007691686 0,006859605 0,00589147 0,006283743 0,006439689 0,006884266 0,007113014 0,007524509 0,00763903 0,008044949 0,008288261 0,008683709 0,008884973 0,009270208 0,00950132 0,009864289 0,01008818 0,01042829 0,01065048 0,01095644 0,01115423 0,01141382 0,01159356 0,01182752 0,01200609 0,01224002 0,01242854 0,01267073 0,0118033 0,01095546 0,01009701 0,009212828 0,008305379 0,008611466 0,008870877 0,009129897 0,009374517 0,009620514 0,008704853 0,007826813 0,006950615 0,006004619 0,005091387 0,005457898 0,005792989 0,006118741 0,006438119 0,006440517 0,006884432 0,00715671 0,007555685 0,007444404 0,007885669 0,008256792 0,008642447 0,008669232 0,009088188 0,009380869 0,009748355 0,009907654 0,01024393 0,01042198 0,01071802 0,009749211 0,008809928 0,007911495 0,006968257 0,006033059 0,006411239 0,006739915 0,006774092 0,00721191 0,007454115 0,007853301 0,007801531 0,008228904 0,008502754 0,00888266 0,007860565 0,006917831 0,00602212 0,005132389 0,004246541 0,00461923 0,004964021 0,005304347 0,00564358 0,005977809 0,00630722 0,006353986 0,006811778 0,007161023 0,007553987 0,007390536 0,007839234 0,008237976 0,008610897 0,00851772 0,008917776 0,009219373 0,009589651 0,009752776 0,01012249 0,009225533 0,008317751 0,007474991 0,006509182 0,005587116 0,005956761 0,006287898 0,006608 0,006614845 0,007059843 0,00616538 0,005287382 0,004405239 0,003527866 0,002672877 0,003068259 0,003449382 0,003825898 0,004197325 0,004560971 0,004917139 0,005265224 0,005605719 0,005939652 0,006266269 0,005322191 0,004423564 0,003542172 0,002686029 0,001874495 0,002266301 0,002650114 0,003037111 0,003422742 0,003802493 0,002940474 0,00206727 0,001191712 0,0004620706 -0,001252541 0,0003277689 0,0006759653 0,001087535 0,001500994 0,001904929 0,002310192 0,002713236 0,003112866 0,003507976 0,003893008 0,003022169 0,002146647 0,001249996 0,0004261935 -0,001082849 0,0003872543 0,0007650268 0,001178248 0,001589763 0,001991483 0,002395246 0,002797076 0,003195607 0,003588608 0,003971141 0,004343265 0,004705706 0,005059431 0,005404713 0,005742817 0,004806764 0,003915129 0,003044837 0,002207566 0,001449097 0,0009783078 -0,001782848 -0,001764725 -0,001689445 -0,001656912 -0,001674643 -0,001733266 -0,00190109 -0,002142017 -0,002407873 -0,002680893 -0,002955955 -0,003230902 -0,003505646 -0,00377669 -0,002448397 -0,001143131 0,0002110219 0,000556143 0,0009683776 0 -0,001297269 -0,001421552 -0,001568538 -0,001806299 -0,000424174 0,0006345964 0,001029907 0,001443016 0,001855265 0,00226415 0,002669167 0,003070117 0,00346645 0,003852714 0,002955442 0,002104955 0,001317291 0 -0,001621532 0,0007288374 0,0008494386 0,001173903 0,001547875 0,001931175 0,002319735 0,00270952 0,003096535 0,00347572 0,003842357 0,002927212 0,002058316 0,001235658 0,0006430004 -0,001415765 -0,001536706 -0,001537633 -0,001570657 -0,001638406 -0,001805476 -0,0003953131 0,0006518683 0,00104942 0,001462736 0,001874655 0,0009960163 0 0 -0,0003435684 -0,0004782774 0,0006108187 0,001019311 0,001433376 0,001845407 0,002254123 0,001352954 0,0004493655 -0,000812778 -0,001009711 -0,001258364 0 0,0005362983 0,0009562361 0,001373315 0,001780182 0,002188019 0,002593147 0,002994546 0,003391894 0,003780194 0,002883121 0,002033733 0,001251816 0 -0,001676289 0,00081162 0,001047152 0,001392702 0,001779308 0,002180745 0,002583224 0,002982359 0,003375005 0,003758906 0,004134374 0,00323449 0,002380687 0,001581796 0,0009793306 -0,001514999 -0,001504132 -0,001420968 -0,001409072 -0,001523876 -0,001754673 -0,0003074199 0,0007346217 0,001135381 0,001545109 0,001947752 0,001064684 0 -0,001201011 -0,001388067 -0,001632164 -0,00188699 -0,002144983 -0,002402445 -0,00265511 -0,00289834 -0,001563178 0 0,0008070994 0,001185107 0,001577923 0,001968126 0,002354901 0,002738059 0,003117444 0,003492917 0,003863747 0,00423107 0,004592091 0,004946274 0,005287634 0,005622384 0,005952484 0,006276976 0,006595934 0,006594894 0,005815807 0,004954542 0,004072648 0,003200975 0,002361305 0,001593415 0,00107209 -0,001756738 -0,001686368 -0,001574115 -0,001702145 -0,001875112 -0,002065356 -0,002268281 -0,00248219 -0,001209558 0,0004774649 0,0007015272 0,001079604 0,001477072 0,001833769 0,002190281 0,002551576 0,002918563 0,003292617 0,002343713 0,001412604 0,0005056462 -0,0005784942 -0,0007212684 0,0004689814 0,0008820077 0,001300016 0,001715531 0,002126928 0,002500161 0,002862364 0,003226052 0,0035919 0,003954944 0,003005976 0,002074248 0,001144481 0,0002177745 -0,001055851 0,0002673623 0,0006750075 0,001093036 0,001507517 0,001911654 0,00227175 0,002627234 0,002986549 0,00335163 0,003721182 0,004086929 0,004446939 0,004799987 0,005146725 0,005483437 0,004534193 0,003642112 0,00276685 0,001926115 0,001165326 0,001496641 0,001840648 0,002203348 0,002574703 0,002946731 0,003317864 0,003689308 0,004056382 0,004414326 0,004764347 0,005097791 0,005430902 0,005768619 0,006110468 0,006453209 0,005504167 0,004582583 0,003650902 0,002728634 0,001823709 0,002277107 0,002699353 0,003107706 0,003504964 0,003890311 0,002993724 0,002089783 0,001158156 0,0002630074 -0,001109138 0,0002312009 0,0006407707 0,001057887 0,00147207 0,001876405 0,002236685 0,002592331 0,002951822 0,003317157 0,00368707 0,00405826 0,004426809 0,0047909 0,005145674 0,005482244 0,005813105 0,006151304 0,006491282 0,006563184 0,007021361 0,006133507 0,005240771 0,004319923 0,003389789 0,002473952 0,001582517 0,0007141462 -0,0004530519 -0,0005884126 -0,0006744183 -0,0007898362 -0,001011667 -0,001255465 -0,001502705 -0,00174872 -0,0003194581 0,0007517613 0,001151856 0,001563739 0,001966729 0,002336889 0,002698462 0,003064281 0,003432811 0,003798536 0,004160021 0,004519143 0,004873711 0,005220114 0,005554221 0,005882544 0,006206369 0,006525381 0,006526571 0,006973743 0,006118326 0,005271913 0,004399304 0,003498375 0,002569093 0,001635024 0,0007144173 -0,000318247 -0,0004561762 -0,0007341367 -0,001032117 -0,001331336 -0,001629358 -0,001925338 -0,002218831 -0,002509642 -0,00279771 -0,003083049 -0,003365709 -0,003646271 -0,002358574 -0,001035165 0,0004006195 0,0007077922 0,00110201 0,001495964 0,001886887 0,002274415 0,002658356 0,003038554 0,002094348 0,00116708 0,0002707198 -0,0009418839 -0,001074126 0,0002602376 0,0006785949 0,001100324 0,001518934 0,001933499 0,002297333 0,002654354 0,003014281 0,003379447 0,003748721 0,004114294 0,004474078 0,0048271 0,005173505 0,005509831 0,004572485 0,003673189 0,002757039 0,001813609 0,0008581427 0,001285772 0,001693354 0,002097308 0,002495037 0,002880863 0,003270907 0,003660315 0,004040779 0,004411263 0,00477225 0,00385752 0,00298387 0,002141909 0,00137271 0 0,001100258 0,00141241 0,001775182 0,002159296 0,002551615 0,002944814 0,003334756 0,003717817 0,004093455 0,004460616 0,003553304 0,002691514 0,001869047 0,001169166 -0,001393628 0,001125851 0,00138971 0,001737812 0,002107672 0,002483588 0,001538074 0,000615253 -0,0004259464 -0,0006080606 -0,000886025 0,0003346844 0,0007420402 0,001159486 0,001574776 0,001986563 0,002394471 0,002798328 0,003198027 0,003591188 0,003973536 0,004345524 0,004707852 0,005061489 0,005406703 0,005744762 0,00480877 0,003917103 0,003046781 0,002209551 0,001451093 0,001826599 0,002205196 0,002592664 0,002982788 0,003370702 0,00249493 0,001685099 0,001041032 -0,001455194 -0,001405585 -0,001263314 -0,00117895 -0,001160364 -0,001256216 -0,001488218 0 0,0008337788 0,001226327 0,001636738 0,002046371 0,001163774 0,0004583511 -0,001234396 -0,001378748 -0,001435395 0 0,0006429483 0,001054779 0,001474987 0,001891991 0,002304068 0,002711321 0,003113751 0,003509336 0,003894032 0,002997373 0,002146983 0,001357906 0,000835077 -0,001603342 -0,001648489 -0,001601459 -0,001597709 -0,001634541 -0,001735797 -0,0002758777 0,0007310074 0,001129432 0,001542012 0,001953105 0,001073 0 -0,001343162 -0,001487703 -0,001557527 0 0,0005578715 0,0009661709 0,001387057 0,001805131 0,0009447254 0 -0,0006834186 -0,0005264084 -0,0005660927 0,0005652786 0,000976045 0,001391006 0,001803655 0,002212898 0,001330715 0,0005846858 -0,00108777 -0,001226553 -0,001244858 -0,001287248 -0,001418818 -0,001659733 -0,001935494 -0,002218588 -0,00250288 -0,002786511 -0,003068619 -0,003348774 -0,003627358 -0,003903753 -0,004175151 -0,004441237 -0,004701946 -0,004956688 -0,003633971 -0,002312775 -0,0009771819 0,0003469775 0,0006847686 0,001093841 0,00150914 0,001923077 0,00233307 0,002738604 0,001848799 0,001030368 0 -0,000892061 -0,0006957537 -0,0005654465 -0,0006706746 -0,0009419076 -0,001233207 -0,001527157 -0,001820434 -0,002111962 -0,002401321 -0,002688323 -0,002972888 -0,001655117 -0,0003611456 0,0007119302 0,001079973 0,001486531 0,001896744 0,002304542 0,0027088 0,003109127 0,00350447 0,003889572 0,004263764 0,004628072 0,004983698 0,00533073 0,005670223 0,006002954 0,006328392 0,006647472 0,006645145 0,005896943 0,005044484 0,004144989 0,003210622 0,002253587 0,002655939 0,003039565 0,003422135 0,003797692 0,004160158 0,003246387 0,002374827 0,001541949 0,0008447493 -0,001206293 0,0009202261 0,001275973 0,001676677 0,002089742 0,002502017 0,001653903 0,0009473919 -0,001232646 -0,001258242 -0,001128042 -0,00106384 -0,001068184 -0,001236716 -0,001497309 -0,001777955 -0,0004464021 0,0006311575 0,001002011 0,001394623 0,001785729 0,0008404897 0 -0,0003579362 -0,0006505574 -0,0009481271 -0,001247977 -0,001546942 -0,001843832 -0,002138187 -0,002429813 -0,002718652 -0,003004722 -0,00328808 -0,003568858 -0,003848706 -0,002538905 -0,001226212 0,0002027523 0,0005062886 0,0009163067 0,001332816 0,001747676 0,002158673 0,002565404 0,002967824 0,002077405 0,001251518 0,0006534396 -0,001408812 -0,001527923 -0,001524591 -0,00155506 -0,001620914 -0,0017871 -0,002031633 -0,002302471 -0,002580081 -0,002859224 -0,003138053 -0,003415584 -0,002092297 -0,000791015 0,0004245757 0,0007864048 0,001195505 0,001560975 0,001928994 0,002304122 0,002682337 0,003058081 0,003434086 0,003808235 0,004177373 0,004537636 0,004887729 0,003957449 0,003070234 0,002212234 0,001401598 0,0008005516 0,001080387 0,001444825 0,001839378 0,002244155 0,002647975 0,003021506 0,003382588 0,003739693 0,004095904 0,004448731 0,00480535 0,005162685 0,005515548 0,005857481 0,006181437 0,006499406 0,00650016 0,006947982 0,007268619 0,007658485 0,007467119 0,007916673 0,008329557 0,008699252 0,008589258 0,008991338 0,009246413 0,009597063 0,009689808 0,0100226 0,01017658 0,01048664 0,01063203 0,01091807 0,01106809 0,01016206 0,009259723 0,008351176 0,007470048 0,006526459 0,006892689 0,006987839 0,007411268 0,007557081 0,007966231 0,008066816 0,008467827 0,008627621 0,008998117 0,009131989 0,008218876 0,007411742 0,006443088 0,00553714 0,004646772 0,005008638 0,005350919 0,005693624 0,006038732 0,006382616 0,006457753 0,006917869 0,007305578 0,007701923 0,007534534 0,006730563 0,005897196 0,005022767 0,004142079 0,003269935 0,003668413 0,004042388 0,004409168 0,004768186 0,005119549 0,004198912 0,00331789 0,002469403 0,00167429 0,001068697 -0,001569953 </t>
  </si>
  <si>
    <t xml:space="preserve">0 -0,01396658 -0,01158806 -0,00909962 -0,007257471 -0,005963659 -0,005039204 -0,004358543 -0,00384285 -0,003442628 -0,003125964 -0,002871613 -0,002664993 -0,002495808 -0,002356601 -0,002241857 -0,002147409 -0,002070056 -0,0020073 -0,002020532 -0,003113824 0,008368735 0,01334838 0,01446181 0,01436061 -0,01923762 -0,01923255 -0,01995584 -0,02082075 -0,0002385603 0,02351725 0,02446711 0,02532479 0,02614464 0,02744567 0,02986622 -0,02128972 -0,02266009 -0,02249833 -0,02288333 -0,02331785 -0,02373768 -0,02416855 -0,02461293 -0,02666511 -0,02007242 0,02111175 0,02181298 0,02141722 0,02134452 -0,02125316 -0,02125792 -0,02125968 -0,021262 -0,02166861 -0,02213757 -0,02258398 -0,02304014 -0,02350062 -0,02542149 -0,02848952 0,02184072 0,02405014 0,02487089 0,02533615 0,02570518 0,02604845 0,02638915 0,02673256 0,02707068 0,02740104 0,02772212 0,02803115 0,0283259 0,02869848 0,02891158 0,02903121 0,02918138 0,02961932 0,02686832 0,02511479 0,02379209 0,02258429 0,02134954 0,01954907 0,01749451 -0,02875517 -0,02605223 -0,0252816 0,02579154 0,02658011 0,02724322 0,02783242 0,02838537 0,028705 0,02894536 0,02915105 0,02933367 0,02949459 0,02963518 0,02975478 0,02985241 0,02992638 0,02997508 0,02989697 0,02978321 0,02959388 0,02938377 0,02933531 0,02904517 0,02862745 0,02825305 0,02743936 0,02696601 0,0261791 0,02557709 0,02484206 0,02417458 0,02339817 0,0233488 0,02332459 0,02336247 0,02353249 0,02368603 0,02314267 0,02243785 0,02157567 0,02061985 0,01961129 0,01844067 0,01714734 0,01577526 0,01426729 0,01269428 0,01166983 0,01060132 0,009525107 0,008436741 0,007354992 0,00740581 0,00755743 0,007784036 0,008121924 0,008566696 0,009692869 0,01097955 0,0125055 0,01424604 0,01575732 0,01762402 0,01950844 0,0213577 0,02355349 0,02646234 0,02994714 0,01181843 -9,86158E-05 -0,01362466 -0,01650332 0,0167416 0,01528402 0,01393889 0,0125296 0,01102351 0,01167063 0,01246453 0,01331538 0,01415855 0,01500571 0,01520569 0,01541478 0,01561082 -0,02021332 -0,01669713 0,01502578 0,01357124 0,01222432 0,01083948 0,009325194 0,01066794 0,01180312 0,01287259 0,01392996 0,01501583 0,01570448 0,01648252 0,01705308 0,01642993 -0,02074635 0,01581882 0,0186136 0,02027071 0,02156105 0,0227016 0,0245787 0,02827628 -0,012866 -0,01292035 -0,01618079 0,02663256 0,023407 0,02214292 0,0213966 0,02079942 0,02107467 -0,02406619 -0,02212565 -0,02194102 -0,02190067 0,01967365 0,01919317 0,01823676 0,01709437 0,01579082 0,01492878 0,01419367 0,01347966 0,01274905 0,01199985 0,01251571 0,01306341 0,01366622 0,01432331 0,01505419 0,01447982 0,01354399 0,01204591 0,009647299 0,005003265 0,008813592 0,01085885 0,01232234 0,01358084 0,01477159 0,01347739 0,01221035 0,01085688 0,009378428 0,007792096 0,007683343 0,007770361 0,008051569 0,00848958 0,01033308 0,01140022 0,01369641 0,01457421 0,01689957 0,01768676 0,01777201 0,01677739 0,01664966 0,01573467 0,01515216 0,01615861 0,0174993 0,01852414 0,01983412 0,0207827 0,02091179 0,02081933 0,02088289 0,02059621 0,02015421 0,01952379 0,01856883 0,0171909 0,01543556 0,01273198 0,004679058 -0,02722385 -0,02985761 -0,02948838 -0,02792343 -0,02610026 -0,02426779 -0,02259614 -0,02146695 -0,02085727 -0,0250396 0,004770204 0,0183783 0,02046212 0,02121686 0,02170944 0,02213922 0,02256271 0,02299922 0,02345392 0,02539297 0,02780349 0,0299855 0,01365486 0,01071451 0,006245566 0,002258889 -0,001326719 -0,004541751 -0,007419961 0,01621529 0,02974966 0,02999664 0,02986884 0,0297022 0,02958969 0,02953779 0,02953572 0,02958029 0,02965591 0,0295348 0,0293983 0,02923905 0,02904883 0,02881444 0,02823056 0,02675207 0,02620392 0,02465962 0,02403898 0,02349059 0,02302662 0,02280187 0,02288873 0,0232672 0,02433174 0,02485947 0,02515286 0,0253281 0,02543794 0,0255089 0,02555554 0,02558615 0,02560584 0,02561791 0,02473832 0,02404966 0,02263741 0,02189218 0,02016574 0,01981384 0,01965002 0,01965339 0,01988397 0,0204127 0,02203378 0,02330115 0,02439734 0,02539399 0,02629291 0,02640816 0,02641254 0,02631342 0,02567465 0,02552855 0,02562093 0,02554531 0,02547227 0,02540115 0,02532906 0,02425841 0,02324382 0,02219147 0,02104408 0,01978851 0,02045414 0,02108029 0,02169864 0,02233451 0,02300689 0,02292061 0,02262629 0,02255986 0,02263557 0,02257227 0,02351205 0,02414401 0,0253189 0,02584884 0,02678438 0,02727945 0,02787811 0,02826159 0,02868978 0,02900387 0,02880372 0,02852976 0,02833589 0,02801975 0,02773863 0,02821314 0,02870049 0,02908405 0,02942366 0,02965652 0,02974889 0,02981756 0,0298647 0,02987789 0,02986445 0,02984234 0,02982487 0,02981038 0,02979882 0,02978894 0,02965321 0,02943289 0,02907354 0,028604 0,0278441 0,02720351 0,02657742 0,02595233 0,02532114 0,02403344 0,02283931 0,02154485 0,01997056 0,01775043 0,01390263 0,01827467 0,02082999 0,02245329 0,02362386 0,02457693 0,0241547 0,02331193 0,02219855 0,0189429 -0,02495844 -0,02480572 -0,02222423 -0,02208611 -0,02268512 -0,02341006 -0,02401968 -0,02450968 -0,02492681 -0,02532749 -0,02571553 -0,02735459 -0,02987817 0,02182986 0,02296437 0,02278709 0,02273478 0,02271366 0,02270172 0,0226925 0,02268385 0,02267501 0,02266571 0,02265582 0,02264531 0,02263414 0,02205869 0,02111745 0,01991847 0,01832081 0,01463266 0,0156729 0,01539629 0,01471041 0,0137899 0,01278155 0,01384849 0,01482298 0,01572593 0,01663386 0,01758228 0,01857841 0,0196096 0,02068091 0,02179093 0,02286224 0,02351095 0,02306519 0,02248082 0,02199949 0,02115864 0,02206167 0,02276884 0,0238011 0,02499544 0,02628822 0,02585329 0,02538372 0,02487343 0,02430341 0,02364432 0,02366058 0,02368168 0,02370801 0,02374285 0,02381036 0,02387591 0,02388008 0,02387645 0,02387108 0,02386511 0,02291461 0,02192869 0,02086348 0,01967902 0,01837323 0,01907503 0,01973365 0,0203849 0,02105635 0,02176854 0,02077507 0,01906051 0,01813874 0,0157789 0,01486448 0,01403187 0,01337674 0,01306612 0,0131855 0,01370636 0,01645568 0,01838746 0,01995729 0,02134401 0,02260334 0,02274769 0,02272154 0,02254129 0,02222823 0,02179801 0,02183347 0,02246353 0,02390135 0,02443443 0,02582993 0,02625499 0,02702932 0,0273871 0,02794274 0,02828502 0,02802001 0,02759708 0,02736363 0,02692007 0,02656589 0,02604288 0,02548047 0,02479552 0,02396066 0,02313411 0,02293258 0,02277394 0,02268865 0,02270321 0,02283639 0,0229008 0,02296897 0,02300592 0,02304356 0,02306212 0,02379851 0,02453376 0,02527339 0,0259495 0,02656204 0,02711408 0,02761737 0,02806772 0,02847021 0,02882303 0,02886956 0,02892344 0,02895728 0,02895452 0,02891885 0,02856531 0,02814392 0,0276568 0,02711852 0,02654407 0,02676696 0,02695775 0,0271303 0,02730763 0,02752921 0,02684624 0,02609168 0,02527217 0,0244168 0,02354503 0,02330013 0,02303527 0,0227748 0,02261519 0,02257493 0,021763 0,02084764 0,0198241 0,01876135 0,01769097 0,01655708 0,01536013 0,01409562 0,01275289 0,01132516 0,01007425 0,008824807 0,007576961 0,006330637 0,00508729 0,004402645 0,003915718 0,003655189 0,00367459 0,004009404 0,005270453 0,006341591 0,008017244 0,00992533 0,01206419 0,01413332 0,01687836 0,02269825 0,007141665 0,005178577 0,02344319 0,0214027 0,02093811 0,02104158 0,0213726 0,02180342 0,02226714 0,02274559 0,02322577 0,02370953 0,02516882 0,02689514 0,0289633 0,02949733 0,01243513 0,02986405 0,02988529 0,02948876 0,02916059 0,02895454 0,02795868 0,02708507 0,02629983 0,02554368 0,02476438 0,02544173 0,02608738 0,02672978 0,02736839 0,02796418 0,02843697 0,02899615 0,02911989 0,02962539 0,02967458 0,02989296 0,02990144 0,0299908 0,02996607 0,02996451 0,02994935 0,02998084 0,02997067 0,0299961 0,02998739 0,02995703 0,02984351 0,02964002 0,02938354 0,02904224 0,02921678 0,02931932 0,02943588 0,02951118 0,02961927 0,02938307 0,02908297 0,02862947 0,02809292 0,02736437 0,02659963 0,02577811 0,02494022 0,02406616 0,02317407 0,02195008 0,0206169 0,01923997 0,0177167 0,01606528 0,01412508 0,01141087 0,006801801 -0,002894328 -0,02191895 -0,01218668 -0,00489283 -0,0002441399 0,002611039 0,004272876 0,005166178 0,005550354 0,005592878 0,005323861 0,004828515 0,00235709 -0,001109882 -0,006908088 -0,01846476 -0,02999219 -0,01645329 -0,0118728 -0,009056078 -0,007472316 -0,006600158 -0,0117835 -0,02143629 -0,02976534 -0,0291893 -0,02716039 -0,01327785 -0,00622091 -0,003276242 -0,001638396 -0,0003887415 0,001722086 0,003466737 0,005091645 0,006712165 0,008351205 0,0108 0,01392753 0,01867132 0,02782897 0,01923796 0,02544198 0,01681531 0,01277099 0,01070735 0,009277456 0,008825755 0,01510265 0,003358921 -0,0004054504 2,938622E-05 -0,0002511075 -0,0006910766 -0,001203163 -0,001758207 -0,002350582 0,00767384 0,02941029 0,02941699 0,02736846 0,02569837 0,02184229 0,01776982 0,01403456 0,01097145 0,008550186 0,008212483 0,008315357 0,008741518 0,009354278 0,01007642 0,01052489 0,01081376 0,01100278 0,01112669 0,01143079 0,01042935 0,009047151 0,007333905 0,005262461 0,002266993 0,001564017 0,0006678937 -0,0002597311 -0,001177431 -0,002064642 -0,00154566 -0,0009778544 -0,0003353539 0,0003807055 0,001193652 0,003014108 0,004711578 0,008089771 0,00894391 0,01213324 0,01078214 0,01117356 0,009935489 0,00951541 0,008350297 0,007255726 0,006061486 0,00449305 0,003203863 0,001543655 0,001278138 0,0008596102 0,0007458206 0,0007961623 0,000917221 0,00227998 0,003550733 0,004975151 0,006262505 0,007569587 0,008758394 0,009951084 0,01107224 0,01217689 0,0132305 0,01335144 0,01347081 0,01349177 0,01337935 0,01314012 0,01295198 0,01277391 0,01261221 0,01245752 0,01231296 0,01311486 0,01404893 0,01512888 0,0163078 0,01750224 0,01853289 0,01950294 0,02041685 0,02128038 0,02209606 0,02218538 0,02225139 0,02222422 0,02210896 0,02189574 0,02250132 0,02316437 0,02389454 0,02462916 0,02530314 0,02592378 0,02649612 0,02702219 0,0275036 0,02794125 0,02798662 0,02804068 0,02805684 0,02802808 0,02795473 0,0278974 0,02784509 0,02779661 0,02775149 0,02770904 0,02721336 0,02663559 0,02597923 0,02527548 0,02454146 0,02376667 0,02295034 0,02209392 0,02119916 0,02026749 0,01925584 0,01818859 0,01706344 0,01587719 0,01462553 0,01348161 0,01232113 0,01114692 0,00995839 0,008757873 0,007546233 0,006326198 0,005098725 0,003866434 0,002630338 0,001181812 -0,0002998957 -0,001814289 -0,003357511 -0,004923529 -0,004934094 -0,004899082 -0,004782089 -0,004578216 -0,004247787 -0,002862994 -0,001475979 -9,412433E-05 0,001258402 0,002538395 0,003023928 0,003537384 0,003874719 0,003963453 0,00378409 0,00362587 0,00347786 0,003413758 0,003315384 0,003223396 0,002285243 0,0009625293 -0,0001373996 -0,0005119599 0,002580098 -9,636875E-05 0,004771712 0,006067138 0,006090495 0,005800981 0,02638298 0,01647911 0,01453744 0,0136068 0,01313016 0,0101521 0,007466523 0,006093641 0,005365513 0,004938232 0,005614457 0,00673449 0,007956827 0,01623295 -0,006946306 -0,005443431 -0,009125854 -0,01117829 -0,0116546 -0,01156788 -0,01161623 -0,01080831 -0,009914258 -0,009065214 -0,008271609 -0,008428479 -0,01255215 0,003272762 0,006971246 0,009683166 0,0110043 0,01093476 0,01036282 0,009581987 0,008715622 0,009241567 0,01027576 0,01169819 -0,008469042 -0,009187403 -0,01381437 -0,01444193 -0,01436637 -0,01409441 -0,01372962 -0,01845202 0,007150977 0,0124364 0,0139328 0,01468903 0,01293315 0,01150389 0,01022342 0,008992401 0,007721165 0,009069132 0,01033536 0,0116354 0,01300543 0,01441101 0,01640562 0,01846342 0,02102915 0,02461969 0,02956508 0,02747683 0,02592865 0,02499879 0,02449295 0,02425184 0,02256698 0,02122923 0,02007519 0,0189875 0,0178892 0,01886065 0,01981743 0,02080516 0,02183246 0,02284231 0,02369701 0,02338482 0,02320551 0,02295995 0,02203844 0,02254676 0,0233099 0,02424165 0,02534313 0,02658852 0,02784951 0,0292352 0,0295488 0,0009653382 -0,001749513 0,02951834 0,02999183 0,02987901 0,02977907 0,0297458 0,02946149 0,02917101 0,02886665 0,02854873 0,02819587 0,02744311 0,02665373 0,02579303 0,02483585 0,02380665 0,02418476 0,02329052 0,02393156 0,02425831 0,02483053 0,02437651 0,02361716 0,02254989 0,02113228 0,01931539 0,01814919 0,01708018 0,01611744 0,0152172 0,01434506 0,01347603 0,01259669 0,01169597 0,01077316 0,009830436 0,009326287 0,009019192 0,009031978 0,009373738 0,009696263 0,007886323 -0,01623528 -0,02624634 -0,02368556 -0,02202613 -0,02905418 0,01723164 0,01989677 0,02102715 0,02169842 0,0252916 0,02868566 -0,006045511 -0,006009811 -0,01048284 0,02738622 0,02831303 0,02616413 0,02542313 0,0252343 0,02723237 0,01930527 -0,01602959 -0,01991579 -0,01969416 0,0196284 0,01962857 0,0196283 0,01962653 0,01962238 0,01840919 0,01719836 0,01592786 0,01454157 0,01303793 0,0105197 0,006910912 0,0001746721 -0,01934363 -0,02811839 -0,01523779 -0,006103577 -0,001919952 -0,0002501743 0,0003775065 0,003523005 0,005596516 0,007171012 0,00853662 0,009831182 0,009823584 0,00980793 0,009784234 0,009754101 0,009718713 0,01086043 0,01262795 0,01388089 0,01523352 0,0170771 0,0173234 0,01752274 0,01754401 0,01728382 0,0166944 0,0169029 0,0175206 0,01838275 0,01941171 0,02053442 0,02145449 0,0222477 0,02296001 0,02361704 0,02423136 0,02511977 0,02566839 0,0262061 0,0266797 0,0270154 0,02689606 0,02674818 0,02652572 0,02635389 0,02593929 0,02514023 0,02412404 0,02318002 0,02201824 0,02098556 0,01985566 0,01876782 0,01762225 0,01648829 0,0153251 0,01464658 0,01412276 0,01381087 0,01381114 0,01405762 0,01344318 0,01255172 0,01142757 0,01007453 0,008599616 0,007187949 0,005805103 0,004459827 0,003141299 0,00184632 0,001688066 0,001636156 0,001711864 0,001892028 0,002221427 0,003612519 0,005001636 0,006381286 0,007722753 0,008974026 0,008216495 0,007546838 0,006927714 0,006336743 0,005661313 0,007099417 0,008497077 0,009844474 0,01111877 0,01229956 0,01185254 0,0114847 0,01114374 0,01082156 0,01035644 0,01191731 0,01337276 0,01478315 0,01608722 0,01727806 0,01782566 0,01837054 0,01869697 0,01878997 0,01871915 0,01928051 0,02010788 0,02125585 0,022679 0,02455581 0,02349431 0,02257441 0,02173641 0,02086998 0,0199307 0,01889342 0,01775346 0,01649133 0,01508678 0,01358694 0,01334793 0,01328194 0,01334658 0,01334491 0,01499306 0,01587247 0,01775794 0,01852356 0,02039007 0,02107035 0,02092213 0,02014709 0,02000056 0,01918701 0,01865801 0,01776326 0,01685002 0,01576345 0,01444901 0,01321009 0,01285844 0,01258961 0,01242153 0,01238772 0,01253528 0,01340504 0,01450275 0,01565636 0,0170878 0,01845814 0,01891021 0,01897557 0,01906972 0,01896692 0,01858793 0,01784422 0,01719415 0,01805905 0,01121967 -0,003602456 0,01859627 0,01877407 0,0190791 0,01935872 0,01961796 0,01995185 0,02050467 0,02131606 0,02226985 0,02329301 0,02409464 0,02475671 0,0253325 0,0258527 0,02633444 0,02571544 0,02513137 0,02498583 0,02410659 0,02372108 0,02364493 0,02365115 0,02365102 0,02365134 0,02365373 0,02274832 0,02177892 0,02070744 0,01950754 0,01817667 0,0171395 0,01631393 0,01590465 0,0147487 -0,005865951 0,01368608 0,01910527 0,02185361 0,02372214 0,02518435 0,02491542 0,02445704 0,02390683 0,02325629 0,02249298 0,02302538 0,02392457 0,02482725 0,02634072 -0,02347518 0,02564975 0,02582504 0,02540303 0,02486971 0,02431411 0,02419263 0,02985588 -0,01791444 -0,01908785 -0,01850051 0,01214249 0,02925942 0,02889469 0,02869063 0,02856919 0,02697749 0,02521749 0,02364308 0,02223234 0,02086966 0,01881848 0,0157242 0,009101786 -0,01713944 -0,02914761 -0,0286708 -0,02804647 -0,02732709 -0,02653139 -0,02565614 -0,02461437 -0,02226515 -0,02037599 -0,01942355 -0,01893173 -0,01816265 -0,01463273 0,02186437 0,02254795 0,02357227 0,02417049 0,0246247 0,02502116 0,02540254 0,02578456 0,02733709 0,02908947 0,02950703 0,008856918 0,005819524 0,02994204 0,02807399 0,02651669 0,02554578 0,02478126 0,02524087 0,02583873 0,02648476 0,02714762 0,02778955 0,02740276 0,02700665 0,02658139 0,0261048 0,02555264 0,02559185 0,02561466 0,02562976 0,02545988 0,02569446 0,02556122 0,02567197 0,02556884 0,02562728 0,02554781 0,02622321 0,02671123 0,02743889 0,02787373 0,02843902 0,02878711 0,02915731 0,02940502 0,02963793 0,02978788 0,02990845 0,02996273 0,02998414 0,02994598 0,02987469 0,02970069 0,02945611 0,02911123 0,02869132 0,028168 0,02750956 0,02678507 0,02593685 0,02487588 0,02338566 0,02382433 0,02393928 0,02382266 0,02354654 0,02315706 0,02177819 0,01997234 0,01715044 0,01154906 -0,00224584 0,005504137 0,009737144 0,01217411 0,01353744 0,01423642 0,00983656 0,0003771271 -0,02048407 -0,02996377 -0,02980481 -0,02899422 -0,02734902 -0,0249052 -0,02174772 -0,01941511 -0,01838071 -0,01807323 -0,01811286 -0,01834614 -0,01868253 -0,01642659 -0,01061008 0,02436035 0,01939789 0,01772778 0,01689 0,01626106 0,01567282 0,01506633 0,01441611 0,01372101 0,01298987 0,01222012 0,01141355 0,0105706 0,008482073 0,005891479 0,002084244 -0,00478413 -0,01910965 -0,02993798 -0,02961395 -0,02817927 -0,02500405 -0,01980974 -0,0136895 -0,01067584 -0,009576975 -0,009229315 -0,009254955 -0,009493357 -0,009874986 -0,01036059 -0,0108103 -0,01122707 -0,008843177 -0,004934999 0,02650026 0,01433946 0,01157616 -0,01916317 -0,01895325 -0,01790077 -0,01378557 -0,01189286 -0,01145139 -0,01153986 -0,01185628 -0,01229736 -0,01281863 -0,01339666 -0,0140132 -0,0145801 -0,01511413 -0,01565499 -0,0162154 -0,01679417 -0,01740096 -0,01803446 -0,01868693 -0,01799069 -0,01707507 -0,01515019 -0,001508807 0,02706147 -0,01226214 -0,0190006 -0,01976649 -0,02027963 -0,02071144 -0,009815565 0,02346385 0,02142235 0,02051316 0,01990798 0,01507183 -0,01048246 -0,02920238 -0,02918568 -0,02774382 -0,01385889 0,008932696 0,01388448 0,01516232 0,01545057 0,008489965 -0,02321918 -0,02656369 -0,02997886 -0,023238 0,01571972 0,01497784 0,01453454 0,0140869 0,01359125 0,00865407 -0,007969616 -0,0292431 -0,02898787 -0,02674246 -0,007379735 0,003658254 0,006877436 0,007859235 0,008054181 0,007874742 0,007467053 0,006893849 0,006228035 0,005490074 0,002713144 -0,001277972 -0,00838861 -0,02318979 -0,0284643 -0,02073605 -0,01435245 -0,01050407 -0,008321515 -0,007163208 -0,0134896 -0,02529598 -0,02721733 -0,02580754 -0,02223658 -0,02391407 -0,01700259 -0,01340229 -0,0117868 -0,01116847 -0,01689867 -0,02817542 -0,01942895 -0,0180677 -0,01290751 -0,02796642 -0,02123828 -0,0176874 -0,01619509 -0,01567559 -0,02108291 -0,02996795 -0,0103479 -0,009520765 -0,004541066 -0,02997006 -0,02575557 -0,02210447 -0,02050832 -0,01992021 -0,02493248 -0,02812753 -0,002038616 -0,0017057 0,002572907 0,007658645 0,01265418 0,01570066 0,01683565 0,01712056 0,0170431 0,01677032 0,01637225 0,01589568 0,01545663 0,01753885 0,02031589 0,01357225 -0,01109405 -0,01443097 -0,01565204 -0,01639756 -0,01699441 -0,01755721 -0,01812797 -0,01872296 -0,01933255 -0,01994886 -0,02057186 -0,02119698 -0,02274068 -0,02452414 -0,02676482 -0,02945469 -0,02645555 -0,02982004 -0,02978906 -0,02913075 -0,02854537 -0,02814755 -0,02964369 -0,02864809 -0,01005373 -0,006912955 -0,0008129507 -0,02951915 -0,02992765 -0,02958688 -0,02935041 -0,02925746 -0,02878439 -0,02834808 -0,0279265 -0,02750971 -0,02706677 -0,02729601 -0,02775374 -0,0284458 -0,02967197 0,02130082 0,02211492 0,02732642 0,02794796 0,02772001 0,02730494 0,0298734 -0,02537787 -0,02461193 -0,02373546 -0,02274579 -0,01892159 0,002576084 0,02976488 0,02976203 0,02872127 -0,009832168 -0,02221125 -0,02348132 -0,02422629 -0,02482759 -0,0241499 -0,02334485 -0,02243828 -0,02140753 -0,02024858 -0,01800176 -0,01438428 -0,005639703 0,02360529 0,02588923 -0,01151511 -0,01722746 -0,01946772 -0,0208341 -0,02190867 -0,0218558 -0,01902931 0,02847689 0,02683677 0,02679998 0,02626328 0,02585294 0,02549049 0,02510373 0,02467444 0,0242174 0,02376057 0,02331716 0,02285741 0,02238953 0,02078104 0,01625718 -0,0227945 -0,02018783 -0,01919873 -0,01336178 0,02751628 0,0246225 0,02377923 0,02344333 -0,02889174 -0,02400444 -0,02392899 -0,02391195 -0,02390854 -0,02445311 0,0148634 0,01975672 0,01976728 0,01936687 -0,0271863 -0,02995476 -0,0295018 -0,02916927 -0,02896479 -0,02884049 -0,02877204 -0,02878762 -0,02895016 -0,02920846 -0,02941338 -0,02957946 -0,02971436 -0,0298216 -0,02990201 -0,02998195 -0,02989864 -0,02948582 -0,02806878 -0,02227779 -0,02790127 -0,02971152 -0,0299811 -0,02991794 -0,02974612 -0,02987923 -0,02995878 -0,02998227 -0,0299343 -0,02979863 -0,02942858 -0,02874684 -0,02729977 -0,02312808 -0,003793104 0,02396989 0,02491162 0,02736235 0,02918085 0,02996603 0,02972972 0,02937214 0,02921856 0,02919111 0,02923236 0,02771415 0,005079035 -0,02998406 -0,02993977 -0,0299512 -0,02984021 -0,02965963 -0,0294052 -0,02905978 -0,02861009 -0,02819307 -0,02778791 -0,02738751 -0,02698134 -0,02656096 -0,0255245 -0,02417968 -0,02204643 -0,01786447 -0,006821875 -0,01724925 -0,02296679 -0,02526163 -0,02646203 -0,02727006 -0,02671724 -0,02611193 -0,02540727 -0,0245811 -0,02363208 -0,02205107 -0,01997111 -0,01657524 -0,008912205 0,01506525 -0,003646055 -0,01683088 -0,02102443 -0,02281104 -0,0239621 -0,02308747 -0,02218883 -0,02120116 -0,02009592 -0,01887184 -0,01781705 -0,01687509 -0,01599912 -0,01515439 -0,01431824 -0,01254174 -0,01059289 -0,00799635 -0,003940361 0,003913225 0,02033846 0,02989694 0,02953602 0,02819254 0,02556216 0,01975709 0,005448052 -0,0001425752 -0,00218544 -0,002891742 -0,003012011 -0,002812637 -0,002409763 -0,001895311 -0,001288472 0,00152785 0,005615408 0,01293032 0,02675314 0,02600498 0,02467125 0,02124052 0,01650609 0,01074841 0,00510336 0,002380556 0,00141072 0,001149785 0,001237319 0,00152656 0,001943419 0,002391766 0,002796195 0,003178279 0,003559461 0,001541827 -0,001079928 -0,01759409 -0,01104302 -0,006323843 0,006624917 0,01253866 0,0116503 0,006476086 0,004632875 -3,785562E-05 -0,006142995 -0,003602303 -0,002554262 -0,001848752 -0,001219151 -0,0005859936 8,057116E-05 0,0007843627 0,001511443 0,004338048 0,008381185 0,01548038 0,02813562 0,02385589 0,02648282 0,02098162 0,01723361 0,01501753 0,0137965 0,01977436 0,02904 0,02185684 0,01985609 0,0152341 0,02862902 0,02325365 0,01973087 0,01802351 0,01728867 0,01707857 0,01715822 0,01735672 0,01769524 0,01814156 0,02019208 0,02285807 0,02667909 0,02988723 0,01452184 0,01184937 0,006251888 -0,0007629525 -0,008432826 -0,01469854 -0,01714506 -0,01797227 -0,01821281 -0,01816877 -0,0179621 -0,02101592 -0,02788766 0,01566038 0,01849249 0,01962434 0,02450631 0,01280052 0,006551145 -0,01058578 -0,01746791 0,01970122 0,02084567 0,02125666 0,02159826 0,02194664 0,02113713 0,0203526 0,01955822 0,01876654 0,01794126 0,0185267 0,0192809 0,02016941 0,02116454 0,02220126 0,02307304 0,0238332 0,02451321 0,02556625 0,02578203 0,02685222 0,0276309 0,0283376 0,02903379 0,02970025 0,02886108 0,02799676 0,02719439 0,02643349 0,0256658 0,02624884 0,02681281 0,0273773 0,02793784 0,02845605 0,02885949 0,02934882 0,02933001 0,02982625 0,0297748 0,02990342 0,02978844 0,02980449 0,02972084 0,02962561 0,02943041 0,02899805 0,02855296 0,02789358 0,02692256 0,02680739 0,02681674 0,02692381 0,02711212 0,02736123 0,02800383 0,02885329 0,02894946 0,02975274 0,02973353 0,02999259 0,02990486 0,02995125 0,0298224 0,02973974 0,02941997 0,02906002 0,02858776 0,02799111 0,02721715 0,02776152 0,02815614 0,02847805 0,02876208 0,02902399 0,02886891 0,02866362 0,0281692 0,0275052 0,0269557 0,02613772 0,025565 0,0249144 0,0242979 0,02355368 0,02417484 0,02447298 0,02499721 0,02531623 0,02579158 0,02507865 0,02440843 0,02314445 0,02205032 0,02049208 0,01917256 0,01795512 0,01581275 0,01458912 0,01342625 0,01245145 0,01141413 0,01039607 0,009267448 0,00821652 0,007044194 0,005956335 0,004756814 0,003636444 0,00241946 0,001271676 4,718325E-05 -0,00111946 -0,002344302 -0,00352027 -0,004737648 -0,005912488 -0,007113982 -0,00827682 -0,009453445 -0,0105937 -0,0117365 -0,02209987 -0,02702026 -0,02948904 -0,029519 </t>
  </si>
  <si>
    <t xml:space="preserve">0 -0,001647416 -0,001986404 -0,002531688 -0,003178822 -0,003877138 -0,004603402 -0,005346235 -0,006099589 -0,006859997 -0,007625349 -0,008394293 -0,009165926 -0,009939619 -0,01071493 -0,01149153 -0,01226917 -0,01304767 -0,01382688 -0,01227823 -0,002237031 0,0009911121 0,001005079 0,001289258 0,0003727184 -0,0008023765 -0,001055379 -0,001303762 -0,001549506 0 0,0008857914 0,001283797 0,001692578 0,002092562 0,001184944 0,0002803219 -0,001023641 -0,001239301 -0,001486736 -0,00173801 -0,001996067 -0,002255943 -0,002512255 -0,002760053 -0,00142229 0 0,000369284 0,0007660008 0,001162759 0,0002157859 -0,001061793 -0,001302345 -0,001550498 -0,001797819 -0,002044752 -0,002296862 -0,002550117 -0,002798923 -0,003038939 -0,001679539 -0,0003261409 0,0007034421 0,001088673 0,001498711 0,001910173 0,002318498 0,002722977 0,003123374 0,003518409 0,003903065 0,004276898 0,004640883 0,004996189 0,005342929 0,004429433 0,00353334 0,002605025 0,001658663 0,0007074092 0,001106689 0,001510164 0,001913552 0,002312407 0,002700386 0,001791593 0,0008706178 0 -0,0003494876 -0,0006013157 0,0005550316 0,0009604968 0,001373971 0,001783221 0,002181756 0,002583105 0,002982755 0,003379136 0,003767511 0,004145 0,004512382 0,004870886 0,005220607 0,005562208 0,005897315 0,006217602 0,006543812 0,006603531 0,007057639 0,007472282 0,007874444 0,007782553 0,008234637 0,008641093 0,009013386 0,008978803 0,009358578 0,009570192 0,009913911 0,01002424 0,01035461 0,01054078 0,01088093 0,01108547 0,01140122 0,01160847 0,01190363 0,01209079 0,01233421 0,01249413 0,01160016 0,01069548 0,009789924 0,008889357 0,007976436 0,008282171 0,008565276 0,008813568 0,009079751 0,009318579 0,009586485 0,009850469 0,01013518 0,01040377 0,01067354 0,00977219 0,008872675 0,007962666 0,007033583 0,006056148 0,005134404 0,004223298 0,003336427 0,002462282 0,001621896 0,0009097752 -0,0009451353 -0,0008046426 -0,0008868755 -0,001127479 0,0002108563 0,0006179896 0,001035597 0,001450617 0,00185557 0,002225739 0,002587514 0,002954483 0,003324388 0,00369155 0,002742163 0,001810536 0,0008814301 0 -0,0003132744 0,0007425614 0,001148548 0,001559228 0,001965143 0,002360111 0,002719571 0,003073915 0,003430853 0,003792339 0,004157132 0,003216688 0,002292815 0,001381868 0,0004883032 -0,0006094562 0,0005987732 0,001025744 0,001454015 0,001877742 0,002294831 0,001377953 0,0005089506 -0,0006905298 -0,0008500331 -0,0009716792 0,0003147889 0,0006684975 0,001039842 0,001420859 0,001809246 0,0008567369 0 -0,0003526165 -0,0006077049 -0,0008622025 0,0003872951 0,0007923751 0,001208203 0,001620468 0,002022225 0,002426092 0,002827869 0,003226204 0,00361847 0,004000096 0,004363483 0,004717532 0,005066318 0,005412353 0,005754859 0,004810362 0,003889179 0,002975238 0,002070324 0,00119631 0,001629847 0,00200571 0,002374894 0,002747076 0,00312339 0,003496145 0,003864655 0,004227338 0,004581184 0,004927583 0,005267435 0,005609569 0,005954556 0,006296618 0,006362952 0,006823566 0,007229803 0,007629258 0,007478711 0,007930057 0,008359612 0,008729556 0,00869275 0,0091131 0,009433543 0,009805377 0,009963819 0,01030519 0,01048117 0,01077929 0,009831464 0,008924335 0,008073284 0,007169044 0,006246791 0,005353934 0,004449984 0,003527284 0,002612262 0,001715219 0,0009140768 0 -0,0006036577 -0,0007662668 -0,0009712544 -0,001202146 -0,00145637 -0,001734299 -0,002026841 -0,002320467 -0,001032081 0,0002764915 0,0006175585 0,001027007 0,001441891 0,001854428 0,002263411 0,002668478 0,003069459 0,00346581 0,002573308 0,001732322 0,0009923135 -0,001139524 -0,001159684 -0,001287307 -0,001439363 -0,001606604 -0,001787846 -0,001983789 0 0,001254197 0,001573562 0,001942153 0,002332657 0,002732483 0,003128455 0,003517503 0,00389803 0,004270222 0,004626777 0,004975928 0,005321043 0,005664918 0,00600305 0,006335408 0,006385113 0,006843394 0,00719305 0,007586167 0,006594886 0,005681832 0,004781409 0,003862735 0,00291489 0,003302504 0,003671738 0,004038792 0,004402881 0,00476321 0,005119365 0,00547444 0,005827118 0,006175574 0,006519571 0,006593673 0,007052173 0,007434399 0,007831215 0,007672593 0,006903538 0,006104081 0,005246114 0,004361962 0,003450381 0,003833812 0,004197905 0,004555027 0,004905654 0,005246346 0,005579536 0,005919336 0,006261987 0,006339575 0,006800665 0,005911452 0,005028438 0,004123632 0,003199516 0,002271425 0,00267559 0,003060922 0,003441005 0,003812519 0,004171462 0,004515975 0,004856363 0,005198321 0,005545422 0,0058952 0,006242116 0,006323041 0,006788092 0,007232276 0,007633301 0,00751167 0,007976771 0,008469372 0,008844577 0,008779087 0,009162309 0,009399019 0,009743915 0,009854988 0,01017913 0,01033885 0,01065156 0,01084311 0,01116085 0,01136943 0,01166132 0,01185483 0,01210383 0,01227914 0,01250284 0,01158509 0,01070272 0,009844713 0,008982582 0,008122452 0,008468446 0,008774025 0,009084231 0,009378153 0,009675425 0,008770915 0,007876134 0,006974734 0,006009819 0,005088594 0,005468278 0,005807324 0,006135471 0,006457036 0,006466921 0,005688401 0,004828702 0,003947746 0,003079084 0,002246029 0,002600634 0,002956911 0,003317573 0,003681102 0,004046391 0,003101213 0,002173441 0,001254367 0,0003650831 -0,0008087797 -0,0009492339 -0,001146597 -0,001388194 -0,001634256 -0,001878982 -0,002121179 -0,00236971 -0,002619809 -0,002865648 -0,003102995 -0,001766645 -0,0004042895 0,0006775162 0,001054018 0,00144798 0,001839336 0,002227292 0,002611673 0,002992327 0,003369112 0,003741893 0,004110542 0,004474939 0,004834972 0,005190537 0,004253937 0,003328023 0,002405735 0,001498651 0,0006154261 0,001076002 0,001510813 0,001941336 0,002365932 0,002781836 0,003158939 0,003520166 0,003878432 0,004237644 0,004597772 0,004957398 0,00531652 0,005667862 0,006006775 0,006326373 0,006332438 0,006808382 0,007167751 0,007359882 0,007786606 0,006987244 0,005993643 0,005066733 0,004140854 0,003224573 0,003623367 0,00398235 0,004336196 0,004690574 0,005045257 0,004105721 0,00317963 0,0022517 0,00132328 0,0003966241 0,0008177988 0,001216437 0,001610152 0,002000288 0,002386854 0,002770413 0,003153125 0,003531941 0,003902153 0,004259727 0,004603206 0,004942851 0,005284344 0,005631182 0,005979999 0,00632227 0,006382931 0,006841986 0,007197347 0,007590122 0,006598434 0,005685579 0,004785201 0,003866206 0,002917994 0,00329895 0,003665554 0,004028598 0,004383751 0,004732609 0,005075295 0,00541954 0,005766194 0,006111107 0,006449324 0,006518441 0,006979055 0,007376006 0,007772659 0,00760553 0,008049353 0,008424211 0,008797772 0,00871566 0,00911063 0,009367931 0,009724214 0,009875235 0,01023773 0,01045358 0,01079751 0,01099533 0,01129881 0,01147095 0,01172798 0,01189419 0,01214385 0,0123421 0,0126049 0,01280963 0,0130552 0,01325854 0,01349177 0,0136897 0,01390964 0,01409613 0,01428844 0,01444446 0,01460552 0,01474468 0,01488484 0,01500732 0,01513593 0,01525203 0,01537327 0,01549174 0,01561811 0,01575598 0,01590987 0,01606017 0,01620269 0,0163296 0,01644611 0,01654988 0,01664914 0,01589724 0,01513351 0,01435988 0,01357748 0,01278847 0,0130443 0,01325685 0,01344591 0,01362251 0,01379427 0,01395235 0,01411072 0,01427534 0,01445512 0,01464279 0,01482112 0,01499032 0,01513752 0,0152766 0,01540574 0,01459398 0,01377274 0,01293604 0,01208081 0,01120839 0,01147003 0,01169398 0,01189821 0,01209559 0,01228398 0,01138997 0,01053093 0,009680974 0,008823888 0,007943497 0,007052654 0,006092713 0,005170914 0,004233389 0,003294159 0,002388978 0,001503986 0,0006472844 -0,0005848006 -0,0007301141 0,0006840228 0,001104957 0,001534538 0,001961717 0,002383186 0,002797987 0,003204419 0,00359893 0,00398104 0,004352819 0,003446965 0,002582917 0,001760798 0,001068971 -0,001339916 0,001149106 0,001499243 0,00188488 0,002283977 0,002683538 0,00304856 0,003409019 0,003768102 0,004128156 0,004488965 0,004846558 0,00519972 0,005546722 0,005882149 0,006205053 0,006521374 0,006519171 0,006966622 0,007284288 0,007674323 0,007486246 0,007935091 0,008342866 0,008712981 0,008607767 0,009016979 0,009329653 0,009704145 0,009868332 0,01023221 0,01043494 0,01075815 0,01093821 0,01121802 0,01138615 0,01163997 0,01180618 0,01205724 0,01223437 0,0124898 0,01160717 0,01073419 0,009844741 0,008929708 0,00801836 0,008319967 0,008575667 0,008838287 0,009084349 0,009336356 0,008370365 0,007442454 0,006495346 0,00560295 0,004714972 0,00383293 0,002967763 0,002136963 0,001401128 0 0,001149607 0,001422957 0,001760688 0,002127366 0,002510212 0,002898433 0,003286326 0,003669136 0,004045082 0,00441321 0,003506913 0,002646862 0,001827992 0,001141424 -0,001410973 0,001219421 0,001563062 0,001941915 0,002335317 0,002730914 0,001884673 0,001162377 -0,001325899 -0,001237776 -0,001024788 0,0007974444 0,00112811 0,001502577 0,001886714 0,002270255 0,002652311 0,003035335 0,003415088 0,003786688 0,004145903 0,003227294 0,00234961 0,001509847 0,0007922328 -0,001134402 0,0008139788 0,001097093 0,001461803 0,001843108 0,002225506 0,001276662 0,0003769007 -0,0008479277 -0,001009958 -0,001273777 -0,001562672 -0,001855135 -0,002147354 -0,00243792 -0,002726331 -0,001503584 0 0,000853322 0,001136208 0,001466803 0,001752095 0,002056867 0,002383908 0,002726242 0,003077575 0,003425619 0,003777471 0,004132778 0,004489761 0,004843022 0,005194564 0,005547801 0,005898606 0,006245567 0,006326002 0,005567501 0,004691872 0,00378016 0,002865401 0,001965708 0,002419109 0,002839604 0,003245896 0,003639378 0,004020569 0,004383828 0,004737889 0,005086722 0,005432918 0,005775357 0,006112276 0,006444626 0,006480906 0,006934422 0,007234477 0,007620066 0,007498235 0,007954189 0,008445473 0,008830104 0,008827956 0,009244909 0,009524637 0,009876602 0,0100058 0,01032691 0,0105028 0,01083654 0,01104633 0,01136359 0,01156387 0,01184288 0,01202303 0,01226197 0,01242738 0,01264001 0,01279426 0,0129908 0,01314205 0,01332602 0,01348078 0,01366518 0,01384821 0,01405806 0,01424667 0,01444554 0,01462973 0,0148205 0,01499746 0,01517833 0,01440805 0,01362928 0,01282103 0,01198053 0,01111661 0,01138527 0,0116105 0,01181852 0,01201696 0,01220897 0,01240104 0,0126034 0,01282533 0,01304905 0,01326726 0,01348288 0,01369035 0,01387533 0,01404366 0,0141979 0,01434476 0,01448521 0,01462212 0,01475462 0,01488409 0,01501712 0,01515105 0,01530918 0,01547413 0,01563685 0,01579466 0,01595217 0,0161048 0,01625487 0,01640007 0,01653701 0,01665819 0,01676505 0,0168613 0,01695415 0,01703525 0,01711016 0,01718082 0,01724945 0,01731534 0,01657734 0,01582794 0,0150605 0,01427064 0,01345789 0,0136689 0,01384814 0,01400935 0,01416216 0,0143068 0,01444772 0,01458309 0,01471584 0,01484395 0,01496971 0,01413112 0,01329076 0,01243934 0,01157491 0,01069866 0,01098311 0,01124542 0,01150379 0,0117565 0,01199768 0,01222531 0,01244023 0,01264314 0,01283361 0,0130178 0,01212659 0,01125248 0,01039909 0,009551098 0,00869095 0,007820827 0,006942183 0,005996544 0,005107177 0,00420225 0,003280934 0,002351185 0,001433317 0,000541302 -0,0005245752 -0,0006612529 -0,0008366698 -0,001113516 -0,001406797 -0,001701719 -0,0006048779 0,0008607793 0,001210642 0,001577029 0,001948842 0,002287315 0,002639349 0,003009243 0,003382487 0,003753756 0,002809749 0,001885001 0,0009750274 0 -0,001220474 -0,001357116 -0,001505491 -0,001739679 -0,002013264 -0,002296591 -0,00252481 -0,002726871 -0,002929241 -0,00313556 -0,003345294 -0,001915155 -0,0005034592 0,0006252095 0,001031073 0,001443831 0,001828888 0,002199662 0,00257334 0,002949367 0,003322555 0,002376986 0,001449645 0,0005477023 -0,000521818 -0,0006556541 -0,0008898578 -0,001178233 -0,001473616 -0,001768916 -0,002062722 -0,0007311382 0,0004411834 0,0008250041 0,001237729 0,001651793 0,002012372 0,002368555 0,00272933 0,003096508 0,003468787 0,003837364 0,004200784 0,004557386 0,004907064 0,005247856 0,004304579 0,003413982 0,002545355 0,001713198 0,0009959345 0,001360024 0,00175048 0,002152988 0,002556444 0,002956336 0,003320927 0,003679893 0,004036947 0,004394525 0,004752351 0,005106612 0,00545842 0,005802115 0,00613341 0,006451565 0,00645333 0,00690915 0,007347098 0,007743803 0,007605466 0,006843003 0,006030666 0,005149835 0,00424444 0,00333869 0,002453029 0,00159722 0,0008121916 -0,0008996071 -0,001008973 0,0008605093 0,001236778 0,001646859 0,002062226 0,002476118 0,002855675 0,003220315 0,003580367 0,003940103 0,00429664 0,004649046 0,005000371 0,005347859 0,005684266 0,006008425 0,006319252 0,006339798 0,006794151 0,007210408 0,007611657 0,006621038 0,005692038 0,00477284 0,003849291 0,002936301 0,003364666 0,003756171 0,004134141 0,004502116 0,004861163 0,005211283 0,005553176 0,00588842 0,006216332 0,006537711 0,005625964 0,004748849 0,003866335 0,002953752 0,002023243 0,001108568 0,0003669365 -0,001250986 -0,001365969 -0,001582353 0 0,0007975627 0,001185234 0,00159534 0,002006876 0,00112319 0 -0,001264716 -0,001413325 -0,001480615 0 0,0006080159 0,001019101 0,001439695 0,001857108 0,0009572305 0 -0,000237107 -0,0004853065 -0,0007406365 0,0004468902 0,0008434055 0,001239614 0,001632791 0,002022618 0,002410332 0,002798208 0,003182992 0,003559782 0,003924198 0,003007633 0,002136111 0,00130708 0,0006699613 -0,001325564 0,0007234567 0,001048971 0,001443642 0,001859974 0,002277704 0,002655851 0,003021957 0,00338477 0,003748692 0,004114097 0,004478458 0,004838413 0,005193912 0,005549266 0,005901193 0,00624751 0,006321663 0,006814097 0,007154996 0,007308128 0,006433974 0,00559342 0,004725798 0,003833984 0,002912079 0,003309413 0,003686011 0,004057288 0,00441967 0,004771859 0,005121671 0,005464458 0,005800407 0,006129619 0,006452374 0,006461184 0,006919022 0,007252654 0,00738429 0,00779284 0,007999853 0,008395098 0,008597376 0,008984601 0,009208053 0,009558734 0,009768468 0,01007989 0,01027622 0,0105534 0,01073558 0,01098892 0,0111694 0,01140676 0,0115851 0,01068112 0,009809825 0,008944816 0,008088131 0,007192848 0,007537174 0,007869112 0,00816656 0,008459775 0,008715509 0,008976546 0,009220383 0,009471112 0,009706841 0,009946814 0,01018535 0,01044725 0,01071296 0,01098057 0,01123552 0,01148034 0,01171046 0,01192899 0,01213381 0,01233244 0,01251999 0,01270737 0,01290003 0,01309081 0,01329131 0,01347526 0,013654 0,01382363 0,01398539 0,01414735 0,01329356 0,01243367 0,01157048 0,01070622 0,009844628 0,01014892 0,01041341 0,01065323 0,01088599 0,01110533 0,01016844 0,009263447 0,008385289 0,007515313 0,00657649 0,005688857 0,004790991 0,003881003 0,002970566 0,002075204 0,0025023 0,002875673 0,003240804 0,003606396 0,003973681 0,004340691 0,004704619 0,00506529 0,005414522 0,005745194 0,006071694 0,006406072 0,006476256 0,006935027 0,007350324 0,007749509 0,0076321 0,008088836 0,008518117 0,008889027 0,008849245 0,009238335 0,009505482 0,009876513 0,010046 0,01040916 0,01061161 0,01093727 0,01110522 0,01138137 0,01154519 0,01181292 0,01201069 0,01228815 0,01249324 0,0116496 0,01079086 0,009906761 0,009012531 0,00808709 0,007193132 0,006249312 0,005368083 0,004476221 0,00356607 0,002638844 0,001712973 0,0008095158 0 -0,0002998725 0,0007376688 0,001095206 0,001464022 0,001838644 0,002219826 0,002607793 0,002999457 0,003389842 0,003770968 0,004137065 0,00450264 0,004861174 0,005211149 0,005552891 0,005887888 0,006208349 0,006534317 0,006592663 0,007046986 0,007461875 0,006518104 0,005620931 0,004713778 0,003796029 0,002870436 0,00326915 0,003646897 0,004017897 0,004379177 0,004730766 0,003824913 0,002943134 0,002044481 0,001126537 0,0003190016 0,0006496058 0,001040671 0,001443157 0,001845728 0,002240262 0,002605816 0,002962718 0,003321245 0,003683904 0,00404995 0,003104078 0,002172467 0,001251462 0,0003603751 -0,0008037703 0,0004648946 0,0008456527 0,001233752 0,001624032 0,002012145 0,00106533 0,0001813614 -0,001146139 -0,001309695 -0,001560478 0 0,0009195387 0,001272479 0,001640206 0,002012861 0,002348285 0,002694258 0,003047178 0,00340585 0,003761727 0,002835799 0,001957792 0,00112485 0 -0,001426568 -0,001590427 -0,001776611 -0,00197353 -0,002181269 -0,002400234 -0,002599617 -0,002763481 -0,002968427 -0,00319641 -0,003427222 -0,001995689 -0,0005662651 0,0005882606 0,0009949935 0,001407996 0,00182255 0,002233785 0,002640547 0,003042689 0,003439959 0,002547514 0,001706464 0,0009691758 -0,00113642 -0,001167376 0,0008231126 0,001137694 0,001503179 0,001885148 0,002267759 0,002652752 0,003037832 0,003419477 0,003792698 0,004153153 0,004498521 0,004839544 0,00518189 0,005529162 0,005879125 0,006226263 0,006569416 0,006642716 0,007102913 0,007532055 0,007932777 0,00783619 0,008294722 0,008774903 0,009160011 0,009174143 0,009581587 0,009839724 0,01018627 0,01031613 0,0106273 0,01077629 0,01106614 0,01121401 0,01148287 0,01163155 0,01187924 0,01202881 0,0122574 0,01240683 0,01151087 0,01060616 0,009707831 0,008815175 0,007911129 0,006983483 0,006093188 0,005205145 0,004318649 0,003443814 0,003826971 0,004191639 0,004551869 0,004906428 0,005253865 0,004331156 0,003447502 0,002594321 0,001788957 0,001146636 0,001449759 0,001798641 0,00217078 0,002556195 0,002945528 0,002089361 0,001334209 0 -0,001820523 -0,001836812 -0,00179022 -0,001781694 -0,001815533 -0,001886141 -0,002056585 -0,002295153 -0,002559067 -0,00283058 -0,00310434 -0,003378278 -0,0020433 -0,0007507315 0,0004424486 0,0008097799 0,001219457 0,001633113 0,002044092 0,002451353 0,002854597 0,00325368 0,003645469 0,004026171 0,004396834 0,004757973 0,00511039 0,004188002 0,003306886 0,002455275 0,001655489 0,001038011 -0,001518585 -0,00146708 -0,001333966 -0,001256214 -0,001242049 -0,001321831 -0,001541624 -0,00180945 -0,002087967 -0,002369034 -0,002650023 -0,002929923 -0,003208334 -0,003486665 -0,00376073 -0,002436692 -0,001131674 0,0002219086 0,0005645257 0,0009762569 0 -0,00128565 -0,001410056 -0,001556852 -0,001794942 -0,002069477 -0,002352308 -0,002636533 -0,00292012 -0,003202229 -0,00348245 -0,003760494 -0,004036912 -0,004307908 -0,004573063 -0,004831901 -0,005084187 -0,005329493 -0,005567577 -0,005798436 -0,004475268 -0,003152705 -0,001814328 -0,0005493885 0,0006658377 -0,0004676904 -0,0006517359 -0,0009420254 -0,001241121 -0,001539937 0 0,0007930245 0,001179143 0,001588995 0,001998889 0,001116818 0 -0,001285405 -0,001430407 -0,001494844 0 0,0005981795 0,001008858 0,001429438 0,001846885 0,0009850654 0 0 -0,0004860068 -0,0005053508 0,0006057806 0,001015758 0,001430199 0,001842397 0,002251214 0,001368419 0,000613653 -0,00105411 -0,001191304 -0,00120017 0,0004811191 0,0008405818 0,001254172 0,001672381 0,002087346 0,002497501 0,002902819 0,00330347 0,003694386 0,004073514 0,003173849 0,002317792 0,001514385 0,0009128142 -0,001478132 0,0009727471 0,001277282 0,001647764 0,002040615 0,002440506 0,001613467 0,0009713756 -0,00142251 -0,001409882 -0,001292769 0,0007330383 0,001054507 0,001443122 0,001851316 0,002262679 0,001411394 0,000742197 -0,001275718 -0,001375417 -0,00133059 0,000574286 0,0008890484 0,001284059 0,001696803 0,002111047 0,001256694 0,0006201071 -0,001344246 -0,001472085 -0,001478211 0,0004849381 0,0007578428 0,001145483 0,001558278 0,00197387 0,001123545 0 -0,001477842 -0,001615152 -0,001650665 -0,001703982 -0,001789208 -0,001967397 -0,002213642 -0,002483397 -0,002759623 -0,003037377 -0,003314857 -0,003591232 -0,003866265 -0,002550615 -0,001239564 0 0,0004966221 0,0009081628 0,001325027 0,001740027 0,002151125 0,002557945 0,002960453 0,003358631 0,003747849 0,004125771 0,004493619 0,004852505 0,003936384 0,003061026 0,002217099 0,001441782 0,0009313783 0,001156581 0,001477288 0,001842262 0,002226391 0,002617944 0,001782767 0,001099914 -0,001396787 -0,001325664 -0,001150748 0,0008483921 0,001198488 0,0015971 0,002006898 0,002417521 0,002793395 0,003156241 0,003515854 0,003876065 0,00423343 0,003287125 0,002366294 0,001451683 0,000566543 -0,0005636467 -0,0007151465 -0,0008701505 -0,001111188 -0,001360361 -0,0016081 0 0,0008398349 0,001239708 0,00164982 0,002050907 0,001159379 0,0004216967 -0,001182532 -0,001331074 -0,001397641 0 0,0004895687 0,0008798972 0,00127314 0,001664608 0,002056712 0,002449959 0,002840758 0,003224174 0,003595311 0,002681859 0,001817687 0,001012016 0 -0,0009263143 0,0008998141 0,001239614 0,001606253 0,001982747 0,002366314 0,001420875 0,0005179598 -0,0006217336 -0,0007725612 -0,001033093 -0,001224584 -0,00142364 -0,001634526 -0,001856884 -0,002088126 -0,002324793 -0,002563801 -0,002802068 -0,003034214 -0,003256929 -0,001873074 -0,0005552443 0,0005469351 0,0009372925 0,001349569 0,0004596697 -0,0007456199 -0,0009152462 -0,00114564 -0,00139432 0 0,0004120106 0,0008114734 0,001208104 0,001601559 0,0006575127 -0,000413468 -0,0006276079 -0,0009133897 -0,001204186 0,0003026394 0,0006073857 0,0009655889 0,00133568 0,001710613 0,002092513 0,002482802 0,00287917 0,003280692 0,003668243 0,004048332 0,004418589 0,004779406 0,005131402 0,005475072 0,004544045 0,003656197 0,002794257 0,001967889 0,001252379 0,001517519 0,001847422 0,002210187 0,002582118 0,002958942 0,003334411 0,003706132 0,004072558 0,004429883 0,004778821 0,003849263 0,002962696 0,002106645 0,001303351 0,0007510673 -0,001514656 -0,001597206 -0,001568904 -0,001581823 -0,001630682 -0,001761413 -0,001988011 -0,002252996 -0,002528111 -0,002805884 -0,001500326 0 0,0008618544 0,001235233 0,001627658 0,002019862 0,002413398 0,002804604 0,003188514 0,003560251 0,003937296 0,004309733 0,004673193 0,005027871 0,005373992 0,004444181 0,003558053 0,002699096 0,001877506 0,001179586 0,00143164 0,001756284 0,002118954 0,002491555 0,002869317 0,003245746 0,003618664 0,003986527 0,004345508 0,00469534 0,003767384 0,002882242 0,002028234 0,001232143 0 0,0008635008 0,001128306 0,001489658 0,001867102 0,00225138 0,002634144 0,00301539 0,003393264 0,003763551 0,004121934 0,004485015 0,004843714 0,005194025 0,005536117 0,005871389 0,004930638 0,004037304 0,003163182 0,002319159 0,001540084 0,0009969396 -0,00165607 -0,00162411 -0,001525154 -0,001474703 0,0004869128 0,0007738845 0,001166183 0,001579692 0,001994646 0,002406329 0,002813475 0,003215809 0,003608913 0,003990266 0,003092709 0,002239771 0,001444384 0,0008807936 -0,001544317 -0,001568855 -0,001499542 -0,00147812 -0,001503481 -0,001604436 -0,001820714 -0,002083977 -0,002359232 -0,002637608 -0,002916304 -0,003194032 -0,00347107 -0,00374561 -0,004015721 -0,004281615 -0,002962539 -0,001643038 0 0,0007497716 0,001116255 0,0002237097 -0,001067856 -0,00119623 -0,001355681 -0,001609036 -0,0002327862 0,0007591426 0,001154046 0,001565781 0,001976428 0,002383837 0,002787462 0,003187059 0,003580453 0,003963152 0,003065121 0,002211605 0,00141449 0,0008534666 -0,001536894 0,0009032012 0,001186644 0,001551128 0,001942631 0,002343728 0,001523572 0,0009172632 -0,00147836 -0,001488554 -0,001398954 0,0006815744 0,0009777769 0,001357858 0,001764115 0,002175441 0,00258567 0,002991949 0,003389569 0,00377643 0,004152736 0,003251791 0,002395191 0,001589884 0,0009685854 -0,001463486 -0,001448373 -0,001336678 -0,001280339 -0,001282092 -0,001384963 -0,001613463 -0,001883305 -0,002162466 -0,002443762 -0,0027248 -0,00138985 0 0,0008737823 0,001249519 0,001656075 0,000774795 -0,0005304021 -0,0005971249 -0,0005815843 -0,0008050335 0,0003865607 0,0007984317 0,001215204 0,001629663 0,002040704 0,002412749 0,00277452 0,003138949 0,003505888 0,003870119 0,004235692 0,004598385 0,004957854 0,005308344 0,005642668 0,005970955 0,006294013 0,006611884 0,006609468 0,007055277 0,006159784 0,005284122 0,004402682 0,003525495 0,002670654 0,003038273 0,00339592 0,003754259 0,004114034 0,004474521 0,004832595 0,005186371 0,005534121 0,005870264 0,00619346 0,006510122 0,006508828 0,006956422 0,007275082 0,007665068 0,007509218 0,007963697 0,008459193 0,008841133 0,008821033 0,00794578 0,007341341 0,006310008 0,005346836 0,004404205 0,004786149 0,005139641 0,005489113 0,005837952 0,006180096 0,006514863 0,006567939 0,007022816 0,007362486 0,007754648 0,007598585 0,00804191 0,008411424 0,008785145 0,008705823 0,00781434 0,006965254 0,006097504 0,005221484 0,004340279 0,004713865 0,005058472 0,005398191 0,005737262 0,006070519 0,006409466 0,006477358 0,006936496 0,007305325 0,007696934 0,007526421 0,007972943 0,008359886 0,008732394 0,008637775 0,00903619 0,00933377 0,009703702 0,009863094 0,01023191 0,009336835 0,008422783 0,007573998 0,006598031 0,005659733 0,006024398 0,006352581 0,006385909 0,006834299 0,007142957 0,007377388 0,007750539 0,007938989 0,00829704 0,008490306 0,008822556 0,009016092 0,009323223 0,00951816 0,009802354 0,0099971 0,01026152 0,01045443 0,01070135 0,01089128 0,01112263 0,01130856 0,01152602 0,01170729 0,01191217 0,01208816 0,01228171 0,004569167 -0,004237911 0,002571214 0,002484964 </t>
  </si>
  <si>
    <t xml:space="preserve">0 -0,008217057 -0,006826833 -0,005373805 -0,004303378 -0,003558392 -0,003033803 -0,002655865 -0,00237827 -0,002171933 -0,0020181 -0,001904285 -0,001821915 -0,001764936 -0,001728966 -0,001710756 -0,001707855 -0,001718377 -0,00174085 -0,001491498 -0,0003190961 0,0002492013 0,000490289 0,0004542854 0,0002213967 -0,000134552 -0,0009096189 -0,001639419 -0,002373968 -0,002627146 -0,003586547 -0,004676334 -0,005711886 -0,006659134 -0,008213684 -0,009133121 -0,00970068 -0,01007059 -0,01032355 -0,009643121 -0,007944286 -0,001908926 0,02977728 0,02397632 0,01825485 0,01571734 0,0140602 0,01276437 0,01153881 0,01164297 0,01168447 0,01169621 0,01169068 0,01167388 0,01285941 0,01405075 0,0152914 0,01658961 0,01787755 0,0184843 0,01894066 0,01917323 0,01904661 0,01909578 0,01839903 0,01875617 0,01954264 0,02052024 0,02159547 0,02075472 0,01996031 0,01915753 0,01829683 0,01734467 0,01660248 0,01550795 0,01421906 0,0125822 0,009446015 -0,02310748 -0,02193512 -0,018961 -0,01052952 -0,008858577 0,01597995 0,01164661 0,0119304 0,01271208 0,01352427 0,01310483 -0,02911994 -0,02014363 -0,01947222 -0,01973407 -0,01958285 -0,01932525 -0,01901144 -0,01865069 -0,01824507 -0,02585386 -0,02092596 -0,01273741 -0,008071451 -0,005651433 -0,0002901931 0,004524195 0,008381912 0,0112305 0,0133684 0,0148755 0,01604671 0,01702228 0,01787228 0,01864518 0,01759877 0,01665645 0,01574583 0,01481343 0,0140907 0,01493605 0,01693939 0,01765657 0,01969152 0,02034385 0,02091878 0,02071307 0,02057715 0,0203595 0,01976252 0,01869357 0,01727554 0,01606466 0,01451567 0,0132427 0,01182728 0,01052351 0,009155091 0,007834453 0,006497713 0,00517487 0,003861626 -0,0108179 -0,01072933 -0,009932478 -0,01172722 -0,01268904 -0,01467769 -0,01646406 -0,01844767 -0,02069457 </t>
  </si>
  <si>
    <t xml:space="preserve">0 -0,001647416 -0,001986404 -0,002531688 -0,003178822 -0,003877138 -0,004603402 -0,005346235 -0,006099589 -0,006859997 -0,007625349 -0,008394293 -0,009165926 -0,009939619 -0,01071493 -0,01149153 -0,01226917 -0,01304767 -0,01382688 -0,01226844 -0,002449381 -0,001879226 -0,001838084 -0,002047461 -0,002331944 -0,002628995 -0,00291975 -0,003195648 -0,003471313 -0,003698005 -0,003889751 -0,004073638 -0,004256008 -0,004437657 -0,004632135 -0,004842199 -0,005055111 -0,005268005 -0,0054796 -0,004073917 -0,002674978 -0,001283785 0,0003525258 0,0006859454 0,001039396 0,001398962 0,001766751 0,002141477 0,002523534 0,002904912 0,003282804 0,003656522 0,004026126 0,004391506 0,00475125 0,005108309 0,005459362 0,005798313 0,006122091 0,005185125 0,004293659 0,003401737 0,002489506 0,001561112 0,001971764 0,002365695 0,002757045 0,003141832 0,003514591 0,0038667 0,004213947 0,004562401 0,004913152 0,005266849 0,004330476 0,003406744 0,002487444 0,001581963 0,000693577 -0,0003394466 -0,0004829307 -0,0006132125 -0,0007927669 -0,001074706 0,000205218 0,0005773161 0,0009680431 0,001361124 0,001752065 0,0008074793 0 -0,0004151214 -0,0007063457 -0,001003018 -0,001302231 -0,001600613 -0,001896992 -0,002190872 -0,00248204 -0,001261188 0,000632859 0,0008828257 0,001201953 0,001552421 0,001863255 0,002181124 0,002515634 0,002861958 0,003214539 0,003578558 0,003951732 0,004322925 0,004686011 0,005040361 0,005375463 0,005710646 0,00605004 0,006390649 0,006469156 0,006928111 0,007345513 0,007740085 0,007573739 0,008021663 0,008478678 0,008851981 0,00881135 0,00923591 0,009548328 0,009915028 0,01006437 0,0104013 0,01057531 0,01087136 0,01102827 0,01129913 0,01145521 0,0117057 0,01186244 0,01209457 0,01225048 0,009539953 0,00990612 0,0101944 0,009351748 0,008493396 0,007620109 0,006774309 0,005934177 0,005110519 </t>
  </si>
  <si>
    <t xml:space="preserve">0 0,003837817 0,003177253 0,00248496 0,001968365 0,001600205 0,001331111 0,001126484 0,0009646123 0,0008318657 0,0007194577 0,0006215404 0,0005340995 0,0004543012 0,0003800938 0,000309959 0,0002427505 0,0001775878 0,000113784 -0,0001833011 -0,001865564 -0,009453591 -0,01605446 -0,01742836 -0,01737646 0,01762333 0,0175511 0,01754533 0,01755522 0,02032603 -0,01491924 -0,01356727 -0,01216101 -0,0106755 -0,01127714 -0,01204498 -0,01289058 -0,01374331 -0,01461165 -0,01392715 -0,01302941 -0,01193012 -0,01063335 -0,009195499 -0,007901387 -0,006699766 -0,005557981 -0,003471314 -0,002810278 -0,0009687165 0,000896917 0,002863017 0,005243728 0,008572822 0,007411812 0,006892411 0,006761102 0,006964694 0,007395826 0,008370128 0,009098327 0,01010449 0,01331743 0,02995921 0,01605687 0,007017286 0,002083292 -0,001455295 -0,004425914 -0,005739124 -0,005916049 -0,005548553 -0,004900363 -0,004122796 -0,003108337 -0,001949078 -0,001727993 -0,008349224 -0,005303758 -0,003000583 -0,005036858 -0,006065628 -0,006065966 -0,005761046 -0,005143916 -0,003898254 -0,002515807 -0,001170349 0,0001883159 0,0006849787 0,0004689405 1,362884E-05 -0,000525494 -0,001072006 -0,003510756 -0,005422485 -0,02090429 -0,006032492 -0,005054002 -0,006402588 -0,007749674 -0,009131311 -0,01057466 -0,01209334 -0,01184708 -0,0113983 -0,01077975 -0,01006349 -0,009255388 -0,008201836 -0,006854246 -0,005632014 -0,004913279 -0,007411691 -0,003499081 -0,001451196 0,0001983975 0,001750289 0,003280293 0,002734998 0,002002844 0,001132836 0,000148996 -0,0009683181 0,0004646946 0,001850769 0,003286333 0,004804718 0,006356434 0,008443221 0,01061992 0,01305207 0,0162843 0,02129834 0,01614958 0,01268937 0,01037417 0,008606104 0,007046323 0,005537954 0,004017761 0,002440007 0,0007724459 -0,0009514035 -0,0002211077 0,0004868924 0,001224191 0,001017309 0,00208824 0,001890292 0,00180471 0,00177509 0,001702932 0,001668672 0,002745364 0,004308264 0,005451961 0,007255542 0,008386824 0,007921245 0,007091084 0,006775196 0,005953177 0,005349281 0,006664951 0,008217563 0,009566104 0,01102501 0,01224979 0,01212486 0,01194166 0,01191079 0,01161174 0,01119442 0,01032489 0,009298948 0,008080251 0,006661467 0,005210492 0,004874985 0,004667095 0,00464156 0,004770916 0,005075645 0,004201894 0,003105275 0,001709121 -8,153928E-05 -0,001965742 -0,003363972 -0,005427172 -0,006330136 -0,00788528 -0,00873429 -0,008038063 -0,006879869 -0,006310885 -0,005270539 -0,004423326 -0,00568679 -0,007251082 -0,008580336 -0,01023998 -0,01154907 -0,01319635 -0,01471218 -0,01641034 -0,01787772 -0,01940939 -0,02090776 -0,02243092 -0,02424964 -0,02662256 -0,02949698 -0,02711239 -0,02433429 -0,02244544 -0,02106145 -0,01992865 -0,01963733 -0,01932195 -0,01900624 0,01803882 0,01819729 0,01878143 0,01930078 0,01983143 0,02037748 0,02096377 0,02134106 0,02086371 0,02004214 0,01911237 0,01808802 0,01922682 0,02560896 -0,006001628 -0,008654958 -0,00858529 -0,00821074 -0,007727328 -0,007175323 -0,006558116 -0,005878559 -0,007500154 -0,008815509 -0,009974278 -0,01108919 -0,01221879 -0,01220837 -0,01220854 -0,01221529 -0,01206986 -0,01220076 -0,01080158 -0,009844455 -0,007687375 -0,006715982 -0,004437915 -0,005662303 -0,005637707 -0,006645096 -0,006982071 -0,008023277 -0,007719551 -0,007676335 -0,007527791 -0,007515054 -0,007447395 -0,00856059 -0,009767302 -0,01101429 -0,0123756 -0,01359761 -0,0142497 -0,0147618 -0,01507825 -0,01518802 -0,01494062 -0,01561269 -0,01654495 -0,01777291 -0,01930435 -0,02117232 -0,02256637 -0,02379351 -0,02647239 -0,009244113 0,009530618 0,01343697 0,01454564 0,01457437 0,01414131 0,01346778 0,008238488 -0,01574079 -0,01244993 -0,01127231 -0,01057197 -0,003625106 0,02906308 0,0299975 0,02436901 0,01508577 0,01266135 0,01193366 0,01179123 0,01191823 0,01219629 0,005099449 -0,0214176 -0,01699744 -0,01679492 -0,01729724 -0,01795409 0,008812751 0,01275268 0,01254681 0,01199972 0,01211027 0,01240292 0,01278427 0,013223 0,01370571 0,009077144 -0,02730918 -0,02085067 -0,01927215 -0,01955008 -0,01828993 -0,01709285 -0,01586096 -0,01453573 -0,0130867 -0,0100351 -0,004822997 0,0113958 0,02902129 0,0286491 0,01145867 0,003081956 -0,0005531981 -0,002106258 -0,002704175 0,003667729 0,01981702 0,02805259 0,02732359 0,02418819 0,01930359 0,01293023 0,008519036 0,006863551 0,006346983 -0,0003576876 -0,01296979 -0,009559103 -0,009657942 -0,01031501 -0,009034103 -0,007687299 -0,006276445 -0,004759776 -0,003136066 -0,0001653802 0,00424324 0,01365644 0,02993756 0,02944476 0,0265536 0,01798054 0,006348344 0,002534559 0,001297098 -0,02417364 0,0008174152 0,001851044 0,002420783 0,002934895 0,001677593 0,0005516041 -0,000530423 -0,001559079 -0,002582957 -0,001789505 -0,0007551188 0,0004827682 0,001904133 0,003449119 0,004792823 0,006004364 0,007129274 0,008196477 0,009977009 0,01176168 0,01348693 0,0153356 0,01758304 0,0207285 0,02451846 0,02969722 0,02055483 0,01508056 0,01099301 0,007443839 0,004261843 0,001416499 -0,0009863437 -0,002566314 0,00534845 0,02901499 0,02326038 0,0149528 0,01395588 0,01884044 -0,006586188 -0,008525763 -0,008112132 -0,00746658 -0,007865396 -0,00897291 -0,01024473 -0,01147794 -0,01270415 -0,01069936 0,02798843 0,02302311 0,02087405 0,02099002 0,02822601 -0,004277315 -0,006484592 -0,01446898 -0,01866893 0,01887623 0,02127144 0,02166427 0,02198729 0,02231416 0,02656378 0,01656712 0,01036412 -0,007328235 -0,01846277 -0,0201694 -0,02035408 -0,02043495 -0,02037285 -0,02006085 -0,02335084 0,01737562 0,01964148 0,02136229 0,02289561 0,02384544 0,02454724 0,02512272 0,02563512 0,0260935 0,02582311 0,0255134 0,02514753 0,02472371 0,02422425 0,02352655 0,02258126 0,02148412 0,02052509 0,01932856 -0,001052397 -0,02544153 -0,02414879 -0,02297375 -0,02187999 -0,02139716 0,02004677 0,02015682 0,02019386 0,02020777 0,019018 0,01783531 0,01659694 0,01524539 0,01377653 0,01254626 0,0114513 0,010439 0,009466442 0,008507229 0,007348144 0,006599009 0,006249367 0,005953407 0,005171019 0,01186806 0,01478223 0,0166542 0,01818351 0,01958266 0,02128785 0,02298509 0,0298047 -0,005517302 -0,01222061 0,02023616 0,01541414 0,01508599 0,01499938 0,01496646 0,01439075 -0,02568912 -0,02016133 -0,01997677 -0,02032327 0,01092895 0,01709384 0,01701222 0,01632727 0,01555958 0,01526227 0,01512084 0,01504258 0,01499337 0,01495865 0,01421491 0,0132538 0,01284207 0,008169737 -0,009662036 0,009561458 0,007405578 0,006292237 0,005486496 0,004778578 0,005682776 0,006585741 0,007502507 0,008409816 0,009339882 0,008614902 0,007658948 0,006490228 0,005109689 0,003591774 0,002213793 0,0009265065 -0,001258662 -0,002169313 -0,003863327 -0,005747921 -0,007529063 -0,009392676 -0,01152877 -0,01429574 -0,01724844 -0,02260324 -0,02998565 -0,01783785 -0,01108271 -0,02979885 -0,007673896 -0,001258433 0,001553425 0,003684523 0,004856222 0,005717845 0,006475471 0,007213716 0,007958511 0,007311827 0,006631144 0,005881401 0,005068716 0,004165854 0,004767799 0,005798928 0,007469968 0,0101119 0,01557839 0,01081869 0,008476293 0,006827678 0,005415907 0,004060208 0,005539363 0,006914211 0,008322774 0,009798639 0,01132546 0,01248655 0,01336854 0,01382919 0,01542008 0,02999458 0,0139115 0,01179787 0,01227839 0,01330318 0,01456694 0,01394843 0,0131898 0,0123452 0,01147246 0,01055523 0,0087006 0,006983828 0,005285108 0,00354663 0,001802107 0,0002686894 -0,001120753 -0,002412296 -0,004572391 -0,005481408 -0,007153009 -0,008003916 -0,009249058 -0,01008384 -0,0109971 -0,01111224 -0,01118007 -0,0110674 -0,01069917 -0,009986185 -0,007918881 -0,00609704 -0,00434925 -0,002600132 -0,0008734455 0,000633482 0,00198783 0,004448244 0,005564509 0,006696278 0,007705871 0,008509693 0,009447191 0,01033777 0,01131524 0,01144095 0,01141052 0,01122067 0,01077748 0,01000185 0,01038882 0,01145744 0,01346889 0,01988281 -0,001337719 0,01703535 0,015957 0,01618456 0,01677489 0,01759578 0,0184811 0,01936172 0,0201793 0,02089531 0,02154592 0,02215783 0,0227446 0,02331378 0,02386821 0,02440948 0,02493441 0,02544037 0,02605294 0,02637416 0,02712983 0,0274092 0,02793991 0,02819045 0,02853478 0,02877103 0,02910407 0,02931754 0,02952521 0,02967891 0,02982776 0,02968783 0,02958815 0,02940864 0,02927044 0,0290354 0,02883152 0,02850849 0,02805395 0,02744894 0,02664568 0,02629919 0,02638685 0,02656517 0,0266526 0,02710469 0,02715579 0,02732411 0,0273529 0,0274351 0,0274497 0,02698872 0,02643618 0,02573844 0,0249917 0,02415756 0,02416702 0,02409745 0,02419689 0,02435942 0,02468441 0,02379261 0,02304473 0,02169932 0,02078148 0,0193185 0,01920138 0,01895276 0,01896841 0,0191694 0,01935414 0,02032781 0,02117991 0,02254251 0,02355346 0,02490556 0,02584386 0,02656975 0,02716299 0,02766288 0,02809311 0,02844237 0,02866259 0,02873311 0,02869163 0,02855797 0,02758999 0,02709348 0,02682418 0,02666745 0,02657049 0,02613897 0,02551383 0,0250719 0,02592332 -0,02375494 0,02648757 0,02375742 0,02379864 0,02427725 0,02479301 0,02499317 0,02508635 0,02513423 0,02516004 0,02517386 0,02589799 0,0265756 0,02722789 0,0278536 0,02842115 0,02847828 0,02847268 0,02840445 0,02793 0,027824 0,02756797 0,02750505 0,02746951 0,02742706 0,0274308 0,02692146 0,02619404 0,02555797 0,02454373 0,02379295 0,02348738 0,02336826 0,02327452 0,02329545 0,02349173 0,02289249 0,02214624 0,02122584 0,01987732 0,01839518 0,01714149 0,01599241 0,0148169 0,01369238 0,01257541 0,01147144 0,01037778 0,009277684 0,008186161 0,007080343 0,005426308 0,003785513 0,002038908 0,0002949628 -0,0015194 0,0005357104 0,002173043 0,003572944 0,004846058 0,006190975 0,007223945 0,009200881 0,01013626 0,01260315 0,01346433 0,0151642 0,01593321 0,01715923 0,01798945 0,01890416 0,02009468 0,02128093 0,02247361 0,02363398 0,02474387 0,02488603 0,02515051 0,02548009 0,02584336 0,02622318 0,02586115 0,02561805 0,02518265 0,02500257 0,02412459 0,02469438 0,02542695 0,025946 0,02688671 0,02738213 0,02815697 0,02864936 0,02914903 0,02954201 0,02982084 0,02972651 0,02962078 0,02949704 0,02934585 0,02915602 0,02892979 0,02913121 0,02962391 0,02971683 0,02996626 0,02995197 0,02995616 0,02987131 0,02975147 0,02957951 0,02939558 0,02915273 0,02887086 0,02852779 0,02817685 0,02754891 0,02691346 0,02611759 0,02523757 0,02425118 0,02523884 0,02599182 0,0264081 0,02694029 0,02751842 0,0274764 0,02752122 0,02748635 0,02751224 0,0274856 0,02696351 0,02640229 0,02559008 0,02487854 0,02394276 0,02312297 0,02219007 0,02129284 0,02034044 0,01938125 0,01810849 0,01675421 0,01531096 0,01379624 0,01221108 0,01143447 0,01066715 0,009736696 0,00882423 0,007930662 0,006921434 0,005875473 0,004757568 0,003723131 0,00256009 0,0009550948 -0,0007860548 -0,01771212 -0,02595089 -0,02958786 -0,0219782 -0,01716803 -0,02022736 -0,02133119 -0,02255878 -0,02485684 -0,02540271 -0,02540575 -0,025233 -0,02499677 -0,02487172 -0,02563463 -0,02707825 </t>
  </si>
  <si>
    <t xml:space="preserve">0 -0,001647416 -0,001986404 -0,002531688 -0,003178822 -0,003877138 -0,004603402 -0,005346235 -0,006099589 -0,006859997 -0,007625349 -0,008394293 -0,009165926 -0,009939619 -0,01071493 -0,01149153 -0,01226917 -0,01304767 -0,01382688 -0,01226717 0,001463682 0,0009595764 0,0009821932 0,001293259 0,0003587382 -0,000851854 -0,001113158 -0,001364117 -0,001611091 0 0,0008436918 0,001241787 0,001650679 0,002051398 0,00242157 0,00278301 0,00314798 0,003515491 0,003880142 0,004245728 0,00460831 0,004967678 0,005317934 0,005652031 0,005980113 0,006302984 0,006620659 0,006617736 0,007063341 0,006167666 0,005291916 0,004410448 0,003533147 0,002678021 0,003073143 0,00345407 0,003830426 0,004201729 0,004565252 0,003692301 0,002819075 0,001917228 0,001019753 0 0,0005523048 0,0009156198 0,001306507 0,001702168 0,002091452 0,002471616 0,002841127 0,003209137 0,003578336 0,003944205 0,002999034 0,002064821 0,001150681 0,0002691673 -0,0009602642 -0,001088464 -0,001260557 -0,001521374 -0,001806074 -0,002095009 -0,002324123 -0,002537601 -0,002759796 -0,002987017 -0,003213721 -0,00344835 -0,003681383 -0,003908578 -0,004127336 -0,004335905 -0,003000575 -0,001639237 0 0,0007755946 0,001161349 0,001558572 0,001958735 0,002357272 0,002749404 0,003129648 0,003495642 0,003853819 0,004209562 0,004564497 0,004915242 0,003972531 0,003034278 0,002107797 0,001199577 0,0003118744 0,0007743887 0,001208815 0,00163817 0,002061727 0,002477702 0,002860737 0,003222408 0,003582324 0,00394402 0,004307421 0,004666057 0,005018962 0,005367617 0,005704712 0,00603077 0,005069302 0,00416243 0,003281644 0,002422591 0,001606623 0,001975611 0,002340106 0,002706467 0,003075756 0,003447963 0,003820972 0,004191628 0,004556331 0,004913676 0,005255315 0,005580106 0,005908556 0,006241607 0,006309639 0,006771361 0,007203143 0,007606186 0,007503178 0,007968637 0,008481696 0,008865196 0,008852453 0,009260284 0,009518145 0,009863678 0,009993173 0,01031782 0,01049507 0,01082295 0,01102427 0,01133049 0,01151818 0,01178208 0,01195606 0,01219301 0,01127155 0,01037784 0,009496227 0,008614702 0,007748882 0,008093165 0,00839246 0,008694772 0,008960109 0,009221701 0,009469966 0,00974263 0,01001967 0,01030276 0,01057246 0,009682492 0,008804992 0,007917939 0,007018175 0,006050926 0,006429265 0,00653836 0,006971668 0,007154355 0,007568041 0,00767846 0,008089928 0,008344322 0,008740983 0,00893821 0,009320565 0,009539955 0,009880674 0,01006511 0,01036202 0,009389512 0,008446409 0,007549475 0,006586899 0,005687912 0,004796141 0,003913 0,00304514 0,002208373 0,001450368 0,001753087 0,002084214 0,002439988 0,002805005 0,003171972 0,002219211 0,001286512 0,0003584542 -0,0008463883 -0,00108789 -0,001343161 -0,001608343 -0,001875948 -0,00214149 -0,002399076 -0,002632504 -0,002846071 -0,003067135 -0,003291823 -0,003515234 -0,002085708 -0,0007083731 0,0005858524 0,0009846705 0,001403537 0,001820857 0,002232952 0,002640052 0,003042408 0,003439682 0,003803281 0,004157609 0,004509977 0,004862707 0,005216626 0,005570717 0,005922297 0,006269599 0,006350594 0,006815299 0,007254671 0,007653707 0,007500142 0,007959921 0,008398294 0,008758374 0,00868968 0,009100761 0,009417021 0,009794229 0,00995646 0,01032264 0,01053861 0,01088165 0,01108888 0,01140719 0,01160499 0,01187975 0,01205017 0,01228513 0,011365 0,01049296 0,009644749 0,008779178 0,007916667 0,00703001 0,006090158 0,005198658 0,004292788 0,003391427 0,002547534 0,001676471 0,0007902848 -0,0004862121 -0,0005466263 -0,0008018629 -0,001081481 -0,001365887 -0,001647963 -0,001922202 -0,0005758627 0,000535772 0,0009280984 0,001341228 0,001754291 0,0008780233 0 -0,0005796035 -0,0004730517 -0,0006528128 -0,0009376226 -0,001233144 -0,00152938 -0,001824263 -0,002117022 -0,0007989692 0,0004287413 0,0007860031 0,001179976 0,001573241 0,0006272446 -0,0004490108 -0,0006662639 -0,000950705 -0,001240241 -0,001535282 -0,001830339 -0,002123803 -0,002415038 -0,002703717 -0,001391246 0 0,0004096319 0,000803729 0,001200301 0,001597441 0,001997056 0,002394978 0,002786404 0,00316595 0,002256683 0,001401268 0,0006625127 -0,001072352 -0,001205071 0,0007178364 0,001062572 0,001461757 0,00187543 0,002290273 0,001438026 0,0007625929 -0,001257589 -0,001352939 -0,00129906 -0,001297589 -0,001346597 -0,001525015 -0,00178138 -0,002058469 -0,0007296668 0,0004503066 0,0008194952 0,001213652 0,001606505 0,001999211 0,002393221 0,002784892 0,003169289 0,003541481 0,002628465 0,001765231 0,0009647088 -0,0008801596 -0,0009437198 -0,0007853231 -0,0006943452 -0,000781992 -0,001043189 -0,001331147 0 0,0004287212 0,0008487177 0,001266747 0,001681434 0,002051508 0,002413813 0,002782251 0,003153969 0,003523158 0,003893271 0,004260889 0,004623156 0,004978858 0,0053202 0,005654718 0,005985065 0,006309321 0,006627864 0,00662553 0,005845836 0,004984234 0,004102141 0,003229851 0,002388507 0,001620747 0,0009805606 -0,001369293 -0,001343659 -0,001506312 -0,001708573 -0,00193629 -0,002190019 -0,002466435 -0,002756446 -0,001517487 0 0,0004869979 0,0008257098 0,001220351 0,0002837025 -0,000976989 -0,001183594 -0,001452885 -0,001727571 -0,001943885 -0,002162827 -0,002390355 -0,002622905 -0,002854869 -0,001423717 0 0,0004645055 0,0008842789 0,001306542 0,0004531814 -0,0008993546 -0,00102094 -0,001096251 -0,001298895 0 0,000483257 0,0009040823 0,001322077 0,001736457 0,0008634795 -0,0005716152 -0,0006031637 -0,0005058195 -0,00067691 -0,0008733745 -0,001076734 -0,001293155 -0,001522585 -0,00176258 -0,0003336656 0,0007323214 0,001135148 0,001548843 0,001953954 0,002362142 0,00276836 0,003170741 0,003565465 0,003948896 0,00431338 0,004668368 0,005017909 0,005364229 0,005707581 0,004763674 0,003825147 0,002887395 0,001967952 0,001063628 0,0002556747 -0,001078736 -0,001255553 -0,00147623 -0,001717625 -0,000297961 0,000723962 0,001116246 0,001510042 0,001900864 0,00228991 0,002679476 0,003066206 0,003445153 0,003811801 0,00418245 0,004548554 0,004906282 0,005255297 0,005596181 0,004677257 0,003782776 0,002858932 0,001911823 0,0009562047 0,001359717 0,001759073 0,002158487 0,002552617 0,002935712 0,002047494 0,001157525 0,000329211 -0,001120675 -0,001298388 0 0,0004819221 0,0008808883 0,001276986 0,001669872 0,0007259842 -0,0003176989 -0,0005288914 -0,0008174952 -0,001111117 0,0001884445 0,0005561794 0,0009470945 0,001340454 0,001731655 0,0021203 0,002505608 0,002887282 0,003265141 0,003639037 0,002695266 0,001767867 0,0008598026 0 0 0,0008141536 0,001221967 0,001636596 0,002048841 0,002456957 0,002831151 0,003193398 0,003553857 0,003915432 0,004273934 0,004634005 0,00499247 0,005347651 0,00569152 0,006018677 0,0063395 0,006655479 0,006650144 0,007095233 0,007405086 0,006447245 0,005549679 0,004657864 0,0037757 0,002912029 0,002106491 0,001329602 0 -0,001567152 -0,001577302 0 0,0004044692 0,0008119527 0,001226063 0,0016327 0,00204269 0,002450156 0,002853654 0,00325287 0,003644753 0,004013804 0,004371738 0,004723935 0,005071959 0,005416288 0,004474 0,003552367 0,00263627 0,001735934 0,000869296 0,001306166 0,001681915 0,002052211 0,002426598 0,002806076 0,003182163 0,003555016 0,003922928 0,004282163 0,004632149 0,003725433 0,002842512 0,001941644 0,001026697 0 0,0005175452 0,0009266175 0,001339862 0,001748833 0,002147523 0,002516934 0,00287779 0,003241664 0,003607928 0,003971289 0,004330176 0,004686369 0,005039153 0,005382239 0,005712631 0,006037703 0,006358511 0,006674301 0,006668164 0,007112827 0,00742073 0,007810401 0,00762722 0,008072424 0,008458895 0,007550409 0,006666344 0,005792254 0,004908856 0,00400518 0,004380522 0,004734886 0,00508478 0,00542513 0,005754245 0,006078095 0,006397877 0,006404428 0,00686234 0,007194054 0,00733124 0,007739944 0,007931159 0,008311414 0,008456561 0,007583887 0,006730715 0,005871528 0,004992506 0,004089485 0,003163005 0,002242085 0,001332219 0,000455185 -0,0007474881 0,0005616847 0,0009937307 0,001426188 0,001855487 0,002281162 0,002698914 0,003106352 0,00350341 0,003888724 0,0042631 0,004627636 0,004983387 0,005330492 0,005669985 0,006002723 0,006328179 0,006647269 0,006645036 0,007089925 0,007404037 0,007793181 0,007601566 0,008048018 0,008443839 0,008813904 0,008710964 0,009109668 0,009355498 0,009705056 0,009797758 0,01012844 0,01031167 0,01064608 0,01085156 0,01117857 0,01027569 0,009397038 0,008532173 0,007612071 0,006662861 0,006965561 0,007375447 0,00747464 0,007911343 0,008209776 0,008602667 0,008794767 0,009179018 0,009416646 0,00977665 0,01000396 0,01033356 0,0105408 0,01082032 0,01100604 0,01009907 0,009215546 0,008332198 0,007479799 0,006538579 0,006880699 0,007297934 0,00741061 0,007823522 0,008059835 0,008421713 0,008609205 0,00898796 0,009228054 0,009584396 0,008665393 0,007742407 0,006870044 0,005887724 0,004954242 0,005331062 0,005671279 0,006001586 0,006325071 0,00664277 0,005705137 0,004806623 0,003902452 0,002963308 0,002005683 0,002404419 0,002783868 0,003161063 0,003535352 0,003905986 0,002962766 0,002033042 0,00111976 0,0002282362 -0,000998864 0,0003443094 0,0007201988 0,001110168 0,001502027 0,001891618 0,002278728 0,002662496 0,003042589 0,003418819 0,003791037 0,004158143 0,004521118 0,004879146 0,005228398 0,005563481 0,005892231 0,006229181 0,006567954 0,00663741 0,007094458 0,007505844 0,007908067 0,007823759 0,008280924 0,008752504 0,009137098 0,009149591 0,009548557 0,009784081 0,01012542 0,01025862 0,01058885 0,01078421 0,01112062 0,01132166 0,01046556 0,009622052 0,008727442 0,007849986 0,006905861 0,00721331 0,007521651 0,007779773 0,008075853 0,008328333 0,008608972 0,008853902 0,009120136 0,009357043 0,009609845 0,008661894 0,007747633 0,006814068 0,005924144 0,005036728 0,005396842 0,005736164 0,006076959 0,006417956 0,00649915 0,006958121 0,007360578 0,007761551 0,007646555 0,008089086 0,008452415 0,00882904 0,008777084 0,009165933 0,009388525 0,008469004 0,007646405 0,006675275 0,005763788 0,004870569 0,005244887 0,005587065 0,005920237 0,006246267 0,006566125 0,006594542 0,007043919 0,007455533 0,007853505 0,007746299 0,00820276 0,008678911 0,009059104 0,009014859 0,009399854 0,008553411 0,007594556 0,00665755 0,00574751 0,004852867 0,005228875 0,005574781 0,005916321 0,006253872 0,006583579 0,006641842 0,007100255 0,007490906 0,007886839 0,007727652 0,008167807 0,008525997 0,008899735 0,00882567 0,009217521 0,00945061 0,009798952 0,009894647 0,01022333 0,01037082 0,009462051 0,008587875 0,007661811 0,006744139 0,005850364 0,006209958 0,006545906 0,006629338 0,007080007 0,007455662 0,007864628 0,007855966 0,008303222 0,008713102 0,00910455 0,009177712 0,0095755 0,009808785 0,01014992 0,01029604 0,0106019 0,01075501 0,01103963 0,01119281 0,0114564 0,01049749 0,009582202 0,008683728 0,007767088 0,006839685 0,007114636 0,007517147 0,00755849 0,007972298 0,008202242 0,00857112 0,00870211 0,009054125 0,009229534 0,009557083 0,008590471 0,007667303 0,002978464 0,002004032 -0,002564951 0,001853673 0,002157266 0,001981993 0,001956163 0,00173791 0,001410446 0,001198118 0,000975706 0,0007521583 0,0005489963 0,0004046286 0,0003130813 0 </t>
  </si>
  <si>
    <t xml:space="preserve">0 -0,00821693 -0,006826727 -0,005373722 -0,004303312 -0,003558339 -0,003033758 -0,002655827 -0,002378236 -0,002171902 -0,002018072 -0,001904259 -0,001821891 -0,001764915 -0,001728945 -0,001710737 -0,001707837 -0,00171836 -0,001740833 -0,001612114 -0,00451194 -0,007213335 -0,006964516 -0,005676552 -0,004268554 -0,00314583 -0,00265672 -0,003111648 -0,004171088 -0,005453759 -0,006764607 -0,008110759 -0,008889239 -0,009688865 -0,01041917 -0,0110682 -0,01161216 -0,01369115 -0,01499913 -0,01755285 -0,0003579816 0,005734569 0,006671353 0,006943427 0,007043585 0,007079772 0,007086282 0,00850612 0,009876188 0,01125973 0,01269095 0,01416027 0,01630872 0,01882447 0,02225972 0,02777819 0,02405655 0,02116832 0,01371783 -0,0001060859 -0,01128455 -0,01293711 0,01059249 0,01066675 0,009491817 0,008066618 0,006503918 0,005537035 0,004734869 0,003964532 0,003173565 0,002358912 0,00386538 0,005103068 0,006205326 0,007272295 0,008361692 0,007487138 0,006172543 0,004365447 0,002144702 -0,00188016 -0,02711114 -0,00920082 -0,01049293 -0,008793855 -0,004035107 -0,002091524 -0,001199127 -0,0006386701 -0,0005763187 -0,0009590868 -0,00200965 -0,001865194 -0,001309201 -0,0006777113 -5,993214E-05 0,002332683 0,005268651 0,01396693 0,001582071 -0,0008399966 -1,865025E-05 0,000853986 0,001798217 0,002753064 0,003697217 0,003880923 0,004065931 0,001644916 -0,005095218 -0,005034877 -0,02237731 0,002143251 0,0004272634 -0,001201966 -0,002853044 -0,002270848 -0,001496761 -0,0006219056 0,0002768273 0,001208253 0,0006305103 -0,0005772557 -0,002485249 -0,01130924 -0,00345384 -0,002937587 -0,002130636 -0,001170206 -6,777823E-05 0,001199941 0,001626165 0,002248657 0,002519998 0,00265465 0,002720666 0,004001603 0,01348707 0,002529833 0,003383317 0,004894441 0,008897627 0,007105773 0,0005817946 0,0004351297 0,001293181 -0,002396451 -0,001828936 -0,001772168 -0,001761818 -0,00176607 -0,000170469 0,001314843 0,002792174 0,004334124 0,005943233 0,00488392 0,003876705 0,002869194 0,001804683 0,0006473694 -0,0002503005 -0,001555325 -0,003077453 -0,004958989 -0,00826554 -0,007173363 -0,006535697 -0,005678014 -0,004758358 -0,003830654 -0,001905128 -0,0002100134 0,001419046 0,003064268 0,004740736 0,003897399 0,003062273 0,002192032 0,001249856 0,0002094833 0,0002158199 0,0002379503 0,0002707272 0,0003160406 0,0003767373 0,002186717 0,003743541 0,00524257 0,00678089 0,008369098 0,01014309 0,01127656 0,0130163 0,02418623 -4,034689E-05 0,00573999 0,00698321 0,008288334 0,0096489 0,01110966 0,0134968 0,01770301 -9,706152E-05 -0,004941229 -0,005044326 0,0004386425 0,001187827 0,0001808792 -0,001200539 -0,002747729 -0,002026369 -0,001160741 -0,0002287966 0,0007036111 0,001653752 0,001087704 -0,0001285461 -0,00200437 -0,02546352 -0,002021641 -0,006821709 -0,003563212 -0,004353963 -0,00538718 -0,006540321 -0,01231079 -0,02881408 -0,004078637 0,0001066734 0,001656251 0,003261918 -0,0002002147 0,001753733 0,003317587 0,004888936 0,003326987 0,00197342 0,0006985606 -0,0005626804 -0,001872428 -0,002635069 -0,003385579 -0,003438392 0,006119572 0,008822127 0,006159368 -0,006101448 -0,006782941 -0,006181786 -0,005375011 -0,005449185 0,02888995 0,01081791 0,01033618 0,01085604 -0,008033619 -0,01124951 -0,01209919 -0,01265175 -0,0131647 -0,0136967 -0,01426629 -0,01487969 -0,01552972 -0,01619953 -0,01490665 -0,01380826 -0,0128025 -0,01180688 -0,01076755 -0,01202799 -0,01328115 -0,01527611 -0,01639859 -0,01890569 -0,01946681 -0,01966856 -0,01969378 -0,01943851 -0,01887207 -0,01656687 -0,01470543 -0,0130084 -0,01134347 -0,009667723 -0,00953926 -0,009651277 -0,009981377 -0,01048724 -0,0111355 -0,01218028 -0,01351852 -0,0150469 -0,01651896 -0,0181537 -0,01805056 -0,01783139 -0,01726847 -0,01652037 -0,01561089 -0,01633656 -0,01752497 -0,01818346 0,020298 0,01979338 -0,02063412 -0,02213786 -0,0227914 -0,0232466 -0,02365331 -0,02405681 -0,02447217 -0,02489911 -0,02532671 -0,02575206 -0,02636154 -0,02680401 -0,02736164 -0,02906214 -0,004720923 -0,02590981 -0,02494653 -0,02525172 -0,02585131 -0,02655418 -0,02582544 -0,02515965 -0,02449072 -0,02378545 -0,02301107 -0,02214589 -0,02118656 -0,02011607 -0,01891397 -0,01762862 -0,01645961 -0,01536744 -0,01314203 -0,01266074 -0,01094611 -0,01242553 -0,01256378 -0,0138133 -0,01430873 -0,01540117 -0,01426113 -0,01349857 -0,01209228 -0,0103523 -0,008090694 -0,005687488 -0,002646913 0,002133352 0,01383258 0,02922506 0,008870155 -0,000814511 -0,004545538 -0,006626288 -0,008225828 -0,008220872 -0,008197592 0,00821206 0,008200527 0,00819036 -0,008217528 -0,008203635 -0,008207704 -0,008216499 -0,008228939 -0,008244692 -0,008263594 -0,008285555 -0,008310514 -0,008338396 -0,009156168 -0,01017946 -0,01061748 0,0231377 0,01343908 0,01463184 0,01372872 0,01254841 0,01134546 0,01015617 -0,02978015 -0,01337507 -0,01397952 -0,01516818 -0,01650732 -0,0172901 -0,01791976 -0,01851118 -0,01910583 -0,01970907 -0,02093247 -0,02202729 -0,02431449 -0,02815814 0,003562804 0,005675438 0,00723337 0,008426717 0,009477224 0,01044936 0,01085374 0,01116408 0,01137758 0,01151116 0,01157765 0,01342549 0,01723972 -0,001149044 -0,01178339 -0,01371668 -0,01188152 -0,01029791 -0,009017208 -0,007932699 -0,006860023 -0,007075493 -0,007208362 -0,007302702 -0,007376833 -0,007439988 -0,008756413 -0,0100939 -0,01149688 -0,01297275 -0,01443742 -0,01510399 -0,01560661 -0,01588111 -0,01575972 -0,01555917 -0,0138899 -0,01317929 -0,01282938 -0,01264514 -0,01254683 -0,01327743 -0,01430855 -0,01513739 -0,0156879 0,01572569 0,01423947 0,0171461 0,01871049 0,01902144 0,01890162 0,02246632 -0,0061182 -0,01358773 -0,01387874 -0,01334229 -0,01330393 0,01283133 0,01292516 0,01295135 0,01295961 0,01296081 0,01295806 0,01295252 0,01294477 0,01293515 0,01105102 -0,02257668 -0,01836034 -0,01860451 -0,01959322 -0,01885303 -0,01806368 -0,01725264 -0,0164448 -0,01562385 -0,01636029 -0,01728165 -0,01833575 -0,01949125 -0,02069369 -0,02235819 -0,02402976 -0,02601362 -0,02849897 -0,02945203 -0,02983648 -0,02915327 -0,02859079 -0,02825215 -0,02807721 -0,02942012 -0,02968803 -0,0165889 -0,01393186 -0,008663175 -0,02998997 -0,02970791 -0,02945115 -0,02934481 -0,02934001 -0,02996094 -0,02835573 -0,003789908 -0,000379873 0,00741385 0,01842537 0,0262899 0,0280278 0,02807924 0,0277967 0,0279204 0,02813153 0,02834201 0,0285562 0,02876903 0,02889323 0,02871679 0,02838442 0,02797169 0,02747638 0,02732981 0,02719197 -0,02550816 -0,02653486 -0,02662063 -0,02742302 -0,0280018 -0,0284981 -0,02893774 -0,02932338 -0,02955179 -0,02971033 -0,0298261 -0,02990817 -0,02996125 -0,0299743 -0,02973497 -0,02882962 -0,02525073 -0,008479558 -0,01921816 -0,02396847 -0,02613403 -0,02716803 -0,0276898 -0,02575867 -0,01916964 0,0105911 0,01822646 0,02269811 -0,02283758 -0,02940159 -0,02983429 -0,02990451 -0,02992564 -0,02993006 -0,02994959 0,02993918 0,02993872 0,02993901 0,02989904 0,02983881 0,02976536 0,02967218 0,02955717 0,02954981 0,02959538 0,02966535 0,02972968 0,02978545 0,02949371 0,02892447 0,02044598 -0,02962874 -0,02998721 -0,02998193 -0,02998893 -0,02998554 -0,02995642 -0,0298977 -0,02995601 -0,0299888 -0,02997174 -0,02988311 -0,02970413 -0,02948455 -0,02923714 -0,0289643 -0,02866534 -0,02833951 -0,02765024 -0,02681413 -0,02571869 -0,02398705 -0,02058608 -0,02206331 -0,02280544 -0,02314779 -0,02324625 -0,02314276 -0,02375249 -0,02428893 -0,02479324 -0,02528831 -0,02579407 -0,02548571 -0,02494398 -0,02400162 -0,02234972 -0,01874378 0,002954019 0,02998548 0,02977176 0,0293274 0,02877128 0,02385608 -0,01439238 -0,01677944 -0,01769919 -0,01760308 -0,01944439 -0,02068796 -0,02169414 -0,0225978 -0,02345984 -0,02430502 -0,02513042 -0,02593843 -0,02672492 -0,02744909 -0,02781139 -0,02807331 -0,02820431 -0,02818388 -0,02848006 -0,02928919 0,02677132 0,02762116 0,02811513 0,02844135 0,02970186 -0,02741434 -0,02853414 -0,02888428 -0,02908235 -0,02855082 -0,02805408 -0,02755488 -0,02702839 -0,02644339 -0,02577584 -0,02501789 -0,02415662 -0,02317264 -0,02208731 -0,02260157 -0,02308499 -0,0235723 -0,02318728 -0,02412188 -0,0229854 -0,02238837 -0,02079924 -0,02011567 -0,01835027 -0,01846298 -0,01835941 -0,01841021 -0,01863608 -0,01913106 -0,0199276 -0,02080053 -0,02100447 -0,017238 0,02622516 -0,01769098 -0,02195851 -0,02377961 -0,02500794 -0,02598904 -0,02683617 -0,02755792 -0,02813829 -0,02858219 -0,02891515 -0,02917715 -0,02939031 -0,02956648 -0,02971083 -0,02982576 -0,02996972 -0,02997496 -0,02975943 -0,02896342 -0,02596042 -0,01280356 0,01306053 0,01564535 0,01983354 0,02396181 -0,01964835 -0,02935951 -0,02998843 -0,02991521 -0,02974756 -0,0295314 -0,02923318 -0,02884916 -0,02836662 -0,02777182 -0,02705424 -0,02643363 -0,02497945 0,006809325 0,02902956 -0,02892219 -0,02915255 -0,02921929 -0,02924567 -0,029258 -0,02939418 -0,02890406 0,02990153 0,0299923 0,02997177 -0,02809242 -0,02977765 -0,02977 -0,02965967 -0,02951257 -0,02970548 -0,02986143 -0,02996076 -0,02999131 -0,02993676 -0,02982793 -0,029686 -0,02951949 -0,02932925 -0,02911397 -0,02854135 -0,0277306 -0,02634135 -0,02341842 -0,01497333 -0,01978497 -0,02209469 -0,02330224 -0,02394216 -0,02423692 -0,0215261 -0,01535461 0,003030519 0,02589118 0,02716161 0,02896797 0,02993796 0,02963544 0,02806962 0,02681564 0,01827635 -0,029927 -0,02984236 -0,02982477 -0,02983644 -0,02990666 0,005147178 0,01440917 0,02381112 0,02950109 -0,02996905 -0,02999244 -0,02998539 -0,02997016 -0,02994507 -0,02999051 -0,02993586 -0,02982301 -0,02965871 -0,02943601 -0,02966767 -0,02983445 -0,02994572 -0,02999177 -0,02995768 -0,02990064 -0,02983765 -0,02980167 -0,02980646 -0,02965816 -0,0299887 -0,02980072 -0,02946085 -0,02901921 -0,02847938 -0,02730543 -0,02473431 -0,0115355 0,0271892 0,02752978 -0,01118578 -0,01917575 -0,02184831 -0,022832 -0,02318062 -0,01857861 -0,001005454 0,0280234 0,0285511 0,02980364 -0,001293035 -0,01364342 -0,01770493 -0,0191559 -0,01964429 -0,02115148 -0,0222158 -0,02305546 -0,02376683 -0,02442541 -0,02554529 -0,0264502 -0,02723216 -0,02792449 -0,02851588 -0,02895199 -0,02928085 -0,02953061 -0,02955933 -0,02983367 -0,02994069 -0,02995083 -0,02994554 -0,02991678 -0,02985867 -0,02983587 -0,029966 1,524455E-05 0,01692376 0,02451039 -0,02845152 -0,02682884 -0,02616106 -0,0257481 -0,02540314 -0,02342145 -0,01235467 0,02999183 0,02917954 0,02877001 0,02836254 0,02801567 0,02771891 0,02741528 0,02708254 0,02509478 -0,02425803 -0,0288983 -0,02870729 -0,02887402 -0,02970753 0,02667055 0,02726184 0,02699387 0,02666582 0,02251287 -0,02894841 -0,02851032 -0,0286277 -0,02884554 -0,0288692 0,02993305 0,0291013 0,0290424 0,02902694 -0,02818769 -0,02788102 -0,02738595 -0,02677985 -0,02604706 -0,02553892 -0,0250944 -0,0246539 -0,02419568 -0,02371822 -0,02462018 -0,02532903 -0,02593318 -0,02648727 -0,0270185 -0,02663348 -0,02601222 -0,02507408 -0,02382986 -0,02148531 -0,02144075 -0,02103512 -0,02040685 -0,01970267 -0,01896691 -0,01824898 -0,01755383 -0,01685879 -0,01615325 -0,01542948 -0,01357043 -0,01123471 -0,007730085 -0,001244921 0,01333338 0,02949959 0,02990771 0,02977375 0,02797339 0,02380633 0,01822148 0,01479338 0,01415609 0,01471194 0,01557676 0,01556733 -0,01689135 -0,01654965 -0,01646448 -0,01643453 -0,01776537 -0,0189563 -0,02009958 -0,02124656 -0,0223939 -0,02325536 -0,0239707 -0,02459141 -0,02515133 -0,02567008 -0,0249943 -0,02437566 -0,02377105 -0,02328803 -0,02273745 -0,02180258 -0,02115222 -0,01945707 -0,01873207 -0,01689257 -0,01612842 -0,01478205 -0,01388257 -0,01278572 -0,0118717 -0,01078745 -0,009777864 -0,008756921 -0,007713717 -0,006705823 -0,006829914 -0,00705198 -0,009564002 -0,003742297 -0,000198058 -0,0290873 -0,02644607 -0,02962901 -0,02794017 -0,0270197 </t>
  </si>
  <si>
    <t xml:space="preserve">0 -0,001647416 -0,001986404 -0,002531688 -0,003178822 -0,003877138 -0,004603402 -0,005346235 -0,006099589 -0,006859997 -0,007625349 -0,008394293 -0,009165926 -0,009939619 -0,01071493 -0,01149153 -0,01226917 -0,01304767 -0,01382688 -0,01226547 -0,002662444 -0,002150394 -0,002111319 -0,002291681 -0,002542806 -0,002808309 -0,003069025 -0,00328478 -0,003486103 -0,003694281 -0,003907373 -0,004119769 -0,004319631 -0,004515304 -0,004706426 -0,00489103 -0,005070265 -0,003729954 -0,002392506 -0,0009996223 0,0003044827 0,0006740498 0,001069946 0,00146426 0,001855471 0,002243286 0,002627522 0,003008345 0,003387759 0,00376272 0,004128695 0,004482803 0,003559552 0,002677769 0,001828594 0,001053309 0 -0,001062504 -0,0008875838 -0,0008049531 -0,0009530938 -0,001201502 0,0001631939 0,0005701911 0,0009889118 0,001404957 0,001810911 0,002218243 0,002622935 0,003023904 0,003420816 0,003808351 0,004166094 0,004516386 0,004865131 0,005214033 0,005567349 0,004627699 0,003700545 0,00277288 0,001859064 0,0009729209 0 -0,00127568 -0,001431187 -0,00156447 -0,001676985 -0,00185549 -0,002046353 -0,002253196 -0,002473998 -0,002701857 -0,002933456 -0,003167307 -0,00339923 -0,003625614 -0,003844201 -0,002469437 -0,001120273 0,0001990525 0,0005771014 0,0009928326 0,001357419 0,001727911 0,002105525 0,002486138 0,002864344 0,001914199 0,0009836201 0 -0,001294786 -0,001532823 0 0,0008859735 0,001285373 0,001694149 0,002094169 0,002464442 0,002825931 0,003190571 0,003557606 0,003921726 0,002975774 0,002052039 0,001141543 0,0002604088 -0,0009903766 -0,001165007 -0,001366407 -0,001578736 -0,001800198 -0,00203386 -0,002273442 -0,002511704 -0,002753965 -0,002992467 -0,003227856 -0,001796379 -0,0003829715 0,0007269297 0,001130665 0,001541121 0,0006314048 -0,0004752553 -0,0006769139 -0,000927162 -0,00117879 0,0001557834 0,0005544042 0,0009528275 0,001348342 0,001740623 0,002131496 0,002523398 0,002912768 0,003294634 0,003664272 0,004015015 0,004360783 0,00470772 0,005056842 0,005409886 0,004473364 0,003550363 0,002631658 0,00172402 0,0008345611 0,001299545 0,001690413 0,002071509 0,002452946 0,002831707 0,003207174 0,003581873 0,00395199 0,004312987 0,004664571 0,005000421 0,005335161 0,005673564 0,006016625 0,006360575 0,005412026 0,004497507 0,003574696 0,002647866 0,001719423 0,002130879 0,00252469 0,002914235 0,003296048 0,003665618 0,002753075 0,001846755 0,0009123091 0 -0,0003057451 0,0007519731 0,00115883 0,001569674 0,001975617 0,002370546 0,001462676 0,0005436186 -0,0006319484 -0,0008346165 -0,001084664 0,0002427707 0,0006483517 0,001066243 0,001481147 0,001885748 0,002255739 0,002617359 0,002983967 0,003353471 0,003720226 0,002774063 0,001848937 0,0009420682 0 -0,001280735 0,0001740961 0,0006122555 0,001048315 0,001479123 0,001907917 0,00105195 0 -0,001215261 -0,001381194 -0,001620945 0 0,0008066581 0,001210532 0,001619736 0,002019822 0,002379157 0,002734062 0,003092662 0,003456825 0,003825226 0,002883089 0,001958622 0,001054391 0,0001720319 -0,001106301 0,0003014285 0,0006592099 0,001049823 0,001442556 0,00183296 0,000887775 0 -0,0002884383 -0,0005825055 -0,000881388 0,0003300723 0,0007348995 0,001151386 0,001566178 0,001977691 0,002385451 0,002789232 0,003188895 0,003582232 0,003964853 0,004319904 0,004668411 0,005015553 0,005364338 0,005716475 0,006063214 0,006403055 0,006446935 0,006901862 0,007205856 0,006289198 0,005427242 0,004548061 0,00365166 0,002726136 0,003115037 0,003488678 0,003857703 0,004218327 0,004570044 0,004916701 0,005263287 0,005610338 0,005956563 0,006296274 0,005346948 0,004416641 0,003478509 0,002554115 0,001643218 0,002071169 0,002445999 0,002813114 0,00318201 0,003553911 0,002606576 0,001674796 0,000763035 0 -0,0003355711 0,0007155866 0,001123772 0,001538906 0,001951374 0,002359865 0,002764177 0,003164248 0,003558252 0,003941633 0,004314455 0,003439287 0,002565782 0,001662341 0,0007719432 -0,0005939263 0,0007753339 0,001170414 0,001578391 0,001982938 0,002377093 0,002736054 0,003090136 0,00344693 0,003808279 0,004172899 0,004537661 0,004900939 0,005259319 0,005605509 0,005932483 0,006254261 0,006571444 0,006569746 0,007016124 0,007330047 0,007712733 0,007602875 0,008056371 0,008554664 0,008937274 0,007895567 0,006958023 0,006070585 0,005160281 0,004237717 0,003339909 0,002457788 0,001605767 0,0008304722 -0,0009411367 0,000848393 0,001185165 0,001555412 0,001933566 0,002317593 0,001368334 0,0004400116 -0,0007247446 -0,0009672996 -0,001217889 0 0,0005287128 0,0009273362 0,001323054 0,001715546 0,002104643 0,002490194 0,002872052 0,003250079 0,003624138 0,002680339 0,001753191 0,0008454255 0 -0,0002141852 -0,0004419336 -0,0006840673 -0,0009308711 -0,001180378 -0,001429117 0 0,0004222099 0,0008440053 0,001262577 0,001671585 0,002081181 0,00248778 0,002890479 0,003289039 0,003679918 0,002810694 0,001935145 0,001046024 0 -0,001372934 -0,001559198 -0,001787687 -0,002024458 -0,002258419 -0,002484032 -0,002730747 -0,002980127 -0,00322846 -0,003476599 -0,003725364 -0,002366854 -0,001059945 0,0002289971 0,0006041205 0,001017856 0,001373726 0,001732179 0,002097033 0,002468269 0,002845696 0,003223648 0,003598078 0,00396831 0,00433435 0,004696078 0,005052191 0,00540704 0,00575354 0,006087631 0,006405989 0,005463128 0,004568245 0,003677924 0,002768627 0,00183906 0,002244908 0,00262915 0,003009132 0,003385503 0,003757992 0,002814419 0,001887808 0,0009775166 0 -0,001213484 -0,001348529 -0,001501709 -0,001739711 -0,002014644 -0,002298385 -0,0009565828 0,0003239084 0,0006794738 0,001074277 0,00146843 0,000520477 -0,0006073397 -0,0008512659 -0,001102823 -0,00135364 -0,001602704 -0,001849836 -0,002094975 -0,002338083 -0,002579127 -0,001141042 0,0002180053 0,0006180114 0,001040654 0,001455881 0,001825684 0,002190948 0,002562615 0,00293743 0,003309729 0,003682544 0,004053081 0,004418195 0,004775988 0,005121571 0,004184306 0,003295536 0,002431873 0,001606559 0,0009245856 0,001263092 0,001646196 0,002045674 0,002449368 0,002850295 0,001992659 0,001234605 0 0 -0,0009057954 0,001007917 0,001397403 0,001807724 0,002219358 0,002628097 0,001754938 0,0009808722 -0,001020729 -0,001064812 -0,0009015445 -0,0008213052 -0,0009113617 -0,001135598 -0,001384451 -0,001632702 -0,00188364 -0,002139883 -0,002397344 -0,002650699 -0,002895277 -0,003128527 -0,003342588 -0,003557816 -0,003776175 -0,003992792 -0,00258683 -0,001198062 0 0,000522726 0,0009210964 0,001321207 0,0017246 0,002126687 0,002522807 0,002907311 0,003296489 0,003685066 0,004064805 0,004434641 0,004795132 0,003879825 0,003005579 0,002162696 0,001390737 0,0009034598 0,001113817 0,001429723 0,001793901 0,002178528 0,00257091 0,001746878 0,0009858288 -0,001021804 -0,0009718245 -0,00112931 0,0005103731 0,0008027589 0,001192186 0,001584797 0,001974834 0,001025955 0 -0,001234182 -0,00147287 -0,00171958 -0,001967482 -0,002221089 -0,002476107 -0,002726899 -0,002968957 -0,003230491 -0,003499169 -0,003769919 -0,004040266 -0,004307014 -0,002988632 -0,001669 -0,0003783404 0,0007338671 0,001099478 0,001459118 0,001827831 0,002204636 0,002584472 0,002961758 0,003338952 0,003714351 0,004084883 0,004446243 0,004797419 0,005145949 0,005487822 0,005823082 0,00615165 0,006473936 0,005522119 0,004617775 0,003733415 0,00287006 0,002042156 0,002444432 0,002832602 0,003220449 0,003604151 0,003980864 0,004341193 0,00469234 0,005038818 0,005382589 0,005723322 0,004778228 0,003856577 0,002942701 0,002039143 0,001167321 0,000533564 -0,001156014 -0,001292176 -0,001500612 -0,001729277 -0,0006425966 0,0009266825 0,001309331 0,001719095 0,002137757 0,002511352 0,002873741 0,00323513 0,003599514 0,003966589 0,004333782 0,004698056 0,005059026 0,005408534 0,005739246 0,00480982 0,003923164 0,003028532 0,002112472 0,001188703 0,0002569077 -0,001001212 -0,001203143 -0,001467154 -0,001738642 -0,000378215 0,0006669936 0,001059985 0,001472325 0,001884047 0,002245865 0,002602058 0,002961869 0,003327314 0,003697136 0,004068117 0,004436424 0,004800324 0,005154836 0,005491186 0,005811475 0,006137464 0,006467275 0,006528961 0,006987517 0,007404216 0,007803729 0,007668619 0,008122179 0,008538411 0,007610132 0,006699527 0,005812244 0,004924936 0,004022395 0,003095561 0,002162912 0,001248002 0,0003657778 -0,0008167631 0,0004776699 0,0008965085 0,00132071 0,001743782 0,002161001 0,002570549 0,002973726 0,003369341 0,003756594 0,004133906 0,004501713 0,004860682 0,005210774 0,005552647 0,005887871 0,004948248 0,004054808 0,003180584 0,002337436 0,001559541 0,001015412 -0,001667569 -0,001625889 -0,0015216 -0,001466035 0,0002768708 0,0005597221 0,000918376 0,001297159 0,001685748 0,002080451 0,002478399 0,002873407 0,003259906 0,003632864 0,002742377 0,001862502 0,0009588139 0 -0,0002752837 0,0007790453 0,00117257 0,001566085 0,001956489 0,00234342 0,001397395 0,0004820673 -0,0006437717 -0,0008210965 -0,00109254 0,0002024034 0,0005697329 0,000960476 0,00135371 0,00174477 0,002136041 0,002528255 0,002917879 0,003299971 0,00366974 0,004044108 0,004413952 0,004774936 0,005127103 0,005470906 0,004538942 0,003651154 0,002789053 0,001961886 0,001243317 0,001600198 0,001974089 0,002361332 0,002752892 0,003144108 0,002276344 0,001488841 0,0009395746 -0,001607153 -0,001602838 -0,001519777 -0,001484483 -0,001500407 -0,001580753 -0,001784062 -0,0004661313 0,0006764058 0,001042036 0,00141896 0,001800604 0,0008677274 0 -0,0005080699 -0,0005600626 -0,0006868214 0,0004765255 0,0008894025 0,001305844 0,001719653 0,002129889 0,002493063 0,002849551 0,003208508 0,003572168 0,003939393 0,004302825 0,004659983 0,005011616 0,005354743 0,005687638 0,004760518 0,00387558 0,002980888 0,002063783 0,001141954 0,001547798 0,001946681 0,002343991 0,002735906 0,003116592 0,002204115 0,001343688 0,0005959108 -0,001060514 -0,00120653 0,0006587723 0,001005211 0,001408235 0,001824494 0,002241388 0,001387279 0,0007170847 -0,00126527 -0,001373982 -0,001338947 0,0005575446 0,0008708431 0,001266424 0,001679618 0,00209411 0,002469249 0,002832549 0,003195095 0,003559745 0,003922013 0,004280516 0,00463688 0,004989675 0,005333352 0,005664694 0,005990623 0,006312286 0,006629019 0,006625041 0,007070463 0,006213258 0,00536594 0,004494086 0,003595091 0,002666694 0,001734925 0,0008412412 0 -0,0004770042 -0,0006940605 0,0004744256 0,0008740961 0,001289593 0,00170422 0,002115207 0,001240999 0,0004076958 -0,0009795203 -0,001139557 -0,001383439 -0,001628083 -0,001884352 -0,002144617 -0,00240267 -0,002653072 -0,001313307 0 0,0004404964 0,0008368932 0,001233061 0,000290384 -0,0009532805 -0,001160733 -0,001430104 -0,001705143 -0,0003347354 0,0006981998 0,001070063 0,001462045 0,001852406 0,0009034917 0 -0,0002835283 -0,000539111 -0,0007940946 0,0004315127 0,000836483 0,001251825 0,00166336 0,002064318 0,002467566 0,00286883 0,0032667 0,003657959 0,004038375 0,004392243 0,004739736 0,005086037 0,005434801 0,005786119 0,004844427 0,003918965 0,002990515 0,002074641 0,00118455 0,001642598 0,00207372 0,002497692 0,002911405 0,003314829 0,003705893 0,004085106 0,00445427 0,004814184 0,005165296 0,004241262 0,003359058 0,002505682 0,001700787 0,00106325 -0,001486403 -0,0014242 -0,001276471 -0,001185801 -0,001162097 -0,001270615 -0,001465346 -0,001701605 -0,001945179 -0,002187191 -0,0007743568 0,0004087679 0,0008036768 0,001199961 0,001593398 0,001985961 0,002379911 0,002771589 0,003156036 0,00352833 0,003905929 0,004279017 0,004643247 0,004998697 0,005345525 0,005674912 0,006007957 0,006343944 0,006418083 0,006877883 0,007300318 0,007702667 0,007583235 0,00803718 0,008430879 0,008801484 0,008746155 0,009133919 0,009361265 0,009709419 0,009815331 0,0101436 0,01029377 0,01060029 0,01074505 0,009876369 0,009042501 0,002464102 -0,0007138883 -0,0007283531 0 0 0 0 0 </t>
  </si>
  <si>
    <t xml:space="preserve">0 0,02475065 0,02052333 0,01609629 0,01280938 0,0104887 0,008816858 0,007571238 0,006612079 0,005851634 0,005233323 0,004719484 0,004284264 0,003909411 0,00358171 0,003291378 0,003031032 0,002794998 0,002578848 0,002589262 0,003076612 -0,01678222 -0,02342197 -0,02401221 -0,02325971 -0,02215079 -0,002405658 0,02056565 0,01956732 0,01847655 0,01874811 0,01956235 0,0205246 0,02144971 0,02235131 0,02298019 0,01495235 -0,01967822 -0,01907397 -0,01786735 -0,01709627 -0,0164686 -0,01589173 -0,01530718 -0,01468767 -0,01292329 -0,01092515 -0,00371832 0,0298194 0,02470033 -0,01834356 -0,01970611 -0,01999921 -0,02009901 -0,02014158 -0,01898615 -0,01782263 -0,01659891 -0,01526326 -0,01381574 -0,01221943 -0,01115404 -0,01005733 -0,001219964 0,01964631 0,01846783 0,01804595 0,01786883 0,01778648 0,01774576 0,01772463 0,01771289 0,01770556 0,01770005 0,01769504 0,01671099 0,01071669 -0,0228137 -0,02273466 -0,02346613 -0,02396593 -0,02438495 -0,02477621 -0,02516667 -0,02556489 -0,02716501 -0,02898934 -0,02960649 -0,009527978 -0,006498521 -0,02985548 -0,02729882 -0,02557697 -0,02441342 -0,02343674 -0,02346497 -0,02347897 -0,02348929 -0,02349848 -0,02350739 -0,02432577 -0,02511243 -0,02589021 -0,02665611 -0,0273685 -0,02793085 -0,02838775 -0,02880759 -0,02914813 -0,02949612 -0,02965091 -0,02967216 -0,02966249 -0,02959801 -0,02946067 -0,02932434 -0,02973217 -0,01555577 0,02142798 0,02303129 -0,01502633 -0,02951895 -0,02727616 -0,02583135 -0,02481036 -0,02125914 0,02623769 0,02845449 0,02904706 0,02513012 0,02464562 0,02466344 0,02469557 0,02482857 0,02511212 0,02580852 -0,02678612 -0,02668907 -0,02665766 -0,02664557 -0,02666189 -0,01135739 0,022539 0,02327014 0,02299109 0,02307911 0,02326253 0,02349618 0,0237676 0,02406855 0,02054848 -0,02951395 -0,02532956 -0,02404743 -0,02345036 -0,02055653 0,02845952 0,02661961 0,0266248 0,02701817 0,02683496 0,02655474 0,02624043 0,02588764 0,02548486 0,02301041 -0,02861285 -0,02769488 -0,02748772 -0,02773071 -0,02886868 0,02483378 0,02561683 0,02529167 0,02489232 0,02150366 -0,02638775 -0,02488205 -0,02422317 -0,02377528 -0,02441168 -0,02499897 -0,02555486 -0,02606534 -0,02655192 -0,02618088 -0,02567163 -0,02501978 -0,0242148 -0,0232766 -0,02239735 -0,02155176 -0,02072355 -0,01901325 -0,01856056 -0,01713771 -0,01556486 -0,01382292 -0,01158265 -0,00819455 -0,001750464 0,01219658 0,02865428 0,0294509 0,02999732 0,008862284 0,001003077 -0,002813495 -0,004544752 -0,005253874 0,0009167005 0,01610963 0,02969726 0,02923712 0,0270847 0,01439809 0,005264092 0,00148638 -2,439513E-05 -0,0005402291 -0,0005656093 -0,0003025335 9,78487E-05 0,0006345067 0,00127424 0,003903929 0,007583447 0,01374871 0,02528305 0,02739635 0,02203592 0,009590241 0,003463174 0,0005494653 -0,001397993 -0,001493697 -0,001557658 -0,001602372 -0,001636574 -0,001665244 -0,0003500345 0,001000705 0,002439202 0,003982781 0,005567139 0,006952388 0,008202428 0,01037939 0,0110357 0,01273898 0,01337481 0,01455768 0,01519696 0,01601979 0,01670485 0,01814373 0,01947548 0,02079616 0,02209097 0,02347044 0,0233431 0,02345986 0,02372298 0,02407444 0,02447634 0,02490349 0,02534201 0,02578235 0,02626107 0,02656678 0,02749018 0,0281701 0,0287748 0,02934515 0,02984316 0,02988477 0,02658325 0,0089346 0,006079966 0,0009718958 -0,006703688 -0,0164891 -0,02464039 -0,0270088 -0,02773462 -0,02790548 0,02861499 0,02924583 0,02946727 0,02959904 0,0299881 0,02177184 -0,01967591 -0,0199532 -0,02359198 -0,02707978 -0,02889658 -0,02936407 -0,02947411 -0,02947698 -0,02942879 -0,02934617 -0,02923506 -0,02909763 -0,02895414 -0,02881207 -0,02866553 -0,02850266 -0,02831575 -0,02810339 -0,02851632 -0,02897203 -0,02977495 0,009236761 0,02439312 -0,02634987 -0,02730867 -0,02752556 -0,02743226 -0,02726984 -0,02707855 -0,02686292 -0,02662326 -0,02635663 -0,02606103 -0,02769569 -0,02996568 0,02198492 0,02496231 0,02595387 0,02644611 0,02680044 0,02711155 0,02741014 0,02770522 0,02799118 0,02826593 0,02852845 0,02877631 0,02900751 0,0292196 0,02941051 0,0295775 0,02971849 0,02972682 0,02975615 0,02410376 0,01579068 0,02253229 0,01521214 </t>
  </si>
  <si>
    <t xml:space="preserve">0 -0,001647415 -0,001986404 -0,002531688 -0,003178822 -0,003877138 -0,004603402 -0,005346235 -0,006099589 -0,006859997 -0,007625349 -0,008394293 -0,009165926 -0,009939619 -0,01071493 -0,01149153 -0,01226917 -0,01304767 -0,01382688 -0,01227121 -0,002207651 0,001074341 0,001151132 0,001469975 0,001848724 0,0009305068 0 -0,001347764 -0,001518972 -0,001762345 -0,001967169 -0,002183483 -0,002409536 -0,002641177 -0,002872492 -0,001432752 0 0,0004164687 0,0008437605 0,001262586 0,001679574 0,002092516 0,002500848 0,002904519 0,003303643 0,002436743 0,001559803 0,0006962129 -0,0006581197 -0,0007403294 0,0004648644 0,0008602605 0,001256259 0,001649301 0,002038992 0,002426525 0,002814208 0,003198765 0,003575289 0,003939421 0,003025497 0,002121605 0,001186459 0,0002575981 -0,00103636 -0,001269146 -0,001516479 -0,00176384 -0,002009562 -0,002253349 -0,002495112 -0,002734804 -0,002972388 -0,003207834 -0,003441117 -0,00201118 -0,0005954165 0,000594457 0,0009999063 0,001414418 0,001829702 0,002240872 0,002647439 0,003049399 0,003446447 0,002553956 0,001712908 0,0009749563 -0,001137254 -0,001165365 0,0007887351 0,001106159 0,001468872 0,001845834 0,002230559 0,002614851 0,002995651 0,003372399 0,00374513 0,004113728 0,004476932 0,004835583 0,005190814 0,005534481 0,005863256 0,006186085 0,00650461 0,006505837 0,006953397 0,007273789 0,006365639 0,005509466 0,004634019 0,00373734 0,002810176 0,001874206 0,0009686346 0 -0,001351014 -0,00146273 0 0,0004549366 0,0008584463 0,001275708 0,001694054 0,000795785 -0,0003875033 -0,0005096528 -0,000507078 -0,0007172386 -0,0009131307 -0,001115848 -0,001331391 -0,001559889 -0,001798544 -0,00037651 0,0006722683 0,00106501 0,00145922 0,00185048 0,0009053079 0 -0,0002672845 -0,000562006 -0,0008618152 -0,001163078 -0,001463166 -0,001761072 -0,002056385 -0,002348918 -0,001032045 0,0002568066 0,0006246751 0,001037639 0,001453607 0,0005394598 -0,0006029675 -0,000809768 -0,001059189 -0,001309721 -0,001564715 -0,001826681 -0,002090453 -0,002351161 -0,002603451 -0,00126491 0 0,0004714222 0,0008677098 0,0012636 0,0003201875 -0,0009077299 -0,001116201 -0,00138695 -0,001663291 -0,0003010206 0,0007165342 0,001109657 0,001521625 0,001932711 0,002304119 0,002665868 0,003031572 0,003400067 0,003765884 0,004132868 0,004497055 0,004857236 0,005209397 0,005545836 0,005875969 0,00620086 0,006520672 0,006522825 0,006970145 0,006075881 0,005201358 0,004320001 0,003444416 0,002592821 0,001793378 0,001167275 -0,001595375 -0,001471243 -0,00129802 0,0008681145 0,001193241 0,001577594 0,001982363 0,002391272 0,001542221 0,0008550223 -0,001250405 -0,001311604 -0,001221286 0,0006642074 0,001001243 0,001400813 0,001813354 0,002226367 0,002636032 0,003041296 0,003438217 0,003824423 0,004199807 0,003297549 0,002438929 0,001628596 0,0009872499 -0,001424831 0,0008913535 0,001117217 0,001470817 0,001847285 0,002231432 0,002615775 0,002996554 0,003373296 0,003746017 0,004114602 0,004477873 0,004836653 0,005192002 0,005535778 0,005864598 0,006187411 0,006505907 0,006507223 0,006954763 0,007275168 0,007664902 0,007473844 0,0079232 0,008335164 0,008704903 0,007569435 0,006654442 0,005776322 0,004894816 0,00401188 0,00439692 0,004754325 0,005104375 0,005447114 0,005783433 0,006112937 0,00643571 0,006752172 0,006744149 0,007186827 0,006291618 0,005415723 0,004534151 0,003655227 0,002795445 0,001980889 0,001301634 -0,00156727 -0,001389785 -0,001153932 -0,0009655757 -0,0008562151 -0,0008876961 -0,001116441 -0,001390615 0 0,0008857853 0,001273961 0,001682865 0,002091609 0,001207973 0,0004854403 -0,001184537 -0,001328227 -0,001377188 -0,001442626 -0,001596656 -0,001841419 -0,002116104 -0,002397561 -0,002680193 -0,002962208 -0,003242789 -0,00352147 -0,003798997 -0,004072523 -0,004340778 -0,00460369 -0,004860805 -0,005111715 -0,003788323 -0,00246688 -0,001129547 0,0002713999 0,0005859984 -0,0004888715 -0,0006667367 -0,0009504179 -0,001247497 -0,001545192 -0,001841401 -0,002135498 -0,002427119 -0,002716069 -0,003002294 -0,001688102 -0,0003748193 0,0007055184 0,001073018 0,001479358 0,001890094 0,002298276 0,002702791 0,003103297 0,003498815 0,003884099 0,004258433 0,004622871 0,004978626 0,005325778 0,005665364 0,005998201 0,006323732 0,006642912 0,006640862 0,007085826 0,002365542 0,001883972 0,002033981 0,001942502 </t>
  </si>
  <si>
    <t xml:space="preserve">0 0,003837708 0,003177163 0,002484889 0,001968309 0,00160016 0,001331074 0,001126452 0,0009645847 0,0008318415 0,0007194364 0,0006215215 0,0005340827 0,0004542861 0,0003800803 0,0003099469 0,0002427397 0,0001775782 0,0001137755 0,0001782863 0,006896486 0,01127654 0,01354252 0,01401895 0,01385028 0,01225452 0,01091688 0,009616419 0,008317043 0,006978555 0,006156175 0,005320329 0,004551023 0,003848581 0,00322818 -0,0008318368 -0,009087621 -0,02575297 -0,02832935 -0,0266684 -0,02962719 -0,01166046 -0,006053104 -0,002033271 0,0005869246 -0,01157249 -0,02544521 -0,01654158 -0,01381552 -0,01368225 -0,01504053 -0,01629974 -0,01753324 -0,01878875 -0,02006057 -0,01926093 -0,01849535 -0,01772007 -0,01688624 -0,01596094 -0,01492849 -0,01378874 -0,01251392 -0,009408176 -0,007988364 -0,005949097 -0,003996232 -0,001923646 0,0007046233 0,004599243 0,003297556 0,0026874 0,002487299 0,002618003 0,003006896 0,003564042 0,004230085 0,004968618 0,005753892 0,006569661 0,007107498 0,007414738 0,007379604 0,007160697 0,007413486 0,005455884 0,005491642 0,006313269 0,007506731 0,008922074 0,01060326 0,01187074 0,01522325 0,025405 0,004766185 0,007739343 0,00771709 0,008597643 0,009811079 0,01121598 0,01386815 0,02028788 0,008160356 -0,001868962 -0,003895019 0,002659792 0,001532686 0,000239065 -0,001148401 -0,00267258 -0,003613365 -0,004395949 -0,005147149 -0,005915086 -0,006698185 -0,005199508 -0,003944586 -0,002808895 -0,001695274 -0,0005449957 -0,001885001 -0,003237828 -0,005619439 -0,007299661 -0,008926868 -0,008794535 -0,007731073 -0,007338766 -0,006344539 -0,005569392 -0,006853775 -0,008429591 -0,009767351 -0,01141958 -0,01272607 -0,01408534 -0,01527516 -0,01645689 -0,01754032 -0,01858306 -0,01875276 -0,01888415 -0,01889569 -0,01879698 -0,01860779 -0,01852331 -0,01846881 -0,01838858 -0,01833174 -0,01825668 -0,01908115 -0,01998144 -0,02096547 -0,02201248 -0,02299287 -0,02317557 -0,0232822 -0,0231944 -0,02301461 -0,02265953 -0,02164275 -0,02059083 -0,01945192 -0,01820344 -0,01520419 -0,01415364 -0,01300505 -0,01190961 -0,01109219 -0,01011563 -0,008445761 -0,006747443 -0,004962872 -0,002991638 -0,0005151759 0,003093875 0,009628183 0,02175664 0,0299112 0,02947894 0,02800743 0,02477729 0,01934837 0,01213091 0,00791722 0,007651796 -0,003199427 -0,001050672 -5,8712E-05 0,000658814 0,001321042 0,001994576 0,002704603 0,003445286 0,004206771 0,002682638 0,001397423 0,0002276466 -0,0009182131 -0,00209791 -0,000808366 0,0005010327 0,002961931 0,003881057 0,007038184 0,007994778 0,008561998 0,008833924 0,008713899 0,008213759 0,008493772 0,01149345 0,0269834 0,003679395 -0,008073519 -0,001114696 -0,001565408 -0,001912186 -0,002141703 -0,002322523 0,001305694 0,003839655 0,005809335 0,007583973 0,009281707 0,01177974 0,01505448 0,02035288 0,02981762 0,01192018 0,02805315 0,01682824 0,01221194 0,01000008 0,008395078 0,009890761 0,01126293 0,01262482 0,01402362 0,01545179 0,01680961 0,01779031 0,01924788 0,02833925 0,001598543 0,02697525 0,01811567 0,01309252 0,009621987 0,006611126 0,002734915 -0,01034591 -0,007550811 -0,007275726 -0,007988157 -0,01355783 0,005679115 0,004034062 0,002399366 0,0007363412 0,00136614 0,002183571 0,003091299 0,004013816 0,00496106 0,004154869 0,003116797 0,001869231 0,0004265693 -0,001144518 -0,0003384131 0,0004174357 -0,0001519277 0,0007906497 0,00188863 0,00185537 0,001820427 0,001786377 0,00175379 0,001721381 0,003133702 0,004544525 0,006000405 0,007531291 0,009124154 0,009140143 0,008950266 0,008563081 0,008015922 0,007325776 0,008061844 0,008858466 0,009737112 0,01226722 0,01307406 0,01384809 0,01358232 0,01321162 0,01300338 0,01210887 0,01210027 0,01159969 0,01155471 0,01148183 0,01140442 0,01052094 0,009209823 0,007902839 0,006540497 -0,002846872 -0,01430228 -0,0136286 -0,01267583 -0,01154523 -0,01023859 -0,0106686 0,008795155 0,01112162 0,01260411 0,01401787 0,01482097 0,01546493 0,0160716 0,01668414 0,01730738 0,01598451 0,01485008 0,01380286 0,012756 0,01165536 0,01047251 0,009194228 0,007782338 0,004614484 0,003558459 0,0009811164 6,51731E-05 -0,001430418 -0,002327417 -0,003418123 -0,003225108 -0,003144979 -0,002987746 -0,002438449 -0,00224699 -0,001739951 -0,001648905 -0,001404459 -0,001358501 -0,001236221 -0,002206465 -0,003413166 -0,004764969 -0,006660327 -0,008372706 -0,008704338 -0,007621677 -0,007530208 -0,006554709 -0,005837507 -0,007119432 -0,008720778 -0,0100449 -0,0117283 -0,01302711 -0,01346697 -0,01371028 -0,01386141 -0,01382991 -0,01359982 -0,01268941 -0,01144612 -0,01008209 -0,00818199 -0,006516049 -0,003806759 -0,002871516 -0,001082101 -5,312201E-05 0,001216605 1,030775E-05 -0,0006262624 -0,001675196 -0,002415473 -0,003476183 -0,002032011 -0,0007224635 0,0008922736 0,002310467 0,003801223 0,003757825 0,003947085 0,00380833 0,003585912 0,002979493 0,004288352 0,006194299 0,00720791 0,009867791 0,01079579 0,01252908 0,01340964 0,01462794 0,01550767 0,01652795 0,01558082 0,01502229 0,01414252 0,01352414 0,01259838 0,01392489 0,01509005 0,016469 0,01762588 0,01879075 0,01990081 0,02110864 0,02225402 0,02346987 0,02458995 0,02559315 0,02657712 0,02748469 0,02843066 0,02942693 0,02916516 0,02903115 0,02899141 0,02903494 0,02913823 0,02868508 0,02824156 0,02779533 0,02732361 0,0268036 0,02680183 0,02680132 0,02680184 0,02680352 0,02680656 0,02752183 0,02808986 0,02858095 0,02901786 0,02939322 0,02962455 0,02978077 0,02988661 0,02995448 0,02999034 0,02999626 0,02997234 0,02991798 0,02983269 0,02947583 0,02922004 0,02877666 0,02812392 0,02706942 0,02499724 0,02593781 0,02637872 0,02655632 0,02656086 0,02641752 0,02508575 0,02283861 0,01798382 0,003972151 -0,02141984 -0,02352642 -0,02668851 -0,02921058 -0,02996072 -0,02859288 -0,02741541 -0,02691352 -0,02674088 -0,02674377 -0,02684647 -0,02469784 0,02533675 0,02710401 0,02598416 0,02552596 0,01604022 -0,0299915 -0,02992031 -0,02821802 -0,0266319 0,02947758 0,02530507 0,02493588 0,0246535 0,02436641 0,02405142 0,02369786 0,02329905 0,02284992 0,02235849 0,02183086 0,02126526 0,02066345 0,02002537 0,01935206 0,01864326 0,01790145 0,01712957 0,01582661 0,01501342 0,01336144 0,01166191 0,009754717 0,007319917 0,003671447 0,005131717 0,005818881 0,006052602 0,005929681 0,005534009 0,00495817 0,004261598 0,003482085 0,002645984 0,001768772 0,0008596044 -0,0004683524 -0,001510617 -0,002576808 -0,003452975 -0,005248547 -0,007035088 -0,008866249 -0,01094301 -0,01359605 -0,01764966 -0,02436081 -0,02993734 -0,0198668 -0,01771413 -0,02999255 -0,02816386 -0,0250797 -0,02265764 -0,02106591 -0,02647158 -0,02918832 -0,0131982 -0,01092923 -0,006409325 -0,001179105 0,004248978 0,009514856 0,01253634 0,01370773 0,01762975 -0,01332678 -0,01674063 -0,01763964 -0,01817373 -0,01864305 -0,01911435 -0,01960829 -0,02013175 -0,02067851 -0,02289369 -0,02577789 -0,02954094 -0,02091168 -0,01831366 -0,02768894 -0,02398873 -0,02178156 -0,02044716 -0,01941492 -0,02003565 -0,02086987 -0,0218076 -0,02281143 -0,02383402 -0,02464007 -0,02530651 -0,02588437 -0,02640322 -0,0268788 -0,02771368 -0,02845347 -0,02917662 -0,02983082 -0,02974252 -0,02494996 -0,002433407 0,002673363 0,007051728 0,01071082 0,01596548 0,02149009 0,02519489 0,02649002 0,026963 0,02706409 -0,02763483 -0,02740761 -0,02738738 -0,02738732 -0,02666649 -0,02594757 -0,02517208 -0,02429522 -0,02329646 -0,02247448 -0,02172946 -0,02102412 -0,02033556 -0,01964507 -0,02062694 -0,02144405 -0,0221781 -0,02287854 -0,02319889 -0,02331939 -0,02323822 -0,02330779 -0,02328978 -0,02333549 -0,02406403 -0,02464866 -0,02551855 -0,02650835 -0,02759 -0,02814947 -0,02856782 -0,02889653 -0,02916466 -0,02938792 -0,0295739 -0,02972519 -0,02984265 -0,02971342 -0,02988379 -0,02997863 -0,02985165 -0,02959304 -0,02910835 -0,02811255 -0,02851516 -0,02867828 -0,02871659 -0,02865311 -0,02851539 -0,02770503 -0,02632766 -0,02344327 -0,01521375 0,008381188 0,01113086 0,01592216 0,02257215 0,02887511 0,02983324 0,02918471 0,02880717 0,02864507 0,02860921 0,02865172 0,02823159 0,02838735 0,02866899 0,02892244 0,02913548 0,02915189 0,02824611 -0,02978755 -0,02920764 -0,02848355 -0,02784194 -0,02725635 -0,02671115 -0,02618457 -0,02564645 -0,02512878 -0,02461763 -0,02409853 -0,02356279 -0,02300426 -0,02160101 -0,01983367 -0,01713358 -0,01204385 0,0004239572 0,02346407 0,0253233 0,02799014 0,02987703 0,02895447 -0,01322061 -0,01654452 -0,01705553 -0,01697765 -0,01668425 -0,01158865 0,009269896 0,02925896 0,02912645 0,02734675 0,01026969 -0,005876952 -0,01018921 -0,01147825 -0,01180971 -0,005068996 0,02125721 0,0270245 0,02694384 0,02476146 0,02409569 0,004319944 -0,003359596 -0,005891586 -0,006727387 0,001615087 0,02818771 0,02955613 0,02920698 0,01945305 0,01291185 0,01097376 0,010333 0,01021497 0,0103513 0,01064195 0,01103575 0,01150423 0,01203006 0,01260188 0,009629351 0,002875252 -0,02178091 -0,0150255 -0,01283782 -0,01181961 -0,0111075 -0,0104724 -0,009836193 -0,009166585 -0,005688631 0,0002835305 0,01547958 0,02962464 0,02917472 0,02691677 0,02253725 0,01605976 0,01154466 0,00987896 0,002787577 -0,009429265 -0,006740252 -0,005654375 -0,004933653 0,0013123 0,02630922 0,02011264 0,02016968 0,01673963 0,02861539 -0,0002409098 -0,0007396028 -0,000644027 -0,0002971598 0,000193226 0,0007839743 0,001452575 0,002165746 0,002914377 0,003694813 0,004499972 0,005326742 0,006170635 0,007029546 0,007897651 0,00877002 0,01009786 0,01070959 0,01208022 0,01272121 0,01385417 0,01450895 0,01533963 0,01604192 0,01703512 0,01782463 0,01860614 0,01936934 0,02019025 0,02016727 0,02005183 0,01984446 0,01949575 0,01893375 0,01958404 0,02035338 0,02122562 0,02292555 0,02348533 0,02506163 0,02547015 0,02625357 0,02661441 0,02711649 0,02745945 0,02793909 0,02827857 0,02861495 0,02889919 0,02891934 0,02888369 0,02878185 0,02866695 0,02844353 0,02863879 0,02895641 0,02936646 0,02980543 0,02977948 -0,01731795 -0,0189557 -0,02488517 -0,02929254 -0,02978794 0,02966264 0,02997163 0,02999255 0,02999785 0,02999447 0,02998122 0,02995534 0,02991329 0,0298511 0,02976738 0,02966039 0,02952779 0,02936807 0,02917939 0,02896045 0,02870962 0,02842666 0,02811163 0,02742402 0,0270936 0,0264408 0,02551009 0,02440814 0,02291447 0,0205302 0,02144377 0,02183884 0,02194327 0,02180195 0,021487 0,0197603 0,01719029 0,01252458 0,001487054 -0,02124121 0,003610764 0,008007866 0,01046593 0,01179946 0,01249343 0,007750614 -0,00262475 -0,02389672 -0,02560316 -0,02805908 0,001872906 0,006070536 0,00777498 0,008382352 0,008453344 0,003537747 -0,007860218 -0,02941177 -0,02988883 -0,02954417 -0,004706352 0,0005515504 0,002476995 0,003124661 0,003193229 0,002941669 0,002484307 0,001908674 0,001238271 0,0004923781 -0,0003085011 -0,0011513 -0,002026904 -0,002928938 -0,003851232 -0,005809108 -0,007824767 -0,01025696 -0,01365424 -0,01923384 -0,01673049 -0,0152689 -0,01446148 -0,01410267 -0,01405125 -0,01217446 -0,01066794 -0,009364349 -0,008140188 -0,006917539 -0,007741227 -0,008996004 -0,0107078 -0,01283653 -0,01676098 -0,01600955 -0,0162036 -0,0167657 -0,01751136 -0,01828687 -0,02109973 -0,02527321 -0,02959935 -0,003889797 -0,002981343 0,002262463 0,008372142 0,01426206 0,01744671 0,0185448 0,02259908 -0,01732968 -0,02023519 -0,02114902 -0,02167566 -0,0221157 -0,02254341 -0,02298228 -0,02343996 -0,02390672 -0,02292394 -0,02206432 -0,02125896 -0,02044287 -0,0195725 -0,02056408 -0,02152487 -0,02249348 -0,02414535 -0,02484196 -0,02551725 -0,0259141 -0,02608449 -0,02601185 -0,02570056 -0,02583875 -0,02753793 0,01723613 0,02404683 0,02655994 -0,01240832 -0,01567803 -0,01661126 -0,01701 -0,01721803 -0,02057548 -0,02279276 -0,02422119 -0,02532998 -0,02627397 -0,02695188 -0,0274796 -0,02790947 -0,02827475 -0,02859397 -0,02887728 -0,02912844 -0,02934771 -0,02937972 -0,02975898 -0,0299392 -0,02999771 -0,0299262 -0,0296412 -0,02883379 -0,02921298 -0,02936912 -0,02942157 -0,02940252 -0,02932592 -0,02920377 -0,02904196 -0,02884358 -0,02861108 -0,0283457 -0,02765354 -0,02680557 -0,02559159 -0,02351618 -0,01891063 -0,0059024 0,01867991 0,02111725 0,02471762 0,0280796 -0,01180093 -0,01951737 -0,02181685 -0,02257056 -0,02276368 -0,01836058 -0,0004705576 0,02916514 0,02941538 0,02999761 -0,0002521957 -0,01324476 -0,01715037 -0,01846435 -0,018868 -0,01306909 0,01079487 0,0299461 0,02990774 0,02915395 0,01318339 -0,005137814 -0,0114656 -0,01363492 -0,01437954 -0,01453201 -0,01438124 -0,01403627 -0,01358558 -0,0130376 -0,01241128 -0,01172451 -0,01099058 -0,01021729 -0,0094107 -0,008575393 -0,007716661 -0,006838671 -0,005381248 -0,004763367 -0,00333856 -0,002639437 -0,001395391 -0,0006511904 0,0003007723 0,001837902 0,003587048 0,005356069 0,007178961 0,009256564 0,008992603 0,009121663 0,009493081 0,01001968 0,01064458 0,01133057 0,01205695 0,01281043 0,01385337 0,01442922 0,01606816 0,01757808 0,0191135 0,02087478 0,02313109 0,02558265 0,0291679 0,02177061 0,01297787 -0,003891814 0,02102526 0,01867505 0,01859962 0,01930748 0,02031937 0,02098969 0,02155751 0,02209659 0,02262575 0,02314444 0,02277338 0,022364 0,02189681 0,02136607 0,02074952 0,02120188 0,02191794 0,02299576 0,02452921 0,02686218 0,02990066 -0,009016459 -0,009085529 -0,01357408 -0,01981106 -0,02369107 -0,0248253 -0,02510962 -0,0251047 -0,02495904 -0,02718323 0,007336594 0,0237076 0,02516938 0,02570774 0,02605801 0,02635935 0,02665192 0,0269487 0,0272531 0,02851516 0,02974929 0,02834805 0,003178267 0,0003512109 0,02863699 0,02989758 0,02998748 0,02991223 0,02986081 0,02997023 0,027893 -0,01090457 -0,02342355 -0,02650785 0,02948627 0,02900732 0,0291301 0,0293882 0,02964598 0,02977536 0,02986195 0,02992541 0,02996962 0,02999349 0,02992937 0,0298162 0,02966707 0,02947814 0,02923889 0,02950437 0,02971568 0,02978334 0,0298034 0,0298397 0,02971762 0,02954303 0,02935748 0,02914424 0,02890125 0,0285724 0,02822522 0,02787881 0,02746428 0,0270032 0,02647766 0,02596253 0,02535378 0,02476532 0,02408255 0,0234255 0,02267938 0,02195423 0,02114806 0,02035726 0,01949441 0,01864147 0,01772545 0,01681615 0,0158528 0,01489317 0,01388761 0,01288304 0,01183993 -0,008560369 -0,02668695 -0,02347288 -0,02160682 -0,02189089 -0,02032168 -0,02113517 -0,01938792 -0,02075229 -0,01895058 -0,0210439 -0,0244231 -0,02867978 -0,029805 -0,02930214 -0,02851334 </t>
  </si>
  <si>
    <t xml:space="preserve">0 -0,001647416 -0,001986404 -0,002531688 -0,003178822 -0,003877138 -0,004603402 -0,005346235 -0,006099589 -0,006859997 -0,007625349 -0,008394293 -0,009165926 -0,009939619 -0,01071493 -0,01149153 -0,01226917 -0,01304767 -0,01382688 -0,01227838 -0,00252964 -0,002007935 -0,00199386 -0,002209382 -0,002493266 -0,002683798 -0,002898823 -0,003118602 -0,003340327 -0,003560761 -0,003770861 -0,003979393 -0,004185006 -0,004384611 -0,004577118 -0,003267289 -0,002090285 -0,001375164 0,001199698 0,001477061 0,0008796257 -0,001528214 -0,001650225 -0,001894798 -0,002178248 -0,0009437593 0,0005733339 0,0008483793 0,001226813 0,001619771 0,002012117 0,002405698 0,002796944 0,003180905 0,003552688 0,003904634 0,004251528 0,004599617 0,004949996 0,005303603 0,005658112 0,006008961 0,006350487 0,006397358 0,006856897 0,005947694 0,005049698 0,004162348 0,003288084 0,00244264 0,002844834 0,003231561 0,003613992 0,003989846 0,004358946 0,004719591 0,005072327 0,005416991 0,005754689 0,006085414 0,005182819 0,004309234 0,003421938 0,002502684 0,001575849 0,001976353 0,002367585 0,002758312 0,003143169 0,003516087 0,002626786 0,001744167 0,0008455577 0 -0,0004427328 0,0006827732 0,001086336 0,001498966 0,001907006 0,00230385 0,001421236 0,0005489102 -0,0007156901 -0,0008638783 -0,001108922 0,0002133875 0,0006240078 0,001041293 0,001454904 0,001858706 0,002264442 0,002667992 0,003068079 0,003464261 0,003850642 0,004207693 0,004557508 0,004905821 0,005254403 0,005607652 0,005955721 0,006297037 0,00634434 0,006823184 0,00714265 0,00730261 0,007711769 0,007951668 0,008352376 0,008567919 0,008951384 0,009177558 0,009519196 0,009715276 0,0100135 0,01019748 0,01047163 0,01065406 0,01090989 0,01109075 0,0113344 0,01153813 0,01180631 0,0120331 0,01228911 0,01142337 0,01057359 0,009724653 0,00886175 0,007998414 0,008346015 0,008649218 0,0089411 0,009204967 0,009458814 0,008523093 0,007634088 0,00671073 0,005831843 0,00494003 0,005322872 0,005675813 0,006017033 0,006344608 0,006358258 0,006807536 0,007127691 0,00729606 0,007696987 0,007882277 0,006962081 0,006076948 0,005196588 0,004313101 0,003438055 0,002586573 0,001792287 0,00118068 -0,001642565 -0,001509322 -0,001338662 -0,001219242 -0,001173169 -0,001205071 -0,001399318 0 0,0009046671 0,001296497 0,001705915 0,002114663 0,002520388 0,002922441 0,003320519 0,003710562 0,004089502 0,004442274 0,004789187 0,005135232 0,005483897 0,005834669 0,006179887 0,006518128 0,006558806 0,007011949 0,007308824 0,006377514 0,005499511 0,004602677 0,003678846 0,002726293 0,00179228 0,0008780516 0 -0,000234873 -0,0004866378 0,0006049754 0,0009706023 0,001343702 0,001719141 0,002099368 0,002457113 0,002822119 0,003192396 0,003558485 0,003916064 0,002993877 0,002118764 0,001284405 0,0006344479 -0,001295847 0,0005825812 0,0008462819 0,001213172 0,001593466 0,001980708 0,002365965 0,002750856 0,003133132 0,003508303 0,003871917 0,00297553 0,002094169 0,001187757 0,0003489536 -0,001119953 0,0003834631 0,000726554 0,001118868 0,001518668 0,001911422 0,0009986884 0 -0,001231476 -0,001461568 -0,001707296 -0,0002641996 0,0007712237 0,001171644 0,001581983 0,001984206 0,002354653 0,002716399 0,003082156 0,003450548 0,003816104 0,004182494 0,004545894 0,004905621 0,005256828 0,005592187 0,005911702 0,006237385 0,006291678 0,006788148 0,007159607 0,006230026 0,005322611 0,004416591 0,003494302 0,00256755 0,002969851 0,003351923 0,00372793 0,004094736 0,004449427 0,004800304 0,005148743 0,005495775 0,005842499 0,00618281 0,006523921 0,006591436 0,007048773 0,007408035 0,007799677 0,007647384 0,008099487 0,00857228 0,008956307 0,008950746 0,008075206 0,007492675 0,006479523 0,005537683 0,004624483 0,003704755 0,002775087 0,001853899 0,0009548053 0 -0,001258824 -0,001436675 -0,0016475 -0,001869952 -0,002104739 -0,0006908557 0,0004707627 0,0008735427 0,001286214 0,001691326 0,002098768 0,002504113 0,002906036 0,003304085 0,003694498 0,004054018 0,004405509 0,004755341 0,005105394 0,005458501 0,005811501 0,006159495 0,006497559 0,006535659 0,006983545 0,007296959 0,007689123 0,007529296 0,007973916 0,008335617 0,008713606 0,008709027 0,009129639 0,009444429 0,009817515 0,009984362 0,01034805 0,01056115 0,01090149 0,01110943 0,01024735 0,009400269 0,008497148 0,007618223 0,00664774 0,006928361 0,007329264 0,007438707 0,007865595 0,008154095 0,008541978 0,008746366 0,009103318 0,009306448 0,009616625 0,009810052 0,01011561 0,01034344 0,01065743 0,0108923 0,01001304 0,009136338 0,008224857 0,007322914 0,006346824 0,006632259 0,007037343 0,007103772 0,007516975 0,007770432 0,008136915 0,008309962 0,008688331 0,008934357 0,009300244 0,009530696 0,009861727 0,01007499 0,01035978 0,0105556 0,009634418 0,008741735 0,007847208 0,006990111 0,006038975 0,006437387 0,0065953 0,007037077 0,007256385 0,007666618 0,007776558 0,008178213 0,008362758 0,008734219 0,008872156 0,009222853 0,009416294 0,009769909 0,009988641 0,01033434 0,01054861 0,01085575 0,01104961 0,01131408 0,01149457 0,01057354 0,009653902 0,00872554 0,007816066 0,006889236 0,005944527 0,005058528 0,004174493 0,003300582 0,002453463 0,002858182 0,00324593 0,003628611 0,004004519 0,004373373 0,004719066 0,005063134 0,005406943 0,005754814 0,006102471 0,005156918 0,004239737 0,003315734 0,002388401 0,001460056 0,001874934 0,002272648 0,002666445 0,003052955 0,003427321 0,003806948 0,004182304 0,004548873 0,004906677 0,005255661 0,005596585 0,00593091 0,00625786 0,0065784 0,006580054 0,005802454 0,00494178 0,004059984 0,003188662 0,00234933 0,002739872 0,003121437 0,003502809 0,003879366 0,004250253 0,003347908 0,002493491 0,00168995 0,001058216 -0,001497993 -0,001436936 -0,001292983 -0,001205626 -0,001184496 -0,001266661 -0,001491277 -0,00176118 -0,002040864 -0,002322786 -0,002604465 -0,001267745 0 0,0004451761 0,000860581 0,00127793 0,0004199574 -0,0009175995 -0,001032741 -0,001129054 -0,001353283 0 0,0004418775 0,0008630843 0,001281501 0,001696304 0,002107201 0,002514055 0,002916774 0,003315283 0,003705518 0,004084548 0,004453545 0,004813348 0,005164418 0,005507275 0,005843431 0,006172323 0,006494484 0,006500868 0,006957598 0,006056402 0,005161522 0,004273911 0,003398421 0,002548583 0,002939339 0,003319354 0,003697343 0,0040703 0,004436815 0,004795509 0,005146351 0,005489283 0,005825583 0,006154715 0,006477076 0,00648473 0,006941823 0,007275471 0,007406128 0,006511965 0,005648718 0,004773105 0,003892828 0,003026566 0,002197094 0,001465339 0 -0,00193942 -0,001893712 0,0009459503 0,00112743 0,001431904 0,001791528 0,00217346 0,001392883 0 -0,001752527 -0,001760705 -0,001701764 -0,001683901 -0,001711568 -0,001782763 -0,001961767 -0,002206567 -0,0008378822 0,000348884 0,0007458199 0,001161148 0,001575872 0,001987411 0,002395203 0,002799009 0,003198687 0,003591841 0,002697369 0,00185322 0,001094319 -0,001136062 -0,001112739 0,0009556695 0,001280139 0,001644891 0,002025089 0,002405883 0,002789208 0,003172372 0,003551872 0,003922731 0,004280927 0,004641868 0,004996639 0,005343204 0,005682067 0,006014235 0,005070791 0,004174564 0,003297725 0,002449587 0,001656129 0,001049483 -0,001395654 -0,001429779 -0,001566294 -0,001739335 -0,00178331 -0,001846597 -0,002004105 -0,002230931 -0,002469268 -0,00105676 0,0002209706 0,0006173226 0,001015052 0,001410002 0,001804649 0,00220121 0,002595796 0,002983494 0,003359155 0,003740037 0,004116868 0,004485188 0,004844576 0,005195072 0,005527245 0,005861615 0,006199465 0,006538394 0,006614051 0,007073196 0,007496838 0,007898365 0,007812961 0,008270129 0,00778104 0,006770679 0,005746036 0,004801323 0,003873736 0,004271117 0,004637159 0,004992853 0,005339806 0,005678914 0,006011265 0,006336514 0,006655394 0,006653104 0,007097391 0,006202658 0,005327584 0,004446169 0,003568463 0,002711867 0,003104667 0,003484064 0,003859275 0,004229747 0,004592476 0,00368268 0,002817102 0,001988758 0,001267271 0 -0,00127081 -0,001022026 -0,0008211068 -0,0007010893 -0,0008093082 -0,001067896 -0,001350625 -0,001638057 -0,001925855 -0,002212687 -0,002473117 -0,002689874 -0,002897153 -0,003106755 -0,003318863 -0,001886188 -0,0004688667 0,0006427122 0,001049938 0,001463201 0,001879477 0,00229369 0,002703744 0,003108907 0,00350604 0,003891308 0,004265622 0,004630091 0,004985776 0,005332822 0,004404834 0,003519546 0,002662617 0,001844699 0,001160474 -0,001432523 -0,001330656 -0,001133098 -0,000993248 -0,0009305035 0,0004685114 0,0008777367 0,001294853 0,001709232 0,002119893 0,001241028 0,0005266903 -0,001188094 -0,001328297 -0,001364114 0,0003951917 0,0007197681 0,001129966 0,001548994 0,001965369 0,001103024 0 -0,001418853 -0,00156059 -0,001610636 0 0,0006155362 0,001001269 0,001416525 0,001834143 0,0009844858 0 -0,0007622371 -0,0005832837 -0,0005386378 -0,0007719577 -0,001059769 -0,001354198 -0,001648834 -0,001941951 -0,002232976 -0,002521662 -0,002807891 -0,00309163 -0,003372889 -0,00205798 -0,0007627179 0,0004528695 0,0008079961 0,001215406 0,001628692 0,002039626 0,002446903 0,002850171 0,003249285 0,002358462 0,001522663 0,0008269224 -0,001208418 -0,001286285 -0,001203058 -0,001179755 -0,001216487 -0,001399459 -0,001660376 -0,0003087344 0,0007119562 0,001104734 0,001516555 0,00192761 0,001047228 0 -0,00136885 -0,001513804 -0,001587773 0 0,001017335 0,001423549 0,001838281 0,002249187 0,002655522 0,00305737 0,003454132 0,003840681 0,004216076 0,004581492 0,004938262 0,005286356 0,005626694 0,005960381 0,006286675 0,006606632 0,006606722 0,00705226 0,00736926 0,007758443 0,007565031 0,008012458 0,008414195 0,008784002 0,008677599 0,009077431 0,009326467 0,009676411 0,009768533 0,008901889 0,00813458 0,007220854 0,006323334 0,005432041 0,005820438 0,00617378 0,00651454 0,006562559 0,007009604 0,007307915 0,007701951 0,00757448 0,008014042 0,008347943 0,008727132 0,008688154 0,009079277 0,009296072 0,009645356 0,00870751 0,007813431 0,007032534 0,006078644 0,005180709 0,004272116 0,003354308 0,002437568 0,001539402 0,0006721343 -0,0005369306 -0,0006801577 -0,0007370422 -0,0008569429 -0,001121477 0,0001689576 0,0005831377 0,001002378 0,001419109 0,001832356 0,00224177 0,002647175 0,003048457 0,00344533 0,003832231 0,004207892 0,004573537 0,004930518 0,005278799 0,005619281 0,005953132 0,006279588 0,006599682 0,006600132 0,007045778 0,006152077 0,005277762 0,004396053 0,003519293 0,002664523 0,003057014 0,003436801 0,003812857 0,004184227 0,004548059 0,003639147 0,00277519 0,001949271 0,001236822 0 0,001319763 0,001673467 0,002056003 0,002449495 0,002844261 0,001991174 0,001245658 0 0 -0,000949989 0,001007162 0,001391244 0,001799979 0,002211394 0,002620297 0,001749274 0,0009807013 -0,001041132 -0,001082144 -0,0009204017 0,0008031414 0,001189487 0,0016021 0,00201627 0,002427241 0,002833749 0,003235571 0,003628173 0,004008945 0,004379803 0,004741172 0,005093922 0,005438353 0,005775814 0,006106196 0,005163949 0,004267213 0,003388783 0,002538678 0,001739465 0,002129373 0,002513256 0,002901197 0,003288828 0,003671456 0,004027271 0,004379018 0,004729433 0,005079847 0,005432711 0,004493577 0,003566813 0,002641105 0,001729623 0,0008476838 0,001307097 0,001740894 0,002168353 0,002590023 0,003001227 0,002107327 0,00126895 0,000619996 -0,00130195 -0,001432481 -0,001437562 -0,001471341 -0,001549014 -0,001739438 -0,001995418 -0,0006407236 0,0004920975 0,0008865145 0,001300376 0,001713987 0,002124306 0,002530787 0,002933221 0,003331481 0,003721317 0,004080381 0,004431624 0,004781222 0,005131004 0,005484146 0,005833629 0,006176704 0,006509181 0,006531618 0,006978615 0,006091521 0,005224296 0,004333232 0,003409743 0,002459663 0,001527101 0,0006133181 -0,0004813779 -0,0006092875 -0,0008607429 0,0004037322 0,0007637428 0,001135591 0,001510956 0,001889376 0,002236778 0,002594601 0,002964014 0,003331913 0,003692241 0,004059727 0,004427496 0,004788002 0,005139812 0,005483286 0,005819708 0,00614906 0,006471687 0,00647914 0,006936714 0,006035546 0,005140845 0,004253359 0,003378295 0,002529408 0,002920318 0,003300578 0,003678946 0,004052218 0,004419179 0,004778248 0,005129493 0,005472804 0,005809414 0,006138904 0,005197061 0,004300278 0,003421143 0,002569718 0,001768776 0,001140208 -0,001567577 -0,001459185 -0,001292346 -0,00117948 0,0006196855 0,0009757972 0,001383674 0,001798362 0,002211025 0,001344832 0,0006462861 -0,001201443 -0,001328844 -0,001322194 0,0005067676 0,0008285704 0,001230978 0,001646793 0,002062094 0,001203976 0,0005727903 -0,00135857 -0,001494894 -0,001519323 0 0,00071273 0,001099543 0,001512997 0,001929235 0,002342322 0,002750909 0,00315447 0,003549029 0,003932138 0,004304901 0,004667994 0,00502253 0,005368603 0,005707374 0,00603927 0,006363989 0,00668229 0,006678092 0,007122427 0,007433956 0,007823042 0,007632967 0,008078587 0,008469364 0,007524634 0,006599282 0,005699045 0,004809632 0,00392629 0,004311413 0,004670053 0,00502187 0,005366439 0,005704262 0,006035472 0,006359725 0,006677818 0,006673878 0,007117851 0,006223346 0,005348343 0,0044667 0,003588777 0,002731305 0,00189233 0,001093057 -0,001014422 -0,0007864581 -0,000770208 0,0005031053 0,0008994478 0,001314527 0,001726526 0,00212764 0,002530349 0,002930937 0,00332812 0,003717832 0,004096646 0,0044582 0,004811089 0,005159108 0,005504941 0,005846331 0,004900526 0,003980316 0,003066544 0,002160921 0,001285307 0,0004922384 -0,000981971 -0,001138453 -0,001211068 -0,001272528 -0,001435353 -0,001690104 -0,001969885 -0,002254707 -0,00253999 -0,001214009 0 0,0005043854 0,0009190526 0,001336384 0,001750779 0,002161291 0,002567701 0,002969925 0,003367895 0,002476486 0,001637681 0,0009159327 -0,001162004 -0,001212669 0,0009321906 0,001277689 0,001669342 0,002076556 0,002486333 0,001617648 0,0007750854 -0,000762453 -0,00075797 -0,0009817173 0,0003186165 0,000721447 0,001139073 0,001553117 0,001956545 0,002361537 0,002764253 0,003163461 0,003557362 0,003940876 0,004296417 0,004645109 0,004992401 0,005341053 0,005693368 0,006040348 0,006380538 0,006425709 0,006880972 0,007186481 0,007578505 0,007413724 0,007862169 0,008249646 0,008623883 0,008540421 0,00894106 0,009187109 0,009538646 0,009637183 0,009970594 0,01012536 0,01043612 0,01058296 0,01086968 0,01102104 0,01128422 0,01143834 0,01168062 0,01183578 0,01205977 0,01221445 0,01242238 0,01257585 0,01277008 0,01292133 0,01310348 0,01325147 0,01342283 0,004176682 -0,003656406 0 0 0 0 0 0 0 0 0 -0,000851422 -0,0008426817 -0,0009672981 -0,001163033 -0,001393711 </t>
  </si>
  <si>
    <t xml:space="preserve">0 0,003837876 0,003177301 0,002484998 0,001968395 0,00160023 0,001331132 0,001126503 0,0009646283 0,00083188 0,0007194707 0,0006215522 0,0005341104 0,0004543113 0,0003801033 0,0003099679 0,0002427588 0,0001775957 0,0001137915 0,0001599 -0,000265292 -0,007041894 -0,0149086 -0,01693151 -0,01743742 -0,01857457 0,003600762 0,008038289 0,009670999 0,01045919 -0,005424567 -0,006125959 -0,005103282 -0,00381816 -0,002345396 -0,003148432 -0,004071404 -0,005047017 -0,006014258 -0,006993276 -0,006477633 -0,005307075 -0,003474263 0,02919304 0,02020869 -0,003292023 -0,003524924 -0,004326419 -0,005263906 -0,006204705 -0,006850163 -0,003399427 0,01797765 0,01419966 0,01465449 -0,008169634 -0,01356975 -0,01463078 -0,01522091 -0,01571772 -0,01621136 -0,01673038 -0,01728485 -0,01787573 -0,01848423 -0,02073264 -0,02366822 -0,02788 -0,0278725 -0,006560487 -0,02936864 -0,02593961 -0,02047082 -0,01796715 -0,01634542 -0,01707926 -0,02990668 0,008507391 0,01008123 0,009397209 0,0003487759 -0,01541321 -0,01413319 -0,01447664 -0,01514085 -0,01406501 -0,01286236 -0,01155999 -0,01012892 -0,008578512 -0,008701324 -0,009031507 -0,009551731 -0,01019761 -0,01095293 -0,01026209 -0,009378621 -0,008311784 -0,005858256 -0,005042517 -0,003122925 -0,00114557 0,0009125869 0,003333595 0,006709571 0,003941093 0,001982366 0,0004635046 -0,0008480373 -0,002081333 -0,003249418 -0,004538603 -0,005152052 -0,003828349 0,025413 0,01997785 0,0143721 0,01406083 0,01365975 0,01323188 0,0127923 0,01232983 0,01183858 0,01130967 0,01074052 0,01848786 0,02992969 0,01698388 0,01473129 0,0133393 0,0214364 0,02726027 0,01656887 0,003681247 0,0007204014 0,001983507 0,0008238613 0,0006640523 0,0006197911 0,0006031267 -0,001002273 -0,002507358 -0,004010501 -0,005581388 -0,007218701 -0,008870178 -0,01008858 -0,01231054 -0,02899469 -0,008542322 -0,02713089 -0,01255441 -0,005607847 -0,00150618 0,001791722 0,005713395 0,0170703 -0,001569118 -0,001626981 -0,0006900128 -0,002441599 -0,003211248 -0,004455688 -0,005848731 -0,007370245 -0,005861713 -0,004567672 -0,003347856 -0,002138619 -0,0008800033 -0,0009347234 -0,0009742961 -0,001007763 -0,001038122 -0,001066933 -0,001087693 -0,001105104 -0,001119216 -0,001130388 -0,001140227 0,0006108794 0,002105908 0,003573108 0,005085263 0,006679864 0,005473112 0,00437942 0,003299123 0,002173094 0,0009651994 8,317289E-05 -0,00112639 -0,002428469 -0,003937002 -0,008345405 -0,002929443 -0,00408845 -0,003260403 -0,002203003 -0,001090341 -0,002859807 -0,004424294 -0,00596303 -0,007538131 -0,009157023 -0,01162936 -0,01480486 -0,01966906 -0,02870672 -0,0171722 -0,01497038 -0,008028797 0,001384203 0,006972315 0,007832459 -0,001285806 -0,01228653 -0,01319593 -0,01443239 -0,01576966 -0,01660197 -0,0172851 -0,01792709 -0,01856466 -0,01919794 -0,01875004 -0,01826487 -0,01771791 -0,017106 -0,01640489 -0,01592697 -0,01559545 -0,01467984 -0,01477444 -0,01455923 -0,0154515 -0,01659599 -0,01794345 -0,01956321 -0,02141111 -0,02348899 -0,02561291 -0,02857024 0,01059679 0,01529787 -0,02634609 -0,01570606 -0,0139233 -0,01234889 -0,01077792 -0,01148247 -0,01232894 -0,01321905 -0,01409588 -0,01496961 -0,01664227 -0,01808293 -0,01942043 -0,02071256 -0,0219444 -0,02294634 -0,02379556 -0,024538 -0,02520159 -0,02602925 -0,02648148 -0,02655267 -0,02652399 -0,02633908 -0,02603823 -0,02416834 -0,02263758 -0,02123957 -0,01985711 -0,01843941 -0,01722974 -0,01616383 -0,01518566 -0,01425317 -0,0133384 -0,01356689 -0,01387339 -0,01454325 -0,01489716 -0,01650035 -0,0166273 -0,01691142 -0,01698962 -0,01709157 -0,01714662 -0,01624412 -0,0154578 -0,01412961 -0,01245023 -0,01026986 -0,008848648 -0,007603435 -0,006463611 -0,005385048 -0,004341152 -0,0033184 -0,001539063 -0,000897062 0,0006334963 0,00133408 0,002600277 0,00333496 0,004271938 0,005081137 0,00624174 0,007834537 0,009448167 0,01105689 0,01268881 0,01445791 0,01438245 0,0146151 0,01502869 0,01555435 0,0161485 0,01658872 0,01681871 0,01677392 0,01665818 0,01704914 0,01498795 0,01490475 0,01558521 0,01660234 0,01780123 0,01680242 0,01588402 0,01497219 0,01400983 0,01296002 0,01296065 0,01296681 0,01297868 0,01299771 0,0130304 0,01480095 0,01606156 0,01726185 0,01845613 0,01968904 0,02052337 0,02120962 0,02183446 0,02242072 0,02298246 0,02352631 0,02405695 0,02457474 0,02508055 0,02557097 0,02604292 0,02659539 0,02689295 0,02759755 0,02784995 0,02850952 0,02901769 0,0294351 0,02977191 0,0299841 0,02994664 0,02992706 0,02993315 0,02995533 0,0299798 0,02997801 0,02975352 0,02894551 0,02592742 0,01278265 -0,01310875 -0,01571369 -0,01991104 -0,02404218 -0,02735209 0,01425075 0,02794348 0,02901561 0,02921094 0,02921212 0,02675618 -0,002828732 -0,009421752 -0,02313149 -0,02997298 -0,02982919 -0,02966827 -0,02961489 -0,02962084 -0,0296586 -0,02971272 -0,02977363 -0,02983479 -0,02989126 -0,02993899 -0,02957437 -0,02777422 0,02821775 0,0299757 0,02996359 0,0298874 0,02981004 0,02972497 0,02962483 0,02950357 0,02863292 0,02623666 0,01482484 -0,01876521 -0,02043369 -0,02516821 -0,02892386 -0,02999575 -0,02993305 -0,02993491 -0,02983034 0,0294638 0,02924226 0,02887911 0,02840604 0,02595159 -0,002133191 -0,02964445 -0,02958485 -0,0299854 -0,009707908 0,02661585 0,02667428 0,02655388 0,02635188 0,0232792 0,00818258 -0,02826417 -0,02854065 -0,0297992 0,008134829 0,01939354 0,02211074 0,02290116 0,02308736 0,01829648 -0,005307671 -0,02988209 -0,02991417 -0,02989395 -0,02885481 -0,02676818 -0,02525369 -0,02465634 -0,02452145 -0,02153457 0,02868696 0,0245608 0,0234614 0,02291093 0,02248231 0,0220671 0,02162796 0,02114807 0,02061935 0,0180466 0,01353542 0,001557432 -0,02559583 -0,02711598 0,002599713 0,008207477 0,01081852 0,01197548 0,01239586 0,01500216 0,01672129 0,0180233 0,01913636 0,02017024 0,01957713 0,01849823 0,01711784 0,0147824 -0,02525429 0,01571338 0,01467193 0,01364279 0,01256964 0,01137728 0,007782841 0,002420224 -0,029526 -0,02434541 -0,020679 0,007127633 0,009739324 0,009811412 0,009000066 0,007692674 0,002532058 -0,01661127 -0,02384257 -0,02372058 -0,02006432 -0,01441302 -0,009815432 -0,008115334 -0,00765922 -0,007690342 -0,002993445 0,01710518 0,008525453 0,006637706 0,005746154 0,001493868 -0,01557473 -0,01132922 -0,01134687 -0,01216592 0,003024563 0,008695953 0,007952143 0,006639037 0,005108428 0,004170063 0,003391726 0,002643914 0,00187616 0,001084097 0,00027231 -0,0005635773 -0,001421567 -0,002301752 -0,003201444 -0,004120168 -0,005052585 -0,005993725 -0,007345707 -0,008409764 -0,01020249 -0,01194276 -0,01377872 -0,01596162 -0,01892402 -0,02246805 -0,02834546 -0,0218194 -0,01302413 -1,703971E-05 0,003838442 0,004660625 0,004523919 0,004043902 0,003346777 -0,008130624 -0,02885932 -0,02531228 -0,02305951 -0,02186302 -0,0288065 -0,01277769 -0,005264913 -0,000255737 0,002299712 -0,02400654 -0,0264376 -0,02518433 -0,02445599 -0,02403972 -0,02129173 -0,01847597 -0,0158681 -0,01360955 -0,01164106 -0,01228887 -0,01297081 -0,01369643 -0,01450874 -0,01542508 -0,01422215 -0,0130127 -0,01173114 -0,008847797 -0,008038909 -0,007534134 -0,007207396 -0,007110904 -0,007387392 -0,008012096 -0,008185423 -0,003108477 0,02889866 0,02277531 0,01975891 -0,01264684 -0,0170836 -0,01826491 -0,01890614 -0,01940767 -0,02362859 -0,02918228 0,002284338 0,002350483 0,006942463 -0,02996679 -0,01970683 -0,01789713 -0,01685623 -0,01598026 -0,01698866 -0,01808399 -0,01920932 -0,02037159 -0,02155325 -0,02144168 -0,02117718 -0,02076953 -0,02026456 -0,01966605 -0,02015718 -0,02096197 -0,02217763 -0,02395398 -0,0272815 -0,01028141 0,008505582 0,01998542 0,02075331 0,02027377 -0,02371521 -0,02285201 -0,02345879 -0,02429076 -0,02516815 -0,02797724 -0,01947929 -0,01260429 0,009689182 0,02243334 0,02474699 0,02453307 0,02385421 0,02306874 0,02223822 0,02231052 0,02265313 0,02303676 0,02345262 0,0238869 0,02588995 0,02998458 -0,01964276 -0,02066351 -0,02043805 -0,01911942 -0,01791148 -0,0166839 -0,01536036 -0,01392102 -0,01276373 -0,0117405 -0,01079718 -0,009895644 -0,00900937 -0,01025288 -0,0113167 -0,0122972 -0,01256102 -0,01376906 -0,01496693 -0,01599077 -0,01786526 -0,0187618 -0,02049175 -0,02045566 -0,02074876 -0,02069731 -0,02043436 -0,02032041 -0,02085219 -0,02161145 -0,0226946 -0,02372011 -0,02500552 -0,02621088 -0,02733732 -0,02854388 -0,02973234 -0,02890389 -0,02995354 -0,02995409 -0,02981898 -0,0297111 -0,02965458 -0,02964371 -0,02967374 -0,0297346 -0,02980762 -0,02987833 -0,02993737 -0,02997835 -0,02999697 -0,02999036 -0,02995651 -0,02973167 -0,02988751 -0,02989658 -0,0299002 -0,02980097 -0,02989689 -0,02318237 -0,01071612 0,0283145 0,02909782 0,02950255 </t>
  </si>
  <si>
    <t xml:space="preserve">0 -0,001647416 -0,001986404 -0,002531688 -0,003178822 -0,003877138 -0,004603402 -0,005346235 -0,006099589 -0,006859997 -0,007625349 -0,008394293 -0,009165926 -0,009939619 -0,01071493 -0,01149153 -0,01226917 -0,01304767 -0,01382688 -0,01226775 0 0,0008966085 0,0008405302 0,001116186 0,001515924 0,0006381759 -0,0004870998 -0,0006709729 -0,000897814 -0,001143581 0,0002115059 0,0006112681 0,001026532 0,001439546 0,0018433 0,002212221 0,002573412 0,002940319 0,003310327 0,003677635 0,002731491 0,001806167 0,0009000938 0 0 0,0008267716 0,001198615 0,001582507 0,001969252 0,002353691 0,001405574 0,0004948435 -0,0006506704 -0,0008181304 -0,001090336 0,0002023959 0,0006097591 0,001028383 0,001445267 0,00185854 0,002267825 0,002673003 0,003073998 0,003470221 0,003856335 0,002959133 0,002108695 0,001320949 0 -0,001620156 0,0006853495 0,0008056388 0,001149593 0,001528015 0,00191535 0,0009721512 0 -0,001283861 -0,001430303 -0,001664831 -0,0002902274 0,0007294388 0,001101667 0,001493303 0,001883341 0,002273044 0,002663297 0,003050709 0,003430343 0,003797586 0,004157203 0,004510957 0,004861793 0,00520969 0,005556253 0,005905437 0,006251189 0,006588528 0,006621934 0,007068717 0,006164907 0,005282475 0,004397927 0,003521533 0,002666321 0,003048357 0,00340679 0,003761454 0,004115381 0,004466166 0,003517602 0,002577535 0,001657411 0,0007604363 0 -0,000383645 -0,0005638979 -0,0008540691 -0,001153372 -0,001452487 -0,001749909 -0,002045121 -0,002337787 -0,002627736 -0,002914913 -0,001679241 0 0,001173047 0,001497275 0,0018481 0,00100545 -0,0008371521 -0,000685756 -0,000824203 -0,001069685 0,0002292264 0,0006271468 0,001025019 0,001419961 0,00181164 0,002201749 0,002592626 0,002980832 0,00336141 0,003729727 0,002836355 0,001955902 0,001050691 0 -0,001311417 0,0002987797 0,0006035136 0,000991335 0,00139173 0,001785794 0,0008709363 0 -0,0002877048 -0,000541317 -0,0007960467 0,0004305444 0,0008353381 0,001250701 0,001662223 0,002063139 0,002423163 0,002778369 0,003136951 0,003500877 0,003868873 0,004236069 0,004598978 0,004957476 0,00531249 0,005667116 0,004727324 0,003804518 0,002878483 0,001950355 0,001022342 0,001442366 0,001846347 0,002246939 0,002641071 0,003023395 0,003379727 0,003730684 0,004083156 0,004438699 0,004796037 0,003859032 0,002934275 0,002015852 0,001117101 0,00022738 0,000696417 0,00108066 0,001456751 0,001835542 0,002220359 0,002601932 0,002982531 0,003359927 0,003729982 0,004088337 0,003169566 0,002294123 0,001457469 0,0007596243 -0,001185412 -0,001293765 -0,001267766 -0,001309218 -0,001504044 -0,001749886 -0,0003204527 0,0007509597 0,001150972 0,001562881 0,001965868 0,002370734 0,002773342 0,003172423 0,003566076 0,003949325 0,004313571 0,004668239 0,005017486 0,00536354 0,005706618 0,006049868 0,006391701 0,00646423 0,00692715 0,007363528 0,006412092 0,005507191 0,004591875 0,00367134 0,002761436 0,001929314 0,001063644 0 -0,001255242 -0,001443279 0 0,0004122774 0,000832727 0,001250338 0,001658834 0,002028601 0,002391675 0,002760903 0,003133269 0,003503001 0,003868785 0,004232645 0,004590516 0,004942021 0,005282438 0,005616637 0,005946281 0,006270296 0,006589051 0,00658764 0,005859067 0,005029403 0,004155409 0,003250345 0,002318395 0,002710948 0,003089939 0,003465806 0,003834361 0,004191864 0,004552585 0,00490903 0,005257462 0,005597851 0,005931708 0,006261431 0,006594401 0,006657581 0,007112658 0,007513479 0,00791459 0,007819769 0,008278229 0,008758164 0,009143344 0,008128379 0,007192539 0,006305405 0,005395237 0,004472824 0,004862708 0,005215547 0,00555702 0,005891366 0,006218636 0,006539711 0,006544446 0,006990443 0,007311504 0,007700458 0,007505205 0,007953931 0,008364775 0,008734096 0,008619254 0,007733475 0,006889179 0,006026341 0,005154137 0,004274285 0,004657394 0,00501021 0,005354456 0,005692044 0,006023138 0,005125171 0,004253373 0,003364739 0,002443794 0,001518065 0,001916081 0,002307367 0,002698913 0,003084863 0,003458943 0,003811692 0,00415955 0,004508582 0,004859939 0,00521387 0,004274239 0,003348965 0,00242148 0,001493056 0,0005659297 0,0009912921 0,001401705 0,001809185 0,002210983 0,002601464 0,002995959 0,003389665 0,003777213 0,004154521 0,004521718 0,004880068 0,005229603 0,005571038 0,005905954 0,006233465 0,006554459 0,006557427 0,007003798 0,007324751 0,007713964 0,006713393 0,005789576 0,004892709 0,004006654 0,003136641 0,003525667 0,003897147 0,004264625 0,004625571 0,004979781 0,004062693 0,003184798 0,002341206 0,001562775 0,001016861 -0,001665176 -0,001622216 -0,00151715 -0,001460978 -0,001462412 0 0,0005915852 0,001009837 0,001428852 0,001844048 0,0009748272 0 0 -0,0004267379 -0,0005148342 -0,0007935238 -0,001089082 -0,001386215 -0,001682189 -0,001976131 -0,002267698 -0,00255674 -0,002843198 -0,003127071 -0,003408397 -0,002095261 -0,0007980755 0,0004320354 0,0007849523 0,001192389 0,001605954 0,002017176 0,002424723 0,002828251 0,003227613 0,002336924 0,001501833 0,0008118006 -0,001220277 -0,001302181 -0,001241072 -0,001244694 -0,001386059 -0,00162078 -0,001867821 -0,0004281885 0,0006711551 0,001072066 0,001484821 0,001889266 0,00100116 0 -0,001376996 -0,001525715 -0,001611919 0 0,0009724378 0,001379096 0,001793585 0,002204457 0,001324244 0,0005850123 -0,001106414 -0,001245752 -0,001264085 0,0004552149 0,0008012502 0,001212859 0,001631231 0,002046736 0,001182498 0,0005377394 -0,001336706 -0,001477229 -0,001512836 -0,001565287 -0,001664838 -0,001870276 -0,002129834 -0,002405277 -0,001068787 0,0002159141 0,0006018187 0,001017238 0,001433816 0,001847176 0,002256641 0,002662024 0,003063232 0,003459784 0,002567345 0,001726414 0,0009872707 -0,001139675 -0,001161974 0,0009968869 0,001353436 0,001749654 0,002157882 0,002567558 0,002938939 0,003301688 0,003661933 0,004023132 0,004385316 0,003441704 0,002513356 0,001590723 0,0006982923 -0,0003194075 0,0008064756 0,001236553 0,001664869 0,002088344 0,002507112 0,001646966 0,0007790445 -0,000449897 -0,0005479375 -0,000776955 0,0004801526 0,0008806978 0,001297863 0,001714045 0,002118911 0,001228565 0,0004749743 -0,00111522 -0,001264605 -0,001320264 -0,001389002 -0,001556159 -0,001808844 -0,002086382 -0,002369319 -0,001036544 0,0002415438 0,0006228102 0,001037476 0,001453807 0,0005395478 -0,0006030994 -0,000809582 -0,001059004 -0,001309521 0 0,0005010171 0,0009213383 0,001338822 0,00174627 0,002154687 0,002560309 0,002962145 0,003359898 0,003749011 0,00412694 0,004494788 0,004853668 0,00520379 0,005545764 0,005881189 0,006209248 0,0065307 0,006535003 0,006990422 0,006088988 0,005193822 0,004306096 0,003429953 0,002578736 0,001750168 0,0009898618 -0,001104149 -0,0009426755 -0,0009992429 -0,001247451 -0,001520595 -0,001795847 -0,002067996 -0,002331087 -0,00107697 0,0005754229 0,0008685107 0,001212046 0,001575509 0,0008066946 -0,0009564092 -0,001103863 -0,001364568 -0,001661405 0 0,001010613 0,001348125 0,001705168 0,002069944 0,00239323 0,002722212 0,003058981 0,003400628 0,003744236 0,004077041 0,004413823 0,00475463 0,005100741 0,005453334 0,005801398 0,006143223 0,006474491 0,006494482 0,006941606 0,006065919 0,005209904 0,004334315 0,003436054 0,002510269 0,001579728 0,0006871312 -0,0005555152 -0,0006289733 -0,0008841836 0,0003465848 0,0007482036 0,001165073 0,001581006 0,001993277 0,00111353 0 -0,001301804 -0,001447087 -0,001510567 0 0,0004403205 0,0008306943 0,001224299 0,001616206 0,002008889 0,002402884 0,002794507 0,003178834 0,003550909 0,003913171 0,004268784 0,004621528 0,004972018 0,005318337 0,004377452 0,003455965 0,002539171 0,001639311 0,000772608 -0,0005788204 -0,0004715619 -0,0006452019 -0,0008967604 -0,001149225 0,0002001651 0,0006057806 0,001024323 0,001440033 0,001845436 0,0009589873 0 0 -0,0003325484 -0,0005283003 -0,000752199 -0,0009896203 -0,001232906 -0,00147939 -0,001725048 -0,001975832 -0,002231284 -0,002487384 -0,002739014 -0,00298161 -0,001644082 -0,0002973225 0,0007577499 0,001134827 0,00152811 0,001921125 0,002315856 0,00270847 0,00309399 0,003467421 0,00384617 0,004220592 0,004586249 0,00494313 0,005291278 0,005621572 0,005955198 0,006291865 0,006367241 0,006827781 0,007252579 0,007655032 0,007532835 0,007988146 0,00838862 0,008759947 0,008730329 0,009151242 0,009471784 0,009845829 0,008919133 0,008001907 0,007192963 0,006216893 0,005292533 0,004387103 0,003505927 0,002637395 0,001805346 0,001078468 0,001448916 0,001837556 0,002237262 0,002637521 0,003034802 0,003425783 0,003808222 0,004182421 0,004547572 0,004904593 0,005253207 0,005594068 0,005928376 0,006255318 0,006575816 0,006596553 0,007040718 0,007446382 0,007843921 0,00775275 0,006851844 0,002107308 0 -0,001301699 -0,001311442 -0,001416615 </t>
  </si>
  <si>
    <t xml:space="preserve">0 -0,0139666 -0,01158806 -0,009099625 -0,007257475 -0,005963662 -0,005039207 -0,004358545 -0,003842852 -0,00344263 -0,003125965 -0,002871614 -0,002664994 -0,002495808 -0,002356602 -0,002241858 -0,00214741 -0,002070057 -0,002007301 -0,001842669 -0,00336666 -0,005949039 -0,008493329 -0,01033838 -0,009309954 -0,00812134 -0,007542644 -0,007002709 -0,006405595 0,0003389622 0,0202444 0,02883753 0,02732358 0,0261824 0,02997264 0,008289222 -0,004486455 -0,01256788 -0,01461393 -0,005207412 0,01274471 0,01167631 0,0102645 0,008717603 0,007787991 0,007031837 0,006310513 0,005569848 0,004799457 0,006335669 0,00759206 0,008706581 0,00978275 0,01087775 0,01085086 0,01082526 0,01080076 0,01077591 0,01074411 0,00896618 0,007519916 0,006082163 0,00458073 0,002961152 0,003318287 0,003892126 0,004623924 0,005432123 0,006307746 0,007374099 0,008669592 0,00959605 0,009612764 -0,02430371 -0,01142184 -0,01334898 -0,01321109 -0,01235967 -0,0113166 -0,009526919 0,01376681 0,01462483 0,01590574 0,01726982 0,0180623 0,01868168 0,01925121 0,01981648 0,02038449 0,01989543 0,01937363 0,01879051 0,01814673 0,01741724 0,01582712 0,01428125 0,01271155 0,009236154 0,008190339 0,007316747 0,008498038 0,008535204 0,009608961 0,01042746 0,01140789 0,01268483 0,0137038 0,01526864 0,01626869 0,01750608 0,01846964 0,01949023 0,02038071 0,02125783 0,02207178 0,02283964 0,02357151 0,02424954 0,02490074 0,02438129 0,02387107 0,02340292 0,02286142 0,02230945 0,02318502 0,02407935 0,02491115 0,02568014 0,02634197 0,02695692 0,02753041 0,02807604 0,02857377 0,02902812 0,0293434 0,0295928 0,02977822 0,02990522 0,02997698 0,02993439 0,02987869 0,02980744 0,02971596 0,02959442 0,0296377 0,02967073 0,02969705 0,02971762 0,02973433 0,0295789 0,02936634 0,02907995 0,02872545 0,02832617 0,02788275 0,02739611 0,02686741 0,02629783 0,02568864 0,02610115 0,02644604 0,02674345 0,02702041 0,02731347 0,02677282 0,02613141 0,02538635 0,02457254 0,02368886 0,02334856 0,02301631 0,02270226 0,02251735 0,02248413 0,02178473 0,0209199 0,01984398 0,01853424 0,01704386 0,01573982 0,01445533 0,01317853 0,01192161 0,01068252 0,00987066 0,009362442 0,008927909 0,008992582 0,009401985 0,01043957 0,01109964 0,01153882 0,01183802 0,01248617 0,0113578 0,009770684 0,008682065 0,006200959 0,005122548 0,003223061 0,002208864 0,0007318254 -0,0004160038 -0,001588822 -0,001564488 -0,001562552 -0,001477844 -0,00113444 -0,0009004008 0,0003965902 0,001528125 0,003370352 0,00500946 0,006863244 0,009001312 0,01122312 0,01349574 0,01632719 0,02038567 0,01929969 0,01884322 0,01868825 0,01872298 0,01893614 0,01930132 0,01976575 0,0202892 0,02084773 0,02142478 0,0204317 0,01953662 0,01867977 0,01816095 0,01712069 0,01849776 0,01928937 0,02097118 0,02167285 0,02319765 0,02379008 0,02472492 0,02531214 0,02597209 0,0264767 0,02703163 0,0274972 0,02793192 0,02832448 0,02867028 0,02910088 0,02943627 0,02970236 0,02988137 0,02996819 0,02998753 0,02996463 0,02991877 0,0299308 0,02984446 0,029945 0,02997371 0,02999953 0,02996072 0,02992552 0,0298176 0,02967352 0,0294581 0,02913441 0,02878202 0,02868077 0,02861421 0,02858444 0,0286012 0,02868397 0,02897111 0,02929263 0,02956758 0,02982755 0,02996772 0,02994931 0,02991852 0,02988737 0,02982939 0,02974609 0,02978424 0,02981366 0,02983289 0,02984844 0,02985901 0,02995472 0,02999537 0,0299712 0,02987396 0,02971268 0,02980034 0,02986172 0,02990721 0,02994275 0,02997362 0,02995501 0,02993547 0,02991619 0,02989806 0,02988131 0,02986608 0,02985231 0,02983991 0,02982877 0,02981872 0,02991426 0,02997699 0,02999538 0,02995946 0,02987136 0,02973302 0,02954595 0,02931132 0,02903018 0,02870338 0,02720347 0,02656597 0,02635065 0,02618439 0,02602237 0,02585781 0,02554163 0,02527577 0,02497685 0,02494153 0,02503503 0,02482533 0,0244906 0,02388543 0,02221093 </t>
  </si>
  <si>
    <t xml:space="preserve">0 -0,001647415 -0,001986404 -0,002531688 -0,003178822 -0,003877138 -0,004603402 -0,005346235 -0,006099589 -0,006859997 -0,007625349 -0,008394293 -0,009165926 -0,009939619 -0,01071493 -0,01149153 -0,01226917 -0,01304767 -0,01382688 -0,01226024 -0,002544369 -0,001967931 -0,001883534 -0,002034595 -0,002270085 -0,002529308 -0,002794231 -0,003040128 -0,003276159 -0,002000455 -0,001096334 0,000989876 0,001290331 0,001629824 0,0008508146 -0,001046457 -0,001013495 -0,001189117 -0,001431768 0 0,0004193203 0,0008409928 0,001259346 0,001668315 0,002077991 0,002484694 0,002887463 0,003286069 0,003677021 0,004036869 0,004388625 0,004738698 0,005089003 0,005442163 0,004502848 0,003578735 0,002651908 0,001723561 0,000795916 0,001218566 0,00162568 0,002029659 0,002427581 0,002813922 0,003181939 0,003541444 0,003899153 0,004257369 0,004612071 0,003667852 0,002729792 0,00180867 0,0009069883 0 -0,001302038 -0,001461078 -0,001695698 -0,001938224 -0,002179686 -0,0007353862 0,0004643421 0,0008681305 0,001283818 0,001692461 0,002102116 0,002508815 0,002911525 0,00331003 0,003700445 0,004068632 0,004425981 0,004777647 0,005125033 0,00546936 0,005810479 0,006147649 0,006475729 0,006505039 0,006950989 0,007262663 0,007655877 0,007573758 0,008029703 0,008495213 0,008883397 0,008899027 0,009304302 0,009550599 0,009894728 0,01002479 0,01034096 0,01049573 0,01079096 0,01094244 0,01121596 0,01136876 0,01162089 0,01177475 0,01200763 0,01216713 0,01239498 0,01258691 0,01282984 0,01303541 0,01325998 0,013441 0,0136317 0,01379225 0,01396795 0,01309913 0,0122324 0,01135114 0,01045719 0,009552357 0,009842886 0,0100894 0,01032451 0,01054912 0,01077009 0,01098633 0,0112091 0,01144783 0,01169155 0,01193859 0,01217785 0,01241507 0,01264626 0,01287543 0,01309879 0,01331826 0,01352389 0,01371042 0,01388066 0,01403952 0,01418911 0,01433412 0,01447387 0,0146106 0,01474293 0,01487669 0,01501281 0,01515706 0,01530319 0,01546204 0,0146884 0,01389923 0,01308234 0,0122465 0,01139503 0,01165704 0,01188251 0,01210162 0,01233312 0,01256861 0,01171751 0,01086428 0,009992254 0,009094919 0,008178527 0,008483099 0,008749319 0,009002686 0,009253823 0,009497097 0,008572781 0,007694022 0,006768654 0,005880401 0,00496406 0,005336698 0,005685051 0,00603094 0,006374237 0,006450507 0,006911945 0,007330997 0,007728029 0,007566618 0,008016981 0,008446557 0,008815154 0,008716885 0,009110713 0,009358241 0,009712196 0,009853099 0,01021829 0,01043573 0,01077538 0,009864153 0,008959004 0,008085273 0,007131713 0,006171858 0,005251106 0,004342028 0,00345658 0,002583551 0,001743438 0,002182705 0,002595002 0,00299845 0,003393035 0,003777795 0,004153313 0,004519511 0,00487729 0,005226595 0,005567982 0,005893579 0,006224486 0,006558055 0,006628051 0,007084703 0,007497616 0,007897426 0,007769404 0,008220231 0,008623033 0,00898852 0,00891361 0,009299142 0,009529425 0,009874748 0,009974679 0,01029995 0,01044699 0,01075061 0,01089201 0,009985822 0,009091238 0,008176358 0,007301589 0,006352678 0,006720583 0,006819455 0,007246181 0,007406636 0,007816957 0,007931828 0,008337743 0,008581539 0,008974619 0,009175314 0,009555418 0,009770674 0,01011255 0,01029421 0,01058738 0,01076414 0,01105092 0,01126247 0,01155737 0,01177562 0,01091457 0,0100458 0,009147757 0,008247705 0,00731136 0,007622063 0,007918158 0,008196465 0,008505593 0,008798587 0,009103307 0,009391996 0,009688426 0,009970776 0,01025693 0,0105263 0,01078894 0,01102591 0,01125348 0,01146534 0,0116743 0,0118794 0,01209379 0,01230463 0,01253085 0,01274822 0,012969 0,01318316 0,01339863 0,01360755 0,01381576 0,01401761 0,01421754 0,01441137 0,01460271 0,01478659 0,01495859 0,0151088 0,01524833 0,01537586 0,01549484 0,01560797 0,01571778 0,01582387 0,01592729 0,014117 0,01313711 0,01229219 0,01141292 0,01049344 0,00954614 0,008553191 0,007568725 0,006577965 0,005644092 0,006024884 0,006369921 0,006447964 0,006901205 0,007184378 </t>
  </si>
  <si>
    <t xml:space="preserve">0 -0,01396656 -0,01158803 -0,009099595 -0,007257452 -0,005963642 -0,00503919 -0,00435853 -0,003842838 -0,003442618 -0,003125954 -0,002871604 -0,002664985 -0,0024958 -0,002356595 -0,002241851 -0,002147403 -0,00207005 -0,002007294 -0,002486083 -0,008254929 -0,007191059 -0,008498396 -0,008948766 -0,009508021 -0,01010138 -0,0168854 0,001182283 0,002136253 0,001607035 0,002028868 0,002643796 0,003273905 0,00395046 0,004670532 0,01208005 0,02987638 0,01805738 0,01615264 0,0151415 0,02305129 0,02583308 0,01944637 0,01322086 0,009018994 0,006237592 0,004252366 0,002706974 0,00141246 0,0002655366 0,01024106 0,02869473 0,02994432 0,02865298 0,0270168 0,0290901 0,01063048 0,007294519 0,00187082 -0,003675907 0,01985401 0,01758888 0,01523127 0,01375634 0,01264554 0,01303732 0,02551796 -0,006832059 -0,008206801 -0,006744587 0,004017029 0,01150504 0,01068019 0,01115788 0,01188704 0,01198937 -0,009918453 -0,01902138 -0,01817432 -0,01883482 -0,01825548 -0,01726067 -0,01612176 -0,01498398 -0,01381145 -0,01587933 -0,01735687 0,002870157 0,004836534 0,004383828 -0,007388912 -0,02212439 -0,02026671 -0,01237221 -0,007321189 0,02937143 0,02271117 0,02052559 0,01968325 0,01925919 0,01633421 0,01454841 0,01372382 0,01329356 0,01304457 0,01298965 0,01292852 0,01286304 -0,01235644 -0,01258613 0,01435611 0,01558904 0,01679022 0,01797928 0,01921468 0,0180371 0,01699079 0,0159663 0,01491545 0,01379119 0,01380896 0,01381206 0,01380784 0,01379875 0,01378602 0,01453187 0,01565936 0,01710441 0,01875854 0,02127776 0,0206492 0,01994379 0,01918353 0,01840631 0,01760849 0,01829366 0,01914882 0,02011976 0,02117628 0,02227094 0,02230715 0,02221477 0,02199321 0,02165899 0,02014219 0,01927554 0,01803857 0,01655772 0,0147591 0,0122369 0,01260155 0,01319941 0,01392093 0,01468902 0,01548924 0,01499436 0,01394336 0,01223042 0,004566889 -0,01776505 0,009293774 0,01000165 0,009350863 0,008469675 0,007365461 0,008106931 0,008922357 0,009805162 0,01076771 0,01182273 0,01171576 0,01164108 0,01158411 0,01153792 0,01149848 0,0102867 0,009002187 0,006519969 0,005420301 0,002315862 0,002509965 0,002381252 0,002552188 0,003404568 0,00352228 0,005474548 0,006688735 0,008497163 0,009662291 0,01123421 0,01260071 0,01436544 0,01582555 0,01736047 0,01892219 0,01979467 0,020343 0,02066242 0,02102817 0,0221014 0,006843266 -0,01176913 -0,01375338 -0,01418912 -0,0143218 -0,01436402 -0,01437423 -0,01437304 -0,01436863 -0,01436436 -0,01218842 0,02003958 0,0189669 0,01963739 0,02069268 0,02389842 0,0006567848 -0,009844095 -0,01301315 -0,01459566 -0,01603995 -0,01701521 -0,01769641 -0,01831854 -0,01896634 -0,02619004 -0,01470864 -0,006326726 -0,00243339 -0,0005829246 -0,01435685 -0,02772924 -0,02637117 -0,0218602 -0,01514751 -0,01249383 -0,0112456 -0,01011582 -0,009005948 -0,008116418 -0,008548475 0,01205726 0,01326815 0,01446638 0,01574816 0,01857032 0,0003634926 -0,01028036 -0,01069303 -0,009924145 0,01307379 0,01310105 0,01410622 0,01533108 0,01664096 0,01603167 0,01527915 0,01444716 0,01359217 0,01269954 0,01173617 0,01077029 0,01121975 0,0286777 -0,003414757 0,02378355 0,008394285 0,007046992 0,007548032 0,008327353 0,007805819 -0,02633983 -0,01560342 -0,01488786 -0,01518031 0,01084062 0,0150157 0,01586557 0,01637244 0,01682505 0,01989928 0,02968718 -0,004003286 -0,00896195 -0,009840029 -0,0005622678 0,01351896 0,0144724 0,0157511 0,01712838 0,01662097 0,01593336 0,01514489 0,01431949 0,01344945 0,01414804 0,01503372 0,01607453 0,01724446 0,01847524 0,01952459 0,02045241 0,02129394 0,02257895 0,02303115 0,02300834 0,02205398 0,02178922 0,02089664 0,02026955 0,01939169 0,01826189 0,01726409 0,01574221 0,0146542 0,01328587 0,01211562 0,01084494 0,009643058 0,008420226 0,008436503 0,008454292 0,00872789 0,009124809 0,009660875 0,01052412 0,01171923 0,01327884 0,01510591 0,01731204 0,01817284 0,01907698 0,01993036 0,02069159 0,02136775 0,02318582 0,02541414 0,0283271 0,02920395 0,008633347 0,006007433 -3,819292E-06 -0,007093044 -0,01437832 -0,01948285 0,02003388 0,02328882 0,02450352 0,02503635 0,02541597 0,02575938 0,02609906 0,02644489 0,02679087 0,02713068 0,02746324 0,02778519 0,02809435 0,0283879 0,02866385 0,02891909 0,02915095 0,02930057 0,02957949 0,02973908 0,02963252 0,02938431 0,02924545 0,02895868 0,0287153 0,02903666 0,02939376 0,02962568 0,02985045 0,02995112 0,02999848 0,02997194 0,02989082 0,02975282 0,02956574 0,02953109 0,02950615 0,02950599 0,02953326 0,02957743 0,02977892 0,02991377 0,02998711 0,0299906 0,02993236 0,02980746 0,02960689 0,02932259 0,0289347 0,02843343 0,02797832 0,02747895 0,02693975 0,02636604 0,02576008 0,02536938 0,0251293 0,02503761 0,02493276 0,02515746 0,02491891 0,02441655 0,02340861 0,02152208 0,01729711 0,01864715 0,01888393 0,01870578 0,01837438 0,01796235 0,01746404 0,01689095 0,01625313 0,01556326 0,01482809 0,0160018 0,01697573 0,01784847 0,01868212 0,01925532 0,01916517 0,01916892 0,01910152 0,01913498 0,01907392 0,01906815 0,01902232 0,01902442 0,0189813 0,01896787 0,01893066 0,01892085 0,01889001 0,01886793 0,01885732 0,01884507 0,01882985 0,01881274 0,01873357 0,01866112 0,01804818 0,01702277 0,01561784 0,01383719 0,01157515 0,008115291 0,002888187 -0,02997422 -0,02679638 -0,02285454 0,01496444 0,01788862 0,01930109 0,02046803 0,02160988 0,02485752 0,02988536 -0,005116156 -0,005351777 -0,01068469 0,02986067 0,0272977 0,02575428 0,02529776 0,02523598 0,0270373 0,02662286 -0,01844923 -0,02006329 -0,01997327 -0,02005192 0,01987964 0,01988817 0,01989238 0,01989377 0,02104926 0,02208807 0,02307589 0,02405241 0,02500667 0,02494844 0,02476539 0,02446105 0,0240655 0,02358084 0,02324072 0,02299517 0,02234343 0,022256 0,02223563 0,02292409 0,02408171 0,0246695 0,02595433 0,02643598 0,02723053 0,02766868 0,02817377 0,02851758 0,02889286 0,02859575 0,02841884 0,02810425 0,02788362 0,02750919 0,0271616 0,02667962 0,02610955 0,02544085 0,02471364 0,02396498 0,02318283 0,02236802 0,02152803 0,02065246 0,0212333 0,02173822 0,02216773 0,02261912 0,02307837 0,02294504 0,02280039 0,02267376 0,02254096 0,02242354 0,02300514 0,02365604 0,02438037 0,02513317 0,02582902 0,02645315 0,02701787 0,0275258 0,02798137 0,02838645 0,02874334 0,02905349 0,02931817 0,0295384 0,02971491 0,02967961 0,0296361 0,02956795 0,02946935 0,02932705 0,02933053 0,02933371 0,02931558 0,02932429 0,02933082 0,02934344 0,02935068 0,02935497 0,02935741 0,02935864 0,02886859 0,02852266 0,02785319 0,02740784 0,02634994 0,02536028 0,02426686 0,02305162 0,02162769 0,01963246 0,02182001 0,02323401 0,02427596 0,02511928 0,02585854 0,0258907 0,025912 0,02592505 0,02593219 0,02583077 0,02589276 0,02591102 0,02592056 0,02592611 0,0259297 0,02512866 0,02428701 0,02336827 0,02233236 0,02117468 0,01987726 0,01898698 0,01811794 0,01186012 -0,02560622 0,01891079 0,0208136 0,02053956 0,01970336 0,01859301 0,01614425 -0,002256062 -0,02382415 -0,0229169 -0,02314886 -0,02303019 0,02333999 0,02332063 0,02330908 0,02329975 0,02425067 0,02509405 0,02588179 0,0266424 0,02736293 0,02693321 0,02649619 0,02603181 0,02551305 0,02491518 0,02564413 0,02631903 0,02729381 0,02798942 0,02854857 0,02909799 0,02952036 0,02981843 0,02998357 0,02986836 0,02997696 0,0297823 0,02949329 0,02915696 0,02877092 0,02849499 0,02811616 0,02775009 0,02753456 -0,02418196 0,02766681 0,02662288 0,02569233 0,02475429 0,02376211 0,02160899 0,01883468 -0,02986891 -0,02635647 -0,02604961 0,02425243 0,02376629 0,02298195 0,02205513 0,02097092 0,02023096 0,01958983 0,01896087 0,01831446 0,01764806 0,01695491 0,01623301 0,0154797 0,01469481 0,01387722 0,01302926 0,01215456 0,01075061 0,009794721 0,008769176 0,007931487 0,007384689 0,007202938 0,007246071 0,007489722 0,007813751 0,008124304 -0,01840715 -0,01406704 -0,013411 0,01540036 0,01640803 0,01753641 0,01867298 0,01985989 0,02341566 0,02999579 -0,002187067 -0,002470129 -0,007974481 0,02714781 0,02059761 0,01909428 0,01811238 0,01725942 0,01553115 0,01405761 0,0126244 0,0111199 0,009520266 0,00821399 0,007059857 0,00600166 0,004992215 0,004003086 0,001883873 -0,0005110244 -0,00378121 -0,009017242 -0,01898341 -0,02989099 -0,02981447 -0,02688078 -0,01634382 -0,008235051 0,004179752 0,007554175 0,009452689 0,01104698 0,01258947 0,01351335 0,01424702 0,01492412 0,01559308 0,01625742 0,01692032 0,01758498 0,01825123 0,01891843 0,01958467 0,02024803 0,0209038 0,02154845 0,02242641 0,02283225 0,02384346 0,02423847 0,02500423 0,02538831 0,02591957 0,02631209 0,02688195 0,02728916 0,0277012 0,02805931 0,02843902 0,02876187 0,02904981 0,02930329 0,02951573 0,02950866 0,02949101 0,02945588 0,02939335 0,0293155 0,02947244 0,02964405 0,02981738 0,02994497 0,02999534 0,02998904 0,02997349 0,02993842 0,02988737 0,02980219 0,0299342 0,02999188 0,02997189 0,0298669 0,02969008 0,02977471 0,02983423 0,02988064 0,02991949 0,02995701 0,02983495 0,02962916 0,0293381 0,02898049 0,02857031 0,02845289 0,02832312 0,02820537 0,02814871 0,02815256 0,02480643 0,02499158 0,01639762 0,0176432 0,01918804 0,02100655 0,02224107 0,02307884 0,02374719 0,0244558 0,01551104 0,001778581 -0,001192407 -0,005271874 -0,009860043 </t>
  </si>
  <si>
    <t xml:space="preserve">0 -0,001647415 -0,001986403 -0,002531688 -0,003178822 -0,003877138 -0,004603402 -0,005346235 -0,006099589 -0,006859997 -0,007625349 -0,008394293 -0,009165926 -0,009939619 -0,01071493 -0,01149153 -0,01226917 -0,01304767 -0,01382688 -0,01227783 0,001585517 0,001230032 0,001326259 0,001613849 0,002007551 0,001104677 0,0002021192 -0,001140435 -0,001363235 -0,001606913 -0,001854911 -0,002109501 -0,00236616 -0,002619281 -0,002864002 -0,001581048 0 0,001084395 0,001422768 0,00178538 0,0009731369 -0,0008273378 -0,0009149346 -0,001135164 -0,001415734 -0,001715286 -0,002017342 -0,002317867 -0,002615519 -0,002909854 -0,001729862 0 0,0009515844 0,001194059 0,001491206 0,0009145046 -0,001660762 -0,001693365 -0,001663938 -0,001677283 0 0,0008570657 0,001209162 0,001584042 0,001969965 0,001024518 0 -0,001194882 -0,001344757 -0,001546098 0 0,0008013525 0,001176161 0,001567114 0,001956325 0,001010021 0 -0,001226062 -0,001388469 -0,001635784 -0,001843358 -0,002062052 -0,002290265 -0,002523825 -0,002756913 -0,001326011 0 0,0005232071 0,0009447109 0,001364946 0,0005042644 -0,0008263027 -0,0009446422 -0,001010399 -0,001215812 0 0,0005415101 0,0009103319 0,001286431 0,001665847 0,002019179 0,002389256 0,002768456 0,00314625 0,003520895 0,002573397 0,001643262 0,0007153887 -0,0003134719 -0,0005588341 0,0005838557 0,0009895629 0,001402779 0,001811556 0,002209554 0,002569357 0,002924124 0,003281864 0,003644549 0,004010919 0,004376492 0,004737759 0,005094543 0,00544977 0,005802836 0,004862957 0,003940634 0,003015323 0,00210072 0,001208698 0,001661918 0,002046638 0,002422816 0,002799689 0,003173879 0,003548465 0,003921006 0,004288341 0,004647383 0,004995724 0,005337596 0,005680544 0,006025661 0,00636731 0,006432567 0,005666999 0,004786647 0,003870776 0,002951459 0,002047791 0,002482574 0,002862406 0,003231016 0,003598507 0,003962472 0,003016743 0,002093363 0,001182127 0,0002995117 -0,0009316397 0,0004092503 0,0008444602 0,00127794 0,001707681 0,002134148 0,002527608 0,002893977 0,003257501 0,003622602 0,003989745 0,004355453 0,004716862 0,005073865 0,005429038 0,005782329 0,006130117 0,006471137 0,006521953 0,006976101 0,007278262 0,007670948 0,00756987 0,008028543 0,008512275 0,008896916 0,008889419 0,009297568 0,009561339 0,009908946 0,01004112 0,009110173 0,008247167 0,007286921 0,006359275 0,005456384 0,004580053 0,003692875 0,002768057 0,001821485 0,0008686717 0 -0,0003735021 -0,0006240906 -0,0008778967 -0,001130502 -0,00138133 -0,001630252 -0,001877208 -0,002122158 -0,002365066 -0,0009251522 0,0003520758 0,0007550917 0,00117416 0,001586139 0,0007010339 -0,0004347955 -0,0005731604 -0,0007995777 -0,001050002 -0,001295091 -0,0015562 -0,001823353 -0,002089664 -0,002348909 -0,00109129 0,0005668125 0,0008572207 0,001199878 0,001563043 0,0007403412 -0,0009951285 -0,001135144 -0,001134773 -0,001169495 -0,001346814 -0,001542833 -0,001751091 -0,00197481 -0,002215357 -0,0007907664 0,0004188138 0,0008282282 0,001243606 0,001650583 0,0007386969 -0,0003338785 -0,000522839 -0,000773886 -0,001026777 0,0002795464 0,0006852794 0,001102565 0,001516767 0,001920654 0,002290766 0,002652374 0,003018659 0,003387785 0,00375414 0,002806731 0,001873607 0,0009639974 0 -0,001245609 0,0002313054 0,0005612675 0,0009505345 0,001344157 0,001735561 0,0007912406 0 -0,0004387103 -0,0007294115 -0,001025559 0,0002348873 0,0006406819 0,001058499 0,001474456 0,00188706 0,001008957 0 -0,001296729 -0,001478954 -0,001721926 -0,0002930782 0,0007725829 0,001173725 0,001586 0,001990456 0,002362373 0,002724817 0,003090657 0,003459013 0,003824525 0,004190862 0,004554237 0,004913982 0,00526512 0,005600338 0,005929401 0,006253219 0,006571913 0,006571409 0,007017886 0,007364701 0,007752402 0,007642438 0,008100993 0,008595028 0,008979386 0,008973613 0,00937942 0,009630772 0,009975018 0,0100999 0,01041578 0,01056839 0,01086348 0,01101254 0,01013125 0,00928261 0,008405028 0,007572398 0,006631145 0,005739451 0,004833656 0,003909986 0,002987222 0,002080522 0,002532344 0,002948494 0,003350894 0,003740784 0,004119118 0,003217026 0,002356427 0,001542179 0,0009047497 -0,001388942 -0,001412032 -0,00131614 -0,001276653 -0,001291437 -0,001420541 0 0,0009136936 0,001309013 0,001718952 0,002127788 0,002533478 0,002935445 0,00333341 0,003723135 0,004101731 0,004470273 0,004829712 0,005180405 0,005522907 0,005858771 0,006187326 0,006509202 0,006514749 0,006970941 0,007304102 0,007455098 0,007865079 0,008119706 0,008518039 0,008726938 0,009109139 0,009335024 0,009675011 0,009867867 0,01016412 0,01034506 0,01061715 0,01079629 0,01104991 0,01122761 0,01146873 0,01166889 0,01193445 0,01215839 0,01241211 0,01262017 0,0128433 0,01302741 0,01322083 0,01338766 0,01250839 0,01162284 0,01073 0,009828161 0,008916248 0,009213489 0,009473487 0,009712868 0,00995344 0,01018087 0,009266476 0,008390759 0,007517196 0,006583177 0,005677903 0,004773031 0,003859764 0,002948709 0,002053115 0,001191344 0,001640273 0,002070673 0,002493571 0,002907853 0,003309947 0,003700649 0,004079546 0,004448527 0,004808383 0,005159548 0,005492313 0,005827198 0,006165735 0,006505241 0,00658212 0,007041703 0,007466598 0,007868193 0,007780842 0,008238819 0,008716306 0,00910209 0,009119081 0,009533335 0,009825774 0,008934894 0,008162535 0,00721808 0,006306331 0,005404686 0,005791898 0,006145427 0,006490763 0,006569951 0,007030773 0,006148181 0,005262084 0,0043511 0,003431698 0,002522887 0,0016897 0,000835275 -0,0004255174 -0,0004989324 -0,0007156263 0,0004835231 0,0008879316 0,001300083 0,001708711 0,002107388 0,00121444 0,0004582114 -0,001117716 -0,001264806 -0,00132243 0,0003260363 0,0006825779 0,001101074 0,001521198 0,001936899 0,001035835 0 -0,001270529 -0,001478324 -0,001723991 -0,0003108923 0,000716128 0,001108726 0,00150261 0,001893506 0,002282613 0,002672325 0,00305922 0,003438342 0,003805169 0,00416461 0,004518313 0,004869154 0,005217051 0,005563711 0,005910194 0,006254701 0,00633174 0,006796668 0,007239645 0,007639704 0,007513952 0,007975493 0,008431429 0,008801529 0,008740746 0,009127092 0,009361876 0,009708762 0,009814873 0,01014083 0,01031836 0,01064958 0,01085326 0,01117906 0,011384 0,01168179 0,01186713 0,01211606 0,01227884 0,01249759 0,01265248 0,0128543 0,01300539 0,01319332 0,01334568 0,01353154 0,01370099 0,01390228 0,01408968 0,01328281 0,01247334 0,01165695 0,0108292 0,0099871 0,01031857 0,01060514 0,01085779 0,01109263 0,01130731 0,01151767 0,0117176 0,01191635 0,01210703 0,0122964 0,01247867 0,0126592 0,01283337 0,01300544 0,01317175 0,01230905 0,01146718 0,01063303 0,009796125 0,008945391 0,008080662 0,007204195 0,006263523 0,005374551 0,004474365 0,004857336 0,005214386 0,005570074 0,005921885 0,006269262 0,006351061 0,006812532 0,007204305 0,007601984 0,00743583 0,006634161 0,005802177 0,004928287 0,004047814 0,003177898 0,003555453 0,003912917 0,004268196 0,00462355 0,004978508 0,005333439 0,005687757 0,006037985 0,006383786 0,006462615 0,00570249 0,004829173 0,003919621 0,002993424 0,002065246 0,002473044 0,002862118 0,003246245 0,003622002 0,003985252 0,003071174 0,002167602 0,001232682 0,0003003771 -0,0009686736 0,0003379947 0,0007431574 0,001160706 0,001574439 0,001977471 0,001068809 0 -0,001188523 -0,001406242 -0,001652475 -0,0002393314 0,0007635928 0,001155809 0,00154931 0,001939803 0,002328466 0,00271758 0,003103776 0,003482117 0,00384813 0,004196838 0,004540815 0,004885902 0,005233214 0,005586084 0,005933586 0,006274475 0,006320479 0,006799649 0,007118938 0,006172015 0,005262332 0,004370055 0,003491743 0,002637466 0,003014246 0,003374944 0,00373427 0,004094553 0,004455512 0,003516322 0,002588921 0,001672221 0,0007764837 0 0,0008791809 0,001303892 0,001729277 0,002148937 0,002560756 0,001666878 0,0007698629 -0,000317681 -0,0004944182 -0,0007463833 0,0004633654 0,0008681678 0,00128315 0,001694149 0,002094447 0,002497137 0,002897913 0,003295334 0,003685831 0,004065503 0,004435152 0,004795493 0,005147053 0,005490346 0,005826847 0,006156134 0,006478662 0,006485853 0,006942962 0,007276672 0,006365121 0,005476693 0,004575971 0,003642183 0,002687113 0,001732758 0,0007844297 -0,0002093717 -0,0004476232 -0,0007012636 0,0004914062 0,0008965372 0,00131115 0,001721629 0,002121454 0,001229003 0,0004707582 -0,00110564 -0,001252894 -0,001307849 0,0001894419 0,0005549482 0,0009443105 0,001336837 0,001727613 0,00211731 0,002508758 0,002897898 0,003279635 0,003649275 0,004023908 0,004394162 0,004755635 0,005108292 0,005452554 0,004520922 0,003633421 0,002771917 0,001945613 0,001230386 0 -0,001054207 -0,0008511762 -0,0007939489 -0,0009880031 0,0003015905 0,0007083359 0,001124021 0,001537101 0,001940273 0,002345664 0,00274876 0,003148252 0,003542556 0,003926522 0,004299778 0,004663235 0,005017994 0,005364226 0,00570308 0,006035084 0,006359898 0,006678293 0,006674226 0,007118628 0,007430601 0,007819687 0,007629335 0,008075058 0,008466503 0,008836747 0,008736352 0,009134213 0,009377592 0,009726871 0,00982 0,01015035 0,01030007 0,01060791 0,0107506 0,01104499 0,0112324 0,01153469 0,01174392 0,0120233 0,01114672 0,01028963 0,009429368 0,008528169 0,007619933 0,007932905 0,008207916 0,008514184 0,008804557 0,009112279 0,009392397 0,009675389 0,009928728 0,01017811 0,0104082 0,01063892 0,01086193 0,01109749 0,01132834 0,01157678 0,01180201 0,01202412 0,01222843 0,01242905 0,01262018 0,01280551 0,01298971 0,01318395 0,01339232 0,01360573 0,005813974 0,003440469 0,002583928 0,002417476 0,002308743 0,002303278 0,002306896 0,002304796 0,002264794 0,002227084 0 -0,002774342 -0,002587077 -0,002454187 -0,002377592 </t>
  </si>
  <si>
    <t xml:space="preserve">0 -0,01397213 -0,01159775 -0,009114915 -0,007280321 -0,005996178 -0,00508355 -0,004416883 -0,003917349 -0,003535451 -0,003239271 -0,00300756 -0,002825733 -0,002683491 -0,002573374 -0,002489863 -0,002428786 -0,002386939 -0,002361819 -0,002495748 -0,003822605 0,01059708 0,0164464 0,01779149 0,01798007 0,0168315 -0,0009848493 -0,01175214 -0,01301516 -0,01269109 0,0271771 0,02564765 0,02502788 0,02475088 0,02459139 0,02749618 0,01977401 0,01097584 -0,01059197 -0,02191171 0,01651465 0,01609237 0,01576342 0,01554836 0,0153867 0,0173803 0,01826474 0,0186867 0,01890932 0,01903293 0,01841084 0,01742786 0,01642452 0,01402645 -0,01696618 -0,01688054 -0,01651428 -0,01594596 -0,01517588 -0,01421293 -0,01478186 -0,0139208 -0,01256907 -0,01145124 -0,01053276 -0,003888251 0,01900861 0,02911505 0,02796814 0,02715003 0,02996 0,008675554 0,004852853 -0,003089517 -0,01143264 0,02950084 0,02681168 0,02600662 0,02586194 0,0259572 0,02615747 0,02641378 0,0267046 0,02701153 0,02732139 0,02762981 0,02793162 0,02822293 0,02850042 0,02876129 0,02900266 0,02922161 0,02941603 0,02955686 0,02954991 0,02969468 0,02938646 0,02939692 0,02906732 0,02890944 0,02886647 0,02892487 0,02889225 0,0289256 0,02889989 0,02891819 0,02889777 0,02890769 0,0288906 0,02889504 0,02854771 0,02812256 0,02761841 0,02701059 0,02638583 0,02561768 0,02477061 0,02377576 0,0159041 0,01410954 0,01460581 0,01605548 0,01552181 0,01582179 0,01514231 0,01551717 0,01481284 0,01460994 0,01466691 0,01501984 0,01472869 0,01317888 0,007778414 </t>
  </si>
  <si>
    <t xml:space="preserve">0 -0,001647415 -0,001986404 -0,002531688 -0,003178822 -0,003877138 -0,004603402 -0,005346235 -0,006099589 -0,006859997 -0,007625349 -0,008394293 -0,009165926 -0,009939619 -0,01071493 -0,01149153 -0,01226917 -0,01304767 -0,01382688 -0,01227986 -0,002224936 0,001049579 0,001125269 0,001446718 0,001827329 0,0009098004 0 -0,0003170673 -0,0005911119 -0,000880204 0,0004175219 0,0007737806 0,001144787 0,001519484 0,001897047 0,0009763486 0 -0,0005388974 -0,0004173472 -0,0006049486 0,000523602 0,0008903616 0,001264498 0,001641271 0,00202256 0,002388979 0,002765475 0,003142925 0,003517438 0,003888281 0,002944958 0,002018667 0,001106139 0,0002140821 -0,001022443 -0,001195426 -0,001395709 -0,001607573 -0,00182913 -0,002064341 -0,002290718 -0,002492939 -0,002700367 -0,002923335 -0,003147575 -0,001862215 -0,0009722348 0,0009922625 0,001309345 0,001659192 0,0008732332 -0,001129233 -0,001212207 -0,001148342 -0,001146606 0,0003664267 0,0007650251 0,001184374 0,001601473 0,002014305 0,002422742 0,002826846 0,00322663 0,003619131 0,004000562 0,004371838 0,004733534 0,005086538 0,005431174 0,005768778 0,006099325 0,006422891 0,006739924 0,006732415 0,007175842 0,007514079 0,007901561 0,007801574 0,008255975 0,008730984 0,00911687 0,009133973 0,009548163 0,009840679 0,01021222 0,01038956 0,0107459 0,01095269 0,0112868 0,01148878 0,01179605 0,01198658 0,01224921 0,01241455 0,0126406 0,01171828 0,01082001 0,00991597 0,007556629 0,006723511 0,007127388 0,007294215 0,007682311 0,007597829 0,008027791 0,007364502 0,006342899 0,005411466 0,00448716 0,003540209 0,002604456 0,001687551 0,0008012529 </t>
  </si>
  <si>
    <t xml:space="preserve">0 0,02475065 0,02052333 0,01609629 0,01280938 0,0104887 0,008816858 0,007571239 0,00661208 0,005851635 0,005233323 0,004719484 0,004284265 0,003909412 0,003581711 0,003291379 0,003031033 0,002794999 0,002578849 0,002528919 -0,0002370659 -0,01254538 0,02210831 0,0285397 0,02928599 0,02888127 0,028582 0,02528237 -0,02803415 -0,02826113 -0,0283412 -0,02837642 -0,02886096 -0,02923868 -0,02954075 -0,02977567 -0,02993145 -0,0298506 -0,02974296 -0,0296057 -0,02942912 -0,02920008 -0,02890589 -0,02853657 -0,02739846 -0,0269934 -0,02624433 -0,02527227 -0,02414586 -0,02286163 -0,02120643 -0,0186354 -0,01932586 -0,01958677 -0,0195827 -0,01935112 -0,0189618 -0,01950573 -0,0200349 -0,02057221 -0,02113714 -0,02174789 -0,02130696 -0,02059216 -0,01943525 -0,01759194 -0,01435413 -0,01684216 -0,0183777 -0,01952996 -0,02054483 -0,02150875 -0,02052412 -0,01952509 -0,01843206 -0,01720915 -0,01587726 -0,01468654 -0,01380826 -0,01349365 -0,01348811 -0,01360956 -0,01725902 -0,01809174 -0,01840167 -0,01854515 -0,01862148 -0,01979706 -0,02089223 -0,02196158 -0,02302611 -0,02407335 -0,02355634 -0,02303907 -0,02249212 -0,021888 -0,02120262 -0,02061962 -0,01971102 -0,01844211 -0,01681363 -0,01427123 -0,008790875 0,02953851 0,02998805 0,02798278 0,01820116 -0,01423286 -0,01459483 -0,01541291 -0,01627013 -0,01708331 -0,01742399 -0,01759479 -0,01769191 -0,01775316 -0,01779556 -0,01713542 -0,01611916 -0,01518348 -0,01411605 0,01495836 -0,01933066 -0,01580306 -0,01629084 -0,01695708 -0,01760216 -0,01835415 -0,01930838 -0,02036208 -0,02147024 -0,02259967 -0,02192623 -0,02126933 -0,02059611 -0,01986801 -0,01905295 -0,01813391 -0,0171075 -0,01594315 -0,01307725 -0,01233391 -0,009888914 -0,009174898 -0,007718586 -0,006973192 -0,005905646 -0,005095423 -0,003915121 -0,002953724 -0,001956754 -0,0009699403 0,0001040926 0,001178403 0,002201777 0,003291902 0,004303608 0,004198959 0,003958043 0,003578107 0,002976633 0,002357512 0,00130638 -0,0001164428 -0,001908804 -0,00390318 -0,006354268 -0,01020036 -0,02987226 -0,0005718177 -0,001953048 -0,0003546833 0,00403928 0,006572098 0,006925022 0,00626474 0,00527889 0,005127829 0,00551837 0,006047857 0,006626113 0,007207474 0,007605481 0,007081131 0,006096522 0,004955695 0,003691839 0,003002664 0,002244697 0,001533176 0,0009028299 0,0004034549 -0,001668463 -0,002978422 -0,00425614 -0,0163686 -0,007243688 -0,005745913 -0,005295021 -0,005118235 -0,005040162 -0,005005601 -0,003533552 -0,002084221 -0,0005895942 0,0009889829 0,00264679 0,005122503 0,008111127 0,01243709 0,0205743 0,02961444 0,02829707 0,02608955 0,02337415 0,02039964 0,01733463 0,02999655 0,02307927 0,01079817 0,003735918 0,0003894826 0,001459231 0,00264528 0,003776697 0,004862339 0,006021046 0,005207895 0,003749657 0,002824279 -0,00233248 -0,0006691245 0,008756815 0,009049234 0,009322428 0,009542397 0,009746058 0,007938319 0,007119079 0,006691016 0,006441589 0,006283406 0,004839818 0,003385849 0,001857521 0,0002283952 -0,001447877 -0,002923129 -0,004263146 -0,005511468 -0,007548167 -0,008443625 -0,01003992 -0,01086911 -0,01206257 -0,01286881 -0,01374223 -0,01518489 -0,01670752 -0,01819384 -0,01966354 -0,02125851 -0,02318057 -0,02584109 -0,02925428 -0,02706778 -0,009842076 -0,02865538 -0,02902997 -0,02393833 -0,02059109 -0,0187471 -0,01799112 -0,01763474 -0,01745041 -0,01735021 -0,01729514 -0,01658935 -0,01558442 -0,01485409 -0,01610477 0,01342423 -0,02201694 -0,01583271 -0,0160095 -0,01655247 -0,01712616 -0,01701943 0,02806186 0,02026394 0,02065227 0,02116894 0,02109944 0,02088865 0,02060889 0,02027698 0,01989693 0,02337965 -0,00632849 -0,01801075 -0,01983816 -0,02057919 -0,02108389 -0,02153233 -0,02197771 -0,02243852 -0,02292009 -0,02245807 -0,0219759 -0,02144247 -0,0208618 -0,02020976 -0,0200227 -0,01982592 -0,01962483 -0,01941807 -0,01921519 0,022473 0,02134291 0,021482 0,02185967 0,02236385 0,02785034 -0,01839058 -0,01945602 -0,01915761 -0,01857557 -0,0186926 0,007468881 0,02222644 0,02234601 0,02310395 0,02274924 0,02198278 0,02104911 0,02008581 0,01907009 0,01829159 -0,02933506 -0,02174108 -0,02235179 -0,02336751 -0,0264116 0,01792065 0,02004449 0,01983614 0,01912466 0,02986336 -0,01612632 -0,01479291 -0,01343393 -0,01198605 -0,01337373 -0,01453673 -0,01561088 -0,01665136 -0,01770461 -0,01832035 -0,0189462 -0,01913051 -0,01470426 0,02285422 -0,01010369 -0,0195484 -0,01968918 -0,01917373 -0,01858049 -0,01907553 -0,01930157 -0,01942172 -0,01949293 -0,01953924 -0,01851772 -0,01743083 -0,01623482 -0,01490423 -0,01347542 -0,0122457 -0,01133344 -0,01098575 -0,01102185 -0,01140394 -0,01620494 -0,01829967 -0,01976346 -0,02103298 -0,02223391 -0,02306007 -0,02372938 -0,02432069 -0,02485878 -0,02536065 -0,02651092 -0,02776855 -0,02915108 -0,02994994 -0,02135163 -0,02801849 -0,02973796 -0,02999754 -0,02990604 -0,02977639 -0,02998892 -0,02797244 -0,004193024 0,004492223 0,01034519 -0,02954944 -0,0273613 -0,02526291 -0,02396337 -0,02280468 -0,02317777 -0,02368453 -0,0242389 -0,02478557 -0,02532477 -0,02631774 -0,0271193 -0,02780904 -0,02841447 -0,02892432 -0,0287347 -0,02853519 -0,02830968 -0,02817867 -0,02792873 -0,02749467 -0,0271126 -0,02609146 -0,02560023 -0,02434407 -0,02348452 -0,02228548 -0,0209634 -0,01950013 -0,01782349 -0,01550069 -0,01167068 -0,003660703 0,01482674 0,02951371 0,02988969 0,02990002 0,0288925 0,02669866 0,02338124 0,01968589 -0,01912238 -0,01917098 -0,01978071 -0,02044769 -0,01958776 -0,01857245 -0,0174396 -0,0161687 -0,01476937 -0,01486512 -0,01514782 -0,0156017 -0,01616908 -0,0168326 -0,01621229 -0,01541566 -0,01385671 -0,01268317 -0,01122183 -0,009452607 -0,007567445 -0,005572985 -0,003198114 0,000165487 -0,00071017 -0,001042075 -0,001023098 -0,0007089796 -0,000197463 0,0008076617 0,001547881 0,002507606 0,005600926 0,02740776 0,002063009 -0,001777745 -0,001557073 -0,000517189 0,0008741465 0,005981752 0,02241955 0,01816263 0,01779479 0,01279338 0,02216963 0,01058229 0,007554741 0,006728368 0,00661674 0,006849788 0,007278882 0,007832386 0,008461439 0,00913635 0,008511236 0,007855957 0,007140179 0,00635741 0,005478667 0,005204097 0,004922312 0,004643005 0,004363756 0,004081351 0,005151914 0,006428178 0,007788605 0,009223601 0,01074444 0,01186468 0,01281666 0,01368132 0,01449231 0,01527188 0,01608308 0,0166309 0,01698085 0,01796691 0,02530637 0,008742801 -0,00160238 -0,004174194 -0,004310889 -0,003888557 -0,004072809 -0,004460899 -0,004953738 -0,005516071 -0,006131989 -0,003084968 0,0032157 0,01515591 0,008892363 0,006778738 0,008426636 0,009888026 0,01111632 0,01219436 0,01328397 0,01316335 0,01308951 0,01303793 0,0129986 0,01296629 0,012938 0,01291191 0,01288691 0,01286225 0,01278678 0,01163739 0,009821444 0,008736053 0,006230421 0,005158125 0,003833002 0,003043728 0,002684328 0,002765082 0,003291476 0,003042888 0,001653894 -0,002447595 -0,02852478 -0,02125373 0,002132699 0,004684533 0,006053215 0,007003197 0,007807746 0,00868618 0,009824602 0,01111959 0,01252729 0,01400429 0,01519347 0,01619939 0,01709412 0,01792233 0,01871015 0,01922953 0,01956239 0,01960562 0,01949985 0,01999086 0,01608058 0,01343296 0,01127539 0,009295416 0,00738595 0,00534198 0,003701412 -0,001566531 -0,02564656 -0,01606728 0,006100971 0,007304591 0,006767412 0,005630244 0,004192767 -0,001010959 -0,01953477 -0,0213453 -0,02114288 -0,016862 -0,01068912 -0,006161115 -0,004564416 -0,00415664 -0,004216491 -0,004107577 -0,005003843 -0,006222776 -0,007478593 -0,008771992 -0,007356547 0,002537971 0,02036957 0,01825875 0,01830319 0,01860547 0,0189942 0,01943194 0,01991187 0,02042801 0,02175508 0,02304572 0,02624891 0,01412594 -0,005223467 -0,0103112 -0,01207274 -0,01239514 -0,0120824 -0,01145734 0,005804838 0,02780074 0,02624403 0,02547669 0,02511542 0,02263924 0,01992104 0,01749737 0,015491 0,01370202 0,01442146 0,01514297 0,01589135 0,01669979 0,01758424 0,01684666 0,01570193 0,01408453 0,01198999 0,00725525 -0,02881334 -0,01839439 -0,01433518 -0,01443139 -0,01521904 -0,01485444 -0,01431958 -0,0137346 -0,01309922 -0,01239502 -0,003484091 0,02867275 0,02978426 0,0285744 0,02765154 0,02941295 9,11742E-05 -0,006456886 -0,01028221 -0,01213474 0,01115143 0,02992174 0,02943921 0,02900678 0,02872194 0,02998614 0,01429506 -0,005217604 -0,02078007 -0,02268661 0,0237798 0,02345561 0,0233923 0,02337351 0,0233667 0,02323424 0,02999979 -0,01878645 -0,01907371 -0,01826726 -0,009980421 0,0228981 0,02197623 0,02224713 0,02274831 0,02395303 0,02490258 0,02574398 0,02653644 0,02727844 0,02792864 0,02836073 0,02896651 0,02742386 -0,01656646 -0,02186114 -0,02263854 -0,02254225 -0,02223133 -0,02178857 -0,01898728 0,02726574 0,02223002 0,02096675 0,02033266 0,01532211 -0,02901156 -0,0264126 -0,02540328 -0,02485282 0,01637783 0,02190709 0,02170116 0,02085616 0,01966405 0,01455999 -0,02379829 -0,02769564 -0,02848642 -0,02199212 0,01905874 0,01788878 0,01737872 0,01694003 0,01648134 0,0180914 0,01926997 0,0202743 0,02119915 0,02209952 0,02209032 0,02208108 0,02206869 0,02200995 -0,02208911 0,02201144 0,02204486 0,02205187 0,02205317 0,0220519 0,02204826 -0,02225819 -0,02207242 -0,0220632 -0,02206101 0,02013404 0,01944343 0,01843693 0,01729102 0,01598977 0,01653471 0,01721256 0,0179497 0,01868471 0,01942621 0,01899684 0,01805446 0,01649716 0,007486266 -0,02092791 -0,02173736 </t>
  </si>
  <si>
    <t xml:space="preserve">0 -0,001647415 -0,001986404 -0,002531688 -0,003178822 -0,003877138 -0,004603402 -0,005346235 -0,006099589 -0,006859997 -0,007625349 -0,008394293 -0,009165926 -0,009939619 -0,01071493 -0,01149153 -0,01226917 -0,01304767 -0,01382688 -0,01226575 0 0,0009005738 -0,0009498569 -0,0009972692 -0,001205477 -0,001438373 -0,0016936 -0,0003172149 0,0007460018 0,001135476 0,001527734 0,001917699 0,002306152 0,002695293 0,00308167 0,003460289 0,003826628 0,004175581 0,00451983 0,004865198 0,005212699 0,005565699 0,005917826 0,006264957 0,006337531 0,006821187 0,007143524 0,006196158 0,005286177 0,004393574 0,003514832 0,002659669 0,00306538 0,003451723 0,003830737 0,004203196 0,004567224 0,004918496 0,005264312 0,005607319 0,00594886 0,00628333 0,005331616 0,004414924 0,003502943 0,002595667 0,001713543 0,002139202 0,002513353 0,00288011 0,003248444 0,003619485 0,003986865 0,004348884 0,004703907 0,005052671 0,005391387 0,004456121 0,003556575 0,002639652 0,001695375 0,0007400936 0,001161628 0,001557659 0,001948283 0,002335316 0,002718701 0,003098363 0,003476352 0,003849664 0,004213852 0,004567023 0,004905466 0,005241992 0,005581251 0,005925647 0,006270893 0,00532594 0,004410687 0,00349047 0,002576294 0,001680811 0,0008139085 0 -0,000535518 -0,0005673688 -0,0006307812 0,000492918 0,0008717806 0,00125919 0,001649121 0,002036922 0,002422512 0,002804825 0,003183454 0,003558185 0,003928864 0,002985838 0,002058237 0,001144886 0,0002524458 -0,0009622337 0,0003653069 0,0007279722 0,001101911 0,001482721 0,001869926 0,002262389 0,002657632 0,003049284 0,003432258 0,003801684 0,004152725 0,004498124 0,00484417 0,005192025 0,005545111 0,005897475 0,006244862 0,006582355 0,006617451 0,007064098 0,007372329 0,007763927 0,007604852 0,008047715 0,008401941 0,008778561 0,008717597 0,009111627 0,009336522 0,009686318 0,009789234 0,0101193 0,01026858 0,01057644 0,01072061 0,00985494 0,009022549 0,008146959 0,007317216 0,006372406 0,005478291 0,004567251 0,003634857 0,002710224 0,001802964 0,000922807 0 -0,001338388 -0,001495952 -0,001631474 -0,001767761 -0,001964238 -0,002195556 -0,002434311 -0,002671388 -0,002910977 -0,003150554 -0,003386917 -0,003616632 -0,003836696 -0,004064785 -0,004277131 -0,004481516 -0,004687865 -0,004891154 -0,00507814 -0,005256809 -0,005428332 -0,005592458 -0,005754127 -0,004410978 -0,003084474 -0,001691936 -0,0003179789 0,0007471078 0,001133707 0,001526759 0,001917301 0,002304515 0,002688152 0,003068247 0,00344679 0,003820737 0,004185603 0,004539134 0,003614593 0,002732087 0,001881193 0,001099146 0 -0,001126485 -0,001237512 -0,001370855 -0,001523235 -0,001694515 0,0006841287 0,000688492 0,0009204527 0,001269074 0,001653991 0,002008855 0,002364237 0,002724034 0,003089285 0,0034615 0,002512935 0,00158113 0,0006699844 -0,0003302841 -0,0004749217 0,0006078695 0,0009689101 0,001340269 0,001715474 0,002096907 0,002468463 0,002847486 0,003224704 0,003598587 0,003968636 0,004333146 0,004693146 0,005049259 0,005394957 0,005726192 0,006051838 0,006372844 0,006688664 0,006682159 0,007126615 0,007434441 0,007823988 0,0076402 0,008085161 0,008470443 0,007526266 0,006602234 0,00570233 0,004813052 0,003929722 0,003062036 0,002230031 0,001493015 0 -0,001917806 0,0008854247 0,000944294 0,001209549 0,001566326 0,001944915 0,002328966 0,002711492 0,003090827 0,003466442 0,003838089 0,002894803 0,001966329 0,001054405 0,0001625108 -0,001097171 0,0002869433 0,0006406536 0,001014606 0,001395768 0,001783908 0,0008365878 0 -0,000323653 -0,0006125789 -0,0009096465 -0,001209365 -0,001508358 -0,001805447 -0,002100097 -0,00239206 -0,001073359 0,0002320031 0,0005974663 0,001010537 0,001426774 0,001840067 0,00224951 0,002654879 0,003056076 0,003452764 0,003824869 0,004184857 0,004538933 0,004889221 0,005233985 0,004290858 0,003361907 0,002431847 0,001501805 0,0005738172 -0,0005386749 -0,0007738458 -0,001053373 -0,00133845 -0,001619739 -0,0002640313 0,0007479911 0,001119506 0,001511046 0,001900946 0,000956042 0 -0,001297254 -0,001459444 -0,001702093 -0,0019087 -0,002126836 -0,002354453 -0,002587357 -0,002819726 -0,001379506 0 0,0004503817 0,000876844 0,001294688 0,0003812294 -0,0008240583 -0,001034999 -0,001282596 -0,001531048 0 0,0008884914 0,001287907 0,001697105 0,002097245 0,002457295 0,002812404 0,003170765 0,003534368 0,003901947 0,002960122 0,002035634 0,001129846 0,0002416923 -0,0009918968 0,0003818377 0,0007193772 0,001094118 0,001475293 0,001862306 0,002247935 0,00263202 0,003012371 0,003388895 0,003761431 0,004129111 0,004492714 0,004851239 0,005201259 0,005537034 0,004599454 0,003700584 0,00278519 0,001842532 0,0008876101 0,001307036 0,001711511 0,002113128 0,002508745 0,002892992 0,003282231 0,003671141 0,004051256 0,004421482 0,004782283 0,003867265 0,002993341 0,002150906 0,001380264 0 0,001105644 0,001419721 0,001783271 0,002167696 0,002560092 0,001736786 0,0009785638 -0,001028376 -0,0009822289 -0,001141528 0,0004576086 0,0007484265 0,001148077 0,001554519 0,001953542 0,002322293 0,00268329 0,003049222 0,003418007 0,003783969 0,004145621 0,004504879 0,004859495 0,005206077 0,005540437 0,005857899 0,006182145 0,006510503 0,006569574 0,007027563 0,007443703 0,007845703 0,007734546 0,008184562 0,008557776 0,007608726 0,006679488 0,005771161 0,004875956 0,003991372 0,003121265 0,002281577 0,001513412 0,001003167 -0,001726392 -0,001693297 -0,001601568 -0,001555754 -0,001564338 -0,001621207 0 0,0007973907 0,001179288 0,001569997 0,001958903 0,002347694 0,002736881 0,003123093 0,003501387 0,003867236 0,004226095 0,004579316 0,004929639 0,005277215 0,005623567 0,005971943 0,006316779 0,006380919 0,006863711 0,007186601 0,006240335 0,005330588 0,004437749 0,003558253 0,00270147 0,003106223 0,00349156 0,00386957 0,00424113 0,00460425 0,00372983 0,002856894 0,001954347 0,001053344 0 0,0005182436 0,0009203761 0,001333178 0,001742261 0,002141137 0,00124916 0,0004895884 -0,001091675 -0,001235993 -0,001284819 0,0003535196 0,0007153649 0,001133657 0,00155351 0,001968995 0,00237967 0,002785518 0,003186603 0,003580273 0,003962825 0,004326513 0,004680595 0,005029331 0,005375039 0,005717666 0,004772063 0,003845113 0,002916076 0,001985918 0,001056652 0,0014765 0,001880207 0,002280419 0,0026741 0,003055883 0,003442524 0,0038272 0,004203175 0,004569238 0,004926491 0,004040121 0,003167784 0,002266244 0,001349029 0,0004902164 -0,0009636946 -0,001077579 -0,001336207 -0,001615942 -0,001892081 -0,002177494 -0,002464519 -0,002750674 -0,003035096 -0,003317412 -0,002000898 -0,0006714461 0,0005016552 0,0008664099 0,00127484 0,001632253 0,001989787 0,002352618 0,002721375 0,003097358 0,00347289 0,00384462 0,004212088 0,004575278 0,004934079 0,005289082 0,005643962 0,00599478 0,006341174 0,00642037 0,006882536 0,007307548 0,00770402 0,007529428 0,007982015 0,007501889 0,006408052 0,005445539 0,004523217 0,00358159 0,002648268 0,00172761 0,0008297253 0 -0,0003416433 0,0007311308 0,001082511 0,001450979 0,001828234 0,00221236 0,002600909 0,002992544 0,003380033 0,003758033 0,004122003 0,004486911 0,004845689 0,005195986 0,005538044 0,005873285 0,004968639 0,004094557 0,003204809 0,002285093 0,001362199 0,001759415 0,002152344 0,002544708 0,002931631 0,003307938 0,002415832 0,001534132 0,0006385063 -0,000602082 -0,0007398513 0,0004846572 0,0008877509 0,001303216 0,001714696 0,002115233 0,001223551 0,0004694607 -0,001116773 -0,001263344 -0,001318017 -0,001390826 -0,001567971 -0,001824505 -0,002102924 -0,002386096 -0,002629042 -0,002844629 -0,003065068 -0,003289096 -0,003512005 -0,002082502 -0,0007067637 0,0005891168 0,0009877023 0,001406556 0,001823846 0,002235907 0,002642973 0,003045299 0,003442501 0,002576025 0,00170084 0,0008260324 -0,0005385049 -0,0005454709 -0,0007951285 -0,001074189 -0,001360586 -0,001644526 -0,001920242 -0,0007010186 0,0007060508 0,001051634 0,001417716 0,001791834 0,002130609 0,002470922 0,002818937 0,0031733 0,003528801 0,003868835 0,004210244 0,004555487 0,004904857 0,005258533 0,004318194 0,00338848 0,002460659 0,001549719 0,0006700283 -0,0005106351 -0,0005351955 -0,0007646607 -0,001016286 -0,001267398 -0,001522852 -0,001785433 -0,00204988 -0,002311421 -0,00256462 -0,001289813 0,0005232967 0,0007651386 0,00108813 0,001442993 0,0007354033 -0,001139184 -0,001302903 -0,001571835 -0,001868325 -0,0008693163 0,0009156663 0,00124093 0,001591619 0,001953278 0,001076329 0 -0,0004738396 -0,0006150738 -0,000864913 0,000364842 0,0007619086 0,001158755 0,001552609 0,001943146 0,0009976294 0 -0,001237833 -0,001401264 -0,00164701 -0,0002717215 0,0007403595 0,001112569 0,0015041 0,001894026 0,002282104 0,002671303 0,003057826 0,003436647 0,003803279 0,002908607 0,002028065 0,001121846 0,0003051564 -0,001208609 -0,001379413 -0,001638268 -0,001907964 -0,002176196 -0,002436747 -0,001078839 0,0002090534 0,0005991656 0,001015157 0,001432125 0,0005455951 -0,0006386913 -0,0007961132 -0,00102538 -0,001274978 0 0,000527395 0,000951291 0,001373669 0,00178473 0,0008966808 0 -0,0005166247 -0,0004045609 -0,0006034719 0,0005230486 0,0009327995 0,001347917 0,001760877 0,002170466 0,002533664 0,002890099 0,003248857 0,00361219 0,003978975 0,00303323 0,0021039 0,001175437 0,0002492281 -0,001008768 0,0002767433 0,0006753576 0,001073022 0,001467625 0,001858915 0,0009102661 0 -0,0002732139 -0,0005288889 -0,0007839586 0,0004379715 0,0008428633 0,001258054 0,001669415 0,002070179 0,002440254 0,002801627 0,003166417 0,003533684 0,003898068 0,002952064 0,002028138 0,001118074 0,0002379737 -0,001024417 -0,00116723 </t>
  </si>
  <si>
    <t xml:space="preserve">0 0,02899431 0,02404 0,01884746 0,0149868 0,01225468 0,01027944 0,008800345 0,007653707 0,006736732 0,00598314 0,005348812 0,004803459 0,004325694 0,003900034 0,003515016 0,003161987 0,002834299 0,002526767 0,002580987 0,003849085 -0,01939918 -0,02791315 -0,02952486 -0,02961882 0,02946476 0,02939017 0,02945956 0,02953541 -0,01581427 -0,02938925 -0,02981915 -0,02986997 -0,02978467 -0,02825378 0,01019964 0,01658693 0,02828732 0,02999695 -0,02976873 -0,0295825 -0,02948519 -0,02939109 -0,02928362 -0,02964799 -0,02983732 -0,02993982 -0,02998061 -0,02996492 -0,02996489 -0,02996486 -0,02996478 -0,0299617 0,02996689 0,02998095 0,02997999 0,02996301 0,02992714 0,02986638 0,02981352 0,02987584 0,02994865 0,02998135 0,02996199 0,02992392 0,0297597 -0,02997382 -0,0298771 -0,02965985 -0,02984113 -0,02994517 -0,02998155 -0,02996581 -0,02989965 -0,02977154 -0,02956938 -0,02928338 -0,02889653 -0,02840434 -0,02754172 -0,02637318 -0,02440185 -0,02005837 -0,004584249 0,02370452 0,02741763 0,02985936 0,02936155 0,02881086 0,02717787 -0,0268786 -0,02636028 -0,02568195 -0,02486161 -0,02313239 -0,01386653 0,02837009 0,02770073 0,02780634 0,02755956 -0,02788964 -0,02788454 -0,0278829 -0,02788305 -0,02727432 -0,02662564 -0,02590647 -0,02508111 -0,02414266 -0,02305313 -0,02229876 -0,02148511 -0,01391054 0,02763078 0,02679393 0,02627642 0,02582382 0,02537618 0,02489113 0,0174481 -0,02568781 -0,02908122 -0,02975909 -0,02991633 -0,02996015 -0,02997337 -0,02997819 -0,02997169 -0,02994122 -0,02989017 -0,02981712 -0,02972027 -0,02959809 -0,02944904 -0,02920073 -0,02901905 -0,02890052 -0,02872883 -0,02799463 0,0288219 0,02993871 0,02998062 0,02998281 0,02998268 -0,02282034 -0,02960256 -0,02955104 -0,02932407 -0,02897713 -0,02873348 -0,02851288 -0,02828473 -0,02803407 -0,02775801 -0,02800261 -0,02824293 -0,02848789 -0,02873173 -0,02897672 -0,02881235 -0,02850568 -0,02793427 -0,02683342 -0,02380964 -0,02602387 -0,0270247 -0,0276206 -0,02805766 -0,02842188 -0,02849763 -0,02857177 -0,02822983 0,02887564 0,0288559 0,02874193 -0,02885691 -0,02885544 -0,02885495 -0,02885524 -0,02875973 -0,02996333 0,02621472 0,02649437 0,02599794 0,02621182 0,02657981 0,02692579 0,02726042 0,02757747 0,02711916 -0,02998624 -0,02890331 -0,02780785 -0,02672745 -0,02583131 -0,02504065 -0,02431916 -0,02362927 -0,02294203 -0,02229962 -0,02168148 -0,02106713 -0,02044452 -0,01980551 -0,01920977 -0,01881504 -0,0186814 -0,01836478 -0,01544021 0,02479807 0,02931786 0,02740478 0,02705578 0,02715067 0,02704487 0,02687487 0,02666465 0,02642076 0,02614442 0,02812866 0,02243951 -0,02058945 -0,0219827 -0,02192233 -0,02077241 -0,01967093 -0,01853048 -0,01728791 -0,01592976 -0,01684894 -0,01769117 -0,01850573 -0,01933823 -0,02021091 -0,01921676 -0,01819415 -0,01708703 -0,01435329 -0,01319204 -0,01129619 -0,009455322 -0,007468234 -0,004887604 -0,0009544266 0,006367831 0,02097404 0,02984874 0,02939438 0,02785303 0,02480737 0,02014509 0,01433923 0,01094114 0,009643792 -0,003995317 -0,02268512 -0,02125966 -0,02078843 -0,02069515 -0,02079518 -0,02098195 -0,02132212 -0,02195196 -0,02285368 -0,02206805 -0,02134229 -0,0206304 -0,01988635 -0,01907178 -0,01816574 -0,01716027 -0,01602235 -0,01311769 -0,01252843 -0,01206655 -0,01179912 -0,01174307 -0,01202838 -0,01264829 -0,01516569 -0,01701674 -0,01857947 -0,02000594 -0,02134263 -0,02250499 -0,02327388 -0,02360261 -0,02425529 0,01167619 -0,02068973 -0,02138047 -0,02225123 -0,02317318 -0,02413776 -0,02569924 -0,02834924 0,00436361 0,01621104 0,01841724 -0,02090293 -0,02014384 -0,02002812 -0,02000357 -0,020004 -0,02116266 -0,02220897 -0,02320501 -0,02418832 -0,02514672 -0,02656313 -0,02816323 -0,02984326 -0,02189206 0,009673903 0,01098876 0,0159269 0,02141058 0,02392988 0,02428506 0,0247343 0,02516565 0,02554619 0,02590715 0,02624811 0,02626523 0,02612238 0,02593206 0,02573244 0,0255032 0,02662619 0,02776336 0,02996431 -0,01390672 -0,01865134 -0,02103988 -0,02238115 -0,02345099 -0,02442974 -0,02536849 -0,0252142 -0,02493127 -0,02454002 -0,02408162 -0,02355704 -0,02341828 -0,02326966 -0,02311612 -0,02296116 -0,02360155 0,02433387 0,02419199 0,02453548 0,0249011 0,02530301 0,02966054 0,004554715 -0,003310611 -0,006814869 -0,008490214 0,004244094 0,02998553 0,02889109 0,02702808 0,02577133 0,02962128 -0,01779837 -0,02188858 -0,02325153 -0,02392446 -0,02440597 -0,02483003 -0,02524072 -0,02565103 -0,0260551 -0,02737347 -0,02882664 -0,02998313 -0,02303906 0,003577881 -0,02614888 -0,02988862 -0,02802479 -0,02661548 -0,02569047 -0,02550846 -0,0256057 0,02473848 0,02478138 0,02479681 0,02513323 0,02549567 0,02583403 0,02617695 0,026522 0,02653643 0,02640138 0,02617644 0,02593651 0,02569759 0,02801677 0,02998001 0,02117221 0,01465659 0,008517438 0,02554598 0,02813287 0,02961735 0,02997703 0,02943202 0,02594393 0,003276764 -0,006245545 -0,01289418 -0,01715308 -0,01939886 -0,02070223 -0,02159018 -0,0223045 -0,02294165 -0,02352911 -0,02408385 -0,02461478 -0,02512734 -0,02562246 -0,02622918 -0,02684364 -0,02730126 -0,02740973 -0,02806831 -0,02867195 -0,0291624 -0,0295701 -0,02988799 -0,0299715 </t>
  </si>
  <si>
    <t xml:space="preserve">0 -0,001647416 -0,001986404 -0,002531688 -0,003178822 -0,003877138 -0,004603402 -0,005346235 -0,006099589 -0,006859997 -0,007625349 -0,008394293 -0,009165926 -0,009939619 -0,01071493 -0,01149153 -0,01226917 -0,01304767 -0,01382688 -0,01227496 -0,002221892 0,001058301 0,001137964 0,001460133 0,0005262053 -0,0006031904 -0,0008666426 -0,00111867 -0,001366811 0 0,0004776213 0,0008945159 0,001311402 0,001719086 0,000836845 -0,0005094595 -0,0005613432 -0,0004982842 -0,0007092652 0,0004517053 0,0008624293 0,001278322 0,001692005 0,002102305 0,002465275 0,002821702 0,003180749 0,003544613 0,003912135 0,00296609 0,002036659 0,001108262 0,0001822945 -0,001108556 -0,001353786 -0,001617374 -0,001884366 -0,002149417 -0,002406512 -0,002639865 -0,002853498 -0,003074557 -0,003299225 -0,003522601 -0,002092382 -0,00065776 0,0005166942 0,0009247918 0,001338592 0,0016992 0,002057552 0,002420524 0,002789304 0,00316481 0,003542977 0,003919481 0,004290196 0,004652233 0,004999912 0,004064218 0,003174502 0,002311809 0,001489907 0,0008359517 -0,001338195 -0,001233339 -0,001209478 -0,001340446 -0,001579721 0 0,0008626069 0,001262664 0,001673114 0,002073916 0,001165764 0,0002620486 -0,001049377 -0,001265764 -0,001513124 0 0,000855894 0,00124736 0,001640107 0,00202981 0,002417389 0,002805183 0,003189879 0,003566568 0,003930879 0,003017029 0,002113087 0,00117793 0,0002500679 -0,001049165 -0,001283095 -0,001543293 -0,001809034 -0,002073917 -0,002331383 -0,001058368 0,0005369476 0,000836402 0,00118396 0,001550346 0,001927282 0,002315926 0,002712875 0,003115536 0,003508728 0,003893642 0,004267726 0,004631984 0,004987545 0,00533452 0,004421124 0,003525043 0,002596749 0,001650476 0,0006993807 -0,000412464 -0,0006198136 -0,0008700012 -0,001122139 -0,00137292 0 0,0004612609 0,0008823647 0,001300634 0,001709066 0,002118077 0,002524152 0,002926394 0,003324542 0,003714524 0,004082449 0,004439602 0,004791093 0,005138285 0,005482578 0,004539886 0,00361827 0,002702519 0,001801204 0,0009331609 0,001377132 0,00175767 0,002135111 0,002514352 0,002891441 0,001940999 0,001010186 0 -0,0012555 -0,001493878 0 0,0008695769 0,001260971 0,001653616 0,002043204 0,001097626 0,0001926225 -0,001089071 -0,001256609 -0,001509001 -0,001707818 -0,001906225 -0,002114279 -0,00233109 -0,002554803 -0,001126628 0,0002149829 0,0006186746 0,001040884 0,001457851 0,001875129 0,002289844 0,002700382 0,003105557 0,003502721 0,003888066 0,004262465 0,004627027 0,004982799 0,005329922 0,004437044 0,003565659 0,002669133 0,001747823 0,0008447797 0 -0,0005035132 -0,000767081 -0,001059406 -0,001350557 -0,001645462 -0,001939928 -0,00223259 -0,002522908 -0,002810619 -0,001499869 0 0,0008790404 0,001248176 0,001640458 0,002032399 0,002425683 0,002816628 0,003200263 0,003571724 0,003923445 0,004270088 0,004617929 0,004968043 0,005321501 0,005671506 0,006016003 0,006350247 0,006376221 0,006831881 0,005921148 0,005023086 0,004135945 0,003262136 0,002417337 0,001631348 0,001054828 -0,001626758 -0,001563738 -0,001438829 -0,001365323 -0,001354152 -0,001410907 -0,001606917 -0,0018659 -0,0005677546 0,0006500145 0,001009973 0,001383709 0,001763021 0,002150373 0,002547166 0,002949327 0,003352825 0,003737434 0,004096898 0,00444727 0,004796122 0,00514553 0,005498762 0,005851527 0,006199285 0,006537159 0,006574544 0,007021848 0,006149452 0,005294908 0,004420565 0,003523695 0,002598612 0,002992326 0,003369341 0,003741549 0,004105364 0,004458836 0,003537676 0,002635683 0,001708409 0,0007625646 -0,0002784145 0,0007880567 0,001196309 0,001606903 0,002012356 0,002406681 0,001523388 0,000644706 -0,0005922539 -0,0007158764 -0,0009600002 0,0003031373 0,0007001703 0,001097482 0,001491835 0,001882893 0,002272116 0,002661912 0,003048906 0,003428146 0,0037951 0,002879467 0,002010395 0,001188479 0 -0,001452216 -0,00158363 -0,001626775 -0,001712566 -0,001918027 -0,002161022 -0,002400134 -0,002643338 -0,002887079 -0,003125965 -0,00335633 -0,003608816 -0,003870789 -0,004135109 -0,004397403 -0,004655663 -0,003351531 -0,00200705 -0,0007119648 0,0006285569 0,0009771725 0,001371403 0,001772861 0,002173634 0,002568486 0,002951832 0,003318938 0,003677915 0,004034798 0,004391597 0,004744579 0,003799184 0,002869 0,001938752 0,001009589 0 -0,001264631 -0,00148857 -0,001751631 -0,002019522 -0,002282067 -0,00104297 0,0006084163 0,0009073339 0,001252597 0,001616237 0,0008242477 -0,0009125197 -0,001053128 -0,001312659 -0,001609738 0 0,0007629851 0,001122727 0,001525216 0,001933816 0,002340632 0,002744139 0,00314382 0,003538213 0,003922258 0,003024301 0,002172064 0,001377844 0,0008346809 -0,001564365 0,0007616862 0,0009103409 0,001240683 0,001614482 0,001996985 0,001046063 0 -0,001205778 -0,001444687 -0,001691626 -0,001939769 -0,002193822 -0,002449406 -0,002700853 -0,002943612 -0,003205689 -0,003474782 -0,003745872 -0,004016593 -0,004283878 -0,003033543 -0,00199845 0 0,001186117 0,001383818 0 -0,001515162 -0,001617725 -0,001771902 -0,001969541 0 0,001068997 0,001273407 0,001555054 0,001887122 0,00225802 0,002646167 0,00303968 0,003432528 0,00381891 0,004195125 0,004561335 0,004918753 0,005267394 0,00560812 0,005909244 0,006194479 0,006496274 0,006511765 0,006961116 0,006059686 0,005164816 0,004277091 0,003401679 0,002551574 </t>
  </si>
  <si>
    <t xml:space="preserve">0 -0,002833714 -0,002359227 -0,001863942 -0,001501758 -0,001253239 -0,001082304 -0,0009635962 -0,000881184 -0,0008250613 -0,0007887725 -0,0007680201 -0,0007598535 -0,0007621881 -0,0007735153 -0,0007927173 -0,0008189499 -0,0008515637 -0,0008900521 -0,001277641 -0,007107526 -0,01181306 -0,01647895 -0,01757661 -0,0180644 -0,02259507 -0,02625131 -0,01929202 0,004465963 0,01267196 -0,01375081 -0,0143551 -0,01376759 -0,01295246 -0,01211349 -0,01028059 -0,008700262 -0,007172371 -0,005591167 -0,003940802 -0,00127355 0,002411023 0,008861534 0,02488918 0,02381375 0,02182894 0,01445992 0,01085132 0,009367313 0,008797467 0,006652128 0,005097514 0,003783943 0,002616088 0,001478789 0,001977827 0,003120311 0,005107485 0,01110822 0,005665843 0,004326427 0,002822639 0,00133243 -0,000126521 -0,001671736 0,0004694923 0,004128509 0,001342902 -0,000477966 -0,00213803 -0,005625652 -0,02847094 -0,00988348 -0,005395927 -0,004690903 -0,004728015 0,004507529 0,004525381 0,004519281 0,004505422 0,004542861 -0,02820818 -0,01061762 -0,01036012 -0,01131911 -0,01757297 0,004860598 0,006487429 0,006121354 0,005369694 0,005403134 -0,02907083 -0,01095694 -0,01043781 -0,01095303 -0,01086623 -0,01061568 -0,01027812 -0,009871538 -0,009406391 -0,02012505 -0,02493423 -0,01907103 -0,0156586 -0,01388334 -0,01287555 -0,01219863 -0,01174939 -0,01175452 -0,01223886 -0,01400858 -0,01563286 -0,01940742 -0,01539936 0,001916535 0,004791558 0,006114808 0,007164122 0,008102446 0,009048545 0,01020937 0,009780523 0,009023393 0,008235744 0,007451255 0,007611682 0,02942363 0,0003916393 0,001683265 0,003134235 0,002250825 0,001279005 0,0002686757 -0,000730771 -0,001742066 -0,0009484994 7,976793E-05 0,001307715 0,002715514 0,004242523 0,005567968 0,006761368 0,007867088 0,008914015 0,01069003 0,01240718 0,01410493 0,01591481 0,01810505 0,0211467 0,0183119 0,0161256 0,0145057 0,01315412 0,01191449 0,0123254 0,01333672 0,01521634 0,02049728 -0,001750415 0,01760626 0,01554296 0,01437206 0,01338385 0,01246058 0,01058189 0,008951633 0,007370649 0,005735339 0,00402868 0,002606178 0,001363677 0,0002296378 -0,0008462338 -0,00189513 -0,002630226 -0,003118352 -0,003215875 -0,003141948 -0,00400546 -0,00608621 -0,003095572 9,908135E-05 0,001633215 0,002661032 0,02645754 0,01627773 0,01498824 0,01439681 0,01409553 0,01962607 0,02944911 0,003583568 0,003516904 -0,0001042503 0,02629695 0,01891018 0,01787462 0,01762474 0,01771456 0,01585388 0,01443063 0,01316614 0,01194342 0,01068872 0,009360719 0,007951805 0,006440085 0,004805974 0,003111931 0,00218325 0,001461775 0,00107385 0,0011395 0,0004127844 -0,01372435 -0,02058871 -0,01438034 -0,01292848 -0,01306732 -0,02922634 -0,009803981 -0,007620354 -0,006557469 -0,005964915 -0,002667314 5,691712E-05 0,001360387 0,002022473 0,002385933 0,002594838 0,002716403 0,002785103 0,002819963 0,002832233 0,004092027 0,005389197 0,006766727 0,009748468 0,010516 0,01240529 0,01419555 0,01599235 0,01800434 0,02063851 0,02002528 0,01979318 0,01981295 0,02004863 0,02042529 0,01918618 0,01810758 0,01710555 0,01611238 0,01507926 0,01374919 0,01261446 0,01045172 0,009367733 0,006956161 0,005013128 0,003048381 0,001051376 -0,001091441 -0,003822674 -0,003354869 -0,003336088 -0,003646619 -0,004172446 -0,004837265 -0,005696217 -0,00625973 -0,006696303 -0,007844559 -0,01519309 -0,0105619 -0,00375607 -0,002215767 -0,001740881 -0,001569153 0,01042519 0,004448672 0,006070792 0,007622756 0,009176337 0,01014171 0,01092392 0,01165317 0,01237279 0,0130864 0,01254201 0,01195085 0,01128768 0,01054897 0,0097089 0,009117004 0,008685752 0,007786227 0,007581899 0,007422411 0,00839575 0,01009168 0,01101349 0,01314391 0,01401064 0,01456298 0,01447629 0,01440364 0,0142186 0,01367649 0,01241232 0,01087092 0,009504599 0,007878205 0,006497929 0,006384804 0,006439846 0,006332526 0,006625955 0,007051975 0,008020964 0,009116184 0,01032081 0,01169339 0,01301875 0,01426417 0,01540494 0,01648194 0,01748459 0,01843232 0,01972448 0,02094721 0,02210968 0,02325762 0,02436168 0,02547539 0,02671187 0,02818405 0,02978446 0,02783531 0,02998839 0,02838227 0,02618634 0,02463238 0,02348095 0,02190069 0,02050582 0,01915055 0,01774975 0,01627431 0,01483678 0,01380833 0,0133307 0,01232323 -0,02557402 0,01969442 0,02141855 0,02259742 0,0236149 0,02459147 0,02521065 0,02570085 0,02613857 0,02654399 0,02692492 0,02728646 0,02763079 0,02795806 0,0282675 0,02855737 0,02882492 0,02906818 0,02927203 0,02933079 0,02972287 0,02974098 0,02993487 0,02992033 0,02999844 0,02995112 0,02993201 0,02981874 0,02972512 0,02954691 0,02935428 0,02953628 0,02965856 0,02977433 0,02985586 0,02992576 0,02991117 0,02989385 0,02988252 0,02986844 0,02985996 0,02971358 0,02950038 0,02921475 0,02885693 0,02845761 0,02866813 0,02884732 0,02898667 0,02911837 0,02924796 0,02939792 0,02955042 0,02970459 0,0193157 0,009257997 0,01451647 0,01566897 0,01657498 0,01721617 0,01767292 0,007115515 </t>
  </si>
  <si>
    <t xml:space="preserve">0 -0,001647416 -0,001986404 -0,002531688 -0,003178822 -0,003877138 -0,004603402 -0,005346235 -0,006099589 -0,006859997 -0,007625349 -0,008394293 -0,009165926 -0,009939619 -0,01071493 -0,01149153 -0,01226917 -0,01304767 -0,01382688 -0,01226457 0,001503929 0,001066278 0,001115932 0,001402628 0,001799558 0,0009848023 0 0 -0,0003622398 -0,000607436 0,0005223223 0,0008928327 0,001278987 0,001668456 0,002055999 0,002441654 0,00282829 0,003211994 0,003587776 0,003951308 0,00303412 0,002161311 0,001329734 0,0006775716 -0,001292037 0,0007349923 0,001068487 0,001466077 0,001883344 0,002301274 0,002685915 0,003053436 0,003415388 0,003776907 0,004135397 0,00318879 0,002266924 0,00135385 0,0004704185 -0,0006969844 -0,0008747207 -0,001077752 -0,001291284 -0,001513953 -0,001747909 -0,0003356989 0,0006929403 0,00107113 0,001473019 0,001870792 0,0009831213 0 -0,001318217 -0,001511125 -0,001754504 -0,0003419517 0,0006953566 0,001088105 0,001482163 0,001873242 0,0009279707 0 -0,001341993 -0,001502844 -0,00174451 -0,0003676736 0,000677489 0,00105029 0,001442403 0,001832947 0,0008880034 0 -0,0002889255 -0,0005831327 -0,0008821288 -0,001182935 -0,001482677 -0,001780277 -0,002075303 -0,002367567 -0,001150573 0,0006362844 0,0009116767 0,001243341 0,001600288 0,001968969 0,002348638 0,002738005 0,003134085 0,003525489 0,0026341 0,001728299 0,0008118758 -0,0004210397 -0,0005254218 -0,0007787712 -0,001049898 -0,001326138 -0,001602662 -0,001873003 -0,002105518 -0,002313458 -0,002522138 -0,002736533 -0,00295526 -0,001505127 0 0,0009093691 0,001310632 0,001715778 0,002084145 0,002446331 0,002814786 0,003186441 0,00355547 0,003925231 0,004292405 0,004654295 0,00500955 0,005350231 0,005684134 0,006013715 0,00633737 0,006655292 0,00665138 0,005871046 0,00500913 0,004126883 0,003254085 0,002411395 0,002773057 0,003124484 0,003477738 0,003832589 0,004185647 0,003237379 0,002316088 0,001403526 0,000522994 -0,0006477315 0,000622915 0,0009990787 0,001385042 0,001773417 0,002159736 0,002543918 0,002928847 0,003310632 0,003684354 0,004045762 0,004410782 0,004771221 0,005123311 0,005467094 0,005803718 0,00490015 0,004026646 0,003136198 0,002215896 0,001294576 0,0003530628 -0,0008646761 -0,001063632 -0,001329984 -0,00160487 0 0,0008822345 0,001238436 0,001608196 0,001982145 0,001074208 0 -0,001439629 -0,00161179 -0,001703313 0 0,0009848751 0,001391206 0,001807406 0,002220106 0,002585832 0,002943632 0,003302769 0,003665883 0,004032039 0,004398366 0,00476215 0,005122302 0,005470671 0,005800109 0,004869235 0,003981623 0,003087526 0,002172144 0,001247384 0,0004057469 -0,001027978 -0,001161118 -0,001418811 -0,001695762 -0,0006068051 0,0008682807 0,001215907 0,001580606 0,001951394 0,002288837 0,002641434 0,003013149 0,00338667 0,00375801 0,00412591 0,004489851 0,004849559 0,005204861 0,005560201 0,005910704 0,006254778 0,006588215 0,006614831 0,007060796 0,006153179 0,005268652 0,004383135 0,003506983 0,002651741 0,00305986 0,003447356 0,003826976 0,004199728 0,004563941 0,004906935 0,005248722 0,005591509 0,005937679 0,006283179 0,006366301 0,006828413 0,007225269 0,007623618 0,007459523 0,006654781 0,005822111 0,004948017 0,004067626 0,003197345 0,003596816 0,003972024 0,004340535 0,004701071 0,005054038 0,004171441 0,003299978 0,002398602 0,001482813 0,0006069871 -0,0006666908 -0,0008521594 -0,001099177 -0,001349407 -0,001598406 0 0,0008428338 0,001242547 0,001651954 0,00205293 0,002456478 0,002858 0,003256072 0,003647617 0,00402834 0,004391191 0,004744811 0,005093298 0,005439232 0,005781375 0,006123591 0,00646438 0,006534941 0,006996754 0,007429952 0,007829848 0,007717115 0,008173082 0,008600532 0,008970877 0,008931172 0,00933153 0,009621022 0,009994878 0,01016384 0,01051613 0,01070567 0,0110141 0,01118412 0,01145622 0,01051774 0,009618158 0,008751556 0,007861144 0,007004906 0,007345198 0,007642919 0,007964247 0,008236727 0,008514714 0,008763826 0,009025549 0,00926741 0,009518484 0,009752329 0,008802788 0,007886477 0,006948074 0,006055831 0,005167334 0,004281716 0,003407024 0,002556758 0,001767494 0,001171502 0,001317532 0,001573663 0,001909393 0,002271965 0,002643175 0,003016732 0,003392196 0,00376423 0,004127862 0,004480986 0,003560264 0,002658206 0,001730462 0,0007845688 -0,0002547295 0,0008012208 0,001206601 0,001616182 0,002020986 0,002414844 0,00281241 0,003208825 0,003601101 0,003983357 0,004355228 0,004717434 0,005070885 0,005415906 0,005753784 0,006084663 0,006408517 0,006725864 0,006719085 0,007162731 0,007471358 0,007860369 0,007672046 0,008116637 0,008501373 0,008871888 0,008775465 0,009172016 0,00941162 0,009760437 0,009854191 0,01018355 0,01036481 0,01069814 0,01090267 0,01122867 0,01143433 0,01173588 0,01194384 0,01222544 0,01243308 0,01269138 0,01288124 0,01309896 0,01326418 0,01345632 0,01360613 0,0137844 0,01394279 0,01412156 0,01428914 0,01447833 0,01464678 0,01481437 0,005897437 0 0,002834985 0,002749465 0,0026556 0,002551942 0,002457388 -0,00335409 </t>
  </si>
  <si>
    <t xml:space="preserve">0 -0,0139725 -0,01159806 -0,009115159 -0,007280516 -0,005996339 -0,005083686 -0,004417 -0,003917452 -0,003535543 -0,003239353 -0,003007635 -0,002825803 -0,002683555 -0,002573435 -0,002489919 -0,002428839 -0,002386988 -0,002361866 -0,002241425 -0,001935136 0,006506863 0,009493295 0,01014973 0,01022522 -0,01549309 -0,01532553 -0,0161215 -0,01710543 -0,01745386 -0,01761309 -0,0176986 -0,01775064 -0,01778586 -0,01613694 0,02689393 0,02270874 0,02278268 0,02354571 0,02402914 0,02442458 0,02479776 0,02517291 0,02555724 0,02516828 0,02475519 0,02429169 0,02377987 0,02319794 0,02279308 0,02250315 0,02228829 0,02176632 0,02159297 0,02110568 0,02015004 0,01884634 0,01722082 0,0151248 0,01400177 0,01285115 0,01175294 0,01075478 0,009814723 0,007333268 0,003861906 -0,002004186 -0,0149441 -0,02995003 -0,01034038 0,002145528 0,007341922 0,009863644 0,01158518 0,01099033 0,01169929 -0,005375281 -0,005709161 -0,004693088 0,02868387 0,02388037 0,02184923 0,02090412 0,02038015 0,0165809 0,01330852 0,01091612 0,008919079 0,007056224 0,005086509 0,003837929 0,001728343 -0,02134469 -0,01337199 0,01230366 0,01413851 0,01554225 0,01682749 0,01812661 0,0216739 0,02905644 0,003618966 0,002796203 -0,003801795 0,02466773 0,0178344 0,01541244 0,01409367 0,01315709 0,01509162 0,01654464 0,01785211 0,01911792 0,02036418 0,02160091 0,02247137 0,02417715 0,02610469 -0,007045771 0,02985007 0,01772578 0,01652689 0,01624765 0,01614616 0,01555353 -0,02580056 -0,02106021 -0,02093415 -0,02127558 0,01152287 0,01811977 0,01805743 0,01739324 0,01664412 0,01655971 -0,01522216 -0,01588103 -0,01599992 -0,01603962 -0,01663047 -0,01718892 -0,01778104 -0,01839319 -0,01905411 -0,0223693 0,01428526 0,01956927 0,02072635 0,02129485 0,02172923 0,02213723 0,022552 0,02298504 0,02343567 0,02297703 0,02249311 0,02195469 0,02136347 0,02069519 0,02022994 0,01989568 0,01964667 0,01908176 0,01888664 0,01889644 0,0187542 0,01877935 0,01866687 0,01867598 0,01858328 0,01857382 0,01849193 0,01846746 0,01839112 0,01836158 0,01829858 0,01827542 0,01820953 0,01818704 0,01816683 0,01814986 0,0181369 0,0181285 0,01812555 0,01811733 0,01810698 0,01809457 0,0180801 0,01806358 0,0191767 0,02024337 0,02130551 0,02237687 0,023441 0,02347952 0,02338504 0,02316085 0,02282402 0,02237673 0,02020476 0,01915426 0,01708053 0,01607034 0,0139148 0,01394438 0,01374655 0,01378189 0,01418419 0,0142902 0,01362868 0,01259205 0,01127703 0,009989885 0,008504375 0,008474714 0,008223524 0,008399036 0,00862453 0,009101531 0,008225911 0,006945275 0,005261009 0,003291665 0,0004437691 0,0007259141 0,001359414 0,002162565 0,003033637 0,003940057 0,003075509 0,001979132 0,0006788433 -0,0008084623 -0,002422506 -0,002575104 -0,002550197 -0,002344439 -0,001172449 -0,001216543 0,001487537 0,0024513 0,0049735 0,005887734 0,008147606 0,008999582 0,01047798 0,01140358 0,01253109 0,01341473 0,01444766 0,01536216 0,01627244 0,01716003 0,01800101 0,01922421 0,02033609 0,02146581 0,02249048 0,02361231 0,02313106 0,02230087 0,02193476 0,02087951 0,0206156 0,02096572 0,02161078 0,02260115 0,02330592 0,02431819 0,02431625 0,02452783 0,02438757 0,02420462 0,02384686 0,02281821 0,02175456 0,02060321 0,01933868 0,01801565 0,01653086 0,01656081 0,01707012 0,01708627 0,01834255 0,01918924 0,02075387 0,02146203 0,02291832 0,02362741 0,02398954 0,02396203 0,02401253 0,02389737 0,02361336 0,02271891 0,02164477 0,020593 0,01936708 0,01824045 0,01703374 0,01585463 0,01463006 0,01341017 0,012168 0,01091834 0,009660604 0,008389983 0,007119616 0,005835649 0,006543429 0,007155187 0,007675871 0,008224636 0,008807196 0,00947912 0,01027305 0,01126429 0,01246674 0,0137971 0,01479666 0,01575975 0,01668665 0,01757837 0,01843598 0,01926158 0,02005498 0,02081883 0,02155224 0,02225731 0,02293303 0,02358075 0,02419945 0,02478988 0,02535105 0,02588327 0,02638567 0,02685814 0,02729986 0,02771053 0,02786741 0,0279602 0,02798855 0,02793952 0,02779991 0,02802598 0,02831852 0,02865434 0,02900642 0,0293069 0,02960083 0,02981897 0,02994805 0,02997812 0,0298745 0,02983742 0,02968062 0,0295896 0,02937565 0,02922124 0,02894267 0,02867647 0,02830671 0,02796795 0,02751463 0,02708972 0,02655784 0,02604975 0,02544232 0,02485 0,02535843 0,0257831 0,02619596 0,02656727 0,026956 0,02687673 0,02680987 0,02673511 0,02667115 0,02660337 0,02590131 0,02510017 0,02418453 0,02313913 0,0220643 0,02173745 0,02148203 0,02136994 0,02139039 0,02153867 0,02244252 0,02332569 0,0241907 0,02500251 0,02572004 0,02636437 0,026945 0,02746707 0,02793345 0,02834726 0,02871063 0,02902568 0,02929379 0,02951626 0,0296939 0,02955836 0,02941791 0,02926777 0,02909766 0,02888992 0,02922968 0,02951298 0,02973069 0,02987397 0,02994969 0,02996475 0,02992234 0,02982299 0,02966749 0,02945608 0,02918943 0,02886786 0,02849192 0,02806201 0,02757874 0,02746465 0,02733243 0,02722098 0,02716261 0,02715359 0,02712975 0,02710073 0,02706789 0,02703093 0,02699067 0,02694682 0,02689989 0,02684961 0,02679636 0,02673986 0,02615576 0,02547472 0,0246918 0,0238451 0,02295429 0,02320312 0,02341944 0,02361965 0,02382162 0,02408542 0,02301492 0,02187244 0,02066776 0,01942544 0,01816849 0,01835701 0,01849928 0,01863401 0,01874766 0,01894111 0,01851298 0,01810827 0,01770703 0,01733346 0,01697311 0,0175008 0,01828662 0,01941293 0,02768882 0,02944856 0,02780791 0,01084882 0,008183233 0,003247294 -0,002737949 0,02865181 0,02940993 0,02788548 0,02703283 0,02668256 0,02915374 0,0244538 -0,007303682 -0,007948803 -0,01241738 </t>
  </si>
  <si>
    <t xml:space="preserve">0 -0,001647415 -0,001986403 -0,002531688 -0,003178822 -0,003877138 -0,004603402 -0,005346235 -0,006099589 -0,006859997 -0,007625349 -0,008394293 -0,009165926 -0,009939619 -0,01071493 -0,01149153 -0,01226917 -0,01304767 -0,01382688 -0,01229605 0 0,001050619 0,001096392 0,001383649 0,0004664683 -0,0006660859 -0,000920412 -0,001169567 -0,001416168 -0,00166167 -0,001905893 -0,002148823 -0,002390303 -0,002630143 -0,001192722 0,0001901317 0,0005864591 0,001009875 0,001425905 0,001840312 0,002250751 0,002656769 0,003058374 0,003455144 0,003827225 0,004187158 0,004541181 0,004891408 0,005236131 0,005585138 0,005933324 0,006278628 0,006356728 0,006821307 0,005938171 0,005052801 0,004138554 0,003217899 0,00230977 0,002758123 0,003167582 0,003563153 0,003946695 0,004319628 0,003413725 0,002547694 0,00172285 0,00102759 -0,001301087 0,0009645156 0,001232792 0,00159201 0,001968347 0,002351528 0,001404213 0,0004791882 -0,0006376649 -0,0008291928 -0,001102888 0,0003308583 0,0006573128 0,001019572 0,001390569 0,00176575 0,002102686 0,002454149 0,002819163 0,003186927 0,003548546 0,00262583 0,00171571 0,0007817778 -0,0002919023 -0,0004905108 0,0006275363 0,00103376 0,00144595 0,001853823 0,002250938 0,001355299 0,0005647173 -0,0009628179 -0,001108119 -0,001139925 0,0002813897 0,0006235459 0,0009922722 0,001372761 0,001761582 0,002143957 0,002529536 0,002913605 0,003291439 0,003658362 0,002762772 0,00188067 0,0009766108 0 -0,001418662 0 0,0004672202 0,0008654102 0,001261581 0,001654599 0,000710339 -0,0003374517 -0,0005506058 -0,0008386287 -0,001131686 0,000175644 0,0005429711 0,0009340242 0,001327514 0,001718849 0,0007701339 -0,0002349049 -0,0004813397 -0,0007355461 -0,0009891049 -0,001247412 -0,001514712 -0,001784237 -0,002051901 -0,002311726 -0,0009608305 0,0002823058 0,0006753476 0,001090853 0,00150685 0,001919514 0,002328248 0,002732886 0,003133338 0,003528142 0,003898985 0,004258077 0,004611339 0,004960665 0,005305 0,005653359 0,006000624 0,006344998 0,006421354 0,006884948 0,007323531 0,007724667 0,007613464 0,008078019 0,008587248 0,008971439 0,00896817 0,009387585 0,009694935 0,01006777 0,009148708 0,008237598 0,007434885 0,006473074 0,005570396 0,004667227 0,003749554 0,00282393 0,001895889 0,000968022 0,001384826 0,00177877 0,002167637 0,002552707 0,002933994 0,003311349 0,003686491 0,004056452 0,004417027 0,004768095 0,005113311 0,005458198 0,005804615 0,006148598 0,006485616 0,006543038 0,007000608 0,007372051 0,007769773 0,007616283 0,008059702 0,00848031 0,0088673 0,008886395 0,009302428 0,009601912 0,009975714 0,01013024 0,01046222 0,01062421 0,009726728 0,008879253 0,007980485 0,007150725 0,006196701 0,005303792 0,004398363 0,003476414 0,00256077 0,001662504 0,002109544 0,002494326 0,002866636 0,003238616 0,003607454 0,00397665 0,004343035 0,004704221 0,005058702 0,005398293 0,005731551 0,006071025 0,006411698 0,006484181 0,006943303 0,007350088 0,007750991 0,007628972 0,008081253 0,008465108 0,008836605 0,00878996 0,009176418 0,009396706 0,009744642 0,009851445 0,01017918 0,01032791 0,010634 0,01077775 0,009869789 0,00897647 0,008060398 0,007186731 0,006236589 0,00660657 0,006747561 0,007182654 0,007416512 0,007838352 0,008015945 0,00843631 0,008659873 0,009036519 0,009193982 0,008284789 0,007507516 0,006556685 0,005660899 0,00476343 0,005142178 0,005495598 0,005838328 0,006168487 0,006484483 0,006484101 0,006938601 0,007369898 0,007766907 0,007640847 0,00810028 0,008581987 0,008960813 0,008922059 0,00930406 0,009543477 0,009900682 0,01006827 0,01043035 0,01063886 0,0109685 0,01115674 0,01144351 0,01161529 0,01186795 0,01202507 0,01225287 0,01240794 0,01261973 0,01277299 0,01297049 0,01312084 0,0133054 0,01345193 0,01362473 0,01377173 0,01394416 0,01410571 0,01429306 0,01447331 0,0136767 0,01287179 0,01205078 0,01120005 0,01031613 0,01059315 0,01083166 0,01104832 0,01126141 0,01146349 0,01166495 0,01185782 0,0120499 0,01223462 0,01241796 0,01259491 0,01277006 0,01293945 0,01310676 0,01326887 0,01342864 0,01358362 0,01373624 0,01388434 0,01402998 0,01318531 0,01236795 0,01155293 0,01072493 0,009872417 0,01020293 0,01049323 0,01075596 0,01099166 0,01120953 0,0102703 0,009347526 0,008433661 0,007528298 0,00658713 0,006876681 0,007281702 0,007335393 0,007751377 0,007990383 0,008360229 0,008499673 0,00885377 0,009035841 0,009364703 0,009538065 0,009841276 0,01001905 0,01029898 0,01047793 0,01074076 0,01094672 0,01122606 0,01145632 0,01173232 0,01085277 0,009991446 0,009135288 0,008262155 0,007394397 0,007735113 0,008039009 0,008336823 0,008609297 0,008873428 0,009128811 0,009400227 0,009684158 0,009971445 0,01025001 0,01051785 0,01077206 0,01100931 0,0112339 0,01144914 0,0116528 0,01185188 0,01204598 0,01223651 0,01242242 0,01260466 0,01278233 0,01295627 0,01312587 0,01329171 0,01345745 0,01362638 0,01380584 0,01399316 0,01418815 0,01436441 0,01452953 0,01468232 0,01482766 0,01497205 0,01510338 0,01522478 0,01534305 0,01545662 0,01556871 0,01567734 0,01578411 0,01588752 0,01598908 0,01608772 0,01619166 0,01629805 0,01641912 0,01655295 0,01668838 0,01681959 0,01695083 0,01707795 0,01720288 0,01732359 0,01744187 0,01755624 0,01766819 0,01777643 0,01788232 0,01798182 0,01806852 0,0181383 0,0181993 0,018254 0,01757778 0,01688307 0,01617615 0,01545376 0,01472244 0,0149267 0,01509659 0,01524338 0,0153786 0,01551419 0,01471244 0,01389447 0,01306691 0,01222884 0,0113898 0,01054214 0,009682951 0,008815779 0,00793842 0,007055788 0,006110609 0,005218421 0,004316982 0,002393451 0,001605611 0,001101619 -0,001771654 -0,00167197 -0,001546387 -0,001470273 0,0005475283 0,0008352491 0,001222289 0,001633194 0,002047142 0,001195498 0 -0,001410223 -0,001541808 -0,001561226 </t>
  </si>
  <si>
    <t>0 -0,002833734 -0,002359245 -0,001863956 -0,00150177 -0,001253248 -0,001082311 -0,0009636033 -0,0008811905 -0,0008250673 -0,0007887781 -0,0007680258 -0,0007598586 -0,0007621929 -0,00077352 -0,0007927219 -0,0008189543 -0,0008515681 -0,0008900562 -0,0005924272 0,000200292 -0,0004888389 0,0007936328 0,002601464 0,004470469 0,005785113 -0,006226317 -0,008242969 -0,009069206 -0,009910556 -0,009976738 -0,009790907 -0,009475292 -0,009073702 -0,008603738 -0,012955 -0,01687422 0,005582574 0,008339649 0,009365073 0,01003125 0,0106087 0,01118079 0,01177803 0,01241268 0,01171236 0,01099121 0,01021042 0,009380808 0,008471089 0,009111725 0,00996079 0,01098284 0,0121788 0,01474304 0,01562526 0,01606683 0,0162331 0,01611024 0,01569264 0,01343383 0,01237988 0,01181899 0,01148932 0,01127926 0,01113562 0,01103077 0,01094928 0,01088207 0,01082363 0,01193597 0,01308511 0,01520058 0,01593943 0,01864232 0,01922116 0,02053033 0,0210671 0,02192464 0,0224601 0,02201415 0,02118152 0,02076175 0,01992613 0,01929051 0,01924027 0,01937187 0,01933164 0,0193325 0,01935433 0,01845565 0,01745491 0,01631027 0,01377388 0,01276665 0,01103462 0,009103564 0,00705969 0,00462916 0,001170992 -0,00473097 -0,01673019 -0,02986384 -0,02998605 -0,02930965 -0,006217301 0,002803147 0,006460051 0,008609525 0,01018047 0,008719637 0,007327376 0,005868279 0,004304964 0,002642406 -3,63214E-05 -0,003672144 -0,009819809 -0,02448622 -0,02415832 -0,02274483 -0,01759427 -0,009812863 -0,00485921 -0,004062696 -0,0008205776 0,006096163 0,00766941 0,009257158 0,01083029 0,01019315 0,009369911 0,008453803 0,007513926 0,006538947 0,004597881 0,00282479 0,00108792 -0,000677486 -0,002446221 -0,002731594 -0,002803177 -0,002669399 -0,001701138 -0,001689488 -0,0006125905 0,0007520734 0,002442602 0,00437192 0,006521269 0,009283743 0,0147621 0,01687805 0,01371241 0,00680113 0,01567017 0,01425069 0,01406273 0,01427254 0,01463736 0,01362552 0,01266091 0,01170476 0,01076146 0,009786257 0,01046234 0,01134979 0,01241638 0,01364266 0,01495053 0,01608749 0,01710849 0,01880328 0,01928536 0,02068886 0,02032043 0,02011358 0,01982423 0,01907293 0,0188557 0,01826139 0,01810812 0,01783499 0,01772563 0,01757514 0,01748085 0,01737495 0,01729142 0,01720612 0,01712763 0,01788156 0,01873005 0,01987589 0,02103683 0,02248156 0,02265399 0,02278274 0,0227245 0,02253378 0,02222197 0,02196282 0,02176811 0,02159989 0,02146413 0,02134429 0,02205807 0,02281928 0,02362578 0,02444564 0,02518817 0,02514857 0,02511533 0,02501561 0,02480484 0,02445827 0,02449701 0,02451894 0,02453127 0,02453377 0,02453122 0,023807 0,02297729 0,0220161 0,02092929 0,01982186 0,01870949 0,01758849 0,01645737 0,01531785 0,01416973 0,01301343 0,01184916 0,01067683 0,009497268 0,00831044 0,008132238 0,008020625 0,008021354 0,008119152 0,008343757 0,008486127 0,008586668 0,008655021 0,00869622 0,008715923 0,007628852 0,006430299 0,005102471 0,003724092 0,002370612 0,001031837 -0,0002939021 -0,001606841 -0,002906192 -0,00419078 -0,00559595 -0,00701275 -0,008443144 -0,009889655 -0,01135092 -0,01199283 -0,01242802 -0,01264707 -0,01258248 -0,01219857 -0,01141583 -0,01007236 -0,008380595 -0,006505297 -0,004634851 -0,002564999 -0,0007212953 0,0008639903 0,002190828 0,003321873 0,005773454 0,008996753 0,01391969 0,02318258 0,02873641 0,0215126 0,01806417 0,01614655 0,01512736 0,01463272 0,01198045 0,01004144 0,008461806 0,007036555 0,005646966 0,005567988 0,005497683 0,005433921 0,005374084 0,005316232 0,006739056 0,007634887 0,01010322 0,01092218 0,0132801 0,01486568 0,01650523 0,01809764 0,0197226 0,02166789 0,0213258 0,02129165 0,02148283 0,02181659 0,02223631 0,0227063 0,02320174 0,02370732 0,02421452 0,02471681 0,02432472 0,02335993 0,02325642 0,02235481 0,02174235 0,02244395 0,02364663 0,02424786 0,02541473 0,02599831 0,02677161 0,02724202 0,02779785 0,02820583 0,0286118 0,0286248 0,02865204 0,02861746 0,02854661 0,02844617 0,02871 0,02898685 0,02927846 0,02952715 0,02972827 0,02960412 0,02949263 0,02936196 0,02923911 0,02906512 0,02885959 0,02857336 0,0281918 0,02766366 0,02697735 0,027325 0,0276042 0,02786649 0,02812194 0,0283885 0,02787502 0,02727261 0,02656768 0,02580924 0,02502128 0,02479783 0,02455622 0,02435765 0,02426736 0,02427441 0,02357647 0,02277035 0,02183749 0,02083646 0,01981671 0,01869305 0,01748971 0,01619771 0,01480221 0,01329825 0,0120896 0,01086613 0,009638705 0,008408443 0,007178499 0,006442246 0,005972061 0,005751194 0,005882214 0,005887391 0,005338426 0,004406358 0,002932735 0,0006242964 -0,00301607 -0,001099553 0,0002496323 0,001417805 0,002462214 0,003482436 0,00270617 0,001678952 0,0004314163 -0,00101921 -0,002600594 -0,004852903 -0,00719588 -0,01005192 -0,01410839 -0,0210744 -0,0299672 -0,01834564 -0,01667757 -0,01248277 -0,007432318 -0,02963901 -0,02383768 -0,01825127 -0,01613134 -0,01541678 -0,02196277 -0,02710137 -0,02434515 -0,0152343 0,00278096 -0,008678744 -0,006236284 -0,005020197 -0,004305008 -0,003822663 -0,003362975 -0,002657035 -0,001582786 -0,000230193 0,001323109 0,002597598 0,003701634 0,004704716 0,005651593 0,0065703 0,0062341 0,005817401 0,004836407 0,004339792 0,002504399 0,002283471 0,002157641 0,00207625 0,001998789 0,001923994 0,001104484 0,001293746 0,02988028 0,00611484 0,006127155 -0,0003151564 -0,002161524 -0,001831182 -0,001017645 -0,0001312922 0,0002362058 0,0004062697 0,0004859561 0,0005185284 0,0005238266 -0,0003260332 -0,001598323 -0,002788682 -0,004334212 0,002560274 -0,002111024 -0,004645892 -0,006299384 -0,007710454 -0,009127497 -0,008731679 -0,008168684 -0,007403712 -0,006499804 -0,00545 -0,00693099 -0,008340413 -0,009780874 -0,01128385 -0,01280698 -0,01302147 -0,01306729 -0,01276598 -0,01281125 -0,01116108 -0,01211732 -0,01329137 -0,0147377 -0,0165116 -0,01862057 -0,01769657 -0,01681649 -0,01596472 -0,01507089 -0,01409043 -0,01533739 -0,01653342 -0,01774621 -0,01899309 -0,02021774 -0,02081505 -0,02052103 -0,01988378 -0,0192969 -0,01848479 -0,01770979 -0,01687409 -0,0155581 -0,01380621 -0,01155336 -0,01030605 -0,00921272 -0,008227923 -0,007307184 -0,006417011 -0,005537849 -0,004656002 -0,003766317 -0,00287096 -0,001289308 -0,0005185421 0,0004788096 0,001351929 0,002109264 0,003022393 0,004680421 0,006371568 0,008095521 0,009939836 0,0121669 0,01164976 0,01156904 0,01179035 0,01220562 0,01274409 0,0113083 0,01005728 0,008897773 0,008207231 0,006817107 0,00841281 0,009305371 0,0114243 0,01227539 0,01435086 0,01554148 0,01711582 0,0186483 0,0201607 0,02173749 0,02011228 0,01877606 0,01759207 0,01646486 0,01532708 0,01451102 0,01331758 0,01186904 0,0101527 0,007280113 -0,01954369 -0,02105545 -0,01911261 -0,01747707 -0,01590592 -0,01692377 0,01067113 0,01122379 0,01137828 0,0114292 0,01289653 0,01422899 0,0155225 0,01683806 0,01817016 0,02030862 0,02304594 0,02716831 0,02725746 0,0002174572 0,0291777 0,02943393 0,02787745 0,02697798 0,02659436 0,026466 0,02648552 0,0265792 0,02675519 0,02699598 0,02727468 0,02757018 0,0278696 0,02816383 0,02844674 0,0279948 0,0275542 0,02733485 0,02666313 0,02639623 0,02572075 0,02485668 0,02413496 0,02274388 0,02195108 0,02073898 0,01981635 0,01875252 0,01778626 0,01671052 0,01563871 0,01457434 0,01344143 0,01235469 0,01118006 0,0100665 0,0088669 0,007725048 0,006506877 0,005340701 0,005183601 0,005123113 0,005128233 0,005258302 0,005461662 0,004527254 0,003389443 0,002014278 0,0004003417 -0,001419924 -0,002856063 -0,004267875 -0,005628426 -0,006945175 -0,008218381 -0,0098987 -0,01153269 -0,01312036 -0,01474823 -0,01630751 -0,01562836 -0,01502703 -0,0144416 -0,01241319 -0,01242582 -0,01311403 -0,01409672 -0,01543491 -0,01713888 -0,01932361 -0,02216354 -0,02687089 -0,02289999 -0,01963675 -0,01139964 -0,02562945 -0,02419501 -0,02374075 -0,02368948 -0,02384835 -0,02311859 -0,02242565 -0,02174143 -0,0210597 -0,02034391 -0,01953075 -0,01855594 -0,0180884 -0,01942438 0,006349149 -0,01837045 -0,01511869 -0,0148442 -0,01538255 -0,01609294 -0,01641805 -0,01659563 -0,01670677 -0,01678485 -0,01684543 -0,01755817 -0,01860321 -0,01955024 -0,02049409 0,01941118 -0,01979936 -0,02113844 -0,02083714 -0,02021876 -0,01954278 -0,01945065 -0,01958068 0,01872222 0,01878495 0,01881092 0,01871157 -0,01885662 -0,01885777 -0,01886456 -0,01887472 -0,02007424 -0,02116994 -0,02222252 -0,0232694 -0,02429655 -0,02508329 -0,02572511 -0,02627304 -0,02675939 -0,02720228 -0,02767944 -0,02796266 -0,0280822 -0,02816605 -0,02835583 -0,02721564 0,02387133 0,02598794 0,02694068 0,02745875 0,02909564 -0,02424373 -0,02543246 -0,02527029 -0,02487004 -0,02472277 -0,02466084 -0,02463408 -0,02462407 -0,02462304 -0,02538592 -0,02610817 -0,02680896 -0,02748691 -0,02811033 -0,02844922 -0,02869038 -0,02879891 -0,02883538 -0,02943029 -0,02844354 -0,02842076 -0,02870207 -0,0290463 -0,02938428 -0,0298973 -0,02963079 -0,01445221 0,02032536 0,02042195 -0,01539333 -0,02596064 -0,02860445 -0,02930507 -0,02952784 -0,02959385 -0,02959219 -0,02956165 -0,0295003 -0,02940237 -0,02954027 -0,02965838 -0,02976222 -0,02985124 -0,02992373 -0,02987577 -0,02976917 -0,02952783 -0,02897183 -0,02737167 -0,02874608 -0,02929402 -0,02959578 -0,02979084 -0,02991674 -0,02998135 -0,02997914 -0,02990107 -0,02973356 -0,02946649 -0,02891951 -0,02808556 -0,02654284 -0,0228059 -0,007841189 -0,02093063 -0,02684358 -0,02845415 -0,02910755 -0,02948136 -0,02949203 -0,02884781 0,02713065 0,02960095 0,02975067 0,02992363 0,02998618 0,02997067 0,0298921 0,02975666 0,02975146 0,02980688 0,02986429 0,0299157 0,02995528 0,02997222 0,02994609 0,02987119 0,02974304 0,0295513 0,02941392 0,02922116 0,01247295 -0,0297948 -0,02997876 -0,02930077 0,02796067 0,02927967 0,02950893 0,02956719 0,009238476 -0,02871595 -0,02814515 -0,0275737 -0,02690947 -0,02644165 -0,02603089 -0,02562292 -0,02519883 -0,0247564 -0,02429045 -0,02379908 -0,02327989 -0,02273238 -0,0221551 -0,02077771 -0,01920192 -0,017015 -0,01339901 -0,005790553 0,01064302 0,0293421 0,0299565 0,02790903 0,02510258 0,02989863 -0,02373723 -0,02528275 -0,0263332 -0,02717761 -0,02893152 -0,02709719 0,01581754 0,01572803 0,01982513 0,02431301 0,0265829 0,02723418 0,02738098 0,02734422 0,02888912 -0,01944741 -0,02680829 -0,02768462 -0,02803119 -0,02759418 -0,02715709 -0,02670168 -0,02623379 -0,02574218 -0,02546958 -0,02531023 -0,02521391 -0,025155 -0,02511955 -0,0251194 -0,02511545 -0,02510797 -0,02509646 -0,0250808 0,02739623 0,02681937 0,02694553 0,02718376 0,02748762 0,02752318 0,02711292 0,02653863 0,02590643 0,02520767 0,02485222 0,02465519 0,02453798 0,02446401 0,02441474 0,02439919 0,02438139 -0,0242817 -0,02434565 -0,02434461 -0,02536233 -0,02612895 -0,02682036 -0,0274679 -0,02808167 -0,02795578 -0,02774356 -0,02745618 -0,02711768 -0,02672575 -0,02621113 -0,02552997 -0,02499178 -0,02493524 -0,02810442 0,02132573 0,02273867 0,0225994 0,02064563 0,01992054 0,01677325 -0,02481607 -0,02325348 -0,02343354 -0,02389676 -0,02501784 -0,02588086 -0,02663629 -0,0273394 -0,02798922 -0,02891044 -0,02975504 -0,02946072 -0,007954988 -0,003969656 0,004740833 0,01775566 0,02665068 0,02821574 0,02861853 -0,01858428 -0,02806316 -0,02801795 -0,02770888 -0,02735393 -0,02775878 0,01802419 0,02368969 0,02384883 0,02356661 -0,02462669 -0,02965076 -0,02998418 -0,02997436 -0,02993655 -0,02910238 0,006432313 0,01214718 0,02265399 0,02855363 -0,02587676 -0,02592291 -0,02583469 -0,02575274 -0,02570062 -0,02751261 -0,02845784 -0,02903283 -0,02943875 -0,02972764 -0,0299077 -0,02997531 -0,02994903 -0,01441208 0,02394508 -0,01908405 -0,0298509 -0,02957889 -0,02856304 -0,02736147 -0,0269402 -0,02697362 -0,02722095 -0,02756445 -0,02796284 -0,02736846 -0,02675017 -0,02605485 -0,02525186 -0,02434701 -0,02481357 -0,02524433 -0,02567045 -0,02531954 -0,02615014 -0,02575484 -0,02507764 -0,02411848 -0,02286269 -0,02119208 -0,01805973 -0,01156109 0,02997774 0,02828381 0,02673732 0,02499232 0,02445418 0,02424793 0,02415606 0,02411066 0,0222023 -0,02685345 -0,02683088 -0,02732648 -0,02791019 -0,02823363 -0,02848123 -0,02870175 -0,02891036 -0,02910707 -0,02945713 -0,02970617 -0,02998264 -0,01864904 0,01977827 0,02426532 0,02499003 0,0249286 0,02467136 0,02429968 0,02200246 -0,02983544 -0,02492141 -0,0237236 -0,02315232 -0,0227294 -0,02233503 -0,0219245 -0,02147869 -0,02098759 -0,01948939 -0,01799136 -0,01334636 0,02955497 0,02653876 -0,02543648 -0,02662081 -0,02737977 -0,0279905 -0,02853445 -0,02969249 -0,02580861 0,01754688 0,0176973 0,02180291 0,02582375 0,02757179 0,02787849 0,02766006 0,02726923 0,02649683 -0,02860412 -0,02866732 -0,02902462 -0,02938676 -0,02921957 -0,02899673 -0,02873266 -0,02844022 -0,02811545 -0,02803524 -0,02794968 -0,02787349 0,02724525 0,02746606 0,02751656 0,0275304 0,02753326 0,02753223 0,02752975 0,02754225 -0,02751451 -0,02752033 -0,02752393 -0,02752709 -0,0281266 -0,0286145 -0,02903015 -0,0293875 -0,02967475 -0,02950784 -0,02931927 -0,02910214 -0,0288418 -0,02852251 -0,02855148 -0,02857321 -0,02859041 -0,02834005 -0,02856424 -0,02836119 -0,02793662 -0,0272953 -0,02639522 -0,02512137 -0,02440516 -0,0236819 -0,0229931 -0,02234829 -0,02172139 -0,02092144 -0,02030145 -0,01963293 -0,01708825 0,01924491 -0,02044346 -0,02387259 -0,0258204 -0,02715538 -0,02814455 -0,02806372 -0,02783491 -0,02753162 -0,0271481 -0,02667184 -0,02731111 -0,02786521 -0,02837385 -0,02883987 -0,02923918 -0,02952465 -0,0297277 -0,02966117 -0,02990869 -0,0298601 -0,0298673 -0,02964839 -0,02929473 -0,02872378 -0,02769469 -0,02529734 -0,01810701 0,002666268 0,005178635 0,009529542 0,01621154 0,02469012 0,02966496 0,02998208 0,02984857 -0,0297997 -0,0287735 -0,02857796 -0,02842481 -0,02826294 -0,02808061 -0,02787157 -0,02763098 -0,02735444 -0,02704635 -0,02732965 -0,02760865 -0,02789493 -0,0281836 -0,02847892 -0,02901765 -0,02941539 -0,02970544 -0,02969908 -0,02991069 -0,02981056 -0,0299318 -0,02990046 -0,02997513 -0,02995574 -0,02996211 -0,02978427 -0,02964669 -0,02926909 -0,02900066 -0,02909722 -0,0292961 -0,02934528 -0,02950601 -0,02959483 -0,02934576 -0,02895991 -0,02855752 -0,02803674 -0,02753532 -0,02726386 -0,02702226 -0,02682271 -0,02676213 -0,02684635 -0,02639978 -0,02585525 -0,02518612 -0,02436364 -0,02350465 -0,02234962 -0,02107624 -0,01979136 -0,0183135 -0,01670201 -0,01628735 -0,01574456 -0,0151255 -0,01445366 -0,0137393 -0,01412416 -0,01557656 -0,0159454 -0,01711333 -0,01794164 -0,0187449 -0,01974113 -0,02092864 -0,02233948 -0,02393067 -0,02475245 -0,02542076 -0,02598418 -0,02647775 -0,0269245 -0,02733612 -0,02771957 -0,02807589 -0,02840383 -0,02858094 -0,0291158 -0,02935834 -0,02949974 -0,02967384 -0,02977684 -0,02995146 -0,02999981 -0,02994064 -0,02975508 -0,02935764 -0,02848521 -0,02603164 -0,01751204 0,005431453 0,008480654 -0,01962115 -0,02365983 -0,02552832 -0,02642011 -0,02687097 -0,02384521 -0,01420427 0,01293795 0,01584674 0,02085452 -0,01746487 -0,02223566 -0,02395302 -0,02460019 -0,02479439 -0,02475438 -0,02459527 -0,02434825 -0,02401434 -0,02360992 -0,02269952 -0,02200022 -0,0211245 -0,01814022 0,02999444 -0,02636311 -0,02781682 -0,02854534 -0,02904136 -0,02942495 -0,02983313 -0,02989486 0,02576219 0,02757026 0,02758187 0,02733444 0,02706575 0,02676369 0,02642518 0,02603308 0,0236814 -0,02933446 -0,025881 -0,02495686 -0,02448761 -0,02412096 -0,02376418 -0,02338516 -0,02296929 -0,0225086 -0,02201403 -0,02148844 -0,02092987 -0,02034006 -0,01971865 -0,01809488 -0,01605766 -0,01298049 -0,00724241 0,006239093 0,02685903 0,02813974 0,02963306 0,0298062 0,02718094 -0,00746593 -0,01226842 -0,01304737 -0,01303402 -0,01274832 -0,007130593 0,01530262 0,0274798 0,02730642 0,0247736 0,01695357 -0,0007998591 -0,005753397 -0,007235107 -0,007631393 -0,0004158051 0,02551403 0,02431665 0,02426377 0,02161077 0,0177361 0,01347535 0,01107339 0,01018827 0,01001569 0,005942532 -0,0258305 -0,01081187 -0,008707546 -0,007818675 -0,007187771 -0,006609231 -0,006017904 -0,005387921 -0,004707442 -0,003990333 -0,003245816 -0,002472559 -0,001674677 -0,0008532865 0,001253004 0,003781307 0,007363358 0,01340003 0,02442096 0,02866055 0,02754709 0,02469238 0,01964538 0,01222057 0,004466048 0,001114326 -0,000103019 -0,0005175454 -0,0005369821 -0,0003345888 2,139902E-05 0,0004890849 0,0009515105 0,001377437 -0,001277867 -0,005738235 -0,01693735 -0,004263892 -0,001483589 -0,0003050291 0,0004702722 0,001131084 0,001777507 0,002448601 0,006203162 0,0125801 0,02672801 0,02231348 0,02128169 0,02630045 0,01978305 0,01571503 0,01363903 0,01267271 0,0123078 0,01223446 0,01234528 0,01265241 0,01311565 0,01368232 0,01431266 0,01498413 0,01568056 0,01639082 0,01710705 0,01782311 0,01885571 0,01930056 0,02047249 0,02170979 0,02289776 0,02409155 0,02538542 0,02690921 0,02496114 0,02338642 0,0220644 0,02088432 0,01974905 0,02060209 0,02146045 0,02235723 0,02329563 0,02421917 0,02564517 0,02632258 0,02688711 0,027398 0,02770979 0,02833647 0,02887645 0,02932663 0,02969467 0,02995357 0,02987776 0,028108 0,01746831 -0,006373235 -0,009379515 0,01905723 0,02513181 0,02764756 0,02869462 0,02914847 0,02935808 0,0294439 0,02946087 0,02942167 0,02933174 0,02919893 0,02902775 0,02881985 0,02857644 0,02829845 0,02798589 0,02763902 0,02695496 0,02653372 0,02602743 0,02503728 0,02401848 0,02281959 0,02127951 0,01901016 0,01982367 0,02014881 0,02016705 0,01994021 0,01954594 0,01903476 0,01843829 0,01777809 0,01706698 0,01631146 0,01551649 0,01429831 0,01348672 0,01232023 0,01147281 0,01034949 0,009472367 0,008544835 0,007598536 0,006418959 0,004700695 0,003324399 0,001385944 -0,000521834 -0,002519706 -0,003524989 -0,004581448 -0,006587531 -0,01251193 -0,02998233 -0,02842253 -0,02463616 -0,02092602 -0,01792554 -0,01548672 -0,02947616 0,0001921046 0,0005548242 0,0002755712 -0,0001746683 -0,0007235034 -0,001351325 -0,002050745 -0,002802864 -0,003590306 -0,006357262 -0,01019992 -0,01666391 -0,02795833 -0,0239741 -0,02230872 -0,01814325 -0,01251501 -0,005802161 0,0002530351 -7,128319E-05 -0,006082565 -0,008075992 -0,008982831 -0,009655068 -0,01486517 -0,02864335 -0,0106018 -0,0102869 -0,005244346 -0,02908123 -0,01974967 -0,01615515 -0,01504991 -0,0147953 -0,02054933 -0,02932763 -0,004808699 -0,00473592 -0,0005887088 0,004597797 0,00941212 0,01174549 0,01252569 0,01264336 0,01633338 0,008317975 -0,0117624 -0,013813 -0,01464843 -0,01523471 -0,0157672 -0,01630511 -0,01686977 -0,01746901 -0,02018614 -0,02399681 -0,02955305 -0,01695978 -0,01462458 -0,008131376 0,0005419566 0,01014484 0,01517247 0,01674432 0,01725319 0,01733089 0,01718241 0,01689715 0,01651085 0,01604451 0,015573 0,01513037 0,01470694 0,01428388 0,01383144 0,01332365 0,01276296 0,01214366 0,01146235 0,01072648 0,009944609 0,0091248 0,008273432 0,007395218 0,006494275 0,00557374 0,004636778 0,003685913 0,002723302 0,003096918 0,003581102 0,004420526 0,006331697 0,01339778 0,004906991 0,002176841 0,0006129682 -0,0004947765 -0,001407412 0,002980454 0,0195016 0,005786952 0,003120962 0,002008854 0,001258245 0,0005965874 -6,657898E-05 -0,0007659138 -0,001515851 -0,004899689 -0,01011376 -0,02088938 -0,02875699 -0,02771806 -0,02014394 -0,01540329 -0,0128876 -0,01170367 -0,01125664 -0,01116862 -0,01128425 -0,01159693 -0,01208471 -0,01269131 -0,01337259 -0,01410201 -0,01486136 -0,01563823 -0,01642318 -0,01803895 -0,01963419 -0,02144137 -0,0237623 -0,02705081 -0,02998991 -0,01922352 -0,01663075 -0,01164642 -0,004348059 -0,02926178 -0,02654924 -0,02518371 -0,02467191 -0,02456473 -0,02744038 -0,02950625 -0,000734504 0,0006380164 0,006749873 0,01365349 0,01972144 0,02229283 0,02306307 0,02325081 0,02642157 -0,02013107 -0,02368611 -0,02459159 -0,02504988 -0,02540655 -0,0257408 -0,02607649 -0,02642093 -0,02676939 -0,02711308 -0,02745007 -0,02777683 -0,02809051 -0,02838822 -0,02899222 -0,02951019 -0,02991883 -0,02980439 -0,0263168 -0,02954143 -0,02993899 -0,02948884 -0,02899064 -0,02852505 -0,02870316 -0,02896974 -0,02926303 -0,0295437 -0,0297758 -0,02997081 -0,02994059 -0,02938798 -0,02663401 -0,009033262 0,01960102 0,0207756 0,0239917 0,02684025 0,02887558 0,02963579 0,02982992 0,02992663 0,02997156 0,02998141 0,02996204 0,02997774 0,02999174 0,02998969 0,02997231 0,02975719 0,02923603 -0,02517999 -0,02953197 -0,02960734 -0,02985656 -0,02996508 -0,02999218 -0,02994134 -0,02980068 -0,02963958 -0,02946267 -0,02926752 -0,02905337 -0,02881779 -0,02855763 -0,02827085 -0,02795476 -0,02760918 -0,02723477 -0,02681191 -0,02652806 -0,02643105 -0,02643645 -0,02650677 -0,02576566 0,00791715 0,02947924 0,02871797 0,02730213 0,02673602 0,0266504 0,02674685 0,02692494 0,02714542 0,02517263 0,0124576 -0,02988577 -0,0294768 -0,02946362 -0,02972088 -0,02988355 -0,02997361 -0,02998938 -0,02991778 -0,02971244 -0,02950725 -0,02881355 0,02796172 0,029603 0,02967954 0,02963781 0,02953646 0,02939702 0,02921182 0,02754459 -0,02972036 -0,02891251 -0,02853294 -0,02829061 -0,02652272 0,0193682 0,02842635 0,02978832 0,02999179 -0,02960153 -0,02978441 -0,02980973 -0,02981679 -0,02981937 -0,02980491 -0,02297248 0,02841921 0,02852985 0,02819771 0,02568717 -0,02916649 -0,02834037 -0,02791846 -0,02762449 -0,02464445 0,0007119786 0,0295091 0,02949638 0,02997523 0,02964276 0,0286751 0,02812165 0,0279508 0,02796184 0,0258972 -0,02399832 -0,02959675 -0,02942652 -0,02952442 -0,02954198 0,02956735 0,02956523 0,02956486 0,02956458 0,02957018 -0,02956234 -0,02956292 -0,02956343 -0,02956394 -0,02956449 -0,02956508 -0,02956573 -0,02956642 -0,02956718 -0,02930922 -0,0289848 -0,02857427 -0,02805817 -0,02744177 -0,02645075 -0,02523331 -0,02348409 -0,02041849 -0,01292654 0,008719707 0,02804426 0,02922863 0,02975629 0,02996948 0,02116406 -0,006975012 -0,01157458 -0,01422123 -0,01558624 -0,01623834 -0,01651372 -0,01654947 -0,01637782 -0,01601817 -0,01552566 -0,01494193 -0,01429108 -0,01358937 -0,01284793 -0,01207438 -0,01127419 -0,009858262 -0,009361654 -0,007988947 -0,007373107 -0,006160776 -0,005483637 -0,004568097 -0,00379688 -0,002060982 -0,000384617 0,001371014 0,003194321 0,005265712 0,007920952 0,01195969 0,01911848 0,02895616 0,02547131 0,02791011 0,02374209 0,02004499 0,01741847 0,01572232 0,02157893 0,02947155 0,02242058 0,02027991 0,01596311 0,02906408 0,02450628 0,02114142 0,01939755 0,01859623 0,01833658 0,01834175 0,01848681 0,018787 0,01920696 0,02116733 0,02368597 0,02720996 0,02982748 0,01406829 0,02999314 0,02918824 0,02805784 0,02722944 0,02671855 0,02897925 0,02923143 0,01085711 0,007786158 0,00164001 0,02977585 0,0265515 0,02466232 0,0236014 0,02277819 0,02337617 0,02411312 0,02489738 0,02570531 0,02650161 0,02710127 0,02758016 0,02798076 0,0283284 0,02863701 0,02854748 0,02842943 0,02796977 0,02778931 0,02720841 0,02710367 0,02703942 0,02696727 0,02696403 0,02691408 0,02740479 0,02774696 0,02830189 0,02887564 0,02943185 0,02981083 0,02999157 0,02963328 0,02571199 -0,005075816 0,0270535 0,02861691 0,02906331 0,02919345 0,02921201 0,02917369 0,02910177 0,02898135 0,02881614 0,02860986 0,02780882 0,02644494 0,02364537 0,01561825 -0,008554012 0,01729831 0,02045246 0,02205739 0,02286793 0,02326362 0,02117676 0,01667163 -0,009658699 -0,02987367 -0,02896092 -0,02257546 0,02597039 0,02565607 0,02502111 0,0241803 0,02238284 0,01403078 -0,02807651 -0,02726846 -0,02737274 -0,02713079 -0,02683993 -0,02653684 -0,02620161 -0,02582698 -0,02356952 0,01478564 0,02813232 0,02779181 0,02800133 0,0295045 -0,02542404 -0,02602573 -0,02569584 -0,02530751 -0,02535111 -0,02553216 -0,02577488 -0,02605139 -0,02634835 -0,02665601 -0,02696893 -0,02724437 -0,02749468 -0,02773882 -0,02708811 -0,02610698 -0,02037137 0,02998667 0,02922308 -0,01672956 -0,02925527 -0,02939158 -0,02960128 -0,0297698 -0,02971863 -0,02963355 -0,02952 -0,02938027 -0,02920358 -0,02774015 0,02971767 0,02985968 0,0298546 0,02991251 0,02977527 0,0295696 0,0292888 0,02891481 0,02843139 0,02728652 0,02496571 0,0164859 -0,02025298 -0,0222594 0,01641602 0,02083441 0,02249722 0,02314829 0,02332853 0,0232643 0,02310003 0,02282662 0,02244645 0,02198138 0,02145052 0,02086486 0,02023179 0,019556 0,01884174 0,01809244 0,01686258 0,01602312 0,01510147 0,01434136 0,01454742 0,01490677 0,0150651 0,01561941 0,01585638 0,01525895 0,0143129 0,0131646 0,01191595 0,01053015 0,009237736 0,007921637 0,006633095 0,005352337 0,004073507 0,002434592 0,0007503214 -0,0009469443 -0,002663619 -0,004425019 -0,006185671 -0,007980783 -0,009953204 -0,01237771 -0,01581076 -0,01433145 -0,01358097 -0,01328326 -0,01332334 -0,01363839 -0,01583345 -0,01873915 -0,02311747 -0,02917207 -0,02354782 -0,02140753 -0,01684989 -0,009741831 -0,0002667644 0,00833105 0,01154577 0,01267838 0,01305911 0,01307765 0,01288806 0,01688777 0,002412547 -0,01291159 -0,01471965 -0,01545535 -0,01599925 -0,01651066 -0,01703546 -0,0175898 -0,01817918 -0,02079737 -0,02441107 -0,02955831 -0,01751689 -0,01505906 -0,008510507 0,0005292837 0,01070628 0,01587226 0,01744585 0,01796401 0,01805313 0,01791896 0,01764773 0,01727594 0,02028098 0,02893074 -0,01329929 -0,01694641 -0,01829691 -0,02404861 -0,00637758 -0,001663499 0,01161607 0,01664747 -0,01809017 -0,01949404 -0,01993112 -0,02029703 -0,02067381 -0,02482862 -0,02730267 0,00499168 0,004973835 0,009206817 0,01425836 0,01794761 0,01935491 0,01974034 0,01972075 0,0226538 0,006255591 -0,01840527 -0,0203224 -0,02105138 -0,02154144 -0,02197246 -0,02239944 -0,02284118 -0,02330381 -0,02535307 -0,0279397 -0,0298021 -0,00904961 -0,006483235 -0,02989293 -0,02964124 -0,02892465 -0,02846405 -0,02825124 -0,02970227 -0,02801699 -0,003095893 -0,0002916391 0,006321961 -0,02881591 -0,02999157 -0,02975633 -0,02955206 -0,02947105 -0,02998774 -0,02452692 0,009408081 0,0110003 0,01653539 -0,02496354 -0,02941808 -0,02994635 -0,02999272 -0,02999001 -0,02998983 -0,02999242 -0,02999121 -0,02998017 -0,02995379 -0,02990751 -0,02983822 -0,02974352 -0,02962168 -0,02947117 -0,02929128 -0,02908168 -0,02842234 -0,02841072 -0,02806591 -0,02771967 -0,02741797 -0,02700514 -0,02659738 -0,02609348 -0,02666677 -0,02700978 -0,02745548 -0,02775411 -0,02813825 -0,02769869 -0,02723547 -0,02638857 -0,02562602 -0,02442071 -0,02298194 -0,02131436 -0,01912651 -0,01553056 -0,006997485 0,02000051 0,02262589 0,02672849 0,02998699 0,02569426 0,02233062 0,02103914 0,02056471 0,02045975 0,02055491 0,02020443 0,02081321 0,02167184 0,02252923 0,02337684 0,0238786 0,02592228 -0,02238569 -0,02092172 -0,01943546 -0,02051845 -0,02147917 -0,02234198 -0,0231372 -0,02392304 -0,0230179 -0,02211535 -0,02113005 -0,02002322 -0,01880685 -0,01771059 -0,01669349 -0,0157244 -0,01478159 -0,01292157 -0,01134239 -0,00957011 -0,007503414 -0,004743197 -0,0002841367 -0,002187416 -0,003182325 -0,003635993 -0,003727524 -0,00349774 -0,003047497 -0,002454296 -0,001765062 -0,00101123 -0,0002143803 0,001727115 0,003800114 0,006443952 0,01036642 0,01724032 0,01396657 0,01201541 0,01087686 0,010299 0,01009487 0,01329993 0,01827659 0,02660278 0,02720793 0,02567636 0,02198932 0,01543653 0,005626943 -0,003109675 -0,006252766 0,006470555 0,01148519 0,01202429 0,01245375 0,01289074 0,01335819 0,01386466 0,01441363 0,01500607 0,0156253 0,01503336 0,01441167 0,01372705 0,01297927 0,01214028 0,0127426 0,01353702 0,01448737 0,01647807 0,01712485 0,01923117 0,01975596 0,02087962 0,0213895 0,02216552 0,02314617 0,02424492 0,02526684 0,02623692 0,02724029 0,02835062 0,02958001 0,0295539 0,01895381 -0,002300604 0,0215537 0,0272132 0,0293524 0,02992822 0,02998666 0,02991409 0,02984347 0,0298073 0,02980635 0,0298379 0,02988504 0,02993264 0,02997022 0,02999065 0,02998916 0,02996253 0,02990845 0,02964254 0,02958376 0,02941859 0,02964035 0,02977888 0,0298851 0,02994045 0,02999293 0,0299467 0,02983069 0,02962598 0,02927609 0,02865836 0,02781689 0,02649687 0,02387189 0,01441959 -0,02186984 0,01825803 0,02489109 0,02674377 0,02755697 0,02807491 0,02776917 0,02731345 0,02673195 0,02601461 0,02516374 0,02566617 0,02611887 0,02654968 0,02697727 0,02741267 0,02785328 0,02833279 0,0285578 0,02943897 0,0295273 0,02985036 0,02997388 0,02996681 0,02979991 0,02932204 0,02982398 0,02997682 0,02998284 0,02990596 0,0297635 0,02955474 0,02927217 0,02889787 0,02841363 0,02784076 0,02646438 0,02594887 0,02502434 0,02447623 0,02371955 0,02253364 0,02131998 0,01996141 0,01834213 0,01614956 0,01676223 0,01693784 0,01679115 0,01642398 0,01590675 0,01518608 0,01470797 0,01431613 0,013275 0,006233611 0,01622181 0,01730647 0,01680364 0,01582722 0,01456575 0,015015 0,01561013 0,01629552 0,01700901 0,01775321 0,01711028 0,01626712 0,01522806 0,01398277 0,01259449 0,01130592 0,008996547 0,007750144 0,006562451 0,005535179 0,003685912 0,001833795 -9,57027E-05 -0,002325054 -0,005259579 -0,009957938 -0,01850891 -0,02936035 -0,02520395 -0,02364649 -0,0207378 -0,01699181 -0,01271263 -0,007966158 -0,004095097 0,0003476079 -0,001616035 -0,003640153 -0,004408421 -0,004997788 -0,005579502 -0,006195211 -0,006858878 -0,007575751 -0,008326522 -0,01122065 -0,01530633 -0,022354 -0,02985175 -0,01541458 -0,02993641 -0,02695998 -0,02356239 -0,02136966 -0,02011728 -0,01945512 -0,01915548 -0,0191033 -0,01925572 -0,01959186 -0,02004855 -0,02057705 -0,02114755 -0,02174003 -0,02234067 -0,02363018 -0,02488894 -0,02631901 -0,02806541 -0,02986015 -0,02608098 -0,005313519 -0,002376964 0,002735739 0,008580627 -0,02642364 -0,02996998 -0,02918507 -0,02861281 -0,02837806 -0,0298909 -0,02038494 0,01262183 0,01299097 0,01683656 -0,01768904 -0,0291528 -0,02998415 -0,02978575 -0,029647 -0,02960684 -0,02962694 -0,02968184 -0,02974826 -0,02981924 -0,02999067 -0,02970788 -0,02737327 -0,01211791 0,01538827 -0,01587097 -0,02344527 -0,02650044 -0,02779486 -0,02836925 -0,02590541 -0,01470383 0,01776943 0,02287156 0,02526763 -0,01098707 -0,0299886 -0,02965563 -0,02923426 -0,02877799 -0,02847748 -0,02822036 -0,02796371 -0,0276875 -0,02738611 -0,02668245 -0,02594727 -0,02401027 0,0001573279 0,02946807 -0,006728355 -0,02471125 -0,02830408 -0,0294517 -0,02990627 -0,02999221 -0,02993125 -0,02976981 -0,02953568 -0,02926571 -0,02898761 -0,02870162 -0,02840307 -0,02808604 -0,02774639 -0,02689839 -0,02580445 -0,02407947 -0,02075893 -0,01216158 0,01086865 0,01337012 0,01765875 0,02382709 0,02953194 -0,02282372 -0,02368115 -0,02373593 -0,02356822 -0,02329559 -0,02399025 -0,0246096 -0,02518471 -0,02571485 -0,02622561 -0,02596221 -0,02536156 -0,02427429 -0,02026521 0,0285161 -0,02245924 -0,02262365 -0,02219564 -0,02158838 -0,02079417 -0,01777625 -0,006813998 0,02960642 0,02951679 0,0281815 -0,01334539 -0,01868607 -0,02008419 -0,02098488 -0,02172942 -0,02162511 -0,0272219 0,01846513 0,0181429 0,0171443 0,01705213 0,017279 0,01763654 0,01806065 0,01852615 0,01902166 0,01953881 0,02004232 0,02050018 0,02094954 0,02136467 0,02213238 0,02302403 0,02391629 0,02476798 0,02417122 0,02254869 0,01581123 -0,02158465 -0,02881933 -0,02976979 -0,02891499 -0,02821476 -0,02760793 -0,02700875 -0,02635682 -0,02562398 -0,02480254 -0,02386403 -0,02280716 -0,02278368 -0,02290324 -0,02315228 -0,02350135 -0,02393189 -0,02351527 -0,0228477 -0,02177792 -0,02012531 -0,01718068 -0,009394842 0,0284518 0,02937784 0,02983567 0,02536083 0,02064852 0,01921934 0,01880346 0,01877809 0,01894705 0,0129086 -0,02585535 -0,02276554 -0,02264994 -0,02305599 -0,02214466 -0,02116855 -0,02011663 -0,0189497 -0,01765794 -0,01660432 -0,01566575 -0,0147972 -0,01396345 -0,01314072 -0,01231446 -0,01147497 -0,01062295 -0,009759898 -0,008225271 -0,006593102 -0,004790777 -0,002733712 -8,911486E-05 0,003924079 0,0113818 0,0245781 0,02916294 0,02826738 0,0261543 0,0234111 0,01525776 0,01032511 0,007840595 0,006682059 0,01354342 0,02733032 0,02342672 0,02214091 0,01803014 0,02728756 0,01884659 0,01403871 0,01190571 0,01103565 0,01079742 0,0109039 0,01117454 0,01157984 0,01210216 0,01270695 0,01336414 0,01405553 0,01476858 0,01549496 0,01715071 0,01885726 0,02094346 0,02380202 0,02790309 0,02437229 0,02099049 0,01880446 0,01721531 0,01591331 0,01638413 0,01713544 0,01807631 0,01915598 0,02031061 0,02126613 0,02209358 0,02283687 0,02352001 0,02415545 0,02522741 0,0262372 0,02721334 0,02828235 0,0294423 0,02907472 0,02885541 0,02875723 0,02875456 0,02883721 0,02897155 0,02913011 0,02929519 0,02945478 0,02960075 0,02972807 0,0298331 0,02981734 0,02976363 0,02996642 0,02986861 0,02989303 0,02975968 0,02970722 0,0295323 0,02934495 0,02908424 0,02885204 0,02852658 0,02817731 0,02789219 0,02783418 0,02766589 0,02767459 0,02783434 0,02775449 0,02749781 0,02710175 0,02608215 0,02550556 0,0245917 0,02337591 0,02199722 0,0201684 0,01726396 0,01811243 0,01844971 0,0184954 0,01828405 0,01788601 0,01917658 0,02019484 0,02106391 0,02186288 0,02263734 0,02203663 0,02113332 0,01982708 0,01819004 0,01559821 0,009298844 -0,02976188 -0,02929982 -0,02696015 -0,01938754 0,01285595 0,01267344 0,01236049 0,01196326 0,01149723 0,005856568 -0,01637397 -0,02667634 -0,02650858 -0,0237243 -0,01931573 -0,0149982 -0,01312516 -0,01256515 -0,01253492 -0,01232209 -0,01308829 -0,01417082 -0,01528574 -0,01642403 -0,01692487 -0,01682648 -0,0165089 -0,01611256 -0,01570868 -0,0157022 -0,01580976 -0,01605836 -0,01642306 -0,01689233 -0,01608201 -0,01502955 -0,01308081 0,0005839765 0,02525071 0,02118175 0,0192028 0,01800976 0,01714013 0,01639592 0,01264783 0,003747623 -0,02625896 -0,02801399 -0,0299439 0,006423702 0,009662187</t>
  </si>
  <si>
    <t xml:space="preserve">0,01064761 0,01085516 0,01069165 0,01029953 0,009752759 0,009114649 0,008408639 0,00764295 0,006829398 0,005974887 0,005085067 0,004163574 0,003215338 0,001220617 -0,000859962 -0,003398242 -0,007011986 -0,01320048 -0,02427316 -0,02905422 -0,02807926 -0,02560528 -0,02108559 -0,01426974 -0,006401493 -0,002622526 -0,001254191 -0,0007764095 0,005405813 0,001809706 -0,002009166 -0,003228756 -0,003962953 -0,004601046 -0,005240416 -0,005914024 -0,006634946 -0,007390818 -0,01036426 -0,01461183 -0,02211834 -0,0297452 -0,02915162 -0,02112268 -0,01829801 -0,01688207 -0,01627679 -0,01613002 -0,01619036 -0,01641402 -0,01680977 -0,01732508 -0,01791518 -0,01971346 -0,02192217 -0,02489233 -0,02891866 -0,02632343 -0,006742341 -0,004532157 -0,0001150125 0,00477015 0,009621323 -0,01098458 -0,0237916 -0,0233901 -0,02342625 -0,02363881 -0,02393992 -0,02429511 -0,02468803 -0,02509864 -0,02551448 -0,02686674 -0,02839236 -0,02987529 -0,02606582 -0,001162528 0,001486912 0,007121098 0,01333738 0,01930276 0,02356919 0,0255157 0,02603632 0,02578069 0,02525161 0,02459933 0,02390849 -0,02738371 -0,02649924 -0,02700569 -0,02767349 -0,02803241 -0,0282975 -0,02852645 -0,02874128 -0,02894823 -0,02914246 -0,02932141 -0,02948387 -0,02962741 -0,02975006 -0,02984963 -0,02992426 -0,02997194 -0,02999125 -0,02967749 -0,02984866 -0,02967686 -0,02968202 -0,02943151 -0,02934709 -0,0293284 -0,02935687 -0,02938582 -0,02946661 -0,02960631 -0,02954672 -0,02930691 -0,02865065 -0,006137046 0,02996051 0,02999119 0,02956596 0,02884864 0,02855803 0,02852464 0,02662696 -0,02974143 -0,02977422 -0,02974324 -0,02981742 -0,02955425 0,02922515 0,02984729 0,02982818 0,02976267 0,008207369 -0,02997096 -0,02976541 -0,02960279 -0,02946738 -0,02865969 -0,02145557 0,02799401 0,02975397 0,02990113 -0,02740668 -0,02995813 -0,02995149 -0,02995021 -0,02995 -0,02981922 -0,02962096 -0,02935016 -0,02898825 -0,02852108 -0,02745907 -0,02538332 -0,01876636 0,01424506 0,01748233 -0,02336511 -0,02706299 -0,02818183 -0,02875879 -0,02915159 -0,02913454 -0,02912736 -0,0291241 -0,02912283 -0,02912272 -0,02877519 -0,02836057 -0,02785499 -0,02723887 -0,0265272 -0,02544104 -0,02413775 -0,02242951 -0,01968783 -0,01398922 -0,01977619 -0,02272179 -0,02432723 -0,02538527 -0,02621328 -0,02654569 -0,02668785 -0,02549219 0,02998779 0,02959848 -0,02744264 -0,02827597 -0,02818245 -0,0278947 -0,02755407 -0,026717 -0,02591675 -0,02507887 -0,02414957 -0,02311533 -0,02207829 -0,02125276 -0,02012261 -0,01005474 0,0299403 0,02808025 0,02756234 0,02759292 0,02776554 0,02801005 0,0293324 -0,02291217 -0,02596864 -0,02596177 -0,02560767 -0,02456001 -0,02360941 -0,02263617 -0,02157074 -0,02039035 -0,02118935 -0,02190772 -0,02259272 -0,02328333 -0,02399605 -0,02317047 -0,02230631 -0,0213548 -0,02029131 -0,01764404 -0,01714097 -0,01527502 -0,01470244 -0,01339861 -0,01277483 -0,01145431 -0,009747578 -0,007955258 -0,006053751 -0,003702594 -0,005677471 -0,007162739 -0,008398867 -0,009521258 -0,01061639 -0,01012698 -0,009211332 -0,007541963 -0,004626297 0,002656015 0,0292133 0,02805577 0,02173825 0,009908859 0,006235953 -0,005600723 -0,003316026 -0,002665378 -0,002162405 -0,001657252 0,004783647 0,02801724 0,0178882 0,01791593 0,01427954 0,009300388 0,005887864 0,004853029 0,005253059 0,006108827 0,00747002 0,001515474 -0,001772919 -0,0008993073 0,0006205867 0,001533648 0,002262498 0,002940636 0,003626402 0,004342835 0,005078878 0,005831139 0,006601772 0,007387803 0,008188453 0,00900076 0,009823621 0,01065166 0,01148029 0,01276242 0,01436625 0,01596335 0,0177031 0,01980367 0,02270789 0,02706541 0,02966453 0,01652735 0,01384827 0,009217011 0,003451279 -0,002856244 -0,009266144 -0,01315862 -0,01465528 -0,01872042 0,01622874 0,0185315 0,01928754 0,01977922 0,02458137 0,02013647 0,014214 -0,00408598 -0,01579875 0,01975478 0,02071029 0,02111608 0,02146753 0,02182966 0,02221663 0,02263171 0,02307454 0,02353058 0,02399078 0,02552345 0,02734108 0,0294413 0,02782694 0,005153591 0,02893665 0,02998836 0,02978595 0,02945594 0,0292212 0,02908786 0,02903929 0,02905801 0,02914104 0,02926225 0,02970567 0,02998482 0,0295466 0,02463962 0,001588449 0,02598213 0,02819001 0,02907459 0,029434 0,02959336 0,02821703 0,02211942 -0,002252681 -0,005510933 -0,01147828 0,02467465 0,02738033 0,02824242 0,02853733 0,02860838 0,02654496 0,01807585 -0,01519717 -0,01762434 -0,02307019 0,02017188 0,0247075 0,02606491 0,02650329 0,02659866 0,02348281 0,010545 -0,02461294 -0,02564052 -0,02844895 -0,02994496 -0,02930475 -0,02819751 -0,02773048 -0,02759247 -0,0276139 -0,02772194 -0,02787841 -0,02806413 -0,02826728 -0,02844567 -0,0286029 -0,02874718 -0,02888771 -0,02903243 -0,02917859 -0,02932358 -0,02946539 -0,02959853 -0,02971785 -0,02959199 -0,02940021 -0,02893339 -0,02462133 0,0276575 -0,02857335 -0,02978326 -0,02987785 -0,02992941 -0,02996196 -0,02862557 0,02979266 0,02999191 0,02996024 0,02991214 0,02985466 0,02978322 0,02969285 0,02957926 0,02944202 0,02927951 0,02908948 0,02887045 0,02862064 0,02833879 0,02802343 0,02767463 0,02729261 0,02654882 0,02609669 0,02534475 0,02429692 0,02308149 0,02146912 0,01896426 0,01391588 0,001555104 -0,02080252 -0,02296015 -0,02605148 0,005699458 0,01204515 0,01483981 0,01603493 0,01646959 0,01137698 -0,002518913 -0,02802158 -0,02891698 -0,02997289 -0,02901822 -0,02503377 -0,02141182 -0,02000535 -0,01951574 -0,01293149 0,02058284 0,0178785 0,01682605 0,01616603 0,01559087 0,01501243 0,01439751 0,01373068 0,01302515 0,01357037 0,01413416 0,01474438 0,01539896 0,01611886 0,01549544 0,01466734 0,01365142 0,01144905 0,0103971 0,008622551 0,006657823 0,004597289 0,002168453 -0,001241501 -0,0004214888 -0,0001416825 -0,000212906 -0,0005805317 -0,001147436 -0,001843514 -0,002627388 -0,003470337 -0,004352602 -0,005263392 -0,007183144 -0,009139325 -0,01140604 -0,01444565 -0,01928122 -0,02695472 -0,02786847 -0,02656747 -0,02355836 -0,01787516 -0,008666864 0,001450737 0,00550419 0,006989141 0,007542235 0,01484018 -0,007333136 -0,01048795 -0,01160662 -0,01230231 -0,01290627 -0,01350582 -0,01413055 -0,01479114 -0,01547055 -0,01796077 -0,02129805 -0,02642779 -0,02880789 -0,009552712 -0,02973457 -0,02918848 -0,02730099 -0,02589442 -0,02504886 -0,02458934 -0,02438633 -0,02436252 -0,02449423 -0,02475663 -0,0251003 -0,02548806 -0,02589742 -0,02631294 -0,0267239 -0,02712337 -0,02750618 -0,02776697 -0,02822862 -0,02862267 -0,02898769 -0,02910201 -0,02916493 -0,02915539 -0,02907216 -0,02894975 -0,02875817 0,02132214 0,02673766 0,02708119 -0,02790447 -0,02837097 -0,02880121 -0,02917713 -0,02950425 -0,02967511 -0,02979018 -0,02987562 -0,02993742 -0,02997621 -0,02994322 -0,02948672 -0,02753925 -0,01728288 0,01189554 -0,01993303 -0,02463145 -0,02657365 -0,02744611 -0,02785233 -0,02803852 -0,02809515 -0,02805765 -0,02792696 -0,02772433 -0,02728465 -0,02692036 -0,02635977 -0,02399595 0,01355132 -0,02797708 -0,02846211 -0,02826213 -0,02785417 -0,02728698 -0,02786805 -0,02830948 -0,02868289 -0,02901167 -0,02930549 -0,02898705 -0,02861729 -0,02816886 -0,02761912 -0,02697349 -0,0263365 -0,02570129 -0,02421779 -0,02394747 -0,02280838 -0,02240465 -0,02148331 -0,02099993 -0,02028775 -0,01970762 -0,01835236 -0,01700126 -0,01552613 -0,0139387 -0,01208197 -0,01067031 -0,008898046 -0,005246954 0,008961902 0,02798685 -0,009928926 -0,01846869 -0,02138927 -0,02312347 -0,02446674 -0,02523541 -0,0257917 -0,02625264 -0,02666937 -0,02705392 -0,02638515 -0,02577574 -0,02518516 -0,02457217 -0,02390444 -0,02338226 -0,02256111 -0,0214806 -0,02008378 -0,01759959 0,003574991 0,02865357 0,02760886 0,0265882 0,02554286 0,02446993 0,0235178 0,02301675 0,02287151 0,02302562 0,02549386 0,02993593 -0,01850325 -0,01975975 -0,01956782 -0,01822197 -0,01698769 -0,01573532 -0,01438873 -0,01292812 -0,01311282 -0,01349723 -0,01405435 -0,01471172 -0,01545338 -0,01492418 -0,01397594 -0,01240312 -0,009764909 -0,002630881 0,02822379 0,02740625 0,02202568 0,0129702 0,01026375 -0,01528016 -0,01176148 -0,01222159 -0,01304971 -0,01388658 -0,01404346 0,0004369346 0,008996987 0,009052654 0,00851915 0,008801971 0,00957095 0,01022303 0,01088 0,01157567 0,009526337 -0,01628266 -0,01315008 -0,01074215 -0,008444676 -0,003371363 0,02996648 0,0237994 0,01851311 0,01558812 -0,005372734 -0,007188514 -0,006888243 -0,005849428 -0,004402841 0,0008131759 0,0201881 0,02062448 0,02066138 0,01675852 0,01085514 0,006247859 0,004553403 0,004099311 0,004131019 -0,001107081 -0,01978107 -0,009666559 -0,009178305 -0,009737938 -0,011501 -0,01294649 -0,01431105 -0,01568696 -0,0170907 -0,0186736 -0,01990626 -0,02363478 -0,007703266 0,007637287 0,009921151 0,01029086 0,009969325 0,009383448 0,008617495 0,00371153 -0,01184284 -0,007742085 -0,006420077 -0,005681008 -0,002011217 0,0226653 0,01231495 0,01165624 0,01234587 -0,01660921 -0,01616116 -0,01697856 -0,01807881 -0,01927775 -0,01802114 -0,01692007 -0,01587261 -0,01482407 -0,01371611 -0,01308821 -0,01248424 -0,01265552 -0,02691505 0,007205797 -0,02416303 -0,01018431 -0,009329527 -0,009914099 -0,01070834 -0,009548767 -0,008266117 -0,006894244 -0,005403628 -0,00380218 -0,003967579 -0,004349638 -0,004929025 -0,00563624 -0,006456481 -0,007016132 -0,007414973 -0,007711297 -0,008189877 -0,008416486 </t>
  </si>
  <si>
    <t>0 -0,001647416 -0,001986404 -0,002531688 -0,003178822 -0,003877138 -0,004603402 -0,005346235 -0,006099589 -0,006859997 -0,007625349 -0,008394293 -0,009165926 -0,009939619 -0,01071493 -0,01149153 -0,01226917 -0,01304767 -0,01382688 -0,01227445 -0,002248708 0,000981256 0,0009929186 0,001291217 0,001669589 0,0007546162 -0,000286403 -0,0005239157 -0,000804904 -0,00109206 -0,001385302 -0,00167964 -0,001973131 -0,002264821 -0,002554252 -0,001237053 0 0,0004892315 0,0009027757 0,001319965 0,001734463 0,002145123 0,002551689 0,002954071 0,003352203 0,003724827 0,004085185 0,004439846 0,004791148 0,005137231 0,005489407 0,005840542 0,00618436 0,006515058 0,006518417 0,005756092 0,004900138 0,004001671 0,00306572 0,002109061 0,002507506 0,002885963 0,00326213 0,003635368 0,004004914 0,004370403 0,004731627 0,005088441 0,005443621 0,005796738 0,006144589 0,006485776 0,006537838 0,006991597 0,007293263 0,007684325 0,007520572 0,007966371 0,008338314 0,008713312 0,008651197 0,009055847 0,009364148 0,009738443 0,009907874 0,009027593 0,008246171 0,007313864 0,006401461 0,005502874 0,005890523 0,006241632 0,006578024 0,006613134 0,007058766 0,006153389 0,005267574 0,004381713 0,003505484 0,002650395 0,001833726 0,001153551 -0,001438646 -0,001339366 -0,00114574 0,000703895 0,001021641 0,001380833 0,001755253 0,002140438 0,002523432 0,002905152 0,003283855 0,003655387 0,004015357 0,003097078 0,0022238 0,001390508 0,0007178301 -0,001245946 -0,001361314 -0,001355275 -0,001409512 -0,001607447 -0,001852573 -0,0004076126 0,0006757525 0,001077543 0,001489429 0,001893587 0,002264089 0,002625926 0,002992527 0,003361985 0,003728681 0,004091163 0,004451345 0,004806525 0,005154165 0,005489724 0,005818443 0,006155796 0,006495564 0,00656756 0,007025736 0,006138044 0,005245444 0,004324752 0,003394725 0,002478903 0,001587431 0,0007189864 -0,0004488135 -0,0005832208 -0,0006678392 0,0006290444 0,00104525 0,00146524 0,001880931 0,002291627 0,002665446 0,00302757 0,003389308 0,00375274 0,004113322 0,004475566 0,00483516 0,005192595 0,005539204 0,005869155 0,006192751 0,006511718 0,006513405 0,006960919 0,007282881 0,007672768 0,007564575 0,008023011 0,008523871 0,008905497 0,008888643 0,009309703 0,009616313 0,009990066 0,01016703 0,01052714 0,01073874 0,01107618 0,01128247 0,01159604 0,01070786 0,009833945 0,008965608 0,008043872 0,007138983 0,007459243 0,007743074 0,008075227 0,008374099 0,008690658 0,008982309 0,009289628 0,009575362 0,009870967 0,01014924 0,01043247 0,01069411 0,01094477 0,01116929 0,0113875 0,01047173 0,009581146 0,008709734 0,007842481 0,006967332 0,007308824 0,007636279 0,007956185 0,00827542 0,008584745 0,008891137 0,00918211 0,009458519 0,009712914 0,009956605 0,01018875 0,01041744 0,01063942 0,0108584 0,01107118 0,01128067 0,01148438 0,01168464 0,0118795 0,01207082 0,01226351 0,01247546 0,01270187 0,01292769 0,01314612 0,01336036 0,01357368 0,01378208 0,01398663 0,01418623 0,01438106 0,01456278 0,01472426 0,0148721 0,01500799 0,01513525 0,01525763 0,01537563 0,01549049 0,01560178 0,0147883 0,01397012 0,01313824 0,01228891 0,01142336 0,01057276 0,009730663 0,00888173 0,008016131 0,007124818 0,006175403 0,005260483 0,004328002 0,003383517 0,002459716 0,00288792 0,003284601 0,003671982 0,0040503 0,004420056 0,003511633 0,002639591 0,001806139 0,001075935 -0,001223579 0,001163374 0,00153354 0,001931981 0,00233816 0,002741857 0,00310874 0,00346949 0,003828286 0,004187862 0,004548072 0,004907173 0,005262107 0,005617255 0,005968386 0,006315107 0,006394331 0,006855974 0,00724871 0,007646398 0,00747886 0,006674459 0,005842437 0,004968928 0,004088589 0,003217743 0,003616922 0,003991764 0,004359764 0,004719831 0,005072323 0,00541686 0,005754458 0,00608511 0,006408768 0,006726005 0,006740687 0,00718261 0,007582595 0,007979635 0,007896169 0,008349246 0,008810461 0,009189197 0,009150375 0,009531446 0,009761301 0,01010002 0,01021244 0,01052804 0,01067414 0,01097594 0,01115124 0,011466 0,01166993 0,01196281 0,01216824 0,01244169 0,01262517 0,01284902 0,01300485 0,01320367 0,01336067 0,01356099 0,01372819 0,01393826 0,01310885 0,01229214 0,01145674 0,01059502 0,009701641 0,009994722 0,01025265 0,01051987 0,0107822 0,01105079 0,01129832 0,0115385 0,01175613 0,01196849 0,01216855 0,01236469 0,01255982 0,01276818 0,01298819 0,01321067 0,01342483 0,01363068 0,01381164 0,01398226 0,01413894 0,01327986 0,01241683 0,01154273 0,01065599 0,009758242 0,01004462 0,01028984 0,01051688 0,01073889 0,01095216 0,01004528 0,009173784 0,008307914 0,007431687 0,006483532 0,005589561 0,004690703 0,003786721 0,002882939 0,002001781 0,002432292 0,002810657 0,003177986 0,003544218 0,003907264 0,004272128 0,00463417 0,004993333 0,00534323 0,005676785 0,004726148 0,003830879 0,002954378 0,002108853 0,001326973 0 -0,001652746 -0,001699319 -0,001658669 -0,001658991 0 0,000607007 0,0009901754 0,001404622 0,001821583 0,000971565 0 -0,0007525067 -0,0005824133 -0,000554053 0,0005502655 0,0009096256 0,001281231 0,001658619 0,002042634 0,002433451 0,002828154 0,003221659 0,003606749 0,003976654 0,004345908 0,004708195 0,005061925 0,005407216 0,005745086 0,006077588 0,006413056 0,006479888 0,006937691 0,007345354 0,006393463 0,005493456 0,004585671 0,003664918 0,002738596 0,001810737 0,0008891384 0 -0,0002206253 -0,0005157723 0,0005732435 0,0009411243 0,001327893 0,001717539 0,002104871 0,002489847 0,0028715 0,003249445 0,003623471 0,003993423 0,003050553 0,002122961 0,001208531 0,0003159335 -0,0008670278 0,0004307858 0,0008648181 0,001295298 0,00172358 0,002146859 0,002537697 0,002902504 0,003265366 0,003630184 0,003997203 0,004359532 0,004715891 0,005067385 0,005409614 0,005741041 0,006066422 0,006400509 0,006469735 0,006928672 0,007344062 0,006392373 0,005489164 0,004576618 0,00365894 0,002751455 0,003163448 0,003529368 0,003888621 0,00424811 0,004608257 0,00496357 0,005315249 0,005659712 0,005992447 0,006312989 0,006315151 0,006793546 0,007154046 0,007345927 0,007772952 0,006975736 0,00598283 0,00505786 0,004134682 0,003221917 0,00364213 0,004025455 0,004396619 0,004758194 0,005110846 0,005455067 0,005792166 0,006122196 0,006445349 0,00645498 0,00691291 0,00724679 0,0073781 0,007786843 0,007975391 0,007055379 0,00617244 0,005290506 0,004406297 0,003529572 0,003917239 0,004283102 0,004642526 0,004995789 0,00534149 0,005670147 0,006003578 0,006340253 0,006416796 0,006876105 0,007299416 0,007699237 0,007556382 0,008012966 0,00844954 0,007490063 0,006541029 0,005629798 0,004735151 0,003852401 0,004228838 0,004581041 0,0049301 0,005278928 0,005631634 0,004694061 0,003769555 0,002846764 0,001934833 0,001040519 0,0003377835 -0,001169011 -0,00133853 -0,001555306 -0,001790438 -0,0003492098 0,0006894018 0,00108084 0,001474883 0,001866002 0,002255389 0,002645484 0,003032823 0,003412443 0,003779786 0,00286443 0,001995814 0,001175175 0 -0,001469795 0,0006445617 0,0009298784 0,001312851 0,00172597 0,002144778 0,002560338 0,002968108 0,00336581 0,003752789 0,004129514 0,004496655 0,004855117 0,005205029 0,005546887 0,005882266 0,006202754 0,006529293 0,00658992 0,007044214 0,007459369 0,007861574 0,007769034 0,008221454 0,008629559 0,009001904 0,008966102 0,009346232 0,009559008 0,009902915 0,01001302 0,01033572 0,01048148 0,01078323 0,01092544 0,01120406 0,01134959 0,01160536 0,01175354 0,01198895 0,0121385 0,01236568 0,01255008 0,01279894 0,01300233 0,01323591 0,01239592 0,01156697 0,01072092 0,009840054 0,008937141 0,009237344 0,009488 0,009734445 0,009966823 0,01020055 0,009250613 0,008330942 0,007427345 0,006488916 0,00560278 0,005972925 0,00631215 0,006644689 0,006700323 0,007153243 0,006262849 0,005377896 0,004479648 0,003572016 0,002671981 0,001803097 0,0009778165 0 -0,0008120971 -0,0006522488 0,0008424536 0,001252529 0,001669797 0,002083655 0,002492907 0,002867349 0,003229554 0,003589087 0,003949576 0,004307085 0,003360774 0,00242307 0,001503494 0,000611458 -0,0004493216 0,0007074553 0,001078523 0,001464279 0,00185301 0,002239288 0,002623023 0,003003363 0,003379941 0,003752554 0,004121051 0,003178648 0,002250178 0,001333642 0,0004407524 -0,0006775676 0,0005507673 0,0009294038 0,001317102 0,001706826 0,002094251 0,001144776 0,0002165484 -0,001058227 -0,001298269 -0,001546339 0 0,0008338671 0,001225512 0,001618438 0,002008331 0,002396145 0,002784184 0,00316917 0,003546187 0,003910847 0,004279186 0,004642877 0,004998205 0,005345011 0,00568409 0,004763639 0,003869099 0,002946691 0,001999623 0,001043395 0 -0,001226015 -0,001389755 -0,001635799 -0,001896984 -0,0005354414 0,0005680829 0,0009417363 0,001334906 0,001726538 0,002115324 0,0025007 0,002882424 0,003260331 0,003634276 0,0040034 0,004368661 0,00472803 0,005080112 0,005418508 0,004496417 0,003612363 0,002717194 0,001798137 0,0008848927 0,001287209 0,001688992 0,002090501 0,002486778 0,002871768 0,001967651 0,001123604 0 -0,001391654 -0,001537927 0,0005762481 0,0008303263 0,001203022 0,00161014 0,002025246 0,002439981 0,002850369 0,003251652 0,003641754 0,004021344 0,00438322 0,004735764 0,005083333 0,005428355 0,005769732 0,004824589 0,003903432 0,002989829 0,002085143 0,001211501 0,001644262 0,002020044 0,00238916 0,002761239 0,003137407 0,003515359 0,003891497 0,004261914 0,004623498 0,004971765 0,00403684 0,003147274 0,002285153 0,001464987 0,0008208564 0,001062999 0,001379716 0,001745713 0,002121774 0,002503637 0,001559501 0,0006531534 -0,0004422124 -0,0005827845 -0,0008542176 -0,001076213 -0,0013065 -0,001544744 -0,001787356 -0,002029458 -0,00227679 -0,002527178 -0,002777079 -0,00302169 -0,00325696 -0,003488752 -0,003702474 -0,003913525 -0,00412731 -0,004338921 -0,002922936 -0,001487858 0 0,0009157954 0,001311095 0,0004205874 -0,0007824072 -0,000963519 -0,001194365 -0,001442533 0 0,0009292517 0,001331457 0,00173873 0,002136654 0,002537949 0,002937798 0,003334511 0,003723959 0,004102605 0,004471181 0,004830634 0,005181319 0,005523806 0,005859648 0,004921368 0,004028182 0,003154853 0,002313448 0,001540457 0,0009482559 -0,001430149 -0,001330505 -0,001347573 -0,001536453 0 0,0008735115 0,001272252 0,001678712 0,00207839 0,001183582 0,0004245263 -0,001131945 -0,001284332 -0,001353147 -0,001434736 -0,001620214 -0,001878184 -0,002156517 -0,002439349 -0,001106835 0,0001993391 0,0005763865 0,0009911587 0,001407919 0,001776121 0,002141641 0,002513807 0,002889163 0,003262042 0,003633759 0,004002664 0,004367871 0,004728974 0,005085748 0,004146676 0,003220833 0,002293045 0,00136465 0,0004378844 -0,0007396222 -0,0009727917 -0,001248351 -0,00152909 -0,001805252 -0,002029936 -0,002248656 -0,002475625 -0,002707246 -0,002938145 -0,003171687 -0,003404539 -0,003635693 -0,003864817 -0,004091783 -0,00269126 -0,001305418 0 0,0004511007 0,0008500178 0,001251001 0,001655396 0,002058559 0,002455878 0,002841647 0,003209506 0,003568916 0,003926468 0,004284404 0,004638765 0,003694674 0,002756581 0,001835056 0,0009326693 0 -0,0012784 -0,001419277 -0,001562928 -0,001753878 -0,002011243 -0,0006465646 0,000496648 0,0008705815 0,00126435 0,001656592 0,002047596 0,00244024 0,002830629 0,003213717 0,003584699 0,002670766 0,001806008 0,0009995962 0 -0,0009210116 -0,000742767 -0,00063127 -0,0007217659 -0,0009879544 -0,001277513 0 0,0004375431 0,0008297646 0,001224196 0,00161654 0,0006736778 -0,0004030658 -0,0006098516 -0,0008963404 -0,001187894 0,0003075909 0,0006163903 0,0009752608 0,001345419 0,001720331 0,0008285523 -0,0006826771 -0,0007873761 -0,0007468848 -0,0008466034 0,000361815 0,0007299237 0,001106106 0,001484558 0,001867779 0,002226483 0,00259506 0,002969731 0,003340586 0,003702096 0,002800928 0,001916819 0,001012468 0 -0,001365597 0 0,0005713528 0,0009567437 0,001356747 0,001750965 0,002120309 0,002478346 0,002840247 0,003206477 0,003577617 0,003944303 0,004305988 0,004660701 0,005009207 0,005348283 0,005669513 0,005996686 0,006328382 0,006393551 0,006854096 0,005966556 0,005079623 0,004165477 0,00324411 0,00233556 0,00150369 0,000660594 -0,0005974559 -0,0007267307 -0,0009612678 -0,001199592 -0,001449995 -0,001698365 -0,001944741 -0,002189119 -0,0007486611 0,0004649911 0,0008677141 0,001283984 0,00169322 0,002102823 0,002509326 0,002911872 0,003310246 0,003700605 0,002831229 0,001955691 0,001065737 0 -0,001344393 -0,001508206 -0,001764565 -0,002032303 -0,002298106 -0,002555903 -0,00119693 0 0,0005219813 0,0009387383 0,001356445 0,001770937 0,002181408 0,002587691 0,002989746 0,003387525 0,002495029 0,001588372 0,0006724551 -0,0005526463 -0,0007176583 0,0004794674 0,0008865406 0,001300249 0,001710454 0,002110255 0,00121724 0,000459179 -0,001112812 -0,00126122 -0,001319366 -0,001425353 -0,001615034 -0,001848793 -0,002091155 -0,002331982 -0,0008889848 0,0003659402 0,0007704651 0,001188344 0,001599074 0,001969361 0,002333245 0,002703286 0,003076439 0,003446983 0,002497206 0,001565731 0,0006373472 -0,0004304469 -0,0006748838 -0,0009275414 -0,001179609 -0,001429996 -0,001678495 -0,001925034 -0,0005123754 0,0005824069 0,0009760426 0,001370986 0,001763003 0,00215358 0,002545087 0,002934027 0,003315431 0,003684603 0,004035128 0,004380764 0,004727562 0,00507653 0,005429553 0,005782081 0,006131019 0,006475585 0,006551373 0,007012989 0,006129753 0,00524541 0,004335147 0,003416155 0,002507702 0,002952071 0,003356824 0,003746782 0,004124995 0,004493173 0,003613214 0,002739404 0,001835107 0,0009306321 0 0,0009421973 0,001321691 0,001716316 0,002111094 0,002498088 0,002863077 0,003218984 0,003575962 0,00393647 0,004299752 0,004658307 0,005010707 0,005359028 0,005695866 0,006022139 0,006341619 0,006656719 0,006649936 0,007095001 0,007403678 0,006446028 0,00554858 0,00465678 0,003774635 0,002911028 0,002089775 0,00138503 0 0 -0,001100575 -0,0008666588 -0,0007058486 -0,0007280011 -0,0009665053 -0,001243539 0 0,000484554 0,0009034458 0,001320503 0,001734389 0,0021446 0,002550886 0,002953097 0,003351118 0,00374044 0,004107959 0,00446485 0,004816101 0,00516301 0,005507282 0,005847844 0,006184426 0,006511872 0,006540437 0,006985751 0,00730673 0,00770704 0,007650713 0,008105347 0,008542861 0,008927455 0,008937485 0,009335982 0,009578642 0,009920936 0,01005535 0,0103773 0,01055279 0,01087661 0,01107661 0,01137936 0,01156638 0,01182766 0,01200144 0,01223622 0,01130906 0,01042079 0,009560344 0,008692265 0,007831193 0,008180517 0,008482541 0,008783294 0,009046739 0,009306096 0,008338673 0,007407234 0,006456627 0,005563017 0,004674044 0,00505731 0,005405771 0,005744125 0,006075079 0,00639894 0,006429329 0,006874868 0,007286921 0,007684259 0,00758699 0,006823628 0,006004862 0,005117296 0,004203849 0,003291908 0,00371145 0,004093057 0,00446251 0,004822575 0,005173678 0,005516453 0,005852369 0,006181059 0,006503078 0,006509508 0,006965292 0,00729852 0,007428226 0,007836113 0,008022676 0,007102939 0,006219528 0,005337224 0,004452925 0,003575387 0,002718314 0,001912055 0,001259262 -0,001603044 -0,001437193 0,001160376 0,001485124 0,00185943 0,002253206 0,002650525 0,001808718 0,001103492 -0,00133408 -0,001268598 -0,001084022 0,0008643031 0,001225298 0,001628615 0,002039741 0,002450314 0,002857503 0,003258474 0,003649245 0,004028972 0,004399073 0,00350053 0,002597 0,001664611 0,0007328748 -0,0004532303 0,0007032923 0,001108448 0,001518177 0,001924454 0,002320175 0,001412579 0,0004946975 -0,0006997753 -0,0009069942 -0,001156717 -0,001412796 -0,00167727 -0,001943824 -0,002207902 -0,002463777 -0,001110795 0,0001853014 0,0005766454 0,0009930291 0,001410119 0,001823858 0,002233628 0,002639281 0,003040743 0,003437845 0,003824998 0,004200859 0,004566682 0,004923839 0,005272282 0,004346108 0,003462022 0,002606913 0,00179402 0,001127416 -0,001456301 -0,001365921 -0,001186718 -0,001065463 -0,001018074 0,0004216117 0,0008289077 0,001246819 0,00166194 0,002073235 0,001195485 0,0004983847 -0,001237051 -0,001378112 -0,001422633 0 0,0006768207 0,00108553 0,001504811 0,001921674 0,001060561 0 -0,001467185 -0,001609234 -0,001666002 -0,001733538 -0,001845055 -0,00205257 -0,002309856 -0,002582919 -0,001246804 0 0,0004847595 0,0009009095 0,001318695 0,001733313 0,00214401 0,002550603 0,002953013 0,003351173 0,00374054 0,004118648 0,004486694 0,004845738 0,005196036 0,004271606 0,003388901 0,002535312 0,001728789 0,001083809 -0,001482156 -0,001409996 -0,001253185 -0,001153733 -0,001123387 -0,001206818 -0,001435772 -0,001707469 -0,001988171 -0,002270852 -0,002553143 -0,002834228 -0,003113745 -0,003392755 -0,003668696 -0,002343556 -0,001040911 0,0002712579 0,00062275 0,001033774 0,001449521 0,001862888 0,002272396 0,002677745 0,003078858 0,002188124 0,001358399 0,0007147355 -0,001318183 -0,001424074 0,00074732 0,001040598 0,001415144 0,001817717 0,002227819 0,002637626 0,003041385 0,003435733 0,003820098 0,004194838 0,004560074 0,004917041 0,005265468 0,005606147 0,005940234 0,006266939 0,006587238 0,006588446 0,007034285 0,007352619 0,006393301 0,005495723 0,004604359 0,003722699 0,002860594 0,003225678 0,003581363 0,003938057 0,004296042 0,00465438 0,005010284 0,005363328 0,005708866 0,006042353 0,006362399 0,006365753 0,006825078 0,007155886 0,007296014 0,007704903 0,0067706 0,005863367 0,00497091 0,004085353 0,003214012 0,002373348 0,0016069 0,001087149 -0,001771605 -0,001693041 0,0009859544 0,001232509 0,001571018 0,001946268 0,002337524 0,002731869 0,003124823 0,003512433 0,003892172 0,004264165 0,004627253 0,004982349 0,005329144 0,005668554 0,006001227 0,006326609 0,006645679 0,006643588 0,00708849 0,007402546 0,00644448 0,005546598 0,004654837 0,003772621 0,002908917 0,003298208 0,003673411 0,004044377 0,004410464 0,004769209 0,00512045 0,00546384 0,005800522 0,006130142 0,006452926 0,006769202 0,006760212 0,007202921 0,007508624 0,007897336 0,007709127 0,00815287 0,008532846 0,008903438 0,008807715 0,007920444 0,007285093 0,006271217 0,005338793 0,004443741 0,003604273 0,002736634 0,001853478 0,0009996893 0 -0,0006877714 -0,0008310215 -0,001026916 -0,001245927 -0,001469728 0 0,0009094012 0,001275535 0,001676509 0,002081845 0,00248594 0,002887235 0,003285036 0,003675741 0,004055558 0,003155971 0,002299657 0,001495631 0,0008962761 -0,00147473 -0,001494733 -0,001411832 -0,001380781 -0,001400069 -0,001511264 0 0,000864295 0,001260698 0,001671464 0,002080969 0,00119831 0,0004819822 -0,001200331 -0,00134395 -0,001393842 0,00035371 0,000676111 0,001088418 0,001508293 0,001924957 0,001061658 0 -0,001452034 -0,00159425 -0,001652653 -0,001721561 -0,001838219 -0,002050829 -0,002310533 -0,002584522 -0,001248953 0 0,0004832155 0,0008992993 0,001317081 0,001731717 0,002142436 0,002549049 0,002951477 0,003349654 0,002458414 0,001620068 0,0009021219 -0,001168182 -0,001223304 -0,001105261 -0,001053721 -0,001074574 -0,001263108 -0,001529229 -0,001811417 -0,002096829 -0,002382256 -0,002666389 -0,002948745 -0,003229135 -0,003508622 -0,003785142 -0,004056923 -0,004323904 -0,004585953 -0,004842703 -0,005093566 -0,005337935 -0,005575409 -0,00580583 -0,006029295 -0,006246292 -0,006457146 -0,006661876 -0,006860826 -0,007054571 -0,007243127 -0,007426708 -0,007605557 -0,006284426 -0,004970019 -0,003633401 -0,002299312 -0,001008662 -0,001243249 -0,001538525 -0,001836353 -0,002133057 -0,002427598 -0,001103648 0,0002273247 0,0005812884 0,0009938369 0,001410223 0,001823933 0,002233756 0,002639442 0,003040917 0,003438022 0,002545986 0,001705596 0,0009704981 -0,001144394 -0,001173499 0,000981553 0,001335621 0,001730754 0,002138743 0,002548437 0,002953941 0,003350605 0,003737014 0,004113774 0,004481162 0,004839877 0,005190105 0,005532278 0,005867927 0,006196238 0,00525275 0,004354812 0,003474667 0,002621111 0,001814425 0,001166527 -0,001537937 -0,001419359 -0,001236579 -0,001108416 0,0006528124 0,001020565 0,001430748 0,001845349 0,002257438 0,001388497 0,0006721909 -0,001152871 -0,001277265 -0,00126001 -0,001279862 -0,001363651 -0,001576645 -0,001844706 -0,002125499 -0,0007904039 0,0003947799 0,0007849171 0,001198845 0,001613424 0,002024786 0,002432315 0,002835799 0,003235112 0,003627365 0,004008617 0,004379723 0,00474126 0,005094084 0,005438549 0,004508791 0,003621598 0,002761092 0,001937322 0,001231417 0,001492867 0,001804701 0,002158229 0,002525013 0,002895403 0,003271919 0,003648122 0,004020149 0,004382999 0,004735576 0,00381039 0,002925394 0,002071724 0,00127475 0 -0,001568877 -0,001649885 -0,001627119 -0,001643057 -0,001693276 -0,001857953 -0,002046378 -0,002250182 -0,002471666 -0,002706002 -0,002936771 -0,003168009 -0,00339762 -0,003622237 -0,003839666 -0,002498296 -0,001124542 0,0002313372 0,0005800758 0,0009769787 0,001376196 0,001778764 0,002179995 0,002575171 0,002958693 0,003347007 0,003734253 0,004112691 0,004481154 0,004840522 0,005191042 0,005533351 0,005868996 0,00619733 0,006519029 0,005588488 0,004691345 0,003781033 0,002837152 0,001879518 0,0009500466 0 -0,001356756 -0,001481633 -0,001663857 -0,001920129 -0,002198894 -0,002482478 -0,002766532 -0,003049591 -0,001737202 -0,0004429065 0,0007315854 0,001096177 0,001489535 0,001883289 0,002278712 0,002672032 0,003058317 0,003432505 0,002521251 0,001612305 0,0006794584 -0,0004422297 -0,0006467496 -0,0009086337 -0,001183277 -0,001460657 -0,0017368 -0,002005766 -0,0006577796 0,0004817307 0,0008747072 0,001288403 0,00170212 0,0008198705 0 -0,0004346711 -0,0006492377 -0,0008952232 0,0003496647 0,0007455687 0,001142472 0,00153645 0,001927122 0,0009817792 0 -0,001261975 -0,001424919 -0,001670024 -0,0002827205 0,0007297118 0,001122352 0,00153403 0,001945358 0,001064587 0 -0,001347241 -0,001492952 -0,001564997 -0,001646893 -0,00180854 -0,00205004 -0,002321166 -0,00259976 -0,001278182 0 0,0004708041 0,0008665475 0,001262517 0,0003152052 -0,0009135322 -0,00115521 -0,001404493 -0,001652973 -0,0002401129 0,0007630255 0,001155237 0,001548742 0,001939244 0,002326309 0,002709754 0,003089429 0,003465198 0,003836926 0,004203593 0,004566025 0,00492383 0,005272402 0,005606563 0,004654217 0,003759049 0,002881134 0,002035212 0,001256152 0 -0,001614036 -0,001702299 -0,001881647 -0,002086969 -0,001211809 0,001095593 0,001412554 0,001783371 0,00217869 0,002583814 0,002984684 0,003378219 0,003762576 0,004138181 0,004504656 0,004862714 0,005212348 0,005554012 0,005889224 0,006217052 0,006538298 0,00654223 0,006988854 0,00731088 0,007700081 0,007503306 0,007952404 0,008364613 0,008733922 0,007595454 0,006681856 0,005803637 0,00492189 0,004038701 0,003168749 0,002330275 0,001573382 0,001081796 -0,001822321 0,001107743 0,001343314 0,001662279 0,002020192 0,002397972 0,001593538 0,001017654 -0,001607263 -0,001564291 -0,001451508 0,0007405781 0,001026305 0,001398065 0,001800174 0,002209416 0,002618931 0,003023835 0,003419583 0,003804987 0,004180339 0,003278865 0,002421984 0,001615589 0,0009870366 -0,001457154 0,001054065 0,001371876 0,001743519 0,002135182 0,002532467 0,00170029 0,001031643 -0,001389964 -0,001351142 -0,001205147 0,0006271367 0,000938728 0,001313311 0,001699372 0,002085051 0,002472288 0,002859859 0,003244274 0,00362056 0,003984258 0,004351227 0,004713207 0,005066769 0,005411924 0,005749671 0,006082138 0,006417596 0,006484465 0,006942212 0,007349787 0,007751546 0,007647613 0,008110493 0,008611059 0,008995736 0,007965988 0,007028567 0,006144302 0,005234791 0,004313274 0,00341802 0,00253752 0,001687737 0,000914494 -0,0009726854 0,001008357 0,001400533 0,001818663 0,002238641 0,002654163 0,003060678 0,003456234 0,003841271 0,004215917 0,004580878 0,003671159 0,002804161 0,001972951 0,001240075 0 0,001328955 0,001694074 0,002084182 0,002481866 0,002878883 0,00200117 0,001127506 0 -0,001400926 -0,001552595 0 0,0008943683 0,001294836 0,001705779 0,002106475 0,001198504 0,0002921842 -0,001003607 -0,001218978 -0,001466693 -0,001718368 -0,00197691 -0,002237279 -0,002494144 -0,002742503 -0,00140471 0 0,0003807443 0,0007774098 0,001174073 0,0002331621 -0,001040829 -0,001246441 -0,001513088 -0,001785553 -0,002070583 -0,002358031 -0,002644889 -0,002930148 -0,003213368 -0,003494287 -0,003772796 -0,004049687 -0,004320883 -0,004586096 -0,003267962 -0,001947188 -0,0006301082 0,0005645631 0,0009207748 0 -0,0002487155 -0,0005002033 -0,0007539947 -0,001006923 -0,001266106 -0,001533607 -0,001803151 -0,002070632 -0,002330174 -0,000990621 0,0002845448 0,0006490419 0,001044428 0,001438768 0,001833362 0,002229723 0,00262402 0,003011359 0,003386606 0,002475044 0,00161501 0,0008340568 -0,0009270123 -0,001028717 0,0008780609 0,001251107 0,00165952 0,002073886 0,002487183 0,002896081 0,003296527 0,003685756 0,004064335 0,00443334 0,004793279 0,005144679 0,005487906 0,00582441 0,006153697 0,006476185 0,006483677 0,00694106 0,007274605 0,00740675 0,007818374 0,008053452 0,00845468 0,008664907 0,009047545 0,009278446 0,009641222 0,009853454 0,01016397 0,01034915 0,0106228 0,01080127 0,01105495 0,01123144 0,01146781 0,01051982 0,009604817 0,00870218 0,00779404 0,006863707 0,005973554 0,005086142 0,004200813 0,003328045 0,002481131 0,002866373 0,003244043 0,003621899 0,003995294 0,004363295 0,003458306 0,002601538 0,001788649 0,0011236 -0,001458008 -0,001368526 -0,001191392 -0,001072266 -0,001026738 -0,00111384 -0,001350132 -0,00162477 -0,00190721 -0,002191151 -0,002474536 -0,001139071 0,0001643004 0,0005314245 0,0009461573 0,001362549 0,001776081 0,002185959 0,002591895 0,002993739 0,003391379 0,002499779 0,001660469 0,0009342256 -0,001155726 -0,001199179 -0,001066379 -0,001001927 -0,001015585 -0,001206836 -0,001475232 -0,00175856 -0,002044779 -0,002330844 -0,002615552 -0,002898449 -0,001572984 0 0,0007589505 0,001130202 0,001536993 0,0006579186 -0,000609553 -0,000706975 -0,0007492493 -0,0009798837 0,0002695329 0,0006834777 0,001101709 0,001517443 0,001929695 0,001052373 0 -0,001381376 -0,001524983 -0,001595592 -0,001676285 -0,001831769 -0,002069243 -0,002338741 -0,002616512 -0,001283385 0 0,0004602248 0,0008760832 0,001293966 0,001708872 0,002119873 0,002526748 0,002929426 0,003327851 0,002436813 0,001599031 0,0008857738 -0,001176241 -0,001236408 0,0009043384 0,001244482 0,001634132 0,002040902 0,002450762 0,001604267 0,000910492 -0,001252693 -0,001290864 -0,001178368 0,0007094792 0,001054031 0,001455154 0,001867458 0,002279866 0,001420409 0,0007236513 -0,001205595 -0,001315166 -0,001275549 0,0005661991 0,0008955324 0,001296999 0,001711559 0,002125975 0,002536733 0,002942796 0,003342251 0,003731626 0,004109544 0,004477581 0,004836674 0,005187117 0,005529426 0,005865159 0,00619356 0,006515299 0,00652056 0,006976517 0,00730959 0,007440825 0,007847913 0,00803316 0,008411827 0,008556351 0,008913144 0,009119851 0,009477207 0,009705436 0,0100531 0,0091412 0,00823195 0,007359546 0,006386573 0,005453502 0,004532533 0,003636362 0,002754763 0,001900794 0,001107398 0 0 -0,000763476 -0,0005924446 -0,0006084254 -0,0008621315 -0,001149701 -0,001442331 -0,001735014 -0,002026301 -0,002277576 -0,00249556 -0,002720882 -0,002949592 -0,003177264 -0,001741499 -0,0003063609 0,0007437466 0,001144595 0,00155194 0,00191254 0,002269647 0,002631195 0,002998828 0,003372144 0,003741618 0,004106219 0,004464276 0,0048148 0,005157118 0,00549458 0,005827506 0,006154861 0,00647639 0,006482118 0,005706093 0,004846366 0,00396534 0,003096083 0,002262176 0,002653612 0,003036098 0,003418894 0,003797273 0,004169913 0,004534542 0,004891426 0,005240167 0,005581185 0,005915689 0,004977787 0,004083785 0,00320932 0,002367539 0,001590255 0,00197006 0,002349854 0,00273675 0,003125547 0,003511057 0,002631129 0,001810352 0,001122869 -0,001395068 -0,001313581 -0,001127695 -0,001001719 -0,0009515427 -0,001060469 -0,001308656 0 0,0004537982 0,0008742033 0,001292028 0,001706465 0,002117131 0,002523827 0,002926424 0,003324826 0,003714834 0,004082708 0,004439789 0,004791218 0,005138353 0,005482583 0,005831796 0,006178345 0,006516972 0,006554293 0,007002305 0,007317879 0,007709788 0,007547062 0,007991493 0,008351859 0,007409703 0,006496139 0,00559929 0,004710846 0,003828803 0,002963505 0,002138553 0,001420525 0 -0,002001934 0,001052145 0,001225818 0,001510071 0,001851861 0,002219811 0,002602607 0,002990181 0,003376696 0,003757512 0,004131694 0,004497603 0,004855438 0,005205077 0,005546804 0,005882097 0,006210042 0,006531388 0,006535746 0,006991125 0,007324015 0,007474763 0,007884428 0,008138349 0,00853647 0,008745363 0,007846138 0,007078032 0,006091668 0,00516163 0,004229976 0,00332913 0,002446099 0,00159463 0,0008236949 -0,0009587677 0,000874876 0,001198762 0,001570215 0,001951949 0,002333689 0,002717906 0,003102093 0,003482738 0,003854855 0,004214133 0,004558741 0,004899104 0,005241125 0,005588189 0,005937477 0,006284674 0,006366139 0,006826857 0,007197953 0,007590401 0,006577136 0,005644832 0,004742718 0,003857993 0,00299078 0,003370648 0,003730061 0,004086997 0,004444166 0,004801274 0,005158755 0,005513933 0,005861005 0,006195107 0,006510823 0,006507925 0,006954939 0,007263831 0,007654994 0,007475713 0,006684994 0,005865749 0,005000402 0,004120835 0,003250524 0,003639555 0,004009375 0,004374807 0,004733535 0,005085271 0,004203196 0,003331829 0,002430515 0,001515095 0,0006360427 0,0009868392 0,001387732 0,001793416 0,002194848 0,002585431 0,002954035 0,003313863 0,003673459 0,004034304 0,004391909 0,004750619 0,005108573 0,005462085 0,005804272 0,006129135 0,006447897 0,006450796 0,00690837 0,007239581 0,007376867 0,006480259 0,005617 0,004741592 0,003861722 0,002996302 0,002169056 0,001441929 0 -0,00195844 -0,001919393 -0,001846608 -0,001812471 -0,001828064 -0,001874964 -0,002004834 -0,000551164 0,0005397283 0,0009407772 0,001354991 0,001767765 0,002177306 0,002583107 0,00298492 0,003382592 0,003771142 0,002874549 0,002025915 0,001246051 0 -0,001690489 0,0008125624 0,001043909 0,001387095 0,001772456 0,00217327 0,002575447 0,002974455 0,003367135 0,003751146 0,004126764 0,00449341 0,004851645 0,005201505 0,005543379 0,005878787 0,004941103 0,004047581 0,003173945 0,002332873 0,001559652 0,001027193 -0,001700551 -0,001653099 -0,001549102 -0,001492895 0,0005040949 0,0007845461 0,001173006 0,001585245 0,001999968 0,001147615 0 -0,001444616 -0,001581066 -0,001612928 0 0,0006693267 0,001045423 0,001456699 0,001872897 0,002286691 0,002696208 0,003100714 0,00349652 0,003881165 0,00298604 0,002137249 0,001353013 0,0008452497 -0,001636102 0,0008843853 0,001140446 0,001490778 0,001875089 0,002273028 0,001470111 0,0007985604 -0,001235006 -0,001273021 -0,001464561 0 0,0004687461 0,0008756956 0,001287867 0,001692722 0,002100291 0,002505731 0,002907669 0,003305674 0,003696029 0,002826727 0,001951217 0,001061525 0 -0,001351366 0 0,0005968189 0,0009779922 0,001375093 0,001767248 0,00216991 0,002574671 0,002976195 0,003371101 0,003758128 0,004135335 0,004503089 0,004862029 0,00521209 0,005553932 0,00462077 0,003731763 0,002867029 0,002036279 0,001304196 0 0 -0,000995105 -0,0007713881 -0,0006263898 0,0006458791 0,001056029 0,001470431 0,00188242 0,002290962 0,002663769 0,00302546 0,003387248 0,003750823 0,004111545 0,003165622 0,002243574 0,001330236 0,0004454356 -0,0007228852 0,0005543411 0,000988775 0,001421036 0,001849756 0,002274518 0,00137043 0,0005380385 -0,0008194974 -0,0009780307 -0,001060493 0,0003425305 0,0007123501 0,001100019 0,00149096 0,00188011 0,000934558 0 -0,001327689 -0,001488643 -0,001729719 -0,002006061 -0,002290554 -0,002576478 -0,002861604 -0,003145098 -0,003426569 -0,003705787 -0,003982987 -0,004256259 -0,004523491 -0,004760012 -0,004965883 -0,005157198 -0,005345243 -0,00553059 -0,004123283 -0,002741388 -0,001415928 0,0005432317 0,00080715 0,001113437 0,001469762 0,001836746 0,002211698 0,002593118 0,002977942 0,003362082 0,003741504 0,00411108 0,004468198 0,004820609 0,005169882 0,005517466 0,005864448 0,006204849 0,005256169 0,004339552 0,003425054 0,002516028 0,001632249 0,0007924739 -0,0006454288 -0,0007663224 -0,0007471901 -0,0007484147 -0,000949669 -0,001229308 -0,001520595 -0,001813155 -0,002104717 -0,0007815474 0,0004349483 0,0007948283 0,001188841 0,001582008 0,001974984 0,002369329 0,002761383 0,003146209 0,00351885 0,003896763 0,004270116 0,004634534 0,004990178 0,005337182 0,005676511 0,006009081 0,006334425 0,006653387 0,006650696 0,00587139 0,005009889 0,004127588 0,0032549 0,002412023 0,001638086 0,001095701 -0,001732004 -0,001646643 -0,001522134 0,0007825206 0,001053575 0,001416572 0,00181317 0,002220196 0,001386395 0,0007805315 -0,001424583 -0,001499351 -0,001452367 0,0005887462 0,000868551 0,001248815 0,001657111 0,002070233 0,002481728 0,002889347 0,003289874 0,003679897 0,004058867 0,00442815 0,004788284 0,005139841 0,005483198 0,005819802 0,004882724 0,003989987 0,003117751 0,002278157 0,001510923 0,001819887 0,002153599 0,002509547 0,00287393 0,00324 0,003612142 0,003983431 0,004350033 0,004709071 0,005056243 0,005398329 0,0057344 0,006064387 0,006387945 0,006705339 0,005750067 0,004842219 0,003954719 0,003084861 0,00224786 0,002649022 0,003036266 0,003421421 0,003800895 0,004173967 0,004538725 0,004895631 0,005244321 0,005585282 0,005919722 0,006246818 0,006567447 0,006569869 0,007016028 0,00733553 0,007724755 0,007529624 0,00797799 0,008385533 0,00875507 0,008645168 0,009046096 0,009298353 0,009648647 0,009740201 0,008860718 0,008082183 0</t>
  </si>
  <si>
    <t xml:space="preserve">007155036 0,006238576 0,005322612 0,005703264 0,006054796 0,006398107 0,006457561 0,006907383 0,006008449 0,005127172 0,004244598 0,003370593 0,002520114 0,002926644 0,003314866 0,003696729 0,004071929 0,004439259 0,004784022 0,005127384 0,005470676 0,005818117 0,006165056 0,005219152 0,004298024 0,003369917 0,002453201 0,001556636 0,0006916919 -0,0005207832 -0,0006589868 -0,0007360519 -0,0008160851 0,000411412 0,0008274974 0,00124524 0,00165996 0,002070973 0,001191436 0,0004887361 -0,001228244 -0,001370686 -0,001418331 -0,001482094 -0,001625707 -0,001864092 -0,00213644 -0,002416769 -0,002660047 -0,002876063 -0,00309633 -0,003320095 -0,003542663 -0,00377364 -0,004002069 -0,004223382 -0,004435271 -0,004636752 -0,004860817 -0,00509497 -0,005329712 -0,005562021 -0,005789924 -0,00446042 -0,003135978 -0,001795778 -0,0005180702 0,0006698774 0,001029772 0,001436519 0,001848566 0,002259383 0,002666139 0,001774951 0,0009561347 0 -0,0008826299 -0,0007324509 0,0008096071 0,001216526 0,001633491 0,002047937 0,002457809 0,00286314 0,003263772 0,003655559 0,004035745 0,004406011 0,004766846 0,005119007 0,005462881 0,005799881 0,006129733 0,005186991 0,004289861 0,003410978 0,002559956 0,001758512 0,001128951 -0,001556197 -0,001454754 -0,001290599 -0,001180923 -0,001142603 -0,001200216 -0,001415554 -0,00168355 -0,001962701 -0,0006147188 0,0004970625 0,0008865751 0,001299342 0,001712237 0,002122168 0,002528444 0,002930772 0,00332898 0,003718857 0,00282279 0,001975444 0,001201163 0 0 0,001192944 0,001571117 0,001976101 0,002385574 0,002793579 0,003194559 0,003585123 0,003965823 0,004337124 0,004699102 0,003787122 0,002916562 0,002080379 0,001328888 0 -0,001831077 -0,001847256 -0,001801417 -0,001793371 -0,001827477 -0,0004231236 0,0008514966 0,001259141 0,001673954 0,002085339 0,002492641 0,002895765 0,003294648 0,003685422 0,004064974 0,00316518 0,002308629 0,001504026 0,0009012966 -0,001469592 -0,001487433 -0,001402113 -0,001369109 -0,001387109 -0,001498572 -0,00168693 -0,001905349 -0,002138821 -0,002376569 -0,002612882 -0,001170928 0,0001799341 0,000586563 0,001009231 0,001423842 0,001838109 0,002248632 0,002654801 0,003056516 0,003453376 0,003840097 0,004215588 0,004581077 0,004937883 0,005286 0,005626347 0,005960044 0,006286347 0,006606312 0,006606372 0,007051917 0,007369006 0,007758183 0,007564731 0,008012167 0,007529761 0,006467312 0,005527284 0,004625138 0,003712002 0,002782751 0,001859161 0,0009555266 0 -0,001282315 -0,00142369 -0,001547453 -0,001753191 -0,002016345 -0,002295909 -0,000955583 0,0003196209 0,0006782241 0,001073166 0,001467322 0,0005250969 -0,0006118789 -0,0008241333 -0,001104455 -0,001389864 0 0,0008989852 0,001288207 0,001697432 0,002106249 0,00122947 0,0003934742 -0,0009877946 -0,001152402 -0,001397021 0 0,0004102025 0,0008097041 0,001206356 0,001599827 0,001992361 0,002386306 0,002777961 0,003162366 0,003534612 0,002621543 0,001758322 0,0009582841 -0,0008796249 -0,0009454461 0,0008421608 0,001181113 0,001547907 0,001924797 0,002308889 0,00269244 0,003072518 0,003448473 0,003820376 0,004188119 0,004550433 0,004908657 0,005262887 0,005605292 0,00593281 0,004973494 0,004069139 0,003188555 0,002332442 0,001522517 0,001887682 0,002251596 0,002618378 0,002988375 0,003361505 0,002417445 0,001494121 0,0006007027 -0,000479649 -0,0006053688 0,0005264644 0,0008963382 0,001283614 0,001673744 0,002061574 0,002447269 0,002833841 0,003217445 0,003593102 0,003956504 0,003060119 0,002179599 0,00127253 0,0004097261 -0,00099789 -0,001154948 -0,001418003 -0,00169229 -0,001965681 -0,002231744 -0,0008860008 0,000351404 0,0007186767 0,00111356 0,001507249 0,001900175 0,002295113 0,002688021 0,003073881 0,003447693 0,003800568 0,00414826 0,004497217 0,004848604 0,005202566 0,005553349 0,005899418 0,006235496 0,006558503 0,00655925 0,007003199 0,007285053 0,007681516 0,007542818 0,007985106 0,007398365 0,006306945 0,005347748 0,004447801 0,003566148 0,003940414 0,004290215 0,004635857 0,004978641 0,005316904 0,004372517 0,003450229 0,002534599 0,001638377 0,0007791294 -0,0005340382 -0,0006556888 -0,0006381844 -0,0007230882 -0,0009859008 0,0002597583 0,0006723537 0,001090424 0,001506149 0,001918453 0,001041056 0 -0,001392892 -0,001536632 -0,00160907 -0,001719719 -0,001901388 -0,002129145 -0,002369048 -0,00260747 -0,00116606 0,0001871203 0,0005923187 0,001015056 0,001429905 0,001844066 0,002254464 0,002660505 0,003062118 0,003458824 0,003845366 0,004220716 0,004586077 0,004942758 0,005290759 0,005631015 0,00596461 0,006290811 0,006610691 0,006610505 0,005832247 0,00497123 0,004089208 0,003217288 0,002376413 0,001607869 0,001083125 -0,001758478 -0,001681486 -0,00156556 -0,001496633 -0,001488699 -0,001528232 -0,001691954 -0,001935811 -0,0005631226 0,0005309861 0,0009256008 0,001339034 0,001751695 0,0008759167 0 -0,0005810212 -0,000476963 -0,0006570367 0,0004894297 0,0008999487 0,001315516 0,001728876 0,00213886 0,002545059 0,00294726 0,003345322 0,003734775 0,004113022 0,003212159 0,002354207 0,001546152 0,000925372 -0,001439891 0,0009894453 0,001304231 0,001679064 0,00207433 0,00247505 0,002873943 0,003267726 0,003653611 0,004031263 0,004400319 0,003494197 0,002633321 0,001814488 0,001127218 -0,001397839 0,001205771 0,00155058 0,001930644 0,002325123 0,002721421 0,001875496 0,001154267 -0,001322857 -0,001238322 -0,001028795 0,0009150385 0,00128555 0,001691237 0,002102636 0,002512615 0,001646615 0,0008996048 -0,00108616 -0,001152452 -0,001031007 0,0007244841 0,001096284 0,001506235 0,001920887 0,002333022 0,001465596 0,0007385421 -0,001121691 -0,001232651 -0,001186088 -0,001187916 -0,001259262 -0,001471017 -0,001740557 -0,002022611 -0,002307153 -0,002591501 -0,002874509 -0,003155676 -0,003434821 -0,003713389 -0,003987339 -0,00425632 -0,004520186 -0,004778728 -0,005031356 -0,005277541 -0,005516846 -0,005749068 -0,005974274 -0,004651128 -0,003328465 -0,001989817 -0,0006972917 0,0005599323 -0,0006356823 -0,0008232141 -0,001109476 -0,001405971 -0,001702682 -0,0003548271 0,0006844397 0,001071643 0,001482709 0,001893962 0,002302151 0,002706601 0,003107043 0,003502436 0,003887573 0,004261796 0,004626138 0,004981804 0,005328877 0,005668404 0,006001175 0,006326648 0,006645765 0,006643562 0,00708848 0,006194328 0,00531943 0,00443785 0,003560342 0,002704001 0,001896267 0,001240714 -0,001579126 -0,001423457 -0,001216082 0,0009380555 0,001281444 0,001673227 0,002079798 0,002488738 0,001634267 0,0009173707 -0,001188049 -0,001233129 -0,001111089 -0,001055913 -0,001071408 -0,001254265 -0,001518833 -0,001800635 -0,000466074 0,0006087198 0,000998852 0,001410902 0,001822988 0,002231972 0,00263721 0,003038442 0,003435511 0,003822743 0,004188919 0,004544847 0,004895223 0,005241154 0,005585311 0,005933228 0,006278356 0,006615429 0,006648694 0,007095113 0,006191178 0,005308616 0,004423809 0,003547011 0,002690824 0,00309666 0,003482651 0,003861102 0,004232952 0,004596305 0,004951953 0,005299357 0,00563927 0,005972529 0,00629845 0,005353689 0,004454517 0,003572611 0,002715373 0,001901281 0,001227963 -0,001518598 -0,001375795 -0,001162756 -0,001002905 -0,0009214326 -0,0009787688 -0,001211366 -0,001485983 -0,001768892 -0,0004256074 0,0006257404 0,001013524 0,001424816 0,001836303 0,002244888 0,002649839 0,003050847 0,003447632 0,003834499 0,002937318 0,002087158 0,001301 0 -0,001635463 0,0008385881 0,001089307 0,001440764 0,001828457 0,002229554 0,00263107 0,003029199 0,003420709 0,003803499 0,004177906 0,004543225 0,00490037 0,005249098 0,005590048 0,005924454 0,006251489 0,006572065 0,006574129 0,007020215 0,007339641 0,006413265 0,005536044 0,004637871 0,003710638 0,002755433 0,001803843 0,0008598519 0 -0,0003365525 -0,0005910902 0,000562675 0,0009678324 0,001381331 0,001790438 0,002188776 0,002589991 0,00298955 0,00338586 0,003774086 0,004151419 0,003249409 0,002389667 0,001577371 0,0009391101 -0,001404337 0,001006908 0,001330964 0,001709652 0,002107143 0,002508584 0,002907658 0,003301168 0,003686446 0,004063434 0,004431682 0,003558872 0,002685245 0,001783185 0,0008906826 0 0,0008865973 0,001281715 0,001687879 0,002090521 0,002482665 0,002841269 0,003194903 0,003551013 0,003911414 0,004274823 0,004634161 0,004986926 0,005335863 0,005673326 0,006000335 0,006320339 0,006635963 0,006630464 0,007075891 0,007386754 0,007776389 0,00759138 0,008037574 0,00843015 0,008800783 0,007679156 0,006760326 0,005878781 0,004995332 0,004111329 0,003244291 0,002345832 0,00144709 0,000637751 -0,001007429 0,0003995597 0,0007832075 0,001192165 0,001602042 0,00200278 0,0024083 0,002812 0,003211883 0,003604966 0,003987099 0,004341946 0,004690042 0,005036818 0,005385577 0,005737488 0,004799009 0,00387723 0,002955738 0,00204396 0,001150633 0,0004235322 -0,001042068 -0,001208184 -0,001423952 -0,001657572 -0,001909562 -0,002179826 -0,00245852 -0,002732533 -0,002990352 -0,001669395 -0,000329421 0,0007439612 0,001118608 0,001511983 0,001905253 0,002300303 0,002693253 0,003079133 0,003452925 0,003816078 0,004172362 0,004525863 0,004877423 0,005224138 0,004283418 0,003361945 0,002444871 0,001546578 0,0006823048 -0,0005487548 -0,0006906848 -0,0007297077 -0,0008511755 -0,001116978 0,0001722303 0,0005489481 0,0009400687 0,001333375 0,001724575 0,0007783063 -0,0002266061 -0,0004455125 -0,0007358341 -0,00103118 -0,001237454 -0,001439973 -0,001653287 -0,001876858 -0,002108844 -0,000680324 0,000504318 0,0009095724 0,001327696 0,001737364 0,0008599726 0 -0,0003557096 -0,0005684737 -0,0008143812 0,0004360653 0,0008417892 0,001261445 0,001678556 0,002084597 0,001193187 0,0004422859 -0,001140548 -0,001293308 -0,001359367 -0,001433486 -0,001603275 -0,001855616 -0,002132561 -0,002414979 -0,001089552 0,0002472597 0,0005926882 0,0009879278 0,001382857 0,001777424 0,002174177 0,002569058 0,002957114 0,003333186 0,00244321 0,001558652 0,0006677707 -0,0005907465 -0,0007079373 -0,000968527 -0,001244629 -0,001523325 -0,001799852 -0,002068587 -0,0007194127 0,0004410834 0,0008341532 0,001248224 0,001662429 0,0007526191 -0,0003342874 -0,0005067805 -0,0007574612 -0,001010525 0,0002919924 0,0006969954 0,001114314 0,001528379 0,001932076 0,002292184 0,002647688 0,003006956 0,003371926 0,003741316 0,002798941 0,001874586 0,0009720527 0 -0,001230621 0,0002366266 0,000578822 0,0009699884 0,001363436 0,001754615 0,002145797 0,002537871 0,002927328 0,003309232 0,003678809 0,004039725 0,004394392 0,004746147 0,005095278 0,005441702 0,005789566 0,006135629 0,006478504 0,006551829 0,007013405 </t>
  </si>
  <si>
    <t xml:space="preserve">0 0,003838701 0,003177995 0,002485549 0,00196884 0,001600599 0,001331447 0,001126777 0,000964871 0,0008320981 0,0007196688 0,000621734 0,0005342783 0,0004544676 0,0003802497 0,0003101055 0,0002428888 0,000177719 0,0001139088 0,0006409561 -0,001035294 -0,003965108 -0,006969606 -0,007872134 -0,008398307 -0,008714613 -0,003104385 0,001441897 0,001245688 0,0002924872 -0,0006348107 -0,001377177 -0,002123349 -0,002893219 -0,003728484 -0,004294003 -0,003653147 -0,002557236 -0,001353175 -6,887882E-05 -0,001542296 -0,01129499 -0,01256467 -0,01022436 -0,01036134 -0,008196967 -0,006568795 -0,00518825 -0,00391556 -0,002633236 -0,001278183 0,0001557732 0,00166343 0,003266008 0,004926483 0,007273864 0,009805294 0,01316007 0,0184318 0,02791644 0,02317056 0,02022927 0,01861381 0,01776493 0,01736349 0,01723531 0,0173074 0,01758696 0,01801112 0,01852564 0,01909445 0,01969541 0,02031299 0,02093651 0,02155901 0,02283806 0,02407028 0,02538238 0,02694452 0,02889339 0,02814207 0,02765582 0,02739337 0,02729686 0,02733631 0,02789155 0,02838647 0,02926972 0,02831916 -0,01010544 0,02960838 0,02686527 0,02651366 0,0268654 0,02741409 0,02707054 0,02666371 0,02620655 0,02572303 0,02519974 0,02561741 0,02613159 0,02671021 0,02732418 0,02792391 0,02866548 0,02927709 0,02978695 0,02998039 0,02826118 0,02945182 0,02979217 0,02990476 0,0299444 0,02995551 0,02995142 0,0299303 0,02988963 0,02982623 0,02973722 0,02938172 0,02873887 0,02740377 0,02384962 0,0112481 -0,01523974 -0,01785967 -0,02207076 -0,02614871 -0,02904066 -0,02999736 -0,02981245 -0,02964958 -0,029585 -0,02958432 -0,02962036 -0,02967752 -0,02974484 -0,02979948 -0,02984409 -0,02948082 -0,02847295 0,02485347 0,02999511 0,02987508 0,02973701 0,02961982 0,02950444 0,02937736 0,02923006 0,02811598 0,0249264 0,007767746 -0,02403246 -0,02476353 0,008699205 0,01873719 0,02268194 0,02428276 0,02494688 0,02001105 0,0005286973 -0,02637947 -0,02718453 -0,02900509 -0,02994818 -0,02964349 -0,02847841 -0,02775412 -0,02748903 -0,02493743 0,02862504 0,02671772 0,02605624 0,02567216 0,02534085 0,0250032 0,02463682 0,02423042 0,02378292 0,02167894 0,01795534 0,008249959 -0,01926518 -0,02177281 0,009435245 0,01372271 0,01564416 0,01646296 0,01671641 0,01672526 0,0165717 0,01623245 0,01574698 0,01515545 0,01448735 0,01375908 0,01298251 0,01216606 0,01131562 0,0103513 0,009733249 0,00948418 0,009403331 0,009368673 0,006794543 -0,02761388 -0,01505659 -0,01201742 -0,01064348 0,01370092 0,009787009 0,008905777 0,008332721 0,007796866 0,007236461 0,006629395 0,005965626 0,005243075 0,004481966 0,003687326 0,002859634 0,002002988 0,001119044 0,0002110916 -0,001845073 -0,004096428 -0,007059179 -0,01159942 -0,01974704 -0,02979072 -0,02279427 -0,02113077 -0,01773998 -0,01352247 -0,008838414 -0,003813613 -0,0003174163 0,001200591 0,001683155 0,001693685 0,001443771 0,001051474 0,0007007424 0,0003640847 1,881313E-05 -0,000352952 -0,0007779706 -0,001282186 -0,001856005 3,172371E-05 0,00218454 0,009054227 0,02686019 0,01439053 0,002397511 -0,00555766 -0,006233066 -0,005948731 -0,005319306 0,003218162 0,007367055 0,004648132 0,003505762 0,002743864 0,002067042 0,001386492 0,0006689705 -8,959371E-05 -0,0008762792 -0,001691199 -0,002531979 -0,003396296 -0,004281614 -0,005185526 -0,004845836 -0,004448663 -0,003280545 -0,003127035 -0,001137509 -0,002071163 -0,003332849 -0,004931925 -0,006954295 -0,009453655 -0,01054011 -0,01155906 -0,01248087 -0,01334038 -0,0141648 -0,01497053 -0,01576598 -0,01655564 -0,01734045 -0,01811632 -0,01962652 -0,02110154 -0,02269535 -0,02465921 -0,02733051 -0,02627257 -0,02563499 -0,02530725 -0,0251976 -0,02526566 -0,02547724 -0,02577671 -0,02612437 -0,02649559 -0,02687342 -0,02770791 -0,02848214 -0,02926846 -0,02993407 -0,0290869 -0,01730429 0,006399125 0,008888059 0,01312586 0,01749578 -0,01309144 -0,02999797 -0,02992392 -0,02986607 -0,02985683 -0,02987724 -0,02436549 0,01202897 0,01363919 0,01923759 -0,025062 -0,02906503 -0,02971471 -0,02985344 -0,02988295 -0,02987413 -0,02984047 -0,02978468 -0,02970618 -0,02960264 -0,0290468 -0,02785185 -0,02460862 -0,01185118 0,01678621 -0,0148591 -0,02062802 -0,02328232 -0,02456872 -0,02520409 -0,02550923 -0,02561233 -0,02557071 -0,02538762 -0,02509954 -0,02367166 -0,02141847 -0,017018 -0,005365295 0,0198049 0,02267698 0,02683554 0,02980063 0,02887038 0,02739495 0,02684666 0,02662113 0,02651764 0,02646724 0,02644209 0,02625283 0,02594236 0,02560714 0,02525483 0,02489774 0,023324 0,02114436 -0,02899239 -0,02522366 -0,02401079 -0,02337973 -0,02291183 -0,02248477 -0,02204772 -0,02157819 -0,02106738 -0,02052439 -0,01995004 -0,01934289 -0,01870406 -0,01797921 -0,01748216 -0,01715127 -0,01619764 -0,007596032 -0,01872338 -0,01969892 -0,01920686 -0,01829886 -0,01713258 -0,01503457 -0,01148614 0,02681102 0,02225716 0,02199555 -0,02178643 -0,02186521 -0,0218752 -0,02187606 -0,02187585 -0,02189395 -0,02264898 0,02182981 0,02183591 0,02183943 0,02528618 -0,01935369 -0,01837196 -0,01715452 -0,01581573 -0,01714342 -0,01824001 -0,01922884 -0,02016617 -0,02110074 -0,02008515 -0,01906618 -0,01795981 -0,01672633 -0,01538646 -0,01420325 -0,01332727 -0,01300561 -0,01302077 -0,01328258 0,02775676 0,01789276 0,01620885 0,01514131 0,0141843 0,01400157 0,01411633 0,01438202 0,01474389 0,01517315 0,01484775 0,0154918 0,01637015 0,01718111 0,01789786 0,01792939 0,01647648 -0,0236591 -0,01981064 -0,01728773 -0,01576742 -0,01583278 -0,01636463 -0,01706493 -0,01780656 -0,01932396 -0,02061339 -0,02179883 -0,02293551 -0,02402043 -0,02412092 -0,02408857 -0,02393058 -0,02366365 -0,02223212 -0,02153537 -0,0197878 -0,0190462 -0,01688245 -0,01608151 -0,01545222 -0,01564025 -0,01575322 -0,01595449 -0,01663187 -0,01582338 -0,01490822 -0,01391895 -0,01257348 -0,01143096 -0,01017485 -0,009025178 -0,007836896 -0,006689688 -0,005542162 -0,00405425 -0,002507331 -0,0009155651 0,0007034084 0,002352284 0,00103021 -0,0001192938 -0,001165935 -0,002227343 -0,00329537 -0,003233329 -0,003186309 -0,003162652 -0,003148933 -0,003149162 -0,002194754 -0,0009930168 0,0005462171 0,002099756 0,004218909 0,005590254 0,006591279 0,007061548 0,006929648 0,006136572 0,005158592 0,005765439 0,006863655 0,008181678 0,009656258 0,01076648 0,01172316 0,01259777 0,01342286 0,01422016 0,01500257 0,01577649 0,01654585 0,01730728 0,018058 0,01881023 0,01928203 0,01942671 0,01939387 0,01922967 0,01545074 0,01286336 0,01075984 0,008846312 0,006992546 0,005320107 0,00401521 0,002369208 -0,01168873 -0,02165543 -0,008653221 0,004120009 0,009496526 0,01283792 0,01550795 0,01589539 0,01555704 0,0149445 0,01413623 0,01315575 0,01326921 0,01333322 0,01336939 0,01338793 0,0133947 0,01224702 0,01101882 0,009665859 0,006681899 0,005636312 0,003085961 0,00216724 0,0006605912 -0,0002436573 -0,001348939 -0,002189597 -0,002779234 -0,003035795 -0,002932877 -0,002490733 0,0004380943 0,002760794 0,004796405 0,006691619 0,00847021 0,007873187 0,007274364 0,006619493 0,007059292 0,005838064 0,006205516 0,00614142 0,006224149 0,00616889 0,00620093 0,007249532 0,008715584 0,009806172 0,01150147 0,01257166 0,01351557 0,01398862 0,01420737 0,0143802 0,01406818 0,01340574 0,01294771 0,01199151 0,01186928 0,01163762 0,01069549 0,009391186 0,007783889 0,005751856 0,003257851 4,166674E-05 -0,003684999 -0,02938394 -0,01103192 -0,008933744 -0,007955316 -0,00716529 -0,006326688 -0,005474881 -0,00455444 0,002048037 0,01018535 0,007756999 0,007991809 0,008685161 0,008932873 0,009037584 0,009084755 0,009104964 0,009110908 0,01041543 0,01171194 0,01304914 0,01444614 0,01585943 0,01598671 0,01594345 0,01573126 0,01475288 0,01450388 0,01364636 0,01236669 0,01076349 0,008909904 0,00679291 0,003536884 -0,001721989 -0,01623696 -0,01053086 -0,01031253 0,00613482 0,006180907 0,005154759 0,003809867 0,002283058 0,001301145 0,0004753236 -0,0003180548 -0,00112263 -0,001938998 -0,004801116 -0,008852833 -0,01590253 -0,02834143 -0,02339446 -0,02144159 -0,01657439 -0,009738583 -0,003484653 -0,001761651 -0,000372642 0,002628658 0,004499139 0,00625317 0,007941429 0,007300737 0,006455689 0,005518359 0,004561552 0,003576049 0,003004886 0,002647281 0,002408706 0,002240638 0,002116164 0,0007424664 -0,00067008 -0,002167745 -0,005290154 -0,006364052 -0,008304308 -0,0102619 -0,01224045 -0,01451496 -0,01756879 -0,01682544 -0,01654019 -0,01654026 -0,01679562 -0,01722294 -0,01665148 -0,01607978 -0,01548039 -0,014827 -0,0140899 -0,01469417 -0,01511406 -0,01609896 -0,01820625 -0,01903607 -0,02103366 -0,02243184 -0,02368302 -0,02493798 -0,02636343 -0,02520468 -0,02426558 -0,02345184 -0,02268702 -0,02191293 -0,0204541 -0,01905288 -0,01763844 -0,01618006 -0,01272571 -0,01155152 -0,01033405 -0,009129276 -0,008309054 -0,007297751 -0,00637239 -0,005322351 -0,004307957 -0,003310332 -0,002249653 -0,001704576 -0,001195472 -0,0009956213 -0,001180975 -0,001622296 -0,001357668 -0,0004253914 0,001862983 0,007169804 0,028496 0,01770409 0,01593724 0,01428065 0,01268131 0,01104181 0,02004466 0,007004193 0,0004499343 -0,0008597791 -0,001278068 -0,000549624 0,01654435 0,007973791 0,007675888 0,008123457 -0,002510715 -0,008088041 -0,009028472 -0,009589033 -0,01009896 -0,01326972 -0,02719974 0,001123139 0,003468097 0,002920755 -0,0001241548 0,0007890058 0,00207923 0,003487638 0,005019945 0,005999498 0,006810249 0,007576957 0,008339763 0,009101237 0,00853698 0,007926299 0,007243542 0,006485399 0,005626002 0,003758111 0,001985913 -0,001470047 -0,002632877 -0,005880388 -0,006829042 -0,008501979 -0,009381011 -0,01050309 -0,01138272 -0,0130306 -0,01464452 -0,0162117 -0,01776852 -0,01945028 -0,01748833 -0,01592447 -0,01457875 -0,01334329 -0,01213752 -0,01130669 -0,01007659 -0,008559188 -0,006808095 -0,004008259 0,006574899 0,01221282 0,01330944 0,01172646 0,005820037 0,005823543 0,0003458996 0,0005120356 0,0008954299 0,001345141 0,001850901 0,002413628 0,003034779 0,00371506 0,004433485 0,007431401 0,01178771 0,01969867 0,02999695 0,01839519 0,02957668 0,02522973 0,02104234 0,01844719 0,01697945 0,01323955 0,01073084 0,008854609 0,007277539 0,005806004 0,006519712 0,007871448 0,009427481 0,01372453 -0,006423414 0,01046881 0,01149606 0,01257185 0,01357839 0,01465116 0,01578014 0,01689511 0,0179247 0,01882448 0,01960302 0,01853701 0,01758898 0,01668382 0,01576085 0,01477431 0,01552701 0,01662877 0,01809128 0,01973782 0,02218478 0,02154323 0,02083064 0,0200822 0,01932368 0,01854512 0,01777919 0,01746713 0,02117821 -0,006515175 -0,009409508 -0,01029803 -0,01066295 -0,01076266 -0,01079864 -0,01109819 -0,01163464 -0,01225298 -0,01286529 -0,01350271 -0,01414452 -0,01642593 -0,01700118 -0,01669127 -0,01609474 -0,01545509 -0,01512806 -0,01524815 0,004189257 0,01411781 0,01671142 0,01799903 0,0177677 0,01715593 0,01640577 0,01560854 0,01519331 0,01495278 0,01480144 0,01469936 0,01462605 0,01385503 0,01262629 0,01125708 0,00952243 -0,002958898 0,007765358 0,008474153 0,009413608 0,0103633 0,01126831 0,01165229 0,003897391 -0,02004444 -0,01824742 -0,01878651 -0,02545852 -0,009563452 -0,003291519 -0,0007250647 0,0005874248 -0,00802776 -0,02542115 -0,01936892 -0,0172678 -0,01670092 -0,01618435 -0,0156924 -0,01519755 -0,01468277 -0,01413913 -0,0180052 -0,02978891 0,004496392 0,007049687 0,007065421 0,008670999 0,01011301 0,01151247 0,01294316 0,01441163 0,01696763 0,02046492 0,02665333 0,02247148 0,01986597 0,01561724 0,01162662 0,007953255 0,004624787 0,001606323 0,02409471 0,02499338 0,01957625 0,01746866 0,01668058 0,01756768 0,0185813 0,01965329 0,02077729 0,02192043 0,02308637 0,02380425 0,02450438 0,02849619 -0,01647378 0,01842873 0,0162014 0,01467626 0,01324429 0,01174699 0,008325911 -0,01569646 -0,02208795 -0,0183593 -0,01769405 -0,01782975 -0,01822685 -0,01870612 -0,01923688 -0,01979707 -0,02458719 -0,02764613 -0,002577072 -4,943354E-05 0,001230665 0,005636042 0,009666029 0,012887 0,01528706 0,01714564 0,01884116 0,01992144 0,02161129 -0,009102786 -0,01253403 0,01426858 0,01389395 0,01379123 0,01374966 0,01372797 0,01337545 0,02021836 -0,007205597 -0,007825658 -0,006835148 0,01481263 0,01260664 0,01163379 0,01203731 0,01273052 0,01443726 0,01585317 0,0171684 0,01847119 0,01976552 0,02108078 0,02189854 0,02272924 0,02828501 -0,01410745 0,02345179 0,02034161 0,02041849 0,02118086 0,02215384 0,02098369 0,01995438 0,01897176 0,01798216 0,01692849 0,01695314 0,01696143 0,0169617 0,01695676 0,01694808 0,01693655 0,01692276 0,01690713 0,01682489 0,01675888 0,01759134 0,01857229 0,01983393 0,02130789 0,0229752 0,02297639 0,02271792 0,02230864 0,02179153 0,02118969 0,02160683 0,02240982 0,02361627 0,02575378 0,003827314 0,02457117 0,02362478 0,02267937 0,02182842 0,02096434 0,0221217 0,02310673 0,02404203 0,02495356 0,02583323 0,02582675 0,0257061 0,02547316 0,02514905 0,02473773 0,02367951 0,02148877 0,02065835 0,01836076 0,01751935 0,01731271 0,01826285 0,01837703 0,01923012 0,01987022 0,01979028 0,01966181 0,01960737 0,01954093 0,01949339 0,01944479 0,01940263 0,01936262 0,01932302 0,01928677 0,01925586 0,01922888 0,01920193 0,01917906 0,01915628 0,01815849 0,01707456 0,01580368 0,01444335 0,01302465 0,01129023 0,0094141 0,007604299 0,005622687 0,00352724 0,005364488 0,006814932 0,008059424 0,00921384 0,01034877 0,0103277 0,01030956 0,01029427 0,01028141 0,01026943 0,01268182 -0,002386934 -0,00499923 -0,004630015 -0,003999499 -0,004178173 -0,005012833 -0,005821919 -0,006616313 -0,007400462 -0,008326515 0,01275808 0,01064108 0,0104074 0,01034069 0,007843819 -0,01696085 -0,01512912 -0,01552718 -0,01609656 -0,02981896 -0,00290899 -0,001612986 -0,001029606 -0,0007287657 0,003421253 0,006914606 0,009543282 0,01159437 0,01335454 0,01470765 0,01582472 0,01678281 0,01764294 0,01844384 0,01820731 0,01789965 0,01750967 0,01613788 0,01587594 0,01660532 0,01748186 0,01869165 0,02022561 0,02216872 0,02273655 0,02331319 0,02385091 0,0243575 0,02484396 0,02531414 0,02577042 0,02621222 0,02663938 0,02704851 0,02690321 0,02651629 0,02633199 0,02576994 0,02562328 0,02430958 0,02355805 0,02213519 0,02133455 0,01992369 0,0189735 0,0177591 0,0167749 0,01561581 0,0145386 0,01440577 0,01450093 0,01469271 0,0150375 0,01555131 0,0157581 0,01611434 0,01608731 0,01627122 0,01623182 0,01524435 0,01419067 0,01272392 0,01082869 0,008442822 0,007160763 0,006010278 0,004965322 0,003980188 0,003022781 0,00431704 0,005420021 0,006435809 0,007433697 0,008185661 0,009084746 0,01044505 0,012071 0,01394852 0,01647131 0,02025479 0,02965058 -0,0001017239 0,0002551021 -0,003774064 0,02997902 0,02510671 0,02269251 0,02191367 0,02174516 0,0218446 0,02210209 0,02246112 0,02287421 0,02331601 0,02502044 0,0270891 0,02951729 0,0262292 0,002224002 0,02795407 0,02994611 0,02981902 0,0293999 0,02907985 0,02888567 0,02879839 0,02879278 0,02886309 0,02898819 0,02914103 0,02930219 0,02945948 0,02960448 0,0297314 0,02983647 0,0299168 0,02983238 0,02981575 0,0299261 0,02984011 0,02979374 0,0296602 0,02955428 0,02936873 0,02952682 0,02968852 0,02978172 0,02987972 0,02994898 0,02984207 0,02964904 0,0294047 0,02903637 0,02866047 0,02820012 0,02771805 0,02717119 0,02659593 0,02597282 0,02531578 0,02462298 0,02389281 0,02313473 0,02233808 0,02151827 0,0206605 0,01978255 0,01886861 0,01793638 0,01697101 0,01598891 0,01497701 0,01395004 0,0128968 0,0118302 0,01074129 0,009640963 0,008522253 0,007394472 0,006032367 -0,01213742 -0,02715143 -0,0289672 -0,02922277 -0,02285613 -0,02522425 -0,02616825 -0,02397738 -0,02637039 -0,02546736 -0,02812081 -0,02801756 -0,02588986 -0,02380553 -0,02231741 </t>
  </si>
  <si>
    <t xml:space="preserve">0 -0,001647416 -0,001986404 -0,002531688 -0,003178822 -0,003877138 -0,004603402 -0,005346235 -0,006099589 -0,006859997 -0,007625349 -0,008394293 -0,009165926 -0,009939619 -0,01071493 -0,01149153 -0,01226917 -0,01304767 -0,01382688 -0,01153397 0 0,001041152 0,000969943 0,001222843 0,00161438 0,0007084877 -0,0003608942 -0,00057994 -0,0008276649 -0,001076058 -0,001329195 -0,001592536 -0,001858967 -0,002123901 -0,002381213 -0,002614502 -0,002828012 -0,003049282 -0,003274247 -0,003497962 -0,002068435 -0,000691411 0,0005956115 0,0009947694 0,001413231 0,001775302 0,002132903 0,00249537 0,002864592 0,003239388 0,003616454 0,003991679 0,004360985 0,004722145 0,005068256 0,004130277 0,003240031 0,002375525 0,00154968 0,0008735216 0,001206353 0,001590681 0,001992783 0,002399139 0,00280223 0,00319925 0,003587712 0,003967415 0,004338258 0,004699978 0,005053454 0,00539867 0,005736811 0,006068 0,006392106 0,005445369 0,004544675 0,003661367 0,002800889 0,001980437 0,002375035 0,002759624 0,003146268 0,003530372 0,003908019 0,003044232 0,002170507 0,001287805 0,0005048671 -0,001107923 0,0004115235 0,0007765288 0,001188349 0,001599937 0,002001768 0,002371055 0,002732099 0,003097396 0,003465446 0,003830713 0,004196916 0,004560186 0,004919888 0,005270932 0,005606022 0,004656619 0,003763112 0,002887077 0,002043591 0,00126955 0,001669088 0,002067264 0,002468364 0,002867355 0,003261239 0,003647261 0,004025047 0,004394258 0,004754624 0,005106743 0,004185489 0,003304573 0,002454745 0,001658505 0,001050084 -0,001549473 -0,001490218 -0,001356491 -0,00127717 -0,001261832 -0,001332856 -0,001546549 -0,001812417 -0,002090066 -0,002370592 -0,002651175 -0,00293077 -0,003208937 -0,003487106 -0,003760842 -0,002436191 -0,001131412 0,0002212994 0,0005646136 0,0009764177 0,001392771 0,001806882 0,002217104 0,002623117 0,003024862 0,002134137 0,001306425 0,0006835448 -0,001360562 -0,001473382 0,0007189814 0,0009976185 0,001368036 0,001769042 0,002179064 0,001347434 0,000758364 -0,001453015 -0,001535575 -0,001499095 -0,001507346 -0,001554176 -0,001693484 -0,001927033 -0,002195204 -0,0008514184 0,0003501961 0,0007435087 0,001158241 0,001573184 0,0019849 0,002392806 0,002796689 0,003196414 0,003589634 0,00269518 0,001851064 0,001092412 -0,00113563 -0,001113217 0,001092887 0,00146118 0,001862856 0,002271994 0,00268106 0,003084251 0,0034776 0,003861107 0,004234902 0,004599219 0,004955242 0,00530278 0,005642751 0,005976038 0,006301948 0,005375043 0,004478477 0,003563503 0,002618366 0,001661159 0,0007373962 -0,0003972603 -0,0004920402 -0,0007666012 -0,001055074 0,0002128734 0,0006213876 0,00103962 0,001455809 0,001868633 0,002277665 0,0026827 0,003083615 0,003479629 0,003865465 0,004240258 0,004605117 0,00496131 0,005308863 0,005648775 0,004714726 0,003824377 0,002956848 0,002123118 0,001378983 0 -0,001863209 -0,001858438 -0,001799708 -0,001779974 -0,001806284 -0,001866175 -0,002024086 -0,002255739 -0,002517304 -0,002787719 -0,003060864 -0,003334387 -0,003607078 -0,003875709 -0,004140736 -0,004402341 -0,004660113 -0,004913467 -0,005161511 -0,003857661 -0,00251336 -0,001186791 0,0003985279 0,0006682167 -0,0004576853 -0,0006926986 -0,0009775609 -0,001266117 -0,001550626 0 0,0007860407 0,001176601 0,00158735 0,001997512 0,002404568 0,002807891 0,003207215 0,003600091 0,003982179 0,004353958 0,004716097 0,005069534 0,005414563 0,005752475 0,006084366 0,006419117 0,006484348 0,006941969 0,00734836 0,006398333 0,005495965 0,004583742 0,003666462 0,002759138 0,003197188 0,003595153 0,00397816 0,00435041 0,004712947 0,005066635 0,005411827 0,005749785 0,006080762 0,006404703 0,00545694 0,004555556 0,003672093 0,002811194 0,001989275 0,002385722 0,002771152 0,003158151 0,003542267 0,003919788 0,004290543 0,004652728 0,005007074 0,005353234 0,005692144 0,004758437 0,003867433 0,002998766 0,002164539 0,001417436 0 -0,001846819 -0,001830651 -0,001762875 -0,001735574 0 0,001102731 0,001504303 0,001918024 0,00232953 0,001458103 0,000721618 -0,001093023 -0,001209838 -0,001171504 0,0005736739 0,0009277758 0,001336917 0,001753264 0,002167462 0,002577395 0,002982429 0,003381168 0,003769539 0,004146561 0,003245333 0,002387543 0,001579695 0,0009532758 -0,00144178 0,001019242 0,001336674 0,001710666 0,002104703 0,002504021 0,002901843 0,003294738 0,003679805 0,004056786 0,004425131 0,003518496 0,002657081 0,001836604 0,001143467 -0,001393229 -0,001315093 -0,001142978 -0,001054186 -0,001118632 -0,001345283 -0,001591778 -0,001838557 -0,002083714 -0,00232692 -0,002568081 -0,002804995 -0,003042929 -0,003279085 -0,003509311 -0,003730543 -0,002362363 -0,001018857 0,0002579858 0,0006419258 0,001057074 0,001473711 0,001887287 0,002296793 0,002702035 0,00310298 0,003498598 0,003883864 0,004258188 0,004622621 0,004978377 0,004092866 0,003220906 0,002319486 0,001402161 0,0005348254 0,0008814658 0,001285013 0,001692417 0,002095478 0,002487815 0,001579611 0,0006589998 -0,0004788611 -0,0006654543 -0,0009160714 0,0003306929 0,0007281272 0,001125249 0,001519376 0,001910196 0,0009614634 0 -0,001329883 -0,001567814 -0,001813772 -0,0003734032 0,0007054363 0,001106376 0,001518432 0,001922181 0,00228255 0,002638164 0,002997483 0,003362499 0,003731949 0,004097563 0,004457422 0,004810384 0,005156938 0,005493472 0,004556255 0,003656822 0,002740517 0,001796976 0,000841521 0 -0,0003658987 -0,0006481601 -0,0009389013 -0,001228591 -0,001523286 -0,001817859 -0,002110628 -0,002401067 -0,00268901 -0,0029417 -0,003152043 -0,003351498 -0,003551923 -0,003753469 -0,002324553 -0,0009106496 0,0003581554 0,0007656291 0,001185466 0,001572461 0,001943792 0,002320024 0,002698895 0,003075071 0,003447456 0,003818421 0,00418426 0,004541103 0,004889746 0,005231606 0,005574906 0,005920961 0,006264129 0,006332764 0,006793913 0,007202062 0,007601652 0,007450003 0,007902079 0,008343703 0,008722705 0,008699738 0,009125559 0,009442519 0,009820453 0,009985289 0,010336 0,01051121 0,01081062 0,01096855 0,01124232 0,01139795 0,01165028 0,01180616 0,01089809 0,009987246 0,009078438 0,008186578 0,0072761 0,007587755 0,007905177 0,008199775 0,00852091 0,008817555 0,009128595 0,009418443 0,009717458 0,009999315 0,01028669 0,009389436 0,008500054 0,007603026 0,006645479 0,005723304 0,00482779 0,003934858 0,00302576 0,002089374 0,001138892 0,001560949 0,001964167 0,002363837 0,002756888 0,003137759 0,00352326 0,003905838 0,004279754 0,004643929 0,0049993 0,005346053 0,005685249 0,006017653 0,006342828 0,006661607 0,005729265 0,004831749 0,003923783 0,002980988 0,002023335 0,002409262 0,002787172 0,003165021 0,00353735 0,003898944 0,002997964 0,002116123 0,001209574 0,0003572249 -0,001077255 0,0003939044 0,0007461918 0,00114125 0,001542404 0,001936237 0,002305358 0,002663646 0,003024238 0,003389408 0,003758659 0,004126932 0,004491109 0,004850898 0,005206231 0,005561599 0,005912419 0,006256873 0,00659075 0,0066165 0,007062647 0,00736584 0,007758392 0,007606003 0,008048129 0,008395795 0,007473717 0,006590542 0,005704796 0,00479766 0,003858911 0,00422657 0,00457413 0,004918781 0,005258118 0,005588837 0,005903971 0,006224969 0,00655084 0,006605769 0,007062967 0,007481374 0,007883606 0,007798504 0,00825632 0,008731647 0,009116019 0,009119755 0,009520872 0,009764289 0,01010623 0,009136427 0,008224117 0,00742435 0,006466982 0,005556527 0,005935755 0,006283286 0,006372357 0,006833537 0,007228762 0,006297078 0,005398636 0,004482804 0,003561352 0,002651091 0,001793628 0,000904236 0 -0,0003179677 -0,0005693994 -0,0008321119 -0,001105913 -0,001382864 -0,001659311 -0,001929137 -0,0005870662 0,0005376962 0,0009092274 0,001302628 0,00169457 0,002083655 0,002469334 0,002851372 0,003229602 0,003603881 0,003973299 0,004338976 0,004698584 0,005051119 0,005390154 0,005722234 0,006061313 0,006402174 0,006475056 0,006934481 0,006046706 0,005153587 0,004232044 0,003302437 0,002387269 0,001515265 0,000637765 -0,0004928642 -0,0006869293 -0,0009378334 0,0003394635 0,0007445504 0,001161197 0,001574428 0,001977188 0,002381781 0,002784157 0,003183039 0,003576399 0,003959316 0,003060734 0,002206843 0,001408596 0,0008458152 -0,001530038 -0,001582151 -0,001550796 -0,001578821 -0,001731514 -0,001969138 -0,0005229287 0,0005971591 0,0009999796 0,001412832 0,001818348 0,002188976 0,002551052 0,002918477 0,003288889 0,003656577 0,004023293 0,004387386 0,004747828 0,005104142 0,005459193 0,005810508 0,006155537 0,006490109 0,006519508 0,006967044 0,006060684 0,005177187 0,004292932 0,003418312 0,002564946 0,002974511 0,00336349 0,003744971 0,004119541 0,004485813 0,004838439 0,005185314 0,005528683 0,005871135 0,006206649 0,006545468 0,006610172 0,007067587 0,007426955 0,007818585 0,006763285 0,005814287 0,004927669 0,004040887 0,003169825 0,003548443 0,003902567 0,004252483 0,004600193 0,004943536 0,005285157 0,00562732 0,005963088 0,006289015 0,006297595 0,006748345 0,007073966 0,007220147 0,007629646 0,007825533 0,008207109 0,008354681 0,008715642 0,008895647 0,009232088 0,008301685 0,007403194 0,006496681 0,005598852 0,004670245 0,00374437 0,002819653 0,001913882 0,001039512 0 -0,001365247 -0,001542438 -0,001747248 -0,001964016 -0,00219016 -0,0008506033 0,0005214004 0,0008771312 0,001270288 0,00166278 0,0007190678 -0,0003344007 -0,0005411168 -0,0008292354 -0,001122379 0,0001700635 0,0005770734 0,0009956743 0,001412269 0,001825468 0,0009189612 0 -0,0002702392 -0,0005213518 -0,0007763019 0,000443102 0,0008480421 0,001263259 0,001674598 0,002075348 0,002478418 0,002879523 0,00327724 0,003668221 0,004048355 0,004410829 0,0047642 0,005112521 0,005458434 0,005800344 0,006136714 0,006468495 0,006502778 0,0069561 0,007254231 0,007645971 0,007487076 0,007933273 0,008308255 0,008683229 0,007590552 0,006661615 0,005776762 0,004892138 0,004008671 0,004377632 0,004725843 0,005072826 0,00542151 0,00577247 0,004833895 0,003909534 0,002985025 0,002071139 0,001174278 0,000307221 -0,0009396942 -0,001097315 -0,001236559 -0,001362835 0 0,0004858329 0,000907417 0,001325846 0,00174045 0,002151021 0,002557481 0,002959776 0,00335784 0,003747009 0,002850839 0,002003067 0,001226339 0 -0,001715329 0,0008058669 0,001028574 0,001367733 0,001751692 0,002152035 0,002514904 0,002877769 0,003240543 0,003605274 0,00397188 0,003026301 0,002097283 0,001178665 0,0002893322 -0,0009173888 0,0004038369 0,0008403516 0,001273081 0,001701542 0,002125801 0,002543989 0,002953424 0,003353309 0,003742394 0,004120515 0,004473111 0,004819278 0,005164796 0,005513218 0,00586365 0,004921013 0,003996092 0,003067 0,002150417 0,001258461 0,001706052 0,002088492 0,002463797 0,002840048 0,003213644 0,002265168 0,001339596 0,0004500336 -0,0007134827 -0,0008415065 -0,001014121 -0,001206929 -0,00141738 -0,001643375 -0,001879844 -0,002120112 -0,002360769 -0,002599645 -0,002831325 -0,003052715 -0,003297952 -0,00352632 -0,003736381 -0,003938715 -0,004139401 -0,002712121 -0,001292644 0 0,0005140785 0,0009428694 0,001333419 0,001707279 0,002085944 0,002467221 0,002845972 0,003222908 0,003596711 0,00396674 0,004332694 0,004694386 0,00375466 0,002825988 0,001904762 0,00100636 0 0,0005952709 0,000985004 0,001373185 0,001762082 0,002148679 0,001201158 0,0003018319 -0,0009470487 -0,001113421 -0,001372992 0 0,0005426992 0,0008826487 0,001245584 0,001616883 0,0007281732 -0,000680459 -0,0008692628 -0,001159122 -0,001455979 -0,00175353 -0,002049203 -0,00234231 -0,002632652 -0,002920167 -0,00161216 0 0,0008146503 0,001179957 0,001572685 0,001965357 0,002359599 0,00275163 0,003136477 0,003509202 0,002596323 0,001733584 0,0009363126 -0,0008835281 -0,0009565766 -0,001093783 -0,001250833 -0,001422697 -0,001609805 -0,001811751 0 0,000969992 0,001277863 0,001655618 0,002042698 0,002430528 0,002818617 0,003203592 0,003580509 0,003944902 0,0030315 0,002127504 0,001192235 0,0002634908 -0,001028379 0,0002834971 0,0006931368 0,001109773 0,001523407 0,001926822 0,001043483 0 -0,001232619 -0,001420462 -0,001664331 -0,00191866 -0,00217604 -0,00243284 -0,002684742 -0,00292719 -0,001635423 0 0,001038344 0,001375083 0,00173781 0,00206625 0,002395355 0,002734689 0,003081898 0,003432736 0,002494061 0,00157715 0,0006442525 -0,0004548403 -0,0006818051 0,0004882506 0,0008846121 0,001280552 0,001673419 0,002062908 0,001117208 0,0002103823 -0,001059561 -0,001227765 -0,001481149 0 0,0008477633 0,001219067 0,001609634 0,001998514 0,002385282 0,002772924 0,003157687 0,003534583 0,003899241 0,002985153 0,002081025 0,001145934 0,0002210909 -0,001095584 0,0002574502 0,0006604353 0,001079268 0,001494525 0,001899255 0,002259371 0,002614906 0,002974328 0,003339537 0,003709235 0,004078244 0,004443091 0,004803508 0,00515946 0,005514782 0,005867106 0,006215123 0,006558644 0,006632541 0,007092922 0,006209668 0,005325268 0,004415439 0,003496021 0,002586677 0,003014159 0,003390807 0,003756554 0,004118913 0,004476699 0,003532632 0,002611766 0,001694568 0,0008062926 0 0,000892305 0,001258655 0,00162984 0,002006309 0,002389634 0,002769575 0,003147833 0,003522362 0,003889225 0,004244566 0,004596303 0,004945057 0,005292428 0,005639984 0,005982305 0,006318223 0,006373528 0,0068322 0,00718498 0,007577984 0,00741822 0,007868134 0,008344657 0,008727284 0,008722256 0,009145597 0,009461233 0,009837164 0,01001537 0,01037838 0,01059364 0,01093358 0,01114278 0,01145894 0,01166921 0,01081669 0,009972217 0,009102535 0,008255737 0,007363397 0,007707024 0,008036858 0,008316598 0,00860681 0,008857154 0,007891152 0,006968986 0,006009703 0,005121815 0,004236104 0,004610743 0,004959674 0,005305679 0,005654283 0,00600319 0,005058864 0,004140425 0,003215927 0,002288372 0,001360058 0,0004323733 -0,0007394734 -0,0009449002 -0,001220466 -0,001501943 -0,001713031 -0,001914486 -0,00212405 -0,002341645 -0,002565857 -0,001143465 0,0001649417 0,0005610589 0,0009591771 0,001354571 0,0004110821 -0,0007745682 -0,0009854642 -0,001260663 -0,001541187 0 0,0009259995 0,001281855 0,001650939 0,002024425 0,002360456 0,002705571 0,003056858 0,003412885 0,00376783 0,004128772 0,004493697 0,004852473 0,005202669 0,005544618 0,00588061 0,0062187 0,006555635 0,006619292 0,007075775 0,006184808 0,005301763 0,004402438 0,003493571 0,002592877 0,003037614 0,00344115 0,00382897 0,004205022 0,004570957 0,004928119 0,005276521 0,00561706 0,005950966 0,006277475 0,006601267 0,006652785 0,007105696 0,007514441 0,007914082 0,007809001 0,008262018 0,008688081 0,00906619 0,009035937 0,009411396 0,009621913 0,009962917 0,01007989 0,0103986 0,009472453 0,008584518 0,007771779 0,006859817 0,005942552 0,006339404 0,006497816 0,00694599 0,007229322 0,007653465 0,006828287 0,005828117 0,00490441 0,003981972 0,003071434 0,003496836 0,003884807 0,004259633 0,004624515 0,004980496 0,005316895 0,005652945 0,005993144 0,006334589 0,006415718 0,005653754 0,004778477 0,003868115 0,002953071 0,00205228 0,001184457 0,0004221387 -0,001101348 -0,001261142 -0,001347664 0,0003587474 0,0006978049 0,001112743 0,001533571 0,001950614 0,002362506 0,002769383 0,003171396 0,003565604 0,003948545 0,003051517 0,002199178 0,001405443 0,0008563767 -0,001562311 0,0009038859 0,001181163 0,001542067 0,001931425 0,002331384 0,00273101 0,003126842 0,00351585 0,00389636 0,004268568 0,004631712 0,004986766 0,005333487 0,00567283 0,006005421 0,006330733 0,006649719 0,006647389 0,007092231 0,007405994 0,007795121 0,007603576 0,008049982 0,008445463 0,008815537 0,008731135 0,009136287 0,009451627 0,009824889 0,009990835 0,01035067 0,01055254 0,01086717 0,01103937 0,01131511 0,0114731 0,01172311 0,01188025 0,0121121 0,01226871 0,01248423 0,01263893 0,01283964 0,01299144 0,0131788 0,01332683 0,01350219 0,01364599 0,01381048 0,01394963 0,01410426 0,01423854 0,01438422 0,01451339 0,01465085 0,01477494 0,01490472 0,01502371 0,01514641 0,01526026 0,0144342 0,004475034 -0,003012868 -0,002599749 -0,002337855 0,001341642 0 0 0 0 -0,0007925902 -0,0007424767 -0,0008149678 -0,0009877945 -0,001211256 -0,001458348 </t>
  </si>
  <si>
    <t xml:space="preserve">0 -0,01397214 -0,01159776 -0,009114922 -0,007280327 -0,005996184 -0,005083557 -0,004416889 -0,003917355 -0,003535457 -0,003239276 -0,003007565 -0,002825738 -0,002683496 -0,00257338 -0,002489868 -0,002428792 -0,002386944 -0,002361825 -0,002570552 -0,004054933 -0,00352556 -0,005215833 -0,005605415 -0,00625432 -0,0004074668 -0,0002099592 -0,0004300114 -0,0008939212 -0,001943716 -0,002367185 -0,002574514 -0,002692036 -0,002767042 -0,002819993 -0,002860801 -0,002894718 -0,002924719 -0,002952588 -0,003916856 -0,007464111 -0,01412058 -0,00622486 -0,005786651 -0,003374468 -0,001591515 -0,0001532682 0,001084011 0,002316518 0,002664775 0,002160217 -0,01145057 -0,01009046 -0,008179381 -0,004118385 0,00648601 0,009089237 0,01060929 0,01169078 0,01511266 0,02938621 -0,003100576 -0,00607333 -0,005564026 -0,006141141 -0,006781328 -0,007526347 -0,00830904 -0,00916768 -0,0145082 0,002355616 0,005690635 0,005518958 0,004802918 0,00453876 0,004411996 0,004336474 0,004282147 0,004236848 0,002816479 0,001372272 -0,0001501372 -0,001778793 -0,003473266 -0,004923196 -0,005965363 -0,006350957 -0,006387047 -0,006353333 -0,0002449681 0,002303253 0,004133688 0,00577949 0,007418525 0,008553583 0,009493089 0,01035231 0,01116324 0,01194846 0,01292033 0,01362156 0,01430391 0,01652309 0,02999179 0,01175882 0,007543927 0,006647574 0,00633764 0,006198626 0,006138793 0,005810408 -0,006184255 -0,006173842 -0,006164116 0,008268683 0,008824712 0,01043888 0,0119396 0,01341792 0,01787211 0,02937813 0,00400188 0,003955634 -0,001240575 0,02417163 0,01425814 0,01250714 0,01137477 0,01039573 0,01108566 0,008910609 -0,002907499 -0,003491977 -0,003109458 0,008475897 0,003236362 0,002247939 0,001647098 0,001095359 -0,002933514 -0,02855825 -0,01391479 -0,009573224 -0,008789091 -0,005141427 0,01136717 0,01291426 0,01425016 0,01559974 0,01853212 0,02993389 -0,003539753 -0,008525223 -0,009334629 -0,009472918 -0,009555236 -0,009605015 -0,009636981 -0,009659653 -0,009411561 -0,008873471 -0,008280993 -0,007679811 -0,007100794 -0,002328575 0,009502402 0,02901676 0,029945 0,02900929 0,02782399 0,02676338 0,0259027 0,02525327 0,02505704 0,02502475 0,02514107 0,02537715 0,02568654 0,02603539 0,02525299 0,0245382 0,02384562 0,02313514 0,022429 0,02150125 0,02031882 0,01939134 0,01737892 0,01642173 0,01530391 0,01456117 0,01422958 0,01428497 0,01474277 0,01473815 0,01420167 0,01332457 0,01216065 0,01078051 0,01159969 0,01234237 0,01307101 0,01302179 0,01388437 0,01396659 0,01391155 0,01386093 0,01381457 0,01377049 0,01426016 0,01273995 -0,02117473 -0,01937192 -0,02004908 -0,007951793 0,0002612713 0,002788407 0,003883348 0,004454965 0,00900337 0,01236981 0,01459936 0,01634382 0,01787607 0,0190212 0,01995236 0,020749 0,02146131 0,02212099 0,02291697 0,02340531 0,02364228 0,02390503 0,02477464 0,0193576 0,01669905 0,01482608 0,01317054 0,01152362 0,01032755 0,009307726 0,008352743 0,007432104 0,006521565 0,005117789 0,004149664 0,00329842 0,001316008 -0,02841024 0,008406958 0,008016544 0,006963564 0,005641226 0,004106629 0,001656889 -0,001609312 -0,02162217 -0,01096531 -0,01029023 0,00980263 0,00993205 0,009949476 0,009942321 0,009926166 0,009905356 0,009881372 0,009854726 0,009825591 0,009793999 0,00975992 0,009723327 0,009684179 0,009642445 0,009598078 0,009551061 0,009501382 0,009480963 0,009270201 0,009376476 0,009254624 0,009222642 0,0091944 0,009170948 0,009153067 0,007732493 0,006298579 0,004791671 0,003179846 0,001469026 0,001358712 0,001457764 0,001756761 0,00221777 0,00282382 0,002730283 0,001453671 -0,000540335 -0,001722823 -0,004169187 -0,003061682 -0,003280697 -0,002265324 -0,001866047 -0,0009104233 -0,0001669297 0,0007385404 0,002157705 0,003960491 0,006217959 0,005343528 0,004493771 0,003620202 0,002681557 0,001649537 0,003684015 0,004587898 0,007249031 0,0080771 0,01052545 0,01128725 0,01279067 0,01351874 0,01474115 0,01555769 0,01645515 0,01723682 0,01813312 0,01895272 0,019743 0,0202155 0,02036492 0,02053945 0,02048156 0,02016638 0,02035247 0,02082001 0,02151589 0,02202723 0,02397644 0,02369487 0,02378663 0,02355484 0,02307391 0,02288358 0,02245015 0,02230976 0,02209951 0,02199327 0,02186882 0,02096011 0,01987419 0,01878831 0,01748501 0,01630299 0,01592651 0,01560846 0,01535498 0,01527147 0,01534143 0,01529399 0,01528614 0,01525164 0,01524919 0,01522785 0,01421404 0,01306872 0,01174709 0,01030323 0,008837868 0,009427612 0,00988354 0,01032041 0,01077846 0,01135309 0,01199655 0,01283128 0,01391434 0,01526946 0,01671278 0,01826913 0,01885423 0,01997125 0,02062393 0,02140965 0,02196112 0,02230286 0,02241621 0,02230236 0,0219919 0,02166895 0,02189492 0,02242372 0,02315954 0,02400612 0,02471742 0,02534136 0,02590312 0,0264162 0,02713078 0,02728833 0,0280759 0,02822394 0,02872923 0,02886595 0,02918141 0,02931491 0,02958512 0,02969511 0,02984653 0,02981335 0,02983465 0,02977525 0,02973527 0,0296424 0,02946076 0,02915727 0,02878375 0,02844572 0,02836133 -0,02996837 -0,02995378 -0,02986139 -0,02967768 -0,02939231 -0,02988559 0,02857905 0,02928629 0,02961543 0,0298297 0,02963087 0,02939425 0,02911996 0,02880005 0,02841551 0,02842501 0,02842809 0,02842801 0,02842589 0,02842232 0,02879745 0,02913543 0,02943741 0,02978055 0,02969961 0,02996565 0,02981294 0,02980912 0,02961909 0,02952733 0,02913519 0,02869883 0,02812149 0,0274054 0,02643492 0,0265491 0,02646739 0,02625995 0,02596183 0,02559439 0,02631372 0,02687963 0,02702116 0,02736538 0,028009 0,02787434 0,02798926 0,02788913 0,02796058 0,02788931 0,02742984 0,02687376 0,02610459 0,02541498 0,02449827 0,02367884 0,02275359 0,02184722 0,0208894 0,01990581 0,01861217 0,01722362 0,01576171 0,01421337 0,01258212 0,01186727 0,0110328 0,01012251 0,009153905 0,008253502 0,006434512 0,004635444 0,002788954 0,0007971977 -0,001628824 -0,004997856 -0,01084246 -0,02148491 -0,02995562 -0,02968683 -0,01954433 -0,01474609 -0,0118213 -0,01017599 -0,009272022 -0,008864931 -0,008792033 -0,00899495 -0,009436079 -0,0100362 -0,01227209 -0,01518102 -0,01948649 -0,02646125 -0,02812145 -0,02692797 -0,02396517 -0,01755758 </t>
  </si>
  <si>
    <t xml:space="preserve">0 -0,001647415 -0,001986403 -0,002531688 -0,003178822 -0,003877138 -0,004603402 -0,005346235 -0,006099589 -0,006859997 -0,007625349 -0,008394293 -0,009165926 -0,009939619 -0,01071493 -0,01149153 -0,01226917 -0,01304767 -0,01382688 -0,01227737 0 0,0009424089 0,0009269739 0,001208008 0,0003165976 -0,0008946487 -0,001124081 -0,001357861 -0,001600075 -0,001841487 -0,002085173 -0,002326814 -0,002566853 -0,002805197 -0,003041698 -0,003276235 -0,003508716 -0,003739074 -0,003967261 -0,002541925 -0,001123673 0,0002734067 0,0006683019 0,001094273 0,001455667 0,001814705 0,002179406 0,002550198 0,002928162 0,001983286 0,001067739 0,0001956921 -0,001106641 -0,001236307 0,000175787 0,0005928367 0,00101923 0,001442573 0,001860844 0,0009627332 0 -0,0002018135 -0,000453386 -0,0007088699 -0,0009713905 -0,001243842 -0,001518822 -0,001792753 -0,00205953 -0,0007190056 0,0004537228 0,0008247053 0,001218846 0,001611595 0,00200145 0,002387907 0,002770745 0,003149801 0,003524932 0,003895262 0,004261972 0,004622435 0,004976021 0,005316651 0,004383187 0,003484072 0,002567331 0,001622987 0,0006683574 0,001092413 0,001500944 0,001906234 0,0023058 0,002694119 0,003086963 0,003479312 0,003864542 0,00423955 0,004604622 0,003724234 0,002850707 0,001946908 0,001038807 0 0,0005086955 0,0009023561 0,001297908 0,001690583 0,002079916 0,001130998 0,0002030977 -0,001078118 -0,001318017 -0,001565936 0 0,0008635452 0,001263042 0,001672096 0,002072596 0,001179986 0,0004317965 -0,001152626 -0,001301887 -0,001366957 0 0,0005098209 0,0008998903 0,001292925 0,001684185 0,0007404285 -0,000317845 -0,0005135406 -0,0008023017 -0,001096348 0,0001876748 0,0005943151 0,001012688 0,001429096 0,001842118 0,0009632456 0 -0,00136135 -0,00154608 -0,001788639 -0,0003492208 0,0007071415 0,001111307 0,001522707 0,001925107 0,001041036 0 -0,001236874 -0,001424999 -0,001668788 -0,001915257 -0,00216034 -0,002402946 -0,002643429 -0,002881812 -0,003114902 -0,003346963 -0,003575799 -0,003798082 -0,004011338 -0,002711084 -0,00159662 0,0008414511 0,001028166 0,001300347 0,001616787 0,001955757 0,002316516 0,002693254 0,003084766 0,003474106 0,003855371 0,004228487 0,004592523 0,00494852 0,00528501 0,005621817 0,005962635 0,006304643 0,006385798 0,006847693 0,007263401 0,007664482 0,007533504 0,007980581 0,007453453 0,0063713 0,005417952 0,004497685 0,003556444 0,003943132 0,00430985 0,00467251 0,005029442 0,005370191 0,005695382 0,006025034 0,006358264 0,0064271 0,006886509 0,005999192 0,005117905 0,004216409 0,003293788 0,002366599 0,001439289 0,0005247388 -0,0005771064 -0,0007536685 -0,001027882 0,0003575252 0,000695524 0,001060459 0,001432437 0,001808001 0,002147433 0,002500189 0,002866261 0,003233894 0,003595053 0,003963707 0,004333355 0,004696069 0,005050139 0,005395724 0,004479417 0,003584407 0,002658119 0,001711151 0,0007572789 0,001162731 0,001566179 0,00196921 0,002367132 0,002754012 0,003145787 0,003537251 0,003920985 0,004294535 0,004658327 0,003754769 0,002854533 0,001921873 0,0009808191 0 0,0009794779 0,001385529 0,001793711 0,00219644 0,002587672 0,001679966 0,0007584119 -0,0003497758 -0,000516885 -0,000768095 0,0004290583 0,0008257648 0,001222132 0,001615464 0,002005448 0,00239192 0,002774735 0,003153752 0,003528837 0,00389986 0,004266698 0,004629239 0,004987369 0,00534241 0,005696717 0,006046876 0,006392594 0,006470581 0,006933454 0,0073702 0,006417587 0,0055172 0,004609412 0,003689331 0,002763254 0,003163153 0,003542366 0,003915074 0,004278265 0,004630869 0,00497862 0,005325169 0,005671959 0,006017197 0,006355675 0,006426263 0,006888177 0,007289743 0,007686637 0,007514279 0,007955074 0,008388713 0,008768155 0,00875989 0,009182178 0,008424004 0,007474183 0,006545668 0,005627671 0,004704021 0,00507445 0,005414897 0,00575495 0,006097956 0,006441136 0,00650963 0,006968291 0,007350567 0,00774661 0,007581295 0,008025169 0,008405136 0,008778064 0,008690119 0,009086364 0,009334068 0,009683899 0,009776604 0,01010789 0,01025949 0,009377369 0,008555709 0,007652076 0,006739845 0,005831187 0,006214857 0,006562864 0,006642483 0,007094171 0,007363804 0,007760651 0,007731802 0,008178336 0,008587699 0,008978236 0,009044468 0,009451832 0,009716191 0,01008693 0,01028038 0,01063029 0,01082648 0,01113188 0,01130329 0,01156833 0,01173363 0,01198538 0,0121795 0,01244847 0,01265505 0,01181853 0,01098164 0,01013497 0,009290597 0,00842148 0,008766945 0,009078258 0,009348994 0,009615667 0,009853116 0,01009715 0,01033082 0,0105821 0,01083175 0,01109615 0,01020537 0,009329461 0,00844763 0,007549508 0,0065919 0,006879402 0,007285113 0,007339998 0,007753447 0,007996056 0,007089958 0,00621764 0,005335538 0,004421397 0,003475499 0,00386312 0,004229269 0,004592557 0,004950979 0,005293823 0,005631217 0,005963188 0,006288529 0,006607969 0,006608076 0,007053412 0,007370609 0,007759544 0,007565016 0,008012542 0,008415146 0,008784811 0,008675661 0,009076297 0,009326947 0,008445841 0,00767806 0,006738412 0,005846571 0,004949443 0,004034604 0,0030989 0,002170197 0,001261172 0,0003717558 -0,0008067016 -0,0009898504 -0,001204442 -0,001430229 -0,001667273 -0,0002624022 0,0007566403 0,001151151 0,001557822 0,001957072 0,002315705 0,002670424 0,003029205 0,003393816 0,003762896 0,004131305 0,004495529 0,004855311 0,005210613 0,005566003 0,005916665 0,006260935 0,006594591 0,00662081 0,007066796 0,007368609 0,007761173 0,007609809 0,008051743 0,008398654 0,007458383 0,006546939 0,005650257 0,00476179 0,003879097 0,004265291 0,004625125 0,004978092 0,00532376 0,005662457 0,00598568 0,006315681 0,00638472 0,006841282 0,007265774 0,007669194 0,007570181 0,008034104 0,008542327 0,008926577 0,008914432 0,009330182 0,009612871 0,009963099 0,01008947 0,01040504 0,01055945 0,01085379 0,01100533 0,01127865 0,01031552 0,009398271 0,008502969 0,007583959 0,006656856 0,006933478 0,007338553 0,007385187 0,00780297 0,008039675 0,007113194 0,006221586 0,005336841 0,004451726 0,003574107 0,002717013 0,001911367 0,001260245 -0,001608499 -0,00144167 0,001159956 0,001483836 0,001857729 0,002251131 0,002648253 0,003043578 0,003433472 0,003815265 0,004189127 0,004554029 0,00364489 0,002779914 0,001951515 0,001229837 0 -0,001256233 -0,001018804 -0,0008338743 </t>
  </si>
  <si>
    <t xml:space="preserve">0 -0,02255463 -0,01871483 -0,01470023 -0,01173166 -0,009650688 -0,00816816 -0,00708126 -0,006262667 -0,005632437 -0,005139021 -0,004748105 -0,004436131 -0,004186464 -0,003987059 -0,003828998 -0,003705544 -0,00361152 -0,003542883 -0,003567746 -0,01379891 -0,01977055 -0,02171614 -0,02137847 -0,02042633 -0,01957294 -0,01918877 -0,01705996 -0,00890722 0,02331966 0,02054455 0,01922599 0,01472686 -0,02790032 -0,02500659 -0,02396257 -0,0234073 0,0260775 0,02575055 0,02628748 0,02689502 0,02751893 0,02786411 0,02813183 0,02837339 0,0286048 0,02882486 0,02921545 0,0295047 0,02989578 0,02371346 -0,01813879 0,02976871 0,02883735 0,02858587 0,02881181 0,02914301 0,02970917 0,01614506 -0,02666419 -0,02715278 -0,02696809 -0,02663724 -0,02629463 -0,02596075 -0,0256023 -0,02521849 -0,020771 0,004440523 0,02859771 0,02937042 0,02965205 0,02554534 -0,007587106 -0,01564719 -0,02064121 -0,02320327 -0,02567104 -0,02691988 -0,02757904 -0,02800922 -0,02833577 -0,02826574 0,02902411 0,02998279 0,02998391 0,02995892 0,02998431 0,02996839 0,02991607 0,02983121 0,02971334 0,0298145 0,02991023 0,02997295 0,02997761 0,02990138 0,02989497 0,02990275 0,02992278 0,02994815 0,02988803 0,0298867 0,02986399 0,02972961 0,02942152 0,02874352 0,02708165 0,02063551 -0,02959778 -0,02995679 -0,02992629 0,02947631 0,02993066 0,02986425 0,02970907 0,02945827 0,02972258 0,02987508 0,02995699 0,02998384 0,02995739 0,02992207 0,02988214 0,02993596 -0,01626268 -0,02577667 0,0299036 0,02992961 0,02995989 0,02997657 0,02998301 0,0299772 0,02994051 0,02984366 0,02966272 0,02937881 0,02874263 0,02755078 0,02474804 0,01291596 -0,02114076 0,01745037 0,02599338 0,02805837 0,02878515 0,0291745 0,02907706 0,02916749 -0,02833809 -0,0279079 -0,02732907 0,02928718 0,02888154 0,02886934 0,02907528 0,02927977 0,02898177 0,02859954 0,02813146 0,02755565 0,02685932 0,0254076 0,02282344 0,01558762 -0,01622351 -0,01944114 -0,02347695 -0,02621152 -0,028008 -0,02911702 -0,02972433 -0,01429139 0,008109409 0,02225315 0,02490013 0,02552481 0,02572905 -0,02054839 -0,02279157 -0,02257453 -0,0221666 0,0268361 0,02228349 0,02154737 0,02111185 0,02071372 0,02156083 0,02229827 0,02298282 0,02360764 0,02420556 0,02370963 0,02304097 0,02220229 0,02118747 0,02002154 0,01991363 0,01993792 0,02009693 0,02085587 0,02078516 0,02062908 0,01967706 0,01826504 0,0172709 0,01542311 0,0144218 0,01301256 0,01186895 0,01067036 0,009526288 0,007813802 0,006041363 0,004284203 0,002462328 0,000579881 0,002423065 0,003900354 0,005169306 0,006332129 0,007564779 0,008406676 0,01038413 0,01118038 0,01361289 0,01436188 0,01603305 0,01671035 0,01789926 0,01864611 0,0195327 0,02024153 0,0210611 0,02178208 0,02249431 0,02317753 0,02410831 0,02500767 0,02580731 0,02659224 0,02731922 0,02752445 0,02776672 0,02801508 0,02811754 0,0286199 0,02840379 0,02836738 0,02820035 0,02795702 0,02781583 0,02808052 0,02838033 0,02880597 0,02909591 0,02943731 0,02945117 0,02951745 0,02950543 0,02949119 0,02943679 0,02960481 0,02974806 0,02988245 0,0299535 0,02997687 0,02993532 0,0298476 0,0297023 0,02951222 0,02926765 0,02943219 0,02955852 0,02965626 0,02974363 0,02982298 0,02978674 0,02975215 0,0297194 0,02968893 0,02966025 0,02978137 0,02988066 0,02994849 0,02996855 0,02993823 0,0299278 0,02991473 0,02990378 0,02990144 0,02990644 0,02995731 0,02995907 0,02990567 0,02979599 0,02963424 0,02941944 0,02915124 0,02882955 0,02845422 0,02802498 0,02827763 0,02848763 0,02866602 0,02882038 0,02897605 0,02914173 0,0293137 0,02948974 0,02965528 0,02978536 0,02979094 0,0297989 0,02979793 0,02978733 0,02976453 0,02984967 0,02991302 0,02994005 0,02991283 0,02982706 0,02968917 0,02949734 0,0292521 0,02895288 0,02859936 0,02819076 0,02772672 0,02720645 0,02662955 0,02599528 0,02523222 0,02438821 0,02345938 0,02244121 0,02132891 0,02180225 0,02218722 0,02253965 0,0228908 0,02326834 0,02295623 0,02266164 0,02237915 0,02210646 0,02184009 0,022307 0,02288187 0,023573 0,02436003 0,0251584 0,02578912 0,02635909 0,02687914 0,02734947 0,02777605 0,02798501 0,02811091 0,02815202 0,0280889 0,02790081 0,02806522 0,02832026 0,02863472 0,02897229 0,02928274 0,02958945 0,0297088 0,02981116 0,02978029 0,02958664 0,02979948 0,02984993 0,0298143 0,02971794 0,02956427 0,02970427 0,0297978 0,02998729 0,02932385 0,02958007 0,02900838 0,02900063 0,02846506 0,02834916 0,02781891 0,02788588 0,02765874 0,02771749 0,02786735 0,0281317 0,02795335 0,0276275 0,0271631 0,02654505 0,02578282 0,02567498 0,02564455 0,02598503 0,02531814 0,02674886 0,02638746 0,02642103 0,02643223 0,02644335 0,0264577 0,02583294 0,02510192 0,02424696 0,02324694 0,0220962 0,02103548 0,02002372 0,01902689 0,01802078 0,01699155 0,01593377 0,0146201 0,0129145 0,01199061 0,01048303 0,009461196 0,008023473 0,007066953 0,005615321 0,004294531 0,002738579 0,001498587 -5,850525E-05 -0,001470275 -0,003096682 -0,00492639 -0,006971594 -0,008633135 -0,01069315 -0,01247254 -0,01298679 -0,0136743 -0,0144593 -0,01484231 -0,01641904 -0,01707732 -0,01837102 -0,01908139 -0,02018701 -0,02075513 -0,02222058 -0,0234192 -0,02455006 -0,02560476 -0,02667894 -0,02657254 -0,02666248 -0,02687009 -0,02714427 -0,02745033 -0,02817507 -0,02882714 -0,0294358 -0,02978662 -0,0280715 -0,01425541 0,008564762 0,01088039 0,01472684 0,0186362 0,02213338 0,02511751 0,02688997 0,02756154 0,02776224 0,02777345 0,02768367 0,02754085 0,02740762 0,02727277 0,02812167 0,02909595 -0,00603024 -0,02561318 -0,02715797 -0,02767273 -0,02797503 -0,02820974 -0,02842241 -0,02862712 -0,0294655 -0,0296449 -0,01877033 0,01376065 0,0145806 -0,01967566 -0,02713596 -0,029069 -0,02956189 -0,02969769 -0,02973675 -0,029746 -0,02974214 -0,02972403 -0,02968711 -0,02962866 -0,02954684 -0,02944016 -0,02930774 -0,02914922 -0,02896466 -0,02875444 -0,02779569 -0,02821044 -0,02785978 -0,02738446 -0,02723834 -0,02676003 -0,02648468 -0,02596643 -0,02558224 -0,0250697 -0,02460651 -0,02407742 -0,02356095 -0,02265778 -0,0216962 -0,02072208 -0,01954392 -0,01827014 -0,01677179 -0,0147842 -0,01175001 -0,005720569 0,007659527 0,02603554 0,0274669 0,02908916 0,02987969 0,02865842 0,02663155 0,02562928 0,02476951 0,02388001 0,02288681 0,02116268 0,02035534 0,01995646 0,01973255 0,01959103 0,02054626 0,02651201 -0,01446924 -0,01407751 -0,01290812 -0,01374231 -0,01465404 -0,01557556 -0,01647016 -0,01735224 -0,01674332 -0,01593248 -0,01494526 -0,01378776 -0,01249733 -0,01044017 -0,008078762 -0,004718384 0,001076371 0,01458502 0,007111526 0,003351968 0,001344024 0,000276176 -0,0002832881 0,004391586 0,01346625 0,02857943 0,02491163 0,02374476 0,02080196 0,01701769 0,01267174 0,008074911 0,00526001 1,799803E-05 -0,003208288 -0,000235541 0,0007022085 0,001290991 0,001814972 0,002343933 0,002901921 0,003499072 0,004124153 0,004764879 0,005422066 0,006091747 0,006772557 0,007462035 0,008159246 0,008860584 0,009561904 0,01102589 0,01132609 0,01290567 0,01445343 0,01611774 0,01813616 0,02091554 0,02526702 0,02980828 0,02090742 0,01844119 0,01396451 0,02953377 0,0268842 0,02465572 0,02341383 0,02281669 0,02260924 0,02257136 0,02265434 0,02287243 0,02318375 0,02355174 0,02395103 0,02436658 0,02478791 0,02520782 0,0261625 0,02706552 0,02804083 0,02911516 0,02983118 0,02902408 0,02752704 0,02625777 0,02519075 0,02419871 0,02485251 0,02548368 0,02612694 0,02678141 0,02741469 0,02790678 0,02830383 0,02863299 0,02891012 0,02950408 0,02874388 0,02928478 0,02877717 0,02888771 0,02850004 0,02886301 0,0288872 0,02936696 0,02939924 0,0297086 0,0296816 0,02979106 0,02957561 0,02930725 0,02895753 0,02844 0,02758371 0,02592383 0,02174722 0,008372623 -0,01494941 -0,01809447 -0,02090937 -0,02324623 -0,02515799 -0,0074938 0,001787734 0,00923068 0,01421519 0,0173049 0,01907697 0,02001675 0,02044216 0,02054313 0,0203979 0,01806865 0,01419228 0,00567619 -0,01527296 -0,02937442 -0,02964774 -0,029628 -0,02875926 -0,0269648 -0,02433268 -0,02190444 0,01908016 0,01755967 0,0168496 0,01627425 0,01569241 0,01506263 0,01436791 0,0136058 0,01278933 0,01191932 0,01099612 0,01002148 0,008996448 0,007922833 0,00577212 0,003441296 0,0004139888 -0,004216914 -0,01289349 -0,008709638 -0,006332878 -0,005005154 -0,004367901 -0,004196448 -0,00798157 -0,01418335 -0,02530473 -0,0273703 -0,02602254 -0,02421732 -0,01916016 -0,01594708 -0,01423432 -0,01339519 -0,01884404 -0,02779794 -0,02351674 -0,02157925 -0,01692412 -0,01026521 -0,002027259 0,004644251 0,007132335 0,007952817 0,01466503 -0,007307393 -0,01057295 -0,01175519 -0,01250329 -0,01830102 -0,02729363 -0,02353157 -0,0073373 0,00739864 -0,01261928 -0,01380566 -0,01436318 -0,0148664 -0,01539683 -0,01979623 -0,0290137 -0,007785846 -0,007059665 -0,001299177 -0,02900594 -0,02342317 -0,02099497 -0,02020792 -0,02005923 -0,02443543 -0,02878961 -0,0005657714 -0,0002728227 0,004292161 0,009772575 0,01478699 0,01717583 0,01794534 0,01806702 0,02144934 -0,00868062 -0,01789536 -0,01938073 -0,02006267 -0,02057554 -0,02105718 -0,0215479 -0,02206072 -0,02259815 -0,02314357 -0,02368966 -0,02423371 -0,02477012 -0,02529531 -0,0258047 -0,02629517 -0,02676181 -0,02720075 -0,02717812 -0,0283036 -0,0282363 -0,02894505 -0,02888915 -0,02938905 -0,02935784 -0,02980304 -0,02986769 -0,02981306 -0,02958588 -0,02897375 -0,02704647 -0,01974248 0,002220416 0,005215143 -0,02171158 -0,02512843 -0,02666028 -0,02736986 -0,02772602 -0,02616312 -0,0213883 0,01231903 0,02534541 0,02971052 0,02981438 0,02977618 0,02970672 0,02961383 0,02948898 0,02439842 -0,02277959 -0,02562466 -0,02659193 -0,02698066 -0,02840993 -0,02934874 -0,0297409 -0,02981505 -0,0297255 -0,02956516 -0,0293732 -0,02916254 -0,02893746 -0,02869603 -0,02843555 -0,02815286 -0,02784771 -0,02752122 -0,02638512 -0,02623715 -0,02530734 -0,02413532 -0,02245259 -0,01948397 -0,0126486 0,005032534 0,02520009 0,02669385 0,02852117 -0,0007015843 -0,02018847 -0,0242636 -0,0258685 -0,02681145 -0,0275081 -0,02809071 -0,02858926 -0,02901966 -0,02937392 -0,02963006 -0,02975868 -0,02984563 -0,01983032 0,02267902 -0,0235158 -0,02985304 -0,02899677 -0,02778085 -0,02644163 -0,02535137 -0,02439808 -0,02344686 -0,02253022 -0,02170293 -0,01965887 -0,01636569 -0,009034767 0,0149618 0,02985844 0,02982522 0,02923667 0,02770338 0,02516932 0,02250041 0,02114313 0,02066267 0,02058225 0,0207079 0,02095424 0,01850444 0,01191375 -0,02481021 -0,02145872 -0,02017061 -0,01496063 0,02764942 0,02497602 0,02421143 0,02392718 0,02377036 0,02326696 0,02279078 0,02229827 0,02175897 0,01887875 -0,02786209 -0,02505927 -0,0246728 -0,02501208 -0,02416147 -0,02330422 -0,02239429 -0,02139228 -0,02027439 -0,01940642 -0,01864857 -0,01794961 -0,01728377 -0,01663148 -0,0178236 -0,01883219 -0,01974771 -0,02062512 -0,02082068 -0,02073927 -0,01881028 -0,01850025 -0,01632611 -0,01588672 -0,01364023 -0,01226558 -0,01055839 -0,008759275 -0,006565485 -0,003408148 0,002172641 0,01357252 0,02866929 0,02937282 0,01123609 0,006187296 0,003323384 0,001800358 0,0009622921 0,0005518093 0,0004279348 0,0005641642 0,0009092308 0,001390907 0,003603093 0,006634154 0,01139638 0,02022921 0,02987155 0,02966982 0,02802796 0,02208841 0,009547129 0,003592088 0,008498104 0,004099218 0,004179543 0,005185975 0,00651646 0,00733835 0,008014209 0,008653423 0,009296237 0,009940287 0,01257122 0,01626929 0,0224411 0,02986863 0,01603352 0,0296092 0,02659512 0,02371076 0,02186148 0,02079048 0,02019818 0,0199108 0,01983455 0,01995021 0,02022273 0,0205955 0,02102719 0,02149395 0,02197934 0,02247207 0,02296552 0,02345447 0,0243994 0,02416059 0,02541572 0,02537228 0,0262735 0,02632043 0,02693161 0,02706359 0,02765247 0,02784677 0,0282628 0,02844841 0,0288113 0,02899097 0,02925695 0,02939132 0,02957735 0,02965264 0,02972541 0,0297148 0,02973807 0,02969826 0,02961504 0,0295818 0,02928268 0,02937356 0,02916372 0,02924835 0,02924938 0,02941123 0,0295926 0,02969829 0,02964009 0,0295129 0,02934019 0,02913564 0,02890193 0,02863697 0,02833667 0,02799712 0,02761663 0,02719359 0,02680362 0,02649748 0,02726265 0,02714651 0,02783166 0,02777912 0,02756298 0,02680771 0,02615895 0,02514791 0,0237086 0,02271881 0,02178918 0,02088627 0,0199811 0,01905153 0,01808296 0,01706997 0,01601124 0,01489049 0,01289126 0,0121396 0,01040698 0,00944688 0,007815065 0,00685813 0,005231063 0,003870003 0,00215463 0,0008496453 -0,0008569054 -0,002791382 -0,005016304 -0,007018594 -0,008946888 -0,01084999 -0,01131461 -0,01200677 -0,01282764 -0,01372572 -0,01467287 -0,01515629 -0,01708614 -0,01762937 -0,01911996 -0,01974972 -0,02153827 -0,02277973 -0,02396284 -0,02511651 -0,02635318 -0,02610375 -0,02609349 -0,02625275 -0,02651494 -0,02683312 -0,02766136 -0,02846025 -0,02924364 -0,02963198 -0,02611521 -0,006184391 -0,003067711 0,002550129 0,009964914 0,01808173 -0,02964781 -0,02934923 -0,0291732 -0,02916519 -0,02922148 -0,02966558 -0,02104679 0,01820944 0,01854433 0,02226259 -0,01989856 -0,0288952 -0,0296121 -0,02967525 -0,02968076 -0,02879074 -0,009229612 0,02277913 0,02282802 0,02522655 -0,0046295 -0,02915017 -0,02937693 -0,02942737 -0,02941877 -0,02937462 -0,02930141 -0,02920239 -0,0290804 -0,02893456 -0,02825669 -0,02695118 -0,02376306 -0,01240159 0,01575131 -0,0151154 -0,02009841 -0,02248048 -0,02365774 -0,02426478 -0,02456522 -0,02467691 -0,024642 -0,02447401 -0,02421249 -0,02281629 -0,02063411 -0,01648284 -0,005852171 0,01840302 0,02071991 0,02447346 0,02834244 0,02956265 0,02694078 0,02533756 0,02463816 0,02436558 0,02431395 0,02439574 0,02390605 0,02429052 0,02491466 0,02554445 0,02616345 0,0262984 0,02638296 -0,02714115 -0,02699132 -0,02696113 -0,02696029 -0,02697127 -0,02698871 -0,02701064 -0,02703603 -0,02670144 -0,02638004 -0,02704368 0,02379752 0,02451092 -0,0251027 -0,02330326 -0,02248866 -0,02195026 -0,02150918 -0,02224892 -0,02294883 -0,02362297 -0,0242552 -0,02486791 -0,02460808 -0,02395375 -0,02278727 -0,01524664 0,02611209 -0,02035861 -0,02129908 -0,02087715 -0,02026215 -0,0194828 -0,01859433 -0,01766724 -0,01675853 -0,0159299 -0,01519619 -0,01289347 -0,00942177 -0,002821199 0,0141009 0,02975418 0,01072342 0,003195604 -0,0007658195 -0,002853235 -0,003958589 0,002448866 0,01700043 0,02968945 0,02933967 0,02768101 0,01490842 0,006289611 0,002356017 0,000634254 -6,569658E-05 -0,0002553817 -0,0001644786 4,544717E-05 0,0003996612 0,0008586016 0,003316271 0,006835121 0,01281073 0,02421151 0,02787799 0,02233095 0,01764878 0,01464621 0,01287447 0,01184393 0,01702056 0,02604483 0,02663376 0,02501202 0,02105263 0,01441226 0,00504149 -0,002760462 -0,005582266 -0,00661561 -0,01487731 0,006617724 0,00948137 0,01053718 0,01117349 0,01667942 0,02963208 0,005043788 0,005119038 0,0008659721 0,02830238 0,01540434 0,01492166 0,01494907 0,01518182 0,01955647 0,02871092 0,009991589 0,00902694 0,003104488 -0,004372637 -0,01092025 -0,01348537 -0,01427946 -0,01446426 -0,01895617 0,009211531 0,01458976 0,01593487 0,01658329 0,02279215 0,01210329 0,007203677 -0,006895774 -0,01381767 0,01638377 0,01753853 0,01793799 0,01827489 0,0186193 0,01898686 0,01938267 0,01980826 0,02025608 0,02071198 0,02260125 0,02502923 0,02830422 0,02776621 0,005959814 0,00337039 0,0006772501 -0,001900183 -0,004341853 -0,006664837 0,01114848 0,02852055 0,02960183 0,02967515 0,02941932 0,02829071 0,02713569 0,02612394 0,02520156 0,02428543 0,0233187 0,02227016 0,02110172 0,01978325 0,01834549 0,01699002 0,01567846 0,01438333 0,01263035 0,01071783 0,01099127 0,01039956 0,011192 0,01068902 0,01195811 0,01245192 0,01401265 0,01457893 0,0160351 0,0165767 0,01797467 0,01887063 0,02030308 0,0212541 0,02246839 0,02286498 0,02326803 0,02366957 0,02406585 0,02508852 0,02475828 0,02493991 0,02502931 0,02498505 0,02480047 0,02456516 0,02442902 -0,02010098 -0,02089943 -0,02116067 0,02108943 0,02116366 0,02116768 0,02114768 0,02111059 0,02071533 -0,02885108 -0,02506994 -0,02490811 -0,02516179 0,02214378 0,0251071 0,02559339 0,02586211 0,02609104 0,02851587 0,01794326 0,01184442 -0,00628319 -0,02217873 0,02500186 0,02490735 0,02441873 0,02383063 0,02321281 0,02380421 0,02447182 0,02516036 0,02586056 0,02654556 0,02721893 0,02761453 0,02795874 0,02933093 -0,02253008 -0,02388405 -0,02455823 -0,02508292 -0,02554769 -0,02600265 -0,02797122 0,0237387 0,02649656 0,02709513 0,02737796 0,0275864 0,02777456 0,02795829 0,02814214 0,02832356 0,02781643 0,02731772 0,02680513 0,02624376 0,02560377 0,02508825 0,02433166 0,02341718 0,02223921 0,01995637 0,02162077 0,02198227 0,02255618 0,02318863 0,02383243 0,02449346 0,02516118 0,02581629 0,02646036 0,02707288 0,02667719 0,02625319 0,02577859 0,0252294 0,02458132 0,02610509 0,02501772 0,0272634 0,02659794 0,02814873 0,02732759 0,02787416 0,02724123 0,02735742 0,02678893 0,02674916 0,02633228 0,02614905 0,02603825 0,02592911 0,02626316 0,02659175 0,02692333 0,02724909 0,02753073 0,02873903 0,0264328 0,02800152 0,02642103 0,02705744 0,0258162 0,02629543 0,02529218 0,02551967 0,02461901 0,02461126 0,02371001 0,02344875 0,02246716 0,0219233 0,0207547 0,01985925 0,01838542 0,01703594 0,02968366 0,02968801 0,02968011 0,02968242 0,02967563 0,0296764 0,02967038 0,02966997 0,02966445 0,02966313 0,02965792 0,029788 0,02989537 0,02996806 0,02997376 0,02989962 0,02993878 0,0299625 0,02997465 0,02997983 0,02997264 0,02994624 0,02988741 0,02978001 0,02960621 0,02937798 0,02952582 0,02963744 0,02972468 0,02980109 0,02987034 0,02992806 0,02996642 0,02997511 0,02993803 0,02985227 0,02987998 0,02990324 0,02992678 0,02995121 0,02996984 0,02996542 0,02996012 0,02995592 0,02995125 0,0299476 0,0298687 0,0297269 0,029509 0,02922 0,02887578 0,02843677 0,02790207 0,02725483 0,02647941 0,02556758 0,02597452 0,0263087 0,02662626 0,02695153 0,02729451 0,0267904 0,02610576 0,02518435 0,02418871 0,02276468 0,02187166 0,0211358 0,0206591 0,02034794 0,01596534 0,02210814 0,02446018 0,02586694 0,0268977 0,02772819 0,02822575 0,02858165 0,02886736 0,02910377 0,02930467 0,02947683 0,02962359 0,02974548 0,02984223 0,02991217 0,02995383 0,02991845 0,02964979 0,02986396 0,02960657 0,02947276 0,02910127 0,02859965 0,02788651 0,02674379 0,02535061 0,02202101 0,008823385 -0,02055493 -0,02616694 -0,0293996 -0,02995861 -0,02980698 -0,02960725 -0,02939771 -0,02794645 0,02979078 0,0288828 0,02849283 0,02825063 0,02803326 0,02780529 0,02755175 0,02726387 0,02693936 0,02658201 0,02618994 0,02576193 0,02529698 0,02479405 0,0235383 0,02195315 0,01952936 0,01494851 0,003580648 0,009853883 0,01310412 0,01489762 0,01586961 0,01632027 0,01643616 0,01628941 0,01591399 0,01537779 0,01472945 0,01399663 0,01319853 0,01234864 0,01145428 0,01052155 0,00923614 0,008124799 0,006933875 0,005863935 0,004705418 0,003646738 0,002688589 0,001582989 0,0003302496 -0,0008960374 -0,001981264 -0,003204543 -0,004416081 -0,005712243 -0,006871028 -0,00815609 -0,009301717 -0,01055213 -0,01166811 -0,01286221 -0,01431967 -0,01580709 -0,01714337 -0,01850863 -0,01987995 -0,02011658 -0,02080422 -0,02134926 -0,02207353 -0,02263567 -0,02335909 -0,02399183 -0,02469543 -0,02525957 -0,02589814 -0,02665758 -0,0296947 -0,02892412 </t>
  </si>
  <si>
    <t xml:space="preserve">0 -0,001647415 -0,001986403 -0,002531688 -0,003178822 -0,003877138 -0,004603402 -0,005346235 -0,006099589 -0,006859997 -0,007625349 -0,008394293 -0,009165926 -0,009939619 -0,01071493 -0,01149153 -0,01226917 -0,01304767 -0,01382688 -0,01227117 -0,002708619 -0,002214829 -0,002184728 -0,002366532 -0,002616586 -0,002880582 -0,003139822 -0,001769378 -0,0004411866 0,0006686198 0,001048469 0,001457181 0,0005705089 -0,0005930491 -0,000755969 -0,0009852184 -0,001234771 0 0,0005416866 0,0009598748 0,001374548 0,001779668 0,002186504 0,002591062 0,002992121 0,003389263 0,00377755 0,002907587 0,002032009 0,001139166 0,0003608378 -0,00123948 0,0002882053 0,0006537722 0,001067923 0,001481354 0,001885182 0,0009750183 0 -0,001322659 -0,00154179 -0,001786881 -0,002032386 -0,002283763 -0,002536637 -0,002785188 -0,003025065 -0,001736265 0 0,001013148 0,001342339 0,00170051 0,0009146924 -0,0009239385 -0,001032816 -0,001267902 -0,001553878 -0,001760556 -0,001956886 -0,002162255 -0,002376158 -0,002597417 -0,001143175 0,00022421 0,0006184619 0,001038724 0,001451577 0,001819029 0,002183939 0,002555581 0,002930454 0,00330284 0,003675777 0,004046496 0,004411806 0,004769722 0,005115476 0,005454653 0,005796645 0,00614052 0,006480888 0,006543582 0,005778893 0,004905352 0,00399804 0,003084113 0,002183084 0,001340833 0,0004776639 -0,000850342 -0,001019787 -0,001267197 0 0,0005290312 0,0009487406 0,001365761 0,001772586 0,002132695 0,002488539 0,002848607 0,003214813 0,003585876 0,002643115 0,001719294 0,0008201916 0 -0,0002789173 0,0007454167 0,001100732 0,001469087 0,001844572 0,002227642 0,002615403 0,003007103 0,003395674 0,003774685 0,00413923 0,003224428 0,002349093 0,001512012 0,0008043785 -0,001166094 0,0008198297 0,0010944 0,001457314 0,001838231 0,002220508 0,0012768 0,0003561805 -0,0008163285 -0,0009908872 -0,001252151 0 0,0004664703 0,0008582939 0,001252497 0,001644578 0,002036911 0,002430411 0,002821499 0,003205244 0,003576739 0,002663493 0,001799696 0,0009959072 0 -0,000932635 -0,001055559 -0,001203427 -0,001367832 -0,001548409 -0,00174543 0 0,0005764712 0,0008303026 0,001208653 0,001599856 0,0006521943 -0,0004048578 -0,0006255953 -0,0009106388 -0,001201034 0 0,0005250675 0,0009443375 0,001361537 0,001775317 0,00214607 0,002507939 0,002875271 0,003245738 0,003613626 0,003982532 0,004348782 0,004709958 0,005064456 0,00540396 0,005737203 0,006076648 0,006417258 0,006489427 0,00694856 0,007366117 0,007766775 0,007636108 0,008090689 0,008512498 0,00887829 0,008792923 0,009181693 0,009421039 0,009767666 0,008769619 0,007836672 0,006928545 0,006032385 0,005142661 0,005505216 0,005845299 0,006185564 0,006525536 0,0066045 0,007061952 0,007460191 0,007860739 0,007748102 0,008188257 0,008539906 0,008916371 0,008870776 0,009257101 0,00947216 0,00981947 0,009924556 0,01025137 0,01039732 0,01070236 0,009733027 0,008818047 0,007939597 0,007015601 0,006091836 0,006461843 0,006786432 0,006812736 0,007249215 0,007487866 0,007886947 0,007909468 0,008346008 0,008709828 0,009098565 0,009210587 0,009605941 0,009832147 0,01017198 0,01032651 0,01063154 0,01080891 0,01112884 0,01133956 0,01164167 0,01185305 0,01213267 0,01232104 0,01255155 0,01271354 0,01291651 0,01306888 0,0132564 0,01340406 0,01357923 0,01372698 0,01390137 0,01406186 0,01424852 0,01442788 0,0146146 0,01478863 0,01496798 0,01513769 0,01531047 0,01547489 0,01563228 0,01576621 0,01589029 0,01599905 0,01611062 0,01622106 0,01634751 0,01648412 0,01662213 0,01674831 0,01686276 0,01696441 0,01705607 0,01714152 0,01721763 0,0172871 0,01735365 0,01741735 0,01747907 0,01754314 0,01760928 0,01768529 0,01775695 0,01784037 0,01792696 0,01801312 0,01808368 0,01814068 0,01818421 0,01823451 0,01828517 0,01836091 0,01844374 0,01852639 0,01790163 0,01726119 0,01658411 0,01586981 0,0151285 0,01530591 0,01544883 0,01557459 0,01569153 0,01580174 0,01590772 0,01600948 0,0161084 0,01620395 0,01629704 0,01551088 0,01471778 0,0139094 0,01308172 0,01223509 0,01247856 0,01269512 0,01291286 0,01313052 0,0133492 0,01355938 0,01376663 0,01396798 0,01416724 0,01436134 0,01356405 0,01275941 0,01193148 0,01107154 0,01018692 0,01047 0,0107116 0,0109337 0,01114991 0,01135708 0,01044659 0,00957503 0,008713162 0,007843978 0,006950142 0,007290935 0,007619075 0,007927775 0,008221054 0,008486087 0,007525755 0,006572362 0,005675148 0,004784381 0,003901119 0,004277047 0,004628729 0,004977304 0,005326262 0,005678503 0,006026471 0,006367732 0,006416572 0,006871582 0,007178473 0,007570172 0,007401912 0,007850833 0,008241721 0,008615577 0,007555122 0,006672964 0,00582078 0,004943346 0,004040118 0,004423476 0,004785492 0,005144543 0,005493192 0,005824284 0,006151177 0,006485112 0,006553576 0,007010593 0,007421245 0,006470621 0,005570797 0,00466286 0,003743767 0,002817811 0,003217418 0,003596216 0,003968404 0,004330946 0,004683171 0,005034212 0,005378735 0,00571614 0,006047058 0,006371277 0,006689215 0,006684582 0,007128658 0,007440188 0,007829091 0,007638456 0,008083995 0,008474542 0,008844775 0,008743837 0,009141838 0,009385213 0,009734554 0,009826967 0,01015737 0,009197799 0,008275417 0,007415817 0,006461067 0,005567249 0,005934154 0,006264171 0,006583693 0,006587093 0,007032242 0,007333907 0,007724922 0,007570493 0,008013216 0,008388679 0,00744297 0,006521863 0,005623185 0,004734597 0,003852339 0,004238219 0,00459837 0,004951756 0,00529797 0,005637141 0,004706634 0,003816344 0,002949664 0,002119873 0,001389106 0 -0,001932094 -0,001914842 -0,001853652 -0,001830399 -0,001854068 -0,001908243 -0,002050238 -0,002272015 -0,00252959 -0,002797915 -0,003069675 -0,003342228 -0,003613533 -0,003880962 -0,002552471 -0,001242919 0 0,0004913161 0,0009042166 0,001321356 0,001736376 0,00214747 0,002554299 0,002956829 0,002066553 0,00124117 0,0006486596 -0,001419346 -0,001539358 0,0006872551 0,0009449311 0,001308856 0,001707518 0,002117369 0,002528206 0,002934269 0,003331448 0,003718334 0,004095551 0,004463428 0,004822539 0,005173177 0,00551573 0,005851692 0,006180362 0,006502326 0,006508334 0,006964768 0,007297995 0,007429533 0,007836809 0,008022484 0,008401317 0,008546045 0,008903246 0,009076743 0,009409723 0,009577217 0,009885563 0,008921099 0,008001903 0,007126543 0,00617615 0,005291133 0,004404502 0,003528063 0,002672371 0,001876275 0,001252592 -0,001674078 -0,001505526 -0,001311369 -0,001166676 -0,001098924 -0,001236965 -0,001435535 -0,001647324 -0,001869052 -0,002102876 -0,002323808 -0,002562662 -0,00280184 -0,00303867 -0,00327343 -0,001842288 -0,0004344344 0,0007031594 0,00110714 0,001518745 0,001889554 0,00225421 0,002625119 0,002999188 0,003370714 0,003742815 0,004112588 0,004476838 0,004834166 0,005178558 0,004239697 0,003350722 0,002485132 0,001657256 0,0009602769 0,001309952 0,001695703 0,002096019 0,002499193 0,002899369 0,002039337 0,001274 0 -0,001777654 -0,001820873 -0,001790644 -0,001796681 -0,001839789 -0,001924816 -0,002109738 -0,0007067542 0,0004409598 0,0008407674 0,001255866 0,001669851 0,002080531 0,002487412 0,00289028 0,003288996 0,003679892 0,004059631 0,004429357 0,004789737 0,005141386 0,00548477 0,005821358 0,00615074 0,006473319 0,006480902 0,006938401 0,006037359 0,005142646 0,004255116 0,003380016 0,002531004 0,001742357 0,001150184 -0,001664468 -0,001547241 -0,001391898 0,0008385102 0,001143473 0,001518941 0,001920741 0,002328814 0,002736894 0,003138927 0,003530846 0,003913027 0,004285598 0,004648759 0,005003588 0,005350014 0,005689102 0,006021374 0,005080929 0,004185713 0,003308774 0,002462359 0,001671892 0,001995678 0,002345523 0,002708374 0,003076686 0,003448379 0,003818472 0,004183664 0,004542247 0,004893852 0,005235733 0,005571602 0,005903116 0,00622881 0,00654895 0,006550982 0,006997439 0,007403317 0,007799787 0,007689387 0,00814888 0,008637132 0,009020861 0,00900313 0,009400438 0,009638621 0,008709343 0,007867394 0,006901683 0,00597715 0,005079329 0,004192901 0,003318268 0,002471894 0,001681745 0,001089982 -0,001594398 -0,001678904 -0,001809418 -0,001959248 -0,002124178 0 0,001150494 0,001352171 0,001632518 0,001969295 0,002338502 0,002721505 0,003108354 0,003493105 0,00387152 0,002979614 0,002138228 0,001375402 0 -0,001762458 -0,001772697 -0,001716796 -0,001701477 -0,001730836 -0,00180286 -0,0002934328 0,0007203765 0,001120339 0,001533247 0,001944487 0,002352359 0,00275641 0,003156422 0,00355061 0,003934246 0,004307271 0,004670526 0,005025102 0,005371171 0,005709904 0,004774577 0,003883427 0,003014041 0,002178053 0,001424378 0,001797766 0,002175659 0,002562995 0,002953244 0,003341546 0,002466703 0,001659427 0,001025868 -0,001471726 -0,001428333 0,0009793364 0,001286712 0,001657466 0,002053239 0,002456564 0,001623723 0,0009643637 -0,001373692 -0,001369321 -0,00124913 -0,001188353 -0,001188459 -0,001314642 -0,001557331 -0,001832099 -0,0004900653 0,0005902369 0,0009811986 0,001393461 0,001805709 0,0009277174 0 -0,000556313 -0,00040944 -0,0005782812 0,0005422965 0,0009518777 0,001366781 0,001779558 0,002188988 0,001306983 0,0005662473 -0,001108191 -0,001247978 -0,001272209 0,0004340977 0,0007815563 0,001194343 0,001613061 0,002028648 0,001163686 0 -0,001348442 -0,001489354 -0,001529398 -0,001585239 -0,001689576 -0,001898453 -0,002159009 -0,00243457 -0,001098432 0,000197985 0,0005822448 0,0009977514 0,001414535 0,001828108 0,002237778 0,002643364 0,003044774 0,003441781 0,00382882 0,004204587 0,004570324 0,004927392 0,005275752 0,005616293 0,005950211 0,006276732 0,006596883 0,006597465 0,00704316 0,007360956 0,007750141 0,007556221 0,00800389 0,007456001 0,006356954 0,005393322 0,004491851 0,00360943 0,00275067 0,001940493 0,001275639 -0,001584293 -0,001414112 0,001180278 0,001511454 0,001888469 0,002284231 0,00268225 0,001811384 0,0009627333 -0,0007458676 -0,0005747532 -0,0007316152 -0,0009831159 -0,001250586 -0,001522556 -0,001794282 -0,002059181 -0,0008021272 0,0006222135 0,0009597825 0,00132299 0,001696393 0,002041142 0,002381587 0,002729376 0,003083975 0,003440307 0,003804769 0,004176026 0,004542424 0,004900338 0,005249481 0,005590476 0,005924875 0,006251934 0,006572591 0,006574348 0,005796912 0,004936361 0,004054605 0,003183402 0,002344373 0,001580831 0,001072153 -0,001781749 -0,001712528 -0,001604034 0,0004838626 0,0006920848 0,001045231 0,001420543 0,001807 0,002200608 0,002595626 0,002987314 0,003370524 0,003740535 0,002848419 0,001968846 0,0010633 0 -0,001289919 0,0003016335 0,0006139831 0,00100337 0,001404297 0,001798679 0,00220257 0,002608084 0,003010265 0,003405398 0,003791855 0,002887392 0,002026498 0,001221019 0 -0,001541748 -0,0016456 -0,001640036 -0,001668632 -0,00172816 -0,001867352 -0,002094831 -0,002358934 -0,002633082 -0,00290995 -0,003187079 -0,00185682 -0,000548676 0,0005715257 0,0009438897 0,001353098 0,0004610227 -0,0007340227 -0,0009079824 -0,001138804 -0,001387502 -0,001634785 -0,001892251 -0,002153266 -0,002412169 -0,00266326 -0,001322177 0 0,0004352386 0,0008316498 0,001227855 0,00162475 0,002024013 0,002421529 0,002812496 0,003191546 0,003575664 0,003956723 0,004329309 0,00469231 0,005046485 0,005381514 0,005716923 0,006056484 0,006397153 0,006475776 0,006934673 0,007351449 0,007746069 0,007580408 0,008028141 0,007470127 0,006372662 0,005406753 0,004504626 0,003622518 0,002763946 0,001946574 0,001261386 -0,001513529 -0,001359314 0,001184434 0,001525247 0,001907497 0,002306877 0,002707184 0,0031037 0,003493394 0,003874493 0,004247248 0,004610901 0,003700609 0,002833483 0,002001976 0,001268442 0 -0,001250453 -0,001013724 -0,0008524069 -0,0008625253 -0,001082912 0,0002573404 0,0006571994 0,001075793 0,001491025 0,001895805 0,002301765 0,002705286 0,003105236 0,003500608 0,003885886 0,002987871 0,00213598 0,001343995 0,000816443 -0,001586235 0,000857815 0,001124108 0,001482581 0,001872866 0,002274673 0,002676115 0,003073659 0,003464284 0,00384616 0,004219607 0,004583904 0,004940135 0,005287944 0,005628158 0,005961731 0,006287938 0,006607812 0,006607864 0,007053372 0,007370158 0,007759332 0,007565939 0,008013344 0,008414936 0,008784745 0,008678346 0,009078166 0,009327151 0,009677118 0,009769127 0,01010065 0,01025201 0,01056088 0,0107044 0,01098946 0,01006268 0,009190043 0,00834302 0,00744208 0,006503681 0,006816024 0,007232911 0,00734044 0,007779231 0,008086829 0,007166971 0,006278525 0,005379961 0,004464654 0,003550065 0,003961123 0,00433595 0,004699175 0,005053337 0,005398925 0,005737029 0,006068235 0,006392423 0,006710125 0,006704664 0,007140408 0,007530279 0,007922193 0,007823544 0,008280443 0,007798804 0,006787384 0,005760851 0,004816236 0,003888467 0,004285478 0,004651182 0,005006527 0,005353147 0,005691982 0,006024044 0,006349041 0,006667648 0,006664608 0,0071087 0,00742196 0,007810723 0,007618199 0,008064283 0,008458623 0,008828607 0,008723599 0,009122753 0,00936918 0,009718998 0,008717751 0,007788522 0,006882308 0,005987762 0,005098701 0,005470491 0,005808639 0,00613675 0,006458135 0,006773528 0,006763953 0,007205943 0,007509413 0,007897854 0,007713825 0,006924751 0,006099487 0,00522939 0,004348019 0,00347323 0,003860632 0,00422692 0,00458736 0,004941728 0,005288638 0,004364966 0,003480618 0,00262612 0,001817235 0,001163063 -0,001518317 -0,001403305 -0,001218736 -0,001089493 -0,001035341 0,0004360302 0,0008410668 0,00125884 0,001674185 0,002085586 0,001208173 0,0005083056 -0,001227587 -0,001368227 -0,001409709 0,0003788331 0,0006894565 0,001098091 0,001517197 0,001933941 0,001072827 0 -0,001455297 -0,001597248 -0,001651835 0 0,001048872 0,001454507 0,001869936 0,002281979 0,002689383 0,003092028 0,003488138 0,003873484 0,004247944 0,003344299 0,002483368 0,001667628 0,001005733 -0,001381939 0,001079539 0,001415148 0,001795485 0,002192805 0,002592484 0,002989826 0,003381437 0,003764719 0,004139856 0,004506082 0,003597864 0,002734417 0,001908648 0,001196668 -0,001379301 -0,001270207 -0,001048022 -0,000882238 -0,0007979445 -0,0009150524 -0,00117213 -0,001453902 -0,001740539 -0,002027574 -0,002313627 -0,002574218 -0,00279709 -0,003019559 -0,003244795 -0,003468563 -0,002059189 -0,0006695763 0,0004769583 0,0008710514 0,001266762 0,001659634 0,002049197 0,002435254 0,002817649 0,003196235 0,002252022 0,001324613 0,0004256885 -0,0007072358 -0,0008421411 0,0004043853 0,0008208791 0,001240749 0,001657975 0,002070892 0,00244473 0,002807289 0,003171643 0,003538271 0,003902131 0,002955991 0,002032092 0,001122149 0,0002427565 -0,001019598 0,0003513768 0,0007869455 0,001221077 0,001651191 0,002078371 0,002498594 0,002909734 0,003311197 0,003701686 0,004080923 0,003178534 0,002318338 0,001504637 0,000875649 -0,001396319 0,0009393179 0,001258845 0,001639895 0,00204061 0,002445489 0,001611991 0,0009528928 -0,001367981 -0,001370246 -0,001253931 0,0007266023 0,00105605 0,001448894 0,001858524 0,002270357 0,002679596 0,003084384 0,003479797 0,003864408 0,004238609 0,003335586 0,002476407 0,001664238 0,001012602 -0,001414227 0,001084533 0,001414274 0,001790924 0,002185447 0,002583587 0,001746466 0,001059232 -0,001356095 -0,00130813 -0,001146001 -0,001045749 -0,001016942 -0,001141581 -0,001391886 -0,001670252 -0,0003299584 0,0006967818 0,001086737 0,001497979 0,001909003 0,001028699 0 -0,001389425 -0,001534359 -0,001610858 0 0,0009988741 0,001405242 0,001820149 0,002231231 0,001351804 0,0006095617 -0,001091305 -0,001229029 -0,001239057 -0,001274092 -0,001390347 -0,001624615 -0,00189885 -0,002181599 -0,000847699 0,0003589265 0,0007471433 0,001161199 0,001576183 0,0007036306 -0,0006149499 -0,000699723 -0,0007056321 -0,0009137866 0,0003170474 0,0007305942 0,001148309 0,001563552 0,001975323 0,002383266 0,002787198 0,003186997 0,003580421 0,003963094 0,003065188 0,002211745 0,001414905 0,0008545814 -0,001538812 -0,001682404 -0,001848279 -0,002026419 -0,00221585 -0,002416971 -0,001542537 0,00116411 0,001422614 0,001751176 0,002117348 0,002463348 0,002820632 0,003182413 0,003547168 0,003914093 0,004280906 0,004644561 0,00500501 0,005354384 0,005686069 0,006012634 0,006334432 0,006651031 0,006646439 0,007091503 0,007440519 0,007835061 0,007739885 0,008196594 0,008660393 0,009041556 0,009030448 0,009428781 0,009675765 0,01001758 0,009025404 0,008077421 0,007222935 0,006247838 0,00534284 0,005716457 0,006053821 0,006379415 0,006697684 0,006696159 0,005945166 0,005093674 0,00419489 0,003261314 0,00230453 0,001352539 0,0004109251 -0,0007564168 -0,0009941887 -0,001243973 0 0,0005116538 0,0009104041 0,001306251 0,001698877 0,0007548075 -0,000280024 -0,0004872777 -0,0007768958 -0,001071587 0,0002038851 0,0006102593 0,001028478 0,001444768 0,001857688 0,0009814568 0 0 -0,0003716659 -0,0005017733 0,0005767174 0,0009523389 0,001338895 0,001728091 0,002115107 0,002502181 0,002889292 0,003273138 0,003648794 0,004011875 0,003098191 0,002194728 0,001259638 0,0003260366 -0,000929862 -0,001165144 -0,001427219 -0,001695193 -0,001962715 -0,002223044 -0,0008746636 0,0003385349 0,0007318745 0,001146844 0,001562162 0,001974172 0,002382291 0,002786336 0,003186203 0,003579685 0,003941014 0,004293793 0,004644783 0,004996054 0,005349426 0,004412972 0,003488799 0,002569462 0,001661777 0,0007724475 0,001227198 0,00160895 0,001981514 0,002356912 0,002737228 0,00312033 0,003502386 0,003879461 0,004246478 0,004602038 0,004941938 0,00527898 0,00561839 0,005962489 0,006307246 0,006377438 0,006838966 0,00723082 0,007627352 0,007452914 0,007902479 0,008364193 0,008747791 0,008736945 0,009159167 0,008398027 0,007450294 0,006532895 0,00562552 0,004720608 0,00510159 0,005459381 0,005807501 0,006142715 0,006460784 0,006467867 0,006922389 0,007354768 0,007751653 0,007622115 0,008084635 0,008592889 0,008976337 0,008967971 0,00938767 0,009697267 0,01007018 0,01024547 0,01060458 0,01081487 0,01115134 0,01135604 0,01166855 0,01187432 0,01216475 0,0123698 0,01264036 0,01284321 0,01309603 0,01329531 0,01353221 0,01372679 0,01394942 0,01413844 0,01434804 0,0135445 0,01273819 0,01190353 0,01103928 0,01015627 0,01044434 0,01069098 0,01093489 0,01117559 0,01142859 0,01167464 0,01191715 0,01213973 0,01234493 0,01253313 0,01271974 0,01290722 0,01310131 0,01330279 0,01351238 0,01371611 0,01391313 0,01409064 0,0142518 0,01439772 0,01356784 0,01274354 0,01192468 0,0111036 0,01027147 0,01059929 0,01088593 0,01115395 0,0114179 0,01167246 0,01191996 0,01215054 0,0123626 0,01256111 0,01275011 0,01184652 0,01094619 0,01004102 0,009130773 0,008218165 0,008527764 0,008811241 0,009099992 0,009391882 0,009682634 0,008775666 0,007877506 0,006968746 0,005999486 0,00507066 0,004184216 0,003300147 0,002404404 0,001485067 0,0005848595 0,0009862857 0,001390693 0,001796501 0,002197717 0,002588502 0,002984786 0,003380304 0,003768636 0,004146208 0,004513706 0,004872296 0,005222043 0,005563635 0,005898698 0,006226368 0,0065475 0,006550833 0,00699729 0,007318883 0,00770808 0,00670735 0,005783576 0,004886766 0,004000775 0,003130887 0,002315904 0,001509146 0,0008672586 -0,001332359 -0,001290916 -0,001321197 -0,001481586 -0,001715572 -0,001966175 -0,002216213 -0,000861889 0,000342894 0,000738052 0,001153146 0,001568224 0,001980038 0,002388027 0,002791978 0,003191772 0,003585114 0,003967673 0,004339828 0,004702304 0,005056086 0,00540143 0,004472439 0,003585903 0,002726712 0,001905088 0,001207129 0,001549897 0,001917657 0,00230094 0,002691066 0,003082033 0,003469194 0,00384913 0,004221785 0,004585664 0,00494169 0,005289388 0,005629532 0,005963039 0,006289195 0,006609027 0,00660905 0,007054534 0,007371131 0,007760311 0,007567001 0,008014374 0,00841577 0,008785588 0,008679351 0,009079116 0,009327983 0,009677909 0,009770057 0,01010151 0,01025289 0,01056168 0,01070529 0,0109902 0,0111384 0,01139965 0,01044612 0,009540698 0,008646901 0,007738424 0,006813201 0,007079946 0,007482233 0,007525221 0,007939834 0,008167123 0,008536901 0,008669635 0,009022327 0,009197928 0,009525986 0,008559886 0,005362738 0,004697284 </t>
  </si>
  <si>
    <t xml:space="preserve">0 0,02866211 0,02376842 0,01864364 0,01483948 0,01215468 0,01022173 0,008782869 0,007676262 0,006800302 0,00608947 0,005500158 0,00500243 0,004575149 0,004203014 0,003874695 0,003581644 0,00331729 0,003076507 0,003193959 0,01510615 0,02333158 0,02770776 0,02888793 0,0290144 0,0289143 0,0286855 0,02846359 0,02822793 0,02797159 0,0276884 0,02739579 0,02909688 0,02983885 0,0216329 0,004091532 2,954157E-05 -0,003148227 -0,005502876 -0,007184662 -0,008287603 -0,008553074 -0,005004611 0,001268927 0,01492064 0,02981111 0,02999785 0,02940731 0,026864 0,02154817 0,01526099 0,01247679 0,009672705 0,009567617 0,01003639 0,01064327 0,01131707 0,01095148 -0,0223319 -0,01918174 -0,01941314 -0,02029404 -0,01881213 -0,01756231 -0,01644773 -0,01538832 -0,0142847 -0,01308491 -0,01178382 -0,01038345 -0,008860469 -0,007248068 -0,004917109 -0,002339818 0,001196389 0,007055963 0,02000182 0,0289792 0,02813736 0,02510924 0,01965053 0,01173136 0,006029772 0,003961813 0,003250642 0,003099194 0,00324072 -0,001864113 -0,01389272 -0,003352871 -0,001434056 -0,0005872033 4,70585E-05 0,0006458518 0,001264105 0,00192332 0,002631896 0,003370122 0,00413188 0,004917577 0,005722849 0,006546233 0,008574658 0,01091749 0,01410503 0,01913965 0,02727126 0,02678011 0,02516835 0,02145925 0,01512411 0,00593848 -0,002887289 -0,006283557 -0,0075136 -0,007942678 -0,007984008 -0,01325141 0,003482805 0,00932853 0,01072246 0,01143448 0,01200659 0,01256017 0,01313365 0,0137415 0,01438073 0,0150362 0,01570593 0,01638675 0,0170754 0,01776897 0,01846462 0,01915915 0,01984762 0,02052644 0,02144577 0,02190844 0,02295014 0,02339463 0,0241953 0,0246257 0,02543075 0,02635375 0,02720331 0,02796696 0,02872059 0,02947252 0,02999602 0,02788631 0,01237095 0,009746858 0,0287731 0,02977413 0,02998274 0,02999437 0,02997282 0,02972647 0,02617641 0,005045135 0,001803523 -0,004371721 0,02797277 0,02937584 0,02972339 0,02981877 0,02983592 0,02981592 0,02977448 0,02970806 0,02961437 0,02949167 0,02895069 0,02790118 0,02545694 0,01742985 -0,007980074 0,01922649 0,02248957 0,02409957 0,02488935 0,02528244 0,02332796 0,01859666 -0,01132199 -0,02501843 -0,02983758 0,02795993 0,02787841 0,02747881 0,02692008 0,0262111 0,0235115 0,0104746 -0,02916477 -0,02932254 -0,02999723 0,0201764 0,02558224 0,02656642 0,0271263 0,02755976 0,02709325 0,02650315 0,0258076 0,0249867 0,02403577 0,02222412 0,0192895 0,01248523 -0,01406093 -0,02999599 -0,008427425 0,005115347 0,01089758 0,01313059 0,01396332 0,006815301 -0,0155753 -0,02985318 -0,02970206 -0,02856932 -0,01682594 -0,0009908336 0,005811688 0,008427273 0,009431678 0,009702945 0,009597425 0,009281848 0,008837866 0,008263169 0,007587663 0,006838585 0,006034113 0,005185613 0,004301274 0,002278539 6,947457E-05 -0,002831889 -0,007284793 -0,01548388 -0,02823255 -0,02619804 -0,0247978 -0,02182911 -0,01783515 -0,02918319 -0,01856204 -0,01183436 -0,00911536 -0,008080619 -0,01576832 -0,02996246 -0,02932852 -0,0254439 -0,0108691 -0,008046854 -0,007998314 -0,008264674 -0,008670053 -0,009163826 -0,009727975 -0,01035469 -0,0110341 -0,01174274 -0,01247448 -0,0147952 -0,01783231 -0,02240055 -0,02910739 -0,02206116 -0,01980706 -0,01466188 -0,007190202 0,002092978 0,009313124 0,01187226 0,01275546 0,0130074 0,01294375 0,01269889 0,01232564 0,01185498 0,01137689 0,01093053 0,01050704 0,01267902 0,01554251 0,02611352 -0,004949814 -0,009143719 -0,01057927 -0,01141987 -0,01208057 -0,01269426 -0,01331468 -0,01681485 -0,02262047 -0,02967248 -0,008811164 -0,008108253 -0,02983115 -0,02808704 -0,02500726 -0,02313483 -0,02219089 -0,02179346 -0,02169116 -0,0217468 -0,0219427 -0,022272 -0,02268919 -0,02315715 -0,02365246 -0,02415976 -0,02466837 -0,02575648 -0,02680019 -0,02794879 -0,02923156 -0,02995055 -0,02286003 -5,115813E-06 0,002804533 0,007649578 0,01292627 -0,02193864 -0,02968381 -0,02989541 -0,02957906 -0,02941172 -0,02993182 -0,01477131 0,01681641 0,01702715 0,02024551 -0,009488901 -0,02900802 -0,02848082 -0,02805548 -0,02765555 -0,02804497 -0,02847004 -0,02887988 -0,02925666 -0,02957506 -0,02956162 -0,02951067 -0,02941856 -0,02928826 -0,02911479 -0,02929067 -0,02948349 -0,02948494 -0,02974509 -0,02989851 -0,02993782 -0,02992897 -0,02990529 -0,02985085 -0,0297567 -0,02989376 -0,02997913 -0,02997972 -0,02993728 -0,0297747 -0,02955801 -0,02914922 -0,02870438 -0,02810965 -0,02736811 -0,02647625 -0,02529686 -0,02341821 -0,01967708 -0,009866757 -0,01538018 -0,01820143 -0,01975536 -0,0205985 -0,02099877 -0,02112157 -0,02102246 -0,02073826 -0,02032556 -0,0198229 -0,01925243 -0,01862967 -0,01796535 -0,01726507 -0,01653362 -0,01495095 -0,01324966 -0,01127115 -0,008560929 -0,004048753 0,005122228 0,0225776 0,02985883 0,02946789 0,02826919 0,0218556 -0,003619766 -0,01094048 -0,01391346 -0,01572085 -0,01581664 -0,01586868 -0,01589905 -0,01591928 -0,01593492 -0,01523507 -0,01433721 -0,01403133 0,003268765 0,01083125 0,008124177 0,008282018 0,008650151 0,009047486 0,009466543 -0,001509459 -0,01673616 -0,01462221 -0,01474224 -0,01533494 -0,01421639 -0,0129944 -0,01168354 -0,01024932 -0,00869744 -0,00969766 -0,0106297 -0,01154456 -0,01249286 -0,01350451 -0,01228956 -0,01105566 -0,009740179 -0,006791829 -0,005961026 -0,004710509 -0,005063103 -0,005467414 -0,00575788 -0,007132565 -0,007272982 -0,007646545 -0,007757746 -0,00795388 -0,008033681 -0,006967332 -0,005863562 -0,00445648 -0,003190908 -0,001772937 -0,0002976935 0,001412798 0,003059871 -0,01116569 -0,02165876 -0,02672456 -0,02573692 -0,02531396 -0,02517098 -0,02849959 </t>
  </si>
  <si>
    <t xml:space="preserve">0 -0,001647415 -0,001986403 -0,002531688 -0,003178822 -0,003877138 -0,004603402 -0,005346235 -0,006099589 -0,006859997 -0,007625349 -0,008394293 -0,009165926 -0,009939619 -0,01071493 -0,01149153 -0,01226917 -0,01304767 -0,01382688 -0,01227231 -0,002585641 -0,002084799 -0,002082421 -0,002299993 -0,002583073 -0,002877158 -0,003165164 -0,00343818 -0,003710973 -0,003982998 -0,004254056 -0,004522292 -0,00328835 -0,00226293 0 0,00150276 0,001736873 0,002019142 0,002331288 0,002674533 0,003040191 0,003422447 0,00254477 0,001731083 0,00107077 -0,001432993 -0,001370741 -0,001212964 -0,001114366 -0,001085275 -0,001184799 -0,001422365 -0,001643668 -0,001851889 -0,002065032 -0,002286303 -0,002513503 -0,001064412 0,0002671893 0,000665976 0,001085182 0,001496838 0,001855262 0,002211367 0,002572915 0,002940971 0,003314921 0,003691105 0,004065339 0,004433508 0,004794058 0,005138577 0,004198444 0,003307822 0,002441451 0,001612062 0,000915976 -0,001235955 -0,001274437 -0,001156781 -0,001103773 -0,001115814 -0,001284866 -0,00154423 -0,001824081 -0,002108248 -0,002392852 -0,001061803 0,0002183123 0,0005934282 0,001007654 0,001423697 0,001836772 0,002246119 0,002651482 0,003052724 0,003449513 0,003836305 0,00421187 0,004577428 0,004934317 0,005282513 0,004356104 0,003471816 0,002616534 0,001802822 0,001133494 -0,001453434 -0,001360633 -0,001178326 -0,001053935 -0,001004013 -0,001091916 -0,00132981 -0,001605003 -0,001887758 -0,002171925 -0,0008336862 0,0003559446 0,0007391633 0,001152561 0,001566874 0,001978293 0,002386064 0,002789893 0,003189619 0,003582987 0,003965605 0,004337811 0,004700331 0,005054159 0,005399547 0,005737744 0,006068981 0,006393134 0,006710813 0,006704903 0,007148793 0,007458464 0,007847495 0,00765849 0,008103445 0,007539477 0,006446307 0,005484088 0,004582083 0,003698532 0,002836832 0,002020181 0,001333054 0 -0,001384935 0,001238879 0,001581585 0,001963847 0,002361766 0,002760223 0,001910165 0,001174891 0 -0,001205644 -0,0009824814 0,0009412104 0,001318927 0,001726574 0,00213836 0,002548038 0,002953945 0,003352669 0,003741282 0,004118752 0,004486428 0,003578344 0,002712745 0,001886271 0,001169942 -0,001343401 0,001255179 0,001614442 0,002002329 0,002400307 0,002798131 0,001922854 0,001057887 0 -0,0004376037 -0,0005525313 0,0005968456 0,001001495 0,001414917 0,00182381 0,002221793 0,001327208 0,0005439838 -0,0009965005 -0,001141669 -0,001178307 0,0002837876 0,0006490249 0,00103713 0,001428662 0,001818458 0,002208867 0,002600079 0,002988575 0,003369404 0,003737847 0,002823243 0,001956011 0,001139171 0 -0,001519409 0,0006301422 0,0008995126 0,001277273 0,001688518 0,002107166 0,0012708 0,0006891242 -0,001451416 -0,001558994 -0,001546462 0 0,0007769073 0,001151329 0,001559451 0,001973455 0,002386009 0,002794664 0,00319749 0,003590258 0,003971815 0,004343434 0,004705542 0,005059114 0,005404319 0,005742415 0,004806806 0,003915139 0,003044933 0,002208136 0,001450841 0,0009824111 -0,001790126 -0,001770226 -0,001694488 -0,001661395 0 0,0006933644 0,001064151 0,001473013 0,001887918 0,00104462 0 0 -0,0005989512 -0,000487525 0,0006687111 0,001080436 0,001494935 0,001906793 0,002315125 0,002719597 0,003120025 0,003515093 0,003899793 0,004273684 0,003369364 0,002507339 0,001689216 0,001017743 -0,001363236 -0,001334144 -0,001189808 -0,001106856 -0,001090866 -0,001215652 -0,001462366 -0,001739109 -0,002022145 -0,002306266 -0,002589569 -0,002871387 -0,003151447 -0,003430743 -0,003707246 -0,003979119 -0,002662549 -0,001347621 0 0,0004265306 0,0008384446 0,00125599 0,001671877 0,002083801 0,002491429 0,002894708 0,002004814 0,001181647 0 -0,001476333 -0,001602037 0,0006623637 0,0008984848 0,001255128 0,001651388 0,002060995 0,00247228 0,002879527 0,003278104 0,003666328 0,004044813 0,004414061 0,00477428 0,005126064 0,005469678 0,005806512 0,004869948 0,003977363 0,003105517 0,002266667 0,001501707 0,001002075 -0,001746424 -0,001714302 -0,001625724 -0,001582255 0 0,0007351593 0,001114967 0,001525612 0,001940541 0,001092637 0 -0,001518895 -0,001656773 -0,001697122 0 0,0009018418 0,001280908 0,001669233 0,002056269 0,002443938 0,002831865 0,003216657 0,003593364 0,00395753 0,004315375 0,004667837 0,005017404 0,005365203 0,005710589 0,006057827 0,006401457 0,006462768 0,006918782 0,00722975 0,007614831 0,007491311 0,007948206 0,008444562 0,008828893 0,008817201 0,009234561 0,009523552 0,009875385 0,009999673 0,009070178 0,008213416 0,007253926 0,006327766 0,005426334 0,004535214 0,003654985 0,00279499 0,001971625 0,001266193 0,001611157 0,001977538 0,002359295 0,002747971 0,003137699 0,003523497 0,003902115 0,004273533 0,004636227 0,004991025 0,005337579 0,005676802 0,00600927 0,00633448 0,006653373 0,005702558 0,004798228 0,003911408 0,003043004 0,002210697 0,001467003 0 -0,001869112 -0,001831832 -0,001752472 0 0,0005672986 0,0009162692 0,001292247 0,00167968 0,002068333 0,002454495 0,002836709 0,003215088 0,003589514 0,002645686 0,001718731 0,000811704 0 -0,0002651015 -0,0005386467 -0,0008383404 -0,001139843 -0,001440013 -0,001738111 -0,0004055039 0,0006760291 0,001042102 0,001434287 0,001825112 0,002215436 0,002606453 0,002994739 0,003375354 0,003743621 0,00409359 0,004438668 0,004784866 0,005133154 0,005486078 0,005834805 0,006177113 0,006508813 0,006530339 0,006977079 0,00731438 0,007712818 0,007641297 0,008097597 0,008547422 0,008934407 0,008958851 0,009374917 0,009666253 0,01003973 0,01021991 0,01057108 0,01075443 0,01105497 0,01121618 0,01029981 0,009392649 0,008463047 0,002287504 -0,002328215 0,001074558 0,0009918103 0,0009430334 0,0008716746 0,0005253298 </t>
  </si>
  <si>
    <t xml:space="preserve">0 -0,006319528 -0,005245703 -0,004122476 -0,003292165 -0,002710595 -0,002296858 -0,00199418 -0,001766911 -0,001592669 -0,001457019 -0,001350353 -0,001266076 -0,00119953 -0,001147345 -0,001107023 -0,001076681 -0,001054871 -0,001040464 -0,001069912 -0,001297155 0,004145683 0,006215611 0,006689092 0,006756067 0,005020795 0,003592231 0,002157511 0,0006026836 -0,001051232 -3,893689E-05 0,0009129614 0,001857448 </t>
  </si>
  <si>
    <t xml:space="preserve">0 -0,001647416 -0,001986404 -0,002531688 -0,003178822 -0,003877138 -0,004603402 -0,005346235 -0,006099589 -0,006859997 -0,007625349 -0,008394293 -0,009165926 -0,009939619 -0,01071493 -0,01149153 -0,01226917 -0,01304767 -0,01382688 -0,01230357 -0,002201739 0,001075178 0,001167324 0,001492269 0,001873034 0,002267672 0,002671948 0,003058109 0,003436384 0,003802513 0,004151195 0,004495479 0,004841037 </t>
  </si>
  <si>
    <t xml:space="preserve">0 0,01263437 0,01047384 0,008211358 0,006530635 0,005342694 0,004485417 0,003845113 0,003350416 0,002956518 0,002634527 0,002365217 0,002135385 0,001935713 0,001759454 0,001601612 0,001458419 0,001326977 0,001205026 0,001167895 -0,0008205225 -0,006403694 0,009265141 0,01220109 0,01269216 0,01269869 0,01267772 0,01212591 0,01150343 0,01088695 0,0102271 0,009527144 0,009056108 0,009619411 0,01061246 0,01170756 0,01287137 0,01318717 0,01348246 -0,01748405 -0,01481334 -0,01464533 -0,01299318 -0,01162075 -0,01025362 -0,008817503 -0,007260138 -0,005019393 -0,002882354 0,01967193 0,01385707 0,01319112 0,01230447 0,01156681 0,01088633 0,01018605 0,009446543 0,008931988 0,009509402 0,01052116 0,01162974 0,01280168 0,01162483 0,005148601 -0,02772038 -0,02334672 -0,02242992 -0,0222774 -0,02241706 -0,02269599 -0,02305377 -0,02346386 -0,02235957 -0,02141754 -0,02054592 -0,01966706 -0,01873368 -0,01771951 -0,01661319 -0,01538182 -0,01400882 -0,01078231 -0,01215431 -0,01154301 -0,01277683 -0,01322659 -0,01431355 -0,01419786 -0,01423229 -0,01419923 -0,01423252 -0,01423204 -0,01349328 -0,01214548 -0,01103417 -0,009261604 -0,007083726 -0,006864991 -0,006880967 -0,007097601 -0,007490245 -0,009063691 -0,009234808 -0,009587033 -0,009678792 -0,009778269 -0,009840199 -0,008610759 -0,00759235 -0,005852986 -0,0046797 -0,002981092 -0,00309855 -0,00264539 -0,002922064 -0,003258807 -0,003831116 -0,004754201 -0,006111015 -0,007731271 -0,009550459 -0,01280005 -0,01461765 0,003379999 0,008405031 0,008225799 0,007307177 -0,006362386 -0,006850979 -0,006891272 -0,0069043 -0,006913043 -0,006514919 0,02284179 0,01308081 0,01271183 0,01312445 -0,008941486 -0,01316012 -0,01402242 -0,01454841 -0,01502611 -0,01551739 -0,0160416 -0,01660533 -0,01720695 -0,01782728 -0,02011403 -0,02311371 -0,02748272 -0,02839707 -0,007813707 -0,0294982 -0,02960902 -0,0282319 -0,02711318 -0,0264213 -0,02869354 -0,02917366 -0,00508584 0,001906109 0,005883553 -0,02808719 -0,02076573 -0,01698019 -0,01510711 -0,01353195 -0,01040584 0,02720435 0,01878691 0,01825671 0,01884723 -0,01617599 -0,0159336 -0,01494473 -0,01371553 -0,01232557 -0,01376849 -0,0149642 -0,01604934 -0,01708663 -0,01812986 -0,01812561 -0,01811611 -0,0180968 -0,01787449 0,0180603 -0,01782531 -0,01801761 -0,01803535 -0,01804398 -0,01805056 -0,01805674 -0,0180631 -0,0180699 -0,0180773 -0,01808536 -0,01741914 -0,01657562 -0,01632929 0,007410403 0,01323887 -0,01320449 -0,01113128 -0,01007047 -0,009308467 -0,008646009 -0,007992842 -0,007310972 -0,006592725 -0,005848289 -0,005076044 -0,003614221 -0,002547213 -0,001306216 0,002801934 0,01987204 0,01301725 0,01154024 0,0110995 0,01093758 0,01087348 0,002665704 -0,01378267 -0,01509808 -0,0164292 -0,01776045 -0,02043916 -0,02944568 0,005360784 0,01086604 0,01177211 0,02037407 -0,009524602 -0,0077713 -0,006262247 -0,004697662 0,0005907819 0,02072834 0,02066149 0,02058148 0,01645873 0,01513363 -0,006177714 -0,009087137 -0,01034621 -0,01116801 -0,010877 0,01648369 0,01417572 0,01508007 0,0157729 0,01568571 0,01540839 0,0150413 0,0146119 0,01413279 0,0136066 0,01303575 0,0124221 0,011802 0,01122224 0,01066511 0,01008872 0,009479905 0,008837787 0,008147649 0,01192164 0,01797912 0,02659601 0,02941279 0,027532 0,02503071 0,02265163 0,02064504 0,01911938 0,01832166 0,02061021 0,02436373 0,02970954 0,001915191 -0,005367499 -0,007169099 -0,007286481 -0,006934122 -0,006396078 -0,005726524 -0,004935706 -0,005397136 -0,006214049 -0,007048857 -0,007839076 -0,008560522 -0,009224635 -0,009838018 -0,01039635 -0,01094979 -0,0125019 -0,01506351 -0,01837817 0,008034121 0,01254932 0,02202246 -0,00873722 -0,01298633 -0,01346418 -0,01341343 0,006535781 0,01328586 0,01428333 0,01482498 0,01529523 0,01424619 0,01326631 0,01229781 0,01135735 0,01040114 0,009416341 0,00850429 0,00938619 0,02719089 0,009951237 0,006236102 0,004461478 0,004638578 0,005375493 0,006224514 0,005157697 0,003895373 0,002496655 0,0009572051 -0,0006918871 -0,002071299 -0,003276424 -0,004378313 -0,005423457 -0,006439918 -0,007109609 -0,00754739 -0,00761607 -0,007465941 -0,007966105 -0,01717017 -0,01952867 -0,01029582 -0,006714827 -0,006482304 -0,005319675 -0,003903833 -0,002467782 -0,001114736 0,0002262725 0,0008262578 0,001126449 0,001286555 0,001374562 0,001422839 0,001378465 0,0009253998 0,0003513726 -0,0002341138 -0,0007780793 -0,001320912 -0,000974829 -0,0001315156 0,0009261702 0,002122585 0,001174629 -0,0009998492 -0,007577536 -0,0289393 -0,01926066 -0,01386884 -0,01102996 -0,009171857 -0,007678937 -0,006295403 -0,007725387 -0,009067217 -0,01045 -0,01190211 -0,01340159 -0,01263179 -0,01188451 -0,01111356 -0,0102796 -0,009353455 -0,009678387 -0,009812532 -0,009920306 -0,009998091 -0,01003322 -0,01008987 -0,01010326 -0,010152 -0,01017031 -0,0102125 -0,01023253 -0,01027265 -0,01029716 -0,01033575 -0,01036348 -0,01039823 -0,01042132 -0,01045037 -0,01046891 -0,01049478 -0,0117671 -0,01283986 -0,01454701 -0,01566604 -0,01728877 -0,01871471 -0,02019235 -0,02164469 -0,02305035 -0,02455925 -0,02366063 -0,02291165 -0,02221634 -0,02152372 -0,02079099 -0,02029435 -0,01995388 -0,01971632 -0,01898719 -0,01908713 -0,02006651 -0,02093233 -0,02243573 -0,0231727 -0,02456791 -0,0245836 -0,02469524 -0,02469182 -0,02455252 -0,02419703 -0,0246601 -0,02523538 -0,02588463 -0,02657829 -0,02726256 -0,02762334 -0,02788424 -0,0279976 -0,0279761 -0,02835321 -0,02817516 0,01448197 0,01991195 0,02110762 0,02098262 0,01769442 -0,02395624 -0,02173196 -0,02083019 -0,02026545 -0,01483466 0,02003659 0,02491308 0,0299257 0,02428493 -0,02012372 -0,01917238 -0,01872298 -0,01832001 -0,01789171 -0,01741868 -0,01689279 -0,0163094 -0,01568582 -0,0150278 -0,01433425 -0,01360877 -0,01285166 -0,01206544 -0,01125037 -0,01245755 -0,01349328 -0,01362316 -0,01483701 -0,01569103 -0,01671469 -0,0181536 -0,01905524 -0,02076987 -0,02155981 -0,02310788 -0,02414813 -0,02523808 -0,02623798 -0,02716499 -0,027613 -0,02800143 -0,02861645 -0,02986496 -0,007741061 0,01329986 0,0184701 0,01958988 0,0196239 0,01924754 0,01931115 0,01954179 0,0198638 0,02024313 0,02066076 0,02110791 0,0215668 0,02197953 0,02236029 0,02273485 0,0215842 0,01996448 0,01078846 -0,02821569 -0,02533874 -0,004905124 0,02711628 0,02686123 0,02478734 0,02392766 0,02378221 0,02389907 0,02413005 0,02442161 0,02474997 0,0251017 0,02546572 0,02579005 0,02608871 0,0263847 0,02668233 0,02698022 0,02728374 0,02758914 0,02789091 0,02728675 0,02654002 0,02428282 0,006671947 -0,02908876 -0,02999836 -0,02980984 -0,02946328 -0,02904044 -0,02853012 -0,02810925 -0,02772159 -0,02733618 -0,02694554 -0,02654108 -0,02537222 -0,02358488 -0,02032644 -0,01211685 0,01131911 0,0283567 0,02896331 0,02978973 0,02997106 0,02936278 0,02798288 0,02675242 0,02616215 0,0259849 0,02601421 0,02415068 0,01321751 -0,02707366 -0,02538024 -0,02459594 -0,02409281 -0,02366029 -0,02322971 -0,02277289 -0,02228078 -0,01998971 -0,01599735 -0,005764467 0,02151006 0,02375703 -0,00694491 -0,01150035 -0,01357203 -0,01447042 -0,01476507 -0,0147975 -0,01466101 -0,01433442 -0,01385664 -0,01327087 -0,01260925 -0,01188961 -0,01112487 -0,0103241 -0,009493694 -0,008639099 -0,007211617 -0,006596555 -0,00520663 -0,004506279 -0,003277445 -0,002530833 -0,001590601 -0,0007621016 0,0004183233 0,001392013 0,002365105 0,003348301 0,004422531 0,005492809 0,004559909 0,003555967 0,002788055 0,001797701 0,0009333233 -1,951092E-05 -0,001112264 -0,002445298 -0,004199712 -0,006108235 -0,006364658 -0,006396552 -0,006241407 -0,005950275 -0,005422476 -0,005092024 -0,004821217 -0,004642122 -0,004496831 -0,004400003 -0,004323676 -0,004274847 -0,004239073 -0,004219794 -0,004209207 -0,003044772 -0,001788323 -0,0004382607 0,0009404477 0,002256092 0,002043765 0,001900346 0,001704104 0,001354798 0,0007865888 0,0009124455 0,0008951166 0,0009759216 0,001059184 0,001144139 0,001374794 0,001507828 0,001587247 0,001633967 0,001659734 0,002947599 0,004274302 0,005684882 0,008729449 0,01028156 0,01223972 0,01402814 0,01583688 0,01799812 0,02094235 0,02000549 0,01956054 0,01942025 0,01953282 0,01983795 0,01851425 0,01737645 0,01633293 0,01530898 0,01425149 0,01499732 0,01607986 0,01754074 0,01920857 0,02155395 0,02186739 0,02240691 0,02302149 0,02362922 0,02419898 0,02471389 0,02519516 0,02565337 0,02609362 0,02651754 0,02586469 0,02525812 0,02466022 0,02424383 0,02349982 0,02456265 0,02514334 0,02632554 0,02679299 0,02776841 0,02811553 0,02864089 0,02894004 0,0292541 0,02946494 0,02932406 0,02909961 0,02895104 0,02868174 0,02844974 0,02883174 0,02922438 0,02951029 0,02975352 0,02989485 0,02983837 0,02976255 0,02970194 0,02961745 0,02952811 0,02937749 0,0291815 0,02888606 0,02845762 0,01426897 0,008595036 0,007452359 0,008405458 0,01319336 0,01050548 0,001646179 </t>
  </si>
  <si>
    <t xml:space="preserve">0 -0,001647416 -0,001986404 -0,002531688 -0,003178822 -0,003877138 -0,004603402 -0,005346235 -0,006099589 -0,006859997 -0,007625349 -0,008394293 -0,009165926 -0,009939619 -0,01071493 -0,01149153 -0,01226917 -0,01304767 -0,01382688 -0,01226401 0 0,0009391234 -0,0009403878 -0,0009876724 -0,001207133 -0,001461376 -0,001721137 -0,001970942 -0,002223505 -0,002476752 -0,002725837 -0,002966516 -0,003198766 -0,003412335 -0,00362645 -0,003843785 -0,004059395 -0,002653903 -0,001265316 0 0,0004784409 0,0008771212 0,001277778 0,001681859 0,002084674 0,002481603 0,002866957 0,001958257 0,001038129 0 -0,001242945 -0,001474306 -0,00172153 -0,001978276 -0,002237387 -0,0024933 -0,002740938 -0,002974907 -0,00318922 -0,003406314 -0,003626684 -0,003845455 -0,002418058 -0,001033773 0,0004091557 0,000787368 0,001209113 0,001630454 0,002046183 0,002456636 0,002861808 0,003262088 0,00362693 0,003982477 0,004336239 0,004690709 0,005045413 0,005402423 0,005755479 0,006100423 0,006431278 0,006436668 0,006876141 0,007230635 0,007627283 0,007537407 0,00799861 0,00848839 0,00887544 0,008887112 0,00930655 0,009609314 0,008714027 0,007930908 0,006968494 0,006035687 0,00510626 0,005479918 0,005827057 0,006172731 0,006514298 0,006581644 0,007040284 0,007450313 0,007853786 0,007787166 0,008242737 0,008702355 0,00908676 0,009079088 0,009468582 0,009698236 0,008792675 0,007992674 0,007057123 0,00615138 0,005255288 0,004350401 0,003424198 0,002498359 0,001587934 0,0007002992 -0,0004174475 -0,0004677314 -0,0006980893 -0,0009503942 -0,001202003 0,0001403263 0,0005390326 0,0009375516 0,00133317 0,001725562 0,0007811545 0 -0,0004480409 -0,000738462 -0,001033964 0,0002287027 0,0006349359 0,001052765 0,001468711 0,001881304 0,002290106 0,002694913 0,0030956 0,003491267 0,003876723 0,002979369 0,002128477 0,001338886 0,0008198741 -0,001603696 0,0008597375 0,001121526 0,001477398 0,001866075 0,002267 0,001462776 0,0007861175 -0,001219984 -0,001261945 -0,001455363 0 0,0004697503 0,0008774878 0,001289945 0,00169491 0,0007836506 -0,0002774492 -0,0004573475 -0,000708661 -0,000962166 0,000321956 0,0007274753 0,001144164 0,00155762 0,001960706 0,002320861 0,002676283 0,00303537 0,003400076 0,003769118 0,002822472 0,001892924 0,0009647254 0 -0,001321642 0 0,0004687252 0,0008679395 0,001264181 0,001657192 0,002046817 0,002432912 0,002815332 0,003193937 0,003568596 0,002624737 0,001697863 0,0007912627 0 -0,0002958171 0,0007489164 0,00115828 0,00157381 0,001986927 0,002395867 0,002800342 0,00320039 0,003593622 0,003975928 0,004347871 0,003448836 0,002546041 0,001613057 0,0006808708 -0,0005049383 -0,0006876346 -0,0009359796 -0,00118747 -0,001437725 -0,00168616 -0,0002483268 0,0007868771 0,001187152 0,001597584 0,001999633 0,001116557 0,0002879976 -0,001129245 -0,001312119 -0,001556668 0 0,0008564932 0,001258723 0,001667568 0,002067119 0,001175199 0,0004325532 -0,00116486 -0,001312231 -0,001375731 0 0,0004422279 0,000813709 0,001195487 0,001586097 0,0006417056 -0,0004131917 -0,0006062685 -0,0008838653 -0,00117231 -0,001467447 -0,001762836 -0,002056759 -0,002348579 -0,002637906 -0,002924586 -0,003208609 -0,003490016 -0,003769598 -0,004046178 -0,004317053 -0,004582049 -0,004840679 -0,005092736 -0,005337802 -0,00409656 -0,002978087 -0,002151309 0,001368812 0,001488263 0,001691871 0,001955188 0,002264272 0,002611866 0,002985016 0,002105851 0,00123776 0 -0,001320893 -0,001437194 -0,001687723 -0,001952149 -0,002216979 -0,002477841 -0,002729134 -0,002960492 -0,003166412 -0,003366702 -0,003568844 -0,003772071 -0,003975699 -0,004177339 -0,004374274 -0,004564424 -0,004745742 -0,003341972 -0,002005616 -0,0006611836 0,0004850427 0,0008729969 0 -0,0002290948 -0,0005169396 -0,0008192139 -0,001121419 0,0001672324 0,0005689572 0,0009870317 0,001403564 0,001816824 0,002187744 0,002549526 0,002916361 0,003286272 0,003653593 0,002705657 0,001773551 0,0008666294 0 0 0,0007811652 0,001146188 0,001530645 0,001918426 0,00230377 0,002688721 0,003073163 0,003453964 0,003826262 0,004185812 0,004548544 0,004905675 0,005254487 0,005595179 0,00592931 0,005023778 0,004149207 0,003260174 0,002341124 0,0014172 0,0005597108 -0,0008754834 -0,0009595454 -0,001208247 -0,001490972 -0,001700426 -0,001921416 -0,002151431 -0,002386722 -0,002621611 -0,002858559 -0,003094518 -0,00332867 -0,00356076 -0,003790693 -0,004013511 -0,004230217 -0,004439512 -0,004640382 -0,004832023 -0,00504825 -0,005255695 -0,005452989 -0,005646995 -0,005836008 -0,00443405 -0,003051069 -0,001699907 0 0,001086671 0,001418492 0,001776118 0,002141597 0,002514204 0,002892596 0,003267718 0,003639166 0,004005422 0,004362838 0,0047118 0,005045363 0,005379042 0,00571728 0,006059915 0,006403419 0,006478213 0,006941005 0,007379696 0,007780342 0,007671029 0,008134135 0,008637169 0,009021486 0,009023095 0,00944081 0,009743729 0,01011596 0,01029298 0,01065083 0,01086009 0,00999347 0,009170334 0,00827409 0,007436668 0,00648331 0,006814925 0,007233935 0,007358088 0,007768741 0,008001514 0,007047094 0,006139609 0,005245697 0,00435722 0,003480237 0,003868102 0,004225156 0,004575429 0,004921855 0,005262744 0,005609625 0,005956433 0,006300837 0,006378264 0,006842068 0,007280435 0,007679331 0,007525737 0,007984993 0,008420563 0,00749059 0,006580532 0,005693512 0,004805137 0,003900544 0,004288155 0,004652187 0,005011802 0,005361567 0,005694715 0,004771166 0,003887986 0,002994005 0,002076827 0,001154785 0,0003532378 -0,001170084 -0,001306202 -0,001556854 -0,001829267 -0,0004608186 0,0006130111 0,001006146 0,001418995 0,001831454 0,0009532518 0 0 -0,000383992 -0,0005407975 0,0005682375 0,0009774206 0,001391993 0,001804473 0,00221362 0,002619003 0,003020396 0,00341765 0,003805294 0,00418167 0,004547956 0,004905584 0,005254463 0,005595412 0,005929788 0,006249581 0,006575325 0,00663427 0,00708795 0,007501298 0,007903368 0,007813112 0,008264398 0,008667011 0,009039297 0,007957436 0,007009896 0,006115903 0,005226097 0,004340243 0,00350156 0,002633105 0,00174282 0,000877245 -0,0006418918 -0,0005751069 -0,0008282569 -0,00111578 -0,001405331 -0,001689057 -0,00197848 -0,002268278 -0,002556656 -0,002842941 -0,003126838 -0,003408277 -0,003687564 -0,003965007 -0,004236999 -0,004503244 -0,003185402 -0,001864835 -0,0005536 0,0006144485 0,0009737627 0 -0,001265565 -0,001393539 -0,001564905 -0,00181726 -0,002096085 -0,002380472 -0,002665409 -0,002949364 -0,003231651 -0,003511937 -0,003789975 -0,004066273 -0,004336981 -0,004601727 -0,00486002 -0,005111669 -0,005356263 -0,005593577 -0,005823663 -0,004523632 -0,003183431 -0,001846343 -0,0007260729 0,0008338335 0,001174618 0,001567368 0,00196762 0,002365174 0,002752137 0,00314412 0,0035358 0,003919639 0,004293226 0,004657017 0,003745239 0,002873539 0,002036728 0,001282109 0 -0,00182242 -0,001855457 -0,001821378 -0,001823575 -0,001864222 -0,001942249 -0,00211757 -0,002357596 -0,002621588 -0,002892904 -0,001546756 0 0,0007672407 0,001147959 0,001556675 0,001966664 0,00237388 0,002777471 0,003177103 0,003570752 0,002676347 0,001832339 0,001075419 -0,001130097 -0,001115981 0,001077962 0,001445064 0,001846217 0,002255333 0,002664569 0,003068115 0,00346192 0,003845797 0,00421996 0,004584629 0,004941011 0,00528888 0,005629117 0,005962702 0,006288908 0,006608785 0,006608799 0,007054293 0,007371006 0,007760189 0,007566854 0,008014233 0,008415669 0,008785485 0,008679235 0,009079009 0,009327898 0,009677814 0,009770011 0,01010146 0,01026267 0,01058338 0,01077945 0,0111013 0,0113124 0,01045195 0,009596113 0,008702299 0,007821668 0,006883224 0,007204553 0,007537031 0,00783715 0,008168669 0,008461209 0,008777737 0,009068503 0,00937414 0,009658417 0,009952855 0,01022969 0,01051284 0,01078125 0,01105312 0,01131258 0,01156953 0,01180706 0,01202903 0,01223325 0,0124297 0,01153388 0,01065034 0,009779851 0,008916804 0,008048699 0,007170197 0,006227063 0,005336855 0,004435373 0,003513886 0,003905643 0,00427387 0,004636528 0,004994626 0,005349681 0,005702766 0,006049837 0,006386711 0,00642057 0,006876956 0,005966332 0,005068319 0,004180666 0,003306095 0,002460105 0,002862141 0,003248695 0,003630795 0,004006371 0,004375061 0,004720653 0,005064699 0,005408499 0,005756367 0,006104004 0,00515871 0,004237024 0,003309065 0,002392432 0,001497461 0,001953394 0,002381997 0,002799364 0,003205616 0,003600011 0,003982352 0,004354275 0,004716545 0,005070042 0,005415093 0,005743288 0,006075707 0,006410989 0,006483885 0,006942739 0,007362105 0,007762186 0,007625881 0,008080483 0,008504286 0,008869155 0,008782644 0,009171668 0,00941362 0,009760415 0,009867795 0,01020585 0,01040631 0,01074448 0,01095185 0,01126578 0,0114593 0,01172732 0,01190269 0,01214171 0,01230305 0,01252407 0,01269596 0,01291516 0,01309936 0,01226218 0,01141832 0,01056782 0,009695265 0,00417243 0,003936135 0,003764141 0,003654468 0,00361215 0,003368582 -0,004624987 </t>
  </si>
  <si>
    <t xml:space="preserve">0 -0,02656287 -0,02204629 -0,01733136 -0,01385504 -0,01143014 -0,009715907 -0,008473371 -0,007552513 -0,00685914 -0,006332499 -0,005932137 -0,005630268 -0,005407255 -0,00524886 -0,005144523 -0,005086246 -0,005067862 -0,005084527 -0,005301011 -0,001996569 0,01232162 0,0251647 0,02814872 0,02603647 -0,02856437 -0,02902574 -0,02882908 -0,02892279 -0,02907689 -0,02935772 -0,02959833 -0,0297602 -0,02985108 -0,02987652 -0,02988277 -0,02987363 -0,02984843 -0,02980853 -0,02948586 -0,02879584 0,02859846 0,02989117 0,02968888 0,01640183 -0,02927141 -0,02953734 -0,02991548 -0,02977035 -0,02970533 -0,02971038 -0,02974531 -0,02979109 -0,02983758 -0,02925604 -0,02300039 0,02859456 0,02944223 0,02946879 0,02915288 0,02878374 0,02834008 0,02779473 0,02712919 0,02756734 0,02793816 0,0282732 0,0285923 0,02889995 0,02865588 0,02823067 0,02756577 0,02657096 0,02353576 0,02479406 0,02478206 0,02445565 0,02391731 0,02326982 0,02121791 0,01856361 -0,02001855 -0,02812692 -0,02687252 0,02525816 0,02457891 0,02377516 0,02286295 0,02179874 0,02216869 0,02265142 0,02318654 0,02372167 0,02426 0,02438066 0,02451283 0,024649 0,02474011 -0,02533724 0,02517699 0,0252234 0,02522232 0,02521201 0,02519758 0,02599507 0,02668677 0,02731847 0,02791299 0,02845796 0,02812134 0,02776793 0,02738203 0,02694051 0,02642057 0,02643019 0,0264257 0,02654679 0,02605187 0,02650562 0,02559938 0,0248509 0,02394136 0,02257034 0,02161638 0,02102853 0,02083032 0,02081567 0,02097083 0,0213725 0,02205472 0,02285895 0,02323227 0,02194219 -0,02797255 0,02195779 0,02444671 0,02572571 0,02665474 0,02740647 0,02772046 0,02771599 0,02755205 0,0272748 0,02692279 0,02604992 0,02513935 0,0241451 0,02303715 0,02184047 0,02070206 0,01959706 0,01776837 0,01644708 0,01523146 0,01504483 0,01546068 0,01529448 0,01616802 0,01599175 0,01763285 0,01839196 0,019774 0,02047894 0,02160428 0,02154878 0,02176199 0,02162393 0,02146104 0,02114067 0,02084022 0,02055262 0,020276 0,01999121 0,01971783 0,0202046 0,02087309 0,02164141 0,02264366 0,02363457 0,02317677 0,02269006 0,02222979 0,02164163 0,02097149 0,02101365 0,02101769 0,02096434 0,02088538 0,02076847 0,0214716 0,02219218 0,02294692 0,02366725 0,02432312 0,02492197 0,02547929 0,02599271 0,02646935 0,02690796 0,02731289 0,02768326 0,02802186 0,02832769 0,02860229 0,02884446 0,02905474 0,0292315 0,02937445 0,02948145 0,02950262 0,02951123 0,02950257 0,02948132 0,0294394 0,02947529 0,02950253 0,02949532 0,02940362 0,02906092 0,02871811 0,02818776 0,0273656 0,02587035 0,02246102 0,02544232 0,02698496 0,02774735 0,0282156 0,02854662 0,02896578 0,02920948 0,02933645 0,02936065 0,02927988 0,02917476 0,02906283 0,02899165 0,02894961 0,02821925 0,02925989 0,02929617 0,02928576 0,02927333 0,02926139 0,02925907 0,02919007 0,02904412 0,02880367 0,02845156 0,02859883 0,02871928 0,02882194 0,02890956 0,02897912 0,02971569 0,02811892 0,02940723 0,02826552 0,02875858 0,02766 0,02711532 0,0264094 0,02549816 0,02413231 0,02551875 0,02632947 0,02686994 0,02726503 0,02757693 0,02730559 0,02685762 0,02619106 0,02512674 0,02071876 0,02328513 0,02344191 0,0231532 0,02261349 0,0219125 0,02201824 0,02223016 0,02250416 0,02279835 0,0231088 0,02320757 0,02318081 0,02306979 0,02289451 0,02266506 0,02238605 0,02332943 0,02055272 0,02211968 0,02011345 0,02018294 0,01785268 0,01634839 0,01452606 0,01226451 0,01208929 0,01199792 0,01198045 0,01200942 0,0120733 0,01247634 0,01322883 0,01404598 0,01467412 0,01465145 -0,01743243 -0,0159637 -0,01611393 -0,01894209 -0,01955047 -0,02249429 0,01591699 0,0163752 0,01585368 0,01506803 0,01520888 0,01054245 -0,01842033 -0,01862781 -0,01948443 -0,02657736 0,0154208 0,01605423 0,0155674 0,01479118 0,01461419 0,0152345 -0,01412319 -0,01428311 -0,01443654 -0,01964955 0,01196961 0,010624 0,0091275 0,007490737 0,004332868 -0,01245012 -0,01767363 -0,01379472 -0,01320058 -0,01350792 0,01282372 0,01271122 0,01252719 0,01228567 0,01218462 0,01253453 -0,01217342 -0,01231447 -0,01246634 -0,01249348 0,01241183 0,01227771 0,01209195 0,01185421 0,01165795 0,02623106 -0,006461774 -0,006902076 -0,006200637 -0,006631171 -0,007472602 -0,008345681 -0,009239785 -0,01013323 -0,01016924 0,02523688 0,01828704 0,01775794 0,01824516 0,016675 0,01528631 0,01398726 0,01269601 0,01129619 0,01102577 0,01088292 0,01089431 -0,01102559 -0,01111329 0,01457491 0,01407434 0,01467374 0,01547563 0,01632381 0,01672204 0,01696151 0,01712902 0,01725583 0,01734186 0,01647287 0,01549429 0,0143761 0,01310681 0,01165645 0,01142679 0,01162815 0,01240388 0,01394636 0,01703774 0,01605907 0,0157497 0,01570393 0,01571017 0,01569694 0,01564321 0,01554207 0,01539261 0,01518875 0,01858839 0,01785418 0,01708096 0,01627045 0,01542597 0,01454964 0,01365228 0,01305432 0,0128405 0,01284711 0,01302641 0,01433294 0,01430816 0,0136021 0,01250321 0,01112822 0,01126207 0,01154998 0,01198825 0,01253312 0,01317866 0,01243678 0,01149812 0,01000413 0,008748008 0,005939881 0,004843019 0,003288291 0,002233391 0,001046825 -2,031472E-05 -0,001822918 -0,003731854 -0,005579442 -0,007457774 -0,009534599 -0,01079308 -0,01239438 -0,01578391 -0,02566013 -0,02045646 -0,009552417 -0,005131379 -0,004113903 -0,004144011 -0,004624596 -0,004525474 -0,004202356 -0,003754268 -0,003222309 -0,002628357 -0,005473194 -0,009894794 -0,01207632 -0,001099263 0,001608685 0,01909123 0,00890079 0,007316609 0,00141224 -0,001117343 -0,005817021 0,000233718 0,002757201 0,003785971 0,004476907 0,01035334 0,02868742 0,01326768 0,01321594 0,008913581 0,02963899 0,01661791 0,01156261 0,01008664 0,009702998 0,009756707 0,01005738 0,01051102 0,01106025 0,01166055 0,01229869 0,01296621 0,013653 0,01435406 0,01506395 0,01577975 0,01649595 0,01720805 0,01833571 0,0186379 0,01946831 0,01984511 0,01993877 0,01986699 0,01964989 0,01966004 0,02455121 0,01594969 0,004556746 -0,003551825 0,02773901 0,0242639 0,02272845 0,02199316 0,02158641 0,0213555 0,02124734 0,0214063 0,02189203 0,02268244 0,02334686 0,02393347 0,02447131 0,02497737 0,02545966 0,0258249 0,02605065 0,02608187 0,02610755 0,0268686 0,0250328 0,02489425 0,02533185 0,02595868 0,02665941 0,02755773 0,02819181 0,02995008 -0,02193127 -0,02300915 0,02095485 0,02113136 0,0202708 0,01917703 0,01792803 0,01712932 0,01645098 0,0157874 0,01509501 0,01437166 0,01298348 0,01170651 0,009068452 -0,009617056 -0,02752439 -0,02332578 -0,02235987 -0,02239829 -0,02269065 -0,02311409 -0,02309831 -0,0229076 -0,02261711 -0,02225727 -0,02184273 -0,0235656 -0,02575803 -0,0002941715 0,01814163 0,02076922 0,02172251 0,02229256 0,0227413 0,02315784 0,0235743 0,02304351 0,02248065 0,02186748 0,02121615 0,02049821 0,02097625 0,02160221 0,02234384 0,02318779 0,02405751 0,0254855 0,02566218 0,02684062 0,02701132 0,02770414 0,02787677 0,0283067 0,02849713 0,0289021 0,02909507 0,02935697 0,02950567 0,02970704 0,02980806 0,029918 0,02994786 0,02997505 0,02992662 0,02987043 0,02974097 0,02975288 0,02975071 0,02978128 0,02979967 0,02984745 0,02975184 0,02961613 0,02938702 0,02903003 0,02852046 0,02837534 0,0282833 0,02828604 0,02837161 0,02857505 0,02836398 0,02803309 0,02757944 0,02698844 0,0262646 0,02664324 0,02697981 0,02730321 0,02722851 0,02740387 0,02765555 0,02763578 0,02761641 0,02759781 0,02757949 0,02809119 0,02854892 0,02895943 0,0293208 0,02961569 0,02979282 0,02989571 0,02994697 0,02995717 0,0299306 0,0298962 0,02986622 0,02986195 0,02987943 0,02986327 0,02988422 0,02954564 0,02908156 0,02852237 0,02786774 0,02704691 0,02643141 0,02520288 -0,02982032 -0,02958685 0,02941576 0,02973272 0,02988647 0,02995098 0,02993398 0,02987557 0,02979797 0,02970002 0,0295792 0,02943465 0,02952868 0,02962051 0,02971052 0,02979431 0,02986822 0,02988561 0,02990187 0,02991597 0,02992804 0,02993829 0,02992002 0,02978986 0,02958362 0,02929008 0,02889243 0,02894852 0,02905866 0,02920533 0,02936072 0,02951496 0,02960186 0,02965441 0,02968781 0,02970987 0,02975595 0,02954746 0,02999864 0,02976501 0,02977078 0,02946896 0,0292374 0,02889492 0,02856825 0,02812359 0,0277541 0,02738929 0,0273217 0,02704005 0,02706705 0,02724994 0,02708219 0,02665542 0,02568109 0,02348761 0,01157637 -0,02986001 -0,02986004 -0,02967269 -0,02767185 -0,02585221 -0,02045773 0,02531393 0,02399683 0,02335114 0,02286797 0,02240818 0,02192526 0,0213988 0,02082795 0,0202181 0,01915729 0,01823601 0,01664481 0,007695286 -0,02993563 0,01249999 0,02023537 0,02351272 0,0254891 0,02690258 0,02704778 0,02687094 0,02654876 0,02610777 0,02554542 0,02627497 0,02690834 0,02750235 0,02806615 0,02857648 0,02894198 0,02917487 0,02925696 0,02924328 0,02913213 0,02870325 0,02882416 0,02909158 0,02937553 0,02963059 0,02977228 0,02985975 0,02991037 0,02993052 0,0299228 0,02988418 0,02983889 0,02979952 0,02964767 0,02572413 -0,02127529 -0,02694141 -0,02792332 -0,02796619 -0,02781093 -0,02795941 -0,02835228 -0,0287552 -0,0290952 -0,02938159 -0,02949989 -0,02955812 -0,02959025 -0,02960945 -0,02962167 -0,02962625 -0,02963232 -0,02970892 0,02963743 0,02963843 0,02982802 0,0299157 0,02992749 0,02986029 0,02970013 0,02981977 0,02989108 0,02992566 0,02992373 0,02987779 0,02988011 0,02988126 0,02988171 0,02988167 0,02992197 0,0297278 0,02976966 0,02979746 0,02981584 0,02982703 0,02973414 0,02955365 0,02928712 0,02891908 0,02843925 0,0278368 0,02738601 0,0269431 0,02359952 -0,02982224 0,029187 0,02944484 0,02948539 0,02949677 0,02949999 0,02950636 0,02970712 -0,02948979 -0,02949441 -0,0294979 -0,02991665 0,02874323 0,02835821 0,02783375 0,02719728 0,02574845 0,005601554 -0,02934808 -0,02909127 -0,0291854 -0,02918012 0,0292516 0,0292464 0,02924303 0,02923976 0,02886006 0,02842309 0,02790819 0,02728533 0,02654218 0,02697258 0,02735324 0,02770756 0,02805428 0,02840032 0,02792277 0,02738051 0,02674329 0,02532358 0,02429149 0,02338948 0,02202376 0,02049644 0,01857604 0,01566908 0,01185207 0,002425006 -0,02654959 -0,0298969 -0,02655226 -0,02477517 -0,02423137 -0,02402993 -0,02395129 -0,02392478 -0,02384659 0,02400664 0,02396002 0,02393153 0,02390709 0,02353595 -0,02954874 -0,02708956 -0,02702328 -0,02723841 -0,02718038 -0,0270476 -0,02687327 -0,02666786 -0,026432 -0,02616639 -0,02587139 -0,02554675 -0,0252123 -0,0248958 -0,02647408 -0,02838278 -0,01190658 0,01636428 0,018757 0,01925001 0,01940211 0,01944811 0,01944942 0,01942754 0,02047603 0,0214652 0,02243977 0,0234159 0,0243806 0,02523283 0,02578619 0,02599562 0,0263153 0,02485899 0,02199261 0,01988635 0,01846362 0,01714159 0,01573958 0,01317582 0,003073441 -0,02195688 -0,02051839 -0,02070322 0,01517024 0,02261469 0,02373134 0,02467855 0,02555521 0,02473279 0,02396577 0,02318687 0,02236295 0,02145549 0,02142867 0,02138562 0,02133244 0,0212711 0,02120256 0,02052779 0,01949654 0,01811175 0,0163821 0,01334439 0,01510297 0,01616278 0,0171163 0,01805449 0,01899658 0,01886648 0,01876319 0,0186699 0,01857963 0,0184887 0,01735608 0,01613628 0,01478236 0,01327579 0,011694 0,01073045 0,011248 0,01127836 0,01190055 0,01282601 0,01244698 0,01239025 0,01226521 0,01215592 0,01206417 0,01064743 0,009194841 0,00764612 0,005967854 0,004193277 0,00302693 0,002112281 0,001657152 0,001357233 -0,002469396 -0,02842875 -0,01572249 -0,01309792 -0,01284488 -0,01321633 -0,02549045 0,0108728 0,01326643 0,01425625 0,01488934 0,01953723 0,02978599 0,004487129 0,004186455 -0,0009497775 0,02987862 0,0237337 0,02065199 0,01965804 0,01939486 0,02425879 0,02715692 -0,001235148 -0,001316346 -0,005412889 -0,01037595 -0,01479867 -0,01688984 -0,01760187 -0,01773738 -0,02091778 -0,005513276 0,0168385 0,01869679 0,0194101 0,02709514 -0,003528091 -0,006143278 -0,01416818 -0,01771474 -0,02201887 -0,003137026 0,001508609 0,003121983 0,003858476 0,008735103 0,01228875 0,0145262 0,01623365 0,01772416 0,01880413 0,01966803 0,02040544 0,02106144 0,02166823 0,02224337 0,0227987 0,02333618 0,02385516 0,024832 0,02464418 0,02585561 0,02583788 0,02669418 0,02675408 0,02699283 0,02708309 0,02718526 0,02713296 0,02691535 0,02546034 0,02411371 0,02278385 0,02140668 0,01997881 0,01905549 0,01829965 0,01785131 0,01761857 0,01476024 -0,02641486 -0,02232945 -0,02079935 -0,01976863 -0,01887036 0,02170401 0,02981565 0,02898335 0,02844997 0,02818126 0,02804816 0,02798898 0,02799822 0,02818733 0,02850419 0,02833898 0,02813475 0,02787878 0,02757205 0,02720152 0,02692572 0,02671355 0,02654333 0,02639358 0,02569163 0,02537121 0,0242742 0,02317143 0,02207276 0,02057067 0,020292 0,02000387 0,01977031 0,01997039 0,01981954 0,02093577 0,02161456 0,02263216 0,02328761 0,02411518 0,02407426 0,02419781 0,02410115 0,02396776 0,02368382 0,02284034 0,02183761 0,02058391 0,01914861 0,01743316 0,01592754 0,01437903 0,01282616 0,01126478 0,009699667 0,009170824 0,008860076 0,008654821 0,008814844 0,009300494 0,01083457 0,01219719 0,0135009 0,01478776 0,01600644 0,01870911 0,01899777 0,01981669 0,02073835 0,02099663 0,02207768 0,02313854 0,02418396 0,02526907 0,02651401 0,02617035 0,02604046 0,02607894 0,02622787 0,02644303 0,02728115 0,02816999 0,02911489 0,0295981 0,02462934 0,02840672 0,02941794 0,02961367 0,02958381 0,02951895 0,02947278 0,02651693 0,007930642 0,004963385 -0,0006042028 0,02813875 0,0292213 0,02946685 0,02952513 0,02953161 0,02877418 0,02383801 -0,005321924 -0,008506594 -0,01541588 0,02548179 0,02785008 0,02847471 0,02865445 0,02867325 0,02687261 0,01798683 -0,01784653 -0,01963137 -0,02435075 0,01938173 0,02477088 0,02621677 0,02665119 0,02673686 0,02505016 0,01711776 -0,02941243 -0,02936642 -0,02928502 0,02365111 0,02805466 0,02796555 0,02755918 0,02698009 0,02362698 -0,01563181 -0,02148069 -0,02948452 -0,02822378 -0,02748441 -0,02725478 -0,02723402 -0,02731368 -0,02744955 -0,02458625 0,02931261 0,02777108 0,0271052 0,02672651 0,02640942 0,02608797 0,02573595 0,02533931 0,02489442 0,02440427 0,02386495 0,02327422 0,02262941 0,02192809 0,0211676 0,02034644 0,01946474 0,01852212 0,01766077 0,01561874 0,0150562 0,01329557 0,01244491 0,01077967 0,009521567 0,007002961 0,004918505 0,00278927 0,0003352826 0,0004902595 0,000168204 -0,0004673759 -0,001312715 -0,002299715 -0,001195749 -0,0003274489 0,0004079082 0,001362658 0,0008618848 0,0001325316 -0,001408914 -0,003289761 -0,005468377 -0,007975304 -0,00937363 -0,01070756 -0,01192676 -0,01303633 -0,01408336 -0,01509387 -0,01608329 -0,01705662 -0,0180172 -0,01896 -0,02055406 -0,02205608 -0,02365777 -0,02558486 -0,02805335 -0,02924334 -0,01609373 -0,01339397 -0,00822692 -0,0007372491 0,008505858 0,0166895 0,01964694 0,02063079 0,02095484 0,02519406 -0,02050845 -0,0228802 -0,02363971 -0,02410244 -0,02739641 -0,01583828 -0,009254509 0,009648916 0,02082289 0,02269379 0,0231855 0,02326288 0,02315451 0,0229359 0,02686009 -0,01493218 -0,01925484 -0,01944814 -0,01904433 -0,02013377 -0,0212018 -0,0222496 -0,02329621 -0,02432702 -0,02378726 -0,02327903 -0,02276986 -0,02222263 -0,02161182 -0,02229491 -0,02321662 -0,0243381 -0,02557232 -0,02762698 0,01068127 0,01251119 0,0213433 0,02593695 0,02660909 -0,02516971 -0,02710908 -0,02742587 -0,02763185 -0,02782349 -0,02801778 -0,0282175 -0,02842119 -0,02862519 -0,0288195 -0,02899954 -0,02916276 -0,02930593 -0,02942682 -0,02952327 -0,02963108 -0,02958847 -0,02926743 -0,02813498 -0,02360988 -0,02633005 -0,02751717 -0,02809302 -0,02837586 -0,0285005 -0,02718939 -0,02364903 -0,01042339 0,01658952 0,01893756 0,02339638 0,02735148 0,02948901 0,02962729 0,02959015 0,02936189 -0,02888352 -0,02871631 -0,0283675 -0,02789953 -0,02815283 -0,02842896 -0,02869577 -0,0289326 -0,02914195 -0,02904253 -0,02878061 -0,02828042 -0,008467189 0,02922009 -0,02653668 -0,02780224 -0,02751173 -0,02711462 -0,02664004 -0,02607316 -0,02544896 -0,02479007 -0,02415834 -0,02358715 -0,02182431 -0,01893309 -0,01260252 0,007822123 0,02881329 0,003478362 -0,006201681 -0,01088947 -0,0131187 -0,014254 -0,007682675 0,0103759 0,02929708 0,02960247 0,02952491 0,009292406 -0,002545764 -0,007662073 -0,009805879 -0,0107031 -0,01100533 -0,01098697 -0,01084569 -0,01056552 -0,01017226 -0,009699569 -0,009175597 -0,008616093 -0,008032469 -0,007431561 -0,006819926 -0,006202464 -0,004568451 -0,004612641 -0,003857932 -0,002302344 -0,0007160034 0,001002465 0,003127862 0,006092821 0,004852944 0,004222446 0,003976032 0,004044495 0,004317933 0,006366278 0,009150505 0,01349321 0,02125799 0,02971567 0,02071046 0,01892342 0,01532258 0,01095417 0,00620322 0,02398791 0,01207185 0,01115967 0,01104011 0,01122352 0,01155144 0,01196555 0,01244159 0,01295032 0,01347653 0,0157547 0,01886248 0,02371837 0,02966789 0,01684933 0,01455025 0,009310522 0,002780183 -0,004421581 -0,01040507 -0,01286559 -0,01372568 -0,01398532 -0,01395279 -0,01375393 -0,01344594 -0,01308027 -0,01275857 -0,01246898 -0,01219223 -0,01190839 -0,01158107 -0,01120157 -0,01077512 -0,01029111 -0,009756048 -0,009179362 -0,008570255 -0,007936932 -0,00728454 -0,008066773 -0,008950364 -0,01037084 -0,01446725 -0,0250902 -0,009599784 -0,006653432 -0,005866448 -0,005285957 -0,004747781 -0,00887552 -0,005598989 0,002023228 0,003912698 0,00478226 0,0053806 0,005906205 0,006425167 0,006963803 0,007525635 0,01049482 0,01494313 0,02327153 0,02814557 0,02686717 0,02249412 0,01902176 0,01714426 0,01622665 0,01585428 0,01572429 0,01574748 0,01594093 0,01626478 0,01667258 0,01712992 0,01761764 0,01812229 0,01863476 0,01914907 0,01966057 0,02090059 0,02034626 0,02193876 0,02171299 0,02286935 0,02280344 0,02358298 0,02366106 0,02444194 0,02501005 0,02581166 0,02655425 0,02725236 0,02793207 0,02863181 0,02931419 0,0294621 0,02486586 0,004940187 0,02618359 0,02847946 0,02926885 0,02950428 0,02955102 0,029208 0,02633243 -0,003072196 -0,01675269 -0,025926 0,02834825 0,02787377 0,02776395 0,02772045 0,02769391 0,02817408 0,02856616 0,02889384 0,02916424 0,02936357 0,02950634 0,02929574 0,02766222 0,01304182 -0,02005441 0,01897014 0,02889337 0,02949045 0,02940098 0,02921825 0,02930556 0,02391454 -0,02944775 -0,02943249 -0,0293495 -0,02840886 0,02947999 0,02936539 0,02923807 0,02912663 0,02900944 0,0288744 0,0287133 0,02852102 0,02829706 0,02843212 0,02856444 0,02869879 0,02883187 0,02896379 0,02881061 0,02858458 0,02870345 0,02703963 0,02699946 0,02567428 0,02553428 0,02432282 0,02400843 0,02282652 0,02215888 0,02085313 0,02004287 0,01863551 0,01749898 0,01589125 0,01455327 0,01277653 0,01121423 0,009283736 0,007180019 0,004838589 0,002796455 0,0005405523 -0,001790108 -0,002759051 -0,00315471 -0,005389481 -0,006036576 -0,008011446 -0,009937533 -0,01192088 -0,01382872 -0,01578615 -0,01803343 -0,02102746 -0,02551702 -0,02886233 -0,01766626 -0,01521854 -0,02899798 -0,02783428 -0,02603753 -0,02468098 -0,02385768 -0,02722619 -0,02823235 -0,01068119 -0,008077664 -0,002872986 0,003354048 0,009900551 0,01554261 0,01792401 0,01868299 0,02266759 -0,01854314 -0,02101848 -0,0218234 -0,02233278 -0,02617694 -0,0143807 -0,008086106 0,009527681 0,01915126 0,02088653 0,02133023 0,02136488 0,02120779 0,02093506 0,02788976 0,007132636 0,001071673 -0,001758211 -0,00313822 -0,007414258 -0,01139472 -0,01455763 -0,01689855 -0,01873356 -0,02008842 -0,021182 -0,02211208 -0,02292928 -0,02367112 -0,02494178 -0,02620075 -0,02758579 -0,02897749 -0,02740206 -0,008123135 -0,005142483 0,0006836952 0,008190397 0,01629172 0,02209394 0,0239405 0,02452691 0,02468973 0,0246494 0,02448915 0,02423973 0,02391746 0,02357547 0,02323881 0,02290352 0,02255712 0,02218538 0,02176071 0,0212748 0,02077264 0,01987496 0,01873988 0,01746896 0,01609793 0,01671479 0,01835356 0,02278491 0,02807717 0,00437574 -0,003411407 -0,007015277 -0,009170864 -0,01083435 -0,0123294 -0,0137912 -0,01525635 -0,01672397 -0,01820793 -0,0196796 -0,02088532 -0,02191611 -0,02282886 -0,02365564 -0,02441257 -0,02551552 -0,02649259 -0,02741613 -0,02836697 -0,02918747 -0,02897792 -0,0288103 -0,02872499 -0,02871168 -0,02876084 -0,02918303 -0,02927941 -0,02762904 -0,01483161 0,01050859 0,01269882 0,01675094 0,02080195 0,02429382 0,02690586 0,02837196 -0,02896795 -0,02920974 -0,02927552 -0,02931126 -0,02926737 -0,02149788 0,02777942 0,02828092 0,02820106 0,02832847 0,02847922 0,0286155 0,02874607 0,02886829 0,02924934 0,027173 -0,02841286 -0,029021 -0,02918448 -0,02887078 0,01389912 0,01815952 0,02691409 0,02883745 0,02906077 0,02909946 0,02908773 0,02904944 0,02899043 0,02891128 0,02881082 0,02868714 0,02853773 0,0283803 0,02888765 0,02922748 -0,0134257 -0,02680103 -0,02799866 -0,02784084 -0,02761249 -0,02732456 -0,02700485 -0,02666724 -0,0270702 -0,02752272 -0,02797855 -0,02840991 -0,0287867 -0,02903749 -0,02920717 -0,02931952 -0,02938669 -0,02941502 -0,02940833 -0,02847059 -0,02966499 -0,02863957 -0,02924646 -0,02866062 -0,02914331 -0,02914907 -0,0292034 -0,02931231 -0,02926617 </t>
  </si>
  <si>
    <t xml:space="preserve">0 -0,001647416 -0,001986404 -0,002531688 -0,003178822 -0,003877138 -0,004603402 -0,005346235 -0,006099589 -0,006859997 -0,007625349 -0,008394293 -0,009165926 -0,009939619 -0,01071493 -0,01149153 -0,01226917 -0,01304767 -0,01382688 -0,01228675 0 0,0009382567 0,0009375868 0,001217053 0,0004111158 -0,0007601203 -0,0009063191 -0,001172466 -0,001460274 -0,001676919 -0,001897839 -0,002127248 -0,002361911 -0,002596385 -0,002837179 -0,003078756 -0,003317394 -0,003549476 -0,003771769 -0,002403804 -0,001059547 0,0002341535 0,000615673 0,001031034 0 -0,001215968 -0,001340614 -0,001477866 -0,001712358 -0,001986802 -0,002270244 -0,002555196 -0,002839528 -0,003122373 -0,001814623 -0,0005093325 0,0006854758 0,00104697 0,001440582 0,00183493 0,002231071 0,002625179 0,003012342 0,003387433 0,003740932 0,004089254 0,004438844 0,004790924 0,005145213 0,004205288 0,003276192 0,002349755 0,001440923 0,0005628383 0,001023326 0,001459138 0,001888138 0,002313736 0,002731609 0,001848608 0,0009467794 0 -0,0002700653 -0,0005211742 0,0006090224 0,001014261 0,001427162 0,001835493 0,00223299 0,002602961 0,002964073 0,003327294 0,003692595 0,004054887 0,003106483 0,002174999 0,001245161 0,0003180885 -0,0009063244 0,0003448426 0,0007429594 0,001140106 0,001534162 0,001924878 0,002313731 0,002703065 0,003089502 0,003468106 0,003834389 0,004183251 0,004527363 0,004872587 0,005219964 0,005572889 0,005923859 0,006271012 0,006351714 0,006816373 0,007258863 0,007658741 0,007532698 0,007993769 0,008447649 0,008818345 0,007736112 0,006820206 0,005969022 0,00509411 0,004196837 0,003271838 0,002338501 0,001420745 0,0005318181 -0,0005585648 0,0006392328 0,001060488 0,0014847 0,001905898 0,002320414 0,002716271 0,00308998 0,003458504 0,003825305 0,004188042 0,00454529 0,004899518 0,005250267 0,005589769 0,005916234 0,006237217 0,006554113 0,006552309 0,006998971 0,007313632 0,007704172 0,007603684 0,008060683 0,008552214 0,008934513 0,008916819 0,00932438 0,009588931 0,009935815 0,01006704 0,01038605 0,01055351 0,01088393 0,01109282 0,01141013 0,01161782 0,01191406 0,01212289 0,01239895 0,01260575 0,01177055 0,0109236 0,01005321 0,009166787 0,008245068 0,008550926 0,008836107 0,009105833 0,009400683 0,009680601 0,009969424 0,01024319 0,01052332 0,01079069 0,01106101 0,01131499 0,01156099 0,01178159 0,0119946 0,01219243 0,0123835 0,01256565 0,0127465 0,0129207 0,01309318 0,01325974 0,01342415 0,01358309 0,01373961 0,01389112 0,01404001 0,01418429 0,01432588 0,01446319 0,0145978 0,01376318 0,01295503 0,01215349 0,01134036 0,01050414 0,009660492 0,008803304 0,007928965 0,00703248 0,006068304 0,005171912 0,004280569 0,00340355 0,002544961 0,001728375 0,002095096 0,002451389 0,002811523 0,003175748 0,003539375 0,003901404 0,004262929 0,004619032 0,004969081 0,005308486 0,00438408 0,003497802 0,002601893 0,001682481 0,0007741944 0,001168061 0,001561502 0,00195167 0,002338557 0,00272187 0,003101812 0,003479976 0,003853463 0,004217787 0,004570982 0,004909568 0,005246154 0,005585458 0,005929839 0,006275043 0,006358427 0,006821077 0,00722264 0,007620767 0,007455841 0,006651909 0,005819523 0,004945511 0,00406514 0,003194861 0,003572394 0,003929668 0,004284737 0,004639862 0,00499456 0,004054936 0,003128031 0,002205802 0,001301563 0,0004296057 0,0008873431 0,001323993 0,001754163 0,002181382 0,002602257 0,002992529 0,003364057 0,003727943 0,004089396 0,004446622 0,004802883 0,005156784 0,005510961 0,005862707 0,006210419 0,00655378 0,006627533 0,007087985 0,007517402 0,007918215 0,006925087 0,005983468 0,005083879 0,004166225 0,003256311 0,00366451 0,004032812 0,004391964 0,004746568 0,005095583 0,004154194 0,003216545 0,002287317 0,001376259 0,0004845384 -0,0006110206 -0,0007550434 -0,0009002715 -0,001121534 -0,001401533 0 0,000895253 0,001266986 0,001657074 0,002045413 0,001100334 0,0001865996 -0,00108104 -0,001248977 -0,001500377 0 0,0008345063 0,001206269 0,001596954 0,001985952 0,001036783 0 -0,001218402 -0,001457205 -0,00170403 -0,0002647426 0,0007752614 0,0011758 0,001586512 0,001988816 0,001105629 0,0002793699 -0,001143871 -0,001327922 -0,001572322 0 0,0008162202 0,001207971 0,001601044 0,00199109 0,00104224 0 -0,001209969 -0,001448843 -0,001695737 -0,0002826381 0,0007348684 0,001127323 0,00152106 0,001911803 0,0009664354 0 -0,001284854 -0,001447165 -0,001691272 -0,001890887 -0,002088477 -0,002295043 -0,002509501 -0,002730174 -0,001274161 0 0,0005344924 0,0009557322 0,001370133 0,001727853 0,002084529 0,002446875 0,002815562 0,003190801 0,002242248 0,001312506 0,0003856171 -0,000805489 -0,001047297 0,0002681082 0,0006737207 0,001091403 0,00150587 0,001910001 0,002315678 0,002718972 0,003118689 0,003513688 0,003898551 0,004263602 0,004618827 0,004968571 0,005314513 0,005658115 0,004714424 0,003792878 0,002878269 0,001974532 0,001102528 0,001556708 0,001988104 0,002413874 0,002830615 0,00323601 0,003629607 0,004010803 0,004381853 0,004743376 0,00509617 0,005440608 0,005778047 0,006108408 0,006431845 0,006748707 0,005815649 0,004917965 0,004010895 0,003068895 0,002111471 0,002512149 0,002897253 0,003281826 0,003659728 0,004024666 0,004382839 0,004734981 0,005083772 0,005431331 0,005775484 0,006121634 0,006464235 0,006523272 0,006978347 0,007284687 0,007676037 0,007510493 0,007956661 0,008328479 0,008703695 0,007613251 0,006683861 0,005797883 0,004912548 0,004028779 0,003197537 0,002335243 0,001476524 0,0007302913 -0,001073898 -0,001087515 -0,001330659 -0,00161093 -0,001891107 -0,002163255 -0,002444789 -0,002728266 -0,003011114 -0,003292423 -0,003571781 -0,002259146 -0,000938751 0,0003391528 0,000692127 0,001101923 0,0002458866 -0,001114194 -0,001237971 -0,001373533 -0,001612243 -0,0002299828 0,0007606961 0,001155982 0,001567769 0,001978421 0,001097555 0 -0,00131279 -0,001457538 -0,001524085 0 0,0005807873 0,0009901441 0,00141079 0,001828508 0,002241302 0,002649234 0,003052325 0,003449431 0,003836005 0,004211451 0,004576932 0,00493379 0,005281977 0,005622396 0,005956175 0,006282561 0,006602594 0,006602928 0,007048527 0,006176647 0,00531232 0,004416126 0,003481308 0,002526229 0,00159005 0,0007244349 -0,000725792 -0,0007494665 -0,000949421 0,0004354668 0,0007721708 0,001134673 0,001504283 0,001878042 0,002259732 0,002649711 0,003045597 0,003442004 0,003824378 0,004200077 0,004566208 0,00492356 0,005272134 0,005612758 0,004714703 0,003842939 0,002950738 0,002028566 0,00111231 0,001507233 0,001904208 0,002302069 0,002694767 0,003075998 0,0021669 0,001248625 0,0003350886 -0,0009456216 -0,00117184 0,0001843562 0,0005915491 0,001010022 0,00142584 0,001831416 0,002238381 0,002642764 0,003043458 0,003440118 0,003827162 0,002956836 0,002081397 0,001186833 0,0003864954 -0,001171556 -0,001323384 -0,001582841 -0,001854372 -0,002124474 -0,002386834 -0,002662575 -0,002941933 -0,003221463 -0,003499922 -0,003776774 -0,002465738 -0,001151012 0,0002291241 0,0005545742 0,0009648441 0,001381003 0,001795273 0,002205685 0,002611865 0,003013755 0,003387243 0,003748488 0,004105141 0,004460135 0,004810866 0,0051647 0,00551909 0,005867334 0,006203452 0,006521056 0,006518354 0,006965742 0,007280314 0,007671024 0,007486679 0,00793517 0,008339347 0,00870989 0,008605783 0,009006835 0,009258709 0,009609206 0,009703106 0,01003551 0,01018895 0,01049867 0,01064395 0,01092964 0,01107949 0,01134163 0,01150794 0,0117795 0,01198774 0,01225639 0,01246141 0,01161948 0,01077355 0,009910835 0,009028262 0,008109124 0,007237302 0,006313495 0,005444467 0,004558679 0,003650144 0,004039656 0,004406827 0,004767979 0,005121917 0,005460408 0,005782477 0,006110039 0,006441304 0,006506279 0,006964667 0,006077232 0,00519605 0,004296061 0,003374099 0,00244713 0,002850899 0,003234639 0,003612588 0,00398153 0,004338001 0,004697416 0,005050641 0,005395817 0,005733551 0,006064533 0,005156446 0,004280526 0,003392935 0,002475661 0,001549491 0,001947047 0,002337703 0,002726994 0,00311095 0,003483756 0,002571195 0,001665431 0,0007316401 -0,0003594882 -0,0005642585 0,0005793403 0,0009856028 0,001398438 0,00180708 0,002205018 0,00260592 0,003005186 0,003401208 0,003789001 0,004165924 0,00452619 0,004878399 0,005225957 0,005571642 0,005912273 0,004964116 0,004039782 0,003111538 0,00218159 0,001252025 0,001667899 0,002068148 0,002464989 0,002854975 0,003233049 0,003598094 0,003955638 0,004310614 0,004664415 0,005013834 0,005363775 0,005715183 0,006063636 0,006408278 0,006484615 0,006945439 0,007365151 0,007761488 0,007591868 0,008042607 0,008472665 0,008841189 0,008743419 0,009136793 0,009382396 0,008484169 0,007703987 0,006752587 0,005844203 0,00492257 0,004002439 0,003080438 0,002170167 0,001286113 0,0004723301 -0,0009461947 -0,00110096 -0,001168094 -0,001254357 -0,001464344 0 0,0008642326 0,001258584 0,001669005 0,002078403 0,002484617 0,002887072 0,003285505 0,003676404 0,004056249 0,003184243 0,002309463 0,00140939 0,0005490588 -0,0008744852 0,000556091 0,0009164282 0,001308435 0,001704981 0,002094686 0,002462891 0,002820253 0,003179793 0,003543645 0,00391121 0,004274234 0,004631453 0,004983108 0,005326513 0,005659821 0,004719509 0,003820421 0,002905567 0,001963803 0,001008823 0,001433824 0,001839091 0,002240789 0,002636076 0,003019294 0,003406944 0,003792677 0,004169573 0,004536448 0,004894528 0,004008864 0,003136459 0,002234575 0,00131795 0,0004659366 -0,001004013 -0,001123488 -0,001381204 -0,001659889 -0,00193482 -0,002155519 -0,00237168 -0,002596533 -0,002826432 -0,003055732 -0,003287989 -0,003519682 -0,003749717 -0,003977728 -0,004203579 -0,002804217 -0,001418918 0 0,000898593 0,001289262 0,001684812 0,002083021 0,002479498 0,002869327 0,003247218 0,003601878 0,003951238 0,004301949 0,004655356 0,005010159 0,005365146 0,005719165 0,006069035 0,006414459 0,006491819 0,005731176 0,004859586 0,003950185 0,00302416 0,002096034 0,002503465 0,002892093 0,003275714 0,003650913 0,004013583 0,003099347 0,002195924 0,001261147 0,0003270223 -0,0009268611 0,0003374093 0,0007353038 0,001132482 0,001526595 0,001917372 0,0009686354 0 -0,001319242 -0,001557262 -0,001803309 -0,0003630169 0,0007120382 0,001112861 0,001524708 0,001928252 0,001019878 0 -0,001256831 -0,001475866 -0,001721537 -0,000308368 0,0007178201 0,001110412 0,001504287 0,001895173 0,002284236 0,002673855 0,003060653 0,003439682 0,003806419 0,004155598 0,004500042 0,004845612 0,005193264 0,005546303 0,005894295 0,006235668 0,006566308 0,006585625 0,007031328 0,006122086 0,005236923 0,004351425 0,003475721 0,002621074 0,001781158 0,0009684662 -0,000899756 -0,0007273672 -0,000837366 -0,001079355 -0,001329303 -0,001578393 -0,001825711 -0,002071072 -0,0006586329 0,0004853051 0,0008796899 0,001275391 0,001668207 0,0007242492 -0,000318633 -0,0005307704 -0,0008192472 -0,001112661 -0,001409934 -0,00170676 -0,002001796 -0,002294431 -0,002584417 -0,002871686 -0,003156261 -0,003438188 -0,00371829 -0,003995636 -0,00270061 -0,001364613 0 0,0004903345 0,0008822805 0,001277775 0,001670523 0,002059983 0,002445943 0,00282824 0,003206796 0,003583423 0,003955118 0,004317483 0,004669683 0,003749263 0,002848198 0,001922378 0,000975755 0 0,0004629807 0,0008816076 0,001296771 0,001706981 0,002106664 0,001198691 0,0002918021 -0,001002576 -0,001218366 -0,001466116 0 0,0009277986 0,001326834 0,001734837 0,002134087 0,002494089 0,002849103 0,003207256 0,00357055 0,003937729 0,004304149 0,004666296 0,005023973 0,005379084 0,005732965 0,00479404 0,003870992 0,002945993 0,002032147 0,001141188 0,001584593 0,001962018 0,002332001 0,002704625 0,003081444 0,003457251 0,003829123 0,004196759 0,004560118 0,004919091 0,005274281 0,005626358 0,005970094 0,006300496 0,006614724 0,006607276 0,007052427 0,007437607 0,007836147 0,007751105 0,006849985 0,006071428 0,005243223 0,004369066 0,003456007 0,003848888 0,004218332 0,004579538 0,004933696 0,005275275 0,004356211 0,00347266 0,002577198 0,001657583 0,0007516642 -0,0005526787 -0,0005912947 -0,0008683549 -0,001159286 -0,001447686 0 0,0008577274 0,001246516 0,001656168 0,002065447 0,001182511 0,0004699547 -0,001213919 -0,001358143 -0,00141149 0 0,0006604891 0,001072743 0,001492723 0,001909473 0,001046355 0 -0,001468117 -0,001610318 -0,001671223 -0,001741949 -0,001860636 -0,002073921 -0,002333572 -0,002607356 -0,001271909 0 0,0004681187 0,0008843001 0,001302197 0,0004412762 -0,0008859881 -0,001002701 -0,001093571 -0,001315968 0 0,0005001934 0,0008613126 0,001234911 0,00161298 0,0019518 0,002305751 0,002675339 0,003046969 0,003411526 0,003784593 0,004158446 0,004525492 0,004883884 0,005233427 0,005574776 0,005909551 0,006236967 0,006557913 0,006560537 0,007006865 0,007327796 0,007717008 0,007521232 0,007969839 0,007473689 0,006390919 0,005432091 0,004506452 0,003560303 0,003930703 0,004283894 0,004632963 0,004977943 0,005315309 0,004385718 0,003496585 0,002599995 0,001680763 0,0007715499 -0,0002836956 -0,0005185382 -0,000798139 -0,001084525 -0,001368904 0 0,0004899047 0,0008431698 0,001214986 0,001593506 0,001978736 0,002372351 0,002771455 0,003177164 0,003568436 0,003939642 0,004299597 0,004653578 0,005003342 0,005348554 0,005696917 0,006043875 0,006387812 0,006463269 0,006926222 0,007358996 0,007757768 0,007610432 0,008067008 0,008487971 0,0088559 0,008806867 0,009227769 0,009550805 0,009923261 0,01007927 0,01042681 0,01060756 0,0109077 0,01107149 0,01134776 0,01151466 0,01179929 0,01200579 0,01228411 0,0114091 0,01054514 0,009669548 0,008757335 0,007847272 0,008156318 0,008414234 0,00868327 0,008931601 0,009189542 0,008272396 0,007399003 0,006481129 0,005606944 0,004714691 0,005091293 0,005443258 0,005784792 0,006114803 0,00643112 0,006431426 0,006884978 0,007209861 0,007363397 0,007766741 0,006827969 0,005918699 0,00502521 0,00413917 0,003266744 0,003657383 0,004027808 0,004393232 0,004751769 0,005103159 0,004183281 0,003302598 0,00245537 0,001663081 0,001067081 0,001341561 0,001678966 0,002046958 0,002431135 0,002820589 0,001972083 0,001240592 0 -0,001239783 -0,0009958695 0,0009922483 0,001369856 0,001776689 0,002187746 0,002596872 0,001728308 0,0009673358 -0,001063027 -0,001105988 -0,0009521415 0,0007878809 0,001170052 0,001581774 0,001995986 0,002407227 0,001536871 0,0007911127 -0,001068203 -0,00116918 -0,001098374 0,0006337526 0,0009983075 0,001408468 0,001824289 0,002237645 0,00134575 0,0004764068 -0,0008883871 -0,001054256 -0,001301189 0 0,0005094547 0,0009299763 0,001347557 0,001755041 0,0008714937 0 -0,000538064 -0,0004487231 -0,0006569499 -0,0009459506 -0,001242613 -0,001539388 -0,001834583 -0,002127551 -0,0008092874 0,0003924622 0,0007721115 0,001184659 0,001599081 0,002010491 0,002418117 0,002821714 0,003221154 0,003613749 0,003995418 0,004366859 0,004728694 0,005081824 0,00542657 0,005764257 0,006094905 0,006418555 0,006735681 0,006728369 0,007171862 0,007479764 0,007868757 0,007680833 0,008125197 0,007557733 0,006465855 0,00550394 0,004601818 0,003718037 0,004104449 0,00446724 0,004823224 0,005172402 0,005514077 0,005840051 0,006171689 0,006506248 0,006578961 0,007035807 0,006147909 0,00526253 0,004351563 0,003431548 0,002522375 0,002966334 0,003370581 0,003760064 0,004137905 0,004505717 0,004864566 0,005214537 0,005556315 0,005891507 0,006219335 0,00527456 0,004375819 0,003495317 0,002640965 0,001831419 0,00117419 -0,00151882 -0,001399176 -0,001209762 -0,001075421 -0,001016809 -0,001079242 -0,001306689 -0,001579166 -0,001860733 -0,000515874 0,0005647106 0,000953214 0,001365179 0,001777346 0,0009001737 0 -0,000565826 -0,0004428 -0,0006201429 -0,0009057879 -0,001201853 -0,001498533 -0,0017938 -0,00208692 -0,0007687025 0,0004471084 0,000805606 0,001199471 0,001592558 0,001985423 0,002379627 0,00277152 0,003156167 0,003528622 0,003880787 0,004227832 0,004576087 0,004926655 0,005280287 0,004340488 0,003411714 0,002484527 0,001573601 0,0006930974 -0,0004024716 -0,0005450406 -0,0006208739 -0,0008324068 -0,00111801 0,000171046 0,0005817169 0,001000654 0,001417311 0,001830533 0,00223994 0,002645347 0,003046636 0,00344355 0,003830503 0,004206206 0,004571891 0,004928913 0,005277232 0,005617744 0,004684356 0,003794408 0,002927872 0,002095388 0,001356329 0,00172241 0,00209778 0,002484388 0,00287475 0,003263983 0,002391845 0,001592006 0,0009892172 -0,001521936 -0,001494135 -0,001396605 -0,001366385 -0,001435441 -0,001642012 -0,001887442 -0,0004526492 0,0006624642 0,001063176 0,001476496 0,001881387 0,002251677 0,00261346 0,002980189 0,003349829 0,003716726 0,002770643 0,001845524 0,0009386755 0 -0,001285132 0,0001707646 0,0006091422 0,001045198 0,001475972 0,001904733 0,00232719 0,002741271 0,003146116 0,003541301 0,003925159 0,003022743 0,002164451 0,001358766 0,000785308 -0,001484781 0,0008337168 0,001123974 0,001496901 0,001896758 0,002304028 0,001477639 0,0008655098 -0,001440358 -0,001477876 -0,001402827 0,0006477993 0,0009423186 0,00132394 0,001731368 0,002143456 0,002554081 0,002960939 0,003359631 0,003747514 0,00412464 0,004492056 0,004850706 0,005200762 0,005542739 0,005878209 0,006206313 0,006527796 0,00653237 0,00698787 0,007320787 0,006384992 0,005482465 0,004592828 0,003711583 0,002849733 0,003239172 0,00361523 0,003987126 0,004354557 0,004714463 0,003802179 0,002932378 0,002098554 0,001355948 0 -0,001873057 -0,001874614 -0,001821343 -0,001806179 -0,001835599 -0,0004520282 0,0008638654 0,001270993 0,001686119 0,002097677 0,002505044 0,002908164 0,003307003 0,003697484 0,004076705 0,003176659 0,002319802 0,001514444 0,0009074516 -0,001462938 -0,001478178 -0,001389817 -0,001354364 -0,001370743 -0,001482657 -0,001710926 -0,001979616 -0,002257791 -0,002538212 -0,002818483 -0,003097576 -0,003375462 -0,003652189 -0,003924357 -0,004192136 -0,004455449 -0,004714142 -0,004967499 -0,005214939 -0,005455799 -0,005689709 -0,005916634 -0,006136727 -0,006350764 -0,00655857 -0,005236928 -0,003915225 -0,002576248 -0,001252244 0,0002816966 -0,001214623 -0,001398526 -0,001670568 -0,001958223 -0,002247727 -0,0009064825 0,0003322409 0,0007129027 0,001126582 0,001542273 0,001954744 0,002363225 0,002767554 0,00316766 0,003561612 0,002667625 0,001824295 0,001069744 -0,001135166 -0,001122402 0,001071969 0,001437929 0,001838427 0,002247382 0,002656589 0,003060202 0,003454172 0,003838193 0,004212528 0,004577359 0,004933918 0,005281953 0,00562232 0,005956053 0,006282408 0,00660241 0,006602773 0,007048374 0,007365577 0,007754758 0,00756112 0,008008653 0,008411053 0,008780822 0,00867398 0,007787546 0,006941226 0,006077079 0,005203379 0,004322919 0,003448568 0,002596491 0,001802909 0,00119237 -0,001654894 0,00124129 0,001536276 0,001885669 0,002258437 0,002643578 0,001778409 0,0009558571 -0,0008665856 -0,0007030002 -0,0008311687 0,0003941342 0,0007903061 0,001186868 0,001580475 0,001970759 0,002359016 0,002747634 0,003133273 0,003510997 0,003876383 0,002960093 0,002089325 0,00126252 0,0006464158 -0,001368912 0,0005787222 0,0008136365 0,001178079 0,001558415 0,001945939 0,0009997539 0 -0,001240251 -0,001413797 -0,001664064 -0,0002799819 0,0007302086 0,001123367 0,001535202 0,001946371 0,002354243 0,002758268 0,00315823 0,003552361 0,003935937 0,004300204 0,004654771 0,005003928 0,005349742 0,005692787 0,006039254 0,006382875 0,006445336 0,00690175 0,007214071 0,007605534 0,007435934 0,00788421 0,008268273 0,008642885 0,008558944 0,008960064 0,009204594 0,009556676 0,009653341 0,009987192 0,01014108 0,01045211 0,01059799 0,01088524 0,00992171 0,009010631 0,008123784 0,007207709 0,006281735 0,006650106 0,006744245 0,007172962 0,007343241 0,007753247 0,006806413 0,005896418 0,00500283 0,004116782 0,003244844 0,002402081 0,001633108 0,001103834 -0,001765565 -0,001676764 0,0009992172 0,001251936 0,001593204 0,00196933 0,002360819 0,001549833 0,0009621165 -0,001545623 -0,001530968 -0,001432242 -0,001384847 -0,001392535 -0,0014787 -0,001692556 -0,001956676 -0,0006021564 0,0005104954 0,000903283 0,001316522 0,001729554 0,0008538392 -0,0005534546 -0,0005893767 -0,0005029642 -0,00068917 -0,000973942 -0,001269186 -0,001565116 -0,001859706 -0,002152171 -0,0009369622 0,0006556463 0,0009709611 0,001321815 0,001688515 0,002022765 0,002354878 0,002696663 0,003046542 0,003399707 0,003762216 0,004133223 0,004500546 0,0048595 0,005209623 0,004282817 0,00339956 0,002543058 0,001731241 0,001071075 -0,001431708 -0,001370301 -0,001211924 -0,001112689 -0,001082864 -0,00118287 -0,001420683 -0,001695109 -0,001977155 -0,002260724 -0,002543712 -0,002825352 -0,003105332 -0,003384593 -0,003661182 -0,003933186 -0,004200812 -0,004463959 -0,004722482 -0,004975643 -0,005203429 -0,005403812 -0,005589621 -0,005770418 -0,005947788 -0,004547317 -0,003168562 -0,001829016 0 0,001069556 0,001387306 0,001743874 0,002109562 0,002482488 0,002861181 0,003242612 0,003622844 0,00399788 0,004362879 0,004716247 0,005066738 0,005410382 0,005747044 0,006077198 0,00640079 0,005449887 0,004546579 0,003663236 0,00280231 0,001977994 0,002380425 0,0027689 0,003157539 0,003542457 0,003920401 0,003027 0,002183119 0,001412661 0,0009233272 -0,00171224 -0,001717501 -0,001653039 -0,001631387 -0,001656517 -0,001730123 -0,000231865 0,0007606384 0,001159335 0,001571636 0,001982407 0,001077384 0 -0,001188722 -0,001402531 -0,001648808 -0,0018981 -0,002153304 -0,00240999 -0,00266261 -0,002906546 -0,001549149 0 0,0007913297 0,001174359 0,001583198 0,0007049245 -0,0005816155 -0,0006710034 -0,0006862765 -0,0009076284 -0,001192928 -0,001486432 -0,001780387 -0,002073027 -0,002363588 -0,002651752 -0,002937417 -0,003220569 -0,003501222 -0,003780975 -0,002471221 -0,001159329 0,0002276294 0,0005491452 0,0009591181 0,001323943 0,001694829 0,002072926 0,00245399 0,002832631 0,003211377 0,003588651 0,003961311 0,004324636 0,004677384 0,00502907 0,005373909 0,005711539 0,006042646 0,006367009 0,006685077 0,006680422 0,00712481 0,007436432 0,007825504 0,006823712 0,005929372 0,005066863 0,004175499 0,003255611 0,002324279 </t>
  </si>
  <si>
    <t xml:space="preserve">0 -0,02255461 -0,01871481 -0,01470022 -0,01173165 -0,009650677 -0,008168153 -0,007081252 -0,00626266 -0,00563243 -0,005139015 -0,004748099 -0,004436125 -0,004186459 -0,003987055 -0,003828994 -0,00370554 -0,003611516 -0,003542879 -0,003557714 -0,002868748 0,01732136 0,02409056 0,02561434 0,02655096 -0,0257168 -0,02683116 -0,02733775 -0,02784704 -0,02796756 -0,02767697 -0,0272179 -0,02668903 -0,02609473 -0,02583007 -0,02570098 -0,02563467 -0,02560019 -0,02558299 -0,02563804 -0,02589045 -0,02618709 -0,0264778 -0,02674046 -0,02723771 -0,02725345 -0,02702819 -0,02669977 -0,02633341 -0,02610919 -0,02618762 -0,02686147 0,004219535 0,02338446 0,02662687 0,02686062 0,026601 0,0261886 0,02572454 0,02600518 0,02594191 -0,02801863 -0,02799448 -0,02842618 -0,02813843 -0,02765221 -0,02708364 -0,02648494 -0,02584534 -0,02576554 0,02504315 0,02520733 0,02524297 0,02525187 0,02609278 0,02679892 0,02743469 0,02802856 0,02857229 0,02909567 0,02937268 0,02974944 -0,01551837 -0,0253727 0,02617114 0,02509541 0,02416272 0,02321164 0,02214671 0,02309062 0,02385941 0,02455618 0,02521719 0,02586711 0,02543904 0,02464058 0,02366148 0,02142668 -0,02560115 0,0229046 0,02205697 0,02123031 0,02039072 0,01945586 0,01997277 0,0205654 0,02120886 0,02190155 0,02264774 0,02165028 0,0206327 0,01952151 0,01828236 0,01694023 0,01617206 0,01556426 0,01524767 0,01530693 0,01465509 0,01755206 0,0184557 0,0188297 0,01900599 0,01909263 0,02020878 0,0212543 0,02228002 0,02330458 0,02430712 0,0249549 0,02543476 0,02564401 0,02596092 0,02906813 0,02499713 0,02225265 0,02011543 0,01821359 0,01637145 0,0170477 0,01777912 0,01853727 0,01934069 0,02019756 0,01954911 0,01842207 0,01707107 0,0149146 -0,02177049 -0,02196538 -0,01491242 -0,01357835 -0,01347578 -0,0136798 -0,005030014 0,01681288 0,01403965 0,01288998 0,01214852 0,01384612 0,01513429 0,01624921 0,01728628 0,01831166 0,01935469 0,02040968 0,02147684 0,02255749 0,02360747 0,02446079 0,02518352 0,02581365 0,02676586 0,02693183 0,02782367 0,027978 0,02852336 0,02866894 0,02900624 0,0289569 0,029001 0,02896957 0,02886116 0,02863825 0,02788924 0,02711687 0,02628177 0,02535541 0,02434949 0,02415412 0,02408684 0,02400892 0,02394468 0,02514748 0,02563835 0,02681875 0,02719352 0,02819217 0,02846808 0,02845069 0,02807732 0,02804049 0,02763071 0,02738265 0,0273945 0,02750085 0,02749942 0,02755287 0,02754563 0,02801789 0,02842575 0,02885474 0,02918377 0,02947176 0,02930862 0,02918109 0,02902137 0,02889045 0,02869112 0,02876299 0,02880702 0,02887101 0,02891273 0,02896773 0,02904278 0,02910091 0,02913948 0,02917017 0,0291907 0,02940566 0,0296236 0,02982257 0,02995417 0,02993345 0,02995715 0,02997149 0,02986526 0,02999958 0,02988386 0,02989809 0,02972501 0,0295286 0,02924234 0,02884292 0,02830744 0,02758078 0,02674732 0,02580076 0,0246985 0,02566159 0,02637286 0,0269442 0,02743894 0,0278901 0,02782009 0,02758548 0,0278591 0,02768867 0,02783472 0,02812026 0,02874903 0,0289609 0,02947339 0,02962109 0,0297431 0,02970702 0,02974587 0,02970168 0,02965961 0,02975372 0,02988027 0,02993669 0,02996427 0,0298118 0,02967546 0,02936899 0,02903508 0,02876023 0,02840175 0,02808723 0,02766443 0,02727497 0,0267666 0,02627622 0,0262593 0,02635678 0,02638619 0,02659286 0,02670255 0,02684377 0,02683757 0,02695981 0,02696823 0,0269398 0,02736761 0,02790335 0,02847952 0,02897971 0,02952661 0,02966366 0,02980042 0,02990328 0,02995622 0,0299574 0,02984419 0,02962866 0,02866686 -0,02624955 -0,02904799 0,02939431 0,0288852 0,02838957 0,02784763 0,0272048 0,02744655 0,02775067 0,028072 0,02837736 0,0286672 0,0289551 0,02922742 0,02923998 0,02650509 -0,02990359 0,02732181 0,02975195 0,02984358 0,02979068 0,02969372 0,02964734 0,02962287 0,02960848 0,02959914 0,02959247 0,02977039 0,02989193 0,02995281 0,02993871 0,02983552 0,02981727 0,02981714 0,02983508 0,02989407 0,02961845 0,02992919 0,02964266 0,02957661 0,02923738 0,02883326 0,0284306 0,02797931 0,02746484 0,02697558 0,0263953 0,02674536 0,02709029 0,02733817 0,02765274 0,02792867 0,02782363 0,02772317 0,02763225 0,02755231 0,02747145 0,02740214 0,02732766 0,02726322 0,02719225 0,02712924 0,02705956 0,02699579 0,0269257 0,02685967 0,02678778 0,02618147 0,0254721 0,02465228 0,0237647 0,02283195 0,02184666 0,02080742 0,01971535 0,01857331 0,01738175 0,0178178 0,01817302 0,01846438 0,01872204 0,02983736 0,02972774 0,02918493 0,02786963 0,02816155 0,02842183 0,02864492 0,0288401 0,02902475 0,02919575 0,02934556 0,02984392 0,02979759 0,02882275 0,02645697 0,02236793 0,01871259 0,01441256 0,009717019 0,004914225 0,0002683108 0,005420039 0,01431029 0,02453358 0,02691775 0,02891071 0,02986074 0,02957878 0,02836954 </t>
  </si>
  <si>
    <t xml:space="preserve">0 -0,001647415 -0,001986403 -0,002531688 -0,003178822 -0,003877138 -0,004603402 -0,005346235 -0,006099589 -0,006859997 -0,007625349 -0,008394293 -0,009165926 -0,009939619 -0,01071493 -0,01149153 -0,01226917 -0,01304767 -0,01382688 -0,01226661 0 0,001146086 0,0012612 0,001589775 0,000667932 -0,0003535628 -0,0006437371 -0,000932493 -0,001219674 -0,001432851 -0,001657112 -0,001889564 -0,002127102 -0,002364492 -0,002603567 -0,00284162 -0,003077935 -0,003312262 -0,003544492 -0,003770128 -0,003991029 -0,004205668 -0,004412374 -0,004609875 -0,004829655 -0,005029874 -0,00521169 -0,005383859 -0,005547577 -0,004147969 -0,002732691 -0,001314276 0 0,0005162372 0,0009111771 0,001288163 0,001671662 0,002057651 0,002441246 0,001497784 0,000576409 -0,0004875369 -0,0006716801 -0,0009482812 -0,001169521 -0,001399016 -0,001636268 -0,001877883 -0,002118941 -0,0007055575 0,0004544109 0,0008490094 0,001244954 0,001638027 0,002030053 0,002423413 0,002814432 0,003198136 0,003569665 0,002657736 0,001750508 0,000816673 -0,0002692861 -0,000446747 0,0006565427 0,001062343 0,001474057 0,001881389 0,002277927 0,002637541 0,002992119 0,003349497 0,003711647 0,004077317 0,003131518 0,002201008 0,001279492 0,0003887767 -0,000765379 0,0005017845 0,0009361504 0,001367963 0,001795265 0,002217893 0,002608101 0,002973264 0,003335913 0,003700209 0,004066476 0,004428142 0,004783641 0,005134698 0,005475826 0,005806067 0,004875585 0,003988663 0,003094632 0,002178907 0,001254436 0,001659007 0,002048435 0,002434079 0,00281632 0,003194856 0,003568853 0,003940086 0,004305552 0,004662551 0,005010003 0,004097646 0,003215073 0,002318863 0,001398561 0,0005170812 0,0009019833 0,001301418 0,0017055 0,002107153 0,00249865 0,002861325 0,00321653 0,003573247 0,003933715 0,00429701 0,003352376 0,002421715 0,001498744 0,0006063984 -0,000441247 -0,0005772916 -0,0007561107 -0,001038513 -0,00133378 -0,001629761 -0,0002855819 0,0007300843 0,001117777 0,001528421 0,001939057 0,00230092 0,002657071 0,003016653 0,003381708 0,003750994 0,004121314 0,004488873 0,00485238 0,005206008 0,005541232 0,005870912 0,006195561 0,006515105 0,006517268 0,006964633 0,007286919 0,007676318 0,007482544 0,007931908 0,008344769 0,007431584 0,006542369 0,005666672 0,004781624 0,003875393 0,00425141 0,004607351 0,004958227 0,005300787 0,005632492 0,005957853 0,006292747 0,006365364 0,00682545 0,007246154 0,00764529 0,007520835 0,007980592 0,008425212 0,008796343 0,008746088 0,009138525 0,009415385 0,009787783 0,009955671 0,01032013 0,01053377 0,01087568 0,01108337 0,01140249 0,01160706 0,01189107 0,01206982 0,01231038 0,01247386 0,01268875 0,01284911 0,01306434 0,01323239 0,01345353 0,01260426 0,01177554 0,01093843 0,01009017 0,009237444 0,009575837 0,009868084 0,01015767 0,01043392 0,0107108 0,00981966 0,008932935 0,008034914 0,007119648 0,006147006 0,006518621 0,006639768 0,007074249 0,007303349 0,00772917 0,007917163 0,008337276 0,008553881 0,008932247 0,009090085 0,008149701 0,00733073 0,006349214 0,005436063 0,004541841 0,004912387 0,005258333 0,005602262 0,005948831 0,00629433 0,006375186 0,006838768 0,007278206 0,007679025 0,007569827 0,008033052 0,008537482 0,008915599 0,008860377 0,009247192 0,009503208 0,009861208 0,01002491 0,01038798 0,01059766 0,00972835 0,008900591 0,007986328 0,00712097 0,006142943 0,006512088 0,006616728 0,007049019 0,007231206 0,007643646 0,00774235 0,008149358 0,008331662 0,00870612 0,00884069 0,009204267 0,009412839 0,009776674 0,009995393 0,01033351 0,009421271 0,008527051 0,007678212 0,006764841 0,005830873 0,004939011 0,004020613 0,003089973 0,00217239 0,00127197 0,001728405 0,002158538 0,002578107 0,002987762 0,003387531 0,002493024 0,001588746 0,000664274 -0,0005115119 -0,0006951693 0,0004940424 0,0009010501 0,001314794 0,001724838 0,002124412 0,00249449 0,002855726 0,003219923 0,003586489 0,00395014 0,003003317 0,002068333 0,001154326 0,0002771379 -0,0009599388 0,0003865621 0,0007451331 0,00113316 0,001525106 0,001914751 0,00230172 0,002685288 0,003065161 0,003441157 0,003813133 0,004180141 0,004542911 0,004900934 0,005249958 0,005584612 0,005913128 0,006249911 0,006588466 0,006657789 0,007114535 0,007524863 0,007925234 0,007804441 0,008254669 0,008651701 0,009018171 0,008947304 0,009331768 0,009557198 0,009901913 0,01001335 0,01034798 0,01054374 0,01087906 0,01108448 0,0114031 0,01160938 0,01190535 0,01211311 0,01238941 0,01259592 0,0128545 0,0130579 0,0133005 0,0134994 0,01372757 0,01392101 0,01413597 0,0143233 0,01452612 0,01470285 0,01488062 0,01502548 0,01517162 0,01529844 0,01542399 0,01553485 0,01564943 0,01575409 0,01586203 0,01596578 0,01607618 0,01619191 0,01630696 0,008243856 0,007522995 0 -0,01016338 -0,009901401 -0,009667028 -0,00943755 -0,009213549 -0,008998961 -0,008793815 -0,008582064 -0,007507144 -0,006577805 -0,005836123 0 0,003405943 0,003284581 0,003224428 0,003224768 0,003281946 0,003389812 0,002595026 0,001993606 -0,002754161 -0,002577096 -0,002458974 -0,002430329 -0,002478439 -0,002611287 </t>
  </si>
  <si>
    <t xml:space="preserve">0 0,003837805 0,003177243 0,002484951 0,001968358 0,001600199 0,001331107 0,00112648 0,0009646087 0,0008318625 0,000719455 0,0006215378 0,0005340972 0,0004542991 0,000380092 0,0003099571 0,0002427487 0,0001775861 0,0001137825 0,0001531262 6,711399E-05 0,00189422 -0,003469261 -0,006476643 -0,008259896 -0,009584648 -0,01015778 -0,009915057 -0,009526188 -0,009057713 -0,008532384 -0,007958663 -0,01564354 -0,02950276 -0,0216003 -0,01913956 -0,01746408 -0,01279595 -0,008462936 -0,004695091 -0,001593619 0,0009061943 0,002765269 0,004263567 0,005527954 0,006632664 0,007642484 0,008598878 0,009527689 0,01043958 0,01133574 0,01272903 0,0144187 0,01603735 0,0178133 0,01997559 0,02301391 0,01942831 0,01676142 0,01476142 0,01312568 0,0116456 0,01020373 0,008742091 0,007205998 0,005563804 0,003876623 0,001636227 -0,0007512309 -0,003542269 -0,007473358 -0,01425788 -0,01144944 -0,01005348 -0,009346027 -0,009054543 -0,009045541 -0,01235648 -0,0174861 -0,02632909 -0,02692381 -0,02532851 -0,02176234 -0,01226107 -0,008193246 -0,00592251 -0,004225983 -0,004853618 -0,002948805 0,01027542 0,01021123 0,01120294 0,01109652 0,01074921 0,01030698 0,009807195 0,009260071 0,01291006 0,02956089 -0,004434757 -0,008146455 -0,009362486 -0,007433936 -0,005822116 -0,004475212 -0,003287155 -0,002073351 -0,003618351 -0,005038895 -0,006491729 -0,008019739 -0,009602919 -0,0110466 -0,01203779 -0,01240645 -0,01277623 -0,01781496 0,004400506 0,005322268 0,005670869 0,005817785 0,005881608 0,005907153 0,005913911 0,005911164 0,005903564 0,00589351 0,007179 0,01624422 -0,0001617914 0,0005027747 0,001941498 0,006107527 0,00973425 0,003592973 0,003465611 0,004322073 -0,01303086 -0,009225057 -0,00975922 -0,01093964 -0,01232186 -0,01316648 -0,01386385 -0,0145277 -0,01520021 -0,01588051 -0,01834873 -0,02165738 -0,02672651 -0,0284698 -0,008584233 -0,006496452 -0,004277804 -0,002104721 2,316201E-06 0,002044426 -0,01369521 -0,02960779 -0,02992883 -0,02920358 -0,02834775 -0,02657006 -0,02502046 -0,02385549 -0,02288135 -0,02198911 -0,02123298 -0,02054661 -0,02122136 -0,02967147 0,01257415 -0,02940241 -0,01880039 -0,01715285 -0,01745854 -0,01808385 -0,01705765 -0,01592155 -0,01469227 -0,01333675 -0,01185629 -0,009153087 -0,005083047 0,003559976 0,02707004 0,02861129 0,02987805 0,02986104 0,02903195 0,02770743 0,02610812 0,02412979 0,02053105 0,0161382 0,01172811 0,008725974 0,003932186 -0,0110373 -0,008999418 -0,009458763 -0,01022262 -0,008966008 -0,00762815 -0,006221297 -0,004707578 -0,00308483 -0,001145552 0,0001193111 0,00278388 0,01777155 0,01012036 0,008700364 0,008298895 0,008152565 0,008092875 0,008067613 0,00860732 0,009252146 0,009877689 0,01052828 0,01119682 0,01122923 0,01096386 0,010527 0,01010349 0,009677711 0,01206979 0,01498757 0,02818821 0,002828739 -0,0003353237 -0,003042315 -0,004868789 -0,006468724 -0,008042964 -0,009654104 -0,00942047 -0,008968338 -0,008335317 -0,007599907 -0,006771276 -0,006548706 -0,006314702 -0,006076661 -0,005837267 -0,00572971 -0,004966227 -0,004864384 -0,004840612 -0,004838623 -0,004845038 -0,003340653 -0,001877917 -0,0003860497 0,001189454 0,00283949 0,005417661 0,008806709 0,01418056 0,02570501 0,02282908 0,02252247 0,01204768 0,007460875 0,00521979 0,003708521 0,004502831 0,005619019 0,006909789 0,008342575 0,0098694 0,009788659 0,009510426 0,00904212 0,008429816 0,007686645 0,008319923 0,009331269 0,01087424 0,01314086 0,01698204 0,02827975 0,0107374 0,006184017 0,003067998 0,0005016832 0,02070701 0,008924255 0,005790076 0,003820583 0,002062934 -0,00321029 -0,02304492 -0,01792981 -0,01792267 -0,01354049 -0,007499314 -0,003543317 -0,00216677 -0,001846332 -0,001954225 0,003086816 0,02126649 0,007896021 0,00721227 0,007746353 0,009530799 0,01099307 0,01237825 0,01378061 0,01522081 0,0162965 0,0172034 0,01801214 0,01875903 0,01946926 0,02106319 0,02284032 0,02509022 0,02810585 0,02961466 0,01423742 0,008061589 -0,001204165 -0,01173896 -0,01616639 -0,01688246 -0,0167215 -0,01632224 -0,01580847 -0,01520019 -0,01197308 0,02696982 0,01602423 0,01395322 0,01309739 0,01249131 0,01193894 0,01137104 0,01076051 0,01009478 0,009382112 0,008633719 0,00784846 0,007030143 0,006180196 0,007501435 0,008616187 0,009630958 0,01061552 0,01135983 0,01030165 0,008877522 0,007163327 0,005083455 0,002284836 -0,002092638 -0,01632988 -0,02049598 -0,02030523 -0,01634745 -0,009235693 -0,003582612 -0,00168021 -0,001179861 -0,001195435 -0,0006686674 -0,001384775 -0,00232011 -0,003217444 -0,004058617 -0,005260155 -0,005338287 -0,004932612 -0,004395429 -0,003851349 -0,001548418 0,000268832 0,01510297 0,01103346 0,01001162 0,01031437 -0,009298687 -0,009384478 -0,009423896 -0,009442533 -0,004265124 0,01269007 0,01377255 0,01508781 0,01644963 0,01509316 0,01390031 0,01276311 0,01162494 0,01042423 0,01045251 0,0104611 0,0104599 0,01045233 0,01044021 0,01042463 0,01040629 0,0103857 0,01034281 0,01025818 0,009471155 0,008264049 0,006646182 0,004635506 0,002164856 0,0008227988 -0,0004401972 -0,001573489 -0,002598197 -0,003564086 -0,004500683 -0,005426926 -0,00635169 -0,007282209 -0,008215634 -0,01008825 -0,01198265 -0,0141628 -0,01706623 -0,0215743 -0,02742663 -0,02633233 -0,02145469 -0,009188456 0,002828031 -0,01598073 -0,0125696 -0,01256124 -0,01346167 -0,01469193 -0,01549175 -0,01617082 -0,01682231 -0,01747615 -0,01812956 -0,02033225 -0,02318104 -0,02727388 -0,02909496 -0,009256349 -0,006403105 -0,0001057556 0,007482583 0,01351238 0,01504047 0,01622983 -0,01429223 -0,01260019 -0,01095884 -0,009323352 -0,01078845 -0,01203987 -0,01318894 -0,01429309 -0,01541213 -0,01418782 -0,01298554 -0,0117024 -0,01029425 -0,008788106 -0,009572666 -0,0103154 -0,01107104 -0,01082456 -0,01203949 -0,01039938 -0,009431013 -0,007269028 -0,006289762 -0,004020356 -0,004186566 -0,00385175 -0,00402416 -0,004419388 -0,004665555 -0,006125574 -0,007203224 -0,009299999 -0,01082085 -0,01290896 -0,01441866 -0,01569154 -0,01681598 -0,01783721 -0,01934814 -0,02098072 -0,02233795 -0,02370559 -0,02527176 -0,02725323 -0,0265266 -0,02613555 -0,02597492 -0,02599162 -0,02615713 -0,02525157 -0,0244486 -0,02369691 -0,02294622 -0,02215732 -0,0215589 -0,02064041 -0,01941824 -0,01791548 -0,01549346 -0,01494867 -0,01411409 -0,01315976 -0,01216671 -0,01119761 -0,01030451 -0,009452117 -0,008613077 -0,007772315 -0,006920584 -0,008226912 -0,009344322 -0,01037167 -0,01071088 -0,01194876 -0,01278945 -0,01390979 -0,01537057 -0,01707216 -0,01910035 -0,02207195 -0,02622969 -0,005078013 0,004945991 0,009405127 -0,01554484 -0,01261244 -0,01106679 -0,009656862 -0,008156859 -0,00720689 -0,006417495 -0,005662967 -0,004898105 -0,004121339 -0,002476684 -0,001167082 0,0008526697 0,01316743 0,01368632 -0,0001844152 -0,004602577 -0,004658893 -0,003693776 -0,002327791 -0,003997995 -0,005381836 -0,006644192 -0,00786358 -0,009107333 -0,007776051 -0,006475508 -0,005100388 -0,003608533 -0,002033025 -0,0006441529 0,000622256 0,001805246 0,003909755 0,004928718 0,003876695 0,003158135 0,001894336 0,001078094 -8,837465E-05 4,293301E-05 4,023347E-05 9,27155E-05 7,460153E-05 8,604825E-05 -0,001107672 -0,00243514 -0,003789984 -0,005318261 -0,006685398 -0,007049021 -0,007346895 -0,007535804 -0,007544759 -0,007385768 -0,008411578 -0,0095336 -0,01076695 -0,01205643 -0,01327008 -0,01307214 -0,01290397 -0,01271484 -0,01238134 -0,01188618 -0,01117718 -0,01020046 -0,008980574 -0,007258931 -0,005019994 -0,00263562 0,000327992 0,004735344 0,01316902 0,02874152 0,02119968 0,01508891 0,01163024 0,009736076 0,008752212 0,008270366 0,008118394 0,008214928 0,008556695 0,009068839 0,009689865 0,01038094 0,01111758 0,01188269 0,01266489 0,01439248 0,0161389 0,01819679 0,02096188 0,02515302 0,02331923 0,02219134 0,02154882 0,02125278 0,02119876 0,02136769 0,0216914 0,02210929 0,02258224 0,02308527 0,02432968 0,02561915 0,02713932 0,02897765 0,02980117 0,02937574 0,02723337 0,0254881 0,02421607 0,02319744 0,02355587 0,02413104 0,02482769 0,025594 0,02637801 0,02745357 0,02848931 0,02952168 0,02987581 0,01981185 -0,009241806 -0,01084389 -0,01535066 -0,01987926 -0,0238696 -0,01813399 0,02689319 0,02575831 0,02503877 0,02453417 0,02402609 0,004692793 -0,02375058 -0,02454679 -0,02298282 -0,004330667 0,02910598 0,02883754 0,02870899 0,02863784 0,02976184 0,01139057 -0,0004871743 -0,02305463 -0,0277699 0,02865925 0,02911911 0,02927382 0,0293876 0,02949275 0,02959468 0,02969277 0,02978429 0,02986346 0,0299265 0,02999041 0,02965456 0,02783103 0,01734175 -0,01165744 -0,01419046 -0,01908337 -0,02390782 -0,02769777 -0,02951294 0,002564557 0,02999099 0,02988712 0,0297927 0,02970273 0,02960282 0,02948474 0,02934249 0,02917491 0,02898183 0,02876084 0,02851086 0,0282302 0,02791787 0,02757231 0,0267185 0,02567376 0,02413089 0,02138957 0,01502014 -0,002866718 -0,02486253 -0,02637614 -0,02841685 -0,02974941 -0,002631653 0,01336919 0,01841508 0,02010471 0,02066838 0,01463313 -0,01214369 -0,02999361 -0,02998612 -0,029551 -0,01547173 0,005343843 0,01300206 0,01555263 0,01645205 0,01667565 0,01657189 0,01626345 0,01584494 0,01532135 0,0147126 0,01403609 0,01330641 0,01253131 0,01171725 0,009804157 0,00764359 0,004697422 -6,710923E-05 -0,009540737 -0,004753929 -0,002025519 -0,0004507752 0,0003910612 0,0007456882 -0,003162773 -0,009970805 -0,02327226 -0,02890119 -0,02793343 -0,02532535 -0,02093492 -0,01477618 -0,008261019 -0,005217147 0,002193108 0,002477554 2,786111E-07 -0,00104545 -0,001773009 -0,002437233 -0,003112051 -0,003824585 -0,00457676 -0,005354137 -0,00615557 -0,006978463 -0,007820054 -0,008677662 -0,009548665 -0,01042969 -0,01131511 -0,01220078 -0,01339773 -0,01418951 -0,01453027 -0,01466167 -0,01455238 -0,01414292 -0,01350691 -0,01064252 -0,008407065 -0,006437978 -0,004564843 -0,002729257 -0,001075289 0,0001004154 0,0005561295 0,00117628 0,02479704 -0,005302873 -0,005826239 -0,00602307 -0,006115672 -0,006166734 -0,007659712 -0,009092879 -0,01053469 -0,01202635 -0,01355597 -0,01480261 -0,01586777 -0,01682146 -0,01770685 -0,01854802 -0,01935498 -0,02013083 -0,02113507 -0,02179533 -0,02278074 -0,02335106 -0,02410234 -0,0246236 -0,02515171 -0,0256544 -0,02593774 -0,026269 -0,02638009 -0,02631764 -0,02609313 -0,02551907 -0,02494597 -0,02536248 -0,02881279 0,006054833 0,008608051 0,01611217 0,01892125 0,02035491 0,02143211 0,01357733 -0,02463534 -0,02516269 -0,02588194 -0,02662552 -0,02874444 -0,02415502 0,01584835 0,01569556 0,01941208 -0,02596366 -0,0268608 -0,02595942 -0,02534173 -0,02478234 -0,02357548 -0,02251521 -0,02145267 -0,02030457 -0,01904653 -0,01986654 -0,02061168 -0,02132735 -0,02205439 -0,0228113 -0,0228032 -0,02279117 -0,02277496 -0,02275252 -0,02271323 -0,0213745 -0,02031112 -0,01922209 -0,01805378 -0,01675089 -0,01710974 -0,01764116 -0,01828394 -0,01896806 -0,01968658 -0,02051348 -0,02146579 -0,02204828 -0,0217036 0,02982511 -0,02197866 -0,0235223 -0,02330532 -0,0227781 -0,02214705 -0,0223806 -0,02250149 -0,02257203 -0,02261693 -0,02264781 -0,02352325 -0,02436578 -0,02520187 -0,02603006 -0,0268055 -0,02772005 -0,02852805 -0,02924801 -0,02985724 -0,02974937 -0,02984633 -0,02916196 -0,02846115 -0,02781721 -0,0271775 -0,0274657 -0,02797207 -0,02828052 0,02823506 0,02871935 0,02865882 0,0286762 0,02874034 0,02880729 0,02881375 0,02815018 -0,02765072 -0,02768488 -0,02769878 -0,02770564 -0,02763029 -0,02926592 0,02453576 0,02475705 0,02416401 0,02454718 0,02521749 0,02592682 0,02656851 0,02716237 0,02758247 -0,02112795 -0,02545315 -0,0249146 -0,02399062 -0,02340716 -0,0229275 -0,0224761 -0,02201043 -0,02150984 -0,01897231 -0,0143579 -0,001209687 0,02664686 0,027828 0,02979948 0,0291575 0,02547537 0,023831 0,02380682 0,02826663 -0,02171287 -0,02065246 -0,01949436 -0,01823974 -0,0194434 -0,02043355 -0,02132818 -0,02217645 -0,02301865 -0,02299761 -0,02298885 -0,02298614 -0,0229873 -0,02299121 -0,02378907 -0,02457752 -0,02571256 -0,02670758 -0,02743386 -0,02762417 -0,02757006 -0,02742182 -0,0273452 -0,02698827 -0,0263647 -0,02547983 -0,02471955 -0,003857073 0,003625858 0,01065905 0,009691967 0,00876368 </t>
  </si>
  <si>
    <t xml:space="preserve">0 -0,001647416 -0,001986404 -0,002531688 -0,003178822 -0,003877138 -0,004603402 -0,005346235 -0,006099589 -0,006859997 -0,007625349 -0,008394293 -0,009165926 -0,009939619 -0,01071493 -0,01149153 -0,01226917 -0,01304767 -0,01382688 -0,01228871 -0,002245703 0,001010272 -0,0007943275 -0,0008124806 -0,001066424 -0,001363255 -0,001655712 -0,001941809 -0,00222948 -0,002516068 -0,00280121 -0,003084669 -0,00185266 0 0,00114361 0,001452294 0,001791596 0,002083138 0,002392238 0,002717888 0,003053628 0,003394937 0,003751834 0,004115755 0,004481991 0,004841159 0,005191659 0,005533886 0,005869278 0,006197506 0,006519192 0,006523821 0,005747679 0,004887712 0,004006371 0,003136209 0,002299812 0,00265393 0,003009664 0,003369829 0,003732814 0,004097443 0,004461487 0,004823003 0,005180579 0,005526251 0,005854381 0,004895732 0,003992548 0,003111504 0,002257068 0,001450984 0,00186989 0,002274804 0,002676889 0,003074621 0,003465322 0,002583722 0,001760866 0,001071911 -0,001352465 -0,001298816 0,000818704 0,001112754 0,0014725 0,001848759 0,00223325 0,001285631 0,0003626429 -0,0008155566 -0,001002831 -0,001270025 -0,001559474 -0,001852291 -0,002144571 -0,002435151 -0,002723551 -0,00140028 0 0,0003835618 0,0007973599 0,001215351 0,001573133 0,001930904 0,002294241 0,002663592 0,003040254 0,003413091 0,003781902 0,004145102 0,004499334 0,004846378 0,003920322 0,003017645 0,002093681 0,001146987 0,0001992982 -0,00108463 -0,0013186 -0,001565743 -0,001812745 -0,002058076 -0,002301462 -0,002542816 -0,002782093 -0,003019257 -0,003254277 -0,001823007 -0,0004120368 0,0007126147 0,001116547 0,001527602 0,0006176452 -0,0004950119 -0,0006969796 -0,0009470882 -0,00119855 0,000172295 0,0005755571 0,0009948005 0,001411183 0,001817272 0,002224431 0,002628959 0,003029804 0,003426623 0,003814007 0,002916642 0,002066496 0,001281331 0 -0,00164723 -0,001799056 -0,001973376 -0,002158896 -0,002354769 -0,002561921 -0,001589538 0,001080453 0,001318443 0,001635697 0,001997638 0,002340145 0,002691876 0,003049169 0,003410179 0,003770306 0,002819425 0,001884877 0,0009759436 0 -0,001241264 0,0002592819 0,0005686522 0,000955574 0,00134917 0,001740623 0,002131974 0,00252424 0,002913916 0,003296064 0,0036659 0,002751956 0,001886348 0,001075019 0 0 -0,001014205 -0,00114648 -0,00129977 -0,001470485 -0,001659733 -0,00177356 -0,001822507 -0,001892687 -0,002002242 -0,002176748 -0,0007948855 0,0003867549 0,0007665507 0,001161245 0,001554367 0,001947666 0,002342417 0,002734912 0,003120227 0,003493362 0,002581915 0,001673936 0,0007403283 -0,0003627672 -0,0005582348 -0,000808457 -0,001061022 -0,001312257 -0,001561671 -0,00180915 -0,002055928 -0,002307704 -0,002560575 -0,002808967 -0,003048571 -0,003308241 -0,003575522 -0,003845136 -0,004114214 -0,00437916 -0,003077032 -0,001733514 -0,0005004365 0,0007868229 0,00115008 0,001543841 0,001943061 0,002341203 0,002733072 0,003113268 0,003479227 0,003837458 0,004193308 0,004548425 0,004899382 0,003954905 0,003025236 0,002095102 0,001165662 0,0002389899 0,0006612405 0,001061122 0,001456119 0,001847594 0,002235559 0,002620912 0,003005869 0,003387268 0,003760303 0,004120771 0,003203331 0,002327285 0,001489669 0,0007831143 -0,00116481 0,0007996793 0,001074436 0,001438075 0,001819414 0,002202021 0,002587701 0,00297372 0,00335645 0,003730873 0,004092581 0,00444889 0,004800167 0,005148774 0,00549673 0,005840616 0,004895963 0,003975939 0,003061021 0,002154447 0,001277081 0,0005926107 -0,001009042 -0,001140627 -0,001346626 -0,001573947 0 0,0008508671 0,001244909 0,001650168 0,002047817 0,001154391 0,0004121921 -0,001177907 -0,001325899 -0,001393678 -0,001480474 -0,001670767 -0,001929162 -0,002207059 -0,002489358 -0,001165638 0,0002101051 0,0005440204 0,0009393704 0,001334713 0,001729911 0,002127445 0,002523162 0,002912142 0,003289161 0,003671395 0,004049867 0,004420069 0,004780937 0,005132946 0,004208988 0,003327246 0,002473671 0,001669418 0,001037845 -0,00141993 -0,001254741 -0,001171572 -0,001219192 -0,001433686 -0,001689846 -0,001952865 -0,00221634 -0,002475988 -0,002726438 -0,001369717 0 0,0004072665 0,0008248573 0,001243395 0,001658912 0,002070455 0,002477822 0,00288097 0,003279857 0,003670981 0,004050949 0,004420927 0,004781543 0,005133411 0,005466709 0,005801753 0,006140554 0,006480352 0,006557652 0,005788431 0,004915448 0,004004744 0,003086485 0,002182483 0,001310742 0,0005127037 -0,0009402025 -0,001096955 -0,001167574 -0,001225199 -0,001390204 -0,001647645 -0,001928528 -0,002214023 -0,002452845 -0,002660375 -0,00286519 -0,003073964 -0,00328588 -0,003512226 -0,003739189 -0,003961334 -0,004175681 -0,00438108 -0,003039948 -0,001675833 -0,0003315682 0,0007518288 0,001137432 0,0001898116 -0,001100805 -0,001341107 -0,001588983 -0,001836006 -0,0003957811 0,0006911427 0,001092089 0,001504416 0,001908458 0,002268857 0,002624518 0,002983919 0,003349051 0,003718651 0,00408756 0,004452303 0,004812613 0,005168456 0,005523794 0,005876018 0,006223925 0,006567331 0,006641006 0,007101257 0,006217983 0,005333547 0,004423786 0,003504389 0,002595007 0,003036657 0,003438772 0,003826221 0,004202327 0,004568513 0,004925846 0,005274379 0,005614977 0,005948942 0,006275516 0,005329863 0,004430244 0,003548792 0,002692427 0,001878562 0,001147212 -0,001168629 -0,000936699 -0,0008182833 -0,0009573011 0,000347601 0,0007471265 0,001164403 0,001578287 0,001981487 0,002386098 0,002788424 0,003187264 0,003580523 0,003963317 0,003064703 0,002210631 0,00141199 0,0008472303 -0,001526588 -0,001578128 -0,00154587 -0,001573317 -0,001725745 -0,001963391 -0,0005171701 0,0006008372 0,001003647 0,001416423 0,001821869 0,00218244 0,002538383 0,002898225 0,003264013 0,003634508 0,004001207 0,004362369 0,004716401 0,005064307 0,005402421 0,00572282 0,006049608 0,006380731 0,00644477 0,006904579 0,007326581 0,007726125 0,00758486 0,008040755 0,008471368 0,008836708 0,008775634 0,009197591 0,009523231 0,009895852 0,008957282 0,008032517 0,007197831 0,00620959 0,005267959 0,005636126 0,005970668 0,006295232 0,006613402 0,006616036 0,005832178 0,004970397 0,004088234 0,003216353 0,002375819 0,002769441 0,003152441 0,003534146 0,003910471 0,00428088 0,004627829 0,004972836 0,005317718 0,005665996 0,006014692 0,005073062 0,004153389 0,003230057 0,002315272 0,001418288 0,001875438 0,002304947 0,002723235 0,003130591 0,00352708 0,003911704 0,004285488 0,004649465 0,00500466 0,005351258 0,00568051 0,006013571 0,006349608 0,00642386 0,006883596 0,005997928 0,005113245 0,004202203 0,0032844 0,002377613 0,001548993 0,0007039031 -0,0005648477 -0,0006813846 -0,0009107721 0,0003455598 0,0007533469 0,00116788 0,001578872 0,001980049 0,002383873 0,002785855 0,003184515 0,003577794 0,003960657 0,003064636 0,002159961 0,001229453 0,0003290818 -0,001021527 0,0003161534 0,000718279 0,001136363 0,001550853 0,001954734 0,002314932 0,00267039 0,003029554 0,003394337 0,00376345 0,004128707 0,00448814 0,004840876 0,005186893 0,005522897 0,005852529 0,006177368 0,006497224 0,006499922 0,006956626 0,007296133 0,007463038 0,00788169 0,008146935 0,008547804 0,008753284 0,009140416 0,009376475 0,009740747 0,009967824 0,01030664 0,01052548 0,01082115 0,01101272 0,01126743 0,01145197 0,01169909 0,01191205 0,01217701 0,01239682 0,01264781 0,01285824 0,01307385 0,01324819 0,01343046 0,01255984 0,01170231 0,01085117 0,01000295 0,009150832 0,008283793 0,007404722 0,006457829 0,005558448 0,004645297 0,003754065 0,002876379 0,00202755 0,001241387 0 0,0009584291 0,001286662 0,001668587 0,002068429 0,002472034 0,002872732 0,003267516 0,003653893 0,004031755 0,004400898 0,004761174 0,005113163 0,005457014 0,005794054 0,006123972 0,005181912 0,004285129 0,003406321 0,00255551 0,001755306 0,002144596 0,002528024 0,002915629 0,003302928 0,003685182 0,004060741 0,004428414 0,004787731 0,005138939 0,00548214 0,004552785 0,003664832 0,002803043 0,001978313 0,001268938 0,001530265 0,001842252 0,002195188 0,00256125 0,002930975 0,003306995 0,00368268 0,004054152 0,004416572 0,004768663 0,003842582 0,002957207 0,002102738 0,001302868 0,00076164 -0,001539052 -0,001616628 -0,001587296 -0,001598946 -0,001646595 -0,0002612715 0,0007448265 0,001105904 0,00148431 0,001871351 0,0009237265 0 -0,001346466 -0,001504269 -0,001660015 -0,0003980603 0,0007780594 0,001137277 0,001510051 0,001888285 0,0009609235 0 -0,0004613055 -0,0003945364 -0,0006391978 0,0004958862 0,0009048415 0,001320162 0,001733417 0,002143331 0,002549472 0,002951621 0,00334963 0,003738977 0,004117117 0,003216163 0,002358092 0,001549746 0,000927473 -0,001437423 -0,001444775 -0,001345888 -0,001301993 -0,00131279 -0,001427485 0 0,0009150907 0,001310868 0,001720885 0,002129739 0,002535431 0,002937388 0,003335343 0,003725023 0,004103569 0,004472058 0,004831456 0,005182107 0,005524572 0,005860402 0,004922177 0,004028974 0,003155635 0,002314272 0,001541328 0,001013304 -0,001698913 -0,001659149 -0,001559984 -0,001508209 0,0004950558 0,0007704155 0,001158091 0,001570355 0,001985237 0,001133283 0 -0,001459328 -0,001596651 -0,001631475 0 0,0006581662 0,001032311 0,001443281 0,001859533 0,002273486 0,002683178 0,00308786 0,003483978 0,003869003 0,004243344 0,004607892 0,004963902 0,005311336 0,005651189 0,004717358 0,00382695 0,002959395 0,00212581 0,001382143 0,001750141 0,002125876 0,002512446 0,002902611 0,003291431 0,002418361 0,001615901 0,001002044 -0,001504219 -0,001470779 -0,001350735 -0,00128551 -0,001280673 -0,001369019 -0,001590781 -0,0002195115 0,0007690593 0,001162283 0,001573542 0,001983934 0,002391187 0,002794708 0,003194227 0,003587456 0,003969957 0,004342067 0,004704501 0,005058234 0,005403532 0,005741656 0,006072806 0,006396887 0,006714487 0,006708391 0,00715222 0,006299266 0,005454053 0,004583548 0,003684887 0,002756229 0,003142005 0,003513607 0,003881343 0,004241025 0,004592487 0,003667991 0,002765984 0,001841855 0,0008958077 0 0,0009049858 0,001299282 0,001691957 0,002081303 0,002467095 0,002849749 0,003231408 0,003608986 0,003977833 0,004334288 0,004693736 0,005047028 0,005392262 0,005730046 0,006061081 0,006385282 0,006703067 0,0066975 0,00714156 0,007451895 0,007840956 0,007652111 0,008097201 0,008484834 0,00885526 0,007769062 0,006878569 0,006013176 0,005116829 0,004184831 0,003245635 0,002304925 0,001392157 0,0005309928 -0,0007455699 -0,0008698215 -0,001023622 -0,001256512 -0,001500558 -0,001745078 -0,0003183266 0,0007552067 0,001155221 0,001567332 0,001970331 0,001080944 0 -0,001280194 -0,001428532 -0,001505114 0 0,0004145114 0,000805873 0,00119991 0,001592154 0,001983637 0,002377137 0,002768536 0,003152753 0,003524917 0,003876987 0,004224014 0,004572295 0,00492293 0,005276634 0,004337042 0,003412019 0,002484681 0,001556254 0,0006289674 0,001053581 0,001463048 0,001869543 0,002270255 0,00265957 0,00302833 0,003388345 0,003747449 0,004107505 0,004464196 0,0035194 0,002581645 0,001660864 0,0007634544 0 0,00085307 0,001216018 0,001588062 0,001964931 0,002347224 0,002729921 0,003109471 0,003484975 0,003856451 0,004223771 0,004585573 0,004943511 0,005297099 0,005638776 0,005965649 0,00500559 0,004100297 0,003219494 0,002362265 0,001549888 0,001916934 0,002281215 0,002647895 0,003017665 0,003390493 0,002443199 0,001514784 0,0006070921 -0,0004263456 -0,0005684157 -0,0007511112 -0,0009501292 -0,001164548 -0,001394784 -0,001638196 -0,0002140654 0,0007794143 0,001171258 0,0015646 0,001954948 0,00100947 0 -0,001220584 -0,001384592 -0,001631249 -0,001838994 -0,002057971 -0,002286373 -0,002520055 -0,002753237 -0,001312373 0 0,0004940082 0,0009192115 0,001335906 0,001751602 0,002163333 0,002570581 0,002973274 0,00337148 0,00247974 0,001640278 0,0009161293 -0,001154669 -0,001206202 -0,00109664 -0,001061501 -0,001182546 -0,001416883 -0,001665542 -0,0002294125 0,0008002815 0,001200327 0,001610601 0,002012323 0,002372604 0,002728053 0,003086949 0,003451298 0,003819847 0,004187595 0,004551083 0,00491017 0,005265141 0,005620273 0,005970323 0,006313907 0,00637154 0,006851495 0,007171666 0,007341021 0,007759152 0,008007164 0,008410977 0,008617784 0,008995119 0,009210899 0,009547175 0,004360728 0,004179202 0 -0,005446886 -0,005211886 </t>
  </si>
  <si>
    <t xml:space="preserve">0 -0,02255449 -0,01871471 -0,01470013 -0,01173158 -0,009650618 -0,008168099 -0,007081205 -0,006262618 -0,005632393 -0,00513898 -0,004748066 -0,004436094 -0,00418643 -0,003987026 -0,003828966 -0,003705513 -0,00361149 -0,003542854 -0,003618254 -0,003296906 0,01574943 -0,009195673 -0,02324202 -0,02540589 -0,02526242 -0,02556566 -0,02625242 -0,02695222 -0,02758594 -0,02811621 -0,02857404 -0,02857602 0,02854167 0,02905513 0,02902854 0,02901356 0,02900532 0,02900021 0,02899656 0,02899358 0,02899085 0,02898925 0,0289883 0,02898792 -0,02898778 -0,0289895 0,02968814 0,02972621 0,02985408 0,02995149 0,029984 0,02976556 0,02087183 -0,02708764 -0,02899338 -0,02922018 -0,02926036 -0,02928101 -0,02929173 -0,02929731 -0,02930027 -0,02930715 -0,02849763 0,02928813 0,02929148 0,02929271 0,02890562 0,02846819 0,02795798 0,02734447 0,02661347 0,02567863 0,02501405 0,02381613 -0,02651119 -0,02930779 0,0283423 0,02845375 0,02848775 0,02849986 0,02850361 0,02894028 0,02929108 0,02957529 0,02979491 0,0299358 0,02997093 0,02966757 0,02830621 0,01975675 -0,01492048 0,0223743 0,02614216 0,02737655 0,02780418 0,02795378 0,02886963 0,02934529 0,02962871 0,02981236 0,0299275 0,02992892 0,02992994 0,02993059 0,02993097 0,02993116 0,02983122 0,0294856 0,02913476 0,02863056 0,0282023 0,0282426 0,02854332 0,02865231 0,02890757 0,02916093 0,02935456 0,02961145 0,02974453 0,02992579 0,02996289 0,02998772 0,02997388 0,02998716 0,02997595 0,02998267 0,02997206 0,02997491 0,02996588 0,02996714 0,02995975 0,0299821 0,02995524 0,02987731 0,02973365 0,02953756 0,02928698 0,02898696 0,02863471 0,02823529 0,0277851 0,02728956 0,02674444 0,0261554 0,02551799 0,02483788 0,02400079 0,02308756 0,02208836 0,02100288 0,01982663 0,01890776 0,01793597 0,01693131 0,01589169 0,01482547 0,01372966 0,01261158 0,01146791 0,01030474 0,009119797 0,009859418 0,01049581 0,01110058 0,01170224 0,01233427 0,01300521 0,01375299 0,01460271 0,01551699 0,01639812 0,01724651 0,0180665 0,0188599 0,01962777 0,02037071 0,02122683 0,02208106 0,02293216 0,02377537 0,02460383 0,02540732 0,02617183 0,02688353 0,02753287 0,02813104 0,02832758 0,02845958 0,02877457 0,02894324 0,02919451 0,02935569 0,02957175 0,02969783 0,02983524 0,02990062 0,02983713 0,02970644 0,02959338 0,02940651 0,02921983 0,02946801 0,0297012 0,02985222 0,02994913 0,02996034 0,02996388 0,02994741 0,02992992 0,0298961 0,02985318 0,02994378 0,02995624 0,02988536 0,02974019 0,02953144 0,02926101 0,02892987 0,02853882 0,02808913 0,02758154 0,02734916 0,02710029 0,02691319 0,02682034 0,02683129 0,02683922 0,02684595 0,02685697 0,02686789 0,02680263 0,02628824 0,02560408 0,02480147 0,02339574 0,022556 0,02263505 0,02319615 0,02338255 0,02390431 0,02435409 0,02373193 0,02258117 0,02153996 0,02010302 0,01822047 0,01793494 0,01788316 0,0180098 0,01829116 0,01869663 0,01991665 0,02203052 0,02236342 0,02460462 0,02488446 0,02595499 0,02684513 0,02766582 0,02840665 0,02915342 0,02863524 0,02816156 0,02770508 0,0272387 0,02673411 0,02697337 0,02731754 0,02772385 0,02817335 0,02904124 0,02867484 0,02844008 0,02838472 0,02786518 0,02758123 0,02794098 0,0285102 0,02881922 0,02927878 0,02949242 0,02968072 0,0297262 0,02973882 0,02975837 0,02972785 0,0296907 0,0296487 0,02960244 0,02955493 0,02954338 0,02969661 0,02982005 0,02990397 0,0299276 0,02987472 0,02957478 0,02785835 -0,02309936 -0,02866988 -0,02928754 0,02930009 0,02889875 0,02850356 0,02803733 0,02745738 0,02608799 0,005658202 -0,02949231 -0,02926484 -0,02934685 -0,02676072 0,02983676 0,02990809 0,02991598 0,02984109 0,02890934 0,01163443 -0,02678956 -0,0267124 -0,02846673 0,01594519 0,02978193 0,02990547 0,02992007 0,02989406 0,02992169 0,02989439 0,02979875 0,02961908 0,02933914 0,02936909 0,02943759 0,02953338 0,02963568 0,02973468 0,02963877 0,02948853 0,02926702 0,02869347 0,02798849 0,02796377 0,02815314 0,02810334 0,02842198 0,028414 0,02864178 0,02853706 0,02858009 0,02861918 0,02865569 0,02908786 0,02941285 0,02965801 0,02982381 0,02989861 0,02990051 0,02989945 0,02997483 0,02948863 0,02990589 0,02946688 0,0294148 0,02894348 0,02846923 0,02794084 0,02753656 0,02710628 0,02695448 0,02696945 0,02716448 0,0270241 0,02653295 0,02530536 0,01975828 -0,02982352 -0,02981865 -0,02964247 -0,02933949 -0,02895069 -0,02846208 -0,02663204 0,01835505 0,02003089 0,02036984 0,01983379 0,02005757 0,02050738 0,02104869 0,02161639 0,02219945 0,0225099 0,02267777 0,02276356 0,02279825 0,0227987 0,02357526 0,02433323 0,02587922 0,02577988 0,02767217 0,02760902 0,02847814 0,0284554 0,02898001 0,02899939 0,02897293 0,02852517 0,02843156 0,02795707 0,02769467 0,02761544 0,02768715 0,02760944 0,02763305 0,0275566 0,02707422 0,02643778 0,0256917 0,02483043 0,02390869 0,02419546 0,02439144 0,02457232 0,0247075 0,02491543 0,0238457 0,02267776 0,0213896 0,02004749 0,0186487 0,01792786 0,01714767 0,01642979 0,01590174 0,01559396 0,01612934 0,01687864 0,01791334 0,01888586 0,02039085 0,02138058 0,02219168 0,02289194 0,02443419 0,02396472 0,02553175 0,025297 0,02630076 </t>
  </si>
  <si>
    <t xml:space="preserve">0 -0,001647415 -0,001986404 -0,002531688 -0,003178822 -0,003877138 -0,004603402 -0,005346235 -0,006099589 -0,006859997 -0,007625349 -0,008394293 -0,009165926 -0,009939619 -0,01071493 -0,01149153 -0,01226917 -0,01304767 -0,01382688 -0,01228085 0 0,001074461 0 -0,0005685296 -0,0008263913 -0,001142486 -0,001452096 -0,001662808 -0,001882944 -0,002111411 -0,002345272 -0,002579154 -0,001166962 0,0001558333 0,0005478302 0,0009454933 0,001340843 0,001733108 0,002122022 0,002507402 0,00288909 0,003266943 0,002318939 0,001388905 0,0004617643 -0,0006919192 -0,0009345689 0,0003411472 0,0007467867 0,00116341 0,001576573 0,001979301 0,001096048 0,0002739633 -0,001158474 -0,001342815 -0,001587114 -0,001834163 -0,002079935 -0,002323226 -0,0025644 -0,002803482 -0,001393369 0 0,0009171677 0,001307762 0,001699926 0,002091174 0,002483568 0,002873522 0,003256059 0,003626393 0,002714168 0,001807541 0,0008734234 0 -0,0003630098 0,0007016268 0,001096441 0,001490692 0,001881776 0,002269396 0,00265434 0,00303881 0,00341965 0,003792078 0,004151904 0,003234287 0,002357565 0,00151888 0,000803964 -0,001144597 0,0008813032 0,001246122 0,001652866 0,002070235 0,002485631 0,002860198 0,003224333 0,003585456 0,003947467 0,004310566 0,004672581 0,005030175 0,005385283 0,005739083 0,006088706 0,006432625 0,006501505 0,006959377 0,007313703 0,007706028 0,007550021 0,007996897 0,008457441 0,008840649 0,008842357 0,009262084 0,009559768 0,009923521 0,01005966 0,01038103 0,01054593 0,01085866 0,01105671 0,01137513 0,01158183 0,01187654 0,01208581 0,01236237 0,01256955 0,01282831 0,0130305 0,01326402 0,01343657 0,01362991 0,01377996 0,01394902 0,01408758 0,01424387 0,01437655 0,01452302 0,01465054 0,0147882 0,01491052 0,01504019 0,0151572 0,01432868 0,01349329 0,0126481 0,011787 0,01091308 0,01117691 0,0114028 0,01160704 0,01180706 0,01199665 0,01218518 0,01236613 0,01254595 0,01271926 0,01289104 0,01306158 0,01324281 0,01344137 0,01364519 0,01385194 0,0140512 0,01424102 0,01441016 0,01456447 0,01470418 0,01483837 0,01496642 0,01509131 0,01521171 0,01532947 0,01450449 0,01367645 0,01283547 0,0119792 0,01110871 0,01022655 0,009336314 0,008441624 0,007545525 0,006610843 0,006889572 0,007294001 0,007347999 0,007764184 0,00799804 0,008368593 0,008509137 0,008863167 0,009043979 0,009372796 0,009556481 0,009875216 0,01010162 0,01042047 0,0106587 0,010955 0,01117705 0,01143214 0,01162963 0,01185671 0,01203819 0,01225207 0,01244233 0,01265677 0,01285891 0,01306488 0,0132455 0,01343193 0,01359774 0,01377287 0,01392507 0,01407694 0,01421783 0,01436146 0,014497 0,01365101 0,01281643 0,01199895 0,01118141 0,01034821 0,009502096 0,00864381 0,007776048 0,006896401 0,005950099 0,00635127 0,006513174 0,006956428 0,007177063 0,007589996 0,007702322 0,008108233 0,008349753 0,008746131 0,008942573 0,008046116 0,007283748 0,006297738 0,005363809 0,00442913 0,004813833 0,00516742 0,005516965 0,00586573 0,006207785 0,006542365 0,006594451 0,007048882 0,0073871 0,007779189 0,006770431 0,005836404 0,004932004 0,004045537 0,003173251 0,003559259 0,003916648 0,004268292 0,004617196 0,004961464 0,005312737 0,005665018 0,006011412 0,006345543 0,006357147 0,006814308 0,007164888 0,007349806 0,007774728 0,008037463 0,008438588 0,008639757 0,009009451 0,009208935 0,009530582 0,008573666 0,007660061 0,006758118 0,005868456 0,004961392 0,00404503 0,003115526 0,002184219 0,001253837 0,0003265091 0,0007548264 0,001168588 0,001579637 0,00198531 0,002379931 0,001496463 0,0006188942 -0,0006224333 -0,0007542763 -0,0009986646 0,0002852241 0,0006953669 0,00111159 0,001524072 0,001926644 0,00101736 0 -0,001261853 -0,00148095 -0,00172662 -0,0002900613 0,0007623308 0,001162914 0,001574043 0,001976645 0,001086717 0 -0,001270654 -0,001419526 -0,001495727 0 0,0004205543 0,0008118299 0,001205794 0,001597968 0,001990819 0,002384982 0,002776807 0,003161375 0,00353371 0,003896139 0,004251927 0,004604855 0,004955577 0,005301917 0,005654135 0,006003259 0,006344391 0,006387403 0,006848002 0,007198208 0,00738403 0,007807541 0,008062731 0,008462959 0,007555064 0,006602641 0,00570375 0,004801028 0,003885626 0,004270359 0,004632059 0,00498786 0,005333762 0,005666017 0,005992404 0,006327473 0,006399557 0,006858958 0,007277485 0,007676491 0,007553942 0,008012701 0,008452109 0,008824084 0,00774738 0,00681999 0,005958726 0,005068798 0,004145538 0,003219401 0,002297633 0,001389995 0,0005210015 -0,0007128682 -0,0008868657 -0,001085972 -0,001295853 -0,001515476 -0,001746159 -0,0005131032 0,0008265434 0,001221496 0,00164022 0,002065212 0,002471419 0,002849242 0,003218049 0,003585691 0,003949825 0,004312884 0,004673352 0,005030164 0,005384852 0,005738429 0,006086203 0,006427229 0,006478625 0,006933354 0,007237948 0,007629397 0,007465725 0,007912816 0,008291859 0,008666663 0,008602475 0,009008 0,009318694 0,009693203 0,009863548 0,01023036 0,01044803 0,01079146 0,01100154 0,01132173 0,01153083 0,01181972 0,01200393 0,01224562 0,01240984 0,01262616 0,01279058 0,01300709 0,01318073 0,01340534 0,01357709 0,01376925 0,0139271 0,01409782 0,01424927 0,01339865 0,01254476 0,01170562 0,01087589 0,01003604 0,009185584 0,008309811 0,007416576 0,006456321 0,005536503 0,005911143 0,006243451 0,006563801 0,006572934 0,007018311 0,007315625 0,007707818 0,00756138 </t>
  </si>
  <si>
    <t xml:space="preserve">0 -0,01396663 -0,0115881 -0,009099651 -0,007257498 -0,005963682 -0,005039223 -0,004358561 -0,003842865 -0,003442642 -0,003125977 -0,002871625 -0,002665004 -0,002495817 -0,002356611 -0,002241866 -0,002147418 -0,002070064 -0,002007308 -0,00201139 0,004026889 0,01457491 -0,01249372 -0,02198328 -0,02351769 -0,02342865 -0,02336363 -0,02295928 -0,02255665 -0,02213928 -0,02167423 -0,02115079 -0,01431065 0,02078324 0,02837963 0,02984511 0,02999938 0,02994199 0,02986482 0,0297976 0,02978377 0,02983106 0,02971512 0,02958146 0,02942104 0,0292314 0,02900028 0,02883215 0,02871024 0,02862082 0,02855403 0,02825188 0,0282163 0,02830214 0,02826014 0,02830579 0,02827338 0,02871864 0,02899854 0,02942906 0,02962955 0,02986195 0,02974267 0,02971897 0,02959107 0,0295388 0,02936615 0,02922255 0,02895897 0,02858593 0,02806922 0,02734384 0,02706499 0,02715072 0,02734113 0,0274216 0,02784061 0,02748851 0,02703194 0,02635933 0,02538208 0,02395716 0,02205781 0,01883429 0,01043274 -0,02023702 -0,02291984 0,01617266 0,02147454 0,02340022 0,02451741 0,0253636 0,02499102 0,02549993 -0,0207662 -0,02129484 -0,02060647 -0,0207234 -0,02100069 -0,0213305 -0,02168967 -0,02207148 -0,0182874 0,02859561 0,02664757 0,02599955 0,02621877 0,02418554 -0,02899623 -0,02842958 -0,02858017 -0,02877888 -0,02874665 -0,02849778 -0,02822614 -0,02793806 -0,02763549 -0,02713488 -0,02716332 -0,02738095 -0,02763021 -0,02786873 -0,02817176 -0,02808404 -0,02783553 -0,02752928 -0,02719857 -0,02741802 -0,02833893 -0,02898112 0,01472203 0,01729906 -0,005558166 -0,02908609 -0,02851403 -0,02595089 -0,02270925 0,003068364 0,02809512 0,02805856 0,02807572 0,02810431 0,028846 0,02238024 -0,02453018 -0,02498237 -0,02516476 -0,02555959 -0,02594137 -0,02628271 -0,02661904 -0,02694915 -0,02833297 -0,02990942 0,02361748 0,0245228 0,02435179 0,02431243 -0,02425045 -0,02425889 -0,02425935 -0,02426064 -0,024263 -0,0242659 -0,02426904 -0,02427228 -0,02427557 -0,02427609 0,02428209 0,02427816 0,02427635 0,02427429 0,02324399 0,02225626 0,02122234 0,02008471 0,01881941 0,01718052 0,01601104 0,01239766 -0,02557082 -0,02351252 0,02206469 0,02247536 0,02255993 0,02258468 0,02259103 0,02259014 0,0225859 0,02257992 0,02257287 0,02256508 0,02200131 0,02116289 0,02046588 0,02040113 -0,01972809 -0,02111012 -0,01828531 -0,01672724 -0,01645271 -0,01660299 -0,002322333 0,02978052 0,0298799 0,0294777 0,02916974 0,02804555 0,02655884 0,02555095 0,02501442 0,02471241 0,02369461 0,02266604 0,02157014 0,02036717 0,01906987 0,01789632 0,01680092 0,01575368 0,01473224 0,01288543 0,01107079 0,009260699 0,007201757 0,004510846 0,0003126609 -0,00579382 -0,02004161 -0,02871273 -0,02443171 -0,01803574 -0,01534356 -0,01440731 -0,01401749 -0,01383905 -0,01375544 -0,01368049 0,01406446 0,01381597 0,01375963 0,01373125 0,01378447 -0,01363576 -0,01366354 -0,01367983 -0,01369077 -0,02853411 0,01117369 0,009522772 0,007952305 0,006346448 0,001246644 -0,01788354 -0,02227842 -0,02218026 -0,01818238 -0,01224997 -0,007977558 -0,006473897 -0,006098977 -0,006172359 -0,006474372 -0,006913006 -0,007441455 -0,00803358 -0,008610164 -0,006080684 -0,002299155 0,02772608 0,01324476 0,009950346 0,01151241 0,01298872 0,01415105 0,01510652 0,01600453 0,01453457 0,01319567 0,01181033 0,01032354 0,008737494 0,006311988 0,003319198 -0,001178511 -0,01029378 -0,02868578 -0,008411915 -0,005498252 -0,004249488 -0,003724375 -0,003619078 -0,008184552 -0,01663516 -0,02969001 -0,02131048 -0,02010352 -0,02945376 -0,02414868 -0,01893122 -0,01572616 -0,0140082 -0,01312217 -0,01270714 -0,01259832 -0,01272183 -0,01307523 -0,01555984 -0,01896094 -0,02430421 -0,02999528 -0,01717705 -0,01489776 -0,01241591 -0,009934215 -0,007470557 -0,005040941 -0,002641034 -0,000216244 0,002143635 0,004291194 0,005840736 0,00723198 0,00850088 0,009671309 0,01075998 0,01175676 0,01063303 0,009065156 0,003390573 -0,02840358 -0,01952473 -0,01610947 -0,01453871 -0,01354224 -0,01276352 -0,01206955 -0,008066376 0,0008241429 0,02719655 0,02872588 0,02999701 -0,00213688 -0,005190252 -0,006160334 -0,006369109 -0,00620776 -0,005817913 -0,005275323 -0,004648946 -0,003960005 -0,003217903 -0,0007782442 0,002583776 0,008022291 0,01880168 0,02999095 0,01686924 0,01274736 0,01029439 0,008953344 0,008231211 0,00523242 0,003100208 0,001405661 -8,63178E-05 -0,001511038 -0,001586094 -0,00164813 -0,001700381 -0,001746167 -0,0017879 -0,003269498 -0,004500721 -0,006930126 -0,008004901 -0,01040602 -0,01088586 -0,01111401 -0,01112733 -0,01084106 -0,0101691 -0,007877051 -0,005944683 -0,0041404 -0,002356201 -0,0005814795 0,001838281 0,004440236 0,007915936 0,01349495 0,02500652 0,01886631 0,01555909 0,01389491 0,01305914 0,01269951 0,0126129 0,01273407 0,01307119 0,01355954 0,01414406 0,01478865 0,01547104 0,01617565 0,01689165 0,01761178 0,01911246 0,02059144 0,02221023 0,0242264 0,02702174 0,02969009 0,02313605 0,01786019 0,003898774 -0,0118455 -0,01523353 -0,01659573 -0,01754745 -0,01834207 -0,01911049 -0,02707654 -0,00505046 0,0002114305 0,002330697 0,003232629 0,006989982 0,0107175 0,01362239 0,01574639 0,0174508 0,01674726 0,01601761 0,01523207 0,01435285 0,01335305 0,01336288 0,01337959 0,01340378 0,01343916 0,01350957 -0,008410411 -0,01010918 -0,009929029 -0,009427236 -0,008729263 -0,0007832035 0,01412254 0,01262703 0,01294148 0,01360631 0,01385961 0,01397278 0,014027 0,01405265 0,01406281 0,01284055 0,01156155 0,01017618 0,008658133 0,007049661 0,00608042 0,005320264 0,004946068 0,004882896 0,002984568 0,008391856 0,01134474 0,01348336 0,01529608 0,01694081 0,01608428 0,01523147 0,01434911 0,01339013 0,01232544 0,01114301 0,009850037 0,008427761 0,006859831 0,005245593 0,004511189 0,003949578 0,003636835 0,003774275 0,00406053 0,007348661 0,009568655 0,01138081 0,01304275 0,01463406 0,01462436 0,01439375 0,01396079 0,01338251 0,01267855 0,01335774 0,01419671 0,0151771 0,01717388 0,017874 0,01950013 0,02096569 0,0223895 0,02392644 0,02582253 0,02537772 0,02520761 0,02522387 0,02539769 0,0256712 0,02478655 0,0239934 0,02323968 0,02247797 0,02167099 0,02261646 0,02328071 0,02488263 0,02538542 0,02669696 0,0265684 0,02669113 0,02658287 0,02635657 0,02621469 0,02591909 0,02584616 0,0257104 0,02565252 0,02557162 0,02602408 0,02661065 0,02718009 0,02798324 0,02856313 0,02915227 0,02960574 0,0299076 0,02997184 0,02919654 0,02992736 0,02997606 0,02982766 0,02962188 0,02938059 0,02950087 0,02965572 0,02980995 0,02993298 0,02999421 0,02998261 0,02991801 0,02980999 0,02966294 0,02917051 0,02922023 0,02943671 0,02944345 0,02968066 0,02967917 0,02966806 0,02947119 0,02918687 0,02868311 0,02785721 0,02735743 0,02687093 0,02638515 0,0258888 0,02537224 0,02600674 0,02652498 0,02643936 0,02696059 0,02750296 0,02789052 0,02855537 0,02883434 0,02941645 0,02958209 0,02979493 0,02984161 0,02988029 0,02988007 0,02983769 0,02985968 0,02991742 0,02997304 0,02999714 0,02996076 0,02986831 0,02973039 0,02921909 0,02901833 0,02873028 0,02815429 0,02749744 0,02667524 0,02555132 0,02378084 0,02140109 0,01539685 -0,005501981 -0,0269567 -0,02937079 -0,01443621 0,02845346 0,02949469 0,02985401 0,02998543 0,02997254 0,02993654 0,02987027 0,02977298 0,02964122 0,02946112 0,02923053 0,02924881 0,02970694 -0,02639669 0,02996731 0,02842028 0,02807867 0,02826496 0,02852633 0,02854883 -0,02988597 -0,02888427 -0,02878893 -0,02876281 0,02871845 0,02873132 0,02873477 0,02873584 0,02873592 0,02881277 0,02237584 -0,02993088 -0,02989546 -0,02996225 -0,02780148 0,02899255 0,02928881 0,02919621 0,02901154 0,02898793 0,02938146 -0,02880006 -0,02881407 -0,0288215 -0,0289821 -0,02915251 -0,02930306 -0,02944509 -0,02957565 -0,02958308 -0,02953638 -0,02945348 -0,02936561 -0,02927243 -0,02919876 -0,02896137 -0,02860309 -0,0281569 -0,02763503 -0,02801954 -0,02886825 -0,02995305 -0,0001296725 0,01160565 -0,0248581 -0,0281704 -0,02959855 -0,02998977 -0,02986566 -0,01011602 0,003782673 0,01025747 0,01310643 0,01409244 0,007205269 -0,01964697 -0,02676906 -0,02355751 -0,02277436 -0,02048123 0,02373651 0,02481908 0,02574411 0,02657393 0,02805416 0,0276601 -0,01835454 -0,02220016 -0,02277946 -0,02265323 0,02298785 0,02296355 0,02295529 0,02295127 0,02392871 0,02479827 0,02561213 0,02639964 0,02714788 0,02710943 0,02697462 0,02674427 0,02643881 0,0260579 0,02578755 0,02559107 0,02502288 0,02494994 0,02496359 0,02490119 0,02492701 0,02487887 0,02489815 0,02486171 0,02412217 0,02337261 0,02228722 0,0214063 0,02021514 0,01900483 0,01744266 0,0159771 0,01435607 0,01260334 0,01073665 0,008566624 0,005552545 0,000512376 -0,0097239 -0,0009788566 0,005372315 0,008745351 0,01081754 0,01231615 0,0143534 0,01599696 0,0174652 0,01885709 0,02019004 0,02030695 0,02024966 0,02002997 0,01967078 0,01918313 0,01802364 0,01789561 0,01772317 0,01763581 0,01760113 0,01753413 0,01752069 0,01746605 0,01745225 0,01740366 0,0163591 0,01532036 0,01390488 0,01267762 0,01123362 0,009981696 0,008634641 0,007365393 0,006069687 0,004800546 0,004077611 0,003551515 0,003310784 0,003257098 0,003711583 0,00542383 0,007141348 0,008740803 0,01035184 0,01179155 0,01313533 0,01437081 0,01554259 0,0166366 0,01767204 0,01899571 0,02028699 0,02152723 0,02270173 0,02385474 0,02496495 0,02613472 0,02748014 0,02910923 0,02984636 0,02989444 0,02944681 0,02901511 0,02871989 0,02856672 0,02800521 0,02749893 0,02701361 0,02652133 0,02599198 0,02562623 0,0253691 0,02518409 0,0250472 0,02462807 0,02522335 0,0259757 0,02681021 0,02768791 0,02867442 0,0289094 0,02914083 0,02935065 0,02952247 0,02966358 0,0297793 0,02987091 0,02993841 0,02998071 0,02999645 0,02998401 0,02994218 0,02966387 0,02953546 0,02946525 0,02948078 0,02962164 0,02962643 0,02980642 0,02980233 0,02997774 0,02998128 0,02992987 0,02980334 0,02957745 0,02932377 0,02898843 0,02862594 0,02820116 0,02774003 0,02707718 0,02631811 0,02544956 0,02448324 0,02341062 0,02287953 0,02234334 0,02168719 0,02102504 0,02036832 0,02017394 0,02011907 0,02022685 0,02055689 0,02114328 0,02281725 0,02408745 0,02515728 0,02610622 0,02694109 0,02663917 0,02632454 0,02597288 0,02601193 0,02535784 0,02639844 0,02684829 0,02783551 0,02817314 0,02892069 0,02914228 0,02949675 0,02965931 0,02983516 0,0299143 0,02993493 0,02992064 0,02991329 0,02989005 0,0298447 0,029664 0,02939 0,02906257 0,02863497 0,02818952 0,0276231 0,02698428 0,02618509 0,02528285 0,02419455 0,02341753 0,02258311 0,0217418 0,02088785 0,02001794 0,02002954 0,02011994 0,0202942 0,02053866 0,02089123 0,02113502 0,02132285 0,0214609 0,02156721 0,021645 0,0224995 0,02335466 0,02420914 0,02500568 0,02571795 0,02532002 0,02496447 0,02462826 0,02430427 0,02391863 0,02344371 0,02286426 0,02215122 0,02130187 0,02041219 0,0194961 0,01855359 0,01758394 0,01658888 0,01556864 0,01540176 0,01523387 0,01515304 0,01516237 0,01527275 0,01440489 0,01338635 0,01217513 0,0108029 0,009371792 0,009422589 0,00943694 0,009551315 0,009834949 0,01033194 0,01125957 0,01229919 0,01345902 0,01471305 0,01594629 0,01617476 0,01630356 0,01626407 0,0160827 0,01575107 0,01549039 0,01527292 0,01508502 0,01492165 0,01477594 0,01564432 0,01658357 0,01760102 0,01863734 0,01960614 0,01975113 0,01991102 0,01997689 0,01992226 0,01975934 0,02047284 0,02124641 0,02208448 0,02291187 0,02367691 0,02394009 0,0241986 0,02435406 0,02438975 0,02429068 0,02476901 0,02535459 0,02607006 0,02689883 0,02763801 0,02816955 0,02882564 0,02899811 0,02943644 0,02954509 0,02981508 0,02995786 0,02998566 0,02987221 0,02949983 0,02983866 0,02996591 0,02999468 0,02996583 0,02988987 0,02993055 0,0299736 0,0299942 0,02996817 0,02987428 0,02962666 0,02921762 0,02861986 0,02759085 0,02550991 0,02621091 0,02652092 0,02662602 0,02659094 0,02642421 0,02615938 0,02582125 0,02542399 0,02497653 0,02448527 0,02327175 0,02185443 0,01985991 0,01648934 0,009162637 -0,009160794 -0,02776624 -0,02874249 -0,02977486 -0,02991077 -0,009090057 0,007261858 0,01298262 0,01498796 0,01567239 0,01579943 0,01562666 0,01526177 0,01479102 0,01421967 0,0135662 0,01284899 0,01208022 0,01126759 0,0104166 0,009532061 0,008619088 0,00768149 0,006276846 0,005381609 0,003632952 0,001764456 -0,0002077439 -0,002573718 -0,005823463 -0,004697696 -0,004222749 -0,004152492 -0,004422594 -0,00492125 -0,007201797 -0,0102054 -0,0147915 -0,02280419 -0,02989341 -0,02150219 -0,01855186 -0,01672228 -0,01566409 -0,01511827 -0,0149246 -0,01498994 -0,01529923 -0,01577431 -0,01635239 -0,01818842 -0,02043836 -0,02350366 -0,02792411 -0,02837622 -0,01070792 -0,008313917 -0,00365057 0,001685885 0,007144828 -0,02119442 -0,02199822 -0,02191965 -0,02208223 -0,0223658 -0,02095502 -0,01982828 -0,01879842 -0,01778399 -0,01672557 -0,01785501 -0,01892717 -0,02001468 -0,02113608 -0,02225178 -0,02318951 -0,02400339 -0,02472692 -0,02563056 -0,02621258 -0,02671707 -0,02698339 -0,02706601 -0,02702131 -0,02686446 -0,02704396 -0,02871399 0,004216806 0,02006358 0,02637605 -0,02697025 -0,02775321 -0,02802559 -0,02822623 -0,02841413 -0,02860214 -0,02879249 -0,0289837 -0,02916791 -0,02933993 -0,02949752 -0,02963751 -0,02975753 -0,02985515 -0,02992838 -0,02999401 -0,02991698 -0,02959417 -0,028626 -0,02525115 -0,0113089 0,0142635 0,01677123 0,02076036 0,02462801 0,02664088 0,02750149 0,02811131 0,02860648 0,02903841 0,02342854 -0,01424689 -0,02202284 -0,02498814 -0,02602092 -0,01895937 0,015131 0,01808819 0,02405076 0,02910367 -0,02424853 -0,02594302 -0,02622313 -0,02617641 -0,02600089 -0,02574995 -0,02544045 -0,0250775 -0,02467646 -0,02424075 -0,02258554 -0,01995205 -0,01460394 0,0006373869 0,02568432 -0,002593576 -0,009215325 -0,01260936 -0,0143698 -0,01527821 -0,00966322 0,004473165 0,02720897 0,02840598 0,02979524 0,02962753 0,0266906 0,02249874 0,02058857 0,01986454 0,01295393 -0,0200239 -0,01756949 -0,01658701 -0,01595623 -0,01540219 -0,01484504 -0,01425443 -0,01361873 -0,01295114 -0,01024481 -0,006079767 0,002263565 0,02197053 0,02920385 0,02867781 0,02684749 0,02394562 0,0200641 0,01589282 0,01056555 -0,01100208 -0,008898883 -0,00802689 -0,00739706 -0,006804163 -0,006189834 -0,005532362 -0,004828565 -0,004094698 -0,003333068 -0,002544807 -0,001732777 -0,0008985684 -4,458893E-05 0,0008272911 0,001711793 0,002604906 0,004046592 0,004624906 0,00644547 0,008208161 0,01004886 0,01223612 0,01519033 0,0141206 0,01363252 0,01350502 0,01368606 0,01407391 0,01459089 0,01518945 0,01583648 0,01651059 0,01720039 0,01686913 0,01624357 0,01585062 0,01473497 0,0144605 0,01359819 0,01345182 0,0131836 0,01308168 0,01297052 0,01183138 0,01042693 0,009205825 0,007507009 0,006172733 0,005876565 0,005942553 0,005819085 0,006161237 0,006672514 0,00783385 0,009437625 0,01035684 0,01282588 0,01365862 0,01457723 0,01470972 0,01469972 0,01441374 0,01375853 0,01410847 0,01481905 0,01576343 0,01688255 0,01810533 0,01912917 0,02002635 0,02084095 0,02159722 0,02230717 0,02260828 0,02278963 0,02277198 0,02250555 0,02216275 0,02275403 0,02921789 -0,0007891058 -0,007154022 -0,01030632 0,02769219 0,029459 0,02778257 0,02674781 0,02614107 0,02961754 0,005426866 -1,428988E-05 -0,01154381 -0,02072009 0,02589295 0,02577475 0,0259056 0,02610058 0,02632912 0,02872073 0,02439718 -0,01266981 -0,01279209 -0,01684515 -0,02140507 -0,0239337 -0,02462331 -0,02440153 -0,02388404 -0,02294009 0,02690501 0,02620202 0,02669224 0,02736367 0,02773348 0,02800968 0,02825306 0,02848471 0,02870963 0,02917927 0,0295452 0,02999314 0,004286835 -0,01749135 0,02712649 0,02646856 0,02627525 0,02620014 0,02616538 0,02685942 0,02747711 0,02804223 0,02856473 0,02902825 0,02934507 0,02956994 0,02973364 0,0298523 0,02993355 0,02991553 0,02988835 0,02966293 0,02955837 0,02943664 0,02935695 0,02937566 0,02931969 0,02934915 0,0293121 0,02903618 0,02868956 0,0281741 0,02769759 0,02703767 0,02704422 0,02688254 0,02697543 0,02710252 0,02733542 0,02679324 0,02616732 0,02480485 0,02411792 0,02225186 0,02233888 0,02227757 0,02235864 0,02290235 0,0229603 0,02338722 0,02340751 0,02358481 0,02358123 0,02365819 0,02304812 0,02220557 0,02127605 0,01997813 0,01832342 0,01810671 0,0180498 0,01805716 0,01811196 0,01948487 0,01947716 0,0195255 0,01954729 0,01957129 0,01959931 0,01858656 0,01748145 0,01625999 0,01490134 0,01341008 0,01332055 0,0134155 0,01368685 0,01410033 0,01464036 0,01447095 0,01339361 0,01161999 0,01055193 0,008240175 0,007206888 0,005629004 0,004612801 0,003212724 0,00207172 0,0009441677 -0,0001895769 -0,001388583 -0,002605524 -0,003739335 -0,002817912 -0,002158804 -0,001330491 -0,0006924932 0,0001623503 0,0009553343 0,001927962 0,003023617 0,004196264 0,005377674 0,006500219 0,007603414 0,008674332 0,009720637 0,01074417 0,01198929 0,01325765 0,01454697 0,01584446 0,0171343 0,01840003 0,01962244 0,0208955 0,02211029 0,0233431 0,0247234 0,02638969 0,02859249 0,02988152 0,01974783 0,0167085 0,01101838 0,001835184 -0,01052929 -0,01750581 0,02945566 0,02477665 0,02422331 0,02463732 0,02534551 0,02578435 0,02614963 0,02649415 0,02683547 0,02716969 0,02778147 0,02827464 0,02910092 0,02740583 -0,01372749 0,02929768 0,02485537 0,02405666 0,02383253 0,02374657 0,02370648 0,02368429 0,02366952 0,02365768 0,02364669 0,02276673 0,02181969 0,02076408 0,01957242 0,01827052 0,01884496 0,01938323 0,01992866 0,01968161 0,02040995 0,02116195 0,02197975 0,02304708 0,02428013 0,0256868 0,02741982 0,02922166 0,003931922 -0,009451587 -0,01551394 0,02463696 0,0233311 0,0230421 0,02294251 0,02289781 0,02266035 0,02782439 -0,01780945 -0,01831222 -0,01750223 -0,008326247 0,0198816 0,01778412 0,01681801 0,01615449 0,01770117 0,01886062 0,01986094 0,02078748 0,02169517 0,02166377 0,02163924 0,02161658 0,02159439 0,02157199 0,02154901 0,02152519 0,02143095 0,02129698 0,02144881 0,02133813 0,02140421 0,02131534 0,02134442 0,02127184 0,02216847 0,0228832 0,02392249 0,02460361 0,02549484 0,02610762 0,02676898 0,02728483 0,02779328 0,02821497 0,02844714 0,02858591 0,02863364 0,02862477 0,02843291 0,02861927 0,02886274 0,02913955 0,0294369 0,02967833 0,02989603 0,02996296 0,02994691 0,02979501 0,02946747 0,02980346 0,02994708 0,02999052 0,02996794 0,0298884 0,02974967 0,02954255 0,02882618 0,02843627 0,02751717 0,02706582 0,02641051 0,02592006 0,02536613 0,02481973 0,02379512 0,02260383 0,02135979 0,01997951 0,01828823 0,0184577 0,01830149 0,01794075 0,01744028 0,01684099 0,01616924 0,01543911 0,01465931 0,01350933 0,01266212 0,01109201 0,009324959 0,007415525 0,005064362 0,001724263 0,004803715 0,00696575 0,008537593 0,009827317 0,01099349 0,0105062 0,009493805 0,007543418 0,00313056 -0,02986472 0,0058186 0,007918091 0,009464773 0,010701 0,01185645 0,01304808 0,01429606 0,01557449 0,01689981 0,01824584 0,01750173 0,01676276 0,01599208 0,0151563 0,01422439 0,01345188 0,01228189 0,01073204 0,00878787 0,005685926 0,005253356 0,004424335 0,00344134 0,002421718 0,001412499 0,0004630775 -0,0004589575 -0,001375059 -0,002296126 -0,003228122 -0,001948023 -0,0008506182 0,0001623115 0,0006741242 0,001644483 0,0001191133 -0,001156684 -0,003350877 -0,004548729 -0,00681475 -0,008362766 -0,01020652 -0,01204579 -0,0138867 -0,01583194 -0,01826659 -0,02172963 -0,02699182 -0,02900478 -0,01381759 -0,01087507 -0,005529335 0,0009123808 0,007347412 0,009980689 0,01008792 -0,01086014 -0,008541605 -0,006634239 -0,004822817 -0,0005317371 0,02906573 0,02051883 0,0157208 0,01317767 -0,00938663 -0,0103836 -0,01056704 -0,01063043 -0,01066367 -0,01214433 -0,01351647 -0,01486288 -0,01623873 -0,01763407 -0,01980516 -0,0225495 -0,02663298 -0,02853608 -0,002269142 -0,0001035301 0,002148825 0,004292664 0,006312283 0,008219492 -0,003633884 -0,02963823 -0,02172564 -0,0171515 -0,01473011 -0,01353878 -0,01272205 -0,01201952 -0,01133631 -0,01063591 -0,007549754 -0,002587694 0,008601468 0,02894913 0,02965024 0,02998435 0,02957431 0,02866853 0,02743565 0,02599728 0,02371169 0,01971562 0,0150857 0,01252836 0,0113888 0,01035087 -0,01796793 -0,01472177 -0,01560241 -0,01695807 -0,01552184 -0,01422673 -0,01305854 -0,01196399 -0,01082349 -0,01156516 -0,01280528 -0,01262682 0,01505412 0,01584214 -0,001521657 -0,004419162 -0,005184697 -0,005480819 -0,005610086 -0,005624096 -0,00538925 -0,004690944 -0,003569077 -0,002133092 0,0006881374 0,004711585 0,01214252 0,02826841 0,02159001 0,02083903 0,01706539 0,01224743 0,006774206 0,002506381 -0,009094487 -0,01369044 -0,01271414 -0,01252205 -0,0125784 -0,01276014 -0,01299419 -0,013458 -0,01428591 -0,01548572 -0,0179397 -0,02117004 -0,02626561 -0,02785483 -0,004773184 -0,002855524 -0,0008210473 0,001164359 0,003078043 0,004926167 -0,006910748 -0,02994182 -0,02350213 -0,01948136 -0,01834621 -0,01968636 0,00599777 0,01199721 0,01214817 0,01170343 -0,02469266 -0,01210854 -0,01106884 -0,01051668 -0,01003338 -0,002615053 0,02973806 0,0298536 0,02332452 0,01458635 -0,01013129 -0,008986776 -0,008481753 -0,008023007 -0,007534203 -0,006996836 -0,006403852 -0,005751806 -0,005056615 -0,004330556 -0,003573492 -0,002790207 -0,001982536 -0,001153644 -0,0003047479 0,001659296 0,003766761 0,006487012 0,01055503 0,01773718 0,01431763 0,01227923 0,01108032 0,01045548 0,01021523 0,007995583 0,00625797 0,004778675 0,003407865 0,002054075 0,0006691234 -0,0007739369 -0,002317116 -0,003966595 -0,007212527 -0,009545495 -0,01155494 -0,0135388 -0,0159585 -0,01935504 -0,02351566 -0,0295561 -0,0202517 -0,01475365 -0,01083674 -0,02996171 -0,01377697 -0,006452357 -0,003584323 -0,001581979 0,005039836 0,02914618 0,02649636 0,01217548 0,004174399 -0,001055646 0,0004756072 0,001059459 0,00155028 0,002058246 0,002609331 0,003212294 0,003870541 0,004568354 0,005291989 0,006040957 0,006809975 0,007596576 0,008397265 0,009210234 0,007913445 0,006762629 0,006496413 0,005050425 0,004145225 0,004977976 0,006291144 0,007862714 0,009823016 0,0121354 0,01476272 0,01727053 0,0295267 -0,005690877 -0,006705409 0,0008080893 0,007615927 0,007523129 0,007478514 0,007449251 0,008917822 0,01030611 0,01168545 0,01310862 0,01456416 0,01683873 0,01974856 0,02415832 0,02997923 0,008846413 0,02973629 0,02722485 0,02536911 0,02450851 0,02415691 0,02407409 0,02413036 0,02428153 0,02454077 0,02487309 0,0239287 0,0230877 0,02228958 0,02148047 0,02061947 0,0215149 0,02274233 0,02327356 0,02517855 0,02558232 0,02657137 0,02741194 0,02816852 0,02884797 0,02950734 0,02879202 0,02810347 0,02744908 0,02680226 0,02612601 0,02539209 0,0245792 0,02365331 0,02259346 0,02145837 0,02012707 0,02016522 0,02063675 0,0206575 0,02176928 0,02091947 0,01999938 0,01909787 0,01753864 0,01644238 0,01507269 0,01397576 0,01270374 0,01150898 0,01029175 0,008644067 0,006999589 0,005267992 0,003524059 0,001708292 0,002350756 0,002931855 0,004461791 0,00455067 0,006653137 0,006565762 0,006953615 0,006849299 0,006956499 0,006849584 0,006852122 0,006750159 0,006712355 0,006610048 0,006549333 0,00757157 0,008780915 0,009912643 0,011256 0,01237234 0,01168806 0,010932 0,01040341 0,0097012 0,009046213 0,008152716 0,007200162 0,006033135 0,004724978 0,003404953 0,003569866 0,003753308 0,004002875 0,004416727 0,004980651 0,003546558 0,002019917 0,00039706 -0,00125085 -0,002804647 -0,002244583 -0,001785705 -0,001389678 -0,0009940349 -0,0004889033 0,0001549592 0,0009355498 0,001890906 0,002997058 0,004099661 0,005172512 0,006221755 0,02134118 0,02106727 0,02089979 0,02079114 0,02178523 0,0216182 0,02136016 0,02127841 0,02220869 0,02332319 0,02456238 0,02574993 0,02696889 0,02598835 0,02499467 0,02398389 0,02297799 0,02066624 </t>
  </si>
  <si>
    <t xml:space="preserve">0 -0,001647415 -0,001986403 -0,002531688 -0,003178822 -0,003877138 -0,004603402 -0,005346235 -0,006099589 -0,006859997 -0,007625349 -0,008394293 -0,009165926 -0,009939619 -0,01071493 -0,01149153 -0,01226917 -0,01304767 -0,01382688 -0,01228303 0,001482529 0,001059651 -0,0007310717 -0,000682735 -0,000889004 -0,001145823 -0,001408017 -0,00166167 -0,001919677 -0,002178932 -0,002435094 -0,002683227 -0,001403485 0 0,0007286626 0,001036267 0,001384358 0,001751647 0,002132397 0,002524895 0,002924151 0,003321826 0,003694642 0,00405502 0,004409509 0,004760527 0,00510633 0,005454949 0,005804548 0,006151464 0,00649472 0,006568594 0,00702994 0,007461952 0,007862871 0,007761566 0,008222105 0,008709434 0,009091807 0,009068192 0,009460183 0,009695504 0,01003242 0,01016268 0,01049774 0,01068515 0,01102019 0,010113 0,00923128 0,008375801 0,007451613 0,006504832 0,006806753 0,007219026 0,007321547 0,007760867 0,008062284 0,007143185 0,006254188 0,005359604 0,004451765 0,003547343 0,00266201 0,001805345 0,001008196 0 -0,0009572096 0,000889226 0,001227132 0,001593244 0,001969758 0,002353419 0,001405219 0,000479448 -0,000639706 -0,000832752 -0,001107045 -0,00139999 -0,001695262 -0,001989551 -0,002281938 -0,002572004 -0,00125228 0,0002033608 0,0004973495 0,0008921545 0,001287961 0,0003468177 -0,0008743341 -0,001083164 -0,001355471 -0,001633175 -0,001845544 -0,002046559 -0,002254852 -0,002470574 -0,002692417 -0,0029245 -0,00316018 -0,003393976 -0,003621858 -0,003841502 -0,004064197 -0,004263812 -0,004451331 -0,00463525 -0,004814975 -0,003372594 -0,001967465 -0,0006942925 0,0007601802 0,001152746 0,0003902709 -0,001194916 -0,001307279 -0,001380546 -0,001528618 0 0,0008471094 0,001212044 0,001587414 0,001966986 0,001010146 0 -0,001320966 -0,001553607 -0,001799062 -0,002044522 -0,002295833 -0,002548627 -0,002797103 -0,00303694 -0,001700233 -0,0003448833 0,0007210019 0,001097864 0,001491465 0,0005434793 -0,0005729654 -0,0008171524 -0,001068961 -0,001320033 -0,001569357 -0,001816753 -0,00206216 -0,002305541 -0,002546863 -0,001135663 0,0001681963 0,0005649929 0,0009631243 0,001358497 0,001753672 0,002150918 0,002546274 0,002934837 0,003311404 0,002400729 0,001489066 0,0005591966 -0,0006075935 -0,0008241263 0,0003942166 0,0007912477 0,001187914 0,001581547 0,001971839 0,002358627 0,002741767 0,003121119 0,003496549 0,003867927 0,002924699 0,001996778 0,001084387 0,0001919506 -0,001052648 -0,00118864 -0,001345391 -0,001591611 -0,00187135 -0,002157961 -0,0009640809 0,0006877349 0,0009987904 0,001347196 0,001710915 0,002036214 0,002376241 0,002739466 0,003113467 0,003486985 0,003855733 0,004221503 0,004580944 0,004933757 0,005274836 0,005609516 0,00593949 0,006263957 0,006583027 0,006582206 0,005803192 0,004942307 0,004060412 0,003189012 0,002349932 0,001539586 0,0008548571 -0,00128819 -0,001213915 -0,001339095 -0,001571088 -0,001815888 -0,002060757 -0,002304028 -0,002545348 -0,001134153 0,0001692057 0,0005659721 0,0009640823 0,001359437 0,0004118585 -0,0007693564 -0,0010121 -0,001262461 -0,00151205 0 0,0008980029 0,001297117 0,001705513 0,002105279 0,001211962 0,0004536574 -0,001115443 -0,001264407 -0,001324292 -0,00140061 -0,001582651 -0,001840407 -0,002119047 -0,002402226 -0,002685847 -0,002968502 -0,003249525 -0,003528534 -0,003806264 -0,00249486 -0,001182927 0,0002129871 0,0005335287 0,0009439391 0,001300581 0,001659377 0,002024715 0,002396908 0,002774377 0,003149142 0,003521005 0,00388809 0,004246766 0,004596405 0,003668613 0,002784938 0,001932693 0,00114474 0 0,001245131 0,001642771 0,002057371 0,002471349 0,002879251 0,002013417 0,001233532 0 -0,001709699 -0,001778821 0 0,0009569297 0,001279788 0,001657052 0,002056005 0,002460731 0,002862269 0,003257698 0,003644569 0,004022785 0,003125842 0,002275585 0,001486984 0,0009314361 -0,00158835 -0,001725638 -0,001884909 -0,002055903 -0,002236834 -0,002428957 -0,002633417 -0,002851339 -0,003090537 -0,003352272 -0,003629873 -0,003911417 -0,004188701 -0,00446064 -0,004726085 -0,004984162 -0,003669993 -0,002348618 -0,001026523 0,000358642 0,0006665817 0,001071 0,001485841 0,001899772 0,002310187 0,002716159 0,001826175 0,001008157 0 -0,0008907555 -0,0007075625 0,0008556552 0,001262984 0,00167943 0,002093265 0,002502585 0,002907406 0,003307543 0,003698233 0,004077275 0,004446358 0,003538875 0,002673171 0,001847489 0,001136283 -0,001331953 0,001220296 0,001578533 0,001966709 0,002365636 0,002764317 0,003128862 0,003488782 0,003847256 0,004206577 0,004566497 0,004925354 0,005280297 0,005635244 0,005986148 0,006332638 0,006410876 0,006872191 0,007263296 0,007660943 0,007494329 0,006732025 0,005936784 0,005080152 0,00419437 0,003278909 0,003664029 0,004030501 0,004390515 0,004742988 0,005087256 0,004144339 0,00325146 0,002383144 0,001552289 0,0008585507 0,001203002 0,001593215 0,001999794 0,002408754 0,00281353 0,003211427 0,003600149 0,00397978 0,004350449 0,004711955 0,00506517 0,005410132 0,005748064 0,006079008 0,006402906 0,005455952 0,004555086 0,003671625 0,002810772 0,001989675 0,001233057 0 -0,0008788737 -0,0006922921 -0,0007868262 -0,001028488 -0,001292101 -0,001561442 -0,001830822 -0,002093417 -0,0008265828 0,000599015 0,0009348203 0,001297405 0,001670665 0,002017919 0,002358715 0,002706497 0,003061104 0,003417587 0,003758367 0,004100565 0,004446708 0,004797155 0,005151241 0,004211361 0,003285771 0,002358128 0,001429709 0,0005027562 -0,0006441326 -0,0008785436 -0,001156229 -0,001439163 -0,001717859 -0,0003609619 0,0006840256 0,001055484 0,001447601 0,001838125 0,002225855 0,002610169 0,002990805 0,003367589 0,003740377 0,004108246 0,004472028 0,00483059 0,005180854 0,005517027 0,004592817 0,003708305 0,002813268 0,001894867 0,0009777491 0,001382684 0,00178327 0,002183175 0,002577637 0,002961394 0,003319839 0,003671634 0,004024738 0,004380892 0,004738939 0,00509816 0,005455605 0,005805245 0,006142015 0,006459081 0,005514987 0,004619217 0,003729034 0,002820092 0,001890719 0,002295132 0,002684393 0,003070049 0,003448115 0,003814204 0,004173643 0,004527615 0,004878841 0,005227051 0,005574131 0,005923289 0,006268836 0,006605853 0,006638413 0,007084902 0,006180788 0,005298158 0,004413395 0,003536778 0,002680975 0,003087033 0,003473257 0,00385194 0,004224 0,004587555 0,004930149 0,00527164 0,005614341 0,005960271 0,006305495 0,006379711 0,006841526 0,007234326 0,007631098 0,007455097 0,007904772 0,008367798 0,008751233 0,008737117 0,009159986 0,009477904 0,009853745 0,01002239 0,01038639 0,01060096 0,009729146 0,008899326 0,00797963 0,0071107 0,006130132 0,005220624 0,004322125 0,003443307 0,002579129 0,00175364 0,002133322 0,002494463 0,002855939 0,003220549 0,003584126 0,003952283 0,004318785 0,004680605 0,00503598 0,005376251 0,00570985 0,006039066 0,006362339 0,006679801 0,006674814 0,007119371 0,007519451 0,007915831 0,007814712 0,008270777 0,007783352 0,006771918 0,005751881 0,004816823 0,003898654 0,004296514 0,004662383 0,005017644 0,005364119 0,005702905 0,006026266 0,006355066 0,006419492 0,006875623 0,007297697 0,007699985 0,00759744 0,008054378 0,008485127 0,008857918 0,007785615 0,006858623 0,005996917 0,005107108 0,004184453 0,004566591 0,004926224 0,005283239 0,005630135 0,005959056 0,006281578 0,006599205 0,00659794 0,0070434 0,007359418 0,006399597 0,005501929 0,004610326 0,003728624 0,002866473 0,002063244 0,001294309 0 -0,001621825 -0,001640189 0 0,0008709879 0,001259714 0,001662022 0,002059414 0,002430052 0,002792015 0,003157245 0,003524886 0,003889582 0,002942736 0,002008326 0,001095592 0,0002239581 -0,00104798 0,0003351127 0,0006883726 0,001076811 0,001469281 0,001859476 0,0009105255 0 -0,0002731858 -0,0005288321 -0,0007838985 0,0004181716 0,0008149029 0,001211334 0,001604748 0,001994825 0,001049286 0,0001496914 -0,00116109 -0,001326672 -0,001575975 0 0,0007868107 0,001158429 0,001549557 0,001939048 0,0009899666 0 -0,001287877 -0,001526136 -0,00177242 -0,002019384 -0,002271848 -0,002525597 -0,002774981 -0,003015614 -0,00327608 -0,003543977 -0,003814098 -0,004083743 -0,00434944 -0,004592094 -0,004803844 -0,005000074 -0,005193061 -0,005382969 -0,003973471 -0,002590297 -0,001270551 0,0005554274 0,0008636799 -0,0007104122 -0,0008262133 -0,0009955908 -0,00119366 -0,001409912 0,0005489646 0,0007867336 0,001133316 0,001526882 0,001938865 0,001101494 0 -0,001390437 -0,001520868 -0,001760851 -0,0003141687 0,0007344924 0,001135469 0,001546097 0,001949017 0,001065971 0 -0,001200027 -0,001386793 -0,001630822 -0,0002181096 0,0007774354 0,001169503 0,001562892 0,001953271 0,002341717 0,002730592 0,003116527 0,003494585 0,003860314 0,00421912 0,004572372 0,004922776 0,005270379 0,005616853 0,005962707 0,006306523 0,006382249 0,006846402 0,007287003 0,007688119 0,007573843 0,008039515 0,00855447 0,008938399 0,008928754 0,009343788 0,009621846 0,009971569 0,01010028 0,009172346 0,008310061 0,00735416 0,006429173 0,005527538 0,0046361 0,003754559 0,002891316 0,002062902 0,001338045 0,001610636 0,001928 0,00228123 0,002646513 0,00301505 0,003384007 0,003753855 0,004119403 0,00447607 0,004825131 0,005167539 0,005511138 0,005857456 0,00620123 0,006538061 0,006601238 0,007061684 0,007490354 0,007891382 0,007793445 0,00825297 0,008737615 0,009122668 0,009135855 0,009550155 0,009839912 0,01020515 0,01035378 0,01067704 0,01083557 0,01112315 0,011273 0,01153931 0,01168969 0,01193531 0,01100947 0,01014305 0,009297859 0,008423259 0,007553955 0,007878699 0,008164956 0,008458295 0,008719883 0,008985522 0,009228611 0,009478969 0,00971414 0,009954572 0,01018156 0,00922865 0,008305239 0,007395659 0,006455914 0,0055688 0,004683665 0,003802554 0,00293822 0,002113938 0,001399227 0,001737566 0,002095589 0,002472329 0,002857495 0,003244267 0,003609625 0,00396525 0,004316813 0,004665851 0,005010216 0,005357241 0,005707296 0,006055092 0,006399421 0,00647557 0,005715967 0,004841225 0,003931457 0,003015896 0,002114278 0,002566436 0,002983117 0,003385328 0,003774625 0,004152086 0,004519388 0,004877808 0,005227404 0,005568883 0,005903845 0,006231402 0,006552428 0,006555748 0,00700194 0,007323295 0,007712553 0,007602673 0,00806052 0,008560658 0,00894198 0,00891464 0,009323801 0,009592582 0,009940413 0,01006879 0,01038367 0,01053816 0,01083225 0,01098526 0,0112586 0,01029487 0,009375872 0,008479556 0,007559245 0,006631432 0,006909501 0,007315031 0,007362558 0,007780911 0,008018553 0,007133614 0,006280262 0,005416839 0,004531808 0,003618697 0,00399662 0,004355886 0,004708943 0,005056077 0,00539294 0,005712259 0,006037597 0,006367484 0,006429971 0,006889591 0,007311553 0,007710805 0,007567398 0,008023828 0,008457558 0,008822403 0,008730127 0,009121167 0,009367977 0,009715729 0,009824968 0,01017917 0,0103917 0,01073629 0,01093677 0,01124537 0,01143404 0,01170265 0,01187692 0,01211547 0,01118013 0,0102674 0,009355163 0,008429304 0,007522071 0,007835701 0,008100342 0,008380282 0,008636097 0,008901523 0,009162738 0,009447411 0,00972906 0,01001453 0,010284 0,01055683 0,01082356 0,01108971 0,01134804 0,01160487 0,01184862 0,01208061 0,01229118 0,01249254 0,01268201 0,01286429 0,01304406 0,01323192 0,01341512 0,01361125 0,01380701 0,01400021 0,0141759 0,01433419 0,01447687 0,0146151 0,01474711 0,01487645 0,01500103 0,01512329 0,01524838 0,01538095 0,01553559 0,01569521 0,01585094 0,01510776 0,01435647 0,01357536 0,01275669 0,01191211 0,01106325 0,01020515 0,00934801 0,008489685 0,007620619 0,007964805 0,008277114 0,008568781 0,008843353 0,009099464 0,009356192 0,00962401 0,009908129 0,01018875 0,0104646 0,01073396 0,01100287 0,01126465 0,01152336 0,01177565 0,01202312 0,01225679 0,01247112 0,01266761 0,01285289 0,01303565 0,01321751 0,0134203 0,0136306 0,01383754 0,01403966 0,01423268 0,01440239 0,01455935 0,01470309 0,01387067 0,01304884 0,01224082 0,01142964 0,01060136 0,009762195 0,008904809 0,008027398 0,007125185 0,00615778 0,00653437 0,006643327 0,00707431 0,007244627 0,00765818 0,006712528 0,005802553 0,004909338 0,00402411 0,003153944 0,003529781 0,003882672 0,004231949 0,004579291 0,004922455 0,005273326 0,005625918 0,005972898 0,006307911 0,006623733 0,005656552 0,004740588 0,003853699 0,002983586 0,002142053 0,002559616 0,002955591 0,00334608 0,003729191 0,004104713 0,004471648 0,004830208 0,0051805 0,005522804 0,005858574 0,004921414 0,004028124 0,003155016 0,002314773 0,001544281 0,001021727 -0,001716294 -0,001672432 -0,00157265 -0,001519852 0,0004996251 0,0007708498 0,0011567 0,001568411 0,001983222 0,002395166 0,002802796 0,003205491 0,003598704 0,00398028 0,004351819 0,004713815 0,005067227 0,005412268 0,005750223 0,00608117 0,006405075 0,006722487 0,006716006 0,007159704 0,006264781 0,005388943 0,004507436 0,003628836 0,002770034 0,003162189 0,003540575 0,003914527 0,004283815 0,004645362 0,003734444 0,002866983 0,002036037 0,001304729 0 0,001390526 0,001752049 0,002138313 0,002532727 0,002927379 0,003318304 0,003702085 0,004078232 0,004445862 0,004804998 0,003891048 0,003017481 0,002177692 0,001414497 0 -0,001754935 -0,001753147 -0,00168709 -0,001663201 -0,001686821 0 0,0009378512 0,001345442 0,001758664 0,002168744 0,002532238 0,002888827 0,003247661 0,003611015 0,003977775 0,00434078 0,004697538 0,005049022 0,005391604 0,005723764 0,006049463 0,006370491 0,006686443 0,006680056 0,007124587 0,00624967 0,005384701 0,004491271 0,003559461 0,002604558 0,001668156 0,0007615045 -0,0004025913 -0,0004297809 -0,0006497034 0,0004914561 0,000901937 0,001317763 0,001731304 0,002141394 0,002547647 0,002949868 0,003347928 0,003737334 0,004115523 0,004483654 0,004842767 0,005193134 0,005535343 0,005870966 0,004932576 0,00403924 0,003165644 0,002323965 0,001549871 0,001017214 -0,001692514 -0,001650396 -0,001548908 -0,001495203 -0,00163314 -0,001824061 -0,00203004 -0,002246102 -0,002472012 -0,001227757 0,0006668204 0,0009546477 0,001327047 0,001734138 0,0009255724 -0,0009218912 -0,0009971168 -0,0008620466 -0,000794542 0,0005662602 0,0009776051 0,001395072 0,001809181 0,002219243 0,002625165 0,003026891 0,003424306 0,003811816 0,004187993 0,003285507 0,002425655 0,001612899 0,0009673798 -0,001401873 0,001037348 0,001364881 0,001743341 0,002140078 0,002540381 0,001704867 0,001025998 -0,001357896 -0,001325836 -0,001178124 -0,001092075 -0,001073993 -0,001199764 -0,001447689 -0,001724934 -0,0003840045 0,0006607726 0,001051054 0,001462636 0,001874075 0,002282452 0,002687115 0,003087786 0,003483673 0,003869413 0,00297193 0,002120952 0,00133152 0,0008151188 -0,00160641 -0,00166056 -0,001620568 -0,001622498 -0,001663031 -0,001767957 -0,0003098662 0,000708462 0,001107268 0,001520138 0,001931483 0,002339483 0,002743661 0,003143801 0,003538304 0,003922325 0,004295657 0,00465919 0,005014046 0,005360372 0,005699308 0,006031399 0,006356286 0,006674762 0,006670936 0,007115395 0,00622094 0,005345677 0,004464186 0,003586218 0,002728922 0,003121264 0,003500239 0,003875031 0,004245142 0,004607522 0,004962601 0,005309626 0,00564925 0,005982221 0,006307884 0,00663077 0,006680564 0,007133026 0,007540296 0,007939852 0,007842385 0,008299106 0,008772812 0,009158094 0,009175247 0,009585676 0,009861319 0,01021737 0,01035578 0,01067023 0,00972654 0,008821906 0,007987616 0,007075284 0,006157235 0,00655133 0,006705391 0,007145016 0,007350665 0,007762654 0,0069256 0,005955058 0,005060392 0,004164848 0,003246431 0,003638438 0,004010601 0,004376856 0,004735735 0,005082544 0,005424267 0,005759949 0,006089443 0,006412582 0,006729476 0,00581101 0,004930621 0,004048469 0,003140095 0,002209256 0,001286823 0,0004573702 -0,0009843379 -0,001091051 -0,001317156 0 0,0005948711 0,0009342527 0,001295576 0,001665419 0,0007909281 -0,0007768542 -0,0008740383 -0,0008487477 -0,0009405505 0,0003248553 0,000740832 0,001159018 0,001574386 0,00198617 0,00110807 0 -0,001319172 -0,001462462 -0,001524491 -0,001625858 -0,001805406 -0,002033624 -0,002274466 -0,002513882 -0,001071839 0,0002479378 0,0006531941 0,001074249 0,001487698 0,001900846 0,002310441 0,002715745 0,003116672 0,003512007 0,002644324 0,001768832 0,0008882952 0 -0,0004507835 0,0006718937 0,001065486 0,00145978 0,001851083 0,00223897 0,002624271 0,003009157 0,003390482 0,003763433 0,00412381 0,00448745 0,004846099 0,005196353 0,005538385 0,005873601 0,006204186 0,006537902 0,00660186 0,00705793 0,007460614 0,007862056 0,00776517 0,008224941 0,008710522 0,009095658 0,009105244 0,009514216 0,009776056 0,01012339 0,0102535 0,009351169 0,008525859 0,007608615 0,006706894 0,005814761 0,006205151 0,006553882 0,006622097 0,007072461 0,007338066 0,007735611 0,00770373 0,008150963 0,008564968 0,008955105 0,009017135 0,009425547 0,009692986 0,01006417 0,01025671 0,009380381 0,008568363 0,007636211 0,00670643 0,005782413 0,006153909 0,006496512 0,00658271 0,007037687 0,00740945 0,006479504 0,005586397 0,004680362 0,003762058 0,00283624 0,003235661 0,003614137 0,003985961 0,004348111 0,004700128 0,005046877 0,005392707 0,005739348 0,006083946 0,006421658 0,006490618 0,006951536 0,00734984 0,007746484 0,007576942 0,008021592 0,008400606 0,008774008 0,008689311 0,009085435 0,009329589 0,009679639 0,009774299 0,01010553 0,01025666 0,01056468 0,01073681 0,01105231 0,01125819 0,01156555 0,01177291 0,01205274 0,01223807 0,01247129 0,0126331 0,01283805 0,01299114 0,01318055 0,01332886 0,01350565 0,01261068 0,01173211 0,01084472 0,009952555 0,009058395 0,008158894 0,007264776 0,006325852 0,00544258 0,004557022 0,003678123 0,002817411 0,002006589 0,001334587 -0,00162018 -0,001436465 -0,001217028 -0,001068974 -0,001043105 -0,001227087 0,0001862616 0,0005724105 0,0009907837 0,00140773 0,00181477 0,00222216 0,002626806 0,003027768 0,003424716 0,003812185 0,002941909 0,002066334 0,001172197 0,0003776728 -0,001191626 0,0002754295 0,0006415531 0,001038078 0,001432801 0,001824356 0,002212483 0,00259702 0,002977822 0,003354752 0,003727679 0,004095644 0,004459545 0,004818133 0,005168549 0,00550497 0,005824539 0,006150387 0,006480151 0,006541858 0,00700021 0,006114485 0,005230311 0,004322042 0,003405676 0,002498927 0,001670964 0,0008173907 -0,0004614669 -0,0005392896 -0,0007561472 0,0004656991 0,0008593501 0,001255224 0,001648238 0,002037919 0,001092184 0,000187865 -0,001097202 -0,00126436 -0,00151618 0 0,0008284847 0,001220086 0,001630705 0,002040801 0,002403306 0,002759567 0,00311876 0,003483044 0,00385123 0,004218643 0,004581767 0,004940482 0,005295484 0,005650293 0,006001031 0,006347342 0,006426399 0,006889948 0,007328826 0,007729909 0,007618796 0,008083236 0,008591969 0,008976165 0,008971022 0,00938464 0,009659677 0,01000874 0,01013765 0,01045188 0,01060513 0,01089816 0,01104925 0,01132125 0,01038518 0,009509715 0,008665839 0,007775594 0,006904324 0,007244784 0,00754883 0,007877332 0,008155947 0,008435532 0,007472895 0,006515855 0,005619727 0,004729524 0,003846956 0,004223402 0,004575668 0,004924812 0,005273657 0,005626433 0,00597688 0,006321622 0,006387049 0,0068431 0,007157119 0,007548243 0,007376695 0,007826462 0,008220304 0,00859437 0,007490078 0,006564554 0,005682267 0,004798797 0,003916324 0,004302522 0,004661815 0,005014069 0,005358973 0,005697042 0,006028491 0,006352966 0,006671255 0,006667787 0,007111748 0,006217254 0,005342352 0,004460725 0,003582955 0,002725692 0,003094478 0,003446877 0,003798545 0,004150146 0,00449891 0,003551386 0,002630367 0,001715366 0,0008301533 0 0,0009111358 0,001277018 0,00164783 0,002024344 0,002407706 0,002794952 0,003181877 0,00356438 0,00393732 0,004297095 0,004641604 0,004981915 0,005323364 0,005670067 0,006018403 0,005076233 0,004159397 0,003238845 0,00232563 0,001431978 0,001889216 0,002319321 0,002738197 0,003145827 0,003542053 0,003926237 0,004299643 0,004663286 0,005018145 0,005364439 0,005693515 0,006026535 0,006362482 0,006436884 0,006896387 0,007317568 0,007717678 0,007578257 0,008034124 0,008464566 0,00750613 0,006558532 0,0056474 0,004752637 0,003869705 0,003003176 0,002168662 0,001419298 0 -0,00183417 -0,001831529 -0,001789382 -0,001806081 -0,001919637 -0,002141163 -0,0006956433 0,0004822573 0,0008863079 0,001301043 0,001708206 0,0008248945 0 -0,0004087264 -0,0006269732 -0,0008753404 0,0003610049 0,0007570434 0,001153866 0,001547748 0,001938321 0,002326946 0,002715989 0,003102118 0,003480401 0,003846368 0,002930368 0,002060381 0,00123562 0,0006357195 -0,00140107 -0,00155983 -0,001740914 -0,001933096 -0,002136351 -0,002351555 -0,001123311 0,0005215298 0,0007646094 0,001141235 0,001537336 0,001943402 0,00234935 0,002752461 0,003151915 0,003546117 0,00265174 0,001807785 0,001053012 -0,001122999 -0,001120054 -0,001234752 -0,00137782 -0,001536656 -0,001710829 -0,001901277 -0,002016108 -0,002095183 -0,002235782 -0,002452366 -0,002686604 -0,00124514 0 0,0005380972 0,0009619994 0,001377661 0,001738074 0,002095726 0,002458279 0,002826896 0,003202011 0,00225312 0,001322677 0,0004177719 -0,0007120388 -0,0008529915 0,0003812856 0,0007415096 0,001114068 0,001489913 0,001871124 0,002259492 0,002653775 0,003051468 0,003442505 0,003818154 0,002908849 0,002043988 0,001229769 0 -0,001478536 -0,001590822 -0,001587447 -0,001617972 -0,001680855 -0,001833686 -0,0005022838 0,0006436779 0,001010616 0,001388562 0,001771084 0,002160863 0,002557748 0,002958873 0,003361437 0,003745842 0,002841194 0,001980114 0,00117608 0 -0,001575867 -0,001734606 -0,001915751 -0,002107867 -0,002310568 -0,002524672 -0,001305435 0,0005767758 0,0007810728 0,001144911 0,001535325 0,0005943612 -0,0005239292 -0,0007305239 -0,001013898 -0,001302261 0 0,0004594525 0,000879472 0,00129747 0,001711993 0,0008395176 -0,0005743074 -0,0006147581 -0,0005350463 -0,0007131274 0,0004531113 0,0008644391 0,001280481 0,001694238 0,002104595 0,002511157 0,00291372 0,003312147 0,00370243 0,004081541 0,004450625 0,004810497 0,005161637 0,005504558 0,005840768 0,004902937 0,004009972 0,003137137 0,002296461 0,001525895 0,00190629 0,002286807 0,002674597 0,003064324 0,00345108 0,003808811 0,004162829 0,004515416 0,004868123 0,005221698 0,005576117 0,005926861 0,006268171 0,006595008 0,006592283 0,005797721 0,004928317 0,004046286 0,003173999 0,00233294 0,001565348 0,0009249928 -0,001343666 -0,001339343 -0,001511702 0 0,0005154893 0,0009007242 0,001307772 0,001710485 0,0008237054 -0,0004803923 -0,000537017 -0,0004988353 -0,0007302098 0,0004356032 0,0008464085 0,001262498 0,001676377 0,002086878 0,002493596 0,002896323 0,003294921 0,003685628 0,004065185 0,004434732 0,004794971 0,005146484 0,005489748 0,005826238 0,006147604 0,006474902 0,00653661 0,006991659 0,007409066 0,006464208 0,005561596 0,00464635 0,003724682 0,002813849 0,001955397 0,001060753 0 -0,001226834 -0,001452839 0 0,0008976252 0,001288792 0,001681204 0,002070545 0,002457686 0,002844913 0,003228954 0,003604914 0,003968465 0,003051616 0,002179092 0,001347652 0,0006914497 -0,001283556 0,0007506713 0,001086186 0,001483987 0,001900918 0,002318314 0,002730921 0,003134507 0,003527364 0,003910032 0,004282838 0,00463119 0,004976149 0,0053208 0,005668954 0,006017627 0,006360672 0,00642416 0,006882861 0,007237056 0,007629696 0,006618116 0,005685777 0,004783316 0,003898219 0,003029898 0,003409706 0,003768736 0,004125252 0,004481966 0,004838555 0,005195769 0,005550349 0,005896833 0,006230263 0,006545263 0,006544352 0,006998289 0,007426878 0,007824413 0,00769995 0,008160361 0,008656896 0,009035403 0,00897895 0,009365479 0,009608964 0,00994969 0,01006113 0,01037966 0,01052861 0,009613665 0,008732187 0,007804253 0,006885557 0,005989771 0,006358905 0,006696492 0,006767413 0,00721723 0,007565517 0,007972625 0,007961522 0,008406843 0,008807303 0,009198586 0,009281575 0,009682993 0,009939242 0,01030642 0,01050027 0,01084669 0,01104091 0,01134334 0,01151088 0,01177153 0,01192972 0,01217422 0,01234588 0,01258969 0,01277902 0,01302466 0,01321279 0,01342894 0,01358695 0,01376423 0,01290629 0,01207003 0,01123836 0,01040421 0,009563348 0,009897462 0,01017705 0,0104337 0,01066977 0,0108971 0,01111354 0,01133195 0,01155428 0,01177807 0,01201302 0,01224736 0,01247545 0,01268728 0,01287921 0,01305659 0,01322723 0,01339206 0,009482776 0,009855936 0,01008005 0,01031723 0,0101581 0,01038777 0,01048324 0,01069918 0,009819239 0,00899195 0,008159068 0,007348414 0,006547538 0,006736882 0,006924861 0,007126334 0,007338086 0,007142986 </t>
  </si>
  <si>
    <t xml:space="preserve">0 -0,01397212 -0,01159774 -0,009114908 -0,007280317 -0,005996175 -0,005083548 -0,004416882 -0,003917349 -0,003535451 -0,003239271 -0,003007561 -0,002825734 -0,002683493 -0,002573377 -0,002489866 -0,002428789 -0,002386942 -0,002361823 -0,002183567 -0,000414952 0,004124434 0,01074042 0,01385308 0,01566775 0,01713204 0,01823809 0,01932209 0,02044915 0,02159716 0,02358423 0,02611737 0,02960213 </t>
  </si>
  <si>
    <t xml:space="preserve">0 -0,001647415 -0,001986404 -0,002531688 -0,003178822 -0,003877138 -0,004603402 -0,005346235 -0,006099589 -0,006859997 -0,007625349 -0,008394293 -0,009165926 -0,009939619 -0,01071493 -0,01149153 -0,01226917 -0,01304767 -0,01382688 -0,0122643 0 0,0009111489 0,0008663821 0,001151438 0,001529525 0,001929446 0,00233853 0,00273011 0,003114623 0,003487126 0,002574999 0,001713438 0,0009209301 </t>
  </si>
  <si>
    <t>0 0,02899431 0,02404 0,01884746 0,0149868 0,01225468 0,01027944 0,008800345 0,007653707 0,006736732 0,005983139 0,005348812 0,004803459 0,004325694 0,003900034 0,003515016 0,003161987 0,002834299 0,002526766 0,002582355 0,01468897 0,02104346 0,02483777 0,02604495 0,02630039 0,02633068 0,0263253 0,02619154 0,02590531 0,025576 0,02522884 0,02488267 0,02331069 0,0218485 -0,01835637 -0,02786426 -0,0275602 -0,02747807 -0,02744836 -0,02743715 -0,02743417 -0,02743545 -0,02710771 -0,0270836 -0,006935213 0,02374846 0,02349697 -0,0294482 -0,02938513 -0,02938239 -0,02939277 -0,02940601 -0,02964075 -0,02913095 0,02386295 0,02475073 0,0244413 0,02007263 -0,02630009 -0,02483405 -0,02416212 -0,02370645 -0,01955716 0,005884585 0,02994972 0,02994674 0,02935844 0,009841333 -0,01382726 -0,01854137 -0,01973413 -0,02002686 -0,01997527 -0,01972726 -0,01935151 -0,0188887 -0,01837076 -0,01780562 -0,01719813 -0,01655501 -0,01587905 -0,01517378 -0,01342247 -0,01140323 -0,008578759 -0,003873848 0,005880673 0,0008440146 -0,001987851 -0,003625786 -0,004524012 -0,004936447 -0,005023157 -0,00481027 -0,004381383 -0,00381145 -0,003148024 -0,001076352 0,00150627 0,005283782 0,01191682 0,02422032 0,0179424 0,01371899 0,01104471 0,009426632 0,008509474 0,00807388 0,007964292 0,008146046 0,008546336 0,009086582 0,00971542 0,01040149 0,01112291 0,01186559 0,01262125 0,01428232 0,0159581 0,01784524 0,02028725 0,02392771 0,02238521 0,02147973 0,02100679 0,02082757 0,02088352 0,02286788 0,02548307 0,02894128 0,0271715 0,007103778 0,0285788 0,02997851 0,0293708 0,02852724 0,02789424 0,02949958 0,0282955 0,003874773 -0,003152627 -0,007263809 0,02678132 0,02332081 0,01952848 0,01766607 0,01612946 0,01743386 0,01853132 0,019499 0,02040059 0,02129697 0,02172775 0,02204305 0,0212709 -0,02980476 -0,02795893 0,02334132 0,02537842 0,02631936 0,0269054 0,0273314 0,02891983 0,02955568 -0,005338904 -0,006954348 -0,01365002 0,0296982 0,0298033 0,02948566 0,0293617 0,02935029 0,02940085 0,02948693 0,02958769 0,02968759 0,0297798 0,0298592 0,02992116 0,02996236 0,02997996 0,02997158 0,02993518 0,02986928 0,02963151 0,02934898 0,02934354 0,02903958 0,02886503 0,02853345 0,02832229 0,0279445 0,02753903 0,02705415 0,02663465 0,02608592 0,02552187 0,02453656 0,02364761 0,02248765 0,02125703 0,01992095 0,02129155 0,02233787 0,02319713 0,02385941 0,02436749 0,02402641 0,02324163 0,02213273 0,02068945 0,01874427 0,01554147 0,009433656 -0,02689113 -0,02298702 -0,02267206 0,0185133 0,0193918 0,01872581 0,01766773 0,01640686 0,01557781 0,01486414 0,01416348 0,01343589 0,01268124 0,01189802 0,0110822 0,01023354 0,009351359 0,008436766 0,007490235 0,006516578 0,005519813 0,004113337 0,003048161 0,001279958 -0,0006318642 -0,00264361 -0,005052119 -0,008361773 -0,007210657 -0,006722952 -0,006639495 -0,00690192 -0,007399605 -0,009681143 -0,01267113 -0,01720192 -0,02484479 -0,02924248 -0,02846794 -0,02633676 -0,02109893 -0,009907632 0,001256686 -0,01238854 -0,01219525 -0,01243275 -0,01280726 -0,01326231 -0,01378043 -0,01435465 -0,01498101 -0,01564318 -0,01632527 -0,01702456 -0,01773472 -0,01845174 -0,0191713 -0,01989016 -0,0213778 -0,02286024 -0,02459836 -0,02682772 -0,02949378 -0,02668808 -0,006776554 -0,004049851 0,0008534436 0,006413659 0,009982673 0,01173758 0,0131336 0,01441889 0,01571701 0,01798592 0,01984397 0,02066846 0,02106992 0,02128183 0,02045779 0,0157985 -0,0275809 -0,02641303 -0,02657217 -0,02682171 -0,02708383 -0,0273459 -0,02761349 -0,02788719 -0,02815784 -0,02841935 -0,02866983 -0,02890558 -0,02912406 -0,02932242 -0,02949854 -0,02964978 -0,02977401 -0,02956822 -0,02999569 -0,02995028 -0,02974955 -0,02926065 -0,02798321 -0,02377112 -0,008290367 0,0155241 0,01796472 0,02153873 -0,008872647 -0,01992643 -0,02439597 -0,02615243 -0,02687307 -0,02808617 -0,02873034 -0,02913337 -0,02940975 -0,02961803 -0,02953913 -0,02931549 -0,02881528 -0,02430046 0,02996178 -0,02903193 -0,02925677 -0,02954839 -0,02971456 -0,02982382 -0,02991275 -0,0299711 -0,02997189 -0,02989617 -0,02972706 -0,0298418 -0,02991868 -0,02996466 -0,02998024 -0,02995934 -0,02989169 -0,02976605 -0,02956567 -0,02856791 -0,02858644 -0,02798648 -0,02720551 -0,02626764 -0,02500826 -0,02295406 -0,02348746 -0,02368434 -0,02367322 -0,02348403 -0,02317023 -0,02276969 -0,02230381 -0,02178737 -0,02123085 -0,02063974 -0,02159776 -0,02157867 -0,02276505 -0,02312273 -0,02402559 -0,023073 -0,0224144 -0,02128506 -0,0198327 -0,0178927 -0,01533023 -0,01097555 0,0024179 0,02996842 0,02997594 -0,004852265 -0,01347281 -0,01608975 -0,0174282 -0,01842107 -0,01859535 -0,0186661 0,0194498 0,01936659 0,01933041 0,02985324 -0,01714905 -0,0156916 -0,0142884 -0,01283744 -0,008042217 0,01190414 0,02624645 0,02617313 0,02310882 0,002610336 -0,0138853 -0,01644921 -0,01758133 -0,01832504 -0,01763181 -0,01735149 -0,01722518 -0,01716821 -0,01714705 -0,01598955 -0,01479747 -0,01351848 -0,01212029 -0,01063253 -0,008450182 -0,006051836 -0,002799492 0,002443953 0,01391356 0,02990615 0,02996123 0,02887647 0,02468528 0,01585236 0,0004326705 -0,001304105 -0,001400986 -0,001137441 -0,0007249865 0,005111608 0,02401992 0,02026705 0,01994221 0,01574081 0,02500475 0,01108376 0,006525955 0,005110403 0,004731769 0,01164627 0,02962778 0,01518352 0,01508757 0,01133446 0,02997751 0,0102266 0,008943506 0,008600933 0,00867471 0,01379749 0,02585028 0,01861257 0,01754917 0,01204599 0,02557793 0,01826263 0,01530948 0,01424425 0,01394483 0,01401251 0,01429627 0,0147196 0,01522228 0,01578184 0,01638314 0,01701022 0,01765399 0,01830691 0,01896451 0,02044068 0,02193178 0,023709 0,02604409 0,02906026 0,02782672 0,02691803 0,02633262 0,02601666 0,02589742 0,02750649 0,02934482 0,02905327 0,0114496 0,008366504 0,02948704 0,02996726 0,02967661 0,02939421 0,02922093 0,02913779 0,02912329 0,02916823 0,02926327 0,02938463 0,02951353 0,02963796 0,02974974 0,02984326 0,0299146 0,02996094 0,02989633 0,02987702 0,0298318 0,02982533 0,0296641 0,02956697 0,02934376 0,02914339 0,02883829 0,02855927 0,0281692 0,02780438 0,02733276 0,02688453 0,02729224 0,02762383 0,02794478 0,02822269 0,02850978 0,02803081 0,02747542 0,02679038 0,02606861 0,02529418 0,02491872 0,02450718 0,02422331 0,02409261 0,02413283 0,02350019 0,02273863 0,02180625 0,02071489 0,01956374 0,02002455 0,02038072 0,02072586 0,02109212 0,02153862 0,02122976 0,02096666 0,02073107 0,02052233 0,02033069 0,0209194 0,02164106 0,0225065 0,02352532 0,02461345 0,02420511 0,02382612 0,02342474 0,02294546 0,02237257 0,02329004 0,02417819 0,02504335 0,02584692 0,0265402 0,02724446 0,02791684 0,02853443 0,02898696 0,02942151 0,02960035 0,02974251 0,02988308 0,02972855 0,02999514 0,02983995 0,02968907 0,02939494 0,02886665 0,02783528 0,02522705 0,01690908 -0,005610236 -0,008509113 -0,01330689 0,02467815 0,02862315 0,02950971 0,02982198 0,02994297 0,02984413 0,02968305 0,0294449 0,02911288 0,02867417 0,02823854 0,02780584 0,0273675 0,026913 0,02643343 0,0259238 0,02538334 0,02444913 0,02374518 0,02305907 0,02250405 0,02211443 0,02197637 0,02200102 0,02217125 0,02384525 0,02463425 0,02504324 0,02527105 0,02540337 0,02498195 0,02423704 0,02324005 0,02157133 -0,02278598 0,02169853 0,02190368 0,02244471 0,02304396 0,0236251 0,02477352 0,02568164 0,02647641 0,02720535 0,02787117 0,02753048 0,02717224 0,02677861 0,02632985 0,02580439 0,02646284 0,02738462 0,02752106 0,02881073 0,02887807 0,02951399 0,02952786 0,02982415 0,02981734 0,02997008 0,02984161 0,02985787 0,02969495 0,02965032 0,02944406 0,0292949 0,02900462 0,02866614 0,02822451 0,02772164 0,02759583 0,02747145 0,02740237 0,027411 0,02744973 0,02701191 0,02646071 0,02578767 0,0250174 0,02419964 0,02429228 0,02433934 0,02444165 0,02459802 0,02487823 0,02466026 0,02447946 0,02431706 0,02417046 0,02403462 0,02459391 0,02519097 0,02581797 0,02644557 0,02700333 0,0266202 0,02626016 0,02591806 0,0255532 0,02512221 0,02584831 0,0265289 0,02714936 0,02769182 0,02815355 0,02855393 0,02890023 0,02919458 0,02943814 0,02963147 0,02978366 0,02988159 0,02991673 0,02987963 0,02975706 0,02959452 0,02937683 0,02910739 0,02878512 0,02841232 0,02864502 0,02883275 0,02899934 0,0291571 0,0293118 0,02897725 0,02854756 0,02801794 0,02741816 0,02676432 0,02603933 0,02521256 0,02427329 0,0232024 0,02198249 0,02164071 0,02135324 0,02118947 0,02113794 0,02120784 0,02203798 0,02285425 0,02365775 0,02441759 0,02509416 0,02570891 0,02627051 0,02678405 0,02725151 0,027676 0,02754723 0,02742679 0,02725786 0,0270251 0,02669645 0,02710096 0,02743337 0,0280166 0,02861182 0,0291929 0,02959218 0,02980137 0,02916554 0,01159191 -0,02401786 0,01865746 0,02723942 0,02871071 0,02902112 0,02905081 0,02934865 0,02953055 0,0296552 0,02973432 0,02977802 0,02978607 0,02978377 0,02977851 0,02977256 0,02976657 0,0297681 0,02971862 0,02972178 0,02879678 0,02878132 0,02834045 0,02872782 0,02841792 0,02892295 0,02870471 0,02874662 0,02822845 0,0277559 0,02703752 0,02594365 0,02526083 0,02458194 0,02389079 0,02317309 0,02241718 0,02188035 0,02150259 0,02139465 0,02146961 0,02115721 0,0224799 0,02238153 0,0217411 0,02080401 0,01963435 0,01807212 0,01696958 0,01407522 -0,02718243 -0,02426108 -0,02355445 -0,02334903 -0,02328647 -0,02327657 -0,02328987 -0,0236427 -0,02406818 -0,02447508 -0,02488494 -0,02529006 -0,02534229 -0,02523071 -0,0250349 -0,02485149 -0,02466039 -0,02563207 -0,02672135 -0,02959044 0,01817015 0,02249322 0,02914124 -0,01909631 -0,02093407 -0,02104858 -0,02081938 -0,02233529 0,01696393 0,01588887 0,01467368 0,01328455 0,009859211 -0,02176326 -0,02261708 -0,01952788 -0,0190352 -0,01575053 0,02115902 0,02224997 0,02317399 0,02407877 0,02697869 0,02467365 -0,0124992 -0,0123424 -0,01621229 -0,001470341 0,0217434 0,020522 0,01971425 0,01908706 0,02088317 0,02207315 0,02308888 0,02402961 0,02492175 0,02482813 0,02459588 0,02422928 0,02375783 0,02318162 0,02353477 0,02398957 0,02452739 0,02609957 0,02550682 0,0265802 0,02524384 0,0256241 0,02443687 0,02417137 0,02371817 0,02385205 0,02345609 0,02345081 0,02307791 0,02364708 0,02395599 0,02496 0,02545011 0,02641225 0,02649372 0,02645399 0,02682788 0,02558504 0,02557113 0,02529196 0,02643248 0,0262915 0,02743111 0,0273776 0,02800685 0,02783996 0,02790041 0,02787786 0,02772717 0,02733798 0,02704035 0,02679867 0,0265902 0,02640047 0,02628979 0,02618955 0,02610316 0,02603241 0,02598045 0,02653118 0,02701713 0,02745517 0,02785322 0,02820332 0,02811478 0,02796636 0,02775345 0,02748351 0,02714803 0,02729404 0,02748192 0,02769229 0,0279091 0,02923987 0,02777951 0,02787126 0,02791587 0,02790917 0,02786635 0,02734469 0,02668954 0,02594726 0,02509521 0,02411246 0,02261643 0,02039752 0,01608665 0,0002089997 -0,02708586 0,006458614 0,01883971 0,0217862 0,02298867 0,0237561 0,02348992 0,01642493 -0,02707985 -0,02655738 -0,02678462 -0,01750674 0,02446013 0,02486701 0,02462027 0,02419696 0,02464335 0,02510186 0,02554467 0,0259698 0,02635789 0,02660017 0,02675109 0,02683816 0,02687633 0,02687201 0,02695868 0,02694246 0,02674185 0,02597423 0,02276243 0,008063775 -0,01427567 -0,01626502 -0,01949397 -0,0224894 0,00380449 0,02012418 0,02412294 0,02510417 0,02535396 0,02189738 -0,003892018 -0,008286241 -0,01676753 -0,02575925 0,02578991 0,02610002 0,02625345 0,02633751 0,02636853 0,02617377 0,02589101 0,02550669 0,02499644 0,02434159 0,02365154 0,02291311 0,02210763 0,02121437 0,02021278 0,01973954 0,01923297 0,02104111 0,01638688 0,01962427 0,01609151 0,01733375 0,01421324 0,01434635 0,01134654 0,01130926 0,008942755 0,008401176 -0,02383487 -0,02480057 -0,02554355 -0,02626546 -0,0268835 -0,02743967 -0,02793936 -0,02819385 -0,02837644 -0,02843026 -0,02844943 -0,02825179 -0,02847369 -0,02873506 -0,02904164 -0,02935797 -0,02962339 -0,02966602 -0,02968475 -0,02967423 -0,02964396 -0,02957986 -0,02953412 -0,02949457 -0,02946534 -0,02944039 -0,02942216 -0,02920792 -0,02890304 -0,02846244 -0,02784102 -0,02700407 -0,02679857 -0,02655169 -0,0264123 -0,02644252 -0,02666189 -0,02782572 -0,02854083 -0,02905507 -0,02944608 -0,02973139 -0,02990766 -0,02996794 -0,02998107 -0,02977019 0,02788953 0,02861445 0,02880014 0,02886649 0,02889388 0,0289055 0,02892633 -0,02889377 -0,02890071 -0,02890489 -0,02890809 -0,0289046 0,02894539 0,02892318 0,02891676 0,02891387 0,02891215 0,02891087 0,02890975 0,02890867 0,02890754 0,02902634 0,02918184 0,02932484 0,0294577 0,02957628 0,0299295 0,02980178 -0,02698087 -0,028278 -0,02825099 -0,02825297 -0,02825825 -0,02826335 -0,02826799 -0,02827239 -0,0285405 -0,02875503 -0,02822055 0,02975005 0,02957311 0,02956536 0,02959147 0,02963368 0,02967097 0,02965842 0,02935369 -0,0287226 -0,02882346 -0,02885188 -0,02886333 -0,029261 -0,02955404 -0,02977152 -0,02991861 -0,02998333 -0,02996846 -0,0299071 -0,02981284 -0,02969025 -0,02954018 -0,02936144 -0,02915323 -0,02891594 -0,02816031 -0,02816978 -0,02788194 -0,02768215 -0,02760606 -0,02762689 -0,02772735 -0,02747855 -0,0237241 0,02925698 0,02987913 0,02827022 -0,0278366 -0,02706499 -0,02678028 -0,02654273 -0,02629603 -0,02602364 -0,02571738 -0,02537171 -0,02498711 -0,02457126 -0,02358939 -0,02275404 -0,02134722 -0,01019801 0,02889029 0,02811012 0,02781581 0,02769306 0,02763694 0,02760983 0,02741318 0,02713724 0,02684748 0,02653635 0,02621049 0,02467751 0,02239098 -0,02822339 -0,0260693 -0,02520959 -0,02471437 -0,02431929 -0,02393813 -0,02353778 -0,02310248 -0,02414475 -0,02493694 -0,02560177 -0,02621011 -0,02679201 -0,02641154 -0,02575633 -0,02479427 -0,02338844 -0,01879384 0,02994428 0,02995007 0,0296906 0,02927124 0,02872008 0,02073469 -0,01536019 -0,01717411 -0,0177589 -0,01745164 -0,01898733 -0,02014087 -0,02109689 -0,02198551 -0,02285403 -0,02338863 -0,02396617 -0,02434309 -0,02350655 0,02649219 -0,02287438 -0,0257291 -0,02582603 -0,02546924 -0,02501319 -0,02486471 -0,02963374 0,01893836 0,02007452 0,01948042 0,01956333 0,01984095 0,02019672 0,02059213 0,02101332 0,01842347 0,004191393 -0,02518502 -0,02252955 -0,02129736 -0,02183997 -0,02246675 -0,02310816 -0,02372683 -0,02432587 -0,02489479 -0,02525199 -0,02367717 0,02992917 0,02923525 0,02877448 0,02855962 0,02850208 0,02850637 0,02846657 0,0283681 -0,02394923 -0,02611855 -0,02744781 -0,02844146 -0,02853005 -0,02838786 -0,02814624 -0,02781682 -0,02739503 -0,0277313 -0,0282579 -0,02867434 -0,02948531 0,02856546 -0,02820481 -0,02908188 -0,02944783 -0,02967371 -0,02983479 -0,02994824 -0,02395368 0,02875152 0,02927974 0,02923697 0,02936091 0,02949191 0,02960573 0,02970986 0,02980209 0,02985196 0,02978638 0,029642 0,02943625 0,02916161 0,02898731 0,02887654 0,02880418 0,02875545 0,02872169 0,02893166 0,0293971 0,02982555 -0,02089934 -0,02352953 0,01378024 0,02514966 0,0282336 0,02642042 0,02592745 -0,02897225 -0,02991363 -0,0299828 -0,02998657 -0,02998371 -0,0299811 -0,02998044 -0,02998506 -0,02998287 -0,02993874 -0,02978418 -0,02959354 -0,02920481 -0,01642706 0,02933377 -0,0298965 -0,029303 -0,02886567 -0,02837306 -0,02779015 -0,02636334 0,01992598 0,02968635 0,02942912 0,02954658 -0,02957195 -0,02956871 -0,02956854 -0,02956857 -0,02956869 -0,02956978 -0,02958207 0,02956536 0,02956529 0,02956523 0,02988142 -0,02887442 -0,02844317 -0,02791211 -0,02728262 -0,02789301 -0,0283559 -0,0287388 -0,02906709 -0,02935551 -0,02960317 -0,02979845 -0,02993054 -0,02998628 -0,02995149 -0,02988907 -0,02981936 -0,0297771 -0,02977581 -0,02955354 -0,02989177 -0,02988283 -0,02978742 -0,02961104 -0,02933552 -0,02840795 -0,02586413 -0,00972704 0,02589696 0,02623447 -0,01797784 -0,0282104 -0,02930765 -0,02965961 -0,02983579 -0,0296078 -0,02932122 -0,02896326 -0,02851352 -0,02796032 -0,02800553 -0,02812978 -0,02831805 -0,02853784 -0,02877609 -0,02858863 -0,02824526 -0,02763079 -0,02648911 -0,02345466 0,01174654 0,0186128 0,02803736 0,02826626 0,02674509 -0,02640663 -0,02532165 -0,02492573 -0,02461954 -0,02431038 -0,0221185 -0,007982082 0,02987896 0,02855684 0,02811485 0,02808872 0,02822906 0,02842206 0,02863142 0,02884548 0,02998437 0,01131771 -0,004022707 -0,01137898 -0,01460121 -0,01930452 -0,02303697 -0,02550261 -0,026968 -0,02790459 -0,02889741 -0,02984528 -0,02529375 0,01744751 0,01741784 0,02100812 0,02526451 0,02789762 0,02865643 0,02884663 0,02886313 0,02879971 0,02868611 0,02853377 0,02834852 0,02939181 0,02989113 -0,01941478 -0,02462165 -0,02499585 -0,02603829 -0,02680246 -0,02745818 -0,02805574 -0,02860026 -0,02823252 -0,02786232 -0,02746556 -0,02701792 -0,02649904 -0,02689601 -0,02747476 -0,02815174 -0,0288874 -0,02998458 0,01920339 0,02085187 0,02228997 0,02352191 0,02463952 0,01745577 -0,02793794 -0,02651531 -0,02553274 -0,02458183 -0,02271201 0,0007521895 0,02782491 0,02738497 0,02755624 0,02754496 -0,02768766 -0,02767872 -0,02767646 -0,02767649 -0,02770393 0,000790809 0,02949036 0,02943419 0,02961141 0,02961601 0,0295641 0,02948238 0,02937701 0,02924913 0,0298546 0,02778534 -0,02439713 -0,02640738 -0,02649887 -0,02548079 0,02946181 0,02869142 0,02877261 0,02893842 0,01462616 -0,01914528 -0,01978318 -0,02005 -0,02018857 -0,01690526 0,004308178 0,02938581 0,02852863 0,02843244 0,02967082 -0,02657381 -0,02791444 -0,02835722 -0,02860617 -0,0282755 -0,02792018 -0,02753348 -0,02712901 -0,02669177 -0,02620625 -0,02570411 -0,0260093 -0,02625448 0,02090294 -0,02909917 -0,0264278 -0,02578609 -0,02585629 -0,02606712 -0,02637656 -0,0268427 -0,0273991 -0,02797012 -0,02851828 -0,02889717 -0,02918338 -0,0294069 -0,02958568 -0,02972855 -0,02968437 -0,02962557 -0,02954701 -0,02892565 -0,02911652 -0,02934986 -0,0295538 -0,02977622 -0,02994983 -0,029963 -0,02949823 -0,02596667 0,01184538 0,01459332 0,02152759 0,02807524 0,02994063 0,02997772 0,02994606 0,0299381 0,02857839 -0,0299567 -0,02989662 -0,02976002 -0,02965095 -0,02879321 0,000215076 0,01968582 0,02654373 0,02856454 -0,02919908 -0,02967997 -0,0297101 -0,02959373 -0,02934925 -0,02847326 -0,02243336 0,02837249 0,02988489 0,02996986 0,02997406 0,02995899 0,02992596 0,02987277 0,02979446 0,0276485 -0,004799989 -0,01766078 -0,02238267 -0,02422512 -0,02508285 -0,02553691 -0,02581538 -0,02582691 -0,02557485 -0,02354494 -0,01946059 -0,006495934 0,02318405 0,0248643 -0,007666841 -0,01423083 -0,01723406 -0,01857723 -0,01913833 -0,01405981 0,0003985434 0,02666948 0,027865 0,02961412 0,02967641 0,02678986 0,02416854 0,02372613 0,02404064 0,02609906 -0,02223069 -0,02134724 -0,020226 -0,01899325 -0,01400374 0,01909084 0,0273782 0,02755239 0,02572938 0,02766014 -0,02208697 -0,02315078 -0,02376258 -0,02418345 -0,02381901 -0,0282583 0,02265214 0,02271235 0,02273892 0,02237562 0,0219183 0,02145614 0,02095798 0,02042793 0,02038784 0,02058044 0,02090124 0,0212015 0,02149795 0,02181765 0,02217329 0,02255828 0,02297552 0,02341972 0,02278269 0,02194116 0,0201108 0,001405564 -0,02872721 0,02468353 0,02595521 0,02671941 0,02731928 0,02782345 -0,02848341 -0,02806497 -0,02804883 -0,02804845 -0,02805083 -0,02744059 -0,02680461 -0,02610504 -0,02530262 -0,02438379 -0,02256678 -0,01950973 -0,01161356 0,0193597 0,02228945 -0,01178742 -0,01512929 -0,01650848 -0,01702239 -0,01709502 -0,01441087 -0,008839881 0,0273919 0,02771385 0,02444376 -0,02289303 -0,02323368 -0,02331765 -0,02334869 -0,02336408 -0,02337451 -0,02338379 -0,02339347 -0,02340416 -0,02341615 -0,02289658 -0,0220857 -0,02134148 -0,02066812 0,02100609 -0,02227649 -0,02013944 -0,01876903 -0,01758482 -0,01637029 -0,01349413 -0,0009333402 0,02302077 0,02358263 0,02194029 -0,006724527 -0,013208 -0,01458798 -0,01558499 -0,01645189 -0,01813027 -0,01944997 -0,02064181 -0,02180123 -0,02293705 -0,0237947 -0,02450181 -0,02510955 -0,02565397 -0,02615471 -0,02712662 -0,02805748 -0,02904309 -0,0299081 -0,02859543 -0,02982436 -0,02998906 -0,02992264 -0,02983469 -0,02978076 -0,02997311 -0,02983056 -0,02403871 0,02041981 0,02561177 0,02640626 0,02642755 0,02622644 0,0259295 0,02554854 0,02323274 -0,02942333 -0,02555839 -0,02457429 -0,02408677 -0,01604093 0,02992962 0,02996222 0,02785338 0,02558625 0,02488442 0,02473615 0,02480314 0,02497802 0,0252152 0,02255135 -0,02542756 -0,02680267 -0,02532583 -0,02471833 -0,02122615 0,02830905 0,02732183 0,02743822 0,02780057 0,01516811 -0,0289939 -0,02934538 -0,02962357 -0,02983077 -0,02991893 -0,02996529 -0,02998677 -0,02998635 -0,02996394 -0,02991865 -0,0298493 -0,02975439 -0,02963254 -0,02948225 -0,02926084 -0,02910279 -0,02902456 -0,02896208 -0,02881787 -0,02276681 0,02983115 0,02990663 0,02964054 0,02941325 0,0293972 0,02957391 0,02975862 0,02989144 0,02996944 0,02997714 0,02879412 -0,02998532 -0,02998652 -0,02998688 -0,02998821 0,0260822 0,02924273 0,02928873 0,02918018 -0,02996024 -0,0291984 -0,02895478 -0,02879466 -0,02864031 -0,02847142 -0,02827889 -0,02805678 -0,02780055 -0,02751544 -0,02720203 -0,02685853 -0,02648523 -0,02608127 -0,02564687 -0,0245428 -0,02318749 -0,021159 -0,01746736 -0,008663517 0,01185367 0,02911068 0,02998246 0,02912044 0,02771437 0,02704097 0,02673209 0,02657731 0,02649448 0,02644801 0,02630758 0,02601819 0,02569117 0,02535182 0,02501819 0,02348662 0,02211047 -0,008484823 -0,02792238 -0,02769816 -0,0276123 -0,02757464 -0,02755721 -0,02754967 -0,02754748 -0,02786391 -0,02812905 -0,027554 0,02944797 0,02918656 -0,02891698 -0,02959436 -0,02978003 -0,02986995 -0,0299253 -0,02974996 -0,01879868 0,02204875 0,02217749 0,0252196 -0,01702288 -0,02822915 -0,02947761 -0,02970468 -0,0297512 -0,02797937 -0,004975505 0,02550571 0,02554192 0,02745671 0,02819036 0,02859895 0,02892825 0,02923016 0,02950642 0,02951337 -0,02963571 -0,02969747 -0,02934406 -0,02895335 -0,02920137 -0,02941548 -0,02959692 -0,02974181 -0,02985311 -0,02997641 -0,02997796 -0,02988326 -0,02969134 -0,02939822 -0,02907133 -0,02872456 -0,02835877 -0,02797237 -0,02756336 -0,0271499 -0,02685618 -0,02676352 -0,02681742 -0,02698592 -0,02813321 -0,02854973 -0,02874062 -0,02884185 -0,02890106 -0,02893827 -0,02896305 -0,02898043 -0,02899324 -0,02900314 -0,02900728 -0,02901116 -0,02901477 -0,02901823 -0,02902197 -0,02950902 0,02698556 0,02743786 0,02717363 0,02685083 0,02423202 -0,02932598 -0,02871378 -0,02878619 -0,02898316 -0,02882633 0,02725478 0,02999148 0,02997849 0,02998669 0,02998261 0,0299725 0,02995478 0,02992748 0,02988825 0,02991215 -0,0183642 -0,02946025 -0,02985354 -0,02993711 -0,02984652 -0,02972357 -0,02956787 -0,02938371 -0,02916912 -0,02893382 -0,02884229 -0,02983432 0,02350787 0,02516114 0,02560865 0,02578501 0,02583003 0,0258519 0,02601912 0,02713371 0,02716928 0,02694702 0,02665898 0,02633841 0,02468761 0,01748393 -0,02906631 -0,02852828 -0,02859718 -0,02907252 -0,02941025 -0,02966767 -0,02985667 -0,02996747 -0,02992852 -0,02924946 -0,02436469 0,01109408 0,0136772 -0,02432124 -0,02717613 -0,02810461 -0,02844113 -0,02853408 -0,02634255 -0,01721653 0,01576589 0,01805945 0,0232491 -0,02444612 -0,02845559 -0,02921558 -0,02952293 -0,02970837 -0,02955606 -0,0293213 -0,02900121 -0,02857871 -0,02804541 -0,02698264 -0,02516594 -0,02101175 -0,003352343 0,02698836 0,02783361 0,0296149 0,02976978 0,0287886 0,0285568 0,02981396 -0,02644193 -0,02620314 -0,02558311 -0,024776 -0,02248922 0,006785288 0,02943909 0,02821705 0,02796269 0,02794555 -0,02791698 -0,02792172 -0,02792196 -0,02792182 -0,02793078 0,02228514 0,02785344 0,02788979 0,02790058 -0,02877129 -0,02902868 -0,02932973 -0,02959413 -0,02980694 -0,02992744 -0,02123687 0,02242044 0,0225043 0,02564281 -0,02629752 -0,02962499 -0,02900685 -0,02863409 -0,02835593 -0,02864348 -0,02875467 -0,02880803 -0,02883746 -0,02885546 -0,02921331 -0,02950486 -0,02973706 -0,02990243 -0,02998415 -0,0299803 -0,02991744 -0,02980891 -0,02966116 -0,02902164 -0,02906714 -0,02860482 -0,02848066 -0,02800938 -0,02779382 -0,02719154 -0,02640723 -0,02546618 -0,0243826 -0,02293862 -0,02414491 -0,02499499 -0,02566427 -0,0262406 -0,02677284 -0,0272984 -0,02787214 -0,02836914 -0,02863392 -0,02860592 -0,02929015 -0,02963613 -0,0298491 -0,02996395 -0,02998949 -0,02981543 -0,02941439 -0,01887449 0,02949364 0,02962661 -0,008120396 -0,02992765 -0,02995501 -0,02989024 -0,02973996 -0,02794756 0,01416311 0,01956777 0,02892694 0,02998184 -0,02807587 -0,02841664 -0,02847462 -0,0284771 -0,02847493 -0,02948344 -0,02987773 -0,02998813 -0,02995749 -0,02981659 -0,02939156 -0,02836502 -0,02496326 -0,001547934 0,0265763 0,02704823 0,02885784 0,02994484 0,02994555 0,02991726 0,02985951 0,02977902 0,02968594 0,0295771 0,02945413 0,02935134 0,02945455 0,02962804 0,0297855 0,02990726 0,02995608 0,02995916 0,0299455 0,0299212 0,02989176 0,02973052 0,0294312 0,02882962 0,002421601 -0,02986552 0,02998959 0,02983824 0,02974758 0,02976479 0,0298081 0,02987484 0,02996124 0,02999144 0,02995805 0,02986305 0,02976497 0,02446127 -0,02996497 -0,02997558 -0,02983885 -0,02846831 0,01384992 0,01916258 0,02906584 0,02997604 0,02990319 0,02990832 0,02991705 0,02993804 0,0299664 0,02999127 0,02998891 0,02997538 0,02994649 0,02990048 0,02946727 0,0250172 -0,02962803 -0,02984286 -0,02981554 -0,02957654 -0,02928438 -0,02892378 -0,0284708 -0,02790921 -0,02741267 -0,02694162 -0,0264813 -0,02601955 -0,02554547 -0,02436696 -0,0228218 -0,02036656 -0,01546304 -0,002430634 0,02168377 0,02569538 0,02934984 0,02933933 0,02750483 -0,02355239 -0,02611518 -0,02627059 -0,02630814 -0,0263207 -0,02632603 -0,02632933 -0,02633244 -0,02633609 -0,02634052 -0,02634583 -0,02635201 -0,026359 -0,02636678 -0,02637529 -0,02596688 -0,02527932 -0,02434083 -0,02306755 -0,02036778 -0,02148685 -0,02223158 -0,02293348 -0,02358412 -0,02419328 -0,02431677 -0,02443099 0,008212444 0,02501945 0,02497726 0,02460456 0,02419434 0,02378546 0,0233423 0,02286076 0,01720569 -0,0130249 -0,0298487 -0,02998624 -0,02998603 -0,02820973 0,001266761 0,00623567 0,01530817 0,0239859 0,02831213 0,02911658 0,02931424 0,02935481 0,02932795 0,02926123 0,02916389 0,02903844 0,0288854 0,02871559 0,02854801 0,02838161 0,02820987 0,02801849 0,0278001 0,0275772 0,02712412 0,02651868 0,02581364 0,02502856 0,02461062 0,02417172 0,02375566 0,02340038 0,02309003 0,02182586 0,02096169 0,02058543 0,0194581 -0,02900648 -0,0273761 -0,02739315 -0,02777949 -0,02824132 -0,02871258 -0,02852711 -0,02827301 -0,02796433 -0,02762113 -0,02723641 -0,02755888 -0,02794485 -0,02836584 -0,02879468 -0,02918762 -0,02945842 -0,02962075 -0,02967529 -0,02966201 -0,02957964 -0,02886775 -0,02857045 -0,02843418 -0,02836562 -0,02832912 -0,02780473 -0,02722449 -0,02655946 -0,0257852 -0,0248985 -0,02422923 -0,02368322 -0,02343157 -0,02294589 -0,01499806 -0,02374119 -0,02638255 -0,02774194 -0,02861339 -0,02921886 -0,02903671 -0,0288002 -0,02851718 -0,02817391 -0,02775567 -0,0277691 -0,02778386 -0,02780161 -0,02783502 0,02783646 -0,0286171 -0,02896739 -0,02929322 -0,02956829 -0,02979028 -0,02989208 -0,02995021 -0,02998243 -0,02999205 -0,02997918 -0,02977758 -0,02908105 -0,02670071 -0,01542199 0,01391617 -0,01972507 -0,02779126 -0,02955412 -0,02991594 -0,02999058 -0,02998313 -0,02998093 0,02987883 0,02969927 0,02943545 0,029427 0,02948516 0,02956252 0,02964434 0,02972451 0,02979926 0,02986535 0,02992024 0,02995969 0,02998237 0,02985351 0,02944078 0,01226181 -0,02909683 -0,02987715 -0,02978818 0,02850198 0,02938495 0,02947494 0,02944406 0,02941413 0,02953793 0,02964939 0,02974685 0,02983161 0,02998998 0,02498143 -0,02945794 -0,02988965 -0,02997372 -0,02925917 0,01408118 0,01878065 0,02797667 0,0297597 0,02991744 0,02994314 0,02994106 0,0299251 0,02989705 0,02984524 -0,02672305 -0,02972585 -0,02993214 -0,0299769 -0,02874855 0,0200046 0,02274655 0,02848502 0,02976041 0,02990318 0,02992551 0,02991921 0,02989709 0,02986063 0,02992987 -0,0208127 -0,02952632 -0,02986905 -0,02994463 -0,02836242 0,02305823 0,02479668 0,02878148 0,0297244 0,02985295 0,02979065 0,02963706 0,02942112 0,02914528 0,02975294 -0,02410111 -0,02623016 -0,02614835 -0,02556592 -0,02608614 -0,02658176 -0,02704571 -0,02746574 -0,02785505 -0,02852503 -0,02901977 -0,02940318 -0,02969481 -0,0298893 -0,02997524 -0,0299918 -0,0299881 -0,02998736 -0,02998467 -0,02992729 -0,02995062 -0,02998813 -0,02998118 -0,02990028 -0,02961113 -0,02894584 0,02377946 0,02958513 0,02971285 0,0298186 0,02988821 0,0299433 0,0299786 0,0299921 0,0295253 -0,02981004 -0,02997185 -0,02988672 -0,02981134 -0,02973431 -0,02964595 -0,02953985 -0,02941084 -0,02925733 -0,02907956 -0,02887534 -0,02864378 -0,02838358 -0,02809392 -0,02777374 -0,02742306 -0,02704271 -0,026121 -0,02593373 -0,02552265 -0,02524394 -0,02513912 -0,0251673 -0,02530441 -0,02494485 -0,01986418 0,0299843 0,02893529 0,02610706 -0,02551115 -0,02443013 -0,0240509 -0,0237381 -0,02341654 -0,02091615 0,0008103326 0,02945371 0,02789095 0,0274881 0,02710692 0,02669636 0,02633344 0,02596538 0,02557443 0,02345456 0,00405851 -0,02814648 -0,0277475 -0,0278819 -0,02729641 -0,02666097 -0,025954 -0,02514116 -0,0242091 -0,02309513 -0,02218577 -0,01967075 0,02276715 0,02958838 -0,0247728 -0,02475998 -0,02422599 -0,02345341 -0,02249228 -0,02180451 -0,02119948 -0,02060469 -0,0200013 -0,01938543 -0,02049565 -0,0213957 -0,02218633 -0,02293091 -0,02366537 -0,02285167 -0,02128621 -0,02074333 -0,01847936 -0,01783786 -0,01606 -0,01540694 -0,01424095 -0,01353191 -0,01237962 -0,01236216 -0,01248029 -0,01262077 -0,0129994 -0,01368112 -0,01546873 -0,01700949 -0,01844008 -0,01981158 -0,02109185 -0,0226108 -0,02409431 -0,02556616 -0,02726492 -0,02923084 -0,02864679 -0,02831486 -0,02814734 -0,02809709 -0,02813737 -0,02775453 -0,02738604 -0,02700663 -0,02660111 -0,02614592 -0,02646556 -0,02688148 -0,02735537 -0,02797182 -0,02847674 -0,02910059 -0,02952396 -0,02982152 -0,02998644 -0,02984551 -0,02850792 -0,0208005 0,004219272 0,007375438 0,01285269 -0,02731375 -0,02996316 -0,02986071 -0,02954315 -0,02919809 -0,02920518 -0,0292082 -0,02921051 -0,02921267 -0,02921481 -0,02949329 -0,02971457 -0,02987929 -0,02997559 -0,02998724 -0,02998266 -0,02998262 -0,029697 -0,02990337 -0,02984994 -0,02997425 -0,02990552 -0,02990356 -0,02961067 -0,02947505 -0,02892004 -0,0284338 -0,02777777 -0,02698579 -0,02601695 -0,02700967 -0,02769401 -0,02821051 -0,02862992 -0,02898722 -0,02876153 -0,02838042 -0,02775994 -0,02686206 -0,02510465 -0,02502728 -0,02468513 -0,02419031 -0,02364462 -0,02306503 -0,02080143 -0,01675097 -0,005260115 0,02437741 0,02604683 -0,01185049 -0,01935659 -0,02198024 -0,02322164 -0,02406645 -0,02354919 -0,02281898 -0,02193486 -0,0208958 -0,01971767 -0,01769647 -0,01478416 -0,009533799 0,005765519 0,02965022 0,02990672 0,0296476 0,02731949 0,02260677 0,01919857 0,01691556 0,01680705 0,01713084 0,0176113 0,01817107 0,01767859 -0,02301492 -0,01970993 -0,01750431 -0,01550839 -0,01403822 -0,01284629 -0,01180746 -0,01086934 -0,009957468 -0,008124879 -0,006528282 -0,003100051 0,02874178 0,01832532 -0,01475627 -0,01522191 -0,01536384 -0,01542332 -0,01545477 -0,01676897 -0,01799196 -0,01918745 -0,02039461 -0,02159842 -0,02263136 -0,0233758 -0,02413766 -0,02781551 0,001987747 -0,02224398 -0,01914367 -0,0184488 -0,01821883 -0,01812828 -0,01682285 -0,01555808 -0,01425465 -0,01285034 -0,01134288 -0,008826947 -0,005260538 0,001207422 0,01922754 0,02798703 0,01352695 -0,003226323 -0,00848966 -0,01080685 -0,01240076 -0,0117654 -0,01751477 0,006989387 0,006741582 0,005640888 0,005984854 0,006747646 0,00749766 0,008253214 0,009002644 0,01021178 0,01013568 0,009625332 0,0090151 0,008394309 0,008341341 0,008607861 0,008954314 0,009351339 0,009817606 0,007893435 0,005649684 -0,002432946 -0,02752773 -0,02010268 -0,01684012 -0,01505345 -0,01357264 -0,01212339 -0,01059423 -0,009488143 -0,008543634 -0,007660083 -0,006809724 -0,005970965 -0,005130578 -0,004280354 -0,003416529 -0,002536616 -0,001644662 -0,0007437959 0,0007475576 0,001322488 0,002797572 0,003450652 0,005167374 0,006888218 0,008652005 0,0106082 0,01305331 0,01661867 0,02261264 0,02973293 0,02302679 0,02087983 0,02938989 0,02629444 0,02333491 0,02127972 0,02002011 0,02496093 0,02999095 0,0169515 0,0144779 0,009442411 0,02997695 0,02738944 0,02477221 0,02335066 0,02269402 0,02670569 0,02913633 0,005306541 0,003798662 -0,001645693 -0,007713804 -0,01373825 -0,01767097 -0,01911895 -0,01955763 -0,01959685 -0,01943031 -0,01913678 -0,01875793 -0,0183623 -0,01799844 -0,01764648 -0,01728776 -0,01688984 -0,01643969 -0,01594108 -0,01538307 -0,01476869 -0,01410537 -0,01340082 -0,01266225 -0,01189462 -0,01110208 -0,01028796 -0,009455017 -0,009967946 -0,01058546 -0,01161273 -0,014045 -0,02586559 -0,006398914 0,001061944 0,004399163 0,00630267 0,007626531 0,01198375 0,02338806 0,01442505 0,01384691 0,008522307 0,0002904714 -0,005937736 -0,007964116 -0,008523581 -0,008558579 -0,008338372 -0,007968514 -0,007501369 -0,00696134 -0,006361482 -0,005811577 -0,005297591 -0,004794493 -0,004258203 -0,003679585 -0,005060529 -0,006814523 -0,01196641 -0,01412709 -0,002611719 0,003417485 -0,001412358 -0,002234164 -0,002072341 -0,001733887 -0,02965398 0,0003690386 0,001967012 0,002654189 0,00319794 0,01088303 0,02717057 0,02389681 0,01094245 0,001259782 -0,001030212 -0,001672085 -0,001753525 -0,001568841 -0,001236398 -0,0008027133 -0,0002930464 0,0002777383 0,0009001962 0,001506696 -0,002215995 -0,008847903 -0,02192773 -0,0107433 -0,009553364 -0,007480092 -0,005880156 -0,004372184 -0,002828964 -0,001197987 0,002208247 0,007891419 0,02383461 0,02141442 0,02085327 0,023</t>
  </si>
  <si>
    <t xml:space="preserve">7197 0,01593448 0,01203381 0,01031523 0,00960232 0,009444934 0,009554283 0,009794415 0,01020155 0,01073595 0,01317112 0,0164746 0,02167446 0,02925937 0,02174833 0,02838071 0,02539119 0,02312807 0,0217093 0,02089029 0,02046263 0,02030752 0,02035926 0,02060639 0,02098414 0,02265246 0,02472664 0,02748035 0,02999438 0,0187634 0,02990445 0,02911593 0,02830164 0,02774674 0,02741287 0,02912843 0,02970787 0,01562073 0,01277188 0,00701551 -0,002379347 -0,01497428 -0,02228281 -0,02422982 -0,02489771 -0,02999352 0,02528328 0,02661701 0,02712772 0,02744835 0,02771666 0,02797004 0,02821985 0,02846448 0,02869836 0,02892022 0,02912737 0,02931765 0,02948867 0,02963833 0,02940829 0,02916164 0,02896567 0,02855729 0,02842808 0,02870433 0,02926438 0,02943412 0,02982918 0,02989041 0,02997358 0,02994045 0,02994706 0,02993812 0,02990091 0,02995737 0,02999054 0,02998084 0,02990542 0,02974823 0,02939851 0,02886359 0,02804262 0,02654543 0,02306818 0,01121326 -0,01732338 -0,01976387 -0,02403474 -0,02789047 0,0169742 0,02343692 0,02497351 0,02540769 0,02546444 0,02533462 0,02508353 0,02474587 0,02435281 0,02391081 0,02342212 0,0228915 0,02232049 0,02171118 0,02106372 0,02038086 0,01966507 0,01846677 0,01775426 0,01672328 0,01510335 0,01351545 0,01173959 0,009549772 0,00645887 0,007582301 0,008054563 0,008124713 0,007861633 0,007373032 0,005119232 0,002054429 -0,002870185 -0,01254753 -0,02792797 -0,02088531 -0,01445199 -0,01007412 -0,007337768 -0,005715023 -0,004828986 -0,004444737 -0,004400937 -0,004664448 -0,005155677 -0,007618565 -0,01096904 -0,01630786 -0,02558008 -0,02803085 -0,02413994 -0,0205246 -0,01811358 -0,01670785 -0,01591191 -0,01554826 -0,01547879 -0,01565919 -0,01604578 -0,01656592 -0,01848248 -0,02089392 -0,02425608 -0,0289031 -0,02557688 -0,02393305 -0,02029222 -0,0128508 0,0007223166 0,01159724 0,0149099 0,01612186 0,01656508 0,01664395 0,01650834 0,02095421 -0,01073468 -0,01713194 -0,01845939 -0,01909359 -0,02195494 0,007728831 0,01394797 0,01410344 0,01334047 -0,0179492 -0,01645146 -0,01723532 -0,01834823 -0,01955818 -0,02388016 -0,02373894 -0,01793294 0,003257232 0,01620611 -0,01992832 -0,02099298 -0,02144079 -0,02181504 -0,02219444 -0,02259681 -0,02302628 -0,02348244 -0,0239489 -0,02441788 -0,02588489 -0,0275931 -0,02951156 -0,02801764 -0,005796263 -0,002910473 0,003120466 0,01020076 0,01733582 0,02230934 0,02478711 0,02520377 0,02518018 0,02495354 0,02460101 0,02417919 -0,02178364 -0,02275702 -0,02291529 -0,02296972 -0,02189544 -0,02085527 -0,01976967 -0,01858134 -0,01727086 -0,01560812 -0,01446179 -0,01142941 0,02544509 0,02239982 -0,02073977 -0,02112264 -0,02121721 -0,02125303 -0,02127114 -0,02235194 -0,02332652 -0,02425124 -0,02515818 -0,02603312 -0,02669177 -0,02721874 -0,02766014 -0,0280441 -0,02838609 -0,02869342 -0,02896765 -0,02920919 -0,02925712 -0,02957223 -0,02972608 -0,02988849 -0,0299133 -0,02999193 -0,02994948 -0,02995639 -0,02984295 -0,02975954 -0,02959784 -0,02943788 -0,0290697 -0,02862244 -0,02808181 -0,02742645 -0,02665053 -0,02566555 -0,02424943 -0,02182206 -0,01624179 -0,001396228 0,01966151 0,02231337 0,02459694 0,02643344 0,02784797 0,01546644 -0,01379542 -0,02241662 -0,02662368 -0,02838602 -0,02933709 -0,01459683 0,02747231 0,02756986 0,02727615 0,02691383 0,02656619 0,02623359 0,02587872 0,02549908 0,02343607 0,0145007 -0,02823126 -0,02766996 -0,02778193 -0,02715865 -0,02649973 -0,02577446 -0,0249458 -0,02399704 -0,02275824 -0,02188667 -0,01965356 0,02936015 0,02751418 -0,02641153 -0,02664777 -0,02670793 -0,02673028 -0,02674069 -0,02601007 -0,02524257 -0,02440324 -0,02345312 -0,02238708 -0,02052128 -0,01769937 -0,0120948 0,007116648 0,02988378 0,02999052 0,02933837 0,02642735 0,02379871 0,02332315 0,02129405 -0,02467542 -0,02549785 -0,02632403 -0,02708619 -0,02832539 -0,01700173 0,02252883 0,02408692 0,02374069 -0,02370246 -0,02370245 -0,02370397 -0,02370815 -0,02371396 -0,02273569 -0,02174469 -0,02069111 -0,01952629 -0,01824661 -0,0171598 -0,01619195 -0,01529536 -0,01443307 -0,01358044 -0,01173774 -0,009679324 -0,006869968 -0,002379481 0,006593848 -0,001238984 -0,006698711 -0,00960204 -0,01148714 -0,01291524 -0,01258623 -0,01148761 -0,008187119 0,01452823 0,0135142 -0,008344 -0,007318272 -0,006523484 -0,005883914 -0,005295931 -0,004705863 -0,004081947 -0,003409757 -0,002696631 -0,001955646 -0,001185889 -0,0003911777 0,0004264948 0,001264466 0,002121008 0,00409354 0,006210782 0,008942287 0,0130108 0,02008076 0,01672317 0,0146879 0,01347806 0,0128366 0,01257995 0,01580581 0,02081226 0,02848183 0,02433462 0,02231045 0,01782432 0,01102591 0,002199152 -0,005668034 -0,008697483 -0,01832067 0,0114593 0,01356814 0,01448281 0,01511524 0,01973763 0,02985982 0,004541772 0,004227329 -0,0009696063 -0,00753184 -0,01151942 -0,01259488 -0,01221188 -0,01138882 -0,01139807 -0,01184835 -0,01238732 -0,01296733 -0,01355403 -0,01358923 -0,01333645 -0,01304332 -0,01271501 -0,01231369 -0,01184191 -0,01130183 -0,01068996 -0,01001666 -0,009293247 -0,01010027 -0,01109027 -0,01287072 -0,02038129 -0,007467023 0,00184023 0,005207966 0,006921234 0,008060322 0,008948801 0,009730294 0,01047603 0,01121289 0,01194182 0,01267284 0,01484439 0,0176596 0,02177502 0,02812343 0,02535072 0,02345501 0,0190285 0,01114047 -0,0006610259 -0,009250863 -0,01201015 -0,01300849 -0,01333793 -0,01334019 -0,01314639 -0,01752711 0,001831499 0,01307185 0,01479136 0,01551696 0,02337839 0,0058145 0,002249333 -0,008295396 -0,01318587 0,01454372 0,01624649 0,01669798 0,01708105 0,01747658 0,02258873 0,025927 0,02155914 0,005123244 -0,0117513 0,01748964 0,01845962 0,0189051 0,01929637 0,01970138 0,02343825 0,02990507 0,003610135 0,002702883 -0,003380992 0,02988104 0,026357 0,02448799 0,02383323 0,0236763 0,02376001 0,02398479 0,02430264 0,02466382 0,02504996 0,02647442 0,02812288 0,02981698 0,02613955 0,001621466 0,02776151 0,02980744 0,02997393 0,02978871 0,02961253 0,02999312 0,02725502 -0,0006160702 -0,008549533 -0,01311902 0,02473521 0,0292308 0,02996016 0,02996727 0,02991739 0,02990152 0,02991365 0,02993463 0,02995966 0,02998195 0,02998404 0,02992264 0,02971114 0,02639075 -0,02743643 0,02994993 0,02994077 0,02994442 0,0299852 0,02998563 0,02995008 0,02989636 0,02982354 0,02972869 0,02961095 0,02930448 0,02900255 0,02845817 0,02315494 -0,02949803 0,02997422 0,0299803 0,02996904 0,02996502 0,02996352 0,02996591 0,01308996 -0,02955244 -0,0296056 -0,02942791 -0,02948171 -0,02961242 -0,02972794 -0,02982438 -0,02989848 -0,0299745 -0,02997408 -0,02995176 -0,02991312 -0,02986153 -0,02954811 -0,02891227 0,02659527 0,02997551 0,02977994 0,008209988 -0,02954895 -0,02973436 -0,02997992 -0,02983525 -0,02897569 0,02996325 0,0296763 0,02948622 0,02934145 0,02968477 0,02986468 0,02995946 0,02999333 0,02997119 0,02999151 0,02997496 0,02989646 -0,02121624 -0,02998202 0,0295678 0,02917114 0,02893849 0,02874696 0,0285538 0,02834131 0,02809973 0,02782736 0,02752611 0,02719331 0,0268283 0,02642974 0,0259969 0,02552867 0,0250253 0,02519753 0,02539272 0,02546868 0,0263414 0,02635394 0,02627747 0,02565251 0,02478781 0,02361141 0,02195332 0,02278752 0,02349237 0,02412421 0,0247367 0,02535659 0,02598678 0,02661639 0,02724487 0,02786008 0,02880542 0,02890118 0,02887176 0,02874829 0,02863623 0,02832176 0,02823756 0,02810616 0,02804664 0,02797852 0,02793533 0,0282606 0,02859567 0,02906319 0,02938962 0,02975704 0,02990665 0,02996787 0,02998208 0,02998661 0,02999747 0,02914975 0,02843725 0,02780234 0,02713719 0,02637604 0,02698546 0,02747568 0,02791273 0,02831748 0,02869914 0,02905433 0,02936999 0,02963683 0,02984167 0,02996201 0,02997213 0,02985512 0,02977237 0,02992333 0,02984066 0,02966628 0,02942155 0,02906036 0,02849128 0,02761576 0,02800247 0,02834291 0,02864847 0,02893496 0,02920836 0,0294613 0,02967992 0,02985306 0,02996359 0,02999144 0,02969082 0,02950416 0,02933453 0,02908267 0,02881772 0,02852153 0,02826343 0,02791106 0,02748028 0,02701658 0,02658364 0,02605429 0,02548836 0,02484053 0,02422205 0,02419353 0,02425225 0,02430713 0,02449585 0,02465892 0,02478814 0,02481785 0,02493142 0,02496943 0,02506631 0,02582456 0,02657097 0,02725179 0,02790628 0,02843682 0,02823623 0,02804526 0,02786012 0,02762459 0,02733071 0,02695335 0,0264891 0,02590046 0,02518452 0,02441555 0,02483563 0,02518058 0,02548289 0,02579288 0,02613456 0,02651163 0,02692214 0,0273748 0,02784213 0,02826336 0,02870308 0,02909258 0,02942493 0,02969007 0,02987633 0,02995003 0,02998658 0,02998325 0,0299391 0,0298553 0,0297311 0,02956748 0,02936343 0,02911976 0,0288354 0,02883754 0,02886174 0,0289098 0,02898024 0,02907925 0,02886114 0,02855944 0,0281358 0,02754147 0,02675655 0,02706676 0,02732421 0,0275726 0,02783627 0,02812002 0,02769465 0,02710296 0,02629252 0,02541522 0,02411642 0,0243426 0,02461408 0,02493249 0,02530711 0,02527276 0,02510468 0,02509901 0,02498547 0,02504158 0,02494936 0,02569045 0,02618571 0,02707315 0,02754404 0,02820985 0,02856511 0,02898837 0,02926032 0,0295288 0,02970485 0,02985515 0,02993671 0,02998657 0,02997622 0,02993435 0,0298832 0,0298573 0,02983115 0,02985684 0,02988398 0,02978888 0,02967842 0,02945564 0,02903129 0,028211 0,02877122 0,02914136 0,02940748 0,02961755 0,02978469 0,02978001 0,02977659 0,02977384 0,02977154 0,02976953 0,02944995 0,02910204 0,02870686 0,02828166 0,02748678 0,02661265 0,02566959 0,02459886 0,0233557 0,02164976 0,01992792 0,01702257 0,006844985 -0,02851234 -0,0295945 0,02469375 0,02750427 0,02845553 0,02902412 0,0294317 0,02962779 0,02975313 0,02984476 0,02991285 0,02995862 0,02992837 0,02988331 0,02981784 0,02972683 0,02960066 0,02969557 0,029822 0,02994861 0,02996629 0,02941399 0,01836348 -0,02590983 -0,02918609 -0,02967936 -0,02967124 -0,02967258 -0,02967473 -0,02967624 -0,02967708 -0,02967748 -0,02939608 0,01094656 0,0297423 0,02985327 0,029752 0,02993368 0,02998461 0,02995918 0,02988203 0,02975092 0,02990105 0,02997324 0,02997855 0,02990595 0,02974222 0,02972971 0,02974349 0,02978128 0,02983298 0,02986363 0,02988664 0,02986352 0,02971812 0,02940265 0,02872806 0,02849737 0,02818108 0,02782225 0,02744436 0,02706046 0,02727442 0,02750328 0,02775351 0,02801909 0,02830203 0,02885662 0,0292793 0,02973454 0,02967184 0,0299497 0,02986206 0,02986536 0,02987705 0,0299085 0,02995021 0,02992641 0,02972182 0,02940613 0,02898642 0,0284616 0,02793858 0,02742147 0,02690214 0,02636981 0,02581736 0,02549461 0,0252725 0,02523691 0,02539822 0,02546163 0,02735396 0,02835097 0,02898345 0,02942319 0,02972659 0,02973002 0,02969734 0,02962691 0,02952076 0,02937491 0,0294991 0,02967533 0,02987111 0,02998256 0,02944322 0,02992099 0,02998116 0,02994107 0,0298587 0,02974278 0,02983978 0,02992817 0,02997778 0,02996439 0,029866 0,02954726 0,02890634 0,02746974 0,02304425 0,001966579 0,01588636 0,02157552 0,02388432 0,02491746 0,02539037 0,02659132 0,0273391 0,0278748 0,0282937 0,02865141 0,02918631 0,02955094 0,02979767 0,02994096 0,02997999 0,02997611 0,02985245 0,02969269 0,02998307 0,02985599 0,02999335 0,02986416 0,02981416 0,0296148 0,02933465 0,02901231 0,0286462 0,02824631 0,02779003 0,02727831 0,02759271 0,02789907 0,0281191 0,02839091 0,02862358 0,02827736 0,02773654 0,02712265 0,0261817 0,02515751 0,02527818 0,02547286 0,02562757 0,02589434 0,02621541 0,0261065 0,02604199 0,02596987 0,02589647 0,02582361 0,02632811 0,02686423 0,02742165 0,02798284 0,02850655 0,02890435 0,02921445 0,02945836 0,02970977 0,02959085 0,0299701 0,02984157 0,0299811 0,02983553 0,02986447 0,0297727 0,02980373 0,02982438 0,0298658 0,02992282 0,0299607 0,0299718 0,02997403 0,0299732 0,0299714 0,0299457 0,0298556 0,02965243 0,02930437 0,02849283 0,02893347 0,02918532 0,02941188 0,02961272 0,02977793 0,02983284 0,02983976 0,02899121 -0,02958066 -0,02985786 0,02984906 0,02987889 0,02964623 0,02942869 0,02922706 0,02744502 0,009215333 -0,0279702 -0,02787722 -0,02917977 0,005310914 0,02354059 0,02640743 0,02708 0,02723228 0,027191 0,02703734 0,02680136 0,02650492 0,02616218 0,02577516 0,02534519 0,02487448 0,02436328 0,02381229 0,02401292 0,02424303 0,02485884 0,02474482 0,02605024 0,0259652 0,02601121 0,02603426 0,02605705 0,02608234 0,02540596 0,02463631 0,02375613 0,02274263 0,02159244 0,02056228 0,01960512 0,01868341 0,01776991 0,01684936 0,01591595 0,01443347 0,01342596 0,0122645 0,01128033 0,01017983 0,009192317 0,008285454 0,007237731 0,006025763 0,004840699 0,003781341 0,00258043 0,001369636 6,957847E-05 -0,001106977 -0,002420284 -0,003606554 -0,00491085 -0,006089712 -0,007361281 -0,008526185 -0,009757845 -0,01089898 -0,01208374 -0,01354245 -0,0150053 -0,01636902 -0,01772504 -0,01897396 -0,020364 -0,02159668 -0,02281558 -0,02413896 -0,02568487 -0,02767911 -0,0298199 -0,02595065 -0,007936625 -0,004955433 -0,0004211017 0,004781527 0,01007007 0,0151982 0,01886805 0,02177043 -0,02336194 -0,02453746 -0,02499714 -0,02533801 -0,02820255 -0,02127869 0,01322824 0,01310421 0,01669274 -0,01566046 -0,0275396 -0,02728813 -0,02731066 -0,02744932 -0,02920086 -0,02775452 0,008988588 0,009815185 0,01516258 -0,0277308 -0,02994709 -0,02954566 -0,02931172 -0,0292449 -0,02926916 -0,02934445 -0,02944857 -0,02955942 -0,02966728 -0,02976575 -0,02984897 -0,02991291 -0,02995446 -0,02997123 -0,02991211 -0,02969913 -0,02919048 -0,02790407 -0,02376804 -0,01023061 0,0151065 0,01886051 0,02153326 0,02359009 0,02594536 0,02802557 0,02936074 0,02992277 0,02994296 0,02985057 0,02981004 0,02981525 0,02984474 0,02987634 0,0295654 0,02854896 -0,02669514 -0,0299726 -0,02986141 -0,02973786 -0,02963067 -0,0295229 -0,02940295 -0,02926329 -0,0290986 -0,02891008 -0,02869711 -0,02845767 -0,02819115 -0,02789637 -0,02757299 -0,02722011 -0,02683882 -0,0264304 -0,02550713 -0,0244465 -0,02312806 -0,02117607 -0,0175924 -0,00916905 0,01139703 0,02789885 0,02875666 0,02969402 0,0299584 0,02936517 0,02786476 0,02623704 0,02536831 0,02505206 0,02500874 0,02511538 0,02530355 0,02546751 0,02328998 0,01881176 -0,02994201 -0,02839272 -0,02820821 -0,02748873 -0,02681972 -0,02611233 -0,02531937 -0,02441151 -0,02368574 -0,02303338 -0,02241353 -0,02180716 -0,0211995 -0,02058025 -0,01994371 -0,01928514 -0,01860649 -0,01790978 -0,01649924 -0,01624202 -0,01493222 -0,01449706 -0,01335648 -0,01195519 -0,01039642 -0,008711179 -0,006793561 -0,004321347 -0,005031158 -0,005250686 -0,005113429 -0,004740022 -0,004212307 -0,002208042 0,0002872587 0,003934402 0,01036462 0,02251374 0,02956441 0,02885355 0,02680505 0,02281395 0,01658259 0,01309372 0,00512456 0,003506324 0,003256961 0,003452189 0,003845859 0,004356024 0,004950492 0,005600448 0,006283494 0,006995303 0,007729147 0,008480557 0,009245785 0,01002211 0,01080589 0,01159213 0,01237748 0,01366075 0,01401589 0,01541746 0,01585842 0,01697252 0,01745689 0,01825928 0,01880529 0,01971456 0,02035198 0,02106052 0,02168305 0,02240512 0,02305339 0,02368571 0,02429947 0,02487496 0,02543851 0,02595505 0,02645719 0,0269162 0,02735543 0,02791482 0,02842024 0,02885607 0,02922721 0,02952478 0,02973852 0,0298962 0,02995345 0,02986208 0,02945316 0,02993448 0,02993543 0,02976043 0,02950412 0,02918722 0,02880609 0,02834868 0,02779184 0,02711522 0,02634811 0,02541118 0,02528111 0,02582079 0,0257259 0,02661183 0,02701843 0,02793399 0,02822811 0,02893569 0,02917108 0,02946892 0,02951685 0,02957749 0,02959071 0,02952689 0,02959961 0,02971226 0,02982826 0,02992197 0,02996265 0,02983386 0,02964761 0,02949934 0,0294022 0,02913117 0,02894202 0,02860083 0,02830021 0,02787124 0,0274888 0,02697013 0,02649671 0,02589572 0,02533297 0,02465296 0,02516409 0,02560495 0,02599521 0,02639098 0,02676867 0,02669077 0,02660612 0,02653139 0,02645411 0,02638469 0,02627788 0,02618751 0,02611192 0,02604014 0,02597712 0,02543687 0,0246871 0,02380113 0,02255412 0,02085892 0,02130697 0,02176675 0,02225369 0,02278015 0,02335405 0,02319825 0,0229521 0,02254182 0,02277581 0,02248426 0,02261547 0,02238853 0,0224548 0,02227232 0,02228523 0,02212871 0,02210669 0,0219634 0,02191384 0,02177812 0,02241245 0,0230164 0,02405393 0,02491505 0,02590201 0,0265293 0,0269595 0,0271561 0,02708961 0,02673785 0,02558811 0,02510809 0,02486481 0,02472282 0,0246293 0,0250536 0,02554023 0,0254807 -0,02777226 -0,02704892 0,02644918 0,02686801 0,0266005 0,02617172 0,02569858 0,02588614 0,02373844 -0,02776646 -0,02789436 -0,02833522 -0,02304948 0,02594858 0,02639397 0,02616151 0,02576629 0,0259238 0,02167623 -0,02793838 -0,02800685 -0,02841558 -0,02831076 -0,02806164 -0,02779301 -0,02749893 -0,02718523 -0,02760989 0,01947204 0,02525955 0,0269273 0,02795995 0,02833296 0,02827277 0,02804873 0,02774027 0,02737947 0,02771609 0,02810617 0,0285164 0,02892059 0,02928462 0,0290915 0,02888358 0,0286473 0,02836692 0,0282543 0,02841359 0,02886643 0,02928453 0,0296357 0,02986226 0,02987462 0,02984985 0,02979033 0,02969698 0,02956655 0,02964904 0,02978788 0,02991546 0,02949185 -0,02851749 -0,0282405 -0,02980567 -0,02991316 -0,0298937 -0,0298959 -0,02907255 0,02976669 0,02991146 0,02984308 0,02977322 0,02990452 0,02991966 0,02986841 0,02976299 0,02959859 0,0297027 0,02984359 0,02991129 -0,02916827 -0,02989724 0,02946783 0,02928045 0,02914683 0,02904047 0,02894414 0,02857619 0,02682655 -0,02959376 -0,02965076 -0,02831953 0,02920837 0,02849791 0,02869342 0,02894426 0,02916571 0,02919107 -0,02946409 -0,02934741 -0,02932676 -0,02932155 -0,0294483 -0,02955847 -0,02966118 -0,02975115 -0,02982831 -0,02866991 0,01006991 0,01775378 0,0205923 0,02178274 0,01035099 -0,02748764 -0,02856222 -0,02989167 -0,02897795 0,02156232 0,02703414 0,02788272 0,02823328 0,02844058 0,0273887 0,02653576 0,02568167 0,02475929 0,02373608 0,0237752 0,02395697 0,02425663 0,02462121 0,02503531 0,02560053 0,02629821 0,02696742 0,02745562 0,02785537 -0,02869733 -0,02801459 -0,02794053 -0,02934073 -0,02946066 0,02572352 0,02848173 0,02843485 0,02816066 0,02783618 0,02770117 0,02763211 0,02758988 0,02755962 0,02753487 0,02783793 0,02821053 0,02838949 -0,02848826 -0,02898353 0,02927528 0,02964364 0,02977076 0,0298371 0,02987787 0,02990209 0,02991026 0,02990007 0,02986939 0,02981591 0,02951563 0,02876797 0,02671284 0,01884102 -0,007639797 -0,01076604 -0,01641933 -0,02303511 -0,02843343 -0,02988927 -0,02971543 -0,02964415 -0,02964282 -0,0296858 -0,02975189 -0,0296516 0,02956184 0,02950951 0,02930351 0,02898509 0,02936426 0,02960416 0,02976039 0,0298573 0,02990274 0,02990138 0,0299002 0,0298991 0,02989801 0,02989692 0,02989656 0,02989631 0,02989618 0,0298964 0,02989792 0,02989395 0,02989267 0,02989223 0,02989197 0,02989169 0,02989782 0,02990026 -0,02114193 -0,02914641 -0,02904042 0,02961697 0,02911741 0,02888357 0,02870713 0,02853109 0,02750039 0,02169747 -0,02985258 -0,0298485 -0,02984973 0,02129886 0,02974231 0,0297069 0,02954418 0,02927432 0,02836551 -0,02627058 -0,02988888 -0,02989133 -0,02989436 0,02987954 0,02988634 0,02988793 0,0298885 0,02988866 0,02981516 0,02966833 0,02944453 0,02912611 0,02869957 0,02871793 0,02879522 0,02892153 0,02907233 0,02923624 0,02905919 0,02880765 0,02846595 0,02771407 0,02679311 0,02611515 0,02530223 0,02475368 0,02395445 0,02341258 0,02211536 0,02085375 0,01943937 0,01789038 0,01601858 0,01615461 0,01593084 0,01547672 0,01486263 0,01413351 0,01345731 0,01304056 0,01289908 0,01269336 0,01117915 0,01637704 0,0191192 0,02100514 0,02251477 0,02380783 0,02468014 0,02535689 0,02590286 0,02636656 0,02677792 0,02715403 0,02750374 0,02783183 0,02813781 0,02842077 0,02868773 0,02884336 0,02888573 0,02886993 0,02881098 0,02909792 0,02320857 -0,01555304 -0,01944502 -0,02101001 -0,007870603 0,02638612 0,02536321 0,02545479 0,02579482 0,02512347 0,02433948 0,02344624 0,02241414 0,02123894 0,02020641 0,01924785 0,01832632 0,01740978 0,01647743 0,01659086 0,01676037 0,01699444 0,01837184 0,01774799 0,01909434 0,01856117 0,01896074 0,01851497 0,01863368 0,01824961 0,01823136 0,0178833 0,01777736 0,01744133 0,01814216 0,01869606 0,0200024 0,02087827 0,02227616 0,02310775 0,02368751 0,02392609 0,02383425 0,02340565 0,02261447 0,02293857 0,02358845 0,02435084 0,02516717 0,02574018 0,02620707 0,02661322 0,02697847 0,02731493 0,02809431 0,02887052 0,02958092 0,02946191 0,02183051 0,02894008 0,02945451 0,02829461 0,0273268 0,02649728 0,0267568 0,02675568 -0,02903946 -0,02872204 -0,02894941 0,0277004 0,02881746 0,02904501 0,02917092 0,02927305 0,02970013 0,02370475 -0,02314137 -0,026376 -0,02689024 -0,01474103 0,02829043 0,02865382 0,02902876 0,02934314 0,02974306 0,02228615 -0,02168241 -0,02165532 -0,02479037 -0,02781024 -0,02908065 -0,02937014 -0,02943161 -0,02942383 -0,02975401 0,0247911 0,0292079 0,02953172 0,02962832 0,02872409 -0,02057303 -0,02284362 -0,02798222 -0,02930317 -0,02950223 -0,02942902 -0,02924583 -0,02899879 -0,02869454 -0,02866361 -0,02877975 -0,02891929 -0,0290623 -0,02919695 -0,02920623 -0,02915376 -0,02908574 -0,0290092 -0,02891244 -0,02879249 -0,02864774 -0,02847331 -0,02826875 -0,02803483 -0,02777285 -0,02748423 -0,02717005 -0,02683145 -0,02646939 -0,02674275 -0,02704966 -0,02751952 -0,02849559 -0,02778027 0,01683419 0,02192327 0,02390319 0,02494002 0,02561876 0,02761344 0,02975185 -0,005606562 -0,006749771 -0,01279935 0,02974616 0,0291308 0,02859806 0,02841671 0,02840012 0,02922431 0,02895996 -0,02216177 -0,02470975 -0,02485416 0,02568844 0,02739569 0,02740868 0,02782502 0,02830972 0,02856841 0,02876276 0,02893301 0,02909142 0,02923781 0,02936934 0,02948511 0,02958298 0,02966097 0,02971681 0,02974822 0,02975281 0,02972841 0,02988726 0,02932536 0,02920913 0,02929818 0,02890246 0,02883298 0,02839362 0,02797777 0,02709832 0,0263088 0,0253617 0,02410727 0,02221956 0,01857424 0,009668529 -0,01119908 -0,01335689 -0,01694264 -0,02223426 -0,0281657 -0,0292134 -0,0277523 0,02359633 0,02340372 0,02315837 0,02285852 0,02250458 0,0232052 0,02381042 0,02436657 0,02487019 0,02535109 0,0255935 0,02571555 0,02576969 0,02578169 0,02576533 0,0257281 0,02567456 0,02603506 0,02495941 0,02575739 0,02441847 0,02378672 0,02250746 0,02110736 0,01980378 0,01930381 0,01881248 0,01873809 0,01835514 0,01859109 0,0173222 0,01612976 0,01458345 0,0128618 0,01107006 0,00927529 0,007395205 0,005541734 0,003603053 0,001711595 -0,0004906873 -0,002625465 -0,004778945 -0,006832521 -0,008856953 -0,01010635 -0,01146011 -0,01276946 -0,0140943 -0,01535638 -0,01706581 -0,0185629 -0,02020413 -0,02153994 -0,02285269 -0,02426859 -0,02592129 -0,02806368 -0,02947554 -0,02044087 -0,01842756 -0,01460652 -0,008016113 0,002272169 0,0138974 </t>
  </si>
  <si>
    <t>0 -0,001647416 -0,001986404 -0,002531688 -0,003178822 -0,003877138 -0,004603402 -0,005346235 -0,006099589 -0,006859997 -0,007625349 -0,008394293 -0,009165926 -0,009939619 -0,01071493 -0,01149153 -0,01226917 -0,01304767 -0,01382688 -0,01227506 -0,002658656 -0,002142783 -0,00209398 -0,002255497 -0,002483759 -0,00272796 -0,002978269 -0,003213383 -0,003443564 -0,003669401 -0,003888456 -0,004098628 -0,002762615 -0,001397601 0 0,0004046738 0,0008020567 0,001198451 0,001591885 0,001982035 0,002368711 0,002751751 0,001806989 0,0008823013 0 -0,0002304423 -0,000525529 0,0005965205 0,0009623531 0,0013355 0,001710358 0,002089235 0,001135532 0,0001961653 -0,001146537 -0,001333384 -0,00159548 0 0,0007727177 0,001164324 0,001575504 0,001986127 0,001104807 0 -0,001302134 -0,001447342 -0,001513289 0 0,0005878098 0,000997536 0,001418122 0,001835729 0,002248413 0,002656252 0,003059252 0,003456182 0,003842544 0,004217818 0,004583143 0,004939846 0,005287889 0,005628195 0,00469467 0,003804572 0,002937711 0,002104873 0,001364362 0,001731056 0,002106546 0,002493146 0,002883447 0,003272551 0,003656123 0,004032558 0,004401087 0,004761066 0,005112931 0,004191724 0,003310699 0,002461066 0,001664856 0,001055816 0,001340449 0,001684458 0,002056787 0,002443349 0,002834043 0,003223916 0,003608595 0,003985845 0,004355559 0,004716533 0,005069454 0,005414236 0,005752036 0,006082852 0,006406643 0,00545982 0,004559016 0,003675495 0,002814504 0,00199338 0,00238771 0,002772113 0,003158571 0,003542422 0,003919803 0,003026514 0,002183088 0,001413922 0,00092748 -0,001720134 0,0009631287 0,001207562 0,001542364 0,001914784 0,002303613 0,001502773 0,0008372646 -0,001257885 -0,001282234 -0,001468256 0 0,0004830376 0,000887404 0,001298679 0,001703045 0,002061818 0,002417231 0,002777351 0,00314396 0,003515738 0,002572907 0,001649564 0,00075219 -0,0002570868 -0,0003780552 0,0007142877 0,001125457 0,001543812 0,001959534 0,002371358 0,001480776 0,0006826771 -0,0008896728 -0,001029411 -0,00102592 0,0005623921 0,0009492032 0,001366546 0,001784165 0,002197654 0,002606209 0,003010127 0,003408313 0,003796096 0,004172554 0,004538982 0,004896759 0,005245815 0,005586921 0,005921479 0,006248637 0,006569323 0,006571523 0,007017662 0,007337396 0,007726601 0,007531427 0,007979755 0,008387131 0,008756675 0,008647075 0,00904791 0,009299913 0,009650162 0,009741845 0,008834363 0,008003553 0,00705965 0,006142025 0,005249405 0,005609299 0,005948159 0,006287077 0,006369395 0,006829042 0,005942539 0,005055929 0,004143587 0,003225136 0,002318653 0,001465718 0,0005902805 -0,0006198732 -0,0007985402 -0,001048163 0,0002685939 0,000673382 0,00109123 0,001505816 0,001910037 0,002315764 0,002719112 0,003118892 0,003513919 0,003898779 0,004272765 0,004636883 0,004992307 0,005339146 0,005678479 0,006011031 0,006336316 0,006655225 0,006652501 0,007097267 0,006203 0,00532798 0,004446431 0,00356877 0,002712117 0,003104511 0,003483713 0,003858841 0,004229284 0,004592007 0,003682221 0,002816664 0,001988365 0,001267047 0 -0,001271141 -0,001022509 -0,0008217908 -0,0007019688 -0,0008099666 0,000403949 0,0008141614 0,001229954 0,001643818 0,002054486 0,002461469 0,002864517 0,003263463 0,00365497 0,004035364 0,004405776 0,004766701 0,005118907 0,005462805 0,005799809 0,004862734 0,003970302 0,003098515 0,002259239 0,001493624 0,0009942784 -0,001741194 -0,001713027 -0,001626509 -0,001585002 -0,001724414 -0,001915171 -0,002120747 -0,002336237 -0,002561749 -0,00275445 -0,002965083 -0,003196244 -0,003427884 -0,003658404 -0,00222986 -0,0008215475 0,0004684638 0,0008717126 0,001292084 0,001710623 0,002124099 0,002532561 0,002936186 0,003335174 0,003725128 0,004103653 0,004472124 0,004831509 0,005182151 0,00552461 0,005860441 0,006188957 0,006510801 0,006516266 0,005740417 0,004880554 0,0039993 0,00312928 0,002293188 0,00153863 0,001058361 -0,001825712 -0,001766859 -0,00166969 0,0007461046 0,0009716223 0,001317007 0,001705471 0,002110333 0,00248275 0,002845079 0,003205842 0,003568431 0,00392897 0,002981736 0,002057977 0,001148432 0,000272046 -0,0009884506 0,0003596014 0,0007273479 0,001101531 0,001482751 0,001869817 0,002262863 0,00265783 0,003049192 0,003431902 0,003801152 0,004152081 0,004497414 0,004843427 0,005191271 0,005544352 0,005896726 0,006244128 0,006581637 0,006616763 0,00706342 0,006157776 0,0052741 0,004388802 0,003512551 0,002657406 0,003065048 0,003452307 0,003831757 0,004204384 0,004568468 0,004924779 0,005272816 0,00561324 0,005947071 0,00627356 0,006587994 0,006632595 0,007081793 0,007491361 0,007892168 0,006913926 0,005968051 0,005065732 0,004147252 0,003237272 0,002351158 0,001496309 0,0007244146 -0,0009514674 -0,001078691 0,0006297961 0,0009661741 0,001345582 0,001732222 0,002117866 0,001167885 0,0002393469 -0,001024267 -0,001264579 -0,001512917 0 0,0008976386 0,001296831 0,001705331 0,002105153 0,001211816 0,0004532444 -0,001114946 -0,001263978 -0,001324268 0 0,0004812237 0,0008520711 0,001233466 0,001623778 0,002009868 0,002396198 0,002778855 0,003157774 0,003532792 0,003902953 0,004269541 0,004629894 0,004983327 0,005323804 0,004378221 0,003487152 0,002615189 0,001778856 0,001041513 -0,001175086 -0,001166642 -0,0009886031 -0,0008791601 -0,0008591496 0,0004279403 0,000841398 0,001258251 0,001672464 0,002083169 0,001203881 0,0004985924 -0,001218807 -0,001360342 -0,001404834 0,0003689803 0,0006835649 0,001093564 0,001512991 0,001929717 0,001067791 0 -0,00145488 -0,001596912 -0,00165307 0 0,001043303 0,001449081 0,001864524 0,002276549 0,0014012 0,0006617652 -0,00108871 -0,001219362 -0,001208522 0,0005265293 0,0008770718 0,001286949 0,001704086 0,002118865 0,002529238 0,002934671 0,003334635 0,003724526 0,004102774 0,004471079 0,004830369 0,005180982 0,005523441 0,00585929 0,004921286 0,004028069 0,003154795 0,002313669 0,00154128 0,001921954 0,002302525 0,002690212 0,003079773 0,003466251 0,002587788 0,001770337 0,001095267 -0,001409998 -0,001339023 0,001049724 0,001380948 0,001761093 0,002162048 0,002566305 0,002966859 0,003360471 0,003745063 0,004121005 0,004487894 0,0048463 0,005196309 0,005538313 0,005873825 0,006201991 0,006523525 0,006528341 0,006984002 0,007316965 0,007448021 0,007854945 0,008039842 0,00841838 0,008562906 0,008919749 0,009092772 0,009425411 0,009592565 0,009900642 0,01007207 0,01035878 0,01056081 0,01085916 0,01108758 0,01137986 0,01160138 0,01185965 0,01205472 0,01227794 0,01245828 0,01156039 0,01067611 0,009813223 0,008961792 0,008088753 0,008436901 0,008752824 0,009035009 0,009306061 0,009550682 0,009798518 0,0100385 0,01029674 0,01055435 0,01082406 0,01108044 0,01134071 0,01159143 0,01184375 0,0120872 0,0112262 0,01036701 0,009492124 0,008595421 0,007675089 0,007985925 0,008272047 0,008562366 0,008861017 0,009157661 0,009443752 0,009718057 0,009975496 0,01021894 0,01045252 0,009495705 0,00855828 0,007630884 0,006677239 0,005777447 0,006153089 0,006484827 0,006513941 0,006958803 0,007242219 0,006302183 0,005412249 0,004523224 0,003642895 0,002783465 0,001971054 0,001297989 -0,001581436 -0,001403683 -0,001171844 0,0008090708 0,001122586 0,001480584 0,001854119 0,002238268 0,002620393 0,003000839 0,003377979 0,003747758 0,004105819 0,004468987 0,004828077 0,005178789 0,005521266 0,005856848 0,006185326 0,006507283 0,006512726 0,006968752 0,007302038 0,006390209 0,005501713 0,004601416 0,003668176 0,002713204 0,003095537 0,0034621 0,003829503 0,00419522 0,004557698 0,003616617 0,002691494 0,001771773 0,000878575 0 0,0009778253 0,001352945 0,00173571 0,002120793 0,002503513 0,002883384 0,003263199 0,00363911 0,004006467 0,004361901 0,004703091 0,005041578 0,005381709 0,00572793 0,006075523 0,00641639 0,006474644 0,006932261 0,007282432 0,007674807 0,007510917 0,007957241 0,008343935 0,008716801 0,008629938 0,009026404 0,009319502 0,009688698 0,009852407 0,01022026 0,01043384 0,01077384 0,01095684 0,01124558 0,01140954 0,01166936 0,01184458 0,01211912 0,01232777 0,01259088 0,01279738 0,01304175 0,01322187 0,01342157 0,01357467 0,01272248 0,01186589 0,01101876 0,0101766 0,009322843 0,009658969 0,009961762 0,01024008 0,01052425 0,01079191 0,01106261 0,01131213 0,01154959 0,01176215 0,01196849 0,01216376 0,01236459 0,01256599 0,01277396 0,01298894 0,01318844 0,01337617 0,01355495 0,0137241 0,01389232 0,01404605 0,01419176 0,01433322 0,01447163 0,01460703 0,01375813 0,01290782 0,01204523 0,01116831 0,01027789 0,01055641 0,0107946 0,01101445 0,01122754 0,01143247 0,01163676 0,01184583 0,01207408 0,01230481 0,01254076 0,01275796 0,01296487 0,01315288 0,01333497 0,01350984 0,01263098 0,01174905 0,01085721 0,00995467 0,009041702 0,009344962 0,00962576 0,009910423 0,01019521 0,01046991 0,01073329 0,01098261 0,01121585 0,01143623 0,01164744 0,01184709 0,01204212 0,0122322 0,01241884 0,01260091 0,01171299 0,01084436 0,009989139 0,009137396 0,00827519 0,007402744 0,006458847 0,005552682 0,004630362 0,003701501 0,002800776 0,001921893 0,001072407 0 -0,00134976 0,0004652099 0,000798335 0,001210146 0,001637108 0,002064942 0,002465668 0,002840367 0,003206946 0,003572925 0,003935761 0,004298302 0,004658635 0,005015477 0,00537005 0,005723752 0,00607284 0,006415533 0,006470845 0,006925998 0,007232138 0,007624909 0,007520825 0,007980771 0,008470904 0,008855256 0,007826773 0,006889475 0,006011062 0,005110625 0,004199022 0,004594721 0,004954443 0,005302762 0,005642725 0,005975926 0,005070048 0,004195239 0,003306724 0,002388077 0,001463314 0,001864949 0,00225804 0,002650474 0,003037087 0,00341186 0,002501714 0,001589832 0,0006589243 -0,000479225 -0,0006812898 -0,0009309317 -0,001182639 -0,001432962 -0,001681439 -0,001927962 -0,002173183 -0,002422821 -0,002673169 -0,002918759 -0,003155484 -0,003412889 -0,003678481 -0,00394656 -0,004213668 -0,00447636 -0,003155652 -0,001835048 -0,0005191716 0,0006290551 0,0009925461 0 -0,001254743 -0,001453291 -0,001683261 -0,00192429 -0,0004835406 0,0006244247 0,001029315 0,001442245 0,001846155 0,0009616779 0 -0,001349703 -0,001541849 -0,001784814 -0,0003460236 0,0007104209 0,001114503 0,001525934 0,001928323 0,001039902 0 -0,001333511 -0,001480639 -0,001560895 0 0,0008467566 0,001201488 0,001576211 0,001962282 0,002338127 0,002718792 0,003097862 0,003470746 0,003832846 0,004189337 0,004541407 0,004891391 0,005238895 0,005585552 0,005934418 0,006279779 0,006616659 0,006648796 0,007095122 0,00742918 0,007818299 0,007719033 0,008173991 0,008642647 0,009030267 0,009059512 0,009473953 0,00976035 0,01013319 0,00921873 0,008302987 0,007475195 0,006499742 0,005567001 0,005935852 0,006279936 0,006373581 0,00683097 0,007202969 0,007611791 0,007586628 0,008035206 0,008408248 0,008780359 0,007760326 0,006829148 0,005955087 0,005061486 0,004137112 0,004514279 0,0048693 0,005221447 0,005575131 0,005925839 0,004982418 0,004062571 0,003137402 0,00220947 0,001281052 0,00169826 0,002098659 0,002495332 0,002885047 0,00326271 0,003627607 0,003985015 0,004339805 0,004693305 0,005042362 0,005395505 0,005747679 0,006092773 0,006424824 0,006432562 0,005689186 0,00485182 0,003974613 0,003067427 0,002135479 0,002530525 0,002913149 0,003292951 0,003665505 0,004026238 0,003106616 0,002228034 0,001387725 0,0006903069 -0,001181649 0,0006623096 0,0009532302 0,001321616 0,001701265 0,002087531 0,00114277 0,0002545675 -0,001027078 -0,0011779 -0,001421982 0 0,0008866577 0,001257745 0,001647976 0,002036492 0,002424485 0,002812628 0,003197639 0,0035746 0,003939073 0,004306989 0,004670028 0,005024665 0,005370819 0,005709372 0,00477212 0,003881088 0,003011223 0,002173332 0,001414456 0 -0,001780249 -0,001774956 -0,001708426 -0,001683581 0 0,0006671748 0,001036974 0,001446221 0,001861526 0,00101866 0 -0,0008067007 -0,000609329 -0,0005198636 0,0006018408 0,0009785844 0,00136444 0,00175309 0,002139678 0,002526447 0,002913217 0,003296681 0,003671912 0,004034544 0,00440035 0,004761144 0,005113512 0,005457545 0,005794385 0,006126158 0,006460985 0,006526769 0,006983908 0,007389714 0,007791363 0,007689994 0,008151752 0,008646827 0,009031693 0,009034887 0,009445968 0,009713481 0,01006174 0,0101915 0,01050465 0,01065658 0,01094862 0,01109882 0,01136969 0,0104339 0,009559049 0,008715333 0,007826063 0,006955339 0,00729652 0,007599982 0,007927677 0,008204872 0,008483687 0,008743322 0,009036329 0,009323255 0,009621054 0,009899456 0,01018408 0,01045777 0,01073369 0,01099851 0,01126413 0,01038262 0,009502736 0,008609272 0,007696108 0,006769125 0,005823949 0,004950557 0,004063377 0,003158045 0,00223265 0,002634476 0,003019007 0,003398834 0,003770455 0,004129728 0,003213255 0,002310586 0,001377852 0,0004371227 -0,0007527816 -0,0009869273 -0,001236362 -0,001485924 -0,00173389 -0,001979956 -0,0005673521 0,0005459148 0,0009398343 0,001335063 0,001727379 0,0007789197 -0,0002214519 -0,000468099 -0,0007224146 -0,0009760761 -0,001228046 -0,001478135 -0,001726281 -0,001972442 -0,002216582 -0,002458006 -0,002702296 -0,002946252 -0,003184901 -0,003414599 -0,002078924 -0,0007054569 0,000479035 0,0008508461 0,001246321 0,001639379 0,002029118 0,002415356 0,002797942 0,003176729 0,002232471 0,001305025 0,000406362 -0,0007365139 -0,0008711403 -0,001048156 -0,00124283 -0,001453944 -0,00168104 -0,001919997 -0,0004909259 0,0005961938 0,0009893734 0,001384178 0,001776075 0,002166487 0,002557805 0,002946536 0,00332771 0,003696647 0,004070085 0,004439199 0,004799622 0,005151211 0,005494476 0,005830765 0,006159929 0,006482405 0,006489271 0,006946247 0,0060721 0,005187518 0,004285391 0,003349018 0,002392713 0,001457091 0,0005620662 -0,0006605817 -0,0007438141 -0,0009402566 0,0003035151 0,0007179691 0,001136192 0,001551764 0,001963756 0,002371854 0,002775901 0,00317579 0,003569485 0,003952513 0,003056726 0,00215196 0,001221994 0,0003247677 -0,001034982 -0,001258781 -0,001505306 -0,001752625 -0,001998417 -0,002242296 -0,002483224 -0,002727015 -0,00297045 -0,003208579 -0,003437787 -0,002073492 -0,000728772 0,0004406222 0,0008297605 0,001243011 0,001657593 0,002068878 0,002476157 0,002879272 0,003278143 0,00364224 0,003997191 0,004350581 0,004704805 0,005059453 0,004119938 0,003191639 0,002266647 0,001359872 0,0004833608 -0,0007671161 -0,0009451325 -0,001154333 -0,001375959 -0,001608197 0 0,00098508 0,001373901 0,001786478 0,002207738 0,002591077 0,002956963 0,003319598 0,003683914 0,004050235 0,003109362 0,002185001 0,00127492 0,0003818702 -0,0007699185 0,0004985637 0,0008734529 0,00126209 0,001652706 0,002040939 0,001094074 0,0002031084 -0,001102252 -0,001267106 -0,001519694 -0,001802594 -0,002091056 -0,00238003 -0,00266776 -0,002953582 -0,001629837 0 0,0007449964 0,001115244 0,001521535 0,001889933 0,00225445 0,002625486 0,002999649 0,003371225 0,00242307 0,001494905 0,0005972967 -0,0004925467 -0,0006154265 -0,0007893313 -0,0009839447 -0,001196311 -0,001425253 -0,001666614 -0,0003162822 0,0008072956 0,001201768 0,001608215 0,002005564 0,002376297 0,002735083 0,003095598 0,003460351 0,003828883 0,002882082 0,001949653 0,001031956 0,0001415306 -0,00112912 0,0002621427 0,0006983177 0,001131264 0,001560191 0,001985132 0,001101167 0,0002524126 -0,001112239 -0,001322536 -0,001569648 -0,001819714 -0,002076135 -0,002334259 -0,002588546 -0,00283424 -0,00306775 -0,003281882 -0,003497823 -0,003716985 -0,003934475 -0,004156391 -0,004378737 -0,004599852 -0,004819109 -0,005036259 -0,003624179 -0,002216695 -0,0008322518 0,0005357491 0,0009368864 0 0 -0,0003692599 -0,0006563502 -0,0009560137 0,0003598797 0,0007165099 0,001088804 0,001464666 0,001842868 0,002227836 0,002620081 0,003017514 0,00341569 0,003798883 0,002900801 0,001997438 0,001064539 0 -0,001233575 0,0001492252 0,0005596363 0,00097839 0,001394107 0,00180002 0,0008911504 0 -0,0003019402 -0,0005536024 -0,0008082855 0,0004019787 0,0007988343 0,001195392 0,001588938 0,001979151 0,001030332 0 -0,001227631 -0,001466364 -0,00171312 -0,0002740533 0,000769525 0,001170079 0,001580851 0,001983218 0,002343515 0,002699026 0,003058066 0,00342264 0,003791492 0,004161368 0,004528425 0,004891719 0,00524475 0,005579127 0,004653171 0,003767926 0,002872835 0,001955104 0,001035437 0,001442859 0,001843144 0,002242437 0,002636192 0,003018461 0,002112464 0,001262981 0,0005802417 -0,001231593 -0,001371573 0,0003830792 0,0006868845 0,001055286 0,001436025 0,00182444 0,002210474 0,002596961 0,002981337 0,003358997 0,003725351 0,004084312 0,004437852 0,004788914 0,005137505 0,005484006 0,00454225 0,003620807 0,002704787 0,001802275 0,0009321251 0 0 -0,000397597 -0,0004830676 -0,0007657672 0,0004076245 0,0008154275 0,001231439 0,001645507 0,002056272 0,001181008 0,0003604287 -0,00105886 -0,001226506 -0,001470768 -0,0017286 -0,001990114 -0,00225111 -0,002507726 -0,002754932 -0,001466433 0 0,0006914009 0,0009908873 0,001336174 0,001654352 0,001973788 0,002312568 0,002665838 0,003025535 0,0020997 0,001232021 0,0004818277 -0,001109179 -0,001265428 -0,001328457 -0,001386783 -0,001524955 -0,001764165 -0,002038192 -0,002320013 -0,002603241 -0,002885915 -0,003167195 -0,003446575 -0,002155137 -0,0008282039 0,0004886632 0,0008291835 0,001223545 0,001619622 0,002018534 0,002415858 0,002806673 0,003185645 0,003540742 0,003890585 0,004241835 0,004595891 0,004951439 0,004011001 0,00308171 0,002156469 0,001251045 0,0003770635 -0,0008900098 -0,001072985 -0,0012852 -0,001508502 -0,0017424 -0,0003561531 0,0007187914 0,001114151 0,001521426 0,001921496 0,001010698 0 -0,00126783 -0,001488109 -0,001733705 -0,0003205349 0,0007097487 0,001102405 0,001496346 0,001887301 0,0009419773 0 -0,001321193 -0,001482548 -0,001724941 -0,00200187 -0,002286547 -0,00257255 -0,002857745 -0,003141285 -0,001828139 -0,000525377 0,0006804586 0,00104069 0,001434278 0,0004911282 -0,000658762 -0,0008711247 -0,001149893 -0,001433756 0 0,0009805472 0,00133878 0,001708986 0,002083273 0,001168085 0,0003210976 -0,001244408 -0,001449197 -0,001720187 -0,0003477266 0,0006880222 0,001078951 0,00149056 0,001902101 0,002273511 0,002635359 0,003001423 0,003370312 0,003736522 0,002788841 0,00185585 0,0009467881 0 -0,001272452 0,0002593299 0,0005359349 0,0009074291 0,001288046 0,001676746 0,002070699 0,002468629 0,002863985 0,003251009 0,003624382 0,004000861 0,004371852 0,004733878 0,005087082 0,005431849 0,005769654 0,006108782 0,006446825 0,006512762 0,006970835 0,006079404 0,005196114 0,004295672 0,003386768 0,002486698 0,001619728 0,0008059163 -0,0007698848 -0,0008881652 -0,0008323416 -0,0008134056 -0,0009645929 -0,001233122 -0,001521199 -0,001812174 -0,0004806738 0,0006005575 0,0009894541 0,001401251 0,001813358 0,0009326911 0 -0,0003244501 -0,000514815 -0,0007512132 0,0004983943 0,0009003134 0,001317787 0,00173547 0,002141965 0,001263934 0,0004127712 -0,0009281812 -0,001094186 -0,001339291 -0,001598977 -0,001862907 -0,002126513 -0,002386189 -0,002636574 -0,001350786 0 0,000722151 0,001039243 0,001392389 0,001762845 0,002146536 0,002541247 0,002942261 0,003339828 0,002452676 0,00161989 0,0009200624 -0,001230094 -0,001267647 0,0009264533 0,00126191 0,00164825 0,00205337 0,00246236 0,001618084 0,0009279631 -0,001270844 -0,001298514 -0,001180669 -0,001139059 -0,001206861 -0,001407221 -0,001652098 -0,001898556 -0,0004557613 0,0006484771 0,00104981 0,001462496 0,001867192 0,0009790838 0 -0,001402542 -0,001551537 -0,001640225 0 0,0007907363 0,001146703 0,00152209 0,00190835 0,0009529455 0 -0,001343698 -0,001581467 -0,00182731 -0,002073758 -0,002325282 -0,002577875 -0,002825961 -0,003065236 -0,003324626 -0,003591693 -0,003861126 -0,004129997 -0,004394631 -0,004654572 -0,004909306 -0,005158225 -0,005400658 -0,005636201 -0,00431185 -0,002989228 -0,001650981 0 0,0007654734 -0,0003108668 -0,0005483044 -0,0007957035 -0,001046389 -0,001296439 0 0,0004767173 0,0008757193 0,00127185 0,001664781 0,002056528 0,002449465 0,002840004 0,003223179 0,003594165 0,002680481 0,001815978 0,001009666 0 -0,0009230379 0,001042501 0,00143289 0,001845111 0,002259151 0,002670361 0,001789926 0,0009044019 -0,0005093484 -0,0004456762 -0,0006783654 0,0004896784 0,0008858132 0,001281693 0,001674525 0,002063987 0,002449915 0,002832164 0,003210594 0,003585072 0,00395547 0,0030125 0,002084452 0,00117058 0,000278079 -0,0009232633 0,0003942235 0,0008281412 0,001258574 0,001686888 0,002110393 0,001197362 0,0003441928 -0,0009439452 -0,001105985 -0,001236415 0,0001751352 0,0005548531 0,0009452175 0,001337997 0,001728871 0,002118628 0,002510142 0,002899335 0,003281116 0,003650791 0,004025427 0,004395669 0,004757072 0,005109674 0,005453881 0,004522211 0,0036347 0,002773172 0,00194685 0,001231443 0,001586517 0,00195989 0,002346882 0,002738457 0,003129846 0,00224704 0,001357394 0,0005586321 -0,001050618 -0,001178159 -0,001432861 -0,001700721 -0,001969876 -0,002235884 -0,00249296 -0,001138422 0,0001687049 0,0005586467 0,0009750429 0,001392296 0,000527264 -0,0007880695 -0,0008991949 -0,0009670213 -0,001183777 -0,001461699 -0,001750641 -0,002040989 -0,002330464 -0,002618204 -0,001297304 0 0,0004489094 0,0008630852 0,001280629 0,0003622083 -0,0008510028 -0,00106148 -0,001308786 -0,001556982 0 0,0008719823 0,001271571 0,001681075 0,002081557 0,002484598 0,002885694 0,003283391 0,003674236 0,004054218 0,00442417 0,004784717 0,005136507 0,005480013 0,005816686 0,004895993 0,004001144 0,003078545 0,002131636 0,001175478 0,000289498 -0,001042997 -0,001201235 -0,001451261 -0,00171793 -0,001935712 -0,00215516 -0,002382974 -0,0026156 -0,002847543 -0,0014355 0 0,0008900653 0,00128087 0,001673253 0,0007291815 -0,0003120271 -0,0005237683 -0,0008123437 -0,001105916 0,0001809499 0,0005877076 0,001006163 0,001422651 0,001835754 0,00224505 0,002650343 0,003051515 0,003448277 0,003835081 0,004210677 0,004576298 0,004933237 0,00528148 0,005621933 0,004688469 0,003798454 0,002931768 0,002099082 0,00135924 0 -0,001657391 -0,001607863 -0,001666172 -0,001866195 -0,002103857 -0,002345315 -0,002585881 -0,002824662 -0,003061415 -0,003291875 -0,003520384 -0,003745072 -0,003962966 -0,004171914 -0,002836245 -0,0014733 0 0,0008792878 0,001265957 0,001658203 0,002047663 0,002433695 0,002816088 0,003194684 0,002250476 0,001323042 0,0004241341 -0,0007094842 -0,0008443457 0,0004030952 0,0008196018 0,001239483 0,001656721 0,002069653 0,001187902 0,0004751093 -0,001211551 -0,001358618 -0,001412191 0 0,000672098 0,001082712 0,001502447 0,001919311 0,001057241 0 -0,001464134 -0,001606321 -0,001664499 -0,001846005 -0,00204439 -0,002252052 -0,002468367 -0,00269559 -0,001284095 0 0,0004906611 0,0009080859 0,001320031 0,001686224 0,002052702 0,0024261 0,002802644 0,003176712 0,003547243 0,003916439 0,004280354 0,004635776 0,004982862 0,005324339 0,005660836 0,005991892 0,006316447 0,006635109 0,005699518 0,004801488 0,003896593 0,002955518 0,001997483 0,002394855 0,002773865 0,003150981 0,003525313 0,003896035 0,004262756 0,004625257 0,004983386 0,00533838 0,005692709 0,004752754 0,0038301 0,002904152 0,001976046 0,001047992 0 -0,001200494 -0,00139734 -0,001658666 -0,001926631 -0,0005617104 0,0005539662 0,0009257765 0,001319063 0,00171084 0,0007666742 -0,0002777337 -0,0004734906 -0,0007632597 -0,001058341 -0,001356589 -0,001654182 -0,001949879 -0,002243128 -0,002533696 -0,001215166 0 0,0005035106 0,0009170306 0,001334064 0,001701619 0,002067975 0,002441096 0,002817384 0,003191212 0,002242725 0,001317586 0,0004293732 -0,0007451956 -0,0008734208 -0,001045882 -0,00123841 -0,001448547 -0,001674067 -0,001909809 -0,002140403 -0,002387766 -0,002638839 -0,002886314 -0,003126101 -0,001784553 -0,00042534 0,0006712128 0,001046799 0,001440835 0,001834931 0,002230937 0,00262495 0,003012026 0,003387062 0,002475203 0,001614743 0,0008326971 -0,0009224835 -0,001024949 0,0008771124 0,001250741 0,001659363 0,002073822 0,002487146 0,001626969 0,0008946605 -0,001130568 -0,001194491 -0,001077398 0,0005751922 0,0009126775 0,001293878 0,00168152 0,002067987 0,002455454 0,002843165 0,003227734 0,003604203 0,003968117 0,003051755 0,00218004 0,001349784 0,000697284 -0,001292786 -0,001410811 -0,001414959 -0,001475265 -0,001673895 -0,001918466 -0,0004848609 0,0006440298 0,001044783 0,001458426 0,001863805 0,0009804745 0 -0,001322068 -0,001513019 -0,001756156 -0,0003435087 0,0006943109 0,001087064 0,001481129 0,001872215 0,0009235187 0 -0,0002535773 -0,0005093839 -0,0007645891 0,0004505638 0,0008554713 0,001270584 0,001681775 0,002082355 0,001190464 0,0004430454 -0,001147749 -0,001295635 -0,001357284 0 0,0004586315 0,0008298021 0,001211383 0,001601899 0,001988021 0,002374534 0,002757395 0,00313653 0,003511772 0,00388218 0,004249063 0,004609665 0,004963391 0,005304305 0,005638612 0,005968241 0,006292363 0,006610953 0,006609004 0,007054748 0,007371454 0,007760621 0,007569245 0,008016434 0,007465018 0,006368006 0,005404311 0,004502719 0,003620186 0,003994069 0,004343385 0,004688515 0,005030703 0,005368931 0,004423838 0,003480557 0,002543987 0,001627554 0,0007281804 0,001182496 0,001613448 0,002036072 0,002450926 0,002858352 0,001966615 0,001064179 0 -0,001207418 -0,00143715 0 0,0004241679 0,0008452605 0,001264565 0,001674004 0,0007934354 -0,000527896 -0,0005942489 -0,0005599718 -0,0007735231 0,0004255471 0,0007936003 0,001169018 0,001546405 0,001927395 0,002280613 0,002642502 0,00301325 0,003381317 0,003741201 0,002820056 0,001947122 0,001121387 0 -0,001476367 -0,001617141 -0,00167969 -0,001781652 -0,001993667 -0,002236571 -0,002475302 -0,002717448 -0,002959688 -0,003196876 -0,003425468 -0,003657306 -0,003871597 -0,004081028 -0,00429285 -0,004502147 -0,004722043 -0,004937483 -0,00514202 -0,005333913 -0,005515428 -0,00413466 -0,002780218 -0,001423321 0 0,0003858312 -0,0007866233 -0,0009617872 -0,001236638 -0,00152851 -0,001822311 -0,002049685 -0,002267026 -0,002492881 -0,002723723 -0,002954063 -0,00151534 0 0,0008877817 0,001285926 0,001689387 0,0008002464 -0,0004690434 -0,0005551903 -0,0005258098 -0,0007504571 -0,000949091 -0,00115231 -0,001367869 -0,001596082 -0,001834014 -0,002075286 -0,002325434 -0,002577764 -0,002826643 -0,00306758 -0,001726788 -0,0003718101 0,000706766 0,00108298 0,001476699 0,001870392 0,002265954 0,002659468 0,003045977 0,003420419 0,003800157 0,00417566 0,004542398 0,004900372 0,005249516 0,004322642 0,003438834 0,002582522 0,001769712 0,001102727 -0,001362986 -0,001163142 -0,00104222 -0,001061192 -0,00127096 0 0,0004968566 0,0008956508 0,001291601 0,001684347 0,002073711 0,002459544 0,002841697 0,00322003 0,003594409 0,003964706 0,004330798 0,00469257 0,005049915 0,005405071 0,004468039 0,003543256 0,002619521 0,001709482 0,0008232953 0,001283454 0,001668736 0,002048904 0,002430144 0,002808913 0,00185871 0,0009282043 0 -0,001377048 -0,001614459 -0,001862305 -0,002117507 -0,002374581 -0,002627767 -0,002872346 -0,001588181 0 0,001077721 0,001415874 0,001778468 0,0009264465 -0,0009008219 -0,0009842983 -0,0008915549 -0,0008709085 -0,001002199 -0,001264012 -0,001549637 -0,001839143 -0,002128578 -0,002416614 -0,002702669 -0,00298652 -0,003268082 -0,003548044 -0,003825884 -0,004098764 -0,004366344 -0,004628602 -0,004885041 -0,005114476 -0,005315871 -0,005502761 -0,005685011 -0,005863972 -0,006024544 -0,006175122 -0,00631641 -0,006453617 -0,0065855 -0,005230919 -0,003910681 -0,002536351 -0,001125333 0,0002088034 0,000595962 0,00100775 0,001421247 0,001829934 0,002227771 0,002597652 0,002958682 0,003321879 0,003687187 0,004049503 0,00441281 0,004772984 0,005131011 0,005478478 0,005809435 0,004870465 0,003972022 0,003058911 0,002117267 0,001161817 0,001576881 0,001968129 0,002354744 0,002737837 0,003117204 0,003492187 0,003864574 0,004231364 0,004589208 0,004937935 0,004027424 0,003144962 0,002248407 0,001328242 0,0004580921 0,000835406 0,001233479 0,001637457 0,002039643 0,002432197 0,002795498 0,003151158 0,003508362 0,003869419 0,004233445 0,003288883 0,002360005 0,001431369 0,000504341 -0,0006282748 0,0005444253 0,0009518967 0,001365872 0,001775302 0,002173971 0,002575369 0,002975042 0,003371446 0,00375999 0,004137683 0,003235988 0,002376674 0,001565382 0,0009320481 -0,001412991 0,0008838616 0,00110117 0,001445275 0,001818669 0,002198827 0,001254237 0,0003333889 -0,0008497088 -0,00102191 -0,00128101 -0,001568419 -0,001860315 -0,002152043 -0,002442253 -0,002730398 -0,003016176 -0,003299416 -0,003580082 -0,003858845 -0,00413425 -0,002821359 -0,001505533 0 0,0008437023 0,001206238 0,0003013077 -0,0009380399 -0,001133575 -0,001365712 -0,001611218 -0,001857079 -0,002110932 -0,002367299 -0,002620987 -0,002866583 -0,001506422 0 0,0008214462 0,00120359 0,001611856 0,00073249 -0,0005598459 -0,0006435961 -0,0006454344 -0,0008653579 -0,001151245 -0,001445211 -0,001739576 -0,002032601 -0,002323523 -0,001003389 0,000270016 0,0006432222 0,001056456 0,001472223 0,0006021503 -0,0007000734 -0,0008043239 -0,0008513191 -0,001067183 -0,001347494 -0,001638155 -0,001929919 -0,002220661 -0,00250956 -0,001188761 0,0001645334 0,000520499 0,0009343743 0,001351368 0,0004863844 -0,0008266818 -0,0009415976 -0,001022613 -0,001244247 -0,001457643 -0,00168401 -0,001918629 -0,002157512 -0,002395584 -0,0009643339 0,0003479076 0,0007465051 0,001167015 0,00158033 0,001950206 0,002313921 0,002683923 0,003057131 0,003427795 0,003794653 0,00415973 0,004518983 0,004871387 0,005213412 0,004279652 0,003379527 0,002462462 0,001518329 0,0005647782 0,0009979594 0,001409798 0,001817932 0,002220202 0,002610952 0,001703238 0,0007816686 -0,0003237175 -0,0004831838 -0,0007345049 -0,0009952317 -0,001266607 -0,001540708 -0,001813841 -0,002079828 -0,000732296 0,0004329323 0,0008258329 0,001239811 0,001654035 0,002064966 0,002472034 0,002875039 0,003273865 0,003665116 0,004045252 0,004415402 0,004776153 0,005128155 0,005471866 0,005808719 0,006138404 0,006461269 0,006469437 0,006927195 0,006053112 0,005168437 0,004265903 0,003329198 0,002372869 0,001437318 0,0005436788 -0,0006870864 -0,0007731978 -0,0009678848 0,0002856648 0,0007004717 0,001118918 0,001534686 0,001946862 0,00106974 0 -0,001211008 -0,001388831 -0,001632431 -0,0018758 -0,002127591 -0,002382494 -0,00263462 -0,002878872 -0,001539756 0 0,0008244105 0,001202255 0,001594941 0,00198755 0,002381521 0,002773213 0,003157668 0,003529962 0,002638433 0,001756846 0,0008560212 0 -0,0004225262 0,0006965564 0,001100054 0,001512454 0,001920214 0,002316761 0,002716135 0,003113961 0,003508625 0,003893713 0,004267912 0,004617386 0,004962371 0,005306982 0,005655148 0,006004064 0,006347074 0,006409811 0,006868677 0,007223537 0,007616251 0,007449382 0,007897381 0,008292452 0,008665074 0,008572832 0,007723593 0,007189897 0,006185723 0,00525864 0,004349311 0,004721669 0,005073358 0,005419146 0,005753658 0,006076746 0,005110632 0,004199485 0,003315664 0,002453052 0,001629307 0,002056992 0,002463515 0,002864687 0,003259678 0,003646243 0,004011999 0,004366894 0,004716737 0,005062763 0,005404997 0,005754408 0,006101805 0,006441692 0,006482906 0,006932179 0,006030283 0,005149486 0,004266711 0,003392429 0,002541033 0,001735933 0,001095412 -0,001502244 -0,001422783 -0,001264048 0,0006084329 0,0009123898 0,001271153 0,001645666 0,002031624 0,002417707 0,002800556 0,003179324 0,00355413 0,003924866 0,004290424 0,004651573 0,005008645 0,005355655 0,005687967 0,00601482 0,006349917 0,006420605 0,006880256 0,007297949 0,007698809 0,007580328 0,008040558 0,008491716 0,008862 0,007749664 0,006814747 0,00592244 0,005032759 0,004148312 0,004521027 0,004869836 0,005216378 0,005565041 0,005914688 0,004971658 0,004048667 0,003122183 0,002206699 0,00131653 0,001773709 0,002204079 0,002625808 0,003036477 0,003436225 0,002541663 0,001696702 0,0009488911 -0,001090531 -0,001137794 0,0008151398 0,001134381 0,001501882 0,001884366 0,002267193 0,002652221 0,003037305 0,003418947 0,003792165 0,00415262 0,003235865 0,002360228 0,00152274 0,0008117049 -0,00115762 -0,001245119 -0,001165336 -0,001145148 -0,001191293 -0,001387863 -0,001597545 -0,00180192 -0,002014597 -0,002236106 -0,002464009 -0,001032831 0,0002680804 0,0006776464 0,001101144 0,001517791 0,001934933 0,002348674 0,002757607 0,003162107 0,00355765 0,002662956 0,001758024 0,0008320332 -0,0003332061 -0,0004577698 0,0006397732 0,001034964 0,001429692 0,001821293 0,002209457 0,002595039 0,002980269 0,003362006 0,003735435 0,004096336 0,003199487 0,002319282 0,001412365 0,0005287991 -0,0008132733 0,000516667 0,0009023099 0,001297393 0,001690012 0,00207933 0,002466303 0,002853387 0,003237269 0,003613066 0,00397646 0,003059617 0,002187026 0,001355391 0,0006966353 -0,001277975 0,000648292 0,0009085193 0,001273798 0,001653448 0,002040056 0,001093514 0,0001768956 -0,001100419 -0,001278545 -0,001534414 -0,001735238 -0,001934022 -0,002142219 -0,002358873 -0,002582263 -0,002815073 -0,003052436 -0,003288557 -0,003519105 -0,003741509 -0,0039863 -0,004242503 -0,004501244 -0,004757286 -0,005008558 -0,003704017 -0,002359468 -0,001037555 0,0004521409 0,0007607022 0,001154934 0,001559243 0,001963357 0,002361982 0,002749324 0,003141221 0,003532723 0,003916551 0,004290208 0,004654047 0,005009113 0,005355597 0,005694611 0,006026809 0,006351796 0,006670373 0,006666697 0,007111233 0,007423866 0,007812958 0,006814049 0,005889301 0,004991421 0,004104385 0,003232441 0,002390325 0,0016</t>
  </si>
  <si>
    <t xml:space="preserve">4204 0,001103061 -0,001781416 -0,001694066 0,0009966702 0,001244607 0,001583322 0,001958091 0,002348756 0,001539774 0,000959394 -0,00156003 -0,001546524 -0,00145057 0,0007024615 0,0009862445 0,00135961 0,001763101 0,00217326 0,001331826 0,000715883 -0,001391704 -0,00149221 -0,001465323 -0,001481443 -0,001536306 -0,001694309 -0,001937443 -0,002208761 -0,002487071 -0,002766928 -0,003046439 -0,00332462 -0,003601943 -0,003876223 -0,004145886 -0,004410828 -0,004670938 -0,00492562 -0,005174342 -0,005416458 -0,005651599 -0,005879712 -0,006100939 -0,006315964 -0,006524789 -0,006727576 -0,006924805 -0,007116825 -0,005795741 -0,004477003 -0,003138623 -0,001809373 -0,0005909462 0,0006926295 0,001039156 0,001441908 0,001854099 0,00226535 0,001369472 0,0005676561 -0,0009236787 -0,001077581 -0,001126922 -0,001173917 -0,00133211 -0,00158889 -0,001870187 -0,002156166 -0,002442444 -0,002727619 -0,00301101 -0,003292287 -0,003571364 -0,00384951 -0,004122619 -0,004390271 -0,004652469 -0,004908629 -0,003586445 -0,002265201 -0,0009309439 0,0003735918 0,000715374 -0,0002961948 -0,0004702201 -0,0007586918 -0,001058859 -0,001358813 0 0,000412993 0,0008323335 0,001250621 0,001665575 0,0007938437 -0,000585188 -0,000641249 -0,0005929092 -0,000781249 -0,001063438 -0,001357173 -0,001651907 -0,001945475 -0,002236995 -0,002526141 -0,002812802 -0,003096943 -0,003378577 -0,003658908 -0,002370728 -0,001043187 0,0003850154 0,0006956857 0,001090227 0,001487615 0,001888427 0,002287852 0,002681028 0,003062477 0,002154253 0,00130074 0,0005916698 -0,001165207 -0,001306451 0,0006519376 0,0009750675 0,001368453 0,001781378 0,002196954 0,002610333 0,003017541 0,00341432 0,003800481 0,004176144 0,003274695 0,002417545 0,001610672 0,0009816092 -0,001452436 0,001048657 0,001366899 0,001739175 0,002131392 0,00252908 0,002925718 0,003317715 0,00370202 0,004078393 0,004446127 0,003539074 0,002677248 0,001855444 0,001157636 -0,001390543 0,001238022 0,001587412 0,001969371 0,002364221 0,002760445 0,001911993 0,001181475 -0,001314846 -0,00122116 -0,0009977634 -0,0008319806 -0,0007519291 -0,0008991457 -0,001164102 -0,001448466 0 0,0008422722 0,001230983 0,00164057 0,002049908 0,002456288 0,00285901 0,003257762 0,003649382 0,004029979 0,004400557 0,00476162 0,005113953 0,005457967 0,005795062 0,006116904 0,006444661 0,006507156 0,006962615 0,007381286 0,007783332 0,007682852 0,008137972 0,008564372 0,008934692 0,007862723 0,006946968 0,006093213 0,005217853 0,004322256 0,004706968 0,005067727 0,005422323 0,005765034 0,006090568 0,00513114 0,004224775 0,003344706 0,002484951 0,00166774 0,001000944 -0,001364907 -0,001344 -0,00120685 -0,00113066 0,000540178 0,0009138982 0,001327887 0,00174399 0,002156655 0,002564959 0,002968854 0,00336792 0,003756994 0,004134509 0,004502008 0,004860641 0,005210559 0,005552365 0,005887667 0,006215581 0,006536906 0,00654094 0,006987594 0,00730975 0,006349271 0,005451959 0,004560936 0,003679781 0,00281902 0,003208647 0,003585215 0,003957683 0,004325834 0,004686371 0,003774643 0,002905813 0,002073189 0,001335345 0 0,001093518 0,001368256 0,001709747 0,002080709 0,002466405 0,002856482 0,003245783 0,00362986 0,004006673 0,004375837 0,003470348 0,002611097 0,001794919 0,001117652 -0,001419302 0,001194105 0,001533547 0,001910655 0,002303656 0,002699237 0,003093201 0,003481727 0,00386226 0,004234969 0,004598728 0,003688707 0,002822172 0,001991597 0,001261605 0 0 -0,0009953673 -0,0007917089 -0,0006706337 -0,0007964379 -0,001059378 -0,001343506 -0,001631692 -0,001920043 -0,00220732 -0,000876484 0,0003307631 0,0007089279 0,001121932 0,001536392 0,0006231241 -0,0004912201 -0,0006906587 -0,000940725 -0,001192256 0,0001717797 0,0005775648 0,000996497 0,001412739 0,001818679 0,0009329181 0 0 -0,0003651631 -0,0005662436 0,0005472265 0,0009562924 0,00137105 0,001783745 0,002193111 0,002598712 0,003000323 0,003397794 0,003785934 0,004162821 0,003260862 0,002401558 0,001590197 0,0009522926 -0,001412588 -0,001409866 -0,001298407 -0,001244129 -0,001247964 -0,001365474 -0,001559045 -0,001760761 -0,001973748 -0,002197014 -0,00242675 -0,001007128 0,0002549347 0,0006505423 0,00104797 0,001442644 0,001836908 0,00223298 0,002627026 0,003014118 0,003389151 0,002478095 0,001568178 0,0006362206 -0,0005010681 -0,0007103896 0,0004701136 0,0008666121 0,001262692 0,001655706 0,002045348 0,00243283 0,002820461 0,00320495 0,0035814 0,003945458 0,004313069 0,004675921 0,005030396 0,005376405 0,005714835 0,006046459 0,00637105 0,006689203 0,006684464 0,007128721 0,007440067 0,007829152 0,00763941 0,008084857 0,008474671 0,008844987 0,008745719 0,009143241 0,009385664 0,009734789 0,008735303 0,007806227 0,006899768 0,006005051 0,005115859 0,004229867 0,003356454 0,002508174 0,00172773 0,001158935 -0,001686991 -0,001758763 -0,001882194 -0,002021425 -0,002176376 0 0,001015172 0,001231155 0,001534192 0,001884109 0,0009388828 0 -0,001338361 -0,001571044 -0,001816058 -0,002060604 -0,002311324 -0,002563616 -0,002811611 -0,003050971 -0,001714231 -0,0003569587 0,0007117237 0,00108853 0,001482205 0,001876087 0,002271704 0,002665225 0,003051719 0,003426122 0,002514955 0,00160586 0,0006731292 -0,0004517214 -0,0006568418 0,0005058374 0,0009020751 0,001297875 0,001690596 0,00207993 0,002466989 0,002854095 0,003237988 0,003613782 0,003977155 0,003060246 0,002187527 0,001355622 0,0006958699 -0,001275498 -0,001394777 -0,001399098 -0,001460066 -0,001660188 -0,001905039 -0,0004605798 0,0006423194 0,001044158 0,001456646 0,001861451 0,0009531236 0 -0,0002120953 -0,0004639671 -0,0007193309 0,0004610531 0,0008574696 0,001253573 0,001646639 0,002036349 0,00242393 0,002811684 0,003196317 0,003572925 0,003937145 0,004304944 0,004667995 0,005022671 0,005368868 0,005707449 0,004770178 0,003879178 0,003009349 0,002171478 0,00141271 0,001720099 0,002053199 0,002410111 0,002776019 0,003143705 0,002195728 0,001269092 0,0003692025 -0,0007994769 -0,000929584 0,0003676598 0,0007875314 0,001208341 0,00162587 0,002038835 0,002447244 0,002851167 0,003250675 0,003642626 0,004023395 0,004394115 0,004755307 0,005107782 0,005451929 0,005789134 0,004852269 0,003959981 0,003088478 0,002249595 0,001485352 0,00186331 0,002242837 0,002630485 0,003020446 0,003407847 0,002530956 0,00171801 0,001061239 -0,00143572 -0,001377998 -0,001224671 -0,001130307 -0,001104351 -0,001203902 -0,001440429 0 0,0008640051 0,001256372 0,001666385 0,002075653 0,001192512 0,0004760666 -0,001202542 -0,001346551 -0,001398209 -0,001492472 -0,001673046 -0,001903484 -0,002145521 -0,00238611 -0,002628663 -0,002872619 -0,003114797 -0,003350975 -0,003577713 -0,003826516 -0,004085533 -0,004346531 -0,004604595 -0,00485864 -0,005107655 -0,005350805 -0,005587453 -0,005817271 -0,006040259 -0,004716793 -0,003394051 -0,002055371 -0,0007549103 0,0005209321 0,0008645724 0,001270864 0,001684792 0,002097296 0,00250637 0,002910799 0,003310476 0,003701272 0,004080527 0,004449715 0,00354212 0,002675403 0,001848475 0,001133422 -0,001317307 -0,001242202 -0,001040878 -0,0009006776 -0,0008417137 -0,0009830825 -0,001243869 -0,001526401 -0,001813205 -0,002100251 -0,002386173 -0,001055917 0,0002195826 0,0005912571 0,001005143 0,001420944 0,0005539936 -0,0007561254 -0,0008630932 -0,0009256718 -0,001143843 0,0001633942 0,0005795897 0,0009991738 0,001416071 0,00182942 0,0009542634 0 -0,0005723473 -0,0004016464 -0,0005420252 0,0005689207 0,0009782814 0,001392894 0,001805389 0,002214544 0,001332162 0,0005852294 -0,001085084 -0,00122393 -0,001242133 0,0004528455 0,0008056902 0,001218854 0,001637364 0,002052692 0,00246321 0,002868886 0,00326988 0,003661626 0,004041635 0,003142711 0,002287591 0,001486547 0,0008974926 -0,001498283 0,0009544395 0,001252319 0,001620732 0,00201278 0,002412745 0,001596236 0,0008671865 -0,001086483 -0,001093606 -0,001275416 0,0006000935 0,0008768038 0,00123745 0,001632639 0,002044078 0,002457893 0,00286752 0,003269319 0,003659891 0,004039378 0,003143918 0,002238663 0,001309689 0,0004068216 -0,0009327601 0,0003839061 0,0007876823 0,001204834 0,001618299 0,002020947 0,002425091 0,002827001 0,003225445 0,003617764 0,003999406 0,003103177 0,002198611 0,001267591 0,0003604756 -0,0009663175 0,000318803 0,0007165756 0,001113879 0,001508143 0,001899082 0,0009538804 0 -0,001303877 -0,001465808 -0,001709286 -0,001908898 -0,002106336 -0,002312679 -0,002526836 -0,00274715 -0,00297793 -0,003212617 -0,00344528 -0,003671874 -0,00389017 -0,002515483 -0,001166144 0,000174017 0,0005474347 0,0009634873 0 -0,001306258 -0,001431725 -0,001575553 -0,001810529 -0,0004267973 0,0006328274 0,00102825 0,001441394 0,001853672 0,002215411 0,002571634 0,002931594 0,003297278 0,003667423 0,002719996 0,001788997 0,0008739809 0 0 0,0008200799 0,001226848 0,001640352 0,002051367 0,002458601 0,002861774 0,003260766 0,003652358 0,00403283 0,004403309 0,004764285 0,00511654 0,005460484 0,005797525 0,006127431 0,006453522 0,006509449 0,006964437 0,007379198 0,007779214 0,006784454 0,005843668 0,004947024 0,004034209 0,003130642 0,00353138 0,003892499 0,004248074 0,004603786 0,004959631 0,005317256 0,005671391 0,006017787 0,006350469 0,006360408 0,006824572 0,00718485 0,007369253 0,007795787 0,00804927 0,008451719 0,008653818 0,009041995 0,009278919 0,009643993 0,008732882 0,007820099 0,006967346 0,005994061 0,005073997 0,004182492 0,003290876 0,002375065 0,001429736 0,000476362 0,0009046487 0,001316564 0,001724901 0,002127739 0,002519486 0,002878389 0,003232006 0,003587883 0,003947923 0,004310891 0,004673696 0,005035959 0,005392098 0,005735664 0,006060167 0,006381219 0,006430348 0,006888121 0,007315692 0,007715265 0,006701432 0,005756348 0,004854111 0,003932615 0,003021502 0,003425173 0,00378698 0,004143154 0,00449976 0,004856807 0,00521503 0,005570551 0,005918345 0,006252939 0,006568002 0,006562744 0,007008596 0,007314253 0,007705157 0,007526643 0,007973731 0,008369407 0,00874034 0,008640066 0,009040374 0,009288362 0,009638801 0,009732908 0,01006497 0,01021709 0,01053638 0,01072257 0,01104719 0,01125677 0,01155602 0,01066372 0,009795563 0,008944435 0,008059145 0,007198601 0,007535599 0,007830968 0,008138907 0,008408496 0,008681198 0,008932715 0,009197806 0,009460243 0,009740711 0,01001746 0,01029739 0,01056306 0,01081739 0,01104631 0,01126494 0,01147477 0,01168982 0,01190898 0,01213864 0,01237233 0,01260265 0,01282359 0,01302734 0,01321203 0,01338274 0,01249637 0,01161268 0,01072355 0,009828554 0,008929574 0,009227096 0,009483948 0,009725494 0,009963032 0,01019185 0,01041812 0,01063708 0,01085337 0,01106306 0,0112699 0,01148396 0,01171618 0,01195797 0,01219765 0,01242818 0,01157422 0,01072561 0,009864596 0,008976438 0,00806191 0,008370726 0,008653868 0,008941218 0,009234302 0,009525985 0,008615991 0,007715701 0,006804638 0,005832809 0,004904449 0,005275967 0,005609274 0,005943864 0,006281881 0,006359265 0,006820913 0,007247908 0,007650569 0,007570644 0,008031181 0,008511747 0,00889734 0,008893549 0,009286126 0,009517637 0,009856709 0,009983833 0,0103001 0,01045406 0,01075028 0,01090148 0,01117554 0,01132839 0,0115811 0,0117351 0,01085799 0,01000073 0,009138356 0,008284829 0,007381478 0,00644857 0,005559417 0,004664504 0,003764731 0,002871578 0,003277398 0,003642571 0,004001351 0,004359921 0,004718702 0,00507573 0,005430862 0,005784127 0,006133176 0,006477757 0,006552533 0,007011459 0,007395642 0,007792527 0,00763119 0,006821095 0,005984626 0,005108702 0,004227729 0,003353847 0,00249233 0,001609609 0,0007859861 -0,0008704495 -0,0008767166 0,0003955809 0,0007972683 0,001210328 0,001620999 0,002022455 0,002426891 0,002829219 0,003227924 0,003620281 0,004001865 0,00436515 0,004719091 0,005067788 0,005413743 0,005756185 0,0048117 0,003890608 0,002976677 0,002071772 0,001197787 0,000487531 -0,001054001 -0,001150465 -0,001382325 -0,001630674 -0,001877552 -0,002122461 -0,002365346 -0,002606173 -0,002844906 -0,001409532 0 0,0004474973 0,0008733895 0,001293374 0,001653837 0,002011695 0,002374816 0,002744065 0,003120004 0,00349216 0,003860125 0,004222246 0,004575553 0,004921683 0,00526127 0,005603222 0,005948076 0,006290079 0,00635607 0,005591494 0,004710815 0,003794377 0,00287581 0,001973198 0,002426255 0,002846106 0,003251968 0,003645128 0,004026159 0,004389393 0,004743502 0,005092404 0,005438709 0,00578119 0,006118109 0,006450422 0,00648654 0,006939963 0,007239702 0,006320944 0,005457977 0,004578323 0,003682141 0,002757125 0,003145768 0,003518906 0,00388736 0,004247334 0,004598688 0,004949536 0,005295395 0,005634095 0,005966615 0,006292233 0,005379091 0,004500942 0,003615574 0,002701954 0,001772647 0,002170024 0,002557532 0,002943677 0,003323497 0,00369183 0,0040529 0,004408135 0,004760599 0,00511029 0,005457423 0,004516098 0,003594691 0,002678448 0,001775998 0,0009058557 0,001352632 0,001733623 0,002111515 0,002491137 0,002868579 0,003246762 0,003623532 0,003995678 0,00435844 0,004710868 0,003785182 0,002900217 0,002046486 0,001250398 0 0,0009543037 0,001294855 0,001683342 0,002087773 0,002493858 0,002868091 0,00322999 0,003588237 0,003946151 0,004301039 0,004652352 0,005003012 0,005350005 0,005686041 0,006010019 0,006329211 0,006375322 0,006834164 0,007265253 0,007664819 0,007541996 0,008006998 0,008508166 0,008882574 0,008811495 0,009194804 0,009432143 0,009776485 0,009886283 0,01020991 0,01036938 0,01068169 0,01087336 0,0111902 0,011399 0,01053676 0,009670713 0,008761898 0,007865069 0,006916373 0,00722432 0,00752977 0,007805783 0,008125415 0,008419961 0,007508553 0,006571751 0,005678034 0,004776801 0,003861261 0,004248896 0,00461344 0,004972496 0,005321735 0,00565538 0,005983061 0,006305682 0,006623144 0,006620843 0,007065946 0,007380454 0,007769476 0,007578209 0,008025155 0,008423761 0,007513534 0,006626968 0,005752153 0,004868126 0,003963528 0,004344867 0,004704973 0,005060861 0,005415253 0,005768285 0,004828781 0,003903581 0,002975561 0,002059988 0,001165162 0,001608075 0,001985746 0,002355743 0,00272822 0,003104806 0,002161231 0,001240587 0,0003497118 -0,0008428448 -0,0009733049 0,0003354132 0,0007541236 0,001177892 0,001597912 0,002013369 0,001128153 0,0004178367 -0,001244378 -0,001398506 -0,001471591 0 0,0006225527 0,001032683 0,001453208 0,001870818 0,002283487 0,002691158 0,003094032 0,003490156 0,003875432 0,004249834 0,00461437 0,004970287 0,005317609 0,005657349 0,005990816 0,00632678 0,006394277 0,006853198 0,007263452 0,006309387 0,005408869 0,004500588 0,0035784 0,00265172 0,003053203 0,0034343 0,003809158 0,00417465 0,00452843 0,004883577 0,005232011 0,005572692 0,005906813 0,006233878 0,00655473 0,006557741 0,007003943 0,00732517 0,007714236 0,007517543 0,007966305 0,008376593 0,008745946 0,008633306 0,009035069 0,009289314 0,009639896 0,009730241 0,01006279 0,01021557 0,01052527 0,01066936 0,01095528 0,01110397 0,01136621 0,01151783 0,01175913 0,01191196 0,01213486 0,01120147 0,0103043 0,009408275 0,008508568 0,007618931 0,006682569 0,005795711 0,004909034 0,004024446 0,003155281 0,002316416 0,001575293 0,001120912 -0,001924087 -0,001838173 -0,00173437 -0,001672627 -0,001667894 -0,001700789 -0,001824603 -0,0003720704 0,000659857 0,001058086 0,001470722 0,001882164 0,00100386 0 -0,00142851 -0,001572116 -0,001650357 0 0,000973423 0,001380125 0,001795323 0,002206807 0,001328021 0,0005923914 -0,001114051 -0,001252713 -0,001268364 0,0004629106 0,0008063722 0,001217095 0,001635232 0,002050735 0,00246163 0,002867572 0,003268839 0,00366068 0,004040678 0,004410767 0,00477147 0,00512351 0,005467275 0,005804192 0,004867186 0,003974676 0,003102803 0,002263525 0,001497716 0,000984486 -0,001576625 -0,00162746 -0,001783531 -0,001970905 -0,002030551 -0,002081825 -0,002154009 -0,002256562 -0,002413973 -0,002635247 -0,002889923 -0,003155995 -0,003425903 -0,003696432 -0,002366608 -0,001064233 0,0002526976 0,0006075463 0,001019409 0,001435447 0,001849027 0,002258725 0,002664248 0,003065525 0,003462055 0,00384847 0,004223722 0,004588997 0,004945596 0,005293524 0,005633727 0,00596726 0,006293402 0,006613231 0,005662478 0,004758354 0,003872084 0,003004723 0,002173436 0,001434883 0 -0,00189394 -0,001865226 -0,00179345 -0,001761599 -0,001779427 -0,001830411 -0,001975827 -0,002201594 -0,002461342 -0,002731008 -0,003003757 -0,003277007 -0,003549753 -0,002244565 -0,0009177536 0,0004022217 0,0007482428 0,001143694 0,001540858 0,001941016 0,002339658 0,002731938 0,003112429 0,00349795 0,003881094 0,004255638 0,004620415 0,004976379 0,005323673 0,005663297 0,005996181 0,006321773 0,006641006 0,006639014 0,007084013 0,007398753 0,007787888 0,007595942 0,006808545 0,005988147 0,005121122 0,004240695 0,003368026 0,003756045 0,004123912 0,004486679 0,004843092 0,005192278 0,004270591 0,003388176 0,002537462 0,001736831 0,0011114 -0,001553259 -0,001461006 -0,001303521 -0,001200765 -0,001167898 0,0003665583 0,0007633862 0,001181856 0,001598431 0,0020109 0,00241914 0,002823144 0,003222882 0,003615463 0,003997019 0,004368393 0,004730177 0,005083268 0,005427981 0,005765646 0,006096265 0,006419891 0,00673699 0,006729656 0,007173126 0,007480866 0,007869862 0,007682029 0,00812636 0,008509499 0,008880076 0,008784363 0,009180686 0,009419524 0,009768268 0,009862039 0,01019153 0,01033984 0,0106469 0,01078878 0,01107207 0,01121835 0,01147804 0,01162735 0,01186616 0,01092385 0,01002374 0,009127682 0,008224661 0,007337603 0,006397182 0,005513047 0,004625923 0,003745905 0,002883137 0,003239259 0,003591724 0,003947312 0,004304782 0,004662719 0,005020069 0,005376454 0,005724605 0,00606037 0,00637845 0,006384808 0,006840905 0,007277215 0,007674574 0,007536654 0,007999942 0,008498536 0,008876796 0,008827701 0,009212255 0,008389551 0,007448182 0,00653962 0,00563839 0,004725315 0,005102999 0,005459756 0,005809736 0,0061483 0,006467355 0,006469868 0,006925485 0,007252922 0,00740039 0,007804343 0,007988932 0,008366707 0,008518278 0,008873961 0,009048859 0,009380977 0,00955097 0,00985791 0,01003196 0,0103151 0,0104992 0,01077971 0,01100339 0,01128987 0,01152352 0,01065792 0,009799587 0,008931065 0,008071097 0,007184946 0,007529278 0,007861315 0,008170617 0,008492275 0,008793219 0,00788591 0,006994351 0,006034705 0,005122774 0,004198932 0,004581293 0,004926663 0,00526926 0,005615948 0,005964813 0,006310569 0,006390502 0,006853777 0,007293546 0,007694207 0,007581878 0,008047 0,008560708 0,008944592 0,008936103 0,009356936 0,009668527 0,01004192 0,01021665 0,01057651 0,009680987 0,008779848 0,007930268 0,0069803 0,006028227 0,005137159 0,004245087 0,003339885 0,002406239 0,00145601 0,001866232 0,002254379 0,002638216 0,003018478 0,003394933 0,002450797 0,001523801 0,0006215557 -0,0004096939 -0,0005481591 0,0005530445 0,0009270206 0,00131406 0,001703736 0,002091148 0,00114625 0,0002298641 -0,001011869 -0,001181633 -0,00143566 0 0,0008758901 0,001247647 0,00163796 0,002026543 0,001081461 0,0001688143 -0,001109314 -0,00127647 -0,001526714 -0,001726027 -0,001924579 -0,002132756 -0,002349556 -0,002573152 -0,001144816 0,0002030517 0,0006065728 0,001029056 0,001446443 0,001831989 0,002202552 0,002576097 0,002951978 0,003325026 0,00369785 0,004068198 0,004433003 0,004790546 0,005135791 0,005464194 0,00579471 0,006130132 0,00646806 0,006542396 0,005771946 0,004898981 0,003987541 0,003068704 0,002164431 0,002597054 0,002975942 0,003343676 0,003709851 0,004072316 0,003126767 0,002204379 0,00129133 0,0004063308 -0,000775271 -0,00092189 -0,00104649 -0,001288668 -0,001571971 -0,001861969 -0,0005187835 0,0005759585 0,0009661482 0,001378497 0,001791096 0,002152459 0,002508699 0,002868944 0,003235132 0,00360599 0,002658305 0,001727216 0,0008133673 0 -0,0002618511 0,0007410176 0,001099215 0,001468826 0,001843679 0,002224886 0,001275954 0,0003648098 -0,0008307238 -0,0009902151 -0,001152466 0,0001471846 0,0005304062 0,0009217976 0,001315221 0,001706566 0,0007578475 -0,0002532436 -0,0004995744 -0,0007536615 -0,001007095 -0,001265199 -0,001532144 -0,001801302 -0,002068528 -0,002327879 -0,001061656 0,0005514905 0,0008493268 0,001195726 0,001561153 0,0007254768 -0,0009516363 -0,001098946 -0,001108917 -0,00114893 0,0001729201 0,0005231 0,0008966777 0,00127837 0,001667161 0,002044062 0,002428337 0,00281216 0,003190465 0,003558396 0,003918185 0,00427252 0,004624722 0,004975098 0,005321494 0,004380526 0,003442918 0,002510301 0,001595903 0,0006991409 -0,0002857584 -0,000427679 -0,0005759509 -0,000815796 -0,001106118 0,0001901608 0,0005586117 0,0009494683 0,001342749 0,001733879 0,002122481 0,002507754 0,002889396 0,003267225 0,003641092 0,002697325 0,001770297 0,0008621868 0 0 0,0008173796 0,001225259 0,001639872 0,002052011 0,002460027 0,002863649 0,003262877 0,003654499 0,004034938 0,00440539 0,003498561 0,002633132 0,001808341 0,001103629 -0,001326661 -0,001262643 -0,00107615 -0,0009516873 -0,0009048021 -0,001040608 -0,001238017 -0,001441552 -0,001656466 -0,001882892 -0,002117322 -0,0006689219 0,0005097445 0,0009134859 0,001328442 0,001734577 0,002093654 0,002449103 0,002809191 0,003175629 0,003547065 0,003917875 0,004284611 0,004646945 0,005004857 0,005359934 0,004421551 0,003497106 0,002570054 0,001641681 0,0007142149 0,001133003 0,001529075 0,001920143 0,002307512 0,002691193 0,001746231 0,0008224754 0 -0,0003180334 -0,0006097796 0,0005182277 0,0009219296 0,001336882 0,001750034 0,002159805 0,00125776 0,0003602939 -0,0009413503 -0,001146282 -0,001394272 0 0,0004471099 0,0008685607 0,001287032 0,001695724 0,0007861209 -0,0002812544 -0,0004547831 -0,0007059767 -0,0009594391 0,0003015674 0,0006991621 0,00109649 0,001490846 0,00188191 0,002271199 0,002661054 0,003048104 0,003427404 0,003794411 0,004153976 0,004507814 0,004858783 0,005206831 0,005553493 0,005902711 0,006248439 0,006585737 0,006618602 0,007065443 0,007376344 0,007768165 0,007608978 0,008051623 0,008402194 0,007461806 0,006549695 0,005652857 0,004764361 0,003881625 0,004267861 0,004627679 0,004980654 0,005326301 0,00566498 0,004772636 0,003902779 0,003007888 0,002086654 0,001169776 0,001560361 0,001952109 0,002345995 0,002735306 0,003114325 0,003500788 0,003883876 0,004258003 0,004622724 0,004978656 0,005325918 0,005665452 0,005998255 0,006323796 0,006642977 0,005710666 0,004813175 0,003905224 0,002962291 0,002004557 0,001079229 0,0003523582 -0,001294757 -0,001410273 -0,001633424 0 0,0007628485 0,001130261 0,001521606 0,001911501 0,002300865 0,002690647 0,003077538 0,003456608 0,003823283 0,004193814 0,004559664 0,004917114 0,005265865 0,00560654 0,00594147 0,006278766 0,00661476 0,006676943 0,007132549 0,007535649 0,007938435 0,007860891 0,008316623 0,00878079 0,009167077 0,009191315 0,009603398 0,009890604 0,01026129 0,009346462 0,008433898 0,007604979 0,006632439 0,005699356 0,004799131 0,003907154 0,002997558 0,002059246 0,001106857 0,001530097 0,001933848 0,002334045 0,002727677 0,003109142 0,003495182 0,003878524 0,004253151 0,004617974 0,004973993 0,004054239 0,003175625 0,002326535 0,001536055 0,0009641901 0,001114449 0,001392143 0,001749464 0,002124101 0,002505423 0,001557951 0,0006305905 -0,0004093042 -0,0006070215 -0,000889511 0,0003322764 0,0007386719 0,001155991 0,001571243 0,001983018 0,001106743 0,00030674 -0,001160323 -0,001335306 -0,001579135 0 0,0008651738 0,00126495 0,001675592 0,002077828 0,001184584 0,0004303441 -0,001139596 -0,001291631 -0,001359488 -0,001438322 -0,001617584 -0,001873607 -0,002151458 -0,002434155 -0,001101628 0,0002027139 0,0005799989 0,0009948559 0,001411653 0,0005442597 -0,0007622399 -0,0008730454 -0,0009377783 -0,001155649 -0,001370209 -0,001597804 -0,001833495 -0,002073352 -0,002312401 -0,002556634 -0,002802674 -0,003047042 -0,003285447 -0,003514273 -0,003764739 -0,004024968 -0,00428732 -0,004547 -0,004802585 -0,005053103 -0,005297816 -0,005536047 -0,005767428 -0,005991934 -0,006209891 -0,00642177 -0,006627502 -0,006827355 -0,007021993 -0,005700902 -0,004381467 -0,003042853 -0,001714644 0 0,0007499279 0,001100259 0,001503127 0,001914715 0,002325176 0,001429674 0,0006218799 -0,0008747658 -0,001024029 -0,001054998 0,0005148191 0,0009029778 0,001321592 0,001739885 0,002153746 0,00125687 0,000379986 -0,0009725089 -0,001164697 -0,001412085 0 0,000436788 0,0008582212 0,001277046 0,001686031 0,00209544 0,002501859 0,00290442 0,00330287 0,003693427 0,004072842 0,004442218 0,004802315 0,005153667 0,005496776 0,005833133 0,006162254 0,006484612 0,006491562 0,006948648 0,007282113 0,007414019 0,007821625 0,00800803 0,008387119 0,007439753 0,006484506 0,005589358 0,004701338 0,003819367 0,002954272 0,002130128 0,001416767 0 0 -0,001088019 -0,000837987 -0,0006568044 -0,0006727563 -0,0009137425 0,0003109562 0,0007209065 0,001137283 0,001551895 0,001963401 0,002334988 0,002696762 0,003062054 0,003430069 0,003795421 0,004160122 0,004522389 0,004881071 0,005235641 0,005590822 0,005942157 0,006289148 0,006369538 0,006833956 0,007275345 0,007675269 0,007551874 0,008012273 0,008462517 0,008832677 0,008778827 0,009183885 0,009486153 0,009861393 0,01002862 0,01039311 0,01060131 0,01092683 0,01109549 0,01137072 0,01152801 0,01177788 0,01193309 0,01216381 0,012318 0,0114173 0,0105101 0,009607049 0,008711698 0,007804758 0,008110497 0,008397409 0,008649126 0,008919133 0,00916086 0,008222804 0,007317272 0,006377684 0,005493275 0,004606901 0,003727116 0,002864844 0,002049534 0,001367904 0 -0,001419537 -0,001168281 -0,00095721 -0,0008239134 -0,0008226283 </t>
  </si>
  <si>
    <t xml:space="preserve">0 -0,009412633 -0,007812698 -0,006139216 -0,004902005 -0,004035219 -0,003418327 -0,002966753 -0,002627397 -0,002366913 -0,002163804 -0,002003754 -0,001876941 -0,001776426 -0,001697187 -0,001635506 -0,001588576 -0,001554239 -0,001530813 -0,00134252 -0,0003251497 -0,001514642 -0,002491714 -0,002787075 -0,003331503 -0,004341241 -0,02155315 -0,008213802 -0,00513419 -0,004897896 -0,005268928 -0,005845796 -0,00648459 -0,007176129 -0,007899134 -0,01152481 -0,02208562 0,002477146 0,003770214 0,003420498 0,00492311 0,006356114 0,007785746 0,009270323 0,01081485 0,009766213 0,008779218 0,007793292 0,006749203 0,005611257 0,005650641 0,005668249 0,005671838 0,005727957 0,005613986 0,004222822 0,003032381 0,0008153553 -0,0003314232 -0,002659225 -0,001543254 -0,001596674 -0,0006841294 -0,0003858577 0,000579063 -0,001055143 -0,002412009 -0,004178017 -0,005593146 -0,007165021 -0,006440603 -0,006076009 -0,005505848 -0,005183631 -0,004540444 -0,003906944 -0,002974727 -0,001820175 -0,000366543 0,001476132 0,003202103 0,005061309 0,006969182 0,008983754 0,01151205 0,0110715 0,01103938 0,01130407 0,0117592 0,01233375 0,01298395 0,01367927 0,01440093 0,01513876 0,0158849 0,01622567 0,01640211 0,01631629 0,01595112 0,01553422 0,01228104 0,009851044 0,007787586 0,005864003 0,003984815 0,004745572 0,005519236 0,006328458 0,007200454 0,008163318 0,009225179 0,01037576 0,01254158 0,01336038 0,01619201 0,01774391 0,01927595 0,02075793 0,02236945 0,02436622 0,02380677 0,0235798 0,02358279 0,02377243 0,02407992 0,02306729 0,02216861 0,02132222 0,02047454 0,01958475 0,01955121 0,01947823 0,01960919 0,01953947 0,01959317 0,01953368 0,01955144 0,01950215 0,01950322 0,01945899 0,0184858 0,01750934 0,0161682 0,0149983 0,01361102 0,01240498 0,01109998 0,009865819 0,008600522 0,007356111 0,005785078 0,004164062 0,002474074 0,0007546857 -0,0009585783 -0,002798945 -0,004611272 -0,006508816 -0,008751634 -0,01173033 -0,007998424 -0,005392354 -0,003402589 -0,001747552 -0,0002439295 0,0006818578 0,001881446 0,002992319 0,00392613 0,000283472 -0,001401354 -0,004443418 -0,005338327 -0,004729311 -0,003734598 -0,003800496 -0,004314104 -0,004907168 -0,005554033 -0,006224105 -0,009109047 -0,01286009 0,002225318 0,006633049 0,008143651 0,008977935 0,009630325 0,01024413 0,01086933 0,01152593 0,01465066 0,01930469 0,02765405 0,02199885 0,02004937 0,02729103 0,02376177 0,02158251 0,0204784 0,02000572 0,01986964 0,01990752 0,0200972 0,02043353 0,02086815 0,02038703 0,01988538 0,01934146 0,01873712 0,01804544 0,01854391 0,01932351 0,02050407 0,02218765 0,02469812 0,0293423 0,01176551 0,004839906 -0,0006735427 -0,004805422 0,0298637 0,01967618 0,01645617 0,01469695 0,01313637 0,01374238 0,01449904 0,01531197 0,01611736 0,01692371 0,01623332 0,01532967 0,0142265 0,01292783 0,01147848 0,01135944 0,01140519 0,0116189 0,01257711 0,01265932 0,01506908 0,01596684 0,0180702 0,01885661 0,02062276 0,02130413 0,02239889 0,02308452 0,02387889 0,02449309 0,02455418 0,0244982 0,02435992 0,02422162 0,02387584 0,02297528 0,02190148 0,02086667 0,0196885 0,01860214 0,0190553 0,01951563 0,01983201 0,02020807 0,02056751 0,02037272 0,02012685 0,01993678 0,01971265 0,01953315 0,01826563 0,01697028 0,01556304 0,01413506 0,01273206 0,0132697 0,013691 0,01408149 0,01446407 0,01496662 0,0155752 0,01635535 0,01734909 0,01857586 0,02003724 0,02094735 0,02180976 0,02260288 0,02333391 0,02401416 0,023378 0,02277558 0,02216365 0,0215232 0,02082245 0,02176079 0,02269934 0,02364627 0,02453759 0,02532615 0,02602943 0,02666325 0,02723128 0,0277386 0,02818785 0,02866912 0,02909304 0,02944959 0,02972436 0,02990612 0,02996482 0,02999358 0,02998711 0,02994371 0,02986401 0,02987706 0,02989756 0,02992144 0,02994837 0,02997402 0,02999531 0,02995594 0,02981794 0,0295888 0,0291793 0,02925534 0,02934211 0,02893229 0,02915766 0,02937932 0,02932915 0,02936057 0,02932326 0,02935181 0,02932571 0,02955656 0,02968663 0,02986706 0,02997836 0,02994059 0,02993463 0,0299425 0,02996022 0,02998056 0,02999421 0,02999514 0,02982155 0,02976811 0,02992306 0,02986811 0,02994598 0,02990415 0,02995438 0,02992624 0,0299562 0,02993543 0,02995563 0,0299409 0,02995436 0,02994375 0,0298798 0,02975357 0,02949489 0,02914608 0,02859657 0,02878537 0,02853076 0,02882575 0,02893794 0,02918091 0,02917898 0,02914513 0,02915414 0,02912986 0,02913892 0,02882047 0,02840803 0,02795162 0,02731496 0,02671408 0,02602018 0,02532857 0,02457763 0,02380742 0,02300154 0,02285742 0,02273804 0,02271219 0,02277894 0,02291465 0,02376027 0,024552 0,02532494 0,02601764 0,02664598 0,02723437 0,02779833 0,02831592 0,02879704 0,02921635 0,02948686 0,02969445 0,02984635 0,0299429 0,02998928 0,02997279 0,02986537 0,02966393 0,02933903 0,02893268 0,02881354 0,0287517 0,02873291 0,02868638 0,02836544 0,02961664 0,02985791 0,02992498 0,02994989 0,02996108 0,02996678 0,02996993 0,02997177 0,02997288 0,02997357 0,02997401 0,02997428 0,02997444 0,02997454 0,02984427 0,02970885 0,02966725 0,02943075 0,02894813 0,02860688 0,02833965 0,02826015 0,02828429 0,0283904 0,02860886 0,02841399 0,02809999 0,02766616 0,02709795 0,02640303 0,02595984 0,02560303 0,02544193 0,02546169 0,02476544 0,0269091 0,02745595 0,0276641 0,02776021 0,02780928 0,02783553 0,02784953 0,02785651 0,02785919 0,02785913 0,0281595 0,02859495 0,02902656 0,02946718 0,0299794 0,02986437 0,02987894 0,02993521 0,02998128 0,02999109 0,02999198 0,02999218 0,0299794 0,02994481 0,02988179 0,02993973 0,02998281 0,02999015 0,02993788 0,02980738 0,02964485 0,02949244 0,02942217 0,02945014 0,02956595 0,02840506 -0,02468342 -0,0289901 -0,02924041 -0,02919575 -0,0001263949 0,02993985 0,02991763 0,02996351 0,02998984 0,02993047 -0,02746678 -0,02927907 -0,02930482 -0,02920035 0,02600196 0,02989442 0,02988804 0,02994466 0,02998212 0,02996918 0,02985848 0,02966946 0,02939037 0,02900792 0,02863897 0,02827076 0,02789895 0,02751484 0,02711073 0,02612851 0,02484045 0,02278128 0,0187039 0,007768271 0,0180579 0,02360735 0,02579138 0,02691558 0,02766265 0,02741112 0,02706887 0,0294878 -0,02580851 -0,025549 0,02973936 0,02506412 0,0240174 0,02341492 0,02294746 0,02364293 0,02427477 0,02486738 0,02540902 0,02592398 0,02604292 0,02616637 0,02628099 -0,02741588 -0,0268226 -0,02655333 -0,02623349 -0,0258254 -0,02537252 -0,02485708 -0,02443832 -0,02484444 -0,0254832 -0,02612288 -0,02674144 -0,02714554 -0,02996301 0,0259928 0,02479895 0,02359205 0,02283865 0,02223975 0,02168521 0,02112264 0,02053617 0,01815212 0,01419905 0,005010995 -0,01986115 -0,02225397 0,01148143 0,01788682 0,02036182 0,02179186 0,02286659 0,02285641 0,02284943 0,02284079 0,02283021 0,02281796 0,02334403 0,02414903 0,02494739 0,02588107 -0,02262416 -0,02317494 -0,02373861 -0,02437181 -0,02502741 -0,02573874 -0,02644666 -0,02703967 -0,027374 -0,0274728 -0,02739272 -0,02716595 -0,01266241 0,02638002 0,02498236 0,02432803 0,02387308 0,02345381 0,02301864 0,02254629 0,02203371 0,0224727 0,02291468 0,02338216 0,02386869 0,02438733 0,02502638 0,02579293 0,02652819 0,02704469 0,02745776 0,02813745 0,02863097 0,0290407 0,02937895 0,02964435 0,02964691 0,02959201 0,02949221 0,02935116 0,02916758 0,02867738 0,02811957 0,02747502 0,02672748 0,02590574 0,02507723 0,02564935 0,02565271 0,02617737 0,026695 0,02607068 0,02516134 0,02448588 0,02325082 0,02238648 0,02126986 0,02037524 0,0193076 0,0183029 0,01725611 0,01618989 0,01513297 0,01402063 0,01294301 0,01179955 0,01254803 0,01324444 0,01383833 0,01451039 0,01515189 0,01588489 0,01666293 0,01754745 0,01849525 0,02979077 0,0294669 0,02981556 0,02995444 0,02999787 0,0299894 0,02975464 </t>
  </si>
  <si>
    <t xml:space="preserve">0 -0,001647415 -0,001986404 -0,002531688 -0,003178822 -0,003877138 -0,004603402 -0,005346235 -0,006099589 -0,006859997 -0,007625349 -0,008394293 -0,009165926 -0,009939619 -0,01071493 -0,01149153 -0,01226917 -0,01304767 -0,01382688 -0,01226931 0 0,001112673 0,001176996 0,001464282 0,001860341 0,0009852339 0 -0,00131295 -0,001516286 -0,001756689 -0,002006176 -0,002259117 -0,002511987 -0,002760183 -0,00299923 -0,001664735 -0,0003101892 0,0007412927 0,001118818 0,001512191 0,001905763 0,002300974 0,002694039 0,003080018 0,003453883 0,003806734 0,004154406 0,004503329 0,004854661 0,005208596 0,005562477 0,005914109 0,006261497 0,006342543 0,006807357 0,007247564 0,007646478 0,007490923 0,007951075 0,008391783 0,008752345 0,008683873 0,009094944 0,009410272 0,009787331 0,009944757 0,01029857 0,01048469 0,01078991 0,0109549 0,01123048 0,01139403 0,01166505 0,01184243 0,01211813 0,01122913 0,01037151 0,009508723 0,008613418 0,00770775 0,006754557 0,005857626 0,004966268 0,004081612 0,003209551 0,00360935 0,003984632 0,004352963 0,004713256 0,005065942 0,005410646 0,005748379 0,006079181 0,006402966 0,006720335 0,00580817 0,004931021 0,004049495 0,003138903 0,002207674 0,002599026 0,002978805 0,003356541 0,003727389 0,004086946 0,004431927 0,004772665 0,005114663 0,005461662 0,005812286 0,006161228 0,006504853 0,00656847 0,00702257 0,007326276 0,006361 0,005458161 0,004563882 0,003682051 0,00282145 0,003219247 0,003599628 0,003973804 0,004342448 0,00470303 0,005043355 0,005383314 0,005725587 0,006070307 0,006414171 0,006491085 0,006953469 0,00739046 0,007791118 0,007682397 0,008145266 0,008647639 0,009031891 0,009032004 0,009449895 0,009749401 0,01011605 0,01026328 0,01058864 0,01074915 0,01103866 0,01118986 0,01145817 0,01160982 0,01185739 0,01090741 0,009997699 0,009096037 0,008182907 0,007296314 0,006350145 0,005465353 0,004580845 0,003701104 0,002839779 0,00320408 0,003559697 0,003916517 0,004274709 0,004633313 0,003694778 0,00276656 0,001847761 0,0009495481 0 -0,001244285 -0,001393805 -0,001622144 -0,001866232 -0,002109125 -0,002354918 -0,002603462 -0,002851369 -0,003093865 -0,003327063 -0,001964254 -0,0006179053 0,000512529 0,00090158 0,00131412 0,001727909 0,002138424 0,002544975 0,002947383 0,003345559 0,002454176 0,001615703 0,0008978812 -0,001166913 -0,00122392 0,0009159271 0,001258808 0,001649534 0,002056583 0,002466436 0,00287323 0,003271873 0,003660208 0,004038821 0,004408219 0,004762974 0,005111435 0,005455915 0,005799466 0,006136397 0,005186487 0,004268812 0,003356294 0,002449258 0,001569277 0,0008280374 -0,0007685828 -0,000857886 -0,001035961 -0,001246741 0,0002940252 0,0005964637 0,001003767 0,001414036 0,001816219 0,002184754 0,002546122 0,002913495 0,003283962 0,003651701 0,004020205 0,004385934 0,004746804 0,005100667 0,005439386 0,005771948 0,006110975 0,006451163 0,006522616 0,006981258 0,007386168 0,007787009 0,007667478 0,008118656 0,008497323 0,008868743 0,008826059 0,009211255 0,009428051 0,009775364 0,009895222 0,01024705 0,0104555 0,01079883 0,0109988 0,01130605 0,0114937 0,01176097 0,01193418 0,01217153 0,0123325 0,01255318 0,0127251 0,01294378 0,01312814 0,01229002 0,01144808 0,01060314 0,009753685 0,008888648 0,009219048 0,009510831 0,009766638 0,01001982 0,01025192 0,01048612 0,01071104 0,01095001 0,01118329 0,01143535 0,01054871 0,009677297 0,008800187 0,007905416 0,006989649 0,00730046 0,007586305 0,007866839 0,008142998 0,008410807 0,008680471 0,008957307 0,009247201 0,009536187 0,009827237 0,010104 0,01037147 0,01061688 0,01085106 0,01107218 0,01128438 0,01148956 0,01169197 0,01188887 0,01208286 0,01115818 0,01024577 0,009337083 0,008431157 0,007528706 0,007839917 0,00811986 0,008388616 0,008654869 0,008910805 0,009180627 0,009457937 0,009744047 0,01002311 0,01029508 0,009388815 0,008485463 0,007570691 0,006602464 0,005666529 0,006032188 0,006358228 0,006404877 0,00685878 0,007233501 0,007644552 0,007639043 0,008089998 0,008505582 0,008899063 0,007923105 0,006980404 0,006083391 0,005169248 0,004245986 0,004637722 0,004994255 0,005344944 0,005694286 0,006037656 0,006378986 0,006451822 0,006914122 0,007350443 0,007751121 0,007642464 0,008106024 0,008611835 0,008996035 0,008992852 0,009411976 0,009719152 0,01009201 0,01026709 0,01062599 0,009730703 0,008830632 0,007980834 0,007031536 0,006079712 0,006446863 0,006563777 0,007001088 0,00725129 0,00767554 0,007841679 0,008268191 0,008532028 0,00893133 0,009128053 0,009509961 0,009725714 0,01006708 0,01024738 0,01054232 0,01071197 0,0109824 0,01115025 0,01140096 0,01156807 0,01180527 0,01199518 0,01225618 0,0124716 0,01272072 0,0129209 0,01313897 0,01331579 0,01350414 0,01366425 0,01279461 0,01191649 0,01103034 0,01013342 0,00922488 0,009517714 0,009773879 0,0100075 0,01024218 0,01046351 0,009519098 0,008600794 0,007694934 0,006760055 0,005870972 0,005028654 0,004169184 0,003278019 0,002360012 0,001436737 0,001818667 0,002200355 0,002582814 0,002963022 0,003339831 0,003712804 0,004081713 0,004446405 0,004806755 0,00516265 0,005517958 0,005870236 0,006218207 0,006561681 0,006635601 0,007094425 0,007507894 0,007904223 0,007743878 0,008190568 0,007681116 0,006613575 0,005668858 0,004765556 0,003855795 0,004241766 0,004606131 0,004966311 0,005317392 0,005651735 0,004730171 0,003847978 0,002953878 0,002036105 0,001115242 0,001516211 0,00190661 0,002293543 0,002677148 0,003057097 0,003433179 0,003805241 0,004173151 0,004536792 0,004896053 0,00395749 0,003030117 0,002109049 0,001207094 0,0003249221 0,0007886052 0,001226141 0,001658203 0,002086153 0,002507149 0,002900453 0,003273659 0,003639162 0,004002343 0,004361327 0,004720716 0,005078837 0,005432664 0,005775069 0,006100434 0,005156879 0,004256173 0,00334687 0,002408643 0,001454087 0,0005493626 -0,0006981879 -0,0008434303 -0,00112195 -0,001408466 0 0,0003662903 0,0007587805 0,001153819 0,001546777 0,000605242 -0,0005012508 -0,0007112081 -0,0009949999 -0,001283836 0 0,0004451269 0,00083706 0,001231429 0,001623693 0,00201496 0,002408107 0,002799077 0,003182801 0,003554442 0,003931467 0,004303991 0,004667584 0,005022405 0,005368656 0,004438921 0,003552883 0,002693967 0,001872675 0,001175753 0,001427084 0,001751435 0,002114101 0,002486738 0,002864551 0,001916747 0,0009884238 0 -0,001205541 -0,001338377 0 0,0005053304 0,0009277301 0,001347375 0,001763301 0,002135564 0,00249804 0,002865645 0,003236315 0,003604392 0,002654723 0,001723056 0,000794151 0 -0,0004426235 -0,0007074084 -0,0009839574 -0,001264043 -0,001543758 -0,001817224 -0,002048481 -0,002268233 -0,00249595 -0,002727747 -0,002958604 -0,001519884 0 0,0008853019 0,00128353 0,001687186 0,002096513 0,002503657 0,002906822 0,003305649 0,003696284 0,002799832 0,001952077 0,001178182 0 0 0,001012344 0,001341755 0,001704873 0,002080147 0,002462531 0,002844627 0,003223141 0,003597499 0,003967756 0,004333805 0,003392253 0,002464019 0,001545148 0,0006523266 -0,0003632922 -0,0005416693 -0,0007486744 -0,000966105 -0,001193011 -0,001432164 -0,001687531 -0,001961008 -0,002240578 -0,002515016 -0,002774696 -0,001395241 0 0,0008465433 0,00122399 0,00163042 0,002038568 0,002444368 0,002846805 0,003245438 0,003637285 0,004006404 0,004364352 0,004716574 0,005064648 0,005408939 0,004466499 0,003527337 0,002592638 0,001676628 0,0007773851 0,001233849 0,001666343 0,002090588 0,002506814 0,002915084 0,003299325 0,003668009 0,00403015 0,004389112 0,004743237 0,005092008 0,005440877 0,005782039 0,006112063 0,006428182 0,006425459 0,006873091 0,007262486 0,0076614 0,007565542 0,008026618 0,008524004 0,008902373 0,008849663 0,009234988 0,009481766 0,00982256 0,009938505 0,01025793 0,01041097 0,01071041 0,01085875 0,01113545 0,01128629 0,01154092 0,01170048 0,01194963 0,01214559 0,01240592 0,0126155 0,01286479 0,01306205 0,01327666 0,01344198 0,00609475 0,00586114 0,005895259 0,005885987 0,005799948 0,005659517 -0,008297742 </t>
  </si>
  <si>
    <t xml:space="preserve">0 0,02866214 0,02376844 0,01864365 0,0148395 0,01215469 0,01022174 0,008782877 0,007676268 0,006800307 0,006089475 0,005500162 0,005002433 0,004575151 0,004203015 0,003874697 0,003581646 0,003317291 0,003076508 0,003251603 0,003480181 -0,008778289 -0,01947903 -0,02109349 -0,02225793 0,02283453 0,02361112 0,02407308 0,02457452 0,02476879 0,02436939 0,02388806 0,02338508 0,02287348 0,02237596 0,02191019 0,02145631 0,02100797 0,02058054 0,01850516 0,01605815 -0,02977375 -0,02360405 -0,02326896 -0,0219598 -0,02086934 -0,01977002 -0,01859466 -0,01729295 -0,01416623 -0,007677645 0,01933899 0,02798362 0,02799456 0,02596161 0,02221293 0,01936587 0,01872434 0,01901952 0,02061467 -0,01385687 -0,01488268 -0,01403407 -0,01271534 -0,01349657 -0,01435673 -0,01523035 -0,0160774 -0,01691256 -0,01622659 -0,01532531 -0,01423205 -0,01295195 -0,01152469 -0,009339653 -0,006881954 -0,003471928 0,002235284 0,01509734 0,02999802 0,02983284 0,02836141 0,02428528 0,01684605 0,01094308 0,008779071 0,00800225 0,007803205 0,007903052 0,002489272 -0,01521009 -0,007614858 -0,005911583 -0,005102065 0,004309313 0,0255818 0,02309975 0,0136471 0,007957712 0,006510802 0,006177315 0,00625086 0,006528242 0,006926804 0,007404658 0,00794383 0,008532796 0,009146365 0,009707264 0,01022825 0,01073909 0,01127553 0,0118416 0,01243783 0,01133936 0,009909823 0,006218354 -0,02997397 -0,01989997 -0,01606043 -0,01442369 -0,01340847 -0,01263101 -0,01194467 -0,01127349 -0,01057867 -0,009860159 -0,00912097 -0,00835541 -0,006027736 -0,002802806 0,002437425 0,01323701 0,02916701 0,01125062 0,007193111 0,004868791 0,003619323 0,002968959 0,00789196 0,01728616 0,02982579 0,02999759 0,02946051 0,01348826 0,009595082 0,007938332 0,007333049 0,007254825 0,007480051 0,007853554 0,008360995 0,008967894 0,009645124 0,01186358 0,0147699 0,0190772 0,02619122 0,02816299 0,02508965 0,0225169 0,02087288 0,01993308 0,01942976 0,02294052 0,02811561 0,02657508 0,02501925 0,02147325 0,02305865 0,01856337 0,01607186 0,01438995 0,01299573 0,01434476 0,01556998 0,01680206 0,01806419 0,01934424 0,02124114 0,023517 0,026571 0,02999498 0,009604094 0,02983487 0,02855878 0,02764532 0,02721822 0,02704813 0,02703481 0,02710083 0,02724561 0,027458 0,02771019 0,02707079 0,02647931 0,02590178 0,02530305 0,02465326 0,0253614 0,02621632 0,02667719 0,02799057 0,02828394 0,02896432 0,02915305 0,02947397 0,02960824 0,02980522 0,02977354 0,02977169 0,02973958 0,02968998 0,0296393 0,02939889 0,02914575 0,02861077 0,02809098 0,02726664 0,02745876 0,02765623 0,02712703 0,02757299 0,02788487 0,02824652 0,02879652 0,02905579 0,0295428 0,02969931 0,02979684 0,0297849 0,02979279 0,02976689 0,02970358 </t>
  </si>
  <si>
    <t xml:space="preserve">0 -0,001647415 -0,001986403 -0,002531688 -0,003178822 -0,003877138 -0,004603402 -0,005346235 -0,006099589 -0,006859997 -0,007625349 -0,008394293 -0,009165926 -0,009939619 -0,01071493 -0,01149153 -0,01226917 -0,01304767 -0,01382688 -0,01228871 0 0,0008842889 0,0008334616 0,001128175 0,0002063543 -0,001038245 -0,001310269 -0,001583911 -0,001854846 -0,002071781 -0,002272257 -0,002478141 -0,002690677 -0,002908656 -0,003130048 -0,003352514 -0,003572052 -0,003784906 -0,003989178 -0,002643688 -0,001308105 0 0,0004547338 0,0008526794 0,001253339 0,001657636 0,002060738 0,002458006 0,002843745 0,001938571 0,001092872 0 -0,001407443 -0,001556925 -0,001625409 -0,001716966 -0,001908429 -0,002147391 -0,002389829 -0,0009487054 0,0003332111 0,0007368971 0,001156147 0,001568227 0,001938343 0,002302422 0,002672763 0,00304626 0,003417183 0,003788701 0,004157821 0,004521342 0,004878257 0,005221717 0,004281658 0,003392586 0,002525542 0,001695822 0,0009882511 -0,001238701 -0,001243415 -0,001095885 -0,001014927 -0,001006808 -0,001173083 -0,00143476 -0,001716206 -0,002001654 -0,002287339 -0,0009566963 0,0002840564 0,0006631523 0,001076851 0,001492125 0,0006223202 -0,0006859157 -0,0007847963 -0,0008246178 -0,001038829 -0,001319471 -0,001610539 -0,001902675 -0,002193755 -0,002482955 -0,002769856 -0,003054322 -0,003336327 -0,003616232 -0,003894503 -0,004167531 -0,004434909 -0,004696528 -0,004951906 -0,005200695 -0,003877378 -0,002555718 -0,001218294 0,0002387323 0,0005294904 0,0009377071 0,001354756 0,001770238 0,002182241 0,002589712 0,002992538 0,003390769 0,003779332 0,004156446 0,004523453 0,00361467 0,002746596 0,001917028 0,001188102 0 0,001276416 0,001641801 0,002033276 0,00243288 0,002831434 0,001976752 0,001226947 0 0 -0,0009340259 0,0009949664 0,001380602 0,001789985 0,002201629 0,00261063 0,003015628 0,003412965 0,0037999 0,004175903 0,004542041 0,003633019 0,002766102 0,001936488 0,001208755 0 0,001296693 0,001660414 0,002050287 0,002448507 0,002846107 0,001991107 0,001240212 0 0 -0,00093104 0,0008666359 0,001200756 0,001560596 0,00193556 0,002319281 0,002700395 0,003079693 0,003455432 0,003823665 0,00418007 0,003260895 0,002383834 0,001544434 0,0008230892 -0,001129405 0,0009024929 0,001270419 0,001678056 0,00209528 0,002510341 0,002918452 0,003317056 0,00370493 0,004082719 0,004451062 0,004796519 0,005139695 0,005482829 0,005830094 0,00617693 0,006517885 0,006576995 0,007033309 0,007378703 0,007770765 0,007609928 0,008053756 0,008426717 0,008799925 0,0087193 0,009122754 0,009420341 0,009794528 0,009961538 0,01032415 0,009419853 0,008503618 0,007642542 0,00666632 0,005726772 0,006085156 0,006411133 0,006469676 0,006922255 0,007288859 0,007699729 0,007697847 0,008141266 0,008485594 0,008858002 0,00890228 0,009290009 0,009544312 0,009915899 0,01010889 </t>
  </si>
  <si>
    <t xml:space="preserve">0 -0,009412578 -0,007812655 -0,006139182 -0,004901978 -0,004035197 -0,003418309 -0,002966737 -0,002627383 -0,002366901 -0,002163793 -0,002003744 -0,001876932 -0,001776418 -0,00169718 -0,001635499 -0,001588569 -0,001554233 -0,001530807 -0,001492094 0,003699822 0,01142267 0,01761967 0,02016232 0,02187579 0,02244029 0,01999055 -0,01581096 -0,01632412 -0,01585362 -0,01618073 -0,01671265 -0,01725286 -0,01781968 -0,01840325 -0,02092646 -0,02572132 0,0163065 0,01906137 0,02013984 0,02076508 0,02126774 0,02174133 0,02221814 0,02270635 0,02223991 0,02174695 0,02119791 0,02059549 0,01991552 0,01944718 0,0191153 0,01887237 0,01827118 0,01816398 0,01895754 0,01987469 0,0210726 0,02246401 0,0240816 0,02398941 0,02368294 0,02324937 0,02272791 0,02213299 0,02138171 0,0204501 0,01993437 0,02092556 -0,01077562 0,02093525 0,01818732 0,01630573 0,01464305 0,01304622 0,0123166 0,01230859 0,01266089 0,01323688 0,0139222 0,01408589 0,01425813 0,01442883 0,01454746 -0,01566059 0,01516637 0,01525605 0,01527409 0,01527487 0,01526924 0,01489805 0,02007258 -0,008676679 -0,009414172 -0,008453037 0,02004735 0,01133082 0,008856896 0,007716917 0,006935149 0,007877171 0,008808618 0,009742265 0,01064781 0,01155968 0,01104293 0,009918444 0,008068205 -0,000959812 -0,01392092 0,005951026 0,007453346 0,008525163 0,00951316 0,01043016 0,01079273 0,01096001 0,01104285 0,01108386 0,01110187 0,01110611 0,0111015 0,01109077 0,01107557 0,01105691 0,009848068 0,008563699 0,006092343 0,004446617 0,002765721 0,001002217 -5,884048E-05 -0,001348022 -0,002449591 -0,003640344 -0,003593255 -0,003424153 -0,00327731 -0,002833202 -0,002508626 -0,003229186 -0,004307119 -0,005704908 -0,007270919 -0,009346955 -0,009364969 -0,009246871 -0,008985203 -0,007800873 -0,007730681 -0,00670495 -0,005350873 -0,003661785 -0,001712472 0,0004699865 0,003320345 0,009163725 0,02109832 0,01844816 0,01229978 0,0102168 0,008648383 0,008444029 0,008674826 0,009075169 0,007107344 0,005594283 0,004243249 0,002938742 0,001608518 0,0007774067 -0,00013352 -0,0007103037 0,0008289533 0,005856554 0,005158368 0,005015499 0,005294665 0,005936536 0,006854566 0,02263553 0,001461179 0,000406489 0,001224196 0,002535633 0,003375117 0,00409738 0,004806131 0,005538576 0,006287212 0,00566452 0,005003667 0,004274116 0,003474825 0,002578803 0,0006726683 -0,001119102 -0,004552081 -0,006353172 -0,00803768 -0,008540166 -0,008873894 -0,008989816 -0,008746961 -0,008119679 -0,00773481 -0,01099589 -0,02649574 -0,01205876 -0,005646578 -0,004071879 -0,003201578 -0,002536196 -0,001949792 -0,00138176 -0,0008034176 -0,0002011611 0,0004303619 0,001092601 0,00178574 0,002434599 0,003035404 0,003623317 0,004231453 0,004864005 0,00353672 0,001812025 -0,00335689 -0,02236159 -0,01143476 -0,008076606 -0,006509511 -0,005504631 -0,004705023 -0,003978634 0,0002397175 0,008933668 0,02943698 0,0299612 0,02910441 0,02676295 0,0242922 0,02198929 0,01986351 0,01782335 0,01578745 0,01377845 0,01190437 0,01053903 0,009694223 0,01361036 0,02617597 0,0001730974 -0,00648898 -0,0088327 -0,009969415 -0,01076449 -0,01146275 -0,01214745 -0,01285052 -0,01450531 -0,01612832 -0,02032549 -0,02275841 -0,004587068 -0,00879474 -0,007340679 -0,0069559 -0,006820251 -0,006768785 -0,006234356 -0,01011646 -0,000949069 0,0002506766 -0,0007549847 -0,0006492776 -0,0002897477 0,0001716794 0,0006903274 0,001253578 -0,002617362 -0,02886105 -0,006410017 -0,002515892 -0,001232329 -0,0004531583 0,0001842818 0,0008009232 0,001441371 0,002124403 0,00414733 0,006417826 0,0144084 0,02144157 0,0104571 0,003796668 0,0009445925 0,001007441 0,001984918 0,003352235 0,002605421 0,001727353 0,00077565 -0,0001878115 -0,001182118 -0,003142074 -0,00490787 -0,006612674 -0,008316807 -0,009989281 -0,009364303 -0,008754888 -0,009471975 -0,00845382 -0,007672218 -0,006856399 -0,005572513 -0,003970835 -0,001930914 0,0006188591 0,001813676 0,002952756 0,003973489 0,004908874 0,005798786 0,006665967 0,007524977 0,0083824 0,009243681 0,01010552 0,01096455 0,01227581 0,01284921 0,0141979 0,01479795 0,01428817 0,01303223 0,01255791 0,01142229 0,01055184 0,01127384 0,01302274 0,01421093 0,01587401 0,01784008 0,01722519 0,01658782 0,01590102 0,0151363 0,01426966 0,01596574 0,01683275 0,01903233 0,01974116 0,02164718 0,02223995 0,02331973 0,02385082 0,02468918 0,02524025 0,02478814 0,02413049 0,02376026 0,02310518 0,02258067 0,0226258 0,02273911 0,02276417 0,02282338 0,02283427 0,02348986 0,02418328 0,02507903 0,02594341 0,02692989 0,02755643 0,02812235 0,02857585 0,02895724 0,02926204 0,02943957 0,02954132 0,02958824 0,0295663 0,02948271 0,02946863 0,0295615 0,02969825 0,02984139 0,02995067 0,02988492 0,02979933 0,02968906 0,02949758 0,02952195 0,02947587 0,02956494 0,02952855 0,02958 0,02955441 0,02936999 0,0291321 0,02873134 0,02813154 0,02721459 0,02607051 0,02442126 0,02142687 0,01272051 -0,01942289 0,01675241 0,02333001 0,02547375 0,0265345 0,02726727 0,02726794 0,02726933 0,02726924 0,0272678 0,02726533 0,02779006 0,02827337 0,02872547 0,02913731 0,02947847 0,02933146 0,02938554 0,02908972 0,02918299 0,02883965 0,02853377 0,02812943 0,02745011 0,02696096 0,02608193 0,02566024 0,02534474 0,02504096 0,02502606 0,02527657 0,02579546 0,02610498 0,02630282 0,02643404 0,02652341 0,02598415 0,02506056 0,02440312 0,02276848 0,02204974 0,02062422 0,01989536 0,01886579 0,0180933 0,01704946 0,0161337 0,01521375 0,01425203 0,01322067 0,01214102 0,01159274 0,01104708 0,01118009 0,01093129 0,01129938 0,01088576 0,01004911 0,008445486 0,005644302 1,568409E-05 -0,02111611 -0,02581528 -0,02342204 -0,02157808 -0,01987783 -0,01643459 -0,01240364 -0,01011757 -0,008667463 -0,007584551 0,0001850504 0,02791823 0,02965242 0,02750925 0,02585796 0,02486064 0,02424646 0,02383311 0,02372907 0,02396542 0,02276404 0,02174493 0,02081574 0,01989153 0,01891959 0,01989587 0,02084491 0,02181098 0,02280148 0,02464391 0,02544638 0,02610305 0,02670254 0,02707078 0,02752275 0,02698761 0,026694 0,02617419 0,02580713 0,0252362 0,02599725 0,02661868 0,02733668 0,02788751 0,02841311 0,02849765 0,0286178 0,02865871 0,02865515 0,02859992 0,02824777 0,02780011 0,02717905 0,02640045 0,02538683 0,02517903 0,02493283 0,02481719 0,02485158 0,02513516 0,02550156 0,02569578 0,02580916 0,02587855 0,02592199 0,02527351 0,02454291 0,02369372 0,0227061 0,02162863 0,01944434 0,01868859 0,0171687 0,01640977 0,0152711 0,01448719 0,01363704 0,01277728 0,01166703 0,01065524 0,01147677 0,01242448 0,01298108 0,01382892 0,01450098 0,01525272 0,01616908 0,01720771 0,01875399 0,02011954 0,02167224 0,02317619 0,02479637 0,02675869 0,02915055 0,02831772 0,02778989 0,02748337 0,02734634 0,02733346 0,02855441 0,02976027 0,02880962 0,01108861 0,007991891 0,0299613 0,0289213 0,02757567 0,02666219 0,02594189 0,02632135 0,02683523 0,0273947 0,02796405 0,02850478 0,0288955 0,02919017 0,02942109 0,02960545 0,02975157 0,02994033 0,02999318 0,02984727 0,02919963 0,02669597 0,02807037 0,02867239 0,02895727 0,02907796 0,02910551 0,02905717 0,02894415 0,02877945 0,0285706 0,02832123 0,02757107 0,02652967 0,0247909 0,02112043 0,01077686 0,01959442 0,02458947 0,02663738 0,02764076 0,0282512 0,02804797 0,02768764 0,02718984 0,02654951 0,02576831 0,02504273 0,02434758 0,0236611 0,02296763 0,02225867 0,02088212 0,01935966 0,01748761 0,0147293 0,009721434 0,01186269 0,01297689 0,01350449 0,01366454 0,01353683 0,01316717 0,01263158 0,01198286 0,01125176 0,01045975 0,008524573 0,006344778 0,003395812 -0,001350937 -0,01065537 -0,005971587 -0,003261337 -0,001691637 -0,0008554742 -0,0005081674 -0,004386272 -0,01106396 -0,02385216 -0,02864907 -0,02758694 -0,02480789 -0,02019273 -0,01376936 -0,007060569 -0,003979717 0,0036214 0,001183945 -0,001278548 -0,002326117 -0,003057742 -0,003726422 -0,004405686 -0,005122357 -0,005877661 -0,006657362 -0,007460538 -0,00828422 -0,009125593 -0,009981792 -0,01085012 -0,01172693 -0,01260653 -0,01348476 -0,0146289 -0,0154589 -0,01663386 -0,01739226 -0,0183684 -0,01908744 -0,01981386 -0,02103681 -0,02227883 -0,02345962 -0,02459044 -0,02576668 -0,02564751 -0,02573989 -0,02595927 -0,02625347 -0,02658759 -0,02744605 -0,02825692 -0,02909432 -0,02986739 -0,02930808 -0,02994561 -0,02997696 -0,02988248 -0,02979857 -0,02975625 -0,02999445 -0,02924931 -0,02215318 0,003413347 0,006522443 0,01212106 0,01840746 0,02418597 0,02783153 0,02885677 0,02914378 0,02922607 0,02922041 0,02916488 0,02907133 0,02920141 0,02902819 0,02870544 0,02831086 0,02783982 0,02769788 0,02756174 -0,02539174 -0,02691182 -0,02700099 -0,02776187 -0,02829966 -0,02875522 -0,02915218 -0,0294925 -0,02993766 -0,02958196 -0,01420347 0,02107376 0,02111598 -0,01507912 -0,0258076 -0,02848118 -0,02919707 -0,02942722 -0,02990712 -0,02999474 -0,02994848 -0,02983008 -0,02964945 -0,02975466 -0,02990035 -0,0299823 -0,0295544 0,02986516 0,02976091 0,0299819 0,02988144 0,02985554 0,02987248 0,02912948 -0,02956731 -0,02996995 -0,02984839 -0,02974816 -0,02869518 0,02344237 0,02847877 0,02937167 0,02968665 -0,02992492 -0,02985214 -0,02984149 -0,02983889 -0,02983823 -0,02982198 0,0164734 0,02972394 0,02982892 0,02978185 -0,02999609 -0,02976554 -0,02963362 -0,02953445 -0,02943289 -0,02931705 -0,0291804 -0,02901787 -0,02882726 -0,0286106 -0,02879235 -0,02896988 -0,0291481 -0,02932326 -0,02949528 -0,02936265 -0,02916431 -0,02850311 -0,02839705 -0,02728171 -0,02749479 -0,02744406 -0,02760524 -0,02792152 -0,0280294 -0,02866302 -0,02904178 -0,02944471 -0,02967534 -0,02986609 -0,02987344 -0,02990139 -0,02989421 -0,02986854 -0,0298135 -0,02970529 -0,02949258 -0,02912898 -0,02856112 -0,02723177 -0,02729274 -0,02706873 -0,02667446 -0,02619421 -0,02566943 -0,02512992 -0,02460869 -0,02409009 -0,02356094 -0,0230136 -0,02155263 -0,01957472 -0,01637683 -0,00974543 0,00759962 0,02695095 0,02835437 0,0293049 0,02982179 0,0299943 0,02202114 0,001306656 -0,003056388 -0,006149837 -0,008064016 -0,009127414 -0,009638591 -0,009794389 -0,009658518 -0,009284114 -0,006822218 -0,003219415 0,003197265 0,01688773 0,02997592 0,02992059 0,02890441 0,02594461 0,02042763 0,0140078 -0,000885024 -0,004497513 -0,00450748 -0,004196402 -0,003770368 -0,000345593 0,02994638 0,01204604 0,01022395 0,01082736 -0,008620814 -0,007664984 -0,006383813 -0,004979032 -0,003437535 0,001862532 0,02175734 0,0196054 0,01955829 0,01536177 0,02273488 0,007236079 0,003507404 0,002522171 0,002361525 0,00930034 0,02953574 0,01581466 0,01580845 0,01218066 0,02998536 0,007708208 0,006562853 0,006309905 0,006458551 0,009422111 0,0179539 0,006817023 0,001896917 0,001575779 0,01069333 0,00337861 0,003811274 0,005016048 0,006478597 0,01273626 0,02840861 0,02499111 0,008455074 -0,002850295 0,006827197 0,008243643 0,008824745 0,009313479 0,009814535 0,0149225 0,02790576 0,01253171 0,01197089 0,006636505 0,02812488 0,01957437 0,0162872 0,01522006 0,01495263 0,02048382 0,02983016 0,006087491 0,005857273 0,001436652 0,02914193 0,02604541 0,02171006 0,01996671 0,0193612 0,01925225 0,0193997 0,01970525 0,02010528 0,02056521 0,02106698 0,02159561 0,02213808 0,02268687 0,02323547 0,02377954 0,02431393 0,02483446 0,02549248 0,02579635 0,0266188 0,02689993 0,02748904 0,02775092 0,02813995 0,02861282 0,02911025 0,02949458 0,02977961 0,02996191 0,02995436 0,02932322 0,02579073 0,01011079 -0,01255049 -0,01499911 -0,01860966 -0,02216939 -0,02520653 -0,02760063 -0,02882256 0,02976565 0,02970203 0,02955887 0,0293848 0,02959822 0,02978508 0,02992 0,02998936 0,02997551 0,02989762 0,02978079 0,02963512 0,02946243 0,02926187 0,02873064 0,02797756 0,02669241 0,02402718 0,01647106 -0,006332488 -0,009016285 -0,01372401 -0,02082442 -0,02845075 -0,02990063 -0,02932061 -0,02895637 -0,02879459 -0,02875635 -0,02419507 0,02988541 0,02946167 0,02947593 0,02959249 0,02963917 -0,02338291 -0,02813933 -0,02819723 -0,02801545 -0,02806342 -0,02817276 -0,02830883 -0,02846044 -0,02862217 -0,02871501 -0,02902524 -0,02933758 -0,02958907 -0,02978353 -0,0298616 -0,0299587 0,02952555 0,02917915 0,02869546 0,02303421 -0,02961286 -0,02974467 -0,02972697 -0,02895256 0,02975046 0,02819814 0,02795791 0,02777101 0,02757873 0,02736465 0,02712047 0,02684034 0,02651931 0,02616168 0,02521843 0,0243374 0,022413 -0,01287688 -0,02984772 -0,02910428 -0,02865181 -0,02826111 -0,02787828 -0,02746857 -0,02137065 0,02885127 0,02842714 0,02854754 0,02876838 0,02838946 0,02791879 0,02735653 0,02667964 0,02588034 0,02516925 0,02450532 0,02386666 0,02323127 0,02258454 0,02114778 0,01944639 0,01698069 0,01269917 0,002995693 0,008098158 0,01077909 0,01226569 0,01305141 0,01338473 0,01341683 0,01317483 0,01272595 0,01213652 0,01144895 0,00942859 0,006863415 0,003014704 -0,004097431 -0,01896179 -0,01103877 -0,006134797 -0,003169193 -0,001433915 -0,0004800096 -0,005689899 -0,01589507 -0,02957946 -0,02993322 -0,0297535 -0,01195616 -0,007468529 -0,005510446 -0,004757757 -0,004612031 -0,00962123 -0,01997473 -0,02880366 -0,02773515 -0,02395574 -0,01641606 -0,005580027 -0,0002776382 0,001402485 0,00196382 0,01081881 -0,0006478305 -0,003906564 -0,005150693 -0,005930779 -0,006602629 -0,007266525 -0,007958222 -0,008688399 -0,009441515 -0,0102137 -0,01100426 -0,01180939 -0,01262688 -0,01345317 -0,01526029 -0,01715684 -0,01952353 -0,02285342 -0,02775781 -0,02832035 -0,01175764 -0,009432873 -0,005048556 -3,936547E-05 -0,02602682 -0,02410337 -0,02280528 -0,0223338 -0,02226969 -0,02563846 -0,02999379 -0,005994497 -0,004356787 0,002209363 -0,02997947 -0,02785804 -0,02636951 -0,02576335 -0,02559144 -0,02831394 -0,02794654 0,003843753 0,004718017 0,009933815 0,01225077 0,01381655 0,01513331 0,01639294 0,01766521 0,00600373 -0,02835334 -0,02999115 -0,0297311 -0,02945599 -0,02935427 -0,02934965 -0,02939568 -0,02946125 -0,02955101 -0,0296515 -0,02975077 -0,02983951 -0,02991178 -0,02996324 -0,02999077 -0,02999203 -0,02996538 -0,0295974 -0,02970288 -0,02970244 -0,02982157 -0,02985175 -0,02992453 -0,02995794 -0,02996268 -0,02989111 -0,02972807 -0,02941229 -0,02883103 -0,02836163 -0,02793269 -0,02740311 -0,02317677 0,02765655 0,02996005 0,02999734 0,02999646 0,02999092 0,02997002 0,02994366 0,02997577 0,02999444 0,02998886 0,029961 0,02996773 0,02945193 -0,02953666 -0,02993092 -0,0299854 -0,02987602 -0,0297024 -0,02949548 -0,02925824 -0,02899562 -0,02804036 -0,02602972 -0,0195451 0,008896962 0,0122619 -0,02016533 -0,02313202 -0,02433787 -0,02481911 -0,02494037 -0,0263186 -0,02717682 -0,02779137 -0,02828512 -0,02870893 -0,02908001 -0,02939848 -0,02966234 -0,02986039 -0,02997138 -0,0299939 -0,02958354 -0,02967039 -0,02934979 -0,02927452 -0,02925724 -0,02937523 -0,02948229 -0,02955397 -0,0296972 -0,02959 -0,02935542 -0,02907076 -0,02855838 -0,0277436 -0,02670938 -0,02514967 -0,02225641 -0,01429744 0,01310561 0,01743091 0,02129535 0,0243084 0,02654984 0,02813359 0,02915426 0,02974445 0,02998486 0,02993031 0,02970611 0,02989693 0,01728416 -0,00806976 -0,02378146 -0,02683914 -0,02690266 -0,02670197 -0,02633768 -0,02589463 -0,02541163 -0,0258947 -0,02646147 -0,02706461 -0,02767616 -0,02826195 -0,0286478 -0,02891241 -0,02902658 -0,02930581 -0,02783369 0,01714957 0,0227512 0,02364913 0,02358774 0,0232636 0,02334752 0,02357559 0,02387351 0,02421198 0,02457632 0,01997333 0,003283406 -0,02257214 -0,0257461 -0,02743661 -0,01754138 0,01522456 0,02309378 0,02780966 0,02888303 0,02901636 0,02893666 0,02879619 0,02861375 0,02839209 0,02709408 0,01653707 -0,02904732 -0,02810312 -0,02758462 -0,02823697 -0,0287031 -0,02905851 -0,02934399 -0,0295832 -0,02944396 -0,02913691 -0,02892277 0,02874007 0,02826255 -0,02810315 -0,02724472 -0,02681898 -0,02650062 -0,02620286 -0,02589048 -0,02554755 -0,0251658 -0,02475259 -0,02430925 -0,02267288 -0,02007996 -0,01485516 -6,101089E-05 0,02526885 0,0267723 0,02897444 0,02999441 0,02882814 0,02614367 -0,02110872 -0,02352143 -0,02418426 -0,02477816 -0,02530818 -0,02462433 -0,02382538 -0,02292941 -0,02191089 -0,02076334 -0,02153716 -0,02223331 -0,02289619 -0,02356381 -0,02425291 -0,02373554 -0,02289699 -0,02167514 -0,02004129 -0,01632577 0,02992135 0,02953717 0,02501811 0,01944044 0,01823916 -0,02342967 -0,02031974 -0,02057873 -0,02121081 -0,02185557 -0,02101505 -0,02004145 -0,01896346 -0,01775536 -0,01641785 -0,01730384 -0,01811534 -0,01889957 -0,01970049 -0,02054073 -0,02117032 -0,02206346 -0,02306234 -0,02422582 -0,02605993 -0,007310001 0,004880845 0,01479009 0,02507386 0,02615939 -0,02550383 -0,0268298 -0,02717837 -0,02741317 -0,02763061 -0,02716671 -0,02670067 -0,02621377 -0,02571683 -0,0251876 -0,02487108 -0,024674 -0,02454738 -0,0244644 -0,02440953 -0,02440319 -0,02439319 -0,02438015 -0,0243635 -0,02434235 -0,02318512 -0,02218485 -0,02115996 -0,02004972 -0,01881298 -0,01703602 0,0006403817 0,02231573 0,02240006 0,02289899 0,02618507 -0,02095048 -0,02098152 -0,02068579 -0,02474453 -0,02629417 -0,02479891 -0,0241186 </t>
  </si>
  <si>
    <t xml:space="preserve">0 -0,001647416 -0,001986404 -0,002531688 -0,003178822 -0,003877138 -0,004603402 -0,005346235 -0,006099589 -0,006859997 -0,007625349 -0,008394293 -0,009165926 -0,009939619 -0,01071493 -0,01149153 -0,01226917 -0,01304767 -0,01382688 -0,01227171 0,001497194 0,001103371 0,001198694 0,001507149 0,001889007 0,0009845891 0 -0,00130699 -0,001533021 -0,001775713 -0,002022065 -0,002273958 -0,00252729 -0,002776545 -0,003017189 -0,001658195 -0,0003059136 0,0007187829 0,001103324 0,001513068 0,001924361 0,002332535 0,002736864 0,003137111 0,003531804 0,003902639 0,004261749 0,004615024 0,004964349 0,005308727 0,005657065 0,006004293 0,006348625 0,006424888 0,006888425 0,006005028 0,005121096 0,0042112 0,003293984 0,002387642 0,002820299 0,003199121 0,003566346 0,003930626 0,004290655 0,003345696 0,002408972 0,001489353 0,0005973193 -0,0004599595 0,0007024892 0,00112369 0,001547607 0,001967905 0,002381169 0,002775765 0,003149228 0,003517275 0,003883415 0,004245382 0,003298666 0,002368072 0,001438371 0,0005107611 -0,000619071 0,0005356286 0,0009323172 0,001327981 0,001720476 0,002109557 0,001163783 0,000254562 -0,0009901446 -0,001160226 -0,001416677 0 0,0008938585 0,001284001 0,001693822 0,002103133 0,002475427 0,002837295 0,003201318 0,003567632 0,003931134 0,002985005 0,002061331 0,001150868 0,0002702853 -0,0009783917 0,0003751203 0,0007566759 0,001145835 0,001536901 0,001925876 0,002312586 0,002696005 0,003075754 0,003451634 0,003823491 0,004191196 0,004554627 0,004913674 0,005268646 0,005623739 0,005973712 0,006317168 0,006374097 0,006853946 0,007174129 0,007321443 0,007725613 0,007915456 0,008293737 0,008448877 0,0088156 0,009032453 0,009399871 0,009627425 0,009968516 0,009057165 0,008159283 0,00730034 0,00634003 0,00542781 0,005803903 0,006151113 0,006492946 0,006567926 0,00702498 0,006137766 0,00524254 0,004320479 0,003389491 0,002473301 0,001581676 0,000712968 -0,0004511073 -0,0005867113 -0,0006740096 0,0006234885 0,001039751 0,001459815 0,001875569 0,002286322 0,002650957 0,003007953 0,003366426 0,003728881 0,004094324 0,003153306 0,002229334 0,001319148 0,0004263447 -0,0007051874 -0,0008788897 -0,001078704 -0,001290205 -0,001513909 -0,001752484 -0,0004343337 0,0007192655 0,001097357 0,001499729 0,001897979 0,002300551 0,002702211 0,003101077 0,003496242 0,003881609 0,004246859 0,00460216 0,004951977 0,005297795 0,005641512 0,005980183 0,006314544 0,006355197 0,006831908 0,007149348 0,006236334 0,005355673 0,004473999 0,003575788 0,002651181 0,001718743 0,0008167105 0 -0,0004340444 -0,0006927127 -0,0009913633 -0,001292144 -0,001591777 -0,001889151 -0,002183895 -0,002475857 -0,002764966 -0,003051225 -0,00333469 -0,003615447 -0,003895019 -0,00416954 -0,004438107 -0,004700481 -0,00495632 -0,003634649 -0,002313305 -0,0009791256 0,0003493681 0,000684648 0,001093333 0,001508578 0,001922501 0,002332513 0,00273807 0,001848237 0,001029765 0 -0,0008917417 -0,0006957848 -0,0008372206 -0,001014482 -0,001211462 -0,001422776 -0,001645695 -0,001881013 -0,002133433 -0,002405428 -0,002689546 -0,002975774 -0,001680552 -0,0004585359 0,0007064532 0,001055619 0,001454017 0,001862602 0,002269953 0,002674132 0,003074541 0,003470662 0,002603344 0,00172801 0,0008499769 -0,000515423 -0,0005050732 0,0006316322 0,001025587 0,001420221 0,001811869 0,002200112 0,001254075 0,0003422981 -0,0008551841 -0,001028719 -0,001291046 -0,001579218 -0,001871312 -0,00216317 -0,002453438 -0,002741595 -0,001417663 0 0,0003725679 0,0007864212 0,001204579 0,001620525 0,002032606 0,002440496 0,002844142 0,003243512 0,002376474 0,001498602 0,000642886 -0,0007268653 -0,0008284336 0,0004408916 0,0008411364 0,001257845 0,001670868 0,002072965 0,002443275 0,002804658 0,003169332 0,003536502 0,003900822 0,004260758 0,004618117 0,004971607 0,005316013 0,005647896 0,005963971 0,006286264 0,006333252 0,00679165 0,007216089 0,006268021 0,005364615 0,004448767 0,003529377 0,002620565 0,003062032 0,003463938 0,003850971 0,004226519 0,004592079 0,004948797 0,005296764 0,005636921 0,005970391 0,006296476 0,006616252 0,006616033 0,007061174 0,007377795 0,007766801 0,007604018 0,008051106 0,008541557 0,008921876 0,008914204 0,008038671 0,007437144 0,006423959 0,005474478 0,004538635 0,004908935 0,005250134 0,005590159 0,005934671 0,006279771 0,00635189 0,006812952 0,007202721 0,007599507 0,007428845 0,007876551 0,00827797 0,008650179 0,008550789 0,00895114 0,009226281 0,009583988 0,009731635 0,01009706 0,01031731 0,01066343 0,01087354 0,01119715 0,01140934 0,01171078 0,01082573 0,009951615 0,009076361 0,008154935 0,007245273 0,00755547 0,007815383 0,008101323 0,008359171 0,008631808 0,007709753 0,006785353 0,005903427 0,005002174 0,004067484 0,004447913 0,004806943 0,005165203 0,005514537 0,005845712 0,006163256 0,006486526 0,006537643 0,006992565 0,007409665 0,007812668 0,007724149 0,008183926 0,008669904 0,009055187 0,008032078 0,007095073 0,006209431 0,00529956 0,004377243 0,003480969 0,002599463 0,001747629 0,0009653995 -0,0009567509 0,000982393 0,001316919 0,001685877 0,002062964 0,002445701 0,002827994 0,00320659 0,003581109 0,003951541 0,004317772 0,00467848 0,005035993 0,005388246 0,005728379 0,006053618 0,006364812 0,006389417 0,006843022 0,007258316 0,007659515 0,007562609 0,008023287 0,008485071 0,008863562 0,008817362 0,007921757 0,007319495 0,006312603 0,00537546 0,004450101 0,004821609 0,005173082 0,005525576 0,005876235 0,006223253 0,006565912 0,00663399 0,007089332 0,007436698 0,007828284 0,007670566 0,008112458 0,008473342 0,008847109 0,008769955 0,009165182 0,009398785 0,009748407 0,009843878 0,01017411 0,009249684 0,008357964 0,007535324 0,00658494 0,005670506 0,00475965 0,003844218 0,00293338 0,002038459 0,001177694 0,0005873782 -0,001226992 -0,00135615 -0,001560155 -0,001784585 -0,00192767 -0,002084792 -0,002298039 -0,002529342 -0,002763076 -0,001473123 0 0,0006882424 0,0009865091 0,001330999 0,001697076 0,002077628 0,002470502 0,002870327 0,003269489 0,003634272 0,003990916 0,004345242 0,004699832 0,005054387 0,005407048 0,005755869 0,006095059 0,006420891 0,006429169 0,006876737 0,007202458 0,007346198 0,007753086 0,007941988 0,00831869 0,008500157 0,008880007 0,009118764 0,009486438 0,009710311 0,01004344 0,01024924 0,01053523 0,01072448 0,01098696 0,01117704 0,01145357 0,01168091 0,01195255 0,01107454 0,0102031 0,009320099 0,008406122 0,007489428 0,006544387 0,005661473 0,004775837 0,003878489 0,002961341 0,003357254 0,003730725 0,004099268 0,004463636 0,00482371 0,005179676 0,005533388 0,005878964 0,006211642 0,006527841 0,006523444 0,006970253 0,007280798 0,007671818 0,007490567 0,007938693 0,008339518 0,008710402 0,008608158 0,009009329 0,00927923 0,009637011 0,009790069 0,01015414 0,01037333 0,009497261 0,008667892 0,00774573 0,006881893 0,005901519 0,004997771 0,004105839 0,003230545 0,002375589 0,001569481 0,00198333 0,002382739 0,00278023 0,003174175 0,003561543 0,0026789 0,001851857 0,001141946 -0,001342568 -0,001259879 0,0009424746 0,001243071 0,00160223 0,001981073 0,002361619 0,002745342 0,003129112 0,003509332 0,00388099 0,004239833 0,004601682 0,004957488 0,005305025 0,005644677 0,005977686 0,00503493 0,004139437 0,003263255 0,002416107 0,001626255 0,00201827 0,00240444 0,00279429 0,003184091 0,003569296 0,003947155 0,004317653 0,004679413 0,0050332 0,005378797 0,004451526 0,003565399 0,002707337 0,001888741 0,001201785 0,001444881 0,001747842 0,0020996 0,002466203 0,002837073 0,003214269 0,00359129 0,003964238 0,004327998 0,004681256 0,005033091 0,005377948 0,005715575 0,006046644 0,006370964 0,005421049 0,004518516 0,003635584 0,002775706 0,001953384 0,002354822 0,002742941 0,003131582 0,003516856 0,00389526 0,00426669 0,004629466 0,004984395 0,005331085 0,005670421 0,004737122 0,00384639 0,002978395 0,002144948 0,001401195 0,001767573 0,002141721 0,00252731 0,002916844 0,003305186 0,002431835 0,001628428 0,001010015 -0,001498554 -0,001461479 -0,001337481 -0,001268819 -0,001261524 -0,001350029 -0,001573001 0 0,0007804633 0,001173546 0,001584652 0,00199491 0,002402036 0,002805434 0,003204834 0,003597797 0,003979979 0,004351831 0,004714034 0,005067534 0,005412616 0,005750569 0,00608152 0,006405431 0,006722843 0,006716266 0,007159966 0,007468773 0,007857785 0,007669307 0,008113976 0,008499139 0,007555581 0,00663122 0,005730947 0,004841426 0,00395771 0,004342618 0,004700718 0,005051852 0,005395729 0,005732988 0,004800649 0,003909103 0,003039537 0,002206129 0,001459756 0,001821988 0,002192663 0,002576054 0,00296408 0,003351127 0,002476715 0,001669904 0,001036134 -0,001478333 -0,001429567 -0,001292275 -0,001211888 -0,001196097 -0,001286175 -0,001513691 -0,001784255 -0,002064154 -0,002346177 -0,002627888 -0,002908389 -0,003176291 -0,00340298 -0,003617919 -0,003835225 -0,004050263 -0,002644417 -0,001255627 0 0,0004847887 0,0008834411 0,001284034 0,001688033 0,00209076 0,002487586 0,002872831 0,001967395 0,001120749 0 -0,001375108 -0,001523655 0,0005659554 0,000824819 0,001200315 0,001609238 0,002025135 0,002400158 0,002765232 0,003128438 0,003494058 0,003862124 0,002915956 0,00198605 0,001068612 0,0001799934 -0,001078725 -0,001210464 -0,001372889 -0,00162567 -0,001907071 -0,002193927 -0,0008519369 0,0003605747 0,0007474606 0,001161474 0,001576695 0,0006919986 -0,0004577081 -0,0005918331 -0,0008174573 -0,001067525 0,000231148 0,0006284046 0,001026238 0,001421163 0,001812827 0,0008679216 0 -0,0003217535 -0,0006152644 -0,0009139197 0,0003087636 0,0007136762 0,001130519 0,001545633 0,001957449 0,0023655 0,002769567 0,003169516 0,003563369 0,003946572 0,004310637 0,004665044 0,005014058 0,005359859 0,005702762 0,006049082 0,006392559 0,006454718 0,006910985 0,007222649 0,00761517 0,007508527 0,007969045 0,00846206 0,008846199 0,008829162 0,009240165 0,00951048 0,009859645 0,009989671 0,009080114 0,008257521 0,007332354 0,006425926 0,005532204 0,004631029 0,003711734 0,00278711 0,001874523 0,0009857937 0,001444789 0,00187793 0,002304699 0,002722931 0,003130427 0,003526987 0,003911607 0,00428538 0,004649335 0,005004521 0,004084342 0,003205198 0,002355706 0,001563565 0,0009819102 -0,001565243 -0,001672176 -0,001816984 -0,001982504 -0,002161874 0 0,001363835 0,001650564 0,001993694 0,002366115 0,002755336 0,003145398 0,003531251 0,003909828 0,004281128 0,003377799 0,002520985 0,00171213 0,001063096 -0,001456482 -0,001396065 -0,001244476 -0,001151127 -0,001125702 -0,00121891 0,0001462132 0,000562265 0,0009817883 0,001398649 0,001812058 0,0009047127 0 -0,0002898387 -0,0005412031 -0,0007959506 0,0004298062 0,0008348487 0,001250122 0,001661621 0,002062557 0,001170833 0,0004290158 -0,001168803 -0,001317058 -0,001382086 0,0003019515 0,0006430427 0,00106081 0,001481459 0,001897768 0,001031152 0 -0,001462245 -0,001604852 -0,001671075 0 0,001004287 0,001410821 0,00182632 0,0022384 0,001341376 0,0004482528 -0,0008487548 -0,001037104 -0,001285187 0 0,0005190986 0,0009393663 0,001356754 0,001763988 0,000880052 0 -0,0005325192 -0,0004365056 -0,0006441882 0,000494879 0,0009048816 0,001320304 0,001733579 0,002143496 0,001262158 0,0005336182 -0,001151035 -0,001292221 -0,001326516 0,0004023425 0,00073865 0,001150668 0,001569763 0,001985817 0,001121948 0 -0,001392428 -0,001533963 -0,001581497 0 0,0006305879 0,001019383 0,001435105 0,001852573 0,002266386 0,00267536 0,003079304 0,003475884 0,003861391 0,004236045 0,004600841 0,00495706 0,005304675 0,005644657 0,005977943 0,006303855 0,006623459 0,006622625 0,007067892 0,007383606 0,007772778 0,007580167 0,008027185 0,008426402 0,00747993 0,006553071 0,005652755 0,004763552 0,003880826 0,003014212 0,002185519 0,001458174 0 -0,001962291 -0,001916687 -0,001840379 -0,001802997 -0,001816144 -0,001861121 -0,0003385522 0,0006748398 0,001058917 0,001450579 0,001840549 0,002230656 0,002621477 0,003009543 0,003389902 0,003757881 0,004129967 0,004497446 0,004856478 0,005206679 0,005548633 0,004614961 0,003726018 0,002861239 0,002030135 0,001296742 0 0 -0,0009897588 -0,0007683299 -0,0006266282 -0,0007466419 -0,001009739 -0,001294064 -0,001582449 -0,001871062 -0,000561495 0,0005691954 0,0009350873 0,00132817 0,001720015 0,0007744454 -0,0002379652 -0,0004532969 -0,0007435634 -0,001038823 -0,001337222 -0,00163498 -0,001930823 -0,002224207 -0,002514908 -0,002763788 -0,00298047 -0,003198086 -0,003419487 -0,003639943 -0,002211767 -0,000776446 0,0004389581 0,00084868 0,001264756 0,000389913 -0,0008977721 -0,001035193 -0,001136969 -0,001360902 0 0,0004378488 0,0008591129 0,001277587 0,001692444 0,002103387 0,002510283 0,002913044 0,003311592 0,00370192 0,002807488 0,001901922 0,0009761797 0 -0,000259638 -0,0005176804 -0,0007937504 -0,001075535 -0,001358046 -0,001635468 -0,000293265 0,0007287911 0,001100533 0,001492264 0,00188237 0,002272051 0,002662287 0,003049685 0,003429305 0,003796541 0,004167729 0,00453423 0,004892323 0,005241654 0,005582799 0,004648431 0,003759031 0,002893124 0,002060489 0,001321221 0,00169005 0,002068262 0,002456775 0,002848371 0,003238529 0,00362312 0,004000256 0,004369664 0,004730353 0,005082957 0,004162458 0,003282033 0,002433149 0,001639635 0,001041309 0,001319507 0,001660693 0,002031924 0,002418118 0,002808768 0,001960403 0,001229461 0 -0,001237044 -0,0009969873 0,0009827795 0,001359877 0,001766674 0,002177801 0,002587027 0,001718669 0,0009590133 -0,00106422 -0,001110384 -0,0009604967 -0,0008813037 -0,000905313 -0,001123529 -0,001400665 -0,001687646 -0,0003559286 0,0006822227 0,001071568 0,001482863 0,001894066 0,002302223 0,002706668 0,003107121 0,003502526 0,003887674 0,004261908 0,004626258 0,004981929 0,005329004 0,005668531 0,004734057 0,003843468 0,002975313 0,002140815 0,001393495 0 -0,001845804 -0,001838353 -0,001776294 -0,001754011 0 0,001083635 0,001485305 0,001899211 0,002310909 0,001439733 0,0007070558 -0,001104684 -0,00122418 -0,001192271 0,0005608926 0,0009114151 0,001320027 0,00173642 0,002150807 0,001287594 0,0006119009 -0,001259805 -0,001391936 -0,001399456 -0,001577411 -0,001774884 -0,001983716 -0,002201254 -0,002427954 -0,001179758 0,0006595372 0,0009592546 0,001337524 0,001747871 0,002170042 0,00258781 0,002997127 0,003395184 0,003782363 0,004158672 0,004525198 0,00488312 0,00523242 0,005573754 0,005908582 0,006236012 0,006556924 0,006559807 0,007006139 0,007364438 0,007758143 0,007650597 0,008110194 0,008589974 0,00764935 0,006739534 0,005834497 0,004923079 0,004007885 0,003152358 0,002280604 0,001374474 0,0004907178 -0,0008473327 -0,0009995322 -0,001266169 -0,001543607 -0,001820492 -0,002090307 -0,00231648 -0,002520361 -0,002726013 -0,002936583 -0,003151111 -0,001719904 -0,0003089791 0,0007522966 0,001157369 0,001566651 0,001980486 0,002392945 0,002801623 0,003204637 0,003598693 0,002699353 0,001846771 0,001067955 0 -0,001044901 0,001083642 0,001460323 0,001866263 0,002277114 0,002687132 0,003057967 0,003419863 0,003779175 0,004139332 0,004500303 0,00486006 0,00521992 0,005572197 0,005911934 0,006232985 0,006548883 0,006546372 0,006993084 0,007304681 0,007695042 0,007545623 0,007998747 0,00848587 0,008868381 0,008854842 0,007983462 0,007380342 0,006371039 0,005430352 0,004506475 0,003614064 0,002737172 0,001891628 0,001120961 0 -0,001193201 -0,001305057 -0,0014369 -0,001586263 -0,001753515 -0,00194325 -0,002152602 -0,002382548 -0,002639894 -0,002919375 -0,001692296 0 0,00044834 0,0006926451 0,001075107 0,001438573 0,001807752 0,002184821 0,00256485 0,002942322 0,003319751 0,003695427 0,004066276 0,004427898 0,004779307 0,003874856 0,002994028 0,002095917 0,001177253 0,0003504168 -0,001144828 -0,001297541 -0,001558542 -0,001833496 -0,002103536 -0,002384984 -0,00266896 -0,002952506 -0,003234589 -0,003514753 -0,002272702 -0,001391903 0,001060905 0,001319328 0,001623773 0,0008961855 -0,001279486 -0,001233041 -0,001359674 -0,001590996 -0,001845092 -0,00210476 -0,002364733 -0,002620414 -0,002866793 -0,001508729 0 0,0008187296 0,001201211 0,001609718 0,00196926 0,002325154 0,002685938 0,003053323 0,003426048 0,002477769 0,001546739 0,0006368243 -0,0003801144 -0,0005242359 0,0005945174 0,001005066 0,001421696 0,001835678 0,002245632 0,002651334 0,003052758 0,003449586 0,003836369 0,004211924 0,003308922 0,002448373 0,001633901 0,0009803586 -0,001388589 -0,001374621 -0,001248986 -0,001182653 -0,001178263 -0,001298992 0 0,0004546636 0,0008466627 0,001240686 0,001632739 0,0020252 0,002418914 0,002810232 0,003194221 0,00356596 0,003917803 0,004264541 0,004612457 0,004962638 0,005316115 0,004376349 0,003447629 0,002520164 0,001608715 0,000727366 -0,0003642033 -0,0005018083 -0,0005696571 -0,0007830489 -0,001070219 0,0002074752 0,0005799605 0,0009706872 0,001363737 0,001754648 0,002145784 0,002537845 0,002927301 0,003309208 0,003678785 0,004029473 0,004375186 0,004722032 0,005071023 0,005424007 0,004487482 0,003564519 0,002645787 0,001737937 0,0008482986 0 -0,0002985134 -0,0003954438 -0,0005764777 -0,0008657773 0,0003414991 0,0007495722 0,001166388 0,001581179 0,001992605 0,002364445 0,00272627 0,003091262 0,003458862 0,003823765 0,004188054 0,004549938 0,004908253 0,005262786 0,005617706 0,004678061 0,003754888 0,002828602 0,001900364 0,0009723862 0,00139286 0,001797509 0,002198845 0,002593818 0,002977039 0,002067874 0 -0,001217184 -0,001322792 -0,001559839 0 0,0008705437 0,0009850702 0,0004829961 0 0 0 0 </t>
  </si>
  <si>
    <t xml:space="preserve">0 -0,009412612 -0,00781268 -0,006139203 -0,004901995 -0,004035211 -0,00341832 -0,002966747 -0,002627391 -0,002366909 -0,002163799 -0,002003751 -0,001876937 -0,001776423 -0,001697184 -0,001635504 -0,001588574 -0,001554237 -0,001530811 -0,00148129 -0,001721851 0,00766697 -0,00558267 -0,01113761 -0,0120603 -0,01199137 -0,01196009 -0,01136646 -0,01077497 -0,01016452 -0,009504301 -0,00877604 -0,007854286 -0,008250013 -0,009033442 -0,009843643 -0,01061403 -0,01069959 -0,009136875 0,01607168 0,01215288 0,009401391 0,008692032 0,009281971 0,01017607 0,01113641 0,01218655 0,01261153 0,0126202 0,007850731 -0,01902316 -0,01722106 0,01444276 0,01623043 0,0157493 0,01496568 0,01414694 0,01420043 -0,02967966 -0,01873842 -0,01842098 -0,01886485 -0,002951285 0,001862295 0,003330614 0,00393642 0,004259358 0,004412333 0,004430173 0,004090572 0,003300279 0,002038986 0,0009276004 -9,766928E-05 -0,001078822 -0,002042219 -0,003001437 -0,002692258 -0,002315696 -0,001860008 -0,0002153635 -0,0001183682 0,002667094 0,00371847 0,006221379 0,007201469 0,009404739 0,01073014 0,01245282 0,0141539 0,01586676 0,01761814 0,01778655 0,01815848 0,01864229 0,01919072 0,01977507 0,01869367 0,01772177 0,01729272 0,01616007 0,0153691 0,0162759 0,01786803 0,01867478 0,02046973 0,02118871 0,02180055 0,02172742 0,02167097 0,02145838 0,02101339 0,02067421 0,02044894 0,02028841 0,02016907 0,02007703 0,01905085 0,01727304 0,01629659 0,01379072 0,01283238 0,01202027 0,01216267 0,01254107 0,01263987 0,01350491 0,01254525 0,01151713 0,01041121 0,008839326 0,007552622 0,005759043 0,004090305 0,002157845 0,0003495006 -0,001560971 -0,002368521 -0,003233871 -0,004380989 -0,005225483 -0,006487071 -0,008333755 -0,01006799 -0,01189075 -0,01400337 -0,01676175 -0,0210977 -0,02763486 -0,02787606 -0,02667553 -0,0240005 -0,02040048 -0,01694363 -0,01372859 -0,01072958 -0,007919371 -0,02526386 -0,02217985 -0,0133672 -0,008245668 -0,005380357 -0,003816454 -0,002747953 -0,001856204 -0,00101639 -0,0001910146 0,002747084 0,007014126 0,01478942 0,02867492 0,02314048 0,02161685 0,01990015 0,01812783 0,01632744 0,01450938 0,0263106 0,02720293 0,02380534 0,02071037 0,01850284 0,01713294 0,01635239 0,01598794 0,01590965 0,01608669 0,01645702 0,01694949 0,0175165 0,01812897 0,01876665 0,02027507 0,0218283 0,02370637 0,02621059 0,02935475 0,0267314 0,0237472 0,02172671 0,02025706 0,01905903 0,01840025 0,01801134 0,01776576 0,0176013 0,01748522 0,01812014 0,01914518 0,02035688 0,02191749 0,0258414 -0,01521102 -0,01400869 -0,01776651 -0,022417 -0,02351693 -0,02532947 0,00962428 0,0103867 0,01068844 0,01082544 0,01086151 0,01081553 0,01049989 0,009766644 0,008596278 0,008914629 0,00933526 0,009870441 0,01049939 0,01122731 0,01051658 0,009603722 0,008063956 0,006992632 0,004065995 0,003115013 0,001529719 0,0006006077 -0,0005760801 -0,001529931 -0,001759165 -0,001869142 -0,001731046 -0,001325351 -0,0005600319 -0,001126594 -0,002024801 -0,003170073 -0,004534246 -0,006032983 -0,005232404 -0,004488547 -0,004972245 -0,003910214 -0,003081192 -0,002054052 -0,0003123007 0,0006925281 0,002983702 0,003969165 0,006259065 0,007817211 0,009623346 0,01142399 0,01326939 0,01350205 0,01394259 0,01449707 0,01511867 0,01577944 0,01662515 0,01713144 0,0173739 0,01755951 0,0179094 0,01380956 0,01224797 0,01155167 0,01119355 0,01098895 0,01093152 0,01086032 0,010729 -0,0107332 -0,01074728 0,01330718 0,01397814 0,01507325 0,01627976 0,01756033 0,01626001 0,0151151 0,01401363 0,0129012 0,01172198 0,01297785 0,01416646 0,01538158 0,0166524 0,01794145 0,01899514 0,01973944 0,02001245 0,01998424 0,01967541 0,01824372 0,0185715 0,01939095 0,02038589 0,02148087 0,02296019 0,02416719 0,02972208 -0,01561248 -0,01651297 0,007417135 0,01361134 0,0128542 0,0115886 0,01012335 0,009227484 0,00848339 0,007765153 0,007023317 0,006252023 0,005455933 0,004630791 0,003778482 0,0028988 0,001994138 0,003290524 0,004401249 0,005422353 0,005888671 0,006931617 0,00782847 0,008980848 0,01051996 0,01237694 0,01460825 0,01569806 0,01670926 0,01760073 0,01838675 0,0191105 0,02090305 0,02310409 0,02603892 0,02966247 0,02213502 0,02926201 0,0280814 0,02721292 0,02670125 0,02642781 0,02632665 0,02635325 0,02650733 0,02674607 0,02703217 0,02632495 0,02567574 0,02504549 0,02439675 0,0236986 0,02454193 0,02510096 0,02650226 0,02690663 0,02797642 0,02826502 0,02880451 0,0290224 0,02936706 0,02954417 0,02964808 0,02972225 0,02975206 0,0297418 0,0296817 0,02949464 0,02924172 0,02916152 0,02965407 0,01266029 0,02985819 0,02877525 0,02820849 0,02826947 0,02846055 0,02872422 0,02904471 0,02935873 0,02963415 0,02984482 0,02983559 0,02980292 0,02974199 0,02965142 0,02952488 0,0294276 0,02935367 0,02902607 0,02896887 0,02907699 0,02927818 0,02966492 0,0297659 0,02998086 0,02997074 0,0299993 0,02995987 0,02997196 0,02989992 0,02985693 0,02974275 0,0295951 0,0293506 0,02893724 0,02830875 0,02828132 0,02830699 0,02832294 0,02834778 0,02896812 0,02893768 0,02907636 0,02904603 0,02911033 0,02908658 0,02911762 0,02909914 0,0291172 0,02910271 0,02911306 0,02879921 0,02840083 0,02794295 0,02734371 0,02675423 0,02658615 0,02644975 0,02635527 0,02634958 0,02643154 0,02596473 0,02537083 0,02461653 0,02360859 0,02245203 0,02142134 0,02039993 0,01935462 0,01831419 0,01726688 0,01621526 0,01515878 0,01409106 0,0130175 0,01192942 0,01186294 0,01187789 0,01199349 0,01219444 0,01252141 0,01379915 0,01504996 0,016262 0,01741639 0,01847695 0,01947516 0,02041852 0,02131224 0,02215578 0,02295145 0,02380165 0,0246347 0,02544827 0,02623704 0,02698662 0,02747209 0,02791868 0,02831902 0,02867353 0,02898365 0,02925088 0,02947626 0,02966061 0,02980441 0,0299079 0,02997128 0,02999442 0,02997743 0,02992001 0,02982238 0,02968435 0,02950616 0,02928756 0,02902887 0,02872984 0,02839079 0,02801167 0,02759276 0,02713413 0,02663623 0,0259481 0,02518657 0,02434807 0,02343562 0,02245235 0,02261013 0,02277137 0,0229618 0,02320161 0,02350995 0,02372833 0,02389526 0,02402254 0,02412 0,02419402 0,02424978 0,02429081 0,02432007 0,02433962 0,02435122 0,02491701 0,0255524 0,02624856 0,02696983 0,02765103 0,0281899 0,0286397 0,02901648 0,02932376 0,02956831 0,0296008 0,02961861 0,02961062 0,02958072 0,02952238 0,02929715 0,02898055 0,02853587 0,02791591 0,02710994 0,02728431 0,02743708 0,02759517 0,02779962 0,02805473 0,02834913 0,0286652 0,02899678 0,0293175 0,02957828 0,02976958 0,02989924 0,02997236 0,02999246 0,02996248 0,0298845 0,02976034 0,02959122 0,0293783 0,02912228 0,02882394 0,02848369 0,02810218 0,02767966 0,02721676 0,02671363 0,02617094 0,025589 0,02496841 0,02430963 0,02342184 0,02246019 0,02142152 0,02031179 0,01913644 0,01931897 0,01950417 0,01972533 0,02000613 0,02037076 0,02121222 0,02216414 0,02322435 0,02440204 0,02533806 0,02626728 0,02751346 0,0278074 0,02858268 0,02878162 0,02917217 0,02933511 0,02958437 0,02970869 0,02985824 0,02995481 0,02999666 0,02988549 0,02970381 0,02937868 0,02916221 0,02887934 0,02819465 0,02506412 -0,005943477 0,02921899 0,02980489 0,02981842 0,02970999 0,02949815 0,02839508 0,02298413 -0,01783661 -0,01987679 -0,02549303 0,02437623 0,026982 0,02758572 0,0277247 0,02768519 0,02846667 0,02893812 0,02927456 0,0295331 0,02973508 0,02988327 0,02997064 0,02998793 0,02992063 0,02975939 0,02983933 0,0299001 0,02970768 0,02971118 0,02995002 0,02989087 0,02994516 0,02980399 0,02956595 0,02932328 0,02905685 0,02884912 0,02876033 0,02877741 0,02890939 0,02884835 0,02865033 0,02833991 0,02790126 0,02733848 0,02768277 0,02728077 0,02766769 0,02800994 0,02831709 0,02789719 0,02739096 0,02653834 0,02595597 0,02495351 0,02542993 0,02546145 0,02589688 0,0260722 0,02649433 0,02633441 0,02629982 0,02616414 0,02612113 0,02606531 0,02656954 0,02716605 0,02750953 0,0285153 0,02874669 0,02904332 0,02921792 0,02929527 0,02926576 0,02912353 0,02822021 0,02733607 0,02643155 0,02546513 0,02442281 0,0234696 0,02258334 0,02173449 0,02089908 0,02006224 0,01921625 0,01775356 0,01695206 0,01580906 0,01498458 0,01515454 0,01529201 0,01589576 0,0159618 0,0168246 0,01590637 0,01494911 0,01387103 0,0123666 0,0110959 0,01157086 0,01220169 0,01248704 0,01308407 0,01354824 0,01424637 0,01501083 0,01601849 0,02784537 0,02877026 0,02945583 0,02974854 0,02982204 0,02986457 0,02990061 0,02283761 0,0214685 0,01956273 0,01699524 0,01422428 0,02739263 </t>
  </si>
  <si>
    <t xml:space="preserve">0 -0,001647415 -0,001986404 -0,002531688 -0,003178822 -0,003877138 -0,004603402 -0,005346235 -0,006099589 -0,006859997 -0,007625349 -0,008394293 -0,009165926 -0,009939619 -0,01071493 -0,01149153 -0,01226917 -0,01304767 -0,01382688 -0,01226771 -0,002209051 0,001095376 -0,0006944163 -0,0006109195 -0,0008115013 -0,001069024 -0,001331885 -0,001586615 -0,001846037 -0,00210679 -0,002364763 -0,00261481 -0,002846946 -0,003053877 -0,00325542 -0,003459282 -0,003664657 -0,002234986 -0,0008200882 0,0004149333 0,0008241609 0,001244061 0,0016191 0,001982618 0,002348065 0,002717901 0,003094222 0,002150364 0,001230931 0,0003401688 -0,0008579355 -0,0009886454 0,0002680825 0,0006471651 0,001037288 0,001429675 0,001819913 0,000874416 0 -0,0003070628 -0,0006007712 -0,0008992947 0,0004009775 0,0007582793 0,001129352 0,001503895 0,001881139 0,002265244 0,002656752 0,003053653 0,003450294 0,00383238 0,004207807 0,004573781 0,004930967 0,005279391 0,00561989 0,005954434 0,006291321 0,006626855 0,006688153 0,007143558 0,007533836 0,007934373 0,007825945 0,008272383 0,008629205 0,007682709 0,006754817 0,005846361 0,00495048 0,004065523 0,004455939 0,004815706 0,005166071 0,005508415 0,005844213 0,006165029 0,006492327 0,006555723 0,007009945 0,007427008 0,007828606 0,00772906 0,008183107 0,008604869 0,008975512 0,0079054 0,00698985 0,006135494 0,005259968 0,004364769 0,004748352 0,005105658 0,005460503 0,005813162 0,00616168 0,0065038 0,0065693 0,007025186 0,007373082 0,00776494 0,007615387 0,008067657 0,008541015 0,008925193 0,008919223 0,009342786 0,009632608 0,009998449 0,01013476 0,01045602 0,009490034 0,008552695 0,007677387 0,006716905 0,005815239 0,006186799 0,006516987 0,006545163 0,006988967 0,007267424 0,006329516 0,005440054 0,004551061 0,003670442 0,002810043 0,001995724 0,001316048 -0,001579399 -0,001395429 -0,001155927 -0,001243963 -0,001383229 -0,001549101 -0,001732753 -0,00193143 0 0,0008656222 0,001139321 0,001497295 0,001881103 0,002278623 0,002678678 0,003076992 0,003472119 0,003858129 0,002959655 0,002107567 0,001316457 0 -0,00159861 -0,001748803 -0,0019214 -0,002105508 -0,002300288 -0,002506677 -0,00155791 0,001096784 0,001344074 0,001667166 0,002031902 0,002419579 0,002811265 0,003201879 0,003587228 0,003965038 0,00433526 0,004696702 0,00505011 0,00539534 0,005733502 0,004798805 0,003907219 0,003037371 0,002201557 0,001447637 0,00174464 0,002073399 0,002428435 0,002793151 0,00316011 0,00353031 0,003899356 0,004265316 0,004627435 0,004985357 0,00404715 0,003121995 0,002201325 0,001299034 0,0004198818 -0,0007578192 -0,0009147985 -0,001033618 -0,001206672 -0,001473016 0 0,0009402053 0,001299426 0,001670496 0,002045585 0,002427657 0,002816986 0,003211488 0,003607722 0,003986147 0,004350514 0,004705987 0,00505623 0,005403621 0,005747557 0,00609386 0,006436809 0,006496729 0,006952273 0,007260827 0,007652222 0,007485286 0,007932169 0,008307931 0,008682976 0,00763705 0,006750952 0,005896126 0,005018146 0,004116531 0,004499463 0,004860815 0,005219013 0,005566343 0,005896037 0,006211481 0,00653281 0,006579984 0,007034277 0,007448697 0,007850679 0,007758203 0,008211005 0,008620409 0,008992493 0,007907876 0,006960126 0,006067459 0,005178453 0,004293267 0,004680198 0,005035437 0,005380744 0,005718803 0,006050032 0,005127979 0,004231906 0,003310776 0,002364858 0,00140879 0,001800591 0,00218472 0,002567839 0,002948352 0,003325372 0,002377416 0,001447298 0,0005199432 -0,00060513 -0,0008484403 0,0003967953 0,0008022548 0,0012181 0,001630231 0,002031835 0,002391922 0,002747167 0,003105871 0,00347 0,00383828 0,004202702 0,004561141 0,004913351 0,005258115 0,005592881 0,004654173 0,00375511 0,002839614 0,001896917 0,0009415002 0,001367662 0,00177397 0,002176686 0,002573074 0,002957464 0,002049162 0,001129734 0,0002318524 -0,001112856 -0,001342477 0 0,0004804472 0,0009010921 0,001318773 0,00172655 0,00213522 0,002541024 0,002943007 0,003340894 0,003730441 0,004108857 0,00447722 0,004836544 0,005187095 0,005529469 0,005855837 0,006187136 0,006521098 0,006591816 0,007049052 0,006163308 0,005278653 0,004369332 0,003451328 0,002543167 0,002986598 0,003390396 0,003779373 0,004156734 0,004524022 0,003614935 0,002744445 0,001912153 0,001175565 0 0,001265735 0,001636029 0,002031154 0,002433105 0,002833101 0,003227928 0,003614887 0,003993491 0,004363559 0,004724628 0,00506519 0,005404835 0,005746916 0,006091352 0,006434984 0,006505613 0,006965513 0,007351489 0,007747824 0,007579286 0,00802383 0,008406711 0,008779489 0,008691907 0,009087571 0,00830548 0,007369054 0,006457468 0,005549144 0,004621045 0,003685556 0,002742193 0,001815979 0,0009198439 0 0,0005275242 0,0008410871 0,001208332 0,001587266 0,001972763 0,002363855 0,002757525 0,003147511 0,003528676 0,003896262 0,004256428 0,004610335 0,004960915 0,005308791 0,005654909 0,006000315 0,006343646 0,006418502 0,006882089 0,007320954 0,00772095 0,007600785 0,008059933 0,008503478 0,008873741 0,008827922 0,009217964 0,00948952 0,009860769 0,01003024 0,009152035 0,008357906 0,007420223 0,006492545 0,005572968 0,005946448 0,006291854 0,006380351 0,006838315 0,00722014 0,007627518 0,007587654 0,00804347 0,0084924 0,008882765 0,008936093 0,009347488 0,009627322 0,009998853 0,01019188 0,01054474 0,01074521 0,01105463 0,01122671 0,01149315 0,01166054 0,01191542 0,0121126 0,01238308 0,0125909 0,01175446 0,01090974 0,0100434 0,009157267 0,0082367 0,008538859 0,008813141 0,009058308 0,009316445 0,009552443 0,009798391 0,01002598 0,01026046 0,01047944 0,01070303 0,01092581 0,01117249 0,01142368 0,01167687 0,0119174 0,01214762 0,01236315 0,01256825 0,01275969 0,01294615 0,01311874 0,01328665 0,01344895 0,01360906 0,01376462 0,01288708 0,01201159 0,01112807 0,01023528 0,009335053 0,009627989 0,00987928 0,01011379 0,01034368 0,01056504 0,01078363 0,01099517 0,01120397 0,01140649 0,01160602 0,01179981 0,01199054 0,01217589 0,01235819 0,01253586 0,01271061 0,01288087 0,01304815 0,01321115 0,01337114 0,01352716 0,01368006 0,01382928 0,01397534 0,01411801 0,01325117 0,01238727 0,01151749 0,01064003 0,009755613 0,01005576 0,01033207 0,01060357 0,01087018 0,01112428 0,01137726 0,01162912 0,0118772 0,01212079 0,01236033 0,01259531 0,01282599 0,01305194 0,01327337 0,01349007 0,01266478 0,01183055 0,01097329 0,01008963 0,009188119 0,009483716 0,009738009 0,009976313 0,01021025 0,01043595 0,01066456 0,0109076 0,01116747 0,01142465 0,01167636 0,01079833 0,009918748 0,009022878 0,008108348 0,007181387 0,007493467 0,007779899 0,008069521 0,008370525 0,008673592 0,008975294 0,009267804 0,009545836 0,009800504 0,01004216 0,0102737 0,01049989 0,01072039 0,01093652 0,01114749 0,01135432 0,01155609 0,01175387 0,01194695 0,01213604 0,01232064 0,01250145 0,01267791 0,01285078 0,01301945 0,01318465 0,01334586 0,01350363 0,01365768 0,01380829 0,01293169 0,01205947 0,01118282 0,01030005 0,009411744 0,00971707 0,009998587 0,01027563 0,01054823 0,01080823 0,00991016 0,009012229 0,008100441 0,007173324 0,006195818 0,006569214 0,006675705 0,007104502 0,007256975 0,007672918 0,007798033 0,008202123 0,00835673 0,008734277 0,008881381 0,00796489 0,007170461 0,00619491 0,005288106 0,004398117 0,003561393 0,002694709 0,001815232 0,0009726353 -0,0007399239 0,0008998751 0,001275089 0,001680152 0,002084082 0,002477515 0,001580795 0,0007667889 -0,0008066382 -0,0009287562 -0,0008841373 0,0006290927 0,001031591 0,001450252 0,001866795 0,002278687 0,002644387 0,00300219 0,003361086 0,00372374 0,004089248 0,004454783 0,004818139 0,005177381 0,005524672 0,005853069 0,006167736 0,006487719 0,006530228 0,006985866 0,007401623 0,007804153 0,007710915 0,008164921 0,00857889 0,008950423 0,007891705 0,006964863 0,006099929 0,005209383 0,004288583 0,004669793 0,005028964 0,005384562 0,005729953 0,006056957 0,006370445 0,006405361 0,006857837 0,007273302 0,007674363 0,007572968 0,008034313 0,008515794 0,00889066 0,008820398 0,009202583 0,00946231 0,009825038 0,009978452 0,01034251 0,009443062 0,008542575 0,007718134 0,006788149 0,005864088 0,00625935 0,006413155 0,006859491 0,007096647 0,007510432 0,006567408 0,005668152 0,0047719 0,003855128 0,002908839 0,003290764 0,003658305 0,004021974 0,004377588 0,004726656 0,005073351 0,005415649 0,005751548 0,006081206 0,006404453 0,006721486 0,006714555 0,007158243 0,007467411 0,007856317 0,007706392 0,008156755 0,008633045 0,009015359 0,00900713 0,009428169 0,009713762 0,01007823 0,01021568 0,01053496 0,01069503 0,01099389 0,01116627 0,01146929 0,01166684 0,01081297 0,009957253 0,009074571 0,003120297 0,002326992 0,002137678 0,002025163 0,001896195 0,001750074 0,001619276 -0,002290558 -0,002072212 -0,002012816 -0,002015289 -0,002072369 -0,0009958385 </t>
  </si>
  <si>
    <t xml:space="preserve">0 0,01263437 0,01047384 0,00821136 0,006530637 0,005342695 0,004485418 0,003845114 0,003350417 0,002956518 0,002634529 0,002365217 0,002135386 0,001935714 0,001759454 0,001601612 0,001458419 0,001326977 0,001205026 0,00128864 0,007554453 0,009599291 0,009823809 0,008779865 0,007443291 0,006235273 0,005630413 0,005056318 0,004439737 0,004304903 0,005020033 0,006093548 0,007265777 0,008513728 0,009280989 0,009346453 0,009088947 0,00870883 0,008325034 0,006863714 0,005060426 0,002537925 -0,02580063 -0,01233897 -0,01060651 -0,01026883 -0,01073589 -0,01148817 -0,01230805 -0,01178781 -0,01124831 -0,001172387 0,007486398 0,006373623 -0,01930761 -0,01895006 -0,01890089 -0,01892152 -0,01896251 -0,0200888 -0,02779455 0,006784586 0,008235164 0,007722496 -0,004176045 -0,01418554 -0,01285892 -0,01319092 -0,0138652 -0,0138813 0,01575527 0,02043809 0,01976143 0,02038934 0,02576576 -0,01489006 -0,01625098 -0,01594931 -0,01531438 -0,01506366 -0,01494832 -0,01489093 -0,0148619 -0,01484833 -0,01485311 -0,01485528 -0,01485725 -0,0152195 0,01479699 -0,01488093 -0,01481552 -0,01481382 -0,01481598 -0,01481986 -0,01339175 -0,01203429 -0,010652 -0,009173813 -0,007589128 -0,008625193 -0,009586271 -0,01052799 -0,01150511 -0,01254759 -0,01366195 -0,01483668 -0,01608599 -0,01855672 -0,01998995 -0,02047304 -0,02070745 -0,02074821 -0,0204995 -0,02001891 -0,01760211 -0,01569173 -0,01397709 -0,01230726 -0,01062526 -0,009212629 -0,007982819 -0,006865333 -0,005810439 -0,004787298 -0,002801728 -0,0007049605 0,001900166 0,00568889 0,01229636 0,009325869 0,007648224 0,006718786 0,006290124 0,006198859 0,00499763 0,00395699 0,002978023 0,002005948 0,0009876962 -0,0009996908 -0,002832705 -0,004608109 -0,008209941 -0,00999933 -0,01140837 -0,0127777 -0,01366775 -0,014689 -0,01560204 -0,01704494 -0,01853421 -0,0199507 -0,02135219 -0,0228972 -0,02477858 -0,02737533 -0,02995334 -0,02297396 -0,0211647 -0,02968011 -0,02865316 -0,02780244 -0,027275 -0,02697984 -0,02686025 -0,02686918 -0,02700123 -0,0272189 -0,02748423 -0,02683059 -0,02623026 -0,0256481 -0,02504929 -0,02440464 -0,02337176 -0,02280286 -0,02116532 -0,0204966 -0,0185927 -0,0178831 -0,01654403 -0,01580351 -0,01461415 -0,01372551 -0,0132654 -0,01271278 -0,01251752 -0,01264113 -0,01307282 -0,01303894 -0,01253628 -0,01173011 -0,0106525 -0,009376726 -0,007434889 -0,005347702 -0,002981742 0,0002918487 0,005600077 0,003654452 0,002635799 0,002161831 0,002039375 0,002211663 0,001228783 0,0003290318 -0,0005528663 -0,001454912 -0,00242114 -0,004360615 -0,006150112 -0,009517523 -0,01124441 -0,01282759 -0,01458084 -0,01632173 -0,01804965 -0,01996208 -0,02241882 -0,02046122 -0,01899348 -0,01781064 -0,01675943 -0,01574558 -0,01618723 -0,01709441 -0,01871718 -0,02206454 -0,01022055 -0,02097736 -0,02101294 -0,02144056 -0,0220726 -0,02279518 -0,02512945 -0,02876456 -0,01279985 -0,008864784 0,0007747985 -0,02622629 -0,0233923 -0,02180343 -0,02075738 -0,01991431 -0,02000274 -0,01996132 0,02053208 0,02048368 0,02046192 0,02091029 0,0213917 0,02185389 0,02233116 0,02282492 0,02344104 0,02320932 0,02269446 0,0221328 0,02157825 0,02104929 0,02050805 -0,01774846 -0,01891752 -0,01908103 -0,02046156 -0,02154997 -0,02255841 -0,02354349 -0,0245238 -0,02380081 -0,02312063 -0,02242476 -0,02167401 -0,02083948 -0,01990476 -0,01886864 -0,0177083 -0,01640389 -0,01503743 -0,01399489 -0,01319202 -0,0127945 -0,01293579 -0,01365064 -0,01465786 0,02999053 0,01797057 0,01725126 0,01709778 -0,01924081 -0,01995846 -0,02091266 -0,02190836 -0,02294224 -0,0225161 -0,02196288 -0,02132998 -0,02066427 -0,01995497 -0,01847057 -0,01706207 -0,01563593 -0,01414211 -0,01260741 -0,01050748 -0,008208844 -0,00533594 -0,0009968617 0,007527963 0,02484474 0,02813906 0,02642273 0,02480565 0,02321532 0,02995779 0,001814671 -0,006530812 -0,008631512 -0,009334556 -0,009310662 0,02515202 0,01641122 0,01567979 0,01640257 0,0203945 -0,0133296 -0,0160128 -0,0170529 -0,01769319 -0,01683485 -0,01598046 -0,01510993 -0,01425011 -0,0133669 -0,01407973 -0,0149881 -0,0160547 -0,01725063 -0,01850885 -0,01956377 -0,02029698 -0,02055693 -0,02055839 -0,02037764 -0,01727329 -0,01640018 -0,01605724 -0,01589991 -0,01582217 -0,01452336 -0,01322237 -0,01185371 -0,01037995 -0,008800264 -0,007449698 -0,006245907 -0,005129369 -0,00406141 -0,003021077 -0,001999783 -0,0002691996 0,0004006137 0,001928317 0,00264674 0,002055803 0,0006761148 0,0001521759 -0,001064047 -0,001989541 -0,003142816 -0,004412277 -0,005608059 -0,007252977 -0,008529866 -0,009929777 -0,01114182 -0,0123756 -0,01352473 -0,01463988 -0,01601825 -0,01738149 -0,01871935 -0,02000373 -0,02125512 -0,02030605 -0,01946101 -0,01867802 -0,01786471 -0,01702448 -0,01707518 -0,01709669 -0,01713517 -0,01717194 -0,01720717 -0,01618348 -0,01507575 -0,01384277 -0,012465 -0,0109932 -0,008905398 -0,006635447 -0,003837246 0,000301543 0,008004487 0,001403246 -0,002994244 -0,00545805 -0,007158041 -0,008526946 -0,007912476 -0,006982272 -0,005809547 -0,004425682 -0,002883042 -0,001544995 -0,0003356959 0,0007962389 0,001880012 0,002930932 0,004683865 0,005359171 0,006896688 0,007599291 0,00882767 0,0074302 0,007056927 0,005839265 0,005208883 0,004083899 0,003268758 0,002235318 0,000741763 -0,001112679 -0,003414369 -0,00581467 -0,008509181 -0,01219406 -0,01832737 -0,02904699 -0,02089581 -0,01165108 -0,007379178 -0,005024023 -0,003269497 -0,001696284 -0,000156133 0,00139771 0,003020253 0,004701445 0,006105249 0,007178486 0,007971144 0,01163561 0,022863 0,0171654 0,01280511 0,009776728 0,007533737 0,005682744 0,00465279 0,004130494 0,003837554 0,003665776 0,003583779 0,002219249 -0,009338525 -0,003427937 1,633856E-05 0,001324567 -0,0005912685 -0,002161097 -0,003511438 -0,004751963 -0,006011768 -0,004574063 -0,003210275 -0,001786646 -0,000257597 0,001349863 0,002796595 0,003818519 0,00417087 0,004306541 0,005366065 -0,0006879271 -0,00172468 -0,00206715 -0,002214429 -0,002288859 -0,0008376646 0,0006041271 0,002089452 0,003658723 0,005299242 0,006653402 0,007822187 0,008879233 0,009871231 0,01082518 0,01175258 0,01265668 0,01403697 0,0146435 0,01597586 0,01746239 0,01887816 0,02032347 0,02191815 0,02386639 0,02204499 0,02060273 0,01943102 0,01838538 0,01737053 0,01670429 0,01625479 0,01594109 0,01571507 0,01554694 0,01378916 0,01271394 0,01038763 0,009357711 0,006944784 0,005939683 0,005289481 0,004964785 0,005080668 0,005619768 0,005779589 0,005258205 0,004325647 0,003075905 0,001605196 0,000305426 -0,000892651 -0,002030774 -0,003131785 -0,004897622 -0,004734426 -0,004397265 -0,003614923 -0,003368136 -0,00224481 -0,003258117 -0,004317816 -0,005490101 -0,007068691 -0,008378834 -0,007837868 -0,007141249 -0,006744266 -0,006035269 -0,005422245 -0,004558719 -0,003642286 -0,002532558 -0,00126387 -3,101255E-05 0,001185478 0,002367289 0,003529129 0,004670377 0,005788269 0,007182916 0,008602664 0,01004951 0,0115061 0,0129572 0,01352059 0,01405478 0,01416832 0,01402843 0,01368894 0,01081151 0,008431694 0,006299413 0,004291002 0,002380356 0,001939113 0,001746183 0,001506259 0,001640066 0,003338342 0,004335963 0,005765509 0,00739348 0,009378419 0,01167793 0,01464346 0,02000929 0,02708852 0,02371307 0,01507401 0,01920399 0,01807068 0,01785262 0,01800007 0,01831965 0,01668002 0,01538438 0,01420696 0,01304866 0,01184727 0,01256992 0,01383121 0,01531472 0,01768753 -0,009070845 0,0173185 0,01689986 0,01612359 0,01527493 0,01442631 0,01483264 0,01358336 -0,01828042 -0,01860114 -0,01962532 0,010642 0,01904963 0,0199506 0,0204341 0,02083579 0,02123187 0,02164574 0,02208518 0,02255194 0,02303092 0,02486328 0,02712421 0,02973286 0,02296539 -0,001705002 0,02575617 0,02889169 0,02466615 0,02255631 0,02118164 0,02222138 0,02316 0,02406417 0,02495937 0,02583142 0,02648171 0,02700663 0,02744811 0,02783478 0,02818164 0,02849719 0,02878367 0,02904066 0,02922252 0,02952823 0,02980105 0,02995146 0,0299796 0,02981992 0,02920677 0,02950728 0,02962534 0,02966266 0,02964454 0,02958165 0,02907894 0,02805618 0,02551203 0,016886 -0,008256185 -0,01127653 -0,01650219 -0,02281498 -0,02826056 -0,02999001 0,0279769 0,02836225 0,02832155 0,0282024 0,02804174 0,02515874 4,619129E-05 -0,02912743 -0,02913649 -0,02987184 -0,02986436 -0,02911182 -0,02861408 -0,0284517 -0,0284558 -0,02684746 0,02622546 0,02891886 0,02817476 0,02781942 0,02755524 0,02730469 0,02703879 0,02674389 0,02641162 0,02457635 0,02088313 0,008653581 -0,02260208 -0,02429476 0,009520057 0,01576374 0,01851934 0,01971704 0,02019155 0,01533835 0,001177583 -0,02617191 -0,02744693 -0,02944858 0,003739604 0,01194472 0,01496082 0,01610416 0,01646732 0,01107381 -0,006218199 -0,02989212 -0,02998814 -0,02948543 -0,005369018 0,006028309 0,009978013 0,0114048 0,01184968 0,005545299 -0,01557782 -0,0289726 -0,02872364 -0,02675946 -0,02337942 -0,01889416 -0,0159114 -0,014771 -0,01446833 -0,01453517 -0,014801 -0,01518851 -0,01565268 -0,01611899 -0,01374934 -0,009635291 0,02768839 0,01905973 0,01665974 -0,007548592 -0,02350365 -0,02256802 -0,01875456 -0,01695049 -0,01279759 0,01809912 0,01577761 0,01482696 0,01418441 0,008288601 -0,0211429 -0,0260826 -0,02613816 -0,0237873 -0,02943889 0,01540218 0,01603088 0,01684875 0,01763801 0,01738751 0,02203177 -0,0136922 -0,01336754 -0,0122293 -0,002998564 0,01480695 0,01241845 0,01134808 0,01061772 0,009965702 0,009309204 0,008615468 0,007881463 0,007117206 0,004338218 0,0002923763 -0,007090493 -0,02299884 -0,02851195 -0,01913983 -0,004775195 0,002695565 0,005911601 0,007724769 0,007035147 0,005950185 0,004646818 0,003162613 0,001541305 0,0001898857 -0,0009960824 -0,002082662 -0,003115331 -0,004122878 -0,002922084 -0,001870173 -0,001721793 -0,0005618402 0,0004405282 0,0003626202 0,0003132889 0,0002526691 0,0002242294 0,000174275 -0,001138824 -0,002351762 -0,004034648 -0,005299026 -0,006921171 -0,008189495 -0,009566125 -0,01077916 -0,01200514 -0,01315756 -0,01427071 -0,01535096 -0,0163742 -0,01738022 -0,01832536 -0,01821553 -0,01806649 -0,01777121 -0,01737058 -0,01680888 -0,01760738 -0,01849685 -0,01974021 -0,02118398 -0,02286696 -0,02387369 -0,02466599 -0,02531656 -0,02587597 -0,02637612 -0,02677607 -0,02703762 -0,02712103 -0,02727803 -0,02858713 -0,02624686 -0,02599226 -0,02637644 -0,02693596 -0,02755458 -0,02797122 -0,02830626 -0,02859707 -0,02885414 -0,02908374 -0,02956495 -0,02992884 -0,02987876 -0,02753809 -0,01123097 -0,02210653 -0,02656988 -0,0283341 -0,02906649 -0,0293892 -0,0273169 -0,01753786 0,009840271 0,01276802 0,0178703 -0,01969598 -0,02556828 -0,02746124 -0,02812923 -0,0283641 -0,02921449 -0,02961667 -0,02983205 -0,02994941 -0,02999668 -0,02997856 -0,02989449 -0,02971018 -0,02904472 0,02999894 -0,02948706 -0,02925128 -0,02897748 -0,02866378 -0,02827368 -0,02781152 -0,02729154 -0,02676039 -0,0262504 -0,02575815 -0,02431753 -0,02202538 -0,01740166 -0,003693853 0,0236695 -0,006747925 -0,01259391 -0,01541975 -0,01682696 -0,01752008 -0,01782598 -0,01788344 -0,01773327 -0,01739283 -0,01691717 -0,01634786 -0,01570903 -0,01501685 -0,01428254 -0,01351353 -0,01176792 -0,009894512 -0,00756028 -0,004139637 0,002048856 -0,0008224651 -0,002405559 -0,00324114 -0,003596684 -0,003618484 -0,0005115267 0,004383126 0,01396733 0,02875614 0,02942637 0,01202741 0,008213412 0,006245914 0,005340999 0,004954584 0,004867888 0,005008935 0,005384995 0,0059272 0,00657742 0,007298099 0,008066127 0,008865339 0,009684543 0,01051615 0,01135443 0,01257478 0,01318912 0,01450484 0,01513335 0,01621623 0,01685072 0,01764989 0,01831966 0,0192484 0,01909466 0,0189381 0,01877587 0,01841036 0,01815499 0,01874491 0,01952053 0,02045039 0,02135897 0,022291 0,02241551 0,02258204 0,02261016 0,02254504 0,02239584 0,02296629 0,02363603 0,02444319 0,0253096 0,02623932 0,02688612 0,02747382 0,02797777 0,02841577 0,02878866 0,02853271 0,02827868 0,02801314 0,02771459 0,02737158 0,02746219 0,02753397 0,02759007 0,02763481 0,02767005 0,02723517 0,02671648 0,02609446 0,02539274 0,02466053 0,0243078 0,02397912 0,02377615 0,02371218 0,0238262 0,02401142 0,02414152 0,02424075 0,02431366 0,02437007 0,02371012 0,0229466 0,02205603 0,02106144 0,02005071 0,01982108 0,01959156 0,01947174 0,01947843 0,01959987 0,01879951 0,0178808 0,01681515 0,01566431 0,0145142 0,01323402 0,01188144 0,01044386 0,008910306 0,007284479 0,006075272 0,004855343 0,003644358 0,002443734 0,001255307 0,00118714 0,001214288 0,001351158 0,00159033 0,001962617 0,003097109 0,0044017 0,00590972 0,007645895 0,009517425 0,0100584 0,01044082 0,01055469 0,01042304 0,01008206 0,01095655 0,01194244 0,01306657 0,01429725 0,01548781 0,01659996 0,01764707 0,01863647 0,01957267 0,02045966 0,02157925 0,02266373 0,02370313 0,02467852 0,02560985 0,02596339 0,02630291 0,02675319 0,02712867 0,02750369 0,02697126 0,02663278 0,02611775 0,02572589 0,02515965 0,02579384 0,02635896 0,02724054 0,02785683 0,02862923 0,02909609 0,02941865 0,02964843 0,02981018 0,02991786 0,02977469 0,02963481 0,0297328 0,02953195 0,02941583 0,02937679 0,02942376 0,02942948 0,02943392 0,0294378 0,02915164 0,02879548 0,02834912 0,02779193 0,02712547 0,02705212 0,02706391 0,02715954 0,02743153 0,02749064 0,02852498 0,02881953 0,02945285 0,02960922 0,02991114 0,02988544 0,02993748 0,02991639 0,02990481 0,02987898 0,02969624 0,02946893 0,02911063 0,02874065 0,02825773 0,02777914 0,02721778 0,0266412 0,02600634 0,02534599 0,02464523 0,02391169 0,02314944 0,0223506 0,02153003 0,02140518 0,02130347 0,02128628 0,02135351 0,02150025 0,02161155 0,02168979 0,02175954 0,02180889 0,02185173 0,02109658 0,02024251 0,01927172 0,0182401 0,01720176 0,01680537 0,01640523 0,0161274 0,01601324 0,01607853 0,01520084 0,01419114 0,01301615 0,01173679 0,0104696 0,009848042 0,009290343 0,008950694 0,00884011 0,00902356 0,009190405 0,009347443 0,009329953 0,009437978 0,009544129 0,008885941 0,007707264 0,006160047 0,002387249 -0,01083271 0,007027136 0,006579872 0,007705253 0,008713207 0,009615295 0,007738708 0,006128996 0,004556916 0,002937012 0,001249608 0,001293186 0,001564119 0,002043172 0,002663848 0,003407971 0,004495686 0,005915384 0,007480782 0,008817464 0,01049117 0,01026176 0,01039331 0,00976593 0,008843691 0,007745284 0,009260336 0,0106348 0,01201154 0,01343041 0,01487656 0,01607219 0,0171036 0,01803005 0,01888746 0,01969528 0,02111354 0,02249492 0,02394611 0,02570153 0,02797521 0,02543464 0,02334403 0,02173727 0,02040717 0,01918282 0,01907845 0,01900349 0,01894806 0,01890506 0,01886996 0,01783638 0,01672445 0,0144495 0,01347741 0,01061566 0,009730634 0,008165854 0,007289716 0,006160604 0,005240527 0,003456508 0,001634373 -0,0001987128 -0,002101004 -0,004280755 -0,004062161 -0,004248575 -0,004684581 -0,005282022 -0,005983735 -0,006617229 -0,006977845 -0,007050903 -0,007192985 -0,008629486 -0,00292891 0,0004947233 0,003068952 0,005293326 0,007339079 0,0102541 0,01465198 0,02576444 0,0138175 0,01310644 0,02616664 0,02101003 0,01866635 0,01772792 0,01743846 0,01584461 0,01460357 0,01350879 0,01250226 0,01149607 0,0108808 0,01048266 0,01021143 0,01001765 0,009873667 0,008557571 0,007187597 0,0045439 0,003421866 0,0002886326 0,0004734476 0,0003055379 0,0004716098 0,001296623 0,001413748 0,0007246571 -0,0003702965 -0,001809271 -0,003054489 -0,004642124 -0,005924173 -0,00729097 -0,008530579 -0,009767098 -0,01095534 -0,01023476 -0,009517543 -0,008955593 -0,008234248 -0,007557144 -0,006714535 -0,005813246 -0,004739728 -0,003543641 -0,002369675 -0,0009850351 0,0004442509 0,00194428 0,00349154 0,005086965 0,006695463 0,008295893 0,009983812 0,01165046 0,01340277 0,01547326 0,01821196 0,0225432 0,02863954 0,02642455 0,02781464 0,02537021 0,02344401 0,0221445 0,02136198 0,02478978 0,02930749 0,02407563 0,02208623 0,01777535 0,02805903 0,02580736 0,02459902 0,02407426 0,0239333 0,02401558 0,02419506 0,02446705 0,02480719 0,0251893 0,02559203 0,02600255 0,02641155 0,02681288 0,02720105 0,02757196 0,02794987 0,02837649 0,0287061 0,02897698 0,02917032 0,0293941 0,02956196 0,02973201 0,02984642 0,02993771 0,02998206 0,02999872 0,02996539 0,02990655 0,02979479 0,0296597 0,02946978 0,02925743 0,02898967 0,02855992 0,028036 0,02746111 0,02678442 0,0259524 0,0258208 0,02543358 0,02503955 0,02453189 0,02405252 0,02343781 0,02279214 0,02205843 0,02136455 0,02054865 0,01978469 0,01890965 0,01808538 0,01716194 0,01627914 0,01485431 0,01350542 0,01202764 0,01043914 0,0088219 0,008431735 0,007868754 0,007324126 0,006547666 0,005456758 0,003618443 0,001831762 -9,971729E-05 -0,002382383 -0,005437053 -0,01050341 -0,01976295 -0,02981723 -0,02998727 -0,0297367 -0,02785354 -0,02158811 -0,0105466 -0,005472238 -0,00344606 0,027699 0,01615446 0,01410474 0,01360121 0,01353843 0,01045621 0,007240234 0,004889704 0,002923402 0,001076667 -0,001907081 -0,006349176 -0,01640082 -0,02813497 -0,0268967 -0,0166341 -0,01230071 -0,01041885 -0,009660781 -0,009501395 -0,009671872 -0,009968549 -0,01041188 -0,01098027 -0,01163673 -0,0123498 -0,01310062 -0,01387566 -0,01466598 -0,01546347 -0,01711625 -0,01875752 -0,02063467 -0,02307406 -0,02659316 -0,02510824 -0,02418779 -0,02367303 -0,02345049 -0,02343789 -0,02528202 -0,02761708 -0,02995427 -0,02172086 -0,01962724 -0,01529045 -0,006799847 0,007948238 0,01803087 0,02078428 -0,02414825 -0,0248171 -0,02508491 -0,02533579 -0,02560071 -0,02588428 -0,02618668 -0,02650626 -0,02683845 -0,02717003 -0,0282885 -0,02943226 -0,02988894 -0,02029785 0,006995322 -0,02329316 -0,02831722 -0,02965215 -0,0299533 -0,02999737 -0,0299892 -0,02997921 -0,02997785 -0,02998529 -0,0299948 -0,02991354 -0,02939335 -0,02732121 -0,01739578 0,009940585 0,01281261 0,01787055 0,02312988 0,02741463 0,02954287 0,02992068 0,02997883 0,02998879 0,02998792 0,02998067 0,02983093 -0,005280244 -0,02992703 -0,02999183 -0,02995883 -0,0257767 0,02648257 0,02757506 0,02968314 0,02999118 0,01929455 -0,02999566 -0,02993681 -0,02985215 -0,02977005 -0,02967938 -0,02957229 -0,0294428 -0,02928932 -0,02911165 -0,02890746 -0,02867576 -0,02841498 -0,02812431 -0,02780238 -0,02699196 -0,02599149 -0,02449885 -0,02181629 -0,01549651 0,002485828 0,02461251 0,02614933 0,0282509 0,02967163 0,02994473 0,02892651 0,02773735 0,02715868 0,02695678 0,02465775 -0,02818297 -0,02577447 -0,02509893 -0,02471121 -0,02437154 -0,02402274 -0,02364391 -0,02322455 -0,02276205 -0,02049271 -0,01647007 -0,00579422 0,02213563 0,02426596 -0,006932283 -0,01180978 -0,0140369 -0,01501229 -0,01535235 -0,01049738 0,001525895 0,0263844 0,02780938 0,0296622 0,0295292 0,02513395 0,02077846 0,01914029 0,01852645 0,01836869 0,01844835 0,01867262 0,01899426 0,01938466 0,01651987 0,005819014 -0,02360744 -0,02008986 -0,0186709 -0,0178933 -0,01728897 -0,0167199 -0,01613484 -0,01551133 -0,01485781 -0,01417698 -0,01346572 -0,01272564 -0,01195634 -0,01115965 -0,01033567 -0,009488858 -0,008623198 -0,007151687 -0,00655644 -0,005150326 -0,004465464 -0,003232606 -0,002499226 -0,001560261 -0,0007434458 0,0004339797 0,001397263 0,002365329 0,003338527 0,004406923 0,005467744 0,006469141 0,007532795 0,006584997 0,005614229 0,004812092 0,003843338 0,002958218 0,004214274 0,005637703 0,007002048 0,008413005 0,009663468 0,01090545 0,01206905 0,01321498 0,01430256 0,015361 0,01461346 0,01397514 0,01336186 0,01279632 0,0121239 0,01344982 0,01472708 0,01596961 0,01711797 0,01818304 0,01915263 0,02012731 0,02108889 0,02205496 0,02301142 0,02322734 0,0234402 0,02356791 0,02357022 0,02346739 0,02409255 0,02475488 0,02545289 0,02613168 0,02673954 0,02734852 0,02791831 0,02844504 0,02891923 0,029325 0,02912441 0,02892885 0,02871801 0,02847645 0,0281895 0,02826535 0,02832337 0,02836849 0,02840337 0,02843072 0,02845194 0,02846853 0,02848127 0,02849102 0,02849825 0,02850346 0,02850695 0,02850904 0,02850991 0,02850975 0,02850872 0,02850693 0,02850446 0,02850142 0,02849785 0,02816136 0,02773079 0,01271293 0,01010214 0,00688854 0,009707022 0,01212488 0,01407549 0,01563084 0,01699674 </t>
  </si>
  <si>
    <t xml:space="preserve">0 -0,001647416 -0,001986404 -0,002531688 -0,003178822 -0,003877138 -0,004603402 -0,005346235 -0,006099589 -0,006859997 -0,007625349 -0,008394293 -0,009165926 -0,009939619 -0,01071493 -0,01149153 -0,01226917 -0,01304767 -0,01382688 -0,01227117 -0,002667814 -0,002145709 -0,002091765 -0,002250256 -0,002481348 -0,002736329 -0,002997007 -0,00323807 -0,003468844 -0,003692233 -0,00389941 -0,004105551 -0,004314998 -0,004522677 -0,004742063 -0,004957356 -0,005161773 -0,005353474 -0,005534749 -0,004154073 -0,002799495 -0,001442505 0 0,0008781009 0,001215651 0,001583067 0,001962845 0,002345879 0,002726373 0,001781954 0,0008567891 0 -0,0002581246 -0,000551392 0,0005807334 0,0009466001 0,0013198 0,001694809 0,002073695 0,001120817 0,0001852212 -0,001171797 -0,001358048 -0,001619413 0 0,0007615801 0,001131998 0,001523352 0,00191312 0,0009671381 0 -0,001289543 -0,001450589 -0,001695061 -0,0003201419 0,0007103602 0,00108238 0,001474199 0,001864453 0,002251933 0,002635995 0,003016371 0,003392887 0,003765397 0,002818937 0,001889159 0,0009609286 0 -0,001327284 0 0,0004649956 0,000864237 0,001260507 0,001653548 0,002045444 0,002438602 0,002829377 0,003212802 0,003584041 0,003935614 0,004282124 0,004629832 0,004979807 0,005333201 0,005687439 0,006037792 0,006378742 0,006423612 0,006882089 0,00601528 0,005146607 0,004266986 0,003365812 0,002437187 0,002830535 0,003209098 0,003583654 0,003950346 0,004306115 0,004664544 0,005018052 0,005363735 0,005701886 0,006033394 0,005088893 0,004191996 0,003314822 0,002465614 0,001669499 0,00206478 0,002452193 0,002842421 0,003231868 0,003616211 0,003980537 0,004334672 0,004684073 0,005029861 0,005371488 0,005712031 0,006049506 0,006378451 0,006410998 0,00685927 0,007182508 0,007328289 0,007734292 0,007925274 0,008304292 0,007359596 0,006402093 0,005507459 0,004619774 0,003738793 0,00287634 0,002056958 0,001359783 0 -0,001374015 0,001267 0,001614544 0,001999182 0,002397784 0,002796383 0,003190921 0,003578373 0,003957546 0,00432838 0,004690245 0,005031469 0,005371654 0,00571397 0,006058838 0,006402938 0,006483221 0,006943595 0,007334285 0,007732258 0,007574719 0,008017984 0,008381783 0,008757561 0,008687263 0,009081804 0,00829012 0,007354265 0,006443922 0,005535922 0,004607714 0,004983661 0,005339494 0,005690837 0,006032512 0,006353877 0,00539407 0,004485134 0,003601891 0,002738747 0,001911393 0,002326573 0,0027225 0,003115552 0,003503256 0,003883114 0,004245223 0,004597594 0,004945098 0,005288834 0,005630702 0,005968023 0,006301546 0,006341299 0,006818035 0,007135441 0,006186701 0,005276061 0,004383136 0,003504719 0,002649879 0,003032245 0,003390897 0,003745747 0,004099906 0,004450931 0,003503908 0,002583278 0,001668015 0,00078266 -0,0003452121 0,0008883097 0,001318552 0,001747503 0,002173767 0,002593934 0,001693465 0,0008563796 -0,0006694614 -0,0007764644 -0,0007116106 0,0006213813 0,0009680029 0,001335262 0,001713757 0,002098393 0,001148329 0,000220673 -0,001051871 -0,001291952 -0,00154007 -0,001790363 -0,002047222 -0,002305864 -0,002560769 -0,002807088 -0,00304023 -0,003247701 -0,003447817 -0,003649009 -0,003850852 -0,002432982 -0,001039568 0,0002323028 0,0006279494 0,00102552 0,001424422 0,00182636 0,002226866 0,00262122 0,003003857 0,003360289 0,003711425 0,004064111 0,004419905 0,004777537 0,005136611 0,005493538 0,005842658 0,006178752 0,006495077 0,005540369 0,004635065 0,003730868 0,00280012 0,001851184 0,0009165467 0 -0,000264704 -0,0005200476 -0,0007750821 0,0004437508 0,000848702 0,001263807 0,001675074 0,00207575 0,002445773 0,002807087 0,003171781 0,003538946 0,003903227 0,004263136 0,004620516 0,004974037 0,005318454 0,005650319 0,00469402 0,003794889 0,002914875 0,00206506 0,001275935 0,0008277145 -0,001554082 -0,001643233 -0,001822331 -0,002027697 -0,0008510484 0,0007831404 0,001105122 0,001492023 0,001881791 0,0009359167 0 -0,00133558 -0,001495519 -0,001737852 -0,0003487217 0,0006862514 0,0010793 0,001491317 0,001903117 0,002274694 0,002636625 0,003002703 0,003371591 0,003737801 0,004105111 0,004469605 0,004829898 0,005182426 0,005519402 0,00458519 0,003687427 0,002771542 0,001827454 0,0008715417 0,001290862 0,001685433 0,002074834 0,002460665 0,002842823 0,003221066 0,003597377 0,003968716 0,004330706 0,004682716 0,005033452 0,005377881 0,005715239 0,006046142 0,006370356 0,006688303 0,00668341 0,007127745 0,007439055 0,007828136 0,007670932 0,008116276 0,0085959 0,00897678 0,008977855 0,009394465 0,009685182 0,01004651 0,01018264 0,01050145 0,01065622 0,01094888 0,0110995 0,01137092 0,01152203 0,01061264 0,009703442 0,008790391 0,007903186 0,006988094 0,007298795 0,007624648 0,007919581 0,008248404 0,008546586 0,007639313 0,006706185 0,005814606 0,004915223 0,004003827 0,004389802 0,004751939 0,005109122 0,005455039 0,00578563 0,004830028 0,003930161 0,003050923 0,002200086 0,001403098 0,001761611 0,002116621 0,002479374 0,002847973 0,003216489 0,003589438 0,003961178 0,004328094 0,004687208 0,005034813 0,005377375 0,005713851 0,006044289 0,006368219 0,00668603 0,006681255 0,007125677 0,00743693 0,007826016 0,007637154 0,008076253 0,008538126 0,008916813 0,008917062 0,009335475 0,008566212 0,007621523 0,006695203 0,005776776 0,004852701 0,003951107 0,003068703 0,00220992 0,001396678 0,0007874583 0,001002419 0,001306581 0,001671599 0,002048145 0,002430761 0,002816672 0,003202177 0,003583364 0,00395513 0,004313969 0,003415951 0,002536337 0,001631772 0,0007274609 -0,0005485104 -0,0007136146 -0,0009363228 -0,001178023 -0,001425816 -0,001669228 -0,001927002 -0,002191301 -0,00245854 -0,002724541 -0,002987645 -0,001613806 -0,0003111058 0,0007023697 0,001080718 0,00148876 0,001846326 0,002202272 0,002563674 0,002931461 0,00330544 0,00367563 0,004041091 0,004400179 0,004751312 0,005094678 0,004164277 0,003262823 0,002342202 0,001396492 0,0004425048 0,0008677229 0,001266993 0,001660275 0,002049952 0,002436054 0,002819175 0,003201328 0,003579468 0,003948909 0,004305857 0,004665927 0,005019946 0,00536586 0,005704191 0,006035814 0,006360509 0,006678832 0,006674672 0,007119115 0,007431133 0,006473523 0,005575447 0,004683455 0,003800954 0,002936401 0,003305699 0,003657027 0,004006854 0,004355883 0,004701536 0,00505 0,005400584 0,005751861 0,006100013 0,006444269 0,006517249 0,006976294 0,007359674 0,007756625 0,007594697 0,006814534 0,006005293 0,005134666 0,004228231 0,003285939 0,003677479 0,004047991 0,004414207 0,004774223 0,00512074 0,005462179 0,005797451 0,006126324 0,006448939 0,006457842 0,006931488 0,007298897 0,007476762 0,00790212 0,008154901 0,008559552 0,008754617 0,009130945 0,009328581 0,009651505 0,00983336 0,01013782 0,01033977 0,01065217 0,01087535 0,01117601 0,01139456 0,01165991 0,01184918 0,0120728 0,01224497 0,01245009 0,01261548 0,01280731 0,01296736 0,01207279 0,01117728 0,01028343 0,009388139 0,00848838 0,007624099 0,006706738 0,005826847 0,004917346 0,003976587 0,004337331 0,004678577 0,005019329 0,005355719 0,005682591 0,006004162 0,006336553 0,006406644 0,006866256 0,007286513 0,006332434 0,005424477 0,004504147 0,003579554 0,002667417 0,001784125 0,0009299273 0 -0,0006065213 -0,0005260013 0,000819098 0,001232675 0,001649997 0,002063486 0,002472121 0,002837028 0,003193998 0,003551684 0,003912674 0,004276075 0,003331503 0,00240212 0,001479382 0,0005881861 -0,0004728896 0,0006855114 0,00106383 0,001449456 0,001837449 0,002223228 0,001278825 0,0003604166 -0,0008128515 -0,000988654 -0,001251185 0 0,0005050345 0,0009249927 0,001342995 0,001757381 0,002167777 0,002574068 0,002976188 0,003374066 0,003762836 0,002866487 0,002018304 0,001239853 0 -0,001700837 0,0006465575 0,0007221623 0,00106022 0,001438804 0,001826902 0,002214101 0,002601533 0,002986743 0,003365029 0,003731778 0,004103904 0,004472103 0,00483172 0,00518251 0,00552502 0,005860702 0,006189182 0,006511048 0,006516425 0,006972535 0,0060711 0,005176081 0,00428845 0,003412656 0,002562228 0,002953161 0,003333137 0,003710897 0,004083653 0,004449849 0,003542979 0,002682889 0,001863124 0,001173567 -0,001427696 -0,001320269 -0,001116177 -0,0009694452 -0,0009008975 -0,0009960859 0,0002865384 0,0006995516 0,001117017 0,001532242 0,001944158 0,001066719 0 -0,001366003 -0,001509169 -0,0015775 -0,001656686 -0,001810845 -0,002048297 -0,002318064 -0,0025961 -0,001262946 0 0,0004736693 0,0008894398 0,001307217 0,00172198 0,002132833 0,002539569 0,002942106 0,003340391 0,002449234 0,001611125 0,0008951427 -0,001171487 -0,001228788 0,0009129767 0,001254864 0,001645155 0,002052068 0,002461899 0,001614855 0,0009178309 -0,00124664 -0,001282564 -0,001166384 0,0007165337 0,001063218 0,001465115 0,001877532 0,00228986 0,001429812 0,0007294774 -0,001196498 -0,001305088 -0,001262789 0,0005715016 0,000903587 0,001305884 0,001720557 0,002134895 0,001276218 0,0006183532 -0,001299209 -0,001428765 -0,001434295 -0,001469272 -0,001549505 -0,001743121 -0,002000289 -0,002275917 -0,002556052 -0,002836864 -0,003116921 -0,003395429 -0,003672911 -0,002355031 -0,001049141 0,0002742887 0,000618908 0,001029165 0 -0,001212104 -0,001336253 -0,001479465 -0,001718394 -0,0003365571 0,0006915295 0,001086667 0,001499326 0,001910842 0,001031252 0 -0,001390574 -0,001535467 -0,001611128 0 0,0008723066 0,001253362 0,001642818 0,002030618 0,001085693 0,0001713729 -0,001102617 -0,001269922 -0,001520409 0 0,0008254161 0,001217481 0,001628338 0,002038496 0,002445382 0,00284843 0,00324741 0,003639307 0,004020195 0,003121355 0,002265991 0,001464352 0,000878574 -0,001496253 0,0008153312 0,0009967283 0,001333237 0,001706459 0,002087795 0,002474454 0,002862056 0,003246651 0,003623159 0,003987015 0,004354042 0,004715978 0,005069478 0,005414573 0,005752278 0,006074838 0,006402857 0,006464898 0,006921015 0,00734125 0,007744903 0,00765341 0,008114931 0,008609083 0,008994147 0,008994334 0,009406838 0,009679843 0,01002863 0,0101576 0,01047147 0,01062429 0,010917 0,01106766 0,01133938 0,01149084 0,01174135 0,01189363 0,01212493 0,01227702 0,01141252 0,01055851 0,009709277 0,008870125 0,007998543 0,007136025 0,006185338 0,005284485 0,004367932 0,003450166 0,003863139 0,004239784 0,004605142 0,004961596 0,005309337 0,004413773 0,003541363 0,002646171 0,001724427 0,0008221672 0,001206204 0,001606781 0,002009246 0,002406933 0,002793493 0,003184406 0,003574999 0,003957638 0,004330234 0,004693112 0,003780435 0,002908492 0,002069961 0,001310849 0 0,001054258 0,001352608 0,001710223 0,00209221 0,002484212 0,001660754 0,001021874 -0,00146201 -0,001421765 -0,001288801 0,0007684755 0,001091407 0,001479026 0,001886358 0,002297092 0,002665663 0,003027089 0,003387693 0,003750776 0,004115961 0,00317081 0,002241498 0,001320431 0,0004298537 -0,0007062363 0,0005421539 0,0009760357 0,001407547 0,001834496 0,002256975 0,002672687 0,003079429 0,003476378 0,003862038 0,004237047 0,003332417 0,002468157 0,001646335 0,000970291 -0,001321235 0,00104581 0,001389752 0,001777233 0,002179772 0,002583054 0,002982677 0,003375574 0,003759597 0,004135103 0,004501574 0,004859649 0,00520933 0,005551036 0,005886298 0,006214184 0,00527054 0,004372417 0,003491945 0,002637716 0,00182974 0,002221485 0,002605568 0,002993013 0,003379365 0,00376007 0,002871789 0,002035768 0,001290853 0 0 0,001247779 0,001614416 0,002012286 0,002418524 0,002823095 0,003220831 0,003609355 0,003988768 0,004359248 0,004720577 0,005073597 0,005418377 0,005756163 0,006086933 0,006410683 0,006727953 0,006721174 0,007164781 0,00747302 0,007862028 0,007673811 0,00811836 0,008502754 0,008873282 0,008776795 0,009181306 0,009482562 0,009855903 0,01002072 0,01038228 0,01059582 0,01093486 0,01112208 0,01140806 0,01156922 0,01182549 0,01199694 0,01226737 0,01247322 0,01273309 0,01187698 0,01103429 0,01017723 0,009283206 0,008375993 0,008681793 0,008935622 0,009194931 0,009435445 0,009682134 0,009916874 0,01016952 0,0104296 0,01069841 0,01096391 0,01122625 0,01148215 0,01173526 0,01198279 0,01222684 0,01246383 0,01268887 0,01289287 0,01308144 0,01325724 0,01237915 0,01152403 0,01068501 0,009843965 0,008985939 0,009324718 0,009629036 0,00991806 0,01020395 0,01048084 0,01075445 0,01101305 0,01125426 0,0114749 0,01168488 0,01189113 0,01210021 0,01232911 0,01256392 0,01279359 0,01301961 0,01323605 0,01343023 0,01360814 0,01377254 0,01290037 0,01202693 0,0111441 0,01025112 0,009350137 0,009642972 0,009894016 0,01012832 0,01035804 0,0105791 0,01080959 0,0110546 0,01131182 0,01156441 0,01181007 0,01093291 0,01005256 0,009155667 0,008240129 0,007313574 0,007629003 0,00792466 0,008232734 0,008544504 0,008847177 0,009150802 0,009442489 0,009717077 0,00996863 0,01020669 0,01043496 0,0106582 0,0108758 0,0110892 0,01129744 0,01035974 0,009441453 0,008533658 0,007632771 0,006696289 0,006978035 0,007381588 0,007433777 0,007847778 0,008079647 0,008446005 0,008620787 0,008995711 0,0092365 0,00959811 0,008683411 0,007765493 0,006903707 0,005923812 0,004993116 0,005369233 0,005708742 0,006038559 0,006361572 0,00667872 0,006691073 0,007133672 0,007524803 0,007922837 0,007851041 0,006949876 0,006167934 0,005336908 0,004462374 0,003550761 0,003943095 0,004311522 0,004672076 0,005025348 0,005365008 0,005697736 0,006037232 0,006378442 0,006452869 0,006912273 0,007320991 0,007721796 0,007597032 0,008050299 0,008439074 0,008811451 0,008786948 0,009206493 0,009522361 0,009896389 0,01005307 0,01040196 0,01058252 0,0108841 0,01104746 0,01131852 0,01147423 0,01172452 0,01188106 0,01211317 0,01226906 0,01248463 0,01263861 0,01283926 0,0129903 0,01318168 0,01335216 0,01357151 0,0137672 0,01397907 0,01416715 0,0143708 0,01455493 0,01474817 0,01492523 0,01510729 0,01526711 0,01541451 0,01554291 0,01566651 0,01486839 0,0140783 0,01329827 0,0125137 0,01171049 0,01201581 0,01227472 0,01249897 0,0127 0,01288529 0,01199741 0,0111351 0,01028966 0,009442653 0,008578292 0,007704183 0,006823014 0,005874876 0,004984915 0,004076749 0,003154234 0,002231141 0,001316844 0,0004263912 -0,0007166022 0,0005265727 0,0008947517 0,001268283 0,00164814 0,002033229 0,002415488 0,002798068 0,003178091 0,003551231 0,003913042 0,004269376 0,004621214 0,004970732 0,005318323 0,005664254 0,004721662 0,003784664 0,002848505 0,001929965 0,001027323 0,001467996 0,001845971 0,002216543 0,002589954 0,002967854 0,003341786 0,00371229 0,004077456 0,004433563 0,004781922 0,005129057 0,005470846 0,005806201 0,006134999 0,006457485 0,005505717 0,00460154 0,003717399 0,002854584 0,002027387 0,002385616 0,002743883 0,003106256 0,003471683 0,003839305 0,004206722 0,004569936 0,004928752 0,005283698 0,005638606 0,005988207 0,006331226 0,006387224 0,006843527 0,007154258 0,00754617 0,007378715 0,007828208 0,008219968 0,008594244 0,007491436 0,006565554 0,005683253 0,004799885 0,003917418 0,004303614 0,004662891 0,005015124 0,005360004 0,005698054 0,004805152 0,003935212 0,003040863 0,002119531 0,001201592 0,001592621 0,001984161 0,002377621 0,002766373 0,003144889 0,002228587 0,001361931 0,0005868335 -0,0009815427 -0,001132541 0,0006501002 0,00101247 0,001423206 0,001842437 0,002260653 0,002643405 0,003009933 0,003371921 0,003734425 0,004094119 0,004454059 0,004812125 0,005166841 0,005521534 0,005873432 0,006219221 0,006558031 0,006603614 0,00705629 0,007352359 0,007744866 0,007648111 0,008104794 0,008578879 0,008963888 0,008975584 0,009392519 0,009666311 0,01001894 0,01014874 0,01046335 0,01061605 0,0109092 0,01105906 0,01133059 0,01148747 0,01174616 0,01193356 0,01220348 0,01240894 0,01266827 0,01286451 0,01308915 0,01325459 0,01344171 0,01254838 0,01166938 0,0107801 0,009884358 0,008987066 0,008084076 0,007189133 0,006247906 0,005365162 0,004480339 0,003602363 0,002744318 0,001936857 0,001279028 -0,001607024 0,001334479 0,001652698 0,002012327 0,002391506 0,002778767 0,001934024 0,001215642 -0,001381783 -0,001265273 -0,0010354 0,0009623614 0,001333393 0,001738457 0,002149201 0,002558669 0,002964654 0,003363009 0,003750944 0,004128031 0,004495383 0,004853975 0,005203961 0,005545872 0,005881286 0,006209324 0,006530751 0,006535162 0,006990548 0,007323438 0,007454234 0,007861082 0,008045848 0,008424272 0,008568696 0,008925408 0,009098289 0,009430809 0,009597942 0,009905801 0,01007722 0,01036099 0,01053435 0,0107966 0,01097034 0,01121359 0,01026742 0,009358743 0,008462018 0,007557516 0,006628287 0,006898883 0,007303247 0,00735402 0,007771427 0,008004299 0,00837606 0,008513479 0,00886876 0,009048674 0,009378997 0,009550487 0,009854777 0,01003104 0,01031189 0,01048947 0,009570525 0,008666241 0,007756637 0,006831357 0,005941651 0,006306761 0,006631224 0,006643715 0,007085723 0,007360989 0,006422307 0,005531428 0,004641639 0,003759937 0,002896631 0,002076764 0,001376802 0 0 -0,001112472 -0,0008852286 -0,0007329052 -0,0007519839 -0,0009874935 -0,001263823 0 0,000477088 0,0008511046 0,001231103 0,001614901 0,001976479 0,002334825 0,002699814 0,00306836 0,003430824 0,002511571 0,001643217 0,0008442784 -0,0008512225 -0,0009554615 0,0008905748 0,001274307 0,00168664 0,002102621 0,002516364 0,002925244 0,003325363 0,003714238 0,004092235 0,004460546 0,004819908 0,005170691 0,005513338 0,005849364 0,006178102 0,005234759 0,00433701 0,003457204 0,002604333 0,001798971 0,002190549 0,002574783 0,002962511 0,003349347 0,003730699 0,002843412 0,002008755 0,00126918 0 0 -0,0009663404 -0,0007535992 -0,0006253522 -0,0007661179 -0,001033607 0,0002206532 0,000632341 0,001049988 0,001465657 0,001878133 0,002286932 0,0026918 0,003092585 0,003488368 0,003873925 0,002976561 0,002125675 0,001336222 0,0008184278 -0,001605275 0,0008580966 0,001119348 0,001474993 0,001863699 0,002264701 0,002665719 0,003063143 0,003453848 0,003835864 0,004209512 0,00330775 0,002451803 0,001646635 0,001016598 -0,001472901 -0,001433764 -0,001303747 -0,001230332 -0,001219682 -0,001313764 -0,001541719 -0,001812124 -0,002091837 -0,002373678 -0,002655212 -0,001319543 0 0,0004119922 0,0008274105 0,001245134 0,000389868 -0,0009567131 -0,001073123 -0,001175628 -0,001401089 0 0,0009032103 0,001297117 0,001707125 0,002116145 0,002522 0,002924102 0,003322185 0,003712185 0,004091064 0,004459899 0,004819571 0,005170499 0,005513219 0,005849265 0,004911259 0,004018192 0,003145139 0,002304163 0,001532559 0,001009718 -0,001706566 -0,001669036 -0,001572245 -0,001522408 -0,001528226 -0,001585351 -0,001765315 -0,002014501 -0,002284389 -0,0009287458 0,0002851638 0,0006768844 0,001092196 0,00150739 0,001919519 0,002327953 0,002732428 0,003132795 0,003527591 0,002634094 0,001791568 0,001041794 -0,001134339 -0,001133542 0,00104646 0,00140958 0,001808735 0,002217495 0,002626902 0,001772077 0,001034089 -0,00118088 -0,001174186 -0,001001357 -0,0008972129 -0,0008798083 -0,001066126 -0,001336633 -0,001621698 -0,001909434 -0,002196828 -0,002482811 -0,002766948 -0,003049043 -0,001725127 -0,0004381319 0,0006575064 0,001024921 0,001431979 0,00184279 0,002251181 0,002656022 0,003056931 0,003453571 0,003840273 0,004215755 0,004581234 0,004938034 0,005286144 0,005626488 0,005960181 0,006286481 0,006606444 0,00660647 0,007052011 0,00736913 0,007758305 0,007564826 0,00801226 0,008414083 0,008783883 0,008677601 0,009077385 0,009326369 0,00967628 0,009768528 0,01009999 0,01025139 0,01056021 0,01071273 0,01101174 0,01121004 0,01151132 0,01172418 0,01200154 0,01219678 0,01243227 0,01260674 0,01281844 0,01297557 0,01316345 0,01331391 0,01349015 0,01363699 0,01380602 0,0139571 0,01413393 0,01429301 0,01448048 0,01463587 0,0147951 0,01493509 0,01507618 0,01521192 0,01439734 0,01356915 0,01272596 0,01186319 0,01098281 0,01125135 0,01149063 0,01173271 0,01198328 0,01222622 0,01246557 0,01269249 0,0128981 0,01308692 0,01326348 0,01237516 0,01148801 0,01059372 0,009692163 0,00878552 0,009089898 0,009366359 0,009646464 0,009929108 0,01021072 0,01048615 0,01075772 0,01102419 0,01128692 0,01154424 0,01179739 0,01204507 0,01228833 0,01252622 0,01275958 0,0129877 0,01321121 0,01342969 0,01364349 0,01385246 0,01405679 0,01425637 0,01445145 0,01464189 0,01482793 0,01404693 0,01325395 0,007544523 0,006873169 0,00627079 0,006511084 0,006745456 0,006931877 0,007081281 0,007234063 </t>
  </si>
  <si>
    <t xml:space="preserve">0 -0,02656254 -0,02204601 -0,01733115 -0,01385487 -0,01143 -0,009715795 -0,008473275 -0,007552431 -0,00685907 -0,006332439 -0,005932085 -0,005630224 -0,005407217 -0,005248828 -0,005144497 -0,005086226 -0,005067847 -0,005084518 -0,005165368 -0,01513805 -0,02240721 -0,02661673 -0,02762174 -0,02761015 -0,02749565 -0,02744437 -0,02744512 -0,02747121 -0,02750537 -0,02695147 -0,02254145 0,02954561 0,02955486 0,02971579 0,02979677 0,02985056 0,02988927 0,02991522 0,02992634 0,0298693 0,02975601 0,02960347 0,02940721 0,02915562 0,02883564 0,02843482 0,02792931 0,02663209 0,02559695 0,02444036 0,02322115 0,02181507 0,01987047 0,0166704 0,01775891 0,01823159 0,01835273 0,01820255 0,01782826 0,01729692 0,01665289 0,01592226 0,01512345 0,01426848 0,0133636 0,01241393 0,01120844 0,009889281 0,008812207 0,009701232 0,01003838 0,01081851 0,0113386 0,01205102 0,01300861 0,01374197 0,0149909 0,01577506 0,01698966 0,01778547 0,01875545 0,01950529 0,02032832 0,02102976 0,02031556 0,01952536 0,01888182 0,01803884 0,01723788 0,01790862 0,01886958 0,01982883 0,02101923 0,02211994 0,02317728 0,02403219 0,02483104 0,02551702 0,02615146 0,02651546 0,02673871 0,02682978 0,02679811 0,02658245 0,02669577 0,02698009 0,02735893 0,02780373 0,02825964 0,02908777 0,02869857 0,02960332 0,02933667 0,02983587 0,02939449 0,02957783 0,02917156 0,02918918 0,02877737 0,02860574 0,02813161 0,02764427 0,02700112 0,02630449 0,02606669 0,02584863 0,02567621 0,02564355 0,02559769 0,02560863 0,02551918 0,02547451 0,02536166 0,0252764 0,02574224 0,02625711 0,02673985 0,027219 0,027617 0,0280291 0,02840083 0,0287622 0,02907006 0,02934028 0,02948182 0,0295795 0,0296207 0,02961509 0,02955523 0,02944732 0,02928428 0,02906951 0,02879575 0,0284644 0,02862905 0,02875915 0,02886518 0,02896149 0,02904592 0,02874244 0,02832611 0,02778818 0,02714248 0,02640019 0,02554183 0,02455793 0,02343644 0,02217012 0,02074869 0,0206226 0,02039433 0,02007299 0,01967523 0,01926368 0,01802574 0,01669246 0,01525499 0,0137051 0,01203932 0,0104098 0,008761994 0,00711848 0,005506727 0,003946847 0,001188387 -0,001667605 -0,004561079 -0,007376534 -0,01002861 -0,01247689 -0,01471619 -0,01676603 -0,01863909 -0,02035146 -0,0213607 -0,02207576 0,002580424 0,0111409 0,02255441 </t>
  </si>
  <si>
    <t xml:space="preserve">0 -0,001647416 -0,001986404 -0,002531688 -0,003178822 -0,003877138 -0,004603402 -0,005346235 -0,006099589 -0,006859997 -0,007625349 -0,008394293 -0,009165926 -0,009939619 -0,01071493 -0,01149153 -0,01226917 -0,01304767 -0,01382688 -0,01226313 -0,00249727 -0,001905238 -0,001812256 -0,001962455 -0,002190875 -0,00243739 -0,002689877 -0,002930652 -0,003165897 -0,003398337 -0,001968499 -0,0005581274 0,000625795 0,001029835 0,001443035 0,001857679 0,002268421 0,002674658 0,003076339 0,003472744 0,003835884 0,004189807 0,004541823 0,004894196 0,005247988 0,00560261 0,005953583 0,006295188 0,006343543 0,006804917 0,00589628 0,004998948 0,004112186 0,003238882 0,002394999 0,002797767 0,003185021 0,003568358 0,003945139 0,004315266 0,004676907 0,005030688 0,005376323 0,005714809 0,006046441 0,00637096 0,006689079 0,006684512 0,007128585 0,007439712 0,007821265 0,007712786 0,008164288 0,008655936 0,009038265 0,009034005 0,00944667 0,009718466 0,01006817 0,01019366 0,01050827 0,01065924 0,01095257 0,01110125 0,01137338 0,0115287 0,01178696 0,01197128 0,01224091 0,01244401 0,0115988 0,01073412 0,009844219 0,008947162 0,008020712 0,00832137 0,008597796 0,00884448 0,009105644 0,009344209 0,008412092 0,007533262 0,006603095 0,0057157 0,004802165 0,00518171 0,00553727 0,005886551 0,006224552 0,006542296 0,006541742 0,006988071 0,007300516 0,007690862 0,007509383 0,007950379 0,008419906 0,008798684 0,00878973 0,009211863 0,009526435 0,009898807 0,01004151 0,01037399 0,01053861 0,01083862 0,01100981 0,01132358 0,01153161 0,01182904 0,01203618 0,01231512 0,01252238 0,01278316 0,01298716 0,01322666 0,01341107 0,0136118 0,0137705 0,01394748 0,01307455 0,01220852 0,01132789 0,01043585 0,009534895 0,009826404 0,01007075 0,01030601 0,01052845 0,01074946 0,01096147 0,01117228 0,01137533 0,01157668 0,01177128 0,01196884 0,01217355 0,01239754 0,01262329 0,01285364 0,0130658 0,01326699 0,01344899 0,01362494 0,01379393 0,01395085 0,01409816 0,01424337 0,01438355 0,01452175 0,01465898 0,01479845 0,01494605 0,01509008 0,0152462 0,01539825 0,01555306 0,0157041 0,01585639 0,01600474 0,01526548 0,01452272 0,01376808 0,01299608 0,01220589 0,01249336 0,01273153 0,01293677 0,01312806 0,01330676 0,01242161 0,01153504 0,0106401 0,009736115 0,008824443 0,007939657 0,007070097 0,002513605 0,001898165 -0,002469023 </t>
  </si>
  <si>
    <t xml:space="preserve">0 -0,02226694 -0,01848443 -0,01453364 -0,01161981 -0,009586591 -0,008148609 -0,007105668 -0,006332086 -0,005748942 -0,005305339 -0,004967391 -0,004711825 -0,004522199 -0,0043866 -0,004296193 -0,0042443 -0,004225772 -0,004236576 -0,00420905 -0,0008618049 0,01184869 0,0246428 0,02793025 0,02840642 0,02899046 0,02932859 0,02959153 0,02979813 0,02993176 0,02991482 0,0298808 0,02982369 </t>
  </si>
  <si>
    <t xml:space="preserve">0 -0,001647416 -0,001986404 -0,002531688 -0,003178822 -0,003877138 -0,004603402 -0,005346235 -0,006099589 -0,006859997 -0,007625349 -0,008394293 -0,009165926 -0,009939619 -0,01071493 -0,01149153 -0,01226917 -0,01304767 -0,01382688 -0,01227228 0 0,0009316947 0,0009330132 0,001239758 0,001620424 0,002017917 0,002425304 0,00281527 0,003197991 0,003568723 0,003930134 0,004285227 0,004637631 </t>
  </si>
  <si>
    <t xml:space="preserve">0 -0,02802659 -0,02325943 -0,01828413 -0,01461642 -0,01205856 -0,01025087 -0,008941129 -0,007971038 -0,007241177 -0,006687436 -0,006267117 -0,005950893 -0,005718034 -0,005553505 -0,005446153 -0,005387528 -0,005371105 -0,005391761 -0,005496437 -0,01598836 -0,0236915 -0,02785224 -0,02845254 -0,02794381 -0,02738556 -0,02712421 -0,0273274 -0,02776041 -0,02823357 -0,02865653 -0,02902797 -0,02909213 -0,02906578 0,02969633 0,02958868 0,02953339 0,02144469 -0,02987346 -0,02988875 -0,02989862 -0,02988651 -0,02989878 -0,02990947 -0,02986859 -0,02977025 -0,02961128 -0,02948125 -0,02826283 0,02978846 0,02990844 0,02987881 0,02867152 -0,01892963 -0,02206341 -0,02911622 -0,02991297 -0,02988611 -0,02987039 -0,02987478 -0,02988826 -0,02990288 -0,02991342 -0,02991589 -0,02990694 -0,02988362 -0,02984846 -0,02988264 -0,02899167 0,0163884 0,02748632 0,02808399 0,02877852 0,02918655 0,02948486 0,02970804 0,02985614 0,02983453 0,02978977 0,02971514 0,02960957 0,02946659 0,02935883 0,02927795 0,02921618 0,02916767 0,02912835 0,02912353 0,02866531 0,02909076 0,02878729 0,02904185 0,02882345 0,0289905 0,02883733 0,02893964 0,02882521 0,02919058 0,02934567 0,0296482 0,02974062 0,0298808 0,0297938 0,02978964 0,02968989 0,02966048 0,02952408 0,02958051 0,02957218 0,02961982 0,02961511 0,02965387 0,02950607 0,02931964 0,02903192 0,02863963 0,02815844 0,02801716 0,02790826 0,02786779 0,02787726 0,02795484 0,02755836 0,02706769 0,02644133 0,02568201 0,02485542 0,0243253 0,02386839 0,02356271 0,02343103 0,0235359 0,02296311 0,02220422 0,02124591 0,02006187 0,01875442 0,01830662 0,01795493 0,01774118 0,01764602 0,01767826 0,01762569 0,0175126 0,01735583 0,0171579 0,01692745 0,01762502 0,018364 0,01914514 0,01990538 0,02059856 0,02135897 0,0221595 0,02300123 0,02388062 0,02477265 0,02415892 0,02357133 0,02294697 0,02224749 0,02144594 0,02218388 0,0229227 0,02367314 0,02438203 0,02500438 0,02555968 0,02606353 0,02652034 0,02693422 0,02730765 0,02764343 0,02794312 0,02820826 0,02843942 0,02863697 0,02858957 0,02852955 0,02843148 0,02829668 0,02810965 0,02765788 0,02708231 0,02635366 0,0254527 0,02439897 0,02438544 0,02432343 0,02421788 0,02410303 0,02403558 0,02402979 0,02407603 0,02418897 0,02434979 0,02447468 0,02454397 0,02455758 0,0245129 0,02440287 0,02421912 0,02346867 0,02265502 0,02171561 0,02066608 0,01947311 0,01915985 0,01876405 0,0269504 0,02758129 0,02811968 0,02822946 0,02832714 0,02836079 0,02833232 0,02824572 0,02855547 0,02886914 0,02918161 0,02946042 0,02967566 0,02955137 0,02942848 0,02930302 0,02916768 0,02899554 0,02877658 0,02849694 0,02813316 0,02767625 0,02716981 0,02692172 0,02671147 0,02658735 0,02655677 0,02664519 0,02623638 0,02571048 0,02504197 0,02423056 0,02337225 0,02335555 0,02334958 0,023438 0,02364366 0,02398329 0,02314182 0,02219976 0,0210995 0,01986473 0,01859141 0,01698835 0,01541788 0,01364961 0,01173947 0,009663904 0,01144419 0,01280754 0,01395041 0,0149939 0,01600738 0,01702394 0,01806566 0,02004291 0,02055794 0,02294024 0,02333015 0,02444897 0,02481093 0,02552507 0,02588929 0,02557652 0,02489228 0,02457473 0,02387326 0,02335747 0,0240524 0,02494409 0,0256179 0,02642337 0,02699504 0,0275801 0,02803836 0,02847794 0,02883051 0,02914957 0,02945458 0,02971058 0,02987824 0,02997056 0,02995732 0,02991161 0,02981954 0,02969619 0,02952763 0,02932685 0,02892152 0,02845198 0,02778978 0,02708656 0,02620236 0,02553771 0,0247151 0,02314009 0,01769828 -0,02029544 0,02507406 0,02675582 0,02703412 0,02678674 0,02623171 0,02656479 0,0269293 0,02730431 0,02766394 0,02801348 0,02863784 0,02910507 0,02946595 0,02973383 0,02990149 0,02996806 0,02996234 0,02973769 0,02942605 0,02939599 0,02949032 0,02967403 0,02972189 0,0298815 0,02988753 0,02999026 0,02993137 0,02989677 0,02973881 0,02953294 0,02946895 0,02941885 0,0293859 0,02941755 0,02943431 0,02926812 0,02899635 0,02860107 0,02805595 0,02723665 0,02712357 0,02705527 0,02708041 0,02719607 0,02736524 0,0279673 0,02847661 0,02893801 0,02930611 0,02958594 0,02977674 0,02990082 0,02995724 0,02995549 0,0298955 0,02983456 0,02977999 0,02974899 0,02975538 0,02972485 0,02999386 0,02989056 0,029812 0,02957148 0,02923388 0,02937668 0,02944797 0,02955053 0,02964209 0,02973632 0,02984369 0,02990264 0,02996075 0,02993524 0,02986955 0,02983817 0,02982311 0,02980909 0,02982404 0,02983778 0,02991832 0,02994831 0,02992173 0,02978825 0,02951818 0,02959258 0,02964978 0,02970442 0,0297667 0,02983377 0,02989622 0,02993638 0,02994141 0,0298859 0,0297664 0,02952822 0,02917709 0,02870427 0,0280892 0,02739055 0,02761476 0,02781667 0,02833319 0,02811217 0,02900824 0,02849546 0,02822578 0,02767969 0,02690338 0,02626219 0,02544608 0,02467795 0,02387996 0,02303705 0,02217018 0,02268296 0,023015 0,02345173 0,02377343 0,02421851 0,02402185 0,02388345 0,02370513 0,02357287 0,02341968 0,02398246 0,02461769 0,02528915 0,02603531 0,02670609 0,02729945 0,02779866 0,0282389 0,02861007 0,02893187 0,02919954 0,02942415 0,0296022 0,02974013 0,02983456 0,02975138 0,0296482 0,02952174 0,02936628 0,02917276 0,02943178 0,02964277 0,02979448 0,02987215 0,02988057 0,0298253 0,02970845 0,0295304 0,02929161 0,02899229 0,02890832 0,02881167 0,02873506 0,02869696 0,02869363 0,02834358 0,02790106 0,02734463 0,02669888 0,02598982 0,02574161 0,02546407 0,02519802 0,02499591 0,02485364 0,02410299 0,02320338 0,02212835 0,0209123 0,01961019 0,01984874 0,02000946 0,02011797 0,0202024 0,02034401 0,01986856 0,01940059 0,01894382 0,01850353 0,01808251 0,01654207 0,01490863 0,01315049 0,01132138 0,009507381 0,009669622 0,009722866 0,009716181 0,009702023 0,009791665 0,01000249 0,01033479 0,01082326 0,01144267 0,0120526 0,01213055 0,01210374 0,02493096 0,02582952 0,02721704 0,02864188 0,02952448 0,02884634 0,02878354 0,02872438 </t>
  </si>
  <si>
    <t xml:space="preserve">0 -0,001647416 -0,001986404 -0,002531688 -0,003178822 -0,003877138 -0,004603402 -0,005346235 -0,006099589 -0,006859997 -0,007625349 -0,008394293 -0,009165926 -0,009939619 -0,01071493 -0,01149153 -0,01226917 -0,01304767 -0,01382688 -0,01226636 -0,002493026 -0,001899576 -0,001815173 -0,001986571 -0,00224141 -0,00251311 -0,002779876 -0,002995354 -0,00319872 -0,003410509 -0,003627586 -0,003844168 -0,002436528 -0,001047661 0,0002297321 0,0006238528 0,001021178 0 -0,00126824 -0,001469256 -0,001728991 -0,001994884 -0,002213283 -0,002428434 -0,002652362 -0,002881393 -0,003109802 -0,001673057 -0,0002387289 0,0007875876 0,001187513 0,001593676 0,000707107 -0,0005310525 -0,0006433736 -0,0006618532 -0,0008876402 -0,001174277 -0,001468408 -0,001762802 -0,002055815 -0,002346708 -0,002635172 -0,002921111 -0,003204512 -0,003485398 -0,003765238 -0,002474833 -0,001143952 0,0003402175 0,0006298067 0,001024367 0,00142241 0,001824131 0,002224559 0,002618863 0,003001504 0,003368323 0,003727012 0,004083501 0,004439713 0,004792032 0,005143397 0,005496155 0,005847341 0,006194837 0,006538164 0,006611835 0,007072524 0,007502841 0,007903656 0,007805157 0,008264518 0,008748535 0,009133559 0,009147597 0,009561565 0,009850591 0,01021557 0,01036466 0,01068767 0,01084598 0,01113457 0,01129367 0,01157633 0,01175425 0,01204362 0,01115226 0,01029354 0,009442043 0,008563688 0,007704495 0,008051717 0,008346806 0,008654609 0,008916712 0,009182221 0,009428129 0,009703503 0,009978949 0,01026475 0,01053371 0,0108096 0,0110692 0,01131513 0,01153401 0,01174369 0,01082939 0,009952478 0,00909324 0,00822965 0,007347706 0,007693655 0,008014104 0,008316655 0,008599407 0,008858889 0,009120379 0,009395218 0,009683851 0,00996842 0,0102476 0,01052076 0,01079332 0,01105902 0,01132145 0,01157766 0,01182501 0,01205726 0,01227001 0,01247103 0,01266173 0,01175604 0,01085358 0,009946696 0,009035171 0,008121545 0,008431813 0,0087165 0,009006596 0,009300012 0,009592177 0,009872276 0,01014102 0,01039045 0,01062764 0,01085353 0,01106899 0,01127876 0,01148475 0,01168639 0,01188404 0,01207727 0,01226636 0,01245108 0,01263165 0,01280798 0,01298481 0,01317579 0,01338566 0,01359664 0,01380207 0,01297981 0,01214665 0,01129078 0,01041106 0,009515711 0,009810937 0,01006798 0,01031786 0,01056796 0,01082747 0,01108712 0,01133952 0,01157661 0,01179203 0,01199342 0,01218671 0,01237445 0,01255704 0,01273538 0,01290932 0,01203723 0,01118715 0,01034646 0,009504322 0,00864928 0,008993217 0,009293031 0,009564904 0,009821036 0,01005968 0,01029903 0,01053856 0,01080167 0,01106558 0,01132704 0,01158229 0,01183051 0,01205496 0,01226209 0,01245413 0,01264269 0,01283005 0,0130246 0,01321917 0,01342636 0,01362955 0,01382805 0,01400767 0,01417056 0,01431768 0,01347636 0,01265745 0,01184758 0,01102859 0,01018808 0,01051774 0,01080361 0,01105847 0,01128859 0,01150062 0,0105923 0,009708843 0,008842045 0,007979686 0,007105268 0,007447179 0,007766833 0,008065405 0,008349308 0,008612846 0,007644068 0,006684153 0,005778999 0,004882458 0,003997935 0,004374818 0,004726257 0,005074121 0,005423366 0,005774839 0,006123664 0,006466585 0,006527632 0,006981512 0,007286426 0,007677004 0,007510827 0,007956938 0,00833066 0,008705609 0,008640765 0,009046311 0,009356977 0,009731569 0,009899447 0,01026109 0,01046512 0,01078165 0,01095519 0,01123249 0,01139202 0,01164382 0,01180248 0,01203598 0,01219417 0,01128915 0,01037918 0,009470952 0,008572444 0,007661761 0,007969796 0,008258992 0,00851356 0,008786668 0,009031227 0,008092717 0,007188165 0,006247232 0,005364119 0,004478121 0,003609239 0,002708965 0,001800583 0,0009261045 -0,00067968 0,0008135816 0,001200775 0,001609116 0,002018168 0,002416676 0,002787458 0,003148412 0,00350954 0,003872228 0,004231845 0,004586713 0,004939504 0,005288757 0,005626877 0,005952365 0,006272482 0,006588525 0,006584787 0,007030863 0,007342431 0,007725385 0,007618055 0,008070986 0,008565744 0,008948581 0,008945048 0,009358952 0,009633361 0,009983446 0,01011158 0,01043091 0,01060335 0,01093529 0,01114292 0,01145886 0,01056913 0,009697104 0,008836418 0,007918547 0,007015956 0,007338246 0,007624972 0,007960356 0,008259833 0,008577821 0,008861129 0,00915393 0,009413318 0,00967339 0,009910815 0,01014914 0,0103723 0,01060003 0,01081572 0,01103386 0,01011111 0,009232383 0,008367694 0,007494323 0,006551103 0,006868536 0,007280533 0,007363594 0,007775195 0,008022966 0,008379067 0,008540442 0,008904952 0,00913366 0,009494934 0,00972433 0,01006156 0,01027607 0,0105621 0,01075239 0,01101125 0,01121387 0,01149174 0,01172147 0,01198837 0,01111069 0,01023735 0,009351516 0,008436145 0,007518633 0,007831314 0,008107184 0,008397222 0,008686861 0,008989341 0,009281328 0,009571882 0,00984109 0,01009285 0,01032668 0,009372789 0,008444278 0,007529466 0,006586066 0,005695507 0,00607115 0,006413566 0,006494512 0,006948616 0,007308675 0,007716925 0,007689179 0,008136289 0,008506199 0,008878355 0,008895969 0,009266583 0,009464275 0,009803046 0,009932925 0,01024986 0,01042534 0,0107491 0,01095554 0,0112734 0,01037431 0,00950121 0,008651197 0,007758935 0,006900301 0,007240786 0,007542163 0,007865568 0,008141632 0,008420526 0,008671771 0,008934639 0,009178906 0,009431233 0,009667348 0,009908618 0,01013591 0,01036622 0,01058463 0,01080442 0,01101864 0,01124879 0,01149108 0,0117389 0,01198615 0,01221986 0,01243979 0,01264166 0,01283441 0,01301983 0,01319179 0,01335703 0,01351828 0,01367584 0,01383028 0,01398814 0,01414672 0,01432533 0,01451321 0,01469995 0,01488142 0,01505427 0,01520311 0,01534162 0,01546787 0,01559155 0,01571573 0,01585087 0,01599902 0,01614933 0,01541682 0,01467306 0,01389645 0,01308621 0,01225227 0,01250124 0,01271426 0,01291878 0,01311577 0,01332202 0,01248066 0,01164641 0,01080653 0,009958037 0,009100012 0,009430014 0,009713663 0,009970968 0,01021661 0,01044914 0,01067617 0,01090053 0,01113296 0,01136423 0,01160965 0,01185126 0,01208907 0,0123083 0,0125093 0,01269408 0,01180673 0,01095096 0,006072274 0,00535146 0,004658201 0,004034518 0,003540596 0 0 0 </t>
  </si>
  <si>
    <t xml:space="preserve">0 -0,01396657 -0,01158804 -0,009099608 -0,007257462 -0,005963651 -0,005039197 -0,004358538 -0,003842845 -0,003442624 -0,00312596 -0,00287161 -0,002664989 -0,002495804 -0,002356598 -0,002241855 -0,002147406 -0,002070053 -0,002007298 -0,001813687 -0,001777867 0,008397016 0,01353307 0,01581768 0,01714416 0,01842417 -0,0009150562 -0,01795915 -0,0204684 -0,02152614 0,01980374 0,02239243 0,02300931 0,02338491 0,02372311 0,02300011 0,02229453 0,02157635 0,02085936 0,02011097 0,02067148 0,02138496 0,02221574 0,02313432 0,02407921 0,02356496 0,023063 0,02329605 0,0227163 0,02196576 0,0229583 0,02366063 0,02473623 0,02540197 0,02633478 0,02640156 0,02655689 0,02653086 0,02642752 0,02628898 0,0255007 0,02471323 0,02375249 0,02281752 0,02180193 0,02082289 0,0197875 0,01875813 0,01769451 0,0166262 0,01640738 0,01620973 0,01611993 0,01614834 0,01630503 0,0163974 0,01647572 0,01652881 0,01657199 0,016599 0,01659376 0,01658811 0,0165859 0,01658358 0,01658427 0,01658554 0,0165897 0,01659509 0,01660349 0,01657217 0,01661426 0,01668409 0,01663798 0,01670835 0,01666314 0,01668279 0,01664151 0,01664057 0,01660227 0,01659037 0,01556867 0,01434698 0,01316391 0,01165046 0,01035708 0,009951238 0,009689783 0,009516367 0,009526698 0,009730381 0,009742661 0,009816904 0,009839023 0,009908622 0,00993979 0,01123091 0,01250842 0,01388925 0,01525647 0,01657198 0,01686028 0,01707318 0,01709742 0,01696536 0,01668492 0,0174417 0,01828754 0,01924205 0,02025015 0,02120144 0,02114478 0,02109788 0,02094628 0,02066509 0,02021185 0,02025276 0,02027572 0,02028941 0,0202928 0,02029114 0,01957164 0,01858584 0,01745739 0,01583252 0,0136904 0,014351 0,015014 0,01570577 0,01644682 0,01725259 0,01812939 0,01906796 0,02069496 0,02135758 0,02353664 0,02401767 0,02503103 0,02545254 0,02610289 0,02649854 0,02729817 0,0279583 0,02856393 0,0290793 0,02952284 0,02899572 0,02846132 0,02792798 0,02738244 0,02680187 0,02731099 0,02779828 0,02841688 0,02867936 0,02951282 0,02978652 0,02994627 0,02997231 0,02983081 0,02934228 0,02834865 0,0248738 0,001894173 -0,008755518 -0,02546803 0,02996381 0,02999827 0,02999475 0,02995848 0,02985126 0,02973791 0,0296139 0,02947089 0,02930534 0,02911638 0,02890134 0,02865864 0,02838608 0,02808241 0,02774566 0,02737607 0,02697412 0,02616453 0,02575576 0,02513965 0,02465263 0,02398599 0,02344676 0,02287323 0,0222555 0,02228565 0,02238237 0,02266682 0,02277089 0,02324498 0,02260071 0,02190842 0,02106594 0,01998481 0,01896509 0,01763476 0,01626583 0,01471092 0,01312145 0,01147439 0,01106551 0,01084211 0,01090803 0,01128382 0,0117444 0,01181362 0,006853447 -0,0176521 -0,013022 -0,01029954 0,01455293 0,009665649 0,008814143 0,008254462 0,007729189 0,007179046 0,006582128 0,005928353 0,005212464 0,004455236 0,003664463 0,002839511 0,001985299 0,001102996 0,0001963006 -0,0007336629 -0,001681152 -0,002641197 -0,004036841 -0,004900043 -0,006702988 -0,008521958 -0,01042607 -0,01269307 -0,01578069 -0,02079598 -0,02820131 -0,02652005 -0,02485057 -0,02139358 -0,0266597 -0,02247831 -0,0199836 -0,01875974 -0,01826013 -0,02264334 -0,02936076 -0,01796409 -0,01574968 -0,009670747 -0,001702523 0,007237416 0,01254379 0,01430179 0,01486713 0,01495872 0,01480343 0,01450155 0,01409318 0,013601 0,01312124 0,01267265 0,01224107 0,01180591 0,0113328 0,01281022 0,01466223 0,0211222 0,0004744812 -0,006991929 -0,009501157 -0,01078035 -0,01165475 -0,01237887 -0,01306247 -0,01651531 -0,02217081 -0,02990199 -0,009698867 -0,008899917 -0,02997115 -0,02765306 -0,02461137 -0,02282744 -0,02194506 -0,02660756 -0,02855331 -0,006010306 -0,004569431 0,0003323031 -0,02801822 -0,02935134 -0,02694695 -0,02549792 -0,0248319 -0,02848974 -0,02409939 0,00393933 0,004448778 0,008616907 0,01323938 0,0176564 0,02056757 0,02170545 0,02202943 0,0247944 -0,01340097 -0,02238925 -0,02354027 -0,02404745 -0,02442198 -0,02476888 -0,0251184 -0,02548027 -0,02585659 -0,02741982 -0,02917205 -0,02936357 -0,007645461 -0,004706545 -0,02955142 -0,02997959 -0,02972639 -0,02950973 -0,02940813 -0,02999629 -0,02692657 -0,001105464 0,001940499 0,008708909 -0,02811154 -0,0298257 -0,02999602 -0,02998344 -0,02997097 -0,02990924 -0,02746804 0,02224129 0,02753621 0,02804055 -0,02994096 -0,02949845 -0,02958692 -0,02976554 -0,0299134 -0,02996859 -0,0299924 -0,02999599 -0,02998001 -0,02994316 -0,02961849 -0,02860965 -0,02490822 -0,00623574 0,02073482 0,02205917 0,02502914 0,02757621 0,02928547 0,02996119 0,02966018 -0,02974208 -0,02936374 -0,02916424 -0,02900403 -0,02672071 -0,0008664327 0,02861222 0,02858151 0,02958213 0,005575821 -0,02743101 -0,02765943 -0,02763561 -0,02750389 -0,02730618 -0,02705642 -0,02675947 -0,02642697 -0,02606083 -0,02464946 -0,02233845 -0,0174888 -0,002968102 0,02358861 0,0253289 0,02806732 0,02981677 0,02955172 0,02759361 -0,0191549 -0,02305062 -0,02299753 -0,02277366 -0,02248391 -0,02214433 -0,02175633 -0,02131795 -0,02082645 -0,0202945 -0,01794337 -0,01406709 -0,005275118 0,0185362 0,02999249 0,02991783 0,02926937 0,02779936 0,02550124 0,02269177 0,01847794 -0,01876484 -0,01694466 -0,01622451 -0,01569667 -0,01518942 -0,01465527 -0,0140761 -0,01344384 -0,01277534 -0,01207556 -0,0113433 -0,01058173 -0,009791279 -0,008974432 -0,007025318 -0,004823626 -0,001817664 0,003026283 0,01250979 0,007717334 0,004946959 0,003324396 0,002433847 0,002033639 0,001965641 0,002202961 0,002661108 0,003262351 0,003956959 0,006033634 0,008565046 0,01215819 0,01815786 0,02778785 0,02591288 0,02418609 0,02043138 0,01485067 0,007699616 0,0175305 0,007861801 0,005836938 0,004592116 0,003546592 0,004683233 0,005977956 0,007355331 0,008826081 0,0103703 0,01158872 0,01263194 0,0135617 0,01442559 0,01525065 0,01700583 0,01888389 0,02127018 0,02462941 0,02915185 0,02559972 0,02224707 0,01405901 -0,001979688 -0,01124189 -0,01315173 -0,01374845 -0,01398522 -0,01408994 -0,01413841 -0,01424202 0,01397541 0,01405448 0,01408084 0,01409098 0,01551704 0,0167859 0,01800396 0,0192316 0,02046913 0,02183969 0,02268285 0,02422542 -0,004410371 -0,01451341 0,01875999 0,01945433 0,02038877 0,02138836 0,02244479 0,02142026 0,02050099 0,01959161 0,01864908 0,0176309 0,01651122 0,01528937 0,01394988 0,01247351 0,01091515 0,009512162 0,00821129 0,005881448 0,004663589 0,003476825 0,004338486 0,005533887 0,006211484 0,007249641 0,008108301 0,009123161 0,01025878 0,01137763 0,01278357 0,01394517 0,01515404 0,01621513 0,01726753 0,01823774 0,01917287 0,02005732 0,02089736 0,02170112 0,0224589 0,02318616 0,02409503 0,02496905 0,02578998 0,02655568 0,0272472 0,02755742 0,02789686 0,02822606 0,02853614 0,02882359 0,02908375 0,02931503 0,02951464 0,02968126 0,02981345 0,02980033 0,02977713 0,02974232 0,02969179 0,0296174 0,02933102 0,02896892 0,02853223 0,02803258 0,02749105 0,0273461 0,02718778 0,02705443 0,02699952 0,02701664 0,02702295 0,02702584 0,02702639 0,02702478 0,02702156 0,02701677 0,02701074 0,02700349 0,02699525 0,02698604 0,02646367 0,02585678 0,02515855 0,02440871 0,02363251 0,02335079 0,02304852 0,02282129 0,02271754 0,02274103 0,02210422 0,02130228 0,02027437 0,01899225 0,01748664 0,01623015 0,01497782 0,0137388 0,01252101 0,01131972 0,01013224 0,008954696 0,007783187 0,006616213 0,005450837 0,006318657 0,007093564 0,007841513 0,008592606 0,009383171 0,01014955 0,01109556 0,01227266 0,01370068 0,01536638 0,01549172 0,01548904 0,01531734 0,0150063 0,01452635 0,01516368 0,01603118 0,01711136 0,01858714 0,02039478 0,01955652 0,01877654 0,01799752 0,01717632 0,01627795 0,01702115 0,01809209 0,01948534 0,02099975 0,02310971 0,02275137 0,02219566 0,02154789 0,02086098 0,0201397 0,02053285 0,02134476 0,02254448 -0,01911097 -0,02001801 0,02366141 0,02459959 0,02508516 0,02544732 0,02576713 0,0260814 0,0264026 0,02673399 0,02706435 0,02738876 0,02770588 0,02801206 0,02830508 0,02858195 0,02884061 0,02873866 0,02861468 0,02813089 0,02798519 0,02740571 0,02776983 0,02834195 0,02863192 0,02924975 0,02943918 0,02981149 0,02992595 0,02998183 0,02991173 0,02970224 0,0296625 0,02958064 0,02946414 0,02931488 0,02913356 0,0289195 0,02867209 0,02813271 0,0278201 0,0274372 0,02705209 0,02656673 0,02612909 0,02567901 0,02517069 0,02451965 0,02388093 0,02326006 0,02255701 0,02179966 0,0209719 0,02018042 0,01927736 0,01842316 0,01745815 0,01654917 0,01553958 0,01457732 0,01352797 0,01251668 0,01143205 0,01037816 0,009264079 0,008175729 0,007039493 0,005568799 0,004041987 0,002516717 0,000952208 -0,0005899848 -0,002163149 -0,0039184 -0,005599734 -0,00736896 -0,009430673 -0,00898603 -0,008998307 -0,009305104 -0,009804642 -0,01042844 -0,01225992 -0,0142348 -0,01671274 -0,02034322 -0,02605071 </t>
  </si>
  <si>
    <t xml:space="preserve">0 -0,001647416 -0,001986404 -0,002531688 -0,003178822 -0,003877138 -0,004603402 -0,005346235 -0,006099589 -0,006859997 -0,007625349 -0,008394293 -0,009165926 -0,009939619 -0,01071493 -0,01149153 -0,01226917 -0,01304767 -0,01382688 -0,01226925 -0,002211419 0,00106799 0,001141419 0,001459589 0,001838346 0,0009202245 0 -0,0003047178 -0,0005777593 -0,0008670505 0,0003553861 0,0007541991 0,001169005 0,001583115 0,001994295 0,002366015 0,002727733 0,003092639 0,003460187 0,003825055 0,004191227 0,004554563 0,004914341 0,005265556 0,005600796 0,005920223 0,006245773 0,006299588 0,006796237 0,007167879 0,007365888 0,007789551 0,00802689 0,008408414 0,008570455 0,008920225 0,009126663 0,009489644 0,009719924 0,01006357 0,01028441 0,01058991 0,01079189 0,01105592 0,01124388 0,01148086 0,01165812 0,01187942 0,01205337 0,01226159 0,01243787 0,01264996 0,01285756 0,01309054 0,01329992 0,01352041 0,01372526 0,0139371 0,01413414 0,0143355 0,01353655 0,01274232 0,01193756 0,01111931 0,01028809 0,009442387 0,008584992 0,007715016 0,006836589 0,005888625 0,006290982 0,006456042 0,006904224 0,007181843 0,007607354 0,007773384 0,008200528 0,008463766 0,008862554 0,009065781 0,009446891 0,009663671 0,0100043 0,01018808 0,01048223 0,01066166 0,01094814 0,01116041 0,01145722 0,01167806 0,01081855 0,009966243 0,009099287 0,008245087 0,007358185 0,007699309 0,008021832 0,008304769 0,008590459 0,008844341 0,009110144 0,009373289 0,009665602 0,009946593 0,01023136 0,01050493 0,01077733 0,01102235 0,01125259 0,01146311 0,01055282 0,009666383 0,008796896 0,007933646 0,007057683 0,007400292 0,00772856 0,008045428 0,00836469 0,008671496 0,007763416 0,006870802 0,005911745 0,005002375 0,004081549 0,004466256 0,00481374 0,005157958 0,005505448 0,005855776 0,006204074 0,006546907 0,006608649 0,007061395 0,007362186 0,007752457 0,007588728 0,008032721 0,008394753 0,008770168 0,007685121 0,006754065 0,005866215 0,004979817 0,004095435 0,004463922 0,004811257 0,005157579 0,005506011 0,005855983 0,006202031 0,00654124 0,006585689 0,007038078 0,007333995 0,006370469 0,005468576 0,004574371 0,003692456 0,002831517 0,001985214 0,001156143 0 -0,0006518512 -0,000587437 0,0006139699 0,001013504 0,001427016 0,001836667 0,0022352 0,002636031 0,003035075 0,003430861 0,003817943 0,004194107 0,004560201 0,004917579 0,005266205 0,005606943 0,005941072 0,006267803 0,006588133 0,006589237 0,007035064 0,00735353 0,007742712 0,007548272 0,007996162 0,00840082 0,008770484 0,008686085 0,009104184 0,009427032 0,009801681 0,009958179 0,01032459 0,01053489 0,01086361 0,01103267 0,01130997 0,01035115 0,009428584 0,008527604 0,00760144 0,006670294 0,005819316 0,004959541 0,004082111 0,003173292 0,002242062 0,001305903 0,0003923093 -0,000792101 -0,0009384186 -0,001187705 0 0,0005469769 0,0009670223 0,001384436 0,001798237 0,002208123 0,002613949 0,003015628 0,003413072 0,00380087 0,004177367 0,004543764 0,004901496 0,005250468 0,005591491 0,005925954 0,006253016 0,006573622 0,006575525 0,007021587 0,00612817 0,005254136 0,004372417 0,0034961 0,002642244 0,001840098 0,001203579 -0,001598403 -0,001456577 -0,001268809 0,0008993002 0,001231608 0,00161854 0,002023859 0,002432693 0,001581835 0,000882694 -0,001226666 -0,00127985 -0,001176191 -0,001135871 -0,001157993 -0,001331787 -0,0015915 -0,001871191 -0,002155113 -0,002439453 -0,002722697 -0,003004265 -0,00328394 -0,003563005 -0,003838371 -0,004109032 -0,004374905 -0,004635877 -0,003314767 -0,001993744 -0,0006679074 0,0005319246 0,0008902416 0,001298066 0,001711243 0,002122717 0,002530194 0,00293326 0,002042158 0,001215758 0 -0,001429563 -0,001554137 0,0006712314 0,0009235478 0,00128643 0,001685182 0,00209542 0,001269095 0 -0,001526118 -0,001619752 -0,001602652 0 0,0007754003 0,001140466 0,001545298 0,001958196 0,001120777 0 -0,00155522 -0,001684285 -0,001710456 -0,001759303 -0,001835339 -0,001994932 -0,002229734 -0,002495205 -0,001153043 0,0001576222 0,0005459983 0,0009623946 0,001379531 0,001793416 0,002203414 0,002609342 0,003011105 0,003408623 0,002516856 0,001677064 0,0009472751 -0,001150335 -0,001188762 0,0009605348 0,00131124 0,001704989 0,002112691 0,002522437 0,00167251 0,0009588746 -0,001217002 -0,001239537 -0,001102891 0,0007563237 0,001114312 0,001519139 0,001931965 0,002343803 0,001456282 0,0005868793 -0,0007781059 -0,0009088027 -0,001155267 0,0002018539 0,0006048867 0,001023975 0,001439893 0,001845476 0,002252233 0,002656457 0,003057042 0,00345362 0,003840368 0,002942718 0,002091849 0,001303974 0 -0,001623561 -0,001684043 -0,00165099 -0,00165794 -0,001701705 -0,001807629 -0,0003481912 0,0006830117 0,001082355 0,001495563 0,001907196 0,001028122 0 -0,001397153 -0,001541559 -0,001617237 0 0,0009982955 0,001404749 0,001819699 0,002230912 0,002637512 0,003039601 0,00343681 0,003823903 0,00419974 0,003297037 0,002436963 0,00162362 0,0009747806 -0,001397632 -0,001385294 -0,001263056 -0,001199513 -0,001196974 -0,001315843 0 0,0004917495 0,0009121976 0,001329844 0,00174399 0,002154317 0,00256065 0,002962878 0,003360901 0,003750007 0,002853721 0,002005739 0,001228383 0 -0,001711012 -0,001780882 -0,001764496 -0,001782462 -0,001833132 -0,001934994 -0,0004632258 0,0006066593 0,001008171 0,001422432 0,001834928 0,002244001 0,002649223 0,003050403 0,003447231 0,003834102 0,004209737 0,004575358 0,004932306 0,005280555 0,00562101 0,004687522 0,003797531 0,002930883 0,002098234 0,001358526 0,001724996 0,002100535 0,00248721 0,002877589 0,0032668 0,003650512 0,004027044 0,004395718 0,004755814 0,005107801 0,004186718 0,003305795 0,002456293 0,001660607 0,001053389 -0,001554849 -0,001493595 -0,001359318 -0,001279299 -0,001263449 0,0002238032 0,0005869875 0,0009758453 0,001368061 0,001758557 0,002149604 0,002541598 0,002930981 0,003312804 0,003682286 0,004056279 0,004425804 0,004786514 0,005138405 0,00548195 0,004549708 0,003661742 0,002799238 0,001971444 0,001250529 0 -0,001044427 -0,0008285813 -0,0007570282 -0,0009478421 -0,001195717 -0,001445509 -0,001693836 -0,001940267 -0,002184698 -0,0007724791 0,0004096842 0,0008046523 0,001200943 0,001594379 0,001986869 0,002380824 0,002772517 0,003156974 0,003529284 0,002617518 0,001709923 0,0007761585 -0,0003171783 -0,0005057015 0,0006233942 0,001029147 0,001442117 0,001850365 0,002247724 0,002607484 0,002962161 0,003319709 0,003682093 0,004048059 0,004414437 0,0047785 0,00513874 0,005487147 0,005816319 0,00614042 0,006459946 0,006463673 0,006920034 0,007251523 0,007405767 0,00781587 0,008070177 0,008468986 0,008678863 0,009064901 0,00929255 0,009639129 0,009833175 0,01013155 0,01031291 0,01058629 0,01076523 0,01101949 0,01119669 0,01143367 0,01160823 0,0118297 0,0120008 0,01220831 0,01128046 0,01037758 0,00947788 0,008577217 0,007683683 0,007992397 0,008263665 0,008534941 0,00879295 0,009050108 0,009296892 0,009542188 0,009778579 0,01001329 0,01024041 0,01048065 0,01073292 0,01099497 0,01125178 0,0115008 0,01173488 0,01195937 0,01217024 0,01237071 0,01256348 0,0127501 0,01293832 0,01313622 0,01334842 0,01356224 0,0137702 0,01397665 0,01417766 0,01437501 0,01456688 0,01475502 0,01493801 0,01511721 0,01529158 0,01546213 0,01562497 0,01577405 0,01590376 0,01602341 0,01613419 0,01535522 0,01457603 0,01380744 0,01303589 0,01224668 0,0114413 0,01061256 0,0097551 0,008862978 0,007946697 0,008252964 0,00852122 0,008780356 0,009036287 0,009284693 0,009530145 0,009768623 0,01000376 0,01023239 0,01045742 0,01068055 0,01091667 0,01116745 0,01142071 0,01167561 0,01080128 0,009934528 0,009056019 0,008159113 0,007239732 0,007562305 0,007871966 0,008184653 0,008496038 0,008796004 0,007888352 0,00699807 0,006047515 0,005150002 0,004241122 0,004621229 0,004968638 0,00531287 0,005660607 0,006009389 0,005064993 0,004141107 0,003210628 0,002292978 0,00139703 0,001842567 0,002225167 0,002599323 0,002974138 0,003346156 0,002400242 0,001473084 0,0005710615 -0,0004890966 -0,000622256 0,0005541163 0,0009695037 0,001387725 0,00180282 0,002213615 0,002619952 0,003021897 0,003419467 0,003807171 0,004183504 0,004549749 0,004907332 0,005256165 0,005597077 0,005931415 0,00626055 0,006592687 0,006653435 0,007108612 0,007507679 0,007908612 0,007806576 0,008260543 0,008679967 0,00905029 0,007957967 0,007012276 0,006121506 0,005233192 0,004347866 0,004734014 0,005088121 0,005432223 0,005769294 0,006099406 0,006422623 0,006739464 0,006732315 0,007175082 0,00748286 0,007871361 0,007681767 0,008126126 0,008510401 0,008880768 0,008781263 0,009178564 0,009419504 0,009768733 0,009860227 0,01019032 0,01033863 0,01064612 0,01078751 0,01107144 0,01121723 0,01147749 0,01162635 0,01186563 0,01201593 0,01223677 0,0123872 0,0125921 0,01274175 0,01293299 0,01202284 0,01113731 0,01024702 0,009355085 0,008464057 0,007565574 0,00663452 0,00574821 0,004861258 0,003977382 0,004354221 0,004708295 0,005057396 0,005400132 0,005736709 0,004805009 0,003913467 0,003043812 0,002211197 0,001466986 </t>
  </si>
  <si>
    <t xml:space="preserve">0 0,02475064 0,02052332 0,01609628 0,01280938 0,01048869 0,008816855 0,007571235 0,006612077 0,005851632 0,005233321 0,004719482 0,004284263 0,00390941 0,003581709 0,003291378 0,003031032 0,002794997 0,002578848 0,002671162 0,007096487 -0,01190385 -0,01825953 -0,01848388 -0,01714535 -0,01601742 0,01062304 0,01230408 0,01248721 0,01197618 0,01218371 0,01325423 0,0144574 </t>
  </si>
  <si>
    <t xml:space="preserve">0 -0,001647415 -0,001986404 -0,002531688 -0,003178822 -0,003877138 -0,004603402 -0,005346235 -0,006099589 -0,006859997 -0,007625349 -0,008394293 -0,009165926 -0,009939619 -0,01071493 -0,01149153 -0,01226917 -0,01304767 -0,01382688 -0,01227278 -0,00226346 0,001020536 0,0010549 0,001358123 0,001736424 0,0008212063 0 -0,0004327203 -0,000712591 -0,001001057 -0,001217307 -0,001444505 -0,001679771 </t>
  </si>
  <si>
    <t xml:space="preserve">0 0,003837818 0,003177253 0,00248496 0,001968365 0,001600205 0,001331111 0,001126484 0,0009646124 0,0008318661 0,000719458 0,0006215406 0,0005340997 0,0004543014 0,0003800941 0,0003099593 0,0002427508 0,0001775881 0,0001137843 0,0002982298 0,0006295714 -0,00251189 0,001799135 0,003374477 0,003709064 0,003729093 0,003718218 0,003707462 0,003697395 0,003687024 0,003676251 0,003665275 0,003654242 0,003643243 0,003632235 0,00362114 0,003609888 0,004596804 0,008584212 0,009209741 0,004759847 0,004840725 0,002635403 0,0009170596 -0,0005134184 -0,001775899 -0,00304489 -0,002951355 -0,00290669 -0,002886151 -0,002879947 -0,002883066 -0,001595702 -0,0002623325 0,001167145 0,002704573 0,004258192 0,006280312 0,00841195 0,01062779 0,01340437 0,0173711 0,02403245 0,02966215 0,01504047 0,0132511 0,009040033 0,0295232 0,01838226 0,01216993 0,01008666 0,008793921 0,006684871 0,004985678 0,003390318 0,001758229 5,902515E-05 -0,001292814 -0,00246887 -0,003533394 -0,004536298 -0,00550793 -0,007590916 -0,009916999 -0,01302397 -0,01780835 -0,02584795 -0,01839974 -0,01182523 -0,008226705 -0,005948369 -0,004177227 -0,002579013 -0,001023975 0,0005476116 0,002184184 0,003879619 0,006316694 0,009105287 0,01299099 0,01973931 0,02995222 0,02318625 0,01268416 0,007892278 0,005417584 0,003625604 0,003809451 0,009110427 0,008546783 0,004845797 0,004961513 0,02627291 0,01825993 0,01516897 0,01377204 0,01302071 0,009501226 0,007223201 0,00617207 0,005627657 0,005314498 0,003740226 0,00220495 0,0006301819 -0,001024991 -0,002726037 -0,004163458 -0,00520352 -0,005595986 -0,005608676 -0,005440025 -0,005212754 -0,00151923 -0,0007671925 -0,0005367359 -0,0004553894 0,001052575 0,0005508039 0,0004989805 0,0004733559 0,0004551699 0,002062258 0,0035476 0,005020294 0,006552965 0,008149927 0,009399898 0,01047229 0,01143037 0,01232219 0,01317638 0,01503055 0,01706195 0,0196996 0,02353659 0,02893179 0,02656855 0,0247632 0,02357515 0,02285442 0,02248785 0,02408714 0,02649104 0,02994343 0,004810891 -0,005592515 0,02327392 0,01491382 0,01216723 0,01025125 0,008502242 0,007448907 0,006610842 0,005829884 0,005041847 0,004238214 0,001263262 -0,00313319 -0,011428 -0,02752923 -0,0253514 -0,02543162 -0,01815156 -0,01324035 -0,01047846 -0,008991895 -0,005969086 -0,003883083 -0,002311713 -0,001002759 0,000202882 0,0005240716 0,0008640999 0,001211045 0,001531589 -0,00260325 0,00581373 0,006221323 0,007347776 0,008680318 0,01013406 0,01521244 0,02966838 0,006104499 0,006215714 0,001542209 0,02780352 0,01067743 0,008843184 0,007679506 0,006676297 0,006306963 0,006137159 0,006045888 0,005989837 0,005950882 0,005920562 0,005894589 0,005870648 0,005847435 0,005824181 0,00580642 0,005792076 0,005781088 0,005773198 0,005766823 0,003921109 0,00244684 0,0009843188 -0,0005301992 -0,002153551 -0,005983707 -0,01350327 -0,02989403 -0,02907499 -0,0249085 -0,01137128 -0,009228033 -0,008625326 -0,008604797 -0,008896148 -0,007790818 -0,00676601 -0,005776296 -0,004812656 -0,003824654 -0,004385352 -0,005537037 -0,007452163 -0,01195839 -0,008728757 -0,005550932 -0,002931499 -0,0007431984 0,001139962 0,002956366 -0,02494922 -0,01005596 -0,00865875 -0,008236917 -0,008074512 -0,008062056 -0,008107117 0,007873118 0,007885225 0,007886983 0,008478097 0,009128767 0,009756742 0,01041397 0,01110097 0,01774578 0,02980847 0,01245117 0,01023456 0,009074066 0,004761076 0,0006317651 -0,002840905 -0,005558198 -0,007742767 -0,009373685 -0,01070767 -0,01184834 -0,01286092 -0,01379789 -0,01569818 -0,01779625 -0,0205146 -0,02447979 -0,02959531 -0,02748547 -0,02566064 -0,02442885 -0,02366924 -0,02326663 -0,02200028 -0,02098031 -0,02008272 -0,01923531 -0,01837687 -0,01881471 -0,0196371 -0,02105302 -0,02346562 -0,02992202 0,006429227 0,008265661 0,009961406 0,01154982 0,01312346 -0,004938751 -0,02947613 -0,02810614 -0,02726319 -0,02707711 -0,02931982 -0,02312627 0,01741287 0,02136562 0,02192276 0,01349853 -0,02463784 -0,02530246 -0,0260513 -0,02679364 -0,02816127 -0,02884432 0,0182012 0,02238674 0,02301758 0,02286175 -0,02324298 -0,02322869 -0,02322851 -0,02323272 -0,02419537 -0,02505291 -0,02585454 -0,0266272 -0,02735698 -0,02797911 -0,02839401 -0,02890723 -0,02937727 0,0155033 -0,02866019 -0,02576592 -0,0252042 -0,02503647 -0,02497297 -0,02500369 0,003812591 0,02787624 0,02778937 0,02815923 0,02986922 -0,02517208 -0,02600192 -0,02581721 -0,02542818 -0,02527214 -0,02519951 -0,02516264 -0,02514322 -0,02513319 -0,02466754 -0,02400194 -0,02356148 -0,02645892 0,02236217 -0,02723935 -0,02233764 -0,0223319 -0,02286555 -0,02344133 -0,02349599 0,02473109 0,02406157 0,02395061 0,02391534 -0,02583498 -0,02598873 -0,02654636 -0,02716939 -0,02778939 -0,02751974 -0,02716832 -0,0267593 -0,02631938 -0,02584011 -0,02611562 -0,02668495 -0,02749345 -0,02989054 0,0252596 -0,02882759 -0,02821382 -0,02844863 -0,02874204 -0,02904821 -0,02887391 -0,02866046 -0,0283835 -0,02803921 -0,02761388 -0,02730578 -0,0269265 -0,02670459 -0,02824463 0,02511757 -0,02854931 -0,02635051 -0,02499369 -0,02389928 -0,02284035 -0,02223751 -0,02221091 -0,02249114 -0,02294257 -0,02346037 -0,02290923 -0,02220843 -0,02134943 -0,02032237 -0,01916252 -0,01809312 -0,01707997 -0,01609979 -0,0141897 -0,01362546 -0,01200691 -0,01027455 -0,008406147 -0,006090155 -0,00274555 -0,003914287 -0,004426435 -0,004544604 -0,004326534 -0,003879344 -0,004616715 -0,005335704 -0,00607007 -0,006851839 -0,007710809 -0,007930876 -0,007053615 -0,005056626 -0,004143706 -0,001656605 0,0001717148 0,002092474 0,004033509 0,006105052 0,008725135 0,005786167 0,003654378 0,001931487 0,0004188201 -0,001013594 -0,001052185 -0,001090725 -0,001127862 -0,001163126 -0,001177404 0,001415166 0,00137534 0,00136047 0,001353164 0,001348059 0,0007766439 9,210191E-05 -0,0005773589 -0,00127854 -0,002004144 -0,008775286 -0,02756228 -0,02241523 -0,02004246 -0,01868319 -0,01551659 -0,01215201 -0,009944855 -0,008860602 -0,00828853 -0,007369835 -0,006563655 -0,007911997 -0,007122284 -0,001910054 -0,001717682 -0,00129571 -0,0008247189 -0,0003407546 0,0001585069 -0,01777213 -0,02458939 -0,02191596 -0,02051685 -0,01980084 -0,02606677 -0,02232823 -0,01826098 -0,008998472 0,004040552 -0,01731691 -0,0131941 -0,01139166 -0,01034209 -0,009587468 -0,01006053 -0,001251144 0,01164484 0,01155082 0,01150136 0,01650197 -0,008101152 -0,006945739 -0,005490052 -0,003917361 -0,002936803 -0,002129986 -0,001364575 -0,0005907074 0,0001934629 -0,001353707 -0,002647287 -0,003815903 -0,004956081 -0,00612526 -0,004852029 -0,00355504 -0,001060634 -0,0001528731 0,00308035 0,00164653 0,001955918 0,000663653 0,0001856924 -0,001004432 0,0003426471 0,001253281 0,00284363 0,004746247 0,007121988 0,00732297 0,007229152 0,006910372 0,006395945 0,005724453 0,006505723 0,007446604 0,009039133 0,009898743 0,0127712 0,01146958 0,01176195 0,01057523 0,01016703 0,009047217 0,009208288 0,00914397 0,009154573 0,009162253 0,00917317 0,007957904 0,006665186 0,005248804 0,003693664 0,002072 0,002791768 0,001738145 0,0029044 0,003252286 0,004347162 0,00426997 0,004197944 0,004154373 0,00409837 0,004079219 0,004031816 0,004013691 0,003971638 0,003953118 0,003936991 0,0052154 0,006524343 0,007913174 0,009392377 0,01087692 0,01198609 0,01280847 0,01318663 0,01303446 0,01233142 0,008774061 0,006406485 0,004462336 0,00263925 0,0008358152 -0,0009676944 -0,002328824 -0,00503023 -0,02937376 -0,01484531 -0,009978367 -0,009107377 -0,009309201 -0,009780562 -0,01039399 -0,01360041 -0,01537198 0,008946889 0,01114144 0,01204454 0,0109353 0,009910161 0,008906035 0,007925018 0,006944647 0,006412914 0,006095658 0,005891579 0,005751685 0,005650196 0,005572542 0,005510075 0,005457557 0,005411526 0,005344764 0,00524562 0,005280387 0,005204081 0,005214893 0,005151586 0,005151185 0,005099959 0,005087222 0,005071418 0,005058378 0,003691395 0,002289759 0,0007987496 -0,0008044292 -0,00246881 -0,001734144 -0,001031542 -0,0003051705 -0,0005164545 0,0005400293 0,00140595 0,002580572 0,004183759 0,006165187 0,008624256 0,01181727 0,01572062 0,01602746 -0,001657932 -0,003007925 0,003922083 0,00369535 0,00363417 0,003609035 0,003594726 0,005124471 0,006577152 0,008028739 0,009536674 0,01109113 0,01254372 0,0136163 0,01504147 0,02424209 0,007351412 0,02226019 0,01297765 0,008023458 0,004540104 0,001535934 0,00108577 0,001454291 0,002133745 0,003022181 0,004082781 0,002566065 0,001124365 -0,0003645325 -0,001944408 -0,003582381 -0,005017787 -0,006318995 -0,007527749 -0,009488628 -0,01034798 -0,0107577 -0,01095761 -0,01089253 -0,01049319 -0,009876914 -0,006789134 -0,004446582 -0,002422727 -0,0005224621 0,001324975 0,003846725 0,00688136 0,01133729 0,02031815 0,02866234 0,01721005 0,009715034 0,006347036 0,004429823 0,003006297 0,002333157 0,00197001 0,001754054 0,00161513 0,001519363 0,002315453 0,003612544 0,005040115 0,006990467 0,0005360145 0,006017544 0,007630419 0,008932928 0,01024747 0,0115789 0,01289192 0,01411454 0,01518625 0,01610029 0,01691904 0,01890661 0,02139398 0,02484418 0,02946681 0,02164771 0,02890214 0,0272937 0,02616533 0,02550662 0,02515949 0,02502067 0,02503227 0,02518911 0,02545267 0,02577962 0,02613976 0,02651467 0,02689156 0,02726153 0,02761898 0,02795947 0,02828525 0,0284881 0,02900092 0,02914899 0,02917005 0,02906797 0,02892592 0,02885106 0,02856603 0,02811325 0,02744533 0,02688816 0,02603298 0,0253371 0,02516351 0,02520506 0,0251178 0,02530867 0,02558484 0,02557407 0,02551365 0,02547674 0,0255151 0,02548323 0,02501562 0,0243162 0,02332218 0,02197801 0,02022718 0,01786413 0,01360716 -0,003762137 -0,02949636 -0,02943798 0,006002823 0,01691786 0,01955047 0,02086279 0,02179368 0,02267758 0,02357512 0,02446268 0,02534278 0,02619792 0,02704219 0,0275482 0,02809897 0,0285368 -0,02230557 0,02324217 0,02163049 0,02049658 0,01930551 0,01801581 0,01858506 0,01926959 0,01998976 0,02069213 0,02138646 0,02080137 0,02002646 0,01906881 0,01792669 0,01663449 0,01653339 0,01658128 0,01678074 0,01759831 0,01769827 0,01865836 0,0197262 0,02098449 0,02233341 0,02373174 0,02412065 0,02406641 0,02380225 0,02338655 0,02287551 0,02340919 0,02403822 0,02474562 0,0255122 0,02627632 0,02587103 0,02617356 0,02549531 0,02543485 0,02474103 0,02402029 0,02329615 0,02205866 0,02127192 0,01987405 0,01977492 0,01950192 0,01951067 0,01967096 0,01979956 0,02005563 0,02011509 0,02024751 0,02028217 0,02035302 0,02037063 0,02040635 0,02041116 0,02042528 0,02042052 0,0196678 0,01875901 0,01760544 0,01627234 0,01470449 0,01523639 0,01563005 0,01604955 0,01650106 0,01707591 0,01768887 0,01848437 0,01950245 0,02065653 0,02214007 0,02211129 0,0219858 0,0217551 0,02081737 0,02060606 0,01987997 0,01978956 0,01964154 0,01958083 0,01953666 0,01948806 0,0194613 0,01941961 0,01939932 0,01936109 0,01933881 0,01930267 0,01927836 0,01924312 0,01921651 0,02005612 0,02097243 0,0218646 0,02280496 0,02361355 0,02439273 0,02509067 0,0257487 0,02634561 0,02689811 0,02649915 0,02615048 0,02580002 0,02546204 0,02504619 0,02582139 0,02653054 0,02718664 0,02774744 0,02823054 0,02864278 0,02899962 0,02929786 0,02954315 0,02973397 0,02961966 0,02950131 0,02938021 0,02925522 0,02911186 0,02892658 0,02868929 0,02838058 0,02798971 0,02755442 0,02788417 0,02816132 0,02839798 0,02861614 0,02883223 0,02874739 0,02866958 0,02859756 0,02853157 0,0284706 0,02841459 0,02836271 0,02831481 0,02827023 0,02822878 0,02778909 0,02727464 0,02669521 0,02607149 0,02541721 0,02472277 0,02398702 0,02321109 0,02239605 0,0215434 0,02063457 0,01967634 0,01866757 0,0176067 0,01649145 0,01605907 0,01564081 0,01536335 0,0152484 0,01532632 0,01646011 0,01758143 0,01869151 0,01975535 0,02073607 0,02174253 0,02274938 0,02375589 0,02475689 0,02572562 0,02575268 0,0257213 0,02560792 0,02542139 0,02513652 0,02422337 0,02323925 0,0221712 0,02104642 0,01993035 0,01881004 0,01767895 0,01653538 0,01538234 0,01422082 0,01278205 0,01125265 0,009630909 0,007941241 0,006211916 0,007354973 0,008310405 0,009203312 0,0100912 0,01100411 0,01196233 0,01300779 0,01415673 0,01538021 0,01654828 0,01763511 0,01865386 0,01961245 0,0205154 0,02136723 0,02217116 0,02293011 0,02364634 0,02432148 0,02495701 0,02526525 0,02545137 0,02552189 0,02544341 0,02519938 0,02480419 0,02451325 0,02428465 0,02410873 0,02396559 0,02455537 0,02518459 0,02585419 0,02653317 0,02714178 0,02767622 0,02814437 0,02855284 0,02890489 0,02920409 0,02923794 0,02925796 0,02924729 0,02920948 0,02913708 0,02908032 0,02903128 0,02898815 0,02895023 0,02891644 0,02855483 0,02811645 0,02759783 0,02702417 0,02641513 0,02576277 0,02506777 0,02433161 0,0235562 0,02274351 0,02241439 0,02208343 0,0218601 0,02176844 0,02182845 0,02112194 0,0202905 0,01929947 0,01819066 0,0170713 0,01765042 0,01813009 0,01855067 0,01895332 0,01941997 0,01908147 0,01878907 0,01852763 0,0182981 0,01809075 0,01875655 0,01953327 0,02044217 0,02146494 0,02250458 0,02265782 0,02276778 0,02277115 0,02267087 0,02246207 0,02230012 0,02215957 0,02203635 0,02192611 0,02182659 0,02250938 0,02323173 0,02399367 0,02473947 0,02542024 0,02496783 0,02455458 0,02416539 0,02378453 0,02334384 0,02282046 0,0222004 0,02145087 0,02057352 0,01965962 0,02025527 0,02076964 0,02122244 0,02165984 0,02212703 0,0210891 0,01997648 0,01881963 0,01765016 0,01648908 0,01701492 0,01746213 0,01786983 0,0182385 0,01859896 0,01901706 0,01954356 0,02016884 0,02089705 0,02161463 0,0211635 0,02073238 0,02026225 0,0197285 0,01910298 0,01833067 0,01745038 0,01643959 0,01532443 0,01419554 0,01369182 0,01323991 0,01295754 0,01285258 0,01296869 0,0130693 0,01316337 0,01325837 0,0133491 0,01330812 0,01376865 0,01373632 0,0139119 0,01387065 0,01392623 0,01387565 0,01387796 0,01382507 0,01380394 0,01374812 0,01281668 0,01173401 0,01006718 0,008473985 0,006226514 0,006876958 0,007525094 0,008206277 0,008955782 0,009254089 0,01003007 0,01131693 0,01287625 0,0147145 0,0171765 0,01781904 0,01852552 0,01924224 0,019906 0,02053097 0,02113519 0,02172531 0,02230581 0,02287693 0,02343961 0,02320311 0,02292241 0,02210792 0,02180521 0,02057751 0,02045304 0,02037845 0,02033263 0,02028537 0,02023691 0,01901929 0,01780518 0,01652129 0,01512768 0,01361917 0,01432652 0,01500144 0,01568543 0,01641031 0,01719543 0,01796367 0,01868176 0,02058112 0,02120472 0,02295036 0,02347699 0,0244987 0,02496635 0,02572724 0,02620847 0,026964 0,027618 0,02826844 0,02882812 0,02929961 0,02933119 0,02941519 0,0295222 0,02963454 0,02974091 0,02967774 0,02942079 0,02927327 0,02914831 0,02902503 0,02885304 0,02877636 0,028747 0,02869718 0,0286984 0,02830143 0,02779585 0,02728529 0,02652759 0,02586597 0,02535933 0,02502088 0,02482525 0,02471544 0,02479001 0,02439853 0,02392737 0,02321571 0,02174654 0,02096985 0,0200859 0,01943969 0,01918429 0,01927626 0,01971099 0,01955368 0,01819702 0,0113376 -0,02632008 -0,02461638 0,01387244 0,01527459 0,01520327 0,01484839 0,01440509 0,01537854 0,01626233 0,01710341 0,01789495 0,01867665 0,01823691 0,01726981 0,01564538 0,007412115 -0,02071897 -0,02075961 -0,01711726 -0,01652954 -0,01712757 -0,01798922 -0,01364046 0,02256061 0,02258922 0,02328607 0,0241663 0,02311728 0,02217972 0,02127846 0,02036638 0,01938839 0,0188508 0,01838848 0,01886693 0,01346596 -0,004777632 0,01846466 0,01882693 0,01931872 0,01974756 0,02016466 0,01824253 0,01672849 0,01528235 0,01379404 0,01223111 0,01059808 0,00950195 0,008614196 0,004263232 -0,01860461 0,01475507 0,01572536 0,01592937 0,01599146 0,01600878 0,01578927 0,02533693 -0,00997707 -0,01040745 -0,009453595 -0,001998332 0,01242846 0,009836403 0,008691283 0,007924284 0,007245036 0,006563326 0,005844147 0,005081805 0,004287607 0,004850731 0,005444557 0,006096649 0,00680915 0,007606769 0,006886813 0,005945419 0,004454926 0,003274248 0,0003267011 -0,0006894058 -0,00226615 -0,003239773 -0,004408614 -0,005391235 -0,007142478 -0,008937635 -0,01068287 -0,01244153 -0,01437361 -0,01214907 -0,01041877 -0,008957467 -0,00763644 -0,006363838 -0,005498039 -0,004214372 -0,002641535 -0,0008417843 0,002003357 0,002583917 0,003508991 0,004611375 0,005749109 0,006860195 0,01007137 0,01489996 0,02513643 0,02273674 0,02110125 0,01966614 0,01060317 0,007244118 0,0052878 0,003752005 0,003835679 0,003860191 0,003860411 0,003847613 0,003826523 0,003799438 0,003767585 0,003731692 0,003692188 0,003649338 0,002758032 0,001414589 -0,000339859 -0,002429313 -0,005836741 -0,02349871 -0,01391768 -0,01072119 -0,008334593 -0,006231086 -0,02864453 -0,01071577 -0,009147991 -0,008990332 -0,009652207 -0,007907101 -0,006555084 -0,005320857 -0,004109102 -0,002859415 -0,002891027 -0,002918353 -0,002945231 -0,003020911 0,002958886 -0,003058586 -0,003019108 -0,003014986 -0,003020497 -0,003031566 -0,003046898 -0,003065889 -0,003088265 -0,003113822 -0,003142438 -0,0023331 -0,001200432 -0,0004278746 -0,004041644 -0,001181866 -0,006003356 0,0001754756 0,002552933 0,004250706 0,005772684 0,006570281 0,006538413 0,00606923 0,005345547 0,004501763 0,004282323 0,00406355 0,003865264 0,004890337 -0,002860882 -0,00226384 -0,001622346 -0,0009506179 -0,0002359812 0,0005458216 0,004863677 0,01734643 0,003927733 0,0035888 0,004224058 0,002740356 0,001283657 -0,0002015608 -0,001767268 -0,003429367 -0,005433947 -0,007118695 -0,0132028 -0,01845162 -0,006531326 0,00100747 0,004406566 0,006393466 0,008034259 0,00962336 0,009032574 0,008240082 0,007337612 0,006400136 0,005419091 0,006164751 0,007125449 0,008273873 0,009589809 0,01100087 0,0110681 0,01097012 0,01064414 0,01022806 0,008641849 0,009360599 0,01052281 0,01199498 0,01383826 0,01608985 0,01700797 0,01786914 0,01863574 0,01933721 0,02000033 0,02063974 0,02126374 0,02187579 0,02247787 0,0230667 0,02284502 0,02241131 0,02206336 0,02125904 0,02100528 0,02129908 0,02202381 0,02306544 0,02427065 0,02566675 0,0271478 0,0288589 0,02966343 0,003173476 0,0005284742 0,02967865 0,0299441 0,02967889 0,02949527 0,02942657 0,02943459 0,02947394 0,02954115 0,02962908 0,02972329 0,0298121 0,02988781 0,02994506 0,02997998 0,02998968 0,02996688 0,02983768 0,02963651 0,02977199 0,02952186 0,02938157 0,0290709 0,02861421 0,02821902 0,0275479 0,02788045 0,02793696 0,02822589 0,02835409 0,02862504 0,02850557 0,02844246 0,02836807 0,0283174 0,02826679 0,02781029 0,02725337 0,02662661 0,02590061 0,02516923 0,02550963 0,02582282 0,02605569 0,02630404 0,02655139 0,02593604 0,02517213 0,02431569 0,01703039 0,01563548 0,01493517 0,01451932 0,0143006 0,01426013 0,01441282 </t>
  </si>
  <si>
    <t xml:space="preserve">0 -0,001647416 -0,001986404 -0,002531688 -0,003178822 -0,003877138 -0,004603402 -0,005346235 -0,006099589 -0,006859997 -0,007625349 -0,008394293 -0,009165926 -0,009939619 -0,01071493 -0,01149153 -0,01226917 -0,01304767 -0,01382688 -0,01227839 -0,002228168 0,001043487 -0,0007549695 -0,0007225345 -0,0009313466 -0,00118787 -0,001449777 -0,001699519 -0,001944475 -0,002186839 -0,002427376 -0,002666275 -0,002903492 -0,003138912 -0,003372414 -0,003603896 -0,003833283 -0,002406495 -0,0009884853 0,0003506931 0,0007531263 0,001176624 0,001538034 0,001896631 0,002260703 0,002630888 0,003007994 0,003384505 0,003757272 0,004125746 0,004489955 0,004849799 0,005205316 0,005558245 0,005902959 0,006234647 0,006550206 0,005578639 0,004659529 0,003772499 0,002899953 0,00205952 0,001291495 0 -0,001745121 -0,001787419 -0,001753286 0 0,0005011271 0,0008706286 0,001260953 0,00165142 0,00204164 0,002434087 0,002824423 0,003207506 0,003578548 0,003954975 0,004326917 0,004689985 0,005044258 0,005390011 0,004459807 0,003573379 0,002714093 0,001891379 0,00118967 0,001445013 0,001771142 0,002134025 0,002506617 0,002884299 0,003264247 0,003642977 0,004016563 0,004380311 0,004733186 0,003804211 0,002917531 0,002060582 0,001257368 0 0,0008834872 0,001162162 0,001525074 0,00190243 0,002286405 0,001341775 0,0004429775 -0,0007411028 -0,0008936976 -0,001151231 0,000326758 0,0006385157 0,0009965188 0,001365743 0,001739909 0,002084594 0,002449311 0,002826542 0,003203278 0,003577134 0,003945829 0,004311005 0,004669987 0,005022056 0,005361402 0,00442614 0,003526766 0,002610449 0,001666795 0,0007123557 -0,0003202912 -0,0005586431 -0,0008114454 -0,001064268 -0,001315521 0 0,0004639794 0,0008630599 0,001259272 0,001652289 0,002044214 0,002437401 0,002828211 0,003211675 0,003582952 0,003959538 0,004331479 0,004694416 0,005048565 0,005394202 0,004463915 0,003577414 0,002718001 0,001895103 0,001192588 0,001539779 0,001910496 0,002296119 0,002687546 0,003079259 0,002232124 0,001387287 0,0006762853 -0,001133984 -0,001171918 0,0002189067 0,0006129607 0,001027224 0,001440042 0,001844266 0,002250986 0,002655338 0,003055981 0,003452545 0,003839305 0,002941609 0,002090739 0,001302928 0 -0,001624193 0,0008356848 0,001089136 0,00144244 0,001831234 0,002232957 0,002602583 0,00296351 0,003322823 0,003683141 0,004041176 0,003090806 0,002158067 0,001227574 0,0003002859 -0,0009328667 0,0003471351 0,0007547071 0,001171529 0,001584557 0,001987126 0,001097649 0 -0,00126177 -0,00140974 -0,001483698 0 0,0004298497 0,0008209666 0,001214827 0,001606903 0,001996635 0,002383092 0,002765958 0,003145051 0,003520223 0,003891339 0,004258275 0,004620915 0,004979149 0,005334179 0,004395921 0,003471346 0,002544219 0,001615836 0,0006884257 0,001112375 0,001521007 0,001926603 0,002326319 0,002714568 0,001811458 0,0009722571 0 -0,0007670991 -0,0006177491 0,0008360755 0,001247348 0,001664706 0,002078359 0,002487521 0,00286178 0,00322391 0,003583554 0,003944194 0,004301845 0,003356149 0,002435366 0,001519861 0,0006334219 -0,0004716012 -0,0006460313 -0,0008477021 -0,001060663 -0,0012835 -0,001517741 0 0,0008798341 0,001258466 0,001650539 0,002040067 0,001091135 0,0001633378 -0,001137388 -0,001376831 -0,00162429 -0,001873341 -0,002128578 -0,002385482 -0,002638406 -0,002882688 -0,001598143 0 0,001073318 0,00141098 0,001773358 0,002100499 0,002428968 0,002767433 0,003113456 0,003463073 0,003823427 0,004191466 0,004557122 0,004914585 0,005263389 0,004335048 0,003450834 0,00259281 0,001777134 0,001101102 0,001433116 0,001800011 0,002185015 0,002577365 0,002970403 0,003338832 0,003696699 0,004050669 0,004402862 0,004750992 0,003805548 0,002884073 0,001968067 0,001079734 0,000273392 -0,001194232 -0,001376748 -0,001586687 -0,001807235 -0,002037607 -0,0008357564 0,0007667692 0,001129395 0,001533521 0,001952381 0,001108881 0 -0,001299658 -0,001452407 -0,001695243 -0,0002658892 0,0007851397 0,001185258 0,001596461 0,001998706 0,001115347 0,0002865309 -0,001129914 -0,001313144 -0,001557697 0 0,0008259412 0,001217623 0,001610617 0,002000579 0,002388443 0,002776562 0,003161648 0,003538781 0,003903563 0,003008383 0,002128105 0,001221315 0,0003709518 -0,001070108 0,0003334662 0,0007130328 0,001109448 0,001503635 0,00189459 0,000949449 0 -0,001309942 -0,001471774 -0,001714752 -0,0003389088 0,0006967036 0,001069333 0,001461271 0,001851642 0,002239241 0,002623424 0,003003926 0,003380571 0,003753215 0,002809734 0,001881921 0,0009716172 0 -0,001221223 0,0002047686 0,0005785513 0,0009699814 0,001363169 0,001754157 0,000805361 0 -0,0004291549 -0,0006837351 -0,0009376851 0,000338217 0,0007435036 0,001159974 0,001573116 0,001975844 0,002345929 0,002707459 0,003073192 0,003441619 0,003807232 0,002861137 0,001936548 0,001028085 0 -0,001154991 0,0002586007 0,0006955612 0,001130656 0,001561153 0,001989183 0,002386359 0,002753878 0,003118486 0,00348483 0,003853489 0,002912144 0,001986685 0,001080674 0,0001894125 -0,001062003 0,0003109176 0,0007404633 0,001170587 0,001598499 0,002020996 0,002424832 0,002801496 0,003172562 0,003542569 0,003908865 0,004274577 0,004636856 0,004995882 0,005345375 0,005678771 0,006006239 0,006328556 0,006645655 0,006641582 0,007086812 0,006190734 0,005314504 0,004432889 0,003555267 0,002699332 0,003094492 0,003475181 0,003851133 0,004222021 0,004585045 0,004935552 0,005280774 0,005623407 0,005964509 0,006298523 0,006364721 0,006828073 0,007233633 0,007630932 0,007456207 0,006656195 0,005826437 0,00495373 0,004073432 0,003202906 0,003580225 0,003937392 0,004292393 0,004647444 0,005002054 0,004062294 0,003136051 0,002208067 0,001279689 0,0003531731 -0,000853799 -0,001095191 -0,001344742 -0,001593626 -0,00184077 -0,002087208 -0,002338591 -0,002590991 -0,002838844 -0,003077879 -0,001789623 -0,0009097064 0,0009976074 0,001322442 0,001678134 0,001999854 0,002332621 0,002690745 0,003063693 0,003437207 0,002491725 0,001563137 0,0006608121 -0,0003779159 -0,0005055623 -0,0007686121 -0,001064052 -0,001362576 -0,001660262 -0,001956039 -0,0008015357 0,0007616662 0,001094128 0,001452096 0,001820418 0,0009535166 -0,0008372389 -0,0009149713 -0,0008092866 -0,0007805793 0,0004234704 0,000773005 0,001142831 0,001521799 0,001909018 0,0009544908 0 -0,001340977 -0,001578759 -0,001824616 -0,000384826 0,0006990013 0,001099901 0,001512153 0,00191606 0,002321898 0,002725339 0,003125158 0,003520063 0,003904739 0,004260872 0,004609979 0,004957649 0,005306231 0,005658908 0,006006324 0,006346995 0,006393258 0,006849037 0,007156754 0,007542635 0,007419895 0,00787777 0,008379505 0,0087637 0,007724017 0,006782915 0,005895217 0,004984478 0,004061743 0,004459262 0,004817939 0,005170422 0,005520506 0,005866064 0,006211967 0,006553609 0,006610285 0,007063277 0,007364399 0,007748876 0,007630675 0,008084062 0,008563845 0,008948656 0,007926819 0,00698868 0,006118132 0,005227894 0,004325838 0,004708412 0,0050681 0,005420632 0,005760801 0,006085528 0,006396435 0,006421909 0,006874316 0,00728722 0,007688238 0,007593552 0,008056269 0,008558771 0,008943403 0,008938816 0,008065343 0,00749276 0,006479647 0,005538174 0,00462546 0,005003131 0,005360498 0,005708173 0,006043345 0,006362675 0,005410521 0,004506234 0,003600243 0,002667329 0,001716383 0,002119416 0,00250868 0,002895342 0,003275245 0,003643734 0,002748211 0,001866957 0,0009625589 0 -0,001433022 -0,001615093 -0,001869914 -0,002134832 -0,002397612 -0,002652429 -0,00129259 0 0,0004595854 0,0008768124 0,001295035 0,001662513 0,00202923 0,002402774 0,002779507 0,003153805 0,003526856 0,003897042 0,004263518 0,0046259 0,00498397 0,005338951 0,005693264 0,00604345 0,006389202 0,006467236 0,006930164 0,007367094 0,007768143 0,007659967 0,008123267 0,007669354 0,006650723 0,005621187 0,004690275 0,003767522 0,004154984 0,004519805 0,004878203 0,005227616 0,005562752 0,005881305 0,006206349 0,006535258 0,006596001 0,007053071 0,006166982 0,005282927 0,004375302 0,003458983 0,002551836 0,00169744 0,0008110223 -0,0003384154 -0,0004618501 -0,0007129629 0,0004657428 0,0008621588 0,001258236 0,001651263 0,002040925 0,002428409 0,002816058 0,00320058 0,003577071 0,003941175 0,003045683 0,002165375 0,001258348 0,0003992084 -0,001018879 0,0004341016 0,000790434 0,001185075 0,001585174 0,001977934 0,002346885 0,002704997 0,003065398 0,003430289 0,003799158 0,004163471 0,004522108 0,004874452 0,005219671 0,005555045 0,005883888 0,006207999 0,006527271 0,006528385 0,006975581 0,006121231 0,005275389 0,004403024 0,003502106 0,002572838 0,002961873 0,003336943 0,003708359 0,004071973 0,004425724 0,003497343 0,00261166 0,001758921 0,000977092 -0,0009669614 0,001025467 0,001352514 0,001721078 0,002100217 0,002479682 0,002859534 0,003236915 0,003610792 0,003980754 0,004346581 0,003405041 0,002477591 0,001558901 0,0006663771 -0,00034625 0,0007739029 0,00120302 0,001630897 0,002055917 0,00247379 0,002883401 0,003283895 0,003674667 0,004054493 0,00442458 0,003516791 0,002647608 0,001817797 0,001097264 -0,001271272 0,00118312 0,001547859 0,001941718 0,002344829 0,002746382 0,003143153 0,003532382 0,003912913 0,004284877 0,004647722 0,005002422 0,005348794 0,005687859 0,006020124 0,006345155 0,006663831 0,006660698 0,007105313 0,00741807 0,007807179 0,0076544 0,008105981 0,008589126 0,008971163 0,008958218 0,009369188 0,009646428 0,01000093 0,01013949 0,01045668 0,009508696 0,008597371 0,007761686 0,006844051 0,005922766 0,006319789 0,006478411 0,0069272 0,007213829 0,007637838 0,006699026 0,005784216 0,004869945 0,003947882 0,003034657 0,002146675 0,001287451 0,0005300503 -0,001052982 -0,001207136 0,0004052837 0,0007379719 0,001108478 0,001489119 0,00187672 0,002270187 0,002664473 0,0030552 0,003437336 0,003806187 0,002894825 0,001990609 0,001055437 0 -0,00122878 0,0001522186 0,0005627954 0,0009817719 0,001397679 0,001803596 0,0021737 0,002535555 0,002903074 0,003273633 0,003641481 0,004010106 0,004375973 0,004736911 0,005090936 0,00542986 0,005762595 0,006101733 0,006442036 0,006513695 0,006972468 0,006084391 0,005191179 0,004269761 0,003339671 0,002424068 0,00285253 0,003230893 0,003599157 0,003964408 0,004325214 0,004685536 0,005044026 0,005398372 0,005741153 0,006067181 0,006379002 0,006408264 0,006861402 0,007276074 0,00767739 0,00758223 0,008042268 0,008500968 0,008879549 0,008833483 0,00921918 0,009478143 0,009850378 0,01002997 0,01039126 0,01060124 0,01094026 0,01114759 0,01146435 0,01167252 0,01196731 0,01217533 0,01245031 0,01265638 0,01291355 0,01206193 0,01121886 0,01035745 0,009462663 0,008556687 0,00886446 0,009127382 0,009406377 0,009678728 0,009966504 0,009060787 0,008171909 0,007281312 0,00632939 0,005421662 0,005799673 0,006146555 0,006488036 0,006561848 0,007018954 0,007414409 0,007819328 0,007771003 0,00822434 0,008671683 0,009060255 0,009104611 0,009514825 0,009794464 0,01016503 0,01035177 0,01070611 0,01091439 0,01124602 0,01145151 0,01175652 0,01195032 0,01221105 0,0123793 0,01260413 0,01275693 0,01295992 0,01310821 0,01329686 0,01344176 0,01362073 0,0137727 0,01395747 0,01412434 0,01432298 0,01448344 0,01465044 0,01479325 0,01494053 0,01507784 0,01521125 0,01532623 0,01544557 0,01555367 0,01566583 0,01577124 0,01588258 0,01599846 0,01611614 0,01623641 0,01636549 0,01649159 0,0166054 0,01670074 0,0167841 0,0168692 0,01695912 0,01705345 0,01715593 0,01726817 0,01737648 0,01748446 0,01758936 0,01769401 0,01779602 0,01789719 0,01799558 0,01809275 0,01818701 0,01827973 0,01836303 0,01843277 0,01849215 0,01854144 0,01859071 0,01862988 0,01866248 0,01869175 0,01871872 0,01874438 0,01807728 0,01739478 0,01669146 0,0159637 0,01521049 0,01443987 0,01366187 0,01288561 0,01209822 0,0112885 0,01159191 0,01184558 0,01206902 0,01227701 0,01247155 0,01156166 0,01065535 0,009745358 0,008831965 0,007917326 0,008239241 0,008541397 0,008843945 0,009144742 0,009433509 0,009711897 0,009977699 0,01022833 0,01046637 0,01069589 0,01091355 0,0111269 0,01133536 0,01154047 0,01174072 0,01080869 0,009890993 0,008979371 0,008072958 0,007171141 0,007485865 0,007790438 0,008098857 0,00841047 0,008717944 0,009021244 0,009312105 0,009586605 0,009840037 0,01008095 0,0103117 0,01053759 0,01075764 0,01097366 0,01118432 0,01139093 0,01159248 0,01178999 0,0119827 0,01217152 0,01128054 0,01042302 0,009571933 0,008711252 0,007826605 0,008157983 0,008474289 0,008777862 0,00908134 0,009375812 0,009669761 0,009948807 0,01021318 0,01045406 0,01068437 0,01090314 0,01111833 0,01132653 0,01153187 0,01173102 0,0119319 0,01214748 0,01238103 0,01261366 0,01284073 0,01306206 0,01328308 0,01349798 0,0137097 0,01391562 0,01411226 0,01429294 0,01445725 0,01460986 0,01475613 0,0148897 0,01501759 0,01514075 0,01526104 0,01537801 0,01456611 0,01376466 0,01297666 0,01218341 0,01137138 0,01168278 0,01194919 0,01217962 0,01238765 0,01257826 0,01276518 0,01294993 0,01314219 0,01333342 0,01353795 0,01373457 0,0139332 0,0141259 0,01431944 0,01450718 0,01371415 0,01291393 0,01209139 0,01123615 0,01035454 0,01064209 0,01090356 0,01116575 0,01142836 0,01168041 0,01192909 0,01217349 0,01241389 0,01264841 0,01287886 0,01310237 0,01331342 0,01350311 0,01367891 0,013842 0,01399988 0,01415762 0,01432203 0,01448283 0,01465695 0,01483016 0,01499913 0,01515067 0,01528548 0,01540545 0,01552635 0,01564973 0,01577847 0,01591354 0,01605881 0,01618612 0,01630323 0,01641191 0,01651354 0,01661981 0,01671075 0,01678771 0,01687286 0,0169577 0,01704804 0,01714147 0,01724321 0,01733367 0,01740804 0,01746905 0,01676198 0,01604624 0,01533014 0,0146042 0,01386144 0,01411402 0,01432657 0,01450374 0,01466171 0,01480161 0,01397711 0,0131681 0,01236957 0,01156274 0,01073509 0,009892874 0,00903924 0,008174868 0,007298853 0,006358866 0,006703877 0,007124167 0,00724598 0,007685766 0,00799145 0,00838745 0,008595457 0,008981082 0,009223372 0,009584035 0,00867185 0,007758699 0,006898395 0,00592368 0,005001611 0,00536981 0,005705849 0,006042888 0,006381776 0,006460028 0,005694204 0,00482186 0,00391243 0,002998072 0,002097282 0,002549927 0,002967046 0,003369757 0,003759533 0,0041374 0,004505115 0,004863865 0,005213793 0,005555565 0,005890794 0,00622062 0,006553424 0,006615674 0,007071193 0,007472254 0,006523693 0,005624699 0,004717034 0,003799123 0,002873401 0,003271495 0,003648794 0,004019361 0,004380242 0,004731668 0,005067053 0,005401399 0,005739813 0,006082312 0,00642553 0,006505207 0,006965297 0,007358821 0,007756268 0,007597422 0,008040324 0,008402511 0,008778164 0,008707576 0,009101945 0,008273925 0,007319417 0,006388634 0,005486001 0,00459687 0,00497468 0,005321667 0,005659836 0,005991384 0,006316086 0,006637763 0,006686183 0,007137726 0,007543824 0,007942923 0,007846482 0,008302829 0,008776113 0,00916131 0,009177091 0,009587816 0,009864461 0,01022082 0,01035819 0,01067301 0,009721952 0,008819792 0,007995288 0,007078391 0,006150615 0,006546826 0,006702901 0,007145097 0,007371245 0,007782902 0,006934172 0,005955274 0,005048798 0,004132986 0,003186766 0,002251972 0,001332167 0,0004467062 -0,0007649263 -0,0008822536 0,0004375565 0,0008573678 0,001279213 0,001696531 0,002108946 0,002482409 0,00284475 0,00320858 0,003574601 0,003937851 0,002991659 0,002068018 0,001157471 0,0002767274 -0,0009690668 -0,001113454 -0,001293854 -0,001532373 -0,001777478 -0,002021068 -0,0005872009 0,0005796481 0,0009809934 0,001395898 0,001802956 0,002163363 0,002519233 0,002879186 0,003245157 0,003615865 0,002673104 0,001749109 0,0008493003 0 -0,0002365316 0,0007737585 0,001128961 0,001497137 0,001872452 0,002255397 0,002627042 0,003002945 0,003376655 0,00374363 0,004100099 0,003180438 0,002275072 0,00134174 0,0004026543 -0,0008091808 0,0004157384 0,0008130969 0,001209676 0,001603158 0,001993275 0,00104783 0 -0,001163404 -0,001328994 -0,001578135 0 0,0007884953 0,001180518 0,001591529 0,002002103 0,002409376 0,002812783 0,003212107 0,003604869 0,003986823 0,004350309 0,004704366 0,00505313 0,005399045 0,00574158 0,006087378 0,006430248 0,006490593 0,006946296 0,007255476 0,007646912 0,007479536 0,007926592 0,008303185 0,008678196 0,007584869 0,006656302 0,005771089 0,004886139 0,004002638 0,004371638 0,004719933 0,005066969 0,005415676 0,005766707 0,004828176 0,003903776 0,002979307 0,002065481 0,001168694 0,001626568 0,002058477 0,002480931 0,002893583 0,003296259 0,002397687 0,00154929 0,0008053671 -0,001059292 -0,00115775 0,0006396284 0,0009627884 0,001328259 0,001706556 0,002092687 0,002478254 0,002860468 0,003238621 0,003612795 0,00398288 0,004348754 0,004710306 0,005067426 0,005422608 0,005775984 0,004836435 0,00391381 0,002988692 0,002074398 0,001182828 0,0004558648 -0,001007352 -0,00116252 -0,001377243 -0,001611372 0 0,0009287335 0,001324304 0,001741079 0,002157307 0,002527651 0,002887554 0,003247776 0,003611658 0,003978583 0,003032843 0,002103495 0,001175026 0,0002488157 -0,001009382 0,0002763343 0,0006749512 0,001072618 0,001467225 0,001858518 0,002246346 0,002630565 0,003011036 0,003387622 0,003760194 0,002816727 0,001889099 0,0009786795 0 -0,001210756 0,0002127207 0,0006449901 0,001076313 0,001505092 0,001930505 0,002337994 0,00271578 0,003087423 0,003458214 0,003825418 0,002877132 0,00194602 0,001016873 0 -0,001244961 -0,001488601 -0,001749869 -0,002014383 -0,002276437 -0,002530282 -0,001191274 0,000169501 0,0005185668 0,0009146438 0,001310104 0,001706064 0,002104118 0,002500313 0,002889801 0,003267304 0,002378191 0,001492322 0,0006073923 -0,0006720409 -0,0008055629 0,0004225744 0,0008293208 0,001242993 0,001653978 0,002054814 0,002425086 0,002786546 0,003151489 0,003518946 0,003883527 0,004249066 0,004611599 0,004970947 0,005321161 0,005655196 0,005984094 0,006320329 0,006391929 0,006851858 0,00726987 0,006316296 0,005412723 0,004499746 0,003582165 0,002675066 0,003115746 0,003516318 0,003901783 0,004276003 0,004640313 0,004995798 0,00534264 0,005681911 0,006014392 0,006339621 0,006662363 0,006712066 0,007163969 0,007570889 0,00797017 0,006980496 0,006040744 0,005143366 0,004230951 0,003326221 0,002442697 0,001591521 0,0008222432 -0,0009649248 -0,001066018 0,000866169 0,001233881 0,001639735 0,002053311 0,002466405 0,00287542 0,003276176 0,003665745 0,004044755 0,00441426 0,004774611 0,005126446 0,00547008 0,005806917 0,006136588 0,006453177 0,00650162 0,006952676 0,007367676 0,007768813 0,00767909 0,008136332 0,008582695 0,008961392 0,008919581 0,009297107 0,009535492 0,00989625 0,01005766 0,01041898 0,01062451 0,01096367 0,01116855 0,01148583 0,01169256 0,01198274 0,01217488 0,01242093 0,01259014 0,01280598 0,01296154 0,01316262 0,01332861 0,01352882 0,01370662 0,01287885 0,01203037 0,0111629 0,0086739 0,007902675 0,007057915 0,006211863 0,005332223 0,004417467 0,003472885 </t>
  </si>
  <si>
    <t xml:space="preserve">0 -0,002833734 -0,002359242 -0,001863954 -0,001501768 -0,001253247 -0,001082311 -0,0009636017 -0,0008811893 -0,0008250661 -0,0007887769 -0,0007680243 -0,0007598572 -0,0007621916 -0,0007735183 -0,00079272 -0,0008189526 -0,0008515661 -0,0008900544 -0,000779258 -0,0007090602 -0,00253989 -0,005660799 -0,007812631 -0,009842989 -0,01109948 -0,007455299 -0,001419925 0,0008571421 0,002009905 0,001994869 0,001985597 0,001970317 0,00195156 0,001931795 0,004794404 0,004026006 0,003520732 0,004541551 0,005968275 0,01289273 0,02466561 0,0206553 0,005502759 -0,003028094 0,003143226 0,00386155 0,003113652 0,002153512 0,001193872 0,0007951263 0,0005938945 0,0004761285 0,000397664 0,0003389414 0,001650943 0,002992774 0,004413959 0,005933844 0,007498281 0,006723959 0,005974664 0,006661482 0,005567252 0,004429288 0,005314219 0,006526182 0,008132533 0,01007696 0,01235811 0,01239282 0,01203355 0,01145909 0,01073984 0,009916957 0,009389708 0,009031274 0,008774047 0,008580916 0,008429588 0,007519111 0,006196787 0,004456929 0,002496847 -0,0002880448 -0,0001575491 0,0004330632 0,00122725 0,002102142 0,003016133 0,003999643 0,004849588 0,003542706 -0,02532348 -0,01727713 0,006837231 0,008753493 0,008559049 0,007809144 0,006943186 0,006433721 0,01191778 0,003820537 0,001096432 0,001754286 0,02966332 0,02260888 0,01895069 0,01727678 0,01636994 0,02371567 0,01797692 0,01329316 0,001392026 -0,009382669 -0,0124669 -0,01329576 -0,01346413 -0,01334061 -0,01305514 -0,01266975 -0,0122077 -0,01168273 -0,01110331 -0,01055491 -0,01004553 -0,009554681 -0,009045663 -0,008495511 -0,007905246 -0,009133129 -0,01067237 -0,0146539 -0,0161974 0,0003917514 0,004408081 0,006103378 0,007145425 0,007946576 0,00865198 0,01270331 0,02052852 0,02806913 0,02637887 0,02091226 0,01402359 0,009005054 0,006436908 0,00481317 0,003515584 0,003568851 0,00350506 -0,00410847 -0,004050688 -0,004029665 0,02981068 0,008988899 0,009063543 0,01016597 0,01155406 0,009927611 0,008533252 0,007257358 0,006020072 0,004737187 0,004094887 0,003638702 0,004896022 0,01247773 0,006441774 0,001740927 -4,878955E-05 0,0002399371 0,001030418 0,001907002 0,002280017 0,002458748 0,002548033 0,002590718 0,002606645 0,001264549 -0,000123922 -0,00160918 -0,003207744 -0,004856335 -0,005754737 -0,00644704 -0,006804055 -0,006728325 -0,007417412 -0,002952731 -0,0001861142 0,001975325 0,003899145 0,00572686 0,008763803 0,01334323 0,02424965 0,01938171 0,01813777 0,0191495 0,01087085 0,008010752 0,00646111 0,005261453 0,005597718 0,002278059 -0,009168802 -0,009785026 -0,01105582 -0,02453824 0,008413016 0,0108776 0,01193519 0,01263919 0,01325209 0,01385435 0,01447591 0,01511593 0,01576537 0,01642549 0,0170929 0,01776598 0,01844177 0,01911845 0,01881341 0,01845702 0,01748499 0,01713666 0,01561389 0,01545188 0,01519286 0,01508039 0,01498747 0,0149007 0,01486097 0,01479948 0,01476992 0,01474367 0,01471997 0,013519 0,01225379 0,01087282 0,009355908 0,007771267 0,006329781 0,003777823 0,002784981 0,0009443302 1,773258E-05 -0,001311537 -0,002225024 -0,00319353 -0,004156606 -0,005364356 -0,004267313 -0,003747153 -0,002765605 -0,002191845 -0,001243753 -0,002606192 -0,003755462 -0,005811103 -0,007383165 -0,00951085 -0,01056141 -0,01137035 -0,01188098 -0,01192693 -0,01286882 -0,008518892 -0,005855379 -0,00376541 -0,001882966 -6,035742E-05 0,001276134 0,002397354 0,003400298 0,004332283 0,005225956 0,006143468 0,006771615 0,00715303 0,008233457 0,017182 0,005340649 0,004103447 0,004749771 0,005892288 0,007295865 0,005837259 0,004579753 0,003373042 0,002153666 0,0008729087 0,001664717 0,003064716 0,004729381 0,007445649 0,001265898 0,006144411 0,007390609 0,008516555 0,00963977 0,01081995 0,01202128 0,01318365 0,01422747 0,01512782 0,01593984 0,01801857 0,02065889 0,02441452 0,02950912 0,02075214 0,02890403 0,02706515 0,02575493 0,02497997 0,02456375 0,02263872 0,02115755 0,01991509 0,01877101 0,01763335 0,01861577 0,0195825 0,02058219 0,02162508 0,02265816 0,02276556 0,02312834 0,02285086 0,02227427 0,0220565 0,02237139 0,02307088 0,02406197 0,02519497 0,02648274 0,02699564 0,02742793 0,02780178 0,0281341 0,02843537 0,02797768 0,02753712 0,02708952 0,02661081 0,02610121 0,02656953 0,02765544 0,02797096 0,02884956 0,02905862 0,02962246 0,02982638 0,02995951 0,02995758 0,02978089 0,02980983 0,0297907 0,02973751 0,02965334 0,02953852 0,02939287 0,02921605 0,02900695 0,02876473 0,02824637 0,02829174 0,02862995 0,02863297 0,02901782 0,02901579 0,02894931 0,02861931 0,02814354 0,02767318 0,02699836 0,02643156 0,02573561 0,02505364 0,02431727 0,02354822 0,02248906 0,02132614 0,0201073 0,01877107 0,01733278 0,01581479 0,0141491 0,01208443 0,009179922 0,003985262 0,006505672 0,007867803 0,008536672 0,008767096 0,008661287 0,005848868 0,001501809 -0,006889113 -0,02359125 -0,02916259 -0,02108216 -0,01372242 -0,008704857 -0,00563793 -0,003883929 -0,002908274 -0,002465675 -0,0023784 -0,00259158 -0,003050868 -0,005637079 -0,00923354 -0,0151677 -0,02570967 -0,02760859 -0,0262125 -0,02280769 -0,01722824 -0,009491016 -0,001921041 -0,011877 -0,007974266 -0,00796656 -0,008284342 -0,00871692 -0,01521342 -0,02882543 -0,02599917 -0,01228107 0,002777259 -0,008651076 -0,00982916 -0,01037816 -0,01086952 -0,011385 -0,01625727 -0,02794447 -0,01214484 -0,01143412 -0,005806894 -0,02795444 -0,02052986 -0,01764491 -0,01670399 -0,01648963 -0,02164009 -0,02984537 -0,005205207 -0,004886211 -0,0002685604 -0,02935207 -0,02653991 -0,02281483 -0,02128895 -0,02076752 -0,02069571 -0,02086217 -0,0211766 -0,02157631 -0,022032 -0,02252583 -0,02304224 -0,02356859 -0,02409704 -0,02462107 -0,0251359 -0,02563636 -0,02611839 -0,02654649 -0,02707826 -0,0276126 -0,02800644 -0,02837755 -0,02869463 -0,02892282 -0,02934193 -0,02966165 -0,02987716 -0,02998523 -0,02996264 -0,02997273 -0,0299665 -0,02994688 -0,02991013 -0,02985226 -0,02977038 -0,02966222 -0,02952598 -0,02900841 -0,0290445 -0,02865231 -0,02852533 -0,02807855 -0,02786204 -0,02746432 -0,02715645 -0,02661247 -0,02617446 -0,0256676 -0,02516179 -0,02424254 -0,02323214 -0,02215521 -0,02096025 -0,01964557 -0,01807778 -0,01596066 -0,01257006 -0,005518283 0,01034296 0,02771124 0,02879658 0,02980618 0,02985581 0,0284009 0,02522904 0,02246874 0,02124386 0,02078311 0,02068348 0,01729923 -0,02453841 -0,01920455 -0,01807121 -0,01748898 -0,01700629 -0,01652536 -0,01601347 -0,01545617 -0,01484818 -0,01187151 -0,006890262 0,005261806 0,02834851 0,02924141 0,02998883 0,02818231 0,02204018 0,01734377 0,01567513 -0,01630382 -0,01438908 -0,01230528 -0,01133298 -0,01064356 -0,01001582 -0,009379467 -0,008706632 -0,00800023 -0,007268468 -0,005731208 -0,004534382 -0,002838535 0,005433793 0,01744557 -0,00610319 -0,008255187 -0,007951418 -0,006907564 -0,005528841 -0,004609398 -0,003821537 -0,003058557 -0,002287183 -0,00150758 -0,0007132459 9,666244E-05 0,0009236024 0,001766723 0,002625966 0,003498083 0,004378357 0,005818898 0,006647641 0,007628131 0,009317433 0,01100935 0,01276112 0,01481898 0,01752816 0,01652488 0,01606471 0,01594987 0,01612675 0,01649685 0,01698708 0,01755188 0,01815943 0,0187898 0,01943237 0,01839308 0,01805236 0,01684492 0,01638799 0,01527107 0,01535422 0,01526492 0,01529943 0,0152173 0,01520438 0,01412616 0,01282474 0,01164998 0,01001586 0,008712754 0,009174395 0,009828996 0,01010409 0,01070843 0,01116705 0,01190182 0,01269403 0,01375253 0,01511536 0,01662408 0,01807185 0,01957422 0,02104826 0,02257967 0,0244428 0,02408071 0,02398401 0,02409453 0,02434681 0,0246838 0,0250688 0,02547788 0,02589466 0,02630931 0,02671544 0,0271371 0,02738795 0,0274749 0,02748415 0,02745347 0,0280796 0,01580788 -0,02295384 -0,0261582 -0,0269709 -0,02707103 -0,02678638 -0,02654188 -0,02626302 -0,02591646 -0,02527701 -0,02543914 -0,02574528 -0,02607747 -0,02641365 -0,0264245 -0,02628447 -0,02605464 -0,02580284 -0,02555069 -0,02527056 -0,02495614 -0,02460679 -0,02421292 -0,02377526 -0,02338039 -0,02266561 -0,02176631 -0,02077096 -0,01969873 -0,01894927 -0,01855016 -0,01804376 -0,016842 0,02122833 0,02181301 0,02256327 0,02323691 0,02382771 0,02435446 0,0248323 0,02528453 0,02571486 0,0261225 0,02651509 0,02703643 0,02740554 0,027821 0,02905056 0,01081387 8,759405E-05 -0,007581604 -0,0121513 -0,01506108 -0,01714087 0,01299258 0,02592198 0,02607185 0,02629123 0,02652428 0,0267755 0,02704393 0,02732683 0,02761556 0,02790052 0,02729464 0,02673115 0,02617709 0,02559561 0,02495646 0,02495352 0,02495385 0,02495715 0,02496394 0,02497556 0,02401305 0,02308757 0,02210792 0,02102679 0,01981312 0,02067839 0,02143087 0,02214325 0,02285636 0,02358879 0,02304153 0,02213353 0,02087288 0,01906935 0,01092744 0,01629948 0,01663112 0,01625534 0,01556434 0,01466231 0,01488745 0,0153611 0,01597098 0,01664513 0,01736727 0,01886026 0,02016592 0,02138129 0,0225443 0,02362124 0,02412474 0,02450256 0,02471275 0,02465013 0,02474966 0,0232272 0,02261138 0,0223113 0,02214539 0,02204411 0,02289795 0,0237398 0,02458741 0,02544101 0,02626682 0,02586424 0,02545797 0,02501987 0,02452406 0,02419921 0,02411021 0,02441858 0,02432447 0,02442211 0,02435043 0,02360732 0,02283924 0,02159014 0,02064892 0,01932921 0,01933659 0,01893715 0,01908111 0,01928877 0,01969392 0,01970871 0,01972417 0,0197421 0,0197607 0,01975756 0,01993142 0,01997882 0,01999333 0,01999466 0,01998926 0,01998362 0,0199834 -0,01997147 -0,01998234 -0,01998755 -0,01999181 -0,01999611 -0,02000071 -0,02000581 -0,02001147 -0,0229947 0,01682695 0,01611067 0,01490567 0,01351168 0,01262833 0,01188527 0,01116555 0,01042162 0,009651627 0,008857084 0,008032922 0,007179835 0,006296953 0,005386183 0,005714485 0,006097559 0,006547322 0,008153601 0,008187455 0,009430016 0,009335161 0,009618459 0,009517324 0,009590656 0,01056263 0,01201642 0,01302406 0,01462803 0,01560691 0,01516474 0,01438322 0,01407451 0,01330091 0,01273377 0,01390427 0,01527918 0,01644331 0,01768873 0,01871299 0,01974442 0,02066283 0,02156637 0,02239098 0,02318472 0,02391662 0,02461087 0,02525404 0,02585708 0,0264152 0,02597778 0,02556223 0,025179 0,02476864 0,02431488 0,02445881 0,02457972 0,02467285 0,02474925 0,0248067 0,02485193 0,02488398 0,024907 0,02492061 0,02492738 0,02429009 0,02355895 0,022719 0,02182004 0,02089641 0,0198929 0,01883201 0,01770975 0,0165225 0,01526518 0,01412466 0,01296546 0,01179065 0,0105997 0,009394996 0,009583533 0,009777891 0,01007099 0,01048579 0,01104887 0,009709327 0,008275228 0,006707562 0,005115699 0,00358297 0,002098298 0,0006415126 -0,0007837643 -0,002180849 -0,00354781 -0,004885989 -0,006195154 -0,007475441 -0,008727138 -0,009949536 -0,01058803 -0,0110591 -0,01132422 -0,01135681 -0,01111596 -0,01182498 -0,01274108 -0,01383821 -0,01509729 -0,01633664 -0,0166223 -0,01683646 -0,01690829 -0,01685589 -0,01667231 -0,0157907 -0,01471486 -0,01339409 -0,01177397 -0,009900218 -0,00835432 -0,006905303 -0,00553125 -0,004238485 -0,003005059 -0,00216701 -0,001569156 -0,001354838 -0,001549104 -0,002085248 -0,002263309 -0,001800045 -0,0009568246 0,0001937816 0,001556885 0,002777316 0,003905796 0,004974171 0,006871742 0,007398591 0,009016038 0,009597351 0,01083156 0,01144736 0,0123323 0,01198502 0,01183324 0,01153057 0,01094144 0,01062326 0,01013894 0,01007436 0,009689853 0,009616339 0,009494889 0,009235063 0,009038619 0,008880293 0,008629908 0,008414776 0,006973322 0,005727159 0,00354535 0,00234356 9,279532E-05 -5,882891E-06 -0,0002332557 -0,0002585345 -4,848072E-05 0,0005247919 -0,0003345065 -0,001417815 -0,00269893 -0,004163047 -0,005734921 -0,007047014 -0,007995685 -0,008368433 -0,008305741 -0,007825323 -0,002939731 -0,0003570746 0,001567286 0,003311549 0,005025138 0,006279277 0,007330393 0,008273332 0,009150618 0,00999154 0,01085473 0,01144023 0,01179194 0,01278666 0,02066306 0,01510409 0,004468382 0,001721233 0,001543853 0,001952183 0,006727626 0,001867959 -0,001611278 -0,002894837 -0,003675207 -0,004341581 -0,005001842 -0,005693948 -0,006433044 -0,007202192 -0,01009541 -0,01417425 -0,02120218 -0,02998717 -0,01723488 -0,02951468 -0,02002634 -0,01179474 -0,008315817 -0,006446397 -0,005716472 -0,00538435 -0,005222527 -0,005144642 -0,005112644 -0,004288677 -0,003140016 -0,002364918 -0,005144923 0,000589096 -0,01338869 -0,003822274 -0,003888613 -0,004467649 -0,00511758 -0,002733468 -0,0009235899 0,0007156057 0,002337506 0,003987026 0,003842321 0,003460786 0,002868529 0,002139842 0,001290419 -0,0005936818 -0,002370231 -0,004122149 -0,007602151 -0,008807306 -0,009649105 -0,00857402 -0,008514174 -0,007501287 -0,006658694 -0,007906321 -0,009572337 -0,01082882 -0,0126167 -0,01381768 -0,01557241 -0,01702631 -0,01868686 -0,02015171 -0,02158679 -0,02207743 -0,02261265 -0,02316497 -0,02372157 -0,02425255 -0,02489437 -0,0255571 -0,02608255 -0,02660445 -0,02705189 -0,02694183 -0,02706779 -0,02702087 -0,02684458 -0,02647888 -0,02600718 -0,02572195 -0,02554183 -0,0254257 -0,02535005 -0,02459191 -0,02377011 -0,02285074 -0,02040704 -0,01993527 -0,01917067 -0,01860053 -0,01835344 -0,01848795 -0,01898525 -0,01878707 -0,01579476 0,02681657 0,02114621 0,01757012 0,01760536 0,01795964 0,01829395 0,01871364 0,01923657 0,02020475 0,02000773 0,01956572 0,01905703 0,018514 0,01590675 0,007093138 -0,02375333 -0,02247767 -0,02262457 -0,02154529 -0,02048808 -0,01938586 -0,01818291 -0,01685935 -0,01420675 -0,009827354 0,002220703 0,02960694 0,02991939 -0,005421113 -0,01348099 -0,01618338 -0,01773005 -0,0189223 -0,02002469 -0,02111051 -0,0221764 -0,02324094 -0,02428418 -0,02527941 -0,02589681 -0,02637105 -0,02838342 0,01923986 -0,02147861 -0,01947243 -0,0180501 -0,01673201 -0,01535618 -0,01446993 -0,01373494 -0,01303526 -0,01232938 -0,01161361 -0,01217454 -0,01277116 -0,0134255 -0,01413631 -0,01492244 -0,01654842 -0,01801703 -0,02047035 -0,02145619 -0,02358028 -0,02424667 -0,02518103 -0,02571995 -0,02627567 -0,02675202 -0,02683266 -0,02690527 -0,02684139 -0,02665373 -0,02628976 -0,02589014 -0,02563988 -0,02547669 -0,0253682 -0,02529592 -0,02573315 -0,02636047 -0,02713778 -0,02798717 -0,02906255 -0,02970902 0,02028356 0,02008125 0,02277332 0,02706112 -0,02928976 -0,02870173 -0,02835453 -0,02799619 -0,02763246 -0,02678602 -0,02600013 -0,02518473 -0,02427917 -0,0232645 -0,02202381 -0,0211699 -0,01966738 0,02900514 0,0274175 -0,02579119 -0,02597116 -0,02603008 -0,02605561 -0,02606923 -0,02607819 -0,02608539 -0,02609216 -0,02609911 -0,02610654 -0,02674662 -0,02734602 -0,02791954 -0,02846039 -0,02893469 -0,02873419 -0,028529 -0,02847362 -0,02832546 -0,02802929 -0,02782073 -0,02731065 -0,02660807 -0,02560382 -0,02421146 -0,02240416 -0,02042739 -0,002949064 0,0276735 0,02719432 0,0269954 0,02690489 0,02685975 0,02683569 0,0268221 0,02665345 0,02636117 0,02604131 0,02570404 0,02536218 0,02509382 0,02535933 0,02586627 0,02641965 0,02698747 0,02714931 0,02730654 0,02741535 -0,02806253 -0,02793312 -0,0285123 -0,02893398 -0,02928483 -0,02957535 -0,02980184 -0,02991202 -0,02996892 -0,02999051 -0,02998267 -0,02994795 -0,0298751 -0,02980208 -0,02972946 -0,02943438 -0,02066865 -0,0293972 -0,02998379 -0,02963413 -0,02901732 -0,02823429 -0,02830249 -0,02851638 -0,02876342 -0,0290262 -0,02928906 -0,02909603 -0,02870833 -0,02822252 -0,02722947 0,02891548 0,0291743 0,02721983 0,02655219 0,02648056 0,02658419 0,0234529 -0,02855298 -0,02699465 -0,02633496 -0,02593501 -0,02686211 -0,02751084 -0,0280232 -0,02845648 -0,02884319 -0,0284266 -0,02796833 -0,02742905 -0,02678159 -0,02602837 -0,0264298 -0,02679418 -0,02714861 -0,02681535 -0,02752152 -0,02758959 -0,02758271 -0,02757457 -0,0275648 -0,02755217 -0,02688369 -0,02618455 -0,02541399 -0,0245371 -0,02354705 -0,02187509 -0,0194442 -0,01503151 -0,001807585 0,02738289 -0,007263259 -0,01812625 -0,02145013 -0,02300292 -0,02406855 -0,0249643 -0,02578391 -0,02654591 -0,02726879 -0,02793639 -0,02759775 -0,02724735 -0,02686848 -0,02644221 -0,02594699 -0,02601856 -0,02588473 -0,02611529 -0,02611785 -0,02623587 -0,02549639 -0,02497775 -0,02378106 -0,02317864 -0,02191192 -0,0208506 -0,01927004 -0,01784813 -0,01622663 -0,01447946 -0,01616209 -0,01746794 -0,0185648 -0,01955603 -0,02050219 -0,01988804 -0,01894213 -0,01755732 -0,01579999 -0,01297041 -0,01372596 -0,0145578 -0,01541643 -0,01625901 -0,01709437 -0,01755867 -0,01784296 -0,01803092 -0,01816355 -0,01826272 -0,01762565 -0,01655774 -0,01515381 -0,01323285 -0,008964978 0,02682323 0,02573057 0,02021804 0,01242759 0,01079926 0,01060167 0,01117653 0,01174411 0,01235879 0,01302625 0,01370415 0,0143481 0,01494648 0,01553889 0,01611257 0,01809009 0,0218875 -0,01490789 -0,01832122 -0,01940357 -0,02000481 -0,02049501 -0,02096666 -0,02144945 -0,0219536 -0,02145302 -0,02093194 -0,02036079 -0,01974748 -0,01906554 -0,02400338 -0,02488112 0,00981609 0,01364906 0,01576074 -0,01567731 -0,0189127 -0,01839506 -0,02115373 -0,02363166 0,01226765 </t>
  </si>
  <si>
    <t xml:space="preserve">0 -0,001647416 -0,001986404 -0,002531688 -0,003178822 -0,003877138 -0,004603402 -0,005346235 -0,006099589 -0,006859997 -0,007625349 -0,008394293 -0,009165926 -0,009939619 -0,01071493 -0,01149153 -0,01226917 -0,01304767 -0,01382688 -0,0122599 0 0,0009236785 0,0009178593 0,001215988 0,001603375 0,0007253194 -0,0003729531 -0,0005482211 -0,0007723087 -0,001017813 -0,001263811 -0,001512288 -0,001758731 -0,002003662 -0,002246961 -0,0008071496 0,000429433 0,0008319601 0,001249132 0,001659351 0,0007787462 -0,0005311769 -0,0006067575 -0,0005800223 -0,0007931716 0,0003818934 0,0007593434 0,001148128 0,001539329 0,001928385 0,002315095 0,002698498 0,003078228 0,003454087 0,003825923 0,004192809 0,004555482 0,004913482 0,005262354 0,005596776 0,005914852 0,006239336 0,00629068 0,006787297 0,007159088 0,006230131 0,005317942 0,00439946 0,00347659 0,002565924 0,00299324 0,003370025 0,003735982 0,0040986 0,00445667 0,004813292 0,005167286 0,005521583 0,005873264 0,006220869 0,005275872 0,004356195 0,003427445 0,00250984 0,001609195 0,002054421 0,0024384 0,002811188 0,003183907 0,003553532 0,002606026 0,00167535 0,0007710711 0 -0,000358493 0,000691304 0,001057625 0,001443062 0,001831694 0,002217936 0,001270314 0,0003654035 -0,0008446155 -0,00101266 -0,001276443 0 0,0005818611 0,0009314982 0,001297774 0,001670593 0,0007877839 -0,0007347742 -0,0008408947 -0,0008179711 -0,0009254559 -0,00118229 -0,001469009 -0,001760167 -0,00205123 -0,002340869 -0,002628422 -0,002913659 -0,003196509 -0,003476957 -0,003756542 -0,004031676 -0,004301384 -0,004565578 -0,004823887 -0,005075919 -0,00375286 -0,002431609 -0,001094601 0,0002876984 0,0006086698 0,001017622 0,001433811 0,001848508 0,002259472 0,002665959 0,001776662 0,0009623027 0 -0,0009047172 -0,0007491895 0,0006922421 0,001034968 0,001400194 0,001777562 0,002161956 0,001212355 0,0002846134 -0,0009564925 -0,001197291 -0,001446132 0 0,0004137393 0,0008355968 0,001254692 0,001664128 0,002024221 0,002380281 0,00274089 0,003107915 0,003480078 0,002537108 0,001613924 0,0007172704 -0,0003036332 -0,0004280452 0,0006438026 0,001012255 0,001398272 0,001787302 0,002173983 0,002558293 0,002939267 0,003316511 0,003689814 0,004059023 0,004423052 0,004782396 0,005138475 0,005483288 0,005813101 0,004882821 0,00399577 0,003101903 0,002186386 0,001261626 0,001668525 0,002066143 0,002461874 0,002851795 0,003230177 0,002316892 0,001455125 0,0006849863 -0,0009690055 -0,001104185 0,0005884998 0,0009243044 0,001304939 0,001692196 0,002078372 0,001133694 0,000215987 -0,001030359 -0,001199345 -0,001452364 0 0,0008696317 0,001261073 0,001671464 0,002081084 0,002487467 0,002890034 0,003288542 0,003679404 0,004059162 0,004428905 0,004789294 0,005140948 0,005484339 0,00582093 0,006151761 0,006485526 0,006549055 0,007005742 0,007409318 0,007810923 0,00771146 0,008172578 0,008664533 0,009049513 0,008027978 0,007093438 0,006221478 0,005330854 0,004429938 0,004811685 0,005170418 0,005520803 0,005858843 0,006181438 0,006498264 0,006499008 0,006945974 0,007262382 0,007652487 0,007465538 0,007914544 0,00832382 0,008693811 0,008582929 0,008984641 0,009291605 0,009661595 0,009822152 0,01019121 0,009295703 0,008381114 0,007531761 0,006555586 0,005617761 0,004720849 0,003835589 0,002940916 0,002026381 0,001102557 0,001513667 0,001914484 0,002313256 0,002706142 0,003087414 0,003473969 0,00385787 0,004232972 0,004598326 0,004954859 0,004067575 0,003195122 0,002294082 0,001376312 0,0005122177 0,000857738 0,001261916 0,001669707 0,002073134 0,002465867 0,002824643 0,003178398 0,003534632 0,003895183 0,004258775 0,003313918 0,002383983 0,001461063 0,0005696772 -0,0004979245 0,0006793783 0,001111006 0,001540761 0,001965813 0,002386082 0,00279897 0,003202571 0,003596158 0,003978475 0,004350516 0,003444007 0,002577017 0,001750676 0,001047646 -0,001290888 0,001129649 0,001486473 0,001877373 0,002279983 0,002681921 0,003048069 0,003408889 0,003768064 0,004128159 0,004489006 0,004846576 0,005199703 0,00554667 0,005882064 0,006204961 0,006522738 0,006566181 0,007022184 0,0074452 0,007844265 0,006845308 0,005906433 0,005010641 0,004098189 0,003194296 0,00361654 0,004001091 0,004373025 0,004735125 0,005088315 0,005422577 0,005757736 0,006096847 0,006437034 0,00651541 0,006973299 0,007387779 0,007782073 0,007616405 0,00806342 0,007503801 0,006405992 0,005440118 0,004537657 0,003655093 0,004047432 0,004413814 0,004772017 0,005122936 0,005466084 0,005802585 0,006132058 0,006454727 0,006770918 0,006761776 0,007204202 0,007601896 0,007997613 0,007900783 0,008354612 0,008817756 0,009201935 0,009197799 0,009590251 0,009815748 0,01015321 0,01027024 0,01058384 0,01072946 0,01102306 0,01005416 0,009136152 0,008250939 0,007326624 0,006402185 0,005514359 0,004628788 0,003748237 0,002885434 0,002067212 0,00244679 0,00282414 0,003206526 0,00358774 0,003963238 0,003068865 0,002224406 0,001451706 0,0009459503 -0,001695884 0,0009853254 0,001239053 0,00157743 0,00195081 0,002339952 0,002732967 0,003125196 0,003512421 0,003891936 0,00426384 0,003360881 0,0025042 0,001696118 0,00105125 -0,001458951 -0,001404089 -0,001257809 -0,001169515 -0,001147895 -0,001241643 0 0,0005479833 0,0009677234 0,001384754 0,001798317 0,0009240786 0 -0,0005797513 -0,0004352209 -0,0005867919 0,0005384519 0,0009483338 0,001363336 0,001776176 0,002185657 0,00130369 0,0005637461 -0,001111143 -0,001251069 -0,001276103 0,0004316999 0,00077843 0,001191169 0,001609918 0,002025542 0,001160658 0 -0,001351578 -0,001492545 -0,001533152 0 0,0006658618 0,001057617 0,001473381 0,001890445 0,002303831 0,002712382 0,003115924 0,003511592 0,003895978 0,004269733 0,00463371 0,00498911 0,005335972 0,005675361 0,006007971 0,0063333 0,006652266 0,006649771 0,007094585 0,007408267 0,007797398 0,007605992 0,008052329 0,00844743 0,007501812 0,006575689 0,005675452 0,004786107 0,003903071 0,004288346 0,004647381 0,004999707 0,005344789 0,00568303 0,006014703 0,00633936 0,006657894 0,006655107 0,007099395 0,007412954 0,007801712 0,007608131 0,008054565 0,008450793 0,008820678 0,008714571 0,009113988 0,009361254 0,009711171 0,008709767 0,007780445 0,006874268 0,005979792 0,005090787 0,004204975 0,003332047 0,002484787 0,001707512 0,001148792 -0,001739274 -0,001623929 -0,001481144 -0,001386877 -0,001360218 -0,001387939 -0,001553958 -0,001802099 -0,002072966 -0,002349736 -0,0009990064 0,0002373788 0,0006227311 0,001038089 0,001453608 0,001866171 0,002275092 0,002680083 0,003080983 0,003477061 0,002584374 0,001743139 0,001001178 -0,001137813 -0,001154209 -0,0009906382 -0,0008970864 -0,0008946278 -0,001092779 -0,001365631 0 0,0009042448 0,001295245 0,001704504 0,002113214 0,002518928 0,002920975 0,003319048 0,003709124 0,004088098 0,003191532 0,002287161 0,001355557 0,0004390249 -0,0008483843 0,0004336058 0,0008390269 0,001255392 0,001667804 0,002069347 0,002472688 0,002873931 0,003271765 0,003662901 0,004043187 0,004413456 0,004774256 0,005126305 0,005470048 0,005806915 0,006136619 0,006459474 0,006467861 0,006925859 0,007259626 0,006324245 0,005422258 0,004533173 0,003652684 0,00279273 0,003182465 0,003559376 0,003932351 0,004301003 0,004662053 0,005015789 0,005361566 0,005700181 0,006032016 0,006356698 0,006669718 0,006711901 0,007159928 0,007566602 0,00796709 0,007888853 0,008343999 0,008810943 0,009196464 0,009215849 0,009625871 0,009900277 0,01025678 0,01039408 0,0107085 0,01086326 0,01115811 0,01132625 0,01162229 0,01181444 0,01096337 0,01010852 0,009229416 0,008352363 0,007422382 0,006476375 0,005581553 0,004691527 0,003809465 0,002944137 0,003348407 0,00372976 0,004103663 0,004469891 0,004828124 0,005178311 0,005520576 0,005856323 0,006184798 0,006506595 0,005577154 0,00468009 0,003768137 0,002824102 0,001866824 0,000937263 0 0 -0,0004790821 -0,0007762872 -0,0009803731 -0,001183737 -0,001399026 -0,001625826 -0,001862027 -0,002103124 -0,002353285 -0,002605447 -0,002853956 -0,003094428 -0,003354464 -0,003622097 -0,003892001 -0,004161536 -0,004427423 -0,004688143 -0,004943004 -0,005191611 -0,00543343 -0,005668172 -0,005881398 -0,006068922 -0,006242536 -0,006409418 -0,006572126 -0,005193734 -0,003786724 -0,002356435 -0,0009108101 0,000365535 0,0007882651 0,001217734 0,001642961 0,002062043 0,002475299 0,00288301 0,003285058 0,003677205 0,004057144 0,004427025 0,003549902 0,002676233 0,00177228 0,0008734697 0 -0,0006150298 -0,0008044328 -0,00102891 -0,001267244 -0,00150554 0 0,0008534737 0,001229877 0,00163399 0,002040711 0,002445694 0,002847667 0,003246041 0,003637773 0,004018672 0,004372785 0,004720592 0,005067096 0,005415919 0,005767451 0,004825821 0,0039043 0,002978674 0,002050668 0,001122522 0,001541427 0,001943936 0,002342948 0,002735311 0,003115772 0,003471469 0,003821857 0,004173676 0,004528402 0,004884747 0,003943808 0,003014437 0,002089625 0,001185393 0,0003138413 0,0007717187 0,001209575 0,001640745 0,002068253 0,00249072 0,00288418 0,003257303 0,003622557 0,003985573 0,004344461 0,004698177 0,005050443 0,005398019 0,005734169 0,006057733 0,005116786 0,004223088 0,003329423 0,002416919 0,001488969 0,00189626 0,002283925 0,002667386 0,003047313 0,003423449 0,003795346 0,004163866 0,004526134 0,004881415 0,005224265 0,00554984 0,005878875 0,006212617 0,00654908 0,006620565 0,007079653 0,00750413 0,007905423 0,00781851 0,008275719 0,008743614 0,009128177 0,009124664 0,009514135 0,009736869 0,0088322 0,00803434 0,0070989 0,006192787 0,005296403 0,004392002 0,003470338 0,002543528 0,001615179 0,0006877772 0,001106759 0,001503052 0,001894344 0,002281944 0,002665864 0,001716911 0,000787466 -0,0002062935 -0,0004525202 -0,0007068297 -0,0009605681 -0,001212645 -0,001462856 -0,001711131 -0,001957424 -0,0005177751 0,0006136119 0,001015181 0,001428809 0,001834516 0,002241677 0,002646185 0,003046955 0,00344366 0,003830653 0,004206433 0,004572214 0,004929283 0,005277636 0,005618168 0,005952485 0,006289036 0,00662422 0,00668482 0,007140209 0,007541896 0,007944743 0,007868537 0,00832398 0,008786604 0,009171551 0,009189435 0,009586902 0,009819459 0,0101601 0,01029028 0,01060942 0,01077924 0,01110031 0,01129521 0,01159533 0,01177675 0,01203507 0,01220366 0,012436 0,0125897 0,0127961 0,01294543 0,01313792 0,01328557 0,01346636 0,01361067 0,01378038 0,01392045 0,01407982 0,01421956 0,01437936 0,01453108 0,01470207 0,01487149 0,01504482 0,01520927 0,01537641 0,01553675 0,01569819 0,01585348 0,0160084 0,01615771 0,01630563 0,01644847 0,0165879 0,01671326 0,01682007 0,01691602 0,01700323 0,01625733 0,0154983 0,01471981 0,01391902 0,01309572 0,01331587 0,01350273 0,01367149 0,01383147 0,01398351 0,01314029 0,01230995 0,01148679 0,01066083 0,009822279 0,01015322 0,01043496 0,01068308 0,0109189 0,0111384 0,01135012 0,01155301 0,01175478 0,01194969 0,01214289 0,01232974 0,01251434 0,01269301 0,0128691 0,01303971 0,01216104 0,01131495 0,01047739 0,009632048 0,008764456 0,009107522 0,009412657 0,009692502 0,009948315 0,01018517 0,01042091 0,01066738 0,0109313 0,01119322 0,01145017 0,0105679 0,009685659 0,008787876 0,007872118 0,00694395 0,007252553 0,007534767 0,007811151 0,008086986 0,008353974 0,007435842 0,006510842 0,005628827 0,004724809 0,003785587 0,004169199 0,004531929 0,004892585 0,005246366 0,005582612 0,005913331 0,006238578 0,006558434 0,00656062 0,007006748 0,007327472 0,007716405 0,007519844 0,007968538 0,008378433 0,008748967 0,008699845 0,009125211 0,009459471 0,009832085 0,008893555 0,007978973 0,007178447 0,006208336 0,005302068 0,005686389 0,006039858 0,006386066 0,006467259 0,006929523 0,007343283 0,007745052 0,007645126 0,008095273 0,0084814 0,007555348 0,006655055 0,005770338 0,004883009 0,003979676 0,004366556 0,004729476 0,005088412 0,005436737 0,005768422 0,004829901 0,003931702 0,003018059 0,002076135 0,001120668 0,001534957 0,001934942 0,002332448 0,002723757 0,003103666 0,003488992 0,003872273 0,004247022 0,004612017 0,004968191 0,004080923 0,003208543 0,002307579 0,0013897 0,000523426 -0,0009125503 -0,001018001 -0,001277739 -0,001558825 -0,001836533 -0,00047871 0,0006011858 0,0009937081 0,001406352 0,001818781 0,002227919 0,002633205 0,003034434 0,003431478 0,00381877 0,00292178 0,002072086 0,001287637 0 -0,001649953 0,0007144895 0,000820333 0,001141772 0,001515976 0,001899692 0,002285301 0,002668586 0,003048473 0,003424583 0,003796712 0,002853323 0,00192509 0,001013936 0 -0,001157805 0,0002533596 0,0006018061 0,0009757624 0,001357063 0,001745582 0,002127137 0,002512945 0,002897428 0,003275685 0,003643017 0,004002497 0,004356506 0,004708166 0,005057641 0,005404075 0,005747698 0,006086985 0,006417007 0,006448629 0,006895803 0,007214772 0,007607599 0,007518978 0,007976723 0,008452445 0,008839681 0,00886389 0,009265956 0,009502834 0,009846875 0,008859588 0,007909807 0,007059054 0,006083535 0,005181609 0,005556653 0,005896641 0,006225233 0,006546507 0,006552943 0,006998774 0,007310591 0,007700632 0,007528259 0,007973812 0,007477573 0,006417205 0,005479021 0,004577126 0,003663396 0,004045888 0,004409006 0,004768402 0,005124034 0,005478861 0,005829534 0,006173905 0,006507776 0,006537989 0,006984475 0,00609717 0,005230238 0,004339491 0,003416515 0,002466754 0,001534177 0,0006200149 -0,0004706229 -0,0005988111 -0,0008515171 -0,001047082 -0,001248591 -0,001462456 -0,001688289 -0,001923427 -0,002163401 -0,002412271 -0,002663011 -0,002909963 -0,003148939 -0,001808398 -0,0004467307 0,0006551067 0,001030578 0,001424746 0,001819242 0,002215649 0,002610059 0,002997549 0,003372994 0,002461448 0,001601563 0,0008222623 -0,0009319666 -0,001036695 0,0006913737 0,001026654 0,001393994 0,001772046 0,002157617 0,002547583 0,002937711 0,003323863 0,003700916 0,004064589 0,003151928 0,002250066 0,00131562 0,0003787728 -0,0008459794 0,0004023804 0,0008117285 0,001226702 0,001638184 0,002039408 0,002443074 0,00284472 0,003242922 0,003634795 0,004015915 0,004378959 0,004732712 0,00508128 0,005427209 0,00576948 0,006106297 0,006438577 0,006474107 0,006927901 0,007227954 0,007619803 0,007459673 0,007906626 0,008285816 0,008660603 0,00760997 0,006723945 0,00587011 0,00499255 0,004090558 0,004470508 0,00482903 0,005183327 0,005537876 0,005889493 0,004947969 0,004027623 0,003104865 0,002191554 0,001301887 0,0004545534 -0,0008335748 -0,0009917752 -0,001103036 -0,001195249 0,00013818 0,0005226657 0,0009138469 0,001307134 0,001698431 0,002088646 0,002480644 0,002870361 0,003252714 0,003622964 0,00271046 0,00180381 0,0008696616 0 -0,0003682743 0,0006980858 0,001092919 0,001487195 0,001878307 0,002265958 0,002649992 0,003030269 0,003406654 0,003779017 0,004147235 0,004510061 0,004868488 0,005223299 0,00556641 0,005894617 0,006208169 0,006527578 0,006569307 0,00702441 0,007439039 0,006496851 0,005595011 0,004681458 0,003761391 0,002851628 0,001994568 0,001097779 0 -0,001175107 -0,001399736 -0,001645827 -0,001892161 -0,002136835 -0,00237956 -0,002620248 -0,002856567 -0,003093552 -0,003328497 -0,003557397 -0,003777287 -0,004006283 -0,004219283 -0,004424497 -0,004631745 -0,004835994 -0,003437546 -0,002052222 -0,0006644083 0,0004801443 0,0008741363 0,001274506 0,001678496 0,002081265 0,002478159 0,002863478 0,003253416 0,003643143 0,004024113 0,004395034 0,004756456 0,003873217 0,003000327 0,002097416 0,001184214 0,0003784683 0,0007026231 0,001087116 0,001485199 0,001884025 0,002275335 0,002641681 0,002998684 0,003357103 0,003719479 0,004085134 0,003139435 0,002207585 0,001286235 0,0003948765 -0,0007511489 -0,0008849378 -0,001058049 -0,001328904 -0,00161837 -0,001910283 -0,0005689915 0,0005437089 0,0009330268 0,001345594 0,001758635 0,002119836 0,002476021 0,002836352 0,003202738 0,00357389 0,003941345 0,004303392 0,004658338 0,005007014 0,005346132 0,005667547 0,005994914 0,006326784 0,006392231 0,006852798 0,005965944 0,005084596 0,004182377 0,003259563 0,002332295 0,002737024 0,00312223 0,003501898 0,003872785 0,004230927 0,003312106 0,002433919 0,001592661 0,0008584885 -0,001098702 0,0008448868 0,001148168 0,001515143 0,001893102 0,002277371 0,002665279 0,003053051 0,003436746 0,003811249 0,004172435 0,004518546 0,004859744 0,005202151 0,005549358 0,005899134 0,006245997 0,006326644 0,006791706 0,007235755 0,007636812 0,00751583 0,007980771 0,008472274 0,008847571 0,008783285 0,007869377 0,007219641 0,006195753 0,005256635 0,004360183 0,004729747 0,005076681 0,005421184 0,00576921 0,006116667 0,005171394 0,00425037 0,003323334 0,002407094 0,001512727 0,001955066 0,002336763 0,002709473 0,003082765 0,003453244 0,003822605 0,004189214 0,00455213 0,004910925 0,005265724 0,004329184 0,003405242 0,002483561 0,001576281 0,0006943114 -0,0003915455 -0,0005333509 -0,0006248285 -0,0008119963 -0,00109454 -0,001300751 -0,001503143 -0,001716125 -0,001939196 -0,002170389 -0,002406688 -0,002645146 -0,002882626 -0,003113966 -0,003335976 -0,001953367 -0,0006337829 0,0004958691 0,0008865506 0,001299337 0,0017128 0,002123061 0,002529495 0,002931879 0,003330086 0,003702759 0,004063256 0,00441813 0,004769759 0,005116208 0,0016003 0 -0,001382051 -0,001310242 -0,00133586 0 0,0005029924 0,0008937715 0,0008724152 0,0004237636 -0,0008866198 </t>
  </si>
  <si>
    <t xml:space="preserve">0 0,02899431 0,02404 0,01884746 0,0149868 0,01225468 0,01027944 0,008800345 0,007653707 0,006736732 0,005983141 0,005348813 0,00480346 0,004325696 0,003900036 0,003515018 0,00316199 0,002834302 0,00252677 0,002586542 0,003688668 -0,01958099 -0,02818775 -0,02971109 -0,02957999 0,02924382 0,02879302 0,02872194 0,02857006 0,02860709 0,02869752 0,02881145 0,02893832 0,02907164 0,02912923 0,02936509 0,02960454 0,02978773 0,02991352 0,02995389 0,02995184 0,02993406 0,02990494 0,02986875 0,02961012 0,02935925 0,02833272 -0,02808489 -0,02963815 -0,02977551 -0,02981013 -0,02982329 -0,02982939 -0,02983261 -0,02989963 -0,02988249 0,02508886 0,02968606 0,02959079 -0,02749843 -0,02802781 -0,02817965 -0,02823492 -0,02825663 -0,02934175 -0,02980772 -0,029964 -0,0299686 -0,02985952 -0,0296923 -0,02949349 -0,02927381 -0,0290338 -0,02877098 -0,02848204 -0,02816594 -0,02782335 -0,026902 -0,02687197 -0,0261183 -0,02589786 -0,02518261 -0,02486437 -0,02428757 -0,02512747 -0,02531338 -0,02594976 -0,02620748 -0,0267592 -0,02603665 -0,0254325 -0,02449548 -0,02373601 -0,02278824 -0,02185111 -0,02062428 -0,01942517 -0,01791852 -0,01652206 -0,01567212 -0,01510402 -0,01492598 -0,01500092 -0,01526474 -0,01907135 -0,02119699 -0,02270965 -0,02395075 -0,02503933 -0,02646612 -0,02808182 -0,0298354 -0,01952867 0,0122005 0,01307263 0,01736252 0,02217965 0,02420456 0,02444528 0,02238124 -0,02798907 -0,02752941 -0,02784221 -0,02832575 -0,02946834 0,007689697 0,01977479 0,02301796 0,02444462 -0,02861775 -0,0278411 -0,02797567 -0,02836595 -0,02882345 -0,02984759 -0,02129044 0,02057665 0,02032244 0,02333613 -0,02587271 -0,02905734 -0,02850264 -0,02810305 -0,02772959 -0,02816935 -0,02860397 -0,02900169 -0,02935509 -0,02964639 -0,02962133 -0,02955996 -0,02945824 -0,02932049 -0,02914149 -0,02865734 -0,0281078 -0,02747696 -0,02551648 -0,02493539 -0,02533434 -0,02541642 -0,02607743 -0,02637151 -0,02692384 -0,02735847 -0,02784457 -0,02834747 -0,02877467 -0,02916639 -0,02923694 -0,0292984 -0,02931901 -0,0292896 -0,02924806 -0,02944059 -0,02963481 -0,02980055 -0,02992276 -0,0299787 -0,02997762 -0,02997292 -0,02996743 -0,02995002 -0,02991692 -0,02997915 -0,02997815 -0,02989433 -0,02972847 -0,0294858 -0,02959997 -0,02967847 -0,02974864 -0,02981206 -0,02987997 -0,02993541 -0,02997823 -0,02998327 -0,02990925 -0,02972936 -0,02937696 -0,02885962 -0,02806378 -0,02660495 -0,02321182 -0,0120788 0,0151964 0,01787877 0,0224092 0,02688636 0,0296909 0,0297596 0,02922834 0,02896175 0,02886704 0,02177579 -0,02691228 -0,0283489 -0,02879128 -0,02893591 -0,02897654 -0,02896918 -0,02891936 -0,02873545 -0,02839678 -0,02880561 -0,02911112 -0,02935451 -0,02955877 -0,02973077 -0,0298316 -0,02993565 -0,02998728 -0,02994034 -0,02955258 0,004612114 0,01873502 0,02704269 0,02986173 0,0295621 -0,0299885 -0,02986373 -0,02989972 -0,02995433 -0,02998434 -0,02994169 -0,02983889 -0,02966408 -0,02940019 -0,02903452 -0,02867329 -0,02831349 -0,02795089 -0,02757705 -0,02718504 -0,02769536 -0,02810132 -0,02784746 -0,02850611 -0,02873749 -0,02885972 -0,02878584 -0,02886803 -0,02882027 -0,02887637 -0,0284693 -0,02812467 -0,02748584 -0,02700885 -0,02625648 -0,0256582 -0,0249099 -0,02423504 -0,02347404 -0,02273604 -0,02168407 -0,02057023 -0,01934917 -0,01806273 -0,01669167 -0,01520399 -0,01359205 -0,01165913 -0,009023487 -0,004600775 -0,006673889 -0,007771157 -0,00829124 -0,008440265 -0,00826132 -0,006807707 -0,00554254 -0,003339733 0,006176672 0,02156823 -0,006794133 -0,009700081 -0,009695265 -0,008784475 -0,00747588 -0,004340071 0,008698723 0,02083652 0,01525265 0,01413786 0,01626611 -0,007988167 -0,008521927 -0,007598354 -0,006190001 -0,00697688 -0,007890559 -0,008848521 -0,009794728 -0,01074492 -0,01128626 -0,01162458 -0,01185287 -0,01201752 -0,01214368 -0,01224574 -0,0123323 -0,01240887 -0,01234896 -0,01259221 -0,01390426 -0,01502587 -0,01689505 -0,01788066 -0,01966315 -0,01971843 -0,01987012 -0,01987538 -0,01970594 -0,01926256 -0,01887874 -0,01864857 -0,01850466 -0,01841457 -0,01836012 -0,01902965 -0,02001695 -0,02127681 -0,02273799 -0,02490604 -0,02991186 0,007004789 0,01064253 0,01312555 0,0151407 -0,002398344 -0,02186796 -0,02133171 -0,02116031 -0,021095 -0,02107004 -0,02106352 -0,02106671 -0,02107564 -0,02108832 -0,02109857 -0,02110475 -0,02110613 -0,02108658 0,02111154 0,02158587 0,02203842 0,02250554 0,02298549 0,02349739 0,02595398 -0,01814863 -0,02378715 -0,02476792 -0,0252249 -0,02556558 -0,02588122 -0,02619823 -0,02652464 -0,0268605 -0,02768691 -0,02833743 -0,02950464 0,009899905 0,02122476 -0,02396066 -0,02353827 -0,02342823 -0,02339279 -0,02338317 -0,02338452 -0,02339126 -0,02340102 -0,02341269 -0,02342573 -0,02257545 -0,02166157 -0,02064217 -0,01949365 -0,01825185 -0,01645341 -0,01444248 -0,01188871 -0,007963357 -0,0001829603 -0,003747039 -0,005472023 -0,00636092 -0,00677291 -0,006875336 -0,009033322 -0,01066315 -0,01201448 -0,01324107 -0,0144272 -0,01561233 -0,01681306 -0,01805697 -0,01934054 -0,02160568 -0,02264404 -0,02304942 -0,02321444 -0,02312384 -0,02278585 -0,02222244 -0,02244405 -0,023054 -0,02385258 -0,02473758 -0,02566319 -0,02622436 -0,02674068 -0,02891216 0,01946483 -0,02179698 -0,01974766 -0,01832376 -0,01701175 -0,01564395 -0,01476581 -0,01403786 -0,01334438 -0,01264336 -0,01193128 -0,01120141 -0,01045066 -0,009677031 -0,008880257 -0,008060254 -0,007439462 -0,007058808 -0,007038728 -0,007093659 -0,006077462 0,009866444 0,02675458 0,02214851 0,01994577 0,01983815 0,01950059 0,01910116 0,01865481 0,01817096 0,01765054 0,01720024 0,01619779 0,01499765 0,01375799 0,01246923 0,01178113 0,01102876 -0,02488537 -0,01546049 -0,01656137 -0,02369805 -0,004090738 0,003590597 0,006986129 0,009255274 -0,01338734 -0,01224775 -0,01207156 -0,01202713 -0,01201844 -0,01202384 -0,01203649 -0,01205378 -0,01207452 -0,01209817 -0,01211575 -0,01212739 -0,01213305 -0,01212422 0,01212948 0,01273457 0,01333724 0,01394206 0,01457255 0,01524751 0,01876153 0,00651898 -0,01109519 -0,01150227 -0,01092094 -0,01087337 0,01055864 0,01058608 0,01059092 0,0105891 -5,503571E-05 -0,01335907 -0,01477977 -0,01615229 -0,01750999 -0,01834925 -0,01902789 -0,01965739 -0,02027425 -0,02088078 -0,01979085 -0,01884575 -0,01796501 -0,01708077 -0,01614596 -0,0154328 -0,01433065 -0,01291334 -0,01114015 -0,008134131 -0,007835792 -0,007078875 -0,00609951 -0,005059581 -0,004015112 -0,001861126 0,000100055 0,005645386 0,01682703 0,01169577 -0,005091107 -0,005582011 -0,004757438 -0,003515568 -0,002041907 -0,001082879 -0,0002766783 0,0004943715 0,001268429 0,0020466 0,0005074475 -0,0007915434 -0,001974579 -0,003133671 -0,004325915 -0,004322654 -0,004335468 -0,004191557 -0,004400325 -0,004320753 -0,005390451 -0,006745908 -0,008355691 -0,01034035 -0,01266435 -0,01386479 -0,01493604 -0,01587166 -0,0167207 -0,01751751 -0,01828405 -0,01903097 -0,01976521 -0,02048709 -0,02119329 -0,02201287 -0,02292645 -0,02361284 -0,02413248 -0,02469008 -0,02514392 -0,02543455 -0,02552454 -0,0254604 -0,02526981 -0,02319926 -0,02144838 -0,01984786 -0,01829067 -0,01674806 -0,01727026 -0,01780918 -0,01839052 -0,01903644 -0,01903595 -0,01999344 -0,02104114 -0,02226097 -0,02361389 -0,02532806 -0,02775135 -0,02961263 0,01758045 0,02091759 0,02115194 0,02080671 0,02034824 0,01986105 0,0193236 0,01872972 0,01568878 -0,02122382 -0,01940389 -0,01747648 -0,01669108 -0,0161399 -0,01564211 -0,01513316 -0,01458739 -0,01399259 -0,0146857 -0,01537992 -0,01610617 -0,01684941 -0,01763471 -0,019173 -0,0205273 -0,02178136 -0,02296163 -0,02490637 -0,02559481 -0,02578752 -0,02582286 -0,0256617 -0,02543127 -0,02542301 -0,02827163 0,02329437 0,02530633 0,02648805 0,02056394 -0,0239815 -0,02438736 -0,02407612 -0,02360034 -0,02237013 -0,02124495 -0,02010651 -0,01888116 -0,01755523 -0,01761383 -0,01785532 -0,01826283 -0,01878207 -0,01939179 -0,01889617 -0,01806167 -0,01671832 -0,01455799 -0,01020026 -0,01115942 -0,01113025 -0,01067171 -0,01006674 -0,009399893 -0,005951127 -5,786312E-05 0,01481116 0,02977322 0,02938257 0,008039862 -0,003878112 -0,008118235 -0,01006203 -0,01138007 -0,01056681 -0,009465082 -0,008189926 -0,006753352 -0,005188021 -0,005296762 -0,005613567 -0,006126251 -0,006779028 -0,007554477 -0,00932192 -0,01096919 -0,01390258 -0,0150322 -0,01774989 -0,01678895 -0,01707278 -0,01615979 -0,01577919 -0,01489606 -0,01506046 -0,01516399 -0,01526666 -0,01535057 -0,01542019 -0,01449639 -0,01337306 -0,0122886 -0,01092467 -0,00976429 -0,009499912 -0,00934791 -0,009259857 -0,009371133 -0,009645622 -0,00875636 -0,007747631 -0,006615125 -0,005379407 -0,004204312 -0,003034656 -0,001895041 -0,0007642135 0,0003470933 0,001446121 0,002530256 0,003599899 0,004656692 0,005697852 0,006726698 0,007938794 0,009179036 0,01044854 0,01174468 0,01306243 0,01212268 0,01127864 0,01044793 0,009602713 0,008698664 0,007728915 0,006641922 0,005407134 0,004058116 0,002717649 0,00202999 0,001464259 0,001131492 0,00103877 0,001251626 0,00241302 0,003851039 0,005174585 0,007098725 0,009353375 0,01118376 0,01248427 0,0130154 0,01407229 -0,004101893 -0,005192279 -0,005147184 -0,004645068 -0,003964395 -0,003139543 -0,002616728 -0,003375271 -0,004550555 -0,005792761 -0,007081259 -0,007922476 -0,01241856 0,005484268 0,003380825 0,00136761 -0,005929383 -0,02443319 -0,02183102 -0,009414898 -0,002981651 0,0008874336 -0,0008021251 -0,001391303 -0,001894065 -0,002419321 -0,001271638 -0,0002149603 0,0008105089 0,001790395 0,002773597 0,003009656 0,003261789 0,003512088 0,002098433 -0,004621114 -0,00593962 -6,413119E-05 -0,0005915941 -0,001852647 -0,003362058 -0,0097447 -0,02952411 -0,02712398 -0,01212038 -0,0004929401 0,001927032 0,002609408 0,002706978 0,002535418 0,002205777 0,002586718 0,00175185 0,0007505995 -0,000181977 -0,001048358 -0,0009664223 0,004973521 0,004740548 0,001457664 -0,001268921 -0,007035118 -0,006630396 -0,0007504973 -0,0008040334 -0,001729471 0,002522269 0,002164791 0,002121295 0,002101525 0,002084845 0,0004660604 -0,001055133 -0,002577352 -0,004171181 -0,005836948 -0,00717043 -0,008325806 -0,009366771 -0,0103433 -0,0112839 -0,0122071 -0,01311928 -0,01401895 -0,0152238 -0,01629025 -0,01538546 -0,01469996 -0,01369271 -0,01296684 -0,01201702 -0,01315607 -0,01420071 -0,01561743 -0,01728016 -0,01925286 -0,02115432 -0,02343351 -0,02663985 -0,02950367 0,0001738572 -0,02998643 -0,02870073 -0,0275824 -0,02713759 -0,02704487 -0,02908571 -0,02832065 0,001785211 0,003498359 0,00965809 -0,02857965 -0,02991978 -0,02937131 -0,02903389 -0,02891339 -0,02995458 -0,02334505 0,01170753 0,01252635 0,01711864 0,02185357 0,02569766 0,02737889 0,02788686 0,02801015 0,02798192 0,02787061 0,02770223 0,0274905 0,02726509 0,02828733 0,02945271 -0,0153606 -0,02557624 -0,02700017 -0,02952889 0,02240408 0,02449358 0,02472453 0,02458435 0,02418771 0,02401497 0,02392907 0,02388132 0,02385197 0,0239726 0,02429176 0,02464406 0,02499048 0,02531099 0,02533451 0,02525608 0,02511933 0,02490858 0,02463219 0,02527683 0,02604053 0,02740512 0,01801232 -0,01740845 -0,02199964 -0,02339297 -0,02414571 </t>
  </si>
  <si>
    <t xml:space="preserve">0 -0,001647416 -0,001986404 -0,002531688 -0,003178822 -0,003877138 -0,004603402 -0,005346235 -0,006099589 -0,006859997 -0,007625349 -0,008394293 -0,009165926 -0,009939619 -0,01071493 -0,01149153 -0,01226917 -0,01304767 -0,01382688 -0,01226829 -0,002221305 0,001057576 0,001133233 0,001453738 0,000531658 -0,0005537861 -0,0008390656 -0,001124199 -0,001407122 -0,00169616 -0,001986277 -0,002275719 -0,00256365 -0,002849564 -0,003101157 -0,003318997 -0,003532131 -0,003748743 -0,003964107 -0,004190353 -0,004413373 -0,004627673 -0,00483098 -0,005023543 -0,003688761 -0,002343487 -0,0009550611 0,0003469543 0,0007120621 0,001107475 0,00150147 0,001892364 0,002279847 0,002663737 0,001718545 0,0007953778 0 -0,0003578025 -0,0006480859 0,0005306969 0,0008951674 0,001267883 0,001642789 0,002021074 0,002371745 0,00273056 0,003098746 0,003464517 0,003822803 0,004187695 0,004552676 0,004910117 0,005258963 0,005599677 0,005933788 0,006260605 0,006581084 0,006582369 0,007028342 0,007347574 0,007736785 0,00754225 0,00799028 0,008395819 0,008759162 0,008704817 0,009121197 0,009453049 0,009829868 0,009986788 0,01034146 0,01052904 0,0108342 0,01099837 0,01007627 0,009169522 0,00823156 0,007340187 0,006376988 0,005502336 0,004619406 0,003715049 0,002772719 0,001814871 0,0022093 0,002593004 0,002975731 0,003352625 0,003718622 0,002800093 0,001928158 0,001102082 0 -0,001490817 -0,001633484 -0,001700584 -0,001806136 -0,002019248 -0,002262028 -0,0008251034 0,0004233955 0,0008251857 0,001243075 0,001653701 0,0007692493 -0,0003662961 -0,0004826692 -0,0007052321 -0,0009548424 0,0003364611 0,0007438374 0,001164872 0,001583079 0,001990483 0,001100256 0 -0,001247686 -0,001400802 -0,001479881 0 0,000437966 0,0008288909 0,001222655 0,001614645 0,002007309 0,002401241 0,00279281 0,003177089 0,003549124 0,003911401 0,004267083 0,004619899 0,00497046 0,005316806 0,005661557 0,006002241 0,006333848 0,006368934 0,006820862 0,007153021 0,007320239 0,007740628 0,008002231 0,008405371 0,008611968 0,008995844 0,009211347 0,009544181 0,00973026 0,0100324 0,01023319 0,01055084 0,01078274 0,01108432 0,01131536 0,01159704 0,01180416 0,01203807 0,01221654 0,01132976 0,01045138 0,009585463 0,00873211 0,007858773 0,008200916 0,008514087 0,008791776 0,009066162 0,009313526 0,009566426 0,009808971 0,01006714 0,01032468 0,01059758 0,009698732 0,008816459 0,007930328 0,007030881 0,006068668 0,00517375 0,00428362 0,003406688 0,002549458 0,001735043 0,001067316 -0,001407752 -0,001349868 -0,001190077 -0,001090274 -0,001060437 -0,001168301 -0,001410257 -0,001686029 -0,001968792 -0,0007043825 0,0006404028 0,0009878937 0,00135509 0,001730916 0,002115073 0,002508939 0,002908419 0,00331243 0,003699161 0,004059305 0,004410534 0,004760102 0,005110065 0,005463277 0,004526596 0,003603461 0,002683799 0,001775198 0,0008855908 0 0 -0,0003484899 -0,0005252631 -0,0008157851 0,0003726625 0,0007443101 0,001133248 0,001524734 0,001914019 0,002303371 0,002693239 0,003080215 0,003459355 0,003826068 0,004196602 0,004562378 0,004919748 0,005268416 0,005609025 0,005933917 0,006263962 0,006329807 0,006787787 0,007213946 0,00761783 0,007517279 0,007982467 0,008495065 0,008879378 0,008866616 0,009283141 0,009567486 0,009917816 0,01004558 0,0103614 0,01051705 0,01081172 0,0109644 0,01123806 0,01027462 0,009356786 0,008461658 0,007542617 0,006615244 0,005725764 0,004839633 0,003956464 0,003088249 0,002254674 0,002639969 0,003019052 0,003400298 0,003778166 0,004150803 0,003255575 0,002349367 0,001424336 0,000527742 -0,0008305601 0,0004781813 0,0008815636 0,001297544 0,001709809 0,00211108 0,001228557 0,0003788851 -0,0009747625 -0,001146834 -0,001392102 0 0,00045402 0,0008766252 0,00129794 0,001709249 0,002080743 0,002443527 0,002812172 0,003183933 0,003553043 0,003921121 0,004286513 0,004648232 0,005005825 0,00536073 0,00571473 0,006064609 0,006410065 0,006487563 0,006950175 0,007382713 0,007781605 0,007636434 0,008092301 0,008509318 0,007582405 0,006675662 0,005789335 0,004901747 0,003998724 0,004384055 0,004745566 0,005101851 0,005456788 0,005809595 0,004869358 0,003947875 0,003024427 0,002111124 0,001221394 0,0004948527 -0,0009767667 -0,001127163 -0,001340355 -0,001573237 0 0,0008490419 0,001238748 0,001631431 0,002021175 0,002407464 0,002790109 0,00316896 0,003543878 0,003914732 0,002968868 0,002039297 0,001110874 0,0001848951 -0,001104675 -0,001350029 -0,001613758 -0,001880897 -0,002146103 -0,002403359 -0,001051214 0,0002234316 0,0006157859 0,001031709 0,001448287 0,001861533 0,002270827 0,002676014 0,003077012 0,003473184 0,002580486 0,001674587 0,0007552365 -0,000448848 -0,0005914199 0,0005513342 0,0009471405 0,00134257 0,001734911 0,002123849 0,002509225 0,002890897 0,003268725 0,003642581 0,004012337 0,004376872 0,00473682 0,005093235 0,005438783 0,005769423 0,004813637 0,003913868 0,003034439 0,002183683 0,001387534 0,001800442 0,002203463 0,00260526 0,003003603 0,003395532 0,003755375 0,004110296 0,004463453 0,004816742 0,005170605 0,005525642 0,005877028 0,006219305 0,006547209 0,006546758 0,005778456 0,004920543 0,004022039 0,003088058 0,002132235 0,00253862 0,002925547 0,00331001 0,003687019 0,004051024 0,003139904 0,00223627 0,001300804 0,0003676795 -0,000872965 0,0003847785 0,000794284 0,001209443 0,001621234 0,002022796 0,002426736 0,002828611 0,003227013 0,00361929 0,004000882 0,004372234 0,004733982 0,005086997 0,005431629 0,005769213 0,004869841 0,00399796 0,00310707 0,002185524 0,00126479 0,0004528174 -0,001084394 -0,001190998 -0,001431888 -0,001707426 -0,001994226 -0,002283145 -0,002571551 -0,002858211 -0,003142703 -0,00338891 -0,003603562 -0,003811843 -0,004023634 -0,00423417 -0,002816452 -0,001380485 0 0,0004613139 0,0008912472 0 -0,0002711856 -0,0004763171 -0,0007070649 -0,000954613 0,0003093499 0,0007051158 0,001102325 0,001496629 0,001887644 0,002275198 0,00265914 0,003039327 0,003415622 0,003787892 0,00284152 0,00191177 0,0009835073 0 -0,001293776 -0,001536377 -0,001796555 -0,002059987 -0,00232084 -0,002573464 -0,00123481 0 0,0004904069 0,0008866013 0,00128231 0,0003349154 -0,0008841485 -0,001126042 -0,001375543 -0,001624249 0 0,0008264757 0,001226279 0,001635999 0,002037226 0,002440965 0,00284265 0,003240873 0,003632791 0,004013984 0,004368335 0,004716194 0,00506275 0,005411603 0,005763245 0,004824578 0,003902965 0,002981327 0,002069277 0,001175647 0,001633682 0,002066257 0,002489616 0,00290285 0,003305943 0,002412948 0,001508203 0,0005889906 -0,0006272051 -0,0008176853 0,0004242782 0,0008290483 0,001244998 0,001657074 0,002058394 0,002461771 0,002863116 0,003261062 0,003652466 0,004033048 0,00438703 0,004734599 0,005080937 0,005429713 0,005781088 0,006129723 0,006474277 0,006550206 0,007011853 0,007444929 0,006495501 0,005590938 0,004675843 0,003754551 0,002844033 0,003277535 0,003672456 0,004052961 0,004423284 0,00478418 0,005136165 0,005479787 0,005816457 0,006145972 0,006468707 0,00647682 0,006933833 0,007267703 0,007398565 0,007807042 0,006896828 0,006005965 0,005110151 0,004186033 0,003235012 0,003603687 0,003958398 0,004311529 0,004659299 0,00500266 0,005328706 0,005656588 0,005991027 0,006329108 0,006404983 0,005642869 0,004768789 0,003859481 0,002945313 0,002045234 0,001203445 0,0003679886 -0,001040572 -0,001220179 -0,001466537 -0,00171872 -0,001977594 -0,002238222 -0,002495243 -0,002743621 -0,001387532 0 0,0003953981 0,0008131416 0,001231837 0,001647512 0,002059229 0,002466779 0,002870113 0,003269186 0,003642055 0,004002654 0,0043578 0,004709989 0,005057198 0,005401952 0,005745271 0,006080714 0,00640538 0,006408008 0,005653337 0,004810543 0,003931087 0,003022778 0,002091497 0,001158109 0,0002445357 -0,001000005 -0,001153049 -0,001398242 0 0,0008956838 0,001269424 0,001659548 0,00204787 0,002434007 0,002820915 0,003204846 0,003580836 0,003944559 0,004302213 0,004654713 0,005004464 0,005352355 0,005698025 0,004755258 0,003834081 0,002918998 0,002013559 0,001138638 0,001593639 0,002025243 0,002450574 0,002866458 0,003270828 0,002381861 0,00154554 0,000845138 -0,001200664 -0,001272737 0,0006807251 0,0009776718 0,001343981 0,001727951 0,00211257 0,002499414 0,002886636 0,003270683 0,003646563 0,00400982 0,004367103 0,00471912 0,005068237 0,005416159 0,005760967 0,006099886 0,006433687 0,006471678 0,006925631 0,007226658 0,007612454 0,007491945 0,007947885 0,00843914 0,008823844 0,008823843 0,009245626 0,009557446 0,009932151 0,01010953 0,01046844 0,01067008 0,01098616 0,01115593 0,01142827 0,0115934 0,01185437 0,0120497 0,01232486 0,01253099 0,01278932 0,01298817 0,0132088 0,01337386 0,01355979 0,01370667 0,01387479 0,01401449 0,01417148 0,01430586 0,01445328 0,01458247 0,01472123 0,0148451 0,01497587 0,01413483 0,01329632 0,01244397 0,01157923 0,01070178 0,01097854 0,01122679 0,01147835 0,01172733 0,01197747 0,0122177 0,01244895 0,0126587 0,0128527 0,01303124 0,01215011 0,01129752 0,01045795 0,009613479 0,008749247 0,007871665 0,006971101 0,006004889 0,005080292 0,004142469 0,00325372 0,002360543 0,001439759 0,00049649 -0,0006477777 -0,0008990473 -0,001173083 -0,00145115 -0,001728101 -0,001997903 -0,002229344 -0,002446708 -0,002672258 -0,002901887 -0,003130528 -0,001694123 -0,0002599277 0,0007745074 0,001174667 0,001581148 0,0006950458 -0,0005422978 -0,0006565754 -0,0006799646 -0,0009057588 0,0003199045 0,0007330366 0,001150625 0,001565777 0,001977461 0,002349259 0,002711105 0,003076253 0,003444047 0,003809156 0,002859841 0,001928095 0,0009986508 0 -0,001272157 0 0,0005349417 0,0009552793 0,001372347 0,001779151 0,0008948026 0 -0,0005249647 -0,0004167169 -0,0006228057 -0,0009122053 -0,001209197 -0,001506289 -0,001801782 -0,002095039 -0,002339491 -0,002548634 -0,002754607 -0,002964907 -0,003178745 -0,001746759 -0,0003335143 0,00073437 0,001139755 0,001549544 0,0006549957 -0,0004249941 -0,0006316339 -0,0008823085 -0,001134248 0,0001853812 0,000583811 0,0009820163 0,001377299 0,001769335 0,002159861 0,002551287 0,002940129 0,003321418 0,003690472 0,004064076 0,004433345 0,004793907 0,005145635 0,005489031 0,005825425 0,006154706 0,006477283 0,006484462 0,006941618 0,007281923 0,007451743 0,007870327 0,008134368 0,008535489 0,007632207 0,006677989 0,005769 0,004847374 0,003921248 0,003024473 0,002147642 0,001303208 0,0006044086 -0,001182415 0,0006690983 0,001028555 0,001439236 0,00186312 0,00228597 0,00142561 0,0007227059 -0,001179477 -0,001292167 -0,001252743 0,0005696253 0,0009041338 0,001307485 0,001722391 0,002136691 0,001277285 0,0006167524 -0,001293592 -0,001423684 -0,001429546 -0,001464516 -0,001545457 -0,001740395 -0,001998108 -0,002273908 -0,002554116 -0,002834969 -0,003115062 -0,003393594 -0,00367106 -0,002353053 -0,001047245 0,0002746901 0,0006198951 0,001030093 0 -0,001200221 -0,001388066 -0,001617928 -0,001860374 -0,002103297 -0,002347057 -0,00258807 -0,002826917 -0,003063651 -0,00329486 -0,003523983 -0,003749037 -0,003967164 -0,004176197 -0,004409214 -0,0046533 -0,0048987 -0,005142099 -0,005381663 -0,004052867 -0,002729225 -0,001390237 0 0,0004180282 0,0008255357 0,001243727 0,001660236 </t>
  </si>
  <si>
    <t xml:space="preserve">0 -0,01397217 -0,01159778 -0,009114941 -0,007280343 -0,005996197 -0,005083567 -0,004416898 -0,003917363 -0,003535463 -0,003239282 -0,003007571 -0,002825743 -0,002683501 -0,002573384 -0,002489873 -0,002428795 -0,002386948 -0,002361828 -0,002338379 -0,001645454 -0,0003384216 -0,0006191959 0,003360817 0,004847522 0,00625102 0,007232131 0,009089373 0,01063403 0,01207812 0,01352506 0,0149845 0,01409607 0,01322855 0,01234236 0,01139174 0,01034094 0,009174133 0,007892558 0,005423967 0,003684381 0,001998797 0,0002149739 -0,0008692117 -0,002163478 -0,003286973 -0,004495979 -0,003477845 -0,002839863 -0,001938599 -0,001280213 -0,0003659549 -0,0006945794 -0,0009058439 -0,001139225 -0,001316439 -0,001498769 -0,000497496 0,00061979 0,001819161 0,00312298 0,004332276 0,005726392 0,007148646 0,008673114 0,01022809 0,01183735 0,01281186 0,01379953 0,01474756 0,01565959 0,01653993 0,01788057 0,01913628 0,02041577 0,02165313 0,02289621 0,02290923 0,02311662 0,02343522 0,02381858 0,02423829 0,02393805 0,023294 0,02294492 0,02213631 0,02188497 0,02124025 0,02109615 0,02090541 0,0208037 0,02072739 0,01979006 0,01863431 0,01759012 0,01612693 0,01494005 0,01331923 0,0117904 0,009931386 0,008149059 0,006283567 0,005224955 0,00454098 0,00422023 0,004061342 0,003862771 -0,002053913 -0,02704012 -0,01973666 -0,01787551 -0,01780313 -0,02973367 0,0148802 0,01711673 0,01805479 0,01866384 0,02273903 0,02998183 0,0006221894 0,000261878 -0,005009886 0,02795535 0,01917253 0,01737348 0,01629335 0,01537935 0,01635389 0,01743519 0,01855678 0,01972312 0,02091381 0,02078645 0,02049935 0,02006061 0,01951523 0,01886696 0,01866173 0,01845403 0,01824948 0,01804688 0,01785268 0,01881578 0,01982059 0,02084552 0,02187952 0,02293804 0,02366045 0,02425053 0,02477835 0,02526364 0,0257199 0,02640163 0,0268345 0,02719491 0,02796155 0,01914124 0,0235319 0,02277936 0,02251174 0,02239236 0,02232964 0,02325669 0,02413045 0,02497833 0,02581267 0,02661607 0,02722083 0,02764684 0,02792046 0,02894616 0,003124498 -0,01975966 -0,02332999 -0,02397514 -0,02417495 -0,02425151 -0,02465849 -0,02505172 -0,02542058 -0,02579442 -0,02617654 -0,02915416 -0,01765122 -0,003787277 0,003813156 0,007378604 0,01287236 0,01745689 0,02072521 0,02283559 0,02428153 0,02522335 0,02590994 0,02646082 0,02692742 0,02733726 0,02676302 0,0262222 0,02568064 0,02510724 0,02455992 0,02507457 0,02639122 0,02676436 0,02789279 0,02817357 0,02827056 0,02779789 0,02773485 0,02727321 0,02700526 0,02647936 0,02589931 0,02522245 0,02433247 0,02350159 0,0232469 0,0230782 0,02297713 0,02297332 0,02311681 0,02315918 0,02322397 0,02323871 0,02326469 0,02326042 0,02252077 0,02166954 0,02068803 0,01964048 0,01856666 0,01807323 0,01758681 0,01726141 0,01711612 0,01717608 0,01732492 0,01740929 0,01746748 0,01749284 0,01750246 0,01653328 0,01544439 0,01421424 0,01288603 0,01156619 0,01215815 0,01264943 0,01306856 0,01347815 0,01395883 0,01351345 0,01311771 0,01276091 0,01243812 0,01214199 0,01080692 0,009391452 0,007917742 0,006448893 0,005015823 0,004437344 0,003825323 0,003316902 0,003026992 0,002958113 0,004076914 0,00525321 0,006496414 0,007746388 0,008933721 0,01006836 0,01116136 0,01221458 0,01323185 0,01421444 0,015376 0,01655948 0,02675852 0,02770808 0,02857036 0,02815038 </t>
  </si>
  <si>
    <t xml:space="preserve">0 -0,001647416 -0,001986404 -0,002531688 -0,003178822 -0,003877138 -0,004603402 -0,005346235 -0,006099589 -0,006859997 -0,007625349 -0,008394293 -0,009165926 -0,009939619 -0,01071493 -0,01149153 -0,01226917 -0,01304767 -0,01382688 -0,01225904 -0,002500644 -0,00193979 0 0,0007925191 0,001157692 0,001550238 0,00195297 0,002340438 0,002728592 0,003113852 0,003491369 0,003856772 0,004205194 0,004548977 0,004893922 0,005241186 0,005594014 0,005945732 0,006292395 0,006363323 0,006845934 0,007169575 0,00730527 0,007713519 0,007907429 0,008287942 0,008435594 0,008794546 0,009000759 0,009360963 0,009589046 0,009940363 0,0101701 0,01049784 0,01072969 0,01103679 0,0112678 0,01155446 0,01177253 0,01202 0,01220645 0,0124194 0,01149882 0,01059366 0,009686305 0,008773372 0,007868874 0,00817962 0,008446162 0,008713505 0,008967323 0,009221259 0,008275772 0,007364923 0,006427065 0,005541647 0,004656188 0,005031624 0,005376254 0,005712684 0,006042587 0,006365923 0,006686464 0,006732863 0,007183669 0,007587491 0,007986434 0,007893438 0,008348449 0,008815428 0,009200779 0,009220774 0,009630175 0,009903335 0,01025906 0,01039666 0,01071076 0,009743745 0,008807817 0,007923844 0,006976716 0,006049566 0,005177717 0,004292802 0,003377594 0,00243259 0,001476246 0,0005801026 -0,0007687582 -0,0008662511 -0,001134843 -0,001420899 0 0,000882691 0,001270878 0,001680369 0,002089472 0,001206154 0,0004851808 -0,001188393 -0,001332412 -0,001381529 0,0001750813 0,0005297514 0,0009189298 0,001311593 0,001702577 0,002094292 0,002487102 0,002877396 0,003260233 0,003630758 0,003992215 0,004347266 0,004699414 0,005049071 0,00539546 0,004452706 0,003525113 0,002595836 0,001665991 0,0007376519 0,001161232 0,00156936 0,001974341 0,002373349 0,002760807 0,003152622 0,003543981 0,003927526 0,004300908 0,004664498 0,003760881 0,00286056 0,001927852 0,0009866862 0 0,0009663789 0,001359478 0,00175145 0,002140216 0,002525444 0,002907544 0,003288443 0,003665126 0,004032964 0,004388565 0,003488339 0,002607619 0,001703794 0,0007965253 -0,0004888133 -0,0004895469 -0,0007317239 -0,0009842929 -0,001236024 -0,00148602 -0,00173715 -0,001995185 -0,002255071 -0,002511431 -0,002759281 -0,001478353 0 0,0007117999 0,001006909 0,001349235 0,00166218 0,001979056 0,002316145 0,002668064 0,003026847 0,003396718 0,003775276 0,004150867 0,004518214 0,004876809 0,005215135 0,005552156 0,00589298 0,006235476 0,006317681 0,006778804 0,007205557 0,007600208 0,007427314 0,007878143 0,008348152 0,00871255 0,008647314 0,009068653 0,009394784 0,009771896 0,009932035 0,01028227 0,01045901 0,01075984 0,0109256 0,01121875 0,01141889 0,01171833 0,01192741 0,01220539 0,01241568 0,01267769 0,0128845 0,01313045 0,0133311 0,01355306 0,01372305 0,01390642 0,01405357 0,01320568 0,01236635 0,01154362 0,01071928 0,009875078 0,01020545 0,01050184 0,01077466 0,01104806 0,01130763 0,01156735 0,01180811 0,01203387 0,01223739 0,01243302 0,01261945 0,01280965 0,0130025 0,0131986 0,01340399 0,01360521 0,0138053 0,01400224 0,01419759 0,01438922 0,01457039 0,01473672 0,0148891 0,0150307 0,01516839 0,01434761 0,01352953 0,01272272 0,01191902 0,01110246 0,01141212 0,01167267 0,01190007 0,01211213 0,01230957 0,01249857 0,01268005 0,012858 0,01303053 0,01319994 0,01230445 0,0114147 0,007964502 0,00723631 0,006522959 0,006845104 </t>
  </si>
  <si>
    <t xml:space="preserve">0 0,02475064 0,02052333 0,01609629 0,01280938 0,0104887 0,00881686 0,007571239 0,00661208 0,005851636 0,005233324 0,004719484 0,004284265 0,003909412 0,00358171 0,003291379 0,003031033 0,002794998 0,002578849 0,002718957 -0,0009223811 -0,009786642 -0,01693658 -0,01741897 -0,01751212 0,01730004 0,01727596 0,01729662 0,01732605 0,01734799 0,01736026 0,01736499 0,0173647 0,01736133 0,01735576 0,01614848 -0,01735189 -0,01736101 -0,0173677 -0,01677661 0,02637053 0,02202305 0,02193683 0,02227553 0,02216887 0,02194052 0,02164666 0,0213051 0,0209193 0,02384847 0,01127895 -0,01810845 -0,02050246 -0,02132169 -0,02183413 -0,02226618 -0,02268618 -0,0231173 -0,02356732 -0,02250503 -0,02159243 -0,02074299 -0,01988265 -0,01896594 -0,0179676 -0,01687661 -0,01566018 -0,01430218 -0,01110474 -0,01150723 -0,01127309 -0,01159182 -0,01245819 -0,01272165 -0,01479485 -0,01586118 -0,01725493 -0,01888716 -0,020777 -0,02266409 -0,02501316 -0,02846628 -0,02240061 -0,01891813 -0,01105636 0,006926991 0,01955894 0,02203915 0,02276457 0,0233667 0,02284748 0,02202352 0,02112765 0,02017693 0,02004692 -0,01854754 -0,01909586 -0,01919732 -0,01923369 -0,0204955 -0,02158148 -0,0226014 -0,02360672 -0,02459756 -0,02395505 -0,02333334 -0,02269508 -0,02199976 -0,021219 -0,02060881 -0,01968201 -0,01857423 -0,01713477 -0,01421043 -0,014693 -0,01408124 -0,01322238 -0,01217777 -0,01106744 -0,008171982 -0,00454048 0,02105183 0,0218275 0,0180157 0,02877284 -0,01721325 -0,01913488 -0,02056714 -0,02182495 -0,0214633 -0,02093034 -0,02029495 -0,01961534 -0,01888738 -0,01845505 -0,01818619 -0,01801337 -0,01790002 -0,01782528 -0,01781805 -0,01780546 -0,01778852 -0,01776657 -0,01773871 -0,009472576 0,02202704 0,02126661 0,02171425 0,02221458 0,02510443 -0,01941544 -0,02199817 -0,0228687 -0,02337111 -0,0221027 -0,02104658 -0,02007009 -0,01910588 -0,0180908 -0,0181313 -0,01815891 -0,01818152 -0,01820163 -0,01822051 -0,01923364 -0,02025074 -0,0212983 -0,02318489 -0,02392522 -0,02464641 -0,02507947 -0,02526451 -0,02518592 -0,02485045 -0,02273122 -0,02105676 -0,01954858 -0,01807108 -0,0165726 -0,01510142 -0,01405531 -0,01348197 -0,01169066 0,02268621 0,02056336 0,01998721 0,01977927 0,01969123 0,01965092 0,01963175 0,01962231 0,01961722 0,01961386 0,01961092 0,01960775 0,01960406 0,01959974 0,01959475 0,01958913 0,01957295 0,01924511 0,01881468 0,01837165 0,0179633 0,01751186 0,01776025 0,0184014 0,01920873 0,0201018 0,02074263 0,02123229 0,02210179 0,02617363 -0,01706067 0,02362815 0,0192492 0,01928186 0,02006028 0,02091517 -0,02992586 -0,02478991 -0,02479555 -0,02539603 -0,02613846 -0,02764614 0,007218697 0,02228663 0,02285884 0,0223603 -0,02416035 -0,02449908 -0,02518454 -0,02592902 -0,02667843 -0,02592231 -0,02522429 -0,02452902 -0,02380496 -0,02301329 -0,02352082 -0,02439801 -0,02523031 -0,02850419 0,02449943 -0,0250141 -0,0260472 -0,02674571 -0,027291 -0,02777843 -0,02757735 -0,02731626 -0,02695555 -0,02650842 -0,02596393 -0,0260275 -0,02606904 -0,02609848 -0,02612053 -0,02613789 -0,02614557 -0,02615272 -0,02615933 -0,0261657 -0,02617295 -0,02527578 -0,02444096 -0,02355774 -0,02258229 -0,02147901 -0,01888996 -0,01372452 0,008176278 0,02988644 0,02984487 0,007794012 -0,004594901 -0,009628654 -0,01163079 -0,01243874 -0,01265411 -0,01257426 -0,01235987 -0,01198794 -0,01147674 -0,01298994 -0,01421111 -0,01527806 -0,01628427 -0,01728313 -0,01622618 -0,01512019 -0,01285746 -0,01206257 -0,009099538 -0,008342529 -0,006705828 -0,005937494 -0,004777682 -0,003959297 -0,003964739 -0,004201856 -0,004632298 -0,004886272 -0,005648466 -0,004824629 -0,003819301 -0,00260325 -0,0009093341 0,001212836 0,0003197774 -0,0005198467 -0,001362045 -0,001291117 -0,002563518 -0,003723758 -0,004893187 -0,007020467 -0,008116727 -0,01021459 -0,009189042 -0,009267181 -0,008402465 -0,008116254 -0,007194561 -0,007522171 -0,007550664 -0,007819804 -0,007850467 -0,007934667 -0,009354264 -0,01075295 -0,01218395 -0,01494586 -0,01591524 -0,01759573 -0,0192156 -0,0208014 -0,02252594 -0,02468658 -0,02421388 -0,0240431 -0,02407172 -0,02427329 -0,02458615 -0,02419169 -0,02378819 -0,0233565 -0,02287685 -0,02232544 -0,02277748 -0,02299429 -0,02375598 -0,02523188 -0,02580567 -0,02705072 -0,02788167 -0,02854331 -0,02912563 -0,0296561 -0,02993181 -0,02988748 -0,02565431 0,003354512 0,01316571 0,0175455 0,02037844 0,02224159 0,02317881 0,02356459 0,02046747 -0,02988326 -0,02533787 -0,02394872 -0,02332476 -0,02288345 -0,02247738 -0,02205721 -0,02160201 -0,02110113 -0,01972629 -0,01821531 -0,01335317 0,02723492 0,02924652 0,02767714 0,02691852 0,02677357 0,0269319 0,02722714 0,02723942 0,02713563 0,02696203 0,02673814 0,02647212 0,02782666 0,02952869 -0,02064583 -0,02531145 -0,02642797 -0,0260259 -0,02555761 -0,02503717 -0,02448808 -0,02391336 -0,02423936 -0,02482876 -0,02569775 0,02454035 0,024693 -0,01829682 -0,02014455 -0,02043742 -0,02049058 -0,02045875 -0,02111595 0,02567685 0,02358856 0,02327154 0,02318762 0,02316003 0,02315066 0,02314781 0,02314721 0,02314708 0,02284101 0,02240907 0,02196401 0,02149289 0,02100635 0,01630755 -0,002357405 -0,02859322 -0,02973733 -0,02997922 -0,02428859 0,007574588 0,010714 0,01671886 0,022041 0,02406169 0,02488355 0,02555572 0,02621793 0,02685618 0,02296614 -0,02841051 -0,02997999 -0,02996878 -0,02996789 -0,02981333 -0,02960876 -0,02936685 -0,02907978 -0,02873396 -0,028313 -0,02780729 -0,02720496 -0,02648668 -0,02565969 -0,02509981 -0,02464286 -0,02441995 -0,02428942 -0,02202698 0,02965361 0,02763165 0,02667181 0,0259855 0,02536212 -0,004526729 -0,0256307 -0,02423583 -0,02355149 -0,02306417 -0,02369073 -0,02428718 -0,02486315 -0,02540147 -0,0259224 -0,02564762 -0,02501283 -0,02389823 -0,0174071 0,02713995 -0,0246592 -0,02481651 -0,02557814 -0,0261204 -0,02655962 -0,02553013 -0,02459925 -0,02364863 -0,02261832 -0,02148732 -0,01944173 -0,01624263 -0,009226029 0,0163267 0,02974311 0,01008607 -0,01153999 -0,01795372 -0,02001705 -0,02116057 -0,02051735 -0,01962654 -0,01858123 -0,01738179 -0,0160412 -0,01360533 -0,00993711 -0,00238928 0,02109963 0,0283086 0,01576224 -0,004829102 -0,01190453 -0,01433322 -0,01571053 -0,01549411 -0,02976562 0,01270868 0,01201223 0,01075279 0,01117063 0,01218767 0,01338054 0,01454018 0,01568883 0,01650356 0,007004558 -0,01251416 -0,01168171 -0,01022435 -0,01099914 -0,01189842 -0,01281644 -0,01371371 -0,01459434 -0,01506141 -0,01533616 -0,01551097 -0,01562962 -0,01571482 -0,01466763 -0,01354034 -0,0122867 -0,01089178 -0,007640066 -0,00561985 -0,003561608 -0,001318611 0,001669426 0,006410067 0,01349377 0,02760682 0,02336478 0,01723506 0,01165784 0,0101348 0,01007816 0,01042117 0,01092676 0,01153502 0,0115287 0,01124351 0,01079796 0,0102987 0,009824196 0,01166898 0,01402649 0,02704736 -0,001977694 -0,006870678 -0,01391796 0,0007328605 0,003778548 0,004100535 0,003848547 0,008142867 0,000649014 0,0022324 0,003683018 0,00521349 0,008581605 0,02526493 0,007978111 0,002609393 0,001692282 0,0008131238 -9,073148E-05 -0,0008567079 -0,001604612 -0,00236896 -0,005859806 -0,02143536 -1,259381E-05 0,003148666 0,004554185 0,005417634 0,006129978 0,006812021 0,007509078 0,008229437 0,008963773 0,009714025 0,01047819 0,01125488 0,01204176 0,01165548 0,01121296 0,01069939 0,009029982 0,008720848 0,006101532 0,004894148 0,002392018 0,001250093 -0,001072068 -0,001094469 -0,001299824 -0,001307331 -0,001085352 -0,000511869 -0,001378412 -0,002458173 -0,003726306 -0,005168872 -0,006710692 -0,005940829 -0,005216447 -0,005759583 -0,004675081 -0,003847762 -0,004896735 -0,006286265 -0,007914143 -0,009916199 -0,01225663 -0,01508958 -0,0182336 -0,02999191 -7,323888E-05 0,004961885 -0,00517862 -0,007751338 -0,007600624 -0,00754681 -0,007528946 -0,007141121 -0,01467616 0,0006195221 0,00126769 0,0002316852 -0,0282662 -0,01806847 -0,01719405 -0,01677524 -0,01654793 -0,01645103 -0,01645023 -0,01669907 -0,01731904 -0,01829296 -0,01801755 -0,01765372 -0,01718625 -0,01662712 -0,01596504 -0,01551419 -0,01520135 -0,01432929 -0,01442539 -0,01421452 -0,01326125 -0,01151842 -0,0105613 -0,008329681 -0,007359682 -0,00568519 -0,004608713 -0,003281487 -0,002224759 -0,0009884221 -0,002024277 -0,002629501 -0,003567554 -0,004203526 -0,005176341 -0,004974154 -0,004950027 -0,004768868 -0,004726177 -0,004571766 -0,003186105 -0,00167652 -0,0001583772 0,001511737 0,00305514 0,003528948 0,003603601 0,003628324 0,003427781 0,002884604 0,002448172 0,002169122 0,001975853 0,001834613 0,001726444 0,002897346 0,004132985 0,006472721 0,007366591 0,01046261 0,01012351 0,01025333 0,009962966 0,009122555 0,008898467 0,009511335 0,01044544 0,01174346 0,01278677 0,01417929 0,0155213 0,01711313 0,01848392 0,01987191 0,02126622 0,02261952 0,02406455 0,02581693 0,02811057 0,02999589 0,02825602 0,02494706 0,02262066 0,02096818 0,01960731 0,01948626 0,01940658 0,01935199 0,01931226 0,01928142 0,01823919 0,01712487 0,01589228 0,01452256 0,01308816 0,01116769 0,009061443 0,006774452 0,003749422 -0,0009353983 0,0004125838 0,00103494 0,001248006 0,001177541 0,0008297395 0,0002854131 -0,000388611 -0,001149972 -0,001972091 -0,002836253 -0,003730031 -0,004645286 -0,005575998 -0,006874507 -0,00772193 -0,007288765 -0,006042153 -0,005552266 -0,004437821 -0,003576739 -0,004417198 -0,006447853 -0,007870174 -0,009766375 -0,01206858 -0,01364952 -0,01474686 -0,01545915 -0,01796433 0,004034886 0,006891982 0,007650736 0,007922289 0,008033634 0,008080061 0,002965604 -0,01149333 -0,01254379 -0,01388546 -0,01528991 -0,02004889 -0,0290227 0,001459634 0,001096412 0,005241635 -0,02630079 -0,01900033 -0,0189177 -0,01912393 -0,01945504 -0,02162468 -0,02704522 0,009154334 0,01291581 0,01304334 -0,0242712 -0,01728132 -0,01760797 -0,01858041 -0,01973725 -0,02428237 -0,01884879 -0,01246565 0,007327489 0,01695634 -0,01998593 -0,0210558 -0,02148389 -0,02184395 -0,02221125 -0,02411996 -0,02916047 0,0141425 0,01661633 0,01657653 0,01659113 0,01660477 0,01661061 0,01661008 0,01660547 0,0150049 -0,02724514 -0,02174547 -0,0217657 -0,02257151 -0,02794147 0,005174575 0,007798126 0,01703867 0,02101504 0,007008122 -0,005336404 -0,008022837 -0,008999919 -0,009487428 -0,003876611 0,0284665 0,02340681 0,02191486 0,02166425 -0,006413756 -0,02078694 -0,02174082 -0,02218854 -0,02255585 -0,02675523 -0,01550687 -0,009242981 0,008340443 0,01884248 -0,02252156 -0,02329774 -0,02363422 -0,02393559 -0,02425033 -0,02357695 -0,02291742 -0,02224533 -0,0215721 -0,02086657 -0,02044534 -0,02018251 -0,02001294 -0,01990102 -0,01982648 -0,01977725 -0,0197456 -0,01947425 -0,01960649 -0,01957509 -0,01964883 -0,01963062 -0,01968585 -0,01968198 -0,01972664 -0,02068329 -0,02154809 -0,02267671 -0,02349303 -0,02447463 -0,02397995 -0,02378375 -0,02335477 -0,02313017 -0,02262314 -0,02285154 -0,02293476 -0,02313044 -0,02321673 -0,02337673 -0,02276305 -0,02202908 -0,02115241 -0,02007398 -0,01895932 -0,01784339 -0,01675777 -0,01567424 -0,01460953 -0,01355078 -0,01249957 -0,01145322 -0,01040734 -0,009364479 -0,008318546 -0,006817547 -0,005299695 -0,003762793 -0,002208079 -0,0004750016 -0,002155093 -0,003355933 -0,00476571 -0,005702721 -0,006918203 -0,005587873 -0,004518256 -0,002747565 -0,001561965 0,0001599608 0,001377759 0,002803096 0,004000232 0,005264531 0,00643171 0,0056238 0,004768495 0,004104708 0,003240125 0,002442032 0,003771369 0,0052444 0,006650103 0,008077851 0,009351217 0,008681816 0,008043102 0,007512081 0,006961275 0,006393592 0,006774217 0,007110401 0,007368032 0,007589745 0,007759185 0,008999002 0,01025564 0,01151437 0,01271409 0,0138431 0,01492321 0,01596831 0,01697592 0,0179483 0,01888321 0,01820995 0,01759916 0,01702995 0,0164925 0,01590804 0,0169159 0,01794829 0,01899519 0,02001416 0,02099816 0,02079161 0,02063246 0,02049343 0,02038481 0,02017076 0,02066221 0,02099545 0,02124392 0,02141842 0,02155079 0,02080555 0,01994306 0,01893291 0,01779251 0,01663685 0,01636921 0,01612834 0,01602182 0,01605399 0,01621833 0,01542476 0,01444496 0,01321511 0,01168538 0,009903491 0,008845367 0,00807721 0,007666998 0,007730566 0,008293595 0,008252417 0,00762629 0,006629979 0,005343007 0,003847367 0,004750114 0,005582855 0,006408515 0,007273224 0,007741471 0,00760719 0,007455235 0,007374778 0,007365755 0,007293055 0,006034759 0,004853493 0,003279054 0,001275156 -0,001252265 -0,004024142 -0,007888869 -0,01500614 -0,02969324 -0,01637995 -0,01537963 -0,01065603 -0,004137994 -0,0006230141 -0,0001152577 -0,003689614 -0,007048416 -0,006152862 -0,007001236 -0,008353635 -0,007512531 -0,006585862 -0,005622552 -0,004668809 -0,003702683 -0,002704476 -0,001874503 -0,003401195 -0,01935872 -0,01086111 0,0015658 0,004933691 0,006503415 0,007525987 0,008335485 0,01107561 0,01685706 0,00481441 -0,0008569459 -0,001194127 -0,003441081 -0,002447175 -0,003453861 -0,004827884 -0,006353209 -0,01220098 -0,02995494 -0,02844128 -0,01405762 0,001586586 0,002912543 0,003984142 0,004608362 0,004976679 0,005231716 0,005461365 0,005875372 0,006685155 0,007862525 0,009295918 0,008259633 0,007290639 0,006330102 0,005329321 0,00424651 0,003389146 0,002098579 0,0004710437 -0,001549849 -0,004880711 -0,002859056 -0,001732608 -0,0006296262 0,0005362066 0,001767353 0,0002407351 -0,001199752 -0,002687357 -0,004262021 -0,005901681 -0,005099935 -0,004326948 -0,003532248 -0,002673528 -0,002163692 -0,001151919 0,0006592694 0,001638348 0,004248958 0,005193736 0,007622526 0,009431248 0,01129319 0,01314272 0,01528067 0,01291506 0,01109874 0,00956966 0,008181447 0,006833403 0,006748768 0,006678519 0,006618834 0,006514933 0,006411635 0,006440583 0,006360868 0,006371226 0,006305093 0,006299962 0,007028173 0,008850919 0,01015412 0,01197592 0,01419624 0,01646489 0,01933598 0,02361276 0,02991874 0,0116745 0,02895649 0,02200966 0,01810496 0,01615171 0,01482611 0,0155272 0,01649377 0,01758568 0,01876779 0,01999396 0,01992428 0,01969722 0,01931657 0,01881777 0,01820717 0,01879416 0,01951568 0,0206075 0,02125636 0,02338553 0,02315051 0,02324784 0,02305056 0,02250507 0,02235037 0,02188085 0,02177644 0,02156435 0,02149451 0,02138468 0,02212215 0,02294209 0,02370954 0,02459727 0,02530604 0,02493458 0,02450414 0,02421917 0,02379999 0,02341156 0,02428441 0,02517105 0,02593787 0,02665498 0,02724763 0,02711737 0,02699093 0,02691052 0,02677939 0,02658726 0,02732075 0,02796463 0,02852144 0,02898301 0,02933647 0,02919945 0,02907355 0,02895138 0,02882272 0,02864995 0,02872071 0,028788 0,02885195 0,02891175 0,02896737 0,02934012 0,02962845 0,02984124 0,02996509 0,0299963 0,02992086 0,02971061 0,0293753 0,02889694 0,02824345 0,02881663 0,02919408 0,02946407 0,02966862 0,02982425 0,02982299 0,02982201 0,0296658 0,02963754 0,02977836 0,02984249 0,02998283 0,02994311 0,02983032 0,02967875 0,02973563 0,02983062 0,02986385 0,02992876 0,02997293 0,02995857 0,02995191 0,02994049 0,02993587 0,02992681 0,02981659 0,02964377 0,02938519 0,02907306 0,0286962 0,02851304 0,0283089 0,02818228 0,02813839 0,02818474 0,0286731 0,02907511 0,02942514 0,02968875 0,02986898 0,02989956 0,0299255 0,02993394 0,02993042 0,02991367 0,02990028 0,02988848 0,02987838 0,02986939 0,02986171 0,02985802 0,02985447 0,0298507 0,02984716 0,02984344 0,02972728 0,02954163 0,02922655 0,02871486 0,02790759 0,02727569 0,02668278 0,02612013 0,02557083 0,0250184 0,02517645 0,02537573 0,02562151 0,02628081 0,02633735 0,02630413 0,0257261 0,02475054 0,02409227 0,02272135 0,02221415 0,02175872 0,0215035 0,02155111 0,021897 0,02182628 0,02137846 0,02067661 0,01974073 0,01861642 0,01930151 0,01991742 0,01947203 0,02031946 0,02105951 0,02013906 0,01870277 0,01776989 0,01581909 0,01485562 0,01272071 0,0110134 0,009198078 0,007290598 0,005212322 0,002517641 -0,001589389 -0,009209299 -0,02348713 -0,02936686 -0,01998771 -0,007139168 0,001508428 0,005301042 0,007355938 0,006771697 0,005738087 0,004457946 0,002983205 0,001364255 8,574047E-06 -0,001183918 -0,002279305 -0,003322191 -0,004340821 -0,004092458 -0,003766649 -0,002743371 -0,002619949 -0,0006560477 -0,001846358 -0,003291721 -0,004436181 -0,006650504 -0,007740889 -0,008558053 -0,00857152 -0,008524926 -0,008260644 -0,007673872 -0,006677938 -0,0054049 -0,004576121 -0,005176687 -0,005928022 -0,005306913 -0,002167308 -4,759132E-05 0,001797886 0,003531705 0,005217109 0,006760782 0,008105091 0,009239283 0,01023049 0,01254528 0,01553975 0,01997334 0,02734354 0,02544854 0,02617435 0,02344565 0,0217816 0,02085935 0,02039117 0,01806556 0,01633043 0,01490036 0,01359949 0,01232039 0,01147243 0,01038146 0,009337375 0,008469222 -0,0043787 0,00879439 0,006625162 0,004840945 0,003157395 0,001493084 0,002011742 0,002714801 0,003541406 0,004469189 0,005519988 0,006689569 0,007954029 0,009314816 0,01077656 0,01225053 0,01353071 0,01572571 0,01632938 0,01799841 0,01855043 0,01962632 0,02016812 0,02088986 0,02146193 0,02228938 0,02277374 0,02308442 0,02319922 0,0230909 0,02278935 0,02087488 0,01916686 0,01753227 0,01590836 0,0142976 0,01478358 0,0133881 0,01411999 0,0149518 0,01580691 0,01572687 0,0156393 0,0155802 0,0155346 0,01548163 0,0143702 0,01322991 0,01180141 0,01046482 0,008984141 0,009678623 0,01008232 0,01061521 0,01100473 0,01163609 0,01226456 0,01312881 0,01420774 0,01551987 0,01713991 0,01813941 0,01911969 0,02001738 0,02085721 0,02164284 0,0223838 0,02308568 0,02374952 0,02438059 0,02497728 0,02554327 0,02607625 0,0265785 0,02704779 0,02748539 0,02788944 0,02826045 0,02859693 0,028899 0,02916544 0,02891834 0,02866868 0,02839997 0,02810721 0,02777479 0,02739662 0,02694466 0,02639642 0,02575789 0,02508175 0,02550484 0,0258584 0,02616384 0,02645217 0,02676334 0,02659064 0,02643824 0,02630042 0,02617788 0,02606666 0,02648851 0,02695455 0,02746684 0,02799862 0,02848869 0,02856116 0,02862264 0,02864076 0,02861336 0,02854009 0,02817568 0,02770694 0,02710515 0,02633482 0,0254243 0,02568192 0,02590249 0,02610077 0,02633769 0,02663617 0,02699436 0,0273948 0,02783893 0,02829815 0,02870479 0,02846112 0,0282355 0,02801318 0,02776558 0,02746777 0,02753284 0,02759671 0,02765777 0,02771684 0,02777255 0,02739181 0,02691426 0,02631098 0,02557048 0,02476042 0,02393112 0,02307709 0,02220076 0,02130254 0,02038328 0,02096901 0,02147057 0,02194712 0,0224277 0,02293864 0,02195581 0,02088005 0,01970861 0,01851868 0,0173404 0,01701379 0,01666398 0,0163584 0,01620401 0,01618955 0,01615553 0,01611575 0,01607186 0,01602416 0,01597344 0,0168725 0,01781885 0,0187997 0,01974779 0,02063254 0,02147278 0,02227123 0,02302942 0,0237477 0,02442657 0,02449548 0,02458433 0,02463329 0,02460678 0,0245105 0,02506103 0,02564149 0,02624525 0,02681039 0,02731827 0,02695267 0,02660519 0,02626599 0,02593672 0,02557679 0,02574558 0,02588689 0,02600995 0,02611221 0,02620001 0,02571781 0,02515937 0,0244943 0,02375244 0,02297778 0,02211469 0,02119828 0,02022619 0,01919622 0,01810529 0,01792686 0,01774537 0,01764405 0,01763003 0,01771069 0,01770527 0,01770092 0,01769718 0,01769445 0,01769285 0,01773275 0,01775188 0,01775723 0,01775035 0,01773447 0,01677238 0,01569841 0,01449799 0,01323669 0,01198159 0,01061294 0,009180091 0,007670627 0,006074629 0,004391882 0,002631491 0,0008261797 -0,0009834628 -0,002838924 -0,004737702 -0,005178211 -0,005798013 -0,006519275 -0,007305952 -0,008139578 -0,008556798 -0,008774589 -0,008686799 -0,008300501 -0,007863945 -0,005560022 -0,004495609 -0,003947273 -0,003645651 -0,003474836 -0,002035206 -0,0006041012 0,0008849025 0,002458289 0,004058365 0,006212116 0,008473849 0,01108477 0,0146719 0,0205269 0,01813613 0,01689531 0,01623884 0,01594771 0,01590652 0,01403201 0,01252165 0,01120366 0,009952707 0,008691344 0,007377716 0,005988164 0,004480517 0,001186 -0,0006132232 -0,002080109 -0,003483594 -0,004498182 -0,005623219 -0,006694353 -0,006605491 -0,00650514 -0,006136774 -0,005933263 -0,005263604 -0,004320271 -0,002654074 -0,00122422 0,0005198122 0,002754713 0,004572613 0,006087472 0,00741427 0,008611709 0,01071761 0,01250089 0,0142525 0,01615477 0,01853452 0,02198907 0,02059947 0,01982743 0,01945927 0,01936689 0,01952519 0,01985639 0,0202942 0,02079629 0,02133507 0,0218915 0,02092189 0,02003996 0,01968856 0,0185804 0,01790383 0,01779172 0,01788231 0,01778846 0,01782095 0,01773933 0,01773467 0,01766206 0,01764129 0,01757255 0,01753909 0,01747283 0,01743086 0,01736507 0,01731633 0,01725002 0,01719568 0,01712811 0,01706893 0,01699962 0,0169361 0,01687013 0,0168141 0,01675661 0,01670847 0,01665999 0,01741024 0,01836311 0,0194004 0,02081813 0,02248633 0,02198789 0,02145478 0,02086662 0,02020192 0,01943976 0,02048212 0,02199503 0,02257752 0,02459595 0,02503636 0,02623277 0,02657533 0,02722228 0,02753489 0,02805388 0,02795856 0,02791269 0,02781579 0,02764915 0,02750601 0,02730888 0,02721803 0,02709947 0,02702726 0,02694704 0,02691344 0,02686774 0,02683487 0,02679446 0,02676285 0,02670659 0,02666079 0,0266241 0,02658958 0,02656122 0,02653255 0,02650802 0,02648229 0,0264593 0,02643488 0,02582832 0,02512672 0,02430445 0,02339377 0,02245395 0,02149399 0,02050574 0,01949363 0,01845696 0,01739789 0,01608055 0,01467547 0,01317805 0,01160369 0,009974902 0,008263669 0,006509447 0,004678465 0,002651728 0,0001141223 -0,003571352 -0,01025804 -0,02244632 -0,02981252 -0,02928219 -0,0276872 -0,02441037 -0,01913225 -0,01217102 -0,007883077 -0,00626617 -0,00567375 -0,005561138 -0,005711464 -0,006035721 -0,002514111 0,01959782 0,008874343 0,005176385 0,003626095 0,002695829 0,001932222 0,001198062 0,0004422435 -0,0003479916 -0,00116308 -0,00200419 -0,002869868 -0,003758582 -0,004668101 -0,00674835 -0,009080903 -0,01219288 -0,01702537 -0,02522518 -0,01757816 -0,01092555 -0,007288549 -0,004991109 -0,003216187 -0,002791603 -0,003527122 -0,02015592 -0,006273561 -0,004310131 -0,004241271 -0,004501209 -0,004895496 -0,005227761 -0,005159481 -0,01042167 -0,01222272 -0,004095462 0,0001451295 0,003260951 0,008403213 0,008711099 0,002617619 -0,0005073799 -0,002269574 -0,003233193 -0,003352758 -0,002963974 -0,002329609 -0,001525781 0,007884325 0,0260204 0,02094534 0,01860255 0,01756448 0,01418992 0,01042868 0,007263241 0,004822585 0,00275396 0,002649314 0,002895349 0,003403727 0,00406348 0,004829368 0,004016422 0,002998506 0,001785827 0,0003691575 -0,002584147 -0,003866067 -0,00441726 -0,004644803 -0,004531621 -0,004077234 2,449556E-05 0,002678784 0,004776102 0,006645482 0,008417244 0,01015798 0,01130151 0,01232788 0,02015069 -0,001983689 0,004005162 0,001416581 -0,0003208725 -0,00193678 -0,003586299 -0,002926728 -0,002092438 -0,001176938 -0,0002518693 0,0006953731 0,001223228 0,001531555 0,001714994 0,001822381 0,001880947 0,003177454 0,004501299 0,005897644 0,008969706 0,009688124 0,01225865 0,01287197 0,01428196 0,01489101 0,01584465 0,01641304 0,01687286 0,0170394 0,01691486 0,01651325 0,01512684 0,01426565 0,0137002 0,01331033 0,01302781 0,0139511 0,01493808 0,0167249 0,01794201 0,01920874 0,01955563 0,01976384 0,01980271 0,01956425 0,01902525 0,01798428 0,01742356 0,01708593 0,0168656 0,0167114 0,01594348 0,01475257 0,01350949 0,01206515 -0,029804 0,01156751 0,01104383 0,01154942 0,0123207 0,01313168 0,01484665 0,01628291 0,01761405 0,01891498 0,02019591 0,02120474 0,0219525 0,02246209 0,02464145 0,01099643 -0,0111782 -0,01542724 -0,01629654 -0,01657974 -0,01669285 -0,02837717 0,01430902 0,01275163 0,01124707 0,009695656 0,01024961 0,0109794 0,01179405 0,01261975 0,0134638 0,01366273 0,01387542 0,01408728 0,01408315 -0,01509818 0,01918651 0,01838105 0,01910407 0,0201167 0,02121326 0,02186611 0,02239018 0,02287674 0,02335799 0,02383292 0,02549685 0,02749992 0,02972794 0,02453039 -0,0007968465 0,02724458 0,02941897 0,0263698 0,02449686 0,02333723 0,02284046 0,02259203 0,02245184 0,02236428 0,02230426 0,02170877 0,02085617 0,02021711 0,02104516 -0,01907196 0,0226531 0,01939078 0,01768503 0,01631542 0,01498751 0,01216106 -0,00402596 -0,01978369 -0,02072323 -0,01947908 -0,01351047 0,004062282 0,006401373 0,006790564 0,006626468 0,002859109 -0,02799598 -0,01680797 -0,01353904 -0,01391226 0,01173386 0,0107221 0,009446341 0,008061043 0,00652471 0,007992018 0,00922191 0,010361 0,0114712 0,01260588 0,01378888 0,01501039 0,01627312 0,01758096 0,0188778 0,01996245 0,02090468 0,02174724 0,02310244 0,02343803 0,02462522 0,02494694 0,02572892 0,02604635 0,02656657 0,02638077 0,0263476 0,02618926 0,02591638 0,02574625 0,02479337 0,02394814 0,022858 0,02188202 0,02074345 0,01970023 0,01856346 0,01745525 0,01629835 0,01514203 0,01446475 0,01394177 0,01365502 0,01355792 0,0138709 0,0131468 0,01222698 0,0110807 0,009687883 0,008236574 0,00681808 0,005434406 0,004073362 0,00273582 0,00142029 0,0006034342 8,489536E-05 -0,0001593234 -2,701524E-06 -2,36592E-06 0,002168584 0,005580064 0,006576164 0,00960947 0,01049 0,01226133 0,01401883 0,01580461 0,01767529 0,02003234 0,01966057 0,01959161 0,01976495 0,02010062 0,02053566 0,02207634 0,02393135 0,02635604 0,02937354 0,02642628 0,02983817 0,02973067 0,02892643 0,02819985 0,02769616 0,02906188 0,02984918 0,006159046 -0,008372351 -0,01875259 0,02306895 0,02192935 0,02171457 0,02164545 0,02161545 0,02047203 0,0193379 0,01814653 0,01683967 0,01541116 0,01623735 0,01700112 0,01774548 0,01851199 0,0193255 0,01860666 0,0175139 0,01597632 0,01405941 0,01044148 0,01073553 0,01031859 0,009554457 0,008619419 0,007636065 0,006649715 0,005715748 0,004803978 0,003892366 0,002970182 0,004276966 0,005378417 0,006382423 0,007360888 0,008180001 0,007900039 0,007892783 0,007700253 0,007732835 0,007566368 0,008825389 0,009747833 0,01148561 0,01250782 0,01404941 0,01389109 0,01430801 0,01402143 0,01369535 0,01316352 0,01412304 0,01514599 0,01625826 0,01745551 0,0198884 0,02033947 0,0220265 0,02242647 0,02344798 0,02383307 0,02367274 0,02343674 0,02319518 0,02296432 0,02236954 0,02294277 0,02358864 0,02422957 0,02507516 0,02571485 0,02654587 0,02724099 0,02796025 0,02853826 0,02901754 0,02865727 0,02847971 0,02792749 0,02776548 0,02721056 0,02783468 0,02817748 0,02878599 0,02906423 0,0294737 0,02965339 0,02985183 0,02992635 0,02998607 0,02995995 0,02990936 0,02978702 0,0296399 0,029426 0,02918835 0,02919891 0,02924364 0,02931321 0,02942085 0,02954337 0,02964858 0,02981576 0,02994145 0,02995948 0,02979366 0,02987187 0,02993421 0,02997142 0,02997887 0,02994691 0,02986225 0,02971207 0,0294804 0,02914728 0,02871681 0,02864034 0,02830974 0,02819694 0,02877357 0,02868166 0,0290724 0,02898464 0,02914492 0,02908015 0,02915757 0,02910925 0,02915477 0,02911769 0,02914425 0,0291154 0,02882234 0,02843489 0,02793691 0,02738409 0,02675314 0,02600739 0,02511303 0,02412667 0,02295995 0,02170425 0,02233619 0,02289588 0,02339073 0,02390972 0,02443342 0,02429719 0,02417682 0,02407099 0,02397509 0,02388564 0,02380215 0,02372104 0,0236433 0,02356583 0,02349001 0,02341331 0,02333707 0,0232593 0,02318115 0,02310107 0,02374294 0,02441097 0,02510278 0,02576271 0,02635988 0,02695832 0,02753022 0,02806948 0,02857126 0,02901944 0,02939898 0,0296888 0,02984131 0,02993911 0,02991566 0,02973684 0,02925825 0,02792842 0,0233827 0,006679483 0,0168307 0,0221376 0,02482366 0,02623195 0,02695531 0,02730857 0,02744762 0,02744842 0,02732219 0,02710078 0,02738366 0,02764834 0,02790762 0,02817024 0,02844256 0,02821439 0,02796556 0,0273113 0,02649572 0,02581713 0,02488189 0,0241954 0,02345478 0,02273094 0,02189635 0,02058727 0,01926277 0,01784422 0,01631218 0,0145843 0,01450865 0,01414415 0,013602 0,01293771 0,0121862 0,01253268 0,01335737 0,01325271 0,01479281 0,01466595 0,01564963 0,01546448 0,01573718 0,01555606 0,01561088 0,01642384 0,01758608 0,01839833 0,01967308 0,02050314 0,02149034 0,02224394 0,02305673 0,02373961 0,02442747 0,0252305 0,02603973 0,02677223 0,02747234 0,02808379 0,02861087 0,02909822 0,02950716 0,02983018 0,02992643 0,0298514 0,02954544 0,02919521 0,0288279 0,02843277 0,0285875 0,02882126 0,02909186 0,029372 0,02961998 0,02963189 0,02969867 0,02932924 0,02951984 0,02925891 0,02891637 0,0284095 0,02776874 0,02719959 0,02638497 0,02567098 0,02486616 0,02408482 0,02322583 0,02232233 0,02276097 0,02321056 0,02351965 0,02395041 0,02432489 0,02340454 0,0223077 0,02117301 0,01991971 0,01870722 0,01904341 0,01935792 0,01956353 0,01979421 0,0200256 0,02043425 0,02094561 0,02972995 0,02913791 0,02746469 0,02867917 0,02948004 0,02986258 </t>
  </si>
  <si>
    <t xml:space="preserve">0 -0,001647416 -0,001986404 -0,002531688 -0,003178822 -0,003877138 -0,004603402 -0,005346235 -0,006099589 -0,006859997 -0,007625349 -0,008394293 -0,009165926 -0,009939619 -0,01071493 -0,01149153 -0,01226917 -0,01304767 -0,01382688 -0,01227912 0 0,0009351671 0,0009365426 0,001242533 0,0003078229 -0,0009276945 -0,001188336 -0,001438878 -0,00168542 -0,001929538 -0,002171987 -0,002412925 -0,002652278 -0,002889902 -0,001480192 0 0,0008605376 0,001251513 0,001644118 0,0007000915 -0,00035289 -0,0005660613 -0,0008534889 -0,001145908 -0,00144259 -0,001738934 -0,002033536 -0,002325788 -0,002615415 -0,001296856 0 0,0004496132 0,0008633023 0,001280749 0,001695658 0,002106723 0,002513665 0,002916408 0,003314893 0,0036789 0,004033739 0,00438692 0,004740823 0,005095322 0,005451722 0,005804298 0,006148497 0,006478447 0,006481478 0,006927544 0,007299006 0,007700925 0,007622173 0,008079678 0,00757723 0,006479461 0,005497075 0,004559819 0,003634479 0,002739077 0,001870291 0,001043018 0 0 -0,0006102402 -0,0004672832 -0,0006213166 -0,0009020751 -0,001196285 -0,001420906 -0,001649066 -0,001884045 -0,00212307 -0,002361335 -0,0009482464 0,0002933675 0,000689108 0,00108628 0,001480653 0,001874404 0,002269905 0,002663336 0,003049745 0,003424081 0,003777197 0,00412517 0,004474411 0,004826105 0,005180223 0,004244038 0,003320224 0,002400775 0,001496766 0,0006091038 0,001070692 0,001507532 0,001937659 0,002361247 0,002776177 0,001912679 0,001039863 0 -0,001291299 -0,001481135 0 0,000910798 0,001309411 0,00171582 0,002114741 0,002485131 0,002846693 0,003211182 0,00357799 0,003941851 0,004304826 0,004665307 0,005022176 0,005376827 0,005730486 0,00479006 0,003867711 0,002941861 0,002013761 0,00108563 0,0001651155 -0,001144247 -0,001342087 -0,001604865 -0,001874305 -0,0005106553 0,0005804323 0,000973515 0,001386466 0,001799228 0,002160706 0,002516974 0,002877196 0,003243324 0,003614091 0,003984161 0,004350065 0,004711604 0,005068711 0,005423903 0,00577624 0,006122442 0,006458322 0,006488281 0,006936709 0,006052349 0,005186494 0,004295488 0,003371297 0,00242091 0,00281126 0,003187017 0,003559598 0,003924956 0,004280149 0,003359162 0,002456036 0,001526024 0,0005816459 -0,0005352013 -0,000770327 -0,00102137 -0,001272583 -0,001522227 -0,001769997 -0,002015801 -0,00225959 -0,002501324 -0,002740972 -0,002978504 -0,003213895 -0,00344712 -0,003678157 -0,003906984 -0,004133583 -0,004351818 -0,004562095 -0,004763585 -0,004956102 -0,005139868 -0,005351457 -0,005556707 -0,005751663 -0,005941776 -0,006126298 -0,004742981 -0,003329483 -0,001896596 -0,0004545134 0,0006816063 -0,0003915192 -0,0006008793 -0,0008482402 -0,001099115 -0,00134893 0 0,0004788685 0,0008996444 0,001317778 0,001725926 0,0008162787 -0,0002497311 -0,0004109842 -0,0006622867 -0,0009160605 0,0003517563 0,0007571416 0,001173342 0,001586192 0,001988615 0,002348767 0,002704188 0,00306318 0,003427709 0,003796506 0,002849464 0,001918329 0,001000833 0 -0,00117792 0,0002316874 0,0006691447 0,001103172 0,00153295 0,001958271 0,002354659 0,002721962 0,003086577 0,003453112 0,003822098 0,004189704 0,004553094 0,004912121 0,005267067 0,005622165 0,004682589 0,003759524 0,002833319 0,001905134 0,0009771814 0,00139775 0,001802376 0,002203657 0,002598563 0,0029817 0,002074633 0,0012237 0,0005465474 -0,001250901 -0,001395984 0,0006095825 0,0009090588 0,001296065 0,001707872 0,00212378 0,002538037 0,00294677 0,003345612 0,003733464 0,004110799 0,004462355 0,004809176 0,005155311 0,005503995 0,005854512 0,006199654 0,006537793 0,006578372 0,007031233 0,007326728 0,007718165 0,007559357 0,008003845 0,008369315 0,008744493 0,008693182 0,009107603 0,009415385 0,009790611 0,009953001 0,009075386 0,008284662 0,007348329 0,006422761 0,005503827 0,005867063 0,006202165 0,00653485 0,006603425 0,007059511 0,007457739 0,007861818 0,007790148 0,008233966 0,00857821 0,008943777 0,008948938 0,009346511 0,009616724 0,00999031 0,009069405 0,008157823 0,007351398 0,006387587 0,005484195 0,005868089 0,006216346 0,006549894 0,006586073 0,007030851 0,006123224 0,005235528 0,004349157 0,003473379 0,002618141 0,003028048 0,003416652 0,003797218 0,004170753 0,004535777 0,004887719 0,005234073 0,005577341 0,005919327 0,006254282 0,006592455 0,006655795 0,007112476 0,007469454 0,00786086 0,006804935 0,005855888 0,004968583 0,004081512 0,003209526 0,002389388 0,001563287 0,0008600194 -0,001170895 -0,001122665 -0,001320327 -0,00156711 -0,001843695 -0,002135864 -0,002426276 -0,00110253 0,0002171912 0,00057903 0,0009923243 0,001408844 0,001822446 0,002232159 0,002637776 0,003039212 0,003436336 0,002569808 0,001694624 0,0008200232 -0,0005422613 -0,0005537514 -0,0008038114 -0,001082849 -0,001368965 -0,001652584 -0,001927972 -0,002211808 -0,00249708 -0,002781502 -0,003064218 -0,003344847 -0,002029316 -0,0007145533 0,0004731025 0,0008371373 0,00124597 0,001611803 0,001979272 0,002353761 0,002731341 0,003106435 0,002160813 0,001233304 0,0003324707 -0,0008441476 -0,0009762009 0,0002759137 0,0006355689 0,001008862 0,001387046 0,001771892 0,0008065899 0 -0,0004278228 -0,000682283 -0,0009362306 -0,001188504 -0,001438903 -0,001687362 -0,001933841 -0,002178304 -0,00242035 -0,002665517 -0,00291049 -0,00315021 -0,003380963 -0,002088303 -0,001094115 0,0009040795 0,001199237 0,001538781 0,0008136184 -0,001290103 -0,001381767 -0,001351937 -0,001372397 -0,001543921 -0,001742275 -0,001950722 -0,002169797 -0,00240427 -0,001020105 0,0004063229 0,0007798834 0,001196638 0,001624339 0,002013021 0,002379969 0,002745064 0,003113736 0,003486161 0,003859769 0,004230973 0,004596435 0,004954279 0,005295247 0,004375821 0,003492113 0,002596698 0,001677103 0,0007695183 -0,0002941524 -0,0005277139 -0,0008071069 -0,001093349 -0,001377552 0 0,0008971469 0,001285802 0,001694829 0,002103575 0,002475534 0,002837216 0,003201185 0,003567504 0,003931032 0,002984956 0,002061297 0,001150837 0,0002701605 -0,0009780463 0,0003627012 0,0007305693 0,001104703 0,001485856 0,001872919 0,002255862 0,002640633 0,0030234 0,003399578 0,003764607 0,002847909 0,001979131 0,001158495 0 -0,001481249 0,0005695342 0,0007394138 0,001096889 0,001482021 0,001868821 0,002258467 0,0026491 0,003036981 0,003417121 0,003784784 0,002869982 0,002002057 0,001182635 0 -0,001472603 0,0005887214 0,0007610358 0,001116773 0,001501301 0,00188775 0,0009408251 0 -0,001316029 -0,001475978 -0,001716367 -0,001922782 -0,002140742 -0,00236817 -0,002600866 -0,002833006 -0,001392859 0 0,0004416044 0,0008683492 0,00128648 0,001656497 0,002023812 0,002397662 0,002774619 0,0031491 0,003522258 0,003892518 0,004259056 0,004621497 0,004979624 0,005334915 0,005686942 0,006030449 0,006360376 0,006370485 0,005583808 0,004718984 0,003838811 0,002972164 0,002139904 0,001353536 0 -0,001479918 -0,001468451 -0,001635178 -0,001886468 -0,002147923 -0,002409007 -0,002665529 -0,002912228 -0,003176573 -0,003447142 -0,003719303 -0,003991099 -0,004260063 -0,002943159 -0,001623804 0 0,0007633886 0,001128711 0,0002226991 -0,001052952 -0,001249004 -0,001480329 -0,001724256 -0,0002856677 0,000751257 0,001155697 0,001566314 0,001967721 0,00108353 0 -0,001176132 -0,001361712 -0,001605924 -0,001850334 -0,002103151 -0,002358959 -0,002611928 -0,002856942 -0,00149834 0 0,0008262437 0,001208451 0,00161682 0,002026916 0,002433962 0,002837185 0,003236332 0,003628542 0,004009787 0,004380881 0,004742402 0,005095203 0,005439647 0,005776949 0,006115336 0,006452623 0,006516794 0,006974699 0,007372789 0,007774005 0,007657722 0,008108539 0,008485021 0,007562378 0,006667948 0,00578484 0,004897752 0,003994649 0,004381534 0,0047444 0,005103361 0,00545148 0,005782841 0,006099395 0,006421918 0,006470956 0,00692689 0,00734595 0,006399115 0,005495657 0,004579274 0,003657309 0,002746438 0,001912498 0,001048195 0 -0,001275799 -0,001465354 0 0,0008934074 0,001284617 0,001677064 0,002066442 0,00112072 0,0002136671 -0,001054285 -0,001222669 -0,001476397 0 0,0009588994 0,001314304 0,001683229 0,002056658 0,002437152 0,002825357 0,003219131 0,003614693 0,003992871 0,004357101 0,004712458 0,005062609 0,005409962 0,005753793 0,006097187 0,006438795 0,006510653 0,00697286 0,007407228 0,007806768 0,007692496 0,008148758 0,008578081 0,008948571 0,008902683 0,009284782 0,009505087 0,009849869 0,009957828 0,01028053 0,01045316 0,01078154 0,01098244 0,01130566 0,01040577 0,009532869 0,00868611 0,007791786 0,006936253 0,007271378 0,007564566 0,007882971 0,008153941 0,008434066 0,007492799 0,006558543 0,005678605 0,004790709 0,003885716 0,00427329 0,004636644 0,004994564 0,00534948 0,005703616 0,006052956 0,006395862 0,00645274 0,006907586 0,007215102 0,007607501 0,007500296 0,007960857 0,008455819 0,00883972 0,008831469 0,00925411 0,009544614 0,009899779 0,01002482 0,009098166 0,008242709 0,00728851 0,006365901 0,005466888 0,004577088 0,003696274 0,002835089 0,002011773 0,001305607 0,001554454 0,001876871 0,002237654 0,0026089 0,002985233 0,003361974 0,00373486 0,004103549 0,004467993 0,004828082 0,005183601 0,005536692 0,005881518 0,006213464 0,006529369 0,005558125 0,004639354 0,003752783 0,002880503 0,002040723 0,002464971 0,002865236 0,003258952 0,003644871 0,004022646 0,004391899 0,004752346 0,005104535 0,005448588 0,005785791 0,006115903 0,006439121 0,006755784 0,006747376 0,007190556 0,007527614 0,00791515 0,007816875 0,0082708 0,008743758 0,007811577 0,007064186 0,006044489 0,005102474 0,004175352 0,003295244 0,002400018 0,001468692 0,0005279604 -0,0006234671 -0,0008560999 -0,001106271 -0,00135678 -0,001605747 -0,001852843 -0,0004130137 0,0006805801 0,00108141 0,001493878 0,001898065 0,001009739 0 -0,001366376 -0,00151515 -0,001600179 0 0,0009807274 0,001387275 0,001801576 0,002212258 0,001312537 0,0004142703 -0,0008728629 -0,001071015 -0,001319281 0 0,0004965794 0,0009171111 0,001334856 0,001742486 0,0008591052 0 -0,0005443833 -0,0004650304 -0,0006750798 0,0004742376 0,0008845626 0,001300175 0,001713613 0,002123683 0,001221225 0,0003276042 -0,0009920375 -0,001199211 -0,001446915 -0,001694981 -0,001941314 -0,00218568 -0,002428018 -0,002668289 -0,001230981 0,0001646982 0,0005602505 0,0009844747 0,001401079 0,000530702 -0,0007619213 -0,0008826464 -0,0009496699 -0,001166358 0,0002368171 0,0005726839 0,0009424743 0,001318513 0,001697735 0,0007768818 -0,0004787894 -0,0006814866 -0,0009734177 -0,001270412 0 0,0004748367 0,0008938771 0,001311487 0,00172573 0,0008526189 -0,0005707191 -0,0006065125 -0,0005171435 -0,0006932572 0,0004664579 0,0008774813 0,001293278 0,001706822 0,002116975 0,002489305 0,002851115 0,003214802 0,003580758 0,003943939 0,004306589 0,004666916 0,005023704 0,005378324 0,005731948 0,006081513 0,006426687 0,006503702 0,006966063 0,007401267 0,007802275 0,007696607 0,008158912 0,008657028 0,009041633 0,009043264 0,009454794 0,009723192 0,01007157 0,01020096 0,01051444 0,010677 0,01098539 0,01116851 0,01148154 0,01057998 0,009709147 0,008858978 0,007967522 0,007110151 0,00745327 0,007749891 0,008071918 0,008342923 0,008620036 0,008866799 0,009126934 0,009366159 0,00961568 0,009847036 0,01008537 0,01030821 0,01053554 0,01074976 0,01096655 0,0100281 0,00911349 0,0082108 0,007312329 0,006376058 0,00674145 0,006889601 0,007319761 0,007563571 0,007984801 0,00816438 0,008579955 0,008795678 0,009167674 0,00932023 0,009654242 0,009817604 0,01013012 0,01029028 0,01058217 0,01074855 0,01102914 0,01122894 0,0115183 0,0117349 0,01200195 0,01219948 0,01242828 0,01260626 0,01281382 0,01297633 0,01316559 0,01333455 0,0135253 0,0137021 0,01389611 0,01407713 0,01426951 0,01445069 0,01463836 0,01480724 0,01496881 0,01511282 0,01525078 0,01538189 0,01550405 0,01561522 0,01572505 0,01582934 0,01593322 0,01603538 0,01614052 0,01625348 0,01636365 0,01648331 0,01574241 0,01498641 0,01420392 0,01340113 0,01258201 0,01172771 0,01084879 0,00995655 0,009060844 0,008169928 0,008494427 0,008802 0,009098805 0,009397236 0,009685741 0,009974468 0,0102474 0,01050633 0,01074129 0,01096632 0,01118581 0,01141343 0,01165794 0,01190735 0,01214965 0,01129068 0,01043528 0,009565428 0,008670053 0,007751038 0,006858156 0,005922937 0,005045002 0,004139414 0,003200371 0,00359192 0,003964299 0,004331865 0,004692205 0,005040288 0,005372208 0,005704516 0,006041821 0,006381327 0,006458994 0,006920052 0,007352899 0,007753988 0,007654621 0,008116238 0,007639243 0,006547213 0,005572073 0,004641368 0,003722199 0,002830062 0,001964208 0,001142233 0 -0,001476298 -0,001613204 -0,001668657 -0,001764298 -0,001973552 -0,002216403 -0,0007799466 0,0004531344 0,0008548433 0,00127214 0,001682065 0,002052211 0,002415071 0,002783987 0,003156041 0,003525472 0,002577524 0,001647123 0,0007438399 -0,0002915958 -0,0003991338 0,0006862345 0,001094196 0,001510656 0,001925274 0,002335953 0,001437589 0,0005284744 -0,0006939016 -0,0008831635 -0,001132354 0,0002111418 0,0006169871 0,001035286 0,00145075 0,001855916 0,000969431 0 0 -0,0003216052 -0,0005137156 0,0005787783 0,0009449368 0,001318656 0,001695168 0,002076674 0,002464562 0,002857687 0,003252949 0,003640984 0,004013098 0,004366011 0,004711632 0,005056639 0,005404674 0,00575621 0,004817323 0,003896804 0,002976287 0,002065063 0,001173089 0,001620125 0,002000151 0,002370938 0,00274361 0,003120103 0,003492681 0,003861171 0,004223871 0,004577723 0,004924187 0,005253858 0,005584639 0,005921682 0,006261864 0,006341008 0,006803873 0,007224477 0,007625447 0,007491292 0,007939796 0,007384729 0,006275559 0,005309349 0,004407641 0,003526319 0,003901618 0,004255833 0,004607801 0,004959561 0,005312486 0,005666076 0,006016489 0,006362562 0,00644197 0,006904753 0,007342962 0,007743679 0,007632422 0,008096554 0,008605054 0,007665792 0,006901344 0,005882538 0,004944408 0,004020785 0,003129404 0,002259078 0,001426011 0,0007438656 -0,001223729 0,0007516265 0,001009762 0,001371944 0,001753814 0,002137157 0,002523598 0,002910512 0,003294247 0,003669784 0,004032661 0,004389694 0,004741506 0,005090429 0,005438379 0,005782918 0,006129193 0,006471809 0,006530805 0,006985721 0,007292165 0,007684472 0,007581601 0,008040315 0,008524371 0,0089089 0,008908298 0,009328114 0,009629703 0,01000375 0,01018083 0,01053945 0,01074026 0,01105708 0,01122491 0,01149646 0,01165621 0,01191171 0,012085 0,0123414 0,01253468 0,01277379 0,01294864 0,01315734 0,01331876 0,01351099 0,01262964 0,01175924 0,0108848 0,01001525 0,009150784 0,009471048 0,009744764 0,01000169 0,01024363 0,01047767 0,0107013 0,01092547 0,01115522 0,01138413 0,01162619 0,01074251 0,009872617 0,00900369 0,008130528 0,007250787 0,007585901 0,007896089 0,008187642 0,008466705 0,008728649 0,007757443 0,006827327 0,005867757 0,004979733 0,004095018 0,004471462 0,004821723 0,005168838 0,005517775 0,005868157 0,006215829 0,006559303 0,006634076 0,007093744 0,007523096 0,007922099 0,007813268 0,008266496 0,008681653 0,0090531 0,009020958 0,009406484 0,009662859 0,01003197 0,01020213 0,01056136 0,0107687 0,01110588 0,01130963 0,01162379 0,01182413 0,01210307 0,01227765 0,01251359 0,01267299 0,01179114 0,01091803 0,01006242 0,009219506 0,008345529 0,008679694 0,008985164 0,009248149 0,009515155 0,00975334 0,01000383 0,01024441 0,01051764 0,01078325 0,01105331 0,01130968 0,01157093 0,01182007 0,01207027 0,01231017 0,01145607 0,01060889 0,009758295 0,008902198 0,008034521 0,00715979 0,006211705 0,005308007 0,004387492 0,003466535 0,003879127 0,004255453 0,004620459 0,004976544 0,005323948 0,005663544 0,006004038 0,006343652 0,006413367 0,00687247 0,007289129 0,007690226 0,007558011 0,008014272 0,008446429 0,007502382 0,006584502 0,005689179 0,004786165 0,00385393 0,004239114 0,00460201 0,004962367 0,005314681 0,005649378 0,005969678 0,006295666 0,006351831 0,006809361 0,007234118 0,007636009 0,007524054 0,007983546 0,008431426 0,008802822 0,007685736 0,00675106 0,005859962 0,004971111 0,004087007 0,003215313 0,002373967 0,001596524 0,001048292 -0,001683491 0,0009253928 0,0010771 0,001387456 0,001752675 0,002131012 0,002516717 0,002903604 0,00328752 0,003663309 0,004026396 0,004392537 0,004753577 0,005106165 0,005450409 0,005787428 0,006119377 0,006454347 0,006520636 0,006977865 0,007383645 0,007784911 0,007674295 0,008131789 0,008568791 0,00893994 0,007866969 0,006951898 0,006098962 0,00522385 0,004328344 0,003405632 0,002472172 0,001552783 0,0006589462 -0,0003613737 0,0007645981 0,001186834 0,001610682 0,00203074 0,00244342 0,002849182 0,003247664 0,003638047 0,004018347 0,004389202 0,003481638 0,002612053 0,00178191 0,001064137 -0,00125599 0,001149043 0,0015132 0,001908095 0,002312565 0,002715384 0,003081909 0,003442684 0,003801648 0,004161455 0,004521945 0,003583262 0,002656477 0,001739385 0,0008428251 0 0,0009447365 0,001369583 0,001794644 0,002213599 0,002624643 0,00300397 0,003364373 0,003723 0,004083341 0,004445199 0,004806187 0,005167236 0,005521282 0,00586286 0,006185189 0,006502342 0,006502503 0,006950019 0,007266256 0,00765651 0,007469985 0,007919081 0,008328486 0,008698523 0,008592329 0,007731208 0,00692171 0,006072232 0,005184125 0,00425492 0,00461981 0,00496203 0,005301999 0,00563487 0,005957051 0,006267044 0,00628411 0,006770747 0,007138649 0,007334486 0,007763046 0,008027633 0,008432083 0,008643601 0,009031972 0,009266736 0,009623444 0,009828369 0,01013456 0,01032194 0,01059727 0,01078642 0,01105936 0,01126694 0,01154802 0,01065369 0,009784178 0,008913215 0,008011773 0,00710308 0,007414833 0,00768862 0,007974865 0,008241109 0,008513157 0,008769161 0,009028682 0,009274823 0,009522592 0,009759001 0,009995628 0,01022252 0,01044864 0,01066624 0,01088235 0,01109095 0,01129749 0,01149737 0,01169473 0,0118861 0,01208023 0,01228565 0,012509 0,01273422 0,01296273 0,01318176 0,01339199 0,01358009 0,01375399 0,01391236 0,01406921 0,01422623 0,01438992 0,01455562 0,01473297 0,01490354 0,01507487 0,01524111 0,01540756 0,01556924 0,01481421 0,01404844 0,01325671 0,01242924 0,01157506 0,01183988 0,01207844 0,01231813 0,01255843 0,01278893 0,01194042 0,01108511 0,01020968 0,009311829 0,008398096 0,008705422 0,008978794 0,009246315 0,009524306 0,009806171 0,01008728 0,01035908 0,01061632 0,01085073 0,01107204 0,01128678 0,01150467 0,01172905 0,01196224 0,01220036 0,01133473 0,01047965 0,009622239 0,008759059 0,00788742 0,008234004 0,008544293 0,008834451 0,009104372 0,009356812 0,009601918 0,009839009 0,01007304 0,01030046 0,0105246 0,01074607 0,01097644 0,0112221 0,01147183 0,0117241 0,01196006 0,01218454 0,01239029 0,01258834 0,01277798 0,01295983 0,01314298 0,01333489 0,01354184 0,01375129 0,01395485 0,01415707 0,01435388 0,01454716 0,01473503 0,01491522 0,01508009 0,01522693 0,01536246 0,01549037 0,01560658 0,01571745 0,01582379 0,01592743 0,01602807 0,01613363 0,01624124 0,01636497 0,01650069 0,01663741 0,01676958 0,01689345 0,01699431 0,01708788 0,01717225 0,01724906 0,01732359 0,01740694 0,01748684 0,01757381 0,0176589 0,01774999 0,0178386 0,01793085 0,01802049 0,01811405 0,01819696 0,01826572 0,01832018 0,01836502 0,01768056 0,01698072 0,01625904 0,01551371 0,01474297 0,0149274 0,01509546 0,01527051 0,01544417 0,01561063 0,01485822 0,01410572 0,01334064 0,01255853 0,01175869 0,01206389 0,01232748 0,01257184 0,01280806 0,01303607 0,01325747 0,01346373 0,01364987 0,01382197 0,01398285 0,01311746 0,01225025 0,01137227 0,01048272 0,009583658 0,008679181 0,007774639 0,006835654 0,005944312 0,005056524 0,005432516 0,005773203 0,006103274 0,00642609 0,006742611 0,005832905 0,004956977 0,004075639 0,003164252 0,002232697 0,002626567 0,003003641 0,003378513 0,003750409 0,004118598 0,00448107 0,004839049 0,005193536 0,005536496 0,005865008 0,004906471 0,004003533 0,00312295 0,002268945 0,001463541 0,001881367 0,002285418 0,002686791 0,003083969 0,003474235 0,003833308 0,004187411 0,004539803 0,004892285 0,005245855 0,005600164 0,005950726 0,006291787 0,00633908 0,006800363 0,007130445 0,007276802 0,007684067 0,007876094 0,008256299 0,008425406 0,008805943 0,009037411 0,009403642 0,009624726 0,008727773 0,00786869 0,006920023 0,005963096 0,005028786 0,005406249 0,005744894 0,006073206 0,006395005 0,006406745 0,005628725 0,004769181 0,003888765 0,003021509 0,002190197 0,002584442 0,002968347 0,003352548 0,003732515 0,004106544 0,00447279 0,004831009 0,005181149 0,005523367 0,005859076 0,006179838 0,00650684 0,006568864 0,007023221 0,007439801 0,007843005 0,007756244 0,008215221 0,008698137 0,009083385 0,009092606 0,00950822 0,009806598 0,0101783 0,01035485 0,01071176 0,01091954 0,01125407 0,01145685 0,01176737 0,0119712 0,01225962 0,0124628 0,01273136 0,01293232 0,0121069 0,01127655 0,01043613 0,009596853 0,008732351 0,007873246 0,006979125 0,006027204 0,005117048 0,00419495 0,004577845 0,00492364 0,005266545 0,0056134 0,00596235 0,006304474 0,006367541 0,006826031 0,007181366 0,007573857 0,007406389 0,007855141 0,008256056 0,008628316 0,008527945 0,008938618 0,009256058 0,00963182 0,00979314 0,01015949 0,01037432 0,01071782 0,01092707 0,011249 0,01145984 0,01060248 0,009756742 0,008881981 0,008034185 0,007137148 0,007481707 0,007823109 0,008124441 0,008454107 0,008749777 0,009065374 0,009354206 0,009656869 0,009937954 0,0102283 0,01049793 0,01076556 0,01100363 0,01123333 0,01144385 0,01165195 0,01184848 0,01204548 0,01223353 0,01242133 0,01150426 0,01059857 0,009694573 0,008791275 0,007890043 0,006955035 0,006064094 0,005176145 0,004290617 0,003415919 0,002565223 0,00177537 0,001177136 -0,001672065 -0,00154021 -0,001375765 -0,001261699 -0,001219786 -0,001248106 -0,001433339 -0,001691773 -0,001967041 -0,002246522 -0,002526551 -0,002805883 -0,001467546 0 0,0008144198 0,001187639 0,001594037 0,002002987 0,002409485 0,002812479 0,003211569 0,003604304 0,003986303 0,004358013 0,004720122 0,005073499 0,00541847 0,004489106 0,003602258 0,002742433 0,001919728 0,001217859 0,001470721 0,001795537 0,00215789 0,00253019 0,00290758 0,00196314 0,00104618 0,0001925221 -0,001145257 -0,001272129 -0,001443196 -0,001632593 -0,001839892 -0,002063199 -0,00229551 -0,0008975345 0,0004183109 0,0008031299 0,00121231 0,001618129 0,0007201044 -0,0002992625 -0,0004796 -0,0007090205 -0,0009597107 -0,001225956 -0,001500159 -0,001773877 -0,002042398 -0,002299816 -0,0009992043 0,0004854933 0,0008022829 0,00115926 0,001531248 0,001881347 0,002222082 0,002571543 0,002928843 0,003288527 0,003641843 0,0039945 0,004347716 0,00470133 0,005050983 0,005404319 0,005756413 0,006101257 0,006432978 0,006439774 0,005678275 0,004821739 0,003922522 0,002985142 0,002028087 0,002422095 0,002803323 0,003182602 0,003555563 0,003917317 0,002999994 0,002095741 0,00116198 0,0002317714 -0,001069181 0,0002569526 0,0006666007 0,001083653 0,001497791 0,001901697 0,002271883 0,002633602 0,003000124 0,003369482 0,003736062 0,004101724 0,004464809 0,00482426 0,005179583 0,005534717 0,005885123 0,00622912 0,006562509 0,006590193 0,007036427 0,007337283 0,007730312 0,007580193 0,008022713 0,008372242 0,007449606 0,006566168 0,005680138 0,004772393 0,003833081 0,004210436 0,00456592 0,004920318 0,005272876 0,005626651 0,005977146 0,006321801 0,006383766 0,006863876 0,007184541 0,006273748 0,005394155 0,004513185 0,003615399 0,002690712 0,003086557 0,003461372 0,003832217 0,004199369 0,004562475 0,003621985 0,002692201 0,00177114 0,0008743794 0 0,0009723002 0,001347884 0,001731018 0,002116422 0,002499371 0,002879375 0,003259287 0,003635291 0,004002739 0,00435823 0,003456845 0,002575647 0,001671619 0,0007656968 -0,000514192 -0,0005362887 -0,0007786488 -0,001030842 -0,00128221 -0,001531844 0 0,0008852764 0,001284515 0,001693085 0,002093137 0,002463375 0,002824819 0,003189425 0,003556434 0,003920533 0,002971724 0,002040147 0,001110539 0,0001840222 -0,001106148 0,0002348362 0,0006423936 0,00106094 0,001476034 0,001880795 0,002286986 0,002690725 0,003090855 0,003486583 0,003872289 0,002974438 0,002122953 0,001332394 0,000812385 -0,001598594 0,0007352409 0,0008658977 0,001193115 0,001567321 0,001950461 0,002335524 0,002718291 0,003097663 0,003473249 0,003844841 0,002901539 0,001973131 0,001061078 0,0001690108 -0,001087316 0,00029026 0,000722863 0,001153544 0,001582061 0,002006575 0,001092798 0,0002421976 -0,001074619 -0,001235264 -0,001374173 0 0,000591074 0,001017114 0,001440715 0,001858527 0,0009567862 0 -0,0002232981 -0,0004734646 -0,0007288345 0,0004734981 0,0008782751 0,001293029 0,001703736 0,002103763 0,002463769 0,002818893 0,003177269 0,003540872 0,00390844 0,004276755 0,00464218 0,00500437 0,005355352 0,005687247 0,006014076 0,006335957 0,006652598 0,006648132 0,007093176 0,007403792 0,00779325 0,007607451 0,008053337 0,008444572 0,008816387 0,008783249 0,009204775 0,009527597 0,009899141 0,0100519 0,01039826 0,01057936 0,01087894 0,01104286 0,01131286 0,01146935 0,01171867 0,0118761 0,0121075 0,01118488 0,01031756 0,009470453 0,008601932 0,007733238 0,008080749 0,008384821 0,008691466 0,008958205 0,009219276 0,009460059 0,009704892 0,009936115 0,01017027 0,01039301 0,009478463 0,00860295 0,007731521 0,006850716 0,005892054 0,006272231 0,00640375 0,006844049 0,007040412 0,007453293 0,006493259 0,005574076 0,004674399 0,003791584 0,002925673 0,003334195 0,003717609 0,004092691 0,004459548 0,004818165 0,003904165 0,003030411 0,002190762 0,001427609 0,0009515575 0,001153695 0,001459233 0,001815625 0,002194031 0,0025828 0,001719942 0,0009053622 -0,0008875385 -0,0007627411 -0,0009153455 0,0003373637 0,0007339613 0,001130968 0,001525036 0,001915802 0,002304721 0,002694116 0,003080639 0,003459355 0,003825763 0,004174709 0,004518962 0,004864339 0,005211847 0,00556485 0,004624767 0,00369653 0,002767459 0,001852885 0,0009660721 0,001425375 0,001858283 0,002284622 0,002703641 0,003111887 0,003509133 0,003894325 0,004268543 0,004632928 0,004988537 0,005324688 0,005660804 0,006001077 0,006342517 0,00642307 0,006885035 0,007317822 0,007719562 0,007621633 0,008083723 0,008576382 0,008960351 0,008942268 0,009336554 0,009572569 0,008664693 0,007870305 0,006931439 0,00602384 0,005127004 0,005512753 0,005867592 0,006210587 0,006539029 0,006545004 0,006989098 0,007269311 0,007665196 0,007531845 0,007973603 0,008357725 0,008740439 0,008749363 0,009169476 0,009469138 0,009846848 0,01001573 0,01036598 0,01054032 0,01083877 0,00987187 0,008941075 0,008050056 0,007115882 0,006186517 0,006556729 0,006699212 0,00713367 0,007389025 0,007811364 0,007976955 0,008397589 0,008628 0,009003977 0,009150801 0,009489517 0,009656454 0,009973301 0,01013445 0,01043088 0,01059291 0,01086737 0,01103054 0,01128437 0,0114479 0,01057504 0,0097203 0,008861222 0,008019008 0,007134074 0,006198593 0,005300667 0,00438314 0,003456014 0,002543028 0,002959298 0,003326097 0,003686341 0,004047433 0,004409812 0,004771255 0,005132465 0,00548694 0,005828913 0,00615181 0,006471383 0,006517562 0,006974006 0,00739854 0,007797755 0,007684314 0,00814609 0,00864532 0,009029563 0,009030205 0,009447843 0,009751055 0,0101233 0,01029983 0,0106577 0,01086365 0,01118954 0,0113656 0,01164113 0,01180073 0,01089485 0,009984506 0,009064061 0,008164618 0,007240124 0,007554155 0,007871147 0,008160461 0,008483724 0,008777962 0,009090863 0,009379059 0,009680036 0,00996094 0,01025013 0,01052269 0,0108003 0,011064 0,0113303 0,01158479 0,01184009 0,01208519 0,01232975 0,01256539 0,01279945 0,01302254 0,0132343 0,01342259 0,01360094 0,01376609 0,01289442 0,01202066 0,0111373 0,01024321 0,009340412 0,008433878 0,007528301 0,006587012 0,005697819 0,004811775 0,003928856 0,003061326 0,002229523 0,001485442 0 0,001214531 0,001495245 0,001834402 0,002200674 0,00258272 0,002970034 0,003356665 0,003737841 0,00411243 0,004478833 0,004831572 0,005178546 0,005521969 0,005864518 0,006200148 0,006539071 0,006603891 0,00706144 0,007421192 0,00781286 0,0076497 0,008092872 0,008460159 0,008833561 0,008754489 0,00786368 0,007014382 0,00614587 0,00526903 0,004387702 0,004769894 0,005121023 0,005463074 0,00579875 0,006127646 0,006452193 0,006506621 0,00696085 0,007374122 0,007773847 0,007665552 0,008126849 0,008624254 0,00900869 0,009006956 0,009423016 0,009714833 0,0100734 0,01020945 0,01052709 0,0106815 0,01097292 0,01112388 0,01139452 0,0115459 0,01063613 0,009726579 0,008812578 0,007924556 0,007008898 0,006077284 0,005194792 0,00431028 0,003435263 0,002583782 0,0029458 0,003296197 0,003647804 0,004000355 0,004350708 0,004707383 0,005064939 0,005419293 0,005762933 0,00608892 0,006411346 0,006463533 0,006920434 0,007345555 0,007744869 0,007622958 0,008081827 0,008537895 0,008915334 0,008868232 0,009248103 0,009472118 0,009815825 0,009931078 0,01025317 0,01041052 0,01072104 0,01091067 0,01122652 0,01143388 0,01172392 0,01191588 0,01216332 0,01233735 0,01255964 0,01271937 0,01292297 0,01309126 0,0132943 0,01347264 0,01264203 0,01180628 0,005606672 0,0049255 0,004454657 0,004387855 0,004408722 0,004463885 </t>
  </si>
  <si>
    <t xml:space="preserve">0 0,02899431 0,02404 0,01884746 0,0149868 0,01225468 0,01027944 0,008800345 0,007653705 0,00673673 0,005983138 0,005348809 0,004803455 0,004325691 0,003900029 0,00351501 0,003161981 0,002834292 0,002526759 0,002206849 0,0148008 0,02299638 0,02802953 0,02964481 0,02994347 0,02991758 0,02987237 0,02991029 0,02997345 0,02999968 0,02996819 0,02987355 0,02979369 0,02973667 0,02969696 0,02966918 0,02964952 0,02961507 0,02965244 0,02971265 0,02976998 0,02981327 0,02995313 0,02998089 0,02996378 0,02887049 -0,02767808 0,02996013 0,02975028 0,02970985 0,02975813 0,02983178 0,0293682 -0,02874284 -0,02912677 -0,02903233 -0,02883449 -0,02825058 -0,02766353 -0,02702509 -0,026293 -0,02545403 -0,0259794 -0,0264516 -0,02689581 -0,02733335 -0,02777251 -0,02820812 -0,02862638 -0,02902143 -0,02933275 -0,02974362 -0,02995266 -0,02998199 -0,02986906 -0,02955122 -0,02876703 -0,02653873 -0,01814527 0,007093873 0,01016254 0,01550395 0,02185919 0,02747701 0,02981039 0,02998197 0,02994448 0,02773625 -0,02987419 -0,02951066 -0,0292898 -0,02912056 -0,02935285 -0,02954393 -0,02970056 -0,02981989 -0,02990753 -0,02984226 -0,02972735 -0,02954417 -0,0292718 -0,02890211 -0,02822637 -0,02733632 -0,02594973 -0,02333585 -0,0163753 -0,02007993 -0,02172911 -0,0225414 -0,02294314 -0,02309377 -0,02307072 -0,02287399 -0,02254954 -0,02213512 -0,02165433 -0,02080482 -0,02023293 -0,01976883 -0,01892221 -0,01420867 0,02787845 0,02507438 0,0239257 0,02321454 0,02254942 0,01801384 -0,02397672 -0,02187798 -0,02102008 -0,02047149 -0,01521521 0,01836973 0,0236235 0,0299866 0,02458976 -0,02614617 -0,02675733 -0,02708119 -0,02726608 -0,02739365 -0,02759741 -0,02993661 0,02040922 0,02127171 0,02081082 0,02117689 0,02177633 0,02232813 0,02285603 0,02335874 0,02276403 -0,02951466 -0,02576775 -0,02377938 -0,0220935 -0,02078816 -0,01968198 -0,01870129 -0,01779469 -0,01690143 -0,01804069 -0,01899862 -0,01986063 -0,02069741 -0,02154544 -0,02241418 -0,02329704 -0,02420158 -0,02568229 -0,02679989 -0,02647234 -0,02630027 -0,02579022 -0,02542618 -0,0248876 -0,02428794 -0,02365049 -0,02274132 -0,02191441 -0,02086151 -0,0199648 -0,01896727 -0,0180403 -0,01706935 -0,01612587 -0,01516896 -0,0142157 -0,01326412 -0,01230462 -0,01135319 -0,01001042 -0,008630905 -0,007189914 -0,005729763 -0,004219142 -0,005669361 -0,006889978 -0,008002354 -0,02016785 -0,02699874 -0,02661742 -0,0253381 -0,02301816 -0,01867662 -0,01468554 -0,008494827 -0,0006111773 0,005081488 0,00815026 0,01006678 0,0106892 -0,01147441 -0,01134238 -0,01135068 -0,01137787 </t>
  </si>
  <si>
    <t xml:space="preserve">0 -0,001647416 -0,001986404 -0,002531688 -0,003178822 -0,003877138 -0,004603402 -0,005346235 -0,006099589 -0,006859997 -0,007625349 -0,008394293 -0,009165926 -0,009939619 -0,01071493 -0,01149153 -0,01226917 -0,01304767 -0,01382688 -0,0122717 -0,002568035 -0,0020179 -0,001958449 -0,002135273 -0,002388431 -0,002657065 -0,002920692 -0,003136436 -0,00333813 -0,003548163 -0,003763378 -0,003978015 -0,004198238 -0,004419462 -0,004639751 -0,004858352 -0,005074946 -0,005283192 -0,005479222 -0,005662306 -0,00583402 -0,005999412 -0,004662359 -0,003336304 -0,001944961 -0,0005570224 0,0005895687 -0,0005651357 -0,0008111465 -0,001093855 -0,001379633 -0,001660964 -0,0003024824 0,0007219188 0,001093374 0,001485155 0,001875287 0,002263567 0,002652972 0,003039739 0,003418839 0,003785762 0,004135074 0,004479646 0,004825378 0,005173223 0,005526247 0,005878866 0,006226579 0,006564443 0,006600332 0,007047283 0,006141884 0,005258357 0,004373254 0,003497233 0,002642432 0,001826673 0,001149382 -0,001443451 -0,001345369 -0,001154403 -0,001021169 -0,000963894 -0,001054234 -0,001295329 -0,00157165 -0,0002264029 0,0007637187 0,001152887 0,001563385 0,001973588 0,002345068 0,002706817 0,003072161 0,0034402 0,003805532 0,004172008 0,004535633 0,004895537 0,005247042 0,005582668 0,004633852 0,003740927 0,002865262 0,002022611 0,001251614 0,001649492 0,002047121 0,002448296 0,002847492 0,003241705 0,003628164 0,004006371 0,004376071 0,004736839 0,005089381 0,004181194 0,003282346 0,002351508 0,001407549 0,0004672571 -0,0007715546 -0,0009594406 -0,001223818 -0,001499391 -0,001772275 -0,0004218902 0,0006384994 0,001030857 0,001443225 0,001855185 0,0009760341 0 0 -0,0003568142 -0,000506589 0,0005812002 0,0009464773 0,001319837 0,001696295 0,002078142 0,001117631 0,0001953816 -0,001128476 -0,001317999 -0,001579783 -0,001781324 -0,001980007 -0,002187739 -0,002403687 -0,002626246 -0,001197485 0,0001702196 0,0005718923 0,0009949543 0,00141335 0,001831468 0,00224688 0,002658112 0,003064199 0,003462383 0,003826658 0,004180444 0,004532302 0,004884683 0,005238535 0,005593345 0,005944601 0,006286589 0,006335903 0,006797685 0,007134419 0,0073078 0,007727965 0,007987255 0,008390754 0,008600179 0,008983657 0,009199241 0,009531609 0,009718544 0,01001491 0,01019556 0,01047114 0,01065105 0,01090764 0,01108589 0,01132507 0,01150084 0,01172436 0,0118968 0,0109837 0,01007418 0,009171631 0,008277152 0,007374928 0,007685238 0,007995757 0,008296278 0,00264888 0 -0,002455841 -0,002160228 -0,001894479 -0,00165323 -0,00163232 -0,001524916 -0,001509371 -0,001654641 -0,00188023 -0,002116717 -0,0007028169 0,0004563222 0,0008506759 0,001246477 0,001639451 </t>
  </si>
  <si>
    <t xml:space="preserve">0 -0,02255462 -0,01871482 -0,01470023 -0,01173166 -0,009650685 -0,008168157 -0,007081258 -0,006262664 -0,005632435 -0,005139019 -0,004748103 -0,004436129 -0,004186462 -0,003987058 -0,003828997 -0,003705543 -0,003611519 -0,003542882 -0,003558655 -0,002574141 0,01543882 0,02032757 0,02035724 0,0189082 0,02004999 0,0208972 0,02167262 0,02236677 0,02302886 0,02250882 0,02180437 0,02091977 </t>
  </si>
  <si>
    <t xml:space="preserve">0 -0,001647415 -0,001986404 -0,002531688 -0,003178822 -0,003877138 -0,004603402 -0,005346235 -0,006099589 -0,006859997 -0,007625349 -0,008394293 -0,009165926 -0,009939619 -0,01071493 -0,01149153 -0,01226917 -0,01304767 -0,01382688 -0,01226512 0 0,001149814 0,001259718 0,001568896 0,001949242 0,002296357 0,002668432 0,003035491 0,003403452 0,003768657 0,004135331 0,004499291 0,004859376 </t>
  </si>
  <si>
    <t xml:space="preserve">0 -0,01396657 -0,01158804 -0,009099607 -0,007257461 -0,00596365 -0,005039196 -0,004358537 -0,003842844 -0,003442624 -0,00312596 -0,002871609 -0,002664989 -0,002495804 -0,002356598 -0,002241855 -0,002147407 -0,002070053 -0,002007298 -0,002080661 -0,002470156 0,001239288 -0,002756456 -0,003386137 -0,003398232 -0,003401154 -0,003411166 -0,003432526 -0,003458017 -0,00348282 -0,00350518 -0,003524899 -0,003819607 -0,004410982 -0,005052863 -0,005698229 -0,006316007 -0,008920963 -0,01115625 -0,02285134 -0,0001166566 0,0006813884 0,0008983319 0,0009799295 0,001013024 0,001024264 0,001024118 -0,0004392301 -0,001896746 -0,003406117 -0,004996899 -0,006659209 -0,005843275 -0,00505191 -0,004237849 -0,003361936 -0,002395663 -0,00159135 -0,0003764805 0,001264942 0,003269875 0,006168192 0,006850279 0,007761714 0,00870296 0,009637807 0,01049795 0,01131186 0,01210445 0,01288685 0,01366639 0,01444487 0,01326439 0,01221467 0,01193183 0,01067409 0,009785261 0,008620428 0,006885496 0,005757923 0,003463297 0,002354875 0,002554798 0,003456339 0,003630287 0,004550087 0,005164656 0,004986621 0,004692195 0,004557597 0,004370002 0,00425734 0,005280788 0,00638832 0,007659821 0,008900298 0,01014465 0,009897491 0,009796333 0,009513521 0,009182825 0,008580376 0,009951415 0,01128961 0,01273886 0,01413892 0,01546268 0,01692325 0,01844114 0,01976862 0,02119309 0,02258747 0,02307699 0,02359138 0,02410945 0,02462218 0,02512394 0,02572219 0,02605547 0,0268217 0,02711861 0,02767349 0,02750581 0,027364 0,02724857 0,02696666 0,02682509 0,02593887 0,02524688 0,02422825 0,02338192 0,0223176 0,02283778 0,02306323 0,02345992 0,02366666 0,02410013 0,02325651 0,02241076 0,02117185 0,01993625 0,01829247 0,01689099 0,01500747 0,01290738 0,01061355 0,007616258 0,01003668 0,0117097 0,01303492 0,01422042 0,01536267 0,01610704 0,01706988 0,01799746 0,01884287 -0,01566778 0,01854917 0,02017335 0,02143673 0,02256153 0,02360229 0,02453982 0,0253349 0,02598201 0,02650912 0,02696169 0,02736513 0,0277337 0,02807403 0,02838989 0,02868029 0,02894386 0,02914825 0,02927194 0,02964756 0,02970935 0,02993861 0,02999387 0,02993644 0,02973 0,0292424 0,02969745 0,02989935 0,02998129 0,02999629 0,0299609 0,02978344 0,02949737 0,02911158 0,02862502 0,0280584 0,0266154 0,02616271 0,02515001 0,02464646 0,02385064 0,02363082 0,02358799 0,02366873 0,02393694 0,02441729 0,02500483 0,02513605 0,02193822 -0,0289487 -0,02995699 -0,02965565 -0,02944894 -0,02929348 -0,02915095 -0,02900548 -0,02990816 0,02611987 0,02844728 0,02894329 0,02916277 0,02864088 0,02814153 0,02764196 0,02711802 0,02653392 0,02655341 0,02656208 0,02656567 0,02656621 0,02656472 0,02713284 0,02767219 0,02819211 0,02895018 0,02941637 0,02966331 0,02986332 0,02991696 0,02998917 0,0299851 0,0299888 0,02993934 0,0299356 0,02994904 0,02997222 0,02998901 0,02995089 0,02990921 0,02987466 0,02984789 0,02966345 0,02940587 0,02906141 0,02790659 0,02751059 0,02730644 0,02777333 0,02785379 0,02823718 0,02855485 0,02885065 0,02922203 0,02944947 0,02975112 0,02987143 0,02983549 0,0297302 0,02969516 0,02956363 0,02946338 0,02946924 0,02952687 0,02953565 0,02958088 0,02956081 0,02942164 0,02917476 0,02877254 0,02838654 0,0277481 0,02723815 0,02658506 0,02597077 0,02529813 0,02460776 0,02456277 0,02457301 0,0246894 0,02481439 0,02509122 0,024576 0,02398022 0,02323387 0,02233809 0,02142493 0,02029023 0,01906469 0,01771323 0,01627197 0,01474689 0,01491962 0,01513307 0,01541855 0,01580458 0,01629528 0,01730699 0,01850365 0,01954694 0,02097734 0,0225636 0,02302198 0,02317859 0,02313274 0,02291507 0,02256419 0,02144162 0,0192745 0,01834647 0,0158754 0,01495701 0,01307651 0,01219248 0,01092681 0,01001561 0,008771673 0,009826489 0,01027158 0,01120094 0,01172036 0,01260431 0,01228753 0,0121455 0,01194405 0,01182579 0,01168317 0,01263462 0,01367618 0,01475764 0,01592316 0,01696878 0,01746772 0,01786494 0,01809868 0,01814433 0,01790461 0,01659714 0,01521373 0,01378642 0,0122824 0,01084028 0,01138032 0,01183585 0,01222739 0,01266677 0,01320741 0,01385885 0,014684 0,01574687 0,01707392 0,01848567 0,01992952 0,02051964 0,02155402 0,02219155 0,02291333 0,02399309 0,02501653 0,02598766 0,02692969 0,02793286 0,02772663 0,02769746 0,02779618 0,02797277 0,02819178 0,02842873 0,02866791 0,02889985 0,02911829 0,02925139 0,02887363 0,02898194 0,02857481 0,0284335 0,0280016 0,02854705 0,02884346 0,02932658 0,02954367 0,02981249 0,02990841 0,02999118 0,02998573 0,02994319 0,02983659 0,02969301 0,02949036 0,02925714 0,02896524 0,02864784 0,0281381 0,0275639 0,02688306 0,02614447 0,02529483 0,02489383 0,02437922 0,02382655 0,02321133 0,02256883 0,02140419 0,02014425 0,01883124 0,0173973 0,01568382 0,01338764 0,009737437 0,00226655 -0,01365565 -0,02878987 -0,02953451 -0,02999218 -0,02942782 -0,02744279 -0,02389522 -0,004278752 0,01258886 0,01321727 0,01306884 0,01271858 0,0122663 0,01173703 0,0111377 0,01046983 0,009753762 0,008035807 0,00656894 0,003795014 -0,02363061 -0,01783549 -0,00870584 0,008790583 0,009942271 0,009295967 0,008067621 0,007252347 0,006532677 0,005815234 0,005063639 0,004280998 0,003472931 0,002636186 0,001773497 0,0008849238 -2,666843E-05 -0,002103661 -0,004406017 -0,007468793 -0,0122294 -0,02080687 -0,02998619 -0,0299325 -0,0292137 -0,02615372 -0,01662939 -0,009437769 -0,00809836 -0,00800893 -0,00828243 -0,008719962 -0,01357716 -0,0251532 -0,01815783 -0,0170659 -0,01123261 -0,02463173 -0,01775853 -0,01521554 -0,01437353 -0,01419948 -0,01435675 -0,0147127 -0,01520599 -0,01576951 -0,0163831 -0,01860991 -0,02150559 -0,02575545 -0,02997564 -0,01515173 -0,02990078 -0,02837926 -0,02682047 -0,02576589 -0,02515365 -0,02809719 -0,02962384 -0,0121801 -0,009271654 -0,00326443 0,004321244 0,01254172 0,01857098 0,02066284 0,0213555 0,02651539 -0,01847446 -0,02000422 -0,0197718 -0,01921728 -0,0201956 -0,0212031 -0,02221165 -0,02323336 -0,02424907 -0,0258313 -0,02768808 -0,02980359 -0,01946287 -0,01606191 -0,02976374 -0,02922167 -0,02889621 -0,02877386 -0,02878067 -0,02884725 -0,02894944 -0,02908572 -0,02923887 -0,02939439 -0,02976738 -0,02998964 -0,02969749 -0,02671551 -0,009208623 -0,02058986 -0,02564329 -0,02775454 -0,02867268 -0,02909426 -0,02928947 -0,02936716 -0,02937622 -0,02932337 -0,02921928 -0,02894417 -0,0286955 -0,02826173 -0,02615603 0,01276176 0,02044765 0,02478658 0,02695695 0,02813855 0,02885976 0,01189607 -0,02955823 -0,0295547 -0,02948792 -0,02939927 -0,02865623 -0,01743297 0,02984245 0,02997475 0,02996495 0,02992601 0,02986967 0,02980001 0,0297104 0,02959803 0,02875899 0,01627233 -0,02998795 -0,0299944 -0,02999617 -0,02996043 -0,02985399 -0,0296741 -0,02940619 -0,02903628 -0,02852452 -0,02806133 -0,02660026 0,0146315 0,02936686 -0,02989417 -0,02999499 -0,02991838 -0,029756 -0,02950155 -0,02928373 -0,02907356 -0,02885159 -0,02861069 -0,02834939 -0,02806401 -0,02775241 -0,02741234 -0,02704266 -0,02664179 -0,02567839 -0,02454276 -0,02293436 -0,02020548 -0,01424557 -0,01964072 -0,02286147 -0,02449573 -0,0255285 -0,02628782 -0,02610094 -0,02546045 -0,0238871 0,02880162 0,027662 -0,02350111 -0,02271926 -0,02222444 -0,0218026 -0,02138978 -0,02095214 -0,02047413 -0,01994874 -0,01938841 -0,01879593 -0,0181698 -0,01751215 -0,01682297 -0,01610398 -0,01535525 -0,01363601 -0,01175443 -0,009274565 -0,005420545 0,001990449 0,01772583 0,02996078 0,02995167 0,02917944 0,02702658 0,02326671 0,01821203 0,01508584 0,01387092 0,01345408 0,008705818 -0,01521257 -0,01107029 -0,00991383 -0,009250499 -0,008679751 -0,008106402 -0,007497875 -0,00684012 -0,006137196 -0,002981425 0,001936081 0,01227027 0,02947377 0,02991835 0,02961767 0,02597461 0,01587331 0,009372259 0,007197616 -0,00674105 -0,003029315 -0,002383447 -0,001895286 -0,001402953 -0,0008738967 -0,0002959686 0,0003365886 0,001026677 0,001753439 0,004766432 0,009183837 0,0173496 0,02975086 0,02078209 0,02862167 0,01623606 0,006549554 0,002753203 0,0007836401 0,001526201 0,002654621 0,003967816 0,005427129 0,006993658 0,008250604 0,009334641 0,01030829 0,01121927 0,01209464 0,01295236 0,01379692 0,01462737 0,01588623 0,01641498 0,01769108 0,01823287 0,0192412 0,01978731 0,02050437 0,02108574 0,02192498 0,02256681 0,02320506 0,02380996 0,02446299 0,02507095 0,0256287 0,026183 0,0266772 0,02618838 0,02578641 0,0252923 0,02486228 0,02430473 0,02510819 0,02583011 0,02658225 0,02720197 0,02776279 0,02786529 0,02799213 0,02808138 0,02811567 0,02808803 0,02844945 0,02880106 0,02913903 0,02942093 0,02964311 0,02970974 0,02977313 0,02981002 0,02982274 0,02981037 0,02962846 0,02937715 0,02904642 0,02864522 0,02819378 0,02769613 0,02715161 0,02656436 0,02593572 0,02526838 0,02568186 0,02602223 0,02631371 0,02659923 0,02690772 0,02724253 0,02760189 0,02799233 0,02839003 0,02874395 0,02847952 0,02822321 0,02797309 0,02770906 0,02740289 0,02704151 0,02659716 0,02602948 0,02530456 0,02444684 0,02370927 0,02293653 0,0221331 0,02129843 0,02043446 0,01954177 0,01862215 0,01767599 0,01670497 0,01570963 0,01469161 0,01365162 0,01259143 0,01151193 0,01041505 0,009022787 0,007584719 0,006098611 0,004574981 0,003023451 0,003219896 0,003429295 0,003691486 0,004035668 0,004496983 0,005985793 0,007440362 0,00886232 0,01023004 0,01149876 0,01270177 0,01385153 0,01495401 0,01600923 0,01701955 0,01798593 0,01891056 0,01979458 0,02063942 0,02144621 0,02151815 0,02159081 0,0215812 0,02148468 0,02129685 0,02114656 0,02101055 0,02088512 0,02076898 0,02065996 0,01971594 0,01867676 0,01755496 0,01640678 0,01525916 0,01409363 0,01290852 0,01170609 0,01048833 0,009257196 0,009947716 0,01054415 0,01107633 0,01155561 0,01207447 0,01266992 0,0133532 0,01414619 0,01503418 0,01590708 0,01675938 0,01759091 0,01840269 0,01919342 0,01996345 0,02080764 0,02164144 0,02246169 0,02326629 0,02405362 0,02466145 0,02524308 0,02579433 0,02631517 0,02680437 0,02736782 0,02789283 0,02837446 0,02880574 0,02917932 0,02938969 0,02957693 0,02973176 0,02985188 0,02993585 0,02998264 0,02999175 0,0299623 0,02989409 0,02978629 0,02988318 0,02994456 0,02998027 0,02999279 0,02998038 0,02998573 0,02998889 0,02999091 0,02999188 0,02999238 0,02996974 0,02988973 0,02974499 0,02954059 0,0292854 0,02937428 0,02944503 0,02950614 0,02956988 0,02965179 0,02974908 0,02984713 0,02993282 0,0299847 0,02998571 0,02991727 0,02976678 0,0295244 0,01849897 0,01323685 0,01746588 0,01659506 0,01626022 </t>
  </si>
  <si>
    <t xml:space="preserve">0 -0,001647416 -0,001986404 -0,002531688 -0,003178822 -0,003877138 -0,004603402 -0,005346235 -0,006099589 -0,006859997 -0,007625349 -0,008394293 -0,009165926 -0,009939619 -0,01071493 -0,01149153 -0,01226917 -0,01304767 -0,01382688 -0,01226733 0 0,0009521048 -0,0009120419 -0,0009506213 -0,001169008 -0,001423589 -0,001683636 -0,00193183 -0,002175154 -0,002415825 -0,002654578 -0,002891605 -0,003123702 -0,003355098 -0,003583464 -0,003805396 -0,004018392 -0,002682841 -0,001316023 0 0,0004555338 0,000853156 0,001249275 0,001642324 0,002032044 0,002418262 0,002800825 0,00317967 0,003556598 0,003928661 0,004291444 0,004643855 0,004981033 0,005316649 0,005655589 0,005999136 0,006343452 0,00539776 0,004482716 0,003562875 0,002648677 0,001752359 0,002208353 0,002633128 0,003043994 0,003443562 0,003830877 0,004206791 0,004572671 0,00492978 0,005278136 0,005618636 0,005943339 0,006273523 0,006340511 0,006798314 0,007223641 0,00762649 0,007520517 0,007979452 0,00841985 0,00879227 0,008744473 0,009136536 0,009413353 0,009785409 0,009955871 0,01031958 0,01053317 0,01087438 0,01108284 0,01140098 0,01160897 0,01189637 0,01207994 0,01232003 0,01248297 0,01160696 0,01072982 0,009863433 0,009012719 0,008138836 0,008478193 0,008789737 0,00905796 0,009329831 0,009570237 0,008604496 0,007670419 0,006711704 0,005809918 0,004914952 0,005296005 0,005640917 0,005975255 0,006301469 0,006621193 0,006621988 0,007066438 0,007380208 0,007769058 0,007580956 0,00802849 0,008503506 0,008884629 0,008875731 0,009294165 0,009589431 0,009951591 0,01009197 0,01041627 0,01057959 0,01087318 0,01103457 0,01132203 0,01150089 0,01179462 0,01089462 0,01000927 0,009118907 0,008187884 0,007275746 0,006291695 0,005366481 0,004454127 0,003566071 0,00269028 0,003094408 0,003461028 0,003821386 0,004181608 0,004542232 0,003603769 0,002677465 0,001760266 0,0008636732 0 0,0009657072 0,001390657 0,001815802 0,002234726 0,002645721 0,003049556 0,003444905 0,003830555 0,004206155 0,004572149 0,004929359 0,005277794 0,00561829 0,005952143 0,006278621 0,006598758 0,006599261 0,007044931 0,007362535 0,007751751 0,006751853 0,005827675 0,004930418 0,004043975 0,003173205 0,003544839 0,003895865 0,004244088 0,004590622 0,004933077 0,005274064 0,005615888 0,00595149 0,006277421 0,006588856 0,006576894 0,00702276 0,007324573 0,007715998 0,007543637 0,006802285 0,006024092 0,005177345 0,004294158 0,003377675 0,002440308 0,001513029 0,0006284429 -0,0005595597 -0,0006584883 -0,0008821938 -0,001174475 -0,001471802 -0,001768553 -0,00206356 -0,0007305325 0,0004435775 0,0008263353 0,001238908 0,001652994 0,002013593 0,002369772 0,002730535 0,003097698 0,003469959 0,003841628 0,004209254 0,004572493 0,004931328 0,005286326 0,005640301 0,005988473 0,006326619 0,006362861 0,006822355 0,007151741 0,007296986 0,007703889 0,007895733 0,008275473 0,007360922 0,006423863 0,005535922 0,00462422 0,003679949 0,004056971 0,004413463 0,004769497 0,005123484 0,005477432 0,005827097 0,00617052 0,006503496 0,00653347 0,00697978 0,007305312 0,007696284 0,007601073 0,008057819 0,008533355 0,008920192 0,008926854 0,009333139 0,009582087 0,009926846 0,01005849 0,01038206 0,01055825 0,01088547 0,01108606 0,01022135 0,009375542 0,008487377 0,007639736 0,006692017 0,007031891 0,007447887 0,007563046 0,007973672 0,008203443 0,008556206 0,008716911 0,009053983 0,009236754 0,0095525 0,009743669 0,01006531 0,01029663 0,01061063 0,01083986 0,01113759 0,01136727 0,0116305 0,01182447 0,01204505 0,01111442 0,01020288 0,009294563 0,008383251 0,007484323 0,007809483 0,008111389 0,008424301 0,008724648 0,009020797 0,008102551 0,007191443 0,006226774 0,005299193 0,004356562 0,004744637 0,005097531 0,005447429 0,005798156 0,006142819 0,006479968 0,006536804 0,006992326 0,00733547 0,007727726 0,007568821 0,008013108 0,008387148 0,008760719 0,008678328 0,00907407 0,009362591 0,009731808 0,009895223 0,01026268 0,01047729 0,01082109 0,01102842 0,01134974 0,01155879 0,01185617 0,01205477 0,01230991 0,01247999 0,01269807 0,01179083 0,01092633 0,01008107 0,009224478 0,008364699 0,008698269 0,00898319 0,009260934 0,009513237 0,009763053 0,009998618 0,01024181 0,01048303 0,01073632 0,01099346 0,01010237 0,009225568 0,008342003 0,007446142 0,006487157 0,006776866 0,007183981 0,007242163 0,007657806 0,007904083 0,006973126 0,006080281 0,005196136 0,004311819 0,003436421 0,003826364 0,00419439 0,004556107 0,004911365 0,005259104 0,005599399 0,005933208 0,006259813 0,006580044 0,006581787 0,007019171 0,00741716 0,007809006 0,007701304 0,008161561 0,008652565 0,009035433 0,009010457 0,009404822 0,009643226 0,009983473 0,01009988 0,01041694 0,0105673 0,01086432 0,01101077 0,01128582 0,01143416 0,01168729 0,01183733 0,01093501 0,01002707 0,00912331 0,008234138 0,007325805 0,007630774 0,007931467 0,008189144 0,008473003 0,008721604 0,00778736 0,006852536 0,005959778 0,005071074 0,004184918 0,003312502 0,002465469 0,001694792 0,001153552 -0,001780665 -0,001664662 -0,001526787 -0,001436163 -0,001411839 -0,001437139 0 0,0004950584 0,0009161893 0,001334196 0,001748504 0,002158902 0,002565263 0,002967495 0,003365507 0,003754513 0,002859711 0,001954278 0,001027387 0 -0,001318543 0 0,0005232041 0,0009424198 0,001360315 0,001768398 0,002176547 0,002581816 0,002983336 0,003380814 0,003769384 0,004146767 0,004514057 0,004872495 0,00522217 0,00556374 0,004631457 0,003742259 0,002877469 0,002047258 0,001317189 0 0 -0,001003576 -0,0007758557 -0,0006252332 0,0006543452 0,001064357 0,001478695 0,001890617 0,002299089 0,001416802 0,0006559335 -0,001025057 -0,001158449 -0,001152001 0,0005224105 0,0008875484 0,001301148 0,001718913 0,002133447 0,002543198 0,002948092 0,003347885 0,003737478 0,004115443 0,003214827 0,002357605 0,001551282 0,0009343146 -0,001453839 0,0009979288 0,001310544 0,001683467 0,002077279 0,002477012 0,001647057 0,0009916653 -0,001400324 -0,001379841 -0,001251808 -0,001182712 -0,001176138 -0,001292462 -0,001531831 -0,001805842 -0,0004742515 0,0006105913 0,0009826361 0,001375428 0,001766697 0,002157635 0,002549438 0,002938619 0,003320229 0,003689529 0,002775215 0,001908832 0,001095104 0 0 0,0011222 0,001518039 0,001930972 0,002344529 0,002754689 0,003158581 0,003551823 0,003934249 0,00430667 0,004669545 0,003758102 0,002888286 0,002052901 0,001304221 0 0,001058299 0,001344079 0,001694199 0,002071569 0,002461082 0,002853345 0,003243811 0,003628465 0,004005629 0,004374944 0,003503694 0,002629514 0,001728917 0,0008425364 -0,0005703529 -0,0006884256 -0,0008822895 -0,001106633 -0,001343047 -0,001578281 0 0,0008117883 0,001186021 0,001590162 0,001997247 0,001090224 0 -0,001172892 -0,001386086 -0,001632495 -0,00188096 -0,002135767 -0,00239228 -0,002644792 -0,002888648 -0,001550775 0 0,0008158222 0,001193809 0,001586543 0,00197927 0,002373377 0,002765214 0,003149831 0,003522288 0,002630856 0,001749228 0,0008486516 0 -0,0004334659 0,0006718322 0,001075325 0,001485906 0,001892783 0,002288994 0,002688591 0,003086771 0,003481794 0,003867565 0,004242419 0,004607324 0,004963502 0,005311026 0,005650891 0,005984046 0,005043554 0,004148799 0,003272569 0,002427419 0,001640133 0,001965246 0,002305329 0,002661546 0,00302485 0,003389034 0,00244052 0,00151454 0,0006130533 -0,0004448273 -0,0005703752 0,0005961795 0,001011519 0,001429479 0,001843991 0,002254214 0,002660045 0,003061519 0,00345817 0,003844687 0,004220027 0,004585381 0,004942065 0,005290074 0,005630339 0,005963945 0,005023918 0,004129535 0,003253693 0,002409186 0,001624322 0,00105253 -0,001635841 -0,001573519 -0,001450933 -0,001379362 -0,001369689 -0,001425853 -0,00161969 -0,001877681 -0,002151768 -0,0007989107 0,0003722723 0,0007631619 0,001177415 0,001591657 0,002002881 0,002410427 0,002814021 0,003213502 0,003606276 0,002711603 0,001867101 0,001106297 0 -0,001109074 -0,0008962696 -0,0007496254 -0,0007150063 -0,0009242577 -0,00120247 0 0,0005163584 0,0009355695 0,001352585 0,001766312 0,002176311 0,002582358 0,002984315 0,003382074 0,003770646 0,002874166 0,002025702 0,001246235 0 -0,001692793 0,0006961324 0,0007792008 0,001095584 0,001469905 0,001854179 0,002243669 0,002634525 0,003022723 0,003403225 0,003771228 0,004143173 0,004510326 0,004869047 0,005218944 0,005560617 0,005895625 0,006223338 0,006544552 0,006548095 0,006994646 0,007316388 0,007705622 0,007509373 0,007958288 0,008369348 0,008738724 0,00862703 0,009028555 0,009282488 0,00963296 0,009724301 0,01005671 0,01020966 0,01051929 0,0106637 0,01095 0,01112728 0,01142337 0,01163155 0,01192112 0,0121233 0,01237556 0,01255413 0,01277154 0,01293861 0,01313524 0,01329935 0,01350185 0,01369296 0,01390937 0,0140986 0,01429549 0,01445322 0,01461516 0,01475356 0,01392485 0,0130999 0,01229094 0,01148057 0,01065334 0,01096707 0,01123414 0,01146606 0,01168734 0,01189144 0,01208979 0,01227815 0,01246561 0,01264551 0,01282433 0,01299952 0,01318004 0,01336495 0,01355872 0,01376019 0,01395828 0,01414885 0,0143215 0,01447685 0,01461772 0,01475752 0,01489978 0,01504679 0,01520004 0,01536286 0,01459261 0,01381679 0,0130198 0,01219078 0,01132761 0,01158705 0,01180723 0,01200863 0,01220143 0,01238679 0,01256785 0,01274368 0,012916 0,01308371 0,01324811 0,01340824 0,01356517 0,01371808 0,01386775 0,01401379 0,01314307 0,01227579 0,01140281 0,01052258 0,009635918 0,009938408 0,01021696 0,01049081 0,01076 0,01101672 0,01126125 0,01149397 0,01171486 0,01192357 0,01212583 0,01231538 0,01249965 0,01267923 0,01285605 0,01302853 0,01319795 0,01336289 0,01352463 0,01368205 0,01383611 0,01399276 0,01415463 0,01433907 0,01452796 0,01471305 0,01489307 0,01507253 0,01524677 0,01541798 0,01558409 0,01574129 0,01588275 0,01600902 0,0161245 0,01623556 0,01633456 0,01642718 0,01651561 0,0166015 0,0166845 0,01676941 0,01685562 0,0169519 0,01704312 0,0171468 0,01725271 0,01735792 0,01744686 0,01752175 0,0175825 0,01764123 0,01769524 0,0177487 0,01779863 0,01784835 0,01713124 0,01640144 0,01565281 0,01488243 0,01408853 0,01428083 0,01444305 0,01458861 0,01472508 0,01485472 0,01401409 0,01317124 0,01231842 0,01145345 0,01057777 0,01084663 0,01107576 0,01128654 0,01149127 0,01168776 0,0118813 0,01206851 0,01225307 0,01243203 0,01260823 0,01278565 0,01297513 0,0131818 0,01339247 0,01360578 0,01381141 0,01401436 0,0142112 0,0144058 0,01459497 0,01477524 0,01493958 0,01508863 0,01522627 0,01535889 0,01455363 0,01374086 0,01292161 0,0120989 0,01127279 0,01157579 0,01183788 0,01206988 0,01227937 0,01247016 0,0115596 0,01065612 0,009753404 0,004311143 0,003813848 0,003951608 0,0038409 0,003705043 </t>
  </si>
  <si>
    <t xml:space="preserve">0 0,003837714 0,00317717 0,002484896 0,001968315 0,001600166 0,001331079 0,001126457 0,0009645893 0,0008318459 0,0007194407 0,0006215255 0,0005340864 0,0004542896 0,0003800836 0,0003099499 0,0002427425 0,0001775807 0,0001137778 0,0001629591 0,0001351829 -0,0001673922 -0,001623459 -0,003131312 -0,004809913 -0,006278282 -0,007399047 -0,007074452 -0,006530256 -0,005918796 -0,005243027 -0,004492278 0,004432157 0,02981491 0,02812087 0,02540465 0,02374355 0,02278768 0,02220216 0,02181111 0,02177244 0,02208579 0,02246973 0,02290251 0,02336718 0,02384793 0,02433539 0,02482195 0,02530273 0,02577238 0,02622671 0,02674753 0,02651966 0,02636977 0,02619186 0,02567847 0,02552646 0,02572658 0,02626093 0,0269525 0,02774772 0,02860131 0,02895064 0,02921988 0,02943407 0,02960737 0,02974675 0,02994347 0,02999423 0,02978493 0,02879666 0,02438348 0,02704307 0,02815358 0,02867537 0,0289232 0,02902421 0,02903797 0,02897421 0,02884694 0,02866882 0,02844686 0,02769635 0,02656955 0,02454055 0,01978642 0,005144636 -0,0203026 -0,02248065 -0,02577582 -0,02856302 -0,02994343 0,01381802 0,02342489 0,02471361 0,02492505 0,0248299 0,02460104 0,02428926 0,02391132 0,02347788 0,02300269 0,02102235 0,0177787 0,01069696 -0,01010861 -0,0291604 -0,006072335 0,003642591 0,008715807 0,0113296 0,01266405 0,01333668 0,01361088 0,0136178 0,01338118 0,01294382 0,01053182 0,006963598 0,000459442 -0,01418357 -0,02975716 -0,02999063 -0,029521 -0,02728473 -0,02267333 -0,0170604 0,003641461 0,008224448 0,008232064 0,007916075 0,007485172 0,006977554 0,00640184 0,005759681 0,005050919 0,004298306 0,001270754 -0,003251421 -0,01195836 -0,02819818 -0,02486386 -0,0262807 -0,01892386 -0,01368485 -0,01070646 -0,009092208 -0,008255933 -0,007881616 -0,007816345 -0,008008203 -0,008430969 -0,01100076 -0,01455315 -0,02031346 -0,0289822 -0,02296309 -0,02093595 -0,01649361 -0,01042361 -0,003172302 0,003663528 0,006687349 0,007737377 0,008045904 0,007992421 0,007732219 0,007332996 0,006841539 0,006390352 0,005969267 0,005557342 0,005134332 0,004668608 0,004134883 0,003540125 0,002879189 0,003968327 0,005358631 0,008411922 0,02998536 0,008395975 9,720567E-05 0,0008703422 0,001175764 0,0008789469 0,000440169 0,006750833 0,004459548 0,0007254132 -0,0006507897 -0,001467641 -0,008060193 -0,02994624 -0,02944164 -0,01957441 -0,00448449 -0,001676493 -0,002956118 -0,003547548 -0,004070323 -0,00461808 -0,009864637 -0,02404293 -0,0189666 -0,01825121 -0,01306825 -0,02385706 -0,01465937 -0,01149456 -0,01048034 -0,01025485 -0,01614759 -0,0295101 -0,01252151 -0,01215033 -0,007635484 -0,001832845 0,003926627 0,006869662 0,007873838 0,008083301 0,007937777 0,007594933 0,007124512 0,006567845 0,006035196 0,008564493 0,0122089 0,01759669 -0,001566589 -0,004964827 -0,004359819 -0,003572322 -0,002654911 -0,00169964 -0,0007433962 -0,001685353 -0,00286036 -0,004203726 -0,005695334 -0,007296828 -0,008640546 -0,009823326 -0,01090791 -0,01193248 -0,01291653 -0,01386753 -0,01522111 -0,01600168 -0,01723985 -0,0179527 -0,01934573 -0,02069263 -0,02200504 -0,0233747 -0,02495813 -0,02452977 -0,02439265 -0,02448214 -0,02472168 -0,02505174 -0,02615122 -0,02734582 -0,02872262 -0,02995926 -0,02628077 -0,005116424 -0,002013901 0,003445968 0,009880044 0,01639521 -0,0291431 -0,02925351 -0,0286047 -0,02844562 -0,02848088 -0,02986247 -0,01754705 0,01772062 0,01775787 0,02103088 -0,01260495 -0,02964806 -0,02950595 -0,02948745 -0,02953411 -0,0296101 -0,02969721 -0,02978411 -0,02986128 -0,02992422 -0,02999256 -0,02969692 -0,02810948 -0,01934758 0,008823599 0,01169356 0,01710064 0,02276672 0,02738686 0,02948179 -0,02903789 -0,02982579 -0,0298158 -0,02977521 -0,02971758 -0,029643 -0,02954899 -0,02943219 -0,02928875 -0,02911974 -0,02823863 -0,02637712 -0,0208162 0,001932551 0,02515235 -0,002783876 -0,01409305 -0,01944821 -0,02188739 -0,02306178 -0,02363562 -0,02389421 -0,02395492 -0,02385675 -0,02360962 -0,02325376 -0,02281951 -0,02232433 -0,02177978 -0,02119393 -0,0205721 -0,01991802 -0,01869142 -0,01812872 -0,01730321 -0,01658174 -0,01588941 -0,01508553 -0,01426355 -0,01335071 -0,0117783 -0,01024028 -0,008596797 -0,006850192 -0,004820346 -0,007314727 -0,009177065 -0,01070169 -0,01203981 -0,01329017 -0,01224216 -0,0111245 -0,008927056 -0,008077413 -0,005005754 -0,00535576 -0,005204635 -0,005502156 -0,006337056 -0,006566072 -0,007264456 -0,007413901 -0,007726573 -0,007828291 -0,007993669 -0,00919075 -0,01057419 -0,01183627 -0,01330008 -0,01451371 -0,01486689 -0,01513429 -0,01534274 -0,01537159 -0,01524814 -0,0161682 -0,01715743 -0,0182148 -0,01930116 -0,02029753 -0,01975816 -0,01926117 -0,01884145 -0,01840893 -0,01793971 -0,01893475 -0,02000562 -0,0210792 -0,02215637 -0,02317589 -0,02291383 -0,02266418 -0,0224387 -0,02221184 -0,02193969 -0,02152378 -0,02096298 -0,02023834 -0,01934503 -0,01841311 -0,01723675 -0,0159778 -0,01462774 -0,01319818 -0,0117072 -0,01084661 -0,009905958 -0,008945408 -0,007970141 -0,006985423 -0,005394708 -0,003844259 -0,002134338 -0,0004310425 0,001378337 0,001405813 0,001735692 0,002246096 0,002871443 0,003573956 0,002992918 0,002496665 0,001445941 0,001132081 -0,0005039684 -0,001812308 -0,003866308 -0,005039728 -0,007166113 -0,008406393 -0,009053621 -0,00896488 -0,008919332 -0,008660568 -0,008143328 -0,007236932 -0,005896446 -0,004469928 -0,002966508 0,0001869183 -0,0006716935 0,0002060701 0,001298846 0,002513885 0,003816074 0,005130662 0,006384229 0,007508563 0,00849469 0,009401727 0,01170644 0,01470476 0,0191547 0,02662794 0,02687586 0,02525014 0,02118337 0,01355288 0,001700776 -0,006545106 0,01490818 0,01465201 0,0148698 0,01520445 0,01560492 0,0160572 0,01655646 0,0171 0,01767937 0,01827578 0,01888463 0,01950238 0,02012465 0,02074842 0,02137035 0,02198759 0,02259533 0,02318994 0,02395361 0,02435388 0,02549496 0,02641641 0,02728475 0,02818421 0,02914997 0,02997312 0,02787136 0,01116916 0,008228645 0,002965149 0,02917428 0,02999029 0,02990946 0,02977836 0,02971529 0,02995865 0,02618084 -0,001598422 -0,004549055 -0,01135868 -0,01904493 -0,02568816 -0,02820415 -0,02880732 -0,028985 -0,02999721 0,02861567 0,02945806 0,02967159 0,02977616 0,02984846 0,007315353 -0,0001230278 -0,01871134 -0,02846237 0,029797 0,02991923 0,02995666 0,02997958 0,02999365 0,02999756 0,02998827 0,02996189 0,02991582 0,02984801 0,02946413 0,02853039 0,02583382 0,01461306 -0,01435944 -0,01691154 -0,02158762 -0,02605855 -0,02914315 -0,02999594 -0,02990597 -0,02981771 -0,02978821 -0,02979806 -0,02982922 -0,02910358 0,002917089 0,02995422 0,02966254 0,02950197 0,02937626 0,02924987 0,02910895 0,0289456 0,02875397 0,02752532 0,02461202 0,01267369 -0,02027445 -0,02195991 -0,02635296 -0,02950204 -0,02988069 -0,02956124 -0,02956206 -0,02945307 -0,02931204 -0,02916165 -0,02899011 -0,02879688 -0,02878639 -0,02886474 -0,02898779 -0,02909823 -0,02920276 -0,02871709 -0,02792119 -0,02045705 0,02993046 0,02978738 0,02339747 -0,02995072 -0,02998395 -0,02974827 -0,0294866 -0,02943146 -0,0294635 -0,02953073 -0,02961209 -0,029697 -0,02904285 -0,02545946 0,02982218 0,02992952 0,02973715 0,02693232 -0,02627904 -0,02758736 -0,02994209 -0,02989109 0,02986954 0,02951017 0,02939847 0,02929904 0,02918871 0,02677221 -0,005910609 -0,01279208 -0,02631233 -0,02998745 -0,02970746 -0,02955335 -0,02951185 -0,02952873 -0,02957667 -0,02769981 0,02997191 0,02966387 0,02936716 0,02917735 0,02642567 -0,01725987 -0,02197761 -0,02943053 -0,02982154 0,02918955 0,02884688 0,02869126 0,02854425 0,02838011 0,02819033 0,02796954 0,02771309 0,02742248 0,0271011 0,02674684 0,02635968 0,02593878 0,02548377 0,02499383 0,02381843 0,02243048 0,02044305 0,01702836 0,009427959 0,01332904 0,0153974 0,01653085 0,01709517 0,0172994 0,01724168 0,0169484 0,01648986 0,01591809 0,01526344 0,01454623 0,01378077 0,01297515 0,01213528 0,0108066 0,01211253 0,0123185 0,01342384 0,01406172 0,01502514 0,01491663 0,0148807 0,01487031 0,0148513 0,01483272 0,01596415 0,01709483 0,01826198 0,01947325 0,02067925 0,02168582 0,02255836 0,02333558 0,02448518 0,02488947 0,02588105 0,02622536 0,02687647 0,02719024 0,02761153 0,02788669 0,02810578 0,02818385 0,02814224 0,02798453 0,02675063 0,02558156 0,02441902 0,02321705 0,02197821 0,02236876 0,02275081 0,02315893 0,02272631 0,02341712 0,02234729 0,02153729 0,01994783 0,01908397 0,01726821 0,01599017 0,01435317 0,01261475 0,01075801 0,008694143 0,008541778 0,008111515 0,007516168 0,006811534 0,006032812 0,006463616 0,00692495 0,008135984 0,008315759 0,01028215 0,009178615 0,007798818 0,006696839 0,004475805 0,003376188 0,001643934 0,0004501192 -0,0009169634 -0,002070328 -0,003358204 -0,004564893 -0,005739603 -0,006934015 -0,008054099 -0,009218385 -0,01029246 -0,01140981 -0,01244393 -0,0135112 -0,01450368 -0,01586303 -0,01713355 -0,01841109 -0,01959782 -0,02077927 -0,02199451 -0,0231199 -0,0242289 -0,0254281 -0,02681291 -0,02802556 -0,02959566 -0,027804 -0,006255873 0,002272077 -0,02811766 -0,02993783 -0,02890478 -0,0279219 -0,02750132 -0,02737058 -0,02740642 -0,027522 -0,02769146 -0,02790814 -0,02815127 -0,02840336 -0,02865293 -0,02889229 -0,02911598 -0,02931978 -0,02950039 -0,02965544 -0,02959846 -0,02980357 -0,02999469 -0,0299712 -0,02982435 -0,02948241 -0,02871236 -0,02656047 -0,01905747 0,003102446 0,006041012 0,0110197 0,01777757 0,02503625 0,02935021 0,02995446 0,02999752 0,02998651 0,02998053 0,02998359 0,02999093 0,02999688 0,02974936 0,01862255 -0,02979426 -0,02999144 -0,02991117 -0,02982401 -0,02973332 -0,02963041 -0,02950825 -0,02936272 -0,02919377 -0,02899949 -0,02877828 -0,02852872 -0,02824957 -0,02748257 -0,02643572 -0,02470362 -0,02112498 -0,01113987 0,01366977 0,01635961 0,02085363 0,0260752 0,02973945 0,02934833 0,02838271 0,02790935 0,02772044 0,02768775 0,02460185 -0,0287552 -0,0269995 -0,02636145 -0,02598656 -0,0256636 -0,02533547 -0,02498037 -0,02458727 -0,02415794 -0,02216722 -0,0186766 -0,009878526 0,01637211 0,01910399 -0,01116735 -0,01487422 -0,01652702 -0,01722177 -0,01742306 -0,01741318 -0,01724839 -0,01690733 -0,01643357 -0,01586491 -0,01386773 -0,0110497 -0,006378819 0,003633408 0,02373498 0,02531462 0,02764596 0,02985112 0,02736839 0,02039001 -0,01137442 -0,01113105 -0,01081434 -0,01041818 -0,009954294 -0,009427288 -0,008837891 -0,0081855 -0,007486772 -0,006754064 -0,005987459 -0,005191684 -0,004368511 -0,003521002 -0,002650257 -0,001760707 -0,000857082 0,0006173609 0,001498586 0,002523947 0,004278123 0,006057854 0,007916097 0,01011614 0,01304858 0,0119728 0,0114916 0,01138871 0,01160145 0,01202292 0,01257603 0,01321265 0,01389917 0,01461475 0,01534832 0,01479582 0,01346082 0,0131323 0,01193348 0,01098602 0,01184921 0,01305307 0,01447354 0,01619168 0,01820001 0,02039775 0,02339594 0,02888399 0,008254382 0,006331519 0,02603073 0,02130777 0,01918729 0,0178172 0,01665558 0,01800599 0,01918184 0,02031556 0,02144543 0,02256535 0,0218991 0,02124112 0,02055905 0,01981577 0,01897997 0,02000853 0,02099422 0,02259901 0,02321051 0,0251969 0,02561295 0,02649232 0,02684272 0,02736965 0,0276946 0,02815958 0,02847785 0,02879093 0,02905128 0,02931539 0,02952475 0,02969869 0,02983243 0,0299285 0,02998104 0,02999297 0,02991263 0,02976622 0,02951446 0,02914259 0,02902806 0,02886816 0,0286457 0,0284307 0,02814491 0,01943199 0,0103925 -0,003052244 -0,01897693 -0,01906653 -0,0195666 -0,02087342 -0,02295201 -0,02561994 -0,02812772 -0,02960377 -0,02996497 -0,02998643 -0,02993577 -0,02988218 -0,02999017 0,02604978 0,02771177 0,0276776 0,02754059 0,02206515 -0,02697438 -0,02867843 -0,02986057 -0,02868871 -0,02821669 -0,02810111 -0,02813049 -0,02823151 -0,02837114 -0,02853111 -0,02870229 -0,02887811 -0,02904711 -0,02919106 -0,02931572 -0,02942943 -0,02953867 -0,02964204 -0,02973759 -0,02956076 -0,02926758 -0,02821865 0,01564028 0,02954056 -0,0299942 -0,02994061 -0,02991135 -0,02993014 -0,02995518 -0,02828829 0,02988638 0,02998893 0,02993136 0,02986779 0,02979672 0,02971155 0,02960662 0,02947783 0,02932509 0,02857454 0,02699867 0,02256388 0,004336995 -0,02251864 0,008431473 0,01717125 0,021128 0,02298822 0,02388771 0,0186527 0,001389036 -0,02449493 -0,02594 -0,02827487 0,002492536 0,01411658 0,0186677 0,02044876 0,02114981 0,02134187 0,02126633 0,0210793 0,02076347 0,02033351 0,01981527 0,01923027 0,01859043 0,01790433 0,0171772 0,01549176 0,01361653 0,01110249 0,007107766 -0,0008289349 -0,01789536 -0,02995663 -0,02996502 </t>
  </si>
  <si>
    <t xml:space="preserve">0 -0,001647416 -0,001986404 -0,002531688 -0,003178822 -0,003877138 -0,004603402 -0,005346235 -0,006099589 -0,006859997 -0,007625349 -0,008394293 -0,009165926 -0,009939619 -0,01071493 -0,01149153 -0,01226917 -0,01304767 -0,01382688 -0,01228549 0 0,00105496 -0,000685689 -0,0006098615 -0,0008152543 -0,001070042 -0,001331737 -0,001587998 -0,001848122 -0,002109399 -0,002367736 -0,002618031 -0,001341542 0,0005237193 0,0007498683 0,001066144 0,001418003 0,001787011 0,002168971 0,002562117 0,002961735 0,003358483 0,003747282 0,0041248 0,004492417 0,004851174 0,005201273 0,005543266 0,005878739 0,006206843 0,006528329 0,006532792 0,006979086 0,007387013 0,007783188 0,007669916 0,008130043 0,007663777 0,006568641 0,005598439 0,004673633 0,003761128 0,004163295 0,004532602 0,004891185 0,005240694 0,005581962 0,004647929 0,003758532 0,002892741 0,002060365 0,001322146 0,001690037 0,002067639 0,002455809 0,002847221 0,003237296 0,003621867 0,003998992 0,004368421 0,004729133 0,005081763 0,004161297 0,003280898 0,002432052 0,001638661 0,001040812 -0,001567803 -0,001512707 -0,001385147 -0,001311069 -0,001299586 0,0002906944 0,0006745851 0,001093805 0,001511498 0,001925052 0,002334284 0,002739235 0,003139902 0,003534565 0,003918627 0,003021148 0,002169326 0,001376433 0,0008374863 -0,001573688 0,0008821773 0,001154331 0,001514077 0,001903774 0,002304553 0,002704982 0,003101595 0,003491357 0,0038725 0,004245295 0,003342668 0,00248577 0,001677814 0,00103574 -0,001455268 -0,001408083 -0,001267874 -0,001185479 -0,001168323 -0,001264839 0 0,0005324793 0,0009524422 0,001369654 0,001783383 0,002193302 0,002599231 0,003001054 0,003398665 0,003786832 0,002890195 0,002041319 0,001260148 0 -0,001678289 0,0008198851 0,001055883 0,001400906 0,001786621 0,002187358 0,002589255 0,002987984 0,003380344 0,003764033 0,004139345 0,003239344 0,002385444 0,001586225 0,000982098 -0,001512896 -0,001488676 -0,001377579 -0,001320199 -0,001320911 -0,001410473 -0,001630461 -0,001897386 -0,00217517 -0,002455589 -0,002735982 -0,00301529 -0,003293265 -0,003570743 -0,003843663 -0,004112203 -0,004376497 -0,00463632 -0,004891183 -0,005140377 -0,005383199 -0,004058406 -0,002735941 -0,001398713 0 0,000415865 -0,00075067 -0,0009302333 -0,001207553 -0,001500434 -0,001794859 -0,0004488002 0,0006223574 0,001011 0,001422832 0,001834915 0,0009561728 0 0 -0,0003774375 -0,000536116 0,0005710486 0,0009801491 0,001394685 0,001807138 0,002216259 0,001333865 0,0005865903 -0,001083701 -0,001222448 -0,001240192 0,0004541323 0,0008072988 0,00122048 0,001638973 0,002054281 0,00118868 0,0005369177 -0,001322773 -0,001463228 -0,001498552 -0,001550978 -0,001652678 -0,001861147 -0,00212219 -0,002398239 -0,002678 -0,002958196 -0,003237552 -0,003515328 -0,00379208 -0,00247728 -0,001167303 0,0002153128 0,000543192 0,0009540909 0,001318969 0,001689922 0,002068072 0,002449188 0,002827888 0,003206688 0,003584026 0,003956761 0,004320163 0,004672959 0,005024757 0,005369704 0,005707423 0,006038623 0,006363066 0,006681221 0,006676796 0,007121244 0,007433116 0,007822199 0,006823455 0,00589855 0,005000562 0,00411347 0,003241366 0,003629862 0,0039996 0,004365155 0,004724029 0,005075959 0,004156793 0,003276671 0,002430371 0,001641347 0,001056439 -0,001609351 -0,001544764 -0,001417002 -0,001341399 -0,001328853 0,0002940735 0,0006694121 0,001088342 0,001506202 0,001920101 0,001047843 0 -0,001415255 -0,001557049 -0,001624248 0 0,001017729 0,001424359 0,001839354 0,002250982 0,00265781 0,003059985 0,003456747 0,003843178 0,004218486 0,003315404 0,00245495 0,001640592 0,0009863683 -0,001390463 -0,001373217 -0,001245385 -0,001176947 -0,001171002 -0,001290648 0 0,000507214 0,000927421 0,001344878 0,001758855 0,002169021 0,002575199 0,00297727 0,003375136 0,003763888 0,002867466 0,002019147 0,001240336 0 -0,001698589 0,0008109756 0,001039622 0,001381492 0,001766331 0,002166952 0,002569101 0,002968143 0,003360918 0,003745054 0,004120803 0,004487603 0,004845962 0,005195954 0,005537951 0,005873464 0,006201631 0,006523164 0,006527982 0,006983664 0,007316649 0,00744764 0,007854598 0,008039504 0,00841807 0,008562566 0,00764696 0,006753759 0,005867475 0,004982092 0,004097864 0,004464459 0,004811027 0,005157067 0,005505327 0,005855185 0,006201292 0,0065406 0,006585301 0,007037807 0,00733395 0,007726376 0,007628176 0,008085317 0,0085634 0,008948026 0,008949483 0,009368395 0,009667979 0,01004175 0,01021836 0,01057424 0,01077072 0,01108276 0,0112508 0,01152159 0,01168403 0,01194141 0,01213332 0,01240654 0,01261144 0,01286796 0,01306476 0,01328313 0,01344661 0,01363107 0,01377965 0,01395459 0,01411266 0,01428847 0,0144584 0,0136521 0,01282659 0,01197919 0,01111318 0,01023271 0,01051334 0,0107511 0,01097859 0,01120941 0,01143908 0,01168177 0,0119191 0,01214584 0,01234752 0,0125373 0,01162691 0,0107249 0,009823331 0,008921645 0,00802089 0,008328482 0,008599298 0,008857928 0,00911341 0,009359494 0,008417695 0,007508138 0,006571427 0,005684606 0,004798812 0,005171127 0,005512585 0,005846084 0,006172887 0,006493613 0,006524259 0,006974565 0,00738964 0,007787608 0,007674392 0,008130617 0,008593887 0,008974328 0,0089485 0,009328819 0,008491576 0,007558593 0,006655979 0,005763622 0,004867733 0,003956281 0,003026732 0,002104242 0,001199147 0,0003104421 0,0007783179 0,001215449 0,001646939 0,002073622 0,002493034 0,00290362 0,00330468 0,003695187 0,004074545 0,00444409 0,003536104 0,00266697 0,001837065 0,001114364 -0,001277322 -0,001217071 -0,001019117 -0,0008841544 -0,0008322642 -0,0009892255 0,0002751209 0,0006880888 0,001105601 0,001520908 0,001932919 0,002341204 0,002745536 0,003145768 0,003540226 0,003924158 0,004297426 0,004660902 0,005015709 0,005361991 0,005700896 0,006032951 0,006357806 0,006676247 0,006672341 0,007116774 0,006222303 0,005347024 0,004465537 0,003587547 0,002730204 0,001920268 0,001257193 -0,001572746 -0,001411217 -0,001195444 0,0009553042 0,001302833 0,001696515 0,002103535 0,002512483 0,001656498 0,0009329323 -0,00117394 -0,001214532 -0,001084575 -0,001022648 -0,001035334 -0,001221722 -0,001488268 -0,001770941 -0,0004367618 0,000628143 0,001018126 0,001429986 0,001841841 0,0009628407 0 0 -0,0003692033 -0,0005261363 0,000577589 0,0009865633 0,001401024 0,001813412 0,002222473 0,002627767 0,00302907 0,003426231 0,003813664 0,004189819 0,003287273 0,002427273 0,001614179 0,0009675147 -0,001398976 -0,001390122 -0,00127096 -0,001210187 -0,001209613 -0,001328892 -0,00156781 -0,001841311 -0,002122345 -0,00240492 -0,002686936 -0,001353602 0 0,0003917331 0,0008069144 0,001224874 0,001639978 0,002051362 0,00245876 0,002862045 0,003261128 0,002370572 0,001534904 0,0008377134 -0,001207335 -0,001281298 -0,001208901 -0,001203932 -0,001339977 -0,001574329 -0,00182174 -0,00206825 -0,002319784 -0,002572462 -0,002820689 -0,0030602 -0,003319803 -0,003587064 -0,003856668 -0,004125715 -0,004390499 -0,003071037 -0,001750871 -0,0004462586 0,0006823501 0,001046895 0 -0,001163955 -0,001292224 -0,001457354 -0,001709875 -0,001990123 -0,002275776 -0,00256187 -0,002846902 -0,003130208 -0,001810708 -0,0004816275 0,0006249676 0,0009937602 0,001401408 0,0005251903 -0,0007410644 -0,000858453 -0,0009422319 -0,001175703 0,0001390464 0,0005552589 0,0009750951 0,001392241 0,001805834 0,0009312319 0 -0,0005774813 -0,0004263624 -0,0005761893 -0,0008594674 -0,00115536 -0,001452226 -0,001747776 -0,002041223 -0,0007234448 0,0004471889 0,0008290167 0,001241252 0,00165505 0,0007799903 -0,0005672358 -0,0006314699 -0,0005970114 -0,0007984437 0,0003939572 0,0008061136 0,001222864 0,001637264 0,002048236 0,002455399 0,002858559 0,003257586 0,003649238 0,004029788 0,004400339 0,004761384 0,005113713 0,005457724 0,005794822 0,004857856 0,003965491 0,003093838 0,002254756 0,001489804 0,001868042 0,002247675 0,002635339 0,003025273 0,003412605 0,003793327 0,004167032 0,004532186 0,004889346 0,005238231 0,005579338 0,005913933 0,006241174 0,006561927 0,006564603 0,007002661 0,00740032 0,007792507 0,007685462 0,008145967 0,007683131 0,006665997 0,005640505 0,004710096 0,003787601 0,004174953 0,004539611 0,004898014 0,005247227 0,005581982 0,005910689 0,006234503 0,0065533 0,006554043 0,007000273 0,00732004 0,007709219 0,007515179 0,007963749 0,008371927 0,007441975 0,006540921 0,005649535 0,0047392 0,003798654 0,004165939 0,004513649 0,004858358 0,00519848 0,005530427 0,005846262 0,0061682 0,006494957 0,006551548 0,007009523 0,007425117 0,007824218 0,00768936 0,008142453 0,008556475 0,007601595 0,006656889 0,005745605 0,004850174 0,003966267 0,004358352 0,004719816 0,005072264 0,005416679 0,00575417 0,00608502 0,0064188 0,006482825 0,006939837 0,007345126 0,007746252 0,007632639 0,00809141 0,008536649 0,008906936 0,008848182 0,009232734 0,009462062 0,00980776 0,009912443 0,01023796 0,01038702 0,01069113 0,01083467 0,01111563 0,01126265 0,01152061 0,01167014 0,01190757 0,0120585 0,01116007 0,01025484 0,009356842 0,008466674 0,007562791 0,006633745 0,005746944 0,004860595 0,003976698 0,003108471 0,002298076 0,001508785 0,0009093106 -0,0014486 -0,001396465 0,0006182784 0,0008605914 0,001206042 0,001594654 0,002002988 0,002415254 0,002824067 0,003226281 0,003617921 0,003998533 0,00436944 0,004730922 0,005083868 0,005428503 0,005766145 0,006096731 0,006420327 0,006737405 0,00673007 0,007173528 0,006278473 0,005402467 0,004520906 0,003642148 0,002782892 0,001968891 0,001291837 -0,001564521 -0,001391014 -0,001158682 -0,0009748964 -0,0008701694 -0,0009038017 -0,001132071 -0,001406038 -0,001688902 -0,001973464 -0,002257701 -0,002540812 -0,002822355 -0,00148922 0 0,0008009093 0,001170599 0,001576416 0,00198539 0,002392045 0,002795242 0,003194555 0,003587739 0,00397025 0,004342358 0,004704788 0,005058515 0,005403805 0,004474747 0,003588171 0,002728897 0,001907119 0,001208571 -0,001429649 -0,001308478 -0,00108866 -0,00092411 -0,000839133 -0,0009329679 -0,001182684 -0,001462163 -0,001747549 -0,002033699 -0,0006981386 0,0004462303 0,0008302939 0,001242773 0,001656103 0,002066565 0,002473396 0,002876289 0,003275074 0,003666298 0,002770843 0,001924826 0,001156566 0 0 0,001151827 0,001526073 0,001929985 0,002339374 0,002747855 0,003149765 0,003541439 0,003923329 0,004295643 0,004658561 0,00374733 0,002878164 0,002043733 0,001298844 0 0 -0,000953115 -0,0007225573 -0,0005748279 -0,0007176158 0,0004578911 0,0008667256 0,001281729 0,001694956 0,002105038 0,002511462 0,002913958 0,003312356 0,003702635 0,004081748 0,004450833 0,00481071 0,00516185 0,005504771 0,005840979 0,006169928 0,006492137 0,00649867 0,00695548 0,007288835 0,006353253 0,005451001 0,004561654 0,003680798 0,002819925 0,003209534 0,003586051 0,003958466 0,004326576 0,004687079 0,005040229 0,005385446 0,005723608 0,006054925 0,006379162 0,006409172 0,00685571 0,007270437 0,00766797 0,007563381 0,006795176 0,005974742 0,005087333 0,004176125 0,003262978 0,002373259 0,001510281 0,0007104377 -0,0008420593 -0,0009775832 0,0006139544 0,0009562574 0,001325391 0,001703915 0,002090147 0,00247351 0,002856137 0,003235888 0,003608505 0,003969589 0,004315187 0,004657083 0,0050005 0,005347517 0,005699431 0,006045465 0,006384716 0,006426801 0,00688185 0,007186895 0,007578916 0,007414571 0,007862959 0,008250467 0,00862467 0,008541653 0,008942086 0,009187916 0,009539334 0,009638232 0,009971518 0,01012626 0,01043693 0,01058388 0,01087043 0,009907199 0,008995964 0,008108877 0,007193091 0,006266839 0,0066354 0,006729875 0,007158845 0,007330151 0,007740268 0,003422059 0,002086201 0 -0,002464436 -0,002271993 -0,002052607 -0,001835093 -0,001643018 -0,001507921 -0,00142128 -0,00143208 -0,001598557 -0,00182445 -0,002068948 -0,002322002 -0,0009478068 0,0002928952 0,000655482 0,001064557 0,00147736 0,0006125337 -0,0007213763 -0,0008105985 -0,0008527611 -0,001064773 -0,001344298 -0,001634839 -0,001926601 -0,00221737 -0,002506298 -0,002792948 -0,003077176 -0,003358958 -0,003638777 -0,003916639 -0,004189227 -0,004456162 -0,004717292 -0,004972167 -0,005220401 -0,003897028 -0,002575311 -0,001237873 0,000232756 0,0005170493 -0,0005944021 -0,0007730087 -0,001054079 -0,001349456 -0,001645857 -0,0002974859 0,0007218578 0,001109455 0,001520303 0,001931119 0,002338883 0,002742922 0,003142961 0,003537455 0,003921499 0,003023711 0,002171644 0,001377892 0,0008360491 -0,001567456 0,0008812188 0,001154859 0,001515524 0,001905799 0,002306904 0,001489963 0,0008997984 -0,001505444 -0,001522908 -0,001442857 0,0006652489 0,0009494264 0,001325514 0,001730743 0,002141937 0,002552483 0,002959326 0,003357833 0,003745436 0,0041225 0,004489916 0,004848581 0,005198673 0,005540693 0,005876198 0,004938162 0,00404471 0,003171064 0,002329664 0,001555895 0,001022827 -0,001695955 -0,001650811 </t>
  </si>
  <si>
    <t xml:space="preserve">0 -0,008216915 -0,006826716 -0,005373714 -0,004303306 -0,003558334 -0,003033754 -0,002655824 -0,002378233 -0,002171901 -0,002018071 -0,001904258 -0,00182189 -0,001764914 -0,001728944 -0,001710736 -0,001707836 -0,001718359 -0,001740832 -0,001715717 -0,001762224 0,003288355 -0,004842395 -0,006431739 -0,006566726 -0,006573325 -0,00725531 -0,007882408 -0,008482062 -0,009084407 -0,009697537 -0,01032739 -0,01085909 -0,01199753 -0,01328276 -0,01453793 -0,01577584 -0,0147463 -0,009812274 0,02929207 0,02772878 0,02580304 0,02771916 -0,01293846 -0,01681487 -0,01824249 -0,01899105 -0,01912392 0,01886594 0,01889569 0,01890617 0,01890762 0,0201168 0,02119808 0,0222267 0,0232478 0,02425321 0,02529431 0,02592077 0,02674003 0,02089077 -0,01773936 0,02249277 0,0233891 0,02423525 0,02506083 0,02589113 0,0264192 0,0268387 0,0272126 0,02755658 0,02787684 0,02817708 0,02845874 0,02872159 0,0289647 0,02918631 0,02957426 0,02984505 0,02998574 0,02980088 0,02829664 0,02971774 0,02998677 0,02986296 0,02964385 0,02938414 0,02915318 0,02899306 0,02956948 -0,01434189 -0,02121785 0,02964031 0,02952974 0,0295372 0,02956399 0,02959595 0,02964159 0,02972541 0,0298415 0,02994311 0,02998727 0,02996708 0,02991621 0,02983536 0,02971905 0,0295565 0,0293354 0,02904394 0,02823959 0,02775126 0,02665829 0,02612811 0,02537817 0,02481398 0,02417732 0,02356006 0,02319971 0,0227156 0,02255347 0,02263485 0,02293389 0,02297905 0,002508111 -0,01016009 -0,01073989 -0,008696352 -0,007924074 -0,007913659 -0,00778864 0,002830588 -9,303694E-05 -0,003232376 </t>
  </si>
  <si>
    <t xml:space="preserve">0 -0,001647416 -0,001986404 -0,002531688 -0,003178822 -0,003877138 -0,004603402 -0,005346235 -0,006099589 -0,006859997 -0,007625349 -0,008394293 -0,009165926 -0,009939619 -0,01071493 -0,01149153 -0,01226917 -0,01304767 -0,01382688 -0,01227804 -0,002229413 0,001005146 -0,0007245881 -0,0007089765 -0,000972745 -0,001286568 -0,001594079 -0,001885657 -0,002176159 -0,002464648 -0,002751195 -0,003035759 -0,003280888 -0,003494925 -0,003704284 -0,003917419 -0,004129517 -0,002704325 -0,001319796 0,0003229519 0,0006366335 0,001046891 0 -0,001243338 -0,001394683 -0,001617377 -0,001861288 -0,0004477678 0,0006246663 0,001017855 0,001412465 0,001804133 0,002194248 0,002585226 0,002973562 0,003354284 0,003722751 0,002809994 0,001904186 0,0009694289 0 -0,0002212926 0,0008068577 0,001213524 0,001623487 0,002028471 0,002422385 0,002819848 0,003216145 0,003608227 0,003990265 0,004361972 0,004724037 0,005077341 0,005422222 0,005759991 0,006090738 0,005148417 0,00425178 0,003373676 0,002524193 0,001726005 0,002059786 0,002403036 0,002759137 0,003121632 0,003484561 0,002532763 0,001601816 0,0007031463 -0,0003888438 -0,0004904105 0,0006331633 0,0009916639 0,001361549 0,001735974 0,002116904 0,002505285 0,002898027 0,003290572 0,00367506 0,004044197 0,004395343 0,004739868 0,005084164 0,005432069 0,005783257 0,006132445 0,006476185 0,006538985 0,006993486 0,007298866 0,007689775 0,007525568 0,007971263 0,008340883 0,008716297 0,00766105 0,006758182 0,005886568 0,004987336 0,004052395 0,004434205 0,001778487 0,001196204 0,001108618 0,001004207 0,0008300247 0 0 0,0004501472 0,0003226482 0 </t>
  </si>
  <si>
    <t xml:space="preserve">0 -0,02255463 -0,01871483 -0,01470023 -0,01173166 -0,009650687 -0,008168159 -0,007081259 -0,006262666 -0,005632436 -0,00513902 -0,004748104 -0,004436129 -0,004186463 -0,003987058 -0,003828996 -0,003705543 -0,003611518 -0,003542881 -0,003592388 -0,003743434 0,01551763 0,02246771 0,02404764 0,02333809 -0,02239156 -0,02107494 -0,02086669 -0,02043651 -0,02050983 -0,02073865 -0,0210439 -0,02139584 -0,02178152 -0,01421413 0,01754064 0,02591782 0,02871345 0,02955508 0,02983455 0,02994306 0,02997883 0,02998511 0,02998311 0,02997482 0,02993203 0,02985973 0,02975775 0,02961865 0,02941457 0,02910259 0,02874996 0,02851454 0,02884063 0,02854536 0,02786198 0,02800644 0,02830483 0,02863059 0,02859487 0,0285455 -0,02840223 -0,02844896 -0,02845466 -0,02822987 -0,02799629 -0,02773193 -0,02743738 -0,02709423 -0,02473127 0,02991958 0,02857352 0,02855068 0,02875118 0,02876876 -0,02890326 -0,02887992 -0,02887329 -0,02887099 -0,0290409 -0,0292037 -0,02935049 -0,02948918 -0,02961911 -0,02962785 -0,029587 -0,02951331 -0,02941527 -0,029318 -0,02980082 -0,02997165 -0,005182319 0,02475287 0,02631073 0,02573664 0,02504888 0,02425333 0,02334437 0,02229101 0,02147342 0,02073703 0,02002134 0,01930982 0,01858799 0,01784546 0,01707626 0,01627615 0,01544367 0,01458168 0,01458705 0,01468899 0,01571198 0,01573516 0,01716479 0,01614043 0,01504958 0,01398737 0,01218648 0,01093272 0,01040034 0,01026182 0,01017057 0,01016724 0,01053181 0,01165854 0,01299774 0,01413683 0,01542656 0,01647126 0,01755119 0,01850497 0,01945668 0,02032492 0,02117085 0,02094607 0,0207881 0,02050104 0,02015615 0,01962723 0,02061728 0,02157968 0,02260203 0,02356574 0,02444348 0,02520775 0,02590593 0,0265279 0,02709127 0,02759248 0,02804111 0,02843681 0,02878471 0,02908528 0,02934123 0,02955289 0,02972179 0,02984787 0,02993207 0,02997394 0,02997413 0,02993193 0,0298478 0,02972089 0,02955158 0,02933896 0,02908332 0,02878383 0,02844071 0,02805331 0,02834571 0,0285827 0,02879157 0,02898529 0,02917295 0,02912629 0,02908007 0,02903422 0,02898959 0,02894591 0,02890363 0,02886255 0,02882289 0,02878453 0,02874752 0,02868746 0,02864038 0,0286027 0,02857022 0,02854296 0,02811996 0,02760885 0,02698735 0,02625512 0,02547744 0,02448167 0,0233415 0,02205382 0,02069661 0,01919915 0,01956647 0,01992533 0,02030767 0,02158033 0,02147443 0,02251831 0,02235217 0,02261901 0,02247304 0,02256762 0,02167749 0,02061644 0,01959597 0,01814863 0,01701653 0,01734198 0,01786559 0,01803583 0,01853664 0,01890534 0,01798391 0,01659397 0,01526853 0,01331933 0,01170423 0,01085663 0,01014197 0,00969759 0,009578498 0,009880504 0,009704025 0,008421569 -0,009131392 -0,007379794 -0,005759723 -0,005954172 -0,006658521 -0,007384845 -0,008142614 -0,008913723 -0,01014368 -0,01008088 -0,009602226 -0,009032257 -0,008455086 -0,00584623 -0,002183694 0,0199924 0,0141809 0,01397748 0,004643214 -0,01852669 -0,01782234 -0,01839183 -0,01899658 -0,01895977 -0,01871284 -0,01836148 -0,01794185 -0,01746876 -0,01986915 -0,0240599 0,008649335 0,01500697 0,01686222 0,01541208 0,01404936 0,01284367 0,01173655 0,01057261 0,01064288 0,01065736 0,01064211 0,0106078 0,01055999 0,0105124 0,01047768 0,01045624 0,01044993 0,01048122 -0,0141723 -0,01352353 -0,0139255 -0,0144635 -0,01512492 -0,01954529 0,008058163 0,01103963 0,01086589 0,01017671 0,01010436 -0,009195387 -0,009543574 -0,009630273 -0,009668726 0,009772309 0,009709496 0,009686162 0,009663607 0,009637656 0,009629253 </t>
  </si>
  <si>
    <t xml:space="preserve">0 -0,001647415 -0,001986404 -0,002531688 -0,003178822 -0,003877138 -0,004603402 -0,005346235 -0,006099589 -0,006859997 -0,007625349 -0,008394293 -0,009165926 -0,009939619 -0,01071493 -0,01149153 -0,01226917 -0,01304767 -0,01382688 -0,01226798 0 0,001105737 0,001206129 0,001532113 0,0006102727 -0,0004378845 -0,0007262163 -0,001013458 -0,001298853 -0,001589415 -0,001880803 -0,002171415 -0,00246042 -0,00274735 -0,001508744 0 0,000816391 0,001100051 0,001432738 0,00178751 0,002155374 0,002536914 0,002927823 0,003322501 0,00369315 0,00405217 0,004405697 0,00475593 0,005101028 0,004157793 0,003217396 0,002286683 0,001374881 0,0004834652 0,0009347472 0,001308958 0,001682784 0,002059333 0,002441769 0,001492108 0,0005632921 -0,0005408348 -0,0007847295 -0,001036661 -0,001293958 -0,00156015 -0,001828565 -0,002094976 -0,002353473 -0,001014059 0,0002698065 0,0006333925 0,001028849 0,001423313 0,0004754756 -0,000674478 -0,0009179086 -0,001168966 -0,001419271 -0,001671519 -0,001930837 -0,002192022 -0,002449856 -0,00269921 -0,002966259 -0,003239123 -0,003513326 -0,003787192 -0,004059377 -0,002761511 -0,001420959 0 0,0004412275 0,0008344665 0,001235882 0,001640688 0,002044221 0,002441921 0,002828039 0,003218644 0,003608933 0,003990782 0,004362552 0,004724737 0,005078098 0,005423021 0,005760791 0,006091549 0,006415336 0,006451145 0,006903541 0,007323515 0,007722075 0,007600078 0,008062501 0,008559987 0,008939529 0,008882198 0,009270808 0,009530677 0,009888836 0,01005268 0,01041493 0,01062397 0,01095232 0,0111408 0,01142675 0,01159933 0,01185209 0,01200959 0,01223748 0,01239293 0,01260494 0,01275859 0,01188708 0,0110199 0,01016501 0,009320146 0,008454041 0,008794744 0,009101782 0,00936743 0,009632474 0,009869005 0,0101097 0,01033255 0,01056227 0,01077749 0,01099722 0,01120429 0,01141394 0,01161268 0,01181255 0,01200305 0,0121936 0,01237605 0,01255775 0,01273237 0,01290568 0,01307272 0,01323802 0,01339777 0,01355542 0,01370807 0,01385843 0,01400425 0,01414755 0,01428679 0,01442339 0,0145614 0,01470317 0,01486285 0,01502928 0,01520207 0,01442961 0,01365761 0,01287396 0,01207517 0,01126054 0,01043053 0,009586515 0,0087292 0,007860675 0,006982066 0,007324109 0,007651001 0,00797063 0,008289367 0,008598487 0,008903604 0,009193326 0,009468012 0,009721945 0,009965258 0,009002267 0,008066806 0,007147298 0,006195878 0,00530666 0,005685294 0,006031145 0,006370645 0,006439107 0,006896941 0,007293418 0,007699205 0,007647243 0,008103311 0,008563257 0,008950374 0,008974114 0,00937375 0,009614325 0,009954645 0,0100932 0,01041272 0,01058934 0,01091255 0,01111425 0,01024537 0,009379473 0,008459587 0,007563383 0,006584291 0,005675125 0,004777702 0,003882872 0,002973856 0,002048502 0,001125393 0,000204562 -0,001042788 -0,001208583 -0,001459788 -0,001660181 -0,00185941 -0,002068471 -0,00228635 -0,002511183 -0,002744855 -0,002983392 -0,003221032 -0,003453314 -0,003677516 -0,002337329 -0,000962413 0,0003260239 0,0006862716 0,001082634 0,0001464756 -0,001176387 -0,001379206 -0,001641456 -0,00190983 -0,002192309 -0,002477882 -0,002763158 -0,00304701 -0,003328938 -0,002011842 -0,0006818812 0,0004952234 0,0008598726 0,001268374 0,001625816 0,001983407 0,002346304 0,002715118 0,003091137 0,003466729 0,003838527 0,004206065 0,004569326 0,004928201 0,003988042 0,003061518 0,002133453 0,001205182 0,0002789408 -0,0009747408 -0,001204261 -0,001474497 -0,001749716 -0,002019787 -0,0006684815 0,0004873967 0,0008579376 0,001251772 0,001644207 0,000695764 -0,0003457868 -0,0005915349 -0,000844969 -0,001097724 0,0002096148 0,0006078868 0,001005911 0,001401003 0,001792841 0,0008442946 </t>
  </si>
  <si>
    <t xml:space="preserve">0 -0,008216921 -0,00682672 -0,005373717 -0,004303307 -0,003558335 -0,003033755 -0,002655824 -0,002378233 -0,0021719 -0,00201807 -0,001904257 -0,001821889 -0,001764913 -0,001728943 -0,001710735 -0,001707835 -0,001718358 -0,00174083 -0,001458604 -0,0007876285 0,0002601644 0,0002539628 0,0002388051 -0,004775162 -0,02229885 -0,006979562 -0,003621442 -0,00295465 -0,002967745 -0,004034077 -0,005350258 -0,0066538 -0,007948286 -0,004381213 0,01753323 0,01512118 0,01541712 0,01643236 0,01943565 -0,001343225 -0,01093264 -0,01132397 -0,01056487 -0,01038207 -0,01032818 -0,01031131 -0,01030761 -0,01031008 -0,00783171 0,01595862 0,01522112 0,0160506 0,01724795 0,02014322 -0,002802649 -0,01209067 -0,0124312 -0,01167518 0,006155471 0,00733865 0,006490864 0,005182255 0,003671143 0,0005230693 -0,02537632 -0,01052488 -0,009456942 -0,009859818 -0,009829783 0,01017919 0,01014194 0,01011868 0,01009719 0,008567527 0,007096002 0,005597017 0,004002654 0,002312512 0,003285713 0,004198413 0,005101123 0,006046513 0,007068811 0,008178574 0,00936775 0,01065827 0,01351373 0,01417275 0,0165513 0,0171 0,0183763 0,01891682 0,019781 0,01949979 0,01942985 0,0191888 0,01873083 0,01846351 0,01700825 0,01578432 0,01424922 0,01292909 0,01142887 0,01009712 0,008678333 0,00733147 0,00595424 0,004609257 0,00326587 0,001933363 0,0006188915 -0,0006939492 -0,001980958 -0,003555115 -0,005140986 -0,006755547 -0,008367515 -0,009975241 -0,0109225 -0,01193715 -0,01294367 -0,01395137 -0,01493209 -0,01590367 -0,01684619 -0,01777382 -0,01867114 -0,01954843 -0,01951423 -0,01936559 -0,01910325 -0,01868997 -0,01824454 -0,01815244 -0,01805911 -0,01796451 -0,01786521 -0,01775741 -0,01763991 -0,01781027 0,01707137 0,01709982 0,01710522 0,01045478 -0,01957798 -0,02068142 -0,02179384 -0,02288426 -0,02353886 -0,02405901 -0,02453461 -0,02499523 -0,02544199 -0,02461937 -0,02388809 -0,02319342 -0,02248381 -0,02172149 -0,0217792 -0,02182889 -0,02165582 -0,02191297 -0,02187566 -0,0220245 -0,02198874 -0,02209852 -0,02208247 -0,02216852 -0,02128177 -0,02051967 -0,0192972 -0,01841238 -0,01714221 -0,01705941 -0,0167811 -0,01681137 -0,01693598 -0,01716161 -0,01815768 -0,01914871 -0,02044074 -0,02166722 -0,02314242 -0,02412106 -0,02504376 -0,02581962 -0,02650711 -0,02710133 -0,0274783 -0,02776038 -0,02785925 -0,02780296 -0,02761411 -0,0271866 -0,02691649 -0,02788131 -0,02738327 0,01406318 0,01512868 0,01921488 0,02125886 0,0225016 0,02347787 0,02385604 0,02402746 0,02411113 0,02415266 0,02417225 0,02408618 0,02377359 0,02339491 0,02300035 0,02261841 0,02093414 0,01963209 0,009880805 -0,02664354 -0,02604561 -0,02585698 -0,02578267 -0,02575032 -0,02573672 -0,02573271 -0,02643958 -0,02708885 -0,0277003 -0,02827369 -0,02879032 -0,02910784 -0,02932105 -0,02940903 -0,02958723 -0,02853182 0,01805647 0,02393591 0,02478443 0,02473725 0,02443994 0,01113712 -0,02827586 -0,02949563 -0,0298127 -0,02991221 -0,02802957 0,009870894 0,02543438 0,02811004 0,0285334 -0,02894119 -0,0287619 -0,02873957 -0,02873557 -0,0287361 -0,02915356 -0,02947025 -0,02971274 -0,02988627 -0,02997853 -0,02998548 -0,02994265 -0,02986472 -0,02975714 -0,02962122 -0,02922381 -0,02861327 -0,02750442 -0,02506101 -0,01767777 0,005430514 0,008230575 0,01319745 0,02045196 0,0280563 0,02998345 0,02966336 0,02940981 0,02929368 0,02926711 0,02562748 -0,02999135 -0,02978359 -0,02978935 -0,02985898 -0,02970416 -0,0294792 -0,02917777 -0,0287813 -0,02827726 -0,02861582 -0,02889949 -0,0291484 -0,02937539 -0,02958128 -0,02942488 -0,02913726 -0,02865013 -0,02790171 -0,0259476 -0,02737824 -0,02799827 -0,02847442 -0,02885639 -0,0291817 -0,02917122 -0,02915538 0,02909459 0,02913917 0,02913132 -0,02850368 -0,02807921 -0,0275615 -0,02696263 -0,02624321 -0,02347351 -0,008809457 0,02948065 0,02955926 0,02997869 -0,009365113 -0,02022346 -0,02228032 -0,02279747 -0,02285829 -0,02005978 -0,0003501891 0,02970523 0,02816172 0,02758463 0,02708515 0,02662339 0,02623734 0,02585454 0,02545035 0,02541883 0,02555729 0,02578566 0,02604801 0,02628356 0,02479247 0,02237677 -0,007771548 -0,02994232 -0,02938846 0,02864283 0,02903694 0,02910449 0,02912184 0,02912575 0,02927945 0,02941719 0,02954223 0,02965777 0,02976409 0,02947649 2,997491E-05 -0,01222209 -0,01721934 -0,01934969 -0,02039955 -0,02098851 -0,02136309 -0,02137253 -0,02102666 -0,01960622 -0,01790964 -0,01199691 0,02813212 0,02921845 -0,02399899 -0,02505427 -0,02529352 -0,0253775 -0,02541452 -0,02458476 -0,02371852 -0,02277975 -0,02172822 -0,02056116 -0,02061471 -0,02082768 -0,02118601 -0,02164269 -0,02217755 -0,02254069 -0,02279863 -0,02308215 -0,0233392 -0,02343923 -0,02416358 -0,02496677 -0,02585065 -0,02684556 -0,02786833 -0,028849 -0,02959947 -0,02537114 0,02041155 0,02411006 -0,02522502 -0,02888045 -0,02834693 -0,02851056 -0,02886939 -0,02907941 -0,02924642 -0,02939575 -0,0295339 -0,02965819 -0,02985363 -0,02995872 -0,02992835 -0,01856402 0,02152113 0,02577902 0,02643225 0,02638664 0,02616901 0,02584853 0,02378982 -0,02984311 -0,02629742 -0,02530551 -0,02481508 -0,02183145 0,02884353 0,02757485 0,02761423 0,02794838 -0,02268552 -0,02816696 -0,02813874 -0,02813222 -0,02813034 -0,02865516 -0,02906406 -0,02939819 -0,02966927 -0,02986643 -0,02985118 -0,02981179 -0,0297429 -0,02964454 -0,02951064 -0,02963714 -0,02976974 -0,02988745 -0,02968634 -0,02995101 -0,02977224 -0,02946631 -0,02900382 -0,02821754 -0,02664024 -0,02723364 -0,02749344 -0,02757793 -0,02753025 -0,02737531 -0,0267609 -0,02623416 -0,02540999 -0,02210851 0,02908344 -0,02885214 -0,02928709 -0,02938349 -0,02941687 -0,02943095 -0,02943759 -0,02944103 -0,02944304 -0,0294444 -0,02944552 -0,02944658 -0,02944769 -0,02944888 -0,02945018 -0,02945159 -0,02927837 -0,02896859 -0,02847349 -0,02776185 -0,02635142 -0,01640104 0,02996831 0,02900992 0,02860292 0,02873141 0,01087795 -0,02795391 -0,02722867 -0,02648815 -0,02567159 -0,02596928 -0,02635579 -0,02677431 -0,02718227 -0,02757947 -0,02798396 -0,02838212 -0,02841726 -0,02529677 0,02995962 0,02975374 0,02991165 0,02996047 0,02995661 0,02993787 0,02984517 -0,02875231 -0,02979581 -0,02993687 -0,02997665 -0,02999048 -0,02998952 -0,02997408 -0,02994153 -0,02988932 -0,02993733 -0,02997114 -0,0299897 -0,02998858 -0,02996207 -0,02994919 -0,02993347 -0,02991526 -0,0298943 -0,0298705 0,02371964 0,02870065 0,02893708 0,02884907 0,02864997 0,02863142 0,02892695 0,02924473 0,02950615 0,02971341 0,02985626 -0,0289627 -0,02904439 -0,02869889 -0,02818022 -0,02844371 -0,02873024 -0,02899936 -0,0292354 -0,02944076 -0,0297519 -0,02992219 -0,02998994 -0,02996112 -0,02983229 -0,02981146 -0,02981433 -0,02983907 -0,02987804 -0,02969625 -0,02991197 -0,02974181 -0,02972131 -0,02920673 -0,02903213 -0,02871209 -0,02872441 -0,02874004 -0,02882776 -0,02901218 -0,02889122 -0,02853834 -0,02778645 -0,01546061 0,0295552 -0,02868911 -0,02865238 -0,02904185 -0,0292771 -0,02945039 -0,0293677 0,02794838 0,0299688 0,02998328 0,02999318 -0,02886234 -0,02972597 -0,0296979 -0,02957091 -0,02940708 -0,02961889 -0,02980001 -0,02992775 -0,02998943 -0,02996801 -0,02985222 -0,02970353 -0,02928929 -0,01460014 0,02633512 0,02896393 0,02947292 0,029613 0,02966657 0,02969062 0,02975706 0,029833 0,02989428 0,02994113 0,02997256 0,0299924 0,02999134 0,02997735 0,02994083 0,02988187 0,02980854 0,02971008 0,02961534 -0,029244 -0,02929407 -0,02963348 -0,02983061 -0,02994814 -0,02999227 -0,02995283 -0,02957612 -0,02801501 -0,01480759 0,02335876 0,02375958 0,02507428 0,02616466 0,02708074 0,02784812 0,02849197 0,01926584 -0,01403765 -0,0200105 -0,02285817 -0,02410995 -0,0265172 -0,02769372 -0,02838639 -0,02886532 -0,02923335 -0,02952636 -0,02975145 -0,02990797 -0,02998635 -0,02997334 -0,02988512 -0,02974416 -0,02956136 -0,02883789 -0,02884864 -0,02838336 -0,02771538 -0,02688801 -0,02570181 -0,02367648 -0,01915918 -0,00650741 0,01777775 0,02029783 0,02401069 -0,01652714 -0,02487838 -0,02700823 -0,02798468 -0,02857249 -0,02837084 -0,0214736 0,02999039 0,0299461 0,02996798 0,02991759 0,02979737 0,02960619 0,02936197 0,02905946 0,02890429 0,0288206 0,02877292 0,02874443 0,02872666 0,0284126 0,02674463 -0,02993324 -0,02997709 -0,02998769 -0,02994023 -0,02985299 -0,02973153 -0,02958053 -0,02939924 -0,0292001 -0,0291683 -0,02997762 0,02492154 0,02611038 -0,02899751 -0,02998037 -0,02998387 -0,02996101 -0,02994564 -0,0298458 0,009283144 0,02053253 0,02945126 0,0299379 -0,02953145 -0,02980971 -0,02974884 -0,02962211 -0,02946343 -0,02943751 -0,02986606 0,02928631 0,0292954 0,02929929 0,02930089 0,02930138 0,02930128 0,02930088 0,02930028 0,02894001 0,01659525 -0,02994621 -0,02999075 -0,0299657 -0,0299879 -0,02999072 -0,02996351 -0,02990509 -0,02981415 -0,02974968 -0,02970633 -0,02967714 -0,02965724 -0,02964351 -0,02963394 -0,0296273 -0,02962272 -0,02932434 -0,0295289 -0,02922004 -0,0290692 -0,02839753 -0,02811135 -0,02719728 -0,0265916 -0,02567448 -0,02462997 -0,02343988 -0,0220125 -0,0210156 -0,01980447 -0,01677024 -0,0006686041 0,02978155 -0,008661959 -0,02072285 -0,02489041 -0,02697645 -0,02826561 -0,02872998 -0,02884913 0,02909463 0,02858947 0,02851495 0,02278033 -0,02941017 -0,02940463 -0,02924423 -0,02903526 -0,02847912 -0,02791066 -0,02728759 -0,02657086 -0,02574804 -0,02501607 -0,02434229 -0,02370153 -0,02307122 -0,0224351 -0,02103153 -0,01940478 -0,01709276 -0,01319344 -0,004685315 0,01340141 0,02917342 0,0298764 0,02998424 0,02977161 0,02626068 -0,01044689 -0,02049808 -0,02399523 -0,02559481 -0,02635103 -0,02683434 -0,02721834 -0,02756209 -0,0278817 -0,02848318 -0,02890264 -0,02946929 -0,0244568 0,02323585 -0,02998228 -0,02809158 -0,02780409 -0,02808498 -0,02851711 -0,02823539 -0,0279028 -0,02752836 -0,02713072 -0,02669938 -0,02694272 -0,02744846 -0,02813667 -0,003569268 0,01966065 -0,02820636 -0,02813451 -0,02784805 -0,02748615 -0,02709518 -0,02691051 -0,02681445 -0,02676144 -0,02673143 -0,02671465 -0,02728607 -0,02782231 -0,02833367 -0,0288109 -0,02922082 -0,02963725 -0,02990545 -0,02999046 -0,02969233 -0,02796833 -0,01888744 0,01305521 0,02064838 0,027215 0,02883957 0,02919014 0,02930898 0,02935925 0,0293827 0,02939393 0,02946858 0,02957829 0,02967894 0,02976665 0,02983854 0,02991104 0,02548402 -0,002630517 -0,01024192 -0,01449463 0,00639411 0,02941588 0,02982821 0,02865015 0,02798898 0,02982335 -0,02481394 -0,02472669 -0,02410772 -0,02323922 -0,02426643 -0,02506623 -0,02575138 -0,02637174 -0,02696282 -0,02696087 -0,02695615 -0,02694674 0,02686298 0,02694027 -0,02690475 -0,02690917 -0,02691281 -0,02691632 -0,02691996 -0,02692092 -0,02691896 0,02692598 0,02692317 0,02692135 0,02721277 0,0274887 0,02775745 0,02802496 0,0282976 0,02846474 0,02825209 0,02786104 0,02738743 0,02683145 0,02648802 0,0257438 -0,0277045 -0,02825502 -0,02880674 -0,02909863 -0,02929343 -0,02944592 -0,02957593 -0,02969125 -0,02979087 -0,02987235 -0,02993451 -0,02997538 -0,0299931 -0,02998733 -0,02997352 -0,02994811 -0,02990628 -0,02935929 -0,02969862 -0,02981436 -0,02995902 -0,02989565 -0,02988649 -0,02985282 -0,02996741 -0,02995101 -0,02999966 -0,02997677 -0,02999767 -0,02990604 -0,02980929 -0,02953024 -0,02904392 -0,02833945 -0,02739571 -0,02583909 -0,02259262 -0,01078883 0,02249744 0,02404455 0,02757744 0,02980039 0,02942062 -0,0227779 -0,02486706 -0,02497507 -0,02483481 -0,02460338 -0,02529416 -0,02587702 -0,02640311 -0,02687264 -0,02731213 -0,02709139 -0,02655859 -0,02562807 -0,006183119 0,02757945 -0,02280004 -0,02472147 -0,0242983 -0,02369826 -0,02298209 -0,01868796 0,004435764 0,02835557 0,02666605 0,02589009 0,02952518 -0,02275492 -0,02221171 -0,02128794 -0,02012676 -0,01932363 -0,01864568 -0,01799784 -0,01734478 -0,01668229 -0,01431673 -0,01072903 -0,003783859 0,01392656 0,02993732 0,008922985 -0,006224481 -0,01290638 -0,01566945 -0,01721396 -0,01785262 -0,01816943 -0,01834751 -0,01845777 -0,01853205 -0,01751183 -0,01642143 -0,01521625 -0,01387404 -0,01244162 -0,01229436 -0,0123216 -0,01233964 -0,01273946 -0,0142546 -0,01528523 -0,01654526 -0,01793488 -0,01956688 -0,02136262 -0,02349527 -0,02675613 -0,02463306 0,01096415 0,01026048 0,01317171 0,01756081 0,02119841 0,02271748 0,02317288 0,02321043 0,02305293 0,02278064 0,0224283 0,02202554 0,02378436 0,02613379 -0,004106295 -0,01897059 -0,02132662 -0,02085322 -0,02026555 -0,01957468 -0,01884069 -0,01808801 -0,0164969 -0,01504046 -0,01359426 -0,01208845 -0,01050815 -0,009316145 -0,008373779 -0,007907326 -0,006536364 0,0160685 -0,004947448 -0,0114679 -0,0149393 -0,01741135 -0,0194431 -0,01977493 -0,01962154 -0,01918267 -0,01859899 -0,01793064 -0,01776905 -0,01759731 -0,01742725 -0,01736765 0,0164062 -0,01953251 -0,01970411 -0,02052019 -0,021499 -0,02254575 -0,02440578 -0,02992655 0,0169251 0,01817627 0,0179014 0,01830478 0,01881726 0,01931972 0,01984353 0,02038661 0,02107594 0,02081175 0,02022491 0,0195877 0,0189624 0,01886588 0,0197545 -0,01016999 -0,01672994 -0,01938809 -0,02025357 -0,01983225 -0,01910616 -0,01830802 -0,0174044 -0,01869664 -0,01983064 -0,02093912 -0,02205101 -0,02314875 -0,02403007 -0,02476891 -0,02541332 -0,02599153 -0,02651834 -0,0273802 -0,02814841 -0,028866 -0,02956588 -0,02999354 -0,02992916 -0,02983157 -0,02977009 -0,02975069 -0,02977115 -0,02998481 -0,02977614 -0,02758671 -0,01394699 0,01234026 -0,01723829 -0,02391409 -0,02680299 -0,02807809 -0,02865536 -0,02545341 -0,01155289 0,01575678 0,01810172 0,02209378 -0,01909645 -0,02884947 -0,02983457 -0,02999088 -0,02996796 -0,02997007 -0,02997086 -0,02997131 -0,02997163 -0,02997187 -0,02999392 -0,02995168 -0,02983648 -0,02963288 -0,02933408 -0,02900163 -0,02864336 -0,02826153 -0,02721365 -0,0270215 -0,02711165 -0,02732549 -0,02748076 -0,02779577 -0,02793623 -0,02773044 -0,02732516 -0,0267131 -0,02581304 -0,02448761 -0,0237994 -0,02314373 -0,02250151 -0,02185798 -0,02120096 -0,01972559 -0,01803548 -0,01567095 -0,01174743 -0,003424001 0,01443084 0,02990209 0,02958818 0,02679297 0,02405086 0,02337632 -0,02192124 -0,02203723 -0,02207954 -0,02209801 -0,0231416 -0,02406896 -0,02494057 -0,02578961 -0,02660349 -0,02656733 -0,0264284 -0,0261887 -0,02587187 -0,02547862 -0,02536676 -0,02524784 -0,02512592 -0,02499994 -0,02487145 0,00703905 0,02687548 0,02668171 0,02703765 0,02737278 0,02735541 0,02721633 0,02701213 0,02676123 0,02647034 0,02903439 0,02778739 0,006545493 0,001410572 -0,002093595 0,01475138 0,02993716 0,02991307 0,028784 0,02623357 0,01174668 -0,01086226 -0,01564443 -0,01760105 -0,01877732 -0,0184844 -0,01836388 -0,01830792 -0,01828178 -0,01827158 -0,01760803 -0,01679674 -0,01669514 0,008163746 0,01304233 -0,01349419 -0,01137063 -0,01029304 -0,009526841 -0,008868492 -0,004052844 0,009628893 0,02898989 0,02850612 0,02548804 0,0005384535 -0,007599902 -0,009833058 -0,01112631 -0,01216052 -0,01119609 -0,01001796 -0,008704704 -0,007248553 -0,005670729 -0,004371322 -0,003235906 -0,002201987 -0,001222791 -0,0002692362 0,000676481 0,001618153 0,002555277 0,004100791 0,004691952 0,006173534 0,006825112 0,008051502 0,01516697 0,02042748 0,02380017 0,02253942 0,0210928 </t>
  </si>
  <si>
    <t xml:space="preserve">0 -0,001647416 -0,001986404 -0,002531688 -0,003178822 -0,003877138 -0,004603402 -0,005346235 -0,006099589 -0,006859997 -0,007625349 -0,008394293 -0,009165926 -0,009939619 -0,01071493 -0,01149153 -0,01226917 -0,01304767 -0,01382688 -0,01226716 0 0,001073879 0,001125003 0,001411783 0,000600878 -0,0005564029 -0,000628712 -0,0008936818 -0,001183128 -0,001397501 -0,001622357 -0,001855261 -0,002093188 -0,002330957 -0,000899791 0,00038918 0,0007884264 0,001207893 0,001620039 0,000710043 -0,0003764602 -0,0005655221 -0,0008162091 -0,001068747 -0,001319983 -0,001569351 -0,00181677 -0,002062195 -0,002305591 -0,0008654404 0,0003903562 0,0007933477 0,001211449 0,001622568 0,0007131588 -0,0003679834 -0,0005599823 -0,0008108382 -0,001063431 0,0002581736 0,0006629142 0,001080789 0,001495496 0,00189988 0,0009911394 0 -0,001299134 -0,001518273 -0,001763601 -0,0003504369 0,0006899207 0,001082735 0,001476836 0,001867957 0,002257328 0,002647331 0,003034569 0,003414084 0,00378132 0,004130782 0,004475477 0,004821303 0,005169217 0,005522239 0,005874898 0,006222656 0,006560566 0,006596616 0,007043632 0,007353466 0,007745081 0,007584704 0,008028173 0,008385821 0,008763494 0,008759771 0,009179238 0,009491797 0,009864428 0,01002093 0,01036771 0,01054919 0,01084915 0,01101391 0,01128429 0,01144148 0,01169121 0,01184941 0,01208114 0,01223862 0,01245404 0,01260936 0,01281008 0,01296229 0,01207197 0,01117556 0,01028236 0,009388003 0,008487316 0,008787335 0,00905763 0,009300131 0,009551762 0,00978378 0,01002294 0,01024624 0,01047415 0,01068894 0,01090629 0,01001924 0,009160627 0,008308156 0,007448298 0,006518696 0,00562889 0,004729276 0,003813086 0,00288689 0,00195823 0,001029834 0 -0,001225185 -0,001463686 -0,00171038 -0,0002713162 0,0007712842 0,001171798 0,001582522 0,001984826 0,002389432 0,002791843 0,003190724 0,003583924 0,003966621 0,00432177 0,004670203 0,00501727 0,005366032 0,005718155 0,006067594 0,006412949 0,006490341 0,00695291 0,007388782 0,007789802 0,007683238 0,008145899 0,008645805 0,009030345 0,009031137 0,009442899 0,00971287 0,01006121 0,0101905 0,0105078 0,01067673 0,01100645 0,01121299 0,01152778 0,01063204 0,0097491 0,008872035 0,007940533 0,007034436 0,007344906 0,007602186 0,007895621 0,008154651 0,008433885 0,007512579 0,006585324 0,005703668 0,004800764 0,003862405 0,00292208 0,00198677 0,001084383 0,0003323705 -0,00118817 -0,001316677 -0,001483469 -0,001710487 -0,001948579 -0,002187539 -0,002428596 -0,002668523 -0,002906601 -0,003142622 -0,003376509 -0,003604055 -0,003827751 -0,004045953 -0,00425656 -0,004458002 -0,003121388 -0,001765712 -0,0004015999 0,0006937294 0,001079258 0,001472938 0,001863999 0,002251711 0,002635855 0,003016269 0,003392647 0,003766573 0,004135137 0,004494522 0,004844559 0,003936286 0,003054227 0,002156931 0,001237472 0,0003884894 -0,001057028 -0,00120593 -0,001469934 -0,001747082 -0,002019478 -0,0008282819 0,0007140192 0,001044145 0,001401607 0,001769464 0,0008840659 -0,0006116133 -0,0006081499 -0,000838933 -0,001089909 0,0002151013 0,0006132799 0,001011264 0,001406314 0,001798107 0,002188281 0,002579277 0,002967638 0,003348394 0,003716903 0,004089774 0,00445837 0,004818348 0,005169486 0,005512327 0,004579407 0,003690974 0,002827404 0,001997993 0,001271075 0 0 -0,00100649 -0,0008002235 -0,0006749282 -0,000791843 -0,001052741 -0,001336139 -0,001623927 -0,001912009 -0,0006020464 0,0005424963 0,0009081461 0,001301426 0,001693516 0,002085222 0,002477946 0,002868185 0,003250995 0,003621551 0,003972799 0,004319071 0,004666512 0,005016168 0,005369473 0,004429764 0,003501066 0,002573211 0,00166105 0,0007785041 0,001222503 0,001597518 0,001967808 0,002342606 0,002722937 0,001773687 0,0008444073 0 -0,0003679813 -0,0006228869 0,0005421005 0,0009471932 0,001360977 0,001770467 0,002169225 0,001275425 0,0005032744 -0,001050697 -0,00119753 -0,00124467 0,0003726798 0,000742114 0,001160749 0,001580253 0,001995315 0,001125077 0,0003521276 -0,00116484 -0,001322984 -0,001564754 -0,001806567 -0,002058505 -0,002314335 -0,002567771 -0,002813562 -0,003078254 -0,003349505 -0,00362245 -0,003895183 -0,004165798 -0,002866584 -0,001525178 0 0,0003784186 0,0007687433 -0,000266584 -0,0005153267 -0,0007697461 -0,001023188 -0,001274846 -0,001529232 -0,001791376 -0,002055506 -0,00231681 -0,002569804 -0,00129453 0,0005222424 0,0007625785 0,001085002 0,001439667 0,001810085 0,002193121 0,002586898 0,00298692 0,003383147 0,002520261 0,001646537 0,0007844461 -0,0006124182 -0,000637572 0,0005433591 0,0009377284 0,001333062 0,001725451 0,002114467 0,002501117 0,002887658 0,003270912 0,003646009 0,00400866 0,004365694 0,004717737 0,005067004 0,005415108 0,005760105 0,006104175 0,006446108 0,006518294 0,006980371 0,007414625 0,006463978 0,005558905 0,004642821 0,003721057 0,002810146 0,001974941 0,001108178 0,0003094912 -0,001185793 -0,001373481 0 0,0004807799 0,0008991274 0,001318625 0,001728284 0,002137443 0,002543434 0,002945541 0,003343538 0,003733062 0,002863436 0,001987807 0,001096611 0 -0,001300097 -0,001461352 -0,001718381 -0,00198696 -0,002253756 -0,002512637 -0,00115395 0,0001632455 0,0005499867 0,0009664138 0,00138381 0,0004684988 -0,0007039683 -0,0009117841 -0,001160365 -0,001410007 0 0,0004016422 0,0008011945 0,001197903 0,00159144 0,001984049 0,002378097 0,00276987 0,00315441 0,003526795 0,00388922 0,004244987 0,004597922 0,004948684 0,005295017 0,005647347 0,005996639 0,006337954 0,006381836 0,006842611 0,005935322 0,005038245 0,004151273 0,003277157 0,002432612 0,002833629 0,00321995 0,003602379 0,003978322 0,004347665 0,003450567 0,002545213 0,001615952 0,0006947447 -0,0005559681 0,0006399204 0,00103518 0,001429858 0,001821449 0,002209613 0,002594181 0,002975011 0,003351968 0,003724922 0,004093749 0,004458331 0,004818555 0,005174317 0,005529656 0,005881811 0,004940843 0,00401936 0,003093823 0,002178643 0,001285674 0,0004796623 -0,0008261933 -0,0009591878 -0,001202734 -0,001452595 0 0,0009353001 0,001334166 0,001741812 0,002140838 0,002511097 0,002872474 0,003236624 0,003603083 0,003966607 0,003019907 0,002084823 0,001170459 0,0002917643 -0,0009352864 -0,001062336 -0,001235496 -0,001498724 -0,00178421 -0,002073557 -0,0007297031 0,0004400577 0,0008285203 0,001241818 0,001656119 0,002067166 0,002474291 0,00287731 0,003276127 0,003667325 0,004035995 0,00439368 0,004745656 0,005093421 0,005437724 0,004493751 0,003565565 0,002635865 0,0017057 0,0007770993 -0,0002562625 -0,0004831535 -0,0007697691 -0,00106204 -0,001351316 -0,001571401 -0,001796417 -0,0020291 -0,002266297 -0,002502848 -0,001060015 0,0002516996 0,0006579054 0,001078529 0,001491493 0,001861761 0,002226751 0,002598075 0,002972535 0,003344439 0,003712568 0,004079021 0,004439818 0,004793218 0,005137022 0,005473467 0,005814591 0,006158507 0,006499297 0,00656344 0,007020927 0,007415861 0,007815293 0,007679453 0,008124658 0,007595969 0,006531084 0,0055894 0,004686566 0,003775754 0,002848962 0,001925592 0,001019521 0 -0,00117752 0,0002339776 0,0006030209 0,0009780467 0,001360152 0,001748744 0,000802525 0 -0,0003782491 -0,0006656458 -0,0009614174 0,000283144 0,0006523276 0,00104221 0,001434657 0,001824918 0,002215242 0,002606261 0,002994553 0,003375172 0,003743425 0,002850336 0,001969963 0,001064634 0 -0,001292091 -0,001442501 -0,001679455 -0,001924008 -0,00216806 -0,00241042 -0,002648583 -0,002888805 -0,00312809 -0,003361835 -0,00358672 -0,003817047 -0,004022697 -0,004215 -0,004403871 -0,004589524 -0,003174091 -0,001779816 -0,0003891153 0,0006628404 0,001055405 0,001453575 0,001855028 0,002255068 0,002648913 0,003031023 0,00212341 0,001271153 0,000574818 -0,001200264 -0,001342842 -0,00152796 -0,001721397 -0,001922325 -0,002131806 -0,002350341 -0,00125678 0,0008803201 0,001170338 0,001535915 0,001933631 0,002303709 0,002669665 0,003034344 0,003401081 0,003770128 0,004139343 0,004505619 0,004867765 0,005220124 0,005554958 0,005884222 0,006208505 0,006527763 0,006529283 0,006976427 0,006081182 0,005206097 0,004324745 0,003448962 0,002597203 0,0017967 0,001167315 -0,001587026 -0,001463427 -0,001288801 0,0006515573 0,0009488307 0,001306732 0,001680664 0,002066205 0,001122889 0,0002424671 -0,001061221 -0,00120971 -0,001447266 -0,001658038 -0,001879113 -0,002109785 -0,002345665 -0,002581078 -0,002818431 -0,003054761 -0,003289279 -0,003521738 -0,003752043 -0,00232471 -0,0009057185 0,0003977196 0,0008026448 0,001224146 0,001594889 0,001962759 0,002337131 0,002714652 0,003089779 0,002141166 0,001217541 0,0003358145 -0,0008908669 -0,001019544 0,0003023699 0,000652453 0,00102299 0,00139833 0,001779197 0,0008446774 0 -0,0004299551 -0,0005461571 -0,0008228278 0,0003661301 0,0007394596 0,001128475 0,001519999 0,001909342 0,0009601853 0 -0,001332122 -0,001570027 -0,001815962 -0,002061092 -0,002304397 -0,002545694 -0,002784922 -0,003022042 -0,001589007 0 0,0008604258 0,00126052 0,001667363 0,002037978 0,00240118 0,002770397 0,003142714 0,00351239 0,003880997 0,004246894 0,004609111 0,004967203 0,005322065 0,005676502 0,006026862 0,006372808 0,006451211 0,006914382 0,007348826 0,007747774 0,007600657 0,008057548 0,008480427 0,007524515 0,006582288 0,005671423 0,004776205 0,003892693 0,003058545 0,002192437 0,001323291 0,0005767012 -0,001132055 0,0004777944 0,0007928684 0,001170665 0,001560294 0,001945967 0,001016614 0 -0,00114598 -0,001298841 -0,001446753 0 0,0008935988 0,001273853 0,001663642 0,002051547 0,002437381 0,002824113 0,003207898 0,003583755 0,003947361 0,004314705 0,004677463 0,005031885 0,005377851 0,005716238 0,004778692 0,003887573 0,003017479 0,002179166 0,001419 0,0009460307 -0,001624159 -0,001686573 -0,001850476 -0,002043891 -0,0009188605 0,0007892062 0,001067507 0,001435153 0,001823285 0,002223389 0,002624935 0,003024278 0,003420225 0,00380757 0,002912131 0,002007236 0,001078533 0 -0,001237775 0,000184052 0,0005749182 0,0009940324 0,001410899 0,001817776 0,002187599 0,002549285 0,002916564 0,003286903 0,003654557 0,002708375 0,001782908 0,0008772133 0 0 0,0008045701 0,001176822 0,001560973 0,001947949 0,002332625 0,002715203 0,003094525 0,003470111 0,003841723 0,004209199 0,004571384 0,004929609 0,005283673 0,005625861 0,005953046 0,004993548 0,004088761 0,003208285 0,002351547 0,001540356 0,0008935365 -0,001203512 -0,001100684 -0,001153084 -0,00137365 -0,001619064 -0,001865422 -0,002110293 -0,002353254 -0,002594182 -0,002830636 -0,003067916 -0,003303334 -0,0035328 -0,003753301 -0,002455957 -0,001379083 0,0008447245 0,001082552 0,001388818 0,000760361 -0,001436824 -0,001472531 -0,001657198 -0,00189464 -0,0004695404 0,000665467 0,0010658 0,001479843 0,001885267 0,00224569 0,002601407 0,002960971 0,003326319 0,003696176 0,002749247 0,001819633 0,0008915522 0 -0,0002975311 0,0007419562 0,00113639 0,001530312 0,001921052 0,002308314 0,001359268 0,0004306482 -0,0007387536 -0,0009812085 -0,001231682 -0,001486264 -0,001748936 -0,002013688 -0,002275784 -0,002529651 -0,002763174 -0,002977035 -0,003196644 -0,003419749 -0,003641458 -0,002213323 -0,0007782922 0,0004390628 0,0008486882 0,001264818 0,001681382 0,002094868 0,002503593 0,002907562 0,003306841 0,003697532 0,00407684 0,004446115 0,004806166 0,005157451 0,005499514 0,005840686 0,006181372 0,006517832 0,006571725 0,007030138 0,00743311 0,0078316 0,007686194 0,008132205 0,008557688 0,008924857 0,008882814 0,009298212 0,009610652 0,008713533 0,007924591 0,006958675 0,006018656 0,005082415 0,004165639 0,003276845 0,002403367 0,001564795 0,000840548 -0,001123523 -0,001205671 -0,001111861 -0,001080128 -0,001123144 0,0002404601 0,0006562687 0,001075286 0,001491423 0,001903963 0,002275368 0,002637221 0,003003126 0,003371874 0,003737994 0,002791685 0,00186663 0,0009595404 0 -0,00125565 0,000191538 0,0006292826 0,001065185 0,00149596 0,001924641 0,001069138 0 -0,001191986 -0,001357231 -0,001597027 0 0,0008617018 0,001262451 0,001674911 0,002079099 0,002484513 0,002887129 0,003285747 0,003676805 0,00405675 0,003156753 0,002299564 0,001493415 0,0008885447 -0,001458644 0,0008336725 0,001029218 0,00136937 0,001743075 0,002124138 0,002507277 0,00288824 0,003265822 0,00363959 0,004009323 0,004373999 0,004734064 0,005090657 0,0054364 0,00576711 0,006092864 0,006426824 0,006495868 0,006954459 0,007368793 0,006417084 0,005509738 0,004590048 0,003665102 0,002752433 0,001867605 0,001010571 0 -0,001367856 -0,001527961 -0,001622909 -0,001702663 -0,0018345 -0,00205728 -0,002321418 -0,002597355 -0,002876248 -0,003155339 -0,003433504 -0,003710282 -0,002396876 -0,001087501 0,0002575046 0,0005949921 0,001005131 0,001369443 0,00173973 0,002117269 0,002497801 0,002875902 0,003250676 0,003624579 0,003993827 0,004353874 0,00470497 0,003796974 0,002914266 0,002015334 0,001097902 0,0003026873 0,0006233319 0,001013628 0,001416166 0,001818983 0,002213856 0,002590843 0,002957619 0,003323256 0,003690144 0,004053764 0,003105938 0,002174825 0,001245188 0,0003181954 -0,0009061884 0,0003654087 0,0007725739 0,00118929 0,001602038 0,002004224 0,001095808 0 -0,001149509 -0,001367136 -0,00161371 -0,001863595 -0,002119488 -0,00237691 -0,002630345 -0,002875115 -0,003108106 -0,00331522 -0,003514422 -0,003714374 -0,003914717 -0,002487218 -0,001073598 0,000251733 0,0006597373 0,001082926 0,001461295 0,00182569 0,002192196 0,00256312 0,002940831 0,003314666 0,003685053 0,004050157 0,004406344 0,004754684 0,005102447 0,005444919 0,00578083 0,006110223 0,006433198 0,005481862 0,004578101 0,003694295 0,002832286 0,002006338 0,002408737 0,00279707 0,003185367 0,003569742 0,003947121 0,003052962 0,002207972 0,001434132 0,0009301484 -0,001689212 0,0009694744 0,001222768 0,001562492 0,0019372 0,002327526 0,001521359 0,000952274 -0,001579869 -0,001569989 -0,001479132 0,0004254256 0,00069194 0,00105057 0,001427165 0,001813933 0,002201864 0,002586812 0,002967733 0,003344765 0,003717799 0,004085864 0,004449947 0,004808642 0,005159251 0,005495894 0,005826251 0,0061518 0,00647215 0,006476252 0,006933709 0,007284944 0,007454765 0,007878573 0,008137424 0,008535136 0,007627557 0,006676918 0,005776722 0,004871803 0,003963346 0,004362451 0,004727311 0,005081094 0,005426125 0,005763775 0,004825979 0,003934145 0,003062949 0,002223447 0,001458776 0,0009103263 -0,001500117 -0,001424704 -0,001464955 -0,001662732 -0,0002415186 0,0007624544 0,001154633 0,001548125 0,001938617 0,00232726 0,002716325 0,003102476 0,003480785 0,003846774 0,004205721 0,004559109 0,004909636 0,005257273 0,005603821 0,004660161 0,003733594 0,002804897 0,0018751 0,0009462746 0 -0,001349733 -0,001541821 -0,001797391 -0,002060304 -0,002339476 -0,002622717 -0,002906076 -0,003188243 -0,003468641 -0,002227517 -0,001360434 0,00106722 0,001332226 0,001641261 0,0009813452 -0,001521384 -0,001516133 -0,001445944 -0,001431415 0 0,0004931135 0,0008562851 0,001236851 0,001626932 0,002013779 0,002400416 0,002783147 0,00316207 0,003537064 0,002593151 0,001666258 0,0007603561 0 -0,0003426803 0,0007187591 0,001128697 0,001544596 0,001958143 0,002367478 0,001481617 0,0007001534 -0,0009473383 -0,001079811 -0,001060171 0,0004427865 0,0007957469 0,001180714 0,001570296 0,001958342 0,002347147 0,002736446 0,003122786 0,003501211 0,003867158 0,004236763 0,004601536 0,004957908 0,005305666 0,005645529 0,005978702 0,00630462 0,006624216 0,00662323 0,007068511 0,007384417 0,007773596 0,007581122 0,002808484 -0,001930982 -0,001396825 -0,001238072 -0,001218872 </t>
  </si>
  <si>
    <t xml:space="preserve">0 -0,008217155 -0,006826917 -0,005373872 -0,004303433 -0,003558439 -0,003033843 -0,0026559 -0,0023783 -0,00217196 -0,002018124 -0,001904306 -0,001821934 -0,001764954 -0,001728982 -0,00171077 -0,001707867 -0,001718388 -0,001740859 -0,001831189 2,26073E-06 0,001052366 0,003064139 0,004900602 0,006418481 0,007553539 0,008047985 0,007843344 0,00739645 0,006830091 0,006179031 0,005476305 0,005460485 0,004667101 0,003586783 0,002497734 0,001476733 0,001158702 0,001823601 0,006118322 0,01249777 0,003776383 -0,001373819 -0,002130033 -0,001758812 -0,001004715 -0,0001536443 0,0006523581 -0,0003568997 -0,02554116 -0,009530565 -0,009184136 0,0052571 0,008209198 0,00917227 0,009787746 0,01033517 0,009296314 0,008288009 0,007276563 0,006280689 0,005257904 0,005971497 0,006907702 0,008036886 0,009339245 0,01073968 0,00991489 0,009127733 0,009666382 0,008271765 0,007587346 0,00630999 0,004617552 0,003394918 0,00108154 -0,0001059247 -0,001002798 -0,001075499 -0,001056923 -0,0008051048 -0,000208583 0,001606812 0,003265219 0,004889257 0,006527347 0,00813218 0,01019353 0,01234644 0,01471136 0,01783113 0,02260428 0,01774702 0,01444752 0,01222195 0,01050415 0,008972596 0,007478383 0,005961556 0,00437939 0,002699143 0,000952845 -0,001465161 -0,004043266 -0,007431743 -0,01269884 -0,02319835 -0,02828463 -0,02483412 -0,01649333 -0,005329369 -0,002120957 -0,001138135 -0,0007542489 -0,0005876984 -0,0005156347 -0,0004893187 -0,0004866869 -0,0004968186 -0,0005140887 -0,0005354848 -0,0005594132 -0,000490149 -3,972935E-05 0,0005138554 0,001072689 0,001588017 0,003870556 0,005396964 0,01104787 0,007021436 0,004625641 0,002195161 0,000485735 -0,001085465 -0,002667713 -0,004328234 -0,005545208 -0,00658787 -0,00755499 -0,008476511 -0,009374565 -0,01068951 -0,01156508 -0,01226402 -0,01368753 -0,02677974 -0,006346591 -0,00215436 0,0001523354 0,001979744 0,00370828 0,00682894 0,0161971 0,01243924 0,004797464 0,00329893 0,003121217 0,003487068 0,004073319 0,004750643 0,005507201 0,009800253 0,01596639 -0,001307793 -0,00170012 -0,001058649 0,00211658 0,007090682 0,005646288 0,006236178 0,006934093 0,01212774 -0,004194072 -0,007005566 -0,008121337 -0,008855704 -0,01185871 -0,02824655 0,000614188 0,002183806 0,001885749 0,01005398 0,001532221 0,002950839 0,00446578 0,006033226 0,005361035 0,00450666 0,003557591 0,002585656 0,001578377 0,002336141 0,00331738 0,004495214 0,005850799 0,007314244 0,008589396 0,009740723 0,01080704 0,0126748 0,01316688 0,01338495 0,01293685 0,01234088 0,01198195 0,01065648 0,009854671 0,007545234 0,006050395 0,004021079 0,001513463 -0,0001679455 -0,00149633 -0,002871458 -0,01120763 -0,01889111 -0,01620134 -0,01410151 -0,012493 -0,01114474 -0,009901691 -0,01339268 0,001484525 0,0008821167 0,0004358364 -3,102898E-05 0,001239341 0,002346923 0,003395053 0,004378392 0,005348165 0,004515111 0,003435442 0,002144418 0,0006602937 -0,0009585391 -0,002384921 -0,003686007 -0,004906031 -0,006073135 -0,007841404 -0,008837071 -0,01025912 -0,01116849 -0,01230811 -0,01317814 -0,0144216 -0,0161519 -0,01774227 -0,01930566 -0,02106139 -0,02076236 -0,0207986 -0,02105449 -0,02144751 -0,02192265 -0,02326594 -0,02469046 -0,02640073 -0,02858036 -0,02986657 -0,02012442 -0,01653527 -0,01245355 -0,008342954 -0,004308194 0,001458495 0,008169627 0,0149692 0,01960456 0,02135974 0,02229392 0,02297005 0,02350421 0,0239723 0,024395 0,02614895 0,02818944 -0,01877475 -0,02121476 -0,02115669 -0,02101554 0,02124182 0,02120536 0,02118424 0,0211713 0,0215859 0,02204879 0,02248871 0,02294061 0,02340173 0,02539757 0,02942001 -0,02194018 -0,02401575 -0,0248306 -0,02842893 0,0008262257 0,005806797 0,01868431 0,02333218 -0,02475214 -0,02562514 -0,02591317 -0,02615616 -0,02640444 -0,02878856 -0,02337033 0,01338034 0,01342629 0,01730112 -0,0201113 -0,02996872 -0,0290955 -0,02862948 -0,02849407 -0,02851119 -0,02861254 -0,02876177 -0,02893347 -0,02910872 -0,02943811 -0,02967229 -0,0299535 -0,02474106 0,01821218 -0,02998075 -0,02759598 -0,02701591 -0,02685256 -0,02679417 -0,02674707 0,02059487 0,02926205 0,02898878 0,02908185 0,02895739 0,02859415 0,02814026 0,02764603 0,0271062 0,02623373 -0,02786301 -0,02835863 -0,02885141 -0,02926677 -0,02947171 -0,0296115 -0,02972265 -0,02981537 -0,02988968 -0,02998191 -0,02954673 -0,02664357 -0,007781072 0,01874426 0,02046292 0,02405926 0,02738124 0,0290663 0,02936338 0,02955637 0,02969438 0,02979319 0,0298683 0,02992327 0,02997108 0,02960338 -0,02930879 -0,02995481 -0,02998785 -0,02875593 0,02780405 0,02925821 0,02947064 0,02950417 0,02567629 -0,02966608 -0,02988406 -0,02998184 -0,0299621 -0,02967443 -0,02666603 0,02935945 0,0296921 0,02964973 0,02970375 -0,02962767 -0,02962813 -0,02962876 -0,02962957 -0,02982986 -0,02994617 -0,0299883 -0,02995067 -0,02982103 -0,02964593 -0,02944433 -0,02922185 -0,02897752 -0,02870835 -0,02904232 -0,02929413 -0,02901552 -0,0294965 -0,02958758 -0,02970673 -0,02963606 -0,02971463 -0,02966553 -0,02971745 -0,02947981 -0,0292846 -0,02885792 -0,02853044 -0,02797768 -0,02802419 -0,02787987 -0,02799483 -0,028122 -0,02831361 -0,02831734 -0,02831982 -0,02832102 -0,0283202 -0,02831293 -0,02886071 -0,0292411 -0,02953815 -0,02976716 -0,02992231 -0,02981999 -0,02968739 -0,02952032 -0,02930823 -0,02903795 -0,02924039 -0,0295143 -0,02977969 -0,0299674 -0,02870824 0,02870113 0,02816859 0,02945826 0,02997994 0,02998301 0,02941534 -0,02996416 -0,02995141 -0,02987289 -0,02979841 -0,02971742 -0,029622 -0,0295063 -0,02936651 -0,02920309 -0,02884019 -0,0284655 -0,02761342 -0,01904802 0,0263694 -0,02722454 -0,02935261 -0,02940736 -0,0292146 -0,0288823 -0,02928779 -0,02955591 -0,02974581 -0,02987883 -0,02996194 -0,02986926 -0,02971829 -0,02949605 -0,02918449 -0,028778 -0,02835348 -0,02791302 -0,02745583 -0,02627285 -0,02613416 -0,02524915 -0,02418923 -0,02296286 -0,02131311 -0,01868272 -0,01966553 -0,02010351 -0,02023515 -0,02010914 -0,01979991 -0,01795656 -0,01521381 -0,01024537 0,001376648 0,02349829 0,02529768 0,0279128 0,02988347 0,0285276 0,02378638 -0,02296027 -0,02456635 -0,02521443 -0,02561632 -0,02590138 -0,02471794 -0,0241379 -0,02385346 -0,02370136 -0,02361603 -0,02356776 -0,02354158 -0,0235294 -0,02352652 -0,02353009 -0,02273015 -0,02185698 -0,02087378 -0,01833626 -0,01779492 -0,01556891 -0,01499368 -0,01363895 -0,01300893 -0,01202034 -0,01064248 -0,00898786 -0,007266862 -0,005437167 -0,003264136 -0,003579481 -0,003479525 -0,003120465 -0,002592831 -0,001955115 -3,131898E-06 0,002211183 0,005183713 0,009946578 0,01870715 0,01119995 0,005189284 0,001741264 -0,0004776595 -0,002138885 -0,001600906 -0,0006946722 0,0004713246 0,001848109 0,003376645 0,004675373 0,005830762 0,006899563 0,007913771 0,008889961 0,01054036 0,01105957 0,01255248 0,01311715 0,01427419 0,01385415 0,01346518 0,01317021 0,01251695 0,01217512 0,01039048 0,009081161 0,007293016 0,005877952 -0,0001828826 -0,002828025 0,009438585 0,02290774 0,02496408 0,0003386439 0,0238298 0,02421967 0,01991786 0,01508185 0,004351937 -0,003510923 </t>
  </si>
  <si>
    <t xml:space="preserve">0 -0,001647416 -0,001986404 -0,002531688 -0,003178822 -0,003877138 -0,004603402 -0,005346235 -0,006099589 -0,006859997 -0,007625349 -0,008394293 -0,009165926 -0,009939619 -0,01071493 -0,01149153 -0,01226917 -0,01304767 -0,01382688 -0,01228211 -0,002535194 -0,001970372 -0,001902269 -0,002077612 -0,002331791 -0,002601792 -0,002866682 -0,003131141 -0,003401451 -0,003673273 -0,003945278 -0,004216398 -0,004452645 -0,004645721 -0,004819913 -0,004987355 -0,005149941 -0,003746021 -0,002331195 -0,0009220011 0,000382797 0,0007752096 0,001156751 0,00153 0,001910946 0,002294649 0,002675788 0,001727514 0,0008069265 0 -0,0003567035 -0,0006474635 0,0004945706 0,0008978451 0,001313232 0,001726795 0,002136933 0,002509456 0,002871248 0,003234697 0,003600373 0,003963268 0,004327598 0,004688963 0,005047788 0,005396799 0,005729328 0,006046905 0,006370457 0,006420438 0,006877617 0,007299274 0,007701956 0,007600634 0,008057605 0,008486322 0,008858826 0,007794864 0,006877167 0,006020973 0,005144109 0,004247137 0,004626323 0,004982043 0,00533156 0,005669384 0,005994423 0,005030886 0,004122634 0,0032397 0,002380276 0,001562181 0,001936561 0,002302677 0,002669631 0,003039323 0,003411975 0,003785501 0,004156732 0,004521921 0,004879811 0,005222214 0,004278966 0,003387673 0,002518535 0,001684885 0,0009664811 -0,0012078 -0,001031552 -0,0009404325 -0,00103479 -0,00127309 -0,001521285 -0,001768806 -0,002014567 -0,002258358 -0,002500108 -0,002739772 -0,002977321 -0,003212728 -0,003445967 -0,003677017 -0,003900688 -0,004118832 -0,004330228 -0,004533506 -0,004727663 -0,003390594 -0,002041989 -0,0006583642 0,0005215046 0,0009023037 0,001300855 0,001704069 0,002106223 0,002502502 0,002887251 0,003276723 0,00366582 0,004046096 0,004416452 0,00477737 0,003871978 0,002972367 0,002040393 0,001097688 0 0,0005589516 0,000973106 0,001385711 0,001794337 0,002192521 0,001309638 0,0004452979 -0,000861485 -0,001026629 -0,001272295 -0,001532851 -0,001797987 -0,00206298 -0,002324292 -0,002576418 -0,001240235 0 0,0004858305 0,0008820847 0,001277807 0,0003339317 -0,0008864125 -0,001095379 -0,001366594 -0,001643406 -0,0002811948 0,0007294408 0,001122497 0,001534208 0,001945067 0,001039661 0 -0,001241361 -0,001456266 -0,001702117 -0,0002649911 0,0007774432 0,001178054 0,001588886 0,001991217 0,002361513 0,002723077 0,003088641 0,003456873 0,003822285 0,004188621 0,004552023 0,004911794 0,00526299 0,005598265 0,005927377 0,006251236 0,006569974 0,006569562 0,007016071 0,007373476 0,00776752 0,007662563 0,008121726 0,008598606 0,007661451 0,006883686 0,005859272 0,004913098 0,003982713 0,003120965 0,002248441 0,001342095 0,00045993 -0,0008843552 -0,001079665 -0,001316141 -0,001562296 -0,001808464 -0,002046648 -0,0006639737 0,0004691448 0,0008596545 0,001271086 0,001683048 0,002051705 0,002413827 0,002782234 0,003153936 0,003523114 0,003893184 0,004260713 0,004622883 0,004978517 0,005319826 0,005654342 0,005984692 0,006308992 0,006627562 0,006625121 0,007070576 0,007385966 0,007775233 0,007584458 0,008031245 0,007476784 0,006380779 0,005417453 0,004515813 0,003633134 0,004020329 0,004384872 0,004742564 0,005093656 0,005437185 0,004510501 0,003623361 0,002763451 0,0019437 0,00125202 0 -0,001499887 -0,00159127 -0,001709674 -0,001846368 -0,001814047 -0,001804482 -0,001860291 -0,002024268 -0,002251805 -0,00248084 -0,00271714 -0,002954921 -0,003188963 -0,003415404 -0,002081004 -0,0007075505 0,0004750267 0,0008478248 0,001243361 0,0002961061 -0,0009420488 -0,001183519 -0,001432588 -0,001680846 -0,001929343 -0,002183552 -0,002439232 -0,002690759 -0,002933584 -0,001575307 0 0,0007734199 0,00115701 0,001565996 0,0006884108 -0,000596244 -0,0006887028 -0,0007110068 -0,0009328852 0,0003021694 0,0007156574 0,001133442 0,00154877 0,001960627 0,001082592 0 -0,001346088 -0,001489651 -0,001555726 0 0,0005686168 0,0009751417 0,001395495 0,001813442 0,002226536 0,002634679 0,003038019 0,003435479 0,003822479 0,002953178 0,002077877 0,001185211 0,0003920652 -0,001182222 0,0002865583 0,0006514282 0,001047785 0,001442416 0,001833886 0,0008889894 0 -0,0002911486 -0,0005852344 -0,0008845828 -0,001107026 -0,001338368 -0,001576576 -0,001818896 -0,002060627 -0,0006155137 0,0005403404 0,0009432116 0,001357303 0,001764146 0,002172528 0,00257816 0,002979913 0,00337751 0,003766198 0,00286916 0,00201998 0,001239209 0 -0,001687252 -0,001766757 -0,00177712 -0,001831906 -0,002000638 -0,002238053 -0,002472568 -0,002712134 -0,002952471 -0,003188304 -0,003416011 -0,002051449 -0,0007080816 0,0004537139 0,0008432989 0,001256525 0,0003666246 -0,0008721537 -0,001049838 -0,001280041 -0,00152725 0 0,0008918258 0,001292809 0,001703293 0,002104715 0,0011995 0,0002894816 -0,00099551 -0,001212332 -0,001460091 0 0,0008910045 0,001282184 0,001674642 0,002064042 0,002451203 0,002838437 0,003222503 0,003598507 0,003962114 0,004329273 0,00469174 0,005045834 0,005391496 0,005729645 0,006052603 0,006380969 0,006443846 0,006900195 0,007321142 0,007724869 0,007632365 0,008094409 0,008591078 0,008976061 0,00897443 0,009387586 0,009661453 0,0100106 0,01013979 0,009235815 0,008414384 0,00749523 0,006592368 0,005699946 0,004799395 0,003885647 0,00296081 0,002032977 0,001104937 0,001523898 0,00192666 0,002325952 0,002718627 0,003099426 0,00345522 0,003805647 0,004157524 0,004512338 0,004868804 0,003927759 0,00299847 0,002073779 0,001169848 0,0002990194 -0,0009475029 -0,001102242 -0,001217737 -0,001406088 -0,001671548 -0,0003046007 0,0007134945 0,001107442 0,001519606 0,001930765 0,002338676 0,002742793 0,003142881 0,003537386 0,003921428 0,003050753 0,002175364 0,00127846 0,000448081 -0,001047634 0,0004134289 0,000792452 0,001205294 0,001616346 0,002017569 0,002377077 0,002732092 0,00309082 0,003455076 0,003823529 0,004188101 0,004546719 0,004899014 0,005244006 0,005579004 0,005907523 0,006231213 0,006550036 0,006550223 0,006997043 0,006102088 0,00522708 0,004345725 0,003469558 0,00261694 0,00301243 0,0033942 0,003771828 0,004144249 0,004509198 0,003601107 0,002738551 0,001914699 0,001209941 -0,001412413 -0,001292903 -0,00106975 -0,0009018999 -0,0008144626 -0,0009159796 0,0003058302 0,0006757752 0,001054792 0,001437136 0,001823732 0,002196943 0,002575641 0,002955592 0,003332295 0,00370526 0,004074216 0,004438983 0,004799423 0,005155418 0,005510729 0,005861964 0,006206907 0,006541341 0,006569374 0,007016267 0,007322016 0,007714697 0,007560857 0,008004167 0,008358357 0,007416707 0,00650422 0,005607573 0,004719178 0,003837046 0,004223492 0,00458417 0,004937949 0,005284534 0,005623993 0,004693704 0,003803609 0,002937351 0,002108075 0,001379473 0,001651245 0,001968432 0,002321004 0,002685482 0,003053308 0,0034277 0,00380162 0,004171173 0,004532083 0,004882484 0,005229284 0,005569241 0,005902923 0,006229738 0,006550511 0,00655347 0,007000032 0,007321024 0,007710278 0,00751538 0,007965365 0,008452184 0,008832704 0,008817213 0,009237379 0,009536588 0,009899095 0,01003986 0,01036479 0,00311468 -0,000893433 0 0 0 0 0 0 0 0 0 0 </t>
  </si>
  <si>
    <t xml:space="preserve">0 -0,008216904 -0,006826705 -0,005373704 -0,004303297 -0,003558326 -0,003033747 -0,002655816 -0,002378226 -0,002171893 -0,002018064 -0,001904251 -0,001821884 -0,001764907 -0,001728938 -0,00171073 -0,00170783 -0,001718352 -0,001740825 -0,00150446 -0,001143673 0,003404686 0,006525708 0,008526771 0,007321288 -0,006576392 -0,004595599 -0,004113299 -0,003369709 0,009297466 0,003035262 0,001948194 0,001335672 0,0007874008 0,002852377 0,004413722 0,005751506 0,006993269 0,0082337 0,00884462 0,009304919 0,008329023 -0,02564097 -0,01972626 0,01107765 0,01267367 0,01242366 0,01169164 0,01085567 0,01128875 0,009812241 -0,01525275 -0,01547043 -0,01657081 -0,01654301 -0,01626756 -0,01589566 -0,0154675 -0,01499427 -0,01830119 -0,02615025 0,01072065 0,01401769 0,01509594 0,02241192 -0,003948462 -0,008632541 -0,009637472 -0,009813089 -0,001856619 0,010805 0,01251948 0,01416571 0,01578749 0,01542939 0,01481581 0,01405255 0,0132249 0,01233947 0,01134457 0,01026702 0,01024761 0,01828328 -0,002432011 0,01674162 0,009571234 0,006430607 0,004227077 0,002312967 0,001160681 0,0009369819 0,001234269 0,001839534 0,002582587 0,00274396 0,002918852 0,003089335 0,002950852 -0,004136085 0,008722511 0,007937659 0,008856757 0,01013382 0,01154576 0,01681958 0,02969481 0,002834614 0,003145938 -0,001031203 -0,002746209 -0,003825021 -0,004899807 -0,006100111 -0,007336542 -0,007553939 0,004931733 0,004167127 0,002756194 0,001247602 0,003161622 0,004733403 0,006051364 0,007224844 0,008409325 0,00692902 0,005524188 0,004053935 0,002471932 0,0008005523 0,0006573408 0,0007138593 0,0009704876 0,001389419 0,003384462 0,00321449 0,003694688 0,003538295 0,003671073 0,003531174 0,00354836 0,003423639 0,003398948 0,003283694 0,003231118 0,00425484 0,005563579 0,0066986 0,008191751 0,009341981 0,008692258 0,007876591 0,007393424 0,006620412 0,0059612 0,005007975 0,004024743 0,002812689 0,001460593 0,0001114367 0,0002191591 0,0003680469 0,0005808998 0,0009853962 0,001547368 0,001405341 0,001261979 0,001187003 0,001096455 0,00101178 -0,0004914099 -0,001993389 -0,003557736 -0,005204548 -0,006860767 -0,01694437 -0,01729668 -0,01760746 -0,01794922 -0,01804894 -0,01786362 -0,01888702 -0,01913178 -0,02209954 -0,02205716 </t>
  </si>
  <si>
    <t xml:space="preserve">0 -0,001647416 -0,001986404 -0,002531688 -0,003178822 -0,003877138 -0,004603402 -0,005346235 -0,006099589 -0,006859997 -0,007625349 -0,008394293 -0,009165926 -0,009939619 -0,01071493 -0,01149153 -0,01226917 -0,01304767 -0,01382688 -0,01226337 0 0,001112264 0,001212079 0,001537027 0,0006153505 -0,0004303716 -0,000718806 -0,001006176 -0,001291719 0 0,0004756577 0,0008915102 0,001308099 0,001721987 0,002082928 0,002439185 0,002799781 0,003166526 0,003538111 0,002595234 0,001671662 0,0007737168 0 -0,0003474202 0,0006992655 0,001066469 0,001451849 0,001840374 0,002226522 0,001282008 0,000364023 -0,0008082358 -0,0009842915 -0,001247193 -0,001535985 -0,001828628 -0,002120924 -0,002411604 -0,00270016 -0,001376415 0 0,0003994017 0,0008133581 0,001231323 0,0003450184 -0,0009109476 -0,001087522 -0,001317336 -0,001564117 0 0,0008679853 0,001269437 0,001680514 0,002082572 0,002455792 0,002819085 0,003184381 0,003551808 0,003916272 0,002969589 0,002034996 0,00112164 0,0002462917 -0,001008109 0,0003607792 0,0007759987 0,001199861 0,001624365 0,002043412 0,002444141 0,002820178 0,003191391 0,003561561 0,003927927 0,002980162 0,002049251 0,00111999 0,0001935845 -0,001091916 0,0002439326 0,0006515438 0,001069945 0,001484856 0,001889428 0,001002242 0 -0,001381774 -0,001529435 -0,001614195 -0,001799268 -0,001996137 -0,002201718 -0,00241845 -0,002652028 -0,001242873 0 0,0005314108 0,0009501094 0,001361938 0,001719311 0,002076123 0,002438416 0,002806861 0,003182153 0,003553559 0,003920503 0,004281426 0,004633677 0,004978911 0,005317355 0,005658804 0,006003338 0,006344836 0,006409946 0,006872092 0,007298615 0,007701644 0,007603555 0,008066824 0,008567261 0,008952329 0,008952862 0,009372186 0,0096788 0,01004979 0,01021508 0,01055419 0,01072459 0,01101782 0,0111768 0,01145333 0,01162575 0,0119026 0,0120966 0,01236958 0,01256301 0,01280307 0,01296794 0,01316655 0,01228814 0,0114381 0,0105961 0,009750205 0,008901846 0,00803025 0,007158488 0,006213687 0,005324257 0,004423218 0,004803734 0,005161579 0,005511188 0,005848512 0,006170987 0,005169557 0,005335229 0,005434593 0,005521099 0,005633087 0,005755908 0,005769885 0,005873361 0,005639657 0,005758911 </t>
  </si>
  <si>
    <t xml:space="preserve">0 -0,01397212 -0,01159774 -0,009114907 -0,007280316 -0,005996175 -0,005083548 -0,004416882 -0,003917348 -0,00353545 -0,003239271 -0,00300756 -0,002825734 -0,002683491 -0,002573376 -0,002489865 -0,002428788 -0,00238694 -0,002361821 -0,002329421 -0,007705442 -0,01016779 -0,01059758 -0,009538583 -0,008193462 -0,009652799 -0,01092578 -0,01216982 -0,013391 -0,01461441 -0,01524729 -0,01560927 -0,0158327 -0,01597917 -0,0160803 -0,01539171 -0,01320348 0,00561661 0,02291404 0,02282684 0,02127246 0,02002431 0,01892585 0,01790649 0,01684912 0,01691053 0,01693434 0,01693922 0,01693241 0,01691764 0,01689703 0,01687188 0,016843 0,01681093 0,01675322 0,01754893 0,01872247 0,02007206 0,02158186 0,02352337 0,02647497 0,02967053 -0,01572089 -0,01879359 -0,01898165 -0,01822312 0,01924258 0,0192029 0,01918294 0,01916873 0,01915573 0,01914216 0,01912723 0,01911063 0,01909219 0,01842569 0,01743424 0,01657105 0,01596531 -0,01602351 0,02104449 0,01719734 0,01759499 0,01820157 0,01879436 0,01948685 0,02037706 0,02136326 0,02239896 0,02345206 0,02509168 0,02704316 0,02944622 0,02359057 -0,006843355 0,0273707 0,02811761 0,02518679 0,02369084 0,02258996 0,02260374 -0,02413253 -0,02274952 -0,02271482 -0,02270591 0,02266652 0,02267484 0,02267443 0,02267063 0,02266463 0,02265685 0,02264744 0,02263651 0,02262413 0,02261032 0,02167859 0,02067779 0,01956424 0,01831191 0,01695444 0,01501108 0,01286081 0,01010204 0,005840089 -0,002805893 -0,02202089 -0,02861393 -0,02546214 -0,02033036 -0,0180033 -0,01669933 -0,01581417 -0,0150974 -0,01441874 -0,013749 -0,007253367 0,01922549 0,02906138 0,02821238 0,0276704 0,02556357 0,02305145 0,02059018 0,01845653 0,01661018 0,0163808 0,01647958 0,01683569 0,01734377 0,01794412 0,01832173 0,01856617 0,01872666 0,01883189 0,01907251 0,01800767 0,01663426 0,01559641 0,01339747 0,01234182 0,01006618 0,008155295 0,006203582 0,004202825 0,001904588 -0,00121197 -0,006331705 -0,01610154 -0,02910122 -0,02961903 -0,00961266 -0,0005044574 0,003550405 0,0058525 0,007563001 0,007605359 0,007620739 0,007616669 0,007599766 0,007574057 0,006251659 0,004872467 0,003384877 0,001771443 0,0001043655 -0,0001750931 -0,0009280961 -0,0008945821 0,0002822368 0,0002951411 0,001411169 0,001335216 0,001360667 0,001374116 0,001396213 0,002929174 0,004392159 0,005873233 0,007412336 0,008996114 0,01126874 0,01375496 0,01706633 0,02229725 0,02987012 0,02430026 0,01654154 0,01269147 0,01047619 0,008780659 0,00723127 0,00569192 0,00411808 0,002455378 0,0007122525 -0,0009981008 -0,002169422 -0,002830403 -0,004708274 -0,009909886 0,001335989 0,0008220095 -0,0003194502 -0,001685255 -0,003232448 -0,006144217 -0,01364609 -0,01548578 -0,006248551 -0,004294076 -0,00606668 -0,001952794 -0,002297631 -0,003451385 -0,004955584 -0,004249835 -0,00339761 -0,002476347 -0,001550431 -0,0006038225 0,0004120672 0,001404021 0,0007787394 -0,02733343 -0,008759811 -0,01755297 0,003734969 0,005223275 0,004703898 0,003883308 0,005120008 0,006441425 0,007815642 0,009269607 0,0107914 0,01239443 0,01358175 0,01610323 0,02917646 0,007582718 0,005768888 0,0031184 0,001289141 -0,0003548724 -0,002030744 -0,001566625 -0,0008850087 -7,113491E-05 0,0007912024 0,00170274 0,003585499 0,005286223 0,006927936 0,008565122 0,01015654 0,01038639 0,01041984 0,01044388 0,0100307 0,008567049 0,009447603 0,01087313 0,01173656 0,01376279 0,01458781 0,01528065 0,01514265 0,01503875 0,01474732 0,01417714 0,01323542 0,01199848 0,01105833 0,01096383 0,002477816 0,01075872 0,009214215 0,00969441 0,01051555 0,01142308 0,01148396 0,008968838 -0,01953882 -0,01732632 -0,01805063 0,01234103 0,01695295 0,0179742 0,01854101 0,01900038 0,01738945 0,01609215 0,01490756 0,01374752 0,0125404 0,01186466 0,011248 0,01151719 0,02897746 -0,005761126 0,027488 0,01191488 0,01098809 0,01136771 0,01191495 0,01262779 0,01363114 0,01480611 0,01607944 0,01741876 0,01845035 0,01931958 0,02008402 0,02078516 0,02144645 0,0219807 0,02232634 0,02240621 0,02254884 0,02417467 0,0197556 0,01836282 0,0178131 0,01754975 0,01740456 0,0173144 0,01725176 0,0172033 0,0171621 0,01712431 0,01778175 0,0188307 0,019987 0,02142803 0,02803477 0,0227675 0,02201362 0,02126939 0,02052119 0,01978078 0,01944089 0,01925788 0,01914608 0,01906981 0,01901234 0,01998744 0,02095569 0,0219479 0,02296576 0,0239585 0,0240593 0,02404578 0,02387593 0,02357738 0,02267084 0,02324408 0,02423239 0,02475477 0,02599927 0,02644379 0,02685482 0,02677843 0,02674355 0,0266039 0,02630469 0,02537819 0,02442843 0,02340356 0,02227508 0,02107611 0,0215252 0,02056939 0,02128785 0,02163128 0,02229514 0,0213236 0,02040149 0,0188597 0,01790129 0,01630343 0,0151845 0,01383851 0,01271687 0,01143223 0,01021648 0,0100118 0,009905365 0,00997258 0,01003982 0,01040266 0,01050238 0,01066968 0,0107065 0,01077385 0,01076698 0,01077381 0,01073555 0,01070291 0,01064139 0,01058148 0,01156879 0,0126285 0,01371798 0,01479787 0,01580042 0,01677102 0,01769724 0,01859263 0,01944951 0,02027443 0,02115924 0,02204048 0,02291347 0,02378131 0,02463547 0,02547093 0,02627015 0,0270163 0,02769132 0,02828718 0,02853814 0,02868903 0,02899538 0,0291635 0,02938787 0,02907731 0,02890401 0,02857385 0,02833682 0,02794882 0,02802697 0,02803573 0,02807693 0,0280776 0,02809795 0,02809316 0,02810104 0,02809239 0,0280922 0,02808067 0,02807491 0,02806108 0,02805122 0,02803547 0,02802242 0,02800496 0,02798931 0,02797027 0,02795238 0,02793181 0,02830917 0,0286741 0,02901997 0,02931314 0,02954877 0,02973062 0,02986271 0,02994433 0,02997741 0,02996142 0,02995445 0,02994471 0,02993726 0,02993626 0,02994131 0,0298722 0,02975257 0,02956759 0,02932386 0,02903112 0,02868655 0,02829026 0,0278424 0,02734336 0,02679341 0,02711841 0,02739239 0,02762847 0,02783673 0,02805268 0,02828655 0,02853664 0,02880459 0,02907505 0,029312 0,02951333 0,02967878 0,02980745 0,02989859 0,02995103 0,02995289 0,02995539 0,02995546 0,02995349 0,02994821 0,02996081 0,02993794 0,02986259 0,02972472 0,02952695 0,02947763 0,02942045 0,02937166 0,02934937 0,02935236 0,02934904 0,02934409 0,02933796 0,02933062 0,02932232 0,02906236 0,02873045 0,02831632 0,02783821 0,02730947 0,02672377 0,02608024 0,02537891 0,02461973 0,02380315 0,02292947 0,02199937 0,02101355 0,01997315 0,01887943 0,017734 0,01653883 0,01529609 0,01400845 0,01267882 0,01314475 0,01353208 0,01385672 0,0228215 0,02907786 0,02968773 0,02991254 0,02998706 0,02997078 0,02988865 0,02973733 0,02939354 0,02881866 0,02797247 0,02685264 0,02911666 0,02975734 0,0259326 0,02262699 0,01828464 0,02645834 0,02904287 0,02763284 0,02522629 0,02195833 0,01768127 0,01406712 0,01204529 0,01091438 0,01029149 0,01249279 0,0001980876 -0,002149926 -0,001904596 -0,00154579 -0,001122746 -0,0006453018 -0,0001155866 0,0004664768 0,001062174 0,007594836 0,02551476 0,01809335 0,01981679 0,01690672 0,01765267 0,01789753 0,01548645 0,01876262 0,01388144 </t>
  </si>
  <si>
    <t xml:space="preserve">0 -0,001647416 -0,001986404 -0,002531688 -0,003178822 -0,003877138 -0,004603402 -0,005346235 -0,006099589 -0,006859997 -0,007625349 -0,008394293 -0,009165926 -0,009939619 -0,01071493 -0,01149153 -0,01226917 -0,01304767 -0,01382688 -0,01226095 -0,002547145 -0,002001287 -0,001958211 -0,002147067 -0,0024019 -0,002591232 -0,002808089 -0,003029429 -0,003252703 -0,003474611 -0,003700669 -0,003926995 -0,004152162 -0,004375616 -0,004597104 -0,003178683 -0,001766116 -0,0004243171 0,000797755 0,001204787 0,001564446 0,001922827 0,002286958 0,002657344 0,003034214 0,003410466 0,003782944 0,004151128 0,004515039 0,004874578 0,005229638 0,005585051 0,005936584 0,006283725 0,006364331 0,005605155 0,0047292 0,003816908 0,00290109 0,002000262 0,001157738 0,0003297517 -0,001100016 -0,001284645 -0,001530754 0 0,0008444018 0,00123597 0,001628808 0,002018603 0,002404925 0,002787596 0,003166472 0,003541414 0,003912293 0,002969189 0,002041234 0,001128093 0,0002355974 -0,0009871863 0,0003504577 0,0007117935 0,00108583 0,001466772 0,001854198 0,002246802 0,00264234 0,003034323 0,003417668 0,003787461 0,002873459 0,002005025 0,00118459 0 -0,00146497 0,0005299145 0,0007304725 0,001093459 0,001474341 0,001862653 0,0009137642 0 -0,0002674104 -0,0005231231 -0,0007782404 0,0004219235 0,0008186242 0,001215024 0,001608405 0,001998449 0,002384987 0,002767871 0,003146961 0,00352212 0,00389322 0,004259161 0,004620702 0,004977981 0,005325496 0,005658439 0,004704949 0,003808259 0,002929845 0,002082254 0,001297199 0 -0,001484393 -0,001449356 -0,001551804 -0,001778412 -0,002014757 -0,002261676 -0,002511349 -0,002757869 -0,002996545 -0,00170407 0 0,001011907 0,001344347 0,001704786 0,002029699 0,002356365 0,002694433 0,003041113 0,003391975 0,003738823 0,004089163 0,004441301 0,004794224 0,005143203 0,005493976 0,005844161 0,006191129 0,006534176 0,006607343 0,007066949 0,007483193 0,007879676 0,007717574 0,00816511 0,007612332 0,006510707 0,00554065 0,004635546 0,003751135 0,002887776 0,002062187 0,00134666 0 0 0,001080723 0,001383908 0,001741768 0,002115929 0,002497615 0,002879329 0,003257397 0,003631366 0,004001236 0,004366891 0,004726963 0,005084156 0,005435602 0,005774945 0,00609918 0,00641902 0,006466293 0,006923621 0,00735016 0,007749571 0,006743676 0,005804633 0,004909849 0,003996208 0,003071262 0,003466971 0,003841523 0,004208927 0,004567066 0,004916092 0,003982529 0,003093453 0,002232785 0,001416722 0,0007950337 0,001019905 0,001328447 0,00169391 0,002070266 0,002452619 0,002838216 0,003223362 0,003604141 0,00397546 0,004333914 0,00341897 0,002518174 0,001587225 0,0006432137 -0,000452341 0,000673404 0,001080662 0,001493171 0,001900694 0,002297193 0,001414268 0,0005423037 -0,0007246352 -0,0008739571 -0,001119113 0,000228647 0,0006329365 0,001053722 0,001471321 0,001878418 0,002249838 0,002612161 0,002979032 0,0033487 0,003715608 0,002768138 0,001835467 0,0009268064 0 -0,001301248 0,0002068044 0,0005254291 0,0009149008 0,001308827 0,001700566 0,002092359 0,002485184 0,002875489 0,00325834 0,003628899 0,002736818 0,001855715 0,0009524424 0 -0,0002860728 0,0007751753 0,001177214 0,001586482 0,001991467 0,002385675 0,002755326 0,003116101 0,003477824 0,003841228 0,004201487 0,004556947 0,004910117 0,005259993 0,005598778 0,005924857 0,006245958 0,00657628 0,006640245 0,007096968 0,007506905 0,007907181 0,007802294 0,008256399 0,008675769 0,009046595 0,007986504 0,007071303 0,006214574 0,005338052 0,004443272 0,003522787 0,002589458 0,001669142 0,0007720609 0 0,0008628992 0,001227707 0,001599808 0,001976639 0,002359071 0,001412061 0,0005044849 -0,0006163996 -0,0007722913 -0,001031695 0,0002440757 0,0006517842 0,001070254 0,001487078 0,001900216 0,002262685 0,00261915 0,002979022 0,00334439 0,003714025 0,002771449 0,00184713 0,0009451006 0 -0,001271808 0,0002565802 0,0005422718 0,0009151615 0,001297011 0,001685981 0,002080124 0,002477739 0,002872245 0,003258481 0,003631286 0,004007434 0,004378248 0,004740082 0,005093109 0,005437711 0,004541307 0,003669501 0,002775587 0,001853332 0,0009439508 0,001327797 0,001717802 0,002106117 0,002491434 0,002873214 0,003251204 0,003625239 0,003995182 0,004360911 0,004722313 0,003782741 0,00285512 0,001934017 0,001035899 0,0001594584 0,0006251185 0,001014108 0,001401765 0,001790284 0,002176537 0,002560703 0,002941615 0,003318819 0,003692087 0,004061263 0,004425306 0,004784727 0,005140865 0,005485725 0,005815542 0,006140391 0,006473514 0,006540984 0,006998951 0,007411703 0,007812324 0,007701505 0,008158373 0,008591847 0,008962451 0,007893194 0,006978093 0,006124058 0,005248462 0,004352997 0,004731903 0,005087058 0,005434854 0,005770778 0,006093889 0,006403749 0,006423242 0,006875793 0,007288218 0,007689065 0,007589124 0,008049954 0,008526216 0,008901558 0,008838187 0,009220568 0,009456006 0,009800014 0,009910353 0,01023338 0,01039479 0,01072308 0,01092543 0,01124656 0,01145075 0,01174671 0,01195603 0,01223486 0,01244296 0,01270428 0,0129098 0,01315538 0,0133568 0,01358804 0,0137842 0,01399769 0,01417287 0,01434986 0,01449775 0,01465314 0,01478256 0,01491898 0,01503953 0,01516713 0,0152825 0,01446007 0,01363037 0,01278922 0,01193052 0,01105662 0,01017003 0,009274051 0,0083752 0,007475649 0,006538402 0,006824037 0,007229633 0,007284914 0,007702443 0,007941303 0,008309726 0,008484493 0,00886211 0,009106069 0,009469942 0,009702924 0,01004451 0,01028088 0,01060082 0,01083677 0,01113699 0,01137056 0,01165298 0,01188266 0,01214893 0,01237346 0,01262507 0,01284349 0,01308156 0,01329319 0,01351878 0,01372307 0,01393703 0,01413362 0,01433668 0,0145218 0,01470126 0,01485329 0,01500129 0,01513406 0,01526155 0,01537817 0,0154952 0,01560512 0,0157156 0,01582746 0,01594349 0,01607525 0,01622 0,0163633 0,01650358 0,01663427 0,01674249 0,01684225 0,01693312 0,01701409 0,01708882 0,01716049 0,01722918 0,01729616 0,01736532 0,01743691 0,01751848 0,01759535 0,01768547 0,0177775 0,01786849 0,01794314 0,01800448 0,01805204 0,0180978 0,01813927 0,01818025 0,01821842 0,01825623 0,01830056 0,01834684 0,01841879 0,01849969 0,01858015 0,01795837 0,01732027 0,01664525 0,01593345 0,01519504 0,01537309 0,0155284 0,01568262 0,01584379 0,01600178 0,01615392 0,01630355 0,01644888 0,01659059 0,01672816 0,01685948 0,01697697 0,0170765 0,017166 0,01724814 0,01732028 0,01738719 0,01745055 0,01751173 0,01757081 0,01762832 0,01768396 0,0177381 0,01779055 0,0178415 0,01789091 0,01793889 0,01798541 0,01803058 0,01807432 0,01812285 0,01817458 0,018237 0,009691249 0,006544854 0,005030541 0,004732966 0,004502267 0,00428488 0,004059175 -0,006075026 -0,005806343 -0,005584849 -0,005409923 -0,005278858 -0,004214141 -0,003483416 0,002195576 0,002144319 0,002177027 0,001490611 -0,001940511 -0,001756239 -0,001637471 -0,001577676 -0,001543806 -0,001651974 -0,001859862 -0,002101892 -0,002355226 -0,0009775326 0,0002617781 0,0006312708 0,001041812 0,001455298 0,001866783 0,002275111 0,002679775 0,003080497 0,001382671 0,0004427219 0 0 0 0 0 0 0 0 0 </t>
  </si>
  <si>
    <t xml:space="preserve">0 0,02139792 0,01773889 0,0139056 0,01105628 0,009040452 0,00758364 0,00649333 0,005648677 0,004973799 0,00441977 0,003954024 0,003554205 0,003204528 0,002893566 0,002612861 0,002356025 0,002118153 0,001895418 0,002161888 0,004795368 -0,01345461 -0,02081816 -0,02144621 -0,02026736 -0,02021313 0,01861335 0,01969637 0,02011671 0,02028403 -0,01630158 -0,017201 -0,01643496 -0,01530366 -0,01398579 -0,01540966 -0,01658271 -0,01763926 -0,01864221 -0,01964476 -0,02066828 -0,02170173 -0,02273994 -0,0237806 -0,02478031 -0,02490854 -0,02492345 -0,02482853 -0,02404424 -0,02414819 -0,02356792 -0,02269276 -0,02154526 -0,02014225 -0,01846532 -0,01708568 -0,01579101 -0,01462922 -0,01361805 -0,01269953 -0,0118307 -0,01098149 -0,01013543 -0,009279675 -0,008412341 -0,007535391 -0,005972737 -0,005216185 -0,004217965 -0,003350759 -0,00167733 8,702205E-05 0,00193003 0,004059923 0,006845182 0,005956568 0,005608074 0,005646711 0,005967117 0,006468458 0,007641 0,008439953 0,009254676 0,01094265 0,02125832 0,00777093 0,005673641 0,005789275 0,006729711 0,008046485 0,01077466 0,0174458 0,01228058 0,001978856 -0,0002497009 -0,001197986 -0,001531853 -0,001670103 -0,001733806 -0,001766402 -0,004430983 -0,004831755 -0,003819678 -0,004748754 -0,006164538 -0,005316351 -0,004376469 -0,003404552 -0,002446509 -0,001482179 -0,0004979508 0,0002583672 -0,001690123 -0,01786007 -0,01165011 0,003452167 0,006962485 0,008533537 0,009540109 0,01032462 0,01304382 0,0192348 0,001585497 -0,003115559 -0,003331002 0,01173302 0,007971362 0,008549205 0,009752163 0,01115404 0,01462457 0,02892761 0,01521605 0,005066392 0,0002970034 -0,004890395 -0,00662377 -0,007591638 -0,00842132 -0,009282943 -0,01397804 0,005873277 0,0100049 0,01129499 0,01200653 0,01258437 0,0131417 0,01371662 0,01432382 0,01495462 0,01559821 0,01625483 0,01692015 0,01759206 0,01826728 0,01984313 0,02152381 0,02362249 0,02649024 0,02978314 0,02852573 0,02735974 0,02653583 0,02602614 0,02577123 0,02765648 0,02971367 0,02640529 0,004084976 0,001310813 -0,003998905 -0,009953671 -0,01581917 -0,02075419 -0,02291717 -0,02661063 0,02268017 0,02327634 0,02290521 0,02236315 0,02316558 0,02400042 0,02483081 0,02566063 0,0264693 0,02706424 0,02753985 0,02793628 0,02828029 0,02858574 0,02914695 0,0296077 0,02994744 0,02978624 0,02667292 0,02875657 0,02947212 0,029745 0,02985266 0,02989163 0,0298989 0,02988148 0,02983956 0,02977224 0,02967777 0,02955423 0,02940038 0,0292154 0,02899826 0,02874833 0,02821496 0,02785403 0,02750626 0,02709116 0,02663408 0,02671292 0,02695316 0,02699243 0,02731213 0,02738002 0,02715571 0,02666399 0,02092238 0,01978162 0,01817008 0,01888951 0,01910454 0,01900413 0,01869335 0,01823756 0,01664406 0,01477113 0,01220489 </t>
  </si>
  <si>
    <t xml:space="preserve">0 -0,001647415 -0,001986403 -0,002531688 -0,003178822 -0,003877138 -0,004603402 -0,005346235 -0,006099589 -0,006859997 -0,007625349 -0,008394293 -0,009165926 -0,009939619 -0,01071493 -0,01149153 -0,01226917 -0,01304767 -0,01382688 -0,01226981 -0,002247529 0,0009899652 0,001005598 0,001304682 0,001682988 0,0007567728 -0,0003125299 -0,0005371813 -0,0007814045 -0,001028335 0,000296631 0,000694561 0,001110207 0,001523767 0,001927361 0,002287449 0,00264292 0,003002174 0,003367144 0,00373654 0,004107081 0,00447489 0,004838573 0,005192489 0,005528006 0,005858006 0,006195636 0,006535058 0,006606066 0,007063586 0,006175673 0,005283142 0,004362528 0,00343218 0,002516085 0,002952332 0,003352673 0,00374114 0,004118994 0,004487284 0,004846618 0,005197059 0,005539247 0,005874718 0,006202901 0,006524493 0,006529279 0,006984724 0,007317724 0,007448092 0,006552989 0,005689112 0,004813256 0,003932573 0,003065399 0,003456051 0,003829426 0,00419831 0,004560914 0,004916599 0,004012465 0,003111046 0,002179427 0,001239693 0,0003260026 0,0006962576 0,001105601 0,001519027 0,001928084 0,002325709 0,001443904 0,000571736 -0,0006914757 -0,0008324639 -0,001076927 -0,001326621 -0,001576501 -0,001823944 -0,00206932 -0,00231266 -0,0008728055 0,0003864815 0,0007892256 0,001207365 0,001618569 0,001988607 0,002352116 0,002721792 0,003094608 0,00346483 0,002516754 0,001587178 0,0006859783 -0,0003678477 -0,0004833502 0,0006307983 0,001039787 0,00145704 0,001872246 0,002283552 0,001384861 0,0004778187 -0,0007637189 -0,0009594388 -0,001208391 0,0001651784 0,0005689604 0,0009883527 0,001404871 0,001811088 0,0009273828 0 -0,0003021612 -0,0004997607 -0,0007407408 -0,0009711008 -0,001234805 -0,001507696 -0,001780854 -0,002047913 -0,0006967948 0,0004566688 0,0008496686 0,001263616 0,001677698 0,002088467 0,002495367 0,002898198 0,003296846 0,003687548 0,004067078 0,004436586 0,004796793 0,005148267 0,005491493 0,004560673 0,003672586 0,002810248 0,001983616 0,001267115 0,001620858 0,00199214 0,002377303 0,002767598 0,003158 0,002290053 0,001501828 0,0009477256 -0,001602224 -0,001593888 -0,001507141 -0,001468773 -0,001482605 -0,001562102 -0,001765972 -0,0004072259 0,0006405836 0,001019281 0,001411708 0,001802425 0,002192967 0,002584291 0,002972928 0,003353929 0,003722588 0,004095493 0,004463971 0,004823786 0,005174771 0,005517466 0,004584464 0,003695968 0,002832252 0,00200267 0,00127501 0,001637265 0,002013194 0,002401064 0,002792669 0,003183459 0,003569163 0,003947311 0,004317914 0,004679721 0,005033525 0,005379124 0,005717581 0,006049159 0,006373604 0,006691653 0,006686954 0,007131134 0,007441849 0,007830922 0,007641218 0,008087947 0,00855729 0,008938648 0,008934855 0,00935154 0,008582431 0,007639643 0,005702102 0,004862004 0,004009264 0,004389261 0,00473779 0,005082491 0,005422515 0,005757432 0,004826274 0,003934638 0,003064457 </t>
  </si>
  <si>
    <t xml:space="preserve">0 -0,008216922 -0,006826721 -0,005373718 -0,004303308 -0,003558336 -0,003033756 -0,002655824 -0,002378234 -0,002171901 -0,002018071 -0,001904258 -0,00182189 -0,001764914 -0,001728945 -0,001710736 -0,001707836 -0,001718359 -0,001740833 -0,001699354 -0,007849077 -0,01058732 -0,01343073 -0,01542868 -0,01694098 -0,01812445 -0,01899342 -0,01934726 -0,01955357 -0,01968412 -0,01977179 -0,01983364 -0,01914157 -0,0164694 0,02960684 0,0266814 0,02591277 0,025871 0,02602413 0,02625917 0,0265259 0,02681467 0,02642348 0,02600954 0,02555444 0,0250644 0,02451562 0,0241432 0,02388091 0,02368962 0,02354481 0,02317633 0,02223706 0,02090738 0,01999023 0,01802569 0,01707415 0,01545452 0,01452365 0,0132101 0,01212065 0,01103214 0,009419366 0,007802134 0,005951583 0,004105251 0,002176486 0,003276383 0,004182388 0,005012497 0,005837783 0,006699956 0,01018742 0,01108212 0,01384354 0,01460209 0,01685843 0,01658343 0,01678059 0,01653745 0,01612339 0,01582928 0,01420554 0,01296557 0,01126427 0,00989486 0,008271637 0,007935839 0,00742062 0,007188919 0,007108343 0,007146853 0,00606401 0,004834409 -0,01594142 -0,01518179 -0,01500963 -0,01493747 -0,01486041 -0,01481935 </t>
  </si>
  <si>
    <t xml:space="preserve">0 -0,001647416 -0,001986404 -0,002531688 -0,003178822 -0,003877138 -0,004603402 -0,005346235 -0,006099589 -0,006859997 -0,007625349 -0,008394293 -0,009165926 -0,009939619 -0,01071493 -0,01149153 -0,01226917 -0,01304767 -0,01382688 -0,01227113 -0,002701309 -0,002264062 -0,002164619 -0,002283379 -0,002489332 -0,00272519 -0,002971399 -0,003208748 -0,00344115 -0,003670944 -0,003898645 -0,004124376 -0,002700315 -0,001284197 0 0,0005738993 0,00100065 0,001424971 0,001843867 0,002256883 0,002664502 0,003067083 0,003441133 0,003802622 0,004159103 0,004513502 0,004863444 0,005213044 0,005565422 0,005915574 0,006262063 0,006341926 0,006804947 0,007232697 0,007629056 0,007449191 0,007903878 0,008358865 0,008726029 0,008612797 0,009010681 0,009269756 0,008346417 0,007516664 0,006545083 0,005635847 0,004743905 0,005113175 0,005455243 0,005794011 0,00613014 0,006458967 0,006503955 0,006960208 0,007324847 0,007723164 0,007577215 0,008020269 0,008438935 0,008826417 0,008846337 0,009262958 0,009550941 0,009914589 0,01005937 0,01038427 0,01054919 0,01084645 0,01101208 0,01132071 0,0115294 0,01182639 0,01203577 0,01230876 0,007801799 0,008159176 0,00841018 0,00859623 0,008733364 0,008847477 </t>
  </si>
  <si>
    <t xml:space="preserve">0 0,02899431 0,02404 0,01884746 0,0149868 0,01225467 0,01027944 0,008800344 0,007653705 0,00673673 0,005983139 0,00534881 0,004803457 0,004325693 0,003900033 0,003515014 0,003161986 0,002834298 0,002526766 0,002359162 -0,007586455 -0,01885366 0,007396134 0,02460502 0,02897403 0,0293934 0,02955233 0,02951024 0,02944122 0,02933734 0,02919455 0,0290075 0,02899099 0,02905151 0,02915094 0,02926959 0,02937693 0,02930004 0,02941695 0,02959007 0,02973713 0,02984435 0,02977489 0,02932305 0,02147272 -0,02438576 -0,02661911 -0,0282334 -0,02886875 -0,02922804 -0,02946872 -0,02964979 -0,02951332 -0,02929969 -0,0289985 -0,02859318 -0,02807444 -0,02757151 -0,0270767 -0,02657917 -0,02607073 -0,02554677 -0,02429258 -0,02403732 -0,02340193 -0,02279528 -0,02230695 -0,02230026 -0,02225506 -0,02235671 -0,02267252 -0,02321385 -0,02307307 -0,0221842 -0,01923339 0,02874852 0,0267591 -0,02106329 -0,02183376 -0,02253826 -0,0232037 -0,02381625 -0,02498905 -0,0258923 -0,02667421 -0,02739127 -0,02804319 -0,02851034 -0,02886441 -0,02914411 -0,02937173 -0,02955885 -0,02967218 -0,02973733 -0,02974849 -0,02974287 -0,02985858 -0,02892906 -0,02794072 -0,02697714 -0,02598032 -0,02492983 -0,02408396 -0,02333499 -0,02264832 -0,02199536 -0,02135331 -0,02163495 -0,02196332 -0,02234733 -0,0227849 -0,02396972 -0,02496973 -0,02617971 -0,0268362 -0,02785904 -0,02831647 -0,0285832 -0,02870177 -0,02869519 -0,02860667 -0,02838981 -0,02812638 -0,02796301 -0,02785766 -0,02778858 -0,02774294 -0,02804577 -0,02847918 -0,02896857 -0,02946069 -0,0299446 -0,01063255 0,02403153 0,0257216 0,02669568 0,02745473 0,02823396 0,02850864 0,02862713 0,02868505 0,02871529 0,02826864 0,02069033 -0,02981413 -0,02989662 -0,02997491 -0,02988365 -0,02973209 -0,02953693 -0,02929917 -0,02900367 -0,02901001 -0,02901704 -0,0290265 0,02905861 0,02904549 -0,02906476 -0,02905991 -0,02905822 -0,02905783 -0,0290582 -0,02897148 -0,02991821 0,02659999 0,02685904 0,0263854 0,02658668 0,02693629 0,02726438 0,02758062 0,02787892 0,02833182 0,02830787 0,02812685 0,0278997 0,02765706 0,02504887 0,01392796 -0,0167744 -0,02229137 -0,02501884 -0,008981696 0,02263279 0,02754956 0,02942832 0,02977007 0,0274446 -0,02981968 -0,02978762 -0,0296402 -0,0293904 -0,02919426 -0,02900657 -0,02880673 -0,02858417 -0,02833848 -0,02783007 -0,02732754 -0,02622749 -0,01588269 0,02789244 -0,02693802 -0,02952734 -0,02972161 -0,02976773 -0,02978422 -0,02977408 -0,02041985 0,0284122 0,02848544 0,02814496 0,02421468 -0,02973233 -0,02949375 -0,02955901 -0,02967628 -0,02966142 -0,007090977 0,02856725 0,02850809 0,0281274 0,02606586 -0,02910481 -0,02821568 -0,02777872 -0,02748086 -0,02819802 -0,02867757 -0,02904268 -0,02933671 -0,02958019 -0,02932155 -0,02901238 -0,02862677 -0,02814221 -0,02755733 -0,026993 -0,02655037 -0,02638437 -0,02638946 -0,02650741 -0,02868855 -0,02933597 -0,02966973 -0,0298702 -0,02997216 -0,0298601 -0,0284287 -0,007844081 0,02479645 0,02471965 -0,009056705 -0,02268084 -0,02658156 -0,02775458 -0,02816279 -0,02426824 -0,0008575642 0,02581708 0,02617448 0,02804159 0,02879322 0,02919836 0,02948525 0,02970588 0,02987009 0,02902301 -0,01748321 -0,02898593 -0,02940688 -0,02948934 -0,02951722 -0,02952928 -0,02953534 -0,0295388 -0,02954105 -0,02975161 -0,02989587 -0,02997442 -0,02997666 -0,02988891 -0,02987854 -0,02988521 -0,0299068 -0,02993597 -0,02966989 -0,02989617 -0,02961238 -0,02958743 -0,02896469 -0,02878022 -0,02792382 -0,02724897 -0,0263663 -0,02535277 -0,02402225 -0,02278619 -0,02095887 -0,01557585 0,01776089 0,02908021 -0,02539278 -0,02610374 -0,0259198 -0,0253695 -0,02459332 -0,02544565 -0,02611128 -0,02669444 -0,0272311 -0,0277415 -0,02742954 -0,02682418 -0,02604998 -0,02435502 0,0277059 -0,02592072 -0,02616902 -0,02677206 -0,02723113 -0,02761026 -0,0274223 -0,02733377 -0,0272887 -0,02726541 -0,02725409 -0,02778636 -0,02827589 -0,02873159 -0,02914493 -0,02948789 -0,0296423 -0,02974244 -0,02978608 -0,02978135 -0,02989183 -0,02409661 0,02104381 0,0251015 0,02586957 0,02575966 0,009159276 -0,02828075 -0,02921504 -0,02953877 -0,02968025 -0,02975125 -0,02978546 -0,02979468 -0,02974606 -0,02962148 -0,02901102 -0,02758644 -0,02305871 -0,002143568 0,02354181 0,02489481 0,02756533 0,0295197 0,0299873 0,029962 0,02995235 -0,02984945 -0,02988287 -0,02988875 -0,02989027 -0,02989064 -0,02989067 -0,02989063 -0,0298906 -0,02989062 -0,02981217 -0,02969014 -0,0296771 0,02745377 0,0288563 -0,0293424 -0,02913858 -0,02925992 -0,02943878 -0,0296006 -0,02985334 -0,02996599 -0,02998444 -0,02991344 -0,02974555 -0,02953552 -0,02930236 -0,02905036 -0,02877748 -0,02848016 -0,02778124 -0,02690012 -0,02555326 -0,02308881 -0,01713507 0,0008064122 0,02392682 0,02551209 0,02781583 0,02946629 0,02995218 0,02902324 0,02809821 0,02795972 0,02815912 0,02815015 -0,02858118 -0,02842615 -0,02839202 -0,02837886 -0,02786569 0,02996979 0,02966665 0,02971066 0,02978811 0,02977292 0,02973048 0,0296694 0,02959057 0,02949348 0,02994811 0,02182274 -0,02795276 -0,02915451 -0,02950983 -0,0293628 -0,0291642 -0,02892462 -0,02865532 -0,0283533 -0,02766198 -0,02694611 -0,02616801 -0,02529642 -0,02433604 -0,02345161 -0,02261733 -0,02181346 -0,02102464 -0,01933178 -0,01807875 -0,01653649 -0,01472336 -0,01226235 -0,008220141 8,730597E-05 0,01759101 0,02981222 0,02998799 0,02963545 0,02825987 0,02574279 0,02209288 0,01914043 0,01780743 0,0138976 -0,01639882 -0,01387691 -0,01302529 -0,01245614 -0,01430184 -0,01568332 -0,01684947 -0,0179153 -0,01896174 -0,01947491 -0,01984767 -0,01901765 0,02934095 0,02668818 0,02526923 0,02509215 0,02483839 0,02456636 0,02427994 0,02860398 -0,01832568 -0,02041367 -0,0203457 -0,01985431 -0,01980336 0,01832122 0,01925759 0,01936964 0,01940147 0,01941304 0,01941653 0,01941579 0,01941235 0,019407 0,01902452 0,01850125 0,01796834 0,01740692 0,01682869 0,01143288 -0,008521392 -0,02984881 -0,02991879 -0,02960878 -0,02930948 -0,02905265 -0,02885188 -0,02877125 -0,0288534 -0,02827571 -0,02773902 -0,02722057 -0,0266839 -0,02609988 -0,02650975 -0,02710645 -0,02783331 -0,02862063 -0,02973876 0,012261 0,02548592 0,02768718 0,02765099 0,02728845 -0,02665981 -0,02708214 -0,02710193 -0,02710822 -0,02711254 -0,02638501 -0,02564265 -0,02483999 -0,02393294 -0,02290799 -0,02359106 -0,02420391 -0,02478385 -0,0253629 -0,02595405 -0,02551295 -0,02478983 -0,0237187 -0,02226682 -0,01894649 -0,01975048 -0,01959021 -0,01909525 -0,01838345 -0,01760086 -0,0144244 -0,007979278 0,01624395 0,02903568 0,02891511 0,01550733 0,002430901 -0,003733601 -0,006359433 -0,007496176 -0,01009462 -0,01181501 -0,01314324 -0,01424977 -0,01527498 -0,01486122 -0,01383196 -0,01199727 -0,001360964 0,01786385 0,01783892 0,01391095 0,01320623 0,01380845 0,01471564 0,01478618 -0,01573613 -0,0155519 -0,01551068 -0,01550241 -0,01686859 -0,0181003 -0,01928665 -0,02048023 -0,02167605 -0,02258431 -0,02334177 -0,02399986 -0,02459506 -0,02514768 -0,02559038 -0,02587637 -0,02595712 -0,02609214 -0,02736591 -0,004363828 0,01959378 0,0213943 0,02174685 0,02184694 0,02233567 0,02277285 0,02321798 0,02367299 0,02415783 0,02878474 0,00879155 -0,0009751392 -0,005231353 -0,007172841 0,007834243 0,02892616 0,02295181 0,01958187 0,01857026 0,02278624 -0,01781084 -0,0178751 -0,01790288 -0,01791991 -0,01793414 -0,01794853 -0,0179643 -0,01798194 -0,01800163 -0,01908527 -0,0201517 -0,02123529 -0,02233998 -0,02341623 -0,02424292 -0,02482094 -0,0250504 -0,02500945 -0,0246882 -0,02272472 -0,0220765 -0,02180311 -0,0216738 -0,02161025 -0,02055671 -0,01947795 -0,0183205 -0,01705105 -0,01567137 -0,01446731 -0,01337904 -0,01235854 -0,01137582 -0,01041375 -0,009954067 -0,009665449 -0,009678093 -0,01004271 -0,01039684 -0,01382476 -0,01608999 -0,01785383 -0,01938917 -0,02079439 -0,02186777 -0,02273883 -0,02347968 -0,02413902 -0,024745 -0,02405621 -0,02342502 -0,02313336 -0,02256622 -0,02186477 -0,0226537 -0,02355243 -0,02455562 -0,02569822 -0,0269129 -0,02825741 -0,02981779 -0,01279278 -0,007207341 0,003841898 0,02157018 0,02652049 0,02682723 0,0264507 0,02591719 -1,567166E-05 -0,0267364 -0,02757216 -0,02820808 -0,02873871 -0,02828716 -0,02784346 -0,0273754 -0,02686491 -0,02628658 -0,02666924 -0,02730355 -0,02791747 -0,02922466 0,0270618 0,02712254 0,02733047 0,02762542 0,02798506 0,02837878 0,02847374 0,02843547 0,02844135 0,02844522 0,02844706 0,02798939 0,02242659 -0,02972117 -0,02981164 -0,02993667 -0,02987537 -0,02977649 -0,02964199 -0,02947735 -0,02928042 -0,02905071 -0,02887386 -0,02944455 0,0208085 0,02427661 -0,02796411 -0,02636294 -0,02552573 -0,02494649 -0,02447268 -0,02499089 -0,02550172 -0,02600333 -0,02647586 -0,02693295 -0,02669098 -0,02613589 -0,02513202 -0,02086095 0,02860485 -0,02376663 -0,02471836 -0,02535493 -0,02590474 -0,02639193 -0,02729262 -0,02795426 -0,02849939 -0,02897017 -0,02936405 -0,02979397 -0,02998888 -0,02918566 -0,01797576 0,01688008 -0,0226323 -0,02966625 -0,02995728 -0,02974226 -0,0295062 -0,02964799 -0,02980279 -0,0299236 -0,02998663 -0,0299702 -0,02987012 -0,02974105 -0,02948008 -0,02451709 0,02492848 -0,02914691 -0,02995522 -0,02995319 -0,02988538 -0,02973806 -0,02990744 -0,02997891 -0,02998816 -0,02994517 -0,02984718 -0,02976569 -0,02966698 -0,02966245 -0,02939126 0,02836453 -0,0294443 -0,0291512 -0,02897787 -0,02913401 -0,02932223 -0,02934065 0,0298852 0,02952668 0,0294837 0,02947132 -0,02986622 -0,02992622 -0,02998264 -0,02998322 -0,02990702 -0,02998343 -0,02998422 -0,02993149 -0,02982909 -0,02967023 -0,02944326 -0,02913904 -0,02874482 -0,02824369 -0,02764215 -0,02668552 -0,02550329 -0,02381301 -0,02085646 -0,0136674 0,009708302 0,02876206 0,02920962 0,02990972 0,02984413 0,01677464 -0,01923584 -0,02033062 -0,02062851 -0,02057595 -0,01616669 0,0004043643 0,02979059 0,02990194 0,02974907 -0,0101485 -0,02005685 -0,02190439 -0,02284197 -0,0235514 -0,02346495 0,0184624 0,02803298 0,02735261 0,02747026 0,02723721 0,0266697 0,02600539 0,02531393 0,02458534 0,02397602 0,02344409 0,02296194 0,022477 0,02198485 0,01973247 0,01622394 -0,0240166 -0,02140331 -0,02034548 -0,02107363 -0,02178425 -0,02247433 -0,02312764 -0,02375405 -0,02323055 -0,02253248 -0,02167455 -0,02065377 -0,01948849 -0,01762976 -0,01541044 -0,01211989 -0,005968254 0,01040922 -0,002455838 -0,01128378 -0,01497851 -0,01692264 -0,01822553 -0,01792046 -0,01737519 0,01661511 0,01468441 0,01339783 -0,02737365 -0,0259217 -0,02539199 -0,02515332 -0,02503239 -0,02498233 -0,02501033 -0,02526638 -0,02574676 -0,02640911 -0,02720386 -0,02772874 -0,02831221 -0,02973319 0,02178703 0,02239729 0,02228341 0,02194165 0,02149403 0,02094569 0,01772634 -0,02585233 -0,02076325 -0,01952077 -0,01889469 -0,02046516 -0,02162802 -0,02257038 -0,02339333 -0,02418408 -0,02329664 -0,02241175 -0,02144346 -0,02035392 -0,01915304 -0,01726821 -0,01503978 -0,01175997 -0,005699329 0,01038954 0,02980232 0,02998054 0,0294812 0,02717399 0,02266655 -0,003255401 -0,01054365 -0,01119274 -0,01108965 -0,0107631 -0,007561474 0,02456094 0,01960003 0,01687817 0,01731207 -0,01751077 -0,01748005 -0,01747238 -0,01747159 -0,01747509 -0,01619376 -0,01493061 -0,01362063 -0,01220627 -0,0106879 -0,00814063 -0,00451718 0,002116262 0,02057405 0,02738499 0,01673258 0,008170247 0,004189462 0,002573924 0,001943653 -0,0003101998 -0,001915194 -0,003251194 -0,004425112 -0,005556185 -0,007567275 -0,009346674 -0,01103298 -0,01268628 -0,0142733 -0,01372062 -0,01318652 -0,01385615 -0,01299854 -0,01229442 -0,01349567 -0,01519832 -0,01624055 -0,01816058 -0,01907738 -0,02039292 -0,02128249 -0,02222967 -0,02301251 -0,02381594 -0,02324859 -0,0229003 -0,02235917 -0,02197898 -0,02138013 -0,02087735 -0,02014496 -0,01916767 -0,01798293 -0,01630288 -0,01628445 -0,01632563 -0,01654343 -0,01690977 -0,01738665 -0,01682421 -0,01597525 -0,01479435 -0,01315756 -0,01093514 -0,00992499 -0,008981286 -0,008076849 -0,007189632 -0,00630464 -0,004317738 -0,002117032 0,00084257 0,005476748 0,01427963 0,005490188 -0,0005592197 -0,003886807 -0,006071934 -0,007801229 -0,008388025 -0,008284156 -0,002304233 0,01779701 0,0156275 -0,001273334 -0,004450473 -0,005006327 -0,005121659 -0,005091754 -0,005515071 0,02871821 0,01661886 0,01488883 0,01491016 0,01445235 0,0136744 0,01303072 0,01238145 0,01168107 0,01373001 -0,006903303 -0,01024674 -0,01264247 -0,01480319 -0,01431161 -0,0135258 -0,0126184 -0,01162664 -0,01053175 -0,009914945 -0,009349911 -0,009871458 -0,01434156 -0,001804315 -0,009663205 -0,01017907 -0,01079597 -0,01133396 -0,01186098 -0,009520261 -0,00775963 -0,006133272 -0,004505556 -0,002837885 -0,001459072 -0,0002688601 0,0008038966 0,001811004 0,002784688 0,003741082 0,00468388 0,006275903 0,007122436 0,008113098 0,007699333 0,007307142 0,006671163 0,006312669 0,005344577 0,005271129 0,004726639 0,004664673 0,004514578 0,004366651 0,003370358 0,0020448 0,001049827 0,001167502 0,003625255 0,0007593984 -0,001761814 -0,001650907 -0,0009084332 -4,72752E-05 0,0003238569 0,0005027681 0,0005919847 0,000633906 0,0006483568 -0,000696269 -0,002084345 -0,003565257 -0,005154203 -0,006786162 -0,008956614 -0,01119638 -0,01376008 -0,01722493 -0,02273216 -0,01809695 -0,01461194 -0,01248208 -0,01093568 -0,00964525 -0,007587789 -0,005791617 -0,004080869 -0,002363678 -0,0006352916 0,001772143 0,004386966 0,007911598 0,01363934 0,02539762 0,01663675 0,008850243 0,005119911 0,002973913 0,001424416 -0,0008327228 -0,002713012 -0,00445603 -0,006176028 -0,007903267 -0,01034248 -0,01325888 -0,01741571 -0,02507125 -0,02596701 -0,02223659 -0,01481354 -0,0113001 -0,009235492 -0,007623577 -0,007635177 -0,007645436 0,007514538 0,007551026 0,007557185 -0,01170451 -0,01131727 -0,01226265 -0,01350986 -0,01487213 -0,01424793 -0,01348421 -0,01264619 -0,01179246 -0,01090761 -0,009096282 -0,00743542 -0,00580021 -0,004127472 -0,002441726 -0,0009807581 0,0003301283 0,001538513 0,003756565 0,004733768 0,003676178 0,002972807 0,001670683 0,0008476017 -0,0003554459 -0,001488747 -0,002734678 -0,004254133 -0,005643984 -0,007213407 -0,00734674 -0,007651241 -0,007542154 -0,007271659 -0,006762162 -0,007585414 -0,008855085 -0,01043718 -0,01245395 -0,01613701 -0,01550551 -0,01580361 -0,01647437 -0,01729747 -0,01814266 -0,01704191 -0,01605402 -0,0151254 -0,01417174 -0,01314526 -0,01202399 -0,01080573 -0,009464148 -0,007982907 -0,006460327 -0,005223186 -0,006698965 -0,006397242 -0,007723654 -0,008599506 -0,009548455 -0,01075911 -0,01224658 -0,01407095 -0,01623253 -0,01740656 -0,0183936 -0,01925491 -0,02003544 -0,02076643 -0,02167109 -0,02223437 -0,0225459 -0,02295473 -0,02454615 -0,02080866 -0,02042883 -0,02095506 -0,02179628 -0,02278584 -0,02347357 -0,02405136 -0,02458118 -0,02507813 -0,02555172 -0,02479161 -0,02410737 -0,02344875 -0,02277351 -0,02204741 -0,02266101 -0,02350179 -0,02456884 -0,02570011 -0,02710221 -0,02966932 -0,006869283 0,002482818 0,009362524 0,01380715 -0,0285345 -0,02375855 -0,02202477 -0,02078521 -0,01955299 -0,01877362 -0,01812826 -0,0175101 -0,0168775 -0,01622766 -0,01555758 -0,01486311 -0,01414315 -0,01339674 -0,01262436 -0,01299287 -0,01341395 -0,01427717 -0,01472468 -0,01637712 -0,01558192 -0,01429068 -0,01344414 -0,01139773 -0,01050876 -0,01076288 -0,01173251 -0,01194466 -0,01290787 -0,0135284 -0,01243135 -0,01096727 -0,009749942 -0,008221916 -0,006994916 -0,00698228 -0,00715485 -0,007127276 -0,007516343 -0,008010857 -0,008842179 -0,009970135 -0,01151217 -0,01342178 -0,0158619 -0,01948907 -0,02553169 -0,007958937 0,00103352 0,004973483 0,009037203 0,01010761 0,01048846 0,01064479 0,01071134 0,01322122 -0,005065112 -0,005577597 -0,004551504 -0,003109477 0,0005441945 0,01881937 0,009074683 0,008607133 0,00937435 0,01018383 0,01084236 0,01151532 0,01220892 0,01295967 0,01708156 -0,002330053 -0,009263894 -0,009323256 -0,00867513 -0,01003452 -0,01137933 -0,01273171 -0,01413053 -0,01557653 -0,01541498 -0,01506506 -0,01454663 -0,01392306 -0,01320101 -0,01273312 -0,01242388 -0,01221719 -0,01207903 -0,01157031 -0,01065984 -0,008574782 -0,00767621 -0,005116496 -0,0042021 -0,0034643 -0,003708355 -0,003844361 -0,004104331 -0,004884532 -0,004074136 -0,00298239 -0,00182346 -5,399575E-05 0,002133997 0,0035186 0,004488468 0,004820618 0,004905916 0,005303041 -0,001509702 -0,0041632 -0,006026975 -0,007685939 -0,009331666 -0,01165978 -0,01434154 -0,0134819 0,002111667 0,003110084 0,003444202 0,003576437 0,003630266 0,003648972 0,003650675 -0,0006213364 -0,00754681 -0,008401681 -0,009755629 -0,01124358 -0,009735162 -0,00843653 -0,0072268 -0,00603951 -0,004804507 -0,004137756 -0,003544645 -0,004023991 -0,02928288 -0,01315538 -0,003444326 -0,003990513 -0,004674059 -0,005278347 -0,005878404 -0,004830625 -0,007430957 -0,004531052 -0,002779553 -0,003486099 -0,02870339 -0,02062539 -0,01708128 -0,0155036 -0,01465912 -0,02214435 -0,02024299 -0,01562342 -0,003586134 0,007659819 -0,01158261 -0,01101127 -0,0100834 -0,009126685 -0,008208647 -0,00828375 -0,02986407 0,0001217481 0,001050322 0,0002146952 0,0008723016 0,002055977 0,003395631 0,004699725 0,006006911 0,00661239 0,006922575 0,007090385 0,007182717 0,007232153 0,007292256 0,00771893 0,008246659 0,008772069 0,009245227 0,009379622 0,009341877 0,009120181 0,008732188 0,008201052 0,01120436 0,0156351 0,02254558 0,02957396 0,02684359 0,024413 0,02204554 0,02006758 0,01857116 0,01781697 0,0152893 0,0133755 0,01179644 0,01038048 0,009011804 0,008965188 0,008920506 0,008878404 0,008836876 0,008781136 0,00867496 0,0086632 0,008655569 0,00864627 0,008634452 0,008131414 0,01203733 -0,001135146 -0,002212265 -0,001221327 -0,002087538 -0,003395123 -0,004787122 -0,006114507 -0,007423353 -0,008672281 0,004181343 0,004056397 0,002717796 0,001062854 -0,004077474 -0,01884831 -0,01151939 -0,009062435 -0,007745435 -0,006624726 -0,005612574 -0,004837851 -0,004099473 -0,003311198 -0,002964664 -0,003718505 -0,004870462 -0,006100282 -0,007389397 -0,005988874 0,00350098 0,01956304 0,01717188 0,01715667 0,02534617 0,004191451 0,001500221 -0,008145048 -0,01396381 -0,01374569 -0,001917403 0,0005964545 0,001489091 0,001918971 -0,005556479 -0,02747678 -0,02437869 -0,01285168 -0,005206035 0,002259947 0,0008411718 0,0002942046 -0,0001972313 -0,0007195839 -0,001293094 -0,001925094 -0,002618649 -0,003364384 -0,004143818 -0,00495409 -0,005790769 -0,006649946 -0,007528156 -0,008422235 -0,01036882 -0,01242096 -0,01500724 -0,01873379 -0,02475638 -0,01958954 -0,01515222 -0,01248067 -0,01063669 -0,009184455 -0,008821963 -0,008429148 -0,008035267 0,006851093 0,007040079 0,007755136 0,008398687 0,009064309 0,009758271 0,0105146 0,01474592 0,00221448 -0,00644929 -0,006613275 -0,005971717 -0,005782778 -0,00571756 -0,005697225 -0,005696791 -0,00570689 -0,00490135 -0,004082028 -0,004894223 -0,001779357 5,419118E-05 -0,009588988 -0,009003744 -0,009025545 -0,0091464 -0,009308441 -0,007476818 -0,006687623 -0,006300705 -0,006095944 -0,005984713 -0,005142166 -0,003971012 -0,00318907 -0,005280657 0,001108252 -0,007003833 -0,002124971 0,0001290947 0,001822554 0,003382257 0,00416295 0,004112846 0,003638213 0,002913256 0,002068081 0,00018479 -0,001551147 -0,003258088 -0,004989873 -0,006710687 -0,007672166 -0,008417754 -0,008822672 -0,008823453 -0,009997081 -0,02722046 -0,01031964 -0,004476229 -0,003211166 -0,003469462 -0,009188367 -0,004900599 -0,002359906 -0,002574888 -0,00330021 -0,003584541 -0,00372576 -0,003810161 -0,003869202 -0,003916173 -0,005319284 -0,006728551 -0,008195821 -0,009742591 -0,01132238 -0,01345994 -0,01563572 -0,01828495 -0,02196319 -0,02776068 -0,02537088 -0,02341012 -0,01860402 -0,009240155 0,005083482 0,01358281 0,01549222 0,01511143 0,01419181 0,01313275 0,01320646 0,01365638 0,01416784 0,01472936 0,01532016 0,01800361 0,02266108 -0,01275319 -0,01591173 -0,01713312 -0,02132474 0,001209079 0,008546326 0,01048226 0,01142765 0,01160423 0,01122746 0,01061337 0,009909851 0,009122222 0,005040479 -0,01720052 -0,007603152 -0,006111842 -0,005398361 -0,0004724529 0,01425563 0,01097754 0,01109492 0,01192165 0,01277439 0,01345746 0,01408448 0,01472261 0,01538752 0,01850735 0,0218681 -0,01491712 -0,01686534 -0,01763174 -0,01816497 -0,01864403 -0,01912626 -0,0196316 -0,02016687 -0,02072168 -0,02128486 -0,02185487 -0,02242664 -0,02299707 -0,02379068 -0,02428422 -0,02461258 -0,02511364 -0,02716844 0,01411313 0,01944986 0,02090245 0,0217009 0,02239325 0,02715447 -0,01859711 -0,01982319 -0,0195579 -0,01899571 -0,01908554 -0,02149002 0,01171354 0,01310525 0,01281091 0,01326752 0,01399218 0,01455395 0,01512073 0,01574367 0,0167973 -0,01867744 -0,01839893 -0,01832535 -0,01830292 -0,01954205 -0,02066074 -0,02173155 -0,02279848 -0,0238527 -0,02321834 -0,02259926 -0,02196345 -0,0212715 -0,02049391 -0,02052805 -0,02056183 -0,02059523 -0,02062997 -0,02067327 -0,01939649 -0,01826372 -0,01709295 -0,01583874 -0,01445272 -0,0147982 -0,01533211 -0,01599725 -0,01671971 -0,01748903 -0,01839224 -0,0194511 -0,02017922 -0,02015377 0,02178413 -0,02131574 -0,02277171 -0,02278408 -0,02235659 -0,02180418 -0,02129081 -0,02260954 0,007542238 0,01482544 0,01455602 -0,02911684 -0,02753447 -0,02685457 -0,0265295 -0,02635367 -0,02396184 -0,02178022 -0,02007289 -0,01854874 -0,01706251 -0,01584691 -0,01478759 -0,01382918 -0,01292632 -0,01204824 -0,01117381 -0,01029344 -0,009406833 -0,007801251 -0,007040745 -0,005237745 -0,003419773 -0,001407849 0,001127417 0,004858475 0,009783755 0,02003741 0,02988821 0,02840815 0,02627181 0,01976184 0,001975484 -0,004500612 -0,006063818 -0,006611871 -0,00841441 -0,009962244 -0,01143465 -0,01292411 -0,0144356 -0,01357081 -0,01273858 -0,01189695 -0,01099778 -0,01000574 -0,008905542 -0,007698999 -0,006356176 -0,003187691 -0,002398782 0,0002730108 0,0009899301 0,002517352 0,003249598 0,00433459 0,003999653 0,003886692 0,003600602 0,003004313 0,002686468 0,002196531 0,002146273 0,001757607 0,001702598 0,001581777 0,002597034 0,003711389 0,004962983 0,007677154 0,008461066 0,00925984 0,007883982 0,007792454 0,006536731 0,00566338 0,005602404 0,005680807 0,005615486 0,00561764 0,005549526 0,004320103 0,003051349 0,001498377 8,175805E-05 -0,001456278 -0,002827907 -0,004230402 -0,005553025 -0,006862058 -0,008128335 -0,007418601 -0,006762634 -0,006238648 -0,00561568 -0,004988343 -0,006481519 -0,008039861 -0,009541951 -0,01099878 -0,01233236 -0,0120788 -0,01186288 -0,01170304 -0,01149352 -0,01115306 -0,01058313 -0,009822559 -0,00885455 -0,007686641 -0,006487767 -0,005318475 -0,00417001 -0,003038688 -0,001922654 -0,0008207403 0,0006330272 0,002125993 0,003654047 0,005195925 0,00673838 0,007480863 0,008331234 0,009203229 0,01008973 0,01097863 0,01246572 0,01386355 0,01538399 0,01684271 0,01839794 0,02022952 0,02260882 0,02619495 0,02992796 0,02241994 0,02921324 0,02366932 0,0188563 0,01611521 0,01424896 0,01267122 0,01116368 0,009641813 0,008035854 0,006343938 0,007172678 0,007972284 0,008783652 0,009640821 0,01057201 0,01131998 0,01245843 0,01392397 0,01568255 0,01830234 0,01862498 0,0192524 0,01997897 0,02070568 0,02139794 0,0220215 0,02260271 0,02315832 0,02369613 0,02422006 0,024731 0,02522903 0,0257107 0,02617341 0,0267402 0,02696254 0,0270082 0,02696866 0,02678887 0,02648712 0,02627774 0,02650239 0,02693921 0,02747709 0,02804063 0,0276534 0,0272636 0,02684961 0,02638931 0,02585925 0,02651741 0,02731238 0,02764694 0,02879287 0,02897695 0,02946421 0,02976607 0,02994661 0,02998627 0,02978715 0,02891276 0,02525193 0,00897946 -0,01570752 -0,01786188 0,01046317 0,01984259 0,02423788 0,02617966 0,02709899 0,02755298 0,02776088 0,02782227 0,027775 0,02762535 0,02739752 0,027109 0,02676925 0,02638435 0,02595858 0,02489786 0,02364132 0,02184953 0,01877682 0,01195971 0,0154371 0,01727559 0,01827099 0,0187485 0,01889986 0,01880157 0,0184879 0,0180237 0,01745478 0,01680726 0,01502515 0,01282425 0,009575988 0,003667446 -0,009483487 -0,002356395 0,001665751 0,004013794 0,005344872 0,006018782 0,001415317 -0,007639643 -0,02512049 -0,02863393 -0,02783488 -0,02301671 -0,002834268 0,006190638 0,009175992 0,01076705 0,01059313 0,007914224 -0,006080613 -0,006351343 -0,005805408 0,009146848 0,005605968 0,004652329 0,00403517 0,003464067 -0,002786201 -0,02597823 -0,0199389 -0,01990742 -0,01630291 -0,02800611 -0,00995451 -0,00400693 -0,002331154 -0,001910207 -0,0001033674 0,001265219 0,002441048 0,00349426 0,00451661 0,003724087 0,002680044 0,001418392 -4,07529E-05 -0,001633854 -0,003029974 -0,004027242 -0,00438518 -0,004410105 -0,0042758 -0,001987522 -0,002350779 -0,00341065 -0,004744417 -0,006271147 -0,005882047 -0,005296952 -0,004565011 -0,003758899 -0,002881009 -0,00265377 -0,002411657 -0,002162412 -0,001910532 -0,00332029 0,0005200802 0,001537122 0,002510629 0,003488564 0,004492601 0,01792276 -0,004012608 -0,006655093 -0,007783555 -0,008539825 -0,009207965 -0,009872952 -0,01056586 -0,01128728 -0,01202571 -0,0127816 -0,01355114 -0,01433192 -0,01512067 -0,01591483 -0,01563398 -0,0153024 -0,0141829 -0,01414527 -0,01235895 -0,01326235 -0,01439401 -0,01579217 -0,01750945 -0,01954656 -0,02041656 -0,02120953 -0,02191196 -0,02255442 -0,02315816 -0,02381359 -0,02426323 -0,02461778 -0,0256341 -0,02983593 -0,02584127 -0,02176383 -0,01884061 -0,01638059 -0,01409379 -0,01120451 -0,002553802 0,02309152 0,02324533 0,02089624 -0,007161244 -0,01329726 -0,01505322 -0,01597561 -0,01667014 -0,01739156 -0,01832569 -0,01940035 -0,02054598 -0,02172707 -0,02263346 -0,02338836 -0,02404461 -0,02463896 -0,02519104 -0,02561479 -0,02588707 -0,02594906 -0,02602454 -0,02701925 -0,02864452 0,02272331 0,02395671 0,02478563 0,02534743 0,02533899 0,02479602 0,02405378 0,02325139 0,02237852 0,02181305 0,01848336 -0,02333916 -0,02464412 -0,02574675 -0,02755525 0,0172191 0,02278695 0,02289655 0,02232555 -0,02490565 -0,0245162 -0,02510251 -0,02583953 -0,02659545 -0,02884239 -0,01880053 0,01730611 0,01699171 0,02016416 -0,01156753 -0,0283815 -0,02831918 -0,02839694 -0,02852858 -0,02782968 -0,0272179 -0,02662151 -0,02600309 -0,02532896 -0,02534336 -0,02535466 -0,02536557 -0,0253766 -0,02538791 -0,02470778 -0,02395203 -0,02214834 -0,02165483 -0,01932041 -0,01964648 -0,01951616 -0,01978305 -0,02041329 -0,0206107 -0,02019496 -0,01948272 -0,01837629 -0,01688599 -0,01486723 -0,01342768 -0,01237788 -0,01165762 -0,009234653 0,02243389 0,01993105 0,0186593 0,01768044 0,01681422 0,01593605 0,01575237 0,01586025 0,01612953 0,01649511 0,01693038 0,01411368 0,007166437 -0,02293764 -0,01828489 -0,01660494 -0,01274539 0,02198465 0,02024747 0,02052305 0,02121378 -0,00142522 -0,02366611 -0,02460036 -0,02545634 -0,02627304 -0,02676061 -0,02714154 -0,02748209 -0,0278015 -0,02810118 -0,02862363 -0,02896929 -0,02936679 -0,02989402 0,02254514 -0,0262454 -0,02416625 -0,02284896 -0,02168951 -0,02049073 -0,01971141 -0,01906294 -0,01844328 -0,01781415 -0,01717133 -0,01766011 -0,01817706 -0,0187411 -0,01934978 -0,02001793 -0,02047106 -0,02079092 -0,02124135 -0,02146751 -0,02161886 -0,02251308 -0,02370139 -0,02443047 -0,02570283 -0,02628405 -0,02705976 -0,02756696 -0,02806486 -0,02846083 -0,02882743 -0,02884383 -0,02883152 -0,02877312 -0,02866036 -0,02845775 -0,02868529 -0,02901687 -0,02939448 -0,02976465 -0,02998713 -0,01812966 0,0226282 0,02468023 0,02592995 0,02689854 0,02375577 -0,02952518 -0,02932016 -0,02925525 -0,02923007 -0,02921746 -0,01615513 0,02703912 0,02720984 0,02677673 0,02407988 -0,02814865 -0,02695519 -0,02639401 -0,02601788 -0,02692379 -0,02755576 -0,02806005 -0,02848969 -0,02887315 -0,02887103 -0,02886718 -0,02885871 0,0292436 0,02890434 -0,02837212 -0,02778079 -0,02718377 -0,02652053 -0,02573996 -0,02600528 -0,02636183 -0,0267606 -0,01799703 -0,009763841 -0,006424261 -0,005340715 -0,004932833 </t>
  </si>
  <si>
    <t xml:space="preserve">0 -0,001647416 -0,001986404 -0,002531688 -0,003178822 -0,003877138 -0,004603402 -0,005346235 -0,006099589 -0,006859997 -0,007625349 -0,008394293 -0,009165926 -0,009939619 -0,01071493 -0,01149153 -0,01226917 -0,01304767 -0,01382688 -0,01226406 0,001506295 0,001099158 0 -0,0005270757 -0,0007229967 -0,0009783758 -0,001240766 -0,00149819 -0,001760028 -0,002023163 -0,002283734 -0,002536426 -0,002805851 -0,00308059 -0,003356473 -0,003631924 -0,003906325 -0,004155673 -0,004360344 -0,004543603 -0,004720454 -0,004892766 -0,003452676 -0,002053444 -0,0007927002 0,0007441433 0,0011281 0,00149279 0,00185877 0,002232638 0,002610367 0,002986142 0,003362835 0,003737949 0,00410825 0,004469484 0,004820427 0,005168449 0,00550977 0,005844578 0,006172647 0,006494489 0,006500356 0,006957036 0,007290021 0,007422584 0,007829888 0,00701568 0,006067769 0,005181314 0,004288295 0,003368684 0,002438102 0,001514578 0,0006162754 -0,0004766302 -0,0005879885 0,000542715 0,0009212721 0,001308148 0,001697587 0,002084889 0,002470131 0,002856235 0,003239339 0,003614482 0,003977365 0,004343954 0,004706008 0,005059723 0,005405037 0,005742899 0,004840523 0,003967549 0,003076456 0,002155586 0,001235742 0,001632462 0,002026787 0,00242127 0,002810254 0,003189015 0,003574018 0,003955269 0,004327695 0,004690751 0,005044985 0,005389522 0,005732029 0,00607444 0,006412732 0,006470296 0,006928428 0,007321613 0,007721959 0,007587949 0,008034959 0,007515583 0,006446417 0,005503193 0,004599922 0,003687802 0,004072844 0,004436784 0,004796353 0,005151879 0,005506876 0,004568993 0,003646327 0,002724365 0,0018144 0,0009298468 0 -0,001359487 -0,001511924 -0,001725724 -0,001960852 -0,002189537 -0,002431811 -0,002671934 -0,002909945 -0,003145905 -0,00171415 -0,0003149111 0,0007829246 0,001185541 0,001594888 0,001955682 0,002312425 0,002673631 0,003041295 0,003414229 0,002466311 0,001536513 0,0006090061 -0,0004721927 -0,0007164372 0,0004640486 0,0008606256 0,001256758 0,001649821 0,002039515 0,001093964 0,0001891703 -0,001094448 -0,001261831 -0,001513969 -0,001712825 -0,001911217 -0,002119239 -0,002335995 -0,002559633 -0,002792529 -0,003030236 -0,003266841 -0,003497943 -0,003720916 -0,002431818 -0,001385876 0,0008852125 0,001124745 0,001429979 0,0007837663 -0,001415215 -0,001436498 -0,001612479 -0,001849059 -0,0004266923 0,0006947286 0,001094796 0,001508402 0,001913094 0,002318971 0,002722346 0,003122111 0,00351705 0,003901816 0,003030917 0,002155513 0,001258569 0,0004319174 -0,001070832 0,0003583472 0,0007300925 0,001125928 0,001519919 0,00191072 0,0009655722 0 -0,001285877 -0,001448366 -0,001692364 -0,0003169375 0,0007112756 0,001083722 0,00147553 0,001865763 0,0009209732 0 -0,001349667 -0,001510529 -0,001751049 -0,0003611422 0,0006774549 0,001071045 0,001483286 0,001895137 0,002257141 0,002613444 0,002973274 0,003338681 0,003708428 0,004074406 0,004434582 0,004787776 0,005134701 0,005471596 0,004534807 0,003635362 0,002718957 0,001775257 0,0008198559 0,001240335 0,001646041 0,002048823 0,002445703 0,002831255 0,001925096 0,001077941 0 -0,0014116 -0,001562868 0 0,0007875797 0,001160284 0,001569059 0,001985545 0,001151503 0 -0,001546709 -0,001670643 -0,00168731 -0,001858682 -0,002052566 -0,002258193 -0,00247283 -0,002696811 -0,001309105 0,0002071527 0,0005270851 0,000922854 0,001318258 0,001710707 0,002099819 0,002485404 0,002867307 0,003245382 0,003619066 0,003989758 0,004354566 0,00471127 0,005057706 0,005397148 0,005739337 0,00608403 0,006425366 0,006490293 0,006948866 0,007347233 0,007746843 0,007607433 0,008054652 0,007495021 0,006389903 0,005421531 0,004518245 0,003635389 0,002770075 0,001877512 0,001004964 0 -0,0004985461 0,000705834 0,001104024 0,00151644 0,001924977 0,002322191 0,002682172 0,003036812 0,003394054 0,003755871 0,004121031 0,003175478 0,002245092 0,001323152 0,0004322 -0,0007001155 0,0005237409 0,0008895357 0,001262096 0,00164179 0,002027068 0,002411907 0,002794597 0,003173352 0,003548193 0,003918984 0,004284704 0,004645978 0,005003187 0,005350384 0,005682824 0,004755221 0,003869794 0,002975017 0,002058154 0,001136021 0,0003379158 -0,001189114 -0,001328557 -0,001579894 -0,001851626 -0,0007145081 0,0008005543 0,001139732 0,001500313 0,001868776 0,002244172 0,00262902 0,003020703 0,003418593 0,003802551 0,00290371 0,002051523 0,001262841 0 -0,001631066 -0,001712966 -0,001719519 -0,001772595 -0,001943306 -0,00218171 -0,0007682411 0,0004128377 0,0008077382 0,001204003 0,00159741 0,001987518 0,00237414 0,002757119 0,003136314 0,003511584 0,002567594 0,001640976 0,0007355839 -0,000241514 -0,0003794998 0,0006646206 0,001035736 0,001421558 0,001810189 0,002196497 0,002580425 0,002964948 0,003346226 0,003719367 0,004080142 0,004444454 0,004804081 0,005155345 0,005498337 0,005834324 0,004894199 0,004001519 0,003128221 0,002285332 0,001510196 0,0009834475 -0,001679617 -0,001655356 -0,001564573 -0,001520775 -0,001551157 -0,001674382 -0,00188307 -0,002124368 -0,002366501 -0,0009545447 0,0002888673 0,0006846908 0,001081894 0,001476297 0,0005317789 -0,000594261 -0,0008084071 -0,001088763 -0,001374286 -0,001667003 -0,00196023 -0,002252069 -0,002541843 -0,002829183 -0,001510493 0 0,000820607 0,001191359 0,001596933 0,001965594 0,002329287 0,002699372 0,003072589 0,00344319 0,00380993 0,004174874 0,004533952 0,004886257 0,00522799 0,005563526 0,005894233 0,00621946 0,006539366 0,006540965 0,005763105 0,004902503 0,004020982 0,003150443 0,002313505 0,001553381 0,00105706 -0,001794079 -0,001734474 -0,001633107 -0,001576762 -0,001577663 -0,001621012 -0,00177882 -0,002017416 -0,0006415185 0,0004776322 0,0008735289 0,001287651 0,001700883 0,002061435 0,002417531 0,002778115 0,003144955 0,003516735 0,002573779 0,001650313 0,000752815 -0,0002556658 -0,0003767 -0,0006069862 -0,0009009849 -0,001200672 -0,001499675 -0,00179686 -0,0004590864 0,0006395461 0,001005361 0,001397839 0,001789011 0,0008402744 0 -0,0003772531 -0,0006321922 -0,0008865045 -0,001139141 -0,00138991 -0,001638749 -0,001885615 -0,002130473 -0,002373095 -0,002619093 -0,002865088 -0,00310592 -0,003337807 -0,002045643 -0,001064089 0,0009148231 0,001215146 0,001557554 0,001916392 0,002287244 0,00267 0,003061452 0,003453191 0,003814764 0,004169432 0,004522088 0,004874879 0,005228745 0,004289503 0,00336188 0,002436731 0,001527538 0,0006490236 -0,000539483 -0,0005684056 -0,0007966483 -0,001047999 -0,001298832 0 0,0004750646 0,0008740642 0,001270188 0,001663113 0,002054891 0,002447909 0,002838533 0,003221792 0,003592862 0,003944345 0,004290777 0,004638404 0,004988286 0,005341643 0,004401903 0,003473228 0,002545581 0,001633779 0,0007518673 0,001212084 0,001646575 0,002074307 0,002497401 0,002910747 0,002015889 0,00117709 0 -0,001368835 -0,001509454 0,000615877 0,0008803862 0,001253184 0,001658786 0,002072576 0,002452511 0,002817951 0,003180246 0,003544023 0,003905546 0,002958535 0,002034597 0,001125293 0,0002493337 -0,001020286 -0,001163896 -0,001343012 -0,001580458 -0,001825158 -0,002068317 -0,0006552722 0,0004877132 0,0008820648 0,001277746 0,001670541 0,002062184 0,00245501 0,002845436 0,003228492 0,003599358 0,003975536 0,004347079 0,00470968 0,005063475 0,00540879 0,004512877 0,003641082 0,002746793 0,001824769 0,0009169343 0 -0,0003264153 -0,0005775435 -0,0008317341 -0,001084693 -0,001341589 -0,001607174 -0,001874974 -0,002140651 -0,002398349 -0,001129788 0,000539777 0,0008229851 0,001163301 0,001525983 0,0007351697 -0,0009225737 -0,0009801133 -0,001205066 -0,001452375 0 0,0008963094 0,001287427 0,001679838 0,002069194 0,00245506 0,002837258 0,00321564 0,003590069 0,003960418 0,004325552 0,004686153 0,005042909 0,005389278 0,005720833 0,004779958 0,003880831 0,002966968 0,002026197 0,001071829 0,001488545 0,001880917 0,002268448 0,00265241 0,003032653 0,00340865 0,003782251 0,004150448 0,004509491 0,004859299 0,005205182 0,00554515 0,005878958 0,006206071 0,006527159 0,00561081 0,004731356 0,003848215 0,002937044 0,002006456 0,002401889 0,002786003 0,003168084 0,003543228 0,003906727 0,00427415 0,004637577 0,004992902 0,005339758 0,005678832 0,006002525 0,006331514 0,006395543 0,006852563 0,007275084 0,006326667 0,005423186 0,004506671 0,00358528 0,002675049 0,001794856 0,0009465095 0 0 -0,0005488982 -0,0005239025 -0,0007262198 -0,0009725086 -0,001222698 -0,001471611 0 0,0009212096 0,00132008 0,001727473 0,002126597 0,002486699 0,002841843 0,003200106 0,003563517 0,003930839 0,002984358 0,002053408 0,001133805 0,0002440552 -0,0009811855 -0,00115413 -0,001355614 -0,001568527 -0,001791582 -0,002027206 -0,002268343 -0,002507576 -0,00275021 -0,002988857 -0,003224322 -0,001793005 -0,0003839756 0,0007316505 0,001135162 0,001545694 0,001916351 0,002280789 0,002651426 0,003025188 0,003396381 0,002448218 0,001519653 0,0006209737 -0,0004581947 -0,0005795748 0,0005684076 0,0009785738 0,001396716 0,001812577 0,002224578 0,0025997 0,002962741 0,003325727 0,003690453 0,004052272 0,003106355 0,002183755 0,001271307 0,000387516 -0,0008059181 0,0004932636 0,0008724568 0,001260153 0,001649996 0,002037745 0,002423549 0,002810342 0,003194237 0,003570239 0,003934018 0,003016809 0,002144254 0,00131333 0,0006678829 -0,00130685 0,0006641666 0,0008981781 0,001260547 0,001644094 0,002028967 0,002416687 0,002805022 0,003190348 0,00356766 0,003932403 0,003038075 0,002158088 0,001251127 0,0003945309 -0,001030459 0,0003956468 0,00078243 0,001195741 0,001606597 0,002007662 0,002367088 0,002722136 0,003080937 0,003445304 0,003813911 0,002871763 0,001947312 0,001043268 0,0001619176 -0,00112288 0,0002919031 0,0006483695 0,001038994 0,001431797 0,001822299 0,0008734031 0 -0,0003282146 -0,0005834967 -0,0008381743 0,0004027462 0,0008078024 0,0012234 0,001635378 0,002036831 0,002396901 0,002752182 0,003110909 0,003475047 0,003843325 0,004212504 0,004578774 0,004941621 0,00529374 0,005627013 0,004674078 0,003777982 0,002899322 0,002051919 0,001268745 0 -0,001658589 -0,001724469 -0,001699385 -0,001711717 0 0,001019594 0,001424897 0,001839613 0,002251051 0,001375629 0,0006410432 -0,001105941 -0,001239392 -0,001236992 0,000344008 0,0006887237 0,001074774 0,001465486 0,001854689 0,0009089132 0 -0,0002684055 -0,000562694 -0,000862763 -0,001085686 -0,001317463 -0,001556075 -0,001798751 -0,002040816 -0,002279531 -0,002524139 -0,002770007 -0,003011447 -0,003244496 -0,001882334 -0,0005355272 0,0005653089 0,0009543647 0,001366432 0,001733811 0,002099826 0,002472652 0,002848652 0,00322216 0,003596123 0,003967981 0,00433456 0,004693188 0,005040569 0,004105756 0,003217363 0,002356088 0,001535166 0,0008774911 0,001132085 0,001438618 0,001797917 0,002172162 0,002548981 0,001603591 0,0006804395 -0,0003287314 -0,0005133388 -0,0007956596 0,0004533274 0,0008135174 0,001184846 0,00155941 0,001936985 0,002321435 0,002713191 0,003110118 0,003503975 0,003883288 0,002983152 0,002081175 0,001146886 0,0002377606 -0,001106808 -0,001351001 -0,001617502 -0,001887161 -0,002154282 -0,002412929 -0,001059777 0,0002182967 0,0006103408 0,001026427 0,001443172 0,00180242 0,002158845 0,002520789 0,002889223 0,003263658 0,003634376 0,004000471 0,00436031 0,004711939 0,005056007 0,004118123 0,003228231 0,002365518 0,001542303 0,0008758929 -0,001301006 -0,001347365 -0,001252776 -0,001217682 -0,001238642 0,0002149769 0,0006257395 0,001045608 0,001462444 0,001875527 0,0009695891 0 0 -0,0004497156 -0,0007052048 0,0004704288 0,0008667673 0,001262793 0,001655778 0,002045404 0,002432821 0,002820401 0,003204845 0,003581253 0,003945272 0,003028561 0,002156497 0,001326202 0,0006794398 -0,001304516 0,000735816 0,00106641 0,001462713 0,001879408 0,002297029 0,002681343 0,003048721 0,003410619 0,00377213 0,004130635 0,004485381 0,004838004 0,00518828 0,005527857 0,005855007 0,006168116 0,00648628 0,006525168 0,00698096 0,00739684 0,007798527 0,007701193 0,008155291 0,008573509 0,008944958 0,008903332 0,0092846 0,009503974 0,009848109 0,009958037 0,01028015 0,01045292 0,01078082 0,01098237 0,01130506 0,0104033 0,009527773 0,00866376 0,007746978 0,0068485 0,007172423 0,007462408 0,007800942 0,008101216 0,008420689 0,00750973 0,006565372 0,005668338 0,004764891 0,003858635 0,0042601 0,004627422 0,00498367 0,00533097 0,005670489 0,004734892 0,003844364 0,002975837 0,002140233 0,001389028 0,001684734 0,002026345 0,002389842 0,0027606 0,003135632 0,002191096 0,001270284 0,0003853649 -0,0008102308 -0,0009371815 0,0003211503 0,0006780095 0,001050032 0,001427399 0,001811607 0,0008455663 0 -0,0004042854 -0,0006995047 -0,0009985457 -0,001205464 -0,001408372 -0,001622113 -0,001846199 -0,00207883 -0,000650121 0,0005238661 0,0009290747 0,001346891 0,001756217 0,002124552 0,002483911 0,002845397 0,003212073 0,003583298 0,002640558 0,001716405 0,0008168674 0 -0,000275084 0,0007425267 0,001098009 0,001466458 0,001842025 0,002225172 0,002596956 0,002973334 0,003347634 0,003715257 0,004072271 0,004435095 0,004794803 0,005146257 0,005489445 0,005825588 0,00615471 0,006477197 0,006484329 0,00694168 0,007275154 0,007431172 0,007849934 0,008101533 0,008502259 0,00869958 0,00779906 0,007035708 0,006056091 0,00514362 0,004231883 0,003309346 0,00237771 0,001459209 0,0005670679 -0,0004876367 0,0006707272 0,001045785 0,001432207 0,001820979 0,002207346 0,002591323 0,002971956 0,00334885 0,003721794 0,004090633 0,004454273 0,004813315 0,005169021 0,005513289 0,005842543 0,004885324 0,003983557 0,003103738 0,002250817 0,001448276 0,001811462 0,002168199 0,002531044 0,002899219 0,003267112 0,003633598 0,003999909 0,004361191 0,004714714 0,005060012 0,004119034 0,003227029 0,002360531 0,001532392 0,0008507529 0,001132766 0,001450762 0,001812738 0,002188483 0,00256566 0,002942341 0,003319961 0,003693941 0,004059489 0,004413816 0,003489213 0,002606594 0,001757556 0,0009861543 -0,001015404 0,0009917549 0,001316849 0,001684602 0,00206149 0,002444172 0,001494912 0,0005661976 -0,0005364624 -0,0007803954 -0,001032361 0,0002770556 0,000682406 0,001099858 0,001514132 0,001918069 0,002288119 0,002649734 0,003016053 0,003385195 0,003751562 0,004113744 0,00447364 0,004828672 0,005175962 0,005511078 0,005840289 0,006165057 0,006484865 0,006488 0,00694448 0,007283707 0,007450038 0,007868955 0,008134804 0,008535823 0,0087391 0,009120536 0,009332874 0,00966317 0,009847024 0,008930579 0,00807892 0,007173993 0,006261204 0,005373629 0,004474659 0,003555865 0,002635667 0,001727787 0,0008436564 0,001302285 0,001736583 0,002165315 0,002586765 0,002997708 0,003370601 0,003729698 0,004086133 0,004443298 0,004800989 0,005159489 0,005515727 0,005864146 0,006199512 0,006515535 0,006514115 0,006960413 0,007348798 0,007747562 0,007657569 0,00688793 0,006068929 0,005182726 0,004270019 0,003357878 0,003775266 0,004155135 0,0045229 0,00488157 0,005231294 0,004317879 0,003421812 0,002493681 0,001547222 0,0005964782 0,001013218 0,001423132 0,001831612 0,00223454 0,002625729 0,003020291 0,003413816 0,00380075 0,004177431 0,004544053 0,004888745 0,005230586 0,005573152 0,005919401 0,006265224 0,005318351 0,004397598 0,003468328 0,002551013 0,001651052 0,0008458285 -0,000515743 -0,0006150909 -0,000797738 -0,001014899 0,0003444381 0,0007209776 0,001131639 0,00154123 0,001941842 0,002345717 0,002747961 0,003146963 0,003541178 0,003925188 0,004298488 0,00466198 0,005016774 0,005363038 0,005701915 0,006034615 0,006370116 0,006436679 0,006894986 0,007303455 0,007704934 0,007589979 0,00804977 0,008499379 0,008869395 0,008819673 0,009210175 0,009484673 0,009856031 0,01002562 0,01038156 0,01057861 0,01088989 0,01106252 0,01133696 0,0103957 0,009493181 0,008625659 0,007733033 0,006876362 0,005918667 0,005023086 0,004112502 0,003197295 0,002294052 0,00147847 0,000642079 -0,0007072092 -0,0008171837 -0,001046504 -0,001277086 -0,00152633 -0,001773988 -0,002019724 -0,002263476 -0,0008230137 0,0004172955 0,0008202321 0,00123761 0,001648091 0,0007388201 -0,0003370379 -0,0005232114 -0,0007741731 -0,001027075 -0,001284098 -0,001550298 -0,001818785 -0,002085337 -0,002343995 -0,001004564 0,0002752694 0,0006394103 0,001034834 0,001429239 0,001823897 0,002220311 0,002614682 0,003002116 0,003377472 0,003741349 0,004098131 0,004452172 0,004804511 0,005152135 0,005502175 0,005851892 0,006198558 0,006541391 0,006614317 0,007073137 0,007486076 0,007882306 0,007721356 0,008168488 0,008596773 0,008973726 0,008956181 0,009375903 0,009680481 0,008786637 0,00800602 0,007050533 0,006123834 0,005202145 0,004309656 0,003419488 0,002503454 0,001557522 0,0006024297 0,001026815 0,001436304 0,001842553 0,002243191 0,002632643 0,001724216 0,0008027302 -0,0002950127 -0,0004507109 -0,0007021455 -0,0009555584 -0,001207613 -0,001457849 -0,001706161 -0,001952496 -0,0005127286 0,0006166315 0,00101816 0,001431726 0,001837344 0,002197778 0,002553653 0,00291347 0,003279208 0,003649606 0,002706986 0,001782871 0,0008823022 0 0 0,000805225 0,001160108 0,001527939 0,001902974 0,002285699 0,001326633 0,0004042813 -0,0007711559 -0,000965174 -0,001237286 0 0,0005982491 0,0009516613 0,001319321 0,001692831 0,0008057146 -0,0007101378 -0,0008139707 -0,0007832378 -0,0008908669 0,0003225406 0,0007041518 0,001093437 0,001485049 0,001874599 0,0009287419 0 -0,001347845 -0,001507193 -0,001749346 -0,001955037 -0,002172172 -0,002398991 -0,002631234 -0,002862983 -0,003097315 -0,003330906 -0,003562779 -0,003792615 -0,004020295 -0,004239089 -0,004450459 -0,004653757 -0,004848413 -0,005034117 -0,005241657 -0,005460855 -0,005682799 -0,005903445 -0,006120444 -0,004865372 -0,003680814 -0,002656641 0 0,001587701 0,001774385 0,002034352 0,002342761 0,002689754 0,00306246 0,003418691 0,003774558 0,004130248 0,00448668 0,004843199 0,003902317 0,002975407 0,00204717 0,001118952 0,0001929982 0,0006156796 0,00101592 0,001411281 0,001803137 0,002191501 0,001245597 0,0003336928 -0,000867734 -0,001041087 -0,001302791 -0,001516511 -0,001740338 -0,001972979 -0,002210551 -0,002447628 -0,001004407 0,0002879009 0,0006936794 0,001113284 0,001525397 0,0006396177 -0,0005026442 -0,0006556849 -0,0008844424 -0,001134903 -0,001381333 -0,001641559 -0,001907093 -0,002171472 -0,002428581 -0,002659469 -0,002871403 -0,00309163 -0,003315736 -0,003538662 -0,002109255 -0,0007315926 0,0005726262 0,0009707939 0,001390087 0,0005339712 -0,0008181992 -0,0009349596 -0,0009852669 -0,001173445 0,0002172341 0,0005575527 0,0009291269 0,001306208 0,001686287 0,0007722538 -0,0005585914 -0,0006871469 -0,0007015557 -0,0009032278 0,0003260223 0,000739745 0,001157408 0,001572554 0,001984204 0,002392014 0,002795803 0,003195453 0,003588643 0,003971069 0,004343134 0,004705567 0,005059292 0,005404585 0,005742709 0,004806767 0,003915082 0,003044828 0,002207658 0,001449364 0,001752265 0,002083611 0,002439508 0,002804618 0,003171648 0,00221891 0,001286229 0,0003581751 -0,0008467577 -0,001088259 -0,00134353 -0,001608707 -0,001876306 -0,00214184 -0,002399415 -0,00106059 0,000243188 0,0006037526 0,0009993677 0,00139411 0,001785906 0,002174343 0,002559229 0,002940406 0,003317732 0,002373572 0,001446505 0,0005460981 -0,0005263422 -0,0006630989 0,0004859802 0,0008470009 0,001218711 0,001594861 0,001977482 0,00235087 0,002731452 0,003109998 0,003485163 0,003856498 0,002913232 0,001984205 0,001071888 0,0001805133 -0,001070761 0,0003016109 0,0007330506 0,001163094 0,001591314 0,002015253 0,002420328 0,00279727 0,003168207 0,003538074 0,003904255 0,004265401 0,004623437 0,004977447 0,005322176 0,005654095 0,004723011 0,003835491 0,002939911 0,00202314 0,00110137 0,0003161104 -0,001232337 -0,001375339 -0,001626366 -0,001896667 -0,0005244166 0,0005809722 0,0009506373 0,001343626 0,001735178 0,002123878 0,002509166 0,002890803 0,003268622 0,003642478 0,004011368 0,004376389 0,004735548 0,005087344 0,005425519 0,004477325 0,003585335 0,002710683 0,001870742 0,001115546 0 -0,001126083 -0,0009119156 -0,0007627018 -0,0007193763 -0,0008823214 -0,001110279 -0,001352885 -0,001598817 -0,001843573 -0,002092863 -0,002346233 -0,002599922 -0,002848856 -0,003088669 -0,001728983 -0,0003764688 0,0006706817 0,001056335 0,001466604 0,0005773875 -0,0005829798 -0,0007430509 -0,0009730347 -0,001223121 -0,001485028 -0,001750647 -0,002015419 -0,00227595 -0,002526784 -0,001170687 0,000137074 0,0005303248 0,000947302 0,001364507 0,0004475265 -0,0007338406 -0,0009415188 -0,001189829 -0,001439163 -0,001689231 -0,00194716 -0,002207176 -0,002463941 -0,002712335 -0,001356619 0 0,0004152876 0,0008328593 0,001251333 0,001666717 0,002078141 0,00248541 0,002888473 0,003287276 0,003678218 0,004057996 0,004427775 0,00478823 0,005139939 0,004229696 0,003332037 0,002402181 0,001456898 0,0005113467 -0,0006914429 -0,0008803373 -0,001147213 -0,001424879 -0,001699952 -0,0003480481 0,0006921408 0,001064125 0,001456187 0,001846662 0,0009011228 0 -0,0002772538 -0,0005715595 -0,0008714249 -0,001074965 -0,001277828 -0,001492269 -0,001717789 -0,001952399 -0,0005298279 0,0005708826 0,0009644123 0,001359434 0,001751548 0,002142278 0,002533953 0,00292308 0,003304689 0,003674066 0,004024715 0,004370456 0,00471736 0,005066443 0,005419514 0,004480034 0,003555727 0,002628786 0,001700396 0,0007727793 0,001195799 0,001603324 0,002007702 0,002406061 0,002792859 0,003161 0,003520543 0,00387836 0,004236789 0,004591767 0,003647427 0,002709378 0,001788249 0,0008871784 0 0,0009756816 0,001350328 0,001733762 0,002119742 0,002503125 0,001555125 0,0006386453 -0,0004406213 -0,000602744 -0,0008841967 0,0004194955 0,0007723942 0,001141318 0,001514651 0,001891046 0,002234577 0,002588905 0,002955942 0,003322755 0,003682763 0,0040498 0,004417616 0,004778334 0,005130375 0,005474068 0,005810662 0,006140211 0,006463007 0,006470939 0,006928832 0,006027739 0,005133104 0,00424565 0,003370752 0,002522208 0,001743013 0,001058415 -0,001290325 -0,001225322 -0,001369762 0,0005705476 0,0007576618 0,001119283 0,001509836 0,001900055 0,002288422 0,002677688 0,003064212 0,003443004 0,003809581 0,0041586 0,004502929 0,00484842 0,005196025 0,005549048 0,005901376 0,006248741 0,006586201 0,006620937 0,007067529 0,007375605 0,007767139 0,007607692 0,008050545 0,008404997 0,008782766 0,008780811 0,009199667 0,009510648 0,009883104 0,00895212 0,008038678 0,00723448 0,006266567 0,005361317 0,005746383 0,006098712 0,006437883 0,006481486 0,006929553 0,007249319 0,007642332 0,007581568 0,008034007 0,008479983 0,008871005 0,008922489 0,009335973 0,009616346 0,009989914 0,01017662 0,01052608 0,01070997 0,01100898 0,01117273 0,01143856 0,01159526 0,01184002 0,01199647 0,01222327 0,01238321 0,01260272 0,01278137 0,01301307 0,01321157 0,01342682 0,01360072 0,01378637 0,01394258 0,01411468 0,01325647 0,01240073 0,01153905 0,01067902 0,009821385 0,01014652 0,0104287 0,0106897 0,01092428 0,01114423 0,01135458 0,0115594 0,01175862 0,01195355 0,01214369 0,0112228 0,01031508 0,009412577 0,00851289 0,007614562 0,007923078 0,008202244 0,008468986 0,008733708 0,008987618 0,008047983 0,007141457 0,006202303 0,005319532 0,004433376 0,003556549 0,002699831 0,001900967 0,001267992 -0,00166397 0,001102423 0,001309106 0,001647892 0,002020074 0,002401535 0,002786833 0,003171996 0,003553028 0,003924818 0,004283669 0,004627776 0,004967798 0,005309216 0,005655948 0,006004475 0,005062588 0,004145562 0,003225098 0,002311999 0,001418348 0,001875706 0,002305973 0,002725115 0,003133013 0,003529624 0,00391418 0,004287889 0,004651771 0,00500689 0,005353422 0,005692476 0,006024716 0,006349737 0,006668357 0,006664979 0,005938463 0,0051104 0,004237514 0,003333323 0,002401356 0,00280301 0,003185531 0,003564823 0,003936261 0,004295203 0,004638948 0,004979201 0,005320897 0,005667856 0,006016298 0,006358284 0,006419328 0,006877593 0,007231322 0,007623728 0,006611862 0,005679487 0,004777033 0,003892021 0,003023877 0,002187146 0,001430392 0 -0,00179246 -0,001779894 0,0008978029 0,001105781 0,001428222 0,001800295 0,002191559 0,0025879 0,002983242 0,00337389 0,003756784 0,00413187 0,004498196 0,004856232 0,005205945 0,005547701 0,005883017 0,004945346 0,004051765 0,003178039 0,002336924 0,001563315 0,001942644 0,00232233 0,002709408 0,003098502 0,00348451 0,003863677 0,004235834 0,00459931 0,004954972 0,005302345 0,004376772 0,003492103 0,002636875 0,001823719 0,001156115 0,001478321 0,001837246 0,002215566 0,002603933 0,00299456 0,002134887 0,001369755 0 -0,00175912 -0,001772331 0,0006150863 0,0007085587 0,001045574 0,001428312 0,001815055 0,0008674595 0 -0,0003124439 -0,0006057483 -0,0009040819 0,0003150482 0,000719911 0,00113666 0,001551709 0,001963472 0,001084833 0 -0,001339433 -0,001483438 -0,001550043 0 0,0005704396 0,0009776327 0,001398096 0,00181605 0,002189204 0,002552119 0,002918356 0,003287529 0,0036543 0,004022579 0,004388305 0,00474928 0,005103275 0,005442001 0,004509195 0,003611261 0,002694775 0,001750064 0,000794168 0,001222832 0,00163139 0,002036328 0,002435116 0,002822067 0,003190211 0,003549624 0,003907187 0,004265223 0,004619764 0,003673639 0,002743077 0,001812786 0,0008839018 0 -0,0003226075 -0,0006037293 -0,0008916509 -0,001180482 -0,001464798 0 0,0008355827 0,001224612 0,001634371 0,002043814 0,002450268 0,002853048 0,003251854 0,003643609 0,004024369 0,00439508 0,004756263 0,005108723 0,005452853 0,005790043 0,006121355 0,006455567 0,006519872 0,006976982 0,007381829 0,006432723 0,005530588 0,004618618 0,003701354 0,002793939 0,003230807 0,003627687 0,004009681 0,004381123 0,004742937 0,003859634 0,002986603 0,002083551 0,001170433 0,0003703265 0,0006901455 0,001074028 0,001472013 0,001870873 0,002262267 0,001342774 0,0004731244 -0,0007481498 -0,0009078993 -0,001030293 0,0002777078 0,0006313545 0,001002846 0,001384147 0,001772956 0,002166642 0,00256359 0,002957446 0,003342731 0,00371434 0,004088338 0,004457068 0,004817048 0,005168198 0,005511048 0,004613332 0,00374155 0,002848482 0,001926115 0,001013579 0 -0,001297573 -0,00148869 -0,001742195 -0,002004348 -0,002224782 -0,002440298 -0,002664402 -0,002893389 -0,003121651 -0,001685091 -0,0002503906 0,0007797347 0,001179774 0,001586109 0,0006773034 -0,0004074333 -0,0006087509 -0,0008595111 -0,001111706 0,0002241868 0,0006300365 0,001048159 0,001463401 0,001868341 0,0009813147 0 -0,001406354 -0,001554187 -0,001641488 0 0,0009521215 0,001358933 0,001773668 0,00218477 0,002548842 0,002905685 0,00326454 0,003627783 0,003994346 0,004360121 0,004721587 0,005078572 0,005433775 0,005787022 0,006134856 0,006475952 0,006527031 0,006981122 0,007283027 0,007675678 0,007574715 0,008033279 0,008516509 0,008901166 0,007878164 0,00694123 0,006061669 0,005160907 0,0042488 0,003374144 0,002479295 0,001547901 0,0006065632 -0,0005166555 -0,0007504119 -0,00101764 -0,001292881 -0,001569141 -0,001839485 -0,002121309 -0,00240557 -0,002689442 -0,00297178 -0,003252194 -0,001931061 -0,0006269571 0,0005288175 0,0008945705 0,001302844 0,0003842049 -0,0008122429 -0,001027387 -0,001275061 -0,001523488 0 0,0008933182 0,001292698 0,001701828 0,002101867 0,002504572 0,002905388 0,003302831 0,00369318 0,004072655 0,00317605 0,002271779 0,001339971 0,0004237972 -0,0008659535 0,0003985532 0,0008073295 0,001221519 0,001632879 0,002034061 0,002437839 0,00283957 0,00323782 0,003629809 0,004011087 0,004374266 0,004728163 0,005076845 0,005422857 0,005765228 0,00610767 0,006448681 0,006519678 0,006981741 0,007415557 0,007815086 0,007701455 0,008157453 0,008585465 0,008955973 0,008910805 0,009292705 0,009512284 0,009856978 0,009964971 0,009088247 0,008305398 0,007393604 0,006496247 0,005606024 0,004706339 0,00379355 0,002876671 0,001968876 0,001085876 0,0004403293 -0,001185124 -0,001335939 -0,001548639 -0,001780313 -0,0003421319 0,0007109849 0,001101475 0,001495247 0,001886165 0,0009407235 0 -0,001323862 -0,001485019 -0,001727404 -0,0003384503 0,0006928179 0,00108596 0,001497951 0,001909642 0,00227171 0,002628011 0,002987778 0,003353073 0,003722664 0,002775839 0,001846195 0,0009180607 0 -0,0002582106 0,0007786293 0,001184158 0,001594307 0,001999644 0,002393995 0,002763659 0,003124411 0,00348605 0,00180875 0,001204844 0,001057728 0,0009230599 0,0007706175 </t>
  </si>
  <si>
    <t xml:space="preserve">0 -0,002833676 -0,002359195 -0,001863917 -0,001501738 -0,001253222 -0,001082289 -0,0009635837 -0,0008811736 -0,0008250523 -0,000788764 -0,0007680127 -0,0007598464 -0,0007621816 -0,0007735093 -0,0007927117 -0,0008189443 -0,0008515588 -0,0008900474 -0,0008896415 -0,001006527 0,002099926 -0,00198236 -0,003619267 -0,003773449 -0,003701977 -0,003689792 0,01110548 0,008244224 0,008824389 0,01001079 0,01140464 0,01722243 0,02616429 0,02174987 0,003606278 -0,007787653 0,00918466 0,009560386 0,008823757 0,007896619 0,006962781 0,008027952 0,009254596 0,01056894 0,01197411 0,01343988 0,01580203 0,01886748 0,02363456 0,02996862 0,009185138 0,02956717 0,02198782 0,01742482 0,01531883 0,01394883 0,01336317 0,01306684 0,01289718 0,01278952 0,01271449 0,01191813 0,01077138 0,00984603 0,00978576 -0,008777477 0,01191438 0,008468218 0,006550977 0,004994052 0,003476446 -0,0006387181 -0,01256419 -0,008732545 -0,006550082 -0,00675929 -0,006172002 -0,005510354 -0,004851336 -0,004153337 -0,003405103 0,004911504 0,0294536 0,02864362 0,02566822 0,02371378 0,02997881 0,003851355 -0,005968847 -0,01004455 -0,01129707 -0,01127429 0,01236102 0,01224929 0,01221134 0,01219262 0,01360899 0,01491588 0,01619163 0,01749027 0,01880337 0,01871066 0,01844252 0,01800757 0,01745257 0,01678477 0,01521867 0,01368206 0,01211053 0,008694434 0,007573719 0,005689341 0,003630115 0,001476091 -0,001045067 -0,004564041 -0,001828808 7,000675E-05 0,001532974 0,002786964 0,003959787 0,004669186 0,005112535 0,005397142 0,005581631 0,005700203 0,00577386 0,006021545 0,005874032 0,006028622 0,00590766 0,004647868 0,003359607 0,001664037 -0,0003845064 -0,002918141 -0,002753493 -0,002376819 -0,001826636 -0,001148304 -0,0003617074 0,001449075 0,003135502 0,004789308 0,006442529 0,009918115 0,01121448 0,0124163 0,01357099 0,01431219 0,01523386 0,0153758 0,01541241 0,01527534 0,01487467 0,01415053 0,01321235 0,01276396 0,01556797 0,02064569 0,01083974 0,01107811 0,006402318 0,004020854 0,00245625 0,001248146 0,002713488 0,003929447 0,005076823 0,006226423 0,007420842 0,00819238 0,009085897 0,009770576 0,009201063 -0,0137551 0,008459735 0,01158531 0,01352565 0,01508329 0,01650251 0,01898002 0,02456068 -0,004855997 -0,004920409 -0,008586749 0,02597631 0,0234207 0,02289308 0,022895 0,02310003 0,02168175 0,02055053 0,01951171 0,01848374 0,01740677 0,01739836 0,01738212 0,01736249 0,01734038 0,0173161 0,01830731 0,0193111 0,02107718 0,02167448 0,02388204 0,02294712 0,02321457 0,02234395 0,02206615 0,02121954 0,02225467 0,02298988 0,024102 0,0247835 0,02568409 0,02575709 0,02596338 0,02596508 0,02591438 0,02579478 0,02516271 0,02446594 0,02343027 0,02231315 0,02073002 0,019552 0,0182938 0,0171081 0,01592492 0,01477854 0,01468174 0,01471059 0,01486925 0,01512125 0,01552545 0,01475865 0,01384047 0,01272608 0,01142878 0,01011136 0,008494179 0,006795357 0,00501541 0,003196495 0,001340974 0,001748666 0,002473361 0,002669181 0,004029312 0,004141349 0,006351314 0,007482694 0,009384558 0,01050804 0,01215029 0,01224946 0,01259684 0,01255607 0,01239003 0,01213114 0,01070835 0,009342018 0,007779599 0,006324066 0,00481816 0,004910377 0,004796912 0,00490392 0,005053307 0,005538279 0,00398129 0,002440633 0,0007445686 -0,0009498231 -0,002613349 -0,002047485 -0,001627409 -0,001187242 -0,0007144627 -8,015331E-05 0,0006719733 0,001573147 0,002649414 0,003869393 0,005086082 0,006571275 0,008108263 0,009684453 0,01127322 0,01281775 0,01246112 0,01205927 0,0113668 0,01099921 0,009919632 0,01074266 0,01163182 0,01261456 0,01394528 0,01504256 0,01445102 0,01372936 0,01325698 0,01251152 0,01183746 0,01307502 0,01442885 0,01567114 0,01692498 0,01800673 0,01905806 0,02001948 0,02094768 0,02180816 0,02262825 0,02273247 0,02286177 0,02290166 0,02284531 0,022698 0,02330823 0,02396425 0,02467117 0,02535576 0,02598191 0,026555 0,02708203 0,02756218 0,02799823 0,02838992 0,02843186 0,02848374 0,02850691 0,02848946 0,02843355 0,02800182 0,02749882 0,02692986 0,02630931 0,02565302 0,02495291 0,02420864 0,02342178 0,02259359 0,02172549 0,02141155 0,02107766 0,0208277 0,02070273 0,02070764 0,0207011 0,02069454 0,02069039 0,02068719 0,020687 0,01984682 0,01888232 0,01776651 0,01652491 0,01526951 0,01376121 0,01213451 0,01039384 0,0085759 0,006723812 0,005839645 0,004905953 0,003659276 0,002724512 0,0014883 0,0005423778 -0,0005812421 -0,001538742 -0,002556348 -0,003570448 -0,002821508 -0,001848668 -0,001254749 -0,0003258862 0,0004247098 0,0003259364 8,377718E-05 -9,930798E-06 -0,0001160768 -0,0002147512 -0,001684804 -0,003167414 -0,00577016 -0,006997969 -0,009995015 -0,01194937 -0,01376777 -0,01554845 -0,01753477 -0,02009107 -0,01715244 -0,01502714 -0,01334479 -0,01189968 -0,01054683 -0,009204779 -0,007829002 -0,006369397 -0,00480134 -0,003212557 -0,001797813 0,0008960009 0,001511504 0,003554361 0,00418573 0,005006153 0,005504913 0,00563353 0,005477855 0,005094052 0,002835659 0,001569735 0,0008118571 0,0003266937 -4,188817E-06 0,001052758 0,002202494 0,003485818 0,004907839 0,006369846 0,007456062 0,008265725 0,008636876 0,008461319 0,007720754 0,007211673 0,007724256 0,008712078 0,009959823 0,01136763 0,01278355 0,01381223 0,0153845 0,02552531 0,006924526 0,0235109 0,01360004 0,008370911 0,00478228 0,001708079 0,001135613 0,001421215 0,002053981 0,002908732 0,003942562 0,005128243 0,00642631 0,007818106 0,00930432 0,01082609 0,01212215 0,01327001 0,01431582 0,01611317 0,01658513 0,01808096 0,0185634 0,01961418 0,020109 0,02083255 0,02055974 0,02045937 0,02022193 0,01976572 0,01951168 0,01913207 0,01908319 0,01877854 0,01871778 0,01862493 0,0173767 0,01609168 0,01471564 0,01171309 0,01005992 0,009814469 0,009899826 0,01003556 0,01058814 0,01082376 0,01023136 0,009132217 0,007727181 0,005857281 0,003402375 0,00222802 0,001139824 0,0001025003 -0,0009100059 -0,001915412 -0,002924455 -0,00393607 -0,00494843 -0,006359272 -0,007338041 -0,007184426 -0,007049755 -0,006322119 -0,00622866 -0,004842356 -0,003752704 -0,001891594 -0,0007458625 0,001140658 0,002253408 0,004146137 0,005654913 0,007625549 0,009297408 0,01111012 0,01056979 0,01001545 0,009413554 0,00765635 0,007221024 0,00619264 0,004749322 0,002990128 0,001004026 -0,001166823 -0,002907443 -0,004522398 -0,00594353 -0,007160211 -0,008233052 -0,007904291 -0,007494362 -0,006983074 -0,006376911 -0,005657285 -0,006420713 -0,007061893 -0,008286608 -0,01070841 -0,01176956 -0,01191823 -0,01090768 -0,01079872 -0,009843483 -0,009086681 -0,01033798 -0,01192607 -0,01314146 -0,01478213 -0,01598608 -0,01629806 -0,01627548 -0,0164142 -0,01614806 -0,01572208 -0,01575152 -0,01577754 -0,01580019 -0,01582047 -0,0158437 -0,01582698 -0,01582569 -0,01583249 -0,01584476 -0,01586118 -0,01516463 -0,01450156 -0,01560596 0,00972876 0,01105467 -0,01195934 -0,009175579 -0,00794103 -0,007126484 -0,006451651 -0,005819099 -0,005173506 -0,004490181 -0,003774947 -0,003036337 -0,001470319 -0,0002567709 0,001463845 0,009694886 0,01380849 -0,007484147 -0,01118654 -0,01315388 -0,0147108 -0,01618015 -0,01863363 -0,02704184 0,009292662 0,01089791 0,01061161 -0,004744332 -0,01306787 -0,01461069 -0,01602458 -0,01740214 -0,01616865 -0,01508133 -0,01403099 -0,01296815 -0,01184098 -0,011909 -0,01196362 -0,01201333 -0,01206102 -0,01210821 -0,01329988 -0,01451618 -0,01650511 -0,01759146 -0,02001887 -0,0191464 -0,01934639 -0,01851363 -0,01813454 -0,01732089 -0,01841565 -0,01923216 -0,0204662 -0,0218528 -0,02345714 -0,02360975 -0,02357852 -0,02340673 -0,02310913 -0,02270516 -0,02317507 -0,02386944 -0,0248438 -0,02612258 -0,02793612 -0,02939458 0,005812351 0,01063641 0,01377085 0,01615665 -0,01594388 -0,02379331 -0,02168459 -0,02024976 -0,01891548 -0,01658483 -0,006769223 0,02426091 0,02308293 0,02325329 -0,006149134 -0,02496441 -0,02589993 -0,02668648 -0,0273985 -0,02715587 -0,02681504 -0,0264064 -0,02596126 -0,02547332 -0,02490305 -0,02424937 -0,02421402 -0,02798878 0,01842692 -0,02743828 -0,02367927 -0,02162143 -0,02004169 -0,01859637 -0,01772728 -0,01759484 -0,01787865 -0,01840519 -0,01903385 -0,0194089 -0,01965207 -0,01982075 -0,01994489 -0,02004109 -0,01943978 -0,01846174 -0,01708995 -0,01529511 -0,0120556 0,003624273 0,02281149 0,02342231 0,02165823 0,01683811 -0,02014712 -0,01997915 -0,0205582 -0,02091974 -0,02115924 -0,02111651 -0,02018642 0,0177543 0,01785827 0,01791075 0,01744984 0,0168923 0,01633259 0,01573056 0,01508767 0,01201766 0,001937329 -0,01701453 -0,01423945 -0,01299973 -0,0122335 -0,01159281 -0,01096957 -0,01032212 -0,009639387 -0,007831469 -0,00619911 -0,00245973 0,02944353 0,01872567 0,01636308 0,01519031 0,01422053 0,01332519 0,0124019 -0,006786 -0,02661105 -0,02540508 -0,02489947 -0,02470646 -0,02809287 -0,01291993 0,01349583 0,01794816 0,01876487 -0,01946444 -0,01922714 -0,01918885 -0,01918478 -0,01919149 -0,01796425 -0,01676005 -0,01551054 -0,01415585 -0,01269219 -0,01148104 -0,01041643 -0,00944332 -0,00851751 -0,007611736 -0,006707874 -0,005801478 -0,004893251 -0,003289539 -0,002776695 -0,001278169 -0,0006623537 0,0005988479 0,001269076 0,002203478 0,003686649 0,005413818 0,007150016 0,008941314 0,01100379 0,01068835 0,01076867 0,011096 0,01158115 0,01216549 0,0128112 0,01349585 0,01420617 0,01523646 0,01568655 0,01695343 0,01745387 0,01849597 0,01901734 0,01976905 0,01948927 0,01938357 0,01914109 0,0186692 0,01841129 0,01895348 0,01968211 0,02061309 0,01707797 0,02237392 0,02221948 0,02112865 0,02031876 0,01939685 0,01824249 0,02912358 0,02787059 0,02740305 </t>
  </si>
  <si>
    <t xml:space="preserve">0 -0,001647415 -0,001986404 -0,002531688 -0,003178822 -0,003877138 -0,004603402 -0,005346235 -0,006099589 -0,006859997 -0,007625349 -0,008394293 -0,009165926 -0,009939619 -0,01071493 -0,01149153 -0,01226917 -0,01304767 -0,01382688 -0,01226225 0 0,001113564 -0,0006787222 -0,0005753021 -0,0007721977 -0,001030014 -0,001293192 0 0,0005273646 0,0009422629 0,001357709 0,00176406 0,0008810251 0 -0,0005381847 -0,0004407234 -0,0006456567 0,0004803914 0,0008560476 0,001243715 0,001633945 0,002022005 0,002410135 0,002798522 0,003183817 0,003561083 0,003925848 0,003009758 0,002138801 0,001310696 0,0006757317 -0,001330694 0,0006669305 0,0008922273 0,001252228 0,001635401 0,002020234 0,002405148 0,002787375 0,00316609 0,003540968 0,003911819 0,002968712 0,002040198 0,001126984 0,0002345953 -0,0009883974 0,0003527107 0,0007859281 0,001216316 0,001644666 0,002068462 0,001178765 0,0003107144 -0,0009884163 -0,001200203 -0,001448232 -0,001699888 -0,001958496 -0,002218978 -0,002476034 -0,002724631 -0,001444238 0 0,0007190648 0,001020012 0,001364999 0,0006647331 -0,001206898 -0,001286673 -0,001506271 -0,001750195 -0,000336528 0,0006992402 0,00109196 0,001485983 0,001877029 0,002266336 0,002656289 0,003043455 0,003422875 0,003790005 0,004149628 0,004503463 0,004854432 0,005202494 0,005549145 0,005890952 0,006228053 0,00655559 0,006582389 0,0070271 0,006113834 0,005226421 0,004339872 0,003464287 0,002608557 0,002994969 0,003355143 0,003710903 0,004065892 0,004417734 0,004771459 0,00512438 0,005477784 0,00582953 0,006177444 0,006521111 0,006595674 0,007056558 0,007487209 0,007888079 0,006893781 0,005952098 0,005052673 0,004134936 0,003225321 0,003634174 0,004002946 0,004362483 0,004717505 0,005066953 0,005413426 0,005757848 0,006093992 0,006418872 0,006422313 0,0068685 0,007192049 0,007336454 0,007743435 0,007933571 0,007053111 0,006207279 0,005345154 0,004460006 0,003546047 0,002609641 0,001680507 0,0007851486 0 -0,0004424161 0,0006987139 0,001098826 0,00151419 0,001929711 0,002341574 0,002710195 0,003068553 0,003427325 0,003789525 0,004154465 0,003214133 0,002290165 0,001378773 0,0004851175 -0,0006133332 0,0005956355 0,001022918 0,001451471 0,001875498 0,002292886 0,001376284 0,0005080243 -0,0006951378 -0,0008547233 -0,0009757094 0,0004311972 0,0008468108 0,001270154 0,001689203 0,002103019 0,002467813 0,002825121 0,003184512 0,00354845 0,003915884 0,004282564 0,004644969 0,005002907 0,005357973 0,005712098 0,006060934 0,006403166 0,006457383 0,006912602 0,007219325 0,007604735 0,007481636 0,007938381 0,008433739 0,008818176 0,008808138 0,009225165 0,009513422 0,009864832 0,009990542 0,01031197 0,01048518 0,01081908 0,01102848 0,0113477 0,01044897 0,009562151 0,008684733 0,007750494 0,006844977 0,007154855 0,007414793 0,007712677 0,007975616 0,008258742 0,008527457 0,00882756 0,009117488 0,009417292 0,009696215 0,009988164 0,01026221 0,01052624 0,01076005 0,01098525 0,01003969 0,009113907 0,008199468 0,007293033 0,006350501 0,006730568 0,006882053 0,007315882 0,007545141 0,007966665 0,008135426 0,0085457 0,008747305 0,009116624 0,009274917 0,009613655 0,009792909 0,01014457 0,01036332 0,01069894 0,01090722 0,01120411 0,01139285 0,01164784 0,01182262 0,01092627 0,01003346 0,009149221 0,008289353 0,007402784 0,007740516 0,008062727 0,008342419 0,008628162 0,008879831 0,009143279 0,009390364 0,009660486 0,009924456 0,01020754 0,01047481 0,01074486 0,01098898 0,01122037 0,01143052 0,01049647 0,00957625 0,008663002 0,007757791 0,006818016 0,007125976 0,007532024 0,00763684 0,008066263 0,008345423 0,008738621 0,008937017 0,009303706 0,009501452 0,009814189 0,009999244 0,01029446 0,01049876 0,01080221 0,01102706 0,01130788 0,0115157 0,01175948 0,01194931 0,01217057 0,0123431 0,01254146 0,01270714 0,01289467 0,01305635 0,01324051 0,01340709 0,01361315 0,01381265 0,01402098 0,01421423 0,0144079 0,01456968 0,01472629 0,01486323 0,01499757 0,01512 0,01524406 0,01535972 0,01547656 0,01559391 0,01571449 0,01585464 0,01600615 0,01615478 0,01629333 0,01641781 0,01653181 0,01663356 0,01673061 0,01681666 0,0168971 0,01697341 0,01704754 0,01711885 0,01637907 0,015637 0,01490554 0,01416837 0,01341142 0,01263416 0,01183899 0,01102588 0,01019547 0,009350269 0,00969173 0,009983094 0,01024646 0,01048974 0,01071746 0,009767339 0,008836884 0,007917029 0,007009056 0,006061431 0,006442243 0,006771171 0,006806517 0,007243173 0,007478781 0,00787846 0,007834485 0,008260371 0,00852569 0,008904935 0,008957131 0,009335215 0,009577322 0,009943007 0,01014543 0,009265016 0,008452141 0,007535549 0,006623036 0,005728621 0,006116412 0,006463428 0,006527675 0,006978958 0,007247258 0,006300183 0,005404559 0,004512166 0,003631387 0,002772729 0,00314521 0,003503765 0,003861795 0,004220811 0,004580272 0,004938665 0,005296718 0,005646791 0,005984417 0,00630396 0,006618217 0,006612081 0,007057393 0,007363492 0,007753677 0,006777364 0,005869115 0,004967726 0,004040897 0,003087911 0,003467506 0,003829795 0,004192695 0,00455389 0,004911846 0,005267633 0,005620916 0,005966282 0,006298366 0,00661325 0,005658678 0,004753754 0,003850587 0,002919998 0,001969945 0,002378116 0,002768427 0,003155399 0,003534704 0,003901147 0,003009224 0,002129694 0,001222905 0,0003750447 -0,001073475 0,0004086488 0,0007577023 0,001150767 0,001550404 0,001942912 0,002312136 0,002670003 0,003030573 0,003395734 0,003764964 0,004135269 0,004502792 0,004866391 0,005220092 0,005555255 0,00588482 0,006209253 0,006528609 0,006530253 0,006977392 0,007298739 0,007688123 0,007494804 0,007943856 0,008354782 0,008725612 0,008681087 0,009105901 0,009436637 0,009809083 0,00887177 0,007956985 0,007154783 0,006184568 0,005278658 0,005659989 0,006009273 0,00634537 0,006387671 0,006841754 0,007175827 0,00741671 0,007823743 0,008060777 0,008452444 0,00754806 0,006595663 0,005696334 0,0047915 0,0038842 0,004285162 0,004651896 0,005007563 0,005354335 0,005693406 0,006025655 0,006350737 0,006669379 0,00666644 0,007110516 0,007462051 0,007855442 0,00775458 0,008211472 0,008679183 0,009060203 0,009043169 0,009442318 0,009691555 0,01003394 0,009040766 0,008093121 0,007239311 0,006264112 0,005358671 0,005731841 0,00607639 0,006415041 0,006482101 0,006939263 0,006051286 0,00515373 0,00422936 0,003297408 0,002381121 0,002820619 0,003223913 0,003615832 0,003996953 0,004368407 0,004725601 0,005076532 0,005423216 0,005768917 0,006108062 0,006449284 0,006517589 0,006976299 0,007340558 0,007732498 0,007572415 0,008019313 0,00848246 0,008865279 0,008866665 0,009283596 0,009578149 0,009938409 0,01007429 0,01039481 0,009450285 0,008540184 0,007708597 0,006790045 0,005868845 0,004974283 0,004065557 0,003141609 0,002214061 0,001285854 0,001700015 0,002091181 0,002477193 0,002859294 0,003237498 0,0022933 0,001365959 0,0004665562 -0,0006459153 -0,0007814923 0,0004419719 0,0008577123 0,00127707 0,001693916 0,002106404 0,00251432 0,002917663 0,003316525 0,003706857 0,004085871 0,003189355 0,002284951 0,001353438 0,0004374354 -0,0008522698 0,0004094829 0,0008181313 0,001232139 0,00164331 0,002044298 0,001136556 0,0002362099 -0,001090572 -0,001307806 -0,001554877 0 0,0008704119 0,001269749 0,00167856 0,002078851 0,002439018 0,002794282 0,00315281 0,003516615 0,00388445 0,004251464 0,004614186 0,004972496 0,005327521 0,005681988 0,006031161 0,006373718 0,006428281 0,006883952 0,007192575 0,007578116 0,007454304 0,007911661 0,008410566 0,008794843 0,007758688 0,006817761 0,005929728 0,005018404 0,004095169 0,004491653 0,004849978 0,005202312 0,005552421 0,005897711 0,004953114 0,004033759 0,003117976 0,002210222 0,001330444 0,0006254051 -0,0009415871 -0,001070502 -0,001274623 -0,001500868 0 0,0009030246 0,001295909 0,001700069 0,002096658 0,001186275 0,0002786766 -0,00101764 -0,001234747 -0,001482391 0 0,0009175237 0,001316569 0,001724716 0,002124115 0,002494331 0,002855729 0,00322004 0,003586677 0,003950379 0,00300362 0,002068693 0,001154684 0,0002774078 -0,0009591088 0,0003910427 0,0008069293 0,001230752 0,001654729 0,002073137 0,002473247 0,002848873 0,00321973 0,003589505 0,003955483 0,004319392 0,004680197 0,005037126 0,005391933 0,005745485 0,004806222 0,003884067 0,002960647 0,002047725 0,001158624 0,0003232932 -0,001013648 -0,001172184 -0,001297811 -0,001402601 0 0,0008966972 0,001257744 0,001631874 0,002014499 0,001047266 0 -0,001208794 -0,00144737 -0,001694251 -0,00194266 -0,002196824 -0,00245238 -0,002703724 -0,002946314 -0,001587927 0 0,0007651068 0,00114888 0,001558093 0,001968825 0,002376473 0,002780298 0,003180054 0,003573666 0,002679999 0,001774211 0,0008512702 -0,0003465047 -0,0004450546 -0,0007008304 -0,0009737472 -0,001251777 -0,001530181 -0,001802662 -0,0005796297 0,0007401237 0,001095269 0,0014661 0,001842958 0,0009452645 0 -0,0004185798 -0,0006624464 -0,0009156903 0,0003307582 0,0007281277 0,001125238 0,001519365 0,00191019 0,002299207 0,002688753 0,003075435 0,003454312 0,003820875 0,00419138 0,004557254 0,004914745 0,005263531 0,005604229 0,005938307 0,006265059 0,006585464 0,006586626 0,007032525 0,007351302 0,007740514 0,007546222 0,007994144 0,008398984 0,007451368 0,006523486 0,005623061 0,004734041 0,00385173 0,004237315 0,004597353 0,004950688 0,00529689 0,005636057 0,005968759 0,00629439 0,006613828 0,00661353 0,007058521 0,007375305 0,007764102 0,007568492 0,008015988 0,008418758 0,008789564 0,008744853 0,009168729 0,009499528 0,00987177 0,01003459 0,0103975 0,01059392 0,003468201 0 0 -0,001404532 -0,001285984 -0,001214131 -0,001168918 0,0007841132 0 0 </t>
  </si>
  <si>
    <t xml:space="preserve">0 -0,008216902 -0,006826704 -0,005373704 -0,004303297 -0,003558327 -0,003033748 -0,002655818 -0,002378228 -0,002171896 -0,002018066 -0,001904253 -0,001821886 -0,00176491 -0,001728941 -0,001710732 -0,001707832 -0,001718355 -0,001740828 -0,001472213 -0,0009600664 -0,0009193919 -0,001026383 -0,001216745 -0,001522887 -0,001935759 -0,002726138 -0,00320986 -0,004223402 -0,005272175 -0,006256282 -0,007153798 -0,008726722 -0,009637548 -0,01019155 -0,01054884 -0,01079116 -0,01111884 -0,01097975 -0,01064749 -0,01027637 -0,00996607 -0,00880208 -0,007319247 -0,005399594 -0,0001345826 0,017452 0,015674 0,01625321 0,01679415 0,0172304 0,0176316 0,01824952 0,019348 -0,01779136 -0,0174092 -0,02089466 0,01840679 0,02162063 0,02232641 0,02275505 0,02311695 0,02676759 0,02306017 0,01788833 0,0005642474 -0,01792876 0,02320261 0,02395427 0,02429888 0,02459671 0,02490075 0,02522235 0,02556338 0,02592203 0,02628363 0,02664281 0,02774747 0,02893783 0,02995094 0,02680625 0,003058083 0,02872284 0,02969667 0,02828523 0,02719149 0,02638493 0,02518421 0,02410368 0,0230257 0,02187731 0,02063305 0,02125104 0,02183665 0,02241737 0,02301619 0,02365069 0,02305973 0,02216291 0,02088289 0,0193074 0,01660705 0,001887396 -0,0262805 -0,02186194 -0,02111004 -0,02148308 -0,0299902 0,01973491 0,01832175 0,01696643 0,01556046 0,01097431 -0,008813016 -0,02761823 -0,02755978 -0,02496897 0,0008425064 0,0164945 0,01888319 0,01992162 0,0205927 0,01993729 0,01965201 0,01950271 0,01941235 0,01935033 0,01930277 0,01926271 0,01922641 0,01919176 0,01915748 0,01978014 0,020749 0,02191356 0,02328322 0,02561979 0,02398818 0,02321247 0,02239591 0,02154591 0,02063855 0,02118263 0,02151366 -0,02988094 -0,02551451 -0,02560362 0,01401608 0,01480513 0,01500871 0,0150538 0,01504275 0,01498986 0,0148031 0,01423591 0,01328267 0,0119707 0,01296727 0,01385003 0,01468678 0,01552731 0,01640811 0,01561675 0,01443177 0,01279401 0,01082259 0,007426327 -0,01340035 -0,01891912 -0,01390778 -0,01311185 -0,01359785 -0,01966433 0,01124052 0,009697007 0,008136418 0,006522039 0,005486619 0,004624178 0,003801233 0,002969703 0,002125937 0,001264016 0,0003810646 -0,0005241694 -0,001451238 -0,002399223 -0,003365574 -0,004344791 -0,005332943 -0,006669541 -0,007656006 -0,009399384 -0,01117143 -0,01298286 -0,01507716 -0,01781695 -0,01531755 -0,01344377 -0,01200412 -0,0107722 -0,009617811 -0,008903667 -0,008454522 -0,008167599 -0,007985328 -0,007872546 -0,007013419 -0,005735227 -0,004037903 -0,002135666 0,0005118679 0,0005028334 -4,932617E-05 -0,000843894 -0,001746622 -0,002703961 -0,004645934 -0,006391385 -0,008074839 -0,009759614 -0,01142289 -0,01277191 -0,0137432 -0,01412666 -0,01412147 -0,0138312 -0,01027924 -0,009389243 -0,009060634 -0,008921494 -0,008863009 -0,008856327 -0,008822565 0,009008496 0,008894786 0,008840118 -0,01076494 -0,01200516 -0,01329749 -0,01459916 -0,01596858 -0,01685093 -0,01757836 -0,01825883 -0,01892397 -0,01957721 -0,02022482 -0,02086715 -0,021505 -0,02213615 -0,02275976 -0,02347543 -0,02390999 -0,02410596 -0,02423953 -0,02449124 -0,02133746 -0,02018813 -0,019698 -0,01946304 -0,01934422 -0,02033989 -0,02133571 -0,02234868 -0,02337873 -0,02439625 -0,02524658 -0,02581047 -0,02600057 -0,02609345 -0,02691981 0,0225079 0,02363732 0,02424957 0,0247091 0,02517818 0,0252953 0,02478292 0,02405092 0,02325345 0,02238491 0,02218584 0,02236126 -0,02121039 -0,02129029 -0,02132457 -0,02246729 -0,02344964 -0,02436415 -0,0252548 -0,02611758 -0,02746926 -0,02896458 -0,02987223 -0,007872898 -0,004364035 -0,02987795 -0,02992315 -0,02972932 -0,0296156 -0,02958849 -0,02995505 -0,02930977 -0,003168882 0,008460847 0,01504954 -0,02923411 -0,02998613 -0,02989998 -0,02982252 -0,02984938 -0,02985941 -0,02250427 0,01761454 0,0182083 0,02233345 -0,02804867 -0,02991902 -0,02963487 -0,02939201 -0,02915472 -0,02922169 0,004626316 0,0259787 0,02658935 0,02644049 -0,02920827 -0,02804966 -0,02812819 -0,02840845 -0,02868789 -0,02865829 0,000122942 0,02654671 0,02679958 0,02653941 -0,02903136 -0,02978991 -0,02990996 -0,02994378 -0,02995811 -0,0298391 -0,02931042 -0,02870451 -0,02805816 -0,02734917 -0,02734114 -0,0274508 -0,02765414 -0,02790678 -0,02818819 -0,02876049 -0,02920189 -0,02954338 -0,02964223 -0,02991809 -0,02998909 -0,02996233 -0,02994247 -0,02994943 -0,02997536 -0,02997125 -0,02992409 -0,0298861 -0,02985972 -0,02984187 -0,02974016 -0,02953831 -0,02930017 -0,02906203 0,02922349 -0,02906775 -0,02867707 -0,02879474 -0,02901825 -0,0292351 -0,0293515 -0,02783957 0,02965288 0,02995384 0,02991521 -0,02835928 -0,02998375 -0,02992292 -0,02986651 -0,02980858 -0,02996382 -0,02998749 -0,02994051 -0,02983871 -0,02967923 -0,02968497 -0,02968835 -0,02969076 -0,02969268 -0,02969428 -0,02969516 -0,02969591 -0,02969658 -0,02969716 -0,02969774 -0,02938684 -0,0290556 -0,02865992 -0,02818044 -0,02758902 -0,02774204 -0,02797037 -0,02824084 -0,02851679 -0,02878977 -0,02857218 -0,02826584 -0,027858 -0,02732681 -0,0266888 -0,02568434 -0,02448436 -0,02299541 -0,02071409 -0,01644432 -0,007165159 0,01744719 0,02201666 0,02558906 0,0278866 0,02966604 0,0297827 0,0278215 0,02549793 0,02402852 0,01979783 -0,02373689 -0,02176614 -0,02097635 -0,02045736 -0,01999212 -0,01951769 -0,0190096 -0,01845603 -0,01786938 -0,01725359 -0,01660653 -0,01593043 -0,01522508 -0,01449234 -0,01373213 -0,01294858 -0,01214533 -0,010684 -0,01022905 -0,008520938 -0,006764825 -0,004853514 -0,002470302 0,0009727423 -0,0003439376 -0,0009550235 -0,001151619 -0,0009935489 -0,0005905166 0,001750618 0,004969656 0,01016513 0,01995731 0,02999119 0,01829406 0,01451116 0,01216387 0,01080443 0,0100576 0,007127186 0,005010413 0,003310752 0,001805579 0,0003628438 0,0002645206 0,000178667 0,0001017795 3,03519E-05 -3,81127E-05 -0,001517246 -0,002859602 -0,005269701 -0,006436663 -0,008848256 -0,009888023 -0,01142065 -0,01238292 -0,0136592 -0,01467849 -0,01515325 -0,01578037 -0,01601559 -0,01594239 -0,01557154 -0,01459136 -0,01350958 -0,01324855 -0,01564148 -0,0281477 -0,01479256 -0,01075269 -0,007782915 -0,005304092 -0,003052423 -0,00100569 0,0007986218 0,002337059 0,003613961 0,00471135 0,007092832 0,0056485 0,008319898 0,005733128 -0,0002164442 </t>
  </si>
  <si>
    <t xml:space="preserve">0 -0,001647416 -0,001986404 -0,002531688 -0,003178822 -0,003877138 -0,004603402 -0,005346235 -0,006099589 -0,006859997 -0,007625349 -0,008394293 -0,009165926 -0,009939619 -0,01071493 -0,01149153 -0,01226917 -0,01304767 -0,01382688 -0,01226331 -0,00265368 -0,002188185 -0,002202167 -0,002423232 -0,002705748 -0,002998422 -0,003284994 -0,003498515 -0,003686493 -0,003871801 -0,004057267 -0,00424346 -0,004440319 -0,004653109 -0,004868261 -0,005083238 -0,005296865 -0,005503653 -0,005697713 -0,005877708 -0,006045393 -0,006206853 -0,004818161 -0,003456668 -0,002098589 -0,0007534768 0,0004502798 0,0007810927 0,001142488 0,001510984 0,00188597 0,002268156 0,001318002 0,0004038763 -0,0007511885 -0,0009063467 -0,001106221 0,0002021023 0,0006152479 0,001034856 0,001452292 0,001865918 0,000989262 0 0 -0,0003645264 -0,0004883743 0,000605428 0,001014178 0,001428338 0,00184043 0,0022492 0,002654207 0,003055226 0,003451884 0,003838577 0,004214073 0,00331101 0,002450407 0,001635798 0,0009815863 -0,001387555 0,0009359821 0,001169269 0,001515521 0,00188816 0,002267363 0,002647582 0,00302973 0,003408914 0,003780122 0,00413906 0,004483622 0,004824113 0,005166079 0,005513221 0,005863345 0,004920222 0,003994146 0,003063551 0,002146325 0,001253395 0,0004496676 -0,0008661567 -0,001009139 -0,001253647 -0,001502971 0 0,0009029376 0,001301976 0,001710073 0,002109691 0,001216077 0,0004556717 -0,001109067 -0,0012582 -0,001317821 0 0,0004857082 0,0008565499 0,001237956 0,001628263 0,002014302 0,002400522 0,002783123 0,003161998 0,00353697 0,003907893 0,004274636 0,00463708 0,004995114 0,00535017 0,004413418 0,003488488 0,002565204 0,001655973 0,0007707839 0,001220827 0,001598906 0,001970215 0,00234526 0,002725574 0,001776972 0,0008490028 0 -0,000301167 -0,0005956386 0,0005599441 0,0009255932 0,001298649 0,001673617 0,002052074 0,00243715 0,002828777 0,00322497 0,003615408 0,003990552 0,004345031 0,004691771 0,005037527 0,005385807 0,005737668 0,004796295 0,003869694 0,002940133 0,002023954 0,001133332 0,0003595473 -0,001036127 -0,001186359 -0,001429586 -0,001677443 -0,0002363193 0,0007909945 0,001191127 0,001601211 0,002003055 0,002407377 0,002809561 0,003208231 0,003600992 0,003983165 0,004354997 0,004717213 0,00507068 0,005415725 0,005753638 0,006084547 0,006408453 0,006725829 0,00671898 0,007162646 0,006267671 0,005391811 0,004510316 0,003631749 0,002772857 0,003142886 0,003495496 0,003846965 0,00419812 0,004546278 0,004897188 0,005247924 0,005601083 0,005951232 0,006297491 0,005351662 0,004431878 0,003502215 0,0025842 0,001680981 0,002124783 0,002508441 0,002880565 0,00325253 0,003621363 0,003985835 0,004347991 0,004704388 0,005054141 0,005392052 0,004454351 0,003554274 0,002638404 0,001695828 0,0007420733 0,001164134 0,001560189 0,001950819 0,002337837 0,0027212 0,001772288 0,0008427414 0 -0,0003705061 -0,0006253935 0,0005402706 0,0009453365 0,001359117 0,001768615 0,002167382 0,002568891 0,002968671 0,003365173 0,003753886 0,004131746 0,004499525 0,004858377 0,005208429 0,005550334 0,005885691 0,004964024 0,004068845 0,0031475 0,002200848 0,001244475 0,001643356 0,002030896 0,002416055 0,002798273 0,003176923 0,003551681 0,00392357 0,004289751 0,004647437 0,004995308 0,004069561 0,003169939 0,002249943 0,001303877 0,0003512818 -0,0008701758 -0,001079821 -0,001347705 -0,001623704 -0,001895494 -0,00212148 -0,00233918 -0,002565119 -0,002795604 -0,003025301 -0,001613896 -0,0002244465 0,0007720449 0,001163827 0,001557184 0,001950012 0,002344415 0,002736635 0,003121698 0,003494644 0,002581852 0,001719311 0,0009235761 -0,0008860835 -0,0009632116 0,0009619773 0,001345047 0,00175581 0,002170105 0,002582396 0,001736424 0,000908829 -0,0007282717 -0,0007053266 -0,0008864654 0,0006066127 0,0009673156 0,001366291 0,001779829 0,002193782 0,001316827 0,0005870827 -0,001131397 -0,001273949 -0,001293385 0,0002921966 0,0006373756 0,00102435 0,001415682 0,001805461 0,0008602372 0 -0,0003391406 -0,000632034 -0,0009305449 0,0003037087 0,0006725052 0,001062172 0,001454404 0,001844435 0,0008991447 0 -0,0002716281 -0,0005661679 -0,0008654852 0,000416731 0,0007764459 0,001148174 0,001522967 0,001900345 0,002244146 0,00259784 0,002962841 0,003328642 0,003688152 0,004042093 0,004393739 0,004744464 0,005093687 0,005440605 0,005784085 0,006123038 0,006452592 0,00648298 0,006929547 0,006038266 0,005169399 0,004277753 0,003354958 0,00240582 0,002802031 0,003178225 0,00355149 0,003921551 0,004287801 0,003346019 0,002415984 0,001496964 0,000604036 -0,0004301124 0,0007084121 0,001085105 0,001471016 0,001859193 0,002245015 0,001297247 0,0003912065 -0,0008060023 -0,000974038 -0,001239503 0 0,000512957 0,0009325024 0,001350496 0,001764862 0,00212649 0,002482914 0,002843373 0,0032098 0,003580922 0,00395136 0,004317646 0,004679573 0,005037078 0,005392211 0,004453668 0,003529383 0,002602425 0,001674066 0,0007465298 0,001169796 0,001577675 0,001982445 0,002381243 0,002768511 0,003136766 0,003496381 0,003854414 0,004213126 0,004568409 0,004924736 0,005281707 0,005632697 0,00597244 0,006294196 0,005331593 0,004421019 0,003538328 0,002673606 0,001846445 0,001148896 0 -0,001158378 -0,001262016 -0,001411465 -0,001384845 -0,001386131 -0,001446599 -0,001612442 -0,001839673 -0,0004691133 0,0006050336 0,0010001 0,001413234 0,001825616 0,002234726 0,002640024 0,003041286 0,003438345 0,003825511 0,00420138 0,004567208 0,004924363 0,005272801 0,005613402 0,005947387 0,006273973 0,006594177 0,006594922 0,007040657 0,006147023 0,005272779 0,004391059 0,003514391 0,002659812 0,003052318 0,003432157 0,003808314 0,004179754 0,004543696 0,003634874 0,002771078 0,001945404 0,001233878 -0,001412037 0,001316638 0,001669951 0,002052307 0,002445757 0,002840524 0,003203416 0,003562438 0,003920244 0,00427884 0,004637894 0,004995858 0,005350862 0,005705046 0,006055083 0,006400682 0,006477132 0,006937429 0,007324956 0,007722364 0,00755903 0,008003384 0,008377908 0,008752257 0,008673398 0,009069023 0,008281907 0,007345531 0,00643453 0,005526243 0,004597816 0,003662117 0,002718954 0,001793542 0,0008986163 0 0,0009897513 0,001390972 0,001795986 0,002196432 0,002592975 0,00298675 0,003377061 0,003761487 0,004137516 0,004504961 0,00359482 0,0007995252 -0,0008630621 -0,0007630643 -0,000824091 </t>
  </si>
  <si>
    <t xml:space="preserve">0 0,003837756 0,003177203 0,002484921 0,001968334 0,00160018 0,001331091 0,001126467 0,0009645972 0,0008318524 0,0007194461 0,00062153 0,0005340901 0,0004542927 0,0003800861 0,0003099519 0,000242744 0,0001775818 0,0001137785 0,0004015995 0,0009007301 -0,006832396 -0,01031459 -0,01117297 -0,01173549 -0,01238535 -0,01409613 0,00300151 0,004338422 0,003701929 0,002982645 0,002306496 0,001542038 0,0007356326 -0,0001545568 -0,0002735471 -7,422271E-05 0,0003021661 0,0007923888 0,001360092 -0,001582486 -0,006727935 -0,01441546 -0,004385513 -0,001763827 -0,0006100261 0,0001637762 0,0008363936 0,001499998 0,002191048 0,00291797 0,00366761 0,004439242 0,005231912 0,006043074 0,005583075 0,005069005 0,004481863 0,003809154 0,001413536 0,001226525 0,0008016804 0,0006983413 0,0005836844 0,0005118579 0,0004744347 0,0004127778 0,0003797847 0,0003258055 0,0002958509 -0,0008995903 -0,002325664 -0,003636935 -0,005272188 -0,006602461 -0,008017519 -0,009284611 -0,01056035 -0,0117594 -0,01292884 -0,01405515 -0,0151356 -0,01618786 -0,01718908 -0,01816715 -0,0174987 -0,01689121 -0,01634456 -0,01574485 -0,01512032 -0,01528901 -0,01547317 -0,01562894 -0,01579292 -0,01593394 -0,01617037 -0,01635027 -0,0165028 -0,01662794 -0,01673726 -0,01679596 -0,01685457 -0,01690846 -0,01696156 -0,01701019 -0,01605604 -0,01498948 -0,01375512 -0,01237683 -0,01095417 -0,009139138 -0,0074305 -0,005506981 -0,003475217 -0,001210621 0,00185459 0,006676598 0,01585725 0,0291023 0,02518532 0,02401643 0,02261421 0,02107598 0,01942941 0,01769807 0,02516512 0,02557379 0,01233271 0,002975054 0,0003106994 -0,002310288 -0,004190865 -0,00584447 -0,007469338 -0,009115443 -0,01197304 -0,01603682 -0,02409225 -0,02406611 -0,02197026 -0,0145705 -0,00180468 0,006665909 0,007938034 0,007520394 0,006776972 0,006071675 0,005393522 0,004679145 0,003919841 0,0002952926 -0,02132435 -0,005806572 -0,002800054 -0,001433784 0,005983908 0,02782066 0,02489901 0,01210632 0,004364175 -0,001341102 0,0001613895 0,0007300106 0,001219073 0,001729699 0,004824403 0,01963315 0,007647542 0,005478753 0,005628021 -0,008917333 -0,008536921 -0,01012297 -0,0116259 -0,0131181 -0,0140516 -0,01481107 -0,0155194 -0,0162167 -0,01690625 -0,01914755 -0,02205051 -0,02629398 -0,02979086 -0,01253237 -0,009898162 -0,007099341 -0,004395965 -0,001820016 0,000639143 0,003017688 0,005381683 0,007642186 0,00965195 0,01106528 0,01232918 0,01347998 0,01453674 0,01551288 0,01640452 0,01534282 0,0138349 0,007975454 -0,02918758 -0,02285668 -0,02010496 -0,01876904 -0,01790111 -0,01720933 -0,01658157 -0,01293276 -0,004688052 0,02340574 0,02589061 0,02914034 -0,007666691 -0,01031898 -0,01115253 -0,01130925 -0,0111322 -0,01074366 -0,01021357 -0,00960556 -0,008936421 -0,008214273 -0,005857415 -0,002567237 0,00285095 0,01410956 0,02950447 0,009704798 -0,001210336 -0,006110544 -0,008658554 -0,0104415 -0,009863022 -0,009938529 0,003004355 0,004313993 0,003406442 -0,007647729 -0,003940688 -0,002955851 -0,002337247 -0,001778267 -0,001204231 -0,0005891045 7,802413E-05 0,0007924953 0,001536979 0,004389553 0,008459398 0,01559763 0,02823501 0,02376084 0,02660616 0,02111657 0,01735473 0,01513019 0,01390927 0,01122817 0,009321323 0,007832975 0,006556663 0,005355638 0,0050149 0,004661974 0,004307543 0,00396251 -0,002807684 -0,002372081 -0,001780358 -0,001054269 -0,0002709915 0,0006024915 0,01361736 0,02351055 0,01959844 0,01775669 0,01689165 0,01646794 0,01627914 0,01620295 0,01656193 0,01729381 0,01680028 0,01625632 0,0156343 0,01494251 0,01415908 0,01245274 0,01081054 0,00915711 0,005557456 0,004481393 0,003938035 0,003537835 0,003373604 0,003598586 0,004192964 0,004901022 0,005493503 -0,008657842 -0,007740175 -0,007470518 0,007275455 0,007349663 0,007350711 0,007342471 0,007331838 0,007351585 0,02928113 -0,0009978532 -0,001296491 -0,0003026222 0,006569702 0,007059074 0,00535835 0,005700408 0,006429313 0,006502377 -0,009659682 -0,007365856 -0,007159013 -0,007101153 -0,007716728 -0,008338887 -0,009042042 -0,009782452 -0,01059697 -0,01535794 0,002656858 0,007006989 0,006912479 0,006217574 0,004321867 0,002719062 0,001171505 -0,0004318591 -0,002113037 -0,001045746 -5,350039E-05 0,0009259664 0,001953161 0,00306265 0,001683098 0,000306651 -0,001136824 -0,00267087 -0,005780865 -0,005622786 -0,005806434 -0,005644787 -0,004736096 -0,004589503 -0,005008652 -0,00608934 -0,007670715 -0,008864257 -0,01048912 -0,01062146 -0,0109844 -0,01101951 -0,01090215 -0,01075508 -0,009624394 -0,008546845 -0,006844988 -0,005240971 -0,003416009 -0,0006221286 0,0003006664 0,002156845 0,003155035 0,004436306 0,003220824 0,002634676 0,001583 0,0008712003 -0,0001980625 -0,001180493 -0,002353174 -0,003701782 -0,005066439 -0,006499156 -0,005754892 -0,005246649 -0,004654215 -0,004159424 -0,003455222 -0,004736495 -0,006088209 -0,007765273 -0,009462191 -0,01138653 -0,01171292 -0,01228777 -0,01262232 -0,01268158 -0,01233228 -0,01046252 -0,008811293 -0,007200529 -0,005550301 -0,003842324 -0,002404315 -0,001143335 9,048297E-06 0,001098246 0,002148966 0,00317243 0,004879702 0,005531663 0,007047494 0,007734404 0,008959889 0,00966885 0,01057221 0,01133943 0,01242628 0,01330149 0,01417315 0,01503308 0,01596357 0,01687007 0,01679211 0,01668956 0,01642643 0,01619291 0,01568788 0,01638508 0,01719357 0,0181923 0,01950916 0,02089833 0,02219914 0,02352803 0,02479722 0,02616695 0,02779418 0,0260387 0,02464601 0,02348188 0,02243447 0,02140984 0,020351 0,0192276 0,01800084 0,01664359 0,01521224 0,0157975 0,01469951 0,01572457 0,0160545 0,01697905 0,01808639 0,01891074 0,02038523 0,02112895 0,02245674 0,02248168 0,02271031 0,02264548 0,02248539 0,02231702 0,02211427 0,0220854 0,02191329 0,02187183 0,02181829 0,02113336 0,02013356 0,01881603 0,01733206 0,01503883 0,001848997 -0,02829213 -0,02668453 -0,02514507 -0,02367912 -0,02044136 -0,01926242 -0,01879882 -0,01858861 -0,0184852 -0,01813588 -0,01761741 -0,01708036 -0,01653312 -0,01599315 -0,01369115 -0,01071258 0,02307539 0,01640576 0,01461828 -0,007399997 -0,02287479 -0,02183319 -0,01754688 -0,01540719 0,00929669 0,02743227 0,02676367 0,02644626 0,02628075 0,02459774 0,02318231 0,02246066 0,0220676 0,02183515 0,02260352 0,02340254 0,02423714 0,025098 0,02593919 0,02661669 0,02718331 0,027669 0,02826155 0,02870177 0,02901531 0,02927341 0,02943414 0,0296235 0,02975065 0,02973983 0,02970479 0,02964896 0,02959636 0,02947209 0,02941226 0,0293346 0,02928966 0,0292397 0,02920619 0,02887243 0,02847339 0,0279661 0,02741284 0,02680312 0,0261028 0,02528012 0,02435399 0,02326619 0,02205999 0,02117775 0,02027339 0,0193537 0,01842546 0,01748904 0,01653632 0,01557379 0,01459106 0,01359694 0,01258186 0,01106915 0,009551137 0,008014651 0,006288313 0,004583794 0,004220879 0,003663784 0,002990025 0,002259848 0,001439498 0,0002397088 -0,0006218143 -0,001793165 -0,002670058 -0,003595597 -0,003714117 -0,003784088 -0,003664891 -0,003274506 -0,002521985 -0,001738428 -0,001268438 -0,0009697594 -0,0007746163 -0,0006460817 0,0002507205 0,001590236 0,00330567 0,005230546 0,008207384 0,00779077 0,007085098 0,006201684 0,005261753 0,004296676 0,005145486 0,006219003 0,007466008 0,008862917 0,01036035 0,01162545 0,01274086 0,01376189 0,01471962 0,01563081 0,01704779 0,01760145 0,01890135 0,01944341 0,02042349 0,02096092 0,02165703 0,02221843 0,02300883 0,02361921 0,02451439 0,02541321 0,02631447 0,02713401 0,02788967 0,02793022 0,02807049 0,02826282 0,02847966 0,02870394 0,02826544 0,0279355 0,02740361 0,02722298 0,02666298 0,02606746 0,02546197 0,02442515 0,02374449 0,02254634 0,02251644 0,02216236 0,02222215 0,02241985 0,02280377 0,02214567 0,02136011 0,02042342 0,01931791 0,01810559 0,01683584 0,01700823 0,01753251 0,01764091 0,01886271 0,01874771 0,01884998 0,01891188 0,01896982 0,01902616 0,02024968 0,02135842 0,02242365 0,02347289 0,02448196 0,02457388 0,02454425 0,0243963 0,02414375 0,02290482 0,02354073 0,02459922 0,02513329 0,02646303 0,02689179 0,02770633 0,02803276 0,02853371 0,02883149 0,02914223 0,02946521 0,02973995 0,02990081 0,02998442 0,02995309 0,02994011 0,02990621 0,02985018 0,02976973 0,02966229 0,02933485 0,0291616 0,02898716 0,02873976 0,02843866 0,02782173 0,02713346 0,0263038 0,02526907 0,02380752 0,02559242 0,02669437 0,02746313 0,0280474 0,02852499 0,02893031 0,02927805 0,02957228 0,02980133 0,02983617 0,02980614 0,02995487 0,0299132 0,02996284 0,02992218 0,02997584 0,02997183 0,02993802 0,02977657 0,02937973 0,029108 0,02882141 0,02851935 0,0281973 0,02785082 0,0273863 0,02706781 0,02690911 0,02675954 0,02632846 0,02863587 0,0290654 0,02920778 0,02926915 0,02929942 0,02931548 0,0293243 0,02932915 0,0293317 0,02933287 0,0290322 0,02866204 0,02819899 0,02762379 0,02695781 0,02540877 0,02477482 0,02405144 0,02337557 0,02276327 0,02293237 0,02304748 0,02335209 0,02350244 0,02400534 0,02342364 0,02280021 0,0220054 0,02098973 0,01999391 0,01894699 0,01791363 0,01685694 0,01578897 0,01471407 0,015426 0,01599077 0,01657144 0,01710808 0,01773286 0,01754638 0,01739487 0,01722277 0,01708027 0,01692588 0,01670007 0,01651839 0,0163723 0,0162486 0,01614344 0,01524853 0,01410804 0,01264449 0,01111645 0,009013013 0,007424594 0,006012389 0,004703778 0,002473349 0,001246922 4,043939E-05 -0,0009647589 -0,001965504 -0,002985783 -0,004065374 -0,003098858 -0,002089384 -0,001300934 -0,0003376668 0,0005394877 0,001396333 0,002510808 0,003840613 0,005482614 0,00763198 0,008944421 0,01010993 0,01118505 0,01219743 0,0138417 0,0144253 0,01585847 0,01644315 0,01751351 0,0181001 0,01885507 0,01948056 0,02037766 0,02107361 0,02176574 0,02091991 0,02045731 0,01968799 0,01917166 0,01835452 0,01950736 0,02047857 0,02163885 0,02256901 0,0235054 0,02435681 0,02527018 0,0260988 0,02696061 0,02771499 0,02818241 0,02857529 0,02891943 0,02920375 0,02944182 0,02963376 0,02978417 0,02989341 0,02996371 0,02999423 0,02999356 0,02999047 0,02998439 0,02997197 0,02994803 0,0299821 0,02999613 0,02996398 0,02984266 0,02959585 0,02922226 0,02898119 0,02859485 0,02824844 0,02786262 0,02744145 0,02697455 0,02645131 0,02593721 0,02533147 0,02474822 0,02407365 0,02342353 0,02268579 0,02196755 0,02079789 0,01966085 0,01839437 0,01700905 0,01557476 0,01520375 0,01468118 0,01414186 0,01341211 0,01242232 0,01162405 0,01059191 0,009751084 0,008868266 0,007950125 0,006250435 0,004474725 0,002674421 0,0008082171 -0,001269044 -0,003886613 -0,007748229 -0,0147091 -0,02620422 -0,0283797 -0,02717273 -0,02460173 -0,02053187 -0,01506814 -0,008520595 -0,01860985 -0,004929142 -0,004433912 -0,004644225 -0,005043934 -0,01215553 -0,02874312 -0,0259708 -0,01293252 -0,0003701176 0,00249463 0,003311044 0,003464612 0,00331793 0,003003688 0,00916468 0,004366775 -0,002173949 -0,003957284 -0,004843251 -0,01265216 -0,02350892 -0,01968172 -0,006346716 0,00146018 -0,004666921 -0,006055451 -0,006589056 -0,007065692 -0,00757044 -0,008122308 -0,008727468 -0,009387844 -0,01009238 -0,01082324 -0,01157765 -0,01235074 -0,01313845 -0,01393708 -0,01474336 -0,01555324 -0,01636115 -0,01716302 -0,01817252 -0,01892272 -0,02035019 -0,02167799 -0,02298484 -0,02442551 -0,02617388 -0,0255925 -0,02533327 -0,02528888 -0,02542726 -0,02568319 -0,02680046 -0,02805585 -0,02943439 -0,02964369 -0,01769519 -0,01542026 -0,01093123 -0,002553982 0,01145186 0,02157758 -0,02789827 -0,02790215 -0,02800872 -0,0281545 -0,02832196 -0,02759487 -0,02695852 -0,02634006 -0,0257011 -0,02500558 -0,02543635 -0,02617227 -0,02690423 -0,02870324 0,02589989 -0,02724783 -0,02754244 -0,02721732 -0,02679562 -0,02635362 -0,02688569 -0,02744525 -0,02798843 -0,0285061 -0,02897524 -0,02957334 -0,02997671 -0,02927897 -0,01456022 0,0177472 -0,02008091 -0,02971872 -0,02983256 -0,0294361 -0,02909176 -0,02929514 -0,02952959 -0,02973852 -0,02989819 -0,02998548 -0,02992946 -0,02940788 -0,02701464 -0,008717814 0,02262569 -0,01396809 -0,02320793 -0,02616592 -0,0271427 -0,02748527 -0,02759246 -0,02757744 -0,02749707 -0,02733712 -0,02710498 -0,02681406 -0,02647527 -0,02609422 -0,02567505 -0,0252204 -0,02473275 -0,02421415 -0,02314505 -0,02284416 -0,02190841 -0,02073139 -0,01942208 -0,01792259 -0,01602688 -0,01327315 -0,008143747 0,00322286 0,02302794 0,0247355 0,02718231 -0,001513284 -0,006850289 -0,009247269 -0,01028237 -0,01062255 -0,01060502 -0,01042379 -0,01005909 -0,009543425 -0,008919707 -0,006626004 -0,003414732 0,001867005 0,01277364 0,02891743 0,02958794 0,02998203 0,028308 0,02142932 0,01335888 -0,00351647 -0,003740138 -0,003496201 -0,003112479 -0,002645551 -0,002110848 -0,001512746 -0,0008524394 -0,0001425437 0,0005990536 0,00137043 0,00216718 0,002986133 0,003824338 0,004679461 0,006637954 0,008733858 0,01142569 0,01540004 0,02214696 0,01896679 0,01700412 0,01582582 0,0151943 0,01493688 0,01495471 0,01522249 0,01565777 0,01619654 0,01679962 0,0163573 0,01588131 0,0153524 0,01475063 0,01252768 0,0123422 0,01196907 0,01185518 0,0117555 0,01167353 0,01164197 0,01157198 0,01154083 0,01147895 0,01144809 0,01243888 0,01365329 0,01471607 0,01606132 0,01710217 0,01821282 0,0191672 0,02012536 0,02099445 0,0218356 0,02192188 0,02200818 0,02198448 0,02187223 0,02167845 0,02229527 0,02297525 0,02373007 0,02447626 0,02517028 0,02526463 0,02538107 0,02543875 0,02542094 0,02533181 0,02584986 0,0263924 0,02695749 0,02748301 0,02794963 0,02838803 0,0287859 0,02913708 0,02943964 0,02968499 0,02983703 0,02993716 0,02998813 0,02999078 0,02994699 0,02998348 0,02999534 0,02998867 0,02996506 0,02991877 0,02998713 0,02998522 0,02990879 0,02976399 0,02956151 0,02967023 0,02975126 0,02981588 0,02986653 0,02991045 0,02974894 0,02951463 0,02921069 0,02884439 0,02843027 0,02829575 0,02813733 0,02797209 0,02785843 0,02783413 0,02820625 0,02857711 0,02893856 0,02926059 0,02951849 0,02008686 </t>
  </si>
  <si>
    <t xml:space="preserve">0 -0,001647416 -0,001986404 -0,002531688 -0,003178822 -0,003877138 -0,004603402 -0,005346235 -0,006099589 -0,006859997 -0,007625349 -0,008394293 -0,009165926 -0,009939619 -0,01071493 -0,01149153 -0,01226917 -0,01304767 -0,01382688 -0,01227161 0 0,001072112 0,001123355 0,001410317 0,001807188 0,0009036908 0 -0,0003269174 -0,0005599348 -0,0008048068 -0,001060041 -0,001327453 -0,001598693 -0,001869455 -0,002133268 -0,002410636 -0,002691454 -0,002972391 -0,00325223 -0,003530331 -0,00221352 -0,0009066836 0,0003572994 0,0007116889 0,001120996 0,001535723 0,001947986 0,002356441 0,002760801 0,003160958 0,003555091 0,00393859 0,004311494 0,00467464 0,005029104 0,00537355 0,005715679 0,006057561 0,006395422 0,006452024 0,006912839 0,007331202 0,007735153 0,007647538 0,008108692 0,008597972 0,008983742 0,008990632 0,009408499 0,009711149 0,01008192 0,01024736 0,01058591 0,01075524 0,01104803 0,01120263 0,01147016 0,011623 0,01186972 0,0120229 0,01225115 0,01240355 0,01261519 0,0127657 0,01296251 0,01311574 0,01330851 0,01348434 0,01369521 0,01388712 0,0130758 0,01226168 0,01144081 0,01060962 0,009763801 0,01009769 0,01039309 0,01066756 0,01094198 0,01120413 0,01032593 0,009459381 0,008592015 0,007722205 0,006840711 0,007180948 0,007505027 0,007809279 0,008099402 0,00836705 0,007401892 0,006443264 0,005543862 0,004651414 0,003769922 0,002905263 0,002072199 0,001330443 0 -0,001879637 -0,002025689 -0,002193146 -0,002368453 -0,002551554 -0,002744973 -0,001526941 0,0006990521 0,0008117036 0,001127203 0,001511469 0,001901343 0,002295185 0,002687484 0,003072872 0,003446392 0,002533383 0,00167105 0,0008793357 -0,000890802 -0,0009820879 -0,0008875785 -0,0008679442 -0,00104444 -0,001291222 -0,001540883 -0,001790742 -0,002047396 -0,002305863 -0,002560611 -0,002806772 -0,001449906 0 0,000856965 0,001239144 0,001647281 0,0007675388 -0,000542013 -0,0006143676 -0,0005969297 -0,0008139912 0,0003814841 0,0007935881 0,00121045 0,001624973 0,00203607 0,001132771 0,000251745 -0,0011156 -0,001326798 -0,001573682 0 0,0008591518 0,001258703 0,001667848 0,002068446 0,002471662 0,002872896 0,003270703 0,003661847 0,004042156 0,003142585 0,002286012 0,001481375 0,0008833519 -0,001471643 -0,00161076 -0,001771258 -0,001944858 -0,002130653 -0,002328944 -0,002539563 -0,002763391 -0,003007965 -0,003274084 -0,00355472 -0,003838782 -0,004118287 -0,004392342 -0,004659915 -0,004920095 -0,003605973 -0,002284804 -0,0009649349 0,0003895363 0,0007072096 0,001111934 0,001526303 0,001939817 0,00234969 0,002755136 0,0018649 0,001044991 0 0 -0,0006822413 0,0008904264 0,001298505 0,001714661 0,002127989 0,002536825 0,002941222 0,003340902 0,003730744 0,004108928 0,004477123 0,003569108 0,002702702 0,001875688 0,001157968 -0,001328961 0,001091628 0,001374256 0,001733255 0,002108356 0,00248999 0,001542483 0,0006152599 -0,0004325932 -0,0006299347 -0,000911628 0,0003176199 0,0007242278 0,001141737 0,001557153 0,001969082 0,002377143 0,002781162 0,003181027 0,003574605 0,003957461 0,003059583 0,002206356 0,001409982 0,0008522287 -0,00154299 0,0009012673 0,001183038 0,001546717 0,001937825 0,002338771 0,002708207 0,003068729 0,003427114 0,003786124 0,004142663 0,003192558 0,002259857 0,001329168 0,0004014584 -0,0007820676 -0,001032642 -0,00130248 -0,001575954 -0,001848364 -0,00211345 -0,000860011 0,0006131559 0,0009433235 0,001303196 0,001674845 0,002054365 0,002444039 0,002840742 0,00324321 0,00363259 0,004002282 0,004361026 0,004713889 0,005062478 0,00540723 0,005749547 0,006087938 0,006417294 0,006448728 0,006895771 0,006015822 0,005157594 0,004280672 0,00338162 0,002455868 0,001523459 0,00059289 -0,000498203 -0,0007416851 -0,0009937637 0,0002789463 0,0006767612 0,001074274 0,001468813 0,001860064 0,000914894 0 -0,001362054 -0,001522428 -0,001763292 -0,0003863529 0,0006656036 0,001038389 0,001430603 0,001821266 0,0008724111 0 -0,0003296523 -0,0005849216 -0,0008395805 -0,001100236 -0,001370396 -0,001642916 -0,001914 -0,002177557 -0,0008379325 0,0003778285 0,0007478545 0,001142628 0,001536079 0,00192865 0,002323113 0,002715503 0,003100794 0,003474027 0,003826648 0,004174169 0,004522946 0,004874124 0,005228046 0,005578663 0,005924316 0,006259912 0,006582462 0,006581517 0,007024857 0,00738247 0,007785772 0,007733525 0,008185586 0,008620171 0,009009514 0,009031418 0,009424783 0,009641435 0,009984121 0,01013258 0,01048727 0,01069841 0,01103525 0,01013015 0,00923393 0,008362494 0,007417009 0,006461255 0,006741093 0,007147698 0,007189156 0,00760741 0,007869818 0,008237768 0,008392261 0,008774078 0,009020897 0,009388846 0,009616875 0,009958696 0,01017068 0,01046118 0,01065107 0,01091127 0,01110381 0,01136489 0,01157672 0,01184626 0,01095896 0,01007627 0,009181571 0,008259573 0,007339661 0,006377981 0,005477856 0,004581038 0,003676913 0,002758576 0,003156734 0,00353526 0,003907526 0,004270352 0,004623028 0,004974769 0,005320458 0,005658878 0,005990965 0,006316181 0,006635253 0,006633531 0,007078517 0,007393846 0,007782854 0,007590093 0,008036908 0,008435039 0,008804974 0,008700126 0,009099444 0,009346754 0,009696539 0,009788477 0,01011967 0,01028652 0,01062122 0,01082177 0,0111451 0,0113474 0,01048844 0,009637631 0,008750202 0,007872147 0,006935309 0,005984631 0,005094123 0,004207087 0,003331881 0,002479446 0,002860095 0,003222676 0,003583431 0,003945212 0,004307937 0,004669588 0,005030144 0,005384775 0,005726915 0,006051377 0,0063629 0,006387068 0,0068404 0,00725433 0,007655624 0,007559624 0,008020335 0,008482398 0,008860909 0,008813718 0,009199755 0,009460181 0,009832676 0,0100116 0,01037343 0,009474327 0,008575543 0,007749086 0,006822078 0,005897241 0,005003145 0,004087352 0,003158216 0,00224089 0,001341556 0,0005479746 -0,0007596628 -0,0009225192 -0,001138057 -0,00137296 -0,001582492 -0,001826967 -0,002071998 -0,002315163 -0,002556367 -0,002792716 -0,00303018 -0,00326604 -0,003496073 -0,003717223 -0,002348865 -0,001005414 0,0002656297 0,0006504374 0,001065431 0 -0,001170701 -0,001294722 -0,001428152 -0,001662265 -0,0004880216 0,0008243397 0,001181515 0,001552263 0,001927377 0,002274211 0,00263477 0,00300913 0,00338353 0,003755234 0,004123359 0,00448756 0,004846878 0,005197813 0,005533969 0,005863871 0,006188755 0,006508533 0,006511026 0,006967179 0,007299316 0,007432899 0,007839738 0,008026253 0,008404761 0,008568695 0,008947247 0,009175684 0,009539925 0,009758066 0,01009695 0,01032588 0,01064593 0,01087643 0,01117703 0,01140133 0,01166964 0,01186666 0,01209654 0,01227629 0,01136887 0,01045816 0,009544116 0,008632923 0,007713612 0,00802281 0,008305283 0,008563556 0,008831109 0,009078747 0,009333458 0,009571671 0,009814598 0,01004357 0,01027533 0,009332657 0,008418377 0,007517644 0,006582394 0,005696014 0,006063654 0,006391551 0,006708661 0,006704835 0,007147802 0,00744106 0,007831751 0,007679746 0,008119898 0,008479823 0,007573364 0,006694851 0,005822209 0,004939486 0,004036472 0,004417575 0,004776998 0,005132052 0,005486581 0,005838805 0,004898351 0,00397415 0,003045956 0,002129751 0,001234137 0,001687578 0,002072993 0,002449305 0,002826139 0,00320019 0,003574491 0,003946669 0,004313579 0,00467237 0,005020178 0,005362752 0,005699376 0,006030053 0,006354196 0,006672272 0,006668129 0,007112771 0,007425076 0,007814178 0,007624751 0,008070518 0,008462042 0,008832359 0,008733274 0,009130941 0,008309315 0,007357091 0,006427214 0,005524639 0,004635296 0,00501171 0,005357516 0,005694779 0,006025404 0,006349292 0,006662058 0,00670725 0,00715459 0,007561968 0,007961998 0,007883944 0,008335753 0,008756813 0,009135656 0,009105921 0,008220383 0,007599438 0,006608563 0,005683376 0,004778179 0,005159604 0,005516835 0,00586504 0,006200281 0,006517403 0,006523449 0,00697701 0,007405 0,00780218 0,00768129 0,006779982 0,006002208 0,005176432 0,004303114 0,003389708 0,00378265 0,004152388 0,004514101 0,004868412 0,005211183 0,00554663 0,005887321 0,006230281 0,00657002 0,006632414 0,007089996 0,00749607 0,007893422 0,007742032 0,008187534 0,008598913 0,008966731 0,008870482 0,009260994 0,009501449 0,008582414 0,007748946 0,006780853 0,005869693 0,004975831 0,005349223 0,005689836 0,006020898 0,006344787 0,006662791 0,006659998 0,007103735 0,007414052 0,007802808 0,007617186 0,006830393 0,006007461 0,005138529 0,004257565 0,00338446 0,003753033 0,004105978 0,004458552 0,004811514 0,005164643 0,005519018 0,005869559 0,006210814 0,006537827 0,006538097 0,006982667 0,007347251 0,007749505 0,007678845 0,008134381 0,007638671 0,006549269 0,005582284 0,004657326 0,003744884 0,004147515 0,004517246 0,00487624 0,00522613 0,005567741 0,004649652 0,003755176 0,002830538 0,001883425 0,0009281977 0,001332243 0,001724429 0,002112967 0,002498288 0,002880021 0,003257948 0,003631912 0,00400178 0,004367432 0,004728753 0,005084815 0,00543937 0,005785614 0,00611933 0,006437122 0,006436819 0,006892057 0,00722098 0,007361883 0,007769034 0,007975631 0,00837106 0,008575972 0,008963101 0,009187208 0,009553449 0,009778088 0,01010831 0,0103037 0,01058274 0,01076456 0,01101943 0,0111975 0,01143477 0,01160988 0,0118332 0,01201706 0,01225649 0,01246715 0,01271218 0,01185459 0,01101269 0,01016717 0,009309827 0,008449497 0,008795138 0,009099337 0,009400772 0,009692099 0,009981521 0,00908102 0,008188993 0,007287571 0,006326303 0,005403125 0,005777897 0,006112034 0,006434555 0,006448802 0,006904191 0,007223693 0,007417324 0,007805606 0,007985408 0,008353874 0,008540452 0,008896214 0,009126323 0,009478984 0,009720422 0,008830545 0,007973895 0,007052722 0,006109888 0,005196954 0,005574357 0,005912649 0,006239664 0,006560085 0,006566015 0,007011818 0,007322859 0,007712882 0,00753979 0,007985294 0,008376238 0,008747287 0,008653358 0,009051609 0,009296495 0,009643641 0,009775056 0,01013208 0,01034919 0,0106947 0,01089607 0,01120378 0,01138507 0,01164928 0,01181828 0,01090811 0,009993704 0,009069469 0,00816084 0,007231074 0,007541575 0,007839546 0,008099376 0,008383446 0,008634624 0,008903989 0,009146749 0,009402756 0,009636932 0,00988053 0,01012129 0,0103867 0,01065088 0,0109189 0,01117125 0,01029021 0,009420327 0,008541639 0,007646155 0,006687518 0,006971784 0,007376474 0,007432572 0,007842656 0,00807957 0,008446461 0,008587884 0,008938674 0,009119387 0,009445993 0,009618091 0,009919786 0,01009586 0,01037443 0,01055163 0,009632357 0,008727201 0,007817792 0,006892716 0,006002462 0,006367388 0,006691282 0,006701588 0,007142564 0,007412907 0,007807313 0,00769618 0,008131915 0,008459585 0,008835894 0,007767448 0,006835335 0,0059458 0,005058805 0,004173748 0,00330112 0,002455712 0,001678705 0,001123783 -0,001727446 -0,001625685 -0,001490248 -0,001403537 -0,001382689 -0,001416236 0 0,0004924498 0,0009134194 0,001331331 0,001745604 0,000873016 0 -0,0006017389 -0,0004973965 -0,0006630457 -0,0009455914 -0,001240568 -0,001536552 -0,001831288 -0,002123939 -0,0008055172 0,0003944986 0,0007745392 0,001187113 0,001601514 0,0007277812 -0,0005956814 -0,0006748323 -0,0006696964 -0,0008770395 0,0003413672 0,0007544575 0,001171864 0,001586839 0,001998355 0,00240605 0,002809738 0,003209292 0,003602157 0,003984157 0,004355872 0,004717956 0,005071347 0,005416334 0,005754213 0,006085082 0,006408922 0,006726257 0,006719496 0,007163138 0,006268196 0,005392311 0,004510791 0,003632155 0,002773247 0,003165416 0,003543769 0,003917661 0,004286887 0,00464837 0,00373739 0,002869823 0,002038734 0,001306879 0 0 -0,0009956927 -0,0007712011 -0,0006253208 -0,0007383139 0,000450273 0,000859399 0,001274536 0,001687863 0,002098035 0,002460941 0,002817313 0,003176343 0,003540207 0,003907735 0,002961292 0,0020307 0,001111659 0,0002223496 -0,001014286 0,0003298821 0,0007125259 0,00110209 0,001493698 0,001883182 0,00227292 0,002663255 0,003050748 0,003430458 0,003797748 0,002882685 0,002014306 0,001193716 0 -0,001457404 0,0005940198 0,0007727491 0,001129231 0,001513672 0,001899982 0,002289247 0,00267945 0,003066855 0,003446463 0,003813575 0,002898545 0,002030057 0,001208855 0 -0,001443141 0,0006682267 0,0009618035 0,001346485 0,001759673 0,002177695 0,002592421 0,002999074 0,003395686 0,003781783 0,004157736 0,004524092 0,004881928 0,005231202 0,005572537 0,005907374 0,006234817 0,006555741 0,006558715 0,007005063 0,007325751 0,006365723 0,005468314 0,004577164 0,003695816 0,00283454 0,00201869 0,001333572 0 -0,00139025 -0,00114388 0,001029049 0,001387959 0,001786876 0,00219474 0,002603306 0,003008166 0,003404531 0,003790436 0,004166196 0,004532343 0,003623533 0,002757741 0,001929239 0,001206221 0 -0,001244011 -0,001013641 -0,0008383949 -0,0007468546 -0,0008786549 0,0003536636 0,0007649604 0,00118143 0,001595862 0,002007056 0,002414549 0,002818099 0,003217548 0,003610208 0,003991968 0,004363494 0,004725407 0,005078621 0,005423443 0,005761192 0,004824862 0,00393296 0,003062191 0,00222432 0,001463646 0,001840129 0,00221911 0,002606672 0,002996751 0,003384485 0,003765783 0,004140077 0,004505908 0,00486363 0,005213106 0,005553297 0,005893191 0,006232454 0,006567515 0,006618405 0,007076518 0,007485478 0,007889309 0,007814626 0,008271067 0,008737281 0,009123828 0,009146093 0,009559282 0,009849342 0,01021837 0,0103848 0,0107206 0,01088691 0,01117732 0,01132942 0,0115947 0,01174492 0,01198933 0,01213994 0,01236987 0,0125415 0,01279321 0,01299461 0,01323557 0,013434 0,0136592 0,01383059 0,01401292 0,01415669 0,01432153 0,01446595 0,01464556 0,01481939 0,01500482 0,01517371 0,01534369 0,01548102 0,01561639 0,01573317 0,01493601 0,01412566 0,01330087 0,01245568 0,01159274 0,01184601 0,01206384 0,01226005 0,01245059 0,01263078 0,01281271 0,01299404 0,01319291 0,01339571 0,01360673 0,01379733 0,01397822 0,01414331 0,01430241 0,01445749 0,01460026 0,01473274 0,01487535 0,01501543 0,01515992 0,01529042 0,01542602 0,0155477 0,01566525 0,01578912 0,01498966 0,01418166 0,01337535 0,01257691 0,01177333 0,01207122 0,01232376 0,0125419 0,01274187 0,01292573 0,005738808 </t>
  </si>
  <si>
    <t xml:space="preserve">0 -0,01396674 -0,01158819 -0,009099728 -0,007257558 -0,005963732 -0,005039266 -0,004358597 -0,003842897 -0,00344267 -0,003126 -0,002871645 -0,002665022 -0,002495833 -0,002356624 -0,002241878 -0,002147428 -0,002070073 -0,002007315 -0,001894069 0,009344248 0,02030718 0,02820992 0,02929998 0,02970212 0,01041782 -0,02964913 -0,02977967 -0,02985236 -0,02120218 0,02188424 0,0236404 0,02438758 0,02476686 0,01937327 -0,01486616 -0,02059723 -0,02798321 -0,02933724 0,02468069 0,024593 0,02440607 0,024154 0,02384904 0,02014012 0,003607281 -0,02956019 -0,0296918 -0,02995015 0,003675795 0,01582457 0,01883825 0,01971619 0,01991387 0,01980712 0,01951787 0,01909485 0,01859144 0,01802526 0,01740213 0,01673123 0,01601766 0,01526543 0,01447694 0,01266836 0,01065459 0,00794592 0,003640357 -0,004868708 -0,0006539562 0,001711884 0,003051601 0,003730834 0,003978206 0,003907677 0,003552012 0,003000729 0,002321164 0,001553417 -0,0005564654 -0,003081652 -0,006646741 -0,01265413 -0,02365473 -0,02918062 -0,02825938 -0,02577972 -0,02106991 -0,01374329 -0,005704351 -0,002184491 -0,0009036571 -0,0004618389 -0,0004309741 0,006552415 0,01026093 0,00400356 0,003816896 0,004438663 0,00301865 0,001579864 0,0001009171 -0,001466001 -0,003126066 -0,004425971 -0,005553943 -0,006578432 -0,007543074 -0,008477421 -0,009396985 -0,01031302 -0,01122474 -0,01212954 -0,01338367 -0,01417293 -0,01540821 -0,0161473 -0,01716647 -0,01787779 -0,01897699 -0,02045031 -0,02180745 -0,02312016 -0,02456636 -0,02430469 -0,02431506 -0,02450601 -0,0248082 -0,02517481 -0,02622298 -0,02729735 -0,0285034 -0,02975635 -0,02882726 -0,01413623 -0,00876167 0,0009663515 0,01464444 0,02172681 0,02319418 0,02364565 0,02382282 0,0238991 0,02393179 0,02227967 -0,02721451 -0,02681605 -0,02723863 -0,02781605 -0,02748286 -0,02708562 -0,02664583 -0,02618362 -0,02569036 -0,02611241 -0,02662459 -0,0271876 -0,0277711 -0,0283315 -0,02875674 -0,02908977 -0,02935532 -0,02956718 -0,02958219 -0,02995104 -0,02997994 -0,02986083 -0,02948194 -0,02841773 -0,02478749 -0,0107752 0,01369792 0,01633233 0,02025709 0,02412654 0,02725157 0,02928189 0,0298983 0,02998799 0,02939832 -0,0298226 -0,02997334 -0,02995504 -0,02990448 -0,02997914 -0,02999566 -0,02994386 -0,02981083 -0,02958201 -0,02933545 -0,02907434 -0,02880063 -0,02851012 -0,02819828 -0,02786073 -0,02749447 -0,02709981 -0,02667703 -0,02574254 -0,02549447 -0,02472204 -0,02433956 -0,0235821 -0,02312325 -0,02218629 -0,02091851 -0,01954067 -0,01803509 -0,01614432 -0,01340511 -0,008315541 0,002971556 0,02285554 0,02457323 0,0002403597 -0,004662079 -0,007310171 -0,008692049 -0,009420102 -0,00431856 0,006836837 0,02700055 0,02825763 0,02971978 0,002644094 -0,002294924 -0,004336775 -0,005111954 -0,005277914 -9,569601E-05 0,0120532 0,02999797 0,02982503 0,02804448 0,009328147 0,00321984 0,0009200447 0,0001051782 -5,997784E-05 0,005491882 0,01927084 0,02706729 0,02611625 0,02203676 0,01801988 0,009871786 0,00676828 0,005642939 0,00533131 0,005423945 0,005759777 0,006240035 0,006821116 0,00747786 0,008190754 0,008941179 0,009719389 0,01051669 0,01132805 0,01097044 0,01055698 0,009463354 0,009123434 0,007314013 0,008291203 0,009683068 0,01063207 0,01268621 0,01359028 0,01560222 0,01695956 0,01848265 0,01995805 0,02141896 0,01997108 0,0187508 0,01765233 0,01659553 0,01552243 0,0165516 0,01794765 0,01872982 0,02100705 0,02163756 0,02229766 0,02209337 0,02182433 0,02166492 0,02097449 0,02164819 0,02239066 0,02309934 0,02409939 0,02481967 0,02533842 0,02562166 0,02575195 0,02580576 0,02567444 0,02596907 0,02645258 0,02717405 0,02813935 0,02935992 0,02908476 -0,01243689 -0,01318843 -0,0182697 -0,02434138 0,02949754 0,0284174 0,02793971 0,02751494 0,02709949 0,02757938 0,02807391 0,02854305 0,02897817 0,02935878 0,0296632 0,02982812 0,02999175 0,01631643 -0,02242242 0,0270446 0,02963278 0,0294499 0,02958971 0,02977562 0,02986532 0,0299246 0,02996605 0,029991 0,02999722 0,02998281 0,0299459 0,02988467 0,0297972 0,02968186 0,02931484 0,02874271 0,02770289 0,02540568 0,01855649 0,02244254 0,02429386 0,02525363 0,02574419 0,02595538 0,02599061 0,02587097 0,02562929 0,02529923 0,02490164 0,02364323 0,02191167 0,01905629 0,01301779 -0,003103353 0,006167004 0,011128 0,01389293 0,01543531 0,01626417 0,01160407 0,0007860947 -0,02201481 -0,02399868 -0,02699612 0,005187981 0,009871721 0,01178413 0,01250682 0,01265696 0,01248566 0,01216791 0,0116984 0,01110939 0,01042952 0,009683485 0,008884843 0,008044031 0,007167309 0,00626147 0,004326938 0,002297806 -0,0001585296 -0,003638345 -0,009627072 -0,006931818 -0,005429666 -0,004644187 -0,004327864 -0,004344421 -0,004662076 -0,005185431 -0,005840754 -0,006583095 -0,007382619 -0,009349076 -0,01151016 -0,01432527 -0,01858025 -0,0255475 -0,02223804 -0,02004719 -0,01868051 -0,01789856 -0,01753687 -0,02068023 -0,02541188 -0,02997647 -0,01662325 -0,01413669 -0,009081967 -0,002783616 0,004135184 0,01049696 0,01339688 0,01913729 -0,0132492 -0,01394191 -0,01341628 -0,01268187 -0,01270792 0,02941095 0,01803853 0,01735393 0,01774241 -0,01509863 -0,01795556 -0,01870153 -0,01917584 -0,01960783 -0,02382863 -0,02902444 0,002447224 0,002556184 0,007162439 -0,02775758 -0,02742542 -0,0245812 -0,02361299 -0,02335606 -0,02339997 -0,02361199 -0,02392833 -0,02430407 -0,02470716 -0,02512632 -0,02555325 -0,02597951 -0,02640005 -0,02680999 -0,02720602 -0,02758383 -0,02794001 -0,02819888 -0,02856783 -0,02896135 -0,02920827 -0,02944102 -0,02961865 -0,02973556 -0,02991686 -0,0299977 -0,02996498 -0,02981412 -0,02948921 -0,02881255 -0,02709658 -0,02154051 -0,003171778 0,01853288 -0,006639296 -0,01564539 -0,02081281 -0,02354227 -0,02501961 -0,02579928 -0,02618436 -0,02633571 -0,02632747 -0,026176 -0,02592093 -0,02559068 -0,02520128 -0,02476339 -0,02428466 -0,02307901 -0,02168136 -0,01972954 -0,01646195 -0,009457798 -0,01301427 -0,01492557 -0,01597545 -0,01648785 -0,01666067 -0,01656902 -0,01625443 -0,01578721 -0,01521624 -0,01456976 -0,01386744 -0,01312284 -0,0123431 -0,01153421 -0,01015988 -0,008520108 -0,006742803 -0,00469432 -0,002045827 0,002009781 0,009659769 0,02359204 0,02952259 0,02880557 0,02697977 0,02381509 0,01933475 0,01372439 0,009841777 0,008244744 0,00329146 -0,006446273 -0,003684957 -0,002705363 -0,002050316 0,005015064 0,0299983 0,0291495 0,01906218 0,007161176 0,004363108 0,003542962 0,003377723 0,003508231 0,003805328 0,004212259 0,004698859 0,005247818 0,005848238 0,006467148 0,003485205 -0,002075344 -0,0195502 -0,009859001 -0,007188682 -0,006022589 -0,00524806 -0,004578014 -0,003917435 -0,003228332 -0,002501091 -0,001748192 -0,0009699261 -0,0001667875 0,0006589826 0,002821494 0,005490802 0,009330994 0,01592893 0,02717942 0,02634786 0,02478966 0,02124868 0,0160992 0,009611131 0,002897878 -0,0003847153 -0,001562822 -0,001934564 -0,001916011 -0,006354103 -0,00999946 0,0026161 0,004404539 0,005188006 0,01182535 0,01010505 0,003823009 0,002158301 0,001410452 0,0009391872 6,186961E-05 -0,0006908134 -0,00142899 -0,002207111 -0,00596034 -0,01885581 0,001366214 0,003554725 0,004487023 0,01630114 0,01288489 0,01048238 0,002045328 -0,002228861 -0,009424066 0,001263119 0,0006791211 -0,0002607232 -0,001202505 4,50965E-05 0,001401344 0,002825731 0,004345018 0,005951974 0,007211715 0,008297644 0,009273524 0,01018584 0,01106333 0,0119228 0,01277395 0,01361571 0,01444668 0,01567435 0,01623989 0,01750656 0,01807591 0,01908562 0,01965531 0,02071711 0,02200986 0,02324598 0,02442859 0,02570654 0,02415132 0,02286631 0,02173472 0,02067898 0,01963206 0,01955503 0,01949376 0,0194438 0,01925883 0,01919703 0,02037803 0,02111936 0,02267758 0,0233223 0,02471678 0,02462697 0,02486369 0,02477395 0,02457883 0,02444475 0,02422353 0,02421401 0,02403397 0,02400997 0,02396256 0,02303572 0,02205161 0,02096871 0,01845964 0,01761088 0,01544043 0,01464091 0,0133062 0,01249321 0,0115146 0,0116888 0,01175605 0,01189608 0,01237974 0,0125658 0,01388034 0,01479737 0,01662563 0,01788209 0,01963982 0,0213943 0,0230858 0,02500824 0,02743108 0,02999728 0,0279044 0,02489736 0,02297927 0,0216134 0,02042892 0,02021018 0,02109678 0,02293166 -0,01345153 -0,0149989 -0,01461945 -0,01527078 -0,01629156 -0,01734253 -0,01839152 -0,01618347 0,02906631 0,02480214 0,02442798 0,0249111 0,02372847 0,02271817 0,02179417 0,02089675 0,01994762 0,02051304 0,02149498 0,02166561 -0,0230707 -0,02372437 0,02348058 0,02498201 0,02555605 0,02592973 0,0262394 0,02653541 0,02683444 0,02714124 0,02744817 0,02774882 0,02751687 0,02725799 0,02695847 0,02661181 0,02620028 0,02652619 0,02693468 0,02741737 0,02776014 0,02884702 0,02897706 0,02904022 0,02904355 0,02895443 0,02874523 0,02834138 0,02810339 0,02795553 0,02785944 0,02779443 0,02722308 0,02658309 0,02584405 0,02498559 0,02404483 0,0231705 0,02392795 0,02391149 0,02458074 0,02515592 0,02571456 0,02649422 0,02696278 0,02780988 0,02822915 0,02842076 0,02841783 0,02844365 0,02839596 0,02824969 0,02818904 0,0281035 0,02805672 0,02800063 0,02796337 0,02747145 0,02691381 0,02623342 0,02552317 0,0247583 0,02458873 0,02438128 0,02423826 0,02418634 0,0242214 0,02422487 0,02422349 0,02422792 0,02422879 0,02423436 0,02493521 0,02564229 0,02634528 0,02701345 0,02759002 0,02729865 0,02703604 0,02679189 0,02653362 0,02621529 0,02581676 0,02532908 0,02471851 0,02398437 0,02320695 0,02224006 0,02118663 0,02003815 0,01879461 0,01746633 0,01658152 0,01563398 0,01466328 0,01367098 0,01266298 0,01268885 0,01279657 0,01298257 0,0132561 0,01364 0,01391826 0,01412935 0,01429324 0,01441724 0,01451208 0,01558885 0,01669319 0,01781352 0,01888479 0,01987362 0,02005119 0,0202468 0,02039642 0,02042125 0,02033404 0,02108319 0,02188005 0,02272031 0,02352765 0,02426944 0,0250025 0,02570984 0,02638906 0,02703846 0,0276524 0,02810895 0,0285114 0,0288621 0,02916281 0,02941536 0,02962101 0,02978103 0,02989634 0,02996782 0,02999602 0,02998156 0,02992474 0,02982599 0,02968548 0,02950358 0,02965339 0,0297628 0,02984781 0,02991417 0,02996337 0,02986485 0,02969329 0,02944806 0,02914356 0,02879135 0,02897879 0,02912837 0,02925663 0,02936572 0,02946811 0,02937109 0,02927952 0,02919198 0,02911166 0,02903682 0,02923996 0,02943811 0,02962851 0,02978917 0,02990278 0,0299287 0,02994988 0,0299606 0,02996285 0,02995604 0,02995008 0,02994403 0,02332967 0,0217068 0,01956929 </t>
  </si>
  <si>
    <t xml:space="preserve">0 -0,001647416 -0,001986404 -0,002531688 -0,003178822 -0,003877138 -0,004603402 -0,005346235 -0,006099589 -0,006859997 -0,007625349 -0,008394293 -0,009165926 -0,009939619 -0,01071493 -0,01149153 -0,01226917 -0,01304767 -0,01382688 0 0,001853497 0,001441907 0,001501276 0,001839017 0,0009171729 0 -0,001333992 -0,001539266 -0,00179088 -0,0006341048 0,0007983375 0,001144883 0,001510047 0,001881646 0,0009881284 0 -0,0007548243 -0,0006245119 -0,0006260098 0,0005456207 0,0009588638 0,001374704 0,001787835 0,002197411 0,001315791 0,000574469 -0,001103907 -0,001243106 -0,001264578 0,000442212 0,0007904486 0,001203068 0,001621684 0,00203721 0,002447945 0,002853811 0,003255005 0,003647131 0,004027523 0,004398013 0,004759026 0,005111373 0,00545542 0,005792561 0,004855757 0,003963407 0,003091831 0,002252949 0,001488555 0,001866322 0,002245692 0,002633237 0,003023123 0,003410456 0,003791208 0,004164952 0,004530156 0,004887355 0,005236286 0,00431218 0,003428845 0,002576014 0,001768145 0,001119111 -0,001497839 -0,001406319 -0,00123721 -0,001124705 -0,001084185 -0,001159058 -0,001386942 -0,001658832 -0,001939832 -0,00222279 -0,0009080076 0,0003467471 0,0007050153 0,001099647 0,001493566 0,0018875 0,002283059 0,002676474 0,003062828 0,003437058 0,003816544 0,004191698 0,004558038 0,004915611 0,005264385 0,005605147 0,005939289 0,006266057 0,006586444 0,006587558 0,007033426 0,007352123 0,007741324 0,007546994 0,007994899 0,007448424 0,006348987 0,005385179 0,004483746 0,003601435 0,003988806 0,004353915 0,004712156 0,005063922 0,005408109 0,004481954 0,003595338 0,00273652 0,001918599 0,001233446 -0,001380817 -0,001134942 -0,0009509631 -0,0008975494 -0,001079881 -0,001325327 -0,001573892 -0,001821153 -0,002066538 -0,002309915 -0,0008700158 0,0003876662 0,0007906483 0,00120887 0,001620069 0,001990229 0,002353727 0,002723407 0,003096245 0,003466488 0,003837384 0,004205812 0,004568682 0,00492507 0,005267541 0,005603425 0,005934852 0,006260114 0,006579725 0,006580113 0,005801538 0,004940519 0,004058724 0,003187354 0,002348361 0,001582718 0,001068517 -0,001768109 -0,001700376 -0,001591115 -0,001528149 -0,001524434 -0,001566341 -0,001728685 -0,001971084 -0,0006249156 0,0005016478 0,0008765765 0,001270268 0,001662449 0,002054532 0,002447769 0,002838571 0,003221994 0,003593168 0,003969627 0,004341369 0,004704076 0,005057989 0,005403408 0,005741449 0,006072578 0,006396688 0,006714305 0,006708161 0,007152007 0,007461553 0,007850588 0,00766184 0,008106697 0,007542164 0,006449262 0,005487055 0,004585025 0,003701444 0,002839655 0,002022821 0,001335032 0 -0,001384272 0,001240866 0,0015839 0,001966324 0,002364287 0,002762747 0,001912514 0,001176675 0 -0,001204597 -0,0009805424 0,0009430689 0,001321097 0,001728815 0,002140607 0,002550263 0,001681589 0,0009244331 -0,001059799 -0,001120225 -0,0009860942 0,0007499497 0,001128153 0,001539453 0,001954035 0,002365779 0,001496565 0,0007597033 -0,001093244 -0,001200732 -0,001144638 0,0006050934 0,0009622392 0,001371178 0,001787055 0,002200827 0,002610392 0,003015097 0,003413004 0,003800348 0,004176542 0,004542771 0,004900409 0,005249356 0,005590386 0,005924864 0,006254039 0,006586208 0,006646996 0,007102259 0,007501446 0,007902409 0,007800043 0,008254184 0,008674511 0,009044828 0,007951885 0,007006193 0,006115639 0,00522747 0,004342207 0,004713923 0,005061266 0,005405982 0,005754055 0,006101647 0,006444245 0,006508027 0,00696487 0,007315009 0,007707021 0,007554091 0,008007951 0,008491229 0,008874816 0,008860317 0,009286187 0,009582985 0,00994931 0,01008421 0,01040641 0,009462043 0,0085596 0,0077392 0,006815526 0,005882864 0,0049871 0,004080276 0,003168548 0,002264851 0,001389274 0,0005845212 -0,0008858759 -0,001037116 -0,001082948 -0,001126885 0,0002128838 0,0005947106 0,000984824 0,001377297 0,001767825 0,002158796 0,002550679 0,002939933 0,003321613 0,003690947 0,00279827 0,001917475 0,001012879 0 -0,001365543 0 0,0005484403 0,0009639615 0,001378786 0,001784226 0,002190981 0,00259543 0,002996416 0,003393515 0,003781701 0,004158759 0,004525718 0,004883892 0,0052333 0,005574661 0,004642131 0,003752776 0,002887624 0,002056911 0,001324902 0,001687396 0,002061624 0,002447928 0,002838357 0,003228028 0,00361255 0,003989681 0,004359289 0,004720174 0,005073005 0,004152773 0,003272554 0,00242398 0,001631463 0,001037058 0,001312836 0,001652901 0,002023646 0,002409652 0,002800251 0,001952444 0,001223496 0 -0,001240192 -0,001002989 0,0009764618 0,001352516 0,00175906 0,002170163 0,002579459 0,002985126 0,003383009 0,003770601 0,004147246 0,004514103 0,00487229 0,005221854 0,005563394 0,005898453 0,006226111 0,005281922 0,004383442 0,003502781 0,002648143 0,001838806 0,002231616 0,002616171 0,003003789 0,00339011 0,003770646 0,004144552 0,004510139 0,004867705 0,005217059 0,005558556 0,004627675 0,00373849 0,002874106 0,002045486 0,00132126 0,001677353 0,002047836 0,002432172 0,002821621 0,003210985 0,002341155 0,001547505 0,000969503 -0,001565135 -0,001546166 -0,001446507 -0,001397813 -0,001404541 -0,001485908 -0,001696121 -0,0003390186 0,0006849322 0,001063585 0,001455599 0,001845876 0,0009009272 0 -0,0002707072 -0,0005653522 -0,0008649313 0,0003412679 0,0007456816 0,001162089 0,001576836 0,001988311 0,001109334 0 -0,00131234 -0,001456126 -0,001518827 0 0,000593516 0,001001508 0,001421746 0,00183941 0,002252233 0,002660135 0,003063256 0,003460118 0,003846337 0,004221502 0,004586731 0,00494334 0,005291298 0,00563154 0,005965118 0,006291303 0,006611167 0,006611019 0,007056481 0,007373108 0,007762292 0,007569122 0,008016436 0,008417466 0,007470623 0,00654343 0,00564308 0,004753936 0,003871341 0,003004961 0,002176934 0,001451521 0 -0,001970998 0,001063361 0,001248512 0,001539342 0,001884039 0,002253606 0,002637009 0,00302468 0,003410862 0,00379104 0,004164543 0,004529641 0,004886796 0,005235716 0,005576861 0,005911501 0,004973501 0,004079569 0,00320518 0,002363353 0,001586352 0,001966458 0,002346453 0,002733478 0,003122367 0,003507964 0,003886648 0,004258309 0,004621294 0,004976428 0,005323309 0,005662796 0,005995568 0,006321039 0,006640218 0,006638499 0,005859594 0,004998174 0,004115962 0,003243508 0,002401193 0,001629 0,001092348 -0,001741353 -0,001658191 -0,001536345 -0,001462304 -0,00145074 -0,00148947 -0,001656914 -0,001903142 -0,0005320256 0,000552211 0,0009463068 0,00135947 0,001771904 0,000895563 0 -0,0005717731 -0,0004520888 -0,0006276373 -0,0009127835 -0,001208678 -0,001505249 -0,001800433 -0,002093479 -0,002384098 -0,002672176 -0,00295767 -0,003240599 -0,003521515 -0,002209467 -0,0009070681 0,0003650812 0,0007129538 0,001121129 0,00153558 0,00194775 0,00235616 0,002760498 0,003160643 0,003554779 0,003938291 0,004311204 0,004674354 0,005028827 0,004108473 0,003228967 0,002379491 0,001586656 0,0009989304 -0,00156132 -0,001528117 -0,001416122 -0,001356552 -0,001355496 -0,001432454 -0,001643224 -0,001906868 -0,002183127 -0,002462594 -0,001119922 0,0001702348 0,0005470457 0,0009624024 0,001378812 0,0004913646 -0,0007115778 -0,0008742367 -0,00110397 -0,001352973 -0,001599649 -0,001857081 -0,002118535 -0,002378084 -0,002629956 -0,001272571 0 0,0004718197 0,0008889785 0,001307092 0,0004459386 -0,000880445 -0,0009977588 -0,00108676 -0,001308047 0 0,0004273298 0,0008198033 0,001214194 0,00160654 0,001999334 0,002393444 0,0027852 0,003169677 0,003541921 0,003919421 0,004292284 0,004656162 0,005011266 0,005357774 0,005696701 0,006028826 0,006353788 0,006672331 0,006668574 0,007113082 0,007425596 0,007814697 0,007624154 0,008070011 0,007511395 0,006416272 0,005453558 0,004551724 0,003668546 0,004037473 0,004388444 0,004738501 0,005088586 0,005440941 0,005793522 0,006142346 0,006486766 0,006563117 0,007024055 0,007453199 0,007851774 0,007710892 0,008164681 0,008571662 0,008939526 0,008895614 0,009314221 0,009633292 0,01000537 0,009075616 0,008164342 0,007362416 0,006397316 0,005492414 0,005875574 0,00622337 0,006556492 0,00659263 0,007037201 0,007313862 0,007710617 0,007607508 0,008043929 0,008359533 0,008741531 0,008777511 0,009190792 0,009481667 0,009853486 0,008922523 0,007995449 0,007152834 0,006164012 0,005222078 0,004301387 0,003409907 0,002532481 0,001687853 0,0009307147 0,001274981 0,00163138 0,002000855 0,002375679 0,002755219 0,00181125 0,0008973767 0 -0,001365204 -0,001492371 -0,001679034 -0,001899849 -0,00213121 -0,00236738 -0,002602846 -0,00117214 0,0002291894 0,0006160415 0,001039237 0,001456211 0,001816654 0,00217345 0,002535497 0,002904066 0,00327838 0,002329762 0,001399262 0,0004928023 -0,0005980686 -0,0007403987 0,0004571624 0,0008704686 0,001288677 0,001704425 0,002116047 0,002523287 0,002926178 0,003324731 0,003714781 0,004093567 0,004454988 0,004807695 0,005155538 0,005501195 0,00584245 0,006186876 0,00652838 0,006586093 0,007040271 0,007343244 0,006429336 0,005566722 0,004688432 0,003794334 0,0028705 0,003262297 0,00363457 0,004003248 0,004368323 0,004729359 0,005084626 0,005438318 0,005783584 0,006116444 0,006433952 0,00643344 0,006880795 0,00727566 0,007674024 0,007574974 0,008037196 0,008526755 0,00890726 0,008867759 0,009251997 0,009497477 0,009855811 0,01002479 0,0103873 0,0105966 0,01093368 0,01114178 0,01145806 0,0116665 0,01196082 0,01216403 0,01242468 0,01260108 0,01282177 0,01298224 0,01318251 0,01334431 0,01355407 0,01374519 0,0139622 0,01314482 0,01234038 0,01152631 0,01069847 0,009861212 0,0101943 0,01047159 0,01072495 0,01095562 0,01117731 0,01138912 0,01160378 0,0118211 0,01204264 0,01227329 0,01250303 0,01272549 0,01293168 0,0131181 0,01329022 0,01240092 0,01151492 0,01062441 0,009728855 0,008829948 0,009128734 0,009386955 0,009630104 0,009869708 0,01010035 0,01034334 0,01059841 0,01086374 0,01112356 0,01137599 0,01162392 0,0118728 0,0121156 0,01235558 0,01258985 0,01281442 0,01302359 0,0132156 0,01339596 0,01356849 0,01373379 0,01390174 0,01407822 0,01426978 0,01446205 0,01464827 0,01482429 0,01497705 0,01512047 0,01525303 0,01443475 0,01360826 0,01276662 0,01190733 0,01103158 0,01129673 0,01152336 0,01173048 0,0119306 0,01212198 0,01231015 0,01249187 0,0126709 0,01284432 0,01301495 0,01318061 0,01334335 0,01350159 0,01365675 0,01380783 0,01396047 0,01411627 0,01429081 0,01447103 0,01465762 0,01482561 0,0149819 0,01512471 0,01526038 0,01539518 0,01551624 0,01562586 0,01574489 0,01586239 0,01598413 0,01610084 0,01622733 0,01635222 0,01648182 0,01660854 0,01673977 0,01685993 0,01696633 0,01705509 0,01713432 0,01640165 0,01567097 0,01494722 0,01421383 0,0134572 0,01267989 0,01188497 0,006698238 0,006021015 0,005375548 </t>
  </si>
  <si>
    <t xml:space="preserve">0 -0,008216982 -0,00682677 -0,005373755 -0,004303338 -0,003558359 -0,003033775 -0,00265584 -0,002378247 -0,002171912 -0,002018081 -0,001904266 -0,001821898 -0,00176492 -0,00172895 -0,00171074 -0,00170784 -0,001718362 -0,001740835 -0,001711335 -0,003860841 -0,006047976 -0,007293601 -0,007754782 -0,008058744 -0,00950096 -0,01059489 -0,01150791 -0,01235857 -0,01314373 -0,01439858 -0,01506353 -0,01544834 -0,01568801 -0,01584614 -0,01592319 -0,01631067 -0,01678517 -0,0172489 -0,01764595 -0,01783164 -0,01785191 -0,0177112 -0,01742045 -0,01700699 -0,01649694 -0,01591174 -0,01526798 -0,0145779 -0,0138505 -0,0147676 -0,01551357 -0,01686195 -0,01994089 -0,02815623 -0,01998031 -0,009708906 -0,006309292 -0,005287535 -0,004899907 -0,004560092 0,004756694 0,004722824 0,004687535 0,004654483 0,00462262 0,004590849 0,004558306 0,004524367 0,004488591 0,003092398 0,001662044 0,0001444361 -0,001484097 -0,003173864 -0,003404721 -0,003442375 -0,003288415 -0,002241071 -0,002283152 -0,001175741 -0,001305717 -0,001049362 -0,001178027 -0,001121843 -0,00205187 -0,003836282 -0,005328232 -0,00727112 -0,009653458 -0,0096485 -0,009462084 -0,009106509 -0,008605426 -0,007968922 -0,006939638 -0,005550473 -0,003921732 -0,002409986 -0,0004887455 0,0008760099 0,002287026 0,003714688 0,005129457 0,006429329 0,006121586 0,005637066 0,004992535 0,004231604 0,003359942 0,003955842 0,005019422 0,006740425 0,009500077 0,01637584 0,01131258 0,008855609 0,007367318 0,006187937 0,005111521 0,005986192 0,007099053 0,008365546 0,009763128 0,01124943 0,01244598 0,01334656 0,01389792 0,01612161 0,02668915 0,01830349 0,01079785 0,005931184 0,002660512 0,0002167194 0,02603919 0,00899065 0,007727854 0,006645329 0,005644126 0,005212198 0,004987559 0,004852216 0,004759349 0,004687811 0,004627115 0,004571675 0,00451837 0,004465329 0,004411422 0,005601521 0,006837325 0,009245154 0,00999563 0,013058 0,01467423 0,01633364 0,01796947 0,01981863 0,02220479 0,0193913 0,01730601 0,0156301 0,01417246 0,01279337 0,01344709 0,01461827 0,01611429 0,0184162 0,01509961 0,01772097 0,01857697 0,01944354 0,02031394 0,0212194 0,0205265 0,01977544 0,0189983 0,01814963 0,01719563 0,01612188 0,0149316 0,01360719 0,01212934 0,01057373 0,010294 0,009475566 0,009505238 0,01060452 0,01060961 0,01287105 0,01379456 0,01574855 0,01657657 0,01815807 0,01728438 0,01719455 0,01635917 0,01604082 0,01515183 0,01539528 0,01533249 0,01553568 -0,007021903 -0,01740889 -0,01958854 -0,01942447 -0,01833109 -0,01970945 -0,01730381 -0,01481747 -0,01854838 -0,01935392 -0,01990039 -0,0205003 -0,02780329 </t>
  </si>
  <si>
    <t xml:space="preserve">0 -0,001647416 -0,001986404 -0,002531688 -0,003178822 -0,003877138 -0,004603402 -0,005346235 -0,006099589 -0,006859997 -0,007625349 -0,008394293 -0,009165926 -0,009939619 -0,01071493 -0,01149153 -0,01226917 -0,01304767 -0,01382688 -0,01228097 -0,002521406 -0,001987317 -0,00196852 -0,002182839 -0,002466656 -0,002648463 -0,002853028 -0,003056373 -0,00326105 -0,003467792 -0,003682906 -0,003907726 -0,004132175 -0,004355419 -0,004576933 -0,004787522 -0,004987906 -0,005178228 -0,005359125 -0,005533311 -0,005725599 -0,005930047 -0,006137603 -0,006344683 -0,006549035 -0,00674912 -0,006944709 -0,007135514 -0,00732149 -0,007502762 -0,006212078 -0,004894469 -0,003547247 -0,002211361 -0,001020356 -0,0009365431 -0,001062505 -0,00130104 -0,001549119 -0,00179648 -0,0003836924 0,0006677933 0,001060764 0,00145504 0,001846355 0,002234269 0,002618599 0,002999193 0,00337591 0,003748618 0,004116299 0,004479877 0,004838267 0,005188285 0,005524248 0,005853797 0,006191322 0,006530622 0,006601193 0,007058782 0,00747147 0,007873799 0,007787549 0,008245641 0,008721543 0,007787514 0,007035907 0,006018896 0,005079356 0,004152961 0,004541062 0,004898221 0,005249312 0,005598195 0,005941747 0,004996065 0,004061953 0,003124385 0,002203992 0,001297508 0,001751812 0,002178369 0,002594079 0,003001271 0,003399076 0,003773754 0,004136409 0,004493002 0,004845578 0,005192612 0,004251646 0,003330173 0,002413048 0,00151537 0,0006522904 0,00109885 0,001478832 0,001859492 0,002242066 0,00262258 0,003003716 0,003383889 0,003759877 0,00412685 0,004481846 0,003582019 0,002701732 0,001799036 0,0008878838 0 -0,0005349224 -0,0007304312 -0,0009621247 -0,001207076 -0,001451977 0 0,0008637576 0,001243337 0,001632715 0,002020496 0,002406204 0,002788673 0,003167472 0,003542383 0,003913246 0,004279929 0,004642312 0,005000283 0,005355352 0,005709512 0,006058408 0,006400712 0,006455148 0,006910416 0,007217277 0,006251458 0,005350452 0,004457462 0,003577148 0,002720442 0,003091219 0,003449499 0,00380771 0,004167104 0,004527073 0,003584357 0,002657536 0,001735235 0,0008415186 0 0,0009480474 0,001376613 0,001803434 0,002225383 0,00264206 0,003021756 0,003383964 0,00374312 0,004103488 0,004465098 0,004825671 0,005186402 0,005539899 0,005880897 0,006202792 0,006521349 0,00656551 0,007021475 0,007443705 0,007843039 0,007729241 0,008185214 0,008626477 0,009003285 0,008966055 0,009342166 0,00957553 0,00993492 0,01009365 0,01045434 0,009552811 0,00865503 0,007829045 0,002166766 -0,001939843 0 0 0 0 0 -0,0004499495 -0,0005972844 -0,0008602373 -0,001147209 -0,001435561 0 </t>
  </si>
  <si>
    <t xml:space="preserve">0 0,02899432 0,02404001 0,01884746 0,01498681 0,01225468 0,01027944 0,008800348 0,007653708 0,006736734 0,005983142 0,005348814 0,004803461 0,004325697 0,003900036 0,003515018 0,003161989 0,002834302 0,002526769 0,002417498 0,00164618 -0,02015392 -0,02794477 -0,02950662 -0,02961254 0,02980139 0,02973166 0,02976318 0,02975325 -0,01216352 -0,02909471 -0,0295811 -0,02968454 -0,02972204 -0,02975223 0,02532776 0,02841445 0,02844138 0,0282665 -0,01937457 -0,02701146 -0,02837155 -0,02880732 -0,02900914 -0,02911447 -0,02916792 -0,02914897 -0,02900019 -0,02871005 -0,02769078 -0,02565279 -0,01965846 0,006032293 0,009471225 0,01556885 0,02456828 0,02997982 0,02930886 0,0287744 -0,02847364 -0,02740099 -0,02712292 -0,02690625 -0,02668178 -0,02756499 -0,0281502 -0,02859639 -0,02896186 -0,0292756 -0,02954341 -0,02975655 -0,02990545 -0,02997808 -0,02996013 -0,0297804 -0,0293949 -0,02860706 -0,02676433 -0,02042498 0,003192432 0,00841016 0,01332734 0,01746409 0,0208373 -0,00549683 -0,01309989 -0,0178519 -0,02066346 -0,02225442 -0,01557907 0,004326909 0,02585889 0,02707599 0,02880639 0,004489315 -0,009533512 -0,01590266 -0,0185746 -0,01971799 -0,02015827 -0,02024969 -0,02018504 -0,01997976 -0,01963255 -0,01917964 -0,01865132 -0,01806598 -0,01743535 -0,01676749 -0,01606856 -0,01534316 -0,01459457 -0,01320223 -0,01282253 -0,01119658 -0,009520733 -0,007710258 -0,005483415 -0,002338097 -0,003488244 -0,003999058 -0,004112373 -0,003897353 -0,003463827 -0,002888821 -0,002219365 -0,001488399 -0,0007163635 8,625472E-05 0,0009113124 0,002286264 0,002746343 0,004226272 0,004793565 0,006489449 0,008168362 0,009888264 0,0117919 0,01416441 0,0175956 0,02329844 0,02982178 0,02244422 0,02021025 0,02952648 0,02672851 0,02398119 0,02205588 0,02087048 0,02018009 0,01984943 0,01976788 0,01990582 0,02021557 0,02202039 0,0243209 0,02747335 0,02989997 0,01583629 0,02997706 0,02924354 0,0282679 0,02755619 0,02710502 0,02909188 0,02940144 0,01253913 0,009457715 0,003313647 0,02989713 0,02962769 0,02904012 0,02871394 0,02859494 0,02978575 0,02783839 -0,000582153 -0,003070035 -0,009931133 0,02856787 0,02997443 0,02987728 0,02975525 0,02971079 0,02972121 0,02976353 0,02981693 0,02987315 0,02992354 0,02996107 0,02998044 0,02997785 0,02995034 0,02989553 0,02981161 0,02969727 0,02938413 0,02907239 0,02898269 0,02864354 0,0283979 0,02802761 0,02776011 0,02733867 0,02686962 0,02633462 0,02586051 0,02526089 0,02464102 0,02391828 0,02324153 0,0224333 0,02167449 0,02078994 0,0199562 0,01900852 0,01810117 0,01709382 0,01611672 0,0168154 0,01740207 0,01799384 0,0185343 0,01913359 0,01885383 0,01861678 0,01838421 0,01817664 0,01797416 0,01778608 0,01760228 0,01742656 0,01725396 0,01708561 0,01783876 0,01864765 0,01951555 0,02036397 0,02116197 0,02191945 0,02264302 0,02333112 0,02398634 0,02460807 0,02526345 0,0258989 0,02651247 0,02710035 0,02765901 0,0280683 0,02843861 0,02876859 0,02905871 0,02930908 0,02932318 0,0293279 0,02930828 0,02926659 0,02919411 0,02937384 0,02955991 0,02974063 0,02988712 0,02996263 0,02995943 0,02989679 0,02977933 0,02960882 0,02938837 0,02911892 0,02880249 0,02843924 0,02803046 0,02757584 0,02691347 0,02616269 0,02532188 0,02439995 0,02340085 0,02287164 0,02222881 0,02153118 0,02077762 0,01997979 0,01863963 0,01729755 0,01569501 0,01412946 0,01233939 0,0110641 0,009515659 0,006705697 -0,001907186 -0,02983162 0,01238647 0,01850835 0,02125245 0,02302365 0,02440285 0,02522895 0,02582583 0,02631541 0,02674403 0,02712682 0,02647307 0,02586358 0,02525962 0,02462384 0,02392416 0,02392259 0,02397685 0,02365055 0,02395999 0,02372216 0,02470689 0,02515008 0,02626971 0,026653 0,0275231 0,02702704 0,02702275 0,02652835 0,02636436 0,02582037 0,02544373 0,02478993 0,02393395 0,02288092 0,02145973 0,02201419 0,02250722 0,02226594 0,02274715 0,0234352 0,02245023 0,02124474 0,02025261 0,01857712 0,01749784 0,01603623 0,01484251 0,01354597 0,01231134 0,01103179 0,01173191 0,0121453 0,01275109 0,01316666 0,01380282 0,01433886 0,01511095 0,0161378 0,01732199 0,01889297 0,01978523 0,02069819 0,02149705 0,02225003 0,02293579 0,02358484 0,02419072 0,0247645 0,02530535 0,02581681 0,02657794 0,02725014 0,02785665 0,02843545 0,02894283 0,0289817 0,02908017 0,02920681 0,02934322 0,02947829 0,02953948 0,02956508 0,02954098 0,02946885 0,02939121 0,02917845 0,02923178 0,02940297 0,02960689 0,02978624 0,02988301 0,02992571 0,02992815 0,02989613 0,02983114 0,02959573 0,029194 0,02844759 0,02684301 0,02231679 0,02472151 0,02586073 0,02643959 0,02670459 0,02678133 0,02671677 0,02652541 0,02623904 0,02587976 0,02545908 0,02498478 0,02446222 0,02389367 0,02328094 0,02242289 0,0208237 0,01943301 0,0177499 0,01546895 0,01173998 0,01330211 0,0140455 0,01431592 0,01425567 0,01391223 0,01337194 0,0126958 0,01191975 0,01106891 0,01016003 0,008189049 0,006088107 0,003429409 -0,0005259427 -0,007748322 -0,02169342 -0,02969352 -0,0291483 -0,02747043 -0,0242475 -0,01904104 -0,008064215 -0,003787009 -0,002228338 -0,001755532 -0,001803704 -0,002153496 -0,00268934 -0,003349596 -0,004105374 -0,00493543 -0,005818256 -0,006740966 -0,007693209 -0,008668198 -0,01065711 -0,01270502 -0,01521462 -0,01874244 -0,0243553 -0,0218221 -0,02024622 -0,01932035 -0,0188648 -0,01873395 -0,01885461 -0,01919193 -0,01966981 -0,02023113 -0,02084136 -0,02147659 -0,02212011 -0,02276194 -0,02339435 -0,02386978 -0,02543815 -0,02638793 -0,02733252 -0,02833238 -0,02940844 -0,02986712 -0,02339357 -0,001763032 0,001295883 0,006202417 -0,02427524 -0,0290945 -0,02990287 -0,02987544 -0,02977204 -0,02916356 -0,02853572 -0,02795452 -0,02738573 -0,02679099 -0,02735616 -0,0278691 -0,02835513 -0,02880984 -0,02920523 -0,02961428 -0,02986582 -0,02992013 -0,02949683 -0,02706962 -0,01218831 0,01610931 0,0178829 0,02168503 0,02521062 -0,009283222 -0,02577375 -0,02846347 -0,02904614 -0,02920007 -0,02969966 -0,0298794 -0,0299344 -0,02991562 -0,02983469 -0,02968789 -0,02946831 -0,02916501 -0,02876273 -0,02826336 -0,02850989 -0,02872994 -0,02893913 -0,02846254 -0,02922089 -0,02937448 -0,02958416 -0,02979255 -0,02992751 -0,02990398 -0,02991057 -0,02992874 -0,02994127 -0,02993696 -0,02990829 -0,02993058 -0,02994004 -0,02985823 -0,02927296 0,02472069 0,02613937 0,02994595 0,02966893 0,0295732 0,02957317 0,003898666 -0,02680703 -0,02718182 -0,02732601 -0,02738431 -0,02740387 -0,02739446 -0,02729263 -0,02700936 -0,02650669 -0,02710019 -0,02757479 -0,02798241 -0,02835326 -0,02870147 -0,02902669 -0,02932121 -0,0293171 -0,02986454 -0,02975293 -0,02988863 -0,02965545 -0,02928809 -0,02869329 -0,02758262 -0,02587833 -0,02082401 0,001122182 0,008551519 0,01529845 0,0237908 0,02923163 0,02994132 0,02995051 0,02993377 0,02928612 -0,02951423 -0,02929696 -0,02896035 -0,02851999 -0,02872568 -0,02895854 -0,02918561 -0,02938596 -0,02956053 -0,0294693 -0,02923369 -0,02877142 -0,01997171 0,02969382 -0,02741634 -0,02821291 -0,02795496 -0,02758639 -0,02712462 -0,02526103 -0,006933908 0,02963193 0,0297757 0,02945165 -4,267062E-05 -0,02776473 -0,02833223 -0,02856798 -0,02873483 -0,02835984 -0,02820214 -0,02812859 -0,02809257 -0,02807545 -0,02755177 -0,02697009 -0,0263026 -0,02552499 -0,02464434 -0,02325256 -0,02158768 -0,01910034 -0,01451566 -0,001873146 -0,009165268 -0,01237941 -0,01396971 -0,01476251 -0,01513664 -0,01101376 -0,002136355 0,01946359 0,02992512 0,0297576 0,01831372 0,007309739 0,0002656228 -0,003515076 -0,005491387 -0,009851885 -0,01248816 -0,01432479 -0,01578621 -0,01708609 -0,0171937 -0,01728778 -0,01737302 -0,0174536 -0,01753224 -0,01657799 -0,01555295 -0,01316953 -0,01272878 -0,009639245 -0,01023554 -0,01006658 -0,01055877 -0,01138276 -0,01176996 -0,01128594 -0,01051313 -0,009218107 -0,007494334 -0,005202166 -0,002721692 0,0006319035 0,006098754 0,01871924 0,0288039 0,02796498 0,02461657 0,01853471 0,01001577 0,004984586 0,001292655 0,001015134 0,001365891 0,001762211 0,002202333 0,0094446 0,02933299 0,02710657 0,01505384 0,003085752 0,002077788 0,003292805 0,003823549 0,004291667 0,004780685 0,01022939 0,02578583 0,01679 0,0163027 0,01138984 0,004799643 -0,0009006943 -0,003162841 -0,00384806 -0,003939396 -0,008767044 -0,004792909 0,003519432 0,005313673 0,006150412 0,006765119 0,007332841 0,007909569 0,008517238 0,00916084 0,009823316 0,0105011 0,01119359 0,01189735 0,01261073 0,01333088 0,01405617 0,01478166 0,01550348 0,01672239 0,01694114 0,01831137 0,01863933 0,01970258 0,02008386 0,02117114 0,02231378 0,02350516 0,0246506 0,02589581 0,02567006 0,02876121 0,02894446 0,02892119 0,02886807 </t>
  </si>
  <si>
    <t xml:space="preserve">0 -0,001647416 -0,001986404 -0,002531688 -0,003178822 -0,003877138 -0,004603402 -0,005346235 -0,006099589 -0,006859997 -0,007625349 -0,008394293 -0,009165926 -0,009939619 -0,01071493 -0,01149153 -0,01226917 -0,01304767 -0,01382688 -0,01226183 0 0,001086345 0,001141239 0,00142804 0,0005108832 -0,0006013662 -0,0008564995 -0,001105972 -0,001352992 0 0,0004526708 0,0008476567 0,001242748 0,001635432 0,0006917369 -0,0003672421 -0,000579563 -0,0008662111 -0,001158162 0,0003116153 0,0006288384 0,0009898727 0,001360851 0,001736202 0,002118462 0,002508914 0,002905368 0,00330627 0,003692925 0,002792433 0,001938304 0,001150969 0 0 -0,0007874283 -0,0005990721 -0,000575238 -0,0008188247 -0,001104625 0,0001698881 0,0005797935 0,0009978954 0,001414089 0,001827066 0,002188734 0,002545076 0,002905267 0,003271238 0,00364172 0,004013489 0,004382689 0,004747104 0,005102638 0,005440205 0,004491594 0,003598852 0,002723529 0,001882355 0,001123212 0 -0,001284664 -0,00138259 -0,001510523 -0,001660406 0,0009989187 0,001214084 0,001505454 0,001847296 0,002219645 0,001433639 0,0009381866 -0,001716873 -0,001716564 -0,001647568 0,000674884 0,0008977376 0,001248262 0,001641915 0,002049633 0,002459625 0,002866921 0,003266564 0,003655555 0,004034508 0,004404142 0,004764648 0,005116695 0,005460539 0,005797555 0,006127428 0,006450417 0,00676683 0,006757824 0,00720082 0,006305509 0,005429163 0,004547491 0,003668432 0,002808305 0,003200223 0,003578024 0,003951184 0,004319701 0,004680476 0,005033834 0,005379225 0,005717525 0,006048991 0,006373352 0,00669136 0,006686756 0,007130874 0,00744156 0,007830585 0,006832011 0,005907194 0,005009166 0,004121968 0,003249689 0,002406646 0,001637977 0,001108812 -0,001769725 -0,001678376 0,001002555 0,001255355 0,001596498 0,001972381 0,002363616 0,002757689 0,003150207 0,003537253 0,003916454 0,004287899 0,003384336 0,002526883 0,001716688 0,001063458 -0,001445498 0,001135549 0,001463972 0,001837177 0,002228253 0,002623739 0,001785444 0,001092476 -0,001362494 -0,001298427 -0,001122445 0,0008484853 0,0012029 0,001604001 0,002014532 0,002425227 0,001564461 0,00084069 -0,001143917 -0,001223866 -0,001131507 0,0006664833 0,001022129 0,001428735 0,001843204 0,002256199 0,002665292 0,003069654 0,003466079 0,003851647 0,004226433 0,004591388 0,004947809 0,005295626 0,005635776 0,005969252 0,006295338 0,006615116 0,00661477 0,007060172 0,007376468 0,007765649 0,007572616 0,008019841 0,008420312 0,008790173 0,008684381 0,009084012 0,009332458 0,009682334 0,0097745 0,01010587 0,01025708 0,01056582 0,01070928 0,01099419 0,01114218 0,01140348 0,01155441 0,01179478 0,01194697 0,01217221 0,01234848 0,01259299 0,01279637 0,01304125 0,01324334 0,01347309 0,01367016 0,01388791 0,01407999 0,01428663 0,01447257 0,01466856 0,01484766 0,01503349 0,01520311 0,01536781 0,01550426 0,01563691 0,01575359 0,01586577 0,01596764 0,01607008 0,01616582 0,01626199 0,01547459 0,01468175 0,0138724 0,01304395 0,01219582 0,01243621 0,0126399 0,01282557 0,01300193 0,01317102 0,01334046 0,01352532 0,01372815 0,01393113 0,01412842 0,01332372 0,01251706 0,01168843 0,01082482 0,009935573 0,01022233 0,01046653 0,01069288 0,01091273 0,01112462 0,011333 0,01153515 0,01173409 0,01192737 0,01211746 0,01119739 0,01029121 0,009390649 0,008492563 0,00759537 0,007902802 0,008182479 0,00844982 0,008714809 0,008969298 0,008030151 0,007123751 0,006184676 0,005302064 0,004415892 0,003547742 0,002648407 0,001744216 0,0008849878 -0,0007497805 0,0006854463 0,001061995 0,001463745 0,001867271 0,002262266 0,002663453 0,003064047 0,003460574 0,003847279 0,004222738 0,004573053 0,004918242 0,005263126 0,005611314 0,005960643 0,006307013 0,006386716 0,006850868 0,00729188 0,007692936 0,007577807 0,008040624 0,008518528 0,008894826 0,008838459 0,00921839 0,009467511 0,00982935 0,00998775 0,01035078 0,009449332 0,008548291 0,00770636 0,006746876 0,005824519 0,006186368 0,006518486 0,006590378 0,007041743 0,007408057 0,007816904 0,00781188 0,008252442 0,008588112 0,008960532 0,00899777 0,009363584 0,009551001 0,009887062 0,01002002 0,01033391 0,0105068 0,01082783 0,01103291 0,01134841 0,01044853 0,009574212 0,008707798 0,007793718 0,006892658 0,007205145 0,007470796 0,007770078 0,008033608 0,008316443 0,008571255 0,008839937 0,009085794 0,009341461 0,009578362 0,008636881 0,007726574 0,006790523 0,005901291 0,005014094 0,005385152 0,005723651 0,006052915 0,006375456 0,006692388 0,005785066 0,004910208 0,004028731 0,003115572 0,002183691 0,002582766 0,002966349 0,003347937 0,003722613 0,004084854 0,004450169 0,004809983 0,00516122 0,005504182 0,005840196 0,004900503 0,004007659 0,003134328 0,002291713 0,001516949 0,001902844 0,002286775 0,002676334 0,003067017 0,003454217 0,003834348 0,004207277 0,00457147 0,004927813 0,005275825 0,005616223 0,005950016 0,006276459 0,006596535 0,006597271 0,0058194 0,004958472 0,004076565 0,003204899 0,002364607 0,002754952 0,003136333 0,003517448 0,003893691 0,004264273 0,004626675 0,004981492 0,005328173 0,005667508 0,00600013 0,00506075 0,00416586 0,003289431 0,002444036 0,001656849 0,001076083 -0,001633291 -0,001557786 -0,001425945 -0,001345645 0,0005493467 0,0008710555 0,001270958 0,001684966 0,002098862 0,002509218 0,002914991 0,003315126 0,003705456 0,004084133 0,00445292 0,004812607 0,005163638 0,005506486 0,005842659 0,004904993 0,004011977 0,003139127 0,002298581 0,001528209 0,001908106 0,002288317 0,002675938 0,003065567 0,003452257 0,003832154 0,004205019 0,004569215 0,004925582 0,005273635 0,00561407 0,005947906 0,006274392 0,006594505 0,006595355 0,005817539 0,00495663 0,004074736 0,003203109 0,00236291 0,001596636 0,001079057 -0,001769633 -0,001695556 -0,001582789 0,000765225 0,001018586 0,001374936 0,001768328 0,002174564 0,002542127 0,002904883 0,003266888 0,003631216 0,003997665 0,004360989 0,004718167 0,005070412 0,005413334 0,005745109 0,004790443 0,003892 0,003013579 0,002164626 0,001372922 0,0008365831 -0,00157768 -0,001622518 -0,001571971 -0,001565902 0 0,0006465332 0,001040939 0,001457223 0,00187381 0,002239498 0,002598389 0,002959557 0,003325562 0,003695418 0,004066184 0,004434236 0,00479781 0,005152094 0,005488483 0,005808733 0,006134711 0,006464534 0,00652631 0,006984898 0,006099127 0,005214946 0,004306568 0,003390261 0,002483673 0,002913593 0,003291381 0,003657817 0,004021075 0,004379936 0,003435443 0,002514189 0,001597744 0,0007097867 -0,0003658964 -0,0005015361 -0,0005942882 -0,0008621401 -0,001156682 -0,001453609 0 0,0009692351 0,001328425 0,001699512 0,002074046 0,002455378 0,002843967 0,003237671 0,003633833 0,004011498 0,004366178 0,004713561 0,005059702 0,005408339 0,005760023 0,006109468 0,006453346 0,006516466 0,00697128 0,007277819 0,006311865 0,005409693 0,004515905 0,003634709 0,002775878 0,001973108 0,001205628 0 -0,0009909787 -0,001082846 -0,0009988443 -0,00105558 -0,001274297 -0,001520769 -0,001768042 -0,0003327154 0,0007368386 0,001137178 0,001549025 0,001952188 0,002322523 0,002684218 0,00305025 0,003419035 0,003785023 0,002838986 0,001914275 0,001006186 0 -0,001186434 0,000237208 0,0006745431 0,001109848 0,00154039 0,001968562 0,001062646 0,0002545829 -0,001155403 -0,001317481 -0,001447493 0 0,0003757092 0,0007489847 0,001131614 0,001522169 0,001907825 0,002294809 0,002678358 0,003058262 0,003434318 0,003805619 0,004173575 0,004535223 0,004889895 0,005232407 0,004289336 0,003398438 0,002529555 0,001696617 0,0009789605 0,001342991 0,001734705 0,00213832 0,002542794 0,00294343 0,002080429 0,001306774 0 -0,001722255 -0,001763559 0,0008131496 0,001012576 0,001337426 0,001713734 0,00211067 0,002472197 0,002834838 0,003197779 0,003562843 0,003929904 0,00429636 0,004658548 0,005016296 0,005371371 0,00572533 0,006074074 0,006416227 0,006470393 0,006925428 0,007231156 0,007623865 0,007519527 0,007979482 0,008469576 0,008853921 0,007825661 0,006888082 0,006009788 0,005109438 0,004197944 0,003311375 0,002439511 0,001602151 0,0008777101 -0,001133888 -0,001202441 -0,001092227 -0,001047659 -0,001079307 -0,001277837 0 0,0004901411 0,0009103341 0,001327886 0,001741993 0,0008688162 0 -0,0005997078 -0,0004987625 -0,0006690206 0,0004827458 0,0008935554 0,001309239 0,001722682 0,00213274 0,001251659 0,0005265965 -0,001162208 -0,001303588 -0,001339965 -0,001395626 -0,001535691 -0,001775805 -0,00204983 -0,002331437 -0,0009979896 0,0002638339 0,0006480487 0,001062719 0,001478772 0,001891644 0,002300635 0,002705548 0,003106284 0,003501765 0,00388692 0,00426116 0,004625517 0,004981201 0,00532829 0,005667829 0,006000613 0,006326095 0,006645224 0,006643074 0,007087996 0,007402276 0,007791411 0,00759971 0,008046213 0,00749138 0,006394808 0,00543181 0,004530117 0,003647205 0,004034224 0,003752318 0,003938125 0,004142809 0,004365277 </t>
  </si>
  <si>
    <t xml:space="preserve">0 0,02899432 0,02404001 0,01884746 0,01498681 0,01225468 0,01027944 0,008800347 0,007653708 0,006736733 0,005983141 0,005348813 0,00480346 0,004325696 0,003900035 0,003515017 0,003161988 0,0028343 0,002526768 0,002574381 0,0005968586 -0,02041284 -0,02657032 -0,0271986 -0,02664036 -0,02562813 -0,02481673 -0,02398954 -0,02304984 -0,02199263 -0,02108521 -0,02026737 -0,01950289 </t>
  </si>
  <si>
    <t xml:space="preserve">0 -0,001647416 -0,001986404 -0,002531688 -0,003178822 -0,003877138 -0,004603402 -0,005346235 -0,006099589 -0,006859997 -0,007625349 -0,008394293 -0,009165926 -0,009939619 -0,01071493 -0,01149153 -0,01226917 -0,01304767 -0,01382688 -0,01227351 0 0,001148689 0,001253004 0,001576679 0,001954966 0,002348021 0,002751098 0,003136176 0,003513021 0,003877653 0,004246509 0,004610891 0,004966942 </t>
  </si>
  <si>
    <t xml:space="preserve">0 -0,01397217 -0,01159778 -0,00911494 -0,007280342 -0,005996196 -0,005083567 -0,004416897 -0,003917362 -0,003535463 -0,003239281 -0,00300757 -0,002825743 -0,0026835 -0,002573384 -0,002489872 -0,002428795 -0,002386947 -0,002361828 -0,002117092 0,008530752 0,01863025 -0,006500366 -0,02276615 -0,02557928 -0,02444652 -0,02385294 0,01693248 0,02066597 0,02029619 0,01939468 0,01824934 0,01954572 0,02058474 0,02149117 0,02233051 0,02315512 0,02398505 0,02481032 0,02562372 0,02642138 0,02716811 0,02724188 0,027229 0,02713122 0,02658644 0,02636891 0,02605804 0,02593131 0,02590277 0,02581393 0,02582711 0,02616538 0,02702798 0,02755902 0,02827443 0,02900028 0,02935403 0,02957896 0,02975612 0,02987221 -0,01607119 -0,01961094 -0,02186037 -0,02331556 -0,02436202 -0,02521292 -0,02385833 0,02801336 0,02760259 0,02717763 0,02674985 0,02726858 0,02779766 0,02830035 0,02877085 0,02918986 0,0289262 0,02864574 0,02833616 0,02797709 0,0275492 0,02755306 0,0275596 0,02756879 0,02758151 0,02760136 0,02687431 0,02619104 0,02544606 0,02460846 0,02363908 0,02289022 0,02221658 0,02155985 0,02090432 0,02023662 0,02054569 0,02089228 0,02128758 0,02173364 0,02224333 0,02226359 0,02139767 0,02010748 0,01921124 0,0173202 0,01641577 0,01585357 0,01556944 0,01566223 0,01612216 0,01746294 0,018172 0,01857906 0,01882374 0,01897416 0,01834329 0,01728438 0,01588868 0,01384701 0,007942277 0,01187278 0,01339142 0,01446663 0,01538948 0,01623611 0,01539667 0,01433139 0,01309608 0,01169144 0,01014281 0,008808519 0,007609873 0,006487004 0,00540056 0,004328056 0,005443251 0,005443198 0,006513655 0,007214492 0,008192948 0,008184971 0,00806562 0,00802974 0,007998331 0,007971105 0,006556071 0,005121124 0,003607247 0,001985416 0,0002720457 0,0001138766 0,0001609793 0,0004050759 0,0008134599 0,002789502 0,003808969 0,005350663 0,007112924 0,009126461 0,01181753 0,01137418 0,01069368 0,009874165 0,008989287 0,008047028 0,007473609 0,007096884 0,006832224 0,006634699 0,006478908 0,007577206 0,00873378 0,01094977 0,01167397 0,01465615 0,01544845 0,01593339 0,01615993 0,01604842 0,01561282 0,01367668 0,01266445 0,01207982 0,01171319 0,01146606 0,0100461 0,008603243 0,007077504 0,005443177 0,003769075 0,003458494 0,002610796 0,002629227 0,003767474 0,003769601 0,003281725 0,002088916 0,0003578647 -0,0008350314 -0,002729233 -0,00186444 -0,001827952 -0,001016478 -0,0007208352 0,0001180665 0,0007441704 0,001716986 0,003077991 0,004564125 0,006454248 0,005571639 0,005933372 0,004532669 0,004211443 0,002915113 0,004403241 0,005415445 0,007208692 0,008276038 0,009961227 0,01063718 0,01127906 0,01165407 0,01164709 0,01119621 0,01026376 0,009651925 0,009222311 0,008906317 0,008663389 0,009657796 0,01108162 0,01184098 0,01453951 0,0152268 0,01705475 0,01766507 0,01878058 0,01938077 0,02034412 0,02030923 0,02025198 0,02009467 0,01978409 0,01921742 0,01974518 0,02044403 0,02127052 0,02220264 0,02316083 0,02441423 0,0256224 0,02680534 0,02813366 0,02954743 0,02839456 0,0272505 0,02634574 0,02556679 0,02483318 0,02507173 0,02571582 0,02679351 0,01457474 -0,01104783 0,0251461 0,02414027 0,02349904 0,02301853 0,02257247 0,02205161 0,02129587 0,02032292 0,01916561 0,01784658 0,01669811 0,01565906 0,01467741 0,01371793 0,01275825 0,01294301 0,01319804 0,01399728 0,01400984 0,01578628 0,01574051 0,01579064 0,01580825 0,01583129 0,01586147 0,01473539 0,01351275 0,01216971 0,01068817 0,009078902 0,007866294 0,006917581 0,006464778 0,005310766 -0,01201618 0,004869552 0,01062841 0,01390306 0,0163072 0,01831524 0,01854849 0,01832799 0,01782382 0,01717149 0,01642701 0,01708285 0,01789024 0,01882895 0,01988019 0,02097319 0,02190375 0,02272293 0,02403705 0,02432644 0,02547326 0,02574995 0,02648515 0,02675805 0,0272366 0,02752491 0,02727072 0,02672257 0,02645962 0,02588574 0,0254587 0,02491268 0,02424323 0,02342365 0,02224669 0,02071226 0,01967889 0,01891298 0,01861798 0,01861372 0,01878866 -0,0273355 -0,02731099 -0,02608309 -0,0259835 -0,02622713 -0,0115835 0,006107192 0,01079749 0,01249409 0,01327884 0,00515313 -0,02995271 -0,02768301 -0,02613401 -0,02560369 -0,02252701 0,02282504 0,02464177 0,02535314 0,02578418 0,02734323 0,02991013 -0,01416435 -0,0199164 -0,02093792 0,001044323 0,02149406 0,02144499 0,0214225 0,02140768 0,02167431 0,01609684 -0,02576037 -0,02538968 -0,02591636 -0,0214368 0,0120744 0,01294093 0,01333619 0,01353912 0,01610504 0,01782317 0,01861982 0,01902748 0,01925161 0,02040278 0,02146995 0,02250892 0,02353675 0,02451717 0,02406908 0,02361967 0,02400868 0,0230612 0,0227507 0,02183703 0,02068732 0,01975436 0,01798521 0,01700752 0,01499286 0,01330015 0,01152365 0,009646475 0,007595522 0,006330798 0,004970848 0,002102492 -0,009043575 -0,02877597 -0,001197602 0,008284899 0,01310122 0,0162831 0,01875331 0,02032302 0,02344426 -0,01825177 -0,01694971 -0,0174271 -0,0180029 -0,01860716 -0,01933732 -0,02017377 -0,02094335 -0,02096983 -0,02149168 -0,0221087 -0,02266666 -0,02316264 -0,0248299 -0,02678891 0,01970692 0,02313385 0,02415532 0,02468223 0,02507129 0,02542241 0,02576817 0,02611989 0,02573528 0,02532444 0,02486475 0,02436099 0,02379062 0,02419277 0,02471181 0,02531488 0,02598846 0,02725164 0,02741394 0,02836712 0,02848856 0,02900756 0,02910945 0,02940069 0,02949994 0,02973756 0,02980941 0,02993031 0,02994885 0,02999104 0,02994124 0,02989689 0,02976779 0,02956028 0,02921758 0,02885298 0,02827672 0,02766493 0,02798873 0,0282497 0,02877126 0,02870232 0,02939301 0,02904897 0,02879965 0,02839722 0,02772 0,02720712 0,02697679 0,02691521 0,02694383 0,02695236 0,02718433 0,02670457 0,02618948 0,02553649 0,02472034 0,02390082 0,02367393 0,02348293 0,02336621 0,02334034 0,0234372 0,02345931 0,02349108 0,02348641 0,02348622 0,0234627 0,02271271 0,02185039 0,02086007 0,01980082 0,01871482 0,01760212 0,01645909 0,01528736 0,01408933 0,0128647 0,01345925 0,01396306 0,01439171 0,01479729 0,0235706 </t>
  </si>
  <si>
    <t xml:space="preserve">0 -0,001647415 -0,001986403 -0,002531688 -0,003178822 -0,003877138 -0,004603402 -0,005346235 -0,006099589 -0,006859997 -0,007625349 -0,008394293 -0,009165926 -0,009939619 -0,01071493 -0,01149153 -0,01226917 -0,01304767 -0,01382688 -0,01227044 0,00153993 0,001119524 0 -0,0004833494 -0,0006612702 -0,0008991878 -0,001160999 0,0002190747 0,0006088089 0,001022746 0,001435532 0,001839288 0,002198452 0,002553734 0,002913321 0,003278975 0,003649347 0,0040211 0,004390291 0,004754768 0,005110267 0,005447674 0,005779177 0,006117727 0,006458065 0,006530349 0,006988877 0,00740586 0,007808147 0,007715461 0,008175655 0,008662366 0,007725956 0,006970955 0,005952809 0,005013656 0,004088334 0,003228059 0,002355756 0,001449828 0,0005581903 -0,0007517567 -0,0009401635 -0,001173766 -0,001419213 -0,001666668 -0,001907023 -0,0005367586 0,0005529264 0,0009348929 0,001327511 0,001718576 0,002110069 0,002502609 0,002892613 0,003275137 0,003645353 0,003996401 0,00434243 0,004689603 0,005038952 0,005392088 0,004452574 0,003528162 0,00260115 0,001672752 0,0007451948 0,001168529 0,001576373 0,001981117 0,002379884 0,002767115 0,003158744 0,003549935 0,003933297 0,004306529 0,004670027 0,005021519 0,00536808 0,005712659 0,006054794 0,00638961 0,006455031 0,006916998 0,007317698 0,007714706 0,007544814 0,006770209 0,005963728 0,005094021 0,0041864 0,003243424 0,003629287 0,003994506 0,00435752 0,004717623 0,005073962 0,004135979 0,003212717 0,002292497 0,001389646 0,0005123366 0,0009739203 0,001357913 0,001741234 0,002125812 0,002508108 0,002890616 0,003272276 0,003649937 0,004018764 0,004375258 0,004734107 0,005086481 0,005430824 0,005767899 0,006098143 0,006415361 0,006462334 0,006914005 0,007329226 0,007730636 0,006748691 0,005804198 0,004907957 0,003994293 0,00306951 0,003465718 0,003840581 0,004208278 0,00456672 0,004915865 0,005258324 0,005601772 0,005947602 0,006290316 0,006358588 0,005594392 0,004712235 0,003796282 0,002877835 0,001975338 0,002411027 0,002791029 0,003159867 0,003527999 0,003892797 0,004256556 0,004617721 0,00497523 0,005329818 0,00568402 0,00603363 0,006376908 0,006434179 0,006889718 0,007198854 0,006265121 0,005385968 0,004487884 0,003561191 0,002607499 0,002999573 0,003371434 0,00374162 0,004109124 0,004472994 0,004830695 0,005186203 0,005534896 0,005871586 0,006193546 0,006511094 0,006554023 0,00701 0,007433639 0,007832717 0,007720835 0,008181158 0,008657656 0,009032849 0,008974403 0,009352278 0,009599789 0,009960543 0,01011909 0,01047961 0,00957823 0,008680164 0,007837052 0,006894955 0,005948673 0,006318872 0,006443929 0,006883778 0,007150945 0,007574697 0,00772429 0,008150825 0,008400974 0,008780617 0,008921298 0,008000677 0,007248264 0,006279769 0,005368653 0,004449825 0,004823274 0,005175246 0,005527942 0,005878666 0,006225701 0,006568357 0,006636753 0,007092049 0,007439616 0,007831141 0,007672619 0,008114551 0,008476239 0,008849863 0,008770708 0,007919016 0,007376998 0,006377282 0,005450922 0,004542753 0,004923214 0,005282977 0,00563539 0,00597635 0,006298002 0,005335351 0,004424639 0,003541903 0,002676908 0,001849329 0,002227212 0,002587175 0,002947589 0,003310868 0,003673012 0,002724941 0,001799529 0,0008949753 0 0 0,0008116916 0,001164243 0,00153225 0,001907687 0,002290752 0,002678118 0,003069001 0,003456381 0,003834041 0,004197403 0,004561141 0,004918059 0,005266601 0,005607056 0,005940925 0,006270543 0,006603312 0,006665898 0,007121055 0,007520751 0,006573736 0,005675121 0,004767598 0,003850797 0,002925328 0,00332367 0,00370089 0,004071275 0,004432065 0,0047831 0,0038767 0,002994988 0,002096934 0,001178196 0,0003489476 0,0006965519 0,00108987 0,001492841 0,001895398 0,002289596 0,002665631 0,003031782 0,003396522 0,003762396 0,004124969 0,004487669 0,004847279 0,005204475 0,005550602 0,005880235 0,006203517 0,006522207 0,006523233 0,006970559 0,007291456 0,007680995 0,007488498 0,00793764 0,008348729 0,008718397 0,00862814 0,009035701 0,009356459 0,009730428 0,009897118 0,00901731 0,008226242 0,007282971 0,006353338 0,005432913 0,004540246 0,00365089 0,002736943 0,001792815 0,0008374956 0 -0,0004085316 -0,0006950581 -0,0009906102 -0,001283408 0 0,0005617775 0,0009162721 0,001286348 0,001661897 0,0007796088 -0,0006307167 -0,0008064212 -0,001094823 -0,001394602 0 0,0008909623 0,001274082 0,001682234 0,002090874 0,001213648 0,0003797609 -0,001008839 -0,001175663 -0,001420274 0 0,0009171466 0,001308061 0,001700302 0,002089477 0,001143786 0,0002357607 -0,001020186 -0,001189535 -0,001444908 0 0,0009765218 0,001332427 0,001701581 0,002075094 0,002423169 0,00278414 0,003157342 0,003530217 0,0039003 0,004264878 0,004625309 0,004981394 0,005327793 0,005660319 0,005976861 0,006299792 0,006347983 0,006806205 0,007230303 0,007633131 0,007528529 0,007987388 0,008425144 0,008797402 0,007697456 0,006757845 0,005863554 0,00497325 0,004088955 0,003253397 0,002386018 0,001507076 0,0006955036 -0,0008995107 0,000621671 0,0009679107 0,001351544 0,001742122 0,002127278 0,001198164 0,0003085209 -0,0008813958 -0,001038858 -0,001185829 -0,001376631 -0,001575492 -0,001784282 -0,0020067 -0,002246793 -0,002475544 -0,00270815 -0,002943898 -0,003177453 -0,003405152 -0,002033343 -0,0006820176 0,0004721559 0,0008607983 0,001273625 0,001688052 0,002099171 0,002506252 0,002909144 0,003307778 0,003680563 0,004041097 0,004396056 0,004747868 0,005094588 0,005446909 0,005798492 0,006142938 0,006474358 0,006479673 0,006926117 0,007225297 0,007619785 0,007458945 0,007905557 0,008289251 0,008662826 0,008572157 0,00897286 0,00922096 0,009572362 0,009668179 0,01000135 0,01015531 0,01046575 0,009495991 0,008579741 0,007704364 0,006757975 0,00586564 0,006230844 0,006566493 0,006637063 0,007088019 0,007434876 0,007843223 0,007828375 0,008271474 0,008622357 0,008993356 0,009028523 0,009415143 0,009669007 0,01003907 0,01022895 0,01058269 0,01078848 0,01110289 0,0112746 0,01153988 0,01170642 0,01196334 0,01216221 0,01243163 0,01263775 0,01288923 0,01309447 0,0133329 0,01353303 0,01375776 0,01395029 0,01415254 0,01431312 0,01447927 0,01461739 0,01476093 0,01488614 0,01501867 0,01513746 0,01526183 0,01537945 0,01550638 0,01563595 0,01576982 0,005459303 </t>
  </si>
  <si>
    <t xml:space="preserve">0 0,003837975 0,003177364 0,002485031 0,001968409 0,001600232 0,001331127 0,001126491 0,0009646124 0,000831861 0,0007194492 0,0006215288 0,0005340856 0,0004542852 0,0003800762 0,00030994 0,0002427303 0,0001775666 0,0001137619 0,0005899322 0,005610714 -0,006562778 -0,01413025 -0,01755515 -0,01809615 -0,01809271 -0,01807516 -0,01808571 -0,01810528 -0,01812385 -0,01842895 -0,01892317 -0,01943118 -0,01993725 -0,02042331 -0,02227922 -0,02430735 0,01233288 0,02002139 0,0215386 0,02999479 -0,01294668 -0,01432199 -0,01901992 -0,02092672 -0,0241375 0,02019625 0,02208953 0,02280123 0,02326308 0,02198447 0,02092236 0,01993163 0,01894479 0,0179029 0,01898803 0,02000177 0,02102363 0,02207409 0,02311825 0,0239834 0,02472746 0,02538382 0,02630209 0,02689412 0,02737843 0,02778463 0,02808282 0,02842612 0,02871165 0,02915292 0,02950474 0,02977848 0,02994624 0,02998818 0,02997223 0,02988629 0,02976222 0,02960498 0,02940798 0,02951348 0,02967305 0,02987344 0,02999841 0,0294391 0,009193261 -0,02642403 -0,02601797 -0,02741874 -0,02910299 -0,02987784 -0,02999118 -0,02999756 -0,02999758 -0,02999664 -0,02999012 -0,02997331 -0,02994322 -0,02990554 -0,02986033 -0,02998453 -0,02994756 -0,02292834 0,0279225 0,02936524 0,02940048 -0,02738607 -0,02775628 -0,02936058 -0,02968276 -0,0297289 -0,02970925 -0,02965872 -0,02958504 -0,02948961 -0,02993099 -0,02829753 0,02756176 0,02906887 0,02946844 0,02983335 -0,01793182 -0,02072969 -0,02748842 -0,0291085 0,02937931 0,02972186 0,02979403 0,02984603 0,02989199 0,02993265 0,02996603 0,02998896 0,02999753 0,02998813 0,0299583 0,02990567 0,02982822 0,02972396 0,02959122 0,02918809 0,02858717 0,02753412 0,02529988 0,0189256 0,02247344 0,02418895 0,02508405 0,02553513 0,02572059 0,02573472 0,02558902 0,02532449 0,02497377 0,02455654 0,02408471 0,02356692 0,02300832 0,02241194 0,02135156 0,02003041 0,01860611 0,01685039 0,01442467 0,01030123 0,003721734 -0,01270922 -0,02938554 -0,02999694 -0,02972535 -0,01886415 -0,007347388 0,0005793082 0,005014807 0,007280403 0,008360229 0,00883222 0,008969336 0,008872245 0,008534202 0,008010833 0,007359787 0,006621047 0,005817805 0,004966392 0,005348693 0,005776993 0,006929512 0,007103771 0,009079129 0,008198839 0,006972526 0,005387394 0,003341685 0,0007291171 -0,0003959134 -0,001484833 -0,002486357 -0,003431078 -0,004348828 -0,006667591 -0,009668077 -0,01408824 -0,02190631 -0,02994992 -0,0206076 -0,01790448 -0,01633232 -0,01548702 -0,01508179 -0,01892376 -0,02511831 -0,02940802 -0,01378987 -0,01186408 -0,007535198 -0,002534091 0,002675283 0,007678494 0,0104471 0,01150834 0,01178849 0,01170544 0,01141517 0,01099898 0,01464313 0,0211424 0,001424093 -0,004516971 -0,004898159 -0,0001588666 0,01197336 0,01022343 0,0106683 0,01129752 0,01588036 -0,008447378 -0,01125904 -0,0123299 -0,01301673 -0,01361447 -0,0142067 -0,01482276 -0,01546906 -0,01613088 -0,01852117 -0,02168826 -0,02644906 -0,02924149 -0,01045273 -0,008415448 -0,003429178 0,002278083 0,008159625 0,01319152 0,01545416 0,01621901 0,01639153 0,01627653 0,01599129 0,01559639 0,0151966 0,01482555 0,01446115 0,01408487 0,01573028 0,01776513 0,02663301 -0,005990423 -0,01118506 -0,01319251 -0,01427816 -0,01505361 -0,0157223 -0,01636584 -0,01701553 -0,01766776 -0,01832163 -0,01897918 -0,01963828 -0,0212579 -0,02312333 -0,02551381 -0,02867158 -0,02856392 -0,009661111 -0,006916132 -0,001598047 0,004653948 0,01111827 -0,02935088 -0,02680922 -0,02537485 -0,02506571 -0,02512126 -0,02532129 -0,02559359 -0,02590923 -0,02625256 -0,02660328 -0,02785069 -0,02918628 -0,02994986 -0,02027636 0,006521596 0,008384546 0,01285394 0,0174438 0,02162251 0,02482481 0,02616766 0,02660323 0,02669806 0,02663381 0,02647436 0,02625006 0,02603658 0,02583123 0,02562263 0,0253995 0,02632057 0,02736168 0,02996983 -0,01924239 -0,02336691 -0,02473301 -0,02541865 -0,0258837 -0,02626717 -0,02662267 -0,02697005 -0,02730698 -0,02763124 -0,02794341 -0,02824125 -0,02852317 -0,02878665 -0,02902979 -0,02924957 -0,02944364 -0,02974762 -0,0299366 -0,02999585 -0,02982082 -0,02892419 -0,02939286 -0,02958579 -0,02966193 -0,02967833 -0,02964573 -0,02910024 -0,0278429 -0,02414771 -0,009769787 0,01694886 0,01924841 0,02305969 0,02655981 0,0290079 0,02997406 0,02675431 -0,02932416 -0,02885898 -0,02860013 -0,02838704 -0,02817092 -0,02793372 -0,02766606 -0,0273683 -0,02704267 -0,02668688 -0,02630091 -0,02588373 -0,02543519 -0,02495433 -0,02444229 -0,02390077 -0,02279303 -0,02237515 -0,02167898 -0,02042727 -0,01906571 -0,01755108 -0,01562916 -0,01283149 -0,01389114 -0,01435211 -0,01444938 -0,01424686 -0,01384165 -0,01179347 -0,008925593 -0,004142274 0,005859768 0,0246118 0,01528327 0,007907884 0,003176324 0,0003014769 -0,001385801 -0,005372906 -0,007959103 -0,009848094 -0,01138649 -0,01277155 -0,01409815 -0,01540513 -0,01672897 -0,01808356 -0,01940244 -0,01887404 -0,01960037 -0,01876669 -0,01853743 -0,0176732 -0,01698732 -0,01599812 -0,01461833 -0,01280535 -0,0105453 -0,00754294 -0,002226682 0,01775501 0,02441468 0,02441299 0,01795558 0,007014247 0,002637908 0,0009821056 0,0004092253 -0,00172411 -0,003262179 -0,004543561 -0,005671611 -0,006759595 -0,006266242 -0,005112634 -0,003132016 0,005727461 0,01022396 0,01016962 0,005233753 0,004383949 0,005054094 0,006076044 0,005982346 0,005466734 0,004875406 0,004223366 0,003536466 -0,002980444 -0,02273409 -0,02699507 -0,02491355 -0,02357657 -0,022713 -0,02208762 -0,0216436 -0,02152867 -0,02180045 -0,02397782 -0,02681959 -0,0299458 -0,01804958 -0,01529139 -0,02873041 -0,02491288 -0,02256122 -0,02117814 -0,0201396 -0,0184622 -0,01700634 -0,01559578 -0,01413627 -0,01260097 -0,01258753 -0,0127854 -0,01317785 -0,01371455 -0,01436791 -0,01456537 -0,01476848 -0,01496734 -0,01516436 -0,01536043 -0,01551775 0,01633718 0,01620247 0,01615787 0,0161429 0,02563947 -0,01369884 -0,01217869 -0,01068408 -0,009139644 -0,004014217 0,01710087 0,02353733 0,02352403 0,01999121 0,018578 0,01762081 0,01667727 0,01561237 0,0144119 0,01320555 0,01240643 0,01211596 0,01220038 0,01251557 0,01456741 0,01788894 -0,005232813 -0,01315201 -0,01483727 -0,0130606 -0,01151148 -0,01023594 -0,009142754 -0,008040661 -0,006805374 -0,005438119 -0,003970288 -0,002383751 -0,0007060598 0,0007050683 0,001946734 0,003085999 0,00416369 0,005202041 0,007095785 0,009034676 0,0112073 0,01408175 0,01849188 0,01673133 0,01575371 0,01527557 0,01512753 0,01525385 0,01439054 0,01358991 0,01279644 0,0119731 0,01107835 0,009239951 0,007490771 0,00396671 0,002823214 -0,0004676189 -0,001092543 -0,001364425 -0,001402424 -0,001068334 -0,0003447425 0,0001161481 -0,003328492 -0,02962579 -0,01980349 -0,01359828 -0,01059541 -0,008821893 -0,007337944 -0,005993384 -0,004698391 -0,01154904 -0,0008056113 -0,001400508 -0,002664188 -0,004160738 -0,003424178 -0,002548908 -0,001606604 -0,0006608631 0,0003062012 0,0005401956 0,0007867383 0,001024839 -0,0266571 -0,002304389 0,001972133 0,001991618 0,001990802 0,001983264 0,001972661 0,00196022 0,001946384 0,0019313 0,001915013 0,001897513 0,001878786 0,001858809 0,001837562 0,00181502 0,001791173 0,0005134629 -0,00139966 -0,002577592 -0,00549776 -0,006527483 -0,007392072 -0,007219115 -0,006783666 -0,006663483 -0,00571182 -0,006609188 -0,007781192 -0,009133047 -0,01091908 -0,01312686 -0,0122357 -0,01140294 -0,01057117 -0,009695326 -0,008741656 -0,008803775 -0,008868914 -0,00893338 -0,008998817 -0,009068089 -0,009241041 -0,009319389 -0,009362916 -0,009391515 -0,009413437 -0,01074225 -0,01206171 -0,01341917 -0,01483467 -0,0162678 -0,0182061 -0,0201577 -0,02252703 -0,02572374 -0,02978377 -0,01930425 -0,01297906 -0,001261889 0,01173371 0,01508081 -0,02549286 -0,02096311 -0,02092016 -0,02165008 -0,02260114 -0,02144781 -0,02043667 -0,01947938 -0,01852174 -0,01750461 -0,01639197 -0,0151805 -0,01386178 -0,01241652 -0,01088272 -0,009529481 -0,008291622 -0,007129091 -0,004948885 -0,00398326 -0,002086249 -0,0002099932 0,001840388 0,004412742 0,008183667 0,006692741 0,005955644 0,005671816 0,00573715 0,006079595 0,006602213 0,007240233 0,007953432 0,008713517 0,009503148 0,008212618 0,007856174 0,006461983 0,005819022 0,004570979 0,004615786 0,004557766 0,00457729 0,004520594 0,004502616 0,005588498 0,006983306 0,008101322 0,009723316 0,01089665 0,01113201 0,01098632 0,01104199 0,01064464 0,01008542 0,01005774 0,0100282 0,009964276 0,009976141 0,009920456 0,008739063 0,007580034 0,005980111 0,00394489 0,001436051 -0,001710027 -0,006734068 -0,02074366 -0,02241 -0,02171491 -0,02101908 -0,01413613 -0,01108647 -0,009823072 -0,009381897 -0,01510691 -0,02714143 -0,02076117 -0,01946375 -0,01437275 -0,02682756 -0,01955873 -0,01603822 -0,01460153 -0,01411329 -0,01784358 -0,02811196 -0,00876908 -0,0009313195 0,002016748 -0,01514479 -0,002497458 -0,0009518142 0,0005053158 0,002034638 0,009142344 0,0271879 0,02366457 0,009251212 0,001008979 -0,001200522 -0,0006893903 0,0004609153 0,001709927 0,00297135 -0,003038402 -0,009085167 -0,009262781 -0,01032122 -0,01167313 -0,01011323 -0,008785668 -0,007557034 -0,006354946 -0,005107115 -0,004432799 -0,00383591 -0,00431304 -0,02939371 -0,01314615 -0,003180105 -0,001294452 0,00016093 0,001507777 0,00278596 0,002538659 0,001974231 0,001338726 0,0006399632 -0,0001273664 -0,008664295 -0,0299959 -0,02694203 -0,0232981 -0,02114616 -0,01772708 -0,01392242 -0,01152367 -0,01041847 -0,009861519 -0,00818213 -0,006609904 -0,00503735 -0,00340295 -0,001712644 -0,0002686905 0,001008367 0,002181996 0,003289714 0,004354044 0,004694652 0,004248009 0,003433715 0,003131728 0,001579627 0,002570837 0,003836893 0,004838123 0,006732839 0,007865592 0,007472516 0,006523703 0,006220179 0,005314559 0,004689156 0,004675041 0,004938748 0,004944892 0,00515556 0,005105688 0,004184765 0,003068268 0,0013499 8,432107E-05 -0,001829366 -0,000917322 -0,0006743362 0,000126491 0,0006046227 0,001498256 0,001122262 0,0009265683 0,0006939249 0,0005474802 0,0003892352 -0,0006469942 -0,002004943 -0,003506658 -0,005513608 -0,007278978 -0,008582119 -0,009536012 -0,01004615 -0,009945027 -0,009132204 -0,005630099 -0,003327229 -0,001437099 0,0003403131 0,002099651 0,003475226 0,004649495 0,005693289 0,006661961 0,007589716 0,008753729 0,009487038 0,009857788 0,01028366 0,01173601 0,003846989 0,0005074817 -0,001699649 -0,003561648 -0,005341103 -0,005062221 -0,004531725 -0,003817086 -0,003009504 -0,002124238 -0,002904676 -0,003897364 -0,005083247 -0,006459588 -0,007933894 -0,009256518 -0,01141365 -0,01229021 -0,01392968 -0,01470679 -0,01584185 -0,01658247 -0,01738158 -0,01813613 -0,01908007 -0,0191797 -0,01905429 -0,01900775 -0,01870732 -0,01813171 -0,01721477 -0,01607249 -0,01530704 -0,01572605 -0,003615076 -0,01568698 -0,01298484 -0,01098544 -0,009193847 -0,007456947 -0,005768686 -0,004210517 -0,002844106 -0,001679359 -0,0006387045 0,001809873 0,005076664 0,01014606 0,01999548 0,02986889 0,0182001 0,01456873 0,01253009 0,01145058 0,01091602 0,008136948 0,006127094 0,004504886 0,003054523 0,001652346 0,00242211 0,003767806 0,005476447 0,008031023 0,02978314 0,007376279 0,008508506 0,009644963 0,01078636 0,0119768 0,01516396 0,02091327 0,02693379 0,0238827 0,01575701 0,01983628 0,01842437 0,01807438 0,01814372 0,01842362 0,02203404 0,0283896 0,01555563 0,01325193 0,005714531 -0,004481238 -0,01356616 -0,01653679 -0,01741814 -0,01764514 -0,02855178 -0,003506442 -0,0004443549 0,0008018715 0,001307472 -0,007402869 -0,02999391 -0,02751917 -0,02306755 -0,02013426 -0,01689315 -0,01493918 -0,01377565 -0,01287726 -0,01207481 -0,01091287 -0,011059 -0,01157721 -0,0121744 -0,01277696 -0,01513859 -0,01808058 0,007000412 0,01242282 0,01402075 0,01484439 0,01545286 0,01600779 0,01656403 0,01714272 0,0177413 0,01834892 0,01896566 0,01958789 0,02021319 0,01915891 0,01822071 0,01732685 0,01642349 0,01561195 0,01655238 0,0184068 0,01917681 0,02107958 0,02175602 0,02306063 0,023627 0,02450307 0,02509115 0,0257132 0,02622435 0,02677807 0,02726019 0,02770219 0,02811458 0,02831128 0,02845875 0,02843683 0,02842341 0,02833181 0,02800247 0,02729642 0,02721856 0,02701585 0,02697158 0,0262973 0,02570057 0,02472274 0,02398077 0,02286579 0,02273181 0,02247676 0,02245015 0,02254832 0,02267169 0,02285236 0,02291701 0,02301631 0,02305574 0,02311152 0,02313355 0,02316343 0,02317318 0,02318669 0,02318759 0,0231902 0,02318458 0,02317962 0,02316908 0,02315865 0,02376718 0,02445808 0,02520662 0,02600147 0,02674759 0,02645789 0,02618674 0,02594364 0,02566369 0,02531616 0,02542341 0,02553463 0,02563578 0,02573767 0,02582973 0,02598182 0,02608136 0,02615368 0,02620206 0,02623758 0,0256551 0,02497383 0,02416774 0,02323399 0,02226721 0,02128807 0,02029524 0,01928716 0,01826627 0,01723237 0,01788059 0,0184232 0,01894157 0,01946675 0,02003847 0,01890268 0,01768437 0,01638233 0,01508349 0,01381132 0,01401214 0,01413455 0,01424592 0,01441998 0,01478632 0,01536865 0,01620617 0,01728428 0,01873752 0,02052572 0,01963483 0,018821 0,01801998 0,01718446 0,016276 0,01738923 0,01897499 0,019728 0,02198225 0,022573 0,02397493 0,02445217 0,02523571 0,02567765 0,02633869 0,02679138 0,02724858 0,02764478 0,02806875 0,02843342 0,02889892 0,02929875 0,02959201 0,02981795 0,02995686 0,02997573 0,02999138 0,02999572 0,02998292 0,02981074 0,02972689 0,02970873 0,0295615 0,02941122 0,02921138 0,0293233 0,02934891 0,02945142 0,0294784 0,02963927 0,02945849 0,02925167 0,02896087 0,02853385 0,02809775 0,02758691 0,02705519 0,02647455 0,0258583 0,02521014 0,02451874 0,02380558 0,02304601 0,02227006 0,02144786 0,02203012 0,02253484 0,02297821 0,02344194 0,02390332 0,02300482 0,02199871 0,02093824 0,01984702 0,01877271 0,007502609 0,002531284 0,006294136 0,01159071 0,01769416 </t>
  </si>
  <si>
    <t xml:space="preserve">0 -0,001647416 -0,001986404 -0,002531688 -0,003178822 -0,003877138 -0,004603402 -0,005346235 -0,006099589 -0,006859997 -0,007625349 -0,008394293 -0,009165926 -0,009939619 -0,01071493 -0,01149153 -0,01226917 -0,01304767 -0,01382688 -0,012195 -0,002432323 -0,001382295 -0,001043043 -0,001105972 -0,001326112 -0,001579027 -0,001838373 -0,002085708 -0,002327973 -0,002567504 -0,002803198 -0,003040192 -0,003275689 -0,003505484 -0,003726438 -0,002358012 -0,00101435 0,0002611258 0,0006451881 0,00106029 0 -0,001177353 -0,001301579 -0,001435632 -0,001669783 -0,0002854216 0,0007247068 0,001120002 0,001532278 0,001943388 0,002305421 0,002661599 0,003021161 0,003386157 0,003755344 0,004120824 0,004480492 0,004833427 0,005179691 0,005515887 0,005845681 0,006170686 0,006490677 0,00649367 0,006950675 0,007283203 0,007416934 0,007824144 0,008011396 0,008390198 0,007442378 0,006487052 0,005591904 0,004703898 0,00382191 0,00419479 0,004542299 0,004885453 0,005225401 0,005563549 0,004617673 0,003695441 0,002780956 0,001881214 0,001016006 0 -0,001346958 -0,001504778 -0,001604385 -0,001687862 -0,001829224 -0,002058338 -0,002325131 -0,002602189 -0,002881695 -0,003161176 -0,003439609 -0,003716553 -0,00399172 -0,004261717 -0,002946009 -0,001626941 0 0,0007631262 0,001127239 0,0002324911 -0,001050643 -0,0011792 -0,001339799 -0,001594397 -0,0018767 -0,002163914 -0,00245135 -0,002737603 -0,00302205 -0,001702156 -0,0003802454 0,0006956546 0,001065522 0,001472494 0,0005942502 -0,0006648877 -0,0007767881 -0,0008404495 -0,001071979 0,0002082863 0,0006233458 0,001042337 0,001458736 0,001871617 0,002280648 0,002685662 0,003086546 0,003482477 0,003868205 0,004242916 0,004607705 0,004963827 0,005311322 0,005651184 0,004717093 0,003826712 0,002959106 0,002125286 0,001380785 0,001749645 0,002125954 0,002512837 0,002903169 0,003292068 0,003675233 0,004051381 0,004419445 0,004779029 0,005130473 0,005473879 0,005810557 0,006140081 0,006462773 0,006471091 0,005696472 0,004837119 0,003956319 0,003087253 0,002253599 0,00150417 0,0009323985 -0,001507151 -0,001510245 -0,001683655 0 0,0008798059 0,001168443 0,001526099 0,001916906 0,002324096 0,002729438 0,003128635 0,003519297 0,003900838 0,004273353 0,004636608 0,004991649 0,005338307 0,005677593 0,006010414 0,006345857 0,006412322 0,006870939 0,007280013 0,006328141 0,005425361 0,004512662 0,003595387 0,002688365 0,003128675 0,003528842 0,003913923 0,004287832 0,004651862 0,003740135 0,002868277 0,002031465 0,001276776 0 0,001370709 0,001746478 0,002143492 0,002544283 0,002942696 0,002081225 0,001311659 0 -0,001744682 -0,001780332 -0,001741486 -0,001741184 -0,001780224 -0,001864183 -0,002051918 -0,002299134 -0,002566482 -0,002839794 -0,003114708 -0,003389409 -0,002087661 -0,0007692821 0,0004988168 0,0008527256 0,001247606 0,000307809 -0,0009351133 -0,001142647 -0,001413241 -0,001689214 -0,0003264067 0,0006998288 0,001092988 0,001505143 0,001916433 0,002324493 0,00272876 0,003128998 0,003523847 0,003908306 0,003010641 0,002158951 0,001366398 0,000831083 -0,001577891 -0,001625202 -0,001576581 -0,001572175 -0,001608656 -0,00171408 -0,001927885 -0,002188792 -0,002462458 -0,002739591 -0,003017264 -0,003294068 -0,003570348 -0,003843183 -0,004111685 -0,004375961 -0,003056045 -0,001735947 -0,0004319336 0,0006910971 0,00105638 0,001462766 0,001874344 0,002283702 0,002689109 0,00309023 0,00348622 0,003871933 0,004246601 0,00461134 0,00496739 0,004048503 0,003170333 0,002322578 0,001535317 0,0009721194 -0,001597167 -0,001577062 -0,001480049 -0,001432853 -0,001440484 0 0,000580852 0,001000621 0,001419488 0,001834262 0,002244583 0,002650554 0,003052212 0,003449063 0,0038358 0,002938957 0,00208921 0,001303829 0 -0,001639923 -0,001697139 -0,001663537 -0,001669713 -0,001712925 -0,001815551 -0,002022765 -0,002279649 -0,002551077 -0,002826646 -0,003103071 -0,003378835 -0,003654063 -0,003925151 -0,004192074 -0,004454774 -0,003134048 -0,001813578 -0,0004994702 0,0006422625 0,001006351 0,001413271 0,001825355 0,002235345 0,002641373 0,003043078 0,00344025 0,003827413 0,004203255 0,004569054 0,004926165 0,005274559 0,005615124 0,005949068 0,006275614 0,006595785 0,005645277 0,00474139 0,003855379 0,002988474 0,002157846 0,002553492 0,002938159 0,003323105 0,003703897 0,004078506 0,003180613 0,002331048 0,001542949 0,0009766851 -0,001593976 -0,00157122 -0,001472122 -0,001423225 -0,001429773 -0,001505172 0 0,0008887838 0,001285929 0,001696537 0,002105805 0,002511838 0,002914104 0,003312348 0,003702615 0,00408176 0,004450869 0,004810759 0,005161907 0,005504828 0,005841035 0,006169984 0,006492193 0,006498708 0,006955521 0,007288889 0,0063533 0,005451046 0,004561699 0,003680845 0,00281997 0,00320958 0,003586096 0,003958513 0,004326619 0,004687122 0,003775367 0,002906502 0,002073837 0,001335841 0 0,00109383 0,001368749 0,001710326 0,002081331 0,002467041 0,002823692 0,003182684 0,003542721 0,003904535 0,004267626 0,004629823 0,004990719 0,005346052 0,005689004 0,006014169 0,006326244 0,006351871 0,006805847 0,007220905 0,007622432 0,006631971 0,005703686 0,004786433 0,003863903 0,002952505 0,002066632 0,001209976 0,0004836799 -0,001153453 -0,001309294 0,0005562035 0,0008827006 0,001284167 0,001702771 0,002122065 0,002506639 0,00287407 0,003237087 0,003601146 0,00396265 0,003015995 0,002092535 0,001182049 0,0003023997 -0,0009372599 -0,001082448 -0,001260109 -0,001498437 -0,00174393 -0,001987899 -0,002235222 -0,002485918 -0,002736443 -0,002981843 -0,003218024 -0,001929413 -0,0009967271 0,000956827 0,001268838 0,001617356 0,001979608 0,002353337 0,002737877 0,003130447 0,003520855 0,002632425 0,00179736 0,001068991 -0,001227087 -0,001195492 0,0009004518 0,001211227 0,001573749 0,001954033 0,002335402 0,002715941 0,003097643 0,003476043 0,003846267 0,004204064 0,0045581 0,004908162 0,005256458 0,00560445 0,005947453 0,005000198 0,004077517 0,003150237 0,002220856 0,001291531 0,0003644951 -0,0008370216 -0,001078509 -0,001328174 -0,001577179 0 0,0008563839 0,001255907 0,001665098 0,002065736 0,001173272 0,0004274059 -0,001160625 -0,001309905 -0,001375942 -0,001564601 -0,001766124 -0,001976149 -0,0021953 -0,002427869 -0,002678492 -0,0029413 -0,003202437 -0,003451274 -0,003682366 -0,002314401 -0,0009966322 0,0002650027 0,0006494283 0,001063733 0,001419696 0,001778086 0,002142617 0,002513264 0,00289062 0,003272458 0,003653268 0,004028766 0,004394205 0,004747197 0,005096952 0,005439867 0,005775942 0,006105444 0,006428502 0,005477125 0,004573361 0,003689618 0,002827751 0,002001941 0,002404555 0,002793018 0,003181424 0,003565907 0,003943383 0,004304147 0,004655561 0,005002244 0,005345894 0,005686958 0,00602333 0,006355849 0,006393163 0,006848206 0,007152894 0,006233755 0,005371454 0,004491686 0,003594219 0,00266812 0,001733562 0,0008321788 0 -0,0004266511 -0,0006815845 -0,0009036318 -0,00113611 -0,001376389 -0,001620872 -0,001864873 -0,000433853 0,000679399 0,001079785 0,001493041 0,001897697 0,002267902 0,002629627 0,002996163 0,003365555 0,003732192 0,002782905 0,001851289 0,0009220976 0 -0,0002529517 0,0007715101 0,00116571 0,001559391 0,001949878 0,002336876 0,002720231 0,003099804 0,00347546 0,00384707 0,004214514 0,004577674 0,004936439 0,005291434 0,005646285 0,005997069 0,006342142 0,006413048 0,006872291 0,007231758 0,007624418 0,007467019 0,007923363 0,008415802 0,008799323 0,008782947 0,00791139 0,007319712 0,006304639 0,005361745 0,004437333 0,004809317 0,005153742 0,005495828 0,005842327 0,006188975 0,005242303 0,004325948 0,003402194 0,002474921 0,001546461 0,001958234 0,002346986 0,002730548 0,00311012 0,003485712 0,003856554 0,004223847 0,004584797 0,004938957 0,005280408 0,004336137 0,003445248 0,002574823 0,001740123 0,001012076 -0,001192936 -0,0009960441 -0,0008816416 -0,0009578529 -0,001194479 0,000185937 0,0005830997 0,001002752 0,001419103 0,00182532 0,002185445 0,0025412 0,002901055 0,003266893 0,003637426 0,004009351 0,00437873 0,004743317 0,005099037 0,00543671 0,005768499 0,006095439 0,006416863 0,006423685 0,006883282 0,005981103 0,005086614 0,004199441 0,003325435 0,00247917 0,002871675 0,003253182 0,003632798 0,004007026 0,00437517 0,004735211 0,005087475 0,005431746 0,00576913 0,006099509 0,006416606 0,0064673 0,006918602 0,007335564 0,007736573 0,007642693 0,008104295 0,00860331 0,00898785 0,008984814 0,009401947 0,009695864 0,01005519 0,01019173 0,01050975 0,009566729 0,008660576 0,00782962 0,006914131 0,005994594 0,006391471 0,006550385 0,006997908 0,00728048 0,007704112 0,006877812 0,005878134 0,00495394 0,004031123 0,003119622 0,002233455 0,001378392 0,0006216615 -0,001021332 -0,001164395 0,0006834237 0,001037834 0,001443143 0,001859686 0,002276317 0,001420446 0,0007368965 -0,001234096 -0,001339174 -0,001294651 0,0005748913 0,0008988138 0,001297443 0,001711095 0,002125297 0,001270714 0,0005092431 -0,00105946 -0,001170653 -0,001403452 0 0,0004294134 0,0008485963 0,001264961 0,001672104 0,000791149 -0,0005279891 -0,0005903321 -0,0005617376 -0,0007807775 -0,001001797 -0,001235171 -0,001475402 -0,001719283 -0,001962361 -0,000530656 0,0006183063 0,001019186 0,001433454 0,001839627 0,002199986 0,002555809 0,002915618 0,003281347 0,003651719 0,002709094 0,001784979 0,0008843672 0 0 -0,0004002855 -0,000643369 -0,000890645 -0,001140468 -0,001389533 -0,001644197 -0,001905188 -0,002167735 -0,002426845 -0,002677334 -0,001399862 0 0,0007346438 0,001042164 0,001389945 0,001713096 0,002043588 0,002404718 0,002781259 0,003158115 0,003530787 0,003901375 0,004266466 0,004622864 0,004970558 0,005312775 0,005649742 0,005981174 0,006306015 0,006624954 0,006650889 0,007100798 0,007513358 0,007911677 0,007802645 0,00825877 0,008732159 0,00911216 0,009070938 0,009454314 0,009697448 0,01004197 0,01018241 0,01053267 0,01073569 0,009866455 0,009038731 0,008137329 0,007297757 0,0063407 0,006670971 0,007092368 0,007222456 0,007637813 0,007873763 0,008229798 0,008409981 0,008775789 0,009011767 0,00937207 0,009607626 0,009946083 0,01018632 0,01050433 0,01074424 0,009865684 0,008993244 0,008085147 0,007186986 0,006210011 0,005316809 0,004424736 0,003522239 0,002592242 0,001646058 0,002050012 0,00244124 0,002829687 0,003211255 0,003581295 0,003957056 0,004328774 0,004691742 0,005045949 0,005391639 0,00447568 0,003580623 0,002654017 0,001707053 0,0007534126 0,001158192 0,001561603 0,00196463 0,002362624 0,00274959 0,003118129 0,003478209 0,003836704 0,004195858 0,004551529 0,004908107 0,005265107 0,005616238 0,005956129 0,006278148 0,006594023 0,006589613 0,007035808 0,007348155 0,007738199 0,007553009 0,008000094 0,008396995 0,008767572 0,00866791 0,007822224 0,007283964 0,006284816 0,005359488 0,004450905 0,003524752 0,002586974 0,001666373 0,0007678827 0 0,0008708811 0,001290586 0,001711576 0,002128549 0,00253796 0,00294114 0,003337084 0,003725075 0,004103131 0,004471787 0,003563051 0,002691613 0,001858696 0,001124954 -0,001248641 0,001214153 0,001584785 0,001981638 0,00238579 0,002787617 0,003153546 0,003513788 0,003872191 0,004231337 0,004591032 0,003648624 0,00272097 0,00179846 0,0009020437 0 0,001008146 0,001435323 0,001861043 0,00228192 0,002697093 0,001792042 0,0009413905 0 -0,0006744527 -0,0005687494 0,0008207851 0,00123368 0,001651229 0,002064963 0,002473963 0,001592124 0,0008097304 -0,0009399959 -0,00104689 -0,0009710713 -0,000948836 -0,001044611 -0,001289851 -0,001571415 -0,001859204 -0,0006481595 0,0007295801 0,0010788 0,001446456 0,001821488 0,0009701585 0 -0,0007175563 -0,0009532829 -0,001246276 -0,001457246 -0,001657719 -0,001867564 -0,002086677 -0,002313818 -0,002550097 -0,002792266 -0,003034383 -0,003271567 -0,003500719 -0,002131547 -0,0007817766 0,0004077934 0,0007958504 0,001209304 0,001624518 0,002036393 0,002444186 0,002847767 0,003247082 0,003639074 0,004019968 0,004390785 0,004752062 0,005104621 0,005438434 0,00577361 0,006112688 0,006452776 0,006530288 0,006988441 0,007401838 0,007796463 0,00763343 0,008080046 0,008510261 0,008876866 0,008774098 0,009166759 0,00941354 0,0097608 0,009855434 0,01018395 0,01033442 0,01064079 0,009706737 0,008826163 0,00798798 0,007074131 0,006133936 0,006518462 0,006664143 0,00710754 0,00736616 0,007791027 0,007962332 0,008382235 0,008601908 0,008978096 0,009131962 0,009475444 0,009661362 0,01001757 0,01023733 0,01057582 0,01079328 0,01111059 0,01133005 0,01162629 0,01184475 0,01212218 0,01233811 0,01259862 0,01281045 0,0130557 0,01326227 0,01349355 0,01369407 0,01391257 0,01410634 0,01330564 0,01248896 0,01164852 0,01077989 0,009889641 0,01017931 0,01043625 0,01067827 0,01092981 0,01118242 0,01029423 0,009419971 0,008546489 0,007670883 0,00678644 0,007124603 0,007454751 0,007775818 0,008098075 0,008409311 0,008719495 0,009013733 0,009294614 0,009551904 0,009798929 0,01003375 0,01026558 0,0104901 0,01071202 0,01092729 0,01114208 0,01135969 0,01159616 0,0118355 0,01208041 0,01230647 0,01252274 0,01272011 0,01291125 0,01309434 0,0122112 0,01133024 0,01045301 0,009583658 0,008714529 0,007840923 0,006955178 0,006005272 0,005109897 0,004203178 0,004583292 0,004931265 0,005276133 0,005624152 0,005973392 0,006316264 0,006380824 0,006839238 0,007194251 0,007586726 0,007418982 0,007867492 0,008267057 0,008639298 0,008538544 0,008941128 0,009199351 0,009551209 0,009641984 0,009976408 0,009019918 0,008094666 0,007238427 0,006280998 0,005388162 0,005756645 0,006089615 0,006412085 0,006728285 0,006722485 0,007165282 0,007464435 0,007853959 0,007687321 0,008128881 0,008529771 0,008909023 0,008913993 0,009330789 0,009624775 0,009999633 0,01016881 0,01051559 0,01068675 0,010982 0,01113775 0,01140726 0,01156044 0,01180863 0,01196205 0,01219141 0,01234418 0,01255673 0,01270775 0,01290543 0,01305925 0,01325328 0,01343231 0,01364553 0,01383927 0,01403688 0,01420357 0,01437194 0,01451904 0,01467578 0,004203257 -0,001971871 -0,000681928 0 0 </t>
  </si>
  <si>
    <t xml:space="preserve">0 0,02475064 0,02052332 0,01609629 0,01280938 0,0104887 0,008816858 0,007571237 0,006612078 0,005851634 0,005233322 0,004719484 0,004284264 0,003909411 0,00358171 0,003291379 0,003031033 0,002794998 0,002578849 0,002651303 0,0002705849 -0,01065711 -0,02284987 -0,02524915 -0,02449705 -0,02556329 -0,0262831 -0,0269457 -0,02759113 -0,02819713 -0,02877608 -0,02914004 -0,02977144 </t>
  </si>
  <si>
    <t xml:space="preserve">0 -0,001647415 -0,001986403 -0,002531688 -0,003178822 -0,003877138 -0,004603402 -0,005346235 -0,006099589 -0,006859997 -0,007625349 -0,008394293 -0,009165926 -0,009939619 -0,01071493 -0,01149153 -0,01226917 -0,01304767 -0,01382688 -0,01226245 0 0,000890871 0,0008236894 0,001103192 0,001481128 0,001878928 0,002287567 0,002679175 0,003064018 0,003437083 0,002546326 0,001663704 0,0007679319 </t>
  </si>
  <si>
    <t>0 0,02475065 0,02052332 0,01609629 0,01280938 0,0104887 0,008816858 0,007571236 0,006612078 0,005851634 0,005233322 0,004719483 0,004284263 0,00390941 0,00358171 0,003291378 0,003031032 0,002794998 0,002578848 0,002721647 0,003494986 -0,01728425 0,01150816 0,02393204 0,02543184 0,02456782 0,02382247 -0,007253765 -0,022763 -0,02334076 -0,02346952 -0,02351705 -0,0239184 0,0134022 0,01924425 0,01933579 0,0189419 0,01933675 0,02026189 0,02125198 0,02216832 0,0230359 0,02392101 -0,0212838 -0,02073112 -0,01965507 -0,01837247 -0,01897046 -0,0196806 -0,02041355 -0,02112393 -0,02181933 -0,02124792 -0,02048916 -0,01955589 -0,01844643 -0,01719094 -0,01789137 -0,01854186 -0,0191897 -0,01893329 -0,01998124 -0,01865184 -0,0178554 -0,01599273 -0,01514451 -0,01308738 -0,01177261 -0,01001449 -0,008173202 -0,006227694 -0,003998215 -0,0009366944 0,004057479 0,0138096 0,02839309 0,02912272 0,007127637 -0,001531489 -0,005406257 -0,007648475 -0,009338344 -0,01084145 -0,01228752 -0,01371541 -0,01516923 -0,01663502 -0,01592494 -0,01522241 -0,01449028 -0,01369566 -0,01280956 -0,01366283 -0,0148606 -0,01640858 -0,01808874 -0,02038311 -0,02481114 0,001380799 0,002896651 0,008271204 0,01789696 0,02043094 0,02045945 0,01973037 0,01881387 0,01782575 0,01773684 -0,01668851 -0,01690458 -0,01696381 -0,0169897 -0,01700524 -0,01701714 -0,01702788 -0,01703856 -0,0170497 -0,0181797 -0,01928634 -0,02040633 -0,02154992 -0,02267718 -0,02358618 -0,02421129 -0,02443552 -0,02444293 -0,02435263 0,01621342 0,02161109 0,02248465 0,02312124 0,02372653 0,02380472 0,02369213 0,02347518 0,02319047 0,02285087 0,02573533 0,02729215 -0,01615386 -0,0178936 -0,01783968 -0,01849787 0,006520976 0,01255809 0,0125915 0,01211805 -0,02981662 -0,02825024 -0,02671885 -0,02597868 -0,02556753 -0,02825225 0,004019974 0,01721521 0,01905297 0,01952226 -0,02005903 -0,01980563 -0,01978105 -0,01978086 -0,01978655 -0,02096688 -0,0220214 -0,02302175 -0,02400969 -0,02497581 -0,02439621 -0,02382523 -0,0232344 -0,02258756 -0,02185646 -0,02192419 -0,02197595 -0,02201764 -0,02189759 -0,02204679 -0,02151555 -0,02064367 -0,01942105 -0,01783561 -0,01577402 -0,01466982 -0,01359628 -0,01260671 -0,01170155 -0,01083883 -0,009993108 -0,009146567 -0,008290851 -0,007418056 -0,006529857 -0,005530674 -0,004897039 -0,004660915 -0,00460061 -0,004581304 -0,001424954 0,02211941 0,01013593 0,007230153 0,005842555 0,005725999 0,006738412 0,008014616 0,009275205 0,01052109 0,006946893 -0,01953823 -0,0173823 -0,01768916 -0,01866041 -0,01788873 -0,01707417 -0,01623404 -0,01539888 -0,0145457 -0,01527295 -0,01619075 -0,01725288 -0,01842926 -0,01965994 -0,02071298 -0,021434 -0,02167616 -0,02172479 -0,0218923 -0,01986603 -0,02009078 -0,02085521 -0,02178963 -0,02281613 -0,02429808 -0,02587313 -0,002211258 0,01718215 0,01813057 -0,01863506 -0,0185268 -0,01850425 -0,01850219 -0,01850714 -0,01851503 -0,01852441 -0,01853473 -0,01854575 -0,01855745 -0,01748945 -0,0163625 -0,01512807 -0,01376156 -0,01230765 -0,01109305 -0,01018471 -0,009818463 -0,009909227 -0,01046821 0,00859175 0,02297586 0,02021534 0,02007459 0,02042492 0,02399327 -0,01411164 -0,0161991 -0,01598774 -0,0153667 -0,01532608 0,01389007 0,01460866 0,01474726 0,01479513 0,01540127 0,01597158 0,01657744 0,01720381 0,01788132 0,02156337 -0,008889506 -0,01456507 -0,01458453 -0,01398206 -0,01521828 -0,01643406 -0,01764376 -0,01887965 -0,020138 -0,01930662 -0,01851864 -0,01772297 -0,01686955 -0,01592582 -0,01487636 -0,01372129 -0,01243431 -0,01100181 -0,007716509 -0,006984285 -0,004792436 -0,004066435 -0,002590087 -0,001850198 -0,00269909 -0,004010617 -0,004545788 -0,005680891 -0,006480296 -0,005696734 -0,003971597 -0,002777616 -0,0008557946 0,001443272 0,003879092 0,006477393 0,009939617 0,01555591 0,02718515 0,01780231 0,009621429 0,005882867 0,003688547 0,001980554 0,001934792 0,001896041 0,001864331 0,001836835 0,001811504 0,0009578769 -0,0003846649 -0,001795898 -0,003569796 -0,002982592 -0,002695616 -0,004466204 -0,005872577 -0,00728554 -0,008708232 -0,009020748 -0,008777023 -0,008257733 -0,007568533 -0,00677406 -0,007592562 -0,008596882 -0,009774019 -0,01111451 -0,01253319 -0,01268609 -0,01311398 -0,0129989 -0,01193301 -0,01184638 -0,01229759 -0,01331071 -0,01483326 -0,0157976 -0,01736291 -0,01867636 -0,02024837 -0,02161324 -0,02294573 -0,02420612 -0,02498676 -0,02562359 -0,02650713 -0,02853617 -0,004715804 0,009548733 0,01454212 0,0169081 0,01836876 0,01951184 0,02455365 -0,02129952 -0,02302211 -0,02368325 -0,02411896 -0,02450307 -0,0248815 -0,02526865 -0,02566428 -0,02605822 -0,02575494 -0,02542386 -0,02504699 -0,02461935 -0,02412101 -0,02296881 -0,02180979 -0,01909054 -0,0184196 -0,0156884 -0,0153021 -0,01510277 -0,01509833 -0,0154075 -0,01604205 -0,01591527 -0,01429595 0,02970564 0,01629039 0,01336624 -0,02367015 -0,02345522 -0,02345444 -0,02348735 -0,0235302 -0,02358962 -0,02374746 -0,02416604 -0,02480747 -0,02559533 -0,02636079 -0,02691829 -0,02758396 -0,02990721 0,009938903 -0,02936811 -0,02588453 -0,02316321 -0,02086672 -0,0186928 -0,01708481 -0,01574577 -0,01447112 -0,01330677 -0,01228677 -0,0134806 -0,01449895 -0,0154348 -0,01635269 -0,0172941 -0,01657292 -0,01546284 -0,01389371 -0,01196761 -0,00863347 -0,009647052 -0,0106484 -0,01162387 -0,01255729 -0,01346757 -0,01520828 -0,0166991 -0,01808348 -0,01942804 -0,02073062 -0,02018612 -0,01963902 -0,01905506 -0,01840221 -0,01792618 -0,01810425 -0,01829304 -0,01837429 -0,01839111 -0,01845613 -0,01740777 -0,01653889 -0,01493631 -0,01388856 -0,01231106 -0,01126051 -0,0099165 -0,008791486 -0,007564797 -0,006424022 -0,00574197 -0,005279266 -0,005220172 -0,005231087 -0,00546748 -0,004963969 -0,004059567 -0,00256006 -0,0001741742 0,003749603 0,01242556 0,02987637 0,0216317 0,007299752 0,006059974 0,005057799 0,004286223 0,003498064 0,002693734 0,001816413 -0,0032492 -0,005848021 -0,0008570409 0,0006018 0,001387361 0,0002202248 -0,0008676842 -0,001927415 -0,002944324 -0,003956391 -0,003153827 -0,002110099 -0,0008644243 0,0005649556 0,00212126 0,0021871 0,002068053 0,001761844 0,0006047354 0,0002862547 -0,002312359 -0,003533149 -0,006013917 -0,007127138 -0,009386466 -0,00942891 -0,009635386 -0,00965265 -0,009442686 -0,008880745 -0,008355909 -0,008041605 -0,007842122 -0,007712709 -0,007628405 -0,007623135 -0,007611154 -0,007593577 -0,007569811 -0,007539686 -0,009107438 -0,01049817 -0,01186716 -0,01326544 -0,01471955 -0,0157801 -0,01667652 -0,01748887 -0,01824829 -0,01897491 -0,01866402 -0,01830071 -0,01786875 -0,01735993 -0,01520128 -0,01424997 -0,01200041 -0,01108665 -0,008512832 -0,007585726 -0,005697411 -0,004817814 -0,003369777 -0,002343507 -0,00122222 -0,0002148931 0,0009270285 0,00201905 0,003076012 0,004173958 0,004106826 0,003992151 0,003702227 0,003412966 0,002856254 0,001712783 0,0002157389 -0,00128289 -0,003257661 -0,005163292 -0,006963199 -0,008505539 -0,009991534 -0,01133529 -0,01261119 -0,01430098 -0,01585167 -0,01742597 -0,01897627 -0,02058815 -0,02059395 -0,0208425 -0,02123003 -0,02169944 -0,02221489 -0,02124443 -0,02037489 -0,01985067 -0,01902699 -0,01819834 -0,017355 -0,01583754 -0,01496375 -0,01291678 -0,01200417 -0,01039921 -0,009371333 -0,008092186 -0,007067618 -0,005856747 -0,004263401 -0,002665455 -0,0009801408 0,000740841 0,002545172 0,002977116 0,003562413 0,00423768 0,004975903 0,005962458 0,007680723 0,00941561 0,01132501 0,01364865 0,01689565 0,01292992 0,01011868 0,008010007 0,006279712 0,00471603 0,004569221 0,004460727 0,004377875 0,004311668 0,004256385 0,003365921 0,002047672 0,0002979107 -0,001726824 -0,004732914 -0,004278203 -0,003528833 -0,002646236 -0,001721458 -0,0007718076 0,0002109593 0,0009405319 -0,001181247 -0,01720256 -0,01175722 0,004014681 0,007587848 0,009162255 0,0101676 0,01095061 0,01367076 0,02009422 0,0004775689 -0,003846469 -0,004009316 0,004809394 0,004250302 0,004202225 0,00418935 0,004183131 0,003653221 -0,01959274 -0,0105245 -0,01020117 -0,01063167 -0,01047749 -0,01016787 -0,009778448 -0,009331095 -0,008830637 -0,01390094 -0,01898888 0,001256389 0,00254265 0,002087011 0,0002455482 -0,001312323 -0,002825023 -0,004388751 -0,006029775 -0,007281851 -0,008359211 -0,009339046 -0,01026032 -0,01115077 -0,01315747 -0,01548616 -0,01862014 -0,02344716 -0,02969252 -0,02534007 -0,01922391 -0,01539295 -0,01311969 -0,01153496 -0,009362346 -0,007538962 -0,005835969 -0,004136919 -0,002406496 -0,0009646193 0,0002880291 0,001424608 0,002494371 0,003525423 0,005480817 0,007498778 0,009894341 0,01321501 0,01858748 0,01628371 0,01495882 0,01423944 0,01392888 0,01390611 0,01204511 0,0105341 0,009212898 0,007961674 0,006704839 0,005401381 0,00402488 0,002532275 -0,0007253265 -0,001803717 -0,002583512 -0,001355794 -0,001280496 -0,0001552825 0,0007127807 0,001481224 0,002625492 0,004118639 0,006016328 0,00839764 0,00753966 0,006693364 0,005817188 0,004877028 0,003842586 0,00300476 0,001723958 8,456279E-05 -0,001989848 -0,005457831 -0,004363351 -0,003414861 -0,002431418 -0,001455915 -0,000483353 -0,001369987 -0,002495836 -0,003806778 -0,005280043 -0,006869341 -0,00822363 -0,009427593 -0,01053887 -0,01158929 -0,01259612 -0,01307239 -0,01337586 -0,01339157 -0,01306264 -0,01268025 -0,01390234 -0,0273258 -0,009086558 -0,003938299 -0,001283547 -0,0003990905 0,0002841589 0,0009116601 0,001533624 0,002168808 -0,007131819 -0,02807944 -0,02996239 -0,02856486 -0,02689528 -0,02558033 -0,02455189 -0,02377603 -0,02326932 -0,02323652 -0,02174778 -0,02053898 -0,01947786 -0,0184622 -0,01742644 -0,01669311 -0,01562081 -0,01442721 -0,01297663 -0,01005258 -0,01136449 -0,01143231 -0,01211712 -0,01295806 -0,0138087 -0,01331756 -0,01327896 0,008824854 0,009010941 0,00780289 -0,01150314 -0,008136798 -0,007201581 -0,006603047 -0,006056799 -0,005492463 -0,004885132 -0,00422407 -0,003514536 -0,002772862 -0,001372261 -0,0001537731 0,002080677 0,01408039 0,02262486 0,002060106 -0,003651122 -0,003772994 -0,002832707 -0,001483856 -0,0005795272 0,0002042242 0,0009694484 0,001746443 0,002533037 0,003334374 0,004150319 0,004981623 0,005826994 0,00668584 0,007747824 0,008403745 0,008705766 0,008943633 0,009479825 0,003129528 -0,0001752815 -0,002466906 -0,004412124 -0,006241455 -0,006104028 -0,005708663 -0,005100136 -0,004370737 -0,003541577 -0,002454045 -0,001069012 0,0001713548 0,0008913216 -0,001837298 -0,00572886 -0,003455612 -0,003597606 -0,007033903 -0,007934907 -0,0277397 -0,01285245 -0,01110642 -0,01028006 -0,009833866 -0,009597851 -0,009501652 -0,009633156 -0,01021889 -0,01122707 -0,01281041 -0,01400631 -0,01566178 -0,0260077 0,002756301 -0,00832001 -0,00615538 -0,005867763 -0,005792996 -0,005773168 -0,007327963 -0,00878174 -0,01022064 -0,01170658 -0,01323436 -0,01231888 -0,01144456 -0,01056493 -0,009627762 -0,008597048 -0,007789214 -0,006563162 -0,005079159 -0,003196742 0,0001713637 9,945018E-05 0,0007563647 0,001723303 0,002822293 0,003949636 0,002653265 0,001485666 0,0003889281 -0,0007272332 -0,001912706 -0,0005638214 0,0007745881 0,002178823 0,003675992 0,005196913 0,006713317 0,006339931 0,005900045 0,005617719 0,004172159 0,005159495 0,006421183 0,007407621 0,009274093 0,01038651 0,01225492 0,01365816 0,01529969 0,0169058 0,01849632 0,01783632 0,01722222 0,01659949 0,01592739 0,01517561 0,01480254 0,01561987 0,01733763 0,01809432 0,02001078 0,01901553 0,01920752 0,01828221 0,0179504 0,01704485 0,01639679 0,01551314 0,01422346 0,01256707 0,0104348 0,008125373 0,005422059 0,001522159 -0,00559215 -0,02242582 -0,008845303 0,002121087 0,006575706 0,008901926 0,01057762 0,01203958 0,01343423 0,01480517 0,0161979 0,01759874 0,01871755 0,01965564 0,02048227 0,02123923 0,02194982 0,02177561 0,02142154 0,02114895 0,02024363 0,02004484 0,0181646 0,01716243 0,01529008 0,01428447 0,01251349 0,01238063 0,01200282 0,01200309 0,0121764 0,01232412 0,01158979 0,01057248 0,009125911 0,007560075 0,005564743 0,004177367 0,002898096 0,0008598971 -3,926807E-05 -0,001650706 -0,0003041792 -4,699813E-05 0,001121547 0,001711247 0,002779508 0,003847367 0,00493667 0,006386176 0,007574066 0,009048695 0,01051033 0,0122473 0,01379602 0,01536465 0,01697643 0,01653239 0,01607637 0,01557858 0,01397501 0,01369511 0,01401229 0,01487238 0,01648534 0,01730447 0,01899487 0,01974431 0,02089202 0,02165596 0,02250138 0,02319035 0,02325078 0,02319983 0,02305284 0,02290653 0,02253951 0,02312203 0,02373318 0,02441561 0,02517033 0,02582965 0,02594692 0,02603719 0,02607489 0,02603214 0,02591028 0,02582565 0,02574397 0,02567698 0,02561304 0,02555796 0,02497369 0,02426783 0,02340027 0,02240828 0,02130746 0,02023964 0,01915785 0,01806472 0,01695747 0,01584059 0,01647727 0,01700315 0,01747704 0,01796497 0,01851432 0,01833162 0,01815458 0,01798309 0,01781917 0,01766267 0,018282 0,01909107 0,02020187 0,02158457 0,02323578 0,02431572 0,02517819 0,02659318 0,02614235 -0,01101659 0,02896281 0,02622637 0,02183573 0,01881814 0,01615828 0,01423133 0,01265131 0,01118684 0,009797293 0,00855326 0,009719051 0,01073472 0,0116825 0,01262794 0,01361463 0,01465831 0,01575677 0,01693054 0,01934088 0,02000672 0,02197534 0,02248294 0,02349695 0,02396441 0,02463464 0,02509591 0,0257513 0,0262354 0,02672369 0,02716115 0,02761566 0,02802181 0,02838522 0,02872499 0,02901429 0,0293823 0,02965001 0,02984956 0,02996417 0,02997732 0,02997761 0,0299784 0,02998218 0,02998487 0,02997181 0,02996521 0,02995008 0,02998 0,02999756 0,02995829 0,02982499 0,02966352 0,0290952 0,005846411 -0,02664053 0,02173973 0,02990626 0,02975863 0,02971718 0,02970289 0,0294235 0,02908958 0,02868479 0,0281829 0,02756917 0,02762587 0,0277661 0,02797479 0,02821694 0,02847996 0,02900246 0,02939476 0,02968721 0,02982371 0,02992898 0,02988214 0,02982998 0,02980552 0,02982581 0,02987888 0,02997129 0,02976022 0,02942165 0,02898236 0,02844364 0,02868332 0,02890686 0,02911971 0,02932492 0,02952158 0,02949697 0,02927276 0,02924115 0,02937905 0,02933533 0,02939969 0,02936604 0,02940757 0,02938449 0,0294074 0,02920536 0,02880694 0,02836598 0,02769079 0,02668462 0,026642 0,02669938 0,0268428 0,02705594 0,02732596 0,0277554 0,02827031 0,02879553 0,02922598 0,02961081 0,02958682 0,02953716 0,02940299 0,02920321 0,02892928 0,02896603 0,02898737 0,02900044 0,02900851 0,02901341 0,02931437 0,02956945 0,02977751 0,02982939 0,02992388 0,02978223 0,02950629 0,02907092 0,02831902 0,02680398 0,02847608 0,02924087 0,02963494 0,02985043 0,02996296 0,029997 0,02995657 0,02983491 0,02961767 0,02930489 0,02895167 0,0285666 0,02760444 0,02723955 0,02657607 0,02614446 0,0255288 0,02504607 0,0245272 0,02397132 0,02324425 0,02255019 0,02187516 0,02111966 0,02030781 0,02030343 0,02038071 0,02045564 0,02070929 0,02090843 0,02117297 0,02127575 0,02142283 0,02148599 0,02156926 0,02079488 0,01992233 0,01892585 0,01782252 0,01673009 0,01620015 0,01573013 0,0154301 0,01531958 0,01547794 0,01467102 0,01370947 0,01255598 0,01122118 0,009879575 0,009756953 0,009687337 0,009785569 0,01009041 0,01058916 0,01177538 0,01339784 0,0142977 0,01661248 0,01741174 0,01892173 0,01965927 0,0206897 0,02140831 0,02224052 0,02216654 0,022081 0,02193923 0,02163486 0,02137118 0,02038868 0,01944968 0,01793711 0,01645006 0,01472824 0,0142256 0,01397518 0,01360314 0,01369376 0,01499811 0,0150056 0,01505726 0,01508443 0,01511382 0,01514717 0,01651023 0,01775551 0,0189694 0,02018414 0,02139258 0,02305371 0,02481959 0,02697326 0,02957722 0,02336542 -0,003585948 -0,004839324 -0,009329 -0,01409359 -0,01860317 -0,02280936 0,02367875 0,02357907 0,02304146 0,0224391 0,0223265 0,02506625 -0,02190966 -0,02193378 -0,02194313 -0,02232949 -0,022779 -0,02320679 -0,02364289 -0,02408125 -0,02589198 -0,02851613 0,02238022 0,0245748 0,02536762 0,02900688 -0,006923666 -0,01058313 -0,02057624 -0,02415582 0,02505627 0,02604845 0,02632093 0,02654528 0,02677218 0,02701125 0,02726419 0,02752977 0,02780388 0,02807493 0,02833867 0,02859251 0,0288329 0,02905729 0,02926289 0,02940973 0,02949348 0,02950479 0,02951426 0,02974425 0,02860926 0,02806988 0,02782554 0,02770223 0,02763416 0,02699794 0,02631055 0,02553667 0,02464844 0,02364167 0,02412213 0,02457165 0,0250187 0,02548293 0,02557352 0,02607965 0,02703383 0,02741729 0,02842554 0,02869325 0,02923428 0,02940526 0,02968217 0,0297993 0,02992352 0,02996653 0,02999952 0,02996434 0,02990871 0,02978894 0,02979831 0,02979975 0,02983133 0,02985116 0,02990008 0,02996521 0,02999686 0,02995141 0,02978599 0,02949935 0,0291182 0,02869767 0,02821108 0,02769448 0,02713582 0,02706633 0,02705728 0,02711519 0,02723465 0,02741007 0,02704452 0,02657993 0,02599002 0,02527439 0,02450888 0,02371829 0,02289816 0,02204989 0,02117436 0,02027184 0,01934439 0,01839154 0,01741577 0,01641647 0,01539624 0,01435465 0,0132942 0,01221486 0,0111191 0,01000715 0,01079238 0,01146496 0,01209431 0,01272025 0,013384 0,01317737 0,01297961 0,01278851 0,01260775 0,01243497 0,01217388 0,01195723 0,01176972 0,01160543 0,011458 0,01238447 0,01339049 0,01448408 0,01559934 0,01665008 0,01680326 0,01697475 0,01705061 0,01699475 0,01682113 0,01672399 0,01663018 0,01654083 0,01645535 0,01637435 0,01524135 0,01401033 0,01265903 0,01124614 0,009863424 0,009845595 0,009774731 0,009819788 0,01004869 0,01052275 0,01033898 0,01019668 0,010078 0,009978496 0,00989054 0,01071976 0,01168988 0,01308788 0,01479871 0,01688609 0,01896827 0,0215621 0,02539908 0,02979521 0,003766631 0,02994763 0,0279839 0,02646432 0,02581833 0,0256242 0,02563764 0,02575819 0,02593934 0,026193 0,02649419 0,02682108 0,02715749 0,02749355 0,02782189 0,02813726 0,02843531 0,02871266 0,02895805 0,0290683 0,02950771 0,02975533 0,02992118 0,02997504 0,02987489 0,02946369 0,02986724 0,02998644 0,02998018 0,02990872 0,02978707 0,0294614 0,02904276 0,0285318 0,02792107 0,02723232 0,02619947 0,02630796 0,02645438 0,02689158 0,02697227 0,02671885 0,02619859 0,02549999 0,02478497 0,02384195 0,02300474 0,02207225 0,0211609 0,02021534 0,01925113 0,0182817 0,01727397 0,01627351 0,01522748 0,01419299 0,01311237 0,01204422 0,01093433 0,009835553 0,008700775 0,009517421 0,01024051 0,01091382 0,01160571 0,01231132 0,01307168 0,01389979 0,01483319 0,01582947 0,01678564 0,01785682 0,01892754 0,02000334 0,0210772 0,02214228 0,02285918 0,02355704 0,02422033 0,02484789 0,02543921 0,02622204 0,0269348 0,02758107 0,02815472 0,02868537 0,02880427 0,02895472 0,02918542 0,02934683 0,02952913 0,02966613 0,02981137 0,02989859 0,02996957 0,02998771 0,02999499 0,02997653 0,02995622 0,02996852 0,02998282 0,02997768 0,02993755 0,02989381 0,02985544 0,02982396 0,0296154 0,02953839 0,02968278 0,02961651 0,02969542 0,02963097 0,02968534 0,02968849 0,02969009 0,02969084 0,02985489 0,02995692 0,02999374 0,02995205 0,02981873 0,02962831 0,02939618 0,02912916 0,028829 0,02809614 0,02741395 0,02660785 0,02558305 0,02408908 0,02145615 0,02392652 0,02543804 0,02637616 0,02705512 0,02760304 0,0273797 0,02701049 0,02650361 0,02584337 0,02504664 0,02378274 0,02231439 0,02038121 0,01731947 0,01106206 -0,0062398 -0,0280514 -0,0289169 -0,02990445 -0,02966245 -0,003267485 0,01052135 0,01431869 0,01548188 0,01578577 0,00967025 -0,01526196 -0,02906952 -0,02897394 -0,02741938 -0,0246255 -0,02101758 -0,01881411 -0,01799725 -0,017826 -0,01392614 0,02508841 0,01797991 0,0164281 0,01568268 0,005894554 -0,02870147 -0,0275328 -0,02177596 -0,01786255 0,01663941 0,01492301 0,01444125 0,01401892 0,01357106 0,01307651 0,01252577 0,01191337 0,01123617 0,01051497 0,009755806 0,008958095 0,008125935 0,0072603 0,006364282 0,005438738 0,004488944 0,00351953 0,002090278 0,001167724 -0,0001840925 -0,001099837 -0,002312903 -0,003228662 -0,004175636 -0,005845871 -0,007616099 -0,009389483 -0,01119293 -0,0132316 -0,01581903 -0,0197513 -0,02600503 -0,029505 -0,01751791 -0,02993157 -0,0289352 -0,02650584 -0,02433761 -0,02276361 -0,02745226 -0,02896623 -0,01292264 -0,0104148 -0,005792251 -0,0003976495 0,005212523 0,0107166 0,01399404 0,01526949 0,02269767 0,005330259 0,0004598307 -0,001247423 -0,00187191 0,009804199 0,02696512 0,02213831 0,01873428 0,01720249 0,02993836 -0,01058547 -0,01407735 -0,01544084 -0,01623319 -0,0207778 -0,02998107 -0,001668693 -0,001552881 0,003345246 -0,02978046 -0,0248318 -0,02177948 -0,02083714 -0,020622 -0,02532857 -0,02541014 -0,0216989 -0,009890204 0,01162901 0,01679025 0,01815342 0,01855602 0,01858832 0,01842973 0,02383557 -0,01441994 -0,01837966 -0,01958299 -0,02022362 -0,02072881 -0,02120584 -0,02168941 -0,02219171 -0,02270355 -0,02459613 -0,02694021 -0,0296941 -0,02274194 0,001727133 0,003315964 0,0076295 0,01222898 0,01662595 0,02031731 0,02417436 -0,02396648 -0,0252644 -0,02572236 -0,02604237 -0,02872567 -0,01707821 -0,01052152 0,008693053 0,02252507 -0,02606903 -0,02667911 -0,02694658 -0,02717416 -0,02740339 -0,02845762 -0,02998891 0,02092567 0,02347942 0,02353433 0,02398997 0,02440916 0,02480721 0,0252076 0,02562117 0,02746637 -0,01093337 -0,02547398 -0,02650957 -0,02692172 -0,02996997 0,01456536 0,01686521 0,02331758 0,0257987 0,02632519 0,02603786 0,02545243 0,02477214 0,02402336 0,02321564 -0,02586538 -0,02592764 -0,02657707 -0,02730264 -0,02769603 -0,02798631 -0,02823994 -0,02847977 -0,02871081 -0,02892861 -0,02913175 -0,02931858 -0,02948687 -0,02963453 -0,0297594 -0,02985949 -0,02993272 -0,02997763 -0,02971625 -0,02988984 -0,02976583 -0,02978105 -0,02956921 -0,02949739 -0,02927556 -0,02912158 -0,02878946 -0,02852355 -0,028184 -0,02762232 -0,02697371 -0,02617555 -0,02525994 -0,02421417 -0,02289373 -0,02099051 -0,01755995 -0,009644724 0,009361159 0,02695249 0,02811383 0,02938402 0,02998454 0,02963662 0,01727117 -0,01936567 -0,02000855 -0,02005157 -0,01984236 -0,0194971 -0,01905879 -0,01854603 -0,01798596 -0,01738538 -0,01517346 -0,01185726 -0,005642904 0,009812262 0,0291853 0,006750222 0,0001585472 -0,003424944 -0,005344053 -0,006354783 -0,006847824 -0,007002682 -0,006894966 -0,006541256 -0,006016701 -0,005379404 -0,004664382 -0,00389442 -0,003085383 -0,002247491 -0,001387743 3,769262E-05 0,0008483301 0,0018534 0,002718681 0,004397279 0,006141762 0,007941482 0,009995258 0,01263638 0,01179794 0,01146761 0,01150179 0,0118036 0,01227613 0,01285739 0,01350494 0,01419173 0,01490261 0,01562761 0,01717812 0,01872051 0,0203897 0,02245855 0,02537784 0,02918383 0,02653271 0,008808483 0,006291782 0,001980115 -0,001140502 -0,003259456 -0,005101181 -0,006799692 -0,00845231 -0,0002306639 0,02869991 0,02548396 0,02112044 0,02004343 0,01832818 0,01694005 0,01560425 0,01420078 0,01268987 0,01368065 0,01457446 0,01543896 0,01632585 0,01726079 0,0182477 0,01927379 0,02034765 0,02146406 0,02360152 0,02445953 0,02518945 0,0258679 0,02627636 0,02678931 0,02666976 0,02655682 0,02642054 0,02614528 0,02593669 0,02565213 0,02551662 0,02534591 0,02524291 0,02512981 0,02504901 0,02496733 0,02490128 0,02483742 0,02478108 0,0252896 0,02586755 0,0265507 0,02726443 0,02800481 0,02864999 0,02912894 0,02955802 0,02985007 0,02998757 0,02986809 0,02964005 0,02936511 0,02904955 0,02868248 0,0282504 0,02773964 0,02712459 0,02638642 0,02444601 0,02509313 0,02489548 0,02549109 0,02582801 0,0263324 0,02566205 0,02498623 0,02406121 0,02280274 0,02107649 0,02003282 0,01909528 0,01822252 0,01737995 0,01654339 0,01677864 0,01707466 0,01744078 0,01865516 0,01869252 0,01895124 0,0190545 0,01915738 0,0192605 0,01936978 0,01897365 0,01929183 -0,01359165 -0,01463807 -0,0136902 0,02896437 0,02707184 0,02628173 0,02590121 0,02568975 0,02713542 0,00370992 -0,01880764 -0,02061615 -0,02099301 -0,02111482 -0,02116179 -0,02118133 -0,02118996 -0,02119442 -0,02119764 -0,02120102 -0,02120509 -0,02121011 -0,02121612 -0,02109681 -0,02072619 -0,02029108 -0,01984495 -0,01941866 -0,01938133 -0,01945853 -0,01964432 -0,01993402 -0,02031052 -0,02018679 -0,02060742 -0,02124483 -0,02190988 -0,02253266 -0,02308636 -0,02356121 -0,02394497 -0,02428228 -0,02460493 -0,0248655 -0,02504781 -0,02513027 -0,02510266 -0,02497013 -0,02534983 -0,02533267 -0,02509487 -0,02477501 -0,0244523 -0,0242754 -0,02407092 -0,02381245 -0,02345595 -0,02288893 0,0004095534 0,02031443 0,02245962 0,02378899 0,02489448 0,02455174 0,02404705 0,02346184 0,02284091 0,02218107 0,02147916 0,02086979 0,02187402 0,001789908 -0,009266815 0,02252518 0,02252156 0,02270841 0,02289713 0,02307892 0,02403297 0,02738165 -0,02038059 -0,02013588 -0,02398814 -0,004686823 0,01058806 0,01336673 0,01436144 0,01485669 0,008094432 -0,02988639 -0,0286897 -0,02121472 -0,0167683 0,02864926 0,02666756 0,02601807 0,02575452 0,025608 0,02704881 -0,006285027 -0,01947817 -0,02083688 -0,02116158 0,02380095 0,0238685 0,02451042 0,02527392 0,02606565 0,02653407 0,02690295 0,02723671 0,02755533 0,02785867 0,02763002 0,02737321 0,02707374 0,02672661 0,02631449 0,02573689 0,02494289 0,02400601 0,02317792 0,0221419 0,0213888 -0,02143564 -0,0227025 -0,02282635 -0,01969169 -0,01295456 0,01894075 0,01706077 0,01618163 0,01554553 0,01495534 0,01434745 0,01369589 0,01300158 0,01227264 0,01278297 0,01332072 0,0139088 0,01454924 0,01526233 0,01545578 0,01566309 0,01587434 0,01609161 0,01631705 0,008422508 -0,0226881 -0,02125934 -0,02152635 -0,02198156 -0,02169679 -0,02089082 -0,01991549 -0,01891737 -0,01787008 -0,01763233 -0,01885142 0,01655445 0,01662072 0,01663859 0,01797186 0,01914877 0,02027012 0,02139158 0,02251131 0,02373213 0,02447508 0,02575474 -0,004789593 -0,01684654 0,01807131 0,01636738 0,01497004 0,0136051 0,01213433 0,007675727 -0,00706479 -0,02802411 -0,02768362 -0,02440298 0,00331795 0,01078968 0,01263307 0,013769 0,01469905 0,01644779 0,01782945 0,01907909 0,02029854 0,02149842 0,02263306 0,0234402 0,02474325 0,02959645 -0,007533565 0,02653625 0,0189557 0,01797801 0,01771588 0,01761488 0,01737379 -0,0295977 -0,02263428 -0,02221713 -0,02249406 -0,001461322 0,005216043 0,007189787 0,008003152 0,008435152 0,01267069 0,01581489 0,01789693 0,01950037 0,02088546 0,02021385 0,01952748 0,01880016 0,01799199 0,01707467 0,01707584 0,01708498 0,01710222 0,01713005 0,01717992 0,01571078 0,01444045 0,01313642 0,01175034 0,01022852 0,006541592 -0,001222185 -0,02788265 -0,02935107 -0,02971994 0,004612671 0,008210843 0,009870984 0,01103586 0,01202628 0,01245694 0,01266765 0,01277569 0,01282985 0,0128531 0,01163678 0,010351 0,008946371 0,007402455 0,005779467 0,005530979 0,005462414 0,005570405 0,005604522 0,007333518 0,006376244 0,005121334 0,003522461 0,00146387 -0,001101962 -0,002323445 -0,003446173 -0,004470271 -0,005437042 -0,00637389 -0,008592953 -0,01134303 -0,01524311 -0,02176927 -0,0299061 -0,02039413 -0,0155781 -0,008642083 -0,0008149935 0,002511388 0,003182483 0,002924297 0,002435038 0,001824805 0,001139406 -0,002029598 -0,008302425 -0,004098821 -0,000527749 0,0009150355 0,001758574 0,002443671 0,003099785 0,003774019 0,004482956 0,003758776 0,003012914 0,002203932 0,00134103 0,0003956959 0,0009817806 0,002025845 0,00376011 0,006580987 0,01329458 0,02139991 0,01913619 0,00968723 -0,002647449 -0,005792195 0,005561827 0,008230493 0,008879889 0,009362066 0,009838366 0,01584823 0,02974638 0,02801996 0,01668979 -0,002629654 -0,006839206 -0,008030363 -0,008354718 -0,008322109 -0,008093655 -0,01615405 -0,0007271281 0,00315948 0,003204167 0,002555303 0,003887336 0,005260583 0,00667076 0,008155631 0,009707649 0,01241784 0,01617762 0,02303361 0,02783566 0,02603818 0,01918521 0,01437949 0,01202838 0,01056333 0,009372872 0,007322969 0,005562293 0,00388006 0,002172829 0,0004160126 -0,001051221 -0,002330191 -0,00349637 -0,004599113 -0,005667628 -0,005479783 -0,005075002 -0,004974121 -0,003521931 -0,0034804 -0,003920976 -0,005078829 -0,006774037 -0,00790666 -0,009729304 -0,00988675 -0,01023254 -0,01025635 -0,0100852 -0,009962555 -0,008755845 -0,0077482 -0,005884152 -0,004309914 -0,002325427 -6,375674E-05 0,002330987 0,005006872 0,008689133 0,01488156 0,01252124 0,01142956 0,0109412 0,01077285 0,01082493 0,0110991 0,01154807 0,0121121 0,01274787 0,01343029 0,0141417 0,01486964 0,01560619 0,01634485 0,01743402 0,01806509 0,01835342 0,01850044 0,01845665 0,01820256 0,01717934 0,01724206 0,0178734 0,01880362 0,01989945 0,02178049 0,02407618 0,02717427 0,02984098 0,008591433 0,02998609 0,02903978 0,02810053 0,027591 0,02734441 0,02727094 0,02729256 0,02739863 0,02758265 0,02781401 0,02806785 0,02832833 0,02858496 0,02883047 0,02905962 0,02926862 0,02941867 0,0296304 0,02977484 0,02990965 0,02995421 0,02994474 0,02981403 0,02950932 0,02885718 0,02719285 0,02179375 0,003661765 -0,01835286 -0,02044916 0,005021206 0,01534511 0,02086455 0,02358892 0,0249724 0,02569307 0,02604411 0,02617252 0,02614807 0,02597962 0,0257044 0,02535032 0,02493356 0,02446417 0,02394938 0,02339334 0,02279871 0,02178477 0,02110492 0,02033243 0,01969924 0,01896076 0,01821128 0,01734864 0,01646044 0,01488599 0,01335838 0,01173347 0,009999506 0,007976991 0,008160027 0,007953534 0,007505253 0,006896582 0,006178297 0,005384403 0,004532221 0,003376912 0,002299815 0,001223211 0,0003527252 -0,0006135133 -0,001588035 -0,002661729 -0,00374633 -0,003696078 -0,003483409 -0,003354567 -0,002911148 -0,002613013 -0,00335153 -0,004454656 -0,005861712 -0,00744703 -0,009515532 -0,009554128 -0,009459175 -0,009223524 -0,008055119 -0,008060694 -0,008445702 -0,009602278 -0,01135413 -0,01243829 -0,01434556 -0,01533811 -0,01667397 -0,01767769 -0,01869827 -0,01961342 -0,02053624 -0,02142156 -0,02222242 -0,02303691 -0,02374958 -0,02447686 -0,02510841 -0,02574547 -0,02629923 -0,02684733 -0,02748758 -0,02808298 -0,02858019 -0,02902277 -0,02936746 -0,02968506 -0,02988205 -0,02998579 -0,0299632 -0,02968075 -0,02982904 -0,02987992 -0,02988902 -0,02986871 -0,02982326 -0,02951282 -0,02886527 -0,02732916 -0,02255378 -0,005025311 -0,01574551 -0,02114803 -0,02386522 -0,02528243 -0,02602665 -0,0223772 -0,01096957 0,01563756 0,0183262 0,02269983 0,02703617 0,02972899 0,02967541 0,02903022 0,02871125 0,02859415 0,02859128 0,02865494 0,02876087 0,02889258 0,02902094 0,02913257 0,02923065 0,02932087 0,0294079 0,02899186 0,02829644 0,02219803 -0,02980734 -0,02989178 -0,02962112 -0,02940195 -0,02921419 -0,02903154 -0,02883645 -0,02861839 -0,02837686 -0,02811126 -0,02781875 -0,02749838 -0,02654677 -0,02513727 -0,02263804 -0,016787 0,0009785295 0,02459583 0,02608298 0,02827353 0,02971222 0,02989585 0,0007704691 -0,02056153 -0,02281241 -0,02324394 -0,0232091 -0,01793081 0,0177628 0,02280548 0,02974943 0,02706923 -0,02337075 -0,02265073 -0,02228745 -0,02194949 -0,02158537 -0,01747495 -0,0003979944 0,02994462 0,02998029 0,02955078 -0,0005544565 -0,01288774 -0,01606689 -0,01701233 -0,01723399 -0,01712997 -0,01683164 -0,01639405 -0,01587592 -0,01529699 -0,01283496 -0,009083469 -0,001790369 0,016147 0,02999258 0,01283762 0,004813658 0,0003332992 -0,0021331 -0,003437737 0,001565329 0,01423757 0,02832343 0,02173265 0,01647079 -0,000904797 -0,008446316 -0,008767012 -0,007892618 -0,006583579 -0,005734603 -0,005005701 -0,004293831 -0,003558711 -0,00280467 -0,002034225 -0,001243407 -0,0004336886 0,0003952457 0,001241239 0,00210397 0,002978252 0,003859598 0,005297504 0,005837376 0,007659892 0,009403874 0,0112326 0,01341511 0,01638181 0,02117522 0,02823178 0,02657913 0,02494265 0,02151923 0,02661781 0,02268533 0,02036975 0,01923498 0,01877291 0,022962 0,02933744 0,01816888 0,01587236 0,00966667 0,02453134 0,01826404 0,01525804 0,01342782 0,01208843 0,01078433 0,009395656 0,007926637 0,006345456 0,004657739 0,00326307 0,002042147 0,0009262448 -0,0001340211 -0,001169478 2,049794E-05 0,00105379 0,001198938 0,002257091 0,003316811 0,003187847 0,003141349 0,003104732 0,003071978 0,003042865 0,003739667 0,003509764 -0,0235532 -0,01027244 -0,01066396 -0,01036894 -0,01000627 -0,009620305 -0,00920416 -0,008747946 -0,01420718 0,0007369266 0,007207245 0,008941027 0,009784074 0,00788874 0,006361171 0,0050105 0,003726572 0,002412052 0,002437873 0,002436776 0,002421908 0,002397962 0,002367362 0,003607289 0,004889368 0,0062584 0,009297171 0,01074096 0,01201858 0,01328816 0,01403782 0,01499794 0,01579542 0,01500225 0,01399415 0,0132849 0,01228878 0,01142595 0,01035696 0,009212951 0,007933768 0,006458747 0,005064906 0,005679064 0,006273392 0,00669529 0,007250955 0,007810368 0,006606219 0,00511521 0,003512978 0,001630635 -0,0002943178 -0,001313842 -0,002344425 -0,003002376 -0,003218338 -0,002786322 -0,0004516791 0,001468487 0,003235137 0,004963333 0,006675766 0,008098847 0,009325666 0,01042764 0,0114496 0,01241732 0,01404423 0,01487999 0,0157886 0,01657785 0,0172227 0,01799522 0,01870968 0,0195068 0,02025142 0,02097145 0,02100439 0,02085627 0,02071257 0,02035897 0,01975955 0,01818081 0,01668131 0,01516561 0,01359295 0,01200847 0,009012158 0,007584216 0,006288441 0,005126997 0,004126615 0,005014422 0,006052802 0,006727127 0,007673728 0,008489702 0,008324442 0,008125704 0,007984489 0,007835125 0,007709573 0,008723168 0,009794338 0,01101655 0,01220867 0,01339064 0,01447168 0,01552793 0,01652103 0,01748171 0,01839547 0,01927379 0,02011378 0,02091786 0,02168813 0,02242299 0,02246132 0,02248353 0,02242665 0,02229531 0,02207795 0,02189833 0,02173785 0,02158773 0,02144961 0,02131864 0,02037531 0,01933448 0,01821106 0,01705653 0,01590024 0,01470046 0,01344698 0,01213382 0,01075694 0,00930792 0,007981128 0,006658724 0,005341121 0,00</t>
  </si>
  <si>
    <t xml:space="preserve">027858 0,002720218 0,002022187 0,001480907 0,001167655 0,001101452 0,001338601 0,002518876 0,003973614 0,005286378 0,00721294 0,00945238 0,01130239 0,01263626 0,01318937 0,01444935 -0,004739668 -0,006692195 -0,00778797 -0,008728438 -0,009604469 -0,01050666 -0,01065722 -0,01050045 -0,01017177 -0,009733306 -0,009215134 -0,01204458 -0,01704978 -0,002469591 0,006691623 0,009074649 0,008293333 0,007412721 0,006457062 0,005478818 0,004490585 0,002514313 0,0007469585 -0,0009642761 -0,002699331 -0,004463414 -0,004656822 -0,004630647 -0,004398731 -0,00399491 -0,00343631 -0,002398806 -0,0009972205 0,0006997623 0,002497466 0,00447263 0,0060237 0,007547399 0,008982075 0,01024716 0,01132284 0,01225966 0,01311586 0,01392655 0,01471185 0,01548317 0,01624657 0,01699985 0,01774129 0,01885675 0,01926336 0,02005382 0,020433 0,02053079 0,02045954 0,02023672 0,02015245 0,02412749 0,01896853 0,006193392 -0,004004784 0,0264078 0,02366609 0,02253744 0,02201002 0,0217225 0,01846083 0,01565868 0,01352684 0,01166951 0,009896661 0,01070164 0,01148902 0,01228889 0,01314307 0,0140746 0,01508514 0,01615865 0,0173069 0,01974104 0,02028897 0,02228886 0,02271586 0,02374582 0,024152 0,02482609 0,02479674 0,02484402 0,02476407 0,02452729 0,02406822 0,02436883 0,02485924 0,02546641 0,02614846 0,02684443 0,02739453 0,02775844 0,02788264 0,02785962 0,02770527 0,02761718 -0,01812933 -0,02106377 -0,02120138 -0,0208615 -0,01706555 0,0258463 0,02437813 0,02450626 0,02491568 0,02506132 0,02512341 0,02515158 0,02516352 0,02516658 0,02516422 0,02515819 0,02514948 0,02513867 0,02512611 0,02578677 0,02642846 0,02706446 0,02816137 0,0283366 0,02909364 0,02951986 0,02981859 0,02997987 0,02982856 0,02997467 0,02978767 0,02950085 0,0291656 0,0287799 0,02875102 0,02872892 0,02871166 0,02869767 0,02868584 0,029016 0,02933109 0,02938556 0,02992637 0,02986651 0,02996541 0,02983728 0,02978163 0,02960676 0,02943179 0,02901471 0,02854532 0,02796457 0,02725845 0,0263667 0,02636167 0,02619501 0,0259248 0,02557823 0,02517166 0,02405983 0,02276879 0,02100935 0,01814903 0,01213418 -0,002985782 -0,02461428 -0,02632741 -0,0284876 -0,02986313 0,001804744 0,01233844 0,01575095 0,01693221 0,01728068 0,01166691 -0,009046925 -0,02995149 -0,02989156 -0,02897593 -0,01002891 0,005106251 0,01020779 0,01198809 0,0125588 0,005658913 -0,01923892 -0,02833524 -0,02819713 -0,02635348 -0,02334024 -0,01947038 -0,01674372 -0,01565043 -0,01537351 -0,0112764 0,02273943 0,01521917 0,01362824 0,01285459 0,002724539 -0,02765087 -0,02614559 -0,01948859 -0,01520728 0,01386881 0,01206407 0,01155398 0,01110588 0,01063067 0,003911454 -0,02699408 -0,02933567 -0,02734847 -0,01643356 0,01060342 0,009449568 0,008890126 0,008380712 0,007838215 0,002495944 -0,01478532 -0,02670207 -0,02628562 -0,02285143 -0,01733592 -0,01178586 -0,009492151 -0,008800285 -0,008713631 -0,003521458 0,01471527 0,008758904 0,00713167 0,006291129 0,005627151 0,004986699 0,004318441 0,003601284 0,002834278 -0,0004324282 -0,005442227 -0,01576183 -0,02997494 -0,02986498 -0,01472356 -0,0103723 -0,008210271 -0,007246047 -0,006943329 -0,006939019 -0,007129336 -0,007533972 -0,008104452 -0,008787002 -0,009541529 -0,01034493 -0,01118044 -0,01203614 -0,01290349 -0,0146591 -0,01640742 -0,01838175 -0,02093787 -0,0247306 -0,0231339 -0,02218974 -0,02169234 -0,02150442 -0,02154919 -0,02356314 -0,02618653 -0,02944394 -0,02523172 -0,004346061 -0,00208627 0,002398854 0,007301873 0,0121054 0,0165672 0,01913843 0,02013631 0,02041904 0,02038305 0,02016823 0,02456881 0,02917869 0,00567519 0,002199011 0,0003304583 -0,004639437 -0,009051456 -0,01256278 -0,01517039 -0,01714704 -0,0185565 -0,01966543 -0,02059036 -0,0213925 -0,02211839 -0,02127761 -0,02052378 -0,01979712 -0,01905236 -0,0182668 -0,01946408 -0,02102596 -0,02192537 -0,02351602 -0,02424882 -0,02560849 -0,0266166 -0,02747561 -0,02822116 -0,02892132 -0,02959672 -0,02998568 -0,02777182 -0,0117473 -0,009139592 -0,004247683 0,003777537 0,01515444 0,02417999 0,02655684 -0,0206176 -0,02230534 -0,02238915 -0,0222319 -0,0220295 -0,01847889 0,02970827 0,02644163 0,02566723 0,02544529 -0,02517041 -0,02528572 -0,02530727 -0,02531611 -0,0253223 -0,02532827 -0,02533487 -0,02534238 -0,02535089 -0,02536043 -0,0246165 -0,02380977 -0,02290357 -0,0218729 -0,02074109 -0,02005383 -0,019506 -0,01923966 -0,01921592 -0,01780263 0,0140985 0,02909325 0,02739545 0,0268773 0,02699699 0,02976157 -0,003124879 -0,008073154 -0,01039859 -0,01163191 -0,01611102 -0,01959063 -0,02203466 -0,02369069 -0,0249373 -0,02449933 -0,02402784 -0,02350817 -0,02291077 -0,02221289 -0,02314042 -0,02400391 -0,02484695 -0,02567645 -0,02690584 -0,02751586 -0,02823356 -0,02861909 -0,02895443 -0,02923227 -0,02946484 -0,02980577 -0,02996171 -0,02999379 -0,02985711 -0,0293422 -0,0274976 -0,02000201 0,002454587 0,005570302 -0,02190439 -0,0254928 -0,02706957 -0,02778945 -0,02814215 -0,02656697 -0,02146166 0,0136034 0,02585373 0,02981172 0,02998333 0,0299802 0,02993924 0,02987281 0,0297759 0,02864218 -0,02998947 -0,02958796 -0,02932282 -0,02914898 -0,02899211 -0,02882668 -0,02864102 -0,02842789 -0,02818637 -0,02791863 -0,02762256 -0,02729779 -0,02694344 -0,02655912 -0,02554351 -0,02423622 -0,02218798 -0,01821984 -0,008011927 -0,01371023 -0,01661871 -0,01821901 -0,01909374 -0,01951254 -0,01609529 -0,008820347 0,01032743 0,02876118 0,02940818 0,02997996 0,02953446 0,02781315 0,02499012 0,0231031 0,0223406 0,0221063 0,02213419 0,02231151 0,0225789 0,02038248 0,01300142 -0,02608245 -0,02289792 -0,02163601 -0,01307029 0,02952955 0,02888257 0,02497628 0,02257653 -0,02693374 -0,02341737 -0,02375889 -0,02431726 -0,0248569 -0,02414766 -0,02332522 -0,02240698 -0,0213666 -0,02019823 -0,01792907 -0,01426786 -0,005321252 0,02418223 0,0263302 0,02933275 0,02901535 0,02264126 0,01982339 0,01883396 0,01852288 0,018526 0,01869764 0,01897689 0,01932961 0,01479731 -0,02082844 -0,02491925 -0,0234741 -0,02367975 -0,02263472 -0,02163349 -0,02058969 -0,019452 -0,01818983 -0,01543662 -0,01050853 0,006503228 0,02987697 0,02974993 0,0283625 0,02502321 0,02029857 0,01778161 0,01693651 0,0115623 -0,0182002 -0,01539804 -0,01433666 -0,01367921 -0,0131112 -0,01254403 -0,0119449 -0,01129902 -0,01062027 -0,009914345 -0,00917911 -0,00841786 -0,007630672 -0,006820184 -0,004850962 -0,002623491 0,000418676 0,005311565 0,01476193 0,009989469 0,007192353 0,005536877 0,004612864 0,004182805 0,008075983 0,01475407 0,02659683 0,02670228 0,02521875 0,02565785 0,02017548 0,0164356 0,01431048 0,01316778 0,01257265 0,01233071 0,01233699 0,01258614 0,01301494 0,01355874 0,01417385 0,01483408 0,01552125 0,01622289 0,01693133 0,01764055 0,01868531 0,01908622 0,02029076 0,02072632 0,0216717 0,02212116 0,02279382 0,02327746 0,02435858 0,0252759 0,02618564 0,02703102 0,02785896 0,02686924 0,02598567 0,02516269 0,02435903 0,02353387 0,02265776 0,02106956 0,0199265 0,01868521 0,01695785 0,0159607 0,01469236 0,01363606 0,01245673 0,01133181 0,01131984 0,01133959 0,01158485 0,01175347 0,01227284 0,01244949 0,01269999 0,01278621 0,01290269 0,01293083 0,0119109 0,01075221 0,00943578 0,008045136 0,006651733 0,007305968 0,007818711 0,008297201 0,00872373 0,009263503 0,009875977 0,01061013 0,01147453 0,01245232 0,01341322 0,01453159 0,01566398 0,01681241 0,01797417 0,019138 0,01990863 0,02067417 0,02141463 0,0221292 0,02281411 0,02375914 0,02464312 0,02547415 0,02624207 0,02699808 0,02768968 0,02832483 0,02894421 0,02954159 0,02997583 0,02984104 0,02970367 0,02962277 0,02959905 0,02963075 0,02969572 0,02977324 0,02984899 0,0299131 0,02995907 0,02993868 0,02990949 0,02970975 0,02953547 0,02946369 0,0295362 0,02983927 0,02985259 0,02999922 0,02992087 0,02993767 0,0299008 0,02993877 0,0299194 0,02997014 0,02990087 0,02982442 0,02964529 0,02932877 0,0288325 0,02842513 0,02799261 0,02711157 0,02660922 0,02596031 0,02543078 0,02484328 0,02427574 0,02376273 0,0231251 0,02235448 0,02156396 0,02083581 0,01998018 0,01911881 0,01814692 0,01724236 0,01619744 0,0152301 0,0141371 0,01311216 0,01197831 0,01089982 0,009730156 0,008604717 0,007404933 0,006240435 0,005017222 0,003824497 0,002587697 0,001015064 -0,0005946652 -0,002183372 -0,003791212 -0,005357435 -0,006195211 -0,007148935 -0,008149068 -0,009165403 -0,01019863 -0,01123071 -0,02667465 -0,02549065 -0,02892448 -0,02869182 -0,02826297 -0,0279498 -0,02771457 -0,027572 -0,02746812 -0,02951678 -0,02948589 -0,02949592 </t>
  </si>
  <si>
    <t>0 -0,001647415 -0,001986403 -0,002531687 -0,003178822 -0,003877138 -0,004603402 -0,005346235 -0,006099589 -0,006859997 -0,007625349 -0,008394293 -0,009165926 -0,009939619 -0,01071493 -0,01149153 -0,01226917 -0,01304767 -0,01382688 -0,01226993 -0,002212632 0,001044053 -0,0007008105 -0,0006370328 -0,0008436989 -0,001097918 -0,001359283 0 0,0004511553 0,0008441098 0,00123826 0,001630465 0,0006873994 -0,0003791543 -0,0005892215 -0,000874737 -0,001166107 -0,001382622 -0,001609514 -0,00184413 -0,00208331 -0,00232194 -0,0008778331 0,0003702937 0,0007752489 0,001192861 0,001603285 0,0019737 0,002337489 0,002707445 0,003080535 0,003451016 0,003822116 0,004190764 0,004553804 0,004910388 0,005253175 0,005579109 0,005908605 0,006242478 0,006311546 0,006773251 0,007201685 0,007601373 0,007451073 0,007910537 0,008362923 0,007399985 0,006448281 0,005537225 0,004643577 0,003762132 0,002898665 0,002069128 0,001340127 0 0 0,001093948 0,001403725 0,001762481 0,002136589 0,002518075 0,002903112 0,003287656 0,003667692 0,004038099 0,004395814 0,004738616 0,005077918 0,005418261 0,005764515 0,006111788 0,005165911 0,004242317 0,003310874 0,002392824 0,001494208 0,0006248749 -0,0005512787 -0,0006981687 -0,0008012864 -0,0009028451 -0,001108855 -0,001339347 -0,001578687 -0,001821761 -0,00206392 -0,0006506434 0,0004908395 0,0008851513 0,001280803 0,001673571 0,002063012 0,002448937 0,002831193 0,003209635 0,003584128 0,003953799 0,004319716 0,004679523 0,005032327 0,005371751 0,004437217 0,00353819 0,002621809 0,001677866 0,0007231209 -0,0003233231 -0,000536607 -0,0008169237 -0,001104561 -0,001390139 -0,001682225 -0,001974727 -0,002265759 -0,002554592 -0,002840993 -0,001537792 0 0,0008547476 0,001223307 0,001615777 0,0006717411 -0,0003926501 -0,0006068822 -0,0008933452 -0,001184799 0,0003068447 0,0006168943 0,0009762115 0,001346595 0,001721633 0,0007911882 -0,0004549839 -0,0006011198 -0,0008494876 -0,001101625 0,0002071101 0,0006053916 0,001003437 0,00139855 0,001790408 0,002180676 0,002571787 0,002960277 0,003341177 0,003709833 0,004060089 0,004405481 0,004752027 0,005100721 0,005453675 0,005806011 0,006154652 0,006498908 0,006574126 0,00703539 0,006152144 0,005267825 0,00435779 0,003438778 0,002530134 0,002973881 0,00337799 0,003767304 0,00414497 0,004512588 0,004871278 0,00522109 0,005562721 0,005897794 0,006225483 0,005298847 0,004402437 0,003487173 0,002541662 0,001584286 0,000663646 -0,0004797117 -0,0006023089 -0,0008735485 -0,001158886 -0,001375991 -0,001603439 -0,001838297 -0,002077533 -0,002316141 -0,0008848752 0,0003974579 0,0007971491 0,001216464 0,001628361 0,001998307 0,002361594 0,002731053 0,003103681 0,003473734 0,003844477 0,004212707 0,004575404 0,004931641 0,005273937 0,004344097 0,003445764 0,002528259 0,001582601 0,0006272913 0,001058849 0,001469827 0,001877163 0,002278549 0,0026683 0,001760554 0,0008388624 0 -0,0003987819 -0,0006504576 0,0005071967 0,0009033138 0,001299071 0,001691762 0,002081074 0,002466845 0,00284893 0,00322719 0,003601492 0,003971708 0,004336738 0,004697263 0,005054004 0,00540025 0,005731612 0,00479055 0,003891345 0,00297751 0,002036805 0,001082398 0,0002294743 -0,001187122 -0,001368662 -0,001631525 -0,001902223 -0,0005328603 0,00057298 0,0009438323 0,001336903 0,001728481 0,0007798263 -0,0002204412 -0,0004669756 -0,0007212881 -0,0009749556 -0,001233356 -0,001500777 -0,001770454 -0,002038321 -0,002298391 -0,0009589334 0,0003032716 0,0006692021 0,001064444 0,001458596 0,001852929 0,002248934 0,002642851 0,003029776 0,0034046 0,003757929 0,004106098 0,004455532 0,004807433 0,005161639 0,005517515 0,00586995 0,006213759 0,006542843 0,006542766 0,006987781 0,00727637 0,007670575 0,007514737 0,007959855 0,008363084 0,00873799 0,00872764 0,009146399 0,009462637 0,008562595 0,007779268 0,006811117 0,005871732 0,004937329 0,004024164 0,003136046 0,002267543 0,001436358 0,0007583831 0,001040162 0,001373084 0,00174139 0,002117836 0,002499874 0,002881657 0,00325975 0,003633712 0,00400356 0,004369189 0,003427792 0,002499472 0,001580218 0,0006869399 -0,0003120894 0,0007939775 0,001222339 0,001649809 0,00207419 0,002491254 0,002884665 0,003258191 0,003624571 0,003988661 0,004348501 0,004708263 0,005066498 0,00542046 0,005762933 0,006088505 0,00641015 0,006460931 0,006918112 0,007343389 0,007742901 0,007626339 0,008089023 0,008577445 0,008952377 0,008888461 0,00797696 0,00731876 0,006300367 0,005362845 0,004465555 0,003593819 0,00269282 0,001768675 0,0008537868 -0,0004671971 -0,0005462252 -0,0007861762 -0,001051374 -0,001322345 -0,001589172 -0,0002268652 0,0007543388 0,001143048 0,001553091 0,00196306 0,00237016 0,002773657 0,003173223 0,003566913 0,003950045 0,004314165 0,00466868 0,00501779 0,005363725 0,005706683 0,006044391 0,006377721 0,006416264 0,006871041 0,007175218 0,006256093 0,005393409 0,004513636 0,003616416 0,002690495 0,001758683 0,0008370208 0 -0,0002730825 -0,0005605943 0,0005709478 0,0009372079 0,001310589 0,001685942 0,002065153 0,002450921 0,002842624 0,003238775 0,003628282 0,004002491 0,003119555 0,002244249 0,001338087 0,0004661538 -0,000912949 0,000494506 0,0008605889 0,001257209 0,001657456 0,002050314 0,00245294 0,002856822 0,003255703 0,003646716 0,004027216 0,004381673 0,004728764 0,005074648 0,00542321 0,005774641 0,00483301 0,003907119 0,002978071 0,002061951 0,001171363 0,001620619 0,002003131 0,002379284 0,002756509 0,003131137 0,003502226 0,003872019 0,004236632 0,004592469 0,004940225 0,00527064 0,005601485 0,005938294 0,006278142 0,006356607 0,006819573 0,007257313 0,0076587 0,007553689 0,008017829 0,008520456 0,008904158 0,008881385 0,009277367 0,009517366 0,009858284 0,009979388 0,01029745 0,01045068 0,01074868 0,009807909 0,00892367 0,0080874 0,007178977 0,00624285 0,00534738 0,004445296 0,003539159 0,002635868 0,001757168 0,0009632365 0 -0,0004183566 -0,0005769342 -0,0008301161 -0,001089403 -0,001358953 -0,001631108 -0,001902072 -0,002165667 -0,0008173761 0,000376895 0,0007698931 0,00118448 0,001599407 0,001969039 0,002332358 0,002701986 0,003074859 0,003445204 0,003816333 0,004185059 0,00454818 0,004904865 0,005247776 0,005584044 0,005925015 0,006267398 0,006342344 0,006803629 0,007217214 0,007618532 0,007489704 0,007945629 0,008347093 0,00742049 0,006522509 0,005638538 0,004750173 0,003844684 0,004231354 0,004594598 0,004952728 0,005307428 0,005661927 0,004722094 0,003799171 0,002873039 0,001944839 0,001016787 0,001436971 0,001840999 0,002241639 0,002635829 0,003018205 0,003405418 0,003791046 0,00416796 0,004534924 0,004893068 0,005240454 0,00558441 0,005927863 0,00626767 0,006328628 0,006789081 0,007190178 0,007590726 0,007448163 0,007899296 0,008312336 0,008685242 0,008600013 0,008995983 0,009243967 0,009593902 0,009693467 0,01002501 0,01017898 0,01048824 0,0106487 0,01096171 0,01116824 0,01147208 0,01167837 0,01081477 0,009941149 0,009034937 0,008132466 0,007190705 0,007496734 0,007786686 0,008044043 0,008324747 0,008577012 0,007625838 0,006681429 0,005785651 0,004896511 0,004012248 0,004401262 0,00476065 0,005111575 0,00545474 0,005791283 0,006112778 0,006440985 0,006506746 0,006961471 0,007380537 0,007782511 0,007684549 0,008139229 0,008559854 0,008931854 0,008885164 0,009268399 0,009490373 0,00983605 0,009942368 0,009029281 0,00818797 0,007244092 0,006326093 0,005431797 0,005801999 0,006135512 0,006458042 0,006773747 0,006765831 0,005982798 0,005119873 0,004236934 0,003362187 0,002513835 0,002873722 0,003229893 0,00358894 0,003950097 0,004312346 0,004674168 0,005031648 0,00538669 0,005740437 0,006090018 0,005146476 0,004226637 0,003299904 0,00238338 0,001487044 0,00193458 0,002318713 0,002692402 0,003066287 0,003437227 0,002489312 0,00156018 0,0006598817 -0,0004024676 -0,0005209951 0,0006060969 0,001015563 0,001433124 0,001848567 0,002260113 0,001361229 0,0004552822 -0,0007954131 -0,0009936357 -0,001242468 0 0,0005125692 0,0009113174 0,001307165 0,001699792 0,0007556755 -0,0002777312 -0,0004856215 -0,0007752676 -0,001069965 -0,001368002 -0,001665444 -0,001961011 -0,002254136 -0,002544587 -0,001230329 0,0002123762 0,0005120204 0,0009067812 0,001302478 0,001698078 0,002096013 0,002492173 0,002881658 0,0032592 0,003641936 0,004021159 0,004392085 0,004753653 0,005106354 0,004183067 0,003301801 0,002448893 0,001646629 0,00102382 0,001223388 0,001503624 0,001853554 0,002222583 0,002596861 0,002972122 0,00334886 0,003722077 0,004086892 0,004440784 0,004796739 0,005147011 0,005489579 0,005825235 0,006154019 0,005207526 0,004308433 0,003429184 0,002577066 0,001769808 0,002167954 0,002555846 0,002945673 0,003333763 0,00371593 0,004071504 0,004422804 0,004772767 0,00512271 0,005475638 0,005828087 0,006175358 0,006512517 0,006548941 0,006996534 0,007333134 0,007722729 0,007618334 0,008075689 0,008556774 0,007618244 0,006709696 0,005800636 0,004884028 0,003963164 0,004347849 0,004697332 0,005042975 0,005390934 0,005742601 0,004803635 0,003883774 0,002963756 0,002052997 0,001162539 0,001620347 0,002007491 0,002384543 0,002761991 0,003136707 0,003511713 0,003884681 0,004252497 0,004611779 0,004960794 0,005304995 0,0056429 0,005974919 0,006300196 0,006619466 0,005702159 0,004822282 0,003939895 0,00302988 0,002099163 0,001180328 0,0003898647 -0,001131873 -0,001245644 -0,001468809 -0,001749451 -0,002038405 -0,002327988 -0,002616625 -0,002903405 -0,001682398 0 0,0008562453 0,001106624 0,001417466 0,001755635 0,002109397 0,002480241 0,002863539 0,003256344 0,003618096 0,003974703 0,004329299 0,004684104 0,005038694 0,004102606 0,003176912 0,002256891 0,00135348 0,0004640298 0,0009354815 0,001328676 0,001713878 0,002099457 0,002482485 0,001538833 0,0006167784 -0,0004268732 -0,0006117852 -0,0008908844 0,000331706 0,0007388388 0,00115632 0,001571642 0,001983449 0,002391373 0,002795248 0,003194966 0,003588197 0,00397063 0,003099747 0,002224443 0,001326412 0,0004838515 -0,0009840977 0,0004580653 0,0008399085 0,001252182 0,001662418 0,002062754 0,002465418 0,002866304 0,00326396 0,003655212 0,0040357 0,004406181 0,004767152 0,005119375 0,005463279 0,005800277 0,004879819 0,003985003 0,003062163 0,002115228 0,001159143 0,001556173 0,001950203 0,002345292 0,002735304 0,003114437 0,003480332 0,003838885 0,004195072 0,00455048 0,004901688 0,003959039 0,003020975 0,002094798 0,001186862 0,0002992733 -0,0008947825 -0,001039751 -0,001184215 -0,001390306 -0,001660777 -0,0005481146 0,0008606632 0,001212821 0,001580277 0,001952959 0,002332459 0,002719979 0,003113255 0,003511517 0,003892727 0,002995389 0,00209182 0,001159436 0,0002596251 -0,001101926 0,0002227142 0,0006211322 0,001019182 0,001414219 0,001805966 0,002196065 0,002586948 0,002975176 0,003355781 0,003724135 0,004074236 0,004419488 0,004765886 0,005114421 0,005467386 0,004530802 0,003608136 0,002689214 0,001780945 0,000891032 0,001350253 0,001785016 0,002212448 0,002631911 0,003041028 0,003413169 0,003771561 0,004127414 0,004484046 0,004841184 0,005193845 0,00554433 0,005886227 0,006215354 0,006531644 0,006528309 0,006983104 0,00741765 0,007814394 0,007681845 0,00814322 0,00864876 0,009026602 0,008967316 0,009353577 0,008513859 0,007553789 0,006615846 0,00570588 0,004811439 0,005187715 0,005533787 0,005875519 0,006213464 0,006543643 0,006602908 0,007061933 0,007454596 0,007850689 0,007689719 0,008125549 0,008535977 0,008915106 0,008922046 0,009339373 0,00856821 0,007623697 0,00669843 0,005781458 0,004858329 0,003957118 0,003074822 0,002216163 0,001403028 0,0007928605 0,001007809 0,00131213 0,001677076 0,002053575 0,002436134 0,002821973 0,003207397 0,003588494 0,003960163 0,004318923 0,004679122 0,005032781 0,005378345 0,005716383 0,006047701 0,006375616 0,006435312 0,006891483 0,007310284 0,007710402 0,007592464 0,008051315 0,008506274 0,008884135 0,00883817 0,009223186 0,009478524 0,009850727 0,01003037 0,01039201 0,009495605 0,00859624 0,007756634 0,00681262 0,005864684 0,006239786 0,006567915 0,006606799 0,007048141 0,007301832 0,00769482 0,00770327 0,008140793 0,008523979 0,008916733 0,009018472 0,009414708 0,009642528 0,009983132 0,01013905 0,009207214 0,008328236 0,007379524 0,006453333 0,005555487 0,005930451 0,006274238 0,006610831 0,006674067 0,007128221 0,007514886 0,007918311 0,007845598 0,008289641 0,008654019 0,00901996 0,008979968 0,009358197 0,009571433 0,009913012 0,01003839 0,01038465 0,01059081 0,01092916 0,01112929 0,01144646 0,01165003 0,01192746 0,01209892 0,01233035 0,01249482 0,01271984 0,01291352 0,01315586 0,01335534 0,0135828 0,01377966 0,0139964 0,0141871 0,01439195 0,01359014 0,01278178 0,01194491 0,01108065 0,01019897 0,01048266 0,01071964 0,01094396 0,01115806 0,01136809 0,01157426 0,01178404 0,0120024 0,0122289 0,0124619 0,01160258 0,01075301 0,009900182 0,009040654 0,00817263 0,007297771 0,006355225 0,005460477 0,004551775 0,003644083 0,002795787 0,001923875 0,001023395 0 -0,001349198 0 0,0005707447 0,0009605423 0,001362943 0,001758963 0,002164147 0,002570726 0,002974405 0,003371071 0,003758813 0,004118016 0,004468163 0,004816805 0,005165976 0,005519216 0,005871712 0,006219143 0,006556629 0,006592991 0,007039967 0,007349476 0,007741299 0,007582837 0,008026097 0,008381317 0,008758183 0,00869718 0,009091734 0,009317483 0,009667628 0,009770554 0,01010105 0,01025083 0,01055906 0,01070356 0,009796504 0,008904055 0,00798872 0,007115246 0,006165105 0,005325776 0,004467721 0,003579745 0,002662443 0,001735156 0,002127044 0,002513736 0,002902049 0,003285046 0,003655961 0,002766888 0,00188559 0,0009831099 0 -0,00141697 0 0,0004704152 0,0008685943 0,001264741 0,00165773 0,002049517 0,002442544 0,002833193 0,003216493 0,003587618 0,003949397 0,004304768 0,004657283 0,00500744 0,005353797 0,005698088 0,006038198 0,006369156 0,006403017 0,006853363 0,005967167 0,005081736 0,004182617 0,003251731 0,00229716 0,002687598 0,003064254 0,003438476 0,003805941 0,004163058 0,004505532 0,004844838 0,00518602 0,005532753 0,005882539 0,00622952 0,006310738 0,006775828 0,007220992 0,007621866 0,007500732 0,007968569 0,008495659 0,00887889 0,008862345 0,007991049 0,00740799 0,006385502 0,005432395 0,004498283 0,004879361 0,005232469 0,005581383 0,005928684 0,006268991 0,005319985 0,00438949 0,00345132 0,00252735 0,001616707 0,002045099 0,002419994 0,00278717 0,003156193 0,003528294 0,003899191 0,00426604 0,004628552 0,004986663 0,005341679 0,005694941 0,006042236 0,006379374 0,006413166 0,006870565 0,005960625 0,005062392 0,004174852 0,003300387 0,002454533 0,002824458 0,003184146 0,003544314 0,003906129 0,004269077 0,004631057 0,004991672 0,005346728 0,005689407 0,006014513 0,006334449 0,006649767 0,006644022 0,007088924 0,007396011 0,007785922 0,007603605 0,008049293 0,008438003 0,008808898 0,008713605 0,009111472 0,009353034 0,009702471 0,009797904 0,01013845 0,01033374 0,01067851 0,01088468 0,01120352 0,01140925 0,01170964 0,01191887 0,01219956 0,01240795 0,01267034 0,01286681 0,01309066 0,0132558 0,01344544 0,01256403 0,01171608 0,01088199 0,01004157 0,009190073 0,009533485 0,009826785 0,01010196 0,01034544 0,01057881 0,009653131 0,008762768 0,007891782 0,007021866 0,006082356 0,006480782 0,006640656 0,007080106 0,007280539 0,007692653 0,007812564 0,00821267 0,008385545 0,008758252 0,008899981 0,009260531 0,009463972 0,009827718 0,01004637 0,01038545 0,009469451 0,008557823 0,007677143 0,006722657 0,005755772 0,006137503 0,006478169 0,006577599 0,007029966 0,007369708 0,006453921 0,005566204 0,004662191 0,003743983 0,00281813 0,003216862 0,003594974 0,003966463 0,004328372 0,004680333 0,003752145 0,00286665 0,002011595 0,001214115 0 -0,001591133 -0,001687604 -0,001680697 -0,00170777 -0,001765334 -0,0002622354 0,0007273614 0,00111097 0,00150224 0,001891732 0,0009425832 0 -0,001358223 -0,001595941 -0,001841683 -0,002087879 -0,002339211 -0,002591608 -0,002839476 -0,003078531 -0,001718791 -0,0003661016 0,0006769411 0,001062834 0,001473234 0,0005986672 -0,0006799659 -0,0007880658 -0,0008438901 -0,001068591 0,0002117879 0,0006269424 0,001045913 0,001462284 0,001875134 0,002284133 0,002689114 0,003089966 0,003485813 0,003871437 0,004246066 0,004610779 0,004966825 0,005314249 0,005654057 0,004756799 0,003885385 0,002993323 0,002071116 0,001153612 0,001542787 0,001930671 0,002316853 0,002700081 0,003079747 0,003455006 0,00382775 0,004194988 0,004553173 0,004902319 0,005234468 0,005566494 0,00590398 0,006244518 0,00632419 0,006787292 0,007208159 0,007609231 0,007474676 0,007923595 0,008317208 0,008692961 0,008624034 0,009018089 0,009255484 0,009605942 0,009708649 0,01004005 0,01019246 0,01050169 0,0106617 0,01097476 0,01118085 0,01148472 0,01169058 0,01082739 0,009954059 0,009048038 0,008145829 0,007204119 0,007510115 0,007800058 0,008056963 0,008337534 0,00858941 0,008869237 0,009144386 0,009444553 0,009726547 0,01001297 0,01028942 0,01056716 0,01081722 0,01105216 0,01126582 0,01147703 0,01167696 0,01187677 0,01206778 0,01225806 0,01244081 0,01262209 0,0127968 0,01296953 0,01313647 0,01330109 0,01346047 0,01361737 0,01376947 0,01391901 0,01406893 0,01422254 0,01439305 0,01457048 0,01475396 0,01396532 0,01317854 0,01238123 0,01156984 0,01074406 0,01106491 0,01134312 0,01160444 0,01185866 0,01210551 0,0123465 0,01257323 0,01278051 0,0129708 0,01314983 0,01332616 0,01350204 0,01369719 0,01390101 0,0141017 0,01329472 0,0124929 0,01168191 0,01085853 0,01002185 0,01035128 0,01062908 0,01087542 0,01110599 0,01132239 0,01040335 0,009505412 0,008626147 0,007756175 0,006877247 0,0072172 0,007547222 0,007866896 0,008188657 0,00849823 0,007589994 0,006648543 0,005747019 0,004830197 0,003909084 0,003015012 0,002142109 0,001303627 0,0006280479 -0,00123544 0,0006882341 0,001035408 0,001440565 0,00186202 0,002283188 0,002699067 0,003105303 0,003500118 0,003884119 0,004257813 0,00462185 0,004977435 0,005324511 0,005664093 0,00599693 0,006322453 0,006641642 0,006639773 0,00708474 0,007399152 0,006440978 0,005543109 0,004651372 0,003769194 0,002905609 0,003274511 0,003625866 0,00397591 0,004325278 0,004671362 0,005014459 0,005360396 0,005699867 0,006029823 0,006346452 0,00634736 0,006840624 0,007213466 0,007394855 0,007821339 0,008084482 0,008486673 0,008674745 0,009037451 0,009226051 0,009544387 0,009720054 0,01001825 0,01019402 0,01047137 0,01064701 0,01090479 0,01107956 0,01131938 0,01149235 0,01171606 0,01188637 0,01209605 0,0122629 0,01245998 0,01262809 0,01282992 0,01302893 0,01324985 0,0134586 0,01367309 0,01386611 0,01404924 0,01420767 0,01435972 0,01350297 0,01264717 0,01177934 0,01090009 0,01001086 0,01029336 0,01053236 0,01075568 0,01097124 0,01118034 0,01024718 0,009334453 0,008431981 0,007534407 0,006599674 0,006875881 0,00728044 0,007336057 0,007752369 0,007985355 0,008356207 0,008497616 0,008851831 0,009032765 0,009361705 0,008431262 0,007536638 0,006628509 0,005731575 0,004804479 0,005171574 0,00551551 0,005860993 0,006205251 0,006546689 0,006619083 0,007078825 0,007505973 0,007906571 0,007813296 0,006914001 0,006138464 0,005312117 0,004439 0,003526074 0,003918243 0,004286936 0,00464765 0,005001118 0,005341313 0,005674821 0,006003748 0,006327128 0,006644958 0,006641604 0,005861479 0,004998738 0,004116703 0,003244084 0,002401981 0,00276349 0,003114909 0,003468218 0,003823175 0,004176367 0,004535698 0,004894289 0,005251172 0,005597421 0,005926582 0,004971778 0,004070648 0,00319329 0,002339134 0,001535725 0,000928973 -0,0014745 -0,001478513 -0,001383396 -0,001341531 0,0004575411 0,000788335 0,001196032 0,001612862 0,002027591 0,001164074 0 -0,001358808 -0,001498165 -0,001536137 -0,00159131 -0,001693616 -0,00190023 -0,002159766 -0,002434939 -0,001098641 0,0001975888 0,0005821243 0,0009976588 0,001414444 0,0005474372 -0,0007612889 -0,0008710495 -0,0009344993 -0,001151666 0,0001585068 0,000574811 0,0009944609 0,001411415 0,001824815 0,002234349 0,002639858 0,003041238 0,003438293 0,003825413 0,004201254 0,004567061 0,004924206 0,005272639 0,005613239 0,005947224 0,006273812 0,006594018 0,006594785 0,007040525 0,007358503 0,007747691 0,007553645 0,008001379 0,008405047 0,007457674 0,006529996 0,005629589 0,004740529 0,003858123 0,002992075 0,002164989 0,001442306 0 -0,00198321 0,001060803 0,001241748 0,001530064 0,001873542 0,002242409 0,001465062 0,0009823017 -0,001769795 -0,001749682 -0,001671664 -0,001636896 -0,001653148 -0,001711535 -0,001881054 -0,002123183 -0,000807886 0,000514931 0,0008616495 0,001230708 0,001608226 0,0007744248 -0,0007100939 -0,000892701 -0,001171938 -0,001473993 0 0,0008374206 0,001211627 0,001618423 0,002027195 0,001143227 0,000439389 -0,001246117 -0,001391617 -0,001453481 0 0,0006220792 0,001034611 0,001455067 0,001872146 0,001009226 0 0 -0,0004610493 -0,000468374 -0,0007371144 -0,001031146 -0,001327993 -0,001624027 -0,001918177 -0,0006012861 0,0005259948 0,0009102272 0,001321971 0,001734875 0,002144776 0,002550935 0,002953086 0,003351082 0,003740415 0,00284411 0,001996222 0,001219583 0 -0,001718027 -0,001789656 -0,001775243 -0,001794567 -0,001846085 -0,00194818 -0,0004759403 0,0005982326 0,0009999677 0,001414342 0,001826932 0,0009498718 0 -0,000559919 -0,0003934329 -0,0005465769 0,0005645535 0,0009738567 0,001388509 0,001801055 0,00221026 0,001308686 0,0004077603 -0,0008726416 -0,001073536 -0,001321904 -0,001574718 -0,001835531 -0,00209841 -0,00235839 -0,002610101 -0,001256202 0 0,00048139 0,0008984513 0,001316464 0,0004551637 -0,0008708173 -0,0009870052 -0,00107387 -0,001294696 -0,001507242 -0,001732832 -0,001966815 -0,00220512 -0,002442608 -0,0009994131 0,0002913817 0,0006971399 0,001116735 0,001528844 0,001941284 0,002350347 0,002755168 0,003155633 0,003549988 0,00393368 0,004306731 0,004670006 0,005024595 0,005370673 0,005709412 0,006041276 0,00636597 0,006684236 0,00667985 0,007124157 0,00743568 0,00782476 0,007634704 0,00808028 0,008470851 0,008841133 0,008741312 0,009138992 0,009381855 0,008464299 0,007634376 0,006665797 0,005756213 0,004863497 0,00397862 0,003109528 0,002274371 0,001530406 0,001076641 -0,001888833 -0,001824374 -0,001730284 -0,001678348 -0,001681625 0 0,001003098 0,00140887 0,001822674 0,002232941 0,002639004 0,003040795 0,003437908 0,003824968 0,004200791 0,003298012 0,002437839 0,001624269 0,0009747045 -0,001395692 0,001045612 0,001375203 0,001754267 0,002151276 0,002551531 0,002949552 0,003342011 0,00372622 0,004102248 0,004469457 0,004828176 0,005178567 0,005520943 0,005856771 0,006185301 0,006507146 0,006512882 0,006969145 0,00730231 0,007433721 0,006538564 0,005674785 0,004798983 0,003918425 0,003051562 0,003442251 0,003815871 0,00418497 0,004547894 0,00490385 0,005252032 0,005592642 0,005926742 0,006253577 0,006573993 0,005624819 0,004721877 0,003836246 0,002969838 0,002140962 0,001411625 0 -0,001940606 -0,001914488 -0,001848295 -0,001982186 -0,002159964 -0,00235331 -0,002558543 -0,002773858 -0,00147201 0,0004549527 0,0005988177 0,0009643801 0,001356929 0,001750775 0,002147578 0,002542719 0,002931118 0,003307618 0,003661669 0,004010527 0,004360739 0,004713582 0,005068191 0,005425212 0,005778494 0,006123769 0,006454695 0,006458824 0,006907112 0,007230462 0,0073753 0,007781217 0,007968023 0,008354121 0,008545845 0,008932965 0,009167245 0,009527538 0,009751263 0,01009434 0,010324 0,01064518 0,01087646 0,01117784 0,01140808 0,01169138 0,01191847 0,01218531 0,01131828 0,01045843 0,009586113 0,008681957 0,007767629 0,006837723 0,005879828 0,004991082 0,004105372 0,003231795 0,003615775 0,00397486 0,004330069 0,004684986 0,005039413 0,005395807 0,005748177 0,006092285 0,006422361 0,006428238 0,006867286 0,007221255 0,007617834 0,007527133 0,007988556 0,007524935 0,006420191 0,005442611 0,004509467 0,003590762 0,003997502 0,004370836 0,004733206 0,005086532 0,005431353 0,005769182 0,006108382 0,006446505 0,00651334 0,00697087 0,006079965 0,00519615 0,004294243 0,003370936 0,002443041 0,001517389 0,0005986164 -0,0004560068 -0,0006378483 -0,0009160997 0,0003997486 0,0007514944 0,001120308 0,001493843 0,001870359 0,0009141196 0 -0,0003486435 -0,0006001588 -0,0008543356 -0,00110717 -0,001358186 -0,001607279 -0,001854404 -0,002099523 -0,002342603 -0,002583616 -0,002822532 -0,003059324 -0,003293968 -0,003522092 -0,003746809 -0,003966519 -0,004178876 -0,004382167 -0,004609476 -0,004847866 -0,005087646 -0,005325722 -0,00555993 -0,005770622 -0,00594486 -0,006098042 -0,006237635 -0,006366825 -0,006487694 -0,0066018 -0,006713133 -0,006821381 -0,006927642 -0,007045272 -0,007181004 -0,00733138 -0,007490246 -0,007653205 -0,007824712 -0,00797742 -0,008106369 -0,008214168 -0,008307378 -0,006929246 -0,005545186 -0,004143758 -0,002732685 -0,001325471 0 0,0004596009 0,0008770233 0,001293744 0,001701331 0,002072343 0,002435221 0,002804022 0,003175911 0,003545121 0,002597237 0,001666549 0,0007627134 0 -0,0003729319 0,0006922176 0,00105075 0,001420214 0,001794832 0,002175939 0,001227391 0,0003199648 -0,0009086107 -0,001068315 -0,001222673 0 0,0005240978 0,0008922627 0,001267878 0,001647906 0,000730506 -0,0005569374 -0,0006825741 -0,0007424371 -0,0009759199 0,0003234816 0,0006829837 0,001056426 0,001433014 0,001812637 0,0008558591 0 -0,0004222811 -0,0006738925 -0,0009275682 0,0003455527 0,0007506245 0,001167191 0,001580299 0,001982948 0,002387511 0,002789893 0,003188787 0,003582046 0,003964796 0,004328715 0,004683097 0,005032099 0,005378077 0,005720927 0,004776739 0,003838001 0,002899948 0,001980308 0,001075614 0,0001865885 -0,001050014 -0,001200983 -0,001348043 -0,001509409 0 0,0008662261 0,001260854 0,001671963 0,002081827 0,002488286 0,002890853 0,003289328 0,003680145 0,004059877 0,00442206 0,004775237 0,005123426 0,00546928 0,005810993 0,0048642 0,003938461 0,003009791 0,002079719 0,001150296 0,0002361339 -0,001055022 -0,001254345 -0,001520921 -0,001793658 -0,002010202 -0,00222804 -0,002454608 -0,002686282 -0,002917382 -0,001505589 0 0,0008436383 0,001234834 0,001627604 0,002019685 0,002413177 0,002804358 0,003188249 0,003559975 0,002648109 0,001740792 0,00080698 -0,000280693 -0,0004609885 0,0006471773 0,001053067 0,001464913 0,001872404 0,002269114 0,00137311 0,0005792974 -0,0009450668 -0,001089716 -0,001117166 0,0003284386 0,0006933392 0,001080793 0,001471805 0,001861098 0,002249065 0,00263856 0,003025519 0,003404862 0,00377207 0,002877627 0,001997058 0,001091189 0 -0,001252571 0,0002118671 0,0005830643 0,0009803994 0,001375639 0,001767692 0,0008231191 0 -0,0003868044 -0,0006788429 -0,0009760685 0,0003713442 0,0007204435 0,001089134 0,001462675 0,001839291 0,00217951 0,002531579 0,002895311 0,003261471 0,003621766 0,003965992 0,004308661 0,004654168 0,005002997 0,005356216 0,004416543 0,003491927 0,002564805 0,00163639 0,0007089126 0,001132666 0,001541016 0,001946302 0,00234567 0,002733545 0,001830066 0,0009896881 0 0 -0,0005999087 0,000769379 0,001132883 0,001514908 0,00190108 0,002285512 0,002668345 0,003048074 0,003424126 0,003796233 0,004164224 0,004526964 0,004885446 0,005240191 0,005583183 0,00591115 0,00623437 0,006565994 0,006631298 0,007087989 0,007496988 0,006549576 0,005647392 0,004736014 0,003818343 0,00291062 0,003343093 0,003736296 0,004115175 0,004483758 0,00484322 0,003926601 0,003051063 0,002206113 0,00142809 0,0009144743 -0,001621894 -0,00153179 -0,001516512 -0,001612295 -0,001834155 -0,002085535 -0,002341824 -0,002597527 -0,00284817 -0,003089139 -0,001728829 -0,0003752258 0,0006713314 0,001056891 0,001467253 0,001879154 0,002287873 0,002692711 0,003093451 0,003489231 0,003860736 0,004220285 0,004573962 0,004923777 0,005268191 0,004326764 0,003405156 0,002488481 0,001590445 0,0007269878 -0,0005248245 -0,0006588207 -0,0006774326 -0,0007884864 -0,00105509 0,0002131154 0,000626239 0,001044883 0,001461118 0,001873906 0,0009974632 0 0 -0,0003580545 -0,0004782021 -0,0007617482 -0,001058684 -0,001356608 -0,001653154 -0,001947575 -0,0006290898 0,000532221 0,0008957469 0,001289107 0,001681364 0,002073257 0,00246624 0,002856754 0,003239857 0,003610707 0,002697135 0,001832577 0,001025418 0 -0,0009216173 0,0009457906 0,001289562 0,001663344 0,002045756 0,002427397 0,002807244 0,003187682 0,003564536 0,003933043 0,00428941 0,004649302 0,005003589 0,005349841 0,00568845 0,006020395 0,006348796 0,006409599 0,006866124 0,007285617 0,007685878 0,007570063 0,008033741 0,008527859 0,008902713 0,008834458 0,009222671 0,009497941 0,009869757 0,01004465 0,01040598 0,009503297 0,008590568 0,007732058 0,006768374 0,00581117 0,004896067 0,003994314 0,003111603 0,002250043 0,001430234 0,001862236 0,002274802 0,00268229 0,003083059 0,003475146 0,0038578 0,004231344 0,004595554 0,004951577 0,005299153 0,005639163 0,005972504 0,006298476 0,006618154 0,006617645 0,005869778 0,005016826 0,004116971 0,003182186 0,002225032 0,00262765 0,003011677 0,003394707 0,003770762 0,004133735 0,00321997 0,002348997 0,001517201 0,0008272927 -0,001221568 0,0009006531 0,001252716 0,001652348 0,002065441 0,002478073 0,002884832 0,003283076 0,003671065 0,004049388 0,004418487 0,004778591 0,005130264 0,005473778 0,005810529 0,006140105 0,006462839 0,006471103 0,006928968 0,007262698 0,007394999 0,006500247 0,005637133 0,004761636 0,00388152 0,003015541 0,002186848 0,001457315 0 -0,001949583 -0,00190571 0,0009445407 0,001121806 0,001424071 0,001782645 0,002164024 0,002554944 0,002947367 0,003336896 0,003719742 0,004095273 0,004462361 0,004821087 0,005171582 0,005514088 0,005850025 0,006178691 0,006500652 0,00650675 0,00696325 0,007296527 0,007427942 0,007835286 0,008021003 0,008399879 0,0085446 0,007628967 0,006735922 0,005849851 0,004964614 0,004080547 0,004463368 0,004818784 0,005166954 0,005508011 0,005843006 0,006171098 0,006492688 0,006499165 0,006955349 0,007288502 0,007419419 0,007827053 0,008012974 0,00839217 0,008536793 0,0089046 0,009121272 0,009487464 0,009712334 0,01005182 0,009140797 0,008244206 0,007385619 0,006426866 0,005513907 0,005889674 0,0062362 0,006577033 0,006650082 0,007105913 0,007495973 0,007899163 0,007824712 0,008269222 0,008635174 0,009001162 0,008961719 0,009340215 0,009554015 0,009895748 0,01000925 0,01033038 0,01047721 0,01077767 0,01092137 0,01119755 0,01134506 0,01159867 0,01174846 0,01198202 0,01104231 0,01014286 0,009246341 0,008344032 0,007456078 0,006516892 0,005631501 0,0047449 0,003863006 0,002997288 0,003377939 0,003747633 0,004115118 0,004478524 0,004835358 0,0039209 0,003047303 0,002209565 0,001450661 0,0009785967 0,001176339 0,001476298 0,00182864 0,002203888 0,002590836 0,001760798 0,001095231 -0,001441567 -0,001367789 -0,001201027 -0,001093036 -0,001056484 -0,00115113 -0,001388461 -0,001663079 -0,001945363 -0,002229142 -0,002512354 -0,002794235 -0,003074455 -0,003353839 -0,003630882 -0,003903323 -0,004171369 -0,004434984 -0,0031148 -0,00179434 -0,0004831222 0,0006546089 0,001018734 0,001425473 0,001837418 0,00224725 0,002653124 0,003054685 0,003451567 0,003838372 0,004213923 0,00457946 0,004936308 0,004018155 0,003140721 0,002293928 0,00150971 0,0009599099 -0,00161725 -0,001603293 -0,001513486 -0,001472087 -0,00148373 0 0,0005555857 0,0009752372 0,001394481 0,00180967 0,0009401045 0 -0,0006083295 -0,0004510413 -0,0005658625 0,0005554085 0,0009653383 0,001380205 0,001792889 0,002202207 0,001319996 0,0005759316 -0,001095988 -0,001235344 -0,001256549 0,000443755 0,0007940821 0,001207074 0,001625689 0,002041145 0,002451791 0,00285759 0,003258702 0,003650727 0,004031028 0,003132354 0,002277551 0,001477318 0,00089257 -0,001505247 0,0009484913 0,001244064 0,001611753 0,002003525 0,002403508 0,001548136 0,0007616064 -0,000982974 -0,0009599754 -0,001159579 0,0002159982 0,0006114357 0,001030499 0,001446606 0,001852557 0,002259283 0,002663408 0,003063901 0,003460317 0,003846854 0,004222199 0,004587552 0,004944211 0,005292188 0,005632421 0,005965988 0,006292161 0,006612016 0,006611778 0,00705723 0,006163391 0,005288912 0,004407238 0,003530274 0,002675078 0,001869876 0,001222968 -0,001587286 -0,001438138 -0,001239985 0,0009195468 0,001258005 0,001647596 0,00205362 0,002462527 0,001609719 0,0009007702 -0,001205199 -0,001254245 -0,001140993 0,0005174279 0,000845184 0,001208214 0,001584966 0,001970959 0,002363503 0,002756783 0,003146314 0,003526992 0,003894256 0,0042637 0,004627789 0,004983497 0,005330654 0,005670015 0,005993901 0,006323155 0,006387674 0,006844803 0,007268127 0,00631903 0,005420225 0,004512512 0,00359061 0,0026641 0,00173725 0,000816166 0 -0,0003243271 -0,0006157337 -0,000918007 -0,001219748 -0,001519723 -0,00181739 -0,002112437 -0,0007903205 0,0004061466 0,0007854258 0,001197826 0,00161214 0,001972408 0,002328565 0,002689494 0,003056957 0,003429651 0,003801756 0,004169843 0,004533547 0,004892862 0,005247822 0,005602228 0,005950926 0,006289683 0,006327546 0,006788438 0,007118338 0,007264333 0,007671894 0,007865036 0,008245355 0,008406383 0,008774912 0,009004927 0,009369486 0,009601939 0,00994856 0,01017441 0,01047989 0,01067876 0,01093999 0,01112722 0,01137641 0,01157568 0,01183266 0,0120521 0,01118805 0,01031061 0,009411888 0,00850428 0,007574276 0,006615302 0,005716301 0,004820954 0,003913512 0,002983948 0,003373107 0,003744537 0,004110042 0,004466457 0,004815395 0,005160824 0,005501287 0,005835625 0,00616</t>
  </si>
  <si>
    <t xml:space="preserve">484 0,006485236 0,006491443 0,006947993 0,007281253 0,007411822 0,007819999 0,008007929 0,008387259 0,00853032 0,008888341 0,009062513 0,008185727 0,007401713 0,006467872 0,005584661 0,004687494 0,005059315 0,005408579 0,005748474 0,006078087 0,006394401 0,006395619 0,006850273 0,007175465 0,007332047 0,007735498 0,007932642 0,008316358 0,008527681 0,008910163 0,009147216 0,009512221 0,009745702 0,01008757 0,01032308 0,01064303 0,01087564 0,01116622 0,01137332 0,01161873 0,011803 0,01202206 0,01219571 0,01239979 0,01256808 0,01275999 0,01292292 0,01310379 0,013261 0,01343165 0,01358297 0,01374926 0,01391578 0,01411248 0,0143029 0,01449567 0,01467714 0,01486379 0,0150404 0,01521821 0,01538719 0,01555022 0,0156945 0,01582645 0,01594523 0,0160618 0,01527617 0,0144804 0,01366614 0,01283158 0,01197699 0,01222296 0,01243205 0,01262339 0,01280594 0,01298105 0,01209868 0,01124912 0,01041008 0,009564331 0,008697296 0,007817212 0,006914263 0,005946004 0,005019599 0,004079906 0,003188813 0,002296987 0,00137642 0,0004337064 -0,0007391155 -0,0009815858 -0,001248149 -0,001520263 -0,00179224 -0,00205737 -0,002335741 -0,002617334 -0,002898917 -0,003179267 -0,003457832 -0,002139122 -0,0008348837 0,0004002611 0,0007583909 0,001167322 0,001532598 0,001900947 0,002276433 0,002654991 0,003031084 0,003403698 0,00377515 0,004141631 0,004499039 0,004848221 0,005190823 0,005534485 0,005880791 0,006224345 0,006560866 0,005609524 0,004680444 0,003742887 0,002813775 0,001900226 0,002348672 0,002762622 0,003165231 0,003558651 0,003941472 0,00431435 0,004677725 0,005032279 0,005378269 0,005716814 0,0060485 0,006373066 0,006691182 0,006686462 0,007130665 0,006257988 0,005393459 0,004498719 0,003565221 0,002610451 0,001673289 0,0007974384 -0,0006588445 -0,000647101 -0,0008353617 0,0004808581 0,0008299234 0,001196154 0,001567228 0,001942007 0,002284451 0,002637668 0,003002776 0,003368154 0,003727176 0,004070448 0,00441229 0,004756886 0,005104664 0,005457464 0,00581098 0,006159893 0,006499163 0,00653829 0,006986342 0,007300807 0,00769244 0,007528095 0,007973306 0,008341015 0,00743349 0,006557442 0,005685358 0,004801239 0,003895655 0,004281255 0,004645396 0,005006127 0,005357349 0,005690858 0,004755172 0,003857785 0,002943073 0,001999739 0,0010436 0 -0,001246711 -0,001426484 -0,001687288 -0,001956259 -0,0005881269 0,0005377852 0,0009086226 0,001302003 0,001693912 0,002082984 0,002468656 0,002850692 0,003228922 0,003603203 0,003973402 0,004339395 0,004701066 0,005058307 0,005413479 0,005765966 0,006112382 0,006448504 0,006479507 0,00692811 0,006023423 0,005140922 0,004257418 0,003383372 0,002530945 0,002909752 0,003271522 0,003631735 0,003992999 0,004355135 0,004716543 0,005073543 0,00542869 0,005781971 0,00613104 0,00647447 0,00654254 0,006999745 0,007351691 0,007743858 0,007581383 0,008026001 0,00840133 0,008774702 0,008692204 0,00780118 0,006952559 0,006085221 0,005209512 0,00432837 0,004711253 0,005063438 0,005406709 0,005743414 0,006073473 0,005134823 0,004239283 0,003361748 0,002512983 0,001721636 0,001123828 -0,001630458 -0,001528123 -0,001377621 -0,001279125 0,0005900888 0,0009255476 0,001328649 0,001742682 0,002155961 0,001294432 0,0006230275 -0,001268588 -0,001397903 -0,001401029 0,0004872668 0,0007867779 0,001182873 0,001597647 0,00201331 0,001158626 0 -0,001419931 -0,001557448 -0,001589127 -0,001639709 -0,001726389 -0,001912103 -0,002162637 -0,002434462 -0,00109632 0,0001965946 0,000583946 0,0009997358 0,001416509 0,000549624 -0,0007599537 -0,0008692155 -0,0009318573 -0,001148671 0,0001605562 0,0005768306 0,0009964566 0,001413389 0,001826769 0,0009516584 0 -0,0005727332 -0,0004042787 -0,0005458497 0,0005663121 0,0009757158 0,001390361 0,001802885 0,002212067 0,001329724 0,000583381 -0,001087314 -0,001226253 -0,001245048 -0,001287773 -0,001420101 -0,001661329 -0,001937157 -0,002220266 -0,0008868673 0,0003343433 0,00072129 0,001135459 0,001550718 0,00196279 0,002371003 0,002775155 0,003175134 0,003568893 0,002674741 0,001831137 0,001075334 -0,001134318 -0,001119303 0,001077234 0,001443885 0,001844741 0,002253765 0,002662951 0,003066468 0,003460284 0,003844174 0,004218369 0,004583065 0,004939484 0,00528739 0,005627654 0,005961271 0,006287509 0,005342499 0,004443233 0,003561529 0,002704711 0,00189092 0,002284508 0,002669091 0,003056366 0,003441909 0,003821359 0,002931064 0,002092123 0,001336872 0 -0,001810938 -0,001827131 -0,001779885 -0,001771028 -0,001804646 -0,001876037 -0,00204797 -0,002287746 -0,002552165 -0,002823967 -0,003097929 -0,001808576 -0,0009143619 0,0009830544 0,001307744 0,001663569 0,001980519 0,002302457 0,002638052 0,002983404 0,003333903 0,003695892 0,004066167 0,004434784 0,004795219 0,005146881 0,005479877 0,005814246 0,006152359 0,006491677 0,006567735 0,00702526 0,007436743 0,007831239 0,007669228 0,008115184 0,007548424 0,00645418 0,005487849 0,004584648 0,003701448 0,002839975 0,002017522 0,001313778 0 -0,001335333 -0,001083121 -0,0008746133 -0,0007436618 -0,0008020904 -0,001047639 0,0002295891 0,0006001396 0,0009792662 0,001361375 0,001746617 0,0008101454 -0,0002923183 -0,0004895109 -0,0007409391 -0,0009941448 0,0002785293 0,0006762925 0,001073797 0,00146834 0,001859602 0,002247411 0,002631619 0,003012081 0,003388661 0,003761226 0,004128763 0,004492172 0,004850476 0,005200286 0,00553599 0,004611225 0,003726533 0,002831497 0,001913255 0,000995461 0 -0,001392579 -0,001538136 -0,001782726 -0,002047824 -0,0008701972 0,0007262081 0,001049155 0,001402074 0,00176661 0,002084521 0,002416479 0,002761802 0,003115979 0,003472137 0,003812724 0,004154522 0,004500171 0,004850034 0,005203866 0,005553996 0,005899549 0,0062351 0,006557829 0,006558425 0,007002321 0,007284144 0,00768071 0,007543143 0,007985269 0,007397187 0,006306139 0,005347164 0,004447267 0,003565625 0,00270858 0,001901839 0,001248748 -0,001592875 -0,001432491 0,001153183 0,001477954 0,001852417 0,002246578 0,002644265 0,001775262 0,0009336839 -0,0007732187 -0,0006273118 -0,0007917924 -0,001041938 -0,001308203 -0,001578924 -0,001849259 -0,002112628 -0,0007663824 0,0004104102 0,0008033707 0,001217637 0,001632161 0,002043393 0,002450762 0,002854069 0,003253199 0,003645 0,004025706 0,004396377 0,004757524 0,005109951 0,005454051 0,00452398 0,003636519 0,002775473 0,001950843 0,001241755 0,001591173 0,001961152 0,002345545 0,002735754 0,00312643 0,002259865 0,001475485 0,0009375366 -0,001628694 -0,001625667 -0,001545991 -0,001513086 -0,001530634 -0,001608596 -0,001808092 -0,002065116 -0,002337868 -0,002614876 -0,00289269 -0,003169773 -0,001836473 -0,0005459225 0,0005777007 0,0009470998 0,001355466 0,0004822005 -0,0007987004 -0,0009148004 -0,001009572 -0,001244449 0 0,0004675573 0,0008595838 0,001253617 0,001645582 0,002037945 0,00243152 0,002822676 0,003206481 0,003578025 0,002664844 0,001801073 0,0009972069 0 -0,0009321842 -0,0007554931 -0,0006460695 -0,0007308236 -0,0009950633 -0,001284148 -0,00157679 -0,001869104 -0,002159807 -0,002448425 -0,002734752 -0,001436968 0 0,0003788421 0,0007724937 0,001169321 0,001566776 0,001966804 0,002365184 0,002757131 0,003137225 0,002228263 0,001373417 0,0006419964 -0,001096579 -0,001231988 -0,001229156 -0,001253874 -0,001350942 -0,001575532 -0,001847468 -0,0005006052 0,0005857163 0,0009785165 0,00139134 0,001803857 0,002213152 0,002618648 0,003020111 0,003417402 0,003805088 0,004181491 0,004547801 0,004905444 0,005254329 0,005595281 0,004662353 0,003772713 0,002906902 0,002075344 0,001339984 0,00170417 0,002078919 0,00246535 0,002855736 0,003245193 0,002373749 0,001575832 0,0009810731 -0,001535149 -0,001510982 0,0009327536 0,001217516 0,001578944 0,00196979 0,002371787 0,002772608 0,003168638 0,003557125 0,003937054 0,004308449 0,004670759 0,005024908 0,005370768 0,005709425 0,006041215 0,006365839 0,006684069 0,006679775 0,007124075 0,007435416 0,007824493 0,007634396 0,008079988 0,008470584 0,00884086 0,007717758 0,006799915 0,00591792 0,005034036 0,004149731 0,00451765 0,004864376 0,005210277 0,005558564 0,005907951 0,006254394 0,006333588 0,006826515 0,007166691 0,007323767 0,007721943 0,007913006 0,008288628 0,008447981 0,008801928 0,008995705 0,0093538 0,009578132 0,00992321 0,01014835 0,01046847 0,01070043 0,01100354 0,0112352 0,01152094 0,01174953 0,01201156 0,01221288 0,01243183 0,01260724 0,01280466 0,01297852 0,01317932 0,01336175 0,01357343 0,01376647 0,01396792 0,01413899 0,01430349 0,01444354 0,01359367 0,0127379 0,01187381 0,01099708 0,01011039 0,01038931 0,01062922 0,01084797 0,01106375 0,01126869 0,01033859 0,009427154 0,008525249 0,007628387 0,006694498 0,005807397 0,004920907 0,00403643 0,003167016 0,002327605 0,002705052 0,00307942 0,003457578 0,003833168 0,004204169 0,004567533 0,004923516 0,005271441 0,00561181 0,005945607 0,006273977 0,006605383 0,006664858 0,007119694 0,007517599 0,007918437 0,007816306 0,008270132 0,008689011 0,009059323 0,009023308 0,009421529 0,009706265 0,01007897 0,01024853 0,009375411 0,008580009 0,00764933 0,006725146 0,005802365 0,006170033 0,006497965 0,006521809 0,006967003 0,007252587 0,007647689 0,007530471 0,007970544 0,008321961 0,008697611 0,008653013 0,009042311 0,009265614 0,009612108 0,009728495 0,0100554 0,01020836 0,01051361 0,01066317 0,01094324 0,01109702 0,01135442 0,01151031 0,01174774 0,01190406 0,0121239 0,01227928 0,01248368 0,01263756 0,01282884 0,01191759 0,01102978 0,01013866 0,009246023 0,008354492 0,008657104 0,008916357 0,009173571 0,009417168 0,009660641 0,00989363 0,00462523 0,004953674 0,004753933 0,00471451 0,004667029 0,004599508 0,004503298 0,004371773 0,004216402 -0,005928542 -0,005658633 -0,005391625 </t>
  </si>
  <si>
    <t xml:space="preserve">0 -0,008216909 -0,006826707 -0,005373704 -0,004303296 -0,003558324 -0,003033745 -0,002655814 -0,002378225 -0,002171892 -0,002018063 -0,001904251 -0,001821883 -0,001764907 -0,001728938 -0,001710731 -0,001707831 -0,001718355 -0,001740829 -0,002077238 0,00126424 0,008358989 0,01156077 0,01240072 0,0123454 0,01204727 0,01133725 0,01076102 0,009734662 0,00871683 0,007768863 0,00690508 0,007225772 0,0119051 0,01065877 0,00598149 0,005653238 0,01982646 0,01220467 0,009874411 0,002251573 -0,002300657 -0,02994966 -0,01935517 -0,01467368 -0,01297511 -0,01218021 -0,01175483 -0,0115349 -0,01163507 -0,01224393 -0,01326679 -0,01500758 -0,01640885 -0,01913234 -0,01107729 0,004810113 0,006196207 0,006204932 0,005668062 0,004925653 0,004040631 -0,002985396 -0,009419923 -0,007308066 -0,007608301 -0,008340977 -0,01018986 -0,01172546 -0,01316743 -0,01461686 -0,01608291 -0,01765956 -0,01864611 -0,02010446 -0,01748397 0,008589685 -0,01384073 -0,01496926 -0,01614262 -0,01734965 -0,01862296 -0,01748632 -0,01648334 -0,01550072 -0,01449028 -0,01340896 -0,01223272 -0,01096396 -0,009587246 -0,008084194 -0,006521103 -0,005136569 -0,003871692 -0,001457375 -0,000890947 0,0009920872 0,0004589289 0,0001542643 -0,0002618851 -0,001270102 -0,001583981 -0,003491836 -0,004554526 -0,006249799 -0,008196535 -0,01050414 -0,01212006 -0,01345343 -0,01460635 -0,01564417 -0,01660918 -0,01752368 -0,01839739 -0,01952859 -0,02034217 -0,02134956 -0,02175484 -0,0218247 -0,02177044 -0,02148673 -0,02093195 -0,01874465 -0,01695804 -0,01531864 -0,01370457 -0,01207928 -0,01089687 -0,009947258 -0,009474912 -0,00828141 0,01193575 0,02499969 0,02057176 0,01966408 0,01976058 0,02014522 0,02304492 -0,0152288 -0,01952485 -0,02069761 -0,02130705 -0,02050745 -0,01972603 -0,01893881 -0,01816315 -0,01737181 -0,01575583 -0,01426064 -0,01277255 -0,01122671 -0,009634751 -0,008250199 -0,007002737 -0,005846196 -0,004749306 -0,002676932 -0,002148436 -0,0004834774 0,0001284862 0,001419206 0,002082086 0,003014959 0,003763425 0,004915641 0,005809122 0,006730913 0,006638123 0,006512749 0,006269298 0,005808615 0,005052549 0,005618953 0,006726568 0,008444644 0,01122395 0,02064711 0,01469122 0,01367491 0,01377927 0,01433823 0,0150883 0,01460618 0,01398285 0,0132449 0,01244076 0,0115621 0,01099849 0,01061468 0,0103381 0,01012874 0,009962856 0,008631295 0,006528255 0,005250066 0,002353327 0,001206435 0,0009846828 0,002071051 0,002146013 0,003157344 0,003930268 0,003757958 0,00353447 0,00339634 0,003253799 0,003125533 0,003025886 0,002936884 0,002853597 0,002778228 0,002709115 -0,01188951 -0,02074753 -0,01713393 -0,01806023 -0,01851933 </t>
  </si>
  <si>
    <t xml:space="preserve">0 -0,001647416 -0,001986404 -0,002531688 -0,003178822 -0,003877138 -0,004603402 -0,005346235 -0,006099589 -0,006859997 -0,007625349 -0,008394293 -0,009165926 -0,009939619 -0,01071493 -0,01149153 -0,01226917 -0,01304767 -0,01382688 -0,01227563 -0,002447108 -0,001784951 -0,00171437 -0,001916929 -0,00220175 -0,002500442 -0,002792507 -0,003005306 -0,003196998 -0,00338925 -0,003584048 -0,003781657 -0,002325503 -0,0009211959 0,0004347118 0,0008284211 0,001247392 0,0004071416 -0,000984729 -0,001100194 -0,00118595 -0,001391156 0 0,0004549146 0,0008123688 0,001185624 0,001564013 0,001949506 0,002343245 0,002742781 0,003145818 0,003536514 0,002641163 0,001736302 0,0008090161 -0,0003406841 -0,000483522 -0,0007465796 -0,001024622 -0,001305836 -0,001585975 -0,001859388 -0,0005142374 0,0005845718 0,0009560296 0,001349024 0,001740483 0,002130459 0,002521872 0,002910889 0,00329246 0,003661895 0,002749208 0,001842989 0,0009086463 0 -0,000310428 0,0007488931 0,001155695 0,001566547 0,001972494 0,002367428 0,002726901 0,003081243 0,003438159 0,003799595 0,004164314 0,004529193 0,004892525 0,00525104 0,005597389 0,005924517 0,006246446 0,006563794 0,00656249 0,007008998 0,00732355 0,007713883 0,007612672 0,008069541 0,00856087 0,008943094 0,007884163 0,006948126 0,006053326 0,005134151 0,004202632 0,004596489 0,004954838 0,005302122 0,005641286 0,005973951 0,006299623 0,006619122 0,006618794 0,007063604 0,007379645 0,006473803 0,005618287 0,004743665 0,003848757 0,002922771 0,003307907 0,003676909 0,004041284 0,004397215 0,004746393 0,00383318 0,00294823 0,002049758 0,001131774 0,0003157999 -0,001198504 -0,001358698 -0,001619387 -0,001892794 -0,002161112 -0,000802245 0,0003907326 0,0007826505 0,001197017 0,001612055 0,001982027 0,002345284 0,002714753 0,003087433 0,003457574 0,003823941 0,004188562 0,004547312 0,004899392 0,005240808 0,005576019 0,005906467 0,006231368 0,006551009 0,006551926 0,006998653 0,007319747 0,007708968 0,00751507 0,007963688 0,00837238 0,008742034 0,008634667 0,009035242 0,009286648 0,008405128 0,007637221 0,006697093 0,005805337 0,004908062 0,003995196 0,003077916 0,00216044 0,001267245 0,000411699 0,0008561818 0,001291163 0,001723075 0,002151798 0,002573947 0,002964669 0,003336296 0,003700184 0,004061732 0,004419128 0,004775661 0,005129881 0,005484009 0,005836059 0,006184104 0,006525689 0,006588862 0,007045099 0,007392404 0,00778445 0,007634394 0,008078852 0,008526403 0,008910116 0,008922177 0,009339841 0,009641017 0,01001525 0,01019395 0,01055386 0,009658938 0,008765256 0,007939199 0,007017888 0,006095796 0,001750749 -0,00100442 -0,0009034676 -0,0008230258 -0,0008082129 </t>
  </si>
  <si>
    <t xml:space="preserve">0 0,02139772 0,01773874 0,01390548 0,01105619 0,009040376 0,007583577 0,006493278 0,005648633 0,004973761 0,004419737 0,003953994 0,003554179 0,003204506 0,002893547 0,002612844 0,002356011 0,002118141 0,001895408 0,002255717 0,006464048 -0,009824732 -0,01585552 -0,01591944 -0,01443164 -0,01565913 0,01589897 0,01775327 0,01857084 0,01928925 0,01934145 0,0191749 0,01889469 0,01854101 0,01812738 0,01828182 0,01759702 0,01672007 0,01588522 0,01511354 0,01388706 0,0131987 0,01278692 0,01252507 0,0123499 0,01306599 0,01515589 0,02535657 -0,001576409 -0,002772863 -0,005580529 -0,007428576 -0,008888855 -0,01014396 -0,01136699 -0,01172906 -0,0113176 0,001013793 0,01840665 0,01674988 0,004828981 -0,006188832 -0,007588956 -0,00798459 -0,00809564 -0,00800252 -0,007537466 -0,006622668 -0,005370511 -0,003872794 -0,002134535 -0,0007535763 0,002432733 0,02966741 0,01936445 -0,005283026 -0,005052357 -0,004066107 -0,002777298 -0,00127663 0,001544979 0,008075796 0,02144899 0,01157351 0,009185132 -0,0002078671 -0,002691394 -0,00219044 -0,001021476 0,0004726404 0,006125876 0,0274992 0,01461101 0,01484496 0,01085559 0,00561093 0,00232944 0,001585817 0,002128511 0,003062764 0,003190698 -0,005314956 -0,004235097 -0,004108165 -0,004075984 -0,002394149 -0,0008928407 0,0005865755 0,002126142 0,003747351 0,00574549 0,007099395 0,01098126 0,00653178 0,002950535 0,001460551 0,0005334271 -0,0003298172 -0,001177531 -0,002081925 -0,007169915 -0,001719375 0,003157832 0,004581315 0,005345511 0,009039596 0,01062105 0,001180868 0,0007335546 0,001535638 0,001035273 0,0004069798 -0,000289172 -0,001033231 -0,001855852 -0,006209598 -0,005789127 0,002229673 0,003903642 0,004716137 0,005331803 0,005912541 0,006510254 0,007145128 0,007822887 0,007102726 0,00636282 0,005560769 0,004704549 0,003764681 0,004343528 0,005374982 0,007082519 0,009840436 0,01634878 0,0115574 0,009147673 0,007661781 0,006483228 0,005406387 0,00626908 0,007372247 0,008632576 0,01002566 0,01150876 0,012729 0,01378408 0,0147376 0,01562926 0,01647942 0,01729598 0,01857625 0,01900628 0,0202611 0,02071004 0,02165794 0,02211506 0,02277676 0,02326774 0,02401795 0,0249362 0,02583615 0,02666497 0,02743319 0,02817437 0,02893288 0,02968001 0,029886 0,02509398 0,00474956 0,0265209 0,02892979 0,02973431 0,02995768 0,02999101 0,02936506 0,02365308 -3,459144E-05 -0,003309741 -0,00917386 0,02570833 0,02867341 0,02945521 0,02968647 0,02975389 0,02975668 0,02973028 0,02967944 0,02959773 0,02948455 0,02891953 0,0277938 0,02503953 0,01547928 -0,01158985 0,01765735 0,02169275 0,02367499 0,02463936 0,02512891 0,02533775 0,02536892 0,02524795 0,02499536 0,0246459 0,02322291 0,02106305 0,01710345 0,007335016 -0,01632886 0,009244962 0,01304247 0,01508398 </t>
  </si>
  <si>
    <t xml:space="preserve">0 -0,001647416 -0,001986404 -0,002531688 -0,003178822 -0,003877138 -0,004603402 -0,005346235 -0,006099589 -0,006859997 -0,007625349 -0,008394293 -0,009165926 -0,009939619 -0,01071493 -0,01149153 -0,01226917 -0,01304767 -0,01382688 -0,0122803 -0,002272577 0,0009673582 0,0009691863 0,001265251 0,001643542 0,0007258256 -0,0003258943 -0,0005663886 -0,0008474785 -0,001133825 -0,001426435 -0,001720174 -0,002013108 -0,002304261 -0,00259317 -0,002839555 -0,003047515 -0,003247506 -0,003449442 -0,003653107 -0,003866676 -0,004089871 -0,004312908 -0,004534679 -0,004754609 -0,00333817 -0,001928724 -0,00056865 0,0007060589 0,001112286 0,001473216 0,001831964 0,002196811 0,002568043 0,002945837 0,002001259 0,001085046 0,0002105145 -0,001080917 -0,001210509 0 0,0004960151 0,000868594 0,00124735 0,001633236 0,002026776 0,002425303 0,002823922 0,003215268 0,003592063 0,00270586 0,001826339 0,0009249133 0 -0,0003263662 0,0007643296 0,001167628 0,001579227 0,001985942 0,002381337 0,001498569 0,0006214088 -0,0006217118 -0,0007519985 -0,0009961945 0,0003102988 0,0007144476 0,001134272 0,001550568 0,001956076 0,001067294 0 -0,001296183 -0,001446109 -0,001525679 -0,001645506 -0,001834573 -0,00206573 -0,002306023 -0,002544705 -0,001132703 0,0001706115 0,0005672345 0,0009653298 0,001360675 0,001755817 0,002153085 0,002548462 0,002937038 0,003313617 0,002402927 0,001491278 0,0005612429 -0,0006046637 -0,0008211965 -0,001075646 -0,001343956 -0,001615551 -0,001886243 -0,002149706 -0,0008016945 0,0003870893 0,0007801775 0,001194688 0,001609495 0,0006984848 -0,0003964597 -0,0005834583 -0,0008339532 -0,00108638 -0,001344129 -0,001610049 -0,001878019 -0,002143741 -0,002401424 -0,001049603 0,0002250167 0,0006170531 0,001033045 0,001449699 0,001863017 0,002272379 0,002677627 0,003078685 0,003474854 0,003846555 0,004206218 0,004559999 0,004909954 0,005254367 0,004312993 0,003391386 0,002474673 0,001576868 0,0007138189 0,001158745 0,001538616 0,00191849 0,002300316 0,002680084 0,003060528 0,003439905 0,003814996 0,004180985 0,00453537 0,00489063 0,005239007 0,005579594 0,005913645 0,006240609 0,006561358 0,006563802 0,007010141 0,007330559 0,007719799 0,007524904 0,007973365 0,008381441 0,008750993 0,008641551 0,007755385 0,006909467 0,006045778 0,005172731 0,004292473 0,003418714 0,002567919 0,00177755 0,001177767 -0,001668912 0,00122473 0,001514376 0,001861254 0,00223258 0,002617163 0,0017862 0,001116654 -0,001446226 -0,001361901 -0,0011865 0,0008534444 0,001197953 0,001593248 0,002001962 0,002412316 0,002820034 0,003221573 0,003612695 0,003993181 0,004364086 0,003458392 0,002596332 0,001776858 0,001090928 -0,001373659 0,001169797 0,00151577 0,001897873 0,002294388 0,002692196 0,003087452 0,003476715 0,003857704 0,004230651 0,004594576 0,00368464 0,002818202 0,00198771 0,001258032 0 0,00134562 0,001708155 0,002096079 </t>
  </si>
  <si>
    <t xml:space="preserve">0 0,02899432 0,02404001 0,01884746 0,01498681 0,01225468 0,01027944 0,008800347 0,007653707 0,006736733 0,00598314 0,005348812 0,004803459 0,004325695 0,003900034 0,003515017 0,003161987 0,002834299 0,002526767 0,002470047 0,01343453 0,02023774 0,02459019 0,02599732 0,02628877 0,02632174 0,02631595 0,02616191 0,02586585 0,02553159 0,02517821 0,0248226 0,02335009 0,02133523 -0,02859703 -0,02558985 -0,02411488 0,01565924 0,02922801 0,02499419 0,02424883 0,02413557 0,0241424 0,02462232 0,02502217 0,02540756 0,02579999 0,02538467 -0,02893862 -0,02898898 -0,02925267 -0,02953044 -0,02995667 0,003851331 0,02046326 0,02477234 0,02640194 -0,0271661 -0,02627564 -0,0255531 -0,02478162 -0,02388676 -0,02329028 -0,02277827 -0,02227631 -0,02175695 -0,02121916 -0,02065876 -0,02007349 -0,01946185 -0,01882337 -0,01815777 -0,01848849 -0,01886365 -0,01950618 -0,02001804 -0,02135522 -0,02158103 -0,02176477 -0,02191705 -0,02197217 -0,02208469 -0,02209892 -0,02217898 -0,02220871 -0,02223352 -0,02225475 -0,02228341 -0,02231199 -0,02234114 -0,02237111 -0,02240204 -0,02184347 -0,02096477 -0,0197138 -0,01815919 -0,01570675 -0,01519227 -0,01439811 -0,01351796 -0,01261166 -0,01174223 -0,01226436 -0,01284609 -0,01350768 -0,01423113 -0,01502866 -0,01557095 -0,01595722 -0,01624501 -0,01659011 -0,01691496 -0,01821176 -0,01926287 -0,0209046 -0,02178895 -0,02327465 -0,02426201 -0,02533472 -0,02632418 -0,02722931 -0,02806657 -0,02893492 -0,02976651 -0,02959226 -0,0206831 0,003234083 0,005991779 0,01071973 0,01576507 0,02045465 0,02440192 0,02654518 0,02743876 0,02746467 0,02714069 0,02667286 0,02657903 0,02674677 0,02697865 0,02722581 0,02746598 0,02911281 0,02937819 0,009781353 0,001516607 -0,003800808 -0,01144587 -0,0170916 -0,02100304 -0,02357068 -0,0252197 -0,02650474 -0,02742521 -0,02800669 0,02273663 0,02288655 0,02157436 -0,02315345 -0,02312183 -0,02311348 -0,02311497 -0,02408052 -0,02494602 -0,02575805 -0,02654211 -0,02728327 -0,02726378 -0,02715262 -0,02695091 -0,02667775 -0,02633397 -0,02609711 -0,02593262 -0,02524332 -0,02550293 -0,02531334 -0,0254637 -0,02537223 -0,02548127 -0,028946 -0,02916406 -0,02933791 </t>
  </si>
  <si>
    <t xml:space="preserve">0 -0,001647416 -0,001986404 -0,002531688 -0,003178822 -0,003877138 -0,004603402 -0,005346235 -0,006099589 -0,006859997 -0,007625349 -0,008394293 -0,009165926 -0,009939619 -0,01071493 -0,01149153 -0,01226917 -0,01304767 -0,01382688 -0,01226996 -0,0025668 -0,002008964 -0,001937232 -0,002093058 -0,002321518 -0,002567019 -0,002818543 -0,00305545 -0,00328848 -0,003517871 -0,00374079 -0,003954848 -0,002582951 -0,001238689 0 0,0005009548 0,0009168073 0 0 -0,0004396172 -0,0007405517 -0,001042838 -0,001257658 -0,001461321 -0,001675034 -0,001898628 -0,002130448 -0,0006799148 0,0005042753 0,0009074291 0,001322501 0,001728724 0,0008438458 0 -0,0003883167 -0,0006043731 -0,000852003 0,0003778937 0,0007867643 0,00120105 0,001611621 0,002012298 0,002415643 0,002817196 0,003215462 0,003607951 0,003989882 0,004361514 0,004723512 0,005076787 0,005421658 0,005759436 0,006091244 0,006425916 0,006491041 0,00694857 0,007354681 0,007756439 0,007653429 0,008116092 0,008615536 0,009000273 0,007973218 0,007038253 0,006167236 0,005276837 0,004375414 0,004759168 0,005117454 0,005473028 0,005825941 0,006174533 0,005230132 0,004311479 0,003385363 0,002469006 0,001572155 0,002027647 0,002455554 0,002870622 0,003274981 0,003667166 0,004036601 0,004395175 0,004747897 0,005096261 0,005441197 0,005788217 0,006133838 0,00647648 0,006549673 0,007011281 0,007439471 0,007838187 0,007696601 0,008150684 0,008558493 0,007605745 0,006666025 0,005755065 0,004859302 0,003975025 0,003105524 0,002266562 0,001500646 0,0009989014 -0,001739744 -0,001709437 -0,001620935 -0,001577586 -0,001587763 -0,00164436 -0,001809457 -0,002014752 -0,002246517 -0,002484232 -0,002720204 -0,002959528 -0,003198766 -0,003434545 -0,003663567 -0,003882846 -0,002587441 -0,001499801 0,0008559271 0,001068308 0,001356654 0,001595002 0,001877321 0,002192118 0,002528378 0,002877371 0,001931992 0,001008187 0 -0,001268011 -0,001502033 0 0,0008645678 0,001256025 0,001648724 0,002038365 0,002425853 0,002813472 0,003197971 0,00357445 0,003938547 0,004296425 0,004649069 0,004998893 0,005346769 0,005692467 0,006037374 0,006380192 0,006454032 0,006917102 0,007354352 0,007755398 0,007646095 0,008109792 0,007286256 0,007564211 0,006631924 </t>
  </si>
  <si>
    <t>0 -0,008216918 -0,006826718 -0,005373715 -0,004303306 -0,003558334 -0,003033754 -0,002655823 -0,002378232 -0,0021719 -0,00201807 -0,001904257 -0,001821889 -0,001764912 -0,001728943 -0,001710734 -0,001707834 -0,001718357 -0,00174083 -0,001888001 -0,001349005 -0,001733921 -0,00305176 -0,004546893 -0,004371766 -0,004007734 -0,003264817 -0,002595308 -0,00192363 -0,004979377 -0,01302424 -0,01431266 -0,007443988 -0,006846189 -0,006825569 0,006375476 0,006446406 0,006462355 0,006456905 0,006442699 0,006424831 0,006405415 0,006385281 0,006364679 0,006360571 0,006480674 -0,006343031 -0,006357146 -0,006372636 -0,007092309 -0,007057329 0,000228631 0,0003316686 -0,0001830508 -0,006328518 4,831577E-05 0,001057966 0,00164128 0,002162058 0,009033063 0,02997445 0,02885426 0,01841624 0,004008201 -0,0002342778 -0,0003153268 -0,001183324 -0,002174992 -0,003150461 -0,003318266 -0,003317444 0,004148199 0,004078223 0,004043899 0,003916939 -0,004063801 -0,004067593 -0,00407744 -0,004092047 -0,004358296 0,009897916 0,01055489 0,01012561 0,01107575 0,01734531 -0,008081304 -0,01073977 -0,01185278 -0,01257927 -0,0177408 -0,02995414 -0,00542169 -0,005378717 -0,0007261193 -0,02979759 -0,01072994 -0,007578098 -0,006290941 -0,005461586 -0,006475148 -0,006889509 -0,007099774 -0,007225573 -0,00731206 -0,008725157 -0,01012043 -0,01155169 -0,01304343 -0,01455774 -0,01551549 -0,01624735 -0,01658977 -0,01684941 -0,02020653 -0,01547699 0,002887951 0,005603226 0,005831472 0,005422408 -0,02537252 -0,0220063 -0,02125731 -0,02092715 -0,02077041 -0,01854345 -0,01667846 -0,01574768 -0,01525742 -0,01498343 -0,01362003 -0,01226834 -0,01085748 -0,009351375 -0,007789155 -0,005603423 -0,003238879 -0,0002788655 0,00414729 0,01261361 0,0283326 0,02438289 0,02331737 0,02011451 0,01598288 0,01120317 0,006499105 0,004046303 0,003146548 0,002937724 -0,002337553 -0,02568069 -0,007459993 -0,006746728 -0,007309645 -0,007472325 0,007520168 0,007512102 0,007510652 0,007506535 0,0157846 -0,004522219 -0,002988409 -0,001424102 0,0001861477 0,005597542 0,02556502 0,01570401 0,01579634 0,01149894 0,005905259 0,002485085 0,001750473 0,002312096 0,003257162 0,004052103 0,00483533 0,005547775 0,006228013 0,006873129 0,009736253 0,01303834 0,003973657 -0,001597921 -0,001678922 -0,003487768 -0,005026165 -0,006517129 -0,008043296 -0,009638498 -0,008523558 -0,007512309 -0,00651349 -0,005468718 -0,004342116 -0,003119461 -0,001807635 -0,0003854804 0,001158835 0,002715669 0,005653536 0,00627514 0,008397329 0,009005657 0,01036738 0,01099328 0,01190217 0,01259197 0,01365559 0,01446072 0,01480734 0,01530062 0,01543665 0,01529179 0,01487204 0,01436054 0,01376206 0,01313286 0,01248173 -0,007628312 -0,0103657 -0,01142439 -0,01234814 -0,01325975 -0,01417476 -0,0256753 0,01070789 0,01178826 0,01138631 0,01066531 0,008833523 0,007229913 0,005663239 0,004030794 0,002320051 0,002352329 0,002605202 0,003061839 0,003657436 0,004373637 0,004553957 0,004749979 0,004953951 0,005167529 0,005387642 0,00422598 0,00289622 0,001469621 -5,373373E-05 -0,001697901 -0,002927128 -0,003992405 -0,00498302 -0,005930615 -0,006856964 -0,007777251 -0,008697595 -0,009623564 -0,01055245 -0,01148005 -0,01325866 -0,01503177 -0,01695889 -0,01939119 -0,02293763 -0,02721237 -0,02915165 -0,01278697 -0,007547128 -0,004243605 -0,02581842 -0,0266357 -0,02469928 -0,02339049 -0,02283883 -0,02267448 -0,02269795 -0,02284069 -0,02311915 -0,02349357 -0,02504081 -0,02689725 -0,02913222 -0,0288725 -0,0096454 -0,02954729 -0,02995945 -0,02957795 -0,02918216 -0,02891215 -0,02813595 -0,02746487 -0,02686573 -0,02629827 -0,02572093 -0,02598958 -0,02652924 -0,02741091 -0,02900665 0,01183201 0,01535245 0,02544009 0,02662662 0,0263832 0,02587813 -0,02762611 -0,02754649 -0,02778764 -0,02826211 -0,02874638 -0,02822056 -0,02770746 -0,02719043 -0,02664809 -0,02604464 -0,02535317 -0,02456627 -0,02367587 -0,02266203 -0,02154281 -0,02208585 -0,02259804 -0,02311431 -0,02273241 -0,02372143 -0,02255218 -0,02195532 -0,02032476 -0,01964178 -0,01781737 -0,01734183 -0,0168079 -0,01653749 -0,01662799 -0,01707556 -0,01921944 -0,02085876 -0,02224809 -0,02349107 -0,02459904 -0,0254044 -0,02596706 -0,02620837 -0,02618088 -0,02585055 -0,02301161 -0,0213942 -0,02007687 -0,01879252 -0,01743983 -0,01553633 -0,01378168 0,005309749 0,02261044 0,02207939 0,02228106 0,02264795 0,02304658 0,02347511 0,02393196 0,02611539 0,01266729 -0,0205298 -0,02106793 -0,0206345 -0,01691171 0,02441878 0,0236951 0,02408638 0,0245172 0,02703518 -0,02252981 -0,02448219 -0,02516046 -0,0255696 -0,02736813 -0,02462335 0,01632012 0,02019256 0,02080968 0,02135942 0,02197086 0,0224791 0,02295637 0,02342311 0,02344437 0,02326183 0,02296002 0,02263201 0,02230867 0,02398353 0,02590883 0,02882157 -0,01246938 -0,01499284 -0,007590656 0,02221385 0,02056916 0,02077294 0,02121043 0,0299881 0,0001029605 -0,002557442 -0,00381103 -0,0044832 -0,007837181 -0,01057254 -0,01186489 -0,01252981 -0,01291347 -0,01376948 -0,01474655 -0,0148642 0,01434961 0,01858013 -0,001793907 -0,0145567 -0,01747761 -0,01917686 -0,02052169 -0,02172536 -0,02284581 -0,0238495 -0,02469903 -0,02539241 -0,02680308 -0,02838656 -0,02991277 -0,02339092 0,005546316 0,007681396 0,01336284 0,01958765 0,02321727 0,02389501 0,02047528 -0,02740902 -0,02729151 -0,02768129 -0,02819315 -0,02974211 -0,00873424 -0,001009743 0,01871379 0,02657401 -0,02831155 -0,02875391 -0,02892277 -0,02905765 -0,02918794 -0,02972496 -0,02924965 0,02492985 0,02658596 0,02658957 -0,008012864 -0,02408615 -0,02388154 -0,02312349 -0,02213908 -0,01962655 0,02997644 0,02593571 0,02556309 0,02595426 0,02635613 0,02667843 0,02700423 0,02732801 0,02766393 0,02918651 -0,02254676 -0,02594699 -0,02594323 -0,02558928 -0,0254738 -0,02542907 -0,02541112 -0,0254052 -0,02540557 -0,02463941 -0,02381534 -0,02289691 -0,02185637 -0,02070605 -0,02062292 -0,02068884 -0,0208988 -0,02122714 -0,02226694 -0,0225483 -0,02275882 -0,02290788 -0,02294186 -0,02304495 -0,02381405 -0,02444475 -0,02533129 -0,026347 -0,0274551 -0,02749017 -0,02742017 -0,02726368 -0,02702785 -0,02671964 -0,02702944 -0,02749177 -0,02811999 -0,02889991 -0,02980588 -0,02199645 0,01760898 0,02061399 0,02233935 0,02369631 0,02605451 0,02688238 0,02719596 0,02733829 0,02740961 0,02742449 0,02743388 -0,02749852 -0,02749795 -0,02750052 -0,02681355 -0,02611068 -0,02534717 -0,02448023 -0,02349514 -0,02233522 -0,02139629 -0,01889863 0,02227482 0,02947959 0,02807139 0,02755942 0,02754859 0,02775145 0,028038 0,02964784 -0,027302 -0,02849771 -0,02885298 -0,02904953 -0,02920481 -0,02934592 -0,02947949 -0,0296054 -0,02971785 -0,02997126 -0,02980459 -0,02764323 -0,01177468 0,0160171 -0,0165436 -0,02827728 -0,02998351 -0,02984397 -0,02959065 -0,02970201 -0,02983755 -0,02994238 -0,02998993 -0,02995786 -0,02998847 -0,02998461 -0,02994987 -0,02988056 -0,0297676 -0,02965202 -0,02943438 -0,02909821 -0,02856952 -0,0273776 -0,02820641 -0,02851444 -0,02882535 -0,0291241 -0,02939422 -0,02922985 -0,02901535 -0,02993027 0,0277673 0,02768912 -0,02205029 -0,02934869 -0,02985268 -0,0299455 -0,02997261 -0,02988997 -0,02972095 -0,02961854 -0,02955977 -0,02952507 -0,0297197 -0,0298685 -0,02996362 -0,02998981 -0,02993056 -0,02969155 -0,02923532 -0,02831565 -0,02613264 -0,01821662 0,007870316 0,01252065 0,01669823 0,02012668 0,02288892 0,0250394 0,02670911 0,02799592 0,02890066 0,02943183 0,02429535 0,004598001 -0,002723973 -0,00838346 -0,01236392 -0,01752631 -0,0213985 -0,02410185 -0,02550766 -0,02616045 -0,02713472 -0,02787047 -0,02847067 -0,02897368 -0,02937939 -0,029649 -0,02979509 -0,02983752 -0,02984911 -0,02993237 0,02869955 0,02917097 0,02938561 0,02953454 0,02967132 0,02996249 -0,02911055 -0,02975228 -0,02988653 -0,02994142 -0,029561 -0,003009417 0,004464896 0,02178389 0,02910012 -0,02971745 -0,02972365 -0,02960175 -0,02943056 -0,02923179 -0,0287208 -0,02819113 -0,02760552 -0,02692736 -0,02614424 -0,02473117 -0,02247586 -0,01767322 0,001076252 0,02879035 -0,003745083 -0,01249883 -0,01591405 -0,01719426 -0,01766937 -0,02008032 -0,02158942 -0,02269194 -0,02361381 -0,02445275 -0,02446423 -0,02447362 -0,02447936 -0,02446812 0,02455653 -0,02593422 -0,02641932 -0,02701908 -0,02760772 -0,02818094 -0,02761838 -0,02708284 -0,02653345 -0,02594694 -0,02529345 -0,02572039 -0,0264388 -0,02714019 -0,02884712 0,02624262 0,02580905 0,02791234 0,0284657 0,02853889 0,02847645 0,02974432 -0,02288975 -0,0260124 -0,02608809 -0,02577081 -0,02533492 0,02918156 0,02802172 0,0281134 0,0283185 -0,02283617 -0,02825839 -0,02860278 -0,02877774 -0,02892383 -0,02906464 -0,02920537 -0,0293458 -0,02948339 -0,02961105 -0,02972441 -0,02982112 -0,0298983 -0,02995369 -0,02998508 -0,02995787 -0,02976003 -0,0292101 -0,02763837 -0,02191634 -0,02530795 -0,0268216 -0,02756925 -0,02794255 -0,02810542 -0,02642242 -0,02207158 -0,006681927 0,01984367 0,02190356 0,02525764 0,02810895 0,02975056 0,02986905 0,02942062 0,02238583 -0,02954374 -0,02964148 -0,02964107 -0,02961007 -0,02843668 0,007570664 0,01835233 0,02724111 0,02988157 -0,02925276 -0,02891587 -0,02874894 -0,02859649 -0,02842995 -0,02876196 -0,02904017 -0,02927963 -0,02947924 -0,02964878 -0,02956252 -0,0293406 -0,02887701 -0,02586651 0,02997756 0,02994626 0,02987561 0,02975866 0,0295856 0,029334 0,02991963 -0,02827773 -0,02862812 -0,02870748 -0,02873552 -0,02916568 -0,02948358 -0,02972385 -0,02989398 -0,02998246 -0,02997599 -0,02990516 -0,02959434 -0,0105179 0,02571787 -0,02574836 -0,02969635 -0,02947141 -0,02941056 -0,02938931 -0,02966199 -0,02984574 -0,0299563 -0,02999193 -0,02993975 -0,0296247 -0,0286589 -0,02468113 0,003420246 0,007493287 0,01542711 0,02569041 0,02994198 0,02990039 0,02976908 0,02971746 0,02971791 0,02974713 0,02979146 0,02984164 0,02749959 -0,0008842899 -0,0133784 -0,01906577 -0,02156926 -0,003792687 0,02700377 0,02798274 0,02958727 0,02995971 -0,003435729 -0,02667645 -0,0275528 -0,02801335 -0,02836503 -0,02896434 -0,02935179 -0,02963437 -0,02983949 -0,02996183 -0,02998807 -0,02993265 -0,02950779 0,005651998 0,0261972 0,02818304 0,02858355 0,02857751 0,02840881 0,02814583 0,01540388 -0,02808949 -0,02890295 -0,02917066 -0,02927201 -0,02930714 -0,02931117 -0,02929049 -0,02915829 -0,02889915 -0,02844101 -0,02797532 -0,02691864 -0,01306361 0,02816351 0,02891396 0,02934949 0,02960872 0,02978079 0,02989526 0,0295846 -0,02888756 -0,02921044 -0,02917564 -0,02909187 -0,02897873 -0,02883901 -0,02867127 -0,02847263 -0,02824163 -0,02847546 -0,02869664 -0,02891545 -0,02912604 -0,02933054 -0,0291785 -0,02895334 -0,02864487 -0,02754686 -0,0272175 -0,0266232 -0,02595929 -0,02553147 -0,0249299 -0,02439776 -0,02337577 -0,02223692 -0,02098644 -0,01958855 -0,01781934 -0,01812963 -0,01808658 -0,01781776 -0,01739861 -0,01687669 -0,01598184 -0,015411 -0,01499638 -0,01441398 -0,01261661 0,02962599 0,0236466 0,02197549 0,02161939 0,02151963 0,02196718 0,02241864 0,0228849 0,0233616 0,02386625 0,02634666 -0,01387914 -0,02115828 -0,02125585 -0,0207749 -0,02179488 -0,02275968 -0,02369152 -0,02461423 -0,02552288 -0,02617551 -0,02670435 -0,0271565 -0,02755605 -0,02791818 -0,02863809 -0,02929963 -0,02986474 -0,02976045 -0,02438665 -0,002751945 0,001358893 0,005348853 0,008945442 0,01217019 -0,01079963 -0,02440921 -0,02990464 -0,02947897 -0,02898467 -0,02928371 0,01862669 0,02565004 0,02594478 0,02575016 0,02597697 0,02639274 0,02673834 0,02706606 0,02738767 0,02799012 0,02822618 0,02833619 0,02839297 0,02842391 0,02843073 0,02844436 -0,02847139 -0,02846749 -0,02846853 -0,02847036 -0,02847241 -0,02847459 -0,02847692 -0,02847939 -0,02848204 -0,02848487 -0,02848791 -0,02849114 -0,02849459 -0,02822229 -0,02774077 -0,02709797 -0,0261605 -0,02326114 0,0299935 0,02819317 0,02695321 0,02705306 0,02743688 0,01177471 -0,0287121 -0,02912466 -0,02945595 -0,02971661 -0,02983918 -0,02991384 -0,02996194 -0,02998791 -0,02999181 -0,02996772 -0,02988996 -0,02977416 -0,0296193 -0,02941689 -0,02942814 -0,02943671 -0,02917873 -0,0293781 -0,02935348 -0,02944986 -0,02940819 -0,02947129 -0,02943911 -0,0294811 -0,02945755 -0,02948582 -0,02946901 -0,0294894 -0,02947828 -0,02968168 -0,02983722 -0,02994759 -0,02998931 -0,02997493 -0,02993003 -0,0298945 -0,02985878 -0,02985273 -0,02988445 -0,02981122 -0,02967199 -0,02940902 -0,02894801 -0,02811632 -0,0265346 -0,02187464 0,008578009 0,01308864 0,02092629 0,02939343 0,02920016 0,02832126 0,0279807 0,0278893 0,02792005 0,02801791 0,02815618 0,02831912 0,02849659 0,02657149 0,01256862 -0,02999196 -0,02988395 -0,02987744 -0,02967917 -0,02941857 -0,02908722 -0,02866393 -0,02813362 -0,02739068 -0,02684155 -0,02543769 0,02976469 0,02979186 0,02960069 0,02953238 0,02950548 0,02949421 0,02948954 0,02937973 0,02923556 0,02908053 0,02890301 0,02870295 0,02758745 0,02462607 -0,02937566 -0,02844936 -0,02796275 -0,02764503 -0,0273677 -0,0270864 -0,02678191 -0,02644495 -0,02677386 -0,02709503 -0,02742423 -0,02775342 -0,02808857 -0,02818336 -0,02827783 -0,0283694 -0,02845862 -0,02854173 -0,02873421 -0,02878116 -0,02879824 -0,02880577 -0,02880969 -0,02918887 -0,02949126 -0,02972884 -0,02989824 -0,02998536 -0,02998695 -0,02994586 -0,0299004 -0,02954667 0,005780434 -0,02996447 -0,02975081 -0,02964955 -0,02960506 -0,02958381 -0,02957306 -0,02956751 -0,02956472 -0,02956347 -0,02956311 -0,02930964 -0,02899003 -0,02858373 -0,02807206 -0,02746633 -0,02652675 -0,02537528 -0,02386642 -0,02144342 -0,01645439 -0,003292087 0,02314496 0,02615325 0,02809003 0,02921074 0,02998625 0,02921862 0,02772496 0,02695405 0,02659691 0,02651887 -0,02599883 -0,02621211 -0,02623212 -0,02623452 -0,02538486 -0,02454946 -0,02366264 -0,02267482 -0,02156572 -0,02233685 -0,02302093 -0,02366855 -0,02431673 -0,02498038 -0,02545596 -0,02610305 -0,02678072 -0,02753319 -0,02873367 0,017939 0,0246422 0,02705089 0,02703901 0,02664142 -0,02888883 -0,02820777 -0,02840052 -0,02879541 -0,02919101 -0,02987161 0,006992663 0,02088291 0,02446697 0,02592295 -0,02935949 -0,02887981 -0,0289836 -0,02925506 -0,02955201 -0,02925049 -0,02893675 -0,02859052 -0,02820026 -0,02774576 -0,02804116 -0,02852424 -0,02895171 -0,02992355 0,02853648 -0,02890302 -0,02930326 -0,02914214 -0,02890076 -0,02863223 -0,02871132 0,0004932789 0,02483713 0,0256177 0,02547441 0,02558797 0,0257626 0,02596585 0,02619225 0,0264373 0,02309399 -0,02946998 -0,02900152 -0,0287762 -0,02891695 -0,02816687 0,02998834 0,0299145 0,02993631 0,02996839 0,02848214 -0,02973784 -0,02996697 -0,02999411 -0,02998782 -0,02971458 -0,02281876 0,02634385 0,02881031 0,02913329 0,02920778 0,02924144 0,02925739 0,02926484 0,02926801 0,02927413 -0,02912417 -0,02925063 -0,02925948 -0,02926299 -0,029253 0,02927359 0,02927089 0,02926916 0,02926797 0,0299001 -0,0284408 -0,02791391 -0,02729946 -0,02658911 -0,02610245 -0,02568042 -0,02526381 -0,02482918 -0,02437447 -0,02261892 -0,01973553 -0,01347219 0,00564389 0,02801905 0,02896192 0,02996118 0,02930628 0,02717545 0,02635813 0,02626847 -0,02547722 -0,02560624 -0,02564152 -0,0256545 -0,02479549 -0,02392473 -0,02299383 -0,02195502 -0,02079811 -0,02154366 -0,02222244 -0,02287312 -0,02353104 -0,02421294 -0,02339489 -0,02253543 -0,02158853 -0,01921505 -0,01865749 -0,01828309 -0,01801719 -0,01794104 -0,01817261 -0,01868326 -0,01880435 -0,01431293 0,02983114 0,02853766 0,02700223 -0,02215447 -0,02536103 -0,02611947 -0,02651287 -0,02681106 -0,02630369 -0,02578899 -0,02525122 -0,02470446 -0,02412565 -0,02458852 -0,02516386 -0,02581669 -0,02651637 -0,02720969 -0,02776334 -0,02822019 -0,02860434 -0,02889262 -0,02924935 -0,02966971 -0,02988888 -0,02999133 -0,02993491 -0,0295037 -0,02770125 -0,01969469 0,003845856 0,007037045 0,01226562 0,0185707 0,02464942 0,02863968 0,0296033 0,02980987 0,02986693 0,02987646 0,02986271 0,02983069 0,02978075 0,02978526 0,01525307 -0,01589818 -0,01837586 -0,01961958 -0,02228774 -0,0245833 -0,0258317 -0,02638765 -0,02667079 -0,02683205 -0,02693174 -0,0269974 -0,02704302 -0,02707627 -0,0276261 -0,02813478 -0,02861103 -0,02912963 -0,02968643 -0,0298612 -0,02993703 -0,02999533 -0,02997377 -0,02995569 -0,02986102 -0,029758 -0,02959823 -0,02941043 -0,02918318 -0,02920832 -0,02925226 -0,029307 -0,02939246 -0,02947816 -0,02932514 -0,02910762 -0,02880388 -0,02842239 -0,02798298 -0,02741014 -0,0267288 -0,02595222 -0,0250564 -0,02407223 -0,02348325 -0,02283527 -0,02215879 -0,02145737 -0,02073589 -0,01998822 -0,0192218 -0,01843073 -0,017624 -0,01679412 -0,01547601 -0,01414365 -0,01277601 -0,0111987 -0,009610419 -0,009380831 -0,008944302 -0,008383576 -0,00765196 -0,006974813 -0,006037958 -0,005242453 -0,004393006 -0,003486781 -0,002525888 -0,0009548517 0,0007872538 0,002543874 0,004382726 0,006535946 0,009360382 0,0138674 0,02178095 0,02994644 0,02290356 0,02105199 0,01780547 0,01377906 0,009318929 0,004500064 0,0003173428 -0,002353054 -0,003091116 -0,002628924 -0,001747898 -0,001570208 -0,00194932 -0,002490746 -0,003082074 -0,003672147 -0,003715911 -0,003540573 -0,003284305 -0,002913229 -0,002444107 -0,003661461 -0,005184835 -0,008391383 -0,02847403 -0,006653081 -0,001418678 0,0005512406 0,001714037 0,002573939 0,003316283 0,004027982 0,004753165 0,005495037 0,006248455 0,007018352 0,007802814 0,008601643 0,009412239 0,01023376 0,01106139 0,01282936 0,01462038 0,01671514 0,01952648 0,02384195 0,02945106 0,02338641 0,02121729 0,01683176 0,01006356 0,001092532 -0,007814908 -0,01147724 -0,01276676 -0,01322999 -0,01889736 0,01252154 0,01571223 0,01672634 0,01732516 0,01783354 0,01833261 0,01884899 0,01939228 0,01995 0,02051414 0,02108433 0,02165626 0,02222791 0,02279578 0,02406819 0,0253643 0,02688813 0,02874043 0,02994336 0,02976704 0,02924184 0,02880178 0,02851611 0,02837471 0,0283433 0,02841155 0,02855153 0,0287301 0,02892436 0,02911971 0,02930611 0,02947692 0,02962789 0,02975579 0,0299336 0,02999525 0,02991686 0,02958097 0,02851908 0,02952303 0,02989508 0,029991 0,02997604 0,02989672 0,02993003 0,02998406 0,02996413 0,02832086 -0,02864801 0,02945193 0,02970674 0,02966637 0,02955289 0,02936226 0,02823279 0,02054838 -0,02773639 -0,02778072 -0,0291874 0,01906006 0,02545593 0,02660324 0,02687068 0,02686682 0,02747943 0,02794471 0,02832882 0,02865213 0,0289404 0,02873023 0,02842468 0,02801102 0,02747137 0,0268111 0,02616132 0,02551171 0,02485372 0,02353044 0,0229565 0,0218767 0,02053035 0,01902475 0,01708634 0,01415416 0,01517785 0,01560857 0,01569276 0,01548075 0,01506259 0,01296322 0,009967608 0,004830301 -0,006303139 -0,02585518 -0,004258369 8,766948E-05 0,002586516 0,003964562 0,004680207 0,004958186 0,004934356 0,004619647 0,004095596 0,00343219 0,001160472 -0,001854849 -0,006485601 -0,01518023 -0,02863578 -0,0255325 -0,02419823 -0,02122791 -0,01735204 -0,01286611 -0,007963307 -0,004715759 -0,003354139 -0,002944065 -0,002973456 -0,003248231 -0,003669487 -0,004047134 -0,004406021 -0,004768949 -0,002616821 0,000271181 0,02399192 0,01086044 0,006745375 0,004839563 0,003719799 0,00286313 0,002082122 0,001302877 0,0005027808 -0,0003138404 -0,001151767 -0,002011237 -0,002892193 -0,003793118 -0,004712599 -0,005647183 -0,006591463 -0,007541623 -0,00884683 -0,009731015 -0,0110377 -0,01187742 -0,01299383 -0,01461912 -0,01613709 -0,01766433 -0,01925535 -0,02110386 -0,02067128 -0,0205937 -0,02077332 -0,0211182 -0,02156458 -0,02206934 -0,02260473 -0,02315426 -0,02370746 -0,02425117 -0,02472894 -0,0247785 -0,02472205 -0,02449165 -0,02412725 -0,02380527 -0,02407778 -0,02464318 -0,02535862 -0,02613262 -0,02730425 -0,02854974 -0,0297656 -0,02811432 -0,001534968 -0,02909625 -0,02995869 -0,02997258 -0,02990666 -0,0298665 -0,02985753 -0,02574983 0,0008725243 0,004024253 0,01076033 -0,02964663 -0,02979215 -0,02919623 -0,0286624 -0,02818268 -0,02840648 -0,02580637 0,0296788 0,02969808 0,02983013 0,02975065 0,02956855 0,02930658 0,02899293 0,02862031 0,02853794 -0,02729486 -0,02811304 -0,02816775 -0,02818202 -0,02756323 -0,02693705 -0,02625159 -0,02546822 -0,02456458 -0,02470666 -0,02497127 -0,02533168 -0,02573596 -0,02617146 -0,02586577 -0,02528879 -0,0242714 -0,02237897 -0,01465961 0,02955516 0,02994809 0,02996365 0,02973377 0,02933098 0,02531303 -0,02390018 -0,02646645 -0,02753083 -0,02823446 -0,02804776 -0,02776183 -0,02741087 -0,02702276 -0,02659404 -0,02633587 -0,02617424 -0,02606985 -0,02600108 -0,0259553 -0,02653753 -0,02710843 -0,02778099 -0,02857274 -0,02904075 -0,02940914 -0,02961339 -0,02977177 -0,0298962 -0,02995696 -0,02999864 -0,02997727 -0,02993384 -0,02983887 -0,02971203 -0,0294478 -0,02909273 -0,02865234 -0,02810137 -0,02743434 -0,02657202 -0,02531788 -0,02317025 -0,01819706 -0,004666764 -0,01260894 -0,01702912 -0,01958329 -0,02100899 -0,02177036 -0,01800592 -0,008773969 0,01429796 0,0166894 0,02066397 0,02663396 0,02995002 0,02697889 0,02613452 0,02631625 -0,01666629 -0,02405915 -0,02370901 -0,02289727 -0,02187706 -0,02123269 -0,02068828 -0,02015678 -0,01960208 -0,0190195 -0,01841223 -0,01777609 -0,01711158 -0,01641762 -0,01569523 -0,01494377 -0,01416648 -0,01336687 -0,01192722 -0,01122429 -0,01027377 -0,00944828 -0,008680944 -0,007786186 -0,006890073 -0,00531897 -0,003592505 -0,001820959 4,484603E-05 0,002244222 0,005170887 0,009947348 0,01871247 0,02946033 0,02525915 0,02371315 0,02088416 0,01726269 0,01314157 0,008576622 0,01292852 0,003876302 0,004490714 0,004927109 0,005396517 0,01149855 0,02954424 0,01216095 0,01213821 0,007964721 0,02999416 0,01813868 0,01254488 0,0109032 0,01046859 0,01757071 0,02838252 0,02591017 0,01608625 -0,0009872981 0,01016026 0,01083597 0,01125222 0,01168049 0,01215145 0,01690742 0,02804127 0,01193622 0,01113935 0,005371479 -0,002022916 -0,008235862 -0,01056945 -0,01126016 -0,01136137 -0,01604692 0,004888834 0,01127778 0,01282364 0,01358139 0,02073906 0,01360687 0,009201709 -0,004089655 -0,01073951 -0,01225262 -0,01261567 -0,01257658 -0,01233824 -0,01198119 -0,01154223 -0,01103765 -0,01047717 -0,009866925 -0,009303003 -0,008776853 -0,008265112 -0,007724932 -0,007146114 -0,006529912 -0,007730404 -0,009242451 -0,01304275 -0,02027407 -0,001676649 0,002721337 0,004516057 0,005606053 0,0064343 0,007156649 0,007856421 0,008570978 0,009296791 0,01003106 0,01077822 0,01153605 0,01230446 0,01308051 0,01386326 0,01464741 0,01629095 0,01793328 0,01980028 0,02222415 0,0257685 0,02982425 0,02213968 0,01987417 0,01531828 0,008057876 0,02803719 0,02501947 0,02370605 0,02324221 0,02317295 0,02331559 0,02358855 0,02393536 0,02432213 0,02473464 0,0251606 0,02559008 0,02601686 0,02643574 0,02684286 0,02723396 0,02760574 0,02800397 0,02819543 0,0287734 0,0289239 0,02929 0,0294099 0,02962427 0,02972095 0,02974717 0,02969959 0,02965889 0,02961145 0,02949756 0,02963283 0,02978572 0,02989889 0,02997392 0,02994681 0,02985333 0,02971211 0,02953004 0,02901189 0,02875996 0,02881099 0,02875947 0,02878543 0,02890736 0,02908234 0,02969551 0,02993733 0,0299952 0,02992298 0,02973523 0,02970909 0,02971828 0,02975762 0,02981537 0,0298791 0,02991538 0,02983197 0,02977799 0,0299522 0,0298964 0,02991073 0,02976765 0,02953658 0,02929789 0,0288694 0,02849725 0,02801347 0,02755879 0,02700913 0,02644393 0,02679218 0,02715861 0,02740258 0,02773301 0,02800268 0,02791886 0,02782174 0,02775567 0,02768618 0,0276334 0,02797407 0,02834837 0,02876543 0,029166 0,02953557 0,02974691 0,02989435 0,02997316 0,02999411 0,02995969 0,02987628 0,02974514 0,02957031 0,02935147 0,02909169 0,02878969 0,02844813 0,02806534 0,0276438 0,02718174 0,02716068 0,02717207 0,02722538 0,02731541 0,02745567 0,02750826 0,02756047 0,02760953 0,02765753 0,02770269 0,02736846 0,02688949 0,02623417 0,02527019 0,02389015 0,02284396 0,02205905 0,02152687 0,01970695 -0,02830317 0,02637826 0,02750364 0,02817015 0,02867987 0,02911646 0,02897885 0,02877291 0,02851116 0,02821106 0,02786716 0,02806716 0,02846068 0,02900866 0,02996873 -0,0258831 0,02899927 0,02873504 0,02827673 0,0278693 0,02748182 0,02700076 0,02639134 0,02566691 0,02481328 0,02382706 0,02296065 0,02216543 0,02140851 0,02066287 0,0199097 0,02079431 0,02153833 0,02151847 0,02226473 0,02304974 0,02295264 0,02298217 0,02290662 0,02292414 0,02286547 0,02368924 0,02434448 0,02527928 0,02588932 0,02667533 0,02720799 0,02777237 0,02820335 0,02861827 0,02895109 0,02900077 0,02901265 0,02899922 0,02895275 0,02885558 0,0287908 0,02872553 0,02867463 0,02862565 0,02858466 0,02854622 0,02851232 0,02848091 0,02845209 0,02842542 0,02874387 0,02905236 0,02933784 0,02957724 0,02975706 0,02988578 0,02996326 0,02999203 0,02997194 0,02990462 0,02978985 0,0296289 0,02942151 0,02916876 0,0288704 0,02882267 0,0287644 0,02873009 0,02872904 0,02876008 0,02876775 0,02877511 0,028782 0,02878864 0,02879493 0,02881216 0,02882459 0,02883395 0,02884037 0,02884475 0,02913925 0,02940737 0,02963682 0,02980912 0,02992176 0,02998178 0,02998326 0,02992013 0,02978479 0,02956724 0,02932288 0,02902853 0,0286869 0,02829912 0,02786726 0,02761156 0,02742733 0,02733104 0,027353 0,02750521 0,02764977 0,02763448 0,02773743 0,02783274 0,02792263 0,02857817 0,02905592 0,0294254 0,02970653 0,02989443 0,0298243 0,02973649 0,02962461 0,02947871 0,02928752 0,02892847 0,02868367 0,02825786 0,02741092 0,02689792 0,02604448 0,0254901 0,02471053 0,0240225 0,02330883 0,02256493 0,02175812 0,02089399 0,0200575 0,01911599 0,01822097 0,01721544 0,01626526 0,01521239 0,01420713 0,01271877 0,01128073 0,009728621 0,008231112 0,006612361 0,005678284 0,005202101 0,004925795 0,004732492 0,004536394 0,009196371 0,01220984 0,01447991 0,01635772 0,0179965 0,01940322 0,02035766 0,02080145 0,02197032 -0,011546 0,01481363 0,0126212 0,01099208 0,009479052 0,00789186 0,00682497 0,005924538 0,005064392 0,004205999 0,003342786 0,003841569 0,004384139 0,004993502 0,00567191 0,006442827 0,00664406 0,006865428 0,007094012 0,007332814 0,007585306 0,00814111 0,008340889 0,00842025 0,008447031 0,008447178 0,007643461 0,006896555 0,00818811 -0,001969759 -0,003276395 0,005196754 0,003906317 0,00450064 0,005388391 0,006287982 0,008206935 0,009785068 0,01125505 0,01272633 0,01421071 0,01330623 0,01242407 0,01152338 0,01055701 0,00948909 0,009479867 0,009482351 0,009496124 0,009523359 0,009571501 0,009674372 0,00969397 0,009688709 0,009672677 0,009650511 0,01098304 0,01228313 0,0136047 0,01497055 0,01636766 0,0173807 0,01814668 0,01850749 0,01953746 0,02965172 0,01813605 0,01680085 0,01731886 0,01825018 0,01936558 0,01814494 0,01706826 0,01602145 0,01495111 0,01380794 0,01256355 0,01121832 0,009757143 0,008161911 0,006493431 0,004251779 0,001855069 -0,0009949203 -0,005069225 -0,01229815 -0,009218217 -0,007698364 -0,006931326 -0,006613951 -0,006597647 -0,00684393 -0,007315 -0,007937271 -0,008656032 -0,009439295 -0,01143641 -0,01373076 -0,01681078 -0,02158239 -0,02860166 -0,02494335 -0,02300559 -0,01883169 -0,01219304 -0,003162713 0,005518346 0,008941576 0,01015289 0,01056495 0,01059156 0,0119622 0,01160088 0,0107867 0,00994444 0,009135365 0,00844523 0,007916186 -0,005826083 -0,00614662 -0,006251894 -0,007939431 -0,009416957 -0,01084887 -0,01231373 -0,01382597 -0,01497502 -0,01595427 -0,01683357 -0,01765055 -0,01843108 -0,01918791 -0,0199298 -0,02065693 -0,02136645 -0,02216904 -0,02367779 -0,02480074 -0,02596122 -0,02725529 -0,02879974 -0,02736678 -0,02604784 -0,02501311 -0,02412705 -0,02330099 -0,02359278 -0,02429317 -0,02551367 -0,02888059 0,01831282 0,01798621 0,02353139 0,02569162 0,02612946 0,02615529 0,0260325 0,02582953 0,0255702 0,02526598 0,02492226 0,02454 0,02415685 0,02379033 0,02342152 0,02302616 0,02397879 0,02513745 0,02851815 -0,01245715 -0,01937274 -0,0214001 -0,02236759 -0,02300008 -0,02350727 -0,02397233 -0,02615744 -0,02899803 -0,02492459 0,004967846 0,005696362 0,01023277 0,01517524 0,0197801 0,02256231 0,02357044 0,02384835 0,02383101 0,02365797 0,02338487 0,02304121 0,02479045 0,02748564 -0,01364357 -0,02138952 -0,02307331 -0,0297198 0,01402412 0,01563554 0,02072835 0,02258812 0,02299904 0,0229874 0,02280186 0,02251724 0,02216264 0,02444536 0,02964755 -0,01760185 -0,02098935 -0,02223296 -0,02289316 -0,02338994 -0,02383963 -0,02428156 -0,02472718 -0,02644045 -0,02846244 -0,02991869 -0,0136786 -0,01061013 -0,0299752 -0,02968465 -0,0292358 -0,02897083 -0,0288713 -0,02885827 -0,02889977 -0,02899621 -0,0291307 -0,02928211 -0,02970339 -0,02997469 -0,02966821 -0,02604057 -0,005977614 -0,002947427 0,002810704 0,01165279 0,0224078 0,02780413 0,02890199 0,02922132 0,02932289 0,02933633 0,02929865 0,02945887 0,0293153 0,02904395 0,02870445 0,02829287 0,02802897 0,02727638 -0,02879629 -0,02926614 -0,02963197 -0,02978748 -0,02987573 -0,02993226 -0,02996843 -0,02998625 -0,02998423 -0,02996112 -0,02991532 -0,0298453 -0,02974938 -0,02962622 -0,02947428 -0,02929308 -0,02908249 -0,02840441 -0,02810463 -0,02741209 -0,02649067 -0,02511316 -0,02259154 -0,02371528 -0,02425736 -0,02448445 -0,02450061 -0,02433751 -0,02404935 -0,02367351 -0,02323138 -0,02273801 -0,02220355 -0,02150506 -0,02106533 -0,02086185 -0,02071608 -0,0204299 -0,02240544 -0,02263339 -0,02216803 -0,0213724 -0,02033792 -0,01948471 -0,01870384 -0,01795834 -0,01722733 -0,01649412 -0,0157798 -0,01529518 -0,01507658 -0,01451086 -0,009520277 -0,01678501 -0,01744736 -0,01685661 -0,01586621 -0,01461973 -0,01102374 -0,002637455 0,0277299 0,02910488 0,02986606 -0,004998066 -0,007824329 -0,008639977 -0,008771557 -0,008566048 -0,008159614 -0,007622058 -0,007006234 -0,006336248 -0,005618738 -0,004201844 -0,003172479 -0,001981382 0,001802967 0,02172409 0,01568056 0,01306906 0,01145372 0,01022102 0,009082112 -0,01151071 -0,02263644 -0,02160655 -0,02127822 -0,02122747 -0,02574342 -0,02229232 -0,008829148 0,001057483 0,005240416 0,007451013 0,008863416 0,009917232 0,01079569 0,0115818 0,000733763 -0,02738515 -0,02992246 -0,02974376 -0,02918577 -0,02765922 -0,02555301 -0,02378446 -0,0228697 -0,02239343 -0,02114107 -0,01993535 -0,01869723 -0,01737523 -0,0159718 -0,01473777 -0,01362075 -0,01257522 -0,01157224 -0,01059371 -0,008734807 -0,008239935 -0,006688105 -0,006086594 -0,004824624 -0,003215424 -0,001519181 0,0002738229 0,002260116 0,004743495 0,00407438 0,003892807 0,004065376 0,004470937 0,00502711 0,006129521 0,006842241 0,007458247 0,008513844 0,01273254 0,005284115 0,004036876 0,004401915 0,005422192 0,00677993 0,005329981 0,004084168 0,00288637 0,001670661 0,0003910172 0,001182066 0,002566141 0,004253678 0,006823175 0,007245895 0,005831966 0,007077238 0,008234629 0,009379036 0,01057478 0,01177779 0,01290901 0,01391073 0,01478357 0,01558189 0,01517714 0,01470551 0,01414841 0,01350239 0,01274478 0,01102317 0,007914226 0,006621385 0,003565017 0,002416403 0,0002767197 -0,0007649594 -0,002146941 -0,003174621 -0,004496015 -0,004472993 -0,004379021 -0,004320933 -0,003951096 -0,003771676 -0,00453109 -0,005647102 -0,007131021 -0,008684259 -0,01069581 -0,01150996 -0,01210745 -0,01237678 -0,01224476 -0,01269662 -0,008503502 -0,005826996 -0,003705245 -0,001794177 4,443802E-05 0,002136068 0,003531347 0,007431411 0,008934079 0,006131203 0,005339281 0,005045637 0,004915019 0,00484949 0,004812812 0,005278623 0,005912095 0,006541013 0,007189364 0,007842139 0,01091638 0,01642936 -0,0002411451 -0,002870482 -0,002720877 -0,004382361 -0,005885085 -0,007362062 -0,008885039 -0,01047179 -0,0116779 -0,01271139 -0,01364709 -0,0145228 -0,01536502 -0,01618737 -0,01699859 -0,0178004 -0,01858939 -0,01955145 -0,0204662 -0,02075891 -0,02092124 -0,0209096 -0,0207211 -0,01726224 -0,0148626 -0,01289541 -0,01109368 -0,009340126 -0,01014644 -0,0109605 -0,0118013 -0,01269699 -0,01367288 -0,01473211 -0,01585978 -0,01771194 -0,01876047 -0,02108145 -0,02195187 -0,0223726 -0,02258047 -0,0225169 -0,02219082 -0,02242318 -0,02475195 -0,001547774 0,01609987 0,02237581 0,02303134 0,0224052 0,02151332 0,02056929 0,01959706 0,01742929 -0,02074154 -0,02198597 -0,02312292 -0,02417762 -0,02714635 -0,02400832 0,01327146 0,01289809 0,01651079 -0,01899991 -0,02658384 -0,02655735 -0,02668865 -0,02688699 -0,02885424 -0,02843356 0,007709214 0,00857899 0,01413005 0,02020254 0,0245395 0,02595399 0,02634291 0,02640333 0,02992844 -0,0007308205 -0,007599371 -0,01047981 -0,01176391 0,0006748966 0,02969867 0,02964257 0,02822441 0,02708466 0,0261917 0,02545929 0,0248179 0,02422273 0,02364793 0,02307725 0,0225163 0,02198202 0,02145808 0,0209321 0,02260881 0,02483345 0,02990067 -0,007235993 -0,01172157 -0,0128852 -0,01331026 -0,01350713 -0,0136149 -0,01368302 -0,0137323 -0,01377256 -0,01380877 -0,01384361 -0,01387857 -0,01464767 -0,01582953 -0,01714814 -0,01877259 -0,02346569 0,004698389 0,006348823 0,008101033 0,009785085 0,01145471 -0,003689818 -0,01985364 -0,01831178 -0,01788802 -0,01773361 -0,01891298 -0,02002839 -0,02111932 -0,0222186 -0,02331088 -0,02497359 -0,02694501 -0,02938714 -0,02389758 0,006615261 -0,02760572 -0,02801635 -0,02508973 -0,02359956 -0,02250693 -0,02299351 0,01801811 0,02565927 0,02588683 0,02643969 0,02830014 -0,02467162 -0,02630632 -0,02687236 -0,0272076 -0,02928027 -0,01833271 0,01686348 0,01669907 0,01993841 -0,01207697 -0,02887267 -0,02870294 -0,02872009 -0,02881537 -0,02845996 -0,02809872 -0,02771911 -0,02732472 -0,02689601 -0,02713501 -0,02761795 -0,0283199 -0,02984594 0,0247955 -0,02920689 -0,02906015 -0,02920697 -0,02939434 -0,02959653 -0,02997685 -0,0</t>
  </si>
  <si>
    <t xml:space="preserve">727308 0,02294814 0,02289725 0,02539135 -0,0261756 -0,02946709 -0,02979224 -0,02984761 -0,02984357 -0,02980928 -0,02975084 -0,0296678 -0,02956081 -0,02942954 -0,02876193 -0,0273607 -0,02351421 -0,008029238 0,02015081 -0,01162798 -0,01886668 -0,02213245 -0,02370916 -0,02447774 -0,02125046 -0,01011408 0,02633792 0,02990712 0,0296492 0,02922972 0,02894433 0,02868988 0,02842983 0,02814178 0,02613512 -0,02977104 -0,02928303 -0,0292322 -0,02937061 -0,02940917 -0,02942391 -0,02943088 -0,02943486 -0,02943756 -0,02943802 -0,02943783 -0,02943449 0,0294484 0,02944496 0,02956329 0,02966591 0,02976364 0,02984807 0,02991878 0,02833573 -0,01332729 -0,01940957 -0,02164753 -0,02259869 -0,02460785 -0,02640601 -0,027234 -0,0275967 -0,02778254 -0,02782227 -0,02786587 -0,02790921 0,02818867 0,02809613 -0,02884253 -0,0291328 -0,02942629 -0,02966956 -0,02985729 -0,02998739 -0,02715636 0,02457966 0,0279208 0,02836424 -0,02978412 -0,02857781 -0,02855195 -0,02854913 -0,0285506 -0,02853674 0,02861177 0,02858623 0,02857433 0,02856765 -0,0298044 -0,02954833 -0,02968401 -0,02984563 -0,02995709 -0,02998691 -0,02998879 -0,02997117 -0,02993361 -0,02987489 -0,02979399 -0,02968909 -0,02955879 -0,02940145 -0,02921592 -0,02900075 -0,02875586 -0,02848149 -0,027722 -0,02767186 -0,02739645 -0,02717534 -0,02711045 -0,0271424 -0,0272579 -0,02872664 -0,02941364 -0,02977469 -0,02995063 -0,02998832 -0,0299316 -0,02983334 -0,02974633 -0,02912136 0,01509322 0,02820363 0,02900564 0,0290904 0,02899891 0,02881781 0,01323617 -0,02743585 -0,02819343 -0,02847648 -0,02859633 -0,02957302 -0,029962 -0,02994979 -0,02974372 -0,02942526 -0,02957495 -0,0297036 -0,02981308 -0,02990318 -0,02996663 -0,02987934 -0,02973141 -0,02951259 -0,02854564 -0,02848981 -0,02804735 -0,02825755 -0,02835326 -0,02850232 -0,02887907 -0,02868382 -0,02833673 -0,02781131 -0,02704047 -0,02588293 -0,02636205 -0,02679118 -0,02719685 -0,02759451 -0,02799251 -0,02746723 -0,02688587 -0,02536117 -0,02504354 -0,02310479 -0,02256095 -0,02218159 -0,02199746 -0,02208399 -0,02242232 -0,02288973 -0,02269519 -0,02212658 -0,02129329 -0,02025249 -0,01908565 -0,01828225 -0,01777705 -0,01643644 0,02846288 0,0245095 0,0236972 0,02347552 0,02340063 0,02337394 0,02376176 0,02417323 0,0245658 0,02496676 0,02537758 0,02724195 0,02131012 -0,02218843 -0,02274425 -0,02247497 -0,02295672 0,009469902 0,01743904 0,01766799 0,01729178 0,0175873 0,01826018 0,01883548 0,0194006 0,01997767 0,02113419 0,02160868 0,02183343 0,02194902 0,02201048 0,02204273 0,02205828 0,02206381 0,02206312 0,02205843 0,02148244 0,01966977 -0,001337452 -0,02662347 -0,02677799 -0,02935892 0,02197782 0,02385274 0,02374405 0,02318277 0,0233667 0,02372392 0,02409729 0,02449266 0,02490344 0,02669177 0,02993623 -0,02359334 -0,02541272 -0,02613278 -0,02805563 0,006920559 0,0173805 0,02019166 0,02151582 -0,02292173 -0,02243467 -0,02237061 -0,02235823 -0,02235921 -0,02127457 -0,02020175 -0,01907799 -0,01784691 -0,01650121 -0,01508138 -0,01398669 -0,01195084 0,01150286 0,02707231 0,006742164 -0,01208661 -0,01808919 -0,02114554 -0,02333594 -0,02468672 -0,02566282 -0,02649393 -0,02717873 -0,02771685 -0,02869689 -0,02963037 -0,02979116 -0,01772425 0,01247219 0,01353412 0,01760699 0,0216549 0,0251397 0,0272875 0,02909648 -0,02760625 -0,02786727 -0,02761688 -0,02727576 -0,02723117 0,02930397 0,02914536 0,02906148 0,02918201 0,02915081 0,02907711 0,02897836 0,0288565 0,02871113 0,02984472 -0,0148287 -0,02583904 -0,02631752 -0,02607923 -0,02490337 0,02877406 0,02814002 0,0283123 0,02853167 0,02839925 0,02800238 0,02749045 0,02693354 0,02631892 0,02601925 0,02585911 0,02576706 0,02571087 0,02567463 0,02568194 0,02589908 0,02617117 0,02643982 0,02667995 0,02748469 0,02832061 0,02944602 -0,02256181 -0,0263746 0,02330702 0,0260268 0,02564922 0,02499819 0,02429529 0,02448773 0,02481179 0,0251717 0,02554979 0,02595337 0,0259802 0,02584973 0,02562695 0,02533817 0,02503789 0,02633679 0,02786309 8,606507E-06 -0,02196263 -0,02429351 -0,01908263 0,008738551 0,01611648 0,01867726 0,02008435 -0,02132257 -0,02097116 -0,02091352 -0,02090009 -0,02089965 -0,02098027 0,005475953 0,02501475 0,02482863 0,02538253 0,02874833 -0,0212997 -0,02234232 -0,02208871 -0,02157587 -0,02164831 0,01904584 0,02469569 0,02480319 0,02543194 0,02766729 -0,0235229 -0,02530292 -0,02594256 -0,02632537 -0,02773885 -0,02306978 0,02157703 0,02248982 0,02226051 0,01808571 -0,02412944 -0,02496062 -0,02579903 -0,02659505 -0,02584245 -0,02514526 -0,02445067 -0,02372845 -0,02293939 -0,02345171 -0,02433527 -0,02514781 -0,02924468 0,02457318 -0,02407539 -0,02585757 -0,02553479 -0,02502868 -0,02449835 -0,02480172 0,003756592 0,01896246 0,01964459 0,01939254 -0,0227189 -0,01951629 -0,01876226 -0,01829484 -0,01786608 -0,01460988 0,01340809 0,02675769 0,02406195 0,02349096 0,02038336 -0,02500501 -0,02593757 -0,02667202 -0,02735878 -0,02775091 -0,02805302 -0,02832159 -0,02857359 -0,02880864 -0,02947569 -0,02995894 -0,02930619 -0,01868994 0,009847862 0,01255099 0,01794127 0,02338615 0,02681961 0,02754388 0,02800192 0,02832329 0,02857303 0,02879263 0,0289893 0,02964664 0,02998737 -0,02812975 -0,02921999 -0,02951348 -0,02996667 0,02667218 0,02814441 0,02807708 0,02773587 0,02735775 0,02703332 0,02671224 0,02636462 0,02597713 0,0254598 0,02565371 0,02605534 0,02645765 0,02682416 0,02670466 0,02384158 -0,02995957 -0,02991834 -0,02992136 -0,02994364 -0,02996663 -0,02998417 -0,0299918 -0,02998524 -0,02970488 -0,02835892 -0,02038283 0,01191076 0,0142561 -0,02507903 -0,0293544 -0,02992594 -0,02999234 -0,02995863 -0,02994454 -0,02992932 0,02985078 0,02986155 0,02986505 0,02986601 0,02986598 0,0298656 0,02986511 0,0298646 0,02989313 0,02993589 0,02996825 0,02998704 0,02999174 0,02985165 0,0294408 -0,02501886 -0,02941841 -0,02949368 -0,02951943 -0,02953091 -0,02953684 -0,02954025 -0,02954242 -0,02939159 -0,02931118 -0,02988486 0,02798772 0,02827995 -0,02099664 -0,02954018 -0,02991056 -0,02996869 -0,02998368 -0,02988622 0,02419919 0,02760877 0,02789387 0,02779911 -0,01257308 -0,02586065 -0,02812774 -0,02877953 -0,02905357 -0,0291958 -0,02927004 -0,02928394 -0,02916922 -0,02892832 -0,02837502 -0,02782355 -0,02651119 0,01819134 0,02992617 0,02999185 0,02999047 0,02999077 0,02997573 0,0299331 0,02985227 0,02990052 0,02995178 0,02998254 0,02999189 0,0299912 -0,006609294 -0,02780652 -0,02828743 -0,02799995 -0,02844281 -0,02878129 -0,02906373 -0,0292989 -0,02949733 -0,02939764 -0,02917294 -0,02873743 0,02936677 0,02928377 0,02810823 0,02781826 0,0278396 0,02795528 0,02810903 0,02610645 -0,02999391 -0,02876391 -0,02814168 -0,02780557 -0,02754284 -0,02728785 -0,02701562 -0,02671383 -0,02637787 -0,02540675 -0,02444326 -0,02186549 0,02716607 0,0296201 0,02908103 0,02891241 0,02885178 0,028828 0,02881878 0,02864666 0,02843691 0,02821905 0,02797491 0,02770342 0,02768621 0,02778992 0,02795683 0,02811718 0,02826813 0,02817594 0,02837107 0,02866777 0,02894769 0,02918364 0,02934445 0,02951537 0,02966851 -0,02999122 -0,02991794 -0,02969303 -0,02944353 -0,02913311 -0,02874419 -0,02824859 -0,02732715 -0,02589638 0,02737584 0,02986383 0,02975604 -0,02914525 -0,02893781 -0,0285836 -0,02812998 -0,02755703 -0,02511987 -0,009311807 0,02918991 0,02924018 0,02996742 0,02944491 0,02822226 0,02764732 0,02748847 0,02751187 0,02762737 0,02779348 0,02798757 0,02819629 0,02839003 0,02846352 0,02875572 0,02909787 0,02940234 0,02964939 0,02975786 0,02983066 0,02996491 -0,02938301 -0,02887718 -0,02913125 -0,02943267 -0,02965366 -0,02980207 -0,02990879 -0,02983769 -0,02975201 -0,01738467 0,02893957 0,02886011 0,0199216 -0,02950126 -0,02943279 -0,02954991 -0,029682 -0,02963177 -0,02993528 0,02860427 0,02852621 0,02811763 0,02832977 0,02869959 0,02906323 0,02936144 0,02960382 0,02976051 -0,02807813 -0,02883741 -0,02851097 -0,02796437 -0,02295294 0,02887292 0,0294266 0,02966804 0,02855152 -0,028242 -0,0273988 -0,0271652 -0,02696228 -0,02674518 -0,02288222 0,01202495 0,0182699 0,02878562 0,02900217 0,02757073 0,02762105 0,0280234 0,02843948 0,02881264 0,02959706 -0,02832979 -0,02768262 -0,02697896 -0,02619618 -0,02567324 -0,02522835 -0,02479464 -0,0243442 -0,02387417 -0,0233814 -0,02286256 -0,02231603 -0,02174064 -0,02113602 -0,02050208 -0,01984163 -0,01915685 -0,01784688 -0,01746008 -0,01600839 -0,01444545 -0,01272995 -0,01057165 -0,007426621 -0,003330713 0,005869039 0,02779601 0,02998871 0,02527814 -0,01060187 -0,01331446 -0,01336026 -0,01252335 -0,01128676 -0,006354757 0,01263559 0,02622329 0,02602552 0,02272415 0,01258298 -0,001401986 -0,004682549 -0,005570662 -0,005711518 -0,005499796 -0,005082955 -0,004534117 -0,003902242 -0,003216596 -0,001826901 -0,0006069955 0,001686808 0,01407134 0,02289725 0,01495446 0,01331927 0,01326965 0,0136246 0,01419198 0,01414971 0,01386847 0,01345268 0,01294545 0,01236891 0,01487899 0,01855765 0,003549017 -0,008742122 -0,0114145 -0,01254086 -0,01327988 -0,01390709 -0,01451625 -0,01514262 -0,01827099 -0,02299468 -0,02992622 -0,01250038 -0,01095826 -0,02985612 -0,02735774 -0,02507341 -0,02378984 -0,02318218 -0,02297018 -0,022952 -0,02306338 -0,02331486 -0,02366881 -0,02519673 -0,02702684 -0,02920946 -0,02877475 -0,009396585 -0,006389234 -0,0004224213 0,00698747 0,01484117 0,02071762 -0,0266017 -0,02429494 -0,02360146 -0,02295066 -0,02232408 -0,02313512 -0,02398344 -0,02482636 -0,02566656 -0,0264855 -0,02774527 -0,02910207 -0,02991082 -0,01110841 -0,007291657 -0,0299242 -0,02993606 -0,02978705 -0,02970627 -0,02969446 -0,02972019 -0,02976198 -0,02981907 -0,02987946 -0,02993287 -0,02998859 -0,02976701 -0,02871197 -0,02383209 -0,002463492 -0,02501102 -0,02701906 -0,02793032 -0,02835597 -0,0285559 -0,02909963 -0,02942572 -0,02964342 -0,02979591 -0,02990328 -0,02997029 -0,02999172 -0,0299715 -0,02997939 -0,01939554 0,02878109 0,02930255 0,0293737 0,02874551 0,028483 0,01861818 -0,02468439 -0,02691782 -0,02776411 -0,02815592 -0,02837399 -0,02848936 -0,02853656 -0,02842978 -0,02815915 -0,0274856 -0,02684063 -0,0254382 0,006167259 0,02994317 -0,02959579 -0,02965714 -0,02967671 -0,02968448 -0,02968791 -0,02969142 -0,02970374 0,0296712 0,02967675 0,0296803 0,02968257 0,02968401 0,02968491 0,02968544 0,02968571 0,02968418 -0,02969229 -0,02968859 -0,02968785 -0,0296877 -0,0296878 -0,02968803 -0,02968835 -0,02968874 -0,02968921 -0,0298557 -0,02995756 -0,02999274 -0,02994913 -0,02981396 -0,02967554 -0,02954076 -0,02947095 -0,02939985 -0,02799833 -0,02988295 -0,02998272 -0,02999252 -0,02999301 -0,02999242 -0,02999188 -0,02999151 -0,02999127 -0,02999112 -0,02999104 -0,02994692 -0,02984073 -0,02965962 -0,02938695 -0,02902502 -0,02920395 -0,02866397 -0,02917059 -0,02919927 -0,02952423 -0,02946249 -0,02952381 -0,02948281 -0,02952451 -0,0294995 -0,02936433 -0,02896309 -0,02860801 -0,02798207 -0,02704823 -0,02588982 -0,02430532 -0,02159488 -0,01506062 0,009090528 0,02808376 0,0289445 0,02952429 0,02985532 0,02998859 0,02587313 -0,007908073 -0,02010501 -0,02387252 -0,02482811 -0,02604499 -0,02688801 -0,02757624 -0,02818516 -0,02872245 -0,02841302 -0,0280905 -0,02774101 -0,02734207 -0,02687359 -0,02725915 -0,02779592 -0,02843508 -0,02907297 -0,02984228 -0,001028686 0,007432202 0,01371922 0,01787306 0,02076827 0,02427776 0,02770367 0,02880131 0,02924359 0,02949385 0,02998169 -0,02693932 -0,02861376 -0,02857757 -0,02835389 -0,02797897 0,02993507 0,02958803 0,02964417 0,029733 0,02966898 0,02947105 0,02918802 0,02885361 0,028462 0,02838884 0,02850897 0,0286693 0,02883909 0,02900256 0,02959961 0,02996607 -0,02346218 -0,02699271 -0,02706612 -0,02690633 0,02715741 0,02713996 0,02713094 0,02712632 0,0271001 -0,0271492 -0,02714242 -0,0271405 -0,02714065 -0,02724864 0,00896631 0,02357352 0,02394627 0,02367728 -0,02928082 -0,02999393 -0,02993658 -0,02987487 -0,02983217 -0,02980738 -0,02979823 -0,02982735 -0,02989579 -0,02996885 -0,02999077 -0,0299417 -0,02969088 -0,02059243 0,02409617 0,02541429 0,02631835 0,02695345 0,02746301 0,02789809 0,02698318 -0,02997395 -0,02991396 -0,02992592 -0,02994782 -0,02983877 -0,02969788 -0,02952625 -0,02932947 -0,0291022 -0,02922548 -0,02946022 -0,02974233 0,02869822 0,0290401 -0,02991661 -0,02998841 -0,02999253 -0,02997836 -0,02995207 -0,02999162 -0,02993742 -0,029827 -0,02966544 -0,02944555 -0,02958701 -0,02978863 -0,0299345 -0,02992945 0,02958696 -0,02999289 -0,02999342 -0,02997438 -0,02992234 -0,02984023 -0,02986784 -0,02790628 0,02995604 0,02993506 0,02982967 0,0282687 -0,02999356 -0,02984616 -0,02970883 -0,02959339 -0,02974356 -0,0298569 -0,02993657 -0,02998128 -0,02999337 -0,02998501 -0,02997417 -0,02996479 -0,02995742 -0,0299518 -0,02999105 -0,02998164 -0,02953079 -0,02960594 -0,02930299 -0,02885452 -0,0286033 -0,02817974 -0,02783398 -0,02736979 -0,02692843 -0,02643549 -0,02591025 -0,02536966 -0,02477739 -0,02445715 -0,0242009 -0,02429333 -0,02419685 -0,02444985 -0,02582945 -0,02686479 -0,02769182 -0,02875441 -0,02940471 -0,02968376 -0,02983803 -0,02994248 -0,029976 -0,02999649 -0,02998297 -0,02995721 -0,02989729 -0,02981059 -0,02969129 -0,02981932 -0,02993975 -0,02999569 -0,02996146 -0,02975891 -0,02949106 -0,02918557 -0,02885175 -0,02849339 -0,02750633 -0,02732709 -0,02685226 -0,02639595 -0,02598871 -0,02548022 -0,02537996 -0,02536171 -0,02545433 -0,02570346 -0,02612274 -0,02662243 -0,0268416 -0,02526668 0,02098298 0,02774279 0,0299981 0,02991696 0,0298319 0,02975146 0,02966893 0,02961032 0,0294187 0,02920811 0,02898878 0,02876026 0,02853004 0,02830643 0,02808102 0,02785113 0,02762529 0,02686158 0,0267301 0,02694209 0,02726535 0,02759161 0,02788929 0,02814669 0,02836145 0,02853373 0,02870762 0,02905394 0,02950522 0,02986238 0,02870137 -0,02789673 -0,0285916 -0,02866155 -0,02848701 -0,02821427 -0,02789807 -0,02825497 -0,02864305 -0,02902151 -0,02936845 -0,02965711 -0,02983155 -0,02993338 -0,02998395 -0,02999341 -0,02996617 -0,02981399 -0,02951647 -0,02896988 -0,02783553 -0,02487562 -0,01664903 0,008232323 0,01335125 0,01765582 0,02102938 -0,008233917 -0,02492325 -0,02967326 -0,0299806 -0,02976103 -0,02847921 0,009613615 0,01767824 0,02962895 0,02991057 -0,02994827 -0,02988196 -0,02993272 -0,02997836 -0,02999478 -0,02999425 -0,02998666 0,02998162 0,02998272 0,02998316 0,02998173 -0,029984 -0,02998366 -0,02998353 -0,02998348 -0,02998348 -0,02998349 -0,02998351 -0,02998353 -0,02998356 -0,02991552 -0,02978283 -0,02957303 -0,02926919 -0,02886853 -0,0284477 -0,02800992 -0,02755455 -0,02639425 -0,02621102 -0,02535428 -0,0250265 -0,02427033 -0,02386155 -0,02326107 -0,02227249 -0,02105448 -0,01973747 -0,01828504 -0,01648428 -0,01519142 -0,0132322 -0,008214915 0,01160032 0,02998123 -0,001656521 -0,02065882 -0,02278642 -0,02327527 -0,0234481 -0,02448826 -0,02535507 -0,02614109 -0,02688793 -0,02758845 -0,02717495 -0,02675643 -0,02631363 -0,02581946 -0,02525053 -0,0259704 -0,02663256 -0,02726508 -0,02811984 -0,02860045 -0,02924235 -0,02949098 -0,02969098 -0,02984015 -0,02990075 -0,02998041 -0,02997539 -0,0299765 -0,02990209 -0,02982577 -0,0298942 -0,02996821 -0,02998285 -0,02999654 -0,02997007 -0,02999736 -0,02996121 -0,02986914 -0,02958657 -0,02926246 -0,02847225 -0,02818552 -0,02749261 -0,02707414 -0,02647764 -0,02656346 -0,02663989 -0,02675936 -0,02699991 -0,02718219 -0,02687915 -0,02643679 -0,02585725 -0,02518824 -0,02442103 -0,0234541 -0,02233428 -0,02114167 -0,01988901 -0,0184874 -0,01808075 -0,0178595 -0,01788407 -0,01798821 -0,01765115 -0,01952733 -0,01959593 -0,0189918 -0,01804732 -0,01686203 -0,01786198 -0,01873264 -0,01955333 -0,02037505 -0,02122245 -0,02184 -0,02269749 -0,02362518 -0,02469251 -0,02644559 -0,02579634 -0,0255561 -0,02511121 -0,02458774 -0,02403416 -0,02436409 -0,02465462 0,02765477 0,02675789 0,02726059 -0,02595598 -0,02722945 -0,02761182 -0,02785538 -0,02806943 -0,02898647 -0,02977117 0,02282543 0,02464075 0,02462363 0,008548311 -0,02151285 -0,02136623 -0,020509 -0,01938943 -0,0165471 0,02921834 0,02372658 0,02334771 0,02383078 -0,02636518 -0,02619371 -0,02666933 -0,02726289 -0,02786491 -0,0282092 -0,02847439 -0,02870908 -0,02892774 -0,02912945 -0,02931369 -0,02947972 -0,0296259 -0,02975047 -0,02985152 -0,02991172 -0,02994113 -0,02994433 -0,02994472 -0,02999181 -0,02944162 0,0281862 0,02860205 0,02873437 0,02878526 0,02886485 -0,02878336 -0,02879212 -0,02879813 -0,02880256 -0,02920751 -0,02951381 -0,0297462 -0,02990893 -0,02998952 -0,02998737 -0,02997814 -0,0299557 -0,0299144 -0,02984677 -0,02991325 -0,02996918 -0,02999563 -0,02964481 -0,0297222 -0,02954221 -0,02912921 -0,02856539 -0,02772709 -0,0262352 -0,0228804 -0,01266937 0,01281628 0,01562717 0,02030207 -0,01623296 -0,02135299 -0,02331364 -0,02409277 -0,02435514 -0,02435116 -0,02422785 -0,02400345 -0,02367847 -0,02327425 -0,0228095 -0,02229517 -0,02173854 -0,02114436 -0,02051668 -0,01975898 -0,01927524 -0,01907587 -0,01898465 -0,01886171 -0,02200628 -0,02305442 -0,02350442 -0,02373219 -0,02386078 -0,02439874 -0,02490881 -0,024537 0,02859488 0,0274361 -0,02670819 -0,02781452 -0,02826391 -0,02853864 -0,02875201 -0,02845879 -0,02813792 -0,02778375 -0,02740569 -0,02698891 -0,02672826 -0,02656038 -0,02644931 -0,02637423 -0,02632305 -0,02631531 -0,02630455 -0,02629156 -0,02627577 -0,02625609 -0,02378783 0,02873808 0,02825524 0,02844219 0,02865902 0,02996503 -0,02614588 -0,02686024 -0,02669099 -0,02634026 -0,02639059 -0,01514253 0,02101071 0,02224207 0,02204685 -0,02623063 -0,02445369 -0,02459716 -0,0250656 -0,02555407 -0,02547237 -0,02676279 0,02281004 0,02261534 0,0218071 -0,0007956717 -0,02999246 -0,0298669 -0,02974649 -0,02966243 -0,02896867 -0,0281919 -0,02775206 -0,02750744 -0,02736456 -0,02781389 -0,02825905 -0,02869354 -0,02910146 -0,02945092 -0,02968724 -0,02984476 -0,02994192 -0,02972688 -0,02995491 -0,02999145 -0,0299729 -0,02995786 -0,02988991 -0,02979806 -0,02990295 -0,02997787 -0,02999625 -0,02990072 -0,0295987 -0,02970252 -0,02979646 -0,02987833 -0,02994378 -0,02998582 -0,02994707 -0,02983706 -0,02959502 -0,02918676 -0,0282029 -0,02877122 -0,02910925 -0,02938161 -0,02960518 -0,02978336 -0,0295661 -0,02929437 -0,02894474 -0,02849748 -0,02794483 -0,02740663 -0,02687781 -0,02634756 -0,02580696 -0,02525055 -0,02415884 -0,02291954 -0,02139983 -0,01914892 -0,01506926 -0,007634899 0,01440662 0,02998195 0,02917222 0,02729785 0,02636807 0,02596435 0,02577066 0,02567078 0,0256169 0,02475219 -0,006023091 -0,02760249 -0,02816917 -0,02871668 -0,02992136 -0,001534953 0,005496572 0,02240859 0,02769779 -0,02886936 -0,02923675 -0,02936514 -0,02946561 -0,0295609 -0,02994625 -0,02732899 0,02205075 0,02632631 0,02704415 -0,01563087 -0,02544767 -0,02500236 -0,02425836 -0,02335724 -0,02048794 0,02763464 0,02976624 0,02866076 0,02779789 -0,02630166 -0,02675511 -0,02682813 -0,02684965 -0,02685831 -0,02686287 -0,0268661 -0,02686902 -0,02687204 -0,02687535 -0,02624609 -0,02555022 -0,02475473 -0,02383578 -0,0228132 -0,02186437 -0,02096152 -0,02008534 -0,01827724 -0,0178135 -0,01643735 -0,01586962 -0,01475755 -0,01412531 -0,01328293 -0,01451523 -0,0148615 -0,01585278 -0,01633156 -0,01726046 -0,01601344 -0,01496518 -0,01347832 -0,01228587 -0,01088806 -0,01105793 -0,01085742 -0,0110866 -0,01125318 -0,01185652 -0,02043905 -0,0281344 -0,02204955 -0,02105257 -0,01984356 -0,01378852 -0,005670474 -0,0003002067 0,003179998 0,005828794 0,0105181 </t>
  </si>
  <si>
    <t>0 -0,001647416 -0,001986404 -0,002531688 -0,003178822 -0,003877138 -0,004603402 -0,005346235 -0,006099589 -0,006859997 -0,007625349 -0,008394293 -0,009165926 -0,009939619 -0,01071493 -0,01149153 -0,01226917 -0,01304767 -0,01382688 -0,01226973 -0,002478115 -0,001909361 -0,001855126 -0,002039613 -0,002322145 -0,002619282 -0,002910033 -0,003185991 -0,003461684 -0,002143178 -0,000816073 0,0005109661 0,0008499745 0,001243428 0,0002973875 -0,0009440281 -0,001184946 -0,001433753 -0,001681881 -0,00192827 -0,002172714 -0,002415141 -0,002655508 -0,002893778 -0,001484103 0 0,0008571143 0,001248212 0,001640876 0,0006968552 -0,0003571843 -0,0005706366 -0,0008581004 -0,001150503 0,0001515222 0,000558465 0,0009773754 0,001394251 0,001807723 0,0009326699 0 -0,0005747685 -0,0004222525 -0,0005737962 0,0005280329 0,0009045277 0,001291634 0,001681319 0,002068839 0,001119342 0,000191183 -0,001095957 -0,001335711 -0,001583488 0 0,0008092663 0,001201116 0,001594247 0,001984353 0,001038797 0 -0,001176696 -0,001341841 -0,001590304 0 0,0007807132 0,001172868 0,001583971 0,00199463 0,001112855 0 -0,001290947 -0,001436489 -0,001501486 0 0,0003793521 0,000751461 0,001133963 0,001525011 0,001911401 0,002298513 0,002682083 0,003061973 0,003438 0,003809244 0,00417708 0,004538599 0,004893187 0,005235588 0,004317449 0,003434071 0,002538539 0,001618741 0,0007154204 -0,0005892871 -0,000647591 -0,0009237901 -0,001213463 -0,00150039 0 0,0009460976 0,0013035 0,00167345 0,002047382 0,002393327 0,002751265 0,003123756 0,00349667 0,003866998 0,004231874 0,004592706 0,004948985 0,005295905 0,005629106 0,004675125 0,00377861 0,002899762 0,002052224 0,001268757 0 -0,001656703 -0,001723022 -0,001697997 -0,001710408 -0,001757557 -0,001862742 -0,002069682 -0,002325736 -0,002596516 -0,001279582 0 0,0004640077 0,0008600648 0,001256064 0,0003087667 -0,000923136 -0,001164744 -0,001413956 -0,001662363 -0,0002247315 0,0008019955 0,001202152 0,001612377 0,002014151 0,001123051 0,0003976451 -0,001222847 -0,001372104 -0,001444643 -0,001561539 -0,001751872 -0,001984204 -0,002225246 -0,002464698 -0,002698034 -0,002934159 -0,003169993 -0,003400629 -0,003622873 -0,002287924 -0,0009143033 0,0003462369 0,000713078 0,001109463 0,00150729 0,001907967 0,002307126 0,00269998 0,003081054 0,003436959 0,003787571 0,004139664 0,004494729 0,00485148 0,00521015 0,005566055 0,005914204 0,006249098 0,006564077 0,006558806 0,007005065 0,007310193 0,007701272 0,007524642 0,00797167 0,008367212 0,008738209 0,008640626 0,009039935 0,00826102 0,007325401 0,006414413 0,005505343 0,00457504 0,003643136 0,002707177 0,001770643 0,0008386343 0 -0,0003905012 -0,0006699453 -0,0009561133 -0,001242988 -0,001525137 0 0,0008016724 0,001173005 0,00156406 0,001953439 0,002340792 0,002729062 0,003114539 0,003492222 0,003857692 0,004216417 0,00456973 0,004920246 0,00526795 0,005614536 0,004670877 0,003744407 0,002815772 0,001885998 0,0009571604 0,001378179 0,001783197 0,002184848 0,002580148 0,002963653 0,003351876 0,00373897 0,004117275 0,004485625 0,004844939 0,005195385 0,005537623 0,005873207 0,006201472 0,006523142 0,005573483 0,0046704 0,003785387 0,002920578 0,002092752 0,00136521 0 -0,001638124 -0,001673342 -0,001857214 0 0,001128119 0,001471235 0,001857715 0,002262119 0,002673016 0,003077044 0,003471 0,003854995 0,004229077 0,003326469 0,002468395 0,001658511 0,001013952 -0,001433968 0,001084411 0,001410241 0,001784549 0,002177345 0,002574604 0,00294393 0,003303387 0,003660036 0,004016387 0,00436969 0,003422874 0,002502659 0,001587329 0,0007020119 -0,0004111099 -0,0005524261 -0,0006752181 -0,0009165687 -0,001167502 -0,001417076 0 0,000430355 0,000852017 0,001270503 0,001679348 0,002039518 0,002395631 0,002756211 0,003123156 0,003495207 0,003869011 0,004240527 0,004606383 0,004964494 0,00530521 0,005629307 0,005957442 0,006289896 0,006356283 0,006817382 0,007243202 0,007642836 0,007496059 0,007954294 0,008398808 0,007452124 0,006531069 0,005634431 0,004730503 0,003797601 0,004170076 0,004523171 0,004871976 0,005214154 0,005546649 0,004601969 0,003700106 0,002785566 0,001846156 0,0008942895 0,00131397 0,001718643 0,002120319 0,002515926 0,002900119 0,001990648 0,001071459 0 -0,001192944 -0,00142481 -0,001676846 -0,001936749 -0,002198487 -0,002456748 -0,002706347 -0,001367547 0 0,0004041611 0,0008007505 0,001197176 0,0002551674 -0,001006374 -0,001212697 -0,001480204 -0,001753519 -0,000390513 0,000658231 0,001051383 0,001463753 0,001875515 0,0009964675 0 -0,001310229 -0,001495249 -0,001738278 -0,001980918 -0,002230752 -0,002483262 -0,002732776 -0,002974344 -0,003235723 -0,00350445 -0,00377531 -0,004045899 -0,004313184 -0,003012067 -0,001669305 0 0,0008279053 0,001193071 0,0002635908 -0,001024262 -0,001230506 -0,001499213 -0,001773101 -0,0006339215 0,0008159861 0,001163212 0,001528349 0,001899545 0,002236502 0,002588366 0,002960124 0,003334113 0,00370601 0,002761892 0,001831712 0,0009223071 0 -0,001296962 0,0001750505 0,0005914696 0,00101934 0,001446866 0,001870924 0,002288364 0,002697971 0,003100437 0,003494516 0,003878752 0,002974363 0,002113512 0,0013048 0,000736746 -0,001480921 -0,001578533 -0,001581089 -0,001634191 -0,001815958 -0,002057314 -0,0006249609 0,0005581548 0,00095927 0,001374728 0,001782356 0,0008987231 0 -0,0005293938 -0,0004154529 -0,0006162873 0,0005140549 0,0009237275 0,001338855 0,001751865 0,002161525 0,001259437 0,0003621768 -0,0009396312 -0,001144149 -0,001392135 0 0,000448583 0,0008699956 0,001288449 0,001697117 0,0007875235 -0,0002798623 -0,0004528151 -0,0007040121 -0,0009574917 -0,001215718 -0,00148331 -0,001753231 -0,002021417 -0,002281835 -0,0009422115 0,0003130802 0,0006798105 0,001074988 0,001469033 0,001860165 0,002247925 0,002632112 0,003012566 0,003389141 0,003761129 0,00412985 0,004492369 0,00484765 0,005191129 0,005527466 0,005868496 0,00621166 0,006551516 0,00661349 0,007072378 0,007489079 0,007891834 0,007808408 0,008265972 0,007777662 0,006766232 0,005739815 0,004795043 0,003867506 0,004260987 0,004621522 0,004975258 0,005324905 0,005672006 0,004729844 0,003808635 0,002893084 0,001987445 0,001112098 0,0004879755 -0,001195266 -0,001335424 -0,001545967 -0,001776315 -0,001976263 -0,00221369 -0,002454761 -0,00269441 -0,002932213 -0,001522706 0 0,0008315492 0,001222849 0,001615718 0,002007962 0,002401634 0,00279301 0,003177118 0,003549063 0,002657307 0,001775729 0,0008742422 0 -0,0003954878 -0,0006525739 -0,000933852 -0,001220308 -0,001505101 -0,00178292 -0,0004370009 0,000627024 0,001018746 0,001430934 0,001842838 0,002251566 0,00265652 0,003057457 0,003454047 0,003840693 0,002943496 0,002093256 0,001306635 0 -0,001631008 0,0007235715 0,0008391906 0,001162724 0,001536847 0,001920306 0,002308961 0,002698815 0,003085918 0,003465214 0,003831976 0,004181176 0,004525611 0,004871069 0,005218596 0,005571611 0,00463442 0,003712293 0,002792791 0,001883438 0,0009925447 0,001443668 0,00182504 0,002196708 0,002570601 0,002948775 0,002000394 0,001071945 0,0001728127 -0,001084215 -0,001219516 0 0,0005310577 0,0008975896 0,001272175 0,001651916 0,002012068 0,002388987 0,002769715 0,003148017 0,003522848 0,003893613 0,004260777 0,004621801 0,00497597 0,005316795 0,004372135 0,003481588 0,002610256 0,00177477 0,001040558 -0,001256028 -0,001334853 -0,001453972 -0,00159799 -0,001760247 -0,0019448 -0,002149352 -0,002374294 -0,002626961 -0,002903362 -0,001910865 0,001115936 0,001257485 0,001470046 0,001726291 0,001942126 0,002207688 0,002521763 0,002872029 0,003240561 0,003608304 0,003975516 0,00433761 0,004691725 0,005037593 0,004107618 0,003207052 0,002288492 0,001343225 0,0003905614 -0,0008103846 -0,001022391 -0,001292057 -0,001569589 -0,001842942 -0,0004909239 0,00059322 0,0009856961 0,001398452 0,001810984 0,0009328902 0 -0,0005561562 -0,000404172 -0,0005702198 0,000530204 0,0009061475 0,00129325 0,00168294 0,002070456 0,002455921 0,002842265 0,003225637 0,003601065 0,003964242 0,003046881 0,002173758 0,001341431 0,0006837129 -0,001279521 0,000742666 0,001079086 0,001477599 0,001895039 0,002312873 0,002690902 0,003056785 0,003419349 0,003782967 0,004148 0,003203096 0,002274027 0,001345428 0,0004186538 -0,0007561156 0,0004618811 0,0008691121 0,001284346 0,001695313 0,002095596 0,002455561 0,00281062 0,003168972 0,003532582 0,003900175 0,002953589 0,002022679 0,001103573 0,0002142166 -0,001025873 -0,001156895 -0,001323501 -0,001580761 -0,001863932 -0,002151744 -0,0008097012 0,0004126897 0,0007743344 0,001168605 0,00156192 0,0006157884 -0,0004652752 -0,0006825301 -0,0009664587 -0,00125551 0 0,0004895399 0,0009092858 0,00132694 0,001741144 0,002151507 0,002557856 0,002960083 0,003358099 0,003747255 0,004125166 0,004493014 0,004851902 0,005202048 0,005544052 0,004612223 0,003723316 0,002859201 0,00202998 0,001303711 0,001662956 0,002035974 0,002421855 0,002812212 0,003202142 0,002332375 0,001539095 0,000963742 -0,001567251 -0,001551081 -0,001453933 -0,001407387 -0,001415607 -0,001497635 -0,001707554 -0,0003982291 0,0007228773 0,001089422 0,001466624 0,001848339 0,0009135948 0 -0,0004573331 -0,0004901167 -0,0006216239 0,0005178121 0,0009296956 0,001345576 0,001758918 0,00216872 0,002541339 0,002903187 0,003266353 0,003631628 0,003994089 0,003047973 0,002124822 0,001213343 0,0003309478 -0,0008890398 -0,001065143 -0,001267448 -0,001480479 -0,001702533 -0,001936421 -0,0005192612 0,0005911564 0,0009733093 0,001367929 0,001759952 0,002150494 0,002542061 0,00293108 0,003312571 0,00368184 0,002788776 0,001907948 0,001003414 0 -0,001378616 0 0,0004945899 0,0008925975 0,001288552 0,001681344 0,002072959 0,002465722 0,002856045 0,003238962 0,00360967 0,002695809 0,001830833 0,001022756 0 -0,0009167115 -0,0007250945 -0,0005996469 -0,0006877691 -0,000955271 -0,001245512 -0,001538898 -0,00183179 -0,002123005 -0,002412097 -0,002698865 -0,001444961 0 0,0007836813 0,001080553 0,001421552 0,0007159533 -0,001322901 -0,001450954 -0,001459433 -0,001502243 0 0,0004195993 0,0008107363 0,001204699 0,001596906 0,001988413 0,002381957 0,002773381 0,003157611 0,003529774 0,002637894 0,001756221 0,0008552025 0 -0,0004233432 -0,0006811531 -0,0009620563 -0,001247809 -0,001531816 -0,001808767 -0,0006047919 0,000753874 0,001106698 0,001476149 0,001851796 0,00223391 0,002624062 0,003020003 0,003420631 0,003804537 0,002931292 0,002055685 0,001157531 0,0003521563 -0,001190492 -0,00138035 -0,001611668 -0,00185164 -0,002089472 -0,002318932 -0,0009280384 0,0002992071 0,000683927 0,001096451 0,001510163 0,001921461 0,002329418 0,002733619 0,003133827 0,003528538 0,00389936 0,004258426 0,004611672 0,004960985 0,005305312 0,005656773 0,006005762 0,006347059 0,006391386 0,006851917 0,007182983 0,007327117 0,007733718 0,007923049 0,008302624 0,007359085 0,006401684 0,005506895 0,004619122 0,00373807 0,004124823 0,004487322 0,004842943 0,005191676 0,005532942 0,00461935 0,003722594 0,002794164 0,001849068 0,0008983518 0 -0,0003503011 -0,0006006539 -0,0008546597 -0,001107463 -0,001364077 -0,001628981 -0,001895966 -0,00216065 -0,002417258 -0,001077718 0,0002314218 0,000591823 0,0009875342 0,001382349 0,001777523 0,002174585 0,002569677 0,002957922 0,003334125 0,003715514 0,004092913 0,004461919 0,004821851 0,005172893 0,004247944 0,003365468 0,002510953 0,001703654 0,001059269 -0,001461776 -0,001550547 -0,001680647 -0,001831905 -0,001999188 0 0,0007370005 0,0009052462 0,001241261 0,001626605 0,0006840479 -0,0004133206 -0,0006033813 -0,0008900234 -0,001181958 -0,001388767 -0,001590831 -0,001802985 -0,00202472 -0,002254319 -0,002485956 -0,002725451 -0,002962795 -0,003198163 -0,003431464 -0,002025136 -0,0006371591 0,0004980616 0,0008920483 0,001287601 0,0016803 0,002069679 0,002455546 0,002837742 0,003216124 0,003590552 0,003960899 0,004327041 0,004688864 0,00504626 0,004108706 0,003182137 0,00226106 0,001356152 0,0004732806 -0,0007085332 -0,0008092483 -0,001037831 -0,001287261 -0,001535955 0 0,0008851209 0,001284461 0,001693607 0,002093715 0,002496467 0,002897314 0,003294783 0,003685306 0,004064991 0,004418387 0,004765615 0,005111816 0,005460592 0,00581169 0,006159974 0,006504119 0,006579259 0,007040469 0,007472298 0,007873177 0,007772619 0,008232851 0,008721002 0,009105918 0,009117079 0,009531958 0,009827349 0,01019866 0,01037624 0,01072989 0,01092479 0,01123555 0,01140031 0,01166819 0,01072846 0,009844107 0,008997558 0,008115093 0,007254489 0,00630755 0,005414393 0,004514236 0,003606704 0,002706505 0,001836507 0,001008415 0 0 -0,0006215924 -0,0005038701 -0,000666459 -0,0009471977 -0,001241097 -0,001536333 -0,00183044 -0,002122564 -0,002412375 -0,002699728 -0,002984568 -0,00169098 -0,0004198448 0,0007633857 0,001126281 0,001519278 0,001912425 0,002307298 0,00270007 0,003085761 0,003459379 0,002547969 0,001639801 0,0007065296 -0,0004069918 -0,0006078083 -0,0008578369 -0,001110038 -0,001360894 -0,001609923 -0,001857013 -0,00210319 -0,002354221 -0,002606254 -0,00285373 -0,003092398 -0,001732454 -0,0003801534 0,0006675617 0,001053691 0,001464097 0,001875909 0,002284562 0,002689354 0,00309006 0,003485895 0,003857511 0,004217196 0,004570994 0,004920929 0,005265404 0,004322384 0,003393569 0,002463566 0,001533504 0,0006054157 0,001024813 0,001421753 0,001813739 0,00220207 0,002586754 0,002968112 0,003348132 0,003723787 0,004090512 0,004445184 0,003544257 0,002663444 0,00176048 0,000850584 0 0,0008552106 0,001243968 0,001636316 0,002025975 0,00241223 0,002794844 0,003173655 0,003548526 0,003919328 0,004285939 0,004647018 0,005004632 0,005357297 0,005697898 0,006023675 0,005062563 0,004155741 0,003274786 0,002415665 0,001599347 0,0009780235 -0,001257627 -0,001308963 -0,001455348 -0,001637898 -0,001698389 -0,001785489 -0,001977624 -0,002212563 -0,002452605 -0,001040471 0,0002316986 0,0006279889 0,001025638 0,001420503 0,001814912 0,002211236 0,002605585 0,002993023 0,003368427 0,00372206 0,004070505 0,004420237 0,004772495 0,005126858 0,004190737 0,00326681 0,002347317 0,001444122 0,0005560605 -0,0005693684 -0,0006752585 -0,0008978983 -0,001148889 -0,001398967 0 0,0004426223 0,000864113 0,001282499 0,001691181 0,0008069479 -0,0003313126 -0,0004328981 -0,0006528305 -0,0009016965 0,0003732838 0,0007800279 0,00120059 0,001618178 0,002024897 0,002387528 0,002744046 0,003103316 0,00346768 0,003836035 0,002889232 0,001958145 0,001040122 0,0001513015 -0,001119479 0,0002611038 0,0006440368 0,001034377 0,001426678 0,001816864 0,0008716031 0 -0,000322386 -0,0006155109 -0,0009144328 -0,001215026 -0,001514543 -0,001811919 -0,002106728 -0,002398779 -0,001082695 0,0002761936 0,0006064076 0,001000903 0,001395767 0,0004535323 -0,0007159234 -0,0009272671 -0,001204508 -0,001486935 0 0,0008343663 0,001224954 0,001635208 0,002044875 0,001167716 0,0003444708 -0,001071868 -0,00124334 -0,001487711 -0,001735256 -0,001981847 -0,002225953 -0,002467952 -0,002707872 -0,001297321 0 0,0004581658 0,0008570864 0,001253294 0,0003060436 -0,0009271841 -0,001168751 -0,001417927 -0,0016663 -0,0002287794 0,0007994878 0,001199605 0,001609813 0,002011577 0,002415748 0,002817795 0,003216345 0,003608893 0,00399082 0,003091988 0,002236991 0,001436167 0,000859249 -0,00150652 -0,001553529 -0,00151452 -0,001537466 -0,001687368 -0,001924972 -0,0005106374 0,0005838762 0,0009774645 0,001372389 0,001764389 0,002154914 0,002546366 0,002935253 0,003316599 0,003685714 0,004036234 0,004381857 0,004728641 0,005077594 0,005430612 0,005779875 0,006122844 0,006455299 0,006477736 0,006925436 0,006050738 0,005195273 0,004319765 0,003421334 0,002495381 0,001564995 0,0006736722 -0,0005724332 -0,0006500584 -0,0009047376 0,0003330832 0,000734794 0,001151803 0,001567896 0,001980321 0,002352653 0,002714645 0,003079771 0,003447519 0,003812576 0,004178918 0,004542431 0,004902295 0,005253715 0,00558921 0,005918516 0,006242555 0,006561482 0,006561508 0,007008161 0,006113369 0,005238432 0,004357042 0,003480674 0,002627586 0,001824647 0,001186762 -0,001580842 -0,001448544 -0,001264651 -0,001133706 -0,001077992 -0,001120901 -0,00133391 -0,001602203 -0,00188183 -0,002164031 -0,002446132 -0,002727224 -0,003006898 -0,001724419 0 0,001027081 0,001357053 0,001715425 0,002039584 0,002374216 0,002732849 0,003105572 0,003478691 0,003849234 0,004216184 0,004579098 0,004937734 0,005292671 0,005646283 0,00599402 0,006331681 0,006366881 0,006826086 0,007155334 0,007300336 0,007707192 0,007899132 0,008278784 0,008428769 0,008787162 0,008964746 0,009299234 0,009469667 0,009792376 0,01000593 0,0103316 0,01056252 0,01086361 0,01109676 0,01138435 0,01159793 0,01183687 0,01201863 0,01110563 0,01019306 0,009282047 0,008379312 0,007470306 0,007780969 0,008069101 0,008332119 0,008605499 0,008857375 0,009116918 0,009358857 0,009606136 0,009839117 0,01007514 0,009132825 0,008219617 0,007319799 0,006383293 0,005499223 0,005867289 0,006197796 0,006517775 0,006523157 0,006977921 0,007298699 0,007486523 0,007874401 0,00805076 0,008418202 0,007474078 0,006521853 0,005628674 0,004741185 0,003858734 0,002992638 0,002165583 0,001445706 0 -0,001999291 -0,001954341 -0,00188134 -0,001846164 -0,001860427 -0,001905388 -0,002049652 -0,0022364 -0,002462005 -0,002698527 -0,002933308 -0,003169971 -0,003405541 -0,003636733 -0,003860758 -0,004074989 -0,004312309 -0,004560405 -0,004809579 -0,005056175 -0,005298591 -0,003970725 -0,00264748 -0,00130916 0 0,0004693622 0,0008781862 0,001295988 0,001712072 0,00212474 0,002532853 0,00293632 0,00333519 0,003725148 0,004103702 0,004472194 0,004831584 0,005182224 0,005524679 0,005860502 0,006189017 0,005245165 0,004347098 0,003467119 0,002613861 0,001807225 0,001159754 -0,00153365 -0,0014188 -0,001238174 -0,001112392 -0,001061056 -0,001120628 -0,001343482 -0,001614378 -0,001895096 -0,00054904 0,0005419503 0,0009307965 0,001343033 0,001755444 0,002164911 0,002570729 0,002972601 0,00337035 0,003759189 0,004136809 0,004504353 0,004862997 0,005212889 0,005554656 0,004622597 0,003733536 0,002869061 0,002039318 0,001311039 0,001671436 0,002044875 0,002430901 0,002821285 0,003211125 0,003595975 0,003973416 0,004343381 0,004704607 0,005057808 0,00540285 0,005740859 0,00607192 0,00639592 0,006713486 0,005761775 0,004856594 0,003968992 0,003099126 0,002264741 0,002623339 0,002974546 0,003328752 0,003685323 0,004040535 0,003092055 0,002169331 0,001258873 0,0003824454 -0,000843117 0,0004890676 0,0009216063 0,001354887 0,001784295 0,002210738 0,001309498 0,0004893552 -0,0009032821 -0,001063948 -0,001151606 0,0004116598 0,0007980109 0,001218884 0,00163897 0,002054085 0,002428255 0,002790979 0,003154912 0,003521154 0,003884788 0,004250058 0,004612512 0,004971894 0,00532219 0,00565623 0,005984274 0,00630709 0,006624701 0,006621702 0,007067293 0,006171627 0,005295776 0,004414277 0,003536918 0,002681649 0,003076754 0,003457629 0,003833914 0,004205144 0,004568582 0,003659266 0,002794516 0,001967298 0,001249976 0 0,001333973 0,001689865 0,002073502 0,002467372 0,002862221 0,003253969 0,003639066 0,004016494 0,004385694 0,004746136 0,003833307 0,002961625 0,00212438 0,00136933 0 -0,001806145 -0,001812329 -0,001756854 -0,001741054 -0,001770069 -0,001837244 -0,002007129 -0,002246632 -0,002511239 -0,002783274 -0,003057471 -0,003331691 -0,003605432 -0,003874984 -0,004140748 -0,002820782 -0,001502589 0 0,0008375795 0,001206555 0,001611544 0,002021635 0,002429084 0,002832635 0,003232001 0,003624392 0,004005798 0,004377008 0,004738632 0,005091531 0,005436059 0,005773564 0,006104005 0,006427482 0,006744417 0,006736562 0,007179921 0,007487284 0,00787625 0,007688627 0,006898319 0,006075164 0,005206797 0,004325906 0,00345161 0,003839165 0,004205768 0,004566678 0,004921464 0,005268836 0,005608863 0,005942398 0,006268759 0,00658879 0,006590146 0,005865868 0,005036617 0,004163605 0,003257931 0,002325226 0,002727639 0,003111078 0,003491489 0,003864208 0,004224153 0,00330914 0,002434947 0,00159825 0,0008804629 -0,001157389 0,0009611545 0,00132712 0,001731664 0,002145622 0,002557802 0,001706404 0,0009839049 -0,001202678 -0,001215738 -0,001067197 0,0006059409 0,0009358532 0,001297908 0,001673737 0,002059385 0,0011113 0,0001933715 -0,001076784 -0,001257251 -0,001515039 -0,001724619 -0,001945472 -0,00217539 -0,002410448 -0,002645007 -0,001232397 0 0,0005016212 0,0009002096 0,001296076 0,001691964 0,002090086 0,002486406 0,002876051 0,003253742 0,003618692 0,003976216 0,004331139 0,004684795 0,005033995 0,004092049 0,003170541 0,002253303 0,001358349 0,0005025391 -0,0008631773 -0,00103349 -0,001235614 -0,001451919 -0,001678956 0 0,0007905514 0,001169196 0,001571015 0,001968227 0,00233653 0,002697382 0,00306324 0,003431953 0,003797826 0,004162738 0,004525073 0,004883767 0,005238326 0,005593524 0,005944287 0,006288825 0,00634893 0,006830044 0,007150812 0,007298255 0,007702879 0,007893755 0,008272352 0,008427512 0,008784442 0,008961671 0,009295471 0,009467016 0,009776778 0,008812176 0,007891529 0,006971195 0,00607715 0,005187717 0,004300918 0,003426285 0,00257473 0,001788576 0,001198796 0,001454311 0,001772082 0,002125362 0,002500344 0,002884492 0,002034662 0,001298357 0 0 -0,0009871197 -0,0007818864 -0,0006936234 -0,0008461884 -0,001093738 -0,00134499 0 0,0004782967 0,0008991183 0,001317013 0,001724934 0,002133682 0,002539588 0,002941689 0,003339697 0,003729328 0,004107791 0,00447618 0,004835495 0,005186052 0,005528427 0,005864182 0,006192617 0,00651439 0,00651964 0,006975643 0,007308741 0,00743998 0,007847096 0,008032445 0,008411123 0,007463267 0,006508287 0,005612861 0,004724734 0,003842417 0,00297672 0,002150847 0,001432533 0 -0,00200373 -0,001963158 -0,001893078 -0,001860437 -0,001876551 -0,001922759 -0,0003832063 0,0007075653 0,001113403 0,001527431 0,001939099 0,001061301 0 -0,001369745 -0,001513002 -0,00158249 0 0,0005481648 0,0009539988 0,001374691 0,001793003 0,0009338764 0 -0,0006931906 -0,0005440939 -0,0005840629 0,0005544688 0,000965547 0,001380671 0,001793448 0,002202809 0,001320805 0,0005772886 -0,001097044 -0,001236181 -0,001256838 -0,001300974 -0,001433518 -0,001674248 -0,001949765 -0,002232664 -0,0008992376 0,0003264145 0,0007131392 0,001127368 0,001542715 0,0006710203 -0,0006400211 -0,0007320516 -0,0007523401 -0,0009630675 -0,001244747 -0,001536782 -0,001829772 -0,002121644 -0,002411568 -0,002699158 -0,002984291 -0,003266943 -0,003547125 -0,003826522 -0,004100819 -0,004369492 -0,004632554 -0,00488946 -0,005139926 -0,00381678 -0,002495309 -0,001158029 0,0002605354 0,0005679774 0,000976628 0,001393269 0,001808368 0,002219865 0,002626863 0,00302922 0,003426854 0,003814431 0,004190607 0,004556708 0,004914126 0,005262805 0,005603593 0,005937788 0,006264585 0,005319504 0,00442032 0,003539025 0,002683047 0,001870468 0,001202736 -0,001513023 -0,001381546 -0,00117864 -0,001030127 0,0006962604 0,001074794 0,001486774 0,001901078 0,002312399 0,002719401 0,003121963 0,003517355 0,00390165 0,00427531 0,004639193 0,004994479 0,005341229 0,005680523 0,006013024 0,006338259 0,006657121 0,006654379 0,007099117 0,007412423 0,007801549 0,007610355 0,008056575 0,008450975 0,008821097 0,008742523 0,009158811 0,009477306 0,009851514 0,01000884 0,009132227 0,008343113 0,007407607 0,00648221 0,00556257 0,005933046 0,00626483 0,006585546 0,006592981 0,007038336 0,006184291 0,005336205 0,00446369 0,00356346 0,00263445 0,003022677 0,003396675 0,003766903 0,004129215 0,004482089 0,004830458 0,005178231 0,005525692 0,005872903 0,006213719 0,00655253 0,006619631 0,007080005 0,007509404 0,007910151 0,007809332 0,008266155 0,008714025 0,009090994 0,009051103 0,009427702 0,009641844 0,009982892 0,0100973 0,01041611 0,0105698 0,010877 0,01106337 0,0113761 0,01158053 0,01187604 0,01208168 0,01235718 0,01256312 0,01282151 0,01196707 0,01112337 0,01026315 0,009369237 0,008462438 0,008767706 0,009021703 0,009278726 0,009517869 0,009762514 0,009992628 0,01022627 0,01044749 0,01067053 0,01088294 0,01109583 0,01129952 0,01150277 0,01169792 0,01189196 0,01209028 0,01230921 0,01253842 0,01276721 0,01298658 0,01214346 0,01130835 0,01046793 0,009619385 0,008760173 0,007892891 0,00701035 0,006059303 0,005157546 0,004244013 0,003369027 0,002474002 0,0015426 0,0006008554 -0,0005215802 0,0006196829 0,001026425 0,001438365 0,001846202 0,002243324 0,002613311 0,002974408 0,003337506 0,003702645 0,004064756 0,003118997 0,002196521 0,001283675 0,0003991164 -0,0007870837 0,0004918684 0,0008591919 0,001232769 0,001612956 0,001998521 0,002390637 0,00278371 0,003172988 0,00355339 0,003920304 0,004289279 0,004652755 0,005007826 0,005354386 0,005693262 0,006016734 0,006345605 0,006409188 0,006866072 0,007288641 0,007692416 0,007597394 0,008060402 0,008561881 0,00894668 0,008942137 0,009356192 0,009632116 0,009981689 0,01011076 0,01042537 0,01057938 0,01087275 0,01102448 0,0112967 0,01145439 0,01172949 0,01193279 0,01221102 0,0124162 0,01267433 0,01288041 0,0131254 0,01332717 0,01355802 0,01375461 0,01397264 0,01416325 0,01436942 0,01455347 0,01474628 0,01491163 0,01506832 0,01520356 0,01533778 0,01545358 0,01557138 0,01567869 0,01578876 0,01589048 0,01599407 0,01609071 0,01618839 0,01628015 0,0163724 0,01646733 0,01656414 0,0166839 0,01681351 0,0169412 0,01624171 0,01553856 0,01482136 0,01408531 0,01332861 0,01359935 0,01383299 0,01404729 0,0142524 0,01444929 0,01463671 0,0148081 0,01496128 0,01510311 0,01523739 0,01441836 0,01359167 0,0127493 0,0118894 0,01101285 0,01127861 0,01150537 0,01171345 0,0119139 0,01210619 0,01120924 0,01034789 0,009495525 0,008635565 0,007752214 0,006862515 0,005912477 0,005021343 0,004112172 0,003185968 0,003577115 0,003947902 0,004311648 0,004666853 0,005013447 0,005342483 0,005672678 0,006008701 0,006347647 0,006424925 0,00688613 0,007302298 0,007702856 0,007570465 0,008016979 0,008398872 0,00877478 0,008710315 0,009102484 0,009333306 0,009683093 0,009785128 0,01011535 0,0102653 0,0105734 0,01071748 0,01100224 0,01115025 0,01141152 0,01156235 0,01065954 0,009753226 0,008850244 0,007963414 0,007054674 0,006145052 0,005271748 0,004364634 0,003430048 0,002477504 0,002835699 0,003194828 0,003557329 0,003917599 0,004271131 0,003346199 0,002442804 0,001515017 0,0005703125 -0,0005471577 0,0005982838 0,00100548 0,00141797 0,001826228 0,002223781 0,002624449 0,003023542 0,003419407 0,003806768 0,004183222 0,00454312 0,004895052 0,005242401 0,00558796 0,005928353 0,004979962 0,004055833 0,003127652 0,002197723 0,001268136 0,001681832 0,002073009 0,002459144 0,002841405 0,003219788 0,002275596 0,001348168 0,0004488947 -0,000672013 -0,0008073164 0,0003824327 0,0007601557 0,001149039 0,001540315 0,001929399 0,002316679 0,002705137 0,003090896 0,003468923 0,003834776 0,004183474 0,004527512 0,004872709 0,005220108 0,005573082 0,004633032 0,003709563 0,002783103 0,00185481 0,0009268987 0,001343984 0,001738265 0,002127493 0,002512945 0,00289463 0,003272413 0,00364803 0,004018556 0,004379625 0,004731124 0,003825185 0,002943388 0,002044736 0,001126817 0,0003193431 0,0006191776 0,001027999 0,001439657 0,00184693 0,002243769 0,002603123 0,002957657 0,003315215 0,00367767 0,004043734 0,004410233 0,004774387 0,005134766 0,005483319 0,005812595 0,004855722 0,003954311 0,003073977 0,002221183 0,001419534 0,001835899 0,002240097 0,002642156 0,003040272 0,003431607 0,003814177 0,00418834 0,004553386 0,004910305 0,005258796 0,00433393 0,003450146 0,002596432 0,00178623 0,001129143 -0,001483835 -0,001389188 -0,001213552 -0,001094917 -0,001049526 -0,001127691 -0,001359176 -0,00163233 -0,001914017 -0,002197451 -0,002453394 -0,002669558 -0,002877188 -0,003087328 -0,003300034 -0,001881768 -0,000489808 0,0005963817 0,0009895201 0,001384286 0,001779108 0,002176045 0,00257107 0,002959256 0,003335432 0,003716823 0,004094221 0,004463189 0,004823046 0,005174032 0,005516747 0,005852678 0,006181367 0,006503383 0,006509164 0,005733448 0,004873695 0,003992493 0,003122629 0,002286959 0,002642692 0,002992606 0,003346142 0,003702161 0,00405687 0,003108324 0,002185773 0,001275132 0,0003984371 -0,0008215673 -0,0009676907 -0,001077589 -0,001307911 -0,001587631 -0,001876378 -0,002166131 -0,002454926 -0,002741967 -0,003026825 -0,003309285 -0,003589302 -0,003867907 -0,004142287 -0,004410881 -0,004673532 -0,003354062 -0,002033023 -0,0007090388 0,000511284 0,0008652459 0,001272755 0,001686043 0,002097839 0,002505638 0,00290902 0,002018023 0,001192379 0 -0,001451641 -0,001578423 -0,001590663 -0,001630337 -0,001702244 -0,001869155 -0,002111634 -0,002381009 -0,002657535 -0,002935777 -0,003213814 -0,003490641 -0,002168175 -0,0008673724 0,0003782189 0,0007364984 0,0011458 0,0002856544 -0,001057798 -0,001180184 -0,001310429 -0,001548922 -0,001827031 -0,002113019 -0,002400034 -0,00268619 -0,002970694 -0,001650726 -0,0003335851 0,0007283597 0,001099117 0,001505879 0,001916542 0,002324535 0,002728817 0,00312907 0,003523954 0,002630217 0,001787292 0,001036858 -0,001128741 -0,001131394 0,00104285 0,001406049 0,001805342 0,002214182 0,002623685 0,003027994 0,003422847 0,00380761 0,004182687 0,004548259 0,003639206 0,00277355 0,001944485 0,0012198 0 -0,001244594 -0,001009007 -0,0008268812 -0,0007284524 -0,0008586742 -0,001120688 -0,001404261 -0,001692021 -0,001979921 -0,002266732 -0,002526913 -0,002749423 -0,002972428 -0,003198247 -0,003422652 -0,001990751 -0,0005557722 0,0005824829 0,0009881567 0,001400176 0,001814289 0,002225726 0,002632736 0,003035106 0,003432623 0,003820031 0,004196071 0,004562049 0,004919342 0,005267902 0,005608595 0,005942685 0,006269375 0,006589668 0,006590645 0,005812908 0,004952124 0,00407025 0,003198718 0,002358806 0,002749257 0,003130722 0,003511941 0,003888303 0,004259001 0,004621516 0,004976454 0,005323249 0,005662678 0,005995405 0,005073274 0,004177472 0,00325645 0,002310187 0,001353882 0,001760636 0,002157134 0,002554072 0,002945033 0,003323467 0,00370628 0,004084272 0,004453548 0,004813615 0,005164823 0,004274028 0,00340206 0,002503555 0,001583359 0,0006925318 0,001064763 0,001466628 0,001871246 0,002271293 0,002660381 0,001759676 0,0009270451 0 -0,00080631 -0,0006830411 0,0007895007 0,001199562 0,001617419 0,002031927 0,002441803 0,002847015 0,003247485 0,003639627 0,004020326 0,004391037 0,003491852 0,002589047 0,001656133 0,0007229483 -0,000453149 -0,0006344651 -0,0008933172 -0,001166672 -0,00144285 -0,001713948 -0,0004761124 0,0007633112 0,00112427 0,001498074 0,001876878 0,001000257 0 -0,0005698993 -0,0008103505 -0,001109256 -0,001416233 -0,001721699 -0,00202385 -0,00232232 -0,002617099 -0,00141292 0,0006816537 0,0008961327 0,00119324 0,001530306 0,001826138 0,002139572 0,002488784 0,002860907 0,003235737 0,003606739 0,003975758 0,004339183 0,00469442 0,005040733 0,005380948 0,005716223 0,006046003 0,006369498 0,006687021 0,006681537 0,007125977 0,007437352 0,00782642 0,007637942 0,00684764 0,006026051 0,005158836 0,00427832 0,003404947 0,003792797 0,0041601 0,004522044 0,004877732 0,005226112 0,004317155 0,003418318 0,002487704 0,001544516 0,0006027513 0,0009973743 0,001403783 0,001812718 0,002216878 0,0026092 0,002968492 0,003322179 0,003677769 0,004037167 0,004399173 0,003455122 0,002525666 0,001602422 0,000708569 -0,0003006539 0,0008168496 0,00124659 0,001674551 0,002097583 0,002515778 0,002925906 0,003326572 0,003716497 0,004095311 0,004464263 0,004819554 0,005168968 0,005514543 0,005859061 0,006196647 0,006527596 0,00657283 0,007028144 0,007366637 0,007759114 0,007603757 0,008047142 0,008415963 0,008789929 0,008717824 0,009119909 0,009412254 0,00978625 0,009956847 0,01031867 0,009422702 0,008522865 0,007685726 0,006725135 0,005803219 0,004925674 0,004051441 0,003163268 0,002248778 0,001322643 0,001728342 0,002124781 0,002519421 0,002908153 0,003285303 0,002374124 0,001465352 0,0005336506 -0,0006322841 -0,0008557407 -0,001105479 -0,001356016 -0,00160501 -0,001852119 -0,002097249 -0,002340267 -0,002586747 -0,002833341 -0,003074838 -0,003307408 -0,001971234 -0,0005996811 0,0005465869 0,0009208633 0,001315874 0,001711505 0,002109337 0,00250535 0,002894655 0,003272003 0,003654523 0,004033417 0,00440403 0,004765311 0,005117721 0,005461755 0,005798754 0,006128661 0,006451739 0,006460358 0,005713739 0,004859454 0,003957781 0,003020478 0,002062893 0,002451096 0,002829416 0,003206861 0,00357853 0,003939485 0,004285376 0,004627164 0,004970458 0,005317125 0,005669259 0,006020033 0,006365697 0,0064345 0,006890506 0,007203852 0,006268873 0,005389365 0,004491266 0,00356481 0,002611279 0,001677622 0,0007657268 -0,000339432 -0,0003983152 -0,0006424295 -0,0008693816 -0,001104182 -0,001345493 -0,001590454 -0,001834729 -0,0003888416 0,0006861862 0,001087652 0,001499075 0,001902847 0,001013408 0 -0,001355093 -0,001504918 -0,001590919 0 0,0009852981 0,001391806 0,001805993 0,002216591 0,001335984 0,0005933903 -0,001094836 -0,001233733 -0,001249134 -0,001288328 -0,001411682 -0,001648751 -0,00192345 -0,002206174 -0,0009622721 0,0006055922 0,0009191889 0,001270762 0,001638329 0,0008499772 -0,0008665515 -0,001002928 -0,001257134 -0,001553148 -0,001856053 -0,002157536 -0,002456015 -0,002751066 -0,003042593 -0,003330591 -0,003616074 -0,003899061 -0,004176331 -0,004447192 -0,003147189 -0,001807949 -0,0006128088 0,0007784639 0,00</t>
  </si>
  <si>
    <t xml:space="preserve">127684 0,001518082 0,001908278 0,002295469 0,002679161 0,003059133 0,003435221 0,003807284 0,004175195 0,004538832 0,004898086 0,003959547 0,003032309 0,002111262 0,001209368 0,0003274404 -0,0009366594 -0,001118523 -0,0013312 -0,001554604 -0,001788289 -0,0004377977 0,0007102119 0,001097704 0,001491192 0,001882083 0,002271505 0,00266144 0,003048556 0,003427914 0,00379495 0,002879455 0,002010576 0,001189043 0 -0,001454381 0,0005309958 0,0007365862 0,001100011 0,001480955 0,001869267 0,0009233678 0 -0,001354246 -0,001523962 -0,001769449 -0,0003838664 0,0006622639 0,001056164 0,001468641 0,001880589 0,001001172 0 -0,001424368 -0,001569677 -0,00164926 0 0,0009722707 0,0013788 0,001793909 0,002205253 0,00257873 0,002940883 0,003303508 0,003668075 0,00402985 0,003083709 0,002160868 0,001248856 0,000365764 -0,0008387753 0,0004750596 0,0009096237 0,001342642 0,001771962 0,002197818 0,001293673 0,0004648478 -0,0008952261 -0,001056721 -0,001155333 0,0003920296 0,0007822397 0,00120405 0,001624422 0,002039576 0,002449751 0,002854846 0,003255126 0,00364708 0,004027607 0,003128803 0,002273666 0,001472613 0,0008866635 -0,00149983 0,000942575 0,001238905 0,001607433 0,00199987 0,002400348 0,001545052 0,0007583597 -0,0009823142 -0,0009615767 -0,00116216 -0,001405795 -0,001664875 -0,001927957 -0,002189597 -0,002443693 -0,001107065 0,0002151508 0,0005730259 0,0009688276 0,001363856 0,001755922 0,002144631 0,002529797 0,002911266 0,003288892 0,002340944 0,001410911 0,0004837097 -0,000659158 -0,0009020478 -0,001160235 -0,001428912 -0,0017001 -0,001969749 -0,002231761 -0,0009710239 0,0005761464 0,0008902374 0,001243292 0,001611702 0,001955986 0,002304898 0,002672602 0,003048582 0,003423256 0,002475106 0,001544685 0,0006168979 -0,0004605586 -0,000704865 0,0004898049 0,0008951013 0,001309804 0,001720306 0,002120123 0,001237165 0,0003842779 -0,0009625623 -0,001134534 -0,001379887 0 0,0004213224 0,0008207321 0,001217292 0,001610669 0,0006624721 -0,0003953182 -0,0006407494 -0,0008938339 -0,001146229 0,0002031727 0,0006083347 0,001026958 0,001442672 0,001848084 0,002254826 0,002659038 0,003059598 0,003456126 0,003842795 0,004218241 0,004583684 0,004940435 0,005288497 0,005628798 0,005962441 0,006288691 0,006608614 0,006608551 0,007054056 0,006182141 0,005317806 0,004421722 0,003487 0,002531937 0,002908941 0,003276206 0,003643332 0,004004632 0,004357689 0,003448301 0,002564374 0,001661781 0,000754147 -0,0005082886 -0,0005780136 -0,0008507712 -0,001137043 -0,001423482 -0,001704284 -0,0005535146 0,0008248864 0,001179374 0,001549047 0,001923587 0,002259688 0,00260278 0,002952741 0,003307932 0,003663132 0,004002777 0,004343285 0,004687405 0,005035376 0,005388396 0,00573741 0,006080586 0,006413349 0,006436361 0,006884699 0,007229052 0,00762753 0,007548994 0,008007788 0,008470214 0,007529637 0,006623384 0,005719644 0,004806938 0,003892856 0,004279679 0,004630658 0,004977484 0,005325581 0,005678013 0,006024357 0,006364009 0,006409052 0,006863976 0,007170416 0,006236923 0,005358268 0,004459991 0,003532706 0,002578794 0,00297908 0,003358959 0,0037364 0,004106044 0,004463734 0,003550744 0,002649901 0,001717562 0,0007733612 -0,0002949482 -0,0005010857 -0,0007522682 -0,001005314 -0,001256994 -0,001506854 -0,001757763 -0,002015177 -0,002274359 -0,002529876 -0,002776835 -0,001438663 0 0,0008875673 0,001266175 0,001658264 0,0007145776 -0,0003393421 -0,0005473741 -0,0008354746 -0,001128619 -0,001335433 -0,001537539 -0,001749986 -0,001972246 -0,002202564 -0,002434655 -0,002674614 -0,002912416 -0,003148241 -0,003382004 -0,003613625 -0,003843061 -0,00407028 -0,00429526 -0,004517983 -0,003099048 -0,001684023 -0,0003509424 0,0008423348 0,00124756 0,0003374875 -0,0009048132 -0,001110246 -0,001357186 -0,001605051 -0,001856457 -0,002113269 -0,002371307 -0,002625296 -0,002870501 -0,001513232 0 0,0008153606 0,001197877 0,001606289 0,0007200375 -0,000411132 -0,0005456261 -0,0007719434 -0,001022537 0,0002610064 0,000658135 0,001055759 0,001450452 0,001841868 0,002231641 0,002622141 0,003009912 0,003389999 0,003757807 0,002864126 0,001983685 0,001077999 0 -0,001272193 0,0003123712 0,000627581 0,001016654 0,001417051 0,001810873 0,00221434 0,002619495 0,003021213 0,003415888 0,003801966 0,002897242 0,002035959 0,001229301 0 -0,001529821 -0,001633513 -0,001626106 -0,001653527 -0,001712371 -0,001852798 -0,0004511379 0,0006073526 0,0009884659 0,001381095 0,001772005 0,0008262665 0 -0,0003774034 -0,0006693967 -0,0009664136 -0,001265922 -0,001564607 -0,001861256 -0,002155392 -0,002446809 -0,001131778 0,0002523316 0,0005748099 0,0009693951 0,001364536 0,000419754 -0,000758217 -0,0009697381 -0,001244982 -0,001525595 -0,001740421 -0,001962271 -0,002192402 -0,002427414 -0,00266185 -0,002898357 -0,003133904 -0,003367663 -0,003599368 -0,003828919 -0,00405127 -0,00426726 -0,004475671 -0,004675596 -0,004866302 -0,003483516 -0,002132337 -0,0007808828 0,0004193544 0,0008013167 0 -0,0004170877 -0,0006662866 -0,0009184459 -0,001169773 -0,001426985 -0,001691656 -0,00195822 -0,002222155 -0,002477841 -0,002749418 -0,003025692 -0,003302719 -0,003579058 -0,003854244 -0,002540511 -0,001228331 0,0001890198 0,0005038838 0,0009150789 0 -0,0002255386 -0,0004321547 -0,0006651503 -0,0009162286 0,0003317579 0,0007280002 0,001125072 0,001519199 0,001910025 0,0009646745 0 -0,001287408 -0,001449621 -0,001693452 -0,0003175279 0,0007103205 0,001082849 0,001474658 0,001864884 0,000920092 0 -0,001350933 -0,001511749 -0,001752196 -0,0003622504 0,0006767192 0,001070323 0,001482575 0,001894435 0,0009888681 0 -0,001312787 -0,001528802 -0,001774066 -0,0003323985 0,0007295114 0,001130434 0,001541783 0,001944897 0,002305289 0,002660927 0,003020185 0,00338507 0,003754333 0,002807125 0,001875905 0,0009591393 0 -0,001239367 0,0001838227 0,0005664827 0,000957729 0,001350806 0,001741772 0,0007973815 0 -0,000430479 -0,0007213454 -0,001017697 0,0002401123 0,0006458812 0,001063633 0,001479527 0,001892071 0,001014071 0 -0,001289665 -0,001471514 -0,001714533 -0,0002759281 0,000754638 0,001158033 0,001568547 0,00196996 0,002373974 0,002776082 0,003174839 0,003568342 0,003951498 0,00305302 0,00219947 0,001402018 0,0008431886 -0,001536936 -0,001590033 -0,001560419 -0,001589562 -0,001742744 -0,001980321 -0,002217675 -0,002462214 -0,002708429 -0,002950674 -0,00318482 -0,001823615 -0,0004755483 0,0006044532 0,0009926631 0,00140409 0,0004883125 -0,0006691135 -0,0008803274 -0,001129226 -0,001379045 -0,001630113 -0,001889338 -0,002150677 -0,002408959 -0,002658908 -0,002892477 -0,00310028 -0,003301837 -0,003505233 -0,003709835 -0,002260928 -0,0008564694 0,0004616704 0,0008603732 0,001278489 0,001694672 0,002106467 0,00251383 0,002916846 0,00331553 0,002424766 0,001587494 0,0008776749 -0,001183652 -0,001245741 0,0007178239 0,001019474 0,0013854 0,001768815 0,002152902 0,001202527 0,0002736977 -0,000973026 -0,001213722 -0,001462447 -0,001710435 -0,001956645 -0,002200888 -0,002443099 -0,00268324 -0,002918845 -0,00315465 -0,003388112 -0,003615401 -0,00383367 -0,00249848 -0,00112771 0,000225332 0,0005764996 0,0009735159 0,001368721 0,001760778 0,002149452 0,002534578 0,002916003 0,001971893 0,00104517 0,0001542393 -0,001122899 -0,001252941 0 0,0004870527 0,0008563728 0,001232762 0,001615117 0,0006540893 -0,0004840638 -0,0007195739 -0,001009163 -0,001300711 0 0,0005682703 0,0009182997 0,001285699 0,001659342 0,002040084 0,002429714 0,00282544 0,003228143 0,003617728 0,002722556 0,001817705 0,0008904345 0 -0,0003699164 -0,0006338049 -0,0009139206 -0,001197707 -0,001480542 -0,001757067 -0,001987096 -0,002193624 -0,002403052 -0,002618755 -0,002839429 -0,001389085 0 0,0004632017 0,0008857913 0,001302124 0,00166867 0,002035236 0,002408701 0,002785368 0,003159613 0,002213831 0,001286284 0,0003852834 -0,0007655306 -0,0008978905 -0,001118014 -0,001398369 -0,001689461 -0,001981617 -0,002272708 -0,000940354 0,0003087213 0,0006871721 0,001100625 0,001516187 0,001928645 0,00233721 0,002741681 0,003141961 0,003536521 0,002643256 0,001737464 0,0008158879 -0,0003814769 -0,0004992134 -0,000747318 -0,001000093 -0,001251756 -0,001501638 -0,001749599 -0,001997268 -0,002250358 -0,002504767 -0,002754875 -0,002996239 -0,003257234 -0,003525505 -0,003795918 -0,004065889 -0,004332068 -0,004570063 -0,004767138 -0,004942657 -0,005110386 -0,005271909 -0,003854754 -0,002458719 -0,001064283 0,0002160657 0,000611724 0,001015024 0,001422689 0,001829459 0,002230793 0,002620858 0,001712925 0,0007915539 -0,0003130412 -0,0004692189 -0,0007205003 0,0004802878 0,0008851248 0,001299888 0,001710561 0,00211052 0,001217894 0,0004613494 -0,00111522 -0,001262835 -0,001320059 -0,0013949 -0,001575401 -0,001832841 -0,002111458 -0,00239467 -0,002678337 -0,002961043 -0,003242116 -0,003521176 -0,003798959 -0,004055583 -0,004274508 -0,004477628 -0,00467968 -0,004879096 -0,003472922 -0,00204087 -0,0006008777 0,0005592417 0,0009680354 0,001328354 0,001689191 0,00205503 0,00242669 0,00280495 0,001855255 0,0009268754 0 -0,001300343 -0,001433617 0 0,0008761432 0,001254463 0,001644664 0,002032962 0,00108791 0,0001741889 -0,001099407 -0,001266757 -0,001517261 -0,001727147 -0,001947966 -0,002177958 -0,002413069 -0,002647657 -0,001205882 0,0001563687 0,0005632541 0,000986427 0,001401439 0,0005265928 -0,0007454772 -0,0008711734 -0,0009437971 -0,001166031 0,0001481687 0,0005644913 0,0009841927 0,001401196 0,001814642 0,0009397042 0 -0,0005747246 -0,0004164039 -0,0005634779 -0,0007824856 -0,001019252 -0,001262302 -0,001508553 -0,001753943 -0,000308131 0,0007388489 0,001139542 0,001550049 0,001952771 0,002357996 0,002760957 0,003160317 0,003554323 0,003937948 0,004310943 0,004674201 0,005028732 0,005374749 0,005713433 0,006045236 0,006369904 0,006688115 0,006683412 0,007127675 0,006233057 0,005357654 0,00447624 0,003598122 0,002740394 0,001900782 0,001098551 -0,001005958 -0,0007731242 -0,000752982 0,000513547 0,0009100883 0,001325073 0,001736833 0,002137624 0,001246211 0,0004881498 -0,001096557 -0,001242233 -0,001291986 0,0003562088 0,0007149355 0,001132695 0,001552537 0,0019681 0,002378797 0,002784688 0,003185784 0,003579461 0,003962039 0,003091621 0,002216377 0,001319201 0,0004802614 -0,0009966951 -0,001127668 -0,001390149 -0,001665682 -0,001940277 -0,00220749 -0,002486592 -0,002768552 -0,00305029 -0,003330714 -0,003609343 -0,002297175 -0,0009786531 0,0003163213 0,0006661257 0,001076053 0,001491279 0,001904193 0,002313267 0,002718183 0,003118858 0,002228125 0,001396852 0,0007391255 -0,001288538 -0,001388814 0,0007696595 0,001072724 0,001450032 0,001853734 0,002263879 0,00267331 0,003076351 0,003469754 0,003853328 0,004227271 0,003324819 0,002467141 0,001658145 0,001016009 -0,001441562 -0,001404806 -0,001271168 -0,001195397 -0,001183296 -0,001285839 0 0,0004676346 0,0008594519 0,001253335 0,001645254 0,002037575 0,002431115 0,002822238 0,003206009 0,00357752 0,002664235 0,00180032 0,0009961267 0 -0,0009304826 0,00102957 0,001418598 0,001830573 0,002244656 0,002656071 0,003061924 0,003457726 0,003842853 0,004217523 0,004582484 0,003672722 0,002805566 0,001974192 0,001240633 0 0,001329691 0,001695172 0,002085518 0,002483322 0,002880402 0,003250656 0,003609611 0,003964548 0,004317916 0,004667417 0,003720796 0,002780396 0,001857439 0,0009544604 0 -0,00125319 -0,001392714 -0,001535662 -0,001730496 -0,001990054 -0,0007961716 0,0007173352 0,001050335 0,001409044 0,001777163 0,002152524 0,00253777 0,00293039 0,003328964 0,003715616 0,002820625 0,001915505 0,0009883371 0 -0,0002350186 0,0007883976 0,001182467 0,001575999 0,00196634 0,002353186 0,001404128 0,0004753853 -0,0006720289 -0,0009149764 -0,001165944 -0,001416236 -0,001664794 -0,001911424 -0,002156061 -0,002398661 -0,0009869704 0,0002671055 0,0006631645 0,001060551 0,001455139 0,001846485 0,0022344 0,002618726 0,002999316 0,003376029 0,003748174 0,004117027 0,004479707 0,004835093 0,005178816 0,004262331 0,003379325 0,002483682 0,001563597 0,000664623 0,001048692 0,001442709 0,001833905 0,002221878 0,002606317 0,002987029 0,003363865 0,003736693 0,004105388 0,004469833 0,004828623 0,005185273 0,005535172 0,005873003 0,00619535 0,00650439 0,006522837 0,006974713 0,007384344 0,007785261 0,007695848 0,008156133 0,008645051 0,009030302 0,009039215 0,008166412 0,007560065 0,006547955 0,005597739 0,004663713 0,003761531 0,002879269 0,002023096 0,001221717 0 -0,001631519 -0,001779594 -0,001957573 -0,002150769 -0,002356189 -0,00122524 0,0007514345 0,0009756862 0,001331172 0,001718429 0,002107014 0,002498153 0,0028872 0,003268939 0,003638671 0,00398946 0,004335355 0,004682499 0,00503191 0,005385122 0,00444542 0,003516731 0,002588741 0,001676363 0,0007934722 0 -0,000635377 -0,0008084857 -0,001008716 -0,001227626 -0,00136863 -0,001505761 -0,001727629 -0,001975534 -0,002226975 -0,0008799481 0,0003472793 0,0007186796 0,00111371 0,001507413 0,0005611209 -0,0005456262 -0,0007616551 -0,001043116 -0,001329851 -0,001543686 -0,001768399 -0,002001047 -0,002238397 -0,002475176 -0,002717647 -0,00296114 -0,003202172 -0,003436861 -0,003661839 -0,002326561 -0,0009528208 0,0003279612 0,0006904494 0,001086854 0,0001401081 -0,001174683 -0,001414382 -0,001661672 -0,001908103 -0,0004953506 0,0005937293 0,0009872969 0,001382165 0,001774097 0,0008293784 0 -0,0003777027 -0,0006699149 -0,0009672546 0,0003738224 0,0007241693 0,001093247 0,00146697 0,001843712 0,002227292 0,002618515 0,003015284 0,003413171 0,00379641 0,002920597 0,002045089 0,001144576 0,0003344415 -0,001196306 -0,001388442 -0,001620819 -0,001861456 -0,0020998 -0,002329679 -0,0009380742 0,0002895732 0,000675732 0,001088427 0,001502216 0,001869376 0,0022334 0,002604144 0,002978187 0,003349776 0,002403678 0,001476566 0,0005745122 -0,000484338 -0,0006173612 0,0005575385 0,0009728852 0,001391038 0,001806038 0,002216735 0,002580908 0,002937743 0,003296449 0,003659459 0,004025733 0,003079823 0,002149498 0,001228847 0,000338534 -0,0008410125 0,0004430863 0,0008244667 0,001212819 0,001603294 0,001991614 0,001046624 0 -0,001160923 -0,001326488 -0,001574286 0 0,0007907256 0,001183214 0,001594334 0,002004812 0,002376731 0,002738613 0,003103634 0,003471215 0,003836054 0,004200227 0,004561973 0,004920143 0,005274688 0,005629482 0,005979768 0,006323757 0,006382146 0,006862204 0,007182721 0,007329646 0,00773374 0,007923156 0,008301335 0,00845643 0,008812739 0,008989017 0,009322275 0,009493334 0,009802645 0,008872783 0,007984429 0,007136031 0,00618341 0,005266594 0,005629687 0,00596186 0,00628478 0,006319149 0,006764485 0,00707038 0,007281292 0,007666143 0,00785173 0,008219182 0,008411906 0,00876693 0,00899992 0,009352667 0,009597281 0,008703697 0,007841865 0,006910597 0,005957101 0,005030582 0,005409273 0,005748735 0,006077712 0,006399919 0,006411855 0,006870682 0,007196423 0,007366423 0,007764104 0,007946555 0,007070767 0,006220417 0,005360174 0,00447535 0,003560876 0,002624063 0,001694647 0,0007992997 0 -0,0004341759 -0,0006330279 -0,0009292443 -0,00122998 -0,001529748 -0,001827447 -0,002055956 -0,002259262 -0,002466357 -0,002679434 -0,002897727 -0,003119391 -0,003342121 -0,003561942 -0,003775104 -0,003979687 -0,004220631 -0,004438194 -0,004633985 -0,004819018 -0,004998044 -0,005171055 -0,005338367 -0,005499812 -0,005655642 -0,005804916 -0,004384042 -0,003019686 -0,001663983 -0,0003261846 0,0007268793 0,001067292 0,001437831 0,001819263 0,002203757 0,002585805 0,002967467 0,003348025 0,003724402 0,004091819 0,004447149 0,004804433 0,005155004 0,005497659 0,005833379 0,006162153 0,005215965 0,004316906 0,003437496 0,002585063 0,00177747 0,001122927 -0,001318474 -0,001327649 -0,00144652 -0,001603952 0,000638435 0,000708284 0,0009891201 0,001362898 0,001753532 0,0008574576 0 -0,0004530784 -0,0004258038 -0,0006844666 0,0004549653 0,0008290469 0,001217033 0,001607561 0,001995901 0,001046548 0 -0,001204019 -0,001442933 -0,001689871 -0,0002767699 0,0007387587 0,001131182 0,001524888 0,001915598 0,002302876 0,002686544 0,003066451 0,003442458 0,003814434 0,004181334 0,004543996 0,004901895 0,005250784 0,005585374 0,005913954 0,006237676 0,006556388 0,006556361 0,007003052 0,007322171 0,007711678 0,00752008 0,007968402 0,008374295 0,007426064 0,006498297 0,005598095 0,004709317 0,003827399 0,002996797 0,002141566 0,001306167 0,0006693576 -0,001345137 0,0003747185 0,0006520895 0,001044049 0,001438186 0,001829587 0,002219287 0,002609878 0,002997793 0,003378063 0,003746088 0,004095878 0,004440821 0,004786926 0,005135154 0,005488064 0,005836762 0,006179038 0,006510703 0,006532159 0,00697886 0,007278145 0,00767212 0,007523629 0,007967358 0,008322533 0,008700019 0,008639685 0,009035438 0,009264137 0,009614953 0,009728025 0,01007154 0,01027765 0,01061903 0,01083029 0,009959695 0,009105834 0,008185626 0,007297404 0,006315194 0,006585756 0,006991921 0,007077378 0,007486914 0,007732187 0,008108812 0,008300771 0,008687396 0,00893087 0,009288773 0,009526907 0,00986716 0,01009096 0,01037821 0,01057359 0,009636064 0,008718267 0,007794295 0,006860008 0,005965668 0,005117363 0,004256395 0,00337059 0,002450631 0,001524174 0,001923798 0,002315313 0,002706976 0,003092967 0,003467025 0,003819766 0,00416759 0,004516566 0,004867845 0,005221741 0,004285428 0,003361523 0,002442106 0,00153731 0,0006491367 0,001117241 0,001509797 0,001893045 0,002276597 0,002657519 0,001713166 0,0007887228 0 -0,0003576922 -0,0006469695 0,0004931872 0,0008977247 0,00131301 0,001726429 0,002136454 0,001234161 0,0003387825 -0,0009735699 -0,001180176 -0,001427996 0 0,0004252795 0,0008471164 0,00126597 0,001675144 0,0007654478 -0,0003047851 -0,0004846905 -0,0007357869 -0,0009890135 0,0003059143 0,0007109286 0,001128028 0,001541833 0,00194525 0,002350357 0,002753164 0,003152438 0,003546573 0,003930408 0,004303581 0,004666999 0,005021699 0,005367876 0,005706686 0,004808407 0,003936792 0,003045462 0,002123581 0,001204542 0,0002537347 -0,00102022 -0,00125427 -0,001501856 -0,001749371 -0,0003364731 0,0006991479 0,001091864 0,001485873 0,001876906 0,002266147 0,002656006 0,003043085 0,003422429 0,003789492 0,004149109 0,004502996 0,004854021 0,005202139 0,005548818 0,005898101 0,006243895 0,006581262 0,006614306 0,007061216 0,006157558 0,005275293 0,004390857 0,003514647 0,002659704 0,001843679 0,001165661 -0,001454211 -0,001347379 -0,0011508 0,0008983012 0,001249958 0,001647792 0,002056694 0,002466611 0,002873653 0,003273963 0,003663716 0,004042855 0,004412472 0,004772941 0,005124865 0,005468573 0,005805471 0,006135205 0,005210486 0,004314303 0,003396641 0,002450842 0,001493951 0,001889989 0,002273969 0,002656344 0,003035989 0,003412098 0,002467884 0,001541033 0,0006380262 -0,0003924159 -0,0005283691 0,0005996891 0,00101189 0,001429225 0,001844411 0,002255203 0,002629413 0,002991866 0,00335431 0,003718506 0,004079809 0,004440613 0,004799163 0,005154202 0,005508968 0,005861057 0,004918738 0,00399825 0,003072975 0,002145074 0,001216806 0,0002905165 -0,0009501152 -0,00115189 -0,001420906 -0,001696196 -0,0003258275 0,0007045273 0,001076234 0,001468151 0,001858455 0,0009128335 0 -0,000260874 -0,0005553656 -0,0008555793 0,0003520191 0,0007207786 0,001109922 0,001501714 0,001891291 0,0009462669 0 -0,001311136 -0,001472763 -0,001714569 -0,0005817307 0,0008349328 0,001183943 0,001549896 0,001921828 0,002262035 0,002618442 0,002991651 0,003365811 0,003737548 0,004105887 0,004470363 0,004829869 0,005181168 0,005517711 0,005847952 0,0061732 0,006493273 0,006496505 0,006953297 0,007292741 0,00745989 0,007878548 0,008143624 0,008544553 0,007640525 0,006686433 0,005777431 0,004855779 0,003929472 0,004314838 0,004663926 0,00500926 0,005356755 0,005708639 0,004767496 0,003839972 0,002909237 0,001992552 0,001100664 0,001541175 0,001916817 0,002286154 0,002658778 0,003035944 0,003409442 0,003779097 0,004143177 0,004498237 0,004845757 0,005191273 0,005531496 0,005865602 0,006193054 0,006514422 0,005561729 0,004656631 0,003771759 0,002907094 0,002077197 0,001299827 0 -0,001550889 -0,001553986 -0,00172807 -0,001963258 -0,002205344 -0,002446994 -0,002686961 -0,002924936 -0,001489988 0 0,0009213877 0,001319929 0,001724889 0,0008391351 -0,0004853286 -0,0005491779 -0,0004851014 -0,0006983022 0,0004587002 0,0008693493 0,001285181 0,001698802 0,00210904 0,001234447 0,0004036509 -0,0009895256 -0,001149534 -0,001393421 0 0,000439777 0,0008596875 0,001276456 0,001683758 0,0007987002 -0,0003400601 -0,0004441398 -0,0006651014 -0,0009143819 0,0003342605 0,0007305979 0,001127634 0,001521732 0,001912529 0,002299855 0,002683558 0,003063498 0,003439537 0,003811544 0,004178508 0,00454129 0,004899282 0,005248287 0,005582974 0,005911617 0,006235351 0,006554089 0,006554289 0,007001013 0,007320467 0,007709849 0,007517871 0,007966283 0,008373233 0,008736757 0,008683932 0,009100342 0,009431475 0,009808323 0,009966719 0,01032142 0,01050954 0,01081464 0,01097951 0,01007567 0,009196766 0,008298197 0,007453211 0,00650483 0,002838159 0,001149412 -0,0009821808 -0,0007401653 0 -0,0003781815 -0,0005008188 -0,0006989185 -0,0009228683 -0,00116266 -0,001382168 </t>
  </si>
  <si>
    <t xml:space="preserve">0 -0,01397218 -0,01159779 -0,009114947 -0,007280348 -0,005996201 -0,00508357 -0,0044169 -0,003917365 -0,003535466 -0,003239284 -0,003007572 -0,002825745 -0,002683502 -0,002573386 -0,002489874 -0,002428797 -0,002386949 -0,002361829 -0,002191912 -0,002421118 0,006959387 0,01218391 0,01455823 0,01349948 -0,01260561 -0,01096 -0,0104517 -0,009765762 -0,009844887 -0,01086861 -0,01210395 -0,01330936 -0,01449815 -0,01469884 0,01687178 0,01583274 0,01569846 0,01565355 0,01704213 0,01824734 0,01939625 0,02054645 0,02170563 0,02153551 0,02120591 0,02073193 0,0201636 0,01950341 0,02004572 0,02072654 0,02152056 0,02241854 0,02419542 0,0245705 0,0247259 0,02472771 0,02451723 0,02419988 0,02467689 0,02985027 -0,005754497 -0,01149006 -0,01380693 0,02909833 0,01766396 0,01563156 0,0147159 0,0140667 0,006967246 -0,0292974 -0,0299843 -0,02519503 -0,01791107 0,01400177 0,01290596 0,01241655 0,01196195 0,01147034 0,01092401 0,01031584 0,009641923 0,008915781 0,008149714 0,008687494 0,009253875 0,009873971 0,0105514 0,01130918 0,01232904 0,01363047 0,01504195 0,01620533 0,01754516 0,01755765 0,01773521 0,01724062 0,01647149 0,01551748 0,01564411 0,01570545 0,0157321 0,0157378 0,01572988 0,01571199 0,01570054 0,01569574 0,01569928 0,01573033 -0,01905856 -0,01846807 -0,01881406 -0,01927995 -0,01985083 -0,01992716 -0,01921005 -0,01823555 -0,01720743 -0,0161158 -0,01540488 -0,01141331 0,01741703 0,01910769 0,02061157 0,01953098 0,01849205 0,01747855 0,01646466 0,01537971 0,015422 0,0154339 0,0154299 0,01541562 0,01539403 0,01425149 0,01302871 0,01167998 0,01019102 0,007040619 0,005960771 0,003877586 0,002895713 0,001451282 0,0004995062 -0,0004949801 -0,001496178 -0,00273138 -0,00385096 -0,004892298 -0,003859343 -0,003308191 -0,002429854 -0,001856404 -0,000963462 -0,001343721 -0,001569431 -0,001838632 -0,002032457 -0,002241276 -0,003567425 -0,005003356 -0,006452425 -0,007944025 -0,009316159 -0,008741574 -0,008208411 -0,00779706 -0,007359275 -0,006899929 -0,00624135 -0,005448159 -0,004412513 -0,003101071 -0,001567879 -0,0004417883 0,0006720372 0,001768776 0,002846026 0,003902289 0,005409277 0,006901009 0,008392287 0,009865027 0,01146873 0,01192655 0,0124316 0,01294348 0,01377528 0,01436557 0,01504508 0,01546233 0,0155628 0,01543204 0,01510859 0,01440139 0,0145458 0,01516138 0,01609672 0,01722599 0,01819169 0,01905617 0,01985611 0,02061025 0,0213263 0,02164139 0,02182727 0,02179891 0,02151434 0,02118074 0,02068467 0,02096947 0,02162578 0,02248043 0,02342997 0,02418621 0,02482145 0,02537972 0,02588746 0,02636009 0,02680396 0,02721963 0,02773928 0,02811953 0,02847461 0,02879314 0,02898036 0,02924285 0,02941584 0,02962294 0,02982707 0,02994137 0,02997274 0,02989279 0,02966012 0,02913826 0,02783253 0,02364428 0,008803108 -0,01477598 -0,01738214 -0,02105969 -0,02463884 -0,02749523 -0,02934826 -0,02992901 -0,0299873 -0,02998097 -0,02997846 -0,02998231 -0,02972853 -0,018518 0,02995506 0,02991289 0,02977522 0,02965661 0,02953837 0,0294072 0,02925457 0,02907638 0,02812851 0,02605879 0,01931246 -0,007653877 -0,01093683 0,02024746 0,02330209 0,02456308 0,02507363 0,02521932 0,02207157 0,01310805 -0,01499358 -0,01787916 -0,02293035 -0,02815987 -0,02982092 -0,02818624 -0,02732836 -0,02697638 -0,0268796 -0,02691883 -0,02704173 -0,02721784 -0,02742819 -0,02766012 -0,02786497 -0,02804801 -0,028214 -0,02837122 -0,02769515 -0,02664261 -0,01643072 0,02995874 0,02926315 0,02287174 -0,02997445 -0,02993892 -0,02923284 -0,0287945 -0,02716344 0,02923936 0,02851754 0,02816065 0,02789955 0,02502708 -0,0001915715 -0,02934394 -0,02933675 -0,02993237 -0,02974798 -0,02889529 -0,02838746 -0,02823116 -0,02824431 -0,02834241 -0,02848573 -0,02865306 -0,02882284 -0,02896765 -0,02909766 -0,02922184 -0,0293461 -0,02946775 -0,02958472 -0,02937689 -0,02904802 -0,02798655 0,01165139 0,02956299 0,02998501 0,02988559 0,0297613 0,02963822 0,02951015 0,02835967 0,02300484 -0,01374753 -0,01646312 -0,02291401 -0,02857514 -0,02997669 -0,02973099 -0,02958997 -0,02955133 -0,02956969 -0,02961773 -0,02968056 -0,02974911 -0,02981674 -0,02987637 -0,02992008 -0,02995115 -0,02997238 -0,02998517 -0,02998826 -0,02997904 -0,02995443 -0,02991087 -0,02984534 -0,02975556 -0,02964002 -0,02949765 -0,02932772 -0,02912977 -0,02926474 -0,02941379 -0,0296309 -0,02996057 -0,01876897 0,02329592 0,02652202 0,02773449 0,02834788 0,02873722 0,02901619 0,02923866 0,02942398 0,02957809 0,02970662 0,02981159 0,02989324 0,02995065 0,02998243 0,02998689 0,02996254 0,02990818 0,02966554 0,02944753 0,02940727 0,02895573 0,02846774 0,02782543 0,02692893 0,02550491 0,02601324 0,02620499 0,02619555 0,02603118 0,02575811 0,02540392 0,02498649 0,02451715 0,02400224 0,02344493 0,02251329 0,02184798 0,02110283 0,02049955 0,01977345 0,01842094 0,01695918 0,0153823 0,01357607 0,01122175 0,007600853 0,0004834397 -0,01456858 -0,02922881 -0,02978379 -0,01246431 -0,005067792 -0,0006538093 0,001848674 0,003223449 0,003933016 0,004202163 0,00416721 0,00383989 0,003300746 0,00262048 0,001844366 0,00100041 0,0001083752 -0,0008186966 -0,001772508 -0,002746676 -0,004060519 -0,005051546 -0,006373019 -0,007316951 -0,008490067 -0,009411308 -0,01033072 -0,01127506 -0,01239309 -0,01341661 -0,01434463 -0,01533469 -0,0163169 -0,0177666 -0,01896665 -0,02031612 -0,02157887 -0,02280315 -0,02304568 -0,02340736 -0,02383181 -0,02429109 -0,0246108 -0,02524339 -0,02584718 -0,02636466 -0,02685984 -0,02729905 -0,02779847 -0,02850891 -0,02904131 -0,02946723 -0,02981024 -0,02999238 -0,02952367 -0,02545721 -0,007307403 -0,004556102 0,0003540273 0,007915803 0,0178423 0,02591904 0,02803252 -0,02417286 -0,02514634 -0,02511232 -0,02493381 -0,02473291 -0,02647597 -0,02773196 -0,02846936 -0,02899932 -0,02940409 -0,02939549 -0,02933045 -0,02921201 -0,02905028 -0,02884279 -0,0287814 -0,02871587 -0,02864791 -0,02857702 -0,0285071 -0,02887213 -0,02920183 -0,02948971 -0,02972324 -0,02989396 -0,02996355 -0,02998808 -0,02998176 -0,02994882 -0,02989054 -0,02980674 -0,0296964 -0,02955842 -0,02939125 -0,0291946 -0,02896853 -0,02827282 -0,02827144 -0,02772046 -0,02754509 -0,02683052 -0,0259906 -0,02502314 -0,02381183 -0,0220753 -0,02262547 -0,02282072 -0,02275736 -0,02251666 -0,02215526 -0,02069118 -0,01868363 -0,0153963 -0,008540714 0,008472525 0,02775397 0,02876704 0,02981645 0,0298236 0,0283088 0,003117353 -0,01320448 -0,01573588 -0,01628658 -0,01624679 -0,01004952 0,0208258 0,02501987 0,02996712 0,02289821 -0,0164248 -0,01546142 -0,01497026 -0,01452391 -0,01405138 -0,009237856 0,006763708 0,02951468 0,02927896 0,02719826 0,005994685 -0,004398484 -0,007469135 -0,008429478 -0,008643246 -0,002426431 0,01859697 0,02697099 0,02671224 0,02403168 0,02005879 0,004954584 -0,0005884412 -0,002548224 -0,003192394 0,004201895 0,02659605 0,02292836 0,02278263 0,01980997 0,01560594 0,01083198 0,007702964 0,006465506 0,006144985 0,001753181 -0,01741901 -0,006226436 -0,004339851 -0,003486645 0,007639589 0,02143057 0,01911961 0,01065067 0,005959036 -0,005110532 -0,002692092 -0,002138441 -0,001676451 -0,001199771 -0,0006831525 -0,000116364 0,0005054825 0,001184749 0,001898692 0,002638634 0,003404611 0,004191265 0,004997113 0,005818369 0,007777539 0,009930555 0,01276225 0,01705259 0,02429796 0,02082653 0,0186083 0,01723904 0,01645702 0,0160894 0,01931434 0,02427642 0,02995813 0,01850328 0,01608679 0,02980896 0,02760628 0,02539208 0,02397195 0,02316898 0,02274179 0,02256757 0,02257415 0,02275628 0,02306678 0,02258125 0,02208649 0,02155814 0,02097672 0,02031497 0,02077403 0,02115731 0,02169635 0,02356673 0,02402917 0,02528133 0,0256611 0,02637618 0,02673141 0,02731757 0,02676129 0,02654505 0,02599096 0,02568658 0,02509897 0,02590538 0,02651035 0,02725636 0,02778895 0,02832323 0,02871695 0,0290853 0,02936376 0,02960251 0,02977218 0,02984677 0,02988791 0,02991032 0,02991017 0,02988411 0,02993626 0,02997799 0,02998424 0,0299327 0,02981115 0,02988029 0,02992547 0,0299577 0,02997937 0,02998694 0,02997174 0,0299236 0,02982464 0,02965987 0,02943875 0,02945413 0,02947373 0,02951619 0,02958636 0,0296804 0,02946336 0,02916965 0,028773 0,0282702 0,02770341 0,02692684 0,02599712 0,02499465 0,02382415 0,02249068 0,02211038 0,02161821 0,02105252 0,02043089 0,01976188 0,01905023 0,01793345 0,0170751 0,01617266 0,01544115 0,01456236 0,01406094 0,01386065 0,01391135 0,01421779 0,01491229 0,01471209 0,01400839 0,01294236 0,01160916 0,009335379 0,006544896 0,002402266 -0,00547209 -0,02333806 -0,02826344 -0,02750765 -0,02503623 -0,02136571 -0,01664083 -0,01338967 -0,01201533 -0,01091122 -0,009993179 -0,009489819 -0,01083527 0,002329282 0,006144871 0,005466214 0,003928568 0,004619635 0,00560282 0,006669039 0,007761986 0,008909897 0,008780743 0,008688007 0,008612008 0,008544566 0,008481289 0,007175981 0,005804814 0,004320011 0,002709514 -0,0005633244 -0,001505428 -0,001840948 -0,001894903 -0,001571189 -0,001055419 0,002323338 0,004707502 0,006674369 0,008471025 0,01019 0,01155278 0,01268624 0,01367598 0,01458008 0,01543332 0,01517229 0,01483166 0,01397854 0,01351049 0,01191712 0,01272568 0,01408064 0,01487216 0,01679092 0,01753886 0,01889158 0,01967026 0,02064829 0,02135959 0,02220266 0,02145279 0,02100922 0,02028472 0,01978406 0,01898874 0,01827787 0,01733992 0,01629044 0,01511042 0,01388566 0,01266301 0,01143098 0,01018197 0,008933014 0,007663225 0,008357029 0,008959801 0,009468624 0,0100166 0,01058793 0,01124916 0,01197886 0,01283514 0,01377589 0,01469078 0,01573795 0,01679475 0,0178663 0,0189483 0,02003664 0,0207898 0,02153041 0,0222441 0,02292893 0,02358408 0,02420873 0,02480297 0,02536669 0,02590003 0,02640275 0,02704029 0,02762843 0,02816362 0,02863723 0,02904445 0,02921947 0,02940237 0,02956851 0,02971089 0,02982588 </t>
  </si>
  <si>
    <t xml:space="preserve">0 -0,001647416 -0,001986404 -0,002531688 -0,003178822 -0,003877138 -0,004603402 -0,005346235 -0,006099589 -0,006859997 -0,007625349 -0,008394293 -0,009165926 -0,009939619 -0,01071493 -0,01149153 -0,01226917 -0,01304767 -0,01382688 -0,01227557 -0,00222327 0,001046015 0,001117122 0,001436892 0,0005151421 -0,0005782057 -0,0008627261 -0,001147222 -0,001429538 -0,001644421 -0,001865962 -0,002095951 -0,002331123 -0,002566086 -0,001153471 0,000159739 0,0005548216 0,0009528262 0,001348227 0,00174355 0,00214101 0,00253659 0,002925393 0,0033022 0,003666728 0,004023917 0,004378449 0,00473155 0,005080123 0,005433111 0,005784971 0,006129518 0,006460926 0,006466795 0,005722728 0,004885433 0,004008393 0,003101795 0,002170028 0,001246103 0,0004185981 -0,001018562 -0,001132662 -0,001365195 0 0,0004370445 0,000857111 0,001276255 0,001692126 0,0008181151 -0,0005639805 -0,0006208108 -0,0005553492 -0,0007398312 0,0004349618 0,0008465381 0,001262729 0,001676614 0,002087092 0,00249377 0,002896448 0,003294992 0,003685678 0,004065241 0,004427298 0,004780384 0,005128521 0,005474336 0,005815967 0,004870438 0,003932438 0,002993601 0,002073171 0,001166868 0,001602253 0,001979314 0,002349082 0,002721499 0,003098068 0,003473582 0,003845263 0,0042127 0,00457586 0,004934634 0,003994501 0,00306799 0,002139924 0,001211637 0,0002853669 -0,0009652504 -0,001194991 -0,001465578 -0,001741126 -0,002011512 -0,002237578 -0,002453518 -0,00267791 -0,002906949 -0,003135207 -0,001698823 -0,0002642382 0,0007712321 0,001171498 0,001578116 0,001938707 0,002295647 0,00265702 0,003024522 0,00339757 0,003769991 0,004138431 0,0045025 0,004862191 0,005217408 0,005571954 0,005921077 0,006260357 0,006585537 0,006583964 0,007027931 0,007310207 0,007705651 0,0075599 0,008002786 0,008362697 0,008737934 0,008664936 0,009061499 0,009296075 0,009643959 0,009778711 0,01013568 0,01035228 0,01069779 0,01090552 0,0112284 0,01143861 0,01173941 0,01195034 0,01222618 0,01242092 0,0126542 0,01282459 0,01302971 0,01318546 0,01337692 0,01354217 0,01373353 0,01390957 0,01309217 0,01226833 0,01143519 0,01057465 0,009679432 0,009965038 0,01021394 0,01043907 0,01066492 0,01087721 0,009940105 0,00902477 0,008120445 0,007223875 0,00628558 0,006657006 0,006757181 0,007185108 0,00734956 0,00776034 0,006837433 0,005943944 0,005046737 0,004121127 0,003169318 0,003556125 0,003925293 0,004292666 0,004654231 0,00500425 0,005349096 0,00568702 0,006018587 0,006343376 0,006661933 0,005745397 0,004865957 0,003983811 0,003074106 0,002143201 0,002544858 0,002930008 0,003312369 0,003687504 0,004050208 0,00441616 0,004776747 0,005128787 0,005472505 0,005809125 0,006138704 0,006461535 0,006469963 0,006927798 0,007261394 0,007394107 0,007802048 0,007989446 0,008368841 0,008513795 0,007598103 0,006705333 0,005819645 0,004934673 0,004050896 0,003180861 0,002341402 0,001585812 0,001095558 -0,001835848 -0,001756598 -0,001648054 -0,001583996 -0,001578985 -0,001615019 -0,001760465 -0,001992757 -0,00225666 -0,002529168 -0,002804151 -0,00145738 0 0,0008194234 0,001196882 0,001604259 0,002013423 0,002419979 0,002822982 0,003222059 0,003614568 0,002719511 0,001874384 0,001111537 0 -0,001103849 0,001111181 0,001481645 0,00188452 0,002293857 0,002702831 0,001844263 0,00109092 -0,001164527 -0,001136287 -0,0009351565 -0,0008012123 -0,0007675145 -0,0009647592 -0,001240011 -0,001527361 -0,001816729 -0,002105441 -0,002392605 -0,002677841 -0,002960957 -0,003241859 -0,003522348 -0,003798692 -0,004070255 -0,004337001 -0,003018823 -0,001698931 -0,0004043497 0,0007156884 0,001080367 0,0001881015 -0,001116912 -0,001245278 -0,001408356 -0,001661579 -0,0002853374 0,0007249549 0,001119785 0,001531954 0,001943021 0,001062804 0 -0,001353184 -0,001498054 -0,001569533 -0,001651386 -0,001812646 -0,00205382 -0,002324788 -0,002603285 -0,002883394 -0,003163149 -0,003441696 -0,003718805 -0,003993655 -0,004263374 -0,004527766 -0,004786579 -0,005039309 -0,005285447 -0,003961593 -0,002639608 -0,001302139 0 0,0004762591 0,0008836147 0,001301209 0,001717219 0,002129929 0,00253806 0,001649676 0,0008454176 -0,0008518229 -0,0009561582 -0,0008677356 -0,000832542 -0,0009501864 -0,00121013 -0,001496161 -0,001786289 -0,002076354 -0,002365001 -0,002651647 -0,002936068 -0,003218178 -0,003498366 -0,003777173 -0,004051041 -0,004319637 -0,004582905 -0,004840452 -0,005091836 -0,005336524 -0,005574183 -0,005804721 -0,006028265 -0,006245316 -0,006456214 -0,006660981 -0,006859959 -0,005539129 -0,004218624 -0,002879784 -0,001553142 0 0,000849853 0,001205007 0,001607764 0,002018159 0,00242731 0,002833479 0,003234903 0,003628023 0,004009475 0,004380674 0,004742288 0,005095133 0,005439596 0,005777029 0,006107395 0,00643081 0,006747674 0,006739606 0,007182916 0,007490088 0,006534007 0,00563558 0,004743158 0,003859877 0,002993658 0,003382683 0,003756477 0,004126057 0,004490188 0,004847254 0,00519669 0,005538348 0,005873613 0,006201619 0,006523027 0,006528075 0,006983405 0,007316449 0,007445996 0,007853354 0,006919593 0,006011413 0,00511781 0,004231117 0,00335696 0,0025088 0,001724629 0,001146225 -0,001693262 -0,001578207 0,001043777 0,001325872 0,001681398 0,002064709 0,002458942 0,002854066 0,003246062 0,003631413 0,004009022 0,004378439 0,004739057 0,005091508 0,005435823 0,005773243 0,006103608 0,006427012 0,006743914 0,006736222 0,007179571 0,00748671 0,007875679 0,007687973 0,008132162 0,008514455 0,008885056 0,008789614 0,009185825 0,009424252 0,009772969 0,00986674 0,008960215 0,008124536 0,007182861 0,006265393 0,005371961 0,005740974 0,006074456 0,006397342 0,00671393 0,006708712 0,007151668 0,007453468 0,007842762 0,007671235 0,008113678 0,007534829 0,006444757 0,005485208 0,004583829 0,003700329 0,002838568 0,002021607 0,001333598 0 -0,001382948 -0,001135049 -0,0009303053 -0,0008036332 -0,0008298649 -0,001061457 0,0002162382 0,0005876051 0,0009670292 0,00134939 0,001735044 0,002097901 0,002459328 0,002830286 0,00319985 0,003561546 0,003917864 0,004270417 0,004621918 0,004972233 0,005318763 0,004376471 0,003448609 0,0025192 0,001589396 0,0006612764 0,001085749 0,001494937 0,001901055 0,002301324 0,002690134 0,003083151 0,003475565 0,003860882 0,00423599 0,004601152 0,004957543 0,005305245 0,005645229 0,005978516 0,006304443 0,006624046 0,006623117 0,007068377 0,007384172 0,00777334 0,006773798 0,005849426 0,004951952 0,00406529 0,003194095 0,003582772 0,003953142 0,00431973 0,00467954 0,005032499 0,004114307 0,003235125 0,002389994 0,001605897 0,001037933 -0,001633702 -0,001578977 -0,001461668 -0,001395143 -0,00138919 0,0002716428 0,0006342062 0,001053052 0,001471407 0,001885871 0,001014913 0 0 -0,0003871291 -0,0004552272 0,0006311248 0,0010398 0,001453734 0,00186559 0,002274117 0,001390797 0,0006307302 -0,001033515 -0,001169776 -0,001173042 0,0004983619 0,0008619897 0,001275944 0,001693981 0,002108708 0,001241747 0,0005675502 -0,001269821 -0,001409092 -0,001433822 0,0004483015 0,0007401386 0,001137406 0,001553296 0,001969595 0,001114418 0 -0,001455416 -0,001596464 -0,001638847 -0,001695369 -0,001786486 -0,001973026 -0,002222676 -0,00249365 -0,001155318 0,0001608196 0,0005451894 0,0009612319 0,001378423 0,0005133259 -0,0008005878 -0,0009128706 -0,0009857905 -0,001204488 0 0,0005401669 0,0009602405 0,001377573 0,001791334 0,002201221 0,002607081 0,00300881 0,003406319 0,003794281 0,004170946 0,00453752 0,004895393 0,005244509 0,005585648 0,004652948 0,003763436 0,002897942 0,002066818 0,001333173 0,001696421 0,002070828 0,002457144 0,00284752 0,003237063 0,002365931 0,001568872 0,0009776915 -0,00154109 -0,00151845 0,0009292056 0,001211859 0,001572386 0,001962781 0,002364639 0,002765441 0,003161545 0,003550178 0,00393024 0,004301783 0,004657894 0,005006849 0,005351729 0,005695561 0,006033395 0,006374724 0,006444818 0,006904833 0,007273815 0,007666016 0,007496379 0,007943641 0,008333508 0,008706167 0,008613291 0,009011617 0,009309055 0,009678909 0,009839986 0,01020876 0,01041969 0,01075058 0,01092978 0,01121453 0,01138231 0,01163614 0,01179388 0,01202812 0,01218594 0,01240407 0,01148869 0,01062495 0,009779053 0,008917249 0,008050831 0,008398856 0,008701897 0,009000883 0,009262887 0,009517723 0,009757316 0,01000588 0,0102614 0,01052816 0,01079396 0,01105808 0,01131039 0,01154757 0,01176301 0,01196588 0,01106793 0,01019279 0,009332814 0,008475163 0,007606877 0,007951406 0,008263179 0,0085533 0,00882764 0,009083561 0,008114047 0,007182214 0,006224934 0,005331951 0,004443356 0,00483059 0,005183887 0,005526587 0,005862376 0,006190784 0,006512521 0,006518717 0,006973663 0,007305395 0,007441777 0,006572584 0,005728034 0,004845848 0,003922969 0,002970862 0,003363779 0,003736463 0,004107259 0,004471138 0,00482482 0,003900599 0,00301742 0,002165184 0,001367211 0,0008140628 -0,001535508 -0,001590787 -0,001542958 -0,001540437 -0,00157844 -0,00174173 -0,001931559 -0,002135636 -0,002357691 -0,00259423 -0,001166012 0,0001813711 0,00059591 0,0010249 0,001451781 0,00182906 0,002191755 0,002555812 0,002925147 0,003299443 0,003672878 0,004042337 0,004407511 0,004768349 0,005124744 0,005479156 0,005829299 0,00616989 0,006496588 0,006499303 0,005748149 0,004908237 0,004030225 0,00312384 0,00219266 0,002587995 0,002970111 0,003349067 0,003720621 0,004080378 0,004443869 0,004803228 0,005154385 0,005497303 0,005833197 0,006164413 0,006498793 0,006564317 0,007020724 0,007425371 0,007826358 0,007717791 0,008174202 0,008606269 0,008976886 0,008927009 0,009309213 0,009530548 0,009875092 0,009981593 0,01030404 0,01047662 0,01080466 0,01100512 0,01132797 0,01152975 0,0118248 0,01200696 0,01225319 0,01241282 0,01262892 0,01278082 0,01298001 0,01312818 0,01331355 0,01346317 0,01364658 0,01381298 0,01401157 0,01419625 0,01439395 0,01456747 0,01473639 0,01487659 0,01501325 0,01417803 0,013343 0,01249295 0,01162917 0,01075183 0,01102091 0,0112469 0,011457 0,01165775 0,01185286 0,0120427 0,01222859 0,01241005 0,01258774 0,01276136 0,01185824 0,01096464 0,0100729 0,009180271 0,008285665 0,00858724 0,008854186 0,00910702 0,009357248 0,009597541 </t>
  </si>
  <si>
    <t xml:space="preserve">0 -0,01397218 -0,01159779 -0,009114949 -0,007280348 -0,005996202 -0,005083571 -0,0044169 -0,003917365 -0,003535466 -0,003239284 -0,003007572 -0,002825745 -0,002683502 -0,002573385 -0,002489874 -0,002428796 -0,002386949 -0,002361829 -0,002473918 0,001113981 0,00823043 0,01500161 0,01664043 0,01647638 0,00994253 -0,02674575 -0,028416 -0,02255719 -0,02000906 -0,01899025 -0,01925551 -0,01955237 -0,01994037 -0,02043818 -0,02114882 0,02283349 0,02261332 0,02254073 0,02250666 0,02351174 0,02440184 0,02523595 0,02604724 0,02682541 0,02633903 0,0258498 0,02533443 0,02476149 0,02410495 0,02334849 0,02248581 0,02148849 0,01906924 0,01815088 0,01730536 0,01739738 0,01779975 0,01787666 0,01900884 0,01898816 0,01926776 0,01924023 0,01935808 0,01931302 0,01839898 0,0173807 0,01611608 0,0149037 0,01355172 0,01285661 0,01219007 0,01180581 0,01176936 0,01191449 0,01123292 0,01025923 0,009045838 0,007641159 0,006082582 0,004630886 0,003206262 0,001840137 0,0005076132 -0,0007916159 8,268339E-06 0,0007361443 0,001429002 0,002156822 0,002929088 0,001736881 0,0002863926 -0,001415592 -0,003424383 -0,005207612 -0,006175662 -0,005200436 -0,005421817 -0,004516847 -0,003882148 -0,00313974 -0,002049278 -0,0005367799 0,001410805 0,003871125 0,003726818 0,003347747 0,002778327 0,002061862 0,001223837 0,001957111 0,00288195 0,00398615 0,005276497 0,00816733 0,006617732 0,007215089 0,005810313 0,005339124 0,00405472 0,002986789 0,001740242 0,0001462598 -0,001871494 -0,004393866 -0,004349105 -0,004097696 -0,003665296 -0,003083709 -0,002375241 -0,001308748 0,0001093915 0,001669472 0,003008394 0,004663594 0,006017036 0,00731348 0,008653718 0,009996915 0,0113116 0,0143315 0,01902164 0,02931173 0,008948915 0,008464188 0,0257624 0,01517199 0,01187181 0,01011153 0,008789525 0,009596616 0,02778123 -0,00236206 -0,003089034 -0,002550182 -0,003050718 -0,003834658 -0,004452557 -0,005092617 -0,005815246 -0,007041265 -0,006783831 -0,006229406 -0,005603189 -0,004946457 0,00200887 0,02315687 0,02738466 0,0256154 0,02446611 0,02972224 0,01409566 0,0104511 0,002715802 -0,005876061 -0,01342595 -0,01700043 -0,01758541 -0,01706427 -0,01623249 -0,01627115 -0,01669459 -0,01718421 -0,01771317 -0,01825402 -0,02049568 -0,023156 0,01443924 0,01845031 0,0196988 0,02035892 0,02085859 0,0213182 0,0217781 0,02225326 0,02273758 0,02322329 0,02371038 0,02419528 0,02467591 0,02514927 0,02561339 0,02606457 0,02649926 0,02704687 0,02746465 0,02787225 0,0282343 0,02846945 0,02878436 0,02837574 0,02815787 0,02774458 0,02745939 0,02699253 0,02708979 0,02710319 0,02715349 0,02715667 0,02718093 0,02666467 0,02605965 0,02535362 0,02453024 0,02369651 0,02409522 0,02445064 0,02472276 0,02501935 0,02532942 0,02509517 0,02487531 0,02468905 0,0245156 0,02436383 0,02352503 0,02259987 0,02158709 0,02054283 0,01948378 0,01905807 0,01859353 0,01821696 0,01801229 0,01798598 0,01703448 0,01595381 0,0147117 0,01337383 0,01204164 0,01168205 0,01129922 0,01104147 0,01093959 0,01097456 0,009895456 0,008687324 0,0073273 0,005903209 0,004501238 0,004130718 0,003729221 0,003412388 0,003244812 0,003209866 0,004130049 0,005191731 0,006399388 0,007722687 0,009078138 0,01049303 0,01198874 0,01356563 0,01519209 0,01667205 0,01825655 0,01982709 0,02155454 0,0237469 0,02678249 0,02994247 0,02088172 0,01851854 0,01367937 0,005800155 0,02840911 0,02608443 0,02511943 0,02480374 0,0247937 0,02743307 0,0298326 0,002550625 0,0007445416 -0,006072998 0,02993215 0,02899535 0,02802426 0,02761753 0,02750685 0,02937292 0,02667069 -0,007452062 -0,008411261 -0,01359464 -0,01915766 -0,0237832 -0,02575862 -0,02635887 -0,02650535 -0,02855696 0,02343229 0,02674329 0,02742629 0,02774585 0,0279827 0,02819783 0,0284085 0,02861928 0,02882747 0,02862566 0,02840171 0,02814038 0,02783955 0,02748341 0,02771939 0,02810347 0,02866063 0,02936123 0,02998225 0,02989763 0,02985414 0,02987813 0,02992368 0,02996094 0,02998116 0,02998079 0,02995911 0,02991455 0,02984534 0,02973474 0,02963888 0,0295536 0,02925123 0,02312719 0,02942648 0,02998251 0,0297369 0,02922375 0,02853694 0,028351 0,02838487 0,02854434 0,0287549 0,0289771 0,02939703 0,02968549 0,02987549 0,02997175 0,02996942 0,02998193 0,02997954 0,02989361 0,02973012 0,02994687 0,02975284 0,02968424 0,0294216 0,02900066 0,02864481 0,02813764 0,02766482 0,02713263 0,02658478 0,02597656 0,0255543 0,02537266 0,02512431 0,02509912 0,02530695 0,02642297 0,02728562 0,02857386 0,02901271 0,02943918 0,02974075 0,02983296 0,02995466 0,02996541 0,02997644 0,02990578 0,02982799 0,02967723 0,0295171 0,02928715 0,02915387 0,02903551 0,02905746 0,0289682 0,02907674 0,02919617 0,02932701 0,02945491 0,02957398 0,0296874 0,02981276 0,02983637 0,02984318 0,02984511 0,02984527 0,02984821 0,02985701 -0,02979911 -0,02982335 -0,0298324 0,02985075 0,0298448 0,02984315 0,02984236 0,02984182 0,02995026 0,02997723 0,02992905 0,0297963 0,02956611 0,02930926 0,02903511 0,028745 0,02843433 0,0280979 0,02729959 0,02627528 0,02467208 0,02164341 0,01392953 0,0180768 0,02013285 0,02123 0,02178732 0,02200862 0,0230122 0,02377105 0,02440876 0,02498366 0,02553649 0,02518555 0,02467228 0,0240077 0,02316782 0,02115425 0,02186623 0,02177789 0,02245017 0,02291299 0,02350622 0,02348958 0,02338213 0,02336238 0,02334247 0,0233232 0,02329238 0,02326277 0,0232333 0,02320326 0,02317221 0,02368101 0,02445949 0,02538865 0,02643462 0,02802865 0,02700045 0,02641686 0,02580442 0,02514615 0,02442399 0,0248549 0,02523355 0,008308902 -0,02720679 -0,02729557 0,009183314 0,02725226 0,02806316 0,028415 0,02864367 0,02829425 0,02792193 0,02751873 0,02709676 0,02664072 0,02699076 0,02741973 0,02789242 0,02837932 0,02883909 0,02938017 0,02977063 0,02997326 0,02954993 0,02540979 0,02814617 0,0290347 0,02938123 0,02952801 0,02958447 0,02959007 0,02955193 0,02947115 0,02935213 0,02919747 0,02900755 0,02878254 0,02852263 0,02822747 0,02789683 0,02730691 0,02675518 0,02638077 0,02581629 0,02531192 0,02472107 0,02424806 0,02359751 0,02286612 0,02208063 0,02138509 0,02053934 0,01967665 0,01869803 0,0177935 0,01673684 0,01575734 0,01463664 0,01359302 0,0124259 0,01132167 0,01011365 0,008955827 0,007713098 0,006510453 0,005240391 0,004005325 0,002719473 0,001463083 0,0001700753 -0,001435101 -0,003067371 -0,004675257 -0,006289742 -0,00785879 -0,008752811 -0,009743185 -0,01076746 -0,01179831 -0,0128355 -0,01435014 -0,02105676 -0,01966459 -0,02407346 -0,0238141 -0,0234204 -0,02301014 -0,02200665 -0,02006819 -0,01772918 -0,01529223 </t>
  </si>
  <si>
    <t xml:space="preserve">0 -0,001647415 -0,001986403 -0,002531688 -0,003178822 -0,003877138 -0,004603402 -0,005346235 -0,006099589 -0,006859997 -0,007625349 -0,008394293 -0,009165926 -0,009939619 -0,01071493 -0,01149153 -0,01226917 -0,01304767 -0,01382688 -0,0122828 0,001464446 0,0009581289 0,0009544358 0,001236966 0,001635836 0,000827655 -0,0006663213 -0,00053946 -0,0005799334 -0,0008377006 -0,001037123 -0,0012378 -0,001451496 -0,001677481 -0,001913116 -0,0004922001 0,0005971332 0,0009903144 0,001385081 0,001776958 0,002167445 0,002558847 0,002947648 0,003328882 0,003697864 0,004048258 0,004393714 0,004740324 0,005089087 0,005441981 0,005795501 0,006144335 0,006483491 0,00652294 0,006971177 0,007325901 0,007722012 0,007631423 0,008089887 0,008556879 0,0089421 0,008955022 0,009372368 0,009669006 0,01004239 0,01022034 0,01057192 0,01075498 0,01105603 0,01121681 0,01031467 0,009450482 0,008568157 0,007726777 0,00681398 0,00715635 0,007505305 0,007795113 0,008105981 0,008359107 0,008634809 0,008878483 0,009142646 0,009379588 0,009631499 0,00986389 0,01012216 0,01038172 0,01065441 0,01091929 0,01003123 0,009143722 0,008240648 0,007323114 0,006348791 0,006642884 0,007042751 0,007111038 0,007548627 0,007865993 0,006942456 0,006051584 0,005154859 0,004241914 0,003332588 0,003740973 0,00410873 0,004467417 0,00482141 0,005169681 0,005522836 0,005873791 0,006216947 0,006546682 0,006548903 0,006986175 0,007341532 0,007737904 0,00765683 0,008114714 0,007620644 0,006532014 0,005560305 0,004630371 0,003712047 0,004109022 0,004471684 0,004826675 0,005176575 0,005523904 0,004582318 0,003645519 0,002711043 0,001794223 0,0008941762 0,001350767 0,001783025 0,002206493 0,002621594 0,003028373 0,002124192 0,001268238 0,0005509119 -0,001155988 -0,001305 0,0003854111 0,0007036917 0,00107309 0,001453813 0,001841885 0,0008987222 0 -0,0002509273 -0,000543467 -0,0008430303 -0,0010452 -0,001248125 -0,001462758 -0,001688692 -0,001923853 -0,002164148 -0,002412876 -0,002663382 -0,00291012 -0,003148872 -0,001868301 -0,0009907617 0,001003178 0,001318886 0,001668063 0,0008849291 -0,001141087 -0,001217321 -0,001149022 -0,001144137 -0,001248655 -0,001443483 -0,001680017 -0,001923785 -0,002166027 -0,002411341 -0,002659178 -0,002906168 -0,003147629 -0,003379744 -0,002016683 -0,0006708832 0,0004785577 0,0008674338 0,001280306 0,001694525 0,00210546 0,002512402 0,002915186 0,003313729 0,003704038 0,004083134 0,004452191 0,004812037 0,005163144 0,005506032 0,005842214 0,006171133 0,006493317 0,006499723 0,006956516 0,007289877 0,007421644 0,007829093 0,008015127 0,008391298 0,008572625 0,008951668 0,00918922 0,009555822 0,009783483 0,01012836 0,01035937 0,0106819 0,01091312 0,01121338 0,0114325 0,01169231 0,01188072 0,01210435 0,01228016 0,01249378 0,01267925 0,01289608 0,01309662 0,01331516 0,01351339 0,01372475 0,01392037 0,01412418 0,01430712 0,01448436 0,01463884 0,01478971 0,01492984 0,01410214 0,01327595 0,01246363 0,01165423 0,01083159 0,01115163 0,01142492 0,01166092 0,01187928 0,0120796 0,01228073 0,01247648 0,01269764 0,01292244 0,01314658 0,01336323 0,01357285 0,01375726 0,01392925 0,01408601 0,01424278 0,01439758 0,0145697 0,01475086 0,01493264 0,01414978 0,01335443 0,01253214 0,01168224 0,01081275 0,00992032 0,009010996 0,008093297 0,007176481 0,006223515 0,005332908 0,004445656 0,003567333 0,002710405 0,001891372 0,001201902 -0,001450627 -0,001329309 -0,001115923 -0,0009579842 0,0007149777 0,001103115 0,001516831 0,001930985 0,002341597 0,001467261 0,0007210617 -0,00106321 -0,001182134 -0,001144918 0,0005756998 0,0009357407 0,001346399 0,001763063 0,002177163 0,00131189 0,0006232975 -0,00122824 -0,001359413 -0,001362237 -0,001394455 -0,001480563 -0,001686035 -0,001949097 -0,002227276 -0,0008911176 0,0003287274 0,0007186074 0,001133157 0,001548471 0,001960559 0,002368791 0,002772965 0,003172966 0,00356678 0,003937021 0,004295717 0,004648617 0,004997501 0,005341801 0,004399946 0,00347831 0,002561889 0,001662703 0,0007974777 0,001250135 0,001682631 0,002111512 0,002534932 0,002948511 0,003350542 0,0037406 0,004118769 0,004486856 0,004845924 0,003962412 0,003089862 0,002187407 0,001272687 0,0004353694 0,0007825577 0,001170178 0,001568558 0,001966952 0,002357556 0,00273474 0,00310176 0,003466413 0,003831866 0,00419389 0,004550612 0,004904565 0,005255076 0,005594372 0,005920715 0,006233061 0,006550394 0,006587337 0,007042331 0,007456037 0,007858242 0,007766918 0,008219567 0,008626728 0,008998762 0,008968032 0,009347335 0,009557548 0,009901069 0,01001295 0,009125763 0,008333048 0,007413858 0,006502675 0,005592577 0,005960573 0,006294281 0,006336618 0,006801788 0,007098786 0,007327032 0,00769922 0,0078888 0,008246549 0,008441425 0,008776135 0,008969107 0,009279431 0,009473447 0,009761346 0,008836613 0,0079514 0,007091515 0,006141064 0,005225131 0,004305176 0,003374421 0,002438247 0,001503679 0,0005736611 0,0009930383 0,001390223 0,001782478 0,002171089 0,002556062 0,001607046 0,0006778217 -0,0003699867 -0,0006150847 -0,000868238 0,0003623192 0,0007595057 0,001156379 0,00155025 0,001940802 0,002329406 0,002718413 0,003104499 0,003482732 0,003848645 0,004218433 0,004583631 0,004940461 0,005288653 0,005628865 0,004693384 0,003803392 0,002935941 0,002101273 0,001354096 0,001727259 0,002107024 0,002496014 0,002887633 0,003277393 0,003644211 0,004000639 0,004352591 0,004701782 0,005046119 0,005397385 0,005749024 0,006094214 0,006426761 0,006434271 0,006873714 0,0072393 0,007635609 0,007545565 0,008006527 0,007536347 0,006439781 0,005471711 0,004552871 0,003629897 0,004020384 0,004387411 0,004748806 0,005105571 0,005460869 0,004523583 0,003599219 0,002675233 0,00176451 0,0008775738 0,001325786 0,001703713 0,002074627 0,002448964 0,002828261 0,001879698 0,0009521189 0 -0,001262181 -0,001395411 0 0,0004652054 0,000887803 0,00130775 0,001724157 0,002096243 0,002458735 0,002826766 0,003197943 0,003566544 0,003936106 0,004303111 0,004664898 0,005020052 0,005360529 0,004416906 0,003527809 0,002656328 0,001821409 0,001084299 0,001461752 0,001854058 0,002255688 0,002657019 0,003054688 0,003445623 0,003827841 0,004201676 0,004566373 0,004923009 0,00527121 0,005611735 0,005945663 0,006272223 0,006592399 0,006593338 0,007039092 0,007356958 0,007746153 0,007552086 0,007999858 0,008403723 0,008773428 0,008665651 0,009065905 0,009316173 0,009666256 0,009758132 0,01008984 0,01024166 0,01055067 0,01069446 0,01097963 0,011128 0,01138953 0,01154081 0,01178144 0,01193393 0,01215624 0,01230837 0,01251463 0,01266604 0,01285866 0,01300786 0,01318836 0,01228689 0,01140552 0,01051853 0,009629409 0,00873888 0,009037664 0,009291287 0,009539938 0,009776211 0,01001124 0,009071983 0,002811242 -0,002462012 -0,00183102 -0,001572589 -0,001492117 -0,001425397 -0,001393343 -0,00141862 -0,001492549 -0,001611135 </t>
  </si>
  <si>
    <t xml:space="preserve">0 -0,002833773 -0,002359274 -0,00186398 -0,001501789 -0,001253263 -0,001082324 -0,0009636141 -0,0008812001 -0,000825076 -0,0007887854 -0,0007680322 -0,0007598646 -0,0007621985 -0,0007735252 -0,0007927266 -0,0008189583 -0,0008515719 -0,0008900597 -0,0008755543 7,137842E-05 -0,003153773 -0,00226082 -0,0003137896 0,0004639831 0,0008495291 0,001042398 0,001422513 0,001968276 0,002599937 0,00328862 0,004022776 0,004790338 0,005585378 0,006757876 0,00750245 0,00799029 0,008728396 0,01172902 0,005576016 0,00481606 0,005406803 0,00651657 0,007908187 0,006501405 0,005284502 0,004109013 0,002911359 0,001646661 0,0002941754 -0,001139835 -0,002670164 -0,00431039 -0,005972492 -0,007237707 -0,008181376 -0,008622485 -0,00848296 -0,007744945 -0,005413241 -0,004533281 -0,004127763 -0,003922745 -0,003815879 -0,00236893 -0,0009353532 0,000550698 0,002125585 0,003755874 0,005150986 0,006391843 0,007529431 0,008597842 0,01043718 0,01100535 0,01254904 0,0131421 0,01430435 0,01491574 0,01481867 0,01486512 0,01473623 0,01435791 0,01362861 0,0127244 0,01217427 0,01181241 0,01156054 0,01137588 0,01240211 0,0134822 0,01465124 0,01709002 0,01774776 0,0184849 0,01732968 0,01731293 0,01623837 0,01550924 0,01641723 0,01782161 0,01872744 0,02016405 0,0210061 0,02066789 0,02002451 0,01978594 0,01913763 0,01866246 0,01879098 0,01901094 0,01908675 0,01920428 0,01924295 0,02018497 0,0210971 0,02206393 0,02293423 0,02375758 0,02388529 0,02404953 0,02415259 0,02416561 0,0240848 0,0240361 0,02399041 0,0239457 0,02390384 0,02386343 0,02306967 0,02217129 0,02115509 0,02005103 0,01894368 0,01766421 0,01626691 0,01473271 0,01307212 0,01132123 0,01141348 0,01157922 0,0118599 0,01224726 0,0127792 0,0120847 0,01104851 0,009724038 0,007929171 0,005542744 0,002795587 -0,001109969 -0,008104954 -0,02415083 -0,02656544 -0,02132533 -0,01409367 -0,01014321 -0,008252795 -0,007333728 -0,01213706 -0,02303086 -0,02019095 -0,009749723 -0,005162911 -0,003298088 -0,002249118 -0,001396687 -0,0005875177 0,0002434563 0,0008883323 0,0002788261 -0,0008196735 -0,002038798 -0,003341871 -0,001952571 0,006733062 0,01738314 0,01405047 0,01383035 0,01404108 0,01442161 0,01488289 0,01540515 0,01597947 0,01532086 0,01464749 0,01391711 0,01313607 0,01227429 0,01288014 0,01368064 0,01463937 0,01575447 0,01809223 0,01857268 0,01876564 0,01875327 0,018454 0,01797744 0,01641832 0,01565424 0,01522891 0,01496928 0,01479814 0,01348788 0,01214457 0,01070901 0,009154012 0,007532524 0,007270419 0,007191667 0,00725379 0,007296173 0,009005133 0,007821135 0,006410616 0,005243209 0,003013419 0,001862574 0,0001266748 -0,001107368 -0,002498854 -0,003693644 -0,004994116 -0,005785269 -0,006154485 -0,006588148 -0,006618509 -0,006261881 -0,004105553 -0,002194008 0,001556229 0,002461256 0,005870362 0,006616845 0,008320445 0,00902965 0,01011427 0,01085724 0,01198544 0,01285773 0,01375208 0,0146126 0,01552403 0,01549533 0,01533729 0,01508812 0,01467417 0,01400403 0,01455195 0,01553275 0,01697667 0,01908296 0,02340752 0,01970113 0,01798792 0,01667923 0,01550116 0,01433226 0,01440985 0,01444099 0,01444962 0,01444502 0,01443175 0,01324538 0,01198819 0,01061082 0,009093505 0,007509723 0,006736455 0,006139915 0,005813356 0,005954724 0,006059015 0,00260786 -0,02993828 -0,02087591 -0,0175088 -0,01714211 0,01099141 0,01606397 0,01698559 0,01749617 0,01793562 0,0183765 0,01884143 0,01933815 0,01986628 0,02040793 0,02095785 0,02151414 0,02207237 0,02262996 0,0231834 0,02230316 0,02149836 0,02121815 0,02016931 0,01955032 0,02030509 0,02172646 0,02238142 0,02391125 0,02447615 0,02487384 0,02481138 0,02477611 0,02465452 0,02430816 0,02417888 0,02398356 0,02388225 0,02375464 0,02366897 0,0242825 0,02491679 0,02561774 0,02626038 0,0268708 0,02711962 0,02735232 0,02746553 0,02748065 0,02738427 0,02684649 0,02629658 0,02543387 0,02430026 0,02280809 0,02152191 0,02039301 0,01938685 0,01845654 0,017562 0,01772816 0,01796838 0,01829136 0,01939829 0,01941499 0,02154937 0,02221764 0,02390711 0,02445901 0,02577475 0,02605193 0,02639975 0,02657629 0,02655407 0,02631484 0,02499286 0,02375139 0,02250361 0,02120037 0,01985578 0,01804972 0,01601828 0,01346438 0,00952171 0,001416313 0,005163245 0,006844925 0,007638212 0,007964221 0,007997797 0,007792294 0,00735615 0,006755777 0,006043829 0,005252312 0,004402121 0,003507829 0,002579475 0,001624187 0,0002587081 -0,0008761159 -0,001972105 -0,002860806 -0,003824373 -0,004794985 -0,005092851 -0,005192192 -0,005076151 -0,004656648 -0,003869299 -0,004214521 -0,005004236 -0,006089427 -0,007412232 -0,008888985 -0,008080174 -0,007327707 -0,006570432 -0,006537831 -0,005621213 -0,004780866 -0,003622856 -0,002020146 -2,676609E-05 0,002512953 0,003668111 0,00479469 0,005829597 0,006760275 0,007632602 0,006245566 0,005042817 0,003919404 0,002801176 0,001635997 0,002488237 0,003751903 0,00548553 0,007494562 0,01039602 0,009872139 0,009090374 0,008192098 0,007253613 0,006282055 0,005721322 0,005367133 0,005125699 0,004949678 0,004813293 0,005586957 0,006849932 0,008452535 0,01052064 0,01459389 0,01161891 0,008336316 -0,00143798 -0,01127278 -0,0129398 -0,0138626 -0,006084036 -0,003830675 -0,002925007 -0,002446723 -0,007669512 -0,02676766 -0,01666616 -0,01324015 -0,01240996 0,000688957 0,0108229 0,01205464 0,01265363 0,01314605 0,01911212 0,02684195 0,02285071 0,007017092 -0,007604572 0,01090901 0,01086164 0,01004902 0,00910821 0,008171921 0,00920831 0,01040778 0,01169457 0,01306939 0,01450058 0,01679129 0,01973641 0,0242251 0,0299573 0,00873083 0,02961313 0,02264897 0,01837695 0,01635113 0,01501467 0,01482853 0,0256032 -0,00491506 -0,00715037 -0,006589895 0,02410088 0,02336233 0,0225054 0,02206927 0,02182099 0,01957162 0,01779235 0,016884 0,01638154 0,01607686 0,01700667 0,01799466 0,0190537 0,02017938 0,02131531 0,02226544 0,02309022 0,02382569 0,02495524 0,02524661 0,02635786 0,027201 0,02797618 0,02875776 0,0295474 0,02856522 0,02760834 0,02673981 0,02592699 0,02511445 0,0250391 0,02498111 0,02493499 0,02489672 0,02486355 0,02411184 0,02279699 0,02193597 0,01997589 0,019103 0,01748908 0,01663189 0,01548609 0,01459708 0,01344207 0,01437736 0,01477428 0,01559004 0,01604689 0,01682021 0,01545861 0,01422898 0,01264316 0,01126606 0,009761104 0,01039085 0,01073681 0,01121108 0,01148972 0,01200672 0,01162755 0,01136854 0,0110239 0,01077729 0,01047681 0,01024964 0,01014868 0,009984582 0,009826327 0,009675543 0,008736342 0,007648026 0,007481308 0,01967911 -0,002445504 -0,002623771 -0,002486173 -0,00205791 -0,001345646 -0,0004080262 0,0007711275 0,004743396 0,002007213 -0,0002045399 -0,002423854 -0,002787955 -0,003071365 -0,002614836 -0,001860029 -0,0008737047 -0,002476635 -0,00397765 -0,005502619 -0,007096058 -0,00872732 -0,01013227 -0,0113895 -0,01254333 -0,01362558 -0,01519848 -0,01709869 -0,01866048 -0,02028865 -0,02220562 -0,02476397 -0,02240298 -0,02052475 -0,01912375 -0,01795439 -0,01688287 -0,01594214 -0,01495399 -0,01491445 -0,01910517 0,001731173 -0,01839118 -0,01352718 -0,01072838 -0,008547122 -0,006631224 -0,002796217 0,005484165 0,01610724 0,01127288 0,009675829 0,009192275 0,009419695 0,009963489 0,0106138 0,01135027 0,01208156 0,01157544 0,01057949 0,009443606 0,008203555 0,007458638 0,005812359 -0,01017469 -0,0116688 -0,01333425 -0,01814658 0,006559472 0,009209977 0,008932072 0,008025291 0,02689131 -0,004422911 -0,002872088 -0,001340882 0,0002484691 -0,00129166 -0,002614547 -0,003864202 -0,005101379 -0,006381405 -0,005051763 -0,003755604 -0,002390682 -0,0009163108 0,0006319615 0,001992526 0,003227189 0,004375704 0,006456266 0,007002744 0,00884451 0,01059273 0,01239793 0,01453205 0,01741527 0,0139276 0,01144178 0,009507947 0,007869082 0,006350892 0,007470702 0,008620916 0,009856822 0,01119606 0,01257354 0,01181478 0,01266816 0,01130365 0,0111379 0,009874674 0,008669328 0,00746502 0,00558739 0,004395524 0,002466545 0,001613564 0,0009445003 0,0003671289 0,0002925007 0,0007060172 0,002951629 0,00488014 0,00666886 0,008389832 0,01001612 0,01118752 0,01206241 0,01251031 0,01238649 0,01158477 0,01370042 0,01594783 0,0005303824 -0,00093893 -0,0008445664 -0,001728909 -0,003082596 -0,0044932 -0,005827345 -0,007135344 -0,003621206 0,01671795 0,01429271 0,01461688 0,01566307 0,01404708 0,01268492 0,01144646 0,01024702 0,009000476 0,007658632 0,006219026 0,004681519 0,003026932 0,00129551 -0,0001944595 -0,00127104 -0,001669972 -0,001719718 -0,001807262 0,0007649387 0,0003801566 -0,0007028218 -0,002052856 -0,003600498 -0,007533186 -0,01551747 -0,02890175 -0,02744254 -0,02196597 -0,00906295 -0,004216959 -0,001806173 -0,0003039776 0,0008658239 0,0007618957 0,0008052239 -9,394725E-05 -0,0001729753 -0,0002115614 -0,0002352033 -0,00025314 -0,0002691108 -0,0002848327 -0,0003011322 -0,0003184245 -0,0003369256 -0,0003567325 -0,0003778981 -0,0004004342 -0,0004835733 -0,0009622057 -0,001555413 -0,002155736 -0,002710899 -0,004590452 -0,006842754 -0,01084751 -0,005029307 0,002007369 0,004166702 0,005294161 0,006090374 0,006770594 0,007428701 0,008103481 0,008800616 0,009510545 0,01023545 0,01097331 0,009594737 0,008396408 0,007277404 0,006165221 0,005009708 0,003718418 0,002388315 5,617461E-05 -0,001144872 -0,003606385 -0,004703414 -0,006324341 -0,007357639 -0,008724993 -0,009835692 -0,009118449 -0,008198782 -0,007686877 -0,006824407 -0,006138042 -0,007480337 -0,009064493 -0,01047843 -0,01204586 -0,01336506 -0,01378957 -0,01414779 -0,01445925 -0,01457698 -0,01454494 -0,01459925 -0,01462487 -0,01466625 -0,01468389 -0,01471248 -0,0136254 -0,01247038 -0,01116873 -0,009813142 -0,008473003 -0,008383224 -0,008276499 -0,008381267 -0,008777554 -0,009327108 -0,009367147 -0,009398678 -0,009421631 -0,009433052 -0,009413044 0,02559836 0,01477764 0,01372238 0,01395543 0,01455231 0,01482412 0,01414433 0,01346321 0,0127692 0,01204732 0,01308346 -0,005737556 -0,009970746 -0,01262309 -0,01482431 -0,01531182 -0,01504573 -0,01445276 -0,01372434 -0,01293308 -0,01120878 -0,009620927 -0,008048758 -0,006425599 -0,004766099 -0,003335332 -0,002055366 -0,0008763029 0,0002355833 0,002282695 0,001655154 0,001330793 0,0008906571 -0,0001736182 -0,0005332239 -0,001529459 -0,001716382 -0,002023371 -0,002181548 -0,002366332 -0,002499036 -0,002628862 -0,002752596 -0,002866548 -0,002984845 -0,004082747 -0,005281775 -0,006949715 -0,008599979 -0,01040712 -0,01096992 -0,009983153 -0,01007536 -0,009169808 -0,008523744 -0,009389282 -0,02746614 -0,02966335 -0,02923501 -0,02298676 -0,02319429 -0,02340542 -0,02316277 -0,0221462 -0,02037829 -0,01789329 -0,01517213 -0,01250018 -0,01006534 -0,007970371 -0,004359098 -0,0006535572 0,0009673245 0,001008815 0,0003945174 0,001782404 0,01108011 0,008764019 0,007957909 0,008719668 0,01763529 0,01395179 0,01118259 0,0003300844 -0,005867219 -0,01688538 -0,009398373 -0,007587363 -0,006919006 -0,006586345 -0,01298856 -0,02506692 -0,02006647 -0,004693069 0,003647614 -0,006367712 -0,007856392 -0,008421037 -0,008909232 -0,009419066 -0,009972974 -0,01057806 -0,01123633 -0,01193545 -0,01265894 -0,01213832 -0,01158455 -0,01097055 -0,02690445 -0,02459851 -0,02812105 -0,02931465 -0,02939806 -0,02890931 -0,02843556 -0,02956864 -0,02941762 -0,02905775 -0,02831354 -0,02710706 </t>
  </si>
  <si>
    <t xml:space="preserve">0 -0,001647415 -0,001986403 -0,002531687 -0,003178822 -0,003877138 -0,004603402 -0,005346235 -0,006099589 -0,006859997 -0,007625349 -0,008394293 -0,009165926 -0,009939619 -0,01071493 -0,01149153 -0,01226917 -0,01304767 -0,01382688 -0,01228205 -0,002218761 0,001050793 0,001110935 0,001394135 0,001791232 0,002199671 0,00261036 0,003005648 0,003399557 0,003786274 0,004162709 0,004529215 0,004887095 0,005236312 0,004324743 0,003427678 0,002498368 0,001552684 0,0006043306 0,00101439 0,001423266 0,001831823 0,002235087 0,002626567 0,002985595 0,0033391 0,003694526 0,004053752 0,004415564 0,004776948 0,005138469 0,00549297 0,005834856 0,006157377 0,005208733 0,004305797 0,003397818 0,002463229 0,001511666 0,001921061 0,002308471 0,002691702 0,003071394 0,003447283 0,003818298 0,004185953 0,004547263 0,004901656 0,005243875 0,005579563 0,005910531 0,006235839 0,006555665 0,006556922 0,007003531 0,007324077 0,007713331 0,007519608 0,007968105 0,007490338 0,006425783 0,005484228 0,004581621 0,003667704 0,004049959 0,004412963 0,004772286 0,005127858 0,005482687 0,005834876 0,006181196 0,006517342 0,006548565 0,006995612 0,007331389 0,007720787 0,007615949 0,008073437 0,008555706 0,008941304 0,008958329 0,009360246 0,009596434 0,009940884 0,01007458 0,01039775 0,01057169 0,01089742 0,01109637 0,01141134 0,01161427 0,01190834 0,01211487 0,01239012 0,01259024 0,01283293 0,01300637 0,01321237 0,01337002 0,01355689 0,01371418 0,01390945 0,01409405 0,0143004 0,01349478 0,01270016 0,01189486 0,01107548 0,01024461 0,01057295 0,0108458 0,01109203 0,01131639 0,01153091 0,01059637 0,009672821 0,008753169 0,007837336 0,006929231 0,007254733 0,007570589 0,007886603 0,008200511 0,008501653 0,007593376 0,006653553 0,005755852 0,004854593 0,003948844 0,003065111 0,002205343 0,00139017 0,0007760462 -0,001394162 0,0008320053 0,001144273 0,00152808 0,001934525 0,002345067 0,001488848 0,0006931677 -0,0009625677 -0,0009877156 -0,001208708 -0,001454513 -0,001713993 -0,001976818 -0,002237837 -0,002491151 -0,002725835 -0,00294042 -0,003160677 -0,003384306 -0,003606495 -0,002177474 -0,0007979923 0,0005337467 0,000929736 0,001350167 0,001768583 0,002181688 0,002589629 0,002992711 0,003391152 0,003764102 0,004124574 0,004479114 0,004830015 0,005175548 0,00552768 0,005878347 0,006221592 0,006551636 0,006553276 0,005807815 0,004970797 0,004094283 0,00318919 0,002257986 0,002655552 0,003034136 0,003409398 0,003781266 0,004149256 0,004511447 0,004869221 0,005223302 0,005565725 0,005893675 0,006216737 0,006548395 0,006614325 0,007071065 0,007481102 0,007881409 0,007773321 0,008228329 0,008652146 0,009023886 0,008979603 0,009360511 0,009575863 0,00991979 0,01002769 0,009141529 0,008350528 0,007431173 0,006520347 0,005610155 0,005978108 0,00631163 0,006353587 0,006805124 0,007077293 0,007476422 0,007384914 0,007825932 0,008166608 0,008546675 0,008521475 0,00891162 0,009134024 0,009482271 0,009603179 0,008731762 0,007952673 0,007040557 0,006139949 0,005249817 0,004345368 0,003428906 0,002512114 0,001612336 0,0007413511 0,001186589 0,001564653 0,00193607 0,002311432 0,002692075 0,00307187 0,00344798 0,003819891 0,004187632 0,004551099 0,00490886 0,005265019 0,005613673 0,005950288 0,006271217 0,005331447 0,004438207 0,003547264 0,002636828 0,00170748 0,0008021886 0 -0,0004923459 -0,0007672053 -0,001062063 0,0002157083 0,0006199322 0,001038121 0,001454435 0,00186732 0,002276363 0,002681386 0,003082279 0,003478302 0,003864154 0,004238961 0,004603839 0,004960051 0,00530763 0,00564756 0,005971698 0,00630161 0,006368019 0,006825416 0,00724995 0,007652313 0,007543247 0,0080022 0,008448612 0,008818742 0,008760645 0,009166513 0,009473084 0,009848351 0,0100147 0,01037712 0,01058979 0,01092945 0,01113676 0,01145376 0,01166088 0,01194772 0,01213029 0,01236957 0,01253124 0,01164868 0,01078117 0,009927309 0,009083282 0,008205518 0,007332399 0,006377199 0,005462585 0,004532035 0,003596769 0,004002362 0,004373975 0,004735501 0,00508845 0,005433 0,005770809 0,006110441 0,006449129 0,006517239 0,006974849 0,007374823 0,007775689 0,007656611 0,008107832 0,008486534 0,007551179 0,006652544 0,0057631 0,004862967 0,00393455 0,004306709 0,004658541 0,005006629 0,005346617 0,005676343 0,004716482 0,0038133 0,0029316 0,002078433 0,001281531 0,001698792 0,002106843 0,002513702 0,002915948 0,003311104 0,003697092 0,004074246 0,004442418 0,004801884 0,005152962 0,005495956 0,005832287 0,00616139 0,006483749 0,006490761 0,006947652 0,007281299 0,007413277 0,007820996 0,008006802 0,007129211 0,006284623 0,005423355 0,004539128 0,003626496 0,004014432 0,004381313 0,004743107 0,00509838 0,005437552 0,005760815 0,006089231 0,006421232 0,006487729 0,006946396 0,0060604 0,005176228 0,004267103 0,003350454 0,00244396 0,002890481 0,003297379 0,003689298 0,004069088 0,004438852 0,004785362 0,005128329 0,005471112 0,005818299 0,006165269 0,00521929 0,004297581 0,00336822 0,002450986 0,001553135 0,001995366 0,00237726 0,002749809 0,003122804 0,003492907 0,003861827 0,004227978 0,004590427 0,004948745 0,005303577 0,004366857 0,003443143 0,002521242 0,001613447 0,0007309692 -0,0003527012 -0,000488933 -0,0005718973 -0,000759475 -0,001043739 0,000323609 0,0006684469 0,001037177 0,001411331 0,001788744 0,0008693222 -0,0004093312 -0,0005734161 -0,0008647651 -0,001166247 0,0001458767 0,0005411185 0,0009591729 0,001375998 0,001789548 0,0009148345 0 -0,0005795227 -0,0004417572 -0,00060051 0,000510118 0,0008868921 0,001274195 0,001664054 0,002051755 0,002439549 0,002827531 0,003212367 0,003589123 0,003953355 0,003037104 0,002165627 0,001336119 0,0006895241 -0,001305709 0,0006847039 0,0009180532 0,00127858 0,001661469 0,00204598 0,001098238 0,0002191219 -0,001106067 -0,001267243 -0,001520019 0 0,0009414722 0,001295254 0,00166341 0,002036246 0,002381586 0,002740863 0,003113866 0,00348702 0,003857519 0,004224401 0,004587177 0,004945769 0,005294982 0,005629022 0,005957072 0,00628011 0,006598046 0,006596232 0,007042238 0,006146494 0,005270769 0,0043893 0,003512319 0,002658004 0,003025753 0,003383516 0,003741957 0,00410185 0,00446248 0,004822501 0,005178124 0,005533399 0,00588547 0,006233227 0,006574921 0,006638601 0,007094192 0,00743961 0,007831472 0,007673431 0,008115538 0,008477143 0,008850975 0,008777855 0,00916997 0,009448394 0,009816377 0,009982273 0,01034764 0,01055418 0,01088192 0,01105901 0,01134074 0,0115065 0,01175953 0,0119214 0,01217125 0,01234427 0,01259778 0,01172017 0,01087101 0,01001962 0,009153287 0,008292223 0,007406652 0,006472122 0,005581654 0,004681264 0,003763905 0,002838946 0,001909547 0,0009993482 0 -0,001182075 -0,001350414 -0,001546957 -0,001755953 -0,00197612 -0,002212038 -0,0007974188 0,0004177914 0,0008325143 0,001254526 0,001674624 0,002066658 0,002433668 0,002799152 0,003167656 0,003539554 0,003906792 0,004269233 0,004624858 0,004974083 0,005313922 0,005647656 0,005976858 0,006300735 0,006619141 0,006616505 0,005836762 0,004975461 0,004093349 0,003221252 0,002380362 0,002741272 0,003092698 0,003446214 0,003801478 0,004155007 0,003204385 0,002265906 0,001348834 0,0004685171 -0,0006950963 0,0005737961 0,0009853961 0,001406233 0,001824543 0,00223694 0,001349669 0,0004922791 -0,0007258114 -0,0009028123 -0,001147676 -0,001410765 -0,001679 -0,00194683 -0,002210864 -0,002465474 -0,002702465 -0,002918422 -0,003139498 -0,003363773 -0,003586534 -0,002157398 -0,0007228847 0,0004751307 0,0008842142 0,001299265 0,0003874893 -0,0008144643 -0,001025811 -0,001273499 -0,001522023 0 0,000894232 0,001293595 0,001702691 0,002102712 0,002462755 0,002817851 0,003176184 0,003539743 0,003907264 0,004270908 0,004628428 0,004980172 0,005323774 0,00565738 0,005984356 0,006306602 0,006623871 0,006620453 0,007066038 0,00617005 0,005293997 0,004412435 0,00353512 0,002679954 0,003048 0,003405711 0,003764008 0,004123703 0,004484087 0,004842043 0,005195771 0,005543376 0,005879377 0,006202409 0,006511127 0,006531278 0,006983023 0,00739358 0,007794362 0,007704299 0,008161468 0,008606066 0,008984793 0,008947652 0,008052045 0,007439652 0,006438106 0,005502895 0,004579178 0,004942968 0,005288909 0,005628102 0,005958281 0,006275823 0,005317481 0,004409997 0,003502816 0,002571231 0,001624408 0,0007044168 -0,0004768421 -0,0005970658 -0,0008825769 -0,001175486 -0,001391684 -0,001618307 -0,001852803 -0,002091941 -0,002330556 -0,0008988969 0,0003874384 0,0007873732 0,001206993 0,001619184 0,001979619 0,002335953 0,002696909 0,003064338 0,003436975 0,003811472 0,004183771 0,004550239 0,004909082 0,005251004 0,004319127 0,003420094 0,002503193 0,001558642 0,0006044383 0,001036908 0,001448206 0,001855797 0,002257468 0,002647556 0,001746417 0,0009129176 -0,0007141568 -0,0008024315 -0,0006899609 0,0006645623 0,001010628 0,001377438 0,001755461 0,002139705 0,001189847 0,0002620788 -0,0009901355 -0,001230687 -0,001479275 -0,001727124 -0,001973192 -0,002217292 -0,002459359 -0,002699354 -0,002937246 -0,003173003 -0,003406602 -0,00363802 -0,003867232 -0,004088641 -0,004303515 -0,004510784 -0,004709566 -0,004899226 -0,00351608 -0,002164516 -0,0008124153 0,0003991435 0,0007806628 0,001193646 0,001608865 0,00202151 0,002430009 0,002834097 0,003233782 0,003626188 0,004007503 0,00437865 0,00474022 0,005081014 0,005420255 0,005762032 0,006106176 0,006449628 0,006528157 0,006987898 0,007376596 0,007774362 0,007618933 0,008060995 0,008418456 0,008794463 0,008729521 0,009122561 0,009369429 0,009725716 0,009880966 0,01024281 0,01045818 0,01079505 0,01098878 0,01128015 0,011455 0,01171162 0,01187803 0,01212117 0,01231187 0,01257295 0,0127804 0,01194591 0,01111131 0,01026781 0,009424469 0,008558531 0,008900629 0,009205671 0,009471475 0,00973405 0,009969932 0,009033692 0,008137196 0,007255798 0,006325456 0,005440262 0,004540944 0,003622365 0,002696346 0,001768198 0,0008405445 0 -0,0003888634 -0,0006766176 -0,0009707679 -0,001262453 -0,001479328 -0,001682929 -0,001895198 -0,002116299 -0,00234472 -0,0009152933 0,0003482897 0,0007556772 0,001176987 0,001590654 0,001972452 0,002341326 0,002713048 0,003087103 0,003458297 0,003825318 0,004190297 0,0045493 0,004901594 0,005243049 0,005578262 0,0059087 0,00623361 0,006553229 0,006554096 0,007000586 0,007406355 0,007802855 0,007692683 0,008152099 0,008634894 0,009019802 0,009026205 0,009443125 0,009742641 0,01011495 0,01029274 0,01065049 0,0108596 0,01119484 0,01029813 0,009413001 0,008548664 0,007614573 0,006662323 0,006946857 0,007349013 0,007416928 0,007851487 0,008165557 0,007244055 0,003262339 0,002573285 0 -0,003065951 -0,00287677 -0,002683317 -0,00246817 -0,002248436 -0,002120698 -0,002075379 -0,002092544 -0,002160038 -0,002267751 -0,002407092 -0,002539495 -0,002717718 -0,002937893 -0,003172888 -0,003405384 -0,001975431 -0,0005796366 0,0006332752 0,00103651 0,001451811 0,0005831349 -0,0007231621 -0,0008402653 -0,000884584 -0,001088078 0,0002574994 0,0006097243 0,0009826592 0,001359725 0,001739636 0,000821083 -0,000509588 -0,0006215858 -0,0006194222 -0,0008309333 0,0003720648 0,0007846911 0,00120174 0,001616373 0,002027544 0,002434888 0,002838217 0,003237405 0,003629543 0,004010708 0,004373781 0,004727529 0,005076077 0,002734119 0,002943715 0,002498864 0,002333615 0,002200239 0,002193159 0,002149479 -0,002763516 -0,002507175 -0,002256893 -0,002105333 -0,002008674 </t>
  </si>
  <si>
    <t xml:space="preserve">0 -0,002833735 -0,002359243 -0,001863954 -0,001501768 -0,001253246 -0,001082309 -0,0009636005 -0,0008811884 -0,0008250648 -0,0007887756 -0,0007680229 -0,0007598558 -0,0007621905 -0,0007735175 -0,0007927192 -0,0008189513 -0,0008515653 -0,0008900535 -0,0008134081 -0,005988972 -0,009910931 -0,01014403 -0,009059498 -0,007775728 -0,007185881 0,01761615 0,01439041 0,01444062 0,01508711 0,01444982 -0,01532499 -0,01536352 </t>
  </si>
  <si>
    <t xml:space="preserve">0 -0,001647415 -0,001986403 -0,002531688 -0,003178822 -0,003877138 -0,004603402 -0,005346235 -0,006099589 -0,006859997 -0,007625349 -0,008394293 -0,009165926 -0,009939619 -0,01071493 -0,01149153 -0,01226917 -0,01304767 -0,01382688 -0,01228096 -0,002728514 -0,002284037 -0,002288148 -0,002483652 -0,002732332 -0,001383179 0 0,0004101025 0,0008007932 0,001194556 0,0002571901 -0,001024292 -0,001262517 </t>
  </si>
  <si>
    <t xml:space="preserve">0 -0,002833713 -0,002359225 -0,001863941 -0,001501758 -0,001253238 -0,001082303 -0,0009635954 -0,0008811837 -0,0008250617 -0,0007887726 -0,0007680201 -0,0007598535 -0,0007621882 -0,0007735156 -0,0007927176 -0,00081895 -0,0008515641 -0,0008900525 -0,0007841345 -0,000898222 0,001848119 0,004608496 0,00668809 0,008766804 0,01039881 0,01165311 0,0137197 0,01671199 0,01207316 -0,003179233 -0,004490218 -0,005490128 -0,006277893 -0,007087409 -0,007901766 -0,008776518 -0,009411043 -0,008776696 -0,007691409 -0,00650387 -0,005240622 -0,004952847 -0,004906157 0,003402812 0,003573411 0,003621168 0,001976899 0,0004639388 -0,001045223 -0,002625163 -0,004290156 -0,006196131 -0,007694194 -0,01222203 -0,02185578 -0,006678232 0,0005776263 0,003563323 0,005467704 0,007086177 0,008679355 0,00811949 0,007352076 0,006465886 0,005538327 0,004562738 0,005310183 0,006273257 0,007427098 0,00875394 0,01017833 0,01142281 0,01254674 0,01448147 0,01540926 0,01635129 0,01718415 0,01783554 0,01861023 0,0193222 0,02010974 0,019195 0,01857569 0,0177192 0,01706366 0,01616554 0,01531712 0,01428173 0,01308972 0,011818 0,01048008 0,01116287 0,01165099 0,01216937 0,01261638 0,01322012 0,01384896 0,01466572 0,01567825 0,01690693 0,01836237 0,01764698 0,01702992 0,016378 0,01568315 0,01488699 0,01504697 0,01515486 0,0152321 0,01527925 0,0153077 0,01613077 0,01714326 0,01835515 0,01979403 0,02106217 0,02158806 0,02068888 0,02072684 0,01989003 0,01931831 0,01925329 0,01927272 0,0193013 0,01933248 0,01936719 0,01879311 0,01810392 0,01831465 -0,01517648 -0,01604948 0,01659357 0,01587119 0,01641714 0,01717084 0,01792095 0,01801934 0,01752328 -0,01869568 -0,01865491 -0,01863713 -0,02427383 0,0160308 0,01475082 0,01336345 0,01188399 0,00861486 -0,01021666 -0,02267439 -0,01858578 -0,0178259 -0,01809251 0,0175184 0,01753882 0,01753759 0,01752867 0,01776356 0,005976905 -0,02246598 -0,02215975 -0,02284866 -0,02697878 0,02070242 0,02260901 0,02336498 0,0238412 0,02583197 0,02980522 -0,01221131 -0,01747765 -0,01840369 0,002674956 0,02122621 0,02214278 0,0231827 0,02421323 0,02331356 0,02249068 0,02166382 0,02079909 0,01985669 0,01881063 0,01765921 0,01638842 0,01497942 0,01347679 0,01260994 0,01192783 0,01156694 0,01159575 0,01057406 0,01496342 0,01738485 0,01914689 0,02062216 0,0219447 0,02122225 0,02050008 0,019748 0,01892258 0,01799518 0,01695191 0,01579487 0,01450136 0,01305419 0,01154688 0,009572493 0,007419479 0,00510526 0,002116924 -0,002408327 -0,01109936 -0,02729389 -0,02640264 -0,02534452 -0,02252956 -0,02777893 -0,01797356 -0,01106155 -0,007703015 -0,006187054 -0,003265972 -0,001329684 0,0001384383 0,001357534 0,002490087 0,004498901 0,006260807 0,007929788 0,009577866 0,01118393 0,01051094 0,009842774 0,009129981 0,009421054 0,008143915 0,007082701 0,005879894 0,003735429 0,002563123 0,0002961801 0,0002934657 -0,0001517394 -0,0001355799 0,0001573335 0,0002624282 -0,0006152793 -0,001766573 -0,003156449 -0,00452053 -0,005993407 -0,00524646 -0,004808196 -0,004215119 -0,00381387 -0,003136066 -0,00247751 -0,001614269 -0,0006228858 0,0005064165 0,001640724 0,002986736 0,004387058 0,005828428 0,00732464 0,008840417 0,008665487 0,008435257 0,008106054 0,007685704 0,007108068 0,007800434 0,008722454 0,009924771 0,01133245 0,0131814 0,01505863 0,01694841 0,01914909 0,02206774 0,02638167 0,02979805 0,01384433 0,01133954 0,006040813 -0,0003653054 0,0299448 0,02686086 0,02439135 0,02342798 0,02312114 0,02692437 0,02700079 -0,003621113 -0,003940311 -0,008339857 0,02517577 0,02964366 0,02765281 0,02657398 0,02616054 0,02607362 0,02615822 0,0263473 0,02659145 0,02687159 0,02717297 0,02748324 0,02779239 0,0280942 0,02838359 0,02865686 0,02891032 0,0291411 0,02932482 0,0293717 0,02948074 0,02912527 0,02909999 0,02872615 0,02851782 0,02881349 0,02925993 0,02947612 0,0297848 0,0298868 0,02993887 0,0299342 0,02995361 0,02993951 0,02992682 0,02983322 0,0296576 0,02940828 0,02893714 0,0283599 0,02814433 0,02804616 0,02803252 0,02809343 0,02824735 0,02791191 0,02749779 0,02696577 0,02629566 0,02556644 0,0248032 0,02401392 0,0231943 0,02234737 0,02147458 0,02057418 0,01965043 0,01869948 0,01772675 0,01672782 0,01570856 0,01466493 0,01360247 0,01251816 0,01141692 0,009963143 0,008468477 0,006930122 0,005367116 0,003784509 0,002931644 0,001949509 0,0009265052 -0,000131546 -0,001206354 -0,001115205 -0,0009452098 -0,0007105796 -0,000380609 6,413704E-05 -0,0007758715 -0,001845511 -0,003188059 -0,00487476 -0,006704829 -0,007319433 -0,007167428 -0,006792407 -0,006630692 -0,005656881 -0,005772559 -0,005683857 -0,005585557 -0,005483163 -0,005377405 -0,003694121 -0,002119959 -0,0005446702 0,001086166 0,002746903 0,005060905 0,007503015 0,0106668 0,01543751 0,02443564 0,01732161 0,01137128 0,008304644 0,006366902 0,004884472 0,005536949 0,00652052 0,007717046 0,009080622 0,01055682 0,01178098 0,0128477 0,01381778 0,01472841 0,0155984 0,01643496 0,01775231 0,01819848 0,01948719 0,01995435 0,02093244 0,02140993 0,02210019 0,02261236 0,02339027 0,02395742 0,02454749 0,02508006 0,02566779 0,02619678 0,02573086 0,02518116 0,02475426 0,02416429 0,02363634 0,02302025 0,02229639 0,02136274 0,02007756 0,01857936 0,01738611 0,01625233 0,01510376 0,01398596 0,01287601 0,01176713 0,01066539 0,009550337 0,008439698 0,007310711 0,005631939 0,003971187 0,002193128 0,0004335226 -0,001394838 -0,003472784 -0,006102443 -0,009995548 -0,01696421 -0,02753878 -0,01890241 -0,00880757 -0,002845011 0,00032487 0,002417989 0,00254324 -0,0001700633 -0,02219012 -0,0134553 -0,01192851 0,002594244 0,006400834 0,006308936 0,005522334 0,004626504 0,004247134 0,004050137 0,003930191 0,003846448 0,00378073 0,002366403 0,0009250478 -0,000599026 -0,002229244 -0,003913241 -0,005387361 -0,006722569 -0,007962748 -0,009901982 -0,01087655 -0,01235967 -0,01322941 -0,0143446 -0,01516887 -0,0159794 -0,01614634 -0,01622804 -0,01614319 -0,01581884 -0,01517094 -0,01418245 -0,01320029 -0,0135438 -0,02281651 0,00275124 -0,02069285 -0,01306849 -0,00961159 -0,007232103 -0,005221416 -0,003347763 -0,001545176 0,0001021304 0,001540124 0,002755325 0,00381185 0,004775672 0,005689598 0,006577669 0,007455824 0,008330188 0,009198974 0,01006146 0,0114301 0,01193463 0,01364872 0,01523115 0,01684424 0,0186977 0,02108711 0,02026035 0,01988917 0,01981543 0,01999101 0,02032917 0,02076654 0,02126347 0,02179229 0,02233572 0,02288439 0,02244036 0,02131181 0,02115643 0,02012576 0,01940183 0,02017518 0,02152175 0,02219632 0,02354331 0,02423378 0,02404534 0,02342451 0,02324982 0,02263507 0,02221397 0,02304271 0,02403544 0,0248194 0,02567555 0,02632385 0,02601643 0,02564974 0,02539798 0,02505627 0,02473329 0,02491458 0,02509825 0,02521219 0,02532298 0,02539203 0,02545672 0,0254956 0,02553028 0,02554832 0,0255627 0,02501021 0,02433523 0,02350768 0,02251459 0,02142508 0,02081024 0,02030696 0,0200079 0,01994475 0,01992969 0,02011644 0,02029683 0,02047005 0,0206443 0,02082268 0,02010149 0,01914101 0,01803512 0,01677844 0,01537633 0,01420888 0,01315625 0,01217341 0,01122149 0,01027659 0,008234128 0,005878825 0,002590295 -0,002864338 -0,01397081 -0,008232638 -0,004964494 -0,00307707 -0,002021596 -0,001531624 -0,001416803 -0,001609348 -0,002059242 -0,002681537 -0,0034159 -0,004226682 -0,005089092 -0,005985813 -0,006906918 -0,007844221 -0,007608884 -0,007513227 -0,006503008 -0,006463574 -0,004878216 -0,005093813 -0,005014245 -0,004962219 -0,004908763 -0,004851139 -0,006010208 -0,007274755 -0,008653659 -0,01014609 -0,01169955 -0,01186875 -0,01186346 -0,01168379 -0,01053312 -0,0106151 -0,01134916 -0,01239837 -0,01383288 -0,01564402 -0,01800694 -0,01745511 -0,01685463 -0,01617596 -0,01545235 -0,01467027 -0,01536859 -0,01624358 -0,01726692 -0,01841952 -0,01962241 -0,02023243 -0,02068877 -0,02090135 -0,02078886 -0,02094965 -0,0202015 0,01544267 0,01662165 0,01694589 0,01705569 0,01764125 0,01818839 0,01872278 0,01927345 0,01985654 0,0202265 0,01973551 0,01888291 0,01791403 0,01684384 0,01621606 0,0150266 -0,0186782 -0,01972099 -0,02099979 -0,02521941 0,01587723 0,01771533 0,01741537 0,01662566 0,01032432 -0,01822233 -0,01963903 -0,02089122 -0,02207067 -0,02166377 -0,02110897 -0,02046771 -0,01979255 -0,01907584 -0,019706 -0,02048896 -0,02139124 -0,02238376 -0,02340249 -0,02425489 -0,02499313 -0,0256476 -0,02638857 -0,02698604 -0,02779337 -0,0284503 -0,02901808 -0,02953537 -0,02993663 -0,02987646 -0,02747696 -0,008353318 -0,0008358536 0,00551454 -0,02860302 -0,0288311 -0,02637002 -0,02483537 -0,0236006 -0,0228292 -0,02222005 -0,02165671 -0,02109185 -0,02051668 -0,0192928 -0,01828849 -0,01671381 -0,00595622 0,02663299 -0,02303447 -0,02428206 -0,02448448 -0,02454813 -0,02457507 -0,02462274 0,008815448 0,02765521 0,02752962 0,02791554 0,02972956 -0,02484137 -0,02570624 -0,02551239 -0,02511013 -0,02401231 -0,02300441 -0,02197666 -0,02085849 -0,01963425 -0,01743663 -0,01404189 -0,00670624 0,01870992 0,02926582 0,01358429 0,0007331193 -0,00502908 -0,007301512 -0,008156161 -0,01137303 -0,01340752 -0,01490664 -0,01618036 -0,01736609 -0,0174108 -0,01745339 -0,01749358 -0,01753265 -0,01757157 -0,01657615 -0,01550614 -0,0131615 -0,01249776 -0,00948246 -0,009141243 -0,008960815 -0,008988652 -0,009352349 -0,01008659 -0,01068454 -0,008413355 0,0248841 0,02319973 0,02169044 0,02535765 -0,009710934 -0,01640328 -0,01884874 -0,02024162 -0,02418205 -0,009813364 -0,004988275 0,01163295 0,01954307 -0,02139624 -0,02248577 -0,02289082 -0,02322466 -0,02356291 -0,02392184 -0,02430496 -0,02471155 -0,02512992 -0,02554973 -0,02524389 -0,02491015 -0,02453128 -0,02410104 -0,02359929 -0,0232534 -0,02301327 -0,02218805 -0,02240485 -0,0221873 -0,02294565 -0,02379549 -0,02476035 -0,02587021 -0,02704976 -0,02660015 -0,02613219 -0,02564326 -0,0251032 -0,02448258 -0,0252792 -0,02600747 -0,02670683 -0,02738089 -0,02799275 -0,02822645 -0,02837824 -0,02814574 -0,02819802 -0,02759236 -0,02726369 -0,02664638 -0,02584767 -0,02475686 -0,02330201 -0,02226282 -0,02134357 -0,02051953 -0,01975371 -0,01901402 -0,01729004 -0,01510247 -0,01177109 -0,005441526 0,009788393 -0,00239122 -0,01115072 -0,01521918 -0,0173525 -0,01874192 -0,01847389 -0,01777838 0,01892173 0,01546342 0,01416205 -0,02650025 -0,02561425 -0,02531886 -0,02520063 -0,02515082 -0,0227121 -0,02063067 -0,01897364 -0,01745558 -0,01595704 -0,0147206 -0,01364134 -0,0126665 -0,01174869 -0,01085646 -0,008916658 -0,006722555 -0,003690667 0,001217977 0,0110777 0,002644614 -0,003466622 -0,006692768 -0,008737221 -0,0102592 -0,01237603 -0,01410982 -0,01567616 -0,01717365 -0,01861782 -0,01960217 -0,02035037 -0,02070177 -0,02142747 -0,02885611 -0,02132768 -0,01710681 -0,01419475 -0,01177457 -0,009549546 -0,006311356 -0,0002846023 0,02289074 0,01614038 0,01459774 -0,01273168 -0,0135082 -0,01362692 -0,01366737 -0,01368935 -0,01227224 -0,01090668 -0,009512236 -0,00802237 -0,006433649 -0,003664285 0,0003562499 0,008233075 0,02786328 0,02251268 0,02503339 0,01524074 0,009852204 0,007551217 0,006652195 0,006346522 0,006365994 0,006541861 0,006890238 0,007392227 0,005743378 0,004363202 0,003118536 0,00190991 0,0006751116 0,0006543613 0,0006224696 0,0007022529 0,0004851307 0,0005703336 -0,0005169557 -0,001900542 -0,003555573 -0,005619484 -0,008062555 -0,009366051 -0,01052751 -0,01154935 -0,01248434 -0,01336858 -0,01538742 -0,01782325 -0,02113717 -0,02620061 -0,0294865 -0,01413397 -0,00856891 -0,001108847 0,006701388 0,009826853 0,01137112 0,01236876 0,01314195 0,01384336 0,0145093 0,01762952 0,02531649 -0,008999543 -0,01044154 -0,01017592 -0,01011162 -0,01010147 -0,0101103 -0,01012754 -0,01014963 -0,01094649 -0,01179474 -0,0114801 0,01730821 0,01532931 0,01740607 0,017425 0,01715354 0,01680029 0,01640074 0,02219788 -0,007043233 -0,01098454 -0,01106591 -0,01048206 -0,01008745 0,0207715 0,01536251 0,0153798 0,01585473 0,01546475 0,01440054 0,01317823 0,01196363 0,01073241 0,009307102 -0,01298596 -0,0138212 -0,0151355 -0,01655826 -0,01594113 -0,01517397 -0,01434382 -0,01350208 -0,01263865 -0,01244204 -0,01223166 -0,01204361 0,01043265 0,01103257 0,01166959 0,01227997 0,01298299 0,01371351 0,01450588 0,01960642 -0,008764006 -0,01143856 -0,01124382 -0,01058051 -0,01034938 -0,0102578 -0,01022297 -0,01021535 -0,01022273 -0,01101565 -0,01198201 -0,01230202 0,02004766 0,01514037 -0,01388116 -0,01458791 -0,01412416 -0,01336421 -0,01255017 -0,01352932 -0,01466446 -0,01588427 -0,01718017 -0,01851451 -0,01984456 -0,02069066 -0,0213355 </t>
  </si>
  <si>
    <t xml:space="preserve">0 -0,001647415 -0,001986404 -0,002531688 -0,003178822 -0,003877138 -0,004603402 -0,005346235 -0,006099589 -0,006859997 -0,007625349 -0,008394293 -0,009165926 -0,009939619 -0,01071493 -0,01149153 -0,01226917 -0,01304767 -0,01382688 -0,0122768 -0,002224787 0,001050923 0,001123607 0,001436402 0,001829839 0,002229906 0,002625183 0,00171583 0,0007996465 -0,0003686694 -0,0004953201 -0,0007376981 -0,0009944258 -0,001263861 -0,001536943 -0,001809541 -0,002075247 -0,002307741 -0,002524159 -0,002748857 -0,002977499 -0,003205081 -0,0017945 -0,0004049238 0,0006524327 0,001045174 0,001439498 0,001833708 0,002229789 0,002623865 0,003011 0,003386081 0,002495718 0,001612251 0,0007177898 -0,0005310219 -0,0006301994 0,0005390777 0,0009444002 0,001356612 0,001765672 0,002164369 0,002534516 0,002895754 0,003259595 0,003625693 0,003988838 0,004352991 0,004714027 0,005072638 0,005421163 0,005753218 0,006079263 0,0064003 0,006407178 0,006867393 0,007200473 0,007337243 0,007745718 0,007936018 0,008316109 0,008461924 0,008820554 0,009029583 0,009388433 0,009617996 0,009967172 0,0101967 0,01051665 0,01072607 0,01099692 0,01118343 0,01142602 0,01161481 0,01185848 0,01206474 0,0123189 0,01144586 0,01059087 0,009726531 0,008836243 0,007925998 0,008237571 0,008518803 0,008816416 0,009108269 0,009407345 0,009693637 0,009982345 0,01026117 0,01054034 0,01081046 0,009922663 0,009039018 0,008141319 0,007229293 0,0062575 0,006556916 0,006959498 0,007037124 0,007476803 0,007797054 0,006871154 0,005985373 0,005093192 0,004187373 0,00326405 0,00234014 0,001413849 0,000513457 -0,0005705895 -0,0007066558 0,000448261 0,0008254693 0,001213639 0,001604261 0,001992675 0,001043336 0 -0,001208843 -0,001447728 -0,001694639 -0,0002564579 0,0007815807 0,00118197 0,001592553 0,001994683 0,00111145 0,0002835637 -0,001135657 -0,001319155 -0,001563671 0 0,0008219905 0,001213705 0,001606732 0,001996729 0,001051144 0,0001505903 -0,001158005 -0,001323666 -0,001572995 0 0,0007916915 0,001183841 0,001594955 0,002005555 0,001128494 0,0003157819 -0,001125893 -0,001301154 -0,001545285 0 0,000886812 0,001286261 0,001696531 0,00209823 0,002459546 0,002815288 0,003173904 0,003537585 0,003905165 0,004273467 0,004638842 0,005001011 0,005351991 0,005683946 0,004755844 0,003869948 0,002975127 0,002058566 0,001136017 0,001543128 0,001942484 0,002340023 0,002732218 0,003113028 0,003469878 0,003820441 0,004172286 0,004526975 0,004883285 0,005241709 0,00559714 0,005944868 0,006279277 0,006593695 0,005621211 0,004700986 0,003812628 0,002939248 0,002096433 0,001321406 0 -0,001696823 -0,001737322 -0,001696802 0 0,0008194483 0,001165214 0,001559091 0,001967817 0,002341361 0,002704478 0,003066985 0,00343204 0,003795148 0,004155065 0,004513337 0,004867264 0,005213276 0,005547336 0,005864521 0,006188388 0,006516444 0,006574791 0,007032749 0,007448548 0,007850533 0,007738911 0,008188814 0,008561493 0,008933791 0,008923423 0,00933814 0,009641065 0,01001336 0,01018616 0,01054453 0,010734 0,01104047 0,01119814 0,01146962 0,01163264 0,01189973 0,01208282 0,01235601 0,01255157 0,01280502 0,01298277 0,01319223 0,0133431 0,01246717 0,01157981 0,01069198 0,009798572 0,00889734 0,009209473 0,009505494 0,009786518 0,01007484 0,01034142 0,009447839 0,008569038 0,007681218 0,006737596 0,005825552 0,004922329 0,004033209 0,003159671 0,002308639 0,001512506 0,0009302328 -0,0015303 -0,001531346 -0,001442357 -0,001404054 0,0004514421 0,0007630898 0,001166683 0,001582997 0,001998148 0,001137762 0 -0,001401592 -0,001541209 -0,00158215 0 0,0006497515 0,001035035 0,001449409 0,001866531 0,002280293 0,002689403 0,00309345 0,003489595 0,003874608 0,004248884 0,004613347 0,004969245 0,005316569 0,005656323 0,005989351 0,00631504 0,0066344 0,006632937 0,007078027 0,00742278 0,007810355 0,007703868 0,008160876 0,008648491 0,009032509 0,009033347 0,009435865 0,009682344 0,01002558 0,01015651 0,01048915 0,01068652 0,01102529 0,01122742 0,01036369 0,009506715 0,00859289 0,007704127 0,006750751 0,007066048 0,007398455 0,007694475 0,008033019 0,008327009 0,008653413 0,008941546 0,009236576 0,009488051 0,009742868 0,009972509 0,01021058 0,01043087 0,01065765 0,01086958 0,01108577 0,01128941 0,01149557 0,01169109 0,01188769 0,01207528 0,01226292 0,01244273 0,01262183 0,01279415 0,01189155 0,01099746 0,01010527 0,009212224 0,008317101 0,008618768 0,008885721 0,009137568 0,009387506 0,009626938 0,009881732 0,01014526 0,01041842 0,01068491 0,01094423 0,01005702 0,009183204 0,008303212 0,007406273 0,006446324 0,006756912 0,007168991 0,007280038 0,007717805 0,008012388 0,007091053 0,006203802 0,005310989 0,004408132 0,003485906 0,00387528 0,004242774 0,004602347 0,004954978 0,005295658 0,004349516 0,003457605 0,002585827 0,001749191 0,001014074 0,00133107 0,001667607 0,002030907 0,00240441 0,002778829 0,003157322 0,003535267 0,003909043 0,004273652 0,004627341 0,004980453 0,005326605 0,005665289 0,005997487 0,006322759 0,0066418 0,006639756 0,007084815 0,007399338 0,007788497 0,007597316 0,00804384 0,008439992 0,00881008 0,0087076 0,00910628 0,009352046 0,00970157 0,009794631 0,01012542 0,01028584 0,01060594 0,01080168 0,01112299 0,01133375 0,01047375 0,009617985 0,008724605 0,007843951 0,006905729 0,007214489 0,007519981 0,007782542 0,008075524 0,008330915 0,008608898 0,008856123 0,009120132 0,009358877 0,009609882 0,008662959 0,007749246 0,006815558 0,005925728 0,005038304 0,004152861 0,003281282 0,002435811 0,001669074 0,001140631 0,001215177 0,001452586 0,001796598 0,002168214 0,002548251 0,001604503 0,00069672 -0,0003985401 -0,0005272818 -0,0008008663 0,0003935254 0,0007602467 0,001148878 0,001540346 0,001929554 0,002316288 0,002699684 0,003079402 0,003455247 0,00382707 0,004193701 0,004556075 0,004913744 0,005262284 0,005596572 0,005924891 0,006248381 0,006566851 0,006566288 0,007012802 0,007330989 0,007720509 0,00752958 0,007977632 0,008381834 0,007470181 0,006582683 0,00570755 0,004823111 0,00391781 0,002984715 0,00204893 0,001135874 0,0002761448 -0,001001759 0,0003850434 0,0007887853 0,001208712 0,001630172 0,002046369 0,002455378 0,002858354 0,003255158 0,003644488 0,004024237 0,004394847 0,004756304 0,005108927 0,00545315 0,005790249 0,0061203 0,006443487 0,006760082 0,006751359 0,007194474 0,006299146 0,005422805 0,004541154 0,003662178 0,002802302 0,003194483 0,003572482 0,003945808 0,004314461 0,004675356 0,005028838 0,005374345 0,005712739 0,006044311 0,006368765 0,006399127 0,00684591 0,007260812 0,007658447 0,007553769 0,008015365 0,008523063 0,008900544 0,008832334 0,009221097 0,009484429 0,009831858 0,00996785 0,01032264 0,01053083 0,01086152 0,01105119 0,01133782 0,01151201 0,01176723 0,01192822 0,01216511 0,01233829 0,01257225 0,01275967 0,01299443 0,01318694 0,01341344 0,0136073 0,01382449 0,0140156 0,01422273 0,01440878 0,01460576 0,0147855 0,01400635 0,0132132 0,01239556 0,01154492 0,01067024 0,009792366 0,008925379 0,008065593 0,00719267 0,006246949 0,005354497 0,004450908 0,003526957 0,002598051 0,001668238 0,002081053 0,002476186 0,002867036 0,0032502 0,003620959 0,003996707 0,004367758 0,004729876 0,005083174 0,005428027 0,004496984 0,003609863 0,002749208 0,001924264 0,001214229 0,00156605 0,001938342 0,002324721 0,002716243 0,003107813 0,003494958 0,003874621 0,004246835 0,004610258 0,004965744 0,005312925 0,005652649 0,005985684 0,006311407 0,00663083 0,006657129 0,007106597 0,007517591 0,007915896 0,007808057 0,006908527 0,006126666 0,005296761 0,004422515 0,003510179 0,003903159 0,004272594 0,004634116 0,004988512 0,005329237 0,005663075 0,006003129 0,006344725 0,00641961 0,006879493 0,005988955 0,005105705 0,004203582 0,003293668 0,002393556 0,002823906 0,003201463 0,003567459 0,00393076 0,004289936 0,004650067 0,005008524 0,005363443 0,005706977 0,00603377 0,005104112 0,004217082 0,003325901 0,002412167 0,001484735 0,0005417987 -0,000569356 -0,0008099009 -0,001061205 -0,001312203 -0,001565623 -0,001826798 -0,00209002 -0,002350347 -0,00260237 -0,002836055 -0,003050048 -0,003268771 -0,003490911 -0,003711592 -0,002284584 -0,0008492356 0,0003932586 0,0008035159 0,001221198 0,0003091404 -0,0009277184 -0,00113927 -0,001385979 -0,00163344 0 0,0008177563 0,001217547 0,001626855 0,002028072 0,002398538 0,002760244 0,00312559 0,003493467 0,00385847 0,004224315 0,004587118 0,004946553 0,005297076 0,005631573 0,005960031 0,006283309 0,006601407 0,006599382 0,007045362 0,006149972 0,005274466 0,004393085 0,003516105 0,002661611 0,001868206 0,001132984 -0,001186006 -0,001080226 -0,001200948 0,0006135958 0,0008436061 0,001215122 0,001612958 0,002007574 0,002408599 0,002809205 0,003207011 0,003599613 0,003981846 0,003085678 0,002181177 0,001250233 0,0003456278 -0,0009907592 0,0003018541 0,0006996805 0,00109711 0,001491511 0,001882594 0,0009372212 0 -0,001328228 -0,001489304 -0,00173132 -0,0003544474 0,0006856779 0,001058494 0,001450517 0,001840964 0,002229703 0,002619689 0,003007098 0,003386891 0,003754514 0,002839027 0,001970438 0,001150432 0 -0,001491407 0,0006284246 0,0009067701 0,001288213 0,001701134 0,002120446 0,002501332 0,002868751 0,003232673 0,003597891 0,003964909 0,00433101 0,004692808 0,005050145 0,005405289 0,00575886 0,006107124 0,006448735 0,006501523 0,00695605 0,007259697 0,006342718 0,00547992 0,004600784 0,003705117 0,002780251 0,001844449 0,0009380745 0 -0,001378607 -0,001492028 0 0,0004334364 0,0008395877 0,00125804 0,00167684 0,0007811796 -0,0004168031 -0,0005400667 -0,000534573 -0,0007443036 0,0004301619 0,0008419494 0,0012584 0,00167246 0,00208305 0,002489805 0,002892542 0,003291134 0,003681918 0,00406158 0,004423704 0,004776831 0,005124984 0,005470806 0,005812475 0,006154195 0,006494508 0,006564239 0,007025615 0,00745735 0,006508734 0,005604534 0,004690202 0,003769436 0,002859314 0,003267966 0,00363209 0,003990008 0,004348325 0,004707269 0,005061208 0,005412273 0,005755451 0,006086599 0,006405268 0,006407736 0,006863922 0,007304641 0,007701089 0,00755772 0,006799188 0,005980047 0,005086706 0,004167962 0,003248547 0,003668214 0,004050474 0,004420747 0,00478174 0,005133826 0,00420908 0,003327191 0,002472592 0,001666388 0,001029959 0,0012424 0,0015289 0,001880282 0,002249508 0,002623596 0,001677362 0,0007533804 -0,000219762 -0,0004046842 -0,0006913344 0,0005060622 0,0008698902 0,001242384 0,001617364 0,001995558 0,002345218 0,002703472 0,003071688 0,003437756 0,003796402 0,004161651 0,004527211 0,004885307 0,005234756 0,005575992 0,004641308 0,003752033 0,002886218 0,002053526 0,001313975 0,001606613 0,001933187 0,002289341 0,002656101 0,00302527 0,003394399 0,003764167 0,004129549 0,004486052 0,004834964 0,00392279 0,003038762 0,002141375 0,001222253 0,000375488 0,0007364317 0,001132248 0,001536081 0,001938953 0,002332977 0,001448283 0,0005617159 -0,0006381546 -0,000802352 -0,001048584 0,0002430857 0,0006406276 0,00103839 0,00143322 0,00182478 0,002214713 0,002605424 0,002993442 0,003373805 0,003741897 0,002826849 0,00195897 0,001140712 0 -0,001509477 0,0006268596 0,0008993714 0,001278652 0,001690667 0,002109715 0,002525754 0,002934436 0,003333147 0,00372098 0,00409851 0,004450215 0,004797198 0,005143415 0,005492136 0,005842781 0,006190684 0,006534455 0,006609013 0,00706976 0,007499956 0,006552231 0,005648083 0,004733536 0,003812082 0,002901505 0,003332728 0,003725863 0,004104889 0,004473759 0,00483348 0,00391689 0,003041495 0,002196583 0,001418699 0,0009080202 -0,001625665 -0,001538303 -0,00152529 -0,001623506 -0,001846029 -0,002080115 -0,002324943 -0,002572552 -0,002817059 -0,003053829 -0,001718508 -0,0003590358 0,0007072897 0,001084397 0,001478093 0,001869182 0,002256865 0,002640962 0,003021324 0,003397806 0,002453681 0,001526952 0,000624388 -0,0004076781 -0,0005454885 -0,0008028416 -0,001096566 -0,001394177 -0,001691101 -0,00198624 -0,0006520661 0,0005176237 0,0008808085 0,001274262 0,001666639 0,0007207604 -0,0003126328 -0,0005304995 -0,0008185964 -0,001111684 -0,00132955 -0,00155754 -0,001792997 -0,002032872 -0,002272162 -0,0008278538 0,0004028497 0,0008073776 0,001224185 0,001633879 0,002004307 0,002367841 0,002737463 0,003110182 0,003480274 0,002530545 0,001599041 0,0006705502 -0,0003809488 -0,0006257123 -0,0008875523 -0,001160969 -0,001437363 -0,001713012 -0,001981789 -0,0006399918 0,0005038302 0,0008751769 0,001268872 0,001661137 0,002050533 0,002436527 0,002818889 0,003197453 0,003572076 0,00262819 0,001701401 0,0007947019 0 -0,0002904596 0,0007229217 0,001093128 0,00147831 0,001866363 0,00225207 0,002637585 0,003022741 0,003404365 0,003777572 0,004138083 0,003223856 0,0023211 0,001386927 </t>
  </si>
  <si>
    <t xml:space="preserve">0 -0,002833713 -0,002359225 -0,00186394 -0,001501758 -0,001253239 -0,001082304 -0,0009635956 -0,0008811848 -0,0008250621 -0,0007887738 -0,0007680214 -0,0007598549 -0,0007621899 -0,0007735171 -0,0007927192 -0,000818952 -0,0008515661 -0,0008900546 -0,0006047488 -8,569458E-05 -0,003421638 -0,00514039 -0,005579433 -0,006120524 -0,006472962 -0,006693262 -0,004670949 -0,003115247 -0,001756457 -0,0004665789 0,0008302777 5,527003E-06 -0,001394452 -0,003144866 -0,005859199 -0,01320772 -0,004985249 -0,003788927 -0,00243269 -0,001264818 -0,0001456448 -0,0002535692 -0,0003705641 0,000854025 0,0007433667 0,0007141547 -0,007984917 -0,005050658 -0,005781751 -0,007066675 -0,008542497 -0,007805882 -0,006937866 -0,00600814 -0,005076721 -0,004125112 -0,002208384 -0,0004805386 0,001196205 0,0028899 0,004579005 0,006021542 0,00730071 0,008467932 0,01053002 0,01148924 0,01129118 0,01077814 0,01042537 0,009602233 0,009237731 0,009708871 0,01066104 0,01195873 0,01364073 0,0157656 0,0170586 0,01809362 0,01952784 0,02694143 0,002667467 0,01732107 0,01225608 0,01135388 0,01107158 0,01095337 0,01089274 0,01085524 0,01082736 0,01080312 0,01077966 0,01075555 0,01073005 0,01070279 0,01067359 0,01064234 0,00941546 0,008113352 0,005641163 0,004473425 0,001353562 -0,0007071336 -0,002698942 -0,004732325 -0,007142773 -0,01046402 -0,01595003 -0,02526681 -0,02885877 -0,0278271 -0,02527284 -0,01845124 -0,009622308 -0,005813991 -0,003891728 -0,002529421 -0,002069945 -0,00927053 -0,009194526 -0,006065171 -0,006606122 -0,005596145 -0,004262204 -0,002869798 -0,001540892 -0,0002204692 0,001072963 0,003669022 0,003681844 0,004981535 0,006584307 0,004928981 0,003481579 0,002166014 0,000914258 -0,0003760384 -0,0003257589 -0,0003101814 -0,0003124175 -0,0003260077 -0,0003475609 -0,0003750629 -0,0004072787 -0,0004433953 -0,0004828575 -0,0004445717 0,0005464594 0,00260658 0,003540759 0,006111888 0,007019239 0,008875476 0,00970016 0,01104301 0,01197244 0,01300413 0,01192742 0,01140472 0,01044839 0,00984803 0,008846562 0,007982579 0,00685565 0,00560354 0,0042619 0,002874366 0,002955429 0,002941367 0,003172379 0,003484585 0,004059079 0,003898642 0,003771748 0,003655694 0,003553653 0,0034584 0,004330616 0,005507839 0,006759986 0,008549733 0,01074006 0,01213243 0,01331233 0,01436114 0,01532475 0,01622988 0,01709034 0,01843243 0,01890888 0,02017765 0,02065627 0,02061239 0,0203111 0,01981684 0,01959815 0,01878647 0,01948619 0,02028091 0,02104351 0,02214928 0,02294848 0,02404904 0,02496214 0,02596464 0,02676561 0,02755911 0,0273646 0,02715494 0,02655943 0,02634491 0,02546625 0,02595078 0,02667109 0,02709068 0,02796 0,02830669 0,02883714 0,02911268 0,0294244 0,02961015 0,02979414 0,0298969 0,02997436 0,02998818 0,02997342 0,02989906 0,02974478 0,02948721 0,02916842 0,02873683 0,02818191 0,02790439 0,02772262 0,02760154 0,0274952 0,02733409 0,02660585 0,01089623 -0,02965669 -0,0299847 -0,02918952 0,02547509 0,02750376 0,02736417 0,0271789 0,02696857 0,02672931 0,02645585 0,02614322 0,02578679 0,02539255 0,0249641 0,02449929 0,02399889 0,02346207 0,02288915 0,02227918 0,02163393 0,02095545 0,01980297 0,0190484 0,0182024 0,01750648 0,01671795 0,01591019 0,01499603 0,01354369 0,01184527 0,01013671 0,008312372 0,006134914 0,00318824 -0,001772198 -0,01155069 -0,02677203 -0,0287226 -0,02501117 -0,01825101 -0,01248121 -0,008548502 -0,006019785 -0,004530339 -0,003747371 -0,003436949 -0,003461723 -0,003790951 -0,004328976 -0,005001586 -0,005763389 -0,006584339 -0,007443553 -0,009377782 -0,01139318 -0,01388889 -0,0174475 -0,02323741 -0,02989773 -0,02097511 -0,01874102 -0,01447838 -0,008974989 -0,02981408 -0,02418794 -0,02039634 -0,01879242 -0,01821478 -0,02347197 -0,02924497 -0,004743434 -0,004316065 0,0001509912 0,005498639 0,01079983 0,0139709 0,0151405 0,01543489 0,01535667 0,01507759 0,01467014 0,01417452 0,01371642 0,01592891 0,01896526 0,01244248 -0,009493224 -0,01275599 -0,01398381 -0,01474271 -0,01535607 -0,01593762 -0,01652946 -0,01966508 -0,02450939 -0,02966332 -0,00733394 -0,00629063 -0,0298027 -0,02870709 -0,02647863 -0,02508166 -0,02437948 -0,02805339 -0,02778541 -0,003254088 -0,00161773 0,003519894 -0,0274186 -0,02979653 -0,02827894 -0,02724739 -0,02676605 -0,02661892 -0,02665902 -0,02679355 -0,02698865 -0,0272378 -0,02751879 -0,02781267 -0,02810694 -0,02839323 -0,02866557 -0,02919403 -0,02961737 -0,02993343 -0,02988071 -0,02787538 -0,01491679 0,009942094 0,01245261 0,01664308 0,02086717 0,02452995 0,02736473 0,02864901 0,02905292 0,02916707 0,02985366 -0,02780298 -0,02963433 -0,02980812 -0,02987688 -0,0299226 -0,02995688 -0,02998068 -0,02999192 -0,02998724 -0,02996371 -0,02991926 -0,02985175 -0,02975947 -0,02964069 -0,02924702 -0,02860099 -0,02736103 -0,02437439 -0,01455563 0,01126138 0,01417662 0,01909442 0,02459354 0,02887995 0,02998056 0,02968562 0,02947731 0,02939132 0,02938236 0,02770097 -0,02994664 -0,02905945 -0,02866097 -0,02842514 -0,02821942 -0,02800656 -0,02777156 -0,02750599 -0,02720821 -0,02688224 -0,02652663 -0,02614086 -0,02572455 -0,02527736 -0,02410628 -0,02261516 -0,02030754 -0,01589183 -0,004773019 -0,01096755 -0,01417353 -0,01595321 -0,01693508 -0,01741486 -0,01370013 -0,005873903 0,0137771 0,0295481 0,02988339 0,02988946 0,0288742 0,02668838 0,02352886 0,02143331 0,0168667 -0,01943859 -0,01733899 -0,01652169 -0,01596255 -0,01544582 -0,01491178 -0,01433793 -0,0137136 -0,01305467 -0,01031584 -0,006064124 0,002617358 0,02293117 0,02898479 0,02844789 0,02659323 0,02374791 0,02002218 0,01600641 0,01069098 -0,01115543 -0,009038251 -0,008183609 -0,00756725 -0,006985295 -0,006380866 -0,00573292 -0,005036425 -0,004308901 -0,003553985 -0,002772062 -0,001966429 -0,001138439 -0,0002907693 0,0008128116 0,001495696 0,001831333 0,002154805 0,003007725 0,02467218 0,007581219 0,003589322 0,001439789 0,0001456111 -0,004811046 -0,00665145 -0,004475646 -0,004776728 -0,005511553 -0,005799653 -0,008791501 -1,385244E-05 9,293372E-05 -0,0004467537 -0,004123835 0,0005397256 0,001496846 0,002078166 0,00260594 0,003150669 0,00373575 0,00437065 0,005055978 0,005770267 0,005117601 0,004431295 0,003679575 0,002860215 0,001945213 0,001309773 0,0008516118 -2,765546E-05 -0,0002641507 -0,0004389908 0,0005622964 0,002350001 0,003322214 0,005626718 0,006565975 0,008837847 0,01046251 0,01219534 0,01393647 0,01573263 0,01387316 0,01235604 0,01102287 0,009765959 0,008511941 0,009646306 0,01129974 0,01257521 0,01395967 0,01582884 0,01666602 0,0178434 0,01865387 0,01961226 0,02040155 0,02119819 0,02194953 0,02265559 0,02334948 0,02398319 0,02332582 0,02276921 0,02212603 0,02153974 0,02082761 0,02089539 0,02091543 0,02098207 0,02101055 0,02107329 0,02116248 0,02122815 0,02126314 0,02128456 0,0212901 0,02041778 0,01943329 0,01830109 0,01704493 0,01577137 0,01494735 0,01431775 0,01396081 0,01372015 0,01401979 0,01504543 0,01628373 0,01750041 0,01825979 0,0184765 -0,01281147 -0,01957771 -0,02044751 -0,0197928 -0,01893934 -0,01925386 -0,0197175 -0,02022997 -0,02076932 -0,02135109 -0,02413802 0,01466886 0,02158875 0,0227405 0,02326981 0,02582155 -0,01554417 -0,01914409 -0,0191176 -0,01843102 0,01596814 0,01793747 0,01800277 0,01801689 0,01801835 0,01668694 0,01540545 0,01408505 0,01265811 0,01111217 0,009851268 0,008729493 0,007693154 0,006699201 0,005720468 0,004739817 0,003747608 0,002745089 0,001733716 0,000247364 0,001526279 0,001699363 0,00283624 0,003513035 0,004539317 0,005572027 0,006407517 0,007872324 0,009739441 0,01204684 0,01442882 0,01752033 0,02243806 0,02999677 0,008925806 0,02902968 0,01917316 0,0147954 0,01267301 0,01112123 0,01256059 0,01387094 0,01516236 0,01648021 0,0178166 0,01886885 0,01975191 0,02052634 0,02123447 0,02190106 0,02254018 0,02315506 0,02374561 0,02456466 0,02486443 0,02579407 0,02608744 0,02675638 0,02704049 0,02748884 0,02688064 0,02673802 0,02617813 0,02592054 0,02532577 0,02601521 0,02648422 0,02743694 0,02800393 0,02873577 0,02916835 0,0294694 0,02968378 0,02983335 0,02987417 0,02979818 0,02993595 0,02981038 0,02978159 0,0296159 0,02943981 0,02896943 0,02843588 0,02775681 0,02677613 0,0269724 0,02695945 0,02680882 0,02656161 0,02624167 0,02650141 0,02675753 0,02701971 0,02768853 0,02766313 0,0277386 0,02722675 0,02647576 0,02588659 0,02474754 0,024747 0,02457809 0,02459379 0,02481372 0,0248771 0,02447103 0,0238107 0,00561191 -0,01529954 -0,01635692 -0,01505098 -0,01480741 -0,006687589 -0,01594395 -0,008635495 -0,01683845 -0,006002898 -0,01734332 -0,003814438 -0,01763098 </t>
  </si>
  <si>
    <t xml:space="preserve">0 -0,001647415 -0,001986403 -0,002531688 -0,003178822 -0,003877138 -0,004603402 -0,005346235 -0,006099589 -0,006859997 -0,007625349 -0,008394293 -0,009165926 -0,009939619 -0,01071493 -0,01149153 -0,01226917 -0,01304767 -0,01382688 -0,01226291 0 0,001096537 0,001155604 0,001442736 0,001839111 0,002246876 0,002657065 0,003015958 0,003369553 0,003724977 0,004083964 0,004445266 0,003501663 0,002572929 0,001649968 0,0007562204 -0,0002499566 0,0008385155 0,001203277 0,001574211 0,001951048 0,002334113 0,001384404 0,000455968 -0,0007009773 -0,0009436973 -0,001194456 0,0001726948 0,0005773249 0,0009964039 0,001412685 0,001818669 0,002188596 0,002550336 0,002917656 0,003288012 0,003655663 0,004019249 0,004380712 0,004736691 0,005085784 0,005422976 0,005754015 0,006080739 0,00640215 0,006409243 0,006869202 0,007221102 0,007390946 0,007815867 0,008076731 0,008475257 0,007567548 0,006615688 0,005715429 0,004810172 0,003902611 0,003051697 0,002180826 0,001276452 0,0004168674 -0,0009967197 0,0003806841 0,0007644496 0,001160621 0,001554392 0,0019449 0,002331925 0,002715315 0,003094926 0,003470626 0,003842284 0,004209778 0,004572991 0,004931812 0,0052868 0,005641698 0,005991421 0,006334597 0,006390808 0,006847077 0,007158165 0,00619173 0,005291503 0,004399178 0,003519793 0,002665158 0,00185626 0,001199516 -0,001540669 -0,001407803 -0,0012109 0,0007554312 0,001060603 0,001427601 0,0018108 0,002194497 0,001245996 0,0003467082 -0,0008883175 -0,001051874 -0,001313902 -0,001527216 -0,001750686 -0,001983156 -0,002220636 -0,002457641 -0,001014466 0,0002814794 0,0006873616 0,00110721 0,001519543 0,00188007 0,002236893 0,002598525 0,002966431 0,003340077 0,003713122 0,004082214 0,004446945 0,004807313 0,005163222 0,005518553 0,005870837 0,006218809 0,006562282 0,006636084 0,00709494 0,007508321 0,007904684 0,007744971 0,008191571 0,008597956 0,008967485 0,008883026 0,009271934 0,009505169 0,009848528 0,009975152 0,01032756 0,01053724 0,01087978 0,01108102 0,01139759 0,01157846 0,01184382 0,01200416 0,01112547 0,01025381 0,009386984 0,008542639 0,007660787 0,008006155 0,00833895 0,008635185 0,008954601 0,009243878 0,008340269 0,007453323 0,00650026 0,005590568 0,004667544 0,00505338 0,005401648 0,005738928 0,006069221 0,006392854 0,006710223 0,006705455 0,007148692 0,007457179 0,007845924 0,007697542 0,008147686 0,008624094 0,009006358 0,008995535 0,00941733 0,009705209 0,0100702 0,01020604 0,01052606 0,009560614 0,008624568 0,007748102 0,006788548 0,005886228 0,006259228 0,006600468 0,00668172 0,007132689 0,007480637 0,00788883 0,007879225 0,008320574 0,00866181 0,009033194 0,009069624 0,009434412 0,009618431 0,009953643 0,01008529 0,01039948 0,01054746 0,0108409 0,01098871 0,01125818 0,0102999 0,009390473 0,008497716 0,007585668 0,006659727 0,00579233 0,004909667 0,003996891 0,00305827 0,002104942 0,001165204 0,0003579211 -0,001147645 -0,001243376 -0,001374245 0 0,0004657531 0,0008873357 0,001305801 0,00172052 0,002131268 0,002537938 0,002940452 0,003338736 0,003728401 0,004106825 0,004475198 0,004834504 0,00518507 0,005527459 0,005863233 0,006191686 0,006513473 0,006518786 0,006974815 0,007307924 0,007439152 0,007846295 0,008031663 0,008410365 0,007462532 0,00650754 0,005612119 0,004723993 0,003841688 0,002976008 0,002150188 0,001432029 0 -0,002004401 0,001060231 0,001234404 0,001518418 0,001859602 0,002227132 0,002609659 0,00299704 0,003383382 0,003764021 0,004138047 0,004503788 0,004861487 0,005210984 0,005552598 0,005887765 0,004950206 0,004056548 0,003182736 0,002341669 0,001567737 0,001032545 -0,001698965 -0,001648461 -0,001542291 -0,001484133 0,0005078386 0,0007911312 0,001180192 0,001592491 0,002007148 0,001154483 0 -0,001436827 -0,001572932 -0,001603474 -0,001653871 -0,001738863 -0,001921138 -0,002170084 -0,00244126 -0,0027184 -0,002996849 -0,003274907 -0,003551666 -0,003827473 -0,002511325 -0,001201486 0,0001978263 0,0005210438 0,0009323714 0,001348991 0,001763674 0,002174469 0,002581009 0,002983251 0,002092748 0,001266353 0,0006612403 -0,001395408 -0,001512902 0,0006987389 0,0009648488 0,001331632 0,001731326 0,002141288 0,001312366 0,0007428003 -0,001487795 -0,001574958 -0,00154724 0,0005613326 0,0008091812 0,001180338 0,001586569 0,001999577 0,002411771 0,002820275 0,003222431 0,003614199 0,003994917 0,004365903 0,004727456 0,005080479 0,005425187 0,005762886 0,004826913 0,003934947 0,003064201 0,00222667 0,001466735 0,0009877558 -0,001774785 -0,001751408 -0,001671744 -0,001635523 -0,001650741 -0,001707872 -0,001876171 -0,002117843 -0,002384158 -0,001026469 0,00021972 0,0006120569 0,001028195 0,001444108 0,001856918 0,002266016 0,00267115 0,003072177 0,003468481 0,003854674 0,004229758 0,004594881 0,004951332 0,005299126 0,004372345 0,003487726 0,00263213 0,001817139 0,001143501 -0,001449205 -0,001352438 -0,00116506 -0,001035475 -0,0009813079 -0,001069989 -0,001309514 -0,001585325 -0,001868454 -0,002152896 -0,0008149989 0,0003683598 0,0007517234 0,001164994 0,001579171 0,001990458 0,0023981 0,0028018 0,003201396 0,003594469 0,003976731 0,004348652 0,004710916 0,005064484 0,005409633 0,004480476 0,003593793 0,002734311 0,001912211 0,00121248 0,001556312 0,001924427 0,002307878 0,002698016 0,003088936 0,002224089 0,001444505 0,0009267432 -0,001661935 -0,001664535 -0,001592844 -0,001566045 -0,001587714 -0,001664444 -0,001858614 -0,000466502 0,0006021566 0,0009984004 0,00141161 0,001823839 0,002232846 0,00263809 0,003039328 0,003436407 0,00382362 0,002926531 0,00207661 0,001291457 0 -0,001644496 -0,001705244 -0,001674795 -0,001683311 -0,001728023 -0,001831797 -0,0003685355 0,0006694805 0,001069235 0,001482634 0,001894422 0,002302833 0,002707415 0,003107954 0,003503352 0,003888464 0,004262676 0,004627005 0,00498266 0,00532972 0,005669235 0,004750866 0,003856096 0,002931347 0,001984306 0,001029054 0 -0,001256686 -0,001416485 -0,001659761 -0,00191932 -0,0005586464 0,0005533497 0,0009271412 0,001320454 0,001712232 0,0007664156 -0,0002476882 -0,0004643186 -0,0007542755 -0,001049229 0,0002183375 0,0006247881 0,001042823 0,001458942 0,001871702 0,00228067 0,002685644 0,003086499 0,003482425 0,003868156 0,00423352 0,004588848 0,004938688 0,005284376 0,005628135 0,005972331 0,006315188 0,006389668 0,006853723 0,007293561 0,007693653 0,00757184 0,008031785 0,008479357 0,008849553 0,007742168 0,006804836 0,005911253 0,005020897 0,004136448 0,004509421 0,004858411 0,005205061 0,005553763 0,005903543 0,00624873 0,006318081 0,006808796 0,007147653 0,007304601 0,007703353 0,007894509 0,008270629 0,008430582 0,00878499 0,008963064 0,009295619 0,009468558 0,009777458 0,009953251 0,01024094 0,01044509 0,01074478 0,01097539 0,01126933 0,01037806 0,009507313 0,008648764 0,007766008 0,006897637 0,007237987 0,00755552 0,007885549 0,008198143 0,008515045 0,008817294 0,0091147 0,009388586 0,009647945 0,00988967 0,008947459 0,008057532 0,007181703 0,006244303 0,005347878 0,004437433 0,003499384 0,002563092 0,001646876 0,0007477927 -0,0002126768 -0,0003724544 -0,0006174353 -0,0008707444 -0,001122844 -0,001380411 -0,001645768 -0,001913076 -0,002177939 -0,002434654 -0,001082036 0,0002038317 0,0005956176 0,00101182 0,001428702 0,0005140482 -0,0006401109 -0,0008468062 -0,001095923 -0,001346123 0 0,0004438709 0,0008431141 0,001239496 0,001632689 0,002024795 0,00241818 0,002809225 0,003192964 0,003564531 0,003941411 0,004313712 0,004677106 0,005031708 0,005377763 0,005716317 0,006048026 0,006372659 0,006690822 0,006685919 0,007122262 0,007512919 0,007905154 0,007807482 0,008264608 0,007778347 0,006766696 0,005741449 0,004798369 0,00387215 0,002977657 0,002107073 0,001274031 0,0006285628 -0,001304618 0,0005748622 0,0008368279 0,001203707 0,001584074 0,0019714 0,002356742 0,002741759 0,003124189 0,003499529 0,003863319 0,004232233 0,004597051 0,004953518 0,005301369 0,005641306 0,005974561 0,006300553 0,006620233 0,006619443 0,00706478 0,007381035 0,007770212 0,007577416 0,008024514 0,008424271 0,008787878 0,008736515 0,009152008 0,009481497 0,009858041 0,008924944 0,008001738 0,007180241 0,006193713 0,005254534 0,005622434 0,005957349 0,006282305 0,006600851 0,006604208 0,007049333 0,007353937 0,007744547 0,007580172 0,008023924 0,007451531 0,006358977 0,005398584 0,004497855 0,003615526 0,004002955 0,004367868 0,00472586 0,005077317 0,0054212 0,005756976 0,006093725 0,006429636 0,006491861 0,006949401 0,007360303 0,00776162 0,007637802 0,008091662 0,00851051 0,008876881 0,008820826 0,009241208 0,009564267 0,009936765 0,009009255 0,00809404 0,002120496 -0,0009348125 -0,0007293081 0 0 0 0 0 0 0 0 0 0 </t>
  </si>
  <si>
    <t xml:space="preserve">0 -0,01397234 -0,01159792 -0,009115051 -0,00728043 -0,005996267 -0,005083624 -0,004416946 -0,003917403 -0,003535499 -0,003239312 -0,003007597 -0,002825767 -0,002683521 -0,002573401 -0,002489887 -0,002428808 -0,002386958 -0,002361836 -0,002362113 -0,002733303 0,01025195 0,01654228 0,01918473 0,02098222 0,01987432 0,01895226 0,01803941 0,01716509 0,01627513 0,01537534 0,01452438 0,01523194 </t>
  </si>
  <si>
    <t xml:space="preserve">0 -0,001647416 -0,001986404 -0,002531688 -0,003178822 -0,003877138 -0,004603402 -0,005346235 -0,006099589 -0,006859997 -0,007625349 -0,008394293 -0,009165926 -0,009939619 -0,01071493 -0,01149153 -0,01226917 -0,01304767 -0,01382688 -0,01229549 -0,002199685 0,001087583 0,00117936 0,001488301 0,001870732 0,002217646 0,002589751 0,002957357 0,00332624 0,00369246 0,002744599 0,001812185 0,0009048854 </t>
  </si>
  <si>
    <t xml:space="preserve">0 -0,02255461 -0,01871481 -0,01470022 -0,01173166 -0,00965068 -0,008168153 -0,007081253 -0,006262661 -0,005632431 -0,005139016 -0,0047481 -0,004436126 -0,00418646 -0,003987055 -0,003828994 -0,003705541 -0,003611517 -0,00354288 -0,003560071 -0,0008613801 0,003951007 0,01049762 0,01357632 0,01553708 0,01707104 0,01824838 0,01937531 0,02045959 0,02152125 0,02258774 0,02364044 0,02513464 0,02681891 0,02881741 0,02942604 0,004589153 0,001349058 -0,006996882 -0,01687163 -0,02205839 -0,02278174 -0,02347145 -0,02399344 -0,02443887 -0,02487005 -0,02529673 -0,02583825 -0,0256728 -0,02526438 -0,02481085 -0,02435972 -0,0239263 -0,02347768 0,0208871 0,02205645 0,02220432 0,02101918 0,01992553 0,01878708 0,017551 0,01617829 0,01423622 0,01206473 -0,002501922 -0,02717588 -0,02296782 -0,02161012 -0,02112677 -0,02092583 -0,02083693 -0,02079883 -0,01908761 0,02592471 0,0245845 0,02496865 0,02570001 0,02612833 0,02646623 0,02677808 0,02708557 0,02739232 0,02769176 0,02798236 0,02826221 0,02852885 0,02878002 0,02929427 0,02971388 0,02997737 0,02956469 0,02510898 0,02809477 0,0291548 0,02957457 0,02974803 0,02981646 0,02995438 0,02998358 0,02995535 0,02988581 0,02977565 0,02946702 0,02906691 0,02857279 0,02797721 0,02730265 0,02574245 0,02510297 0,02407217 0,02343206 0,02261434 0,02271609 0,0230373 0,02308173 0,0235322 0,0236266 0,02321681 0,02247451 0,02152877 0,02054547 0,01938957 0,01996324 0,02025317 0,02070342 0,02098357 0,0214828 0,02112804 0,02088672 0,02062563 0,02042541 0,02022056 0,0191715 0,01800243 0,0167655 0,01546878 0,01419899 0,01470787 0,01515285 0,01551237 0,01585796 0,01622358 0,01574383 0,01529593 0,01489498 0,01452055 0,01417901 0,01482565 0,01559656 0,01652467 0,0175908 0,01869152 0,01958599 0,02043343 0,02123709 0,02200083 0,02272662 0,02362164 0,02449489 0,02533902 0,02613772 0,02687634 0,02754695 0,0281668 0,02872639 0,02922412 0,02966754 </t>
  </si>
  <si>
    <t xml:space="preserve">0 -0,001647415 -0,001986404 -0,002531688 -0,003178822 -0,003877138 -0,004603402 -0,005346235 -0,006099589 -0,006859997 -0,007625349 -0,008394293 -0,009165926 -0,009939619 -0,01071493 -0,01149153 -0,01226917 -0,01304767 -0,01382688 -0,01226452 0 0,0009214344 0,0009044613 0,001191605 0,00154083 0,001920876 0,002320196 0,00270756 0,003093844 0,003475904 0,003848935 0,004208876 0,003291067 0,002413178 0,001572503 0,0008429968 -0,001109306 -0,001199745 -0,001132741 -0,001146186 -0,001332603 -0,001579495 -0,001826201 -0,002080715 -0,002337308 -0,00259041 -0,002835216 -0,003069097 -0,003276968 -0,003476848 -0,003677526 -0,003878702 -0,002460933 -0,001067517 0,000213858 0,0006095762 0,001007282 0,001406455 0,001808629 0,002209375 0,002603999 0,002986912 0,002100002 0,001210192 0,0003722413 -0,00105085 -0,001221806 -0,001463465 -0,001710285 -0,001956231 -0,002200407 -0,002442603 -0,001003075 0,0003030876 0,0007056372 0,001125933 0,001539089 0,001951402 0,002360177 0,002764735 0,003164993 0,003559067 0,003942453 0,004315265 0,004678329 0,005032707 0,005378595 0,004450067 0,003563942 0,002705569 0,001885306 0,001192381 0,001532102 0,001898837 0,002281652 0,00267174 0,003062828 0,003430289 0,003787406 0,004140547 0,004491645 0,004838493 0,005182303 0,005526972 0,005864783 0,006192618 0,006506186 0,006499029 0,006946366 0,007254781 0,007646344 0,007469855 0,007919451 0,008393899 0,008776296 0,008771629 0,009191243 0,009500699 0,009875174 0,01003113 0,01036494 0,01052994 0,01082454 0,01099132 0,0112833 0,01147345 0,01176956 0,0119694 0,01224516 0,01244895 0,01270876 0,01291247 0,01315082 0,01333473 0,01353578 0,01369579 0,01387432 0,01401862 0,01418207 0,01433355 0,01449856 0,01465726 0,01482671 0,01498813 0,01515644 0,01531759 0,01548229 0,01472053 0,01395233 0,01315851 0,01232963 0,01147236 0,01173272 0,01195238 0,012153 0,0123446 0,01252864 0,01161667 0,01071475 0,009814842 0,008915587 0,008016637 0,007120014 0,006181174 0,005299146 0,004413955 0,003537511 </t>
  </si>
  <si>
    <t xml:space="preserve">0 0,02899431 0,02404 0,01884746 0,0149868 0,01225468 0,01027944 0,008800345 0,007653707 0,006736732 0,005983139 0,005348811 0,004803459 0,004325694 0,003900034 0,003515016 0,003161986 0,002834299 0,002526766 0,002512067 0,00466484 -0,01800589 -0,0259933 -0,02699699 -0,02626496 -0,02685484 0,01430925 0,02587859 0,02775122 0,02841651 -0,02499036 -0,02733665 -0,02734366 </t>
  </si>
  <si>
    <t xml:space="preserve">0 -0,001647416 -0,001986404 -0,002531688 -0,003178822 -0,003877138 -0,004603402 -0,005346235 -0,006099589 -0,006859997 -0,007625349 -0,008394293 -0,009165926 -0,009939619 -0,01071493 -0,01149153 -0,01226917 -0,01304767 -0,01382688 -0,01227155 0 0,001053003 0,001103614 0,001410243 0,0017885 0,0008697246 0 -0,0003697814 -0,0006473512 -0,0009360616 0,0003139119 0,0006777309 0,001065671 </t>
  </si>
  <si>
    <t xml:space="preserve">0 0,02475064 0,02052332 0,01609629 0,01280938 0,0104887 0,00881686 0,007571239 0,006612081 0,005851635 0,005233324 0,004719484 0,004284265 0,003909412 0,003581711 0,003291379 0,003031033 0,002794999 0,002578849 0,002436234 0,001866848 -0,01769385 0,007726602 0,0207065 0,02251268 0,02144281 0,02093726 0,02162877 0,0225307 0,0234399 0,02426064 0,02502552 0,02534764 0,0255042 0,02558661 0,02563192 0,02565723 0,02619052 0,02817231 -0,01979585 -0,02107757 -0,02058932 -0,01342144 0,02781384 0,02564492 0,02490079 0,02459864 0,02326335 -0,02507952 -0,02504905 -0,0250372 -0,0250323 -0,02503947 -0,0251025 0,0250022 0,0250062 0,0250081 0,02534469 0,02570456 0,02604159 0,02638307 0,02672752 0,02694442 0,02666776 0,0261573 0,02554915 0,02484745 0,02464547 0,02445744 -0,02236534 -0,02358099 -0,02369145 -0,02372186 -0,02373414 -0,02374082 -0,02374574 -0,02375032 -0,02324801 -0,02304751 -0,02894168 0,01975656 0,02036653 -0,02553788 -0,02895613 -0,02776016 -0,02726452 -0,02701964 -0,02795935 0,01404836 0,01913298 0,01963178 0,01942058 -0,02761406 -0,01998636 -0,01898071 -0,01848231 -0,01805994 -0,01491022 0,02944077 0,02337748 0,02280778 0,0232661 -0,02353448 -0,02345119 -0,02343864 -0,02343502 -0,02343436 -0,02241214 -0,02139104 -0,02031401 -0,01912761 -0,01782459 -0,01549718 -0,01195995 -0,004542497 0,01980735 0,02882789 0,01414468 -0,006964163 -0,0138432 -0,01615936 -0,01746773 -0,01673929 -0,01573546 -0,01456823 -0,01324281 -0,01177792 -0,01274139 -0,01363224 -0,01450134 -0,01539647 -0,01634575 -0,01560786 -0,01446124 -0,01284001 -0,01081625 -0,006974893 -0,007373624 -0,006989278 -0,006244085 -0,00531957 -0,004352263 -0,0007443355 0,005466389 0,02208978 0,02542008 0,02470192 0,02173282 0,0135748 0,009293632 0,007285175 0,00640845 0,00614596 0,006167336 0,00635587 0,006740755 0,007276901 0,009803914 0,01327841 0,01888926 0,02805058 0,02456245 0,02266619 0,01831948 0,01201115 0,004097231 -0,003048542 -0,005961516 -0,006981672 -0,007288525 -0,007242603 -0,006995978 -0,01096734 -0,0279666 0,005773667 0,008428589 0,009327908 0,009934666 0,01048361 0,01104004 0,01162769 0,01225603 0,01291464 0,01359057 0,0142835 0,01498862 0,01570333 0,01748362 0,01953341 0,02223885 0,02618736 0,02999537 0,02882391 0,02713768 0,02584375 0,02499435 0,02450142 0,02427635 0,02424247 0,02438547 0,02465445 0,02499841 0,02569696 0,02615467 0,02660651 0,0275544 0,02642328 -0,01984055 -0,02183009 -0,02286161 -0,02351023 -0,02406876 -0,02644489 0,02009916 0,02408776 0,02500517 0,02545787 0,02579774 0,02611029 0,02642155 0,02673987 0,02706298 0,02830152 0,02956356 0,02939438 0,01102506 0,007768615 0,02999025 0,02884301 0,02769057 0,02690358 0,02625696 0,02664099 0,02714106 0,02767716 0,02821651 0,02872253 0,02908334 0,02935126 0,02955713 0,02971712 0,02983893 0,0299255 0,02997793 0,02983806 0,02978672 0,02982912 0,02970478 0,02959861 0,02942546 0,02927405 0,02904588 0,02892121 0,0287248 0,02866811 0,02854932 0,02767941 0,02738214 0,02636053 0,02258993 0,0006492603 -0,02816442 -0,02853694 -0,02970337 -0,02994409 -0,02910139 -0,02831864 </t>
  </si>
  <si>
    <t xml:space="preserve">0 -0,001647416 -0,001986404 -0,002531688 -0,003178822 -0,003877138 -0,004603402 -0,005346235 -0,006099589 -0,006859997 -0,007625349 -0,008394293 -0,009165926 -0,009939619 -0,01071493 -0,01149153 -0,01226917 -0,01304767 -0,01382688 -0,01226234 0 0,001131253 -0,000663356 -0,0005442195 -0,0007551105 -0,001057255 -0,001356935 -0,001569629 -0,001791425 -0,002021332 -0,00225641 -0,002491447 -0,00272868 -0,002965172 -0,003200086 -0,00343311 -0,003664094 -0,002235827 -0,0008174823 0,0004524425 0,0008583685 0,001277944 0,000396364 -0,0008460603 -0,00101616 -0,001245366 -0,001493019 0 0,0008691244 0,001260357 0,001652982 0,002042569 0,001093664 0,0001658802 -0,001133588 -0,001373054 -0,001620538 -0,001869601 -0,002124865 -0,002381805 -0,002634776 -0,002879108 -0,00311253 -0,003326821 -0,003542395 -0,003761085 -0,003978022 -0,002571994 -0,001183216 0,0001361014 0,0005325105 0,0009308084 0,001326413 0,001718843 0,0021079 0,002493419 0,002875251 0,001931134 0,001004736 0 -0,001183136 -0,001312639 0 0,0004541816 0,0008216315 0,001197638 0,001579652 0,0006202636 -0,0005390735 -0,0007752479 -0,001063731 -0,001353937 0 0,0004228118 0,0008428713 0,001261216 0,001676124 0,0007667144 -0,0003262092 -0,0004886996 -0,0007392531 -0,0009924861 0,0002796042 0,0006773651 0,001074862 0,001469397 0,001860647 0,002250166 0,002640368 0,00302781 0,003407532 0,003774973 0,002859634 0,001991068 0,001170624 0 -0,001474229 0,0005783189 0,0007506795 0,001107623 0,001492496 0,001879125 0,002268645 0,002659136 0,00304686 0,003426823 0,003794306 0,004143863 0,004488562 0,004834313 0,005182075 0,005535064 0,004595147 0,003666914 0,002738064 0,001823828 0,0009376559 0,00139716 0,001830309 0,002256874 0,002676487 0,003085359 0,002190615 0,001349681 0,0006692995 -0,00122819 -0,001350862 0,000715313 0,001026738 0,00141106 0,001819086 0,002231631 0,00264302 0,00304815 0,003443127 0,003827898 0,004202651 0,003300695 0,002443297 0,001635396 0,0009996239 -0,001447077 -0,001417882 -0,001291685 -0,001222646 -0,001215414 -0,00131838 -0,00155038 -0,001821955 -0,002102189 -0,002384321 -0,002666047 -0,001331254 0 0,0004051135 0,0008204452 0,00123825 0,001653185 0,002064412 0,002471661 0,002874804 0,003273747 0,003665032 0,004045158 0,004415287 0,004775987 0,005127963 0,004205158 0,003323707 0,002471686 0,00167053 0,001047192 0,001342828 0,00169359 0,002070203 0,0024591 0,002850989 0,003241283 0,003625898 0,004003042 0,004372401 0,004733042 0,003830875 0,002929038 0,0019968 0,00105826 0 -0,001289019 -0,001481057 -0,001733426 -0,001996285 -0,002255743 -0,0008983138 0,0003253001 0,0007181184 0,001133255 0,001548922 0,001961245 0,00236961 0,002773855 0,003173894 0,003567698 0,002673562 0,001829984 0,001074339 -0,001134227 -0,001119651 0,000934504 0,001257502 0,001622246 0,002002697 0,00238377 0,002767361 0,003150831 0,003530677 0,003901914 0,004260416 0,004621801 0,004977087 0,005324136 0,005663393 0,00599598 0,00632148 0,006640664 0,006638739 0,007083785 0,007398492 0,007787658 0,007596025 0,00804261 0,008439208 0,008809251 0,007716167 0,006827074 0,005962639 0,005018807 0,00390422 0,002977606 0,002069698 0,001208244 0 -0,001385211 -0,001494194 -0,001517967 -0,001571105 -0,001679859 -0,001894817 </t>
  </si>
  <si>
    <t xml:space="preserve">0 0,02475064 0,02052332 0,01609628 0,01280938 0,01048869 0,008816855 0,007571235 0,006612077 0,005851632 0,00523332 0,004719482 0,004284263 0,00390941 0,003581709 0,003291378 0,003031031 0,002794997 0,002578847 0,002712892 0,01564351 0,0223433 0,02577921 0,02628374 0,02574267 0,0256333 0,0255876 0,02556569 0,02555544 0,02555007 0,02554603 0,025542 0,02553766 0,02553306 0,02552832 0,0259345 0,02697537 0,02998597 -0,01926359 -0,01971394 -0,02152253 -0,02273384 -0,02366457 -0,0244327 -0,02515385 -0,02536245 -0,02513422 -0,01687204 0,02861725 0,02793263 -0,02534378 -0,02737192 -0,02715335 -0,02675546 -0,02632412 -0,02621681 0,029835 0,02836577 0,02839035 0,02857398 -0,02424684 -0,02719728 -0,02712225 -0,02675487 -0,02633374 -0,0262947 0,02997648 0,02844422 0,02840387 0,02857994 -0,02720081 -0,02865828 -0,02892071 -0,02907191 -0,02920165 -0,02866984 -0,02817414 -0,02767689 -0,02715257 -0,02657032 -0,02623109 -0,02590758 -0,02604816 -0,02836148 0,02254878 -0,02994431 -0,0263384 -0,02422135 -0,02274124 -0,02143235 -0,02056102 -0,02037408 -0,02060923 -0,02107818 -0,02163692 -0,0219585 -0,02215976 -0,02229407 -0,02238861 -0,02245843 -0,02333245 -0,02418271 -0,02543126 -0,02646444 -0,02721927 -0,02741704 -0,0273624 -0,02720565 -0,02712769 -0,02675515 -0,02635176 -0,02534919 -0,02461807 -0,02342358 -0,02182836 -0,02004384 -0,01759824 -0,01324173 0,002241061 0,02999291 -0,003683562 -0,01481064 -0,01800133 -0,01945979 -0,02046155 -0,02063261 -0,02069225 0,02154596 0,02144949 0,02141008 0,02184294 0,02230137 0,02274528 0,02320282 0,02367765 0,02425977 0,02403384 0,02354368 0,02300938 0,02247986 0,02240571 0,02327722 -0,01689872 -0,02103528 -0,02311968 -0,02436224 -0,02526642 -0,0259931 -0,02659539 -0,02713196 -0,02759076 -0,02797108 -0,02829976 -0,02859162 -0,02885438 -0,02909111 -0,02930291 -0,02948906 -0,02964781 -0,02977798 -0,02982789 -0,02985316 -0,02984668 -0,02980196 -0,02973998 -0,02906039 -0,02832211 -0,02755525 -0,02673195 -0,02583183 -0,02502667 -0,02429245 -0,02360054 -0,02292536 -0,02224872 -0,02156061 -0,02085839 -0,01946532 -0,01890221 -0,01807955 -0,01735523 -0,0166779 -0,01588449 -0,01507899 -0,01417923 -0,01326754 -0,01237006 -0,01139121 -0,01046558 -0,009452476 -0,008506175 -0,007479399 -0,006511193 -0,00547469 -0,004487521 -0,004567317 -0,00475432 -0,004995316 -0,005367075 -0,005809031 -0,006063712 -0,006257401 -0,006486081 -0,006666066 -0,006866382 -0,007030379 -0,007075927 -0,007190951 -0,007301653 -0,007408038 -0,009026914 -0,01052793 -0,01200955 -0,0135168 -0,0150267 -0,01630247 -0,01719512 -0,01750742 -0,01757581 -0,01798311 0,01163999 0,01406793 0,01497731 0,0156856 0,01642724 0,02146411 -0,01449041 -0,01711853 -0,0180978 -0,01870953 -0,01787539 -0,01704776 -0,01620403 -0,01536951 -0,01451091 -0,0140169 -0,01371711 -0,01352839 -0,01340714 -0,01332883 -0,01212374 -0,01086289 -0,009500489 -0,00635992 -0,005526793 -0,00359119 -0,001587859 0,0005036741 0,00296569 0,006410089 0,01043364 0,01866318 0,02995408 0,02835152 0,02549197 0,01455192 -0,001642647 -0,006595294 -0,009027747 -0,0108741 -0,01363239 -0,02474447 0,004001976 0,005447003 0,005094129 -0,006718246 -0,007740401 -0,009363251 -0,01089571 -0,01241528 -0,01185713 -0,01111725 -0,01027761 -0,009407714 -0,008497844 -0,007488909 -0,006410216 -0,006503854 -0,01678679 -0,001554057 -0,01443909 -0,006032825 -0,002648819 -0,0003742095 0,001554277 0,001635211 0,001471905 0,0008416582 -1,17484E-05 -0,001063918 -0,0009147553 -0,0008284144 -0,0007786275 -0,0007522843 -0,0007417328 -0,002004376 -0,003327659 -0,005720948 -0,006840116 -0,009889976 -0,01078706 -0,01231056 -0,01313935 -0,0141779 -0,01500028 -0,01552431 -0,01611426 -0,01631701 -0,01620454 -0,0158053 -0,01450657 -0,01371503 -0,01321212 -0,0128831 -0,01266303 -0,01134419 -0,009993675 -0,007174849 -0,006299661 -0,003085441 -0,001201899 0,0007530766 0,002753584 0,005120868 0,008385184 0,005512131 0,003435728 0,00184543 0,0004847214 -0,0007858636 -0,001159891 -0,001547015 -0,0019357 -0,002330564 0,00461568 -0,004932174 -0,006666434 -0,008145109 -0,009588641 -0,01109934 -0,009777589 -0,008620584 -0,007495709 -0,006348788 -0,005134555 -0,006495785 -0,007816934 -0,009186816 -0,01063642 -0,01211981 -0,01341757 -0,01458735 -0,01641058 -0,01721063 -0,01861838 -0,01841395 -0,01814303 -0,01798479 -0,01717705 -0,01707262 -0,01536859 -0,01428388 -0,01261433 -0,01149565 -0,009932086 -0,009777127 -0,009376385 -0,009341999 -0,009428124 -0,009633763 -0,008837151 -0,007836596 -0,006452382 -0,004902301 -0,002814725 -0,001463924 -5,783455E-05 0,001225449 0,002464348 0,003634014 0,003855812 0,003892137 0,00373396 0,003293501 0,002492342 0,001581243 0,001021455 0,0006507604 0,0003922294 0,0002037454 -0,001210525 -0,002650311 -0,005312567 -0,006441816 -0,009517245 -0,008312954 -0,008629412 -0,007517823 -0,007078578 -0,006032826 -0,004955093 -0,003879738 -0,002351698 -0,001189788 0,0004001592 -0,0005346598 -0,0009161967 -0,001711545 -0,002147409 -0,00303095 -0,003807847 -0,004851307 -0,006005566 -0,007278376 -0,008555836 -0,01002054 -0,0115228 -0,01302539 -0,01454662 -0,01603481 -0,01666806 -0,01728473 -0,01742888 -0,01733407 -0,01702614 -0,01659201 -0,01592426 -0,01466671 0,01115375 0,01200766 -0,009656688 -0,008846342 -0,007616544 -0,006239317 -0,004722739 -0,003751084 -0,002940883 -0,002167137 -0,001387256 -0,0005994332 0,0007881174 0,001970976 0,004041535 0,01471628 0,02157551 0,01201427 0,00870187 0,007707655 0,007322631 0,007152246 0,006988706 -0,007169576 -0,007132137 -0,007112771 -0,007103738 -0,007101255 -0,007103398 -0,00710908 -0,007117616 -0,007128564 -0,008473295 -0,009821648 -0,01122132 -0,01269087 -0,01418482 -0,01545286 -0,01657245 -0,01758868 -0,01853071 -0,0198874 -0,01973405 -0,0194565 -0,01932963 -0,01850171 -0,01838971 -0,01875769 -0,01960117 -0,02076753 -0,0216464 -0,02277807 -0,0235518 -0,02440484 -0,02511282 -0,02579217 -0,02640533 -0,02602453 -0,02561163 -0,02529176 -0,02484894 -0,02443651 -0,02392853 -0,0233274 -0,02252725 -0,021447 -0,02015921 -0,0188148 -0,01728783 -0,01562188 -0,01377978 -0,0113197 -0,007449674 0,0001460335 0,01689954 0,02992564 0,02998671 0,01189057 -0,00519977 -0,01172059 -0,01425981 -0,01571947 -0,01503727 -0,0140359 -0,01284698 -0,01148754 -0,009986466 -0,01095135 -0,01184975 -0,01273201 -0,01364379 -0,01461544 -0,01342134 -0,01220342 -0,009745537 -0,008902923 -0,005777023 -0,003915092 -0,001971693 4,073918E-05 0,002470897 0,0058942 0,01009166 0,01872689 0,02951703 0,02500732 0,01304754 0,002832587 -0,0003309922 -0,0003417464 0,0006231358 0,001989475 0,004844137 0,01619543 0,006086822 0,004155828 0,004420504 0,004492612 0,004515091 0,004523082 0,004526192 0,004526963 0,004501612 -0,005345888 -0,004620864 -0,004587621 -0,004580245 -0,004580737 -0,004585256 -0,004592481 -0,004601828 -0,004613006 -0,003218485 -0,001811796 -0,0003367035 0,001235476 0,002884031 0,002985598 0,002879258 0,002572796 0,002097527 0,000197353 0,001195246 0,00284695 0,003816098 0,006331177 0,00726533 0,009092808 0,009942812 0,01129707 0,01225427 0,01327114 0,01221475 0,01169581 0,01076514 0,01017117 0,009196726 0,0106172 0,01183196 0,01331424 0,0145321 0,01579187 0,01600103 0,01630866 0,016463 0,01649281 0,01637786 0,01713529 0,01802057 0,01910322 0,02027504 0,02154217 0,02177409 0,02195602 0,0219808 0,02187529 0,02164376 0,02060208 0,01949218 0,01828459 0,01703502 0,01579927 0,01457396 0,01334415 0,01211514 0,01088468 0,009655709 0,008167559 0,006602494 0,004956996 0,003249328 0,001507932 0,0004902568 -0,0005960919 -0,001685622 -0,002775532 -0,003860697 -0,004944255 -0,00601986 -0,007089815 -0,008150088 -0,009202311 -0,01074225 -0,01221347 -0,01364639 -0,01519237 -0,01664898 -0,01584091 -0,01514061 -0,01333013 -0,01315279 -0,01111305 -0,01019455 -0,008822643 -0,007202621 -0,005172943 -0,002759598 -0,002652789 -0,002985048 -0,003558312 -0,004291292 -0,005129975 -0,005662707 -0,006021166 -0,006274762 -0,006461373 -0,006604014 -0,006797468 -0,006937436 -0,007001893 -0,007088046 -0,007104046 -0,007165161 -0,007188122 -0,00720736 -0,007223617 -0,007236887 -0,007253048 -0,007269645 -0,0072871 -0,007305596 -0,007325227 -0,008583876 -0,009876437 -0,0112434 -0,01268742 -0,01546202 -0,01442951 -0,01499468 -0,01397044 -0,01354937 -0,01256787 -0,01385871 -0,01492938 -0,01631121 -0,01796046 -0,01992023 -0,02125907 -0,02230255 -0,02376546 -0,02973225 0,00677159 -0,02990027 -0,0228525 -0,01811986 -0,01492921 -0,01213812 -0,01016098 -0,008564803 -0,007119815 -0,005769382 -0,004575464 -0,003524626 -0,002553997 -0,001624917 -0,0007121609 0,000197168 0,001113284 0,002034917 0,002959403 0,004440244 0,005074763 0,005009463 0,00461283 0,003892829 0,003584175 0,002146859 0,002974237 0,00434796 0,005689167 0,007550768 0,009893557 0,008846223 0,007880096 0,006928011 0,005939188 0,004872984 0,004025542 0,002742211 0,001093712 -0,0009556712 -0,004289638 -0,004518113 -0,005248372 -0,006198949 -0,007197903 -0,008191773 -0,007687373 -0,007104762 -0,006421919 -0,005664954 -0,004818348 -0,002969394 -0,00123919 0,0004638392 0,002170828 0,005755546 0,006553606 0,008873693 0,00958845 0,01103196 0,0117249 0,01262708 0,01337046 0,0144363 0,01527905 0,01611809 0,01694431 0,01782645 0,01868589 0,01948192 0,02030827 0,01958518 0,01882925 0,01819108 0,01740907 0,01667912 0,01670006 0,01679611 0,01682589 0,01691277 0,01695025 0,01764816 0,01869795 0,01998129 0,02144139 0,02300703 0,02262726 0,02212887 0,02153833 0,02085938 0,02006364 0,02014352 0,02019227 0,020222 0,02023882 0,02024663 0,02087795 0,02177682 0,02292483 0,02415879 0,02571202 0,02847048 0,01408116 -0,01817286 -0,02247439 -0,02238406 0,02420336 0,02471747 0,02541712 0,02613754 0,02686368 0,0272958 0,02763358 0,02793544 0,02821806 0,02848215 0,02872954 0,0289596 0,02917144 0,02936335 0,02953368 0,02946771 0,02938531 0,02898326 0,0288931 0,02848458 0,02874221 0,02908012 0,02943224 0,02975851 0,02996965 0,02996111 0,02993418 0,02988428 0,02980735 0,02969741 0,02937401 0,02897033 0,02847699 0,02788123 0,02720578 0,02556945 0,02493744 0,02421184 0,0235209 0,02291991 0,0230855 0,02320446 0,02350896 0,02366191 0,02416437 0,02498081 0,02590649 0,02660242 0,02735369 0,02789323 0,02768378 0,02742184 0,0272533 0,02699604 0,02674163 0,02635595 0,02591144 0,02532892 0,02462297 0,02387313 0,02373554 0,02361285 0,023568 0,02360268 0,02372758 0,02313974 0,02241527 0,02150724 0,02038226 0,01911999 0,01890926 0,01877316 0,0188018 0,0190132 0,01943397 0,02053717 0,02157678 0,02260138 0,02361709 0,02542468 0,02620929 0,02684182 0,02737777 0,02773396 0,02813571 0,02768485 0,02740304 0,0269494 0,0266062 0,02609685 0,02620376 0,02623799 0,02629609 0,02631546 0,02634685 0,02689674 0,0274587 0,02797663 0,02846919 0,0288622 0,02904304 0,02918284 0,02926585 0,02928776 0,02922882 0,02914341 0,0290761 0,02902428 0,02898266 0,02894936 0,02866185 0,02824434 0,02773596 0,02695745 0,02584418 0,02495743 0,02413468 0,02334766 0,02257558 0,02180426 0,02038519 0,01881484 0,01689982 0,01408388 0,009025469 0,01354765 0,01643028 0,01817095 0,01942953 0,02045893 0,02001923 0,01932866 0,01842197 0,01730663 0,0160246 0,01593738 0,01599387 0,01619859 0,01704246 0,01713218 0,01808855 0,01805436 0,0182842 0,01823841 0,01830953 0,0191526 0,02035728 0,02118962 0,02245656 0,02321801 0,02291347 0,02235208 0,02214275 0,0215753 0,02115925 0,02129276 0,02150671 0,02159264 0,02171482 0,02176751 0,02262388 0,02344476 0,02430004 0,02505984 0,02576664 0,02535185 0,02500783 0,02464932 0,02434114 0,02394977 0,02484692 0,0256438 0,02638036 0,02702018 0,02758073 0,02769348 0,02781928 0,02793606 0,02801179 0,02801785 0,02802534 0,02803026 0,02803415 0,02803587 0,0280366 0,0276189 0,02712428 0,02654556 0,02591424 0,02525187 0,02452215 0,02373265 0,02287863 0,0219561 0,02095848 0,02077511 0,02058429 0,02047892 0,02047339 0,02056409 0,01977785 0,01887498 0,01783029 0,01671701 0,01559978 0,015354 0,01507996 0,01486152 0,01476798 0,01478755 0,01477884 0,01476171 0,01473842 0,01470936 0,01467581 0,01462929 0,01458549 0,01454362 0,01450446 0,01446747 0,01443337 0,01440179 0,01437336 0,01434781 0,01432562 0,01324973 0,01205568 0,01071297 0,009257284 0,007817959 0,008437954 0,008942382 0,009398686 0,009889316 0,01048638 0,01117162 0,01203725 0,01314768 0,01452821 0,01618735 0,01702025 0,01761792 0,01784806 0,01770278 0,01722287 0,01754319 0,02197609 -0,009000009 -0,01457664 -0,01820165 0,01644762 0,01929748 0,01990117 0,02031227 0,02069742 0,02109434 0,02151527 0,02196407 0,02243925 0,0229239 0,02471863 0,02692685 0,02955223 0,02499367 0,0004074748 -0,001574052 -0,006402567 -0,01158288 -0,01656246 -0,02060673 -0,02450847 0,02424203 0,02549133 0,02595839 0,02628018 0,0265715 0,0268611 0,027157 0,02745788 0,02775403 0,02804227 0,0283202 0,0285848 0,02883362 0,02906409 0,02896718 0,02884922 0,02836725 0,02822717 0,02768794 0,02799306 0,02842544 0,02890016 0,02938304 0,02979421 0,02990534 0,02997017 0,02999471 0,02998753 0,02995241 0,02989023 0,02980036 0,02968161 0,02953237 0,02935201 0,02889092 0,02828509 0,02741217 0,02592319 0,02267366 0,02619028 0,0278685 0,02871438 0,02921092 0,0295411 0,02977059 0,02991911 0,02999023 0,02997534 0,0298648 0,02984316 0,02984157 0,02985981 0,02979235 0,02975378 0,02988089 0,02973061 0,02953617 0,02929372 0,02880139 0,02880091 0,0287284 0,02873755 0,02885404 0,02888882 0,02867185 0,02832506 0,02786482 0,02734465 0,026723 0,02675522 0,02670235 0,02681012 0,02693749 0,02718876 0,02716406 0,02715735 0,02714837 0,02713815 0,02712665 0,02689719 0,02823572 -0,02207197 -0,02343665 -0,02288425 0,02752492 0,02356952 0,02278982 0,02234234 0,02195541 0,02155888 0,02112754 0,02064929 0,02011697 0,01954321 0,01816489 0,01697044 0,01473086 -0,009943752 -0,02558042 0,02091495 0,02359807 0,02380137 0,02384957 0,0238619 0,0228516 0,02184247 0,02077518 0,01959549 0,01829183 0,01589409 0,01214903 0,003578837 -0,02407354 -0,02634168 0,008742987 0,01391949 0,01612396 0,01740418 0,01839122 0,02000408 0,02128621 0,02242668 0,02350356 0,02452998 0,02532637 0,02590167 0,02631188 0,02801481 0,001613067 0,02444772 0,02260696 0,02208154 0,02187826 0,0217829 0,02135172 0,02331788 -0,01494735 -0,01654816 -0,01576716 0,02603029 0,01958989 0,01959089 0,02019859 0,02085237 0,02223451 0,02330554 0,02425777 0,02516698 0,02603768 0,0259678 0,02578234 0,02548538 0,02510668 0,02464726 0,02506249 0,025568 0,02613975 0,02714159 0,0274526 0,0278684 0,02728645 0,02730444 0,02673404 0,0263588 0,02632985 0,02639826 0,02637125 0,02639827 0,0263741 0,02694687 0,02743659 0,02801979 0,02845535 0,02889192 0,02894408 0,02903891 0,02905925 0,02905145 0,02900227 0,02863085 0,02819476 0,02766658 0,0270934 0,02646766 0,02581076 0,02510401 0,02436288 0,02358076 0,02276446 0,02191341 0,02102913 0,02011481 0,01916886 0,01819661 0,01719493 0,01617002 0,01511833 0,01404646 0,0129509 0,01166735 0,01032765 0,008931017 0,007475357 0,005963304 0,004400253 0,002801249 0,001181044 -0,0004447847 -0,002226902 -0,003034356 -0,003531786 -0,003849975 -0,004114294 -0,004481893 -0,0004958039 0,001462481 0,002440186 0,002965169 0,00326321 0,004783803 0,006250393 0,00773831 0,00927722 0,01081653 0,01213874 0,01331301 0,01533733 0,01629179 0,01723582 0,01807482 0,01871121 0,01947239 0,02016348 0,02092995 0,02101178 0,0209812 0,02083236 0,02048524 0,0198716 0,0181292 0,01653263 0,01495474 0,01333596 0,01170285 0,01137397 0,01124253 0,01112126 0,01118039 0,0127957 0,01273102 0,01304461 0,01297135 0,0130757 0,0130021 0,01417486 0,01512889 0,01653442 0,01749128 0,01876287 0,01801369 0,0177104 0,01705829 0,01671043 0,01596299 0,01729353 0,01840061 0,01964489 0,02066073 0,02166939 0,02253678 0,0233876 0,02414941 0,02487943 0,0255402 0,0262429 0,02690428 0,0275447 0,0281325 0,02867176 0,02899136 0,02927192 0,02950288 0,02968788 0,02982769 0,0297132 0,02958267 0,02943183 0,02925385 0,02903973 0,02908648 0,02912304 0,02915183 0,02917448 0,02919234 0,02892347 0,02858439 0,02815758 0,02765676 0,02711381 0,02652847 0,02590111 0,02523273 0,02452447 0,02377762 0,02363339 0,02347432 0,02338181 0,02336933 0,02343415 0,02275026 0,02195757 0,02103197 0,0200393 0,01902963 0,01799332 0,0169296 0,01584038 0,01472695 0,01359084 0,01334513 0,01306541 0,01284765 0,01274207 0,01274012 0,01371975 0,01472389 0,01572761 0,01669948 0,01761869 0,01687175 0,01617972 0,01552088 0,01489215 0,01423549 0,01344941 0,01253766 0,01147256 0,01021366 0,008849039 0,007679091 0,0064937 0,005298918 0,00409469 0,002883711 0,003675011 0,004357087 0,004987645 0,005614545 0,006284919 0,005007936 0,00359786 0,002079672 0,0005521999 -0,0009815021 -0,001731597 -0,002526618 -0,003187064 -0,003525042 -0,003527812 -0,002748516 -0,001491978 0,0001500932 0,002166112 0,004511554 0,007475298 0,01063603 0,02883782 0,002677417 0,0004833706 0,0005225946 0,0003521818 0,000289118 0,0002544148 0,0002285371 -0,0002856169 0,004270415 0,007207401 0,006231898 0,007206234 0,02213349 -0,002310959 -0,002512395 -0,001726867 -0,0008443612 -0,0005408332 -0,0004181364 -0,0003680607 -0,0003526341 -0,000356231 -0,0003716062 -0,000395081 -0,0004246299 -0,0004590722 -0,0004976818 -0,001816789 -0,003189027 -0,004658065 -0,007637697 -0,009429975 -0,0100714 -0,01039579 -0,01046635 -0,01015797 -0,009561691 -0,006555554 -0,004299668 -0,002350938 -0,0005121181 0,001288674 0,003819936 0,006991114 0,0117931 0,02213117 0,02638879 0,01990785 0,01592811 0,01421999 0,01358108 0,01340853 0,0134888 0,01369492 0,01405809 0,01454492 0,01511507 0,0162889 0,01710526 0,01799709 0,02033581 0,01322671 0,0135295 0,01342817 0,01422238 0,01531559 0,01657598 0,0153324 0,01423681 0,01316268 0,01205589 0,010872 0,01087169 0,01085632 0,01083253 0,01080248 0,01076734 0,01188845 0,01360816 0,01437439 0,01703378 0,01769325 0,01850355 0,01902949 0,0192589 0,01912802 0,01865255 0,01799616 0,01918756 0,0295075 0,0007252435 -0,002140543 0,02889003 0,01681197 0,01168214 0,008978917 0,007148681 0,00287659 -0,02889858 -0,01315905 -0,01123431 -0,01179912 0,0140695 0,01500034 0,01614308 0,01732443 0,01856657 0,0210092 0,02819405 -0,004821873 -0,01142948 -0,01257252 0,0262415 0,01313984 0,01306217 0,01304571 0,01303718 0,01153656 0,01011929 0,008678732 0,007141041 0,005493892 0,004168882 0,003000303 0,001927401 0,0009050284 -9,561587E-05 -0,001360879 -0,00217097 -0,00260928 -0,003134509 -0,004975796 -9,769016E-05 0,0003341528 -0,000428057 -0,001644594 -0,003134415 -0,002685312 -0,002053319 -0,001288877 -0,0004624019 0,0004270157 0,001508232 0,002825908 0,003717859 0,00348593 -0,0265391 -0,01667027 -0,01249186 -0,01103349 -0,01083939 -0,01133459 0,001502285 0,008014257 0,009925161 0,01181359 0,01374593 0,01398803 0,01407149 0,01359202 0,01286098 0,01191308 0,01077938 0,0094944 0,008071357 0,006502698 0,004838882 0,00554701 0,00621865 0,006908483 0,006686477 0,00761669 0,006761468 0,005452293 0,003752717 0,001695986 -0,0007587369 -0,00215577 -0,00347692 -0,004671906 -0,00573221 -0,006715619 -0,006333343 -0,00588292 -0,005344925 -0,004718704 -0,003982233 -0,003483732 -0,002200199 -0,002369192 -0,001990851 -0,002137815 -0,000652023 0,0004481037 0,002096454 0,004091744 0,006555773 0,009550119 0,01406956 0,02450424 0,02000312 0,01861092 0,01183514 0,001699685 -0,004374533 -0,005359271 -0,004919297 -0,01130504 0,0009128994 -0,0002171088 -0,001684344 -0,003270416 -0,001701381 -0,0003673449 0,0008697989 0,002077673 0,003322448 0,004012903 0,004669903 0,004480802 -0,01532755 -0,01007441 -0,007561079 0,004095067 0,007781971 0,009988843 0,01175721 0,01504374 0,02873295 -0,009197144 -0,01037528 -0,009982808 -0,00243056 0,01242244 0,01388694 0,01529244 0,01667546 0,02090419 0,02996611 -0,00115856 -0,001023174 -0,00578159 0,02966331 0,0247351 0,02204859 0,0212906 0,02115459 0,02129473 0,02158339 0,02195943 0,02238952 0,02284422 0,02239626 0,02192061 0,02139219 0,02080511 0,02013407 0,01866647 0,01721837 0,01417289 0,01257758 0,01097348 0,01045046 0,01053438 0,01082835 0,01095699 0,01169361 0,01289301 0,01442443 0,01558475 0,01704084 0,0181118 0,01843523 0,01859565 0,01870116 0,01861068 0,01836969 0,0181996 0,01802907 0,01788736 0,01774818 0,01762388 0,01842632 0,01928126 0,02020784 0,02111594 0,02197129 0,02229853 0,02260887 0,022775 0,02279885 0,02264866 0,02241647 0,02223531 0,02207899 0,02194651 0,02182806 0,02241303 0,02313231 0,02399731 0,02502768 0,02594643 0,02665515 0,02760561 0,02784746 0,02851722 0,02870237 0,02872545 0,02860348 0,02848881 0,02837633 0,0280952 0,02806743 0,02790685 0,02786209 0,02782592 0,02778583 0,02714745 0,02644736 0,02565283 0,02474227 0,02375195 0,02169349 0,02072397 0,01977896 0,01892604 0,01812522 0,01728299 0,01637034 0,01543413 0,01442001 0,01346243 0,01237327 0,01136853 0,01023843 0,009191908 0,008035365 0,008055693 0,008092632 0,008282604 0,008479585 0,008891008 0,009094539 0,009296453 0,00939574 0,009487703 0,009519921 0,01044987 0,01152107 0,01282036 0,01423146 0,01575237 0,01700875 0,01817034 0,01923729 0,02022975 0,02114713 0,02200018 0,02279197 0,0235296 0,0242174 0,02485975 0,0248616 0,02480966 0,02468858 0,02450456 0,02423484 0,02469916 0,02522298 0,02581315 0,02642572 0,02698129 0,0268576 0,02674985 0,02660102 0,02638359 0,02606513 0,02553584 0,02489492 0,02412231 0,02322042 0,02225938 0,02128207 0,02028225 0,01926126 0,01821929 0,01715665 0,01695536 0,01681826 0,01679129 0,01685776 0,01704179 0,01810121 0,01914079 0,02015204 0,02110811 0,02198263 0,02279951 0,0235659 0,02428457 0,02495616 0,02558222 0,0251027 0,02466077 0,0242394 0,02382255 0,02334235 0,02419499 0,02499537 0,02573426 0,02639511 0,02697589 0,02749511 0,02796272 0,02837927 0,02874742 0,02906693 0,0293447 0,02957883 0,02976465 0,02989657 0,02996754 0,02993739 0,02989666 0,0298474 0,02978646 0,029701 0,02986797 0,02995861 0,02997127 0,02990865 0,02978138 0,02984879 0,02989565 0,02992871 0,0299515 0,02996632 0,0298886 0,02973139 0,02949991 0,02919892 0,02884253 0,02842939 0,02795801 0,02742986 0,02684486 0,02620424 0,02550828 0,02475831 0,02395592 0,02310288 0,02220066 0,02183166 0,02143951 0,02113097 0,02095434 0,02091531 0,02006153 0,01907677 0,01793361 0,01669878 0,01544976 0,01507997 0,01467902 0,01435209 0,01415782 0,01408158 0,01484918 0,01573825 0,01674949 0,01785386 0,0189718 0,02012078 0,02131375 0,02252939 0,02357528 0,02470281 0,0252442 0,02575311 0,02653286 0,02661595 0,02747389 0,02759718 0,02817089 0,0283066 0,02868824 0,02884007 0,02889122 0,02877028 0,02869029 0,02856865 0,02835708 0,02860196 0,02889254 0,02914661 0,02945299 0,02964236 0,02981256 0,02989627 0,0299516 0,02993603 0,02988835 0,02983065 0,02979486 0,02976041 0,0297751 0,02979997 0,02974026 0,02954122 0,02930349 0,02887039 0,02810649 0,02775858 0,02738758 0,02699322 0,02657225 0,02611993 0,02628089 0,02646633 0,02668198 0,02742305 0,02713542 0,02750157 0,02755435 0,02760621 0,02765835 0,02771408 0,02727286 0,02670827 0,0260278 0,02521266 0,02426226 0,02339827 0,02258933 0,0218035 0,02101639 0,02021133 0,01938095 0,01852412 0,01724901 0,01614122 0,01516336 0,01326562 0,01157119 0,009706123 0,007455987 0,004359968 0,000719968 -0,006884218 -0,02439854 -0,02848447 -0,02534156 -0,02848059 0,01375142 0,01730814 0,01931817 0,02084418 0,02171031 0,02234208 0,02288443 0,02339025 0,02387057 0,02433466 0,02478641 0,02522807 0,02565954 0,02608039 0,02538103 0,02471912 0,02459895 0,02340194 0,02312092 0,02204028 0,02095773 0,01988409 0,01815499 0,01704357 0,01720202 0,01775319 0,01784069 0,01840748 0,01881794 0,01759366 0,0161049 0,01470643 0,01306055 0,01158863 0,01063112 0,009851214 0,009272494 0,008947317 0,009137501 0,009755274 0,01100156 0,01254323 0,0142796 0,0161155 0,01850415 0,02367452 -0,0022264 -0,002883581 -0,007217172 -0,01600096 -0,01892297 -0,01957705 -0,0196634 -0,01952616 -0,0233168 0,01413705 0,01883549 0,02006908 0,02067462 0,02563757 0,01058642 0,004924666 -0,0105584 -0,01794647 0,020601 0,02156384 0,02192295 0,022232 0,02255068 0,02289149 0,02325757 0,02364889 0,02405605 0,02446748 0,02596326 0,02773111 0,02964823 0,02608146 0,001448845 0,02828874 0,02925336 0,02672869 0,02508477 0,02399903 0,0243916 0,02499069 0,02566544 0,02637398 0,0270759 0,02809903 0,029147 0,02990893 0,02376699 -0,009082939 0,02628131 0,02932381 0,02983808 0,02990212 0,02990434 0,02971599 0,02940183 0,02905408 0,02867107 0,02823417 0,02862455 0,02896508 0,0292719 0,02953735 0,02973827 0,02984917 0,02989359 0,02992208 0,02938049 0,02965981 0,02920851 0,02924005 0,02881111 0,02874667 0,02830994 0,02843218 0,02835761 0,02856254 0,02851969 0,02877614 0,02904667 0,02942353 0,02958794 0,02979144 0,0298314 0,02986449 0,02984289 0,02986001 0,02983937 0,02984959 0,02980796 0,02973617 0,0295635 0,02927584 0,02884769 0,02838109 0,02785149 0,02726452 0,02661813 0,02592772 0,02518164 0,02439412 0,02354872 0,02266006 0,02171077 0,0215014 0,02134499 0,02126247 0,02123798 0,02130869 0,02045561 0,01944501 0,01823086 0,01683756 0,01538859 0,01447687 0,01366797 0,01307629 0,01271869 0,01266873 0,01382857 0,01492776 0,01601443 0,01705773 0,01800241 0,01910091 0,0202775 0,02148712 0,02248776 0,0236766 0,02411294 0,02454145 0,024957 0,02535767 0,02632839 0,02651629 0,02728451 0,02802986 0,02877666 0,02944566 0,02888787 0,02816048 0,02749227 0,02685769 0,02621701 0,02641239 0,02673534 0,02713811 0,02759245 0,02804895 0,02840593 0,02869213 0,0295256 0,02900808 0,02916959 0,02939676 0,02943081 0,02933805 0,02905574 0,02837337 0,0286449 0,02873892 0,02873691 0,02865658 0,02851498 0,02832048 0,02807611 0,02778334 0,02744194 0,02704967 0,02660401 0,02646173 0,02469888 0,02494234 0,02350305 0,02330073 0,0219573 0,02156241 0,02021801 0,01935537 0,01876997 0,01874891 0,01819384 0,01823522 0,01777428 0,0177254 0,01713687 0,01681589 0,01613943 0,01562204 0,0156771 0,01619688 0,01667215 0,01772251 0,01864296 0,01946704 0,02070298 0,02196866 0,02328068 0,02489155 0,02322525 0,02185505 0,02061488 0,01939371 0,01811297 0,0187054 0,01927604 0,01987318 0,0205119 0,02114771 0,02164629 0,02389511 0,02166405 0,02424152 0,02278108 0,02437765 0,02328104 0,02426679 0,02343776 0,0241816 0,02353048 0,02392912 0,02330309 0,02349209 0,0228586 0,02236358 0,02113336 0,02016718 0,01853276 0,02967208 0,02951759 0,02933433 0,02905792 0,02869413 0,02827878 0,02851594 0,02871654 0,02886853 0,02902853 0,02918394 0,02879881 0,02831831 0,02777038 0,02715651 0,02651289 0,02582235 0,02505621 0,02419174 0,02323017 0,02213945 0,02252699 0,02283105 0,0231009 0,02338653 0,02374451 0,02417199 0,02466587 0,02523725 0,02585728 0,02643907 0,02709199 0,02770637 0,02827264 0,02877595 0,02919966 0,02940005 0,02958215 0,02973219 0,02984647 0,02992582 0,02996819 0,02997425 0,02994223 0,02987278 0,0297641 0,0296167 0,02942882 0,02920093 0,02893139 0,0286207 0,02811056 0,02752796 0,02686627 0,02613289 0,0252005 0,02424622 0,02315981 0,02180159 0,01990782 0,01674782 0,01832226 0,01909975 0,01942419 0,01944165 0,01920172 0,01829633 0,01750915 0,01612589 0,01071499 -0,02750233 0,01605604 0,02111303 0,02379164 0,02557733 0,02691018 0,02772454 0,02833312 0,028797 0,02913396 0,02937898 0,02930438 0,02920328 0,02906647 0,02889065 0,02866445 0,02807026 0,02671499 0,02594669 0,02451299 0,02373866 0,02263033 0,02126841 0,01974976 0,01799486 0,01553176 0,01733786 0,01858784 0,01956703 0,02041369 0,0212069 0,02168626 0,02198488 0,02217367 0,02229263 0,02236518 0,02158663 0,0205164 0,01898136 0,01793988 0,01599176 0,01593788 0,01575437 0,01571832 0,01609847 0,01613555 0,01744119 0,01810229 0,01993455 0,02102635 0,02260821 0,02413674 0,02563806 0,02738248 0,02941585 0,02668015 -0,002658391 -0,004201454 -0,009774953 -0,01567975 -0,02109499 0,02697172 0,02799689 0,02768457 0,02773128 0,02786397 0,02803161 0,02821893 0,02841887 0,02862639 0,02883128 0,0290275 0,02921261 0,02938306 0,0295363 0,02966964 0,0297809 0,02986759 0,02992763 0,0299262 0,02985686 0,02982616 0,0298524 0,02968119 0,02961015 0,02938296 0,02931892 0,02910009 0,02906401 0,02910832 0,0292127 0,02941633 0,02950904 0,02881202 0,01074887 -0,02629043 -0,02677915 -0,02710263 -0,02720022 -0,02712228 -0,02694063 -0,01765566 0,0261206 0,02970488 0,02986017 0,02979743 0,02802043 -0,01126502 -0,01806372 -0,02839277 -0,02994977 0,02984938 0,02968432 0,02959814 0,02951437 0,02941768 0,02961042 0,02975251 0,02985607 0,02992263 0,02995644 0,02992491 0,02978532 0,02954828 0,02920698 0,02876508 0,028032 0,02707194 0,02566027 0,0231165 0,01670465 0,02221752 0,02512207 0,02643024 0,02720321 0,02775611 0,0284957 0,02901103 0,02939571 0,02968103 0,02986781 0,02988055 0,02987613 0,02985449 0,02981306 0,02954106 0,0294041 0,02992101 0,02977657 0,02996301 0,02975086 0,02966529 0,02940919 0,02919291 0,02884378 0,02857236 0,02850123 0,02854484 0,02851132 0,02863769 0,02883953 0,02861861 0,02829995 0,02787138 0,02731093 0,02663968 0,02621354 0,02647958 0,02672392 0,02701641 0,02757472 0,02739071 0,02746171 0,02733026 0,02738187 0,02727746 0,02730191 0,02721607 0,02722162 0,02714734 0,02713782 0,02754431 0,02802293 0,02841179 0,02884042 0,02913747 0,029208 0,02924138 0,0292774 0,02925455 0,02921076 0,02888289 0,02848063 0,02799247 0,02743192 0,02682043 0,0270827 0,0273029 0,0274806 0,02764531 0,02781905 0,02805002 0,02831714 0,02862697 0,02897107 0,02929886 0,02950349 0,02966429 0,02978441 0,02985978 0,02989385 0,0298831 0,02983001 0,02973111 0,02958819 0,02939764 0,02937289 0,02935974 0,02936512 0,02938646 0,02942884 0,02924259 0,02899021 0,02864544 0,02820989 0,02771357 0,02715462 0,02653092 0,02584069 0,02508252 0,02425499 0,02335707 0,02238777 0,02134659 0,02023326 0,01904801 0,01779175 0,01646583 0,01507249 0,01361464 0,01209615 0,01204068 0,01197033 0,01196424 0,01205939 0,01228942 0,01268701 0,01317651 0,01377806 0,01445244 0,01510006 0,01571354 0,01630224 0,02774951 0,02742877 0,02741797 0,02806984 0,02872721 0,02927849 0,02961442 0,02959179 0,02964365 0,02965515 0,02963582 0,02958973 0,0295209 0,02943406 0,02933357 0,02922558 0,02911868 0,02898206 0,02809533 0,02836486 0,02790161 0,02830215 0,02805069 0,02804637 0,02760606 0,02758885 0,02720127 0,02694418 0,02705264 0,027447 0,02762461 0,02807688 0,02825159 0,02831432 0,02820404 0,02818504 0,02800495 0,02784863 0,02794178 0,02810983 0,02821002 0,02834588 0,02837005 0,02838789 0,02830274 0,02819103 0,02796906 0,02769296 0,0272842 0,02678031 0,02610036 0,02526076 0,02417014 0,02281372 0,02116734 0,01925722 0,01705724 0,01463317 0,01209687 0,009242101 0,006099658 0,002743911 -0,000739135 -0,004229647 -0,007617049 -0,01079466 -0,01369192 -0,01626558 -0,01850618 -0,02042385 -0,02204556 -0,02340266 -0,02453031 -0,02550311 -0,02626117 -0,02684808 -0,02728736 -0,02760371 -0,02781214 -0,02798842 -0,02811775 -0,02821375 -0,01746373 0,003599478 </t>
  </si>
  <si>
    <t xml:space="preserve">0 -0,001647415 -0,001986404 -0,002531688 -0,003178822 -0,003877138 -0,004603402 -0,005346235 -0,006099589 -0,006859997 -0,007625349 -0,008394293 -0,009165926 -0,009939619 -0,01071493 -0,01149153 -0,01226917 -0,01304767 -0,01382688 -0,012268 -0,00264444 -0,002097303 -0,002024128 -0,002176536 -0,002401487 -0,002646192 -0,002897089 -0,003136207 -0,003369631 -0,003600232 -0,003828658 -0,00405509 -0,004279537 -0,004501946 -0,004722247 -0,003305886 -0,001892242 -0,0005205046 0,0007153276 0,001123267 0,001483302 0,001842081 0,002206763 0,002577662 0,002955334 0,002010719 0,001094411 0,0002182099 -0,00106675 -0,001196431 0,0001336876 0,0005150095 0,0009065946 0,001300215 0,001691733 0,0007451829 -0,0002725098 -0,0004928266 -0,000781731 -0,00107567 0,0002094258 0,0005784307 0,0009691059 0,001362225 0,001753187 0,0008071263 0 -0,0004038333 -0,0006950477 -0,0009912372 0,0002567741 0,000662827 0,00108029 0,001495913 0,001908205 0,00227031 0,002626663 0,002986501 0,003351844 0,00372145 0,002778949 0,001854648 0,0009524592 0 -0,001260655 0,000207786 0,0006203157 0,00104717 0,001473648 0,001895398 0,00229935 0,002677042 0,00304944 0,003421179 0,003789314 0,004155347 0,00451823 0,004877231 0,005231985 0,005587236 0,005937093 0,006280391 0,006337062 0,006817683 0,007137806 0,007308366 0,007726897 0,007975462 0,008379687 0,008587031 0,00768358 0,006903816 0,005908993 0,004970632 0,004032488 0,003128091 0,00224361 0,001389656 0,00063409 -0,001021326 0,0006819618 0,00100701 0,001383191 0,001768245 0,002152767 0,001202517 0,0002737457 -0,0009730628 -0,001213753 -0,00146248 -0,001713868 -0,001972177 -0,002232347 -0,002489019 -0,002737177 -0,002970387 -0,003177969 -0,003378789 -0,003581061 -0,003784254 -0,002355549 -0,0009414248 0,0003360095 0,0007454912 0,001167162 0,001588749 0,002007284 0,00242215 0,002832175 0,003235078 0,003628096 0,004009533 0,004380807 0,004742586 0,005095521 0,005440044 0,005777476 0,006107858 0,006431329 0,006748213 0,005834061 0,004955971 0,004074343 0,003165185 0,002234287 0,002625834 0,003005791 0,003383321 0,003753797 0,004112963 0,004475384 0,004833839 0,005184157 0,005526311 0,005861587 0,006189812 0,006511576 0,00651684 0,006972795 0,007305804 0,007437213 0,007844429 0,008030344 0,00840903 0,008553272 0,008910366 0,009083841 0,009416678 0,009583987 0,009892242 0,01006386 0,01034799 0,01052157 0,01078414 0,01095818 0,0112143 0,01142484 0,01169719 0,01192216 0,01217677 0,0113051 0,01045049 0,009597646 0,008731078 0,00786515 0,006980205 0,00603711 0,005146991 0,0042424 0,003318962 0,003710955 0,004081241 0,004443871 0,004798701 0,005142929 0,004212278 0,003312558 0,00239476 0,001449536 0,0004957877 -0,0006551257 -0,0008682966 -0,001141291 -0,001422119 -0,00169932 -0,0003493059 0,0006865895 0,001078589 0,001490416 0,001901747 0,002273089 0,00263496 0,003001089 0,003370048 0,003736326 0,004101858 0,004464893 0,004824321 0,005179635 0,005534769 0,005885163 0,00622915 0,006562525 0,006590188 0,007036417 0,00612862 0,005244057 0,004358746 0,003482961 0,002628161 0,001827865 0,001068803 -0,001063717 -0,0009801959 -0,001114818 0,0005586904 0,0008299541 0,00121958 0,001622114 0,002018569 0,001107148 0,000207809 -0,001128512 -0,001347722 -0,0015945 0 0,000845001 0,001244589 0,001653843 0,002054649 0,002424991 0,002786575 0,003151621 0,003519149 0,003883793 0,002936834 0,002002498 0,001089888 0,0002189783 -0,00105637 0,0003336588 0,0007465935 0,001170019 0,001594607 0,002013847 0,002401305 0,002765365 0,003128284 0,003493867 0,003862198 0,004229196 0,00459209 0,00495061 0,005305575 0,005660251 0,006009871 0,006352978 0,00640914 0,006865156 0,007175042 0,007566795 0,007399317 0,007848339 0,008237402 0,008611781 0,007541269 0,006641724 0,005772363 0,004872616 0,003935138 0,004311429 0,004666155 0,005019527 0,005372287 0,005725011 0,006071621 0,006411557 0,006461662 0,006915866 0,00722061 0,006254441 0,005353496 0,004460402 0,003580064 0,002723336 0,003098094 0,003452825 0,003805464 0,00415768 0,004506891 0,0035571 0,002624131 0,00169258 0,0007633824 -0,0002426907 0,0007944024 0,001201068 0,001611092 0,002016177 0,002410246 0,002769495 0,003123613 0,003480228 0,003841273 0,004205504 0,004565674 0,004919071 0,005268619 0,00560717 0,005935316 0,006256544 0,006573507 0,00657093 0,007017402 0,007333383 0,007723582 0,007621513 0,008078343 0,008569828 0,008951979 0,008933859 0,009341186 0,009605384 0,0099522 0,01008291 0,01040179 0,01056871 0,01089897 0,01110745 0,01142465 0,01053456 0,009661263 0,008799584 0,007880351 0,006977698 0,00728995 0,007550124 0,007847731 0,008108175 0,008389846 0,007487523 0,006575115 0,00570855 0,004825898 0,003918871 0,004300385 0,004660713 0,00501701 0,005371253 0,005724756 0,006072256 0,00641297 0,006464185 0,006918481 0,007223701 0,007608949 0,007485364 0,007941912 0,008437878 0,00882214 0,00881428 0,009232645 0,00951675 0,00986959 0,009995863 0,010314 0,01048153 0,01079599 0,01098408 0,01130228 0,01150291 0,01179827 0,01198285 0,01222913 0,01238936 0,01149281 0,01058709 0,009682285 0,008784307 0,007874221 0,007013739 0,006083548 0,00520274 0,004283677 0,0033353 0,002387116 0,001443864 0,0005141943 -0,0006137909 -0,000855845 0,0003917625 0,0007975347 0,00121333 0,001625555 0,002027319 0,002431169 0,002832917 0,003231215 0,00362336 0,004004812 0,003132975 0,002257921 0,001358512 0,0005068465 -0,0009381322 -0,001034556 -0,001270147 -0,001517827 -0,00176524 -0,002010986 -0,000598409 0,0005253021 0,0009193828 0,001314773 0,00170726 0,002096404 0,00248202 0,002863953 0,003242061 0,003616208 0,003985506 0,004350981 0,004710442 0,005062788 0,005401551 0,005733801 0,006061422 0,006383515 0,006700085 0,006693063 0,007137468 0,007536244 0,007932803 0,007834366 0,008289805 0,008757997 0,009142392 0,00913639 0,009530084 0,009758204 0,01009617 0,01021438 0,01052861 0,01067569 0,01097 0,01112117 0,01140237 0,01158743 0,01187613 0,01208022 0,01123261 0,01037851 0,009503193 0,008622156 0,007695951 0,006748571 0,005850103 0,004957017 0,004072465 0,003200039 0,00235552 0,001573255 0,00101533 -0,001638317 -0,001596325 0,0007292275 0,0009144926 0,00125904 0,001639095 0,002023031 0,002410691 0,00279916 0,003184661 0,003562163 0,003927084 0,004275189 0,004618597 0,004963001 0,005310203 0,005662568 0,006009115 0,006348934 0,006392595 0,006848204 0,007155462 0,006190159 0,005290487 0,004398362 0,003519031 0,002664503 0,001826643 0,001028646 -0,0009847619 -0,0007841799 -0,0008296461 0,0004460961 0,0008442423 0,001260209 0,001672843 0,002074607 0,001166503 0,0002644008 -0,001050147 -0,001265795 -0,001513145 -0,001760695 -0,002006498 -0,002250323 -0,002492113 -0,002731828 -0,001321387 0 0,0004422524 0,0008412893 0,00123762 0,0016308 0,002020635 0,002406964 0,002789636 0,003168508 0,003543128 0,003914984 0,00428113 0,004638678 0,004986665 0,005327724 0,00567046 0,006015788 0,006357811 0,006423894 0,00688492 0,007302278 0,007700072 0,007537119 0,007987767 0,008430549 0,008797318 0,008685532 0,009081161 0,009336975 0,009682219 0,009804782 0,01016084 0,01037638 0,01072174 0,01092104 0,01122873 0,01140869 0,01167298 0,01184079 0,0120809 0,01225111 0,01249769 0,01270043 0,01295101 0,01210173 0,01126168 0,01040334 0,009510621 0,008604733 0,00891611 0,009192637 0,009490034 0,009775873 0,0100634 0,01033028 0,01059192 0,01082939 0,01106001 0,01127601 0,01148537 0,01168576 0,01188505 0,01207733 0,01226796 0,0113474 0,01043807 0,009531069 0,008625498 0,00772265 0,00803285 0,008309015 0,008573817 0,00883576 0,009087874 0,009337485 0,00957916 0,009818055 0,01004985 0,01027847 0,009338452 0,008425383 0,007524436 0,006590063 0,005703683 0,006068779 0,006404497 0,006474448 0,00692794 0,00728526 0,006354208 0,005454196 0,004535684 0,003610122 0,002697279 0,003120662 0,003495873 0,003860779 0,004222096 0,004578654 0,004933678 0,005286679 0,005640526 0,005990779 0,006336861 0,006416121 0,006879508 0,007319006 0,007719877 0,007606475 0,006846803 0,006036904 0,005160472 0,004261573 0,003339351 0,003733624 0,004104146 0,004468992 0,004829249 0,005184956 0,005539456 0,005888937 0,00622866 0,006554353 0,006554921 0,006991724 0,007335443 0,007732696 0,007658834 0,008115727 0,007624193 0,006533196 0,005560266 0,004627284 0,003706989 0,002851826 0,00198025 0,001075416 0 -0,001259114 0,0002921284 0,0006203451 0,001014768 0,001418286 0,001814809 0,002220336 0,002627034 0,003030505 0,003426727 0,003813169 0,004189291 0,0045557 0,004913322 0,005262133 0,005602936 0,005937132 0,006263946 0,006584366 0,006585618 0,00703151 0,007388235 0,007781951 0,007676307 0,00813521 0,00861149 0,007671717 0,006920083 0,005904614 0,004973671 0,004056808 0,004436652 0,004785763 0,005131565 0,005479908 0,005830748 0,004891063 0,003971504 0,003050721 0,002138769 0,001246651 0,001704196 0,002136474 0,002559166 0,002971088 0,003372768 0,003747414 0,004109639 0,004465592 0,004817652 0,005164234 0,005509157 0,005851605 0,006185519 0,006508585 0,006506518 0,006951505 0,007234797 0,007630876 0,007487345 0,007931617 0,008298478 0,008673849 0,008599386 0,0089971 0,009236374 0,009586977 0,00968791 0,01001976 0,01017285 0,01048233 0,01063738 0,0109369 0,01113798 0,0114397 0,01165494 0,01079842 0,009946926 0,009077447 0,008224818 0,007334569 0,006404275 0,005507467 0,004590532 0,003663674 0,002749511 0,003159205 0,00352332 0,003881345 0,004240284 0,004600304 0,004958599 0,005313492 0,005668043 0,006018515 0,00636457 0,005418377 0,004500456 0,003574044 0,002657421 0,001756174 0,0009096994 0 -0,0002683868 -0,0005124078 -0,0007675993 0,0004488794 0,000853748 0,001268902 0,001680145 0,002080755 0,002483721 0,00288475 0,003282407 0,003673262 0,004053268 0,004423248 0,004783817 0,005135628 0,005479155 0,005815846 0,006146785 0,006480657 0,006544395 0,007001152 0,007404963 0,006456491 0,005554521 0,004642724 0,003725476 0,002818017 0,003237973 0,003611565 0,003974688 0,004334 0,004688432 0,005037198 0,005386612 0,005728358 0,006059038 0,006376145 0,006377222 0,006833225 0,007162303 0,007303913 0,007712462 0,007922014 0,008318245 0,008522289 0,008910615 0,009135935 0,009487688 0,009699148 0,01001183 0,01020967 0,01048822 0,01067465 0,01093824 0,01113676 0,01140052 0,01161694 0,01188394 0,01209951 0,01233814 0,01252236 0,01272149 0,01289428 0,01309597 0,01329735 0,01351842 0,01371981 0,01290585 0,01208644 0,01124655 0,01037429 0,009476195 0,008594379 0,007719735 0,006851733 0,00591495 0,005031319 0,00541691 0,005769494 0,006109381 0,006435502 0,006446364 0,006892307 0,007207735 0,007388271 0,007782564 0,007963008 0,008334077 0,008532493 0,008905249 0,009142773 0,009504866 0,009739167 0,01007838 0,0103154 0,01063334 0,01086971 0,01116404 0,01138506 0,01163851 0,01183174 0,01205379 0,01113331 0,01025156 0,009394593 0,008529587 0,00766007 0,008002494 0,008315769 0,00862984 0,008932841 0,009235193 0,008327163 0,007430296 0,006477657 0,005562632 0,004634271 0,00501984 0,00536812 0,005705489 0,006036174 0,00636021 0,00540871 0,004505213 0,003622502 0,002762821 0,001939742 0,002299698 0,002652422 0,003009631 0,003370524 0,003730687 0,00409643 0,004460649 0,004821211 0,00517443 0,005511748 0,005843523 0,006181861 0,006521128 0,006590913 0,00704852 0,007460491 0,007862977 0,007777002 0,008235266 0,008711883 0,00909642 0,009106071 0,009506151 0,009745096 0,0100871 0,01021689 0,01053749 0,01070904 0,01103189 0,01122825 0,01154048 0,0117407 0,01203205 0,01223598 0,01250859 0,01270612 0,01294608 0,01311714 0,01332066 0,01347618 0,0136572 0,01380455 0,0139876 0,01414083 0,0143285 0,01447712 0,0146422 0,01478091 0,01492577 0,01506241 0,0151935 0,01531542 0,01545493 0,01559609 0,01575635 0,01590663 0,01606231 0,01620977 0,01635878 0,01650004 0,0166386 0,01676011 0,0168665 0,01696028 0,01704873 0,01630529 0,01554902 0,01477245 0,01397368 0,01315189 0,0133775 0,01357887 0,01378702 0,01399498 0,01419611 0,01439198 0,01457808 0,01474049 0,01488978 0,01502612 0,01516036 0,01529494 0,01544232 0,01560175 0,01576213 0,01591745 0,01607225 0,01622231 0,01636979 0,01651239 0,01579841 0,01507908 0,01434636 0,01359505 0,01282395 0,01203339 0,01122408 0,01039791 0,009555997 0,00870052 0,009045398 0,009343422 0,009616081 0,009870666 0,01010927 0,01034344 0,01057698 0,01081723 0,01106422 0,0113198 0,0104339 0,009561311 0,00868152 0,007785879 0,006868551 0,005932962 0,005061695 0,004165738 0,003235836 0,002282316 0,001350283 0,0004435515 -0,0007375281 -0,0008701666 -0,001102995 0,0001922195 0,0006067067 0,001026195 0,001443028 0,001856239 0,002265531 0,002670765 0,003071841 0,003468154 0,003854343 0,002957148 0,002106738 0,00131915 0 -0,001621665 -0,001677162 -0,001640035 -0,001643861 -0,001685581 -0,001789366 -0,0003287294 0,000695916 0,001095045 0,001508088 0,001919577 0,002327708 0,002732016 0,003132285 0,003527076 0,003911447 0,004285061 0,004648848 0,005003961 0,005350522 0,005689643 0,006022535 0,006358192 0,006425047 0,006883524 0,007292458 0,006340905 0,005438158 0,004525541 0,003608247 0,002701152 0,003141069 0,003540842 0,003925544 0,004299152 0,004662908 0,005017836 0,005364164 0,005703026 0,006035042 0,006359871 0,005412878 0,004512142 0,003629336 0,002770015 0,001950693 0,002298607 0,002654338 0,003016561 0,003382545 0,003751028 0,004119706 0,00448553 0,004847035 0,005199039 0,005534164 0,005863463 0,00620078 0,006540081 0,006611167 0,007068652 0,007480918 0,007881413 0,007757967 0,008209407 0,008612875 0,008979988 0,008936424 0,009353199 0,009666159 0,01003726 0,01020603 0,01056443 0,01075415 0,01106048 0,01121752 0,0103267 0,009460605 0,008575767 0,007737589 0,006834221 0,005900377 0,005009115 0,004101795 0,003178075 0,002250585 0,001322035 0,0004126947 -0,0007522381 -0,0009240053 -0,001190702 0,0001360331 0,0005445054 0,0009638493 0,001381405 0,001795341 0,002205279 0,002611106 0,003012755 0,003410159 0,003798005 0,00290303 0,001997845 0,001070258 0 -0,001254973 0 0,0005206321 0,0009194333 0,001315266 0,001707848 0,00209905 0,002491318 0,002881115 0,003263465 0,003633609 0,002719417 0,001853819 0,001043542 0 -0,0009108016 0,0009664457 0,001311187 0,001685074 0,002067301 0,002448702 0,002828308 0,003208498 0,003585059 0,003953238 0,004309374 0,00340839 0,002527239 0,001622629 0,0007196567 -0,0005623041 0,0007211626 0,001109287 0,001502755 0,001893599 0,002281077 0,001334831 0,0004216441 -0,0007370022 -0,0009122766 -0,001179693 0,000148348 0,0005136671 0,0009049856 0,001298726 0,001690317 0,002080718 0,002472856 0,002862714 0,003245215 0,00361561 0,003977057 0,004332216 0,004684548 0,005034453 0,005380919 0,005732271 0,006080414 0,006420419 0,006460804 0,006910322 0,007257105 0,007646371 0,007535191 0,007995033 0,008488825 0,008875533 0,008888029 0,00930766 0,009607337 0,009981968 0,01015961 0,01051118 0,01069428 0,0109958 0,01115767 0,01143216 0,01159848 0,01188397 0,01209066 0,01236622 0,01256413 0,01280579 0,01298008 0,01318615 0,01334379 0,01352604 0,0136704 0,01383871 0,01397847 0,01413662 0,01427163 0,01442044 0,01455039 0,01469054 0,01481518 0,01494734 0,01506657 0,01519119 0,01530513 0,01542274 0,01459921 0,01377489 0,01293606 0,0120827 0,01121451 0,01033442 0,009445976 0,008552131 0,007656754 0,0067232 0,005856901 0,004975155 0,004062889 0,00312498 0,002171925 0,002539707 0,002906684 0,003278802 0,003650394 0,00401914 0,004382277 0,004740994 0,005096078 0,005440406 0,005770563 0,006095106 0,006415154 0,006420716 0,006879129 0,007211479 0,007346995 0,00775565 0,007946412 0,00832647 0,008471087 0,007598515 0,006745358 0,005886176 0,005007212 0,004104557 0,004477693 0,004829966 0,005178743 0,005517154 0,00584409 0,006165911 0,006497208 0,006564201 0,007021507 0,007434382 0,007835073 0,007731793 0,008192921 0,008686057 0,009070767 0,00907386 0,009484463 0,009751511 0,01009977 0,01022776 0,01054131 0,01070247 0,01101084 0,01119221 0,01150534 0,0116897 0,01196257 0,01213457 0,01237167 0,01253571 0,01274677 0,01289579 0,01309028 0,01323734 0,0134198 0,01252166 0,01164012 0,01074797 0,009847878 0,008945916 0,009246396 0,00949723 0,009744371 0,009976843 0,0102101 0,01043661 0,0106799 0,01093399 0,0111933 0,01145147 0,01170412 0,011952 0,0121952 0,01243414 0,01266839 0,01289659 0,01311169 0,01330638 0,01348599 0,01365349 0,01381213 0,01396537 0,01411401 0,01425881 0,01439976 0,0145445 0,01469033 0,01486055 0,01503653 0,01521017 0,01537968 0,0155414 0,01567923 0,01580621 0,01592071 0,01602707 0,01612632 0,01622339 0,01631631 0,01640754 0,01650295 0,0166007 0,01671596 0,01684308 0,01697052 0,01708743 0,01719182 0,01728559 0,01736829 0,01744604 0,01751436 0,01758115 0,01765565 0,01772901 0,01780592 0,01712879 0,01644385 0,0157344 0,01498653 0,01420061 0,01439196 0,01455288 0,01469667 0,01483119 0,01495864 0,01508741 0,01521867 0,01536329 0,01551545 0,01567523 0,01491506 0,01413735 0,0133297 0,01250217 0,01165757 0,01078193 0,009895891 0,009019384 0,008152195 0,007276579 0,006336411 0,005441289 0,004526158 0,003601169 0,002688079 0,001822178 0,000934401 0 -0,0002572344 -0,0005094546 0,0006008717 0,000996251 0,001391259 0,001783162 0,00217165 0,001225716 0,0003142551 -0,000897415 -0,001069964 -0,001330347 0 0,0004168813 0,0008090484 0,001203676 0,001596203 0,001986109 0,002372684 0,002755659 0,003134861 0,003510145 0,003881375 0,004248429 0,004611189 0,004969545 0,005324571 0,005678127 0,006025753 0,006363274 0,006397484 0,00685562 0,005988582 0,005119894 0,004240171 0,003338567 0,002409658 0,002803314 0,003182292 0,003557337 0,003924574 0,004280746 0,003356537 0,002473631 0,001626237 0,000868269 -0,001019683 0,00095676 0,001341702 0,001757 0,002176717 0,002592614 0,003000244 0,003397358 0,003783804 0,004159837 0,004526202 0,003626497 0,002723746 0,001791104 0,0008556337 -0,000312599 0,000848109 0,001253954 0,001664342 0,002069571 0,00246341 0,002822802 0,003176852 0,003533215 0,003893819 0,004257436 0,004620099 0,004978358 0,005333384 0,005687787 0,006038054 0,006382572 0,006452571 0,006911183 0,007268554 0,007661 0,00667002 0,005756881 0,004856898 0,003939221 0,002991611 0,00205276 0,001138879 0,0003549534 -0,001128448 -0,001238718 0,0002700637 0,0005979757 0,001003112 0,001418827 0,001835544 0,0009404066 0 -0,0002230308 -0,0004750689 -0,0007303692 0,0004726725 0,0008775014 0,001292357 0,001703148 0,00210329 0,001220289 0,0003700071 -0,0009856672 -0,001159401 -0,001404654 0 0,0004049253 0,0008044561 0,001201144 0,001594655 0,001987208 0,002381145 0,002772806 0,003157231 0,003529505 0,003907079 0,004280141 0,004644341 0,00499976 0,005346562 0,004431583 0,003536337 0,002609075 0,001662317 0,0007095782 0,001125749 0,001533905 0,001940777 0,002341885 0,002731118 0,003099906 0,003459743 0,003818098 0,004177188 0,004532875 0,003588295 0,002650351 0,001729341 0,0008299088 0 -0,000284869 -0,0004800338 -0,0006939991 -0,0009217559 -0,001164374 0,0001776338 0,0005842778 0,001007964 0,001429582 0,001846767 0,00223489 0,002599832 0,002963792 0,003330724 0,003700792 0,004071619 0,004439672 0,004803305 0,005157818 0,005494455 0,005815017 0,006141282 0,006471312 0,006533395 0,006991878 0,006104275 0,005217606 0,004304038 0,003381821 0,002471698 0,002915981 0,003321071 0,003711867 0,004090941 0,004460095 0,00481555 0,005165113 0,005510801 0,00585544 0,006193134 0,006530047 0,006594753 0,007055536 0,007485384 0,00788627 0,0068925 0,005950119 0,005050153 0,004132129 0,003222305 0,002336623 0,001482629 0,0007150722 -0,0009679543 -0,001096094 -0,001082348 -0,001120148 -0,001310412 -0,001555436 -0,0018029 -0,0003660631 0,0007142156 0,001114769 0,001526833 0,001930454 0,002290718 0,002646303 0,003005599 0,003370582 0,003739984 0,002797607 0,001873248 0,000970737 0 -0,001232559 0,0002212869 0,0006372569 0,001064615 0,001491229 0,001912978 0,001013809 0 -0,001205073 -0,001422334 -0,001668626 -0,0002278897 0,0007970591 0,001197225 0,001607327 0,002009138 0,001117883 0,0003933678 -0,001227224 -0,001376766 -0,001450414 0 0,0005938555 0,00101094 0,001432172 0,001849089 0,002261124 0,002668259 0,003070596 0,003467154 0,003853236 0,004218742 0,004574114 0,004923997 0,005269604 0,005613407 0,005952329 0,006287042 0,006328742 0,006806277 0,007123888 0,007294827 0,007713171 0,00796235 0,008366582 0,00857414 0,008951899 0,009169069 0,009505776 0,009702842 0,01000073 0,01019208 0,01048194 0,01070412 0,01100718 0,01123896 0,0115233 0,01175427 0,01202376 0,0122496 0,01250421 0,01272234 0,01295356 0,0131403 0,01333325 0,01349584 0,01262867 0,01177648 0,01094112 0,01010559 0,009250578 0,009587371 0,009890984 0,01017384 0,01045735 0,01072811 0,009840687 0,008961413 0,00806909 0,007164624 0,006195258 0,006571673 0,006680854 0,00711078 0,007275156 0,007688951 0,007817135 0,008233511 0,008473189 0,00887129 0,009064129 0,008167268 0,007409995 0,006437846 0,005525238 0,004618564 0,004995489 0,005350825 0,005696355 0,006029719 0,006348525 0,006354499 0,006811422 0,007137752 0,007294694 0,007699029 0,007886579 0,008265477 0,008421184 0,008778118 0,008955841 0,009289314 0,009461844 0,009769889 0,009946467 0,01023083 0,01042479 0,01071831 0,0109481 0,01123589 0,01146078 0,01172937 0,01195693 0,01221515 0,01243834 0,01268397 0,01182932 0,01097338 0,01009836 0,009196586 0,008284709 0,00858923 0,008850357 0,009105623 0,009351536 0,009595233 0,009831328 0,01006527 0,01029239 0,01051669 0,01073453 0,0109602 0,01120186 0,01145594 0,01170632 0,01194955 0,01219267 0,01242904 0,01264425 0,01283869 0,01301866 0,01214445 0,01128192 0,01043001 0,009581578 0,00872407 0,00906614 0,009365746 0,009638394 0,009894275 0,01013181 0,01036369 0,01058649 0,01080703 0,01102022 0,01123104 0,01144123 0,01167131 0,01191432 0,01215753 0,01239247 0,01261442 0,01282315 0,01301866 0,01320202 0,01337853 0,01354272 0,01370118 0,01385484 0,01400552 0,01415248 0,01429953 0,01444822 0,01460571 0,01475997 0,01492883 0,01507844 0,01522256 0,01535578 0,01548267 0,01561235 0,01572947 0,01583601 0,0159398 0,01603881 0,01613638 0,01534696 0,01455065 0,01373769 0,01290463 0,01205172 0,01229863 0,01251594 0,0127249 0,01293254 0,01314751 0,01334343 0,01352913 0,01370382 0,01387042 0,01403528 0,01418653 0,0143281 0,01447925 0,01462857 0,01478199 0,01492144 0,01506587 0,01519665 0,01532238 0,01545414 0,01557444 0,01568404 0,01579143 0,01589382 0,01599506 0,0160924 0,01618849 0,01628145 0,01637308 0,01646158 0,01569155 0,0149221 0,01416476 0,01340361 0,0126241 0,0129093 0,01315121 0,01335503 0,01354049 0,01370822 0,01387462 0,01403817 0,01421936 0,01440896 0,01459907 0,01380455 0,01299865 0,012167 0,01130813 0,01043008 0,009530429 0,008615762 0,007696023 0,006742654 0,005842975 0,006218498 0,006549387 0,006575949 0,007019761 0,007297518 0,00769324 0,007585202 0,008022983 0,008357984 0,008735031 0,008724215 0,009129941 0,009413794 0,009786844 0,009964551 0,01032517 0,01053499 0,0108585 0,01103247 0,01130494 0,01146695 0,01171433 0,0118737 0,01210245 0,01226023 0,01137912 0,01052066 0,009667249 0,008817955 0,007930387 0,007062335 0,006113244 0,005223941 0,004323417 0,003427346 0,003841345 0,004219485 0,004585549 0,004942526 0,0052907 0,005630644 0,005970929 0,006310321 0,006379534 0,006839059 0,005947886 0,005063912 0,004159317 0,003235106 0,002306899 0,00271248 0,003098549 0,003479186 0,003851019 0,004210016 0,00457228 0,004928797 0,005277038 0,005617257 0,005950882 0,006277293 0,006597452 0,006598011 0,007043703 0,007361266 0,006402017 0,005504437 0,004612993 0,003731273 0,00286895 0,002065901 0,001297673 0 -0,001624033 -0,001641163 0 0,0008717665 0,001260218 0,001662412 0,002059743 0,002462714 0,002864318 0,003262495 0,003653971 0,004034545 0,00440506 0,004766056 0,005118293 0,005462206 0,005799207 0,006120973 0,006448644 0,00651095 0,006966341 0,007384931 0,007787332 0,007690348 0,008144857 0,008563147 0,008935517 0,008901419 0,009289081 0,009552472 0,009922717 0,01009423 0,01044861 0,01064324 0,01095301 0,01112448 0,01139758 0,01044959 0,009553782 0,008702523 0,007814613 0,006954342 0,005999252 0,005092973 0,00416612 0,003233027 0,002317203 0,001427273 0,0005624171 -0,0006191037 -0,0007729656 -0,0008879591 -0,0009935003 -0,001237013 -0,001520946 -0,001811296 -0,002102031 -0,0007690575 0,0004140035 0,000799445 0,001212647 0,001627023 0,0007528695 -0,000582132 -0,0006547345 -0,0006355091 -0,0008391666 0,0003668645 0,0007795227 0,001196615 0,001611312 0,002022564 0,002430002 0,002833434 0,003232732 0,003625009 0,004006303 0,003107781 0,002252951 0,001452694 0,0008735121 -0,001508083 0,0008079639 0,0009844317 0,001319823 0,001693007 0,002074482 0,002461299 0,002849087 0,00323389 0,003610625 0,003974719 0,003058723 0,002187385 0,001357613 0,0007048812 -0,001292935 0,0007642477 0,001097769 0,001494138 0,001910054 0,002326621 0,002703215 0,003068653 0,003430985 0,0037944 0,00415921 0,004520628 0,004875653 0,005226815 0,00556709 0,005896001 0,006218097 0,00653593 0,006535584 0,006982685 0,007301697 0,007691333 0,007500769 0,007949475 0,008357505 0,008727397 0,008644425 0,009063031 0,009385647 0,009760485 0,009918458 0,01027303 0,01046686 0,01077796 0,01095243 0,01122815 0,01139567 0,01165738 0,01185293 0,01213176 0,01234246 0,01149577 0,01063719 0,009753109 0,008858989 0,007931956 0,008236743 0,008515931 0,008764197 0,009028264 0,009268858 0,009521319 0,009753942 0,009994848 0,01021901 0,01044864 0,01067655 0,01092865 0,01118455 0,01144272 0,01168783 0,01193833 0,01217793 0,01240057 0,01259864 0,01278498 0,01189582 0,01103678 0,01019224 0,009343378 0,008476075 0,008805447 0,009096437 0,009363485 0,0096197 0,009861932 0,008897097 0,00795881 0,007033646 0,006078846 0,005188785 0,005568762 0,005909837 0,006238633 0,00655996 0,006566122 0,005787021 0,004926738 0,004045016 0,00317422 0,002335613 0,002693534 0,003044102 0,003397602 0,003753215 0,004107294 0,004467532 0,004826645 0,005184255 0,005531548 0,005861836 0,006185791 0,006505064 0,006507483 0,006963116 0,007295066 0,006358422 0,005455601 0,004566069 0,003685183 0,002824365 0,003215711 0,003593023 0,003965751 0,004333915 0,004694404 0,005047448 0,005392545 0,005730611 0,00606181 0,006385968 0,00670373 0,006698339 0,007142195 0,007452125 0,007841137 0,007651093 0,008096294 0,008484256 0,008854636 0,008755471 0,009161074 0,009464193 0,009837789 0,01000227 0,01036426 0,01057384 0,01091371 0,0111195 0,0114379 0,01164494 0,01079051 0,00993245 0,009033205 0,008141987 0,0071989 0,006238457 0,005333336 0,004435549 0,003555875 0,002688183 0,003081137 0,003445688 0,003805613 0,004165695 0,004526204 0,004883389 0,00523644 0,005582938 0,005917861 0,006240098 0,006555716 0,006551877 0,006998565 0,007313734 0,007703623 0,007515916 0,007964059 0,008367678 0,008737915 0,008633577 0,009034095 0,009284515 0,00963471 0,00972833 0,01006027 0,01022923 0,01056469 0,01076654 0,0110903 0,01129396 0,01159807 0,01180591 0,0120729 0,01224748 0,01246951 0,01263262 0,01284488 0,01301877 0,01323752 0,01342999 0,01363476 0,01380257 0,01398168 0,01413367 0,01430074 0,01344466 0,01258803 0,0117154 0,01082856 0,009928473 0,01021534 0,01046546 0,01071241 0,01096026 0,01121775 0,0114691 0,01171529 0,01194252 0,01215142 0,01234418 0,01142982 0,01052348 0,009618601 0,008714923 0,007812553 0,008121918 0,008397111 0,008659461 0,008919954 0,009169789 0,00941798 0,009657557 0,009895128 0,01012496 0,01035219 0,01057257 0,01078992 0,01100099 0,01120901 0,01141104 0,01048394 0,009574978 0,008674804 0,0077781 0,006846485 0,005958166 0,005070596 0,004184379 0,003312144 0,00246454 0,00284185 0,003215111 0,003591131 0,003963901 0,004332172 0,003463234 0,002588902 0,001692307 0,0008170877 -0,0006227509 0,0007997106 0,001168725 0,001559376 0,001952026 0,002337673 0,002734402 0,003131317 0,003522609 0,003905392 0,004278861 0,004637714 0,004989637 0,005337264 0,005683621 0,006024003 0,006358026 0,006409971 0,006867956 0,007217256 0,007610226 0,006598824 0,00566615 0,004763449 0,003878604 0,003010813 0,003396583 0,003754581 0,004107274 0,004457794 0,004804132 0,005152183 0,005503303 0,005853564 0,00620051 0,006543486 0,006617166 0,007075625 0,007458712 0,007855437 0,007697366 0,008139743 0,008558722 0,008945057 0,008963796 0,009378763 0,008592786 0,007644945 0,006790226 0,005791537 0,004850422 0,003939139 0,00305214 0,002187223 0,001363304 0,00072589 -0,00133022 -0,001431587 -0,001395994 -0,001406118 -0,001459268 0 0,0004708075 0,0008926177 0,001311138 0,001725803 0,002136481 0,002543088 0,002945551 0,003343793 0,003733328 0,004111615 0,00447985 0,004839049 0,005189508 0,0055318 0,005867494 0,006195854 0,006517562 0,006522655 0,006978532 0,007311587 0,007442755 0,007849825 0,008035011 0,008413647 0,007495864 0,006561855 0,005674218 0,004764144 0,003821327 0,002880248 0,001945304 0,001048035 0 -0,001280112 -0,001428302 -0,00160801 -0,001806063 -0,002023845 -0,002262729 -0,001036812 0,0005938326 0,0008915773 0,001286469 0,001687545 0,0008125735 -0,0005761637 -0,0005952865 -0,0005547006 -0,0007673535 0,0004124866 0,0008239388 0,001240388 0,001654571 0,002065357 0,002437539 0,002799337 0,003163534 0,003530168 0,003894076 0,004253775 0,004611045 0,004964449 0,005308873 0,005640863 0,004684668 0,00378565 0,00290576 0,002056123 0,001267784 0,001625175 0,001980077 0,002344231 0,002714843 0,003085424 0,003454738 0,003824095 0,004188767 0,004544639 0,004892864 0,005234124 0,005577122 0,005923079 0,006266235 0,006334872 0,006797326 0,007220042 0,007617897 0,00744829 0,007901355 0,008358949 0,008725153 0,008605162 0,009003446 0,009266418 0,008378766 0,00760608 0,006663839 0,005771211 0,004873885 0,005256967 0,005613886 0,005962227 0,006297493 0,006613111 0,006610441 0,007055101 0,007444291 0,007842309 0,007758271 0,008215968 0,008695155 0,009080616 0,00909249 0,009507705 0,009804764 0,01017652 0,01035371 0,01071055 0,01091832 0,01125004 0,01144051 0,01172674 0,01189301 0,01213933 0,0122994 0,01253301 0,01272058 0,0129731 0,01317242 0,01340278 0,01358156 0,01377762 0,01393289 0,01410521 0,01424517 0,01440517 0,01455277 0,01471369 0,01486911 0,01407933 0,01328285 0,01247359 0,01163285 0,01075682 0,01102436 0,01125455 0,01146264 0,01166711 0,01186056 0,01205343 0,01223786 0,01242166 0,01259813 0,01277357 0,01294954 0,01314765 0,01335846 0,01356987 0,01377273 0,01397713 0,01417332 0,01434914 0,01450577 0,01464908 0,01478496 0,01491533 0,01504165 0,01516419 0,01528342 0,01539946 0,01551237 0,01562237 0,01572938 0,01583361 0,01593506 0,01603383 0,01612995 0,01622351 0,01631457 0,01555307 0,01478852 0,01402726 0,01325823 0,01247471 0,01275961 0,01300121 0,01320708 0,01339404 0,01356216 0,01372459 0,01387853 0,009478667 0,009840957 0,01006028 0,009322194 0,008603466 0,00790022 0,007225099 0,006591567 0,006653101 0,00672287 0,006813876 0,006927065 0,007063189 0,007219531 0,007393601 0,007583675 0,00778891 0,007607667 0,008003457 0,008188483 0,008561996 0,008390843 0,008811614 0,009108881 0,009490025 0,009564145 0,009959901 0,01019886 0,010564 0,01074294 0,0110761 0,01123519 0,0115173 0,01167275 0,01194513 0,01213277 0,01241412 0,01261176 0,01287457 0,01306693 0,01329143 0,01345057 0,01363864 0,01378037 0,0139501 0,01408531 0,01424321 0,01437364 0,01452152 0,0146472 0,01478605 0,01490688 0,01503739 0,01419779 0,01336166 0,01251081 0,01164768 0,01077139 0,01103971 0,01126462 0,01147446 0,01167432 0,01186906 0,01205788 0,01224297 0,01242353 0,01260063 0,01277363 0,01294312 0,01310869 0,01327088 0,01342926 0,01358436 0,01270214 0,01182534 0,0109456 0,01006095 0,009171518 0,009463169 0,009714707 0,009950176 0,01018185 0,003658607 -0,003098696 </t>
  </si>
  <si>
    <t xml:space="preserve">0 -0,009412238 -0,007812371 -0,00613896 -0,004901801 -0,004035051 -0,003418186 -0,002966631 -0,002627289 -0,002366818 -0,002163717 -0,002003676 -0,001876869 -0,00177636 -0,001697125 -0,001635448 -0,001588521 -0,001554188 -0,001530764 -0,001727542 -0,001294326 -0,002308641 -0,004457291 -0,00638059 -0,006779224 0,0002731653 0,0005454825 0,0003224658 2,196856E-05 -0,0009804973 -0,001354456 -0,001525469 -0,001616797 -0,001672063 -0,001709221 -0,001736597 -0,001758435 -0,001777091 -0,001793931 -0,001802499 -0,001807283 0,001811645 0,001806968 0,001802183 0,01376275 0,003880831 0,002921577 0,003583455 0,004322085 0,0091189 0,003167545 0,0006716078 0,0009186082 0,001641709 0,0003263879 -0,001070369 -0,002529426 -0,004084304 -0,005725806 -0,007032676 -0,008166264 -0,009188809 -0,01014869 -0,01107396 -0,01302076 -0,01514051 -0,0178913 -0,02193061 -0,02802137 -0,02757656 -0,0253513 -0,02243829 -0,01920411 -0,01579805 -0,02974718 -0,02708093 -0,01904072 -0,0123111 -0,00844603 -0,006426383 -0,005167034 -0,004198997 -0,003332016 -0,002493776 0,0005684932 0,00514777 0,0140599 0,02935308 0,02985801 0,02965466 0,02463778 0,01091201 0,005963157 0,005767958 -0,01138141 -0,009546584 -0,01039543 -0,01165762 -0,01306254 -0,01237511 -0,0115528 -0,01066376 -0,009766345 -0,008843282 -0,007864457 -0,006938787 -0,007758972 -0,02872165 -0,01196325 -0,003114788 -2,882776E-05 0,001522336 0,002561594 0,003401651 0,006132969 0,01106255 0,01317919 0,004614542 0,003927212 0,0009371874 0,0005924731 0,001560083 0,002887398 0,004390789 0,009899992 0,0286755 0,01130977 0,01146655 0,007110357 0,02969974 0,01561346 0,01120245 0,01005287 0,009832446 0,01000091 0,01038003 0,01088601 0,01147811 0,01211519 0,01368219 0,01495547 0,0171604 0,02956923 -0,002889143 -0,004081304 -0,004011398 -0,003566533 -0,002965975 -0,002237904 0,007400312 0,02986526 0,02652939 0,02361088 0,02196372 0,01815263 0,01408999 0,01052191 0,007755857 0,005527523 0,003869351 0,002522566 0,001344998 0,0002718823 -0,0007430065 -0,0004157723 -1,36506E-05 0,0004811609 0,001069809 0,003397093 0,004514896 0,007024548 0,007981905 0,01057657 0,0114668 0,01215609 0,0119525 0,01184582 0,01162414 0,01088728 0,0100359 0,008221835 0,006982184 0,005026381 0,002723379 0,002295843 0,002165839 0,002270522 0,002582674 0,004182427 0,005271739 0,006793907 0,008518671 0,01050424 0,01307726 0,01272618 0,01211747 0,011359 0,01052473 0,009626792 0,008602753 0,007467572 0,007310678 0,01348358 0,0008962764 0,01210771 0,004285821 0,003493749 0,004048008 0,004846158 0,004925391 0,002969734 -0,005723868 -0,005670206 -0,00564386 -0,005717657 0,005564953 0,005576019 0,005575411 0,005569696 0,007111538 0,008547898 0,009967693 0,01143414 0,01294184 0,012002 0,01109704 0,01018183 0,009205592 0,008132081 0,008138719 0,008153324 0,008175516 0,008207177 0,00825482 0,01008524 0,01150113 0,01284693 0,0142007 0,01560374 0,01529386 0,01478767 0,01412651 0,01337785 0,01254566 0,01200507 0,01163614 0,01137288 0,01117762 0,01102723 0,009277673 0,008084608 0,005644301 0,00453892 0,002052142 0,002154537 0,001928254 0,002024196 0,002490913 0,002659973 0,001929265 0,0008236893 -0,0005887762 -0,001917844 -0,0034434 -0,004752866 -0,006107212 -0,007374836 -0,008622102 -0,009833403 -0,009823184 -0,009680006 -0,009446157 -0,009010385 -0,008379068 -0,007618911 -0,006426046 -0,004820082 -0,002758933 -0,0003155635 0,001052924 0,00229215 0,003375089 0,00435467 0,005275855 0,007523865 0,01039125 0,01455333 0,02176089 0,02999805 0,02718059 0,0232579 0,02038747 0,01857412 0,01749399 0,01691149 0,0166742 0,01668653 0,01693637 0,01734816 0,01786014 0,01843322 0,01904245 0,01967038 0,02030601 0,0210408 0,02148506 0,02166752 0,02175643 0,02187944 0,02449909 -0,006347567 -0,01717727 -0,01958219 -0,02064598 0,01242501 0,02104671 0,02178136 0,02219119 0,02254915 0,02290786 0,02328348 0,02368123 0,02410181 0,02453179 0,02496311 0,02539418 0,02582053 0,02623964 0,0266481 0,02715769 0,02745538 0,02760807 0,02777227 0,02822073 0,02654855 0,0263351 0,02667214 0,0271921 0,02777748 0,02855196 0,02927509 0,02713934 -0,0178553 -0,02303248 -0,02444476 -0,02513609 -0,02563108 -0,02606393 -0,02647434 -0,02652233 -0,02641665 -0,0262206 -0,02597262 -0,02574196 -0,02551274 -0,02527112 -0,02499401 -0,02467767 -0,02432142 -0,02499623 -0,02579994 -0,02745121 -0,007890729 0,01783311 -0,02213907 -0,02308498 -0,0233645 -0,0232031 -0,02293964 -0,0272724 0,01996573 0,02233183 0,02317168 0,02366761 0,02699297 0,02478847 -0,01025949 -0,01015714 -0,01409007 0,02074554 0,02627149 0,02602254 0,0260701 0,02624066 0,02647585 0,02674991 0,0270482 0,02735203 0,02765477 0,0279526 0,02824062 0,02851569 0,02877444 0,02901449 0,02892063 0,02880614 0,02834207 0,02821078 0,02766776 0,02762363 0,02759722 0,02758224 0,02756376 0,02754259 0,02781923 0,02800599 0,02573177 -0,02913598 -0,02895863 0,0277765 0,02940527 0,02967648 0,02980154 0,02987701 0,02992905 0,02996605 0,02998919 0,02999635 0,02998469 0,02995217 0,02989662 0,0298161 0,02970864 0,0295726 0,02944419 0,02935474 0,02934025 0,02932705 0,02896835 0,02969331 0,02972648 0,02960717 0,02938525 0,02905108 0,02874274 0,02843374 0,02811316 0,02777571 0,02741615 0,02643901 0,02501804 0,02254377 0,01688517 -0,0002409947 -0,02443957 -0,02598305 -0,0282627 -0,02974423 -0,02985352 -0,02853037 -0,02739717 -0,02691687 -0,0267668 -0,026789 -0,02690901 -0,02708835 -0,02728812 -0,02746492 -0,027626 -0,0277806 -0,02793648 -0,02810563 -0,02829022 -0,02848406 -0,02868664 -0,02889142 -0,02909119 -0,02927972 -0,02945199 -0,02930477 -0,02909853 -0,02866304 -0,02638769 0,02351985 0,02968256 0,02999468 0,02989639 0,02975433 0,02960692 0,02945191 0,02928424 0,02909609 0,0288862 0,02865222 0,02777703 0,02621887 0,02271108 0,01114942 -0,01716 0,01378216 0,01871514 0,02109902 0,02226809 0,02285065 0,01868485 0,00706222 -0,01987227 -0,02223618 -0,02603002 -0,0292359 -0,02971513 -0,02759003 -0,02638946 -0,02589979 -0,01966028 0,02587085 0,02424272 0,02352542 0,02303806 0,01860228 -0,009726299 -0,02978041 -0,02978777 -0,02894635 -0,01473663 0,01230681 0,01764337 0,01893009 0,01922825 0,01915878 0,018879 0,01846382 0,01795168 0,01737803 0,01481774 0,01073137 0,001984726 -0,02003467 -0,02984408 -0,01643208 -0,006071995 4,181652E-05 0,003292982 0,004994662 0,005868204 0,006256598 0,006325343 0,006128969 0,005694414 0,003014288 -0,0008927328 -0,007862232 -0,0220243 -0,02931964 -0,01810891 -0,003382755 0,003561644 0,006625442 0,008550872 0,007941151 0,01019939 -0,003088055 -0,002839637 -0,001707112 0,02325056 0,002767449 0,00143462 0,0007422144 0,0001704254 -0,0003987146 -0,001003347 -0,001658834 -0,002371893 -0,003126899 -0,00620935 -0,01071922 -0,01908298 -0,02999509 -0,02982778 -0,01795415 -0,01474304 -0,01315665 -0,01247616 -0,01230119 -0,01660106 -0,02404061 -0,02887766 -0,0277686 -0,02464899 -0,01690131 -0,002085649 0,005789605 0,008190791 0,009066905 0,02992527 0,004083115 0,003872783 0,00398743 0,004203912 0,0008951796 -0,002265261 -0,0047422 -0,006779513 -0,008605869 -0,01005222 -0,01127529 -0,01234644 -0,01332549 -0,01425072 -0,01530916 -0,01597918 -0,01627702 -0,01651172 -0,01711944 -0,01225499 -0,01086159 -0,01032219 -0,01007698 -0,009956952 -0,009897901 -0,009871518 -0,009863962 -0,009867941 -0,009879419 -0,01111725 -0,01237873 -0,0137045 -0,01509825 -0,01647562 -0,01866585 -0,01987829 -0,02082207 -0,02162501 -0,02228187 -0,02295852 -0,0236207 -0,02427124 -0,02491216 -0,02547494 -0,02637834 -0,02705059 -0,02780604 -0,02843141 -0,02898756 -0,02950187 -0,02991562 -0,0297878 -0,02602097 -0,008116118 -0,02713067 -0,02891567 -0,02960206 -0,02985126 -0,02993774 -0,02996523 -0,02997111 -0,02996316 -0,02993989 -0,02989768 -0,02983285 -0,02974243 -0,02962459 -0,0294782 -0,02930222 -0,02937578 -0,02925338 -0,02946172 -0,02966608 -0,0297596 -0,02968424 -0,02957329 -0,02927271 -0,02878245 -0,02796978 -0,02669965 -0,02418287 -0,01538444 0,02027825 0,02234774 -0,01549259 -0,01998761 -0,02173435 -0,0224338 -0,0226418 -0,02260036 -0,02245413 -0,02219316 -0,02182303 -0,02136837 -0,01958607 -0,01691114 -0,01202743 -9,326851E-05 0,02349679 -0,002491072 -0,007253138 -0,009876878 -0,01126155 -0,01199656 -0,007014839 0,004157412 0,02563399 0,02716297 0,02918042 -9,760331E-05 -0,005041512 -0,007071875 -0,007845025 -0,00801631 -0,00289741 0,009431193 0,02987074 0,02999518 0,02894333 0,006607414 0,0004062344 -0,001902056 -0,002718465 -0,0028863 -0,002707473 -0,002310612 -0,001792176 -0,001174929 -0,0004808131 0,00205118 0,005559077 0,01132433 0,02248679 0,0291497 0,02056963 0,01614159 0,0134149 0,01188629 0,01104537 0,01448984 0,02119892 0,02673169 0,01480446 0,002398155 0,006476375 0,005625853 0,006307932 0,007484452 0,008896693 0,009816159 0,01058718 0,01132013 0,0120485 0,01277342 0,01398035 0,01496737 0,01656396 0,02356926 0,01147709 0,01536991 0,01175443 0,01189909 0,01282719 0,0140614 0,01487871 0,01557349 0,0162384 0,01689755 0,01755117 0,0196813 0,02242386 0,02637362 0,02991007 0,01359961 0,01107068 0,005380304 -0,001594031 -0,009099202 -0,0149057 0,01999228 0,01966134 0,02111583 0,02176799 0,02224041 0,02410671 0,02901802 -0,01456998 -0,01690556 -0,01683214 -0,01764072 0,0167829 0,01678179 0,01678075 0,01677836 0,01708701 0,01011493 -0,02215515 -0,02168505 -0,02237423 -0,02975067 0,01781813 0,01864725 0,01829532 0,01767701 0,0179183 0,01069859 -0,02147449 -0,0215996 -0,02242571 -0,02683924 0,02039762 0,02229136 0,02304735 0,02353076 0,02394285 0,02434129 0,0247456 0,02515581 0,02556365 0,02692911 0,02847333 0,02992656 0,02511838 -0,0005547584 -0,003016182 -0,008390932 -0,01418212 -0,01965749 -0,02366932 -0,02518804 -0,02567049 -0,02578673 -0,02572856 -0,02556715 -0,0272869 -0,02988884 0,02346305 0,02571305 0,02648011 0,02604941 0,02555774 0,02502201 0,02446318 0,02387306 0,02436613 0,02497306 0,02565102 0,02636983 0,02708349 0,02711506 0,02706655 0,02693548 0,02672993 0,02568747 0,02617484 0,02702945 0,02741394 0,02838665 0,02866217 0,02871039 0,02832752 0,02828417 0,0279006 0,02766981 0,02768159 0,02776887 0,02777506 0,02782116 0,02782208 0,02826972 0,02865583 0,02905852 0,02936127 0,02961942 0,02970701 0,0297918 0,02982751 0,02983919 0,02981802 0,02959774 0,02930313 0,02890571 0,02842917 0,02788222 0,02773093 0,02759232 0,0275371 0,02756076 0,02765114 0,02724593 0,02675047 0,02613657 0,02541821 0,02466002 0,02387482 0,02305803 0,02221207 0,02133737 0,02043507 0,01950683 0,01855288 0,01757541 0,01657411 0,0155517 0,01426447 0,01291026 0,01148515 0,009998472 0,008461708 0,007482989 0,006426704 0,005350008 0,004255789 0,003153804 0,003185423 0,00330109 0,003495408 0,003783528 0,004190083 0,005319676 0,006613638 0,008107017 0,009821297 0,01167337 0,01323666 0,01463795 0,01591871 0,01708166 0,01815365 0,01914097 0,02005926 0,02091655 0,02172155 0,02248002 0,02245548 0,02236105 0,02218988 0,02194519 0,02159851 0,02214154 0,0227688 0,02348995 0,02426374 0,0249825 0,02564005 0,02624383 0,02679735 0,02730303 0,02776254 0,02780974 0,02784719 0,0278384 0,02778556 0,02768103 0,02802604 0,02838339 0,02874983 0,02908502 0,0293622 0,02958646 0,02976058 0,02988589 0,02996361 0,02999445 0,02999499 0,02999463 0,02999385 0,02999411 0,02999479 0,02997466 0,02991185 0,02979208 0,02961664 0,02939381 0,02931221 0,02921953 0,02914815 0,02911773 0,02913037 0,02940166 0,02963054 0,02980994 0,02992885 0,02998683 0,02999131 0,02999412 0,02999424 0,02999412 0,02999427 0,02997379 0,02990686 0,02977979 0,02959437 0,02935965 0,02907524 0,02874207 0,02836135 0,02793428 0,02746185 0,02737443 0,02727071 0,02719388 0,02717101 0,02719796 0,02672367 0,02616044 0,02549357 0,02477208 0,02402153 0,02320637 0,022332 0,02139537 0,0203919 0,01931691 0,01910237 0,01887395 0,01873261 0,0186988 0,01876697 0,01954839 0,02041582 0,0213614 0,02236259 0,02334498 0,02420268 0,02497536 0,02967714 0,02974577 0,02974922 0,02990679 0,02997448 0,02994931 </t>
  </si>
  <si>
    <t xml:space="preserve">0 -0,001647416 -0,001986404 -0,002531688 -0,003178822 -0,003877138 -0,004603402 -0,005346235 -0,006099589 -0,006859997 -0,007625349 -0,008394293 -0,009165926 -0,009939619 -0,01071493 -0,01149153 -0,01226917 -0,01304767 -0,01382688 -0,01210432 0,001467087 0,001026822 0,001073656 0,001353837 0,0004623892 -0,0006763147 -0,0009038316 -0,001139336 -0,001385147 -0,001629168 -0,001875027 -0,002118734 -0,00236079 -0,002601126 -0,002839598 -0,00307609 -0,003310515 -0,003542813 -0,003772937 -0,002369419 -0,0009823481 0,0002687376 0,0006644622 0,001061771 0 -0,001207913 -0,001410248 -0,001671718 -0,001939248 -0,0005747621 0,0005452115 0,0009170976 0,001310457 0,00170232 0,002093985 0,002486643 0,002876795 0,003259501 0,003629935 0,004005346 0,004376148 0,004738062 0,005091156 0,005435821 0,004504628 0,003617401 0,0027565 0,001931174 0,001219641 0 -0,001438097 -0,001530805 -0,0016532 -0,001794403 0,0008222028 0,0008438036 0,001060532 0,001379258 0,001745151 0,002136073 0,002535149 0,002933989 0,00333018 0,003719644 0,002822093 0,001972645 0,001193763 0 0 -0,0008348659 -0,0006559641 -0,0006910932 -0,0009242875 -0,001176792 0,000182576 0,0005879785 0,001006718 0,001422766 0,001828523 0,002198447 0,002560137 0,002927316 0,003297513 0,003665 0,002717335 0,001785197 0,0008778952 0 0 0,0008123515 0,001218063 0,001632778 0,002046062 0,002455339 0,001557665 0,0006451278 -0,000538645 -0,0007087378 -0,0009584965 0,0003265872 0,0007315009 0,001148488 0,001562006 0,001965057 0,001075899 0 -0,001287375 -0,00143539 -0,001512256 0 0,0005534905 0,0009691361 0,001390763 0,001808221 0,002220748 0,002628366 0,003031163 0,0034287 0,003815991 0,002921096 0,002015731 0,001088305 0 -0,001231255 -0,00147361 -0,00173862 -0,002006303 -0,002271028 -0,002526911 -0,001257888 0,0005363295 0,000787123 0,001113029 0,001468832 0,001793136 0,002117644 0,002457524 0,002809276 0,003166308 0,003533543 0,003909552 0,004282134 0,004646275 0,005001647 0,00534712 0,00569026 0,006033255 0,006372231 0,006431263 0,006890097 0,007286083 0,007686415 0,007549712 0,007997907 0,008414573 0,008795627 0,008791072 0,009212815 0,009517827 0,008617769 0,007822393 0,006850822 0,005906216 0,004968373 0,005343509 0,005690177 0,00603734 0,006381133 0,006453422 0,005686826 0,004806719 0,003891236 0,002971961 0,002068076 0,002502793 0,002882492 0,00325094 0,003618197 0,003981924 0,003035565 0,002100443 0,001185751 0,0003057076 -0,0009118119 0,0004139798 0,000775776 0,001163757 0,001555404 0,001944735 0,0009956164 0 -0,00127957 -0,001517897 -0,001764253 -0,0003511756 0,0006894137 0,001082229 0,001476331 0,001867457 0,0022569 0,002647014 0,003034357 0,003413972 0,003781299 0,004130765 0,004475407 0,004821178 0,005169033 0,005521992 0,004582216 0,003658463 0,002731844 0,001803514 0,0008756956 0,00129734 0,001703378 0,002106196 0,002502824 0,002887792 0,003255374 0,003614532 0,003971723 0,004329119 0,004682872 0,005035728 0,005388405 0,005740887 0,00608976 0,006434487 0,006508224 0,006967769 0,007352019 0,007749218 0,00758817 0,008033148 0,008464219 0,008850266 0,008861134 0,009278715 0,009582992 0,009957139 0,01010989 0,01044273 0,01060518 0,01089921 0,01105148 0,01132382 0,01147627 0,01172741 0,01081033 0,009942603 0,009098642 0,008228534 0,007375334 0,006429717 0,005533178 0,004621103 0,003697228 0,002784733 0,003220533 0,003617245 0,003999354 0,004370988 0,004733066 0,00381888 0,002945342 0,002104315 0,00133728 0 0,001070146 0,001378873 0,001741404 0,002126056 0,002519144 0,002913065 0,003303737 0,003687588 0,004063935 0,004431877 0,004791288 0,005142486 0,005485642 0,005822117 0,006151397 0,005226759 0,004330521 0,00341257 0,002466788 0,001509939 0,00059291 -0,0005858944 -0,0007141129 -0,0009794689 -0,001260972 0 0,0004862916 0,0009063132 0,001324042 0,001738308 0,002148737 0,002555147 0,00295743 0,003355498 0,003744736 0,004122725 0,00449065 0,0048496 0,005199804 0,005541861 0,004625524 0,003730805 0,00280429 0,001857262 0,0009031052 0,001315182 0,00171971 0,002123774 0,002522004 0,002908127 0,002023969 0,001134263 0,0003269734 -0,001163539 -0,001337795 -0,001574516 -0,001828426 -0,002087116 -0,002344077 -0,002593421 -0,002860937 -0,003134288 -0,003408977 -0,003683357 -0,003956106 -0,004224311 -0,004487754 -0,004746317 -0,004999269 -0,005246065 -0,003921686 -0,002599617 -0,001261841 0,0002230506 0,0005011666 -0,0006185267 -0,0007969597 -0,00107734 -0,001372311 -0,001668402 -0,0003202261 0,0007067777 0,001094559 0,001505565 0,001916569 0,001036131 0 -0,001380451 -0,001525639 -0,001601208 0 0,001006296 0,001412564 0,001827377 0,002238358 0,00264478 0,003046725 0,003443746 0,00383062 0,004206282 0,004571937 0,004928946 0,005277259 0,005617772 0,005951656 0,006280473 0,006612306 0,006672523 0,00712742 0,007525668 0,006578772 0,0056803 0,00477282 0,003856125 0,002930671 0,002006114 0,00108074 0,0001856833 -0,001066967 -0,001197211 0,0001852773 0,0006045516 0,001027456 0,001446844 0,001862242 0,002272961 0,002679038 0,003080572 0,00347683 0,003862774 0,004237641 0,004602567 0,00495882 0,00530643 0,005646382 0,004749234 0,00387784 0,002985672 0,002063451 0,001146192 0,001541097 0,001937461 0,002334783 0,002726934 0,003107586 0,003493057 0,003876311 0,004251003 0,004615874 0,004971945 0,004052273 0,003173704 0,002324716 0,001534517 0,0009637139 -0,001575511 -0,001559412 -0,001463061 -0,001416989 -0,001425417 -0,001506123 -0,001714591 -0,001976471 -0,002251676 -0,002530335 -0,002809385 -0,003087538 -0,003364845 -0,003640533 -0,003911778 -0,00417885 -0,004441724 -0,004700177 -0,004953535 -0,005201148 -0,005442291 -0,005676545 -0,005903837 -0,006124297 -0,006338662 -0,005016408 -0,003694161 -0,002355412 -0,0010371 0,0003619069 0,0006734732 0,001077927 0,001493726 0,001908388 0,002319933 0,002726905 0,003129068 0,003524547 0,003909126 0,004282855 0,003378297 0,002515601 0,001696329 0,001020549 -0,001352947 0,001097149 0,001439971 0,001823604 0,002222768 0,002623103 0,001781254 0,001076817 -0,001317612 -0,00126691 -0,001092129 -0,0009804424 -0,0009443423 -0,001082894 -0,001339809 -0,001620549 -0,0002831216 0,0007288018 0,001118518 0,0015295 0,001940165 0,001059189 0 -0,001352573 -0,001497625 -0,001570274 0 0,0005439311 0,0009527178 0,001373874 0,001792038 0,002205209 0,002613511 0,003016922 0,00341489 0,003802564 0,0029066 0,00205844 0,001278004 0 -0,001677795 0,0008353945 0,001073563 0,001418331 0,001802763 0,002202359 0,002603257 0,003001262 0,003393075 0,003776327 0,004151295 0,003251006 0,00239683 0,001596743 0,0009884433 -0,001507194 0,0008700958 0,001068475 0,001417149 0,001793365 0,002177882 0,00123117 0,0003097469 -0,000894061 -0,0010775 -0,001341041 0 0,0004451406 0,0008655487 0,001284134 0,001699131 0,002110136 0,002517033 0,002919758 0,003318247 0,003708415 0,002812625 0,001965778 0,001193203 0 0 0,001185147 0,001562321 0,001966995 0,002376405 0,002784465 0,001922575 0,001155909 0 -0,001109532 -0,0008772921 -0,0007053207 -0,0006490165 -0,0008574517 -0,001136487 -0,001425837 0 0,0009317984 0,001297226 0,001672731 0,002052071 0,002403776 0,002754898 0,003107626 0,003463753 0,003817803 0,004177732 0,004541829 0,004899411 0,005248475 0,005589366 0,004669906 0,003775424 0,002852042 0,001904856 0,0009489319 0,00135497 0,001747117 0,002135482 0,002520601 0,00290212 0,003279823 0,003653555 0,004023184 0,004388588 0,004749655 0,00510566 0,005460027 0,005806085 0,006139533 0,006456978 0,006455886 0,006910525 0,007238943 0,00737901 0,007785762 0,007974199 0,008353269 0,008500046 0,008857649 0,009033018 0,008112045 0,007272523 0,006313046 0,005417824 0,004529354 0,003649915 0,002790012 0,001980573 0,001314306 -0,001616229 0,001367962 0,001689015 0,002049176 0,002428804 0,002815992 0,003204284 0,003588483 0,003965611 0,004335578 0,004696888 0,005050236 0,005395437 0,005733574 0,006064788 0,006388922 0,006710485 0,006757745 0,007209174 0,007613743 0,008013035 0,007024704 0,006085221 0,005187684 0,004275397 0,003370363 0,002486292 0,001633965 0,0008581343 -0,00094604 -0,001038207 0,0008997069 0,001271454 0,001678894 0,002092517 0,002505297 0,00291364 0,003313367 0,003702007 0,004080119 0,00444866 0,003541343 0,002677287 0,001853602 0,001147766 -0,001358261 0,001230339 0,001584863 0,001970327 0,002367435 0,002764989 0,00191542 0,001181251 0 -0,001211044 -0,0009861138 0,0009457023 0,001323032 0,001730468 0,002142136 0,002551755 0,001683333 0,0009266552 -0,001062264 -0,001121622 -0,0009865341 0,0007516019 0,001129674 0,001540902 0,001955451 0,002367177 0,002774579 0,003177244 0,003571204 0,003953669 0,004325903 0,003420781 0,002558553 0,001739461 0,001058891 -0,001365685 0,001136787 0,001481027 0,001863488 0,002261012 0,002659799 0,001789902 0,000944045 -0,0007545568 -0,0006003143 -0,0007644719 0,0004614395 0,0008653586 0,001280835 0,001692323 0,002093003 0,002495834 0,002896708 0,003294225 0,003684786 0,004064491 0,003191797 0,002317046 0,001416246 0,0005530589 -0,0008620559 0,0005429859 0,0009301657 0,001341467 0,00175014 0,002148771 0,002550087 0,002949814 0,003346397 0,003735542 0,004113882 0,003212696 0,002354062 0,001544408 0,0009195179 -0,001426925 -0,001438997 -0,001341915 -0,001300008 -0,001312366 -0,001430604 0 0,0009116699 0,001307378 0,001717422 0,002126311 0,001222529 0,0003250248 -0,000984473 -0,00119382 -0,001441655 0 0,0009031845 0,001294261 0,001686616 0,002075909 0,001130235 0,0002230861 -0,001040492 -0,001209286 -0,001463788 0 0,0008592455 0,001230449 0,001620931 0,002009715 0,001064657 0,0001532311 -0,001134462 -0,001300972 -0,001550345 0 0,0008060287 0,00119836 0,001609422 0,002019809 0,002426908 0,002830159 0,003229341 0,003621691 0,004003119 0,003104617 0,002249779 0,00144949 0,0008709583 -0,0015083 -0,001538942 -0,001468918 -0,001448018 -0,001473913 -0,001582905 -0,001804944 -0,002070438 -0,002346728 -0,002625751 -0,002904908 -0,001570428 0 0,0007551787 0,001130482 0,001538259 0,001905988 0,002270109 0,002640846 0,003014766 0,003386117 0,00375804 0,004127607 0,004491624 0,004848825 0,005192915 0,00553037 0,005871761 0,006214769 0,00655427 0,00661528 0,007073362 0,007479724 0,007877358 0,00772738 0,008173075 0,008596883 0,008963325 0,008922405 0,00933695 0,009647929 0,0100217 0,0101912 0,01055214 0,01076308 0,01110149 0,01130167 0,01160446 0,01178043 0,01203647 0,01219734 0,01130752 0,01043201 0,009568384 0,008723814 0,00783844 0,008171653 0,00848589 0,008753706 0,009031518 0,009275711 0,009536293 0,009785598 0,01006991 0,0103426 0,01062184 0,0108872 0,01115273 0,01138886 0,01161214 0,01181506 0,01201561 0,01220477 0,01239409 0,01257458 0,01275473 0,0129272 0,01309882 0,01326341 0,01342677 0,01358392 0,0127004 0,01182079 0,01093728 0,01004828 0,009154817 0,009448268 0,009700796 0,009937373 0,0101705 0,01039446 0,01063144 0,01088033 0,0111401 0,01139414 0,01164106 0,01075889 0,009873903 0,008973201 0,008054348 0,007125677 0,007433174 0,007710962 0,007981954 0,008252895 0,008515888 0,008777433 0,00903103 0,009282106 0,009525607 0,009766108 0,01001276 0,01027605 0,01054665 0,01081466 0,01107301 0,01133419 0,01158717 0,01182133 0,01203249 0,0122297 0,0124187 0,01260182 0,01278021 0,01295407 0,01312388 0,01329512 0,01347702 0,01367913 0,01388349 0,01408288 0,0142797 0,01446896 0,01463528 0,01478678 0,01492408 0,01505408 0,01517766 0,0152982 0,01541436 0,01552803 0,01564549 0,01576295 0,01590412 0,01605372 0,01620192 0,01634621 0,01648253 0,01659513 0,01669925 0,01679265 0,01604314 0,01528918 0,0145446 0,01379549 0,01302777 0,01329605 0,01351905 0,01371011 0,01388564 0,01404724 0,01420526 0,01436276 0,01453195 0,01471327 0,01489577 0,01507165 0,01523838 0,01538103 0,01551514 0,01563796 0,01575158 0,01585775 0,0159614 0,01606094 0,01615871 0,01626044 0,01636494 0,01648554 0,01661861 0,01675197 0,01688151 0,01700229 0,01710054 0,01719108 0,01727285 0,01654145 0,01579426 0,01502748 0,01423722 0,01342376 0,01364226 0,01383699 0,01403809 0,01424079 0,0144361 0,01363797 0,01282663 0,01199004 0,01112698 0,01024537 0,01052769 0,01076733 0,008454009 0,008773335 0,008997282 0,008146637 0,007262258 0,006400262 </t>
  </si>
  <si>
    <t xml:space="preserve">0 0,02695503 0,02233898 0,01749421 0,01388069 0,0113095 0,009435119 0,008015095 0,006897214 0,005985882 0,005219451 0,004556882 0,003970001 0,003438916 0,002949228 0,002490287 0,002054062 0,001634395 0,001226498 0,001140055 -0,001591218 -0,01227001 0,01740026 0,02286784 0,02309564 0,02222922 0,02143417 0,02155961 0,0219109 0,02229187 0,02270217 0,02312971 0,02368925 0,0234485 0,02292359 0,0223467 0,02177187 0,02078556 0,02018717 0,01980317 0,01954053 0,01934995 0,0192754 0,01920557 0,01913197 -0,01892417 -0,01899799 -0,01752898 -0,01633684 -0,01513292 -0,01386216 -0,01246835 -0,01147625 -0,01063561 -0,009852156 -0,009100599 -0,008362059 -0,006151705 -0,003087212 0,001835648 0,01190363 0,0283961 0,01002785 0,006318549 0,004210114 0,003061094 0,002452403 0,007141931 0,01604292 0,02935213 0,02340938 0,02208985 0,02905891 0,02346695 0,01798508 0,01451974 0,01252537 0,01141875 0,0108236 0,01056878 0,01056107 0,01079756 0,01330807 0,01685386 0,02264729 0,02982929 0,01926724 0,02932688 0,02648728 0,02388382 0,02210097 0,0210171 0,02546211 0,02990647 0,01638181 0,01379242 0,008484339 0,02987834 0,02755456 0,02533087 0,0241349 0,02359314 0,0234288 0,02346617 0,02359474 0,0238327 0,02414888 0,02451351 0,02490354 0,0253058 0,02571071 0,02611183 0,02650402 0,02688334 0,02754242 0,02733362 0,02828274 0,02820401 0,02883881 0,02881287 0,02922301 0,02924286 0,02966538 0,02971934 0,02983056 0,02982613 0,02967508 0,02982106 0,02987535 0,02987865 0,02984324 0,02976903 0,02981315 0,02986356 0,02987773 0,02971556 0,0288057 0,02962541 0,02983362 0,02987606 0,02983998 0,0297406 0,02984045 0,02987204 0,02983708 0,0297212 0,02951041 0,02930755 0,02911783 0,02902455 0,028837 0,02491807 -0,02978218 -0,02983601 -0,02973979 -0,02962344 -0,02947671 -0,02786405 0,0297206 0,02921544 0,02893313 0,02873072 0,02853872 0,02833191 0,02809788 0,02782834 0,0275258 0,02807573 0,02847606 0,02879297 0,02906335 0,02930135 0,0292849 0,02926992 0,02939563 0,02878332 0,02936098 0,02870317 0,02853251 0,02787654 0,02718154 0,02647749 0,02572855 0,02490188 0,02414327 0,02325105 0,02237509 0,02165715 0,02136863 0,02089799 0,02076508 0,02098188 0,02159571 0,02195529 0,02216527 0,02297097 0,02225158 0,02191642 0,02059498 0,01923291 0,01792076 0,01614927 0,01577142 0,01536359 0,01504316 0,01517606 0,01495465 0,01413806 0,01286998 0,01127512 0,009455847 0,007224072 0,005724457 0,004293796 0,00289703 0,001101187 -0,0007847848 -2,729928E-05 0,0006732459 0,001380933 0,002010436 0,002666218 0,000985162 -0,0007241618 -0,002681728 -0,004515309 -0,006403231 -0,008124308 -0,009802774 -0,01140201 -0,01291921 -0,01438434 -0,01575229 -0,01707814 -0,01830471 -0,01948995 -0,02057975 -0,02162515 -0,02258112 -0,02348923 -0,02431443 -0,02508913 -0,02594652 -0,01872489 -0,01070323 -0,01142496 -0,01149698 -0,01126615 -0,01088651 -0,01040478 </t>
  </si>
  <si>
    <t xml:space="preserve">0 -0,001647416 -0,001986404 -0,002531688 -0,003178822 -0,003877138 -0,004603402 -0,005346235 -0,006099589 -0,006859997 -0,007625349 -0,008394293 -0,009165926 -0,009939619 -0,01071493 -0,01149153 -0,01226917 -0,01304767 -0,01382688 -0,0122753 0 0,0008939055 -0,0009667065 -0,001027329 -0,001248244 -0,00149802 -0,001755666 -0,002007446 -0,002260798 -0,002514205 -0,002763183 -0,003003481 -0,003234897 -0,003441091 -0,003638788 -0,003836746 -0,004034645 -0,00424256 -0,004460901 -0,004679641 -0,00489737 -0,005113372 -0,00372523 -0,0023462 -0,0009609422 0,0002827181 0,000678284 0,0010809 0,00148767 0,001893445 0,002293675 0,002682547 0,003075667 0,003468193 0,003853698 0,004228994 0,004594327 0,003684128 0,002813519 0,001979759 0,001234892 0 0,001326809 0,001698864 0,002093934 0,002494531 0,002893208 0,002034541 0,001272989 0 -0,001798478 -0,001838633 0 0,0009907248 0,001302115 0,001672694 0,002066038 0,002466568 0,002865417 0,003259279 0,003645335 0,004023169 0,003126359 0,002276554 0,001489102 0,0009360771 -0,001596156 0,0009864216 0,001264438 0,00161835 0,002000675 0,002394621 0,001577988 0,0009698267 -0,001503948 -0,001486902 -0,001380168 0,0007185498 0,001020427 0,001400746 0,001806395 0,002217102 0,002626847 0,003032159 0,003428329 0,00381403 0,004189327 0,004554918 0,004912118 0,005260715 0,005601507 0,005935718 0,006262539 0,006582936 0,006584404 0,007030316 0,007348962 0,007738161 0,007543643 0,007991644 0,008396938 0,00876658 0,007633129 0,006718128 0,005838681 0,004956248 0,004072683 0,00444629 0,004792411 0,005133836 0,005473481 0,005809669 0,004861856 0,003940559 0,00302785 0,002124937 0,001253887 0,001683261 0,002058574 0,002427377 0,002799104 0,003174814 0,003547071 0,003915025 0,004277009 0,004630264 0,004976065 0,004063163 0,003179304 0,0022819 0,001362167 0,0004889427 -0,0007595051 -0,0009910659 -0,001261679 -0,001537873 -0,001809794 -0,0004621439 0,0006115832 0,001003918 0,001416462 0,001828691 0,002237713 0,002642941 0,003044135 0,003441114 0,003828183 0,004185513 0,004535559 0,004884071 0,005232714 0,005585981 0,005937004 0,006284069 0,006364663 0,006829156 0,007270748 0,007670638 0,007547827 0,00800813 0,008457397 0,008827809 0,008770688 0,009156204 0,009387853 0,009734379 0,009840954 0,008953059 0,00816756 0,007243272 0,006329011 0,005416907 0,005792835 0,006138393 0,006478935 0,006551136 0,007011441 0,007425786 0,00782717 0,007727017 0,008175754 0,008555623 0,008923247 0,008915557 0,009327669 0,009625969 0,00999667 0,009076339 0,008163554 0,007346499 0,006374823 0,005450437 0,005820177 0,006153727 0,006476481 0,006490308 0,006945841 0,007273048 0,007497573 0,007898803 0,008140309 0,008533982 0,00876554 0,009129609 0,009345476 0,009659617 0,00985583 0,01013716 0,0103257 0,01058831 0,01077551 0,01102126 0,01120553 0,01143568 0,01161605 0,01183203 0,01200781 0,01221098 0,01238175 0,01257331 0,01273867 0,01291963 0,01201338 0,003859838 -0,003013861 -0,00263728 -0,0023893 -0,002143096 -0,001993582 -0,001892665 </t>
  </si>
  <si>
    <t xml:space="preserve">0 0,02695521 0,02233914 0,01749432 0,01388079 0,01130958 0,009435182 0,00801515 0,006897263 0,005985925 0,00521949 0,004556918 0,003970034 0,003438948 0,00294926 0,002490318 0,002054092 0,001634424 0,001226529 0,0009466641 -0,004655692 -0,01747219 0,01543202 0,02696965 0,0295328 0,02989176 0,02996493 0,02999458 0,02999642 0,02997385 0,02992645 0,02985407 0,02924705 8,898749E-05 -0,02951192 -0,02978796 -0,02980115 -0,02980999 -0,02981612 -0,0298203 -0,02982329 -0,02982552 -0,02990311 -0,02991284 -0,02985079 -0,02970468 -0,02946337 -0,02918847 -0,02889269 -0,0285775 -0,02824207 -0,02788551 -0,02676665 -0,02698228 -0,02603588 -0,02597731 -0,02516854 -0,02492835 -0,02468993 -0,02458732 -0,02465325 -0,0248909 -0,02533571 -0,02504539 -0,01770321 0,02752557 0,02910056 -0,02081294 -0,02728414 -0,02883247 -0,02942747 -0,0297123 -0,0296412 -0,0295116 -0,02933872 -0,02911285 -0,0288227 -0,02861504 -0,02836248 -0,02824516 -0,02943875 0,02662743 0,02713353 0,0265804 0,02685145 0,02731406 0,02778243 0,02844816 -0,02689484 -0,02631195 -0,02552486 -0,0246259 -0,02031436 0,02113655 0,02568883 0,02963365 0,02633476 -0,02934382 -0,02934529 -0,02938041 -0,02941063 -0,02943258 -0,0294567 -0,02950401 -0,02961504 -0,02975667 -0,02987964 -0,02979276 -0,02967874 -0,02953684 -0,02935961 -0,02913492 -0,02885089 -0,02849749 -0,0272345 -0,02733333 -0,02565083 -0,02490602 -0,02379077 -0,02254048 -0,02091391 -0,01839717 -0,01344474 -0,001351101 0,02117974 0,02326167 0,02632242 -0,00562971 -0,01171666 -0,01436312 -0,01550302 -0,01592702 -0,01596798 -0,01585805 -0,01559816 -0,0151977 -0,01469514 -0,01349433 -0,01260263 -0,01150824 -0,008067865 0,02860682 0,024045 0,02167665 0,020222 0,01912731 0,01812503 -0,003995751 -0,02725206 -0,02681109 -0,02670823 -0,02673739 -0,02907918 -0,01749431 -0,0007132024 0,01033357 0,01446202 -0,02851673 -0,02052057 -0,01868232 -0,01794258 -0,01742628 -0,01903148 -0,02022481 -0,02123491 -0,02215463 -0,02304426 -0,0239274 -0,02479612 -0,02564463 -0,02646844 -0,02723193 -0,02764707 -0,02794702 -0,02809027 -0,02812637 -0,02881332 -0,02674 -0,0251595 -0,02380331 -0,02249871 -0,02117966 -0,02019345 -0,01935671 -0,01859457 -0,01787747 -0,01718118 -0,01648804 -0,01578869 -0,01507545 -0,01434739 -0,01360697 -0,01205638 -0,01164011 -0,01076957 -0,009957919 -0,009353215 -0,007805484 -0,006175381 -0,00444802 -0,002488894 3,963826E-05 -0,003215437 -0,005534808 -0,007371205 -0,008944934 -0,01039672 -0,009375484 -0,008297567 -0,00711096 -0,005793813 -0,0025604 -0,002209734 7,482558E-05 0,0005132871 0,002006085 0,002506036 0,003457037 0,004061308 0,005183719 0,005941543 0,006816618 0,008192852 0,009589871 0,01111301 0,01270238 0,01433168 0,01620732 0,01861051 0,02226537 0,02771696 0,02834979 0,02685409 0,02474794 0,02319928 0,02220615 0,02164261 0,02138626 0,02135332 0,02152717 0,0218393 0,02223467 0,02362308 0,02526865 0,02735432 0,02969285 0,02547499 0,003968527 0,001343934 -0,00353347 -0,008914959 -0,0141837 0,01821478 0,02635881 0,02635378 0,02647659 0,02666764 0,02871026 0,02830584 -0,008074109 -0,008899409 -0,01436238 0,0282897 0,02977907 0,0291494 0,0288552 0,02877572 0,02880718 0,0289015 0,02903369 0,02917806 0,02932368 0,02918316 0,02902193 0,02882999 0,02860056 0,02831895 0,02851054 0,0288042 0,02920509 0,02966074 0,0299355 0,02993905 0,02993873 0,02993859 0,02992751 0,02990046 0,02951756 0,0280245 0,02003387 -0,01168916 -0,01418541 0,02071543 0,02509467 0,02676539 0,02742499 0,02767167 0,02773491 0,02770621 0,02759599 0,02739924 0,02713148 0,02680546 0,02642828 0,02600394 0,02553499 0,02502317 0,02446955 0,02387463 0,02302034 0,02209316 0,02142867 0,02053726 0,0197623 0,01886234 0,01814698 0,01719035 0,01573282 0,01400871 0,01232678 0,01054986 0,008547392 0,009868531 0,01088074 0,01175042 0,0125667 0,01338457 0,01276768 0,01180422 0,01027243 0,007806613 0,003310401 0,003990693 0,00383746 0,003357989 0,002752484 0,002066869 0,001303185 0,0004722033 -0,0004140459 -0,001343625 -0,002309705 -0,003305607 -0,004326705 -0,005365941 -0,006417229 -0,007656234 -0,008967035 -0,01012844 -0,01127311 -0,01232964 -0,01338671 -0,01261806 -0,011755 -0,01132493 -0,0105638 -0,009944413 -0,01130984 -0,01289834 -0,01428172 -0,01588867 -0,01717837 -0,0186638 -0,02001271 -0,02145605 -0,02276234 -0,02398806 -0,02460414 -0,02522971 -0,02592698 -0,02639718 -0,02695374 -0,027315 -0,02778988 -0,02810279 -0,02851237 -0,02878229 -0,02926409 -0,02949579 -0,02981406 -0,029942 -0,02995534 -0,02979823 -0,02924896 -0,02728576 -0,01934536 0,003251632 0,006400367 0,0114657 0,01777494 0,02410051 0,02849144 0,02974393 0,02987477 0,02991248 0,02992154 0,02990813 0,0299316 -0,02965466 -0,02990477 -0,02993523 -0,02979819 -0,02961195 -0,02941162 -0,02920455 -0,02898226 -0,02874542 -0,02849501 -0,02822604 -0,02793587 -0,02762168 -0,02728224 -0,02638915 -0,02524362 -0,02344915 -0,02000048 -0,01116798 0,01177088 0,01421838 0,01839785 0,02430332 0,02957748 -0,02367275 -0,02543504 -0,02620338 -0,02675258 -0,02720816 -0,0270573 -0,02816599 0,02497955 0,02473585 0,02397842 0,02397842 0,02416732 0,02442587 0,02471688 0,02502761 0,02279439 0,0006082029 -0,02776376 -0,02603013 -0,02513795 -0,02459239 -0,02415167 -0,02373123 -0,02329612 -0,02283563 -0,02067306 -0,01690119 -0,007350554 0,01948061 0,0219549 -0,008607639 -0,01277892 -0,01466582 -0,01548764 -0,01576016 -0,01580222 -0,01568922 -0,01539375 -0,01496198 -0,01443465 -0,01240516 -0,009516449 -0,004690685 0,00566144 0,02525008 0,003716992 -0,000207079 -0,002430849 -0,003657478 -0,0043045 0,0004276284 0,009880248 0,02709776 0,02726681 0,02632579 0,0264789 0,01845057 0,01199631 0,008170989 0,006025174 0,01476547 0,02893004 0,02406079 0,02276126 0,01954952 0,02934145 0,007407668 -0,0001318876 -0,003176221 -0,004993351 -0,003371135 -0,001917074 -0,000472323 0,001035369 0,002614402 0,003840194 0,004885951 0,005821245 0,006690999 0,007525079 0,009492177 0,01174374 0,01479876 0,01955974 0,02725183 0,0267091 0,02509521 0,02132716 0,01469013 0,004779199 0,01863383 0,0154604 0,0149261 0,01499428 0,01527829 0,01996018 0,0297571 0,006272409 0,005738088 0,0003874415 0,02987216 0,02406787 0,02105549 0,02001886 0,01972817 0,0197683 0,01999488 0,02034651 0,02076422 0,02121968 0,0217019 0,02220003 0,02270581 0,02321384 0,02371972 0,02421977 0,02470973 0,02518649 0,0259409 0,02593844 0,02692757 0,02701056 0,02770509 0,02782243 0,02828581 0,0284382 0,02886597 0,02903263 0,02931755 0,0294491 0,02966711 0,0297574 0,02988159 0,02990498 0,02994364 0,02991924 0,02993909 0,0299205 0,02993162 0,02991027 0,02990857 0,02988814 0,0298831 0,02986488 0,02985895 0,02990048 0,0299172 0,02987603 0,02978216 0,02962595 0,02971937 0,02978345 0,02982979 0,02986129 0,0298858 0,02979905 0,02963234 0,02938682 0,0290684 0,02868933 0,02824445 0,02773143 0,02714896 0,02649563 0,02577041 0,02497216 0,02410123 0,02315738 0,02214119 0,02105276 0,01989352 0,01866461 0,01736838 0,01600668 0,01458299 0,0131005 0,01156403 0,009978209 0,008349242 0,006683296 0,004987638 0,00326979 0,00153778 -0,0002000069 -0,00193524 -0,002853963 -0,003725196 -0,004432324 -0,004964475 -0,005296689 -0,004460512 -0,003609602 -0,002757133 -0,001928074 -0,001149489 -0,002415683 -0,003580689 -0,004688425 -0,0057391 -0,006823977 -0,006915193 0,007049284 0,02962553 0,02820626 0,02727139 0,02905993 0,02868263 0,02797914 0,02733495 0,02673347 0,0250408 </t>
  </si>
  <si>
    <t xml:space="preserve">0 -0,001647415 -0,001986404 -0,002531688 -0,003178822 -0,003877138 -0,004603402 -0,005346235 -0,006099589 -0,006859997 -0,007625349 -0,008394293 -0,009165926 -0,009939619 -0,01071493 -0,01149153 -0,01226917 -0,01304767 -0,01382688 -0,01226864 0,001478624 0,0009874693 -0,0007736638 -0,0007640619 -0,0009776669 -0,001230189 -0,001490156 -0,001740335 -0,001995764 -0,002252591 -0,002506227 -0,002751892 -0,001414076 0 0,000376712 0,0007725301 0,001168999 0,001562654 0,001953052 0,00233999 0,002723304 0,003102846 0,003478252 0,003851047 0,00421828 0,004576541 0,004925538 0,00526973 0,005608089 0,005940601 0,006266367 0,006586253 0,006586736 0,007032748 0,007351364 0,007740558 0,007547304 0,006795293 0,005999293 0,005132833 0,004220318 0,003273344 0,002331478 0,001408492 0,0005662515 -0,0008351055 -0,0009294861 0,0004549021 0,0008160061 0,001220178 0,001632867 0,002046614 0,002420763 0,002781276 0,003142231 0,003506956 0,003875089 0,002933503 0,002008529 0,001102864 0,0002130268 -0,001030119 -0,001170442 -0,001370355 -0,001610189 -0,001853611 -0,002095645 -0,0006508408 0,000518267 0,0009214635 0,001336066 0,001743507 0,0008584245 0 -0,0005386236 -0,0004603668 -0,0006722749 0,0004844653 0,0008525564 0,00122759 0,001604698 0,001985834 0,002373184 0,002766354 0,003163892 0,00355466 0,003930216 0,004285034 0,004632099 0,004978317 0,005326412 0,005678876 0,006029456 0,0063747 0,006441621 0,006897677 0,007209565 0,006242648 0,005341114 0,004448076 0,003567849 0,002711439 0,001898558 0,001228359 -0,001527614 -0,001384146 -0,001172359 0,0009399995 0,001290204 0,001685972 0,002093803 0,002503117 0,002909853 0,003309139 0,003697543 0,004075651 0,004444262 0,003545495 0,002641998 0,001709661 0,0007769556 -0,0004024985 -0,0005661632 -0,0008227178 -0,001095953 -0,001372718 -0,001644841 -0,0004124565 0,0007954905 0,001158771 0,001533658 0,001913107 0,001028463 0 -0,0005129814 -0,0007476081 -0,001046295 0,0002588604 0,0006088177 0,001020474 0,001435318 0,001847741 0,002209305 0,002565459 0,002925419 0,003291141 0,003661339 0,004032779 0,004401606 0,004765785 0,005120898 0,005458006 0,004534581 0,003649933 0,002754805 0,001836133 0,0009207744 0,001325514 0,001726706 0,00212752 0,002522907 0,002907749 0,003298181 0,003686959 0,004066571 0,004436373 0,004796824 0,005148422 0,005491704 0,005828117 0,006157347 0,006479813 0,006486976 0,006944214 0,007277736 0,007409724 0,007817434 0,006883606 0,005975679 0,00508236 0,004195892 0,003322479 0,003691512 0,004045066 0,004398199 0,004751767 0,005105141 0,005458418 0,005807615 0,006147175 0,006473162 0,006479507 0,006924817 0,007214902 0,007611054 0,007463413 0,007908437 0,008275331 0,008651382 0,00857422 0,008973839 0,009214782 0,008295299 0,007473556 0,006501451 0,005592055 0,004700548 0,003817816 0,002952644 0,002128687 0,00141679 0 0,001480105 0,001823236 0,002194746 0,002580217 0,002969444 0,003357061 0,003738693 0,004113461 0,004479918 0,004838177 0,003923532 0,003049085 0,002208289 0,001441629 0,0009530162 -0,001732554 -0,001724684 -0,001651904 -0,001622667 -0,001642692 0 0,0009651376 0,001372202 0,001784978 0,00219469 0,001313856 0,0005755784 -0,001111775 -0,00125044 -0,001271231 0,0004429636 0,0007890852 0,001201249 0,001619856 0,002035456 0,00244629 0,002852226 0,003253504 0,00364568 0,004026113 0,004388654 0,004741876 0,005090005 0,005435577 0,005777417 0,004832453 0,003911525 0,00299776 0,00209279 0,001218628 0,001672875 0,002103826 0,002527567 0,00294159 0,003343477 0,002454142 0,001616941 0,0009037422 -0,001183483 -0,001235446 0,0009187637 0,00125971 0,001649301 0,002055866 0,002465508 0,002872101 0,003270582 0,003658839 0,004037443 0,004406855 0,00476722 0,005119165 0,005462933 0,00579989 0,006129702 0,006452638 0,006769 0,006759861 0,007202818 0,007508262 0,007897187 0,00771057 0,008154158 0,008532963 0,008903697 0,007788497 0,006868559 0,005984588 0,005099596 0,004214782 0,004587793 0,004932852 0,005273391 0,005612713 0,0059473 0,004997574 0,004077595 0,003166152 0,002261733 0,001387738 0,001840638 0,002269912 0,00268978 0,003099217 0,003496216 0,0038813 0,004255538 0,004619927 0,004975702 0,00532289 0,005662524 0,005995415 0,006320987 0,006640218 0,006638489 0,007083485 0,007397884 0,007787053 0,007595212 0,008041824 0,008465095 0,008837148 0,008814875 0,009233506 0,009552086 0,009923387 0,01008137 0,01042174 0,01059532 0,01089191 0,009925345 0,008989991 0,008092655 0,007150411 0,006216722 0,006592318 0,006695708 0,007126426 0,007303608 0,007714552 0,007796064 0,008206347 0,008390197 0,008766552 0,008890083 0,007977209 0,007191228 0,006214755 0,005306669 0,004416276 0,003537914 0,002681988 0,001880056 0,001241216 -0,001624575 -0,001464095 -0,001265215 -0,001117079 -0,001046455 -0,001069636 -0,001241084 -0,001440182 -0,001653953 -0,001881653 -0,002118873 -0,0006870152 0,0004963005 0,0009044122 0,001324992 0,001736679 0,002149685 0,002559309 0,00296506 0,00336499 0,003754726 0,004132651 0,004500464 0,004859305 0,005209336 0,005551207 0,00461895 0,003729949 0,002865532 0,002035698 0,001307096 0 0 -0,001006238 -0,0007837643 -0,0006393765 0,0005947684 0,0009691977 0,001354549 0,001743016 0,002129561 0,001184932 0,0002675312 -0,0009540503 -0,001125665 -0,001382385 -0,001667996 -0,00195853 -0,00224916 -0,002538361 -0,002825557 -0,001502107 0 0,0008277587 0,001199094 0,001604839 0,002014478 0,002421454 0,002824712 0,003223927 0,003616438 0,002721301 0,001876032 0,001112741 0 -0,001102801 0,001112472 0,001483155 0,001886119 0,002295473 0,002704444 0,003107287 0,003500063 0,003883105 0,004256388 0,004620214 0,003709721 0,002841891 0,002009172 0,001270908 0 0,001360639 0,001727431 0,002118034 0,002515388 0,002911944 0,002053519 0,001292436 0 -0,001796397 -0,001830236 0 0,001004961 0,001317899 0,001688693 0,002081788 0,001295428 0 -0,001742854 -0,001786175 -0,001752563 0 0,0004578134 0,0008131669 0,001192183 0,001580641 0,001968261 0,002357739 0,002745905 0,00312788 0,003498741 0,003875458 0,004248856 0,004613776 0,004969939 0,005317424 0,004388918 0,003503831 0,002646006 0,001828203 0,001143576 -0,001417928 -0,001325311 -0,001133104 -0,0009995161 -0,0009423851 0,0004550256 0,0008645934 0,001281825 0,001696307 0,002107082 0,001228369 0,0005180492 -0,001200467 -0,001340993 -0,001379474 0,0003870959 0,000707657 0,001117582 0,001536704 0,001953209 0,002364993 0,002771825 0,003173982 0,003568143 0,003950963 0,004323399 0,004686158 0,005040291 0,005385976 0,005724427 0,006055952 0,006380352 0,006698303 0,006693169 0,007137252 0,007447699 0,00783676 0,007647322 0,008092565 0,008481115 0,008851481 0,008752606 0,00914997 0,009391851 0,00974096 0,009834263 0,01016434 0,01031358 0,01062116 0,01076356 0,01105769 0,01124481 0,01154686 0,01175583 0,01203503 0,01224068 0,01250607 0,01271306 0,0129627 0,01316627 0,01340107 0,01359096 0,01378938 0,01394703 0,01411441 0,01425713 0,01441791 0,01456927 0,01473172 0,01489437 0,01505017 0,01519012 0,01532803 0,01545182 0,01558521 0,01570005 0,01580985 0,01591196 0,01601368 0,0161101 0,01620622 0,01629829 0,0163898 0,01647761 0,01656429 0,01664772 0,01673006 0,01680944 0,01688747 0,01696273 0,01703646 0,01710766 0,01717724 0,01724455 0,01731014 0,0173737 0,01743554 0,01749555 0,01755383 0,01761047 0,01689577 0,01618256 0,01547761 0,0147616 0,01402164 0,01426067 0,01445764 0,01462836 0,01478234 0,01492616 0,01505947 0,01518861 0,01532533 0,01545864 0,01559878 0,01573617 0,004419974 -0,003054189 0,001814817 0,001673941 -0,002252876 -0,001997882 -0,001756853 -0,001678414 -0,001663034 -0,001519878 </t>
  </si>
  <si>
    <t xml:space="preserve">0 0,02866212 0,02376842 0,01864364 0,01483949 0,01215468 0,01022174 0,008782873 0,007676266 0,006800304 0,006089472 0,00550016 0,005002432 0,004575151 0,004203015 0,003874697 0,003581646 0,003317292 0,003076509 0,003214862 0,005429987 -0,01732975 -0,0264731 -0,02793987 -0,02810337 0,02794688 0,02786722 0,02791948 0,02799007 0,02804297 0,0280756 0,0280935 0,02810224 0,02810582 0,02810665 0,0281061 0,02810492 0,02810346 0,02810189 0,02812141 0,02827486 0,02845798 0,02863304 0,02878504 0,0293353 0,02960761 0,02999359 -0,02431283 -0,02633055 -0,02668898 -0,02680444 -0,0268537 -0,02687843 -0,02689242 -0,02690126 -0,02690753 -0,02691252 -0,0269169 -0,02692106 -0,02728393 -0,02781752 -0,0283434 -0,02892257 -0,01890939 -0,02877832 -0,02872567 -0,02830042 -0,02788657 -0,02747837 -0,02697699 -0,02635808 -0,02563226 -0,02478271 -0,02380663 -0,02295444 -0,02217854 -0,02144561 -0,02072868 -0,02000895 -0,01843943 -0,01664481 -0,01413209 -0,00997276 -0,001151265 0,01856305 0,02997431 0,02996732 0,02938624 0,02787483 0,02639262 0,0255079 0,02471557 0,02389975 0,02298597 0,02380391 -0,01060736 -0,02038444 -0,0220957 -0,02327071 -0,02206597 -0,0209706 -0,01999133 -0,01907678 -0,01810766 -0,01774066 -0,01774755 -0,0211384 0,009637364 0,01204257 0,01182664 0,01274184 0,01391465 0,01506341 0,01617411 0,0178034 -0,01452835 -0,01325924 -0,01176556 -0,01020065 -0,01086377 -0,0116894 -0,01257353 -0,0134512 -0,01433236 -0,01483019 -0,01513626 -0,01533744 -0,01547722 -0,0155793 -0,0156572 -0,01571909 -0,01577025 -0,01570842 -0,01584701 -0,01586871 -0,01594787 -0,01594872 -0,01600873 -0,01601442 -0,01673384 -0,01825261 -0,01938805 -0,02085242 -0,02255853 -0,02353817 -0,02426412 -0,02492654 -0,0277191 0,002361263 -0,02388392 -0,02263408 -0,02300577 -0,02372799 -0,0245833 -0,02513338 -0,02558625 -0,02600571 -0,02640691 -0,02679091 -0,0271604 -0,02751454 -0,02785295 -0,02817355 -0,02847504 -0,02903998 -0,0294975 -0,02986857 -0,02996968 -0,02866795 -0,02048954 0,007544295 0,01484514 0,0228662 0,02660782 -0,01157808 -0,02997743 -0,02972011 -0,02975041 -0,0298739 -0,0299335 -0,02997054 -0,02999199 -0,02999738 -0,02998425 -0,02998997 -0,02993176 -0,02983108 -0,02968865 -0,02949654 -0,0293253 -0,02902627 -0,02860227 -0,0279803 -0,0266225 -0,02759332 -0,02789268 -0,02825269 -0,02861716 -0,02896052 -0,02851225 -0,0280274 -0,02746255 -0,02679318 -0,02601245 -0,02469267 -0,02289374 -0,01984471 -0,01252666 0,01254247 -0,007016673 -0,01998706 -0,02376522 -0,02527869 -0,02621828 -0,02624033 -0,02625675 -0,02626834 -0,02627698 -0,02628396 -0,02691026 -0,02749413 -0,02805047 -0,02857274 -0,02902842 -0,02950817 -0,02984048 -0,02999629 -0,02976497 -0,02796379 -0,02977132 -0,02998916 -0,029807 -0,02953165 -0,02920341 -0,02904507 -0,02899342 -0,02963652 0,02369128 0,02565775 0,02576838 0,02576626 0,02594631 0,02617239 0,02641459 0,02262941 -0,02986355 -0,02886567 -0,0288061 -0,02897154 -0,02914418 0,02489237 0,02717106 0,02708612 0,02682457 -0,02999016 -0,02838637 -0,02840989 -0,02866613 -0,02892041 -0,02900767 -0,02904623 -0,0290661 -0,02907755 -0,02908478 -0,02887203 -0,02857306 -0,02845561 0,02409437 0,02733983 -0,02714502 -0,02611969 -0,02555019 -0,02512172 -0,02473547 -0,02434303 -0,02392196 -0,02346684 -0,02298276 -0,02246737 -0,02071927 -0,01806279 -0,01308556 -0,0002403668 0,02442992 -0,005132019 -0,01546584 -0,01964589 -0,02159025 -0,0227617 -0,02315313 -0,02032816 0,02973873 0,02795341 0,02795918 -0,004639312 -0,01301491 -0,01542183 -0,01643668 -0,01696652 -0,01725265 -0,01738456 -0,01721697 -0,01664141 -0,01565111 -0,01409044 -0,01283884 -0,01083544 0,01707971 0,02179683 0,0213053 0,02146928 0,02182018 0,02224889 0,02273859 0,02507704 -0,009228817 -0,02257109 -0,02382346 -0,02434743 -0,02471778 -0,0250531 -0,02538852 -0,02573527 -0,02609597 -0,02645971 -0,02681972 -0,02717419 -0,02751893 -0,02785138 -0,02816827 -0,02846741 -0,02874535 -0,0289993 -0,02909329 -0,02940581 -0,02943217 -0,02941828 -0,02933935 -0,02921007 -0,02820286 -0,02725368 -0,02632155 -0,02535179 -0,02431465 -0,02340096 -0,02257605 -0,02180418 -0,02105562 -0,02030972 -0,01877285 -0,01705581 -0,01473701 -0,0110339 -0,003562536 -0,0102092 -0,01451405 -0,01681544 -0,01833664 -0,01950348 -0,02011747 -0,02047185 -0,02069224 -0,02083773 -0,02093867 -0,02157715 -0,02251374 -0,02354025 -0,02467597 -0,02673102 -0,02514938 -0,02470999 -0,0240399 -0,02332048 -0,02254185 -0,02266794 -0,02273626 -0,02277827 -0,02280657 -0,02282726 -0,0228436 -0,02285746 -0,02286993 -0,02288169 -0,02289314 -0,02290173 -0,02290896 -0,02291483 -0,0229194 -0,02292284 -0,02183242 -0,02077655 -0,01967498 -0,01846926 -0,0171426 -0,01606488 -0,01510508 -0,01421521 -0,01336025 -0,01251568 -0,01284964 -0,01324642 -0,0137184 -0,01505523 -0,01538063 -0,01558428 -0,01573481 -0,01587833 -0,01601628 -0,01615499 -0,01577589 -0,01675686 0,01076039 0,01117777 0,01008864 0,01092753 0,01216326 0,01343703 0,01462543 0,01576922 0,01225285 -0,02280296 -0,02154373 -0,02193641 -0,02279219 -0,02331975 -0,02376254 -0,02418644 -0,0246139 -0,02504421 -0,02467977 -0,02428959 -0,02385017 -0,02336087 -0,02280026 -0,02263622 -0,0224632 -0,02228653 -0,0221047 -0,02191914 -0,02149238 -0,02136719 -0,02132064 -0,02130291 -0,02129771 -0,02072835 -0,02066987 -0,01986498 0,01563032 0,01529536 -0,01751322 -0,01537507 -0,01455422 -0,01398453 -0,01345451 -0,01051508 0,0001414293 0,02707868 0,022139 0,02063687 -0,02135548 -0,02209701 -0,02295939 -0,02383002 -0,02472393 -0,02426005 -0,02370592 -0,02309642 -0,02246715 -0,02180499 -0,02236022 -0,02304997 -0,02383553 -0,0246855 -0,02554577 -0,02667818 -0,02771547 -0,0287925 -0,02980016 -0,02901691 -0,01207326 -0,005587617 0,006782806 0,02101807 0,02452103 -0,02544367 -0,02409355 -0,02303183 -0,02197219 -0,0208245 -0,01627768 0,01332106 0,02862701 0,02871925 0,02718299 0,02461292 0,0227122 0,02227799 0,02265601 0,0232682 0,02411262 -0,01833595 -0,02038484 -0,01967778 -0,01848489 -0,01357912 0,0278549 0,02470833 0,02355995 0,02295296 -0,02609564 -0,02538571 -0,02593337 -0,02657006 -0,0272295 -0,02646977 -0,02576551 -0,02507861 -0,02437436 -0,02360752 -0,02319475 -0,02285304 -0,0233671 0,0001903542 0,01236036 -0,02308524 -0,02332095 -0,02369631 -0,02402927 -0,02435309 -0,02471473 -0,02502633 0,02517045 0,02485039 0,02675646 -0,02395764 -0,02702643 -0,027502 -0,02776771 -0,02798123 -0,02718169 -0,02648475 -0,02581636 -0,02513544 -0,02439876 -0,0235761 -0,02265923 -0,02163566 -0,02048485 -0,01923204 -0,01845173 -0,01783001 -0,0175219 -0,0174349 -0,0154105 -0,01983149 -0,02089133 -0,02128316 -0,02146379 -0,02155914 -0,02058926 -0,01955489 -0,01842099 -0,01716175 -0,01577782 -0,01457431 -0,01348566 -0,01246295 -0,01147365 -0,01050004 -0,008657792 -0,006702933 -0,004398596 -0,001163249 0,004293404 0,002003487 0,0007644013 0,0001535645 -5,434083E-05 5,628717E-05 0,002999638 0,007435565 0,01559176 0,02858494 0,02506189 0,02320711 0,01914968 0,01348143 0,007497072 0,005244649 0,004316373 0,003876237 0,003646349 0,003518585 0,003444261 0,003402416 0,003253456 -0,003456796 -0,003425083 -0,003412483 -0,001732872 -0,0002237904 0,001266059 0,002816967 0,004448627 0,004221261 0,003771941 0,003129582 0,002371915 0,001509911 0,001254842 0,0009957004 0,0007392472 0,0004850363 0,0002680281 -0,0003822779 -0,0005219035 -0,0005716321 -0,0005951503 -0,0006097695 0,0008797885 0,002336779 0,003824153 0,005385642 0,007010121 0,008346002 0,009495267 0,01053165 0,01150174 0,01243238 0,01132167 0,01127591 0,009958793 0,00943179 0,008228298 0,008288702 0,008238435 0,008263773 0,008213784 0,008199804 0,008975436 0,01053754 0,01177795 0,01350299 0,01557914 0,01671145 0,01756133 0,01800422 0,01936786 0,02912142 0,02166546 0,01529888 0,01155819 0,008670423 0,00610105 0,004330461 0,002923458 0,001688678 0,0005565237 -0,0004659061 -0,003213837 -0,007012796 -0,01341467 -0,02595182 -0,0258198 -0,0239336 -0,0186045 -0,01542527 -0,01367846 -0,01277664 -0,01830909 -0,02770168 -0,02418363 -0,02228205 -0,01763877 -0,02660982 -0,02123989 -0,01833822 -0,01702677 -0,01653628 -0,02140133 -0,02955391 -0,01453314 -0,01296089 -0,007132699 -4,806039E-05 0,007400007 0,01165139 0,01310777 0,01353346 0,01906435 -0,006658337 -0,01036768 -0,0102948 -0,009651328 -0,01093987 -0,01224957 -0,01357616 -0,01495186 -0,01636852 -0,01745811 -0,01838278 -0,01920208 -0,01995688 -0,0206717 -0,02136011 -0,02202965 -0,02267917 -0,02330716 -0,02403851 -0,02460125 -0,02539585 -0,02586226 -0,0264567 -0,02686777 -0,02680065 -0,02688525 -0,02683126 -0,0266477 -0,02627275 -0,02507557 -0,02394602 -0,02280048 -0,0215913 -0,02032929 -0,01918355 -0,01811655 -0,01710105 -0,01506732 -0,0142436 -0,01253084 -0,01080449 -0,008890398 -0,006446459 -0,00278109 0,002155846 0,01325838 0,02947241 0,02994636 0,02912414 0,01674494 0,008896024 0,004048909 0,001291317 4,577295E-05 -0,0004610948 -0,0006024441 -0,0005191141 -0,000213823 0,000281871 0,001538854 0,002605259 0,004468656 0,01237497 0,02466608 0,00712834 -0,0009091565 -0,00545524 -0,008743529 -0,01148164 -0,01377112 -0,01931917 0,007406686 0,006224511 0,007673943 -0,01879733 -0,01565563 -0,01449349 -0,0135201 -0,01262219 -0,01263052 0,0258171 0,01716554 0,01701102 0,01747344 0,01738722 0,01714859 0,01683219 0,016454 0,01602129 0,01998152 0,0008647475 -0,01377325 -0,01592964 -0,01678623 -0,02445898 -0,002947679 0,0002452 0,01019236 0,01468478 0,01541875 0,002973033 6,519791E-05 -0,001005281 -0,001538774 -0,006288635 -0,009772031 -0,01206015 -0,01388709 -0,01552677 -0,0167572 -0,01776891 -0,01864868 -0,019445 -0,02019026 -0,02110196 -0,02166676 -0,02196331 -0,02232705 -0,02363087 -0,01725245 -0,01439408 -0,01243519 -0,01073792 -0,009066267 -0,01024828 -0,01129977 -0,01232481 -0,01336873 -0,01446016 -0,01326238 -0,01206001 -0,0107738 -0,009366293 -0,007882859 -0,007154203 -0,006594462 -0,006313662 -0,006484189 -0,006475931 -0,01019544 -0,01255317 -0,01438356 -0,01600874 -0,01753451 -0,01868188 -0,01963197 -0,02045232 -0,02119315 -0,02188417 -0,02328943 -0,02475019 -0,02650248 -0,02866663 -0,02981304 -0,02981749 -0,02921489 -0,02868441 -0,02832557 -0,02813409 -0,02807176 -0,02811611 -0,0282502 -0,02843698 -0,02864805 -0,02847751 -0,02828961 -0,028075 -0,02782264 -0,0265456 -0,02664642 -0,02645354 -0,02650521 -0,02643832 -0,02647742 -0,02579669 -0,02524262 -0,02417244 -0,02344213 -0,0222986 -0,0212832 -0,01975897 -0,0184103 -0,01686775 -0,01519644 -0,01468213 -0,01406221 -0,01337765 -0,01264476 -0,01187276 -0,01200632 -0,01246409 -0,01335815 -0,01363643 -0,01503713 -0,01416795 -0,01303514 -0,01211168 -0,01031551 -0,009208385 -0,008700747 -0,008875445 -0,008843965 -0,009169304 -0,009754829 -0,0112586 -0,01268961 -0,0141183 -0,01556067 -0,0182545 -0,01952124 -0,02054481 -0,02141151 -0,02210142 -0,02281619 -0,02349857 -0,02414786 -0,02479616 -0,02536633 -0,02595545 -0,02672031 -0,0274581 -0,02809583 -0,02866276 -0,02915374 -0,0285611 -0,0279864 -0,02742395 -0,02685544 -0,02625798 -0,02519569 -0,02471017 -0,02321428 -0,02261815 -0,02088514 -0,02106047 -0,02089409 -0,02104912 -0,02138755 -0,02157496 -0,02114651 -0,02043193 -0,01937682 -0,01797379 -0,0161063 -0,01499006 -0,0139572 -0,01296612 -0,01199609 -0,01103632 -0,009237013 -0,007329152 -0,005156958 -0,00219841 0,002596308 -0,001744167 -0,004719038 -0,006690629 -0,008214154 -0,009527756 -0,009111655 -0,007985511 -0,005832304 0,006085555 0,01363865 0,01300331 0,01211807 0,01110936 0,009984314 0,008700899 0,0169588 0,00491806 0,002055734 0,001651594 0,002478479 0,001561738 0,0006928537 -0,0002747345 -0,001348037 -0,002533129 -0,002510007 -0,002476226 -0,002427102 0,001592803 0,002324702 0,002302662 0,00227949 0,002262372 0,002249427 0,00223908 0,01777057 0,0006283078 0,002323862 0,003929833 0,005542196 0,00493114 0,004124712 0,003213174 0,00227226 0,001292606 0,000711064 0,0003412424 9,219615E-05 -8,408039E-05 -0,0002144957 -0,001584269 -0,002988655 -0,005583139 -0,006688484 -0,009761886 -0,01081712 -0,01139269 -0,01167702 -0,0115825 -0,01112558 -0,0104617 -0,009326203 0,002946049 0,005652488 0,006177756 0,006925549 0,007583327 0,008303689 0,009051973 0,009872039 0,02115791 0,01691648 0,01182808 0,009561499 0,008517112 0,008007558 0,007777148 0,007678333 0,008080518 0,008920044 0,01052903 0,01202665 0,01541299 0,02984899 0,01675361 0,005949165 0,001925731 0,0008050498 0,0008323608 0,001355991 0,002146826 0,001486487 0,0006626384 -0,0001542097 -0,0009577009 -0,0006359524 0,02073225 0,004364705 0,0009814758 -0,001552552 -0,00941008 -0,003501616 -0,0002906794 -0,0005302312 -0,001468652 0,02994167 0,007772658 0,00738825 0,008369702 0,009736984 0,01375504 0,01900142 0,006001695 0,001141855 -0,001299283 0,00162776 -5,398669E-05 -0,001436615 -0,002845238 -0,004374922 -0,002785462 -0,001430194 -0,0001740775 0,00105418 0,00232181 0,003662531 0,005070475 0,006549989 0,008111478 0,009699879 0,01060316 0,01129743 0,01164227 0,01166098 0,01317202 0,01055631 0,01063717 0,01152156 0,01269658 0,01404277 0,01369386 0,01316214 0,01248349 0,01172142 0,01087488 0,009814279 0,008485208 0,007372022 0,006903111 0,01334972 0,006204614 0,00373377 0,001908062 0,0002797782 -0,001315738 -0,002905974 -0,004415239 -0,00576489 -0,006929051 -0,007959533 -0,01041057 -0,0136185 -0,01850017 -0,02694376 -0,02546512 -0,02316162 -0,01733118 -0,007716619 0,002177226 0,004766812 -0,02901641 -0,009687757 -0,01096617 -0,01230022 -0,01371844 -0,01317187 -0,01245662 -0,0116419 -0,01079323 -0,009900042 -0,0106534 -0,0116087 -0,01273721 -0,01401641 -0,01537127 -0,01724224 -0,01911406 -0,02126157 -0,02406016 -0,02800732 -0,02888334 -0,01010249 -0,005816831 -0,002419699 0,0004928588 -0,02201634 -0,02947996 -0,02849162 -0,02762047 -0,02710116 -0,02940544 -0,02726759 -0,002944865 -0,0004643115 0,005177236 0,008379764 0,01060917 0,0124577 0,01410592 0,0156768 0,0005300058 -0,02773397 -0,02973335 -0,02999672 -0,02990011 -0,02927102 -0,01337886 -0,006665557 0,0003375373 0,006227339 -0,02810037 -0,02908433 -0,02641077 -0,0247866 -0,02351242 -0,02272286 -0,02210178 -0,02152752 -0,02094997 -0,02035952 -0,01815986 -0,01467825 -0,007449536 0,01261356 0,0297582 0,008758695 -0,0005055479 -0,00540314 -0,007949274 -0,009260208 -0,002109522 0,01531813 0,02998981 0,02993159 0,02901608 0,01410163 0,003011543 -0,00214121 -0,004350402 -0,005250633 -0,007555835 -0,00917408 -0,01045974 -0,01156211 -0,01260225 -0,01321241 -0,01359524 -0,01384952 -0,01402698 -0,01415608 -0,013134 -0,01202279 -0,009760829 -0,008904426 -0,005828636 -0,004871205 -0,004295546 -0,004017917 -0,004141941 -0,004653464 -0,004353477 -0,001010988 0,02931407 0,01426566 0,004608985 -0,003789824 -0,001787876 -0,0009931443 -0,0003955998 0,0001817507 -0,001777361 -0,003280272 -0,004614537 -0,005890879 -0,007180029 -0,007961278 -0,008792207 -0,009216563 -0,006690601 0,01403137 -0,005732213 -0,01174654 -0,01207161 -0,01147084 -0,01069389 -0,01098468 -0,003551589 0,01506549 0,01527829 0,01632188 0,02598848 -0,01099394 -0,01203683 -0,0116319 -0,01092281 -0,01204982 -0,01327393 -0,01455019 -0,01589065 -0,01726966 -0,01644226 -0,01564535 -0,01483715 -0,01397189 -0,01301441 -0,01194832 -0,01077312 -0,00829414 -0,006876566 -0,005272865 -0,004282557 -0,003563408 -0,003254658 -0,003419825 -0,004022801 -0,005976744 -0,006947068 -0,007489786 -0,007819413 -0,008032999 -0,007296738 -0,006039771 -0,004505578 -0,002144981 0,01971367 -0,003053472 -0,001690926 -0,000463705 0,0008807047 0,002264483 0,003652912 0,004945301 0,006088633 0,007093363 0,008019971 0,009402243 0,01034635 0,01119655 0,01341833 0,01695167 0,00314216 0,0001091749 -0,001911555 -0,00363628 -0,005332581 -0,006473697 -0,007416402 -0,008291325 -0,009134812 -0,009962698 -0,01078558 -0,01160993 -0,01243785 -0,01327026 -0,0141051 -0,01298519 -0,01268618 -0,01157904 -0,01094459 -0,00989784 -0,009926306 -0,00998091 -0,01000007 -0,01001587 -0,01002981 -0,009275258 -0,008706828 -0,01142824 0,003913328 0,005019844 -0,007203563 -0,003262175 -0,001812173 -0,0008953217 -0,0001634596 0,00583702 0,02671034 0,01737392 0,01741008 0,01353887 0,02401232 0,000370267 -0,001945132 -0,003220426 -0,004267218 -0,006298823 -0,007929192 -0,00944447 -0,01096909 -0,01252403 -0,01156374 -0,01065266 -0,009739425 -0,008767918 -0,007702869 -0,00688117 -0,005650804 -0,004200757 -0,002371132 0,001044697 0,0007217127 0,001383652 0,002341584 0,003470154 0,004635759 0,004340806 0,003815569 0,003123484 0,002328316 0,001440756 0,002035367 0,003174312 0,005018703 0,008296992 0,02652864 0,003021344 0,004386782 0,0006475165 -0,004698156 -0,006974268 -0,01112924 0,002811467 0,004112038 0,003615242 0,002815631 0,002716322 -0,02050422 -0,008350885 -0,00806582 -0,008576755 0,0007763825 0,004948882 0,004725898 0,00389423 0,002987394 0,004165067 0,005476503 0,00686443 0,008345643 0,009900382 0,01252709 0,01609046 0,02221931 0,02954236 0,008912046 0,02993145 0,01854186 0,01263299 0,0102043 0,00856113 0,007097235 0,005625832 0,004113228 0,002510269 0,0008154451 0,001809255 0,002748958 0,003682408 0,004661584 0,005721653 0,005616035 0,005534547 0,005468429 0,005345263 0,00526032 0,006722708 0,00773288 0,009863034 0,01082025 0,01291216 0,01418871 0,01580927 0,01739741 0,01897385 0,02057351 0,01897809 0,01766166 0,0164938 0,01538073 0,01425732 0,01424075 0,01422568 0,01421271 0,01420209 0,01419531 0,01564493 0,0168933 0,01809161 0,01929462 0,02051785 0,02201256 0,02304484 0,02669795 -0,0136586 -0,01536099 0,0214534 0,01989154 0,02034576 0,02123607 0,02225483 0,02287311 0,02337504 0,02384262 0,02430376 0,02475685 0,02520129 0,02563793 0,02606513 0,02648147 0,02688461 0,02727264 0,02764191 0,02798961 0,02832262 0,02853624 0,02853182 0,0280527 0,02792701 0,02743986 0,02709975 0,02740488 0,02819601 0,02862903 0,02915996 0,0296414 0,02992907 0,02995733 0,02910157 0,02126079 -0,01340801 0,02382823 0,02735623 0,02842212 0,02877077 0,0288909 0,0267653 0,01721976 -0,01513909 -0,01743535 -0,02254118 0,01917221 0,02478912 0,02645957 0,02702249 0,02718643 0,0271614 0,02702115 0,02681907 0,02655131 0,02622608 0,02585094 0,02543223 0,02497282 0,02447515 0,02394063 0,02337137 0,02276937 0,02169051 0,02113814 0,02020958 0,019579 0,01866217 0,01798071 0,01722292 0,0164583 0,01544563 0,01452741 0,01363506 0,01267312 0,01164151 0,01004023 0,008613686 0,00692102 0,005206127 0,003407415 0,00143632 -0,001002405 -0,004443973 -0,01054764 -0,02167849 -0,02996614 -0,02964901 -0,02838932 -0,02528831 -0,01955314 -0,01171815 -0,005215954 -0,00366117 -0,003383882 -0,003582984 -0,009356354 -0,02586321 -0,01819853 -0,01772901 -0,0131228 -0,02647587 -0,01502122 -0,01078401 -0,009390018 -0,009013123 -0,01549576 -0,02992685 -0,01219554 -0,01202914 -0,007973806 -0,002733449 0,002502798 0,005307215 0,006306589 0,006507771 0,01069324 0,008218671 -0,006031568 -0,008028345 -0,008896788 -0,007734787 -0,006682988 -0,005665042 -0,004680715 -0,003702358 -0,004562211 -0,005657743 -0,006934926 -0,008368154 -0,009905792 -0,01121318 -0,01237206 -0,01343706 -0,0144388 -0,01539371 -0,0167729 -0,01751803 -0,01874048 -0,01941204 -0,02034901 -0,02164406 -0,02282664 -0,02397968 -0,02514341 -0,02643386 -0,02797912 -0,02971548 -0,02802757 -0,01097285 -0,007844027 -0,02881333 -0,02997732 -0,02983756 -0,02950034 -0,02923311 -0,02999694 -0,02629922 -0,002992476 0,0001866574 0,006213815 -0,02756611 -0,02980833 -0,0299943 -0,02992045 -0,02986816 -0,02979551 -0,02296027 0,009993748 0,01184993 0,01737281 -0,02370088 -0,02877839 -0,02968174 -0,02987455 -0,02991955 -0,02999769 -0,02997033 -0,02989033 -0,02977517 -0,02962353 -0,02970093 -0,02984351 -0,02997941 -0,02910537 0,02879384 0,02851448 0,02984739 0,02999764 0,02998409 0,02998416 0,02936337 -0,02970901 -0,02999771 -0,0299493 -0,02989086 -0,02838061 0,009004014 0,01529793 0,0272774 0,02994035 -0,02988745 -0,02974648 -0,02966904 -0,0295915 -0,02950083 -0,02939136 -0,02925869 -0,02909858 -0,02891152 -0,0286982 -0,02845645 -0,02818571 -0,02788476 -0,027553 -0,02718933 -0,02628563 -0,02518705 -0,02357035 -0,02070661 -0,01407864 -0,01751116 -0,01929781 -0,0202659 -0,02074273 -0,02091361 -0,02085706 -0,02060079 -0,02020469 -0,01971189 -0,01914685 -0,01852641 -0,01786244 -0,01716131 -0,01642806 -0,01513126 -0,01363827 -0,01197339 -0,0100133 -0,007423047 -0,003321389 0,004754709 0,02060547 0,02998807 0,02975443 0,02871475 0,01955791 0,009472064 0,00367159 0,0008075207 -0,0005224146 -0,001039706 -0,00118488 -0,001104398 -0,0008037125 -0,0003111015 0,002377505 0,006220973 0,0128537 0,02531788 0,02755632 0,02207977 0,008581879 0,001826913 -0,0012478 -0,003231818 -0,003330997 -0,003394672 -0,003437254 -0,003468281 -0,003493092 -0,002175087 -0,0008189099 0,0006285086 0,00218554 0,003790264 0,005970953 0,008254043 0,01092288 0,01461779 0,02072183 0,01459369 0,01046904 0,007883199 0,005999307 0,004381394 0,003733114 0,003580494 0,007081657 0,007744072 0,004623058 0,003011929 -0,001896911 -0,004024506 -0,005352253 -0,00635084 -0,01140052 -0,02592511 -0,01374867 -0,01365569 -0,008981808 -0,01906746 -0,005921435 -0,002750559 -0,001224464 -0,0002007978 -0,0005417193 0,002807474 0,001891266 0,00170353 0,001643778 0,003220856 0,002418784 0,003376069 0,004718707 0,006219618 0,004612505 0,003239338 0,001963328 0,000713345 -0,0005800847 0,0002031159 0,001651182 0,00303339 0,02317214 -0,002262462 -0,001362697 -0,005025154 -0,006556362 -0,006830306 -0,006650864 -0,01775583 -0,02701088 -0,02186599 -0,01857373 -0,01674647 -0,01217219 -0,007727335 -0,003929872 -0,0009706664 0,001360626 0,004258052 0,008576809 0,01966738 0,0203962 0,01938043 0,02035394 0,01509011 0,01305244 0,01232001 0,01218219 0,01717082 0,02733398 0,01913306 0,01757062 0,01173218 0,02676207 0,02088366 0,01822511 0,01719319 0,01688311 0,0145856 0,01291752 0,01151733 0,01021139 0,008903522 0,009631637 0,0109621 0,01245411 0,01604644 -0,009691126 0,01378318 0,01387266 0,01310203 0,01220718 0,01131647 0,01094081 0,0107521 0,0106446 0,01057665 0,01052954 0,009724506 0,008575415 0,007690289 0,008184594 -0,00642377 0,01052062 0,006505676 0,004454729 0,002843668 0,001312375 -0,0002229166 -0,001761276 -0,003220368 -0,004522165 -0,005644448 -0,007282218 -0,008488802 -0,009944786 -0,01752978 -0,003553286 -0,002221118 -0,0006042315 -0,0002992453 -0,0002063834 -0,0001754715 -3,919908E-06 -0,02117121 -0,006317213 -0,005942714 -0,006949058 -0,02731607 -0,01409555 -0,01229084 -0,0114061 -0,01091024 -0,006674143 -0,003017105 -0,0002357844 0,001966072 0,003900282 0,003987784 0,003765556 0,003280584 0,002626661 0,001842317 0,001608627 0,001370766 0,001135686 0,0009023171 0,0006810929 0,001891372 0,003206688 0,00459634 0,006055837 0,007616139 0,00873583 0,009685458 0,01056241 0,01139409 0,01220127 0,0117772 0,01129335 0,01073167 0,0100835 0,009323333 0,009129601 0,01004083 0,01197965 0,01284049 0,0150414 0,01581301 0,01716281 0,01788086 0,01897531 0,01975098 0,01980523 0,01972776 0,019573 0,0192446 0,01866041 0,01920701 0,019924 0,02077072 0,02172921 0,02271619 0,02343061 0,02321028 0,02293411 0,02275305 0,02177196 0,02167447 0,02139347 0,02133861 0,02124305 0,02119918 0,02037244 0,01962021 0,01795631 0,01657964 0,01459099 0,01444172 0,01448499 0,0146974 0,01505643 0,01653282 0,01578049 0,01460386 0,01308349 0,01116108 0,008309726 0,007634711 0,006802096 0,005922505 0,005055341 0,004202636 0,005646743 0,006848196 0,007930222 0,008980993 0,01005477 0,009986081 0,009930126 0,009799295 0,009723125 0,009755607 0,008597321 0,006833897 0,005707799 0,003391995 0,002286662 0,0014348 0,001452922 0,001510591 0,001789726 0,002392062 0,004150557 0,005776514 0,007378282 0,008996695 0,01057533 0,01256548 0,01462524 0,01680794 0,01959194 0,02362268 0,02938408 0,02036187 0,01797239 0,01224418 0,003971234 -0,006102709 -0,0126669 -0,01482117 -0,01556171 -0,01575865 -0,02107312 0,0130898 0,0170162 0,01815187 0,01876677 0,01786531 0,01699327 0,01611578 0,01525204 0,01436923 0,01506904 0,01596074 0,01700035 0,01815819 0,01937364 0,02039506 0,02128702 0,0220899 0,02282835 0,02389312 0,02431765 0,02529939 0,0256733 0,02634884 0,02669531 0,02656596 0,02643269 0,02624498 0,02610768 0,02566387 0,02494061 0,02392765 0,02305957 0,02190297 0,02094653 0,02130998 0,02178765 0,02202305 0,022438 0,02277289 0,02200408 0,02092222 0,01981139 0,01832817 0,01682956 0,01531386 0,01339713 0,01127165 0,008956707 0,006113985 0,00585877 0,005394212 0,004791087 0,004089548 0,00331908 0,004751818 0,005951697 0,007035313 0,008081993 0,00914262 0,01035548 0,01131086 0,01357962 0,0144278 0,01658046 0,01732904 0,01865785 0,01934441 0,0203857 0,02111571 0,02149505 0,02191068 0,02206162 0,02197883 0,02165639 0,02187129 0,02250419 0,02387573 0,02645164 0,02748948 -0,0128234 -0,01228315 -0,01607231 -0,02069736 -0,02318204 -0,02621714 0,023521 0,02512198 0,02569158 0,02605274 0,02636384 0,02666614 0,0269722 0,02728342 0,02759015 0,02733613 0,02705615 0,02673413 0,02636523 0,02593118 0,02562208 0,02539809 0,02475448 0,02470152 0,02468419 0,02463595 0,02464864 0,02461133 0,0246243 0,02459607 0,02531964 0,02590708 0,02671103 0,02723561 0,0278824 0,02831552 0,02875303 0,02907746 0,0293709 0,02959218 0,02976978 0,02989152 0,02996906 0,02999651 0,02998241 0,02997705 0,02997681 0,0299781 0,02998532 0,02999157 0,02996285 0,02989211 0,02975524 0,02952099 0,02916453 0,02909597 0,02905014 0,02906444 0,02913617 0,02926955 0,02903928 0,02873321 0,02833192 0,02781372 0,02719481 0,02658199 0,02714022 0,02721365 0,02767119 0,02808011 0,02806126 0,02806128 0,02805956 0,02805582 0,02805082 0,02750587 0,02689818 0,02619755 0,02537909 0,02444262 0,02489033 0,02530661 0,02571952 0,02614745 0,02619471 0,02623517 0,02622267 0,02621598 0,02620614 0,01152354 -0,02354108 -0,02499881 -0,02575081 -0,02600216 -0,02608989 -0,02582221 -0,02547762 -0,02512421 -0,02473762 -0,02431863 -0,02429665 -0,02446052 -0,0247248 -0,02498653 -0,02523576 -0,02369699 -0,02141234 0,0007361389 0,02956918 0,02899025 0,02877081 0,028679 0,02863487 0,02861143 0,02859798 0,02858969 0,0285842 0,02858024 0,02857712 0,02857446 </t>
  </si>
  <si>
    <t xml:space="preserve">0 -0,001647416 -0,001986404 -0,002531688 -0,003178822 -0,003877138 -0,004603402 -0,005346235 -0,006099589 -0,006859997 -0,007625349 -0,008394293 -0,009165926 -0,009939619 -0,01071493 -0,01149153 -0,01226917 -0,01304767 -0,01382688 -0,01227022 -0,00223651 0,001018835 0,001066992 0,001383451 0,0004492976 -0,0007171624 -0,0009796808 -0,001231274 -0,001478922 -0,001724289 -0,001968149 -0,002210632 -0,002451622 -0,002690947 -0,002928451 -0,003164006 -0,003397521 -0,003628927 -0,003858172 -0,004079584 -0,004294468 -0,004501805 -0,004700697 -0,004890488 -0,003553248 -0,002208335 -0,0008196829 0,0004199355 0,0007954834 0,001190808 0,001584178 0,001974363 0,002361097 0,002744206 0,003123539 0,003498954 0,003870317 0,004237507 0,004600403 0,003660153 0,002732118 0,001811327 0,0009153315 0 0,0004979777 0,0008773003 0,001253413 0,00163376 0,00201947 0,002411387 0,002803921 0,003192644 0,003572484 0,003938891 0,004307387 0,004670413 0,005025036 0,005371181 0,005709719 0,004772377 0,003881339 0,003011435 0,002173438 0,00141428 0 -0,001778583 -0,001773603 -0,001707142 -0,001682391 -0,001825681 -0,002016783 -0,002222124 -0,002437082 -0,002662438 -0,001252155 0 0,0005138449 0,0009297613 0,001340894 0,001698295 0,002055319 0,002417719 0,002786146 0,003161626 0,002218228 0,001298675 0,0004078318 -0,0007617379 -0,0008916497 -0,001092316 -0,00132301 -0,001561635 -0,001804257 -0,002046231 -0,0006010759 0,0005498196 0,0009526515 0,001366654 0,001773385 0,002143913 0,002506036 0,002873936 0,003244924 0,003613218 0,003980511 0,004345154 0,004706134 0,005062988 0,005417984 0,005771314 0,00612048 0,006465205 0,006541347 0,007003136 0,007436668 0,007837614 0,007734486 0,008195759 0,008688877 0,007753083 0,006993171 0,005976309 0,005037485 0,004112143 0,003251429 0,002379255 0,001473576 0,0005795367 -0,0007210802 0,0006010015 0,001000785 0,00141199 0,001819506 0,002216747 0,002616955 0,003015706 0,003411371 0,003798833 0,004175499 0,004542083 0,004899943 0,005249014 0,005590101 0,005924626 0,00498517 0,00409118 0,003216254 0,002372781 0,001592303 0,0009720284 -0,001375804 -0,001258928 -0,001260863 -0,001445165 0 0,0004387341 0,00085483 0,001274748 0,001685226 0,002094851 0,002501246 0,002903757 0,003302164 0,003692704 0,004052344 0,004403978 0,004753922 0,005104073 0,005457254 0,004520663 0,003597 0,002676975 0,001768089 0,0008777453 0,001330469 0,001711846 0,002083874 0,0024585 0,002837769 0,00321329 0,003585661 0,003953033 0,004311645 0,004661338 0,003732772 0,002847928 0,001994134 0,00119996 0 0,0008375603 0,001096043 0,001457115 0,001834773 0,002219368 0,002603858 0,002984783 0,003361657 0,003734507 0,004103224 0,004466565 0,004825321 0,005180681 0,005524536 0,005853499 0,004895861 0,003993655 0,003113636 0,002260251 0,001456542 0,001817011 0,002180071 0,002547192 0,002917812 0,003291743 0,002347731 0,001424982 0,000533117 -0,0005793071 -0,0007062001 -0,0009322906 -0,001218754 -0,001513427 -0,001808471 -0,002102109 -0,000766343 0,0004486828 0,0008076142 0,00120149 0,001594546 0,0006485201 -0,0004174202 -0,0006351711 -0,0009204696 -0,001210825 0 0,0004916507 0,0008832618 0,001277196 0,001668998 0,002058227 0,002444126 0,002826408 0,003204893 0,003579435 0,002635603 0,00170884 0,0008020029 0 -0,0002793018 0,0007596323 0,001168826 0,001584233 0,001997185 0,002405969 0,00281031 0,003210231 0,003603212 0,003985222 0,004356924 0,003450989 0,002586738 0,001764293 0,001071094 -0,001337346 0,001037269 0,001298723 0,00164941 0,002021604 0,002399243 0,001449098 0,0005414929 -0,0006146606 -0,0007669613 -0,001040967 0,0003598907 0,0006938063 0,001057396 0,001428671 0,00180381 0,002186422 0,002577244 0,002973996 0,003372052 0,003756326 0,002858931 0,001954961 0,001022793 0 -0,001296835 -0,001538377 -0,001801368 -0,002067123 -0,002329831 -0,002583734 -0,001228676 0 0,0004994397 0,0009163204 0,001334116 0,001748639 0,002159171 0,002565562 0,002967751 0,003365682 0,003754656 0,004132388 0,004500063 0,004858843 0,005208856 0,005550736 0,005886089 0,006214062 0,006535469 0,006539422 0,005814783 0,00498616 0,004112412 0,003205911 0,002273088 0,002665972 0,003045371 0,00342186 0,003791203 0,004149429 0,004511003 0,004868553 0,005218016 0,005559362 0,005893992 0,004952203 0,004058212 0,003183626 0,00233842 0,001555915 0,001883416 0,002224663 0,002582067 0,002946823 0,003312422 0,003680861 0,004048114 0,004412275 0,004772581 0,005128666 0,004191584 0,003263448 0,002340344 0,001433151 0,0005479514 0,001002679 0,001381313 0,001754063 0,002130322 0,002512729 0,002894184 0,003272082 0,003645884 0,00401559 0,004381078 0,004742236 0,005098954 0,005454184 0,005807197 0,006155968 0,005210198 0,004293746 0,003370046 0,002442864 0,001514527 0,001928837 0,0023258 0,002718755 0,00310432 0,003477698 0,003856356 0,004230598 0,004595979 0,004952589 0,005300479 0,005640319 0,005980682 0,006320186 0,006388603 0,006848501 0,005957965 0,005074001 0,004169669 0,003245543 0,002317372 0,001391161 0,0004752251 -0,0006413501 -0,0008202672 -0,00109081 -0,00130875 -0,001535791 -0,001771094 -0,002011036 -0,00225047 -0,0008186121 0,000437618 0,0008381479 0,001256499 0,001667281 0,002077506 0,002484358 0,002887206 0,003285876 0,003676844 0,004045435 0,004403093 0,004755042 0,005102756 0,005447117 0,004503119 0,003574996 0,002645331 0,001715175 0,0007865538 0,001204459 0,00159988 0,00199032 0,002377042 0,002760051 0,001815312 0,000890489 0 -0,0002183634 -0,0005139058 0,0005814477 0,0009843523 0,001398515 0,001810979 0,002220116 0,001346405 0,0004988968 -0,0008468129 -0,0009892451 -0,001231682 0 0,000543316 0,0009616311 0,001376461 0,001781651 0,002150597 0,002512225 0,002879872 0,00325065 0,00361875 0,003987654 0,004353842 0,004714941 0,00506934 0,005408732 0,004463853 0,003574715 0,002701811 0,001865125 0,00111883 0 -0,0009411714 -0,0007671499 -0,0007890314 -0,001018861 0,0002816363 0,0006884115 0,001104688 0,001518455 0,001922095 0,001033207 0 -0,001336207 -0,001485167 -0,001567877 -0,001693128 -0,001883718 -0,002114653 -0,002354436 -0,002592589 -0,001150903 0,0001960404 0,0006015761 0,001024003 0,001438565 0,000551748 -0,0006164171 -0,0007801415 -0,001010031 -0,001259793 0 0,0005249088 0,0009433348 0,001358232 0,001763597 0,002122755 0,002478213 0,002838185 0,003204425 0,003575596 0,002632827 0,001709087 0,0008102515 0 -0,0002937184 0,0007357361 0,001091114 0,001459552 0,001835113 0,002218242 0,001268062 0,0003545217 -0,0008227277 -0,000977423 -0,00118419 0,0001508984 0,0005636915 0,0009835901 0,00140149 0,001815592 0,002177687 0,002534212 0,002894502 0,003260564 0,003631152 0,004003048 0,004372391 0,004736879 0,005092583 0,005430371 0,004507599 0,003623081 0,002727845 0,001808916 0,0008946494 0,00129268 0,001685179 0,002074235 0,002459973 0,002842101 0,003220712 0,003597294 0,00396892 0,004331167 0,004683261 0,005034162 0,00537863 0,005716011 0,006046916 0,006371131 0,005420873 0,004518136 0,003635222 0,002775324 0,001952762 0,002354748 0,002743145 0,003131934 0,003517273 0,003895706 0,003003029 0,002160236 0,001393092 0 -0,001734715 -0,001753951 -0,00172093 -0,001745654 -0,001876704 -0,002105512 -0,002345715 -0,002585996 -0,002824688 -0,003061409 -0,00329603 -0,001888771 -0,000500613 0,0005886926 0,000981958 0,001376791 0,001771694 0,002168715 0,002563831 0,002952123 0,003328407 0,003692701 0,004049737 0,004404091 0,004756922 0,005105168 0,004162028 0,003233164 0,002303301 0,001373608 0,0004461577 0,0008668365 0,001265077 0,001658391 0,002048108 0,002434235 0,002817299 0,00319943 0,003577553 0,00394699 0,004303935 0,004664036 0,0050181 0,005364057 0,005702422 0,006034081 0,006352233 0,006401021 0,006853569 0,007271601 0,007673078 0,007576889 0,008040048 0,008545731 0,008930178 0,008923665 0,008051141 0,007459859 0,006441823 0,005490227 0,004556306 0,003684644 0,0028089 0,00191073 0,0009936936 0 0,0005283515 0,0009144535 0,001317048 0,001720851 0,002116996 0,002520854 0,002924214 0,003323663 0,003714012 0,00409296 0,003190573 0,002330105 0,001515883 0,0008832578 -0,001390963 0,0009478161 0,00126935 0,001650814 0,002051519 0,002456158 0,001622133 0,000959905 -0,00136369 -0,001363113 -0,001243307 0,000733312 0,001064861 0,00145836 0,001868062 0,002279805 0,001425042 0,0007418452 -0,001241546 -0,001343971 -0,00129737 -0,00130089 -0,00135615 -0,001541335 -0,001799702 -0,002077305 -0,0007485321 0,0004385185 0,0008073215 0,001201553 0,001594516 0,001987314 0,002381407 0,00277319 0,003157725 0,003530068 0,003907688 0,004280759 0,004644949 0,005000356 0,005347148 0,005686301 0,006018675 0,006343881 0,006662667 0,006659359 0,00710404 0,007417089 0,007806294 0,007615642 0,008061686 0,007570426 0,006512179 0,005573586 0,004671956 0,003759776 0,004135768 0,004493237 0,004845256 0,005190052 0,00552417 0,005852572 0,006176773 0,006496179 0,006499223 0,00695427 0,006050392 0,005155231 0,004267785 0,003392209 0,002542909 0,001760334 0,001063969 -0,001260129 -0,001190224 -0,00133239 0,0007931947 0,001061135 0,001403525 0,001785259 0,002186134 0,002595634 0,002999542 0,003394606 0,003779707 0,004155356 0,003285659 0,002410829 0,001512974 0,000648007 -0,0007750054 0,0006434016 0,001006771 0,001397816 0,001792466 0,002180379 0,001254066 0,0003699799 -0,0008167048 -0,0009760935 -0,001118498 0,0002223819 0,0006041508 0,0009941711 0,001386541 0,001776949 0,0008308174 0 -0,000369055 -0,0006611044 -0,0009580944 -0,001257626 -0,001556347 -0,001853035 -0,00214721 -0,002438667 -0,00112106 0,0002050192 0,0005655428 0,0009787075 0,001395242 0,0005280186 -0,0007778814 -0,0008901088 -0,0009602353 -0,001180113 0,0002337599 0,0005661367 0,000935334 0,001311234 0,001690368 0,002033457 0,002389074 0,002759758 0,003130589 0,003493852 0,003865467 0,0042375 0,004602602 0,004959045 0,005306813 0,004392076 0,003496683 0,002569299 0,001622635 0,0006702652 0,00107567 0,001480961 0,001885499 0,002285115 0,002673718 0,00303215 0,003385085 0,003739974 0,004098661 0,004459924 0,004817022 0,005168953 0,005515188 0,00584996 0,0061734 0,005236458 0,004345179 0,00345383 0,002541803 0,001613177 0,002018251 0,002410942 0,002801295 0,003184619 0,003556075 0,003932922 0,004305261 0,004668811 0,005023609 0,005369851 0,004439844 0,003553767 0,002694539 0,001872895 0,001174618 0,001519578 0,001889835 0,002275405 0,002667048 0,00305905 0,003447047 0,003827695 0,004200932 0,004565377 0,004921937 0,005267508 0,005609883 0,005951783 0,00629009 0,006348048 0,006810462 0,007232377 0,00763662 0,007543179 0,008007041 0,00850611 0,008889363 0,008858399 0,009255583 0,0095025 0,008568599 0,007727766 0,006749316 0,005830544 0,004932047 0,005310346 0,0056541 0,005987646 0,006313297 0,006632578 0,006659501 0,007108075 0,007516788 0,007914744 0,007811991 0,008266853 0,008734197 0,00911461 0,009075982 0,00945936 0,008640517 0,007712473 0,006896274 0,005932777 0,005032589 0,005411689 0,005762328 0,006101318 0,006427189 0,006437466 0,006883655 0,00719802 0,007384781 0,00777717 0,007957088 0,008328903 0,00849975 0,008848488 0,009027614 0,009352379 0,008389251 0,007465912 0,006546134 0,005655808 0,004769056 0,005129772 0,005470689 0,005812965 0,00615679 0,006499216 0,006577165 0,007034884 0,007414424 0,00781189 0,007662898 0,008104384 0,008514686 0,008902377 0,008925367 0,009340785 0,008565809 0,007622798 0,006703956 0,005790328 0,004871581 0,005249913 0,005594067 0,005928345 0,006254971 0,006575411 0,005622362 0,004716699 0,003830964 0,002964546 0,002132416 0,002495972 0,002849155 0,003205005 0,00356352 0,003920852 0,002972388 0,002048618 0,001140061 0,0002694661 -0,001008818 -0,001183251 -0,001384392 -0,001596264 -0,001817178 -0,00204978 -0,0006722365 0,0005747521 0,0009759163 0,001399169 0,001825825 0,002229145 0,002599 0,002965083 0,003332829 0,003703092 0,002756199 0,00182645 0,0008983047 0 -0,0002875503 -0,0005429563 -0,0007978482 -0,001051119 -0,001302557 -0,001552085 0 0,0008725575 0,001271937 0,001680869 0,002081218 0,002451499 0,00281295 0,003177659 0,003544824 0,003909101 0,004272508 0,004633412 0,004990702 0,005345313 0,005699347 0,0060476 0,006389118 0,006441271 0,006896583 0,007203653 0,006269907 0,005391355 0,00449345 0,003567143 0,00261368 0,001668495 0,0007360793 -0,0002858877 -0,0005289124 -0,0007823305 -0,001042987 -0,001313807 -0,001587257 -0,001859576 -0,002124602 -0,0008714868 0,0006107735 0,0009393404 0,001298473 0,001669738 0,002048983 0,002438511 0,002835153 0,003237533 0,003627086 0,002757131 0,001881486 0,0009923812 0 -0,0003039485 -0,0005316416 -0,0008093775 -0,001101542 -0,001393896 -0,001679444 -0,001910554 -0,002116997 -0,002327009 -0,002543569 -0,002765466 -0,001333501 0 0,0004796817 0,0009059763 0,001328012 0,0004405998 -0,0007401973 -0,000949692 -0,001197977 -0,001447185 0 0,0004154689 0,0008367447 0,001256083 0,001665664 0,0007811239 -0,0003556361 -0,0004673371 -0,0006891649 -0,0009385852 0,000320664 0,0007304556 0,001145599 0,001557066 0,001958711 0,00231812 0,002673242 0,003032234 0,003396946 0,003766051 0,004136257 0,004503695 0,004867202 0,005220671 0,005555579 0,004630091 0,003744947 0,002849834 0,001931887 0,001012965 0,001419901 0,001820443 0,002220078 0,002614216 0,002996896 0,003363405 0,003721693 0,004077917 0,00443398 0,004786219 0,003842687 0,002904307 0,001980019 0,001074297 0,0001912773 0,0006532042 0,001087637 0,001517644 0,001942339 0,002360004 0,002769729 0,003171554 0,003564622 0,003947232 0,004319952 0,003413564 0,0025461 0,001719082 0,001017912 -0,001277022 -0,001272931 -0,00114268 -0,001095161 -0,001214548 -0,001453805 0 0,0009423308 0,001341858 0,001750672 0,002149734 0,00251984 0,002881154 0,003245221 0,003611571 0,003974976 0,004339283 0,004700426 0,005059045 0,005407693 0,005739936 0,004787754 0,003890689 0,003013588 0,002165821 0,001377088 0,0008803942 -0,001502238 -0,001578171 -0,001748725 -0,001948058 0 0,001191058 0,001519897 0,001895551 0,002292202 0,001467345 0,0008622018 -0,00145492 -0,001492792 -0,001420362 -0,001574464 -0,001760055 -0,001960311 -0,0021719 -0,002392746 -0,001274882 0,0008532916 0,001136562 0,001499028 0,001896249 0,001132201 0 -0,0009672007 -0,001066426 -0,001218131 0,0006073741 0,0008205367 0,001183282 0,00157936 0,001973489 0,002374508 0,002775316 0,003173417 0,00356685 0,003950107 0,003051365 0,00219774 0,001399855 0,0008402749 -0,00153413 0,0008891114 0,001171867 0,001537029 0,001929553 0,002331585 0,0015112 0,0009069622 -0,001477786 -0,001493087 -0,001407239 0,0006738944 0,0009677854 0,001347375 0,001753618 0,00216503 0,002540555 0,002903749 0,003264795 0,003627715 0,00398839 0,004349564 0,004708933 0,005064977 0,005419546 0,005772627 0,006121128 0,006463242 0,006517601 0,006972034 0,00727515 0,006342814 0,005464109 0,004566817 0,003642059 0,002689132 0,001755197 0,0008416526 0 -0,0002869912 -0,0005369136 0,0005658623 0,0009733708 0,001388087 0,001800761 0,002210056 0,00257343 0,002929829 0,003288365 0,003651335 0,004017633 0,003076236 0,002151999 0,001243572 0,0003519811 -0,0008198398 0,0004711985 0,0008434551 0,001232423 0,001623418 0,002012003 0,001066978 0,0001545114 -0,001130766 -0,001297254 -0,001546481 0 0,0008046662 0,001176658 0,001567606 0,00195689 0,002345728 0,002734882 0,003121062 0,003499337 0,003865184 0,004213813 0,004557769 0,004902801 0,005250145 0,005602995 0,005954652 0,006301233 0,0063723 0,006854862 0,007176375 0,00625266 0,005361441 0,004464411 0,00354084 0,00259017 0,002983283 0,003356562 0,003727457 0,004095338 0,004459463 0,003518194 0,002592108 0,001672896 0,0007800892 0 0,0008863854 0,001314819 0,001741951 0,002165897 0,002582269 0,002990242 0,003388704 0,003776575 0,004153752 0,004521059 0,00361853 0,002717973 0,001784715 0,0008450035 -0,0002776064 0,0008303811 0,001234304 0,001642603 0,002046809 0,002440129 0,002837324 0,003233405 0,003625036 0,004006555 0,004377843 0,004739568 0,005092504 0,00543705 0,005774549 0,006104991 0,006422141 0,006471265 0,006922707 0,007338565 0,007739835 0,006757352 0,005813356 0,004917172 0,004003685 0,003078953 0,00215385 0,00122824 0,0003318042 -0,0008495243 -0,0009820689 0,000317837 0,0007355504 0,001156596 0,001574675 0,001988623 0,00110797 0 -0,001298567 -0,001446582 -0,001513677 0 0,0004379133 0,0008283358 0,001221972 0,001613907 0,002005067 0,002398226 0,002789258 0,003173074 0,003544831 0,003896696 0,004243539 0,004591628 0,004942054 0,005295676 0,00435933 0,003435893 0,002516719 0,001610923 0,0007226979 0,001182934 0,001618915 0,002048033 0,00247014 0,002882886 0,00326751 0,003636057 0,003997627 0,004356149 0,00470998 0,003766525 0,002845616 0,001927926 0,001038141 0 -0,00118385 -0,001339586 -0,001450959 -0,001590169 -0,001823841 -0,0004557648 0,0006125337 0,0009902014 0,00138291 0,001773925 0,0008283463 0 -0,0003745205 -0,0006666871 -0,0009637894 0,0002814677 0,0006507137 0,001040637 0,001433092 0,001823356 0,002213744 0,002604873 0,002993274 0,003373999 0,003742352 0,002827731 0,001960444 0,001143393 0 -0,001515079 0,0005067278 0,0006869292 0,001049102 0,001430274 0,001818998 0,002212436 0,002606647 0,002997525 0,003380047 0,003749519 0,004100486 0,004446015 0,00479239 0,005140732 0,005493732 0,00584562 0,00619375 0,006537483 0,006611746 0,007072433 0,007499391 0,007898169 0,007761309 0,008213641 0,008613135 0,007661835 0,00672351 0,005812524 0,00491643 0,004031655 0,004406347 0,004756661 0,005104114 0,005453093 0,005804018 0,004862135 0,003941007 0,003015549 0,002087603 0,001159418 0,001577892 0,001979945 0,002378448 0,002770233 0,003150086 0,002240192 0,00132497 0,0004024412 -0,0008346484 -0,001060428 0,000264567 0,000668484 0,001086781 0,001501603 0,00190599 0,002311786 0,002715187 0,003115018 0,003510146 0,003895127 0,00426921 0,004633418 0,004988929 0,005335849 0,005675247 0,00600787 0,006333217 0,006652192 0,00664965 0,007094467 0,007438173 0,007825734 0,007720312 0,008176885 0,008662364 0,007727104 0,006976346 0,005954765 0,00501335 0,004087748 0,0031957 0,002322754 0,001485909 0,0007795767 -0,001163529 0,0008543826 0,00121537 0,001621082 0,002038717 0,002454609 0,00160258 0,0008920039 -0,001196346 -0,001251332 -0,001140921 0,0007027874 0,001054904 0,001459274 0,001872602 0,002285108 0,002693964 0,003098251 0,003493856 0,003878449 0,004252488 0,004616777 0,004972548 0,005319773 0,005659464 0,005992415 0,006318043 0,006637335 0,006635725 0,007080767 0,007395453 0,007784608 0,007592646 0,008039327 0,008436498 0,008806509 0,008702771 0,009101746 0,009348332 0,009698001 0,009790487 0,008883378 0,00805071 0,007107655 0,006190078 0,005297124 0,004409474 0,003532319 0,002676603 0,001877032 0,00124449 -0,001644 -0,001480632 -0,001284104 -0,001137832 -0,00106884 0,0004746758 0,0008712452 0,001288444 0,001704047 0,002115733 0,001239378 0,0005340087 -0,001206892 -0,001346313 -0,001379737 0,0004035308 0,0007207931 0,001129064 0,001547701 0,001964148 0,001103108 0 -0,001427163 -0,001568797 -0,001617778 -0,001679735 -0,001784998 -0,001989081 -0,002245908 -0,002519341 -0,001182791 0,0001470369 0,000526893 0,0009428267 0,001360204 0,00172792 0,002093899 0,002466647 0,002842604 0,003216106 0,003590123 0,00396206 0,004328735 0,004687422 0,005034923 0,005377111 0,005713433 0,006043791 0,006367673 0,006685459 0,006680524 0,007124963 0,007436427 0,007825498 0,007636565 0,006846791 0,006025202 0,005157865 0,004277308 0,003403944 0,002554066 0,001765674 0,001172062 -0,001678795 -0,001549665 0,001067749 0,001359052 0,001718668 0,002103864 0,002498516 0,001671314 0,001020443 -0,001430349 -0,001392658 -0,001256467 0,0007725633 0,001101994 0,001492674 0,001900973 0,002311972 0,001459008 0,0007747793 -0,001242099 -0,001333942 -0,001274116 0,0006019679 0,000929596 0,001328224 0,001741471 0,002155345 0,0025306 0,002893829 0,003255751 0,003619585 0,003980989 0,003034414 0,002111115 0,001200256 0,0003196804 -0,0009106483 -0,001055502 -0,001181281 -0,001415146 -0,00169403 -0,001981637 -0,0006380896 0,0004978617 0,0008880747 0,001301209 0,001714834 0,0008387412 -0,0005497571 -0,0005952204 -0,0005198786 -0,0007100593 0,0004535536 0,0008646876 0,001280696 0,00169444 0,002104791 0,00251135 0,002913908 0,003312331 0,003702607 0,004081712 0,004450792 0,004810661 0,005161797 0,005504713 0,00584092 0,004903087 0,004010122 0,00313728 0,0022966 0,001526016 0,001906418 0,002286938 0,002674728 0,003064455 0,003451209 0,003831149 0,004204046 0,004568272 0,00492466 0,005272735 0,005613186 0,005947044 0,006273547 0,006593676 0,006594594 0,005816775 0,004955878 0,004073992 0,003202381 0,002362219 0,001596056 0,001078828 -0,001770152 -0,001696236 -0,00158363 0,0007650019 0,001018106 0,001374359 0,001767705 0,002173929 0,002582389 0,00298663 0,003382077 0,003767503 0,004143456 0,003243037 0,002387814 0,001585651 0,0009736509 -0,001489004 0,0008613856 0,001063109 0,001413016 0,001789461 0,002174074 0,002558957 0,0029403 0,003317626 0,003690949 0,004060156 0,004424097 0,004783403 0,005139404 0,005484134 0,005813916 0,004857159 0,003956124 0,003076341 0,002224338 0,001424086 0,001781829 0,002144138 0,002511247 0,002882056 0,003256287 0,002312157 0,001389754 0,0004987972 -0,0006307836 -0,000758043 0,0004696066 0,0008829898 0,001303784 0,001721937 0,002135958 0,001248577 0,0004953816 -0,001106196 -0,001260303 -0,001315728 0,0001934067 0,0005286164 0,0008980444 0,001279148 0,001668938 0,000717075 -0,0003139263 -0,0005595516 -0,0008131915 -0,001066186 0,0002551681 0,0006604358 0,001078275 0,001493011 0,001897434 0,002257593 0,002613148 0,00297256 0,003337767 0,00370748 0,002760127 0,001828951 0,0009130706 0 -0,001307397 -0,001434895 -0,00159966 -0,001845979 -0,002122531 -0,002405996 -0,001189231 0,0006405737 0,0009072723 0,001235258 0,001589085 0,001902704 0,002222614 0,002558063 0,0029046 0,003256874 0,002325305 0,001448469 0,0006419253 -0,0008554141 -0,001001226 0,0006985965 0,001082361 0,001500024 0,001920884 0,002339235 0,001474139 0,0007510941 -0,001127817 -0,001236258 -0,00118409 0,000596346 0,0009452318 0,001352095 0,001767548 0,00218148 0,002548534 0,002908166 0,003268324 0,003632019 0,003998533 0,003052697 0,002122778 0,001202872 0,0003129195 -0,0008799192 0,0004184544 0,0008001103 0,001188696 0,001579419 0,001968 0,002354302 0,002737308 0,003116636 0,003492081 0,003863493 0,00292025 0,001992016 0,001079659 0,0001873904 -0,001059516 0,0003076971 0,0007407038 0,001171415 0,00159993 0,002024324 0,002441396 0,002850503 0,003250932 0,003642334 0,004023043 0,003124102 0,002221935 0,001288243 0,000367418 -0,0009123 0,0003507561 0,000748374 0,001145436 0,001539442 0,00193011 0,000984609 0 -0,001257494 -0,001420407 -0,001665521 -0,0005564638 0,0008620778 0,001212321 0,001578767 0,001950869 0,002283696 0,0026286 0,002981323 0,003340445 0,003697253 0,004048361 0,004399013 0,004749425 0,005098684 0,005445834 0,004503165 0,003576051 0,002647062 0,001717308 0,0007888821 0,001211874 0,001619299 0,002023522 0,002421688 0,002808244 0,003199247 0,00358989 0,003972252 0,004344484 0,004707041 0,00505781 0,005403833 0,005748204 0,006089903 0,006424236 0,006488891 0,006950323 0,007349722 0,007746581 0,007578384 0,008022979 0,008402481 0,008775802 0,00869168 0,009087139 0,008317087 0,007393335 0,006495302 0,005605237 0,004707413 0,00508903 0,005447131 0,005797214 0,006135045 0,006453932 0,006465614 0,006919869 0,007351416 0,00774837 0,007619475 0,008081916 0,008589536 0,008973072 0,008965052 0,009384766 0,008614888 0,007670766 0,006828495 0,005837087 0,00490486 0,005280252 0,005629054 0,00597652 0,006319979 0,006390825 0,005624507 0,004750927 0,003841246 0,002928305 0,002029329 0,002482596 0,002901664 0,003306177 0,003697881 0,004077391 0,00443069 0,004777771 0,005123871 0,00547259 0,005823546 0,006171666 0,006515644 0,006590784 0,007051602 0,0074832 0,007882571 0,007771693 0,008225993 0,008645048 0,009016564 0,007956202 0,007039689 0,006181838 0,005304684 0,004409492 0,004788679 0,005143884 0,00549102 0,00582625 0,006148328 0,005181964 0,004269767 0,003386411 0,002521696 0,001695311 0,0009977197 -0,001274433 -0,00126929 -0,001121909 -0,001039604 -0,001027859 -0,001182017 -0,001439944 -0,001720155 -0,002004955 -0,0006720911 0,0004685902 0,0008564574 0,001269191 0,001682605 0,002052511 0,002414946 0,002783525 0,003155349 0,00352461 0,00389473 0,004262337 0,004624586 0,004980264 0,005321577 0,005656062 0,005986374 0,006310602 0,006629115 0,006626694 0,007072121 0,007387549 0,00777669 0,00758571 0,008032498 0,008460836 0,008838236 0,008820445 0,00924217 0,009549956 0,009915639 0,01006402 0,01039962 0,01057384 0,01086915 0,0110297 0,01130805 0,01148278 0,01175895 0,01195353 0,01109402 0,01021646 0,009312166 0,008408921 0,007471096 0,006502444 0,00557536 0,004659857 0,00376597 0,002887201 0,003317099 0,003709202 0,004087759 0,004456332 0,004815872 0,005155062 0,005493405 0,005835008 0,006178444 0,006521041 0,006598521 0,007056891 0,007441698 0,00783903 0,007685697 0,00812605 0,008475035 0,008851153 0,008788174 0,009180012 0,008379703 0,007446606 0,006538566 0,005631687 0,004705438 0,003781256 0,002857466 0,001949118 0,001069818 0 -0,001242612 -0,001394934 -0,001483075 -0,001581674 -0,001775667 -0,000374079 0,0006666169 0,001063173 0,00147625 0,001888121 0,002296629 0,002701285 0,003101883 0,00349743 0,003882724 0,004247896 0,004603111 0,004952848 0,005298601 0,005642246 0,005986279 0,006328957 0,006403097 0,006866941 0,007306167 0,007707325 0,007594782 0,008059855 0,008571717 0,008955792 0,008948307 0,009362672 0,009639698 0,009989083 0,01011779 0,01043237 0,01058615 0,01087952 0,01103099 0,01130332 0,01145557 0,01170668 0,01185968 0,01209161 0,01224438 0,01246447 0,01264559 0,0128907 0,01309408 0,01332633 0,01248976 0,01166283 0,01081749 0,009937304 0,009035571 0,008149623 0,007283522 0,006356161 0,005479404 0,004585983 0,004970642 0,005330148 0,005680714 0,006019016 0,006339523 0,006346341 0,006794775 0,007198307 0,007596219 0,007491349 0,006729865 0,005918047 0,005040131 0,004138447 0,003215619 0,003610387 0,003983302 0,004348646 0,004705539 0,00505219 0,005381488 0,005712001 0,006047967 0,006386634 0,0064629 0,005697457 0,004825719 0,003916794 0,002990637 0,0006307305 -0,0009992883 -0,001009292 -0,001226409 -0,001469196 -0,0017155 -0,001963234 -0,002216959 -0,002472172 -0,002723157 -0,002965382 -0,003227088 -0,003495916 -0,00376678 -0,004037212 -0,004303991 -0,003002738 -0,001659748 0 0,0008314226 0,001197782 0,001589283 0,001979139 0,002365747 0,002748781 0,003128055 0,003503418 0,003874732 0,004241871 0,004604715 0,004963159 </t>
  </si>
  <si>
    <t xml:space="preserve">0 0,01412341 0,01170157 0,009163648 0,007273706 0,005932027 0,004957241 0,004222177 0,003647013 0,003181636 0,002793734 0,0024618 0,002171071 0,001911124 0,001674413 0,001455351 0,001249726 0,001054296 0,0008665385 0,0009329327 -0,001178618 -0,003610401 -0,006982444 -0,008888199 -0,01025435 -0,01025022 0,01032786 0,01044757 0,01051506 0,01053482 -0,009461882 -0,01036803 -0,01046921 -0,01050887 -0,01053574 -0,01053102 0,01043936 0,01056962 0,01056048 0,01055058 -0,007427263 -0,006965256 -0,005815455 -0,0044484 -0,002930606 -0,004520818 -0,005868427 -0,007119366 -0,008340484 -0,009592041 -0,00958978 -0,009607074 -0,009634873 -0,009670108 -0,009711197 -0,009748628 -0,009778045 -0,009799469 -0,009812701 -0,009816987 -0,008132017 -0,006693602 -0,005264899 -0,00377397 -0,002176495 -0,0009976228 1,169581E-05 0,0009411855 0,001823725 0,002682422 0,003533625 0,004384499 0,005241742 0,006103333 0,006965919 0,006594911 0,004964829 0,004675444 0,003263364 0,002273052 0,003280587 0,00507932 0,006028692 0,007994392 0,009060821 0,01053676 0,01150762 0,01271995 0,01370888 0,01474996 0,01569935 0,01663236 0,0175309 0,01838262 0,01922059 0,01908038 0,01883179 0,01849608 0,0180199 0,01735807 0,017196 0,01705546 0,01693558 0,01682732 0,01672753 0,01663417 0,01654389 0,016457 0,01637055 0,01628561 0,01619978 -0,008502471 -0,009902718 -0,01331404 -0,0127477 -0,01171831 </t>
  </si>
  <si>
    <t xml:space="preserve">0 -0,001647415 -0,001986403 -0,002531687 -0,003178822 -0,003877138 -0,004603402 -0,005346235 -0,006099589 -0,006859997 -0,007625349 -0,008394293 -0,009165926 -0,009939619 -0,01071493 -0,01149153 -0,01226917 -0,01304767 -0,01382688 -0,01237457 0 0,0009232204 0,0009306665 0,001237698 0,001617625 0,0006912112 -0,0004031056 -0,0006314922 -0,0008768001 -0,001123875 0,0002134615 0,0006003731 0,0009964382 0,001390946 0,001782617 0,0008342532 0 -0,0003872027 -0,0006416016 -0,0008957022 0,0003656685 0,0007708808 0,001187035 0,001599735 0,002001983 0,002362085 0,002717398 0,00307626 0,003440632 0,003809231 0,004177119 0,004540795 0,004900021 0,005254983 0,005610225 0,004670717 0,003747591 0,002821349 0,001893155 0,0009652225 0,001385917 0,00179071 0,002192175 0,002587285 0,002970643 0,003358767 0,003745706 0,004123842 0,004491991 0,004851106 0,005201372 0,005543445 0,005878896 0,006207007 0,006528519 0,00655056 0,006995426 0,007402511 0,007800203 0,00770654 0,008164219 0,008649366 0,009027639 0,008975065 0,009359798 0,009602655 0,009943154 0,01005533 0,01037357 0,01052361 0,01082181 0,01096723 0,01124283 0,01139084 0,0116444 0,01073597 0,009876555 0,009037711 0,008169027 0,007316141 0,00766064 0,00796837 0,008296635 0,008599159 0,0089131 0,00920788 0,009509905 0,009796176 0,01008666 0,01036391 0,01064313 0,004943694 0,004820773 0,004668716 0,004601274 0,004510976 </t>
  </si>
  <si>
    <t xml:space="preserve">0 0,01412458 0,01170253 0,009164401 0,007274305 0,005932514 0,004957651 0,004222528 0,003647319 0,003181908 0,002793979 0,002462022 0,002171274 0,001911311 0,001674585 0,001455512 0,001249876 0,001054437 0,0008666716 0,001104459 0,004623519 -0,005294435 -0,007572626 -0,008099796 -0,008121457 -0,008087359 -0,008078078 -0,008089508 -0,00811017 -0,008083476 -0,00379483 0,008135049 0,008129416 0,008114194 0,00746583 -0,02039565 -0,01388091 -0,01376509 -0,0142196 -0,01409336 -0,01381007 -0,01344544 -0,01302522 -0,01255414 -0,01648316 -0,01794725 0,009193343 0,01204638 0,0130609 0,02312749 0,003580281 0,001062731 -0,007312453 -0,01117749 0,007290813 0,01368651 0,01424461 0,01466251 0,01507632 0,01551542 0,01599031 0,01650487 0,01705992 0,01763885 0,02002932 0,02324146 0,02802734 0,0262548 0,02451975 0,02055908 0,0112263 -0,006373951 -0,01424328 -0,01653199 0,01860444 0,02025885 0,02069606 0,02104213 0,02139166 0,02554204 0,02425187 0,01935887 0,002185449 -0,01597515 -0,01919621 -0,020068 -0,02029437 -0,0202568 -0,02007343 -0,01979522 -0,01944685 -0,01904117 -0,01858545 -0,01808397 -0,01761757 -0,01717911 -0,01675894 -0,0163301 -0,01586376 -0,01768515 -0,01984482 -0,02690613 -0,002462334 0,005294768 -0,02981393 -0,0157198 -0,01284086 -0,01265001 -0,01313119 0,005846694 0,01364098 0,01453067 0,01502195 0,01545906 0,02116404 0,0247144 0,01998879 0,003303422 -0,01032348 0,01543729 0,01645004 0,01690076 0,01730116 0,01771942 0,01817049 0,01865829 0,01918298 0,01972709 0,02028119 0,02084392 0,02141012 0,02197741 0,02254208 0,02310231 0,02430766 0,02548144 0,02681223 0,02841027 0,02993008 0,0294429 0,02895575 0,02861224 0,02842258 0,0283544 0,02838784 0,02850524 0,02867138 0,02885974 0,02905375 0,02924201 0,02941682 0,02957342 0,02970816 0,02976906 0,02945545 0,02966296 0,02933693 0,02932179 0,02897256 0,0293917 0,02954164 0,02984232 0,02990592 0,02999578 0,02993158 0,0297864 0,02950641 0,02909984 0,02857013 0,02787611 0,02682285 0,02491731 0,02045462 0,006933033 -0,0182984 -0,02073455 -0,02439354 -0,02775877 -0,02975004 0,01664792 0,02400387 0,02511553 0,02529517 0,02519329 0,02114919 -0,00445959 -0,0298812 -0,02989617 -0,02989341 -0,02891377 -0,0272509 -0,02631614 -0,02601103 -0,02599558 -0,02612267 -0,02632827 -0,02658002 -0,02685063 -0,02708827 -0,02596006 -0,02410724 0,02064595 0,02906865 0,02776861 0,02716557 0,02677015 0,02643722 0,02610936 0,02575963 0,02347689 0,01804386 -0,005545903 -0,02911676 -0,02930608 -0,004405537 0,008822198 0,01475889 0,01729837 0,01839701 0,01882048 0,01891229 0,01882787 0,01857927 0,01816939 0,01586342 0,01227906 0,005160061 -0,01264535 -0,02957444 -0,02990573 -0,02979507 -0,02839373 -0,02543806 -0,02152608 -0,02017928 0,01844744 0,0184829 0,0190803 0,019743 0,01954606 0,02507228 -0,01577931 -0,01557632 -0,01453608 -0,007128838 0,01706512 0,01474868 0,01370643 0,01299334 0,01235333 0,01170539 0,01101729 0,01028445 0,009516966 0,006755701 0,002697946 -0,004849603 -0,0217438 -0,02904342 -0,02834018 -0,02609866 -0,02248689 -0,01759006 -0,01258412 -0,01017503 -0,00933158 -0,009135317 -0,009264126 -0,009582468 -0,01002165 -0,01049678 -0,01093111 -0,01134372 -0,01175483 -0,01218781 -0,01267547 -0,01321534 -0,01380349 -0,01444326 -0,01355255 -0,01238086 -0,009803531 0,016187 0,02266556 0,0008880277 -0,01458617 -0,01553243 -0,01607708 -0,016516 -0,0169209 -0,01732786 -0,01775372 -0,01820444 -0,01867998 -0,01917803 -0,01969599 -0,02022655 -0,02070781 -0,02114941 -0,02157561 -0,02201103 -0,02245757 -0,02291599 -0,02339206 -0,0227281 -0,02183144 -0,01965833 0,01212823 0,02910662 0,02640962 0,02517056 0,02440665 0,02383501 0,02333102 0,02007233 0,009486974 -0,0272219 -0,02810546 -0,02985381 -0,02906012 -0,02572995 -0,02413481 -0,02360673 -0,0234955 -0,01868889 0,02549965 0,02308315 0,02215406 0,02159454 0,01607921 -0,02330178 -0,0271365 -0,02940348 -0,02461348 -0,0230133 -0,02252053 -0,0224348 -0,02253998 -0,02275175 -0,02303173 -0,02335825 -0,02371794 -0,02410165 -0,02448298 -0,02265208 -0,01881988 0,02983891 0,02641262 0,02494526 0,02424549 0,02375832 0,02332256 0,02287977 0,02240427 0,01974694 0,01447498 -0,003202981 -0,02899546 -0,02940267 -0,002348616 0,006991143 0,01133414 0,01326667 0,01408744 0,007670285 -0,01062494 -0,02986361 -0,02998002 -0,02949357 -0,02714788 -0,02306202 -0,02026189 -0,01979511 -0,02018187 -0,02204004 0,01719598 0,0167133 0,01555865 0,01417274 0,01101781 -0,02842254 -0,01929419 -0,01874329 -0,01936394 0,01713291 0,01666387 0,01562476 0,01437922 0,0129755 0,01205457 0,0112704 0,01050914 0,009729072 0,008928683 0,008103429 0,007250232 0,006368062 0,005456836 0,00451734 0,004819436 0,005176694 0,006295074 0,006298762 0,008316708 0,007329796 0,006071799 0,004460291 0,002391878 -0,0002225897 -0,001384113 -0,002496753 -0,003521023 -0,00449054 -0,005433823 -0,006368052 -0,007302503 -0,00824206 -0,009188206 -0,01013631 -0,01108297 -0,01230117 -0,01326608 -0,01446322 -0,01533251 -0,01635149 -0,01716936 -0,01794107 -0,01875211 -0,01967081 -0,02098152 -0,02218746 -0,02333081 -0,02442543 -0,02551475 -0,02670684 -0,0280959 -0,02965782 -0,02863685 -0,01318884 -0,02930045 -0,02997703 -0,02983223 -0,02953496 -0,02929511 -0,02915749 -0,02910914 -0,02913673 -0,02922598 -0,02934822 -0,02973835 -0,02997748 -0,02965353 -0,02621591 -0,007371836 -0,004536033 0,0008179205 0,00958194 0,02130028 0,02758003 0,0288348 0,02919722 0,02931653 0,02933877 0,02930686 0,02997644 -0,02731654 -0,02946618 -0,02972468 -0,02981967 -0,02943808 0,01506044 0,01906582 0,02718605 0,02932495 0,02961733 0,02967468 0,02966678 0,02962585 0,02956107 0,02998408 -0,02320053 -0,02915204 -0,02960873 -0,02974859 -0,02982745 -0,0298854 -0,02993076 -0,02996399 -0,02998271 -0,0299835 -0,02996423 -0,02992283 -0,02985752 -0,02976649 -0,0294388 -0,02886477 -0,02771312 -0,02482421 -0,01495628 -0,02091035 -0,02363904 -0,02502534 -0,02575325 -0,0261131 -0,02351284 -0,01672948 0,004688455 0,02572343 0,02683787 0,02856725 0,02970003 0,02996503 0,02931907 0,02849288 0,02635976 -0,02745363 -0,02624981 -0,0257842 -0,02545608 -0,02514255 -0,02480956 -0,0244432 -0,02403569 -0,02359373 -0,02158863 -0,01814998 -0,009885491 0,01481837 0,02970755 0,01054684 -0,01367325 -0,02185937 -0,02408041 -0,02522623 -0,02437917 -0,02351922 -0,02258935 -0,02154881 -0,02039147 -0,01941727 -0,01854224 -0,01773033 -0,01694752 -0,01617291 -0,01518246 -0,0145452 -0,01424159 -0,01393467 -0,01297229 0,02953868 0,02281937 0,01969925 0,01817714 0,01705241 0,01605579 0,01655203 0,01711906 0,01770467 0,01831113 0,01786806 -0,02484912 -0,02428553 -0,02478424 -0,02551255 -0,02593503 -0,02628329 -0,02661363 -0,02694328 -0,02727168 -0,02759204 -0,02790294 -0,0282012 -0,02848439 -0,0287498 -0,02834653 -0,02795629 -0,02756071 -0,02707969 -0,02682946 -0,02649087 -0,02590313 -0,02504169 -0,02388446 -0,02228677 -0,02144489 -0,0206003 -0,0198009 -0,01906084 -0,01834844 -0,01764366 -0,01693211 -0,01620663 -0,01546071 -0,01469464 -0,01299484 -0,01116006 -0,008849684 -0,005416981 0,0008641916 0,01419336 0,02935264 0,02984376 0,02985877 0,02821367 0,007826141 -0,0001879192 -0,002964682 -0,003921046 -0,004143849 0,001732281 0,01849778 0,02685173 0,02624192 0,02277784 0,01832243 0,007281709 0,003217327 0,001744626 0,00128873 0,001298722 0,00157841 0,002024988 0,002578622 0,003212868 0,00390944 0,004649148 0,005420898 0,006216072 0,007029492 0,00785488 0,008686839 0,01003892 0,01080322 0,01172927 0,01253547 0,0132191 0,01404537 0,01481954 0,01568962 0,01651109 0,01731266 0,01813526 0,01889949 0,01969013 0,02080916 0,02192971 0,02291073 0,02400809 0,02501106 0,02513155 0,02537183 0,02567638 0,02601597 0,02636247 0,02714713 0,02787828 0,02858596 0,02927965 0,02987929 0,02944807 0,02149297 -0,001197102 -0,004325468 -0,0092324 0,02263444 0,02826014 0,02964591 0,02993351 0,02998212 0,02891321 0,01704344 -0,01387253 -0,01555271 -0,01991458 0,01687128 0,02644724 0,02874875 0,02935634 0,02954266 0,02958782 0,02956872 0,02951666 0,02943321 0,02931414 0,02961408 0,02979529 0,02990642 0,02996827 0,02998504 0,02996408 0,02988459 0,02948782 0,02916151 0,02859579 0,02820505 0,02772145 0,02729273 0,02685592 0,0263764 0,02580406 0,02520115 0,02464037 0,02397215 0,02327613 0,02211254 0,02106219 0,01973681 0,01834792 0,01685426 0,01657121 0,01610189 0,01551479 0,01484252 0,01398979 0,01221059 0,010491 0,008447457 0,005763719 0,001521864 0,006483648 0,009643627 0,01178737 0,01341495 0,01479932 0,01371923 0,01256993 0,01128988 0,009852554 0,008303401 0,006889604 0,005564301 0,00333548 0,002266756 0,0006156397 -0,0003782414 -0,001646921 -0,002620445 -0,003581376 -0,004596382 -0,006352447 -0,008172483 -0,009928145 -0,01170184 -0,01365738 -0,01607483 -0,01958209 -0,02519669 -0,02993744 -0,0193674 -0,0299255 -0,028193 -0,02583755 -0,02393922 -0,02264384 -0,02186582 -0,02148372 -0,02137612 -0,02149409 -0,02179361 -0,02220687 -0,02268609 -0,023202 -0,02373428 -0,02426923 -0,02538384 -0,02643203 -0,02756556 -0,02885544 -0,02996381 -0,02964216 -0,02929411 -0,02905097 -0,028926 -0,02889515 -0,02894842 -0,02906195 -0,02920592 -0,02935949 -0,02950924 -0,0298049 -0,02997132 -0,02988674 -0,02890993 -0,02347622 -0,001662034 0,001423225 0,007019176 0,01479146 0,023364 0,02834328 0,02934771 0,02960638 0,02968558 0,02969927 0,02989929 -0,02914411 -0,02989436 -0,02996987 -0,0299845 -0,02998192 -0,02996627 -0,02993588 -0,02988748 -0,02981865 -0,02932559 -0,02796285 -0,02283936 0,001335315 0,004697312 0,01097803 0,02038703 0,02884173 0,02997998 0,02992252 0,02985013 0,02982315 0,02982891 0,02985394 0,02988794 0,02914574 -0,01925456 -0,02997665 -0,02978889 -0,02966399 -0,02506053 0,02714118 0,0281912 0,02992418 0,02990882 -0,02994652 -0,02958366 -0,02947169 -0,02937783 -0,02927609 -0,0267079 0,01236814 0,01818691 0,02831322 0,02994755 0,02970232 0,02959068 0,02956983 0,02959594 0,02964555 0,02970667 0,0297714 0,02983412 0,02989035 0,02993366 0,02962058 0,02842999 -0,02628909 -0,02991232 -0,02997356 -0,02991297 -0,02984601 -0,02977209 -0,02968485 -0,02957864 -0,02873234 -0,02619207 -0,01250586 0,02100758 0,02216612 -0,0133247 -0,02126228 -0,02434601 -0,02558265 -0,02608986 -0,02195089 -0,005423611 0,02410466 0,02529202 0,02791566 -0,01404009 -0,02610976 -0,02779553 -0,02839064 -0,02876074 -0,02872406 -0,002134302 0,02662077 0,02694634 0,02671561 -0,0280002 -0,02660526 -0,0261571 -0,02585565 -0,02557042 -0,02526703 -0,02493151 -0,02455618 -0,02414226 -0,02369735 -0,02185516 -0,0188418 -0,01232455 0,007089723 0,02840083 0,001674702 -0,01437429 -0,0207394 -0,02302962 -0,02419887 -0,02398075 -0,02480254 0,02262625 0,0217715 0,02068099 0,003007669 -0,02443547 -0,02385602 -0,02413851 -0,02459375 -0,02478169 -0,02487677 -0,02493278 -0,02497038 -0,02499866 -0,02502206 -0,02504291 -0,02506249 -0,02508157 -0,02510063 -0,02511479 -0,02512637 -0,02513539 -0,02514189 -0,02514603 -0,02978193 0,02145857 0,0221909 0,02175398 0,02123224 0,004726184 -0,02981333 -0,02997901 -0,02987995 -0,0297852 -0,02971454 -0,02967249 -0,02965505 -0,02970823 -0,02981191 -0,02961122 -0,02938594 -0,02913772 -0,02885354 -0,02851789 -0,02811715 -0,0276398 -0,02706103 -0,02526903 -0,02501128 -0,02393266 -0,02267599 -0,02126328 -0,01946241 -0,01668818 -0,01139857 0,001604481 0,02435111 0,02608635 0,02848778 -0,009764517 -0,01808423 -0,02096041 -0,02252213 -0,02359983 -0,02263836 -0,02168897 -0,02065993 -0,01951868 -0,0182621 -0,01609158 -0,01290934 -0,006882256 0,01188946 0,02988443 0,02972191 0,02836679 0,02543342 0,02096348 0,01767188 0,01541067 0,01524866 0,01559779 0,01611217 0,01669713 0,01641485 -0,02491146 -0,01880044 -0,01633567 -0,01426506 -0,00977622 0,02048985 0,02155348 0,01659684 0,01225956 -0,02980366 -0,0261602 -0,02462077 -0,02395867 -0,0235986 -0,02652168 -0,001207221 0,009714465 0,01184624 0,01216113 0,01256787 0,01299452 0,01343935 0,0139101 0,01440887 0,01057082 -0,02341909 -0,01845613 -0,01525123 -0,01416746 0,0007222752 0,02495409 0,02370095 0,01856691 0,01572079 0,007606575 -0,01567307 -0,0136585 -0,01273827 -0,0120857 -0,01148939 -0,01088243 -0,01023827 -0,009558851 -0,008853321 -0,01033362 -0,01155817 -0,01265311 -0,01370654 -0,01476998 -0,01555436 -0,0166724 -0,01801133 -0,01954395 -0,02182642 -0,02057862 -0,01983327 -0,01903773 -0,01815183 -0,0171766 -0,01672707 -0,01657183 -0,01945618 0,009654438 0,01187701 -0,01586965 -0,01191035 -0,01012052 -0,00896112 -0,00807555 -0,007308028 -0,006589461 -0,005868388 -0,005131324 -0,004382215 -0,00361393 -0,002826526 -0,00201918 -0,001193212 -0,0003489079 0,001615594 0,00373233 0,006478433 0,01060449 0,01791996 0,02877646 0,02494398 0,02326701 0,0198188 0,01520992 0,02752667 0,009789609 0,003422486 0,0005306808 -0,001248701 0,0003847145 0,001819985 0,003272004 0,00478907 0,006371022 0,006173677 0,005749125 0,005125648 0,004376291 0,003512276 0,001619424 -0,0001684687 -0,001937001 -0,005498363 -0,007421129 -0,008888154 -0,01028775 -0,0112722 -0,01234216 -0,01335158 -0,01488395 -0,01651347 -0,01804293 -0,01956875 -0,02127566 -0,01993877 -0,01887647 -0,01795164 -0,01707776 -0,01619075 -0,01668542 -0,0175163 -0,01889575 -0,02105341 -0,02510488 -0,02150206 -0,01956818 -0,01820984 -0,01704162 -0,01590898 -0,01593622 -0,01595876 -0,01497933 0,01608743 0,01607046 0,02545 -0,01355426 -0,01205828 -0,01058136 -0,009052366 -0,006210541 0,006231103 0,01606211 0,01450194 0,01475028 0,02732076 -0,0124682 -0,01084532 -0,009306881 -0,007739134 -0,009196662 -0,01043689 -0,01159764 -0,01273487 -0,01389819 -0,01458717 -0,01528845 -0,01550045 -0,01066238 0,01968303 -0,009622453 -0,01772222 -0,01814153 -0,01763113 -0,01695492 -0,01697212 -0,0295963 0,009674647 0,0105477 0,009749813 0,009769498 0,01008563 0,01052213 0,01102554 0,01157331 0,007901514 -0,00678081 -0,02137391 -0,01859369 -0,01845607 -0,01839479 -0,01837049 -0,01836552 -0,0183717 -0,01838491 -0,01727736 -0,01612672 -0,01488462 -0,01351993 -0,01205411 -0,01073309 -0,00977443 -0,009449444 -0,009386444 -0,008951245 0,01593713 0,01327913 0,01230644 0,01152667 0,01069088 0,00395781 -0,01268264 -0,009890361 -0,008766712 -0,00804359 -0,007415152 -0,006790346 -0,006134725 -0,005438528 -0,004715635 -0,003967609 -0,003194462 -0,002398605 -0,001581235 -0,0007446196 0,0001095833 0,0009762367 0,001851358 0,003313242 0,003816165 0,005302735 0,005895815 0,007135663 0,00777595 0,00869138 0,00940674 0,01050547 0,01134639 0,01222597 0,01306322 0,01354336 0,01399613 0,01368951 0,0138195 0,013393 0,01227722 0,0108886 0,009691454 0,00963308 0,01326776 0,009907071 0,006450248 0,006277384 0,006870922 0,007743374 0,007924777 0,006279921 -0,01805296 -0,01444339 -0,0149866 0,01003619 0,01376815 0,01479749 0,01539674 0,01589985 0,02069818 0,029893 0,002223605 0,002113515 -0,002587767 0,02943218 0,0142154 0,01113796 0,00984911 0,009000888 0,008194148 0,007141033 0,005817469 0,004316718 0,002660999 0,001336311 0,0001669475 -0,000905512 -0,001926179 -0,002923757 -0,002627668 -0,002263722 -0,001816236 -9,352389E-05 -0,0001186816 0,001000739 0,002374712 0,004059701 0,005948666 0,008023747 0,008686157 0,008594294 0,008149996 0,007468444 0,006656026 0,005599314 0,004322383 0,003655701 0,005368229 0,005108814 0,003048573 0,001847579 0,0005228387 -0,0007974888 -0,002086217 -0,002141048 0,002964281 0,002901743 0,002872691 0,002850392 0,004390313 0,005840428 0,007283998 0,00878354 0,0103326 0,01183332 0,01293935 0,01464307 0,02662343 0,006760073 0,01506969 0,006955451 0,005838018 0,005518047 0,005387101 0,005419278 0,02767136 0,001654392 0,0007036781 0,001169894 0,01966291 0,01614931 0,01498216 0,01447722 0,01419435 0,01404795 0,01401537 0,0143017 0,01497411 0,01602759 0,01492688 0,01392654 0,012957 0,01195726 0,01088096 0,009704447 0,008419914 0,005970057 0,004230365 0,002524822 0,0007615904 -0,0003532947 -0,001656057 -0,002806814 -0,004018585 -0,005205215 -0,00632667 -0,007519979 -0,008605793 -0,009772172 -0,01131681 -0,01291676 -0,0144421 -0,01595504 -0,01745622 -0,01905238 -0,02092812 -0,02337923 -0,02702101 -0,02995729 -0,02113537 -0,01820144 -0,01498413 -0,01166725 -0,008335212 -0,003362442 0,002433582 0,008530227 0,01315113 0,0152069 0,0157162 -0,01865741 -0,01718436 -0,01706345 -0,01704917 -0,01564177 -0,01435408 -0,01305089 -0,01165851 -0,01015123 -0,007114241 -0,002188728 0,011175 0,02938364 0,02886736 0,004169841 -0,00503423 -0,008128888 -0,009723509 -0,01091031 -0,01004207 -0,008914697 -0,007626841 -0,00618435 -0,004618284 -0,00312757 -0,001999534 -0,0006131718 0,008493657 0,02196362 0,01626319 0,0135393 0,01147134 0,01033225 0,009715648 0,009876396 0,01038742 0,01096612 0,01159701 0,01224885 0,01509576 0,02064754 -0,006326248 -0,008061543 -0,007755368 -0,009264641 -0,01066733 -0,01205287 -0,01347805 -0,01495073 -0,01398541 -0,01308751 -0,01219251 -0,0112441 -0,01020759 -0,01030727 -0,01039167 -0,01046799 -0,01053964 -0,01046336 -0,009733154 -0,008378344 -0,006710168 -0,004671474 -0,001890894 0,00297372 0,01385266 0,02113597 0,01490637 0,011941 -0,007010751 -0,01048219 -0,01195547 -0,01329041 -0,01467315 -0,01738965 -0,02248012 0,00766727 0,009298398 0,008682695 0,009215448 0,009814481 0,01050329 0,01122541 0,01201713 0,02268471 0,01501893 0,009695295 0,00734724 0,006263847 0,002126722 -0,001961739 -0,005269524 -0,007751314 -0,009780408 -0,01169332 -0,01315468 -0,0170703 -0,01636449 0,0001102422 0,002680534 0,003131748 0,0028081 0,002190674 0,001383273 -0,003793753 -0,004508913 -0,0004280376 0,0009011882 0,001649747 0,006050713 0,02705375 0,01675226 0,0114526 0,008530586 -0,006465796 -0,008515758 -0,009914714 -0,01126778 -0,01269947 -0,01207347 -0,01129874 -0,01044457 -0,009574228 -0,008672427 -0,007686635 -0,006666228 -0,006985235 -0,02234804 -0,001070691 -0,0178225 -0,007107776 -0,003322875 -0,000921439 0,001054323 0,002290642 0,002553216 0,002233707 0,001575667 0,0007660359 0,001345576 0,002519229 0,004212447 0,01416566 -0,0003224751 7,52745E-05 0,002338944 0,00123722 0,0003140164 -0,0005147826 0,0001564522 0,0004383945 0,0005668236 0,0006229735 0,0006405232 0,002010435 0,003383782 0,004817779 0,006338095 0,007898794 0,008022889 0,007951885 0,007687505 0,006701772 0,006274007 0,005278834 0,003849925 0,002098839 0,0001097617 -0,002104267 -0,003830101 -0,005409082 -0,006793424 -0,007972091 -0,009021405 -0,008695803 -0,00829199 -0,007790164 -0,007194482 -0,006485506 -0,007245165 -0,007870055 -0,009093012 -0,01148114 -0,01253696 -0,01325697 -0,01318178 -0,01280072 -0,01275825 -0,01189678 -0,01202827 -0,01155642 -0,01163673 -0,01161571 -0,01158239 -0,01021197 -0,00883937 -0,007398498 -0,005862399 -0,004305632 -0,003127323 -0,00223704 -0,001818691 -0,001992047 -0,002791489 -0,006526734 -0,008885005 -0,01075384 -0,0124529 -0,01408193 -0,01577512 -0,01683905 -0,01841137 -0,01330953 0,006812709 -0,008842624 -0,006863906 -0,005282907 -0,003769758 -0,002177294 -0,003628884 -0,004882141 -0,006081401 -0,007282197 -0,008529275 -0,00777292 -0,00639658 -0,004774639 -0,001631968 0,008659386 -0,002722852 -0,003004863 -0,003912009 -0,004905872 -0,0058758 -0,006302712 -0,006529502 -0,006668788 -0,006765669 -0,006840735 -0,008213988 -0,009590544 -0,01102162 -0,01252179 -0,01403296 -0,0134128 -0,01281782 -0,0133325 -0,0124898 -0,01171039 -0,0118977 -0,01196235 -0,01210465 -0,0121428 -0,01225956 -0,01123401 -0,01042366 -0,008986326 -0,007183442 -0,004854846 -0,003389575 -0,002132435 -0,001002076 5,238012E-05 0,001063841 0,001674247 0,002071656 0,002107515 0,001862962 0,002109974 0,0003150021 0,0004384918 0,001314327 0,002548425 0,004006742 0,005165007 0,006181307 0,007112819 0,007995347 0,008852866 0,009698011 0,01054003 0,01137747 0,01220786 0,01352682 0,01398819 0,01535788 0,0158721 0,01696417 0,01750414 0,01865466 0,0200189 0,02137312 0,02269363 0,02416023 0,02518519 0,02662707 0,02919775 0,02375427 0,01574414 0,02756936 0,02577572 0,02469667 0,02437816 0,0245853 0,02391936 0,02326565 0,02260194 0,02192732 0,02120931 0,02075021 0,02044105 0,02022181 0,02005861 0,01993175 0,01921342 0,01813937 0,01669562 0,01501529 0,01242978 0,01264974 0,01323697 0,01398023 0,01476775 0,0155671 0,01480601 0,01382446 0,01264504 0,01127269 0,009748015 0,008353367 0,007348328 0,006993258 0,006891587 0,006437788 -0,02316398 -0,01759937 -0,01703872 -0,01725727 -0,01776152 -0,01771436 -0,01685018 -0,01576165 -0,01464915 -0,01349333 -0,01552627 -0,0197433 0,002214953 0,004413132 0,004010136 0,003476436 0,002903678 0,002284215 0,001607466 0,0008682237 8,685523E-05 -0,0007275024 -0,001574978 -0,002450005 -0,00335071 -0,005489456 -0,007984597 -0,01141574 -0,01697044 -0,02638094 -0,02179587 -0,01865143 -0,01666 -0,01547109 -0,01484202 -0,01306659 -0,01170371 -0,01055178 -0,009498479 -0,008459954 -0,008176966 -0,007872788 -0,007556715 -0,007225031 -0,009182112 -0,006218404 -0,006143118 -0,006143718 -0,006160424 -0,006183029 -0,006530587 0,002477672 0,01283851 0,01225743 0,01316233 0,01309999 0,01277382 0,0123313 0,01182221 0,01126182 0,01065517 0,01000744 0,009319744 0,008667784 0,008042657 0,01049686 0,01395366 0,02891681 0,005542182 0,002153611 -0,0006453478 -0,002532705 -0,004181413 -0,005806093 -0,00747157 -0,00872231 -0,009792225 -0,01076546 -0,01168086 -0,0125649 -0,01456075 -0,01689856 -0,02004197 -0,02483901 -0,02998392 -0,02823417 -0,02599662 -0,02433046 -0,02327641 -0,02266239 -0,02483355 -0,02821511 -0,02179264 -0,007432379 0,01075477 0,01268333 0,01290157 0,01252523 0,01191845 0,01114741 0,00618293 -0,01375727 -0,01012527 -0,0088935 -0,008184356 -0,007589853 -0,007002215 -0,006383622 -0,005718105 -0,00501593 -0,006608119 -0,007920423 -0,009090885 -0,01022226 -0,01137119 -0,01221028 -0,01340724 -0,01478305 -0,016401 -0,01905248 -0,02638236 -0,01931521 -0,01124449 -0,004772461 0,0001294664 0,00520608 0,01256666 0,01470512 0,01542327 0,01572337 0,0162777 0,01687601 0,01743272 0,01798335 0,01852178 0,02287873 0,02997119 0,01198811 0,007202417 0,004475438 -0,001259199 -0,006253217 -0,01021859 -0,01314827 -0,01531975 -0,01684112 -0,01802087 -0,01900109 -0,01985405 -0,02062712 -0,01971213 -0,01889757 -0,01811704 -0,0173209 -0,01650342 -0,01580606 -0,01416263 -0,0133861 -0,01097938 -0,01015842 -0,009183153 -0,009140831 -0,009212696 -0,009533583 -0,01021876 -0,01123185 -0,01204992 -0,0108718 0,0239438 0,02011313 0,01128179 -0,00930836 -0,01433118 -0,01689625 -0,01874136 -0,02025552 -0,02162761 -0,02282719 -0,02383485 -0,02465066 -0,02530839 -0,02586767 -0,02636379 -0,02681688 -0,02723702 -0,02803976 -0,02876488 -0,02947497 -0,0299788 -0,02864867 -0,01698675 0,006887021 0,0108557 0,01370096 0,01604249 0,01807128 0,01991469 0,02154921 0,02288976 0,02376139 0,02451028 0,02517285 0,02576448 0,02629384 0,02675845 0,0261217 0,02515036 0,02030318 -0,02960837 -0,02930628 0,02979796 0,02958184 0,02944155 0,02933364 0,02925355 -0,02969756 -0,02927379 -0,0288095 -0,02824753 -0,02753432 -0,02765044 -0,02789912 -0,02819849 -0,02849572 -0,02877877 -0,02862023 -0,02824122 -0,02757336 -0,01076017 0,02888112 -0,02739581 -0,02740006 -0,02776331 -0,02812633 -0,02844634 -0,02804788 -0,02754978 -0,02695984 -0,02625696 -0,02543325 -0,02551839 -0,02571526 -0,02600755 -0,02635241 -0,02673571 -0,0263952 -0,02593995 -0,02536309 -0,02370654 -0,02337456 -0,0221599 -0,02077238 -0,01923135 -0,01724696 -0,01418202 -0,01675794 -0,01845473 -0,01968137 -0,02068266 -0,02157785 -0,02123973 -0,0204601 -0,01892632 -0,01481779 0,02974625 -0,01684877 -0,01842338 -0,01941967 -0,02024712 -0,02099205 -0,02239113 -0,02350571 -0,02449651 -0,02542692 -0,02630112 -0,02631908 -0,02622823 -0,02603215 -0,02574989 -0,02538718 -0,02479338 -0,02395747 -0,02292476 -0,02191699 -0,02057351 -0,01840631 0,02213362 0,02316952 0,02279896 0,01835346 0,01688878 0,01664333 0,01676962 0,01705317 0,01742313 0,01387174 -0,0299003 -0,02014219 -0,01787717 -0,01697395 -0,01637406 -0,0158514 -0,01532788 -0,0147726 -0,01417099 -0,01100906 -0,005523765 0,008781558 0,02976319 0,02997286 0,007896737 0,0009669957 -0,002459846 -0,004051324 -0,004718989 -0,007800237 -0,009853671 -0,01142547 -0,01278424 -0,01406211 -0,01532017 -0,01657712 -0,01785701 -0,01916843 -0,02044396 -0,02107143 -0,0215439 -0,02180014 -0,02172614 -0,02188763 -0,02212586 0,01884247 0,02117614 0,02206029 0,02268258 0,01246754 -0,01993287 -0,01999841 -0,01939555 -0,01871444 -0,01864313 0,01791805 0,0181412 0,01819306 0,01820754 -0,01199998 -0,0146572 -0,01399306 -0,01282277 -0,01143992 -0,01058018 -0,009865048 -0,009177548 -0,008471055 -0,007744558 -0,007000345 -0,006233416 -0,00544503 -0,004634178 -0,00380291 -0,001802959 0,000439121 0,003469549 0,008267651 0,01727121 0,009578434 0,003607367 0,0002885426 -0,001858133 -0,003476236 -0,004439669 -0,004205563 0,008100196 0,01647659 0,01429287 -0,001989845 -0,009385908 -0,009368216 -0,008601579 -0,007743533 -0,007422994 -0,007284381 -0,00722285 -0,007199514 -0,007197654 -0,00586466 -0,004507612 -0,003070672 -0,001525775 8,42579E-05 0,0002128215 0,0001390233 -0,0001347395 -0,001113206 -0,001541235 -0,0007545466 0,0003043412 0,001824286 0,003834899 0,006556479 0,007363535 0,008223766 0,009045712 0,009834316 0,01060975 0,0113801 0,01215136 0,01292451 0,01370146 0,01447848 0,01331368 0,01307894 0,01168062 0,01117313 0,009911216 0,009988769 0,009867681 0,009891331 0,009779733 0,009751221 0,01073343 0,01203062 0,013035 0,01451398 0,01555233 0,0157346 0,0155617 0,01559484 0,01519771 0,01465225 0,01351473 0,01193823 0,01079103 0,008289639 0,007188583 0,005314431 0,004206673 0,002799104 0,00165282 0,0003781043 0,0003457381 0,0003980267 0,0004636392 -0,01577591 -0,01487377 -0,01411955 </t>
  </si>
  <si>
    <t xml:space="preserve">0 -0,001647416 -0,001986404 -0,002531688 -0,003178822 -0,003877138 -0,004603402 -0,005346235 -0,006099589 -0,006859997 -0,007625349 -0,008394293 -0,009165926 -0,009939619 -0,01071493 -0,01149153 -0,01226917 -0,01304767 -0,01382688 -0,01229108 -0,002461444 -0,001677029 -0,001524464 -0,001658356 -0,001886497 -0,002135543 -0,0023903 -0,0026334 -0,002871155 -0,001463454 0 0,0008779045 0,001267695 0,00165974 0,0007162273 -0,0003347684 -0,0005450029 -0,0008325777 -0,001125489 -0,001422498 -0,001719141 -0,00201403 -0,002306541 -0,002596414 -0,001278259 0 0,0004619976 0,0008756935 0,001293114 0,0004312688 -0,0008928315 -0,001010972 -0,00110511 -0,001329314 0 0,0004575739 0,0008786274 0,001296868 0,001711495 0,002122224 0,002528913 0,002931472 0,003329819 0,00371969 0,002823783 0,001976657 0,001202824 0 0 -0,0008386047 -0,0006329719 -0,0005579244 -0,0007777431 -0,001059459 0,0002010234 0,0006111056 0,001028899 0,001444793 0,001857491 0,0009812792 0 0 -0,0003713984 -0,0005020108 -0,0007858599 -0,001082637 -0,001380349 -0,001676681 -0,001970884 -0,002262657 -0,002551866 -0,002838462 -0,003122451 -0,003403877 -0,003684658 -0,003960838 -0,004231743 -0,004497177 -0,004756941 -0,003453592 -0,002109836 -0,0008214968 0,0005893069 0,0009240198 0 -0,0003171686 -0,0006075873 -0,0009052159 -0,001200059 0 0,0005194439 0,0009385132 0,001355651 0,001769431 0,000895563 0 -0,0005885509 -0,0004662949 -0,0006295312 0,0005095531 0,0009199012 0,00133524 0,001748378 0,002158148 0,002564135 0,00296613 0,003363984 0,003752969 0,004130733 0,00449843 0,004857198 0,005207221 0,005549113 0,005884474 0,004945847 0,004052347 0,003178419 0,002336312 0,0015607 0,001942829 0,002324145 0,002712028 0,003101534 0,003487706 0,003866916 0,004239049 0,004602478 0,004958072 0,005305379 0,005645209 0,005978366 0,006304179 0,006623717 0,006622939 0,007060134 0,00745453 0,007846778 0,007744507 0,00820335 0,008686108 0,009069434 0,009051498 0,009443892 0,009677617 0,008747718 0,007904205 0,006936295 0,006009366 0,005109239 0,004221978 0,003346761 0,002498865 0,001703114 0,001093425 -0,00157837 -0,001495325 -0,001348566 -0,001255566 -0,001230016 0,0003397327 0,000729303 0,001147938 0,001565014 0,001978002 0,001103824 0 -0,001347675 -0,001489367 -0,001548348 -0,001620133 -0,001760825 -0,001992641 -0,002261076 -0,002538938 -0,00281897 -0,003098875 -0,003377675 -0,003654938 -0,003930542 -0,002616904 -0,001304046 0 0,0004557993 0,0008669589 0,001284111 0,001699632 0,002111228 0,002518538 0,002921509 0,002031403 0,001207172 0 -0,001450838 -0,001574303 0,0006722925 0,0009181951 0,001278191 0,001675554 0,002085295 0,002496396 0,002903166 0,003301156 0,003688805 0,004066744 0,003168301 0,002315392 0,001519732 0,0009380319 -0,001536558 -0,001533315 -0,001442205 -0,001401878 -0,001414433 -0,001506547 0 0,0008468086 0,001227819 0,001618096 0,002006538 0,001061589 0,0001500717 -0,001139182 -0,001305682 -0,001554973 0 0,0008030692 0,001195341 0,00160641 0,002016842 0,002423985 0,002827278 0,0032265 0,003618925 0,004000443 0,003101988 0,002247222 0,00144712 0,0008696753 -0,001510025 -0,001541205 -0,001471826 -0,001451433 -0,001477658 -0,001586566 -0,001808387 -0,002073763 -0,002349987 -0,002628959 -0,002908075 -0,003186141 -0,003463404 -0,003738386 -0,004008895 -0,004275121 -0,004536867 -0,004793888 -0,005045412 -0,005290791 -0,005529478 -0,004204875 -0,002882235 -0,00154445 0 0,0008326966 0 -0,0003878034 -0,0006838421 -0,0009868345 -0,001288591 -0,001588256 -0,00188545 -0,002179947 -0,002471612 -0,002760408 -0,003046372 -0,003329585 -0,003610259 -0,003889747 -0,004163842 -0,004432068 -0,004694272 -0,004950053 -0,005199092 -0,005441044 -0,004117571 -0,002795384 -0,001458796 0 0,0003805357 0,0007835824 0,001201855 0,001618873 0,002032869 0,002442279 0,00155454 0,0007594641 -0,0008882943 -0,001012356 -0,0009679361 -0,0009627819 -0,00108534 -0,001339174 -0,001622344 -0,001910515 -0,0005783896 0,0005357845 0,0009249635 0,001337471 0,001750426 0,0008734214 0 -0,0005766003 -0,000474708 -0,000658452 -0,0009437765 -0,001239404 -0,001535667 -0,001830549 -0,002123296 -0,002413618 -0,002701405 -0,002986622 -0,003269281 -0,003550093 -0,002238264 -0,0009345115 0,000348528 0,0006949304 0,001103347 0,001517986 0,001930389 0,002339027 0,002743574 0,003143917 0,002253202 0,001421018 0,0007551881 -0,001271273 -0,001367679 0,0007843738 0,001092981 0,001471979 0,001876255 0,002286411 0,001447933 0,0008101744 -0,001361044 -0,001429 -0,001365491 -0,00136559 -0,001459536 -0,001661147 -0,00190373 -0,002148032 -0,000705841 0,0004880266 0,0008911143 0,001306607 0,001715061 0,0008058199 -0,0002563389 -0,0004247708 -0,0006761636 -0,0009298009 0,0003427285 0,0007482334 0,001164594 0,001577646 0,001980299 0,002384913 0,002787341 0,003186277 0,003579601 0,003962429 0,004334777 0,004697417 0,005051341 0,005396806 0,005735054 0,006067248 0,006402279 0,006468047 0,006925909 0,007332988 0,006382553 0,005480085 0,00456775 0,003650462 0,00274319 0,003181766 0,003580232 0,0039637 0,004336324 0,004699193 0,00505322 0,005398724 0,00573693 0,006068192 0,006392377 0,006710079 0,00670449 0,007148155 0,00745814 0,007847004 0,007656585 0,008101689 0,008489705 0,008859999 0,008759692 0,007872764 0,007025545 0,006159829 0,005284563 0,004403791 0,003527959 0,002672693 0,001871321 0,001234485 -0,001623957 0,001287742 0,001595736 0,001951055 0,002327407 0,002713823 0,003102603 0,003488408 0,003867422 0,004239467 0,00460285 0,003692743 0,002826247 0,001995926 0,001266954 0 0 -0,0009990566 -0,0007936817 -0,0006703018 -0,000792367 -0,001054589 -0,001338512 -0,001626603 -0,001914898 -0,002202142 -0,000871065 0,0003339627 0,0007122894 0,001125281 0,001539698 0,0006685504 -0,0006455752 -0,0007349027 -0,0007572605 -0,0009693415 -0,001251167 -0,00154317 -0,001836102 -0,002127913 -0,002417773 -0,001097558 0,0002144262 0,0005809908 0,0009946084 0,001411116 0,00182464 0,00223431 0,00263991 0,003041337 0,003438421 0,003825565 0,004201416 0,00456723 0,004924374 0,005272804 0,004346616 0,00346252 0,002607403 0,00179447 0,001127721 0,001451092 0,001812028 0,002192404 0,00258212 0,002973638 0,002114667 0,001351581 0 -0,001773697 -0,001790897 -0,001741138 -0,00173079 -0,001763404 -0,001837482 -0,002015647 -0,0006075216 0,0005060837 0,0009048712 0,001319297 0,001732547 0,002142528 0,002548734 0,002950936 0,003348988 0,003738379 0,002842103 0,00199426 0,001217823 0 -0,001719842 0 0,0007004098 0,001037311 0,001415958 0,001804273 0,002191698 0,002579458 0,002965053 0,003343759 0,00371094 0,004083562 0,004452355 0,004812436 0,005163691 0,005506643 0,004589089 0,003694566 0,002769234 0,001822064 0,0008671628 0 -0,0003457735 -0,000620638 -0,000908898 -0,001197262 -0,001418298 -0,001622989 -0,001836116 -0,002058229 -0,002287736 -0,0008372405 0,0004064852 0,0008088047 0,001225552 0,001633933 0,00204297 0,002449332 0,002852056 0,00325081 0,003642572 0,004023382 0,004394142 0,004755403 0,00510792 0,005452101 0,005779743 0,006111891 0,006446825 0,006519295 0,006977595 0,0060919 0,005207228 0,004297134 0,003379174 0,002471589 0,002916935 0,003322766 0,003713794 0,004092901 0,00446199 0,004821853 0,00517285 0,005515578 0,005851554 0,006180266 0,005236158 0,004338021 0,00345822 0,002605293 0,001798931 0,001152638 -0,00153114 -0,001419992 -0,001241973 -0,001118962 0,0006412402 0,001007811 0,001417949 0,001832665 0,002244884 0,001376185 0,000663144 -0,001162374 -0,001288198 -0,001274731 0,0005218747 0,0008552078 0,001260778 0,00167701 0,002092033 0,002503034 0,002909125 0,003309547 0,003700108 0,004078946 0,004447888 0,004807691 0,00515884 0,005501794 0,005838052 0,006167055 0,006489306 0,00649605 0,00695295 0,007286343 0,007418168 0,007825686 0,008011871 0,008390887 0,008535713 0,008893141 0,009066966 0,00940013 0,009567834 0,009876352 0,008911925 0,007992678 0,007117402 0,006166918 0,005281987 0,005651607 0,005985824 0,006309746 0,006627602 0,006626638 0,005846835 0,004985905 0,004103783 0,003231838 0,002389883 0,001620309 0,001091416 -0,001756532 -0,001674345 -0,0015552 0,0007757081 0,001037586 0,001397009 0,001791761 0,002198302 0,001367254 0,0007751611 -0,001452082 -0,001527493 -0,001485103 0,0005831976 0,0008527071 0,001229588 0,001636985 0,002049956 0,002461649 0,002869561 0,003270555 0,003661022 0,004040449 0,004393536 0,004741242 0,005087778 0,005436631 0,005787908 0,00613387 0,006472915 0,006515564 0,006969425 0,007268957 0,007660646 0,007499379 0,007945493 0,008319861 0,008694686 0,008619065 0,009017058 0,00925535 0,009606034 0,009705867 0,008797031 0,007964971 0,007020769 0,006103227 0,005211064 0,005581432 0,005917618 0,006243535 0,006563011 0,006565918 0,005787982 0,004927367 0,004045809 0,003174982 0,002336071 0,002690471 0,00304615 0,003406132 0,003768828 0,004133062 0,004495306 0,004851394 0,005203657 0,005545127 0,005874583 0,006197249 0,006515628 0,006516657 0,00696389 0,007285205 0,007674625 0,007480958 0,007930366 0,008343183 0,00871272 0,007575797 0,006661346 0,005783266 0,004901685 0,004018681 0,003149151 0,002311838 0,001558344 0,001077234 -0,001838742 0,001101138 0,00133134 0,001647293 0,002003832 0,002380698 0,002766808 0,003155017 0,00353984 0,003917771 0,004288711 0,004651007 0,005005426 0,005351639 0,005690592 0,006022752 0,00508276 0,004187679 0,0033107 0,002464221 0,001674262 0,002059357 0,002441375 0,002828769 0,003216944 0,003600901 0,003977784 0,00434749 0,004708543 0,005061615 0,005406557 0,004478747 0,003592109 0,002733022 0,001912717 0,001219562 -0,001454522 -0,001324805 -0,001104201 -0,0009379621 -0,0008509684 -0,000934312 -0,001180102 -0,001458526 -0,001743397 -0,00202921 -0,0006925295 0,0004489864 0,0008332515 0,001245748 0,001659026 0,002069444 0,002476236 0,002879094 0,003277844 0,003668996 0,002773511 0,001927427 0,001158852 0 0 -0,0008603435 -0,0006827761 -0,0006279014 -0,0008432119 -0,001123521 -0,001413394 -0,001704582 -0,001994878 -0,002283498 -0,002570079 -0,001245774 0 0,0004651729 0,0008790541 0,001296113 0,0004360349 -0,0008943451 -0,001009349 -0,001102562 -0,001326619 0 0,0004592706 0,0008803038 0,001298526 0,001713137 0,0008407946 -0,0005751398 -0,0006147868 -0,0005342673 -0,0007110742 -0,0009935723 -0,001288036 -0,001583495 -0,001877739 -0,002169912 -0,002459698 -0,002746984 -0,003031728 -0,003313943 -0,003594562 -0,002283055 -0,0009773734 0,0003231457 0,0006668866 0,001075673 0,001490608 0,001903378 0,002312367 0,002717239 0,003117893 0,002227143 0,001395893 0,0007384506 -0,001289115 -0,001389567 0,0007690613 0,00107192 0,001449173 0,001852856 0,002263001 0,001425876 0,0007978109 -0,001379832 -0,001451264 -0,001393836 0,000399911 0,00069222 0,001073711 0,001463442 0,001852224 0,0009060131 0 -0,0002599372 -0,0005546644 -0,0008543552 0,0003482978 0,0007525737 0,001168883 0,001583553 0,001994961 0,002402618 0,002806296 0,003205852 0,003598801 0,003980909 0,003082892 0,002228845 0,001430602 0,0008624095 -0,001526146 0,0007939864 0,0009620631 0,001295775 0,001669038 0,002050799 0,001104631 0,0001852021 -0,001072167 -0,001237747 -0,001487361 0 0,0008420117 0,00121427 0,001604911 0,001993846 0,002380069 0,002762872 0,00314196 0,003517148 0,003888292 0,004255262 0,004617938 0,00497621 0,00533124 0,00568567 0,004745787 0,003823087 0,002897121 0,001969016 0,001040977 0 -0,001210904 -0,001407568 -0,001668575 -0,001936225 -0,0007569653 0,0007441572 0,001081473 0,001442045 0,001811043 0,002187036 0,002572552 0,002964831 0,003363188 0,003748816 0,00410771 0,004458736 0,004808103 0,005157661 0,005510935 0,005863419 0,006210775 0,006548101 0,006584234 0,007031328 0,006125861 0,005242499 0,004357683 0,003481974 0,002627491 0,001812974 0,001139857 -0,001447726 -0,001353346 -0,001167262 0,0006833985 0,000999105 0,001358211 0,001732585 0,002117927 0,002501194 0,00288335 0,003262545 0,003634588 0,003995087 0,003077 0,002204215 0,00137186 0,0007066088 -0,00126307 -0,001373737 -0,001342655 -0,001355465 -0,001416616 -0,001601348 -0,001810014 -0,002014163 -0,002225363 -0,00244456 -0,00266923 -0,001237167 0 0,0005427424 0,0009687112 0,00138949 0,00048287 -0,0006546405 -0,0008146201 -0,000932309 -0,001150509 0,0002590425 0,0005912159 0,0009583352 0,001332513 0,001710613 0,0007856424 -0,0004612843 -0,0006626991 -0,0009548324 -0,001252051 -0,00155046 -0,001847388 -0,002141954 -0,002433848 -0,002722952 -0,001406595 0 0,0003774577 0,000790815 0,001208803 0,0003536986 -0,000994851 -0,001115404 -0,001225097 -0,001452376 0 0,0008690148 0,001263428 0,001673888 0,002083306 0,002489532 0,002891995 0,003290439 0,003681236 0,004060944 0,004414254 0,00476151 0,005107718 0,005456454 0,005807529 0,004868367 0,003947048 0,003025158 0,002112645 0,001218504 0,001664477 0,002044357 0,00241493 0,002787281 0,003163333 0,002219741 0,001298187 0,0004048692 -0,0007555977 -0,0008861828 0,0003898891 0,000807667 0,001230488 0,001649573 0,002064382 0,002474345 0,002879342 0,003279429 0,003670979 0,004051014 0,00442102 0,004781611 0,005133462 0,005477027 0,005813755 0,004876374 0,003983764 0,003111612 0,002271811 0,001504398 0,0009981376 -0,00173063 -0,001700101 -0,001610778 -0,001567028 0 0,0004970619 0,0008533606 0,001231932 0,001621411 0,00200594 0,002393348 0,002779697 0,003160132 0,003529744 0,003890438 0,004245172 0,00459759 0,004948171 0,005294438 0,005639396 0,00598033 0,006312233 0,00634749 0,006800305 0,007125498 0,007273117 0,007680129 0,007872677 0,00825272 0,007309506 0,006351463 0,005457352 0,004569976 0,00368955 0,00406404 0,004413191 0,004757901 0,005099476 0,005437845 0,004492734 0,003570368 0,002655187 0,001757133 0,0008946414 0,001326859 0,001702296 0,002072567 0,002446884 0,002826208 0,001877131 0,0009476862 0 -0,001347447 -0,001585104 0 0,0008523584 0,001252119 0,001661501 0,002062254 0,001154357 0,0002514993 -0,001065157 -0,001282024 -0,001529276 0 0,0008866683 0,001285924 0,001694496 0,002094512 0,002454664 0,002809839 0,003168235 0,003531867 0,003899483 0,002957657 0,002033149 0,001127414 0,0002392094 -0,0009954548 0,0003642666 0,0007305708 0,0011206 0,00151266 0,001902361 0,0009564125 0 -0,001306109 -0,001466639 -0,001710604 -0,001988501 -0,00227371 -0,002560085 -0,002845611 -0,003129438 -0,001815982 -0,0005164128 0,000688703 0,001049181 0,00144274 0,001834119 0,002222116 0,002606545 0,002987251 0,00336409 0,003736422 0,004105536 0,004468506 0,004824087 0,005168106 0,004237972 0,003338609 0,002420729 0,001475238 0,0005209884 -0,0006184556 -0,0008315567 -0,001105448 -0,001387105 -0,001665294 -0,0003157359 0,0007087381 0,00110059 0,001512314 0,001923449 0,002331414 0,002735608 0,003135778 0,003530469 0,003914737 0,004288263 0,004651967 0,005006997 0,005353482 0,005692545 0,006024784 0,006349799 0,006668415 0,006664922 0,00710948 0,00742214 0,007811239 0,007620488 0,008066445 0,008459285 0,008829474 0,008728255 0,009126393 0,009370547 0,009719923 0,008756092 0,007853396 0,007058455 0,006089624 0,005165412 0,004237277 0,00329168 0,002350817 0,001435938 0,0005488523 0,000980784 0,001344569 0,00171667 0,002092621 0,002474191 0,001526869 0,0006166726 -0,0004488294 -0,0006050562 -0,00087517 0,0003469913 0,000752918 0,001170285 0,001585905 0,00199788 0,00111827 0 -0,001298209 -0,001442947 -0,001505222 0 0,0003840968 0,0007558955 0,001138274 0,001529278 0,001925756 0,002326224 0,002724274 0,003114107 0,003490298 0,003870553 0,004244918 0,004609998 0,004966281 0,005313876 0,005653546 0,005993856 0,006333257 0,006401684 0,006861412 0,005971846 0,005076726 0,004153061 0,003222757 0,002307616 0,002738674 0,003118374 0,003487672 0,003854193 0,004216416 0,003271814 0,002336091 0,001417329 0,000527394 -0,0005614294 -0,0006987983 -0,0009171769 -0,001161885 -0,001409301 -0,001655755 -0,0002424852 0,0007614876 0,001153687 0,001547186 0,001937688 0,002326324 0,002715432 0,00310163 0,00347998 0,003846008 0,002951437 0,00207108 0,001164571 0,0003317502 -0,001149519 0,0002797185 0,000656269 0,001053083 0,001447731 0,001839168 0,0008939426 0 -0,0002835677 -0,000577809 -0,000877086 0,0004118955 0,0007706628 0,001142119 0,001516823 0,001894151 0,002278383 0,00266996 0,003066913 0,003463224 0,00384483 0,004202206 0,004551182 0,004898837 0,005247094 0,005600307 0,005951778 0,00629798 0,006366924 0,006849273 0,007170691 0,007317865 0,007722144 0,007912057 0,008290397 0,008445652 0,008802158 0,008978794 0,009312239 0,009483469 0,009792996 0,008828189 0,007907699 0,006987452 0,006093241 0,005203727 0,004316834 0,003441952 0,002589725 0,001801847 0,001206275 -0,001661189 -0,001720472 -0,001834714 -0,001964657 -0,002111009 -0,002109652 -0,002128556 -0,00219965 -0,002360804 -0,002582309 -0,001166088 0,0001493651 0,0005459709 0,0009442295 0,001339747 0,001735242 0,002132887 0,002528655 0,002917664 0,003294682 0,002384039 0,001525968 0,0007599899 -0,0009778152 -0,001094955 0,0006558483 0,0009880059 0,001365096 0,001751126 0,002136404 0,002523095 0,002909979 0,00329361 0,003669026 0,004031811 0,003136523 0,002256521 0,00134925 0,0004743747 -0,0008768062 -0,00104328 -0,001230291 -0,0014735 -0,001725651 -0,001976092 -0,002224345 -0,002473951 -0,002722517 -0,002965424 -0,003198873 -0,001858937 -0,0004857435 0,0006139619 0,0009912028 0,001385692 0,001780754 0,002177743 0,002572771 0,002960946 0,003337089 0,003691004 0,004039726 0,004389746 0,004742327 0,005096825 0,005451348 0,005804288 0,006153069 0,006497391 0,006572719 0,005811888 0,004937611 0,004027608 0,003110343 0,00220679 0,00139091 0,0005681638 -0,0008134356 -0,0009348199 -0,00116777 0,000172242 0,0005828982 0,001000124 0,001413899 0,001818094 0,0009078899 0 -0,0002782234 -0,0005299594 -0,0007848153 -0,001046303 -0,001317356 -0,001590837 -0,001863059 -0,002127926 -0,000874327 0,0006093264 0,0009375644 0,001296575 0,001667797 0,002007949 0,002345341 0,002691468 0,003045392 0,00340158 0,00248676 0,001595102 0,0007000234 -0,0005499469 -0,000651479 -0,0009123727 -0,001189366 -0,001469176 -0,001747002 -0,002017262 -0,0006687887 0,0004746269 0,0008675114 0,001281266 0,001695084 0,0008127557 -0,0003546074 -0,0004428107 -0,0006582842 -0,0009046761 0,0003428063 0,0007519323 0,001166605 0,001577632 0,001978834 0,002348116 0,002709261 0,003074871 0,003443233 0,003808785 0,00286152 0,001927863 0,001016975 0 -0,00116625 0,000273364 0,0006795383 0,001101992 0,001526864 0,001946771 0,002348659 0,002725612 0,003097627 0,003468893 0,003836493 0,002891435 0,001967253 0,001057302 0,0001749069 -0,001106778 0,000274155 0,0006410893 0,00101567 0,001397319 0,001785517 0,00217134 0,002556203 0,002937316 0,00331462 0,00368796 0,004056288 0,004420702 0,004779517 0,00513054 0,005467789 0,005798332 0,006136457 0,006476386 0,006547752 0,007006112 0,006118285 0,00522543 0,004304391 0,003374286 0,002458534 0,002896571 0,003298353 0,003688407 0,004067666 0,004437399 0,004793406 0,00514354 0,005489702 0,00583487 0,006173169 0,006513477 0,006579912 0,007037681 0,007398251 0,007790007 0,007638272 0,008090511 0,00856359 0,008947676 0,008943322 0,008067818 0,007484165 0,006470832 0,005529029 0,004615854 0,004992066 0,005348051 0,005694369 0,006028439 0,006347535 0,005394124 0,004489203 0,003583038 0,002650439 0,001700314 0,002103608 0,002493271 0,002880312 0,003260572 0,003629402 0,002715199 0,001809199 0,0008753021 0 -0,0003578794 0,0007149469 0,001120248 0,001531173 0,001937548 0,00233306 0,002692539 0,003046881 0,003403892 0,003765531 0,004130548 0,003185035 0,002254694 0,001332682 0,0004417768 -0,0006864522 0,0005432225 0,0009232869 0,001310479 0,001699929 0,002087207 0,002472301 0,002854119 0,00323224 0,003606448 0,003976589 0,004341365 0,004701581 0,005058016 0,005403926 0,005735094 0,006051046 0,006373163 0,006420093 0,006877251 0,007298206 0,0077019 0,007608753 0,008071386 0,008568897 0,008954111 0,007923445 0,006985375 0,006101007 0,005191467 0,004269769 0,004663808 0,005021447 0,005367685 0,005705911 0,006037387 0,005128724 0,004252621 0,003364614 0,002447295 0,001521258 0,00192393 0,00231661 0,002708278 0,003093955 0,003467721 0,003846613 0,00422112 0,00458674 0,004943579 0,005291681 0,005631922 0,005965489 0,006291686 0,006611575 0,006611455 0,007056916 0,007373544 0,007762739 0,007569682 0,008016974 0,007466866 0,006368639 0,005405173 0,00450363 0,003621059 0,002792264 0,001944964 0,001140871 0 -0,0007512895 0,000901039 0,001266282 0,00166149 0,002070273 0,002477799 0,002852736 0,00321534 0,003575297 0,003936229 0,004294181 0,004651867 0,005007506 0,005361388 0,005714837 0,006064405 0,005121063 0,004199995 0,003271447 0,002354043 0,001455948 0,001904303 0,002288954 0,002663178 0,003037574 0,003409 0,00378069 0,004149866 0,004513411 0,004870295 0,005213874 0,004285175 0,003386661 0,002468538 0,00152266 0,0005676636 -0,0005837805 -0,0007930521 -0,001073658 -0,00135994 -0,001642229 -0,001864652 -0,002085353 -0,002314283 -0,00254796 -0,002780989 -0,001350005 0 0,0005082794 0,0009295135 0,001350227 0,001767046 0,002178936 0,00258606 0,00298861 0,003386689 0,003775249 0,004152441 0,004519559 0,004877899 0,005227463 0,004302295 0,003419011 0,002564748 0,001755426 0,001101014 0,001416621 0,001774724 0,00215401 0,002543526 0,002935214 0,003302993 0,003660612 0,004014594 0,004366984 0,004715436 0,003767554 0,002835685 0,001904454 0,0009748683 0 0,0004725102 0,0008738423 0,001270333 0,001663375 0,002052981 0,001107375 0,0002018397 -0,001074722 -0,001242577 -0,001495489 -0,001778651 -0,002067389 -0,002356615 -0,002644551 -0,002930568 -0,003214359 -0,003495719 -0,003774573 -0,004051625 -0,004323262 -0,003023612 -0,001683562 0 0,0008390357 0,00119779 0,00159035 0,001988729 0,002386068 0,002777067 0,003156379 0,003540889 0,003922794 0,004296234 0,004660067 0,005015066 0,004094205 0,003214752 0,002364406 0,001570019 0,0009811695 0,00125644 0,001600561 0,00197535 0,002364648 0,002757519 0,00188507 0,001032214 0 -0,0005187163 -0,0006308306 -0,0008947246 -0,001171615 -0,001451073 -0,001728715 -0,00199895 -0,0006500323 0,0004866342 0,0008796753 0,00129335 0,00170701 0,002117377 0,0025239 0,002926376 0,003324682 0,003714667 0,004073803 0,00442511 0,004774773 0,005124626 0,005477759 0,004540979 0,003617323 0,002697107 0,001787956 0,000897294 0 0 -0,0006786857 -0,0008593237 -0,00106673 -0,001248201 -0,00141653 -0,001658466 -0,001904116 -0,002148529 -0,002389169 -0,002633583 -0,002878316 -0,003118057 -0,003349083 -0,002055806 -0,00106751 0,0009083913 0,001207886 0,001550007 0,001849929 0,002162021 0,00249305 0,002836753 0,003187714 0,003551286 0,003923796 0,004295292 0,004659043 0,005014083 0,005349737 0,00568516 0,0060249 0,006365864 0,006445368 0,006906391 0,007319768 0,007720637 0,00759167 0,008037388 0,007507795 0,00644151 0,005501457 0,00459895 0,003686832 0,002754092 0,001822605 0,0009166034 0 -0,001330823 0,0002267886 0,0005903128 0,001005451 0,001427517 0,001845865 0,0022582 0,002663631 0,003063326 0,003456067 0,003840552 0,004215617 0,004581385 0,004938388 0,005286646 0,005626975 0,004692241 0,003802244 0,002935095 0,002101142 0,001356619 0 -0,001719211 -0,001785806 -0,001954197 -0,002150825 -0,002365117 -0,002595169 -0,002847067 -0,003119792 -0,003405129 -0,003693508 -0,00397712 -0,004255008 -0,004526492 -0,004790665 -0,003476379 -0,002155987 -0,0008419343 0,0004574806 0,0007894478 0 -0,0003902528 -0,0006109788 -0,0008472674 -0,00109799 0,0002265873 0,0006384072 0,001061194 0,001481559 0,001890514 0,002266194 0,002631214 0,002998805 0,003368714 0,003735742 0,002789821 0,001864836 0,0009575241 0 -0,001256947 0,0001852231 0,0005708669 0,0009622336 0,001355205 0,001746103 0,00213737 0,002529584 0,0029192 0,003301277 0,003671022 0,004032037 0,004386769 0,00473859 0,005087807 0,005434227 0,00578488 0,00613229 0,00647149 0,00650979 0,006958474 0,006056052 0,005174797 0,004291625 0,003416947 0,002564888 0,002946223 0,00330454 0,003659786 0,004014743 0,004366852 0,003419603 0,00249904 0,001584277 0,000699769 -0,000421188 0,0007983365 0,001173396 0,001557366 0,00194387 0,002328271 0,002710238 0,003092588 0,003471436 0,003841988 0,00420005 0,00455429 0,004904504 0,005252894 0,005600946 0,005944006 0,004998155 0,004063881 0,003126179 0,002205732 0,001299059 0,0004111379 -0,0007188861 -0,0008722012 -0,001017872 -0,001185851 -0,001448627 -0,001734738 -0,002024429 -0,002313869 -0,002601892 -0,001275576 0 0,000465278 0,000879687 0,001297249 0,001712156 0,002123179 0,002530053 0,002932712 0,003331106 0,002440044 0,00160219 0,0008882494 -0,001175099 -0,001234528 0,0009066167 0,001247196 0,001637 0,002043802 0,00245365 0,002825059 0,003188215 0,003549117 0,003911265 0,004274684 0,004637228 0,004998568 0,005354254 0,005697511 0,006022639 0,005086701 0,004195799 0,00330311 0,002390109 0,001462543 0,0005314512 -0,0005849542 -0,0007984947 -0,001075426 -0,001359053 0 0,0003948631 0,00078742 0,001182251 0,001575003 0,0006266531 -0,0004489709 -0,0006939984 -0,0009466985 -0,001198698 0,0001695533 0,0005742983 0,0009934502 0,001409824 0,001815901 0,002223162 0,002627806 0,003028759 0,003425679 0,00381312 0,004189347 0,004555494 0,004912955 0,005261668 0,005602482 0,004669357 0,003779621 0,002913565 0,002081661 0,001344939 0,001631091 0,001954843 0,002309749 0,002675621 0,003044197 0,002092474 0,001170225 0,0003078207 -0,0009816242 -0,001105381 0,000205934 0,000574854 0,0009655475 0,001358716 0,001749697 0,002138151 0,002523273 0,002904759 0,003282427 0,003656129 0,004024873 0,004389769 0,004748876 0,00510049 0,005438413 0,005769538 0,006108031 0,006448316 0,00652027 0,006979036 0,006089262 0,005206172 0,004305035 0,003395048 0,002494044 0,002941398 0,003347992 0,003738786 0,00411725 0,004485537 0,004844738 0,005195124 0,005537319 0,005872897 0,00620114 0,006516742 0,006562678 0,007012872 0,007424877 0,007825926 0,007739514 0,008198452 0,008683322 0,009068463 0,009075883 0,009489984 0,009775369 0,01013349 0,01027135 0,01058777 0,009644638 0,00873946 0,00790715 0,006993175 0,006074449 0,006468467 0,006621204 0,007062374 0,007274069 0,00768715 0,007787669 0,008191794 0,008376888 0,008751079 0,00888228 0,009245424 0,009451353 0,009816187 0,006859571 0,007190341 0,007568063 </t>
  </si>
  <si>
    <t xml:space="preserve">0 0,02695505 0,022339 0,01749421 0,0138807 0,01130951 0,009435122 0,008015098 0,006897217 0,005985884 0,005219453 0,004556884 0,003970003 0,003438919 0,002949232 0,002490291 0,002054065 0,001634398 0,001226503 0,0009829361 -0,006267481 -0,01916384 -0,02811333 -0,02940744 -0,02906413 0,02883237 0,0282955 0,02810333 0,02783368 0,02784975 0,02821265 0,02861256 0,02895802 0,0292548 0,02930101 0,02921486 0,02908609 0,02893237 0,02876355 0,02796012 0,02671317 -0,02952421 -0,02902776 -0,02838952 -0,02803543 -0,0277692 -0,02752545 -0,02727346 -0,02699849 -0,02596853 -0,02467752 -0,0154796 0,02983506 0,02950164 -0,02865649 -0,02917461 -0,02921589 -0,02922646 -0,02923066 -0,02885049 -0,0284223 -0,02792619 -0,02733397 -0,02663414 -0,02602394 -0,02546006 -0,02492545 -0,02440107 -0,02387422 -0,02316872 -0,02270945 -0,02248487 -0,02223286 -0,02136029 0,02993261 0,02759458 0,0269293 0,02675321 0,02669547 -0,02290159 -0,02458226 -0,02412859 -0,02332787 -0,02235425 -0,01964427 0,01635312 0,02925295 0,02952057 0,02831003 0,02734458 0,02681519 0,02673471 0,02687647 0,02715751 0,0299154 -0,008131374 -0,01323568 -0,01517588 -0,01597333 -0,004997244 0,02906296 0,02984344 0,02884696 0,0279905 0,02341088 -0,02275296 -0,02545294 -0,02637972 -0,02685621 -0,02604072 -0,02532574 -0,02463284 -0,02392353 -0,0231585 -0,0240421 -0,02484869 -0,02563529 -0,02641126 -0,02714558 -0,02754192 -0,02782998 -0,02796258 -0,0279741 -0,02849729 -0,02680048 -0,02619212 -0,02594111 -0,02582706 -0,025775 -0,02533673 -0,02510074 -0,02782685 0,02189359 0,02258542 0,02246155 0,02228487 0,02211289 0,02204276 0,0222376 0,01963198 -0,02736265 -0,02500082 -0,02312883 -0,02135616 -0,02050572 -0,02055027 -0,02097483 -0,02155017 -0,02217434 -0,02285652 -0,02344122 -0,02273912 0,02948357 0,02910662 0,02731536 0,02651297 0,02579551 0,02507998 0,02434759 0,02408251 0,02396583 0,02390542 0,02386862 0,02384218 0,02271519 -0,0294485 -0,02750585 -0,02735049 -0,02777191 -0,027001 -0,02628944 -0,0256247 -0,02497973 -0,02428516 -0,02350147 -0,02262046 -0,0216423 -0,02054446 -0,01934335 -0,01829016 -0,01733626 -0,01644183 -0,01558265 -0,01474401 -0,01455979 -0,01629036 -0,0163147 -0,01768616 -0,01837562 -0,01772787 -0,01621222 -0,01552613 -0,01379717 -0,01293035 -0,0115678 -0,01072047 -0,009557536 -0,008637509 -0,007599852 -0,007122891 -0,006869454 -0,006737296 -0,007191365 -0,007390152 -0,00827413 -0,009576421 -0,0100226 -0,01047152 -0,01077964 -0,01094601 -0,01119778 -0,0113203 -0,01154573 -0,01167434 -0,01188404 -0,01202367 -0,0122254 -0,01237702 -0,01257499 -0,01273683 -0,0129332 -0,01310348 -0,01329946 -0,01347652 -0,0136727 -0,0138551 -0,01405169 -0,01423815 -0,01443508 -0,01373182 -0,01286572 -0,01174356 -0,01044297 -0,008954271 </t>
  </si>
  <si>
    <t xml:space="preserve">0 -0,001647415 -0,001986404 -0,002531688 -0,003178822 -0,003877138 -0,004603402 -0,005346235 -0,006099589 -0,006859997 -0,007625349 -0,008394293 -0,009165926 -0,009939619 -0,01071493 -0,01149153 -0,01226917 -0,01304767 -0,01382688 -0,01226556 0,0014727 0,001011939 0,001066285 0,001382819 0,0004607667 -0,0006589291 -0,0009411321 -0,001223934 -0,001504388 -0,001720286 -0,001940817 -0,00216994 -0,002404284 -0,00263839 -0,002878679 -0,003119537 -0,003357249 -0,003588311 -0,003809563 -0,00244108 -0,001096732 0,0002122856 0,0005915145 0,001007066 0,00142414 0,001838317 0,002248418 0,002654218 0,003055702 0,002161379 0,001249082 0,0003624679 -0,0009955224 -0,001204069 0,0001422328 0,0005408035 0,0009393679 0,001335012 0,001727415 0,002118431 0,002510506 0,002900071 0,003282154 0,003652014 0,004026734 0,004396981 0,004758361 0,005110934 0,005455116 0,004538342 0,003643584 0,002717613 0,001770525 0,0008161839 -0,0002417523 -0,000437833 -0,000689025 -0,0009424805 -0,001194624 0,0001719099 0,0005767419 0,0009959015 0,001412187 0,001818158 0,0009343875 0 -0,0002954988 -0,0004909306 -0,0007312809 -0,0009961969 -0,001276486 -0,001560834 -0,00184143 -0,002111036 -0,0008387611 0,0005854716 0,0009204922 0,00128266 0,001656099 0,0008437086 -0,0007589132 -0,0009066047 -0,001168652 -0,001468046 0 0,0008503936 0,001214268 0,001617786 0,002025585 0,002387137 0,002742952 0,003101989 0,003466307 0,003834667 0,004199227 0,004557712 0,004909962 0,005254788 0,005589586 0,00466422 0,003779689 0,002884684 0,001966612 0,001047698 0,001448389 0,001839453 0,00222704 0,002611301 0,002991919 0,002047552 0,001120633 0,0002273785 -0,001012141 -0,00114358 -0,001317888 -0,001509852 -0,001718673 -0,001942379 -0,002175619 -0,0007571724 0,0004667733 0,0008678663 0,001284022 0,001692596 0,002077918 0,002448866 0,002820295 0,003193578 0,003563854 0,002616954 0,001686283 0,0007813327 0 -0,0003387403 -0,0005578074 -0,0007972161 -0,001042307 -0,001290549 -0,001538128 -0,001785457 -0,002031069 -0,002274714 -0,002516315 -0,00275583 -0,001319401 0 0,0005040396 0,0009295914 0,001347709 0,001708007 0,002065596 0,002428384 0,002797361 0,003172801 0,003550826 0,003927159 0,004297691 0,004659601 0,005007108 0,005349332 0,005685806 0,006016518 0,00634073 0,006658962 0,006671732 0,007115257 0,007514011 0,007911638 0,007827496 0,008281963 0,008748778 0,009127682 0,009089273 0,00947036 0,009702171 0,01004082 0,01015555 0,01047137 0,01061922 0,00972934 0,008898756 0,008003071 0,007163216 0,006200625 0,006583828 0,006734425 0,007176802 0,007433013 0,007857257 0,008042051 0,008462133 0,008704164 0,009099649 0,009309934 0,009687172 0,009909204 0,01026515 0,01048342 0,01081556 0,01103535 0,01134488 0,01156429 0,01185334 0,01207075 0,01234141 0,01255537 0,01280955 0,01301882 0,0132581 0,01241964 0,01158326 0,01072528 0,009836835 0,008934093 </t>
  </si>
  <si>
    <t xml:space="preserve">0 0,01314661 0,01089355 0,008532972 0,006776116 0,005530192 0,004626398 0,003946368 0,003415811 0,002988082 0,002633108 0,002330871 0,002067631 0,001833687 0,001622015 0,001427417 0,001245968 0,001074654 0,0009111229 0,001073681 -0,0007247775 -0,005461284 -0,009775784 -0,01080731 -0,01127561 -0,0178753 -0,02295526 -0,01253993 0,002747683 0,006750208 0,008190922 0,007924066 0,007546889 0,007027587 0,006359879 0,007636049 0,0007007328 0,001601145 0,002851024 0,004296822 0,003470915 0,0025288 0,001530565 0,0005345596 -0,0004808395 -0,001072795 -0,001448517 -0,001704859 -0,001891278 -0,002035072 -0,003424614 -0,004844437 -0,006338845 -0,009323297 -0,01046271 -0,01118163 -0,01010585 -0,01002245 -0,009012917 -0,00818229 -0,009028345 -0,01027047 -0,0117964 -0,01359873 -0,01576052 -0,01786924 -0,02044229 -0,02424861 -0,02996839 -0,003044056 -0,02963068 -0,02700511 -0,0254985 -0,02496895 -0,02489694 -0,02502427 -0,02524237 -0,02550431 -0,0258196 -0,02616916 -0,02734653 -0,0286453 -0,02987269 -0,02752977 -0,005462302 -0,02857711 -0,02983837 -0,02998913 -0,0299063 -0,02981436 -0,02998053 -0,0282542 -0,00485611 0,00433079 0,01069911 -0,02986419 -0,02749405 -0,02565659 -0,02445612 -0,02335601 -0,02425139 -0,02499483 -0,02565716 -0,026272 -0,02686637 -0,0274458 -0,02799669 -0,0285097 -0,02897499 -0,02936459 -0,02920877 -0,02904293 -0,02892441 -0,02898829 -0,02869129 -0,02869631 -0,02873993 -0,02873093 -0,02876182 -0,028753 -0,02851712 -0,02800842 -0,02752512 -0,02670029 -0,02549919 -0,02544926 -0,02553316 -0,02572473 -0,02600175 -0,02634296 -0,02595916 -0,02522573 -0,02489948 -0,02326945 -0,02278552 -0,02134557 -0,02081679 -0,01982494 -0,01922647 -0,01822817 -0,01765668 -0,01726989 -0,01712676 -0,01727657 -0,01767415 -0,01984997 -0,021507 -0,02289244 -0,02410493 -0,02516492 -0,02485473 -0,02454642 -0,0249164 -0,02445848 -0,02402929 -0,0248239 -0,0258406 -0,02645351 -0,02745238 -0,02791053 -0,02865873 -0,02913413 -0,0295327 -0,02981148 -0,02996856 -0,02997037 -0,02959564 -0,02781309 -0,01925612 0,005432433 -0,02285492 -0,02918972 -0,0299906 -0,0298403 -0,02956257 -0,02922792 -0,02882824 -0,02835223 -0,02777545 -0,0270901 -0,02642089 -0,02586276 -0,0253298 -0,02196968 0,02774321 -0,02378052 -0,0273325 -0,0287445 -0,02947403 -0,02985571 -0,02998303 -0,02960237 0,0291334 0,02947671 0,0293905 -0,02937431 -0,02936796 -0,02936444 -0,02936332 -0,02936321 -0,02965051 -0,02984006 -0,02995418 -0,02999306 -0,02994436 -0,02995232 -0,02996918 -0,02998646 -0,02999309 -0,02998059 -0,02992745 -0,02979709 -0,02958545 -0,02935851 -0,02908457 0,0283104 0,02961826 0,02900079 0,02914741 0,02937722 0,02928886 0,02915142 0,02898308 0,0287855 0,02854689 0,02823606 0,02838024 0,02863317 0,02887159 0,02907949 0,02902712 0,02629827 -0,02967455 -0,02981903 -0,02973239 -0,02965282 -0,02956269 -0,02945491 -0,02932444 -0,02916676 -0,02863264 -0,02801873 -0,02585995 0,02692086 0,02989659 0,02999304 0,02997232 0,02991906 0,02984031 0,02972888 0,02970829 0,02973211 0,02977739 0,02983055 0,02988344 0,02924758 0,02605297 -0,02758814 -0,02953087 -0,02962123 -0,02959784 0,02969863 0,02968474 0,0296792 0,02967712 0,02958202 0,02946108 0,02932869 0,02917336 0,02899258 0,02620049 0,001534291 -0,02528217 -0,02657199 -0,02716176 -0,02748055 -0,0276872 -0,0278174 -0,02776345 -0,02751049 -0,02611199 -0,02343049 -0,01595095 0,009859567 0,01293179 -0,01719405 -0,02037949 -0,02176041 -0,02233466 -0,02250956 -0,01892062 -0,009701013 0,01701436 0,01972055 0,02422483 0,02889921 0,02918874 0,02644867 0,02521894 0,02471871 -0,008034276 -0,02966599 -0,02961668 -0,02962756 -0,02965817 -0,02999234 -0,0214426 0,02688751 0,02759605 0,02783029 0,02943354 -0,02690147 -0,02611145 -0,02526297 -0,02433296 -0,02069108 0,004040367 0,02986963 0,02988766 0,02914569 -0,002237255 -0,02393218 -0,02503658 -0,02567996 -0,02619731 -0,02643164 0,02093715 0,02350759 0,02333189 0,02294146 -0,02917965 -0,02533761 -0,02537371 -0,02580472 -0,02625487 -0,02639247 0,01896977 0,02342271 0,02336447 0,02299247 -0,02591023 -0,02291902 -0,02228572 -0,02189278 -0,02152812 -0,02291381 -0,02390262 -0,02471393 -0,02543338 -0,02611236 -0,02540464 -0,02467079 -0,02384981 -0,02290785 -0,02185636 -0,0217786 -0,02183288 -0,02202059 -0,02253278 -0,02286769 -0,02303207 -0,02313381 -0,02323003 -0,02332103 -0,02341084 -0,02270476 -0,02185626 -0,02088198 -0,01976671 -0,01852025 -0,01854501 -0,01873473 -0,01907969 -0,01954148 -0,02009855 -0,01959959 -0,01879502 -0,01751396 -0,01553834 -0,01199269 -0,01467578 -0,0163026 -0,01753091 -0,01862231 -0,01966678 -0,02017299 -0,02051261 -0,01941142 0,02775986 0,02561766 -0,02189737 -0,02303999 -0,02280885 -0,022267 -0,02165888 -0,02025502 -0,01899377 -0,01773586 -0,01639978 -0,01497045 -0,01342651 -0,01238238 -0,01142719 -0,005225535 0,02073553 -0,01732231 -0,01841649 -0,01861878 -0,0186867 -0,0187177 -0,01994408 -0,02104888 -0,02210437 -0,02315339 -0,0241847 -0,02496961 -0,02561101 -0,02615871 -0,02664571 -0,0270899 -0,02750124 -0,02788188 -0,02823155 -0,02845512 -0,02885358 -0,02880366 -0,02880923 -0,02855845 -0,02854753 -0,02804761 -0,02844116 -0,02878042 -0,02910578 -0,02946304 -0,0296815 -0,0298859 -0,02998873 -0,02996248 -0,02984833 -0,02959295 -0,0294748 -0,02932404 -0,02914286 -0,02893123 -0,0283568 -0,02797519 -0,02727185 -0,02635041 -0,02500164 -0,02262004 -0,01703825 -0,001559672 0,02139415 0,02351687 0,02637495 0,02900324 0,02999235 0,02904979 0,02832664 0,02829758 0,0282615 -0,02830214 -0,02829496 -0,02828836 -0,02828374 -0,0282808 -0,0282792 -0,02827868 -0,02827903 -0,0282801 -0,02871109 -0,02908616 -0,02941253 -0,02968247 -0,02987524 -0,02994867 -0,02998184 -0,02999019 -0,02999214 -0,02989437 0,002042475 0,02534302 0,02736164 0,02758285 0,02745256 0,02752249 0,02785299 0,02813569 0,02839421 0,02863653 0,0285455 -0,02995164 -0,02999431 -0,02998994 -0,02993956 -0,0299944 -0,02995281 -0,02985278 -0,02970476 -0,02950032 -0,02950381 -0,02950787 -0,02951314 0,02953904 0,02952953 -0,02953997 -0,02953703 -0,02953581 -0,02953527 -0,0295351 -0,02922345 -0,02885213 -0,0284055 -0,02785839 -0,0272013 -0,02595109 -0,02387603 -0,01921652 0,0002203882 0,02831494 -0,006786721 -0,02249477 -0,02579243 -0,02696508 -0,02767426 -0,02739357 -0,02983709 0,02503088 0,02485909 0,02421018 0,02438844 0,02483184 0,02526188 0,02568064 0,02607957 0,02601651 -0,02972096 -0,02956083 -0,02951985 -0,02968681 -0,02977527 -0,02984311 -0,02989978 -0,02994569 -0,02997828 -0,02999361 -0,02998927 -0,02996314 -0,02991325 -0,02983777 -0,02974281 -0,02966907 -0,02963583 -0,02955129 -0,0285759 -0,02988477 -0,02993512 -0,02987955 -0,02975092 -0,02952903 -0,02901775 -0,02798033 -0,003838893 0,02845694 0,02975095 0,02991409 0,0299532 0,02996649 0,02997201 0,02997456 0,02997575 -0,02987501 -0,02997342 -0,02997495 -0,02997554 -0,02998749 -0,02991613 -0,02977144 -0,029543 -0,02921478 -0,02927282 -0,02937453 -0,02950266 -0,02963241 -0,02975447 -0,02967002 -0,02948562 -0,0290958 -0,02819331 -0,02239631 0,02941371 0,02928234 0,02998788 0,02921418 0,02850577 0,02829999 0,02829318 0,02837515 0,02850269 0,02865459 0,02881746 0,0289843 0,02914284 0,02927685 0,0293938 0,0287486 0,02744986 0,00850834 -0,0292242 -0,0297493 -0,02997207 -0,02998694 -0,02990628 -0,02973896 -0,02947446 -0,02951895 -0,02959953 -0,02969994 -0,02979808 -0,02988473 -0,02990451 -0,0299228 -0,02993896 -0,0299528 -0,02995878 0,02967333 0,02974889 0,02968467 0,02959183 0,02946036 0,02789108 -0,02993641 -0,02997431 -0,02997996 -0,02999388 -0,02994804 -0,02981459 -0,02960537 -0,0293067 -0,02890569 -0,02798474 -0,02615106 -0,02039113 0,01058997 0,01430541 0,01921444 0,02278684 0,02535727 0,02716885 0,02840811 0,02922572 0,02972946 0,02996266 0,02998209 0,02990076 0,0297029 0,02933706 0,02887868 0,0283525 0,02777673 0,02749599 0,02725485 -0,02831689 -0,02861251 -0,02910487 -0,02937349 -0,02954965 -0,02967599 -0,02977468 -0,02985458 -0,02991835 -0,02996383 -0,02998943 -0,02999363 -0,02997463 -0,02981215 -0,02937448 -0,02824995 -0,02466595 -0,009874695 0,016767 0,01899083 0,02275238 0,02621849 0,02872429 0,02989078 0,02998548 0,0299331 0,02990819 0,0299111 0,02992961 0,02995361 0,02997382 0,02998634 0,02999302 0,02999321 0,02998984 0,02994307 0,02983488 0,02965917 0,0295276 0,02940512 0,02900944 -0,02989005 -0,02998713 -0,02998945 -0,02995301 -0,02989526 -0,02982125 -0,02973095 -0,02932863 -0,02864666 -0,0182465 0,02942747 0,02973273 -0,02978765 -0,02988601 -0,0298691 -0,02986541 -0,02986455 -0,02997205 -0,0299929 -0,02993824 -0,02980025 -0,02956602 -0,02918133 -0,02886707 -0,0281485 0,02607331 0,02989524 -0,02987218 -0,02976496 -0,02957957 -0,02931382 -0,02894495 -0,0290919 -0,02926978 -0,02944958 -0,02960972 -0,02974791 -0,02977903 -0,02980893 -0,02983608 -0,02985232 0,02994335 0,02988421 0,02981584 0,02972408 0,02960838 0,02945725 0,0279845 -0,0299039 -0,02993131 -0,02993697 -0,02997237 -0,02988091 0,02805682 0,02950242 0,02950445 0,02940721 0,02946674 0,02961419 0,02972802 0,02982109 0,02989534 0,02976216 -0,02958863 -0,02999474 -0,02986742 -0,02953252 -0,02808685 0,02962386 0,02989038 0,02988304 0,02994693 0,0299588 0,02996223 0,0299635 0,02996408 0,02996439 0,02994194 0,02989715 0,02983719 0,02976086 0,02966983 0,02950324 0,02954084 0,02965468 0,02976516 0,02985442 0,02980521 0,02934081 0,0116502 -0,02785821 -0,02815423 -0,01971382 0,02791733 0,02879231 0,02999511 0,02942913 -0,02878973 -0,02831185 -0,02814595 -0,02798517 -0,02780838 -0,02825341 -0,02860965 -0,02891441 -0,02916931 -0,02938981 -0,02928002 -0,0289967 -0,02846907 0,02833167 0,02999711 0,02815359 0,0277672 0,02774467 0,02782388 0,02794603 0,02809315 0,02825722 0,02843191 0,02861213 0,02879383 0,02886352 0,02913268 0,02942413 0,02965959 0,02983602 0,02990857 0,02991261 0,02989063 0,02985405 0,02981106 0,02967791 0,02966995 0,02973947 0,02982513 0,0298978 0,02994336 0,0299789 0,02999394 0,02998389 -0,02985697 -0,02999056 -0,029977 -0,02989177 -0,02973242 -0,0294805 -0,02842291 -0,02368746 0,01639269 0,01888041 0,02499446 -0,02733797 -0,02906742 -0,02948813 -0,02969795 -0,02983171 -0,0298769 -0,02989673 -0,02990689 -0,02991264 -0,02991615 -0,02979212 -0,02960431 -0,02933691 -0,02897192 -0,02851038 -0,02803531 -0,02754779 -0,02628542 -0,02599903 -0,02542107 -0,02494987 -0,02463679 -0,02454215 -0,02459282 -0,02476785 -0,02450642 -0,02126147 0,02776256 0,02954944 0,02570196 -0,02470434 -0,02363657 -0,02319509 -0,02283749 -0,02247491 -0,02318966 -0,02383799 -0,02444922 -0,02501557 -0,02556278 -0,02570272 -0,02584404 -0,0259793 -0,02602997 0,02656035 -0,02392262 -0,02433981 -0,02378407 -0,02294768 -0,0219424 -0,02244058 -0,02301997 -0,02362378 -0,02420758 -0,02478007 -0,02492211 -0,02506545 -0,02519869 -0,01911847 0,02577 -0,01299777 -0,02288159 -0,02267651 -0,0218792 -0,02083837 -0,01542128 0,02544035 0,02854177 0,02820481 0,02317621 0,02176206 0,02134689 0,02130217 0,02143421 0,02166675 0,0170589 -0,02638843 -0,02235746 -0,02109552 -0,02045483 -0,01996001 -0,01948744 -0,01899398 -0,0184607 -0,01788565 -0,01916324 -0,02017779 -0,02105393 -0,02187747 -0,02269059 -0,02213197 -0,02122422 -0,01991129 -0,01815699 -0,01432325 0,02998981 0,02967038 0,02450483 0,01771916 0,01632769 -0,02106902 -0,01837924 -0,01869044 -0,01937519 -0,02007514 -0,0191793 -0,01814124 -0,01699555 -0,01571766 -0,0143118 -0,0126654 -0,0115677 -0,009935074 0,02468154 0,0216607 0,01908675 0,01860544 0,01845994 0,01840805 0,01838922 0,02989482 -0,01621842 -0,01469012 -0,01323854 -0,01174533 -0,01077241 -0,009964428 -0,009198138 -0,008431981 -0,007660808 -0,006124584 -0,00493491 -0,003284083 0,004798753 0,01761587 -0,006537052 -0,008598467 -0,008274863 -0,00722677 -0,005847681 -0,004927253 -0,004137953 -0,003373013 -0,002598935 -0,001815713 -0,001017 -0,0002021741 0,0006302622 0,001479395 0,002345161 0,001951248 0,001495364 0,0004042961 -2,374321E-05 -0,001936994 -0,003094601 -0,004578513 -0,006254406 -0,008290431 -0,01062156 -0,01353942 -0,01849034 -0,02984882 -0,002148931 -0,002837862 -0,02992172 -0,02593054 -0,02230893 -0,02082681 -0,02032465 -0,02529065 -0,02780029 -0,00132596 -0,001008543 0,003207655 -0,02664658 -0,02085837 -0,01774346 -0,01647104 -0,01552139 -0,01518152 -0,01503735 -0,01497232 -0,01494444 -0,01493606 -0,01612488 -0,01730111 -0,01850151 -0,01973801 -0,02097003 -0,02042257 -0,01988595 -0,01931984 -0,01927739 -0,01855137 -0,01934135 -0,02032891 -0,0215553 -0,02292572 -0,02445255 -0,02450365 -0,02427409 -0,02389877 -0,02342596 -0,02288139 -0,02341031 -0,02404553 -0,02476317 -0,02554031 -0,02631597 -0,02729091 -0,0281642 -0,02898384 -0,02973688 -0,02984468 -0,02349426 0,003286376 0,006066406 0,01167018 0,01771692 -0,02906636 -0,02931831 -0,02858723 -0,02811416 -0,02770312 -0,02772808 0,02570704 0,02937974 0,02925957 0,02936612 -0,02702576 -0,02838164 -0,02830576 -0,02802258 -0,02769003 -0,02755282 -0,02748802 -0,02745483 -0,0274372 -0,02742797 -0,02742833 -0,02742728 -0,02742478 -0,02745381 0,02740522 -0,01924902 -0,02516731 -0,02492015 -0,02421621 -0,02330565 -0,02434057 -0,02515067 -0,02583687 -0,02645221 -0,02703664 -0,02731911 -0,02753409 -0,02718281 0,02789153 0,02999605 0,0297811 0,02957627 0,02951605 0,02956909 0,02965518 0,0297179 0,02970858 0,02965042 0,02956126 0,02943214 0,02968243 -0,01286279 -0,02639983 -0,0265673 -0,02645905 -0,02750543 -0,02816813 -0,02863074 -0,02898209 -0,02928365 -0,02954718 -0,02976166 -0,02991294 -0,02998939 -0,0299753 -0,02997029 -0,0299736 -0,02998308 -0,02999265 -0,02967775 -0,02977043 -0,02944284 -0,02932276 -0,02861717 -0,02835632 -0,02741575 -0,02662711 -0,0256561 -0,02455029 -0,02308417 -0,02416403 -0,02494178 -0,02557245 -0,02612883 -0,02665242 -0,02698415 -0,02720334 -0,02735447 -0,02740569 -0,02760091 -0,02707953 -0,02668773 -0,02559875 -0,02509477 -0,02374527 -0,0244992 -0,02446652 -0,02505582 -0,02522771 -0,02579587 -0,0262306 -0,02676999 -0,02734428 -0,02786187 -0,02835995 -0,02834236 -0,02838017 -0,02830345 -0,02820207 -0,0279997 -0,02845053 -0,02882678 -0,029295 -0,02955994 -0,0298141 -0,02985293 -0,02987499 -0,02987805 -0,02985799 -0,02979388 -0,0297615 -0,02972803 -0,02969571 0,02831099 0,02945477 0,02952128 0,02953503 0,02953833 0,02953861 0,02953792 0,02505675 -0,02990195 -0,02998726 -0,02998229 -0,02988846 -0,02949235 -0,02445034 0,02955592 0,02980494 0,02976899 0,02967164 0,02955974 0,02943637 0,02929017 0,02911689 0,02899173 0,02914277 0,0293781 0,02959566 0,02977767 0,0298501 0,02984369 0,02980592 0,02975108 0,02968884 0,02930778 0,02897357 0,02762716 -0,02895385 -0,02987323 0,02909971 0,02958076 0,02955557 0,02944845 0,02928736 0,008433359 -0,02993867 -0,02986987 -0,02990953 -0,02995822 -0,02996337 -0,02995024 0,02998861 0,02998705 0,02998627 0,0299955 0,02999141 0,0299725 0,02993649 0,02988067 0,02937033 0,02388488 -0,02999308 -0,0297753 -0,02957422 -0,02971365 -0,02983163 -0,0299196 -0,02997369 -0,02999547 -0,0299423 -0,02978677 -0,02953965 -0,02919305 -0,02874654 -0,02868749 -0,02869249 -0,02875793 -0,02887095 -0,02904977 -0,02945274 -0,02976708 -0,02992338 -0,0299269 -0,02992424 -0,02970812 -0,02960008 -0,02930909 -0,02908628 -0,02876331 -0,02857427 -0,02848181 -0,02834868 -0,02837904 -0,02852084 -0,02887289 -0,02924041 -0,02948868 -0,02948463 -0,02801922 -0,02932787 -0,02989861 -0,02990555 -0,02984574 -0,02974022 -0,02956847 -0,02931502 -0,02897397 -0,0285276 -0,02796842 -0,02694116 -0,02531555 -0,02209385 -0,01121656 0,0217123 0,02399185 0,02814734 0,02998133 0,02879401 0,02843555 0,02805984 0,02774734 0,02745219 0,02713853 0,02679584 0,02474651 -0,009333575 -0,02875898 -0,02845447 -0,02862841 -0,0286638 0,02869403 0,02869315 0,02869319 0,0286929 0,02984524 -0,02749697 -0,02696456 -0,02626924 -0,02546007 -0,02492129 -0,02445888 -0,02400452 -0,02353003 -0,02303355 -0,02107399 -0,01786323 -0,01084871 0,01002043 0,02920372 0,00592707 -0,003853724 -0,008909679 -0,01148686 -0,01280462 -0,005698965 0,01268396 0,02975042 0,02997205 0,02968078 0,004989914 -0,01281858 -0,0168365 -0,01838543 -0,01939886 -0,01979501 -0,01998405 -0,02008694 -0,02014916 -0,02019062 -0,01958705 -0,01870774 -0,01804852 -0,01958926 0,01697126 -0,02167954 -0,01746878 -0,01556637 -0,01411443 -0,0127498 -0,008759739 0,01159412 0,01657436 0,01513764 0,01538649 0,02283603 -0,01296808 -0,01146837 -0,009967143 -0,008413821 -0,005519904 0,008544718 0,01532092 0,01387066 0,01415063 -0,001022496 -0,01686054 -0,01819018 -0,0194352 -0,02064976 -0,02019894 -0,01959737 -0,0189065 -0,01818154 -0,017413 -0,01696144 -0,01668358 -0,01650718 -0,01639334 -0,01631996 -0,01627409 -0,01624737 -0,01598977 -0,01614369 -0,016099 -0,0153815 -0,01421899 -0,01276762 -0,01087737 -0,008510084 -0,005236173 0,00120011 0,02664255 0,02067118 0,02105847 0,02598269 0,0128094 0,006253388 0,003747506 0,002819337 0,01075393 0,02916963 0,01977556 0,01946275 0,01608481 0,02998156 -0,0008323882 -0,003384388 -0,004975015 -0,006130672 -0,00722856 -0,008508538 -0,009901782 -0,01138631 -0,01293432 -0,01417277 -0,01522525 -0,01616231 -0,01703064 -0,01785808 -0,01687258 -0,01599157 -0,01574463 -0,01482348 -0,01394997 -0,01489777 -0,01609986 -0,01748976 -0,01914951 -0,02103267 -0,02317169 -0,02526242 -0,01946638 0,01390956 0,01637715 -0,01596094 -0,01443391 -0,01307158 -0,01170844 -0,01023109 -0,01077994 -0,01150816 -0,01233253 -0,01317858 -0,014051 -0,01428162 -0,0145153 -0,01473974 -0,01485998 0,01585091 -0,0182605 -0,01873494 -0,01966486 -0,0207064 -0,02180179 -0,02402266 -0,02998959 0,01040967 0,01561402 0,01645474 -0,003275739 -0,01930849 -0,02034323 -0,02150593 -0,02266031 -0,02336709 -0,02392349 -0,024425 -0,02490253 -0,02535982 -0,02453812 -0,02380403 -0,02310333 -0,02238614 -0,02161481 -0,02252111 -0,02339409 -0,02464557 -0,0253641 -0,02689186 -0,02734306 -0,02796434 -0,02830838 -0,02865577 -0,02893647 -0,02897571 -0,02901275 -0,02897359 -0,02886135 -0,0286393 -0,02852555 -0,02840856 -0,02828822 -0,02817896 0,02765359 -0,02783197 -0,02779276 -0,02778759 -0,02778866 -0,02779133 -0,02765704 -0,02992856 0,02455454 0,02485045 0,02425421 0,0246674 0,02534663 0,02605138 0,0266841 0,02726643 0,02737831 -0,02862722 -0,02787801 -0,02782129 -0,02780804 -0,02839693 -0,02884737 -0,02922114 -0,02953384 -0,02977809 -0,02995386 -0,0299958 -0,02919985 0,01924177 0,02700443 -0,02915231 -0,02874963 -0,02865946 -0,02863029 -0,02861958 -0,02860864 -0,02843048 0,02863585 0,02863035 0,0286258 0,02865542 -0,02860557 -0,02861064 -0,02861329 -0,02861517 -0,02861677 -0,02861831 -0,02861988 -0,02862153 -0,02862328 -0,02818767 -0,0276848 -0,02708861 -0,02637722 -0,02556198 -0,02595836 -0,02632225 -0,02668126 -0,0263496 -0,02702478 -0,02670023 -0,02608954 -0,02522348 -0,02406607 -0,02254507 -0,02245236 -0,02267646 -0,02305702 -0,02352919 -0,02404915 -0,02512254 -0,02602971 -0,02683803 -0,02756968 -0,02820079 -0,02868233 -0,0291051 -0,02959267 -0,02977358 -0,02987019 -0,02986689 -0,02981645 -0,02980533 -0,02971333 -0,02967634 -0,0297487 -0,02987253 -0,02996831 -0,02999646 -0,02986772 -0,02953522 -0,02881355 -0,0270665 -0,02083572 0,005832539 -0,02240772 -0,02477968 -0,02575283 -0,02618806 -0,02635412 -0,02365176 -0,01607106 0,009449093 0,01251743 0,01786712 0,02258397 0,02557657 0,02746378 0,02866145 0,0293997 0,01243138 -0,02340379 -0,02668838 -0,02744434 -0,02770146 -0,02721171 -0,0266236 -0,02593729 -0,02512945 -0,02419821 -0,02337814 -0,0226274 -0,02191534 -0,02121671 -0,02051369 -0,01979597 -0,01906191 -0,01831145 -0,01690938 -0,01643242 -0,01494396 -0,0133308 -0,01157129 -0,009376265 -0,006208009 -0,007360746 -0,007866009 -0,007979738 -0,007764728 -0,007327171 -0,005079188 -0,001973323 0,003099148 0,01319837 0,02847602 0,01139933 0,00755338 0,005281595 0,003991865 0,003316059 0,003049965 0,003078327 0,003386804 0,003889419 0,004517128 0,005226905 0,005991439 0,01631679 0,02285252 0,02598814 0,02953785 0,02410629 0,02283172 </t>
  </si>
  <si>
    <t xml:space="preserve">0 -0,001647416 -0,001986404 -0,002531688 -0,003178822 -0,003877138 -0,004603402 -0,005346235 -0,006099589 -0,006859997 -0,007625349 -0,008394293 -0,009165926 -0,009939619 -0,01071493 -0,01149153 -0,01226917 -0,01304767 -0,01382688 -0,01228136 0 0,0009315049 0,0009083037 0,001188567 0,001587846 0,000781666 -0,0006798704 -0,0005813481 -0,0006461048 -0,0009055735 -0,001106691 -0,001307438 -0,00152076 -0,001745913 -0,001980366 -0,0005316079 0,0005973484 0,00100166 0,001414935 0,001819263 0,002188168 0,002549423 0,002916613 0,003286954 0,00365461 0,004021334 0,004385449 0,004745915 0,005102255 0,005457304 0,005808648 0,006153709 0,00648832 0,006517753 0,006965323 0,007297802 0,007688286 0,007588142 0,008045709 0,008525874 0,007588513 0,006678591 0,005764189 0,004840369 0,003912581 0,003014588 0,002135899 0,00128831 0,0005799376 -0,001163446 0,0006458901 0,001010584 0,00142404 0,001849244 0,002273283 0,002691082 0,00309911 0,003495188 0,003879844 0,004253892 0,003350379 0,00249022 0,001675817 0,001016518 -0,001396227 0,001089895 0,001423821 0,001802501 0,002198356 0,00259708 0,001768108 0,0009887873 -0,0009572695 -0,0009036959 -0,001059901 0,0004819802 0,0007980438 0,001199058 0,001605049 0,002003303 0,002362087 0,002716763 0,003075277 0,003439484 0,003808049 0,004177648 0,004544406 0,004907526 0,005260213 0,00559419 0,00591278 0,006237271 0,00628855 0,006784674 0,007156495 0,007357127 0,007785064 0,008047103 0,00845152 0,008663286 0,00776351 0,007000151 0,00601338 0,005087046 0,004159838 0,004549689 0,004906753 0,005258156 0,005607558 0,00595165 0,006296233 0,006371613 0,006831689 0,007202016 0,007594092 0,00742357 0,007872273 0,008271141 0,00864348 0,008543056 0,00767845 0,006870073 0,006021306 0,005133888 0,004204628 0,004570446 0,004913755 0,005255054 0,005588954 0,005912187 0,00622295 0,006537901 0,006570442 0,007025205 0,007438668 0,007839845 0,007744328 0,008197209 0,008609411 0,008981382 0,00788993 0,006942837 0,0060519 0,005164021 0,004279121 0,003403602 0,002553482 0,001752808 0,001125397 -0,001558806 0,0009906313 0,001199413 0,001544709 0,001919095 0,002302081 0,00268897 0,003075841 0,003458723 0,003832484 0,004193029 0,003296269 0,002416734 0,001510566 0,0006153818 -0,000685234 0,0006466311 0,0010242 0,001422209 0,00182171 0,00221355 0,001310805 0,0003913288 -0,0008006974 -0,001026188 -0,001275578 0 0,0004906277 0,0008895389 0,001285559 0,001678366 0,002069922 0,002462636 0,002852932 0,00323584 0,003606555 0,003968168 0,004323442 0,004675858 0,005025859 0,005372286 0,004431101 0,003493568 0,002560348 0,001645251 0,000747518 -0,0002449211 -0,0003751359 -0,0006155608 -0,0008689701 -0,001121218 -0,001378738 -0,001644088 -0,0019114 -0,002176286 -0,002433037 -0,002665983 -0,002873375 -0,003076798 -0,003283395 -0,003492113 -0,002042542 -0,0006432487 0,0005864646 0,0009893979 0,001403491 0,001816906 0,002226622 0,002632267 0,003033745 0,003430977 0,002538625 0,001632635 0,000714872 -0,0004976197 -0,0006524142 -0,000904976 -0,001174382 -0,001448367 -0,001722234 -0,00198947 -0,002269219 -0,002551854 -0,002834317 -0,003115432 -0,003394696 -0,002104672 -0,0007800628 0,000513744 0,0008593134 0,001253659 0,000306254 -0,0009269814 -0,00116856 -0,00141774 -0,001666111 -0,001914902 -0,002169567 -0,002425744 -0,002677811 -0,002921177 -0,00163617 0 0,001058318 0,001393662 0,001754794 0,002125352 0,002506786 0,002896153 0,003292164 0,00367936 0,002784935 0,001940171 0,00117414 0 0 0,001164846 0,001538497 0,001941927 0,002350988 0,002759051 0,001898683 0,001137046 0 -0,001120368 -0,0008976865 -0,0007379027 -0,0006873057 -0,0008904059 -0,001167962 -0,001456548 0 0,0009135623 0,001278846 0,001654321 0,002033699 0,001106992 0 -0,001235801 -0,001464679 -0,001710221 -0,0002665286 0,0007690607 0,001169538 0,001579855 0,001982115 0,001091433 0 -0,001260201 -0,001409809 -0,001486442 0 0,0004258341 0,00081706 0,001210973 0,001603093 0,0006559246 -0,0004015494 -0,0006214537 -0,0009067667 -0,001197316 0 0,0005002565 0,0008917542 0,001285619 0,001677352 0,0007308138 -0,0002938567 -0,0005139063 -0,0008022818 -0,001095702 0,0001872545 0,0005942673 0,001012643 0,001429045 0,001842066 0,002203844 0,002560185 0,002920298 0,003286145 0,003656456 0,004023029 0,004383911 0,00473771 0,005085347 0,005423082 0,005753511 0,00609178 0,006431838 0,006503287 0,006962263 0,006073205 0,005190143 0,004288565 0,00336544 0,002437693 0,002841805 0,003226046 0,003604585 0,003974105 0,004331096 0,004683925 0,005033438 0,005380893 0,005728371 0,00606982 0,005122317 0,004204363 0,003289753 0,002381568 0,00150024 0,001931145 0,002306497 0,002674442 0,003044437 0,003417701 0,002474314 0,001550655 0,0006542702 -0,0003878069 -0,0005151525 0,0005826097 0,0009527674 0,001339448 0,001729004 0,002116248 0,002501212 0,002886883 0,003269474 0,003644046 0,004006324 0,003091474 0,002187952 0,001253394 0,000319142 -0,0009374355 0,0003302791 0,0007282396 0,001125481 0,001519656 0,001910498 0,002299499 0,002689033 0,003075702 0,003454565 0,003821119 0,004191613 0,004557479 0,004914961 0,005263739 0,005604431 0,005938504 0,006265252 0,006585652 0,006586806 0,007032697 0,007389406 0,007783145 0,007677695 0,008136553 0,008612567 0,008997012 0,008997944 0,00940631 0,009655609 0,01000005 0,009010524 0,008065987 0,007216298 0,006244349 0,005341848 0,005714815 0,006051688 0,006376991 0,006695129 0,00669343 0,005911302 0,005049785 0,004167165 0,003293935 0,002448929 0,001670255 0,001111835 -0,001710407 -0,00161501 -0,001481297 -0,001411422 -0,001420782 -0,001557093 -0,001786603 -0,002032131 -0,0006196792 0,0005111604 0,0009053433 0,001300839 0,001693436 0,002082697 0,002468436 0,002850499 0,003228741 0,003603028 0,003972492 0,004338161 0,004697761 0,005050322 0,005389363 0,004467872 0,003583927 0,002688707 0,001769497 0,0008575574 0 -0,0004286767 -0,0007075231 -0,001002087 -0,001294738 -0,001507779 -0,001710415 -0,001922015 -0,002142451 -0,002370218 -0,0009186248 0,0003554003 0,0007572552 0,001174802 0,001584289 0,001943051 0,002298849 0,002659826 0,003027429 0,003400486 0,002452522 0,001522729 0,0005952574 -0,0004927134 -0,0007368119 0,0004505182 0,0008471963 0,001243433 0,001636607 0,002026417 0,002414088 0,002801962 0,003186736 0,003563504 0,003927893 0,003011327 0,002139667 0,001310363 0,0006713279 -0,001321347 0,0006141418 0,0008625349 0,001227387 0,001607368 0,00199442 0,001048046 0 -0,001168158 -0,001344154 -0,001597344 -0,001798571 -0,001997141 -0,00220481 -0,002420646 -0,002642981 -0,001187916 0,0001969824 0,0005884578 0,001008883 0,001422096 0,00183433 0,002243338 0,002648504 0,003049619 0,00344643 0,003833322 0,004208988 0,004574672 0,004931665 0,005279955 0,004388919 0,003517777 0,002620098 0,00169946 0,000799991 0,001179339 0,001579569 0,001982339 0,002380461 0,002767493 0,001882782 0,0009941425 0 -0,001367331 -0,001548903 -0,00178852 -0,002032686 -0,002275955 -0,002517431 -0,002756898 -0,00134656 0 0,0004256081 0,0008247641 0,001221222 0,001617929 0,002017095 0,002414568 0,00280551 0,003184562 0,003550076 0,003907966 0,004263347 0,004617713 0,004967773 0,004025445 0,003103995 0,002186758 0,001292981 0,0004416857 -0,0008433308 -0,001001828 -0,001088588 -0,001220395 -0,001468236 -0,001749679 -0,002037212 -0,002325282 -0,002612261 -0,002897457 -0,003180472 -0,00346115 -0,003739987 -0,004016291 -0,004287085 -0,002987261 -0,001646301 0 0,0008530625 0,001215761 0,001608635 0,002006863 0,002403955 0,002794657 0,003173648 0,003539124 0,003897048 0,004252504 0,004606995 0,0049572 0,004013089 0,003083633 0,002153561 0,001224036 0,000297131 -0,0009479065 -0,001177089 -0,001447686 -0,001723485 -0,001994248 -0,000642859 0,0005041218 0,0008746765 0,001268373 0,001660668 0,002051738 0,002444441 0,002834868 0,003217977 0,003588967 0,00267508 0,001810359 0,001003729 0 -0,0009203274 -0,001040956 -0,001187224 -0,00135052 -0,001530283 -0,001726783 -0,001940006 -0,00217039 -0,002423272 -0,002699019 -0,002988906 -0,00324955 -0,003462652 -0,003664999 -0,003872798 -0,004081211 -0,002661271 -0,001224439 0,0001443068 0,0005585693 0,0009842358 0,001407013 0,001824586 0,002237494 0,002645218 0,003047988 0,003445309 0,003832301 0,004208016 0,00457374 0,00493076 0,004012728 0,00313538 0,002288717 0,001504906 0,0009572828 -0,001620181 -0,001607461 -0,0015189 -0,001478426 -0,001490599 -0,00156577 -0,001766051 -0,002024024 -0,002297326 -0,00257474 -0,002852878 -0,00313026 -0,003407029 -0,003681562 -0,003951733 -0,004205428 -0,004424737 -0,004627866 -0,004828826 -0,005026616 -0,003622941 -0,002192522 -0,0007543344 0,0004615207 0,0008752491 0,001298614 0,00171829 0,002133159 0,002542894 0,00294746 0,002053446 0,001140961 0,0002752793 -0,001140545 -0,001356733 0 0,0004394271 0,000838746 0,001235184 0,001628421 0,002020515 0,002413911 0,002804981 0,003188751 0,003560357 0,002648385 0,001741151 0,0008073594 -0,0002791796 -0,0004597848 0,0006529637 0,001058891 0,001471324 0,00187899 0,002275734 0,002645652 0,003006677 0,003369477 0,003734249 0,004095979 0,003147708 0,00221626 0,00128636 0,0003591268 -0,0008451497 -0,001093779 -0,001362002 -0,001633994 -0,001904948 -0,002168526 -0,0008291937 0,0003832983 0,0007534046 0,001148113 0,001541514 0,0005997382 -0,0005055274 -0,000717313 -0,001000962 -0,001289571 -0,001498202 -0,001699928 -0,001911095 -0,002131308 -0,00235896 -0,0009302061 0,000339785 0,000746496 0,001167519 0,001581174 0,000686745 -0,0003859788 -0,0005878775 -0,0008387673 -0,001091083 -0,001342144 -0,001591338 -0,001838578 -0,002083822 -0,002327035 -0,002567169 -0,002809603 -0,00305121 -0,003287284 -0,003514362 -0,003744971 -0,00395066 -0,004143562 -0,004333531 -0,00452066 -0,003076512 -0,001670593 0 0,0009132065 0,001313195 0,0004769455 -0,000942253 -0,001053011 -0,001113565 -0,001290846 0 0,0004942535 0,0009149814 0,001332836 0,001747063 0,002117673 0,00247957 0,002847209 0,003218047 0,003586327 0,002640034 0,001714291 0,0008099439 0 -0,000276097 -0,0005200552 -0,0008175035 -0,00111811 -0,0014178 -0,001715594 -0,002010982 -0,00230371 -0,002593673 -0,002880862 -0,003165321 -0,003424541 -0,003644895 -0,003853788 -0,004065694 -0,004275809 -0,004498398 -0,004717423 -0,004926536 -0,005123544 -0,005309595 -0,005519906 -0,005712735 -0,005885178 -0,006044687 -0,006192468 -0,004787988 -0,003398449 -0,002004865 -0,0006132621 0,0005142882 0,0009139854 0,001322598 0,001730823 0,002133821 0,002525688 0,001625797 0,0008008636 -0,000750079 -0,00086928 -0,0008170955 0,0005740297 0,0009361143 0,001320222 0,001708495 0,0020951 0,002479944 0,002861632 0,003239658 0,003613782 0,003983841 0,004348782 0,004709151 0,005065863 0,00541196 0,005743102 0,006068598 0,0063894 0,006396284 0,00685601 0,007188889 0,006276516 0,005388092 0,004487643 0,003553376 0,002597769 0,001660337 0,0007565505 -0,0004342136 -0,0004519254 -0,0006576885 0,0004876822 0,0008984914 0,001314352 0,001727889 0,002137962 0,002510539 0,002872447 0,003235985 0,003601712 0,00396464 0,003015704 0,00208399 0,001154214 0,0002274728 -0,001041388 0,0002776306 0,000684772 0,00110277 0,001517055 0,001920914 0,002290946 0,00265256 0,003018864 0,003387985 0,003754328 0,002805089 0,001873469 0,0009442212 0 -0,001352835 0 0,0004825487 0,0009037363 0,001321748 0,001729641 0,0008468126 0 -0,0005527475 -0,000482719 -0,0006937156 -0,0009821132 -0,001278232 -0,001574529 -0,001869304 -0,002161872 -0,0008429269 0,0003705154 0,0007495862 0,001162199 0,001576802 0,001988397 0,0023962 0,00279997 0,00319958 0,00359269 0,003953856 0,004306561 0,004657489 0,005008691 0,005362084 0,004422886 0,003495226 0,002568684 0,001657315 0,000775372 -0,0003237519 -0,0004511368 -0,0005022838 -0,0007118979 -0,001000252 0,0002523861 0,0006249569 0,001015181 0,001407796 0,001798262 0,00218887 0,002580248 0,002968947 0,003350024 0,00371875 0,002806372 0,001900494 0,0009657969 0 -0,0002271715 -0,000478266 -0,0007331286 -0,0009868024 -0,001238714 -0,001488736 0 0,000912687 0,001311618 0,001719716 0,002119141 0,00252149 0,002922026 0,00331921 0,003709129 0,00408819 0,003191479 0,002287386 0,001355432 0,0004375369 -0,0008439556 0,0004349635 0,0008404564 0,001256749 0,001669071 0,002070515 0,00247377 0,002874928 0,00327268 0,003663762 0,004044024 0,004414287 0,004775118 0,005127173 0,005470923 0,005807794 0,006138932 0,006472979 0,006537291 0,006994158 0,007397939 0,00644778 0,005541066 0,004621609 0,003696293 0,002783378 0,001897829 0,001039917 0 -0,001328073 -0,00148827 0 0,0007296192 0,001122154 0,001541447 0,001963599 0,001113952 0 -0,001481237 -0,001621598 -0,001659082 0 0,0004200058 0,0008077548 0,00120106 0,001592973 0,001982767 0,002369337 0,002752331 0,00313156 0,003506872 0,003877545 0,004244681 0,004605556 0,00495956 0,005300624 0,005624344 0,005952538 0,006285151 0,00635191 0,006813058 0,005925389 0,005038194 0,00412368 0,003202566 0,002294444 0,002729062 0,003108717 0,003476861 0,003842382 0,004203778 0,004565421 0,004924508 0,005280688 0,005625544 0,005953833 0,004997228 0,004094548 0,003216128 0,002360597 0,001553426 0,0009328281 -0,001443864 -0,001448196 -0,001347959 -0,001302607 0,000321344 0,0006570737 0,001043034 0,001433962 0,001823458 0,0008773663 0 -0,0003019372 -0,0005957456 -0,0008945374 0,0003263702 0,0006954784 0,001084926 0,001476982 0,00186683 0,002254184 0,002638199 0,003018548 0,003395041 0,003767529 0,002821078 0,001891302 0,0009630693 0 -0,001324106 0 0,0005009649 0,000921791 0,001339476 0,001746981 0,002107066 0,002462972 0,002823194 0,003189615 0,003560957 0,002618151 0,001694458 0,0007959127 0 -0,0003137424 -0,0004904761 -0,0006904488 -0,000906914 -0,001139294 -0,001388746 -0,001651558 -0,001915587 -0,002173677 -0,002423335 -0,002657289 -0,001264806 0 0,0004494905 0,0008639835 0,001279861 0,001635925 0,001992553 0,002355345 0,002724505 0,003100659 0,003479654 0,003857113 0,004228897 0,004591551 0,004940556 0,00528329 0,005626749 0,005972588 0,006315218 0,006382533 0,006842811 0,007247394 0,007647116 0,007500689 0,007951063 0,007410177 0,006298864 0,00532877 0,004426205 0,003544726 0,003925666 0,004278824 0,004626513 0,004970807 0,005310274 0,005655768 0,006001522 0,006345072 0,00642103 0,006884099 0,007320311 0,007719161 0,007569004 0,008026933 0,008455374 0,008816713 0,008752585 0,009162319 0,009473839 0,009850476 0,01001321 0,01037393 0,01056383 0,01087345 0,01103421 0,01014023 0,009276611 0,00838928 0,007551834 0,00660735 0,006945401 0,00736252 0,007483826 0,007892692 0,008123423 0,007201531 0,006323692 0,005448513 0,004561017 0,003653086 0,002725449 0,001795578 0,0008668472 0 -0,0003349027 -0,0005898339 -0,0008443472 -0,001097265 -0,001348357 -0,001597539 0 0,0008433504 0,001242983 0,001652406 0,002053317 0,0011454 0,0002436476 -0,001077879 -0,001294923 -0,001542071 -0,001791727 -0,002048276 -0,002306675 -0,002561368 -0,00280749 -0,003041017 -0,003255331 -0,0034718 -0,003691462 -0,003909442 -0,004136185 -0,004359333 -0,004573946 -0,004777897 -0,004971238 -0,003636187 -0,002290159 -0,0009024756 0,0003773094 0,0007457779 -0,0003061237 -0,0005563461 -0,0008415823 -0,001131409 -0,001418066 0 0,0008794201 0,001250883 0,001641219 0,002029803 0,001080578 0,0001526828 -0,001153327 -0,001392627 -0,001639948 -0,001888845 -0,002143815 -0,002400394 -0,002652944 -0,002896828 -0,00153904 0 0,0007977198 0,001180785 0,001589465 0,001958348 0,002322018 0,002692065 0,003065275 0,003435904 0,003802716 0,004167761 0,004526963 0,004879345 0,005221235 0,005555677 0,005895998 0,006238902 0,00657874 0,006640955 0,007097196 0,007488003 0,007887252 0,007755448 0,00819849 0,008568657 0,008943038 0,008885993 0,00927285 0,009492297 0,008597404 0,007822956 0,006880277 0,005963406 0,005044636 0,004117345 0,003173535 0,002235546 0,001323071 0,0004428812 0,0008774385 0,001240536 0,001613753 0,001990559 0,002372796 0,002760418 0,003147949 0,003531108 0,003904751 0,004265053 0,003346783 0,002468027 0,001625633 0,0008839431 -0,001082162 -0,00116278 -0,001075119 -0,00107227 -0,001252813 -0,001500058 -0,001747746 -0,002003682 -0,002261831 -0,002516746 -0,00276344 -0,001426318 0 0,0003660832 0,0007627905 0,001159572 0,0002126088 -0,001066528 -0,001307044 -0,00155516 -0,001802444 -0,0003626169 0,0007126593 0,001113446 0,001525301 0,001928855 0,002334415 0,002737613 0,003137204 0,003531768 0,003916078 0,003017772 0,002165144 0,00137041 0,0008276236 -0,001562042 0,0008725284 0,001146607 0,001508266 0,001899489 0,002301327 0,001483792 0,0008934686 -0,001502082 -0,001522781 -0,001444478 0,0004509565 0,0007185232 0,001093804 0,00148233 0,001870535 0,002257443 0,002641304 0,003021576 0,003398013 0,003770455 0,002826957 0,001899591 0,0009889889 0 -0,001195593 0,0002215489 0,0006546671 0,001086216 0,001515085 0,001940625 0,001051053 0 -0,001169604 -0,001382719 -0,001629328 0 0,0008227269 0,001222531 0,001632181 0,002033437 0,00112543 0,0002263352 -0,00110591 -0,001323308 -0,001570221 0 0,0008618995 0,001261516 0,0016708 0,002071428 0,002441671 0,00280309 0,003167854 0,003535104 0,003899477 0,004262992 0,00462401 0,004981417 0,005336012 0,005690151 0,006040254 0,006385976 0,006463973 0,006926944 0,007364029 0,006412057 0,005506825 0,004590733 0,003669521 0,002759094 0,001877884 0,001026868 0 -0,00139068 -0,001548551 0 0,0007324303 0,001113898 0,001528958 0,001949057 0,001107058 0 -0,001533001 -0,001668639 -0,001701104 0 0,0008854362 0,00123607 0,001609671 0,001995051 0,002386652 0,002780928 0,003171326 0,003552647 0,003920197 0,00428938 0,004652861 0,005007927 0,005354481 0,005693351 0,006016817 0,006345686 0,006409263 0,00686614 0,007288746 0,006340554 0,005437136 0,00452075 0,003599399 0,002689094 0,001832443 0,0009412075 0 -0,0002648743 -0,0005163496 0,0006094452 0,001015264 0,001427801 0,001835994 0,002233417 0,002603357 0,002964426 0,003327596 0,003692844 0,00405508 0,003106654 0,002175148 0,001245292 0,0003182074 -0,0009061681 0,0003643156 0,0007718444 0,001188428 0,001601133 0,002003346 0,001120215 0,0002917126 -0,001125024 -0,001307463 -0,001551976 0 0,0008815207 0,001281004 0,00169126 0,002092954 0,002497034 0,002898785 0,003296849 0,003687522 0,004067178 0,004420513 0,004767641 0,005113754 0,00546245 0,005813459 0,006158913 0,006497417 0,006538685 0,006992141 0,007290299 0,00768186 0,0075216 0,0079671 0,008338144 0,008713108 0,007667255 0,006780889 0,005926097 0,005048328 0,004147242 0,003218724 0,002287386 0,00135676 0,0004289785 -0,0007411758 0,0004546881 0,0008519891 0,001248286 0,001641444 0,002031216 0,001085628 0,0001809614 -0,001106611 -0,001273638 -0,001525005 -0,001734645 -0,001955202 -0,002185006 -0,002419984 -0,002654463 -0,00124189 0 0,0004953381 0,0008939726 0,001289887 0,001685883 0,002084169 0,002480654 0,002870474 0,003248344 0,002359243 0,00147297 0,0005894689 -0,0006953414 -0,0008337841 0,0003934792 0,0007898904 0,001186511 0,001580147 0,001970449 0,001021644 0 -0,001240536 -0,001479171 -0,001725829 -0,0003127377 0,0007149092 0,001107522 0,001501419 0,00189233 0,00227982 0,002663707 0,003043843 0,003420086 0,003792307 0,004159475 0,004522449 0,00488052 0,005229795 0,005564849 0,005883351 0,006208357 0,006537238 0,006597289 0,007054838 0,006167344 0,005280663 0,004367542 0,003445105 0,002534369 0,002963227 0,003340575 0,003707062 0,004070244 0,00442887 0,004781912 0,005133875 0,005480236 0,005815123 0,006137065 0,006453752 0,00645462 0,006909751 0,007239401 0,007377227 0,007788722 0,008024641 0,008426352 0,008636109 0,00901964 0,008118907 0,00719243 0,006280466 0,005379147 0,004467622 0,003580268 0,002705801 0,001864039 0,001104284 0 0,001198913 0,001583057 0,001990417 0,002400865 0,002806867 0,001947647 0,001186007 0 0 -0,0008932598 -0,0009969122 -0,001147164 -0,001323653 -0,001517994 -0,001727513 0 0,0009516856 0,001289042 0,001675549 0,002063791 0,002451412 0,002839098 0,0032236 0,003600005 0,003963907 0,004331223 0,004693663 0,005047707 0,005393314 0,005731423 0,006062686 0,006386968 0,006704782 0,006699192 0,007143208 0,006248311 0,005372555 0,004491096 0,003612711 0,002754522 0,003147119 0,003525902 0,003900246 0,004269866 0,004631728 0,003721095 0,002854112 0,002023799 0,001294903 0 0,001380433 0,001740992 0,002126791 0,002521104 0,002915792 0,003306862 0,003690874 0,004067259 0,004435167 0,004794533 0,00514567 0,00548876 0,003356678 0,00224034 0,001825976 0 -0,002174674 -0,001980106 </t>
  </si>
  <si>
    <t xml:space="preserve">0 -0,006319434 -0,005245628 -0,004122416 -0,003292117 -0,002710557 -0,002296827 -0,001994151 -0,001766887 -0,001592648 -0,001457 -0,001350336 -0,001266061 -0,001199516 -0,001147332 -0,001107011 -0,001076671 -0,001054862 -0,001040455 -0,000905433 -0,0006303784 0,001916921 -0,003551346 -0,006401453 -0,008282538 -0,009727268 -0,0108111 -0,01053447 -0,01002008 -0,009444342 -0,008801156 -0,008087198 -0,004170922 0,02795479 0,01287313 0,01220469 0,01275017 0,01288614 0,01292946 0,01294364 0,01294643 0,01294375 0,01293789 0,01292986 0,01292011 0,01290892 0,01289644 0,0128855 0,01287702 0,01287092 0,01286681 0,01285979 0,0146955 0,01588691 0,01706245 0,01824151 0,01946929 0,02155828 0,02568382 0,0009335942 -0,01055405 -0,01281906 0,01547098 0,01453531 0,01439512 0,01435528 0,01433992 0,01433186 0,01432574 0,0143196 0,01431268 0,01430466 0,01548425 0,01665223 0,01784945 0,01908741 0,02031941 0,02134648 0,02223664 0,02302968 0,02420585 0,02492297 0,02482791 0,02453775 0,0243436 0,02385132 0,02364179 0,02255587 0,02183331 0,02061361 0,01910188 0,01717189 0,01562105 0,01429267 0,0131185 0,01203758 0,01100553 0,009994055 0,008989133 0,007986472 0,006341737 0,005522831 0,004113607 0,003268734 0,002025935 0,001161316 0,0001958838 -0,0007325521 -0,001936491 -0,002991809 -0,004003674 -0,00506223 -0,006175057 -0,007309825 -0,008357222 -0,009485282 -0,01051184 -0,01117792 -0,01142752 -0,01167927 -0,01128781 -0,01127458 -0,008063005 -0,006798953 -0,004333464 -0,003029519 -0,0009225021 0,0003103027 0,001884839 0,003107725 0,004424923 0,005594081 0,005649722 0,005561876 0,005307571 0,005012666 0,004449092 0,005282325 0,006215316 0,00732158 0,008590209 0,00979457 0,01096454 0,0120796 0,01316045 0,01420268 0,01520922 0,01644558 0,01768048 0,01891021 0,02011709 0,02128456 0,02106421 0,02082992 0,02053737 0,02017597 0,01970005 0,01840811 0,01707142 0,01569085 0,01428373 0,01292613 0,0121792 0,0114849 0,01105014 0,01089941 0,01089739 0,01177423 0,01181516 0,01212028 0,01213504 0,01225335 0,01330982 0,01462644 0,01572517 0,01717203 0,01825457 0,0194105 0,02037294 0,02133484 0,02218883 0,02300641 0,02375859 0,02446213 0,02511999 0,02572722 0,02629681 0,0269987 0,02764342 0,02821566 0,02871735 0,02913559 0,02875598 0,02839413 0,02801627 0,02761415 0,02716758 0,02768576 0,02818048 0,02865291 0,02907019 0,02939911 0,02969179 0,02989666 0,0299928 0,02995767 0,0298154 0,02972092 0,02959346 0,02943432 0,02924361 0,02877185 0,02854709 0,02820913 0,02790561 0,0274856 0,02712326 0,02750423 0,0279605 0,0281638 0,02850627 0,02874787 0,02836736 0,02781161 0,0272783 0,02652247 0,02586155 0,02494291 0,0240069 0,02280424 0,02157104 0,0202307 0,01946157 0,01828983 0,01761755 0,01659274 0,01586979 0,01494613 0,01413483 0,01318656 0,01225597 0,0112436 0,01019928 0,009186226 -0,01077128 -0,02298346 -0,02209752 -0,0291067 -0,02919616 -0,02916366 </t>
  </si>
  <si>
    <t xml:space="preserve">0 -0,001647416 -0,001986404 -0,002531688 -0,003178822 -0,003877138 -0,004603402 -0,005346235 -0,006099589 -0,006859997 -0,007625349 -0,008394293 -0,009165926 -0,009939619 -0,01071493 -0,01149153 -0,01226917 -0,01304767 -0,01382688 -0,01229029 -0,002220073 0,001010941 -0,0007352076 -0,00070399 -0,000915572 -0,001169156 -0,00142985 -0,001685142 -0,001943747 -0,002203353 -0,002459621 -0,002707671 -0,001369185 0 0,000406165 0,0008018882 0,001198115 0,001591528 0,001981674 0,002368351 0,002751393 0,003130651 0,003505987 0,003877268 0,004244372 0,004607183 0,00496559 0,004025691 0,00309933 0,002171329 0,001243025 0,0003166542 0,0007449746 0,001158885 0,001570089 0,001975959 0,002370815 0,001487531 0,0006107165 -0,0006343178 -0,0007680173 -0,001012368 0,000267802 0,0006650799 0,001062652 0,001457286 0,001848639 0,002236544 0,00262085 0,003001416 0,003378102 0,003750779 0,004118471 0,004482107 0,004840563 0,005190624 0,005526582 0,005856338 0,00618122 0,006501026 0,006503759 0,006960024 0,007310922 0,007480761 0,007904127 0,008162234 0,008559614 0,007642866 0,006688627 0,005760462 0,004831171 0,003893703 0,004290929 0,004655574 0,005010063 0,005356148 0,005694541 0,006026265 0,006351103 0,006669598 0,006666268 0,007110324 0,007423241 0,007812096 0,007620214 0,008066171 0,008459342 0,008829445 0,008725473 0,009124681 0,009369786 0,009719785 0,009810913 0,01014215 0,0102918 0,01060034 0,0107425 0,009866398 0,009024641 0,008138176 0,007287161 0,006327268 0,006613523 0,007027284 0,007138178 0,007546617 0,007787362 0,008143516 0,008308685 0,008652931 0,008846735 0,00916958 0,009368356 0,009697509 0,009935265 0,0102562 0,01049169 0,01079623 0,0110326 0,01130248 0,01150338 0,01173039 0,01191304 0,01212198 0,01229717 0,01249344 0,0126626 0,0117585 0,0108573 0,009958591 0,009060783 0,008159845 0,008478956 0,00878114 0,009074761 0,009371003 0,009649547 0,009921921 0,01017922 0,01042644 0,0106588 0,01088542 0,009945071 0,009042987 0,008167807 0,007294975 0,006352441 0,006695603 0,007115165 0,007235426 0,007675222 0,007980756 0,008373806 0,008573345 0,008939387 0,009146175 0,009462461 0,009649917 0,00994198 0,01012774 0,01039994 0,01058452 0,0108384 0,01102071 0,01125794 0,01143718 0,01165933 0,01072055 0,009810647 0,00890945 0,0080063 0,007114862 0,007425626 0,007727379 0,008043735 0,008351899 0,008664601 0,008963118 0,009255447 0,009524963 0,009780705 0,01002024 0,009058481 0,008122976 0,007200748 0,006249283 0,005358458 0,005737172 0,006075266 0,006400777 0,006718718 0,006716067 0,007159078 0,007459496 0,007849065 0,007681287 0,008123125 0,008520085 0,008894047 0,008893611 0,00930783 0,009612363 0,009982471 0,01014533 0,01048308 0,01065543 0,01094977 0,009984141 0,009049775 0,008151018 0,007209366 0,006275135 0,006650148 0,006752603 0,007182217 0,007354364 0,007764998 0,007848684 0,008257653 0,008436547 0,008812364 0,008936997 0,009291871 0,009452341 0,003565728 0,002157849 0,001959485 -0,002700954 -0,002473177 -0,002255107 </t>
  </si>
  <si>
    <t xml:space="preserve">0 -0,02157721 -0,0179 -0,01405327 -0,01120501 -0,009203641 -0,007772541 -0,006717664 -0,005917204 -0,005294675 -0,004800764 -0,004402645 -0,004077784 -0,00381027 -0,003588586 -0,003404204 -0,003250685 -0,003123085 -0,003017543 -0,00308513 -0,00285749 0,01390225 0,02095912 0,02271745 0,02328384 0,02351431 0,02363213 0,02387161 0,02420916 0,02458846 0,02498891 0,02540091 0,02510217 0,02477063 0,02439282 0,02395731 0,02344304 0,02385637 0,02413299 0,02464434 0,02614661 0,02654178 0,02712538 0,02718645 0,02715589 0,02700368 0,02666084 0,02681376 0,02715728 0,02760229 0,0280983 0,02859249 0,02921443 0,02969937 0,0299913 0,02946263 0,02286826 0,02905846 0,02996248 0,02950497 0,02899835 0,02849594 0,02795772 0,02735435 0,02666805 0,0258698 0,02495239 0,0254042 0,02582583 0,02624028 0,02666252 0,02709971 0,02754913 0,02802107 0,02831208 0,02923865 0,02938166 0,029496 0,02920739 0,02923658 0,02893023 0,02873474 0,02837606 0,02796824 0,02750372 0,02680368 0,02617963 0,02597305 0,02586715 0,025801 0,02581713 0,02596059 0,02657719 0,02720837 0,02775211 0,02827192 0,02868167 0,02862419 0,02855637 0,02851949 0,02840412 0,02824081 0,02871361 0,02912842 0,02946883 0,02973124 0,02989434 0,02997857 0,02999219 0,02994307 0,02983558 0,02967444 0,0294627 0,02920355 0,02889866 0,02855028 0,02815916 0,02844155 0,02866845 0,02887017 0,02905982 0,0292458 0,02920681 0,02916798 0,02912957 0,02909196 0,02905522 0,029278 0,02949737 0,02970183 0,02986587 0,02996322 0,02999001 0,02999446 0,02999129 0,02997006 0,02998238 0,02998785 0,02998778 0,02998312 0,02997436 0,02996228 0,02834792 -0,02989855 -0,02992926 -0,02986627 -0,02978355 -0,02875997 0,0297374 0,02995886 0,02994545 0,02989489 0,02987228 -0,02775893 -0,02984113 -0,02985022 -0,02979228 -0,02982498 -0,02990025 -0,02994766 -0,02997901 -0,0299937 -0,02991077 0,02954197 0,02995311 0,02997446 0,02978706 0,02974284 0,02978777 0,02986248 0,02992984 0,02997567 0,02999445 0,02998229 0,02999443 -0,01662792 -0,02629401 0,02984558 0,0296026 0,02963576 0,02974451 0,0298449 0,0297166 0,02951619 0,0292342 0,02885184 0,02835894 0,02837175 0,02845195 0,02859134 0,02876707 0,02896587 0,02909162 0,02917505 0,02922068 0,0291608 0,02937486 0,02951957 0,02984788 0,02988904 0,02999354 0,02992499 0,02981612 0,02964375 0,02942964 0,0291727 0,02886496 0,02850537 0,02812392 0,02767281 0,02721477 0,02667943 0,02640024 0,02616959 0,0261538 0,02616327 0,02622899 0,02647307 0,0259624 0,02531105 0,02465433 0,02359533 0,02246635 0,02115232 0,01971886 0,01814513 0,01627002 0,01624539 0,01593567 0,0154516 0,01484887 0,01416246 0,01352365 0,01313353 0,01302087 0,01279942 0,01090612 -0,01613218 -0,02828089 -0,02572309 -0,0243956 -0,02438118 -0,0299942 -0,00106191 0,003411021 0,005579111 0,006753882 -0,001520435 -0,02955025 -0,02917307 -0,02652339 -0,02467029 -0,01615983 0,01829921 0,02109621 0,02188318 0,02235047 0,02274565 0,0231325 0,02353187 0,02395051 0,02437987 0,0248109 0,02524237 0,02567013 0,02609151 0,0265033 0,02584054 0,0252227 0,02461299 0,0242179 0,02339461 0,02267245 0,02183858 0,02029117 0,0194103 0,01764898 0,01850703 0,01842031 0,01911621 0,01934207 0,02005327 0,02065883 0,02139459 0,02227412 0,02307168 0,02393277 0,0248052 0,02572926 0,02653958 0,02734117 0,02799717 0,02832259 0,0285138 0,02858493 0,02859363 0,02856736 0,0289556 0,0247729 -0,02347538 -0,02570322 -0,02781442 -0,02818814 -0,02801818 -0,02761103 -0,02711179 -0,02654003 -0,02766867 0,009486037 0,02049723 0,02121806 0,02068936 0,01559411 -0,02915837 -0,0267587 -0,02575221 -0,02517978 0,02761167 0,02707513 0,02751989 0,02801658 0,0285127 0,02877808 0,02897921 0,02915651 0,02932165 0,02947337 0,029609 0,0297275 0,02982663 0,02990452 0,02995902 0,02998818 0,02999002 0,02996305 0,02973231 0,02957405 0,02977498 0,02973689 0,02989998 0,02986497 0,02999189 0,02991589 0,02985982 0,02970186 0,02943834 0,02916036 0,02878675 0,0283933 0,0279419 0,02745073 0,02692538 0,02615033 0,02529979 0,02433616 0,02331831 0,02209416 0,02247633 0,02310579 0,02323913 0,02417576 0,02424343 0,0239814 0,02329293 0,02234795 0,02147785 0,02027371 0,01927725 0,01814945 0,01708445 0,01597624 0,01485911 0,01335558 0,01177592 0,01019093 0,008460923 0,006718103 0,004895437 0,002855788 0,0002786584 -0,003514931 -0,01048613 -0,004099037 0,0006012021 0,003403013 0,005324794 0,006830902 0,007639814 0,00809964 0,008371871 0,008535693 0,008632863 0,007455317 0,006187993 0,004784653 0,0017834 -5,374346E-06 -0,00146591 -0,002862304 -0,00388056 -0,00500604 -0,006083164 -0,007766436 -0,009583899 -0,01133556 -0,01312402 -0,01518142 -0,01784127 -0,02195679 -0,02800936 -0,02754964 -0,02630472 -0,02692167 -0,0243694 -0,02268118 -0,02171723 -0,02119131 -0,02458992 -0,02919243 -0,02361895 -0,02147132 -0,01670789 -0,008018898 0,005274249 0,01390472 0,01645326 0,01736546 0,02752892 -0,0178221 -0,01991944 -0,02077685 -0,02133849 -0,02182531 -0,02230057 -0,02278575 -0,02328007 -0,02377442 -0,02426799 -0,02475722 -0,02523954 -0,02571188 -0,0261717 -0,02710204 -0,02796469 -0,02886626 -0,02974437 -0,02962556 -0,02058576 0,003340297 0,006063493 0,01075571 0,01574319 0,02037086 0,02428071 0,02622712 0,0269013 0,02710271 0,0271082 0,02700504 0,02683166 0,0266474 0,02647443 0,02630168 0,02611934 0,02591725 0,02567432 0,02538642 0,02606807 0,0268628 0,02856208 -0,008159013 -0,02116041 0,02222704 0,0242786 0,02466746 0,02455028 0,02433089 0,02998537 -0,02214406 -0,02398929 -0,02471182 -0,02516236 -0,02553953 -0,02589939 -0,02626022 -0,02662149 -0,02697616 -0,02808825 -0,02924609 -0,0299829 -0,02381735 0,002882863 0,005386275 0,01073921 0,01643131 0,02168432 0,02534176 0,02664502 0,02704716 0,0271417 0,02709054 0,02695253 0,02837091 0,0291146 -0,02522946 -0,02710144 -0,02772778 -0,02977194 0,007747334 0,01251758 0,02354706 0,02680922 -0,02764416 -0,02826882 -0,028456 -0,02860715 -0,02875687 -0,02891067 -0,02906821 -0,02922701 -0,02938174 -0,02952516 -0,02965419 -0,02976599 -0,02985785 -0,02992745 -0,02997265 -0,02999154 -0,02998254 -0,02994454 -0,02955152 -0,02967002 -0,02946031 -0,02905813 -0,02851438 -0,0276949 -0,02625854 -0,02681933 -0,0270538 -0,02710784 -0,02701345 -0,02681419 -0,0257013 -0,02394092 -0,02052247 -0,01160302 0,01180783 -0,01342574 -0,01697851 -0,01887796 -0,01989339 -0,02041087 -0,01662222 -0,00770808 0,01533809 0,02950086 0,02980857 0,0141466 0,002069984 -0,005545771 -0,009548335 -0,01165849 -0,0127649 -0,01332616 -0,01353814 -0,01350216 -0,01322266 -0,01276931 -0,01219886 -0,01154682 -0,01083521 -0,01007949 -0,009289808 -0,008472668 -0,007632819 -0,006206114 -0,005673837 -0,003903151 -0,002111259 -0,0002078808 0,002089487 0,005257053 0,01063992 0,02053804 0,02997872 0,02992991 0,02916128 0,01692706 0,01201855 0,009604502 0,008514972 0,008139241 0,008146344 0,008321627 0,008678582 0,009185686 0,009795216 0,01046961 0,01118722 0,01193267 0,01269604 0,01346907 0,01514785 0,01683721 0,01878837 0,02136222 0,02520599 0,02355575 0,02255337 0,02199765 0,02175518 0,02174095 0,02193408 0,02226468 0,02267739 0,0231378 0,02362308 0,02411765 0,02461213 0,02510009 0,02571573 0,02597409 0,02606689 0,02581072 0,02550087 0,02529582 0,02453188 0,02374048 0,02253366 0,02161502 0,02020758 0,01921934 0,01951745 0,02006149 0,0202274 0,02073914 0,02110168 0,02168148 0,02230423 0,02309684 0,02413418 0,02509845 0,02509232 0,02433039 0,02417754 0,0234689 0,02295283 0,02369645 0,02464656 0,02535494 0,02625292 0,02686989 0,0275028 0,02798675 0,02844712 0,02881398 0,02914078 0,0294005 0,02961648 0,02977754 0,02989569 0,02996412 0,02999146 0,02997121 0,02991141 0,02980489 0,02965978 0,02939932 0,02906378 0,02864037 0,02814026 0,02755365 0,02730948 0,02700627 0,02695869 0,02699683 0,02711029 0,02738698 0,02741029 0,02470744 -0,007147473 -0,01670585 0,02700485 0,02817635 0,02834854 0,02834903 0,02829993 0,02820425 0,02799727 0,02761783 0,0270675 0,02635215 0,02569286 0,02506784 0,02445331 0,02383164 0,02319025 0,02244302 0,02194241 0,02173443 0,02163982 0,02150239 0,02321207 0,02328594 0,0227541 0,02192684 0,02087315 0,02173924 0,02247295 0,02315351 0,02382495 0,02450725 0,02368809 0,02282119 0,02185728 0,02076796 0,01822676 0,01814028 0,01824448 0,01875136 0,01887785 0,01970746 0,01888093 0,01802337 0,01701487 0,01563964 0,01441958 0,01308173 0,01183646 0,01055811 0,009299044 0,008049674 0,006787051 0,005552 0,004291687 0,003064512 0,001810807 0,000191363 -0,001463322 -0,003093904 -0,004742173 -0,006341912 -0,008147398 -0,009846323 -0,01166313 -0,01381935 -0,01666987 -0,01548207 -0,01492261 -0,01475189 -0,01491353 -0,01530194 -0,01726621 -0,01975447 -0,02331902 -0,02843547 -0,02668422 -0,02774216 -0,02591661 -0,02464477 -0,0238661 -0,02344783 -0,0261515 -0,02948283 -0,02457011 -0,003244069 -0,001130443 0,003242397 0,007986113 0,01260683 0,01686909 0,01930758 0,02296882 -0,02132589 -0,02321424 -0,02379418 -0,02417489 -0,02452176 -0,02487208 -0,02523633 -0,02561667 -0,02600342 -0,02741943 -0,02898909 -0,02991338 -0,01706645 -0,01421287 -0,02969262 -0,02804767 -0,02675988 -0,025887 -0,02517024 -0,02540867 -0,02560769 0,02689401 0,02739097 0,02791647 -0,02626242 -0,0277788 -0,02813478 -0,02834794 -0,02853124 -0,02981127 -0,02116888 0,01751944 0,01760662 0,02117382 -0,01828118 -0,02975604 -0,0299263 -0,02977824 -0,02972675 -0,02975709 -0,008122397 -0,0022476 0,01148405 0,02641255 -0,0296797 -0,02978311 -0,02983552 -0,0298808 -0,02992152 -0,0298089 -0,02349366 0,01749413 0,01835984 0,02292447 -0,02388459 -0,02883145 -0,02956082 -0,02971719 -0,02974682 -0,02972653 -0,02967297 -0,02958835 -0,02947806 -0,02934132 -0,02917625 -0,02898259 -0,02875956 -0,02850672 -0,02822333 -0,02790958 -0,02756614 -0,02669128 -0,02655887 -0,02607112 -0,02515747 -0,02413039 -0,02294959 -0,02139946 -0,01905325 -0,01443864 -0,003370805 0,01844916 0,02063857 0,02398155 -0,007962725 -0,01318638 -0,01546634 -0,01644212 -0,0167737 -0,0120616 0,0001800469 0,02647266 0,0278357 0,0296969 -0,009643553 -0,01667258 -0,01888601 -0,02006055 -0,02094202 -0,02067213 -0,02205177 0,01781149 0,01726674 0,01613597 0,01613447 0,01640429 0,01677572 0,01719847 0,01765606 0,01445876 -0,01341134 -0,02195467 -0,0191235 -0,01777879 -0,01137823 0,02976742 0,02991574 0,02442517 0,01960919 -0,01760858 -0,01629518 -0,01581289 -0,01540027 -0,01496732 -0,01449178 -0,01396471 -0,01338127 -0,01274968 -0,01208396 -0,009455744 -0,005508954 0,002029229 0,01972735 0,02962877 0,02914925 0,02739175 0,02428326 0,01984029 0,01512513 0,01113463 -0,009942841 -0,00791793 -0,007018572 -0,006362656 -0,0005439385 0,02160099 0,02284431 0,02270919 0,0191753 0,02339566 0,005858241 0,0008734365 -0,0005560461 -0,0009119822 -0,0008266488 -0,0004872466 1,579427E-05 0,0006202958 0,0012854 0,004195616 0,008421114 0,01601198 0,02886483 0,02298949 0,02741108 0,02179397 0,01768009 0,01520614 0,01382619 0,02016251 0,02947546 0,02082808 0,01887565 0,014386 0,02933293 0,02405868 0,02012243 0,01815929 0,01727835 0,01699346 0,01703326 0,01720574 0,0175179 0,01794998 0,02005836 0,02281615 0,02679697 0,02976288 0,01342895 0,02998891 0,02904602 0,02769008 0,02668989 0,02607673 0,02403743 0,02247404 0,02118836 0,02003173 0,01889867 0,01772849 0,01649164 0,01514942 0,01367454 0,01212774 0,01184982 0,0110146 0,01107098 0,01220342 0,01222202 0,01445357 0,01535748 0,0172544 0,01805249 0,01958531 0,02068528 0,02221425 0,02337608 0,0245736 0,02569343 0,02588124 0,02615916 0,02648076 0,02682151 0,02716664 0,02750797 0,02783942 0,02819673 0,02831765 0,02890625 0,0290105 0,02938848 0,02947174 0,02969526 0,02976129 0,02995346 0,02995847 0,02991215 0,02974865 0,02943145 0,02979684 0,02994848 0,02998855 0,02995622 0,02986408 0,02994895 0,02986856 0,02972738 0,02968369 0,02943726 0,02950482 0,02963145 0,0297244 0,02980958 0,02992737 0,02988854 0,02990882 0,02988199 0,02989801 0,02987854 0,02989006 0,02987574 0,02988399 0,02987321 0,02987905 0,02987078 0,02987484 0,02986839 0,0298711 0,02986597 0,02976133 0,02959024 0,02932058 0,02893754 0,02840704 0,0282704 0,0281517 0,02810956 0,02813889 0,02822769 0,02857791 0,02895215 0,0293416 0,02960352 0,02987104 0,02991512 0,02993122 0,02993038 0,02981807 0,02967044 0,02985206 0,02984314 0,02983317 0,02982262 0,02981134 0,02979978 0,02979249 -0,02963088 -0,02969156 -0,02970709 0,02998677 0,02998602 0,02997199 0,02989671 0,02973776 0,02989922 0,02997069 0,02998284 0,02994351 0,02984901 0,02991426 0,02997918 0,02997352 0,02858485 -0,02998059 0,029379 0,02993553 0,02989811 0,02984556 0,02977935 0,02978004 -0,02761289 -0,02917795 -0,02896746 -0,02876321 0,02964331 0,02874453 0,02845851 0,0282626 0,02807182 0,02513402 -0,002469608 -0,02930553 -0,02928968 -0,02990135 -0,02981993 -0,02908473 -0,02861542 -0,02846668 -0,0284779 -0,02856926 -0,02870279 -0,02885809 -0,02901031 -0,02914033 -0,02852182 -0,02741963 0,003631922 0,02998216 0,02957624 0,02979599 0,02993394 0,02998095 0,02997898 0,02994431 0,02995952 0,0299661 0,02996943 0,02997128 0,02997238 0,02990786 0,02978169 0,02957857 0,02928002 0,02888815 0,02882106 0,02849891 0,02842021 0,0289452 0,0288743 0,02952106 0,02962527 0,02993611 0,02993388 0,02997762 0,02995782 0,0299951 0,02995446 0,02996892 0,0298961 0,0298481 0,02970855 0,02952917 0,02926257 0,02893939 0,02873651 0,02856852 0,02845649 0,02847238 0,02853677 0,0287185 0,02880468 0,02888479 0,02892605 0,02896603 0,02898613 0,02900658 0,02901559 0,02902536 0,02902802 0,02930604 0,02954886 0,02975413 0,02989533 0,02996769 0,0299737 0,02997834 0,0299784 0,02997872 0,02997714 0,02993865 0,02983817 0,02966925 0,02943469 0,02914528 0,02930264 0,02942524 0,0295253 0,02960911 0,02969417 0,02978216 0,02986497 0,0299339 0,02997156 0,02996502 0,02990059 0,0297714 0,02957016 0,02929097 0,02892645 0,02891785 0,02892346 0,02895446 0,02900837 0,02909359 0,02934434 0,02958206 0,02978568 0,0299283 0,02996858 0,02990571 0,0297615 0,02954783 0,0292717 0,02894122 0,02887997 0,02885426 0,02887189 0,02892644 0,02901953 0,02877456 0,028454 0,02803114 0,02749981 0,02691335 0,02628278 0,02560734 0,02488739 0,02412408 0,0233179 0,02376992 0,02414146 0,02447132 0,02480025 0,02515721 0,02492372 0,02471061 0,02451215 0,02432727 0,02415228 0,02398587 0,02382569 0,02367055 0,02351896 0,02336993 0,02391721 0,02449984 0,02511512 0,02932638 0,02943324 0,02950571 0,02961204 0,02971399 0,02979973 0,02987326 0,02993343 0,02994618 0,02988935 0,02978902 0,02961075 0,02953495 0,02940686 0,02925892 0,02906205 0,02883849 0,02856304 0,02825417 0,0278916 0,02749188 0,02703873 0,02633771 0,02556725 0,02473396 0,02383191 0,02286983 0,02163896 0,020453 0,01913756 0,01753831 0,01539344 0,01618109 0,01646201 0,01637884 0,016037 0,01551599 0,01486842 0,01412791 0,01331617 0,01244391 0,01135954 0,01008268 0,008976651 0,00812963 0,007023216 0,006021386 0,004800678 0,003641633 0,002332473 0,001161455 -0,0001920491 -0,001395697 -0,002754954 -0,003970846 -0,005309368 -0,006528092 -0,008317987 -0,009902526 -0,01155961 -0,01323142 -0,01480937 -0,0163812 -0,01808341 -0,02010744 -0,02282679 -0,02691241 -0,02491533 -0,02354596 -0,02271336 -0,02229634 -0,0221694 -0,02227453 -0,0225651 -0,02297071 -0,0234422 -0,02394889 -0,02446935 -0,02498959 -0,02550136 -0,0259982 -0,02627508 -0,02710029 -0,02743878 -0,02801244 -0,02825923 -0,02869955 -0,02884318 -0,02918661 -0,02935122 -0,02961276 -0,02968833 -0,02982872 -0,02978834 -0,02989039 -0,02987546 -0,02983079 -0,02949566 -0,02905867 -0,02853657 -0,02793474 -0,02593136 -0,02670516 -0,02701904 -0,02715839 -0,02771802 -0,0280065 -0,02845039 -0,02880152 -0,0291617 -0,02947636 -0,02971249 -0,02987537 -0,02996167 -0,02993434 -0,02976157 -0,02945589 -0,02897721 -0,028119 -0,02628114 -0,0210407 -0,003189062 -0,01397288 -0,01957019 -0,02246764 -0,02402013 -0,02485212 -0,02090652 -0,009189448 0,01706696 0,01963751 0,0237593 -0,01257446 -0,01886197 -0,02130806 -0,02229417 -0,02265054 -0,02003554 -0,01150045 0,02965583 0,02875169 0,02799081 -0,02388955 -0,02542297 -0,02514127 -0,02446483 -0,0235948 -0,01945851 0,01185413 0,02951444 0,02956446 0,02860447 0,02655209 0,02467325 0,02387627 0,02367522 0,02373593 0,02110934 -0,02063688 -0,02526008 -0,02355352 -0,0228731 -0,02241581 -0,02201438 -0,02160935 -0,02117658 -0,02070417 -0,02019658 -0,0196615 -0,01909703 -0,01850527 -0,01788663 -0,01617 -0,013959 -0,01055716 -0,004049021 0,01119848 0,002726194 -0,002049896 -0,00481273 -0,00641003 -0,00729215 -0,002355468 0,007973777 0,02658016 0,02780933 0,02936249 0,02976958 0,02455635 0,01673263 0,01370168 0,01247473 -0,02981677 -0,00939717 -0,008322292 -0,007767295 -0,007281088 0,0004629907 0,02990524 0,0288154 0,02009166 0,01151792 -0,007473025 -0,006244246 -0,005732242 -0,005278005 -0,004800117 0,001029036 0,02166139 0,02271603 0,02247262 0,01874381 0,01336213 0,008468843 0,006415351 0,005786971 0,005721646 0,001073944 -0,01632981 -0,006451342 -0,004514634 -0,00364211 0,006685196 0,02264571 0,02024082 0,01127488 0,00620041 0,004878328 0,004590685 0,00468403 0,004969005 0,005369796 0,005844424 0,006376515 0,006955718 0,007535629 0,008062578 0,00574806 0,002533618 -0,02946034 -0,01444377 -0,01015308 -0,008647004 -0,007781259 -0,007113548 -0,006502052 -0,005885382 -0,001906606 0,005839259 0,02625135 0,02440237 0,02397591 0,02562524 0,01583564 0,00963219 0,006547065 0,005080554 0,004448828 0,004241772 0,004254171 0,004461039 0,004859727 0,00754705 0,01139468 0,01797503 0,02860042 0,0235738 0,02179102 0,01771709 0,01229516 0,005920949 -0,0002673856 -0,0006614032 0,00683608 0,008765236 0,009615388 0,01023074 0,01539182 0,02889694 0,00982119 0,009507727 0,00446841 0,0293249 0,02028489 0,01666611 0,01553018 0,01523735 0,02092987 0,02907105 0,00411908 0,004035784 -0,0001038481 -0,00526185 -0,01002885 -0,01234916 -0,01314601 -0,01329389 -0,01692254 -0,008971685 0,01236915 0,01440928 0,01521516 0,0157641 0,01625191 0,01673864 0,01724637 0,0177837 0,02044047 0,02419345 0,02959778 0,016432 0,0140774 0,02729194 0,02069526 0,01768262 0,01587895 0,01445178 0,01308866 0,01167733 0,01019819 0,008604486 0,006902048 0,00773786 0,008529124 0,009318728 0,01014509 0,01104125 0,01174568 0,01284922 0,01424114 0,01594409 0,01863287 0,01789679 0,01719068 0,01638107 0,01552963 0,01464775 0,01508801 0,01596694 0,01732666 -0,01522786 -0,0155684 -0,01896763 -0,01958765 -0,01955406 -0,01932639 -0,01900818 -0,01863071 -0,01820534 -0,01774055 -0,01723752 -0,01669753 -0,01619242 -0,01571713 -0,01523824 -0,01473373 -0,01420169 -0,01535273 -0,01677432 -0,02048976 -0,007902978 0,007434866 0,01104956 0,01257475 0,01350241 0,01420924 0,0148274 0,01542529 0,01602949 0,01663536 0,01724314 0,01785515 0,01846987 0,01908658 0,01970304 0,02031789 0,02092674 0,02152612 0,02250509 0,02261161 0,02379 0,02399204 0,02486592 0,02511089 0,025712 0,02600818 0,02663248 0,0268684 0,02689197 0,02698765 0,02694941 0,02673956 0,02688885 0,02734317 0,02823626 0,0297229 -0,003465544 0,02890496 0,02779848 0,02701068 0,02633651 0,02566559 0,02645443 0,02710808 0,0277049 0,02825752 0,02875578 0,02847232 0,0281706 0,02783607 0,02745029 0,02699189 0,02701536 0,02712608 0,02674395 0,02714775 0,02688142 0,02645674 0,02570017 0,02471639 0,02391139 0,02273801 0,02150171 0,01997611 0,01836114 0,0166921 0,01489749 0,01452698 0,01395844 0,01326538 0,01248406 0,01163595 0,01103627 0,01067095 0,01064687 0,01080541 0,01055895 0,004556428 -0,02987657 -0,02660802 -0,0230222 -0,02262698 -0,02223524 -0,02186076 -0,02148599 -0,02109894 -0,02069286 -0,02026105 -0,01979992 -0,01930775 -0,01881121 -0,01834934 -0,01790158 -0,01743712 -0,01694873 -0,01643315 -0,01587621 -0,01527892 -0,01464556 -0,01398113 -0,01329072 -0,01257789 -0,01324957 -0,01403554 -0,01535431 -0,01928516 -0,0194716 -0,01469998 -0,01178398 -0,0110042 -0,01041615 -0,009866805 -0,01390591 0,0005612837 0,007403799 0,009175885 0,01002674 0,01744965 0,0184219 0,01417479 0,0004665212 -0,006906314 -0,008608367 -0,009049495 -0,009051161 -0,008838179 -0,008500785 -0,008078678 -0,007590673 -0,007048015 -0,006457849 -0,005909416 -0,008524658 -0,01224669 -0,01814552 0,0009635888 0,004465827 0,00579429 0,006598623 0,007235656 0,007832293 0,008437027 0,009070509 0,009720727 0,01038188 0,01105631 0,01174055 0,01368593 0,01609763 0,01947903 0,02483633 0,02988272 0,01662857 0,01430617 0,009585681 0,003853677 -0,00233938 0,02930501 0,02215031 0,01939042 0,01874776 0,01873265 0,01895631 0,01929711 0,01970991 0,02017481 0,02066291 0,02116415 0,02167543 0,0221906 0,02270686 0,02322044 0,02442295 0,0256497 0,02709109 0,02882429 0,02985707 0,02975387 0,02928642 0,02888333 0,02861846 0,02848522 0,02908711 0,02971824 0,02866637 -0,003760912 -0,01548171 -0,02235328 -0,02421854 -0,02510018 -0,02571073 -0,02623397 -0,02633487 -0,02626893 -0,0261085 -0,02588514 -0,02562074 -0,0269973 -0,02888468 0,01649797 0,02409095 0,02554338 0,02989369 -0,01811505 -0,01950515 -0,02374256 -0,02523187 -0,0254516 -0,02505396 -0,02440101 -0,02367073 -0,02287423 -0,02218584 0,02730452 0,02502154 0,02556422 0,02635692 0,02594763 0,02544342 0,02488942 0,02430748 0,0236931 0,02418059 0,02478395 0,02545743 0,02617194 0,02688603 0,02783606 0,02870104 0,02952936 0,02988478 0,02452368 -0,00397806 -0,006507487 -0,01242788 -0,01870418 -0,02426003 0,02945826 0,02972211 0,02961898 0,02963159 0,02967807 0,02973489 0,02979252 0,02984508 0,0298874 0,0299142 0,02992242 0,02990939 0,02987259 0,02980961 0,0297183 0,02941042 0,02891026 0,02798531 0,02593847 0,01986934 0,02325708 0,02486745 0,02569451 0,02610279 0,0262618 0,02625969 0,0261065 0,02583818 0,02548365 0,02505995 0,02579396 0,026368 0,02685399 0,02729346 0,02771792 0,02724257 0,0276255 0,02730835 0,02754774 0,02731045 0,0268792 0,02618301 0,02533079 0,02447623 0,02342754 0,02385424 0,02397628 0,02430019 0,02445277 0,02481707 0,02450146 0,02426415 0,02401873 0,02379925 0,02358726 0,02401584 0,02458813 0,02521776 0,0260421 0,02681684 0,02741114 0,02788336 0,02831844 0,02866799 0,02897761 0,02896665 0,02893635 0,02886184 0,02875707 0,02859966 0,02851444 0,02842932 0,02834537 0,02826375 0,02816037 0,02807753 0,02807315 0,0276634 0,02787916 0,02759397 0,0282131 0,02836942 0,02896577 0,02910497 0,02950553 0,02960856 0,02982449 0,02968504 0,0295817 0,02932862 0,02915771 0,0289909 0,02871069 0,02757874 0,006657085 -0,02537392 -0,02812369 -0,02874055 -0,02876486 -0,02865714 -0,02737678 0,02939561 0,02968911 0,02967598 0,0297242 0,02973234 -0,02974266 -0,02974504 -0,02974714 -0,02974839 -0,02971098 -0,02965717 -0,02958826 -0,02949929 -0,02938524 -0,02680083 0,004748213 0,01749108 0,02237696 0,02429662 0,008835544 -0,02542955 -0,02806796 -0,02907485 -0,02941656 -0,02959817 -0,02970258 -0,02976153 -0,02978864 -0,02978981 -0,02967438 -0,0283942 0,02589647 0,02930963 0,02968378 0,02950637 0,02925523 0,02897687 0,02868291 0,02833459 0,02876781 0,02909649 0,02936736 0,02958045 0,02972033 0,0297698 0,02975816 0,02969938 0,02959917 0,02945944 0,02928551 0,02914632 0,02909406 0,02910329 0,02916078 0,02971304 0,02970547 0,02951319 0,02920374 0,02878497 0,02876231 0,02880543 0,02890292 0,02902907 0,02916905 0,02899541 0,02874864 0,02841088 0,02785709 0,02657681 0,02682763 0,02632697 0,02694249 0,02657629 0,02741591 0,02670534 0,02625591 0,02522861 0,02415164 0,02262104 0,02268088 0,02280952 0,02301734 0,02329248 0,02363204 0,02304024 0,02228483 0,02147169 0,01953776 0,01789392 0,01674596 0,01642813 0,01630287 0,01648664 0,01702777 0,01756757 0,01622144 -0,009436743 -0,02719027 -0,0261388 -0,02539122 -0,02516951 -0,02492396 -0,02465669 -0,0243673 -0,02405459 -0,02371856 -0,02335843 -0,02297563 -0,02261162 -0,02396067 -0,02557166 -0,02530526 0,01662331 0,02019405 0,02162145 0,02236095 0,02286739 0,02329071 0,02368652 0,02407176 0,02444554 0,02481179 0,02517088 0,02552307 0,02586752 0,02620345 0,02652891 0,02684135 0,02713917 0,02751218 0,02614199 0,02664383 0,02570226 0,02545237 0,0243745 0,02372151 0,02259905 0,02119163 0,01938809 0,01896098 0,01881738 0,01885751 0,01904967 0,01934064 0,02038403 0,02131689 0,0221992 0,0247958 0,02371898 0,02535655 0,02621664 0,02701691 0,02783681 0,02868235 0,02800134 0,0273385 0,02672162 0,02611163 0,02546953 0,02564291 0,02593279 0,02629953 0,02672148 0,02714995 0,02675056 0,02774303 0,0253571 0,02656334 0,02474123 0,02486423 0,02321404 0,02245049 0,02080617 0,01949118 0,01846917 0,01794279 0,01700071 0,0166868 0,01582507 0,01444206 0,0123883 0,01030162 0,007799684 0,005328612 0,004599234 0,003760238 0,002813973 0,001821408 0,0008903706 0,0001549663 -0,0003404934 0,01766499 0,01871753 0,01999657 0,02080938 0,02160778 0,0223424 0,02303488 0,02368085 0,02429022 0,02486336 0,02540448 0,02591429 0,02639454 0,0268455 0,02726763 0,0276607 0,02802475 0,02835899 0,02866327 0,02893646 0,02917819 0,0293871 0,0295625 0,02974674 0,0298646 0,02991083 0,02988291 0,02977676 0,02971635 0,02958013 0,02958108 0,02959981 0,02963578 0,0297414 0,029736 0,02966178 0,02950955 0,02926228 0,0289825 0,02866978 0,0283225 0,02774703 0,02707099 0,0265912 0,02627959 0,02566902 0,02521726 0,02451108 0,02354861 0,02221005 0,02091006 0,01945976 0,01765027 0,0178745 0,01773201 0,01735069 0,01680429 0,01613938 0,01433282 0,01222162 0,009294379 0,004305664 -0,00611165 -0,0006997025 0,002398867 0,004167436 0,005104844 0,005487296 0,00550082 0,005194603 0,004638752 0,003913804 0,003072551 0,0008348519 -0,001906938 -0,00584667 -0,01269848 -0,0250679 -0,02817358 -0,0270098 -0,02420607 -0,01974069 -0,01371574 -0,007058051 -0,003666676 -0,002457944 -0,002091676 -0,002134203 0,002384793 0,01144163 0,001131899 -0,0005830735 -0,001399911 -0,01179783 -0,01875504 -0,01591285 -0,006380116 -0,001320589 -3,390677E-05 -0,0006191997 -0,001787114 -0,003060041 -0,004367008 -0,00455362 -0,004187171 -0,003699577 -0,003150877 -0,002581401 0,0001470225 0,003597256 0,00848399 0,00267822 0,0008795259 -0,01398419 -0,01377932 -0,01203748 -0,005367126 -0,002245056 -0,001484435 -0,001468062 -0,001752401 -0,002199297 -0,00275191 -0,003379558 -0,004064296 -0,004779918 -0,005445447 -0,006083503 -0,004250605 -0,001738855 0,01539218 0,01447579 0,009641791 -0,002776989 -0,01500256 -0,01426909 -0,009507496 -0,007853706 -0,007590409 -0,007779399 -0,008166707 -0,008667019 -0,009244454 -0,005929697 0,005200267 0,01544494 0,01113255 0,009353818 0,008346334 0,007548837 0,006791349 0,006010969 0,005182483 0,001808799 -0,003460415 -0,01496064 -0,0298719 -0,02963771 -0,02786089 -0,02280426 -0,01359349 -0,007866675 -0,005979897 0,02260868 0,004514387 0,002166242 0,001056793 0,0002473707 -0,00531704 -0,0231103 -0,01966695 -0,01935648 -0,01495073 -0,02368794 -0,0107767 -0,006872036 -0,005738857 -0,005526447 -0,0121884 -0,02943266 -0,01454126 -0,01443943 -0,0105664 -0,02988247 -0,01992161 -0,01362128 -0,01140282 -0,01070325 -0,01063453 -0,01088925 -0,01134667 -0,01193685 -0,01261005 -0,01334512 -0,01412519 -0,01493391 -0,01576181 -0,01660001 -0,01744257 -0,01828186 -0,01911153 -0,01985722 -0,02107183 -0,02227565 -0,02351498 -0,02471588 -0,02601445 -0,02754573 -0,02935248 -0,02891264 -0,01396277 -0,01107061 -0,005883353 0,001461458 0,01033382 0,01857862 0,02178551 0,02283115 0,02882511 -0,0220995 -0,02277523 -0,0224737 -0,02197597 -0,0206616 -0,01949028 -0,0183249 -0,01708375 -0,01575224 -0,01589647 -0,01623402 -0,01674528 -0,01736928 -0,01808517 -0,01902881 -0,02017611 -0,02135703 -0,02230712 -0,0234066 -0,02846567 0,02082603 0,02276106 0,02276301 0,02222935 0,02163227 0,02106927 0,02054173 0,01999337 0,01942225 0,01663898 0,008290862 -0,02392304 -0,02279988 -0,02297764 -0,02303992 -0,02307719 -0,02310968 -0,02314301 -0,02317894 -0,02371532 -0,02424232 -0,02387986 0,02728426 0,02638549 -0,02525648 -0,02587012 -0,02559613 -0,02513752 -0,02464126 -0,02484176 -0,02151538 0,02697996 0,02711685 0,02762085 0,02884927 -0,02485238 -0,02541621 -0,02518431 -0,02477628 -0,02367407 -0,02266399 -0,02164011 -0,02053447 -0,01933416 -0,01811928 -0,01716853 -0,01571892 -0,00177329 0,0288479 -0,01626902 -0,02190858 -0,02263576 -0,02285134 -0,02294626 -0,02298539 -0,02586339 0,02297139 0,02296386 0,02295656 0,02330426 0,02371138 0,0240958 0,02448543 0,0248746 0,02488058 0,02470602 0,02442231 0,02414803 0,02386216 0,02398488 0,0235955 0,02295873 0,02225988 0,02156302 0,02125822 0,0215843 0,02353428 -0,00414311 -0,01679158 -0,02014925 -0,02193051 -0,02317696 -0,02416353 -0,02504496 -0,02515957 -0,02502479 -0,02474723 -0,024373 -0,02392695 -0,02444359 -0,02504813 -0,0257183 -0,02643349 -0,02712968 -0,02762954 -0,02797041 -0,02811135 -0,02805947 -0,02781853 -0,02749051 -0,02768345 -0,0280691 -0,02850911 -0,02894192 -0,02954876 -0,02991151 -0,02855618 -0,00613298 -0,002206633 -0,02866642 -0,02951348 -0,02973765 -0,02979988 -0,0298078 -0,02990167 -0,02991533 -0,02988243 -0,02981416 -0,0297097 -0,02967466 -0,02963493 -0,02959127 -0,02954295 0,02914669 -0,02965661 -0,02982466 -0,02990638 -0,02991568 -0,02984373 -0,02974601 -0,02963357 -0,02950256 -0,02935151 -0,02917958 -0,02852222 -0,02728614 -0,02440906 -0,01459846 0,01329384 -0,01692143 -0,02104741 -0,02302079 -0,02398643 -0,02447357 -0,02219089 -0,01601235 0,01261346 0,02051997 0,02536965 -0,01464261 -0,01971019 -0,02195879 -0,02295643 -0,02309118 -0,02466525 -0,02566374 -0,02641284 -0,02704239 -0,0276063 -0,02762443 -0,02764358 -0,02766288 -0,0276825 -0,02770262 -0,02722885 -0,02595527 -0,02576433 -0,02495722 -0,02363151 -0,02312613 -0,02216889 -0,02157694 -0,02071425 -0,0200405 -0,01879707 -0,01755653 -0,01615218 -0,01463783 -0,01288875 -0,01057618 -0,006963639 0,0002014513 0,01529388 0,02937133 0,02983181 0,02983204 0,02858487 0,02564871 0,02099505 0,0004743255 -0,009584111 -0,01002441 -0,009850151 -0,009506538 -0,009075891 -0,008579487 -0,00802355 -0,007409776 -0,006760982 -0,003839985 0,0006280959 0,009490567 0,02718406 0,02616056 0,02491097 0,01678441 0,01121417 0,008078486 0,006363274 0,005443388 0,00498746 0,004837915 0,004941355 0,005273089 0,007846627 0,01151111 0,01767737 0,0278957 0,02489659 0,02651965 0,02231732 0,0192875 0,01739214 0,01627591 0,01565858 0,01538451 0,0153565 0,01556691 0,01594102 0,01641691 0,0169553 0,0175316 0,01812877 0,01873609 0,01934677 0,01995603 0,0209886 0,02105775 0,02233076 0,02252453 0,02348424 0,02373759 0,02440916 0,02472624 0,02436599 0,02352945 0,02316085 0,0223118 0,02171782 0,02218531 0,02324346 0,02393041 0,02492764 0,02604466 0,02682206 0,02742617 0,02791828 0,02873388 0,02856058 0,02903369 0,02868084 0,02873229 0,02846006 0,02816271 0,02829422 0,02881447 0,02902739 0,02942754 0,02975524 0,02975718 0,02973291 0,02968123 0,02959939 0,02948021 0,02926901 0,02893038 0,02846108 0,02796685 0,0272506 0,02593171 -0,02773032 -0,0283383 -0,02824591 -0,02597803 0,01965833 0,02962322 0,02989609 0,02985669 0,02980883 0,02969358 -0,02005936 -0,02486087 -0,02550203 -0,02547562 0,01229503 0,02689461 0,02906129 0,02954553 0,02970679 0,02977762 0,02980974 0,02981859 0,0297819 0,02968689 0,02974812 0,02980266 0,02984872 0,02987979 0,02989025 0,02988425 0,02984393 0,02969734 0,02925198 0,02728683 -0,01519492 -0,0193168 -0,02715459 -0,02980933 -0,02938366 0,02932034 0,02877776 0,02858217 0,0284208 0,02824869 0,02805244 0,02782471 0,02755967 0,02725529 0,02691557 0,02753185 0,02798975 0,02836021 0,02868389 0,02897802 0,02861591 0,02818505 0,02737463 0,02636061 0,02527292 0,02556548 0,0256807 0,02598438 0,02637259 0,02666771 0,02605835 0,02525225 0,02426207 0,02331332 0,02217066 0,02107368 0,0199069 0,01870514 0,01748088 0,01618075 0,01489212 0,01351145 0,01215503 0,01070643 0,009285496 0,007459345 0,005651414 0,003769058 0,001934601 5,689832E-05 -0,0009696233 -0,002161577 -0,003365683 -0,004629083 -0,005880809 -0,007165615 -0,008430375 -0,009709029 -0,01095872 -0,02296357 -0,02753807 -0,0293547 -0,02903618 -0,02902397 -0,02897992 -0,02892389 -0,02833008 -0,02816239 -0,02803726 -0,02799734 -0,02797204 -0,02791998 -0,02785278 -0,02778136 -0,02846766 </t>
  </si>
  <si>
    <t>0 -0,001647415 -0,001986403 -0,002531688 -0,003178822 -0,003877138 -0,004603402 -0,005346235 -0,006099589 -0,006859997 -0,007625349 -0,008394293 -0,009165926 -0,009939619 -0,01071493 -0,01149153 -0,01226917 -0,01304767 -0,01382688 -0,01228111 0 0,001073526 0,001125699 0,001412822 0,001809792 0,002218086 0,002628542 0,003023617 0,003417298 0,003803565 0,004179548 0,004545589 0,004898779 0,005246328 0,005590752 0,005933655 0,006269477 0,006607939 0,006671675 0,007126807 0,007489668 0,007879335 0,006856691 0,005952257 0,005085866 0,004193634 0,003275374 0,003666707 0,004038543 0,004404663 0,004763704 0,005109954 0,004175195 0,003287897 0,002425763 0,001603521 0,000931433 0,00118593 0,001510521 0,001876155 0,002251202 0,002631716 0,003015033 0,003397557 0,003775392 0,004143497 0,004499515 0,004840664 0,005178707 0,005518491 0,005863687 0,006209723 0,006553283 0,006626518 0,007083139 0,007438153 0,007829837 0,007680046 0,008123591 0,008565757 0,00894967 0,008962093 0,009378568 0,00966718 0,01002988 0,01016585 0,01048567 0,010648 0,01095879 0,01115447 0,01147123 0,0116759 0,01196117 0,01214972 0,01239486 0,01256427 0,01278075 0,01187988 0,01100255 0,01013272 0,009265004 0,008404753 0,008741175 0,009027584 0,009305139 0,00955774 0,009806203 0,01003798 0,01027051 0,01049354 0,0107171 0,01093187 0,01114587 0,01135199 0,01155649 0,01175381 0,01194903 0,01214114 0,01233907 0,01255412 0,012775 0,01299946 0,01215668 0,01132128 0,01048033 0,009630902 0,008771635 0,009115956 0,00941537 0,009690454 0,009944487 0,01018227 0,009246371 0,008359544 0,00748666 0,006554055 0,005657854 0,004752568 0,003832243 0,002902699 0,00197186 0,001042234 0 -0,001206739 -0,001401995 -0,001661796 -0,001928863 -0,0005650251 0,0005518484 0,0009237616 0,001317059 0,001708869 0,0007629821 -0,0002518711 -0,000469023 -0,0007587015 -0,001053383 -0,001259879 -0,001462469 -0,001675717 -0,00189911 -0,002130829 -0,0007023106 0,000489749 0,0008952142 0,001313647 0,001723642 0,002103591 0,002471637 0,002841889 0,003214337 0,003583862 0,002636668 0,001705686 0,0008003457 0 -0,0003147023 0,0007201299 0,001086251 0,001471386 0,001859736 0,002245683 0,002631332 0,003016659 0,003398456 0,00377184 0,004132533 0,004488199 0,004839056 0,005187539 0,005535439 0,005878916 0,006221376 0,006561674 0,006630794 0,00709112 0,007520329 0,007919588 0,007811498 0,008264558 0,008677859 0,009049055 0,009012974 0,009392147 0,009602333 0,0099455 0,0100557 0,01037747 0,01052205 0,01082299 0,01096437 0,01124221 0,0103153 0,009445394 0,008600223 0,007705427 0,006772565 0,007103809 0,007518047 0,007612278 0,00803421 0,008272817 0,007326214 0,00642095 0,005526103 0,004636834 0,003755783 0,004150902 0,004516701 0,00487365 0,005222638 0,005563878 0,004671625 0,003801594 0,002906117 0,001984713 0,001071064 0 -0,001364422 -0,001488075 -0,00172094 -0,001986813 -0,0008280224 0,0007560205 0,001083188 0,001437735 0,001802923 0,0009393229 -0,0006857042 -0,0007779033 -0,001023933 -0,001320566 0 0,0004306482 0,0008413686 0,00125817 0,001672577 0,002083415 0,002490336 0,002893182 0,003291849 0,003682646 0,004062282 0,004431908 0,004792208 0,005143784 0,005487105 0,005814125 0,006145825 0,006480282 0,006551599 0,007009466 0,007425751 0,007827752 0,007714449 0,008164859 0,008541737 0,008907635 0,008877528 0,009282258 0,009574607 0,009950101 0,01011749 0,01047568 0,01066248 0,01096987 0,01112916 0,01021301 0,009309167 0,008381238 0,007497088 0,006542413 0,005670984 0,004789387 0,00388159 0,002939669 0,0019831 0,001051761 0 -0,001222328 -0,00134036 -0,001518068 -0,00172389 -0,001945265 -0,002176445 -0,00241222 -0,00264713 -0,001216578 0,0002090445 0,0005896729 0,001012343 0,001430161 0,000545678 -0,0006418742 -0,0007983109 -0,001027088 -0,001276561 0 0,0005133572 0,0009319903 0,001347103 0,001752715 0,002159931 0,002564816 0,002966182 0,003363624 0,003752552 0,00413037 0,004498108 0,004856902 0,00520694 0,00554884 0,005884206 0,006212197 0,006533592 0,006537736 0,006984447 0,007344371 0,007738082 0,007628859 0,008089055 0,008571882 0,008956045 0,008952199 0,009361984 0,009615174 0,009960205 0,01008509 0,01040143 0,0105537 0,01084921 0,010998 0,01008451 0,009184121 0,008264909 0,00738761 0,006437253 0,006810162 0,006956099 0,007388173 0,007611914 0,008032593 0,008218342 0,008634408 0,008845833 0,009219783 0,009377485 0,009709233 0,009870968 0,01018111 0,01034094 0,01063014 0,009661545 0,008739084 0,007853024 0,006907053 0,006014488 0,005126039 0,004240403 0,003366657 0,002518121 0,001734727 0,002040575 0,002371727 0,002723838 0,003084012 0,003446028 0,003811971 0,004177268 0,004539681 0,004898313 0,005252926 0,005607687 0,005956991 0,006296543 0,006336465 0,006797125 0,007127134 0,007272381 0,007679989 0,00787265 0,00825302 0,007309925 0,006351953 0,005457681 0,004570295 0,003689813 0,002828854 0,002012742 0,001327288 -0,001573337 -0,001386346 0,001233441 0,001575296 0,001957147 0,00235497 0,002753434 0,001903843 0,001170061 -0,001294791 -0,001208405 -0,0009876497 -0,0008256818 -0,0007508355 -0,0009060196 -0,001172813 -0,001457748 0 0,0008359475 0,001224646 0,001634305 0,002043715 0,002450165 0,002852955 0,003251775 0,003643546 0,00402432 0,004395043 0,004756234 0,005108699 0,005452833 0,005790025 0,004853121 0,003960826 0,003089296 0,002250357 0,001485945 0,0009913611 -0,001748164 -0,001721784 -0,001637243 -0,001597324 -0,001610014 -0,001667782 -0,001840885 -0,002085437 -0,002353085 -0,002627237 -0,002903149 -0,003178795 -0,003454253 -0,003726445 -0,003994542 -0,004258956 -0,004519493 -0,004775858 -0,005027148 -0,003702421 -0,002380778 -0,001042883 0,0003075211 0,0006405072 -0,0004067355 -0,0005826786 -0,0008682234 -0,001166597 -0,001465244 0 0,0008425378 0,001228707 0,001638024 0,002047362 0,002453756 0,002856483 0,003255237 0,003646903 0,004027561 0,003128579 0,002272994 0,001470783 0,0008819397 -0,001491152 -0,001517336 -0,001441471 -0,00141603 -0,001438984 -0,001549278 -0,001773597 -0,002040247 -0,002317203 -0,002596711 -0,00287625 -0,001541887 0 0,0007741686 0,001149515 0,001557082 0,0006782667 -0,0005965316 -0,0006889369 -0,0007214235 -0,0009497669 0,0002898814 0,0007034953 0,001121481 0,001536998 0,001949042 0,002357257 0,00276146 0,003161532 0,003555594 0,003939038 0,004311911 0,004675034 0,005029484 0,005375441 0,005714091 0,00604585 0,006370453 0,006688622 0,006684001 0,007128238 0,006233653 0,005358222 0,004476775 0,003598593 0,002740848 0,00313315 0,00351196 0,003886512 0,004256385 0,004618524 0,003708164 0,002841655 0,002012005 0,001285631 0 0,001370814 0,00173033 0,002115608 0,002509786 0,002904481 0,002047661 0,001291061 0 -0,001820817 -0,001851397 0 0,001005095 0,001314106 0,001682942 0,002074654 0,002473795 0,002871743 0,003265049 0,00365075 0,004028363 0,004397448 0,004757731 0,005109775 0,005453694 0,00579079 0,006120776 0,006443857 0,006760396 0,006751749 0,007194843 0,006299613 0,005423361 0,004541713 0,003662715 0,002802766 0,00198737 0,001305471 -0,001563164 -0,001385013 -0,00114681 0,001005516 0,001362671 0,001760993 0,002168913 0,002577713 0,002983082 0,003380221 0,003766767 0,004143128 0,004509902 0,004868074 0,005217689 0,00555929 0,005894423 0,006222161 0,005278143 0,004379777 0,003499178 0,002644675 0,001835773 0,002228258 0,00261267 0,00300024 0,003386575 0,003767166 0,004141138 0,004506807 0,004864442 0,005213872 0,005555428 0,005890531 0,006218284 0,006539469 0,006543448 0,006990055 0,007349162 0,00774288 0,007634257 0,008094281 0,00857622 0,008956895 0,008932672 0,009334571 0,009590167 0,009933255 0,01006124 0,01038409 0,01055922 0,01088377 0,01108289 0,01021953 0,009369145 0,008472561 0,007600011 0,006634955 0,00691836 0,007321489 0,007440016 0,007867029 0,008154063 0,00854254 0,008748435 0,00910592 0,009308904 0,009619413 0,009806251 0,01009293 0,01027827 0,01054555 0,01072957 0,01097904 0,01116053 0,01139374 0,01157188 0,0117904 0,01196457 0,01216979 0,01233948 0,01253276 0,01269742 0,0117976 0,01089989 0,0100065 0,009113271 0,008216022 0,007351653 0,006431065 0,005548525 0,004630839 0,003685715 0,002744323 0,001809804 0,0009339751 0 -0,0006148911 0,0007946989 0,001129269 0,001492881 0,001864127 0,002242646 0,002629034 0,003019856 0,003410663 0,003793298 0,004160576 0,004526147 0,004884166 0,005233613 0,005574851 0,00590945 0,004985619 0,004090367 0,003171589 0,002224871 0,001267656 0,001680961 0,00208027 0,002478449 0,002870402 0,003249923 0,003605242 0,003955091 0,004306052 0,004659544 0,005014337 0,005366332 0,005714917 0,00605393 0,006379772 0,006390296 0,006850617 0,00721192 0,007393753 0,007820263 0,008074616 0,008480405 0,008678766 0,009055252 0,009254903 0,009578128 0,009757739 0,01005467 0,0102318 0,01050744 0,01068428 0,01094046 0,01111608 0,01135467 0,01152822 0,01175105 0,0108132 0,009905737 0,009005689 0,008102972 0,007212007 0,006271791 0,005388893 0,00450275 0,003624848 0,002765792 0,003148326 0,003521857 0,003893676 0,004262251 0,00462371 0,003713236 0,002846736 0,002017555 0,001292979 0 0,001377005 0,001735192 0,002119415 0,002512905 0,002907165 0,002050441 0,001294088 0 -0,00182149 -0,001850954 -0,001814336 -0,001814329 -0,001853657 -0,001930102 -0,002104211 -0,0006916521 0,0004495971 0,0008498001 0,001264905 0,001678768 0,002089334 0,002496111 0,002898881 0,003297502 0,003688183 0,002792464 0,001945875 0,001175022 0 0 0,001041142 0,00137064 0,001735322 0,002114501 0,002494168 0,001549607 0,000627202 -0,0004090851 -0,0005936307 -0,0008730213 0,0003434909 0,0007504778 0,001167808 0,001583005 0,001994701 0,001115435 0 -0,001303856 -0,001448024 -0,001510162 0 0,0005997269 0,001007964 0,001428162 0,001845759 0,0009852311 0 -0,0006837837 -0,0004977704 -0,0005077496 0,0006064317 0,0010166 0,001431079 0,001843288 0,002252107 0,001369329 0,0006144621 -0,001053585 -0,001190713 -0,001199294 0,0004819143 0,0008414757 0,001255061 0,001673262 0,002088219 0,002498367 0,002903678 0,003304322 0,003695216 0,004074322 0,004443476 0,00480343 0,005154702 0,005497761 0,005834099 0,006163194 0,006485524 0,006492468 0,00694951 0,007282951 0,006347409 0,005445215 0,004555922 0,003675137 0,002814443 0,002000022 0,001319833 -0,001581661 -0,001395942 -0,001155392 0,001014483 0,001371034 0,001768732 0,002176366 0,002585024 0,00172574 0,0009858041 -0,001145923 -0,001166866 -0,001011753 0,0006635101 0,001001909 0,001381613 0,00176811 0,002153505 0,00120911 0,0002904154 -0,000917549 -0,001089986 -0,001347896 -0,001634242 -0,001925299 -0,002216346 -0,002505924 -0,00279347 -0,00147002 0 0,0008485187 0,001220134 0,001625712 0,0007433259 -0,000534785 -0,0006189178 -0,0006211902 -0,0008474997 0,0003581307 0,0007705219 0,001187655 0,001602425 0,002013759 0,002421281 0,002824799 0,003224185 0,003616674 0,003998224 0,003099866 0,002245288 0,001445683 0,0008699934 -0,001513881 -0,00154469 -0,001475649 -0,001455431 -0,001481755 -0,001589915 0 0,0008170924 0,00121393 0,001625367 0,002035469 0,001153639 0,0004545807 -0,001249522 -0,001393747 -0,001451469 0 0,0006338698 0,001044964 0,001465217 0,001882367 0,002294602 0,002701985 0,003104557 0,00350038 0,003885351 0,002988771 0,002138708 0,001350449 0,0008321727 -0,001610541 0,0008726169 0,001134107 0,001488626 0,001875883 0,002275702 0,001463307 0,000891913 -0,001541518 -0,001561639 -0,001488578 0,0006558304 0,0009266977 0,001297985 0,001701758 0,002112605 0,002523385 0,002930656 0,003329847 0,003718051 0,004095766 0,003196264 0,00234149 0,001541065 0,0009421207 -0,001500379 0,001002346 0,001305066 0,001671936 0,002061732 0,002459229 0,002822134 0,003183134 0,003543676 0,003905684 0,004268924 0,004631263 0,004992321 0,005347795 0,005690869 0,006016043 0,006337434 0,006387603 0,006846015 0,007274994 0,007674692 0,007550402 0,008011134 0,008476268 0,008853344 0,008802175 0,007886198 0,007231968 0,006206256 0,005265451 0,004368514 0,004752649 0,005106366 0,005450211 0,005787065 0,006116881 0,006439827 0,006756329 0,006748351 0,00719075 0,007497186 0,007885613 0,00769772 0,008141519 0,008522713 0,008893225 0,007775541 0,006856487 0,005972884 0,005088014 0,004203267 0,004570864 0,004917107 0,00526262 0,005610775 0,005959595 0,00630434 0,006373247 0,006832319 0,007190363 0,007582928 0,00741845 0,007868686 0,008351174 0,008733108 0,008716487 0,009141849 0,009466198 0,009843006 0,01001456 0,01037941 0,01059465 0,01093658 0,01114389 0,01146186 0,01167057 0,01196626 0,01217443 0,01244999 0,0126561 0,01291363 0,01206178 0,01121731 0,01035421 0,009457765 0,008552273 0,008864284 0,009138727 0,00943743 0,009723192 0,01001266 0,009107316 0,008208213 0,007301444 0,006334458 0,005406303 0,00578452 0,006128903 0,00647105 0,006550853 0,007008961 0,006121721 0,005237282 0,004336178 0,003413663 0,002486154 0,001557396 0,0006298911 -0,0004412144 -0,0006855367 -0,0009380939 0,0003382438 0,0007435326 0,001160062 0,001573208 0,001975919 0,002336044 0,002691468 0,003050511 0,003415132 0,003784057 0,002836962 0,00190582 0,0009885374 0 -0,001196089 0,0002062423 0,0005689732 0,0009432439 0,001324723 0,001713733 0,0007669163 -0,0002257502 -0,0004229126 -0,0007080641 -0,001002379 0,0002508721 0,0006578137 0,001075612 0,001491449 0,001903911 0,001026604 0 -0,001408619 -0,001552562 -0,001627102 -0,001710793 -0,001869179 -0,002107045 -0,002376222 -0,002653605 -0,002932874 -0,003211934 -0,003489873 -0,003766497 -0,00404035 -0,002726004 -0,001410629 0 0,0003877098 0,0007984459 0,001155288 0,001514666 0,001880936 0,002254566 0,002632954 0,003012561 0,003389229 0,003761734 0,004130125 0,004494275 0,004852856 0,005209471 0,005559125 0,00589672 0,00621867 0,006536377 0,006579276 0,007035095 0,007457421 0,007856595 0,007742374 0,008198143 0,008638809 0,009015433 0,008978594 0,009354398 0,009587224 0,009946355 0,01010502 0,01046544 0,01066901 0,01100543 0,01118638 0,01147127 0,0116306 0,01073943 0,009876142 0,009006158 0,008161643 0,007259055 0,007595289 0,007935651 0,008232804 0,008559693 0,008852173 0,009165856 0,009452215 0,009753246 0,01003215 0,01032092 0,01058802 0,0108532 0,01108855 0,01131652 0,0115256 0,0117388 0,01194484 0,01217841 0,01241334 0,01264901 0,01286827 0,01307788 0,01326757 0,01344838 0,01361728 0,01378002 0,01393979 0,01410799 0,01427079 0,01444598 0,01462145 0,01479517 0,01495142 0,01509116 0,01521527 0,01439025 0,01355959 0,01271654 0,0118579 0,01098561 0,0112636 0,0115211 0,01177452 0,01202307 0,01225983 0,01139444 0,0105232 0,009633649 0,008724453 0,007802861 0,008109159 0,008380099 0,008638764 0,00889603 0,009145308 0,009403421 0,009674622 0,009958927 0,01023792 0,0105113 0,0107828 0,01104769 0,01129101 0,01151383 0,0117208 0,01192092 0,01211382 0,01230304 0,01248677 0,01266707 0,01284612 0,01302877 0,01322259 0,01342418 0,01363236 0,01383293 0,01403238 0,01422612 0,0144187 0,01460608 0,0147913 0,0149714 0,01514875 0,0153211 0,01549038 0,01565303 0,01580326 0,01593227 0,01334842 0,01365653 0,01386689 0,01408755 0,01420077 0,01438608 0,01448741 0,01368344 0,01284332 0,01201599 0,01116477 0,010307 0,01056421 0,0108055 0,01100741 0,01122412 0,01141415 0,01161788 0,01180113 0,01199435 0,01217205 0,01235662 0,01144963 0,01055721 0,009666988 0,008775371 0,007881536 0,006953117 0,006064491 0,00517538 0,004286949 0,003411774 0,00378525 0,004145861 0,004504762 0,00485914 0,005207099 0,005547847 0,005882347 0,006209823 0,006530845 0,006535267 0,006990279 0,007323355 0,007451962 0,007859393 0,008044488 0,008423317 0,008566658 0,00892383 0,009096592 0,009429458 0,009596214 0,009904595 0,01007563 0,01035982 0,01053291 0,009615572 0,008712213 0,007801991 0,006877555 0,005987248 0,005099148 0,004212849 0,003340002 0,002491467 0,001719143 0,002072029 0,002436465 0,002814835 0,003198433 0,003580412 0,003956408 0,004326082 0,004687353 0,005040825 0,005386193 0,005724467 0,006055858 0,006380146 0,006698038 0,006693011 0,007137043 0,007447408 0,007836423 0,007646506 0,008091813 0,008480752 0,008851073 0,008751552 0,009149075 0,009391297 0,008497257 0,007717419 0,006766846 0,005858129 0,004935027 0,005294564 0,005631555 0,005961389 0,006284269 0,006292832 0,006739832 0,007078588 0,007279628 0,007699367 0,007953442 0,008355706 0,00857021 0,008940028 0,009143434 0,00946264 0,008486544 0,00753747 0,006607867 0,00570772 0,004815548 0,003931933 0,003063486 0,002226261 0,001466463 0,0009877709 0,00118947 0,001490664 0,001843177 0,002218218 0,002604874 0,001773834 0,001104483 -0,001437853 -0,001360207 -0,001188897 0,0008442219 0,00118803 0,001583271 0,001992075 0,002402534 0,001521521 0,0006634903 -0,0007571672 -0,0008411191 -0,001084426 0,0002487531 0,000651834 0,001070367 0,00148548 0,001890176 0,001003064 0 -0,001381262 -0,001528671 -0,001613274 -0,001709766 -0,00189218 -0,002142748 -0,002415891 -0,002694835 -0,001362936 0 0,0004082758 0,0008240935 0,001242324 0,001657818 0,002069417 0,002476863 0,002880096 0,003279065 0,003670244 0,004050235 0,004420221 0,004780806 0,005132665 0,004209743 0,003328202 0,002476064 0,001674526 0,0010496 0,001346266 0,001697409 0,002074166 0,002463098 0,002854981 0,00200301 0,001260471 0 0 -0,0009617523 -0,0007527799 -0,0006296798 -0,0007753916 -0,001043738 -0,001329717 0 0,0004234798 0,0008430686 0,001261008 0,001675687 0,0008034722 -0,0005803715 -0,0006326566 -0,0005789165 -0,0007664321 0,0004168697 0,0008287989 0,0012453 0,001659465 0,002070207 0,001190218 0,000486265 -0,001226351 -0,001368923 -0,001417276 -0,00148168 -0,001626926 -0,001866112 -0,002138698 -0,002419109 -0,00108569 0,0002095706 0,0005902763 0,001005317 0,001421993 0,0005543638 -0,0007522714 -0,0008617903 -0,0009234056 -0,001140561 -0,001419623 -0,001709351 -0,002000327 -0,00229035 -0,002578588 -0,002864578 -0,003148159 -0,003429312 -0,003708786 -0,003985504 -0,002673156 -0,001359692 0 0,0004209409 0,0008313815 0,001248741 0,001664711 0,002076736 0,002484469 0,002887839 0,001997954 0,001174983 0 -0,001482494 -0,001608854 0,0006596849 0,0008933072 0,001249128 0,001645142 0,002054734 0,002466077 0,002873457 0,003272191 0,003660568 0,004039194 0,003141485 0,002289503 0,001496398 0,0009266706 -0,001555798 -0,001557751 -0,001473199 -0,001438063 -0,001454125 -0,001544827 0 0,0008547099 0,001251683 0,001662686 0,002072353 0,001189906 0,0004768317 -0,001209831 -0,001353566 -0,001404927 0,0003491871 0,0006682286 0,001080282 0,001500227 0,001916989 0,00105393 0 -0,001461035 -0,001603287 -0,001662861 -0,001732576 -0,001849807 -0,002062374 -0,002321873 -0,002595692 -0,001260139 0 0,0004758694 0,0008920072 0,001309846 0,001724561 0,00213536 0,002542049 0,002944554 0,003342807 0,002451631 0,001613462 0,0008969717 -0,00117064 -0,001227359 0,0006978067 0,001006996 0,001369369 0,001746956 0,002132589 0,002522664 0,002912955 0,003299349 0,003676719 0,004040767 0,004388656 0,004731365 0,00507474 0,005422227 0,005773456 0,004834498 0,003914338 0,002994131 0,002082946 0,001190685 0,001649021 0,002036898 0,002413835 0,002791055 0,003165507 0,002219862 0,001292304 0,00039128 -0,0007563784 -0,0008888177 -0,001109808 -0,001390617 -0,001681968 -0,001974311 -0,002265559 -0,002554955 -0,002842117 -0,003126788 -0,003408892 -0,00368846 -0,003966687 -0,004239568 -0,004506524 -0,004767186 -0,005021282 -0,003699193 -0,002377897 -0,001042393 0,0003157294 0,0006432472 0,001051987 0,001467731 0,001882071 0,002292609 0,002698679 0,003100157 0,003496012 0,003881405 0,004255814 0,00462032 0,004976139 0,005323349 0,00566298 0,00599587 0,006321445 0,006640673 0,006638743 0,007083742 0,007398398 0,007787535 0,007595579 0,008042196 0,008439015 0,008809036 0,008705583 0,007843809 0,007289289 0,006276829 0,005334301 0,004398158 0,003468414 0,002546839 0,00164077 0,0007678357 -0,0004867833 0,0008411365 0,001205815 0,001576834 0,001954422 0,002338459 0,002719212 0,003098365 0,003473926 0,003841897 0,004198112 0,004540556 0,004879824 0,005221191 0,005568091 0,005917531 0,006264164 0,006344498 0,006809258 0,007252647 0,007653646 0,007533199 0,007997705 0,008486432 0,008861833 0,008799118 0,007885466 0,007232943 0,006209928 0,005271023 0,004374383 0,004758215 0,005111751 0,005455445 0,005792187 0,006121891 0,005220265 0,004347144 0,003460374 0,002541056 0,001613702 0,0007319048 -0,0006904955 -0,0007004628 -0,000940976 -0,001230489 -0,001526023 -0,001821848 -0,002116089 -0,002408059 -0,002697445 -0,002984113 -0,003268054 -0,003549315 -0,00382864 -0,004104734 -0,004374948 -0,004639007 -0,004896513 -0,005147241 -0,005390836 -0,005627126 -0,005856195 -0,006078256 -0,006293976 -0,006503485 -0,005181986 -0,003860227 -0,002521424 -0,001198704 0,0002974632 -0,001160049 -0,001344488 -0,001617882 -0,001906389 -0,002196585 -0,0008551173 0,0003641026 0,0007464592 0,001159964 0,001575258 0,0007022886 -0,0006125223 -0,0007002715 -0,0007062036 -0,0009143885 -0,001196695 -0,001489286 -0,001782774 -0,00207511 -0,002365461 -0,002653462 -0,002938998 -0,00322204 -0,003502604 -0,0037823 -0,002472393 -0,00116053 0,0002266988 0,000548331 0,0009583494 0,001374499 0,001788816 0,002199288 0,002605531 0,003007488 0,003405124 0,003793175 0,004169892 0,004536509 0,004894411 0,003977289 0,003100883 0,002255511 0,001475719 0,0009452273 -0,001646775 -0,001640484 -0,001559928 -0,001525834 -0,001542485 0 0,0005217842 0,0009408437 0,001360631 0,001776437 0,002187616 0,002594335 0,002996684 0,003394672 0,003782999 0,004159942 0,00452681 0,004884924 0,005234289 0,005575624 0,00464315 0,003753773 0,002888602 0,002057919 0,00132601 0,00168833 0,002062416 0,002448633 0,002839009 0,003228648 0,002378123 0,001522465 0,0007488862 -0,0009503576 -0,0009544363 -0,001105709 -0,001349607 -0,001611576 -0,001876352 -0,002135673 -0,002410793 -0,002690136 -0,002969946 -0,003248783 -0,003526228 -0,00220537 -0,0009050336 0,0003571919 0,0007121156 0,001121378 0,000263785 -0,001089502 -0,00121225 -0,001345732 -0,001584569 -0,001794317 -0,002015873 -0,002246042 -0,002480883 -0,002714932 -0,001273681 0 0,0005193964 0,0009439293 0,001360069 0,001730191 0,002096661 0,002469608 0,002845676 0,003219241 0,003593238 0,003965131 0,004331748 0,004690394 0,005037827 0,004103088 0,0032147 0,002353468 0,001532691 0,0008758398 -0,001326119 -0,001369233 -0,001277321 -0,001243658 -0,001264579 0,0002064182 0,0006151712 0,001035302 0,00145235 0,001865593 0,002274861 0,002680057 0,003081096 0,003477181 0,003863067 0,004237915 0,004602829 0,004959078 0,005306689 0,005646642 0,004712636 0,00382231 0,002954843 0,002121184 0,001377365 0,001745905 0,002122122 0,002508987 0,002899333 0,003288283 0,003671532 0,004047738 0,004415893 0,004775553 0,005127079 0,005460142 0,005795346 0,006134406 0,00647436 0,006551692 0,00701181 0,007438257 0,007839974 0,007750884 0,008209562 0,008689234 0,009071751 0,009045222 0,00943772 0,009676273 0,01001346 0,01014316 0,01047867 0,01066711 0,01100257 0,0112 0,01151554 0,0117179 0,01201229 0,01221674 0,01137493 0,01052514 0,009648123 0,008762975 0,007834496 0,008139336 0,008424564 0,008672713 0,008942799 0,009183077 0,009452247 0,009717152 0,01000671 0,01027834 0,01055384 0,009656216 0,008776086 0,007901392 0,007018525 0,006074048 0,006474585 0,00663889 0,007083713 0,007350259 0,007774771 0,007945539 0,008366097 0,008590766 0,008966457 0,009121173 0,008180697 0,007359133 0,00637809 0,005464876 0,004570191 0,003727511 0,002859337 0,001961465 0,00106724 0 -0,001421766 -0,00156008 -0,001804878 -0,002073122 -0,002337151 -0,0009835464 0,0002952251 0,0006577013 0,001052943 0,001447172 0,0004992603 -0,000639068 -0,0008827511 -0,001134073 -0,00138465 -0,001637206 -0,00189704 -0,00215878 -0,002417303 -0,002667399 -0,001388327 0 0,0007324158 0,001042141 0,001391147 0,0007153804 -0,001225074 -0,00139257 -0,001663297 -0,001959051 -0,002257638 -0,002553901 -0,002846949 -0,003136601 -0,003422871 -0,002121485 -0,0008062984 0,0004433142 0,0007867854 0,001192166 0,001548848 0,001906777 0,002270276 0,002639635 0,003015892 0,003388762 0,003757828 0,004121359 0,004475873 0,004823206 0,005169146 0,005509906 0,005844462 0,0061724 0,006494174 0,00556105 0,004663598 0,003756699 0,002813459 0,001855111 0,002248322 0,00263112 0,003013048 0,003389149 0,003754345 0,004113305 0,004467319 0,004818932 0,00516787 0,005515016 0,005864895 0,006211186 0,006549024 0,006583236 0,007030661 0,007383781 0,007779807 0,007693958 0,008150557 0,008607404 0,007670769 0,006933812 0,005913075 0,004980291 0,004063915 0,004453394 0,004811676 0,00516306 0,005511604 0,0058555 0,00620083 0,006542404 0,006599686 0,007052826 0,00735413 0,006440245 0,005577841 0,004699474 0,003805609 0,002882062 0,001945405 0,001035058 0 -0,001229954 -0,001343687 -0,001557961 -0,001832414 -0,002118266 -0,002405756 -0,002692768 -0,002978234 -0,003261619 -0,00354271 -0,003821344 -0,004097834 -0,002786096 -0,001471331 0 0,0008676745 0,001229136 0,001631997 0,002041313 0,002448382 0,002851648 0,003250762 0,003642679 0,004023529 0,004394291 0,004755512 0,005107999 0,005452148 0,005789349 0,006119439 0,00644262 0,006759225 0,006779674 0,00722746 0,007634223 0,008032142 0,00793082 0,00703544 0,00623501 0,005380523 0,004477043 0,00355604 0,00396838 0,004334683 0,004692494 0,005045475 0,005394342 0,005740024 0,006080811 0,006412016 0,006445375 0,006892545 0,005982217 0,005097183 0,004212967 0,003339378 0,002486898 0,002872406 0,003232218 0,00358849 0,00394458 0,004297918 0,004656143 0,00501419 0,005369285 0,005713465 0,006040402 0,00635331 0,006385443 0,00683889 0,007255255 0,007656587 0,007559599 0,008020225 0,008482229 0,008860694 0,008812005 0,009198474 0,009459555 0,009832102 0,01001111 0,01037288 0,01058532 0,01092305 0,01110933 0,01139407 0,01155614 0,01180807 0,01197486 0,01222399 0,01240859 0,01266578 0,01179525 0,01094895 0,01009092 0,009204443 0,008298656 0,008605958 0,008861616 0,00912398 0,009365857 0,00961454 0,009847011 0,01008405 0,01030751 0,0105337 0,01074828 0,01096409 0,01117002 0,01137606 0,01157342 0,01177018 0,01195928 0,01214704 0,01232817 0,01250738 0,01268121 0,01177757 0,0108835 0,009991831 0,009099424 0,008204861 0,007338502 0,006419122 0,005535319 0,004616541 0,003671702 0,00404741 0,004406087 0,004766487 0,005123078 0,005462619 0,005796996 0,006125498 0,006447924 0,006457121 0,006915007 0,007248104 0,007380801 0,007789151 0,007977718 0,008357519 0,007410367 0,00645465 0,005559759 0,004671857 0,003790238 0,004175837 0,004536975 0,004891451 0,005238986 0,005579277 0,004649997 0,003760554 0,002895735 0,002068589 0,001348557 0,001698388 0,00206409 0,002445599 0,002833442 0,003221859 0,003605875 0,003982753 0,004352384 0,004713352 0,005066317 0,004146296 0,003266215 0,00241791 0,001626185 0,001034718 -0,001578199 -0,001526011 -0,001402247 -0,001331399 -0,001322271 -0,001390115 -0,001597391 -0,001860494 -0,002136744 -0,002416309 -0,001072636 0,000197902 0,0005776553 0,0009928319 0,001408889 0,0005430552 -0,0007708412 -0,0008782469 -0,0009435163 -0,001161461 -0,001375908 -0,001603417 -0,001839031 -0,002078815 -0,002317791 -0,002561969 -0,002807931 -0,003052196 -0,003290486 -0,003519195 -0,002154276 -0,0008093217 0,0003892713 0,000777769 0,001191594 0,0003323159 -0,001007048 -0,001129532 -0,001246788 -0,001478643 -0,001755709 -0,002041919 -0,002329421 -0,002616136 -0,002901215 -0,003184234 -0,003464958 -0,003743647 -0,0040202 -0,004291197 -0,002976262 -0,001657206 0 0,000745491 0,001107964 0,0002127094 -0,001076525 -0,001205083 -0,0013682 -0,001622989 -0,001904972 -0,002191873 -0,002479014 -0,002764988 -0,003049168 -0,001729362 -0,0004050932 0,0006779632 0,001047558 0,001454694 0,00186596 0,002274556 0,002679416 0,003080229 0,003476335 0,002583356 0,001741668 0,0009984932 -0,001132072 -0,001150892 -0,0009879336 -0,0008950727 -0,0008942321 -0,001094008 -0,001367219 0 0,0009031215 0,001294093 0,001703361 0,002112084 0,001228219 0,0004993146 -0,001163576 -0,001307035 -0,001352134 0,0003694605 0,0007039924 0,001117405 0,001537052 0,001953341 0,001088941 0 -0,001419696 -0,001561714 -0,001615948 0 0,0005981683 0,0009861755 0,00140241 0,001820284 0,00223441 0,002643621 0,003047806 0,003445208 0,003831705 0,004207152 0,004572661 0,004929591 0,005277859 0,005618351 0,005952215 0,006278686 0,006598791 0,006599339 0,007044999 0,006151299 0,005276995 0,004395275 0,00351853 0,002663783 0,001859635 0,001216302 -0,001591163 -0,001444467 -0,00124991 -0,001107478 -0,00104188 -0,00107744 -0,001289987 -0,001558657 0 0,0007705085 0,001144326 0,001535641 0,001925257 0,002312978 0,002701691 0,003087662 0,003465885 0,003831907 0,004190928 0,004544442 0,004895142 0,005242904 0,005589606 0,004647424 0,003710312 0,002774869 0,001857153 0,0009557006 0 -0,001236163 -0,001418973 -0,001662954 -0,001908393 -0,002151371 -0,002399942 -0,002649905 -0,002895418 -0,003132322 -0,001795894 -0,0004317172 0,0006587309 0,001034914 0,001429016 0,001820532 0,002208656 0,002593212 0,002974049 0,003351024 0,002406894 0,001479953 0,0005787251 -0,0004768059 -0,000614027 0,0005102399 0,0008844443 0,001271944 0,001662049 0,002049901 0,00110496 0,0001898968 -0,001073662 -0,001241703 -0,001493305 0 0,0008390163 0,00121081 0,001601463 0,001990418 0,002377248 0,00276493 0,003149753 0,003526726 0,003891472 0,002995873 0,002115439 0,001208701 0,0003612659 -0,00108662 0,0003215229 0,0007007418 0,001097252 0,00149154 0,001882601 0,0009339096 0 -0,001370774 -0,001608382 -0,00185402 -0,002099886 -0,002350802 -0,002602749 -0,002850134 -0,003088719 -0,003347592 -0,003614292 -0,003883438 -0,004151961 -0,004416063 -0,004651911 -0,004847255 -0,005021144 -0,005186813 -0,00534599 -0,003944157 -0,002529744 -0,00111746 0,0002649508 0,0006490285 0,001068419 0,001488949 0,001906887 0,002321412 0,002731591 0,00311928 0,003489845 0,00385378 0,004214991 0,004571674 0,004928431 0,005285511 0,005636379 0,005975858 0,006297478 0,005350767 0,004448776 0,003541838 0,002606228 0,001652345 0,00206626 0,002461386 0,002853315 0,003238054 0,00361012 0,002698261 0,001836045 0,001034155 0 -0,0009470798 0,001063346 0,001451626 0,0018627 0,002276057 0,00268691 0,003065222 0,00342895 0,003787571 0,004144925 0,00449858 0,003550712 0,002619078 0,001688334 0,0007595357 -0,0002481944 0,0007910873 0,001198517 0,001608636 0,002013767 0,002407871 0,002805546 0,003202042 0,003594492 0,003976957 0,004349004 0,003443002 0,002578027 0,00175461 0,001059683 -0,001323941 0,001140356 0,001492506 0,001879839 0,002280135 0,002680524 0,001845813 0,001045498 0 -0,0008195984 -0,000958517 0,0007537064 0,001092607 0,001476793 0,001880292 0,002293611 0,002663498 0,003024875 0,003385297 0,003748355 0,004113665 0,004478043 0,004838062 0,005193583 0,005548946 0,005900881 0,006247272 0,006321505 0,006814051 0,007155077 0,007308177 0,007707987 0,00790034 0,008276824 0,008434308 0,008789355 0,007842517 0,006891216 0,005992624 0,005102021 0,004216241 0,003342671 0,002495373 0,001712988 0,001140293 -0,001701395 -0,001589883 -0,001444186 -0,001348169 -0,001320401 -0,001352808 0 0,0005269687 0,0009473833 0,001364863 0,001778753 0,002188784 0,002594803 0,002996701 0,003394383 0,003782665 0,002886064 0,002037277 0,001256502 0 -0,001681823 0,0008181473 0,001052859 0,001397342 0,001782919 0,002183648 0,002585597 0,002984387 0,003376828 0,003760599 0,004135991 0,003236076 0,002382278 0,001583357 0,0009805376 -0,001514948 0,001042176 0,001346065 0,001710372 0,002097472 0,002492622 0,002888018 0,003279765 0,003664483 0,004041492 0,004410089 0,004770017 0,005121734 0,005465366 0,005802229 0,006131952 0,006454812 0,006771109 0,006761869 0,007204791 0,007510008 0,00789893 0,007712452 0,008155987 0,008534444 0,008905195 0,00883038 0,009232529 0,009539823 0,009912152 0,01007909 0,009201852 0,008403795 0,00745566 0,006520163 0,005584428 0,005950794 0,006280226 0,006599025 0,006605097 0,00704963 0,007381798 0,007778975 0,007719122 0,008171479 0,008607674 0,007672503 0,00693585 0,005919648 0,004987305 0,00406984 0,004459037 0,004817096 0,005168344 0,005516811 0,005860618 0,004915651 0,003980119 0,003042543 0,002122431 0,001216787 0,0003286732 -0,0008412368 -0,0009947632 -0,001141181 -0,001304085 0 0,0004865905 0,0008509848 0,00122536 0,001604524 0,0006755573 -0,0005669505 -0,0007961563 -0,001085949 -0,001377614 0 0,0005428421 0,0008837405 0,001247955 0,001620175 0,001999715 0,002388679 0,002784436 0,003187249 0,003578373 0,003949024 0,004308421 0,004661879 0,005011157 0,005355978 0,004414269 0,003492677 0,002576228 0,001676532 0,0008104453 -0,0004645461 -0,0005782821 -0,0005604409 -0,0006629184 -0,0009366631 0,0002926857 0,0007035247 0,001121088 0,001536439 0,001948402 0,002356575 0,002760757 0,003160818 0,003554897 0,003938366 0,004293818 0,004642574 0,004989932 0,005338597 0,005690933 0,006037979 0,006378238 0,006423565 0,006878866 0,00718454 0,007570372 0,007449019 0,007906169 0,008403984 0,008788362 0,008775756 0,009193723 0,009484923 0,009836665 0,009961991 0,01027974 0,01043767 0,01073431 0,01088816 0,01116389 0,01131852 0,01157294 0,01172831 0,01196347 0,01211848 0,01121617 0,01030851 0,009406966 0,008514498 0,007609321 0,007914456 0,008205674 0,008461185 0,008735641 0,00898126 0,009240946 0,009477569 0,009724086 0,009952417 0,003644403 0 0,001950673 0,001845271 0,001740173 0</t>
  </si>
  <si>
    <t xml:space="preserve">001629124 0,001527232 0,001474992 0,00138541 0,001416835 0,001491521 0,001547512 0,001594361 0,001645388 0,001705806 0,00166224 </t>
  </si>
  <si>
    <t xml:space="preserve">0 -0,02812636 -0,02333899 -0,01833974 -0,01465 -0,01207147 -0,01024324 -0,008912243 -0,00791961 -0,007165601 -0,006585891 -0,006137651 -0,005791474 -0,005526579 -0,005327911 -0,005184308 -0,005087327 -0,005030465 -0,005008627 -0,005046024 -0,004661453 0,01664294 0,025136 0,02729079 0,02746748 0,02819303 0,02860436 0,02892917 0,0291849 0,02939905 0,02971503 0,02988767 0,02995579 </t>
  </si>
  <si>
    <t xml:space="preserve">0 -0,001647416 -0,001986404 -0,002531688 -0,003178822 -0,003877138 -0,004603402 -0,005346235 -0,006099589 -0,006859997 -0,007625349 -0,008394293 -0,009165926 -0,009939619 -0,01071493 -0,01149153 -0,01226917 -0,01304767 -0,01382688 -0,01227755 0 0,001073035 0,001125377 0,001412573 0,001809456 0,002156539 0,002528885 0,002897073 0,003266665 0,003633642 0,003996876 0,004358301 0,004714237 </t>
  </si>
  <si>
    <t xml:space="preserve">1 1 1 1 </t>
  </si>
  <si>
    <t>0 -0,02802658 -0,02325942 -0,01828412 -0,01461641 -0,01205855 -0,01025086 -0,008941126 -0,007971033 -0,007241173 -0,006687432 -0,006267115 -0,005950892 -0,005718033 -0,005553505 -0,005446154 -0,005387529 -0,005371107 -0,005391764 -0,005692264 -0,01796494 -0,0255425 -0,02906859 -0,02996649 -0,02992404 -0,02971517 -0,02954111 -0,02943456 -0,02932838 -0,02922009 -0,02910294 -0,02897914 -0,0289839 -0,0290391 -0,02910646 -0,02919336 -0,02929573 -0,02819807 -0,02490443 -0,01439664 0,005928786 0,0116762 0,0194985 0,0245076 0,02732742 0,02883284 0,02956272 0,02950052 0,02939724 0,02926271 0,02909724 0,02888068 0,02910836 0,02941138 0,0296851 0,02988412 -0,0234369 0,02983987 0,02990305 0,02990168 0,02984504 0,02973344 0,02912337 0,02630867 -0,01304796 -0,01694322 -0,02395404 0,02828384 0,02928211 0,02957695 0,02973292 0,02982868 0,02979741 0,02991225 -0,02919074 -0,02907608 -0,02874049 -0,02874616 -0,02883771 -0,02895709 -0,02908548 -0,02921561 -0,02818009 -0,007343033 0,02989683 0,02955169 0,02924003 0,02901174 0,02880622 0,02859365 0,02835844 0,02809431 0,02746231 0,02677391 0,02481599 -0,003383239 -0,02911304 0,01338252 0,02930309 0,02958939 0,02964026 0,02965576 0,02956861 -0,02803177 -0,02981318 -0,0298259 -0,02978442 0,02874085 0,02987776 0,02987338 0,02982412 0,02974342 0,02984491 0,02989952 0,02989121 0,02980556 0,02962613 0,02964341 0,02968664 0,02974653 0,02980686 0,02985817 0,02989535 0,02988186 0,02979102 0,02965862 0,02946443 -0,01761971 -0,02494475 -0,02798983 -0,02920354 -0,02972254 0,01713126 0,0244863 0,02603273 0,02635045 0,02603899 0,02617729 0,02647891 0,02683513 0,02719845 0,02755802 0,02823145 0,02874566 0,02915776 0,0294837 0,02971487 0,02983736 0,02988409 0,02987246 0,02982645 0,02922511 0,02946198 0,02936063 0,02932573 0,02934546 0,02941052 0,02957587 0,02955318 0,02942406 0,02919115 0,02884208 0,028383 0,02803398 0,02777538 0,02695656 -0,02955109 0,02913145 0,02900816 0,0287133 0,02830517 0,02776861 0,02668779 0,02393767 -0,02985734 -0,02945934 -0,02945431 0,02985883 0,02984865 0,02986695 0,0298404 0,02973599 0,02915365 0,00796964 -0,02840565 -0,02948461 -0,02959459 -0,02956727 -0,02949325 -0,02939446 -0,02927004 -0,02912182 -0,02885628 -0,02892486 -0,02910706 -0,02928419 -0,02943371 -0,02937544 -0,02844701 0,02120726 0,02821666 0,02877733 0,0293302 0,02957511 0,02971943 0,02980774 0,02985644 0,02986743 0,02986912 0,02986825 0,02986664 0,02986482 0,02982092 0,02971108 0,02952154 0,02923446 0,02885356 0,02851022 0,02799958 0,0286897 0,02835767 0,02907615 0,02851847 0,02833778 0,02776226 0,02710118 0,02636943 0,02616201 0,02597845 0,02595542 0,02585738 0,02605084 0,02539854 0,02474041 0,02386796 0,02285235 0,02177399 0,02138384 0,02098131 0,02067127 0,02043528 0,02034074 0,020145 0,01996001 0,01971446 0,01947013 0,01917878 0,01798943 0,01663576 0,01511518 0,01349025 0,01182309 0,01166777 0,01147591 0,01132123 0,01125772 0,01138206 0,011696 0,01213363 0,01271953 0,01341436 0,01409902 0,01502473 0,0160205 0,01707141 0,01816571 0,0192647 0,01975447 0,02027869 0,02079867 0,02129984 0,02179036 0,02226373 0,02272548 0,02317052 0,02360192 0,02401689 0,02419248 0,02421909 0,02408649 0,02391624 0,02360613 0,02375259 0,02418725 0,02507982 0,02652573 0,02867786 0,02668637 0,02519858 0,0240989 0,02311751 0,02213206 0,02294936 0,02368492 0,02441337 0,02514651 0,02586467 0,02581605 0,02566153 0,02539537 0,02502584 0,02454798 0,02504906 0,02412578 0,02613423 0,02562347 0,02725193 0,02731303 0,02788779 0,02836058 0,02873337 0,02901166 0,02899694 0,02899732 0,02900787 0,02901753 0,02901663 0,02899764 0,02895488 0,02888377 0,0287801 0,02937172 0,02745942 0,02863934 0,02724654 0,02783115 0,02663059 0,02688149 0,02577566 0,02556481 0,02438191 0,02393046 0,02263286 0,02177739 0,02023521 0,01905062 0,01723348 0,01540373 0,01307136 0,01114216 0,008492779 0,006336948 0,0052203 0,003865072 0,00368706 -0,0001597607 -0,0003931106 -0,003576179 -0,004403469 -0,007152075 -0,008188982 -0,01063532 -0,01204836 -0,0142691 -0,01555984 -0,01747185 -0,01872324 -0,020637 -0,02178333 -0,02326738 -0,02448402 -0,02539459 -0,025627 -0,02595749 -0,02632889 -0,02671058 -0,02595945 -0,02811839 -0,02844939 -0,02870891 -0,02885326 -0,02866879 -0,02874605 -0,02876227 -0,02877525 -0,02879449 -0,02881552 -0,02867728 -0,02811897 -0,02615642 -0,01763482 0,007351068 -0,01978974 -0,0236344 -0,02546425 -0,02635674 -0,02682633 -0,02425509 -0,01540705 0,0103611 0,01320514 0,01820428 0,02379831 0,02803599 0,02890576 0,02864591 0,02847139 0,02515532 -0,02842121 -0,02777395 -0,02745534 -0,02724081 -0,02705057 -0,02685749 -0,02664964 -0,02642339 -0,02618307 -0,02493172 -0,02268457 -0,01725534 0,001480115 0,02520355 -0,002633301 -0,01155027 -0,01589503 -0,01808926 -0,0192382 -0,01987362 -0,02021342 -0,02036262 -0,02033872 -0,02018027 -0,01993447 -0,01963356 -0,019296 -0,01893463 -0,01855844 -0,01817251 -0,01778102 -0,01612237 -0,01732292 -0,01550803 -0,01505416 -0,01377341 -0,01230827 -0,01045409 -0,007769753 -0,008945742 -0,009568955 -0,009843626 -0,009844 -0,009669633 -0,007823716 -0,005188145 -0,0008021905 0,008122995 0,02467247 0,01637207 0,009896993 0,005652011 0,002980936 0,001329467 -0,002594648 -0,005275017 -0,007334444 -0,009084931 -0,01070555 -0,01021463 -0,009093983 -0,007564053 -0,00474188 0,01678417 0,01611493 0,00588071 0,004075096 0,003825115 0,003935881 -0,007342772 -0,007244726 -0,004362782 -0,003246783 -0,002596123 -0,002080504 -0,001599948 -0,00111678 -0,00062313 -0,0001298997 0,0003641589 0,0008586969 0,001352862 0,001845878 0,002336837 0,002824086 0,003303689 0,003773094 0,005434386 0,004364517 0,00628348 0,007708847 0,009263869 0,01121037 0,01395647 0,01276936 0,01212135 0,01180658 0,01177405 0,01192568 0,01374425 0,01622276 0,02000716 0,0260937 0,02774617 0,02514724 0,02287818 0,02134552 0,0203762 0,01979328 0,02289834 0,02744865 0,02645851 0,007731039 0,005596699 0,001208293 -0,00365971 -0,008521252 -0,01309804 -0,01575786 -0,01983986 0,01785712 0,01993043 0,02054633 0,02091888 0,02318604 -0,001424866 -0,01558229 -0,01626998 -0,01567466 0,0180294 0,01829336 0,01913629 0,02009911 0,02110024 0,0216699 0,02210355 0,02249032 0,02286136 0,02321836 0,02473083 0,02660043 0,02875845 0,02500861 0,0007370684 0,02676898 0,0289822 0,0289854 0,0286504 0,02837246 0,02904105 0,02589167 -0,009130901 -0,01882128 -0,02264827 -0,02389644 -0,02454146 -0,02502682 -0,02546159 -0,02587961 -0,02867794 -0,008970636 0,003033142 0,008208496 0,01042774 -0,006577104 -0,02854163 -0,0245764 -0,0221833 -0,02142124 -0,01656419 0,02231516 0,02346049 0,02437993 0,02519548 0,0248452 0,02435963 0,02377768 0,02313444 0,02241977 0,0219095 0,02150393 0,02115078 0,02082079 0,02049631 0,02016628 0,01982284 0,02026553 0,01812526 0,01917152 0,01763411 0,01813046 0,0168559 0,01696463 0,01583484 0,01458494 0,0124899 0,01053627 0,008246782 0,006001398 0,005591205 0,005014 0,004446769 0,003785523 0,003267605 0,002911871 0,002781301 0,003132498 0,003662812 0,004892426 0,005229875 0,005693205 0,005957461 0,006224594 0,006363717 0,007216004 0,007910834 0,009006573 0,01023471 0,01179166 0,01115494 0,01081907 0,02249006 0,02283814 0,02325036 0,02443662 0,02565214 0,02706602 0,02879785 0,02995623 0,02975314 0,02923568 0,02880049 0,02852014 0,02838288 0,02835484 0,02842816 0,02857019 0,02874848 0,02894117 0,02914799 0,02926925 0,02934205 0,02952059 0,02995979 -0,02302404 -0,02642523 -0,02733115 -0,02785279 -0,02826262 -0,02834331 -0,028305 -0,02820148 -0,02805374 -0,02786838 -0,02927292 -0,027814 0,02275423 0,02459306 0,02463052 0,02556115 0,02632715 0,02701329 0,02765602 0,02825174 0,02885293 0,02917971 0,02972325 -0,02095438 -0,02513132 0,02757549 0,02779565 0,02820641 0,0286382 0,02905467 0,02928871 0,02946003 0,02960139 0,02972058 0,02981814 0,02989448 0,02994857 0,02997911 0,02998438 0,02996257 0,02981748 0,02951637 0,02890912 0,02752843 0,02347683 0,02715945 0,0288657 0,02949387 0,02977878 0,02991831 0,02987383 0,02977961 0,02961742 0,02936502 0,02900785 0,02863109 0,02823584 0,02781835 0,02737503 0,02645763 0,02545938 0,02441427 0,02308379 0,0211485 0,01765772 0,009606459 -0,01005615 -0,02742613 -0,02844029 -0,0295576 -0,0102084 0,003290439 0,01043073 0,01373223 0,01521974 0,007154329 -0,01662309 -0,02998093 -0,02992903 -0,02929225 -0,02775584 -0,02528921 -0,02246434 -0,02091959 -0,02036585 -0,02027524 -0,02041948 -0,02070014 -0,02106094 -0,02138167 -0,02168248 -0,02197921 -0,02228839 -0,02263405 -0,02301338 -0,02215761 -0,02100055 -0,01755892 0,02992472 0,02684033 0,0249512 0,02398606 0,02333438 0,02279651 0,02229341 0,02177838 0,02123021 0,02065143 0,02004084 0,0193947 0,01871274 0,01799378 0,01723835 0,01644602 0,01562016 0,01476374 0,01345033 0,0125462 0,01137568 0,01046133 0,009338966 0,008407864 0,007487229 0,006490635 0,005285781 0,004148816 0,003101299 0,001947351 0,0007666808 -0,0004823258 -0,002109727 -0,003890194 -0,005434177 -0,007300169 -0,009043003 -0,01085539 -0,0129636 -0,01568544 -0,01994766 -0,02663445 -0,02337754 -0,02095792 -0,01934319 -0,01838472 -0,01791232 -0,02108317 -0,02584552 -0,02988065 -0,01609708 -0,01360562 -0,02997892 -0,0286976 -0,02674768 -0,02537334 -0,02455987 -0,02411409 -0,02392732 -0,02392384 -0,02408678 -0,02437852 -0,02474845 -0,02516051 -0,02559286 -0,02603034 -0,02646238 -0,02674985 -0,02691697 -0,02692068 -0,02684957 -0,02704885 -0,02961777 0,001420304 0,01316157 0,01724444 0,0175606 -0,02058879 -0,02974748 -0,02982126 -0,02939885 -0,02908286 -0,02962185 0,003906461 0,008224717 0,01731663 0,02453689 -0,02824264 -0,02743406 -0,02693383 -0,02645235 -0,0259792 -0,02654672 -0,02714255 -0,02772147 -0,02827568 -0,02878303 -0,02945166 -0,02994336 -0,02926287 -0,01217137 0,01841028 0,01935447 0,02298368 0,02663237 0,02809514 0,02828812 0,02891463 -0,02670089 -0,02657614 -0,02595486 -0,0251366 -0,02601737 -0,02670307 -0,0272724 -0,02777043 -0,02823156 -0,02843837 -0,0285727 -0,02812464 0,02932826 0,02998402 0,02996736 0,02996037 0,02994066 0,02991163 0,02987326 0,02431504 -0,01672328 -0,01950831 -0,02072101 -0,02129687 -0,02415042 -0,02628083 -0,02768399 -0,02855192 -0,02912562 -0,02893508 -0,02871708 -0,02846266 -0,02815332 -0,02777154 -0,02781451 -0,02784689 -0,02787279 -0,02761212 -0,0278831 -0,02833044 -0,02879646 -0,02926994 -0,02956023 -0,02981082 -0,02997097 -0,02999092 -0,02988873 -0,02965214 -0,02923919 -0,02921883 -0,02912867 -0,02898954 -0,02880913 -0,02859231 -0,02834204 -0,02805922 -0,02774475 -0,0269375 -0,02687782 -0,02609208 -0,02514592 -0,02403569 -0,0225427 -0,02018809 -0,02110774 -0,02151396 -0,02162926 -0,02150083 -0,02120348 -0,01950268 -0,01697959 -0,01243357 -0,001796948 0,02062599 -0,006268351 -0,01486102 -0,01872448 -0,02067989 -0,02191582 -0,0216844 -0,02110563 0,02156048 0,01897401 0,0177953 0,01786906 0,01812906 0,01844577 0,01879473 0,01917309 0,01468417 -0,02573373 -0,0206525 -0,01917125 -0,0184483 -0,01790982 -0,01740637 -0,0168868 -0,01632929 -0,01572978 -0,01289043 -0,008188049 0,002913187 0,02667903 0,02806202 0,0016962 -0,003191452 -0,005510975 -0,006547469 -0,006908809 -0,006973026 -0,006848157 -0,006514326 -0,006014814 -0,005400418 -0,003094227 9,32474E-05 0,005213568 0,01535644 0,0294116 0,02984917 0,02986283 0,02765219 0,0195541 0,01040632 -0,0001224178 -0,0001854961 8,268295E-05 0,0004721998 0,0009391783 0,006851947 0,02600133 0,01803851 0,01780365 0,01355059 0,007766701 0,002784105 0,000740376 0,0001319437 9,06846E-05 -0,004461087 -0,01299051 -0,001009468 0,001057978 0,001965947 0,002614684 0,003208826 0,003812535 0,004450751 0,005134267 0,005844279 0,006573823 0,007323905 0,008090063 0,008871153 0,009663669 0,01046646 0,0112741 0,01208207 0,01335997 0,01380782 0,01517043 0,01567792 0,01677271 0,01730846 0,01809272 0,01868368 0,01960255 0,02027883 0,02098663 0,02163936 0,02237285 0,02304849 0,02368879 0,02432395 0,02490731 0,02548734 0,0260098 0,02652373 0,02698624 0,02743283 0,02783362 0,02821155 0,02854784 0,02885554 0,02857354 0,02828182 0,02798769 0,02764966 0,02728614 0,02770967 0,02818183 0,0286417 0,02907501 0,02942944 0,02972154 0,02991537 0,02995683 0,02990708 0,02968731 0,02974228 0,02979657 0,02985256 0,02990588 0,02995135 0,02985686 0,02964464 0,02965127 0,02937099 0,02894192 0,02860187 0,02841729 0,02832464 0,02837033 0,02854904 0,0284908 0,02788336 0,02382181 -0,02991497 -0,02993636 -0,02848415 -0,02775761 -0,02761582 -0,0276622 -0,02778726 -0,02790372 -0,02830349 -0,02872179 -0,0290784 -0,02938135 -0,02952731 -0,0298509 0,02904766 0,02847316 0,02777994 0,02731736 0,02693732 0,02658229 0,02621658 0,02582311 0,02540196 0,02495109 0,02446695 0,02394832 0,02339347 0,02280191 0,02217254 0,02150737 0,02080816 0,01968241 0,01889535 0,01794438 0,01713338 0,01617269 0,01533386 0,01452247 0,01361221 0,01251636 0,01145688 0,01047892 0,008834002 0,007300819 0,005440778 0,003607834 0,001698424 0,001453862 0,0009501365 0,0002898423 -0,000472192 -0,001306347 -0,002289352 -0,003447003 -0,00452928 -0,00538559 -0,006380798 -0,00811645 -0,009859496 -0,01161606 -0,01349207 -0,0157458 -0,01520808 -0,01510176 -0,01531389 -0,01573433 -0,01628608 -0,01691719 -0,01759465 -0,01829755 -0,019014 -0,0197714 -0,02144265 -0,02272561 -0,02408544 -0,02564873 -0,0276422 -0,02980762 -0,02601134 -0,006708194 -0,003801047 0,0009596271 0,006385024 0,01183731 0,01702023 0,02022314 0,02146586 0,02432767 -0,0227141 -0,02450553 -0,02504163 -0,02538963 -0,02570371 -0,02601833 -0,02634303 -0,02667943 -0,02701851 -0,02735221 -0,02767844 -0,02799317 -0,02829363 -0,02857676 -0,02913631 -0,02959973 -0,02994026 -0,02976049 -0,02646197 -0,007991811 -0,005174417 0,0001354995 0,008651542 0,01995262 0,02685924 0,02837151 0,02882359 0,02897712 0,02900938 0,02897599 -0,01710827 -0,01974208 -0,02070001 -0,02102361 -0,02333054 -0,02542423 -0,02685687 -0,02780361 -0,02848868 -0,02924746 -0,0298787 -0,02917815 -0,00129036 0,002608793 0,0116925 0,02290416 0,02820803 0,02905875 0,02926738 0,02931145 0,02928576 0,02921999 0,02912289 0,02899757 0,02977147 0,02503212 -0,02730001 -0,02874463 -0,02918056 -0,02996879 0,01162348 0,01622118 0,02617407 0,02861835 -0,02916659 -0,02951464 -0,02961054 -0,0296836 -0,02975148 -0,02981568 -0,02987434 -0,02992429 -0,02996121 -0,0299811 -0,02998146 -0,02996001 -0,02991474 -0,02984387 -0,02974585 -0,02961937 -0,02946386 -0,02927902 -0,02863557 -0,0286977 -0,02817995 -0,02805624 -0,02752394 -0,0273018 -0,02684622 -0,02618462 -0,02528703 -0,02428585 -0,02315324 -0,02173319 -0,01969184 -0,01600986 -0,007604955 0,01186872 0,0279563 0,02886324 0,0297586 0,02995505 0,02924533 0,02756556 0,02966035 -0,02098588 -0,02017565 -0,01972751 -0,01931658 -0,01435663 0,01058108 0,02924742 0,02920415 0,02772955 0,002329466 -0,01909417 -0,02079382 -0,0216945 -0,02241049 -0,0226665 0,01509775 0,01883425 0,01867171 0,01820028 -0,02294931 -0,01826208 -0,01744331 -0,01696059 -0,01652458 -0,01607241 -0,01558184 -0,01504251 -0,01444862 -0,01381801 -0,01315654 -0,01246299 -0,01174107 -0,01099121 -0,01021611 -0,008312239 -0,00613918 -0,003138531 0,001765746 0,01153357 0,006545199 0,003670986 0,00198436 0,001046448 0,0006090016 0,0005077896 0,0007104123 0,001137182 0,0017092 0,002375685 0,003105443 0,003876587 0,004675258 0,005493199 0,006324222 0,008082549 0,009881538 0,01184222 0,01432436 0,01798295 0,01650074 0,01570934 0,01535098 0,0152979 0,01551357 0,01391199 0,01255838 0,01133531 0,01015005 0,008940157 0,01008632 0,01182068 0,01255134 0,01530475 0,01595511 0,01677144 0,0164234 0,0160486 0,01577391 0,01489732 0,01565079 0,01653799 0,01737348 0,01863828 0,01954869 0,02057367 0,02139875 0,02225153 0,02300145 0,02373176 0,02363248 0,02354736 0,02329573 0,0229813 0,02250652 0,02301287 0,02377757 0,02473547 0,02578617 0,0269746 0,02696724 0,02677176 0,02646844 0,02608487 0,02563417 0,0245937 0,02354169 0,02242418 0,02120893 0,01992918 0,01890073 0,01809746 0,01770035 0,0177983 0,01842665 0,02028045 0,02091166 0,02118821 0,02132283 0,02138996 0,02042078 0,0193726 0,018208 0,01690105 0,01546915 0,01610568 0,01670519 0,01731272 0,01796092 0,01823105 0,01884977 0,01990753 0,02115696 0,02257392 0,02434803 0,02483981 0,02534208 0,0258272 0,02626198 0,02666143 0,02703706 0,02739307 0,0277317 0,02805256 0,02835531 0,02893511 0,02941201 0,02981263 0,02997161 0,02884674 0,02961519 0,02985965 0,02993903 0,02996236 0,02996722 0,02966759 0,02831408 0,02187672 -0,002527662 -0,005746424 -0,01159594 -0,01904147 -0,02619878 -0,02936155 -0,02984032 -0,02993168 -0,0299522 -0,02995305 -0,02994328 -0,02992291 -0,02989163 -0,002293497 0,02974759 0,02997281 0,02997935 0,02996545 0,02994032 0,02990252 0,02984869 0,02977485 0,02914041 0,02715711 0,01706727 -0,01626567 -0,01820416 0,0177688 0,02341228 0,02560652 0,02648583 0,02682968 0,0269284 0,02691299 0,02680708 0,02659979 0,02631102 0,02499245 0,02285032 0,01847399 0,006102375 -0,02012024 0,008692893 0,01385831 0,01659575 0,01799328 0,0187257 0,01904498 0,01909805 0,01892862 0,01856549 0,01806441 0,01609801 0,01326781 0,008398972 -0,002493027 -0,02378874 -0,02549134 -0,02797139 -0,0299134 -0,02779222 -0,02204404 0,01341435 0,01354344 0,01329938 0,0129262 0,01246942 0,006800725 -0,01673208 -0,02677217 -0,02664722 -0,02401116 -0,01884184 0,0003242785 0,005455393 0,006911577 0,007262831 -0,0001170504 -0,02665501 -0,02880761 -0,02957757 -0,01804513 -0,01232755 -0,01060014 -0,01005764 -0,009990271 -0,01016663 -0,002425775 0,01428837 0,01012107 0,00866374 0,007834656 0,0008217876 -0,02965363 -0,02983859 -0,0222068 -0,01229544 0,007721439 0,006443241 0,005870929 0,005355834 0,004808047 0,004205376 0,003539713 0,002807485 0,002027132 0,001210004 0,0003563891 -0,0005282569 -0,001441693 -0,002379869 -0,003341069 -0,002117168 -0,00106133 -0,0007350341 0,0002074916 0,001297732 -9,059015E-05 -0,001962594 -0,003241607 -0,005575939 -0,006782412 -0,009075365 -0,01076713 -0,01258063 -0,01435669 -0,01614642 -0,01641416 -0,01688103 -0,01745561 -0,01809174 -0,01876165 -0,01945033 -0,02014699 -0,0208573 -0,02168375 -0,02252126 -0,02320929 -0,02390487 -0,02451316 -0,02501287 -0,02557888 -0,02641047 -0,02725413 -0,02795601 -0,02857297 -0,02913209 -0,02910347 -0,0291634 -0,02927106 -0,02940016 -0,0295331 -0,0298058 -0,02995914 -0,02993947 -0,02944149 -0,02694246 -0,02950261 -0,02998171 -0,02981162 -0,0295052 -0,02914558 -0,02929321 -0,02953791 -0,02967087 0,0296436 0,02983729 -0,02762554 -0,02775308 -0,02773893 -0,02770344 -0,02765544 -0,02768323 -0,01473778 0,02998106 0,02995126 0,02997481 0,02873464 -0,02901613 -0,02937603 -0,02930235 -0,02913504 -0,02940432 -0,02963991 -0,02982283 -0,02994282 -0,0299828 -0,02994885 -0,02987098 -0,02976157 -0,0296244 -0,02945985 -0,02926642 -0,02904374 -0,02879236 -0,02801592 -0,02804556 -0,02740754 -0,02660807 -0,0256408 -0,02429582 -0,02207918 -0,01728783 -0,004569096 0,01894563 0,02135025 0,02481697 0,02814071 0,02993149 0,02909116 0,02773765 0,02710201 0,02254112 -0,02623076 -0,02484869 -0,02423267 -0,02380249 -0,02145466 -0,001252928 0,02951554 0,02801574 0,02763609 0,02985973 -0,02598364 -0,0253296 -0,02446166 -0,02345867 -0,01986427 0,0008290823 0,02983879 0,02985164 0,02898916 -0,00559824 -0,02432755 -0,02591962 -0,02654607 -0,02693418 -0,02681279 0,02893322 0,02819936 0,02854116 0,02878013 0,02862585 0,02823614 0,02774402 0,02720985 0,02662399 0,02652288 -0,02568187 -0,02597533 -0,02602906 -0,02604858 -0,0252033 -0,02436479 -0,0234732 -0,02247956 -0,02136626 -0,01912618 -0,01535333 -0,004895551 0,02689236 0,02816082 0,0299626 0,02757938 0,02316165 0,02228027 0,02255386 0,0292664 -0,02085925 -0,01955606 -0,01828384 -0,01695661 -0,01244488 0,008518321 0,0279753 0,02795465 0,02563678 0,009544824 -0,007401193 -0,01079807 -0,01166591 -0,01180013 -0,005118122 0,02305952 0,02598185 0,02596185 0,02362128 0,02623373 -0,006706621 -0,007798951 -0,008035451 -0,007886887 -0,00244269 0,01424027 0,02784611 0,02740297 0,02434503 0,01917808 0,01314862 0,0102727 0,009341544 0,009127066 0,003627957 -0,0138224 -0,008756444 -0,007260719 -0,00647559 0,001686677 0,02878596 0,02673949 0,01690668 0,00980844 0,008043525 0,007575674 0,007569972 0,007789835 0,008137784 0,002873386 -0,01870043 -0,009702811 -0,007681833 -0,006773911 0,002816884 0,02573131 0,02352447 0,01470419 0,009404955 -0,007390117 -0,005747807 -0,005234343 -0,004786085 -0,004314974 -0,003800168 -0,003233247 -0,002610052 -0,001932133 -0,001221487 -0,000483346 0,0002811827 0,001067744 0,001874527 0,002698312 0,003537578 0,004386942 0,005241985 0,006667597 0,007124665 0,008599523 0,009147429 0,0103596 0,01095389 0,01183681 0,01315844 0,01470323 0,01621793 0,01774292 0,01944152 0,02154664 0,02458021 0,02875 0,02762544 0,01148984 0,02878919 0,02996486 0,02903776 0,02778602 0,02676155 0,02607934 0,02569568 0,02553383 0,02554215 0,02570167 0,02595802 0,02626888 0,02660813 0,02695812 0,02730682 0,02772224 0,02796123 0,02806973 0,02815174 0,02831506 0,02996155 -0,01193132 -0,0187795 -0,01985563 -0,01974511 0,005627382 0,02987931 0,02962164 0,02944203 0,02932625 0,02925675 0,02922209 0,02923581 0,02935122 0,02954029 0,02989716 0,02992167 0,028383 0,01464191 -0,01506303 0,01837712 0,02523604 0,02764269 0,02853116 0,02890283 0,02905907 0,02911322 0,02910296 0,02902995 0,02889947 0,0287205 0,02849909 0,02823773 0,02793814 0,02760157 0,02808125 0,02809254 0,02834771 0,0288047 0,02898351 0,02911292 0,02901724 0,02909756 0,0290328 0,02908379 0,02872902 0,02831139 0,0278461 0,0271652 0,02654219 0,02606234 0,02572775 0,02555373 0,02543973 0,02550555 0,02610349 0,02680328 0,02751219 0,02806434 0,02861488 0,02897974 0,02904456 0,02893535 0,02873044 0,02847224 0,02781837 0,02712913 0,02636785 0,02550225 0,0245297 0,02493354 0,02531561 0,02570116 0,02610734 0,02621807 0,02598361 0,0260994 0,02593822 0,02604104 0,02591579 0,02596533 0,02587441 0,02590765 0,02583202 0,02584021 0,02634114 0,02698046 0,02746569 0,02807516 0,02847751 0,02889177 0,02918637 0,0294616 0,02965406 0,02981472 0,02992749 0,0299779 0,02992779 0,02979604 0,02955395 0,02918034 0,02873233 0,02814797 0,02732464 0,02601337 0,02646547 0,02662828 0,02660209 0,02643276 0,02616206 0,02581408 0,02540486 0,02494437 0,02443755 0,02388718 0,02267178 0,02131852 0,01966934 0,01730072 0,01306275 0,01490736 0,01584218 0,01625388 0,0163346 0,01613175 0,01368758 0,009856279 0,002236018 -0,01554948 -0,02982832 -0,01243107 -0,004566338 0,000220939 0,002972916 0,00449655 0,008336812 0,01076523 0,01250833 0,01391299 0,01516932 0,01636729 0,01754261 0,01872899 0,01993985 0,02111442 0,02258808 0,02403758 0,02553518 0,02730235 0,02935626 0,0276843 0,02605337 0,02486852 0,02391086 0,02304521 0,02253893 0,02222115 0,02200699 0,02185271 0,02173444 0,02163823 0,02155589 0,02148217 0,02137604 0,02107111 0,02020507 0,01913947 0,01745231 0,01637295 0,01439603 0,01423558 0,01403346 0,0139873 0,01415952 0,01466284 0,01393691 0,01297387 0,01179715 0,01041271 0,008877198 0,009584671 0,01023576 0,009691748 0,01047979 0,01143594 0,01208942 0,01325669 0,01466854 0,01640473 0,01846403 0,02111165 0,02568683 0,02153787 0,0174608 0,007749838 0,02489358 0,02369314 0,02336989 0,0233917 0,02358873 0,02388025 0,02423061 0,02461031 0,02500345 0,02540489 0,0261379 0,02662898 0,02714942 0,02850189 -0,01105087 -0,01804731 -0,02038995 -0,0216724 -0,02257438 -0,02335268 -0,02766104 0,0231587 0,02500204 0,02563961 0,02602016 0,0263356 0,02663615 0,02693773 0,02724331 0,02754413 0,02783725 0,02812109 0,02839285 0,02865037 0,02889113 0,02878179 0,02864927 0,02825175 0,02788575 0,02745615 0,02729292 0,02726684 0,02725101 0,02723126 0,0272085 0,0277372 0,02822759 0,02868129 0,02909288 0,02944395 0,02966948 0,02981547 0,02990585 0,02995241 0,02996027 0,02996115 0,0299336 0,02966162 0,02993632 0,02973831 0,02995488 0,02986266 0,02997212 0,02982509 0,02970947 0,0294588 0,02921871 0,02888666 0,02853853 0,028099 0,02805807 0,0280084 0,02805905 0,02807903 0,0282309 0,02826573 0,02834336 0,02835923 0,02840027 0,02840365 0,02877072 0,02908796 0,02938731 0,02960904 0,02977917 0,02988246 0,02993774 0,02993334 0,02988009 0,02977026 0,02974464 0,02971109 0,02968864 0,02968199 0,02969348 0,02981926 0,02990113 0,02992786 0,02989801 0,02981175 0,02967107 0,02947419 0,02922185 0,02891221 0,02854564 0,02875063 0,02891743 0,02905584 0,0291745 0,02929473 0,02942782 0,02956413 0,02969792 0,02981201 0,02987843 0,02983666 0,02977732 0,02969889 0,02959873 0,02946612 0,02965717 0,02978993 0,02985553 0,02984944 0,02977889 0,02964559 0,02944962 0,02918955 0,02886398 0,02847128 0,0280101 0,02747868 0,02687538 0,02619849 0,02544645 0,02553953 0,02561066 0,02568197 0,02579323 0,02597783 0,02575851 0,02554539 0,02533708 0,02513714 0,02494543 0,02534266 0,02579954 0,02631969 0,02687551 0,02739016 0,02783117 0,0282139 0,02854228 0,02882248 0,02905613 0,0292467 0,02939446 0,02950078 0,02956479 0,02958644 0,02956379 0,02949559 0,02937896 0,02921159 0,02898955 0,02883483 0,02871528 0,0286325 0,02861567 0,02866214 0,02876045 0,02880511 0,02882896 0,02882476 0,02881182 0,02892567 0,0290465 0,02912137 0,02895046 0,02885732 0,02883777 0,02881843 0,0288084 0,02880921 0,02959173 0,02844612 0,02851998 0,02856846 0,02860214 0,02862635 0,02859354 0,02844657 0,02819476 0,02782628 0,02733019 0,02673395 0,02627851 0,02592448 0,02433789 -0,02850352 0,02799466 0,0281434 0,02816153 0,02815343 0,02813404 0,02810714 0,02807397 0,02803461 0,02798904 0,02793678 0,02760592 0,02718838 0,0266568 0,02598277 0,02516382 0,02487571 0,02464529 0,02563062 0,023074 0,02553584 0,02421701 0,02607624 0,02505236 0,0264102 0,02557757 0,02608655 0,02511662 0,02519362 0,0241874 0,02381348 0,02306121 0,02308124 0,02242259 0,02201422 0,02195085 0,02149023 0,02086335 0,02228803 0,01720691 0,02926326 0,02940241 0,02982478 0,02985063 0,02999892 0,02992066 0,0299773 0,02995998 0,02999363 0,02995064 0,02994516 0,02993389 0,02996244 0,02995265 0,02996977 0,029962 0,02998254 0,02993136 0,02981911 0,02963425 0,02939058 0,02909144 0,0287378 0,02833175 0,02787668 0,02737108 0,02726219 0,02714613 0,02707858 0,02706791 0,02711898 0,02664017 0,02606934 0,02537949 0,02460819 0,02380225 0,02421301 0,02456002 0,02485673 0,02512652 0,02541797 0,02575614 0,02613581 0,02656869 0,02703493 0,0274712 0,02793301 0,02836115 0,02875184 0,02910068 0,02940135 0,02959107 0,02974415 0,02985858 0,02993337 0,02996828 0,02996241 0,02995339 0,02993326 0,02989828 0,02983606 0,02991137 0,02996288 0,02992419 0,02982558 0,02952798 0,02921486 0,02887217 0,02850571 0,0281144 0,02769572 0,02724742 0,02640711 0,02577175 0,02524275 0,02460287 0,02399809 0,02333394 0,02278547 0,02206061 0,02125029 0,02038843 0,01962139 0,01869992 0,01776326 0,01670794 0,01532191 0,0137208 0,01229725 0,01048527 0,008750848 0,008324238 0,007707968 0,006973209 0,006234655 0,005159348 0,003424425 0,001519309 -0,0005301633 -0,003029768 -0,006551102 -0,005242682 -0,004662814 -0,004519018 -0,004738023 -0,005218286 -0,007607647 -0,0107947 -0,01575703 -0,02437496 -0,02914872 -0,02827838 -0,02586694 -0,02049503 -0,01050178 -0,0005070793 0,00305926 0,004383565 0,004852867 0,004909471 0,004719303 0,004364417 0,003888819 0,003319879 0,002802281 0,002312039 0,004883865 0,00900381 0,01572093 0,001000418 -0,001963933 -0,02539107 -0,007072224 -0,005695796 -0,0006464323 0,00152842 0,006249085 2,56158E-05 -0,002877364 -0,004013063 -0,004765052 -0,0109968 -0,02985181 -0,01133438 -0,01149349 -0,007572772 -0,0023594 0,001665249 0,003268443 0,003685677 0,003605813 0,007529599 0,02803601 -0,001394156 -0,004176948 -0,005233829 -0,01803867 -0,01059465 -0,008365772 -0,0006085171 0,003180254 0,004148259 0,004260936 0,004042186 0,003648229 0,003142019 0,007038813 0,02660518 0,002004366 -0,001884066 -0,003575282 -0,004572936 -0,005373603 -0,006130005 -0,006898778 -0,007693482 -0,008505725 -0,00933733 -0,01018636 -0,01105095 -0,01192819 -0,01385894 -0,01596225 -0,01866846 -0,02263109 -0,02840188 -0,02604922 -0,0244129 -0,02072974 -0,01375634 -0,002279931 0,008159962 0,0116422 0,01291073 0,01336547 0,01343516 0,01327534 0,0129624 0,01253685 0,01202187 0,01154754 0,0122265 0,01177977 0,01086845 0,009884705 0,008944861 0,008721525 0,009485979 0,02369545 -0,004155382 -0,008033326 -0,007020337 0,01105165 0,008795736 0,01112653 0,01354766 0,02966404 -0,01222295 -0,01444842 -0,01542637 -0,01610183 -0,02052369 -0,02979031 -0,004235955 -0,003848361 0,001515723 0,008138878 0,01311471 0,01490485 0,01539638 0,01540252 0,01929686 -0,006107115 -0,01485098 -0,01648869 -0,0172411 -0,02427745 -0,005017469 -0,001321742 0,009782251 0,0149101 -0,01658454 -0,01802165 -0,01845581 -0,01883672 -0,01923565 -0,01966739 -0,020136 -0,02064159 -0,02118022 -0,02173249 -0,02229176 -0,02285497 -0,02341674 -0,02397368 -0,02452157 -0,02565374 -0,02675418 -0,02797816 -0,0293307 -0,02975967 -0,01966196 0,003178339 0,005564597 0,009837298 0,01432226 0,01918511 0,02291665 0,0247491 0,02505291 0,0247934 0,02599947 -0,01130107 -0,01956829 -0,01977321 -0,01899096 -0,0204712 -0,02160928 -0,02254904 -0,02337587 -0,02417255 -0,02496829 -0,02575348 -0,02651276 -0,02724317 -0,02791519 -0,02841818 -0,02880878 -0,02912078 -0,02937243 -0,02957381 -0,02946264 -0,02988009 -0,02980251 -0,0299966 -0,02984198 -0,02992029 -0,02974707 -0,02972852 -0,02948781 -0,02935864 -0,02897442 -0,02856887 -0,0279851 -0,02729409 -0,02646584 -0,02534782 -0,02361764 -0,02013456 -0,0112605 0,0100735 -0,01531024 -0,02315167 -0,02613801 -0,02744752 -0,02820141 -0,02822503 -0,02825535 0,0284551 0,02834676 0,02833949 0,02853907 0,02873237 0,02893868 0,0291365 0,02933098 0,02935309 0,02930993 0,0292265 0,02911119 0,02896741 0,02994706 0,02502143 -0,001062846 -0,006546114 -0,009919743 -0,01487635 -0,01893436 -0,02162844 -0,02283897 -0,02342578 -0,02287746 -0,02216441 -0,02129667 -0,02026994 -0,01910321 -0,01724113 -0,01502234 -0,01173635 -0,005615339 0,01060606 0,02921665 0,02984326 0,0299553 0,02964994 0,02903569 0,02615215 -0,001003937 -0,01037543 -0,01421671 -0,01551503 -0,01478904 -0,01378132 -0,01260314 -0,01126434 -0,009791914 -0,008570142 -0,007501685 -0,006527243 -0,005603554 -0,004702614 -0,002725485 -0,0005568863 0,00234037 0,00681581 0,01516448 0,02832559 0,0258668 0,02449241 0,02148518 0,0174927 0,0128101 0,007662104 0,00428143 0,002864087 0,002405636 0,002386552 0,002611785 0,002984919 0,003329043 0,003645094 0,00118469 -0,002648792 -0,02386044 -0,007023397 -0,003911817 -0,002664267 -0,001873524 -0,001224238 -0,0006011792 4,045921E-05 0,00391777 0,01085 0,02702398 0,02229761 0,02152978 0,02656534 0,01902922 0,01423041 0,01176688 0,01059723 0,01739813 0,02930693 0,01935613 0,01803589 0,0136294 0,02947709 0,02279093 0,01794328 0,01569108 0,01472881 0,01442323 0,01446678 0,01468517 0,01502314 0,01547557 0,01780632 0,02094293 0,02571914 0,02979114 0,01388411 0,02996614 0,02854403 0,02672723 0,02541547 0,02462342 0,02417246 0,02396968 0,02394422 0,02408547 0,02435024 0,02468982 0,02507086 0,02547299 0,02588216 0,02628881 0,02668707 0,02707236 0,0275967 0,02763121 0,02839273 0,02881834 0,02925844 0,02961115 0,02986649 0,02993936 0,02989625 0,02969623 0,02944721 0,0291682 0,02885135 0,02861973 0,02845243 0,02832962 0,02823718 0,02816547 0,02842602 0,02877898 0,02919961 0,02959459 0,02991719 0,02987133 0,02979568 0,02968602 0,02954401 0,02936594 0,02951422 0,02967417 0,02982015 0,0299261 0,0299647 0,02993152 0,02984485 0,02971352 0,02933915 0,02891603 0,02882017 0,02840319 0,02816182 0,02772793 0,02746564 0,0273092 0,02730597 0,02735512 0,02751551 0,027812 0,02811959 0,02828982 0,02839189 0,02845553 0,02849584 0,02888566 0,02922288 0,0296721 0,02951062 0,02999316 0,02980183 0,02999927 0,02986186 0,02997706 0,02987871 0,02998011 0,02991492 0,02991389 0,02976477 0,02959232 0,0294251 0,02932454 0,02920144 0,02915827 0,0292425 0,0293996 0,02949256 0,02967734 0,02941369 0,02975062 0,02956789 0,02975346 0,02962174 0,02974218 0,02965166 0,02972738 0,02966232 0,02971386 0,02966608 0,02970034 0,02979669 0,0299184 0,02993103 0,02992027 0,02981169 0,02966585 0,02944264 0,02918043 0,02884826 0,02847796 0,02824275 0,0280615 0,0279373 0,02793483 0,02800758 0,02857327 0,02900488 0,02937254 0,02963438 0,02981333 0,02974475 0,02968537 0,02961225 0,02953209 0,02940813 0,02924976 0,02901228 0,02865945 0,02812958 0,02737863 0,02685182 0,02605841 0,02534273 0,02470782 0,02399592 0,02452243 0,02503427 0,02539483 0,02582203 0,02626432 0,0266633 0,02719072 0,0275992 0,02815935 0,0285199 0,0286266 0,0286338 0,02865439 0,02858587 0,02848408 0,02870567 0,02898485 0,02925463 0,02956134 0,02976624 0,02979801 0,02979498 0,02979202 0,02976169 0,02971736 0,02969015 0,0296681 0,02959045 0,02959422 0,0295918 0,02968097 0,02979289 0,0298605 0,0297439 -0,02705088 0,02987495 0,02987208 0,02984293 0,02977132 0,02965906 0,02974579 0,02952035 -0,02952959 -0,0296454 -0,0295292 0,0108657 0,02277444 0,02530226 0,02619026 0,02661332 0,02813886 0,0288799 0,02914198 0,02925583 0,02931246 0,02905949 0,02873088 0,02830546 0,02776092 0,02709444 0,02738804 0,02765187 0,02790844 0,02799245 0,02774166 0,02769098 0,02679846 0,02608554 0,02518415 0,0240394 0,0</t>
  </si>
  <si>
    <t xml:space="preserve">280442 0,02150717 0,02003611 0,01842098 0,01653505 0,0182784 0,01952407 0,0205094 0,02136239 0,0221557 0,02208034 0,02199273 0,0221792 0,02134815 0,02188929 0,02130314 0,02157465 0,02111074 0,02122644 0,02084363 0,02168294 0,02203106 0,0229768 0,02408389 0,02537759 0,02610315 0,02666718 0,02713077 0,02752807 0,02787884 0,0277649 0,02788784 0,02691837 0,02703878 0,02637441 0,02693599 0,02702823 0,02765361 0,02831252 0,02897293 0,02890981 0,02878792 0,02860813 0,02837603 0,02808604 0,02829606 0,02854802 0,02882118 0,0290963 0,02933318 0,02992718 0,02904291 0,02987886 0,02924104 0,0296548 0,02924631 0,02964656 0,0293566 0,02963962 0,02942961 0,02955789 0,02929756 0,02922524 0,02885721 0,02856891 0,0280715 0,02762528 0,02698494 0,0263728 0,02557431 0,02531544 0,02499368 0,02478736 0,02454698 0,02444243 0,02354278 0,02251568 0,02122435 0,01974433 0,01811223 0,01629103 0,01432608 0,01225109 0,01005928 0,00779656 0,006960215 0,006347304 0,00575106 0,005671194 0,005932537 0,006616618 0,007701589 0,008873876 0,009885885 0,01059151 -0,01122337 -0,009378001 -0,01074149 -0,01436811 -0,01522715 -0,02090728 0,0133373 0,01535336 0,01612577 0,01658507 0,01695208 0,01729296 0,01763242 0,01797158 0,01830243 0,02012268 0,02257898 0,02615066 0,02787521 0,009385997 0,02840145 0,02800895 0,02687051 0,02596846 0,02538554 0,02396654 0,0227892 0,02174233 0,02073898 0,01970449 0,01986209 0,02018237 0,02062438 0,02117104 0,02176419 0,0222283 0,0226019 0,02461388 0,02230984 0,02478125 0,02217704 0,02300045 0,02069793 0,02072983 0,01853554 0,01850798 0,01707811 0,01663639 0,01511809 0,01427478 0,01347908 0,01331431 0,01248268 0,02553732 0,02612062 0,02625189 0,02629802 0,02633912 0,02625474 0,02610295 0,02651944 0,02697925 0,02744514 0,0279185 0,02831505 0,0283643 0,02840736 0,0284293 0,02839353 0,0283157 0,02784263 0,02728348 0,02663435 0,02591355 0,02513978 0,02430349 0,02340396 0,02244226 0,02141792 0,02033389 0,01912009 0,01782831 0,01645499 0,01499804 0,01345341 0,01329811 0,01321237 0,01327256 0,01349993 0,01392021 0,0148237 0,01577671 0,01680044 0,01787065 0,01889952 0,01982609 0,02068405 0,02147496 0,02221181 0,02289707 0,02353808 0,02413765 0,02470106 0,02523058 0,02572903 0,02565481 0,02553254 0,02534393 0,02509297 0,02475392 0,02510214 0,02551073 0,02599018 0,02649769 0,02696123 0,02746341 0,027945 0,02839791 0,02881177 0,02916821 0,02936046 0,02951612 0,0296339 0,02970888 0,02974478 0,02973763 0,02968967 0,02959667 0,02945954 0,02927384 0,0290394 0,02875163 0,02840943 0,02800814 0,02754591 0,02685759 0,02607619 0,02519525 0,02422866 0,0231753 0,02334625 0,02347312 0,0236144 0,02378442 0,02401403 0,02340257 0,02261952 0,02162739 0,02040909 0,01907574 0,0174223 0,01565266 0,0137858 0,01178625 0,009837125 0,008858645 0,007756602 0,006900532 0,00475932 0,00387763 0,00116558 -0,00087116 -0,002987746 -0,005368757 -0,008395306 -0,01314102 -0,02137517 -0,02940343 -0,02937107 -0,02884449 -0,01771042 -0,01410481 -0,01243145 -0,01180339 -0,01175332 -0,01617419 -0,02397317 -0,02724949 -0,0257854 -0,02165417 -0,02169827 -0,01828412 -0,01690474 -0,01647766 -0,01652345 -0,02055501 -0,02755181 -0,01881927 -0,01665129 -0,009999754 -0,02655005 -0,02297955 -0,02144083 -0,02092031 -0,02087141 -0,02107983 -0,02144657 -0,02190218 -0,02241611 -0,02296725 -0,02454173 -0,02636953 -0,02854561 -0,02876782 -0,01063995 -0,02929078 -0,02945472 -0,02904401 -0,02868388 -0,02845945 -0,02945798 -0,0276208 -0,00735059 -0,0041976 0,002065702 0,01038532 0,0193546 0,02456529 0,02598161 0,02643041 0,02921322 -0,02649418 -0,02766237 -0,0280571 -0,02829477 -0,02943979 -0,01783906 0,01912988 0,0190438 0,02211754 -0,01327888 -0,02918921 -0,02951606 -0,02939199 -0,02935197 -0,02922584 -0,003913853 0,002010276 0,01560082 0,02691113 0,02847211 0,02879892 0,02887939 0,02887122 0,028816 0,02872655 0,02860735 0,02845935 0,02828209 0,02807861 0,02886189 0,02951741 -0,02147964 -0,02696056 -0,02792735 -0,02828742 -0,02851063 -0,02869153 -0,02885553 -0,02900951 -0,02948276 -0,0292731 -0,02245879 0,009722455 0,01156244 -0,02308567 -0,02740096 -0,02869449 -0,02910576 -0,02924841 -0,029294 -0,02930236 -0,02928474 -0,02923458 -0,02915417 -0,02862447 -0,02752446 -0,02468219 -0,01431663 0,01283289 0,01557084 0,0203415 0,02522426 0,02872493 0,02959504 -0,0269722 -0,02798176 -0,02796432 -0,02786062 -0,02772104 -0,02635935 0,01448999 0,0295574 0,02933763 0,0294118 -0,02906956 -0,02886171 -0,02854422 -0,02814224 -0,02763728 -0,02728293 -0,02697422 -0,02666982 -0,0263543 -0,02602709 -0,02464245 -0,02228284 -0,01697426 0,0002736383 0,02542098 -0,003533985 -0,01148571 -0,01535903 -0,01734519 -0,01837399 -0,01269523 0,00322625 0,02667442 0,02780859 0,02928996 -0,006494432 -0,01870638 -0,02164181 -0,02286567 -0,02368959 -0,02355482 -0,02762059 0,02110655 0,02065401 0,01967224 0,01412499 -0,02180316 -0,01987602 -0,01904111 -0,01850463 -0,01804719 -0,01759939 -0,01713354 -0,01664464 -0,01614188 -0,01485317 -0,01379575 -0,01205289 -0,0003835132 0,02372827 -0,01337059 -0,01686675 -0,01691238 -0,01614794 -0,0150509 -0,009951708 0,01647308 0,02618011 0,02621728 0,02375217 0,02002654 -0,003867845 -0,008746512 -0,009984624 -0,01028459 -0,01021302 -0,009942755 -0,009555489 -0,009090181 -0,008585607 -0,008051949 -0,007493615 -0,006918303 -0,006328836 -0,005729249 -0,005120846 -0,00450847 -0,003896064 -0,002242002 -0,00277718 -0,001000067 -0,001153976 0,000195599 0,0002262576 0,001104527 0,002055514 0,003594796 0,005139243 0,006780091 0,008739452 0,01137086 0,01561358 0,02295735 0,02969098 0,02103894 0,01903343 0,01555062 0,01130749 0,006681342 0,001755377 0,006430382 0,01025441 0,01087735 0,01125556 0,01163278 0,01204011 0,01248255 0,01296119 0,01346873 0,01398754 0,0163389 0,01958156 0,02470471 0,02948702 0,01325995 0,01118494 0,00621038 0,0003843332 -0,005749353 -0,01103434 -0,01607703 0,01590497 0,01765931 0,01834905 0,01881482 0,02301189 0,02891376 -0,002120908 -0,002245153 -0,00685668 -0,01239331 -0,01640069 -0,01791164 -0,01835856 -0,01839713 -0,02158403 0,001110866 0,01730031 0,01906939 0,01975403 0,0202025 0,02058901 0,02096663 0,02135492 0,02176157 0,02217526 0,02259002 0,02300638 0,02342133 0,02383392 0,02424187 0,02464442 0,02503837 0,0254211 0,02645259 0,02567239 0,02711621 0,02669123 0,02768245 0,02742149 0,02744596 0,02651811 0,02645424 0,0255731 0,02522487 0,02490391 0,02493682 0,02462959 0,02455954 0,02424218 0,02352472 0,02251664 0,02127606 0,01978764 0,01800437 0,01719512 0,01655758 0,01614334 0,01612491 0,01631442 0,01630429 0,007291254 -0,0170234 -0,01540178 -0,01393215 -0,01396285 -0,01459165 -0,0152883 -0,01601393 -0,01673882 -0,0174299 -0,01806273 -0,01866045 -0,01923874 -0,01978377 -0,02124049 -0,02388642 0,01396497 0,02109586 0,02225998 0,02275771 0,02309837 0,02339757 0,02369066 0,02399068 0,02430152 0,02461205 0,02491913 0,02522271 0,02552049 0,02518521 0,02479782 0,02434245 0,02380412 0,02290312 0,02206263 0,02281088 0,02373354 0,0247936 0,0261445 0,02583745 0,02543331 0,02494005 0,02438227 0,02374968 0,02396103 0,02452892 0,02542925 0,02844435 -0,02216968 0,02679744 0,02636992 0,02659568 0,02689243 0,02722889 0,02821356 0,02704313 -0,02117767 -0,02078518 -0,02284247 0,02505566 0,02872745 0,02874891 0,02871048 0,02869697 0,02867844 0,01713824 -0,02655305 -0,02729833 -0,02728579 -0,02416448 0,02804773 0,02832184 0,02852806 0,02865597 0,0285072 0,01551125 -0,02367913 -0,02361843 -0,02589472 0,01215109 0,02715516 0,02824334 0,02840608 0,02841613 0,02655599 -0,0008686298 -0,006953304 -0,01982551 -0,02833092 0,0284157 0,02827299 0,02817481 0,02806496 0,0279312 0,02776726 0,02756719 0,02732464 0,02704018 0,02671078 0,02709067 0,02734823 0,02753574 0,02768048 0,02779285 0,0276856 0,02866589 0,02619844 0,02801551 0,02636566 0,02718261 0,02558034 0,02558312 0,02404288 0,02342397 0,02170296 0,02070444 0,01875423 0,01728291 0,01496419 0,01302104 0,01031619 0,007907898 0,00487867 0,002128366 -0,001047872 -0,003912652 -0,006985429 -0,009696094 -0,01242819 -0,01477655 -0,01703146 -0,01892658 -0,02068305 -0,02213469 -0,02354851 -0,02465859 -0,02562036 -0,0263592 -0,0269903 -0,02745127 -0,02804236 -0,02823475 -0,02833984 -0,02833866 -0,02836924 -0,02840392 -0,02648234 -0,01569119 -0,006980772 0,02036093 0,02325282 0,02634852 0,02746098 0,02730968 0,0273675 0,0274479 0,02753189 </t>
  </si>
  <si>
    <t>0 -0,001647415 -0,001986404 -0,002531688 -0,003178822 -0,003877138 -0,004603402 -0,005346235 -0,006099589 -0,006859997 -0,007625349 -0,008394293 -0,009165926 -0,009939619 -0,01071493 -0,01149153 -0,01226917 -0,01304767 -0,01382688 -0,01227495 -0,002618033 -0,002155594 -0,002042243 -0,002158906 -0,002365964 -0,002603203 -0,002850572 -0,003080847 -0,003308614 -0,003533815 -0,003753247 -0,003964671 -0,004200927 -0,004448797 -0,00469843 -0,004946199 -0,005190511 -0,003942331 -0,002824824 -0,002039176 0,001352808 0,001500743 0,001613366 0,001833211 0,002114584 0,002425882 0,002753599 0,003091324 0,003433319 0,003780141 0,004132378 0,004487884 0,003541964 0,002607723 0,001681696 0,0007829344 0 0,0008912846 0,001319166 0,001745418 0,002166748 0,002582998 0,001676693 0,0008276759 -0,0005925169 -0,0007055395 -0,0006808493 0,0006305171 0,000998558 0,001382739 0,001770586 0,002156619 0,001212079 0,0002938532 -0,0009130439 -0,001085694 -0,001343891 -0,001630345 -0,001921455 -0,002212538 -0,002502145 -0,002789715 -0,0014662 0 0,0008509238 0,001222615 0,001628185 0,002037552 0,002444261 0,002847262 0,003246223 0,003638173 0,002769302 0,001893715 0,001006455 0 -0,001431273 0 0,0004701578 0,0008680437 0,001264164 0,001657156 0,0007132926 -0,0003352405 -0,0005469472 -0,0008348276 -0,001127625 0,0001768965 0,0005451108 0,0009361266 0,001329541 0,001720808 0,002112303 0,002504767 0,002894689 0,003277128 0,003647264 0,004008528 0,004363499 0,004715563 0,005065085 0,005411508 0,004470089 0,003532557 0,00259886 0,001683244 0,0007847553 0 -0,0004447263 -0,0006403149 -0,0008579161 -0,001090203 0,0003601663 0,0007171194 0,001123453 0,00154484 0,001970768 0,002380299 0,002759131 0,003128682 0,003497349 0,003862663 0,004223463 0,004581617 0,004935603 0,005280806 0,005613526 0,00594064 0,006263361 0,006581188 0,006579615 0,007025851 0,006151246 0,005286477 0,00439189 0,003458788 0,00250349 0,002901544 0,003281289 0,003659563 0,004030621 0,004389492 0,003477438 0,002576308 0,001642873 0,0006999481 -0,000394157 0,0007224787 0,001130466 0,001542268 0,001948974 0,002344578 0,001436813 0,0005184428 -0,0006676375 -0,0008722797 -0,00112214 0,0002186599 0,0006241611 0,001042493 0,001457911 0,001863032 0,0009797205 0 -0,001324472 -0,001515431 -0,001758509 -0,002011209 -0,002266657 -0,002521377 -0,002770918 -0,003010978 -0,00324669 -0,003456068 -0,003655203 -0,003853754 -0,004051925 -0,002605066 -0,001197748 0,0002977976 0,0006617812 0,001083591 0,001450504 0,001819141 0,002194781 0,002573748 0,002950488 0,003325944 0,003698475 0,004067293 0,004432041 0,004792515 0,005147959 0,005501282 0,005846234 0,006178527 0,006495012 0,006494876 0,00694988 0,007383454 0,00778065 0,007649557 0,008112242 0,008617122 0,008995292 0,008935245 0,009322523 0,009580104 0,009937366 0,01010108 0,01046239 0,01067044 0,011009 0,01121004 0,01150868 0,01167785 0,01192904 0,01209278 0,01233536 0,01252991 0,01278745 0,01298955 0,0132305 0,01343091 0,01365973 0,01385462 0,01407035 0,01425724 0,01445085 0,0146053 0,01476362 0,01489628 0,01408166 0,01325967 0,01243915 0,01161692 0,01078776 0,01110239 0,01137559 0,0116134 0,01183419 0,01203308 0,01111255 0,01020083 0,009292237 0,008387297 0,007484247 0,00779553 0,008077573 0,008346006 0,008614364 0,008870133 0,009125774 0,009370686 0,009614814 0,009849994 0,01008359 0,009176442 0,00830074 0,007425738 0,006487347 0,005575393 0,004666952 0,003750206 0,002842017 0,001951643 0,00109886 0,001519153 0,001894476 0,002264429 0,002637529 0,003014854 0,003388964 0,00375919 0,004123889 0,004479521 0,004827408 0,005169273 0,005512298 0,005857853 0,00620081 0,00653684 0,006602337 0,007061803 0,007454572 0,007850986 0,007688628 0,006878561 0,006041869 0,005165828 0,004284475 0,003409432 0,003806147 0,004177859 0,004541408 0,004897664 0,005246056 0,005586818 0,005921072 0,006248044 0,006568569 0,006571128 0,007016893 0,007336842 0,007725748 0,007528538 0,007977067 0,008386197 0,00875552 0,008642218 0,009043976 0,009298185 0,009648819 0,009738447 0,01007103 0,01022352 0,01053321 0,009563369 0,008647767 0,007771938 0,006826299 0,005933258 0,006298592 0,006623646 0,006640344 0,00708206 0,007353907 0,007749225 0,007644368 0,008080556 0,008409023 0,008786034 0,008761872 0,009145398 0,009355085 0,009699089 0,009820401 0,008909501 0,008060383 0,007122788 0,006204863 0,005314006 0,005683664 0,006018004 0,006341798 0,006659407 0,006657056 0,005876771 0,005015033 0,004132761 0,003260233 0,002416857 0,002806581 0,003187313 0,003567489 0,003942649 0,004312178 0,003408337 0,002552361 0,001743457 0,001091762 -0,001470479 0,001162946 0,001488828 0,001859355 0,002247945 0,002641808 0,001803163 0,001108349 -0,001368504 -0,001296747 -0,001114388 -0,000992939 -0,0009471072 -0,001065845 -0,001317642 -0,001596964 -0,0002569293 0,0007452843 0,001134768 0,001545536 0,001955994 0,002363438 0,002767195 0,003166975 0,00356088 0,003944209 0,003046194 0,002193235 0,001397366 0,0008442698 -0,001548841 0,0008920486 0,001171471 0,001534532 0,001925682 0,00232692 0,002727414 0,003123793 0,00351312 0,003893841 0,004266163 0,004629389 0,004984512 0,005331291 0,00567068 0,00600332 0,006328675 0,006647705 0,006645495 0,007090369 0,007404269 0,006446262 0,005548371 0,004656599 0,003774363 0,002910605 0,003299893 0,00367507 0,004046009 0,004412055 0,004770766 0,003857469 0,002985787 0,002149772 0,001398134 0 0,001136651 0,001428144 0,001777166 0,002151301 0,002538134 0,002896122 0,00325512 0,003614741 0,003975946 0,00433826 0,003394409 0,002466821 0,001544574 0,0006535889 -0,0003863398 -0,000522166 -0,0006838878 -0,0009667603 -0,001262893 -0,001559701 0 0,000777033 0,001164086 0,001574305 0,001984429 0,002391554 0,002794988 0,003194438 0,00358764 0,003970128 0,004342223 0,004704643 0,005058366 0,005403656 0,005741774 0,006072919 0,006396996 0,00671459 0,00670846 0,007152291 0,00625747 0,005381729 0,004500255 0,003621746 0,002763191 0,003155405 0,003533903 0,003908 0,004277427 0,004639114 0,003728323 0,002861082 0,002030432 0,001300254 0 0,001385918 0,001746984 0,002133023 0,002527384 0,002922049 0,002064185 0,001304558 0 -0,001801695 -0,001830587 -0,001791929 -0,001790559 -0,001828992 -0,001906391 -0,002083415 -0,0006736265 0,0004619666 0,0008617493 0,001276686 0,00169042 0,0007803616 -0,000303767 -0,0004663777 -0,0007172401 -0,0009705587 0,0003161534 0,0007217663 0,001138505 0,001552031 0,001955201 0,00236022 0,002762993 0,003162241 0,00355618 0,003939734 0,003041292 0,002188126 0,001391514 0,0008378115 -0,001544853 0,0008854053 0,001165158 0,001528918 0,001920786 0,002322587 0,001472497 0,0007089396 -0,001062845 -0,001069864 -0,001277804 -0,001519975 -0,001777049 -0,002037893 -0,002296884 -0,002548201 -0,001266478 0,0005047448 0,000753518 0,001081 0,001438559 0,000683888 -0,001045495 -0,001122461 -0,001347862 -0,001593865 0 0,0008419849 0,001241727 0,001650417 0,002051181 0,002421639 0,002783229 0,003148259 0,003515793 0,003880451 0,004244231 0,004605497 0,004963146 0,005317737 0,005672074 0,006022404 0,006368357 0,006446792 0,006910028 0,007347883 0,007748962 0,007639328 0,008103201 0,008609086 0,008993399 0,008989871 0,009403017 0,009675868 0,01002488 0,01015403 0,01046828 0,01063195 0,01094131 0,01112546 0,01143943 0,01053628 0,009664853 0,008802986 0,007891334 0,006992527 0,007305606 0,00756727 0,007866558 0,008126496 0,008408824 0,007464654 0,006520114 0,00563113 0,004745249 0,003863115 0,004248543 0,004608318 0,004961414 0,005307356 0,00564631 0,004715686 0,003825279 0,002958322 0,002128235 0,001396129 0,001751987 0,002119948 0,00250236 0,002890327 0,003278168 0,00366107 0,004037084 0,004405377 0,004765204 0,005116948 0,00423169 0,003360538 0,002459752 0,00154174 0,0006571565 -0,0005327723 -0,000751258 -0,001024083 -0,001304512 -0,001582012 -0,001869098 -0,002157695 -0,002445369 -0,002731196 -0,003014861 -0,001719008 -0,0004345439 0,0007437135 0,001107057 0,001500258 0,001893667 0,002288891 0,002682039 0,003068137 0,003442167 0,002530856 0,001622232 0,0006891681 -0,0004300725 -0,0006333481 0,0005410768 0,0009463631 0,001360581 0,001770339 0,002169282 0,002570849 0,00297067 0,003367218 0,003755908 0,004133716 0,004501426 0,004860191 0,005210176 0,005552016 0,005887323 0,004948522 0,004055003 0,003180979 0,00233866 0,001562479 0,001879401 0,002216275 0,002572603 0,002936634 0,003301971 0,003673325 0,004043734 0,00440936 0,004767865 0,005113804 0,005454319 0,005789179 0,006117889 0,006440408 0,006448985 0,005673824 0,004814495 0,003933799 0,003065276 0,00223318 0,001488167 0 -0,001869092 -0,001823994 -0,001739535 0,0007327931 0,0009333888 0,001268606 0,001652914 0,002056544 0,00124256 0 -0,001616233 -0,001700689 -0,001686325 -0,001707666 -0,001761192 -0,001880195 -0,00209563 -0,002355001 -0,002627083 -0,002902777 -0,003179125 -0,003454763 -0,003729631 -0,004000066 -0,004266261 -0,004528037 -0,004785161 -0,005036836 -0,003712635 -0,002391151 -0,001053573 0,0003037308 0,0006340807 0,001043519 0,001459456 0,00187391 0,002284519 0,00269066 0,003092213 0,00348826 0,003873896 0,004248501 0,004613184 0,004969181 0,005316554 0,005656315 0,005989351 0,006315053 0,006634419 0,006632846 0,007077942 0,007393045 0,007782192 0,007589989 0,008036752 0,008434453 0,008804438 0,00870052 0,009099546 0,009346311 0,009695974 0,009788545 0,01011959 0,009160457 0,008237644 0,007378517 0,00642334 0,005529883 0,004641608 0,003760536 0,002897196 0,002078465 0,001385471 0,001702736 0,002049712 0,002419583 0,002801736 0,003187532 0,002320916 0,001534687 0,0009788156 -0,001618625 -0,001595112 0,0009205009 0,00118338 0,001534226 0,001919388 0,002318778 0,002718246 0,003114141 0,003503376 0,003884125 0,004256609 0,004620024 0,004975363 0,00532235 0,005661907 0,005994739 0,005093123 0,004219992 0,003331677 0,002411654 0,001486239 0,0006209563 -0,0008142408 -0,0008739117 -0,001117837 -0,001402661 0 0,0005513904 0,0008846741 0,001244722 0,001614357 0,0007567569 -0,0008561162 -0,0009713322 -0,0009590872 -0,001026158 0,0002496422 0,0006321763 0,001022107 0,001414338 0,00180457 0,00219514 0,00258652 0,002975205 0,003356247 0,003724921 0,002810393 0,00194338 0,001127337 0 -0,00153281 -0,001666139 -0,001719979 -0,001812707 -0,002018817 -0,002261009 -0,0008183933 0,0004138083 0,0008177157 0,001234622 0,001644538 0,002004972 0,002361313 0,002722121 0,003089342 0,003461744 0,002518811 0,00159578 0,0006993547 -0,0003286841 -0,0004540705 -0,0006823171 -0,0009742725 -0,001272767 -0,001570871 -0,00186725 -0,0007316355 0,0007960627 0,001135677 0,00149707 0,001866849 0,002195788 0,00253056 0,002874154 0,003224829 0,003577124 0,003914886 0,004254998 0,004599227 0,004947799 0,005301182 0,005654227 0,006004693 0,006350893 0,006429627 0,006893088 0,007329123 0,00772802 0,007579382 0,008036894 0,008462895 0,007506393 0,006563726 0,005652907 0,004757811 0,003874498 0,004267868 0,004631074 0,004985541 0,005331941 0,00567104 0,006003444 0,006328618 0,006647547 0,0066455 0,00708996 0,006195673 0,00532098 0,004439318 0,003561837 0,002705388 0,0030974 0,003476505 0,003851687 0,00422224 0,004585115 0,00367546 0,002810156 0,001982236 0,001262342 0 0,001223249 0,00150043 0,001849893 0,002218715 0,002593089 0,001646979 0,0007233287 -0,0002645978 -0,0004491154 -0,0007339477 -0,001033533 -0,001333478 -0,001631935 -0,001928233 -0,002221995 -0,0008995632 0,000337481 0,000713375 0,001126156 0,001541285 0,00195341 0,002361704 0,00276594 0,003166002 0,003559984 0,002665983 0,00182263 0,001068157 -0,001134352 -0,001122402 0,00107062 0,001436508 0,001836982 0,002245943 0,002655173 0,003058824 0,003452836 0,00383689 0,004211259 0,00457612 0,00366652 0,002800265 0,001969687 0,001239655 0 -0,001237847 -0,0009934108 -0,0007995109 -0,0006896817 -0,0008227828 0,0003902704 0,0008007126 0,001216671 0,001630682 0,002041488 0,001162083 0,0004698162 -0,001257658 -0,001400225 -0,001453353 -0,001521524 -0,001669036 -0,00190785 -0,002179807 -0,002459689 -0,001126334 0,0001852655 0,0005635254 0,0009787203 0,001395685 0,001809479 0,002219363 0,002625153 0,003026761 0,003424112 0,00381166 0,004187881 0,004554026 0,004911506 0,005260243 0,005601081 0,005935333 0,006262186 0,006582617 0,006583998 0,007029924 0,007348777 0,007737969 0,007543411 0,007991417 0,00839679 0,008766429 0,008658074 0,009058517 0,009309409 0,009659525 0,009751465 0,01008327 0,01023532 0,01054442 0,01068836 0,01097363 0,01112214 0,01138375 0,01153522 0,01177591 0,01192858 0,01215092 0,01230329 0,01250958 0,01266812 0,01287823 0,01307094 0,01329751 0,01350069 0,01267768 0,01183694 0,01097208 0,01008882 0,009186907 0,008266702 0,007331073 0,006363961 0,005457287 0,004558316 0,004942846 0,005295692 0,005642358 0,00598644 0,006323112 0,006392824 0,006854885 0,007257023 0,007653945 0,007484171 0,006713736 0,005907007 0,005036314 0,004126923 0,003182855 0,002250004 0,001330635 0,0004471225 -0,0007725569 -0,0008891214 -0,00104061 -0,001305619 -0,001593927 -0,001885432 -0,002176523 -0,002415761 -0,002629158 -0,002850985 -0,003077165 -0,003302643 -0,001868846 -0,0004332111 0,0006614559 0,001064415 0,001474044 0,001886876 0,002297204 0,00270325 0,003104711 0,003500475 0,003885747 0,004260058 0,004624474 0,0049802 0,00532732 0,005666878 0,005999685 0,006325189 0,006644337 0,006642215 0,00708716 0,00740154 0,007790673 0,007598865 0,008045396 0,008441693 0,008811734 0,008708595 0,009107361 0,009353371 0,008435209 0,007605489 0,006636483 0,005727169 0,004834707 0,00520831 0,00555051 0,005884105 0,006210692 0,006531092 0,006535463 0,00699002 0,007319611 0,007464075 0,007866676 0,00692921 0,00601964 0,005125517 0,004238627 0,00336431 0,003752619 0,004120766 0,00448371 0,004840228 0,0051895 0,005531094 0,005866345 0,006194409 0,006515882 0,006521243 0,005745688 0,004884919 0,00400379 0,00313365 0,002297196 0,001542262 0,001060558 -0,001824703 -0,001764454 -0,001666398 -0,001612353 -0,00161476 -0,001657172 -0,001808634 -0,002042715 -0,0006640024 0,0004619157 0,0008585035 0,001272842 0,001686235 0,002096515 0,0025031 0,002905726 0,00330423 0,00369473 0,004074071 0,004443384 0,004803437 0,005154755 0,005497835 0,00456688 0,003678688 0,002816128 0,001989154 0,001271379 0 -0,00128231 -0,001034084 -0,0008335066 -0,0007130433 -0,0008131543 -0,001069689 -0,001351718 -0,001638757 -0,001926264 -0,0006686156 0,0006630687 0,001012497 0,001380317 0,001756497 0,002110169 0,002455663 0,002805646 0,003160622 0,003516483 0,002589952 0,001714652 0,0008969238 -0,0007714496 -0,0008634301 -0,0007526255 -0,0006960008 -0,0008402424 -0,001111761 -0,001401715 -0,001694181 -0,001986038 -0,002276154 -0,002564102 -0,002849715 -0,001533146 0 0,0007970643 0,001166979 0,001572857 0,0006923339 -0,000577027 -0,0006689032 -0,0006971825 -0,0009269848 0,0003048187 0,0007181308 0,001135923 0,001551274 0,00196316 0,002371223 0,002775276 0,003175198 0,003568916 0,003951945 0,004324486 0,004687309 0,005041454 0,005387133 0,005725563 0,006057068 0,006381453 0,006699382 0,006694146 0,007138216 0,007448655 0,007837706 0,007648278 0,008093499 0,008481934 0,007537697 0,00661276 0,005712503 0,004823058 0,003939546 0,003071545 0,00223891 0,001500154 0 -0,001909907 -0,001854553 -0,001767912 -0,001722307 -0,001730026 -0,001772543 -0,0002406705 0,0007887745 0,00119177 0,001604552 0,002015259 0,001135276 0 -0,001280287 -0,001423688 -0,001482615 0 0,0004602606 0,0008504594 0,0012439 0,001635633 0,0006885782 -0,0003535048 -0,0005742046 -0,0008610033 -0,001152965 0,0001495966 0,0005566338 0,0009755616 0,001392456 0,001805947 0,002215625 0,002621298 0,00302285 0,003420186 0,003807798 0,004184105 0,004550329 0,004907895 0,005256714 0,005597618 0,004664664 0,00377499 0,002909107 0,002077474 0,001341808 0,001706112 0,002080873 0,002467292 0,00285766 0,003247086 0,003631203 0,004008033 0,00437718 0,004737676 0,005090093 0,005434406 0,005771826 0,006102202 0,00642562 0,006742543 0,005790417 0,004884833 0,003996881 0,003126331 0,002290417 0,002683912 0,003067373 0,003450328 0,003828355 0,004200478 0,00454869 0,004894429 0,005240017 0,005588477 0,005937968 0,006282281 0,006348772 0,006808715 0,007166993 0,00755997 0,007400843 0,007858701 0,008360638 0,008743588 0,008719027 0,009148656 0,009453857 0,009821228 0,00995726 0,01028101 0,01044276 0,01073917 0,01089369 0,01116872 0,0113236 0,01044334 0,00958552 0,008716407 0,007878019 0,006984418 0,006053328 0,005161275 0,004249274 0,003333167 0,002426843 0,002857857 0,003236474 0,003603674 0,003967742 0,004327449 0,004681778 0,005034338 0,005382289 0,005718801 0,006042649 0,005092146 0,004188529 0,003278916 0,002343715 0,001392911 0,001804082 0,002192899 0,002577353 0,002958236 0,003335327 0,003708189 0,004077819 0,004441379 0,004797428 0,005142038 0,005469433 0,005799281 0,006134184 0,006471778 0,006545688 0,005781974 0,004909688 0,004001567 0,00308639 0,002184385 0,002635897 0,00305073 0,003450793 0,00383801 0,004213787 0,004579508 0,004936455 0,005284659 0,00562504 0,005958768 0,005018605 0,004124276 0,00324851 0,002403926 0,001619373 0,002004934 0,002387794 0,00277595 0,003165102 0,003550244 0,002668886 0,001844915 0,001145846 -0,001378531 -0,001289453 -0,001090822 -0,0009516862 -0,0008910195 -0,001005681 -0,001258891 -0,001538998 -0,001824476 -0,002110581 -0,002395787 -0,002679459 -0,001349169 0 0,0003903025 0,0008049837 0,001222781 0,001637809 0,002049159 0,002456547 0,002859836 0,00325893 0,002368394 0,001532816 0,0008362417 -0,001208642 -0,001282988 0,0008584554 0,001187875 0,001573662 0,00197949 0,002389441 0,002797212 0,003197526 0,003587691 0,003968173 0,004339353 0,00343436 0,002573863 0,001757142 0,001081272 -0,001395609 0,001158074 0,001498703 0,001877925 0,00227304 0,002670174 0,003065305 0,00345479 0,003836119 0,004209499 0,004573874 0,003664375 0,002798705 0,001969313 0,001243817 0 -0,001251473 -0,001007839 -0,0008146613 -0,0007043146 -0,0008280212 0,0003888091 0,0007993177 0,001215306 0,001629338 0,002040161 0,001160798 0,0004691409 -0,001259189 -0,001401758 -0,001455089 0 0,0006420435 0,001051455 0,001471307 0,001888464 0,001027094 0 0 -0,0004675564 -0,0004461809 -0,0007096364 -0,001003015 -0,001299817 -0,001595952 -0,001890262 -0,0005735938 0,0005439484 0,0009286625 0,001340292 0,001752993 0,000875593 0 -0,000573402 -0,0004702545 -0,0006551115 0,0004902235 0,0009006677 0,001316206 0,001729546 0,002139513 0,002545697 0,002947886 0,003345938 0,003735374 0,004113606 0,004481784 0,004840935 0,005191345 0,005533594 0,005869252 0,006189966 0,006516619 0,006577181 0,007031661 0,007447375 0,007849234 0,007752858 0,008206084 0,008622886 0,008993274 0,007897595 0,006951021 0,006061026 0,005173677 0,00428886 0,004675867 0,005031204 0,005376609 0,005714744 0,006046063 0,006370318 0,00668829 0,006684036 0,007127609 0,007439 0,007827586 0,007635933 0,008081491 0,008472917 0,008842999 0,007718281 0,006801116 0,005919203 0,005035272 0,00415095 0,0045347 0,004889712 0,00523673 0,00557666 0,005910326 0,00497467 0,004080724 0,003206778 0,002366097 0,001593572 0,001896726 0,002239846 0,002601931 0,002970801 0,003343488 0,002396129 0,001468631 0,0005621731 -0,000494885 -0,0006360108 0,0005041998 0,0008655248 0,001237593 0,001613333 0,001995378 0,001030916 0 -0,001235348 -0,001421056 -0,001678017 -0,0003033039 0,0007226702 0,001093836 0,001485539 0,001875669 0,002265464 0,002655828 0,003043365 0,003423137 0,003790525 0,004161872 0,004528523 0,004886763 0,005236226 0,005577486 0,005912159 0,006239498 0,006560398 0,006562958 0,007009256 0,006115873 0,005241866 0,004360228 0,003484118 0,002630783 0,001829502 0,001196062 -0,00160014 -0,001461562 -0,001277298 -0,001145261 -0,00108867 -0,001125463 -0,001333771 -0,001600806 -0,0002440714 0,0007483362 0,001137989 0,001548633 0,001958952 0,001080577 0 -0,001190863 -0,001370809 -0,001614613 0 0,0008416072 0,001241729 0,001652701 0,002055425 0,001162579 0,0004155241 -0,001165421 -0,00131761 -0,001388672 0 0,0004359462 0,0008075659 0,001189367 0,001580034 0,0006356371 -0,0004216962 -0,0006151146 -0,0008923599 -0,00118051 -0,001397314 -0,001624056 -0,001858556 -0,002097605 -0,002336083 -0,000922916 0,0003101232 0,0007057781 0,001102832 0,001497076 0,001890723 0,002286084 0,002679335 0,003065528 0,003439625 0,002527346 0,00166593 0,0008769197 -0,0009018101 -0,0009926214 -0,0008988123 -0,0008797673 -0,001054921 -0,001301491 -0,001551081 0 0,0008721163 0,001271401 0,001680124 0,002080383 0,001187356 0,0004355801 -0,001141947 -0,00129137 -0,001355789 0,0003104766 0,0006593147 0,001077627 0,001498146 0,001914243 0,001046969 0 -0,001442579 -0,001585205 -0,001649267 0 0,001020077 0,001426519 0,001841831 0,002253728 0,001377052 0,000637974 -0,001093799 -0,001228751 -0,001228263 -0,001255613 -0,00135823 -0,001586123 -0,001858963 -0,002141463 -0,0008071758 0,0003845781 0,0007738693 0,001187788 0,001602488 0,0007292437 -0,0005979339 -0,0006762286 -0,0006694988 -0,0008751239 -0,001158002 -0,001451128 -0,001745088 -0,002037858 -0,002328603 -0,00100871 0,0002670507 0,000639825 0,001053168 0,001469038 0,000599098 -0,0007029913 -0,0008078128 -0,0008559217 -0,001071864 0,0002114394 0,0006268264 0,001045829 0,001462209 0,001875063 0,002284064 0,002689047 0,0030899 0,003485749 0,003871376 0,004246006 0,00461072 0,004966768 0,005314193 0,005654001 0,005987089 0,006312835 0,00663225 0,006630852 0,007075985 0,007391177 0,007780327 0,00758804 0,008034853 0,008432856 0,007486642 0,006559999 0,005659704 0,004770455 0,003887633 0,003020854 0,002191688 0,001462975 0 -0,0019561 0,001066728 0,00125715 0,001550914 0,001897013 0,002267399 0,002651128 0,003038878 0,003424939 0,003804868 0,00417809 0,004542858 0,004899736 0,00524836 0,005589266 0,005923635 0,005002361 0,004106893 0,003184859 0,002238371 0,001282259 0,0004131403 -0,001004848 -0,001140117 -0,001404042 -0,001682329 -0,0005940162 0,0008717201 0,001220532 0,00158594 0,001957164 0,002335081 0,002721417 0,003113638 0,003511772 0,003892938 0,002991573 0,002135082 0,001334054 0,0007817819 -0,0015256 0,0008258475 0,001105042 0,001472825 0,00187014 0,002276376 0,002680859 0,003080113 0,003471522 0,003853805 0,00422729 0,004591522 0,004947618 0,005295277 0,005635364 0,005968788 0,006287936 0,006342215 0,006795425 0,007217195 0,007618586 0,007517568 0,007982361 0,008497436 0,008881368 0,008868033 0,009288557 0,009591467 0,009951964 0,0100883 0,01040782 0,009457635 0,008551872 0,007729454 0,006806755 0,005874673 0,0049746 0,004046969 0,003107268 0,002186334 0,001278197 0,001723756 0,002110788 0,002488307 0,002866031 0,00324061 0,003611012 0,003979596 0,004342635 0,004697537 0,005043623 0,005372137 0,005702075 0,006037691 0,006376208 0,006451786 0,00691331 0,007346642 0,007747981 0,00764871 0,008110436 0,008607057 0,008992172 0,008997086 0,009415093 0,009717013 0,01008774 0,01025354 0,01059206 0,01076114 0,01105389 0,01120846 0,0114759 0,01162864 0,01187525 0,01202835 0,01112391 0,01021386 0,009305513 0,008411136 0,007500008 0,006568411 0,005680753 0,004795367 0,003912833 0,003045696 0,00343458 0,00380747 0,004176205 0,004539146 0,004895224 0,005243577 0,005584338 0,00591862 0,006245645 0,006566254 0,005617246 0,004714401 0,00382886 0,00296269 0,002134174 0,002527574 0,002911223 0,003296002 0,003677156 0,004052078 0,003154926 0,002306376 0,001521306 0,0009674958 -0,001614356 0,001017783 0,001295486 0,001646167 0,002025523 0,002417094 0,002776478 0,003136677 0,003497345 0,003859726 0,004223464 0,004586403 0,004947743 0,005303932 0,00564784 0,005973833 0,005012931 0,004106672 0,003224993 0,0023669 0,001552155 0,001926135 0,002286351 0,002649164 0,003016251 0,003382717 0,00375094 0,004117592 0,00448101 0,004840509 0,005195752 0,005550968 0,005902799 0,006250314 0,006331825 0,006796824 0,007236673 0,007635702 0,007480405 0,007940752 0,008381901 0,007450574 0,006539403 0,005652056 0,004763299 0,003857998 0,004245982 0,004610559 0,00497045 0,005320928 0,005654975 0,005973673 0,0062984 0,006351732 0,006809297 0,00723362 0,006285534 0,005382174 0,004466409 0,003546856 0,002637911 0,001759429 0,0009149055 0 -0,0006857502 -0,0005957143 0,000799193 0,001211981 0,001629864 0,0020439 0,002453238 0,002857791 0,003257736 0,003649547 0,004029986 0,004400474 0,003501123 0,002598458 0,001665478 0,0007318248 -0,0004404996 -0,0006207873 -0,0008796399 -0,001153179 -0,001429612 -0,001701037 -0,0003598007 0,0006786137 0,001069446 0,001481075 0,001892404 0,002300629 0,002705116 0,003105601 0,003501044 0,003886234 0,004260503 0,004624885 0,004980589 0,005327694 0,005667246 0,006000563 0,006336466 0,006403792 0,006862579 0,007272563 0,006318708 0,005418234 0,004510038 0,003587981 0,002661338 0,003062714 0,003443677 0,003818381 0,004183702 0,004537395 0,004892304 0,005240509 0,00558098 0,005914934 0,006241816 0,006566698 0,006620617 0,007073987 0,007485581 0,007885106 0,007782011 0,008240192 0,008706201 0,009081833 0,009028625 0,009406914 0,009628841 0,009970347 0,01008099 0,01040069 0,01055704 0,01088201 0,01108146 0,01139963 0,01160089 0,01189367 0,01210026 0,01237586 0,01258135 0,01283947 0,01303634 0,0132632 0,01343222 0,01362435 0,01377742 0,01394631 0,01408413 0,01423969 0,01437254 0,01451906 0,01465446 0,01480309 0,01496134 0,0151384 0,0153062 0,01546911 0,01561291 0,01574846 0,01586851 0,01598604 0,01608918 0,01618947 0,01628293 0,01637596 0,0164641 0,01655592 0,01664771 0,01675088 0,01684777 0,01695913 0,01624732 0,01552901 0,01478582 0,01400683 0,01319079 0,01341431 0,01361204 0,01380863 0,01400585 0,01420446 0,01438416 0,01454991 0,01470339 0,0148483 0,01499286 0,01512328 0,01524475 0,01536207 0,01547561 0,01558693 0,01569542 0,01580149 0,01590465 0,01600564 0,01610399 0,01532703 0,01454564 0,01376161 0,01297277 0,01217485 0,01136117 0,01052996 0,009684916 0,008826115 0,007957566 0,00830455 0,008613113 0,008903099 0,009171079 0,009423059 0,009666513 0,009902967 0,01013538 0,01036199 0,01058467 0,01080183 0,01101497 0,01122296 0,01142697 0,01162609 0,01182132 0,01201194 0,01219876 0,01238117 0,01255993 0,01168136 0,01083262 0,009987606 0,009131615 0,008251022 0,008580314 0,008890814 0,009187863 0,009484123 0,009771626 0,008867694 0,007972289 0,00706452 0,006098959 0,005172799 0,005553119 0,005899465 0,006244428 0,006586011 0,006654671 0,005886125 0,005014803 0,004107391 0,003182322 0,002254521 0,002660478 0,003047057 0,003428263 0,003800754 0,004160518 0,003245655 0,002342956 0,001409253 0,000469066 -0,0007097027 0,0004821785 0,0008790623 0,001275114 0,001668045 0,002057585 0,002443583 0,002825898 0,003204393 0,003578936 0,0039494 0,004314634 0,00467536 0,005032173 0,005378698 0,005710467 0,006037009 0,006371801 0,006442254 0,006901592 0,00731814 0,007717465 0,007598948 0,00805648 0,008489573 0,008860381 0,008816212 0,009219225 0,009515021 0,009890147 0,01005858 0,009182224 0,00839032 0,007454949 0,006529836 0,005608318 0,005980976 0,006326112 0,006414239 0,006871694 0,007251597 0,00765674 0,007610122 0,008058379 0,008433533 0,008805684 0,00882447 0,009203586 0,00944519 0,00981341 0,01000208 0,01035976 0,01057247 0,01090788 0,01111997 0,01143239 0,0116408 0,01191889 0,01210083 0,01233665 0,01250284 0,01271131 0,01286644 0,01305941 0,0132108 0,01339157 0,01354608 0,01372825 0,01391133 0,01411889 0,01430675 0,01450489 0,0146821 0,01484706 0,0149892 0,01512674 0,01525166 0,01538198 0,01551445 0,01564714 0,01578766 0,01593298 0,01607211 0,01619753 0,01630448 0,01639934 0,01562067 0,01483277 0,01402878 0,01320514 0,01236248 0,01259616 0,01279483 0,01297492 0,0131467 0,01331075 0,01245835 0,0116261 0,01079891 0,009966564 0,009119217 0,008258868 0,007378374 0,00643017 0,005518795 0,004592348 0,004978779 0,005328128 0,005666501 0,005998185 0,006323012 0,006641769 0,006640746 0,007085078 0,007398253 0,007787148 0,007597635 0,008043758 0,008438586 0,00880867 0,008703381 0,009103091 0,009350889 0,009700964 0,009791574 0,01012307 0,009164396 0,008241485 0,007382702 0,00642739 0,005533732 0,005900841 0,006231382 0,006551446 0,006556476 0,007002147 0,006111259 0,00523593 0,004353403 0,003477481 0,002624127 0,003015088 0,003394499 0,003771081 0,004142894 0,004507657 0,003599582 0,002737138 0,001913648 0,001210293 -0,001416912 -0,001296465 -0,001073884 -0,0009065776 -0,0008195256 -0,0009188381 -0,001171387 -0,001451784 -0,001737698 -0,002024235 -0,002309904 -0,002594098 -0,002876501 -0,003156902 -0,003437218 -0,00371312 -0,002390023 -0,001085563 0,0002479924 0,0005942072 0,001005403 0 -0,001245792 -0,001369932 -0,001514393 -0,001752672 -0,0003706277 0,000669388 0,001064601 0,001477435 0,001889237 0,001010058 0 -0,001415881 -0,001560768 -0,001639102 -0,001726249 -0,001890573 -0,002131026 -0,002400846 -0,002678358 -0,001345614 0 0,0004195072 0,0008354975 0,00125368 0,0003957685 -0,0009422657 -0,001061248 -0,001162044 -0,001386677 -0,001662962 -0,001949691 -0,002237943 -0,002525443 -0,002811311 -0,001490838 0 0,0008318771 0,001204288 0,00161024 0,002019703 0,002426522 0,002829662 0,003228786 0,003621165 0,004002647 0,004373926 0,004735613 0,005088582 0,005433175 0,004503506 0,003616413 0,002756096 0,001932614 0,00122776 -0,001426898 -0,001298895 -0,001069964 -0,0008946185 -0,0007994788 -0,0008947841 -0,001147178 -0,001427596 -0,001713577 -0,00200019 -0,002285956 -0,002570259 -0,002852771 -0,003133302 -0,003413696 -0,003680112 -0,003895718 -0,004089095 -0,004276756 -0,004461647 -0,003043082 -0,001624761 0 0,0008232839 0,001217589 0,0003031798 -0,0008904149 -0,001037928 -0,001187627 -0,001419767 0 0,0008972788 0,001289446 0,001699709 0,002109037 0,001225459 0,0004978946 -0,001167464 -0,001311512 -0,001357258 -0,001419544 -0,001570449 -0,001814607 -0,00208941 -0,002371083 -0,00103788 0,0002394331 0,0006217773 0,00103657 0,001452907 0,0005840331 -0,0007208974 -0,0008272591 -0,0008795901 -0,00109519 0,0001961153 0,0006117852 0,001030979 0,001447527 0,001860541 0,002269698 0,002674833 0,003075839 0,003472039 0,003858096 0,004233074 0,004598104 0,004954468 0,005302184 0,005642221 0,004708315 0,003818048 0,002950726 0,002117255 0,001374189 0 -0,001869009 -0,001865117 -0,001807478 -0,001788578 -0,001832139 -0,001952985 -0,002152178 -0,002389894 -0,00262993 -0,001195292 0,0001983173 0,0005904891 0,001014056 0,001430546 0,001790704 0,002147661 0,002509872 0,00287848 0,003253082 0,003630032 0,004005137 0,004374294 0,004735399 0,005081215 0,00542132 0,005756153 0,006085186 0,006408018 0,006724769 0,006717361 0,007161205 0,007469848 0,007858847 0,007671869 0,008116372 0,008500403 0,008871043 0,008776916 0,009172999 0,008346697 0,007395611 0,006466364 0,005563783 0,004674172 0,003792297 0,002927975 0,002106011 0,001399806 0 0,001281674 0,001543753 0,001894057 0,002265963 0,002645239 0,001695958 0,0007666515 -0,0002373616 -0,0004833904 -0,0007374944 -0,0009991664 -0,001270857 -0,001545083 -0,001818178 -0,002084024 -0,002362701 -0,002644442 -0,002926096 -0,003206519 -0,003485127 -0,002226883 -0,00130735 0,001004826 0,001273248 0,001589138 0,001856941 0,002151996 0,002488223 0,002855832 0,00322927 0,00360325 0,003974978 0,00434135 0,004699796 0,005046966 0,004111726 0,003223114 0,002361442 0,001539706 0,0008788139 -0,001383832 -0,001500539 -0,001650722 -0,001820937 -0,002007372 0 0,001023391 0,001291302 0,001648507 0,002032472 0,002420124 0,002808446 0,003193762 0,003571059 0,003935781 0,004303883 0,004667022 0,005021748 0,005367985 0,005706609 0,00476941 0,003878403 0,003008598 0,002170785 0,001412201 0 -0,001782057 -0,001777274 -0,001711294 -0,001686889 -0,001710113 -0,00177401 -0,001945102 -0,002186586 -0,002452358 -0,002725209 -0,003000059 -0,003274794 -0,003549255 -0,003819779 -0,002492862 -0,001185705 0,0001913592 0,0005287889 0,0009411781 0,001357925 0,001772484 0,002183134 0,002589547 0,002991677 0,002101164 0,001274561 0,0006659023 -0,001388615 -0,001505102 0,0007029023 0,0009715097 0,001339044 0,001738994 0,002148959 0,001319507 0,0007459613 -0,001480845 -0,001567041 -0,001537557 0,0005634887 0,0008148522 0,001187034 0,001593511 0,002006542 0,002418668 0,002827083 0,003229081 0,003620678 0,004001207 0,003103887 0,002251658 0,001458073 0,0008960787 -0,00155533 0,0009475712 0,001231002 0,001591841 0,001979484 0,002377338 0,002775251 0,003169594 0,003557237 0,003936632 0,00430784 0,004670059 0,005024176 0,005370028 0,005708684 0,006040476 0,006365106 0,006683346 0,006679091 0,007123403 0,007434785 0,006477504 0,005579432 0,00468742 0,003804863 0,002940145 0,003309409 0,003660723 0,004010533 0,004359528 0,004705135 0,005053551 0,005404136 0,005755371 0,006103478 0,006447689 0,005500195 0,004584031 0,003662676 0,002748297 0,001850233 0,002290006 0,002671561 0,00304146 0,003410909 0,003777194 0,004144192 0,004508257 0,00486832 0,005220219 0,005556394 0,00588629 0,006210936 0,006530487 0,006532167 0,006979332 0,007301827 0,007691079 0,00749621 0,007945353 0,008357151 0,007444316 0,006555262 0,005679621 0,00479471 0,003888723 0,004270545 0,004631436 0,004988205 0,005342457 0,005696329 0,006044264 0,006385451 0,006437687 0,006892531 0,007199543 0,007592192 0,007485787 0,007946559 0,008442154 0,008826115 0,00881854 0,009241206 0,009530</t>
  </si>
  <si>
    <t xml:space="preserve">48 0,009886005 0,01001228 0,009103676 0,00829954 0,007377882 0,006468704 0,005564647 0,005945968 0,006293792 0,006378287 0,006840159 0,007245673 0,007652441 0,00760989 0,008065726 0,008515537 0,008905655 0,008960159 0,009370796 0,009649027 0,01002006 0,01021363 0,01056568 0,01076614 0,01107441 0,01124668 0,01151247 0,01167241 0,01191359 0,01207114 0,01229456 0,01245058 0,01156867 0,01070899 0,009857905 0,009011285 0,008129181 0,008455007 0,00875774 0,00902153 0,009289796 0,009531638 0,009781503 0,01001854 0,01027229 0,01052104 0,01078916 0,009891946 0,009011781 0,00812793 0,007229105 0,006269123 0,006645676 0,006751197 0,00718057 0,007348913 0,007760582 0,007872436 0,008280224 0,008524881 0,008919793 0,009117186 0,009500057 0,009716023 0,01006057 0,01024163 0,01053756 0,01071395 0,01100357 0,01121477 0,01151196 0,01173002 0,01087443 0,01001909 0,009138003 0,008249868 0,007318794 0,007637909 0,007956383 0,008257081 0,008577308 0,008869348 0,007959852 0,007075674 0,00612714 0,005236482 0,004333272 0,003411827 0,002489085 0,001572064 0,0006813171 -0,0003540274 0,000775201 0,001142214 0,001514625 0,001892176 0,00227595 0,001327212 0,0004036061 -0,0007582745 -0,0009482451 -0,001218295 0,0003058172 0,0006034721 0,0009588816 0,0013274 0,00170142 0,00204353 0,002406411 0,002783549 0,003160571 0,003534831 0,003905584 0,004272825 0,00463404 0,004988372 0,005329066 0,00565258 0,005980815 0,006313263 0,006379632 0,006840385 0,007265264 0,007664897 0,007519467 0,007977091 0,008418089 0,007457485 0,006507856 0,00559687 0,004702514 0,003820219 0,004196889 0,004549407 0,004898787 0,005247626 0,005600568 0,005951488 0,006298379 0,006379395 0,0068432 0,007284126 0,007684953 0,007569307 0,008035187 0,008552467 0,008936139 0,007894993 0,006957309 0,006075037 0,00516595 0,004244484 0,0046392 0,004997478 0,005344323 0,005683048 0,006015054 0,006343609 0,006405908 0,006861817 0,00728073 0,007680635 0,006685374 0,005743242 0,004846696 0,003933566 0,003029473 0,003442392 0,003813114 0,004173949 0,004530634 0,0048821 0,005236143 0,005589786 0,005936963 0,006271644 0,006587821 0,006581957 0,007027814 0,00733683 0,007727431 0,007545391 0,007993699 0,008465414 0,008847409 0,008840767 0,009259786 0,009569264 0,009943469 0,01009618 0,01042981 0,01059302 0,01088717 0,01103984 0,01131226 0,01146506 0,01171627 0,01187493 0,01213118 0,01233372 0,0125959 0,01279907 0,0130467 0,01324553 0,01345884 0,01362105 0,01379762 0,01291859 0,01204852 0,01116556 0,01027345 0,009375399 0,008513146 0,007662828 0,006748573 0,005876324 0,004985963 0,004074356 0,003140723 0,002212996 0,00130386 0,0004144278 -0,0007149117 -0,0008616842 -0,001005133 -0,001220035 -0,001496579 0 0,0008297393 0,00122213 0,001632709 0,002042468 0,002449078 0,00285194 0,003250792 0,003642573 0,004023355 0,003124453 0,002269002 0,001467145 0,0008801231 -0,001494276 0,0009360181 0,001232869 0,001602327 0,001995618 0,002396725 0,002766758 0,003127211 0,003485243 0,003843641 0,00419942 0,004559371 0,004918057 0,005274532 0,005620125 0,005948775 0,006271003 0,006588472 0,00658671 0,007032944 0,007348645 0,007730922 0,00761923 0,00807267 0,008571867 0,008954247 0,008945066 0,009365209 0,009677101 0,01005066 0,01022492 0,01058191 0,01078053 0,01109414 0,01126131 0,01153228 0,01169436 0,01195295 0,01214493 0,01241844 0,01262251 0,01287909 0,01307567 0,01329423 0,01345737 0,01364181 0,0137937 0,01397174 0,014144 0,01434603 0,0145287 0,01471471 0,01487412 0,01503042 0,01516528 0,01530158 0,01541861 0,01553734 0,01564522 0,01575592 0,01585859 0,01505785 0,01424909 0,0134267 0,01258491 0,01172539 0,01088216 0,01003944 0,009195349 0,008343223 0,007475982 0,007818649 0,008130668 0,008422202 0,008698444 0,008956677 0,009209004 0,009452811 0,009694532 0,009928799 0,01016054 0,01038572 0,010608 0,01082401 0,01103663 0,0112435 0,01145784 0,01168913 0,01193297 0,01217373 0,01240717 0,01264067 0,01286756 0,01307313 0,0132582 0,01342921 0,01254573 0,01166313 0,01077354 0,009876877 0,00897505 0,009272662 0,009529381 0,009770266 0,01000713 0,01023519 0,01046076 0,01067894 0,01089451 0,01110346 0,01130954 0,01150963 0,0117066 0,01189812 0,01208637 0,01226954 0,0113567 0,0104564 0,009560762 0,008666053 0,007770158 0,00808524 0,008388109 0,008687458 0,008985019 0,009268475 0,009562731 0,009846157 0,01011661 0,01036009 0,01059121 0,009640885 0,008714195 0,007801444 0,006860771 0,005968249 0,006340707 0,006668815 0,006687486 0,007128928 0,007399136 0,006462319 0,005571463 0,004681355 0,003799246 0,002934765 0,002112197 0,001402856 0 0 -0,001094306 0,001102621 0,00147317 0,001875934 0,002284604 0,002692572 0,001827709 0,001065066 -0,001111363 -0,001104272 -0,0009089239 0,0008702229 0,001257144 0,001668821 0,002082134 0,002492412 0,00162054 0,000861066 -0,001033863 -0,001117641 -0,001013073 0,0006973968 0,001073571 0,00148542 0,001900761 0,002313191 0,002721169 0,003124367 0,003519688 0,003903776 0,004277308 0,003373185 0,002512116 0,001695599 0,001027831 -0,00138028 0,00110302 0,001441228 0,001821707 0,002218729 0,002617785 0,001777304 0,001077567 -0,001332173 -0,001278949 -0,001105709 -0,0009950604 -0,0009590856 -0,001091951 -0,001347015 -0,001627132 -0,0002888084 0,0007247268 0,001114458 0,001525462 0,001936171 0,001055287 0 -0,001357304 -0,001502337 -0,001575485 0 0,0005402555 0,000948887 0,00137008 0,001788293 0,0009278584 0 -0,0006834781 -0,0005376943 -0,0005902149 -0,0008576442 -0,001150095 -0,001445507 -0,001740248 -0,002033149 -0,002323794 -0,002612003 -0,002897704 -0,003180883 -0,003461851 -0,002148369 -0,000849386 0,0003995891 0,0007507344 0,001158522 0,00157257 0,001984238 0,002392189 0,002796098 0,003195831 0,002305198 0,001471192 0,0007899348 -0,001238668 -0,001326293 0,0008163648 0,001135388 0,001517798 0,001922883 0,00233299 0,002741572 0,003143168 0,003534765 0,003916725 0,004289147 0,003385264 0,002526002 0,00171254 0,001050946 -0,001413603 -0,001362591 -0,001210684 -0,001118457 -0,001094401 -0,001201694 0,0001515044 0,0005674886 0,0009868525 0,001403619 0,001816954 0,0009097115 0 -0,0002826736 -0,0005340543 -0,0007888611 0,0004344124 0,0008394339 0,001254655 0,001666075 0,00206692 0,00247012 0,002871359 0,00326921 0,003660415 0,004040772 0,003141243 0,002284726 0,001480221 0,0008828129 -0,001472651 0,0009408357 0,001243304 0,001615378 0,002010158 0,002411898 0,001585198 0,0009490233 -0,00142449 -0,001422775 -0,001314733 0,0005292263 0,0008253974 0,001200939 0,001588355 0,00197537 0,001029882 0 -0,001184978 -0,001349502 -0,001596123 0 0,000776833 0,00116944 0,001580784 0,0019915 0,002398924 0,002802493 0,003201992 0,003595035 0,00397729 0,003081354 0,002176621 0,001246244 0,0003443528 -0,001000204 0,0003307411 0,0007333812 0,001151259 0,00156552 0,001969111 0,001081101 0 -0,00128919 -0,001436115 -0,001510909 0 0,0005583944 0,0009734502 0,001394976 0,001812464 0,002224992 0,002632641 0,003035448 0,003432889 0,003820043 0,004195947 0,004561827 0,004919077 0,005267617 0,00560831 0,005942402 0,006269093 0,006589388 0,006590456 0,007036271 0,00735452 0,007743715 0,007549528 0,007997364 0,008401673 0,007454162 0,006526371 0,005625954 0,004736916 0,003854563 0,002988605 0,002161775 0,001439834 0 -0,001986513 -0,001945074 -0,001873167 -0,001839239 -0,001854634 -0,001900679 -0,0003616731 0,0007183111 0,001123716 0,00153757 0,001949108 0,002357104 0,00276121 0,003161245 0,003555317 0,00393879 0,003040919 0,002188187 0,001392968 0,0008429126 -0,001554293 -0,001596439 -0,00154125 -0,001531841 -0,001565152 -0,001671696 -0,0002213563 0,0007673732 0,001164924 0,001577007 0,001987682 0,00110681 0 -0,001303172 -0,001447697 -0,001512743 -0,001589733 -0,001747428 -0,001988833 -0,002260685 -0,00254 -0,001206965 0 0,0005104988 0,0009259718 0,00134345 0,001757824 0,002168281 0,002574628 0,002976785 0,003374687 0,003763467 0,004140965 0,004508384 0,00486693 0,005216722 0,0055584 0,005893584 0,006221367 0,006542585 0,006546221 0,006992784 0,007314621 0,007703833 0,007507318 0,007956301 0,008393174 0,008764443 0,008733143 0,00915431 0,009479725 0,009855895 0,01002504 0,0103894 0,0106046 0,01094596 0,01004579 0,009156721 0,008295514 0,007359985 0,006406721 0,005524478 0,004644021 0,003757594 0,002849704 0,001920659 0,000992786 0 -0,001240376 -0,0013958 -0,001636005 -0,001837264 -0,002035971 -0,002243676 -0,002459388 -0,00268137 -0,00290715 -0,003134337 -0,003359058 -0,003577113 -0,003786282 -0,002397211 -0,001077616 0,0002070591 0,0005953544 0,001010744 0,001427549 0,001841099 0,002250705 0,002656198 0,0030575 0,003454201 0,003840848 0,004216299 0,004581751 0,004938532 0,005284701 0,005627758 0,005970365 0,006309232 0,006367997 0,005603923 0,004728273 0,003819392 0,002906363 0,002008261 0,002443156 0,002822954 0,003191414 0,003558917 0,003923065 0,002977186 0,002053468 0,00114301 0,0002618626 -0,0009881458 0,0003713443 0,0008068839 0,001240732 0,001670708 0,002097585 0,00119257 0,0003688687 -0,001001741 -0,001164716 -0,001280461 0,0003147459 0,0006898714 0,001111927 0,001533993 0,001950672 0,001050838 0 -0,001248294 -0,001455876 -0,00170172 -0,0002624107 0,0007766994 0,001177161 0,001587835 0,001990075 0,001099305 0 -0,001250633 -0,001399996 -0,001475798 0 0,0005762686 0,0009929567 0,001414399 0,001831547 0,0009667432 0 -0,0006458874 -0,0004702372 -0,0005273386 0,00058605 0,0009959235 0,001410507 0,001822884 0,00223189 0,002637114 0,003038338 0,003435413 0,003822622 0,00419854 0,004549103 0,004894758 0,005240061 0,005588419 0,005938017 0,006284697 0,006365028 0,006829538 0,007271326 0,007672443 0,007556097 0,008019491 0,008500348 0,008876551 0,008818507 0,009200381 0,009431773 0,009776155 0,0098886 0,01021196 0,01036284 0,01066586 0,01081185 0,01109197 0,01124107 0,0114985 0,01165005 0,01188708 0,0120398 0,01225916 0,01241152 0,01261549 0,0127663 0,01295663 0,01310491 0,01222016 0,01132981 0,01044407 0,009555116 0,008660377 0,007768285 0,00683545 0,005947473 0,00506003 0,004173933 0,004550115 0,004901201 0,001917622 0,0008885055 0 -0,001560694 -0,001406932 -0,001380101 -0,00152764 -0,00176476 -0,002005682 -0,002254906 -0,002506424 </t>
  </si>
  <si>
    <t xml:space="preserve">0 -0,02226675 -0,01848428 -0,01453352 -0,01161971 -0,009586513 -0,008148545 -0,007105612 -0,006332038 -0,005748898 -0,0053053 -0,004967356 -0,004711794 -0,004522171 -0,004386574 -0,00429617 -0,004244278 -0,004225751 -0,004236557 -0,004359094 -0,004947007 0,01006251 -0,01194142 -0,01805704 -0,01869698 -0,01847631 -0,0184088 -0,01793216 -0,01745938 -0,0169815 -0,01645362 -0,01586497 -0,01548944 -0,01606572 -0,01700822 -0,01801755 -0,01906306 -0,01934306 -0,01957133 0,02137605 0,02063526 0,02051235 0,01913782 0,01792504 0,01668738 0,01535603 0,01388821 0,01274752 0,01173099 0,01076417 0,009818274 0,008872861 0,01007179 0,01106835 0,01196721 0,01283764 0,01361409 0,01312419 0,01324368 0,01289945 0,012987 0,01269834 0,01267925 0,01243753 0,01239325 0,0121714 0,01207738 0,01290723 0,01404346 0,01496295 0,01623028 0,01714601 0,01652862 0,0157275 0,01523058 0,01444471 0,01376401 0,01485107 0,0160628 0,01712349 0,01820478 0,01911706 0,01846136 0,01779497 0,01721654 0,01659225 0,01596698 0,01707941 0,01815177 0,0191349 0,02007389 0,02091037 0,02168602 0,02246234 0,02325574 0,02405009 0,02485903 0,02555696 0,02618882 0,0267607 0,02727729 0,02774092 0,02815487 0,02852122 0,0288423 0,0291195 0,02935412 0,0291582 0,02896254 0,02875172 0,02851524 0,02823046 0,02789058 0,02747276 0,02695026 0,02631785 0,02562536 0,02594948 0,0262161 0,02643953 0,02665292 0,02688886 0,0271604 0,02747843 0,02785444 0,02827808 0,02869867 0,02898247 0,02922542 0,02942762 0,02958878 0,02970955 0,02960134 0,02948097 0,02933682 0,02916657 0,02895316 0,0289837 0,0290009 0,02901108 0,02901207 0,02900794 0,02871607 0,02834292 0,02786373 0,02729073 0,02664676 0,02686948 0,02704537 0,02718522 0,02730519 0,02744307 0,02761241 0,02781082 0,02804639 0,0283026 0,02853601 0,02874216 0,02892169 0,02907247 0,02919356 0,02928199 0,02916924 0,02904886 0,02890107 0,02872147 0,02848787 0,02868986 0,02884645 0,02895498 0,02898867 0,02895543 0,02886841 0,02877116 0,02865161 0,0285201 0,02836933 0,02821244 0,02797691 0,02763908 0,02717545 0,0265673 0,02601481 0,02533294 0,02449527 0,02349041 0,02225716 0,02104035 0,01945411 0,02976087 0,02987243 0,02993128 0,02994005 0,02989865 0,02980667 0,02966343 0,02946828 0,02942408 0,02937093 0,02932343 0,02929982 0,02929888 0,02928817 0,02927726 0,02926644 0,02925566 0,02924513 0,0290057 0,02868051 0,02824174 0,02767019 0,02698573 0,02721999 0,02740651 0,0275645 0,02773381 0,02793799 0,02775951 0,02759879 0,02745217 0,02731677 0,02718993 0,02753913 0,0279068 0,02828933 0,02865411 0,02896499 0,029667 0,02949479 0,02950212 0,02937471 0,02930248 0,02912974 </t>
  </si>
  <si>
    <t xml:space="preserve">0 -0,001647415 -0,001986403 -0,002531688 -0,003178822 -0,003877138 -0,004603402 -0,005346235 -0,006099589 -0,006859997 -0,007625349 -0,008394293 -0,009165926 -0,009939619 -0,01071493 -0,01149153 -0,01226917 -0,01304767 -0,01382688 -0,0122795 -0,002228588 0,001041589 -0,0007571465 -0,0007263399 -0,0009354253 -0,001191953 -0,001453828 -0,001707081 -0,001964428 -0,002222977 -0,002478262 -0,002725446 -0,002957888 -0,003171305 -0,003388253 -0,003608664 -0,003827602 -0,002420465 -0,001031357 0,0002370272 0,0006327665 0,0010303 0,001429139 0,001830994 0,002231411 0,002625667 0,003008201 0,003395578 0,003781465 0,004158628 0,004525821 0,004884197 0,005222422 0,005559598 0,005900635 0,006243204 0,006325847 0,00678924 0,007227541 0,007629189 0,007523636 0,007988355 0,008500423 0,008884987 0,008879425 0,009300851 0,009611334 0,009983165 0,0101492 0,01048962 0,01066144 0,01095575 0,01111605 0,01139372 0,01156732 0,01184554 0,01204088 0,01229935 0,01247922 0,01270374 0,01287081 0,0130764 0,01322995 0,0134141 0,01357333 0,01376011 0,01392556 0,01409973 0,014256 0,01441647 0,01455611 0,01471107 0,01387163 0,01302795 0,0121672 0,0112903 0,01039767 0,01067256 0,01090642 0,01112634 0,01133772 0,01154372 0,01174427 0,01194057 0,01213207 0,01231945 0,0125023 0,01268479 0,01286962 0,01306998 0,01327631 0,01348913 0,01369446 0,01389257 0,01407014 0,01423233 0,01437892 0,01452489 0,01467187 0,01482493 0,014982 0,01515007 0,01437141 0,01358863 0,01278548 0,01195113 0,01108256 0,01134661 0,01157076 0,01177648 0,0119737 0,01216358 0,01235255 0,01254664 0,01275942 0,01297601 0,01319725 0,01340973 0,01362082 0,01382521 0,01402835 0,01422548 0,01441966 0,01459975 0,01476098 0,01490743 0,01504265 0,01517236 0,01530349 0,01544038 0,01557423 0,01571994 0,01586659 0,01600906 0,0161351 0,01624486 0,01634059 0,01643242 0,0165194 0,01660423 0,01668555 0,01676509 0,01602254 0,01527462 0,01452859 0,01377418 0,01300478 0,01327083 0,01349016 0,01367696 0,01385253 0,01401932 0,01417468 0,01432995 0,01449075 0,01466829 0,01485146 0,01502451 0,01518599 0,01532953 0,01546295 0,01558618 0,01570652 0,01582873 0,01596034 0,01610602 0,01625335 0,01639055 0,01651497 0,01662577 0,01672613 0,01681988 0,01690359 0,01698157 0,01705599 0,01712765 0,01719723 0,01727238 0,01735148 0,01744225 0,0175478 0,01765603 0,01698852 0,01631569 0,0156277 0,01492029 0,0141913 0,01343938 0,0126557 0,01183529 0,01097767 0,01009506 0,01038437 0,01063667 0,01087946 0,01112733 0,01138008 0,01162708 0,01187202 0,01211315 0,01235177 0,01258579 0,01281586 0,01303313 0,01323131 0,01341173 0,01358065 0,01118667 0,01145695 0,01170703 0,0119762 0,01211403 0,01235327 </t>
  </si>
  <si>
    <t xml:space="preserve">0 -0,0280266 -0,02325943 -0,01828413 -0,01461642 -0,01205856 -0,01025087 -0,008941131 -0,007971039 -0,00724118 -0,006687438 -0,00626712 -0,005950897 -0,005718037 -0,00555351 -0,005446159 -0,005387534 -0,005371113 -0,005391769 -0,005817082 0,003768556 0,01332498 0,01851374 0,01987184 0,01902026 -0,01629341 -0,01536389 -0,01565641 -0,01530528 0,01812938 0,01522136 0,01434692 0,01376806 0,01322798 0,0101448 -0,02319638 -0,02074695 -0,01880574 -0,01926497 0,02119303 0,02192027 0,02279577 0,02367647 0,02457743 0,02364737 0,02279374 0,02193973 0,02104667 0,02007182 0,01898714 0,0177891 0,01646193 0,01498559 0,01340442 0,01393104 0,0144227 0,01380222 0,01425016 0,01524577 0,01403315 0,01270774 0,01110659 0,009082326 0,006599484 0,007488798 0,008369797 0,009229331 0,01012245 0,01108679 0,01212905 0,01323474 0,01441179 0,01566552 0,01691141 0,01797386 0,02004169 0,02006104 0,02180848 0,02193919 0,02219479 0,02219764 0,02204647 0,02167154 0,02107422 0,01894371 0,01710826 0,01536771 0,01361832 0,01183897 0,01060251 0,009611519 0,009085779 0,008404705 -0,0008640493 0,0116079 0,01346468 0,0139803 0,01415769 0,01421029 0,01477789 0,01327788 -0,02209175 -0,01992053 -0,02056634 0,01647328 0,02000704 0,02076655 0,02119588 0,02156202 0,023704 0,02799008 -0,01493853 -0,01623358 -0,01600999 -0,01644615 -0,01701796 -0,01758151 -0,0181676 -0,0187691 -0,02128277 -0,02625943 0,01675077 0,01942135 0,02045844 0,02104964 0,02151746 0,02195366 0,02239047 0,02283627 0,02328233 0,02372748 0,02417106 0,02461098 0,02504564 0,02547296 0,02589102 0,02629636 0,02668644 0,02740595 0,02666404 0,02690543 0,0263927 0,02613491 0,02572535 0,02536704 0,02509103 0,02499916 0,02476907 0,02469784 0,02449833 0,02442189 0,02423657 0,02414205 0,02396139 0,02446053 0,02494978 0,02574221 0,0264336 0,02738199 0,02785777 0,02834735 0,02870014 0,02902074 0,02925313 0,02955072 0,02964588 0,02974658 0,0297215 0,02951935 0,02971001 0,02978168 0,02979078 0,0297557 0,02967849 0,02971691 0,0297575 0,02977696 0,02992506 0,02909268 0,02942947 0,02876115 0,02883816 0,02822666 0,02815813 0,02795583 0,02815765 0,02800587 0,02829617 0,02819727 0,02840546 0,02825766 0,02843058 0,02824103 0,02827586 0,02835231 0,02838942 0,02840273 0,02877284 0,02790354 0,02819572 0,0272056 0,02673658 0,02576146 0,0248323 0,02503705 0,02512837 0,02528585 0,02548389 0,02569614 0,02549226 0,02516877 0,02497429 0,02465951 0,02444637 0,02343793 0,02233555 0,02103224 0,01959555 0,01807082 0,01647149 0,01475774 0,01298246 0,01109674 0,009166052 0,008601958 0,008054821 0,007649869 0,007414028 0,007404064 0,007660496 0,008213425 0,008904395 0,01030875 0,01218585 </t>
  </si>
  <si>
    <t xml:space="preserve">0 -0,001647415 -0,001986404 -0,002531688 -0,003178822 -0,003877138 -0,004603402 -0,005346235 -0,006099589 -0,006859997 -0,007625349 -0,008394293 -0,009165926 -0,009939619 -0,01071493 -0,01149153 -0,01226917 -0,01304767 -0,01382688 -0,01227721 0,00154481 0,00122762 0,001369055 0,001702143 0,0007801541 0 -0,0004852691 -0,0007756968 -0,001066089 0,0002302267 0,0006231247 0,00103831 0,001453418 0,001865771 0,0009602066 0 -0,0002141523 -0,0004635633 -0,0007185763 0,0004805024 0,0008853218 0,00130008 0,001710742 0,002110749 0,002470673 0,002825679 0,003183941 0,003547424 0,003914851 0,004283001 0,004648265 0,005010299 0,005361083 0,00569281 0,006009977 0,006332826 0,006380877 0,006838574 0,007260934 0,006311986 0,005408037 0,004490945 0,003569083 0,002658724 0,003072849 0,003439382 0,003799181 0,004159433 0,004520583 0,004880681 0,005240875 0,005593518 0,005933684 0,006254637 0,006570306 0,006567109 0,00701325 0,007324075 0,007714172 0,006755122 0,00586422 0,004983888 0,004090016 0,003165061 0,003546034 0,003911444 0,004271914 0,004624711 0,00497079 0,004052627 0,003166707 0,002269998 0,001350601 0,0004728527 0,0008380768 0,0012337 0,001626742 0,002016592 0,002402964 0,001456825 0,0005400475 -0,0005586448 -0,0007358729 -0,001011077 0,0002530767 0,0006608628 0,001079173 0,001495446 0,00190813 0,001003438 0 -0,001296625 -0,001511331 -0,001756757 -0,002004649 -0,002257842 -0,002512199 -0,002762198 -0,003003428 -0,001644779 -0,0002919433 0,0007272007 0,001111628 0,001521279 0,001932467 0,002340545 0,002744785 0,003144944 0,003539442 0,003923443 0,00429675 0,004660257 0,005015085 0,005361381 0,005700295 0,006032363 0,00635723 0,006675685 0,00667177 0,007116022 0,00751709 0,007913293 0,007811528 0,008267654 0,008734819 0,009120177 0,009136889 0,009550507 0,00984129 0,01021243 0,01039098 0,01074681 0,01095363 0,01128715 0,0103921 0,009509894 0,008647212 0,007715839 0,006817982 0,007129675 0,007383435 0,00768896 0,007948598 0,008236935 0,007290398 0,006341913 0,005454449 0,004569228 0,00368915 0,004065871 0,004415995 0,004761241 0,005103171 0,005441897 0,005789356 0,006135824 0,006475307 0,006516591 0,006964909 0,007284577 0,007676193 0,007507874 0,007953674 0,008322078 0,008699453 0,008684488 0,009107407 0,00943004 0,009803962 0,008869155 0,007953631 0,007152975 0,006182213 0,00527582 0,005659926 0,006013588 0,006360112 0,006441873 0,006904544 0,007319994 0,007722018 0,007621822 0,008072653 0,008462341 0,008823507 0,008799525 0,009201464 0,009489997 0,009864951 0,01003991 0,01040137 0,01061464 0,01095371 0,01116193 0,01147314 0,0116691 0,01193525 0,01210793 0,01233965 0,01249659 0,0127058 0,01285873 0,01305362 0,01320337 0,01234143 0,01148282 0,01063636 0,009795544 0,008937947 0,008075705 0,007186752 0,006238348 0,005335537 0,004419665 </t>
  </si>
  <si>
    <t xml:space="preserve">0 -0,01160474 -0,009629844 -0,007563845 -0,006035159 -0,004962473 -0,00419712 -0,00363479 -0,003209999 -0,002881627 -0,00262316 -0,00241695 -0,00225088 -0,002116397 -0,002007307 -0,001919026 -0,001848093 -0,001791847 -0,001748215 -0,002082614 -0,005792198 -0,006712324 -0,008896071 -0,009495797 -0,01002775 -0,010645 -0,01692641 0,001317009 0,00271545 0,002012836 0,001873775 0,001823031 0,001791769 0,001767028 0,001745957 0,001202131 0,0005171625 -0,000157127 -0,0008570862 -0,001570969 -0,004681638 -0,009171019 -0,001626626 0,002301464 0,003766631 0,001897083 0,0003230392 -0,001032481 -0,00226686 -0,003528179 -0,002052616 -0,0006698078 0,0007634957 0,002292754 0,003893048 0,005263717 0,006479685 0,007597893 0,008652236 0,009662134 0,01144205 0,01324558 0,01516667 0,01758905 0,02106636 0,02539662 0,02998378 0,01617468 0,0106868 0,007100449 0,001350814 -0,004801809 -0,009226521 -0,01145681 -0,01286847 -0,01679875 0,007594955 0,01440123 0,01571504 0,0163714 0,02385574 0,00559357 0,001983288 -0,008855743 -0,01398708 0,01555063 0,01710641 0,01754841 0,01792609 0,01831646 0,02088634 0,02475687 -0,009980067 -0,01248605 -0,01198981 0,01410226 0,01504179 0,01618496 0,01737176 0,01862013 0,02106304 0,02833785 -0,00511659 -0,01157985 -0,01268195 0,008245747 0,01318278 0,01314257 0,01312707 0,01311848 0,01169976 0,01030703 0,008869221 0,007327075 0,005684089 0,005721667 0,005972708 0,006422807 0,007013416 0,00772486 0,006956093 0,005992702 0,004376115 0,003288107 0,0002879991 0,0004944293 0,0004415175 0,0006144216 0,001498794 0,001614839 0,003590734 0,004813604 0,006652801 0,007832374 0,009439594 0,01060495 0,01192678 0,0130317 0,01418433 0,01522684 0,01657924 0,01789038 0,01921274 0,02047958 0,02169732 0,02225008 0,02270549 0,02334894 0,02386259 0,02440457 0,02536374 0,02625555 0,0270845 0,0278727 0,02868007 0,02950457 0,02998392 0,0265526 0,007923453 0,004747392 0,02766393 0,02948996 0,02993456 0,02999765 0,02997649 0,02959732 0,02444841 -9,958542E-05 -0,003394805 -0,009554756 -0,01380183 -0,01682967 -0,01916602 -0,0210755 -0,02269127 -0,003020045 0,02472007 0,02712652 0,02819071 0,02862157 0,02879452 0,02884851 0,02883422 0,02875524 0,0286126 0,02841699 0,02817651 0,02789509 0,02757534 0,02721892 0,02682708 0,02640079 0,02556565 0,02513467 0,02454842 0,02349706 0,0223164 0,02098243 0,0192725 0,01675895 0,01768368 0,01806718 0,01811866 0,01789906 0,01749469 0,01696372 0,01634177 0,01565365 0,01491451 0,01413191 0,0133118 0,01203862 0,01126186 0,01002234 0,009199075 0,008034201 0,007178727 0,006237173 0,005310385 0,004119071 0,00305045 0,002023786 0,0009368215 -0,000203846 -0,001383369 -0,001962409 -0,002539722 -0,002386092 -0,002642303 -0,002246614 -0,002686901 -0,003571867 -0,005236642 -0,008047812 -0,01332021 -0,02818477 -0,01210898 -0,01217797 -0,00794763 -0,001808928 -0,02955166 -0,01449611 -0,01216124 -0,01185043 -0,01203565 -0,01241367 -0,01289827 -0,01345864 -0,01408107 -0,01473688 -0,01541462 -0,01611128 -0,01681986 -0,01753697 -0,01825775 -0,01897981 -0,0196974 -0,02040576 -0,02126443 -0,02192151 -0,02320269 -0,02434425 -0,02546075 -0,02667687 -0,02810713 -0,02969577 -0,02843951 -0,01194549 -0,008885009 -0,003542352 -0,02940606 -0,02994828 -0,02951537 -0,02917088 -0,02900577 -0,02995296 -0,02679049 0,0009820545 0,003593629 0,01005489 -0,02981181 -0,02899515 -0,02802055 -0,02741036 -0,02690157 -0,02681991 -0,02968324 0,02145979 0,02256013 0,02206982 -0,006501146 -0,02995909 -0,02983511 -0,02974447 -0,02968578 -0,02991804 -0,01398876 0,02178963 0,02188809 0,02431905 -0,005368846 -0,02998022 -0,02999722 -0,02999575 -0,02999696 -0,02999575 -0,02998529 -0,02995996 -0,02991644 -0,02985191 -0,02947491 -0,02855502 -0,02589672 -0,01488803 0,01391716 -0,01755947 -0,02247247 -0,02468713 -0,0257377 -0,02625067 -0,02274771 -0,0113796 0,01676406 0,01935019 0,02374124 0,02782189 0,02994204 0,02944943 0,02880057 0,0285098 0,02841751 0,02843567 0,02851684 0,02863779 0,02878289 0,02765442 0,02221588 -0,02993321 -0,02903665 -0,02848573 -0,0281569 -0,02788975 -0,02762828 -0,0273491 -0,02703991 -0,02670253 -0,02633795 -0,02594328 -0,02551859 -0,02506241 -0,02457494 -0,02405508 -0,02350477 -0,02292592 -0,02177395 -0,02064903 -0,01927483 -0,01760716 -0,01532655 -0,01154283 -0,01318529 -0,01400935 -0,01436347 -0,01439628 -0,01415294 -0,01181766 -0,008286919 -0,001688287 0,01326384 0,02949347 0,02990715 0,02979445 0,02808154 0,02415049 0,01886117 0,01616498 0,01515077 0,01481152 0,01481099 0,01500238 0,01122128 -0,02997528 -0,0155576 -0,01341689 -0,01261318 0,0007742012 0,02522526 0,02368725 0,01787821 0,01458728 -0,02413675 -0,01225804 -0,01162981 -0,01116905 -0,01071436 -0,01022718 -0,009692243 -0,009101957 -0,008451981 -0,007757156 -0,004722208 -3,299308E-05 0,009587374 0,02806156 0,029061 0,02997063 0,02837351 0,01848138 0,01144353 0,009015696 -0,006751777 -0,004486629 -0,003888482 -0,003407096 -0,002912132 0,003904894 0,02925665 0,02999244 0,02381116 0,009429052 0,00481438 0,004918587 0,005981079 0,007187117 0,008396331 0,01214333 -0,006881574 -0,005071088 -0,003371671 -0,001682606 -0,0006364153 0,0002100094 0,001001039 0,001789758 0,002581017 0,0033806 0,004192542 0,005018134 0,005857455 0,006709581 0,007572641 0,008441541 0,009312594 0,01063323 0,01123744 0,01260917 0,01324165 0,01437071 0,01501748 0,01585061 0,01558616 0,01547039 0,01524272 0,01473389 0,01448367 0,01289549 0,01160771 0,009986242 0,008630774 0,007087349 0,005589646 0,003796567 0,002081592 8,213112E-05 -0,001732229 -0,001260433 1,26215E-05 0,0005185352 0,001593058 0,002482463 0,003278906 0,004399714 0,005917049 0,007836877 0,01020278 0,01284648 0,01655365 0,02371149 0,02480524 0,02248078 0,02381048 0,02107628 0,0198288 0,01934081 0,01927108 0,02292198 0,02866492 0,02044369 0,01794953 0,01132258 0,02457875 0,01968344 0,01764826 0,01641297 0,01540555 0,01622424 0,01723274 0,01833159 0,01950155 0,02070281 0,02165304 0,02244576 0,02313953 0,023771 0,02436146 0,023619 0,02293234 0,02273835 0,02184856 0,0212905 0,02203364 0,02332977 0,02395729 0,02532019 0,02584413 0,02697605 0,02763875 0,02832914 0,02891004 0,02939044 0,02944184 0,029534 0,02963963 0,02974334 0,02983559 0,02997482 0,02998389 0,02978996 0,02907613 0,02642267 0,02916812 0,0299267 0,02998241 0,02984301 0,02961834 0,02961053 0,02960079 0,0295887 -0,02952363 -0,02954765 0,02902958 0,02872534 0,02830423 0,02779667 0,02717042 0,02778215 0,02824712 0,02863675 0,02897595 0,02927819 0,02894349 0,02855806 0,02809106 0,02751765 0,02683866 0,02717397 0,02747533 0,02704659 0,02750392 0,02795263 0,02746143 0,026691 0,02613193 0,02492863 0,02428875 0,02282149 0,02157536 0,02020169 0,01869836 0,01699965 0,01593492 0,01476996 0,01223893 0,001569682 -0,02990188 -0,02752794 -0,02587287 -0,0255678 -0,02568283 -0,02597782 -0,02799571 0,02367776 0,02601854 0,02667695 0,02702245 0,02840289 -0,01017967 -0,02310042 -0,02368803 -0,02324359 -0,02358692 -0,0239749 -0,02439708 -0,02483018 -0,02529154 -0,0253373 -0,02521422 -0,0249938 -0,02470518 -0,02437522 -0,0263279 -0,02875238 0,005658195 0,01802103 0,01895798 0,01788353 0,01676051 0,01555251 0,01423166 0,0127696 0,01075917 0,008661129 -0,003305075 -0,02585403 -0,02038603 0,0150598 0,01735162 0,01761845 0,01768714 0,01770641 0,01770828 0,01770271 0,01769352 0,01768229 0,0176697 0,01652665 0,01532655 0,01402075 0,01258096 0,01104261 0,01172839 0,0123777 0,01304182 0,01278357 0,01373876 0,01488901 0,01575632 0,01762959 0,01842071 0,02017365 0,02005376 0,02035917 0,02023587 0,01996988 0,01978537 0,02037842 0,02111353 0,02202269 0,02285042 0,02373703 0,02447111 0,0251906 0,02582516 0,02642208 0,02696072 0,02722964 0,02740716 0,02747753 0,02746485 0,02727138 0,02672587 0,02614321 0,02523615 0,02408754 0,0226456 0,02107609 0,01936296 0,01557282 -0,02922856 -0,0259697 0,02314853 0,02393389 0,02409603 0,02414993 0,02417061 0,02417921 0,02429764 -0,02417408 -0,02417877 -0,02418376 -0,02453589 -0,02492711 -0,02529491 -0,02566766 -0,0260418 -0,02756384 -0,02985844 0,02478999 0,02650054 0,02713039 0,02960937 -0,006968278 -0,01140001 -0,02240345 -0,02603068 0,02702736 0,02771251 0,02792176 0,02809374 0,02826606 0,02975202 0,01913212 -0,01770464 -0,01771269 -0,02106817 0,01460709 0,0295056 0,02939013 0,0293963 0,02945861 0,02920817 0,02893912 0,02864516 0,02832923 0,02797581 0,0272014 0,02639744 0,02552447 0,02455526 0,02350993 0,02331831 0,02325711 0,02312417 0,02320328 0,02434676 0,02431829 0,0245519 0,02451714 0,02460939 0,02457678 0,02532726 0,02590952 0,02672101 0,02724081 0,02788634 0,02831477 0,02875275 0,02907455 0,02936907 0,02958886 0,02962289 0,02963239 0,02962776 0,02960151 0,02954425 0,02927249 0,02892013 0,02850736 0,02802107 0,02750598 0,02690253 0,02622404 0,0254318 0,02453675 0,02349228 0,02333787 0,02323698 0,02324761 0,02335311 0,02355941 0,02301451 0,02229715 0,02133619 0,02004326 0,01857308 0,01919445 0,01884807 0,01973613 0,02002396 0,02082371 0,02168869 0,0224037 0,02351713 0,02422212 0,02523137 0,02606557 0,02704124 0,02775969 0,02845404 0,02904028 0,02879148 0,02854521 0,02828282 0,02798744 0,02764252 0,02738392 0,02664215 0,02655819 0,02654151 0,0264756 0,02712628 0,02753757 0,02829771 0,02860842 0,02914202 0,02938044 0,02965913 0,0297949 0,02992896 0,02997693 0,0299543 0,02988516 0,0298348 0,02972332 0,02961808 0,02944226 0,02923552 0,02894237 0,02856731 0,02814731 0,02768342 0,02717673 0,02663193 0,02604326 0,02542096 0,02531944 0,02522542 0,02519464 0,02522968 0,02532688 0,02539743 0,02544676 0,02548994 0,02551968 0,02554484 0,02500314 0,02434346 0,02353809 0,0225837 0,02154468 0,02055775 0,01955503 0,01853141 0,01748894 0,01642774 0,01534919 0,01425511 0,01314544 0,01202252 0,01088603 0,01069898 0,01054679 0,01050345 0,01055889 0,01073472 0,009826993 0,008750105 0,007452066 0,005929168 0,004294124 0,004935569 0,005465969 0,005950423 0,006481353 0,00710898 0,007822035 0,008721714 0,009883667 0,01133935 0,01310139 0,01422942 0,01530594 0,01631201 0,01725134 0,01814076 0,01898715 0,01979694 0,02057469 0,02132072 0,0220381 0,0227264 0,02338745 0,02401999 0,02462499 0,02520113 0,02574852 0,02626599 0,02675334 0,02720932 0,02763371 0,02761219 0,02756014 0,02747133 0,02734452 0,02716244 0,02749121 0,02787407 0,02830989 0,02877969 0,02922496 0,02949872 0,0297082 0,0298573 0,02994995 0,02999138 0,02996515 0,02991921 0,02985198 0,02976182 0,0296392 0,02967227 0,02969694 0,02971675 0,02973184 0,02974417 0,02958614 0,02936848 0,02907442 0,0287086 0,0282959 0,02820464 0,02810232 0,02803601 0,02802473 0,02806278 0,02770372 0,02724275 0,02664558 0,0259001 0,02504455 0,02538659 0,02566586 0,02590919 0,02616766 0,02647156 0,02627439 0,02610753 0,02596429 0,0258411 0,02573345 0,02513863 0,02439718 0,02347492 0,02235308 0,0210742 0,0195872 0,01813272 0,01638912 0,0144681 0,01228494 0,009228324 0,004154603 -0,006959744 -0,02704215 -0,02827045 -0,02971422 -0,02946178 -0,02397688 -0,01740727 -0,01491349 -0,01250139 -0,01262966 -0,01355544 -0,01463214 -0,01573496 -0,01620714 -0,01644484 -0,01657849 -0,01666054 -0,01671492 -0,0167537 -0,01678333 -0,01680752 -0,0168285 -0,01684763 -0,01752051 -0,01934984 -0,02859757 0,008989616 0,009095145 0,008686191 0,008144048 0,007545184 0,006902408 0,006204007 0,002596544 -0,003518467 -0,01854457 -0,02878137 -0,02808439 -0,02514011 -0,02017034 -0,01335071 -0,008682693 -0,006974438 -0,005482226 -0,005852372 -0,006873319 -0,008041603 -0,009271948 -0,0101975 -0,01436857 0,005748153 0,004866228 0,00330599 -0,00875382 -0,01751859 -0,0162156 -0,008744363 -0,004780852 0,009245893 0,002105699 0,00145151 0,0009518167 0,000448431 -0,007125896 -0,02938464 -0,02729519 -0,01598416 -0,005402307 -0,002857355 -0,002128737 -0,002012821 -0,002183526 -0,002513495 -0,0029515 -0,003469567 -0,004051243 -0,004686058 -0,005322648 -0,002454927 0,002501972 0,02023517 0,009066427 0,006216769 0,0049908 0,004179692 0,003481578 0,002793493 0,002074808 0,003755167 0,005089112 0,006271105 0,007415144 0,008580108 0,00727401 0,005947391 0,00453063 0,00299518 0,001408899 -0,001362503 -0,002403887 -0,004374005 -0,005305926 -0,006649666 -0,007586068 -0,008088905 -0,008336112 -0,008280119 -0,007909792 -0,007373468 -0,006537077 -0,005090511 0,001816751 0,002477727 0,003340873 0,004038282 0,004756596 0,005498159 0,006309016 0,006376322 0,006135126 0,005721229 0,005193819 0,004604165 0,00729984 0,01153287 0,01328564 -0,0008304303 -0,003831569 -0,02035239 -0,004431928 -0,001088317 -0,0006863814 -0,0009345675 -0,003094848 4,211513E-05 -0,001743103 -0,003521618 -0,005407423 -0,005013968 -0,004317823 -0,003473668 -0,00258253 -0,001654345 -0,002496125 -0,003563035 -0,004826846 -0,006267045 -0,007815419 -0,007048105 -0,00632533 -0,005588934 -0,005648562 -0,004690924 -0,004725908 -0,004789902 -0,004849433 -0,004904638 -0,004957983 -0,005062155 -0,005127963 -0,005176731 -0,005217584 -0,005255057 -0,006589599 -0,007948499 -0,009379603 -0,01089377 -0,01241685 -0,01374745 -0,01584561 -0,01710714 -0,01811444 -0,01895801 -0,01878982 -0,01850299 -0,01836164 -0,01785494 -0,01763022 -0,01716366 -0,01706278 -0,0168424 -0,01679331 -0,01668764 -0,01568034 -0,01450348 -0,0133278 -0,01200415 -0,0108071 -0,009388434 -0,00792935 -0,006273481 -0,004561251 -0,002717262 -0,0009342816 0,000985698 0,002998257 0,005453852 0,008940388 0,01317772 0,02166852 0,02951702 0,02713286 0,02404915 0,01976518 0,00474405 0,0001199711 -0,001117283 -0,001582599 -0,001799414 -0,001917199 -0,001990474 -0,00204247 -0,002084207 -0,003475183 -0,004883994 -0,006363532 -0,007932861 -0,009536345 -0,01092579 -0,01217175 -0,01331813 -0,01506288 -0,01593381 -0,01751776 -0,01903747 -0,02054765 -0,02225318 -0,02441804 -0,02183344 -0,01989126 -0,01833846 -0,01700008 -0,01574287 -0,01495848 -0,01395969 -0,01307335 -0,01258002 0,004584784 0,009210872 0,01028565 0,01021922 0,009618461 0,008638631 -0,02597363 -0,01506109 -0,01416994 -0,01501729 -0,01619264 -0,01876705 -0,006948243 0,01027714 0,01102664 0,01029914 -0,01288395 -0,01342329 -0,01451481 -0,01575027 -0,01706331 -0,01787973 -0,01854724 -0,01917217 -0,01979004 -0,0204014 -0,02100871 -0,0216127 -0,02221258 -0,02280665 -0,02339281 -0,02256922 -0,02182402 -0,02144016 -0,02074816 -0,01998331 -0,0201108 -0,02014073 -0,02016212 -0,0201805 -0,02019672 -0,01965347 -0,01966986 -0,01971835 0,01404634 0,01388872 -0,01634144 -0,01410979 -0,01326048 -0,0126764 -0,01213685 -0,01389786 -0,01521852 -0,0163677 -0,01744465 -0,01850841 -0,01788857 -0,01672535 -0,01534813 -0,01195126 0,01792475 -0,01439086 -0,01328546 -0,01221004 -0,01116348 -0,01002886 -0,009753207 -0,01008871 -0,01069268 -0,01143927 -0,01226006 -0,01247679 -0,0126948 -0,01290181 -0,01299081 0,01397925 0,01326322 0,01262882 0,01194414 0,01122135 0,01041664 -0,001433487 -0,02952625 -0,02739166 -0,02600697 -0,02528696 -0,02340489 -0,02112603 -0,01978876 -0,01912703 -0,01877349 -0,01744606 -0,01614668 -0,01480042 -0,01335999 -0,01184274 -0,009640366 -0,007198288 -0,00383192 0,00175459 0,01459262 0,02999085 0,02979016 0,02817904 0,02385403 0,01617036 0,01180098 0,01038493 0,009395974 0,008690514 0,008458028 0,008456749 -0,01366663 -0,01478018 -0,01593379 -0,01718178 -0,01650027 -0,01571919 -0,01488541 -0,01404602 -0,01318239 -0,0139278 -0,01486843 -0,01596351 -0,01718319 -0,018464 -0,01955009 -0,02030103 -0,02056214 -0,0205882 -0,02055321 0,0105771 0,01464678 0,01534364 0,01554023 0,01560376 0,01619456 0,016756 0,0173144 0,01789303 0,01851063 0,0216991 0,001984516 -0,01462631 -0,01501104 -0,01446803 -0,01278277 -0,01135575 -0,009953681 -0,008478826 -0,006897977 -0,003733898 0,001370785 0,01522343 0,02783818 0,0270955 0,02547698 0,02379685 0,02208648 0,02036037 0,0186223 0,01682731 0,01496655 0,01315626 0,0116797 0,01070789 0,01394189 0,02065435 0,007770359 -0,004216108 -0,007588541 -0,00899085 -0,009856944 -0,01056751 -0,01124392 -0,01193239 -0,01264247 -0,0133651 -0,01410128 -0,01484861 -0,01560498 -0,01636747 -0,01713347 -0,01789908 -0,01865897 -0,01940938 -0,02014707 -0,02061376 -0,02076661 -0,02074748 -0,02059546 -0,01707111 -0,01461138 -0,01259541 -0,01075451 -0,00897099 -0,00643508 -0,002956669 0,003165875 0,02062167 0,02603697 0,01672014 0,008738551 0,005339624 0,004083117 0,003715471 0,0008434168 -0,001145644 -0,002716611 -0,00412731 -0,005498331 -0,005539059 -0,005580189 -0,005620295 -0,005660189 -0,005700531 -0,005731175 -0,005756498 -0,005776428 -0,005790989 -0,005800257 -0,002265589 0,01284922 0,01089678 0,01131422 0,01192477 0,01725909 -0,009308418 -0,01191513 -0,01295959 -0,01364581 -0,01271852 -0,01180291 -0,01087592 -0,009965379 -0,00903424 -0,009562638 -0,0107013 -0,01247131 -0,02428051 0,007878956 -0,0161389 -0,01423008 -0,01482448 -0,01565276 -0,01661425 -0,02043996 -0,02941328 0,01073416 0,01297581 0,01288032 0,01229641 0,01166515 0,01103972 0,01037033 0,00965251 0,002000758 -0,02574041 -0,02688855 -0,02585461 -0,02528415 -0,02930035 -0,01510489 -0,01038882 -0,0005551397 0,01142677 0,019334 0,0213522 0,02194103 0,02206438 0,02197032 0,02896643 0,004598551 -0,001080578 -0,003563225 -0,004671677 0,006779502 0,0299778 0,02813296 0,02524265 0,0232206 0,02607786 -0,008889155 -0,01429183 -0,01438877 -0,01381603 -0,01362414 -0,01354738 -0,01351554 -0,0135048 -0,01350566 -0,01225517 -0,01096928 -0,009595666 -0,008102372 -0,006520598 -0,005499898 -0,004700611 -0,004333142 -0,004066968 -7,277613E-06 0,01738066 0,0115998 0,01047723 </t>
  </si>
  <si>
    <t xml:space="preserve">0 -0,001647416 -0,001986404 -0,002531688 -0,003178822 -0,003877138 -0,004603402 -0,005346235 -0,006099589 -0,006859997 -0,007625349 -0,008394293 -0,009165926 -0,009939619 -0,01071493 -0,01149153 -0,01226917 -0,01304767 -0,01382688 -0,01226638 0,001512741 0,001094286 0,001154337 0,001441595 0,001838003 0,0009343798 0 -0,0002876911 -0,0005165687 -0,0007606278 -0,00100824 -0,001256579 -0,001504468 -0,001751258 -0,001996558 -0,002240428 -0,002488568 -0,002737311 -0,002981221 -0,003216281 -0,001854605 -0,0005058548 0,0005849688 0,0009732691 0,001384977 0,001743307 0,002100184 0,00246238 0,002830707 0,003205718 0,003576926 0,003943693 0,004304371 0,004656476 0,005001436 0,005342684 0,005679158 0,006010056 0,006334461 0,006652887 0,005698028 0,004790715 0,003903905 0,003035383 0,002199995 0,001450052 0,000875989 -0,001477597 -0,001500206 -0,001681555 -0,001745566 -0,00183523 -0,001992109 -0,002208085 -0,002438967 -0,001070805 0,0002071355 0,0006041306 0,001020889 0,001437663 0,0005703009 -0,0007399379 -0,0008467883 -0,0009024995 -0,00111725 0,0001817273 0,0005976651 0,001017043 0,001433754 0,00184692 0,0009406744 0 -0,0002391038 -0,0004903738 -0,000745561 0,0004625956 0,0008674898 0,001282423 0,001693362 0,002093666 0,001210466 0,000361174 -0,0009981187 -0,001173204 -0,001418422 0 0,0009181998 0,001309105 0,001701334 0,002090497 0,00247742 0,002864327 0,003248005 0,003623575 0,003986723 0,004344009 0,004696217 0,005045625 0,00539362 0,005738799 0,006085678 0,006428858 0,006488634 0,006944244 0,00725342 0,007645912 0,007541463 0,008001138 0,008489955 0,008874313 0,008861342 0,009271041 0,009538782 0,009887323 0,01001769 0,0103335 0,01048903 0,01078401 0,0109379 0,0112123 0,01024806 0,009328412 0,00843266 0,0075121 0,006584164 0,006862857 0,007268974 0,007318026 0,007737172 0,007976932 0,007049806 0,006158742 0,005274452 0,004389507 0,003512969 0,002658204 0,001857848 0,001224841 -0,001625624 -0,001471995 0,001123734 0,00143762 0,001807364 0,002198301 0,002594837 0,001757843 0,001070651 -0,001363956 -0,001309278 -0,001143204 -0,001273511 -0,00144269 -0,001631681 -0,001834556 -0,002049364 -0,001140809 0,001054238 0,001379908 0,001759035 0,002159988 0,002569156 0,00297259 0,003367744 0,00375312 0,004129255 0,004496114 0,004854436 0,005204299 0,005546147 0,005881527 0,006209536 0,006530934 0,006535275 0,006990693 0,007323583 0,006387788 0,005485243 0,004595578 0,003714297 0,002852357 0,003241764 0,003617772 0,003989622 0,00435699 0,004716842 0,005069292 0,005413843 0,005751466 0,006082166 0,006405873 0,006723172 0,006716752 0,007160292 0,007468998 0,007857888 0,007668341 0,008113124 0,008499051 0,008869451 0,008770809 0,009167953 0,00940885 0,009757925 0,009850589 0,01018052 0,009256868 0,008365757 0,007542134 0,006591979 0,005677438 0,004766342 0,003850956 0,002940314 0,002045544 0,001184992 0,0004736536 -0,001203305 -0,001357296 -0,001417483 -0,001477419 0 0,0005104386 0,0009329013 0,001353006 0,001768472 0,002179401 0,002585968 0,002988227 0,003386171 0,003774678 0,004151843 0,004518938 0,00487723 0,005226774 0,00556825 0,005903225 0,006230794 0,006551829 0,006554994 0,007001403 0,006108211 0,005234364 0,004352675 0,003476739 0,002623664 0,001823313 0,001192899 -0,001605338 -0,001467665 -0,001285715 0,0008882027 0,001216782 0,001602141 0,002007026 0,002415803 0,001566098 0,0008727722 -0,001239428 -0,001294866 -0,001196453 0,0005175237 0,0008412264 0,001222234 0,001610484 0,00199768 0,001050619 0,0001731899 -0,001169878 -0,001332099 -0,001581784 0 0,0009079645 0,001260372 0,001627868 0,002000423 0,001090628 0 -0,0014122 -0,001582169 -0,001670875 0 0,0009969244 0,001403476 0,00181927 0,002231617 0,002639228 0,003041997 0,003439282 0,00382623 0,004201968 0,003299266 0,002439292 0,001626133 0,0009774049 -0,00139951 0,001048208 0,001377292 0,001755888 0,002152514 0,002552507 0,001716413 0,001034392 -0,001354536 -0,001318813 -0,001167123 -0,001077322 -0,001056524 -0,001182834 -0,001431804 -0,001709477 -0,001993108 -0,002277674 -0,002561371 -0,002843552 -0,003123945 -0,001797426 -0,0005118893 0,000607325 0,0009735515 0,00138087 0,001792287 0,002201272 0,002606682 0,003008148 0,003405481 0,003793451 0,004170171 0,00453679 0,004894692 0,005243834 0,005584984 0,005919592 0,006246797 0,006567526 0,006569732 0,00579253 0,004932021 0,004050309 0,003179193 0,002340318 0,002730702 0,003112224 0,003493694 0,003870417 0,004241487 0,003339357 0,002485178 0,001682373 0,001053657 -0,001502318 -0,00144328 -0,001301775 -0,001216627 -0,001197138 -0,001278775 -0,001502349 -0,001771821 -0,002051262 -0,002333008 -0,002614544 -0,001277722 0 0,0004384871 0,0008539368 0,001271359 0,0004139202 -0,0009254221 -0,001040812 -0,001138399 -0,001362875 0 0,0004355789 0,0008568373 0,001275323 0,001690197 0,002101161 0,00250808 0,002910864 0,003309435 0,003699817 0,002804124 0,001957485 0,001185859 0 0 -0,0008471985 -0,0006527749 -0,0005856548 -0,0008033272 -0,001084451 0,0001839751 0,0005945488 0,001012588 0,001428677 0,001841554 0,0009656957 0 0 -0,0003866592 -0,0005249401 -0,0007442968 -0,0009816852 -0,001225176 -0,001471797 -0,001717557 -0,0002717446 0,0007624223 0,00116287 0,001573021 0,001975333 0,002380247 0,002782964 0,003182107 0,003575588 0,003958555 0,004331009 0,004693745 0,005047762 0,00539331 0,005731624 0,006062997 0,006387271 0,006705078 0,006699488 0,00714347 0,007453557 0,007842598 0,007653375 0,008098465 0,008486129 0,008857772 0,008824039 0,009244957 0,009567621 0,00993899 0,01009038 0,0104365 0,01061666 0,01091608 0,01107881 0,01015782 0,009249974 0,008313041 0,007419217 0,006456467 0,006752638 0,007159049 0,007278383 0,007709066 0,008004739 0,007086874 0,006195289 0,005298422 0,004383406 0,003470462 0,002580684 0,001718802 0,0009110222 -0,0008154868 -0,0009006337 0,0009540782 0,001345246 0,001759237 0,002175225 0,002588137 0,001721222 0,0009624922 -0,001067257 -0,00111247 -0,0009612457 0,0006641385 0,001006631 0,001386921 0,00177353 0,002158938 0,002545392 0,002931935 0,003315172 0,00369015 0,00405249 0,004417934 0,004778318 0,005130268 0,005473903 0,005810424 0,006132073 0,006459197 0,006519586 0,006974941 0,007392862 0,007794854 0,00769551 0,008150214 0,00857417 0,008944603 0,007844514 0,006897855 0,006009541 0,005123227 0,0042391 0,004626702 0,004982983 0,005329454 0,005668474 0,006000799 0,005062432 0,004167545 0,003291366 0,002446079 0,001660612 0,001977158 0,002324541 0,002686955 0,003055298 0,003427149 0,002479309 0,001549322 0,0006216944 -0,0004533195 -0,0006977238 0,0004944837 0,0008996758 0,001314256 0,001724613 0,002124273 0,002484194 0,002839228 0,003197474 0,0035609 0,003928237 0,004291621 0,004648747 0,005000241 0,005343392 0,005676515 0,005992907 0,006316173 0,006365679 0,006823584 0,007247542 0,00764965 0,007540931 0,007999687 0,008442451 0,008813694 0,007701967 0,00676559 0,005873597 0,00498432 0,004100128 0,003264425 0,002396962 0,001517503 0,0007031512 -0,0008876661 -0,0009273917 -0,001184491 -0,001465353 -0,001746041 -0,002019746 -0,0006668219 0,0004771467 0,000869745 0,00128348 0,001697388 0,0007885075 -0,0002961223 -0,0004557823 -0,0007065959 -0,0009600862 -0,001219345 -0,001487414 -0,001757675 -0,002026133 -0,002286813 -0,002561955 -0,002840988 -0,003120347 -0,003398755 -0,003675738 -0,002385219 -0,001053576 0,0003673573 0,0006813894 0,001076256 0,0014749 0,001876291 0,002276119 0,002669694 0,003051456 0,002164221 0,001274911 0,0004216258 -0,0009606251 -0,001125772 0,0001987472 0,00059634 0,0009944644 0,001389668 0,001781611 0,002170125 0,002555063 0,002936282 0,003313645 0,003687019 0,004055433 0,004419878 0,004778753 0,005129834 0,00546709 0,005787351 0,006113674 0,006443967 0,006506647 0,006965511 0,007384584 0,007786729 0,007672252 0,008123904 0,008505054 0,008876646 0,008860541 0,009277192 0,009585867 0,009958875 0,01013028 0,01048988 0,01068131 0,01098871 0,0111474 0,0114187 0,01157152 0,01182073 0,01197365 0,01220401 0,01128804 0,01042785 0,009582857 0,008715236 0,007844918 0,006941513 0,005985823 0,005064366 0,004126831 0,003189809 0,002316142 0,001451593 0,0005490961 -0,0006473374 -0,0008301972 0,0003933926 0,0007900227 0,001186651 0,001580275 0,001970564 0,001021748 0 -0,001240418 -0,001479061 -0,001725728 -0,001973404 -0,002226787 -0,002481562 -0,00273208 -0,002973868 -0,001615284 -0,000262879 0,000746785 0,001130921 0,001540353 0,0006635974 -0,0006172491 -0,0007149231 -0,0007475717 -0,0009703826 0,0002771621 0,0006911495 0,001109316 0,001524978 0,001937156 0,001059684 0 -0,001372818 -0,001516426 -0,001586016 0 0,001029375 0,001435614 0,00185028 0,002261307 0,002635009 0,00299713 0,003359097 0,003722857 0,004083813 0,004440437 0,004794414 0,005145791 0,005486597 0,005814719 0,006137763 0,006469953 0,006537201 0,006995345 0,007408992 0,007810112 0,007706549 0,008168252 0,008662913 0,009047739 0,00905202 0,009462588 0,00972951 0,01007746 0,01020706 0,01052005 0,01067154 0,01096336 0,01111316 0,01138404 0,01153951 0,01181267 0,0120138 0,01229062 0,01249406 0,01274181 0,01292555 0,01313966 0,01330356 0,01349394 0,01260504 0,01172585 0,01083424 0,009931901 0,009024269 0,009332431 0,009611331 0,00990209 0,01018232 0,01045999 0,009567064 0,008687246 0,007801516 0,006899709 0,005932863 0,006307694 0,006441019 0,006879551 0,007133635 0,007559217 0,007731711 0,008156043 0,00839057 0,008769929 0,008924555 0,007982128 0,007171542 0,006186926 0,005274332 0,004382116 0,004761504 0,005110977 0,005454198 0,005796124 0,00613145 0,006467247 0,00653185 0,006992829 0,007424566 0,007825185 0,007721504 0,0081803 0,008639449 0,009016118 0,008968376 0,009347432 0,009568579 0,009911288 0,0100236 0,01034452 0,01049955 0,01080889 0,01099639 0,01131106 0,01151625 0,01181498 0,01201289 0,01227264 0,01244263 0,01266053 0,01281507 0,01301344 0,01316245 0,01334675 0,01349157 0,01366923 0,01382931 0,01403361 0,01422101 0,01442073 0,01460068 0,01479281 0,01496845 0,01515085 0,01531936 0,01455897 0,01378358 0,01298156 0,01214525 0,01128479 0,01154897 0,01177397 0,01197662 0,01217414 0,01236092 0,01254614 0,01272349 0,01289934 0,01306848 0,01323581 0,01340179 0,01358421 0,01378413 0,01398656 0,01418241 0,0133799 0,01257455 0,01174676 0,01088401 0,009995901 0,01028495 0,01053877 0,01078646 0,01104047 0,0112969 0,01041223 0,009539682 0,00865906 0,007763582 0,006845606 0,00715609 0,007446127 0,007728307 0,008008715 0,008278406 0,008546378 0,008804711 0,009060659 0,0093084 0,009553299 0,009790812 0,01002516 0,01025275 0,01047697 0,010695 0,01090953 0,01111834 0,01132352 0,01152351 0,01171962 0,01192379 0,01214582 0,01237894 0,01260965 0,01283196 0,01198827 0,01114836 0,01029438 0,009410811 0,00850045 0,008803431 0,009065979 0,00931538 0,009561223 0,009798858 0,01003693 0,01028376 0,01054688 0,01081046 0,01107753 0,01133509 0,01159161 0,01184051 0,01208787 0,01232815 0,01256452 0,01278604 0,01298895 0,01317453 0,01334931 0,01352107 0,01369293 0,01388325 0,01408279 0,0142793 0,01347969 0,01267504 0,01184519 0,0109821 0,01009646 0,01038425 0,01063589 0,01087869 0,01112695 0,01137997 0,01162707 0,01187219 0,01211336 0,01235208 0,01258605 0,0117342 0,01087582 0,009997468 0,009096649 0,008180073 0,007251428 0,006284378 0,005382035 0,004486287 0,003606754 0,002740173 0,001909151 0,00117548 0 -0,001203972 -0,0009791465 -0,0008119242 -0,000732667 -0,0008908985 -0,001158717 -0,001377859 -0,001607162 -0,00184347 -0,002083388 -0,002322328 -0,002562362 -0,002801109 -0,003037977 -0,003272777 -0,003505437 -0,003735914 -0,003964181 -0,004190216 -0,004414001 -0,004635517 -0,003218196 -0,001803762 -0,0004432287 0,0007680267 0,001175685 0,001593644 0,002009683 0,002420407 0,002825971 0,0032266 0,002336556 0,00150183 0,0008131895 -0,001224485 -0,001305364 -0,001228633 -0,001210226 -0,001248892 -0,001429198 -0,001688474 -0,001915554 -0,002137663 -0,002367679 -0,002601497 -0,002834204 -0,00139419 0 0,000440853 0,0008676098 0,001285704 0,0004162542 -0,000883421 -0,00101388 -0,001109796 -0,001332771 0 0,0004560613 0,0008770751 0,001295281 0,00170987 0,0008374918 -0,00057551 -0,0006161843 -0,0005379349 -0,0007158984 -0,0009983445 -0,001292689 -0,001588042 -0,001882201 -0,002174293 -0,002464 -0,002751209 -0,003035877 -0,003318017 -0,003598534 -0,002286825 -0,0009810188 0,0003202241 0,0006642098 0,001072994 0,001487887 0,001900628 0,002309584 0,00271442 0,003115038 0,003479382 0,003834824 0,004189136 0,004544775 0,004901076 0,005253709 0,005603837 0,00594494 0,006273077 0,006588351 0,006579185 0,007025394 0,007332336 0,007723568 0,007546969 0,006788486 0,005990163 0,005122832 0,004209881 0,003262781 0,002316427 0,001376064 0,0004476989 -0,0007135544 -0,0009553334 -0,001211873 -0,001479195 -0,001749181 -0,002017635 -0,002278449 -0,002553712 -0,002832846 -0,003112297 -0,003390787 -0,003667827 -0,002352376 -0,001044954 0,0002781826 0,0006217681 0,001031726 0 -0,001197779 -0,001385643 -0,001615522 -0,001858001 -0,0004188683 0,0006747598 0,001079138 0,001494917 0,001901404 0,002275455 0,002639401 0,003006619 0,003376287 0,003743094 0,004110495 0,004474945 0,004835156 0,005187509 0,005524342 0,005844923 0,006171529 0,006501796 0,006564411 0,007022406 0,0061354 0,005254135 0,004355066 0,003433683 0,002506901 0,002909679 0,003289055 0,003663004 0,004032644 0,004397995 0,004757674 0,005114654 0,005465568 0,005804384 0,006128001 0,006445861 0,006447994 0,006904152 0,007234776 0,007372656 0,007784278 0,008019743 0,008421564 0,008632063 0,009015457 0,00924259 0,00960575 0,009833929 0,01017615 0,01040662 0,01072172 0,01093909 0,0112114 0,01140422 0,01164327 0,01070027 0,009778044 0,008862474 0,007938018 0,007036406 0,006082876 0,005197528 0,004312836 0,00343656 0,002585119 0,001793055 0,001064883 -0,00116423 -0,001087865 -0,00122675 0,0005862055 0,0008289337 0,001202907 0,001593856 0,001983512 0,002370041 0,002753017 0,003132233 0,003507534 0,003878786 0,004244884 0,004606609 0,004963967 0,005311709 0,005644954 0,005972354 0,006294949 0,006612462 0,006609694 0,007055434 0,006159236 0,00528318 0,00440162 0,003524524 0,002669755 0,003037965 0,003395891 0,003754369 0,004114239 0,004474813 0,003535577 0,002607804 0,001690738 0,0007946893 0 -0,0003213137 -0,0005258899 -0,0007430573 -0,0009717598 -0,001213679 0 0,0005186205 0,0009181849 0,001327126 0,001729452 0,0008161931 -0,0002458393 -0,000411231 -0,0006626443 -0,0009164023 0,0003514778 0,0007568712 0,001173066 0,001585915 0,001988339 0,002392755 0,002795006 0,003193774 0,003586876 0,003969479 0,004341659 0,004704186 0,005057972 0,00540331 0,005741457 0,006064198 0,00639278 0,006456982 0,006913094 0,007333639 0,006386317 0,005488077 0,004580731 0,003660062 0,002733845 0,001807257 0,0008850112 0 -0,000223438 -0,0005186051 0,0005785511 0,0009814171 0,001395626 0,001808134 0,002217306 0,002580604 0,00293694 0,003295408 0,003658301 0,004024511 0,003078605 0,002148341 0,001227724 0,0003375113 -0,0008426048 0,0004516107 0,0008869576 0,001319212 0,001747071 0,002170346 0,002572167 0,002949042 0,003317882 0,003685237 0,004048838 0,003100953 0,002169814 0,001240175 0,000313199 -0,0009136174 -0,001161372 -0,001428449 -0,001699185 -0,001968667 -0,002230598 -0,0009695234 0,0005757334 0,0008901302 0,001243321 0,001611804 0,00195646 0,0023055 0,00267323 0,00304921 0,00342388 0,003793761 0,004160747 0,004521533 0,004875268 0,005217744 0,004273979 0,003382425 0,002513436 0,001680022 0,0009627998 -0,001194866 -0,00121938 -0,001077718 -0,001004027 -0,001005334 -0,001174443 -0,001370443 -0,001582288 -0,001810373 -0,002051212 -0,0006091854 0,0005382834 0,0009453221 0,001359024 0,001764001 0,002132606 0,002494375 0,002862253 0,003233279 0,003601644 0,003970771 0,0043372 0,004698481 0,005053093 0,005392822 0,004460735 0,003562686 0,002645991 0,001701065 0,0007453848 -0,0002734262 -0,0005112122 -0,0007643335 -0,001017508 -0,00126912 -0,001523398 -0,001785522 -0,002049695 -0,002311098 -0,002564234 -0,001225812 0 0,0004965311 0,0008926815 0,001288349 0,001684043 0,002082223 0,002478658 0,002868445 0,003246306 0,002335918 0,001478472 0,0007205413 -0,001006422 -0,001130805 -0,001303 -0,001486535 -0,001679723 -0,001882998 -0,00209716 -0,002323038 -0,002565076 -0,002828927 -0,003109305 -0,003395894 -0,002115116 -0,0008258552 0,0004764837 0,0007964315 0,001193262 0,001604714 0,002015383 0,002422688 0,002826065 0,003225311 0,003617774 0,003999347 0,004370708 0,004732509 0,005085575 0,005430261 0,005767897 0,006098487 0,006422119 0,006739195 0,005806254 0,004908585 0,004001379 0,003059298 0,002101868 0,002486261 0,002862605 0,003238894 0,003609605 0,003969955 0,003048792 0,002169989 0,001329473 0,0006449641 -0,00121535 0,0007078302 0,001058722 0,001464646 0,001886002 0,002306665 0,002687566 0,003053926 0,003416565 0,003780196 0,004145253 0,004509247 0,004868872 0,005223997 0,005579389 0,005930977 0,004987856 0,004068452 0,003143601 0,002215899 0,001287626 0,0003611528 -0,0008464784 -0,001050055 -0,001322348 -0,001600691 -0,000237328 0,0007582538 0,001150657 0,001561912 0,001972398 0,002343944 0,002705722 0,003071055 0,003439052 0,003804332 0,002858095 0,001933474 0,001025204 0 -0,001160087 0,0002560955 0,0006929072 0,001128085 0,001558627 0,001986744 0,001107237 0,0002665502 -0,001118379 -0,001324051 -0,001571015 -0,001820941 -0,002077357 -0,0023355 -0,002589779 -0,002835402 -0,001551952 0 0,001092956 0,00143307 0,00179665 0,0009383388 -0,0008767629 -0,0009575213 -0,0008588822 -0,0008344287 -0,0009739253 -0,001239022 -0,001525778 -0,001815946 -0,002105878 -0,0008789922 0,0006479904 0,0009727396 0,001328588 0,001698028 0,0008920839 -0,0008014616 -0,0009248806 -0,00117143 -0,001464958 0 0,0003729198 0,0007497536 0,001144944 0,001538491 0,001929039 0,002316181 0,00269972 0,003079499 0,003455375 0,003826554 0,00419432 0,004555735 0,00491031 0,005252411 0,004333993 0,00345056 0,002554989 0,001635217 0,0007306769 -0,0003712561 -0,0005886882 -0,0008397563 </t>
  </si>
  <si>
    <t xml:space="preserve">0 -0,01160472 -0,009629829 -0,007563834 -0,00603515 -0,004962466 -0,004197113 -0,003634785 -0,003209994 -0,002881623 -0,002623156 -0,002416946 -0,002250877 -0,002116394 -0,002007304 -0,001919024 -0,00184809 -0,001791845 -0,001748213 -0,001598788 -0,004200358 -0,004338276 -0,004934014 -0,005317691 -0,005681133 -0,006108099 -0,006880991 -0,007822254 -0,009151042 -0,01053209 -0,01188775 -0,01321913 -0,01217796 -0,008001358 0,02180531 0,02378295 0,02315983 0,02172581 0,02067025 0,01975431 0,01891386 0,0180818 0,01872893 0,01955353 0,02049877 0,02153186 0,02260246 0,02409487 0,02558888 0,02732654 0,02934001 0,02825294 0,02972517 0,02700406 0,02496261 0,02359051 0,0224562 0,02244363 0,02242927 -0,02224867 -0,02233079 -0,02234346 0,02019137 0,01967995 0,01873265 0,01760957 0,01632624 0,01338515 -0,00297708 -0,02596723 -0,02241316 -0,02169716 -0,02949059 0,01911758 0,01798992 0,01665233 0,0152019 0,01225523 0,0001028275 -0,0257454 -0,02152299 -0,02063773 -0,005758211 0,0154008 0,01580762 0,01496218 0,01367318 0,01039841 -0,02857295 -0,0189735 -0,01835041 -0,01896599 0,01935144 0,01923402 0,01920671 0,01919234 0,01918138 0,01792996 0,0166968 0,01541339 0,01401948 0,01251103 0,01340414 0,01423538 0,01505014 0,01589304 0,01679146 0,01675387 0,01671545 0,01667653 0,01663536 0,01658567 -0,02873317 -0,02147087 -0,02007499 -0,02021405 -0,02071278 -0,0207676 -0,01998308 -0,01897694 -0,01794272 -0,01687377 -0,01670832 0,01524058 0,01573079 0,01581731 0,01584128 0,01700292 -0,007193384 -0,01076012 -0,0105459 -0,009998175 0,02967854 0,01404789 0,01393058 0,01463587 0,01540737 0,01429183 0,01306228 0,01174129 0,01029596 0,00872404 0,008877319 0,009236274 0,009777552 0,01042877 0,01117553 0,01137831 0,01159038 0,01180543 0,01202443 0,01223311 0,01278189 0,01292093 0,01296735 0,0129817 0,01298231 0,01162809 0,01025885 0,008818377 0,007268217 0,005611678 0,003990204 0,002871134 0,002313485 0,001053188 -0,01805295 0,006781232 0,005900232 0,004670379 0,00327777 0,001716221 0,003136835 0,004347619 0,005499513 0,006651754 0,00784942 0,008629163 0,009536429 0,01026604 0,009986675 -0,01447119 0,007530596 0,01129806 0,01102726 0,01023078 0,009338009 0,01110319 0,0125833 0,01398777 0,01538657 0,01679066 0,01891519 0,02156647 0,02539755 0,02996304 0,007842652 0,02985064 0,02796459 0,02653077 0,02586537 0,02559537 0,02554896 0,02561298 0,02576311 0,02600383 0,02630336 0,02742811 0,02867259 0,02986076 0,02800625 0,007620547 0,02940331 0,02947553 0,02794281 0,02679597 0,02594349 0,02612107 0,02635392 -0,02684425 -0,02768951 -0,02826574 0,006615401 0,01475662 0,01697133 0,01788818 0,01836388 0,01206327 -0,02628677 -0,02920132 -0,0281902 -0,02221077 0,0208076 0,02068834 0,02128898 0,02196372 0,02260139 0,02386567 0,02484355 0,02570056 0,02650238 0,02725022 0,02721962 0,02709216 0,0268693 0,02657143 0,02619882 0,02526206 0,02428792 0,0220103 0,02089682 0,0196397 0,01972165 0,02053129 0,02082369 0,02154379 0,02209491 0,02207161 0,02192635 0,0218985 0,02186271 0,02182443 0,02172611 0,02165759 0,02160663 0,0215667 0,02153395 0,02060928 0,01899929 0,01784901 0,01653435 0,01470341 0,01472949 0,01465328 0,01475631 0,01516034 0,01537836 0,0147308 0,0137774 0,01261491 0,01137449 0,009990217 0,008372808 0,006583798 0,004798396 0,002989054 0,001084112 0,001633818 0,002165707 0,003516091 0,003704207 0,005777234 0,006750497 0,008150452 0,009751805 0,01168577 0,01389194 0,01513439 0,01623536 0,0171739 0,01799349 0,0187425 0,0194496 0,02013121 0,02079569 0,02144782 0,02208519 0,02243316 0,02263546 0,02261236 0,02238601 0,02227457 0,02025819 0,01936176 0,01890743 0,01865219 0,01849679 0,01945227 0,02042528 0,02143551 0,02248225 0,02351823 0,02301784 0,0225234 0,02199824 0,02202327 0,02115469 0,02248465 0,02314658 0,02455624 0,02511315 0,02631974 0,02676011 0,02744926 0,02785965 0,02831268 0,02863696 0,02869508 0,02864924 0,02856925 0,02844002 0,02821379 0,02807078 0,02796863 0,02789221 0,02761613 0,02756397 0,02802347 0,028435 0,02891686 0,029391 0,02979435 0,02991032 0,02997692 0,02999725 0,02998137 0,02993619 0,02986398 0,0297646 0,02963708 0,02947964 0,02929121 0,02953621 0,02941472 0,02957402 0,02980002 0,0298541 0,02997283 0,02995536 0,0298888 0,02967414 0,02921338 0,0289105 0,02859428 0,02826968 0,02793172 0,02757413 0,02662985 0,02527439 0,02293719 0,0176912 0,001866758 0,01459291 0,02232179 0,02533782 0,02666922 0,02743249 0,02829328 0,02886964 0,02929632 0,02961937 0,02984579 0,02985394 0,02983858 0,02979799 0,0297301 0,02962999 0,02930547 0,02834012 0,02793184 0,02681084 0,026305 0,02589878 0,02597171 0,02621225 0,02626462 0,02673226 0,02676996 0,02695925 0,026971 0,0270557 0,02706084 0,02664283 0,02611054 0,0252576 0,02432653 0,02307413 0,02290733 0,0224776 0,02258541 0,02323058 0,0233086 0,02296422 0,02223682 0,02118379 0,02029931 0,01897771 0,01795248 0,01676078 0,01568031 0,01453575 0,01340758 0,01228456 0,01113418 0,01001413 0,008849396 0,007721806 0,00856645 0,009262318 0,009995207 0,01065907 0,01142366 0,01213814 0,01303854 0,01414117 0,01544025 0,01695839 0,01845566 0,01984009 0,02125701 0,02263626 0,02414167 0,02313741 0,02230316 0,02153685 0,02077953 0,0199835 0,02040624 0,02101278 0,02174785 0,0231612 0,02417037 0,02495507 0,02569524 0,02612787 0,0266634 0,02708687 0,02703721 0,02693816 0,02675034 0,02660243 0,02625024 0,02609582 0,02589227 0,02578006 0,02565119 0,02556697 0,02601568 0,02653825 0,02717786 0,02784131 0,02844566 0,02909945 0,02928071 0,0296165 0,02974091 0,02988904 0,02993449 0,0299609 0,02997351 0,02997177 0,02995384 0,02980573 0,02967045 0,02956977 0,0294978 0,02944627 0,02963457 0,02979488 0,02991907 0,02982291 0,02984589 0,02971372 0,02954663 0,02934495 0,02912251 0,02884315 0,02834601 0,02766614 0,0269115 0,0260053 0,0247796 0,02577356 0,0264656 0,02700589 0,02746723 0,02788917 0,02815131 0,02832065 0,02843428 0,02853769 0,02849614 0,02910899 0,02929931 0,0297505 0,02982613 0,02999421 0,02996337 0,02991924 0,02979611 0,02964957 0,02944832 0,02943816 0,02943492 0,02948411 0,02950884 0,02960786 0,02943486 0,02922776 0,02893176 0,02853777 0,02810497 0,02800751 0,02792052 0,02787634 0,0278861 0,0279585 0,02799697 0,0280361 0,0280604 0,02808466 0,02809967 0,0281043 0,02810623 0,02811116 0,02811395 0,02811915 0,02852193 0,02890154 0,02924676 0,02953493 0,0297454 0,02978269 0,02981848 0,02983645 0,02983535 0,02981742 0,02964912 0,02941466 0,02910803 0,02873852 0,02832208 0,02812924 0,0279257 0,02778209 0,02772428 0,02776643 0,02737019 0,02688088 0,02626633 0,02553096 0,02475036 0,02394359 0,02310682 0,0222424 0,02135094 0,02043375 0,01922787 0,01793327 0,01655072 0,0150996 0,01359447 0,01392403 0,014246 0,0146198 0,01506646 0,01562147 0,01495896 0,01411119 0,01305328 0,01178401 0,0104603 0,01016519 0,009955504 0,00990335 0,009987778 0,01022356 0,009272172 0,008183208 0,006918781 0,005530656 0,004163682 0,002611535 0,0009963088 -0,0006900947 -0,002438696 -0,004219905 -0,005999625 -0,007821096 -0,009626233 -0,01149943 -0,01370952 -0,01195753 -0,01060994 -0,009467215 -0,008410496 -0,007357647 -0,00621629 -0,00481624 -0,00345677 -0,002692623 -0,003229529 -0,0003376198 0,001604074 0,003301195 0,004917495 0,006507508 0,009592864 0,01496643 0,0299843 0,005261196 0,006030824 0,02930121 0,0112944 0,007174359 0,00540153 0,004232835 0,005395755 0,007670857 0,0006365103 0,001118359 0,00176773 0,02723374 0,01995707 0,01718658 0,0159849 0,01532752 0,01495138 0,01474804 0,01482254 0,01535011 0,01626351 0,01776594 0,01892926 0,0208389 0,02580207 -0,006389176 -0,009271112 -0,009568831 -0,009131509 -0,008399906 -0,007524487 -0,006487685 -0,007036635 -0,007797141 -0,008566786 -0,00932947 -0,01011967 0,01837295 0,01231768 0,01206431 0,01199906 0,01197143 0,01195429 0,01193978 0,01192506 0,011909 0,01318055 0,01442808 0,01569897 0,0170118 0,01834187 0,01841835 0,01832934 0,01807967 0,01769111 0,01603613 0,01484364 0,0127972 0,01169882 0,009211489 0,008127497 0,006231889 0,005204347 0,00372527 0,002564314 0,001371642 0,001300192 0,001269298 0,001388709 0,001750241 0,002423214 0,0034864 0,004906201 0,006339885 0,007518706 0,008259607 0,009291182 0,009909333 0,009357219 0,008512942 0,007610085 0,00859171 0,009756975 0,01103427 0,01241478 0,01386016 0,01607362 0,01879885 0,02266878 0,02897933 0,01809589 0,02713578 0,02008161 0,01657721 0,01458786 0,01305042 0,01433606 0,01554224 0,01676155 0,01801543 0,01928926 0,01924902 0,01903895 0,01866505 0,01816416 0,01754584 0,0160379 0,01321285 0,01170033 0,01013609 0,00800971 0,007546395 0,007246834 0,007164149 0,007425112 0,008075147 0,01055421 0,01246716 0,0141382 0,01570335 0,0171989 0,01733442 0,0172674 0,01701507 0,01660473 0,01605386 0,01481756 0,01462908 0,01444941 0,01432215 0,01428673 0,01316295 0,01160966 0,01050044 0,008533238 0,007264473 0,005649217 0,004421392 0,002992442 0,001705006 0,0003934508 -0,001318949 -0,003020889 -0,00475941 -0,006477532 -0,008239661 -0,00885076 -0,009562149 -0,01031344 -0,01115945 -0,01227948 -0,01401026 -0,01558116 -0,01719828 -0,0190012 -0,02124203 -0,0235943 -0,02733361 -0,02802311 -0,002516024 0,005314928 -0,004094613 -0,01227661 -0,0118583 -0,01172414 -0,01167957 -0,01135023 -0,02044131 0,005152433 0,005702029 0,004672768 0,004686937 0,005004021 0,005450961 0,00596695 0,006531359 0,003136507 -0,01137498 -0,01284945 -0,008671298 -0,006914127 -0,002028996 0,02221867 0,01595236 0,01396122 0,01291173 -0,005646036 -0,008707016 -0,00812589 -0,006899306 -0,005323648 -0,006822367 -0,008100082 -0,009299492 -0,01047091 -0,01167085 -0,0129261 -0,01422635 -0,01556789 -0,01695447 -0,0183364 -0,01776505 -0,01720683 -0,01661782 -0,01666099 -0,01588218 -0,01595924 -0,01601076 -0,01605934 -0,01610531 -0,01615112 -0,01497422 -0,01374417 -0,01242905 -0,01099557 -0,009451686 -0,007021185 -0,003831937 0,001241312 0,01300377 0,02998962 0,008929034 -0,0008461816 -0,004849551 -0,00694041 -0,008396193 -0,01051906 -0,01223345 -0,01378949 -0,01529794 -0,01678331 -0,01818391 -0,01910228 -0,01964776 -0,02135803 0,009190594 -0,01298141 -0,01065898 -0,008980424 -0,007449525 -0,00586307 -0,006425382 -0,007188171 -0,00806044 -0,008962373 -0,009898148 -0,01092217 -0,01203649 -0,01227287 -0,007410519 0,01969079 -0,006135454 -0,01324832 -0,01338687 -0,01284498 -0,01219766 -0,01136568 -0,01024943 -0,008947297 -0,007488986 -0,005898343 -0,004592031 -0,003454225 -0,002419526 -0,00144061 -0,0004878543 0,0002225312 0,0006861906 0,0007592351 0,0007587955 0,002134984 0,009769132 0,007506985 0,00641451 0,006007476 0,005833831 0,01136872 -0,002267184 -0,001075045 0,0004145235 0,002006182 0,007722828 0,02889051 0,01253145 0,01281763 0,008815103 0,02063795 -0,001761319 -0,003455661 -0,004495274 -0,00525178 -0,004742635 -0,006545257 0,003051215 0,003135076 0,003171815 -0,003570338 -0,006490223 -0,007823073 -0,009301113 -0,01082913 -0,01177643 -0,01255068 -0,0132782 -0,01400354 -0,01472846 -0,01423099 -0,0136952 -0,01309427 -0,01242596 -0,01166475 -0,01062804 -0,009263525 -0,007741276 -0,006466528 -0,004940511 -0,003366133 -0,001893033 -0,000399637 0,001101462 0,002539083 0,005767232 0,01079402 0,02349127 0,02094533 0,01994442 0,01688265 0,006583406 0,003261231 0,00139473 -6,244668E-05 9,493905E-05 0,0001563883 0,0001784941 0,0001806011 0,0001709837 -0,001204735 -0,002611531 -0,004100252 -0,005689824 -0,007323938 -0,008746573 -0,01002794 -0,01121183 -0,01304552 -0,01394038 -0,0153672 -0,01615879 -0,01720957 -0,01795547 -0,01870856 -0,01999505 -0,02130678 -0,02255905 -0,02376983 -0,02505595 -0,02654896 -0,02845219 -0,02999095 -0,02288114 -0,002916188 -0,02528808 -0,02999008 -0,02721444 -0,02451212 -0,02296784 -0,02120966 -0,01979373 -0,0184715 -0,01711397 -0,0156836 -0,0157521 -0,01602144 -0,01647004 -0,01703415 -0,01769176 -0,01717209 -0,01628456 -0,01485052 -0,01252088 -0,007546504 0,02210379 0,02582052 0,02383196 0,02243078 0,02109305 0,02260795 -0,01500448 -0,01600037 -0,01625684 -0,0163543 -0,01772417 -0,0189386 -0,02009702 -0,02125499 -0,02240679 -0,02328487 -0,02401256 -0,02464121 -0,0252073 -0,02573047 -0,02507075 -0,02446399 -0,02386937 -0,02340991 -0,02285064 -0,02350393 -0,02428301 -0,02523341 -0,02628159 -0,02738136 -0,02740978 -0,02725799 -0,02700322 -0,02667138 -0,02627691 -0,02656628 -0,02710113 -0,02785769 -0,0290933 0,01345705 -0,02869473 -0,02881517 -0,02902376 -0,02926766 -0,02950378 -0,02993219 -0,02989591 0,01926023 0,02758001 0,02796031 -0,02909476 -0,02923377 -0,0294756 -0,02969989 -0,02987615 -0,02981017 -0,02970709 -0,02956662 -0,02939506 -0,02918776 -0,02892627 -0,02860938 -0,0286264 -0,02996262 0,02517114 -0,02996274 -0,02756803 -0,02716199 -0,02739083 -0,02771421 -0,02774358 0,02915929 0,02816663 0,02804066 0,02800718 -0,02796154 -0,02797523 -0,02797988 -0,02798263 -0,02798489 -0,02798712 -0,02798946 -0,02799202 -0,02799482 -0,02799788 -0,02769004 -0,02720206 -0,02676007 -0,02652268 0,02639693 -0,02763945 -0,02608723 -0,02508382 -0,02420313 -0,02329166 -0,01989288 -0,006908437 0,02832532 0,02650299 0,02572599 -0,02995854 -0,02706049 -0,02750867 -0,02801645 -0,02851681 -0,02953955 0,006508823 0,01985858 0,0232852 0,02473634 -0,02867601 -0,02802022 -0,02817477 -0,02855271 -0,02898402 -0,02970224 -0,02672929 0,0226838 0,02601173 0,02649442 0,02692254 0,027311 0,02761574 0,02789599 0,02816653 0,02924416 0,01876386 -0,0257423 -0,02620105 -0,02601049 -0,02638349 0,01562836 0,02207175 0,02222414 0,02190166 -0,02819784 -0,02453492 -0,02458114 -0,02504408 -0,02553127 -0,02520357 0,02959644 0,02871956 0,02850951 0,02862024 0,02855745 0,02844743 0,02830868 0,02814508 0,02795541 0,02929372 -0,01092112 -0,02665166 -0,02781102 -0,02819765 -0,02843429 -0,0286294 -0,02881233 -0,02899138 -0,02916753 -0,02898802 -0,0287882 -0,02855458 -0,02828745 -0,02797244 -0,02822249 -0,02852734 -0,02885803 -0,02919512 -0,02945576 -0,02959708 -0,02958469 -0,02963514 -0,02943798 -0,02945582 -0,02920499 -0,02924412 -0,02923463 -0,02922303 -0,02920978 -0,0294583 -0,02967307 -0,02984555 -0,02995925 -0,02999382 -0,02998806 -0,02996382 -0,02991987 -0,02966129 -0,02974784 -0,02974129 -0,02956097 -0,02924048 -0,02872376 -0,02788745 -0,02633149 -0,02335266 0,01916878 0,02774717 0,02969814 -0,028532 -0,02912446 -0,0292326 -0,02926743 -0,02928186 -0,02891606 -0,02849039 -0,02798757 -0,02738113 -0,02666268 -0,02709942 -0,02748904 -0,02785289 -0,02820646 -0,02855617 -0,02852893 -0,02851032 -0,02819863 -0,0283784 -0,02834963 -0,02805179 -0,02731421 -0,02691033 -0,02577552 -0,02526772 -0,02391206 -0,02290841 -0,02163725 -0,02025568 -0,01870137 -0,01753483 -0,01636679 -0,01421186 -0,005485059 0,02943278 0,02598354 0,02474025 0,02432947 0,02416714 0,02409704 0,02092696 -0,02613808 -0,02663663 -0,02727677 -0,02789879 -0,02726923 -0,02667272 -0,02607216 -0,02544229 -0,02474724 -0,02477998 -0,02480211 -0,02481973 -0,02483492 -0,02484878 -0,02412934 -0,02333377 -0,02242705 -0,02006275 -0,01951575 -0,01743219 -0,01685086 -0,01556528 -0,01493045 -0,01397714 -0,0133353 -0,01284361 -0,01265419 -0,0127838 -0,01321391 -0,01297947 -0,01173856 -0,008072919 0,01734949 0,02139514 -0,002526174 -0,0117852 -0,0141432 -0,01542775 -0,01637374 -0,01469845 -0,01324297 -0,0118212 -0,01033856 -0,00877245 -0,006002031 -0,001896086 0,006585563 0,02821303 0,02937412 0,02980665 0,02271748 0,01151155 0,009871876 0,01027348 0,01035104 0,0103636 0,01036294 0,01036022 0,01035712 0,01072736 0,01130748 0,01190225 0,01250215 0,01308709 0,01567061 0,01867583 -0,002279539 -0,007931837 -0,008029263 -0,007717052 0,008209012 0,008166913 0,008143347 0,008129253 0,01274505 -0,004560457 -0,003475725 -0,002010759 -0,0004241722 0,005516732 0,02900299 0,01422631 0,01455651 0,01083552 0,005693668 0,002116517 0,0007754544 0,0004582191 0,0005696668 -0,008647198 -0,02987598 -0,02822801 -0,02520848 -0,0231947 -0,01898156 -0,01461721 -0,01076615 -0,00775944 -0,005415449 -0,003109726 -0,001423905 0,005561016 0,01074005 0,0099701 5,423286E-05 -0,004732657 -0,004308668 -0,00311607 -0,001653751 -0,002464375 -0,003394023 -0,004375533 -0,005349711 -0,006336385 -0,006904448 -0,007259929 -0,007498217 -0,007667718 -0,007795083 -0,0078407 -0,007884561 -0,007926 -0,007966098 -0,008007248 -0,006358532 -0,004930983 -0,003496753 -0,002001121 -0,0003951031 0,0007700143 0,00176478 0,002688685 0,003569799 0,004430299 0,005284482 0,006139711 0,007000413 0,007867244 0,008736086 0,009604281 0,0109388 0,0115113 0,01289486 0,01350292 0,01298563 0,0116963 0,01122157 0,01005698 0,009180121 0,01024004 0,01173573 0,01279734 0,01435714 0,01543349 </t>
  </si>
  <si>
    <t xml:space="preserve">0 -0,001647415 -0,001986404 -0,002531688 -0,003178822 -0,003877138 -0,004603402 -0,005346235 -0,006099589 -0,006859997 -0,007625349 -0,008394293 -0,009165926 -0,009939619 -0,01071493 -0,01149153 -0,01226917 -0,01304767 -0,01382688 -0,0122742 -0,002737429 -0,002287559 -0,00231372 -0,002537227 -0,002819043 -0,003110432 -0,003395726 -0,003617285 -0,003817283 -0,004018177 -0,004223777 -0,004429156 -0,003006783 -0,001624012 0 0,0009715518 0,001371024 0,001741641 0,002106639 0,002478304 0,002853454 0,003226368 0,003600153 0,003971925 0,004338458 0,004697089 0,005044384 0,004109504 0,003221107 0,002359764 0,00153861 0,0008797215 0,00112793 0,001448695 0,001814451 0,002189973 0,002571126 0,001621924 0,0006929301 -0,0003473041 -0,0005925791 -0,0008459031 0,0003980381 0,0008031512 0,001218858 0,001630944 0,002032503 0,001149351 0,000313187 -0,001083847 -0,001263937 -0,001508752 0 0,000909361 0,001308497 0,001718138 0,002119157 0,001237069 0,0003820288 -0,0009582251 -0,001131308 -0,001376768 0 0,0004640106 0,0008865133 0,001307562 0,001718619 0,0008109705 -0,0002548973 -0,0004178973 -0,0006692046 -0,0009228973 0,0003258637 0,0007232789 0,001120421 0,001514582 0,00190544 0,002294408 0,002683892 0,00307053 0,003449377 0,003815927 0,004164997 0,004509347 0,004854819 0,005202398 0,00555542 0,004615505 0,003691908 0,002765389 0,001837083 0,0009092044 0 -0,0002881927 -0,000577562 -0,0008739372 -0,001168324 -0,001386407 -0,001614114 -0,001849026 -0,002088289 -0,002326919 -0,0009137575 0,0003162112 0,0007118166 0,001108822 0,001503016 0,000558631 -0,000555798 -0,0007701012 -0,001051715 -0,001338468 0 0,00040971 0,0008019742 0,001196656 0,001589252 0,001982209 0,002376483 0,00276844 0,003153155 0,003525658 0,003888149 0,004243975 0,004596945 0,004947735 0,005294053 0,004351767 0,00342372 0,002494205 0,001564379 0,0006363187 0,001055487 0,001452173 0,001843899 0,002231959 0,00261636 0,002997319 0,003376818 0,003751883 0,004117975 0,004472145 0,003554398 0,00265286 0,001723566 0,0007781062 -0,0002699139 0,0008011445 0,001209565 0,001620007 0,002025269 0,002419371 0,00277873 0,003132907 0,00348953 0,003850535 0,004214687 0,003274601 0,00235069 0,001438728 0,0005449692 -0,0005230681 0,0006576112 0,001019789 0,001394035 0,001772888 0,002156901 0,002538435 0,002919645 0,003297891 0,003668966 0,004028486 0,003109888 0,002235714 0,001401266 0,0007219876 -0,001229778 0,0007880101 0,001135392 0,001536984 0,001954596 0,002371576 0,002783214 0,003185585 0,003577067 0,003958311 0,004329936 0,003425067 0,002564305 0,001747378 0,00107205 -0,001390302 0,001024617 0,001272482 0,001619215 0,001990364 0,00236797 0,001423125 0,0005012255 -0,0005972133 -0,0007759117 -0,001046275 0,000344152 0,0006812399 0,001046305 0,001418468 0,00179429 0,0008847683 -0,0005725256 -0,0006483754 -0,0005844092 -0,0007491789 0,0004109885 0,0007896245 0,001178036 0,001568887 0,001957611 0,002344582 0,002732722 0,00311811 0,003495716 0,003861128 0,00421977 0,004572979 0,0049234 0,005271049 0,005617568 0,005958541 0,006294623 0,006338278 0,006816041 0,007133902 0,00729423 0,007702779 0,007942448 0,008342988 0,008558692 0,007656454 0,00690266 0,005919906 0,005007687 0,004094085 0,004479238 0,004840655 0,005196382 0,005551831 0,005903775 0,00624995 0,006324477 0,006816171 0,007155199 0,007314311 0,007718072 0,00794065 0,008343855 0,00856564 0,008949863 0,009181499 0,009545156 0,009758705 0,01006985 0,01025724 0,00931879 0,008410337 0,007479464 0,006547089 0,005654602 0,006029845 0,006372584 0,006453438 0,006908433 0,007272808 0,006341168 0,00544073 0,004521996 0,00359677 0,002684153 0,00312145 0,00352057 0,003905452 0,004279464 0,004643731 0,004999152 0,005345926 0,005685105 0,006017497 0,006342663 0,005433891 0,004557913 0,003673345 0,002758162 0,001828623 0,002224881 0,002606739 0,002986129 0,003362442 0,00373506 0,004103301 0,00446754 0,004826623 0,005177462 0,005513884 0,005833575 0,00615944 0,006489169 0,00655056 0,007008844 0,007424771 0,007824291 0,007690785 0,008143741 0,008557296 0,008922434 0,008844462 0,009231411 0,009466103 0,009812072 0,008860541 0,007964172 0,007183753 0,006231119 0,005333039 0,005716541 0,006068875 0,006414101 0,006493485 0,006955227 0,006073629 0,005187692 0,004277475 0,003359749 0,002452606 0,002898959 0,003305567 0,003697205 0,004076764 0,004446303 0,004806516 0,005157874 0,005500938 0,005837189 0,006166218 0,006482359 0,006529223 0,006979847 0,007393295 0,007794395 0,006810538 0,005862991 0,004962231 0,004044207 0,003135491 0,00355942 0,003945633 0,004318958 0,004682417 0,005036955 0,004115468 0,003235555 0,002384439 0,001587806 0,000989754 0,001170491 0,001441031 0,001789262 0,002158499 0,002533521 0,002909668 0,003287422 0,003661778 0,004027838 0,004382629 0,004733213 0,005081881 0,005429125 0,005776551 0,006117807 0,006452252 0,006503833 0,006960433 0,007305082 0,007697698 0,007548324 0,008002123 0,008480966 0,008865228 0,008860489 0,009279666 0,00957847 0,009952709 0,01013161 0,01049199 0,009594947 0,008694226 0,007846392 0,00689902 0,005947737 0,006327228 0,006469491 0,006913379 0,007183395 0,007606675 0,00775657 0,008185054 0,008434014 0,00881671 0,008960428 0,009303714 0,009474352 0,009795874 0,009958023 0,01025959 0,01042286 0,01070209 0,01086706 0,01112527 0,01129062 0,01153252 0,01171899 0,01197816 0,01219181 0,01245089 0,01158455 0,01073251 0,009868255 0,00897647 0,008066583 0,007146606 0,006198387 0,005310461 0,004424526 0,003546303 0,003930554 0,004285258 0,004633836 0,00497874 0,005318829 0,005668437 0,006016782 0,00635806 0,006403826 0,006863619 0,007194662 0,007336913 0,007743851 0,007933107 0,008312871 0,00848018 0,008860119 0,009090138 0,009456211 0,009675844 0,01001663 0,01024689 0,01056868 0,0108005 0,01110276 0,01020956 0,009329962 0,008454235 0,007538172 0,006580443 0,006866279 0,007271732 0,007320043 0,007734391 0,007982766 0,007073822 0,006201643 0,00531921 0,004405859 0,003460221 0,003840865 0,004200652 0,004559673 0,004916522 0,005270334 0,005625038 0,00597453 0,006314501 0,006355748 0,006815556 0,007145415 0,007289457 0,00769703 0,007888975 0,008269312 0,007325862 0,006368021 0,005473527 0,004585983 0,003705309 0,004079548 0,00442842 0,004772877 0,005114194 0,005452506 0,005795537 0,006139012 0,006480452 0,00655261 0,007013691 0,007441836 0,007840165 0,007696891 0,008151054 0,008559773 0,008927993 0,008857099 0,009244105 0,009473 0,009819695 0,009933618 0,01028518 0,01049388 0,0108366 0,01103586 0,01135767 0,01156043 0,01184279 0,01201343 0,0122491 0,01241316 0,01264204 0,01283597 0,01308152 0,01328148 0,01351174 0,01370927 0,01392857 0,01412003 0,01432717 0,01352531 0,01273157 0,0119266 0,01110768 0,01027706 0,01060454 0,01087673 0,01112177 0,01134598 0,01155983 0,01176848 0,01197715 0,01220648 0,01244345 0,01267619 0,01289709 0,0131044 0,01329517 0,01347395 0,01364362 0,01277353 0,0119193 0,01108253 0,01024711 0,009397396 0,009738224 0,01003325 0,01029832 0,01054211 0,01076809 0,01098769 0,01119877 0,01140737 0,0116092 0,01180853 0,01087871 0,009964559 0,009057433 0,008154785 0,007255817 0,007577006 0,007887991 0,008197175 0,008504105 0,008797604 0,009100689 0,0093922 0,009670587 0,009922907 0,01016204 0,01039608 0,01064599 0,01090882 0,01117264 0,01142826 0,01168329 0,01192866 0,01215418 0,01235801 0,01254909 0,01164001 0,01073638 0,00983117 0,008924425 0,008018174 0,007116967 0,006174461 0,00529162 0,00440764 0,00353017 0,003906744 0,004257801 0,004604299 0,004947823 0,005286405 0,004341807 0,003398825 0,002463622 0,001548375 0,0006514915 0,001106084 0,001537771 0,001961381 0,00237759 0,002786122 0,001874664 0,001010807 0 -0,00135671 -0,001518468 0 0,0004698856 0,0008412983 0,001224487 0,001614255 0,0006711541 -0,0003873793 -0,0005796466 -0,0008612238 -0,001151539 0,0003138549 0,0006321478 0,0009932191 0,001364073 0,001739398 0,002121668 0,002512151 0,002908699 0,00330935 0,003695814 0,002799445 0,00189495 0,0009646909 0 -0,0002522912 -0,0005171111 -0,0007987307 -0,001084952 -0,001370502 -0,001650203 -0,001879784 -0,002086404 -0,002296835 -0,002514001 -0,002736563 -0,001316157 0 0,0004471286 0,0008461007 0,001242393 0,001635535 0,00202533 0,002411616 0,002794244 0,00317307 0,003547624 0,003919405 0,004285469 0,004642961 0,004990869 0,005331842 0,005674539 0,006019842 0,00636183 0,006427855 0,006887398 0,007289357 0,007689019 0,007545312 0,007994391 0,008397829 0,008770784 0,0086924 0,00908568 0,009324801 0,008439816 0,007674593 0,006739418 0,005837941 0,004942455 0,004028987 0,003094175 0,002166222 0,001257586 0,0003680711 0,0008355957 0,001222878 0,00160876 0,001995557 0,002379842 0,002763955 0,003147458 0,003527178 0,00389826 0,004256615 0,003338441 0,002460842 0,001619985 0,0008842461 -0,001101848 0,000870065 0,001172841 0,001539453 0,001917181 0,002301197 0,002683291 0,00306371 0,003440617 0,003809876 0,004167178 0,004520678 0,004870283 0,005218147 0,005565885 0,005909007 0,006245901 0,006303558 0,006793568 0,007129658 0,007286931 0,006410227 0,005569006 0,004700781 0,003808463 0,002886425 0,003276692 0,003649378 0,004016546 0,004374693 0,004725039 0,005069288 0,005414197 0,005760964 0,00610585 0,006443959 0,006509991 0,00697164 0,007404814 0,00780581 0,007700514 0,008161063 0,008647669 0,009026664 0,00898428 0,009367641 0,009601105 0,009941882 0,01005721 0,01037536 0,01052467 0,009608658 0,008726819 0,007798084 0,006879154 0,005983172 0,006351332 0,006677859 0,006691726 0,007133361 0,007405685 0,006467518 0,005576213 0,004685972 0,003803816 0,002939177 0,002090951 0,001260962 0 -0,001505693 -0,001571783 0 0,000848537 0,001239259 0,001632016 0,00202178 0,001076003 0,0001727014 -0,001120873 -0,001287399 -0,001538199 -0,001820241 -0,002108257 -0,002396906 -0,002684334 -0,002969891 -0,001646546 -0,000332172 0,0007341894 0,001104239 0,001510755 0,0006218087 -0,0005182717 -0,000677177 -0,0009071653 -0,00115765 0,000194246 0,000604369 0,001027507 0,001447813 0,001857046 0,002219893 0,002576864 0,002937003 0,003302688 0,003672826 0,004044208 0,004412957 0,004777142 0,005132163 0,005469068 0,005789823 0,006116142 0,006446307 0,006508665 0,006967512 0,006080437 0,005199058 0,004299028 0,003377051 0,00245008 0,002853849 0,003237642 0,003615628 0,003984593 0,0043411 0,003420541 0,002540744 0,001696147 0,0009414438 -0,001058476 0,0009730193 0,001280198 0,001645018 0,002023985 0,002403964 0,002783232 0,003163606 0,003540592 0,003909348 0,004265971 0,003348672 0,002446167 0,001514545 0,0005712568 -0,0005555395 0,0005941048 0,001001319 0,001413761 0,001822094 0,002219759 0,002589795 0,002950898 0,003314182 0,003679593 0,004042012 0,003095533 0,002159832 0,001244021 0,0003617855 -0,0008252885 0,000473265 0,0008196565 0,001192298 0,001572133 0,001958256 0,002349698 0,002743789 0,003134176 0,003515725 0,003883658 0,00425361 0,004617988 0,004973946 0,005321325 0,005660873 0,004760258 0,003887716 0,002995889 0,002074292 0,001156646 0,0002070318 -0,001089686 -0,001323506 -0,001570588 -0,001817557 -0,0003782904 0,0007035768 0,001104311 0,001516489 0,00192026 0,001031343 0 -0,001337889 -0,001486851 -0,001570009 0 0,0008412871 0,001196109 0,001570894 0,001956973 0,001002203 0 -0,001270212 -0,001508554 -0,001754973 -0,0003157235 0,0007431327 0,001143819 0,001555137 0,001958054 0,002363119 0,002765908 0,003165133 0,003558988 0,003942456 0,004306804 0,004661542 0,005010852 0,005356886 0,005700029 0,004756088 0,003817343 0,002879492 0,001960037 0,001055659 0,001510559 0,001939622 0,002359064 0,002769967 0,00317254 0,002267814 0,001411578 0,0006611074 -0,001038795 -0,00117462 0,0005121045 0,0008414554 0,001210048 0,001589497 0,001976787 0,002363362 0,002746693 0,003126001 0,003501371 0,00387269 0,004238919 0,004600792 0,004958285 0,005306209 0,005639597 0,005967123 0,006289832 0,00660746 0,006604974 0,007050803 0,007365613 0,007755142 0,007566438 0,008013475 0,008411407 0,007464757 0,006538435 0,005638391 0,004749367 0,003866881 0,003000706 0,002172975 0,00144837 0 -0,001974515 0,0008696661 0,0008983316 0,001149991 0,001504626 0,00188362 0,002267691 0,002655476 0,003041266 0,003419667 0,003786155 0,004145422 0,004499165 0,004850186 0,005198362 0,005545097 0,004603125 0,003681747 0,002766084 0,001862569 0,0009909213 0 -0,001353384 -0,00149603 -0,001707051 -0,001937877 -0,0004940326 0,000601557 0,0009930074 0,001387686 0,001779536 0,002169842 0,002561077 0,002949728 0,00333082 0,003699685 0,004073029 0,004442065 0,004802419 0,005153939 0,005497138 0,005823994 0,006155368 0,006489427 0,006560038 0,007017776 0,006130217 0,005244275 0,004332279 0,003411531 0,002502078 0,002931974 0,003309698 0,003676334 0,00403973 0,004398631 0,003454274 0,002532991 0,001616351 0,0007282238 -0,0003449282 0,0008348259 0,001265615 0,001694698 0,002120988 0,00254112 0,001660455 0,0007608493 -0,0003839429 -0,0005347973 -0,000785864 0,0004381869 0,0008429539 0,001258311 0,001669784 0,002070577 0,00244066 0,002802048 0,003166853 0,003534136 0,003898536 0,00295159 0,002017111 0,001104184 0,0002315571 -0,001034954 0,0003425491 0,0006966675 0,001084968 0,001477342 0,001867452 0,0009184821 0 -0,0002613802 -0,0005171094 -0,000772261 0,0004258989 0,0008225719 0,001218944 0,001612294 0,002002305 0,002388809 0,002771658 0,003150709 0,00352583 0,003896889 0,002953788 0,00202586 0,001112998 0,0002205562 -0,001009656 0,0003392845 0,0007730434 0,001203835 0,00163235 0,002056516 0,001190099 0,0003622185 -0,0009874791 -0,001160367 -0,001402682 0 0,0004306281 0,0008504628 0,001266859 0,001673894 0,0007884117 -0,0003466497 -0,0004560616 -0,000678275 -0,0009280109 0,0003541574 0,0007613049 0,001182123 0,001599782 0,002006627 0,001126703 0,0002976833 -0,00111405 -0,001295051 -0,001539569 -0,001784337 -0,002038243 -0,002295403 -0,002549912 -0,002796547 -0,001457112 0 0,0008772002 0,001255522 0,001647731 0,0007041284 -0,000352756 -0,0005623017 -0,0008500156 -0,001142741 0,0001686211 0,0005358282 0,0009269622 0,001320513 0,001711913 0,0007677978 -0,0002804924 -0,0004729334 -0,0007626827 -0,001057803 -0,00135607 -0,001653675 -0,001949381 -0,002242638 -0,002533215 -0,001214607 0 0,0005038792 0,0009174044 0,001334436 0,001748755 0,002159217 0,002565578 0,002967751 0,003365669 0,00373827 0,004098663 0,004453316 0,004804543 0,005150485 0,005502622 0,005853528 0,00619707 0,006527465 0,006529924 0,006975343 0,007351553 0,007753092 0,007676519 0,008132664 0,007632831 0,006545299 0,005579019 0,004660202 0,003738497 0,004126925 0,004492732 0,004852082 0,005202726 0,005538689 0,005858072 0,006183776 0,006513272 0,006575156 0,007032503 0,00614642 0,005262333 0,004354429 0,003438059 0,002531049 0,001702537 0,0008470628 -0,000439853 -0,0005037877 -0,0007160109 0,0004965392 0,0008898 0,001285409 0,001678165 0,002067581 0,002454824 0,002842131 0,00322625 0,003602286 0,003965905 0,004313235 0,004655999 0,004999834 0,005347012 0,005698971 0,006048387 0,006393906 0,006471556 0,006934382 0,007371362 0,007771049 0,007654925 0,008112237 0,008546242 0,008916819 0,007817949 0,006870737 0,005982103 0,005095295 0,004211343 0,003343703 0,002441828 0,001523296 0,0006386023 -0,0007652439 -0,0009035597 -0,001146874 -0,00139631 -0,001644855 -0,001891625 -0,0004514318 0,0006556512 0,001056779 0,001469696 0,001874467 0,002234799 0,002590534 0,002950131 0,003315563 0,00368556 0,004054822 0,00441989 0,00478058 0,005136822 0,005492117 0,005843706 0,006189085 0,006524018 0,006552488 0,006999776 0,007308073 0,007700625 0,007544815 0,007988687 0,008346085 0,007422303 0,006537291 0,005650641 0,004742182 0,003802309 0,00287042 0,00195266 0,001054527 0 -0,001223989 0,0002646682 0,0006243279 0,0009995718 0,001381955 0,001770088 0,002155649 0,002542503 0,0029275 0,003305947 0,003673202 0,002757631 0,001890804 0,001077011 0 0 -0,0006958742 -0,0005674483 -0,0007178652 -0,0009674637 -0,001219714 -0,001469961 -0,001718206 -0,001964455 -0,002208682 -0,002450855 -0,002689188 -0,002929057 -0,00316759 -0,003400386 -0,003624204 -0,002289138 -0,0009153087 0,000347554 0,0007134554 0,00110981 0,000162993 -0,00114056 -0,001380521 -0,001628074 -0,001874777 -0,0004345928 0,0006664756 0,001067563 0,001480383 0,001884954 0,0009971416 0 -0,001383272 -0,001531945 -0,001618369 -0,001715777 -0,00189885 -0,002149518 -0,002422623 -0,002701509 -0,001447896 0 0,0007850422 0,001080728 0,00142102 0,00172469 0,002037526 0,002370929 0,002718871 0,003074318 0,002137162 0,001217192 0,0002903657 -0,0009670661 -0,001202927 0,000172118 0,0005748214 0,0009943624 0,001410834 0,001817039 0,002186928 0,002548612 0,002915915 0,003286292 0,003653975 0,004020715 0,00438484 0,004745315 0,005101664 0,00545671 0,004517785 0,003593761 0,002666945 0,001738581 0,0008108875 0,001233476 0,001640475 0,002044288 0,002442016 0,002828139 0,003218777 0,003609107 0,003990971 0,004362723 0,004724847 0,005078169 0,005423051 0,00576079 0,006091519 0,006415251 0,006732456 0,006725331 0,007168883 0,007477025 0,00786603 0,007710867 0,008155306 0,00863048 0,009011471 0,009014941 0,009428631 0,009717584 0,01007588 0,01021182 0,01052987 </t>
  </si>
  <si>
    <t>0 -0,02402779 -0,01993274 -0,01564951 -0,01247861 -0,01025115 -0,008659055 -0,007486226 -0,006597004 -0,005906217 -0,005358947 -0,004918633 -0,004560185 -0,004265882 -0,004022896 -0,003821732 -0,003655216 -0,003517842 -0,003405309 -0,003567372 -0,008078325 -0,01469732 -0,02150506 -0,02464696 -0,02533662 -0,02502082 0,02555651 0,02551087 0,02550339 0,02549813 0,02461816 0,02372084 0,02275773 0,02168076 0,02048104 0,02119818 0,02185335 0,02248416 0,02312553 0,02379557 0,02449422 0,02520859 0,02594163 0,02726228 0,02756296 0,02817359 0,02800664 0,02793914 0,02779928 0,02729716 0,02672214 0,02584816 0,02514311 0,02402862 0,02322884 0,02219491 0,0212836 0,02026341 0,01928105 0,01825387 0,01721237 0,01616693 0,01508299 0,01401181 0,01289387 0,01145307 0,009926741 0,008379283 0,006766007 0,005172404 0,006450048 0,007483443 0,008450492 0,009373172 0,01031294 0,01016208 0,01003113 0,009911404 0,009802516 0,009700233 0,008474998 0,007144884 0,005701545 0,00419545 0,002741938 0,002361493 0,001967906 0,001713154 0,001635111 0,001711156 0,0005950325 -0,0006389159 -0,002009999 -0,003429901 -0,004801573 -0,006135893 -0,007437267 -0,008706971 -0,009945427 -0,01115245 -0,01169382 -0,01216227 -0,01244626 -0,01254644 -0,01241539 -0,01140343 -0,01016963 -0,008647936 -0,006770621 -0,005015176 -0,004018856 -0,003256019 -0,002763045 -0,002764519 -0,002386294 -0,003344862 -0,002843161 -0,001784273 -0,0004548867 0,001063342 0,002990032 0,004607221 0,01027877 0,02207994 0,009409459 0,005963902 0,005068904 0,004748899 0,004614875 0,004553588 0,005046731 0,005692474 0,006329266 0,006990245 0,007662841 0,01085984 0,01781285 -0,0007829211 -0,002838371 -0,002619938 -0,004231498 -0,005719888 -0,007191896 -0,00871488 -0,01030167 -0,009258214 -0,008291769 -0,007333054 -0,006322372 -0,005224211 -0,006590292 -0,007935172 -0,009327225 -0,01078833 -0,01360164 -0,01480386 -0,01531459 -0,0155219 -0,01540954 -0,01498675 -0,01553298 -0,02887577 -0,005163707 -0,0001878006 0,001378346 0,002932911 0,004479121 0,005948306 0,0072891 0,008591308 0,009640183 -0,00211527 -0,005109 -0,004052706 -0,00245047 -0,00416412 -0,005655228 -0,006966291 -0,008168512 -0,009389492 -0,00988099 -0,009985588 -0,006563738 0,01832411 0,01604196 -0,01032138 -0,014622 -0,01647747 -0,01762224 -0,0184734 -0,02096229 -0,02746882 0,01058677 0,01292955 0,01281673 0,01339245 0,01400352 0,01459651 0,01521181 0,01585825 0,01892591 0,02460905 -0,01514304 -0,01718744 -0,0179746 -0,01851393 -0,01899234 -0,01947069 -0,01997016 -0,0204981 -0,02192643 -0,02339396 -0,02748168 -0,004813019 0,009136572 -0,02138929 -0,01960426 -0,0197121 -0,02046751 -0,02146885 -0,02336807 -0,02851188 0,01488644 0,01670669 0,01650518 0,01698676 0,01752999 0,01806214 0,01861631 0,01919807 0,02191691 0,02498917 -0,0184357 -0,02034652 -0,02106035 -0,02870581 0,007592522 0,009781233 0,01657612 0,01951898 0,02024205 0,02032912 0,02017328 0,01988725 0,01951481 0,02230041 0,02998171 -0,01524594 -0,01850417 -0,01980605 -0,02295361 -0,001230682 0,009404192 0,01241005 0,01388519 -0,02028283 -0,01851998 -0,0189595 -0,01990469 -0,021064 -0,02062296 -0,0200267 -0,01934327 -0,01862779 -0,01787303 -0,01853019 -0,01934972 -0,02029649 -0,02134096 -0,02241973 -0,02386975 -0,0252557 -0,02678876 -0,0285722 -0,0299892 -0,02049395 0,006466699 0,01298825 0,01911908 0,02122275 0,01467847 -0,02619547 -0,02603479 -0,02645753 -0,02706421 -0,02628508 -0,02557788 -0,02488628 -0,02417503 -0,02340171 -0,0225374 -0,02157636 -0,02050745 -0,01931106 -0,01801649 -0,01862919 -0,01921053 -0,01980213 -0,01943069 -0,02049629 -0,0211718 -0,02202018 -0,02310843 -0,02434996 -0,02575889 -0,02740301 -0,0290672 0,01091764 0,02173666 0,02240359 0,02261742 0,02270071 0,0227351 0,02274802 0,02275072 0,02274833 0,02274337 0,0227371 0,02273014 0,02272278 0,02283494 0,02316909 0,02354549 0,02391559 0,02425552 0,02547412 0,02678227 0,02997551 -0,02188327 -0,02438887 -0,02536557 -0,02590487 -0,02630173 -0,026651 -0,02698557 -0,02786605 -0,02860648 -0,02999168 0,01959221 0,02229114 0,02338828 0,02398968 0,0244864 0,02494751 0,02541167 0,02755092 -0,02150449 -0,02578449 -0,02657365 -0,02694361 -0,02896334 0,01404197 0,02054082 0,02218744 0,02300299 0,02309211 0,02313021 0,02314465 0,02314792 0,02314581 0,02161676 -0,02746471 -0,02639185 -0,0267188 -0,0273205 -0,02901643 0,01315773 0,02065422 0,02262821 0,02358549 0,0238426 0,02393433 0,02396912 0,02398122 0,02398341 0,0223895 -0,02745683 -0,02690481 -0,02728724 -0,02785008 -0,02816773 -0,02841249 -0,02863216 -0,02884161 -0,02904179 -0,02886859 -0,02867481 -0,02844694 -0,02818301 -0,02786878 -0,0271191 -0,02632597 -0,02546205 -0,02308763 -0,02265163 -0,02169863 -0,02199942 -0,0222399 -0,02247443 -0,02337087 -0,02276128 -0,02192977 -0,0211886 -0,01992193 -0,01904804 -0,01873332 -0,01885379 -0,0188404 -0,01914842 -0,01961221 -0,01879015 -0,0178636 -0,01679599 -0,0142032 -0,01352561 -0,0117666 -0,009893877 -0,007891572 -0,005405203 -0,001745567 -0,005724446 -0,008277175 -0,01015286 -0,01168623 -0,01306869 -0,01389746 -0,01486566 -0,01563246 -0,0156762 0,02073216 -0,01558966 -0,01794792 -0,01798439 -0,01743934 -0,01675559 -0,01765977 -0,01868439 -0,01977012 -0,02090769 -0,02206123 -0,0237394 -0,02568138 -0,028116 -0,0297164 -0,006497895 -0,002854894 0,0007910822 0,004086939 0,007041712 0,009675287 0,01285621 0,01743219 0,02115515 0,02272531 0,02338254 0,02200541 -0,0202319 -0,02895785 -0,02806966 -0,02816481 -0,02984789 0,01701347 0,01876609 0,02455385 0,02702458 -0,02683495 -0,02831119 -0,02849873 -0,02864487 -0,02878712 -0,02841204 -0,02803615 -0,02763941 -0,02723148 -0,02679491 -0,0271509 -0,02758228 -0,02805279 -0,02853187 -0,02897822 -0,02948862 -0,02984155 -0,02999273 -0,02949128 -0,02521282 -0,02934452 -0,02999002 -0,02973953 -0,02938443 -0,02899443 -0,02889275 -0,02910788 -0,02532718 0,02541456 0,02637076 -0,02960247 -0,0274196 -0,0275648 -0,02790399 -0,02823041 -0,02824963 0,0286405 0,02851401 0,0284784 0,02846426 -0,02979968 -0,02949435 -0,02963563 -0,02981225 -0,02994175 -0,02988683 -0,02979713 -0,02967157 -0,02951558 -0,02932548 -0,02885547 -0,0283293 -0,0277268 -0,02702674 -0,02623655 -0,02657769 -0,0268969 -0,0272169 -0,02683875 -0,02750731 -0,02721146 -0,02664442 -0,02583062 -0,0247403 -0,0232808 -0,02062902 -0,01557576 0,02934855 0,02960001 0,02840365 -0,01897181 -0,02163254 -0,0219079 -0,02141854 -0,02049656 -0,02104939 -0,02167096 -0,02231929 -0,02295102 -0,02357757 -0,02373842 -0,02390122 -0,02405729 -0,02407487 0,02470694 -0,02735298 -0,0267743 -0,02716413 -0,02770514 -0,02825325 -0,0297066 -0,01542021 0,02041611 0,0201523 0,02297243 -0,007713766 -0,02944515 -0,0294042 -0,02944821 -0,02952345 -0,02990528 -0,02893149 0,02540429 0,02718179 0,02722214 -0,01601303 -0,02503289 -0,02476935 -0,02404086 -0,023107 -0,02074394 0,02988261 0,02671067 0,02631605 0,02666662 -0,02684633 -0,02679714 -0,02678885 -0,02678647 -0,02678614 -0,02679256 -0,02711875 0,02676914 0,02677038 0,02677078 0,02675912 -0,02678205 -0,02678033 -0,02678083 -0,02678241 -0,0260305 -0,02525678 -0,02441909 -0,02347365 -0,02241068 -0,02114414 -0,02027649 -0,01902932 0,01163966 0,02622784 -0,02231384 -0,02515893 -0,02529566 -0,02532935 -0,02534151 -0,02444418 -0,02354603 -0,02259185 -0,02153117 -0,02035096 -0,01810408 -0,01449297 -0,005742214 0,02372986 0,02600008 0,02943256 0,02820032 0,02232174 0,02122581 0,02152203 -0,02934376 -0,02472232 -0,02491782 -0,02556937 -0,02631902 -0,0267444 -0,02707966 -0,02738655 -0,02768526 -0,02797556 -0,02774027 -0,02748151 -0,02718304 -0,02684241 -0,0264427 -0,0267724 -0,02718158 -0,02763915 -0,02822777 -0,02869047 -0,02885094 -0,02856731 -0,02849746 -0,02817045 -0,02783468 -0,02815461 -0,02879885 -0,02919124 -0,02958718 -0,02989634 -0,02997728 -0,0299965 -0,02997316 -0,02991529 -0,02982547 -0,0297426 -0,02967946 -0,02966847 -0,02968037 -0,02953947 -0,02358769 0,02259756 0,02721687 0,02834695 0,02838427 0,02282677 -0,02992289 -0,02974329 -0,02977955 -0,02985814 -0,02971329 -0,02949773 -0,02920426 -0,02881417 -0,02831623 -0,02784988 -0,0273998 -0,02695643 -0,02650706 -0,02604247 -0,02620169 -0,02639502 -0,02662471 -0,02708128 -0,02734793 -0,02711823 -0,02664448 -0,02591488 -0,02484418 -0,02321202 -0,02051347 -0,01342968 0,02097122 0,02390723 0,02846395 -0,01552907 -0,01793157 -0,01861316 -0,01872461 -0,01855808 -0,01950715 -0,02033983 -0,02110467 -0,02181689 -0,02251562 -0,0220422 -0,0213908 -0,02056636 -0,01955799 -0,01841098 -0,01734399 -0,01632585 -0,01429999 -0,01376663 -0,01218263 -0,01194278 -0,01188914 -0,01199834 -0,01240263 -0,01313909 -0,01381152 -0,01447946 -0,0147874 0,01648894 0,01637392 0,0163173 0,01629044 0,01627794 0,01627191 0,01626828 0,01786292 -0,003614934 -0,01052564 -0,01032032 -0,009141425 -0,008364228 -0,007708886 -0,007071809 -0,006409712 -0,005705525 -0,002394394 0,002890476 0,01467826 0,02999241 0,02977021 0,008293493 -0,0005223904 -0,004268725 -0,00619461 -0,007565049 -0,007841383 -0,008108497 0,009195463 0,008991146 0,008926451 -0,0179741 -0,01315576 -0,01368652 -0,01480661 -0,01610533 -0,01931439 -0,02397441 -0,006412194 0,002265734 0,006227885 -0,009565813 -0,007347273 -0,005865388 -0,004434715 -0,002895955 -0,00357643 -0,004424555 -0,005357172 -0,006302408 -0,007273155 -0,009166062 -0,01084833 -0,01245103 -0,01403146 -0,01556113 -0,01499354 -0,01443667 -0,01502967 -0,01413769 -0,01341486 -0,01268099 -0,01148115 -0,009966587 -0,008012819 -0,005525349 -0,002056282 0,002740137 0,02981186 0,02707678 0,02161669 0,01200148 0,009500953 0,008262086 0,007283305 0,006313307 -0,0004212265 -0,01188488 -0,009694582 -0,009947516 -0,0106384 -0,01087813 -0,004273405 0,005276623 0,005406552 0,004875924 0,005318684 0,006527932 0,007858153 0,009129147 0,01036873 0,01053843 -0,01189415 -0,01154643 -0,01147587 -0,01145791 -0,009925471 -0,008497921 -0,007061383 -0,005539222 -0,003918533 -0,005006585 -0,00601763 -0,007011806 -0,008047176 -0,009155645 -0,01034516 -0,01160496 -0,01295117 -0,01565138 -0,01722749 -0,01894117 -0,02046426 -0,02196109 -0,02369308 -0,02591994 -0,02882109 -0,02882992 -0,01168778 -0,008777654 -0,003503966 0,002973767 0,009896982 0,01628299 0,01929033 0,02031605 0,02064829 0,02066634 0,02050987 0,02023604 0,01988977 0,02285625 0,02806673 -0,01070337 -0,01476556 -0,01496712 -0,0121491 0,02121229 0,01950461 0,01981136 0,0202953 0,02731293 -0,01559102 -0,01659749 -0,01623838 -0,01559309 -0,01551826 -0,01704681 0,01490082 0,0149387 0,01495575 0,01993634 -0,01203766 -0,01077857 -0,009335482 -0,007795907 -0,009311784 -0,01058989 -0,01176632 -0,01290378 -0,01406009 -0,01403918 -0,01403654 -0,01404313 -0,01405585 -0,01407305 -0,01520004 -0,01634797 -0,01754764 -0,01978284 -0,02067021 -0,02211334 -0,02344034 -0,02469935 -0,02601418 -0,02756191 -0,02893333 -0,02996469 -0,0111611 0,002800526 0,01730992 0,020227 0,0209503 0,02120606 0,0213092 0,02135083 0,02099992 0,02051634 0,02002283 0,01949787 0,01895142 0,01891113 0,01912043 0,01942915 0,01972512 0,02003743 0,01985579 0,02028956 0,02097315 0,02167181 0,02231635 0,021781 0,02016146 0,01236953 -0,025445 -0,02972163 -0,02944551 -0,02851989 -0,02785108 -0,02731935 -0,02682204 -0,02670557 -0,02657442 0,0255671 0,02614158 0,02619583 0,02589543 0,02555794 0,02514469 0,02468905 0,02416464 0,02377671 0,02418643 0,0248419 0,02550934 0,02616571 0,02647207 0,02663313 0,02672428 0,02677818 0,02681074 0,02640354 0,02487355 -0,01179977 -0,02924234 -0,02943291 -0,02924504 -0,02900337 -0,02872681 -0,02842512 -0,02809443 -0,02774354 -0,02757928 -0,02903189 0,02066006 0,02280341 0,02288594 0,02306487 0,02334139 0,02364868 0,02397 0,01272132 -0,02554961 -0,02850177 -0,02937534 -0,02967401 -0,02980103 -0,02986958 -0,02990713 -0,02990421 -0,02985541 -0,02992134 -0,0299657 -0,02999082 -0,02999393 -0,02997034 -0,02995795 -0,02994258 -0,02992454 -0,02990354 -0,02987933 0,02601737 0,02886125 0,02899236 0,02888697 0,02868602 0,02858188 0,02880118 0,02901012 0,02919885 0,02936879 0,02962959 0,029726 0,02976977 0,02979235 0,02980491 0,02981222 0,02981658 0,0298192 0,02982076 0,02982165 0,02982178 0,02982203 0,02982249 -0,02982332 -0,02982312 -0,02996243 -0,02999537 -0,02995501 -0,02983746 -0,02962725 -0,02968026 -0,02975781 -0,02984184 -0,02991406 -0,02996707 -0,02998652 -0,02999343 -0,02999542 -0,02999547 -0,02999482 -0,02999452 -0,02999414 -0,02999372 -0,02999322 -0,02999258 -0,02999166 0,0299722 0,02998793 0,02998805 0,02998799 -0,02976494 -0,0296751 -0,02947125 -0,02917692 -0,02877887 -0,02896355 -0,02917243 -0,02937537 -0,02955248 -0,02970424 -0,02983271 -0,02992701 -0,02991473 -0,02611938 0,02941583 -0,0277683 -0,02998425 -0,02993285 -0,02996289 -0,02999 -0,02999091 0,02971589 0,0299914 0,02999476 0,02999519 0,02999157 0,0299731 0,02993488 0,02987465 0,02978419 0,02879 -0,0299949 -0,02964766 -0,02939527 -0,02923068 -0,02947027 -0,02965285 -0,02979336 -0,02989361 -0,02995977 -0,02990838 -0,0298088 -0,02964204 -0,02938699 -0,02903203 -0,02835867 -0,02742934 -0,02586417 -0,02258101 -0,01202205 0,01496224 0,01882469 0,02210328 0,02465624 0,02658975 0,00589742 -0,01168615 -0,02339472 -0,026737 -0,02750306 -0,02835759 -0,02889681 -0,02929581 -0,02960684 -0,02983243 -0,02994319 -0,02998974 -0,02999227 -0,02996043 -0,02989789 -0,02992263 -0,02994809 -0,02997179 -0,02972554 -0,02989162 -0,02999865 -0,02997489 -0,02987456 -0,02962133 -0,0290498 -0,02773207 -0,02229842 0,01722243 0,01966097 0,02537629 -0,0235435 -0,02603176 -0,02666393 -0,02681182 -0,02676298 -0,02733488 -0,02779391 -0,02818304 -0,02851854 -0,02882291 -0,02866951 -0,0283069 -0,02759837 -0,02485989 0,02996484 -0,0263279 -0,02642002 -0,02611537 -0,02566572 -0,02506744 -0,02237312 -0,01604782 0,02984526 0,02951106 0,02873733 -0,02620554 -0,02717399 -0,02729737 -0,02733179 -0,02734483 -0,02796623 -0,02847563 -0,02891362 -0,02929508 -0,02960789 -0,02942732 -0,0292259 -0,02899598 -0,02872238 -0,02838878 -0,02839995 -0,02841188 -0,02842451 -0,02843851 -0,02845648 -0,02787803 -0,02730501 -0,02666874 -0,02594194 -0,02509191 -0,02576967 -0,02633196 -0,02684533 -0,02733622 -0,02781483 -0,0278125 -0,0278084 -0,02780186 -0,02778997 0,02803086 0,02776754 0,0274995 0,0271268 0,02670111 0,02622424 -0,008103453 -0,02999021 -0,02998069 -0,02998091 -0,02998488 -0,02981639 -0,02111376 0,02817837 0,02872086 0,02889131 0,02885857 -0,02903427 -0,02902169 -0,02901864 -0,02901842 -0,02904865 -0,01371134 0,02997594 0,02995974 0,02999248 0,02997551 0,0299077 0,0297731 0,02958216 0,02933058 0,02972515 -0,00356089 -0,0245294 -0,02582957 -0,02565307 -0,02072299 0,02997478 0,02919186 0,02875324 0,02851349 -0,02941133 -0,02869288 -0,02865886 -0,02864858 -0,02864397 -0,02811327 -0,02755125 -0,02692414 -0,0261957 -0,02535076 -0,02433334 -0,02349602 -0,02116593 0,0213887 0,02984924 -0,02771443 -0,02865013 -0,02914618 -0,02948922 -0,02974749 -0,0296763 -0,02956047 -0,0294023 -0,02921017 -0,02897949 -0,02868333 -0,02830273 -0,02817403 -0,029234 0,02360601 0,02518483 0,02453377 0,02419986 0,02430819 0,02453162 0,02494044 0,02564311 0,02634594 0,02696613 0,02753314 0,02765463 0,02758873 -0,02815899 -0,02812813 -0,02811776 -0,02810868 0,02813344 0,02812756 0,02812224 0,02811829 -0,0298359 -0,02931867 -0,02946602 -0,0296838 -0,02986487 -0,02997674 -0,005805595 0,01623668 0,02403665 0,02656339 0,02819173 0,02848831 0,02857809 0,0286114 0,02862472 0,02711487 -0,02959399 -0,02970887 -0,02986703 -0,02997134 -0,02986027 -0,02969676 -0,02949059 -0,02923948 -0,02892847 -0,02874033 -0,028565 -0,02872603 -0,0006252611 0,01995037 0,02475416 0,02512789 0,02541343 0,02566466 0,02590418 0,01934892 -0,0278174 -0,02632447 -0,02565094 -0,02521691 -0,02483898 -0,02445809 -0,02404994 -0,02360542 -0,02313096 -0,02117543 -0,01796017 -0,01090674 0,010008 0,02914829 0,00483332 -0,01501101 -0,02145946 -0,0235587 -0,02472873 -0,02473385 -0,02473768 0,02478826 0,02478111 0,02477858 0,02803771 -0,02286751 -0,02189928 -0,02080695 -0,01961271 -0,02076903 -0,02171507 -0,02256281 -0,02335984 -0,02414492 -0,02329373 -0,02242544 -0,02146942 -0,02038934 -0,01920129 -0,01740781 -0,01538771 -0,01266705 -0,008268493 0,001361303 -0,007959486 -0,01328221 -0,01597723 -0,0176835 -0,01901971 -0,01909248 -0,01914489 -0,01918386 -0,01921482 -0,01924108 -0,01860308 -0,01753856 -0,0162545 -0,0145078 -0,007498622 -0,01199182 -0,01191452 -0,01123666 -0,01030157 -0,009202574 -0,008053288 -0,006912928 -0,005854709 -0,004896753 -0,003990497 -0,00310784 -0,002230274 -0,001348766 -0,0004564413 0,0004467445 0,001474721 0,002119809 0,002366749 0,002451477 0,002534961 0,003944374 0,008233458 0,005634208 0,004972722 0,004754508 0,004675123 0,004647109 0,004639063 0,004638107 0,004638696 0,002462686 -0,01464027 -0,01069436 -0,01109198 -0,01230195 -0,01306561 -0,01369938 -0,0143096 -0,01493532 -0,01558739 -0,01723141 -0,01865103 -0,02177114 -0,009313593 0,006459559 -0,009167556 -0,00693305 -0,005255454 -0,003710052 -0,002103243 0,0006918469 0,00783867 0,01105595 0,008246783 0,008338758 -0,0184398 -0,01251749 -0,01305144 -0,014194 -0,0155184 -0,01405912 -0,01279773 -0,01162789 -0,0104814 -0,009284837 -0,01004224 -0,01140497 -0,01249786 0,01003359 0,01327977 -0,01289575 -0,01355693 -0,01305051 -0,01225745 -0,01141565 -0,0112872 -0,01128137 0,0102681 0,01040843 0,01046174 0,004998992 -0,006046572 -0,005594218 -0,004369607 -0,002875285 -0,003700947 -0,004640494 -0,005623411 -0,00659428 -0,007571875 -0,007062982 -0,005900584 -0,004118332 0,01890986 0,01224591 0,003841843 0,003770088 0,004881151 0,006122579 0,007345664 0,005086286 -0,008196771 -0,008144333 -0,008129559 -0,00812869 -0,008474184 0,000727652 0,01448037 0,01397878 0,01487441 0,02331905 -0,01213278 -0,01454474 -0,0155685 -0,0162414 -0,01463417 -0,01333892 -0,01215137 -0,01098694 -0,009779188 -0,01053738 -0,01188943 -0,01329823 -0,018343 0,01162854 -0,01360271 -0,01493144 -0,016087 -0,01708739 -0,01807805 -0,02208407 -0,02966647 0,007816403 0,01220073 0,01373876 -0,02347198 -0,01800721 -0,01887468 -0,02000521 -0,02121575 -0,02084118 -0,02030219 -0,01965938 -0,01897104 -0,01823314 -0,01779513 -0,01752345 -0,01734974 -0,01723675 -0,01716338 -0,01643355 -0,01530259 -0,01380241 -0,0120181 -0,009027052 0,009196089 0,02017103 0,01471109 0,01381994 0,01427633 0,01496306 0,01558617 0,01616224 0,01675318 0,01736348 0,02031141 0,0299589 -0,01254107 -0,01348 -0,01314754 -0,01243833 0,02185016 0,01792339 0,01799961 0,01844359 -0,01151621 -0,01837045 -0,01917329 -0,01962662 -0,02002975 -0,02252309 -0,01199376 0,01314974 0,0145906 0,01403839 0,01453693 0,01508813 0,01570906 0,01635688 0,01706309 0,01753392 0,01696855 0,01601337 0,01495174 0,01380167 0,01307968 0,01067657 -0,01527388 -0,01693538 -0,01853427 -0,02259521 0,004010542 0,01076034 0,01265569 0,01359348 -0,01334433 -0,01348273 -0,01350511 -0,01351926 -0,01353178 -0,01312678 0,02648018 0,01903682 0,01872521 0,01907561 0,0186723 0,01766945 0,0165293 0,01539429 0,01424067 0,01406826 -0,0127692 -0,013121 -0,01319895 -0,01322917 -0,01469734 -0,01600422 -0,01726239 -0,01853388 -0,01981936 -0,02079416 -0,02161193 -0,02232922 -0,02298331 -0,02359644 -0,02410914 -0,02444314 -0,0245537 -0,02476818 -0,02655297 -0,0222224 -0,02088454 -0,02038582 -0,02016452 -0,02005677 -0,01888278 -0,01770599 -0,01646218 -0,01511237 -0,0136517 -0,01249473 -0,01158287 -0,01110388 -0,009426316 0,01980978 -0,006375263 -0,01389948 -0,01748456 -0,01991214 -0,02184068 -0,02442346 -0,02866195 0,01337559 0,01819405 0,01890847 -0,02910175 -0,02295788 -0,02293061 -0,02362505 -0,02452805 -0,02507561 -0,02550601 -0,02589757 -0,02627874 -0,02665143 -0,02590526 -0,02523436 -0,02459197 -0,02392913 -0,0232105 -0,0232275 -0,02324406 -0,02326024 -0,02327692 -0,02329776 0,02331449 0,02329703 0,02331279 0,02332154 0,0233261 -0,0262696 -0,0256877 -0,02615096 -0,02678626 -0,02744055 -0,02674238 -0,02609115 -0,02544323 -0,0247692 -0,02403014 -0,02404347 -0,02405805 -0,02407858 0,02394655 0,02404425 0,02407326 0,02408701 0,02409425 0,02409801 0,02409967 0,01297499 -0,0257156 -0,02653871 -0,0272532 -0,02789706 -0,02939316 -0,0257902 0,01689829 0,01692447 0,02092783 -0,02983166 -0,02822142 -0,02749961 -0,026988 -0,02652023 -0,02640898 0,02978339 0,02848935 0,02851797 0,02869063 0,0286548 0,0285607 0,02843286 0,02827821 0,02809661 0,02788784 0,02765124 0,02738569 0,02710394 0,02683068 0,02807276 0,02942524 0,007024792 -0,01960042 -0,02162483 0,005504963 0,01884065 0,01937656 0,01902434 0,01842193 0,01810382 0,01869694 0,01926984 0,01983683 0,0204103 0,02006328 -0,02636949 -0,0258355 -0,02625525 -0,02687237 -0,02824158 0,01657235 0,02365761 0,02387101 0,02334952 -0,02543522 -0,02534244 -0,02591809 -0,0265996 -0,02728391 -0,02843542 -0,02295173 0,02368827 0,02435486 0,02410004 0,02400853 0,0239694 0,02394923 0,02393651 0,02392698 0,02393102 0,02402463 -0,02389613 -0,02390454 -0,02391027 -0,02332606 0,02898676 0,02703638 0,02704704 0,02727353 0,005838638 -0,008999644 -0,01295642 -0,01446358 -0,01522447 -0,009192969 0,02955324 0,02434238 0,0229389 0,02253444 -0,02204011 -0,02229195 -0,02231646 -0,02232144 -0,02232332 -0,02232535 -0,02232837 -0,02233259 -0,02233801 -0,02234457 -0,02289798 -0,0235975 -0,02396508 0,01324863 0,02513562 0,02479038 0,02560285 0,02538112 0,02482935 0,02415251 0,02384603 0,02369072 0,02360529 0,02355506 0,02352364 0,02281321 0,01892991 -0,02757878 -0,0272301 -0,02760302 -0,02932039 0,02298253 0,02503881 0,02496068 0,02444874 0,02381102 -0,02222298 -0,02108651 -0,01994519 -0,0187148 -0,01638692 -0,007636675 0,02441715 0,02304777 0,02318403 0,02361859 0,02403404 0,02443179 0,02483894 0,02526026 0,02528716 0,02514291 0,02489792 0,02459343 0,02430768 0,02593571 0,02778301 0,01703743 -0,01585561 -0,01831846 -0,02023464 -0,02145737 -0,02251361 -0,02351466 -0,02450174 -0,02577425 -0,02687204 -0,02456764 0,01989427 0,0203549 8,630774E-06 -0,0229249 -0,02388518 -0,02478379 -0,02565377 -0,0270322 -0,02989892 0,02068638 0,02206748 0,02188174 -0,00574222 -0,02353286 -0,02461471 -0,02552595 -0,02635931 -0,02761091 -0,02991493 0,0216023 0,0230181 0,0228575 0,01818146 -0,01901929 -0,01903004 -0,01813904 -0,01694033 -0,01764966 -0,01842316 -0,01920656 -0,01995988 -0,02069843 -0,02207944 -0,02323739 -0,02428295 -0,02526219 -0,02616282 -0,02627692 -0,02628463 -0,02619123 -0,02544901 -0,02551012 -0,02599681 -0,02653531 -0,0272335 -0,0280349 -0,02892534 -0,02846611 -0,02802006 -0,02758134 -0,02710298 -0,02655855 -0,02656963 -0,02658173 -0,0265963 -0,02662364 0,02662757 0,02686866 0,02714976 0,02747243 0,02779463 0,02812504 0,02816932 0,02810248 0,02797051 0,02779187 0,02757422 0,02733762 0,02711114 0,02688744 0,02665402 0,02639208 0,02736578 0,02838044 0,02991882 -0,01339786 -0,01939563 0,02040703 0,01892313 0,01865159 0,01804246 0,0173136 -0,02952695 -0,0291775 -0,0282683 -0,02784272 -0,02762557 -0,02942935 0,008382165 0,02103225 0,02261616 0,02301082 0,02357394 0,0240198 0,0244516 0,0248815 0,02533104 0,02562551 0,02527595 0,02465637 0,0239385 0,0231302 0,02268981 0,02243294 0,02227418 0,02217133 0,02210195 0,02154755 0,01995492 0,005430216 -0,026741 -0,026779 -0,02973101 0,01734775 0,01807478 0,02295979 0,02549299 0,0282362 -0,02588681 -0,0269707 -0,02740338 -0,027692 -0,02690507 -0,02621793 -0,02554992 -0,02486122 -0,02411354 -0,0245805 -0,02538306 -0,02617993 -0,02839056 0,025171 -0,02639644 -0,02706519 -0,0276112 -0,02805334 -0,02846184 -0,02885512 -0,02919691 -0,0294707 -0,02967024 -0,02980721 -0,0299905 -0,0298129 -0,02822735 -0,01714617 0,01337904 0,01543876 0,02009775 0,02452448 0,02792222 0,02948674 0,02982279 0,02989621 0,0299091 0,02989736 0,02986844 0,02997946 0,02452687 -0,02930932 -0,02988583 -0,02997895 -0,02999631 -0,02999014 -0,02996736 -0,0299269 -0,02986615 -0,02965305 -0,02934593 -0,02812593 0,001831793 0,02337584 -0,02995423 -0,02984541 -0,02980164 -0,02978346 -0,02977525 -0,02954637 -0,02925258 -0,02888141 -0,0284119 -0,02783444 -0,02817107 -0,02846877 -0,02874362 -0,02900497 -0,02925587 -0,02904211 -0,02867988 -0,02809712 -0,02729341 -0,0257547 -0,01890076 0,02996919 0,02998665 0,02970915 0,0277085 0,02631987 0,02610761 0,0264914 0,02699756 0,02750477 0,02786571 0,02816978 0,02842123 0,02864454 0,02884291 0,02953965 0,02997829 -0,0249732 -0,02701452 -0,02700268 -0,02391844 0,02916273 0,028804 0,02896179 0,02913998 0,02905133 0,02874762 0,02833762 0,02787697 0,02735434 0,02722939 0,02802538 -0,02665837 -0,02669921 -0,02671504 -0,02637343 0,02999128 0,02893669 0,02890999 0,02904279 0,02900462 0,02891831 0,02880293 0,02866347 0,0284997 0,02968799 -0,001007722 -0,02497428 -0,02582032 -0,02560443 -0,0263967 -0,027068 -0,02767376 -0,02823523 -0,02874884 -0,02908308 -0,02933125 -0,02952494 -0,02967838 -0,02979936 -0,02991953 -0,02996807 -0,02998703 -0,02999591 -0,02956521 -0,02983372 -0,02973257 -0,02980633 -0,02991369 -0,02998655 -0,02994649 -0,02943394 0,02619533 0,02903667 0,02912464 0,02931016 0,02945261 0,02958427 0,02970176 0,0298082 0,02883144 -0,01128213 -0,01800066 -0,02050395 -0,02157314 -0,02373142 -0,02570032 -0,02662943 -0,02703739 -0,02724589 -0,02762875 -0,02794079 -0,0274287 0,0299962 0,02975338 -0,02855558 -0,02903827 -0,02893803 -0,02870437 -0,02842708 -0,02838792 -0,02845389 0,02806373 0,02809477 0,0281092 0,0293467 -0,02702871 -0,02623563 -0,02540846 -0,02449941 -0,02534154 -0,02601451 -0,02660663 -0,02715049 -0,02766866 -0,02766562 -0,02766035 -0,02765073 -0,02759192 0,02763979 -0,02469192 -0,0256995 -0,02527326 -0,02454174 -0,02364252 -0,02115699 0,009375888 0,02901586 0,02752303 0,02722663 0,02953575 -0,02540874 -0,02482031 -0,02395829 -0,02292684 -0,02075199 -0,002592 0,02680718 0,02617008 0,02635328 0,02026904 -0,02784835 -0,0283548 -0,02881955 -0,0292234 -0,02906869 -0,02885184 -0,02858576 -0,02828717 -0,02795024 -0,02814597 -0,02853769 -0,02906389 -0,0295921 0,0273915 0,02688676 0,02871814 0,02939704 0,029528 0,02952438 0,02947031 0,02938473 0,02927264 0,02913512 0,02897268 0,02969702 0,02982822 -0,01751536 -0,02515153 -0,02570731 -0,02555905 0,02607277 0,0260279 0,02600845 0,02600041 0,0259357 -0,02604409 -0,02603144 -0,02602655 -0,02602495 -0,02519648 -0,02435306 -0,02344783 -0,02243396 -0,02130198 -0,02008145 -0,01912582 -0,0172868 0,006828616 0,02910908 0,02693753 0,02644152 0,02651984 0,02673842 0,02702598 0,02700941 0,02686849 0,02665351 0,02638392 0,02607797 0,02720428 0,02848068 0,002972134 -0,02265024 -0,02509927 -0,02484723 -0,02441887 -0,02387817 -0,0232863 -0,02267062 -0,02303155 -0,02347356 0,02565636 0,0255104 0,02613178 0,02580356 0,02509514 0,02430584 0,02349821 0,0226696 0,02273907 0,02307313 0,02344772 0,02385366 0,02427764 0,02610794 0,02951004 -0,02276191 -0,02477086 -0,02554351 -0,02504814 -0,0244983 -0,02391091 -0,02330792 -0,02267827 -0,02303014 -0,02375708 -0,02480395 0,02098642 0,02216947 -0,02577748 -0,02653304 -0,02691931 -0,02720767 -0,02746395 -0,02771467 -0,02796787 -0,0282238 -0,02847326 -0,02871229 -0,02936403 -0,02989425 -0,02973962 -0,02405849 0,002133796 -0,02578025 -0,02844875 -0,02935601 -0,02968173 -0,02980753 -0,02998301 -0,02998509 -0,02991306 -0,02979679 -0,02963995 -0,02971553 -0,029847 -0,02998033 -0,02975309 0,02132066 -0,02995576 -0,02999624 -0,02996096 -0,02988839 -0,02978581 -0,02988853 -0,029968 -0,0299968 -0,02995513 -0,02982508 -0,02943925 -0,02859724 -0,02645109 -0,01697137 0,01707099 -0,02127346 -0,02803474 -0,02932377 -0,02972635 -0,02990789 -0,02989124 -0,02887014 0,02860546 0,02943448 0,02937481 -0,02816857 -0,02998732 -0,02998383 -0,02999689 -0,02998674 -0,0299762 -0,0299702 -0,02996681 -0,02996482 -0,0299636 -0,02999101 -0,02999291 -0,02998246 0,02778101 0,02976358 -0,02988583 -0,02981161 -0,02986656 -0,02993475 -0,02997981 -0,02998163 -0,02987972 -0,02969295 -0,02941335 -0,02903179 -0,02924845 -0,02943245 -0,0295932 -0,0297345 -0,02985456 -0,02975209 -0,02955196 -0,02918656 -0,02862967 -0,02745631 -0,02809898 -0,02854002 -0,02889687 -0,0292043 -0,02946971 -0,02956904 -0,02959812 -0,02882991 0,02976975 0,02997775 0,02989506 0,02986238 0,02988417 0,02991719 0,02994896 0,02556046 -0,013056 -0,01882795 -0,02127173 -0,02240955 -0,01285483 0,02251507 0,02729038 0,02926784 0,02984746 0,01532532 -0,02699486 -0,02923319 -0,02970954 -0,02986271 -0,0298517 -0,01531903 0,02397812 0,02389996 0,02638352 0,001202 -0,02933358 -0,02890779 -0,0285903 -0,0283307 -0,02903542 -0,02943324 -0,02970824 -0,02989211 -0,02998597 -0,02999151 -0,02994457 -0,02986095 -0,02974654 -0,02960255 -0,02919805 -0,02859866 -0,02754737 -0,02534296 -0,01905598 6,914896E-05 0,02441217 0,02771931 0,02977507 0,02998656 0,02796107 -0,02839322 -0,02847775 -0,02819633 -0,02771438 -0,02801573 -0,02832987 -0,02863336 -0,02890627 -0,02915426 -0,02902295 -0,02869875 -0,02810066 -0,01718878 0,02933079 -0,02641345 -0,02742464 -0,02710924 -0,0266657 -0,02611991 -0,02400234 -0,003929114 0,02919427 0,02944032 0,02895178 0,02865327 0,02837444 0,0280324 0,02759237 0,02705711 0,02654914 0,02583076 0,02518914 0,02463555 0,02414386 0,02245422 0,02004661 -0,02743188 -0,02421543 -0,02307881 -0,009354667 0,02889948 0,02836448 0,02551593 0,02379757 0,0232553 0,02350857 0,02388401 0,02430483 0,02473764 0,02430726 -0,02924521 -0,02643722 -0,02476729 -0,02326187 -0,02208086 -0,02107238 -0,0201775 -0,01934549 -0,01852323 -0,01775477 -0,01701561 -0,01628212 -0,01554116 -0,01478393 -0,01372451 -0,01303937 -0,01263349 -0,01207859 -0,009948088 0,0295851 0,02409291 0,02303935 0,02302274 0,02333807 0,02326974 0,02306721 0,02278725 0,02245018 0,02206673 0,02186374 0,02110059 0,02012029 0,0190859 0,01798654 0,01893794 0,02289391 0,01470347 -0,001413299 -0,005207902 -0,009366621 -0,01152471 -0,01304606 -0,01429862 -0,0154717 -0,01484139 -0,01404033 -0,02009025 0,01082377 0,01039143 0,009711127 0,01039196 0,0115041 0,01265833 0,01381453 0,01500264 -0,01084155 -0,01062831 -0,009360009 -0,007791132 -0,008551968 -0,009453685 -0,01039283 -0,01131759 -0,01223804 -0,01274584 -0,01305328 -0,0132535 -0,01339207 -0,01349328 -0,01241761 -0,01126062 -0,009976138 -0,008551564 -0,005334827 -0,003297353 -0,001225113 0,0009220677 0,003673958 0,007812871 0,00313837 5,855739E-05 -0,002153715 -0,003918468 -0,005485712 -0,005534822 -0,005586741 -0,005638897 -0,005677453 0,005997305 -0,005925577 -0,005945448 -0,005950678 -0,005955757 -0,005962475 -0,004432096 -0,002961459 -0,001471296 0,0001016632 0,001752315 0,004449 0,008128242 0,01444883 0,02817602 0,01932941 0,02496018 0,01025405 0,004752719 0,002286722 0,0005628309 0,0005777417 0,0004835305 -0,0006766575 -0,0006774089 -0,0006799892 -0,008230562 -0,002521005 -0,003982617 -0,005527012 -0,007116922 -0,005608721 -0,004309329 -0,003086175 -0,001877057 -0,0006197246 -0,002039683 -0,003409563 -0,004836141 -0,00635768 -0,007936339 -0,008867142 -0,009587335 -0,009927478 -0,009977641 -0,01165423 -0,008781066 -0,008817976 -0,009716818 -0,01093009 -0,01233009 -0,01198873 -0,01146347 -0,01079197 -0,01003998 -0,00920697 -0,00868114 -0,00833787 -0,008109007 -0,007954738 -0,007850789 -0,007482861 -0,007598364 -0,007481456 -0,007565756 -0,007531322 -0,008348834 -0,009568742 -0,01109676 -0,01291359 -0,01506342 -0,01732927 -0,02037125 -0,02591247 -0,02060744 -0,01746254 -0,008791146 0,00598064 0,0150761 0,01721999 0,01784642 0,02972173 -0,01710799 -0,01916958 -0,02004162 -0,02061929 -0,0198889 -0,01914494 -0,01837394 -0,01760023 -0,01679394 -0,01744338 -0,01826688 -0,01923004 -0,02030489 -0,02142297 -0,02237109 -0,02320285 -0,02395031 -0,02492643 -0,02549296 -0,02631047 -0,02674825 -0,02728366 -0,0276554 -0,02799807 -0,02805445 -0,02808117 -0,0280341 -0,02788651 -0,02759297 -0,02725976 -0,02704915 -0,02690995 -0,02681554 -0,02675049 -0,02673789 -0,0267223 -0,02670455 -0,02668399 -0,02665926 -0,02921867 0,02281541 0,02380196 0,02347046 0,02302324 0,003639575 -0,02983105 -0,02999558 -0,02998139 -0,0299504 -0,0295608 -0,02893144 -0,02853294 -0,02830646 -0,02817319 -0,02809136 -0,02803947 -0,02800583 -0,02798381 -0,0279694 -0,02839446 -0,02878871 -0,02915434 -0,02947234 -0,02973627 -0,02989244 -0,02991888 -0,02992574 -0,02990465 -0,02984567 -0,02942829 -0,02893074 -0,02836699 -0,02771972 -0,02697832 -0,02629036 -0,02564367 -0,02501878 -0,02439782 -0,02376903 -0,0233906 -0,02313709 -0,02310903 -0,02328752 -0,0232542 -0,02416482 -0,0240424 -0,02348922 -0,0226844 -0,02168252 -0,02083003 -0,02004495 -0,01929743 -0,01856265 -0,01782441 -0,01609638 -0,01401691 -0,01097665 -0,005609581 0,006425701 -0,004891744 -0,01224703 -0,01565321 -0,01762349 -0,01906257 -0,01806155 -0,01701866 -0,01585978 -0,01456105 -0,0131332 -0,0120193 -0,0111466 -0,01070942 -0,009297701 0,01370764 0,01840006 0,01620892 0,01508616 0,01421824 0,01337275 0,01325876 0,01344319 0,01378787 0,0142317 0,0147389 0,01129446 0,0042994 -0,02737872 -0,02162431 -0,02097842 -0,02076397 -0,02067585 -0,02063639 -0,02061927 -0,02061363 -0,01955339 -0,0184517 -0,01726017 -0,01594836 -0,01452238 -0,01235028 -0,009788886 -0,006036127 0,0009749585 0,01887723 0,004214691 -0,006652648 -0,01091019 -0,01311536 -0,014696 -0,01413596 -0,0143988 0,007852731 0,008859789 0,00794694 -0,0164</t>
  </si>
  <si>
    <t xml:space="preserve">288 -0,01221532 -0,01233578 -0,01307738 -0,01388628 -0,01562274 -0,01702465 -0,01831111 -0,01957797 -0,02083267 -0,02010304 -0,01939202 -0,01866456 -0,0178776 -0,01699887 -0,01601252 -0,01491753 -0,01368439 -0,01068369 -0,009907651 -0,009432467 -0,009127453 -0,009046834 -0,009326554 -0,009955941 -0,01063014 -0,0112374 0,01473871 0,01332084 0,01300877 -0,01534201 -0,01609748 -0,0171728 -0,01832264 -0,01953294 -0,01902799 -0,01838055 -0,01764867 -0,01688724 -0,01608421 -0,01675869 -0,01760731 -0,01859726 -0,01970118 -0,02085097 -0,02149793 -0,02198278 -0,02219767 -0,02217488 -0,0230103 -0,01944165 -0,01707524 -0,01514676 -0,01336618 -0,0116219 -0,009536442 -0,008006605 -0,0007923339 0,01786607 0,01676084 0,01635187 0,01617572 0,01609092 0,01604716 0,01602328 0,01599016 -0,01610595 -0,01605649 -0,01604423 -0,01604114 -0,01461497 -0,01328255 -0,01193062 -0,010486 -0,008929863 -0,007698657 -0,006620436 -0,005632217 -0,004693788 -0,003776232 -0,00165487 0,0008571341 0,004398285 0,01036071 0,02182899 0,01152748 0,003099929 -0,001099028 -0,003565481 -0,005397873 -0,005531113 -0,005619776 -0,005681658 -0,005728139 -0,005765767 -0,005785471 -0,005802626 -0,0058178 -0,005834475 0,005672423 -0,007339879 -0,008998651 -0,01044439 -0,01186022 -0,01333314 -0,01555499 -0,01855803 -0,002190336 0,006881138 0,007368241 -0,005076031 -0,004197962 -0,002902898 -0,001472373 8,185503E-05 0,001069477 0,001887315 0,002663548 0,003442001 0,004224673 0,003627708 0,002986647 0,002274464 0,001489429 0,0006058879 0,001278779 0,002166886 0,003678191 0,004547867 0,007568605 0,007995694 0,008181671 0,008158088 0,007790336 0,007034542 0,004236928 0,002046681 9,721168E-05 -0,001771291 -0,003606753 -0,006096754 -0,008953606 -0,01295815 -0,02017936 -0,02989465 -0,01385368 -0,01308766 -0,009043572 -0,004224337 0,0009120121 -0,006102467 -0,01124592 -0,01209516 -0,01259759 -0,01307899 -0,01624525 -0,028777 -0,001443934 0,004455063 0,005558702 -0,01175144 -0,009223967 -0,01044434 -0,01191282 -0,01344717 -0,01294629 -0,01224868 -0,01144036 -0,01059368 -0,00970307 -0,009184498 -0,008866822 -0,008665434 -0,008535329 -0,008451139 -0,008445171 -0,008432534 -0,008414306 -0,008389724 -0,00835772 -0,00825219 -0,008220915 -0,008213272 -0,008215727 -0,008223449 -0,007433217 -0,006918154 -0,01116128 0,002382337 0,00330844 -0,005998117 -0,003786241 -0,004434665 -0,005363852 -0,006292938 -0,006650276 -0,006821029 -0,006916344 -0,006976925 -0,007020126 -0,006225388 -0,005166165 -0,004603054 -0,01610042 0,002601206 -0,001197638 0,0009800468 0,002080953 0,002869912 0,00355929 0,002620741 0,001673576 0,0007023509 -0,0002699182 -0,001277193 -0,00155582 -0,00184046 -0,002120532 -0,002367237 0,00375616 -0,005126767 -0,00664268 -0,008057768 -0,009467884 -0,01095971 -0,01041398 -0,009685778 -0,008850031 -0,007977856 -0,007060008 -0,006829874 -0,006586945 -0,006344918 -0,006219048 0,005105282 -0,00907578 -0,009128756 -0,01013402 -0,01140756 -0,01281535 -0,01370099 -0,01443281 -0,01512431 -0,01581392 -0,0165019 -0,01522501 -0,01413134 -0,0131223 -0,01211762 -0,01106435 -0,01109469 -0,01112401 -0,011152 -0,01117973 -0,01121064 -0,000317438 0,01669457 0,01566626 0,01617513 0,0167807 0,02040892 -0,01333598 -0,01649586 -0,0175854 -0,01821946 -0,01663367 -0,01534552 -0,01417781 -0,01304399 -0,01186804 -0,01060662 -0,009255845 -0,007807626 -0,006243107 -0,004604599 -0,003178485 -0,001888733 -0,0006894976 0,0004502806 0,002449783 0,004314562 0,006185893 0,008201229 0,0106919 0,01426704 0,01001471 0,007066641 0,004886959 0,003116341 0,00152675 -3,591586E-06 -0,00153375 -0,003117809 -0,004782032 -0,006453588 -0,008600544 -0,01083069 -0,01329136 -0,01654352 -0,02157402 -0,01970501 -0,01875502 -0,01827508 -0,01810212 -0,01814713 -0,01950046 -0,02098452 -0,02457779 -0,02586994 -0,01130712 -0,01339087 -0,009616246 -0,007502395 -0,005788164 -0,004109433 -0,002997215 -0,002081023 -0,001223983 -0,0003856595 0,000443531 0,003021449 0,006565996 0,01236795 0,02358445 0,02838788 0,02166387 0,01716671 0,01444993 0,0129364 0,01212428 0,009049267 0,006878687 0,005165156 0,003662325 0,002227368 0,002150403 0,002087626 0,002035404 0,001990088 0,001949118 0,00191079 0,00188986 0,001780852 0,001811388 0,001730299 0,0003343472 -0,0008511684 -0,002857685 -0,003993518 -0,005874954 -0,005933183 -0,006487417 -0,006400021 -0,006128475 -0,005565235 -0,003948764 -0,00239162 -0,0008078808 0,0008345564 0,002460148 0,005460219 0,006725663 0,007947844 0,009052571 0,009882022 0,01150916 0,01313534 0,01477564 0,01653112 0,01865494 0,02159278 0,02612964 0,02996778 0,01891446 0,01632483 0,02998751 0,02856581 0,02668816 0,02529488 0,02442218 0,02391939 0,02369142 0,02365852 0,02380408 0,02408235 0,0255078 0,02721224 0,02923111 0,02910145 0,01147939 0,02991749 0,02791142 0,02520579 0,02351438 0,02224785 0,02109616 0,01993615 0,01872152 0,01739931 0,01596767 0,01593776 0,01609604 0,01642793 0,01689149 0,01746136 0,01885367 0,02106892 0,02178178 0,02393754 0,02446202 0,02507479 0,02545896 0,0256297 0,02554931 0,02522721 0,02505491 0,0253111 0,02579732 0,02641257 0,02707792 0,02760046 0,02803166 0,02840047 0,02872197 0,02900301 0,02913498 0,02921319 0,02921349 0,02912943 0,02905969 0,02785766 0,02675642 0,02570981 0,02464295 0,0235166 0,02347179 0,02359343 0,02385879 0,02421795 0,02464399 0,0249207 0,02510745 0,02537878 0,02535927 0,02560093 0,02493846 0,0239633 0,02324706 0,02172424 0,0209441 0,01966521 0,01874495 0,01765832 0,01671214 0,01562426 0,01457268 0,0135206 0,01241832 0,01135633 0,01022067 0,008716808 0,007110762 0,005573856 0,003916314 0,002168788 0,00284343 0,004033261 0,004310841 0,005833058 0,005991288 0,006986551 0,006972659 0,007032671 0,007094624 0,007161285 0,008696186 0,01013899 0,0115777 0,01305259 0,01453261 0,0154453 0,01614494 0,01647206 0,01668283 0,0197154 0,01547596 0,01525836 0,0160098 0,01705365 0,0182547 0,01787525 0,01733241 0,01666587 0,01593082 0,01512387 0,01342413 0,01180779 0,01018304 0,008503465 0,00682536 0,004679446 0,002359327 -0,0001744025 -0,003566046 -0,008935618 -0,01866349 -0,02962802 -0,0261959 -0,01454611 -0,00787049 -0,002463246 0,0002748473 -7,567759E-05 -0,001197843 -0,002636794 -0,001005138 0,0003611549 0,001617492 0,002839626 0,004095871 0,004072838 0,00404993 0,004022356 0,003848618 -0,003970695 -0,003312769 -0,002639984 -0,001959546 -0,001240592 -0,0004621059 0,0005065282 9,866882E-05 -0,0007178489 -0,001569513 -0,002386271 -0,002477013 -0,0008024797 0,00829332 0,003995758 0,001069516 -0,00185034 -0,002435892 -0,00460432 -0,001097966 0,002766776 0,00758156 -0,004340785 -0,005186647 -0,00574291 -0,006255724 -0,005039933 -0,003945488 -0,002890573 -0,001888017 -0,0008888008 -0,000652967 -0,0004042778 -0,0001746761 -0,001909434 -0,000966061 -0,001227424 -0,002650777 -0,004069912 -0,005520737 -0,007075341 -0,006518028 -0,005772125 -0,004915904 -0,004023687 -0,003087186 -0,003654604 -0,004831997 -0,00671703 -0,0129031 -0,001101575 -0,009545666 -0,00919426 -0,009837179 -0,01069468 -0,01176007 -0,01528544 -0,02481816 -0,004591422 -0,004544091 -0,0001532331 0,007558311 0,01138788 0,01194572 0,01130606 0,01034229 0,01418904 -0,003177153 -0,003895849 -0,003030515 -0,00165886 0,001819256 0,02300265 0,0082348 0,007373244 0,008099026 -0,01186359 -0,01201684 -0,01302329 -0,01425119 -0,0155875 -0,02008561 -0,0299568 -0,0001061089 -0,0002265911 0,004472648 0,006217607 0,007313971 0,008374764 0,009545375 0,0107933 0,01092226 -0,0151136 -0,01336559 -0,01316332 -0,01311085 -0,01096855 0,01946809 0,01764341 0,01799545 0,01851642 0,0181605 0,01720482 0,01607317 0,01493263 0,01375508 0,0127623 -0,01868492 -0,0167708 -0,01769233 -0,01898755 -0,01972638 -0,02029913 -0,02081725 -0,0213292 -0,02185351 -0,02071771 -0,01974156 -0,01883913 -0,01793033 -0,0169662 -0,01805521 -0,01911497 -0,02019284 -0,02129653 -0,02322894 -0,02412068 -0,02447264 -0,02461406 -0,02453371 -0,02423457 -0,0244176 -0,02991217 0,005650642 0,01145205 0,01329417 -0,02425577 -0,01704915 -0,0149693 -0,01406944 -0,01344063 -0,0128921 -0,0123417 -0,01175656 -0,01112166 -0,01044476 -0,009736089 -0,008993907 -0,008221642 -0,007420539 -0,006593065 -0,004579237 -0,002262902 0,0009420111 0,006196424 0,01645377 0,01120844 0,008113942 0,006269579 0,00521817 0,004711377 0,002070581 0,0001165966 -0,001478467 -0,002906924 -0,004281962 -0,005661358 -0,0070727 -0,008556456 -0,01011985 -0,0132296 -0,01346715 -0,01336066 -0,01281443 -0,0126233 -0,01163818 -0,01258806 -0,01356208 -0,01462263 -0,01601487 -0,01715321 -0,01869139 -0,02006417 -0,02137643 -0,0226802 -0,0239273 -0,02442233 -0,02477174 -0,02515112 -0,0260997 -0,02974471 0,0002459231 0,01080739 0,01382918 0,01406279 0,01372384 0,01389891 0,01424566 0,01467783 0,0151647 0,01569218 0,01624854 0,01680758 0,01731357 0,01779973 0,01829477 0,01705433 0,01535832 0,008251168 -0,0269205 -0,02220272 0,02977801 0,02090195 0,01968243 0,01965774 0,01983104 0,02007172 0,02035825 0,02068445 0,02104474 0,02143316 0,0179864 -0,02623525 -0,02393733 -0,02180603 -0,02099963 -0,009407517 0,02904843 0,02835341 0,02474722 0,02237886 0,02170303 0,02160604 0,02173827 0,02198787 0,02230734 0,01943345 -0,00616634 -0,02537173 -0,02312377 -0,02202887 -0,01634574 0,02864469 0,02982256 0,02724814 0,02356392 -0,02193039 -0,02080438 -0,02038617 -0,02002476 -0,01964262 -0,01921999 -0,01874836 -0,01822268 -0,01764909 -0,01703962 -0,01463302 -0,01092843 -0,003566029 0,01529215 0,02998576 0,01177734 0,003225607 -0,001450569 -0,003973295 -0,005290625 -0,008106341 -0,01000776 -0,01144189 -0,01263755 -0,01373353 -0,0131867 -0,01238036 -0,01135174 -0,01010458 -0,008704582 -0,007430404 -0,006237336 -0,004024271 -0,003362673 -0,001627542 0,0001414376 0,001931814 0,003849701 0,00612043 0,009173749 0,008080285 0,007598677 0,007508669 0,007742239 0,008189818 0,008773901 0,009445967 0,01017219 0,01093171 0,01171346 0,0125089 0,01364971 0,01422704 0,01551533 0,01611211 0,01600189 0,01568701 0,01509591 0,01487293 0,01394295 0,01476467 0,01567851 0,01658583 0,01789072 0,01886475 0,01838667 0,01772054 0,0173781 0,0167138 0,01617978 0,01536751 0,01453406 0,01348898 0,01229484 0,01109972 0,009662736 0,008164649 0,006572979 0,004924379 0,00322278 0,002164745 0,001043953 -8,264442E-05 -0,001197908 -0,002315595 -0,002376121 -0,002252232 -0,001945794 -0,001628402 -0,0008473872 -0,001453559 -0,002554281 -0,004326589 -0,007140152 -0,01413987 -0,007881746 -0,005348317 -0,003649305 -0,002237186 -0,0009035258 -0,0007125741 -0,002380908 -0,0203157 -0,009816782 -0,008196989 -0,006204229 -0,004627299 -0,003170294 -0,001813833 -0,0005012049 -0,007428566 -0,00519017 -0,005693486 -0,006898515 -0,008341631 -0,006755963 -0,005409243 -0,004161858 -0,002941818 -0,001678808 -0,0003358292 0,001083555 0,002583788 0,004177951 0,005814252 0,007217628 0,00846922 0,009617489 0,01158821 0,01257922 0,01294764 0,01310482 0,01302113 0,01261441 0,01199688 0,01162299 0,01205688 0,01291758 0,01404688 0,01533444 0,01667276 0,01753128 0,01808487 0,01962999 -0,004337949 0,01225976 0,01154464 0,01132764 0,01123973 0,01119659 0,01256818 0,01387952 0,01518572 0,01652585 0,017884 0,01711136 0,01635111 0,01556562 0,01471861 0,01377524 0,01300435 0,01183129 0,01030943 0,008392069 0,005237286 -0,009253358 -0,02064507 -0,01251827 -0,01076798 -0,01108554 -0,01177732 -0,01242443 -0,01304878 -0,01369855 -0,01438475 -0,01443913 -0,01421648 -0,01383613 -0,01337495 -0,01295038 -0,01493066 -0,01745872 -0,0293964 0,005924843 0,01102934 -0,003691636 -0,009271296 -0,008779021 -0,007675956 -0,006509807 0,01109857 0,009706873 0,01065258 0,01193919 0,01334721 0,01418895 0,01486984 0,01550897 0,01615096 0,01679653 0,01918852 0,02238283 0,02719762 0,02810149 0,007523408 0,02952438 0,02647481 0,02052749 0,01768527 0,0160804 0,01399925 0,01232214 0,01075646 0,009159232 0,007495804 0,008421018 0,009298408 0,0101702 0,01108279 0,01206639 0,01202185 0,01197675 0,01193138 0,01188354 0,01182502 0,01002866 0,008572222 0,00713396 0,005630973 0,004011451 0,002807896 0,001765222 0,0007898567 -0,0001476111 -0,001068912 0,0002812524 0,001430415 0,002486885 0,003524557 0,004592232 0,004545887 0,004499382 0,004455126 0,004412432 0,004369872 0,004261246 -0,02752794 -0,01042554 -0,01012331 -0,01107188 -0,01110613 -0,01081419 -0,01038446 -0,00987519 -0,009309443 -0,008696253 -0,008042073 -0,007388184 -0,006778626 -0,006165541 -0,007785961 -0,009901246 -0,01903969 -0,005403646 0,001447441 0,003972428 0,005288755 0,00619621 0,006952641 0,007669406 0,008393816 0,009128233 0,009869521 0,01062287 0,01138648 0,01216059 0,01294241 0,01373126 0,01452185 0,01530968 0,0164593 0,01699426 0,01822452 0,01876809 0,01975198 0,02029638 0,02099835 0,02157385 0,0223932 0,02302396 0,02243097 0,02165156 0,02118951 0,02042804 0,01981799 0,02071954 0,02180272 0,02270868 0,02371267 0,02449939 0,02528072 0,02594636 0,02658098 0,02713458 0,02764533 0,02809343 0,02849486 0,02884344 0,02914526 0,02939923 0,02921471 0,02902739 0,02884615 0,02863729 0,02839947 0,02810725 0,02775904 0,02732007 0,02679439 0,02622706 0,02562337 0,0249815 0,02430373 0,02358886 0,02283969 0,02193467 0,02096297 0,01991803 0,01879719 0,01759731 0,01755114 0,01754651 0,01762062 0,01776736 0,01801864 0,01810279 0,01818896 0,0182701 0,01835178 0,01842907 0,01761816 0,01666724 0,01554377 0,01426345 0,01295386 0,01275739 0,01263271 0,01270163 0,01298346 0,01348029 0,01358189 0,01364252 0,01367898 0,01375767 0,01367624 0,01510161 0,015978 0,0178377 0,01863104 0,0203362 0,02136178 0,02264513 0,02385256 0,02500529 0,02612071 0,02621043 0,02642708 0,02670903 0,02702345 0,0273498 0,02674247 0,02616912 0,02582291 0,02510968 0,02466313 0,02518456 0,0259078 0,0266999 0,02758214 0,0284714 0,02934408 0,02999412 0,01672739 -0,02060711 -0,02027834 -0,02280972 -0,02591279 -0,02810526 -0,0288798 -0,02909335 -0,02932085 -0,0292243 -0,02903363 -0,02881497 -0,02858181 -0,02820028 -0,02817955 -0,02832333 -0,02850258 -0,0286733 -0,02920484 -0,02967254 -0,02912978 0,02701898 0,02856249 0,02925507 -0,0253455 -0,0258696 -0,02821673 -0,02886001 -0,029787 0,02845044 0,02917048 0,02940169 0,02953703 0,02964384 0,02973751 0,02982084 0,02989162 0,0299459 0,02998149 0,02999616 0,02998772 0,02995412 0,02989346 0,0296575 0,02924615 0,02846042 0,0266999 0,02145793 0,02436761 0,02575307 0,02646354 0,0268105 0,02694376 0,02693387 0,02679137 0,02655055 0,0262366 0,02586387 0,02611272 0,02636908 0,02664142 0,02693628 0,02778167 0,02731748 0,02682539 0,02628438 0,02505863 0,02443118 0,02332806 0,02267041 0,02169615 0,02088699 0,02003483 0,0191889 0,01825198 0,01728568 0,01634617 0,015317 0,01433798 0,01326138 0,01224635 0,01114061 0,01008928 0,008959465 0,007875509 0,006726524 0,005617488 0,004456612 0,003329276 0,002162416 0,00102377 -0,0001436014 -0,001286505 -0,002448791 -0,003588652 -0,004739498 -0,00586906 -0,007002169 -0,01892609 -0,02904193 -0,02983435 -0,02969397 -0,02963226 -0,02727151 -0,02712551 -0,02691142 -0,02679352 -0,02648458 -0,02557323 </t>
  </si>
  <si>
    <t>0 -0,001647416 -0,001986404 -0,002531688 -0,003178822 -0,003877138 -0,004603402 -0,005346235 -0,006099589 -0,006859997 -0,007625349 -0,008394293 -0,009165926 -0,009939619 -0,01071493 -0,01149153 -0,01226917 -0,01304767 -0,01382688 -0,01101161 -0,002729043 -0,001858695 -0,001543923 -0,001592392 -0,001791669 -0,0004036044 0,0006691687 0,001061502 0,001456945 0,001847448 0,002236244 0,002625949 0,003013117 0,003392741 0,003760192 0,004109758 0,004454565 0,00480054 0,005148644 0,005501605 0,005854493 0,006202536 0,006540779 0,006577613 0,007024633 0,007376994 0,007772495 0,007681339 0,008138969 0,008602834 0,008985419 0,008974514 0,009374936 0,009624338 0,009967154 0,01009243 0,01040779 0,01056178 0,01085648 0,01100689 0,01128002 0,01143161 0,01168337 0,01183593 0,01206847 0,01112781 0,01022541 0,009326345 0,00842147 0,007532816 0,007846748 0,008135013 0,008450518 0,008747711 0,009058414 0,009350374 0,009649531 0,009933207 0,01022104 0,01049585 0,01076892 0,01102257 0,01126157 0,01148009 0,01169143 0,0118963 0,01210328 0,01232933 0,01256441 0,01279401 0,01302029 0,01323582 0,01342953 0,01360727 0,01377222 0,01392821 0,01407851 0,0142246 0,01436673 0,01450529 0,01366387 0,01284458 0,01203706 0,01122192 0,01038665 0,009534523 0,008655343 0,007751955 0,00682926 0,005849829 0,004966633 0,004080504 0,003185906 0,002273852 0,001346463 0,001760607 0,002158032 0,002552793 0,002941213 0,003317759 0,002429245 0,001543327 0,0006563627 -0,0006157576 -0,000732233 -0,0009746941 -0,001225389 -0,001475262 -0,001723382 -0,001969563 -0,002214288 -0,002463111 -0,002712482 -0,002957001 -0,003192635 -0,001855945 -0,0004884055 0,00062019 0,0009958755 0,001390301 0,001785137 0,002181944 0,002576813 0,002964832 0,003340835 0,003694695 0,004043364 0,004393337 0,004745872 0,005100353 0,005451775 0,005799124 0,006136695 0,006461149 0,006466642 0,005698149 0,004840232 0,003941136 0,003004886 0,002048234 0,001122455 0,0003356844 -0,001186483 -0,001310087 -0,001545388 -0,0017516 -0,001969825 -0,002198517 -0,002432949 -0,002667118 -0,001225429 0,0001438725 0,0005506527 0,0009742402 0,001389624 0,001750098 0,002107654 0,002470103 0,002838625 0,00321358 0,002270218 0,00134976 0,0004570587 -0,0006851201 -0,000815016 0,0004378019 0,0008537124 0,001275932 0,001695173 0,002109843 0,001212001 0,0003137656 -0,0009940688 -0,001204254 -0,001452019 -0,001703398 -0,001961827 -0,002222154 -0,002479076 -0,002727563 -0,001372053 0 0,000405513 0,0008230446 0,001241581 0,001657094 0,00206865 0,002476041 0,002879217 0,003278131 0,002411146 0,00153369 0,0006736612 -0,000687822 -0,0007779197 0,000474928 0,0008755186 0,001291729 0,001704215 0,002105631 0,001197941 0,0002927687 -0,001005495 -0,001220332 -0,00146802 -0,001719577 -0,001977974 -0,002238221 -0,002494977 -0,002743244 -0,001387623 0 0,0003954215 0,000812992 0,001231605 0,000376793 -0,0009715462 -0,001090711 -0,00119425 -0,001418603 -0,001694151 -0,001980323 -0,002268115 -0,002555212 -0,002840712 -0,001520038 0 0,0008125383 0,001184904 0,001590916 0,0007037177 -0,0004217254 -0,0005643872 -0,0007922666 -0,001043186 0,0002728885 0,0006818245 0,001103891 0,001522721 0,001930666 0,002303684 0,002666774 0,003033325 0,003402404 0,00376866 0,004135679 0,004499755 0,004859799 0,005211764 0,005548085 0,004599917 0,003707715 0,002832493 0,001990848 0,001224026 0 -0,001617978 -0,001597497 -0,001705595 -0,001930564 -0,0005119252 0,0006479886 0,001048042 0,001462837 0,001869005 0,002229455 0,002585258 0,002944958 0,003310481 0,003680552 0,004051897 0,004420616 0,004784824 0,00513979 0,005476542 0,005797138 0,006123282 0,006453278 0,006515044 0,006973847 0,006088087 0,005203901 0,004295383 0,003379077 0,00247258 0,00161906 0,0007364229 -0,0004277807 -0,0005764185 -0,0008269188 -0,001079424 -0,001330535 -0,001579817 -0,001827163 -0,00207252 -0,002315847 -0,002557108 -0,002796273 -0,003033316 -0,00326821 -0,003496726 -0,003721989 -0,003942346 -0,004155401 -0,004359379 -0,002982021 -0,001635497 -0,0003010772 0,0007446715 0,00112453 0,00153283 0,001944496 0,00235307 0,002757568 0,003157807 0,002263648 0,00135285 0,0004509651 -0,0008532281 -0,001053137 -0,001301317 -0,001564416 -0,001830904 -0,002095976 -0,002353471 -0,001002871 0,0002546691 0,0006475011 0,001063121 0,001479323 0,0005928304 -0,0005770278 -0,0007284947 -0,0009571025 -0,001206991 -0,001455721 -0,001705398 -0,001951933 -0,002196264 -0,002438528 -0,0009992699 0,0003055712 0,000708153 0,001128388 0,001541443 0,0006559391 -0,0004877234 -0,0006355096 -0,0008634512 -0,00111391 -0,001362913 -0,001613315 -0,001860599 -0,002105691 -0,002348723 -0,0009089611 0,0003629061 0,0007657809 0,001184535 0,001596245 0,00200752 0,002415422 0,002819206 0,003218739 0,003611431 0,003981072 0,004339448 0,004692049 0,005040535 0,005384918 0,005727271 0,006065879 0,006395555 0,006428271 0,006875684 0,007206881 0,007607043 0,007540789 0,007998551 0,0084522 0,008840273 0,008871587 0,009278161 0,009514135 0,00985961 0,00890446 0,0079925 0,007192797 0,006236735 0,005338954 0,005725597 0,006078615 0,006418589 0,006464544 0,006912781 0,00601082 0,00512667 0,004242909 0,003368979 0,002516963 0,002895535 0,003257319 0,003617621 0,003979004 0,004341291 0,003401248 0,002474357 0,001559149 0,0006653197 -0,0003427079 0,0007725313 0,001149921 0,001535737 0,001923689 0,002309123 0,002694029 0,003078389 0,003459087 0,003831269 0,004190699 0,003273305 0,002396668 0,001557583 0,0008359792 -0,001132039 -0,001267794 -0,001425989 -0,00159904 -0,001786128 -0,001988407 -0,002134898 -0,002239348 -0,002401534 -0,002624126 -0,002858081 -0,001426705 0 0,0004580793 0,000878867 0,00130091 0,0004461308 -0,0009014726 -0,001023831 -0,001102027 -0,001307491 0 0,0004769753 0,0008977999 0,001315801 0,001730185 0,002100661 0,002462539 0,00283035 0,003201402 0,003569902 0,003939367 0,004306232 0,004667884 0,00502293 0,005363306 0,004419578 0,003530494 0,002658919 0,001823816 0,001085998 0,001393249 0,001739816 0,002106938 0,002480643 0,002858986 0,001914797 0,0009987328 0 -0,001214245 -0,001341514 0 0,0004217677 0,0008143257 0,001208814 0,00160122 0,0006527849 -0,00041007 -0,0006553381 -0,0009083147 -0,001160605 0,0001938483 0,0005989036 0,001017613 0,001433457 0,001838997 0,002208981 0,002570717 0,002937844 0,003307962 0,003675358 0,004038662 0,004399808 0,004755596 0,005104319 0,005441085 0,005760474 0,006086048 0,006415874 0,006477448 0,006936817 0,006049213 0,005162309 0,004248431 0,003326356 0,002416742 0,001581894 0,0007339823 -0,0005041486 -0,0006184504 -0,0008486253 0,0004367157 0,0008360371 0,001253109 0,00167064 0,002077014 0,00244949 0,002811795 0,0031765 0,003543518 0,003907682 0,002958784 0,002027173 0,001097578 0,0001711122 -0,001125367 0,0002224841 0,000629907 0,001048613 0,001463906 0,001868864 0,0009822419 0 -0,001408266 -0,001555686 -0,001642119 0 0,0009525041 0,001359256 0,001773922 0,002184937 0,001285024 0,0003890332 -0,0009106928 -0,001110898 -0,001358959 0 0,0004700365 0,0008910232 0,001309105 0,001717303 0,0008078078 -0,0002581434 -0,0004234964 -0,0006747884 -0,0009285013 0,0003221239 0,0007195692 0,00111674 0,001510932 0,001901823 0,0009531038 0 -0,001342279 -0,001580108 -0,001825966 -0,0004129111 0,0006484646 0,001041611 0,001436045 0,001827518 0,002217415 0,002608095 0,002996081 0,003376409 0,003744468 0,002831639 0,001926017 0,0009911701 0 -0,001324303 0 0,0004719245 0,0008711175 0,001267337 0,001660323 0,002052114 0,002445149 0,00283579 0,003219069 0,003590159 0,002676458 0,001811937 0,001005697 0 -0,0009224627 -0,000757279 -0,0006756069 -0,0008370722 -0,001085563 -0,001336885 0 0,0004849645 0,0009056355 0,001323542 0,001731444 0,002140018 0,002545717 0,002947615 0,003345432 0,003734859 0,004102513 0,004459533 0,004810902 0,005157932 0,005502271 0,005851239 0,006197455 0,006535703 0,006571594 0,007019309 0,00735905 0,007748335 0,007644279 0,008101207 0,00858069 0,007644797 0,006900908 0,005874774 0,004931807 0,004007953 0,004403028 0,004766336 0,005119017 0,00546307 0,005799865 0,004896718 0,004023401 0,003132918 0,002212491 0,001291267 0,000465654 -0,001038007 -0,001144028 -0,001388728 -0,00166601 -0,0002980108 0,0007334538 0,001102116 0,001493711 0,001883794 0,002273498 0,002663746 0,003051153 0,003430785 0,003798027 0,004169201 0,004535667 0,004893721 0,005243014 0,00558413 0,005919442 0,006256903 0,006593105 0,006655387 0,007111295 0,006220259 0,005337248 0,004438345 0,003529557 0,002628725 0,001759698 0,0009351434 0 -0,0008134444 -0,0006831877 0,0008035493 0,001213226 0,001630902 0,002045327 0,002455093 0,002829526 0,00319172 0,00355154 0,003912471 0,004270492 0,004630479 0,004989002 0,005344336 0,005688392 0,006015672 0,006336558 0,006652601 0,006647555 0,007092698 0,00740295 0,006497605 0,005641867 0,004767254 0,003873019 0,002947558 0,002012311 0,001078142 0,0001500079 -0,001156951 -0,001395925 -0,001643117 -0,001889604 -0,002134323 -0,002377072 -0,00261778 -0,001179857 0,0001937654 0,0005927398 0,001016163 0,001431999 0,001846294 0,002256654 0,002662604 0,003064145 0,003460775 0,00256816 0,001726942 0,0009868414 -0,001136211 -0,001159264 0,0008413369 0,001157244 0,001522502 0,001904198 0,002286551 0,001335888 0,0004065124 -0,0007750566 -0,001017226 -0,001267438 0 0,0005299183 0,0009497482 0,00136691 0,001773851 0,000890312 0 -0,0003388603 -0,0005459154 -0,0007901616 0,0004195228 0,0008273498 0,001240861 0,001650673 0,002050561 0,002419915 0,002780913 0,003145763 0,003513227 0,00387784 0,004238079 0,004595785 0,004949477 0,005294291 0,005626647 0,005942988 0,00626566 0,006313371 0,006772043 0,007197348 0,00624877 0,00534523 0,004429205 0,003509822 0,002601176 0,001772957 0,0009133474 0 -0,0004404431 -0,0006370897 -0,0008070985 -0,001068498 -0,001342467 -0,001617989 -0,001888226 -0,000542964 0,0005665323 0,0009381804 0,001331357 0,001723044 0,0007773149 -0,0002324135 -0,0004485667 -0,0007389116 -0,001034247 -0,001253599 -0,001482671 -0,001719051 -0,001959763 -0,002199888 -0,0007865701 0,0004006396 0,0007956424 0,001192007 0,001585521 0,001978144 0,00237225 0,002764106 0,003148742 0,003521234 0,00387343 0,004220508 0,004568809 0,004919444 0,005273106 0,005627749 0,005978939 0,006320877 0,006368762 0,00682943 0,005920626 0,005022952 0,00413592 0,003262154 0,002417515 0,001631609 0,001055626 -0,001628623 -0,001565022 -0,001439989 -0,001366224 -0,001354755 -0,001411 -0,001606645 -0,001865477 -0,002139903 -0,002418378 -0,002697448 -0,002975795 -0,003253172 -0,001950522 -0,0006455122 0,0005794839 0,0009388509 0,001333247 0,0003912405 -0,0008079472 -0,00101792 -0,001292235 -0,001571781 0 0,0007856502 0,001156987 0,001548128 0,001937612 0,0009885322 0 -0,001289997 -0,001528231 -0,001774491 -0,0003341991 0,0007302839 0,001131178 0,001542741 0,00194597 0,002306321 0,00266188 0,003021073 0,0033859 0,003755098 0,004123596 0,004487911 0,004847786 0,005203183 0,005558564 0,005909339 0,006253722 0,006587513 0,006613417 0,007059562 0,006152572 0,005268397 0,004383011 0,003506934 0,002651848 0,001809959 0,000991741 -0,0008849145 -0,0006944437 -0,0007921641 -0,001033914 -0,001284209 -0,001533657 -0,001781336 -0,002027062 -0,002271124 -0,002518989 -0,002767165 -0,003010344 -0,00324459 -0,003500009 -0,003764106 -0,00403067 -0,004295797 -0,004556613 -0,004789076 -0,004981645 -0,005152956 -0,005315364 -0,005470817 -0,00403823 -0,002641815 -0,00132562 0,0005703301 0,0008629989 0,001183357 0,001545601 0,001921234 0,002301782 0,002680892 0,001730299 0,0007999211 0 -0,0004344503 -0,0006888716 -0,0009513474 -0,001224015 -0,001499254 -0,001773466 -0,00204055 -0,002272733 -0,002489667 -0,002714856 -0,002944019 -0,003172129 -0,003403146 -0,003633657 -0,003862544 -0,004089424 -0,004314149 -0,002892463 -0,0014781 0 0,00097417 0,001374197 0,001743142 0,002109227 0,002481886 0,002857715 0,003231077 0,002282658 0,001356792 0,0004659339 -0,0006878153 -0,000815678 -0,001062601 -0,001351475 -0,001645644 -0,001939773 -0,002232352 -0,001044213 0,0006891258 0,0009857818 0,001326687 0,001686507 0,002055117 0,002434582 0,002822999 0,003218307 0,003607322 0,003976389 0,004334201 0,004686303 0,005034334 0,005378168 0,004434303 0,003505717 0,002575792 0,001645594 0,0007171386 -0,000336764 -0,0005698433 -0,0008547246 -0,00114492 -0,001431836 -0,001650681 -0,001854174 -0,002065148 -0,002284163 -0,002509817 -0,002739155 -0,002976087 -0,003211036 -0,003444068 -0,003675042 -0,003903862 -0,004130475 -0,004354852 -0,004576968 -0,004796809 -0,003404509 -0,002022999 -0,0006370745 0,0004978732 0,0008917829 0,001291886 0,001695621 0,002098127 0,002494731 0,002879748 0,003247389 0,003606658 0,003963982 0,004321524 0,004675408 0,005028387 0,005381073 0,005733654 0,006082627 0,006427452 0,005478974 0,004565028 0,003643206 0,002716777 0,001788481 0,000860695 0 -0,0003431243 -0,0005981235 -0,0008526161 0,0003936078 0,0007987393 0,001214532 0,001626732 0,002028427 0,002398496 0,002759873 0,003125023 0,00349278 0,003857698 0,002910575 0,001976417 0,001064388 0,0001975234 -0,001094982 0,0003089203 0,0006581504 0,001046752 0,001439498 0,001829981 0,0008810889 0 -0,0003168446 -0,0005721935 -0,0008269484 -0,00108751 -0,001357645 -0,001630189 -0,001901364 -0,002165066 -0,0008157881 0,0003774381 0,000770714 0,001185245 0,001600096 0,001969689 0,002333047 0,002702685 0,003075542 0,003445868 0,003816947 0,004185573 0,00454859 0,004905201 0,005248067 0,004307317 0,003418261 0,002550363 0,001719562 0,001005889 -0,001293092 -0,001382088 -0,001510157 -0,001660704 -0,001828926 0 0,000753792 0,0009676293 0,001321057 0,001707903 0,002096435 0,002487734 0,002876992 0,003258965 0,003628943 0,00400412 0,004374889 0,004736776 0,005089869 0,00543453 0,005772228 0,00611125 0,006449213 0,006514714 0,006972726 0,006081478 0,00519831 0,004297952 0,003389105 0,002489028 0,001622086 0,0008081305 -0,0007688731 -0,000886531 -0,0008296789 0,000684313 0,00108896 0,001507349 0,001923445 0,002334859 0,002709291 0,003071702 0,003432663 0,003795108 0,004154756 0,003208732 0,002287103 0,001373259 0,0004882604 -0,0006648686 0,0005966912 0,001030709 0,001462558 0,001890985 0,002315215 0,001463536 0,000609263 -0,0006702894 -0,0008063089 -0,001043787 0,0002533634 0,000649853 0,001047486 0,001442233 0,001833712 0,002223525 0,002614055 0,003001879 0,003382038 0,00374993 0,004099734 0,004444735 0,004790881 0,00513914 0,005492123 0,004552492 0,003628556 0,002701836 0,001773485 0,0008457229 0,001267895 0,001674397 0,002077679 0,002474814 0,002860309 0,00321767 0,003569649 0,003923322 0,004280378 0,004639566 0,003697373 0,002769751 0,001841295 0,0009133732 0 -0,0002788295 -0,0005612936 -0,0008505641 -0,001140791 -0,001426611 0 0,0009442515 0,001308596 0,001683467 0,002061734 0,001127612 0 -0,00120267 -0,001432269 -0,001678107 -0,0002647648 0,0007467643 0,001139127 0,001532772 0,001923417 0,0009780297 0 -0,001267746 -0,001430495 -0,001675229 -0,001882208 -0,002100549 -0,002328384 -0,002561538 -0,002794188 -0,001363126 0 0,0005008582 0,0009218493 0,001342915 0,0004613228 -0,00076322 -0,0009251505 -0,001153985 -0,001402487 0 0,0004063857 0,0008058717 0,001202539 0,001596035 0,001988529 0,00238247 0,002774138 0,003158565 0,003530842 0,00263916 0,001757459 0,0008564171 0 -0,000421311 0,0006799593 0,001083299 0,001493734 0,001900412 0,002296414 0,002666303 0,003027299 0,003389887 0,003754382 0,004115804 0,003169643 0,002233468 0,001316349 0,0004316627 -0,0007173209 -0,0008446208 -0,001026204 -0,001299465 -0,001589868 -0,001882539 -0,002109445 -0,002325738 -0,002550698 -0,002780744 -0,00301031 -0,001598746 -0,0002092737 0,0007820551 0,001173759 0,001567036 0,0006188525 -0,0004604654 -0,000705455 -0,0009580766 -0,001209988 0,0001622939 0,0005668738 0,0009860966 0,001402563 0,001808729 0,0009251331 0 -0,0003047087 -0,0005028717 -0,0007440422 -0,0009847492 -0,001237633 -0,001487847 -0,001735945 -0,001982038 -0,0005426949 0,0005979461 0,0009996957 0,001413593 0,001819664 0,002180111 0,002536029 0,002895943 0,003261822 0,003632406 0,002689746 0,001765698 0,0008655103 0 0 -0,0004467125 -0,0007450238 -0,001047389 -0,001348438 -0,001647444 -0,0003123324 0,000715714 0,001101146 0,001511494 0,001922262 0,002330064 0,002734169 0,003134287 0,003528999 0,003913312 0,003015546 0,002163665 0,001370521 0,0008323898 -0,001573047 0,0007126532 0,0008568994 0,001203905 0,001582035 0,001968805 0,00101981 0 -0,001242713 -0,001481325 -0,001727975 -0,0002883677 0,0007598922 0,001160642 0,001571645 0,001974249 0,002334571 0,002690059 0,003049101 0,0034137 0,003782597 0,004147641 0,004506821 0,004859425 0,005205122 0,005540812 0,004590219 0,003697002 0,002820732 0,001978006 0,001209364 0,001542165 0,001897351 0,002264696 0,002637264 0,003013978 0,003390531 0,003763169 0,004131564 0,004495694 0,004855454 0,003916655 0,002989524 0,002068429 0,001167657 0,0002869435 0,0007502376 0,001188294 0,00162054 0,002048903 0,002470527 0,002882947 0,003285547 0,003676955 0,004056884 0,004426926 0,004787568 0,005139372 0,005482857 0,005819453 0,006148879 0,005223309 0,004327088 0,003410471 0,002464617 0,001507384 0,0005555555 -0,0005605247 -0,0007959009 -0,001046844 -0,0012979 -0,001547363 -0,001794941 -0,002040546 -0,002284131 -0,002525657 -0,001087278 0,0002517271 0,000652795 0,001074466 0,001488927 0,001902066 0,002311487 0,002716605 0,003117385 0,003512632 0,002619479 0,001713655 0,0007926098 -0,0004038757 -0,000533277 0,0006005438 0,001006446 0,001418697 0,001826991 0,002224603 0,001316884 0,0004026403 -0,0008355607 -0,001047965 -0,001296935 0 0,0005104978 0,0009306988 0,001348149 0,001755463 0,002115563 0,002471449 0,002831619 0,003197969 0,003569218 0,002621347 0,001690112 0,0007769513 0 -0,0003154838 0,0007036866 0,001074364 0,001459736 0,001847936 0,002233806 0,001284118 0,0003553611 -0,0008512863 -0,001092881 -0,001342512 0 0,0004808831 0,0009017045 0,00131966 0,001727637 0,002097477 0,002459767 0,002828096 0,003199577 0,00356841 0,002622282 0,001696533 0,0007924001 0 -0,0003000368 -0,000505715 -0,0007465575 -0,0009928175 -0,001241769 -0,001489885 0 0,0008712866 0,001262587 0,001655187 0,002044746 0,001099122 0,000193536 -0,001086615 -0,001254195 -0,001506483 0 0,000834844 0,0012263 0,001636844 0,00204687 0,002409405 0,002765671 0,003124839 0,003489078 0,003857199 0,002910497 0,001979734 0,001061413 0,00017275 -0,001088866 0,0002902093 0,0007272877 0,001160874 0,001590316 0,002015234 0,001157339 0,0003483756 -0,001058015 -0,001224305 -0,001465205 0 0,0009461878 0,001345774 0,001756123 0,002158121 0,00253051 0,002893049 0,003257335 0,003623653 0,003986983 0,004349404 0,00470933 0,00506564 0,00542036 0,005773513 0,004834024 0,00390977 0,002982463 0,002067176 0,001173184 0,000376878 -0,0009664705 -0,001117118 -0,001361407 -0,001609971 -0,001858422 -0,002113506 -0,002370402 -0,002623453 -0,002867921 -0,001530308 0 0,0008291323 0,001207184 0,001599801 0,0006544407 -0,0004122893 -0,0006287551 -0,000914313 -0,001204894 0 0,0005227283 0,0009420437 0,001359257 0,00177304 0,000865498 0 -0,0003467791 -0,0005977373 -0,0008520789 -0,001112651 -0,001382519 -0,001654736 -0,001925505 -0,002188756 -0,002421536 -0,002636685 -0,002860159 -0,003087459 -0,003313622 -0,001879944 -0,000444737 0,0006548981 0,001058126 0,001467969 0,0005815552 -0,0005707587 -0,0007345535 -0,0009646217 -0,001214757 0 0,0005304558 0,000929046 0,001324752 0,001717232 0,0007729296 -0,000254216 -0,0004602483 -0,0007503806 -0,0010456 -0,001264713 -0,001493615 -0,001729847 -0,001970429 -0,002210432 -0,0007971264 0,0003936244 0,0007886791 0,001185096 0,001578668 0,001971329 0,002365454 0,002757344 0,00314203 0,003514583 0,00389244 0,004265828 0,004630378 0,004986148 0,005333273 0,004438818 0,00356699 0,002671411 0,001749865 0,000846372 0,001225012 0,001615696 0,002004949 0,002391231 0,002774001 0,003152928 0,003530137 0,003902544 0,004265736 0,004618387 0,00371421 0,002832734 0,001932695 0,001016897 0 0,0005515919 0,0009360295 0,001337255 0,001739791 0,00213475 0,001250711 0,0003717893 -0,0009029601 -0,001087492 -0,001333528 0 0,0004907144 0,0009136001 0,001334183 0,001744623 0,002154586 0,002561184 0,002963584 0,003361652 0,00375082 0,004109553 0,004460516 0,004809856 0,00515938 0,00551263 0,004573038 0,00364929 0,002722685 0,001794385 0,0008666049 0 -0,0003343476 -0,0005894069 -0,0008439587 -0,001096891 0,0002352419 0,0006404027 0,001058475 0,00147353 0,001878278 0,002238422 0,002594059 0,00295361 0,003319008 0,003688969 0,002741994 0,001812317 0,0008842337 0 -0,0003083987 -0,0005636566 -0,0008183973 -0,001071514 -0,001322794 -0,001572163 0 0,0008596893 0,001259116 0,001668203 0,002068747 0,001176287 0,0004299479 -0,001158089 -0,001307212 -0,001372336 0 0,0005062984 0,0008964201 0,001289491 0,001680786 0,0007339139 -0,0002875126 -0,000508616 -0,0007970947 -0,00109069 -0,001388134 -0,001685135 -0,001980338 -0,002273134 -0,002563277 -0,002850703 -0,003135426 -0,003417496 -0,00369764 -0,003975285 -0,002680558 -0,001344776 0,0002837145 0,0005017951 0,0008941308 0 -0,0003394625 -0,0006292794 -0,0009240725 -0,001216589 -0,001433332 -0,001636856 -0,001849325 -0,002070838 -0,002299844 -0,0008487502 0,0003991653 0,0008014712 0,00121833 0,001626858 0,0007150701 -0,0003648614 -0,0005571835 -0,0008080379 -0,001060615 0,0002573682 0,0006631349 0,001080697 0,001495254 0,001899499 0,0009906677 0 -0,001298563 -0,001517967 -0,001763278 -0,002008761 -0,002252494 -0,002494233 -0,002733913 -0,002971492 -0,001562233 0 0,0008053578 0,001196878 0,001589965 0,0006457471 -0,00042979 -0,0006443917 -0,0009296859 -0,001219986 0,0002998449 0,0005999024 0,0009570708 0,001326847 0,001701638 0,000774423 -0,0004864956 -0,0006343765 -0,0008824634 -0,001134358 0,0001853386 0,0005837748 0,000981982 0,001377267 0,001769306 0,002157928 0,002542984 0,002924327 0,003301817 0,003675324 0,00273163 0,001804295 0,0008954976 0 -0,001335468 -0,001469618 -0,001670195 -0,001906336 -0,002146763 -0,002385819 -0,002625466 -0,002863711 -0,003100041 -0,003334287 -0,003566381 -0,00213743 -0,0007196454 0,0005139913 0,0009200072 0,001337257 0,0004256639 -0,0007680225 -0,0009751177 -0,001223174 -0,001472224 0 0,0009258167 0,0013249 0,001733398 0,002132769 0,001224998 0,0003158103 -0,0009652359 -0,001180452 -0,001428479 -0,001680026 -0,001938908 -0,002199727 -0,002457186 -0,002706155 -0,002972932 -0,00324558 -0,0035196 -0,003793301 -0,004065274 -0,002767166 -0,001426404 0 0,0004367105 0,0008299569 0,001229995 0,001634347 0,002037659 0,002435203 0,002821276 0,001912649 0,0009921849 0 -0,001309301 -0,001540704 0 0,0008836525 0,001283181 0,001692528 0,002092688 0,001184734 0,000278571 -0,001021614 -0,001237791 -0,00148536 0 0,0009147262 0,001313687 0,001721701 0,002121077 0,001213116 0,0003040821 -0,0009804885 -0,00119627 -0,001444159 0 0,000415615 0,0008373689 0,001256484 0,001665931 0,002035632 0,002398516 0,002767563 0,003139778 0,00350938 0,003875057 0,004238809 0,004596586 0,004947996 0,00528828 0,005621134 0,005960916 0,0063031 0,006379037 0,006839952 0,005950013 0,005066647 0,004164006 0,003253968 0,002354153 0,002775518 0,003146075 0,003508982 0,003872181 0,004236592 0,00329214 0,002363267 0,001434634 0,0005075969 -0,0006234394 -0,0008760756 -0,001148271 -0,001424616 -0,001700421 -0,001969408 -0,002250164 -0,002533508 -0,002816531 -0,003098141 -0,003377844 -0,00365612 -0,003931765 -0,004202393 -0,004467736 -0,0047277 -0,00342424 -0,002080368 -0,0007919201 0,0006015736 0,0009400059 0 -0,000272178 -0,0005623962 -0,0008575761 -0,001151081 0,0002890077 0,0006146588 0,0009800445 0,001354165 0,001731732 0,0008031086 -0,0004292751 -0,0005753615 -0,0008240592 -0,0010764 -0,001332426 -0,001597572 -0,001865024 -0,002130471 -0,002388016 -0,00262154 -0,002835193 -0,003056431 -0,003281276 -0,003504839 -0,00373199 -0,003959024 -0,00418459 -0,004408204 -0,004629677 -0,003212667 -0,001796254 -0,0004271918 0,0007668691 0,001174553 0,0003278604 -0,001056806 -0,001192646 -0,001288433 -0,001488303 0 0,0008538603 0,001249069 0,001659761 0,00206933 0,002431815 0,002788033 0,003147105 0,003511179 0,003879068 0,002932458 0,002001733 0,001083064 0,0001940709 -0,001056785 0,0003111223 0,0007480622 0,001181445 0,001610725 0,002035449 0,002455057 0,002866149 0,003267868 0,003659409 0,004039785 0,003137011 0,002277133 0,001464506 0,0008463027 -0,001409833 -0,001458141 -0,001385837 -0,001366097 -0,001394158 -0,001526785 -0,001763317 -0,00203408 -0,002312902 -0,00259355 -0,002873893 -0,00154152 0 0,000776783 0,00115164 0,001558881 0,001968467 0,002375477 0,00277892 0,003178426 0,003572004 0,002703776 0,001828299 0,0009444121 0 -0,0003753654 0,0007310294 0,001124091 0,00151789 0,00190869 0,002296053 0,00268064 0,003064704 0,003445084 0,003817014 0,004176321 0,004520966 0,004861409 0,005203408 0,005550498 0,005900182 0,004956646 0,004031115 0,003100563 0,002183214 0,001289658 0,0004330642 -0,0008235471 -0,0009810296 -0,001101714 -0,001206837 -0,001400438 -0,001625041 -0,001861258 -0,002101535 -0,002340733 -0,002574691 -0,002812663 -0,003051005 -0,003284486 -0,003509682 -0,002174714 -0,0008004867 0,0004167795 0,0007870623 0,001182977 0,0002435801 -0,001029134 -0,001235003 -0,001502208 -0,001775109 -0,001992021 -0,002210289 -0,002437155 -0,002669053 -0,002900361 -0,001488495 0 0,0008549616 0,00124607 0,001638751 0,0006947977 -0,0003603273 -0,0005737302 -0,0008609734 -0,001153154 -0,00144969 -0,001745912 -0,002040406 -0,00233256 -0,002622098 -0,001308324 0 0,0004612756 0,0008561027 0,001252223 0,001648762 0,002047587 0,002444651 0,00283512 0,003213665 0,003597302 0,003977738 0,004349774 0,004712329 0,005066035 0,004155917 0,003258207 0,002328329 0,00138285 0,0004384619 0,0008509528 0,001262708 0,001673564 0,002079244 0,002473373 0,001566317 0,0006460263 -0,0004966017 -0,0006845715 -0,0009350718 -0,001193155 -0,001461041 -0,00173138 -0,002000155 -0,002261295 -0,0009987362 0,0005678652 0,0008773974 0,001228572 0,001596114 0,001939923 0,002287752 0,002654894 0,003030845 0,003405649 0,002460853 0,001532857 0,0006308976 -0,0004150682 -0,000546666 0,0005585363 0,0009293048 0,001316266 0,001706009 0,002093446 0,001143973 0,0002157515 -0,001059431 -0,001299459 -0,001547514 0 0,0008753992 0,001274811 0,001683666 0,00208395 0,002444085 0,002799268 0,003157711 0,003521422 0,003889146 0,002942998 0,002013593 0,001085236 0,0001593581 -0,001142741 0,0002118715 0,0006189581 0,001037938 0,001453487 0,001858706 0,0009752319 0 -0,001330438 -0,001521727 -0,001764756 -0,0003323025 0,0007437589 0,00114532 0,001558084 0,001963032 0,001056451 0 -0,001203927 -0,00142227 -0,001668375 -0,0002337605 0,000799494 0,001199761 0,001610198 0,002012048 0,002382305 0,002743866 0,003109259 0,003477246 0,003842388 0,002896327 0,001971983 0,001062898 0,0001858228 -0,001104405 -0,00124596 -0,001380341 -0,001608964 -0,001882617 -0,002166885 -0,002452911 -0,002738362 -0,003022318 -0,003304335 -0,003584132 -0,002289136 -0,0009602832 0,0004270516 0,00074934 0,001143671 0,0001965205 -0,001090689 -0,00133103 -0,001578965 -0,001826058 -0,0004132412 0,0006482169 0,001041354 0,001435788 0,001827266 0,002217152 0,002607828 0,002995812 0,003376139 0,003744197 0,00285059 0,001970115 0,001064563 0 -0,001291034 -0,001465607 -0,001722834 -0,001990745 -0,002256959 -0,002515393 -0,00278844 -0,003065763 -0,003343589 -0,003620551 -0,003896096 -0,002584382 -0,001270811 0 0,0004773075 0,0008878392 0,001253475 0,001625335 0,002004294 0,002386169 0,002765642 0,001820898 0,0008953319 0 0 -0,0004959313 -0,0007279014 -0,0009649912 -0,001208001 -0,001454483 -0,001700303 -0,001951315 -0,002207047 -0,0024635 -0,002715551 -0,0029586 -0,00160008 -0,0002485971 0,0007573711 0,001141042 0,00155016 0,001918819 0,002282901 0,002653439 0,003027142 0,003398279 0,002452211 0,001525316 0,0006229282 -0,0004128995 -0,0005458623 0,0006027066 0,001017082 0,001434705 0,001849121 0,002259265 0,002664998 0,003066359 0,003462861 0,00384923 0,004224462 0,00332116 0,00246026 0,001644874 0,0009872008 -0,001381857 0,001059777 0,001393589 0,001774049 0,002171759 0,002572062 0,002943246 0,00330352 0,003660596 0,00401725 0,004370788 0,003424071 0,002503872 0,001588476 0,0007030417 -0,0004086948 0,0008021517 0,001177574 0,001561628 0,001948135 0,002332512 0,002717057 0,003101123 0,003481518 0,003853362 0,004212411 0,003294836 0,002417905 0,001578202 0,0008517414 -0,001121317 0,0008335027 0,001131513 0,001498218 0,001876339 0,002260823 0,00131591 0,0004172609 -0,0007756278 -0,0009287364 -0,001184489 0,0001490675 0,0005120003 0,0009032937 0,001297089 0,001688725 0,002077771 0,00246348 0,002845565 0,003223848 0,003598182 0,002654379 0,001727537 0,0008203124 0 -0,0002516921 0,0007481237 0,001117854 0,001502751 0,001890556 0,002276007 0,002658878 0,003042119 0,003421942 0,003793522 0,004152657 0,004497341 0,004837899 0,005179938 0,005527103 0,005877095 0,00493382 0,004007905 0,003077289 0,002159997 0,001266791 0,001703024 0,002078087 0,002446646 0,002818133 0,00319374 0,002250299 0,001328808 0,0004357189 -0,0007123764 -0,0008421828 -0,001056345 -0,001337162 -0,001629119 -0,001922242 -0,002214289 -0,001026423 0,0006906298 0,0009905804 0,001333141 0,001693812 0,0009049478 -0,0009184459 -0,001030326 -0,00126867 -0,001556434 0 0,0008272976 0,001167935 0,001560525 0,001966447 0,001079301 0 -0,001294346 -0,001441667 -0,001516302 0 0,0008855869 0,001239401 0,001613686 0,001999628 0,002375935 0,00275641 0,003135053 0,003507376 0,003868823 0,004236784 0,004601385 0,004957716 0,005305459 0,005645297 0,004709332 0,003819168 0,002951177 0,002115822 0,001365829 0 -0,001610284 -0,001559018 -0,001620082 -0,001823898 -0,0004238969 0,0007218482 0,001122286 0,001536153 0,001941009 0,002311291 0,002672888 0,003038889 0,003407695 0,003773746 0,002827663 0,00190287 0,000994998 0 -0,001202783 0,0002262334 0,0006637261 0,001099158 0,001529741 0,001958014 0,00105203 0 -0,001168504 -0,001330429 -0,001461346 -0,001655595 -0,001856734 -0,002065538 -0,002283911 -0,002517368 -0,002727786 -0,002936456 -0,003155715 -0,003376601 -0,003593582 -0,002214035 -0,0008612443 0,0003559585 0,0007447002 0,001158984 0,0003024428 -0,001047921 -0,001171476 -0,001293349 -0,001525685 -0,001732296 -0,001933392 -0,002143262 -0,002361389 -0,002585886 -0,001155984 0,0001911131 0,0005977348 0,001021533 0,00143992 0,001858073 0,002273254 0,00268393 0,003089529 0,003487209 0,003873071 0,004247862 0,004612763 0,004968882 0,005316326 0,004402756 0,00350671 0,00257848 0,001632052 0,0006807598 -0,0005214082 -0,0006777687 -0,0009594394 -0,001248897 -0,001534932 -0,001826413 -0,002118095 -0,002408274 -0,002696298 -0,002981853 -0,003234506 -0,003452827 -0,00366437 -0,003879169 -0,004092516 -0,002667049 -0,001282099 0,0003279552 0,0006546333 0,001067325 0,001430659 0,001789822 0,002154682 0,002526792 0,002905034 0,001956098 0,001027731 0 -0,0011497 -0,001284792 -0,001484659 -0,00170814 -0,001941858 -0,002180263 -0,002417991 -0,0009745866 0,0003076961 0,0007132617 0,001132457 0,001544247 0,001914561 0,002278966 0,002649635 0,003023442 0,003394671 0,003764766 0,004132092 0,004495726 0,004855243 0,005210408 0,005565255 0,005914948 0,006254934 0,006580806 0,006580006 0,005786899 0,004918243 0,004036367 0,003164477 0,002324249 0,002689895 0,003048707 0,003409472 0,003772381 0,004136755 0,003191726 0,002262572 0,001333918 0,0004071488 -0,0007733613 0,0004331632 0,0008306148 0,001227072 0,001620404 0,002010363 0,002398214 0,002786312 0,003171343 0,003548392 0,003913075 0,002996603 0,002125234 0,001296695 0,0006641891 -0,001335238 0,0006039676 0,0008484666 0,001213174 0,001593254 0,001980441 0,001031407 0 -0,001225435 -0,001464181 -0,001710964 -0,0002721747 0,0007710144 0,001171547 0,001582305 0,001984647 0,002344934 0,002700434 0,003059464 0,003424025 0,003792861 0,004157768 0,0045167 0,004869126 0,005214556 0,005550001 0,00462519 0,003740646 0,002845494 0,001927085 0,001009543 0,001414514 0,001814695 0,002214249 0,002608388 0,002991101 0,003357642 0,003716005 0,004072318 0,00442848 0,004780803 0,005132242 0,005484951 0,005836251 0,006183879 0,006527346 0,006601346 0,007062193 0,007492847 0,007893698 0,007794579 0,006897328 0,006110464 0,005265072 0,004372055 0,003462583 0,002573005 0,001706438 0,0008821121 -0,0007102275 -0,0008068244 -0,000714256 -0,0006667877 -0,0008386116 -0,001115257 -0,001406555 0 0,0008763518 0,001264499 0,001673572 0,002082448 0,00245433 0,002816075 0,00318032 0,003546944 0,003910773 0,004275813 0,00463785 0,004996951 0,005346693 0,005680155 0,00600771 0,006330111 0,006647264 0,006643021 0,007088233 0,007401182 0,007790542 0,007602165 0,00804837 0,008441585 0,007532135 0,006646691 0,005772193 0,004888507 0,00398444 0,004365797 0,004725736 0,005081389 0,005435823 0,005788623 0,004847283 0,003925692 0,003000027 0,002071957 0,001143721 0,000223315 -0,001060273 -0,001259844 -0,001525717 -0,00179793 -0,0006501335 0,0008034038 0,001149536 0,001514173 0,001885108 0,002221407 0,002573056 0,002944658 0,003318764 0,003690806 0,004059456 0,004424172 0,00478468 0,005140801 0,00549606 0,005847746 0,006193244 0,006528331 0,0065560</t>
  </si>
  <si>
    <t xml:space="preserve">3 0,007003389 0,00613054 0,005275874 0,004401396 0,003504377 0,002579203 0,002973256 0,003350676 0,003723296 0,004087555 0,004441363 0,004796783 0,005146826 0,005489278 0,005824839 0,006153556 0,005243032 0,00436601 0,003479216 0,002563487 0,001635695 0,00203887 0,002430225 0,002820184 0,003203924 0,003575643 0,003952517 0,004324688 0,004687802 0,005042116 0,005387899 0,004457958 0,003571544 0,002712384 0,001890025 0,001189614 0,001443422 0,001768803 0,002131493 0,002504006 0,00288164 0,003257937 0,003630688 0,003998353 0,004357107 0,004706816 0,003800048 0,002917374 0,002017312 0,001100686 0,0003114599 -0,001151081 -0,001376986 -0,001638672 -0,001905291 -0,002166918 -0,002443593 -0,002724153 -0,003004969 -0,003284761 -0,003562863 -0,002272238 -0,0009428047 0,0004263384 0,0007549672 0,001149572 0,001543226 0,001933758 0,002320862 0,002704359 0,003084094 0,003459689 0,003832726 0,004200242 0,004558737 0,004907971 0,00397504 0,003086322 0,002226198 0,001411308 0,0007945059 0,00101498 0,001321593 0,001686806 0,00206319 0,002445609 0,001498085 0,0005713772 -0,0004989108 -0,0006948401 -0,0009741209 0,0002774902 0,0006459277 0,001035875 0,001428411 0,001818747 0,002207511 0,002597664 0,002985315 0,003365403 0,003733349 0,00408323 0,004428304 0,004774558 0,00512297 0,005475934 0,005829146 0,006177578 0,006516267 0,006554604 0,007002328 0,00613031 0,005275841 0,004401296 0,003504061 0,002578761 0,001645887 0,0007147408 -0,0003168123 -0,0005613619 -0,0008147453 0,0004179963 0,000823157 0,001238564 0,001650279 0,002051454 0,0024215 0,002782865 0,003147806 0,003515273 0,003879873 0,004245407 0,004607897 0,004967188 0,005317379 0,005651448 0,00472872 0,003845931 0,002951725 0,002034121 0,001113218 0,00151823 0,001917228 0,002314937 0,002707207 0,003088428 0,002178552 0,00126613 0,0003426795 -0,0009100691 -0,001141335 -0,001389656 -0,001638065 -0,001884822 -0,00212965 -0,002372465 -0,0009606953 0,0002845784 0,000680502 0,001077753 0,001472198 0,001866096 0,002261797 0,002655432 0,003042056 0,003416605 0,003796433 0,004172024 0,004538849 0,004896912 0,005246135 0,004319358 0,003435609 0,00257939 0,00176688 0,001100922 0,001326531 0,001639953 0,002001332 0,002374639 0,002753553 0,003132733 0,003508134 0,003879375 0,004246435 0,004609202 0,00366692 0,002739117 0,001810617 0,000882745 0 0,0009118276 0,0013175 0,001725725 0,0021288 0,002520708 0,001612726 0,000691706 -0,000432324 -0,0006152219 -0,0008660419 0,0003842804 0,0007897904 0,001205582 0,001617889 0,002019759 0,002423737 0,002825612 0,003224029 0,003616374 0,003998052 0,00436139 0,004715353 0,005064061 0,00541 0,005752466 0,006098169 0,006440964 0,006501493 0,006957012 0,00726556 0,006350595 0,005488077 0,004609429 0,003714024 0,002789035 0,00317692 0,003549418 0,003917203 0,004276476 0,004627443 0,003694979 0,002807745 0,001950199 0,001149357 0 -0,0016052 -0,001718332 -0,00172859 -0,001767051 -0,00183258 -0,0003158787 0,000748724 0,001154758 0,001568691 0,001980074 0,001103265 0,0003040936 -0,001164149 -0,001339426 -0,001583313 0 0,0008622095 0,001261962 0,001672565 0,002074783 0,002446524 0,002808823 0,003173874 0,00354123 0,003905665 0,00426917 0,004630142 0,004987487 0,005342099 0,005696174 0,004756098 0,003833408 0,002907415 0,00197927 0,001051184 0,001467251 0,00186046 0,002248587 0,002632893 0,003013388 0,002069203 0,001141992 0,0002462804 -0,0009789852 -0,001110817 0,0001832966 0,0005659135 0,0009569456 0,00135004 0,001741025 0,002129547 0,002514752 0,002896325 0,003274081 0,003647873 0,002704159 0,001777133 0,0008689041 0 0 0,0008237083 0,001231453 0,001646035 0,002058145 0,002466144 0,002840274 0,003202418 0,003562703 0,003924108 0,004282467 0,003334499 0,002403026 0,001472747 0,0005447674 -0,000568409 0,0005821741 0,0009900493 0,001403346 0,00181208 0,00221003 0,002579976 0,00294107 0,003304454 0,003669979 0,004032512 0,00308401 0,002152484 0,001222665 0,0002956702 -0,0009397538 0,0003435612 0,0007506849 0,001167709 0,001580806 0,001983363 0,002387829 0,002790114 0,00318892 0,003582137 0,003964883 0,004320058 0,004668521 0,005015612 0,005364372 0,005716511 0,004775374 0,003853325 0,00292748 0,001999397 0,001071307 0,0001547002 -0,001166363 -0,001363905 -0,001626159 -0,00189502 -0,0005309749 0,0005670827 0,0009602213 0,001373292 0,001786222 0,002147639 0,002503908 0,002864185 0,003230412 0,003601316 0,003973635 0,004343461 0,004708245 0,005064494 0,00540292 0,00573537 0,006063033 0,006385058 0,006701475 0,006694713 0,00591287 0,005050238 0,004167764 0,003294113 0,002449305 0,002809847 0,00316651 0,003526011 0,003887724 0,004250686 0,004612727 0,004973254 0,005328413 0,005671259 0,005996668 0,005035013 0,004127886 0,003245965 0,002387 0,001570321 0,001993814 0,002398925 0,002799789 0,003195354 0,003583179 0,002723358 0,001851299 0,0009892705 0 -0,000453613 0,0007243654 0,001120908 0,001528539 0,001933525 0,002328268 0,002726907 0,00312438 0,003518799 0,003903604 0,004277521 0,003372949 0,002509985 0,00169033 0,001014253 -0,001348004 0,00109079 0,001433925 0,001818127 0,002217769 0,002618486 0,002984016 0,003344953 0,003704534 0,004065178 0,004426705 0,004787277 0,005143407 0,005498682 0,005851172 0,006199379 0,006543097 0,006617466 0,007078076 0,007507947 0,007908789 0,007808579 0,008265202 0,008711956 0,009088975 0,009050064 0,008164705 0,007549255 0,006556869 0,005631095 0,004725526 0,005101994 0,005455357 0,005798416 0,006129144 0,006445817 0,006446572 0,006899807 0,007223853 0,007380404 0,007782354 0,006842656 0,005932938 0,005039219 0,004153057 0,003280361 0,002436256 0,001660224 0,00110959 -0,001725449 -0,001631949 0,001009542 0,001274708 0,001622398 0,002002053 0,002395242 0,002790233 0,003182867 0,003569501 0,003948208 0,004319008 0,003414714 0,002556377 0,001743719 0,001080553 -0,001430897 0,000980638 0,001222044 0,001575609 0,001951133 0,002334152 0,002720844 0,003107391 0,003489845 0,003863087 0,0042231 0,004578615 0,004929569 0,005278286 0,005626394 0,005969224 0,00630561 0,006362269 0,006821173 0,007174771 0,007567755 0,006575902 0,00566292 0,004762319 0,003843178 0,002894882 0,003289126 0,003665056 0,004037376 0,004401455 0,004755281 0,005105976 0,005449365 0,005785769 0,006115409 0,006438494 0,005524943 0,004646803 0,003762965 0,002850438 0,001920206 0,002315791 0,002700706 0,003084234 0,003461054 0,00382633 0,004185642 0,004539715 0,004891137 0,005239523 0,005586845 0,00593343 0,006277822 0,006354652 0,006819247 0,007260812 0,007660902 0,007536376 0,007997248 0,00844911 0,008820177 0,008761777 0,009147615 0,009379594 0,009726224 0,009833376 0,01016006 0,01031124 0,01061652 0,01076199 0,01104403 0,01008104 0,009169661 0,008280589 0,007365123 0,006439307 0,006809586 0,006948432 0,007381099 0,007611562 0,008031365 0,007204393 0,00621499 0,005295424 0,004384817 0,003461424 0,003851943 0,004220509 0,004581104 0,004934706 0,005276089 0,004356137 0,003472064 0,002576442 0,001656783 0,0007507104 0,00114701 0,001550422 0,001954101 0,00235276 0,002740299 0,003108233 0,003467544 0,00382565 0,004184578 0,004540132 0,004890434 0,005240789 0,005584728 0,005917402 0,006237212 0,005268053 0,004352764 0,00346875 0,002600581 0,001769233 0,001036221 -0,0009919737 -0,0007923924 -0,0007683431 -0,0009824774 0,0003207162 0,0007225183 0,001140028 0,001554079 0,001957482 0,00231761 0,002673082 0,003032255 0,003397049 0,003766184 0,002819502 0,001889892 0,0009616811 0 -0,001326172 -0,001568286 -0,00182781 -0,002090555 -0,002350604 -0,002602379 -0,002835659 -0,00304334 -0,003245415 -0,003449681 -0,003655389 -0,002225695 -0,0008107221 0,0004208548 0,0008300701 0,001249821 0,0003377855 -0,0008418931 -0,0009972485 -0,001134903 -0,001349643 0 0,0004528464 0,0008738457 0,001292351 0,001707182 0,00207762 0,002439702 0,002807793 0,00317913 0,003547926 0,002598143 0,001666497 0,0007377528 -0,0002807699 -0,0005261821 0,0006050831 0,001010797 0,001423667 0,001832013 0,002229548 0,002599527 0,002960644 0,003323893 0,003689226 0,004051551 0,003105784 0,002183185 0,001270524 0,0003860808 -0,00080539 0,0004956119 0,0009303121 0,001363051 0,001792186 0,002217656 0,001313098 0,0004819196 -0,0008718119 -0,00103279 -0,001128808 -0,001231325 -0,001428585 -0,00166582 -0,001909722 -0,002152118 -0,0007177311 0,000496814 0,0008982559 0,001314935 0,001724059 0,0008150688 -0,0002536913 -0,0004135742 -0,0006648648 -0,0009186298 0,0003513759 0,0007564306 0,001172837 0,00158581 0,001988327 0,001098744 0 -0,001260248 -0,001408251 -0,001481898 -0,001668974 -0,0018687 -0,002076901 -0,002294935 -0,002527879 -0,00110274 0,0001887145 0,0005836767 0,0009816084 0,001376824 0,0004329573 -0,0007414825 -0,0009530203 -0,001229036 -0,001510371 -0,001724944 -0,001946937 -0,002177194 -0,002412335 -0,002646914 -0,00120513 0,0001567755 0,0005636959 0,0009868535 0,00140185 0,001816439 0,002227202 0,002633575 0,003035471 0,003432814 0,003796648 0,004151046 0,004503495 0,004856339 0,005210355 0,005561884 0,005908429 0,006244973 0,006568107 0,006568266 0,005798268 0,004940966 0,004042732 0,003108709 0,00215282 0,001224696 0,0003984108 -0,001047944 -0,001164988 -0,001403986 0 0,0004105324 0,0008308127 0,001250184 0,001666294 0,002078211 0,002485769 0,002889001 0,003287914 0,003678864 0,0040586 0,00442833 0,004788713 0,005140371 0,005483767 0,00455312 0,003665158 0,002803089 0,001976882 0,001261966 0,001614762 0,001985747 0,002370718 0,002760971 0,003151429 0,003511841 0,003868463 0,004223723 0,004579387 0,004934964 0,005291961 0,005645487 0,00599113 0,006323197 0,00633381 0,006798324 0,007158781 0,007342574 0,007769617 0,00802403 0,008430787 0,008629237 0,00900673 0,009207163 0,009531406 0,008556947 0,007610309 0,006685403 0,005785449 0,004893826 0,00404946 0,003184558 0,002284921 0,001376123 0,000523289 -0,0009958132 -0,001087351 -0,001339368 -0,001618999 -0,001895513 -0,002181056 -0,00246821 -0,002754468 -0,003038975 -0,003321357 -0,00360139 -0,003879399 -0,004154311 -0,004423319 -0,004686121 -0,003366875 -0,0020458 -0,0007218523 0,0005041985 0,0008570583 0 -0,0002574194 -0,0005511154 -0,0008543152 -0,001156633 -0,001457078 -0,001755171 -0,002050623 -0,002343268 -0,00263306 -0,00131937 0 0,0004336797 0,00084705 0,001264596 0,0004049716 -0,0009272437 -0,001045933 -0,001145796 -0,001371239 -0,001648054 -0,00193506 -0,002223511 -0,002511179 -0,002797197 -0,001476707 0 0,0008410309 0,001213563 0,001619444 0,0007376669 -0,0005419731 -0,0006257258 -0,0006307915 -0,0008570439 0,000351774 0,0007642803 0,001181493 0,001596333 0,002007734 0,002415322 0,002818904 0,003218354 0,00361099 0,003992718 0,003094468 0,002240056 0,001440883 0,0008675656 -0,00151777 0,0009202877 0,001209911 0,001576665 0,001968856 0,002369822 0,002739526 0,003099986 0,003458171 0,003816845 0,004172971 0,004533286 0,004892117 0,005248974 0,00559501 0,005924113 0,006246795 0,00656476 0,006564134 0,007010771 0,007328468 0,00636843 0,005471119 0,004579891 0,003698543 0,002837355 0,003227614 0,003604234 0,003976511 0,004344283 0,004704449 0,005057211 0,00540205 0,005739905 0,006070863 0,006394793 0,006712331 0,006706577 0,007150185 0,007459862 0,007848677 0,007697236 0,008147901 0,008626787 0,009008894 0,008997833 0,009419475 0,009706792 0,01007162 0,01020795 0,01052777 0,01068793 0,01098726 0,01115943 0,01146289 0,0116603 0,01195489 0,01214905 0,01240696 0,01257376 0,0127883 0,01187069 0,01097746 0,01007845 0,009173645 0,008276919 0,008585306 0,00884076 0,009103702 0,009345789 0,009594707 0,008697789 0,007834117 0,006974957 0,006046934 0,005164357 0,004259772 0,003342629 0,00242641 0,001529913 0,0006660729 0,001106392 0,001483452 0,001855036 0,002230977 0,002612443 0,001666787 0,0007571208 -0,0002848592 -0,0004165251 -0,0006944367 -0,0009201933 -0,001153143 -0,00139339 -0,00163769 -0,001881441 -0,0004505559 0,0006693192 0,001069771 0,001483202 0,00188813 0,002248453 0,00260416 0,002963711 0,003329055 0,003698918 0,004070018 0,004438463 0,004802523 0,005157164 0,005493517 0,005824168 0,00614987 0,006470274 0,006474546 0,006931914 0,006075755 0,005211511 0,004334153 0,003431399 0,002500532 0,002899979 0,003280892 0,003658358 0,004027885 0,004385339 0,003471562 0,002569738 0,001636663 0,0006932776 -0,0003986062 0,0007004738 0,001096153 0,001490489 0,001881595 0,002269224 0,002654163 0,003038612 0,003419431 0,003791829 0,004151622 0,004496627 0,004837365 0,005179506 0,00552668 0,005876637 0,004936529 0,004017381 0,003096927 0,002184829 0,001291563 0,0004852954 -0,0008258689 -0,0009480263 -0,001189209 -0,001439244 -0,001690765 -0,001949506 -0,002210164 -0,002467441 -0,002716225 -0,002982874 -0,003255443 -0,003529398 -0,003803036 -0,004074823 -0,00275906 -0,001442284 0 0,0003669116 0,0007779138 -0,0002218272 -0,0004453336 -0,0006940216 -0,000946003 -0,001197145 0,0001678767 0,0005740236 0,0009929063 0,001409195 0,001815199 0,002222496 0,002627181 0,003028164 0,003425105 0,003812567 0,00291521 0,00206508 0,001280032 0 -0,001648324 0,0007089949 0,0008141288 0,001136194 0,00151071 0,001894564 0,002280025 0,002668143 0,003053989 0,003432313 0,003798635 0,004147564 0,004491828 0,004837313 0,005184957 0,005537967 0,004598134 0,003674424 0,002747843 0,00181952 0,0008916706 0,001313118 0,001718862 0,002121386 0,002517691 0,002902319 0,003291593 0,003680311 0,00406018 0,00443015 0,004790741 0,00513074 0,005469216 0,005810699 0,006154282 0,006497181 0,005548054 0,004634275 0,003713463 0,002787367 0,001859171 0,0009310151 0 -0,001331411 -0,001489961 -0,001731836 -0,002008626 -0,002293279 -0,002579285 -0,002864503 -0,003148067 -0,003429594 -0,003708855 -0,003986067 -0,004259366 -0,004526607 -0,003209721 -0,001889269 -0,0005791502 0,0006013892 0,0009583576 0,001364661 0,001776924 0,002187515 0,002594172 0,002996467 0,003394354 0,00378275 0,004159779 0,004526701 0,004884844 0,005234218 0,005575553 0,005910365 0,006237775 0,006558678 0,006561366 0,007007674 0,007328361 0,007717563 0,007521822 0,007970413 0,008379463 0,008748929 0,008638488 0,009039585 0,009312299 0,009669819 0,009820438 0,01018438 0,01040277 0,01074087 0,01093606 0,01122894 0,01140474 0,01166272 0,01182275 0,01205517 0,01221359 0,01243008 0,01258689 0,01278897 0,01294289 0,01313184 0,01328193 0,01345888 0,01360933 0,01378565 0,01395095 0,01414245 0,01432609 0,01451817 0,01469052 0,01485461 0,01499333 0,01512562 0,0152455 0,01536623 0,01547814 0,0155911 0,01569695 0,01488755 0,01407117 0,01324238 0,01239604 0,01153434 0,0117999 0,01204721 0,01229073 0,01252968 0,01275663 0,01190893 0,0110694 0,0102252 0,009373458 0,008510984 0,008856994 0,009160238 0,009439036 0,00969811 0,009939792 0,009008263 0,008118913 0,00724536 0,006315803 0,00543207 0,00582399 0,006178118 0,006523143 0,006601641 0,007061874 0,007470815 0,007871971 0,007775372 0,008222456 0,008593303 0,007642868 0,006710437 0,005801201 0,004905547 0,00402097 0,004412241 0,004772811 0,005124127 0,005467411 0,005803974 0,006125392 0,006453297 0,006517832 0,006972553 0,007391225 0,006445592 0,005542859 0,004627495 0,003705964 0,002795286 0,00191352 0,001061511 0 -0,001346478 -0,001504125 -0,00158311 -0,001654136 -0,001775043 -0,001992566 -0,002255403 -0,002488272 -0,002695369 -0,002900389 -0,003109454 -0,003321371 -0,003547403 -0,003773855 -0,003995307 -0,004208862 -0,004413443 -0,003032789 -0,001680568 -0,0003445782 0,0007170142 0,001097243 0,0002151943 -0,001103038 -0,001231685 -0,001382071 -0,001629195 -0,0002503979 0,0007475644 0,001142609 0,001554519 0,001965319 0,002372867 0,002776622 0,003176345 0,003570011 0,003953036 0,004325564 0,004688373 0,005042497 0,005388152 0,005726563 0,00479092 0,003899522 0,003029689 0,002193149 0,001437125 0,001811565 0,002189792 0,002577191 0,002967383 0,003355498 0,003737387 0,004112282 0,004478812 0,004837115 0,005187206 0,005527861 0,005867937 0,006207481 0,006542838 0,006594337 0,007052327 0,007453666 0,007852269 0,00770961 0,008154848 0,008565044 0,008933181 0,008837236 0,009228106 0,009470556 0,00981715 0,009912184 0,01023951 0,01038808 0,01069338 0,0108352 0,0111171 0,01126297 0,01152153 0,0116702 0,01190807 0,01205794 0,01227762 0,01242787 0,0126319 0,01278107 0,01297146 0,01311838 0,01329669 0,01344044 0,01360796 0,01374795 0,01390572 0,01404142 0,01419034 0,004995133 -0,003933417 0 0 0 -0,002852239 -0,002648416 -0,002428008 -0,002242341 -0,002107837 -0,002051333 </t>
  </si>
  <si>
    <t xml:space="preserve">0 -0,0225546 -0,0187148 -0,01470021 -0,01173165 -0,009650677 -0,00816815 -0,007081251 -0,006262659 -0,005632429 -0,005139015 -0,004748098 -0,004436124 -0,004186458 -0,003987053 -0,003828992 -0,003705538 -0,003611514 -0,003542876 -0,003736337 -0,00600644 0,008408486 0,01355399 0,01359057 0,01390124 -0,0134291 -0,01341442 -0,01349049 -0,01357947 -0,01439104 0,01136124 0,00968059 0,008085545 0,006457995 0,003227993 -0,00962935 -0,01968389 -0,0140604 -0,01298025 0,0275586 0,0163712 0,01688602 0,01790905 0,01905898 0,02402278 0,01552777 0,009262835 -0,008627571 -0,01651869 0,01916188 0,0202785 0,02069764 0,02104961 0,02140975 0,02179429 0,02220741 0,02264928 0,02310806 0,02357249 0,02317934 0,02275096 0,02226717 0,0217209 0,02108898 0,0206338 0,02029602 0,0195497 0,01930553 0,01928366 0,01821157 0,01672539 0,01565837 0,01361287 0,01252655 0,0109058 0,00970497 0,008347362 0,007146626 0,005834184 0,006675415 0,007146528 0,007890001 0,008376061 0,009150947 0,009775692 0,01067789 0,01184319 0,01318375 0,01496998 0,01600369 0,01707066 0,01801725 0,01891461 0,01974449 0,02101346 0,02219732 0,02336137 0,02449869 0,02572698 0,02553489 0,02556882 0,02574595 0,02601006 0,02632305 0,0266601 0,02700533 0,02734966 0,02775252 0,02808296 0,02836942 0,02854422 0,02861082 0,02860008 0,0285239 0,02811216 0,02812331 0,02836748 0,02871738 0,02909318 0,02960223 0,02994981 0,02972609 0,02543882 -0,002291457 -0,005385905 -0,012286 -0,02027814 -0,02693025 -0,02901726 0,02996274 0,02996618 0,02997519 0,02998069 0,02997983 0,02996984 0,02994754 0,0299093 0,02985105 0,02977117 0,02926864 0,02798819 0,02372281 0,003948015 -0,02208734 -0,02371874 -0,02674966 -0,02912634 -0,02993772 -0,02998141 -0,02996644 -0,02992324 -0,02986377 -0,02978854 -0,02969888 -0,02912828 -0,0279223 0,0299772 0,02959684 0,02930772 0,02910971 0,02893393 0,0287513 0,02854788 0,02831503 0,02805257 0,02776123 0,02743808 0,02708228 0,02669208 0,02626668 0,02580442 0,02530582 0,02477175 0,02385357 0,02319711 0,02249878 0,02194186 0,02124028 0,0205602 0,01915442 0,01772177 0,01619787 0,01449364 0,01233464 0,01275864 0,01274447 0,01243386 0,01192565 0,01128218 0,01054415 0,009737886 0,008876834 0,007970499 0,006733709 0,004699636 0,00282641 0,0007178676 -0,001936465 -0,00585778 -0,01296629 -0,02521203 -0,0288674 -0,02783397 -0,02549647 -0,02384736 -0,01639299 -0,01190415 -0,009672894 -0,008666237 -0,01514975 -0,02768415 -0,02255788 -0,02113863 -0,01670424 -0,02746748 -0,01989282 -0,01563184 -0,01375545 -0,01302721 -0,01907099 -0,02982242 -0,0137646 -0,01290737 -0,008159636 -0,002417644 0,003642756 0,007576366 0,009049703 0,009454942 0,01403106 -0,003683994 -0,01025491 -0,01174552 -0,01249601 -0,01308901 -0,01365913 -0,01424866 -0,01487314 -0,01553317 -0,01621161 -0,01690403 -0,01760781 -0,01831841 -0,01903266 -0,01974659 -0,02045711 -0,02115854 -0,02184647 -0,02256771 -0,02406381 -0,02514546 -0,02623531 -0,02742491 -0,02880385 -0,02986995 -0,02762752 -0,001233197 0,008773927 0,01793768 0,02068268 0,02188306 0,02264128 0,02325354 0,02381504 0,02389339 0,02376596 0,02351831 0,02320087 0,02290819 0,02493354 0,02733196 0,003427556 -0,01590433 -0,01719725 0,01740841 0,02213726 0,02139797 0,02179638 0,022283 0,02487123 -0,01854808 -0,02187693 -0,02285722 -0,0233862 -0,02380209 -0,02419403 -0,02459013 -0,02499945 -0,02541499 -0,02693979 -0,02867921 -0,02996049 -0,01783168 -0,0150316 -0,02942074 -0,02704906 -0,0254834 -0,02436057 -0,02338768 -0,02379455 -0,0235948 0,02747059 0,02691428 0,02729348 -0,02500395 -0,0270517 -0,0274732 -0,02771905 -0,02793102 -0,02813875 -0,02834979 -0,02856479 -0,02877953 -0,02898544 -0,02959197 -0,02997494 -0,02905707 -0,01733708 0,01099743 -0,02149865 -0,02950359 -0,02981539 -0,02925085 -0,02877418 -0,02896958 -0,02923858 -0,02950357 -0,02973248 -0,02989736 -0,02997781 -0,02997321 -0,02991569 -0,0270834 0,02854667 -0,02984207 -0,02993933 -0,02994475 -0,02997911 -0,02996664 -0,02997394 -0,02990852 -0,02979187 -0,02962708 -0,02940476 -0,02911153 -0,02873849 -0,02827375 -0,02770026 -0,02702522 -0,02637506 -0,02573875 -0,02510716 -0,02359307 -0,02324897 -0,02300813 -0,02290894 -0,02297747 -0,0232692 -0,02369542 -0,02557709 -0,02676015 -0,02762864 -0,02832022 -0,02887955 -0,02925657 -0,02951854 -0,02970461 -0,02983596 -0,02992316 -0,02998265 -0,0299008 -0,02960186 -0,02878459 -0,02622773 -0,0275529 -0,02816219 -0,02845541 -0,02857758 -0,02859619 -0,02745399 -0,02494313 -0,01720673 0,007199653 0,01014767 -0,02268771 -0,02757478 -0,0288704 -0,02939733 -0,02968768 -0,02959371 -0,0296674 0,02780135 0,02811431 0,02776949 -0,02995715 -0,02917732 -0,02919761 -0,02937112 -0,02953869 -0,02959657 -0,0296225 -0,02963614 -0,0296442 -0,02964945 -0,0294194 -0,02912353 -0,02874367 -0,02826063 -0,02767661 -0,02710279 -0,02653264 -0,02595995 -0,02454955 -0,02425379 -0,02309734 -0,02186786 -0,02043206 -0,01849562 -0,01538143 -0,01665672 -0,01726686 -0,01749998 -0,01744521 -0,01716587 -0,01510771 -0,01202923 -0,006391428 0,006638381 0,02694732 0,004151556 -0,001225113 -0,004372792 -0,00611678 -0,007089876 -0,007554217 -0,007685836 -0,00753685 -0,00715636 -0,006620533 -0,004364602 -0,001244108 0,003798151 0,01382848 0,02881041 0,02947228 0,02998378 0,02872259 0,02154674 0,01219914 0,006736842 0,006081334 0,005851689 0,005934352 0,006364543 0,007320387 0,006911707 0,006292963 0,00562038 0,004916396 0,00487616 0,005148267 0,005593853 0,006066222 0,00652374 0,004720724 0,002355858 -0,01007912 -0,01537212 -0,01010437 -0,007926008 -0,006727099 -0,005870495 -0,005134172 -0,004422258 -0,003693918 -0,002950807 -0,002193754 -0,001417708 -0,000623618 0,00154713 0,004294799 0,008328053 0,01545308 0,02754771 0,02171282 0,01725835 0,01434973 0,01258472 0,01155106 0,01654227 0,02519643 0,0283635 0,02713521 0,02396761 0,02278277 0,01840208 0,016286 0,0153712 0,01507847 0,01954942 0,02759044 0,02133616 0,01929667 0,01318199 0,02647235 0,02218736 0,02021894 0,01944675 0,01923158 0,023312 0,02977095 0,01088792 0,009217163 0,002839876 0,02661436 0,01953016 0,01731648 0,0160846 0,01509516 0,01524519 -0,006818307 -0,01862892 -0,0189987 -0,0199579 -0,02367049 0,01745766 0,01976746 0,02065293 0,02119997 0,02166007 0,02210436 0,02255734 0,02302369 0,02349264 0,02396197 0,02443001 0,02489383 0,02535115 0,02579927 0,02623578 0,02665683 0,02705953 0,02756921 0,02768807 0,02839452 0,02851488 0,02898076 0,02909172 0,02938123 0,0294873 0,02972367 0,02980191 0,02992482 0,02994831 0,02999242 0,02994699 0,02990432 0,02977895 0,02965095 0,02976915 0,02986023 0,02991972 0,02996454 0,02997783 0,02997585 0,02992691 0,02983789 0,02968025 0,02947411 0,02916298 0,02876692 0,02827119 0,02766979 0,02696104 0,02645153 0,02588158 0,0252776 0,02463011 0,02395376 0,02395019 0,02400723 0,02411158 0,02428005 0,02451303 0,02398949 0,02333808 0,02253105 0,02157709 0,02058352 0,0195661 0,0185215 0,01744931 0,01635094 0,01522646 0,0146128 0,01413573 0,01385105 0,0137805 0,01397562 0,01537237 0,01667958 0,01793557 0,01912225 0,02019621 0,0211711 0,02207351 0,02290863 0,02368375 0,02440145 0,02506667 0,02568206 0,02625109 0,02677563 0,02725776 0,02769877 0,02809982 0,02846151 </t>
  </si>
  <si>
    <t xml:space="preserve">0 -0,001647415 -0,001986404 -0,002531688 -0,003178822 -0,003877138 -0,004603402 -0,005346235 -0,006099589 -0,006859997 -0,007625349 -0,008394293 -0,009165926 -0,009939619 -0,01071493 -0,01149153 -0,01226917 -0,01304767 -0,01382688 -0,01228178 -0,002245739 0,001002212 0,001042082 0,001356952 0,0004227914 -0,0007566323 -0,001018768 -0,001270166 -0,001517597 0 0,0009027899 0,001300411 0,001708093 0,002107514 0,001224535 0,0003727351 -0,0009790363 -0,001152656 -0,001397876 0 0,000437941 0,0008580274 0,001274975 0,001682405 0,0008015699 -0,0005262252 -0,0005846436 -0,0005483482 -0,0007651262 0,0004138205 0,0008252708 0,0012417 0,001655853 0,002066605 0,00247356 0,002876519 0,003275343 0,003666548 0,00404662 0,004408985 0,004762209 0,005110392 0,005456161 0,005797957 0,006139858 0,00648037 0,006550459 0,007012033 0,00744445 0,007843918 0,007731609 0,00818677 0,008610178 0,008981458 0,008939482 0,009320517 0,009536759 0,009880927 0,009990343 0,01031212 0,0104836 0,01081121 0,01101175 0,01133423 0,0104328 0,009557893 0,008694246 0,007777738 0,0068793 0,00719206 0,007454222 0,007756507 0,008018195 0,008303352 0,007360012 0,006414513 0,005526913 0,004641559 0,003760786 0,004147354 0,004509376 0,004864537 0,005212757 0,005553598 0,005888116 0,006215545 0,006536506 0,006540664 0,00699531 0,006120627 0,005236262 0,004334394 0,003398603 0,002442446 0,002838934 0,003218802 0,003598151 0,003970646 0,00433069 0,003416409 0,002541889 0,001703535 0,000969108 -0,00114316 -0,001171939 -0,001022917 -0,000943655 -0,0009495828 -0,001144961 0,0001620206 0,0005773294 0,0009963163 0,00141287 0,001826051 0,00223547 0,002640921 0,003042271 0,003439303 0,0038264 0,002929427 0,002079634 0,001294611 0 -0,001644527 -0,001713587 -0,001710979 -0,001757439 -0,0019199 -0,002157175 -0,002392472 -0,002633611 -0,002875815 -0,003113688 -0,003343443 -0,001980057 -0,0006359519 0,0005004426 0,0008900365 0,00130287 0,001716759 0,002127373 0,002534033 0,002936558 0,003334854 0,003724633 0,00410318 0,004471671 0,004831067 0,005181719 0,005524187 0,005860023 0,006188548 0,006510399 0,006515848 0,006972011 0,007305169 0,007436479 0,007843662 0,008029169 0,007109721 0,006226023 0,005343782 0,004459475 0,003581833 0,003968974 0,004333989 0,004692398 0,005044504 0,00538907 0,005726792 0,006057759 0,006381751 0,006699461 0,006694392 0,005914605 0,005051592 0,004169165 0,003295642 0,002450488 0,001671642 0,001112724 -0,00171006 -0,00161413 -0,001480034 0,0007991024 0,001081831 0,001448957 0,00184758 0,002255025 0,001418152 0,0007942957 -0,001388941 -0,001460548 -0,001405255 0,0006014496 0,0008950421 0,001279645 0,001688962 0,002102171 0,001253711 0,0006391545 -0,001388834 -0,001511367 -0,001512236 -0,001545654 -0,001615598 -0,001788838 -0,002037027 -0,002309087 -0,0009702658 0,000275007 0,0006665514 0,00108184 0,00149771 0,00191033 0,002319087 0,002723787 0,003124319 0,00351935 0,003903952 0,00427775 0,004641705 0,004996988 0,005343707 0,005682955 0,006015407 0,006340602 0,006659416 0,006656452 0,005877078 0,005015514 0,004133174 0,003260382 0,00241717 0,001601224 0,0008925379 -0,001233116 -0,001134926 -0,001242184 -0,001464343 -0,001713629 -0,001970947 -0,002227794 -0,002477688 -0,002745912 -0,003019857 -0,003295083 -0,003569998 -0,003843488 -0,002547806 -0,001209337 0,0002816599 0,0005698986 0,0009653835 0 -0,001352836 -0,001553167 -0,001810908 -0,002074592 -0,0007089809 0,0004511232 0,0008442656 0,001258441 0,001672905 0,002083964 0,002491043 0,00289399 0,003292718 0,003683528 0,002787916 0,00194154 0,001171448 0 0 0,001001073 0,001329313 0,001692288 0,002067633 0,002450132 0,001501968 0,0005747064 -0,0004953607 -0,0006926736 -0,0009725318 0,0002772182 0,0006843242 0,00110233 0,001518194 0,001930547 0,002339019 0,002743443 0,003143715 0,003538227 0,003922213 0,003024565 0,002172576 0,001379119 0,0008378003 -0,001569242 0,0007629593 0,0009103239 0,001239931 0,001613444 0,001995891 0,002383661 0,002772545 0,003158563 0,003536643 0,003902133 0,002989322 0,002084826 0,001149477 0,0002260847 -0,001091796 0,0002599762 0,0006630251 0,001081834 0,001497053 0,001901732 0,002261857 0,002617392 0,002976803 0,003341993 0,003711666 0,004082541 0,004450729 0,004814624 0,005168981 0,005505037 0,005835451 0,006160911 0,00648115 0,006484846 0,00694152 0,006085426 0,005221249 0,004343985 0,003441537 0,002510842 0,002900456 0,003276176 0,003648439 0,004013073 0,0043676 0,004724181 0,005075957 0,005420099 0,005757019 0,006087233 0,005141629 0,004243591 0,003365516 0,002514858 0,001713334 0,00211049 0,002498406 0,002888615 0,003277534 0,003660926 0,002775892 0,001944447 0,001217385 0 -0,001237835 0,000985148 0,00129561 0,001655601 0,00203075 0,002413417 0,001465447 0,0005387785 -0,0005488135 -0,0007442036 -0,001021933 0,0002472126 0,0006152673 0,00100554 0,001398373 0,001789016 0,002177118 0,002561878 0,002942988 0,003320267 0,003693565 0,004062044 0,004426582 0,004785602 0,005136763 0,005473959 0,005804793 0,006130842 0,006451599 0,006456671 0,006915023 0,006012664 0,00511788 0,004230582 0,003355876 0,002508176 0,002900684 0,003281938 0,00366103 0,004034796 0,004402258 0,003496404 0,00263825 0,001821671 0,001143907 -0,001438161 0,00121982 0,001558037 0,00193357 0,002324987 0,002719473 0,003112632 0,003500496 0,003880481 0,004252726 0,00461606 0,003705684 0,002838547 0,002007169 0,001274129 0 0 -0,0009872305 -0,0007761464 -0,0006471993 -0,0007744224 -0,0009677205 -0,001171861 -0,00138848 -0,001617757 -0,001856734 -0,002098368 -0,002348171 -0,002599991 -0,002848351 -0,003088743 -0,003348792 -0,003616458 -0,003886404 -0,004155995 -0,004421933 -0,003103531 -0,00178319 -0,0004776226 0,0006635458 0,00102626 0,001432596 0,001844371 0,002254106 0,002659901 0,003061387 0,003458105 0,003844707 0,004220091 0,004585479 0,004942176 0,004023883 0,003146309 0,002299329 0,001514522 0,0009621339 0,001214007 0,001546433 0,001915905 0,002302126 0,002693955 0,00185271 0,001147598 -0,00136737 -0,001279456 -0,001078939 0,0008991925 0,001261752 0,001664911 0,002075602 0,00248575 0,001622504 0,0008851268 -0,001113156 -0,001181741 -0,001068009 0,0007083209 0,00107427 0,001482865 0,001897354 0,002309746 0,001443931 0,0007250932 -0,001144982 -0,00125782 -0,001217216 0,0004062806 0,0007437642 0,001128202 0,001518076 0,001906579 0,0009609456 0 -0,001288092 -0,001449988 -0,001692588 -0,000304036 0,0007150914 0,001108287 0,001520226 0,001931681 0,002339798 0,002744036 0,003144188 0,003538685 0,003922691 0,004296002 0,004659515 0,005014354 0,005360664 0,005699589 0,00603167 0,006356549 0,006675016 0,006671139 0,007115595 0,007427804 0,007816892 0,007626355 0,008072163 0,008464104 0,008834324 0,008733524 0,009131514 0,009375228 0,009724539 0,009817589 0,010148 0,01029782 0,01060569 0,01074841 0,01103283 0,01120821 0,01150252 0,011709 0,01199695 0,01220394 0,01246608 0,01264908 0,01286688 0,01302524 0,01214031 0,01124583 0,01035071 0,009453 0,008547271 0,008847464 0,009117656 0,00935934 0,009610738 0,009841461 0,01009487 0,01035097 0,01062461 0,01088603 0,01114575 0,01140184 0,01165626 0,01188667 0,01209859 0,01229235 0,0124816 0,01266179 0,01284014 0,01301146 0,01318098 0,01230395 0,0114601 0,01062513 0,009782116 0,008917884 0,009240534 0,009523636 0,009783169 0,01003096 0,01026605 0,01049349 0,01071365 0,0109315 0,01114359 0,01135268 0,01155626 0,01175648 0,01195125 0,01214255 0,01232873 0,01251134 0,01268908 0,01286345 </t>
  </si>
  <si>
    <t xml:space="preserve">0 -0,01396658 -0,01158805 -0,009099614 -0,007257467 -0,005963656 -0,005039202 -0,00435854 -0,003842848 -0,003442627 -0,003125962 -0,002871611 -0,002664991 -0,002495806 -0,0023566 -0,002241856 -0,002147408 -0,002070055 -0,002007299 -0,00202918 0,005725423 0,01633316 -0,005821976 -0,01859896 -0,02030065 -0,01898248 -0,01843044 -0,01901881 -0,01969744 -0,02029628 -0,02087827 -0,02145178 -0,02233697 -0,02225559 -0,0218904 -0,02145423 -0,02100098 -0,0163784 0,0002518107 0,0271454 0,02917361 0,02979667 0,02997184 0,02999651 0,02996526 0,0299303 0,0299353 0,02995265 0,0299755 0,02999304 0,02999693 0,02998144 0,02994269 0,02990575 0,02988244 0,02981086 0,02878727 0,02999733 0,02970892 0,02914239 0,0284394 0,02762329 0,02787332 0,02816839 0,02846586 0,02876751 0,02906684 0,02868283 0,02824668 0,02772778 0,02710252 0,02638199 0,02567032 0,02412275 0,02358867 0,02250033 0,02191515 0,02137789 0,02097706 0,02085003 0,02092557 0,02116646 0,02176797 0,0216454 0,02111723 0,02028553 0,01921641 0,01997708 0,02065137 0,02129411 0,02194151 0,02261348 0,02119378 0,02032313 0,01845068 0,01756643 0,01551188 0,01650508 0,01629767 0,01718977 0,01752254 0,01833644 0,01903658 0,01984334 0,02089915 0,0217724 0,02276854 0,02216884 0,02184949 0,02132792 0,02099394 0,0203839 0,01981102 0,01903345 0,01814134 0,01710284 0,01602639 0,01473003 0,01334619 0,01188407 0,01033029 0,00871781 0,009696363 0,01055323 0,01134139 0,0121479 0,01297042 0,01384603 0,0148031 0,01586015 0,01698453 0,01805159 0,01741015 0,01684379 0,01632801 0,01577237 0,01513188 0,01539135 0,01559734 0,0157591 0,01588624 0,01598474 0,01601124 0,01603974 0,01606793 0,01609758 0,01612717 0,01535137 0,01432237 0,01309615 0,01138635 0,009189188 0,00766247 0,006573052 0,006130714 0,005640575 -0,007951734 0,008206502 0,008549142 0,007694709 0,006459488 0,004985113 0,001895661 -0,008821485 -0,0197535 -0,01320247 -0,01187615 0,009496836 0,01114583 0,01121626 0,01122104 0,011213 0,01268955 0,01402523 0,01532277 0,01664468 0,01798998 0,0190207 0,01988816 0,02064918 0,02134538 0,02200064 0,02262907 0,0232371 0,0238239 0,02438866 0,02511129 0,02546577 0,02630529 0,02662369 0,02722596 0,02751954 0,02742291 0,02730003 0,02714398 0,02701948 0,0266351 0,02654711 0,02636625 0,0262982 0,02619433 0,02614261 0,0266398 0,02714261 0,02768923 0,02816506 0,02860576 0,02866816 0,02875436 0,02878287 0,02877266 0,02872089 0,02831422 0,02784131 0,02728579 0,02668457 0,02604033 0,02589692 0,02572878 0,02559277 0,02553505 0,02555279 0,02495113 0,02425218 0,02343971 0,02257745 0,02169367 0,02073772 0,01971491 0,01862368 0,01745101 0,01619343 0,01508303 0,0139616 0,0128295 0,01168669 0,01053542 0,009918658 0,009476472 0,009242327 0,009262456 0,009569846 0,01121592 0,01274601 0,01422651 0,01563036 0,01691307 0,018305 0,01973968 0,02117097 0,02242939 0,02373884 0,02423508 0,02473484 0,02522681 0,02570488 0,02616574 0,02670493 0,02698725 0,0276811 0,02792574 0,02840786 0,02862127 0,02892883 0,02912428 0,02940731 0,02957321 0,02956399 0,02952438 0,02947752 0,02942507 0,02929675 0,02905614 0,02860722 0,02815486 0,02728227 0,02646929 0,02576607 0,02520252 0,02487027 0,02491487 0,02542348 0,02565195 0,02525777 0,02460623 0,02377832 0,02278487 0,02352303 0,02415993 0,02475279 0,02533843 0,0259319 0,02635308 0,02692875 0,02752741 0,02818266 0,02917863 0,02878454 0,02866996 0,028417 0,02810102 0,02775227 0,02694156 0,02613959 0,0252865 0,02434042 0,02328561 0,02234331 0,02147463 0,02064466 0,01982696 0,01900549 0,0198771 0,01974662 0,02064107 0,02118662 0,02194007 0,02289105 0,02354079 0,02471116 0,02527243 0,02626614 0,02574696 0,02570027 0,02518827 0,02499313 0,02443015 0,02395546 0,02326709 0,02244962 0,02154713 0,02055363 0,01958137 0,01857324 0,01755221 0,01651556 0,01545352 0,01612516 0,0167253 0,01722501 0,01778102 0,01833545 0,01896261 0,01967235 0,02054008 0,02156515 0,02266712 0,02346245 0,02420047 0,02488816 0,02552306 0,02610928 0,02664994 0,02714621 0,02760136 0,02801505 0,02838957 0,02884663 0,02922991 0,02953854 0,02976911 0,02991437 0,02995472 0,0299583 0,02999935 0,02996646 0,0299479 0,02994529 0,02997324 0,02997212 0,0299953 0,0299915 0,0299948 0,02998543 0,02998194 0,02997282 0,02996883 0,0298831 0,02973112 0,02950702 0,02920405 0,02885734 0,02845225 0,02800291 0,02750297 0,02696124 0,02637589 0,02674337 0,02703605 0,02729508 0,02753082 0,02779464 0,0276462 0,02752056 0,02740425 0,02730417 0,02721206 0,02713124 0,02705674 0,02699004 0,02692822 0,02687182 0,02683465 0,02679878 0,0267639 0,02673057 0,02669844 0,02609633 0,02540415 0,02461041 0,0237573 0,02288195 0,02197702 0,02104097 0,02007652 0,01908507 0,01806843 0,01702815 0,01596573 0,01488269 0,01378031 0,01266021 0,01152369 0,01037234 0,00920763 0,008031173 0,006844573 0,005649565 0,004447787 0,00324108 0,002031209 0,000819983 0,0003145521 -9,790847E-05 -0,0003384414 -0,0004072704 -0,0002591719 0,001158378 0,002559165 0,003942047 0,005287868 0,006562028 0,005794035 0,005122873 0,004500222 0,00392073 0,003265411 0,004747087 0,006180854 0,00757068 0,008892414 0,01012619 0,01127574 0,01245275 0,01365074 0,01488404 0,01615074 0,01746649 0,0188309 0,02022953 0,02146419 0,02277373 0,02404188 0,02526936 0,02666084 0,02832443 0,02992749 0,0253906 0,003171434 0,0003450272 -0,004807934 -0,01056568 0,0254233 0,02999567 0,02938948 0,02888822 0,02868241 0,02864667 0,02870862 0,02882838 0,0289731 0,02913175 0,02929368 0,02944964 0,02959307 0,02971935 0,02982492 0,02997147 0,02997704 0,02973885 0,0288165 0,02512099 0,02727501 0,02821883 0,02867081 0,0288806 0,0289585 0,02895105 0,02886458 0,02871652 0,02851859 0,02827681 0,02799482 0,02767531 0,02731957 0,02692834 0,02616892 0,0252446 0,02420648 0,02288313 0,02099133 0,01766798 0,01913624 0,01985737 0,02015901 0,02018311 0,01996547 0,01957833 0,01907439 0,01848416 0,01782857 0,0171219 0,01637143 0,0155827 0,01433977 0,01355665 0,01239768 0,01063995 0,008934182 0,007056431 0,004790832 0,001677928 0,00277826 0,003233072 0,003276631 0,002985027 0,002469339 0,001163793 0,0002196729 -0,0008539974 -0,003374714 -0,02602829 0,005635972 0,008060967 0,008570218 0,008732024 0,008787971 0,007312159 0,005853004 0,004350275 0,002748598 0,001056 -0,0003466917 -0,001570799 -0,002686039 -0,003741558 -0,00476826 -0,005938934 -0,006688827 -0,007013324 -0,007221491 -0,007660023 -0,00470972 -0,004545854 -0,005363691 -0,006580357 -0,00804002 -0,00915994 -0,01014417 -0,01105892 -0,01193303 -0,01278518 -0,01362705 -0,01446343 -0,01529804 -0,01612692 -0,01694633 -0,01798385 -0,01876044 -0,01982306 -0,02051051 -0,02137001 -0,02200786 -0,02262916 -0,02325516 -0,02398329 -0,02462443 -0,0251769 -0,02575534 -0,02630531 -0,02685199 -0,02730663 -0,02777756 -0,02815994 -0,02854632 -0,02885257 -0,02915011 -0,02891127 -0,02866716 -0,02842537 -0,0281401 -0,02784037 -0,02831939 -0,02877297 -0,02915645 -0,02946799 -0,02969352 -0,02985875 -0,02996126 -0,02999422 -0,02994845 -0,02980434 -0,02955119 -0,02916874 -0,02869954 -0,02807316 -0,02729702 -0,02712293 -0,02686259 -0,02654441 -0,02618052 -0,02577718 -0,02533723 -0,02440126 -0,02416589 -0,02331943 -0,02293232 -0,02280922 -0,02277074 -0,02289074 -0,02322202 -0,02373667 -0,02365514 -0,02267801 -0,01735008 0,02771483 0,02631516 0,02347835 0,02288589 0,02337383 0,02407385 0,02478656 0,02479161 0,02451571 0,02417708 0,02378949 0,02336925 0,02135112 0,01811207 -0,02552973 -0,02307447 -0,02206959 -0,01318175 0,02969388 0,0291822 0,02566718 0,02322332 0,02259229 0,02300768 0,0237317 0,02447149 0,02518878 0,02589356 -0,02340009 -0,02316529 -0,0222662 -0,02112913 -0,02042407 -0,01985507 -0,0193148 -0,01875825 -0,01817067 -0,01755741 -0,01691611 -0,01624564 -0,0155461 -0,01481773 -0,0140612 -0,01327777 -0,01247141 -0,01164506 -0,01019923 -0,008596831 -0,006827389 -0,00480992 -0,002219666 0,001696418 7,736791E-05 -0,0007308346 -0,001058009 -0,001026576 -0,0007040806 -0,0001901811 0,0004479457 0,001169201 0,001944612 0,00275617 0,02125527 0,02591493 0,02955186 </t>
  </si>
  <si>
    <t xml:space="preserve">0 -0,001647415 -0,001986403 -0,002531688 -0,003178822 -0,003877138 -0,004603402 -0,005346235 -0,006099589 -0,006859997 -0,007625349 -0,008394293 -0,009165926 -0,009939619 -0,01071493 -0,01149153 -0,01226917 -0,01304767 -0,01382688 -0,01227857 0,001508415 0,001159702 0 -0,0004902188 -0,0006945098 -0,0009978772 -0,001299107 -0,001500513 -0,001699163 -0,001907372 -0,002125305 -0,00235134 -0,002585682 -0,002826114 -0,003066706 -0,00330258 -0,003530618 -0,002243866 -0,001239241 0,0009086383 0,001179028 0,001502945 0,001848823 0,002208445 0,002582965 0,002968845 0,003360717 0,003746032 0,004122421 0,004489499 0,004847988 0,005198011 0,004310087 0,003439197 0,002539569 0,001620087 0,0007273135 0,001109198 0,001502889 0,00190151 0,002297913 0,002684784 0,003046971 0,003401269 0,00375678 0,004115612 0,004476845 0,004833433 0,005185085 0,005530857 0,005865175 0,006188136 0,006504515 0,006502419 0,006950134 0,007269019 0,007659184 0,006680255 0,005771588 0,004869394 0,003940196 0,002986496 0,00337545 0,003747257 0,004117512 0,004481103 0,004834598 0,005171298 0,005506654 0,005846154 0,006188333 0,006530525 0,006596316 0,007054335 0,007433735 0,007829532 0,007665724 0,008102608 0,008516461 0,008895468 0,008898949 0,009316824 0,009618791 0,009990454 0,01013747 0,01046809 0,01063061 0,01092495 0,01108834 0,01137833 0,01156338 0,01185905 0,01205627 0,01232972 0,0125106 0,01273751 0,01289282 0,01200684 0,01110952 0,01021331 0,00931659 0,008410862 0,008719239 0,009013453 0,009295008 0,009592888 0,009875725 0,01016338 0,01042979 0,01068639 0,01091633 0,01113927 0,01135051 0,01156882 0,01178711 0,01201794 0,01225199 0,01248247 0,01270892 0,01293305 0,01315345 0,01337059 0,01254225 0,01171916 0,01088896 0,01004929 0,009198129 0,008336907 0,007457789 0,006511369 0,005606235 0,0046874 0,003804075 0,002910936 0,001988492 0,001042551 0 0,0005343724 0,0009526855 0,001367667 0,001777471 0,002176361 0,001293406 0,0004332312 -0,0008855338 -0,001051081 -0,001296736 0 0,0004763989 0,0008754074 0,001271537 0,001664461 0,002056264 0,002449294 0,00283992 0,00322318 0,003594243 0,003970614 0,004342309 0,004704987 0,005058872 0,005404266 0,005742285 0,006073392 0,006397488 0,006715085 0,006708884 0,007152717 0,007462231 0,007851262 0,007662525 0,008107367 0,008525931 0,008903727 0,00889162 0,009311424 0,009614938 0,009986343 0,01015445 0,01051512 0,01072576 0,01106367 0,01126728 0,01157401 0,01175508 0,01201196 0,01217325 0,0124061 0,01257111 0,01281767 0,01301859 0,01326027 0,01344999 0,01366094 0,01382558 0,01400494 0,01415227 0,01431519 0,01446168 0,01463341 0,01480518 0,01499068 0,01515914 0,01532733 0,01546378 0,01559898 0,01571723 0,01491955 0,01410876 0,01328333 0,01243754 0,0115739 0,01182767 0,01204584 0,01224266 0,01243374 0,01261449 0,01172808 0,01087489 0,01003016 0,00917813 0,008302829 0,0086262 0,008917769 0,009185257 0,009443962 0,009688239 0,008721085 0,007782027 0,006856199 0,005900116 0,005012198 0,005393895 0,005737497 0,006069847 0,006394295 0,006712058 0,006708374 0,007151387 0,007456617 0,0078456 0,007667336 0,008110632 0,008489144 0,008860206 0,008769047 0,009165009 0,009427677 0,00979386 0,009954022 0,01031909 0,0105254 0,009648018 0,008800713 0,007863181 0,006976375 0,005987161 0,005084926 0,004187466 0,003281568 0,002350634 0,001406519 0,00182174 0,002220728 0,002616276 0,003004802 0,003380914 0,003734791 0,004083419 0,004433199 0,004785394 0,005139696 0,004203558 0,003279566 0,002360056 0,001456585 0,0005685281 0,001038168 0,001431331 0,001815376 0,002199774 0,0025816 0,0029604 0,003338922 0,003713373 0,004079158 0,004433438 0,004790056 0,005140657 0,005483482 0,00581934 0,006148319 0,006464706 0,006509583 0,006960626 0,007373568 0,007774929 0,007687565 0,00814451 0,008588823 0,008967686 0,008927917 0,009304988 0,009542144 0,009902847 0,01006383 0,01042519 0,01062995 0,01096691 0,01114848 0,01143393 0,01159407 0,01184499 0,01199875 0,01222924 0,01238154 0,01259497 0,01275069 0,01295818 0,01313468 0,01335694 0,01355149 0,01273097 0,01190076 0,01105772 0,01018945 0,009287631 0,009579631 0,009835976 0,01006716 0,01030169 0,01052075 0,0107434 0,01095345 0,01116568 0,01136719 0,01156963 0,01064094 0,009731162 0,008829978 0,007931921 0,007001379 0,007270838 0,007670149 0,007714004 0,008122224 0,008340499 0,008713113 0,00889548 0,009273412 0,009504246 0,009853497 0,01007596 0,01040784 0,01063578 0,01094673 0,01117558 0,01146196 0,01167434 0,01191951 0,01210716 0,01232406 0,0124937 0,01269032 0,01285375 0,01303887 0,01319727 0,01337476 0,01353763 0,01372261 0,01389801 0,0140968 0,01427765 0,01446863 0,01464598 0,01483053 0,01500376 0,01518113 0,01534874 0,01551827 0,01567936 0,01584089 0,01509732 0,01435273 0,01359496 0,01282011 0,01202717 0,01232259 0,01256695 0,01277706 0,01297191 0,01315331 0,01332396 0,0134873 0,01364706 0,01380232 0,01395437 0,01410229 0,01424702 0,01438788 0,01452548 0,01465944 0,01479021 0,01491748 0,01504171 0,01516252 0,01528046 0,01539523 0,01550711 0,01561605 0,01572223 0,0158256 0,01503466 0,01426215 0,01349659 0,01271807 0,01191481 0,01219744 0,01243469 0,0126458 0,01284108 0,01302544 0,01320067 0,01337209 0,01355123 0,0137258 0,01391127 0,01407864 0,01424497 0,0143995 0,01454762 0,01469721 0,01386058 0,01301515 0,01215482 0,01127765 0,01038463 0,009478039 0,008560291 0,007639847 0,006685945 0,00578639 0,004892774 0,004009026 0,003137977 0,002294547 0,001517127 0,0009829637 -0,001664296 -0,00164009 -0,001547438 -0,001502353 0,0004772075 0,0007549578 0,001145242 0,001558523 0,001973667 0,00238561 0,002793037 0,003195638 0,003589225 0,003971171 0,004342979 0,004705208 0,00505884 0,005404081 0,005742191 0,004806455 0,003914799 0,003044575 0,002207646 0,001450034 0,001824775 0,00220293 0,002590188 0,002980214 0,003368106 0,003749709 0,004124331 0,004490553 0,004848602 0,005198424 0,00554031 0,005875737 0,006203826 0,006525294 0,006530048 0,005753909 0,004893808 0,00401245 0,003142134 0,002305253 0,002695348 0,003076904 0,003458798 0,003836209 0,004207981 0,004571638 0,004927726 0,005275639 0,005615979 0,005949724 0,006276141 0,006596195 0,006597064 0,007042548 0,007360531 0,006401076 0,005503337 0,004611856 0,003730098 0,002867756 0,003257171 0,003633021 0,004004672 0,004371713 0,004731278 0,003830038 0,002926771 0,001995386 0,00105949 0 0,0004924275 0,0008933802 0,001289609 0,00168246 0,002071888 0,002459066 0,002846288 0,003230308 0,003606235 0,003969742 0,00433677 0,004699035 0,005052932 0,005398403 0,005736395 0,004814995 0,00392038 0,002998807 0,002051704 0,001095089 0,001510141 0,001912341 0,002313252 0,002708047 0,003090566 0,003477321 0,003861245 0,004236336 0,004601567 0,004957998 0,005305727 0,00564571 0,00597899 0,006304918 0,006624519 0,006623643 0,0070689 0,007384574 0,007773755 0,007581274 0,008028256 0,008427254 0,008797187 0,008692387 0,009091711 0,009339328 0,00968909 0,009781497 0,01011269 0,01026369 0,01057226 0,01071562 0,01100038 0,01114825 0,01140937 0,01156858 0,01182555 0,01202535 0,0122911 0,01250316 0,0127486 0,0129387 0,0131465 0,01331465 0,01350348 0,01261709 0,01173723 0,01084508 0,009941867 0,009031679 0,008113069 0,007202353 0,006250911 0,005361692 0,004475187 0,004860725 0,005212772 0,005554479 0,005889377 0,00621698 0,006538028 0,006542733 0,006988526 0,007309825 0,007698562 0,006739641 0,005849669 0,004969712 0,004075533 0,003149915 0,002216212 0,001294034 0,0004030932 -0,0007984517 -0,0009168593 -0,001094468 -0,001322003 -0,001561596 -0,001804911 -0,002047236 -0,002294332 -0,002544501 -0,002794162 -0,003038508 -0,003273508 -0,001911549 -0,0005640343 0,0005476723 0,0009362432 0,001348331 0,0004785188 -0,0008161989 -0,0009339641 -0,001022634 -0,001250713 -0,001464637 -0,001690886 -0,001925325 -0,00216407 -0,002402022 -0,0009585173 0,0003180096 0,0007234795 0,001142396 0,001553937 0,001965952 0,002374669 0,002779171 0,003179337 0,003573091 0,003956065 0,004328539 0,004691297 0,005045358 0,005390952 0,00572931 0,006060733 0,006385048 0,006702901 0,006697458 0,005917118 0,00505506 0,004172468 0,003298868 0,002453631 0,002844461 0,00322542 0,003605185 0,003979715 0,004348473 0,004709067 0,005061944 0,005406793 0,005744647 0,006075566 0,003214553 0,002612814 0 </t>
  </si>
  <si>
    <t xml:space="preserve">0 -0,002833654 -0,002359177 -0,001863902 -0,001501728 -0,001253214 -0,001082282 -0,0009635777 -0,0008811686 -0,000825048 -0,0007887604 -0,0007680095 -0,0007598437 -0,0007621796 -0,0007735074 -0,0007927099 -0,0008189429 -0,0008515575 -0,0008900464 -0,0007369873 -0,001082382 0,008486063 -0,003574175 -0,01320615 -0,01664097 -0,01783847 -0,01830828 -0,01750818 -0,01646254 -0,01532271 -0,01419229 -0,01303205 -0,01252575 -0,01227877 -0,01215098 -0,01208381 -0,01204985 -0,0110496 -0,006125012 0,01911368 0,01822827 0,01888539 0,02312519 -0,0114417 -0,01438971 -0,01425497 -0,0134601 0,00627294 0,01511518 0,01673825 0,01812431 0,0194302 0,02022893 0,02086259 0,02144038 0,02199727 0,02253756 0,02151003 0,02060059 0,0197381 0,01886126 0,01792569 0,01794086 0,01794333 0,01793137 0,01781255 0,01795047 0,01784904 0,01790257 0,0178185 0,01783482 0,01776346 0,01670162 0,01565051 0,01418335 0,01301074 0,01149122 0,01077054 0,01003753 0,009617076 0,009465974 0,00972089 0,009113962 0,008105075 0,006508122 0,004034117 -0,0004264413 0,003114081 0,005163992 0,006672155 0,00800214 0,009282786 0,007884397 0,00652159 0,005077879 0,003514901 0,001858212 0,0004128509 -0,000891073 -0,002107428 -0,003268526 -0,004392844 -0,004917989 -0,00525835 -0,005287415 -0,004931068 -0,004473707 -0,0009748326 0,001514368 0,003568525 0,0054445 0,007242106 0,008674768 0,009872519 0,01092267 0,01188585 0,01279856 0,01367991 0,01453594 0,01588956 0,01668536 0,01753954 0,01720646 0,01687925 0,0163465 0,01604559 0,01521321 0,01495891 0,01454458 0,01436298 0,01411832 0,01397391 0,01385308 0,01378175 0,01367473 0,01362897 0,01357371 0,01345822 0,01336387 0,01319887 0,01305889 0,01307737 0,01213149 0,01086961 0,00930548 0,007302603 0,004851225 0,00198883 -0,000801751 -0,01789029 -0,01143344 -0,01036352 -0,01054982 -0,01104569 -0,01162047 -0,01225563 -0,01295172 -0,01648579 -0,01978486 0,008258522 0,008890605 0,008293758 0,0131744 -0,001324139 -0,002996252 -0,002477131 -0,001791657 0,005286217 0,008185884 0,006608987 0,006955458 0,007673347 0,009502512 0,01102494 0,01245346 0,01388932 0,01534131 0,01676014 0,01779053 0,01956085 0,0299698 3,237525E-05 0,02277242 0,01225675 0,01109495 0,01079292 0,01067784 0,01034203 -0,02627317 -0,01664788 -0,01619432 -0,01654998 -0,01611073 -0,01502439 -0,01380776 -0,01261029 -0,01140593 -0,01132232 -0,01174428 -0,0122682 -0,01284933 -0,01345244 -0,01599153 -0,01909454 0,009249872 0,0136854 0,0150997 0,02139844 -0,003729826 -0,008661288 -0,009753224 -0,01000131 -0,02461821 0,006313624 0,004566007 0,003031953 0,001433013 0,00204982 0,002844516 0,003730682 0,00463362 0,005564359 0,00743339 0,009097019 0,01068677 0,01226085 0,01378914 0,01314445 0,0125081 0,0132325 0,01197164 0,01135831 0,01231503 0,01411296 0,01497618 0,01698674 0,01777648 0,01886682 0,01932779 0,01957963 0,01952277 0,01913944 0,01710385 0,01529817 0,01356464 0,01183014 0,01011178 0,007921755 0,005539506 0,002776112 -0,001161048 -0,008187546 -0,00124162 0,002889392 0,00538475 0,007175374 0,008693639 0,008737043 0,008757426 0,008760595 0,008751802 0,008734428 0,007471254 0,006138067 0,004687413 0,003107523 -0,0001741661 -7,298899E-05 -0,0002054479 -9,253002E-05 0,0008745995 0,0009777322 0,003336951 0,004423159 0,006016613 0,00796665 0,01033925 0,00954686 0,008724199 0,007851662 0,006905519 0,005853546 0,005869118 0,005896097 0,005933958 0,005986003 0,006065235 -0,006358542 -0,006199328 -0,006214819 -0,006237234 -0,00625627 0,01386685 0,01047627 0,01111841 0,01230815 0,01366805 0,01700543 0,02764002 0,01201102 0,001961053 -0,002665207 -0,006521441 -0,007389102 -0,007673142 -0,007786678 -0,007838973 -0,008376339 -0,00903313 -0,009672782 -0,01033235 -0,01100117 -0,01673283 -0,02930235 -0,01730203 -0,0137698 -0,01175207 -0,02297136 -0,0252883 -0,02037664 -0,01613807 -0,01336504 -0,02708836 -0,003880174 0,004014689 0,006829444 0,008135111 0,01388161 0,02986962 0,0280993 0,01355987 -0,002984686 0,008642884 0,009950019 0,01052291 0,01100763 0,0115046 0,01436341 0,0225686 0,00842491 -0,0006022677 -0,002847493 -0,0047554 -0,005879475 -0,006707308 -0,007480727 -0,008279807 -0,008712472 -0,008055854 -0,006977884 -0,005794625 -0,00452637 -0,004209702 -0,003964664 0,00208583 0,002602429 0,002707593 0,002734808 0,002736467 0,002726718 0,002710592 0,002690177 0,004082522 0,00546766 0,006901215 0,008408918 0,00996995 0,01136472 0,01233355 0,01266577 0,01288207 0,01529825 0,006320102 0,003692119 0,001874022 0,0002349131 -0,001437678 -0,004128329 -0,009215371 -0,00922923 -0,004936426 -0,004862553 -0,005458041 -0,006082523 -0,0067586 -0,00747865 -0,00827018 -0,008348862 -0,008127317 -0,007737617 -0,007237619 -0,006721369 -0,006245381 -0,005779825 -0,005285826 -0,004742226 -0,004152368 -0,003506811 -0,002805741 -0,002058048 -0,001273224 -0,0004600436 -0,001236391 -0,002185538 -0,003873906 -0,010166 -0,02056128 -0,008776365 -0,004616885 -0,002602383 -0,001297891 -0,0003147209 0,0005360228 0,001331792 0,002118853 0,002901739 0,00368942 0,006190677 0,009589683 0,01501127 0,0249564 0,02776463 0,02600228 0,02133404 0,01303245 0,003310359 0,0002362082 0,02944759 0,005152829 0,006395088 0,007756078 0,009234855 0,01018827 0,01097627 0,01171693 0,01244593 0,0131669 0,01388772 0,01460986 0,01533521 0,01606248 0,01679181 0,01751901 0,01823988 0,01929799 0,02001037 0,0207679 0,02137398 0,02173463 0,0218359 0,02178075 0,02158589 0,02133202 0,02106317 -0,0100925 -0,01609657 -0,01676516 0,01863383 0,01955757 0,02058548 0,02161461 0,02267404 0,02441429 0,02844046 -0,0163635 -0,01828259 -0,01811743 -0,008807153 0,01379274 0,01361512 0,01254652 0,01116715 0,01273522 0,01401602 0,0151416 0,01619269 0,01724236 0,01717943 0,01713439 0,01709669 0,01706259 0,01703014 0,01592862 0,01474838 0,01344476 0,01051609 0,008875459 0,007465452 0,006095985 0,005089265 0,003957717 0,002868825 0,001725082 0,0005657607 -0,0005300748 -0,001723004 -0,002815684 -0,002829263 -0,002685317 -0,002550853 -0,002199232 -0,001868157 -0,000650414 0,0005802202 0,002290498 0,004053794 0,005783091 0,007488935 0,01014356 0,0109189 0,01283536 0,01352285 0,01470577 0,01541833 0,01639606 0,01716429 0,01803952 0,01707166 0,01648011 0,01557968 0,01494061 0,01399892 0,0152578 0,01635239 0,01766442 0,01875154 0,01985241 0,02029631 0,02079388 0,02104111 0,02110676 0,02095097 0,02064787 0,0204451 0,02027069 0,02013721 0,02002035 0,01899966 0,01786682 0,01662044 0,01525456 0,01391789 0,0130637 0,01239207 0,01200096 0,01174389 0,01201023 0,01259248 0,01296479 0,01376802 0,01366685 0,01400094 0,01392721 0,0139212 0,01391145 0,01390566 0,01390533 0,01391253 0,01393514 -0,01384203 -0,01389248 -0,01392108 -0,01393863 -0,0139514 -0,01396204 -0,01397181 -0,01398142 -0,0144675 -0,01506363 -0,01564204 -0,01623696 -0,01683873 -0,01937456 -0,02294056 0,01429007 0,01747665 0,01863364 0,01928491 0,01980337 0,02029192 0,0207858 0,02129793 0,02181638 0,02233632 0,02285792 0,02337765 0,02389381 0,02440322 0,02490407 0,02539207 0,0258637 0,02646005 0,02668714 0,02745893 0,02767245 0,0282074 0,02840549 0,02874974 0,02894344 0,02926598 0,02944081 0,02963724 0,02975686 0,02988969 0,0299484 0,02999383 0,02997477 0,02998612 0,02997965 0,02999138 0,02998739 0,02999031 0,0299844 0,02995637 0,02987307 0,0297294 0,02952996 0,02965618 0,02975186 0,02982062 0,02988078 0,02993147 0,02997045 0,0299898 0,02997575 0,02991621 0,02980756 0,02974794 0,02969192 0,02966003 0,02965445 0,02968708 0,029864 0,0299643 0,01593047 -0,001883266 0,004924648 0,007639247 0,009646263 0,01104921 0,01218927 0,01311096 0,01389522 0,01397977 0,01394596 0,01389474 0,01382413 0,01468541 0,01634734 0,01781288 </t>
  </si>
  <si>
    <t xml:space="preserve">0 -0,001647416 -0,001986404 -0,002531688 -0,003178822 -0,003877138 -0,004603402 -0,005346235 -0,006099589 -0,006859997 -0,007625349 -0,008394293 -0,009165926 -0,009939619 -0,01071493 -0,01149153 -0,01226917 -0,01304767 -0,01382688 -0,01226654 0 0,001167876 0 -0,000478936 -0,0006817653 -0,0009858129 -0,001287358 -0,001501272 -0,001723951 -0,001954601 -0,002190368 -0,002426123 -0,002663979 -0,002901061 -0,003136561 -0,003370173 -0,00360175 -0,002172949 -0,0007548766 0,0004915527 0,0008976963 0,001315822 0,000404338 -0,0007994418 -0,0010066 -0,001254414 -0,001503182 0 0,0009014615 0,001300567 0,001708493 0,002108107 0,002510741 0,002911544 0,003308968 0,00369919 0,004078518 0,004431601 0,004778585 0,005124633 0,005473303 0,005824191 0,006172291 0,006516285 0,006591162 0,007052178 0,007483439 0,007884299 0,007784575 0,008244478 0,008731044 0,009116006 0,009125382 0,009534427 0,009796099 0,01014338 0,0102733 0,009364105 0,00854675 0,007630218 0,006725011 0,005824143 0,004921184 0,004011443 0,003098929 0,00219454 0,001318466 0,001753114 0,002129757 0,002498824 0,002870224 0,003245292 0,003616762 0,003983675 0,004344428 0,004696892 0,005041528 0,00538181 0,005717434 0,006047443 0,006371137 0,006688778 0,005770081 0,004889505 0,004007329 0,003098468 0,002167717 0,002562098 0,002944051 0,003323272 0,003695284 0,004055543 0,004419565 0,004779452 0,005131177 0,00547464 0,005810972 0,006140343 0,00646307 0,006471092 0,006928829 0,007262438 0,007418505 0,007837506 0,008089605 0,008490486 0,008687676 0,0090712 0,009303169 0,009665493 0,009894 0,01023456 0,009327799 0,008435204 0,007586142 0,006637875 0,005747568 0,00613982 0,006491697 0,006583985 0,007042018 0,007429536 0,006502555 0,0056055 0,004692232 0,003771049 0,002860331 0,002001078 0,001105498 0 -0,001159903 -0,001385336 -0,001638273 -0,001899319 -0,00216215 -0,002421594 -0,002672367 -0,001333585 0 0,0004265838 0,0008230817 0,001219324 0,0002801033 -0,000976261 -0,001183063 -0,001452062 -0,001726657 -0,0003565898 0,0006844814 0,001056223 0,001448325 0,001838835 0,002227635 0,002617675 0,003005136 0,003384984 0,003752657 0,002858532 0,00197795 0,001072235 0 -0,001279084 0,0001947179 0,0005641785 0,0009616683 0,001357063 0,001749277 0,0008048201 0 -0,0004135229 -0,0007049362 -0,001001505 -0,001221458 -0,00145091 -0,001687613 -0,001928628 -0,002169071 -0,002414952 -0,002663288 -0,002910547 -0,003152161 -0,003384288 -0,002020862 -0,0006746825 0,0004757955 0,0008647964 0,001277722 0,0003876983 -0,0008420481 -0,001018627 -0,001248755 -0,001496348 0 0,0008950908 0,0012976 0,001705443 0,002103976 0,002473326 0,002834317 0,003198715 0,003565571 0,003929522 0,00428906 0,004646019 0,004999287 0,005343218 0,00567453 0,005990239 0,006311997 0,006357652 0,006815788 0,007239329 0,007641396 0,007533913 0,007992727 0,008435621 0,008806108 0,00772095 0,006814406 0,005944144 0,005050157 0,004125088 0,004494477 0,004842593 0,005188288 0,005524747 0,005850402 0,004886349 0,00397858 0,003094712 0,002236552 0,001424281 0,001799342 0,002166171 0,002534172 0,002905089 0,003279258 0,003653008 0,004022676 0,004388076 0,00474914 0,005105764 0,005460285 0,005810818 0,006151898 0,006479109 0,006482902 0,006928389 0,007296245 0,007698935 0,007628459 0,008084761 0,007570187 0,006477238 0,005496781 0,004560451 0,003635503 0,00402418 0,004377385 0,00472656 0,005076355 0,005429332 0,004489867 0,003565544 0,002638543 0,001710089 0,0007824111 -0,0002133254 -0,000459288 -0,0007134692 -0,0009671219 -0,001219136 0,0001568382 0,0005611343 0,0009804877 0,001397115 0,001803448 0,0009198753 0 -0,0003097443 -0,0005093872 -0,0007510235 -0,0009923212 -0,001245258 -0,001495445 -0,001743493 -0,001989529 -0,00223389 -0,002482465 -0,002731606 -0,002975891 -0,003211298 -0,001920969 -0,0009840388 0,0009525406 0,001265935 0,001615521 0,0008677577 -0,00105949 -0,001182062 -0,001426117 -0,001714478 -0,0005113753 0,0007288614 0,001063428 0,001456151 0,001863369 0,0009781385 0 0 -0,000317596 -0,00050258 0,0005910051 0,0009993765 0,001413572 0,001825766 0,002234658 0,001361208 0,0005128239 -0,000829934 -0,0009687539 -0,001210886 -0,001454688 -0,001713464 -0,00197714 -0,002239207 -0,002493917 -0,002725988 -0,002938721 -0,003158303 -0,003381609 -0,003603639 -0,002195081 -0,0008056058 0,0003867057 0,000781466 0,001177874 0,001571481 0,001961814 0,002348677 0,00273191 0,003111367 0,003486665 0,003859333 0,004226421 0,004584555 0,004933444 0,004008665 0,003108552 0,002187485 0,001241136 0,0002897265 0,0007201791 0,001135089 0,001546295 0,001952235 0,002347277 0,001439396 0,0005210363 -0,0006635173 -0,0008684809 -0,001118387 -0,001375048 -0,001640244 -0,001907544 -0,002172488 -0,00242929 -0,002701696 -0,002978625 -0,003256208 -0,00353304 -0,003808714 -0,00408125 -0,004348695 -0,004610948 -0,004867572 -0,005118098 -0,005361962 -0,005598814 -0,005828577 -0,006051382 -0,006267785 -0,004945567 -0,003623238 -0,00228473 -0,0009695223 0,0003965485 0,0007183927 0,00112351 0,00153894 0,001953026 0,002364094 0,002770456 0,003172022 0,003566393 0,00394966 0,004322337 0,003417016 0,002553312 0,001732082 0,00104613 -0,001341013 -0,001313427 -0,001179253 -0,001126885 -0,001231312 -0,001466444 0 0,0009354386 0,001335358 0,001744489 0,002143797 0,002545775 0,002945969 0,003342862 0,003732186 0,004110631 0,004478994 0,00483828 0,005188791 0,005531116 0,005866824 0,006195203 0,006516933 0,00652203 0,00697794 0,007311004 0,006399268 0,005510717 0,004610328 0,003677065 0,002722085 0,001767803 0,0008194783 0 -0,0003962936 -0,000650314 0,0005245928 0,0009295301 0,001343634 0,001753424 0,002152481 0,001244419 0,0003333713 -0,0009366671 -0,001151648 -0,001399886 0 0,0004440008 0,000865448 0,001284007 0,001692761 0,002052815 0,002408827 0,002769318 0,003136155 0,00350806 0,003879278 0,004246398 0,004609174 0,00496755 0,005322573 0,005676103 0,006023693 0,006361173 0,006395258 0,006853477 0,007182386 0,007327581 0,007733898 0,007923689 0,008303104 0,008453647 0,008811424 0,008988045 0,009322036 0,009492146 0,009814368 0,01002748 0,01035282 0,01058334 0,01088421 0,009977075 0,009076491 0,00818067 0,007241561 0,006273268 0,006645412 0,006748517 0,007176402 0,007326911 0,007741654 0,007860183 0,008264315 0,008419492 0,008796468 0,008939006 0,009291514 0,009478756 0,009834197 0,01005222 0,01039844 0,0106109 0,0109187 0,01111027 0,01137504 0,01155329 0,01064305 0,009755088 0,00887844 0,008026776 0,00713252 0,007473161 0,007811328 0,008115961 0,008441848 0,00873988 0,009048881 0,009328731 0,009605295 0,009851702 0,01009664 0,009150866 0,008255665 0,007382964 0,006447257 0,005552612 0,005938567 0,006288007 0,006376635 0,006838125 0,007237869 0,006303685 0,005409415 0,004503005 0,003581275 0,002654792 0,001726587 0,0007990278 0 -0,0004344733 -0,0006887854 -0,0009425862 -0,001194765 -0,001445104 -0,001693521 -0,001939965 -0,00218509 -0,002434618 -0,002684835 -0,002930279 -0,003166851 -0,001805924 -0,000455661 0,0006178226 0,001005383 0,001416642 0,001829119 0,002238384 0,002643762 0,003045044 0,003442028 0,003829079 0,00420485 0,004570589 0,004927654 0,00527601 0,005616548 0,00595046 0,006276977 0,006597122 0,006597668 0,007043364 0,007361183 0,007750361 0,007556404 0,008004068 0,00840732 0,008777054 0,008669796 0,009069889 0,009319719 0,009669718 0,009761712 0,01009335 0,01024498 0,01055396 0,01071241 0,01102498 0,01122956 0,01153242 0,01173682 0,01202206 0,01222938 0,01247941 0,01265188 0,01285907 0,01301915 0,01321812 0,01338831 0,01359351 0,01378074 0,01398896 0,0141688 0,01434978 0,01449675 0,01464353 0,01380862 0,01299951 0,01219754 0,01138591 0,0105536 0,01086236 0,0111221 0,003730984 -0,004406434 0,002706797 0,00260014 0,002494025 0,002389601 0,002292502 0,002199234 0,002019272 0,001820733 0,001618442 0,001414535 0,001209098 0,001068929 0,0009126284 0,0008196101 </t>
  </si>
  <si>
    <t xml:space="preserve">0 -0,01396657 -0,01158805 -0,009099611 -0,007257464 -0,005963654 -0,0050392 -0,00435854 -0,003842847 -0,003442626 -0,003125961 -0,00287161 -0,00266499 -0,002495805 -0,002356599 -0,002241855 -0,002147408 -0,002070054 -0,002007299 -0,001937033 -0,0005008479 -4,912882E-05 -0,001967875 -0,001118583 -0,00110978 -0,001244697 -0,001975602 0,01994918 0,02426887 0,02249837 0,02151371 0,02092746 0,02607559 0,02458745 0,02033613 0,01030526 -0,006438085 0,02115897 0,0208769 0,02100297 0,02126609 0,02160083 0,02198512 0,02240906 0,02286587 0,02333503 0,02380948 0,02428656 0,02476122 0,02523062 0,0256911 0,02614037 0,02547482 0,02485303 0,02457157 0,02379628 0,02329879 0,02329204 0,02330351 0,02330837 0,02331271 0,02331774 0,02421 0,02503425 0,02582761 0,0265978 0,02732835 0,02697106 0,0266042 0,02620599 0,02575428 0,02522941 0,02452295 0,02384664 0,02249081 0,02174849 0,02001636 0,02010119 0,01995384 0,02003578 0,02039308 0,02052379 0,01999652 0,01916976 0,01807402 0,01700758 0,015737 0,01460879 0,01340146 0,01223537 0,01105062 0,009865064 0,008342839 0,006755549 0,005117531 0,003434059 0,001765449 -8,214631E-05 -0,001892568 -0,003833177 -0,006174246 -0,009363341 -0,005343596 -0,002572904 -0,000497387 0,001202481 0,002728037 0,004189007 0,005643949 0,007146713 0,008717983 0,01027066 0,01162358 0,01396468 0,01462686 0,01639116 0,01699214 0,01844873 0,01983749 0,02120365 0,02265009 0,02435832 0,02387965 0,02370834 0,02377699 0,02400837 0,0243389 0,02551785 0,02683764 0,02840926 0,02992483 0,02599031 0,0299392 0,02874714 0,02659414 0,02509785 0,02401446 0,02250629 0,0211779 0,01988441 0,01854136 0,017119 0,01495005 0,0120581 0,007299079 -0,004751498 -0,02912559 -0,001905893 0,00269963 0,004559757 0,005267521 0,005462257 0,0002675207 -0,01118729 -0,02964205 -0,02997245 -0,02939467 -0,0009815061 0,005904527 0,008979393 0,01078963 0,01215841 0,01204161 0,0119805 0,01194043 0,01191 0,01188432 0,01186099 0,01183869 0,01181664 0,01179437 0,01177157 0,01174804 0,01172366 0,01166454 0,0115779 0,01164758 0,01247647 0,01367922 0,01510103 0,01684118 0,01884113 0,02126212 0,02494371 0,02920417 -0,003747506 -0,003564572 0,02926011 0,02906487 0,02731903 0,02644426 0,02610153 0,0285274 0,0278837 -0,005984228 -0,01232577 -0,01514581 0,01932922 0,02611173 0,02544322 0,02555905 0,02603648 0,02642279 0,0267729 0,02711111 0,02743776 0,02775066 0,02805107 0,02833704 0,02860729 0,02885946 0,02909193 0,0287474 0,02840215 0,02816923 0,02769652 0,02744582 0,02781789 0,02830764 0,02881101 0,02931941 0,02974347 0,02974017 0,02969035 0,02960207 0,02947592 0,02930948 0,02885708 0,02833479 0,02772576 0,02701508 0,0262304 0,02441983 0,02368459 0,02287523 0,02211015 0,02145186 0,02071263 0,01994468 0,01911541 0,01824123 0,01739397 0,01823686 0,01884677 0,01956416 0,02013239 0,0208254 0,01993653 0,01897542 0,01750965 0,01596494 0,01426445 0,01333335 0,01260919 0,01213456 0,01212055 0,01176882 0,01536025 0,01747427 0,01905763 0,02043647 0,02171633 0,02162449 0,02135578 0,02092743 0,02039434 0,01976665 0,01934195 0,0190437 0,01882691 0,01866393 0,01823961 0,01906136 0,020554 0,02125191 0,02302982 0,02363078 0,0244546 0,02483978 0,0250299 0,02498101 0,02468294 0,02468502 0,02501061 0,02551588 0,02613999 0,02681159 0,0277363 0,02855567 0,02935847 0,02996796 0,02871144 0,01225944 0,009342827 0,003621088 -0,006546816 -0,02069475 0,0297052 0,02960728 0,02962507 0,02967816 0,02974343 0,02941705 0,02908002 0,02871874 0,02831746 0,02785546 0,0273143 0,02668512 0,02595027 0,02508894 0,02412571 0,02397652 0,02394425 0,02386459 0,02394821 0,02504394 0,02453868 0,02380167 0,02279639 0,02140924 0,0195306 0,02039204 0,02116601 0,02187897 0,0225873 0,0233191 0,0240764 0,02484518 0,02562448 0,0264062 0,02712905 0,02810471 0,02862238 0,02897576 0,02928009 0,02943984 0,02972872 0,0299148 0,02999199 0,02993907 0,02965941 0,02997066 0,02997898 0,02986109 0,02967204 0,02942332 0,02963009 0,02979715 0,02992173 0,02998976 0,02972433 0,02969559 0,02951687 0,02932591 0,0290987 0,02885102 0,02854299 0,02820318 0,02780282 0,02740264 0,02691546 0,0266587 0,02639279 0,02626776 0,02634549 0,02654469 0,02716388 0,02753296 0,02776659 0,02792044 0,02802528 0,02835913 0,02877704 0,02922175 0,02959656 0,0298932 0,02989101 0,01743648 -0,02872126 -0,02926311 -0,02923523 -0,02605718 0,02977719 0,02992165 0,02999139 0,02997745 0,02971927 0,02333116 -0,02932514 -0,02961011 -0,02955376 -0,02600393 0,02988838 0,0299843 0,02998619 0,02989787 0,02943658 0,02242349 -0,02776857 -0,02949723 -0,02967224 -0,0297058 -0,02972144 -0,02972898 -0,0297326 -0,02973426 -0,02973834 0,02963643 0,02972327 0,02972866 0,02973045 0,02945622 0,02913384 0,02874263 0,02825855 0,02766117 0,02714672 0,02666087 0,0261823 0,02569908 0,02520043 0,02447047 0,02396694 0,02362527 0,02305708 0,01960665 0,02501452 0,02547365 0,02514654 0,02449784 0,02362797 0,02450318 0,02519869 0,02582009 0,02640429 0,02697165 0,02732399 0,02771717 0,02803063 0,02804423 -0,02930105 0,02716251 0,02842535 0,02831568 0,02801841 0,02765718 0,0277936 0,02785915 0,02789397 0,02791327 0,02792398 0,02792551 0,02792852 0,02793381 0,02795057 -0,02793873 0,02891381 0,02908587 0,02935869 0,0296127 0,02981951 0,02960869 0,02936541 0,0290847 0,02875795 0,02836697 0,0283773 0,02838198 0,028384 0,02838437 0,02838359 0,02864823 0,0290131 0,02940174 0,02974347 0,02999531 0,02999438 0,02999547 0,02997451 0,02991843 0,02982536 0,02924946 0,02743512 0,01709134 -0,01917707 -0,02058479 -0,0252707 -0,02901983 -0,02998445 -0,02998726 -0,02999214 -0,02999637 -0,02998584 -0,0299605 -0,02991834 -0,02985812 -0,02985403 -0,02987988 -0,02991629 -0,02994417 -0,02996656 -0,02983022 -0,02949277 -0,02522022 0,02892368 0,02991669 0,02984886 0,02969252 0,02950547 0,02930443 0,02907669 0,02899076 0,02913436 0,02553327 -0,02675714 -0,02755632 -0,02678422 -0,02636241 -0,02636697 -0,02651991 -0,02673661 -0,02490781 0,02148815 0,02837033 0,02719997 0,02668007 0,01815104 -0,02992266 -0,02999484 -0,02884013 -0,02752417 -0,02710779 -0,02704743 -0,0271309 -0,02728627 -0,0274819 -0,02525396 0,004600197 0,0297458 0,02947018 0,02949732 0,02916989 0,02878445 0,02832551 0,02776619 0,0270924 0,02569341 0,02319095 0,01616765 -0,01546161 -0,01878438 0,02098019 0,02513739 0,02656564 0,02736473 0,02794858 0,02792248 0,02790935 0,02790092 0,02789465 0,02788943 0,02788476 0,02788033 0,02787598 0,0278716 0,02786714 0,02737376 0,02638088 0,02581156 0,02433308 0,02369174 0,02314067 0,02267434 0,02245143 0,02254223 0,02292509 0,02280191 0,02137411 0,007848977 -0,02697819 -0,02608258 0,01423515 0,01886519 0,01915246 0,01891903 0,01854883 0,01811601 0,01762467 0,01707311 0,01646508 0,0158156 0,01325785 0,009305631 0,001354818 -0,01853392 -0,02988379 -0,01504971 -0,005908932 -0,0007393785 0,002034513 0,003482402 -0,002140695 -0,0169509 -0,02723601 -0,02082675 -0,01657669 -0,009581175 0,00777531 0,008820252 0,008116114 0,006852988 0,0001250396 -0,02980614 -0,02968652 -0,02034878 -0,0106087 0,009249083 0,008868289 0,009589453 0,01047986 0,01135534 0,01107811 0,01722931 -0,006893839 -0,006576074 -0,005359618 0,009407637 0,01112938 0,01008007 0,01048973 0,01119841 0,01128466 0,01031625 -0,01194023 -0,01190075 -0,01188309 -0,01187616 -0,0118751 -0,01187763 -0,0118825 -0,01188906 -0,01332554 -0,02993 0,007591281 0,006164221 0,004480288 0,003454233 0,002633626 0,001863872 0,001084175 0,0002833457 0,001826243 0,003098919 0,004236296 0,005341683 0,006474034 0,005606107 0,004283949 0,002468225 0,0002206897 -0,003987258 -0,001187451 0,0003785905 0,00174764 0,003024478 0,00429434 0,005621331 0,007014715 0,008460487 0,009979451 0,0115479 0,01378969 0,01631677 0,01972817 0,02523884 0,02895814 0,02907075 0,02631949 0,02442442 0,02337567 0,02283583 0,02545856 0,02944886 0,008229365 -0,006446156 -0,01283058 -0,01425968 -0,01473685 -0,01493237 -0,01502076 -0,01506268 -0,01746029 0,009578001 0,01010906 0,009134049 0,007732663 0,006857461 0,006123409 0,005410182 0,004670931 0,003898351 0,005443205 0,006706356 0,007826803 0,008909363 0,01001206 0,009981042 0,009952143 0,009925179 0,009898673 0,009865919 0,0115246 0,01286892 0,01416872 0,01547778 0,01683517 0,01778703 0,01857953 0,01929997 0,01997314 0,02061714 0,02027563 0,0198829 0,01942302 0,01888711 0,01825166 0,015441 0,01432523 0,01185984 0,01081162 0,008395764 0,006502687 0,004565082 0,00258833 0,000481701 -0,002182858 -0,0002098433 0,001259957 0,002483652 0,003597468 0,004689919 0,004093172 0,003214954 0,002116076 0,0007904166 -0,002067038 -0,00346766 -0,004718379 -0,005841027 -0,006779672 -0,007796519 -0,008066195 -0,0081602 -0,008046383 -0,007634079 -0,006859883 -0,005841452 -0,005318503 -0,008191335 -0,02656843 -0,01838617 -0,003265434 0,00144902 0,003783424 0,005288304 0,006430803 0,007377151 0,008239395 0,009059808 0,009849926 0,01062614 0,01139913 0,0121737 0,012952 0,01373409 0,01451893 0,0161966 0,01788591 0,01988158 0,02255472 0,02648947 0,02479321 0,02372083 0,02309295 0,02279253 0,02272131 0,021261 0,02004262 0,0189555 0,01790814 0,0168381 0,01680187 0,01676785 0,01673576 0,01663215 0,01653705 0,01784602 0,01864404 0,02037933 0,02109248 0,02268209 0,02357883 0,02470289 0,0257414 0,02670794 0,02762541 0,02767674 0,0278356 0,02804881 0,02828742 0,02853272 0,02877308 0,02900175 0,02921371 0,02934258 0,02942569 0,02984144 0,02997074 0,02998431 0,0298315 0,02931114 0,02980764 0,0299731 0,0299926 0,02993989 0,0298349 0,02974158 0,0296695 0,02961553 0,02957532 0,02954507 0,02953681 0,02952754 0,02951793 0,02950769 0,0294964 0,02972297 0,02988192 0,02997401 0,02999274 0,02992363 0,02974778 0,0295449 0,02886174 -0,001761936 -0,02656291 0,02983682 0,02944167 0,02903746 0,02858624 0,02803988 0,02821179 0,02844608 0,02870289 0,02894983 0,02918299 0,02899274 0,02871897 0,02834644 0,02785427 0,02724834 0,02664253 0,02602955 0,02472993 0,02420781 0,02329442 0,02271775 0,02190639 0,02128449 0,0206235 0,01992354 0,0194928 0,01896149 0,0187839 0,01888561 0,01924019 0,021307 0,02284463 0,02410816 0,02520119 0,02614633 0,02632522 0,02638863 0,02634546 0,02617889 0,02549416 0,02540026 0,02530298 0,02523733 0,02521268 0,02516621 0,02442908 0,02368884 0,02261707 0,02174575 0,02057276 0,01958798 0,01846845 0,01742031 0,0163126 0,0152136 0,01584666 0,01646353 0,01692175 0,0175146 0,01805741 0,01870381 0,0194271 0,02033077 0,02142894 0,02261328 0,02345112 0,02420548 0,02490759 0,02554461 0,02612973 0,02666595 0,02715649 0,027606 0,02801398 0,02838408 0,02857581 0,02867885 0,02869661 0,02861506 0,02856666 0,02824399 0,02756072 0,02746202 0,02727299 0,02721459 0,02717557 0,02713532 0,02712847 0,02709668 0,02709223 0,02706659 0,02706208 0,02704012 0,02703371 0,02701399 0,02646472 0,02583756 0,02506334 0,02425331 0,02337347 0,02317835 0,0229371 0,02280716 0,02278144 0,02284548 0,02289361 0,0229162 0,0229382 0,02294462 0,02294987 0,02219742 0,02134427 0,02037791 0,01934663 0,01830749 0,01724423 0,01616069 0,01505577 0,01393141 0,0127891 0,01255672 0,01229005 0,01210512 0,01203702 0,01207658 0,01105069 0,009903966 0,008620073 0,007304157 0,006006143 0,005539822 0,005048443 0,004673884 0,004481351 0,004472018 0,004450032 0,004429109 0,00441277 0,004398684 0,004389741 0,005609712 0,006893555 0,008263865 0,009666957 0,01098689 0,01249469 0,01406052 0,01566078 0,01712027 0,01866368 0,02018527 0,02177597 0,02372278 0,02633749 0,02952781 0,02825384 0,02719853 0,02648043 0,0260585 0,02586506 0,02761707 0,02957524 0,02783238 0,007005615 0,003992453 -0,001768482 -0,008621633 -0,01564287 -0,02120063 -0,02330456 -0,02399094 -0,02419783 -0,02417928 -0,02403287 -0,02379766 -0,02349342 -0,02321203 -0,02294865 -0,02269062 -0,02242482 -0,02366911 -0,02512761 -0,02990409 0,01613856 0,02028703 0,02181514 0,02261636 0,02317573 0,02364955 0,0240977 0,02454151 0,024978 0,02540673 0,02582841 0,02624122 0,02722987 0,02826526 0,02936123 0,0299626 0,02396899 0,02860943 0,02978454 0,02999231 0,02995248 0,02987929 0,02985342 0,02639858 0,005606822 0,00239924 -0,00367039 0,02811798 0,02956702 0,02987335 0,02994397 0,029958 0,02995173 0,02993396 0,02990101 0,0298479 0,029771 0,029668 0,02953686 0,02937604 0,02918415 0,0289604 0,02870432 0,02812541 0,0278539 0,02745854 0,02713295 0,0267092 0,02628284 0,02575811 0,02520991 0,02458072 0,02363202 0,02247047 0,02126284 0,01993853 0,01839478 0,01845048 0,01822264 0,01781751 0,01729064 0,01667699 0,0159964 0,01525963 0,01417874 0,01338604 0,01225984 0,01050609 0,008807478 0,006946499 0,00473681 0,001753869 0,002760419 0,003155501 0,0031429 0,00281151 0,002269202 4,012374E-05 -0,002882993 -0,007349316 -0,01556992 -0,02835244 -0,02250968 -0,01734541 -0,01380911 -0,0115775 -0,01025733 -0,009564951 -0,009298664 -0,009339039 -0,00966173 -0,0101771 -0,01243847 -0,01542096 -0,01991491 -0,02711209 -0,02723848 -0,02605019 -0,0233629 -0,0215492 -0,02047897 -0,01988651 -0,02347395 -0,02862001 -0,02534808 -0,02351448 -0,01937709 -0,02419837 -0,0196139 -0,0173947 -0,01606077 -0,01499836 -0,01477914 -0,01452479 0,01366209 0,01384019 0,01388196 0,01448744 0,01506584 0,01565187 0,01626105 0,01691596 0,02017955 -0,006353041 -0,01698814 -0,01848971 -0,01916489 -0,01965993 -0,02011905 -0,02058548 -0,02107427 -0,02159015 -0,02108942 -0,02057053 -0,02000064 -0,01938533 -0,01869884 -0,01926461 -0,01998922 -0,02083522 -0,02179306 -0,02347636 -0,02496175 -0,0260531 -0,02706207 -0,02814486 -0,02933067 -0,02994346 -0,02333198 -0,000864246 0,002083259 0,007036566 -0,02672418 -0,02913854 -0,02716579 -0,02582718 -0,02478894 -0,02560103 -0,02631401 -0,02698866 -0,02763391 -0,02823349 -0,02907005 -0,0298076 -0,02957488 -0,01270865 0,01742566 0,0177884 0,02097893 0,02420644 0,0268693 0,02832879 0,02908557 0,02917205 0,02908098 0,02892365 0,02872846 0,02851659 0,02830341 0,02808417 0,02785978 0,02764052 0,02579621 0,01944075 -0,009245433 -0,01946335 -0,02442959 -0,0284046 -0,02987689 -0,02985847 -0,02923917 -0,02851368 -0,02789757 -0,02737095 -0,02688864 -0,0264205 -0,02595557 -0,02661276 -0,02713332 -0,02757952 -0,02798574 -0,02836905 -0,02836477 -0,02835855 -0,02835116 -0,02834218 -0,02833091 -0,02879032 -0,029167 -0,0294781 -0,02972784 -0,02990294 -0,02998793 -0,02959678 -0,0267514 -0,0005556742 0,003565669 0,01186497 0,02334523 0,02942067 0,02993992 0,02998972 -0,008263892 -0,02280907 -0,02508872 -0,0257608 -0,02601803 -0,02611097 -0,0261282 -0,02603673 -0,0256895 -0,02508538 -0,02451652 -0,02396316 -0,02340859 -0,02284111 -0,02225406 -0,02173438 -0,0213903 -0,02130189 -0,02112741 -0,0191968 -0,02370024 -0,02574156 -0,02701125 -0,02793206 -0,02864202 -0,02943803 -0,02999302 -0,02054046 0,02058253 0,02033609 0,0235416 0,02704102 0,0283588 0,02851211 0,02833747 0,02826164 0,02822475 0,02820479 0,02819273 0,02818461 0,02818513 0,02819473 -0,0281523 -0,02816271 -0,02816679 -0,026615 0,02976869 0,02950989 0,02960192 0,0297066 0,02996411 -0,02916084 -0,02970376 -0,02984175 -0,02990814 -0,02995095 -0,02997914 -0,02999298 -0,02999 -0,0299677 -0,02970582 -0,02882627 -0,02561213 -0,009444948 0,01872941 -0,01332378 -0,02116888 -0,02448343 -0,0259657 -0,02665976 -0,02699427 -0,02713086 -0,02714075 -0,02703501 -0,0268312 -0,025573 -0,02344796 -0,01885916 -0,0052353 0,02099699 -0,008128794 -0,01402762 -0,01714705 -0,01877656 -0,01964809 -0,01470485 -0,001669103 0,02344309 0,02534945 0,02812867 0,02990584 0,02900773 0,02594828 0,02435345 0,02371799 0,01719447 -0,02360859 -0,02164483 -0,02081692 -0,02026917 -0,01978089 -0,01928563 -0,0187572 -0,01818695 -0,01758538 -0,01695343 -0,0162903 -0,01559736 -0,01487493 -0,01412433 -0,01232551 -0,01028456 -0,007476053 -0,002901362 0,006361442 0,0240121 0,02941802 0,02881839 0,02721414 0,02467577 0,02132504 0,01724564 0,01422511 0,0128753 0,01243025 0,008771231 -0,01823155 -0,01034219 -0,009039911 -0,008379844 0,002726105 0,02500222 0,02297752 0,01539962 0,01091764 -0,00995349 -0,007720588 -0,007181179 -0,006727058 -0,006256141 -0,005743759 -0,005179591 -0,004558337 -0,003877153 -0,003158491 -0,002410353 -0,001632424 -0,0008297901 -3,658684E-06 0,0008423501 0,001707255 0,002585554 0,003472595 0,004908255 0,005476546 0,007303835 0,009063069 0,0109152 0,01313548 0,01617518 0,01332197 0,01118415 0,009565864 0,008193107 0,006916671 0,007417945 0,008212246 0,009224916 0,01043954 0,01176849 0,01294837 0,01497329 0,01594133 0,01690022 0,01775352 0,0179583 0,01804383 0,01793688 0,0175596 0,01688385 0,01691616 0,01743999 0,01824962 0,01925381 0,02036771 0,02140885 0,02209668 0,02235952 0,02264995 0,02544256 -0,01752572 -0,0188651 -0,01970645 -0,02032621 -0,02094656 -0,02419112 0,01792426 0,02114098 0,02211432 0,02264194 0,02128899 0,02016186 0,01912731 0,01811112 0,01704211 0,0181794 0,01923002 0,02028708 0,02137515 0,02246101 0,02335626 0,02412475 0,02480269 0,02541431 0,02627782 0,0271852 0,02794673 0,02865217 0,02933758 0,02991018 0,0293677 0,02087048 -0,00223363 -0,005282132 -0,01012096 0,02187771 0,02801462 0,02957012 0,02991237 0,02998029 0,02986277 0,02954208 0,02917915 0,02878577 0,02834507 0,02873865 0,02908091 0,02938768 0,02965107 0,0298482 0,02995371 0,02999256 0,02977988 0,02976643 0,02963678 0,02980101 0,02988989 0,02996412 0,02997723 0,02999331 0,02997734 0,02991564 0,0297749 0,02952865 0,02924381 0,02901159 0,02883139 0,02872901 0,02862966 0,0287278 0,02923288 0,02958249 0,02982043 0,02989252 0,02979517 0,02983526 0,02979843 0,02990439 0,02987542 0,02998942 0,02996062 0,02999841 0,02997654 0,02999904 0,0299831 0,02999774 0,02998621 0,02999632 0,02998788 0,02999505 0,02997443 0,02991223 0,02978119 0,02957938 0,0293261 0,02897168 0,02853249 0,02797216 0,02730559 0,02650086 0,02592062 0,02528445 0,0246191 0,02392916 0,02320767 0,02246258 0,02168404 0,02088129 0,02004468 0,01918348 0,01828942 0,01737107 0,01642173 0,01544907 0,01444796 0,01302525 0,01157575 0,01009487 0,008589974 0,006893947 0,006670528 0,006636755 0,006862722 0,007271412 0,007776327 0,008673738 0,008445668 0,007650008 0,006471239 0,005027343 0,003762049 0,002606917 0,001511026 0,0004422057 -0,0006157467 -0,001732428 -0,002459611 -0,0027333 -0,002786626 -0,002743568 -0,007596321 -0,02372334 -0,01351241 -0,01145914 -0,01138923 -0,02420774 0,006216434 0,006537348 0,005749641 0,004848494 0,0028489 0,001187584 -0,0003974339 -0,002026697 -0,003723102 -0,003597185 -0,003250382 -0,00270545 -0,002036862 -0,001258971 -0,002057393 -0,003059159 -0,004244849 -0,006638282 -0,008363154 -0,008493461 -0,008330373 -0,008171832 -0,0074872 -0,007283819 -0,006750895 -0,006808563 -0,00672507 -0,006635575 -0,00654165 -0,007586871 -0,008760189 -0,01006453 -0,01149342 -0,01297902 -0,01382143 -0,01446444 -0,01477129 -0,01474778 -0,01579849 -0,01135352 -0,008580429 -0,006394909 -0,004430818 -0,002549147 0,0006820105 0,005944077 0,02143346 0,02187336 0,02137556 0,01370627 0,001624818 -0,001837549 -0,003679493 -0,005067105 -0,004866542 -0,004787254 -0,004757327 -0,004752052 -0,00476095 -0,003950099 -0,002802964 -0,001984574 -0,003969039 0,0004557721 -0,006742427 -7,214655E-05 -0,000168883 -0,001000159 -0,001917355 -0,002284282 -0,002467462 -0,002575766 -0,00264982 -0,002707147 -0,004121367 -0,005544544 -0,007029834 -0,008599023 -0,01020355 -0,01237006 -0,01458151 -0,01725854 -0,02097818 -0,0269589 -0,02790884 -0,0254993 -0,02225909 -0,01864501 -0,01490989 -0,01120346 -0,007649281 -0,004203573 -0,0009971426 0,001676709 -0,006861878 -0,02868861 -0,02731578 -0,01830545 -0,01323058 -0,005337834 0,01912773 0,01783705 0,01266272 0,01115397 0,00298647 -0,01250379 -0,01027335 -0,009276403 -0,008582616 -0,007955119 -0,007319799 -0,006647753 -0,005939756 -0,005206005 -0,002454629 0,001531756 0,008700809 0,02372419 0,02810106 0,02709001 0,02420348 0,01981062 0,01406577 0,008476485 0,00736548 -0,002772257 -0,0007249501 0,0001994736 0,0008772179 0,001510582 0,002159811 0,002847338 0,003567991 0,004309972 0,007026704 0,01081907 0,0172051 0,02821664 0,02348442 0,02673626 0,02208232 0,01894418 0,01707325 0,01604801 0,01363322 0,01187806 0,01047357 0,009245823 0,008073456 0,008646226 0,009479128 0,01051703 0,01173968 0,01306462 0,01493907 0,01684574 0,01899672 0,02180223 0,0259106 0,02241726 0,01960485 0,01776793 0,01636872 0,01516268 0,01568377 0,01646369 0,0174265 0,01852836 0,01970427 0,02073634 0,02143604 0,02166031 0,02172934 0,02214444 0,01672485 0,01445126 0,01277907 0,01123029 0,009629333 0,009992748 0,01057118 0,01128822 0,01205999 0,01287889 0,01233077 0,01123429 0,009418333 0,005311638 -0,02587466 0,007079651 0,008411787 0,009493837 0,0104752 0,01139008 0,01043246 0,009248022 0,007904068 0,006400724 0,004768548 0,00567199 0,006524106 0,007374397 0,008263458 0,00922491 0,01026983 0,01187585 0,01266683 0,01538505 0,01607854 0,01786462 0,01847213 0,0195414 0,02013769 0,02108067 0,02090913 0,0207733 0,02058866 0,02023202 0,01995835 0,01885183 0,01791213 0,01621024 0,01482532 0,01286028 0,01124317 0,009795857 0,008451977 0,006158609 0,005169927 0,004872851 0,005036526 0,00569006 0,005808251 0,007140345 0,006183343 0,004831351 0,00335833 0,00141105 -0,001075163 -0,0009274 -0,0006337377 -0,0001883204 0,000387858 0,001091692 0,00283358 0,004475515 0,007756547 0,008581391 0,01176761 0,01345504 0,01517642 0,01685863 0,0187305 0,02112977 0,01832575 0,01625252 0,01457831 0,01311515 0,01172727 0,01278773 0,01386659 0,0150131 0,01624047 0,0174835 0,01856624 0,02037374 0,02083181 0,02229103 0,02270874 0,02329888 0,02362614 0,02371685 0,02362846 0,02339356 0,02095193 0,01894585 0,0171393 0,01539749 0,01367847 0,01419444 0,01472974 0,01531133 0,01596385 0,01670111 0,01660869 0,01651333 0,0164204 0,01632893 0,01623589 0,01602104 0,01591089 0,01584354 0,01579596 0,01575778 0,01573639 0,01571886 0,01570298 0,01561771 -0,01571105 0,0217068 0,01924164 0,01976746 0,0207202 0,02178262 0,02240791 0,02290909 0,02337473 0,0238365 0,0242938 0,02474401 0,02518876 0,0256258 0,02605414 0,02647114 0,02687529 0,02726281 0,02763068 0,02805383 0,02818845 0,02880305 0,02891783 0,02930712 0,02940167 0,0296315 0,02935029 0,02931211 0,0290232 0,02890781 0,02857514 0,0286679 0,02866656 0,02871734 0,02871254 0,02874029 0,02838299 0,02795388 0,02743917 0,02681212 0,02616986 0,02547153 0,02474391 0,02397318 0,02316668 0,02232663 0,02144836 0,02054287 0,01959897 0,01863197 0,01762813 0,01824913 0,01878258 0,01924419 0,01971688 0,02021191 0,02001417 0,01981394 0,01962839 0,01944463 0,01927477 0,01808664 0,01682654 0,0154723 0,01409582 0,01273947 0,01128715 0,009730396 0,008056936 0,006248922 0,004336062 0,004200069 0,004182477 0,00432677 0,004604321 0,005057182 0,004234293 0,003143998 0,001744154 -0,0001229603 -0,002509368 -0,004075463 -0,005179044 -0,005913999 -0,00780145 -0,01293768 -0,006044926 -0,003315202 -0,001667394 -0,0004027349 0,0007551498 0,009599508 -0,0003761851 -0,003322272 -0,004501255 -0,005271533 -0,005949334 -0,006625857 -0,007334049 -0,008080953 -0,008851839 -0,007402008 -0,006188967 -0,005091933 -0,004017091 -0,002906071 -0,003003509 -0,003091555 -0,003093402 -0,003352916 -0,003301433 -0,002338223 -0,0004908082 0,0004542052 0,002785274 0,003710818 0,005388312 0,006396512 0,00766734 0,008627958 0,009775509 0,009705893 0,009647768 0,009448427 0,009081662 0,008701057 0,008379461 0,00822322 0,00794395 0,007791157 0,007557766 0,007297684 0,007067638 0,006887169 0,006726612 0,006586866 0,005262178 0,003852942 0,002304196 0,0006927723 -0,0008809102 -0,001316513 -0,001713676 -0,001920181 -0,001943548 -0,001803051 -0,0007987258 0,0004166374 0,001906014 0,00369273 0,005312157 0,007952772 0,00879796 0,01051543 0,01143146 0,01260933 0,01348147 0,01451112 0,01540973 0,01629516 0,01716686 0,01843716 0,0197074 0,02089946 0,0221061 0,02329742 0,02459058 0,0261087 0,02807995 0,02995868 0,02440467 0,02987306 0,02795553 0,0243178 0,02204905 0,02047626 0,0203076 0,02020406 0,02013494 0,02008408 0,02004294 0,0189907 0,0178709 0,01663526 0,01525973 0,01379324 0,0144001 0,01338885 0,01409286 0,01494311 0,01582549 0,01570209 0,01561603 0,01551567 0,01545659 0,01536396 0,01618831 0,01701761 0,0181964 0,01965054 0,02136906 0,0225114 0,02327402 0,02358387 0,02409653 -0,009093805 -0,01725186 -0,0183049 -0,01858933 -0,01869405 -0,01873859 -0,01926737 -0,01979623 -0,0203073 -0,02083512 -0,02138718 -0,02387478 -0,01649867 0,02084339 0,02248021 0,02309665 0,02930897 -0,009959184 -0,01217063 -0,01885645 -0,02168725 -0,0232359 -0,0003707516 0,005535183 0,007526688 0,00843472 0,01327155 0,01672967 0,01884756 0,02041705 0,02175575 0,02271355 0,02347364 0,02411936 0,02468974 0,02521224 0,02570117 0,02616562 0,02660713 0,0270246 0,02756049 0,02723503 0,02721322 0,02697247 0,02657424 0,02637532 0,02525311 0,02451662 0,02330662 0,02240419 0,02113454 0,02172802 0,02185719 0,02231712 0,02249909 0,02300112 0,02343463 0,02400912 0,02465747 0,02531367 0,02596583 0,02653185 0,02706455 0,02753861 0,02797418 0,02836125 0,0280581 0,02775355 0,02747092 0,0271404 0,02678308 0,02682452 0,02688155 0,02692256 0,02697457 0,0270142 0,02710626 0,02716446 0,02720956 0,02723745 0,02725787 0,02726796 0,02727334 0,02727203 0,02726746 0,0272583 0,02771208 0,02815573 0,02858253 0,02895619 0,02926364 0,0293124 0,02936575 0,02940015 0,02940236 0,02937534 0,02954685 0,02971397 0,02986019 0,02995522 0,02997427 0,02992104 0,02980575 0,02963312 0,02940583 0,02912712 0,02930293 0,02943674 0,02954913 0,02965259 0,02975166 0,02953199 0,02922822 0,02883724 0,02838288 0,02787995 0,02810144 0,02827872 0,02843283 0,02856651 0,02870725 0,02887656 0,02907172 0,02928508 0,02949986 0,02967716 0,02953545 0,0293849 0,02922586 0,0290476 0,0288328 0,02889481 0,02894396 0,02898444 0,02901619 0,02904194 0,02906157 0,02907695 0,02908793 0,02909579 0,02910036 0,02910256 0,02910222 0,02909997 0,0290957 0,02908984 0,02908228 0,02907334 0,02906292 0,02905126 0,02903826 0,02928075 0,02950106 0,02968623 0,02982195 0,02990722 0,02994512 0,02993315 0,02986747 0,02974416 0,02955841 0,02932522 0,02903767 0,02869662 0,02830115 0,02785128 0,02764471 0,0274418 0,02730009 0,0272318 0,02725453 0,02727087 0,02728556 0,02730231 0,02731855 0,02733726 0,02686777 0,02629281 0,02557877 0,02471084 0,02376138 0,02278716 0,02178079 0,02074385 0,01967734 0,0185824 0,01708654 0,0155341 0,013927 0,01216135 0,01040422 0,01192394 0,01312633 0,01404344 0,01466586 0,01589523 0,01648688 0,0180735 0,01863861 0,02035952 0,02093061 0,02254844 0,02351441 0,02461378 0,0256571 0,02666022 0,0267296 0,02691127 0,02715117 0,02741985 0,02769946 0,02797887 0,02825156 0,02871793 0,02874128 0,02901015 0,02934492 0,02937549 0,02962833 0,02966151 0,02983263 0,02983114 0,02990909 0,02984959 0,0298388 0,02970801 0,02973797 0,02972096 0,02978107 0,02972534 0,02979315 0,02984012 0,0298286 0,02972637 0,02956412 0,02925201 0,02932834 0,02932372 0,02945353 0,02960231 0,02973184 0,02982548 0,02986563 0,02983656 0,02972196 0,02950596 0,02901644 0,02817414 0,02644931 0,02142865 -0,001491358 -0,0260227 -0,02662211 -0,02837829 -0,02954952 -0,0298424 -0,02942062 -0,02891861 -0,02882226 -0,02898394 -0,02920497 -0,02924642 -0,02917194 -0,02905776 -0,0289225 -0,02877675 -0,02804524 -0,0268996 0,02509219 0,02925657 0,02853995 -0,009142378 -0,0297777 -0,02886265 -0,02854896 -0,02850977 0,02960202 0,02841796 0,02808555 0,02787045 0,02766294 0,02743581 0,0271773 0,02687988 0,02653839 0,02615872 0,02684899 0,02736698 0,02779094 0,02816758 0,02851747 0,02823408 0,02776556 0,0270374 0,02601861 0,02387077 0,02472294 0,02536852 0,0259144 0,02639328 0,02682919 0,02640911 0,02583731 0,02511963 0,02424441 0,02321217 0,02154447 0,01943121 0,01611493 0,009168205 -0,01187257 0,0007635061 0,006917967 0,009810901 0,01121862 0,01185944 0,01207741 0,0120172 0,0117147 0,01118993 0,01050392 0,0097031 0,008814595 0,007856934 0,006843093 0,005782146 0,005075721 0,004618492 0,004533664 0,004723146 0,004640113 0,004517799 -0,01940612 -0,007562272 -0,005755519 -0,004705118 0,008253767 0,00405192 0,003078948 0,002435899 0,001825692 -0,004759301 -0,02861784 -0,01727209 -0,01740088 -0,01394106 -0,009165647 -0,005248448 -0,003635137 -0,003221719 -0,003320641 -0,003679279 -0,004193437 -0,004812612 -0,005451513 -0,006049235 -0,006635877 -0,007249953 -0,007910688 -0,008613487 -0,009365788 -0,008393404 -0,007084545 -0,003924026 0,02844569 0,01905734 0,01390867 0,0119136 0,01070404 0,009790349 0,008977383 0,008182018 0,007355913 0,006490506 0,00559063 0,004650758 0,002094578 -0,001354677 -0,006860435 -0,01783742 -0,02982851 -0,02967783 -0,0283914 -0,02435285 -0,01584964 -0,008000473 -0,001645209 -0,001111814 -0,001359092 -0,001785725 -0,002313676 -0,002923274 -0,003608584 -0,004367063 -0,005189531 -0,006053627 -0,006953639 -0,007884935 -0,008841619 -0,009819232 -0,01081273 -0,01181757 -0,0128263 -0,0138328 -0,01480001 -0,01627422 -0,01769998 -0,01924107 -0,02075789 -0,0224365 -0,02450918 -0,02738373 -0,02984151 -0,02035276 -0,01800744 -0,0135086 -0,006374649 0,003440016 0,01333226 0,01714948 0,01845635 0,02928993 -0,009973861 -0,009878894 -0,009599081 -0,009282462 -0,01201289 -0,01470708 -0,01672844 -0,01837029 -0,01982797 -0,02095846 -0,02189732 -0,0227061 -0,02343094 -0,02409934 -0,02531138 -0,02648164 -0,02778521 -0,02921516 -0,02958577 -0,01983416 0,002507166 0,006424986 0,009233356 0,01158757 -0,002277896 -0,02981444 -0,02568797 -0,02253515 -0,02060159 -0,01751946 0,02945641 0,02795388 0,02604842 0,02495906 0,0244363 0,02425364 0,0241727 0,02412821 0,02409818 0,0220757 -0,02670279 -0,02677245 -0,02728553 -0,02786911 -0,02957719 -0,003766081 0,003282371 0,02047931 0,02648781 -0,02798278 -0,02845881 -0,02863485 -0,02877845 -0,02891944 -0,02906215 -0,02920545 -0,02934628 -0,02947762 -0,02959442 -0,02984025 -0,02975233 -0,02830643 -0,01812644 0,01060001 -0,0208871 -0,02571099 -0,02757219 -0,02836243 -0,02871457 -0,02619733 -0,01531695 0,01338687 0,01600715 0,02075486 -0,01745682 -0,02412439 -0,02631189 -0,02710268 -0,0273862 -0,02744424 -0,02738487 -0,02726927 -0,02708277 -0,02683763 -0,02654499 -0,02621383 -0,02584882 -0,02545377 -0,02503136 -0,02395153 -0,02269956 -0,02094323 -0,01799608 -0,01167906 0,00465094 0,02581824 0,02723766 0,02899561 0,02987106 0,02922698 0,02692145 0,02505864 0,02426392 0,02397408 0,01925246 -0,02731299 -0,02533432 -0,02538194 -0,02574869 -0,02503922 -0,02426169 -0,02341081 -0,02245453 -0,02138239 -0,01921247 -0,01557914 -0,005868489 0,02551505 0,0271768 0,02959203 0,02878145 0,02347999 0,02099743 0,02012776 -0,001804608 -0,02021215 -0,01833207 -0,01746871 -0,01687918 -0,01199151 0,009449581 0,02873988 0,02863635 0,02667759 0,01074585 -0,006455303 -0,01061279 -0,01180159 -0,01210514 -0,01203779 -0,01175372 -0,01132996 -0,01082227 -0,01026211 -0,009658433 -0,00902013 -0,008354762 -0,007666752 -0,006959952 -0,005108048 -0,003025499 -0,0001875987 0,004328923 0,0129947 0,02731512 0,02720569 0,02603022 0,02343872 0,01986885 0,02880723 0,01681387 0,009237999 0,006191755 0,004985012 0,01320308 0,02989103 0,02952899 0,02609942 0,0131024 0,004986779 0,004760309 0,004949569 0,00529185 0,005720468 0,01069544 0,02333894 0,020096 0,01911514 0,013636 0,02281087 0,01514152 0,01239512 0,01146288 0,01122241 0,01131787 0,01161238 0,01204357 0,01254177 0,01308762 0,01366972 0,01427464 0,0148952 0,01552514 0,01616115 0,01679815 0,01743191 0,01865743 0,01896304 0,01966808 0,02092989 0,02212692 0,02332353 0,02466089 0,02628328 0,02842798 0,02980536 0,02001973 0,0178318 0,01365737 0,02976694 0,02882859 0,02807963 0,02768518 0,0275412 0,02754047 0,02760559 0,02774162 0,02792911 0,02814487 0,02847724 0,02870187 0,02895305 0,02958713 0,01566652 0,02778173 0,02740542 0,02767222 0,02808924 0,02854329 0,02807938 0,02762442 0,02713922 0,02659972 0,02598058 0,02658934 0,02713995 0,02766776 0,02817637 0,02863734 0,02898779 0,02963279 0,02947212 0,02961682 0,02987928 0,02974394 0,02987731 0,02972611 0,02974199 0,02953899 0,02945085 0,02917628 0,02898237 0,02862503 0,02832489 0,02826822 0,02831468 0,02831158 0,02840793 0,02846786 0,02819333 0,02778212 0,0272738 0,02661735 0,02589926 0,02510165 0,024246 0,02330454 0,02230129 0,02121017 0,0207949 0,02036575 0,0200075 0,01970891 0,01949917 0,01833505 0,01700242 0,01545749 0,01377121 0,01202511 0,01021813 0,008353597 0,006442296 0,004491674 0,002515959 0,001302539 0,0001618236 -0,0007741869 -0,001489704 -0,001950638 -0,001412808 -0,0006545756 0,0139266 0,02960166 0,02936801 0,02903208 0,02836297 0,02742775 0,02656181 0,02582845 0,02484908 0,02381706 0,0233472 0,02307663 0,02286091 </t>
  </si>
  <si>
    <t xml:space="preserve">0 -0,001647416 -0,001986404 -0,002531688 -0,003178822 -0,003877138 -0,004603402 -0,005346235 -0,006099589 -0,006859997 -0,007625349 -0,008394293 -0,009165926 -0,009939619 -0,01071493 -0,01149153 -0,01226917 -0,01304767 -0,01382688 -0,01226045 0 0,0009216084 -0,0008631584 -0,000913006 -0,001175151 -0,001485665 -0,001790183 -0,0007148583 0,0008590349 0,001196733 0,001555848 0,00192309 0,001040887 0 -0,0008258975 -0,0006625021 -0,0006035269 0,0005919352 0,001005293 0,001420893 0,001833674 0,00224285 0,002648131 0,003049353 0,00344618 0,00383304 0,004208677 0,004574301 0,004931265 0,005279533 0,005620005 0,005953843 0,006273266 0,00659865 0,006656964 0,007110327 0,007522731 0,006580564 0,005683963 0,004776957 0,003860578 0,002935295 0,003333176 0,003710016 0,004079951 0,004440304 0,004791128 0,005125626 0,005459256 0,005797369 0,006139169 0,006481605 0,006559285 0,007018551 0,007408914 0,007806168 0,007649778 0,008092673 0,008510062 0,008897251 0,008917483 0,009333228 0,009631728 0,01000565 0,01015854 0,01049075 0,01065179 0,01094534 0,01109646 0,01136828 0,01151958 0,01177015 0,01081858 0,009909095 0,009009024 0,00809702 0,007212077 0,006265868 0,005382387 0,004497173 0,00361905 0,002760376 0,003122015 0,003477217 0,003834436 0,004193314 0,004552793 0,004911002 0,005269164 0,005619401 0,005957195 0,006277179 0,006591932 0,006587056 0,007032858 0,007340902 0,007731158 0,006732818 0,005809032 0,004912054 0,004025954 0,003155626 0,003546016 0,003917742 0,00428528 0,004645939 0,004999727 0,004082185 0,003203801 0,002359507 0,001578726 0,001023781 0,001155459 0,001402823 0,001741896 0,002108533 0,00248314 0,002859582 0,003237905 0,003612992 0,003979901 0,004335327 0,003412076 0,002530417 0,001683747 0,0009236733 -0,001030947 0,001014066 0,001399785 0,001814054 0,002231822 0,002645804 0,001785627 0,001033646 -0,001131227 -0,001134725 -0,0009563999 0,0006866657 0,001020863 0,00138281 0,001758604 0,002143794 0,002528772 0,002910456 0,003288082 0,003661721 0,004031258 0,004396572 0,004757547 0,005114079 0,005469335 0,005822178 0,006170761 0,006514864 0,006589854 0,007050893 0,00748222 0,006533979 0,005629686 0,004714931 0,003793548 0,00288296 0,001999578 0,001145759 0,0004549562 -0,001244113 -0,001400394 0,0005297461 0,0008303716 0,001224658 0,001641774 0,002061133 0,001235922 0,0005459752 -0,001206787 -0,001310246 -0,001531003 0 0,0009731287 0,001365852 0,001782482 0,002191798 0,002599046 0,003001934 0,003400203 0,003788602 0,004165501 0,004532288 0,004890325 0,005239585 0,005580828 0,005915531 0,006235547 0,006561493 0,006620761 0,007074634 0,007488537 0,006545847 0,005643751 0,004729247 0,003807356 0,002896399 0,003313821 0,003686601 0,004049439 0,00440833 0,004762186 0,005110769 0,005459245 0,005800017 0,0061297 0,006445376 0,006442722 0,006895986 0,007223939 0,007364326 0,007771633 0,007960708 0,008340318 0,008486799 0,008845015 0,009020534 0,00935513 0,009553613 0,009893119 0,01012275 0,01045146 0,009544538 0,00864369 0,007761589 0,006821377 0,005853617 0,004967762 0,004080123 0,003185941 0,002274077 0,001346697 0,001757343 0,002155106 0,002550429 0,002938898 0,003315436 0,0036804 0,004038161 0,00439313 0,004746474 0,005095189 0,0054454 0,005795907 0,00614336 0,006486963 0,006561393 0,007021641 0,007440558 0,007837102 0,00767149 0,008120289 0,007618087 0,006533479 0,005575369 0,0046545 0,003715162 0,004099795 0,004464271 0,004825615 0,005180312 0,005517924 0,004574056 0,003684167 0,002811643 0,001973999 0,001217768 0 0 -0,0009021356 -0,0007021081 -0,0006050522 0,0006003988 0,001011263 0,001425931 0,001838223 0,002247117 0,002610597 0,002967044 0,00332547 0,003688179 0,004054082 0,004420203 0,004783969 0,005143896 0,005491973 0,005821013 0,00614616 0,006479274 0,006547343 0,00700524 0,007417678 0,006468135 0,005565449 0,004653443 0,003735731 0,002828034 0,003237911 0,003602811 0,00396129 0,004320017 0,004679316 0,005038515 0,005396539 0,005746699 0,006084258 0,006402522 0,006405859 0,006861604 0,007190379 0,007330725 0,007738726 0,00680372 0,005895963 0,005003127 0,004117331 0,003245352 0,003615638 0,003970125 0,004324019 0,004678377 0,005032338 0,005385812 0,005735871 0,006076486 0,006403686 0,006413511 0,006861948 0,007188214 0,007330836 0,007738488 0,007928122 0,00830825 0,008455359 0,00881416 0,008990679 0,009325239 0,008394511 0,007497107 0,00659175 0,00569462 0,004767588 0,005135243 0,005479722 0,005825957 0,006170857 0,006512865 0,005564595 0,00464307 0,003711637 0,002788678 0,001880635 0,00102194 0 -0,001225055 -0,001430034 -0,001676072 -0,0002383435 0,0007936191 0,001193821 0,001604166 0,002006061 0,001097924 0 -0,001145446 -0,001363234 -0,001609831 0 0,0008349154 0,001234575 0,001643959 0,002044933 0,001161604 0,0003204401 -0,001064522 -0,001244446 -0,001489402 -0,001737122 -0,001983657 -0,002227739 -0,002469724 -0,002709631 -0,001299089 0 0,0004569948 0,0008559237 0,001252141 0,001648586 0,002047423 0,00244451 0,002835004 0,003213577 0,003597261 0,003977729 0,004349774 0,004712291 0,005065974 0,004155827 0,003258043 0,002328109 0,001382556 0,000438062 0,0008505573 0,001262381 0,001673284 0,002079007 0,002473189 0,002832692 0,003186783 0,003543132 0,003903671 0,004267178 0,003327383 0,002403143 0,001490392 0,0005965731 -0,0004446997 0,0007062148 0,001070114 0,001444314 0,001822804 0,002206639 0,002590646 0,00297154 0,003348478 0,003721443 0,004090298 0,003145208 0,002215954 0,001287382 0,0003607947 -0,0008424019 0,0004061787 0,000813394 0,001229409 0,001641357 0,002042691 0,002402726 0,002757973 0,00311666 0,003480745 0,003848957 0,004216377 0,004579519 0,004938255 0,005293249 0,005648079 0,004709851 0,003786335 0,00286129 0,001948248 0,001058304 0,001516128 0,001949225 0,002375014 0,002791642 0,003197644 0,00230187 0,001457636 0,0007434026 -0,001141985 -0,001251161 -0,001217997 -0,001240371 -0,001405414 -0,001645645 -0,001892532 -0,002137826 -0,002387956 -0,002639019 -0,002885429 -0,003122993 -0,003381069 -0,003647164 -0,003915737 -0,004183508 -0,004446835 -0,003126414 -0,001805903 -0,0004931486 0,0006472886 0,001011305 0,001364679 0,001722676 0,002087258 0,002458825 0,002835079 0,001888273 0,0009756233 0 -0,001240862 -0,001373138 -0,001549015 -0,001804385 -0,002084103 -0,002369037 -0,002654632 -0,001319962 0 0,00043923 0,0008541349 0,00127197 0,0004108161 -0,0009163324 -0,001036542 -0,001134544 -0,001359132 -0,00163585 -0,001922889 -0,002211401 -0,002499141 -0,002785232 -0,001473093 0 0,0008919046 0,001262487 0,001654667 0,002046501 0,002439565 0,002830262 0,003213619 0,003584801 0,00267125 0,001806983 0,001001704 0 -0,0009266711 0,0008895395 0,001229359 0,001596066 0,001972637 0,002356303 0,002739384 0,003118928 0,003494382 0,003865779 0,004233004 0,00459594 0,004954478 0,005309486 0,005664141 0,006014703 0,006359535 0,006429919 0,006888895 0,007247309 0,007639916 0,006648628 0,005735585 0,004835519 0,003917473 0,002969755 0,002034546 0,00111558 0,000252129 -0,001072827 -0,001196271 0,00023792 0,0006592107 0,001084072 0,001504606 0,001919618 0,002329691 0,002735072 0,003135938 0,003530763 0,003914984 0,003017354 0,002165528 0,001372535 0,0008343906 -0,001573971 0,0008787237 0,001150382 0,001510187 0,001900037 0,002300987 0,001453089 0,0006997413 -0,001094181 -0,001105349 -0,001313151 0 0,0005133533 0,0009325595 0,00135047 0,001758584 0,0008764939 0 -0,0005440168 -0,0004484285 -0,0006512923 0,0004758796 0,0008519046 0,001239646 0,001629931 0,002018045 0,001073082 0,0001596095 -0,001121567 -0,001288328 -0,001537912 0 0,0008102889 0,001182236 0,001573142 0,001962384 0,001013256 0 -0,001253316 -0,001491846 -0,0017384 -0,001984164 -0,002228111 -0,00247006 -0,002709948 -0,002947736 -0,001513741 0 0,0009077677 0,001306716 0,001712228 0,002121521 0,002528127 0,00293071 0,003329037 0,003718989 0,00407823 0,004429539 0,004779197 0,005129062 0,005482274 0,004542924 0,003615535 0,002688268 0,001775391 0,0008909103 0,001333942 0,001709409 0,002079429 0,002453514 0,002832769 0,003214712 0,003595449 0,003971023 0,004336454 0,004690475 0,003763438 0,002877753 0,002022346 0,001223792 0 0,0009257714 0,001267768 0,001658753 0,002065426 0,002473469 0,001610084 0,000785424 -0,0008371079 -0,0008112697 -0,001022033 -0,001269978 -0,001519191 -0,001766907 -0,002012725 -0,00225654 -0,0008164602 0,0004223917 0,0008251161 0,001242387 0,001652723 0,002063016 0,002470083 0,002873128 0,003271974 0,0036633 0,004023386 0,004375314 0,004725537 0,005075993 0,005429146 0,00448988 0,0035657 0,002638833 0,001710479 0,0007828602 0,001205725 0,001613097 0,00201732 0,002415507 0,002802123 0,003193208 0,003583935 0,003966446 0,004338824 0,004701509 0,00505237 0,005398454 0,005742836 0,006084585 0,006418976 0,006472121 0,00693052 0,007303087 0,007701282 0,00754592 0,006733216 0,005897978 0,005023786 0,004143496 0,003271526 0,003654676 0,00401024 0,004360419 0,00470774 0,00505025 0,00540078 0,005752198 0,006097391 0,00643009 0,006437765 0,006889303 0,007216566 0,007358131 0,007765474 0,007952544 0,007073345 0,006228504 0,005366934 0,004482135 0,003568629 0,002632293 0,00170263 0,0008057869 0 -0,0004132306 0,0007186838 0,001119004 0,001534338 0,001949656 0,002361338 0,002769058 0,003171646 0,003566449 0,003949791 0,004322504 0,004685472 0,005039706 0,005385444 0,005723894 0,006055434 0,005113762 0,004217722 0,003340214 0,002492275 0,00169754 0,0020864 0,002470138 0,002858275 0,003246485 0,00363003 0,003986198 0,004338393 0,00468923 0,005040084 0,005393016 0,005746059 0,006095523 0,006440589 0,006517579 0,006979736 0,007410388 0,007809431 0,007667631 0,008122532 0,008534537 0,007580665 0,006640398 0,005729542 0,004833976 0,003949885 0,004342159 0,004703957 0,005056782 0,005401567 0,005739352 0,006070255 0,006394138 0,006711653 0,006705923 0,007149374 0,006254476 0,005379 0,004497537 0,003619074 0,00276055 0,003129915 0,003482253 0,003833633 0,004184801 0,004533058 0,004884133 0,005235001 0,005588196 0,005938501 0,006284927 0,005337573 0,004422427 0,003499222 0,002572235 0,001643809 0,002056855 0,002452106 0,002843109 0,003226472 0,003597542 0,002705392 0,001824029 0,0009212319 0 -0,000327663 0,0007448579 0,001147275 0,001556986 0,001962519 0,002357297 0,002727026 0,003087869 0,003449864 0,003813613 0,004174239 0,004535886 0,004894956 0,005251526 0,005596952 0,005925782 0,006248287 0,006566112 0,006564985 0,007011576 0,00732879 0,007718454 0,007528582 0,00797659 0,008380118 0,008750206 0,007653096 0,006764051 0,00590019 0,005003408 0,004069326 0,004435009 0,004779919 0,00512309 0,005459341 0,005785418 0,006106407 0,006437627 0,006505115 0,006963293 0,007379252 0,007779969 0,007673427 0,008136041 0,008636287 0,009020804 0,009019284 0,009431526 0,009702072 0,01005106 0,01017926 0,01049316 0,01064518 0,01093789 0,01108792 0,01135947 0,01151589 0,01177352 0,01195773 0,01222656 0,01243025 0,01158706 0,0107356 0,009868491 0,008988363 0,008068396 0,008372774 0,008652642 0,008900492 0,009163523 0,009401809 0,009651817 0,009881569 0,01011957 0,01034077 0,01056752 0,009659831 0,008785809 0,007916704 0,007031035 0,006074625 0,006460825 0,006610502 0,007053842 0,007306372 0,007732726 0,007918953 0,008341554 0,008585554 0,008984053 0,009193695 0,009574385 0,009797595 0,01015668 0,01037575 0,01071159 0,01092873 0,01123137 0,01142393 0,01167939 0,01185308 0,01208646 0,01226171 0,0125095 0,01272033 0,01296536 0,01317172 0,01340477 0,01360709 0,01382737 0,01402283 0,01422924 0,01440644 0,01457648 0,01472256 0,01486819 0,01499444 0,01512395 0,0152418 0,01536301 0,01547492 0,01559652 0,01571338 0,01585673 0,01600544 0,01615657 0,01630062 0,01643906 0,01655141 0,01665751 0,01675125 0,0160003 0,01524419 0,01449803 0,01374734 0,01297825 0,01218964 0,01138361 0,01056086 0,009721596 0,008868837 0,009210609 0,009503749 0,00977127 0,01002211 0,01025815 0,009299563 0,008364335 0,00744142 0,006490741 0,005596617 0,004707165 0,003825233 0,002959844 0,002126953 0,001384675 0,00175147 0,002126328 0,002512363 0,002902202 0,003290846 0,002417925 0,00161578 0,001002798 -0,001506828 -0,001472948 -0,001352914 -0,001287624 -0,001282729 -0,001370359 -0,001591643 -0,001859436 -0,002137766 -0,00241863 -0,002699395 -0,002979048 -0,003257204 -0,003535289 -0,003808796 -0,004077869 -0,004342721 -0,003023056 -0,001703104 -0,0004040473 0,0007117069 0,001077501 0,001483676 0,001895048 0,002304138 0,002709282 0,003110155 0,003505643 0,003890745 0,004264921 0,004629213 0,004984816 0,004065523 0,003186948 0,002338671 0,001549752 0,0009792948 0,001242382 0,001579685 0,001950956 0,002338133 0,00273005 0,001886191 0,001171463 -0,001356816 -0,001260841 -0,001047775 0,0009245141 0,001292496 0,001697142 0,002108097 0,00251797 0,002924385 0,003323738 0,003712742 0,004090824 0,004459204 0,004818619 0,005169447 0,005512134 0,005848189 0,006176958 0,00649901 0,00650523 0,006961772 0,007295029 0,007426644 0,00783398 0,0080198 0,008398691 0,008543423 0,008900688 0,007954676 0,007018824 0,006108144 0,005219004 0,004332405 0,004712178 0,005063081 0,005405759 0,005742155 0,00607201 0,006395223 0,00671236 0,006706431 0,007149566 0,007459107 0,006502046 0,005603658 0,004711343 0,003828482 0,002963017 0,003352094 0,003726401 0,004096483 0,004461326 0,004819002 0,00390488 0,003031621 0,002193736 0,00143506 0 0,001163224 0,001463097 0,00181588 0,002191711 0,002579096 0,002969363 0,003357511 0,003739387 0,004114251 0,004480738 0,003573045 0,002711064 0,001887484 0,001183939 -0,001394666 0,001265604 0,001616811 0,001999168 0,002393636 0,002789411 0,001939326 0,001203176 0 -0,001212715 -0,0009792913 0,0008488176 0,001183734 0,001558124 0,001941704 0,00232462 0,001374197 0,0004448294 -0,0007178409 -0,0009604414 -0,001211078 -0,001466062 -0,001729321 -0,001994678 -0,00225746 -0,002512035 -0,001159022 0,0001560577 0,0005451021 0,000961674 0,001379112 0,001793209 0,002203325 0,002609315 0,003011109 0,003408643 0,003781126 0,004141327 0,004495665 0,004846372 0,005191691 0,005543819 0,005894287 0,00623729 0,006567059 0,006567951 0,005778764 0,004912252 0,004030406 0,003158887 0,002319932 0,001551674 0,001033872 -0,001734706 -0,001685243 -0,00158354 0,0004598553 0,0006806216 0,00103513 0,001410814 0,001797545 0,002183943 0,002570639 0,002955346 0,003333448 0,003700284 0,002784764 0,001917969 0,001103166 0 -0,001557639 -0,001688754 -0,001717603 -0,001767291 -0,001843764 -0,002003127 -0,00220557 -0,002408722 -0,002617279 -0,002832284 -0,003051073 -0,003271913 -0,003492828 -0,003710093 -0,003920349 -0,004122006 -0,002800385 -0,001610423 0 0,0008773419 0,001146198 0,001389701 0,001671777 0,001990976 0,00233601 0,002694818 0,003068026 0,003451086 0,003834572 0,004210257 0,004576214 0,004920337 0,005261509 0,005603742 0,005949554 0,006294988 0,005347465 0,00443259 0,003509583 0,002582735 0,00165439 0,002067246 0,002462298 0,002853096 0,003236238 0,003607095 0,002693373 0,001828622 0,001021143 0 -0,0009193328 -0,0007287484 -0,0006044316 -0,0006912237 -0,0009582911 -0,001248396 0 0,0005367177 0,00090151 0,00127732 0,001657787 0,002044667 0,002439176 0,002839037 0,00324359 0,00363246 0,004013595 0,004384737 0,004746426 0,005099271 0,005443714 0,004548776 0,003677532 0,002782878 0,001860929 0,000951565 0,001343516 0,001738964 0,002136962 0,00253071 0,0029139 0,002000113 0,001136832 0,0004313846 -0,001230049 -0,00138931 -0,001475706 -0,00158405 -0,001789685 -0,002031682 -0,002274824 -0,002516295 -0,002755763 -0,002993147 -0,003228402 -0,003461495 -0,002055426 -0,0006675281 0,0004778934 0,0008720329 0,00126774 0,0003257769 -0,0009032078 -0,001111638 -0,001382845 -0,001659532 -0,0002973686 0,000719016 0,001112104 0,001524034 0,001935093 0,00234294 0,002747005 0,003147042 0,003541442 0,003925357 0,00302756 0,002175366 0,001381331 0,0008377447 -0,001564794 0,0008833393 0,001157876 0,001518875 0,001909234 0,002310321 0,002710886 0,003107506 0,003497187 0,00387824 0,004250915 0,003348151 0,002491082 0,001682652 0,001038629 -0,001452201 0,001109003 0,001433493 0,00180571 0,002196532 0,002592324 0,001756281 0,001071981 -0,001373097 -0,001317047 -0,001151523 -0,001047205 -0,00101474 -0,001133348 -0,001381587 -0,00165944 -0,0003182023 0,000704252 0,001094129 0,001505285 0,001916217 0,002324112 0,002728308 0,003128521 0,003523391 0,003907888 0,004281598 0,004645471 0,005000667 0,005347303 0,005686483 0,004751638 0,003860834 0,002992117 0,002156956 0,001406845 0 -0,00183039 -0,001820404 -0,001755238 -0,00173056 -0,001753578 -0,001812751 -0,001974652 -0,002210031 -0,00247335 -0,00111448 0,0001618399 0,0005539787 0,0009708243 0,001387387 0,0005234227 -0,0007965103 -0,0009050878 -0,0009750009 -0,001192674 0 0,0005480172 0,0009679975 0,001385246 0,001798929 0,002208739 0,002614521 0,003016172 0,003413603 0,003801385 0,004177862 0,004544245 0,004901965 0,005250928 0,005591944 0,005926397 0,006253449 0,006574047 0,00657594 0,007021998 0,006128574 0,005254532 0,004372812 0,003496486 0,002642616 0,00301043 0,003362824 0,003714954 0,004067402 0,004417296 0,004773182 0,005130409 0,005483796 0,005826493 0,006151179 0,006469806 0,006472305 0,006929229 0,007260359 0,007396432 0,006545734 0,005720076 0,004860341 0,003971137 0,003047371 0,003440999 0,003815465 0,004185094 0,00454652 0,004897507 0,003977932 0,003078823 0,00215402 0,001207267 0,0002584716 -0,001016497 -0,001221624 -0,001485524 -0,001757838 -0,002025862 -0,0006714602 0,0004743378 0,0008671475 0,001280947 0,001694904 0,002055862 0,002412107 0,002772739 0,003139615 0,003511443 0,003879562 0,004242424 0,004598352 0,004947625 0,005287735 0,005622204 0,005952189 0,006276718 0,006595754 0,006594773 0,005815815 0,004954594 0,004072701 0,003201035 0,002361353 0,001593541 0,001072418 -0,001757398 -0,001686857 -0,001574586 0,0007620537 0,00101734 0,001374731 0,001768785 0,002175269 0,002542922 0,002905635 0,003267599 0,003631909 0,003998353 0,004361663 0,004718822 0,005071051 0,005413952 0,005745716 0,00607103 0,006391706 0,00639836 0,006858635 0,007191644 0,007345358 0,007756709 0,008014014 0,008413593 0,008622292 0,009006407 0,009235097 0,009576865 0,009771496 0,01006933 0,009110871 0,008204143 0,007359569 0,006412249 0,005514252 0,005891712 0,00623253 0,006558948 0,006591354 0,007033923 0,007328796 0,007732685 0,007724768 0,008171577 0,008563077 0,008953451 0,009026631 0,00943486 0,009702524 0,01007459 0,01026658 0,01062182 0,01083155 0,01116404 0,0113716 0,01167805 0,01187423 0,01213679 0,01230659 0,01253229 0,01160822 0,01070703 0,009801602 0,008886589 0,007983927 0,008294916 0,008554356 0,008824223 0,00907162 0,009327177 0,009564999 0,009808498 0,01003721 0,01026946 0,01048919 0,01071083 0,01092179 0,01113335 0,01133573 0,01153774 0,01061075 0,009702502 0,008802623 0,007905467 0,006975289 0,006133947 0,005279283 0,004404161 0,003494574 0,002562725 0,002957315 0,003335121 0,003710994 0,004079704 0,004436749 0,004794997 0,005146194 0,005489312 0,005825428 0,006154547 0,005227368 0,004331058 0,003416744 0,002471127 0,001513415 0,0006128069 -0,0007028596 -0,0007979881 -0,001071001 -0,001358866 0 0,0003990332 0,0007911773 0,001185913 0,00157855 0,001970264 0,002363951 0,002755549 0,003139988 0,003512372 0,003874892 0,004230846 0,004584006 0,004935038 0,005281461 0,005633948 0,005983355 0,006324791 0,006368567 0,00682991 0,007180324 0,007366216 0,007790009 0,00804566 0,008446114 0,007538237 0,006585461 0,005686503 0,004783725 0,003867942 0,004255435 0,004619805 0,004978749 0,005327813 0,005661288 0,004736243 0,003852177 0,002957649 0,002040335 0,001118933 0,001524747 0,001923923 0,002321611 0,002713894 0,003095007 0,002182743 0,001322665 0,0005803321 -0,001080712 -0,001228177 0,0004331218 0,0007605756 0,001130059 0,001510238 0,001897927 0,002285162 0,002669245 0,00304933 0,003425506 0,003797658 0,002854282 0,001926404 0,001015273 0 -0,001155906 0,0002443497 0,0006208175 0,001011835 0,00140461 0,001795175 0,002183219 0,00256792 0,002948968 0,003326179 0,003699406 0,004067593 0,00443179 0,004790479 0,005141263 0,005478236 0,004528722 0,003635892 0,002760152 0,001918348 0,001155401 0 -0,001283685 -0,001374066 -0,001496014 -0,001641422 -0,00180878 -0,002000439 -0,002214353 -0,002457083 -0,002727554 -0,001541989 0,000569469 0,0006068497 0,0008592351 0,001224919 0,0003258253 -0,0009019296 -0,001026361 -0,001197413 -0,001463423 0 0,0008524312 0,001245917 0,001656405 0,002065954 0,002472333 0,002874959 0,003273571 0,003664783 0,004044925 0,003145574 0,002289496 0,001486046 0,0008903641 -0,001480089 -0,001502778 -0,001422624 -0,001393796 -0,001414541 -0,001525606 0 0,0008554421 0,001251922 0,001662814 0,002072431 0,002478816 0,002881435 0,003280033 0,003671109 0,004051098 0,003151539 0,002295174 0,001491032 0,0008923307 -0,001474283 0,0009509852 0,001254121 0,001625726 0,002019883 0,002421034 0,002791323 0,003151762 0,003509656 0,003867806 0,004223271 0,004582895 0,004941448 0,00529758 0,005642775 0,005971018 0,005014992 0,004112484 0,003234421 0,002378712 0,001571383 0,001933929 0,002289487 0,002650796 0,003017071 0,003383043 0,003753766 0,004123121 0,00448743 0,004845141 0,005189433 0,004262177 0,003363784 0,002445064 0,001498811 0,0005437149 0,0009692457 0,001379789 0,001787017 0,002188698 0,002579236 0,002948384 0,003308756 0,00366869 0,004029776 0,004387546 0,003442622 0,002521793 0,00160541 0,0007179226 -0,0003655267 0,0008182449 0,001194631 0,001578656 0,001965061 0,002349293 0,002733653 0,00311749 0,003497624 0,003869178 0,004227919 0,004572226 0,0049124 0,005254342 0,005601394 0,005950585 0,006297676 0,006379235 0,006839765 0,007210147 0,007602516 0,00743148 0,007880325 0,008277923 0,008650598 0,008555483 0,008964835 0,009277132 0,00965276 0,009816198 0,01018185 0,009277964 0,008358528 0,007498438 0,006519395 0,005579323 0,005945828 0,00627517 0,006593821 0,006600983 0,007045562 0,007374206 0,007772176 0,007720549 0,008171871 0,008601323 0,00766751 0,006930452 0,005915163 0,004983127 0,00406563 0,004454978 0,004813202 0,005164593 0,005513171 0,005857089 0,006194724 0,006527058 0,006562972 0,007014721 0,007309282 0,006343748 0,005441845 0,00454765 0,003666134 0,002806257 0,003178687 0,00353684 0,003894472 0,004253079 0,004612079 0,004968459 0,005321551 0,005667423 0,006001399 0,006322218 0,006636304 0,006628687 0,007073984 0,007382673 0,007772515 0,006796 0,005887596 0,00498621 0,00405959 0,003106761 0,003476853 0,0038338 0,004189489 0,004539012 0,004884553 0,005213005 0,005542552 0,005878175 0,00621784 0,006558806 0,005608485 0,004693851 0,003773713 0,002847527 0,001919152 0,002327442 0,002712644 0,003092588 0,003468422 0,003840156 0,002893995 0,001964306 0,001035961 0 -0,001215952 0,0001646825 0,0005712553 0,0009909644 0,001407407 0,001813523 0,002220785 0,002625433 0,003026395 0,003423328 0,003810822 0,004187107 0,004553306 0,004910821 0,005259584 0,005600436 0,005934703 0,00626157 0,006582014 0,006583453 0,007029383 0,007348242 0,007737442 0,007542904 0,007990918 0,008396342 0,008759683 0,008705486 0,009121829 0,009453543 0,009830364 0,009992684 0,01035831 0,0105741 0,01091651 0,01112339 0,01144074 0,01163791 0,01191145 0,01208155 0,01231568 0,01247182 0,01268393 0,01283568 0,01303257 0,01318117 0,01336487 0,01350973 0,01368162 0,01382219 0,01398338 0,0141244 0,01428655 0,01444244 0,01462068 0,01479486 0,01400914 0,01322097 0,012424 0,01161281 0,01078662 0,01109758 0,01135918 0,0115879 0,0118058 0,0120088 0,01108664 0,01016987 0,009251512 0,00833287 0,007415246 0,007739733 0,008049118 0,00835852 0,008667477 0,008963257 0,008056498 0,007166974 0,006218909 0,005322009 0,004413066 0,003536349 0,002641111 0,001710101 0,0007673173 -0,0003162244 -0,0005259672 -0,0007917967 -0,001069689 -0,001349915 -0,001625413 -0,0002838418 0,0007288094 0,0011194 0,001530496 0,001941177 0,002348777 0,002752657 0,00315254 0,003546773 0,003930534 0,004286205 0,004635115 0,004982613 0,005331331 0,005683814 0,006033681 0,006379481 0,006457699 0,006920775 0,007358122 0,007757929 0,007639795 0,008097819 0,008536288 0,008906436 0,008855713 0,009239024 0,009463751 0,00980909 0,009916401 0,01024962 0,01043936 0,0107816 0,01098756 0,01130525 0,01040792 0,009534282 0,008687401 0,007793942 0,006937483 0,007277191 0,007581423 0,007920337 0,00822468 0,008547651 0,008842422 0,009142593 0,009409703 0,009671751 0,00990961 0,01015446 0,01039627 0,01066556 0,01093031 0,0111958 0,01030897 0,009424515 0,008526499 0,007610006 0,006642551 0,006930946 0,007332194 0,007377531 0,007787047 0,008037357 0,008402481 0,008542256 0,008893165 0,009077162 0,009404388 0,008437963 0,0075123 0,006594154 0,005702614 0,004815546 0,003932261 0,003064583 0,002232373 0,001500364 0 0,001066879 0,001254658 0,001586503 0,001958256 0,002340141 0,002723299 0,003102894 0,003478489 0,003850044 0,004217437 0,004579312 0,00493724 0,005290883 0,005632642 0,005959593 0,006272163 0,006300996 0,006789137 0,007157193 0,007354796 0,00778291 0,008045398 0,008449859 0,008661866 0,009049891 0,008152806 0,007220433 0,006302996 0,005387988 0,004463095 0,003580943 0,002685862 0,001761498 0,0008158977 0 -0,0004261107 -0,0006786542 -0,0009322899 -0,001184513 -0,001434929 -0,001686944 -0,001946012 -0,002206957 -0,002464519 -0,002713599 -0,001358364 0 0,0004145177 0,0008320942 0,00125064 0,0003943232 -0,0009486905 -0,001067367 -0,001167386 -0,001390854 0 0,0004670341 0,000821496 0,001193284 0,001570678 0,001907011 0,002259847 0,002628747 0,003000749 0,003365975 0,0037398 0,004114638 0,00448289 0,004842306 0,005192845 0,005535129 0,005870666 0,006198942 0,00652062 0,006525333 0,006971771 0,007380111 0,007776289 0,007662318 0,008122669 0,00860092 0,008981685 0,008954183 0,009342689 0,009579945 0,009918415 0,01004942 0,0103849 0,010573 0,01090934 0,01110971 0,01142447 0,01160875 0,01187201 0,01203315 0,01226423 0,01241814 0,01263075 0,01278173 0,0129792 0,01313239 0,01332637 0,01349848 0,01370794 0,01389781 0,01308638 0,01227161 0,01145044 0,01061896 0,009772807 0,01010617 0,0104015 0,0106755 0,01094992 0,01121166 0,01147425 0,01172633 0,01197808 0,01222073 0,01246195 0,0126911 0,01290882 0,013103 0,01328823 0,01346062 0,01363056 0,01379993 0,01398369 0,01417831 0,01437341 0,01357607 0,01277327 0,01194415 0,01108255 0,0101993 0,01048237 0,01072253 0,01094516 0,01116096 0,01136909 0,01157618 0,01178436 0,01200729 0,01223528 0,01247028 0,01268591 0,01289195 0,01308061 0,01326348 0,01343992 0,01360488 0,01376239 0,01392941 0,01409326 0,01426336 0,01443854 0,01461485 0,01477544 0,01491837 0,01504592 0,01517516 0,01530713 0,01544436 0,01559017 0,01574487 0,01589341 0,01604134 0,01618483 0,01632782 0,01646677 0,01660461 0,01673826 0,01687026 0,01699814 0,01712401 0,01724587 0,01736551 0,0174814 0,01759486 0,0177048 0,01781233 0,0179165 0,01801824 0,01811686 0,01821307 0,01830175 0,01837675 0,01843762 0,01848964 0,0185385 0,01787015 0,01718261 0,01647248 0,01573717 0,01497599 0,01514803 0,0152917 0,01542006 0,01554052 0,01565391 0,0148566 0,01407027 0,01329512 0,01251139 0,01170637 0,01088453 0,01004889 0,009200065 0,008337691 0,007464962 0,00781118 0,008125754 0,008422606 0,008699712 0,008958984 0,009210635 0,009454719 0,009695682 0,009930217 0,01016171 0,009211455 0,00829137 0,00738656 0,006447896 0,00556203 0,005925917 0,006264573 0,006354714 0,006809143 0,007192943 0,007602204 0,007578841 0,008026377 0,008396829 0,008769386 0,007720859 0,006769002 0,00586779 0,004974818 0,004090143 0,004479798 0,004838811 0,005188522 0,005530271 0,005865599 0,006193705 0,006515199 0,006520866 0,006976095 0,007308693 0,007440103 0,007847119 0,008032149 0,008410907 0,008555561 0,008912584 0,009085778 0,009418579 0,009585912 0,009894132 0,008980367 0,00810584 0,007275737 0,006339989 0,005455106 0,004550072 0,003616915 0,002682058 0,001765437 0,0008671822 0,001311633 0,001689486 0,002060643 0,002435107 0,002814574 0,003196776 0,003577812 0,003953723 0,004319442 0,004673916 0,003747483 0,002862178 0,002007344 0,001210619 0 -0,001597629 -0,001693912 -0,001687595 -0,001714996 -0,001772708 -0,00192249 -0,002117491 -0,002346764 -0,00258403 -0,002819518 -0,003057587 -0,003295094 -0,003528701 -0,003755346 -0,003972223 -0,002601967 -0,001257565 0 0,0004873099 0,0009034896 0 0 -0,0004586751 -0,0007596554 -0,001061801 0,0002051784 0,0006088704 0,001026589 0,001442687 0,001855522 0,002264612 0,002669732 0,003070746 0,003467064 0,003853282 0,004210156 0,004559918 0,004908178 0,005256704 0,005609869 0,004669979 0,003743135 0,002815372 0,001901139 0,00101427 0,001465724 0,001847951 0,002225577 0,002604519 0,002980987 0,003357896 0,003733116 0,004103481 0,004464746 0,00481574 0,003887574 0,003001151 0,002144866 0,001339851 0,0007717382 0,001027894 0,001383658 0,001776058 0,002180771 0,002585473 0,002985953 0,00337925 0,00376345 0,004138971 0,004505389 0,004863405 0,005213008 0,00555465 0,005889836 0,006217645 0,005312359 0,004437794 0,003551963 0,002634458 0,001706028 0,0007651322 -0,0002629132 -0,0004552962 -0,0007401958 -0,001032397 0,0002280473 0,0006352136 0,001053132 0,001469127 0,001881786 0,001004697 0 -0,001433412 -0,001577363 -0,001654896 -0,001740964 -0,00190125 -0,002139179 -0,002408008 -0,002685038 -0,002963982 -0,003242739 -0,003520394 -0,003796762 -0,004070077 -0,004338203 -0,004601033 -0,00485813 -0,005109057 -0,005353266 -0,004029318 -0,002707171 -0,001369967 0 0,0004341289 0,0008401475 0,001258103 0,00167453 0,002087819 0,00249649 0,002900494 0,003299847 0,003690721 0,004070206 0,004439649 0,003532247 0,002665985 0,001839752 0,00112759 -0,001321874 -0,00124841 -0,001050402 -0,0009137417 -0,0008574001 -0,0009963511 0,000274604 0,0006876661 0,001105211 0,001520534 0,001932558 0,002340853 0,002745192 0,003145431 0,0035399 0,003923842 0,004297119 0,004660603 0,005015418 0,005361708 0,005700618 0,006032679 0,00635754 0,006675988 0,006672104 0,007116542 0,006222068 0,005346791 0,004465303 0,003587316 0,00272998 0,001920062 0,001257047 -0,001572786 -0,001411308 -0,001195607 -0,001030935 -0,0009449812 -0,0009798791 -0,001201762 -0,001473642 0 0,0008726928 0,001239687 0,001616394 0,001997266 0,002357494 0,002712731 0,003067992 0,003426631 0,003781692 0,004143011 0,004507946 0,004866458 0,005216348 0,005558012 0,004623662 0,003734617 0,002869381 0,002037457 0,001300856 0 -0,001775074 -0,001847888 -0,002020067 -0,002219501 -0,0009993282 0,00065583 0,0009236616 0,001297919 0,001690283 0,00079678 -0,0003046471 -0,0004268643 -0,0006531429 -0,0009045103 -0,001154468 -0,001406364 -0,001655274 -0,001902032 -0,00214676 -0,0007063751 0,0004923808 0,0008950133 0,001310828 0,00171948 0,0008368536 -0,0005052814 -0,0005610972 -0,0004968065 -0,0007066078 0,0004534081 0,0008642281 0,001280191 0,001693928 0,00210428 0,002510841 0,002913404 0,003311831 0,003702122 0,004081241 0,003181094 0,002324048 0,001518205 0,0009090853 -0,001458864 0,0009703645 0,001279017 0,001651998 0,002046513 0,002447337 0,0016187 0,0009714502 -0,001409375 -0,001397947 -0,001279212 0,0007352296 0,001059546 0,001449438 0,001858013 0,002269464 0,002678714 0,003083369 0,00347857 0,0038631 0,004237282 0,00460179 0,004957867 0,005305403 0,005645354 0,005978607 0,005038728 0,004144146 0,00326804 0,002423505 0,001637428 0,001061463 -0,001633217 -0,001565952 -0,00143963 -0,001364601 -0,001352438 -0,001407303 -0,001601651 -0,001860156 -0,002134542 -0,0008100864 0,0003958603 0,0007635882 0,001158098 0,00155144 0,001944742 0,002339505 0,002732025 0,003117374 0,003490555 0,002577959 0,0017157 0,0009208324 -0,0008888841 -0,0009665902 -0,0008325299 -0,0007637601 -0,0008532775 -0,001109736 -0,001395962 0 0,0008831914 0,001272423 0,001681664 0,002090561 0,001206912 0,0004844999 -0,00118525 -0,001329179 -0,001378494 0,0003556692 0,0006835895 0,001096655 0,00151649 0,001932995 0,00234458 0,002751377 0,003153361 0,003547958 0,003931449 0,004304413 0,00466764 0,005022238 0,005368346 0,00570713 0,004771983 0,003880862 0,003011573 0,002175784 0,001422894 0 -0,001814915 -0,001801435 -0,001732465 -0,001704784 0 0,0006712642 0,001036431 0,001444139 0,001858973 0,001018648 0 -0,0008217922 -0,0006256974 -0,0005305287 0,0006417326 0,001053974 0,001468837 0,001881008 0,002289632 0,001406861 0,0006459277 -0,001027071 -0,001161875 -0,001159502 0,0005132573 0,0008779286 0,001291678 0,001709544 0,002124145 0,002533949 0,002938909 0,003338914 0,0037288 0,004107 0,004475228 0,004834447 0,005184974 0,005527348 0,005863124 0,006191575 0,006513359 0,006518729 0,006974753 0,007307849 0,00637213 0,005469711 0,004580191 0,003699104 0,002837647 0,002021596 0,001335735 0 -0,001389518 -0,00114232 0,001031145 0,001390359 0,001789435 0,002197324 0,002605869 0,003010689 0,003406991 0,003792841 0,004168542 0,004534628 0,00365889 0,002785413 0,001882081 0,0009807602 0 0,0009849836 0,001381541 0,001786352 0,002187334 0,002577668 0,002935915 0,003289157 0,003644677 0,004004257 0,004366617 0,004724855 0,005077188 0,005424802 0,005760915 0,006086148 0,006404546 0,006407698 0,00686682 0,007198475 0,007336889 0,007745041 0,007935598 0,008315542 0,008461739 0,008820467 0,00899688 0,009331306 0,009500472 0,009810263 0,009983838 0,01028253 </t>
  </si>
  <si>
    <t xml:space="preserve">,01049657 0,01080266 0,01103275 0,01131663 0,0115474 0,01181968 0,01202941 0,01225453 0,01243166 0,01263077 0,01279695 0,01298241 0,01314211 0,01331663 0,01347649 0,01366015 0,01385215 0,01405727 0,01424854 0,01444518 0,01462715 0,01479247 0,01493778 0,01507395 0,01519833 0,01532024 0,01543573 0,01554992 0,015659 0,01486034 0,0140734 0,01329804 0,01251396 0,01170856 0,01088328 0,01002772 0,002667139 -0,002476845 -0,002309345 0,00145827 0,001415655 0,001375246 0,001306975 0,001193189 0,001054748 0,0009751869 0,0009906054 0,001045201 0,001121363 </t>
  </si>
  <si>
    <t xml:space="preserve">0 0,003837901 0,003177325 0,002485018 0,001968412 0,001600245 0,001331145 0,001126514 0,0009646385 0,0008318892 0,0007194791 0,0006215598 0,0005341173 0,0004543176 0,000380109 0,0003099731 0,0002427636 0,0001776 0,0001137955 -3,348047E-05 0,0002488029 -0,01251511 -0,01556575 -0,01501422 -0,01348383 -0,01477049 -0,01075693 0,01645856 0,01775482 0,01895514 0,01893259 0,01838869 0,01778574 0,01714586 0,01648924 0,01657266 0,004606244 -0,006815675 -0,007229381 -0,006253222 0,004542843 0,02373882 0,02148189 0,01326585 0,008661289 0,007427533 0,00763471 0,008054345 0,008624838 0,009297368 0,0102264 -0,01311705 -0,01233788 -0,01217651 -0,01212548 -0,01358813 -0,01491208 -0,01619799 -0,01750479 -0,01883276 -0,01984173 -0,0206908 -0,02143825 -0,02212205 -0,02276526 -0,02338015 -0,0239739 -0,02454557 -0,02509358 -0,02568124 -0,0250392 -0,0249857 -0,02432232 -0,02391511 -0,02324968 -0,02255744 -0,02195872 -0,02089702 -0,01943427 -0,01746755 -0,01628863 -0,01525176 -0,0143011 -0,0133956 -0,01250705 -0,01278424 -0,01313507 -0,0138988 -0,01427318 -0,01595039 -0,01529579 -0,01421553 -0,01279084 -0,01090895 -0,008435708 -0,007384525 -0,006353894 -0,005401656 -0,004501304 -0,003623243 -0,001287507 0,001842068 0,006673253 0,01600672 0,02950062 0,01213016 0,003010507 -0,001344867 -0,00380883 -0,005622837 -0,005732811 -0,005806915 -0,005859006 -0,005898495 -0,005930854 -0,007246458 -0,00858478 -0,009992911 -0,01148133 -0,01297263 -0,01409961 -0,01493086 -0,01530964 -0,01517706 -0,01452378 -0,01338531 0,008406402 0,009991969 0,01039045 0,01052047 -0,003858553 -0,006450871 -0,005686546 -0,004393607 -0,002890696 -0,001963609 -0,001195431 -0,0004597001 0,0002928487 0,001062306 0,004034549 0,008362872 0,01627623 0,02933163 0,0219137 0,02803662 0,02227525 0,01787356 0,01529023 0,01386463 0,01311379 0,01277461 0,01271233 0,01288818 0,013271 0,013791 0,01439576 0,01505435 0,0157457 0,0164552 0,0173295 0,01785875 0,01810303 0,01828615 0,01865752 0,01449697 0,01301734 0,01237876 0,0120579 0,01187849 0,01176931 0,0116976 0,01164682 0,011608 0,01157609 0,01272818 0,01390498 0,01514392 0,01644615 0,01903298 0,02011835 0,02105356 0,02191613 0,02249561 0,02318312 0,02378121 0,02442678 0,02501586 0,02556975 0,02611865 0,02604409 0,02595469 0,02576882 0,0255936 0,02525634 0,02439622 0,02340062 0,02240942 0,0213118 0,0202716 0,01918104 0,01810026 0,01698282 0,01586506 0,01472547 0,01358115 0,01242431 -0,004842679 -0,004562237 -0,00408995 -0,004136559 -0,003806005 -0,003847758 -0,003689909 -0,00388386 -0,004201287 </t>
  </si>
  <si>
    <t xml:space="preserve">0 -0,001647416 -0,001986404 -0,002531688 -0,003178822 -0,003877138 -0,004603402 -0,005346235 -0,006099589 -0,006859997 -0,007625349 -0,008394293 -0,009165926 -0,009939619 -0,01071493 -0,01149153 -0,01226917 -0,01304767 -0,01382688 -0,0122673 0 0,001154666 0,001244464 0,001558831 0,001936859 0,001017095 0 -0,00121994 -0,001394816 -0,001642806 -0,001843946 -0,002041455 -0,002248123 -0,002463087 -0,002684605 -0,001230236 0,0001757541 0,0005626858 0,0009835564 0,001397402 0,0005308864 -0,0007798441 -0,0008885555 -0,0009590098 -0,001179371 -0,001381355 -0,001582932 -0,001795568 -0,002018279 -0,002248698 -0,0008266179 0,0003745344 0,000769417 0,001165949 0,001559668 0,001952584 0,002346985 0,002739176 0,003124195 0,003497085 0,003875282 0,004249054 0,004614016 0,004970198 0,005317701 0,005657434 0,005990448 0,006316202 0,006635585 0,006633829 0,007070933 0,007464361 0,00785659 0,007754986 0,008213555 0,0077349 0,006720705 0,005692492 0,004749036 0,003823689 0,004222561 0,004589982 0,004946945 0,005295055 0,005635126 0,005969542 0,006306571 0,006377174 0,006835857 0,007248233 0,006295147 0,005391966 0,004478902 0,00356158 0,00265476 0,003096088 0,003497306 0,003883375 0,004258077 0,004622826 0,003711866 0,002840406 0,002005015 0,001254483 0 0,001206702 0,001511565 0,001873152 0,002247534 0,00262784 0,003008302 0,003385033 0,003757627 0,004126077 0,004490271 0,004848725 0,005205136 0,005554593 0,005891994 0,006213943 0,005264379 0,004361065 0,003453413 0,002518917 0,001566935 0,00063323 -0,0004381619 -0,0006807804 -0,0009331678 -0,001185157 0,0001783057 0,0005832091 0,001002179 0,001418393 0,001824316 0,002231431 0,002635943 0,003036773 0,003433577 0,003820807 0,002923415 0,002073149 0,001287437 0 -0,001642012 0,0008291414 0,001076889 0,001427527 0,001815438 0,00221694 0,0026189 0,003017429 0,0034093 0,003792404 0,004167093 0,004532702 0,004890083 0,005239051 0,005580192 0,005914814 0,004993452 0,004098049 0,003176144 0,002229591 0,001273402 0,00166986 0,002056607 0,00244138 0,002823303 0,00320168 0,003576196 0,003946664 0,004312945 0,004674917 0,005032469 0,005387279 0,005738528 0,00608081 0,006409394 0,006416973 0,006865956 0,007190964 0,007335623 0,007742558 0,007931625 0,008311321 0,008459721 0,008817951 0,008994477 0,009328621 0,009515381 0,009851757 0,01007774 0,01040157 0,01062598 0,01091554 0,01112607 0,01138147 0,01157527 0,01180508 0,01198271 0,0121909 0,01236275 0,01255962 0,01272719 0,01291346 0,01307566 0,009279796 0,009660685 0,009900517 0,01014979 0,0101973 0,01045039 0,01055258 0,01080713 0,00992548 </t>
  </si>
  <si>
    <t xml:space="preserve">0 0,003837823 0,003177257 0,002484963 0,001968367 0,001600207 0,001331113 0,001126486 0,0009646136 0,000831867 0,000719459 0,0006215416 0,0005341006 0,0004543023 0,0003800948 0,00030996 0,0002427514 0,0001775887 0,0001137848 0,0001122859 -0,005522859 -0,01242516 -0,01681632 -0,01788403 -0,01841164 -0,01870023 -0,01887628 -0,01920686 -0,01966667 -0,02018233 -0,02073122 -0,02130057 -0,02187993 -0,02246304 -0,02299745 -0,02333404 -0,02346716 -0,02376246 -0,02585593 -0,01618945 0,006285085 0,0120951 0,0128218 0,01260732 0,01282269 0,01316515 0,01357477 0,01403102 0,01452515 0,01483213 0,01580208 0,01693329 0,01803333 0,01911689 0,01967004 0,02040995 -0,01674255 -0,01634272 -0,01498917 -0,01627106 -0,01753174 -0,01859895 -0,01951028 -0,02040599 -0,02135031 -0,02232931 -0,02331249 -0,02429996 -0,025262 -0,02481657 -0,02436739 -0,02388738 -0,0233507 -0,02273571 -0,02220134 -0,02137441 -0,02019047 -0,01865342 -0,01629916 -0,01177318 0,01854456 0,02512678 0,02565358 0,02416717 0,0235562 -0,01059803 -0,01101492 -0,01092457 -0,01059517 -0,010132 -0,00957167 -0,008934862 -0,008250356 -0,007525282 -0,004960115 -0,00129423 0,005096127 0,01887527 0,02982028 0,02916444 0,02655637 0,02094991 0,0137286 0,01129769 0,01139324 -0,009569154 -0,009678546 -0,009718965 -0,009737276 -0,00955326 -0,02295805 0,00316608 0,003608585 0,00259922 -0,004317251 -0,005857014 -0,003049359 -0,001853143 -0,001076027 -0,002983981 -0,004472635 -0,005797686 -0,00706144 -0,00833793 -0,008338373 -0,008331725 -0,00831084 -0,007957257 0,008321469 -0,01771611 -0,01254335 -0,01305774 -0,01419076 -0,01550737 -0,0187626 -0,0241845 -0,006818378 0,001729241 0,005645705 -0,008868328 -0,006661492 -0,005176644 -0,003740218 -0,002195092 0,003183669 0,02314041 0,01852503 0,01846074 0,01414108 0,01974328 -0,003862357 -0,006827901 -0,008092484 -0,008917198 -0,00642931 -0,004612781 -0,002973191 -0,001343341 0,0003286035 0,001639312 0,002767 0,003785405 0,004740153 0,005662336 0,007729875 0,01009246 0,0132939 0,01832801 0,02669615 0,02726059 0,02575434 0,02215948 0,01580269 0,006307879 0,0007713096 -0,001086347 -0,002539844 -0,00395109 -0,005212505 0,002088916 0,01275722 0,01173078 0,01236531 0,01355246 0,01720427 0,02845584 -0,006419909 -0,008891552 -0,008307755 -0,008839043 -0,009445596 -0,01015799 -0,01090777 -0,01173032 -0,01641845 0,00868317 0,01275544 0,01399204 0,01466967 0,01776168 0,004642069 -0,008313057 -0,008981219 -0,008248303 0,01143972 0,0115396 0,01257807 0,01383903 0,015192 0,01987857 0,02960167 -0,0005904968 -0,0003388267 -0,004716518 0,02802907 0,02437059 0,02085974 0,01990172 0,01971227 0,01984184 0,02014099 0,02053864 0,02100142 0,02149368 0,02200403 0,02252699 0,02305464 0,02358275 0,02410652 0,0238645 0,02358227 0,02324938 0,02202636 0,02182223 0,02108419 0,02099517 0,02084438 0,02078669 0,02074474 0,02070063 0,02067791 0,0206407 0,02062437 0,02059089 0,02057296 0,02054165 0,02052188 0,02049163 0,0204698 0,01957921 0,01855544 0,01747047 0,01624602 0,01508802 0,01388559 0,01270497 0,01150189 0,01030369 -0,006545005 -0,00868761 -0,01080006 -0,01311912 -0,0156781 -0,01848472 -0,02150175 -0,02459629 -0,02744054 </t>
  </si>
  <si>
    <t xml:space="preserve">0 -0,001647416 -0,001986404 -0,002531688 -0,003178822 -0,003877138 -0,004603402 -0,005346235 -0,006099589 -0,006859997 -0,007625349 -0,008394293 -0,009165926 -0,009939619 -0,01071493 -0,01149153 -0,01226917 -0,01304767 -0,01382688 -0,01226543 0,001518703 0,001130825 0,001202246 0,001489819 0,001885517 0,002292759 0,002702365 0,00309666 0,003489439 0,003873907 0,004248095 0,004612535 0,004968415 0,005315751 0,004424523 0,003553599 0,002656201 0,001735398 0,0008336128 -0,0005785722 -0,0005250163 -0,0007874448 -0,001079383 -0,00137009 -0,001664731 -0,001958997 -0,002251483 -0,00254164 -0,002829201 -0,003079423 -0,003296583 -0,003509865 -0,003726712 -0,003942388 -0,002519292 -0,001083106 0,0002399816 0,0006526789 0,001075932 0,001437277 0,001797089 0,002161851 0,002532503 0,002910119 0,003291537 0,003671809 0,004046734 0,004411669 0,004764205 0,005100779 0,005435489 0,005774058 0,006116316 0,006459139 0,00551228 0,004597542 0,003678459 0,002764519 0,001866899 0,0009990898 0 -0,001311008 -0,001471842 -0,001585499 0 0,001023023 0,001428991 0,001844589 0,002256718 0,002663836 0,003066131 0,003462815 0,003849087 0,004224253 0,003321034 0,002460376 0,001645531 0,0009892392 -0,001386705 -0,001380289 -0,001277061 -0,001250696 -0,001369724 -0,001605261 0 0,000796215 0,001188119 0,001581334 0,001971538 0,001026089 0 -0,001196166 -0,001360892 -0,001608876 -0,0002242335 0,0007688415 0,00116104 0,001572329 0,001983211 0,002345564 0,002701804 0,003061204 0,003425889 0,003794642 0,002848119 0,0019186 0,0009903695 0 -0,001283577 0 0,0005271971 0,0009475957 0,001364809 0,001771759 0,0008880542 0 -0,000340224 -0,0005479727 -0,0007925126 0,0004178719 0,0008257609 0,001239307 0,001649151 0,002049071 0,001157856 0,0004231093 -0,001187967 -0,001334895 -0,001400265 0 0,0004243601 0,0007961583 0,001178141 0,00156885 0,001950905 0,002338504 0,002725453 0,003106636 0,003477124 0,003853689 0,004227408 0,004592842 0,004949529 0,005297495 0,004369426 0,003484726 0,002627283 0,001810868 0,001131096 -0,001422155 -0,001334438 -0,001148438 -0,001021322 -0,0009694975 -0,001122861 -0,001320567 -0,001531271 -0,001755366 -0,001996988 -0,0005895834 0,0005944569 0,001003556 0,001428913 0,001848874 0,0009566036 0 -0,0002065248 -0,0004584721 -0,0007138721 -0,0009764171 -0,001248864 -0,001523825 -0,001797715 -0,002064431 -0,000716922 0,0004431232 0,0008360252 0,001250032 0,001664214 0,0007543695 -0,0003311268 -0,0005037693 -0,0007544889 -0,001007557 0,0002921849 0,000697853 0,001114967 0,001528945 0,001932601 0,001043986 0 -0,00132601 -0,001474199 -0,001554973 0 0,0005237703 0,0009385595 0,001360524 0,001778357 0,002191229 0,002599171 0,003002279 0,003400523 0,003788707 0,004165447 0,004532126 0,004890092 0,005239321 0,005580553 0,005915503 0,006252339 0,006587876 0,006648852 0,007104763 0,007508236 0,007911227 0,007832883 0,008289233 0,008756098 0,009142409 0,009165221 0,009577914 0,009866717 0,01023762 0,01041655 0,01077188 0,01097821 0,01131125 0,0115133 0,01181945 0,01200982 0,01227125 0,01243656 0,0126618 0,01281194 0,01301502 0,01316097 0,01334949 0,009545304 0,008860032 0,008190405 0,007506395 0,006822363 0,006157878 0,005538119 0,004982091 0,004523166 </t>
  </si>
  <si>
    <t xml:space="preserve">0 -0,002833733 -0,00235924 -0,001863952 -0,001501766 -0,001253246 -0,001082309 -0,0009636008 -0,0008811884 -0,0008250656 -0,0007887762 -0,000768024 -0,0007598565 -0,0007621908 -0,0007735182 -0,0007927201 -0,0008189523 -0,0008515662 -0,0008900542 -0,001288064 0,0038293 0,0123817 0,01690156 0,01814548 0,01816853 0,01790855 0,0172833 0,02463399 0,02643769 0,01980911 0,0144851 0,0111647 0,02578724 0,02549707 0,02357326 0,01934188 0,01420851 0,008375348 0,003908127 0,002061981 0,00147014 0,001405737 -0,00792764 -0,0296695 -0,02566793 -0,02262473 -0,02099666 -0,02011141 -0,01961515 -0,01930528 -0,0193909 -0,01985095 -0,02036001 -0,02090152 -0,02146543 -0,02204029 -0,02261975 -0,02171104 -0,02090147 -0,02013018 -0,01955349 -0,01883327 -0,01820765 -0,01722514 -0,01585077 -0,01412759 -0,0118371 -0,008251011 0,002914191 0,02688148 0,02648218 0,02340501 -0,003696606 -0,009374413 -0,01108744 -0,01223141 -0,01319798 -0,01221777 -0,01104222 -0,009739744 -0,008297793 -0,006733944 -0,004016001 -0,0001214696 0,007207938 0,02601818 0,02399077 0,02279807 0,0137075 0,009006166 0,007020572 0,006237775 0,01295266 0,02722028 0,02249093 0,02138607 0,01713518 0,02110654 0,006025828 0,00132903 -0,0009366383 -0,002397953 -0,003711752 -0,005117277 -0,006593347 -0,008145767 -0,009767831 -0,008809661 -0,007899616 -0,00699054 -0,006028104 -0,004975137 -0,004157204 -0,00291312 -0,001422936 0,0004657456 0,003876631 0,003699579 0,004329815 0,005269218 0,006349829 0,007454486 0,008514469 0,009473589 0,01034675 0,01117483 0,01197857 0,01277168 0,01355937 0,01434673 0,01513068 0,01590781 0,01671029 0,01721115 0,01737023 0,01734966 0,01721084 0,01833273 0,02943123 -0,008862513 -0,01207336 -0,01577561 -0,01981631 0,01576417 0,01779712 0,01862515 0,01918567 0,0196822 0,02017373 0,02068098 0,02120382 0,0217314 0,0212969 0,02082621 0,02029675 0,01970291 0,01902044 0,01953078 0,02019319 0,02119431 0,0217679 0,02386454 0,0235974 0,02370008 0,02347924 0,02294947 0,02277634 0,0223268 0,02231592 0,02223826 0,02216706 0,02209643 0,02281188 0,02356686 0,02436677 0,02520075 0,02601277 0,02667723 0,02723836 0,02799009 0,02818393 0,02887703 0,02870936 0,02870487 0,02857157 0,02831375 0,02821171 0,02798274 0,02796698 0,02793192 0,02789809 0,02786264 0,02777163 0,02770859 0,0276624 0,02762728 0,02759961 0,02758951 0,02757949 0,02757003 0,02756097 0,02755211 0,02813522 0,0286131 0,02902316 0,02937781 0,02966624 0,02996032 0,02983032 0,02690724 -0,003446761 -0,006937055 0,02902592 0,02998211 0,02992626 0,02977753 0,02960274 0,02918748 0,02872746 0,02820166 0,02758208 0,02685526 0,02723659 0,02758512 0,02791774 0,02824573 0,02857465 0,0282793 0,02780049 0,02706407 0,02609025 0,02430574 0,01692559 -0,02973996 -0,02979993 -0,02922783 -0,02656566 -0,02492816 -0,02469415 -0,02514554 -0,0257426 -0,02634876 -0,02678885 -0,02716496 -0,02748116 -0,02776684 -0,02802539 -0,02898394 -0,02978879 0,02346911 0,02578426 0,02576756 0,02808843 -0,0221185 -0,02296873 -0,02256034 -0,02207452 -0,01838454 0,02420566 0,02217226 0,02132536 0,02077283 0,01558643 -0,01737108 -0,02278606 -0,02994611 -0,02501125 0,02223426 0,02228159 0,02283305 0,02344741 0,02402918 0,02426842 0,02438256 0,0244411 0,02447155 0,02448638 0,02524764 0,02596754 0,02666962 0,02735199 0,02797838 0,02769547 0,02740753 0,02757615 0,0269902 0,02682325 0,02621249 0,02540873 0,02474304 0,02340824 0,02266725 0,02224228 0,02219981 0,02224023 0,02228143 0,02265164 0,02270399 0,02287812 0,02290137 0,02298781 0,02299474 0,02236108 0,02156598 0,02047698 0,01922439 0,01751844 0,01631281 0,01503412 0,0138166 0,01261139 0,01143529 0,01027268 0,009115964 0,007969115 0,006816429 0,005670397 0,003964405 0,00230748 0,0005302103 -0,001225539 -0,003036261 -0,005055272 -0,007566696 -0,01115367 -0,01743594 -0,02718706 -0,0284842 -0,02708535 -0,02528327 -0,02319071 -0,02088915 -0,01845656 -0,01591929 -0,0132816 -0,01071305 -0,008554465 -0,01823136 -0,02915306 -0,02998511 -0,02908505 -0,02738139 -0,02922785 -0,01544079 -0,01193746 -0,007200961 -0,002163748 -0,02610829 -0,02342459 -0,02184693 -0,02124646 -0,0211255 -0,02348585 -0,0286589 -0,003012262 0,007259206 0,01060158 -0,01454826 -0,01159911 -0,01015078 -0,008783959 -0,007310154 -0,008921977 -0,0102714 -0,01148913 -0,01265104 -0,01382559 -0,01257918 -0,01135925 -0,0100612 -0,008640708 -0,007126339 -0,005788469 -0,004564461 -0,003417852 -0,00232166 -0,0003313262 -0,0009142387 -0,001232827 -0,001640096 -0,002683036 -0,003014668 -0,002666488 -0,001745625 -0,0002985837 0,001610992 0,00406433 0,005621842 0,006876871 0,008490886 0,01831516 0,01420247 0,01147786 0,009377114 0,00776575 0,006396933 0,005129729 0,001097367 -0,000333231 -0,0001582138 0,0004782591 0,001187863 0,002181705 0,002697118 0,002983396 0,003148519 0,003244219 0,004063956 0,006539235 0,02945909 0,003290675 0,004315918 0,002592817 0,00107834 -0,0002757061 -0,001527541 -0,002806375 -0,002793466 -0,002768121 -0,002726441 0,002554816 0,002577257 -0,007710542 -0,006605587 -0,007508772 -0,008818428 -0,01028054 -0,008747361 -0,00743523 -0,006215966 -0,005020504 -0,003779206 -0,003852631 -0,003909072 -0,003959055 -0,004006187 -0,004052353 -0,003240163 -0,001939465 -0,0002615508 0,001822207 0,005592737 0,005253511 0,005711027 0,006542381 0,007519344 0,008521874 0,007179683 0,005984946 0,004867801 0,003732345 0,00252607 0,00384368 0,005143943 0,0065009 0,007939338 0,009390018 0,009999043 0,01045269 0,0106792 0,01049856 0,01015467 0,009925228 0,01051235 0,01150094 0,01272059 0,01407552 0,01517081 0,01611232 0,01695745 0,01774509 0,0184984 0,01904763 0,01939826 0,01945005 0,01944117 0,02041643 0,0160914 0,01325247 0,01098567 0,008918686 0,006937837 0,004703781 0,003150835 -0,002726206 -0,01354558 -0,01221525 0,0102926 0,0111726 0,01130142 0,01133364 0,01133761 0,01132977 0,01131565 0,01129748 0,01127625 0,01125242 0,009942534 0,008585129 0,007127814 0,005543761 0,003876694 0,002402268 0,001052198 -0,0002151765 -0,002310504 -0,003579765 -0,004495693 -0,005093873 -0,00532609 -0,005280087 -0,005000115 -0,0008362502 0,001958246 0,004178828 0,006144754 0,007976281 0,009661503 0,01081159 0,01144562 0,01355221 -0,0005219689 0,008377832 0,008362114 0,009268563 0,01047435 0,01185627 0,01125005 0,0104781 0,009605577 0,008697556 0,007741283 0,007157003 0,006774182 0,006507353 0,006310457 0,006157719 0,007260065 0,008423087 0,0106184 0,01139388 0,01434768 0,0149852 0,01645126 0,01706014 0,01804123 0,01866215 0,01812387 0,01714409 0,01664646 0,01567757 0,01494332 0,01407428 0,01301154 0,01179285 0,01011017 0,008008653 0,006653557 0,005675605 0,005303505 0,005304705 0,005547462 -0,0299472 -0,01851038 -0,01607155 -0,01585108 -0,01625597 0,004302915 0,01646511 0,01738974 0,0178657 0,01827725 0,01869396 0,01913635 0,01961127 0,02012031 0,02064778 0,01944881 0,01840802 0,01743792 0,01646085 0,01542655 0,01613567 0,01721437 0,01865477 0,0203489 0,02321419 0,0228426 0,02305565 0,02351529 0,02407798 0,02464279 0,02378801 0,02300323 0,02224799 0,02145733 0,02059093 0,02058744 0,02058977 0,02059859 0,02061708 0,02069175 0,01907833 0,01803136 0,01689373 0,01566523 0,0142872 0,0133347 0,01251453 0,01171989 0,01092012 0,01010951 0,01145177 0,01255572 0,01354072 0,01448742 0,01544541 0,01615466 0,01720556 0,01851265 0,02001297 0,02218398 0,02251423 0,02307969 0,02371847 0,02434844 0,0249348 0,02544606 0,02590726 0,02633634 0,02674153 0,02712714 0,02749414 0,02784288 0,02817064 0,02847522 0,02878867 0,02856981 0,02859694 0,02842632 0,02815606 0,02801337 0,02717055 0,02659579 0,02562144 0,02488553 0,02382482 0,02370029 0,02340109 0,02333191 0,02338088 0,02344817 0,02358543 0,02360927 0,02367792 0,02368484 0,02371566 0,02308176 0,02228727 0,02132639 0,02004002 0,0186232 0,01736658 0,01616033 0,01493509 0,01373755 0,01254527 0,0113615 0,01018506 0,009004995 0,007830558 0,006647171 0,005467736 0,004278523 0,003092752 0,001898808 0,0007090142 0,000754752 0,0009346247 0,001262641 0,001760703 0,002480607 0,002643271 0,002731684 0,002784862 0,002802087 0,002800083 0,00275951 0,00273123 0,002661446 0,002642609 0,002629972 0,001798816 0,0004867633 -0,0009207255 -0,002884793 -0,002263337 -0,004182856 0,003488238 0,00543113 0,005627657 0,005417518 0,01606756 0,001552944 -0,0002304116 4,592413E-05 0,0007526743 0,001021481 0,001135744 0,001182962 0,001196461 0,001190779 0,0003403304 -0,0008394722 -0,001711542 -0,0003440935 0,002947608 0,009808959 -5,514134E-05 4,487488E-05 0,0006125866 0,001240386 0,002018143 0,003118001 0,004436584 0,005897579 0,00746949 0,007297955 0,006919696 0,006346307 0,005638998 0,004809271 0,002947648 0,001177848 -0,0005807679 -0,004139601 -0,005357977 -0,007314618 -0,009335784 -0,01138238 -0,01373961 -0,01691116 -0,01616834 -0,01589153 -0,01589965 -0,01616704 -0,01661105 -0,01523981 -0,01408017 -0,01302909 -0,01200682 -0,01095821 -0,009853235 -0,007909245 -0,007112651 -0,004137906 -0,003335824 -0,00121755 -0,0004532989 0,0009080009 0,001694399 0,002944452 0,003867835 0,00486596 0,005791055 0,006834444 0,007834941 0,008799943 0,009799344 0,01073362 0,01171138 0,01261259 0,01163556 0,01081511 0,009896918 0,009078817 0,008104743 0,009381663 0,01061668 0,01196356 0,0131688 0,01433151 0,01540044 0,0164481 0,01743457 0,01839319 0,01930095 0,02027825 0,02124826 0,02222708 0,02319849 0,02416655 0,02510423 0,02599465 0,02681053 0,02754783 0,02822875 0,02792024 0,02762298 0,02731296 0,02696827 0,02561644 0,02548043 0,02541064 0,02537516 0,0253394 0,02529722 0,02434136 0,0233931 0,02238441 0,02126599 0,02002963 0,01894897 0,01796939 0,01704464 0,0161406 0,01523493 0,01541897 0,01567044 0,01641576 0,01644476 0,01813971 0,01895039 0,02069372 0,02138073 0,0230356 0,02363051 0,02468053 0,02525506 0,02597988 0,02647551 0,02705302 0,02657491 0,02630346 0,02582516 0,02550118 0,02495576 0,02450998 0,02384128 0,02298568 0,0219157 0,02041976 0,02032611 0,02029618 0,02040546 0,02065379 0,02098839 0,02036354 0,01957083 0,01859667 0,01744375 0,01621637 0,01677829 -0,003343307 -0,002200596 -0,001365156 -0,0002236488 -0,003379137 -0,007435486 -0,01249198 -0,01821024 -0,02371168 -0,02373444 -0,0238777 -0,0240698 -0,02430556 -0,02458993 -0,0255191 -0,02648686 -0,02746587 -0,02839021 -0,02918041 -0,02544732 -0,01356005 -0,005059189 0,003997678 0,01186602 0,01761996 0,02103604 0,02251474 0,02317073 0,02349721 0,02407711 0,02453584 0,02353676 -0,02896939 -0,02786298 0,02551354 0,0264282 0,02622856 0,02579679 0,02531032 0,02516221 0,029672 -0,01913737 -0,02037838 -0,01982681 -0,01993195 -0,02022433 -0,02059227 </t>
  </si>
  <si>
    <t xml:space="preserve">0 -0,001647415 -0,001986403 -0,002531688 -0,003178822 -0,003877138 -0,004603402 -0,005346235 -0,006099589 -0,006859997 -0,007625349 -0,008394293 -0,009165926 -0,009939619 -0,01071493 -0,01149153 -0,01226917 -0,01304767 -0,01382688 -0,01227245 -0,002422305 -0,001741211 -0,001658815 -0,001858568 -0,002143616 -0,002443007 -0,002735748 -0,001536905 0 0,0009021602 0,001179177 0,001503069 0,000844971 -0,001459234 -0,001525559 -0,001499326 -0,001520309 -0,001574858 -0,001729428 -0,001969454 -0,002239154 -0,0025164 -0,001240704 0,000515453 0,0007708236 0,001100696 0,001459572 0,001832633 0,002217995 0,002613365 0,003014659 0,003410432 0,003798087 0,004174477 0,004540858 0,004898635 0,005247673 0,005578756 0,005913002 0,006250489 0,006327609 0,006788692 0,005903284 0,005018677 0,004106579 0,003188862 0,002282743 0,001405122 0,0005740905 -0,000775172 -0,0009292343 -0,001003271 0,000382649 0,0007523317 0,001139497 0,001529998 0,001918706 0,002307981 0,002697816 0,003084758 0,003463858 0,003830509 0,002915152 0,002046081 0,001223393 0,0006350069 -0,00142342 0,0006749376 0,0009742436 0,001360799 0,001774707 0,002192794 0,001351688 0,0007297257 -0,001375757 -0,001473355 -0,001440297 0,0002887518 0,0005887046 0,0009525488 0,001331881 0,001719747 0,002114856 0,002511921 0,002905579 0,003290821 0,003662724 0,004015066 0,004361642 0,004708987 0,005058311 0,005411417 0,004474949 0,003552043 0,002633372 0,001725724 0,0008365265 0,00129593 0,001731102 0,002159162 0,002579605 0,002989962 0,003390371 0,003778892 0,004156149 0,004523362 0,004881734 0,005231261 0,005572668 0,005907546 0,006235021 0,006555988 0,005624991 0,004727751 0,003818058 0,002874407 0,001916757 0,00098655 0 -0,00130395 -0,001427811 -0,001610933 0 0,0007828536 0,001179375 0,001591272 0,002001865 0,002409137 0,002812576 0,003211956 0,003604749 0,003986707 0,004350154 0,004704142 0,005052845 0,005398695 0,005741199 0,006087018 0,00642996 0,006490882 0,006946573 0,007255817 0,007648267 0,007543548 0,008003193 0,008491836 0,008876174 0,007842082 0,006908066 0,006033121 0,005140678 0,004235951 0,004619596 0,004980304 0,005335053 0,005677605 0,0060044 0,00632496 0,00664084 0,006636816 0,007081498 0,007391167 0,007781054 0,007682578 0,008137811 0,008622367 0,009004635 0,007960402 0,007030452 0,006158051 0,005267516 0,004365711 0,004749107 0,005107189 0,005462544 0,005815465 0,006164121 0,005218273 0,004301899 0,003378215 0,002451029 0,00152267 0,001936962 0,002333845 0,002726695 0,003112136 0,003485378 0,002572702 0,001710366 0,0009156967 -0,0008880809 -0,0009675362 0,0008289777 0,001169766 0,001544972 0,00192885 0,002311959 0,002693398 0,003075661 0,00345457 0,003825278 0,00418356 0,004527698 0,004867801 0,005209595 0,005556615 0,005906255 0,004962611 0,004036985 0,003106258 0,002188832 0,001295038 0,0004376812 -0,0008155556 -0,0009729945 -0,001093505 -0,001198532 -0,00139243 -0,001617198 -0,001853499 -0,002093856 -0,002333144 -0,002567295 -0,002805548 -0,003044182 -0,003277943 -0,003503395 -0,002168463 -0,0007942782 0,0004210952 0,0007914849 0,001187393 0,0002468357 -0,001021613 -0,00122765 -0,001494818 -0,001767804 -0,000404972 0,0006490764 0,001042153 0,00145458 0,001866471 0,0009873165 0 0 -0,0003475834 -0,0004904591 0,0005840706 0,0009591453 0,001345626 0,001734764 0,002121715 0,002506472 0,002887951 0,003265726 0,00363958 0,004009355 0,004373786 0,004733638 0,005089902 0,005435337 0,005765973 0,006081393 0,006402954 0,006448542 0,006905376 0,00732527 0,007727887 0,007628793 0,008085014 0,008509683 0,008881996 0,008843628 0,009245834 0,00953844 0,009913062 0,01008348 0,01044396 0,01065454 0,01099268 0,01119914 0,01151472 0,01062461 0,009750732 0,008884188 0,007963908 0,007059962 0,007372214 0,007631663 0,007926485 0,008185753 0,0084651 0,008716447 0,00898241 0,009225076 0,009478235 0,00971207 0,008769584 0,007857876 0,006922527 0,006031845 0,005143847 0,004257651 0,003383975 0,002534178 0,00175282 0,001178763 -0,001689487 -0,001756713 -0,001877162 -0,002012618 -0,002164237 -0,002334645 -0,002523832 -0,002734401 -0,002974985 -0,003240959 -0,002208704 0 0,001251854 0,001403979 0,001619597 0,001118295 -0,001949421 -0,001893655 -0,001831065 -0,001809966 0 0,001067683 0,001467345 0,001880975 0,002292867 0,001430767 0,0006087706 -0,0008212507 -0,0009141458 -0,001147553 0,0001870334 0,0005970999 0,001014278 0,001428083 0,001832241 0,002191548 0,002546836 0,0029064 0,003272046 0,003642431 0,004009061 0,004370119 0,004724056 0,005071851 0,005409831 0,005741712 0,006068973 0,00639098 0,006707469 0,006700118 0,007144405 0,007543262 0,007939683 0,007840874 0,008296181 0,007804457 0,006794364 0,005776042 0,0048412 0,003922625 0,003066366 0,002194542 0,001288902 0,0004210424 -0,0009686809 -0,001162973 -0,001398456 -0,001643181 -0,001887185 -0,002122992 -0,002353278 -0,002582456 -0,002800737 -0,003017232 -0,003235837 -0,003461519 -0,003691327 -0,003919359 -0,004145518 -0,004369608 -0,002949145 -0,001530375 0 0,0009308942 0,001331494 0,001690226 0,002048155 0,002411269 0,00278048 0,003156066 0,002207468 0,001277793 0,0003510296 -0,0008570628 -0,001098479 0,0002348929 0,000640436 0,001058655 0,001473737 0,001878492 0,002238659 0,00259431 0,002953867 0,003319265 0,003689226 0,004058445 0,004423467 0,004784113 0,00514031 0,005495606 0,004558119 0,003634008 0,002709871 0,00179873 0,0009113283 0,001370139 0,001803756 0,002231461 0,002651275 0,003060425 0,003432008 0,003790311 0,004146076 0,004502554 0,004859467 0,005212112 0,005562483 0,005904177 0,006233032 0,006548993 0,005604099 0,004708317 0,00381889 0,002910224 0,001980888 0,002389431 0,002778104 0,003163137 0,003540732 0,003905966 0,004274967 0,004638915 0,004994378 0,005341273 0,005680455 0,004779875 0,003907376 0,003015706 0,002094148 0,001175895 0,001571822 0,001966436 0,002361748 0,002751663 0,003131382 0,002221276 0,001312096 0,0003840143 -0,000842069 -0,001073823 0,0002274348 0,0006256158 0,001023541 0,001418507 0,001810199 0,002198453 0,002583121 0,00296406 0,003341135 0,003714212 0,004082309 0,004446377 0,004805048 0,005155668 0,005492356 0,005822772 0,006148411 0,006468869 0,006473037 0,006930415 0,006055164 0,005170622 0,004269502 0,003333223 0,002376685 0,00275856 0,003130158 0,003501055 0,003865978 0,004221652 0,003299743 0,002396329 0,001466123 0,0005223411 -0,000621582 0,0005606568 0,0009676078 0,00138175 0,001791346 0,00219005 0,002560013 0,002921081 0,003284608 0,003650363 0,00401317 0,004375162 0,004734715 0,005090675 0,005445416 0,005798269 0,006146416 0,006488107 0,006541273 0,006995312 0,00729699 0,007688204 0,007525523 0,007971124 0,008341516 0,008716673 0,008656529 0,009060736 0,009367619 0,00974184 0,00991189 0,009032061 0,008240357 0,007297574 0,006368043 0,005447673 0,004555037 0,003665794 0,00275196 0,001807938 0,0008526302 0 -0,000387091 -0,000673737 -0,0009698331 -0,001263261 0 0,0004782427 0,0008976662 0,001315266 0,00172948 0,002139889 0,002546306 0,002948618 0,003346732 0,00373616 0,004094922 0,004445999 0,004795453 0,00514508 0,005498237 0,004558831 0,003631614 0,002704376 0,001791359 0,0009066788 0,001366106 0,001799441 0,00222649 0,002646849 0,003056504 0,003427977 0,003786423 0,004142302 0,004498847 0,004855799 0,003915013 0,002988174 0,002059968 0,001131743 0,0002057451 0,0006353086 0,001050712 0,001463545 0,001871164 0,002267902 0,002667747 0,003066104 0,003461304 0,003847564 0,004222955 0,00457324 0,004918639 0,005263699 0,005612013 0,00596141 0,005020317 0,00410108 0,003178908 0,002265116 0,001369849 0,001827251 0,002257767 0,002677512 0,003086176 0,003484135 0,003870117 0,004244986 0,004609943 0,004966121 0,00531362 0,005653436 0,005986536 0,006312301 0,006631731 0,006630442 0,007075302 0,007478059 0,00787432 0,007769537 0,008226811 0,008689416 0,009070748 0,00905309 0,009438694 0,009667776 0,0100089 0,01014389 0,01049682 0,01070871 0,01104602 0,01124933 0,01156466 0,0117705 0,01206359 0,01226912 0,01142846 0,01057843 0,009700971 0,008814345 0,007886004 0,008190218 0,008473785 0,008721123 0,008989762 0,009229257 0,009484869 0,009716461 0,009959768 0,01018312 0,01041477 0,01062973 0,01085041 0,01105708 0,01126733 0,01146585 0,01058421 0,009728139 0,008878005 0,008024788 0,007152141 0,007494977 0,007823229 0,00813836 0,008455934 0,008761144 0,007852616 0,006967955 0,006020335 0,005130819 0,004226512 0,003305499 0,002379599 0,00146234 0,0005699099 -0,0004877865 -0,000630279 -0,0007892422 -0,00106227 -0,001355444 -0,001650566 -0,0003028152 0,0007327397 0,001101569 0,001493253 0,001883402 0,002270716 0,002654597 0,003034785 0,003411107 0,003783418 0,002839966 0,001912474 0,001001626 0 -0,00117668 0,0002402945 0,0005899711 0,000964169 0,001345641 0,00173433 0,002128039 0,002525199 0,002919277 0,00330494 0,00367705 0,004039649 0,004395278 0,004747534 0,005096853 0,005443371 0,005786523 0,006125238 0,006454604 0,00648495 0,006931461 0,006020068 0,005134079 0,004249087 0,003375028 0,00252142 0,002933766 0,0033243 0,003707028 0,004082585 0,004449874 0,004794658 0,005137942 0,00548125 0,005828638 0,00617552 0,006519186 0,006591894 0,007048707 0,007402326 0,007794219 0,007633785 0,008077008 0,00844359 0,008817444 0,008741076 0,009136018 0,009371111 0,009720366 0,009817713 0,01014773 0,01029715 0,01060482 0,01074785 0,01103187 0,01117917 0,01144079 0,01161779 0,01189324 0,01209965 0,0123712 0,01257024 0,01280581 0,01298004 0,01318327 0,0133466 0,01352647 0,01367147 0,0138372 0,01397733 0,01413359 0,01326291 0,01239999 0,01152413 0,01063726 0,009741199 0,008837282 0,007934792 0,007033122 0,00609172 0,0052098 0,00558232 0,00592408 0,006261088 0,006593119 0,006639124 0,005867002 0,004993825 0,004085453 0,003160154 0,002232213 0,002637706 0,003024173 0,003405369 0,003777963 0,004137941 0,004501279 0,004859566 0,005209495 0,005551224 0,005886191 0,006216635 0,006550202 0,006614452 0,007070133 0,007472322 0,007871338 0,007763261 0,008216091 0,008626618 0,00899775 0,008961269 0,009341707 0,009554874 0,009899136 0,01000843 0,01033 0,01050023 0,01082774 0,0110273 0,01134982 0,0104484 0,009573956 0,008710452 0,00779404 0,006895545 0,007219784 0,007508529 0,007846868 0,008146307 0,008465463 0,008762587 0,00907152 0,009345364 0,009611991 0,009849788 0,01009276 0,006217773 0,006394772 0,006453913 0,00651195 0,005769702 0,005083178 0,00449514 0,004065423 -0,005768171 -0,005507415 -0,005253593 -0,005005907 -0,004765569 -0,004534443 -0,004325107 -0,004131995 -0,003960648 -0,003816417 -0,00370691 -0,002714832 0,001501014 0,001430305 0,001493713 0,001659544 0,001916388 0,002241245 0,002607804 0,002983223 0,003358246 0,002412949 0,001485546 0,0005849737 -0,0004831303 -0,000615507 0,0005130678 0,0008846398 0,001272069 0,001662207 0,002050065 0,001103084 0,0002124364 -0,001090156 -0,001254833 -0,001508031 -0,001791264 -0,002079932 -0,002369069 </t>
  </si>
  <si>
    <t xml:space="preserve">0 -0,00283373 -0,002359239 -0,00186395 -0,001501765 -0,001253244 -0,001082308 -0,0009635998 -0,0008811879 -0,0008250648 -0,0007887754 -0,0007680231 -0,0007598561 -0,0007621907 -0,0007735178 -0,0007927195 -0,0008189515 -0,0008515654 -0,0008900539 -0,0009192808 -0,002367979 0,006460119 -0,007207221 -0,010966 -0,01145512 -0,01138286 -0,0113514 -0,01136286 -0,01138869 -0,01141576 -0,0114399 -0,01146074 -0,009707941 0,0249386 0,01756549 0,01746562 0,01837546 0,01897884 0,01948659 0,01997223 0,02046728 0,02098363 0,02237977 0,02359615 0,02641349 -0,003346316 -0,01336433 0,01539466 0,01330061 0,01171316 0,01023006 0,008675366 0,005531628 -0,006531005 -0,0218535 -0,01628526 -0,01515375 0,01064244 0,01445723 0,01455462 0,01456785 0,01456315 0,01455216 0,01453812 0,01452209 0,01450443 0,01448525 0,01323478 0,01193537 0,01053624 0,009007194 0,007381913 0,005944253 0,004625549 0,00338564 0,002194667 0,0002428541 -0,001849401 -0,00377806 -0,005882778 -0,008509233 -0,01234929 -0,01900177 -0,02862519 -0,02564963 -0,02389845 -0,02049185 -0,02550721 -0,01119862 -0,005809255 -0,003028001 -0,001104053 -0,001069656 -0,001058087 -0,001062863 -0,001077551 -0,001098526 -0,0002778655 0,0008643218 0,001649518 -0,001722165 -0,003197287 -0,00142833 -0,004635177 -0,006469778 -0,006837852 -0,006691141 -0,006271436 -0,005134599 -0,003808241 -0,002489997 -0,001143558 -0,0003918943 0,001508415 0,002703716 0,004617608 0,006553902 0,005111891 0,003729249 0,002444868 0,001230138 -3,31255E-05 0,001441817 0,002815853 0,004231489 0,005732799 0,007293352 0,006449445 0,005631058 0,004786262 0,003872632 0,00342222 0,003295022 0,003584508 0,003461529 0,003511728 0,003415145 0,004774905 0,005777442 0,007509498 0,008624936 0,0102576 0,01129005 0,01258403 0,01362377 0,01472887 0,01571833 0,01500046 0,01420654 0,01361117 0,0127948 0,01205844 0,01218785 0,01235144 0,0124214 0,01250493 0,01253333 0,01151807 0,01037748 0,009094918 0,00775773 0,006426716 0,00712003 0,007689198 0,008213688 0,008674754 0,00922768 0,008767777 0,008374953 0,008008481 0,007687981 0,007388995 0,00820562 0,009106731 0,01012042 0,01117432 0,01218898 0,0131749 0,01413443 0,0150692 0,01598007 0,01686678 0,01710226 0,01732587 0,01742978 0,01740549 0,0172279 0,01699445 0,01679316 0,01661152 0,01644753 0,01629542 0,01709695 0,01796128 0,01889221 0,01982015 0,02068997 0,02151498 0,02229801 0,02304135 0,02374614 0,02441319 0,02447079 0,02454822 0,02457123 0,02452096 0,0244008 0,02490693 0,02547505 0,02610416 0,02674476 0,02734295 0,02784525 0,02828792 0,02867438 0,02900778 0,02929034 0,02909437 0,02890505 0,02871788 0,02851635 0,02827387 0,02833125 0,02838503 0,02843741 0,02848602 0,02853267 0,0285762 0,0286178 0,02865695 0,02863594 0,0286683 0,02894471 0,02927695 0,02959887 0,0298367 0,02999248 0,02999124 0,02996211 0,0298856 0,02975789 0,02958356 0,02884274 0,02691747 0,01753022 -0,01918998 -0,020827 0,02364043 0,02866048 0,02949595 0,02978866 0,02992671 0,02991889 0,02991512 0,02991298 0,02991162 0,02991067 0,02997883 0,02998616 0,02992429 0,02977738 0,02953712 0,02906254 0,02837948 0,02730221 0,02525173 0,01990892 0,02258515 0,02374907 0,02430672 0,0245532 0,02460584 0,02533432 0,02590358 0,02639609 0,02684557 0,0272792 0,0275446 0,0277145 0,02782725 0,02790418 0,02797682 0,0276358 0,02708222 0,02630628 0,02524408 0,0236063 0,02064738 0,008192886 -0,02990892 -0,02994122 -0,02974524 -0,02757861 -0,02459649 -0,02338948 -0,02304815 -0,02304526 -0,01926381 0,02652248 0,02323871 0,0221602 0,02157516 0,01873877 -0,0288926 -0,02547891 -0,02529943 -0,02573495 0,02324545 0,02373459 0,023092 0,02217704 0,02109729 0,02160965 0,02220691 0,0228285 0,02342912 0,02401858 </t>
  </si>
  <si>
    <t xml:space="preserve">0 -0,001647415 -0,001986403 -0,002531688 -0,003178822 -0,003877138 -0,004603402 -0,005346235 -0,006099589 -0,006859997 -0,007625349 -0,008394293 -0,009165926 -0,009939619 -0,01071493 -0,01149153 -0,01226917 -0,01304767 -0,01382688 -0,01228756 -0,00223561 0,001027128 -0,0007776887 -0,0007596452 -0,0009706353 -0,00122686 -0,001488457 -0,001737946 -0,00198263 -0,002224714 -0,002464956 -0,002703545 -0,00126708 0 0,0005403392 0,0009645398 0,001381601 0,001796844 0,002207933 0,002614541 0,003016686 0,003414407 0,002522086 0,001615971 0,0006987124 -0,0005175956 -0,0006769101 0,0005061305 0,0009130163 0,00132637 0,00173613 0,002135428 0,00125254 0,00039692 -0,0009414874 -0,001111871 -0,001357371 0 0,0004362937 0,0008355989 0,001232044 0,001625299 0,002015193 0,002401574 0,002784296 0,003163218 0,003538204 0,003908407 0,00427496 0,004635301 0,004988736 0,0053291 0,00566285 0,005992007 0,006315671 0,006633776 0,006630434 0,005850279 0,004988778 0,004106583 0,003234202 0,002392582 0,00161992 0,00108285 -0,00173306 -0,001655268 -0,001535465 0,0005059591 0,000742382 0,001097231 0,001472437 0,001858661 0,002246115 0,002630555 0,003011021 0,003387596 0,00376016 0,002816689 0,001889058 0,0009786375 0 -0,00121086 -0,001344843 -0,00150055 -0,001740465 -0,002016091 -0,002300089 -0,002531705 -0,002742922 -0,002962755 -0,003187343 -0,003411289 -0,001979267 -0,0005440662 0,0005897346 0,0009950757 0,001406835 0,001767436 0,002125373 0,002487855 0,002856222 0,003231001 0,003601943 0,003968398 0,004328701 0,004680592 0,005025164 0,005352608 0,005682384 0,006018211 0,006357101 0,006433358 0,006895253 0,007330216 0,007731501 0,007630803 0,008092984 0,008591 0,00897271 0,00893503 0,009330885 0,00957823 0,009918195 0,01003501 0,01035228 0,01050484 0,01080208 0,01095662 0,01124101 0,01142896 0,01172101 0,0119277 0,01220537 0,01241156 0,01267171 0,01287697 0,01312217 0,01332282 0,01354527 0,01371643 0,01389964 0,01404676 0,01420969 0,0143547 0,01452221 0,01467172 0,01484796 0,01500692 0,0151778 0,01533562 0,01550166 0,01565697 0,01581783 0,01596134 0,01609219 0,01620379 0,01630772 0,01640082 0,01649327 0,01657875 0,01666424 0,0167444 0,01599125 0,01524233 0,01450383 0,01375518 0,01298393 0,01325687 0,01349749 0,01371769 0,01393018 0,01413309 0,01433118 0,01451379 0,01467691 0,01482569 0,01496379 0,01509176 0,0152155 0,01533439 0,01545044 0,01556264 0,01567996 0,01579607 0,01593638 0,01608458 0,01623242 0,01550397 0,01476557 0,01399472 0,01318798 0,01235625 0,012601 0,01280387 0,01298849 0,01316378 0,01333193 0,01349873 0,01366746 0,01384269 0,01402362 0,01421489 0,01340394 0,0125973 0,01178196 0,01095455 0,01011492 0,009262839 0,008399554 0,007525685 0,0065895 0,005700328 0,004801851 0,00388065 0,002951508 0,002035409 0,001137918 0,00159514 0,002027348 0,002449911 0,002862926 0,003266048 0,002366745 0,001517711 0,0007756361 -0,001061511 -0,001168111 0,0006103184 0,0009335557 0,001299506 0,001678067 0,002064481 0,0024503 0,002832788 0,003211223 0,003585689 0,003956075 0,004321277 0,004681956 0,005038773 0,005385242 0,005716893 0,004762244 0,003863923 0,002984999 0,002135706 0,001344596 0,001754914 0,002157543 0,002559838 0,002958866 0,003351744 0,003719948 0,004077104 0,004429284 0,00477833 0,005122257 0,005469887 0,005818798 0,006165252 0,006508164 0,00658161 0,005820898 0,004947221 0,00403851 0,003122221 0,002219217 0,00134904 0,0005508952 -0,0009164667 -0,001070861 -0,001127948 -0,00117768 -0,001338311 -0,001595876 -0,001877362 -0,00216342 -0,0008296379 0,0003721871 0,0007592051 0,001172885 0,001587667 0,0006762044 -0,0004223785 -0,0006146615 -0,0008650778 -0,001117254 0,0002206166 0,0006263861 0,001044525 0,001459787 0,001864744 0,002234815 0,00259656 0,002963458 0,003333285 0,00370037 </t>
  </si>
  <si>
    <t xml:space="preserve">0 -0,01397216 -0,01159777 -0,009114935 -0,007280338 -0,005996192 -0,005083562 -0,004416894 -0,003917359 -0,00353546 -0,003239279 -0,003007568 -0,002825741 -0,002683498 -0,002573382 -0,00248987 -0,002428793 -0,002386946 -0,002361826 -0,002246555 -0,007331887 -0,01048231 -0,01221091 -0,01263718 -0,01265583 -0,01362688 -0,01419374 -0,01471608 -0,01528225 -0,01585885 -0,01614235 -0,01564122 -0,01476224 -0,01374904 -0,01262137 -0,0119448 -0,01119454 -0,006366174 0,01439609 0,01635703 0,01541997 0,01424385 0,0131106 0,01205401 0,01094006 0,009692545 0,008313938 0,006827108 0,005211632 0,00349547 0,002025526 0,0007119292 -0,0005087067 -0,001674254 -0,002805558 -0,003887024 -0,00461125 -0,004855786 -0,00479933 -0,004503757 3,76828E-05 0,002852794 0,005012858 0,006907144 0,008686227 0,0100675 0,01121889 0,01221885 0,01312993 0,01398944 0,01482038 0,0156314 0,01642325 0,01765568 0,01808276 0,0184995 0,01860095 0,01848308 0,01810094 0,01755303 0,01476561 0,01257686 0,01063832 0,008780342 0,006939729 0,007615848 0,008303359 0,009030401 0,009822945 0,01070193 0,01050818 0,01015296 0,009935906 0,009941828 0,009782653 0,009791684 0,009685006 0,009655254 0,009629295 0,009607493 0,009583842 0,009555858 0,009524413 0,009489879 0,009452432 0,009421875 0,009398117 0,009381193 0,009371107 0,00936729 0,009360734 0,009351663 0,009339796 0,009324999 0,009307269 0,007841752 0,006387023 0,004879311 0,003270614 0,001569009 0,001529277 0,001703553 0,002080917 0,00261373 0,003279257 0,004982249 0,008039446 0,00888827 0,01197211 0,01271183 0,01361661 0,01422005 0,01448503 0,01433406 0,01378654 0,01350413 0,01391094 0,01470875 0,01576476 0,01697543 0,01613071 0,01532655 0,01451041 0,01363974 0,01268347 0,01301872 0,01284675 0,01307808 0,0129344 0,0130139 0,01289111 0,01290338 0,01279654 0,01277779 0,01268041 0,01150467 0,0103214 0,008755081 0,00739036 0,00581716 0,005502193 0,005044877 0,004849645 0,004806885 0,004868901 0,003899207 0,002724309 0,001232365 -0,000438257 -0,00247597 -0,001843457 -0,001412388 -0,0008732651 -0,0003044028 0,0004257033 0,001156261 0,002158201 0,003408856 0,005170898 0,007410716 0,008847787 0,009832294 0,01035239 0,01142082 0,02306196 0,005719031 0,006621358 0,007825905 0,009158666 0,01061732 0,01162013 0,01246055 0,01324146 0,01398889 0,01471836 0,01543791 0,01615347 0,01686631 0,01757815 0,01828581 0,01898549 0,02002971 0,02069502 0,02142604 0,02206137 0,02220221 0,02226237 0,02216093 0,02183531 0,02125641 0,02024414 0,01966503 0,01930411 0,01906387 0,01889422 0,01947851 0,0204398 0,02159652 0,02312249 0,02726976 0,02352921 0,02256989 0,02157959 0,02067719 0,0197613 0,02098312 0,0220271 0,02302106 0,02399548 0,02494483 0,02627829 0,02774518 0,02936393 0,0288074 0,001868885 0,02986222 0,02835901 0,02656886 0,02541016 0,02445431 0,02352019 0,02253216 0,02146688 0,02028235 0,01897722 0,01758533 0,01661171 0,01588456 0,0126329 -0,02426328 -0,0234204 -0,02340106 -0,02369558 -0,02410187 -0,02458426 -0,02463193 -0,02450621 -0,02428133 -0,02398784 -0,02364286 -0,02538413 -0,02781675 0,01428049 0,0217599 0,02340367 0,02289176 0,02229674 0,02163189 0,02093237 0,02020725 0,02084309 0,02162573 0,02249961 0,02343537 0,02439192 0,02515336 0,02579007 0,02634482 0,02684098 0,0272906 0,02788226 0,02801081 0,02869311 0,02880425 0,02922365 0,02879386 0,02875257 0,0283273 0,0281487 0,02770191 0,02781426 0,02779226 0,0278423 0,02782273 0,02784761 0,02782841 0,02783878 0,02782038 0,02782181 0,02780349 0,02779888 0,02778027 0,02777132 0,02775218 0,02773991 0,02732711 0,02679457 0,02612803 0,02525633 0,02427579 0,02399128 0,02377699 0,0236772 0,02369813 0,02383835 0,02318904 0,02242687 0,02151409 0,02046562 0,01939254 0,01989627 0,02031169 0,02066492 0,02103076 0,02145228 0,02194445 0,02254078 0,02328055 0,02416642 0,02515321 0,024661 0,02420557 0,02373708 0,0232154 0,0226202 0,02201898 0,02123117 0,02017934 0,01888036 0,01708544 0,01705062 0,01713908 0,01735718 0,01768769 0,01914668 0,01807612 0,01696084 0,01590377 0,01378841 0,01271172 0,01271784 0,01361048 0,01377141 0,01455535 0,01507829 0,01574369 0,01671823 0,01765007 0,01904819 0,02069968 0,02165837 0,02247924 0,0232122 0,02388155 0,02491312 0,02449325 0,02443816 0,02412986 0,02356518 0,02330709 0,02356664 0,02415945 0,02500658 0,02601712 0,02716519 0,02766123 0,02806282 0,02840123 0,02869533 0,028955 0,02918575 0,0293882 0,02956175 0,02969587 0,02960092 0,02995435 0,02984911 0,02998966 0,02986538 0,02989886 0,02974907 0,02965156 0,02943077 0,02927001 0,02898861 0,02902147 0,02901708 0,02910899 0,02913766 0,02928427 0,02905294 0,02879778 0,02842838 0,02795552 0,02743524 0,02687024 0,02625743 0,02560704 0,0249055 0,02417148 0,02375902 0,02344451 0,02324939 0,02323476 0,02337146 0,02365891 0,02382923 0,02396186 0,02404043 0,02409896 0,02481889 0,0255383 0,02624196 0,02690363 0,0274719 0,02742937 0,02741201 0,02735976 0,02722697 0,02698366 0,02756406 0,02809647 0,02860121 0,02904496 0,029396 0,02946716 0,02951341 0,02951762 0,02948868 0,02942263 0,02958454 0,02973509 0,02986424 0,02994705 0,02996749 0,02992794 0,0298331 0,02968496 0,02948598 0,02923712 0,0289399 0,02859463 0,02820225 0,02776275 0,02727675 0,02733848 0,02742252 0,02755781 0,02774577 0,02798614 0,0276007 0,02704707 0,02635895 0,02538066 0,02400586 0,02295787 0,02200202 0,02109937 0,02022044 0,01934318 0,01845506 0,01755129 0,01613187 0,01510515 0,01400628 0,01297968 0,01252794 0,01224773 0,01225156 0,01255301 0,01582619 0,0180017 0,01968753 0,02112794 0,02240727 0,02254612 0,02250169 0,02229271 0,02194146 0,02146715 0,02160283 0,02196057 0,02358956 0,02395431 0,02550132 0,02581255 0,02668621 0,02697156 0,02760478 0,02790725 0,02792064 0,02779762 0,02770553 0,02756058 0,02729617 0,02759419 0,02798091 0,02837029 0,02893385 0,02929133 0,02932622 0,02945538 0,02921403 0,02916363 0,02898211 0,02922115 0,02934446 0,02966727 0,02975124 0,02993198 0,02992153 0,02993235 0,02982077 0,02970891 0,02949869 0,02928289 0,02897812 0,02866541 0,02826799 0,02785956 0,02814888 0,02838948 0,0286111 0,02881317 0,0290159 0,02893775 0,02886478 0,02879927 0,02873551 0,02867808 0,02893304 0,02918746 0,02942326 0,02962503 0,02976808 0,02986373 0,02990698 0,02990332 0,02984815 0,02974493 0,02971938 0,02969034 0,02966977 0,02966592 0,0296748 0,02979358 0,0298645 0,02988213 0,02984136 0,02974534 0,02980088 0,0298356 0,02985239 0,02985704 0,02984822 0,029847 0,02983919 0,02982848 0,0298139 0,02979791 0,0297795 0,02976035 0,02973948 0,02971803 0,02969509 0,02974043 0,02975588 0,02972848 0,02964794 0,02951304 0,0293196 0,02906393 0,02874108 0,02834591 0,02787238 0,02768902 0,0274758 0,02725889 0,02706724 0,02689899 0,02669948 0,02647394 0,02622076 0,02593487 0,02561311 0,025249 0,02483732 0,02436985 0,02383871 0,02323312 0,02321409 0,02319794 0,02316406 0,02307067 0,02289731 0,02260996 0,02227967 0,02190134 0,02147588 0,02100026 0,02045758 0,01975569 0,018869 0,01775503 0,02894613 0,02914204 0,02929911 0,02942807 0,02953551 0,02963885 0,0297405 0,02983481 0,02991537 0,02996783 0,02997977 0,02997825 0,02997644 0,02997529 0,0299761 0,0299777 0,02997844 0,02997845 0,02997828 0,02997767 0,02997702 0,02997609 0,02997518 0,02997408 0,02997304 0,02997188 0,02997076 0,02996957 0,02996842 0,02996723 0,02996606 0,02997058 0,0299321 0,02984095 0,02969748 0,02950559 0,02926341 0,02897009 0,0286253 0,02822861 0,02777966 0,02727815 0,02672401 0,02611713 0,02545757 0,02474543 0,02456961 0,02436852 0,02418197 0,02405662 0,02399022 0,02445561 0,02496226 0,02548632 0,0260038 0,02648823 0,0270004 0,02746959 0,02789898 0,0282882 0,02863792 0,02896211 0,02924941 0,02949477 0,02969419 0,02984113 0,0299204 0,02995019 0,02993209 </t>
  </si>
  <si>
    <t xml:space="preserve">0 -0,001647416 -0,001986404 -0,002531688 -0,003178822 -0,003877138 -0,004603402 -0,005346235 -0,006099589 -0,006859997 -0,007625349 -0,008394293 -0,009165926 -0,009939619 -0,01071493 -0,01149153 -0,01226917 -0,01304767 -0,01382688 -0,01225822 -0,002570716 -0,002017671 -0,001947528 -0,002103731 -0,002332168 -0,002579969 -0,002838179 -0,003081609 -0,003317957 -0,003544803 -0,003770985 -0,003981139 -0,004187583 -0,004396858 -0,004603937 -0,003192912 -0,001759005 -0,0003193061 0,0007451006 0,00114613 0,001504696 0,001864317 0,002228635 0,002598684 0,002975703 0,003356294 0,003735614 0,004109475 0,004473543 0,00482495 0,005172469 0,005513424 0,005847949 0,0061758 0,006497524 0,005564209 0,004666728 0,00376002 0,002817043 0,00185878 0,002252244 0,002635173 0,003017134 0,003393234 0,003758411 0,004128852 0,004495934 0,004854891 0,00520509 0,005547019 0,005882181 0,006210134 0,006531573 0,006535758 0,006982516 0,006130987 0,005286541 0,004414506 0,003512576 0,002582768 0,002970663 0,003344927 0,003715792 0,004078979 0,004432488 0,004771207 0,005108138 0,005447085 0,005792435 0,006139141 0,006482699 0,006557309 0,007018758 0,007452023 0,007852824 0,006859919 0,005920743 0,005026485 0,004115204 0,003190957 0,003586512 0,003958601 0,004325119 0,004687114 0,005044608 0,004105311 0,003179322 0,002251476 0,001323116 0,0003964935 0,0008176691 0,001216307 0,001610021 0,002000156 0,002386723 0,002770298 0,003153022 0,00353185 0,003902076 0,004259661 0,004613343 0,004963241 0,005311234 0,005659034 0,006001325 0,006337136 0,006392515 0,006850927 0,00720264 0,007595532 0,006604081 0,00569101 0,004790617 0,003872033 0,002924099 0,003317891 0,003693408 0,004065265 0,004428974 0,0047824 0,005119333 0,005454741 0,005794042 0,006136546 0,006479264 0,006552962 0,007014503 0,007448929 0,007849514 0,007745177 0,008206328 0,00869971 0,009084343 0,009091483 0,009507363 0,00980131 0,01016717 0,01031526 0,01063945 0,01079887 0,01109223 0,01125625 0,01156172 0,01176629 0,01205807 0,011182 0,01032337 0,009461219 0,008553521 0,007646002 0,007958764 0,008225798 0,008531888 0,008817636 0,009126544 0,008214825 0,007318445 0,006372662 0,00547296 0,004560389 0,003681165 0,002787088 0,001858269 0,0009129032 0 0,0009284113 0,001336383 0,001744993 0,002148208 0,002540094 0,002935704 0,003330342 0,003719447 0,004098296 0,00446708 0,004826695 0,005177509 0,005520102 0,005856012 0,006184632 0,006506569 0,00651227 0,006968528 0,007301746 0,007432956 0,006584284 0,00575929 0,004900245 0,00401104 0,003087643 0,003476386 0,003845444 0,004211272 0,00457366 0,00493206 0,003993372 0,003068781 0,002148094 0,001247723 0,0003716595 0,0008249033 0,001203187 0,001576587 0,001953856 0,00233779 0,002718334 0,003097387 0,003472862 0,003840765 0,004196969 0,003277257 0,002399672 0,001559534 0,0008333854 -0,001117193 0,0008160511 0,00111509 0,001482019 0,001860221 0,002244819 0,002633132 0,003021372 0,00340559 0,00378067 0,004142458 0,003229062 0,002327437 0,001393823 0,000453962 -0,0007312874 -0,0009800579 -0,001253102 -0,001530093 -0,001805557 -0,00207351 -0,00235336 -0,00263592 -0,00291821 -0,003199173 -0,003478249 -0,002163023 -0,0008512969 0,0003900393 0,0007480477 0,001157256 0,001522556 0,001891031 0,002266638 0,002645314 0,003021526 0,003397979 0,003772636 0,004142347 0,004503075 0,004853599 0,005200691 0,005541183 0,00587533 0,006202694 0,00652395 0,006528116 0,006975115 0,007298364 0,007687603 0,007491229 0,007934166 0,008418426 0,008795946 0,008781511 0,009204077 0,009523524 0,009899282 0,01007091 0,01043442 0,01064831 0,01098908 0,01119552 0,01151235 0,01172014 0,01201473 0,01222199 0,01249649 0,01270162 0,01295821 0,01315982 0,01233714 0,01149801 0,01063684 0,009753491 0,008841971 0,009147292 0,009434639 0,009713854 0,01000798 0,01028154 0,01056411 0,01082671 0,01107785 0,01130024 0,01151543 0,01171922 0,01192939 0,01213979 0,0123607 0,01258669 0,01172942 0,01087833 0,01001679 0,009133698 0,008221681 0,008530041 0,008814083 0,009101199 0,009393308 0,009683136 0,008778736 0,007889254 0,006992804 0,006036987 0,005129265 0,005509226 0,005857648 0,006202491 0,00654256 0,00660636 0,007063611 0,007458847 0,007857492 0,007733207 0,008175933 0,008581284 0,008949056 0,008926468 0,009338224 0,009639233 0,008744423 0,007960734 0,007002236 0,006074108 0,005152759 0,00552544 0,005863813 0,00619185 0,006513199 0,006521556 0,006967733 0,007366394 0,007763554 0,007669543 0,008127088 0,007644874 0,006552763 0,005585051 0,004660859 0,003748801 0,004151311 0,004520922 0,004879804 0,005229586 0,005571094 0,005905969 0,006233481 0,006554504 0,006558166 0,007003998 0,007325235 0,007714072 0,007516442 0,007965229 0,008376307 0,008745523 0,00863064 0,009032945 0,009288571 0,0096394 0,009744568 0,01010262 0,01031625 0,01066184 0,01086176 0,01118686 0,0113927 0,01167907 0,01185316 0,01209224 0,01225204 0,01246928 0,01262454 0,01282607 0,01297797 0,01210758 0,01125851 0,01041883 0,009576737 0,008704995 0,009038654 0,009350656 0,009637432 0,009931659 0,01020854 0,01048575 0,0107405 0,01098362 0,01120642 0,01142407 0,01050409 0,009604741 0,008724658 0,007852715 0,006975391 0,007312854 0,00763106 0,007930654 0,008215698 0,008481815 0,008748531 0,009024438 0,009318913 0,009609737 0,009896938 0,01017976 0,01045565 0,01070947 0,01094373 0,01116195 0,01137335 0,01157723 0,01177778 0,01197236 0,01216368 0,01234972 0,01253223 0,01270994 0,01288403 0,01305363 0,01218786 0,01134388 0,01050786 0,00966923 0,008816861 0,007952398 0,007067956 0,006114606 0,00520259 0,00427649 0,004669062 0,005025759 0,005371445 0,005709283 0,00604048 0,006364912 0,006683031 0,006679375 0,007123099 0,007434314 0,00651022 0,00563412 0,004737082 0,00381198 0,002857787 0,003233748 0,003596463 0,003957537 0,004312074 0,004660811 0,005003885 0,005348666 0,005695484 0,006041149 0,006380282 0,006451406 0,00691286 0,007313543 0,007710298 0,007539179 0,007984829 0,0083694 0,008742617 0,008653813 0,009051058 0,009320191 0,009687463 0,009844611 0,01021248 0,0104217 0,009549301 0,008723385 0,007806798 0,006945853 0,005967161 0,006343473 0,006494363 0,006936747 0,00719732 0,00762113 0,007790426 0,00821537 0,008450921 0,008830087 0,00898675 0,009325085 0,009496003 0,009813461 0,009979258 0,01027631 0,01044278 0,01071799 0,01088559 0,0111404 0,01130796 0,01154715 0,01173522 0,0119923 0,01220699 0,01246444 0,01267797 0,01292015 0,01312893 0,01335903 0,01356272 0,01378038 0,01396804 0,01415064 0,01430563 0,01446007 0,01459552 0,01473503 0,01486189 0,01499251 0,01511306 0,01524355 0,01536854 0,01552291 0,01568059 0,01583995 0,01598392 0,01611799 0,01623793 0,01634857 0,01645169 0,01654666 0,01663799 0,0167381 0,01683533 0,01693801 0,01703892 0,01714619 0,01725098 0,01735931 0,01746468 0,01757166 0,0176754 0,01777939 0,01788006 0,01798011 0,01807654 0,01816284 0,0182295 0,01828807 0,01833647 0,01837795 0,01841543 0,01845092 0,01848447 0,01851667 0,01855581 0,01859883 0,01865595 0,01872753 0,01880217 0,01887461 0,01894829 0,01901963 0,01909007 0,01915777 0,01922428 0,01928828 0,01935091 0,0194113 0,01947032 0,01952272 0,01956208 0,01958979 0,01960868 0,01962619 0,01901761 0,01838748 0,01773389 0,01705388 0,01634719 0,01648194 0,01659153 0,01668661 0,01677496 0,0168569 0,01694022 0,01702338 0,01711673 0,01720411 0,01730461 0,01740644 0,01750792 0,01759248 0,01766366 0,01772032 0,01778373 0,01784716 0,01793564 0,0180306 0,01812508 0,01821572 0,01830801 0,01839669 0,01848461 0,01856891 0,01865208 0,01873195 0,01881058 0,01888618 0,0189604 0,01903192 0,01910195 0,01916953 0,01923553 0,01929936 0,01935876 0,01940553 0,01943762 0,01946139 0,01948098 0,01949228 0,01949904 0,0195033 0,0195068 0,01950927 0,0195117 0,01951371 0,01951584 0,0195176 0,01951947 0,01952934 0,01954481 0,01957142 0,01961463 0,01966279 0,01909142 0,01849389 0,01786419 0,01720144 0,01651925 0,01666111 0,01677245 0,01686532 0,01695007 0,01702792 0,01628019 0,01552055 0,01474293 0,0139427 0,01312023 0,01333972 0,01352658 0,01369488 </t>
  </si>
  <si>
    <t xml:space="preserve">0 -0,006319354 -0,00524556 -0,004122362 -0,003292075 -0,002710521 -0,002296796 -0,001994126 -0,001766864 -0,001592627 -0,001456981 -0,001350319 -0,001266045 -0,001199502 -0,001147318 -0,001106999 -0,001076659 -0,001054851 -0,001040444 -0,001017475 0,002267834 0,006184415 0,01025094 0,01242116 0,01397431 0,01515851 0,01599601 0,01609169 0,01607224 -0,01593554 -0,01656462 -0,01672263 -0,01677752 -0,01680224 -0,01681622 -0,01682582 -0,01683341 -0,01681255 0,01685657 0,01684829 0,0168425 0,01683722 0,0163353 -0,02685045 -0,02167453 -0,02152067 -0,02185801 0,01770336 0,02180879 0,02247903 0,02286699 0,02321066 0,02522152 0,01884316 -0,01623109 -0,01832223 -0,01789558 0,01979862 0,02055901 0,02150319 0,02247488 0,02347778 0,02306589 0,02252738 0,02190765 0,02125164 0,02054902 0,02012327 0,01984993 0,01966536 0,01953504 0,01943926 0,02031244 0,0212078 0,02268406 0,02330094 0,02525697 0,02446354 0,02468316 0,02393372 0,02367663 0,02293677 0,02305217 0,023047 0,02310158 0,02308877 0,02310706 0,02309348 0,02309818 0,02308323 0,02307992 0,02306426 0,0222846 0,0214233 0,02039844 0,01935912 0,01826547 0,0171957 0,01609066 0,01498702 0,01386343 0,01273251 0,01217417 0,01171955 0,01146547 0,0114019 0,01163436 0,0109073 0,009914206 0,008627195 0,006873356 0,004612429 0,003367744 0,002216553 0,00111536 4,158284E-05 -0,001015084 -0,002968714 -0,004975208 -0,007229462 -0,01022207 -0,01489747 -0,01069604 -0,007658154 -0,005628739 -0,004054246 -0,002691191 -0,0005272662 0,001359461 0,003139854 0,004896272 0,006611147 0,007967818 0,008965422 0,00938369 0,009321579 0,008748714 0,005546531 0,004622326 0,004241738 0,004054117 0,003949567 0,003105756 0,002806141 0,01453197 0,002257814 0,001329318 0,006161065 -0,0005707645 3,06403E-05 0,0009630976 0,001896359 0,002230386 0,002375411 0,00244459 0,002478143 0,002492813 0,003320916 0,004310138 0,004453932 -0,01336581 -0,008467812 0,008065778 0,01028028 0,01135753 0,01210708 0,01274114 0,01102468 0,009662031 0,008410968 0,007177072 0,005898992 0,004544197 0,003111425 0,0015818 -6,173494E-05 -0,001745927 -0,001051968 -0,002175499 -0,0013528 -0,0003599274 0,0006508015 0,001746113 0,003151314 0,004305395 0,006130869 0,007389962 0,008871162 0,01005382 0,01131081 0,01242865 0,0135359 0,0145795 0,01557997 0,01655146 0,01747025 0,01837359 0,01828696 0,01809374 0,01778293 0,01733813 0,01667558 0,01595535 0,01477284 0,01322388 0,01132427 0,009042321 0,008807576 0,009110523 0,009670985 0,01037801 0,0111658 0,01038053 0,009392865 0,008205864 0,006817827 0,005298109 0,004476097 0,003843248 0,003545883 0,003684187 0,003264373 0,007529754 0,01013168 0,0121234 0,0138601 0,01547751 0,01666361 0,01764145 0,01848923 0,01925592 0,0199744 0,01969757 0,01936176 0,01895176 0,01846113 0,01650324 0,01734417 0,01863538 0,01939654 0,02126987 0,02194144 0,02282102 0,02325759 0,02346632 0,02340538 0,02306902 0,02214897 0,02158025 0,02121015 0,02095925 0,02078223 0,01970499 0,01857067 0,01733699 0,01447999 0,01355265 0,0111944 0,01034192 0,008890058 0,008032607 0,006966617 0,006844243 0,006768947 0,006874699 0,007245366 0,007970842 0,008744103 0,009202736 0,009493032 0,009682978 0,009809391 0,0110843 0,01236286 0,01471272 0,01553887 0,01826816 0,01712755 0,01743825 0,01638231 0,0160121 0,01500269 0,01415795 0,01325201 0,01185419 0,01006219 0,007733654 0,008554476 0,009341378 0,01014085 0,01098624 0,01190147 0,01263728 0,01375835 0,01520118 0,01694863 0,0195955 0,01979097 0,02033589 0,02100749 0,0216879 0,02234767 0,02294285 0,0234958 0,02402326 0,02453206 0,02502614 0,02612685 0,02725473 0,02852761 0,02980372 0,02838115 0,02988471 0,02996721 0,02977582 0,02958782 0,02946911 0,02942066 0,02943167 0,02949545 0,02958804 0,02968959 0,02943272 0,02915723 0,02886117 0,02853247 0,02815609 0,02805337 0,02803675 0,02817697 0,02814372 0,02820399 0,02788954 0,02744591 0,02675814 0,02581118 0,0244926 0,02327822 0,02216486 0,02004045 -0,02154819 -0,02966426 0,02665756 0,0277808 0,02841409 0,02889141 0,02929177 0,02993387 0,02787876 -0,01414369 -0,01527961 -0,02107681 0,02846458 0,02991571 0,02999637 0,02999725 0,02999749 0,02979962 0,02484218 -0,02362351 -0,0276466 -0,02842498 0,02333646 0,02999111 0,02993342 0,02996953 0,02999787 0,02998382 0,02995083 0,02990051 0,02982996 0,02973741 0,02944914 0,02912668 0,02833757 0,005680799 -0,02956018 -0,02984922 -0,02994473 -0,02998543 -0,02999808 -0,02998679 -0,02998399 -0,02999015 -0,02999678 -0,02999695 -0,02998923 -0,02994989 -0,02956917 0,009163439 0,02936845 0,02992404 0,02999129 0,02999696 0,02998269 0,029954 0,02990936 0,02999304 0,02998583 0,02992391 0,02981273 0,02964636 0,0298192 0,02993422 0,02999277 0,02998296 0,02989338 0,02976944 0,02964466 0,02957811 0,02960483 0,02971562 0,02993999 0,02998313 0,02999394 0,02999694 0,02999774 0,02996584 0,02986282 0,0296806 0,02940386 0,029028 0,0286266 0,02820406 0,02776038 0,02671504 0,02631189 0,02576034 0,02527284 0,02476252 0,02420793 0,02358816 0,02291882 0,02219142 0,02148345 0,02067057 0,01990057 0,01992668 0,02006995 0,02020518 0,02049861 0,02077437 0,02106111 0,021213 0,0213776 0,02147172 0,02156881 0,02081335 0,0199563 0,01896991 0,01787845 0,01679219 0,0156904 0,01458092 0,01345761 0,01232323 0,01117899 0,01191904 0,01254474 0,01310753 0,0136488 0,01425514 0,01491763 0,01566256 0,01650928 0,01743376 0,01832937 0,01864048 0,01889674 0,01901773 0,01900411 0,01882148 0,01855334 0,01833735 0,01815231 0,01799546 0,01785704 0,01678626 0,01562177 0,01436916 0,01309266 0,01183779 0,01153629 0,01120844 0,01093056 0,01080571 0,01081922 0,01186857 0,01295965 0,01407928 0,01517229 0,01620544 0,01653193 0,01687442 0,0171032 0,01716761 0,01706263 0,01593314 0,01472902 0,0134436 0,01212451 0,01082477 0,01097231 0,01104976 0,01117624 0,01143318 0,01189884 0,01045941 0,008976287 0,00738232 0,005755317 0,004192688 0,003217896 0,002438605 0,001994263 0,001730856 0,002053699 0,004036626 0,005810941 0,007508239 0,009168282 0,01249361 0,01324697 0,01539664 0,01604019 0,01732245 0,01792871 0,01766267 0,01742844 0,01709659 0,01685886 0,01609474 0,01492154 0,01335676 0,0120736 0,01042791 0,009115046 0,009583567 0,01021263 0,01051912 0,01107761 0,01153613 0,01225927 0,01301428 0,01395131 0,01500438 0,01602103 0,01721339 0,01840151 0,01960075 0,02078027 0,02193091 0,02115419 0,02047051 0,01977934 0,01907336 0,01830276 0,01758044 0,01664413 0,01541547 0,01398422 0,01200206 0,01191078 0,01197578 0,01219702 0,01313579 0,01324541 0,01344202 0,01355236 0,01366157 0,01377009 0,0138838 0,01551352 0,0168956 0,01819084 0,01946485 0,02072218 0,02248921 0,02451411 0,02709767 0,02998826 0,01245517 0,02942475 0,02545836 0,02300283 0,02148142 0,02025154 0,02073332 0,02011327 -0,02476362 -0,02443963 -0,02501262 -0,0249327 -0,02472199 -0,02446065 -0,02416405 -0,02383507 -0,02620567 -0,0001513721 0,02146855 0,02338927 0,02406972 0,02337014 0,02268613 0,02198937 0,02128705 0,02056578 0,01985822 0,01961907 0,02349096 -0,009626717 -0,01218379 0,01901593 0,01442699 0,0126885 0,0116155 0,01080656 0,01009211 0,009399158 0,008683217 0,007934912 0,007160872 0,007718107 0,008307855 0,008955611 0,009663105 0,0104532 0,01216505 0,01372904 0,01664727 0,01744201 0,02011483 0,02151012 0,02284759 0,02410474 0,02545113 0,02705858 0,02568013 0,02455255 0,02361331 0,02275821 0,02191706 0,02136694 0,02099724 0,02073938 0,02055372 0,0204156 0,02109949 0,02180554 0,02347015 0,02403558 0,02551094 0,02595789 0,02676364 0,02714106 0,0277229 0,02808643 0,02779696 0,02735212 0,02710208 0,02663975 0,02626558 0,02630385 0,02639385 0,02641778 0,026468 0,02648208 0,02651001 0,02651688 0,02653147 0,02653308 0,02653915 0,02697942 0,02748534 0,02800397 0,02856097 0,02903706 0,02938413 0,02963583 0,02982024 0,02993494 0,02999088 0,02996173 0,02991991 0,02985931 0,02978066 0,02966939 0,02953543 0,02933446 0,02902862 0,02856772 0,02795595 0,02773187 0,02756741 0,0275036 0,02760897 0,02779515 0,02788168 0,0276471 0,02721635 0,02662151 0,02587738 0,02442283 0,02212152 0,01738276 0,000617998 -0,0278504 0,004775432 0,01235148 0,01545851 0,01669497 0,01720631 0,01323602 0,00191831 -0,02998594 -0,02733617 -0,02522176 -0,02421721 -0,02360685 -0,02307277 -0,02254367 -0,02197526 -0,01866385 0,02629515 0,02155552 0,02035353 0,01973487 0,01117234 -0,02991189 -0,02940819 -0,02523764 -0,021765 0,02033301 0,01902202 0,01860608 0,01823297 0,01783322 0,01738905 0,01689212 0,01633715 0,01572228 0,01506498 0,0155985 0,01614802 0,01673982 0,01737265 0,01806611 0,01754264 0,0166705 0,01524354 0,01290066 0,008016716 -0,01836435 -0,02389689 -0,02438772 -0,02242349 -0,01838764 -0,01449093 -0,01281251 -0,01234169 -0,01236663 -0,01263314 -0,009056782 0,01337185 0,01638295 0,01320738 0,01175987 0,004449211 -0,0296736 -0,02834463 -0,01964564 -0,0139352 0,01168528 0,01019238 0,009647568 0,00917553 0,008677587 0,01059184 0,01201753 0,01324421 0,01438522 0,01551416 0,01430409 0,0130943 0,01179271 0,01035879 0,00882129 0,006602792 0,004208123 0,001142483 -0,003509398 -0,01264206 -0,02873147 -0,02454557 -0,02354289 -0,02058817 -0,01679907 -0,01191664 -0,007773302 -0,005710272 -0,005582252 -0,006202609 -0,007596409 -0,008425451 0,001054457 0,0005936696 -0,0008045135 -0,001689262 -0,002420175 -0,003111429 -0,003817553 -0,004561869 -0,006575786 -0,008428666 -0,01334724 -0,0138364 -0,004654196 -0,002433478 -0,001287878 -0,0003202947 0,0005812689 0,001517677 0,002670613 0,002230457 0,001425613 0,0005947004 -0,0002193104 -5,824772E-05 0,01688547 0,008711323 0,009546882 0,01079644 0,009877242 0,008915267 0,007930583 0,006958128 0,005972428 0,004024384 0,002262215 0,0005454003 -0,001199115 -0,002956267 -0,004464204 -0,005808317 -0,007042375 -0,008201261 -0,01003993 -0,01090166 -0,01235359 -0,01315146 -0,01427145 -0,01504185 -0,01472751 -0,01457765 -0,01421587 -0,01405117 -0,01327042 -0,01212967 -0,01054099 -0,009302966 -0,007671772 -0,006426738 -0,006984989 -0,007732417 -0,008127619 -0,008803475 -0,009357023 -0,007986268 -0,006448146 -0,005029066 -0,00354891 -0,002226518 -0,001908989 -0,001623115 -0,001334879 -0,001258718 -0,001350398 -0,0002937425 0,000868614 0,002122551 0,003389824 0,004596819 0,005780219 0,006933477 0,008064494 0,009168673 0,01024932 0,01130478 0,01233599 0,01334259 0,01432436 0,01528143 0,01634089 0,01740059 0,01846022 0,01951972 0,02057658 0,01988828 0,01926929 0,01865959 0,01802781 0,01733467 0,01751756 0,01766037 0,01777459 0,01786244 0,01793088 0,01706172 0,01608303 0,01497273 0,01379257 0,01261431 0,01143019 0,01023876 0,009039922 0,007834291 0,006623223 0,005261426 0,003858839 0,002411442 0,0009145579 -0,0006317948 -0,0007623614 -0,0008346225 -0,0007929078 -0,0006494297 -0,0003676706 0,0007250107 0,001984389 0,003429338 0,005085682 0,006842165 0,007333108 0,007712607 0,007850999 0,007748138 0,007441416 0,0072021 0,007002244 0,006833118 0,006685982 0,006556491 0,007576397 0,008686486 0,009900426 0,01115686 0,01234954 0,01292408 0,01340769 0,01366665 0,01369667 0,01342395 0,01188521 0,0103394 0,00873483 0,007099389 0,005518417 0,004484673 0,003697047 0,003190578 0,00308376 0,003453966 0,005548306 0,007375541 0,009092063 0,01075879 0,01233719 0,01514565 0,01631026 0,01735895 0,0183106 0,01898168 0,01960891 0,02000991 0,0201272 0,02001749 0,01972143 0,01989949 0,02173238 0,02898303 -0,007944489 -0,01079185 0,02285199 0,01989221 0,01883525 0,01796667 0,01715724 0,01809087 0,01912347 0,02019113 0,02129582 0,02241351 0,02349876 0,02426371 0,0255849 0,02838826 -0,009123532 0,02934877 0,02320116 0,02269393 0,02323096 0,02403946 0,0229438 0,02197746 0,02106133 0,02014122 0,019159 0,01861611 0,01814025 0,01856612 0,01794987 -0,00340006 0,01602894 0,01327528 0,01168156 0,01052597 0,009589645 0,01111282 0,01231197 0,01340082 0,01446221 0,01554063 0,01482641 0,01356479 0,01203346 0,009475623 -0,0177314 0,01095345 0,01173646 0,01294463 0,01394633 0,01483974 0,01319681 0,01173855 0,01027223 0,008731826 0,007101327 0,007116474 0,007350023 0,007785038 0,008360578 0,009055737 0,009243165 0,009442948 0,00964603 0,009854374 0,01006759 0,008996963 0,007724012 0,006341046 0,004844357 0,003218436 0,001086094 -0,0005069776 -0,007527696 -0,01118239 -0,009487537 0,001441794 0,004013007 0,003446303 0,002214485 0,0007273843 -0,005276359 -0,028876 -0,01477112 -0,01504527 -0,01130345 -0,01946455 0,00198524 0,002446753 0,003344683 0,004269735 0,004413763 0,004279275 -0,005190901 -0,005149587 -0,005135524 -0,01343798 0,002075765 0,0005339515 -0,001051803 -0,002684104 -0,002051951 -0,001236749 -0,0003296331 0,0005951977 0,00154876 0,0009876196 -0,0002164297 -0,002108015 -0,01404576 -0,002924883 -0,005770585 -0,004156879 -0,004855536 -0,005802443 -0,006923008 -0,008160111 -0,009413492 -0,01062477 -0,01172003 -0,01268156 -0,01229091 -0,01182674 -0,01126761 -0,01062092 -0,009868908 -0,008133477 -0,006473786 -0,003017037 -0,002105082 0,001244129 0,003133791 0,005082497 0,007045469 0,009328594 0,01241641 0,009723837 0,007751707 0,006217053 0,004887795 0,003633901 0,004165704 0,004989539 0,006035198 0,007292921 0,008672309 0,01062267 0,01263737 0,01482769 0,01768052 0,02189283 0,0182946 0,01563585 0,0138283 0,01240489 0,01114949 0,01170548 0,01253578 0,0135722 0,0147746 0,01607173 0,01793976 0,0198328 0,02213008 0,02521268 0,02936251 0,02333223 0,0186059 0,007598318 -0,009027775 -0,01432911 -0,01598902 -0,01687805 -0,01760983 -0,01828959 -0,01898175 -0,02243457 0,01441036 0,01963785 0,02079641 0,02136903 0,01987973 0,01865018 0,01754958 0,01649215 0,01538783 0,01418561 0,01287884 0,01146735 0,009927457 0,008291394 0,006845126 0,005795988 0,005421128 0,005340867 0,004883915 0,007846971 0,007536747 0,00650427 0,005194814 0,003672628 0,005055079 0,006231576 0,007350916 0,008472846 0,009638976 0,01042114 0,01137373 0,01223895 0,01261669 -0,01597762 0,01209932 0,01441698 0,01605058 0,01746517 0,01877498 0,02112349 0,02549976 0,003212763 0,0003980707 -0,006512714 0,02597053 0,02464364 0,02435405 0,02442298 0,02463309 0,02633555 0,02964235 -0,006900476 -0,01578045 -0,01791542 0,02133631 0,0197919 0,0196385 0,01960059 0,01958735 0,01833455 0,0171165 0,01585381 0,01448211 0,01299181 0,01176158 0,01066585 0,009653849 0,008682161 0,007724688 0,006531863 0,005762646 0,00537608 0,004977669 0,003752328 -0,0283831 -0,01485996 -0,01148503 -0,009812091 -0,008555731 0,02998353 0,0256141 0,02330291 0,02239353 0,02198487 0,01858598 0,01539345 0,01299382 0,01102628 0,009205557 0,007773811 0,006551088 0,005448435 0,004417261 0,003419999 0,002434557 0,001445427 0,0004507381 -0,0005477201 -0,002048539 -0,001759836 -0,001163963 -0,0009862683 0,0001410795 0,0002800894 0,001255063 0,001248432 0,00149701 0,001478935 0,001576907 0,001513304 0,001554771 0,00150164 0,001482893 0,001473925 0,001493286 0,001496578 0,001489198 0,001548945 0,001431039 0,002972758 0,003982227 0,006183953 0,007152611 0,009311412 0,01022137 0,01168002 0,01265413 0,01377016 0,01468738 0,01571169 0,01664457 0,01754904 0,01844496 0,01927648 0,01976126 0,01995538 0,02011166 0,01979916 0,01973267 0,01936343 0,02003642 0,02099047 0,02175024 0,02294726 0,02295381 0,02306046 0,0229657 0,02273012 0,02249736 0,02227693 0,02220862 0,02201396 0,02199324 0,02191356 0,02080082 0,01965328 0,01841771 0,01707146 0,01403977 0,01199681 0,010011 0,007835416 0,00488038 7,769744E-05 0,001951502 0,002910553 0,003329148 0,003392934 0,003136487 0,002649134 0,00200953 0,001267349 0,0004541478 -0,0004076405 -2,37962E-05 0,0004034899 0,001619104 0,001760712 0,003780252 0,004761494 0,00618809 0,007805478 0,009782165 0,0120487 0,01468748 0,01722418 0,02982493 -0,006253537 -0,007072012 -0,008066251 -0,008862854 -0,009576368 -0,01029286 -0,01103164 -0,0144576 -0,02907999 0,01026424 0,01254759 0,01341691 0,01400893 0,01453138 0,01505345 0,01560015 0,01618112 0,01678704 0,01740562 0,01803638 0,01867466 0,01931782 0,01996247 0,02060628 0,02124523 0,02187485 0,02272919 0,02255891 0,02228861 0,02174587 0,02149794 0,02068392 0,02134181 0,02205682 0,02278961 0,02378195 0,02453968 0,02418471 0,02370562 0,02341812 0,0229074 0,02245645 0,02260077 0,02277165 0,02285954 0,02295737 0,023009 0,0223866 0,02160218 0,02059118 0,01935508 0,01782942 0,01617969 0,01451856 0,01266123 0,01065171 0,008080183 0,004198867 -0,003051325 -0,01865953 -0,02997259 -0,02971539 -0,0129672 0,004305576 0,009671649 0,01214314 0,0137784 0,01515446 0,01645465 0,01771925 0,01899245 0,02026491 0,01953567 0,01881358 0,01806595 0,01725662 0,01635159 0,01747038 0,01855054 0,02038831 0,02104121 0,02331093 0,02236202 0,02261994 0,02173424 0,02143316 0,02057347 0,02069491 0,02067175 0,02072475 0,0206939 0,02070455 0,02000054 0,01894996 0,01789984 0,01639394 0,01450865 0,01506678 0,01561386 0,01491684 0,01586623 0,01654903 0,0174103 0,01880642 0,01958049 0,02122206 0,02194356 0,02309039 0,02378511 0,02459072 0,02519972 0,02585656 0,02665124 0,0273641 0,02801436 0,02858056 0,029085 0,02885272 0,02862427 0,02838321 0,02745892 0,02730345 0,02613282 0,0254903 0,02413295 0,02342285 0,02196576 0,02268823 0,02263924 0,0232202 0,02343219 0,02401839 0,02315264 0,0224368 0,02092756 0,01971861 0,01793735 0,01654551 0,01529389 0,01412266 0,01300056 0,01102216 0,01046916 0,01031967 0,01036367 0,01072631 0,01127865 0,01085146 -0,0003754487 -0,02819552 -0,02475912 -0,02275776 -0,02210686 -0,02161393 -0,02117216 -0,02073264 -0,02028116 -0,02293983 -0,01926845 0,01648489 0,01927651 0,02019732 0,0207551 0,02120949 0,02164395 0,02208746 0,02255048 0,02302564 0,02350372 0,02398401 0,02446246 0,02493653 0,02540305 0,02585972 0,02630291 0,02672898 0,02722291 0,02800512 0,02863117 0,0292064 0,02971681 0,0299727 0,02995816 0,02989917 0,02986142 0,02985419 0,02987746 0,02978441 0,02967388 0,02954185 0,0293811 0,02917995 0,02932132 0,02949308 0,02958022 0,02964205 0,02996169 0,02993838 0,02993042 0,02992422 0,02993654 0,02996444 0,0299786 0,0299298 0,02988469 0,02985093 0,02982667 0,02963359 0,02936864 0,02901666 0,02856113 0,02801669 0,02721449 0,02734792 0,02748738 0,02787152 0,02793759 0,02863562 0,02897897 0,02943462 0,02965627 0,02987678 0,02996982 0,02998054 0,02984133 0,02959528 0,02919688 0,0290507 0,02885825 0,02862757 0,02836156 0,02806068 0,02848939 0,02846263 0,02877175 0,02909839 0,02929929 0,02962027 0,0297303 0,02995 0,02996269 0,0299723 0,02997656 0,02999917 0,02997556 0,02998034 0,02992079 0,02999233 0,02998436 0,02988962 0,02969716 0,02933397 0,02942889 0,02915868 0,02935338 0,0294252 0,02958584 0,02978871 0,02987027 0,02999128 0,02997594 0,0299132 0,02995343 0,02997804 0,02998606 0,02999751 0,02997357 0,02994435 0,02985808 0,02972616 0,02951976 0,02925453 0,02894177 0,02858382 0,02817789 0,02773322 0,02724082 0,02757475 0,0278547 0,02808937 0,02832887 0,02856262 0,02817696 0,02766728 0,02704225 0,02628719 0,02543514 0,02563711 0,02582768 0,02599097 0,02616263 0,02639188 0,02624526 0,02609377 0,02595065 0,02580773 0,02576477 0,02567799 0,02559082 0,02550409 0,02541451 0,02531858 0,02596094 0,0266153 0,0272451 0,02784945 0,02841511 0,02879718 0,02908727 0,02931786 0,0295055 0,02965953 0,02978379 0,02987988 0,02994716 0,02998472 0,02984841 0,0298817 0,02981397 0,02976515 0,02961026 0,02947854 0,0294924 0,02956317 0,02958491 0,02968632 0,02972457 0,02963262 0,0294489 0,02919937 0,0288614 0,02845147 0,02844451 0,02842568 0,0284884 0,02859616 0,0287429 0,02835782 0,02792676 0,02718379 0,02659627 0,02564576 0,02494588 0,02406152 0,0232624 0,02240166 0,02153838 0,02027037 0,01890553 0,01748778 0,01596059 0,01430078 0,01321339 0,01217045 0,0105666 0,006479817 -0,01974436 0,007121426 0,01315304 0,01458518 0,01444325 0,01354577 0,01282684 0,0121335 0,01141485 0,0106648 0,009887405 0,009078658 0,008239996 0,007370735 0,00647278 0,00554584 0,003533542 0,001378995 -0,00139204 -0,005554527 -0,01310015 -0,009514995 -0,007450156 -0,006275113 -0,005700658 -0,005525111 -0,008983261 -0,01450472 -0,02445129 -0,02858934 -0,02743776 -0,02440231 -0,01871476 -0,009892893 -0,001582365 0,00155465 0,00802344 -0,00684014 -0,00748601 -0,007969998 -0,008457886 -0,01557331 -0,02525271 -0,02113257 -0,006488869 0,00396846 -0,008263251 -0,009484086 -0,01000924 -0,01048313 -0,01098411 -0,01618787 -0,02913941 -0,009744081 -0,00938635 -0,004334657 0,002092946 0,007321459 0,009348971 0,00993069 0,009960273 0,009721687 0,009324996 0,00882249 0,008243592 0,007683942 0,007158818 0,006642431 0,006095292 0,005498676 0,004855457 0,006060434 0,007599439 0,01154168 0,02048383 0,003120418 -0,001136883 -0,002921697 -0,004027057 -0,004883869 -0,005643385 -0,006387789 -0,007152714 -0,007933639 -0,00872788 -0,009539169 -0,0103649 -0,01120436 -0,01205415 -0,01291273 -0,01377416 -0,01463335 -0,01573096 -0,01656817 -0,01768829 -0,01844002 -0,01981238 -0,02114479 -0,02243975 -0,02379796 -0,0253705 -0,02492761 -0,02477351 -0,02484438 -0,02506823 -0,02538416 -0,02645794 -0,02762623 -0,02895155 -0,02998973 -0,02512165 -0,003448891 0,00272977 0,01062876 0,01866498 0,02220608 0,0235265 0,02425413 0,02477618 0,02523101 0,02565373 0,02623924 0,02610861 0,0257209 0,02527867 0,02483316 0,02475163 0,02535172 -0,01833239 -0,02330932 -0,02522124 -0,02623819 -0,02619857 -0,02588331 -0,02544978 -0,0249641 -0,02547657 -0,02607483 -0,02671284 -0,02736287 -0,02798983 -0,02845956 -0,02882754 -0,02912538 -0,02936971 -0,02956891 -0,02952753 -0,02991066 -0,02997588 -0,0299657 -0,02999263 -0,02990444 -0,02970984 -0,02939852 -0,02892503 -0,02813626 -0,02836338 -0,02842063 -0,02835977 -0,02821638 -0,02801094 -0,02772254 -0,02753065 -0,0273871 -0,02698048 -0,02379772 0,02973937 0,02979981 0,02945284 0,02915013 0,02884334 0,02424491 -0,02904227 -0,02824494 -0,02783824 -0,02754406 -0,02793573 -0,02828794 -0,02860921 -0,02889113 -0,0291451 -0,02954611 -0,02979902 -0,02994515 -0,02999283 -0,02994021 -0,02981353 -0,0296355 -0,02941707 -0,02863061 -0,02861377 -0,02857695 -0,02851758 -0,02854315 -0,02867492 -0,02886578 -0,02956565 -0,02987205 -0,02998573 -0,02996644 -0,029831 -0,02946144 -0,02873401 -0,02707427 -0,0211115 0,009333406 0,01345454 0,02131519 0,02875565 0,02997294 0,02989879 0,02985729 0,0298367 0,0298264 0,02982124 0,02981872 0,02981308 -0,02984196 -0,02982686 -0,02982332 -0,02982185 -0,02982113 -0,0298208 -0,02982068 -0,0298207 -0,02982082 -0,02982101 -0,02982126 -0,02982156 -0,0298219 -0,02982228 -0,02972032 -0,02951001 -0,02917652 -0,02862951 -0,02694693 0,02990456 0,0298878 0,02981259 0,02811702 0,02753487 0,02744441 0,02751004 0,02764324 0,0278122 0,02800122 0,0262243 -0,009011631 -0,02927632 -0,02826903 -0,02783717 -0,01912343 0,02977358 0,02995897 0,02938888 0,02847026 -0,002420382 -0,02962551 -0,02968318 -0,02969765 -0,02970073 -0,02996119 -0,02998984 -0,02996273 -0,02993702 -0,02991838 -0,02984016 -0,0296946 -0,02959127 -0,02994028 0,02892226 -0,02998553 -0,02939389 -0,0288235 -0,02827929 -0,02769293 -0,02704303 -0,02632024 -0,0255754 -0,02486268 -0,02421345 -0,02360112 -0,02300261 -0,02240096 -0,02178614 -0,02115031 -0,02049073 -0,01980909 -0,01846014 -0,01793703 -0,01711467 -0,01564422 -0,01407981 -0,01236534 -0,010216 -0,007128979 -0,01008275 -0,01214746 -0,01365285 -0,01488915 -0,01600527 -0,01560031 -0,01471274 -0,01294043 -0,008959792 0,0279731 -0,01126738 -0,01326313 -0,01470764 -0,01587193 -0,01695405 -0,01683128 -0,01677459 -0,01674916 -0,01674125 -0,01674418 -0,01563617 -0,01447066 -0,01319767 -0,01179526 -0,01032268 -0,008994629 -0,006389044 -0,005376185 -0,00423561 -0,003183363 -0,001468497 0,0003319318 0,002214015 0,004414355 0,007347502 0,01209399 0,02060405 0,02987901 0,02999531 0,02972712 0,0166601 0,01294851 0,01118968 0,01045903 0,0102826 0,01478346 0,02305789 0,02858463 0,027318 0,02354847 0,02051576 0,01691196 0,01543181 0,01491141 0,01485829 0,01911329 0,02699352 0,0211981 0,01906943 0,01253155 0,02576999 0,02175938 0,02005884 0,01944143 0,01931514 0,01945388 0,01975545 0,02014926 0,02060546 0,0211053 0,02163217 0,02217314 0,02272028 0,02326723 0,02380927 0,02434136 0,02485961 0,02552332 0,02580941 0,02664216 0,02691195 0,02750775 0,02776151 0,02815623 0,028407 0,02879485 </t>
  </si>
  <si>
    <t xml:space="preserve">0 -0,001647415 -0,001986404 -0,002531688 -0,003178822 -0,003877138 -0,004603402 -0,005346235 -0,006099589 -0,006859997 -0,007625349 -0,008394293 -0,009165926 -0,009939619 -0,01071493 -0,01149153 -0,01226917 -0,01304767 -0,01382688 -0,01227983 0,001480372 0,001067933 0,001139425 0,001447389 0,00181146 0,002197118 0,002593693 0,001646656 0,0007213184 -0,0003460497 -0,0005739351 -0,0008204317 -0,001070052 -0,001319619 -0,001568105 -0,001815058 -0,002060243 -0,0006478613 0,0004927956 0,0008870721 0,001282707 0,001675461 0,0007314961 -0,0003096853 -0,0005205929 -0,0008093454 -0,001103073 0,0001828763 0,0005895894 0,001008088 0,001424611 0,001837748 0,0009314575 0 -0,0002523958 -0,0005035906 -0,0007586839 0,0004541602 0,000859087 0,001274124 0,001685222 0,002085698 0,002455797 0,002817125 0,003181745 0,003548831 0,003913035 0,004276379 0,004637231 0,004994469 0,005349082 0,005703071 0,006052443 0,006395462 0,006451849 0,006907316 0,007214941 0,007600321 0,007476814 0,007933741 0,008430057 0,008814438 0,008807838 0,009231066 0,009547836 0,009923092 0,01009742 0,01045985 0,01067326 0,01101292 0,01121959 0,01153538 0,01173997 0,012023 0,01220165 0,01243921 0,01259994 0,01280952 0,01296053 0,01315401 0,0133013 0,01348189 0,01259972 0,0117588 0,01092856 0,01008903 0,009235427 0,008370467 0,007499659 0,006558503 0,005662433 0,004751768 0,005133911 0,005481159 0,005817966 0,00614726 0,006469919 0,005519015 0,004615267 0,003730948 0,002867765 0,002040621 0,002400145 0,002752284 0,003108482 0,003467976 0,00382657 0,004183578 0,004539972 0,004892614 0,005237382 0,00557058 0,004627944 0,003727178 0,00281248 0,001872264 0,0009190789 0,001338129 0,001732216 0,002121219 0,00250662 0,002888325 0,001943694 0,001017428 0 -0,001164983 -0,001294441 0 0,0004489732 0,0008412863 0,001235462 0,00162757 0,002017158 0,00240343 0,0027861 0,003164988 0,003539947 0,002596035 0,001669143 0,0007631695 0 -0,0003383677 0,0007215517 0,001131447 0,001547313 0,001960817 0,002370113 0,002734744 0,003091514 0,0034495 0,003811245 0,004175788 0,004540246 0,00490314 0,005261145 0,005606952 0,005933822 0,006247334 0,006277306 0,006765448 0,007133389 0,007331278 0,007758328 0,008012947 0,008406138 0,008581749 0,008930149 0,009115312 0,009435657 0,009613289 0,009914062 0,01009103 0,01037095 0,01054805 0,0108082 0,01098461 0,01122658 0,01032273 0,009459362 0,008613656 0,007745916 0,006883009 0,005931046 0,005032451 0,004110254 0,003182339 0,002270864 0,002703395 0,003082556 0,003450843 0,003816907 0,004178904 0,004540903 0,004900049 0,005256475 0,005601624 0,005930277 0,005002016 0,00411596 0,003223867 0,002309114 0,00138283 0,001788468 0,002184096 0,002577864 0,002965562 0,003341594 0,003723221 0,004100495 0,004469225 0,004828956 0,00517981 0,005521748 0,005863215 0,006204168 0,006540878 0,006595194 0,007053244 0,007456286 0,007854662 0,007709737 0,008155246 0,007632347 0,00655484 0,005598375 0,004677887 0,003738698 0,004117163 0,004476032 0,004832871 0,00518681 0,005541235 0,005890536 0,0062334 0,006565654 0,006593571 0,007038842 0,007335753 0,007729062 0,007581081 0,00802327 0,008370597 0,007465546 0,006594023 0,005723441 0,004840167 0,003935511 0,004317669 0,004678325 0,005034645 0,005389045 0,005742407 0,0060898 0,006430421 0,006481658 0,006935812 0,007240032 0,007625202 0,007501826 0,00795806 0,008451847 0,008836223 0,007797118 0,006857594 0,005978162 0,005072712 0,004154507 0,004537915 0,004885198 0,005229386 0,00557691 0,005926517 0,004985413 0,004067804 0,00314756 0,002235143 0,001343201 0,001800495 0,00223187 0,002652857 0,003062612 0,00346147 0,003848175 0,004223605 0,004589053 0,004945738 0,00529371 0,004366719 0,003482179 0,002626198 0,001811211 0,001137264 0,00146559 0,001828707 0,002210266 0,002600439 0,002992084 0,003380688 0,003762459 0,004136994 0,004502983 0,004860808 0,005198785 0,005536582 0,005878071 0,006221057 0,006563067 0,006636012 0,007096436 0,007526162 0,007926868 0,007829663 0,006932742 0,006144563 0,005298287 0,004405215 0,003495251 0,002650487 0,001784546 0,0008812833 0 -0,0003670581 0,000717176 0,001119882 0,001530019 0,00193599 0,002331257 0,001433749 0,000628786 -0,0008826254 -0,001024881 -0,001038478 0,0004984802 0,0008926208 0,001311999 0,00172989 0,002143166 0,001274556 0,0004583679 -0,0009686935 -0,00110842 -0,001348791 0 0,0004896872 0,0009105155 0,001332378 0,001744232 0,002154667 0,002561474 0,002964013 0,003362197 0,003751383 0,002856415 0,001951106 0,001023823 0 -0,001321545 -0,001546605 -0,001799835 -0,002059113 -0,00231697 -0,002567305 -0,002835529 -0,003109428 -0,003384578 -0,00365935 -0,003932863 -0,002617228 -0,001303602 0 0,0004551888 0,0008669308 0,001284191 0,00169972 0,002111311 0,002518613 0,00292158 0,003286224 0,003642165 0,003997487 0,004354724 0,004713146 0,005067455 0,005418719 0,005762145 0,006093455 0,006412331 0,005459942 0,004555673 0,003649928 0,002716861 0,001765133 0,002170413 0,002554707 0,002935249 0,003312336 0,003685601 0,004053633 0,004417739 0,004776187 0,005126894 0,005464078 0,005794936 0,006121124 0,006442043 0,006447516 0,006905888 0,007239064 0,007374172 0,007782306 0,007970722 0,008350512 0,008495665 0,008854073 0,009029051 0,009363127 0,009531358 0,009853582 0,01006556 0,01039054 0,01061999 0,01092042 0,01114679 0,01143419 0,01166192 0,01193349 0,01215804 0,0124147 0,01262589 0,01284657 0,01302378 0,01321155 0,0133706 0,01354231 0,01369287 0,01385401 0,0139982 0,01415389 0,01430309 0,01446721 0,01463027 0,01481034 0,01498004 0,01514906 0,01529452 0,01542856 0,01554417 0,01474697 0,01396309 0,01318809 0,01240162 0,01159201 0,01189239 0,01215827 0,01240379 0,01264316 0,01287279 0,01309373 0,01329707 0,01348418 0,01365824 0,01382558 0,01398473 0,01414753 0,01431781 0,01450405 0,01469051 0,0148676 0,01503078 0,01517875 0,01531496 0,01544314 0,01463617 0,01383388 0,01304354 0,01225113 0,011442 0,01174336 0,01199586 0,01221631 0,01242194 0,0126132 0,01172333 0,01084217 0,0099722 0,009110385 0,008243162 0,008580624 0,00887973 0,009152994 0,009415403 0,00966017 0,008709487 0,007813254 0,006933803 0,005992664 0,005097295 0,005474176 0,005819292 0,006152741 0,00647566 0,006479672 0,006923744 0,007199585 0,007597243 0,007476711 0,007918298 0,008294732 0,00867916 0,008698616 0,009118129 0,009413321 0,009780678 0,009937593 0,01027397 0,010451 0,0107469 0,01091125 0,01119074 0,0113686 0,01164618 0,01184423 0,01212063 0,0123204 0,01256493 0,01273599 0,01293877 0,01202871 0,01113802 0,01024119 0,00933964 0,008442312 0,008754005 0,009032873 0,009327672 0,009613205 0,009905946 0,009003333 0,008113622 0,007218904 0,006262905 0,005351788 0,005729796 0,006076945 0,006419614 0,006496528 0,006954879 0,006066849 0,005181888 0,004279591 0,003356329 0,002428523 0,00283075 0,00321382 0,003591288 0,003959953 0,004316223 0,003395129 0,002514936 0,001670302 0,0009172726 -0,00105445 0,0009132674 0,001227274 0,001594536 0,001971943 0,002355438 0,001408008 0,0004828797 -0,0006331809 -0,0008252342 -0,001099416 -0,001392499 -0,001687896 -0,001982301 -0,002274803 -0,002564977 -0,0012418 0 0,0004873729 0,0009012564 0,001318555 0,001686119 0,002052616 0,002425919 0,002802401 0,00317643 0,0022279 0,001303004 0,0004156777 -0,0007663646 -0,0008948044 0,0003693097 0,0007813976 0,00120206 0,001619873 0,00203406 0,002443414 0,002848009 0,003247909 0,003640059 0,004020961 0,004383899 0,004737577 0,005086089 0,005432001 0,005774175 0,006110898 0,006443123 0,006478985 0,006932723 0,007232544 0,006266444 0,005365513 0,004472334 0,003591913 0,002734846 0,003110261 0,003465209 0,003817854 0,004169998 0,004519087 0,004870682 0,005221887 0,005575152 0,005925649 0,006272263 0,006353451 0,00681576 0,007213185 0,007610758 0,007438967 0,007886867 0,008281169 0,008654558 0,008560752 0,008960742 0,0092317 0,009589768 0,009738086 0,01010359 0,01032339 0,01066962 0,01087943 0,01120317 0,01141508 0,01171658 0,01192855 0,01220983 0,01241997 0,01268313 0,01288995 0,01205936 0,0112136 0,01034488 0,009457002 0,00854055 0,008841045 0,009111254 0,009352407 0,009603333 0,009833888 0,01007564 0,01031254 0,01057569 0,01083268 0,01110121 0,01021277 0,009337015 0,008453679 0,007553223 0,006594276 0,005725122 0,004853924 0,003972387 0,003066467 0,002136969 0,002543173 0,002929583 0,003312269 0,003687295 0,00404982 0,003134269 0,002263362 0,001432774 0,0007613615 -0,001255306 0,0008277601 0,0011706 0,001568717 0,001983357 0,002398037 0,001535428 0,0007100816 -0,0008498165 -0,0008787067 -0,001106726 -0,001355796 -0,0016179 -0,00188317 -0,00214685 -0,00240288 -0,001051943 0,0002228055 0,000615146 0,001031045 0,001447596 0,0005795855 -0,0007290663 -0,0008352438 -0,0008880085 -0,001102694 0,0001913837 0,0006071166 0,001026302 0,001442839 0,00185584 0,002264982 0,002670101 0,00307109 0,003467375 0,003853578 0,004219256 0,004574855 0,004924936 0,005270732 0,0056147 0,004671215 0,003749606 0,002834695 0,001931588 0,001060613 0 -0,001257446 -0,001416034 -0,001518988 -0,001602992 -0,001756278 -0,00199468 -0,002265727 -0,002544946 -0,002825875 -0,001499191 0 0,0008233595 0,001199605 0,001606305 0,000725531 -0,0005550896 -0,0006409453 -0,0006505355 -0,0008756281 0,0003396299 0,0007523379 0,001169638 0,001584551 0,001996017 0,002358585 0,002715002 0,0030745 0,003439187 0,003807855 0,004172757 0,004531647 0,004884149 0,005229467 0,00556473 0,004613652 0,003719889 0,002843322 0,001999793 0,001228072 0 -0,001739009 -0,001804099 -0,001786367 -0,001802747 -0,001878665 -0,002027631 -0,002240272 -0,002478813 -0,00271743 -0,001277775 0 0,0005223268 0,000947232 0,001363912 0,001779296 0,002190582 0,0025974 0,002999724 0,003397599 0,002505089 0,001598818 0,0006819118 -0,0005369156 -0,000700751 -0,0009526955 -0,001221326 -0,001494386 -0,001767192 -0,002033223 -0,002266385 -0,002474527 -0,002681856 -0,002894172 -0,003110152 -0,001660241 -0,000284385 0,000815335 0,001217362 0,00162508 0,001993274 0,002356356 0,002725874 0,003098618 0,00346879 0,003835101 0,004199546 0,004558072 0,004910012 0,005251173 0,005586137 0,005916398 0,006241113 0,006560554 0,006560792 0,007007378 0,007327659 0,007716995 0,007523754 0,00797211 0,00840834 0,008785392 0,008762903 0,009186169 0,009497649 0,009863781 0,01001227 0,01034876 0,01052441 0,01082065 0,01098195 0,0112614 0,01143664 0,01171454 0,01190948 0,01216947 0,01235073 0,01257799 0,01274717 0,01295524 0,01311319 0,01330898 0,01347902 0,01369448 0,0138892 0,0140971 0,01427674 0,01444892 0,01459813 0,01474858 0,01487796 0,01501009 0,01513025 0,01525419 0,01536878 0,01548582 0,01559507 0,01570563 0,01580962 0,01591407 0,01511131 0,01430451 0,01348247 0,01264271 0,01178528 0,01203888 0,0122645 0,01249172 0,01271836 0,01294623 0,01316527 0,01338163 0,01359174 0,01379991 0,01400249 0,01420169 0,01438708 0,01455347 0,01470471 0,0148446 0,01497548 0,01510195 0,01522356 0,01534222 0,01545703 0,01463791 0,01381457 0,01297798 0,01212456 0,01125567 0,01152635 0,01177736 0,01202641 0,01227099 0,01250463 0,01164644 0,01078158 0,009897596 0,00899302 0,008075085 0,008387619 0,008672448 0,008967705 0,009268115 0,00955944 0,009848868 0,01013277 0,01041294 0,0106868 0,01095682 0,01121927 0,01146996 0,01169971 0,01191257 0,01211279 0,01120492 0,01032898 0,009471943 0,008613671 0,007737589 0,008069264 0,008371322 0,008651446 0,008921272 0,009175084 0,008223351 0,007330093 0,00639548 0,005509594 0,004602272 0,004973034 0,005321895 0,005662299 0,005992783 0,006310289 0,006315703 0,00677368 0,007100068 0,007256611 0,007661951 0,006747585 0,005855395 0,004958676 0,004033334 0,003080708 0,002141733 0,001226883 0,0003801696 -0,000978253 -0,001091409 0,0002596845 0,0006410932 0,001030817 0,001422917 0,001813038 0,00220351 0,00259477 0,002983319 0,00336421 0,003732728 0,002839691 0,001959142 0,001053859 0 -0,001306976 0,0002233257 0,0005884808 0,001004002 0,001418143 0,001822826 0,002182066 0,002537396 0,002897089 0,003262873 0,003633394 0,002690669 0,001766617 0,0008664199 0 0 0,0008226729 0,001232158 0,001649056 0,00206329 0,002473898 0,002841138 0,00319887 0,00355685 0,003917952 0,004281443 0,003336883 0,002407047 0,001484259 0,0005927537 -0,0004645115 0,000679901 0,00104542 0,001417284 0,001795688 0,002179422 0,002560675 0,002941296 0,003318874 0,0036893 0,004048184 0,004402732 0,004753293 0,005101637 0,005449583 0,005794076 0,004848765 0,00392385 0,00299583 0,00206619 0,00113703 0,001555964 0,001958476 0,002357418 0,002749679 0,003129969 0,002220254 0,001304549 0,0003834571 -0,0008628985 -0,001089327 0,0002459064 0,0006495728 0,001068091 0,001483212 0,001887919 0,001000886 0 -0,001384641 -0,001531994 -0,001616499 0 0,000848952 0,001230779 0,001620668 0,002008817 0,001059423 0 -0,001184913 -0,001423987 -0,001671081 -0,0002331889 0,0007965357 0,001196719 0,001606996 0,002008811 0,002379158 0,002740804 0,003106289 0,003474364 0,003839589 0,002893545 0,001969183 0,001060126 0,0001830795 -0,001108264 0,0002900226 0,0007265319 0,001161269 0,001591639 0,002019364 0,002440378 0,002852556 0,003255142 0,003647234 0,004028024 0,00439153 0,004746063 0,005095424 0,005442213 0,005785127 0,00612237 0,006454883 0,00649109 0,006944668 0,007243798 0,006277825 0,005376755 0,004483439 0,003602848 0,002745375 0,003120955 0,00347593 0,003828525 0,004180566 0,004529519 0,004884021 0,005240662 0,005592432 0,005933562 0,006256255 0,005295548 0,004386625 0,003504521 0,002641476 0,001817026 0,002191319 0,002550154 0,002910427 0,003273923 0,003636446 0,004003813 0,004369548 0,00473083 0,005085546 0,005424783 0,004480389 0,003591218 0,002718532 0,001882008 0,001134802 0 -0,0009399439 -0,0007577638 -0,0007698552 -0,0009979054 -0,001249105 -0,001513232 -0,0017806 -0,002046706 -0,002305318 -0,0009558929 0,00028544 0,0006784627 0,001093899 0,001509822 0,001869563 0,002225828 0,002587342 0,002955514 0,003329276 0,003705177 0,004079082 0,004446888 0,004807186 0,005151374 0,004221733 0,003322549 0,002404952 0,001459689 0,0005058483 0,0009399638 0,001352684 0,001761712 0,002164942 0,002556717 0,002915664 0,00326933 0,003625143 0,003984984 0,004347627 0,003408466 0,002483905 0,001570081 0,0006760032 -0,0003240953 0,0007810328 0,001207507 0,0016346 0,002056263 0,002470396 0,001555314 0,000688727 -0,0005239827 -0,0006660344 -0,0007466181 0,0005957365 0,00101138 0,001432185 0,001848713 0,002260176 0,001390856 0,0005456706 -0,0008069469 -0,0009337344 -0,001174541 0,0001614404 0,0005591945 0,0009575578 0,001353035 0,001745274 0,002136118 0,002527921 0,00291718 0,003298932 0,003668454 0,004042697 0,004412516 0,004773563 0,005125784 0,00546964 0,004552689 0,003658043 0,0027323 0,001785267 0,0008308473 0 -0,0003983954 -0,0006729569 -0,0009602021 -0,001247231 0 0,0005499518 0,0009127728 0,001287414 0,001666616 0,002006761 0,002357392 0,002719304 0,003086716 0,003448981 0,003819475 0,004192033 0,004558216 0,00491578 0,005264579 0,005605321 0,005939444 0,006266214 0,006586644 0,006587563 0,00703308 0,007438165 0,00783446 0,007726289 0,008184813 0,008663445 0,009048468 0,009056979 0,00947306 0,009770761 0,008878157 0,008105482 0,007159425 0,006246938 0,005344981 0,005731681 0,006085581 0,006431601 0,006512051 0,006973787 0,007388924 0,007789994 0,007683739 0,008133916 0,008520275 0,008887474 0,008841439 0,009224066 0,009444782 0,009789424 0,009900632 0,01022508 0,01037412 0,01067748 0,01082239 0,009943627 0,009098856 0,008214864 0,007363742 0,006406389 0,006727446 0,007147232 0,007276075 0,007696682 0,007932221 0,00829818 0,008497095 0,008877283 0,00911806 0,009474291 0,008557273 0,007649612 0,006804125 0,005838385 0,004943741 0,005325716 0,005677881 0,006019012 0,006346658 0,006361244 0,005570524 0,004705733 0,003825354 0,002959176 0,002126796 0,002529761 0,002918056 0,003304982 0,003686965 0,004062337 0,004429923 0,004789217 0,005140401 0,005483584 0,005820081 0,006150514 0,006483879 0,00654711 0,007003553 0,007406552 0,006456344 0,005549655 0,004630262 0,003704925 0,002791989 0,001928178 0,001036797 0 -0,001252504 -0,001480436 -0,001726903 -0,001983187 -0,002241912 -0,002497459 -0,00274477 -0,00138914 0 0,0003942189 0,0008119341 0,00123063 0,001646303 0,002058028 0,002465591 0,002868942 0,003268033 0,003659486 0,004039764 0,004410048 0,004770871 0,005122971 0,005466773 0,005803698 0,00613347 0,006456378 0,00646491 0,006939104 0,007306447 0,007485246 0,007910166 0,008161348 0,008565538 0,008762706 0,009138308 0,009335939 0,009658031 0,009840342 0,01014419 0,01034628 0,01065828 0,01088136 0,01117956 0,01140401 0,01168535 0,01190991 0,01217607 0,01130798 0,01044961 0,009579604 0,008678047 0,00776437 0,006837122 0,005881561 0,004994419 0,004109577 0,003236216 0,002387114 0,001593616 0,001002746 -0,001556697 -0,00152189 0,0006814754 0,0009084026 0,001265093 0,001640916 0,002027122 0,002418203 0,002809771 0,00319768 0,0035768 0,003942715 0,004291659 0,004635268 0,004979602 0,00532684 0,005679031 0,006025321 0,00636488 0,006408016 0,00686338 0,00716976 0,007555619 0,007433715 0,007891195 0,008390849 0,008775149 0,008766373 0,009190523 0,00950948 0,009885034 0,01005985 0,009182281 0,008384042 0,007441806 0,006510447 0,005584526 0,005945093 0,006276542 0,006342682 0,006798091 0,007183274 0,007592542 0,007565646 0,008014294 0,008388689 0,008760997 0,008776914 0,009149899 0,009353419 0,009694172 0,009824691 0,008905664 0,008053858 0,007112756 0,006194255 0,005302822 0,005671562 0,006011671 0,006347125 0,006408093 0,006865555 0,007249403 0,007653382 0,007572174 0,008020235 0,008382259 0,008749077 0,008743312 0,009146211 0,00943067 0,009806529 0,008880666 0,007955332 0,007124291 0,006136868 0,005197333 0,00556649 0,005902291 0,006228179 0,006547757 0,006553368 0,005820686 0,00499029 0,004115786 0,003210378 0,00227846 0,001352069 0,0004998322 -0,000884449 -0,0009864321 -0,001221788 -0,001509504 -0,001802631 -0,002095615 -0,002387192 -0,002676569 -0,001349977 0 0,0004175464 0,0008315506 0,0012494 0,00166489 0,002076495 0,00248391 0,002887085 0,003285984 0,003676988 0,004056793 0,004426587 0,00478702 0,005138726 0,005482166 0,005818799 0,006148235 0,00647086 0,006478549 0,00570371 0,00484433 0,003963428 0,003094214 0,002260188 0,002650112 0,003031809 0,003414277 0,003792576 0,004165247 0,004522122 0,004871211 0,005216201 0,005559566 0,005898172 0,006240983 0,006581427 0,006638091 0,007091306 0,007391221 0,0064621 0,005583531 0,004687396 0,003764882 0,002812725 0,00320244 0,003571747 0,00393948 0,004304575 0,00466604 0,005021199 0,005375369 0,005721128 0,006054708 0,006373306 0,006378206 0,006871843 0,007244389 0,007427095 0,007852569 0,008103394 0,008495006 0,008672085 0,009024633 0,009215433 0,008264483 0,00739838 0,006424301 0,005516833 0,004622083 0,005006177 0,005355913 0,005695406 0,006027603 0,006352478 0,006665575 0,006708601 0,007156009 0,007561866 0,007962063 0,007885914 0,008337488 0,008756861 0,009135866 0,009107714 0,009481324 0,009706231 0,01006456 0,01022514 0,01058338 0,00967964 0,008771098 0,007912654 0,00695036 0,005993468 0,006357191 0,006465521 0,006903613 0,00714775 0,007573692 0,007741588 0,008167299 0,008405992 0,008787467 0,008935587 0,009278798 0,009460295 0,009803274 0,01000908 0,01035218 0,01056823 0,01088738 0,01108691 0,01135554 0,01153109 0,01176819 0,01193568 0,01215512 0,01231889 0,01252364 0,01268843 0,0128897 0,01307492 0,0132933 0,01349454 0,01266671 0,0118215 0,01095309 0,01006794 0,009165806 0,009461052 0,00972004 0,009969202 0,01022261 0,01048103 0,009576717 0,008690959 0,007808303 0,006924907 0,005976594 0,005085131 0,004178138 0,003253587 0,002325366 0,001396523 0,001812531 0,00221142 0,002606394 0,002994175 0,003369783 0,003750584 0,004127239 0,004495273 0,004854389 0,005204627 0,005546645 0,005881998 0,006210038 0,006531498 0,006535796 0,006991068 0,007324045 0,007454139 0,007861235 0,008046358 0,00843183 0,008621009 0,009007248 0,009240227 0,00959942 0,009826241 0,01016822 0,01038106 0,01066899 0,01085413 0,009950832 0,009076755 0,008196898 0,007348416 0,00640535 0,006748694 0,007167836 0,007285384 0,007701427 0,007940962 0,008298375 0,008459338 0,008802735 0,008991343 0,009313224 0,008345706 0,007415119 0,006494474 0,00560343 0,00471686 0,003845685 0,002944896 0,002024504 0,001110943 0 0,0005388647 0,0009251213 0,001335239 0,001749299 0,002153797 0,002557798 0,002958861 0,003356191 0,003745283 0,004123333 0,004491302 0,004850282 0,005200496 0,005542555 0,005878046 0,004939443 0,004046025 0,003172231 0,002330231 0,001555135 0,001937319 0,002318693 0,00270665 0,003096237 0,003482517 0,002603576 0,001784805 0,00110473 -0,001402876 -0,001328449 -0,001151776 -0,001035145 -0,0009923499 -0,001099362 -0,001344671 0 0,0004306625 0,0008512867 0,001269405 0,001684108 0,0008119952 -0,00057962 -0,0006287261 -0,0005690122 -0,0007537587 0,0004255041 0,0008372979 0,001253698 0,001667772 0,002078427 0,001198276 0,0004912419 -0,001217619 -0,001360079 -0,001406965 -0,001470295 -0,001614921 -0,001854242 -0,002127021 -0,002407592 -0,002689678 -0,002971302 -0,003251587 -0,003530025 -0,003807348 -0,004080525 -0,004348466 -0,004611103 -0,004867973 -0,005118655 -0,003795186 -0,002473702 -0,001136308 0,0002683377 0,0005816112 0,0009904988 0,001407005 0,001821972 0,002233279 0,0026401 0,003042285 0,003439591 0,003826764 0,004202614 0,004568419 0,004925542 0,005273948 0,005614522 0,005948477 0,006275037 0,006595219 0,006595862 0,007041585 0,007359548 0,007748731 0,006748752 0,005824605 0,004927381 0,004040965 0,003170249 0,003559067 0,003929889 0,004296856 0,004657136 0,005010614 0,004092877 0,003214221 0,002369714 0,001588013 0,001029002 -0,00156807 -0,001432053 -0,001375333 -0,001428137 -0,001634752 -0,001868739 -0,00211681 -0,002368692 -0,002618132 -0,002859954 -0,003095667 -0,003305038 -0,003505347 -0,003705935 -0,003906813 -0,002478954 -0,001064964 0,0002562281 0,0006650774 0,001088433 0,001478792 0,001851215 0,002228494 0,002608365 0,002985593 0,003362576 0,003737725 0,004107942 0,00446905 0,004819966 0,005167895 0,005509194 0,005843989 0,006172056 0,0064939 0,006499743 0,006956451 0,00728947 0,00742194 0,007829292 0,006895142 0,005987027 0,005093583 0,00420706 0,003333407 0,003722298 0,004091118 0,004454825 0,004811972 0,005161916 0,004278274 0,003407364 0,002506546 0,001589613 0,0007019296 -0,0004745657 -0,0006871863 -0,0009605202 -0,00124206 -0,001521109 0 0,000799922 0,001190875 0,001601378 0,002011339 0,002383072 0,002744843 0,003109792 0,003477327 0,003842128 0,004202716 0,004560912 0,004914883 0,005260319 0,005593428 0,005920902 0,006243986 0,006562205 0,006561476 0,00700803 0,006151992 0,005305286 0,004432992 0,003532818 0,002603902 0,002992933 0,00336768 0,003738614 0,004101647 0,004454945 0,003525978 0,002639984 0,001786446 0,001001144 -0,0009643945 -0,001019204 -0,0008671008 -0,000811449 -0,0009873873 -0,001237271 -0,001487065 -0,001735108 -0,001981204 -0,00222529 -0,002467324 -0,001055869 0,0002212792 0,0006176711 0,001015399 0,001410348 0,001802075 0,002190389 0,00257513 0,002956153 0,003333315 0,003706484 0,00407553 0,004440336 0,004800788 0,005156782 0,004219983 0,003293932 0,002371934 0,001465358 0,0005823715 -0,0005146731 -0,0006657853 -0,0007805118 -0,0009710435 -0,001249178 -0,001540971 -0,001834131 -0,002126329 -0,002416736 -0,002704886 -0,001385379 0 0,0003918446 0,0008056876 0,001223654 0,0003669928 -0,0009762228 -0,001096609 -0,001203831 -0,001430593 0 0,0009404519 0,001302313 0,001675045 0,002051804 0,00240645 0,002771939 0,00314665 0,003520132 0,003890527 0,002947153 0,002016809 0,001103746 0,0002137422 -0,001023089 0,000333341 0,000762751 0,001191543 0,001619144 0,002041952 0,002457322 0,002865167 0,003264593 0,003655336 0,004035564 0,004406081 0,004767276 0,00511962 0,005463588 0,005800516 0,006130354 0,006453346 0,006462056 0,006920245 0,007254072 0,006318683 0,005416729 0,004527678 0,003647278 0,002787521 0,003155135 0,00350657 0,003857354 0,004207965 0,00455566 0,003608247 0,002687108 0,001772054 0,0008865789 0 0,0009662545 0,001332162 0,001702446 0,002078688 0,002461497 0,002843475 0,003221966 0,003596318 0,003966577 0,004332635 0,004693109 0,005050483 0,005402437 0,005742277 0,006067207 0,006386179 0,006391219 0,006850211 0,007181594 0,007320747 0,006424319 0,005562095 0,004687135 0,003808009 0,002944034 0,002119481 0,001403416 0 0 -0,001071964 0,001110272 0,001484312 0,001888258 0,002297308 0,002705206 0,001838755 0,001071992 -0,001100015 -0,001092374 -0,0008923567 0,0008786745 0,001267734 0,001679868 0,002093152 0,002503283 0,001630683 0,0008683141 -0,001025396 -0,001107702 -0,0009996097 0,0007047334 0,001082782 0,001494994 0,001910299 0,002322608 0,002730431 0,003133483 0,003528598 0,003912423 0,004285738 0,004649321 0,00500433 0,005350835 0,005689943 0,00602223 0,006347282 0,006665946 0,006662678 0,007107276 0,007419978 0,007809089 0,007618275 0,008064285 0,008457433 0,008827609 0,00872617 </t>
  </si>
  <si>
    <t xml:space="preserve">0 -0,02656242 -0,02204592 -0,01733108 -0,01385481 -0,01142996 -0,009715758 -0,008473245 -0,007552408 -0,006859051 -0,006332423 -0,005932073 -0,005630213 -0,005407209 -0,005248823 -0,005144494 -0,005086226 -0,00506785 -0,005084523 -0,005458275 0,0004997199 0,01285603 0,02462086 0,02780539 0,02549503 -0,02852078 -0,02890539 -0,02862659 -0,02870406 -0,02885846 -0,02917413 -0,02945974 -0,02966753 -0,02980524 -0,0298552 -0,0298797 -0,02989388 -0,0299028 -0,02990873 -0,02991424 -0,02992006 -0,02991538 -0,0298988 -0,02987326 -0,0298668 -0,02986954 -0,02988273 -0,02990117 -0,02991868 -0,02992786 -0,02992238 -0,02989747 -0,02984982 -0,02977719 -0,02983139 -0,02988166 -0,02992734 -0,02982663 -0,01909705 -0,02974873 -0,02986456 -0,02963662 -0,02943188 -0,02925231 -0,02984706 0,02707651 0,02869934 0,02911022 0,02930047 0,02943352 0,02954571 0,02964638 0,02973665 0,02981224 0,02974758 0,02966478 0,02955643 0,02941763 0,02923704 0,02909678 0,02898831 0,02878253 0,02835096 0,02871214 0,02806602 0,02760858 0,02693932 0,02597092 0,02524429 0,02493888 0,02479326 0,02484549 0,02478485 0,02509309 0,02440812 0,0237248 0,02284183 0,02177587 0,02069821 0,01935872 0,01793232 0,01634464 0,01468377 0,01294978 0,01187876 0,01082497 0,00974722 0,0085855 0,007572572 0,008475947 0,009018259 0,009743816 0,01028236 0,01099419 0,01058882 0,01023577 0,009890722 0,009554464 0,009233534 0,01000459 0,01089983 0,01183058 0,01287382 0,01379429 0,01470642 0,01554474 0,01636874 0,0171425 0,01789722 0,01883212 0,019805 0,0207901 0,02179575 0,02278203 0,02333232 0,02388939 0,02443028 0,02494518 0,02543736 0,02590464 0,02634907 0,02676906 0,027166 0,02753801 0,02806268 0,02852149 0,02891788 0,02924844 0,02946867 0,02955816 0,02978247 0,02950683 0,02987759 0,02968038 0,02977726 0,02970225 0,02950744 0,02915338 0,02850436 0,02713672 0,02330447 0,01050085 -0,01373203 -0,01655072 0,01252635 0,01921707 0,02246876 0,02407706 0,0248824 0,02040835 0,006075211 -0,02064664 -0,02275806 -0,02607133 -0,02895289 -0,02976838 -0,02883822 -0,02846938 -0,02855625 -0,0284377 -0,02824726 -0,02804338 -0,02781702 -0,02757188 -0,02624646 -0,02369002 0,02866932 0,02733413 0,02669596 0,02628747 0,02593262 0,02557205 0,02518055 0,02474428 0,02266106 0,01875503 0,007137503 -0,02269776 -0,0245407 0,008005264 0,01364249 0,01615889 0,01723313 0,0176031 0,01763689 0,017484 0,01715069 0,01664443 0,01600627 0,01380953 0,01067656 0,005288585 -0,006757828 -0,0268579 -0,02809223 -0,02952687 -0,02943521 -0,02540805 -0,01944276 0,01043758 0,01103657 0,01082813 0,01043436 0,009936741 0,003782619 -0,02238224 -0,02422497 -0,02420844 -0,02135983 -0,0171258 -0,01330344 -0,01167273 -0,01123124 -0,01129152 -0,01160226 -0,01205967 -0,01261317 -0,01320909 -0,01375638 -0,01167737 -0,00866191 0,02809828 0,01910212 0,01543863 0,01405382 0,0131973 0,0124914 0,01181003 0,01109784 0,007211801 -0,0004735557 -0,02295808 -0,0270338 -0,02672739 -0,02215544 -0,01091229 -0,00445668 -0,001402956 -3,982235E-05 -0,008332132 -0,02667928 -0,02513125 -0,02437886 -0,02139451 -0,02753786 -0,01622929 -0,009097673 -0,006027671 -0,004776962 -0,01297426 -0,02957414 -0,02980568 -0,02843429 -0,01943916 -0,005287685 -0,004696271 -0,004844479 -0,005253776 -0,005803927 -0,01067265 -0,02220237 -0,02209597 -0,02089367 -0,01529572 -0,02124687 -0,01477506 -0,01249059 -0,01178211 -0,01170769 -0,01196526 -0,01242919 -0,01303223 -0,01371361 -0,01445254 -0,01586066 -0,01689986 -0,01822393 -0,02303669 0,002621691 -0,01097418 -0,009503102 -0,009199798 -0,009135565 -0,009153313 -0,007724778 -0,006369809 -0,005004016 -0,003562436 -0,002047168 -0,0003812789 0,0007068001 0,001823177 0,009992162 0,009215874 -0,006747493 -0,009432659 -0,01114693 -0,01266871 -0,01418128 -0,01893578 -0,02962357 -0,0003787236 -0,0006956405 0,003629852 -0,01466229 -0,01089037 -0,009315196 -0,008354669 -0,007672661 -0,008657357 -0,009147835 -0,009453071 -0,009678383 -0,009867272 -0,00876188 -0,007611718 -0,006369384 -0,005012658 -0,003591647 -0,002822137 -0,00222863 -0,001970945 -0,002052119 -0,0007555007 -0,005827775 -0,008757995 -0,01096744 -0,01288424 -0,01465797 -0,01745105 -0,02152943 -0,02955264 -0,005500792 -0,00498684 -0,02959491 -0,02654515 -0,02448079 -0,02355199 -0,02321134 -0,02608517 -0,02982084 -0,002203892 0,005393481 0,008875375 -0,02861308 -0,0278349 -0,02518632 -0,02410498 -0,02405487 -0,02310556 -0,02231071 -0,02158323 -0,02090139 -0,02021621 -0,02064063 -0,02151255 -0,02278398 -0,0192332 0,008033575 -0,02287908 -0,02273491 -0,02222786 -0,02162022 -0,02099629 -0,02089868 -0,02082234 0,02003696 0,02018684 0,02022493 -0,01494025 -0,01698789 -0,0163453 -0,0152591 -0,01398131 -0,01546529 -0,01669361 -0,01779532 -0,01883668 -0,01987432 -0,01991045 -0,01996798 -0,02003827 -0,02011818 -0,02020592 -0,02089251 -0,02187149 -0,0230155 -0,02430584 -0,02634279 -0,02615025 -0,02637656 -0,02677731 -0,02722821 -0,027662 -0,02805235 -0,02838123 -0,02866238 -0,02890897 -0,02912633 -0,02953987 -0,02982319 -0,02975206 -0,02802467 -0,01622228 0,01042784 0,01288479 0,01733322 0,02179497 0,02557804 -0,0001131374 -0,02957196 -0,02902308 -0,02856267 -0,02818506 -0,0288094 -0,02919243 -0,02948351 -0,02969894 -0,02983216 -0,02976586 -0,02967366 -0,02955335 -0,02939606 -0,02919004 -0,02937146 -0,02958861 -0,02978797 -0,02987866 -0,02963448 -0,01222705 0,02900966 0,02864974 0,02910806 0,02982031 0,02893897 -0,02967033 -0,02940882 -0,02925366 -0,02911925 -0,02827175 -0,01924176 0,02978512 0,02988173 0,02987772 0,02985714 -0,02987974 -0,02987818 -0,02987763 -0,02987766 -0,02987964 -0,02658071 0,0292427 0,02933807 0,02912543 0,02912815 0,029199 0,02929294 0,02939313 0,02949239 0,026868 0,006407598 -0,01926474 -0,02150357 -0,02279215 -0,01455931 0,01916416 0,02786941 0,02980326 0,02939483 -0,02860582 -0,02903506 -0,02907872 -0,02909073 -0,02909588 -0,02869601 -0,02824964 -0,02773628 -0,02712732 -0,02641222 -0,02497896 -0,02250784 -0,01618665 0,01193253 0,01567991 -0,02020468 -0,02375358 -0,02518823 -0,02599481 -0,02659655 -0,02638604 -0,02624429 0,02452702 0,02408717 0,0232749 0,02378187 0,02420454 0,02453661 0,02488188 0,02526472 0,02294722 -0,02764703 -0,02617518 -0,02485056 -0,0234354 -0,0238138 -0,02436281 -0,02495694 -0,0255659 -0,02618713 -0,02681346 -0,02742344 -0,02800149 -0,02853646 -0,02899859 -0,02932355 -0,0295553 -0,02971767 -0,02937235 -0,02997937 -0,02990565 -0,02971601 -0,02938184 -0,02877642 -0,0275014 -0,02394991 -0,01176735 0,01292104 0,01574807 0,01999113 0,02436784 0,02786594 0,02971033 0,02989816 0,02981249 0,02873152 -0,02961279 -0,02910906 -0,02885717 -0,02867171 -0,02917212 -0,02947237 -0,02967203 -0,02980508 -0,02988359 -0,02990481 -0,02985982 -0,02973831 -0,0295264 -0,02921957 -0,02918454 -0,02919402 -0,02924586 -0,02897404 -0,0295642 -0,02918315 -0,02928105 -0,02860192 -0,02851216 -0,02762784 -0,02720714 -0,02637465 -0,02543976 -0,0243678 -0,02308512 -0,02389925 -0,02454253 -0,02510909 -0,02564291 -0,02616888 -0,02674122 -0,02738548 -0,02799059 -0,02840086 -0,02876765 -0,0298216 0,02801245 0,0288861 0,02885554 0,02861389 0,02660885 -0,02920394 -0,02952087 -0,0297453 -0,02988161 -0,0297593 -0,02959258 -0,02938506 -0,02913297 -0,02882229 -0,02843814 -0,02797312 -0,02741562 -0,02674894 -0,02598624 -0,02591524 -0,02594666 -0,02607665 -0,02615003 -0,02675107 -0,02758062 -0,02826978 -0,02882972 -0,02927129 -0,02955916 -0,02980728 -0,02984499 -0,02996586 -0,02989531 -0,02990529 -0,02970318 -0,02950634 -0,02914583 -0,02873968 -0,0281636 -0,02742673 -0,02635315 -0,02450417 -0,02023776 -0,008157375 0,01525044 0,0198945 0,02550069 0,02953757 0,0297908 -0,0127082 -0,02622021 -0,0270095 -0,02679801 -0,02624685 -0,02236861 0,01634931 0,02221196 0,02991763 0,02799691 -0,02617445 -0,02545124 -0,02513056 -0,02485232 -0,02455963 -0,02274984 -0,01430789 0,02898227 0,02802325 0,02802048 0,02776264 0,027487 0,02720135 0,02688567 0,02652985 0,02605584 0,02623546 0,02660497 0,02697266 0,02730516 0,02718724 0,0245912 -0,02977133 -0,02993537 -0,02993331 -0,02977209 -0,02953027 -0,02925869 -0,02896459 -0,02861992 -0,02865265 -0,02867406 -0,02869039 -0,02870401 -0,02871614 -0,02847468 -0,02803741 -0,02745307 -0,02657708 -0,02305741 -0,02511146 -0,02504208 -0,02464561 -0,02407142 -0,02338252 -0,02403009 -0,02465941 -0,02524592 -0,02582723 -0,02641569 -0,02639886 -0,02639638 -0,02640272 -0,02641524 -0,02643236 -0,02603459 -0,02539148 -0,0244507 -0,02324813 -0,02126607 -0,02160181 -0,02213901 -0,02275011 -0,02336844 -0,02398006 -0,02366577 -0,02293634 -0,02176587 0,02684653 0,02523269 0,02466361 0,02421365 0,02368427 0,023066 0,02251371 0,02225674 0,02235789 0,02266736 0,02306798 0,02351721 0,02653743 0,02090429 0,001710884 -0,00592379 -0,008808147 -0,01325403 -0,01740547 -0,02028806 -0,02212442 -0,02349919 -0,02442086 -0,02512089 -0,02570777 -0,0262218 -0,02668522 -0,0271123 -0,02750934 -0,0278803 -0,02931809 -0,02850562 -0,02622308 -0,02346102 -0,02379404 -0,02441514 -0,02468321 -0,004994067 0,0002406704 0,00794783 0,01444335 0,01806702 0,0199865 0,02104497 0,02160944 </t>
  </si>
  <si>
    <t xml:space="preserve">0 -0,001647416 -0,001986404 -0,002531688 -0,003178822 -0,003877138 -0,004603402 -0,005346235 -0,006099589 -0,006859997 -0,007625349 -0,008394293 -0,009165926 -0,009939619 -0,01071493 -0,01149153 -0,01226917 -0,01304767 -0,01382688 -0,01227944 0,001466293 0,0009614145 0,0009587356 0,001241195 0,0004353589 -0,0007377137 -0,0008727013 -0,00113767 -0,001425384 -0,001641415 -0,001863025 -0,002093031 -0,002328224 -0,002563209 -0,002800293 -0,003036511 -0,00327103 -0,003503563 -0,003733987 -0,003956412 -0,004173046 -0,004382823 -0,004584447 -0,004777055 -0,004992453 -0,005219356 -0,005448459 -0,005676125 -0,00589999 -0,006118713 -0,006332151 -0,006539935 -0,006741961 -0,006938635 -0,005616427 -0,004295905 -0,002956636 -0,001628652 0 -0,0005923041 -0,0008927176 -0,00119836 -0,001502437 -0,00180359 -0,0004782279 0,0006136633 0,0009926363 0,001402777 0,00181459 0,002223536 0,002628788 0,003030052 0,003427164 0,003814583 0,004180856 0,004536844 0,004887275 0,005233238 0,005577415 0,005922299 0,006265863 0,006341649 0,006806446 0,007248581 0,007648332 0,007522897 0,007983838 0,008436602 0,008807659 0,008752254 0,009158076 0,009461511 0,00983688 0,01000482 0,0103697 0,01057785 0,01090399 0,01107283 0,01134862 0,0103902 0,009467887 0,008565908 0,007639706 0,006708224 0,006989342 0,007393948 0,007437801 0,007854289 0,00809197 0,008459654 0,008625224 0,009002555 0,009243937 0,009607494 0,009835863 0,01017751 0,01040939 0,01072901 0,01096086 0,01125853 0,01147829 0,01173577 0,01192454 0,01214636 0,01231895 0,01252184 0,01268747 0,01287767 0,0130379 0,01214467 0,01124982 0,01035491 0,009457471 0,00855534 0,008856199 0,00912236 0,009366848 0,009615104 0,009848082 0,01008428 0,01030791 0,01053332 0,01074799 0,01096324 0,01002844 0,009116528 0,008215479 0,007317892 0,006382429 0,00675051 0,006845879 0,007272016 0,007429198 0,007839166 0,006895036 0,005984992 0,005090873 0,004204226 0,00333065 0,002483616 0,001703063 0,001136456 -0,001712012 -0,001602635 0,001032679 0,00130784 0,00166003 0,002041554 0,002435083 0,001614954 0,0009907756 -0,001478941 -0,001452457 -0,001334389 -0,001286641 -0,001328177 -0,001502298 -0,00174282 -0,001988837 -0,002234242 -0,002483475 -0,002733071 -0,002977763 -0,003213522 -0,001852583 -0,0005040249 0,0005868564 0,0009747512 0,00138635 0,00179922 0,002208871 0,002614609 0,003016234 0,003413636 0,002521612 0,001681444 0,0009498618 -0,001145737 -0,001183816 0,0009633924 0,001315008 0,001709204 0,00211704 0,002526819 0,002932695 0,003329922 0,003716846 0,004094101 0,004462016 0,003554519 0,002690865 0,001866915 0,001160519 -0,001366729 -0,001273468 -0,001066258 -0,0009179497 -0,0008498013 -0,0009705004 0,0002957135 0,0007083594 0,001125638 0,001540733 0,001952541 0,001074873 0 -0,001356169 -0,001499356 -0,001566552 -0,001644903 -0,001798656 -0,002036287 -0,002306261 -0,002584463 -0,002864489 -0,003144247 -0,003422844 -0,003699986 -0,003975025 -0,002661211 -0,001347329 0 0,0004281168 0,0008391417 0,001256525 0,001672401 0,00208433 0,002491967 0,002895249 0,002005317 0,001182059 0 -0,001475435 -0,001601176 0,0006623371 0,0008987469 0,001255519 0,001651836 0,002061463 0,001239417 0 -0,001567405 -0,001662515 -0,001651531 0 0,0007531205 0,00111151 0,001514486 0,001927009 0,0010935 0 0 -0,0006609256 -0,0004977778 0,0007211186 0,001133283 0,001547713 0,001959287 0,002367229 0,001483867 0,0007105393 -0,0009746236 -0,001102361 -0,001075027 0,00057509 0,0009504202 0,00136497 0,001782203 0,002196002 0,002604977 0,003009151 0,003407447 0,003795168 0,0041716 0,003274763 0,002370332 0,001438738 0,0005174625 -0,0007435628 0,0004823487 0,0008792518 0,00127528 0,001668206 0,002057746 0,002445039 0,002832412 0,003216618 0,003592773 0,003956534 0,003042622 0,002138887 0,001203856 0,0002739907 -0,001011459 0,0002946343 0,0007042028 0,001120706 0,001534158 0,001937397 0,001048045 0 -0,001316718 -0,001465678 -0,00154682 0 0,000857058 0,001211547 0,001586172 0,001972201 0,002353796 0,0027365 0,003115652 0,00349102 0,003862405 0,004228911 0,004591089 0,004948873 0,005297178 0,005630843 0,004704505 0,003819585 0,002924698 0,002007271 0,001086559 0,001492653 0,001892319 0,002290565 0,002683406 0,003065122 0,002153196 0,001293673 0,0005596958 -0,001110014 -0,00125919 0,0006252492 0,0009610069 0,001361407 0,001777556 0,002194816 0,001361867 0,0006195687 -0,001053828 -0,001139855 -0,001356537 0 0,0006033181 0,0009917427 0,001405961 0,001826264 0,002202794 0,002567327 0,002933988 0,003303257 0,003670035 0,00272365 0,001798251 0,0008924917 0 0 0,000819359 0,001191417 0,001575391 0,001962211 0,002346729 0,001396877 0,000467719 -0,0006837204 -0,0009265495 -0,001177427 0,0001832228 0,0005882083 0,001007106 0,001423169 0,001828928 0,002189073 0,00254482 0,002904626 0,003270411 0,003640894 0,004010652 0,00437624 0,004737458 0,005094239 0,005449469 0,004512203 0,003587824 0,002663941 0,001753389 0,0008666939 0,001325772 0,001759533 0,002187741 0,0026084 0,003018552 0,003418571 0,003806462 0,004182998 0,004549478 0,004907186 0,003989301 0,003112378 0,002265804 0,001482755 0,000942143 -0,001624736 -0,001619498 -0,001537409 -0,001502512 -0,001518602 0 0,0008665593 0,001219557 0,001595061 0,001981402 0,002357624 0,002737402 0,003115387 0,0034873 0,003848577 0,004194221 0,00453668 0,004881038 0,005228134 0,005580887 0,004640548 0,003712381 0,00278325 0,001868507 0,0009817515 0 -0,001261128 -0,001416411 -0,001549945 -0,001663232 0 0,0008102704 0,001213114 0,001625972 0,002036699 0,00113295 0,0002495271 -0,001112755 -0,001324638 -0,001571552 0 0,000817176 0,001208958 0,001602022 0,001992058 0,001046526 0 -0,001165495 -0,00133099 -0,001580197 -0,001861273 -0,002148645 -0,002436774 -0,002723766 -0,003008928 -0,001778979 0 0,001163171 0,001478095 0,001821746 0,0009917241 -0,0009070837 -0,0007715173 -0,0008990693 -0,001141728 0,0001816855 0,0005798329 0,0009780584 0,001373377 0,001765452 0,002155988 0,002547438 0,002936315 0,003317646 0,003686743 0,002772073 0,001905289 0,001090792 0 0 0,001016025 0,001361729 0,001735057 0,002116672 0,00249745 0,001553136 0,0006306879 -0,0004043556 -0,0005892103 -0,0008688162 -0,00106366 -0,001264931 -0,001478221 -0,001703342 -0,001937794 -0,0005122726 0,0006173204 0,001020652 0,001435885 0,001842703 0,002210499 0,002569471 0,002930468 0,00329646 0,003666787 0,004038365 0,004407316 0,004771662 0,005126931 0,005464058 0,005795348 0,006121723 0,006442677 0,006448306 0,006906867 0,006004468 0,005109734 0,004222467 0,003347932 0,002500605 0,001713999 0,001129482 -0,001665787 -0,001560331 -0,001413005 -0,001316482 -0,001288383 -0,001326729 -0,001512709 -0,001769798 -0,0004046663 0,0006384306 0,001030251 0,001442291 0,001853804 0,002215225 0,00257133 0,00293126 0,003296944 0,003667103 0,004038501 0,004407279 0,004771451 0,005126507 0,005463507 0,005794699 0,006133118 0,00647332 0,006545576 0,007004012 0,007419653 0,007820173 0,007692225 0,008145427 0,008559063 0,007604759 0,006661369 0,005750659 0,00485563 0,003971597 0,004354046 0,004705891 0,005051292 0,005393668 0,005732948 0,004787082 0,003845821 0,002905855 0,001985361 0,001078808 0,0002050204 -0,001049505 -0,001236979 -0,001482785 -0,001729731 -0,0002860833 0,000756349 0,001157007 0,001567619 0,001970195 0,002330563 0,002686079 0,003045139 0,003409765 0,0037787 0,004148684 0,004515863 0,004879201 0,005232389 0,005567013 0,005896286 0,006233436 0,006572385 0,006642578 0,007099591 0,007500065 0,007900424 0,007785585 0,008233771 0,008598974 0,008970141 0,008935845 0,009318011 0,009525768 0,009871533 0,008882131 0,00794939 0,007113549 0,006145503 0,00524676 0,004358576 0,003481604 0,002628102 0,001830517 0,001207081 -0,001514217 -0,001302858 -0,001161554 -0,001132624 -0,001303257 0 0,0005286149 0,0009458987 0,001363947 0,001772288 0,0008906591 0 -0,0005415058 -0,0004331524 -0,0006309279 0,0005044877 0,0009144177 0,001329743 0,001742926 0,002152752 0,001250603 0,0003540692 -0,0009518747 -0,001157145 -0,00140509 -0,001656959 -0,001916299 -0,002177605 -0,002435689 -0,002685394 -0,002918766 -0,00312623 -0,003327302 -0,003530128 -0,003734082 -0,002285023 -0,0008803557 0,0004488019 0,0008465193 0,00126507 0,001623504 0,001980731 0,002343967 0,002713631 0,003089946 0,003465593 0,003837404 0,004204954 0,004568227 0,004927111 0,003988771 0,003061909 0,002140956 0,001238612 0,0003568196 0,000820043 0,001257287 0,001689195 0,002116893 0,002537502 0,002919721 0,003283456 0,003643743 0,004005164 0,004367918 0,004729169 0,005086024 0,00544121 0,005794357 0,00614328 0,005199192 0,004280071 0,003353587 0,002437104 0,001540414 0,001986757 0,002370487 0,002743525 0,003116744 0,003487023 0,002541057 0,001614679 0,0007113907 -0,0002840498 -0,0004157198 -0,0006023146 -0,0008049247 -0,001020911 -0,00125186 -0,001499532 -0,001758692 -0,002020166 -0,002277407 -0,002526781 -0,002764011 -0,001428892 0 0,0005415588 0,0008690509 0,00123252 0,001581844 0,00191858 0,002270295 0,002634067 0,002999978 0,003376389 0,003757931 0,004134624 0,004502479 0,004861459 0,005211542 0,005553423 0,005888682 0,003505992 0,002741294 0,002099059 0,001670613 0,00160068 0,001473754 0,00132265 -0,001523785 -0,001320023 -0,001176396 -0,001205427 -0,001377223 -0,001605176 -0,001853065 -0,00211047 </t>
  </si>
  <si>
    <t xml:space="preserve">0 -0,003765309 -0,003134329 -0,002475648 -0,001993727 -0,001662705 -0,001434627 -0,001275789 -0,001165021 -0,00108902 -0,001039208 -0,001009875 -0,0009970966 -0,0009981043 -0,001010892 -0,001033972 -0,001066223 -0,00110678 -0,001154969 -0,001358672 -0,001418279 -0,0007504525 -6,141261E-05 -0,0006516508 -0,000428696 -0,0002191379 0,0005139342 0,001820424 0,003258756 0,004687839 0,006018283 0,007328032 0,007621889 0,002688045 -0,008827791 -0,008769872 -0,008758957 -0,01030037 -0,01171547 -0,01310207 -0,01452299 -0,01597659 -0,01710473 -0,01806411 -0,01891341 -0,019696 -0,02043682 -0,02194916 -0,02352961 -0,02545356 -0,02793231 -0,02997998 -0,01893974 -0,01642109 -0,01125895 -0,002810315 0,00893473 -0,0270422 -0,02581741 -0,02563634 -0,02573498 -0,0259418 -0,02533862 -0,02475431 -0,02416249 -0,02356861 -0,02294293 -0,0234382 -0,02405979 -0,02477328 -0,02554946 -0,02632865 -0,02732107 -0,02820463 -0,02905351 -0,02981124 -0,02960921 -0,0299712 -0,02998057 -0,0299401 -0,02991054 -0,0299022 -0,02995925 -0,02901656 -0,02209472 0,004236592 0,007361738 0,013168 0,01973151 0,02561386 0,02869833 0,02940311 0,02965285 -0,02980301 -0,02997468 -0,02999077 -0,02998012 -0,02927851 -0,01627821 0,02401893 0,02417469 0,0268351 0,02906149 0,02988826 0,0299854 0,02999028 0,02999025 0,02998916 0,02998266 0,02996632 0,02993654 0,02989741 0,02985131 0,02979711 0,02972967 0,02964523 0,02954165 0,02972754 0,0298936 0,02994405 -0,01239467 -0,02702018 0,02859751 0,02911414 0,02922964 0,02917376 0,02907666 0,02895962 0,02882435 0,02866994 0,0284939 0,02829387 0,029446 0,02738033 -0,02284489 -0,02481776 -0,02489114 -0,02399678 0,02898448 0,02768214 0,02775177 0,02796531 -0,005110373 -0,02779318 -0,02822489 -0,02842937 -0,02859576 -0,02819636 -0,02779804 -0,02738053 -0,02695331 -0,02649876 -0,02674659 -0,02726916 -0,02799 0,02138001 0,02466684 0,02843692 0,02870326 0,02869996 0,02862543 0,02851386 0,02839721 0,02798339 0,02745633 0,02688594 0,02625526 0,02580354 0,01293075 -0,02693716 -0,0278621 -0,02855587 -0,02889746 -0,02912639 -0,02930846 -0,0294666 -0,02960546 -0,02994133 -0,02984429 -0,02738196 -0,007963068 -0,004709643 0,001501642 0,01246181 0,02555327 0,02878864 0,0293976 -0,02976576 -0,0299603 -0,0299814 -0,02998953 -0,02998962 -0,02916541 -0,003867681 0,003362022 0,02034198 0,02928343 -0,02999038 -0,02995375 -0,0299185 -0,02987768 -0,02982533 -0,02878922 -0,01944455 0,02197119 0,02261944 0,02617361 0,02902378 0,02997062 0,02995655 0,02991109 0,02990259 0,02991661 0,02994008 0,02996395 0,02998219 0,02999016 0,02984302 0,02896091 -0,02559681 -0,02978373 -0,02998405 -0,02311053 0,02812239 0,02863259 0,02979687 0,02997251 0,02975405 -0,02991245 -0,02998722 -0,02995046 -0,0299041 -0,02984776 -0,02977674 -0,02968637 -0,02957329 -0,02943734 -0,02927685 -0,02909015 -0,02887605 -0,0286333 -0,02836096 -0,02805827 -0,0277258 -0,02736409 -0,02648694 -0,02636439 -0,0255274 -0,02452214 -0,02335835 -0,02181396 -0,01941882 -0,01460422 -0,002791638 0,01963781 0,02185764 0,02514687 0,0284654 0,02998878 0,02798437 0,02604891 0,02517569 0,0162444 -0,02385301 -0,02226072 -0,02152462 -0,02100476 -0,02052746 -0,02003779 -0,01951319 -0,01895214 -0,01836233 -0,01774157 -0,01709128 -0,01641156 -0,0157034 -0,01496709 -0,01322017 -0,01126363 -0,00860788 -0,004351469 0,004133165 0,02140606 0,0298618 0,02947642 0,0281793 0,02578587 0,02261221 0,006943952 2,293681E-05 -0,002567448 -0,003515086 -0,003757334 -0,003630776 -0,003274004 -0,002800183 -0,002217168 -0,001550535 -0,0008235546 -5,322603E-05 0,0007503631 0,00157955 0,002428634 0,00329153 0,004163539 0,005575535 0,006109078 0,00792054 0,009650405 0,01145152 0,01358401 0,01644694 0,01541018 0,01493482 0,01480947 0,0149834 0,01535737 0,01728792 0,01976182 0,02332059 0,02845395 0,02655661 0,0277573 0,02592374 0,02464305 0,0238554 0,02342198 0,02613236 0,02948749 0,0244709 0,003115144 0,001003974 -0,003365624 -0,008097375 -0,01269988 -0,01694191 -0,01937749 -0,02033477 -0,02060769 -0,02057381 -0,02036828 -0,02007675 -0,02204582 -0,02566111 0,01236918 0,01917163 0,02081197 0,02873814 -0,009957678 -0,01188264 -0,01785294 -0,020117 -0,02063669 -0,02065498 -0,02047123 -0,02017561 -0,01980379 -0,0193746 -0,01889827 -0,018396 -0,0179289 -0,0174793 -0,01899854 -0,02089654 -0,02922911 0,009413698 0,01432912 0,01623401 0,01724695 0,01795796 0,01856276 0,01913854 0,02184386 0,02572313 0,02989225 0,007970029 0,006326628 0,0003202448 -0,006585159 -0,0134798 -0,01739446 -0,01872993 -0,01912802 -0,0191511 -0,01897695 -0,01868151 -0,01830096 -0,01787464 -0,01748183 -0,01710991 -0,01674087 -0,01634703 -0,01590299 -0,01541056 -0,01486464 -0,01426118 -0,01360694 -0,01290975 -0,01217704 -0,01141471 -0,01062703 -0,009817716 -0,01039483 -0,011084 -0,0122417 -0,0152068 -0,02987268 -0,003117314 0,002707606 0,005523656 0,007206033 0,008419885 0,01252853 0,02177148 0,0201327 0,01846826 0,01184741 0,02094662 0,01642683 0,01499516 0,01459807 0,01462952 0,01490042 0,01532087 0,0158324 0,01639192 0,01698598 0,01907914 0,0217831 0,02569074 0,02998071 0,01695241 0,01433732 0,008653286 0,001153087 -0,007390282 -0,01396139 0,0240769 0,02106964 0,02112437 0,02136494 0,02166941 0,02604657 0,01867885 0,012638 -0,005268178 -0,01751651 -0,01981835 -0,02045143 -0,0205812 -0,02048911 -0,02027247 -0,0199706 -0,01960345 -0,01918164 -0,01871125 -0,01822017 -0,02051342 -0,02413424 0,004457748 0,01525246 0,01760112 0,02835172 -0,007929368 -0,00958103 -0,01509354 -0,01721217 -0,02090137 0,0164956 0,01853488 0,01934433 0,01988296 0,02398063 0,02896143 -0,003305146 -0,003379688 -0,0079712 0,02762979 0,02747463 0,02475273 0,02384489 0,02360824 0,02365496 0,02386215 0,02416563 0,02452453 0,02490827 0,02644034 0,02823352 0,02994615 0,02274021 -0,00289522 0,02535953 0,02935904 0,02998833 0,02986374 0,02966749 0,0297755 0,02099888 -0,006106016 -0,00852144 -0,01340675 0,0211707 0,02837031 0,02977399 0,02997787 0,02998896 0,02907132 0,01470337 -0,01702439 -0,01793363 -0,02162284 0,01294685 0,02590437 0,02877127 0,02944117 0,02963262 0,02728054 0,004867034 -0,02374613 -0,02398695 -0,02625626 0,000751206 0,02798784 0,02865411 0,02884689 0,02887008 0,02880487 0,02867859 0,02850509 0,0282917 0,02803931 0,02824071 0,02844116 0,02864652 0,02885622 0,02907236 0,02947118 0,02978076 0,02974195 0,02989905 0,02973209 0,02980466 0,02985522 0,02993208 0,02994541 0,02999972 0,02996563 0,02999866 0,02995948 0,02996974 0,0299765 0,02998241 0,02998497 0,02998604 0,0299864 0,02998641 0,02998093 0,02976254 0,02954395 0,02922686 0,02890423 0,02858257 0,02830258 0,02824419 0,02829474 0,02848326 0,02856608 0,02841427 0,02810241 0,02763816 0,02702893 0,02591047 0,02441023 0,02193569 0,01658702 -0,0006326199 0,009860932 0,01456604 0,01687366 0,01802102 0,01858701 0,01880783 0,01879742 0,01857295 0,01817248 0,01764709 0,01811961 0,01859471 0,0190919 0,01962756 0,02022085 0,02145878 0,02134606 0,02177778 0,02166332 0,02180529 0,02089878 0,01970795 0,01877626 0,01712736 0,01600867 0,01550432 0,01538645 0,01528843 0,0152999 0,01563511 0,01468786 0,01366873 0,01249235 0,01110342 0,009789138 0,008444468 0,007129587 0,005811129 0,004497899 0,003196631 0,00291849 0,002658578 0,002526183 0,002521887 0,002629041 0,003640758 0,004766196 0,006083206 0,00750095 0,009013387 0,0105791 0,01228869 0,01379905 0,01552198 0,01726535 0,01611827 0,01510595 0,01414127 0,01316328 0,0124004 0,01328183 0,01533508 0,01608885 0,01822464 0,01891489 0,02039965 0,02099749 0,02202162 0,0226769 0,02341211 0,02433416 0,02526728 0,02614209 0,02698546 0,0277568 0,02691928 0,02615073 0,02541961 0,02469023 0,02392974 0,02379453 0,02363018 0,02377935 0,0236524 0,0237304 0,02362923 0,02366702 0,02358676 0,02359912 0,02353055 0,02427609 0,02488836 0,02573335 0,02634256 0,02703613 0,02709654 0,02724934 0,02725911 0,02722744 0,02712737 0,02752104 0,02792519 0,02836281 0,02875047 0,0290935 0,0293986 0,02965903 0,02984421 0,02996073 0,02997986 0,02990194 0,02969246 0,02940103 0,02897991 0,0283776 0,02784778 0,02714875 0,02551253 0,01624596 -0,02746206 -0,0295278 -0,02990898 -0,02997906 -0,02996325 -0,02990109 -0,02962335 -0,02961517 -0,02971164 -0,02980674 -0,02988194 -0,02995125 -0,02995013 -0,02992436 -0,02988249 -0,02982979 -0,02972367 -0,02974336 -0,02981633 -0,02988875 -0,02994256 -0,02998468 -0,02997993 -0,02997999 -0,02998347 -0,02998481 -0,0299831 -0,02998494 -0,02997308 -0,02992614 -0,02982958 -0,02978348 -0,02973062 -0,0296725 -0,02960967 -0,02960092 -0,02950116 -0,0295628 -0,02967753 -0,02979221 -0,02988706 -0,02995815 -0,0299312 -0,02987604 -0,02979946 -0,0297024 -0,0295789 0,02728189 0,02909352 0,02915904 0,02917409 0,02952502 0,0297515 0,02990031 0,0299769 0,02997039 0,02983221 0,02964485 0,02837528 -0,02888552 -0,02946026 -0,02959036 -0,02963409 -0,02965198 -0,02965995 -0,02966357 -0,02908299 0,02996718 0,02997215 0,02991869 0,02978222 0,02814398 -0,01289632 -0,01853906 -0,02870212 -0,02998223 -0,02991758 -0,02991773 -0,0299231 -0,02994084 -0,02996592 -0,02998311 -0,02998293 -0,02996475 -0,02992806 -0,02987263 -0,02951388 -0,02749216 0,0298758 0,02944078 0,02917961 0,02898927 0,02880865 0,02861463 0,02839561 0,0281454 0,02865902 0,02901985 0,02929469 0,02951933 0,02970522 0,02969948 0,0296951 0,0296915 0,02958567 0,02943838 0,02942562 0,02907873 0,02860501 0,0281752 0,02738322 0,02735787 0,02723678 0,02723051 0,02740343 0,0274384 0,02808669 0,02849866 0,02898929 0,02929111 0,02959147 0,02976408 0,02990679 0,02996508 0,02998312 0,02993408 0,02989253 0,02984343 0,02982264 0,02981437 0,02985847 0,02987779 0,02985309 0,02988053 0,02990228 0,0299201 0,02988536 0,0297966 0,02966781 -0,02977952 -0,02976897 0,02953948 0,02949796 0,02963089 0,02976146 0,0298609 0,02987357 0,02828752 -0,02992567 -0,02992404 -0,02992333 -0,02992504 0,02992099 0,02992185 0,02992213 0,02992218 0,02992971 -0,009955748 -0,02865421 -0,02891203 -0,02879589 -0,02890854 -0,02911255 -0,0292617 -0,02940023 -0,02953638 -0,02972474 0,02993811 0,02991645 0,02990982 0,02990725 0,02990608 0,02990545 0,02990506 0,02990477 0,02990451 0,02990424 0,02990396 0,02990365 0,02990331 0,02990295 0,02982903 0,02966443 0,02937131 0,02887943 0,02760351 -0,0142299 -0,02323196 -0,02958708 -0,02864042 -0,02797442 0,02868887 0,02952462 0,02969195 0,02974863 0,02977615 0,0299694 0,02969826 0,02928422 0,02879222 0,02821606 0,02767926 0,02716511 0,02666326 0,0261592 0,02564077 0,02509788 0,02452539 0,02392302 0,02287253 0,02215312 0,0208382 0,01944217 0,01782705 0,01569724 0,01236953 0,01370624 0,01432162 0,01452118 0,01439955 0,01402709 0,01348482 0,01282447 0,01207842 0,01126945 0,01041101 0,01070455 0,01133775 0,01135155 0,01283102 0,01279167 0,01377055 0,01365231 0,01392458 0,01379789 0,01385908 0,01372958 0,01375573 0,01364205 0,01360488 0,01357455 0,01355469 0,013521 0,01347768 0,01342691 0,01337007 0,01409578 0,01516484 0,01659155 0,01820652 0,02030283 0,02011209 0,01963166 0,01900056 0,01828698 0,01751014 0,01813799 0,01892339 0,01983678 0,02085247 0,02190794 0,02279308 0,02356401 0,02425328 0,02535081 0,02553326 0,02656608 0,02676166 0,02743348 0,02763363 0,02806921 0,02789427 0,02789246 0,02774577 0,02754536 0,02739452 0,02663457 0,02592244 0,02500236 0,02414863 0,02314794 0,02316652 0,02297127 0,02303915 0,02310352 0,02341939 0,02409641 0,02462512 0,02561149 0,02615432 0,02704591 0,02750332 0,0280798 0,02845247 0,02884297 0,02912283 0,02938925 0,02958138 0,02974979 0,02985771 0,0299393 0,02995586 0,02997057 0,02996481 0,02996589 0,02992272 0,0299466 0,02999261 0,02984783 0,02986914 0,02966458 0,02977435 0,02982035 0,02990539 0,02991729 0,02998044 0,02994259 0,0299358 0,02977465 0,02954143 0,02907224 0,02872226 0,02835423 0,02796463 0,0275487 0,027103 0,02661393 0,02627021 0,02614537 0,02614535 0,02622907 0,02825795 0,02909592 0,02954419 0,02980643 0,02993943 0,0299633 0,02992808 0,02985353 0,02974741 0,02961153 0,02944496 0,02924586 0,02901367 0,02874794 0,02825255 0,02843494 0,02877217 0,02892183 0,02925193 0,02935461 0,0291477 0,02876658 0,02825292 0,02772998 0,02704287 0,02642761 0,02570552 0,02496739 0,02418764 0,02335238 0,02250821 0,02158465 0,02067174 0,01967235 0,01868803 0,01867242 0,01873033 0,01892569 0,01924463 0,01969812 0,02060707 0,02148835 0,02243259 0,02334239 0,02421732 0,0249692 0,0256631 0,02627644 0,02683704 0,02733605 0,02761214 0,02777004 0,02781896 0,02782124 0,0276679 0,02729017 0,02700651 0,02643111 0,02608741 0,02615863 0,02647491 0,02735449 0,02762693 0,02849124 0,02871132 0,02933602 0,02954921 0,02978512 0,02990646 0,02989317 0,02988596 0,02985498 0,02979944 0,0297172 0,02960637 0,02946489 0,02929094 0,02901664 0,02845226 0,02842294 0,02760632 0,02689369 0,02600826 0,02482649 0,02302452 0,01949212 0,01071508 -0,01032101 -0,01250765 -0,0161815 0,01910814 0,02375355 0,0255569 0,02644438 0,02704428 0,02729697 0,02741863 0,02748046 0,02751118 0,02752414 0,02752609 0,02752076 0,0275103 0,02749597 0,02747854 0,02693682 0,0260824 0,0250927 0,02376729 0,02282538 0,02219582 0,02179983 0,02182061 0,02203734 0,02252348 0,02305828 0,02266679 0,01333462 -0,02981209 -0,02935374 -0,02871141 -0,02850049 -0,02831231 -0,0281247 -0,02792354 -0,02985486 -0,004860158 0,003786689 0,008078418 0,0102094 -0,003566286 -0,02987488 -0,02754979 -0,02376249 -0,02254491 0,02836402 0,02408312 0,02469533 0,02548823 0,02628294 0,025887 0,02539477 0,02484343 0,02426208 0,0236406 0,02326142 0,02300899 0,02282666 0,02268474 0,02256665 0,02328464 0,0240114 0,02476632 0,02639199 0,02689211 0,02694555 0,02700776 0,02674864 0,02648304 0,02622047 0,02540312 0,02464914 0,02362951 0,02231494 0,02058949 0,02022535 0,02015108 0,02026996 0,02055167 0,02094377 0,02025224 0,01940668 0,01808758 0,01667324 0,01437092 0,01416266 0,01425652 0,01409292 0,01492572 0,01475991 0,01414 0,01291709 0,01150562 0,01010046 0,008414912 0,008964724 0,009100379 0,009525692 0,009692472 0,01019344 0,01062934 0,01134903 0,01235598 0,01355548 0,01495018 0,01659473 0,01700368 0,01820205 0,01872036 0,01955229 0,02009431 0,0208558 0,02144337 0,02209187 0,02267101 0,02326226 0,02380963 0,02434769 0,02485388 0,02534595 0,02607453 0,02673664 0,0273502 0,02789256 0,0284384 0,02816579 0,02776018 0,02714087 0,02678511 0,02634375 0,02673407 0,02693339 0,02770054 0,02792496 0,02858178 0,0288854 0,0294058 0,02953075 0,02971881 0,02977212 0,02978171 0,02976668 0,02972605 0,02965781 0,02955993 0,02960346 0,02987629 0,02921763 0,02994792 0,02950827 0,02993018 0,0296319 0,02966884 0,02969485 0,02971319 0,02967024 0,02953798 0,02931484 0,028987 0,02854535 0,02808082 0,02759688 0,02708744 0,02654637 0,02596844 0,02539457 0,02497343 0,02480385 0,02482529 0,02500349 0,02456047 0,005782153 -0,02931494 -0,02972635 -0,02965588 -0,02442869 0,02781277 0,02838171 0,02830219 0,02807041 0,02844028 0,02879149 0,02910352 0,02936882 0,0295683 0,02968213 0,02971155 0,02966221 0,02454104 -0,02291262 -0,02730662 -0,02821247 -0,02847134 -0,02857449 -0,02862383 -0,02876951 -0,02893615 -0,0290848 -0,02922028 -0,02933965 -0,02966535 -0,02967617 0,02819317 0,02938164 0,02958445 0,02965564 0,02969135 0,02970965 0,02971325 0,02970032 0,02969404 0,02961907 0,02949782 0,0293288 0,02910158 0,02909213 0,02907958 0,02906469 0,02904772 0,02935984 0,0281618 0,0283997 0,02741818 0,02685796 0,02588831 0,02611236 0,02625588 0,02647161 0,02661232 0,0269599 0,02713583 0,02760284 0,02782256 0,02830835 0,02850555 0,02855684 0,02840123 0,02840563 0,02817996 0,02786336 0,0278573 0,02784823 0,02783971 0,02783535 0,02783975 0,02729884 0,02669385 0,02599758 0,02517376 0,02420883 0,02415754 0,02421888 0,02438289 0,02461096 0,02489083 0,02502755 0,02507395 0,02600457 0,02435961 0,02560209 0,02387958 0,02349463 0,02188524 0,02057922 0,018962 0,01842911 0,01762252 0,01743987 0,01672939 0,01679291 0,01702754 0,0177933 0,01804899 0,01872334 0,01892783 0,01860858 0,01799031 0,01742168 0,01647472 0,01541384 0,01435111 0,01336739 0,0123437 0,01142253 0,01049504 0,01056766 0,01062199 0,01083343 0,01102655 0,01121495 0,01124396 0,02218064 0,02296218 0,02369318 0,02436904 0,02500022 0,02558605 0,02613179 0,02663789 0,02710686 0,02769788 0,02823364 0,02870752 0,02911106 0,02943951 0,02955767 0,02967943 0,02978591 0,02986736 0,02992301 0,02992422 0,02992023 0,02986676 0,02985238 0,02979446 0,02983888 0,02989709 0,02993901 0,02993777 0,0298677 0,02974126 0,02956845 0,02915879 0,02862503 0,02850445 0,02770917 0,02699806 0,02611513 0,02492448 0,02308121 0,01938562 0,01004611 -0,01173101 -0,01409121 -0,01797545 0,01447037 0,01844824 0,02009551 0,02074537 0,0209045 0,02081189 0,02059649 0,02023003 0,01974274 0,0191618 0,01850829 0,01779326 0,01702488 0,01620859 0,0153489 0,01444976 0,01321998 0,01204585 0,0109737 0,009858437 0,008768042 0,007667041 0,006736407 0,005587612 0,004338649 0,002421592 0,0006003279 -0,001239041 -0,003120469 -0,005158204 -0,007637552 -0,01108879 -0,01697849 -0,02645338 -0,02819205 -0,02506497 -0,0210913 -0,01816247 -0,01622539 -0,01507908 -0,01995735 -0,02759747 -0,02619614 -0,02447285 -0,0205553 -0,02589283 -0,02179162 -0,01962049 -0,01864729 -0,01832351 -0,02251557 -0,02916515 -0,01724632 -0,01509523 -0,008706975 -0,0003414551 0,008784671 0,01352711 0,01501972 0,01547767 0,01550906 0,01531236 0,01497751 0,01453928 0,01401817 0,0167505 0,02242156 -0,00560668 -0,01236789 -0,01435722 -0,0235938 0,0001313338 0,00251445 0,01034937 0,01338581 0,01406671 0,01409788 0,0138683 0,01349498 0,01302468 0,02064851 0,02886351 0,02296977 0,01756334 0,01422637 0,008164853 0,002660028 -0,001860846 -0,005259565 -0,007789273 -0,009574776 -0,01096675 -0,01214236 -0,01319012 -0,01415773 -0,01617452 -0,01854699 -0,02170654 -0,02642339 -0,0294699 -0,01307671 -0,01073382 -0,005810051 -5,070805E-06 0,006098902 0,01169829 0,01439454 0,01532925 0,01557197 0,01548688 0,01875542 0,01754933 -0,01528505 -0,0172249 -0,01794512 -0,01846313 -0,01894591 -0,01943959 -0,01995974 -0,02051118 -0,02296217 -0,0262625 -0,02993507 -0,01168297 -0,009344229 -0,002680292 0,005531428 0,0140366 0,01846711 0,01985445 0,02028252 0,02032791 0,02017117 0,01989157 0,01951982 0,01968864 0,0190201 0,01801217 0,01692036 0,01574457 0,01508955 0,01429522 -0,02186495 -0,01863487 -0,01965309 -0,02742796 0,01294139 0,01297619 0,01701421 0,01913738 0,02252053 -0,01822057 -0,0204737 -0,0212966 -0,02182053 -0,02107976 -0,02035347 -0,01961761 -0,01889384 -0,01815133 -0,01860655 -0,01955157 -0,02094246 -0,02718077 0,01797174 -0,02450486 -0,02195209 -0,0224944 -0,02318425 -0,02391616 -0,02468695 -0,02543274 -0,02612516 -0,02671748 -0,02720419 -0,02828139 -0,02936302 -0,02988203 -0,02124472 0,007867062 -0,02417937 -0,02864031 -0,02969474 -0,02990828 -0,02994116 -0,02900964 -0,01905241 0,01047663 0,01271772 0,0175755 -0,01981119 -0,02717875 -0,02898045 -0,02946599 -0,02961455 -0,02771808 -0,01249523 0,02041019 0,02122897 0,02457282 0,02746642 0,0293335 0,02988692 0,02994058 0,02993894 0,02944243 -0,02957115 -0,02991198 -0,02979947 -0,02971154 -0,02725026 0,02124109 0,02418995 0,02934794 0,0299364 -0,02977471 -0,02957008 -0,02948093 -0,02939491 -0,02929675 -0,02918063 -0,02904227 -0,02887778 -0,02868516 -0,02846742 -0,02822379 -0,02795325 -0,02765561 -0,0273303 -0,02697723 -0,02659625 -0,02618887 -0,02575652 -0,02465447 -0,02470992 -0,02369682 -0,02351128 -0,02260978 -0,02230498 -0,02160728 -0,02118249 -0,02032516 -0,01973808 -0,01901667 -0,01837442 -0,01712699 -0,01584067 -0,01449517 -0,0130257 -0,01144822 -0,01129448 -0,01093301 -0,01044934 -0,009885114 -0,00926034 -0,00761107 -0,005860629 -0,003839928 -0,00116414 0,003084359 0,001169929 0,0001529213 -0,0003285898 -0,000444761 -0,000244326 0,002310778 0,006019011 0,01244568 0,02440186 0,0285083 0,02738281 0,02453815 0,01976909 0,01306727 0,005941284 0,01105963 0,004425586 0,00430745 0,004582186 0,004976267 0,005440054 0,00596121 0,006536188 0,007163485 0,007820428 0,008497063 0,00919296 0,009902806 0,01062498 0,0113559 0,01209468 0,01283622 0,01357636 0,01486654 0,01506827 0,01597353 0,01637176 0,01645971 0,01636954 0,01612582 0,01656666 0,02143936 0,005035928 -0,006510851 -0,01466578 0,01594884 0,01747497 0,01800389 0,01841466 0,0188172 0,0192386 0,01968794 0,02016801 0,02066903 0,02117842 0,02305167 0,02540947 0,02853067 0,02835159 0,006830416 0,004351061 -0,001173655 -0,007447116 -0,01375983 -0,01871029 -0,02133005 0,02282076 0,02411676 0,02465214 0,02502604 0,02536311 0,02569734 0,0260393 0,02638514 0,02672707 0,02706409 0,02739305 0,02771177 0,02801775 0,02830895 0,02858262 0,0288359 0,02906678 0,02939174 0,02919616 0,0297708 0,02963194 0,02994804 0,02982147 0,02998553 0,02984839 0,02993014 0,02976968 0,02978539 0,02958945 0,0298028 0,02984097 0,02995407 0,02982928 0,02963198 0,02971549 0,02978473 0,02984365 0,0298584 0,02960085 0,02999715 0,02976418 0,02985028 0,02956442 0,02933386 0,02922907 0,0292354 0,02916773 0,02929968 0,02927511 0,02913522 0,02881311 0,02844504 0,02795242 0,02739949 0,02766221 0,02783941 0,02802754 0,02817684 0,02838075 0,02822429 0,02808983 0,02796147 0,02784261 0,02773159 0,02725195 0,02663908 0,02588663 0,02495056 0,02390805 0,02317875 0,02255538 0,02210417 0,02195199 0,02213038 0,02253989 0,02276961 0,02289931 0,02296523 0,02298824 0,02238824 0,02150025 0,02023735 0,01861561 0,01609178 0,0173615 0,01836821 0,01923018 0,02007266 0,02092478 0,02179844 0,0226838 0,02357752 0,02447881 0,02535016 0,02604363 0,02662055 0,02711535 0,02806528 0,02810835 0,02805238 0,02802398 0,02773664 0,02750619 0,02723519 0,02698224 0,02678076 0,02663479 0,02646679 0,02635615 0,02666546 0,02717225 0,02763272 0,0281508 0,02879212 0,02860103 0,0283819 0,02812517 0,02836556 0,02731818 0,02847409 0,02837748 0,02926198 0,02917041 0,02972318 0,02950984 0,02970985 0,02954833 0,02962437 0,02948598 0,02930155 0,02892848 0,02851957 0,02798401 0,02740128 0,02758226 0,02770361 0,0278208 0,02790866 0,02804457 0,02821616 0,02840593 0,02864969 0,02887418 0,0290929 0,02907109 0,02906975 0,02902072 0,02896076 0,02885273 0,02875839 0,02864933 0,02854359 0,02842155 0,02829809 0,02843129 0,02859389 0,02875598 0,0289097 0,02900349 0,02902794 0,02898262 0,02888187 0,02870813 0,02846905 0,02809874 0,02761842 0,0270024 0,02626315 0,02539227 0,02566465 0,02583466 0,02596205 0,02605619 0,0261369 0,02580902 0,02544905 0,02504266 0,02458523 0,02406077 0,02345981 0,02276297 0,02195417 0,02100812 0,01990132 0,01860166 0,0170785 0,01529793 0,01323181 0,01086061 0,007422168 0,003608644 0,02812556 0,0275935 0,02701037 0,02637233 0,02567896 0,02493116 0,0241297 0,02327528 0,02339901 0,02349572 0,02362381 0,02382089 0,02411712 0,0231281 0,02203697 0,02081895 0,01955381 0,01827804 0,01449472 0,0192009 0,02687724 0,0280839 0,02890394 0,0294294 0,0297416 0,02992476 0,029919 0,02912651 0,02969493 0,02830988 0,0279962 </t>
  </si>
  <si>
    <t xml:space="preserve">0 -0,001647416 -0,001986404 -0,002531688 -0,003178822 -0,003877138 -0,004603402 -0,005346235 -0,006099589 -0,006859997 -0,007625349 -0,008394293 -0,009165926 -0,009939619 -0,01071493 -0,01149153 -0,01226917 -0,01304767 -0,01382688 -0,01228657 -0,00227633 0,0009382442 -0,0008308042 -0,0008699116 -0,001132912 -0,001444063 -0,001749388 -0,001961802 -0,00217752 -0,002401998 -0,00263217 -0,002862367 -0,00145052 0 0,0008823528 0,001272955 0,001665315 0,002056952 0,002449894 0,002840461 0,003223667 0,003594685 0,003971028 0,004342713 0,004705384 0,005059265 0,005404653 0,004474116 0,003587429 0,002727636 0,001904101 0,001199199 -0,001402919 -0,001289769 -0,001069959 -0,0009062132 -0,0008227082 0,0005240442 0,0009352361 0,00135136 0,001764858 0,002174776 0,00254732 0,002909081 0,003272048 0,00363715 0,003999485 0,004363303 0,00472414 0,005082703 0,005431125 0,005763017 0,004810477 0,003912927 0,003035694 0,002187134 0,001396416 0,001804193 0,002204194 0,002603987 0,00300112 0,003392456 0,002513362 0,001696858 0,001033099 -0,00139662 -0,001355965 -0,001209695 -0,001123533 -0,001104405 -0,001218136 -0,001460054 0 0,0008495606 0,001241957 0,00165215 0,00206159 0,001178688 0,000467316 -0,00121762 -0,00136183 -0,001415957 -0,00148497 -0,00164002 -0,001883735 -0,002157589 -0,002438426 -0,002720542 -0,003002099 -0,003282271 -0,003560571 -0,003837742 -0,004110532 -0,004378019 -0,004640167 -0,004896428 -0,00514643 -0,003822929 -0,002501353 -0,001163887 0,0002571824 0,0005639703 -0,0005223865 -0,0007005113 -0,0009833614 -0,001279895 -0,001577195 -0,001873048 -0,002166808 -0,002458113 -0,002746762 -0,003032697 -0,001728012 -0,0004515341 0,0007441167 0,001105926 0,001499089 0,0005555835 -0,0005634081 -0,0007769008 -0,001058604 -0,001345299 0 0,0004310255 0,0008513202 0,001269646 0,001684498 0,002054628 0,002416845 0,002785182 0,003156804 0,003525899 0,002579667 0,001653715 0,0007500076 -0,0002329425 -0,0003609199 -0,0006039523 -0,0008999177 -0,001199529 -0,001498302 -0,00179527 -0,002031518 -0,002249863 -0,002476444 -0,002707626 -0,002938212 -0,001499247 0 0,0008979174 0,001295955 0,001699236 0,002108342 0,002515316 0,00291833 0,003317014 0,003707361 0,002810776 0,001962742 0,001187609 0 0 -0,0008337891 -0,0006354096 -0,0005708138 -0,0007944888 -0,001076698 0,0001891732 0,0005994253 0,001017378 0,001433407 0,001846231 0,0009702647 0 0 -0,0003820725 -0,0005182141 0,0005847727 0,0009938324 0,001408247 0,001820571 0,002229562 0,001346928 0,0005964427 -0,001071581 -0,001209857 -0,001224461 -0,001264055 -0,00139459 -0,00163611 -0,00191235 -0,002195794 -0,002480377 -0,002764263 -0,003046601 -0,003326973 -0,003605675 -0,002291017 -0,0009858345 0,0003145549 0,0006607113 0,001069994 0,0002187392 -0,001156426 -0,001280123 -0,00141996 -0,001659376 -0,000277606 0,0007298096 0,001125001 0,001537185 0,001948219 0,002355976 0,002759927 0,003159844 0,003553926 0,003937451 0,004310381 0,004673551 0,005028042 0,005374034 0,00571271 0,006044501 0,00636913 0,006687327 0,006682763 0,007127024 0,006232459 0,005357047 0,004475595 0,003597434 0,002739732 0,001929023 0,0012633 -0,001570736 -0,00140707 -0,001188241 -0,001020144 -0,0009309139 -0,0009656933 -0,001188855 -0,001461159 0 0,0008396565 0,001228149 0,001637625 0,002046903 0,002453261 0,002855986 0,003254757 0,003646446 0,00402713 0,004397782 0,004758909 0,00511131 0,005455386 0,005792531 0,004855576 0,003963247 0,003091652 0,002252621 0,001487885 0,0009920498 -0,001746282 -0,00171947 -0,00163443 -0,001594113 0 0,0007246871 0,001103697 0,001514329 0,001929365 0,00234195 0,002750336 0,003153868 0,003548343 0,003931426 0,004304191 0,004667295 0,005021845 0,005367935 0,005706722 0,006038636 0,006363365 0,006681681 0,006677548 0,007121886 0,006227332 0,00535199 0,004470506 0,003592434 0,002734906 0,003127193 0,003506069 0,003880733 0,004250722 0,004612981 0,003702739 0,002836428 0,002007057 0,00128173 0 0,001366772 0,001725856 0,002110923 0,002505048 0,00289975 0,002043214 0,001287448 0 -0,001826006 -0,001857035 -0,001821916 -0,001823111 -0,001863209 -0,001940077 -0,002114007 -0,00235344 -0,002617244 -0,002888489 -0,003161949 -0,00343565 -0,00210164 -0,0008069535 0,0004070186 0,0007732503 0,001183278 0,0003213744 -0,001012362 -0,00113342 -0,001257342 -0,001494425 -0,001772898 -0,002059441 -0,002347008 -0,002633695 -0,002918707 -0,003201631 -0,003482247 -0,003760881 -0,004037174 -0,004307871 -0,002992856 -0,001673574 -0,0003935157 0,0007351255 0,001097396 0,001502523 0,001913447 0,002322262 0,002727181 0,003127842 0,002236164 0,001403072 0,0007377631 -0,001269772 -0,00137195 -0,001328378 -0,001333464 -0,001386933 -0,001565804 -0,001821307 -0,002097745 -0,002379051 -0,002661095 -0,002942324 -0,003221995 -0,003500248 -0,00377689 -0,004048828 -0,004315968 -0,004578179 -0,004835111 -0,005086169 -0,005330745 -0,005568433 -0,005799066 -0,006022739 -0,006239919 -0,00645096 -0,00665587 -0,006854977 -0,005534119 -0,004213565 -0,002874704 -0,001548055 0 0,0008529829 0,001208285 0,001611039 0,002021395 0,00243051 0,001535249 0,0007190892 -0,0008052406 -0,0009415349 -0,0009331648 0,0006002021 0,0009987279 0,001417453 0,001834558 0,002247072 0,002654824 0,003057841 0,003454785 0,003841163 0,004216458 0,003313505 0,002453362 0,001639667 0,0009874131 -0,001396353 -0,001377914 -0,001250398 -0,001182023 -0,001176007 -0,001293942 0 0,0005058158 0,0009260546 0,001343534 0,001757528 0,0008841751 0 -0,0005940483 -0,0004812506 -0,0006461272 -0,0009290855 -0,001224293 -0,001520467 -0,001815366 -0,002108173 -0,002398582 -0,002686467 -0,002971788 -0,003254556 -0,003535408 -0,002223354 -0,0009203346 0,0003569434 0,0007042079 0,001112513 0,000254274 -0,001099202 -0,001222301 -0,001358162 -0,001597994 -0,0002164903 0,0007696379 0,001164854 0,001576526 0,001987072 0,001106034 0 -0,001302937 -0,001447653 -0,001512957 0 0,0005887833 0,0009984246 0,001419001 0,001836621 0,00224932 0,002657164 0,003060172 0,003457084 0,003843418 0,002947147 0,00209807 0,001313712 0 -0,001644195 0,0008532549 0,001103293 0,00145306 0,001838893 0,002238597 0,001429307 0,0008762206 -0,001571003 -0,001598067 -0,001533902 0,0006426528 0,0008990781 0,001265529 0,001667948 0,002078582 0,001241198 0 -0,001471486 -0,001583916 -0,001580036 0 0,0007502107 0,001121911 0,00152974 0,001943963 0,001102412 0 -0,001546983 -0,001680485 -0,001713693 0 0,001075458 0,001478256 0,001893285 0,002305983 0,002714005 0,003117181 0,003512849 0,003897237 0,004270981 0,004628893 0,00497937 0,005325544 0,005670406 0,006009423 0,006342439 0,006393072 0,006851267 0,007200792 0,007593871 0,007436559 0,007885826 0,008358346 0,008741225 0,008739184 0,00786227 0,007290577 0,006271516 0,005328849 0,004414002 0,004794883 0,005152329 0,005507878 0,005860376 0,006208529 0,006550907 0,006617813 0,007073077 0,007419052 0,007810759 0,006797944 0,005869473 0,00498274 0,004067583 0,003120149 0,003511982 0,003884596 0,00425348 0,004614995 0,004965343 0,004036314 0,003150973 0,002294308 0,001483373 0,0008654345 0,001159365 0,001525156 0,001916518 0,002317748 0,002718292 0,003114806 0,003504329 0,003885232 0,004257745 0,004621156 0,004972157 0,005317897 0,005661237 0,006002665 0,006336898 0,006397703 0,006861299 0,007297829 0,007699375 0,007588953 0,008052425 0,008554769 0,008933243 0,008880609 0,009266647 0,009520294 0,009878033 0,01004236 0,01040497 0,01061424 0,0109542 0,01115641 0,01145591 0,01162635 0,01187863 0,01203594 0,01226487 0,01241881 0,01263067 0,01278232 0,01298406 0,01315348 0,01338015 0,01357732 0,01379675 0,01296854 0,01213753 0,01128225 0,01040119 0,009507692 0,00859026 0,007667124 0,006705687 0,005800316 0,004902089 0,005273828 0,005616239 0,005958199 0,006300557 0,006384159 0,006843574 0,007257709 0,007652703 0,00749302 0,00794152 0,008384849 0,008751571 0,008645197 0,009041126 0,009293539 0,008370635 0,007541187 0,006570085 0,005660856 0,00476869 0,005131577 0,005473512 0,0058162 0,006160206 0,006502793 0,006578904 0,007039372 0,0074687 0,007869394 0,007774986 0,008234184 0,008718616 0,009103698 0,009116258 0,009531013 0,009821976 0,01018761 0,01033603 0,01065982 0,01081868 0,0111117 0,0112752 0,01158026 0,01178445 0,01207586 0,01228044 0,01254854 0,01272829 0,01294856 0,0131035 0,01222361 0,01133078 0,01043514 0,00953557 0,008625339 0,007725853 0,006783125 0,00589209 0,005004634 0,004120225 0,003254185 0,002353925 0,001448769 0,0006173814 -0,0009564417 -0,001075318 -0,001306219 -0,001561104 -0,001819787 -0,00207278 -0,002314731 -0,002529998 -0,002740035 -0,002953341 -0,003169638 -0,003398089 -0,003626584 -0,003850637 -0,004067309 -0,004275295 -0,004493904 -0,00469144 -0,004874577 -0,005051556 -0,005222114 -0,005421905 -0,005625043 -0,005816884 -0,005994373 -0,006162458 -0,006354728 -0,006546536 -0,006728879 -0,006903734 -0,007071496 -0,005705548 -0,004342067 -0,002964732 -0,001578973 0 -0,0004868834 -0,0007727112 -0,001059106 -0,001344391 -0,001623973 -0,001853584 -0,002060339 -0,00227101 -0,002488529 -0,002711525 -0,001291095 0 0,0004636704 0,0008625258 0,001258694 0,001655006 0,002053675 0,002450599 0,00284092 0,00321932 0,002309136 0,001395451 0,0004692915 -0,0007370336 -0,0009590415 -0,001207953 -0,001457682 -0,001705861 -0,001952144 -0,002196439 -0,0007562158 0,0004605025 0,0008632187 0,001279661 0,001689015 0,0008070579 -0,0005148596 -0,0005815825 -0,0005379905 -0,0007504548 -0,0009491153 -0,00115236 -0,001367983 -0,001596325 -0,001834393 -0,002078147 -0,002324176 -0,002569769 -0,002809687 -0,003040038 -0,001661789 -0,0003400911 0,0006891941 0,001078164 0,001489242 0,001900479 0,002308636 0,00271305 0,003113457 0,003508706 0,003871206 0,004224729 0,004576395 0,004928398 0,005282056 0,005635748 0,005986546 0,006333024 0,00641245 0,006876213 0,007312565 0,007711577 0,007562195 0,00802018 0,008448706 0,008815657 0,008761358 0,009183783 0,00951168 0,009884669 0,01003885 0,0103875 0,01056903 0,0108702 0,01103434 0,01130514 0,01146149 0,01171152 0,01186874 0,01210066 0,01117807 0,01031096 0,009463958 0,008595214 0,007726396 0,006827107 0,005883419 0,004992767 0,0040837 0,003158011 0,002233029 0,001306611 0,0004060034 -0,0007322319 -0,0008648459 0,0003451818 0,0007266662 0,001115906 0,001507414 0,001896786 0,0009476203 0 -0,00135086 -0,00158863 -0,00183443 -0,0004213878 0,0006428348 0,001036022 0,001430498 0,001822017 0,000876992 0 -0,0003083341 -0,0006020349 -0,0009008573 -0,001105148 -0,001308081 -0,001522432 -0,001747688 -0,001981896 -0,0005593497 0,0005513956 0,00094509 0,001340267 0,001732543 0,002121468 0,002506853 0,002888545 0,003266402 0,003640289 0,004010078 0,004375647 0,004736882 0,005093677 0,005448907 0,004511614 0,003587088 0,002663102 0,001752508 0,0008656796 0 -0,0003249579 -0,0003728186 -0,0005668459 -0,0008575885 0,0004069739 0,0007690074 0,001141866 0,001517465 0,001895877 0,00224181 0,002596931 0,002964334 0,003331062 0,003690871 0,004057712 0,004425321 0,004785889 0,005137767 0,00548131 0,005817786 0,0061472 0,00646991 0,006477364 0,006934811 0,006033716 0,005139082 0,004251601 0,003376616 0,002527776 0,002918751 0,003299076 0,00367752 0,004050857 0,004417887 0,004777043 0,00512835 0,005471718 0,005808373 0,006137912 0,006463478 0,006518965 0,006973561 0,007387394 0,007787324 0,007679418 0,008140513 0,008635902 0,009020482 0,009021645 0,008148447 0,00756832 0,006559415 0,005619364 0,004706784 0,005086454 0,00544318 0,005796617 0,00614564 0,006490129 0,005542955 0,004625686 0,003700386 0,002783306 0,001880625 0,002320854 0,00270294 0,003073253 0,003442787 0,003808995 0,00417567 0,004539303 0,00489913 0,00525047 0,005585983 0,005915298 0,006239363 0,006558327 0,006558612 0,007005303 0,007325504 0,007714762 0,007521362 0,007969815 0,008377299 0,008748224 0,008705064 0,009129286 0,009458973 0,009831253 0,009982511 0,01033038 0,01051318 0,01081412 0,01097916 0,01007416 0,009193106 0,008293896 0,007447496 0,00649918 0,006833807 0,007252329 0,007371141 0,007783715 0,0080192 0,00837425 0,008536989 0,008877617 0,009065151 0,009384212 0,00956613 0,009862584 0,01004573 0,0103207 0,01050356 0,00961116 0,008748674 0,007868191 0,007000012 0,006038234 0,006430546 0,006589449 0,007032732 0,007260523 0,007674497 0,007793502 0,008197277 0,008436758 0,008831771 0,009030312 0,008135468 0,007373963 0,006396741 0,005475644 0,004552389 0,004936564 0,005287511 0,00562776 0,005961065 0,006287185 0,005357599 0,004460889 0,003549847 0,002605032 0,001646902 0,002042666 0,002429194 0,00281519 0,003195527 0,003565023 0,003940583 0,004312478 0,004675793 0,005030385 0,005376433 0,005714935 0,006046611 0,006371205 0,006689358 0,006684612 0,007120976 0,007511591 0,007903758 0,007805634 0,008262836 0,008737597 0,009121141 0,009109188 0,009499618 0,009728515 0,01006676 0,01018544 0,01050034 0,01064903 0,01094392 0,01108959 0,01136245 0,01150994 0,01176106 0,01191013 0,0110451 0,01019182 0,009337076 0,008499099 0,007619115 0,007959989 0,008282881 0,008557533 0,008841453 0,009088141 0,009346349 0,009580514 0,009826591 0,01005288 0,01028764 0,009364916 0,00848546 0,007616309 0,006683258 0,005781766 0,006162107 0,006506077 0,006585624 0,007043203 0,007431008 0,007837387 0,00780916 0,00825303 0,008607481 0,008978703 0,007937633 0,006984145 0,00608264 0,005189537 0,00430307 0,004690091 0,005045329 0,005390548 0,005728512 0,006059604 0,00638368 0,006701414 0,006696405 0,007139765 0,007450117 0,006492754 0,005594482 0,004702241 0,003819507 0,002954343 0,002130169 0,00141648 0 0 -0,001087 0,001001027 0,00132609 0,001691845 0,002071902 0,002452317 0,002832697 0,003210458 0,003584665 0,003954943 0,004321082 0,004682935 0,005040377 0,0053955 0,005749183 0,00609868 0,006442445 0,006510601 0,006968311 0,007322037 0,007714361 0,006702578 0,005791812 0,004924345 0,004030892 0,003109439 0,002172883 0,00125474 0,000403979 -0,0009064198 -0,001019659 -0,001240483 -0,001523598 -0,001814972 -0,002106856 -0,002397717 -0,001201777 0,0006763624 0,0009407676 0,001265665 0,001616973 0,0008251264 -0,0009734125 -0,0009608653 -0,001154792 -0,001399859 0 0,0004405589 0,0008619074 0,001280049 0,001688659 0,002058587 0,002421309 0,002790121 0,003162079 0,003531399 0,003899713 0,004265351 0,004627322 0,004985175 0,005340044 0,005693788 0,006041774 0,006379756 0,006415268 0,006872916 0,007221595 0,007404597 0,007828275 0,008085344 0,008485127 0,007572358 0,006612261 0,005692861 0,004761243 0,003825617 0,004222991 0,004584019 0,004939017 0,005289868 0,005638742 0,005987869 0,006332639 0,006396019 0,006852405 0,007167346 0,007559721 0,007449189 0,007911167 0,008413395 0,008796923 0,008782094 0,009206678 0,009501792 0,009858018 0,009981736 0,01030014 0,01046902 0,01078549 0,01097616 0,01129503 0,01039049 0,009515754 0,008653106 0,007738749 0,006791792 0,007069699 0,007473418 0,007516546 0,007928833 0,008166783 0,008534805 0,008665922 0,009018114 0,009196036 0,009523915 0,009691106 0,009994596 0,01016634 0,01044615 0,01061955 0,009701982 0,008797208 0,007887716 0,006963528 0,006072606 0,006437743 0,006548816 0,006991914 0,00728544 0,007702098 0,007776187 0,00821434 0,008528043 0,008912766 0,008998447 0,008069715 0,00730699 0,006313812 0,005391676 0,004496895 0,004879932 0,005231115 0,005572331 0,005906759 0,006233933 0,006557588 0,006609811 0,007062446 0,00747156 0,007870904 0,006876872 0,005935691 0,005038909 0,004127102 0,003202816 0,003596972 0,003969579 0,004334754 0,00469142 0,005038234 0,00537907 0,005714783 0,006044804 0,006368481 0,006686124 0,005750152 0,004852 0,00394744 0,003006991 0,002049156 0,001123757 0,0003528556 -0,001208982 -0,001327039 -0,001556961 0 0,0008105494 0,001178321 0,001569245 0,001958655 0,002347533 0,002736748 0,003122979 0,0035013 0,003867192 0,002973062 0,002092918 0,001186354 0,0003473275 -0,001120916 -0,001259901 -0,001497971 -0,001744083 -0,001989663 -0,002233541 -0,002474153 -0,002717858 -0,002961336 -0,003199563 -0,003428919 -0,002064857 -0,0007202201 0,0004463009 0,00083547 0,001248781 0,001663369 0,002074658 0,002481941 0,002885061 0,003283939 0,003648016 0,004002889 0,004356185 0,004710293 0,005064848 0,005419755 0,005773151 0,006122353 0,006467088 0,006543246 0,007003536 0,00742172 0,007818135 0,007651859 0,008101089 0,008534275 0,008902081 0,00886075 0,009277476 0,009591637 0,009966156 0,01012679 0,01047303 0,01064553 0,01094265 0,0100031 0,009108189 0,008266542 0,007368499 0,00645074 0,005558912 0,004659278 0,003742486 0,002816964 0,001888942 0,002298977 0,002690531 0,003077437 0,003456276 0,003822737 0,004181998 0,004535617 0,00488637 0,005234132 0,005580828 0,005927111 0,006271389 0,006348217 0,006812801 0,007255046 0,007655017 0,007528823 0,007990045 0,008444005 0,008815077 0,008758748 0,009164724 0,00946851 0,009843905 0,0100113 0,01036638 0,01055972 0,01087074 0,01104358 0,0113183 0,01148401 0,01174476 0,01193833 0,01221597 0,01242436 0,01158314 0,01074254 0,009890779 0,009044482 0,00817058 0,008516654 0,008832041 0,009105803 0,009377847 0,009618758 0,009865164 0,01009247 0,01032688 0,01054578 0,01076943 0,01097992 0,01119331 0,01139541 0,01159894 0,01179282 0,01086814 0,009957989 0,00905544 0,00815728 0,007259496 0,0075673 0,0078549 0,008128297 0,008401535 0,008662024 0,007773727 0,006915793 0,005995981 0,005123908 0,004222194 0,004603663 0,004963766 0,00532039 0,005666316 0,005994438 0,006316122 0,006632884 0,006630152 0,007074949 0,00738756 0,006428636 0,005530825 0,004638989 0,003756958 0,002893871 0,002073725 0,001373319 0 0 -0,001109574 0,001072551 0,001438971 0,001840571 0,002249026 0,002657249 0,003061339 0,003456384 0,003841185 0,004215743 0,004580665 0,004937223 0,005285226 0,005625552 0,005959232 0,006285528 0,006605481 0,006605698 0,007051233 0,007368252 0,00775742 0,007563816 0,008011287 0,00841331 0,008783095 0,008676396 0,007789948 0,006943625 0,006079444 0,005205698 0,004325227 0,003450834 0,002598663 0,001804843 0,00119351 -0,001653894 0,001242574 0,001537951 0,001887526 0,002260401 0,00264558 0,001811858 0,001132616 -0,00143112 -0,00134135 -0,001156677 0,0008711946 0,001221048 0,001618762 0,002028015 0,002438342 0,001579747 0,0008597353 -0,001159635 -0,00123116 -0,001131514 -0,001095893 -0,001130013 -0,001323161 -0,001589445 -0,001871333 -0,002156374 -0,002441436 -0,002725198 -0,003007173 -0,003287173 -0,00196546 -0,0006707753 0,0005046113 0,0008669054 0,001274802 0,0004041714 -0,0008928494 -0,001012375 -0,001124586 -0,00136231 -0,001642984 -0,001931301 -0,00222041 -0,002508495 -0,002794805 -0,001555671 0 0,0008119797 0,00108706 0,001415139 0,001700747 0,002005219 0,002333006 0,002677017 0,003030229 0,003396292 0,003772393 0,004147379 0,004514763 0,004873442 0,003955276 0,003078704 0,002231692 0,001447794 0,0009135692 -0,001620624 -0,001629201 -0,001557122 -0,001531001 -0,001552979 -0,001636585 -0,001838979 -0,002096644 -0,002369449 -0,002646374 -0,001303387 0 0,000425836 0,0008421051 0,001259869 0,001674635 0,002085664 0,002492707 0,002895638 0,003294364 0,002403602 0,001566856 0,0008614676 -0,001191126 -0,001258356 -0,001159637 -0,001123993 -0,001153396 -0,001338031 -0,001601005 -0,001881649 -0,002165991 -0,002450565 -0,002733952 -0,003015618 -0,003280634 -0,003505071 -0,003717691 -0,003932908 -0,004146006 -0,002726536 -0,001290545 0 0,0005199945 0,0009481264 0 -0,001325888 -0,001461967 -0,001593623 -0,001813069 -0,0004187834 0,0006374936 0,001033671 0,001446941 0,001859202 0,002230438 0,002592287 0,002958789 0,00332825 0,003695074 0,002748843 0,001823598 0,0009172868 0 -0,001317352 0,0001500935 0,0005884891 0,001024869 0,00145576 0,00188477 0,002307561 0,002722054 0,003127401 0,003523053 0,003907397 0,003005017 0,002146917 0,001342253 0,0007763366 -0,001496953 0,00082265 0,001108997 0,001480655 0,001880351 0,002287838 0,001462233 0,0008562679 -0,00145027 -0,001491386 -0,00142068 0,0006399334 0,0009295151 0,001309649 0,001716759 0,00212885 0,001283098 0,0006674159 -0,001388201 -0,00150384 -0,001494132 -0,001521218 -0,001585371 -0,001752832 -0,001999147 -0,002270921 -0,0009317205 0,0002998139 0,00069187 0,001106977 0,001522561 0,0006519613 -0,000659667 -0,0007542593 -0,0007818431 -0,0009928758 0,0002644568 0,0006789492 0,001097315 0,00151313 0,001925445 0,00233392 0,002738376 0,003138701 0,003533337 0,003917475 0,004290905 0,004654531 0,005009491 0,005355915 0,00569493 0,006027116 0,006352083 0,006670649 0,006667051 0,007111573 0,007424048 0,007813143 0,007622511 0,008068412 0,008460907 0,00883111 0,008730119 0,009128189 0,009372151 0,009721477 0,008721614 0,00779239 0,006886014 0,005991419 0,005102325 0,005474052 0,005812135 0,006140166 0,006461485 0,006776804 0,005826631 0,004921971 0,004033797 0,003162547 0,002324273 0,002713163 0,003093869 0,003475122 0,003851991 0,004223337 0,00332163 0,002468 0,001666864 0,001044834 -0,00151267 -0,001457485 -0,001320955 -0,00124021 -0,001223973 -0,001304217 0 0,000515732 0,000936054 0,001353508 0,00176744 0,002177543 0,002583649 0,002985644 0,003383428 0,003771977 0,004149245 0,004516433 0,004874796 0,005224407 0,005565933 0,005900962 0,006228582 0,006549662 0,006552929 0,006999379 0,006127969 0,005263791 0,004366822 0,003431263 0,002475997 0,00153892 0,0006402226 -0,0005652099 -0,000627924 -0,0008266483 0,0003775192 0,0007906043 0,001207962 0,001622789 0,002034079 0,002441495 0,002844868 0,00324408 0,003636092 0,004017058 0,003118297 0,002263095 0,001461879 0,0008778708 -0,001499753 -0,001527418 -0,001453997 -0,001430413 -0,001454563 -0,001563923 0 0,0008325359 0,001229218 0,00164044 0,002050351 0,002457004 0,002859876 0,003258721 0,003650333 0,004030893 0,004401445 0,004762487 0,005114801 0,005458798 0,005795878 0,006125827 0,006448884 0,006765353 0,006756367 0,007199395 0,00750523 0,007894162 0,007707386 0,008151061 0,008530365 0,008894835 0,008854502 0,009266639 0,009586891 0,009962362 0,00903202 0,008110944 0,007287113 0,006302474 0,005362707 0,005720995 0,006052408 0,006383229 0,006449492 0,006907581 0,007308796 0,00771431 0,007646359 0,008092805 0,008447475 0,008819212 0,008842513 0,00925271 0,009539604 0,009911135 0,01009711 0,01045333 0,01064576 0,01094959 0,01111264 0,01138157 0,0115499 0,01181557 0,01200388 0,01227612 0,01247386 0,01272896 0,01292893 0,01317076 0,0133696 0,01254739 0,01170612 0,01084223 0,00995763 0,009051093 0,008147093 0,007253518 0,006320283 0,005435076 0,004529824 0,004909609 0,005263512 0,00561737 0,005967716 0,006313974 0,005367744 0,004450961 0,003528304 0,002613521 0,001717609 0,002149362 0,002524208 0,002891221 0,003259602 0,003630681 0,004002356 0,004371293 0,004735246 0,005090639 0,005428581 0,005760523 0,006087638 0,006409213 0,006416573 0,006876444 0,007228281 0,007398168 0,007822921 0,008083351 0,008481794 0,008679657 0,009066339 0,009301062 0,009664568 0,009893216 0,009007462 0,008164063 0,007238849 0,006299813 0,005382391 0,005748098 0,006082537 0,006415266 0,006483976 0,006941786 0,007342304 0,007744689 0,007651478 0,008100547 0,008490219 0,008856892 0,008837435 0,009251579 0,009554205 0,009925452 0,01009201 0,01043622 0,01061698 0,01091393 0,01108007 0,01134995 0,01151458 0,01177989 0,01195692 0,01222682 0,01242402 0,01267848 0,01286075 0,0130715 0,01322567 0,01341621 0,01358023 0,01379225 0,01398369 0,01419096 0,0143751 0,01457384 0,01475377 0,01494228 0,01511517 0,01434768 0,01356532 0,01275701 0,01191502 0,01104908 0,01131753 0,01154678 0,0117534 0,01195548 0,01214649 0,01122549 0,0103156 0,009409669 0,00850697 0,007605741 0,007919873 0,008219074 0,008520709 0,008826149 0,009126812 0,009424493 0,009715797 0,01000355 0,01028529 0,01056294 0,01083474 0,01110212 0,01136386 0,01162103 0,01187266 0,01211964 0,01236131 0,01259815 0,01282989 0,01305682 0,01327532 0,01347961 0,01366282 0,0138351 0,01399651 0,01414775 0,01429276 0,01443389 0,0145712 0,0147052 0,01387825 0,01305478 0,0122364 0,01141666 0,01058766 0,01090144 0,01116595 0,01139715 0,01161924 0,01182677 0,003821622 -0,003258535 0,001970731 0,001935701 0,001929036 0,001970675 0,002020536 0,002066607 0,001975668 0,001690795 0,001587448 0,001227946 0,0009069128 </t>
  </si>
  <si>
    <t xml:space="preserve">0 -0,02418633 -0,0200635 -0,01575078 -0,01255729 -0,01031304 -0,008707887 -0,007524317 -0,006625775 -0,005926528 -0,005371288 -0,004923261 -0,004557187 -0,004255229 -0,004004476 -0,003795369 -0,003620691 -0,003474897 -0,00335366 -0,003263657 -0,002646877 0,01326392 0,01897462 0,02023721 0,020023 0,01976032 0,01959283 0,01773946 0,01393299 -0,02758355 -0,02526618 -0,02488732 0,02442421 0,02469229 0,02473891 0,02474768 0,02474595 0,02494659 0,01816032 -0,02791132 -0,02771433 -0,02809785 -0,02808823 -0,02796988 -0,027799 -0,02759373 -0,02735876 -0,02709463 -0,02680222 -0,02648038 -0,02616995 -0,02586258 -0,02674893 -0,0277774 -0,02970405 0,01964638 0,02355291 0,02380029 0,02357944 0,02310618 0,02252191 0,02188896 0,02175402 0,02162744 0,02199448 -0,02087739 -0,02093521 0,02687913 0,02433015 0,0243788 0,02503354 0,02582149 0,02743124 -0,01159268 -0,02214301 -0,02252926 -0,0219923 0,02400846 0,02417167 0,02484392 0,02560771 0,02638081 0,02683175 0,02718426 0,02750179 0,02780456 0,02809222 0,02863596 0,02900588 0,02947039 0,02875586 -0,02319184 0,02656445 0,02413311 0,02279109 0,02160769 0,02038277 0,0179272 -0,009776442 -0,02486358 -0,02421726 -0,02446395 -0,01946011 0,02643162 0,02701246 0,02762888 0,02820903 0,02853234 0,02877527 0,02898591 0,02917853 0,02935302 0,02899992 0,02864595 0,02827958 0,02787892 0,02742267 0,02705321 0,02646352 0,02567009 0,02461079 0,02263178 0,02384127 0,02441926 0,02501332 0,02562629 0,02624043 0,02546053 0,02466677 0,02378679 0,02278756 0,02166936 0,02065391 0,01970495 0,01878983 0,01788681 0,01698335 0,01695864 0,01798054 0,0183074 0,01918096 0,01998568 0,01991851 0,01992677 0,0199014 0,01987814 0,01985712 0,01981706 0,01978681 0,01976142 0,01973847 0,01971661 0,02064339 0,0215717 0,02252701 0,02435652 0,025327 0,02605794 0,02675267 0,02712578 0,02760049 0,0279553 0,0279198 0,02783201 0,02767469 0,02754526 0,02724254 0,02710648 0,02693021 0,02683084 0,02671884 0,02664405 0,02659423 0,02655945 0,0265132 0,02647902 0,02645081 0,02634528 0,02629003 0,02626658 0,02622407 0,02621445 0,02658294 0,02711284 0,02774985 0,02843869 0,0291291 0,02915231 0,02910656 0,02900407 0,02884657 0,0286359 0,02882749 0,02911318 0,02947517 0,02984791 0,02990422 0,02997458 0,02983676 0,02966347 0,02947139 0,02925388 0,02912786 0,02905177 0,02900345 0,02897127 0,0289489 0,02893267 0,02892039 0,02891073 0,02890282 0,02889609 0,02911697 0,02927666 0,02980412 0,02983093 0,02998621 0,02991134 0,02984633 0,02970533 0,02952223 0,02928986 0,02932083 0,02932773 0,02939815 0,02942401 0,02955056 0,02957434 0,0296356 0,02964897 0,02968321 0,02969154 0,02983022 0,02992766 0,02999337 0,02996341 0,02980489 0,02958773 0,02929338 0,02894846 0,02855316 0,02811973 0,02742263 0,02664148 0,02574796 0,0247207 0,02349708 0,02481407 0,02574276 0,02646132 0,02706094 0,02759142 0,02760195 0,0275072 0,02742741 0,02761354 0,02753896 0,02814577 0,02845775 0,02907786 0,02928841 0,02966698 0,02947825 0,02948872 0,02928374 0,02921976 0,02897236 0,02908356 0,02910172 0,02916116 0,02917196 0,02920615 0,02896849 0,02864392 0,02820829 0,02753668 0,02672752 0,02579869 0,02467893 0,02337805 0,02178825 0,01939421 0,02177155 0,02323212 0,02428045 0,02512312 0,0258631 0,02654464 0,02718237 0,02778804 0,02835709 0,02884816 0,02921332 0,02957112 0,02959602 0,02993539 0,02989039 0,029981 0,02989471 0,02988808 0,02976238 0,02963733 0,02943264 0,02925103 0,02898076 0,02869033 0,02831965 0,02814075 0,02793035 0,02800364 0,02789141 0,02804631 0,02797268 0,02773349 0,02736205 0,02643755 0,02588333 0,02550984 0,02557113 0,02587082 0,02591836 0,02661056 0,02606237 0,02545256 0,02478285 0,02376516 0,02294586 0,02264179 0,02251031 0,02243284 0,02244618 0,02265584 0,02327299 0,02414005 0,02491803 0,02598898 0,02687796 0,02762005 0,02815741 0,02863322 0,02899848 0,02930479 0,02953919 0,02972384 0,02985498 0,02994278 0,0299847 0,02998672 0,02994564 0,02986614 0,02974433 0,02958451 0,02958814 0,02960749 0,02963882 0,02968424 0,02974158 0,02962107 0,02944718 0,02919902 0,02886783 0,02848665 0,02806029 0,02758919 0,02707398 0,02651607 0,02591587 0,02580913 0,0257043 0,02565809 0,02567257 0,02575243 0,02636904 0,02695586 0,0274994 0,02798651 0,02840873 0,02847393 0,02854718 0,02861165 0,02863109 0,02860736 0,02822623 0,02777276 0,02724348 0,02665867 0,02603561 0,02625838 0,02645023 0,02662476 0,02681195 0,02705037 0,02734685 0,0277014 0,02811872 0,02858659 0,02905835 0,02944847 0,02970717 0,02990085 0,02997769 0,02991852 0,02991981 0,02989583 0,02984894 0,02977724 0,02967862 0,02933256 0,02881281 0,02792195 0,0260819 0,02105823 0,02379913 0,02516067 0,02586592 0,02620235 0,02631919 0,02695593 0,027436 0,02783548 0,02818975 0,02852117 0,02831711 0,0280079 0,02759171 0,02704333 0,0255976 0,02498311 0,02401663 0,02338622 0,02256865 0,02191141 0,02252181 0,02324704 0,02358587 0,02417952 0,02464178 0,02408998 0,02299049 0,02212085 0,02071991 0,01897103 0,01764657 0,01644612 0,01531561 0,01422552 0,01315454 0,01136158 0,01040447 0,009017209 0,008072405 0,006875417 0,00502835 0,003249027 0,001374145 -0,0006917223 -0,003258101 -0,00263507 -0,002514959 -0,002762344 -0,003253738 -0,003904785 -0,004659115 -0,005480974 -0,006348087 -0,007247892 -0,008376945 -0,01041395 -0,01217379 -0,0141288 -0,01652904 -0,01997295 -0,02543334 -0,02992687 -0,01878355 -0,01636653 -0,01213705 -0,0299587 -0,02786689 -0,02484332 -0,0229447 -0,021975 -0,02661348 -0,02877697 -0,007238848 -0,005573263 -0,0005945029 0,004981969 0,01062349 0,01504341 0,01689814 0,01749204 0,02128396 -0,01448521 -0,01899055 -0,02005013 -0,02060436 -0,02105695 -0,02149628 -0,02194915 -0,02242438 -0,02291895 -0,02489195 -0,02735305 -0,02995475 -0,01712171 -0,01422707 -0,02987982 -0,02905896 -0,02838661 -0,02803069 -0,02790488 -0,02940623 -0,02937146 -0,01045808 -0,007235888 -0,0002843634 0,01050295 0,02117071 0,02491779 0,02526483 0,02492374 0,01953191 -0,02610192 -0,02692378 -0,02761736 -0,02822718 -0,02957406 -0,02418309 0,0184802 0,01839209 0,02200504 -0,02269688 -0,02997702 -0,02980688 -0,02967785 -0,02965485 -0,02968748 -0,02974592 -0,02981266 -0,02987648 -0,02992907 -0,0299851 -0,02995789 -0,02975925 -0,02200326 0,02774795 0,0286036 0,02896787 0,02920515 0,02939234 0,0295545 0,02998353 -0,02479203 -0,02866117 -0,02871222 -0,02851676 -0,02893362 -0,02927934 -0,02956168 -0,02978223 -0,02992897 -0,02983852 -0,0297185 -0,02956613 -0,02937086 -0,02911974 -0,02931538 -0,02957081 -0,02981854 -0,0299741 -0,02952453 0,02728859 0,02691054 0,02930447 0,02998526 0,02995894 0,02994824 0,02995567 0,02996896 0,02998068 0,02998577 0,02998055 0,02996196 0,02992736 0,02988199 0,02982755 0,02996694 0,02993853 0,02057181 -0,02782807 -0,02928383 -0,02966863 -0,02981929 -0,02989927 -0,02994841 -0,02997687 -0,02994989 -0,02990272 -0,02983031 -0,02973098 -0,02959675 -0,02949558 -0,02942169 -0,02936818 -0,02932936 -0,02892137 -0,02944811 -0,02969308 -0,02989366 -0,02999679 -0,02989469 -0,02913142 -0,01929695 0,02588674 0,02579075 0,02772662 -0,01722303 -0,02665913 -0,02813323 -0,0284851 -0,02855057 -0,02850033 -0,02837638 -0,02819588 -0,02797404 -0,02771719 -0,0265063 -0,02432299 -0,01903099 -0,0006623524 0,02480216 0,02639926 0,02880155 0,02997602 0,02941699 0,02899147 0,02878568 0,0286821 0,02862687 0,02859615 0,02857848 0,02811838 0,02108623 -0,02971441 -0,02983317 -0,02995066 -0,02988514 0,02615287 0,02913649 0,02919857 0,02899452 -0,02662938 -0,02745061 -0,02712932 -0,02655127 -0,02582133 -0,02533504 -0,02491301 -0,02449398 -0,02405167 -0,0235859 -0,02309632 -0,02257933 -0,02203456 -0,02146083 -0,02085852 -0,01937227 -0,0176269 -0,01513147 -0,01085135 -0,00147348 0,01899865 0,02993449 0,02997967 0,02954901 0,02830597 0,02333621 -0,008830857 -0,01093292 -0,01166426 -0,01180255 -0,01162755 -0,01125688 -0,01075903 -0,01017835 -0,009530907 -0,008830753 -0,008090152 -0,007315701 -0,006513202 -0,005686265 -0,004840415 -0,003980147 -0,002490075 -0,00200644 -0,0005209678 0,001142229 0,002877156 0,004744531 0,006940183 0,009856686 0,01459688 0,02284231 0,02997082 0,02977864 0,02890805 0,01934009 0,01550565 0,0136191 0,01279198 0,01254576 0,01260286 0,01280542 0,01318065 0,01368082 0,01426358 0,01489705 0,01556315 0,01624867 0,01694459 0,01764398 0,01913948 0,02061986 0,02227576 0,02437337 0,02729895 0,02609187 0,02534105 0,02492784 0,0247561 0,0247694 0,02634611 0,02825981 0,02997823 0,02227259 -0,0006255452 -0,002931751 -0,007392079 -0,01213318 -0,01662916 -0,02063974 -0,02294334 0,02568358 0,02656045 0,02690852 0,02716731 0,02924624 0,01997243 -0,01606498 -0,01600626 -0,0194521 -0,02323922 -0,02566201 -0,02650436 -0,02672538 -0,02671102 -0,02657927 -0,02637366 -0,02611296 -0,02582962 -0,02556345 -0,0266867 -0,02795933 -0,01809412 0,02108871 0,02436712 -0,005020502 -0,02239212 -0,02474342 -0,02500954 -0,02496689 -0,02482093 -0,02461946 -0,02437161 -0,02408236 -0,02375499 -0,02843558 -0,0198905 -0,00954791 -0,00319707 0,0001616732 0,006198815 0,0112456 0,01507988 0,01777519 0,01968644 0,02097427 0,02193816 0,0227207 0,02339103 0,0239892 0,02454144 0,02506185 0,02555904 0,02603346 0,02648409 0,02731347 0,02806124 0,02876114 0,02945447 0,02997342 0,02873739 0,01624294 -0,006975553 -0,009501573 -0,01362371 -0,01785478 -0,02167196 -0,02493479 -0,02682721 -0,02753792 -0,0277586 -0,02778364 -0,02770557 -0,02756765 -0,02744201 -0,02838285 -0,02960662 0,02105983 0,02683131 0,02779746 0,02891321 -0,02172483 -0,02293296 -0,02633873 -0,02748033 -0,02772617 -0,02772125 -0,02761365 -0,02744568 -0,02723288 -0,02698254 -0,02669912 -0,02640524 -0,02612489 -0,02584254 -0,02670922 -0,02770731 -0,0299474 0,01942101 0,0235329 0,02490696 0,02558817 0,02604415 0,02641631 0,02675898 0,0270921 0,02741406 0,02772363 0,0280215 0,02830582 0,0278072 0,0273303 0,02684947 0,02633863 0,02581656 0,02624054 0,02741157 0,02770656 0,02866347 0,02886653 0,02912903 0,0290323 0,02902566 0,0289329 0,02874405 0,02871897 0,02861904 0,0285972 0,0285555 0,02853366 0,02884712 0,02914588 0,02942727 0,0296741 0,02987569 0,02991803 0,02990436 0,02987926 0,02973836 0,02962874 0,02962491 0,02969069 0,02970081 0,02978871 0,02981562 0,02974658 0,02958995 0,02937914 0,02907474 0,02870451 0,02828844 0,02782814 0,02731852 0,02677241 0,02617615 0,02607605 0,02600355 0,026 0,02604354 0,02616786 0,02623798 0,02629861 0,02633586 0,0263665 0,02638237 0,0269209 0,02744454 0,02794688 0,02838878 0,02876725 0,02908986 0,02936216 0,02958316 0,02975521 0,02987775 0,02995219 0,02997828 0,02995691 0,0298878 0,02977152 0,02985722 0,02991465 0,0299502 0,02997031 0,02997568 0,02994546 0,0298429 0,02967022 0,02943388 0,02914338 0,02929319 0,02941309 0,02951466 0,02960041 0,02967661 0,0294673 0,02919604 0,0288575 0,02845193 0,02798071 0,02814847 0,02829371 0,02842394 0,02853979 0,02865217 0,02881501 0,0290175 0,02925145 0,02950289 0,02973204 0,02988829 0,0299611 0,02994551 0,02979443 0,02958803 0,02971431 0,02980318 0,02993507 0,02973149 0,0299763 0,02975588 0,02964388 0,02934083 0,02890836 0,02850515 0,02812327 0,02781473 0,02767017 0,02768151 0,02785628 0,02772253 0,02729865 0,02625994 0,02239601 -0,02887532 0,02529556 0,02680894 0,02758581 0,02809248 0,0285008 0,02848024 0,02848099 -0,02830248 -0,02833161 -0,0283431 0,02885131 0,02951744 0,02958289 0,0297522 0,02989161 0,02956608 -0,005179619 -0,01206018 -0,02616385 -0,02948492 0,02960715 0,02968691 0,02957702 0,0294101 0,02921319 0,02944105 0,02965369 0,02982152 0,02992932 0,02995772 0,02991378 0,02982559 0,02970444 0,02955333 0,0293716 0,02915724 0,02890942 0,02862789 0,02811355 0,02754645 0,02800503 0,0282579 0,02859395 0,02878654 0,02913155 0,02902404 0,02909109 0,02898996 0,02900058 0,02900629 0,02920275 0,02946288 0,02967182 0,02986899 -0,02945928 0,02972041 0,02990621 0,02995657 0,02993589 0,02984597 0,02988509 0,02992335 0,02994873 0,02994826 0,02990906 0,0298161 0,02965579 0,02941225 0,02906576 0,02861691 0,0281428 0,02764514 0,02665205 0,02592431 0,02533386 0,0249336 0,02487433 0,02491333 0,02513491 0,02554571 0,02559177 0,02526277 0,02468618 0,02389832 0,02292566 0,02123997 0,0190159 0,01540967 0,007380109 -0,01608299 0,002086284 0,01560769 0,02009645 0,02198729 0,02318631 0,02302781 0,01866743 -0,02870338 -0,02750648 -0,02758474 -0,02720767 -0,02686035 -0,02653334 -0,02618419 -0,02580673 -0,02684091 0,02109435 0,02409202 0,02573528 0,02694715 0,02900969 -0,008698861 -0,01918506 -0,02258755 -0,02410246 0,0243262 0,02328084 0,02237185 0,02139414 0,02027055 0,01572443 -0,01126327 -0,02867421 -0,02871326 -0,02706371 -0,0153924 0,01022422 0,01463492 0,01564861 0,01580699 0,008865073 -0,0246229 -0,02767264 -0,02968828 -0,02223831 0,01603686 0,01521204 0,01475175 0,01429582 0,01379293 0,01322955 0,01259963 0,01189945 0,01114851 0,01035374 0,009514407 0,008634806 0,007715713 0,006760319 0,005769419 0,004748412 0,003702163 0,002330982 0,001072078 -0,0001705209 -0,001332256 -0,002505575 -0,003622561 -0,004575861 -0,005712778 -0,006944594 -0,008167663 -0,00921092 -0,01039993 -0,01154265 -0,01325335 -0,01463839 -0,01624839 -0,01776317 -0,01923351 -0,02074331 -0,02246879 -0,02465222 -0,02774679 -0,02984006 -0,01869006 -0,01602907 -0,0113371 -0,004630287 0,003652572 0,01222159 0,01639131 0,01779452 0,0182997 0,01840316 0,02217271 -0,01582533 -0,02012988 -0,02110622 -0,02163033 -0,02659327 -0,006067831 -0,0007785882 0,01298293 0,01914679 -0,02134601 -0,02234011 -0,02270379 -0,02302499 -0,02336029 -0,02372053 -0,02410748 -0,0245197 -0,0249486 -0,02538046 -0,02581129 -0,02623673 -0,02665261 -0,02705542 -0,02744187 -0,02780879 -0,02815245 -0,02847017 -0,0285081 -0,02911952 -0,02922233 -0,02959338 -0,02961525 -0,02986078 -0,02982532 -0,02999086 -0,02993954 -0,02979223 </t>
  </si>
  <si>
    <t xml:space="preserve">0 -0,001647416 -0,001986404 -0,002531688 -0,003178822 -0,003877138 -0,004603402 -0,005346235 -0,006099589 -0,006859997 -0,007625349 -0,008394293 -0,009165926 -0,009939619 -0,01071493 -0,01149153 -0,01226917 -0,01304767 -0,01382688 -0,01226999 0 0,001077901 0,001130935 0,001417898 0,001814646 0,002222738 0,002633182 0,001731618 0,0008230623 -0,0004119537 -0,0004911032 -0,0007322644 0,0004609145 0,000855439 0,001251059 0,001643979 0,002033653 0,001088085 0,0001835598 -0,001103059 -0,001270117 -0,001521725 -0,001804221 -0,002092543 -0,002381442 -0,002669091 -0,002954849 -0,003238401 -0,003519537 -0,003798184 -0,00407504 -0,004346192 -0,003031489 -0,00171227 -0,0004281439 0,0007122426 0,001072704 0,001432348 0,001800976 0,002178143 0,002558349 0,002935996 0,001985994 0,00105534 0 -0,001188369 -0,001427234 0 0,000427239 0,0008489648 0,0012679 0,00167706 0,0007671927 -0,0003016674 -0,000481625 -0,0007327589 -0,0009859728 0,0003061612 0,0007118041 0,00112869 0,001542403 0,001945775 0,002350944 0,002753841 0,003153204 0,003547371 0,003931197 0,003035274 0,00213052 0,00120034 0,0003054769 -0,001062542 0,0002635321 0,0006731161 0,001089569 0,00150303 0,001906667 0,0009983907 0 -0,001287248 -0,001506883 -0,001752338 -0,0003152459 0,0007461251 0,001146794 0,001558309 0,001961306 0,002366376 0,002769167 0,003168393 0,003562184 0,003945544 0,004300975 0,004649587 0,004996818 0,005345475 0,00569774 0,004759509 0,003837295 0,002915906 0,002004478 0,001111478 0,001559688 0,001940157 0,002311255 0,002684361 0,003061451 0,003434623 0,003803886 0,004167527 0,0045222 0,004869405 0,005214219 0,005553829 0,005887461 0,006214418 0,006535405 0,006554147 0,006999184 0,007403244 0,007801144 0,007710168 0,006808315 0,006029813 0,005202812 0,004329463 0,0034167 0,003811476 0,004181247 0,004545155 0,004904448 0,005259455 0,005613794 0,005962401 0,006301048 0,006339379 0,006799262 0,0071289 0,007273309 0,007681132 0,007874326 0,008254777 0,008421977 0,008803035 0,009034794 0,009401618 0,00962202 0,009963773 0,01019499 0,01051771 0,01075044 0,01105366 0,01016059 0,00928543 0,008428316 0,007541297 0,006612946 0,006957951 0,00737568 0,007492811 0,007928901 0,008230174 0,007313137 0,006424196 0,005523695 0,004606006 0,003686808 0,00408847 0,004451901 0,004807598 0,005158257 0,005506187 0,004564945 0,003643636 0,002727562 0,001823887 0,0009517739 0,001398927 0,001780158 0,002157602 0,002536701 0,002913584 0,003289344 0,003662232 0,00403143 0,004396575 0,00475746 0,00511394 0,005469162 0,005821985 0,006170559 0,006514655 0,006588657 0,00704732 0,007429765 0,007826685 0,007668747 0,008110171 0,008469781 0,008844535 0,008773365 0,009165918 0,009419836 0,00978596 0,009947143 0,01031267 0,0105191 0,01085651 0,01106306 0,01138176 0,01158939 0,01188615 0,01100348 0,01013155 0,009255129 0,008334581 0,007424565 0,007734209 0,007991498 0,008272673 0,008526991 0,008795571 0,007839997 0,006893232 0,005996526 0,005106215 0,004220977 0,004590844 0,004938084 0,00528378 0,00563212 0,005980918 0,006327185 0,006407538 0,006870758 0,007310131 0,007710829 0,007595899 0,008058383 0,008537699 0,008913402 0,008852869 0,00923359 0,009484704 0,00984681 0,01000285 0,01036614 0,0105734 0,01091431 0,01111933 0,01143867 0,01164545 0,01079305 0,00994128 0,009050654 0,008166507 0,007227672 0,00627304 0,005373947 0,004480712 0,003601238 0,002737996 0,003124598 0,0034875 0,003846843 0,004206482 0,004566483 0,004925359 0,005283967 0,005634681 0,005972916 0,006292763 0,006607339 0,006601846 0,007047401 0,007354428 0,007744639 0,007563571 0,008010098 0,008403514 0,008774318 0,008676503 0,009075286 0,009320714 0,009670327 0,009765339 0,01009636 0,009173071 0,00828088 0,007456562 0,00650461 0,005589155 0,005968635 0,006317236 0,006656481 0,006705863 0,007151443 0,007481511 0,007879056 0,00783946 0,008287221 0,00869215 0,009081461 0,009150288 0,00954714 0,009757557 0,01009769 0,0102434 0,0105737 0,01077075 0,01110541 0,01130784 0,01044486 0,009585069 0,008672921 0,007782125 0,006830559 0,007137433 0,007442223 0,007700663 0,007995971 0,008250406 0,008531434 0,008778723 0,009045828 0,009285062 0,009538935 0,009769811 0,01001127 0,01023376 0,0104636 0,0106777 0,01091035 0,01115076 0,01140772 0,01165546 0,01189969 0,01214158 0,01238032 0,01259592 0,0127923 0,01297209 0,01314666 0,01331305 0,01347693 0,01363474 0,01379023 0,01394686 0,01411183 0,01429759 0,01448792 0,01467331 0,01484601 0,01500547 0,01515332 0,01528898 0,01541915 0,01554132 0,01566689 0,01579674 0,01594451 0,01609543 0,01623786 0,01636719 0,01648208 0,01658606 0,01668272 0,01593338 0,0151729 0,01440292 0,01362513 0,01283973 0,01203926 0,01121897 0,01037531 0,009502262 0,008596524 0,007686605 0,006743308 0,00585193 0,004964108 0,004079666 0,004467719 0,004825807 0,005175212 0,005516893 0,005852228 0,004917016 0,00402376 0,00315111 0,002313145 0,001547012 0,001918913 0,002294344 0,002679472 0,003067725 0,003453702 0,003818489 0,004173403 0,004523806 0,004871026 0,005213011 0,005563852 0,005913728 0,006256532 0,006586315 0,006586492 0,007031192 0,007322321 0,007716541 0,007559747 0,008003757 0,008395875 0,008772003 0,008768653 0,009186467 0,009498589 0,008599588 0,007817804 0,00685026 0,005910742 0,004976037 0,00535014 0,005689855 0,006020491 0,006344236 0,006662007 0,006660048 0,0071041 0,007412775 0,007802019 0,007621949 0,006832278 0,006008583 0,005139726 0,0042588 0,003385685 0,003773675 0,004141294 0,004503675 0,004859742 0,005208539 0,005549744 0,005884571 0,006212219 0,00653334 0,006537824 0,005761903 0,004900669 0,004019437 0,003148959 0,002311631 0,00155417 0,001064448 -0,001812455 -0,001749282 -0,001648085 0,0007509709 0,0009837779 0,00133205 0,001721745 0,002126957 0,001303728 0,0007554776 -0,001532808 -0,001613215 -0,001585785 -0,001599089 -0,001648081 -0,001775159 -0,001999296 -0,002263287 -0,0009154286 0,0003060675 0,000700175 0,001115415 0,001530809 0,001942963 0,002351307 0,002755624 0,003155794 0,003550029 0,002656171 0,001813049 0,001059945 -0,00113391 -0,001125426 0,001063101 0,001428192 0,001828286 0,002237199 0,00264649 0,001790711 0,001048658 -0,001176137 -0,001163801 -0,0009838067 -0,0008861819 -0,0009269778 -0,00113317 -0,001381175 -0,001629789 0 0,000820855 0,001220593 0,001630061 0,002031276 0,001139139 0,0004039398 -0,001198386 -0,001348217 -0,001419708 0 0,0006139354 0,001031643 0,001452674 0,001869324 0,002281115 0,002688004 0,003090111 0,003486181 0,003871669 0,002976451 0,00207122 0,001142855 0,000268332 -0,001151992 -0,001376332 -0,001631741 -0,001894066 -0,00215568 -0,002409992 -0,001073858 0,0002341964 0,0005945322 0,0009902405 0,001385084 0,001780235 0,002177312 0,002572413 0,002960659 0,003336858 0,003690782 0,004039445 0,004389405 0,004741925 0,005096357 0,004156395 0,003227346 0,002301223 0,001393249 0,0005159618 -0,0006324277 -0,0007884035 -0,0008879196 -0,001087532 -0,001364275 -0,001654335 -0,001945977 -0,002236786 -0,002525869 -0,002812755 -0,003097202 -0,003379154 -0,003658703 -0,003936986 -0,004209843 -0,002895567 -0,001577861 0 0,0007963051 0,001159276 0,0015636 0,001973851 0,002381869 0,002786009 0,003185939 0,003559117 0,003920096 0,004275874 0,004629102 0,00497758 0,005326713 0,005678164 0,00602689 0,006371905 0,006448955 0,005689508 0,004814802 0,003904554 0,002989075 0,002087749 0,001219603 0,0004491772 -0,001062626 -0,001221642 -0,001301963 0,0003787263 0,0007287903 0,001144705 0,001565163 0,001981719 0,00239314 0,002799618 0,003201227 0,003594673 0,003976718 0,003079106 0,002225857 0,001429695 0,0008675957 -0,001541109 -0,001582945 -0,001545099 -0,001568354 -0,001715181 -0,001951611 -0,002194253 -0,00243612 -0,002676209 -0,002914284 -0,003150254 -0,001718475 -0,0003133117 0,0007778776 0,00118031 0,001589427 0,0006804388 -0,000410042 -0,0006067258 -0,0008573344 -0,001109555 0,0002286015 0,0006331386 0,001051537 0,001466857 0,001871872 0,00227822 0,002682086 0,00308233 0,003478273 0,003864238 0,004239115 0,004604046 0,004960283 0,005307871 0,005647801 0,004713715 0,003823385 0,002955875 0,00212213 0,001377969 0 -0,001863121 -0,001858716 -0,001800228 -0,001780706 0 0,001067125 0,001468459 0,001882451 0,002294371 0,002701947 0,003104926 0,003500815 0,003885587 0,004259645 0,004623892 0,004979552 0,005326648 0,005666219 0,005999034 0,006324542 0,006643702 0,006641706 0,007086653 0,007400945 0,006442809 0,00554493 0,004653182 0,003770987 0,002907347 0,00208683 0,001384231 0 0 -0,001107351 0,001082381 0,001449771 0,001851611 0,002260084 0,002668226 0,003072122 0,003466869 0,003851369 0,004225676 0,004590363 0,004946683 0,005294462 0,005634612 0,005968096 0,006294193 0,005348988 0,004449574 0,003567764 0,002710724 0,001896343 0,002290258 0,002674967 0,003062267 0,003447754 0,003827099 0,002936619 0,002097386 0,001341224 0 -0,001805242 -0,001820792 -0,00177259 -0,001763024 -0,001796177 -0,001867644 -0,000351896 0,00068282 0,001084497 0,001498014 0,001909702 0,001031106 0 -0,001396851 -0,001540889 -0,001615711 -0,001700146 -0,001860971 -0,002100434 -0,002370297 -0,002648041 -0,002927551 -0,00320679 -0,003484873 -0,003761609 -0,004035655 -0,002721427 -0,001406191 0 0,0003905744 0,0008013093 0 -0,000328955 -0,0006112347 -0,0009115398 -0,001212345 -0,001511699 -0,001808861 -0,002103468 -0,002395347 -0,00268444 -0,001450121 0 0,0008300045 0,00112322 0,00146074 0,00175677 0,002066335 0,002396978 0,002742103 0,003095268 0,003460678 0,003835837 0,004209489 0,00457533 0,004932458 0,005280835 0,005621247 0,005955009 0,006281414 0,006601502 0,005650319 0,004745948 0,00385984 0,002992811 0,002161487 0,001423412 0 -0,001895581 -0,001870836 -0,00180168 -0,001772123 -0,001791553 -0,001843774 -0,001990041 -0,002215884 -0,002475537 -0,002745102 -0,003017759 -0,003290953 -0,003563505 -0,002227621 -0,0009300589 0,0003275284 0,0006926925 0,001103876 0,000252705 -0,001116955 -0,001239134 -0,001372166 -0,0016093 -0,001886105 -0,002171171 -0,002457429 -0,002742912 -0,003026803 -0,003308689 -0,003588314 -0,003866287 -0,004140633 -0,004409225 -0,003092895 -0,001772893 -0,0004744766 0,0006725123 0,001033261 0,001439073 0,00185065 0,002260285 0,002666003 0,003067416 0,003463985 0,003850403 0,004225637 0,00459089 0,004947452 0,005284302 0,005620887 0,005961488 0,006303377 0,006384352 0,006844591 0,007266928 0,007661627 0,007492164 0,007941642 0,008409534 0,00878248 0,008735852 0,009162549 0,009478769 0,008576216 0,007800884 0,006845535 0,005928199 0,005023995 0,005407062 0,005762095 0,006106141 0,006436087 0,006447548 0,006895651 0,007213293 0,007388473 0,007784541 0,007965037 0,008347267 0,008553388 0,008935092 0,009168479 0,009523224 0,009756978 0,01009422 0,01031313 0,01059721 0,01078769 0,0110391 0,01122121 0,01145494 0,01163315 0,01185197 0,01203126 0,01226251 0,01247987 0,01272244 0,01293618 0,01316432 0,01337489 0,01359464 0,01379792 0,0140071 0,01419676 0,01437939 0,01453801 0,01469183 0,01483353 0,01496797 0,01509168 0,01521512 0,01533175 0,01544852 0,01555986 0,01567071 0,01577661 0,01588164 0,01598225 0,01608619 0,01619151 0,01630712 0,01641973 0,01654787 0,01665697 0,01676318 0,01685703 0,01694714 0,01704199 0,01712259 0,01718634 0,01725933 0,01733163 0,01741263 0,01670179 0,01597619 0,01522705 0,01445597 0,01366785 0,0138784 0,01404088 0,01419269 0,01434075 0,01449636 0,01366876 0,01285683 0,01203629 0,01118689 0,01030176 0,009406756 0,008509239 0,007611372 0,00667597 0,005788879 0,006157871 0,006495425 0,006566997 0,007019546 0,007374249 0,007780018 0,007753415 0,008196122 0,008541596 0,008914319 0,007903134 0,006971138 0,006092797 0,005199312 0,004278752 0,003353556 0,002431933 0,001522664 0,0006472604 -0,0005477463 0,0007243929 0,001088185 0,001460153 0,001838154 0,002223056 0,001273513 0,0003454274 -0,0008658764 -0,001107379 -0,001356915 0 0,0004716225 0,0008926291 0,001310747 0,001718919 0,0008363824 -0,00050683 -0,0005595858 -0,0004971847 -0,0007089584 0,0004376878 0,0008141051 0,001202273 0,001592932 0,001981428 0,00237002 0,002758966 0,003144896 0,003522869 0,00388837 0,004257466 0,004621724 0,004977582 0,005324867 0,005664344 0,005997099 0,006322656 0,006641861 0,006639841 0,007084846 0,007429146 0,007816693 0,007710655 0,008167477 0,008654032 0,007715762 0,00697507 0,005962945 0,005032743 0,004115939 0,003193413 0,00226717 0,001350999 0,0004583503 -0,0006526613 0,0005702599 0,001002176 0,001431518 0,001858791 0,002280036 0,00266792 0,003031648 0,003393464 0,003757099 0,004122702 0,004488 0,004851116 0,005210074 0,005557079 0,005885265 0,006208037 0,006526271 0,006526949 0,00697409 0,007292266 0,006384607 0,005528444 0,004653068 0,003756659 0,002829657 0,003226833 0,003604272 0,00397753 0,004342027 0,004696251 0,003773825 0,002890679 0,002039942 0,001250501 0 0,0008788048 0,001134504 0,001494066 0,00187124 0,002255398 0,001310905 0,0004137064 -0,0007865416 -0,000939192 -0,001194779 -0,001387945 -0,001586667 -0,001796504 -0,002016967 -0,002245675 -0,0008201591 0,0004162238 0,0008206381 0,00123929 0,001650111 0,0007755611 -0,000319505 -0,0004566297 -0,0006792934 -0,0009287165 0,0003269764 0,0007366833 0,001151754 0,001563142 0,001964705 0,001075531 0 -0,001289547 -0,001436417 -0,001512296 0 0,000550998 0,0009669943 0,001388566 0,00180591 0,0009416557 0 -0,0006502235 -0,0004929344 -0,0005647838 0,0005605221 0,0009708268 0,001385724 0,001798379 0,002207651 0,002613136 0,00301462 0,003411955 0,003799747 0,00417627 0,0045427 0,004900458 0,005249458 0,005590503 0,005924989 0,006252072 0,006572698 0,00657467 0,00702075 0,007340298 0,007729503 0,007534463 0,007982712 0,008389591 0,008759159 0,008649833 0,009050588 0,009302323 0,009652549 0,009744287 0,008836822 0,008005888 0,00706204 0,00614443 0,005251795 0,004364317 0,003487991 0,002634002 0,00183869 0,001220565 -0,001659989 -0,001505856 -0,001322521 -0,001189383 -0,001131785 -0,001153286 -0,001344173 -0,001606156 -0,001883271 -0,002164051 -0,0008171721 0,0003591999 0,0007449916 0,001158895 0,001573055 0,0007014772 -0,0006229595 -0,0007039953 -0,0007114984 -0,0009200914 0,0003127615 0,0007263704 0,001144135 0,001559425 0,001971242 0,002379229 0,002783206 0,003183049 0,003576573 0,003959366 0,004331717 0,00469437 0,005048341 0,00539386 0,005732164 0,006063522 0,006387781 0,006705574 0,006699989 0,007143959 0,007453959 0,007843002 0,007653833 0,008098908 0,00848647 0,007542413 0,006617629 0,005717369 </t>
  </si>
  <si>
    <t xml:space="preserve">0 -0,0159663 -0,01324651 -0,01040106 -0,008294343 -0,006814342 -0,00575642 -0,004977022 -0,004386032 -0,003926862 -0,003563025 -0,003270235 -0,003031821 -0,002836011 -0,002674283 -0,002540327 -0,002429382 -0,002337789 -0,002262691 -0,002288164 -0,01024912 -0,0160032 -0,01992442 -0,02203136 -0,02330078 -0,02419529 -0,02482488 -0,02492073 -0,0247239 -0,02443398 -0,02410317 -0,02375934 -0,02314528 -0,02324276 -0,02365421 -0,02414205 -0,02462442 -0,02540643 -0,02586346 -0,02614335 -0,02632363 -0,02644463 -0,02609847 -0,02532232 -0,0227404 -0,0004790479 0,02999689 0,02942538 0,02878923 0,02823558 0,02771724 0,02717275 0,02721246 0,02723231 0,02724308 0,02724874 0,02725123 0,02667617 0,02602649 0,0252695 0,02438372 0,02340534 0,02324679 0,02259603 0,02271177 0,02348347 0,02354189 0,02326348 0,02254238 0,02139935 0,0206002 0,01921971 0,01912614 0,0188494 0,0188562 0,01900674 0,01913325 0,01843203 0,01753218 0,01642756 0,01527919 0,01403894 0,0128598 0,01164866 0,01045165 0,009247999 0,008040321 0,007827001 0,007648015 0,007588141 0,007636672 0,007837713 0,007872551 0,007934885 0,007972815 0,008031069 0,008071854 0,009069772 0,01029272 0,01184539 0,01330042 0,01528927 0,01671788 0,01789807 0,01892613 0,01984832 0,02129179 0,02209002 0,0228459 0,02346895 0,02400047 0,02458183 0,02469486 0,02471351 0,02461897 0,02434647 0,02385183 0,02351369 0,02316869 0,02282836 -0,02005562 -0,02163292 0,02063173 0,01938871 0,01823085 0,01702837 0,01569248 0,01691644 0,01793427 0,0188761 0,01979024 0,02071264 0,02165546 0,02260624 0,02356381 0,02452546 0,02544007 0,02654401 0,02755973 0,02854015 0,02951611 0,0299332 0,02968657 0,02882288 0,02807455 0,02743589 0,02684292 0,02712461 0,02752153 0,02797791 0,02845533 0,02891046 0,02926153 0,02946782 0,02953065 0,02956003 0,02974475 0,02826896 0,02789629 0,02776773 0,02771274 0,02768587 0,02705474 0,02637639 0,02561763 0,02474615 0,02375451 0,02286748 0,0220492 0,0212652 0,02049009 0,01970756 0,01920233 0,01886494 0,01881519 0,01897851 0,01876435 0,02206672 0,02392137 0,02523148 0,02627483 0,02714936 0,02826059 0,0294157 0,02967938 0,002806816 -0,0006568759 -0,009430608 -0,02026465 -0,0265861 -0,02785095 -0,02818673 -0,02972724 0,02795848 0,02879714 0,02909417 0,02927164 0,02941329 0,02953982 0,02965607 0,02975979 0,02984728 0,02991675 0,02996587 0,02999257 0,02999477 0,02997053 0,02991811 0,02983621 0,02948808 0,02943804 0,02923937 0,02936747 0,02940897 0,02954686 0,02958017 0,02973445 0,02988052 0,02998969 0,02998523 0,02989828 0,02974562 0,02951683 0,02924304 0,02890498 0,0285263 0,0280972 0,0280196 0,02795595 0,02794814 0,0279943 0,02808066 0,02853682 0,02893045 0,02927634 0,02954656 0,0297504 0,02964515 0,02954475 0,02943636 0,02933218 0,02919682 0,02902318 0,02879069 0,02848555 0,02809236 0,02765344 0,02717388 0,02665576 0,02609718 0,025501 0,02486565 0,02477714 0,024685 0,02464834 0,02467031 0,02475792 0,024783 0,0248077 0,0248307 0,02485312 0,02487429 0,02543908 0,02607161 0,02676293 0,0274765 0,02815006 0,0283134 0,02843454 0,02847637 0,02844468 0,02834705 0,02784409 0,02725882 0,0265782 0,0258191 0,02503429 0,02422033 0,02337473 0,02249917 0,0215964 0,02066822 0,02048309 0,02031725 0,02025487 0,02029369 0,02043722 0,01967909 0,01880219 0,01777358 0,01665063 0,01552214 0,01614512 0,01667221 0,01713615 0,01756586 0,01805117 0,01862868 0,01930946 0,02012526 0,02109031 0,02213449 0,02316677 0,0250147 0,02588349 0,02667805 0,02738905 0,02805061 0,02870505 0,02935774 0,02991876 0,0294517 0,02996492 0,02997344 0,02987748 0,02979882 0,02976241 </t>
  </si>
  <si>
    <t xml:space="preserve">0 -0,001647415 -0,001986403 -0,002531687 -0,003178822 -0,003877138 -0,004603402 -0,005346235 -0,006099589 -0,006859997 -0,007625349 -0,008394293 -0,009165926 -0,009939619 -0,01071493 -0,01149153 -0,01226917 -0,01304767 -0,01382688 -0,01227566 -0,002615547 -0,002153343 -0,002039913 -0,002156589 -0,002363691 -0,002600966 -0,002848355 -0,003089 -0,003325216 -0,003556759 -0,003781223 -0,003996083 -0,004221565 -0,004423962 -0,004611291 -0,004793099 -0,004969734 -0,005159636 -0,00536343 -0,005570247 -0,005777208 -0,005982971 -0,004586284 -0,003192364 -0,001798406 -0,0005977493 0,0008908515 0,00123362 0,001591633 0,001957729 0,002331401 0,002711601 0,003091154 0,003467091 0,003838809 0,004206352 0,004569615 0,004927164 0,005283237 0,005631628 0,005967983 0,006288608 0,0066049 0,006645019 0,007099955 0,007519906 0,007918911 0,007813915 0,008271668 0,008734492 0,009110152 0,009060701 0,009442838 0,009699257 0,01006849 0,01024515 0,01060269 0,01081089 0,0111444 0,01132635 0,01160675 0,01176471 0,01201089 0,01216249 0,01238856 0,01253879 0,0127482 0,01290293 0,01311669 0,01330799 0,01353751 0,01373057 0,01291816 0,01210426 0,01128247 0,01045216 0,009604958 0,008750073 0,007865313 0,006966256 0,005997076 0,005072496 0,005452319 0,005791595 0,006119777 0,006441253 0,00645183 0,006908855 0,00723361 0,007404033 0,007800533 0,00798153 0,007105871 0,006255159 0,005394879 0,004510456 0,003596719 0,002663933 0,001730301 0,000799861 0 -0,0004348347 0,0006635229 0,001069645 0,00148157 0,001888904 0,002285385 0,002644961 0,002999504 0,003356841 0,003718931 0,004084521 0,004450451 0,004814306 0,005174035 0,005521819 0,005850349 0,00489263 0,003990135 0,003109501 0,00225567 0,001450737 0,001816965 0,002174794 0,002537849 0,002906061 0,003273949 0,003646196 0,00401713 0,004383141 0,004741753 0,005088217 0,004163036 0,003264311 0,002344127 0,001397714 0,0004436469 0,0008684217 0,001267705 0,001660976 0,002050644 0,002436739 0,002819689 0,003201684 0,003579667 0,003948976 0,004305803 0,004665852 0,005019869 0,005365794 0,005704139 0,00603578 0,005128203 0,004252566 0,003364679 0,002447014 0,00152133 0,001918851 0,002309885 0,002699588 0,003084062 0,003457433 0,002540676 0,001673192 0,0008655119 -0,0008141196 -0,0009148794 -0,0008188162 -0,0007745217 -0,0009005624 -0,001165946 -0,001453775 0 0,0008443209 0,001233831 0,001643568 0,002052927 0,002459292 0,002861983 0,0032607 0,003652241 0,004032741 0,004403245 0,004764241 0,005116511 0,005460463 0,005797511 0,006127422 0,006450449 0,006459307 0,006917664 0,007251542 0,007407874 0,007826948 0,008078768 0,008479835 0,008677382 0,009052619 0,009267034 0,009601214 0,009795575 0,01009187 0,01027421 0,01054635 0,01072762 0,01098176 0,01116175 0,01140345 0,01160457 0,01187081 0,01209652 0,01235152 0,01256156 0,01278603 0,01297184 0,01316636 0,01333464 0,01350981 0,01366855 0,01384719 0,0140103 0,01419449 0,0143712 0,01455409 0,01471318 0,01486106 0,01498832 0,01511627 0,01523401 0,0153532 0,01546442 0,01557666 0,01568958 0,01581135 0,01595376 0,01610337 0,01624806 0,01551882 0,01478776 0,01404389 0,01328201 0,01250099 0,01169927 0,01086603 0,01000009 0,009104169 0,008190094 0,00850228 0,008787151 0,009082594 0,009380687 0,009670569 0,009949699 0,01021584 0,01046487 0,01069938 0,01092462 0,01113874 0,01134817 0,0115525 0,01175316 0,01194912 0,01214671 0,012353 0,0125799 0,01280877 0,0130327 0,01325343 0,01346602 0,01365585 0,01382903 0,01398792 0,01414292 0,01429715 0,01445887 0,0146166 0,01478865 0,01399427 0,01319888 0,01238598 0,01154345 0,01066594 0,009773931 0,008634875 0,007747551 0,006824427 0,00593932 0,005052854 0,00416676 0,003294817 0,002447916 0,001685863 0,002029684 0,002389316 0,002765589 0,003148441 0,003530707 </t>
  </si>
  <si>
    <t xml:space="preserve">0 0,02757508 0,02286614 0,01793443 0,01427282 0,01168764 0,009825345 0,008437924 0,007369685 0,006522869 0,005834443 0,00526245 0,004778088 0,004361022 0,00399653 0,003673712 0,003384343 0,003122101 0,002882054 0,002917649 -0,001262125 -0,01134281 -0,02032082 -0,02225747 -0,02241014 -0,02322463 0,02215943 0,02424709 0,02510573 0,02570579 0,02578628 0,02543353 0,02507687 0,02468384 0,02424463 0,02358768 -0,02168387 -0,02219968 -0,02231102 -0,0223506 -0,02236879 0,02233001 0,02233743 0,02234579 0,02235135 0,0218911 0,02142517 0,02092869 0,02039219 0,01979059 0,01642345 -0,02600559 -0,0196103 -0,01823059 -0,01755707 -0,01704256 -0,01655034 -0,01603494 -0,01547711 -0,01486709 -0,01320708 -0,01142149 -0,005880546 0,02963412 0,02643181 -0,01500747 -0,01610799 -0,01577147 -0,01484074 -0,0135934 -0,01112397 -0,004546409 0,02137371 0,01892006 0,01897547 0,01948326 0,01998363 0,0204885 0,02101169 0,0215675 0,02431516 -0,003251608 -0,0182061 -0,01849847 -0,01798559 -0,01784053 -0,01778972 -0,01777135 -0,01776666 -0,01776887 -0,01709939 -0,01647643 -0,01763735 0,01190981 0,01315767 -0,01412051 -0,01135219 -0,01013193 -0,009323923 -0,008652738 -0,008022555 -0,00737787 -0,006693741 -0,00597479 -0,00522973 -0,004455767 -0,003655944 -0,002831156 -0,001983942 -0,001115252 0,0008680472 0,002997367 0,005747281 0,009868093 0,01718565 0,01369746 0,01162768 0,01041567 0,009788156 0,009552062 0,009614799 0,009938698 0,01043632 0,01104256 0,01171895 0,01359319 0,01575361 0,01864927 0,02307825 0,02917995 0,02651031 0,02429123 0,02275962 0,02180243 0,02127721 0,02105849 0,02106467 0,02127855 0,02163089 0,02206632 0,02349637 0,02518 0,02730799 0,02971456 0,02560087 0,004155471 0,001553146 -0,003310743 -0,008685515 -0,0139579 0,01824602 0,02626476 0,02626021 0,02638955 0,02659024 0,02781957 0,02995538 -0,01958221 -0,02223803 -0,02228957 -0,02277606 -0,02323231 -0,02366766 -0,02410902 -0,02456704 -0,02460145 -0,0244548 -0,02420298 -0,02387767 -0,02357689 -0,02328105 -0,02296924 -0,02261845 -0,02222721 -0,02179196 -0,02130602 -0,02077286 -0,02019747 -0,01958494 -0,0189397 -0,01826473 -0,01756284 -0,01683606 -0,01608656 -0,01531611 -0,01452619 -0,01371811 -0,0128931 -0,01205229 -0,01119689 -0,01032832 -0,009448176 -0,008557243 -0,007656541 -0,006746857 -0,006893737 -0,007122833 -0,007557566 -0,008499172 -0,01055221 -0,006847116 -0,004963977 -0,003715127 -0,00268591 -0,00176189 -0,003975418 -0,007897759 -0,02108934 -0,005039114 -0,001412927 4,966268E-05 0,0009508328 0,001667376 0,002339529 0,003023014 0,006810952 0,01329544 0,02749285 0,02119157 0,0202264 0,02710164 0,02063197 0,01645776 0,01430429 0,01329492 0,0194811 0,02958148 0,01787609 0,01635535 0,01154066 0,02961619 0,02401626 0,01995109 0,01805031 0,01725812 0,01703624 0,01712587 0,01736763 0,01772522 0,01818506 0,0203234 0,0231145 0,0271277 0,02949695 0,01175207 0,02994332 0,02928284 0,02796445 0,02695373 0,02633188 0,02893347 0,02873503 0,00854486 0,005632993 -0,0002259754 0,02927587 0,02977619 0,02889141 0,0283023 0,02803304 0,02796741 0,02801736 0,02811804 0,02827687 0,02847191 0,02919262 0,02982626 0,02980038 0,02407346 -0,001438669 0,02580259 0,02854133 0,02946205 0,02977674 0,02988978 0,02922343 0,02530219 -0,002614515 -0,01128381 -0,01668257 0,02347562 0,02770977 0,02901848 0,02947479 0,02956721 0,02956939 0,02952197 0,02945118 0,02934548 0,02920489 0,02902984 0,0288215 0,02857968 0,02830441 0,02799515 0,02721508 0,02625309 0,02482834 0,0222897 0,0163819 0,01941791 0,02097957 0,02181176 0,02220388 0,02232273 0,01982733 0,01504523 0,002648031 -0,02209959 -0,02417189 0,009559613 0,01884573 0,02205962 0,02350943 0,02442163 0,02395443 0,02325593 0,02239106 0,02136236 0,0201864 0,02021211 0,02038807 0,02070493 0,02112338 0,02162546 0,0223712 0,0233088 0,02431868 0,02517233 0,02614828 0,02663222 0,0267001 0,02648182 0,02611429 0,02567622 0,02516982 0,02489869 0,02684633 -0,0165249 -0,01905812 0,02424969 0,02238799 0,02254878 0,02307894 0,02364119 0,02290752 0,02202948 0,02103451 0,01990052 0,01863161 0,01869903 0,01893221 0,01931616 0,01979792 0,02036158 0,02164289 0,02278236 0,02471573 0,02569041 0,02652672 0,02735087 0,02772096 0,02820533 0,02852614 0,02887925 0,02914408 0,02938924 0,02958538 0,02974717 0,02986556 0,02986932 0,02985171 0,02981587 0,02975689 0,02965808 0,02976295 0,02986865 0,02995345 0,02986077 0,02977548 0,02981312 0,02979919 0,02990337 0,02988736 0,02999113 0,02996113 0,02998053 0,02998632 0,02999031 0,02999309 0,02999567 0,02999603 0,02999568 0,02999514 0,02999459 0,02999409 0,02999367 0,02983798 0,02979598 0,02995454 0,02990594 0,0299819 0,02994479 0,0299925 0,02996757 0,02998916 0,02991692 0,02977969 0,02959085 0,02929399 0,02923933 0,02915421 0,02913065 0,02915338 0,02918732 0,02895101 0,02863156 0,02821319 0,0277238 0,02717537 0,02725721 0,02728572 0,02738933 0,02751766 0,02774591 0,02765331 0,02758688 0,02752995 0,02748483 0,02744603 0,02741316 0,02738447 0,02735881 0,02733593 0,02731458 0,02769184 0,02811881 0,02859366 0,02908002 0,02944022 0,0298177 0,02987807 0,0299933 0,02997442 0,02995092 0,02985614 0,02973855 0,02955741 0,02936437 0,02909966 0,02912888 0,02915158 0,02922894 0,02928856 0,02941193 0,02922551 0,02899516 0,02867054 0,02824498 0,02777336 0,02725827 0,02670325 0,02610996 0,02547593 0,02480819 0,02444625 0,02417831 0,02402979 0,02404288 0,02421483 0,02380736 0,02316982 0,02224903 0,02096289 0,01916335 0,01828732 0,01744318 0,01661049 0,01577405 0,01492052 0,01404626 0,01315272 0,01169592 0,0107294 0,009698771 0,007978152 0,006178695 0,004262832 0,001952613 -0,001211688 -8,709268E-05 0,0003837202 0,0004410077 0,000157867 -0,0003527394 -0,00101185 -0,001770154 -0,002593283 -0,00345998 -0,004358944 -0,006266187 -0,008212401 -0,01043783 -0,01338578 -0,01804125 -0,02569073 -0,02904644 -0,02819155 -0,02600509 -0,02110123 -0,01149985 -0,0001074189 0,004264004 0,005916765 0,006558391 0,006726066 0,006615125 0,006323286 0,00590353 0,005386643 0,008554803 0,01922075 0,0007164392 -0,00481909 -0,006733553 -0,007714838 -0,008453706 -0,009134828 -0,009821313 -0,01053815 -0,01364994 -0,01820949 -0,02647556 -0,02462206 -0,02273311 -0,02599651 -0,02252299 -0,02051834 -0,01954153 -0,01916418 -0,01908688 -0,01917789 -0,01943013 -0,0198245 -0,02031217 -0,02204291 -0,02418012 -0,02702288 -0,0299592 -0,02004491 -0,01755867 -0,01232738 -0,003746374 0,008122691 0,01666375 0,01925142 0,02016039 0,02046616 0,02048678 0,02033627 0,02381209 -0,01182941 -0,02049098 -0,02180675 -0,02237276 -0,02279491 -0,02318939 -0,02358956 -0,02400628 -0,02444096 -0,02487953 -0,02531688 -0,02575109 -0,026178 -0,02659497 -0,0269986 -0,02738649 -0,0277547 -0,0281001 -0,02832059 -0,02908489 -0,02949209 -0,029808 -0,02999187 -0,0298027 -0,02999545 -0,02982769 -0,02956435 -0,02926917 -0,02894522 -0,02906372 -0,02932367 -0,02970004 -0,02985941 0,02509096 -0,02998991 -0,02996495 -0,02997919 -0,02999408 -0,02998394 -0,02953322 -0,02683092 0,02307474 0,02757478 0,02875838 -0,02996099 -0,0297609 -0,02971971 -0,02970785 -0,02970377 -0,02968902 0,01226062 0,02983207 0,0299249 0,02989457 -0,02998113 -0,02988303 -0,02978587 -0,02970818 -0,02962612 -0,02953033 -0,0294151 -0,02927564 -0,02910978 -0,02891877 -0,02802625 -0,02627889 -0,02168296 -0,003970515 0,02291099 -0,00924084 -0,02459117 -0,02816814 -0,02908744 -0,02950431 -0,02951417 -0,02952068 -0,02952478 -0,02952749 -0,0295294 -0,02937282 -0,02910238 -0,0288354 -0,0286475 0,02863554 -0,02924502 -0,02823233 -0,02833115 -0,02859954 -0,02886251 -0,02852473 -0,02809002 -0,02756298 -0,02692346 -0,02616484 -0,0252298 -0,0245701 -0,02368537 -0,007341064 0,02880155 0,02825877 0,02789068 0,02756208 0,02722698 0,02686011 0,02655904 0,02682871 0,02729354 0,02776896 0,02822956 0,02833676 0,02841489 -0,02896563 -0,02882363 -0,02879198 -0,02878175 -0,02877825 -0,02877745 -0,02877792 -0,02877906 -0,02914917 -0,02945386 -0,02970021 -0,02988103 -0,02998032 -0,02994382 -0,02988773 -0,02980871 -0,02969922 -0,02935508 -0,02934436 -0,02894877 -0,02875397 -0,02788172 -0,02755367 -0,02697079 -0,0266813 -0,02652842 -0,02657647 -0,02682956 -0,02672418 -0,02605333 -0,02366833 0,02690643 0,02990726 -0,02426131 -0,02400865 -0,02371731 -0,02340242 -0,023051 -0,02369841 -0,02429858 -0,02487016 -0,02540654 -0,02592943 -0,0260672 -0,02620641 -0,02634182 -0,02645772 0,02703557 0,02667778 0,0263405 0,02594796 0,02552061 0,0250299 0,0246505 0,0250334 0,02564582 0,0262643 0,02686631 0,02722854 0,0275711 0,02786511 0,02811984 0,02833575 0,02870982 0,02871243 0,02854122 0,02829404 0,02801365 0,0274445 0,02721237 0,02721805 0,02732484 0,02744262 0,02855927 0,02964232 0,02967631 0,02262378 0,004957074 -0,0001011583 -0,004084992 -0,006986699 -0,008987674 -0,009991396 -0,01046476 -0,01058754 -0,0104009 -0,009992337 -0,009437226 -0,00733132 -0,004490165 -1,749817E-05 0,008712271 0,02510086 0,02888258 0,02679078 0,02281567 0,01708928 0,01394865 0,02151548 -0,005593732 -0,006004099 -0,005201163 -0,003904059 0,002166934 0,02771635 0,01780163 0,01801366 0,01448841 0,02968081 0,0006332483 0,000380987 0,0005855294 0,0009789816 0,001487876 0,002082773 0,002750748 0,003459554 0,004199292 0,006809409 0,01040554 0,01630742 0,02685623 0,0256277 0,02395856 0,01982223 0,01372093 0,00595345 -0,0008008947 0,01593723 0,009338274 0,009412012 0,009738013 0,01015036 0,0106215 0,01114548 0,01172051 0,01234547 0,01300058 0,01367432 0,01436551 0,01506861 0,01578108 0,01649903 0,0181623 0,01993752 0,02217012 0,02528623 0,02932442 0,02504978 0,02340561 0,01987308 0,01271744 -0,0005153023 0,02363236 0,02258595 0,02247905 0,02264183 0,02291899 0,0232608 0,02364693 0,02406468 0,02449352 0,02492676 0,02628445 0,0278503 0,02956862 0,02834758 0,007116361 0,0291942 0,02998786 0,02986795 0,02964461 0,02948239 0,02939532 0,02937174 0,02940268 0,02947958 0,02957988 0,02988376 0,0299862 0,02935346 0,02473716 0,002978742 -0,001060781 -0,00841016 -0,01815465 -0,02647381 -0,02842736 0,02852395 0,02996684 0,02994357 0,02998292 0,02999052 0,02917403 -0,0005130739 -0,008414573 -0,02536193 -0,02976853 0,02998254 0,02990762 0,02985388 0,02979787 0,0297302 0,02964566 0,02953987 0,02940843 0,02925159 0,02906878 0,0292051 0,02933873 0,02947215 0,02960204 0,02972672 0,02962505 0,02946733 0,02901543 0,02870595 0,02791198 0,02751924 0,02691936 0,02647649 0,02593881 0,02543725 0,02544917 0,02550905 0,02572498 0,02579769 0,02616592 0,02622996 0,02640461 0,02644019 0,02653163 0,02655245 0,02660242 0,02661314 0,02663977 0,02664305 0,02665546 0,02716355 0,02767913 0,02815867 0,02860163 0,02896138 0,0290277 0,02909079 0,02914014 0,02914585 0,02911831 0,02935084 0,02956777 0,02975465 0,02989092 0,02996865 0,0299941 0,02995906 0,02985835 0,02968425 0,02942704 0,02927636 0,02915581 0,02908876 0,02909847 0,02909298 0,02967027 0,02979689 0,02998976 0,02997094 0,02988728 0,02985784 0,02983715 0,0298275 0,02986313 0,02987682 0,02991458 0,02991891 0,0299384 0,02993986 0,02995121 0,02995147 0,0299586 0,02995839 0,02996308 0,02996269 0,0298933 0,02976735 0,02957338 0,02931392 0,02900139 0,02859884 0,02810766 0,02752089 0,02681708 0,0259973 0,0253503 0,02466072 0,02393983 0,02318864 0,02241188 0,02160488 0,02077302 0,01991065 0,01902366 0,01810672 0,01806193 0,01808184 0,01817995 0,018349 0,01861906 0,01947957 0,02043653 0,02148736 0,02263154 0,02378149 0,02349636 0,02322474 0,02296454 0,02263411 0,02218245 0,02320116 0,02415605 0,02506363 0,02588757 0,02659683 0,02660811 0,02665896 0,0266513 0,02654436 0,02624135 0,02630508 0,02640595 0,02634322 0,02645886 0,02640411 0,02706009 0,02749052 0,02817886 0,02854875 0,02905459 0,02922174 0,02939142 0,02945158 0,02946595 0,02938746 0,02930202 0,02921066 0,02911382 0,02901596 0,0003886221 0,02821295 0,02753445 0,02687287 0,02615054 0,02531189 0,02554478 0,02588241 0,02627699 0,02668112 0,02708938 0,02732512 0,02747024 0,0275638 0,02762587 0,02766761 0,02769572 0,02765997 0,02756012 0,02776696 0,02768041 0,02724074 0,02665889 0,02585697 0,02477081 0,02326006 0,02243245 0,02165841 0,02092225 0,0202009 0,01947534 0,01973967 0,0200504 0,02041896 0,0208465 0,02237215 0,0222905 0,02274957 0,02265552 0,02280981 0,02272674 0,02188807 0,02103923 0,01970712 0,0186855 0,01726098 0,01725637 0,01683697 0,01697728 0,01719583 0,01763173 0,01835601 0,0194119 0,02061943 0,0219169 0,0241394 0,02390421 0,02426114 0,02479686 0,02541533 0,02602442 0,02590601 0,02564515 0,0252796 -0,02957214 -0,02941828 -0,02918864 -0,02885018 -0,02855901 -0,02851381 -0,02257808 -0,02868093 -0,02754801 -0,02665777 -0,02583252 -0,0249739 -0,02457672 -0,02462895 -0,02489971 -0,02529184 -0,02573129 -0,02542736 -0,02478098 -0,02370933 -0,02000415 0,02757959 -0,02216841 -0,02207979 -0,02153198 -0,02084798 -0,01999113 -0,02060162 -0,02126156 -0,02194141 -0,02265538 -0,02341057 -0,02250552 -0,02158514 -0,02058097 -0,0194611 -0,01825079 -0,01714327 -0,01610448 -0,01392924 -0,01321161 -0,01221646 -0,01058894 -0,008885186 -0,007051088 -0,004802397 -0,001633142 -0,002794034 -0,003313455 -0,003434617 -0,003225518 -0,002796189 -0,004486579 -0,005891525 -0,007143057 -0,008333519 -0,009521107 -0,007899175 -0,007126262 -0,004600235 -0,003805875 0,002235498 0,01187871 0,008117575 0,006402399 0,005799764 0,00572723 </t>
  </si>
  <si>
    <t xml:space="preserve">0 -0,001647416 -0,001986404 -0,002531688 -0,003178822 -0,003877138 -0,004603402 -0,005346235 -0,006099589 -0,006859997 -0,007625349 -0,008394293 -0,009165926 -0,009939619 -0,01071493 -0,01149153 -0,01226917 -0,01304767 -0,01382688 -0,01226834 0 0,0009449389 0,0009562839 0,001265019 0,001645668 0,0007293961 -0,0003203183 -0,0005602865 -0,0008413938 -0,001127905 -0,00133368 -0,001534178 -0,001745631 -0,001967429 -0,002197629 -0,0007756214 0,0004093325 0,0008037629 0,001199981 0,001593406 0,0006452417 -0,0004211684 -0,0006663744 -0,0009192617 -0,001171462 -0,001427257 -0,001691265 -0,001957341 -0,002220942 -0,002476376 -0,001123567 0,0001775102 0,0005683184 0,0009847496 0,001401935 0,001815777 0,002225645 0,002631393 0,003032948 0,003430241 0,002563751 0,001688556 0,0008143329 -0,0005460307 -0,0005618746 0,0006248396 0,001025996 0,001440312 0,00185054 0,002249374 0,001342391 0,0004276342 -0,0008017724 -0,001011358 -0,001260446 -0,001514626 -0,001776776 -0,002040956 -0,002302336 -0,002555403 -0,001216344 0,0001564075 0,0005020584 0,0008982205 0,001293815 0,001686474 0,0020758 0,002461611 0,002843749 0,003222069 0,002277859 0,001350511 0,0004513487 -0,0006689071 -0,0008042146 0,0004277843 0,0008437897 0,001263351 0,001680349 0,00209301 0,002501094 0,002904596 0,003303611 0,003694271 0,004073623 0,004442944 0,004802998 0,005154318 0,005497402 0,005833744 0,004896034 0,004003161 0,003130504 0,002290059 0,001520319 0,001900426 0,002280821 0,002668598 0,003058361 0,003445207 0,00382527 0,00419829 0,004562661 0,004919169 0,005267369 0,004342559 0,003458595 0,002604617 0,001794193 0,001136148 0,001452283 0,001808862 0,002186176 0,002574285 0,002964973 0,003353386 0,003735451 0,004110445 0,004477049 0,004835405 0,003920806 0,003046426 0,002205671 0,001439187 0,0009516752 -0,001733682 -0,001726512 -0,001654358 -0,001625638 -0,00164601 0 0,0009628686 0,001369969 0,001782777 0,002192516 0,001291304 0,0003930147 -0,0008989783 -0,001100062 -0,001348253 -0,001600821 -0,001861244 -0,002123707 -0,00238317 -0,002634322 -0,002902716 -0,003176618 -0,003451688 -0,00372632 -0,00399975 -0,004268344 -0,004531854 -0,004790054 -0,005042356 -0,005288213 -0,005527192 -0,005759095 -0,005983994 -0,006202256 -0,006414401 -0,006620373 -0,006820443 -0,007015266 -0,007204874 -0,007389456 -0,007569258 -0,007744515 -0,00791545 -0,008082262 -0,008245125 -0,008404179 -0,008559898 -0,008712112 -0,008860896 -0,009006349 -0,007692031 -0,006390313 -0,005068166 -0,003730771 -0,00240633 -0,002647005 -0,00291705 -0,003196504 -0,003476551 -0,003755469 -0,002436663 -0,001107551 0,0002669535 0,0005871544 0,0009958403 0,001411477 0,001825661 0,002235951 0,002641939 0,00304358 0,002152717 0,001324129 0,000693132 -0,001344004 -0,00145495 0,0007279351 0,001012125 0,001384181 0,001785839 0,002195931 0,001363014 0,0007653046 -0,001437012 -0,001517662 -0,00147721 0,000578032 0,0008499752 0,001228209 0,001636127 0,002049292 0,002460988 0,002868843 0,003269861 0,003660424 0,004039895 0,003141609 0,002288029 0,00149089 0,0009115405 -0,001526788 0,0009670017 0,001259498 0,001623735 0,002012843 0,002410926 0,001588451 0,0009629527 -0,001458654 -0,001447392 -0,001337964 0,0007201791 0,00103173 0,001416361 0,001823454 0,002234619 0,002644231 0,003049392 0,003445312 0,003830698 0,004205636 0,003303439 0,00244538 0,00163608 0,0009963962 -0,001434961 0,001065777 0,001389428 0,001763699 0,002156915 0,00255476 0,001728913 0,0009618306 -0,0009905334 -0,0009516741 -0,001114592 0,0006792681 0,0009913623 0,001364514 0,001763171 0,002176192 0,002588587 0,002996362 0,003394914 0,003782366 0,004158802 0,004525395 0,004883357 0,005232675 0,005574014 0,005908844 0,004970095 0,004076275 0,003201808 0,00235925 0,001581435 0,00196357 0,002344811 0,002732479 0,003121721 0,003507497 0,00262766 0,001806984 0,001119935 -0,001394132 -0,001314038 0,0009015506 0,001188653 0,001546139 0,001925169 0,00230625 0,002690615 0,003075153 0,003456241 0,003828856 0,004188653 0,00454378 0,00489425 0,005242521 0,005590284 0,005933134 0,00498723 0,004052541 0,003114688 0,002194229 0,001287565 0,001735559 0,00212332 0,002500735 0,002878216 0,003252551 0,002304978 0,001378876 0,0004857711 -0,0006519847 -0,0007808667 0,0004090806 0,0007803174 0,001168879 0,001560126 0,001949116 0,002338109 0,002727517 0,003113962 0,003492509 0,003858606 0,004217553 0,004570812 0,004921154 0,005268652 0,005615037 0,005955922 0,006291959 0,006335561 0,006813395 0,007131277 0,007281304 0,007685478 0,007877241 0,008255719 0,00841184 0,008768797 0,008946714 0,009280587 0,009452689 0,009762554 0,008847931 0,00797163 0,007141591 0,006203477 0,005318166 0,005706571 0,006060484 0,006402787 0,006454721 0,006903849 0,007246495 0,007645264 0,007593018 0,008046836 0,008480919 0,007543223 0,006643641 0,005744866 0,004842824 0,0039288 0,004316029 0,004679348 0,005037006 0,005392145 0,005745869 0,006095403 0,006440476 0,00651814 0,006979793 0,007414229 0,007814907 0,007708846 0,008170917 0,008669135 0,009053576 0,009052943 0,009464851 0,009734384 0,01008319 0,01021094 0,01052842 0,01069674 0,01102648 0,01123246 0,01154712 0,01175287 0,01204264 0,01222546 0,01246472 0,01262296 0,01175195 0,0108784 0,01001577 0,009167718 0,008296264 0,008639887 0,008961044 0,009250757 0,009556799 0,009838251 0,01013136 0,01040477 0,01068577 0,01095059 0,01122002 0,01033848 0,009462035 0,008574029 0,007665241 0,006701698 0,006987559 0,007390759 0,007440054 0,007848813 0,008091987 0,008457362 0,008597239 0,008947393 0,009128978 0,009455485 0,009643239 0,009972682 0,01020029 0,01051852 0,01074411 0,01104603 0,01127492 0,01154268 0,01173675 0,01196074 0,01213718 0,01234283 0,01251211 0,01270487 0,01286847 0,0119912 0,01114105 0,01029979 0,009453795 0,008581389 0,007713578 0,006829247 0,005882509 0,004990388 0,004085921 0,004482037 0,004844069 0,005195013 0,005537394 0,005872931 0,006201187 0,006522841 0,00652878 0,006983464 0,007315504 0,006379854 0,005477372 0,004587799 0,003706633 0,002844969 0,00323457 0,003610765 0,003982767 0,004350313 0,004710313 0,005062918 0,005407615 0,005745356 0,006076192 0,006400015 0,005453721 0,004553254 0,003669813 0,002809031 0,001988698 0,001293211 0 -0,00134592 -0,001103372 -0,000907986 -0,0007913095 -0,0008475348 -0,001089212 -0,001366933 -0,001651739 -0,00193766 -0,002223008 -0,002507063 -0,002789423 -0,003069876 -0,001740692 -0,000473355 0,0006371221 0,001001489 0,001407845 0,001818585 0,002227076 0,002632088 0,003033205 0,003430217 0,00253788 0,001697216 0,0009621511 -0,001140258 -0,001173788 0,0009748038 0,001328505 0,001723605 0,002131657 0,002541433 0,002947102 0,00334399 0,003730591 0,004107519 0,004475078 0,003567337 0,002703363 0,001878599 0,001169261 -0,001364738 -0,001268326 -0,001056772 -0,0009036313 -0,0008313414 -0,0009534947 -0,001210476 -0,00149201 -0,001778396 -0,002065196 -0,002351013 -0,001019426 0,0002401276 0,0006141271 0,001027926 0,001443446 0,001856133 0,002265176 0,002670278 0,003071282 0,0034676 0,003853821 0,004228923 0,004594064 0,004950534 0,005298345 0,005638456 0,005971887 0,006297929 0,006617667 0,006617083 0,005838671 0,004977574 0,004095505 0,003223457 0,002382267 0,002741371 0,003092041 0,003445213 0,003800256 0,004153654 0,003205285 0,00228367 0,001371567 0,0004918199 -0,0006901755 0,0005985615 0,001031251 0,00146328 0,001891924 0,002316944 0,001468374 0,0006168524 -0,0006811068 -0,0008104195 -0,001046136 0,0002534433 0,0006497603 0,001047384 0,00144213 0,001833609 0,0008886264 0 -0,0002917782 -0,0005859607 -0,0008853258 0,0003278545 0,0007324037 0,00114899 0,001563892 0,001975509 0,002383367 0,002787243 0,003187001 0,003580416 0,00396309 0,003065192 0,002211776 0,001414982 0,0008547591 -0,0015391 0,0007403792 0,0009023431 0,001250979 0,001628834 0,002015147 0,002401535 0,002784449 0,00316338 0,003538359 0,003909269 0,002966192 0,002038293 0,001125223 0,0002327692 -0,0009913376 0,0003489022 0,0007275663 0,001117428 0,001509143 0,001898629 0,002288197 0,002678306 0,003065543 0,003444967 0,003811968 0,002899212 0,001994074 0,001058964 0 -0,001225155 -0,001456844 -0,001714213 -0,001976654 -0,002237598 -0,002490869 -0,002725509 -0,002939998 -0,00316019 -0,003383811 -0,003606014 -0,002197544 -0,0008081076 0,000385043 0,000779813 0,001176232 0,001569852 0,001960199 0,002347076 0,002730323 0,003109796 0,003485055 0,003857643 0,004224653 0,004582713 0,004931564 0,005263378 0,005595129 0,005932526 0,006272765 0,006351686 0,006814381 0,007234002 0,007635 0,007501696 0,007949878 0,007428673 0,006343814 0,005389808 0,004469239 0,003527383 0,002594167 0,001673315 0,0007764233 -0,0003439062 -0,0004043631 0,0007543146 0,001169632 0,001586203 0,001998969 0,002407401 0,002781122 0,003143093 0,003503813 0,003865881 0,004224981 0,003276773 0,002345211 0,001414992 0,0004872135 -0,0006542107 -0,0009059372 -0,001177303 -0,00145296 -0,001728121 -0,001996422 -0,002228697 -0,002446169 -0,002671817 -0,002901451 -0,003130057 -0,003349871 -0,003569562 -0,003787184 -0,003998931 -0,004202984 -0,00442877 -0,004633455 -0,004820812 -0,005000381 -0,005173456 -0,005375196 -0,005579251 -0,00577191 -0,005950334 -0,006119306 -0,00482608 -0,003612953 -0,002552857 -0,00192277 0,001457274 0,001655382 0,00192032 0,002230416 0,002578608 0,002952121 0,003335475 0,003715577 0,004089799 0,004456434 0,004815004 0,003900978 0,003027282 0,002187819 0,001425246 0,0009512677 -0,001702721 -0,001612817 -0,001597211 -0,00168279 -0,001897636 -0,0004867256 0,0006723951 0,001072617 0,00148724 0,001893128 0,001007462 0 -0,001384322 -0,001531201 -0,001614294 0 0,0009775087 0,001384116 0,001798765 0,002209711 0,002616215 0,003018315 0,003416015 0,00380379 0,004180178 0,003277872 0,002418225 0,001605984 0,0009630054 -0,001405856 -0,001398471 -0,00128196 -0,001223349 -0,001224208 -0,001342194 0 0,000475608 0,0008963132 0,001314156 0,001728479 0,002138975 0,002545473 0,002947864 0,003346049 0,003735529 0,004113766 0,004481948 0,004841102 0,005191514 0,005533761 0,004602109 0,003713352 0,002849574 0,002020814 0,00129632 0 0 -0,001016957 -0,000801761 -0,0006654226 0,0006297835 0,001040075 0,001454772 0,001867007 0,002275762 0,002680677 0,003081557 0,003477579 0,003863439 0,004238272 0,003334681 0,002473514 0,001657449 0,0009960777 -0,001377224 0,001069616 0,001405177 0,001786097 0,002184022 0,002584222 0,002981948 0,003373859 0,003757388 0,004132724 0,004499149 0,003591056 0,002727735 0,001902368 0,001191772 -0,001379483 -0,001283443 -0,001085618 -0,0009703748 -0,001016125 -0,001240725 0,0001643158 0,0005560896 0,0009757268 0,00139269 0,001799702 0,0009160027 0 -0,0005220015 -0,0003937923 -0,0005927287 0,0005297048 0,0009391218 0,001354114 0,001767012 0,00217657 0,002582356 0,002984149 0,003381802 0,003770344 0,004147647 0,004508033 0,004860179 0,005207622 0,005553121 0,005893761 0,006237486 0,006578262 0,006634349 0,007087759 0,007387633 0,007778531 0,007616682 0,008060007 0,008417113 0,00879279 0,008744606 0,009158181 0,009463492 0,009838696 0,009999984 0,01036174 0,0105732 0,01091311 0,01111979 0,01143749 0,01164587 0,01194151 0,01214986 0,01242555 0,01263207 0,01288572 0,01307467 0,01328729 0,01344997 0,01363646 0,01378743 0,01396685 0,01413419 0,01433532 0,01451808 0,01471084 0,0148799 0,01503786 0,01517493 0,01531025 0,01449118 0,01366784 0,01282719 0,01196982 0,0110955 0,01022897 0,009376317 0,008521401 0,00765424 0,006714087 0,007034642 0,007444822 0,007525668 0,007933701 0,008176266 0,008536017 0,008709313 0,009087649 0,009326709 0,009683823 0,009912426 0,01024907 0,01048124 0,01079631 0,01102846 0,01132413 0,01155426 0,01183236 0,01205873 0,01232092 0,01253964 0,01277672 0,01296445 0,01316311 0,01332803 0,0124475 0,01156094 0,01066861 0,009768909 0,008861096 0,009159541 0,009421442 0,009661418 0,009903478 0,01013133 0,01036153 0,01057997 0,01079965 0,01100916 0,01121888 0,01143238 0,0116666 0,01190883 0,01215072 0,01238216 0,01151857 0,01064852 0,009760089 0,008852024 0,007932098 0,008241347 0,008518563 0,008791411 0,009074203 0,009362734 0,009638636 0,009905486 0,01015569 0,01039577 0,01062552 0,009689029 0,008779367 0,007890923 0,007013863 0,006070688 0,006471297 0,006637597 0,00708238 0,007348754 0,007773332 0,007945589 0,008365567 0,008588329 0,008963533 0,009119311 0,008197946 0,007425251 0,006464925 0,005558531 0,004643185 0,003717873 0,002785654 0,001853431 0,000923395 0 0,0009504604 0,001355371 0,001763033 0,002165515 0,002556803 0,002925953 0,00328621 0,003646208 0,004007465 0,004365468 0,004722672 0,005077576 0,005431646 0,005784309 0,006133016 0,006477401 0,00655299 0,007014572 0,007447596 0,007848505 0,006853021 0,005911225 0,00501212 0,004094442 0,00318523 0,003607505 0,003992205 0,004364315 0,004726648 0,005080064 0,005423928 0,005766015 0,006107986 0,006445752 0,006502803 0,006962416 0,00737915 0,007782613 0,007696458 0,008156463 0,008639258 0,00902229 0,008993791 0,009388338 0,009630369 0,008723912 0,007925806 0,006988075 0,006081831 0,005185327 0,004279312 0,003352123 0,002426549 0,001516958 0,0006298657 0,001091458 0,001526007 0,001955934 0,00237941 0,002794127 0,003180769 0,003550498 0,003913115 0,00427284 0,004627971 0,003684106 0,002746401 0,001825193 0,0009230814 0 0,0005084338 0,0009432619 0,001373607 0,001799638 0,002219346 0,002618647 0,00299382 0,003363015 0,003730625 0,004094311 0,00314947 0,002226714 0,001313002 0,000426059 -0,0007379277 0,0005359102 0,00097096 0,001403032 0,001831761 0,002256271 0,002646151 0,003011427 0,003373868 0,003737808 0,004103598 0,004464878 0,004820007 0,005170921 0,005511543 0,005841197 0,006164221 0,00648301 0,006485019 0,006941325 0,007272794 0,006336081 0,005433294 0,00454396 0,003663315 0,002803282 0,003195022 0,003572772 0,003945955 0,004314533 0,004675388 0,005016006 0,005356316 0,005698717 0,006043737 0,00638792 0,006460369 0,006920866 0,007309645 0,007706062 0,00201567 -0,001161325 -0,0008463402 -0,0009222499 -0,001048761 -0,001196633 </t>
  </si>
  <si>
    <t xml:space="preserve">0 -0,009412682 -0,007812738 -0,006139247 -0,004902029 -0,004035239 -0,003418344 -0,002966767 -0,002627408 -0,002366924 -0,002163812 -0,002003762 -0,001876948 -0,001776433 -0,001697193 -0,001635511 -0,00158858 -0,001554243 -0,001530816 -0,001254017 -0,001450736 -0,003279831 -0,005430686 -0,007232748 -0,008741206 -0,008919946 -0,008968204 -0,0090037 -0,009035511 -0,009063167 -0,009086967 -0,009107671 -0,009126149 -0,00914316 -0,009159309 -0,008379127 -0,005987535 0,01541318 0,01639946 0,01665796 0,01716136 0,01766886 0,01817771 0,01869725 0,01924064 0,01864528 0,01802824 0,01735507 0,01663548 0,01584033 0,01484664 0,01358081 0,01235984 0,01157318 0,01241695 -0,006049329 -0,008393978 -0,008820128 -0,00523578 -0,004480741 -0,004547518 -0,004870142 -0,005309158 -0,005820533 -0,006387131 -0,001987181 0,02179604 0,01529094 0,01331256 0,01335185 0,01479017 0,0160695 0,01730397 0,01855436 0,01982047 0,01898846 0,01818828 0,01737526 0,01649972 0,01552836 0,01665959 0,01775127 0,01885837 0,02099371 0,02217915 0,0216703 0,02149765 0,0206218 0,02013428 0,01926463 0,01857276 0,01766923 0,01640804 0,01472409 0,01249581 0,0125398 0,01277088 0,01316695 0,01369752 0,01433794 0,01475763 0,01504074 0,01562542 0,01556833 0,01584557 0,016744 0,01833613 0,01913157 0,0209187 0,02161657 0,02254933 0,0229412 0,02315647 0,023112 0,02279365 0,02106719 0,01949962 0,01796722 0,01641038 0,01484746 0,01535502 0,01584011 0,01488573 0,01582314 0,01650526 0,01562042 0,0143985 0,01291089 0,01098795 0,008619006 0,005409194 -0,0006604089 -0,02469951 -0,02123743 -0,02155288 -0,01882528 -0,01427173 -0,009534931 -0,007184447 -0,006415615 -0,001784693 0,0108799 0,005617169 0,004142587 0,003349102 0,002705601 0,002077453 0,00141953 0,0007134288 -4,014699E-05 -0,003284961 -0,008204062 -0,01805168 -0,02993416 -0,02952044 -0,02746057 -0,0214902 -0,009871298 -0,003149199 -0,0009859937 0,00136198 0,00111005 0,0005201863 -0,0001643418 -0,0009156956 -0,00230733 -0,00293821 -0,00326437 -0,00344996 -0,003563491 -0,002408121 0,003929654 0,01143417 0,01071826 0,01156495 0,01057073 0,009564476 0,008562369 0,00758053 0,006595916 0,004648287 0,002894781 0,001188955 -0,0005464591 -0,002308596 -0,003814003 -0,005145721 -0,006366404 -0,007514478 -0,008613356 -0,009613681 -0,01028599 -0,01051111 -0,01041564 -0,01006088 -0,01080484 -0,02746639 -0,0114243 -0,006607914 -0,004737796 -0,003105416 -0,001516961 -1,035398E-05 0,001371893 0,002724708 0,003808838 0,004403008 0,0008658564 0,001910729 0,003515655 0,008245991 0,00506762 0,001526698 0,001685602 0,002589047 0,002215693 0,0016064 0,0009539738 0,0002467903 -0,0005225214 -0,004566894 -0,02874177 -0,004634639 -0,003874039 -0,004467513 -0,00633649 -0,007858038 -0,009310546 -0,01078972 -0,01232428 -0,01126065 -0,01028344 -0,009312144 -0,008289086 -0,007178771 -0,007254418 -0,007314543 -0,007366408 -0,007413211 -0,007372972 -0,008537753 -0,009965532 -0,01163554 -0,01355526 -0,01609045 -0,01987265 -0,02952791 -0,0001618685 -0,000529047 0,003462331 0,005172985 0,006413337 0,00758895 0,008827996 0,01017633 0,009779583 -0,01444442 -0,01095899 -0,00920503 -0,00763679 -0,006774242 -0,006081378 -0,005418118 -0,00473391 -0,004012324 -0,003265103 -0,002493368 -0,001696548 -0,0008768547 -3,542615E-05 -0,001414592 -0,00260451 -0,003706024 -0,004143674 -0,005472891 -0,003859623 -0,002857846 -0,0006276836 0,0003610002 0,00265347 0,003585364 0,005130759 0,006169232 0,00735704 0,008339995 0,008409508 0,008299289 0,008036421 0,007791441 0,007201944 0,008001327 0,008948633 0,01011706 0,01176709 0,01333228 0,01343002 0,01225729 0,01203218 0,01098196 0,01020249 0,009116689 0,007887734 0,006634256 0,004989108 0,003591761 0,003176923 0,003099327 0,003071738 0,003332381 0,003877305 0,005369503 0,006816684 0,00829119 0,009812355 0,01292685 0,01298559 0,0128604 0,01235877 0,01205671 0,0111013 0,0108686 0,01044704 0,01028538 0,01005108 0,009927246 0,00977627 0,009673846 0,00956338 0,009475034 0,009385609 0,009328355 0,009268785 0,009218218 0,009167153 0,009126683 0,01034616 0,01133008 0,01305672 0,01411214 0,01576961 0,01676187 0,01798389 0,01892415 0,01990159 0,02075924 0,02013538 0,01943189 0,01886253 0,01812494 0,01742785 0,01847598 0,01961429 0,02067928 0,0217448 0,02265625 0,02352297 0,02430322 0,02503765 0,02570391 0,02632157 0,02590469 0,02554049 0,02518425 0,02483494 0,02440951 0,0245982 0,02474064 0,02486409 0,02495805 0,02503834 0,02446348 0,02379893 0,02301681 0,02215541 0,02127073 0,02180335 0,02226205 0,02266134 0,02302971 0,02342505 0,02386901 0,0243585 0,02490939 0,02549912 0,02605584 0,02657584 0,02706018 0,02750897 0,02792207 0,02829914 0,02863975 0,0289434 0,0292096 0,02943786 0,0296277 0,0296413 0,02965801 0,0296615 0,02965017 0,02962203 0,02942217 0,02915817 0,0288243 0,02841952 0,02795841 0,02819925 0,02839672 0,02856758 0,0287174 0,0288705 0,02878805 0,02870527 0,02862217 0,02854059 0,02846036 0,02833007 0,02822342 0,02813324 0,02805684 0,02799083 0,02748669 0,02689852 0,02622058 0,02548623 0,02472426 0,02510417 0,02541802 0,02569209 0,02593655 0,02620863 0,02538878 0,02451096 0,02358094 0,02261845 0,02164703 0,02191268 0,02212659 0,02999849 0,02977704 0,02908564 0,02953671 0,02983046 0,02997019 0,02998685 0,02991842 0,02979114 0,02975024 0,02987881 0,0299225 0,02991068 </t>
  </si>
  <si>
    <t xml:space="preserve">0 -0,001647415 -0,001986403 -0,002531688 -0,003178822 -0,003877138 -0,004603402 -0,005346235 -0,006099589 -0,006859997 -0,007625349 -0,008394293 -0,009165926 -0,009939619 -0,01071493 -0,01149153 -0,01226917 -0,01304767 -0,01382688 -0,01226875 -0,002519686 -0,001920006 -0,001816866 -0,001962035 -0,00218772 -0,002434242 -0,002686753 -0,002927554 -0,00316281 -0,003395277 -0,003625601 -0,003853964 -0,004080371 -0,004304763 -0,00452707 -0,003108068 -0,001692906 -0,0003569872 0,0008367798 0,001242275 0,001658875 0,002073704 0,002483425 0,002888129 0,003287992 0,003661439 0,004022396 0,004377659 0,004729744 0,005076749 0,004134135 0,003194794 0,002265041 0,001353862 0,0004628878 -0,0006475009 -0,0007902054 -0,0009352543 -0,00115718 -0,00143652 -0,00172686 -0,00201846 -0,002309056 -0,002597863 -0,002884489 -0,001571485 0 0,0008344018 0,001202642 0,001595278 0,001987781 0,002381731 0,002773413 0,003157865 0,003530162 0,003882303 0,004229324 0,004577557 0,004928108 0,00528174 0,00563201 0,005977035 0,006311895 0,006338951 0,006796324 0,007131068 0,007302085 0,007722677 0,007983294 0,008386886 0,007487312 0,006531294 0,005624693 0,004709329 0,003793543 0,004191268 0,004553211 0,004907428 0,005256575 0,005603864 0,005950278 0,006294471 0,006371795 0,006835546 0,007276255 0,007675611 0,007551308 0,008011542 0,008462043 0,008832667 0,00774685 0,006821233 0,00596317 0,005074603 0,00415155 0,004521071 0,004869109 0,005214439 0,005550479 0,005875622 0,00618759 0,006504027 0,006539819 0,006994851 0,007409881 0,006464867 0,005561741 0,004645812 0,003723404 0,002812195 0,001929443 0,00107588 0 -0,001320368 -0,001478435 -0,001557273 -0,001627466 -0,001750629 -0,001970971 -0,002235299 -0,000884199 0,0003322935 0,0007259405 0,001140946 0,001556311 0,00196835 0,002376483 0,002780532 0,003180399 0,003573999 0,002679695 0,001835899 0,001079185 -0,001133714 -0,001117216 -0,0009169222 -0,000784523 -0,0007591456 -0,0009658398 -0,001242852 -0,001467354 -0,001674394 -0,001888298 -0,002110904 -0,002340399 -0,002572703 -0,002811373 -0,003047916 -0,003282496 -0,00351501 -0,002085487 -0,0006717605 0,0005506014 0,000955973 0,001372531 0,001743417 0,002109606 0,002482209 0,00285799 0,00323131 0,003601027 0,003969278 0,004332126 0,004686846 0,005032971 0,005373225 0,00570849 0,006038387 0,006362026 0,006679702 0,005743504 0,004845313 0,003940827 0,003000573 0,002042769 0,001117668 0,0003485059 -0,001215318 -0,001334228 -0,001564387 -0,001769781 -0,001987486 -0,002215855 -0,002450042 -0,002683987 -0,001242442 0 0,000539614 0,0009635139 0,001379164 0,000466768 -0,0007024179 -0,0009124086 -0,001161046 -0,001410636 -0,001664442 -0,001924664 -0,002186572 -0,00244503 -0,002694925 -0,001356646 0 0,0004118854 0,0008084312 0,001204826 0,001601515 0,002000833 0,002398512 0,002789703 0,003169031 0,003524308 0,003874311 0,004225717 0,004579945 0,004935692 0,005290649 0,005645433 0,005996209 0,006342574 0,006421694 0,005661829 0,004786395 0,00387448 0,00295813 0,00205643 0,001187426 0,0004203708 -0,001090745 -0,001250555 -0,001338696 -0,001530799 -0,001734055 -0,001945584 -0,002165297 -0,002395923 -0,0009843827 0,0002806069 0,0006863209 0,001101268 0,001509824 0,001920006 0,002327688 0,002731756 0,003131859 0,003526628 0,003911022 0,004284645 0,004648439 0,005003557 0,005350121 0,005679388 0,006012545 0,006348691 0,006423073 0,006882808 0,007305461 0,007705541 0,007564822 0,008021095 0,00845484 0,008819375 0,008727235 0,009117836 0,00936492 0,009712379 0,009822606 0,01017659 0,01038913 0,0107335 0,0109343 0,01006999 0,009226969 0,008327344 0,007455152 0,006485451 0,006768296 0,007172883 0,007292588 0,007722041 0,008012124 0,008406454 0,008615106 0,008982054 0,0091879 0,009502938 0,008556249 0,007649284 0,006815368 0,005861817 0,004974349 0,005357905 0,005710331 0,006050819 0,006377774 0,006391177 0,006850441 0,007202726 0,007420425 0,00783689 0,008074835 0,008472826 0,008693511 0,009073713 0,009310324 0,009667813 0,00990327 0,01023799 0,01047444 0,01078787 0,01102311 0,0101514 0,009293824 0,008415779 0,00755784 0,006615093 0,006958566 0,007374707 0,007481731 0,007894096 0,008130407 0,008485219 0,008641853 0,008981825 0,009165938 0,009484685 0,009668301 0,009978344 0,01020065 0,01051456 0,01075038 0,0110416 0,01126063 0,0115111 0,01170757 0,0119328 0,01211064 0,01231402 0,01248544 0,01267794 0,01284455 0,01302942 0,01319988 0,01339221 0,01357447 0,01378022 0,01396809 0,01416601 0,01435052 0,01454199 0,01472223 0,01490658 0,01507291 0,01522574 0,01535887 0,01548407 0,01560192 0,01572449 0,0158503 0,01597544 0,01611084 0,01624887 0,01638082 0,01649784 0,01659764 0,01668485 0,01676722 0,016846 0,01692183 0,01699519 0,01706625 0,01713525 0,01720225 0,01726736 0,01733069 0,01739218 0,01746026 0,01753048 0,01762646 0,01772956 0,01783207 0,01716715 0,01648031 0,0157622 0,01501245 0,01424247 0,01444599 0,01461376 0,01477389 0,01492727 0,01508207 0,01429205 0,01350438 0,01270696 0,01189613 0,01107109 0,01138031 0,01164989 0,01190327 0,0121501 0,01238984 0,01261946 0,01283346 0,01302958 0,01321398 0,01338985 0,01355572 0,01372004 0,01389139 0,01405902 0,01423735 0,01439803 0,01455696 0,0147044 0,01484513 0,01498849 0,01416417 0,013328 0,007290895 0,006568466 0,005940142 0,006005762 0,006092249 0,006187956 0,006257995 0,006297355 0,006338275 0,00630233 0,006148227 0,00607748 0,006036713 </t>
  </si>
  <si>
    <t xml:space="preserve">0 0,01412477 0,01170269 0,00916453 0,007274407 0,005932599 0,004957722 0,00422259 0,003647374 0,003181956 0,002794021 0,002462059 0,002171307 0,00191134 0,001674612 0,001455537 0,001249898 0,001054457 0,0008666893 0,0009039941 9,21235E-05 -0,008229773 -0,009595336 -0,008533656 -0,007151988 -0,005509848 -0,003183119 0,003504007 0,001969512 0,000459166 0,0008172118 0,001876754 0,003156585 0,004427125 0,005709846 0,006724321 0,004457374 -0,002101956 -0,001131495 0,0004495992 -0,0003944773 -0,001378627 -0,002397913 -0,003408944 -0,004418327 -0,004974084 -0,005315166 -0,00554408 -0,005710199 -0,00583945 -0,004679287 -0,003450437 -0,002105554 -0,0006342948 0,002710339 0,002575447 0,002363092 0,001748355 0,001367845 0,0002523025 0,001014266 0,002037737 0,003458129 0,005320835 0,007730723 0,009591587 0,01103455 0,01322391 0,02452991 0,001142455 0,001652151 -0,0004423996 -0,002085571 -0,003645288 -0,005269672 -0,008118344 -0,01460328 -0,01535028 -0,004844569 -0,002534302 -0,0004863167 0,0006639075 0,0008207104 0,0008524596 0,0008496081 0,0008327297 0,0008083505 0,0007789387 0,0007455395 0,0007086074 -0,0007013287 -0,00213738 -0,003651402 -0,005265055 -0,006927729 -0,008307287 -0,009304635 -0,009694356 -0,009685743 -0,009333636 -0,005712632 -0,004741708 -0,004371973 -0,004212189 -0,00414367 -0,004120944 -0,004123839 -0,004142452 -0,004171532 -0,004208162 -0,002952374 -0,001651396 -0,0002541796 0,001254569 0,002788666 0,003971139 0,002405647 0,002697039 0,001282744 0,0003611074 0,000247813 0,0002211051 0,0001945478 0,0001755776 0,0001654769 -0,0006568517 -0,001467455 -0,0005672247 0,006777309 0,005214008 -0,004503657 -0,007237603 -0,008473238 -0,009293701 -0,009980236 -0,01312418 -0,02309307 -0,007565217 0,0001160928 0,001877695 -0,02273489 -0,009230048 -0,008609083 -0,009461726 -0,010807 -0,0100741 -0,009219871 -0,008311502 -0,007403422 -0,006477376 -0,007024123 -0,00819589 -0,009927556 -0,01015311 0,0003413428 -0,006628813 -0,005179232 -0,004315014 -0,003694811 -0,003149554 -0,005715913 -0,007569063 -0,009229629 -0,01084494 -0,01245162 -0,0138581 -0,01489423 -0,01602229 -0,0225519 -0,008302365 -0,02076001 -0,01338452 -0,009101579 -0,005858234 -0,003011967 -0,001849682 -0,001772757 -0,002226996 -0,002948599 -0,003792917 -0,004308502 -0,004650639 -0,004894293 -0,00507911 -0,005227318 -0,00535197 -0,005461393 -0,005490544 -0,005764971 -0,005734895 -0,004791962 -0,002966346 -0,002030769 0,0002936826 0,001220287 0,001826334 0,001686264 0,001572223 0,001320444 0,0006742171 -0,0003735477 -0,002122769 -0,003501757 -0,005395297 -0,007560863 -0,009256286 -0,01071499 -0,01202376 -0,01401666 -0,01498624 -0,01524685 -0,01515193 -0,01456944 -0,01449574 -0,01328596 -0,0133142 -0,01298789 -0,01303176 -0,01291114 -0,01297633 -0,01183838 -0,01079405 -0,009399887 -0,008214318 -0,006860677 -0,005698081 -0,004458584 -0,003315867 -0,002147934 -0,001032188 -0,001249702 -0,001551176 -0,001891675 -0,002453139 -0,003154626 -0,003161557 -0,00317846 -0,003217158 -0,003264001 -0,003324263 -0,004571794 -0,005906993 -0,007353668 -0,008847769 -0,01027539 -0,01162505 -0,01291533 -0,0141468 -0,01532455 -0,01645006 -0,0177888 -0,01910436 -0,02039064 -0,02162366 -0,02278651 -0,02303056 -0,02310721 -0,02301147 -0,02270401 -0,02221059 -0,02001711 -0,01821942 -0,01657818 -0,01497122 -0,01335842 -0,01197902 -0,01076629 -0,009658834 -0,008612927 -0,007603074 -0,007126659 -0,007746004 -0,008576439 -0,00897573 -0,01048429 -0,01156996 -0,0129127 -0,01443128 -0,016218 -0,0182358 -0,02004766 -0,02158393 -0,02501828 -0,001445028 0,01066073 0,01254875 0,01283404 0,01250112 0,01192879 0,01118685 -0,00257623 -0,02899944 -0,0270967 -0,02601289 -0,02546992 -0,02299011 -0,02018141 -0,01763495 -0,01556106 -0,01375821 -0,01235017 -0,01116563 -0,01011706 -0,009155713 -0,008239323 -0,007342265 -0,006446478 -0,005547425 -0,004645989 -0,003043492 -0,002550385 -0,001051369 -0,0004499176 0,0008109931 0,001468673 0,002397318 0,00314364 0,004297591 0,005189427 0,006113121 0,004869196 0,004200657 0,003116969 0,002399914 0,001297884 0,00144608 0,001388688 0,001523588 0,001498413 0,001468022 0,002396949 0,003713059 0,005410346 0,007239266 0,009682025 0,009830043 0,009386787 0,008671238 0,00782308 0,006905977 0,007697768 0,008692918 0,009859548 0,01117542 0,01257818 0,01263075 0,01251566 0,01222904 0,01116963 0,01076739 0,01156572 0,01253575 0,01390333 0,01566427 0,01797023 0,02086973 0,02473484 0,003781735 -0,0105522 -0,01192612 0,01602264 0,01609391 0,01695541 0,01803633 0,01922132 0,01995531 0,02055186 0,02110698 0,02165148 0,02218598 0,02398171 0,0261954 0,02899677 0,02773854 0,004870003 0,02898539 0,02997142 0,02947185 0,02892025 0,02855446 0,02834769 0,02826275 0,02826935 0,02836489 0,02852126 0,02870928 0,02890874 0,02910687 0,02929487 0,02946669 0,02976716 0,02994635 0,02997102 0,02959944 0,02766967 0,01809743 -0,007009148 -0,01008903 -0,01509152 -0,02055371 0,02151132 0,02769793 0,0289607 0,02929485 0,02938331 0,02937404 0,02930743 0,02919872 0,02905459 0,02887543 0,02866097 0,02841223 0,0281289 0,02781089 0,02745736 0,02658472 0,02552106 0,02395935 0,02120095 0,01483944 0,01810288 0,01979148 0,02069506 0,02112454 0,02125775 0,02116504 0,02087582 0,02044754 0,01992082 0,01931851 0,01865644 0,0179457 0,017192 0,01640012 0,01518243 0,01433302 0,01322054 0,01234813 0,01126251 0,01036708 0,009473332 0,008508025 0,007327727 0,006217463 0,005189357 0,00405643 0,002888879 0,00165343 0,000518374 -0,0007373947 -0,002354233 -0,004089769 -0,005633215 -0,007433236 -0,00912507 -0,009594207 -0,01021093 -0,01071554 -0,0116039 -0,01261013 -0,01347582 -0,01444879 -0,01528401 -0,01607651 -0,01691928 -0,01789407 -0,01880678 -0,01961225 -0,02047675 -0,02128075 -0,02184759 -0,02199668 -0,0222762 -0,02227552 -0,02201424 -0,02230977 -0,02291467 -0,02403219 -0,02577487 -0,02866455 -0,01630875 -0,01138247 0,0002388189 0,01835673 0,02365911 -0,02540082 -0,02622044 -0,02651577 -0,02675615 -0,02699602 -0,02724604 -0,02750769 -0,02777924 -0,02805199 -0,02831777 -0,02857405 -0,02881693 -0,02904356 -0,02925108 -0,02943717 -0,02975483 -0,02994635 -0,02996136 -0,02946697 -0,02676868 -0,01315535 0,0121494 0,01464684 0,01874076 0,02279213 0,02617032 0,02855676 0,02945528 0,02969285 0,02975436 0,02975656 0,02972677 0,0296734 0,02961168 0,02955073 0,0298758 0,02993866 -0,02197954 -0,02897969 -0,02957033 -0,02164764 0,02661629 0,02725883 0,02899696 0,02948508 0,02997722 -0,02917418 -0,02970445 -0,02983698 -0,02990136 -0,02969842 -0,009786624 0,02428327 0,02419328 0,02642001 -0,00307654 -0,02988522 -0,0299279 -0,0299237 -0,02989978 -0,02985845 -0,02979773 -0,02971447 -0,02960883 -0,02947936 -0,02887657 -0,02764295 -0,02445074 -0,01232611 0,01648885 -0,01520025 -0,02060103 -0,02309492 -0,02430349 -0,02490184 -0,02518467 -0,02527278 -0,02521464 -0,02501652 -0,02471566 -0,02326633 -0,02100168 -0,01665343 -0,005360888 0,0194931 0,02180704 0,02547629 0,02895055 0,02977131 0,02719819 0,02564827 0,02498895 0,02474646 0,02472146 0,02482749 0,02437674 0,02477831 0,02541422 0,02605244 0,02667606 0,02700544 0,02768371 -0,02584628 -0,02488489 -0,02377194 -0,01622735 0,02973274 0,0295357 0,02666375 0,02438797 -0,02477053 -0,02263963 -0,02224055 -0,02191845 -0,02158643 -0,0212228 -0,02081757 -0,02036473 -0,01986003 -0,01931683 -0,01874115 -0,01813171 -0,01749142 -0,01682055 -0,01612121 -0,01438429 -0,0123539 -0,009475354 -0,004586562 0,005783567 0,0003576493 -0,002673695 -0,00442289 -0,005392869 -0,005848821 -0,005964939 -0,005782675 -0,005372167 -0,004811447 -0,004151409 -0,002062398 0,000573822 0,004469854 0,01141801 0,02437561 0,02870222 0,0276593 0,02505512 0,02079721 0,0149489 0,01241601 -0,0002323667 -0,002375491 -0,003642072 -0,004692038 -0,005094834 -0,00528849 -0,005399276 -0,005473465 -0,005530711 -0,006929365 -0,008328807 -0,009780624 -0,01130568 -0,01285825 -0,01494721 -0,01705929 -0,01961491 -0,02311959 -0,02842164 -0,02352951 -0,01914498 -0,0165561 -0,01478765 -0,01331503 -0,01295128 -0,01358267 -0,02665755 0,00466341 0,006582608 -0,02205495 -0,009635715 -0,006597996 -0,004926731 -0,003757351 -0,002832545 -0,002017589 -0,001249109 -0,0004828994 0,0002865798 0,001061953 0,001850894 0,002653728 0,003471903 0,004303692 0,005396093 0,006068327 0,006403356 0,00674546 0,007692353 0,003978712 0,003569876 0,00428104 0,005434003 0,006848373 0,007910261 0,008836077 0,009695671 0,01051602 0,01131464 0,01219196 0,01279175 0,01321573 0,01447263 0,0243119 0,01357934 0,008229364 0,004682029 0,001814966 -0,0007528042 -0,002558631 -0,004008824 -0,00532852 -0,006476257 -0,007507447 -0,008473887 -0,009406937 -0,01032421 -0,01123553 -0,01214569 -0,01315664 -0,01379387 -0,01406226 -0,01418829 -0,01434463 -0,02005088 -0,0119717 -0,001780098 5,775406E-05 2,160001E-05 -0,01052571 -0,003457363 -0,0007634831 0,0003800202 0,001131913 0,001788084 0,002439086 0,003119036 0,003830019 0,004560793 0,007299824 0,01113644 0,0176314 0,02858391 0,02283756 0,02647886 0,01372391 0,006904372 0,003894998 0,001936958 0,001915927 0,001873093 -0,001790071 -0,001812212 -0,001823484 0,01125892 0,004643545 0,006285302 0,00784419 0,009399577 0,008791579 0,007990976 0,007084025 0,006143296 0,005159036 0,005902949 0,006861927 0,008009 0,009324303 0,0107352 0,01079849 0,01069573 0,01037882 0,009935508 0,00835374 0,009235738 0,01068576 0,01154824 0,01361039 0,01442997 0,0141951 0,01324181 0,01302727 0,0120404 0,01138645 0,01032896 0,009257558 0,008011165 0,006525871 0,005151682 0,003443502 0,001742187 -0,0001082659 -0,001937582 -0,003765388 -0,005640313 -0,007545666 -0,009608192 -0,0121864 -0,01595634 -0,02227971 -0,0297759 -0,02244093 -0,02034405 -0,01647052 -0,01143328 -0,005662269 0,0005360855 0,004561982 0,006170203 0,01245429 -0,003622616 -0,005729202 -0,00535979 -0,004617736 -0,004367786 -0,004274155 -0,004243225 -0,004241913 -0,004256695 -0,005644991 -0,007047047 -0,008510518 -0,01005576 -0,01163812 -0,01261492 -0,01336541 -0,01372266 -0,01390059 -0,01658738 -0,01266973 -0,01253577 -0,01336401 -0,01450116 -0,01581172 -0,01545508 -0,01492877 -0,01427405 -0,01355058 -0,01275729 -0,0125536 -0,01233472 -0,01210789 -0,0118784 0,007926083 -0,01250428 -0,01398683 -0,01530491 -0,01659536 -0,01792707 -0,01882778 -0,01957343 -0,02025971 -0,02091106 -0,02154017 -0,02319643 -0,02518928 -0,02773778 -0,02998321 -0,01751945 -0,01476521 -0,00892291 0,0001507799 0,01179808 0,01903256 -0,02378236 -0,02275414 -0,02201988 -0,02130923 -0,02062385 -0,02050316 0,01892729 0,02004828 0,02009749 0,02009262 -0,02216131 -0,02263746 -0,02343776 -0,02429923 -0,02518252 -0,02667068 -0,0299797 0,0202489 0,02143924 0,02121307 0,0287528 -0,01886456 -0,01758096 -0,01627834 -0,01490392 -0,01401279 -0,01327079 -0,01256338 -0,01185085 -0,01112963 -0,008509729 -0,004627256 0,002628367 0,019505 0,02961013 0,01507263 0,0001851581 -0,006997051 -0,01005899 -0,01179525 -0,01205491 -0,0004169903 0,02168642 0,01948722 0,01982124 0,02996112 -0,01708012 -0,01923132 -0,02015938 -0,02076029 -0,02284992 -0,02888023 0,01302073 0,01516583 0,01505138 0,01503772 0,01503871 0,01503721 0,0150308 0,01502035 0,01472274 0,014179 0,0135907 0,01298709 0,0123934 0,009791703 0,007126271 -0,02612328 -0,01759261 -0,01723102 0,01953912 0,02096634 0,02051158 0,02104096 0,02158454 0,02915007 0,005860609 0,0005370533 -0,001950034 -0,003215393 -0,003975006 -0,004411739 -0,004678834 -0,004458212 -0,003756764 -0,00212906 -0,0005593204 0,003144812 0,02680044 0,01987247 0,02295277 0,002224641 -0,00606242 -0,01039434 -0,01358181 -0,01544708 -0,01584872 -0,01562295 -0,01508933 -0,01442499 -0,0140553 -0,01384011 -0,01371326 -0,01364049 -0,01360268 -0,01361794 -0,01362454 -0,01362316 -0,01361349 -0,01359691 -0,01512106 -0,01637266 -0,0175838 -0,01879694 -0,0200436 -0,02091526 -0,02163944 -0,02229565 -0,02290612 -0,02348632 -0,02413963 -0,02459074 -0,02497444 -0,02608668 -0,02911243 -0,02662019 -0,02244208 -0,01946074 -0,01697385 -0,01466931 -0,01188672 -0,002989781 0,02205257 0,02247742 0,02049467 -0,007552653 -0,01405458 -0,01569681 -0,01653866 -0,01717834 -0,01616859 0,001252259 0,009872554 0,01035165 0,009961106 -0,02941767 -0,02620009 -0,02477605 -0,0241389 -0,02378993 -0,02066411 -0,01781022 -0,01564877 -0,01383498 -0,01213878 -0,01298694 -0,0138174 -0,01466045 -0,0155549 -0,01651967 -0,01539191 -0,01424875 -0,01302681 -0,01013049 -0,008816401 -0,006803512 -0,004871562 -0,002807084 -0,0001505416 0,003839511 0,002469762 0,001809921 0,00156942 0,001657434 0,002010109 0,001177545 0,0003739329 -0,0004423466 -0,001303951 -0,002245117 -0,002915513 -0,004202195 -0,004502713 -0,004753878 -0,004940524 -0,004996335 -0,005124376 -0,005166011 -0,005200674 -0,005230189 -0,003855873 -0,002469869 -0,001015233 0,0005356429 0,002164647 0,00455401 0,007225395 0,01088791 0,01699214 0,02830433 0,01942987 0,01027089 0,00605578 0,003690366 0,001907715 0,002537576 0,00232405 -0,00938191 -0,008193033 -0,009084575 -0,008909367 -0,008549758 -0,008127226 -0,007661184 -0,00715788 -0,01164858 -0,009392057 0,004405663 0,006783958 0,007765511 0,005795364 0,004194307 0,002812303 0,001539681 0,0002397174 -0,0002915207 -0,0004201228 0,002962559 0,01013678 0,007369946 -0,0008188554 -0,005495486 -0,007620284 -0,008967034 -0,009988314 -0,009298355 -0,008507974 -0,007641546 -0,006755864 -0,005834355 -0,005614014 -0,005376935 -0,005138585 -0,005083457 0,003944708 -0,00418928 -0,004092784 -0,004093262 -0,004106958 -0,004125453 -0,002566234 -0,001093953 0,0003833349 0,001935078 0,003560888 0,005210284 0,00643619 0,008642439 0,02689682 0,01229081 0,01662491 0,004660889 0,0039775 0,004813317 0,006100492 0,004362528 0,00290781 0,001584165 0,0003032233 -0,001014334 -0,002408901 -0,003877171 -0,005421028 -0,00705174 -0,008718172 -0,01094555 -0,01322541 -0,01600745 -0,0199207 -0,0264164 -0,02034075 -0,01552908 -0,01275636 -0,01087399 -0,009313903 -0,008906242 -0,00947665 -0,02228198 0,0002529975 0,002259659 0,001976632 0,002852929 0,004091967 0,005354321 0,006620147 0,007547631 0,008369855 0,009088521 0,009763738 0,01040118 0,01301407 0,01608961 -0,004990176 -0,01068436 -0,0123077 -0,01764541 0,006176814 0,007958383 0,007502839 0,006537906 0,001232979 -0,008440139 -0,01013525 -0,0117135 -0,01325387 -0,01188973 -0,01069581 -0,009556345 -0,008417129 -0,007220026 -0,00860671 -0,009930858 -0,01129389 -0,01272876 -0,01419653 -0,01437089 -0,01438127 -0,01422473 -0,01316901 -0,01323255 -0,01395468 -0,01494664 -0,01628934 -0,01797552 -0,02009711 -0,02285818 -0,02750578 -0,01906474 -0,01558667 -0,006561801 -0,02437923 -0,02148577 -0,02012308 -0,01915449 -0,01830751 -0,01865374 -0,01752989 0,02151484 0,02191837 0,02281026 -0,01300386 -0,02225989 -0,02306863 -0,02349411 -0,02384385 -0,02254076 -0,02147491 -0,02050333 -0,01955296 -0,0185574 -0,01747617 -0,01630235 -0,01502644 -0,01362765 -0,01213944 -0,01121468 -0,01048642 -0,01013723 -0,009993859 -0,007186989 -0,01290338 -0,0142632 -0,01476377 -0,0149976 -0,01512587 -0,01584394 -0,01587933 0,02169145 0,02018713 0,01951406 0,02656831 -0,01794316 -0,01820094 -0,01767921 -0,01700066 -0,01672017 -0,0165899 -0,01652756 -0,01650019 -0,01649277 -0,01649781 -0,01651125 -0,01653077 -0,01655492 -0,01658282 -0,01660902 -0,0166298 -0,01664525 -0,01665538 -0,0166604 -0,01666373 -0,01667246 -0,01668432 -0,01669876 -0,01671553 -0,01603648 -0,0155723 -0,01888147 0,01147764 0,01234266 0,01111574 0,01166627 0,0127356 0,01386088 0,01498037 0,01137977 -0,02189837 -0,02076987 -0,02122863 -0,02213562 -0,02150963 -0,020823 -0,02009971 -0,01937156 -0,01861996 -0,01706745 -0,01562067 -0,01417275 -0,01266229 -0,01110326 -0,01093546 -0,01097427 -0,01121001 -0,01200192 -0,01242788 -0,01331401 -0,01350856 -0,01368687 -0,01382168 -0,01388304 -0,01397334 -0,01401339 -0,01405226 -0,01408622 -0,01411518 -0,01487358 -0,01595238 -0,01687407 -0,01756909 0,01732601 0,01652544 0,01865184 0,01841824 0,01759491 0,01662197 0,0143846 -0,0182582 -0,01944432 -0,02068109 -0,02187387 -0,02077711 -0,01979192 -0,01884293 -0,01788595 -0,01686605 -0,01574977 -0,01453576 -0,01321641 -0,01177313 -0,01024542 -0,009325646 -0,008603686 -0,008252783 -0,008174128 -0,005970483 -0,009404595 -0,009433241 -0,008556467 -0,007340001 -0,005892608 -0,006320996 -0,006943724 -0,007709759 -0,008545366 -0,009446854 -0,01052483 -0,01181635 -0,01279788 -0,0130394 0,00183703 -0,01305327 -0,01566036 -0,01733578 -0,01869297 -0,01994312 -0,02254619 -0,02627708 0,01401824 0,01721318 0,01717552 -0,01750819 -0,01730037 -0,01727447 -0,0172728 -0,01727946 -0,01727325 0,01739293 0,01732293 0,01730181 0,01729025 -0,01727067 -0,01728247 -0,01729034 -0,0172991 -0,01730952 -0,01738602 0,01261343 0,02214437 0,02191762 0,02259291 0,02218071 0,02136696 0,02039268 0,01939403 0,01834487 0,01804821 0,01827862 0,01866044 0,01909119 0,01952378 0,02127221 0,02322903 0,004508527 -0,01791297 -0,02016144 -0,02105559 -0,0216285 -0,02209648 -0,02254087 -0,02299087 -0,02441444 -0,02589223 -0,02987828 0,01535059 0,01700386 0,01809831 0,01880867 0,0194065 0,01998385 0,02056947 0,02329479 -0,001513205 -0,0204459 -0,02192128 -0,02252914 -0,02109186 -0,01988571 -0,01883728 -0,0178719 -0,01686341 -0,01696291 -0,01702875 -0,01707941 -0,01712216 -0,01716071 -0,01719724 -0,01723304 -0,01726892 -0,01730538 -0,01713356 -0,01736988 -0,01732827 -0,01747327 -0,01744633 -0,0175578 -0,01754428 -0,01763025 -0,01765407 -0,0176755 -0,01769248 -0,01659041 -0,0154379 -0,01418447 -0,01280344 -0,01133339 -0,01046451 -0,009782309 -0,009454159 -0,00943343 -0,007766526 -0,01220876 -0,01343438 -0,01392193 -0,01416048 -0,01429528 -0,01505665 -0,01539551 -0,008258114 0,01961025 0,01883259 -0,01527458 -0,01823005 -0,01773096 -0,0169716 -0,01619603 -0,01447955 -0,01301819 -0,01159963 -0,01011438 -0,008539434 -0,009560262 -0,01051403 -0,01145171 -0,01242555 -0,01346428 -0,01425232 -0,0153781 -0,01665404 -0,0181835 -0,02077496 -0,01363618 0,005853929 0,01655915 0,01690717 0,01620944 -0,01572331 -0,01591388 -0,01594068 -0,01595432 -0,01596684 -0,01584313 0,02997316 0,02140571 0,02081799 0,02112304 0,02082737 0,02023218 0,01973605 0,01921771 0,018636 0,02074579 -0,01468973 -0,01752197 -0,01951298 -0,02128455 -0,02433312 -0,02003056 -0,0112286 0,01121747 0,02133247 -0,02285561 -0,02395353 -0,02437442 -0,02470062 -0,02501887 -0,02651793 -0,02959237 0,01729435 0,02010883 0,02015518 -0,006738318 -0,01664337 -0,01621984 -0,01514822 -0,01382837 -0,01456289 -0,01538977 -0,01624273 -0,01707256 -0,01789498 -0,01747389 -0,01649376 -0,01494904 0,02618725 0,02159342 0,02007776 0,01922949 0,01840216 0,01746818 0,01658993 -0,0276043 -0,02052262 -0,02124155 -0,02214507 -0,02312181 -0,0236781 -0,02412715 -0,02454928 -0,02497094 -0,02539336 -0,02623545 -0,02695715 -0,02834088 -0,02403522 0,01197101 0,01809834 0,02000009 0,02065074 0,020924 0,02105027 0,02111112 -0,02104377 -0,02110223 -0,02113115 -0,02115058 -0,02231865 -0,0233104 -0,0242318 -0,02512831 -0,02600005 -0,02741906 -0,02901428 -0,02959899 -0,001665697 0,0009302662 -0,02992229 -0,02822437 -0,02706426 -0,02632392 -0,02570939 -0,0254298 -0,02528876 -0,0252133 -0,0251722 -0,02515058 -0,02468211 -0,02393491 -0,02321113 -0,02248878 0,02310416 -0,02319945 -0,02180173 -0,0220797 -0,02265632 -0,02325262 -0,02343141 -0,01367842 0,02794418 0,02730616 0,02760871 0,02130583 -0,01458182 -0,01566571 -0,01618483 -0,01647279 -0,01332961 0,01013217 0,02417891 0,02314826 0,02275402 0,02274098 -0,02241815 -0,02245126 -0,02246197 -0,0224681 -0,02252806 0,009265 0,02615102 0,02600092 0,0264929 0,02915422 -0,02277773 -0,02377522 -0,02354594 -0,02307465 -0,02385863 -0,02466412 -0,0254601 -0,02624962 -0,02701104 -0,02756901 -0,02801091 -0,02837544 -0,02868757 -0,02896 -0,02888074 -0,02877738 -0,02864379 -0,02786545 -0,02799887 -0,02766941 -0,02709702 -0,02631474 -0,02531505 -0,02408257 -0,02299321 -0,02194574 -0,02098729 -0,02014 -0,01936083 -0,01846122 -0,01776709 -0,01708416 -0,01450485 0,02159498 -0,02062794 -0,02246359 -0,02299148 -0,02320292 -0,02330533 -0,02427686 -0,02513928 -0,02594613 -0,0267187 -0,02744452 -0,02807692 -0,0284563 -0,02865899 -0,0291666 0,02216828 -0,02606452 -0,02569112 -0,02557912 -0,02553757 -0,02552192 -0,02579625 -0,02386092 0,02873724 0,02835609 0,02865727 0,02845257 0,02818894 0,02792715 0,02764101 0,02732695 0,02675549 0,02681301 0,02705312 0,02732153 0,02758214 0,02758968 0,02746716 0,02728266 0,02708993 0,02686486 0,02775313 0,02863306 0,02993894 -0,01378291 -0,0202004 -0,02139655 -0,02176891 -0,02192524 -0,02200392 -0,02204956 -0,02303891 -0,02395646 -0,02484254 -0,02570847 -0,02653942 -0,02658293 -0,02652821 -0,02637773 -0,02614412 -0,02582852 -0,02482049 -0,02500533 -0,02478493 -0,02489332 -0,02480801 -0,02422819 -0,02316477 -0,02252289 -0,02111778 -0,02028992 -0,01988973 -0,01991748 -0,01988846 -0,02002365 -0,02038205 -0,01968985 -0,018899 -0,01800538 -0,02993209 -0,02960366 -0,02991779 -0,02888159 -0,02573277 -0,02587348 -0,02606074 -0,02635291 -0,02661543 -0,02667602 -0,02647301 -0,02612652 -0,02556807 -0,02482218 -0,02387186 -0,02268782 -0,02122645 -0,02852052 -0,02566375 -0,01780132 -0,009406877 -0,003564659 -0,005283237 -0,02853542 -0,0111128 -0,008527088 -0,008444777 0,003551945 0,008029283 0,008934438 0,009475438 0,009966268 0,00882231 0,007754962 0,006705543 0,008473696 0,01322968 -0,001996814 -0,003671149 -0,005078113 -0,006138191 -0,007126243 -0,01260415 0,004955585 0,00822462 0,009398378 0,009943903 0,02512679 0,005141234 0,001519173 </t>
  </si>
  <si>
    <t xml:space="preserve">0 -0,001647416 -0,001986404 -0,002531688 -0,003178822 -0,003877138 -0,004603402 -0,005346235 -0,006099589 -0,006859997 -0,007625349 -0,008394293 -0,009165926 -0,009939619 -0,01071493 -0,01149153 -0,01226917 -0,01304767 -0,01382688 -0,01227351 0 0,001140991 0,001243037 0,001566369 0,001944743 0,001025925 0 -0,001206061 -0,001380776 -0,001629142 -0,001834992 -0,002053047 -0,002280711 -0,002513905 -0,002746816 -0,001305848 0 0,0004989817 0,0009239984 0,001340617 0,001710683 0,002077362 0,002450539 0,002826834 0,003200636 0,003573157 0,003942807 0,004308741 0,004670572 0,005028083 0,005383163 0,0057348 0,006077582 0,006406657 0,006414426 0,006876305 0,007237116 0,007420076 0,007846029 0,008099223 0,007188073 0,006307002 0,005414804 0,00450816 0,003603805 0,002734819 0,001836717 0,0009052193 0 -0,000323989 0,000737591 0,001142473 0,001552991 0,001958898 0,002353923 0,001470646 0,0005947992 -0,0006545194 -0,0007924782 -0,001037107 0,0002512937 0,0006487172 0,001046421 0,001441188 0,00183268 0,002220729 0,002605186 0,002985907 0,003362755 0,003735598 0,004103434 0,004467198 0,004825695 0,005175942 0,00551218 0,004574894 0,003675979 0,00276053 0,001817773 0,0008629678 0,00128294 0,001677658 0,002067162 0,002453075 0,00283531 0,003213719 0,003588167 0,003958529 0,004324687 0,004686524 0,00504278 0,005397927 0,005744745 0,006079151 0,006397755 0,006398677 0,006846987 0,007245724 0,007644013 0,007541613 0,00677468 0,005963487 0,005087212 0,004187231 0,003264778 0,002341156 0,001415191 0,0005156521 -0,0005708133 -0,0007067083 0,0004894004 0,0009043672 0,001323066 0,001739389 0,002151269 0,001278275 0,0004386441 -0,0009303479 -0,001085012 -0,001328347 0 0,0004984959 0,0009201742 0,001340983 0,001751694 0,002123263 0,002485886 0,002854066 0,00322528 0,00359382 0,002647663 0,001721961 0,0008173594 0 -0,0002650306 0,0007392082 0,001093601 0,001462543 0,00183845 0,00222165 0,002592783 0,00296868 0,003342629 0,00371 0,004066895 0,003164762 0,002281848 0,001375492 0,0004977584 -0,000865304 0,0005312645 0,0008988453 0,001294786 0,001693958 0,00208557 0,002466137 0,002835509 0,003203378 0,003572483 0,003938307 0,004302248 0,004663183 0,005020287 0,005375047 0,005728785 0,006078431 0,006423671 0,006500788 0,006963194 0,007398554 0,00779832 0,00768334 0,008140097 0,008571697 0,008942067 0,00889952 0,009300801 0,009592911 0,009967041 0,01013568 0,009256834 0,008446435 0,007495779 0,006557018 0,005620971 0,005988132 0,006317022 0,006634943 0,00663914 0,007083092 0,007412068 0,007809394 0,007753205 0,008204566 0,008635839 0,009021388 0,009061909 0,009472945 0,009753678 0,01012482 0,01030706 0,0106523 0,01083204 0,01112762 0,0112893 0,01155272 0,01170708 0,01194958 0,01210388 0,01232863 0,01142132 0,01055534 0,009705976 0,008845257 0,007990848 0,008338798 0,008643344 0,008957244 0,009252426 0,00955313 0,009836757 0,01011628 0,01036944 0,0106108 0,01083413 0,0110533 0,01126246 0,01147066 0,01167093 0,0118698 0,01094048 0,01002648 0,009118694 0,008214954 0,00731528 0,006418838 0,005567627 0,004696918 0,003799523 0,002871018 0,003255239 0,00362452 0,003989743 0,004346803 0,004696792 0,00504444 0,005387503 0,005724001 0,006054291 0,006378054 0,006415268 0,006868187 0,007290632 0,007689078 0,007562751 0,006798204 0,005975451 0,005080539 0,004160885 0,003241326 0,002392468 0,001522687 0,0006306194 -0,0005945361 -0,0007449792 -0,001005914 -0,001281364 -0,001559263 -0,001834951 -0,0021027 -0,0008579672 0,0006277955 0,0009574185 0,001316713 0,001687852 0,00202576 0,00236287 0,002709009 0,003062917 0,003418985 0,003783385 0,004154964 0,004521862 0,004880297 0,005229922 0,005571334 0,005906123 0,006233597 0,006554606 0,006557358 0,00700374 0,007325009 0,007714213 0,007518297 0,00796698 0,008376648 0,008746089 0,008635394 0,009036591 0,009289637 0,00963736 0,009763683 0,01012184 0,01033991 0,01068623 0,00978055 0,008892636 0,008054516 0,007142035 0,006217499 0,005325616 0,004415913 0,003487572 0,002569513 0,001665271 0,002109951 0,002494116 0,002866638 0,003238953 0,003608103 0,003977404 0,004343884 0,004705139 0,005059636 0,005399235 0,005732439 0,006071824 0,006412436 0,006484534 0,006943645 0,00605352 0,005170442 0,004269086 0,00335927 0,002458621 0,001617197 0,0007338932 -0,0004949309 -0,0006149993 -0,000864353 0,0003881354 0,0007928736 0,001209093 0,001621556 0,002023411 0,002427309 0,00282912 0,003227495 0,003619757 0,004001342 0,003102496 0,002247191 0,001445697 0,0008646283 -0,001500018 0,000918746 0,001212383 0,00158152 0,001975233 0,00237704 0,00277742 0,003173134 0,003561385 0,003941136 0,004312398 0,004674597 0,00502864 0,005374408 0,005712991 0,006044697 0,005104099 0,004208559 0,003331203 0,002483733 0,001691196 0,001092192 -0,001603161 -0,001519365 -0,00137687 -0,001287228 0,000568718 0,0009036416 0,001307441 0,001721924 0,002135434 0,002545204 0,002950352 0,003349733 0,00373905 0,004116869 0,004484759 0,004843726 0,005194019 0,005536184 0,005871792 0,004933578 0,004040205 0,00316662 0,002325099 0,001551289 0,001932419 0,002313201 0,002700906 0,0030904 0,00347671 0,00385612 0,004228473 0,004592129 0,004947969 0,005295507 0,005635526 0,005968895 0,006294915 0,006614634 0,006614356 0,007059752 0,007375897 0,007765077 0,007572102 0,008019334 0,008419824 0,008789685 0,008683926 0,009083551 0,009331981 0,009681853 0,009774059 0,01010544 0,01025668 0,0105654 0,00959578 0,008680578 0,007804067 0,006858954 0,005965763 0,006330898 0,006655567 0,006670961 0,007112127 0,007381421 0,007776682 0,007673243 0,008108675 0,008432945 0,008810065 0,008787955 0,009170743 0,009378426 0,009722066 0,009843386 0,008961145 0,008161077 0,007242644 0,006325907 0,005412036 0,00450129 0,003583115 0,002672554 0,001781893 0,0009288504 0 -0,0006640577 -0,000552766 -0,0005278275 -0,0007658604 0,0004101416 0,000820981 0,001237257 0,001651364 0,002062116 0,002469097 0,00287209 0,003270956 0,003662273 0,004042465 0,004412668 0,004773426 0,005125464 0,005469208 0,005806088 0,004868901 0,003976385 0,003104439 0,002264952 0,001498582 0,0009962247 -0,001736811 -0,001707472 -0,001619669 -0,001577124 -0,001588004 -0,001645539 -0,001820427 -0,002066202 -0,002334451 -0,002608984 -0,002885183 -0,003161065 -0,003436754 -0,003709337 -0,002380199 -0,001077936 0,0002456718 0,0005984301 0,001010274 0 -0,001240489 -0,001364365 -0,001507608 -0,001745357 -0,0003630724 0,0006743063 0,001069514 0,001482311 0,001894051 0,001014772 0 -0,001410187 -0,001555083 -0,001632835 0 0,0009852994 0,001391804 0,00180685 0,002218151 0,002624852 0,003027052 0,003424564 0,003812041 0,004188193 0,003285736 0,002425953 0,001613342 0,0009681508 -0,001403179 0,001038074 0,001365414 0,001743713 0,002140322 0,00254054 0,002938625 0,003331247 0,003715679 0,004091936 0,004459408 0,003552074 0,002689728 0,0018669 0,00116531 -0,001385314 -0,001287546 -0,001080767 -0,0009324108 -0,0008635045 -0,0009758085 -0,001229475 -0,001509871 -0,001795588 -0,002081897 -0,002367298 -0,002628193 -0,002851349 -0,003073158 -0,003297701 -0,003520723 -0,002090507 -0,0006556383 0,0005175332 0,0009255325 0,001339318 0,0004607202 -0,0008029848 -0,0009396247 -0,001029363 -0,001253882 0 0,0005071638 0,0009276442 0,001345351 0,001759466 0,002169693 0,002575886 0,002977947 0,00337579 0,003764512 0,004141966 0,004509347 0,004867863 0,005217631 0,005559287 0,004627159 0,003738025 0,002873399 0,002043458 0,001314421 0,001675199 0,002048751 0,0024348 0,002825171 0,003214961 0,003599732 0,003977099 0,004346984 0,004708132 0,005061246 0,004141307 0,003261331 0,002413084 0,001621668 0,001031754 -0,001579603 -0,001528957 -0,001406531 -0,001336887 -0,001328632 0,0001875004 0,0005476605 0,0009369261 0,001329533 0,00172043 0,002109088 0,002494478 0,002876249 0,003254213 0,003628218 0,003997307 0,004362551 0,00472184 0,00507391 0,005412404 0,0044646 0,00357287 0,002698537 0,001859144 0,001106182 0,001429146 0,00178089 0,002148576 0,002522092 0,002900061 0,001955847 0,001038959 0,0001836593 -0,001153869 -0,001281326 0,0001538866 0,0005601 0,0009845402 0,001407147 0,001825131 0,002238602 0,002647047 0,003050428 0,003447936 0,003834911 0,004210577 0,004576216 0,004933157 0,00528139 0,005621823 0,004704156 0,003809418 0,00288407 0,001937001 0,0009820753 0,001394006 0,001797277 0,00220009 0,002597014 0,002981751 0,003370486 0,003757312 0,004135158 0,004502977 0,004861832 0,003976822 0,003104269 0,00220208 0,001286196 0,0004430425 0,0007955036 0,001184593 0,001583654 0,001982476 0,002373357 0,002772622 0,003172071 0,003565455 0,003948382 0,004321135 0,004684372 0,00503877 0,005384626 0,005723081 0,006054657 0,005130273 0,004234332 0,003316403 0,002370253 0,001413218 0,000522956 -0,0008300671 -0,0009467522 -0,001215862 -0,001499753 0 0,0008297832 0,001219243 0,001629483 0,002039199 0,0024458 0,002848661 0,003247517 0,003639364 0,004020233 0,003121428 0,00226613 0,001464655 0,0008792695 -0,001497436 0,0007727726 0,0009548049 0,001305398 0,001682968 0,002068764 0,001119659 0,0001920906 -0,001094436 -0,001334202 -0,001582001 0 0,0008534396 0,001253037 0,001662306 0,002063021 0,002433342 0,002794844 0,003159747 0,003527144 0,003891665 0,004257108 0,004619528 0,004978817 0,005328888 0,00566275 0,005991534 0,006327653 0,006399072 0,006858906 0,007276636 0,007677601 0,007557772 0,00801863 0,008473266 0,008843406 0,008790939 0,009182306 0,009459166 0,009830881 0,01000007 0,0103639 0,01056761 0,01089372 0,01106279 0,01133944 0,0103809 0,009458963 0,008557794 0,007632043 0,006700949 0,005808196 0,004920291 0,004036141 0,003166022 0,002328201 0,001564569 0,00105778 -0,001774388 -0,001713031 -0,001608532 -0,00154974 -0,001548925 -0,00159249 -0,001754277 -0,001995845 -0,0006493963 0,0004854334 0,0008603202 0,001254131 0,001646459 0,002035972 0,002422096 0,002804593 0,003183299 0,003558068 0,003928083 0,0042944 0,004654559 0,005007766 0,005347736 0,004427209 0,003543469 0,002648182 0,001728788 0,0008188614 0,001218424 0,001620956 0,002023494 0,002420914 0,002807129 0,003174745 0,003533875 0,003891416 0,004249567 0,004604255 0,003658023 0,002727399 0,001797094 0,0008682415 0 0,0008974404 0,001303534 0,001711986 0,002115287 0,00250743 0,002903416 0,003298432 0,003688337 0,004068016 0,004437677 0,003530103 0,002662904 0,001835399 0,001120009 -0,001305632 -0,001238008 -0,001041247 -0,0009064171 -0,0008523546 -0,0009978673 0,0002589856 0,0006410009 0,001030915 0,001423129 0,001813326 0,0008643222 0 -0,0003416674 -0,0005968744 -0,0008514564 0,0003941397 0,0007992188 0,001214937 0,001627068 0,002028684 0,001120479 0,0002232907 -0,00111419 -0,001331336 -0,001578185 0 0,0008567921 0,001256458 0,00166583 0,002066559 0,002469868 0,002871194 0,003269092 0,003660306 0,004040657 0,003141154 0,002284672 0,001480252 0,0008830783 -0,001473304 0,0008249519 0,001014785 0,001353532 0,001727049 0,002108241 0,001159666 0,0002752024 -0,001022369 -0,001181908 -0,001438265 0 0,0008811279 0,001270558 0,001680285 0,002089866 0,001186273 0,0002926157 -0,001035057 -0,001246035 -0,001493525 -0,001741235 -0,00198719 -0,00223117 -0,002473118 -0,002712994 -0,002948181 -0,003183415 -0,003416162 -0,003642661 -0,003860132 -0,002524901 -0,001154609 0,0002110046 0,0005593284 0,0009564583 0 -0,001362953 -0,001561831 -0,001818196 -0,002080943 -0,0008767146 0,0006881855 0,001012572 0,00136755 0,001734176 0,002108126 0,002492663 0,002884513 0,00328245 0,003670317 0,002801548 0,001926185 0,001038215 0 -0,001386778 0 0,0005743694 0,0009541266 0,001351313 0,001743795 0,002125106 0,002495407 0,002867041 0,003240558 0,003610933 0,003979177 0,004344233 0,00470541 0,005062365 0,005417409 0,004478692 0,003554485 0,002627564 0,001699187 0,0007715793 0,001194619 0,001602103 0,002006458 0,002404793 0,002791565 0,003182774 0,003573593 0,003956343 0,004328983 0,004691947 0,003809934 0,002936778 0,002033444 0,001122218 0,0003480828 0,00064698 0,001027734 0,001424899 0,00182358 0,002215021 0,001294462 0,0004230983 -0,0008011474 -0,0009616636 -0,001091247 0,0002306488 0,0005852495 0,0009572301 0,001338724 0,001727932 0,0007750208 -0,0002483278 -0,0004810924 -0,0007729565 -0,001068444 0,0003352808 0,0006719542 0,001037745 0,001410407 0,001786633 0,002124298 0,002475047 0,002837745 0,003204203 0,003565154 0,003909859 0,004252982 0,004598993 0,004948409 0,005301874 0,005651657 0,005996139 0,006330403 0,00635614 0,006812411 0,005901844 0,005004019 0,004117126 0,003243657 0,002399452 0,002802474 0,00318978 0,003573047 0,003949722 0,004319728 0,004674619 0,005022629 0,005366726 0,005709937 0,006047079 0,006384571 0,006451498 0,006914343 0,00735083 0,007751847 0,006756905 0,005816764 0,004922281 0,004008952 0,003084141 0,003480201 0,00385495 0,004222504 0,004580842 0,004929833 0,003996291 0,003107301 0,002246596 0,001430007 0,0008039568 0,001031525 0,001341498 0,001706998 0,002083266 0,00246549 0,001517926 0,0005909306 -0,0004696163 -0,0006663688 -0,0009467707 -0,001242947 -0,001540467 -0,0018367 -0,00213088 -0,002422591 -0,001099647 0,0002173392 0,0005810822 0,0009944873 0,001411042 0,001770107 0,002126808 0,002488926 0,002857381 0,003232136 0,002288806 0,001368194 0,0004753137 -0,0006585401 -0,0007882378 0,0004548203 0,0008701875 0,001292062 0,001711084 0,002125582 0,002502986 0,002867637 0,003232234 0,003598561 0,00396195 0,003013191 0,002081587 0,001151871 0,0002251596 -0,001044853 0,0002527623 0,000651548 0,001049392 0,001444186 0,001835675 0,002225536 0,002616131 0,003004006 0,003384204 0,003752122 0,002858491 0,001978034 0,001072406 0 -0,001280111 0,0002381253 0,0006069545 0,00102228 0,001436115 0,001840458 0,002199727 0,002555026 0,00291463 0,003280276 0,003650611 0,00402231 0,004391435 0,00475586 0,005111294 0,005448659 0,004499898 0,003607114 0,002731642 0,001890168 0,001129782 0,001459502 0,001813502 0,002181348 0,002554668 0,002932324 0,001988089 0,001070581 0,0002068216 -0,001106505 -0,001234075 -0,001427211 -0,001652158 -0,001886595 -0,002125567 -0,002363888 -0,002597058 -0,002834296 -0,003071899 -0,003304697 -0,003529288 -0,002162834 -0,000820103 0,0003814337 0,0007706924 0,001184668 0,0002636846 -0,0009865458 -0,001199934 -0,001446011 -0,001692789 -0,000248439 0,0007793971 0,001179633 0,001589612 0,001991595 0,002351979 0,002707526 0,003066538 0,003431048 0,003799814 0,004164634 0,004523466 0,004875838 0,005221145 0,005556472 0,00588468 0,006221507 0,006560103 0,006629171 0,00708629 0,006196566 0,005313477 0,004413444 0,003503429 0,002601823 0,001732278 0,0009074514 -0,0007238449 -0,0008129845 -0,0007022487 0,00069032 0,001051212 0,00143379 0,00182074 0,002206028 0,001261714 0,0003428552 -0,0008386638 -0,00101356 -0,001274756 0 0,0004898192 0,000909848 0,001327963 0,001742462 0,002103916 0,002460325 0,002820879 0,003187477 0,00355884 0,003931704 0,004302149 0,004667263 0,005024229 0,005363569 0,004442353 0,003558194 0,002662876 0,001743563 0,0008323253 0,001227773 0,001620731 0,002010368 0,002396707 0,002779456 0,0018342 0,0009093988 0 -0,001326293 -0,001453983 0 0,0008657479 0,001244621 0,001634885 0,00202325 0,0024091 0,002791585 0,003170363 0,003545241 0,003916068 0,004282714 0,004645059 0,005002992 0,005358062 0,005712186 0,004772046 0,003849606 0,002923751 0,001995681 0,001067609 0,001483556 0,001876626 0,002264607 0,002648759 0,003029097 0,002084907 0,001157643 0,0002615019 -0,0009558324 -0,001087914 -0,001287616 -0,001514646 -0,001751039 -0,001991731 -0,002231709 -0,0007993103 0,0004486947 0,0008494937 0,001267528 0,001677974 0,002048054 0,002410874 0,002779767 0,003151812 0,003521249 0,003886799 0,004250455 0,004608172 0,00495947 0,005299549 0,005632141 0,005971754 0,006313752 0,006389083 0,006849842 0,007272861 0,007675516 0,007575358 0,008039047 0,008542735 0,007600212 0,006691503 0,005790316 0,004888 0,003975218 0,003053018 0,002126 0,001211933 0,0003196097 -0,000860215 -0,00100044 -0,001205378 -0,001447177 -0,001692442 -0,001936397 -0,0004915089 0,0006213755 0,001023412 0,0014362 0,001841383 0,002201919 0,002557834 0,002917627 0,003283319 0,003653669 0,004025378 0,004394512 0,004758962 0,0051144 0,005451724 0,004528586 0,003644024 0,002748828 0,001830038 0,0009148933 0,001319051 0,001720696 0,002121829 0,002517646 0,002902125 0,003269214 0,00362791 0,003984751 0,004341828 0,004695283 0,003751323 0,002813038 0,001890413 0,0009866873 0 0,0005690847 0,001003438 0,001433693 0,001859079 0,002277826 0,001384237 0,0004973437 -0,0006939725 -0,0009004754 -0,001150456 0,0001747423 0,0005732842 0,000971575 0,001366941 0,001759061 0,0008105644 0 -0,0004211485 -0,0006757958 -0,0009298014 0,0003212421 0,0007186963 0,001115874 0,001510073 0,001900974 0,0009556348 0 -0,001300971 -0,001462828 -0,001706105 -0,001912577 -0,00213051 -0,002357978 -0,002590782 -0,002823073 -0,003061797 -0,003300154 -0,003534377 -0,003761408 -0,003978472 -0,002607996 -0,001263227 0 0,000483356 0,000899534 0,001317449 0,001732833 0,002144124 0,002551051 0,002953625 0,002058711 0,001145286 0,0002817283 -0,001137546 -0,00135244 -0,001598115 -0,001855979 -0,002116754 -0,002374994 -0,002625248 -0,001271266 0 0,0004711596 0,0008882322 0,001306253 0,001664518 0,002021737 0,002384541 0,002753518 0,003129374 0,003504608 0,003875988 0,004243097 0,004605916 0,004964337 0,005319362 0,005673919 0,006024363 0,006370375 0,006448875 0,006912083 0,007349904 0,00775097 0,007641429 0,008105258 0,007654182 0,006634632 0,005603789 0,004672767 0,003749777 0,004137493 0,004502661 0,004861272 0,005211073 0,005546628 0,004621681 0,003736916 0,002841802 0,001923569 0,001005363 0,001406034 0,001797584 0,002185588 0,002570254 0,002951282 0,002006724 0,001080031 0,0001889974 -0,001072403 -0,001203105 0 0,0005069976 0,000898674 0,001292308 0,001683855 0,002074272 0,002466478 0,002856423 0,003239025 0,003609528 0,003960752 0,004306955 0,004654372 0,005004055 0,005357338 0,004420849 0,003497636 0,002578692 0,001671936 0,0007830958 0 -0,0003636372 -0,0005673107 -0,0008208606 -0,001073821 0,0002254938 0,0006236221 0,001021512 0,001416463 0,001808154 0,0008632132 0 -0,0003284308 -0,0006216787 -0,0009200649 -0,001124577 -0,001327446 -0,001541648 -0,00176666 -0,002000546 -0,0005722143 0,0005755523 0,0009800135 0,001396662 0,001804859 0,0008991071 0 0 -0,0003427957 -0,0005652939 0,0005474636 0,0009568239 0,001371847 0,001784668 0,002194071 0,001292391 0,0003925797 -0,0008946419 -0,001096727 -0,001344954 0 0,0004791562 0,0008999802 0,001317923 0,001725929 0,002095737 0,00245801 0,002826327 0,0031978 0,003566628 0,002620487 0,001694733 0,0007906201 0 -0,0003026708 -0,0004895448 -0,0006940757 -0,000911635 -0,001143183 -0,001391489 0 0,000433723 0,0008530847 0,001268993 0,001675667 0,002083786 0,002489498 0,002891665 0,0032899 0,003680664 0,002811465 0,001935904 0,001046823 0 -0,001372053 -0,00151153 -0,001745396 -0,001988981 -0,002232404 -0,002474199 -0,001062696 0,0002167496 0,0006131798 0,00101094 0,001405922 0,0018005 0,002197037 0,002591623 0,002979326 0,003355005 0,002443472 0,001583705 0,0008065288 -0,0009386857 -0,001047225 0,0007097219 0,001045636 0,001422353 0,001807746 0,002192355 0,002575918 0,002956529 0,003333522 0,00370661 0,004075613 0,003133088 0,002204482 0,001288648 0,0003959028 -0,0007450001 0,0005071594 0,0008856825 0,001273791 0,001663938 0,00205181 0,001104814 0,000213627 -0,001087371 -0,001252152 -0,00150544 0 0,0009478341 0,001302164 0,001670571 0,002043587 0,001098764 0 -0,001252846 -0,001483224 -0,001728764 -0,0003154386 0,0007131472 0,001105779 0,001499694 0,001890623 0,0009452675 0 -0,001316181 -0,001477635 -0,001720191 -0,0003436775 0,0006928889 0,001065647 0,001457612 0,001848 0,002238053 0,002628709 0,003016594 0,003396767 0,003764578 0,004136471 0,004503774 0,00486267 0,005212739 0,005554572 0,005890411 0,006228263 0,006564871 0,006628169 0,007084511 0,006194758 0,005300282 0,004378109 0,003445983 0,002528957 0,002963884 0,00336345 0,003751416 0,004128932 0,004496922 0,003614819 0,002740877 0,001836432 0,0009300723 0 0,0009247315 0,00131117 0,001702678 0,002091678 0,002477297 0,00285962 0,003240947 0,003618178 0,003986689 0,004342844 0,003426303 0,002524316 0,001592991 0,0006489821 -0,0004461941 0,0006609554 0,001056704 0,001451354 0,0018428 0,002230786 0,001284953 0,000372333 -0,000809225 -0,0009841798 -0,00124854 -0,001445588 -0,001645123 -0,001855269 -0,00207543 -0,002303484 -0,002539118 -0,002781006 -0,003023076 -0,003260379 -0,003489758 -0,00374066 -0,004001435 -0,004265196 -0,004527147 -0,004784403 -0,003480266 -0,002135898 -0,0008334513 0,000564855 0,0009009829 0,001292547 0,001684622 0,002073821 0,002459608 0,002841754 0,003220058 0,003596372 0,003967722 0,004329726 0,004681746 0,005028489 0,005374424 0,005721103 0,00606589 0,006403834 0,006469459 0,006932021 0,007366707 0,007767963 0,007661235 0,008122728 0,008614243 0,008993129 0,008949075 0,009332724 0,009578405 0,009935102 0,01010066 0,01046203 0,01067 0,01100887 0,01121023 0,01150848 0,005466389 0,00565919 0,00473137 0,004117517 -0,00563997 -0,005326997 -0,005027437 -0,004750588 -0,004491613 -0,004229623 -0,003981383 -0,003745223 -0,003534868 -0,003348063 -0,003185037 -0,003044631 -0,002919457 -0,001831636 0,00111616 0,001219759 0,001453779 0,00177519 0,0008304359 0 -0,0004418068 -0,0007296407 -0,001026527 0,0002356815 0,0006413873 0,001059259 0,001475209 0,001887771 0,002258967 0,002620642 0,00298662 0,001185786 0,0003065585 -0,001054693 -0,001066779 -0,001284177 -0,001547379 -0,00181637 -0,0004699588 0,0006099617 0,001001287 0,001413386 0,00112722 0,000315446 -0,001077683 -0,001156765 </t>
  </si>
  <si>
    <t xml:space="preserve">0 0,01412483 0,01170274 0,009164569 0,007274439 0,005932626 0,004957744 0,004222609 0,003647391 0,003181972 0,002794035 0,002462073 0,00217132 0,001911353 0,001674624 0,001455548 0,001249909 0,001054468 0,0008667005 0,0009740974 0,001665956 -0,0104711 0,007449219 0,01419798 0,01556402 0,01562318 0,01559764 0,01558626 0,01557934 0,0155696 0,01555587 0,01553916 0,01552071 0,01550138 0,01548159 0,01546148 0,01544103 0,01542015 0,01539873 0,01537664 0,01535381 0,01533013 0,01597123 0,01762742 0,02458216 -0,003999202 -0,006084634 -0,008334324 -0,00975773 -0,01090227 -0,01191688 -0,01287329 -0,01208682 -0,01106376 -0,00985719 -0,008479268 -0,006958229 -0,005479643 -0,004451498 -0,004038207 -0,003419853 0,01448442 -0,006103484 -0,006668522 -0,005873725 -0,004662548 -0,003209097 -0,004772625 -0,006091867 -0,007324028 -0,008535049 -0,009779313 -0,01108121 -0,01243094 -0,01383207 -0,01528893 -0,01673938 -0,01797117 -0,01905425 -0,02060262 -0,02172768 -0,02253982 -0,0227863 -0,0229092 -0,02285163 -0,0225592 -0,02207927 -0,02089483 -0,02027182 -0,01992029 -0,01971407 -0,01959142 -0,02049412 -0,02141976 -0,02238886 -0,02339449 -0,02436889 -0,02473857 -0,02459746 -0,02408869 -0,02360284 -0,02295011 -0,02219031 -0,02146566 -0,02031655 -0,01940195 -0,01813623 -0,01683288 -0,0151527 -0,0136467 -0,01190557 -0,01004368 -0,009592726 -0,008999737 -0,008325408 -0,007597702 -0,00682961 -0,005000244 -0,003065767 -0,0007286874 0,0025648 0,008241238 0,01720887 0,02949859 0,02998924 0,02944692 0,0281037 0,02625568 0,02410618 0,02174755 0,01934349 0,01719847 0,02712105 0,0275402 0,02446522 0,02146349 0,0189651 0,01698944 0,01542444 0,01424313 0,0135364 0,01348805 0,01636664 0,02062359 0,02739059 0,02672778 0,02511444 0,02650316 0,02372777 0,02202049 0,02114331 0,02072484 0,02056784 0,02059295 0,02079622 0,02113807 0,02156731 0,02204692 0,0225552 0,02307698 0,0236017 0,02412263 0,02520375 0,02622383 0,02729309 0,02850675 0,02976961 0,02933387 0,02899761 0,02879769 0,02871347 0,02872348 0,02944576 0,02997032 0,02880111 0,01523019 -0,009623124 0,01857051 0,02551274 0,0282492 0,02927194 0,02965698 0,02721051 0,01306591 -0,01333435 -0,01562567 -0,01963928 0,01300306 0,0237893 0,02730595 0,02844745 0,02885773 0,02559363 0,005724916 -0,0229059 -0,02368589 -0,02630235 0,003540635 0,01996804 0,02506849 0,02663941 0,02719434 0,02255056 -0,004467238 -0,008831501 -0,01676087 -0,027645 0,02703725 0,02723911 0,02717507 0,02701366 0,02679293 0,02414515 0,01329685 -0,02542602 -0,02630282 -0,02895028 0,01446199 0,02112859 0,02292011 0,02344931 0,02353776 0,02340561 0,02313286 0,02275689 0,02231322 0,02181039 0,02125377 0,02065053 0,02000343 0,01931565 0,01858821 0,01805685 0,01772156 0,01768811 0,01778146 0,01727206 0,02104221 0,02310926 0,02454821 0,02569655 0,02665942 0,0266626 0,02652759 0,02626918 0,02592275 0,0254983 0,02588699 0,02635346 0,02687683 0,027442 0,02841196 0,02780271 0,02819447 0,02761916 0,0275277 0,02695415 0,02647119 0,02586294 0,02495417 0,0241815 0,02310536 0,02226082 0,02123917 0,02027973 0,01926037 0,01822899 0,01683988 0,01536138 0,01385174 0,01223244 0,01051687 0,01106618 0,01205029 0,01220982 0,01362565 0,0136917 0,01327738 0,01222376 0,01081181 0,009590724 0,007905398 0,006578814 0,0051102 0,003772179 0,002407604 0,001067896 -0,0002287518 -0,001544204 -0,002796434 -0,00408056 -0,005298061 -0,006955101 -0,008529816 -0,01013466 -0,01164656 -0,01329541 -0,01484221 -0,01639074 -0,01807305 -0,02008534 -0,02280142 -0,02158486 -0,02094284 -0,02067509 -0,02068703 -0,0209285 -0,0226576 -0,02482464 -0,02773311 -0,0299142 -0,01703703 -0,02997771 -0,02932871 -0,02845714 -0,02781245 -0,02740566 -0,02920682 -0,02946202 -0,01361968 -0,01062287 -0,004632909 0,004201587 0,01495411 0,02190737 0,02388834 0,02455474 0,02476753 0,02476698 0,02463885 0,02442125 0,0241342 0,02610262 0,02996421 -0,02072582 -0,02386661 -0,0249033 -0,02543579 -0,02583272 -0,02618989 -0,02653817 -0,02688624 -0,02722703 -0,02755791 -0,02787756 -0,02818319 -0,02847256 -0,02906386 -0,02957044 -0,02994494 -0,02967187 -0,02517644 -0,00344456 -0,0002553743 0,00561192 0,01342153 0,02179628 0,02705465 0,02837384 0,02876566 0,02889175 0,02890535 0,02990569 -0,02760341 -0,02927329 -0,02955225 -0,02967302 -0,02972524 0,01043718 0,0155418 0,02595151 0,02896469 -0,02963198 -0,02981482 -0,02986749 -0,02990631 -0,02993904 -0,02996494 -0,02998137 -0,02998481 -0,02997156 -0,02993899 -0,02988483 -0,0298071 -0,02970408 -0,02957425 -0,02941622 -0,02896132 -0,02832084 -0,02725013 -0,0250918 -0,01927847 -0,02244218 -0,0240063 -0,02483133 -0,02524298 -0,02540655 -0,02324176 -0,01862515 -0,005069569 0,02104869 0,02319366 -0,01226797 -0,02339893 -0,02611579 -0,02724952 -0,02794414 -0,02737812 -0,02677631 -0,02609103 -0,02529705 -0,02438802 -0,02275825 -0,02024836 -0,01520928 0,00252936 0,02914937 -0,001919944 -0,009998435 -0,01326444 -0,01452449 -0,0150178 -0,01685714 -0,01813024 -0,01916341 -0,02005042 -0,02088369 -0,02111572 -0,02134964 -0,02157796 -0,021786 0,02261819 -0,02384278 -0,02458546 -0,02535767 -0,02610096 -0,02683864 -0,02811835 -0,02993124 0,01660101 0,02206766 0,02293456 -0,01175049 -0,02041077 -0,01986872 -0,01889677 -0,01773512 -0,01702621 -0,01643074 -0,01584904 -0,01524213 -0,01460581 -0,0139453 -0,01325696 -0,01254222 -0,01180074 -0,01103411 -0,009128834 -0,006915031 -0,003807674 0,001387686 0,01197191 0,006480183 0,003320625 0,001465026 0,0004136583 -9,545796E-05 0,004036011 0,01147165 0,0254629 0,02777746 0,02659675 0,02444905 0,01780682 0,0132966 0,01073003 0,009342609 0,008605058 0,008278356 0,008232389 0,008443411 0,00886034 0,009974773 0,01089266 0,01242128 0,01818709 0,02177691 0,009471959 0,006907693 0,007262369 0,008292598 0,009623623 0,01227336 0,01884695 0,01028963 3,041812E-05 -0,002069396 0,0009215756 -0,0002727536 -0,001574371 -0,002964357 -0,004488488 -0,002870177 -0,001499733 -0,0002450743 0,0009700009 0,0022187 0,003538108 0,004923568 0,0063777 0,007912227 0,009476305 0,009615052 0,009556858 0,009306594 0,008358176 0,007926521 0,007030854 0,006804405 0,006607934 0,00644051 0,006359945 0,006217344 0,0061469 0,006019633 0,005948281 0,005826506 0,004729331 0,003587897 0,001686792 3,183559E-05 -0,00219174 -0,004525693 -0,006936925 -0,009800333 -0,01383635 -0,02082898 -0,0299328 -0,01612979 -0,009269341 -0,001538484 0,001245861 0,001513656 -0,003495092 -0,003285187 -0,003231584 -0,00322546 -0,004809758 -0,006305472 -0,007796578 -0,009345336 -0,01094556 -0,0100285 -0,009156989 -0,008283843 -0,007356848 -0,006339638 -0,007723378 -0,009087046 -0,01049191 -0,0130951 -0,0142361 -0,01520258 -0,01588869 -0,01620208 -0,01609793 -0,01558759 -0,0152836 -0,02026117 -0,01410943 -0,002357859 0,001809678 0,003813776 0,004897987 0,005688475 0,006420045 0,00716531 0,009041331 0,009771416 0,01009891 0,01025711 0,010334 0,009018598 -0,002876716 -0,01548201 -0,01614095 -0,01738252 -0,01671549 -0,01593162 -0,01510211 -0,01426864 -0,01341807 -0,01167137 -0,01007485 -0,008501823 -0,006882355 -0,005227158 -0,00289213 -0,000357219 0,003058325 0,008545979 0,02032445 0,02959371 0,02850621 0,02685125 0,02485097 0,02265912 0,02956187 0,02100768 0,007489963 0,001397977 -0,0003472451 -0,0006134534 0,00259356 0,001717531 0,001568458 0,00154083 -0,006630529 -0,005724226 -0,006642641 -0,007956216 -0,009426112 -0,01237062 -0,02983611 0,002536224 0,003649032 0,00322172 0,003257119 -0,002876949 -0,002919344 -0,002946215 -0,002971277 -0,004570729 -0,006072873 -0,007567741 -0,009119772 -0,0107235 -0,009805155 -0,008932049 -0,008057209 -0,007128649 -0,006110005 -0,004986627 -0,003761918 -0,00240718 0,0007957075 0,001509774 0,002606092 0,003308866 0,003599182 0,003418715 0,002783538 0,002302453 0,002723464 0,003639358 0,004867893 0,006297305 0,007808216 0,008800277 0,009420086 0,01111184 0,006487551 0,001445089 -0,001100469 -0,002899365 -0,004517831 -0,006162228 -0,01049189 -0,02117025 -0,01907334 -0,01791492 -0,01135769 -0,01394388 -0,007804444 -0,005870033 -0,004618577 -0,003568378 -0,003796464 0,01027531 0,007855616 0,008269294 0,009456625 0,008925553 0,007803681 0,00648653 0,005174163 0,00383595 0,002916076 0,002025824 0,001221023 0,0004704089 -0,0002244676 -0,000852199 -0,0004534932 0,0004605567 0,001543371 0,00275029 0,003463131 0,003897813 0,004169421 0,004340485 0,00444667 0,004456494 0,00448005 0,004517624 0,004572763 -0,004787003 -0,006649742 -0,008075211 -0,00947241 -0,01089563 -0,01239659 -0,01201819 -0,01144237 -0,01072859 -0,009949245 -0,009105112 -0,008079377 -0,006826577 -0,006064849 -0,006775102 -0,009501761 -0,004532683 -0,002147224 -0,001309397 -0,001374858 -0,002003695 -0,01991934 -0,002664085 -0,0001147033 0,002075103 0,004262692 0,00898649 0,02793531 0,01807599 0,01057423 0,005986131 0,00513667 0,001033657 -0,0008041113 -0,002367295 -0,003972521 -0,003341252 -0,002536935 -0,001644043 -0,0007352457 0,0002021001 -0,0003740667 -0,001586513 -0,003487907 -0,01423807 -0,001826249 -0,005296637 -0,00407895 -0,003034714 -0,00202316 -0,001067853 -0,00223703 -0,003571628 -0,005002446 -0,006540994 -0,008164072 -0,009473545 -0,01060741 -0,01162963 -0,01258827 -0,01351043 -0,01441359 -0,0153017 -0,0161733 -0,01727723 -0,01814242 -0,0196048 -0,02099996 -0,02239409 -0,0239628 -0,02592452 -0,02854406 -0,02962962 -0,01638204 -0,01356422 -0,008490836 -0,02932949 -0,02477836 -0,02214461 -0,02042643 -0,01910686 -0,01957658 -0,02692764 0,01054854 0,01262433 0,012231 -0,02054246 -0,01533966 -0,01293988 -0,01179297 -0,01103387 -0,01194158 -0,01284856 -0,01376011 -0,01464511 -0,01553382 -0,01489778 -0,01405049 -0,0130041 -0,01176156 -0,01037922 -0,008304812 -0,006052413 -0,003179673 0,001159825 0,009457696 0,005566368 0,003593563 0,002538795 0,002014624 0,001838997 0,00193349 0,002280192 0,00279968 0,003430316 0,004134651 0,004916565 0,005407064 0,005677947 0,006425938 0,0116692 0,003283174 -0,001074412 -0,004133126 -0,006667661 -0,008930448 -0,01201678 -0,01758974 -0,02653576 -0,02287772 -0,01404693 0,004310798 0,01016767 0,01151874 0,01186359 0,01182285 0,01939727 -0,008921777 -0,01213876 -0,0133269 -0,01405085 -0,01934294 -0,02918083 -0,001688237 -0,001857663 0,00231922 -0,01501739 -0,01275877 -0,01214112 -0,01126039 -0,01037611 -0,0114264 -0,01263213 -0,01391814 -0,01528323 -0,01669485 -0,01664809 -0,01642565 -0,01603545 -0,01552366 -0,01489921 -0,01334745 -0,01184188 -0,008531936 -0,007795935 -0,004481852 -0,003583043 -0,003014176 -0,002751407 -0,002892967 -0,00340888 -0,003056739 0,001017613 0,02245161 0,01016202 0,003029202 -0,002797362 -0,0006881609 5,875148E-05 0,0006169832 0,001158713 0,004173154 0,01624996 0,008658697 0,006090332 0,006167221 0,006078949 -0,006197928 -0,006211164 -0,006223106 -0,006237226 -0,00625472 -0,006275969 -0,00630105 -0,006329892 -0,006362391 -0,005069342 -0,003740884 -0,002322839 -0,000792915 0,0007933869 0,002999539 0,005332456 0,008155688 0,01219213 0,01923691 0,02973197 0,01972902 0,01817117 0,01398619 0,008860175 0,002656484 -0,002168282 -0,004279285 -0,004338117 -0,003672432 -0,003637718 0,001690785 0,002691914 0,002825697 0,002863999 0,002872703 0,002867192 0,002852836 0,002832007 0,002805928 0,002784713 0,002771613 0,002763581 -0,002789604 -0,002791221 0,006037165 0,006495608 0,007633871 0,008965246 0,01041304 0,009743718 0,00891089 0,007988072 0,007040898 0,006054734 0,004099732 0,002309831 0,000555331 -0,001225865 -0,003004358 -0,0033156 -0,003415808 -0,003312607 -0,002371207 -0,002429655 -0,002874511 -0,004105849 -0,005975839 -0,007153044 -0,009277881 -0,01002898 -0,01069435 -0,01107404 -0,01105817 -0,01063404 -0,01094156 -0,01199219 -0,01429392 -0,0220193 -0,00123271 -0,01595796 -0,01268356 -0,01085946 -0,009574358 -0,008467331 -0,00881823 -0,01901324 0,001305349 0,002731552 0,001582199 -0,02769824 -0,01877359 -0,01793882 -0,01753345 -0,01731863 -0,01723204 -0,01724127 -0,01751661 -0,01814958 -0,01913063 -0,0181693 -0,017306 -0,01647531 -0,01562246 -0,014704 -0,01369691 -0,01259061 -0,01015957 -0,00946079 -0,006331845 -0,005469121 -0,004919384 -0,004663209 -0,004803192 -0,005323366 -0,006047133 -0,007218324 0,01420784 0,01081127 0,01025451 -0,01018207 -0,01020701 -0,01020847 -0,01021111 -0,01021826 -0,008753569 -0,00733493 -0,005887691 -0,004350089 -0,002725939 -0,001395147 -0,0002451976 0,0007928954 0,001768539 0,002713127 0,003394127 0,003835052 0,00389392 0,003846627 0,004987851 0,001964962 0,001835609 0,002658393 0,003867858 0,005311118 0,007288317 0,009149193 0,01696039 0,01501869 0,004520653 0,008288607 0,004907473 0,004991042 0,005991842 0,007341402 0,006577736 0,005686385 0,004723473 0,003748452 0,002741189 0,003496296 0,004474097 0,00564634 0,006993038 0,008443983 0,007596101 0,006786326 0,007357583 0,006203045 0,005047059 0,005140392 0,005041144 0,005043123 0,004945201 0,004907246 0,003955992 0,002430683 0,001000525 -0,0009835645 -0,003461931 -0,005998982 -0,00919786 -0,01406042 -0,02456525 -0,0232595 -0,02136869 -0,01218994 -0,008299667 -0,006300088 -0,004896955 -0,002731534 -0,0009491088 0,000708421 0,002363521 0,004044723 0,005732335 0,006854741 0,00765976 0,01107532 0,00371202 0,004707416 0,004137744 0,00490885 0,00611149 0,007537501 0,01023648 0,0189013 0,0007565818 -0,001471962 -0,001255129 -0,0005598055 0,0001228159 0,0007919008 0,001496864 0,002249895 0,002737015 0,002095546 0,0009943341 -0,0002259618 -0,001536076 -0,002291182 -0,003563864 -0,001311932 -0,002174517 -0,003785883 -0,004870351 -0,005712416 -0,006461477 -0,007180842 -0,007915378 -0,008675279 -0,00945155 -0,01024578 -0,01105624 -0,01188071 -0,01386928 -0,0162 -0,01934744 -0,02418642 -0,02989408 -0,02541973 -0,01848683 -0,01444238 -0,01206465 -0,01031585 -0,01018691 -0,01232394 -0,01362558 -0,001338008 0,0007056178 -0,02027715 -0,01805136 -0,01724546 -0,0169057 -0,01674315 -0,02059789 -0,02915448 0,0047563 0,00460547 0,008698313 -0,02315366 -0,01926054 -0,01967469 -0,02005119 -0,02044687 -0,01963401 -0,01884861 -0,0180599 -0,01727948 -0,01647058 -0,01557929 -0,01458547 -0,01449323 -0,01998593 0,006207809 -0,01877192 -0,01168308 -0,01088435 -0,01140009 -0,01215784 -0,01193502 -0,02283478 0,007600113 0,007358482 0,006166544 -0,003512087 -0,01204226 -0,01085268 -0,01125795 -0,0119798 -0,01227986 -0,01243472 -0,01252947 -0,0125966 -0,01265031 -0,01145058 -0,01020108 -0,008851652 -0,007377218 -0,005823905 -0,004457576 -0,003214172 -0,002053453 0,0001305929 0,0006700117 0,002411125 0,003017664 0,004316544 0,004968545 0,005896238 0,006629073 0,007761301 0,008631839 0,009531816 0,01040093 0,009534767 0,008476128 0,007729655 0,006674458 0,005792985 0,005817828 0,005918529 0,005905995 0,005930373 0,005889308 0,004726895 0,003445642 0,002017703 0,0005673312 -0,0008705041 -0,001557356 -0,002207224 -0,002617509 -0,002784729 -0,002683039 -0,003640767 -0,004769128 -0,006085361 -0,007540652 -0,008976263 -0,01033014 -0,01162818 -0,01286914 -0,0140593 -0,01520123 -0,01661131 -0,01799143 -0,01933095 -0,02060977 -0,02187247 -0,02305757 -0,02419553 -0,02536569 -0,02667804 -0,02826834 -0,02966578 -0,02822578 -0,003933715 0,005755832 0,01558006 0,01904793 0,02004179 0,02041734 0,02057919 0,02065081 0,01892867 -0,02598527 -0,02452317 -0,02489818 -0,02564139 -0,02467316 -0,02380455 -0,02298708 -0,02217831 -0,02131398 -0,02137936 -0,02142483 -0,02146158 -0,02149379 -0,02152364 -0,02094645 -0,01998187 -0,01874707 -0,0170878 -0,01320487 -0,01521686 -0,01618085 -0,01708367 -0,01793072 -0,01873146 -0,01888726 -0,01901738 0,02044679 0,01984516 0,01971533 -0,02166054 -0,02226436 -0,02310967 -0,02399401 -0,02489997 -0,02660563 -0,02996355 0,01431198 0,0195139 0,02034313 0,02995327 -0,01865746 -0,01716233 -0,01585538 -0,01448082 -0,01503661 -0,01574846 -0,01653389 -0,01732532 -0,01812927 -0,01770263 -0,01674021 -0,01512818 -0,007188218 0,02017522 -0,01220926 -0,01305194 -0,01245621 -0,01163348 -0,01059959 -0,006298063 0,005145005 0,01752437 0,01480092 0,01479459 -0,0288762 -0,01867647 -0,01896272 -0,01990687 -0,02101876 -0,02042714 -0,01973807 -0,01899815 -0,01824783 -0,01747224 -0,0179198 -0,01887381 -0,02025727 0,008819546 0,01417321 -0,01728158 -0,01611418 -0,01541717 -0,01491123 -0,01446498 -0,01674552 -0,01830835 -0,01965255 -0,02091273 -0,02212193 -0,02328753 -0,02400388 -0,02461184 -0,02758892 0,01670925 -0,01891674 -0,01672944 -0,01519232 -0,01377715 -0,01231026 -0,009053222 0,01011106 0,02297087 0,01896315 0,01820299 0,0185301 -0,01788475 -0,01792178 -0,01793871 -0,01795086 -0,01818663 -0,006019193 0,02280468 0,02250275 0,0231678 0,02292614 0,02241798 0,02188977 0,02133408 0,02076281 0,02145184 -0,007630538 -0,01741095 -0,02020302 -0,02208465 -0,0223198 -0,02187189 -0,02122268 -0,02048087 -0,01963001 -0,01921682 -0,01900394 -0,0208439 0,01154605 0,01415288 -0,02110737 -0,02077535 -0,02093025 -0,02114145 -0,02136867 -0,01916699 -0,01756863 -0,01611846 -0,01466972 -0,0131673 -0,01406246 -0,01490991 -0,01574915 -0,0166223 -0,01755235 -0,01755479 -0,01754887 -0,01753486 -0,01751097 -0,01747078 -0,01002639 0,01214687 0,01352746 0,01330158 0,01266706 -0,01953774 -0,01208151 -0,01112161 -0,01058068 -0,01009551 -0,006686109 0,02967328 0,01730558 0,01605861 0,01659774 -0,01936701 -0,01974963 -0,02062974 -0,0216243 -0,02267088 -0,02475823 -0,02998517 0,01141725 0,01665701 0,0175018 0,01743223 0,01704269 0,01653086 0,01594217 0,01529022 0,01166144 -0,01770989 -0,01938819 -0,01872149 -0,01905228 -0,0195306 0,008545144 0,01436711 0,01434231 0,01385204 0,01396484 0,01424179 0,01459941 0,01500831 0,01545958 0,01075098 -0,0294296 -0,0217797 -0,02064136 -0,0209467 -0,02351468 0,0160071 0,01725525 0,01675806 0,01614657 -0,009567643 -0,0288737 -0,02826283 -0,02793455 -0,02775169 -0,02636104 -0,02500364 -0,02428798 -0,02390536 -0,02368855 -0,02356078 -0,02348438 -0,02343946 -0,02341478 -0,0234036 -0,02258699 -0,0216993 -0,02070384 -0,0181452 -0,01760611 -0,01652939 -0,01690553 -0,01720461 -0,01750416 -0,01859889 -0,01799158 -0,01679998 -0,01570177 -0,01406216 -0,01187136 -0,01075773 -0,009750878 -0,008803763 -0,007886039 -0,006976137 -0,006065723 -0,005154659 -0,003531383 -0,002752711 -0,001742783 -0,0009288135 -0,0004294902 -0,0002986018 -0,0003948407 -0,0006916014 -0,004711272 -0,00749249 -0,009715292 -0,01166988 -0,01346117 -0,01490867 -0,01612055 -0,01717927 -0,01814052 -0,01903549 -0,01818383 -0,0180976 -0,0172826 -0,01676763 -0,01592877 -0,0159593 -0,01608321 -0,0161126 -0,01621036 -0,01622973 -0,01701952 -0,01835122 -0,01947563 -0,02089855 -0,02253343 -0,02337227 -0,0239857 -0,024272 -0,02491926 -0,02996046 0,01676453 0,01879201 0,0194133 0,01965469 0,01975926 0,01941944 0,01891794 0,01839941 0,01784551 0,01726826 0,01466472 0,01074186 -0,01992421 -0,0167087 -0,01545474 -0,01472479 -0,01413176 -0,013559 -0,01296312 -0,01232479 -0,01382774 -0,01503265 -0,01608583 -0,01709037 -0,01809693 -0,01705631 -0,01598031 -0,01481085 -0,01352219 -0,01046456 -0,009872366 -0,007749985 -0,007119216 -0,005681804 -0,005013697 -0,004887767 -0,004257056 -0,004033428 -0,004180742 -0,004710988 -0,004503678 -0,003003543 0,002029105 0,02709755 0,02118607 0,0006201196 0,0004598788 0,0007631867 0,001196454 0,001710555 0,0044507 0,0103044 0,01391659 0,006540624 0,005947671 -0,0004120053 -0,001431471 -0,0005645495 0,0007495265 0,002252146 0,003191557 0,003968384 0,004706643 0,005451944 0,006204078 0,006964308 0,007736166 0,008519194 0,009313283 0,01011661 0,00882705 0,007684076 0,007422563 0,005986698 0,005076542 0,00606545 0,007947261 0,008872995 0,01108993 0,01196725 0,01174928 0,01077063 0,01056342 0,009551852 0,008884756 0,00892105 0,00911236 0,009106115 0,009180119 0,009150792 0,00916241 0,009115175 0,00908962 0,00902819 0,008978549 0,01000061 0,0111173 0,01225873 0,01342632 0,01449394 0,001095535 -0,02327987 -0,02791768 -0,02564766 -0,02156853 -0,01848966 -0,01719336 -0,01685936 </t>
  </si>
  <si>
    <t xml:space="preserve">0 -0,001647416 -0,001986404 -0,002531688 -0,003178822 -0,003877138 -0,004603402 -0,005346235 -0,006099589 -0,006859997 -0,007625349 -0,008394293 -0,009165926 -0,009939619 -0,01071493 -0,01149153 -0,01226917 -0,01304767 -0,01382688 -0,0122707 -0,002224247 0,001058264 -0,0007375909 -0,000691539 -0,0008981157 -0,001154851 -0,001417018 -0,001666969 -0,001912154 -0,002154752 -0,002395537 -0,002634695 -0,002872183 -0,00310788 -0,003341665 -0,003573436 -0,003803113 -0,004030637 -0,004255963 -0,004479059 -0,004699897 -0,004918455 -0,003505065 -0,002093462 -0,0007066785 0,0005954903 0,001002039 0,001372842 0,001742648 0,002119243 0,002499102 0,00287676 0,003254882 0,003631527 0,004003515 0,004366102 0,004718414 0,003799157 0,002898582 0,001972578 0,001025948 0 0,0005164989 0,0009349908 0,001350288 0,001760485 0,002159789 0,002519721 0,002874648 0,003232694 0,003595809 0,003962725 0,004330247 0,004695012 0,005056465 0,005406414 0,005737148 0,006062985 0,006383981 0,006391421 0,006850952 0,007183647 0,006290433 0,0054211 0,004544127 0,003644895 0,002715569 0,003107013 0,003479658 0,003849474 0,004216062 0,004578796 0,004936597 0,005293187 0,005642221 0,005979249 0,006299953 0,006305396 0,006783705 0,007143916 0,007337067 0,007764052 0,008025861 0,008426352 0,008613516 0,008972864 0,009163836 0,008215421 0,007354882 0,006383644 0,005479397 0,004586863 0,004970634 0,005320671 0,005660549 0,005993315 0,006318721 0,005374304 0,004475246 0,003593053 0,002735101 0,001920429 0,001235333 0 -0,001296718 -0,001387301 -0,001523583 -0,001689408 -0,001880028 -0,002096397 -0,002342947 -0,002617426 -0,001700701 0,001126579 0,001323877 0,001575134 0,001857339 0,002163977 0,002492491 0,00284574 0,003217901 0,003599446 0,002715596 0,001886609 0,001169538 -0,001342168 -0,001248303 0,001130674 0,001483646 0,001874411 0,002279104 0,002684365 0,00308425 0,003475927 0,003858348 0,004231823 0,004596006 0,004952018 0,005299591 0,005639602 0,005972941 0,006298909 0,005353809 0,004454434 0,003572542 0,002715322 0,001900811 0,002294378 0,002678891 0,003066062 0,003451438 0,003830682 0,002940095 0,002100708 0,001344066 0 -0,001802142 0,0009361365 0,001153586 0,001475072 0,001841805 0,002227515 0,001436841 0,0009283395 -0,001686303 -0,001689596 -0,001620515 0,0006698879 0,0009010877 0,001255445 0,001651099 0,002059482 0,001230756 0 -0,001534225 -0,001638136 -0,001632309 0 0,000743873 0,001106856 0,001511802 0,001925132 0,001088773 0 0 -0,0006431068 -0,0004836058 0,0007165982 0,001128596 0,001542946 0,001954496 0,002362442 0,001479008 0,0007061019 -0,0009766412 -0,001105192 -0,0010799 0,0005712686 0,0009460496 0,001360567 0,001777844 0,002191697 0,002600726 0,003004951 0,003403348 0,003791197 0,004167735 0,004534269 0,004892134 0,005241293 0,005582482 0,005917136 0,005015718 0,004142806 0,003253602 0,002333155 0,001409189 0,001804967 0,002196377 0,002587474 0,002973172 0,003348484 0,003714133 0,004072644 0,004428192 0,004781752 0,005130479 0,005483601 0,005834935 0,006178596 0,006508936 0,006512241 0,006950369 0,007307986 0,007704642 0,007622903 0,008081481 0,008555919 0,008940906 0,008923891 0,009319061 0,009557505 0,009897768 0,01001798 0,0103354 0,01048794 0,01078521 0,009814601 0,00889264 0,008009898 0,007083687 0,006158384 0,006532621 0,006673965 0,00711158 0,007359116 0,007780693 0,007939434 0,008363863 0,00860174 0,008981696 0,009129028 0,009468244 0,009635235 0,009952787 0,01011328 0,01041056 0,01057215 0,01084706 0,01101009 0,01126427 0,01142775 0,01051587 0,009606409 0,00870061 0,007811804 0,006874024 0,00598484 0,005097391 0,004211489 0,003338736 0,002490563 0,002871719 0,00324697 0,003623577 0,003996325 0,004364034 0,003459044 0,002602567 0,001789964 0,001126052 -0,001463041 0,001199157 0,001530154 0,001902299 0,002291433 0,002685079 0,001843307 0,001136786 -0,001354835 -0,001272821 -0,001075673 -0,0009388516 -0,0008809344 -0,001005652 -0,001261535 -0,001542461 -0,001828367 -0,00211477 -0,002400187 -0,002684018 -0,002965979 -0,001638711 -0,0003631101 0,0007099917 0,001078511 0,001485159 0,001895308 0,002303068 0,002707308 0,003107634 0,003503008 0,003888157 0,004262386 0,004626728 0,00498239 0,005329454 0,004401989 0,003516792 0,002660239 0,001843134 0,001161867 -0,001442073 -0,00133821 -0,001141527 -0,001002292 -0,0009399528 -0,001030161 -0,00127267 -0,001549581 -0,001833376 -0,002118315 -0,0007810537 0,0003909348 0,0007745324 0,001187572 0,001601503 0,0007287188 -0,0006019442 -0,0006772014 -0,0006715492 -0,0008780273 0,0003408022 0,0007539088 0,001171325 0,001586308 0,001997835 0,002405538 0,002809233 0,003208794 0,003601671 0,003983687 0,004355415 0,004717509 0,005070912 0,00541591 0,005753796 0,004817624 0,003925827 0,003055259 0,002217684 0,001458019 0,001834046 0,002212842 0,002600355 0,002990452 0,003378264 0,002502259 0,001691777 0,001045053 -0,001451049 -0,001399815 0,0007564179 0,001024194 0,001382613 0,001758533 0,002143715 0,002527193 0,002909516 0,003288787 0,003660744 0,00402102 0,003102966 0,002229606 0,001396214 0,0007218707 -0,001242144 0,0007868607 0,001131678 0,00153218 0,001949323 0,002366072 0,002749248 0,003115946 0,003477215 0,003837894 0,004195448 0,003246273 0,002314112 0,001383613 0,0004558071 -0,0007010467 0,0004969249 0,0009043042 0,001318968 0,001729245 0,002128818 0,001245908 0,0003918844 -0,0009509536 -0,001121743 -0,001367195 0 0,0004575514 0,0008773841 0,001293973 0,001701008 0,002109203 0,002514855 0,002916888 0,003314947 0,003705111 0,004084187 0,004453224 0,00481305 0,005164134 0,005506999 0,004575847 0,003687511 0,002824637 0,001997185 0,00127762 0,001633153 0,002004967 0,002390484 0,002780841 0,003171124 0,002302613 0,001512826 0,0009521938 -0,001591416 -0,001580838 0,0009025102 0,001167007 0,001519618 0,00190615 0,002306763 0,002707352 0,003104026 0,003493795 0,003874936 0,004247698 0,00337769 0,002503027 0,001604192 0,0007294572 -0,0006794478 0,000715171 0,001104865 0,001513389 0,001919039 0,00231445 0,001431091 0,0005586927 -0,0007052162 -0,0008505435 -0,001095519 0,0002220282 0,0006327038 0,001049865 0,00146334 0,001866995 0,002226414 0,002581733 0,002941196 0,003306628 0,0036767 0,004048088 0,004416865 0,004781109 0,005136132 0,005472948 0,005803971 0,00614221 0,006482249 0,006553954 0,007012262 0,007427492 0,007829904 0,007740497 0,008199826 0,008681796 0,009067524 0,009081304 0,009496598 0,009792192 0,01016402 0,009246442 0,008331764 0,007503776 0,006529351 0,005596826 0,00468241 0,003791246 0,002913625 0,002064359 0,001276216 0 -0,001483112 -0,001452732 -0,001563233 -0,001792241 -0,0003761892 0,0006732208 0,001066108 0,00146032 0,001851567 0,002241111 0,002631327 0,00301881 0,003398598 0,003766116 0,004115755 0,0044606 0,004806579 0,005154659 0,005507663 0,005856106 0,006198013 0,006529259 0,006549616 0,00699598 0,006107865 0,00524023 0,00434935 0,003426446 0,002476763 0,001542869 0,0006567313 -0,0006359345 -0,0007070206 -0,0009586315 -0,001146086 -0,001344244 -0,001554862 -0,001777547 -0,002009617 -0,002240833 -0,002482511 -0,002722061 -0,002959632 -0,003195145 -0,001763622 -0,0003591254 0,0007515576 0,001154661 0,001564855 0,001935528 0,002299776 0,002670196 0,003043737 0,003414698 0,003781859 0,004147274 0,004506885 0,004859536 0,005201887 0,004257329 0,003365036 0,002495396 0,001661399 0,0009440873 -0,001269532 -0,001369799 -0,001506852 -0,001663934 -0,001839272 0 0,0007107761 0,0009220803 0,001278388 0,001666161 0,0007166998 -0,000315151 -0,0005610015 -0,0008146639 -0,001067654 0,0002545005 0,0006596441 0,001077427 0,001492154 0,001896579 0,000987837 0 -0,001303757 -0,001522953 -0,001768238 -0,0003550729 0,0006868473 0,001079687 0,001473812 0,00186496 0,002254364 0,00264441 0,003031696 0,003411263 0,003778554 0,004128047 0,004472768 0,004818623 0,005166568 0,005519588 0,005872279 0,006220075 0,006558029 0,006594216 0,007041267 0,006156639 0,005290415 0,00440043 0,003478213 0,002528674 0,002929943 0,00331144 0,003689653 0,004059729 0,004417623 0,003504291 0,002603102 0,00167049 0,0007266591 -0,0003537074 0,0007392916 0,001145223 0,00155561 0,001961446 0,002356411 0,001458539 0,0006502416 -0,0008610765 -0,001001914 -0,001008538 0,0004114463 0,0007755148 0,001161828 0,001551918 0,001940309 0,0009950707 0 -0,001237662 -0,001401023 -0,0016456 -0,001853193 -0,00207213 -0,002300438 -0,00253398 -0,002766992 -0,002993073 -0,003220965 -0,003447971 -0,003669689 -0,003883499 -0,004112137 -0,00432572 -0,004530396 -0,004736747 -0,004939767 -0,00514856 -0,00535909 -0,005569056 -0,005777487 -0,005983956 -0,004610008 -0,003240433 -0,001859516 -0,0004736482 0,0006062788 0,0010051 0,001412433 0,001819243 0,002220678 0,002610855 0,002979823 0,003340016 0,003699606 0,004060282 0,004417633 0,003472696 0,002535084 0,00161454 0,0007185427 -0,0002877103 -0,0004481447 -0,0006463599 -0,0008599753 -0,001086629 -0,001328344 0 0,0004770592 0,0009015664 0,001323893 0,001742553 0,0008552645 0 -0,0003857151 -0,0005873165 -0,000820554 0,0004129359 0,0008144896 0,001226652 0,001635734 0,002035234 0,002404404 0,002765431 0,003130512 0,003498222 0,003863074 0,00291703 0,001992838 0,001083395 0,0002050911 -0,001074723 0,0003087183 0,0006918218 0,001081789 0,001473534 0,001863188 0,002253099 0,002643619 0,003031339 0,003411314 0,003778888 0,004150473 0,004517423 0,004875964 0,00522571 0,005567241 0,005902131 0,006229714 0,006550847 0,006553883 0,007000347 0,006107018 0,005233143 0,004351524 0,003475637 0,002622633 0,001822139 0,001191395 -0,001603184 -0,001466599 -0,001284728 0,0006716164 0,0009690138 0,001326834 0,001700645 0,002086062 0,001142664 0,0002597367 -0,001032291 -0,001181069 -0,001420191 0 0,0008979898 0,00128763 0,001697298 0,002107062 0,002479709 0,002841689 0,003205668 0,003571926 0,00393538 0,004300128 0,004661904 0,005020919 0,005370355 0,005703361 0,00475211 0,003856141 0,002979333 0,002133027 0,001348282 0,001752955 0,002152419 0,002552676 0,002950501 0,003342823 0,003726944 0,004102923 0,004470097 0,004828789 0,005179158 0,004292135 0,003421333 0,00252123 0,001602158 0,0007112721 0,001091653 0,001484853 0,001883287 0,002279677 0,002666749 0,001751614 0,0008858481 0 -0,0005752335 -0,0005420481 -0,0005521769 -0,0008039295 -0,001095432 -0,001391337 -0,001686866 -0,0003550164 0,000683943 0,001071585 0,001482472 0,001893528 0,001013246 0 -0,00140684 -0,0015519 -0,001630221 0 0,0008557235 0,001237051 0,00162671 0,002014701 0,002402853 0,002791254 0,003176584 0,003553905 0,003918736 0,004277011 0,004629852 0,004979795 0,005327547 0,005673371 0,006013528 0,006348753 0,006390708 0,006846014 0,007152728 0,006217622 0,005338835 0,004440422 0,003513046 0,002559159 0,001625499 0,0007145487 -0,0003930606 -0,0004736125 -0,0007149298 0,0004470568 0,0008576175 0,001273933 0,001687944 0,002098487 0,001195789 0,0003044015 -0,001026146 -0,001235449 -0,001483005 0 0,0008758082 0,001267108 0,001659688 0,002049217 0,002435263 0,002817647 0,003196223 0,003570854 0,003941412 0,004306791 0,004667726 0,005024687 0,005371432 0,00570341 0,004748992 0,003851065 0,00297217 0,002123269 0,00133352 0,0008136525 -0,001598701 -0,001653663 -0,0016132 -0,001614929 -0,001684049 -0,001836188 -0,002053652 -0,00229419 -0,002534318 -0,00112271 0,0001771554 0,0005737375 0,0009717782 0,001367068 0,001759155 0,002147848 0,002532987 0,002914424 0,003292015 0,00234407 0,001414033 0,00048682 -0,0006545211 -0,0008974471 0,0003652328 0,0007708065 0,001187096 0,001599826 0,00200208 0,002372164 0,002733594 0,003099016 0,003467102 0,003832367 0,00419331 0,004551787 0,004905943 0,005251626 0,005584962 0,005911868 0,006247915 0,006586498 0,006656609 0,007113484 0,007524478 0,007924781 0,007803208 0,008253535 0,008650944 0,007714879 0,006805072 0,005912583 0,005012572 0,004085554 0,003158938 0,002237326 0,001330479 0,0004654189 -0,0007913362 0,0005354614 0,0008990971 0,001272523 0,001652309 0,002038286 0,00109309 0,0002006132 -0,001091212 -0,00124221 -0,001478 0 0,0009512524 0,00130666 0,001675853 0,002049443 0,002430327 0,002818936 0,003213053 0,003607932 0,003986155 0,0043412 0,004688687 0,005034964 0,005383484 0,005735423 0,006085207 0,006429489 0,006493703 0,006948889 0,007257002 0,006323316 0,005444127 0,004546532 0,003621325 0,002668212 0,001723335 0,0007907294 -0,0002054369 -0,0004487111 -0,0007027198 0,00047235 0,000868739 0,00126477 0,001657744 0,002047352 0,00243473 0,002822267 0,003206667 0,003583027 0,003946999 0,004314545 0,004677354 0,005031792 0,005377769 0,005716171 0,004814407 0,003941573 0,003050195 0,002129016 0,001209815 0,001607966 0,002004044 0,002400417 0,002791419 0,003170841 0,002283797 0,00139522 0,000525747 -0,0008039904 -0,0009502355 0,0003506834 0,0007514661 0,001168918 0,001582834 0,001986012 0,002356048 0,002717471 0,003083023 0,003451291 0,003816766 0,004183163 0,004546637 0,004906438 0,005257715 0,005593094 0,005912577 0,006238204 0,006292141 0,006788953 0,00716046 0,007360888 0,007788817 0,00805092 0,008455351 0,008666753 0,007767179 0,00700367 0,006016911 0,005090518 0,00416321 0,003268245 0,00238987 0,001545398 0,0008016324 -0,001052814 0,0008378868 0,00114165 0,001509885 0,001891543 0,002273693 0,002655016 0,003037645 0,003417101 0,00378846 0,004147471 0,003231333 0,00232835 0,001395097 0,0004545485 -0,0007296343 0,0004915805 0,0008983697 0,001313542 0,001724447 0,00212451 0,001216565 0,0003086865 -0,0009781497 -0,001193161 -0,001441081 -0,001692359 -0,001950921 -0,002211411 -0,0024685 -0,002717096 -0,002950658 -0,003164874 -0,003382391 -0,003603202 -0,003822428 -0,002397235 -0,0009615832 0,0003208093 0,0007320106 0,001152439 0,001571361 0,001986534 0,002396778 0,00280216 0,003202756 0,003596093 0,003978356 0,004350266 0,004712557 0,00506612 0,004144781 0,003264497 0,002413952 0,001617645 0,001015442 0,001187101 0,001475323 0,001833442 0,002207587 0,002588126 0,001644491 0,0007353079 -0,0003433748 -0,0004663328 -0,0007420362 0,0004930092 0,0008522392 0,001223036 0,00159668 0,001973797 0,001045002 0 -0,001331835 -0,001502189 -0,001605599 0 0,0009364226 0,001342811 0,001756473 0,002167017 0,002540053 0,002902105 0,003265303 0,00363058 0,003993048 0,003045961 0,002110505 0,001195705 0,0003168469 -0,0008990451 0,000424173 0,0007847283 0,001172245 0,001563815 0,001953086 0,001008096 0 -0,001218878 -0,001382988 -0,001628726 -0,0002532329 0,0007514487 0,001123947 0,001515379 0,001905182 0,002292256 0,00267592 0,003055891 0,00343199 0,003804072 0,00417122 0,0045342 0,004892362 0,005241609 0,005576488 0,005905295 0,00622917 0,006548052 0,006548531 0,006995361 0,007315423 0,007704792 0,007512341 0,007960919 0,008368923 0,008738684 0,008632069 0,009032627 0,009283821 0,009633922 0,009737338 0,01008146 0,01028922 0,01063072 0,01084123 0,01116536 0,01137665 0,01167798 0,01189032 0,01217177 0,01238073 0,01263498 0,01281603 0,01302758 0,01318647 0,01231594 0,01145761 0,01061622 0,009777769 0,008914971 0,009258845 0,00956645 0,009836106 0,01009326 0,0103236 0,010555 0,0107712 0,01099083 0,01119818 0,01140764 0,01047007 0,009552476 0,008645135 0,007743052 0,006807926 0,005918568 0,005031707 0,004146873 0,003275141 0,002430722 0,001617762 0,0009182301 -0,001266571 -0,001159047 -0,001248662 -0,001472675 -0,001717466 -0,001963047 -0,00220713 -0,002449287 -0,001010604 0,0002991714 0,0007015751 0,001122092 0,001535372 0,001895768 0,002252398 0,002613961 0,002981948 0,003355493 0,003728352 0,004097206 0,004461747 0,004821931 0,005177654 0,004240989 0,003315222 0,00239318 0,001486384 0,0006035642 0,001067036 0,001452495 0,001835054 0,002218762 0,002600084 0,001649953 0,0007199784 -0,0003075999 -0,0005529987 -0,0008065885 0,0004233216 0,000828382 0,001243745 0,001655364 0,002056421 0,001173322 0,0003318033 -0,001050546 -0,001228558 -0,001473553 0 0,0009097602 0,001311308 0,001719175 0,002117703 0,002487173 0,002848135 0,003212347 0,003578998 0,003942748 0,002996833 0,002073287 0,001162495 0,000280891 -0,0009603889 0,0003905069 0,0008258371 0,001259516 0,001689398 0,002116103 0,001237902 0,0003678008 -0,0009367389 -0,001139574 -0,0013878 0 0,0004512174 0,0008725057 0,001290855 0,001699383 0,00206915 0,002431778 0,00280047 0,00317229 0,003541471 0,002595299 0,001669424 0,0007654949 -0,0002111311 -0,0003384744 0,0006887946 0,00104407 0,001413465 0,00178976 0,002173194 0,002544232 0,002920593 0,003295256 0,003663485 0,00402114 0,003101897 0,002196123 0,00126241 0,0003267415 -0,0009254311 0,0003506195 0,0007599767 0,001175756 0,001588169 0,001990357 0,001107128 0,0002806525 -0,001142536 -0,001326405 -0,001570827 0 0,0008172105 0,001208949 0,001602011 0,001992046 0,001046444 0 -0,001165078 -0,001330518 -0,0015794 -0,001778608 -0,001976809 -0,002184413 -0,002400432 -0,002623082 -0,001194717 0,0001729323 0,000574048 0,0009968587 0,00141508 0,001789171 0,002151404 0,002515701 0,002884603 0,003259249 0,002316027 0,001394316 0,0004988551 -0,0006136132 -0,0007442636 0,0004307778 0,0007887653 0,001160012 0,001537935 0,001922742 0,002294717 0,002674508 0,003053578 0,003426773 0,003789388 0,00413588 0,004478923 0,004823842 0,005171301 0,005524187 0,004584397 0,003660655 0,002734046 0,001805721 0,0008779005 0 -0,0003342445 -0,000623135 -0,0009185348 -0,00121163 0 0,0005118481 0,0009310493 0,001348281 0,00176215 0,0008542703 0 -0,0003629194 -0,0006138979 -0,0008681144 0,000383855 0,0007889027 0,001204831 0,001617201 0,002019069 0,001135997 0,0003035969 -0,001103004 -0,001284013 -0,001528712 -0,001785225 -0,002045234 -0,002304833 -0,00255996 -0,002805711 -0,001470216 0 0,0008665555 0,001245105 0,001637381 0,0006920518 -0,0003574686 -0,0005740458 -0,0008612299 -0,001153374 -0,001449911 -0,001746151 -0,002040664 -0,002332831 -0,002622377 -0,001308997 0 0,0004613698 0,0008561567 0,001252289 0,0003096045 -0,0009250374 -0,001133055 -0,001403357 -0,001679222 -0,000565845 0,0008563634 0,001208193 0,001575525 0,001947939 0,002288486 0,002643035 0,003015384 0,003389092 0,003760486 0,004128394 0,004492322 0,004852009 0,005207284 0,00556263 0,005913111 0,006257156 0,006590565 0,006617103 0,007063034 0,007402268 0,007799467 0,007726042 0,008180859 0,008625716 0,007690726 0,006959564 0,005938884 0,005005239 0,004088377 0,004481906 0,004843506 0,00519439 0,005536737 0,005872201 0,006200433 0,006522094 0,006527988 0,006982771 0,007314398 0,006403057 0,005514598 0,004614384 0,003681294 0,002726318 0,003099421 0,003462371 0,003825216 0,004182182 0,004532433 0,004883145 0,005230056 0,005569999 0,005903604 0,006230348 0,006545288 0,006586554 0,007036421 0,007445597 0,007846748 0,0077633 0,008221506 0,008701857 0,009087236 0,00909847 0,008225793 0,007619091 0,00660824 0,005657847 0,004723545 0,003847566 0,002971697 0,002076463 0,001156556 0,0003280455 -0,001070622 -0,001297705 -0,001544093 -0,001791087 -0,002036557 -0,00228087 -0,002528881 -0,0027771 -0,003020281 -0,003254473 -0,001892174 -0,0005444572 0,0005597013 0,0009485406 0,001360586 0,001773775 0,002183709 0,002589719 0,002991611 0,003389281 0,003753092 0,004107562 0,004460211 0,00481338 0,005167505 0,005519282 0,005866461 0,006203744 0,006527582 0,006530317 0,006974817 0,007259102 0,007655556 0,007514259 0,007957493 0,00741276 0,006339453 0,005387231 0,004462583 0,003516223 0,002581936 0,001662819 0,0007702137 -0,000400238 -0,0004550823 0,0007495143 0,001165119 0,001582567 0,001995829 0,002404555 0,001506181 0,0005975576 -0,0006161456 -0,0007898415 -0,001039128 0,0002742692 0,000679096 0,00109687 0,001511327 0,001915404 0,002321044 0,002724332 0,003124059 0,003518964 0,003903674 0,004277539 0,004641546 0,004996856 0,005343591 0,005682841 0,00600643 0,006335827 0,00640125 0,006858188 0,007281264 0,007683564 0,007576698 0,008034714 0,008476126 0,008846331 0,008795259 0,009186173 0,009462784 0,009834326 0,01000295 0,01036603 0,01057866 0,01091921 0,01112661 0,01144429 0,0116531 0,01194872 0,01215709 0,01243281 0,01263917 0,01289307 0,01308236 0,01329518 0,01345793 0,01364405 0,004207398 0,001206773 -0,001763996 -0,001560548 -0,001481781 -0,001488546 -0,001558075 -0,001642036 </t>
  </si>
  <si>
    <t xml:space="preserve">0 -0,006319387 -0,005245589 -0,004122384 -0,00329209 -0,002710534 -0,002296806 -0,001994135 -0,001766871 -0,001592633 -0,001456987 -0,001350324 -0,001266049 -0,001199506 -0,001147322 -0,001107002 -0,001076661 -0,001054853 -0,001040446 -0,001016187 -0,001201096 0,004127339 -0,004594676 -0,009355145 -0,01153875 -0,01290027 -0,01391656 -0,01420729 -0,01434464 -0,01441967 -0,01446428 -0,01449238 -0,01483123 -0,01537777 -0,0159414 -0,01650523 -0,0170491 -0,01915814 -0,02153627 0,008221064 0,01659995 0,01831399 0,02972115 -0,008952582 -0,01041054 -0,01549762 -0,01762305 -0,02109805 0,01443502 0,0151501 0,01464777 0,01392197 0,01397963 0,0285542 -0,006496496 -0,007307254 -0,006483185 -0,006786468 -0,007535425 -0,008308056 -0,009087793 -0,009849552 -0,009759582 0,02963166 0,01971568 0,01892234 0,01959715 0,02699525 -0,002216853 -0,005237732 -0,01385256 -0,01767021 0,01078542 0,01692966 0,01644802 0,0156617 0,0148555 0,01446683 -0,02246615 -0,01900607 -0,01915132 -0,01960441 0,008990324 0,01640797 0,01632328 0,01562032 0,01483789 0,0146444 -0,02419156 -0,01909109 -0,01911589 -0,01955719 -0,01922984 -0,01827529 -0,01717117 -0,01606662 -0,01494116 -0,01356613 0,01686974 0,01775203 0,01896235 0,02022622 0,01967156 0,01897246 0,01820538 0,01741728 0,01659841 0,01703841 0,01799884 0,01940395 -0,01051408 -0,01422644 0,02081564 0,0218799 0,02243377 0,02285987 0,0232549 0,02199918 0,02096963 0,02000231 0,01902756 0,01799542 0,01732043 0,01654225 0,01596728 0,01666501 -0,01148891 0,01897567 0,0150545 0,01523317 0,01592581 0,01667173 0,01758278 0,01862647 0,01972847 0,0208751 0,02203499 0,02199363 0,02180484 0,02147299 0,02102808 0,02047748 0,02102427 0,02168934 0,02265546 0,02325675 0,02514626 0,02494983 0,02503801 0,02487231 0,02439637 0,02426644 0,02314184 0,02249045 0,02134214 0,01990813 0,01803884 0,01598539 0,01330872 0,008864113 -0,004025924 -0,02999245 0,0007886133 0,01035267 0,01359592 0,01520992 0,01635311 0,01655921 0,01670849 -0,0177818 -0,01759705 -0,01753485 0,02464085 0,02095484 0,02138568 0,02225851 0,02324252 0,02521469 0,00454612 -0,01827293 -0,01920307 -0,01864839 -0,01804018 -0,01749582 -0,0168875 -0,01623707 -0,01550577 -0,003734465 0,02997768 0,02900621 0,02817505 0,02771787 0,02999854 0,001124953 -0,002685502 -0,01120496 -0,01988107 -0,02435957 -0,02548562 -0,02578124 -0,0257999 -0,02568371 -0,02828611 0,01511142 0,02226436 0,0225742 0,02218883 0,02213399 -0,02189714 -0,02194331 -0,02195565 -0,02196138 0,02231412 0,02198326 0,02197433 0,02196988 0,02196614 0,02196233 0,02195819 0,02195359 0,0219485 0,02194287 0,02096674 0,01993021 0,01878998 0,01751634 0,01613227 0,01488684 0,01372791 0,01262395 0,01155037 0,009650976 0,007760501 0,005890809 0,003793177 0,001092779 -0,003028914 -0,01072394 -0,02445706 -0,02921058 -0,02834966 -0,02629876 -0,02292709 -0,01831054 -0,0126599 -0,008809489 -0,007235887 -0,005015844 -0,005072211 -0,005943169 -0,007046865 -0,008251932 -0,008490632 -0,008102558 0,009913998 0,009774168 0,009717574 0,01092226 0,0002910769 -0,004032836 -0,003877163 -0,00331421 -0,003567836 -0,004403258 -0,005174656 -0,005939376 -0,006712899 -0,005515759 0,01372014 0,009249631 0,006389252 0,003916968 0,003250647 0,003528117 0,004198729 0,005020796 0,005900669 0,005027949 0,003930182 0,002637495 0,001162898 -0,0004403761 -0,002793629 -0,005333192 -0,008686265 -0,01390124 -0,0239344 -0,01605073 -0,009418149 -0,006056339 -0,003998083 -0,00247883 -0,001738884 -0,001341339 -0,001113344 -0,0009776022 -0,000895792 -0,0008858212 -0,0008688364 -0,0008444348 -0,0008072034 0,0005721471 0,0008548713 0,00256284 0,004065575 0,005552586 0,007119698 0,01113575 0,0199247 0,02321688 0,02134182 0,01424243 0,01318502 0,007523476 0,004923448 0,003402634 0,002268477 0,002647765 0,002820068 0,002906744 0,002951508 0,002973338 0,001629021 0,0002435254 -0,001233523 -0,002821749 -0,004464591 -0,005397097 -0,00611799 -0,006478129 -0,006457341 -0,007657215 -0,002748475 0,0001859083 0,002442095 0,00442933 0,006300128 0,008454551 0,00997788 0,0165591 0,0009032021 -0,0004616831 0,009455137 0,006040249 0,006506624 0,007683832 0,009093485 0,007483993 0,006112236 0,004842138 0,003599264 0,002310735 0,001605081 0,0009760316 0,001390285 0,02990686 0,004613371 0,01877474 0,002517416 -0,001818532 -0,004300484 -0,006249554 -0,01096641 -0,02976826 0,0003559359 0,003694037 0,004419794 -0,004745932 -0,007846859 -0,008986918 -0,01043157 -0,01201926 -0,01068123 -0,009503038 -0,00835855 -0,007202673 -0,005982965 -0,004670235 -0,00326983 -0,001774386 -0,0001702775 0,001486957 0,002925629 0,004220732 0,005418692 0,007500764 0,008184082 0,009842336 0,0105221 0,011737 0,0124261 0,01329401 0,01302188 0,01288997 0,01265454 0,01210601 0,0118485 0,01249544 0,01339673 0,01452352 0,01560385 0,01678358 0,01802708 0,01937802 0,02062903 0,02191791 0,0230815 0,02362796 0,02430631 0,02472135 0,0253739 0,02577353 0,02565269 0,02549804 0,02524076 0,02509086 0,02460361 0,02376386 0,02264728 0,02168103 0,02042952 0,01938147 0,01800314 0,01664113 0,01496791 0,01330481 0,01156809 0,01062981 0,00967519 0,008231483 0,0074257 0,006124727 0,005183611 0,004689933 0,004437396 0,004486985 0,004847273 0,008498559 0,01102434 0,01304673 0,01482544 0,01645039 0,01848712 0,02066709 0,02347914 0,02769995 0,02620316 0,02993363 0,0283878 0,02708622 0,02641968 0,02610349 0,02600961 0,02603176 0,02615168 0,02636878 0,02664827 0,0269608 0,02728726 0,02761535 0,02793647 0,02824445 0,02777643 0,02751295 0,02694826 0,02676615 0,02617323 0,02624002 0,02621176 0,02625123 0,0262271 0,02623843 0,02563786 0,02487144 0,02415827 0,02309421 0,02222296 0,02119689 0,02025677 0,01923566 0,01823547 0,0172045 0,01586699 0,01443915 0,01293958 0,01138102 0,00975303 0,01096208 0,01198777 0,01289641 0,01380454 0,01470549 0,01545826 0,0163539 0,01759528 0,01911847 0,02094455 0,02192563 0,0227349 0,02343559 0,02406659 0,02465159 0,02393139 0,02326445 0,02306916 0,02221728 0,02166206 0,02080965 0,01952595 0,01864269 0,01678711 0,01585911 0,01434697 0,01329445 0,01204652 0,01098269 0,009768791 0,008614441 0,007464474 0,006277807 0,005141726 0,003941441 0,002811919 0,001616589 0,0004884714 -0,0006968649 -0,001821117 -0,001906441 -0,001896029 -0,001814743 -0,001608497 -0,001324026 -0,0001804907 0,001051085 0,002507833 0,004058908 0,005756888 0,007516971 0,009471316 0,01118481 0,01314118 0,01512146 0,01733528 0,02022828 0,02451935 0,02985133 0,01890614 0,02938461 0,02739385 0,02574431 0,02469155 0,02408367 0,02377669 0,02368208 0,02375681 0,02398587 0,02431482 0,02564976 0,02722199 0,02907331 0,02965528 0,01548384 0,01268079 0,007054872 -0,00172216 -0,01315559 -0,02103259 -0,02434332 -0,02474953 -0,02484472 -0,02472594 -0,02442648 -0,02534729 0,02224057 0,02411848 0,02544481 0,02658828 0,02726195 0,02774151 0,02811608 0,02843588 0,02871222 0,02895366 0,02916844 0,02935934 0,02952751 0,02967222 0,02982001 0,02989014 0,02991924 0,02994405 0,02998828 0,02964292 0,02958016 0,0296943 0,02984005 0,02995484 0,02999395 0,02999358 0,02996309 0,02990564 0,02982192 0,02971107 0,02957192 0,02940258 0,02920218 0,02897044 0,02838853 0,02818696 0,02782003 0,02750517 0,02712264 0,02671588 0,02623322 0,02571302 0,0251273 0,02455389 0,02388027 0,02323748 0,02249325 0,02178654 0,02098481 0,02021399 0,01935777 0,01852536 0,01761798 0,0167277 0,01537606 0,01404506 0,01262396 0,01122205 0,009571348 0,009262403 0,008541645 0,00779056 0,00689209 0,006062063 0,005053375 0,004043604 0,002932574 0,001916889 0,0007712409 -0,0002700957 -0,001417695 -0,002470946 -0,003608498 -0,004667727 -0,00629598 -0,007783383 -0,009338073 -0,01093075 -0,016356 -0,01797212 -0,01980808 -0,02215704 -0,02543673 -0,02941559 -0,02700946 -0,0257812 -0,02360407 -0,01981216 -0,01352502 -0,02530383 -0,02145111 -0,02007829 -0,01966899 -0,01968319 </t>
  </si>
  <si>
    <t xml:space="preserve">0 -0,001647416 -0,001986404 -0,002531688 -0,003178822 -0,003877138 -0,004603402 -0,005346235 -0,006099589 -0,006859997 -0,007625349 -0,008394293 -0,009165926 -0,009939619 -0,01071493 -0,01149153 -0,01226917 -0,01304767 -0,01382688 -0,01228103 -0,002208197 0,001047552 -0,0006947356 -0,0006270437 -0,0008334183 -0,00108789 -0,001349386 -0,001599645 -0,00184523 -0,002088287 -0,002329574 -0,002569267 -0,00280524 -0,003042495 -0,003278159 -0,003508015 -0,003728962 -0,002360455 -0,001016773 0,0002590982 0,0006432951 0,001058447 0 -0,001179822 -0,001304055 -0,001438294 -0,001672457 -0,000296547 0,0007131316 0,001091034 0,001482774 0,001872759 0,0009269799 0 -0,001349406 -0,001508989 -0,001750895 -0,001950251 -0,002147467 -0,002353432 -0,002567065 -0,002786729 -0,001330278 0 0,0004995657 0,0009214244 0,001336705 0,0004751519 -0,0008517689 -0,0009638164 -0,001046835 -0,001267472 0 0,0004534172 0,0008456194 0,001239787 0,0016319 0,000685138 -0,0003600298 -0,0005799496 -0,0008666458 -0,001158453 0,0001577761 0,0005253731 0,0009166287 0,001310263 0,001701752 0,0007553868 -0,0002587839 -0,0004784655 -0,0007679009 -0,001062336 -0,001281144 -0,00150981 -0,001745848 -0,00198625 -0,002226064 -0,0007814638 0,0004328891 0,0008371409 0,001253359 0,001662482 0,002032959 0,002396127 0,002765362 0,003137724 0,003507449 0,002561368 0,001635196 0,0007316784 -0,0002563148 -0,0003865864 0,0007043872 0,001116616 0,001533059 0,00194621 0,002355168 0,002719455 0,003076115 0,003434133 0,00379599 0,004160697 0,003220106 0,002296126 0,001384731 0,0004913366 -0,0006054781 0,0006074769 0,0009669159 0,001341236 0,001720578 0,002104854 0,002495759 0,002887232 0,003274766 0,003653254 0,004018222 0,004376858 0,004729687 0,0050793 0,005427552 0,00577244 0,006118942 0,00646173 0,006521006 0,006976085 0,007283102 0,007675447 0,007572206 0,008031138 0,008516213 0,008900708 0,007859911 0,00692095 0,006023156 0,005102478 0,004170995 0,003268491 0,002384039 0,001529239 0,0007526053 -0,0009314028 0,0008102102 0,00114281 0,001517169 0,001900339 0,002283082 0,00133253 0,0004032055 -0,0007800992 -0,001022215 -0,00127239 0 0,0005266236 0,0009465517 0,001363814 0,00177086 0,000861503 0 -0,0003454206 -0,0005970066 -0,0008513109 -0,001111265 -0,001380876 -0,0016529 -0,001923484 -0,00218652 -0,0009274299 0,0005879008 0,0009089514 0,001264999 0,001634864 0,0007723395 -0,0008389174 -0,0009809505 -0,0009788588 -0,001012421 -0,001185646 -0,001451861 -0,001737082 -0,002025512 -0,002313704 -0,0009939905 0,0003085567 0,0006576051 0,001052366 0,001446767 0,0004988956 -0,0006395023 -0,0008831919 -0,001134507 -0,001385076 0 0,0004180373 0,0008174733 0,001214057 0,001607463 0,001997519 0,002384068 0,002766965 0,003146067 0,00352124 0,003891662 0,004258466 0,004619022 0,004972708 0,005313431 0,005647551 0,005977033 0,006301037 0,006619471 0,006616955 0,005837126 0,004975806 0,004093689 0,00322158 0,002380669 0,001609755 0,001078531 -0,001741742 -0,001666793 -0,001549865 -0,001480375 -0,001471959 -0,001513118 -0,001681282 -0,001927208 -0,002159271 -0,002378691 -0,002607172 -0,002838724 -0,003068779 -0,001657847 -0,0002684917 0,0007429331 0,00113494 0,001528528 0,0005844483 -0,0005193276 -0,0007336177 -0,001016365 -0,001304167 -0,001513301 -0,001715218 -0,001926433 -0,002146604 -0,002374141 -0,0009452712 0,0003296156 0,0007365122 0,001157734 0,001571716 0,001954286 0,002323537 0,00269555 0,003069873 0,003441331 0,003812694 0,004181418 0,004544411 0,004900937 0,00524385 0,004302997 0,003413801 0,002545937 0,001715102 0,001001843 0,001296927 0,001624392 0,001985614 0,00235844 0,002733012 0,003109324 0,00348369 0,0038547 0,004221814 0,004584762 0,003642285 0,002714359 0,00178581 0,0008579639 0 0,0008876027 0,001293586 0,001702235 0,002105779 0,00249819 0,001598377 0,0007749791 -0,0007601191 -0,000884442 -0,0008447769 0,0005203395 0,0008653823 0,001232059 0,001611342 0,001997094 0,002382501 0,002765587 0,003144665 0,003519821 0,003890931 0,004256993 0,004618662 0,004976084 0,00532376 0,005656788 0,004729711 0,003844539 0,002949644 0,002032498 0,001111055 0,001517392 0,001916826 0,002314692 0,002707175 0,003088439 0,00217852 0,001265785 0,0003426557 -0,0009109325 -0,001141993 0,0002120039 0,0006151746 0,001034183 0,00144997 0,001855422 0,002215561 0,002571198 0,002930835 0,00329638 0,003666541 0,002723899 0,00179971 0,000898775 0 -0,001341502 0 0,0005702732 0,0009969278 0,001423691 0,001846138 0,000965272 0 -0,001282345 -0,001465254 -0,001707685 -0,0002786126 0,0007811548 0,00118315 0,001596054 0,002000656 0,002362854 0,002719313 0,003078663 0,003443225 0,003811894 0,004181496 0,004548232 0,004911332 0,005264007 0,005597972 0,005926565 0,006250126 0,006568565 0,00656817 0,007014627 0,007332348 0,007721788 0,007531181 0,007979186 0,008383471 0,008754655 0,008713973 0,009137704 0,00946585 0,009838017 0,0100039 0,01036657 0,01056375 0,01087343 0,01103462 0,01011579 0,009211364 0,008282335 0,007398822 0,00644312 0,006816166 0,006920988 0,007346331 0,007499014 0,00790923 0,008035921 0,008448071 0,008680474 0,009074764 0,009268675 0,009636917 0,009835969 0,01016326 0,01034563 0,01063529 0,009665846 0,008725068 0,007821496 0,00688125 0,005942957 0,006323269 0,006653529 0,006691763 0,007130992 0,007378263 0,006485031 0,005619255 0,004725395 0,003800334 0,002846337 0,003223077 0,003586298 0,003947776 0,004302679 0,004651636 0,003714554 0,002824603 0,001963848 0,001155065 0 0,0008463597 0,001196994 0,00159611 0,002009867 0,002423548 0,002831727 0,003231457 0,003620856 0,00400046 0,004370881 0,004732067 0,005084857 0,005429401 0,005766991 0,006097529 0,006414711 0,006464563 0,006916131 0,007332669 0,00773389 0,00764108 0,008102606 0,008600594 0,008985268 0,008983967 0,009400678 0,009692906 0,01005217 0,01018917 0,01050693 0,01066234 0,0109537 0,01110546 0,01137579 0,011528 0,01061773 0,00970794 0,008794089 0,007906093 0,006990767 0,007301915 0,007627251 0,007922294 0,008250792 0,00854913 0,007642685 0,006705026 0,005803677 0,004889625 0,003970494 0,004369879 0,004734605 0,005088108 0,005432864 0,005770199 0,006092474 0,006420149 0,006482393 0,006937684 0,007356938 0,007759116 0,007659737 0,0081151 0,008537809 0,008910635 0,008863741 0,009247452 0,009469792 0,009815728 0,009922802 0,01024812 0,01039633 0,01070029 0,01084363 0,01112459 0,01127126 0,01152926 0,01167838 0,01191592 0,01206647 0,0122958 0,0124817 0,01273222 0,01293688 0,0131719 0,01232137 0,01147107 0,01060018 0,009703022 0,008799621 0,007870446 0,00694449 0,005975689 0,005079948 0,004189658 0,003313887 0,00245681 0,001644805 0,0009954952 -0,001408565 0,001066798 0,001395939 0,001773355 0,002168768 0,002567712 0,00296479 0,003356559 0,003740226 0,004115843 0,004482652 0,003574874 0,002712056 0,001887801 0,001181223 -0,001383118 -0,001279364 -0,001064921 -0,0009079882 -0,0008315532 -0,000945656 -0,001139482 -0,001342829 -0,001558107 -0,001785764 -0,002022003 -0,0005905174 0,0005611068 0,0009669027 0,001384959 0,001794338 0,002205755 0,002614313 0,003019075 0,003417635 0,003805703 0,004182263 0,004548722 0,004906427 0,005255337 0,005596279 0,004678844 0,003784154 0,002858657 0,00191156 0,0009567229 0,001369232 0,001773016 0,002176215 0,002573525 0,002958675 0,003347795 0,003735231 0,004113665 0,004482089 0,004841425 0,005191926 0,005534219 0,005869859 0,006198179 0,006519865 0,006524883 0,006980644 0,007313637 0,007444812 0,007851833 0,008037021 0,008415605 0,008560073 0,008916972 0,009090136 0,009422834 0,009590058 0,009898172 0,01006965 0,01035363 0,01052715 0,01078956 0,01096349 0,0112068 0,01137975 0,01046618 0,009557502 0,008655178 0,007764651 0,006829193 0,007099746 0,007501088 0,007554953 0,007965111 0,00818677 0,008553489 0,008696038 0,009044725 0,00922067 0,009544254 0,009715629 0,01001364 0,01018886 0,01046386 0,01064035 0,009722253 0,008816456 0,007908202 0,006983682 0,005601175 0,004752229 0,003888162 0,003025717 0,002207021 0,001546957 -0,001934608 -0,001679269 -0,001422023 -0,001197626 -0,001038669 0,0006921255 0,001073367 0,001486047 0,001899801 0,002310226 </t>
  </si>
  <si>
    <t xml:space="preserve">0 -0,009412627 -0,007812694 -0,006139212 -0,004902002 -0,004035216 -0,003418324 -0,002966751 -0,002627394 -0,002366911 -0,002163801 -0,002003752 -0,001876939 -0,001776424 -0,001697185 -0,001635504 -0,001588574 -0,001554237 -0,001530811 -0,001494503 0,0005257255 0,009200468 0,01511967 0,01773815 0,01933429 0,02027852 -0,01660771 -0,02109804 -0,02235015 -0,02313937 -0,02327401 -0,0231907 -0,0229998 </t>
  </si>
  <si>
    <t xml:space="preserve">0 -0,001647416 -0,001986404 -0,002531688 -0,003178822 -0,003877138 -0,004603402 -0,005346235 -0,006099589 -0,006859997 -0,007625349 -0,008394293 -0,009165926 -0,009939619 -0,01071493 -0,01149153 -0,01226917 -0,01304767 -0,01382688 -0,01227289 -0,002253036 0,001011357 0,001041077 0,001343274 0,001721594 0,0008064182 0 -0,0004528067 -0,0007331052 -0,001021335 -0,001315454 -0,001610638 -0,001904919 </t>
  </si>
  <si>
    <t xml:space="preserve">0 -0,006319355 -0,005245562 -0,004122364 -0,003292075 -0,002710522 -0,002296797 -0,001994127 -0,001766865 -0,001592628 -0,001456982 -0,00135032 -0,001266045 -0,001199503 -0,001147319 -0,001106999 -0,001076659 -0,001054851 -0,001040445 -0,0009567857 -0,0002582658 -0,005885864 -1,389599E-05 0,003926529 0,003514822 0,00199259 0,0007940248 0,0004852158 0,000356898 0,0002917943 0,0002528605 0,0002265939 0,0002072106 0,000191845 0,0001788992 0,0001673956 0,000156706 2,758207E-05 -0,0004752969 -0,001075775 -0,001682127 -0,002247812 -0,002351153 -0,002320069 -0,002113555 -0,001759387 -0,00126658 -0,002284819 -0,003554808 -0,005770983 -0,01897381 -0,01017291 -0,005960721 -0,00460008 -0,004767193 -0,005467636 -0,006302247 -0,006704874 -0,006927507 -0,007063668 -0,007154153 -0,007218825 -0,007238074 -0,007256139 -0,007272393 -0,007284104 0,007444102 0,007056896 0,006418245 0,005597158 0,004712152 0,003752235 -0,004598422 -0,008468975 -0,006724025 -0,007060231 -0,00779026 -0,006565443 -0,005229833 -0,003811607 -0,002279865 -0,0006455212 0,001203328 0,002405802 0,004121632 0,029446 0,00719653 0,006229713 0,005834002 0,00565183 0,005560908 0,005512961 0,007533653 0,005780959 0,0007367599 0,001112735 0,002406648 0,003236238 0,003925173 0,004589288 0,005273224 0,005991683 0,005290916 0,004569283 0,003785406 0,002947843 0,002027908 0,002709697 0,003612902 0,004704121 0,007086681 0,0085702 0,008635349 0,008457348 0,008170746 0,00744688 0,007123266 0,006470529 0,006280886 0,005956864 0,005823438 0,005633693 0,005529307 0,005403504 0,005318237 0,005225706 0,005153187 0,003911251 0,002606081 0,001149007 -0,0002823593 -0,001701501 -0,003201179 -0,004790464 -0,006415725 -0,008139576 -0,00987542 -0,009038797 -0,008283664 -0,007560266 -0,006773128 -0,005924986 -0,005114048 -0,00404631 -0,002765911 -0,0009691889 0,001305947 0,002604687 0,003772529 0,004863645 0,005906725 0,006917162 0,008774837 0,01066604 0,01275889 0,01548923 0,01960597 0,01797809 0,01707998 0,01664844 0,0165281 0,0166745 0,01702397 0,0175014 0,01805693 0,01865977 0,0192883 0,02076782 0,02228178 0,02409801 0,0264944 0,0294434 0,02826237 0,0273148 0,02668216 0,02632477 0,02617496 0,02618198 0,02633188 0,02657377 0,02686677 0,02718507 0,02653562 0,02593264 0,02534128 0,02472961 0,02406104 0,02471923 0,02596857 0,02644794 0,02758033 0,02794239 0,02861058 0,02886599 0,02924155 0,02945274 0,02966237 0,02964775 0,02965875 0,02961788 0,02954614 0,029424 0,02933903 0,02927773 0,02923199 0,02919727 0,02897347 0,02895649 0,02903898 0,02901263 0,02905502 0,02903228 0,02905979 0,02904326 0,02905893 0,0290456 0,02905532 0,02873849 0,02831545 0,02786061 0,02722546 0,02663851 0,0259535 0,02527637 0,02453747 0,02378295 0,02299118 0,02217061 0,02132752 0,02044916 0,01955655 0,01862666 0,01743861 0,01616567 0,01482358 0,01340596 0,01194594 0,01299508 0,01386204 0,01468189 0,01547125 0,01627998 0,01612772 0,01600189 0,01589152 0,01579705 0,01571237 0,01462338 0,01343183 0,01213008 0,01078026 0,00946047 0,01011016 0,01065844 0,01113977 0,01159437 0,01212527 0,01278627 0,01358847 0,01458099 0,0157923 0,01716908 0,01813488 0,01906629 0,01995238 0,02079425 0,02159355 0,02235336 0,02307486 0,02376031 0,02441001 0,02502516 0,02494219 0,02479018 0,02455331 0,02421856 0,02374137 0,02280712 0,02180074 0,02068572 0,0194709 0,01822482 0,01789564 0,01765989 0,01760031 0,01769328 0,01793205 0,01880146 0,01983177 0,02104604 0,02214304 0,02356413 0,02460573 0,02543551 0,02612956 0,02709378 0,02765303 0,02729328 0,0269869 0,02643872 0,0260504 0,02546874 0,02554125 0,02551657 0,02553501 0,02555281 0,02557068 0,02562392 0,02565549 0,02567461 0,02568584 0,02569181 0,02569413 0,02569385 0,02556221 0,0255351 0,02565679 0,02500293 0,02399728 0,02328662 0,02175936 0,02098303 0,01971533 0,01880602 0,01771493 0,01677133 0,01568709 0,01502842 0,01472173 0,0143591 0,01435344 0,01469402 0,01437888 0,01372138 0,01281992 0,01086117 0,00990267 0,008985073 0,009184537 0,009624654 0,009782691 0,01106264 0,01171457 0,01376541 0,01498671 0,01668348 0,01867205 0,01989587 0,02081443 0,02159139 0,02528846 0,00160617 0,02351615 0,01834462 0,01496261 0,01221772 0,009710661 0,00649877 -0,00469381 -0,01812178 -0,01872815 -0,01645697 0,001141738 0,009355405 0,01117797 0,01208023 0,01275196 0,0126757 -0,01935851 -0,0157472 -0,01654097 -0,01718637 -0,0168761 -0,01621564 -0,01563616 -0,01503221 -0,01437506 -0,01630941 0,00932493 0,01272739 0,01508028 0,01714132 0,0174375 0,01713779 0,01654605 0,01582593 0,0150367 0,014578 0,01429063 0,01409914 0,0139646 0,01386536 0,0145766 0,01570195 0,01711383 0,01886141 0,02196551 0,02059721 0,0196548 0,01878962 0,01795883 0,01713466 0,01670839 0,01646335 0,01631046 0,01620832 0,0161358 0,01495746 0,01371915 0,01237104 0,01089189 0,009355363 0,006467925 0,00514786 0,003897571 0,002763026 0,001822258 0,0007839025 -0,0002542177 -0,001351049 -0,00246212 -0,003511797 -0,005296101 -0,006768007 -0,008585694 -0,01030778 -0,01212473 -0,01211058 -0,01240182 -0,01287522 -0,01346311 -0,01412159 -0,01287236 -0,01224233 -0,01112752 -0,01039009 -0,009346406 -0,008064902 -0,006970929 -0,005355149 -0,00335588 -0,000847018 0,0003945802 0,001494986 0,002493245 0,003431452 0,004339496 0,006484211 0,009064388 0,0126828 0,01866817 0,02824119 0,02468083 0,02283428 0,01873303 0,01290817 0,005716531 0,01855324 0,008544817 0,006620588 0,005408186 0,00437894 0,005528634 0,006825313 0,008198017 0,009659106 0,01119036 0,01239342 0,0134227 0,01433938 0,01519023 0,01600207 0,01679198 0,01756677 0,01832538 0,01942228 0,02019896 0,02154546 0,02280114 0,02407698 0,02551838 0,02730701 0,02946685 0,0283268 0,01139612 0,008310943 0,003100672 -0,00347627 -0,01063019 -0,01740344 -0,02075736 -0,02189753 -0,02553888 0,02315434 0,02478824 0,02535381 0,02571631 0,02603366 0,0263451 0,02666233 0,02698726 0,02730916 0,02662393 0,0259975 0,02538986 0,02475748 0,02406729 0,0248224 0,02553917 0,02659068 0,02738027 0,02802143 0,02866632 0,02919279 0,02960136 0,02989894 0,02997862 0,02954652 0,02653199 -0,001157999 -0,01437922 -0,02583159 -0,02760631 -0,02821094 -0,02858981 -0,02887725 -0,0291293 -0,02943912 0,01373407 0,01816068 0,01978583 0,02044893 0,02306025 0,02535297 0,02690573 0,02789359 0,0285826 0,02901881 0,02932125 0,02954169 0,02970549 0,02982769 0,02991535 0,02997145 0,02999635 0,02998988 0,02975039 0,02966899 0,02962776 0,02946757 0,02929052 0,02907923 0,02887685 0,02860594 0,0282455 0,02786736 0,02749712 0,02792354 0,02814764 0,02846186 0,02866275 0,02893292 0,02849581 0,02803579 0,0273973 0,02677643 0,02606069 0,02535737 0,02458148 0,02379511 0,02295782 0,02210246 0,02121146 0,02029721 0,0193574 0,004683515 -0,02093679 -0,02138618 -0,02271796 -0,02402214 -0,02522789 -0,02614241 0,0008785874 </t>
  </si>
  <si>
    <t xml:space="preserve">0 -0,001647416 -0,001986404 -0,002531688 -0,003178822 -0,003877138 -0,004603402 -0,005346235 -0,006099589 -0,006859997 -0,007625349 -0,008394293 -0,009165926 -0,009939619 -0,01071493 -0,01149153 -0,01226917 -0,01304767 -0,01382688 -0,01227624 0 0,001141901 0 -0,0004519432 -0,0006368185 -0,0008933304 -0,001156593 -0,001408014 -0,001654808 -0,001899152 -0,002141833 -0,002383013 -0,002622614 -0,002860491 -0,003096504 -0,00333054 -0,003562511 -0,003787444 -0,004007563 -0,00422147 -0,004427478 -0,004624376 -0,004844774 -0,005076384 -0,005309729 -0,005541523 -0,005769447 -0,004439174 -0,003114511 -0,001774171 -0,0004988877 0,0006825547 0,001011531 0,001378247 0,001760186 0,002145678 0,00252866 0,002909317 0,003286646 0,003660184 0,004029694 0,00439501 0,003451492 0,002523011 0,001594397 0,0006669707 -0,0003855709 -0,000641966 -0,0009181274 -0,001199311 -0,001480434 -0,001755603 -0,0004113153 0,0006512697 0,001022918 0,001415335 0,001806175 0,002196713 0,002588007 0,002976606 0,003357566 0,003726183 0,002813736 0,001907878 0,0009730843 0 -0,001351508 -0,001582597 -0,001827555 -0,00207241 -0,002315574 -0,002556768 -0,001118573 0,0002316596 0,0006324735 0,001054848 0,00146981 0,001883397 0,002293205 0,002698666 0,003099759 0,003495495 0,003866938 0,004226456 0,004580099 0,004929862 0,00527429 0,005626153 0,005975569 0,006317329 0,006362873 0,006824504 0,007175033 0,007360019 0,007784073 0,008040356 0,008440873 0,00864452 0,0090314 0,00926608 0,009630156 0,009859731 0,01020145 0,01043323 0,01075275 0,01098425 0,01128353 0,01150907 0,01177807 0,01197507 0,01220314 0,0123803 0,01147595 0,01056774 0,009656661 0,008748007 0,007831624 0,008143871 0,008440444 0,008730531 0,009034621 0,009327395 0,008421948 0,007532298 0,006584888 0,00568319 0,004767705 0,005150468 0,005497149 0,00583333 0,006162053 0,006484279 0,005532637 0,004628381 0,003743871 0,002880201 0,002052024 0,002453785 0,002841655 0,003229226 0,003612647 0,003989126 0,004358495 0,00471927 0,005072068 0,005416762 0,005754488 0,004819492 0,003927581 0,003057182 0,002220782 0,001464114 0,001836368 0,002212813 0,002599099 0,002988539 0,00337604 0,003757347 0,004131748 0,004497757 0,004855638 0,005205292 0,00553688 0,005871505 0,006209648 0,006548666 0,006624238 0,007081095 0,00748862 0,007883245 0,00772478 0,008169424 0,008587124 0,008954005 0,00885756 0,009247847 0,009488228 0,008604171 0,007830516 0,006899158 0,005999939 0,005105206 0,005488174 0,005842351 0,00619031 0,006533772 0,006609571 0,007069542 0,007492072 0,007893492 0,007812833 0,00826957 0,008739926 0,009125964 0,009150688 0,009563087 0,009850685 0,0102193 0,01038751 0,01072251 0,01088882 0,01117848 0,01133115 0,01159549 0,01174641 0,01199 0,01214128 0,0123665 0,01251695 0,01272578 0,01287437 0,01306852 0,01215694 0,01127039 0,01037712 0,009481072 0,008587657 0,008897764 0,009175904 0,009469961 0,009753522 0,01004462 0,01032117 0,01060069 0,01086827 0,01113721 0,01139576 0,0116498 0,0118859 0,01210487 0,01230814 0,0125025 0,0126874 0,01287385 0,01306498 0,01325458 0,0134559 0,01261877 0,01178594 0,01094166 0,01007222 0,009170683 0,009465196 0,009718186 0,009955904 0,01018842 0,01041336 0,01063486 0,01084998 0,01106168 0,01126757 0,01147 0,01058584 0,009728922 0,008879159 0,008024639 0,007153197 0,007489965 0,007804355 0,008097678 0,008379319 0,008641857 0,008906211 0,009179449 0,009471385 0,00975942 0,01004402 0,009139553 0,008241151 0,00733243 0,006366133 0,005437343 0,00581207 0,006145069 0,006466274 0,006478564 0,006931968 0,007258276 0,007477505 0,00788047 0,008123049 0,008517849 0,007615139 0,006665937 0,00577087 0,004870248 0,003957551 0,004344978 0,004708221 0,005065674 0,005420958 0,005774403 0,00612361 0,006468337 0,006545432 0,007006571 0,007439682 0,007838978 0,007724944 0,008180576 0,008606949 0,008978552 0,008932173 0,009314476 0,00953275 0,009877687 0,009984968 0,009098246 0,008309141 0,007388301 0,006476801 0,005566205 0,005949516 0,006299818 0,006639587 0,006687966 0,007133682 0,00746744 0,007864669 0,007817857 0,008266962 0,008680401 0,00775181 0,007012415 0,005981676 0,005030743 0,004097078 0,003232697 0,002359258 0,001453848 0,0005584007 -0,0007364181 0,0005916615 0,0009709334 0,001370984 0,00177262 0,002166526 0,00124834 0,0003857203 -0,0008793162 -0,001039951 -0,001167638 0,0001879705 0,0005419393 0,0009140355 0,001295774 0,001685438 0,0007394834 -0,0002671794 -0,0004624292 -0,000745887 -0,001038937 -0,001242901 -0,001444952 -0,001657971 -0,001881349 -0,002113158 -0,0006849886 0,0005016522 0,0009067526 0,001324813 0,001734434 0,002114426 0,002482443 0,002852553 0,003224867 0,003594264 0,003962181 0,004327219 0,004688502 0,005045619 0,005400611 0,004463414 0,003540251 0,002617788 0,001708667 0,0008247358 0,001283787 0,001668296 0,002048232 0,002429351 0,002808045 0,003185224 0,003559371 0,003929783 0,004296142 0,004658255 0,005014351 0,005369431 0,005716163 0,006050617 0,006369594 0,006372563 0,006830399 0,007160321 0,007302672 0,007710968 0,007901846 0,008282407 0,008430166 0,008789455 0,008966499 0,008045337 0,007207835 0,006247363 0,005352478 0,004464122 0,004841869 0,005190228 0,005530207 0,005864159 0,006191389 0,006506564 0,006557411 0,007006706 0,007419831 0,007820268 0,006839891 0,005891839 0,004990246 0,004072105 0,003163193 0,003586247 0,003971637 0,004344284 0,004707091 0,005060988 0,004138905 0,003258544 0,002406812 0,001608298 0,00100163 -0,001519386 -0,001485954 -0,001367682 -0,001303603 -0,001299388 0,000183529 0,0005500405 0,0009396027 0,001332255 0,001723152 0,002114598 0,002507079 0,002897011 0,003279446 0,003649564 0,004024469 0,004394808 0,004756246 0,005108876 0,005453108 0,005790186 0,006120233 0,006443428 0,00645264 0,006911227 0,006010268 0,005115801 0,004228416 0,003353882 0,002506107 0,00172033 0,001137777 -0,001676923 -0,001566576 -0,001417914 -0,001319709 -0,001290345 -0,001325849 -0,001508884 -0,001764954 -0,0003990314 0,0006420437 0,001033923 0,001445923 0,001857394 0,00226584 0,002670616 0,003071432 0,003467713 0,003853948 0,004210865 0,00456062 0,004908867 0,005257392 0,005610554 0,005958593 0,006299951 0,006347825 0,006826571 0,007145967 0,006198818 0,005288837 0,00439618 0,003517423 0,002662176 0,001820332 0,001004507 -0,0009008477 -0,0007030139 -0,0007875467 -0,001027135 -0,00129012 -0,001559139 -0,001828297 -0,002090708 -0,000822962 0,0005985262 0,000934879 0,00129772 0,001671131 0,002018714 0,002359745 0,00270768 0,003062379 0,003418918 0,003783714 0,004155439 0,004522361 0,004880792 0,005230407 0,005571811 0,005906603 0,006234071 0,006555072 0,006557802 0,007004179 0,007325418 0,00771462 0,007518696 0,007967371 0,008376993 0,008746435 0,00863581 0,009036982 0,009289973 0,009637686 0,009763994 0,01012216 0,01034021 0,01068653 0,01088735 0,01119599 0,01137686 0,01164188 0,0118105 0,01204559 0,01220282 0,01241991 0,01257632 0,01277929 0,01293326 0,01312319 0,01327353 0,004429893 0 -0,001574705 -0,001473382 -0,00139143 -0,001333318 -0,001291753 0,0009807236 </t>
  </si>
  <si>
    <t xml:space="preserve">0 0,01263427 0,01047376 0,008211295 0,006530584 0,005342651 0,004485381 0,003845082 0,003350389 0,002956494 0,002634506 0,002365197 0,002135368 0,001935697 0,001759439 0,001601598 0,001458406 0,001326964 0,001205015 0,001203474 -0,0002543692 -0,009532321 -0,01985629 -0,0224655 -0,0231343 0,0187338 0,01845493 0,01768352 0,01676812 0,01643175 0,01628333 0,01620766 0,01616388 0,01613562 0,01611565 0,01610042 0,016088 0,01607729 0,01606759 0,01528527 0,01244855 -0,02990265 -0,02398584 -0,02306026 -0,021718 -0,02075497 -0,01990895 -0,01911058 -0,01832245 -0,01791864 -0,01769368 -0,01756145 -0,01748141 -0,01743267 -0,01672979 -0,01558973 -0,01430047 -0,01264819 -0,00228845 -0,0128079 -0,01300876 -0,01413728 -0,01515932 -0,01610737 -0,01593759 -0,009543451 0,02196339 0,02082485 0,02163459 0,01273637 -0,01792057 -0,01810731 -0,01747795 -0,01675122 -0,01780361 -0,01889597 -0,01999823 -0,02112605 -0,02226597 -0,02416764 -0,02654363 -0,02968295 -0,01518834 -0,01185834 -0,02825569 -0,02540234 -0,0238374 -0,02283904 -0,02201417 -0,02052507 -0,01920151 -0,0178961 -0,01652717 -0,01507232 -0,01383403 -0,01273973 -0,01172955 -0,01076189 -0,009810315 -0,007891311 -0,005830916 -0,003185839 0,0007917144 0,008086912 0,00468442 0,002785675 0,001721206 0,001212555 0,001070146 -0,001131059 -0,002834562 -0,004269805 -0,005587455 -0,006875778 -0,008179098 -0,009520938 -0,01093808 -0,01384407 -0,01543655 -0,01640305 -0,01700297 -0,0172453 -0,01713233 -0,01671725 -0,01603659 -0,01629828 -0,01705038 -0,0180706 -0,01923869 -0,01842455 -0,01765648 -0,01688532 -0,01606905 -0,01517099 -0,01521069 -0,01525228 -0,01529402 -0,01533709 -0,01538382 -0,01544468 0,01560792 0,01557667 0,01556946 0,01556815 0,01502497 0,01442404 0,01382911 0,01319273 0,01250967 0,00503377 -0,02408614 -0,02980783 -0,02957924 -0,02863107 -0,02671949 -0,02413254 -0,02224949 -0,02135194 -0,02089764 -0,02023525 -0,02003982 -0,02468071 0,01298484 0,01460122 0,01479786 0,01481233 0,01475198 0,01477258 0,01508693 0,0100515 -0,02300655 -0,01948559 -0,01689643 -0,01453954 -0,01416775 -0,01459865 -0,01527865 -0,01610998 -0,01705324 -0,01579602 -0,01457848 -0,01329061 -0,01188678 -0,01039012 -0,009440513 -0,008689085 -0,008344549 -0,008152124 -0,005051847 0,02984028 0,02199131 0,01910336 0,01871543 0,01897415 0,01862838 0,01766712 0,01654498 0,01542052 0,0142655 0,01403071 -0,01218913 -0,01301635 -0,0131197 -0,01314998 -0,01163844 -0,01024046 -0,00883038 -0,007333616 -0,005728966 -0,004475745 -0,003384144 -0,002384703 -0,001437754 -0,0005140623 -0,0009016885 -0,001358665 -0,001901923 -0,002537074 -0,004785054 -0,006119071 -0,008532352 -0,009636561 -0,01213396 -0,01312471 -0,01530789 -0,01695853 -0,01856927 -0,02011281 -0,02176797 -0,02065824 -0,01974726 -0,01892079 -0,01811205 -0,0172689 -0,0177464 -0,01854967 -0,01986605 -0,02189841 -0,02556916 -0,02234041 -0,02054582 -0,01925138 -0,0181193 -0,01701037 -0,01707438 -0,01711294 -0,01714054 -0,01716239 -0,01718105 -0,01787508 -0,01894752 -0,0201074 -0,02152866 -0,02809743 0,01178831 0,01275786 0,01391335 0,01513833 0,01642654 0,01771622 0,01884386 0,01948928 0,01976621 0,01971881 0,0168423 0,01090978 -0,02478319 -0,02275512 -0,02280171 -0,02028754 0,02661127 0,02577462 0,02604881 0,02638775 0,02941802 -0,02291467 -0,02378193 -0,02353753 -0,02306196 -0,02383684 -0,02463808 -0,02543248 -0,02622204 -0,02698423 -0,02693858 -0,02679654 -0,02655914 -0,02624851 -0,02586408 -0,02490074 -0,02390907 -0,02285151 -0,02018304 -0,01955799 -0,01739566 -0,01675965 -0,01540614 -0,0147323 -0,01376709 -0,01301944 -0,01192696 -0,0110223 -0,01007848 -0,009129748 -0,009194328 -0,009331807 -0,009654646 -0,00990636 -0,01050784 -0,009684402 -0,008788163 -0,00770804 -0,006419782 -0,005202029 -0,003975356 -0,002789066 -0,001609459 -0,0004483876 0,000696537 0,0004287289 0,000172388 -0,0002389921 -0,0007558247 -0,001461392 -0,00258349 -0,003813956 -0,005171293 -0,006599777 -0,008010393 -0,009674616 -0,01138488 -0,01309424 -0,014714 -0,0163654 -0,01726884 -0,01784588 -0,01825438 -0,0187761 -0,02021836 -0,01641482 -0,01572413 -0,0161787 -0,01709871 -0,01825735 -0,01996245 -0,02147962 -0,02962391 0,01173627 0,01263561 0,01298195 0,01312839 0,01319283 0,01321971 0,01322826 0,01322763 0,01322238 0,01321485 0,01320625 0,01319718 0,01319469 0,01319797 -0,01315894 -0,0131785 -0,01318488 -0,01319006 -0,01319556 -0,0132018 -0,01320892 -0,01321699 -0,01322603 -0,01323604 -0,01324703 -0,01325898 -0,01327189 -0,01252143 -0,01129089 -0,009843377 -0,007924751 -0,0001317814 -0,00765413 -0,00839379 -0,009651317 -0,01078091 -0,01186332 -0,01177782 -0,01168087 0,01126537 0,01133078 0,0113457 -0,02332142 -0,01547345 -0,0158756 -0,01692323 -0,01815408 -0,02123375 -0,01777579 -0,0003113805 0,006504817 0,009643498 -0,01398089 -0,01299094 -0,01281376 -0,01276474 -0,01275085 -0,01130909 -0,009915791 -0,008490642 -0,006968413 -0,005349384 -0,003567612 -0,002397551 -0,001057526 0,0124298 0,01193526 0,001384814 -0,004492283 -0,004522486 -0,003511741 -0,002125319 -0,002944958 -0,003868608 -0,004840249 -0,005802792 -0,006778056 -0,008676238 -0,0103561 -0,01195482 -0,01353479 -0,01507347 -0,01636676 -0,01749606 -0,01851054 -0,02003318 -0,02103091 -0,02029949 -0,01977592 -0,01887447 -0,01825059 -0,01737835 -0,01837926 -0,01926387 -0,02047761 -0,02187913 -0,02350026 -0,02306494 -0,02258696 -0,02205254 -0,02144568 -0,02074705 -0,01993877 -0,01901688 -0,01698063 -0,01626465 -0,01350846 -0,01280137 -0,01128363 -0,01055022 -0,009439646 -0,008647247 -0,008081243 -0,007493781 -0,007294425 -0,007451082 -0,007929348 -0,008061712 -0,007589214 -0,00674817 -0,005600655 -0,004235297 -0,002988687 -0,001819616 -0,0006995776 0,00124437 0,001934755 0,003558015 0,004278226 0,005555173 0,006300563 0,007253441 0,008059346 0,009190289 0,0101126 0,01103717 0,01195247 0,01246842 0,01297811 0,01268863 0,01286754 0,01245473 0,01198831 0,0114893 0,01097537 0,01044823 0,009897573 -0,01320669 -0,01220829 -0,01246762 -0,0129785 -0,01365213 -0,01374656 -0,0128379 -0,01165484 -0,0104424 -0,009187838 -0,008255011 0,0222459 0,01249034 0,01336114 0,01476166 0,02359007 0,0005636992 -0,001120235 -0,009526893 -0,01342769 0,002077958 0,01243152 0,01191583 0,01105245 0,01017384 0,009853592 0,009707728 0,009629877 0,009582344 0,009549521 0,01082823 0,01210682 0,0134293 0,0148135 0,01621736 0,01633702 0,01628769 0,01607098 0,01506337 0,01483352 0,01533582 0,01618324 0,01780689 0,01860189 0,02032313 0,02101688 0,02210644 0,02282173 0,02360188 0,02423116 0,02377516 0,02315811 0,02275406 0,02210401 0,0215629 0,02089415 0,02011222 0,01911227 0,01767342 0,01618072 0,01518426 0,01444053 0,01411658 0,01426638 0,01484658 0,01683478 0,01763812 0,01802939 0,01824043 0,01836122 0,01773398 0,01678166 0,01592754 0,01446083 -0,01560851 0,01842045 0,01507391 0,01331164 0,01189522 0,0105279 0,009842181 0,009912494 0,01036676 0,01103534 0,01179692 0,0122325 0,01249771 0,0126659 0,01277514 0,01284674 0,01174125 0,01054763 0,008228604 0,007175826 0,004093372 0,002103133 0,0001269309 -0,001907273 -0,004337012 -0,007718551 -0,01340064 -0,02350579 -0,02955378 -0,02884277 -0,02682011 -0,01501963 -0,005734591 -0,001852705 0,0004732136 0,002185131 0,001697559 -0,007492688 -0,01221628 -0,009877724 -0,01020265 -0,01549428 0,008255255 0,009897867 0,01067108 0,0112536 0,01461567 0,01322054 -0,003944657 -0,00502076 -0,004338555 -0,003550832 -0,002873953 -0,002147824 -0,001384491 -0,0005416195 0,01083687 0,02669221 0,02224013 0,01988663 0,0187249 0,0160293 0,01296688 0,01121853 0,01036242 0,009897589 0,008273358 0,006716513 0,005135374 0,00347715 0,001763037 0,0002781962 -0,001056216 -0,002291467 -0,003462201 -0,00538451 -0,005087885 -0,004643529 -0,004443068 -0,003349627 -0,003187004 -0,0008626311 0,0002796492 0,001916616 0,003920121 0,006383543 0,007862721 0,009091012 0,01015843 0,01112959 0,01204537 0,01293121 0,01379787 0,01464647 0,01592111 0,01677745 0,01763986 0,0183619 0,01901145 0,01973969 0,02044499 0,01973374 0,01887682 0,0182545 0,01739936 0,01664819 0,01664036 0,01674524 0,01674963 0,0167496 0,01678312 0,01581649 0,01474853 0,01353603 0,01081409 0,009287043 0,007868628 0,006580124 0,005558279 0,004431612 0,003339104 0,002244823 0,001105442 3,787078E-05 -0,001111247 -0,002172146 -0,002260583 -0,002091289 -0,001851161 -0,001473819 -0,0007041156 0,001181443 0,002902227 0,004576924 0,006240695 0,009616318 0,01041094 0,01263133 0,01332326 0,0146758 0,01533474 0,0165619 0,01810279 0,01958897 0,021053 0,02271103 0,02238526 0,02236716 0,02255984 0,02288456 0,02328868 0,02291252 0,02251977 0,02209333 0,02059766 0,02038654 0,02071168 0,02141436 0,02274995 0,02338455 0,02473878 0,02464415 0,0248361 0,02474079 0,02452014 0,02438366 0,02410236 0,02401016 0,02385391 0,02378495 0,0236868 0,02289523 0,02195427 0,0209821 0,01986794 0,01882169 0,01771543 0,01662804 0,01550534 0,01438511 0,01324598 0,01395381 0,01452042 0,01505652 0,01554027 0,01612186 0,01674866 0,01750925 0,01841278 0,01948521 0,02066742 0,02151617 0,02232945 0,02309536 0,02381603 0,0244932 0,02485093 0,02505741 0,02512398 0,02500986 0,02494543 0,02472069 0,02449029 0,02425867 0,02402524 0,02378608 0,02421419 0,02485681 0,02557211 0,02631792 0,02705332 0,02700901 0,02687235 0,02664258 0,02633787 0,02595722 0,02632677 0,02676799 0,02730536 0,02766901 0,02878971 0,02834809 0,02848582 0,02805055 0,02791589 0,02746 0,02754364 0,02753749 0,02758014 0,02757116 0,0275894 0,02801619 0,02847961 0,02885181 0,02924271 0,02950441 0,02956929 0,02960701 0,02963713 0,02963039 0,02959883 0,0295776 0,02955724 0,02954072 0,02952557 0,02951246 0,02926976 0,02895997 0,02856926 0,02812552 0,02763668 0,02743839 0,02721879 0,02706247 0,02699698 0,0270299 0,02656309 0,02599981 0,02530783 0,02451153 0,02368163 0,02283043 0,02195138 0,02104815 0,02012036 0,01916981 0,01797154 0,01668629 0,01530871 0,01385017 0,01232906 0,01141358 0,01041575 0,009394808 0,008354926 0,007302752 0,006237396 0,005163819 0,004079535 0,002988646 0,001889526 0,0007863542 -0,0003219197 -0,001431569 -0,002542698 -0,003652065 -0,003525678 -0,003272686 -0,002882861 -0,002332086 -0,001564109 -0,001364131 -0,001235907 -0,001144213 -0,001086446 -0,00104818 -8,972508E-05 0,001186439 0,002520756 0,004419077 0,006765458 0,008243249 0,009378192 0,01003614 0,01258687 0,02296723 0,01001003 0,005031359 0,001668446 -0,001051106 -0,003480793 -0,003785266 -0,003552531 -0,002979426 -0,002235915 -0,001396462 0,0004599262 0,002166554 0,0038373 0,005522651 0,007176732 0,009293575 0,01150247 0,01394727 0,01719702 0,02224277 0,01800803 0,01490589 0,0129225 0,01143303 0,01015353 0,009181652 0,008691327 0,012196 0,0086238 0,003580044 0,007387012 0,004180659 0,004229732 0,004977885 0,005839047 0,004708938 0,003405391 0,001986269 0,0004377703 -0,001215752 -0,0002311558 0,0006984898 0,001624207 0,002595642 0,003649229 0,004797474 0,006034835 0,008429966 0,009312169 0,01235326 0,01103506 0,01133971 0,01013746 0,009699473 0,008569477 0,009864046 0,01072042 0,01219717 0,0139245 0,0160236 0,01543474 0,0147976 0,01409248 0,01329904 0,01239714 0,01243691 0,01248597 0,01254152 0,01260583 0,01268446 0,01281891 -0,01299643 -0,01297267 -0,01297371 -0,0129813 -0,004194033 0,01571212 0,01700114 0,01827182 0,01952872 0,02029154 0,02090101 0,02146195 0,02200902 0,02254431 0,02431172 0,02647354 0,02915538 0,02744347 0,004142175 0,02918557 0,02852467 0,02524419 0,02332469 0,02210279 0,02235296 0,02151034 -0,02373382 -0,02449616 -0,02535377 -0,02540683 -0,0252534 -0,02501408 -0,02472407 -0,02439407 -0,02440514 -0,02388057 -0,02322074 -0,02257904 -0,02197727 -0,02198648 -0,02311418 0,01072041 0,01897451 0,02176516 0,02274682 0,02244462 0,02182557 0,02111835 0,02030313 0,02034855 0,02040789 0,02049959 -0,02064609 -0,02063733 0,02409958 0,02410348 0,02412737 0,02479186 0,02559716 0,02513733 0,02459951 0,02401345 0,02340743 0,02276907 0,02260859 0,02244241 0,02229281 -0,02102136 -0,02155292 0,02168524 0,0216603 0,02165474 0,02165232 0,02164997 0,02164222 0,02160249 -0,02167401 -0,02167007 -0,02166828 0,00358511 0,02346723 0,02452869 0,02543412 0,0262676 0,02551042 0,02480674 0,02409538 0,02334596 0,02252231 0,02159983 0,02057511 0,01943343 0,0181553 0,01678018 0,01552899 0,01435725 0,01323418 0,01119858 0,01037589 0,01025664 0,01047847 0,01113109 0,01129569 0,01258905 0,01158564 0,01045809 0,009339723 0,007649348 0,006427774 0,006892174 0,007645041 0,007928941 0,008659311 0,009190365 0,01003876 0,0108836 0,01190564 0,01306026 0,01414211 0,0134125 0,0126995 0,01213033 0,01144951 0,01076781 0,009933917 0,008991684 0,007796604 0,006325234 0,004638462 0,004455855 0,004386526 0,004466482 0,004667872 0,005042597 0,006466893 0,007896466 0,009316538 0,0107044 0,01198645 0,01320357 0,01436078 0,01546874 0,0165249 0,0175347 0,01849793 0,01941801 0,02029575 0,02113293 0,02193062 0,02286 0,02377006 0,02465526 0,02550504 0,02630451 0,02621726 0,02610754 0,02595438 0,02574764 0,02546366 0,02585266 0,026344 0,02693948 0,02764169 0,02829689 0,02893501 0,02944257 0,02983463 0,02998832 0,02908656 0,02995816 0,02990495 0,02962962 0,02931683 0,02898542 0,02913763 0,02934569 0,02956798 0,02977135 0,02992141 0,02984678 0,02975356 0,02963657 0,0294867 0,02924702 0,02923046 0,02941508 0,02937797 0,02944818 0,02942015 0,02918527 0,0288867 0,02835015 0,02790212 0,02722244 0,02715818 0,02697863 0,02695467 0,02700704 0,02707335 0,027152 0,0271528 0,02722097 0,02722943 0,0272274 0,0279239 0,02830358 0,02895851 0,0292371 0,02963251 0,02978453 0,02993636 0,02998254 0,02999373 0,02993885 0,02989051 0,02983182 0,02979139 0,02980837 0,02985728 0,02999316 0,02994559 0,02976703 0,02947633 0,02834046 0,02792813 0,02740743 0,02687649 0,02641924 0,02589727 0,0259667 0,02610702 0,02620417 0,02647997 0,02664413 0,02688887 0,02697378 0,01382244 0,01427387 0,01454276 </t>
  </si>
  <si>
    <t xml:space="preserve">0 -0,001647416 -0,001986404 -0,002531688 -0,003178822 -0,003877138 -0,004603402 -0,005346235 -0,006099589 -0,006859997 -0,007625349 -0,008394293 -0,009165926 -0,009939619 -0,01071493 -0,01149153 -0,01226917 -0,01304767 -0,01382688 -0,01227265 0 0,0008999065 0,0008520042 0,001129437 0,0002175833 -0,001028892 -0,001279267 -0,00152597 -0,001769832 -0,002012938 -0,002254653 -0,002494904 -0,002733561 -0,002970475 -0,003205507 -0,003438546 -0,003669506 -0,003898325 -0,004124959 -0,002701297 -0,001283596 0 0,000569762 0,0009970318 0,001368392 0,001738759 0,002115642 0,002495678 0,002873457 0,003249839 0,003623247 0,003992934 0,004358563 0,004719932 0,003780391 0,002851748 0,001930503 0,001031522 0,0001510654 0,0006111541 0,0009899993 0,001365312 0,001744507 0,002129488 0,001183529 0,0002832289 -0,0009560746 -0,001108591 -0,001350494 0 0,0004041296 0,0007964626 0,001191225 0,001583894 0,001976909 0,002371254 0,002763289 0,003148092 0,003520687 0,00260796 0,00174526 0,000947415 -0,0008855391 -0,0009546996 0,0008623644 0,001203863 0,001578611 0,00196206 0,002344745 0,002725767 0,003107596 0,003486003 0,003856161 0,00421385 0,004575465 0,004931708 0,005279758 0,005619816 0,0059533 0,00501074 0,004115655 0,003239938 0,002393281 0,00160541 0,001997249 0,002383532 0,002773558 0,003163678 0,003549317 0,003906379 0,004259461 0,004611102 0,004962801 0,005316041 0,005669811 0,006019308 0,00635909 0,006402942 0,006861642 0,005980371 0,005095883 0,004197048 0,003265594 0,002310724 0,00271482 0,003098875 0,003480493 0,003854535 0,004215528 0,004561163 0,004902408 0,005245058 0,005592444 0,005941828 0,004997898 0,004078479 0,003153553 0,002225776 0,001297432 0,0003708703 -0,0008273331 -0,001068911 -0,001318651 -0,001567732 -0,001817869 -0,002074366 -0,002332583 -0,002586965 -0,002832725 -0,00154966 0 0,0006964362 0,0009787305 0,001315165 0,001628364 0,001951213 0,002309667 0,002686382 0,003064019 0,002117079 0,001192033 0,0003052044 -0,0009174321 -0,001048057 -0,001220977 -0,001412844 -0,001621961 -0,001845899 -0,002079311 -0,0006690087 0,0005348154 0,0009323783 0,001345541 0,001750672 0,002123252 0,002483525 0,002845653 0,003212471 0,003583668 0,003950556 0,004312293 0,004666999 0,00501552 0,005354512 0,004432883 0,003548427 0,002652578 0,001733036 0,0008238796 0 -0,0004847493 -0,0007617229 -0,001054829 -0,001345956 -0,001562244 -0,001786909 -0,002019452 -0,002256684 -0,002493342 -0,001080468 0,0002054317 0,0006018282 0,0009996715 0,001394748 0,001789546 0,002186349 0,002581202 0,002969187 0,003345147 0,003726344 0,004103524 0,00447223 0,00483188 0,00518266 0,005524521 0,005865898 0,006206732 0,006543319 0,006597295 0,007053352 0,007439276 0,007839373 0,007713078 0,008156399 0,007571644 0,006476229 0,005509711 0,004605674 0,003721704 0,004102031 0,004453974 0,004800238 0,005142777 0,005482432 0,004537642 0,003615452 0,002700335 0,00180119 0,0009370102 0,001369819 0,001745348 0,002115456 0,002489469 0,00286837 0,003246401 0,003620596 0,003990593 0,004356372 0,004717824 0,003778203 0,002850302 0,001929161 0,001030962 0 -0,00117094 -0,00135184 -0,001563923 -0,001786748 -0,002020821 -0,002270945 -0,002537742 -0,002812214 -0,003082211 -0,003334742 -0,002005412 -0,0006739958 0,0005110023 0,0008815872 0,001276907 0,0003346475 -0,0008893276 -0,001098028 -0,001369461 -0,001646432 -0,0002763055 0,0007368235 0,001108419 0,001500035 0,00189003 0,002279612 0,002669684 0,003056908 0,003436343 0,003803394 0,004162951 0,004516725 0,004867587 0,005215491 0,005562106 0,005903717 0,006240641 0,006567994 0,006594885 0,007039382 0,007322393 0,00771738 0,00758115 0,008022415 0,008363018 0,008741508 0,008692141 0,009085272 0,009306488 0,00965637 0,009778278 0,01013347 0,01034363 0,01068734 0,01088851 0,01121185 0,0114183 0,01170272 0,01187742 0,0121148 0,01227507 0,01249091 0,01264641 0,01284674 0,01299876 0,0121372 0,01128408 0,01044145 0,009603049 0,008744372 0,009085314 0,009389468 0,00965458 0,009914306 0,01014726 0,009190796 0,008260783 0,007342416 0,006396862 0,005507218 0,004636292 0,003748481 0,002822879 0,001878005 0,0009271335 0,001329086 0,001730773 0,002134487 0,002533066 0,002919461 0,002012471 0,001092297 0 -0,001168725 -0,001397931 -0,001644312 -0,001890715 -0,002135421 -0,002378163 -0,00261886 -0,002857469 -0,003093956 -0,003328293 -0,003560453 -0,003790416 -0,002387042 -0,001000014 0,0002569622 0,0006527971 0,001050204 0,001444854 0,00183628 0,002224285 0,002608708 0,0029894 0,00336622 0,003739034 0,004107716 0,004472145 0,004832212 0,003893305 0,002965898 0,002044768 0,001144311 0,0002635242 0,0007219838 0,001100786 0,001475245 0,001853392 0,002237807 0,00128823 0,0003601092 -0,0008439098 -0,001085567 -0,001335263 0 0,0004855657 0,0009062625 0,00132411 0,001731929 0,0008482013 0 -0,0003840043 -0,0005988673 -0,0008459638 0,0003815862 0,0007774426 0,001174117 0,001567835 0,001958232 0,002346675 0,002735522 0,003121411 0,003499413 0,00386508 0,002951637 0,002047096 0,001111955 0,0001933095 -0,001146466 0,0002260497 0,0006274281 0,001046809 0,001462588 0,001868016 0,00223788 0,002599443 0,002966189 0,003335917 0,003702927 0,004065793 0,004426407 0,004781852 0,005129987 0,005466114 0,005796235 0,006122009 0,006442675 0,006447747 0,006905771 0,007245577 0,0074134 0,007832736 0,008098935 0,008500392 0,007596378 0,006641362 0,005732348 0,004810473 0,00388467 0,004270895 0,004620742 0,004966739 0,005314292 0,005666716 0,006017495 0,006363092 0,006431936 0,006887625 0,007200219 0,007591041 0,007419615 0,007868327 0,008256253 0,008630563 0,007561631 0,006662206 0,005792331 0,004892524 0,003955489 0,004338294 0,004698716 0,005058582 0,005410035 0,005743068 0,006070198 0,006392282 0,006708805 0,006702626 0,00714636 0,007456104 0,007844848 0,007655263 0,008100313 0,008488036 0,008858348 0,008757392 0,009155457 0,009398296 0,009747763 0,00878347 0,007881111 0,007086653 0,006118307 0,005194241 0,004272596 0,003339186 0,002403945 0,001470893 0,0005417138 -0,0005863655 -0,0008203809 -0,001098867 -0,001382983 -0,001663169 -0,001886866 -0,002107313 -0,002335866 -0,002569097 -0,002801664 -0,001361209 0 0,0004620918 0,0008882749 0,001305843 0,0004352679 -0,0008585694 -0,0009886994 -0,001081066 -0,001303785 0 0,000429946 0,0008223879 0,001216759 0,001609081 0,001998854 0,002385308 0,00276816 0,003147235 0,003522387 0,003892891 0,004259821 0,004620522 0,004974321 0,005315072 0,005648673 0,005988654 0,006330393 0,006404727 0,006865175 0,007287687 0,007688349 0,00755167 0,008008522 0,008444349 0,008808911 0,008715569 0,009106511 0,009353933 0,009701468 0,009808427 0,01014795 0,0103505 0,01068975 0,01089832 0,01003202 0,009184128 0,008279795 0,007406197 0,006435906 0,005548439 0,004662055 0,003762128 0,002828798 0,001875425 0,002279348 0,002662076 0,003041311 0,003417192 0,003789271 0,002845738 0,001919254 0,001008416 0 -0,001167571 0,0002382862 0,0006734695 0,001105743 0,001534858 0,00196078 0,002368287 0,002746032 0,003117376 0,003487744 0,003854469 0,004219396 0,004581345 0,004939479 0,005294147 0,005648786 0,005998789 0,006342431 0,00639994 0,006856206 0,007167095 0,006200895 0,005300521 0,004408087 0,003528543 0,002673553 0,001863909 0,001204687 -0,00153815 -0,001403304 -0,001203709 0,0007183024 0,001028243 0,001386639 0,001760532 0,002145557 0,00120164 0,0003119396 -0,0009447325 -0,001094356 -0,001337377 0 0,0004546726 0,000875078 0,001294141 0,001709532 0,000801577 -0,0002891574 -0,0004382503 -0,0006889944 -0,0009426324 -0,001201193 -0,001469122 -0,001739381 -0,002007939 -0,002268747 -0,001004811 0,000564262 0,00087286 0,001223722 0,00159116 0,001934956 0,002282742 0,002649919 0,003025929 0,00340079 0,00377088 0,004138093 0,004499164 0,004853064 0,005195979 0,005532567 0,005864295 0,006190556 0,006511232 0,006514576 0,006961602 0,007369373 0,007765909 0,007652871 0,008113405 0,007636072 0,006532099 0,00554725 0,004608758 0,003682429 0,004085538 0,004456286 0,004816511 0,005167749 0,005510605 0,005846486 0,006175235 0,006497351 0,006504019 0,006959925 0,007292878 0,007424 0,007831636 0,00801817 0,008397263 0,008553769 0,008920829 0,00914815 0,009511004 0,009741003 0,008852106 0,008018261 0,007103423 0,006179721 0,005286745 0,005674833 0,006027947 0,006367554 0,006411238 0,006867794 0,007184757 0,007382764 0,007769704 0,007950571 0,008318788 0,008497174 0,008842366 0,009024204 0,009344637 0,009527528 0,008650449 0,007820821 0,006933132 0,006021249 0,0051366 0,005514943 0,005861018 0,006194741 0,006517399 0,006520188 0,006963628 0,007237278 0,007634799 0,007515007 0,007955613 0,007360069 0,006269783 0,005312389 0,004412973 0,003532098 0,003920487 0,004286891 0,00464652 0,004999824 0,005345508 0,005682469 0,006019995 0,006356817 0,00642077 0,006879377 0,007293681 0,007695056 0,007566697 0,008022387 0,008452112 0,00881819 0,00875645 0,00917873 0,009505737 0,009878795 0,0100416 0,01040546 0,01061853 0,01095887 0,01116518 0,01147772 0,01167107 0,01193834 0,01210956 0,01234273 0,01249834 0,0127085 0,01286044 0,01305613 0,01320513 0,01339052 0,01354639 0,0137373 0,01390755 0,01411164 0,01329083 0,01247861 0,0116473 0,01078917 0,009898745 0,01018463 0,01042297 0,01065097 0,01086647 0,01108021 0,0101749 0,009304618 0,008440739 0,007564512 0,006619039 0,005721672 0,004814798 0,003893926 0,002963447 0,002031934 0,002440092 0,002830252 0,003215648 0,00359274 0,003957151 0,004315138 0,004667641 0,005017197 0,005364958 0,005710313 0,006057533 0,006401157 0,006462696 0,006918601 0,007229642 0,007614648 0,007490329 0,007947325 0,008444495 0,008828745 0,00882029 0,009243732 0,009561555 0,009936897 0,0101098 0,01046947 0,01067073 0,01098694 0,01115564 0,01142889 0,01159281 0,01185407 0,01204805 0,0123239 0,01252966 0,01278743 0,01299256 0,0132361 0,0134365 0,01366563 0,01385544 0,01405667 0,01421593 0,01438432 0,0145263 0,01368982 0,01285584 0,01203903 0,01122282 0,01039022 0,01071763 0,01100077 0,01124531 0,01147313 0,01167996 0,01188352 0,01207555 0,01226765 0,01245094 0,01263388 0,01172219 0,01082081 0,009919824 0,009018413 0,008117908 0,008424618 0,008693591 0,008950523 0,009203774 0,009448204 0,009689978 0,00992435 0,01015583 0,01038035 0,01060189 0,01081704 0,01102895 0,01123501 0,01143773 0,01163496 0,01075746 0,009904909 0,009057941 0,008205982 0,007336144 0,007680017 0,008005152 0,008318287 0,00863241 0,008935318 0,008027341 0,007133085 0,006176115 0,005263188 0,004337922 0,00347138 0,002594703 0,001695187 0,0007822607 -0,0004530544 0,0008109322 0,001198584 0,001599634 0,002000413 0,002392653 0,002768055 0,003133882 0,003497702 0,003862395 0,004223688 0,004579742 0,004933309 0,005283214 0,005621864 0,005947645 0,004984938 0,004077873 0,003195137 0,00233719 0,001522187 0,001898094 0,002259251 0,002622595 0,002990199 0,003357152 0,002406341 0,001477748 0,0005841021 -0,0005378354 -0,0006540483 0,0005008291 0,0008678169 0,001255262 0,001645747 0,002033912 0,00242192 0,002810078 0,003195118 0,003572115 0,003936616 0,004284442 0,004627696 0,004971996 0,005319244 0,005671571 0,006022347 0,006367925 0,006436339 0,006892517 0,007205337 0,007590238 0,00746209 0,007919849 0,00842061 0,0088047 0,007768583 0,006827984 0,005940188 0,005028937 0,004105691 0,00449093 0,00483768 0,005181226 0,005528293 0,005878183 0,004934885 0,00401435 0,003088936 0,002160903 0,001232518 0,0003061366 -0,0009239171 -0,001164767 -0,001413784 -0,001662123 -0,0002249092 0,0008023505 0,0012025 0,001612737 0,002014504 0,002418685 0,002820748 0,003219319 0,003611815 0,003993648 0,00309483 0,002239795 0,001438876 0,0008610325 -0,001505277 0,0007977537 0,0009729663 0,001308955 0,001682665 0,002064395 0,001118405 0,0001988021 -0,001051729 -0,001217945 -0,001468461 -0,001751236 -0,002040115 -0,002329477 -0,002617597 -0,002903828 -0,003144629 -0,003347725 -0,003542523 -0,003737929 -0,003934151 -0,002508157 -0,001096029 0,0002463805 0,0006473046 0,001067941 0,00144511 0,00180907 0,002175591 0,002546642 0,002924337 0,001975178 0,001045616 0 -0,001202065 -0,00144084 0 0,0004183599 0,0008401927 0,001259261 0,001668624 0,00203835 0,002401231 0,002770267 0,003142468 0,003512054 0,002562337 0,001630789 0,0007021907 -0,0003337551 -0,0005788413 0,000555389 0,00095127 0,001346684 0,001738992 0,002127895 0,001178938 0,0002508683 -0,001006876 -0,001247317 -0,001495776 0 0,0009085822 0,001307718 0,001716021 0,002115638 0,002475709 0,002830801 0,00318907 0,003552524 0,003919909 0,004288008 0,004653235 0,005015224 0,005365937 0,005697566 0,006024185 0,006345911 0,006662362 0,006657327 0,00710221 0,007450658 0,007845157 0,007750461 0,008206914 0,00866955 0,009054444 0,009063978 0,00947023 0,009713088 0,01005674 0,01018766 0,01050911 0,01068338 0,01100848 0,01120751 0,01152304 0,01171777 0,01199424 0,0121629 0,0123939 0,0125526 0,01277279 0,01294392 0,01317118 0,01336236 0,01253723 0,01170154 0,01085518 0,009984856 0,00907963 0,00938628 0,009677757 0,009957469 0,01024462 0,01051204 0,01077507 0,01101855 0,0112528 0,01146979 0,01168228 0,01187924 0,0120748 0,01226252 0,01244973 0,01262996 0,01280897 0,01298141 0,01315213 0,01331687 0,01347941 0,01259164 0,01170922 0,01082226 0,009929928 0,009033743 0,009345912 0,009633468 0,00991824 0,01019858 0,01046714 0,009573796 0,00869507 0,00780997 0,006912603 0,005947607 0,005053269 0,004163844 0,003288434 0,002433501 0,001626455 0,001985331 0,002339063 0,002699313 0,00306458 0,003429609 0,00379964 0,004168307 0,004531889 0,004889214 0,005232584 0,005559413 0,005889391 0,006223744 0,006560512 0,00663236 0,007091221 0,007515327 0,007916551 0,007829923 0,008286882 0,008753901 0,009138422 0,009134989 0,009524319 0,009746683 0,01008727 0,01022698 0,01057912 0,01078892 0,0111247 0,01022624 0,009347969 0,0085094 0,007607506 0,006688944 0,007020066 0,00743578 0,007526816 0,007942631 0,008184431 0,008543597 0,008686334 0,00903037 0,00921131 0,009534052 0,008596918 0,007698705 0,006795794 0,005902887 0,004983491 0,005345672 0,005682575 0,006011718 0,006333799 0,006338567 0,006786048 0,007104883 0,007274718 0,007675844 0,007862478 0,008247619 0,008450017 0,008835187 0,009070655 0,009428669 0,009657709 0,00999863 0,00658386 0,006866596 0,007090997 </t>
  </si>
  <si>
    <t xml:space="preserve">0 -0,02656252 -0,022046 -0,01733114 -0,01385486 -0,01142999 -0,009715788 -0,008473268 -0,007552426 -0,006859065 -0,006332434 -0,005932081 -0,005630219 -0,005407213 -0,005248824 -0,005144493 -0,005086223 -0,005067844 -0,005084515 -0,00510808 -0,002028091 0,008655407 0,0221677 0,02675522 0,02802569 0,02856686 -0,02718538 -0,02812656 -0,02872808 -0,02912296 0,0143298 0,02955392 0,02977611 0,02982028 0,02985037 0,02987839 0,02990308 0,02992076 0,02992697 0,02991725 0,02992214 0,02991217 0,02988369 0,02983202 0,02974905 0,02960381 0,0293549 0,02901591 0,02869779 0,0283382 0,02772755 0,02711989 0,02644347 0,02569273 0,02487561 0,02405087 0,02326539 0,02253143 0,02181669 0,02109906 0,01938684 0,01707388 0,01337156 0,005668499 -0,01371022 -0,02900277 -0,02963735 -0,02989805 -0,02984618 -0,02954322 -0,02777155 0,0006551797 0,01370116 0,02032739 0,02309523 0,02594542 0,005504285 -0,003616931 -0,02140938 -0,02373444 -0,02421603 -0,02367762 -0,02289877 -0,02206683 -0,02120069 -0,02495357 0,01639137 0,01621921 0,01524607 0,01395033 0,01460926 0,01535532 0,01612914 0,01687953 0,01762403 0,01690014 0,0159569 0,01480542 0,01344765 0,01192738 0,01256863 0,01315425 0,01373936 0,01368351 0,0141028 0,01417592 0,01371769 0,01378877 0,01341219 0,01338941 0,01379866 0,01547519 0,01642385 0,01796007 0,01982045 0,01973468 0,01948523 0,0190836 0,01854648 0,01787897 0,01834257 0,01912048 0,02031404 0,02202002 0,02471719 0,02435916 0,02446473 0,02475885 0,02509681 0,02545408 0,02581033 0,02616544 0,02651856 0,02686574 0,02720487 0,02699934 0,02675988 0,02647507 0,02613383 0,02499823 0,02501645 0,0262129 0,02633289 0,02765062 0,02776727 0,02794557 0,02731396 0,02732944 0,02672716 0,02647519 0,02636539 0,02646725 0,02636534 0,02639714 0,02629515 0,02628338 0,0261802 0,02613826 0,02603039 0,0259647 0,02584952 0,02576323 0,02563843 0,02553287 0,02539621 0,02586698 0,02633459 0,0268392 0,02729001 0,02770908 0,02807182 0,02840809 0,02869687 0,02895621 0,0291714 0,02917402 0,02917738 0,02916548 0,02912248 0,02905296 0,02920281 0,02934521 0,02946582 0,0295436 0,02956925 0,0295443 0,02946431 0,0293266 0,02912507 0,02885505 0,02873679 0,02859844 0,02845433 0,02832503 0,02820639 0,0277511 0,02715719 0,02639374 0,02546781 0,02437907 0,02421515 0,0239649 0,02362127 0,02318157 0,02266109 0,02142609 0,01998898 0,0183193 0,01638244 0,01415438 0,01249499 0,01066468 0,008689871 0,006546629 0,00419836 0,02443434 0,02367077 0,02286134 0,02200568 0,02110529 0,02010215 0,01904216 0,01792551 0,01675282 0,0155225 0,01423339 0,01288275 0,01146814 0,009989209 0,008448172 0,007769039 0,00730858 0,00708091 0,007167549 0,007584594 0,009478269 0,01117306 0,01277162 0,01426842 0,01564037 0,01507182 0,01458507 0,01408534 0,01351352 0,01278539 0,01376642 0,01495671 0,01640288 0,01764459 0,01937565 0,01983044 0,02000407 0,01996203 0,01973281 0,01867826 0,01923221 0,02024109 0,02144625 0,02284246 0,02457124 0,02505814 0,02554884 0,02601449 0,02643223 0,02681776 0,02657176 0,02628899 0,0259555 0,02556508 0,02509895 0,02401107 0,02184817 0,02077385 0,01860639 0,01758816 0,01730279 0,01704039 0,01695003 0,0171454 0,01767102 0,01808428 0,01847575 0,01854383 -0,020074 -0,0199452 0,02619763 0,02294306 0,02334438 0,02412327 0,02498533 0,02452336 0,02396591 0,02334891 0,0227063 0,02202494 0,02236919 0,02313951 0,02425498 -0,005014637 -0,0166501 -0,02477219 -0,02539701 -0,02544198 -0,02533901 -0,02516858 -0,02894512 0,02271985 0,02489644 0,02562178 0,02603032 0,02748174 0,02299675 -0,02126069 -0,02216635 -0,02193523 -0,01785232 0,02381141 0,02465715 0,02551041 0,02632269 0,02855708 0,02332754 -0,01602847 -0,01579236 -0,01935191 0,01930156 0,02985771 0,02897461 0,02862633 0,02855449 0,02769114 0,02696608 0,02628493 0,02559712 0,02485658 0,02526638 0,02600353 0,02660868 -0,02332801 -0,02660074 0,02769548 0,02840453 0,02869014 0,02888046 0,02904303 0,02851782 0,02803109 0,02753389 0,0269977 0,02639558 0,02570651 0,02492156 0,02402026 0,02297958 0,02183565 0,02023213 0,01840898 0,01617474 0,01282803 0,006470904 0,01287008 0,01636099 0,01838816 0,01979133 0,02093858 0,02096725 0,0209743 0,0209654 0,02094513 0,02091642 0,02148791 0,0223818 0,02342197 0,02463795 0,02681405 0,02518204 0,02454792 0,0238098 0,02303494 0,022203 0,02126708 0,02021191 0,01904448 0,01773666 0,0162956 0,01696194 0,0175921 0,01822442 0,01888726 0,01959994 0,02017242 0,02104064 0,02216254 0,02346464 0,02523831 0,02552651 0,02596772 0,02642868 0,02687014 0,02726539 0,02839294 0,02952524 0,02962697 0,01465724 0,01152987 0,02977478 0,02995615 0,02987693 0,02981362 0,02979665 0,02980362 0,02982791 0,02986662 0,02990759 0,02994043 0,02984774 0,02971001 0,02953739 0,0293258 0,02906485 0,02926367 0,02950922 0,02976033 0,02992695 0,02991971 0,02986994 0,02977631 0,02964363 0,02947665 0,02929048 0,02955778 0,02973095 0,02984654 0,02992029 0,02995389 0,0299502 0,02989792 0,02975845 0,02947469 0,02871101 0,007883667 -0,02881694 -0,02943314 -0,02974811 -0,02991138 -0,02995784 0,02990978 0,02994232 0,02985097 0,02967156 0,0295186 0,02936858 0,0292052 0,02901828 0,02880614 0,0291853 0,02944401 0,02963254 0,02977535 0,02987899 0,02975634 0,02957174 0,02906447 0,02853162 0,02800835 0,02815687 0,02843347 0,02862317 0,02885143 0,02909765 0,0287138 0,02823828 0,02769936 0,02698704 0,02629274 0,02534604 0,02431454 0,02306011 0,02175762 0,02031658 0,02129169 0,02207095 0,02274914 0,02313572 0,02350984 0,02276745 0,02174596 0,02031334 0,0192699 0,01755477 0,01609204 0,01438581 0,0125746 0,01064982 0,008505707 0,005637466 0,001104996 -0,00776736 -0,02433843 -0,02913668 -0,02200436 -0,01471097 -0,009389325 -0,006052068 -0,0040651 -0,01182336 -0,02581616 -0,02774983 -0,02657049 -0,02379895 -0,02532312 -0,01669418 -0,01141617 -0,008872095 -0,007747864 -0,007387585 -0,007417361 -0,007639943 -0,008056766 -0,008644399 -0,01127288 -0,01485265 -0,02060546 -0,02914895 -0,02194974 -0,0281747 -0,02473317 -0,02212933 -0,02049995 -0,0195793 -0,02410172 -0,02975053 -0,01931766 -0,01684569 -0,01155413 -0,007809269 -0,004940947 -0,002498691 -0,0002987186 0,001771765 -0,01265618 -0,0258127 -0,01832234 -0,01620187 -0,01554894 -0,01539571 0,02555447 0,01998173 0,01987896 0,02025578 -0,01660415 -0,02025874 -0,02098726 -0,02142927 -0,0218274 -0,02223275 -0,02266019 -0,02311368 -0,02359022 -0,02407363 -0,02572007 -0,02766616 -0,02974775 -0,0242621 0,001007916 -0,02656086 -0,02966735 -0,02991054 -0,02963179 -0,02937358 -0,02921216 -0,02913861 -0,02913359 -0,02918994 -0,0292921 -0,02972582 -0,02994393 -0,02916104 -0,02182775 0,004141994 -0,02383548 -0,02726027 -0,02861886 -0,02917588 -0,02942113 -0,02952776 -0,02956297 -0,02955116 -0,02949372 -0,02939776 -0,02884367 -0,02776641 -0,02521505 -0,01681119 0,008400043 -0,0187132 -0,02222326 -0,02398751 -0,0248741 -0,02533246 -0,02218916 -0,0134121 0,01188694 0,0147294 0,01961841 -0,01716595 -0,02089568 -0,02230643 -0,02282743 -0,02294709 -0,02284756 -0,02264401 -0,02233892 -0,02195198 -0,0215004 -0,02099982 -0,02045869 -0,01988361 -0,01927834 -0,01864745 -0,0171526 -0,01551343 -0,01341953 -0,01025578 -0,004301997 -0,007124885 -0,008672724 -0,009501609 -0,009878016 -0,009943095 -0,007001551 -0,002198505 0,007785327 0,02612273 0,02736798 0,005660618 0,001633121 -0,0004122788 -0,001363679 -0,001793117 0,003067965 0,01278469 0,02894822 0,02960785 0,02991401 0,02758862 0,01757378 0,009529172 0,006814089 0,005761575 0,00539725 0,005384194 0,005581467 0,005916514 0,006349185 0,0068555 0,00735311 0,007807218 0,008221784 0,008616541 0,003270427 -0,008606811 -0,02658335 -0,0292952 -0,02995116 -0,02258847 -0,01819359 -0,01302255 -0,007742892 -0,002642206 0,001740621 0,005355841 0,008286448 0,01065751 0,01261611 0,01426712 0,01568593 0,01692642 0,0180282 0,01902083 0,01781181 0,01592647 0,005048528 -0,02892284 -0,02482674 -0,02272034 -0,02159117 -0,02084399 -0,02024169 -0,01968593 -0,01912732 -0,01855353 -0,01796551 -0,01735679 -0,01672656 -0,01486755 -0,01232573 -0,008245127 0,0001242196 0,01912518 0,02993928 0,02975273 0,02878065 0,02674472 0,02363821 0,02601236 -0,01047717 -0,01031765 -0,01002234 -0,00962107 -0,009139585 -0,008589741 -0,00797653 -0,007324795 -0,006643992 -0,005934605 -0,005201968 -0,004447431 -0,003674364 -0,00288332 -0,002079361 -0,001266755 0,0002679497 0,0005163674 0,002077449 0,002494698 0,003773312 0,004274744 0,005186632 0,005792804 0,007468213 0,008953971 0,01056379 0,01221221 0,01405361 0,0138482 0,01397413 0,01429991 0,01475096 0,01527997 0,01585564 0,01646179 0,01745091 0,01794116 0,01868841 0,02001743 0,02129228 0,0225705 0,02400956 0,02577639 0,02513239 0,02482332 0,0247384 0,02484544 0,02507752 0,02538374 0,02573166 0,02609873 0,0264709 0,02684041 0,02720134 0,02774008 0,02766327 0,02848369 0,02848167 0,02902777 0,0290512 0,02939859 0,02944368 0,02971773 0,02975166 0,02990286 0,02989379 0,02995683 0,02988616 0,02985558 0,02970829 0,02958512 0,02935426 0,02913822 0,02931799 0,02947494 0,02959585 0,02970619 0,02979036 0,02962584 0,02937367 0,02902876 0,02861682 0,02814539 0,02761495 0,02702075 0,02636431 0,02564638 0,02486719 0,02403062 0,02313394 0,0221827 0,02117251 0,02011026 0,01899109 0,01782267 0,01660052 0,01533275 0,01401604 0,01356644 0,01308909 0,0126906 0,01238555 0,01217942 0,01095616 0,009578347 0,008012161 -0,001446601 -0,006567542 -0,002270014 </t>
  </si>
  <si>
    <t xml:space="preserve">0 -0,001647416 -0,001986404 -0,002531688 -0,003178822 -0,003877138 -0,004603402 -0,005346235 -0,006099589 -0,006859997 -0,007625349 -0,008394293 -0,009165926 -0,009939619 -0,01071493 -0,01149153 -0,01226917 -0,01304767 -0,01382688 -0,01226568 0 0,0009022076 0,000848899 0,001131926 0,001509988 0,0005958696 -0,0005080592 -0,000747551 -0,001026913 -0,001309926 0 0,0004624321 0,0008795807 0,001296773 0,001711025 0,002121612 0,002528248 0,002930787 0,003329128 0,003719013 0,004086781 0,004443779 0,004795131 0,005142185 0,005486382 0,004543475 0,003604364 0,002668647 0,001751616 0,0008507909 0,001306827 0,001738543 0,002161625 0,002576446 0,00298336 0,003381143 0,003768948 0,004146248 0,004513773 0,004872483 0,003954858 0,003078484 0,00223215 0,001450147 0,0009203529 -0,001645989 -0,001765705 -0,001921781 -0,002097032 -0,002284634 -0,001203574 0,0008138919 0,001018466 0,001337222 0,00170617 0,0007985405 0 -0,0004134584 -0,0004966403 -0,000778924 -0,001004011 -0,001237458 -0,001477449 -0,001721216 -0,001964258 -0,0005323912 0,0006169342 0,001017853 0,001432144 0,001838339 0,002208524 0,002570326 0,002937432 0,003307523 0,003674904 0,004043096 0,004408492 0,004769201 0,005122687 0,005460926 0,005782688 0,006110098 0,00644125 0,006505495 0,006964343 0,007387575 0,007790334 0,007700041 0,008160327 0,008647292 0,007711162 0,00695602 0,005936315 0,004997534 0,004073592 0,004463304 0,004821314 0,005172917 0,005521875 0,005866171 0,004921457 0,004001775 0,003086672 0,002179736 0,001301577 0,001756443 0,002187391 0,00260961 0,003021559 0,003421235 0,00380893 0,004185205 0,004551406 0,004908947 0,005257739 0,005597932 0,005938165 0,006277606 0,006612795 0,006663993 0,007120961 0,007519342 0,007917725 0,007778137 0,008221789 0,008633747 0,00900072 0,008965608 0,009378606 0,009685519 0,01005895 0,01022877 0,01058903 0,01079897 0,0111368 0,01134035 0,01165444 0,01185925 0,0121511 0,01235545 0,01262723 0,01282956 0,01308341 0,01328232 0,01352011 0,0137108 0,01392139 0,01408092 0,01425614 0,01439742 0,01454975 0,01467649 0,01481655 0,01493785 0,01506927 0,01519304 0,01532708 0,01547387 0,01563731 0,01579332 0,01595053 0,01609445 0,016219 0,01633087 0,01643511 0,01652754 0,0166156 0,01669887 0,0167805 0,01685881 0,0169433 0,01702989 0,01713213 0,01724672 0,01736357 0,01747594 0,01758049 0,01766289 0,01773856 0,01780603 0,01786606 0,01792346 0,01799013 0,01805394 0,01812352 0,01819193 0,01826703 0,01834013 0,01841742 0,0184925 0,01857225 0,0186418 0,01869784 0,01873983 0,0187727 0,01879943 0,01882527 0,01884763 0,01886988 0,01888997 0,01822685 0,01754716 0,01684763 0,01612389 0,01537535 0,01460075 0,01380133 0,01297818 0,01213389 0,01127135 0,01042719 0,009586938 0,0087358 0,007865826 0,006968964 0,007281431 0,007590169 0,007877475 0,008158397 0,008423135 0,008687719 0,008947848 0,009219109 0,009494743 0,00978103 0,00886853 0,007963642 0,00705061 0,006077922 0,00514455 0,005522792 0,005867111 0,006211799 0,006554241 0,006625296 0,005858137 0,004986255 0,004078966 0,003164306 0,002262017 0,002712579 0,003125475 0,003523175 0,00390809 0,004282008 0,004640282 0,004991287 0,0053379 0,005683237 0,006022605 0,006355824 0,006406946 0,006864662 0,007213975 0,007606787 0,006626567 0,005723369 0,004836844 0,003940974 0,003019456 0,002087137 0,00115532 0,0002277244 -0,001041456 -0,001281332 0 0,0005214965 0,0009415923 0,001358928 0,001766063 0,002135915 0,002497786 0,00286562 0,003236602 0,003604917 0,002658772 0,001733141 0,0008283843 0 -0,0002499178 -0,0004944823 -0,0007925302 -0,001093546 -0,001393595 -0,001691703 -0,0003601275 0,0006827479 0,00106872 0,001479411 0,001890526 0,0009841775 0 -0,001318084 -0,001534641 -0,001779855 -0,0003378939 0,000725698 0,001126745 0,00153822 0,001941468 0,001051837 0 -0,001310375 -0,001459669 -0,001540933 0 0,0005319486 0,0009473047 0,001369246 0,00178698 0,002151074 0,002508712 0,002869656 0,003236114 0,003606926 0,002659395 0,001728626 0,0008149664 0 -0,0002592194 0,0007646265 0,001172227 0,001586571 0,001998344 0,002406253 0,002770333 0,003126806 0,003484524 0,003845948 0,004210092 0,004574074 0,004936731 0,005294185 0,005639347 0,005965602 0,005005335 0,004099536 0,003218182 0,002360418 0,001546495 0,00191591 0,002280972 0,002647912 0,003017806 0,003390723 0,003763253 0,004131662 0,004495781 0,004855535 0,005210818 0,004274401 0,003348336 0,002425717 0,001518197 0,0006343943 0,00108688 0,001465152 0,001836977 0,002212907 0,002594493 0,00297935 0,003363468 0,003742839 0,004112353 0,004469415 0,004811472 0,005150148 0,005490225 0,005835819 0,006182233 0,005238139 0,004322578 0,003402064 0,002488181 0,001593654 0,002050377 0,002478153 0,002892973 0,003296994 0,00368862 0,002790396 0,001939645 0,00115972 0 0 0,001161813 0,001541615 0,00194771 0,002357937 0,002766835 0,003169006 0,003560551 0,003942078 0,004314015 0,004676554 0,005018221 0,005358475 0,005700699 0,006045616 0,006389821 0,005441961 0,00452236 0,003593992 0,002675626 0,001774092 0,002228264 0,002652607 0,003062727 0,003461636 0,003848368 0,004205793 0,00455541 0,004903517 0,005251945 0,005605138 0,004667636 0,003744908 0,002824163 0,001913809 0,001022147 0 -0,001209298 -0,001375709 -0,001591613 -0,001825883 -0,0004069785 0,0006661982 0,001068758 0,001479381 0,001881599 0,002286613 0,00268975 0,003089542 0,003485219 0,003870972 0,004227642 0,004577138 0,00492516 0,005273684 0,005626687 0,005974509 0,00631563 0,006362925 0,006841195 0,007160449 0,007319537 0,007728453 0,007968136 0,008368618 0,008583333 0,008966551 0,009193051 0,009534313 0,009730175 0,01002827 0,009052714 0,008106041 0,007211534 0,006246424 0,005352574 0,005721448 0,006061821 0,006399564 0,006478168 0,006936081 0,007337151 0,007739963 0,007649563 0,008098362 0,008488655 0,00753309 0,006593829 0,005684453 0,004789717 0,00390644 0,003038818 0,002202625 0,001446385 0 -0,001795944 0,00101065 0,001241509 0,001563067 0,001926591 0,00230848 0,001512161 0,0009702471 -0,001647343 -0,001629535 -0,001540019 0,0007006283 0,0009598128 0,001322959 0,001722035 0,002130897 0,002540812 0,002947005 0,003344807 0,003731992 0,004109126 0,003209421 0,00235468 0,001554169 0,0009524171 -0,001500012 0,001013437 0,001317489 0,001684188 0,002073583 0,002470596 0,001644007 0,0009979724 -0,001428672 -0,001402387 -0,001275263 -0,001414971 -0,001591435 -0,00178532 -0,001991903 -0,002209231 -0,0009859593 0,0006428119 0,000945471 0,001332341 0,001723422 0,0007772574 -0,0002291657 -0,0004475672 -0,0007378928 -0,001033312 0,0002290707 0,0006351667 0,001053055 0,001469073 0,001881742 0,002290623 0,002695506 0,003096267 0,003491955 0,003877393 0,002980057 0,002129183 0,001339608 0,0008204599 -0,001603661 0,0008604735 0,001122421 0,001478253 0,001866926 0,002267835 0,002668754 0,003066087 0,003456705 0,003838646 0,004212225 0,003310398 0,002454383 0,001649011 0,001018066 -0,001471611 0,001085748 0,001403782 0,001773523 0,002163144 0,002558739 0,002953869 0,003344745 0,003728127 0,004103779 0,004470791 0,003563261 0,002700978 0,001877662 0,001174596 -0,001388401 0,001256265 0,001607725 0,001990498 0,002385418 0,002781523 0,001931765 0,001196702 0 -0,001213551 -0,0009828432 0,0009589688 0,001337133 0,001744633 0,002156198 0,002565669 0,002971389 0,003369662 0,003757769 0,004134798 0,004502025 0,0048605 0,005210348 0,005552124 0,005887422 0,006215327 0,0052713 0,00437297 0,003492497 0,002638252 0,001829755 0,002222365 0,002606884 0,00299455 0,003380997 0,00376172 0,002873374 0,002037244 0,001291886 0 0 0,001248933 0,001615756 0,002013745 0,002420013 0,002824594 0,001965323 0,001203344 0 0 -0,0008909359 -0,0006971557 -0,0006112517 -0,0008060457 -0,001083362 -0,001372376 -0,00166322 -0,001953417 -0,002242057 -0,002528725 -0,002813209 -0,003095412 -0,003376503 -0,003655142 -0,003928988 -0,004198094 -0,002946736 -0,001919806 0 0,001187049 0,001400293 0 -0,001475612 -0,001570001 -0,001717866 -0,001910414 -0,002146234 -0,002403534 -0,002674198 -0,00295275 -0,003234143 -0,003515446 -0,00379485 -0,00407114 -0,004343267 -0,00461026 -0,003301527 -0,001985729 -0,0007171957 0,0005841501 0,0009101023 0,001307228 0,001717874 0,002128859 0,002536202 0,002939252 0,003337852 0,003727703 0,004106215 0,00447465 0,004833994 0,003918278 0,003043385 0,00220005 0,001426554 0,0009249139 -0,001690103 -0,001694269 -0,00162648 -0,001602405 -0,001625822 0 0,000961113 0,00136765 0,001780187 0,002189788 0,002595593 0,00299737 0,003394981 0,003783218 0,004160179 0,004527058 0,004885178 0,005234544 0,005575878 0,005910689 0,006238094 0,006558991 0,006561755 0,007008051 0,007328605 0,007717816 0,007522134 0,007970713 0,008379671 0,008749141 0,007613134 0,006698816 0,005820019 0,004937954 0,004054588 0,004439299 0,004795982 0,0051451 0,005486914 0,005822474 0,006151126 0,006473171 0,006481005 0,006937812 0,007270843 0,006335773 0,005433811 0,004544602 0,003663949 0,002803551 0,003192959 0,003569587 0,003942288 0,004310712 0,004671545 0,005025055 0,005370619 0,005709063 0,0060407 0,006365212 0,006683389 0,006679251 0,007123416 0,007434923 0,007823875 0,007632667 0,00807839 0,008469926 0,008840101 0,008738422 0,009136565 0,00938049 0,009729894 0,009822225 0,01015273 0,01030236 0,01061028 0,01075277 0,01103693 0,01118391 0,01144562 0,01162261 0,01189814 0,01210449 0,01237602 0,01257497 0,01281055 0,01298464 0,01318786 0,013351 0,01353087 0,01367573 0,0138414 0,0139814 0,01413764 0,01427362 0,01442155 0,01455265 0,01469235 0,01481819 0,01495005 0,01507045 0,01519487 0,01530983 0,01542732 0,01554442 0,01566805 0,01581253 0,01596595 0,01611464 0,01538247 0,01464016 0,01386707 0,003756978 -0,001791795 -0,0005091762 </t>
  </si>
  <si>
    <t xml:space="preserve">0 -0,02812629 -0,02333893 -0,0183397 -0,01464997 -0,01207144 -0,01024322 -0,008912222 -0,007919594 -0,007165587 -0,006585877 -0,00613764 -0,005791464 -0,005526571 -0,005327905 -0,005184302 -0,005087323 -0,005030462 -0,005008626 -0,005199461 -0,01380309 -0,02206185 -0,0276253 -0,02912234 -0,02946475 -0,02955997 -0,0295833 -0,02964243 -0,02972006 -0,02974744 -0,02974781 -0,02972303 -0,02967491 -0,0296168 -0,02954256 -0,02944897 -0,0293349 -0,02919546 -0,02902848 -0,0288331 -0,02860921 -0,02835721 -0,02807747 -0,02777039 -0,02800828 -0,02827724 -0,02869498 -0,02956757 -0,01203213 0,01862413 0,02414451 0,02579082 0,02660955 0,02713914 0,02752835 0,02785261 0,0281402 0,02840468 0,02864728 0,02847006 0,02826547 0,02802164 0,02773255 0,02738224 0,02763906 0,02796083 0,0284751 0,02841381 0,02948937 0,02962444 0,0298241 0,02989144 0,02979466 0,02936254 0,02954037 0,02960168 0,0296008 0,02955016 0,02945902 0,02970267 0,02984016 0,02991257 0,02993663 0,02991529 0,02984873 0,02936418 0,0293691 0,02888648 0,02841035 0,02827355 0,0283517 0,02826488 0,0285067 0,0284724 0,02830544 0,02785687 0,02734306 0,02671118 0,02598816 0,02553219 0,02516549 0,02488352 0,02494508 0,02483588 0,0251754 0,02584729 0,02561296 0,02600036 0,02581098 0,02527522 0,02447941 0,02346973 0,02251402 0,02129383 0,02020461 0,01901853 0,01783854 0,01663519 0,0153774 0,01507073 0,01481796 0,01472987 0,0146596 0,01481727 0,01554463 0,01656598 0,01760723 0,01900371 0,02033451 0,0207023 0,02085381 0,02083604 0,02061548 0,02022408 0,01989762 0,0196024 0,01933184 0,01907711 0,01883127 0,01859255 0,01835475 0,01811862 0,017879 0,01763738 0,0183245 0,019073 0,01988247 0,02070253 0,02145949 0,02216896 0,02283528 0,02346495 0,0240588 0,02462038 0,02458161 0,0245434 0,02442907 0,02423173 0,02394498 0,02435392 0,02481394 0,02533358 0,02585083 0,0263259 0,02579875 0,02528041 0,02475427 0,02421799 0,02360406 0,02359881 0,02355118 0,02347402 0,02336119 0,023221 0,02232188 0,02128424 0,02006685 0,01871126 0,01727307 0,01575007 0,01414238 0,01245537 0,01069337 0,008865584 0,007782335 0,006717656 0,005799127 0,02673253 0,02739354 0,02633237 0,02581724 0,02575328 0,02534365 0,02472572 0,02713902 0,02668329 0,02620538 0,02582275 0,0255473 0,02110961 </t>
  </si>
  <si>
    <t xml:space="preserve">0 -0,001647416 -0,001986404 -0,002531688 -0,003178822 -0,003877138 -0,004603402 -0,005346235 -0,006099589 -0,006859997 -0,007625349 -0,008394293 -0,009165926 -0,009939619 -0,01071493 -0,01149153 -0,01226917 -0,01304767 -0,01382688 -0,01228053 -0,002401098 -0,001751531 -0,001621766 -0,001761985 -0,001997747 -0,002261183 -0,002530653 -0,002782383 -0,003024859 -0,003285541 -0,003553387 -0,00382351 -0,004093812 -0,004361883 -0,004624623 -0,004881402 -0,00513188 -0,005375534 -0,005612074 -0,005841483 -0,006063922 -0,006279998 -0,006489893 -0,006693698 -0,005372609 -0,004051369 -0,002712443 -0,001386759 0 0,0004545108 0,000848953 0,001264919 0,001682215 0,002096177 0,002506456 0,0029117 0,003312006 0,003702979 0,004082213 0,00444402 0,004797033 0,005145139 0,005490988 0,005832518 0,006177145 0,00651881 0,00657676 0,007031088 0,007334731 0,006372201 0,00547 0,004575944 0,003693955 0,00283287 0,003229844 0,003609705 0,003983552 0,004351893 0,00471225 0,005052404 0,005392245 0,005734483 0,006079108 0,006422863 0,006502456 0,006962224 0,007351668 0,007749368 0,007591187 0,008035429 0,008459114 0,008846181 0,008861107 0,009278508 0,009581688 0,009956284 0,01010843 0,0104418 0,01060399 0,009699262 0,008859623 0,007960363 0,007125448 0,006163736 0,006551386 0,006706832 0,007149977 0,007409551 0,007833826 0,008013668 0,008431613 0,008649766 0,009023052 0,009182317 0,009516695 0,009683179 0,00999622 0,01016045 0,01045274 0,01062548 0,01092459 0,01114249 0,01143876 0,01165613 0,01079019 0,009915927 0,009012305 0,008108488 0,007169588 0,007484899 0,00779605 0,008096216 0,008419143 0,008715893 0,00902592 0,009317873 0,009616937 0,009900603 0,01018861 0,01046372 0,01074076 0,01100673 0,01127293 0,01152947 0,01178246 0,0120187 0,01223743 0,01243814 0,01262936 0,01280929 0,0129854 0,01315519 0,0133223 0,01348418 0,01364989 0,01381852 0,01401087 0,01420714 0,0144004 0,01458941 0,01477093 0,01492854 0,01507362 0,01520482 0,01533171 0,01545691 0,01559051 0,01571877 0,01585989 0,01599604 0,01613581 0,01627139 0,01640899 0,01654253 0,01667767 0,01680062 0,01690771 0,01699954 0,01708106 0,01715511 0,01722655 0,01729357 0,01735924 0,01742166 0,01669844 0,01597559 0,01526206 0,006288292 0,005628291 0,005792855 0,005833748 0,005856922 0,00584474 0,005800292 -0,008266097 -0,008021232 -0,007793488 -0,007529785 -0,00725349 0,004621824 </t>
  </si>
  <si>
    <t xml:space="preserve">0 -0,01932771 -0,0160355 -0,01259177 -0,0100428 -0,00825294 -0,006974432 -0,006033491 -0,005321018 -0,00476851 -0,004331798 -0,00398148 -0,003697373 -0,003465227 -0,003274724 -0,003118226 -0,002989965 -0,002885512 -0,002801408 -0,002685244 -0,0140396 -0,02221462 -0,02674922 -0,02786814 -0,02735012 -0,02654743 -0,02599756 -0,02554997 -0,025127 -0,02459381 -0,02465609 -0,02494201 -0,02527313 -0,02559018 -0,02606722 -0,02600161 -0,02569122 -0,02528823 -0,02485199 -0,02396917 -0,02362406 -0,02363774 -0,02380502 -0,0239917 -0,02497648 -0,02550915 -0,02613015 -0,02856609 0,01645882 0,01751555 0,0169843 0,0160077 0,01482497 0,01344903 0,01115269 0,007635304 -0,0251845 -0,01916687 -0,01880248 0,01845588 0,01857185 0,0185876 0,01858492 0,01857646 0,01856552 0,01855316 0,01853973 0,01852534 0,01850997 0,01740153 0,01623139 0,01495105 0,01353391 0,01201995 0,009875624 0,007542179 0,004570915 4,873453E-05 -0,008925989 -0,001344386 0,003737423 0,006398037 0,008142839 0,009500275 0,01153435 0,01321845 0,01475299 0,01623173 0,01766704 0,01889455 0,01973929 0,02003317 0,02022198 0,0229268 -0,01583228 -0,01673028 -0,01752014 -0,01815678 -0,01881384 -0,02226659 0,01529083 0,01896442 0,02005148 0,02063547 0,01914249 0,0179112 0,01679292 0,01570412 0,01456622 0,01459184 0,01459656 0,01459093 0,0145786 0,01456145 0,01454059 0,01451672 0,01449031 0,01442885 0,01430782 0,0156968 0,01653266 0,01839592 0,01915534 0,02089467 0,02132352 0,02180094 0,02204491 0,02199569 0,02163931 0,02075523 0,02020317 0,01983697 0,01958266 0,01939834 0,01934115 0,0192823 0,01922345 0,01916328 0,01909882 0,02024696 0,02128034 0,02227757 0,0232658 0,0242557 0,02351252 0,02280998 0,02208922 0,0213095 0,02044095 0,02104162 0,02198904 0,02315849 0,02462532 0,02937446 0,02588142 0,0247803 0,02403153 0,02335341 0,02269616 0,02300094 0,02224905 -0,0253465 -0,02560474 -0,02627866 -0,02626258 -0,02609995 -0,02587776 -0,02561764 -0,02532471 -0,02533781 -0,02483445 -0,02422126 -0,02363084 -0,02307909 -0,02310149 -0,02439277 0,01687221 0,02123117 0,02340788 0,02788689 -0,02220236 -0,02341394 -0,02310462 -0,02245804 -0,01692015 0,02369099 0,02476826 0,02568023 0,02650452 0,0279259 0,02951663 -0,01742574 -0,02195658 -0,02265529 -0,02199967 0,02294503 0,02291838 0,02290812 0,02290229 0,02185913 0,02080406 0,01968333 0,01844573 0,01708755 0,01786899 0,01859475 0,01930401 0,02003246 0,02080335 0,01977143 0,01869653 0,01656175 0,0155838 0,01286751 0,01397771 0,01374913 0,01474465 0,01516511 0,01606244 0,01592745 0,01588504 0,01584256 0,01580586 0,01577076 0,02950027 0,0294174 0,02935299 0,02931393 0,02929396 0,02928324 0,02869907 0,02815234 0,02780688 0,02742034 </t>
  </si>
  <si>
    <t xml:space="preserve">0 -0,001647416 -0,001986404 -0,002531688 -0,003178822 -0,003877138 -0,004603402 -0,005346235 -0,006099589 -0,006859997 -0,007625349 -0,008394293 -0,009165926 -0,009939619 -0,01071493 -0,01149153 -0,01226917 -0,01304767 -0,01382688 -0,01226482 -0,002502584 -0,001958573 -0,001933306 -0,002146263 -0,00230035 -0,002487913 -0,002706106 -0,002922223 -0,003139645 -0,003368163 -0,003596259 -0,003820087 -0,00403679 -0,004245048 -0,004464006 -0,004661908 -0,004845459 -0,005022982 -0,005194249 -0,005394536 -0,005598011 -0,005790228 -0,005968178 -0,006136723 -0,004801338 -0,003471886 -0,002081294 -0,0006927758 0,0005137643 0,0009036377 0,001312144 0,001721009 0,002124635 0,002517008 0,001609281 0,0006882587 -0,0004381813 -0,000620882 -0,0008716742 0,0003602288 0,0007574559 0,001154362 0,001548259 0,001938835 0,002325924 0,002709378 0,003089058 0,003464828 0,003836558 0,004203214 0,004565636 0,004923426 0,005271991 0,005606153 0,004653796 0,003758627 0,002880704 0,002034777 0,001255729 0,001601962 0,001952352 0,002315481 0,002685871 0,003056558 0,003426129 0,003795814 0,004160891 0,004517106 0,004865666 0,003938987 0,003037647 0,002116668 0,001170771 0,0002211786 -0,00106338 -0,001271874 -0,001535584 -0,00180697 -0,002073835 -0,0007184417 0,0004432488 0,000836158 0,001250139 0,001664388 0,002025177 0,002381482 0,002742291 0,003109436 0,003481632 0,00385315 0,004220579 0,004583667 0,004942362 0,005297368 0,005652159 0,006002874 0,006349162 0,006428176 0,0068917 0,007327341 0,007726289 0,007577141 0,008034738 0,008461018 0,007519635 0,006606977 0,005713197 0,004811111 0,00388069 0,004260634 0,004619018 0,004974532 0,005328015 0,005681645 0,004741441 0,003818393 0,002892152 0,001963848 0,00103569 0,001455702 0,001859486 0,00225985 0,002653725 0,003035761 0,003392035 0,003742981 0,004095424 0,00445091 0,004808171 0,003866692 0,002937272 0,002013016 0,001110207 0,0002426197 0,0006963477 0,001081898 0,001467945 0,001855497 0,002240867 0,001296603 0,0003777303 -0,0007862477 -0,0009627405 -0,001226188 -0,001515294 -0,001808172 -0,002100662 -0,002391524 -0,002680249 -0,002920883 -0,003125193 -0,003323211 -0,003522958 -0,003724458 -0,002296232 -0,0008835499 0,0003778788 0,0007842525 0,001203113 0,0003061922 -0,0009174822 -0,001129376 -0,001375943 -0,001623337 0 0,0008242169 0,001223966 0,001633151 0,002034251 0,001151014 0,0003121623 -0,001079416 -0,001260205 -0,001505072 0 0,0008608317 0,001252227 0,001644935 0,002034597 0,00242219 0,002809969 0,003194634 0,003571282 0,003935543 0,004283222 0,0046263 0,004970465 0,005317603 0,005669871 0,006016303 0,006356 0,006399276 0,006854784 0,007161692 0,007547578 0,007425407 0,007883082 0,008383802 0,008768054 0,007727627 0,006789006 0,005921224 0,00503165 0,004126083 0,002308875 0,00251245 0,002642336 0,002707214 0,002764116 0,002716083 0,002736251 0,002736363 0,002710828 0,002545496 </t>
  </si>
  <si>
    <t xml:space="preserve">0 -0,01932768 -0,01603548 -0,01259175 -0,01004279 -0,008252927 -0,006974421 -0,006033481 -0,00532101 -0,004768503 -0,004331792 -0,003981474 -0,003697368 -0,003465223 -0,00327472 -0,003118221 -0,002989961 -0,002885508 -0,002801404 -0,002762263 -0,01186886 -0,01785884 -0,02158763 -0,02329686 -0,02422052 -0,02344852 -0,02274805 -0,02213398 -0,02154043 -0,02097308 -0,02004584 -0,01993391 -0,02021448 -0,02060558 -0,02099802 -0,02166964 -0,02162262 -0,02122983 -0,02070206 -0,02013114 -0,01960638 -0,01899456 -0,018341 -0,004023781 0,01642251 -0,0203163 -0,01938096 -0,01964357 -0,0200842 -0,02064392 -0,02960979 -0,001377773 0,001925537 0,003367312 0,004042257 0,007318927 0,01012814 0,01146018 0,01211508 0,01246844 0,01253507 0,01261857 0,01271755 -0,01385742 -0,01311846 0,01161735 0,01007132 0,008650906 0,00720234 0,005629354 0,006148269 0,006859011 0,007679446 0,008531827 0,009420253 0,009640653 0,009874023 0,0101093 0,01028995 -0,01137704 -0,01063094 -0,009975122 -0,009254395 -0,008498177 -0,007659312 -0,002169522 0,014563 0,01111388 0,01122914 0,01187565 0,01360115 0,01500364 0,01630816 0,01761065 0,01892287 0,01991427 0,02074385 0,02147036 0,02213281 0,02275484 0,02334933 0,02392375 0,02447742 0,02500913 0,02569551 0,02664432 0,02745774 0,02823885 0,02902651 0,02977454 0,02884294 0,02781811 0,02689267 0,02604476 0,02521278 0,0247023 0,02410136 0,02369889 0,02435267 -0,01893972 -0,01991667 -0,02030922 -0,02024323 -0,01983906 -0,01916844 0,0004034547 0,02187133 0,02104601 0,0207868 0,02068085 0,01945351 0,01825648 0,01701246 0,01565933 0,01419159 0,01295283 0,01184932 0,01082677 0,009842878 0,008870396 0,007716754 0,006968224 0,006628165 0,006371159 0,005753456 0,008945029 0,009144775 0,00836186 0,007167499 0,005700143 0,006959842 0,008045923 0,009081699 0,0101305 0,01122843 0,0123875 0,01359796 0,01487308 0,01621629 0,01753077 0,01976335 0,02029651 0,02188916 0,02234802 0,02331167 0,02374789 0,02436007 0,02481385 0,02548678 0,02597283 0,0264627 0,02690408 0,02737866 0,02779827 0,02817944 0,02853548 0,02884523 0,02912752 0,02936341 0,02956687 0,02965469 0,02970677 0,02970873 0,02968916 0,02958391 0,02917685 0,02864631 0,02804548 0,02733523 0,02659488 0,02635277 0,02616779 0,02609222 0,02612484 0,02625535 0,02675717 0,02734278 0,0279816 0,02850943 0,02912973 0,029498 0,02973267 0,0298804 0,02996331 0,02986187 0,02979973 0,0299616 0,0298535 0,02989303 0,02973156 0,02992166 0,02994922 0,02996824 0,02986647 0,02954475 0,02955017 0,02959335 0,02966353 0,02974799 0,02983407 0,02992783 0,02998956 0,02997696 0,02989887 0,02971474 0,02975827 0,02972828 0,02980881 0,02990086 0,02996862 0,02999349 0,02995835 0,0298492 0,02964938 0,02934559 0,0293255 0,02934969 0,02941299 0,0295035 0,0296113 0,02945254 0,02918636 0,02888107 0,02852183 0,02777082 0,02733639 0,02668807 0,02620157 0,02552083 0,02490544 0,02428598 0,02361286 0,02287869 0,02208381 0,02131605 0,02044343 0,01961286 0,01867473 0,01778667 0,01679864 0,01548111 0,01404707 0,0126538 0,0111389 0,009508005 0,00785946 0,006111413 0,004073801 0,001432122 -0,002599656 0,001427139 0,004317041 0,006278927 0,007794847 0,009104634 0,01114601 0,01288536 0,01448316 0,01601133 0,01744627 0,01768222 0,01774209 0,01775372 0,01744105 0,01620034 0,01522588 0,01393971 0,0124246 0,01049423 0,008169881 0,005134864 -0,0002731967 -0,02204923 -0,02079782 -0,02110963 -0,01761783 -0,01195244 -0,008855579 -0,008470548 -0,009029808 -0,01115693 0,004605735 0,004603413 0,003389676 0,00184077 0,0008899078 0,0001101759 -0,0006347824 -0,001397629 -0,002188697 -0,001558535 -0,0009042063 -0,0001887696 0,0005820123 0,001435442 0,001990845 0,002358603 0,002604784 0,00326326 0,003114638 0,004866552 0,00582744 0,008071834 0,008992191 0,01115936 0,0124339 0,01410607 0,01575346 0,01740088 0,0191078 0,01737575 0,01595885 0,0147088 0,01352286 0,01233075 0,01229765 0,01226882 0,01224502 0,01222658 0,01221564 0,01372515 0,01502009 0,01626884 0,01752768 0,01881789 0,01857801 0,01815784 0,01758464 0,01691862 0,01616274 0,01451679 0,01292989 0,01132144 0,009656941 0,00799779 0,004928458 0,003876756 0,001786666 0,0008354287 -0,0005693799 0,0007149828 0,001075604 0,002174245 0,002778495 0,003776897 0,003524287 0,003476995 0,003391167 0,003320073 0,003252227 0,004400984 0,005614621 0,006936206 0,00837022 0,009823601 0,01242496 0,01303656 0,0149442 0,01551425 0,01673317 0,01736997 0,01774562 0,01791566 0,01783889 0,01750531 0,01697832 0,01718553 0,01781018 0,01871303 0,01977532 0,02067525 0,02147374 0,02220596 0,02289 0,02353361 0,02465454 0,02571745 0,02676054 0,0279233 0,02923808 0,02770721 0,0263026 0,02512708 0,02409457 0,02310514 0,02301501 0,0229476 0,02289537 0,02285276 0,02281628 0,02194308 0,02098736 0,01901596 0,01807086 0,01557509 0,01469009 0,01324281 0,01235963 0,01126871 0,01034322 0,01095596 0,0119045 0,01239935 0,01328054 0,01396076 0,01469911 0,01566081 0,01668266 0,01806817 0,01973062 0,01908677 0,01845462 0,01779608 0,01782591 0,01673475 0,01611571 0,01506607 0,01360966 0,0117579 0,009356068 0,009476977 0,009902889 0,01050108 0,01120268 0,0119765 0,01364633 0,0151392 0,0165582 0,01794582 0,01925808 0,02021089 0,02090554 0,02122942 0,02111919 0,02052722 0,01997919 0,02041829 0,02120604 0,02213962 0,02314722 0,02297523 0,02266962 0,02223764 0,0217188 0,02111112 0,01972664 0,01835573 0,01693754 0,01544983 0,01221433 0,01323116 0,01262206 0,01361447 0,01403173 0,01493766 0,01597211 0,01680426 0,01821091 0,01910378 0,02039558 0,02084174 0,02134828 0,02161422 0,02161781 0,02133284 0,02167442 0,02234356 0,02351953 0,02535821 0,02905227 0,02632857 0,02463352 0,02361206 0,02281131 0,02207186 0,02170077 0,0214913 0,02136126 0,0212735 0,02120957 0,02115955 0,02111777 0,02108083 0,02104667 0,02101396 0,02036078 0,01937421 0,01800326 0,01633771 0,01378963 0,01413831 0,01476115 0,01549787 0,01626378 0,01703996 0,01632418 0,0153957 0,0142701 0,01295073 0,01147936 0,0105129 0,009757266 0,009417376 0,009227386 0,006183227 -0,02386301 -0,01616768 -0,01378589 -0,01236096 -0,01120028 -0,0100388 -0,01058441 -0,0112586 -0,01195602 -0,01267324 -0,01337662 -0,01403059 -0,01464233 -0,01524294 -0,0158179 -0,01774772 -0,02114963 0,01296964 0,01761573 0,01884609 0,01795983 0,01712121 0,01626574 0,01540449 0,01453116 0,01432876 0,01412924 0,01412658 -0,01313879 -0,01323487 0,01325926 0,01325056 0,0132535 0,01325118 0,01324456 0,01323428 0,0132207 0,01320409 0,01318464 0,01316246 0,01239115 0,01142464 0,01109511 -0,0006979991 -0,007883625 0,007706297 0,0055001 0,004370211 0,003553131 0,002836642 5,767414E-05 -0,00569376 -0,01745989 -0,0106829 -0,01014838 -0,01057545 -0,01112329 -0,01175572 -0,0124362 -0,0131885 -0,01702976 0,007258933 0,01372192 0,01511107 0,01579236 0,01399214 0,01253576 0,01125409 0,0100436 0,008795511 0,009517272 0,01082075 0,01118593 -0,01282899 -0,01384372 -0,01473932 -0,01395854 -0,01282216 -0,01164481 -0,01045894 -0,01050671 -0,01098632 -0,01154247 -0,01215553 -0,01280056 -0,0156166 -0,02020721 0,01005226 0,0134213 0,01470086 0,0154312 0,01601593 0,01656907 0,01713063 0,01771461 0,01830853 0,01890838 0,01951442 0,02012328 0,0207333 0,02040687 0,0200333 0,01959782 0,0181583 0,01780988 0,01697033 0,01679753 0,01664334 0,01652095 0,01647725 0,01571325 0,01462575 0,01318475 0,01136529 0,009015492 0,008813024 0,008892249 0,009183733 0,009654334 0,01026137 0,01040999 0,01057198 0,01074024 0,01091599 0,01109545 0,00998964 0,008713934 0,007333931 0,005842121 0,004217369 0,0007974819 -0,004963316 -0,02179934 -0,02352068 -0,02300594 -0,02138221 -0,01977171 -0,01815974 -0,01654225 -0,01489776 -0,0236591 -0,01396303 0,002338813 0,007166581 0,009586343 0,01074377 0,01154338 0,01223298 0,01289924 0,01357171 0,01636061 0,0202991 0,02689497 0,02575039 0,02382096 0,01885126 0,009434693 -0,004220996 -0,01076843 -0,01273651 -0,01343977 -0,01362119 -0,01354031 -0,01329423 -0,0129333 -0,01783199 -0,0261592 0,005960191 0,007857171 0,007473924 0,00568541 0,004160726 0,002658362 0,001088367 -0,0005826253 0,0005656717 0,001600695 0,002613023 0,003663205 0,004785759 0,005991817 0,007271638 0,008643094 0,01011141 0,01327136 0,0144034 0,01548672 0,01652573 0,01719126 0,01803256 0,01780056 0,01755401 0,0172934 0,01677633 0,01639799 0,01693021 0,01768734 0,01860528 0,01955524 0,02054863 0,02105259 0,02143126 0,02161608 0,02151106 0,02143947 0,0218192 0,0222292 0,02278103 0,02421677 0,02471616 0,02541632 0,02575254 0,02591772 0,0258492 0,02554899 0,02565321 0,02646713 0,02894239 -0,0171033 -0,02024985 0,02574016 0,02401203 0,02323661 0,02273181 0,02228863 0,02261581 0,0152555 -0,02366024 -0,02360724 -0,02358405 -0,02660089 0,02120369 0,02034036 0,01921023 0,01794506 0,01848634 0,01914513 0,01984661 0,02053541 0,02122091 0,02253597 0,02364142 0,02464046 0,02557368 0,02642562 0,02653178 0,02653556 0,02644086 0,02589844 0,02566004 0,02444318 0,02364148 0,02210928 0,02126036 0,01959542 0,01871671 0,01744505 0,01643707 0,01531927 0,01427659 0,01314084 0,0119971 0,0108826 0,009688091 0,008557987 0,006882214 0,00531859 0,003618647 0,002031807 0,0001277254 0,0008064937 0,00203988 0,002248143 0,003820847 0,003921579 0,004902122 0,004832941 0,004877265 0,004928339 0,004988316 0,003801642 0,0024932 0,001051425 -0,0005297266 -0,002209313 -0,002380045 -0,002357499 -0,002144223 -0,001769607 0,000138017 -0,0009683481 -0,002351497 -0,004080767 -0,006164187 -0,008971937 -0,007519207 -0,00627096 -0,005157136 -0,004034788 -0,002850533 -0,001581624 -0,00023256 0,001211363 0,002764146 0,004354691 0,004525032 0,004501969 0,00443528 0,003975832 0,002387957 0,001003024 -0,001175719 -0,002436673 -0,004849157 -0,006028179 -0,006711551 -0,006817829 -0,006838148 -0,006822596 -0,006342273 -0,005517514 -0,003912259 -0,002705583 -0,0009335581 0,001182755 0,001618592 0,001772294 0,002094962 0,001671304 0,0001726852 0,001104688 0,00259179 0,003520588 0,005644457 0,006594806 0,007341069 0,007214679 0,007102398 0,006781881 0,006140374 0,005631038 0,005288478 0,005038305 0,004845061 0,00468856 0,005785063 0,007466038 0,008263989 0,01114363 0,01187441 0,01383763 0,01449374 0,01568952 0,01634461 0,01740246 0,01633705 0,01589448 0,01489524 0,01433207 0,01333121 0,01464763 0,01569479 0,01706315 0,01812097 0,01925981 0,01968889 0,02021023 0,02044064 0,02048821 0,0203241 0,01958076 0,01846034 0,01702573 0,01531197 0,01338341 0,01184986 0,01037175 0,009031044 0,007852433 0,006784977 0,004268276 0,000832158 -0,004761294 -0,01659915 -0,02998224 -0,01434185 -0,00975668 -0,007278721 -0,005988845 -0,005365588 -0,002371559 -0,0002890871 0,001340382 0,002762056 0,004111622 0,005456783 0,006825187 0,008253813 0,009759857 0,01125613 0,01193759 0,01245286 0,01272767 0,01257634 0,01248544 0,009031325 0,006651295 0,0046724 0,002808734 0,0009640681 -0,001927371 -0,006055704 -0,01431094 -0,02997338 -0,02953896 -0,009081901 -0,003197817 -0,0005178592 0,001250499 0,002721772 0,002638699 -0,001050697 -0,01522538 -0,01119153 -0,01106997 0,004143907 0,009389548 0,0106255 0,01130722 0,01185464 0,01238343 0,01293219 0,01351561 0,01413397 0,01477006 0,01419145 0,01357525 0,01289284 0,01214007 0,01128935 0,01188185 0,01266717 0,01399745 0,01464226 0,0173637 0,01789517 0,01921713 0,01973443 0,02062638 0,02116126 0,02067579 0,01975545 0,01929256 0,01837493 0,0176815 0,01832299 0,01960177 0,02050905 0,02180274 0,02326187 0,02468725 0,02601739 0,02743008 0,0290148 0,02981441 0,02923135 0,02735286 0,02596053 0,02489482 0,02393184 0,02296015 0,02192928 0,02081313 0,01957597 0,0182155 0,01809908 0,01815552 0,01837055 0,01871519 0,01917351 0,02129829 0,0219117 0,02389023 0,02436529 0,02585696 0,02509679 0,0252784 0,02456637 0,02435096 0,023638 0,02382291 0,02379001 0,02385886 0,02382305 0,02384567 0,02380543 0,02380218 0,02375961 0,02374047 0,02369505 0,02303614 0,02223324 0,02115468 0,01991783 0,01832447 0,01708503 0,01578922 0,01453372 0,01328468 0,01205791 0,01031621 0,008569416 0,006724793 0,004857359 0,00284238 0,0003631501 -0,003171835 -0,009431058 -0,02109785 -0,02994876 -0,01724966 -0,006782671 -0,000158221 0,00311241 0,005069226 0,005496005 0,005966402 -0,00750463 -0,007144768 -0,007056379 0,01283818 0,01112428 0,01188218 0,01307038 0,01440343 0,01520494 0,01585516 0,01646609 0,01707941 0,01769393 0,01639218 0,01526321 0,01421107 0,01315439 0,01204045 0,01318343 0,01431498 0,01639256 0,01759229 0,01887771 0,01965522 0,02018683 0,02040475 0,02027311 0,01981523 0,01708909 0,01499016 0,01313292 0,01134362 0,009560442 0,007886766 0,006698715 0,006136258 0,004867701 -0,01803913 0,0119841 0,01255235 0,01272439 0,01278401 0,01279935 0,01227086 0,01470454 -0,00494848 -0,006471117 -0,005546412 0,01908105 0,01023314 0,0101925 0,01093017 0,01174333 0,01108311 -0,02623088 -0,01836344 -0,01788066 -0,01818599 0,01348199 0,01800325 0,01879273 0,01924875 0,01965117 0,02005841 0,02048849 0,02094741 0,02143501 0,02193381 0,02243824 0,02294672 0,02345488 0,02396038 0,02445984 0,02421472 0,02392795 0,02358933 0,02245832 0,02209332 0,02250702 0,02302837 0,02428008 0,02476717 0,02598073 0,02586377 0,02618304 0,02607786 0,0259252 0,02559101 0,02546132 0,02533381 0,0252114 0,02513957 -0,02433135 0,02338271 0,02248365 0,02150586 0,02045345 0,01926067 0,0184422 0,01773368 0,01704036 0,01633135 0,01560272 0,01603931 0,01650687 0,01702483 0,01759311 0,01822885 0,0186428 0,01891651 0,01956972 0,01936276 0,01973616 0,01867886 0,0173587 0,01629633 0,0143164 0,01322654 0,01245594 0,01238945 0,01241131 0,01263644 0,0131553 0,01350594 0,01370991 0,01383061 0,0138973 0,01392718 0,01393089 0,01405086 0,01378472 0,01398801 0,01377933 0,01508637 0,01587581 0,0175624 0,01829696 0,01975037 0,01970093 0,01996887 0,01983335 0,01963965 0,01938901 0,01999458 0,02069855 0,02157121 0,02238022 0,02322717 0,02409311 0,02501416 0,02584841 0,0266957 0,02743415 0,02782641 0,0281861 0,02852521 0,02882204 0,02908936 0,02880049 0,02851706 0,02819816 0,02786008 0,02746302 0,02750765 0,02753242 0,02755242 0,02756004 0,0275646 0,02792696 0,02834191 0,02878324 0,02923431 0,0296148 0,0298087 0,02994266 0,02990695 0,02963976 0,02886008 0,02710604 0,01982605 -0,0120506 -0,01886263 -0,02255025 0,016021 0,02371952 0,02648054 0,02758906 0,02791192 0,02439549 0,004295268 -0,02565943 -0,02612181 -0,02818241 0,002219246 0,0186841 0,02354407 0,02507395 0,025598 0,02572088 0,02564568 0,02544763 0,0251788 0,02483261 0,02441946 0,02394951 0,0234298 0,02286404 0,02225484 0,0216042 0,02091456 0,02018781 0,01908074 0,018192 0,01687399 0,0152667 0,01350981 0,01132041 0,008162942 0,009261361 0,009709262 0,009764685 0,009488282 0,008983532 0,006697773 0,003556474 -0,001574933 -0,01189529 -0,02801606 -0,0288924 -0,02983138 -0,02940272 -0,02372976 -0,01483742 0,003882363 0,00395934 0,003672671 0,003248138 0,002733214 0,002142012 0,001478855 0,0007453623 -4,116351E-05 -0,0008654353 -0,003682022 -0,007617263 -0,01433967 -0,02682886 -0,02549018 -0,02498298 -0,01966395 -0,01626385 -0,01429352 -0,01324558 -0,01272407 -0,01255722 -0,01264345 -0,01298215 -0,01349883 -0,01412875 -0,01482937 -0,01557414 -0,01634427 -0,01712687 -0,01791346 -0,01869735 -0,01953676 -0,02046083 -0,02135315 -0,02211883 -0,02285635 -0,02353498 -0,02407316 -0,02470556 -0,02561275 -0,02655542 -0,0273449 -0,02805261 -0,02871194 -0,02935074 -0,02989139 -0,02951276 -0,0225038 -0,0003755293 -0,02441225 -0,02791258 -0,02925889 -0,02974456 -0,02990438 -0,02871385 -0,020907 0,004484945 0,007625036 0,01307077 -0,02670165 -0,02993574 -0,02984881 -0,02960816 -0,02936846 -0,02954067 -0,0297221 -0,02986823 -0,02995691 -0,02996673 -0,02990833 -0,02980863 -0,02967855 -0,02952112 -0,02933603 -0,02912211 -0,02887966 -0,02860922 -0,02778938 -0,02784805 -0,02716133 -0,02633993 -0,02536665 -0,02404685 -0,02195035 -0,02274904 -0,02309566 -0,02318145 -0,02305127 -0,02277254 -0,0223923 -0,021938 -0,02142904 -0,02087792 -0,02029078 -0,01888069 -0,01732953 -0,01537844 -0,01248062 -0,007078647 0,005061301 0,02508687 0,0266294 0,02868274 0,02996331 0,0283749 0,02326241 0,02041413 0,01923361 0,01876082 0,00893771 -0,02154171 -0,02009862 -0,02030954 -0,02084395 -0,01991785 -0,01888581 -0,01776253 -0,01651659 -0,01514972 -0,01402415 -0,01303093 -0,01212221 -0,0112566 -0,01040923 -0,008477303 -0,006261486 -0,003166306 0,001922958 0,01222574 0,0282303 0,02906029 0,02989843 0,02923638 0,02317716 -0,0009522847 -0,002493779 -0,002634613 -0,002392705 -0,001983389 -0,001471434 -0,0008805373 -0,0002235628 0,0004705709 0,001194063 0,003772692 0,007361033 0,01332179 0,02468253 0,0276474 0,02631293 0,02278272 0,01704483 0,009169734 0,002232608 0,01011864 0,006445665 0,006532075 0,006858801 0,007273323 0,00774796 0,008276475 0,008857169 0,009489216 0,0101505 0,01083103 0,01153019 0,01224256 0,01296626 0,01369751 0,01443518 0,01517404 0,0159098 0,01709162 0,01740862 0,01900166 0,0203697 0,02176321 0,02336318 0,02540545 0,02465798 0,0242887 0,02416137 0,02424318 0,02447149 0,02576312 0,02729052 0,02909943 0,0296248 0,01599807 0,02988117 0,02988256 0,02954436 0,02924818 0,02905555 0,02896406 0,02895191 0,02901429 0,02912758 0,02926566 0,02888495 0,02850301 0,02810873 0,02768282 0,02720516 0,0275544 0,02802466 0,02859352 0,02914651 0,02968448 0,02962345 0,02950548 0,02934122 0,02913915 0,02889827 0,02832002 0,02769141 0,02698366 0,02617112 0,02526211 0,02439617 0,02355468 0,0227229 0,02117721 0,02023852 0,02032733 0,02075285 0,02084311 0,02144281 0,02155582 0,02110338 0,02026708 0,01925839 0,01815429 0,01686689 0,01566089 0,01440894 0,01316377 0,01191467 0,01064203 0,0112856 0,01187325 0,01236507 0,01293886 0,01350734 0,014141 0,01491219 0,01589782 0,01713295 0,01852785 0,01980446 0,02116837 0,02250732 0,02382313 0,02533149 0,02721688 0,02944821 0,02788315 0,00858386 0,005579234 0,0001366577 -0,006382225 -0,01315196 -0,01910977 -0,02174484 </t>
  </si>
  <si>
    <t xml:space="preserve">0 -0,001647416 -0,001986404 -0,002531688 -0,003178822 -0,003877138 -0,004603402 -0,005346235 -0,006099589 -0,006859997 -0,007625349 -0,008394293 -0,009165926 -0,009939619 -0,01071493 -0,01149153 -0,01226917 -0,01304767 -0,01382688 -0,01226814 -0,002651092 -0,002156022 -0,002138525 -0,00233132 -0,002582929 -0,002765391 -0,002969701 -0,003172103 -0,003375262 -0,003579994 -0,003801303 -0,004023248 -0,004239368 -0,004446953 -0,004645306 -0,004859122 -0,005053623 -0,00523247 -0,005403265 -0,005565836 -0,004155915 -0,002762868 -0,001369622 0 0,0004105412 -0,0008025651 -0,001046558 -0,001322038 -0,001601204 -0,00187525 -0,0006841003 0,0007466405 0,00109232 0,001457966 0,001830692 0,002169299 0,002522022 0,002892849 0,003267415 0,003640009 0,002692618 0,001762364 0,0008341298 0 -0,0003828485 0,0006971873 0,00110337 0,001514807 0,001921559 0,002317419 0,002687262 0,003048151 0,003410495 0,003774729 0,004135901 0,00318776 0,002256348 0,001326386 0,0003989965 -0,0007857179 -0,001035348 -0,001304626 -0,001577798 -0,001850102 -0,002115169 -0,0007758688 0,0004174966 0,0007882037 0,001182647 0,001575733 0,001967818 0,0023617 0,002753446 0,003138025 0,003510525 0,003888382 0,004261836 0,004626484 0,004982353 0,005329572 0,00566907 0,006001824 0,006327355 0,006646498 0,00664411 0,005864806 0,005003564 0,004121236 0,003248686 0,002406098 0,002763865 0,003120147 0,00347991 0,003842079 0,004205602 0,003264307 0,002337683 0,001424246 0,0005324238 -0,0005474413 -0,0007197887 -0,0009206021 -0,001133342 -0,001358354 -0,001598108 0 0,0008150926 0,001195305 0,001587492 0,001977509 0,002365534 0,002754004 0,003139506 0,003517099 0,003882367 0,004251397 0,004615757 0,004971752 0,00531917 0,005658747 0,004738699 0,003844133 0,002921239 0,001974075 0,00101794 0,001433376 0,0018368 0,002238933 0,002635013 0,00301889 0,003375805 0,003727191 0,00407992 0,004435605 0,004793008 0,005151905 0,005508519 0,005857326 0,006193087 0,006509108 0,00650659 0,00695373 0,00726304 0,007654307 0,00747537 0,007923679 0,008326675 0,008697383 0,008595761 0,008996696 0,009247219 0,009597743 0,009693256 0,01002564 0,01017916 0,01048895 0,01063452 0,01092036 0,01107038 0,01133275 0,01041413 0,009547535 0,008696867 0,007806771 0,006923023 0,007232209 0,007523984 0,007824361 0,008095172 0,008369914 0,008629996 0,008910822 0,009198901 0,009497177 0,009782193 0,008876782 0,007979357 0,007068452 0,006101147 0,005174269 0,0055527 0,005890191 0,006216178 0,006535769 0,006541553 0,006979981 0,007359826 0,007753544 0,007667615 0,008125556 0,007643852 0,006550729 0,005576798 0,004644799 0,003724865 0,004121848 0,00448436 0,004839355 0,005189252 0,005536742 0,004595171 0,003658508 0,002723973 0,001807026 0,0009068235 0,00135083 0,001729019 0,002100117 0,00247433 0,002853365 0,003235011 0,003615404 0,0039906 0,004355717 0,0047094 0,00505752 0,005404049 0,00575117 0,006096071 0,006433981 0,006502574 0,006963618 0,007360881 0,007757709 0,007590559 0,008034734 0,008411285 0,008784841 0,008703735 0,00909874 0,009340391 0,009689931 0,009786333 0,01011692 0,01026771 0,01057591 0,01071957 0,01100436 0,01115209 0,01141344 0,01045958 0,009554088 0,008660176 0,007751534 0,006826406 0,00593696 0,005049337 0,004163531 0,003291784 0,002445396 0,002793788 0,003139476 0,003490077 0,003843149 0,004194833 0,004544951 0,004894906 0,005242755 0,005580209 0,005905907 0,006226607 0,006556788 0,006621209 0,007078129 0,007488879 0,00654014 0,005633233 0,004714403 0,003789199 0,002876002 0,001988469 0,00112883 0,0004144103 -0,00121427 -0,001373884 -0,001465705 -0,001578807 -0,001786949 -0,00202921 -0,002272292 -0,0008301957 0,0004076833 0,0008113149 0,001228477 0,001638669 0,002049156 0,002456479 0,002859754 0,003258804 0,003650489 0,00401953 0,004377509 0,004729747 0,005077795 0,00542219 0,005769128 0,006114837 0,006457649 0,006531113 0,006993026 0,007422395 0,00782113 0,00767869 0,008133288 0,008544227 0,007590631 0,00665025 0,005739296 0,004843636 0,003959483 0,004334927 0,004686006 0,005033953 0,005382997 0,005734656 0,004793491 0,003871597 0,002945837 0,002017783 0,00108967 0,001508963 0,00191201 0,002311583 0,002704573 0,003085689 0,003451965 0,003810271 0,004166218 0,00452155 0,004872815 0,005219921 0,005566215 0,005905143 0,006233025 0,006546384 0,006537718 0,006984388 0,00729029 0,00768174 0,00750649 0,007947495 0,008409891 0,008789701 0,008791558 0,009212087 0,008445199 0,007499493 0,006586033 0,00568122 0,004777568 0,005159135 0,005515898 0,005862469 0,006195895 0,0065126 0,00651122 0,006957776 0,00726702 0,007658046 0,007480647 0,00672778 0,00592882 0,005060066 0,004145957 0,003197776 0,003589795 0,003959905 0,004327644 0,004689473 0,005038617 0,005382519 0,005719679 0,006050461 0,006374598 0,006692463 0,00573806 0,00483095 0,003943556 0,00307406 0,002238004 0,00260058 0,002959018 0,003320213 0,003683844 0,004049154 0,00441413 0,004774834 0,005131096 0,005486331 0,005838952 0,006185938 0,00652607 0,006574946 0,007028235 0,007326411 0,00771768 0,007558095 0,008002645 0,008366979 0,008742462 0,008687397 0,00909034 0,009392957 0,009766691 0,009938882 0,009059171 0,008265873 0,007323993 0,006394912 0,005474603 0,0058375 0,006171791 0,006504134 0,00657209 0,007028631 0,006144281 0,00525839 0,004350017 0,003433694 0,002526787 0,002955549 0,003332936 0,003699085 0,004061935 0,004420287 0,004773202 0,005125074 0,005471476 0,005806431 0,006128529 0,005176409 0,004271959 0,00336328 0,00242903 0,001478881 0,001894777 0,002292748 0,00268729 0,003074768 0,003449743 0,003813312 0,004169581 0,00452292 0,004874288 0,005220813 0,005566214 0,005908178 0,006241318 0,006563509 0,006558355 0,006995348 0,007330257 0,007727879 0,007657494 0,008113795 0,008573649 0,00895992 0,008955467 0,009348175 0,009580354 0,008664823 0,007874615 0,006931826 0,006018557 0,005108373 0,004195375 0,003276312 0,002361285 0,001469079 0,0006181408 0,001054467 0,001432869 0,001813483 0,002196291 0,002577177 0,002956777 0,003333395 0,003706323 0,004075252 0,004439993 0,004800408 0,005156378 0,005511678 0,005864027 0,006212078 0,005267239 0,004348675 0,003422224 0,002505698 0,00160783 0,00205289 0,002436454 0,00280896 0,003181478 0,003550962 0,00392085 0,004288028 0,004649852 0,005005068 0,005345795 0,004428792 0,003546945 0,002651991 0,001732221 0,0008229981 -0,0002209365 -0,0004495473 -0,0007295515 -0,001017143 -0,001303224 -0,001527223 -0,001732585 -0,001945242 -0,002166318 -0,002394292 -0,002626719 -0,002860991 -0,003093695 -0,003320034 -0,003537208 -0,002153107 -0,0008328905 0,0003661198 0,0007568546 0,001170914 0,001536161 0,001904331 0,002279615 0,002658026 0,003034011 0,002083877 0,00115295 0,0002260952 -0,001043546 -0,001283537 0 0,0004863685 0,0008853526 0,001281426 0,00167428 0,00206375 0,002449685 0,002831941 0,003210379 0,003584863 0,002640992 0,001714027 0,0008070705 0 -0,000272076 0,0007641591 0,001173197 0,001588488 0,002001349 0,002410038 0,001511324 0,0006009533 -0,0006028341 -0,0007788404 -0,001028236 -0,00128658 -0,00155368 -0,001822909 -0,002090008 -0,002349088 -0,0009972072 0,0002583334 0,0006513312 0,001067076 0,001483337 0,001842853 0,0021991 0,002560806 0,002929098 0,003303128 0,002354554 0,001423964 0,0005169999 -0,0005613214 -0,0007040839 -0,0009192647 -0,001152332 -0,001393097 -0,001637697 -0,001881625 -0,002130582 -0,00238338 -0,002636268 -0,002884248 -0,003123024 -0,001762675 -0,0004106302 0,0006478335 0,001034261 0,001445014 0,001857167 0,002266129 0,002671209 0,003072192 0,003468505 0,003854723 0,004229816 0,004594947 0,004951399 0,005299192 0,005638734 0,005978571 0,006317537 0,006384825 0,006844714 0,007260503 0,007664083 0,00756942 0,00803264 0,008533151 0,00759304 0,006678822 0,005765535 0,004842852 0,003917328 0,004313634 0,004673931 0,00502746 0,005377643 0,005724645 0,004781073 0,003855852 0,002927966 0,001998503 0,001069577 0,001489294 0,001892736 0,002292686 0,002686085 0,003067581 0,002159515 0,00130605 0,0005962444 -0,001162434 -0,001302882 -0,001486621 -0,00167897 -0,001879027 -0,002087794 -0,002305858 -0,001053354 0,0004943712 0,0007717136 0,001160603 0,00156009 0,001966941 0,002372996 0,002776013 0,003175299 0,003568929 0,002674297 0,001829927 0,001072325 -0,00112531 -0,001113706 -0,0009156608 -0,0007860872 -0,0007646777 -0,0009733301 -0,001250658 -0,001538623 -0,001828269 -0,00211713 -0,002404378 -0,002689659 -0,001391958 0 0,0004028768 0,0007975778 0,001194194 0,001591143 0,001990662 0,002388534 0,002779935 0,003159471 0,003514834 0,003864919 0,004216409 0,004570733 0,004926591 0,005284844 0,005639717 0,005986932 0,006320583 0,006331351 0,006785029 0,007110537 0,007258092 0,007666324 0,007857936 0,008245845 0,008437928 0,008826921 0,009063371 0,009425221 0,009654928 0,009999818 0,01021586 0,01050671 0,01069508 0,009782371 0,008913266 0,008032092 0,007175961 0,006220957 0,006617613 0,00678054 0,007220297 0,00743418 0,007846222 0,007003664 0,006026087 0,005119404 0,004204491 0,003259239 0,002324625 0,00140462 0,0005157383 -0,0006649627 -0,0007778968 0,0004121518 0,0007672904 0,001138883 0,00151838 0,001905557 0,000951328 0 -0,00134558 -0,001583339 -0,001829172 -0,0003893205 0,0006959844 0,001096807 0,001509028 0,001912926 0,002283271 0,002645066 0,003011508 0,003380753 0,00374722 0,004109493 0,004469478 0,004824566 0,005171948 0,005507159 0,005835543 0,006172607 0,006512108 0,006583386 0,007041315 0,00744518 0,007845682 0,007727025 0,008176833 0,00854955 0,008921411 0,008883753 0,009267134 0,00947846 0,00982474 0,009933827 0,01025936 0,01040589 0,01071 0,0108527 0,009945759 0,009051199 0,008136027 0,007261474 0,006312226 0,006682005 0,006823666 0,007257531 0,007487191 0,007908429 0,007081816 0,00609043 0,005170861 0,004258086 0,003333934 0,003727412 0,004099019 0,004463005 0,004819451 0,005163789 0,005501246 0,005842735 0,00618624 0,006526347 0,006589507 0,005824707 0,004950237 0,004043684 0,003129441 0,002227851 0,002649924 0,003021154 0,003384902 0,003749205 0,004115022 0,004480314 0,004843296 0,005202109 0,005548942 0,00587712 0,006201325 0,006533545 0,006600092 0,007057048 0,007467842 0,007866514 0,007753741 0,008207397 0,008621874 0,008993322 0,008960556 0,009359397 0,009643278 0,01001697 0,01018755 0,009309505 0,008498644 0,007549233 0,006611379 0,005675504 0,006045038 0,006385828 0,006471002 0,006927901 0,007308248 0,007714903 0,007676971 0,008125247 0,008502171 0,008873817 0,007851932 0,006930508 0,006065215 0,005185466 0,004288199 0,004671521 0,005029622 0,005384301 0,00573782 0,006087277 0,00643165 0,006502954 0,006960246 0,007315204 0,007707227 0,007542265 0,007987772 0,00836867 0,008741689 0,008650637 0,009048414 0,009343724 0,009713571 0,009873136 0,0102418 0,01045187 0,01078275 0,01096078 0,0112455 0,01141219 0,01050558 0,009625073 0,008743435 0,007898595 0,006995196 0,006058435 0,005155079 0,004229832 0,0032966 0,002380306 0,002821652 0,003225756 0,003618031 0,003999268 0,004370716 0,00346352 0,002594574 0,001765291 0,001051955 -0,001261816 0,001135759 0,001497934 0,001892 0,002296276 0,002699161 0,003065838 0,003426799 0,003785958 0,004145977 0,004506713 0,004866182 0,005225746 0,00557767 0,005917063 0,006237961 0,005297457 0,004403584 0,003511973 0,002601451 0,001672097 0,002077872 0,002470198 0,002859653 0,003241869 0,003612164 0,002695956 0,001827606 0,001011723 0 -0,0008770818 0,0009108402 0,001254321 0,001621234 0,001997638 0,00238107 0,001435576 0,0005321514 -0,0006006593 -0,000751066 -0,001012556 0,0002578913 0,0006641647 0,001082371 0,001499122 0,001912181 0,002321144 0,002725929 0,003126489 0,003521461 0,003905977 0,004270717 0,004625606 0,004975052 0,005320793 0,005664146 0,006010989 0,006355008 0,006418412 0,006875252 0,007189344 0,007580878 0,007410184 0,00785917 0,008247194 0,00862162 0,008548797 0,008957256 0,009275631 0,009651064 0,009818032 0,008936443 0,008144293 0,007190115 0,006252682 0,005318106 0,00439903 0,003507176 0,002628514 0,001780932 0,001009828 0,001363231 0,001722917 0,002092292 0,002466466 0,00284509 0,003225937 0,003605537 0,003980017 0,004344478 0,004698031 0,005046132 0,005392713 0,005739887 0,006084952 0,006423059 0,006483019 0,006941591 0,007316506 0,007714485 0,007558058 0,007996098 0,008408154 0,00878842 0,008794244 0,009214161 0,009522432 0,00989874 0,01007232 0,01043579 0,01064917 0,01099009 0,01119632 0,01151332 0,01172092 0,01201566 0,01113753 0,01027304 0,009403298 0,008489877 0,007581311 0,007891693 0,00814825 0,008427555 0,008679245 0,008945177 0,007990526 0,007074932 0,006133879 0,005250789 0,004366529 0,003489916 0,002636332 0,00183548 0,001202764 -0,001607499 0,001097932 0,00131113 0,001637899 0,002002301 0,002377368 0,001424721 0,0004941936 -0,0006446032 -0,0008876903 -0,001138872 0,0002085167 0,0006135975 0,00103214 0,00144779 0,001853147 0,002259798 0,002663918 0,003064392 0,003460784 0,003847296 0,004204364 0,004554152 0,004902435 0,00525095 0,005604159 0,00595226 0,006293691 0,006341733 0,006820665 0,007140101 0,006216629 0,005325458 0,004428129 0,003503832 0,002552838 0,002940242 0,003313183 0,003683037 0,004045559 0,004398718 0,003476043 0,0025732 0,001645247 0,0006997843 -0,0003635817 0,0007141763 0,001109499 0,001503716 0,001894706 0,002282216 0,001336392 0,0004225219 -0,0007331181 -0,0009095689 -0,001177192 0,0001505564 0,0005154824 0,0009067759 0,00130053 0,001692132 0,0007483147 -0,0003054549 -0,0005015399 -0,0007907398 -0,001085247 0,0001952264 0,0006015585 0,0010199 0,0014363 0,00184932 0,002258536 0,002663749 0,003064841 0,003461304 0,003847699 0,004222947 0,004588222 0,00494483 0,005292771 0,005632988 0,005966947 0,006303221 0,006638136 0,006697951 0,007153118 0,007555657 0,007956857 0,007845594 0,008294154 0,008682574 0,007760372 0,006978815 0,006004116 0,005100076 0,004194507 0,003267835 0,002338332 0,001408721 0,0004812169 -0,000663159 0,0005212977 0,0009287897 0,001343042 0,001752858 0,002151942 0,002553695 0,002953671 0,003350349 0,003739429 0,004117663 0,004478828 0,004831559 0,00517948 0,005525306 0,005866483 0,006207564 0,006547179 0,006615567 0,007076136 0,007505653 0,007905381 0,007796641 0,008250481 0,008667147 0,009038312 0,007980152 0,007063736 0,006205383 0,005328091 0,004433106 0,004816777 0,005173366 0,005528348 0,005880254 0,006227938 0,006571178 0,006645708 0,007105191 0,007533177 0,007933559 0,007835849 0,008291533 0,008735307 0,009112237 0,00907235 0,009453628 0,00970049 0,01007015 0,01024686 0,01060522 0,01081277 0,01114694 0,01132822 0,01160934 0,01176668 0,0108615 0,009952038 0,009033972 0,008138905 0,007217657 0,007527949 0,007832549 0,00808869 0,008377817 0,008625942 0,008904195 0,009167132 0,009463159 0,009741097 0,01003578 0,01030876 0,01059125 0,0108564 0,01112772 0,0113845 0,01050865 0,009633492 0,008741599 0,007833388 0,006905075 0,005935497 0,005038483 0,004146989 0,003270134 0,00241279 0,001624471 0,000893284 -0,001076727 -0,001076269 -0,001252743 0,0006302912 0,0009122718 0,001273233 0,001667783 0,002078426 0,001231991 0,0006341753 -0,001419507 -0,001543044 -0,001547428 0 0,0007423726 0,00112052 0,001530691 0,001945733 0,002358666 0,002767486 0,00317101 0,003564835 0,003947285 0,00431958 0,004682277 0,005036437 0,005382176 0,005720689 0,006052287 0,006376747 0,006694771 0,006689856 0,007133999 0,006239338 0,005363842 0,004482397 0,003604125 0,002746176 0,003138418 0,003517136 0,003891572 0,004261337 0,004623367 0,003712905 0,002846224 0,002016337 0,001289064 0 0 -0,001006966 -0,0007931693 -0,0006592906 -0,0007700771 0,000429727 0,0008393361 0,001254765 0,00166833 0,002078722 0,00248544 0,002888227 0,003286913 0,003677831 0,004057609 0,00315796 0,002301542 0,001497262 0,0008968564 -0,001472661 0,0009560125 0,001260044 0,001631706 0,002025757 0,002426717 0,002826141 0,003220737 0,003607688 0,00398638 0,004356577 0,004717783 0,005070785 0,005415589 0,0057534 0,006084212 0,006407998 0,006725314 0,006718664 0,007162313 0,007470754 0,007859762 0,007671386 0,008116 0,008500815 0,008871323 0,007752175 0,006833271 0,005950296 0,005065863 0,004181298 0,003308622 0,002462885 0,00168503 0,001127193 -0,001723823 0,00116694 0,001435947 0,00177259 0,002138698 0,002521233 0,001700489 0,001066995 -0,001505745 -0,001440467 -0,001294468 0,0006224279 0,0009156242 0,001285588 0,001671037 0,002056689 0,002444213 0,002832179 0,003217052 0,003593846 0,003958069 0,004325632 0,004688231 0,00504242 0,005388158 0,005726377 0,006057757 0,006382138 0,006700057 0,006694766 0,007138853 0,006243994 0,005368295 0,004486853 0,003608519 0,002750477 0,003143086 0,003521926 0,003896349 0,004266049 0,004627998 0,004982595 0,005329164 0,005668415 0,006000968 0,006326263 0,005381225 0,004481778 0,003599425 0,002741218 0,001925414 0,001246122 -0,001517227 -0,001367467 -0,001146119 -0,0009769369 -0,0008866126 -0,0009430537 -0,001177919 -0,001453367 -0,001736789 -0,0004154496 0,0006543585 0,001024001 0,00141639 0,001807309 0,002197797 0,002589036 0,00297758 0,00335848 0,003727047 0,004099844 0,004468196 0,004827911 0,005178797 0,005521398 0,004588319 0,003699767 0,002835924 0,002006158 0,001277803 0 0 -0,00100272 -0,0007928316 -0,0006637672 0,0006188494 0,001029362 0,001444128 0,001856435 0,002265272 0,002670278 0,003071256 0,00346753 0,003853708 0,004228796 0,003325404 0,002464459 0,001648963 0,0009903794 -0,001381233 -0,001363094 -0,001232462 -0,001161778 -0,001154397 -0,001276215 0 0,0005154109 0,0009354808 0,001352835 0,00176672 0,0021768 0,002582894 0,002984882 0,003382663 0,003771228 0,004148514 0,004515721 0,0048741 0,005223727 0,005565263 0,005900307 0,006227943 0,006549035 0,00655235 0,006998806 0,006105647 0,005231824 0,004350139 0,003474253 0,002621281 0,003013861 0,003394112 0,003771068 0,004143098 0,00450793 0,00359986 0,002737398 0,001913815 0,001210075 -0,00141558 0,001291218 0,0016412 0,002022051 0,002415108 0,002809881 0,003202168 0,00358834 0,003966628 0,004336995 0,004698491 0,005039424 0,005379439 0,005721659 0,006066387 0,006410327 0,005462325 0,00454295 0,003614926 0,002696533 0,001794884 0,002233438 0,00261444 0,002984686 0,003354932 0,003722096 0,004084898 0,004445304 0,004800616 0,005148424 0,005484133 0,005813884 0,006139264 0,006459601 0,006464012 0,006921265 0,007272531 0,007443455 0,007867327 0,008125941 0,008523834 0,008726244 0,009111617 0,009330232 0,009665247 0,009846746 0,01014169 0,01031882 0,01059243 0,01076887 0,01102328 0,01120293 0,01145195 0,01166191 0,01192469 0,01214809 0,01129222 0,01043486 0,009562529 0,008676231 0,007755571 0,006805777 0,005907393 0,005014068 0,004128878 0,003255446 0,002409335 0,001621339 0,001040075 -0,001605314 -0,001550143 -0,001427967 -0,001357731 -0,00134899 -0,001411318 -0,001612586 </t>
  </si>
  <si>
    <t xml:space="preserve">0 -0,02802659 -0,02325943 -0,01828412 -0,01461642 -0,01205856 -0,01025087 -0,008941129 -0,007971037 -0,007241178 -0,006687436 -0,006267117 -0,005950894 -0,005718036 -0,005553506 -0,005446155 -0,00538753 -0,005371107 -0,005391764 -0,005651386 -0,005009 0,01383727 0,02228299 0,02515572 0,02625772 0,02722295 0,02781348 0,02831006 0,02876723 0,02916927 0,02950642 0,02970435 0,02993204 </t>
  </si>
  <si>
    <t xml:space="preserve">0 -0,001647416 -0,001986404 -0,002531688 -0,003178822 -0,003877138 -0,004603402 -0,005346235 -0,006099589 -0,006859997 -0,007625349 -0,008394293 -0,009165926 -0,009939619 -0,01071493 -0,01149153 -0,01226917 -0,01304767 -0,01382688 -0,01227505 0 0,001082836 0,00116256 0,001481845 0,001860544 0,002254818 0,00265917 0,003045622 0,003424154 0,003790553 0,002896674 0,002016318 0,001110923 </t>
  </si>
  <si>
    <t xml:space="preserve">0 -0,01160473 -0,009629833 -0,007563837 -0,006035153 -0,004962469 -0,004197116 -0,003634787 -0,003209996 -0,002881625 -0,002623158 -0,002416948 -0,002250878 -0,002116395 -0,002007305 -0,001919025 -0,001848092 -0,001791846 -0,001748214 -0,001546372 -0,001568621 0,006673283 -0,005456721 -0,01236697 -0,01479314 -0,01603716 -0,01654567 -0,01600777 -0,01529302 -0,0146288 -0,01395611 -0,01326948 -0,01212932 -0,01222335 -0,01272062 -0,01330002 -0,01387867 -0,01606002 -0,01863686 0,005115524 0,01303445 0,01485738 0,02528088 -0,006181431 -0,009785549 -0,010328 -0,01019637 -0,009730563 -0,009113294 -0,008467233 -0,007781011 -0,007067248 -0,003102072 0,008686669 0,01174906 0,0106009 0,01093732 0,01257415 0,01395798 0,01527229 0,0165992 0,01794837 0,0170471 0,01618802 0,01531976 0,01438935 0,01336279 0,01222469 0,01097623 0,009591018 0,008057196 0,004760171 0,005974771 0,005347092 0,006501144 0,006979479 0,00803273 0,009038464 0,01007341 0,01150691 0,01329983 0,01549108 0,01663833 0,01760294 0,01845141 0,01922882 0,01996192 0,01971933 0,01941353 0,01903351 0,0176866 0,01743476 0,01663822 0,0154245 0,01389824 0,01210471 0,01006707 0,007127979 0,003142869 -0,02308007 -0,01403126 -0,01348758 0,01487347 0,01599783 0,01719149 0,01837331 0,01959248 0,0216892 0,02763758 -0,01281551 -0,0146291 -0,01441493 -0,01467943 0,01430326 0,014301 0,0142981 0,01429418 0,01428882 0,01428184 0,01427319 0,01426292 0,01425108 0,01497076 0,01602209 0,0169193 0,01765351 -0,01734134 0,01568319 0,01823889 0,01965271 0,02076482 0,02181085 0,02480691 0,02956603 -0,01285352 -0,01706427 -0,01845775 0,02999301 0,0242139 0,02355776 0,02401605 0,02481178 0,02791205 0,01292406 0,006127092 -0,01326272 -0,02261934 0,02348729 0,02373911 0,02326227 0,02264541 0,02200695 0,0227464 0,0235674 0,02441029 0,02526724 0,02610952 0,02693873 0,0274296 0,02790744 0,02997813 -0,02191998 -0,02322878 -0,02391352 -0,02445066 -0,02493514 -0,0254144 -0,02758762 0,0217332 0,02586078 0,02663103 0,02699277 0,02644703 0,02591187 0,02536221 0,02480442 0,0242214 0,02300337 0,02183104 0,02062405 0,01933055 0,01795364 0,01777753 0,0177792 0,01794864 0,01825872 0,01955757 0,0195428 0,01993344 0,0198857 0,02000727 0,01995952 0,01898283 0,01806472 0,01658078 0,01549034 0,01395313 0,01284414 0,01149102 0,01029806 0,009031113 0,007810346 0,007719122 0,007837742 0,00804891 0,008459837 0,009027066 0,009919153 0,01116019 0,01275536 0,0145569 0,0167839 0,01602424 0,01516636 0,01427453 0,01329078 0,01219673 0,01098215 0,009656414 0,008212584 0,00663647 0,004979223 0,004009195 0,003252032 0,00286815 0,002848079 0,001296752 0,006480056 0,009388861 0,01153734 0,0133779 0,01506728 0,01495036 0,01458896 0,01402225 0,01333448 0,01254658 0,01309197 0,01410298 0,01570337 0,01835407 0,02815393 0,02150133 0,02020759 0,02012676 0,02052368 0,02112591 0,02395223 0,02884741 0,008466305 0,006054308 -0,001930909 0,02847748 0,02635232 0,02557388 0,02535998 0,02539644 0,02557442 0,02583726 0,02614632 0,02647497 0,02681356 0,02715458 0,02749091 0,02781807 0,02813182 0,02842918 0,02831138 0,02816942 0,02763555 0,02749342 0,02681997 0,02620637 0,02510621 0,02443402 0,02299146 0,02224645 0,02240236 0,02298654 0,02309203 0,02366318 0,0240333 0,02400734 0,02382306 0,02379732 0,02373693 0,02368494 0,02355631 0,02346056 0,02319466 0,0231263 0,02314286 0,02380426 0,024866 0,02542256 0,02655957 0,02702872 0,02730756 0,02728932 0,02728766 0,02721534 0,02698823 0,02735209 0,0277841 0,02822774 0,02874473 0,0292744 0,02954662 0,02973939 0,0298371 0,02984129 0,02995634 0,0299279 0,02998795 0,02995882 0,02997188 0,02994367 0,0299225 0,0298988 0,02988795 0,02987117 0,02986668 0,02985418 0,02985214 0,0298427 0,02984171 0,02983444 0,02993362 0,02998548 0,02999113 0,02993018 0,02981096 0,02988609 0,02993287 0,02996563 0,02998535 0,0299955 0,02999126 0,02995966 0,02989108 0,02976705 0,02959703 0,029509 0,02943287 0,02938933 0,02938673 0,02942993 0,02926008 0,02902142 0,02869301 0,02826528 0,02778489 0,02768175 0,02758388 0,02754399 0,02756482 0,0276425 0,02812497 0,0285652 0,02895741 0,02928433 0,02954181 0,02940158 0,02926545 0,02912846 0,02899225 0,02882721 0,0286145 0,02834084 0,02798595 0,02753868 0,02704562 0,02651328 0,02594223 0,0253321 0,02468407 0,02399819 0,02327594 0,0225175 0,0217245 0,02089729 0,02003757 0,01914594 0,01822408 0,01727288 0,01629404 0,01528866 0,01567153 0,0160206 0,01641223 0,01687001 0,01741997 0,01643744 0,01526953 0,01388403 0,0123662 0,01072297 0,008917343 0,006886692 0,005002335 0,002802955 0,0004831557 0,001066328 0,001651533 0,002295791 0,003010052 0,003819052 0,004923319 0,006347779 0,007924394 0,009263607 0,01081513 0,01227312 0,01365361 0,01499377 0,01628987 0,01746109 0,01653168 0,01563911 0,0147509 0,01381416 0,01278553 0,01399592 0,01516965 0,01636753 0,01760452 0,02004253 0,02059204 0,02222962 0,02269049 0,02366809 0,0240966 0,02360591 0,0227554 0,02242547 0,0216344 0,02106385 0,02038155 0,01942219 0,01842725 0,01688518 0,0149244 0,01367578 0,01252784 0,01143184 0,01036356 0,009308504 0,008792007 0,008455299 0,00842766 0,008770536 0,009163028 0,009259199 0,001967609 -0,01315732 -0,009803945 -0,007488763 0,02724733 0,02808272 0,02502071 0,02353461 0,02272771 0,02718023 -0,004278777 -0,01275114 -0,01440644 -0,01490765 -0,01510513 -0,01519456 -0,01523869 -0,01526215 -0,01527591 -0,01345156 0,0233339 0,02021786 0,02053653 0,02147644 0,02079557 0,02005237 0,01927701 0,01849455 0,01768991 0,01835081 0,01918233 0,02013507 0,02117876 0,02226083 0,0216675 0,02108574 0,0204761 0,01980482 0,01937666 0,02018949 0,02195079 0,02258484 0,02421599 0,02475313 0,025537 0,02586982 0,02603929 0,02598953 0,0257188 0,02416548 0,02275828 0,02138514 0,01998014 0,01854597 0,01826102 0,01816635 0,01824902 0,01881872 0,0188662 0,01837975 0,01747627 0,01616821 0,01439052 0,01187937 0,01322609 0,0143525 0,01533566 0,01629723 0,01728413 0,01611588 0,01492892 0,01364656 0,01223559 0,0107386 0,0114118 0,01040074 0,01145487 0,01184048 0,01281377 0,01403019 0,01491967 0,01657186 0,01739842 0,01892374 0,01978366 0,02087209 0,0216353 0,02252891 0,0232633 0,02399866 0,02466672 0,02529433 0,02588694 0,02642523 0,02594493 0,02554469 0,02506746 0,024638 0,02409087 0,02490748 0,02565152 0,02640835 0,02704081 0,02760869 0,02809074 0,02852311 0,02888982 0,02920598 0,02946389 0,02930314 0,02914135 0,02898608 0,02882196 0,02863057 0,02838522 0,02808297 0,0276944 0,02721526 0,02669033 0,02612655 0,02552253 0,02487977 0,0241976 0,02347786 0,02272027 0,02192667 0,02109721 0,02023375 0,01933665 0,01840789 0,01744805 0,01645916 0,01544211 0,01439895 0,01333085 0,0122398 0,01112733 0,009995495 0,008845906 0,009276413 0,009664901 0,0100938 0,0105925 0,01119518 0,01089596 0,01063504 0,010397 0,01018189 0,009981958 0,01085423 0,01180718 0,0128505 0,01390662 0,01491209 0,01588172 0,0168176 0,01772194 0,01859557 0,01943908 0,01871376 0,01804565 0,0174171 0,01680658 -0,005786382 </t>
  </si>
  <si>
    <t xml:space="preserve">0 -0,001647416 -0,001986404 -0,002531688 -0,003178822 -0,003877138 -0,004603402 -0,005346235 -0,006099589 -0,006859997 -0,007625349 -0,008394293 -0,009165926 -0,009939619 -0,01071493 -0,01149153 -0,01226917 -0,01304767 -0,01382688 -0,01226481 -0,002211008 0,001089621 -0,0006941177 -0,0006380278 -0,0008831631 -0,001183815 -0,001480603 -0,001683966 -0,00188204 -0,002088878 -0,002304472 -0,002527429 -0,002759934 -0,002997606 -0,003234544 -0,003466231 -0,003689918 -0,002318047 -0,0009687676 0,00028977 0,0006750796 0,00108995 0,000206863 -0,001113066 -0,001296879 -0,001526911 -0,001770634 -0,002020454 -0,002272409 -0,002523894 -0,002770103 -0,003006836 -0,00167427 -0,0003138343 0,0007312202 0,001109295 0,001502738 0,001896042 0,002291202 0,002684288 0,003070324 0,003444282 0,003797215 0,004144961 0,004493965 0,004845396 0,005199374 0,005554718 0,005906773 0,00624992 0,006578227 0,006576226 0,007013632 0,007359844 0,007756602 0,007677305 0,008134669 0,007639139 0,006552384 0,005580332 0,004649908 0,003731122 0,004133512 0,004503441 0,004862713 0,005212901 0,005554772 0,005890624 0,006228464 0,006565079 0,006628886 0,007084683 0,006194698 0,00530033 0,004378145 0,003446053 0,002529054 0,001653303 0,0007717273 -0,0003041745 -0,0004833035 -0,0007351917 0,0004688072 0,000873931 0,001288693 0,00169943 0,002099573 0,001191646 0,0002854286 -0,001012999 -0,001228898 -0,001476568 0 0,0008800803 0,001271346 0,001663891 0,002053384 0,002439392 0,002821737 0,003200272 0,003574861 0,003945374 0,003002417 0,002074411 0,001160732 0,0002682904 -0,0009379483 0,0003849485 0,0008189192 0,001249404 0,001677729 0,00210132 0,001234793 0,0003982668 -0,0009247948 -0,001096037 -0,001338486 0 0,0004939849 0,000916055 0,001338845 0,001751126 0,0008670754 0 -0,0005501242 -0,0004572621 -0,0006529524 0,0004748309 0,0008508863 0,00123864 0,00162893 0,002017047 0,002405235 0,002793691 0,003179064 0,003556418 0,003921275 0,003007991 0,002103819 0,001168563 0,0002424922 -0,001063653 -0,001297291 -0,001557218 -0,001822674 -0,00208723 -0,002344349 -0,0009942751 0,0002599664 0,0006530492 0,001068748 0,001484939 0,001853712 0,002218271 0,002589381 0,00296373 0,00333559 0,003703753 0,004070299 0,004431222 0,004784697 0,005128684 0,005465314 0,005806506 0,006150516 0,006491398 0,006555713 0,00701558 0,007435296 0,007838088 0,007750269 0,00820948 0,008688215 0,00907123 0,009048209 0,009440848 0,00967725 0,010016 0,01013444 0,01044983 0,01059992 0,01089531 0,009964319 0,009084878 0,008254496 0,007361085 0,006445202 0,005553459 0,004647163 0,0037194 0,002797376 0,001891681 0,002318958 0,002691456 0,00305676 0,003423516 0,003792769 0,004162337 0,004528889 0,004891572 0,005244204 0,0055787 0,004653153 0,003768174 0,002873202 0,001955461 0,00103593 0,001442104 0,001842427 0,002241506 0,002635179 0,003017841 0,003386119 0,003746224 0,004103635 0,004460331 0,004812933 0,003870031 0,002948907 0,002031173 0,001140007 0,0003045677 0,0007323705 0,001167435 0,001598752 0,002028587 0,00245299 0,001558501 0,0007422471 -0,0007864001 -0,0009199147 -0,000901203 0,0006236599 0,001024352 0,00144315 0,001860046 0,002272295 0,002679786 0,003082523 0,003478861 0,003864492 0,00423918 0,004603977 0,004960151 0,005307713 0,005647639 0,005980863 0,006309207 0,006640589 0,006700031 0,007154529 0,007551548 0,007950374 0,007847792 0,008298115 0,008696145 0,009067714 0,009047328 0,00943022 0,009678996 0,01004711 0,01022009 0,009343943 0,008550876 0,007627754 0,00671902 0,005822145 0,006211907 0,006562517 0,006649665 0,007107317 0,007499098 0,007904084 0,007869518 0,008312783 0,00866817 0,009038684 0,009064695 0,009452115 0,009707034 0,01007756 0,01026398 0,009390034 0,008581107 0,007654525 0,006729261 0,005807959 0,006176127 0,006504081 0,006527969 0,006972999 0,007257655 0,007653289 0,007614973 0,00806375 0,008500155 0,008887595 0,008930159 0,009341339 0,009617969 0,009989563 0,01018198 0,01053759 0,01074962 0,01108204 0,01129232 0,01160143 0,01180936 0,01208706 0,0122688 0,01250147 0,01266373 0,01287177 0,0130329 0,01324188 0,01341045 0,01362715 0,01381088 0,01401725 0,01418169 0,01434972 0,01448421 0,01365341 0,01283804 0,01203323 0,01121886 0,01038123 0,01070742 0,01099266 0,01124211 0,01147061 0,01167751 0,01188711 0,01209651 0,01232996 0,01256278 0,01279378 0,01300866 0,01321314 0,01339985 0,01357704 0,01374401 0,01390332 0,01405973 0,01422406 0,0143836 0,01455417 0,01472644 0,01489698 0,01505076 0,01518766 0,01530923 0,01542709 0,01553908 0,015649 0,01575432 0,01585796 0,01595768 0,01605571 0,01615028 0,01624312 0,01633281 0,01642073 0,01650583 0,01658906 0,01666977 0,01674867 0,01600601 0,01525903 0,01451465 0,01376138 0,01299251 0,01220115 0,0113755 0,010515 0,009627008 0,008721954 0,007793714 0,006860734 0,005890637 0,00499413 0,004103517 0,004491435 0,004847627 0,005196274 0,005542228 0,005883253 0,004936846 0,003999502 0,003060212 0,002139348 0,001231974 0,001685689 0,002111763 0,002527341 0,002934847 0,003333386 0,003699798 0,00405445 0,004407145 0,004760677 0,005115021 0,005466664 0,005814114 0,00615181 0,006476352 0,006481312 0,006926609 0,007214328 0,00761095 0,007467926 0,007912396 0,008296612 0,008675052 0,008681139 0,009099741 0,009409762 0,008509638 0,007730706 0,006764451 0,005833034 0,00491066 0,005287026 0,005629698 0,005962881 0,006288629 0,006608225 0,005690924 0,00481104 0,003928601 0,003018453 0,002087754 0,001152315 0,0002402101 -0,001011161 -0,001162741 -0,001406557 0 0,0005012668 0,0008441076 0,0012097 0,001583022 0,0006624541 -0,0006449197 -0,0008171201 -0,00106409 -0,001314584 -0,001563851 -0,001811279 -0,002056735 -0,002300168 -0,00254154 -0,00110301 0,000240658 0,0006420009 0,001064061 0,001478772 0,001848655 0,002213624 0,002584996 0,002959541 0,003331562 0,003704148 0,004074469 0,004439334 0,004797006 0,005142185 0,005470546 0,005801006 0,006136332 0,006474149 0,006547938 0,007005563 0,007418443 0,007812489 0,007650617 0,008096829 0,007577235 0,006500276 0,005541794 0,004620644 0,003680458 0,004051393 0,004405021 0,004754319 0,005098349 0,005433264 0,005761066 0,006098212 0,006438646 0,006513414 0,00697198 0,006082148 0,005198908 0,004297358 0,003386952 0,002485761 0,002905138 0,003274652 0,003636577 0,003998626 0,004361619 0,004720131 0,005073108 0,005421241 0,005757784 0,00608283 0,006393092 0,006416654 0,006869866 0,007285064 0,007686107 0,007589884 0,008050028 0,008509953 0,008888329 0,008842614 0,009222584 0,009447355 0,009791194 0,009906613 0,01022911 0,01037947 0,01068175 0,01082794 0,01110721 0,01125639 0,01151453 0,01168844 0,01195985 0,01216392 0,01243301 0,01262967 0,01286245 0,01303524 0,01323668 0,01339931 0,01357785 0,01372188 0,01388606 0,01402532 0,01418015 0,01431857 0,01447265 0,01462295 0,01478041 0,0149411 0,01511059 0,01526882 0,01541659 0,0155421 0,01565784 0,01576513 0,01587079 0,01597085 0,01606974 0,01616412 0,01625738 0,01634678 0,01643495 0,01651965 0,0166031 0,01668341 0,01676237 0,01683847 0,01691318 0,01698538 0,01705604 0,01712443 0,01719129 0,01725611 0,01731937 0,01660145 0,01587525 0,01515058 0,01441651 0,01366671 0,01392429 0,01414877 0,0143524 0,01454962 0,01473724 0,01492126 0,01508953 0,01523933 0,01537448 0,01549964 0,01561441 0,01572577 0,0158318 0,01593579 0,01603565 0,01613826 0,01624265 0,01635686 0,01646784 0,00756232 </t>
  </si>
  <si>
    <t xml:space="preserve">0 0,02879174 0,02387521 0,01872574 0,01490215 0,01220228 0,01025701 0,008807397 0,007690887 0,006805411 0,006085154 0,00548631 0,004978806 0,004541409 0,004158747 0,003819443 0,003514904 0,003238532 0,002985176 0,003504366 0,01417277 0,01963275 0,01562426 -0,009809485 -0,01243948 -0,011162 -0,01050265 -0,01002605 -0,009419302 -0,008687991 -0,00840312 -0,009186288 -0,01031456 -0,01148806 -0,01269563 -0,01344472 -0,0141978 -0,0148797 -0,0154973 -0,01604147 -0,01614169 -0,0161405 -0,01601079 -0,01575031 -0,01537703 -0,01632915 -0,01748805 -0,01953964 -0,02998305 0,006436413 0,01132781 0,0134405 0,01465839 0,01552314 0,01624272 0,01950378 0,0248882 0,02772988 0,002825253 0,002499381 0,02825734 0,02945301 0,02702164 0,0253391 0,02446474 0,02191814 0,02013385 0,01873944 0,01750074 0,01629118 0,01624358 0,01620296 0,01616817 0,01613692 0,01610757 0,0171341 0,01817782 0,02001566 0,02120091 0,02233753 0,02349532 0,02406541 0,02481167 0,02535573 0,02596542 0,02536467 0,02497706 0,02438943 0,02394512 0,02329977 0,02339802 0,02340261 0,02349296 0,02345155 0,02348781 0,02436146 0,02517651 0,02596436 0,027323 0,0276533 0,02823689 0,02809404 0,02802149 0,02789822 0,0274083 0,02778453 0,02824341 0,02858604 0,02907554 0,02933966 0,02943058 0,02939762 0,02941405 0,02931635 0,02919547 0,0294345 0,02964497 0,02982106 0,02988392 0,02983012 0,02987586 0,02963198 0,02923393 0,02857388 0,02729761 0,02419952 0,01394004 -0,01218105 -0,01506375 -0,01988067 0,01712965 0,02253156 0,02453607 0,02531531 0,02558242 0,02559304 0,02548452 0,02528578 0,02499055 0,02461707 0,02496202 0,02530622 0,02566264 0,02603754 0,02644075 0,02610255 0,02563694 0,02503452 0,02366411 0,02298635 0,022926 0,02364669 0,02375426 0,02439057 0,02487866 0,02414276 0,02311642 0,02227091 0,02100905 0,02001268 0,01858619 0,01724626 0,01554997 0,01396499 0,01220862 0,01138058 0,01050717 0,009602002 0,008276285 0,007419314 0,006088927 0,005207197 0,004023005 0,003120895 0,002177526 0,0005195966 -0,001284902 -0,003117432 -0,004999123 -0,007117467 -0,009811158 -0,01390399 -0,02100811 -0,02963269 -0,02380867 -0,02892106 -0,0253599 -0,02184883 -0,01927222 -0,01757467 -0,02328502 -0,02991045 -0,0202751 -0,01799734 -0,01353653 -0,02977396 -0,02612826 -0,02288105 -0,02111766 -0,02029065 -0,02000931 -0,02000199 -0,02013831 -0,02042298 -0,02082902 -0,02131323 -0,02184207 -0,02239556 -0,02295959 -0,02352471 -0,02471523 -0,02586092 -0,02713842 -0,02864153 -0,02997256 -0,02535315 -0,003784372 -0,0008077009 0,004350009 0,01020992 -0,02594568 -0,0299945 -0,02952815 -0,02909514 -0,02891315 -0,02998516 -0,01951197 0,01409894 0,01448588 0,01825938 -0,01687445 -0,02878464 -0,02997905 -0,02994477 -0,02987057 -0,02947347 -0,009137942 -0,004301194 0,00623766 0,02271958 -0,02893054 -0,02796601 -0,02736503 -0,02696154 -0,02665358 -0,0270566 -0,02259499 0,0296042 0,02946948 0,02961049 0,02954044 -0,02894687 -0,02953422 -0,02971415 -0,02981009 -0,02989086 -0,01878633 0,02167501 0,02180435 0,02490472 0,02782553 0,02927347 0,02962836 0,02970738 0,02970726 0,02999183 -0,02474831 -0,02954949 -0,02983775 -0,0299183 -0,02980983 -0,02967041 -0,02949925 -0,02930083 -0,02907193 -0,02919891 -0,0294301 -0,02971779 0,02905199 0,02921301 -0,02988769 -0,02998359 -0,0299954 -0,02998552 -0,02996293 -0,0299273 -0,02987562 -0,02980404 -0,02971088 -0,02959508 -0,02945434 -0,02928738 -0,02909259 -0,02886892 -0,02861496 -0,02795475 -0,02711217 -0,02581913 -0,02342772 -0,01760352 -0,0002152383 0,0229945 0,02475387 0,02726468 0,0291855 -0,0004611382 -0,01608002 -0,02078151 -0,02232373 -0,02283907 -0,0196602 0,004242105 0,02909664 0,02794459 0,02782538 0,02752615 0,02721962 0,02691947 0,02659479 0,02624143 0,02187562 -0,005552833 -0,02843119 -0,02915329 -0,0294401 -0,02538982 0,007231127 0,01590309 0,0213131 0,02403667 0,02668724 0,02794278 0,02864591 0,02909417 0,02942165 0,02948553 -0,02986132 -0,02968884 -0,02967144 -0,02966785 -0,02966726 -0,02966755 -0,02966813 -0,0296688 -0,0296695 -0,02953601 -0,02938628 -0,02958379 0,02790231 0,0284065 0,0275137 0,02743283 0,02753893 0,0276981 0,02787763 0,02806781 0,02826362 0,02846173 0,02865952 0,02885407 0,02629849 0,01396963 -0,01344423 -0,01832479 -0,02132881 -0,006887489 0,02342245 0,02820403 0,02995381 0,02994283 0,02985235 0,02980075 0,02977338 0,02975886 0,02975117 0,02949408 -0,004691086 -0,02963895 -0,02980601 -0,02969649 -0,0249093 0,02743407 0,02814655 0,02989828 0,02993183 -0,02987666 -0,02959343 -0,02948331 -0,02938941 -0,02928743 -0,02916935 -0,02902993 -0,02886471 -0,02866942 -0,02844573 -0,02731356 -0,02505502 -0,01853996 0,006159967 0,009330661 -0,01966672 -0,02238237 -0,02353501 -0,02400043 -0,02412568 -0,02091288 -0,01250503 0,01389674 0,0168221 0,02178714 0,02816026 0,02941179 0,02718406 0,02691573 0,0272037 0,01897921 -0,02742356 -0,02740612 -0,02739805 -0,02739397 -0,02672352 -0,02601461 -0,02523388 -0,02434395 -0,02333866 -0,02246042 -0,02166301 -0,02091189 -0,02017911 -0,01944522 -0,01785361 -0,01604834 -0,01354309 -0,009439044 -0,000879023 -0,005189161 -0,007513413 -0,008820122 -0,009494576 -0,009761062 -0,006179821 0,0002633923 0,01461897 0,02981547 0,0299953 0,02941095 0,02699008 0,02209409 0,0162639 0,01359093 0,004546894 -0,01102646 -0,008787747 -0,007789132 -0,007087149 -0,006447172 -0,005797535 -0,005110627 -0,004387021 -0,003637942 -0,002861691 -0,002061262 -0,00123778 -0,0003934664 0,0004704739 0,001350447 0,002241564 0,003140684 0,004567918 0,005170006 0,006626113 0,007286115 0,008508012 0,009199996 0,01011707 0,0108698 0,01195605 0,01282069 0,0137028 0,01455792 0,01548863 0,01639085 0,01723913 0,01811699 0,01892114 0,01975553 0,02051094 0,02128746 0,02199499 0,0227122 0,02336969 0,0240262 0,02462991 0,02522351 0,02576935 0,02629761 0,02678248 0,02724412 0,02766525 0,02805868 </t>
  </si>
  <si>
    <t xml:space="preserve">0 -0,001647416 -0,001986404 -0,002531688 -0,003178822 -0,003877138 -0,004603402 -0,005346235 -0,006099589 -0,006859997 -0,007625349 -0,008394293 -0,009165926 -0,009939619 -0,01071493 0 0 0 0,00921792 0,008227587 0 0 -0,001080464 -0,0006740424 -0,0008792241 -0,001148891 -0,001431154 -0,001702787 -0,001972142 -0,00223351 -0,0024613 -0,002674086 -0,002895702 -0,00312182 -0,003347138 -0,003562958 -0,003777758 -0,003989951 -0,004196029 -0,004394558 -0,004618472 -0,004854006 -0,005091378 -0,005327989 -0,005561393 -0,004230886 -0,002906373 -0,001566127 0 0,0008130523 0,00117811 0,001583405 0,001993778 0,002402747 0,002807644 0,001915548 0,001090207 0 -0,001533399 -0,001670829 0 0,0008236961 0,00117346 0,001569211 0,001979904 0,002351287 0,002716065 0,003079585 0,003445609 0,003814133 0,004181961 0,004545548 0,004904706 0,005259661 0,005614845 0,00596498 0,00630866 0,006366586 0,00684668 0,007166899 0,007314176 0,007718404 0,007908957 0,008287176 0,008442088 0,008798418 0,009004141 0,009362519 0,009592287 0,009941661 0,009029238 0,008130946 0,007283254 0,006327853 0,005435632 0,005822814 0,006172227 0,006506681 0,006544437 0,006989979 0,00730877 0,007709929 0,007680378 0,008130191 0,008540212 0,008930651 0,008997924 0,009397167 0,009614395 0,009955901 0,00900513 0,008094624 0,007289333 0,006336305 0,005439923 0,005827591 0,006179812 0,006518183 0,006560051 0,007006571 0,006103044 0,005217683 0,004332587 0,003457108 0,002603125 0,001790764 0,001125002 -0,001456715 -0,001367873 -0,00118973 0,0008599873 0,001204164 0,001599052 0,002007519 0,002417709 0,002825324 0,00322669 0,003617607 0,003997919 0,004368693 0,00472443 0,005073532 0,005418492 0,005762518 0,006100091 0,006440736 0,006509104 0,006968091 0,007333285 0,007725275 0,007565299 0,008012379 0,008476526 0,008859327 0,008858865 0,009275932 0,009573261 0,00993352 0,01006825 0,01038907 0,009421963 0,008479386 0,007600208 0,006634563 0,005730292 0,006103056 0,006434707 0,006753524 0,006753042 0,007195618 0,007483747 0,00787476 0,007729732 0,008168126 0,00851783 0,007577268 0,006660549 0,005762026 0,00487283 0,003988933 0,003119883 0,002284195 0,001536051 0,00107139 -0,001864859 0,001092011 0,001313669 0,001624778 0,001979067 0,002354468 0,001556901 0,001004939 -0,001649739 -0,001613763 -0,001511465 0,0007253124 0,0009944745 0,001360027 0,001759699 0,002168386 0,002577971 0,002983395 0,003380053 0,003766265 0,004142519 0,004509246 0,004867398 0,005217012 0,005558621 0,005893763 0,004955511 0,00406184 0,003187782 0,002345923 0,001570339 0,001029936 -0,001686331 -0,001636979 -0,001529965 -0,001471391 0,0005070693 0,0007945449 0,001185106 0,001597782 0,002012438 0,001158981 0 -0,001427916 -0,00156421 -0,001594483 0 0,0006778388 0,001056196 0,001467946 0,001884168 0,001038642 0 0 -0,000591156 -0,0004864128 0,0006092509 0,0009623275 0,001330966 0,001708196 0,002092853 0,001131218 0,0002184996 -0,001060767 -0,001247678 -0,001509493 0 0,0008298488 0,001220824 0,001631485 0,00204145 0,001158979 0,0004553474 -0,001239586 -0,001384474 -0,001442117 -0,001513275 -0,001669197 -0,001912312 -0,002185596 -0,002465992 -0,001132861 0,0001819724 0,0005592186 0,0009743892 0,0013914 0,001759445 0,002125084 0,002497434 0,002872996 0,003246093 0,002300216 0,001372775 0,0004713341 -0,0006372821 -0,0007700183 0,0004610498 0,0008784469 0,00129775 0,001714047 0,00212595 0,002533338 0,002936282 0,003334827 0,003724657 0,004103186 0,004471662 0,004831047 0,005181692 0,005524156 0,005859991 0,004921802 0,0040286 0,00315528 0,002313965 0,001541146 0,001013471 -0,001699741 -0,001659909 -0,001560799 -0,001509052 0,0004951202 0,0007701847 0,001157758 0,001569994 0,001984876 0,001095486 0 -0,001248399 -0,001433501 -0,001678561 -0,001925675 -0,002179379 -0,002434823 -0,002686292 -0,002929223 -0,001643728 0 0,001054111 0,001389064 0,001750061 0,0009480282 -0,0008644055 -0,0009615593 -0,001188767 -0,001472004 -0,001687926 -0,001898695 -0,002124886 -0,002358089 -0,002591922 -0,001178783 0,0001402234 0,0005370462 0,0009353851 0,001330982 0,001723388 0,00211241 0,002497889 0,002879677 0,003257631 0,002313441 0,00138614 0,0004863731 -0,0006155743 -0,0007515071 -0,000996388 -0,001284942 -0,00157947 -0,001873969 -0,002166942 -0,00245782 -0,002746275 -0,003032124 -0,00331533 -0,003595931 -0,002354912 -0,001453886 0,001055522 0,001301106 0,001596399 0,0008917781 -0,001347346 -0,001309639 -0,001434764 -0,001663863 -0,001907416 -0,00215138 -0,002393821 -0,002634326 -0,002872769 -0,001437398 0 0,0004300972 0,0008559039 0,001276387 0,0004170298 -0,0009152354 -0,00104121 -0,001130593 -0,001345353 0 0,00045014 0,0008713136 0,001289656 0,001704377 0,002115192 0,002521963 0,002924602 0,003323026 0,00371307 0,002817226 0,001970251 0,001197121 0 0 0,001188767 0,001566301 0,001971078 0,002380501 0,002788523 0,001926454 0,001159138 0 -0,001108372 -0,0008745968 -0,0007155996 -0,0007176889 -0,0009259183 -0,001176019 -0,001426273 0 0,0009131164 0,001304068 0,001696319 0,002085513 0,002472434 0,002859423 0,003243201 0,003618877 0,003982138 0,00434889 0,004710866 0,005064466 0,00540966 0,00574743 0,004809256 0,00391769 0,003046748 0,002207227 0,001443048 0,001824811 0,002207588 0,00259727 0,002988573 0,003377027 0,002500637 0,001689518 0,001041361 -0,001444648 -0,001395635 -0,001251911 -0,001166498 -0,001147229 -0,001246068 -0,001479996 0 0,0008385952 0,001231129 0,001641484 0,002051062 0,002457549 0,002860326 0,00325911 0,003650705 0,004031258 0,004401804 0,004762839 0,005115145 0,005459132 0,005796205 0,006126146 0,006449198 0,00676566 0,006756649 0,00719967 0,007505485 0,007894418 0,007707699 0,00815136 0,008530599 0,008901322 0,008807929 0,00920347 0,009440066 0,009788525 0,009882719 0,01021173 0,0103594 0,01066604 0,01080757 0,01109044 0,01123633 0,01149565 0,01164454 0,01188301 0,01203322 0,01225341 0,01240372 0,01260806 0,01275755 0,01294827 0,0130956 0,01327421 0,01341844 0,01358627 </t>
  </si>
  <si>
    <t xml:space="preserve">0 0,01894434 0,01570672 0,01231615 0,009797984 0,008018971 0,006736116 0,005778978 0,005040574 0,004453728 0,003975124 0,003575937 0,003236374 0,002942463 0,002684089 0,002453762 0,002245832 0,002055954 0,00188074 0,002112361 -0,001010307 -0,005292652 -0,006812492 -0,007077174 -0,007092173 -0,005652932 -0,003911704 0,003907647 0,002103818 0,0005588629 -0,02774447 -0,01731549 -0,0166518 -0,01635781 -0,01620081 -0,01366487 -0,01179113 -0,01086366 -0,01036812 -0,01008453 -0,009223836 -0,008074862 -0,00744158 -0,01061874 0,004160053 -0,01145997 -0,006363168 -0,003985677 -0,002200216 -0,0005600727 0,0002876723 0,0002806025 -0,0001663042 -0,000873421 -0,001703065 -0,001119915 6,354466E-05 0,001840837 0,009328958 0,00332702 0,004406679 0,004057519 0,004889059 0,005868666 0,007015885 0,008248871 0,009487386 0,01065691 0,01169915 0,01261528 0,01502817 0,01820165 0,02306035 0,02977981 0,01767354 0,02913116 0,02645236 0,0244545 0,02326511 0,02262574 0,02231616 0,02222559 0,02230407 0,02254849 0,02290418 0,02332574 0,02378406 0,02426063 0,02474256 0,02522118 0,02621958 0,0271477 0,02812226 0,02918521 0,02999522 0,02979553 0,02954558 0,02936937 0,02928138 0,02926585 0,02980352 0,02994469 0,02734279 0,009048862 0,006114084 0,02814241 0,02939104 0,02976741 0,02988184 0,02992027 0,02911579 0,02460374 0,001406814 -0,001945841 -0,00829422 0,02671862 0,02851781 0,02904776 0,02921124 0,02923469 0,02764942 0,02063171 -0,01223468 -0,01498145 -0,02111933 0,02260934 0,02616719 0,02719135 0,02751007 0,02756418 0,0274814 0,02730795 0,02707515 0,02678915 0,02645422 0,02607536 0,02565618 0,02519841 0,02470333 0,02417196 0,02360618 0,02300748 0,02194965 0,02137486 0,02046615 0,02066645 0,02098569 0,02112627 0,02184101 0,02192696 0,02242663 0,02235294 0,02241791 0,02247486 0,02253215 0,02268235 0,02277563 0,02283572 0,02287421 0,0228981 0,02208884 0,02071536 0,01986651 0,01767294 0,01680353 0,01504298 0,01419224 0,01296989 0,01208805 0,01088994 0,009865893 0,008838605 0,007785564 0,006658745 0,005498509 0,004403251 0,00321116 0,002104351 0,000900264 -0,0002094088 -0,001402689 -0,002514113 -0,003691424 -0,004799391 -0,00595606 -0,007439419 -0,00895476 -0,0104064 -0,01187681 -0,01326838 -0,01482752 -0,01627697 -0,01774368 -0,01937488 -0,02135317 -0,02064924 -0,02035995 -0,02037867 -0,02062213 -0,02100809 -0,02246334 -0,02413999 -0,02628474 -0,02902577 -0,02857482 -0,02999519 -0,02945826 -0,0286702 -0,02804307 -0,02763962 -0,02927836 -0,02959962 -0,01569794 -0,01295432 -0,007490566 0,001452481 0,01371684 0,02181746 0,02402791 0,02478231 0,02995265 -0,02540933 -0,02669735 -0,02719855 -0,02751738 -0,02928283 -0,02551015 0,01420372 0,01443649 0,01870652 -0,02444769 -0,02999325 -0,02956908 -0,02932188 -0,02925741 -0,02999156 -0,0142871 0,01896574 0,0189984 0,02198729 -0,009228671 -0,02997813 -0,02990228 -0,02987521 -0,02988526 -0,02991521 -0,02994983 -0,02997881 -0,02999497 -0,02999416 -0,02984262 -0,02924169 -0,02714541 -0,0174271 0,01104432 0,01383345 0,01898834 0,02424251 0,02828005 0,02983469 0,02999433 0,02999095 0,02998432 0,02998637 0,02999235 0,02961678 -0,008210372 -0,02998814 -0,02993527 -0,02985956 -0,02515794 0,02704263 0,02804299 0,02984419 0,02998831 0,0299484 0,02994064 0,02995218 0,02997021 0,02998665 0,02999601 0,02999433 0,02997836 0,02995073 0,02991342 0,02999599 0,02989184 0,02014333 -0,02815845 -0,02947211 -0,02979436 -0,02990979 -0,02996396 -0,02999032 -0,02999653 -0,02975667 -0,0283426 -0,01840535 0,01577191 0,01739756 -0,01904068 -0,02493308 -0,02704329 -0,027841 -0,02815044 -0,0251688 -0,01179117 0,01982249 0,02149968 0,02529099 -0,01298423 -0,02205244 -0,02488551 -0,02587619 -0,02621538 -0,02627273 -0,02617275 -0,02599812 -0,02574239 -0,02541802 -0,02503615 -0,02460719 -0,02413635 -0,02362784 -0,02308386 -0,02177231 -0,02026848 -0,01818401 -0,01473453 -0,007456974 -0,01111955 -0,01309658 -0,01418863 -0,01472515 -0,01490869 -0,01176393 -0,006108092 0,007036839 0,02746301 0,0286102 0,005000939 -0,001059036 -0,004263422 -0,005823578 -0,006587766 -0,00691473 -0,006958579 -0,006757336 -0,006336832 -0,005764789 -0,007331974 -0,008625397 -0,00977615 -0,01087365 -0,01197337 -0,01175053 -0,01189174 -0,01184642 -0,01193408 -0,0119104 -0,01303044 -0,01454816 -0,01555323 -0,01728505 -0,01832887 -0,01924913 -0,01972962 -0,02003373 -0,02005743 -0,01973689 -0,01798739 -0,01637949 -0,01480226 -0,01320936 -0,01163662 -0,009648868 -0,007451888 -0,005069026 -0,001931249 0,002954255 0,01298261 0,02936296 0,02986315 0,02977199 0,02659685 0,001829726 -0,002969919 -0,004918431 -0,006213299 -0,007298115 -0,006909831 -0,0086231 0,003007684 0,002445231 0,001110241 -0,01690765 -0,00208144 -0,00078887 -0,0001075629 0,0004517229 -0,0007762423 -0,001891293 -0,00296833 -0,003992002 -0,005010155 -0,006956783 -0,008677355 -0,01031601 -0,01194126 -0,01353508 -0,01291633 -0,01230482 -0,01165414 -0,01179825 -0,01085583 -0,01092398 -0,01097311 -0,01102023 -0,01106608 -0,01111365 -0,01062998 -0,01258964 0,002705093 0,004679587 0,003765468 -0,01520435 -0,008522041 -0,008542609 -0,009312125 -0,01016499 -0,01027015 -0,005194326 0,005059373 0,005151515 0,004590686 0,004694739 0,004982037 0,005359423 0,005802679 0,006301328 -0,005145056 -0,02993867 -0,02889676 -0,02716949 -0,02602481 -0,02999629 -0,008315943 -0,001223856 0,003638824 0,006336334 -0,01887603 -0,02916092 -0,02826154 -0,02763878 -0,02724946 -0,025138 -0,022802 -0,02050846 -0,01841891 -0,01656923 -0,01627088 -0,01629831 -0,01660955 -0,0171031 -0,01770674 -0,0170636 -0,01625815 -0,01528401 -0,01291589 -0,01220095 -0,01117339 -0,0115275 -0,01195115 -0,01223489 -0,0135338 -0,01423601 -0,01540519 -0,0168135 -0,01844863 -0,02032313 -0,02210095 -0,02418929 -0,027083 -0,02921863 0,003949295 0,006277659 0,008598819 0,01071447 0,01263709 0,01441692 -0,00167822 -0,02946154 -0,02550882 -0,02412835 -0,02367075 -0,02400019 0,004355608 0,01823821 0,01879532 0,01848914 -0,02479018 -0,02144412 -0,02157019 -0,02214725 -0,02275448 -0,02298608 -0,02309581 -0,02315605 -0,02319331 -0,02321887 -0,02234659 -0,02140918 -0,02036668 -0,01919283 -0,01791404 -0,01854045 -0,01913021 -0,01972688 -0,01939775 -0,02041499 -0,01908023 -0,01829297 -0,01645416 -0,01561164 -0,01360772 -0,01231985 -0,01059127 -0,008781827 -0,006865021 -0,00473472 -0,004632238 -0,004240282 -0,003678863 -0,003007426 -0,002264058 -0,0002929988 0,001888665 0,004769243 0,009249656 0,01742809 0,009193586 0,003201919 -0,0001788291 -0,002424802 -0,004204967 -0,004261241 -0,004327876 -0,004416246 0,00465867 0,004610354 -0,004755725 -0,004681165 -0,004665205 -0,004661559 -0,004663621 -0,004673982 0,004480497 0,004616546 0,004635499 0,004640569 -0,004664719 -0,00466026 -0,004662853 -0,004668354 -0,004675961 -0,004868391 0,01411428 0,0110195 0,01064729 0,01159138 0,01991993 -0,005423246 -0,00678118 -0,006396038 -0,005659075 -0,003768107 -0,002144738 -0,0005821949 0,001026897 0,002695109 0,004038216 0,005193299 0,006228805 0,007196866 0,008128433 0,00689939 0,005810807 0,005674033 0,004316853 0,003379945 0,003304068 0,003370545 0,003304463 0,003319824 0,00325867 0,004532054 0,005633002 0,00724464 0,008386401 0,009921021 0,01106664 0,01234072 0,01342704 0,014543 0,01556818 0,01485378 0,01411708 0,01353855 0,01278504 0,01207525 0,01122716 0,01026899 0,0090401 0,007493958 0,005711036 0,004353962 0,003048385 0,001763176 0,0005162235 -0,0007003993 0,0002001944 0,000998988 0,001794386 0,002587217 0,003444956 0,003190872 0,002981608 0,002796572 0,002638174 0,002495288 0,00120181 -0,0001747952 -0,001631673 -0,003091084 -0,004484246 -0,005837271 -0,007152617 -0,008432973 -0,009677631 -0,01088768 -0,01223308 -0,01358808 -0,01495582 -0,01633203 -0,01770377 -0,01863234 -0,01954507 -0,02041996 -0,02125695 -0,02205382 -0,02313104 -0,02412302 -0,02504571 -0,0259544 -0,02677154 -0,02752701 -0,02826672 -0,02902195 -0,02975059 -0,02979472 -0,02537762 -0,006260373 -0,001289297 0,00303087 0,006813193 0,01008965 0,01303249 0,0157189 0,01803742 0,01977054 0,01466424 -0,008954374 -0,02998316 -0,02871352 -0,02661317 -0,02417001 0,02981214 0,02927379 0,02591239 0,02503603 0,02490345 0,0249862 0,02516175 0,02538925 0,02564841 0,02299663 -0,02845257 -0,02713188 -0,02582074 -0,02525495 -0,02486289 -0,02450798 -0,02414269 -0,0237467 -0,02330931 -0,02283666 -0,02233292 -0,02179569 -0,02122638 -0,02062454 -0,01903534 -0,0170029 -0,0138808 -0,007903821 0,00652324 -0,001526073 -0,005910436 -0,008400175 -0,009812078 -0,01055796 -0,005895931 0,003918867 0,02383532 0,02945283 0,02896097 0,02292448 -0,00408255 -0,01221447 -0,01508446 -0,01674608 -0,01542401 -0,0141545 -0,01283947 -0,0114211 -0,009894115 -0,01090785 -0,01184346 -0,0127581 -0,01370424 -0,01470975 -0,01546873 -0,01655483 -0,01778175 -0,01924616 -0,02170839 -0,001834481 0,004195992 0,01076202 0,02068855 0,02201041 -0,01739995 -0,02005247 -0,01977879 -0,01911908 -0,01840696 -0,01831633 0,01532155 0,01757649 0,01773948 0,0177774 -0,02009222 -0,02062866 -0,02151547 -0,02247731 -0,02347809 -0,02305857 -0,02251784 -0,02190123 -0,02125338 -0,02056349 -0,01978814 -0,01894821 -0,01905911 -0,02675827 0,01216349 -0,02502894 -0,01661434 -0,01571411 -0,01617612 -0,01686095 -0,01584024 -0,01468774 -0,01343276 -0,01204717 -0,01053798 -0,007854318 -0,003902927 0,003997074 0,0256664 0,02536335 0,02118197 -0,0009995212 -0,007739047 -0,01023543 -0,01184581 -0,01177764 -0,01175685 -0,01175283 -0,01175666 -0,01176499 -0,01302318 -0,01427735 -0,01557036 -0,01691529 -0,01826371 -0,02004355 -0,02180028 -0,02382076 -0,0263998 -0,02959749 -0,02403716 -0,002034139 0,001814014 0,004573786 0,006922455 0,009076877 0,01111575 0,01297861 0,01444633 0,0153773 0,01621088 0,01698706 0,01772728 0,01841862 0,01906819 0,0196944 0,02030879 0,02091482 0,02151292 0,02210213 0,02110151 0,01995826 0,01701746 0,002079924 -0,02999554 -0,0285435 -0,02700385 -0,0257808 -0,02465081 -0,02350953 -0,02092853 -0,01417729 0,02364317 0,02606898 0,02950695 -0,01565445 -0,01800528 -0,01862661 -0,01870125 -0,01850243 -0,01421541 -0,0009020683 0,02938731 0,0297373 0,02980155 -0,01022888 -0,01771454 -0,01963972 -0,020687 -0,02149322 -0,02161041 -0,004934343 0,02683021 0,02612018 0,02647949 0,02991317 -0,02276623 -0,02362163 -0,02337674 -0,02289704 -0,02269993 -0,02260656 -0,02255875 -0,02253365 -0,02252104 -0,02251593 -0,02251563 -0,02251862 -0,022524 -0,02253119 -0,02335454 -0,02416968 -0,02535431 -0,02638556 -0,02714659 -0,02735404 -0,02748332 -0,02751911 -0,02740488 -0,02712187 -0,02582753 -0,02467343 -0,02354492 -0,02237273 -0,02113186 -0,02004318 -0,01906079 -0,01814198 -0,01725405 -0,01637786 -0,01550409 -0,01385301 -0,01332176 -0,01195784 -0,01132437 -0,01014907 -0,009457668 -0,008562536 -0,007778938 -0,006634398 -0,005029673 -0,003368101 -0,0016675 0,0001046259 0,002079142 0,0006088906 -0,0005701767 -0,001623479 -0,002640769 -0,003678137 -0,004009741 -0,004356615 -0,004699974 -0,005042905 -0,005391944 -0,004479786 -0,003242872 -0,001866435 -0,0003672334 0,001249384 0,002499348 0,003581333 0,004567112 0,005495916 0,006396355 0,007612391 0,008390481 0,008859847 0,009556506 0,0127124 0,002575562 -0,0009316104 -0,003154391 -0,004992004 -0,006740195 -0,009378979 -0,01373889 -0,02224467 -0,006914398 -0,002673045 -0,002466717 -0,001375304 -0,001145592 -0,001075105 -0,001053055 0,0005145403 0,001999639 0,003488922 0,005046646 0,006666572 0,0082097 0,009357406 0,01095871 0,02208859 0,01140038 0,008942119 0,006984749 0,005450225 0,004120201 0,00288348 0,001387002 -0,007660969 -0,00753032 -0,007978392 -0,008479335 -0,009008292 -0,0095872 -0,01048932 -0,01174733 -0,0134048 -0,01268856 -0,01192822 -0,01112102 -0,01024505 -0,009264594 -0,008486158 -0,007275556 -0,005793887 -0,003842986 0,0001045775 -0,0007224407 -0,0002343623 0,0006260145 0,001693729 0,002812908 0,005645246 0,008981858 0,02578746 0,011403 0,005730097 0,009154248 -0,004907072 -0,007007389 -0,008721617 -0,01035347 -0,01129396 -0,01203477 -0,01272265 -0,01341248 -0,01411335 -0,01482034 -0,0155367 -0,01625993 -0,01698906 -0,01772102 -0,01833459 -0,01872138 -0,01881751 -0,01897933 -0,02064788 -0,02955928 0,01140928 0,01232022 0,01267408 0,01282531 0,01604751 -0,008906722 -0,008260542 -0,006965395 -0,005451128 0,001004743 0,0296795 0,02978887 0,02007771 0,009282524 -0,007604259 -0,007268616 -0,008015386 -0,008937157 -0,009848342 -0,009547223 -0,01463403 0,005322613 0,004982894 0,003729766 -0,007173263 -0,00654574 -0,003938734 -0,002795816 -0,002027809 0,001042806 0,01531384 0,01091515 0,008856187 0,009017885 0,02278186 -0,006355794 -0,004670491 -0,003062753 -0,001431176 -0,0003897387 0,0004663395 0,001271963 0,00207246 0,002872374 0,003680612 0,004499532 0,005331501 0,006175974 0,007033054 0,008952552 0,0109761 0,01353156 0,01722704 0,02331007 0,0204966 0,01874861 0,01770066 0,01715004 0,01694031 0,01575372 0,01474569 0,01381084 0,01289016 0,01192922 0,01163021 0,01132279 0,01101503 0,01070347 0,01038154 -0,002985586 -0,00577821 -0,005714032 -0,005210987 -0,004487194 0,001781352 0,006785605 0,003802526 0,002623812 0,001862637 0,002915894 0,003929724 0,004933799 0,005899787 0,006867923 0,007413996 0,00774138 0,007945678 0,008075922 0,008159343 0,008211384 0,008241764 0,00832499 0,008237953 0,008341063 0,00715034 0,005375581 0,004229012 0,001883851 0,0007716852 -0,0009897472 -0,00219131 -0,003564087 -0,004710743 -0,005988833 -0,006048954 -0,006053116 -0,005846433 -0,00547992 -0,004832762 -0,004513849 -0,004306983 -0,004166787 -0,003765152 -0,00385361 -0,004726836 -0,005948593 -0,0075658 -0,009529063 -0,01188604 -0,01100137 -0,01008716 -0,009165482 -0,008180837 -0,007092764 -0,005889636 -0,004581633 -0,003155304 -0,00159647 7,83319E-06 0,001431558 0,004029703 0,004742158 0,006679472 0,007372797 0,008685022 0,009389349 0,0102995 0,01106318 0,01216047 0,01195663 0,01173105 0,01151887 0,01105569 0,01073358 0,009372814 0,008257561 0,006265009 0,004708933 0,002525096 0,001411343 0,0005379354 -2,51432E-05 -8,730849E-05 -0,001171918 0,002335551 0,003404152 0,00384472 0,004055195 0,004163169 0,004219235 0,004246457 0,004256443 0,00425549 0,004247185 0,00506948 0,006385589 0,007891875 0,009804128 0,01592964 -0,004711832 -0,002939588 -0,00614481 -0,01116679 -0,01261281 -0,01698192 0,01096584 0,01339818 0,01436118 0,0149968 0,01801873 0,02948616 -0,001250275 -0,006877938 -0,007896391 -0,007828833 -0,007387795 -0,006814513 -0,006157903 -0,005441633 -0,004344183 -0,004630066 -0,005395269 -0,006219841 -0,007008802 -0,007165643 -0,006171227 0,01585867 0,009437295 0,006297855 0,004257912 0,002641617 0,001235016 -3,691668E-05 -0,001260789 -0,002409677 -0,003439548 -0,004398459 -0,005322293 -0,006231598 -0,004928577 -0,003807025 -0,002765859 -0,001735708 -0,0008750297 -0,001017353 -0,001061685 -0,001090314 -0,001115485 -0,001141157 0,0003601433 0,001820317 0,003302585 0,004859975 0,00648182 0,007995448 0,009123754 0,01055983 0,01993811 0,01251991 0,009755695 0,007586713 0,005910596 0,004488653 0,003181645 0,002542661 0,002190649 0,001949994 0,001786139 0,001683591 -0,001589095 -0,008375132 -0,009194513 -0,005440073 -0,005461331 -0,007120916 -0,008567918 -0,00998264 -0,01143576 -0,0129476 -0,01189469 -0,01092546 -0,009961349 -0,008944781 -0,00784023 -0,007015215 -0,005818286 -0,004474063 -0,00281871 0,001024249 -0,0003983582 0,0003680864 0,001391536 0,002577063 0,003844034 0,00737877 0,01202991 0,02650365 0,01580575 0,009294179 0,007946546 0,00557631 0,005473735 0,006271503 0,00755817 0,01032052 0,01794702 0,00157496 -0,001225374 -0,00110738 -0,01685804 -0,003724446 -0,004088382 -0,005297584 -0,006774192 -0,005106318 -0,003694087 -0,002410948 -0,001175539 9,451919E-05 0,00144206 0,002864145 0,004359778 0,005942655 0,007566859 0,009800162 0,01211603 0,01504197 0,01928765 0,02662075 0,02583442 0,02398476 0,0191196 0,01038605 -0,00203578 0,01764469 0,01638708 0,01634481 0,01658578 0,01694546 0,02140976 0,02998148 0,003782758 0,003318018 -0,001982661 -0,008415253 -0,01350213 -0,01543432 -0,01599583 -0,01604867 -0,01986959 0,006643702 0,01554913 0,01715474 0,01787599 0,01839914 0,01887924 0,01936372 0,01986973 0,0204015 0,01916606 0,01810452 0,01712298 0,01613623 0,01509234 0,01620179 0,01728825 0,01840241 0,01955394 0,02174397 0,02074163 0,02129687 0,02033356 0,02003699 0,01910885 0,02025156 0,02102732 0,02235929 0,02313646 0,02422637 0,02416087 0,0244662 0,02430669 0,02411244 0,02377613 0,0228637 0,02189443 0,02082392 0,01963377 0,01692937 0,015065 0,01319657 0,01121463 0,008587267 0,004453452 0,009053092 0,01190312 0,01386648 0,01538254 0,01669256 0,01607093 0,01488369 0,01336301 0,009840517 -0,01801542 -0,01756051 -0,0168212 -0,01594128 -0,01493285 -0,01376125 -0,00734335 0,01504814 0,01620803 0,01740434 0,01862312 0,01800352 0,01726643 0,01645946 0,01563412 0,01477327 0,01303009 0,01140827 0,009791749 0,008119524 0,006413821 0,004098683 0,001626125 -0,001513872 -0,006258351 -0,01567232 -0,02987539 -0,02998837 -0,02907887 -0,02434874 -0,01209575 0,002180993 0,005861526 0,007518707 0,008451321 0,009072068 0,01035259 0,01905647 -0,008242297 -0,007273359 -0,01087124 -0,02590255 0,01175047 0,0139373 0,01492418 0,01558908 0,01617051 0,01674209 0,0173309 0,0179342 0,01854389 0,01806751 0,0175513 0,01697222 0,01632382 0,01558078 0,01615243 0,01689516 0,01802708 0,01873433 0,02107853 0,02003019 0,02026418 0,01929602 0,0189672 0,01803352 0,01817298 0,01811594 0,01812837 0,01813728 0,01814809 0,01712243 0,01601108 0,01477045 0,0133813 0,011902 0,009865264 0,007646668 0,00505804 0,00140302 -0,00491849 0,001543881 0,005370015 0,007764673 0,009513106 0,01100007 0,01239029 0,01374554 0,01510587 0,01649378 0,01787406 0,01970884 0,0215387 0,02373588 0,02662991 0,02994608 0,018899 0,01488569 0,0106604 0,006599611 0,002778019 0,0254193 0,02907866 0,02998361 0,02979939 0,02936644 0,02789979 0,02654441 0,02541733 0,0244288 0,02347696 0,02249789 0,02145946 0,02032418 0,01906413 0,0177136 0,01648323 0,01533002 0,01422404 0,01220692 0,011388 0,01059663 0,01002035 0,009829161 0,009919596 0,01025123 0,01386915 0,01622475 0,01804353 0,01960248 0,0209998 0,02202694 0,02280306 0,02326694 0,02515035 0,009995257 0,02100135 0,01906955 0,01849668 0,01826793 0,01815815 0,01862647 0,01708438 -0,02403173 -0,0229562 -0,02356489 0,01903105 0,02297493 0,02368973 0,02408472 0,02441645 0,023711 0,02302678 0,02233049 0,02163647 0,02091374 0,02146452 0,02216177 0,02296756 0,02385106 0,02475501 0,02596622 0,02709572 0,02829991 0,02954097 0,02955202 0,02978285 0,02851068 0,02743959 0,02660431 0,02588492 0,02469383 0,02357651 0,02244449 0,02124 0,01994765 0,01801538 0,01564106 0,01199703 0,004493733 -0,01757454 -0,02971787 -0,02950165 -0,02818731 -0,02577487 -0,02227732 -0,02512611 0,01957484 0,02112041 0,02194859 0,02247702 0,02278259 0,01605193 -0,01208213 -0,0148554 -0,01503191 -0,01556278 -0,01632905 -0,01691962 -0,01749512 -0,0181043 -0,01721016 0,02336508 0,02385177 0,02458361 0,02539153 0,02444048 0,02358055 0,0227529 0,02191293 0,02100801 0,02051096 0,02008311 0,02054419 0,01072077 -0,007104189 0,02016397 0,02050043 0,02096257 0,02136599 0,02175822 0,02214778 0,02231294 -0,02299852 -0,02257408 -0,0248175 0,02183527 0,02508637 0,0256863 0,02603046 0,02631168 0,0265827 0,02685937 0,02714601 0,02744167 0,02773483 0,02748234 0,02720477 0,02688588 0,02652106 0,02609205 0,02639384 0,02687272 0,02757407 0,02850918 0,02969881 0,02875083 0,02801054 0,02737973 0,02676678 0,02612002 0,02681126 0,02740698 0,02796496 0,02848851 0,02895852 0,02929184 0,02953513 0,02971508 0,02984576 0,02993413 0,02983469 0,02993497 0,02989638 0,02985783 0,02973891 0,02980029 0,02981195 0,02987594 0,0298905 0,02995656 0,02989073 0,02980001 0,02960074 0,02926917 0,02868887 0,02833368 0,02803752 0,02787294 0,02739543 0,01612265 0,0282312 0,02869659 0,0284959 0,02810451 0,02756135 0,02714866 0,02676752 0,02637719 0,02596687 0,02553423 0,02580477 0,02609133 0,02640257 0,02673625 0,02709831 0,02678414 0,02630729 0,02577057 0,0244809 0,02385777 0,02340789 0,02351354 0,02383042 0,02390251 0,02450495 0,02388049 0,02320253 0,02243869 0,02131104 0,02035324 0,01925629 0,01824123 0,01716233 0,01609398 0,01501213 </t>
  </si>
  <si>
    <t xml:space="preserve">0 -0,001647415 -0,001986403 -0,002531688 -0,003178822 -0,003877138 -0,004603402 -0,005346235 -0,006099589 -0,006859997 -0,007625349 -0,008394293 -0,009165926 -0,009939619 -0,01071493 -0,01149153 -0,01226917 -0,01304767 -0,01382688 -0,0122769 0,001536935 0,001220739 0,001360646 0,001693455 0,002073455 0,001154691 0,0002500193 -0,001015298 -0,001193932 -0,001448729 0 0,0009722492 0,001328725 0,001698176 0,002072262 0,002421218 0,002782631 0,003155987 0,003528924 0,003899039 0,002955618 0,00202498 0,001111739 0,0002220131 -0,001011232 0,0003411765 0,0007701681 0,0011987 0,001626158 0,002048717 0,002452252 0,002828727 0,003199474 0,003569084 0,003934958 0,002989856 0,002066372 0,001154871 0,0002702178 -0,0009657744 0,0003815021 0,0008174791 0,001250939 0,00168071 0,002107109 0,002526307 0,002936499 0,003337061 0,003726705 0,004105259 0,003202595 0,002341597 0,001526237 0,0008883939 -0,001380333 0,0009542306 0,001278472 0,001660988 0,002062298 0,002467086 0,002868582 0,003263898 0,003650592 0,004028637 0,004397917 0,004758287 0,00511036 0,005454282 0,005791378 0,006121358 0,005179329 0,004282576 0,00340382 0,002553112 0,001753122 0,002142375 0,002525804 0,002913423 0,003300754 0,003683057 0,002797392 0,00196519 0,001235234 0 -0,001236646 0,001192191 0,001551907 0,00194585 0,002351166 0,002755852 0,001900995 0,001152487 0 -0,001162398 -0,0009408693 0,0009323348 0,001315439 0,001724972 0,002137285 0,002546988 0,001676464 0,0009151652 -0,001042107 -0,001107502 -0,0009772832 0,0007439693 0,001123795 0,001535684 0,00195044 0,002362235 0,002769616 0,003172259 0,003566385 0,003949026 0,004321393 0,004684122 0,00503827 0,005383984 0,005722468 0,006054034 0,006378466 0,006696453 0,006691452 0,007135564 0,0074461 0,007835447 0,007735247 0,008189707 0,00867159 0,009053675 0,008012201 0,00708287 0,00621001 0,005319396 0,004418105 0,004801306 0,005158769 0,005514196 0,005866526 0,006214536 0,006557011 0,006624189 0,007079523 0,007426205 0,007817839 0,007658198 0,008100608 0,00846487 0,008838403 0,008757742 0,009153572 0,009390301 0,009740002 0,009834099 0,01016457 0,01031353 0,01062145 0,01076346 0,01104797 0,01119428 0,01145509 0,01160448 0,01184429 0,01199502 0,01221645 0,01128427 0,01038833 0,009492574 0,008593313 0,007703645 0,006768085 0,005880471 0,00499334 0,004107893 0,003237151 0,003616818 0,00398257 0,004346047 0,004704288 0,005056208 0,004137855 0,003258158 0,002413307 0,001627804 0,001054677 0,001314025 0,001643327 0,002007467 0,00238917 0,002777686 0,001932398 0,001212182 -0,001373169 -0,001259348 -0,001029764 -0,0008550556 -0,0007628693 -0,0008843975 -0,001143617 -0,001426229 0 0,0008579602 0,001246422 0,001655781 0,00206492 0,001181569 0,0004676304 -0,001211783 -0,001356133 -0,001410204 0 0,0006594478 0,001072048 0,001492124 0,001908901 0,001045604 0 -0,001467654 -0,001609937 -0,001671151 0 0,001020149 0,001426265 0,001841846 0,002253967 0,002661542 0,003064254 0,003461008 0,003847233 0,004222395 0,003319278 0,002458888 0,001644606 0,0009900046 -0,00139171 -0,001372521 -0,001243362 -0,001173639 -0,001166734 -0,001285692 -0,001526525 -0,001800992 -0,002082667 -0,002365758 -0,002648212 -0,001314968 0 0,0004173128 0,0008324356 0,001250122 0,0003942231 -0,0009502788 -0,00106671 -0,001168379 -0,001393716 -0,001670099 -0,001956785 -0,002244969 -0,002532397 -0,002818193 -0,003101904 -0,003383306 -0,003662355 -0,003940225 -0,004212722 -0,00289826 -0,001580379 0 0,0007943588 0,001157583 0,001561992 0,001972282 0,002380326 0,002784488 0,003184438 0,002292849 0,001457868 0,000775587 -0,001232981 -0,001326192 0,0008051404 0,001123835 0,001506598 0,001912043 0,002322414 0,001481236 0,0008275682 -0,00132807 -0,001392027 -0,001319187 0,0006330381 0,0009487935 0,001340401 0,001751135 0,00216428 0,002574704 0,002980969 0,003379232 0,003767069 0,004143863 0,004510842 0,004869117 0,005218761 0,005560361 0,005895489 0,004956993 0,004063325 0,003189185 0,002347056 0,001570871 0,001952434 0,002333391 0,002721015 0,003110316 0,003496273 0,002616845 0,001797056 0,001113238 -0,001398451 -0,001320769 0,00106806 0,001404121 0,001786444 0,002188176 0,002592527 0,002992915 0,003386093 0,003770167 0,004145555 0,004511818 0,004856084 0,005198539 0,005541491 0,005888173 0,006234302 0,006314984 0,006780365 0,007225625 0,007626565 0,00750626 0,007972197 0,008490221 0,008867568 0,008804544 0,009192982 0,008384617 0,007443183 0,00653344 0,005631121 0,00471678 0,005082147 0,005427456 0,005764425 0,006092664 0,006407455 0,005431955 0,004510465 0,003623429 0,002749321 0,001909168 0,001150743 0 -0,001124906 -0,0008961256 -0,0007280134 0,0006661037 0,001026877 0,00140965 0,001796834 0,002182394 0,001238016 0,0003194576 -0,0008742778 -0,001048183 -0,001308099 0 0,0004682384 0,0008885236 0,001306951 0,001721762 0,002092416 0,00245432 0,002822208 0,003193364 0,003561972 0,003926701 0,004289497 0,004646468 0,004997005 0,005336149 0,005657739 0,005984612 0,006316029 0,006380897 0,006841609 0,005954589 0,005073071 0,004170497 0,003247581 0,002320273 0,001392963 0,000479827 -0,0006447919 -0,0008207169 -0,001092075 0,0002035314 0,0005704149 0,0009611463 0,001354401 0,001745476 0,0007994128 0 -0,0004150885 -0,0007061507 -0,001002179 -0,001301084 -0,001599279 -0,001895505 -0,002189245 -0,002480287 -0,001257726 0,0006294578 0,0008801587 0,001199888 0,001550793 0,0008215187 -0,001101673 -0,001239992 -0,00149306 -0,001785483 -0,0008937491 0,001005055 0,001331015 0,001680736 0,002040517 0,002357429 0,0026806 0,003013099 0,003350522 0,003690882 0,004029954 0,004375814 0,004724818 0,00507468 0,005422811 0,005774232 0,006121913 0,006461122 0,006498867 0,006947663 0,00730658 0,007702533 0,007610389 0,008069232 0,008536849 0,007599225 0,006680881 0,0057607 0,004830503 0,00389668 0,002996049 0,00211541 0,001265067 0,0005513378 -0,001157986 -0,001320196 -0,001504569 -0,001700732 -0,001908502 -0,002128097 -0,0009396244 0,0006411885 0,0009505372 0,001338115 0,001729247 0,0007849052 0 -0,0004474799 -0,0007379766 -0,001033734 0,0002373598 0,0006059576 0,0009963374 0,001389193 0,001779872 0,002168046 0,00255289 0,002934092 0,003311465 0,003684861 0,004053451 0,004418117 0,004777211 0,005128527 0,005465908 0,00578626 0,006112587 0,006442887 0,006505296 0,006964234 0,007382628 0,007782172 0,007645532 0,008099735 0,008520382 0,007563951 0,006618004 0,005706732 0,004811539 0,003927989 0,004320677 0,004682862 0,005036145 0,005381384 0,005719542 0,004786236 0,00389489 0,003025612 0,00219136 0,001443007 0,001729559 0,002067328 0,002429649 0,002799836 0,003174334 0,002225863 0,00129594 0,0003690317 -0,0008302609 -0,001071911 0,0002278211 0,0006261262 0,001024053 0,001419012 0,001810697 0,0008621155 0 -0,0003446691 -0,0005998499 -0,0008544074 0,0003713364 0,0007684198 0,001165214 0,001559009 0,001949485 0,00100401 0 -0,001228698 -0,001392431 -0,00163871 -0,0002640609 0,0007459844 0,001118041 0,001509526 0,001899407 0,002287426 0,00267655 0,003062984 0,003441708 0,00380824 0,004178877 0,00454503 0,004902825 0,0052519 0,005592829 0,00591803 0,006248242 0,006314399 0,0067726 0,007199464 0,00760336 0,00750173 0,007967344 0,008482114 0,008866326 0,008852007 0,009269008 0,009554692 0,009905189 0,01003283 0,01034882 0,01050488 0,0107997 0,01095269 0,01122649 0,01138568 0,01164588 0,0118338 0,01210547 0,01231201 0,01146577 0,0106123 0,009742752 0,008861226 0,007939764 0,00824511 0,008526928 0,008777155 0,009042726 0,009283594 0,009540007 0,009792962 0,01007157 0,0103409 0,01062097 0,01088493 0,01115344 0,01140924 0,01166763 0,01191499 0,01215814 0,01238238 0,01259006 0,01278323 0,01296858 0,01314066 0,01330913 0,01347143 0,01363168 0,01378656 0,01290949 0,01203448 0,01115201 0,01026093 0,009362969 0,009655111 0,009905979 0,0101397 0,0103692 0,01058963 0,009649992 0,008735206 0,007832303 0,006900132 0,006010539 0,005122905 0,004236781 0,003363576 0,002514342 0,001737067 0,001154536 -0,001564397 -0,001555332 -0,001678438 -0,001838997 -0,002025589 -0,002231197 -0,002456757 -0,002709865 -0,002985963 -0,001753305 0 0,0009044298 0,001164193 0,001510489 0,0005946453 -0,0004975872 -0,0006178893 -0,0008021307 -0,001084696 -0,001379241 -0,001674553 -0,001968655 -0,002260811 -0,002550567 -0,001230385 0 0,0004936379 0,0009075019 0,001324738 0,001739243 0,002149889 0,002556427 0,002958773 0,003356861 0,003746084 0,004124041 0,004491933 0,004850854 0,005201027 0,004276486 0,003393696 0,002540009 0,001733066 0,001086634 0,001397068 0,001753238 0,002131811 0,002521149 0,002912873 0,002057374 0,001304319 0 -0,001836931 -0,001860819 0 0,0005816155 0,0009301529 0,001306404 0,001694975 0,002082975 0,002471782 0,002858776 0,003239176 0,003608208 0,003958387 0,004304149 0,004651378 0,005001005 0,005354307 0,004417839 0,003494562 0,002575596 0,001668853 0,0007798412 0 -0,0003726471 -0,0004898516 -0,0006719104 -0,0009582861 0,0002803749 0,0006523672 0,001042286 0,001434656 0,00182486 0,0008758702 0 -0,0003245967 -0,0005799084 -0,0008346093 0,0004052199 0,0008102273 0,001225827 0,001637776 0,002039185 0,002409274 0,002770705 0,003135807 0,003503458 0,003868248 0,002921193 0,001986981 0,001074725 0,0002062666 -0,001079333 0,0003175856 0,0006681359 0,0010566 0,001449238 0,001839625 0,002229869 0,002620776 0,003008911 0,003389342 0,003757395 0,00284265 0,00197507 0,00115705 0 -0,001499401 0,0005145129 0,0007011256 0,001063506 0,001444574 0,001833163 0,002221192 0,002605871 0,002986602 0,003363439 0,00373627 0,004104127 0,004467906 0,004826429 0,005176697 0,005512935 0,00456273 0,003669498 0,002793148 0,001950281 0,001182899 0 -0,001710403 -0,001804096 -0,00198719 -0,002194816 -0,002418023 -0,002658101 -0,002919078 -0,003196076 -0,003481825 -0,003769311 -0,004051729 -0,004327799 -0,004596683 -0,00485799 -0,00511148 -0,005357109 -0,00559499 -0,005825376 -0,006048569 -0,004750082 -0,003412023 -0,002073565 -0,0008881647 0,0007175708 0,001037324 0,001428275 0,001829529 0,002228552 0,002618043 0,001713049 0,0008713225 -0,0006563805 -0,0007580707 -0,0006857441 0,0007463934 0,001157441 0,001575784 0,001990547 0,002400736 0,001521268 0,0007527579 -0,0009888108 -0,001106066 -0,001056846 0,0004786299 0,000827081 0,001211148 0,001600256 0,001987908 0,001041007 0 -0,001183269 -0,001345564 -0,001594669 0 0,000775659 0,001146853 0,001538065 0,001927664 0,002314526 0,002697972 0,003077719 0,003453588 0,003825434 0,004193123 0,004556539 0,004915568 0,005270547 0,005625623 0,005975573 0,006319004 0,006375829 0,006855642 0,007175821 0,006264596 0,005384761 0,004503662 0,003605871 0,002681274 0,003073609 0,00344927 0,003819986 0,004182149 0,004534691 0,004887613 0,005235215 0,005575428 0,0059092 0,006236001 0,006556709 0,006559281 0,007005568 0,00732646 0,007715608 0,007519856 0,007968495 0,008377794 0,008747263 0,008636405 0,007750361 0,006904812 0,0060413 0,005168451 0,004288291 0,004661531 0,005005875 0,00534566 0,005684608 0,006018226 0,005065965 0,004140605 0,003211151 0,002280295 0,001350033 0,001766384 0,002166013 0,002561805 0,002950514 0,003327045 0,003708709 0,004086329 0,004455535 0,004815578 0,00516675 0,004254784 0,00335787 0,002428827 0,001482707 0,0005341647 0,0009373105 0,001345077 0,001751759 0,002153812 0,002545002 0,001660384 0,0007750799 -0,0004473618 -0,000519289 -0,0007600508 0,0004388087 0,0008345891 0,001230824 0,001624075 0,002013982 0,002401792 0,00278985 0,003174836 0,00355184 0,003916476 0,003021316 0,002141041 0,001234156 0,0003807835 -0,001053051 -0,001250601 -0,001485007 -0,00172751 -0,001968332 -0,00220067 -0,0008284309 0,0003576154 0,0007276306 0,00110793 0,001493178 0,001887324 0,002290742 0,002698692 0,003103851 0,003488921 0,00385114 0,004203017 0,004553487 0,004905129 0,005258837 0,004322304 0,00339936 0,002480187 0,001575592 0,0006902537 0,001150034 0,001586385 0,002016217 0,002439409 0,002853355 0,001989902 0,001116811 0,0003294924 -0,001187914 -0,001370739 0 0,0004597572 0,0008791672 0,001295898 0,001703436 0,002112349 0,002518498 0,002920798 0,003318971 0,003709085 0,004088074 0,004457027 0,004816819 0,005167843 0,00551065 0,004615767 0,003744909 0,002850654 0,001928607 0,001016389 0 -0,001310149 -0,001542122 -0,001787456 -0,002032663 -0,0005920558 0,0005649496 0,0009672021 0,00138163 0,001788522 0,0009038395 0 -0,0005226996 -0,0004052382 -0,0006081397 0,0005046934 0,0008800259 0,001267446 0,00165744 0,002045252 0,001100342 0,0001855398 -0,001080692 -0,001248601 -0,001499998 0 0,0008386277 0,001230535 0,001641257 0,00205126 0,001147163 0,0002589756 -0,001090156 -0,001302355 -0,001549437 0 0,0008741975 0,001273574 0,001682457 0,002082748 0,002485777 0,002886898 0,003284616 0,003675451 0,004055412 0,00442534 0,004785868 0,005137636 0,005481118 0,005817774 0,004880257 0,003987602 0,003115335 0,00227533 0,001507279 0,001886979 0,002267265 0,002655099 0,00304499 0,003432062 0,00379738 0,004152643 0,004503335 0,004850871 0,00519321 0,004248335 0,003318168 0,002387368 0,001456989 0,0005289848 -0,0006066185 -0,0008423112 -0,001121197 -0,001404997 -0,001684587 -0,0003330884 0,0006966529 0,001088709 0,001500473 0,00191167 0,002282962 0,002644761 0,003010732 0,003379521 0,003745629 0,004111018 0,004473923 0,004833231 0,005188426 0,005543567 0,005895442 0,006243029 0,006324529 0,006789634 0,007233156 0,007633102 0,007506104 0,007967775 0,00842418 0,008795054 0,008734187 0,009120655 0,009355171 0,009702007 0,009809168 0,008931725 0,008153696 0,007238799 0,006339801 0,005449058 0,005836602 0,006189208 0,006533419 0,006610464 0,007070406 0,006188042 0,005302428 0,004393193 0,003475172 0,002566916 0,002984274 0,00335206 0,003712691 0,004073774 0,004435893 0,004796932 0,005157871 0,005511847 0,005853326 0,006175751 0,006493031 0,006493775 0,006941353 0,007258235 0,007648448 0,007460903 0,00791029 0,008321553 0,00869147 0,008583265 0,008993541 0,009308951 0,009683643 0,009846936 0,01021135 0,009306766 0,008387871 0,007526843 0,006548294 0,005608203 0,004711174 0,0038247 0,00292911 0,002014358 0,001090821 0,001499435 0,001891059 0,002278383 0,002662207 0,003042329 0,003418572 0,003790795 0,004158869 0,004522677 0,004882108 0,003943499 0,003016103 0,002095021 0,001193359 0,0003113741 -0,0008999209 -0,00105463 -0,001183182 -0,001359975 -0,001621793 -0,0002505027 0,0007481918 0,001142604 0,001554384 0,001965132 0,00108745 0 -0,001182907 -0,001361742 -0,00160557 -0,00186104 -0,002119713 -0,0023778 -0,002631113 -0,002874972 -0,003110842 -0,003320334 -0,003520746 -0,003721369 -0,003922228 -0,002494521 -0,001080304 0,0002457889 0,0006549046 0,001078635 0,001502083 0,001922051 0,00233817 0,002749589 0,003154137 0,003549617 0,003933473 0,004306701 0,004670247 0,005024974 0,00536045 0,005696125 0,006036039 0,006377039 0,006456663 0,00569102 0,00482027 0,003910739 0,002984563 0,002056366 0,002464337 0,002853647 0,003238016 0,00361402 0,003977512 0,003081782 0,002201511 0,001294356 0,0004280166 -0,0009695063 -0,001165808 -0,001400122 -0,001643268 -0,001885563 -0,002119631 -0,002371586 -0,002629663 -0,002887803 -0,00314324 -0,003396802 -0,002059502 -0,0007419519 0,0004675877 0,0008357445 0,001231314 0,001628 0,002027079 0,002424433 0,002815242 0,003194143 0,003549246 0,003899084 0,004250301 0,004604292 0,004959751 0,004023594 0,003099442 0,002180089 0,001279277 0,0003901766 0,0008563452 0,001295112 0,00172672 0,002152782 0,002571221 0,001710388 0,00084088 -0,0004074529 -0,0004756013 -0,0006955339 0,0005430676 0,0009426418 0,001359009 0,00177436 0,002178382 0,0012735 0,0003645976 -0,0009011765 -0,001112501 -0,00136096 0 0,0004691278 0,0008900996 0,001308218 0,001716421 0,002076485 0,002432444 0,002792811 0,003159464 0,00353112 0,003904435 0,004275396 0,004640857 0,004998398 0,005338343 0,004392437 0,00350121 0,002628346 0,001790831 0,001048645 -0,001163078 -0,00115381 -0,0009710899 -0,000857126 -0,0008364574 0,0004392015 0,0008525402 0,001269227 0,001683299 0,002093876 0,001214358 0,000505135 -0,00120753 -0,001348894 -0,00139142 -0,001451813 -0,001592497 -0,001830664 -0,002103381 -0,002384094 -0,001050598 0,0002309531 0,0006134 0,001028308 0,001444734 0,001857985 0,002267341 0,002672614 0,003073708 0,00347 0,003833108 0,004187051 0,004539093 0,004891495 0,005245296 0,005596614 0,005942803 0,006278923 0,006601619 0,006600481 0,007036407 0,007373968 0,007771904 0,007710793 0,008165095 0,008609597 0,008997661 0,009015409 0,009404545 0,00962019 0,008713381 0,00792188 0,006983607 0,006075455 0,005178464 0,005561742 0,005912797 0,006250627 0,00657454 0,006577426 0,005780998 0,004912039 0,004030032 0,003158309 0,002317635 0,002684887 0,003044287 0,003405303 0,003768367 0,004132883 0,003188091 0,002260288 0,00134002 0,0004500193 -0,0006821773 -0,0008599728 -0,001064672 -0,001280219 -0,001505187 -0,001741588 -0,0003356518 0,0006996796 0,001081293 0,001484144 0,00188234 0,00224915 0,00260941 0,002975819 0,003345412 0,003712283 0,004074992 0,00443544 0,004790782 0,005138731 0,005474651 0,004522486 0,003626975 0,002750061 0,001905944 0,001137983 0 -0,001091796 -0,0008624146 -0,0006947311 -0,0006505267 0,0004929204 0,0008511035 0,001223832 0,001602554 0,001987737 0,001040808 0 -0,001176435 -0,001335762 -0,001491359 0 0,0008881215 0,001281845 0,00169266 0,002102733 0,002509297 0,002911875 0,003310294 0,003700651 0,004079842 0,004441575 0,004794464 0,005142451 0,005488184 0,00582963 0,006174246 0,006515938 0,00657404 0,00702841 0,007332183 0,007717089 0,007599171 0,008053347 0,008535672 0,008920574 0,007897187 0,006958967 0,006088371 0,005198003 0,004295445 0,004678247 0,005038091 0,005391087 0,005731716 0,006057043 0,005095712 0,004188307 0,003307457 0,002447385 0,001629257 0,002000053 0,00236507 0,002731487 0,003100677 0,0034727 0,003845464 0,004215833 0,004580325 0,00493738 0,005278524 0,004333682 0,003442211 0,002571152 0,001735391 0,001004514 -0,001252038 -0,001338781 -0,001464483 -0,001613306 -0,001779884 0,0009493805 0,001124997 0,001395043 0,001724655 0,002091472 0,002437139 0,00279449 0,00315645 0,003521436 0,003888648 0,004255803 0,004619844 0,004980518 0,005330346 0,005662567 0,005989599 0,006311834 0,006628908 0,006625404 0,007070836 0,006195892 0,00533098 0,00443696 0,003504534 0,002549453 0,002930215 0,003299115 0,00366683 0,004028231 0,004381155 0,003471974 0,002588067 0,001685685 0,0007769426 -0,0004876291 0,0007826281 0,001172071 0,001565072 0,001955366 0,002342273 0,001396767 0,0004808397 -0,0006429189 -0,0008215719 -0,001093071 0,0001992252 0,0006076024 0,001026438 0,001443331 0,001856626 0,002228027 0,002589904 0,002956321 0,003325698 0,003692461 0,004060381 0,004425601 0,004786295 0,00513963 0,005477565 0,004531138 0,003640608 0,002766499 0,001927416 0,001170631 0,001496547 0,001838296 0,002200439 0,002571573 0,002943509 0,003314629 0,003686099 0,004053215 0,004411197 0,004761257 0,003828129 0,002940107 0,002081058 0,001272796 0,0007140794 -0,001492426 -0,001589756 -0,001571623 -0,001592147 -0,001646751 -0,0002612263 0,0007368809 0,001100279 0,001479003 0,001865896 0,0009038101 0 -0,000329727 -0,0006262027 -0,000927715 -0,001134408 -0,001337465 -0,001551663 -0,001776519 -0,002010204 -0,0005597211 0,0005791124 0,0009831747 0,001396863 0,001801587 0,002160857 0,002516237 0,002876008 0,003241934 0,003612672 0,002669917 0,001745963 0,0008462527 0 -0,0002410507 0,0007707698 0,001125992 0,001494193 0,001869535 0,002252509 0,001302211 0,0003888513 -0,0007707921 -0,0009259808 -0,001138595 0,0001794825 0,0005919281 0,001011597 0,001429256 0,001843123 0,002252851 0,002658385 0,003059688 0,003456326 0,003842887 0,004208678 0,004564312 0,004914426 0,005260198 0,005604181 0,004660776 0,003739239 0,002824268 0,001921315 0,001050625 0,001485847 0,001861664 0,002231292 0,002604424 0,002982124 0,003356391 0,003726895 0,00409196 0,004447928 0,004796142 0,005143047 0,005484534 0,005819642 0,006148155 0,006470403 0,006477486 0,006935018 0,007268319 0,007401254 0,007809028 0,008014926 0,008409786 0,008612892 0,008999527 0,009222692 0,008331412 0,007514501 0,006554781 0,005648699 0,004734986 0,003869637 0,002998641 0,002100246 0,001182017 0,0003552968 0,0006728904 0,001080989 0,001491917 0,001898408 0,002294377 0,002693504 0,003091305 0,003486078 0,003871677 0,00424643 0,004605232 0,004956465 0,005303341 0,00564873 0,005988434 0,006330951 0,006402738 0,006863318 0,007234618 0,007626911 0,007466474 0,007923165 0,00841893 0,008802073 0,008781405 0,009209409 0,009510769 0,009877832 0,01001321 0,01033644 0,0104966 0,01079249 0,01094557 0,01122013 0,01137361 </t>
  </si>
  <si>
    <t xml:space="preserve">0 0,02879151 0,02387504 0,01872563 0,01490207 0,01220223 0,01025698 0,008807381 0,007690882 0,006805414 0,006085163 0,005486324 0,004978824 0,004541432 0,004158774 0,003819472 0,003514936 0,003238566 0,002985213 0,003183891 0,008487913 0,01569211 0,02457398 0,02861564 0,02918423 0,02949295 0,02960536 0,02969913 0,02979024 0,02987186 0,02992449 0,01814401 -0,02862171 </t>
  </si>
  <si>
    <t xml:space="preserve">0 -0,001647416 -0,001986404 -0,002531688 -0,003178822 -0,003877138 -0,004603402 -0,005346235 -0,006099589 -0,006859997 -0,007625349 -0,008394293 -0,009165926 -0,009939619 -0,01071493 -0,01149153 -0,01226917 -0,01304767 -0,01382688 -0,01170256 -0,002549392 -0,001654059 -0,001325849 -0,001378078 -0,001590634 -0,001845041 -0,002115441 -0,002374174 -0,002628346 -0,002873042 -0,00153282 0 0,0008352217 </t>
  </si>
  <si>
    <t xml:space="preserve">0 -0,02255461 -0,01871481 -0,01470022 -0,01173165 -0,00965068 -0,008168153 -0,007081253 -0,00626266 -0,005632432 -0,005139016 -0,004748099 -0,004436126 -0,00418646 -0,003987055 -0,003828994 -0,00370554 -0,003611516 -0,003542879 -0,003449704 -0,003176568 0,01522766 0,02173253 0,02321379 0,02343554 0,02345449 0,02344503 0,02293666 0,02287323 0,003485233 -0,01634805 -0,01749009 -0,01877798 -0,01943886 -0,01979473 -0,02011244 -0,02055066 -0,01613221 0,02474362 0,02560363 0,02633112 0,02703614 0,0267275 0,0263258 0,02585914 0,02535779 0,024812 0,02466297 0,02450965 0,02436166 0,02458825 -0,02371092 0,0237748 0,02374069 0,02374178 0,02374157 0,02373885 0,02271621 0,02169759 0,02062023 0,01942834 0,0181102 0,01890825 0,01963502 0,02033496 0,0210499 0,02180114 0,02116328 0,02017132 0,01876086 0,01694097 0,01314169 0,01489009 0,01605231 0,01700209 0,0178479 0,01863641 0,02013721 0,02137558 0,02249645 0,02356141 0,02457798 0,0246243 0,02453938 0,02432841 0,02400856 0,02358568 0,0235946 0,02403184 0,02540962 0,02579188 0,027066 0,02687877 0,02702573 0,02687507 0,02668128 0,02650841 0,02571859 0,02515088 0,02417805 0,02296958 0,02137453 0,02104723 0,02094913 0,02102586 0,02125542 0,02160529 0,02105262 0,02022927 0,0189829 0,01719845 0,01429445 0,01398675 0,01339911 0,01274366 0,01202676 0,01128081 0,01265832 0,01377317 0,014753 0,01568812 0,0166296 0,01759887 0,018603 0,02049571 0,02100159 0,02334191 0,02371942 0,02479498 0,02514501 0,02582698 0,02618014 0,02679014 0,02717184 0,02760831 0,02794921 0,0283463 0,02831727 0,02828549 0,02817529 0,02800264 0,02773769 0,02702258 0,02625789 0,02540891 0,02338008 0,02220384 0,02174111 0,02149533 0,02142827 0,02164202 0,02206215 0,02403904 0,02533313 0,02632636 0,02715933 0,02787679 0,02839032 0,028775 0,02907639 0,02932015 0,02951961 0,02962664 0,02968974 0,02969822 0,02966909 0,02971564 0,02904301 0,02869226 0,02851342 0,0284145 0,0283553 0,02782432 0,02723168 0,02654782 0,02574566 0,02482823 0,02523493 0,0256126 0,0259892 0,02638257 0,02649802 0,02678725 0,02772756 0,02796573 0,02889474 0,02905056 0,02954002 0,02962342 0,02985916 0,02989334 0,02998499 0,02995238 0,02994205 0,02983093 0,02972778 0,02953168 0,02923922 0,02880527 0,02835091 0,02773262 0,02698364 0,02675895 0,02645375 0,02611632 0,02556201 0,02513166 0,02517841 0,02547579 0,0254986 0,02598101 0,02600005 0,02635289 0,02634336 0,02649342 0,02646995 0,02653734 0,027034 0,02761174 0,02807225 0,02857395 0,02892703 0,0291197 0,02923661 0,02932148 0,02933395 0,02926559 0,02939073 0,02958749 0,02979228 0,02993853 0,02992043 0,02985941 0,02976608 0,02964788 0,02950546 0,02933724 0,02877137 0,02775319 0,02560662 0,0193079 -0,002698668 0,01368096 0,02423544 0,02779307 0,02886608 0,02932661 0,02972556 0,029906 0,02996533 0,02992529 0,02978391 0,02986899 0,02992631 0,02995843 0,02996312 0,02993293 0,02993751 0,02994044 0,02991259 0,02965952 0,02997987 0,02980472 0,02998502 0,02986075 0,02997961 0,02989653 0,02998482 0,02988965 0,02981028 0,02960787 0,02935431 0,02903135 0,02866622 0,02823484 0,02777141 0,02723671 0,02722103 0,02725451 0,02734254 0,02750244 0,02776043 0,02819293 0,02862808 0,02900761 0,02936388 0,02962155 0,0298049 0,02990788 0,02995206 0,02993306 0,02986389 0,02974113 0,02957314 0,02935573 0,02909502 0,02878621 0,02828631 0,02769909 0,02702659 0,02626862 0,0252942 0,02483223 0,0245181 0,02426225 0,02398112 0,02345419 0,02523432 0,02564801 0,02544042 0,0248876 0,02408174 0,02335516 0,02265462 0,0219607 0,02125506 0,02052668 0,01976646 0,0189711 0,01814196 0,01691932 0,01580423 0,0159392 0,01649115 0,01654003 0,01723138 0,01730687 0,01882138 0,01973819 0,02103749 0,02190203 0,02294954 0,02385678 0,02497079 0,02587089 0,02670336 0,0275468 0,02786032 0,02816165 0,02844526 0,02870824 0,02911116 0,02863236 0,028855 0,02852036 0,02839947 0,02813506 0,02841952 0,02859937 0,02910035 0,02927124 0,02962854 0,02940215 0,02939251 0,02917087 0,02910783 0,02883718 0,0292413 0,02947361 0,02972595 0,02983303 0,02990991 0,02988752 0,02982605 0,02968439 0,02949838 0,02924054 0,02893657 0,02856424 0,02814469 0,02765769 0,02712209 0,02651871 0,02586487 0,0251427 0,02436798 0,02352456 0,02262682 0,0216607 0,02063919 0,01955064 0,01840694 0,01881435 0,0191357 0,01940362 0,01966187 0,01995602 0,0202896 0,02068221 0,02115738 0,02169078 0,0222059 0,02203 0,02186282 0,02161938 0,02128377 0,02084873 0,02042409 0,01998819 0,019539 0,01907426 0,01859271 0,01896094 0,01938878 0,01987494 0,02035699 0,02080549 0,02128666 0,02178385 0,02229881 0,02558236 0,02611727 0,02654562 0,02702039 0,02747439 0,02790844 0,028305 </t>
  </si>
  <si>
    <t xml:space="preserve">0 -0,001647415 -0,001986404 -0,002531688 -0,003178822 -0,003877138 -0,004603402 -0,005346235 -0,006099589 -0,006859997 -0,007625349 -0,008394293 -0,009165926 -0,009939619 -0,01071493 -0,01149153 -0,01226917 -0,01304767 -0,01382688 -0,01226167 0 0,001121134 0,001226971 0,001553875 0,001934259 0,002324476 0,002722815 0,001780395 0,0008593933 0 -0,0002976446 -0,0005737813 -0,0007622431 -0,000962937 -0,001177477 -0,001405986 -0,001645762 0 0,0008095664 0,00121261 0,001621914 0,002022043 0,002391314 0,002752362 0,003117542 0,003485409 0,003850448 0,002901444 0,001969842 0,001040381 0 -0,00121021 0,0001427838 0,000542359 0,0009410267 0,001336689 0,001729093 0,00212012 0,002512144 0,002901651 0,003283677 0,003653479 0,004004332 0,004350259 0,004697361 0,005046661 0,00539982 0,004460143 0,003531498 0,002603423 0,001690849 0,0008076088 0,001261488 0,001643116 0,002022933 0,002404243 0,002783167 0,003159033 0,003534351 0,00390523 0,004267104 0,004619163 0,004966131 0,005312468 0,005659271 0,006004736 0,006343538 0,006414424 0,006876787 0,007279082 0,007676218 0,007504999 0,007953103 0,00840419 0,00878879 0,008785899 0,009206475 0,008435666 0,007482208 0,006542023 0,005605659 0,004665684 0,005046682 0,005396805 0,005745684 0,006092667 0,006432799 0,005483163 0,004567625 0,003653141 0,002742525 0,0018528 0,002306879 0,002730101 0,003139336 0,003536012 0,003920199 0,004276097 0,004625167 0,004972784 0,005321469 0,005674044 0,006024463 0,006369372 0,006435382 0,006891428 0,007202698 0,007593887 0,007425692 0,007874103 0,008259489 0,008634139 0,008553022 0,008953335 0,009196907 0,009548565 0,009647406 0,008779141 0,008013379 0,00709716 0,00619797 0,005306357 0,005685834 0,006031556 0,006363658 0,006400982 0,006850307 0,005977496 0,005106 0,004225704 0,003323916 0,002395388 0,002789872 0,003169347 0,003544803 0,003912416 0,004268823 0,004628193 0,004982695 0,005329283 0,005668164 0,006000444 0,005092567 0,004216878 0,003328485 0,002410605 0,001485261 0,001882083 0,002267723 0,002650748 0,003030644 0,00340688 0,003778221 0,004146274 0,004508077 0,004862731 0,00520573 0,0055313 0,005860284 0,006194137 0,006530792 0,006603064 0,007061993 0,007468794 0,007869182 0,007746525 0,008188256 0,008546206 0,008922056 0,008874552 0,009260915 0,009476069 0,009823302 0,009928306 0,01025502 0,01040092 0,01070585 0,009736555 0,008821621 0,007943093 0,007019154 0,00609539 0,006465359 0,006789899 0,006816075 0,007252498 0,007490882 0,007889954 0,007912645 0,008349112 0,008712634 0,00910136 0,009210554 0,009606021 0,00984808 0,01021319 0,01041629 0,01075846 0,01095472 0,01125112 0,01142491 0,01168246 0,01074401 0,009856794 0,009004731 0,008125716 0,00726219 0,006317091 0,005424681 0,004524055 0,003615968 0,002714981 0,003155496 0,003555035 0,003939271 0,004312458 0,004675837 0,003763744 0,002892216 0,002054621 0,001298307 0 0,0009277233 0,001122854 0,001453368 0,001822714 0,002201456 0,00258216 0,002965244 0,003345569 0,003718034 0,004078319 0,004423666 0,004764774 0,005107113 0,005454311 0,005805043 0,006153086 0,006497199 0,006572256 0,007033532 0,007465906 0,007866754 0,00776555 0,008225985 0,008715131 0,009100016 0,009108365 0,009517716 0,009781078 0,01012841 0,01025811 0,01057026 0,01072064 0,0110115 0,01116043 0,01143028 0,0105038 0,009629701 0,008788328 0,007909122 0,007058851 0,007397751 0,00769226 0,008008341 0,008277891 0,00855486 0,008803393 0,009063615 0,00930405 0,009554092 0,009787134 0,01002628 0,01025077 0,01047912 0,01069482 0,01091273 0,009973251 0,009058001 0,008154999 0,007256536 0,006319696 0,005455431 0,004569608 0,003652547 0,002712977 0,001761479 0,002141378 0,002524282 0,002914198 0,003300034 0,003673177 0,004048994 0,004419059 0,004779991 0,005132059 0,005475783 0,005812511 0,006142117 0,006464947 0,006473142 0,006930587 0,00728196 0,007452074 0,00787565 0,008132466 0,008530323 0,008719672 0,009090293 0,009294011 0,009618144 0,009804827 0,008856741 0,007958439 0,007007271 0,00607123 0,005177277 0,005555805 0,005896762 0,00622574 0,006547233 0,006553932 0,006999203 0,007397576 0,007794472 0,007702666 0,008159225 0,008631297 0,009016362 0,009012625 0,00940749 0,009639847 0,009976087 0,01011124 0,01044796 0,01064029 0,01097574 0,01116641 0,01146307 0,01163885 0,01189517 0,01206076 0,01228888 0,01244161 0,01265192 0,01280425 0,01300112 0,01315123 0,01333559 0,0134821 0,01365497 0,01379712 0,01395935 0,01409669 0,01424916 0,01438145 0,01452491 0,01465199 0,01478723 0,01490903 0,01503667 0,01515315 0,01527901 0,01540268 0,0155407 0,01568304 0,01583844 0,015985 0,01612831 0,01624925 0,01635879 0,01645168 0,01655046 0,01664646 0,01676798 0,01689479 0,01702147 0,01714261 0,0172652 0,01738286 0,01749942 0,01761124 0,01771987 0,01781465 0,01789233 0,01795968 0,01801987 0,01732263 0,016609 0,01587376 0,01397004 0,01320948 0,01242215 0,01159626 0,01074548 0,009875972 0,008991946 </t>
  </si>
  <si>
    <t xml:space="preserve">0 -0,008216927 -0,006826725 -0,00537372 -0,004303311 -0,003558337 -0,003033757 -0,002655825 -0,002378234 -0,002171901 -0,002018071 -0,001904258 -0,00182189 -0,001764913 -0,001728944 -0,001710735 -0,001707835 -0,001718358 -0,001740831 -0,002282889 -0,00394321 0,005298742 0,01173029 0,01480134 0,01523512 0,01348815 0,01214879 0,0108148 0,009523041 0,008217414 0,007614382 0,007294545 0,007106868 0,006987247 0,006905103 0,006880732 0,006862244 -0,006734101 -0,0067868 -0,006802116 -0,00849959 -0,00994773 -0,0113518 -0,01278262 -0,01426704 -0,01536271 -0,01629265 -0,01713466 -0,01792178 -0,01867549 -0,01943388 -0,01994461 -0,02026051 -0,02109552 -0,02691776 -0,01980147 -0,01565995 -0,01268377 -0,01016515 -0,007839061 -0,004586896 0,003051054 0,02611599 0,02481113 0,0203086 -0,0009210335 -0,004484693 -0,00602167 -0,007182473 -0,008205841 -0,007194375 -0,005975283 -0,004625917 -0,003139812 -0,001542776 1,212116E-05 0,001180744 0,00281739 0,01476563 0,01889816 0,004287877 -0,001228525 -0,001181523 -0,0001826012 0,001182374 0,002073322 0,002834398 0,003571879 0,004319609 0,005075005 0,005841648 0,006620409 0,007411439 0,008213785 0,009026409 0,009635043 0,01000424 0,01002248 0,009972936 0,01097679 0,008085048 0,007929536 0,008702456 0,009851091 0,01121561 0,01303461 0,01466567 0,02088485 0,0104994 -0,001444523 -0,003320629 -0,003485544 -0,003091884 -0,002487737 -0,001724456 0,00318422 0,01062482 0,005728351 0,005780932 0,006464265 0,004774464 -0,01663069 -0,0126182 -0,01268192 -0,01316891 -0,01876276 0,008902404 0,009063961 0,008291389 0,007415875 0,008595693 0,006491858 -0,0004152305 -0,0006298108 -0,0001785997 -0,0005447666 -0,00141013 -0,002187344 -0,002960356 -0,003751412 -0,002317072 0,01029703 0,00611447 0,003270642 0,0007718523 0,001040474 0,001844673 0,002816153 0,003870427 0,005018196 0,004880584 0,004782527 0,004703452 0,004634547 0,004570991 0,005770592 0,0070135 0,008342403 0,01128582 0,01267128 0,012751 0,01263617 0,01230729 0,01161984 0,01125641 0,01182056 0,01267466 0,01378764 0,01483557 0,01607503 0,01618383 0,01633687 0,01626675 0,01606946 0,01576837 0,01444032 0,01310476 0,01163959 0,01021054 0,008766337 0,008064119 0,007345532 0,006884233 0,006681022 0,00677653 0,007016293 0,007145815 0,007238344 -0,01662124 -0,01575652 -0,02182716 -0,02239539 -0,02175711 -0,0210351 -0,02043695 -0,02004217 -0,01974561 -0,01950124 -0,01928015 -0,01909586 </t>
  </si>
  <si>
    <t xml:space="preserve">0 -0,001647416 -0,001986404 -0,002531688 -0,003178822 -0,003877138 -0,004603402 -0,005346235 -0,006099589 -0,006859997 -0,007625349 -0,008394293 -0,009165926 -0,009939619 -0,01071493 -0,01149153 -0,01226917 -0,01304767 -0,01382688 -0,01227752 -0,002273293 -0,00136031 -0,001042511 -0,001132729 -0,001388823 -0,001589065 -0,00182128 -0,0020547 -0,002290092 -0,002524334 -0,002760646 -0,002996281 -0,003230469 -0,003462894 -0,003693382 -0,002289035 -0,000901764 0,0003228848 0,0007180229 0,001114891 0,001512789 0,001913459 0,002312578 0,002705378 0,003086376 0,003472334 0,003856138 0,004231325 0,004596734 0,004953317 0,004066514 0,003194233 0,002293093 0,001375552 0,0005118522 0,0008788948 0,001270707 0,001670333 0,002069006 0,002459289 0,001542856 0,0006776736 -0,0005671862 -0,0007101859 -0,0007843365 0,0004975487 0,0008719449 0,001258282 0,001647688 0,00203519 0,002423156 0,002811395 0,003196529 0,003573615 0,003938178 0,003043535 0,00216345 0,00125643 0,0003984674 -0,001023047 0,0004003599 0,0007875209 0,00120086 0,001611686 0,002012715 0,002416046 0,002817547 0,00321579 0,003608267 0,003990192 0,004361829 0,004723833 0,005077113 0,005421984 0,005759761 0,004860522 0,003988664 0,003097697 0,002176093 0,00125559 0,00165301 0,002048143 0,00244377 0,002834043 0,003212698 0,002325435 0,001437393 0,0005624192 -0,0007487486 -0,0008879194 -0,001147101 -0,001419808 -0,001694498 -0,00196672 -0,002230724 -0,0008894248 0,000346346 0,0007145793 0,00110952 0,00150323 0,0005614919 -0,0005609922 -0,0007728629 -0,001054931 -0,001342007 0 0,0004077833 0,0008000601 0,001194776 0,0015874 0,0006450705 -0,0004437503 -0,0006522068 -0,0009375188 -0,001227905 -0,001435647 -0,001637573 -0,001849293 -0,002070353 -0,002299094 -0,0008707643 0,0003790002 0,0007855114 0,00120591 0,001618486 0,001988996 0,002349333 0,002711836 0,003079553 0,003452182 0,003823949 0,004191676 0,00455509 0,004914127 0,005269101 0,005623359 0,005971892 0,006310463 0,00634785 0,00680794 0,007157288 0,0073402 0,007764963 0,008024047 0,008424615 0,008631336 0,009017537 0,009237825 0,009573496 0,009757423 0,01005917 0,01026223 0,01057966 0,01081116 0,01111133 0,01133133 0,01159708 0,01179499 0,01202503 0,01220616 0,01130459 0,01042092 0,009556902 0,008704434 0,007826377 0,008170183 0,008493995 0,008794934 0,004223538 0,00419018 0,003962697 0,003884532 0,003812892 0,003716942 0,003605133 0,00344577 0,003257288 0,003054286 0,002837285 0 </t>
  </si>
  <si>
    <t xml:space="preserve">0 0,02899433 0,02404002 0,01884748 0,01498682 0,01225469 0,01027945 0,008800357 0,007653717 0,006736741 0,00598315 0,005348822 0,00480347 0,004325706 0,003900046 0,003515029 0,003162 0,002834313 0,002526781 0,002834128 0,002591602 -0,01931861 -0,02676959 -0,02817432 -0,0282585 -0,02814389 -0,007230604 0,02817576 0,02821509 0,02824459 0,02851482 -0,02670623 -0,02625367 -0,02554317 -0,02469357 -0,02096705 0,007380873 0,02985094 0,02987578 0,02918365 0,01326229 -0,01560237 -0,01998745 -0,02095771 -0,02114651 -0,02103342 -0,02075612 -0,02037468 -0,01991373 -0,0194037 -0,02062025 -0,02158425 -0,02241323 -0,02318568 -0,02394086 -0,02315384 -0,02231744 -0,02138874 -0,01900151 -0,01854832 -0,01783589 -0,01905257 -0,01905593 -0,02009483 -0,02070796 -0,02024254 -0,01859581 -0,01755956 -0,01594223 -0,01381067 -0,01261035 -0,01155764 -0,01059215 -0,009673065 -0,008772718 -0,007876849 -0,006982756 -0,005315363 -0,004611759 -0,00362836 -0,001896117 -0,0001183728 0,0017722 0,004066208 0,007222683 0,01258214 0,02217504 0,02995438 0,02966811 0,02848678 0,02520701 0,01816834 0,008116634 0,003423496 0,001624444 0,0008964142 0,0006731932 0,0007426241 0,001001007 0,001390753 -0,002230464 -0,02275688 -0,005012149 -0,0009439001 0,0006910833 0,001618828 0,002348518 0,003031422 0,003723007 0,004438324 0,005168172 0,005913967 0,006675209 0,007450669 0,00823879 0,01018042 0,01237081 0,01529921 0,01979572 0,02700192 0,02359283 0,02124352 0,0197337 0,0188266 0,01835878 0,01819217 0,01826766 0,01854859 0,02214407 0,02963316 0,0289941 0,02893398 0,0288586 </t>
  </si>
  <si>
    <t xml:space="preserve">0 -0,001647416 -0,001986404 -0,002531688 -0,003178822 -0,003877138 -0,004603402 -0,005346235 -0,006099589 -0,006859997 -0,007625349 -0,008394293 -0,009165926 -0,009939619 -0,01071493 -0,01149153 -0,01226917 -0,01304767 -0,01382688 -0,01226701 -0,002216763 0,001098892 0,001193362 0,001517952 0,001898275 0,0009713126 0 -0,001335273 -0,001570106 -0,001813382 -0,0003864108 0,0007123428 0,001111789 0,001523231 0,001926677 0,001037876 0 -0,001331254 -0,001480091 -0,00156237 0 0,0005186719 0,0009332938 0,001355347 0,00177327 0,002186216 0,002594225 0,002997393 0,003395759 0,003784092 0,004142026 0,00449265 0,004841674 0,00519081 0,005544026 0,005892858 0,006235151 0,006566735 0,006587559 0,007033544 0,007355018 0,007746222 0,007656367 0,008111601 0,008577367 0,00764252 0,00690621 0,005878761 0,004934556 0,004010421 0,004405378 0,004768588 0,005121187 0,005465162 0,005801895 0,006131605 0,006454558 0,006464054 0,006921336 0,007253822 0,006318821 0,005416919 0,004527917 0,003647514 0,00278777 0,001975198 0,001301475 -0,001582971 -0,001403558 -0,001170649 -0,0009856038 -0,0008796633 -0,0009051362 -0,001129439 -0,001402404 -0,001684811 -0,001969079 -0,002253102 -0,002536049 -0,002817462 -0,001483692 0 0,0008038937 0,001173594 0,001579376 0,001988305 0,002394923 0,002798083 0,003197362 0,003590476 0,003972902 0,004344941 0,00470731 0,005060975 0,005406207 0,0044771 0,003590483 0,002731122 0,001909201 0,001210128 0,00155359 0,001921601 0,002305013 0,002695162 0,003086111 0,00347321 0,003853068 0,00422564 0,001635439 0,001277318 0,001329761 0,001273641 0,00123581 </t>
  </si>
  <si>
    <t xml:space="preserve">0 -0,0139722 -0,01159781 -0,00911496 -0,007280359 -0,00599621 -0,005083577 -0,004416907 -0,00391737 -0,00353547 -0,003239288 -0,003007576 -0,002825748 -0,002683505 -0,002573388 -0,002489876 -0,002428799 -0,002386951 -0,002361831 -0,002354464 -0,002323966 0,007974879 -0,007884182 -0,0154553 -0,01789162 -0,01912212 -0,01974165 0,01302867 0,02010199 0,02030059 0,0203215 0,02031624 0,02146923 0,02248244 0,02343727 0,02437798 0,02529888 0,02597631 0,02652569 0,02699056 0,02740047 0,02777156 0,02725671 0,0267659 0,0262704 0,0259658 0,02522225 0,02623161 0,02664781 0,02767732 0,0279993 0,02879192 0,02911927 0,02952838 0,02980458 0,02995838 0,0299715 0,02989279 0,02971618 0,02896419 0,02031549 -0,02005004 0,02547746 0,02986538 0,02976687 0,02897187 0,0279339 0,02734685 0,02702552 -0,02679878 -0,02757715 -0,0276664 -0,008441547 0,02806816 0,02832821 0,02847344 0,02859367 0,0287397 0,02896431 0,02925112 0,02953316 0,02976964 0,02997618 0,02984782 0,02839547 0,01530104 -0,01853403 0,02031979 0,0291026 0,02996908 0,02995226 0,0298334 0,02986614 0,0292883 -0,02998731 -0,02996709 -0,02987981 -0,02508651 0,02980241 0,02990376 0,02986711 0,02978818 0,02977642 0,02987402 -0,0296865 -0,02969356 -0,02969715 -0,02986598 0,02908596 0,0287016 0,02821139 0,0276191 0,02786864 0,02816632 0,02846969 0,02875051 0,02901045 0,02886572 0,02851708 0,02787856 0,01896945 -0,02925465 0,02732772 0,02768464 0,02805666 0,02839847 0,02869354 0,02867905 -0,01375075 -0,02665707 -0,02681456 -0,0265605 -0,02660827 -0,02673896 -0,02690757 -0,02710286 -0,02731713 -0,02743371 -0,0278744 -0,02834512 -0,0287564 -0,02911581 -0,02930488 -0,02947265 -0,02960547 -0,0297091 -0,02978682 -0,02998344 -0,02862264 -0,01522405 0,009890879 0,01367102 -0,006847067 -0,02776864 -0,0288907 -0,02986572 -0,02986184 -0,02872318 -0,02707858 -0,02612234 -0,02609086 -0,02641645 -0,02709463 0,02093756 0,02382328 0,02336899 0,02240903 0,01493581 -0,02996136 -0,02972639 -0,02646612 -0,02364967 0,0288136 0,02989249 0,0295941 0,02943048 0,0293366 0,02800037 0,02653998 0,02532385 0,02418533 0,023024 0,02205366 0,02118536 0,02037423 0,01959011 0,01880945 0,01801655 0,0172009 0,01636166 0,01549961 0,01412126 0,01232527 0,01058315 0,008575215 0,005968099 0,001945248 0,00359585 0,004401382 0,004707159 0,004650343 0,004290959 0,005991804 0,007359195 0,00854315 0,009649022 0,01074219 0,0118545 0,01361918 0,01436502 0,01703843 0,01768476 0,01802531 0,01818698 0,01819232 0,0179351 0,01735742 0,01672803 0,01737403 0,02586661 0,0002020057 -0,002990801 0,02286166 0,01325537 0,009628001 0,007578533 0,006145397 0,004997404 0,004009946 0,003084781 0,002184376 0,001300564 -0,0003957613 -0,001730367 -0,003714672 -0,01567782 -0,01083674 -0,002850554 0,001611102 0,001655333 0,0006626672 -0,0007334589 -0,006508508 -0,02783997 -0,01467051 -0,01480596 -0,01072383 -0,00554298 -0,002314152 -0,00160261 -0,002172178 -0,003134355 -0,00357598 -0,003809666 -0,003947821 -0,004037948 -0,004102376 -0,004071047 -0,003644977 -0,003105449 -0,002556221 -0,002048265 0,0002186663 0,001735097 0,007048711 0,01087779 0,00825066 0,005816808 0,004121352 0,002559266 0,0009789873 -0,0006908146 -0,00435115 -0,01099874 -0,02898134 -0,01622424 -0,0162297 -0,02680276 -0,006982613 -0,002376738 -0,0006019883 0,0006124022 0,000638823 0,0113715 0,004291411 0,004308633 0,004871376 0,004752438 0,004445289 0,004043346 0,003572419 0,003041507 0,007731325 0,01755506 -0,0001174919 -0,002784239 -0,003845277 -0,004561102 -0,005199624 -0,005842817 -0,006521272 -0,007247567 -0,009231595 -0,01105352 -0,01591821 -0,01100363 -0,001939453 0,0002778284 0,00141702 0,002374196 0,00326302 0,00418334 0,004310367 0,004111032 0,003728839 0,003229914 0,002646824 0,003134965 0,002543385 0,001529984 0,0004835422 -0,0004965309 -0,001296951 -0,002157458 -0,002849173 0,004659553 0,004497099 0,01194669 0,001513227 0,0003104375 0,0009429424 0,001678479 0,006288035 0,001921553 -0,00152119 -0,002795346 -0,003575019 -0,004242739 -0,004904696 -0,005598396 -0,006338894 -0,007109494 -0,01000793 -0,01409765 -0,02115763 -0,02998711 -0,01724374 -0,02951947 -0,01999138 -0,01171223 -0,008224015 -0,006352809 -0,006023917 -0,01578183 0,004658516 0,004734347 0,004760081 -0,0005427622 -0,008185666 -0,009339852 -0,01076743 -0,01226384 -0,01164339 -0,01086372 -0,01000377 -0,009127622 -0,008222003 -0,008009871 -0,0077814 -0,007556913 -0,02554776 0,006500305 0,00591134 0,005252324 0,004574149 0,003848874 0,003060617 0,002986769 0,00322489 0,003636791 0,004159536 0,00462757 -0,001077372 -0,01385106 -0,02926259 -0,02997256 -0,02924722 -0,02621878 -0,02228492 -0,01840247 -0,01500868 -0,012218 -0,01019596 -0,008657466 -0,007403993 -0,006307661 -0,005314196 -0,00437701 -0,003466716 -0,00256432 -0,001659714 -0,000753553 0,0002205799 0,0008361934 0,001035853 0,001028315 0,0009085559 -0,0009847359 -0,001077155 -0,0003230744 0,0008468611 0,002280453 0,001995453 0,001528772 0,0008901385 0,0001368559 -0,0007295154 -0,0001227163 0,0009268065 0,002610614 0,005265843 0,01074712 0,006054088 0,003727027 0,002062515 0,00062626 -0,0007539486 -0,0007017764 -0,0006898881 -0,0006981457 -0,0007189826 -0,0007486138 -0,002090115 -0,003477193 -0,004957404 -0,006541051 -0,008139523 -0,009138075 -0,008128896 -0,008257044 -0,007242942 -0,00629981 -0,005329858 -0,003836725 -0,002872494 -0,0008699215 0,0002532213 0,002284356 0,003792319 0,005630281 0,007485274 0,009380466 0,01147063 0,01420059 0,01831969 0,02509975 0,02956912 0,02908359 0,02615537 0,02345709 0,0215116 0,02026385 0,01954096 0,01919778 0,01911818 0,01927687 0,01960874 0,02064974 0,02142055 0,02243272 0,0253147 -0,0002919934 0,01614273 0,0147087 0,0143066 0,01414911 0,01407223 0,01265386 0,01126164 0,009820467 0,008273133 0,006622491 0,006610133 0,006808069 0,0072032 0,007743132 0,008406 0,01005614 0,01159164 0,0145676 0,01528719 0,01814149 0,01957194 0,02101705 0,0223914 0,02386576 0,02566033 0,02517403 0,02497578 0,02498004 0,02514843 0,02541965 0,02503796 0,02464399 0,02422003 0,02374554 0,02319705 0,02187807 0,02166341 0,02155693 0,02141006 0,0214137 0,0220949 0,0232159 0,02381771 0,02502127 0,02562222 0,02591587 0,02588824 0,02592069 0,0258242 0,02558245 0,02482224 0,02389503 0,02297722 0,02189502 0,02089084 0,0198045 0,01873419 0,01761316 0,01648848 0,01533476 0,01416669 0,01298315 0,01178033 0,01057022 0,009340068 0,01003533 0,01063636 0,01114774 0,011685 0,01225328 0,01290316 0,01362197 0,01445984 0,01537776 0,01626973 0,01629062 0,01632324 0,01626918 0,01611166 0,01584926 0,01652994 0,01733023 0,01826673 0,01929004 0,02030552 0,02119124 0,02202072 0,02280081 0,02353427 0,02422447 0,02487228 0,0254794 0,02604662 0,02657492 0,02706486 0,02664599 0,02625202 0,02586619 0,02545865 0,02499709 0,02571807 0,02640585 0,02703982 0,02759546 0,02807304 0,02819606 0,02833361 0,02845643 0,02851754 0,02850725 0,02884212 0,02915763 0,0294465 0,02967645 0,02983806 0,02975495 0,02967002 0,0295794 0,02948407 0,0293583 0,02963061 0,02982397 0,0299399 0,0299787 0,0299498 0,0298587 0,0297083 0,02949992 0,02923475 0,02891383 0,02883547 0,02874455 0,0286602 0,02861788 0,02861648 0,02860749 0,02859668 0,02858445 0,02857089 0,02855621 0,02886506 0,02915712 0,02941919 0,02963083 0,02978842 0,029808 0,02982978 0,02984837 0,02985451 0,0298489 0,02972122 0,0295362 0,02928793 0,02898294 0,02862907 0,02883956 0,02901339 0,02915996 0,02928536 0,02940509 0,02952971 0,02965449 0,02977392 0,02987416 0,02993677 0,0299459 0,0299521 0,0299537 0,02995308 0,02994864 0,02995605 0,02993083 0,02985181 0,02969369 0,02945129 0,02917318 0,02884114 0,02845743 0,02802222 0,02753711 0,02686458 0,02609181 0,02521229 0,02423443 0,02316737 0,02193683 0,02066482 0,01926644 0,01760375 0,01537223 0,01599284 0,01615878 0,01598698 0,01558185 0,01501628 0,0162796 0,01729747 0,01818084 0,01900187 0,01979045 0,01844874 0,01700225 0,0157798 0,01368788 0,01247343 0,01241155 0,01320961 0,01336842 0,01406473 0,01455879 0,01514285 0,01612428 0,01700002 0,01839666 0,02007711 0,02104352 0,02186619 0,02259883 0,02326766 0,02442745 0,02481539 0,02540148 0,02594572 0,02626712 0,02675606 0,02710429 0,02754647 0,0278841 0,0282501 0,02854905 0,02899787 0,029341 0,02958763 0,02979609 0,02990315 0,02987992 0,02960077 0,028538 0,02423963 0,007949107 -0,01429404 -0,016738 -0,02016808 -0,02349366 -0,02625621 -0,02832535 -0,02939499 -0,02970539 -0,02978495 -0,02979938 -0,02978487 -0,02975288 -0,02972199 -0,02968999 -0,0296543 -0,02961217 -0,02956033 -0,02949118 -0,02940165 -0,02928961 -0,0293104 -0,02917733 -0,02896091 -0,02870494 -0,02843385 -0,02825659 -0,02837777 -0,0288542 -0,0295781 0,02311857 0,02639884 0,0277933 0,02856111 0,02905563 0,02943679 0,02969673 0,02984872 0,02991777 0,02993073 0,02990487 0,0298471 0,02975929 0,029641 0,02949042 0,02930659 0,02884298 0,02822959 0,02733542 0,02579378 0,0223879 0,02398339 0,02477073 0,02514001 0,02526118 0,02520319 0,02498584 0,0246518 0,02423107 0,02373986 0,02318916 0,02341251 0,02365619 0,02392831 0,02497611 0,02464104 0,02482391 0,02388627 0,02289478 0,02192443 0,02045819 0,02106105 0,02107832 0,021558 0,021744 0,02225373 0,02276557 0,02331317 0,02405683 0,02467047 0,02538938 0,02593586 0,02651057 0,02698156 0,02745187 0,02784864 0,02787562 0,02785626 0,02780921 0,02770197 0,0275389 0,0273973 0,02726268 0,02713089 0,02700449 0,02687647 0,02723898 0,02761477 0,02801123 0,02837693 0,02870109 0,02897893 0,02922004 0,029418 0,02957823 0,02969524 0,02977209 0,02980379 0,02979197 0,02973174 0,02962352 0,02946238 0,02924768 0,02897427 0,02864064 0,02824127 0,02772488 0,02711672 0,02641164 0,02560307 0,02468584 0,02365665 0,02251544 0,02126815 0,01992761 0,01850956 0,01780033 0,01698297 0,01673507 0,01668521 0,0168146 0,01936239 0,02115852 0,02256165 0,02373757 0,02474318 0,02487533 0,02485806 0,02470335 0,0246123 0,02330339 0,02441362 0,0241892 0,02567484 0,02559092 0,02689565 0,02687222 0,02764736 0,0277008 0,02821821 0,02826807 0,02878257 0,02890144 0,02906277 0,02920913 0,0292475 0,02923756 0,02922099 0,02918942 0,02906433 0,02765919 0,02923118 0,02883854 0,02862404 0,02851191 0,02844315 0,0283934 0,02835159 0,02831239 0,0282729 0,02823143 0,02798242 0,02756008 0,02704376 0,02629333 -0,02767249 0,02653927 0,02655836 0,0269159 0,02727112 0,02760585 0,02749779 0,02741818 0,02734855 0,02728106 0,02721161 0,02665479 0,02600257 0,02521907 0,02427528 0,02318686 0,02282955 0,02295993 0,02102942 0,02294321 0,02160225 0,02301881 0,02200877 0,0219203 0,0218343 0,02177195 0,02222421 0,02243431 0,01869213 -0,02550144 -0,0249455 0,02256705 0,02539101 0,02603814 0,02637143 0,02659249 0,02811555 0,01811002 -0,01717264 -0,01707809 -0,0201122 0,01301834 0,02794247 0,02781356 0,02779592 0,02782611 0,02787539 0,0279298 0,02798031 0,02801818 0,028039 0,02791506 0,02776387 0,02757667 0,0273444 0,02705134 0,02666605 0,02614762 0,02551029 0,02489293 0,02414459 0,02331266 0,02239707 0,02137928 0,02026699 0,01911853 0,01746831 0,01607206 0,01309987 -0,0257897 -0,02301343 0,0223113 0,0233269 0,0240108 0,02456682 0,02506977 0,02590929 0,02711333 -0,02119667 -0,02248197 -0,02244426 0,02321703 0,02458189 0,02463723 0,02501824 0,02544208 0,02563097 0,025744 0,0258216 0,02587588 0,02590683 0,02538024 0,02481899 0,02420379 0,02350114 0,02267748 0,02272167 0,02299027 0,02345257 0,02402253 0,02489876 0,02446094 0,02404323 0,02360518 0,02312388 0,02258218 0,02158299 0,02051726 0,01932481 0,01795738 0,01639069 0,01562505 0,01490498 0,01422158 0,02992264 0,02995647 0,02983984 0,02959147 0,02943419 0,02909856 0,02853909 0,02850127 0,02851675 0,02850136 0,02869504 0,0287137 0,02889956 0,02884213 0,02886421 0,02889221 0,02891867 0,02898196 0,02902125 0,02904665 0,02906311 0,02907359 0,0288491 0,02848138 0,02789877 0,02708508 0,02576695 0,02529075 0,02471197 0,02409151 0,02346592 0,02285675 0,02316481 0,02350408 0,02388667 0,02430551 0,02476806 0,02489067 0,02502115 0,02515358 0,02528916 0,02542902 0,02483019 0,02406631 0,02318939 0,0221906 0,02104783 0,02123422 0,02156989 0,02201981 0,02252243 0,02306721 0,02420167 0,02517247 0,02604729 0,02684719 0,02754419 0,02816194 0,02788237 0,02799885 0,02778118 0,02734326 0,02724547 0,02726303 0,02722079 0,02718047 0,02714228 0,02760885 0,02807312 0,02852721 0,02895662 0,02933224 0,02958979 0,02976679 0,02988391 0,02995222 0,02989537 0,02975496 0,02955345 0,02916888 0,02844035 0,02682633 0,02757471 0,0279157 0,02804999 0,02805208 0,02794047 0,02853372 0,02894302 0,02924704 0,02948696 0,02968017 0,02947307 0,02899492 0,02850956 0,02781616 0,02727922 0,0264811 0,02592324 0,0253025 0,02470174 0,02397461 0,02324297 0,02257566 0,02178852 0,0209695 0,02005113 0,01881243 0,01736873 0,01606717 0,0143802 0,01274818 0,01180935 0,01104272 0,01013672 0,008542887 0,003298146 -0,02953096 -0,02564294 -0,02352007 -0,02314037 -0,02331783 -0,02918481 0,02162031 0,02338296 0,02407737 0,02451671 0,02634278 0,02991526 -0,01257706 -0,01819832 -0,0192071 -0,02005764 -0,02077076 -0,0213368 -0,02187096 -0,02240524 -0,02468684 -0,02168027 0,02155785 0,02325988 0,02387687 0,02961713 -0,01166533 -0,0137243 -0,01999548 -0,0226097 -0,0296703 0,02275955 0,02417666 0,02477075 0,02517182 0,02552286 0,02586499 0,02621169 0,02655896 0,02690072 0,02723634 0,02756274 0,02787791 0,02817919 0,02846461 0,02873115 0,02897604 0,0292566 0,02940841 0,0295951 0,02951847 0,02919387 0,02907067 0,02872046 0,02847249 0,02805775 0,02760972 0,02705236 0,02632953 0,02560691 0,02481117 0,02399926 0,02314442 0,02225273 0,02133717 0,02185208 0,02224177 0,02264993 0,02301727 0,02345831 0,02390914 0,02442551 0,02500236 0,02560893 0,02618184 0,02670413 0,02718781 0,02762941 0,0280338 0,02839873 0,02853937 0,02863797 0,02867804 0,02866047 0,02856468 0,02876884 0,0290278 0,02932457 0,02956724 0,02982958 0,02994144 0,02987756 0,02951565 0,02836698 0,02396377 0,02647633 0,0274972 0,02796934 0,0281895 0,02826501 0,02824438 0,02812736 0,02793425 0,02768073 0,02737576 0,02642733 0,02507179 0,02274572 0,01758678 0,002648909 0,01476094 0,02217289 0,02519755 0,02654811 0,02732437 0,02819565 0,02878114 0,0292165 0,02954861 0,02978485 0,02990426 0,02995072 0,02994622 0,02990061 0,02981771 0,02975048 0,02969878 0,02969124 0,02972463 0,02971444 0,02994787 0,02976583 0,02943081 0,02898868 0,02844392 0,02843247 0,02850624 0,0286487 0,02882666 0,02902262 0,02884845 0,02852551 0,02794142 0,02682778 0,02339891 0,02593677 0,02699063 0,02758395 0,02801308 0,02836805 0,02806242 0,02763139 0,02707908 0,02639173 0,02556588 0,02553084 0,02559822 0,02576317 0,02600251 0,02630432 0,02625779 0,0253659 0,02456241 0,02369112 0,02226309 0,02138148 0,0202966 0,01939902 0,0183167 0,0172769 0,0159202 0,01430521 0,01257734 0,01080732 0,008905034 0,008729018 0,008264461 0,007622093 0,006859088 0,006011013 0,004954075 0,004283613 0,003928953 0,003676652 0,003321107 0,005829209 0,006158268 0,005466649 0,004284245 0,00278712 0,001534503 0,0003907677 -0,0006888448 -0,001738608 -0,002779209 -0,003822234 -0,004874323 -0,005932066 -0,006992248 -0,008289604 -0,009542624 -0,01073497 -0,0118334 -0,01289307 -0,01391079 -0,01474325 -0,01573862 -0,01676535 -0,01779104 -0,01863131 -0,02001362 -0,02115387 -0,02249948 -0,02367843 -0,02479687 -0,02595122 -0,02724422 -0,02880245 -0,02993422 -0,02345705 -0,02850778 -0,02984651 -0,02987594 -0,0295732 -0,02928321 -0,0299436 -0,02673134 -0,00601942 -0,002805452 0,003061724 0,01059738 0,01863047 0,02448618 0,02631322 0,02688665 0,02952509 -0,02727605 -0,02833383 -0,02868324 -0,02889089 -0,02989688 -0,0168448 0,02011959 0,02004797 0,02304752 0,02615662 0,02793213 0,0284859 0,02861973 0,02860283 0,0295463 -0,007699832 -0,02798615 -0,02879982 -0,02906264 -0,02849731 -0,02794981 -0,02743179 -0,02692647 -0,02637002 -0,0267377 -0,02728496 -0,02684875 0,02834146 0,02857869 -0,02792078 -0,02902341 -0,02930725 -0,02945882 -0,02956966 -0,0299141 -0,01633788 0,02158327 0,02155328 0,02439443 0,02724184 0,02882205 0,02927344 0,02938139 0,02937939 0,02990402 -0,01891219 -0,02907752 -0,02954617 -0,02968861 -0,0297702 -0,02983113 -0,02988013 -0,02991776 -0,02994178 -0,02981537 -0,02876837 -0,02197771 0,009148472 0,01175429 -0,02262621 -0,02641081 -0,02778888 -0,02831805 -0,0285151 -0,02615106 -0,01631309 0,01480263 0,01724758 0,022285 0,02695048 0,0296815 0,0298758 0,02965151 0,02954034 0,02727086 -0,02972348 -0,02908866 -0,02876108 -0,02853836 -0,02579023 0,007128314 0,01413381 0,02746467 0,02973987 0,02917904 0,02895097 0,02889402 0,0289198 0,02899081 0,02652399 -0,02991766 -0,02912639 -0,02869364 -0,02843607 -0,02822006 -0,02800286 -0,0277669 -0,02750271 -0,02721033 -0,02689264 -0,02654755 -0,02617529 -0,02577531 -0,02534776 -0,02558465 -0,02584524 -0,0261337 -0,02656936 -0,02710643 -0,0267763 -0,02629217 -0,02554211 -0,02444152 -0,02274428 -0,02221854 -0,02163785 -0,02106011 -0,02048335 -0,01989573 -0,01806692 -0,01538971 -0,01070714 0,000320432 0,02341438 0,0252683 0,02800561 0,02992487 0,02755353 0,02262469 -0,01545348 -0,01552209 -0,01529707 -0,01497094 -0,01457911 -0,008935178 0,01694193 0,02729833 0,0272338 0,02494444 0,02002645 -0,002024187 -0,00774414 -0,009335497 -0,00976335 -0,009739715 -0,009466769 -0,009030391 -0,008490566 -0,007889836 -0,005031987 -0,0006779719 0,007831282 0,02560138 0,02744411 0,02304679 0,01494382 0,009680623 0,00668408 0,005043089 0,01260149 0,02676912 0,02605934 0,02473107 0,02138619 0,02662544 0,01791892 0,01255641 0,01002425 0,008891128 0,008492607 0,00848926 0,008643477 0,008956898 0,00941576 0,01195524 0,01549014 0,02125444 0,02949165 0,02076924 0,02865235 0,02531529 0,02267554 0,02097687 0,01998605 0,02450953 0,02988292 0,01820287 0,01567644 0,01031919 0,02962769 0,02665536 0,02440737 0,02326596 0,02278114 0,0264588 0,02965353 0,006632241 0,00489019 -0,001103031 0,02971142 0,02865838 0,02689921 0,02601485 0,02567247 0,02561108 0,02571259 0,02589598 0,02614194 0,02643082 0,02674518 0,02706975 0,0273952 0,02771463 0,02802337 0,0283171 0,02859241 0,02898065 0,0290951 0,02932853 0,02923023 0,0288201 0,02867621 0,02825155 0,02796604 0,02747828 0,0269704 0,02633198 0,02552603 0,02471429 0,02445509 0,02425465 0,02414533 0,02411077 0,02422107 0,02475487 0,02545334 0,02614778 0,02701168 0,02778171 0,02836685 0,02879739 0,02915999 0,02942628 0,02963697 0,02983617 0,02987831 0,02987252 0,02973587 0,02941355 0,02902328 0,02834048 0,02601271 0,003751842 -0,0276553 0,01195335 0,02819465 0,02945694 0,02956382 0,02945226 0,02933737 0,0292054 0,02904909 0,02886263 0,02864707 0,02882016 0,02898731 0,02915481 0,02931831 0,02947809 0,02957078 0,02962766 0,02966415 0,02979013 0,02939256 0,02983901 0,02957435 0,02983041 0,02964257 0,02981142 0,02967054 0,02980188 0,02967415 0,02969516 0,0297101 0,02955619 0,02932537 0,02900236 0,02856906 0,02803114 0,02754164 0,02713811 0,02694698 0,02700082 0,02729913 0,02769515 0,02748132 0,02702391 0,02640119 0,02561825 0,02618909 0,02666744 0,02710238 0,02752226 0,02793702 0,02789836 0,02786423 0,02783215 0,02780095 0,02785971 0,02777038 0,02884461 0,02879568 0,02959885 0,02951913 0,02989802 0,02978965 0,02993041 0,02977914 0,02978616 0,02958123 0,02946371 0,0291741 0,0289528 0,02857297 0,02858449 0,02853789 0,02860224 0,02861243 0,02874084 0,0284303 0,02808548 0,02759587 0,02700317 0,02633523 0,02660792 0,02682903 0,0270002 0,02717805 0,0273706 0,02664846 0,02580471 0,02486873 0,0238486 0,022778 0,02163087 0,02040664 0,01910173 0,01771839 0,0162589 0,01646179 0,01657253 0,01662694 0,01662639 0,0166549 0,01682139 0,01712501 0,01759044 0,01824963 0,01903322 0,01956449 0,02008022 0,02620914 0,02615697 0,026064 </t>
  </si>
  <si>
    <t xml:space="preserve">0 -0,001647415 -0,001986404 -0,002531688 -0,003178822 -0,003877138 -0,004603402 -0,005346235 -0,006099589 -0,006859997 -0,007625349 -0,008394293 -0,009165926 -0,009939619 -0,01071493 -0,01149153 -0,01226917 -0,01304767 -0,01382688 -0,01227199 -0,002210365 0,001047643 -0,0006962653 -0,000620124 -0,0008134255 -0,001050099 -0,001310133 0 0,0004827398 0,0008760456 0,001270066 0,001662046 0,00205337 0,002446191 0,002836744 0,003219995 0,003591083 0,003967503 0,004339267 0,00470202 0,005055982 0,005401446 0,005729855 0,006062223 0,00639745 0,00646999 0,006928955 0,007350143 0,007749961 0,00761016 0,00806543 0,008493413 0,007535726 0,006588306 0,005676941 0,004781924 0,003898645 0,003064647 0,002198594 0,001329291 0,0005807197 -0,001125338 0,0004820306 0,0007982 0,001176119 0,001565723 0,001951348 0,001021964 0 -0,001138028 -0,00129102 -0,001438947 0 0,000872462 0,001230533 0,00160685 0,001991182 0,00238179 0,002776509 0,00316947 0,003553373 0,003922725 0,003009324 0,002139409 0,001313196 0,0006842873 -0,001344931 0,0006722772 0,0008921623 0,001250453 0,00163331 0,002018055 0,001072224 0,0001545253 -0,001120827 -0,001286153 -0,00153455 0 0,0008119016 0,00118418 0,001575086 0,001964316 0,001015184 0 -0,001250444 -0,001489 -0,001735579 -0,0002959248 0,0007550033 0,001155758 0,001566786 0,001969445 0,002339802 0,002701508 0,003067378 0,003435927 0,003801655 0,002855574 0,001930949 0,001022573 0 -0,001162924 0,0002488848 0,0006334019 0,001024086 0,001416433 0,001806691 0,000860938 0 -0,0003260969 -0,000619222 -0,0009172328 -0,001217419 -0,001516679 -0,00181384 -0,002108455 -0,00240033 -0,002648984 -0,002865663 -0,003085004 -0,003308115 -0,003530301 -0,003742164 -0,003952324 -0,004159406 -0,004360284 -0,004553864 -0,003244342 -0,002069224 -0,001365587 0,001206065 0,001485812 0,0009168049 -0,001678934 -0,001711825 -0,00168348 -0,001697043 -0,001772013 -0,001923829 -0,002139573 -0,002379204 -0,002618558 -0,001177879 0,0001821815 0,0005863056 0,001009308 0,001424445 0,0005499558 -0,0007245332 -0,0008467553 -0,0009122952 -0,001132881 0,0002508702 0,0005925713 0,0009631288 0,001339237 0,001718441 0,002062522 0,002418698 0,00278943 0,003159915 0,003522732 0,00389381 0,004265217 0,004629636 0,0049854 0,005332542 0,005671942 0,006004602 0,006330071 0,006649148 0,006646516 0,005867164 0,005005897 0,004123555 0,00325096 0,002408255 0,002799116 0,003180486 0,003561062 0,003936511 0,00430624 0,004652723 0,004997495 0,005342123 0,00569032 0,006038748 0,006384166 0,006461131 0,006919806 0,007281628 0,007673777 0,006693843 0,005790589 0,004904414 0,004009389 0,003088344 0,002154215 0,001239205 0,0003926783 -0,0009289882 -0,001043707 0,0003207329 0,0007032671 0,001118458 0,001537259 0,001953817 0,00236601 0,002773974 0,003176674 0,003571391 0,003954587 0,00305838 0,002154019 0,001223098 0,0003214765 -0,001026215 0,0003120633 0,0007141103 0,001132196 0,0015467 0,001950588 0,001062975 0 -0,001311959 -0,001458807 -0,001535509 -0,001656227 -0,001845319 -0,00207635 -0,002316528 -0,002555098 -0,002793469 -0,003030262 -0,003265084 -0,0034978 -0,003728346 -0,003951788 -0,004169432 -0,004379997 -0,004582291 -0,00477539 -0,003438321 -0,002090665 -0,0007053636 0,0004917911 0,0008711312 0,00126992 0,001673553 0,002076176 0,002472981 0,002858288 0,00195272 0,001106184 0 -0,001389481 -0,001538854 0 0,0005683517 0,0009496298 0,001340568 0,001730638 0,0007836487 0 -0,0004355999 -0,0007258758 -0,001021262 -0,001319806 -0,001617718 -0,00191371 -0,002207241 -0,002498086 -0,001180305 0,0001742164 0,000526404 0,0009397789 0,001356624 0,001770684 0,002180889 0,002587005 0,00298894 0,003386622 0,002494029 0,001587354 0,0006713657 -0,0005530049 -0,0007183784 -0,000969976 -0,001238267 -0,001510959 -0,001783353 -0,002048929 -0,002327581 -0,002609374 -0,002891122 -0,003171617 -0,003450311 -0,003710525 -0,003921861 -0,004112871 -0,00429916 -0,004482773 -0,003065056 -0,001669446 -0,0002786806 0,0007359288 0,001127923 0,0001904149 -0,001110479 -0,001314956 -0,001579389 -0,001849655 -0,0004856927 0,0005961331 0,0009894343 0,001402316 0,001814875 0,002224113 0,002629486 0,00303079 0,003427902 0,003815297 0,002918309 0,002068652 0,001284445 0 -0,001652359 0,0007128487 0,0008173037 0,001138515 0,001512765 0,001896529 0,0009459155 0 -0,001354231 -0,001591968 -0,001837744 -0,000397488 0,0006902058 0,001091063 0,00150335 0,001907337 0,002277706 0,002639531 0,003006045 0,003375373 0,003741922 0,002792675 0,001861068 0,0009318575 0 -0,001371157 -0,00161309 -0,001872063 -0,00213415 -0,002393316 -0,002644091 -0,002912195 -0,003185865 -0,00346074 -0,003735204 -0,004008434 -0,002755424 -0,001749027 0,001024381 0,00119769 0,001443026 0,001630913 0,001890175 0,002189979 0,002515359 0,002852877 0,003212852 0,003582982 0,003960254 0,004332271 0,004695205 0,005049337 0,005394951 0,005733139 0,006064442 0,006388703 0,005459497 0,004562667 0,003650703 0,002706083 0,001748393 0,002154295 0,002545348 0,002935868 0,00331994 0,003691226 0,004052904 0,004407599 0,004759039 0,005107699 0,005453746 0,00451196 0,003590456 0,002674292 0,001772416 0,0009032271 0,001341346 0,00171731 0,002087508 0,00246165 0,002840782 0,003219106 0,003593654 0,003963963 0,004330054 0,004691825 0,005048066 0,005403121 0,00574986 0,006084186 0,006402668 0,00640346 0,006851644 0,007250188 0,007648532 0,007547013 0,008010023 0,008503707 0,008884052 0,00884365 0,009227905 0,008377218 0,007413767 0,006476844 0,005567753 0,00467383 0,003791415 0,002926926 0,002096395 0,001363333 0 0,001120224 0,001390409 0,001727686 0,002095071 0,002478584 0,002867355 0,003255852 0,003639389 0,004015847 0,004384703 0,003487196 0,00258219 0,001651891 0,0007264553 -0,000500548 0,0006788695 0,001073932 0,001468301 0,001859565 0,002247387 0,002632505 0,003017185 0,003398288 0,003771025 0,004131198 0,004486637 0,004837501 0,005186084 0,005534136 0,005877764 0,006215203 0,006547309 0,006581477 0,007033667 0,007327597 0,006362151 0,005459983 0,00456577 0,003684049 0,002823515 0,003221947 0,003602543 0,003976779 0,004345383 0,004705912 0,005054455 0,005398331 0,005740667 0,006080614 0,006413246 0,006471472 0,006933615 0,007366869 0,007768121 0,00766158 0,008123187 0,008616682 0,008995377 0,008946552 0,009331473 0,009580639 0,009937724 0,0101014 0,01046313 0,01067107 0,01099982 0,01118707 0,01147299 0,01164419 0,01189631 0,01205276 0,01227996 0,01243444 0,0126456 0,01279837 0,01299532 0,01314515 0,01332918 0,01347522 0,01364752 0,01379406 0,01396596 0,01412682 0,01431355 0,01449317 0,01468095 0,01484966 0,01500973 0,0151449 0,01527339 0,01539751 0,015528 0,01567608 0,01583417 0,01598593 0,0152488 0,0145014 0,01372391 0,01290917 0,01206908 0,01231888 0,01252821 0,01271768 0,01289917 0,01307217 0,01324157 0,0134049 0,01356547 0,01372079 0,01387338 0,01402582 0,01418222 0,01434797 0,01452238 0,01470445 0,01486829 0,01502051 0,01516184 0,0152954 0,01542987 0,01461773 0,01380227 0,01299235 0,0121896 0,01137813 0,01168562 0,01194536 0,01216843 0,01237687 0,01256866 0,01275506 0,01293767 0,01312934 0,01331542 0,0135166 0,01369728 0,01387301 0,01403762 0,01419614 0,01435324 0,0144985 0,01463293 0,01476525 0,01489215 0,01501819 0,01514566 0,01527918 0,01541948 0,01557732 0,01573728 0,01589362 0,01604838 0,01619951 0,01634717 0,01649088 0,01662692 0,01674822 0,01685326 0,01694806 0,01703725 0,01711939 0,0172052 0,01729505 0,01740308 0,01751544 0,01762004 0,01771205 0,01779155 0,01786103 0,01792452 0,01798027 0,01803613 0,01809932 0,01816124 0,01822806 0,01830195 0,01837604 0,01843667 0,01848272 0,01851636 0,0178503 0,01718291 0,0165201 0,01584333 0,0151405 0,01441796 0,01366899 0,01288369 0,01205417 0,01119493 0,01146299 0,01168804 0,01189397 0,01209119 0,01228074 0,01136242 0,01045545 0,009551855 0,008650384 0,007750332 0,006815596 0,005926437 0,005039622 0,00415472 0,003282899 0,003669446 0,004037769 0,004402089 0,004760069 0,005111105 0,005443748 0,005779145 0,006118606 0,006458891 0,00653761 0,006995449 0,007408008 0,007802425 0,007638296 0,008084846 0,008526761 0,008892356 0,008838557 0,009255488 0,009572116 0,00867469 0,007892833 0,006931698 0,006002539 0,005080913 0,00545447 0,005794055 0,006123609 0,00644624 0,006458184 0,006915396 0,00724146 0,007406874 0,007804844 0,007985774 0,008360093 0,008522363 0,00887386 0,009050418 0,009378214 0,008414439 0,007490846 0,006572226 0,005681383 0,004794406 0,003911241 0,003044053 0,002213193 0,00148736 0 -0,001980164 -0,001921763 -0,001839269 -0,001795897 -0,001804198 -0,001845282 -0,00196482 -0,002176557 -0,002430954 -0,002698074 -0,002969258 -0,003241392 -0,003512772 -0,003780355 -0,004044647 -0,004306047 -0,004564202 -0,004818648 -0,005068327 -0,005312379 -0,005525975 -0,005701447 -0,005856975 -0,006000253 -0,006134421 -0,004744479 -0,003341482 -0,001931017 -0,0005556639 0,0006571363 0,001046889 0,001456944 0,001869291 0,002280075 0,002686311 0,003086613 0,003479569 0,003863689 0,004238273 0,004603471 0,004959899 0,005307621 0,005647529 0,005980737 0,006306628 0,00536016 0,004459972 0,00357802 0,002720639 0,001904314 0,002300625 0,002686459 0,003074275 0,003459871 0,003839113 0,004211619 0,004575551 0,004931732 0,005279624 0,005619932 0,005953617 0,006289462 0,006623992 0,006683114 0,007138445 0,007540719 0,007942067 0,007830932 0,008279781 0,008669647 0,009030071 0,008985319 0,009387095 0,009678005 0,01005238 0,01021763 0,01057425 0,01075825 0,01106457 0,01122138 0,01149222 0,01164281 0,01189137 0,01204211 0,01227162 0,01242737 0,01266172 0,01285813 0,01310322 0,01330076 0,01352946 0,01372559 0,01394397 0,01413438 0,0143408 0,01452354 0,01470944 0,01486002 0,01501084 0,01513851 0,01526745 0,01538233 0,01550118 0,01560957 0,01572096 0,01582398 0,01592892 0,01602685 0,01612578 0,01621887 0,01631219 0,01640055 0,01648864 0,01657244 0,01665563 0,01588387 0,01510415 0,01430822 0,01349256 0,01265688 0,01180294 0,01093332 0,01005177 0,009162209 0,008268173 0,007401965 0,006483601 0,005602016 0,004685861 0,003741373 0,004100493 0,004442937 0,004784558 0,00512426 0,005456055 0,005781267 0,00611698 0,0064569 0,006531521 0,006989961 0,007408356 0,007808384 0,007676082 0,008130006 0,008548225 0,008913729 0,008827909 0,009216574 0,009455344 0,00980203 0,008803027 0,00787043 0,006962375 0,006065918 0,005175914 0,004333701 0,003470582 0,002573906 0,001665978 0,0007830327 0,001111318 0,001495357 0,001884429 0,002271537 0,002655376 0,003035552 0,00341186 0,003784154 0,004152303 0,00451619 0,003575498 0,00264723 0,00172683 0,0008318465 0 0,0009231446 0,001289685 0,001661561 0,002037906 0,002420612 0,00280283 0,003181644 0,003556399 0,003927096 0,004293608 0,00465452 0,005012011 0,005364465 0,005704838 0,006030453 0,006351427 0,006401103 0,006859323 0,007288303 0,007687835 0,006680132 0,005740845 0,004846096 0,003931262 0,003006 0,002079176 0,001154773 0,0002633578 -0,0009610743 -0,001092007 0,0002489081 0,0006659836 0,001087997 0,001506789 0,001921685 0,001041713 0 -0,001372438 -0,001521172 -0,001598233 0 0,001017903 0,001424107 0,001838925 0,002250123 0,002656645 0,003058612 0,003455368 0,003841864 0,004217218 0,004576288 0,004927562 0,005274401 0,005619623 0,005959415 0,005011827 0,004075019 0,003135214 0,002213969 0,001305362 0,001758385 0,002183125 0,002597009 0,003002915 0,003399896 0,002504129 0,001600602 0,0006725703 -0,0004791506 -0,0006696204 0,0005106754 0,0009175421 0,001331145 0,001740934 0,002140196 0,001232381 0,0003228457 -0,0009550895 -0,001170092 -0,001418213 0 0,0004316797 0,0008533727 0,001272143 0,001681159 0,00209065 0,002497142 0,002899765 0,00329827 0,003688941 0,004048583 0,004400154 0,004750049 0,005100164 0,005453268 0,004514018 0,003586654 0,002659589 0,001747058 0,0008632182 0,001316822 0,00169872 0,002077878 0,002458521 0,002836776 0,003211877 0,003586272 0,003956117 0,004316857 0,004668315 0,005014342 0,005360152 0,005706927 0,006052027 0,006390371 0,006450992 0,006910111 0,007286994 0,007685071 0,00752695 0,007972848 0,008406437 0,008792828 0,008801891 0,009220706 0,008447872 0,007502646 0,006588066 0,005681746 0,004777216 0,005158571 0,005515273 0,005867701 0,006215692 0,006559172 0,005611382 0,004694703 0,003771484 0,002855132 0,001952862 0,002406509 0,002826449 0,003232516 0,003626129 0,004007715 0,004371271 0,004725619 0,005074698 0,005421043 0,005763786 0,004817928 0,00389173 0,002963017 0,002032985 0,00110368 0,001522986 0,001926037 0,00232554 0,002718427 0,003099371 0,003465607 0,003823873 0,00417975 0,004534952 0,00488606 0,005233106 0,00557921 0,005917981 0,006245661 0,006558765 0,00655195 0,007006026 0,007433407 0,007831168 0,007708081 0,006808065 0,00603068 0,005205063 0,004332121 0,003418975 0,003813033 0,004183744 0,004546371 0,004901962 0,005244562 0,005580527 0,005911998 0,006237535 0,006557495 0,006559265 0,005781061 0,004919561 0,00403804 0,003167127 0,002329154 0,002721072 0,003103498 0,003485522 0,003862638 0,004233972 0,004581646 0,0049271 0,005272464 0,005620899 0,005970097 0,006314018 0,006379345 0,006838528 0,007195571 0,007588268 0,00741821 0,007867185 0,008267844 0,008640114 0,008541301 0,008943444 0,009199302 0,009550999 0,009643875 0,00997796 0,009020672 0,008095678 0,007239168 0,006281881 0,005389176 0,004515515 0,003620258 0,002696792 0,001763193 0,0008407987 -0,0006122998 -0,0006129836 -0,0008894273 -0,001181696 -0,001471134 0 0,0008414569 0,001230246 0,001640055 0,002049481 0,001172432 0,0003489499 -0,001066741 -0,001237344 -0,001481716 -0,001726312 -0,00198104 -0,002239323 -0,002495104 -0,002743097 -0,001385786 0 0,0003975039 0,0008151354 0,001233823 0,000378353 -0,0009678 -0,001087467 -0,001190835 -0,001415154 0 0,0008944186 0,001288493 0,001698624 0,00210775 0,002513701 0,002915897 0,003314073 0,003704277 0,004083367 0,004452421 0,004812264 0,005163367 0,005506251 0,005842427 0,006171342 0,006493523 0,00649993 0,00695671 0,007290066 0,00744131 0,007851503 0,00810652 0,008505027 0,008713911 0,009099599 0,009326066 0,009672478 0,009865236 0,01016332 0,01034377 0,01061675 0,01079492 0,01104874 0,01122522 0,01146283 0,01164879 0,01190097 0,01211454 0,01237093 0,01258564 0,0128227 0,01301278 0,01320963 0,01337082 0,01354394 0,01369437 0,01385557 0,01399903 0,01415072 0,01329777 0,01247697 0,01166315 0,01083918 0,009994411 0,009142013 0,008278265 0,007397629 0,006450108 0,005540897 0,004639564 0,003756413 0,002884879 0,00204498 0,001278925 0,001671698 0,002065492 0,002463782 0,002861098 0,003254143 0,003639851 0,004017586 0,00438689 0,004747366 0,005099634 0,004178594 0,00329782 0,002448249 0,001652772 0,001047238 0,001224754 0,001494855 0,001840909 0,002208485 0,002582371 0,002957584 0,003334379 0,003707719 0,004072704 0,004426722 0,004782972 0,005133602 0,005476522 0,00581246 0,00614155 0,00523167 0,004354931 0,003468124 0,002552114 0,001624675 0,002022329 0,002411983 0,002800197 0,003182787 0,003554088 0,00391695 0,004273435 0,00462706 0,004978229 0,005325222 0,0043846 0,003463162 0,002546313 0,001646004 0,0007785638 0,001226248 0,001606929 0,001986215 0,002367326 0,002746313 0,003125973 0,003504436 0,003878492 0,004243345 0,004597042 0,004946033 0,005293076 0,005639766 0,005985061 0,006323626 0,006394549 0,006857242 0,007260574 0,007657786 0,00748555 0,007932594 0,008324605 0,008697631 0,008606493 0,009004662 0,008191396 0,007234271 0,006301768 0,005399263 0,004510726 0,004889459 0,005238055 0,005577756 0,005911062 0,006237513 0,005313633 0,004417111 0,003497873 0,002552854 0,001596747 0,001996677 0,002388093 0,00278115 0,003168378 0,003542906 0,003921897 0,00429515 0,004658989 0,005014024 0,005360467 0,005699375 0,006031463 0,006356382 0,006674874 0,006671187 0,00711565 0,007427712 0,007816829 0,00762651 0,008072296 0,008464078 0,008834311 0,00873366 0,009131633 0,009375274 0,008457578 0,00762768 0,006659006 0,005749492 0,004856836 0,003972029 0,003103077 0,002268331 0,001525553 0,001075416 0,001248638 0,001525364 0,001860141 0,002223663 0,002604106 0,001776715 0,001118654 -0,001479061 -0,001389984 -0,001218673 -0,001104621 -0,001063034 -0,001143605 -0,001375202 -0,001648292 -0,0003000397 0,0007138888 0,001103656 0,001514647 0,001925418 0,001044911 0 -0,001370843 -0,001515644 -0,001589935 -0,001674372 -0,001838434 -0,002080324 -0,002351246 -0,002629564 -0,001296795 0 0,0004514588 0,0008672945 0,001285232 0,001643368 0,002000673 0,002363552 0,002732534 0,00310855 0,002159467 0,00122916 0,0003251698 -0,0008505667 -0,000989773 0,0002999737 0,0007156557 0,001135503 0,001553171 0,001966591 0,001087345 0 -0,001330487 -0,001476805 -0,001544863 -0,001622049 -0,001775163 -0,002013172 -0,00228356 -0,002562099 -0,00122873 0 0,0004962299 0,0009118577 0,00132946 0,001743985 0,002154593 0,002561089 0,002963394 0,003361444 0,002470095 0,001631447 0,000911024 -0,001164103 -0,001216456 0,0009276883 0,00127235 0,00166368 0,002070822 0,002480608 0,001632658 0,0009303445 -0,001236985 -0,001269043 -0,001146566 -0,001089262 -0,001098227 -0,001266142 -0,001525755 -0,00180588 -0,0004701469 0,0006056515 0,0009960615 0,00140819 0,001820309 0,0009418345 0 -0,0005519392 -0,0003925083 -0,0005571356 -0,0008432313 -0,001140001 -0,001437369 -0,001733278 -0,00202702 -0,000709408 0,0004563979 0,0008383843 0,001250546 0,001664239 0,002074921 0,002481841 0,002884744 0,00328349 0,003674518 0,004054402 0,004424274 0,004784769 0,005136534 0,005480026 0,005816675 0,006154621 0,00649141 0,006554665 0,007011999 0,006120545 0,005237396 0,004337546 0,003428831 0,002528623 0,002975097 0,003380634 0,003770378 0,00414799 0,004515406 0,003606635 0,002737931 0,001907709 0,001177691 -0,001305043 -0,001214615 -0,0009909616 -0,0008250917 -0,0007457357 -0,0008973914 0,0003368836 0,0007484914 0,001165173 0,001579786 0,001991151 0,00111266 0 -0,001312471 -0,001455546 -0,001517006 0 0,0005966299 0,001004425 0,001424619 0,0018423 0,002255152 0,002663058 0,003066192 0,003462992 0,003849118 0,002952879 0,002103767 0,001319069 0 -0,001640779 0,0008566187 0,001108017 0,001458246 0,001844111 0,002243725 0,001434166 0,000878864 -0,001567868 -0,001593733 -0,001528294 0,0006446494 0,0009029488 0,001269992 0,001672564 0,002083213 0,002494169 0,002901893 0,003301822 0,003690691 0,004069074 0,003170263 0,002316374 0,001518319 0,0009304726 -0,001518647 0,0009881686 0,001285051 0,001649814 0,002038661 0,002436024 0,00161206 0,0009783726 -0,001447789 -0,001429645 -0,001312788 0,0007345135 0,001051812 0,001438366 0,001845865 0,00225701 0,001407153 0,0007434453 -0,001288959 -0,001387187 -0,001342685 0,0005740605 0,000885586 0,001279313 0,001691708 0,002105935 0,00251702 0,002923723 0,003323488 0,003713197 0,004091498 0,004459981 0,004819446 0,005170284 0,005512965 0,00584901 0,006177766 0,006499806 0,006505956 0,006962477 0,007295738 0,007446911 0,007857014 0,008111823 0,008510265 0,008719214 0,009104783 0,009331113 0,009677435 0,009870117 0,01016809 0,01035471 0,01064791 0,01087021 0,01117077 0,01139807 0,0105277 0,00965365 0,008749493 0,007846546 0,006906972 0,007215124 0,007509019 0,007776263 0,008061508 0,008321743 0,007375961 0,006432225 0,005541362 0,004654771 0,003773602 0,002907536 0,002013327 0,001131559 0 -0,001440673 0 0,00053544 0,0009395497 0,001359701 0,001772078 0,002182294 0,002588545 0,002990606 0,003388404 0,003776866 0,004143807 0,004500267 0,004851125 0,005197573 0,005541816 0,005887179 0,006231245 0,006572422 0,006642899 0,007103068 0,007531473 0,007932262 0,007835991 0,008294499 0,008774464 0,007839798 0,007098022 0,006090688 0,00516126 0,00424686 0,004628596 0,004988209 0,005341585 0,005682706 0,006008876 0,005062862 0,004161288 0,003251044 0,002313891 0,001360603 0,001779231 0,002179014 0,002575386 0,002964886 0,00334197 0,003696256 0,004045199 0,004395286 0,004747825 0,005102235 0,005456713 0,005809618 0,006158336 0,006502586 0,006577877 0,007037649 0,007454042 0,007850433 0,00768636 0,008134658 0,008550673 0,008919775 0,008830494 0,009221044 0,009458354 0,009805295 0,00990324 0,01023062 0,01037874 0,01068416 0,01083999 0,01114936 0,01135207 0,01165282 0,01185565 0,01213874 0,01234357 0,01259114 0,01276094 0,01296602 0,0131236 0,01332027 0,01348821 0,01369051 0,0138752 0,01406553 0,01422493 0,01439186 0,01453586 0,01469271 0,01482447 0,01495738 0,01507727 0,01520116 0,01531601 0,01543582 0,01555139 0,01568057 0,01580255 0,01593651 0,01517869 0,01442003 0,01364087 0,01282921 0,01198013 0,01222449 0,01243087 0,01067753 0,01102029 0,01125036 </t>
  </si>
  <si>
    <t xml:space="preserve">0 -0,009412621 -0,007812689 -0,00613921 -0,004902 -0,004035215 -0,003418325 -0,002966751 -0,002627394 -0,002366912 -0,002163802 -0,002003753 -0,00187694 -0,001776425 -0,001697186 -0,001635505 -0,001588575 -0,001554239 -0,001530812 -0,00155473 0,001480327 0,006566845 0,01119892 0,01223235 0,01193109 0,01071288 -0,02486922 -0,02177914 -0,02025561 -0,01935234 0,02034838 0,02164888 0,02257224 0,02346521 0,02438363 0,02600977 0,02957389 -0,01933767 -0,02040596 -0,02014779 -0,02017906 0,01995859 0,01996694 0,01996868 0,01996767 0,02111261 0,02214545 0,0231292 0,02410211 0,02505228 0,02646224 0,02806188 0,02978562 0,02344592 -0,008441806 0,02701007 0,02937978 0,02732366 0,02615919 0,02535726 0,02551279 0,01940073 -0,02699956 -0,02734523 -0,02788614 -0,02992291 0,02507878 0,0257618 0,02554076 0,02512884 0,02577848 0,02644164 0,02708722 0,02771389 0,02830008 0,02871482 0,02902976 0,02927813 0,02947985 0,02964476 0,02959586 0,0295301 0,02944236 0,02895548 0,02885856 0,02868196 0,02861929 0,02860788 0,02856515 0,02858002 0,02855007 0,02856257 0,02853326 0,02853864 0,02854091 0,02810201 0,02758983 0,02697749 0,02624471 0,02541198 0,02460623 0,02381355 0,02220926 0,02158831 0,02041281 0,0200951 0,02002441 0,02008725 0,02039287 0,02096625 0,02097149 0,02050691 0,01973825 0,01872161 0,01750478 0,01625884 0,01537997 0,01500064 0,01447526 0,005621364 0,01946754 0,02033312 0,02055035 0,0206259 0,02065403 0,02067368 0,02079219 -0,02061445 -0,02063255 -0,02064746 -0,02065932 -0,02066898 -0,0206772 -0,0206845 -0,02069127 -0,02094293 -0,02137994 -0,02183402 -0,02228382 -0,02271143 -0,02338664 -0,02330067 -0,02288556 -0,0223672 -0,02182182 -0,02163988 -0,02196984 -0,02535511 0,01697575 0,02061438 0,02999347 -0,01936301 -0,02120748 -0,02156908 -0,02147088 -0,02094592 -0,02072559 -0,0206226 -0,02057134 -0,02054542 -0,02036103 -0,01994322 -0,01947365 -0,01899436 -0,01853247 -0,01849587 -0,01860715 -0,01880102 -0,01909451 -0,01946753 -0,01983804 -0,02059421 -0,02151598 -0,02246706 -0,02340193 -0,02399934 -0,02433186 -0,02477481 -0,02602579 0,0221431 -0,02472119 -0,02282352 -0,02308997 -0,02376781 -0,02447632 -0,006857933 0,02656653 0,02722174 0,02782205 0,02837725 0,0292724 0,02908713 -0,02035454 -0,02471342 -0,02536937 -0,01871678 0,02566258 0,02563948 0,0256313 0,02562753 0,02540341 0,02846274 -0,02133054 -0,02179438 -0,02107409 0,01467059 0,02959366 0,02941863 0,0293254 0,02927186 0,02924852 0,02924909 0,02931563 0,02946602 0,02966861 0,0298496 0,02994364 0,02999674 0,02829025 -0,01933541 0,02944325 0,02972156 0,02868419 0,02749039 0,0261857 0,02475642 0,01733113 -0,02770877 -0,02821863 -0,02779441 -0,02521355 -0,02361951 -0,02316517 -0,02315708 -0,02333187 -0,01999516 0,02975167 0,0270191 0,02663381 0,02687161 0,02793671 -0,02330295 -0,02438889 -0,02406794 -0,02364373 -0,02370845 -0,02420547 -0,02468345 -0,02513716 -0,02556722 -0,02631292 -0,02664146 -0,02680814 -0,02690117 -0,0269565 -0,02699102 -0,02701345 -0,02702864 -0,02703938 -0,02704739 -0,0270119 -0,02715884 -0,0273635 -0,02756466 -0,02772988 -0,02880786 -0,02980411 -0,02922761 -0,01898396 -0,0001106537 0,004101527 0,007362495 0,009693652 0,01128048 0,01194426 0,01219301 0,01213477 0,01180737 0,01129483 0,01065803 0,009455161 0,008636659 0,007881718 0,006378555 -0,00407312 -0,01894755 -0,01539229 -0,01383997 -0,0128756 -0,01199851 -0,01130856 -0,01187272 -0,01263368 -0,01339257 -0,01412164 -0,0139225 -0,003173515 0,01713445 0,01443559 0,0119865 0,00847554 -0,02433391 -0,02301613 -0,01534036 -0,009269157 -0,009094929 -0,009351567 -0,009596679 -0,009998056 -0,0105836 -0,01177184 -0,01151935 -0,01098301 -0,01037691 -0,009737452 -0,006653928 0,003758637 0,01624111 0,01465072 0,01485369 0,01490354 0,01491465 0,01491297 0,01490597 0,01489606 0,01560283 0,01634004 0,01589542 -0,02118977 -0,01960445 0,01782723 0,01873912 0,01830363 0,01758722 0,01682187 0,01772398 0,01874289 0,01981302 0,02093052 0,02206403 0,02309104 0,02382293 0,02474437 0,02928445 -0,005375517 -0,01475545 -0,01714307 -0,01785886 -0,01814106 -0,01826893 -0,02082766 0,01450194 0,01409318 0,01294201 0,01153199 0,005115294 -0,02905164 -0,02999494 -0,02326377 -0,01482439 0,01114296 0,009796592 0,009223867 0,008725619 0,008202592 0,007629679 0,006997428 0,006301363 0,00555808 0,004778501 0,002045623 -0,001853221 -0,008703719 -0,022959 -0,02850088 -0,02751601 -0,02467124 -0,02011633 -0,01394289 -0,00803651 -0,004643472 -0,003654014 -0,004185298 -0,005195816 -0,006355225 -0,006503257 0,009336258 0,007836138 0,007645806 0,007580368 0,005900899 0,004390232 0,002889307 0,001315553 -0,0003539856 -0,003533602 -0,008397388 -0,02001528 -0,02561823 -0,02437438 -0,02198931 -0,01965084 -0,01738089 -0,01518134 -0,01304773 -0,01031929 -0,005498796 -0,001667599 4,966133E-05 0,0008467269 0,001013719 0,0009396309 -0,001892146 -0,001847766 -0,001842565 -0,003480091 -0,004985693 -0,006473891 -0,008017133 -0,009621162 -0,009481556 -0,00913279 -0,008594374 -0,007935123 -0,007166239 -0,006095826 -0,004692182 -0,003232117 -0,002077991 -0,001167212 0,01975314 0,01562225 0,01221033 0,009507714 0,007128038 0,01962266 -0,001527551 -0,004508666 -0,006196173 -0,007775811 -0,01084932 -0,01521045 0,001461786 0,002242578 0,001468767 -0,004315138 -0,004897719 -0,006103953 -0,007492699 -0,008997495 -0,008349803 -0,007541454 -0,006648521 -0,005738016 -0,004795707 -0,004256134 -0,003930497 -0,00372738 -0,003598931 -0,003518206 -0,004355101 -0,005646799 -0,007337672 -0,009434955 -0,01302943 -0,01276481 -0,01318544 -0,01393361 -0,01478626 -0,01564893 -0,01758462 -0,01934881 -0,02473126 0,004874983 0,008583396 -0,01153864 -0,01045457 -0,01028291 -0,01023822 -0,01022899 -0,01170899 -0,01308373 -0,01443368 -0,01581475 -0,01721862 -0,01857523 -0,01955241 -0,02117703 -0,0299901 0,001999765 -0,02951968 -0,0209553 -0,01557198 -0,01202749 -0,008998155 -0,006851828 -0,00512072 -0,00348481 -0,001991147 -0,0006931171 -0,001023028 -0,001488133 -0,002094763 -0,002813788 -0,003646364 -0,002936455 -0,002023164 -0,000924794 0,001524648 0,002344502 0,003406164 0,004102949 0,004384284 0,00421479 0,003617994 0,003124988 0,007908788 0,0272109 0,01703104 0,01136882 0,0005829904 -0,004217461 -0,004328381 -0,003596026 -0,002729269 -0,002652625 -0,006408041 0,00176207 0,001823914 0,001855176 0,001778202 -0,001948604 -0,001933879 -0,001933468 -0,00193898 -0,003530363 -0,0050258 -0,006516076 -0,008066803 -0,009673734 -0,008721149 -0,007814961 -0,00690692 -0,00594393 -0,004889513 -0,003729354 -0,002467496 -0,001075959 0,002105352 0,002943764 0,005592483 0,006323458 0,00780901 0,008538485 0,009582474 0,009280917 0,00917781 0,008920568 0,008351172 0,008062474 0,007512275 0,007321072 0,007010477 0,006861984 0,006659538 0,007508891 0,008606724 0,009828173 0,01157545 0,01311286 0,01492119 0,01674991 0,0185797 0,02071209 0,023511 0,02679121 0,02985871 0,004965545 -0,005522282 -0,01151509 0,02358685 0,01471298 0,01437989 0,0142998 0,01427171 0,01566891 0,01692693 0,01813943 0,01936282 0,02059513 0,02194742 0,02277783 0,02422238 -0,002326756 -0,0145592 -0,01545294 -0,01535256 -0,0148398 -0,01416728 -0,01337288 -0,007711228 0,01505043 0,01200059 0,01085519 0,01014373 0,006894402 -0,02978431 -0,01755725 -0,01599077 -0,01650602 -0,01657516 -0,0165857 -0,01659005 -0,01659578 -0,01660317 -0,01335688 0,02017764 0,02056986 0,02149194 0,02253454 0,02139697 0,02038236 0,01941245 0,01843731 0,01739774 0,01625728 0,01501254 0,01365617 0,01216852 0,01058612 0,01038407 0,01037293 0,01054729 0,01143925 0,0115188 0,010877 0,009821814 0,008317684 0,006314839 0,003540613 -0,0006439052 -0,01095657 -0,02856146 -0,02759535 -0,02324366 -0,003066393 0,003082769 0,005749984 0,007267582 0,008376929 0,009515856 0,01078557 0,01212893 0,01354296 0,01500397 0,01652271 0,01750681 0,01847096 0,02496834 -0,008547756 -0,01044936 -0,01148645 -0,01232593 -0,01310423 -0,01389727 -0,01814305 0,003719021 0,01040009 0,01046616 0,009825516 0,01115451 0,01246175 0,0137696 0,01511735 0,0165061 0,015546 0,01463886 0,01372596 0,01275208 0,01168257 0,01168321 0,01169079 0,01170578 0,01173105 0,01178445 0,01361363 0,014887 0,01611106 0,01733489 0,01860635 0,01946081 0,02016394 0,02080763 0,02141554 0,02200101 0,02099235 0,02009542 0,01924037 0,01837171 0,01744684 0,01848179 0,01993153 0,02063987 0,02278746 0,02334458 0,02395713 0,02376354 0,0235438 0,02339144 0,02278474 0,02338754 0,02405766 0,02468713 0,02556748 0,02619199 0,02702011 0,02767896 0,02836143 0,02886407 0,02932128 0,02899178 0,02865488 0,02840909 0,02794198 0,02766863 0,0272762 0,02670941 0,02593262 0,02483847 0,02335291 0,02249483 0,02167699 0,02091697 0,02018723 0,01946541 0,02045255 0,02126597 0,02199225 0,02268472 0,02337409 0,02334698 0,02331898 0,02329169 0,02326472 0,0232371 0,02319995 -0,005268149 -0,02667174 -0,02651694 -0,02697821 -0,02670299 -0,0261456 -0,02545812 -0,02473401 -0,02395437 -0,02378126 -0,02970385 0,02297183 0,02302539 0,02304264 0,02304694 0,02304548 0,02304099 0,02303466 0,02302704 0,02210844 0,02112557 0,0200366 0,0188132 0,01747867 0,01629489 0,01541217 0,01507658 0,0150665 0,01522663 -0,02404217 -0,01876923 -0,01771561 -0,01690143 -0,0160855 0,02612473 0,01878333 0,01863379 0,01924209 0,01990858 0,02134539 0,02245656 0,02345164 0,02441033 0,02533978 0,02524628 0,02502829 0,02469215 0,02427252 0,02377067 0,02414878 0,02477927 0,02572247 0,02705448 0,0292983 0,02738352 0,02624916 0,02537366 0,02457997 0,02377661 0,02383303 0,02385925 0,0238714 0,02387556 0,02387471 0,02387051 0,02386393 0,02385554 0,0238457 0,02383466 0,02278082 0,02196582 0,0203322 0,01949061 0,01754155 0,01668854 0,01532589 0,01445676 0,01320787 0,01219308 0,01070698 0,009074903 0,007284935 0,005459938 0,003510342 0,002536238 0,001525529 -0,0003714848 -0,006038442 -0,02873534 -0,02737441 -0,0204327 -0,0174365 -0,01661291 -0,01663706 -0,02466828 0,0142038 0,01670825 0,01768657 0,01830104 0,0188244 0,01933487 0,01985955 0,02040079 0,02094797 0,02150016 0,02205459 0,02260857 0,02315935 0,02370433 0,02424031 0,02476312 0,02526974 0,02589739 0,02619726 0,02613427 0,0253724 0,0251694 0,02444161 0,02395286 0,02321979 0,02228887 0,02143571 0,02013299 0,01917235 0,01832805 0,01783256 0,01762065 0,01738458 0,01765201 0,01718408 0,01645966 0,01553326 0,01351076 0,0125465 0,01163721 0,01179871 0,01221839 0,01234648 0,01357212 0,01418014 0,01612866 0,01726651 0,01885911 0,0207091 0,02175996 0,0226101 0,02333701 0,023986 0,02458377 0,0251434 0,02566909 0,02634838 0,0268723 0,02733418 0,02803424 0,0286315 0,02914615 0,02960523 0,02994837 0,02963563 0,02922725 0,0288194 0,0284082 0,0279723 0,02712719 0,02625307 0,02531661 0,02429488 0,02321814 0,02212783 0,02266462 0,02320971 0,02368821 0,0243339 0,02490244 0,0254647 0,02627441 0,02719621 0,02815774 0,02812619 0,02799916 0,02779428 0,02752225 0,02718623 0,02750355 0,02787616 0,02828308 0,02870594 0,02928688 0,02970042 0,02990423 0,02995443 0,02975767 0,02885429 0,02502591 0,008670538 -0,01523966 -0,01746702 -0,02098469 -0,02433936 -0,02704174 -0,02893551 -0,02969262 -0,02987805 -0,02937385 0,02050393 0,02415307 0,02520277 0,0255565 0,0169907 -0,02712368 -0,02952888 -0,02997227 -0,0299908 -0,02300488 0,02906161 0,02976499 0,02991445 0,02996691 0,02998967 0,02999462 0,02998251 0,02995122 0,02989906 0,02953545 0,02853915 0,02528143 0,01006666 -0,01853471 -0,0203629 -0,02398221 -0,02714973 -0,02926072 -0,02998133 -0,02994671 -0,02988185 -0,0298621 -0,02987326 -0,02990037 -0,02993252 -0,02995963 -0,02997766 -0,02998891 -0,02999436 -0,02985711 -0,02932928 -0,01507194 0,02779824 0,0286634 0,02931338 0,02964196 0,02984538 0,02996292 0,02999354 0,02977932 0,02866172 0,01976375 -0,01992199 -0,02088537 0,01967753 0,02532745 0,02707996 0,0277038 0,02792088 0,02794113 0,02787556 0,02775444 0,02756111 0,02730583 0,0279239 0,02837695 0,02873693 0,02904291 0,02931196 0,0294842 0,02969431 0,02988224 0,02998808 0,02990287 0,02985269 0,02974926 0,02959629 0,02940078 0,0291739 0,02947069 0,02967192 0,02981416 0,02991523 0,0299773 0,02990141 0,02976466 0,02955488 0,02873977 0,02833794 0,02813702 0,02803355 0,02801963 0,0281448 0,02835536 0,02828636 0,02421836 -0,02582378 -0,02912631 -0,02974865 0,02876413 0,02999675 0,02993681 0,02986775 0,02979842 0,02972111 0,02962877 0,02951579 0,02937753 0,02921448 0,02902533 0,02880772 0,02856048 0,02828187 0,0279709 0,02762608 0,02724771 0,0268363 0,02603614 0,02558467 0,02556823 0,02548532 0,02554978 0,0257885 0,02613283 0,02697514 0,02736204 0,02756667 0,02768455 0,0277563 0,0274496 0,02689606 0,02615974 0,0249296 -0,02605538 -0,02984938 -0,02620528 -0,02580854 -0,02627426 -0,02680978 -0,02664619 -0,02637298 -0,0260536 -0,02569393 -0,02527898 -0,02279811 0,0293215 0,02521528 0,02418094 0,02366315 0,0232608 0,02286984 0,02245447 0,02199843 0,02149256 0,02094787 0,02036763 0,01974947 0,0190952 0,01840413 0,01767764 0,01691527 0,01612046 0,01529635 0,01396851 0,01222059 0,01048192 0,008450057 0,005784628 0,001593677 0,003354452 0,004234422 0,004592856 0,004586354 0,004266635 0,003734403 0,003062704 0,002295049 0,001461781 0,0005831758 -0,001412498 -0,003509832 -0,006130186 -0,009939156 -0,01652514 -0,02723082 -0,02702372 -0,02551362 -0,02229094 -0,01745486 -0,01121721 -0,004269555 -0,0004187789 0,0009966416 0,00147086 0,006609521 0,00020415 -0,004191761 -0,005401666 -0,006103168 -0,01384621 -0,02328272 -0,01921277 -0,00559698 0,00250757 0,004370267 0,004847382 0,004841388 0,004599076 0,004220245 0,003746539 0,003199116 0,002590587 0,00192908 0,001297378 0,004009996 0,008086364 0,01978924 0,003428098 5,35487E-05 -0,001296484 -0,002153377 -0,002862211 -0,003545598 -0,004250661 -0,00804354 -0,01448227 -0,02810402 -0,02007408 -0,01910208 -0,01459559 -0,008877773 -0,002483138 0,001878433 0,003533601 0,004019551 0,004018979 0,003761556 0,003346039 0,002826425 0,005907278 0,0122598 0,006142379 -0,001053457 -0,003240241 -0,01544953 -0,01075848 -0,008617807 -0,001022955 0,002197917 0,002956927 0,002997576 0,002749143 0,002344441 0,00183779 0,005729064 0,025045 0,003468108 -0,0004736235 -0,002173418 -0,00316217 -0,003946999 -0,004683792 -0,005430599 -0,006202339 -0,006990756 -0,007797831 -0,00862234 -0,00946279 -0,01031686 -0,01226883 -0,01442397 -0,0172391 -0,02144432 -0,02784918 -0,02681047 -0,0252948 -0,02180288 -0,01509133 -0,003925003 0,006452454 0,009985544 0,0112824 0,01175219 0,01182956 0,01753439 -0,009023043 -0,01339754 -0,01462967 -0,01530498 -0,0213538 -0,01936246 -0,01393315 0,002524082 0,01173478 0,01366062 0,0141747 0,01421446 0,01402717 0,01371027 0,01853663 -0,004762849 -0,01258805 -0,01433442 -0,01514079 -0,02205821 -0,01117395 -0,006804031 0,006217406 0,01247212 -0,01480417 -0,01610679 -0,01655781 -0,01695679 -0,01737614 -0,01783101 -0,01832565 -0,01886045 -0,01942823 -0,02001105 -0,02208849 -0,02473497 -0,02834903 -0,02793682 -0,006126236 -0,02918763 -0,02986899 -0,02895882 -0,02812002 -0,02758443 -0,02964116 -0,02673783 -0,002993041 -0,000325047 0,005208873 -0,02723901 -0,02998487 -0,02963137 -0,02917562 -0,02893381 -0,02998476 -0,0226432 0,009108687 0,01033519 0,01512409 -0,02762753 -0,02887894 -0,02717967 -0,02616574 -0,02544862 -0,0256442 -0,02572988 -0,02577578 -0,0258042 -0,02582402 -0,02583929 -0,0258521 -0,02586357 -0,02587435 -0,02588484 -0,02589199 -0,02589776 -0,0259021 -0,02590488 -0,02590539 -0,02679113 -0,02742819 -0,02798953 -0,0284989 -0,02896334 -0,02924641 -0,0294533 -0,0296168 -0,02974649 -0,02984768 -0,02998767 -0,02989412 -0,0291289 -0,02532483 -0,006314067 -0,02107421 -0,02845905 -0,02991042 -0,02997488 -0,02984039 -0,02974415 -0,02968786 -0,02965476 -0,02963478 -0,02962244 -0,02979773 -0,0299214 -0,02998752 -0,02998095 -0,02988826 -0,02973378 -0,0295336 -0,02876659 -0,028726 -0,0283782 -0,02774898 -0,02699644 -0,02609513 -0,0248703 -0,02292944 -0,02365269 -0,0239571 -0,02401535 -0,02387143 -0,02358802 -0,02320734 -0,02275422 -0,0222463 -0,02169465 -0,02110458 -0,01972164 -0,01819871 -0,01629533 -0,01348678 -0,008279281 0,003462609 0,02394444 0,02562184 0,0279823 0,02984526 -0,00481758 -0,009961248 -0,0116383 -0,01215335 -0,01216931 -0,007123807 0,007279971 0,02998595 0,02985495 0,02830602 0,02421091 0,01811311 0,01500829 0,01398455 0,01370299 0,007508762 -0,01657517 -0,01285821 -0,01156961 -0,01083292 -0,003761388 0,02957927 0,02992987 0,02333385 0,01484535 -0,0108099 -0,009575064 -0,009045297 -0,008575712 -0,008079993 -0,002446181 0,01780673 0,02535827 0,02508994 0,02173506 0,01872889 0,003489634 -0,0009285265 -0,002262488 -0,002599482 0,004434433 0,02704284 0,0213303 0,02121763 0,01796545 0,02870231 0,01345028 0,006089435 0,003558297 0,002713782 0,002551266 0,002729375 0,003118796 0,003642569 0,004254409 0,004933639 0,005663904 0,006429496 0,007222264 0,008034657 0,009954859 0,01203957 0,01474258 0,01876054 0,02532737 0,0294899 0,01628709 0,01422416 0,01022659 0,005558852 0,0274368 0,02055776 0,01873475 0,01805427 0,01790885 0,01805006 0,01836505 0,0187872 0,01927257 0,01980253 0,02036166 0,02093662 0,02151976 0,02210448 0,02268645 0,02243574 0,02214195 0,02128987 0,02100381 0,01971032 0,0204277 0,02150222 0,02216816 0,02362644 0,02421674 0,02551412 0,02630762 0,02716495 0,02792585 0,0285985 0,02869124 0,02884201 0,02901592 0,02919457 0,02936663 0,0295255 0,0296663 0,02969675 0,02970552 0,02994653 0,02995147 0,02996588 0,02997205 0,02997895 0,0299864 0,02998625 0,02996575 0,02986298 -0,02944537 -0,02947685 -0,02831511 0,02947203 0,02947596 0,02947889 0,02948093 0,02954866 0,0273022 -0,02994512 -0,02997839 -0,02993164 -0,02993686 -0,02995699 -0,02997704 -0,02999057 -0,02999418 -0,02998522 -0,02996133 -0,02992024 -0,02986624 -0,02980223 -0,02995799 -0,02997508 -0,02384955 0,02735084 0,02910689 0,02958112 -0,02718289 -0,02753195 -0,02917873 -0,02953328 -0,02958467 -0,02955826 -0,02949525 -0,02940572 -0,02929206 -0,02915473 -0,02899361 -0,02881974 -0,02864739 -0,02846752 -0,02826877 -0,02804802 -0,02780195 -0,02752353 -0,02721168 -0,02686681 -0,02648997 -0,02608262 -0,02564556 -0,02517975 -0,024686 -0,02416518 -0,0236182 -0,02304585 -0,02244889 -0,02182806 -0,02118406 -0,02051763 -0,0198298 -0,01912169 -0,01839415 -0,01764791 -0,01688372 -0,01610198 -0,01530316 -0,01448781 -0,01365652 -0,0128099 -0,01194882 -0,0110741 -0,01108645 -0,01117284 -0,01142517 -0,01201743 -0,01326539 -0,01052283 -0,008843992 -0,007651561 -0,006636199 -0,005691608 -0,007149029 -0,00915016 -0,01801852 -0,009247863 -0,0008704031 0,02886671 -0,0009835433 -0,002776138 -0,002860723 -0,002671881 -0,002383951 -0,002020891 -0,001593439 -0,001109069 -0,0005746702 -0,005306884 -0,0251211 -0,002783215 0,0002175872 0,001314264 0,002021696 0,002634808 0,003244319 0,003883997 0,004568066 0,005284051 0,006021874 0,006782504 0,007561469 0,008357062 0,01036553 0,01272141 0,01594684 0,02105162 0,02867463 0,02435046 0,02233878 0,01800374 0,01150231 0,003121655 -0,004842221 -0,008121333 -0,009280557 -0,009668866 -0,009682898 -0,009486938 -0,009144901 -0,008694913 -0,0082531 -0,00784402 -0,007458153 -0,007075218 -0,006674133 -0,006214871 -0,005692496 -0,00702414 -0,008687903 -0,01310226 -0,01445008 -0,0008689439 0,002699276 0,004297071 0,005302678 0,006092831 0,006803093 0,005054541 0,003656944 0,002381785 0,00112481 -0,0001723987 0,001130702 0,002421849 0,003780345 0,005237482 0,006735267 0,008757955 0,01087098 0,01316061 0,01614706 0,02060705 0,01907487 0,018267 0,01787724 0,01776324 0,01787162 0,0181781 0,01861506 0,01913094 0,01969464 0,0202853 0,02172315 0,02322928 0,02506221 0,02747792 0,02993509 0,02908893 0,0281869 0,02752673 0,02711807 0,02691836 0,0284598 0,02991617 0,02599129 0,003011682 0,0001004391 0,02687488 0,02961198 0,02999382 0,02986719 0,02971288 0,02961081 0,02956556 0,02956704 0,02961275 0,02968665 0,0294011 0,02909639 0,02877256 0,02841563 0,02800834 0,02753607 0,02657005 0,02598877 0,02455863 0,02391031 0,02383004 0,02450009 0,02460424 0,02519495 0,02565362 0,02617032 0,02676487 0,0272447 0,02790683 0,02833553 0,02843523 0,02838509 0,02840131 0,02825943 0,02804633 0,02755278 0,02698532 0,02580501 0,02518199 0,02352774 0,02282284 0,02239095 0,02218072 0,02226658 0,02262777 0,02469435 0,02600386 0,02697783 0,0277665 0,0284177 0,02912097 0,02968332 0,02999562 </t>
  </si>
  <si>
    <t xml:space="preserve">0 -0,001647415 -0,001986403 -0,002531688 -0,003178822 -0,003877138 -0,004603402 -0,005346235 -0,006099589 -0,006859997 -0,007625349 -0,008394293 -0,009165926 -0,009939619 -0,01071493 -0,01149153 -0,01226917 -0,01304767 -0,01382688 -0,01228173 0,001468112 0,0009761698 0,0009834161 0,001266999 0,001665559 0,0007888962 -0,000305748 -0,0004655348 -0,0006848589 -0,0009294206 0,0003447348 0,0007484683 0,001162045 0,001572871 0,001974158 0,001065098 0 -0,001194533 -0,001412608 -0,001658758 -0,0002456718 0,0007594647 0,001151714 0,001545248 0,001935777 0,00232442 0,002713545 0,003099765 0,00347814 0,003844196 0,002928237 0,002058234 0,001233496 0,0006343508 -0,001402422 0,0006142523 0,0008150231 0,001174129 0,00155832 0,001944157 0,0009977068 0 -0,00123159 -0,001393856 -0,001637707 -0,0002618421 0,0007450421 0,001118005 0,001509507 0,001899384 0,002288895 0,002678916 0,003066067 0,00344541 0,003812354 0,004183183 0,004549293 0,004906996 0,005255972 0,005596828 0,005931902 0,006269232 0,006605292 0,006667319 0,007123049 0,007526877 0,007929697 0,007851426 0,008307402 0,008772745 0,007839187 0,007104515 0,006095584 0,005165145 0,004250629 0,004632242 0,0049917 0,005344875 0,0056858 0,00601183 0,006331868 0,006647343 0,006642755 0,007087193 0,007394915 0,00649001 0,005634612 0,004759816 0,003865619 0,002940257 0,003336124 0,003712177 0,004083751 0,004446799 0,004799512 0,003881531 0,002982043 0,002055672 0,00110908 0,0001671558 0,000584892 0,0009871414 0,001382829 0,00177493 0,002163544 0,00121457 0,0002863889 -0,0009539293 -0,001194778 -0,001443646 -0,001691782 -0,001938142 -0,002182539 -0,002424906 -0,002665204 -0,002901004 -0,003137153 -0,003371033 -0,003598762 -0,003817466 -0,00404591 -0,004250437 -0,004440268 -0,004625285 -0,004805887 -0,003392436 -0,00197515 -0,0005599143 0,0005961578 0,0009994229 0 -0,001213097 -0,001392892 -0,001621045 -0,001863356 -0,002105662 -0,002349575 -0,002590604 -0,00282944 -0,003066157 -0,003296721 -0,003525212 -0,003749767 -0,003967465 -0,004176178 -0,00440898 -0,004652897 -0,004898152 -0,005141476 -0,005381001 -0,005601755 -0,005797653 -0,00597887 -0,006153543 -0,006323939 -0,004941706 -0,003530431 -0,002097894 -0,0006489985 0,0005367685 -0,0005938817 -0,0008068248 -0,001051714 -0,001300545 -0,001548386 0 0,0008781191 0,001277679 0,001687238 0,002087609 0,001204568 0,0003564213 -0,001006526 -0,001182072 -0,001427235 0 0,0009123737 0,00130333 0,00169561 0,002084825 0,001139047 0,0002305466 -0,001026675 -0,001195782 -0,001450513 0 0,0009725339 0,001328551 0,001697813 0,002071434 0,002452134 0,002840479 0,003234331 0,003629493 0,004007257 0,00312889 0,002254465 0,001349971 0,0004831139 -0,0009134558 0,0005046913 0,0008680246 0,00126311 0,001662252 0,002054178 0,001130216 0,0002523806 -0,001003392 -0,001161664 -0,001305251 -0,001438392 -0,001667414 -0,001940244 -0,002223456 -0,002508523 -0,00118039 0,0002121517 0,0005374548 0,0009326292 0,001328044 0,0003836787 -0,0008123606 -0,001022775 -0,00129638 -0,001575426 -0,001787593 -0,001989028 -0,00219805 -0,002414747 -0,002637762 -0,002864816 -0,003100221 -0,003333878 -0,003565702 -0,003795494 -0,004023135 -0,004248566 -0,004471754 -0,004692676 -0,004911312 -0,005119955 -0,005316781 -0,005501642 -0,005675993 -0,005844035 -0,004541277 -0,003323162 -0,002285344 0 0,001487296 0,001724736 0,002015388 0,002342852 0,00270051 0,003079633 0,003463842 0,003842562 0,00421486 0,004578686 0,004934804 0,00402962 0,003129589 0,002197788 0,001256088 0,0003319188 -0,0009950761 -0,001186193 -0,001445003 -0,001714946 -0,00198185 -0,002208008 -0,00241228 -0,002618877 -0,002830889 -0,003047201 -0,001615858 0 0,0008209146 0,001224236 0,001631217 0,0007173077 -0,0003238063 -0,0004705865 -0,0005765237 -0,0008098815 -0,001005261 -0,001207179 -0,001421464 -0,001648345 -0,001884776 -0,002125096 -0,00237432 -0,002625597 -0,002873264 -0,003113013 -0,001772257 -0,000412919 0,0006778144 0,001053668 0,001447632 0,001838994 0,002226954 0,002611338 0,002991996 0,003368784 0,00242467 0,001497816 0,0005960954 -0,0004505379 -0,0005879679 0,0005274258 0,0009012248 0,001288538 0,001678483 0,002066166 0,002453833 0,002841633 0,003226253 0,003602769 0,003966752 0,003071846 0,002191795 0,001284703 0,000421046 -0,0009845907 -0,001112219 -0,0013513 -0,001598689 -0,00184549 -0,002090578 -0,0006499599 0,0005277483 0,0009301904 0,001345183 0,001752885 0,0008692262 0 -0,0005411363 -0,0004520732 -0,0006589669 0,0004853321 0,000895503 0,001310979 0,001724293 0,002134245 0,002540416 0,002942592 0,00334063 0,003730176 0,004108552 0,00320776 0,002349892 0,001542037 0,0009226126 -0,0014418 -0,001451249 -0,001354574 -0,001312401 -0,001324229 -0,001438554 -0,001627912 -0,001847581 -0,00208171 -0,002320017 -0,002556933 -0,001144505 0,000163103 0,0005596372 0,0009577756 0,001353177 0,00174835 0,002145639 0,002541058 0,002929695 0,003306347 0,002395351 0,001536685 0,0007677149 -0,0009672723 -0,001083388 -0,001249362 -0,00142827 -0,001617958 -0,001818523 -0,00203068 -0,002201836 -0,00233234 -0,002522844 -0,002751615 -0,002986006 -0,001575824 0 0,0007967384 0,001188327 0,001581485 0,001974022 0,002368054 0,002759861 0,003144463 0,003516932 0,003879465 0,004235382 0,004588476 0,004939422 0,005285806 0,004345038 0,003407389 0,002475241 0,001561307 0,0006652666 -0,000407033 -0,0005813407 -0,0007909404 -0,001014823 -0,001250493 0 0,0005051019 0,0009153295 0,001326783 0,001730245 0,0008180412 -0,00023979 -0,0004071417 -0,000658628 -0,0009124383 0,0003541295 0,0007595037 0,00117567 0,00158848 0,001990861 0,002360987 0,00272253 0,003088142 0,00345641 0,003821849 0,0041864 0,004548412 0,004906799 0,00526136 0,005616312 0,004677997 0,003755283 0,002832535 0,001920952 0,001033943 0,001491822 0,00192499 0,002351527 0,002769117 0,003175884 0,002285106 0,001380453 0,000471025 -0,000805304 -0,001006891 0,0002736475 0,0006714081 0,001068977 0,001463573 0,001854878 0,002244422 0,002634614 0,003022059 0,003401798 0,003769261 0,002875329 0,001994903 0,001089108 0 -0,001255726 0,0003183274 0,0006377822 0,00102745 0,001427867 0,001821651 0,002225113 0,002630262 0,003031914 0,003426458 0,003812271 0,004179832 0,004537499 0,004889692 0,005237295 0,005583197 0,005931809 0,006277142 0,006614131 0,006646815 0,007093207 0,006210207 0,00534466 0,004455105 0,003532421 0,002582224 0,001647611 0,0007560797 -0,0005492626 -0,0005754936 -0,0008203995 0,0003890277 0,0007528926 0,001141453 0,001533036 0,001922334 0,0009731802 0 -0,001312951 -0,001551008 -0,001797096 -0,0003840282 0,0006676259 0,001060619 0,001454899 0,00184621 0,002235861 0,002626198 0,003013805 0,003393729 0,003761378 0,004111067 0,004455963 0,004801996 0,005150131 0,005503132 0,005856018 0,006204048 0,006542271 0,00657925 0,007026556 0,007337633 0,007729305 0,007568214 0,008012135 0,008372135 0,008749732 0,00874465 0,009164572 0,009478325 0,009851081 0,01001756 0,01038059 0,01059334 0,010933 0,01114049 0,01027897 0,009432009 0,008529409 0,007650591 0,006680657 0,005767406 0,004864044 0,00397639 0,003103924 0,002255047 0,001443476 0,0007245124 -0,001179712 -0,001171953 -0,001364189 0 0,0004373211 0,0008365691 0,001232991 0,001626227 0,002018363 0,00241185 0,002803012 0,003186875 0,003558571 0,002646591 0,001739262 0,0008053925 -0,0002810743 -0,0004626124 -0,0007261164 -0,001004035 -0,001285192 -0,001565461 -0,001839167 -0,0004925391 0,0005905982 0,0009828098 0,001395372 0,001807726 0,0009007548 0 -0,0002941741 -0,0005454884 -0,0008002259 -0,001053498 -0,001304919 -0,001554422 -0,001801967 -0,002047516 -0,0006076525 0,0005562307 0,0009583951 0,001373056 0,001780197 0,002140654 0,002496604 0,002856675 0,003222818 0,003593768 0,003966206 0,004336165 0,004701048 0,005057443 0,005396025 0,005728539 0,006067783 0,006408792 0,006482373 0,006941732 0,006051818 0,005168568 0,004266963 0,003356912 0,002456161 0,001588585 0,000775061 -0,0007726745 -0,0008979283 -0,0008605431 0,0005284824 0,0008730505 0,001239632 0,001618852 0,00200447 0,002396613 0,002789908 0,00317936 0,003559855 0,003926795 0,003015346 0,002112342 0,001177112 0,0002500776 -0,001049733 -0,001283497 -0,001543654 -0,001809372 -0,002074238 -0,002331689 -0,0009943652 0,0002818583 0,0006462918 0,001041692 0,001436072 0,001830672 0,002227052 0,002621375 0,003008744 0,003384027 0,003737539 0,004085819 0,004435372 0,004787419 0,005141649 0,004201985 0,003276386 0,002348734 0,001420326 0,0004934035 0,0009196469 0,001331086 0,001739656 0,002142653 0,002534418 0,002930027 0,003324703 0,003713945 0,004092935 0,004461863 0,004807819 0,00515061 0,005493426 0,005840444 0,00618716 0,00652775 0,006585914 0,00704204 0,007387026 0,007779 0,00763026 0,008082324 0,00855476 0,008938932 0,008936259 0,009358714 0,009646309 0,01001111 0,01014981 0,0104698 0,009503439 0,008566272 0,007690328 0,006730163 0,005828564 0,006193147 0,006529951 0,006615206 0,007065732 0,007431818 0,00651292 0,005619414 0,004707835 0,003787532 0,002877384 0,00330978 0,003703704 0,00408334 0,004452824 0,00481303 0,005152684 0,005490772 0,005832057 0,006175342 0,006517959 0,00556867 0,004654794 0,00373435 0,002808328 0,001880143 0,0009519474 0 -0,001300102 -0,001459463 -0,001702611 -0,001909036 -0,002126913 -0,002354365 -0,002587176 -0,002819486 -0,001407356 0 0,0009085903 0,001299243 0,001691472 0,002080687 0,002466428 0,002848504 0,003226766 0,003601075 0,003970537 0,00433621 0,00469581 0,005048371 0,005387442 0,004452581 0,003553567 0,002637296 0,001693486 0,0007387307 -0,0003010769 -0,0005138863 -0,0007946726 -0,00108277 -0,001368914 0 0,0003826337 0,0007753323 0,001170301 0,001563186 0,001955265 0,002349338 0,00274132 0,003126161 0,003498939 0,003861589 0,004217554 0,004570724 0,004921813 0,005268172 0,004327564 0,003406092 0,002489134 0,001590092 0,0007245636 0,001163646 0,001539423 0,001910293 0,002285666 0,002666534 0,003046593 0,003422983 0,003795175 0,004163202 0,004526962 0,004886344 0,00524128 0,005596665 0,005948058 0,006295049 0,006374395 0,0068363 0,007229807 0,00762755 0,007458898 0,007906023 0,008295584 0,008669359 0,008581735 0,008980313 0,008165842 0,007208511 0,006276349 0,005374147 0,004485656 0,003647498 0,002780302 0,00189542 0,001034778 0 -0,000452758 -0,0006637324 -0,0009485199 -0,001245331 -0,001538439 0 0,0007919475 0,001179711 0,001589869 0,001999805 0,002406721 0,002809945 0,003209193 0,003601998 0,003984022 0,004355748 0,004717839 0,005071232 0,00541622 0,005754099 0,00608497 0,006408812 0,00672615 0,006719354 0,007162997 0,007502193 0,007889679 0,007788782 0,008243529 0,008720205 0,009104924 0,009108325 0,009510816 0,009752914 0,01009589 0,009128033 0,008216248 0,007416809 0,006459245 0,005548581 0,005931784 0,006282526 0,006621786 0,006667036 0,007112823 0,00744146 0,007839841 0,007802496 0,008250722 0,00865745 0,007729263 0,006990713 0,005960263 0,005009277 0,004075779 0,00446838 0,004829902 0,005180836 0,005523256 0,005858703 0,006187058 0,006508906 0,006515274 0,006970509 0,007302352 0,006366894 0,005464523 0,004575079 0,003694084 0,00283284 0,003201133 0,003552577 0,003903085 0,004253218 0,004600295 0,004944531 0,005291127 0,005631858 0,005962775 0,00628074 0,00628296 0,006757017 0,007116033 0,007304538 0,007732641 0,006939559 0,005944914 0,005019496 0,00409628 0,003183943 0,003593683 0,003962984 0,004323119 0,004678826 0,005029056 0,005382648 0,005735022 0,006080261 0,006412403 0,006421175 0,005636113 0,004770739 0,00389032 0,003022361 0,002188665 0,001441889 0 -0,001849864 -0,001824777 -0,001751022 -0,001718347 -0,00173577 -0,00178874 -0,001943261 -0,002175102 -0,0008514423 0,0004798151 0,0008246188 0,001193529 0,001571239 0,000741014 -0,0007427338 -0,0009343085 -0,001217024 -0,001518532 0 0,000807139 0,001183502 0,001591119 0,002000383 0,00240704 0,002810139 0,003209313 0,003602118 0,003984163 0,003085939 0,002231674 0,001432781 0,000862186 -0,001521043 -0,001555354 -0,00148982 -0,001472426 -0,00150059 -0,001608903 -0,001829348 -0,002093981 -0,002369772 -0,002648427 -0,002927295 -0,00320514 -0,003482258 -0,003756864 -0,004027019 -0,004292904 -0,002991505 -0,001648323 0 0,0008349884 0,001202737 0,001596482 0,00199513 0,002392552 0,002783585 0,003162891 0,002253183 0,001397182 0,0006572391 -0,001069557 -0,001203629 0,0007133508 0,00105849 0,001458082 0,001871982 0,002286986 0,002699162 0,003104529 0,00349887 0,003882664 0,004256284 0,004605205 0,004950418 0,005295326 0,005643567 0,005992528 0,005051007 0,004131684 0,003208999 0,002294716 0,001398681 0,001855913 0,002285918 0,002704915 0,00311286 0,003509969 0,003873473 0,004226961 0,004578517 0,004930499 0,005284222 0,0056351 0,00598053 0,006315795 0,006343521 0,006801255 0,005933553 0,005064764 0,004184772 0,003282204 0,00235271 0,001424388 0,0005536819 -0,000768707 -0,0008667963 -0,001110013 0,0002011731 0,000601661 0,001020002 0,001437696 0,001851681 0,002261485 0,002667013 0,003068258 0,00346469 0,003850984 0,004226142 0,004591335 0,004947861 0,005295726 0,005635881 0,005969363 0,006295454 0,006615241 0,006614789 0,007060184 0,006208169 0,00536345 0,004492126 0,003591587 0,002662192 0,003053871 0,00342692 0,003797243 0,004164401 0,004527739 0,00358681 0,002660788 0,001741013 0,0008474863 0 -0,0002672496 -0,0004322825 -0,0006829477 -0,0009357955 -0,001187237 -0,001444171 -0,001708555 -0,001974822 -0,002238411 -0,002493729 -0,001140604 0,0001673333 0,0005572176 0,0009737052 0,001391017 0,001804985 0,002214972 0,002620836 0,003022505 0,003419913 0,003807564 0,004183888 0,004550127 0,004907704 0,005256531 0,00559744 0,005931774 0,006258705 0,006579202 0,006580773 0,005803284 0,004942626 0,004060828 0,003189491 0,002350064 0,002740483 0,003121976 0,003503313 0,003879846 0,004250718 0,004613412 0,004968543 0,005315519 0,005655097 0,005987989 0,00504882 0,004154048 0,003277895 0,002433085 0,001647242 0,001071165 -0,001640184 -0,001567372 -0,001438407 -0,001360642 -0,00134652 -0,001398796 -0,001591338 -0,001849369 -0,002123634 -0,0007704648 0,0003907681 0,0007818028 0,001195888 0,001609921 0,0007374412 -0,000599977 -0,0006721292 -0,0006612128 -0,0008653459 -0,001148201 -0,001441411 -0,001735465 -0,002028328 -0,002319159 -0,00260762 -0,002893601 -0,003177072 -0,003458049 -0,003738008 -0,002428453 -0,00111731 0,0002474213 0,0005762536 0,0009860162 0,001401886 0,001815839 0,002225964 0,002631885 0,003033536 0,002142701 0,001314594 0,0006878677 -0,001352721 -0,001464704 -0,001445131 -0,001465595 -0,001525944 -0,001695216 -0,001944072 -0,002217158 -0,002496261 -0,002776576 -0,003056387 -0,003334785 -0,00201106 -0,0007089647 0,0004756581 0,0008402582 0,00124911 0,0003805539 -0,0009259958 -0,001046399 -0,001161801 -0,001398956 -0,001678902 -0,001966691 -0,002255356 -0,002543045 -0,002828991 -0,001508693 0 0,0008205718 0,001192624 0,001598622 0,002008214 0,002415164 0,002818432 0,003217683 0,003610341 0,003992157 0,004363704 0,00472563 0,005078843 0,005423662 0,00449419 0,003607264 0,002747283 0,001924347 0,001221509 -0,001427675 -0,001301878 -0,001075857 -0,0009040641 -0,0008123095 -0,0009070209 -0,001158642 -0,00143878 -0,001724579 -0,00201105 -0,0006759763 0,0004610315 0,0008452021 0,001257532 0,0016707 0,0007960168 -0,0005665053 -0,0006221033 -0,0005777291 -0,0007763617 -0,001060627 -0,001354963 -0,001649997 -0,001943758 -0,002235415 -0,0009161161 0,000324339 0,0007011583 0,001114169 0,00152937 0,0006575967 -0,0006485291 -0,0007436262 -0,0007702639 -0,0009831222 0,0002705752 0,000684922 0,001103202 0,001518945 0,001931192 0,002339601 0,002743996 0,003144259 0,003538753 0,003922722 0,003025071 0,002173042 0,001379512 0,0008378851 -0,001568672 0,0008831084 0,001156637 0,001517085 0,001907138 0,002308074 0,00149126 0,0009011375 -0,001506206 -0,001522985 -0,001442536 0,0006661368 0,0009504321 0,001326506 0,001731712 0,002142888 0,001299678 0,0006874276 -0,00139648 -0,001505887 -0,001489553 0,0002444138 0,0005383195 0,0009027428 0,001282759 0,001671424 0,002059411 0,002445628 0,002827913 0,003206373 0,00358089 0,003951332 0,004317575 0,004679504 0,005037012 0,005392144 0,004453601 0,003529314 0,002602355 0,001673993 0,0007464563 0,001169723 0,001577604 0,001982376 0,002381175 0,002768447 0,003160114 0,003551348 0,003934697 0,004307889 0,004671306 0,003759189 0,002887443 0,002049968 0,001293681 0 0,0009240514 0,00111866 0,001449225 0,001818612 0,00219742 0,002579369 0,002959449 0,003336227 0,003709206 0,004078143 0,004442029 0,004801362 0,005157399 0,005502062 0,005831602 0,006155202 0,006474358 0,006477284 0,006933712 0,007265111 0,00632846 0,005425727 0,004536454 0,003655899 0,002796113 0,00318795 0,003565837 0,00393918 0,004307906 0,004668908 0,005022523 0,005368163 0,005706666 0,006038366 0,006362931 0,005417254 0,004517297 0,00363439 0,002774922 0,001956748 0,00126917 -0,001513499 -0,001355713 -0,001123644 -0,0009417288 0,0007658498 0,001153891 0,001566892 0,001980533 0,002390769 0,001516307 0,0007627516 -0,001040032 -0,001150406 -0,001093959 -0,001087828 -0,00116856 -0,001396332 -0,001671936 -0,001956731 -0,0006235951 0,0005053876 0,0008950763 0,001307927 0,001721235 0,0008449844 -0,0005489562 -0,0005909113 -0,0005114235 -0,0007010318 0,0004595013 0,0008705169 0,001286452 0,001700136 0,002110428 0,001229743 0,000511795 -0,001184801 -0,001326645 -0,001367426 0,000381595 0,0007077751 0,00111902 0,00153836 0,00195476 0,001091792 0 -0,001425546 -0,00156741 -0,001620015 0 0,0006035453 0,0009896358 0,001405265 0,001823045 0,002237196 0,002646505 0,003050766 0,003448053 0,003834433 0,004209793 0,004575228 0,00493209 0,005280295 0,00562074 0,004687467 0,003797459 0,002930858 0,002098412 0,001359447 0 -0,001890898 -0,00188919 -0,001834839 -0,00181837 0 0,00104589 0,001446491 0,00186055 0,002272757 0,002680682 0,003083978 0,003480365 0,003865745 0,004240301 0,004605008 0,004961134 0,005308663 0,005648574 0,005981778 0,006310093 0,006641446 0,006700826 0,007155308 0,007552269 0,007953059 0,007853695 0,008306417 0,008719536 0,009089869 0,008001379 0,007055787 0,006163637 0,005274366 0,004388613 0,004774295 0,005127609 0,005470843 0,00580719 0,006136477 0,006458986 0,006775039 0,00676586 0,007208067 0,007513375 0,006591148 0,005715322 0,004819145 0,003895374 0,002941999 0,001991589 0,001048633 0 -0,001193223 -0,001431429 0 0,0009110639 0,001302127 0,001694427 0,00208365 0,001137953 0,0002307053 -0,001029272 -0,00119835 -0,001453405 -0,001737763 -0,002027298 -0,002317144 -0,002605621 -0,002892133 -0,003176383 -0,003458164 -0,003737416 -0,004014929 -0,004287353 -0,002973136 -0,001654747 0 0,0007488236 0,001109904 0,0002136219 -0,001072862 -0,00120145 -0,00136556 -0,001620976 -0,001903151 -0,00219014 -0,002477337 -0,00276335 -0,003047562 -0,003329636 -0,00360937 -0,003887377 -0,004161673 -0,004430135 -0,00469252 -0,004948443 -0,005197586 -0,005439616 -0,005674384 -0,005901983 -0,006122636 -0,006337132 -0,006545376 -0,006747595 -0,006944312 -0,007135818 -0,007322222 -0,007503754 -0,007680657 -0,007853156 -0,008021461 -0,008185759 -0,008346197 -0,008503121 -0,008656618 -0,008806651 -0,00895332 -0,009096697 -0,009236853 -0,009373852 -0,009507818 -0,009638942 -0,009767157 -0,0098925 -0,008588292 -0,007296835 -0,005988812 -0,004659076 -0,003329249 -0,003559018 -0,003810764 -0,00407597 -0,004344258 -0,004611296 -0,003297049 -0,001977493 -0,0006766265 0,0005602353 0,0009041961 0 0 -0,0004881374 -0,0007924577 -0,001095571 -0,001396708 -0,00169545 -0,001991519 -0,002284755 -0,002575109 -0,001261688 0 0,0004715488 0,0008848896 0,001302155 0,00171679 0,002127608 0,002534343 0,002936902 0,003335216 0,003724974 0,004103495 0,004471965 0,004831345 0,005181985 0,004257894 0,003375445 0,002522178 0,001716899 0,001076249 -0,001487976 -0,001419129 -0,001266262 -0,001170512 -0,00114297 -0,001225614 -0,001453017 -0,00172409 -0,002004433 -0,00228685 -0,002568922 -0,00284981 -0,003129142 -0,003408047 -0,003683677 -0,003954791 -0,004221655 -0,004484142 -0,004742083 -0,004994679 -0,003670585 -0,002349214 -0,001011877 0,0003248166 0,0006609934 0,001070482 0,001486111 0,0019003 0,002310567 0,00271637 0,003081508 0,003437967 0,003794371 0,004153333 0,00451406 0,004870798 0,005222928 0,005568735 0,005903053 0,006225532 0,005261082 0,004349822 0,003467697 0,002602971 0,001776972 0,002200297 0,00260172 0,002998763 0,003389988 0,003772947 0,004147836 0,004513822 0,004871546 0,00522091 0,005562376 0,004631175 0,003741948 0,00287741 0,002048361 0,001322544 0,00167991 0,002051116 0,002435825 0,002825453 0,003214864 0,002344827 0,001550636 0,0009705837 -0,001561326 -0,001541862 0,0009208448 0,001197032 0,001554685 0,001943608 0,002344939 0,002745576 0,00314182 0,003530823 0,003911234 0,00428319 0,004631013 0,004976005 0,005320739 0,005668928 0,006017582 0,006363302 0,006440394 0,006899683 0,00726263 0,007655087 0,007494884 0,007943302 0,008411371 0,008794322 0,008792883 0,009213946 0,009514864 0,009878854 0,01001584 0,01033768 0,009396966 0,008491614 0,007666519 0,006748681 0,005828001 0,006221987 0,006569851 0,006646693 0,007093034 0,007332464 0,006427158 0,005557364 0,004663891 0,003743147 0,002792469 0,003175782 0,003543945 0,003908806 0,004266149 0,004616231 0,003681837 0,002793423 0,001934833 </t>
  </si>
  <si>
    <t xml:space="preserve">0 0,02695505 0,022339 0,01749422 0,0138807 0,01130951 0,009435125 0,008015102 0,006897219 0,005985887 0,005219455 0,004556886 0,003970006 0,003438921 0,002949234 0,002490293 0,002054067 0,001634399 0,001226504 0,001136171 0,001820499 -0,01734836 0,00972729 0,0214196 0,02304436 0,0222365 0,02142955 0,02119231 0,02108316 0,02101628 0,02096417 0,02091828 0,02093496 -0,01920221 -0,02067079 -0,02078765 -0,02083581 -0,01963061 -0,01850767 -0,01735864 -0,01612041 -0,01476865 -0,01195726 -0,007237377 0,006516856 0,02988715 0,02970618 0,02766791 0,02195437 0,01698524 0,01601655 0,01634433 0,01007026 -0,01944609 -0,02035765 -0,02142981 -0,02252152 -0,02147641 -0,02054995 -0,01965978 -0,01876233 -0,01780782 -0,01676599 -0,01563589 -0,01440736 -0,0130624 -0,01164267 -0,009590417 -0,007334339 -0,004393358 0,0001833742 0,009548264 0,02778174 0,02881705 0,02984287 0,02858702 0,01858454 0,01133579 0,008806463 0,007826782 0,007493075 0,00749317 0,006769664 0,0074742 0,008585594 0,009746581 0,01093815 0,01118229 0,01102574 -0,01255828 -0,01245707 -0,01244231 -0,01094213 -0,009566457 -0,008192212 -0,006741222 -0,005196533 -0,003998884 -0,002971829 -0,002050474 -0,001190984 -0,0003633077 0,0004493292 0,00125926 0,00206661 0,002869632 0,004447442 0,005833109 0,007571194 0,009531 0,01200387 0,0156415 0,0218219 0,02952159 0,0232053 0,02113197 0,01730767 0,02928854 0,02484179 0,02111227 0,01900533 0,01795631 0,01752077 0,0173723 0,01739956 0,0176002 0,01794725 0,01839002 0,01888983 0,01942426 0,01997793 0,02054069 0,02110526 0,02166641 0,02265687 0,0226168 0,02386107 0,02466297 0,02561256 0,02654533 0,02752354 0,02860241 0,02825306 0,02808166 0,02804155 0,02811568 0,02826189 0,02891639 0,02954244 0,02990951 0,02820791 0,01355166 0,02332809 0,02740909 0,02895238 0,02952877 0,02974329 0,02982189 0,02984767 0,02985041 0,02983405 0,02979752 0,02973795 0,02965213 0,02953726 0,02939134 0,02921269 0,02899965 0,02875071 0,02842958 0,02767769 0,02761394 0,02699617 0,02681331 0,02670065 0,02671859 0,02687587 0,02670277 0,02509928 0,004711153 -0,02978084 -0,0295692 0,01108511 0,0228381 0,02405054 0,0242229 0,02408272 0,02381034 0,02345266 0,0230237 0,02253189 0,02199066 0,02140105 0,02076288 0,02007755 0,01934476 0,01856506 0,01875392 0,01898107 0,01993656 0,01946925 0,02131566 0,02089217 0,02133869 0,02099013 0,02115587 0,0208627 0,01994473 0,01877959 0,017379 0,01606567 0,01450653 0,0130694 0,01156355 0,01006346 0,008562525 0,007015376 0,005509434 0,003940508 0,002428298 0,0008557599 -0,0006555165 -0,002541773 -0,004365102 -0,006216154 -0,007980824 -0,009745108 -0,01069311 -0,01177413 -0,0128457 -0,01394921 -0,01502036 -0,01660589 -0,01802108 -0,01957887 -0,02092181 -0,02228276 -0,0222734 -0,02250652 -0,0228804 -0,02333639 -0,02383633 -0,02496521 -0,0260241 -0,0271373 -0,02839152 -0,02968498 -0,02823285 -0,01188469 -0,008919986 -0,003611491 0,003851204 -0,02976165 -0,02950417 -0,02899007 -0,02876436 -0,0287185 -0,02877387 -0,02888687 -0,02902791 -0,02917884 -0,02932939 -0,02958074 -0,02971872 -0,02983226 -0,02965451 0,02331319 0,02620504 0,02717317 0,02773146 0,02813127 0,02847455 0,02977264 -0,02805082 -0,02908622 -0,02935203 -0,02948663 -0,02980089 -0,003086856 0,004234745 0,02123331 0,02823676 -0,02950047 -0,02967796 -0,02973915 -0,02978458 -0,02982325 -0,0298546 -0,02987597 -0,02988364 -0,02987412 -0,0298451 -0,02958422 -0,0288032 -0,02625924 -0,01461139 0,01440323 -0,01753041 -0,02287199 -0,02518518 -0,02626537 -0,02678635 -0,02785244 -0,02847455 -0,02888764 -0,02918851 -0,02942427 -0,02933358 -0,0290994 -0,02857102 -0,02659371 0,02871113 -0,02750679 -0,02758773 -0,02737924 -0,02703028 -0,02656387 -0,02604118 -0,02548716 -0,02494493 -0,02443354 -0,02393307 -0,02239878 -0,02004724 -0,01563644 -0,003994741 0,02184664 -0,006526223 -0,01120446 -0,0136256 -0,01487626 -0,01552827 -0,0173581 -0,01866671 -0,01972037 -0,02063708 -0,021497 -0,02116881 -0,02041971 -0,01896682 -0,01562072 0,02691088 -0,01702041 -0,01832951 -0,01929231 -0,02012658 -0,02089184 -0,02053022 -0,02050344 0,01694852 0,01694398 0,01588061 -0,01913461 -0,01622525 -0,01541546 -0,01490846 -0,01445361 -0,01160093 0,009210125 0,02151236 0,02018016 0,02032905 0,01990563 0,019377 0,01884295 0,01826645 0,01764645 0,01469098 0,002872201 -0,01943047 -0,01689116 -0,01574021 -0,01503474 -0,01445339 -0,01389443 -0,01331815 -0,01271468 -0,01340288 -0,01410781 -0,01486089 -0,01565264 -0,0165025 -0,01601813 -0,01534403 -0,01449903 -0,01209053 -0,01191525 -0,01070974 -0,01145294 -0,0118125 -0,01240445 -0,01370593 -0,01408931 -0,01447019 -0,01479057 -0,01504321 -0,01531425 -0,01654216 -0,01775866 -0,01910793 -0,02029435 -0,02147013 -0,02105521 -0,02084069 -0,02053281 -0,02035894 -0,0199889 -0,02106874 -0,02208859 -0,02327582 -0,02434092 -0,02546644 -0,02530269 -0,02519881 -0,02506959 -0,02493067 -0,02466618 -0,02487043 -0,02504945 -0,02514522 -0,02525815 -0,02536476 -0,0259111 -0,02658807 -0,02714416 -0,02754393 -0,0268396 -0,0279683 -0,02852989 -0,02894923 -0,02927731 -0,02954639 -0,02961519 -0,0295815 -0,02949472 -0,0293636 -0,02919354 -0,02873345 -0,02821653 -0,02762343 -0,0269371 -0,02617599 -0,0254485 -0,02474504 -0,02295987 -0,02295619 -0,0215369 -0,02052587 -0,01921218 -0,01772581 -0,01584591 -0,01309717 -0,01414458 -0,01462001 -0,01474631 -0,01458675 -0,01423617 -0,01375976 -0,01319737 -0,01257698 -0,01191585 -0,01122268 -0,01050425 -0,009080456 -0,008906461 -0,007418372 -0,007041815 -0,00689677 -0,007019274 -0,007267517 -0,007747292 -0,008587915 -0,008433442 -0,007796985 -0,006844127 -0,005635051 -0,004241503 -0,004327384 -0,004587749 -0,005026565 -0,005614976 -0,007392007 -0,006965015 -0,005715721 -0,004086709 -0,002051611 0,0008355608 0,001590554 0,002409298 0,003248068 0,00404008 0,004805485 0,005562646 0,006318436 0,007078249 0,007842854 0,008614183 0,009388044 0,01016069 0,01155228 0,01175004 0,01325245 0,0135947 0,01478202 0,01519659 0,01603262 0,01653577 0,01749882 0,01812006 0,0188566 0,01947521 0,02024423 0,02091324 0,02158982 0,02223848 0,02286609 0,01657351 </t>
  </si>
  <si>
    <t xml:space="preserve">0 -0,001647416 -0,001986404 -0,002531688 -0,003178822 -0,003877138 -0,004603402 -0,005346235 -0,006099589 -0,006859997 -0,007625349 -0,008394293 -0,009165926 -0,009939619 -0,01071493 -0,01149153 -0,01226917 -0,01304767 -0,01382688 -0,01227276 -0,00221668 0,001032548 -0,0007129748 -0,0006610086 -0,0008695102 -0,001123564 -0,001384756 -0,00163479 -0,001880146 -0,002122957 -0,002363978 -0,002603391 -0,001192957 0 0,0005301477 0,0009279254 0,001323411 0,001718965 0,002116765 0,002512732 0,002901972 0,003279237 0,002368593 0,001510591 0,0007466758 -0,0009850566 -0,001104864 -0,001074393 -0,001100582 -0,001284362 -0,00152898 -0,001776702 -0,0003397982 0,0007306008 0,001131148 0,001542868 0,00194614 0,002306396 0,002661948 0,003021163 0,003386023 0,003755259 0,004125604 0,004493196 0,004856781 0,005210431 0,005545576 0,004594467 0,003700023 0,002822639 0,001977865 0,001204384 0 0 -0,0008374189 -0,0006300713 -0,0005540401 -0,0007744337 -0,001056196 -0,001346996 -0,001638958 -0,001930002 -0,002181685 -0,00240057 -0,002627334 -0,002857393 -0,003086388 -0,001675249 -0,0002857343 0,0007314482 0,00112356 0,00151725 0,001910567 0,002305615 0,002698541 0,003084379 0,003458119 0,003837148 0,004211823 0,00457766 0,004934734 0,005283052 0,005623445 0,005957182 0,00628355 0,0066036 0,006603752 0,005825595 0,004964659 0,004082681 0,003210892 0,002370395 0,001602683 0,001080673 -0,001762054 -0,001686713 -0,001572205 0,0007673326 0,001023814 0,001381391 0,001775382 0,002181781 0,002590268 0,00299443 0,003389727 0,003775001 0,004150784 0,004517163 0,004875071 0,005224475 0,005565931 0,005900902 0,006228484 0,006549523 0,006552864 0,006999301 0,007320477 0,006360281 0,005462898 0,004571787 0,003690501 0,00282939 0,003218969 0,003595386 0,003967669 0,004335594 0,004695925 0,003784011 0,00291485 0,00208181 0,001342327 0 0,001098182 0,001374934 0,001717335 0,002088674 0,002474511 0,002864614 0,003253838 0,003637757 0,00401445 0,004383423 0,004743776 0,005096047 0,005440225 0,005777537 0,00610779 0,006431101 0,006747905 0,006739994 0,007183281 0,007490091 0,006567519 0,00569161 0,004795293 0,003871089 0,002917425 0,001981302 0,001070733 0 -0,001202181 -0,001323807 0,0002339882 0,0006247478 0,001050761 0,001473626 0,00189068 0,002302341 0,002708844 0,003110557 0,003506144 0,003891093 0,004265181 0,004629408 0,00498498 0,005331971 0,005671437 0,006004659 0,006340498 0,00640775 0,006866465 0,007276166 0,007678113 0,007569844 0,008034742 0,008545369 0,008929666 0,008921602 0,009336756 0,009616046 0,009965683 0,01009471 0,01040954 0,01056406 0,01085763 0,01100966 0,01128219 0,01143502 0,01168629 0,01183988 0,01207202 0,01222527 0,0113252 0,01041862 0,009518391 0,008625834 0,007721253 0,008025705 0,00831465 0,008567911 0,008839901 0,009083224 0,008146266 0,007241555 0,006301714 0,005418152 0,004531537 0,004907058 0,005253037 0,005591188 0,005923382 0,006249031 0,0053078 0,004410689 0,00352959 0,002673723 0,001867377 0,001217863 -0,001576001 -0,001429876 -0,001231918 -0,001086438 0,0006920555 0,001061433 0,001471207 0,001885356 0,00229707 0,002704611 0,003107598 0,003503348 0,003887991 0,004261962 0,003364393 0,00246036 0,001528209 0,0006013567 -0,0006238658 -0,0008192874 -0,001078055 -0,001349014 -0,001621843 -0,001888764 -0,0005459432 0,0005558151 0,0009477797 0,001360617 0,001773413 0,0008962403 0 -0,000568409 -0,0004478482 -0,0006248573 0,0005109626 0,0009210945 0,001336387 0,001749505 0,00215926 0,002565235 0,002967216 0,003365058 0,003754015 0,00413175 0,003230472 0,002372004 0,001562694 0,0009353447 -0,001429357 0,001000989 0,001319203 0,001695053 0,002090739 0,002491381 0,002861996 0,00322228 0,003579732 0,003937135 0,004291674 0,00334475 0,002424541 0,001509788 0,0006253185 -0,0004997645 0,0007322101 0,00116431 0,001594789 0,002022333 0,002445003 0,002858628 0,00326231 0,003654563 0,004035188 0,004405792 0,003498558 0,002631036 0,001803536 0,00109131 -0,001293569 0,001175452 0,001535982 0,001927299 0,002329104 0,002729963 0,003101979 0,003462139 0,003818387 0,004173526 0,004525131 0,003579026 0,002658329 0,001742393 0,0008559561 0 0,0009511313 0,001325955 0,001708258 0,002093117 0,002475818 0,001532085 0,0006101154 -0,0004365919 -0,0006214053 -0,0009001087 0,0003256397 0,0007328307 0,001150391 0,001565788 0,001977665 0,001073806 0 -0,001197655 -0,001410685 -0,001656918 -0,001905923 -0,002160817 -0,0024172 -0,002669503 -0,002913134 -0,001555595 0 0,0007869458 0,001170105 0,001579008 0,001989495 0,002396916 0,002800523 0,00320006 0,003593172 0,003963031 0,004321493 0,004674175 0,005022785 0,005367105 0,005717832 0,006065982 0,006406351 0,006448164 0,006897973 0,007260618 0,007656619 0,007560377 0,008020611 0,008495359 0,008881054 0,008886351 0,00930625 0,009608405 0,009982786 0,01015814 0,010509 0,01069131 0,01099248 0,01115444 0,01142499 0,01158813 0,01185363 0,01203217 0,01230337 0,01141665 0,01054186 0,00965286 0,008733809 0,007822739 0,008131199 0,008391968 0,008675877 0,008943482 0,009241149 0,008323403 0,007428523 0,006489882 0,005597669 0,004696365 0,003780261 0,002847909 0,001926869 0,001023924 0,0001342606 0,0006057149 0,001043466 0,00147521 0,001902504 0,002323085 0,002720294 0,003095771 0,003463742 0,003829771 0,00419176 0,004548475 0,004902415 0,005252945 0,005592273 0,005918659 0,00623954 0,006556343 0,006554476 0,007001102 0,007315673 0,006356133 0,005459266 0,004568183 0,003686995 0,002826274 0,003216885 0,003593803 0,003966311 0,004334346 0,004694731 0,005047721 0,005392777 0,005730803 0,006061965 0,006386066 0,006703793 0,006698512 0,007142258 0,007452569 0,007841395 0,006839727 0,005946043 0,005083402 0,004192146 0,003272637 0,003663318 0,004035086 0,004401485 0,004760924 0,005107248 0,005447767 0,005790125 0,006133925 0,006474048 0,006536699 0,005772444 0,004897435 0,003990396 0,003076572 0,002175691 0,002627309 0,003042618 0,003442987 0,003830431 0,004206386 0,004572262 0,004929377 0,005277741 0,005618251 0,005952131 0,006278608 0,006598725 0,006599445 0,007044891 0,007362808 0,007751836 0,007556683 0,008004433 0,008408444 0,008778064 0,008668761 0,009069356 0,009320312 0,009670551 0,009761327 0,01009324 0,01024495 0,01055407 0,01069762 0,003621136 </t>
  </si>
  <si>
    <t xml:space="preserve">0 0,01314649 0,01089345 0,008532896 0,006776058 0,005530145 0,004626359 0,003946336 0,003415782 0,002988056 0,002633084 0,002330849 0,002067611 0,001833667 0,001621995 0,001427397 0,001245948 0,001074634 0,0009111035 0,0008211995 0,00725762 0,01364881 0,01841077 0,01925595 0,01841806 0,01830888 0,01826022 0,01823121 0,01821128 0,01819459 0,01797546 0,01749997 0,01696722 0,01642081 0,01588963 0,01382761 0,01118825 -0,02550837 -0,01810978 -0,01518126 -0,0167375 -0,01812731 -0,01916914 -0,0200006 -0,02074981 -0,02012854 -0,01987866 0,005437128 0,01422452 0,01399742 -0,01699634 -0,01443656 -0,01359078 -0,01303239 -0,01251936 -0,01430273 -0,01563519 -0,01678717 -0,01785998 -0,01891596 -0,01785676 -0,01678992 -0,01563381 -0,01435022 -0,01296531 -0,01177419 -0,01089117 -0,01055684 -0,01062045 -0,01107035 -0,01569566 -0,01784248 -0,01935556 -0,02066918 -0,0219067 -0,02411527 -0,02715818 -0,02881127 0,004016036 0,004442202 0,006526484 0,008450585 0,01025691 0,01196371 0,01361288 0,003983592 -0,02984451 -0,02287598 -0,01959339 -0,01770975 -0,01821061 -0,01888142 -0,01961003 -0,0203368 -0,02105447 -0,02045664 -0,01966792 -0,01870491 -0,01756746 -0,01628463 -0,01513984 -0,01408325 -0,01307817 -0,01210193 -0,01020902 -0,01081763 -0,01120031 -0,01160072 -0,01259403 -0,01290888 -0,01260702 -0,01166772 -0,01030612 -0,008488877 -0,006080734 -0,006317347 -0,00671319 -0,007264293 -0,007941836 -0,008733457 -0,00898107 -0,009229027 -0,009470236 -0,009706343 -0,009933008 -0,01016272 0,005764847 0,006696532 0,006317351 0,005585651 0,005542412 0,005751712 0,006091876 0,00652094 0,007015676 0,006733436 0,007492998 0,0084952 0,009422173 0,01024775 0,009921169 0,004497648 -0,0236104 -0,0207172 -0,02057539 -0,02078183 -0,02110273 -0,02148854 -0,02192146 -0,02239256 -0,02188784 -0,02136755 -0,02080109 -0,02019518 -0,0195227 -0,01805475 -0,01663524 -0,01519433 -0,01370465 -0,01022347 -0,01168136 -0,0109229 -0,01223291 -0,01262383 -0,01377894 -0,01250284 -0,01152099 -0,01005135 -0,008162918 -0,005727968 -0,003715162 -0,002184407 -0,0001505099 0,02882731 0,013425 0,01095443 0,01038213 0,01018319 0,01010001 0,01006143 0,009778356 -0,01011596 -0,01010804 -0,01010943 -0,01011661 -0,01158769 -0,01296404 -0,01432138 -0,01571238 -0,01712554 -0,01858649 -0,01950374 -0,02047436 -0,0274625 0,01106007 0,01163867 0,0113987 0,01089931 0,01027781 0,009538333 -0,0007867829 -0,02998742 -0,02849058 -0,02679033 -0,02579414 -0,02302927 -0,01984107 -0,01690416 -0,01454776 -0,01258497 -0,01332606 -0,01409053 -0,01489786 -0,01577481 -0,01673525 -0,0160224 -0,01486542 -0,01325339 -0,01106201 -0,00356212 0,02256699 0,0155088 0,01333468 0,01360579 0,01441693 0,01469123 0,01479848 0,01484233 0,0148589 0,01486242 0,01461446 0,01409435 0,01351768 0,01292689 0,01235099 0,01009227 0,007237073 -0,02970872 -0,01417617 -0,0114278 0,02695887 0,0143058 0,01435656 0,01529928 0,01630318 0,01711651 0,01772298 0,01831368 0,01890936 0,01954284 0,02269558 -0,01404579 -0,02001408 -0,0211925 -0,0217625 -0,02448054 0,01280002 0,01722112 0,01725021 0,01652565 -0,01509263 -0,01606003 -0,01612362 -0,01614781 -0,01616466 -0,01562691 0,02638438 0,02112957 0,02096414 0,0213022 0,02093043 0,02001623 0,01896296 0,01790493 0,01681933 0,01669305 0,01703656 0,01747801 0,0179668 0,01846852 0,02271519 0,02981923 0,01477841 0,00939991 0,006179518 0,001098268 -0,00366956 -0,006876786 -0,008362688 -0,009112888 -0,01002172 -0,01045585 -0,006311676 0,01946764 0,01737552 -0,01197545 -0,01611196 -0,01755801 -0,01842334 -0,01907172 -0,01963585 -0,02017704 -0,02072503 -0,02128131 -0,02183863 -0,02078354 -0,01986611 -0,01900975 -0,0181492 -0,0172387 -0,01797024 -0,0190174 -0,02038735 -0,02192407 -0,02421252 -0,02994303 0,007392732 0,01118805 0,01354125 0,015449 0,01866877 0,02039491 0,02138777 0,02208697 0,02267641 0,02487885 0,0229094 -0,02194066 -0,02358651 -0,02419293 -0,02459626 -0,02494417 -0,02528472 -0,02563369 -0,02599559 -0,02636315 -0,02672752 -0,02708677 -0,02743679 -0,0277747 -0,02809709 -0,02829717 -0,02840135 -0,02865252 -0,02986787 0,02099959 0,02475697 0,02582915 0,0264738 0,02699662 0,02709918 0,02704578 0,02690684 0,02671112 0,02646824 0,02646771 0,02600083 0,02532712 0,02458304 0,02376264 0,02351534 0,0232746 -0,01654937 -0,0222536 -0,02239298 -0,02359961 -0,02450067 -0,02532204 -0,02610594 -0,02686938 -0,02737632 -0,02777766 -0,02812382 -0,02842945 -0,02870401 -0,02928896 -0,02979132 -0,02996893 -0,02817785 -0,01331391 0,01220071 0,01419869 0,01804695 0,02182748 0,02505783 0,02017714 -0,0294416 -0,0292135 -0,0289521 -0,02867693 -0,02872453 -0,01912041 0,02969092 0,02973692 0,02987011 0,02983387 -0,02942017 -0,02984514 -0,02993982 -0,02997569 -0,02991155 -0,01940648 0,02853583 0,02898837 0,02891329 0,02603196 -0,0295426 -0,02977143 -0,02992235 -0,02998962 -0,02987876 -0,02368242 0,02900002 0,02934049 0,02926365 0,02928823 -0,02920544 -0,02920949 -0,02921191 -0,02921392 -0,02953061 -0,02975586 -0,02990738 -0,02998495 -0,02997591 -0,02975866 -0,02903716 -0,02644799 -0,009120584 0,02323081 0,02382558 0,02656125 0,02876913 0,02989157 0,02994919 0,02982443 0,02977316 0,02977533 0,02980624 0,02985014 0,02989631 0,02993312 0,02995922 0,02997736 0,02998861 0,02999233 0,02998568 0,02996553 0,02992792 0,02986928 0,02993958 0,02998636 0,02993613 0,0244204 -0,02621867 -0,02719485 -0,02704157 -0,02677379 -0,0265156 -0,0262506 -0,02670349 -0,02691776 -0,0270367 -0,02710936 -0,02715711 -0,02751869 -0,02802848 -0,02848066 -0,02892 0,02745379 0,02710925 0,0290073 0,02896426 0,02867111 0,02830156 -0,0251854 -0,02929462 -0,02942575 -0,02965522 -0,02984832 -0,02992512 -0,02996645 -0,02998789 -0,02999163 -0,02997616 -0,02971171 -0,02870244 -0,02435689 -0,001503461 0,001857235 0,009298774 0,02062428 0,02898629 0,02986976 0,02988885 -0,02924042 -0,02991032 -0,02986044 -0,02971446 -0,02947208 -0,02960831 -0,02974054 -0,02985056 -0,02992908 -0,02997696 -0,02998978 -0,02999249 -0,02999221 -0,02999114 -0,02998999 -0,02998898 -0,02998814 -0,02998749 -0,0297036 -0,02990631 -0,02998979 -0,02998855 -0,0299875 -0,02998661 -0,02998581 -0,0299923 -0,02997856 0,02756206 0,02929406 0,02913181 -0,02982968 -0,02927727 -0,02904503 -0,02888064 -0,02872107 -0,02749653 -0,0155325 0,02920308 0,0299888 0,02998435 0,01856119 -0,02964597 -0,02941304 -0,02905876 -0,02859532 -0,02667512 -0,01270353 0,02851746 0,02853508 0,02972033 0,02984858 0,02902432 0,02857876 0,02845278 0,02847125 0,02634303 -0,02927483 -0,02973259 -0,02966782 -0,02974864 -0,02992936 -0,02999047 -0,02997109 -0,02986997 -0,0296746 -0,02946095 -0,02923232 -0,0289889 -0,02872858 -0,0284471 -0,02769316 -0,02660964 -0,02473159 -0,02056599 -0,007905605 -0,01944649 -0,02542797 -0,02746844 -0,02838219 -0,02892913 -0,0289626 -0,02898364 -0,0289973 -0,0290067 -0,02901357 -0,02921779 -0,02949331 -0,02972558 -0,02991839 0,005974347 0,02233737 0,02997611 0,0299803 0,02997583 0,02998175 0,02998875 0,02999268 0,02999072 0,02998017 0,02995843 0,02975766 0,002080695 -0,02818296 -0,02890985 -0,0288214 -0,02688661 0,02990297 0,02977302 0,02984166 0,02990614 0,02277392 -0,01971825 -0,02159346 -0,02241671 -0,02283852 -0,02307853 -0,02319842 -0,02318985 -0,02287085 -0,02223813 -0,02118908 </t>
  </si>
  <si>
    <t xml:space="preserve">0 -0,001647416 -0,001986404 -0,002531688 -0,003178822 -0,003877138 -0,004603402 -0,005346235 -0,006099589 -0,006859997 -0,007625349 -0,008394293 -0,009165926 -0,009939619 -0,01071493 -0,01149153 -0,01226917 -0,01304767 -0,01382688 -0,01229672 -0,00231955 -0,001602651 -0,001416726 -0,001538394 -0,001764038 -0,002014065 -0,002269703 -0,002513722 -0,00275248 -0,002988516 -0,003219006 -0,003448205 -0,003674045 -0,003893365 -0,004103824 -0,002729902 -0,001384897 0 0,0004049175 0,0008213862 0,001177907 0,001537205 0,001903394 0,002276833 0,002655098 0,001704574 0,000777024 0 -0,0004124533 -0,0007039343 0,0004554183 0,0008593956 0,00127505 0,001688887 0,00209934 0,002462282 0,002818629 0,003177612 0,003541435 0,003908927 0,004272732 0,00463041 0,004982353 0,005326088 0,005659668 0,004720105 0,003821293 0,002906333 0,001964179 0,001008921 0,001425586 0,001827708 0,002227201 0,00262058 0,003002561 0,002093671 0,001239854 0,0005454477 -0,001212154 -0,001359049 -0,00154626 -0,001741133 -0,001943297 -0,002153888 -0,002373275 -0,001090048 0,000432403 0,0007147624 0,001109507 0,001511468 0,001877803 0,002242304 0,002613612 0,002988041 0,003359852 0,003732129 0,004102068 0,004466489 0,004823911 0,00516853 0,005507061 0,005840559 0,006167945 0,006489399 0,00649482 0,006942081 0,007351154 0,007747527 0,007631985 0,008093144 0,007632339 0,006533981 0,005562683 0,004637707 0,003725781 0,004121891 0,004484181 0,004838504 0,005187652 0,005534337 0,004591015 0,003664122 0,002735235 0,001805413 0,0008767364 0 -0,00033301 -0,0006215038 -0,0009163616 -0,00120919 -0,001505455 -0,001801136 -0,002094814 -0,002386023 -0,00267462 -0,002924923 -0,003134126 -0,003333339 -0,003533874 -0,003735675 -0,002286274 -0,0008855808 0,0004542588 0,0008505443 0,001269551 0,001686301 0,002098455 0,002506062 0,002909263 0,003308097 0,003681049 0,004041706 0,004396745 0,004748597 0,005095317 0,005439857 0,005782855 0,006117715 0,006441821 0,006442924 0,006881589 0,007223508 0,007621005 0,007542391 0,008001735 0,007519654 0,006422722 0,005448202 0,004514851 0,003595865 0,002724209 0,001827421 0,0008936645 0 -0,0003290485 -0,0005794453 -0,0008335054 -0,00108641 -0,001337561 -0,001586817 0 0,0008067859 0,001198614 0,001591743 0,001981857 0,002369985 0,00275841 0,003143836 0,00352134 0,003886501 0,002972926 0,002068658 0,001133569 0,0002114268 -0,001114479 -0,001358792 -0,001624706 -0,001893894 -0,002160603 -0,002418909 -0,001153146 0,0005447665 0,0008220157 0,001159468 0,001520584 0,001850808 0,002179341 0,002521065 0,002873403 0,003230151 0,003571423 0,003914638 0,004262093 0,004614283 0,004969214 0,004028552 0,00309846 0,002172323 0,001266116 0,000391945 -0,0008359998 -0,0009458257 -0,001175941 -0,001424116 -0,001671548 -0,00191793 -0,002162468 -0,002405008 -0,002645489 -0,002883872 -0,00311715 -0,003349461 -0,003578515 -0,003800991 -0,004014398 -0,002642049 -0,001297555 0 0,0004609797 0,0008773842 0 -0,000303027 -0,0005532665 -0,0008065836 -0,001059009 -0,001315009 -0,001580344 -0,00184801 -0,002113713 -0,002371512 -0,001019807 0,0002434867 0,0006363554 0,001052121 0,001468469 0,0005546137 -0,0005840049 -0,0007887523 -0,001038262 -0,001288977 0 0,0004816256 0,0008805919 0,00127668 0,001669563 0,0007256747 -0,0003181917 -0,0005292473 -0,00081768 -0,001111116 -0,00132894 -0,001556846 -0,001792248 -0,002032093 -0,002271365 -0,002516048 -0,002762655 -0,003007751 -0,003246975 -0,00347665 -0,002185076 -0,001173724 0,0008931228 0,001174414 0,001505837 0,001797295 0,002107732 0,002455595 0,002827595 0,003202653 0,002255403 0,001330132 0,0004383741 -0,0007190965 -0,0008495481 0,0003963427 0,0008098076 0,001230111 0,001647579 0,002061199 0,002470064 0,0028742 0,003273702 0,003665164 0,004045319 0,004399005 0,00474651 0,005092866 0,005441697 0,005793 0,004851227 0,003925785 0,002997349 0,002081461 0,00119131 0,0004652447 -0,0009990479 -0,001144923 -0,001359053 -0,001594087 -0,001787755 -0,002017225 -0,00226247 -0,002510604 -0,002754074 -0,001392113 0 0,0003938653 0,0008116524 0,001230336 0,001646052 0,002057794 0,002465344 0,00286866 0,003267706 0,003659149 0,004039441 0,004409756 0,004770636 0,005122771 0,004234591 0,003363134 0,002463373 0,001544228 0,000658209 -0,00051974 -0,0007419224 -0,00101532 -0,001296032 -0,001573805 -0,001861036 -0,002149729 -0,002437488 -0,00272339 -0,003007121 -0,003267671 -0,003489667 -0,003701725 -0,003916615 -0,004129655 -0,002724092 -0,001335366 0 0,0004321692 0,0008312127 0,00123239 0,001637053 0,002040513 0,002438162 0,002824284 0,003214919 0,003605241 0,003987173 0,004359022 0,004721277 0,003807868 0,002935549 0,002095676 0,001332768 0 -0,001767109 -0,001791546 -0,001746328 -0,001739933 -0,001774918 -0,0002328468 0,0007691634 0,001151203 0,001541542 0,00193034 0,0009852918 0 -0,00125298 -0,001416243 -0,001660558 -0,0002728162 0,0007356677 0,001128522 0,001540116 0,00195125 0,001046176 0 -0,00123188 -0,00144668 -0,001692614 -0,0002524687 0,0007820558 0,001182362 0,00159277 0,001994828 0,001086644 0 -0,001161078 -0,001379144 -0,001625601 -0,0002124547 0,0007814069 0,001173484 0,001566842 0,001957186 0,002345549 0,00273429 0,003120087 0,003498004 0,003863598 0,002947399 0,002076974 0,001251036 0,00064177 -0,001382691 -0,001505011 -0,00150435 -0,001536043 -0,001604452 -0,0017769 -0,002024995 -0,002297065 -0,002575287 -0,002854818 -0,003133927 -0,00341168 -0,003688523 -0,003961783 -0,00423034 -0,004494009 -0,004752655 -0,005005595 -0,005252296 -0,005492238 -0,00572515 -0,004401159 -0,003078527 -0,001740067 -0,0004883083 0,0007101684 0,001032593 0,001390764 0,001756669 0,002129064 0,00250894 0,002883689 0,00326039 0,003633854 0,004003495 0,00436904 0,003427669 0,002498479 0,001578883 0,0006851598 -0,000310823 -0,0004588366 -0,0006688975 -0,0009172336 -0,001167713 -0,001416909 0 0,0004303969 0,0008520409 0,001270513 0,001679367 0,002088835 0,002495318 0,002897913 0,003296377 0,003687068 0,002790987 0,001943907 0,001172028 0 0 -0,0008623278 -0,0007007441 -0,0007417537 -0,0009733344 -0,001225415 0,000153958 0,0005573101 0,0009768008 0,001393423 0,001799782 0,002169732 0,002531561 0,002899136 0,003269782 0,003637729 0,004004701 0,004369036 0,004729715 0,005086267 0,005441295 0,005794354 0,006143227 0,006487654 0,006563245 0,007024694 0,006141013 0,005260614 0,004361766 0,003440425 0,002513697 0,001586339 0,00066831 -0,0003674498 -0,000541873 -0,0008247806 0,0003763087 0,0007820798 0,001198927 0,001613716 0,00202501 0,001149536 0,0003366291 -0,001101698 -0,001272609 -0,001516772 0 0,0009056227 0,001304729 0,001714676 0,002115917 0,00122181 0,0004560949 -0,001095626 -0,001247366 -0,001309383 -0,001383851 -0,001563074 -0,00182046 -0,002099249 -0,002382652 -0,001056723 0,0002652869 0,0006137748 0,001008892 0,001403631 0,001797977 0,002194502 0,002589122 0,002976877 0,003352631 0,003733651 0,004110654 0,004479152 0,004838644 0,005189263 0,004263878 0,003381115 0,002526168 0,001717679 0,001068222 0,001280543 0,001588089 0,001948706 0,002322311 0,002701733 0,00308144 0,003457387 0,003829188 0,004196822 0,00456018 0,003619713 0,002691399 0,001770726 0,0008750962 0 0 -0,0003512658 -0,0006445207 -0,0009461253 -0,001247102 -0,001546377 -0,001843378 -0,002137789 -0,002429447 -0,002718305 -0,001411388 0 0,0003982776 0,0007916273 0,001188288 0,0002475488 -0,001020222 -0,001226239 -0,001493471 -0,001766458 -0,0006243874 0,0008153737 0,001163544 0,001529256 0,001900824 0,002279105 0,002665949 0,00305878 0,003457576 0,003840371 0,002967588 </t>
  </si>
  <si>
    <t xml:space="preserve">0 0,01314658 0,01089352 0,008532955 0,006776103 0,005530182 0,004626389 0,003946361 0,003415805 0,002988077 0,002633103 0,002330867 0,002067627 0,001833683 0,001622011 0,001427414 0,001245965 0,001074651 0,0009111206 0,0009541639 0,008438601 0,01255523 0,01451228 0,0148957 0,01344471 0,01177027 0,01054239 0,009362862 0,00809988 0,007303224 0,006476085 0,005707805 0,004999739 0,00436807 0,003679943 0,003963452 0,004774656 0,005791679 0,006942268 0,007729425 0,008420954 0,009991071 0,008228666 -0,001354749 -0,003733323 -0,005715909 -0,007191837 -0,008342185 -0,009373278 -0,008584118 -0,009427087 0,000455857 0,002225386 0,001406246 0,002196017 0,002988644 0,003664993 0,004358021 0,005096299 0,002608528 -0,01086743 -0,007238775 -0,004575205 -0,002118282 -0,002541146 -0,00340042 -0,004408458 -0,00550528 -0,006698128 -0,005924806 -0,00450772 -0,003483698 0,003662996 0,00199504 -0,00282929 -0,002059912 -0,002630564 -0,003520714 -0,004454837 -0,006422371 -0,008088055 -0,009659604 -0,01123445 -0,01282292 -0,01410885 -0,01520127 -0,01617398 -0,01707482 -0,01793178 -0,01850485 -0,01887947 -0,01894997 -0,01886462 -0,01940577 -0,0161512 -0,01496242 -0,01444367 -0,01419021 -0,01405994 -0,01399373 -0,01396375 -0,01395569 -0,01396171 -0,01397723 -0,01284792 -0,01165453 -0,01034989 -0,008918817 -0,005604604 -0,007149184 -0,006475556 -0,007858159 -0,008310042 -0,009539142 -0,009426023 -0,009516738 -0,009495746 -0,009581784 -0,009606733 -0,009690263 -0,009733388 -0,009815354 -0,00987096 -0,009953008 -0,009052728 -0,008048953 -0,006516822 -0,004963998 -0,003180353 -0,001984065 -0,001097926 -0,0006308255 -0,0007649148 -0,001577743 -0,004924223 -0,00721493 -0,009105153 -0,0108484 -0,01252948 -0,01386183 -0,01498182 -0,0159661 -0,016869 -0,01772316 -0,01936991 -0,02103942 -0,02305798 -0,02573022 -0,02918245 -0,0275532 -0,008881299 -0,004702928 -0,001441797 0,001384451 0,005163306 0,009502769 0,01357539 0,01698847 0,01920185 0,02017849 0,02045661 0,02039463 0,02014628 0,01988958 0,02161974 0,02405531 0,002842829 -0,01722357 -0,01973483 -0,02068385 -0,02127552 -0,02175728 -0,02221402 -0,02267606 -0,02504882 -0,02826421 -0,02737381 0,0007888636 0,001857783 0,007644548 0,01442772 0,01902828 0,02027015 0,02017577 0,01979648 0,01928928 0,0187711 0,01822678 0,01766885 0,01522608 0,01191192 -0,02105879 -0,01731376 -0,01597936 -0,01133349 0,02157176 0,01986988 0,02013962 0,02083616 0,02062421 0,02019241 0,01971737 0,01918869 0,01860817 0,01547588 -0,00942714 -0,02270634 -0,02202615 -0,0222833 -0,02277663 0,0133156 0,01811676 0,01806156 0,01761156 0,01800219 0,01895886 0,01999431 0,02095938 0,02187924 0,02202544 -0,02315591 -0,02278295 -0,02271952 -0,02270353 -0,02172673 0,02758533 0,02597798 0,02610024 0,02638481 0,01592985 -0,003598963 -0,009459328 -0,01163909 -0,0126953 -0,004732179 0,02858743 0,02309463 0,02159076 0,02113178 0,02046315 0,01989926 0,01934524 0,0187629 0,01812475 0,009934973 -0,0263421 -0,02987925 -0,02984762 -0,029485 -0,02847909 -0,0269165 -0,02578883 -0,02522135 -0,02492152 -0,02475283 -0,02465402 -0,02459529 -0,02456095 -0,02454216 -0,02404453 -0,02321627 -0,02218435 -0,02080763 -0,01715538 0,02972858 0,02921738 0,02849463 0,02767668 0,02676026 0,02564474 -0,01941037 -0,02091025 -0,02134521 -0,02152077 -0,02154345 -0,02153661 0,02170896 0,0216921 0,0216842 0,02209924 0,02255367 0,02298457 0,02342661 0,02387825 0,02582949 0,02987526 -0,02252017 -0,02448823 -0,02526863 -0,02860736 7,049672E-06 0,00535816 0,01890922 0,02375511 -0,0232828 -0,0239426 -0,02349757 -0,02289587 -0,02227739 -0,02304517 -0,02387611 -0,02471644 -0,02556236 -0,02638876 -0,0272141 -0,02769653 -0,02826319 -0,02630787 0,0225688 -0,02328959 -0,02181197 -0,02073003 -0,01956332 -0,01829679 -0,01956574 -0,02060757 -0,02152753 -0,02238317 -0,02322526 -0,0236503 -0,02399009 -0,0235438 0,02875104 0,02947374 0,02809482 0,0278999 0,02770885 0,02751979 0,02732373 0,02711399 0,02688267 0,02662531 0,02633952 0,02602382 0,02567673 0,02531452 0,02496636 0,02462608 0,02427138 0,02392911 0,02323898 0,02234941 0,02135322 0,02028476 0,01961207 0,01916976 0,01838033 -0,02478816 -0,02268346 -0,02324554 -0,02383585 -0,02437108 -0,02484989 -0,0252865 -0,0273545 -0,02983565 -0,01325193 -0,009560733 -0,000571961 -0,02830723 -0,02613435 -0,02504067 -0,024273 -0,02360025 -0,023475 -0,02337112 0,02277372 0,02285592 0,0228814 0,02331017 0,02373023 0,02413594 0,02455106 0,02498278 0,02690867 -0,001459235 -0,02472213 -0,02589623 -0,02635014 -0,02995313 0,01440305 0,01656798 0,02275969 0,0251895 -0,02145803 -0,02658661 -0,02688155 -0,02709676 -0,02730548 -0,02752164 -0,02774855 -0,0279857 -0,02823059 -0,02847381 -0,02899232 -0,02935 -0,0298218 -0,01259397 0,02212089 0,02494034 0,02585128 0,02646214 0,0269596 0,02741011 0,02974247 -0,02706506 -0,02820223 -0,02858179 -0,02880532 -0,02821414 -0,02767293 -0,02713404 -0,02656906 -0,02594517 -0,02633594 -0,02700162 -0,02760443 -0,02995995 0,02712883 -0,02690189 -0,02809266 -0,02785971 -0,02749544 -0,02710502 -0,02707241 0,02995502 0,02890001 0,02888489 0,02903461 0,0289627 0,02874392 0,02854088 0,02831762 0,02805927 0,02763245 -0,02651831 -0,02675982 -0,02681918 -0,02684164 -0,02655732 0,02997429 0,0290419 0,02899216 0,02911508 -0,02728128 -0,02911143 -0,02933214 -0,02944951 -0,02954662 -0,02963737 -0,02972383 -0,02980441 -0,02987587 -0,02993261 -0,02997166 -0,0299907 -0,02998742 -0,02995981 -0,02990609 -0,02979778 -0,02970833 -0,02965574 -0,02959776 -0,02941794 -0,02999191 -0,02993649 -0,02989047 -0,02986457 -0,02985014 -0,02991414 -0,02994293 -0,02867392 0,02989877 0,02994715 -0,02976783 -0,0298196 -0,02959068 -0,02941064 -0,02925305 -0,02706384 0,003503108 0,01056085 0,02520215 0,02998947 -0,0291837 -0,028875 -0,02871339 -0,02856084 -0,02839175 -0,02896623 -0,02932171 -0,02957502 -0,02976227 -0,02989605 -0,02982197 -0,02963548 -0,02934013 -0,02832576 0,02982989 -0,02894843 -0,02895396 -0,02917033 -0,0293843 -0,02956275 -0,02951156 -0,02985238 0,02845712 0,0283388 0,02790114 0,02800322 0,02825943 0,02850445 0,02873799 0,02895296 0,02926341 0,02925045 0,02912985 0,0289738 0,02880334 0,02802426 0,02680001 -0,02984326 -0,02912212 -0,02851074 -0,02294443 0,02969618 0,02951204 0,02961119 0,02975485 0,02973676 0,0296619 0,0295666 0,02944831 0,02930799 0,02846783 0,02627254 -0,02979857 -0,02915134 -0,02877409 -0,0266228 0,02909338 0,02999008 0,02996166 0,02990862 -0,0275354 -0,02930989 -0,02919787 -0,02888292 -0,02839874 -0,02581073 0,01113086 0,01796958 0,02933468 0,02926946 -0,02998455 -0,02996857 -0,02995088 -0,02993703 -0,02992591 -0,02989015 -0,02972742 0,02978408 0,02981657 0,02983061 0,02983717 0,02984032 0,02984178 0,02984236 0,02984249 0,0298431 0,02985341 -0,02984042 -0,02984086 -0,02984119 -0,02963479 -0,02936663 -0,02902645 -0,02859237 -0,0280506 -0,02841338 -0,02871939 -0,02899033 -0,02924043 -0,02947112 -0,02961947 -0,02979282 -0,02992708 -0,02999172 -0,02981116 0,01163369 0,0182446 0,02268902 0,02534664 0,02704275 0,02847055 0,0297528 0,02993165 0,02996878 0,02997998 0,0299801 -0,02999353 -0,0299894 -0,02998852 -0,02998828 -0,02997085 -0,02987531 -0,02970582 -0,02944944 -0,02909176 -0,02875102 -0,02841238 -0,0280701 -0,02771746 -0,02734727 -0,02640327 -0,02512232 -0,02301528 -0,01863169 -0,006284896 0,01761971 0,02094396 0,02378533 0,02597407 0,02761542 0,009956303 -0,006756562 -0,01984074 -0,02461479 -0,02577661 -0,02695299 -0,02771817 -0,02831481 -0,02882146 -0,02924793 -0,02975423 -0,02998871 -0,02851149 -0,005410976 -0,001234043 0,0073326 0,02035176 0,02830603 0,02938197 0,02961686 0,02967758 0,02967716 0,02964414 0,02958645 0,02950636 0,02997841 0,006492293 -0,02876903 -0,02954382 -0,02971378 -0,02794172 0,02393313 0,02526861 0,02846919 0,02938008 0,02954995 0,02956727 0,02953024 0,0294606 0,02936448 0,02990508 0,02435807 -0,0278164 -0,02906044 -0,02943346 -0,02990914 0,02449939 0,02789219 0,02794103 0,02761234 -0,02904518 -0,02880713 -0,02907235 -0,02938174 -0,02965359 -0,02936579 -0,02905466 -0,02871428 -0,02833411 -0,02789192 -0,02789971 -0,02790837 -0,02792056 0,02789461 0,02790829 -0,02795805 -0,02795409 -0,02795279 -0,02795289 -0,02795391 -0,02847036 -0,02890171 -0,0292688 -0,02957564 -0,02980766 -0,02992987 -0,02998386 -0,02999065 -0,02995973 -0,02989472 -0,02978246 -0,02968793 -0,0296467 -0,02962968 -0,02960428 -0,02590151 0,02470493 0,02817668 0,02852017 0,02844812 0,02859492 0,02886043 0,02908502 0,02927764 0,02944217 0,02942435 -0,02315297 -0,02955829 -0,02966737 -0,02951172 -0,02981431 -0,02994939 -0,02999217 -0,02997573 -0,02990601 -0,02995474 -0,0299918 -0,0299861 0,02989674 0,02980884 0,02969469 0,02980151 0,02991702 0,02998099 0,02998948 0,02988756 -0,0299556 -0,0298495 -0,02964383 -0,02934145 -0,02734806 0,008450798 0,01564619 0,02863772 0,02987134 0,02945697 0,02953828 0,02971627 0,0298604 0,02995263 0,02994885 0,02991696 0,0298693 0,02980267 0,02971569 0,02904065 0,02410686 -0,02989341 -0,02998175 -0,02997245 -0,0299896 -0,0299306 -0,02979811 -0,02958045 -0,02926338 -0,02930663 -0,02939339 -0,02950976 -0,02963208 -0,02975022 -0,02977982 -0,02980818 -0,02983444 -0,02985861 -0,02987788 0,02921396 0,02950016 0,02945251 0,02934131 0,02917606 0,02690033 -0,02964621 -0,02903016 -0,02870593 -0,02847499 -0,02825981 -0,02803266 -0,02778047 -0,0274973 -0,02718665 -0,02684776 -0,02647918 -0,02608059 -0,02565122 -0,02519098 -0,02404345 -0,02265979 -0,02062668 -0,01702023 -0,008672805 -0,01603 -0,02054681 -0,0227186 -0,024014 -0,02493029 -0,02460825 -0,02406754 -0,02334478 -0,02244675 -0,02139187 -0,01965616 -0,01751306 -0,01423411 -0,007767422 0,01048801 0,02974268 0,02995059 0,02969546 0,0280201 0,02467254 0,00328402 -0,01285817 -0,01402174 -0,01404213 -0,01377398 -0,007032669 0,02647618 0,02905601 0,02806767 0,01907713 -0,01598931 -0,01607983 -0,01680478 -0,01761203 -0,01838778 -0,01751613 -0,01646592 -0,01528717 -0,01396528 -0,01251607 -0,01108882 -0,009994905 -0,008491345 0,003099697 0,02635119 4,167452E-06 -0,01090014 -0,01553938 -0,01844676 -0,02071797 -0,02217991 -0,02327546 -0,02423657 -0,02503938 -0,02568771 -0,02550798 -0,02526752 -0,02495382 -0,02457228 -0,02411223 -0,02398156 -0,02384166 -0,02369787 -0,02354874 -0,02339353 -0,02332233 0,02273395 0,02277241 0,02278442 0,02278491 0,0194224 -0,02498338 -0,02556591 -0,02631013 -0,0270432 -0,0282709 -0,0199954 0,02342411 0,02405638 0,02378431 0,02381952 -0,0235348 -0,02356501 -0,02357938 -0,0235899 -0,0225867 -0,0215839 -0,02052503 -0,01935725 -0,0180731 -0,01889334 -0,01964895 -0,02038085 -0,02112762 -0,02190982 -0,02130789 -0,02035577 -0,01898276 -0,01722235 -0,01371676 -0,01518001 -0,01627412 -0,01721727 -0,01807451 -0,0188836 -0,02039598 -0,02165179 -0,02278865 -0,02386532 -0,0248865 -0,02619405 -0,02748865 -0,02890023 -0,0299926 -0,02027542 -0,02951024 -0,02882747 -0,02698142 -0,02578184 -0,02481991 -0,02518317 -0,02431685 0,02774714 0,02771294 0,02810837 0,02781329 0,02729861 0,0266888 0,02604801 0,02535946 0,02482061 0,0243148 0,0238496 0,02339333 0,02294497 0,02100939 0,0183598 -0,02619233 -0,0227522 -0,02156728 -0,02092001 -0,02042026 -0,01994715 -0,01945627 -0,01892768 -0,01722902 -0,0154416 -0,008117924 0,02716235 0,0247945 -0,02412583 -0,02534037 -0,02619479 -0,02692784 -0,02760461 -0,02866888 -0,0273219 0,02399559 0,02476969 0,02455498 0,01951522 -0,02602561 -0,0267843 -0,02747009 -0,02808976 -0,02843704 -0,0286972 -0,02892169 -0,02912571 -0,02930978 -0,0296166 -0,02979438 -0,02995538 -0,02825278 0,02554506 -0,02831449 -0,02759034 -0,02745806 -0,02741907 -0,02740636 -0,02740335 -0,02740451 -0,02740765 -0,0274118 -0,02741655 -0,02742169 -0,02742713 -0,02743284 -0,0274388 -0,02744503 -0,02793724 -0,02839632 -0,0288286 -0,02945738 -0,02973051 -0,02992909 -0,02999898 -0,02992961 -0,02966327 -0,02895275 -0,02917091 -0,0292471 -0,02924445 -0,02917381 -0,02905044 -0,02837487 -0,0271656 -0,02451999 -0,01654781 0,007383253 -0,02012341 -0,02597097 -0,02798484 -0,02880882 -0,02924405 -0,02910114 -0,02884058 -0,02847213 -0,02798512 -0,02737609 -0,02625501 -0,0245708 -0,02144297 -0,01243367 0,01743644 -0,01641081 -0,02361364 -0,02589497 -0,0269671 -0,02767849 -0,02710542 -0,02649073 -0,02578561 -0,02496699 -0,02402888 -0,02242671 -0,02012271 -0,01602261 -0,004366206 0,02533117 -0,007239194 -0,01182951 -0,01368885 -0,01444491 -0,01470721 -0,01470951 -0,01455855 -0,01422812 -0,01375266 -0,01317287 -0,01252013 -0,01181148 -0,0110595 -0,01027288 -0,009458081 -0,008515828 -0,007924143 -0,007699618 -0,007632735 -0,007590641 -0,009690489 -0,009868938 -0,0091756 -0,008058456 -0,006661094 -0,003710771 0,0007555871 0,01037145 0,02974387 0,02999479 0,01002777 0,006091435 0,004308749 0,00358699 0,003437832 0,00356141 0,003828029 0,00427185 0,004847115 0,005513071 0,006238331 0,007005322 0,007800941 0,008616178 0,009443757 0,01123051 0,01304585 0,02493026 0,02841103 0,02977517 0,02953068 0,02751469 0,02514612 0,02316486 0,02179892 0,02098387 </t>
  </si>
  <si>
    <t xml:space="preserve">0 -0,001647416 -0,001986404 -0,002531688 -0,003178822 -0,003877138 -0,004603402 -0,005346235 -0,006099589 -0,006859997 -0,007625349 -0,008394293 -0,009165926 -0,009939619 -0,01071493 -0,01149153 -0,01226917 -0,01304767 -0,01382688 -0,01226789 -0,002668737 -0,002213346 -0,002231452 -0,002453308 -0,002618054 -0,002814505 -0,003045658 -0,003273942 -0,003497308 -0,003709546 -0,003919995 -0,004127552 -0,004329047 -0,004523311 -0,004743651 -0,004954138 -0,005154795 -0,005353402 -0,005547432 -0,004153701 -0,002730798 -0,001295001 0 0,0005431885 0,0009113738 0,001274459 0,001643453 0,002019463 0,002400827 0,001451058 0,0005244548 -0,0005768384 -0,0007731114 -0,001050717 -0,0012475 -0,001448243 -0,001660246 -0,00188308 -0,002114514 -0,0006874883 0,0005013359 0,0009058652 0,001323573 0,001732879 0,002102252 0,00246191 0,002823586 0,003190417 0,003561825 0,002614036 0,001682325 0,0007695689 0 -0,0003262337 0,0006966729 0,001067292 0,001452735 0,001841009 0,002226952 0,002610424 0,002994392 0,003375054 0,003747543 0,004107642 0,004471299 0,004830292 0,005180923 0,005523322 0,005858828 0,004954206 0,00408016 0,003190336 0,00227061 0,001348085 0,001743169 0,002129914 0,002514279 0,002895563 0,00327322 0,003646978 0,00401666 0,004382129 0,004743267 0,005099967 0,005454417 0,005804924 0,006145988 0,006473211 0,006477538 0,006915824 0,007264183 0,007661521 0,007583153 0,008041982 0,008517318 0,008905515 0,008927897 0,009345469 0,009641252 0,01001522 0,0101967 0,01055598 0,0107669 0,01110359 0,01020582 0,00931908 0,008455453 0,007520766 0,006567994 0,005672976 0,004783169 0,003884714 0,002958024 0,00201241 0,002409929 0,002794457 0,003175934 0,003550253 0,003912946 0,00428022 0,004643636 0,00499886 0,005345601 0,005684592 0,004747535 0,003856854 0,002987597 0,002150389 0,001393943 0,0009381764 -0,001650872 -0,001715994 -0,001882061 -0,002077081 -0,00215598 -0,002220293 -0,002301279 -0,002409199 -0,002565994 -0,002783475 -0,003034838 -0,003298472 -0,003566443 -0,003834764 -0,002506397 -0,00119832 0,0001830008 0,0005203735 0,0009329334 0,001349714 0,001764315 0,002175004 0,002581449 0,002983607 0,002093048 0,001266555 0,0006611896 -0,001394952 -0,001512489 -0,001519971 -0,001567314 -0,001730645 -0,001965059 -0,002209235 -0,002450609 -0,002695003 -0,002939112 -0,003177912 -0,00340773 -0,002043308 -0,0006978516 0,0004600628 0,0008495795 0,0012628 0,0003436137 -0,0008735773 -0,001086396 -0,001333534 -0,001581437 -0,001833254 -0,002090595 -0,002349175 -0,002603748 -0,002849539 -0,001511683 0 0,0008420951 0,00122011 0,001612643 0,0006673951 -0,0003938208 -0,000610163 -0,0008963763 -0,001187573 -0,001403937 -0,001630673 -0,001865112 -0,002104099 -0,002342515 -0,0009293573 0,0003058389 0,0007015307 0,00109862 0,001492901 0,0005485483 -0,0005706758 -0,0007847912 -0,001065972 -0,001352308 0 0,00054347 0,0008889717 0,001255005 0,001628143 0,0007160958 -0,000608728 -0,0007583641 -0,001004937 -0,001255807 -0,001508985 -0,001770724 -0,002034651 -0,002295981 -0,002549155 -0,001273493 0,0005202514 0,0007667018 0,001091962 0,001448005 0,001779922 0,00211719 0,002480899 0,002857451 0,003233733 0,003607206 0,003977024 0,004342815 0,004704366 0,005061525 0,004124101 0,0031968 0,002275065 0,001369482 0,0004854696 -0,0007358614 -0,0009141429 -0,001123607 -0,00134533 -0,001577529 0 0,0008656902 0,001249043 0,001640955 0,002030471 0,001081521 0,0001537429 -0,001151694 -0,001391027 -0,001638377 -0,001887201 -0,002142116 -0,002398653 -0,002651168 -0,002895026 -0,001537214 0 0,0007988887 0,001181959 0,001590631 0,0007122965 -0,0005774355 -0,0006645088 -0,0006761005 -0,0008968466 0,0003135341 0,0006919423 0,001081467 0,001473321 0,001863053 0,002252941 0,002643438 0,003031138 0,003411097 0,003778661 0,002866014 0,00196067 0,00102573 0 -0,001273794 0 0,0005335252 0,0009531423 0,0013696 0,001776142 0,002136353 0,002492185 0,002852191 0,00321832 0,003589295 0,002646491 0,001722633 0,0008234606 0 -0,0002741312 -0,0005063786 -0,0008030239 -0,001104359 -0,001404623 -0,001702945 -0,001998867 -0,002292141 -0,002582636 -0,002870313 -0,003155208 -0,00343739 -0,003717617 -0,003995239 -0,004267227 -0,004533327 -0,004770169 -0,004976717 -0,00516854 -0,005356929 -0,005542446 -0,004146437 -0,002722562 -0,001285805 0 0,0005374124 0,0009701929 0,001398021 0,001819102 0,002234309 0,002643895 0,001754265 0,0009394883 -0,0008243133 -0,0009005031 -0,0007594571 0,0006997733 0,001054733 0,001436381 0,001823018 0,002208142 0,001258162 0,0003293403 -0,0008900397 -0,001131358 -0,001380704 -0,001633137 -0,00189303 -0,002154904 -0,00241361 -0,002663911 -0,001308994 0 0,0004466655 0,0008639509 0,001282172 0,0004233967 -0,0009113303 -0,001028708 -0,001122567 -0,001344816 0 0,0004480349 0,000869128 0,001287416 0,001702085 0,002112851 0,002519577 0,002922169 0,003320548 0,003710629 0,002816153 0,001910702 0,000984778 0 -0,0002464319 -0,0005044664 -0,0007806586 -0,001062644 -0,001345396 -0,00162313 -0,0002805989 0,0007309177 0,00112166 0,001532801 0,001943478 0,002305413 0,002661602 0,003021193 0,00338623 0,003755474 0,002808349 0,00187739 0,000960724 0 -0,001237422 0,000185383 0,0005681497 0,0009593754 0,001352432 0,00174338 0,0007971139 0 -0,000417745 -0,0007085662 -0,001004386 -0,001210416 -0,001413162 -0,001626802 -0,001850818 -0,002083348 -0,0006608347 0,0004842512 0,0008784289 0,001274128 0,001666958 0,0007230305 -0,0003216472 -0,0005329202 -0,0008212221 -0,001114487 0,0001751693 0,0005821253 0,001000658 0,001417201 0,001830352 0,002239697 0,00264504 0,003046262 0,003443151 0,003830113 0,004205838 0,004571578 0,004928635 0,005276987 0,005617525 0,00470004 0,003805336 0,002879913 0,001932931 0,0009781584 0,001378038 0,0017691 0,00215707 0,002541929 0,002923217 0,001979103 0,001052223 0,0001586277 -0,001111523 -0,001242048 0,0001571511 0,0005757943 0,0009990175 0,00141863 0,001834325 0,0009561998 0 0 -0,0003885269 -0,0005297425 0,0005770035 0,0009862098 0,001400669 0,001813017 0,002222025 0,002585351 0,002941777 0,003300314 0,003663245 0,00402947 0,003083568 0,002153286 0,001232558 0,0003422285 -0,0008355508 0,0004466434 0,0008279863 0,001216301 0,001606741 0,001995024 0,001050036 0 -0,001155817 -0,001321522 -0,001569531 -0,00176914 -0,001967524 -0,002175383 -0,002391648 -0,00261454 -0,00284686 -0,003083508 -0,003318782 -0,003548434 -0,003769953 -0,002396901 -0,001047862 0,0002413854 0,000623806 0,001039115 0 -0,001197297 -0,001411514 -0,001655638 -0,001900315 -0,002148422 -0,002400342 -0,002652466 -0,002899711 -0,003137844 -0,001777286 -0,0004258842 0,0006377189 0,001024456 0,001435242 0,0005455783 -0,0006250133 -0,0007885252 -0,001018793 -0,001268588 0 0,0005307078 0,0009546449 0,001376629 0,001787309 0,00089896 0 -0,0005136437 -0,0004002629 -0,0006002553 0,0005274441 0,0008944873 0,001268776 0,001645582 0,00202681 0,001059348 0 -0,001205392 -0,001442393 -0,001689149 -0,001935286 -0,002179636 -0,002421998 -0,002662304 -0,002900516 -0,001490877 0 0,000852628 0,001243761 0,001636462 0,00202842 0,002421709 0,002812672 0,003196331 0,003567823 0,003919562 0,004266283 0,00461421 0,004964421 0,005317955 0,00438159 0,003458226 0,002539131 0,00163297 0,0007445318 -0,0004837026 -0,0006262825 -0,0008085959 -0,001014014 -0,001235978 -0,001438049 -0,001630647 -0,001873526 -0,002117656 -0,002360313 -0,0009484283 0,0002927693 0,0006886217 0,001085809 0,001480188 0,001873996 0,00226958 0,002663085 0,003049565 0,003423963 0,003803646 0,004179075 0,004545726 0,004903613 0,005252675 0,004325734 0,003441874 0,002585507 0,001772464 0,001104669 -0,001429376 -0,00150681 -0,00162697 -0,001771128 -0,001930675 0 0,00078503 0,0009743533 0,001313729 0,001698475 0,002086426 0,002477559 0,002866778 0,003248774 0,003618822 0,002704239 0,001838356 0,001028006 0 -0,0009074975 -0,0007126623 -0,0005829208 -0,0006762741 -0,0009451454 -0,00123573 -0,0015293 -0,001822328 -0,002113661 -0,002402857 -0,002689717 -0,001371239 0 0,00038951 0,000803014 0,001220807 0,0003663264 -0,000983488 -0,001101698 -0,001209098 -0,00143602 -0,001712109 -0,001998286 -0,002285971 -0,002572932 -0,002858284 -0,001537701 0 0,0008010832 0,001173268 0,001579367 0,00066728 -0,000420599 -0,000623772 -0,0008744512 -0,001126524 0,000214588 0,000620371 0,001038596 0,001453979 0,001859061 0,002219262 0,002574977 0,002934643 0,003300199 0,003670369 0,002723324 0,001793633 0,0008655831 0 -0,0003360631 0,0007164144 0,001111049 0,001505177 0,001896134 0,002283623 0,002668364 0,003052541 0,003433059 0,003805144 0,004164617 0,004527491 0,004885091 0,005234384 0,005575523 0,005910019 0,004985865 0,004090614 0,003172341 0,002225722 0,001268461 0,0003976597 -0,0009929335 -0,001137843 -0,001405296 -0,001683784 -0,001892849 -0,002092835 -0,002300357 -0,002515243 -0,002736216 -0,001282207 0 0,0005294238 0,0009509214 0,001365521 0,001723318 0,002080054 0,002442443 0,002811154 0,00318644 0,002237497 0,00130708 0,0004023512 -0,0007353561 -0,0008760672 -0,001086213 -0,001316306 -0,001554971 -0,001797781 -0,002039939 -0,0005948954 0,0005540127 0,0009567089 0,001370579 0,001777182 0,0008911135 0 -0,0005193846 -0,0004151663 -0,0006243638 -0,0008474813 -0,001083344 -0,001325469 -0,001570976 -0,00181567 -0,002065354 -0,002319203 -0,002573412 -0,002822912 -0,003063295 -0,00172597 -0,0003688002 0,000704961 0,001081424 0,001475146 0,001869061 0,002264694 0,002658251 0,003044797 0,003419264 0,003782729 0,004139253 0,004493009 0,004844925 0,005192038 0,004249508 0,003321016 0,002391299 0,001461531 0,0005337853 -0,0005977622 -0,0008321598 -0,001110445 -0,00139421 -0,001673956 -0,0003237329 0,0007034977 0,001095284 0,001506942 0,001918079 0,00232604 0,002730223 0,00313038 0,00352517 0,003909599 0,004283267 0,004647138 0,005002314 0,005348934 0,005688103 0,004753248 0,003862392 0,00299363 0,002158399 0,00140799 0,00170484 0,002033537 0,002389096 0,00275454 0,003122182 0,003495812 0,003868698 0,004237062 0,004597026 0,004946471 0,004015521 0,003128377 0,002269767 0,001456022 0,0008342777 -0,001396307 -0,001450596 -0,001381131 -0,00136432 -0,001394804 0 0,0005425217 0,000963769 0,001381805 0,001795862 0,0009232152 0 -0,0005901343 -0,0004459941 -0,0005892717 0,0005178358 0,0008947544 0,001281975 0,001671767 0,0020594 0,002447062 0,002834849 0,003219478 0,003596019 0,003960037 0,0030651 0,002185065 0,001278044 0,0004156007 -0,0009931887 0,0004500451 0,0008086591 0,001203531 0,001603445 0,001996007 0,002398504 0,002802565 0,003201958 0,003593618 0,003975225 0,004339819 0,0046953 0,005045494 0,005392737 0,005736675 0,004791612 0,003865426 0,002936852 0,002006948 0,001077767 0,0001515063 -0,001154484 -0,001393561 -0,001640813 -0,001887341 -0,0004470026 0,0006583288 0,001059465 0,001472414 0,00187713 0,0009685347 0 -0,0013301 -0,00154988 -0,001794937 -0,0003817805 0,0006691383 0,001062118 0,001456385 0,001847682 0,002237343 0,002627677 0,003015278 0,00339519 0,003762825 0,004112497 0,00445738 0,004803401 0,005151521 0,005504523 0,00456471 0,003636293 0,002707556 0,001793672 0,0009081165 0,001360766 0,001742742 0,002121542 0,00250173 0,002879474 0,003254039 0,00362785 0,003997026 0,004357001 0,004708054 0,003777276 0,002890564 0,002033503 0,001230963 0 0,0008613879 0,001136906 0,001499843 0,001877405 0,002261639 0,001314514 0,0003914571 -0,000771137 -0,0009589402 -0,001227577 -0,001442539 -0,001667664 -0,001901294 -0,002139722 -0,00237764 -0,002610362 -0,002847125 -0,003084227 -0,003316533 -0,003540664 -0,002173932 -0,000831194 0,000374283 0,000763451 0,001177486 0,001592857 0,002004898 0,002412898 0,002816714 0,003216282 0,00232271 0,001412865 0,0005069752 -0,0007768168 -0,0009688566 0,0003160799 0,0007234115 0,001139451 0,00155263 0,001955597 0,001047343 0 -0,00121862 -0,00143724 -0,001683274 -0,0002426281 0,000787809 0,001188093 0,00159841 0,002000398 0,002404833 0,002807125 0,003205902 0,003598758 0,003981002 0,003084837 0,002180263 0,001249396 0,000344957 -0,0009919568 0,0003010158 0,0006988792 0,001096319 0,001490727 0,001881817 0,002269432 0,002653428 0,003033668 0,003410016 0,003782342 0,004150522 0,004514439 0,004873981 0,005229044 0,005584451 0,005934912 0,00627895 0,006337745 0,006818725 0,007139166 0,006192004 0,005282055 0,00438948 0,003510826 0,002655828 0,003061651 0,003448094 0,003827204 0,004199743 0,00456386 0,00365464 0,002789793 0,001962002 0,001242467 0 0,001205742 0,001482942 0,001832951 0,002202239 0,002576956 0,002957514 0,003338235 0,003715237 0,0040834 0,004439448 0,003519208 0,002639651 0,001793704 0,001029277 -0,001067957 0,001024786 0,001343672 0,001710311 0,002086767 0,002469074 0,002849475 0,003227592 0,003601726 0,003967899 0,004322409 0,003401319 0,002522169 0,001678711 0,0009285362 -0,001069319 0,001017008 0,00139818 0,001809635 0,002225868 0,002638729 0,003043539 0,00343845 0,003823194 0,004198013 0,004563242 0,004920174 0,005268543 0,005609166 0,005943192 0,006269834 0,005343321 0,004446825 0,003531317 0,002586023 0,001628854 0,002034355 0,002426825 0,002819296 0,00320553 0,003579047 0,002668635 0,001808655 0,001013268 0 -0,0009714015 0,001042549 0,001426892 0,00183678 0,002249828 0,002660869 0,003066291 0,003461626 0,00384647 0,004220973 0,004585809 0,004942251 0,005290135 0,005630364 0,005963938 0,006290128 0,005344976 0,004445615 0,002719237 0,002057427 0,00160412 0,001606353 0,001761037 0,002022151 0,002344255 0,002700794 0,003073718 </t>
  </si>
  <si>
    <t xml:space="preserve">0 0,01263437 0,01047384 0,008211356 0,006530633 0,005342692 0,004485416 0,003845112 0,003350415 0,002956516 0,002634527 0,002365216 0,002135385 0,001935712 0,001759453 0,001601611 0,001458418 0,001326976 0,001205026 0,001278685 0,006050989 0,007948554 0,008812929 0,008842138 0,008549322 0,008129832 0,00735893 0,006634487 0,005895757 0,005139075 0,004377456 0,003627716 0,002877908 0,002110536 0,001391992 0,0001933196 -0,001215242 -0,002689521 -0,004186737 -0,003231991 -0,001064374 0,004836629 0,02384846 0,02504005 0,01894034 0,01560045 0,01366486 0,01232534 0,01118411 0,01160195 0,0123136 -0,01285258 -0,01310751 -0,01312256 -0,004548789 0,01551465 0,01681155 0,01760839 0,01819823 0,02347126 0,01903276 0,01367754 -0,003330561 -0,01433086 0,01832932 0,01929199 0,01970397 0,02007038 0,02045328 0,02425917 0,02986947 -0,0005585148 -0,001043713 -0,006382569 0,02972929 0,02727388 0,02512459 0,02436797 0,02417168 0,0276542 0,02505618 -0,006982924 -0,007130517 -0,01121137 -0,01595121 -0,0200551 -0,02194624 -0,02257042 -0,02268453 -0,0252705 0,008488259 0,0222151 0,02359436 0,02414878 0,02453199 0,02487513 0,02521575 0,02556637 0,02593039 0,02749108 0,02923765 0,02919143 0,006279562 0,003452886 0,02939251 0,02999364 0,02977111 0,0295549 0,02944767 0,02999782 0,02654937 -8,160491E-05 -0,003032868 -0,009677192 -0,01725319 -0,02415874 -0,02727844 -0,02809705 -0,02834498 -0,02992789 0,0279398 0,02900993 0,02930608 0,02946159 0,02998091 0,008380106 0,0009573703 -0,01786321 -0,02782594 -0,0289032 -0,02914868 -0,02920177 -0,02917964 -0,02911367 -0,02999679 0,02710392 0,02898531 0,02936742 0,02953157 0,02964325 0,02973559 0,02981642 0,02988619 0,02994146 0,02997062 0,02939232 0,02584029 0,004141311 0,0007856438 0,0265144 0,028145 0,02873912 0,02895876 0,0290157 0,02900707 0,02894869 0,02883067 0,02866114 0,02844714 0,02889079 0,02920658 0,02944754 0,02964015 0,02979447 0,02938675 0,02916256 0,02866489 0,02831878 0,02745716 0,02702901 0,02631845 0,02583428 0,02510661 0,02448857 0,02353803 0,02244543 0,02118455 0,01983719 0,01833805 0,01823355 0,01790081 0,01742648 0,01685428 0,01621053 0,01734961 0,01768252 0,01869406 0,01936172 0,02020313 0,01914277 0,01822263 0,01655553 0,01559812 0,0139245 0,01281857 0,01143856 0,01033473 0,00904493 0,007858908 0,006201596 0,004512605 0,002839715 0,001029167 -0,0007853534 -0,001357356 -0,002052459 -0,002825781 -0,003741122 -0,004567473 -0,004025802 -0,002743391 -0,00221416 -0,001078203 -0,0002153401 -0,001419589 -0,003086281 -0,004347212 -0,006203679 -0,007455316 -0,008954877 -0,01018384 -0,01147984 -0,01265142 -0,01380956 -0,01491463 -0,0159678 -0,01699767 -0,01796468 -0,0189179 -0,02007965 -0,02122848 -0,02231761 -0,02337062 -0,02433578 -0,0253214 -0,02620713 -0,02703792 -0,02787373 -0,02875424 -0,02965959 -0,02977612 -0,02282065 -0,001703796 0,001471256 0,006279637 0,01171132 0,01704158 0,02186957 0,02471014 0,02686837 -0,02749912 -0,0282656 -0,02854947 -0,02874369 -0,02989553 -0,01864162 0,01910132 0,01909986 0,02233117 -0,01432797 -0,02960837 -0,02996922 -0,02985134 -0,02980856 -0,02981691 -0,02985292 -0,02989923 -0,0299437 -0,02997744 -0,02993766 -0,02931776 -0,02616967 -0,007971496 0,01872587 0,02015742 0,02335791 0,02625063 0,02841574 0,02961863 0,02997341 -0,02998575 -0,02983611 -0,02973037 -0,02963743 -0,02988018 -0,02997717 -0,02999725 -0,02995963 -0,02986502 -0,02996408 -0,02999801 -0,02996815 -0,0298612 -0,02966568 -0,0292376 -0,02859231 -0,02747496 -0,02514852 -0,01801595 0,008108913 0,01126788 0,01701228 0,02458044 0,02984821 0,02957492 0,02905031 0,02880092 0,02871915 0,02873218 0,025923 -0,02967915 -0,0284872 -0,02797179 -0,02766699 -0,02740677 -0,0271426 -0,02685523 -0,02653438 -0,02618069 -0,02451121 -0,02146827 -0,01342462 0,01281628 0,01578236 0,02088246 0,02729886 0,02976367 0,02778279 0,02675452 -0,02579455 -0,02440646 -0,024044 -0,0237487 -0,02343977 -0,01852339 0,01691403 0,02239338 0,02987319 0,02684265 0,02508833 0,02451147 0,02436611 0,02441565 0,02457261 0,01998606 -0,0275112 -0,02486034 -0,02389449 -0,02336318 -0,01785912 0,02559631 0,02834245 0,02918755 0,02560413 -0,02338665 -0,02251969 -0,02215333 -0,02182199 -0,02146585 -0,02106905 -0,02062429 -0,0201269 -0,01958487 -0,01900765 -0,01676876 -0,01330573 -0,006406873 0,01183198 0,0296544 0,008286901 9,482076E-05 -0,004273284 -0,006612213 -0,007823443 -0,001047783 0,01487235 0,02996657 0,02995643 0,02905044 0,02645901 0,02186964 0,01680048 0,01446417 0,01361868 0,007288165 -0,01418769 -0,01102799 -0,009889128 -0,009189171 -0,005892676 0,02960755 0,01611077 0,0149545 0,0155587 -0,01587861 -0,01579977 -0,01578289 -0,01577719 -0,01577596 -0,01578978 -0,01605258 0,01573693 0,01574104 0,01574272 0,02090653 -0,01287811 -0,01160763 -0,01017368 -0,00864426 -0,003097153 0,02248607 0,02179772 0,0219633 0,01866403 0,0255062 0,003363737 -0,001624743 -0,002855144 -0,003085722 0,004581244 0,02969129 0,0299277 0,02495542 0,01125125 0,007099186 0,005848185 0,005495267 0,005526831 0,005761622 -0,002344701 -0,01481653 -0,01068578 -0,0105719 -0,01116107 -0,01168737 0,0003404717 0,005985354 0,005893664 0,00533336 -0,01157945 -0,005363795 -0,004374654 -0,003794163 -0,003269244 -0,002725978 -0,002139626 -0,001499771 -0,000801631 -6,725359E-05 0,000695477 0,001486861 0,002301733 0,003138684 0,003993895 0,004866101 0,005749631 0,00663966 0,008011549 0,008642805 0,01003771 0,01070367 0,01186789 0,01255063 0,01340701 0,01313328 0,01299984 0,01276328 0,01221413 0,01195755 0,01260334 0,01350192 0,01462738 0,01570368 0,01688042 0,01788718 0,01889403 0,01981499 0,02070388 0,02154026 0,02233231 0,02308657 0,02379336 0,02446795 0,02509571 0,0258587 0,02657408 0,02724575 0,02785533 0,02840046 0,02886641 0,02927723 0,02960441 0,0298423 0,0299822 0,0299395 0,0293486 0,02633451 0,01305346 -0,01004874 0,01591478 0,02250435 0,02584181 0,02747086 0,02827579 0,02475177 0,01093058 -0,01506693 -0,01759553 -0,02158661 -0,02540526 -0,02829289 -0,02979194 -0,02999785 -0,02996337 -0,02872407 0,02993413 0,02999553 0,02999781 0,02998922 0,02999211 0,02993209 0,02980025 0,02958167 0,02926196 0,02847488 0,02683181 0,02150354 -0,008457167 -0,01231684 0,0216375 0,02400695 0,02491871 0,02523852 0,02526799 0,02515779 0,0249701 0,02468401 0,02431687 0,0238844 0,0233989 0,02286664 0,02229248 0,02167969 0,02103131 0,01959936 0,01802625 0,01605375 0,01312681 0,007678935 0,01017159 0,01149611 0,01215719 0,01240226 0,0123435 0,009516016 0,004969003 -0,004408696 -0,0234866 -0,02945411 -0,02892646 -0,02739123 -0,02495105 -0,02171998 -0,01784625 -0,01450108 -0,01323953 -0,01280618 -0,01292624 -0,01335964 -0,01416942 -0,01401351 -0,01352073 -0,01295601 -0,01239999 -0,01235252 -0,01260846 -0,01291145 -0,01330283 -0,01377021 -0,01431047 -0,01491418 -0,01556464 -0,01624652 -0,01694687 -0,01765679 -0,01836904 -0,01907826 -0,01978004 -0,02047089 -0,02114806 -0,02180933 -0,02245281 -0,02307686 -0,02368005 -0,0235141 -0,0232859 -0,02287981 -0,02194017 -0,01920141 0,006082535 0,02976053 0,02826572 0,02697716 0,02599141 0,02517824 0,02445922 0,0237896 0,02312549 0,02249203 0,02186672 0,02123367 0,02058217 0,01990609 0,01920099 0,01759153 0,01576385 0,0132451 0,009123457 0,0005802518 0,009223292 0,01443961 0,01715827 0,01888138 0,02019958 0,01925074 0,01824834 0,01712342 0,01584826 0,0144422 0,01228167 0,009771419 0,006162667 -0,0003252399 -0,01636663 -0,02981812 -0,02944877 -0,02764285 -0,02401954 -0,01846814 -0,01363451 -0,01167968 -0,01101828 -0,01089256 -0,01104598 -0,006615238 0,02506745 0,01151522 0,009484441 0,008637859 0,008015396 0,007428051 0,006818126 0,006162658 0,005450975 0,004698525 0,003913948 0,003096088 0,002249278 0,001374708 -0,0007706009 -0,003321935 -0,006909345 -0,01292192 -0,0239658 -0,01838056 -0,01476327 -0,01252567 -0,01120113 -0,01049522 -0,01021128 -0,01022548 -0,01052049 -0,01100916 -0,01162078 -0,01231067 -0,01305025 -0,01381936 -0,01460545 -0,01540016 -0,01701477 -0,01861149 -0,02034793 -0,02251337 -0,02558581 -0,02433744 -0,02361223 -0,02325317 -0,02314519 -0,02324747 -0,02495068 -0,02707964 -0,02956953 -0,02642035 -0,004905995 -0,02798908 -0,02992608 -0,02982911 -0,0293507 -0,02894829 -0,02999495 -0,02500792 -0,000988177 0,001924259 0,007362114 -0,02584869 -0,02966013 -0,02998765 -0,02983338 -0,029712 -0,02984633 -0,02076068 0,01142959 0,0128404 0,01755644 -0,02042764 -0,02841626 -0,02974382 -0,02995633 -0,02998994 -0,02888548 -0,01276093 0,01996974 0,02046462 0,02362899 0,02659087 0,02872629 0,02958563 0,02979506 0,02984048 0,02995326 -0,02800525 -0,02989348 -0,02998728 -0,02999811 -0,02999102 -0,02997167 -0,02993857 -0,02988856 -0,02981794 -0,02972563 -0,02961009 -0,02946922 -0,02930165 -0,02910576 -0,02940557 -0,0296147 -0,02976793 -0,02956875 -0,0298137 -0,02985848 -0,02970834 -0,02942775 -0,02896453 -0,02820592 -0,02777028 -0,02728741 -0,02679531 -0,02632281 -0,02585649 -0,02447125 -0,02228449 -0,01798291 -0,00574246 0,02150465 0,023617 0,02705996 0,02962864 0,02946178 0,02716328 0,02514192 0,02484415 0,02489192 0,02511599 0,02544895 0,02597184 0,02582004 0,02550734 0,02515205 0,02477996 0,02076444 0,00350039 -0,02556182 -0,02794973 -0,02891313 -0,0299316 -0,02982763 -0,02907977 -0,02809875 -0,02711455 -0,02739454 -0,02769247 -0,02799895 -0,02832128 -0,02865906 -0,02821149 -0,0277166 -0,02714354 -0,02646843 -0,0257096 -0,02394311 -0,02355815 -0,02225872 -0,02178004 -0,02079993 -0,02025695 -0,01952536 -0,01889161 -0,01794962 -0,01715814 -0,01634272 -0,01550267 -0,01456573 -0,01360783 -0,01268325 -0,01117847 -0,009799021 -0,008231822 -0,006627319 -0,004935419 -0,003133325 -0,0009889229 0,001859209 0,006473172 0,01518667 0,01058428 0,007660014 0,005895092 0,004914267 0,004461937 0,001954707 6,477756E-05 -0,001494629 -0,002899593 -0,004256051 -0,003044207 -0,001794943 -0,0004499315 0,001012192 0,004173871 0,003789868 0,003974982 0,003656085 0,002724221 0,002450134 0,002852434 0,003838985 0,005419986 0,006544542 0,008177474 0,009266648 0,01058645 0,01168124 0,01282522 0,01387714 0,01398273 0,01397717 0,01384359 0,01365251 0,01324358 0,01403696 0,01490309 0,01589152 0,01697826 0,01798189 0,01910722 0,02021484 0,02134215 0,02244381 0,001281187 -0,0129974 -0,01999126 -0,02092389 -0,02160166 -0,02227043 -0,02023579 -0,01930874 -0,01893836 -0,01883052 -0,01882021 -0,01846409 -0,01796767 -0,01745926 -0,01692218 -0,01636901 -0,01553923 -0,01576507 -0,01639153 -0,01707673 -0,01774443 -0,01836567 -0,01892825 -0,01942758 -0,01985917 -0,02031866 -0,02138023 -0,02305327 -0,02489242 0,007599557 0,02046748 0,01932916 0,01812805 0,01722411 0,01648419 0,01579414 0,01753364 0,01886201 0,02007854 0,02125745 0,02240551 0,02178079 0,02115621 0,02050092 0,01978317 0,01897193 0,0004872372 -0,01767606 -0,01642233 </t>
  </si>
  <si>
    <t xml:space="preserve">0 -0,001647416 -0,001986404 -0,002531688 -0,003178822 -0,003877138 -0,004603402 -0,005346235 -0,006099589 -0,006859997 -0,007625349 -0,008394293 -0,009165926 -0,009939619 -0,01071493 -0,01149153 -0,01226917 -0,01304767 -0,01382688 -0,01227256 -0,002679818 -0,002246158 -0,002271262 -0,00249438 -0,002776461 -0,003068302 -0,003354214 -0,003625026 -0,003895616 -0,00416557 -0,004433991 -0,004697818 -0,004954597 -0,005204082 -0,005425352 -0,005618914 -0,005798904 -0,005973793 -0,006145378 -0,004748197 -0,003371928 -0,002031709 -0,00100518 0,0009944648 0,001290547 0,001645431 0,002016815 0,002394994 0,002772243 0,00182687 0,0009013365 0 -0,001335389 -0,00146562 0 0,0004455304 0,0008718039 0,001293118 0,001710384 0,0008347864 -0,0005514032 -0,0006107243 -0,0005320909 -0,0007094025 0,000455693 0,0008670388 0,001283076 0,001696819 0,002107155 0,001226557 0,0005097953 -0,001188353 -0,001330238 -0,001371607 0,0003797152 0,0007047476 0,001115897 0,001535255 0,001951691 0,001088823 0 -0,001428911 -0,001570802 -0,001623887 -0,001688995 -0,001800455 -0,002010353 -0,002269443 -0,00254353 -0,001207604 0 0,000510442 0,0009263827 0,00134393 0,001758275 0,002168699 0,002575024 0,002977169 0,003375065 0,002483593 0,001644608 0,000921405 -0,001159748 -0,001208297 0,0009371269 0,001283581 0,001675613 0,002082919 0,002492693 0,001644161 0,0009385058 -0,001230983 -0,001260516 -0,001133909 -0,001073108 -0,001080051 -0,001249457 -0,001509972 -0,001790505 -0,00045493 0,000615727 0,001006059 0,001418089 0,001830088 0,0009513911 0 0 -0,0003818393 -0,0005430398 -0,0008292012 -0,001126121 -0,00142364 -0,001719689 -0,00201357 -0,0006960852 0,0004650163 0,0008472432 0,001259345 0,00167294 0,002083525 0,002490352 0,002893162 0,003291817 0,003682635 0,002786975 0,001940533 0,001170341 0 0 0,001164547 0,001540049 0,001944309 0,002353728 0,002762063 0,00316369 0,003555014 0,003936533 0,004308534 0,004671157 0,005012897 0,005353232 0,005695488 0,006040467 0,006384736 0,006456453 0,006917103 0,00730575 0,007702244 0,007531057 0,007976926 0,008366993 0,008739509 0,008647542 0,009044682 0,008229768 0,007273475 0,006341031 0,005438343 0,004549588 0,004927909 0,005275786 0,005614796 0,005947314 0,006272975 0,006586974 0,006634499 0,007082843 0,007493179 0,007893413 0,007805832 0,008261135 0,008713013 0,00908851 0,009034862 0,009413375 0,009637768 0,009979376 0,01008897 0,01040866 0,00944241 0,008515301 0,007650644 0,006696273 0,005799202 0,006167355 0,006495674 0,006811964 0,006805391 0,007246965 0,007563612 0,007952887 0,007896373 0,008343314 0,00877725 0,009164332 0,009207752 0,009600226 0,009821972 0,01015967 0,01029237 0,01060206 0,01075211 0,01104114 0,01118984 0,01145732 0,01160713 0,01185354 0,01200427 0,01223173 0,01129475 0,01039481 0,009496067 0,00859245 0,007702808 0,006764765 0,005876624 0,004989971 0,004105139 0,003234376 0,00239141 0,001631864 0,00112564 -0,001829255 -0,00173226 -0,001612079 -0,001537222 -0,001524217 -0,0015546 -0,001698649 -0,0002674678 0,0007306841 0,001126309 0,001537998 0,001948689 0,001068666 0 -0,001348759 -0,001492846 -0,001563038 0 0,0005530558 0,0009613655 0,001382321 0,001800438 0,002213595 0,002621852 0,003025247 0,003423024 0,003810435 0,002914429 0,002066118 0,001284969 0 -0,001671551 -0,001729313 -0,00169962 -0,00170816 -0,001752831 -0,001852474 -0,0003830484 0,0006598218 0,001060028 0,001473578 0,001885478 0,002247363 0,002603617 0,002963483 0,003328954 0,003698775 0,004064854 0,004425249 0,004778651 0,005125769 0,005462881 0,004514148 0,003622377 0,002747523 0,001907506 0,00114966 0 -0,001125868 -0,000897867 -0,0007307892 -0,000672449 -0,0008732487 -0,001150546 -0,001439109 -0,001729466 -0,0020191 -0,0006953584 0,0004570889 0,0008399732 0,001252109 0,001665514 0,002076003 0,002482808 0,002885643 0,003284349 0,003675347 0,002779774 0,001933514 0,001164161 0 0 -0,0008569949 -0,0006760351 -0,0006189861 -0,0008350324 -0,001115553 0,0001627511 0,0005739041 0,0009922481 0,00140858 0,001821681 0,0009462693 0 -0,0005703552 -0,0004068427 -0,0005536125 -0,0008374224 -0,001133683 -0,001430855 -0,001726674 -0,002020373 -0,0007027969 0,00046059 0,0008427665 0,001254907 0,001668553 0,0007931702 -0,0005615671 -0,0006216731 -0,0005789567 -0,0007786403 0,0004072241 0,0008191447 0,001235729 0,001649983 0,002060816 0,002467846 0,002870874 0,003269764 0,003661112 0,00404133 0,003142094 0,002286215 0,001483279 0,0008896507 -0,001484307 0,0009472099 0,001247611 0,001618045 0,002011576 0,002412509 0,001586752 0,0009527877 -0,001432076 -0,001427843 -0,001319231 -0,001266706 -0,001271538 -0,001384014 -0,001617218 -0,001888507 -0,0005421459 0,0005538059 0,0009453784 0,001358041 0,001770662 0,0008625077 0 -0,0003481483 -0,0005994759 -0,0008537503 0,0003717958 0,0007688787 0,001165674 0,001559468 0,00194994 0,00100116 0 -0,001270939 -0,001509331 -0,001755748 -0,0003158759 0,0007423217 0,001143166 0,001554518 0,001957501 0,001067783 0 -0,001292236 -0,001441351 -0,001520425 0 0,0005467598 0,0009624062 0,001384147 0,001801687 0,0009376895 0 -0,0006534467 -0,000499059 -0,0005705746 -0,0008440455 -0,001137866 -0,001433917 -0,001729063 -0,002022283 -0,0007039123 0,0004853892 0,0008467949 0,001240452 0,00163316 0,0006872483 -0,0003613237 -0,0005792449 -0,0008661575 -0,001158084 0,0001462033 0,0005533917 0,000972375 0,001389303 0,001802823 0,002212526 0,002618225 0,003019804 0,003417169 0,003804853 0,004181234 0,004547528 0,004905165 0,005254047 0,005595003 0,005929388 0,006256373 0,006576915 0,006578637 0,007024651 0,007343897 0,007733097 0,007538253 0,007986399 0,008392645 0,008763458 0,00871928 0,009143388 0,009473679 0,009845936 0,01001026 0,01037318 0,01057022 0,01088017 0,01104092 0,01131417 0,01146916 0,01172026 0,01187527 0,01210745 0,01226172 0,01247696 0,01262948 0,01282967 0,01297956 0,01209093 0,01119562 0,01030467 0,009412284 0,00851348 0,007621161 0,006684973 0,005797922 0,004911779 0,004027647 0,003158334 0,002319683 0,001573839 0,001108612 -0,001893874 0,001124096 0,001341982 0,001649192 0,001999858 0,002372963 0,00157452 0,001017838 -0,001648734 -0,001605738 -0,001498464 -0,001440622 -0,00144088 -0,001501837 -0,001693352 -0,001949105 -0,0006136022 0,0005153292 0,0008890504 0,001282669 0,001674786 0,002066735 0,002459803 0,002850413 0,003233621 0,003604575 0,002691004 0,001826498 0,001019675 0 -0,0009220725 0,001051633 0,001442501 0,001854782 0,002268776 0,002679895 0,003085296 0,003480472 0,003864949 0,004239073 0,004603528 0,00495955 0,00530704 0,005646953 0,005980167 0,006306014 0,005360572 0,004460968 0,003578973 0,002721537 0,001906284 0,002300455 0,002685228 0,003072494 0,003457837 0,003836981 0,002946188 0,002106475 0,001348811 0 -0,001795739 -0,001810108 -0,001760222 -0,001749396 -0,001781721 -0,001853282 -0,002026119 -0,002220637 -0,00242886 -0,002649163 -0,002874545 -0,003105591 -0,003337357 -0,00356616 -0,003788775 -0,004003352 -0,004240975 -0,004491636 -0,0047443 -0,004993652 -0,005238374 -0,005477397 -0,005710044 -0,005936019 -0,00615537 -0,006368766 -0,006575989 -0,006777276 -0,006973193 -0,007163902 -0,007349547 -0,007530364 -0,007706588 -0,007878443 -0,008046139 -0,008209852 -0,006890077 -0,005582429 -0,004249578 -0,002911613 -0,001599071 0 0,0008496891 0,001196056 0,001594121 0,002003331 0,002413184 0,002819971 0,00322269 0,003616435 0,003998271 0,004369812 0,004731769 0,005084919 0,005429643 0,005767256 0,004830439 0,003938498 0,003067508 0,002229051 0,001466724 0,001769965 0,002113951 0,002477232 0,002847306 0,003221421 0,003594025 0,003962231 0,004324426 0,004678224 0,005023716 0,004087616 0,003198348 0,002336742 0,00151582 0,0008609753 -0,001325351 -0,001375106 -0,001288757 -0,001259936 -0,001284326 -0,00143361 -0,001681777 -0,001956982 -0,002238286 -0,002520708 -0,001187311 0 0,0005089336 0,0009238593 0,001340795 0,001754765 0,002164989 0,002571218 0,002973322 0,00337121 0,003760059 0,004137645 0,004505157 0,004863776 0,005213644 0,004288807 0,003405791 0,002551826 0,001743791 0,001093601 0,001406456 0,001763527 0,002142441 0,00253186 0,002923557 0,003312946 0,003696045 0,004071963 0,004439585 0,00479877 0,005149769 0,00549275 0,005829082 0,006158202 0,00648055 0,005532446 0,00463057 0,003746065 0,00288259 0,002057553 0,002452201 0,002836534 0,003222435 0,003605143 0,003981276 0,003086251 0,002240305 0,001463359 0,0009438559 -0,001667952 0,0009863701 0,001247182 0,001590017 0,001965906 0,002356393 0,001547053 0,0009641401 -0,001557379 -0,001541831 -0,001443688 0,0007065252 0,0009922876 0,001366237 0,001769848 0,002179993 0,001338188 0,0007191807 -0,001385708 -0,001485439 -0,001456896 0,0005499606 0,0008285062 0,001211689 0,001621737 0,00203583 0,001188089 0 -0,001441794 -0,001571304 -0,001588875 -0,001632186 -0,001708562 -0,001881699 -0,002127391 -0,002397753 -0,001058665 0,0002186088 0,0006086074 0,001024366 0,001440863 0,001854111 0,002263478 0,002668776 0,003069903 0,003466288 0,003852555 0,004227695 0,004592868 0,004949369 0,005297208 0,005627347 0,005961055 0,006297853 0,00637343 0,006833884 0,0059461 0,005060266 0,004147118 0,003227281 0,002319852 0,002768779 0,003178551 0,003573985 0,003957223 0,004329882 0,003423885 0,002557834 0,001732987 0,001036431 -0,001302946 -0,001273877 -0,001113897 -0,001017928 -0,0009944941 -0,001138302 -0,00133735 -0,001540727 -0,001755178 -0,001980364 -0,00221304 -0,002451034 -0,002694555 -0,002938451 -0,003177938 -0,003409479 -0,002124537 -0,001151746 0,0009309581 0,001218426 0,001551965 0,001839177 0,002145579 0,00247256 0,002813234 0,003162216 0,003500985 0,003843323 0,00418939 0,004540981 0,004896569 0,005247678 0,005596711 0,005936542 0,006263644 0,006579106 0,006569823 0,007016203 0,007324426 0,007715553 0,007538359 0,00798501 0,008375442 0,008747211 0,008654896 0,00905329 0,009297133 0,009646891 0,009743967 0,01007508 0,010227 0,009316894 0,008444387 0,007517828 0,006599369 0,005707371 0,004819925 0,003936441 0,003068708 0,002236073 0,001505296 0,001842096 0,002198067 0,002573631 0,002957442 0,003342405 0,003700075 0,004054748 0,00440827 0,004762042 0,005115964 0,005468668 0,00581716 0,006155911 0,006481125 0,006486744 0,00693162 0,007296074 0,007699166 0,007636669 0,008091667 0,008541454 0,00893021 0,008942919 0,009338884 0,009562684 0,009903669 0,01002776 0,01034541 0,0104956 0,01079321 0,01094849 0,0112506 0,01145385 0,01175208 0,01195684 0,01223677 0,0124412 0,01268444 0,01285359 0,01305584 0,01214995 0,01126131 0,01036426 0,009460554 0,002597961 -0,002110242 -0,001440667 -0,001460605 -0,001517205 -0,001578137 -0,001557813 -0,001577043 -0,001720686 -0,001925233 -0,002168687 -0,00241154 -0,002657521 -0,002903354 -0,003143942 -0,003375495 -0,003606998 -0,003813141 -0,004007461 -0,004199687 -0,004389806 -0,004577438 -0,004761307 -0,004939955 -0,005112437 -0,0052768 -0,003860898 -0,002508353 -0,001160862 0,0001741288 0,0005501971 0,0009040392 0,001264515 0,001632272 0,002007721 0,002389734 0,002764106 0,003139884 0,003512455 0,00387771 0,004232351 0,00457291 0,004911195 0,005252021 0,005598693 0,005947751 0,001517231 -0,000838898 -0,0006663807 </t>
  </si>
  <si>
    <t>0 0,0286621 0,0237684 0,01864363 0,01483948 0,01215467 0,01022173 0,008782867 0,00767626 0,0068003 0,006089468 0,005500157 0,005002429 0,004575148 0,004203013 0,003874695 0,003581645 0,003317291 0,003076508 0,003048085 0,001691674 -0,0202312 0,007544834 0,02455854 0,02857163 0,02855215 0,02848254 0,02850138 0,028543 0,02857813 0,02860107 0,02861395 0,02856378 -0,02813257 -0,02856639 -0,0286062 -0,02861672 -0,02807794 -0,02751437 -0,02688717 -0,02616009 -0,02531446 -0,02418287 -0,0233657 -0,02104076 0,02952679 0,02829964 -0,02608917 -0,02594915 -0,02539778 -0,02466325 -0,02376636 -0,02026728 -0,001929017 0,02999455 0,02998956 0,02935313 -0,001585011 -0,01623083 -0,01896715 -0,01965372 -0,01975041 -0,01681702 0,009210421 0,02616402 0,02503835 0,02509795 0,02829484 -0,0232888 -0,02232666 -0,02125056 -0,02007396 -0,02056082 -0,02116682 -0,02181814 -0,0224602 -0,02309895 -0,02258721 -0,02190497 -0,02105318 -0,02002637 -0,01885888 -0,01878503 -0,01884984 -0,01905566 -0,01970376 -0,01999007 -0,02076441 -0,02086983 -0,02103523 -0,02109966 -0,02115147 -0,02175035 -0,02303211 -0,02393761 -0,0250695 -0,02633354 -0,02701294 -0,02749466 -0,02786754 -0,02920411 0,005213691 -0,02622002 -0,02463117 -0,0241901 -0,02402637 -0,02395542 -0,02392268 -0,02390797 -0,02390257 -0,02390236 -0,0239052 -0,02307564 -0,02217983 -0,02117645 -0,02004214 -0,01881406 -0,01778821 -0,01700622 -0,01667694 -0,0167822 -0,01733205 -0,02086941 -0,0226089 -0,02383056 -0,02486794 -0,02581119 -0,02681813 -0,02758749 -0,02968643 0,01041685 0,01982295 -0,02722735 -0,0258208 -0,0259041 -0,0264161 -0,02705335 -0,02820329 -0,02929465 0,02289269 0,02388261 0,02367884 0,02398672 0,02437299 0,0247473 0,02513261 0,02552624 0,02601668 0,02583428 0,0254196 0,02496069 0,02450271 0,02406066 0,02360078 -0,02086976 -0,0221924 -0,02234733 -0,02117242 -0,02009812 -0,01898439 -0,01777963 -0,01644429 -0,01451695 -0,01230099 0,003426071 0,02720943 0,02317453 -0,00249545 -0,01539641 -0,01627018 -0,01567345 -0,01457062 -0,01383748 -0,01319161 -0,01254786 -0,01187223 -0,01116825 -0,01261233 -0,01378968 -0,01482992 -0,01582589 -0,01682819 -0,01755619 -0,01859948 -0,01980552 -0,02120095 -0,02338639 -0,02201086 -0,02140467 -0,02066902 -0,01982714 -0,01889636 -0,01856744 -0,01880228 -0,02662437 0,01266113 0,01431202 -0,01899281 -0,01523632 -0,01571069 -0,01648409 -0,01725626 -0,01623731 -0,01508805 -0,01384048 -0,01246586 -0,01096506 -0,01196892 -0,01289263 -0,01379167 -0,01471834 -0,01570043 -0,01565384 -0,01562701 -0,01561309 -0,01540592 -0,01553387 -0,01676084 -0,01773894 -0,01947408 -0,02032816 -0,02195389 -0,02297089 -0,02415141 -0,02525462 -0,02628381 -0,02727169 -0,02834883 -0,02949909 -0,02979979 -0,0209541 0,002364974 0,005007872 0,009598744 0,01448257 0,01905505 0,02304415 0,02519126 0,02597108 0,02620699 0,02621616 0,02610023 0,02755164 0,02997785 -0,02443119 -0,02652633 -0,02721578 -0,02682319 -0,02637866 -0,02589423 -0,02538794 -0,02485275 -0,02531961 -0,02588743 -0,02651337 -0,02716682 -0,02780424 -0,02819044 -0,02846353 -0,02857508 -0,02869494 -0,02977849 -0,02816913 -0,0280115 -0,02830358 -0,02869152 -0,02909057 -0,02933513 -0,02951716 -0,02966355 -0,02978107 -0,02987291 -0,02999569 -0,02986054 -0,02894445 -0,02429612 -0,002419873 -0,02545449 -0,02734751 -0,02818123 -0,02855864 -0,02873253 -0,02694477 -0,02108651 0,001553058 0,004562996 0,009945516 -0,02404279 -0,0261699 -0,02690671 -0,02714474 -0,02715928 -0,02774636 -0,02818623 -0,02854575 -0,02884769 -0,02911731 -0,02894387 -0,02868434 -0,02832808 -0,02785348 -0,02726993 -0,02674796 -0,02633628 -0,02616388 -0,0262431 -0,02655481 -0,02465953 0,0276496 0,02997292 0,02988722 0,0298972 0,02986842 0,0298245 0,02976744 0,02969609 0,02960901 0,0299856 0,01498633 -0,02823177 -0,0292988 -0,02961597 -0,02975763 -0,02984673 -0,02991157 -0,02995888 -0,02998824 -0,02999783 -0,02998611 -0,02995135 -0,0298918 -0,02980577 -0,02950063 -0,02898149 -0,0279739 -0,02558744 -0,01792588 0,005653317 0,008565252 0,013705 0,02072741 0,02770356 0,02960204 0,02987985 0,02998067 0,02999296 0,02993241 0,02986238 -0,02978198 -0,02979003 -0,0297915 -0,02979167 -0,0297973 -0,001125018 0,02801573 0,02842874 0,02829537 -0,02919844 -0,02822581 -0,02789451 -0,02766663 -0,02744669 -0,02720856 -0,02694104 -0,02663728 -0,02629725 -0,02592641 -0,02552353 -0,02508848 -0,02462118 -0,02412152 -0,02358942 -0,02302546 -0,02243187 -0,02181026 -0,02062798 -0,02021194 -0,01914764 -0,01860936 -0,01761488 -0,01700705 -0,01620798 -0,0173418 -0,01765283 -0,01855913 -0,01898519 -0,01982687 -0,01881605 -0,0180252 -0,01626442 -0,01493532 -0,01295509 -0,01346617 -0,01400422 -0,01459232 -0,014122 -0,01524672 -0,01446567 -0,01332208 -0,01179065 -0,009898999 -0,007562261 -0,006288804 -0,005029007 -0,003863653 -0,002830492 -0,001876837 0,0006482567 0,004092605 0,009646548 0,02075629 0,02953674 0,02860219 0,02714545 0,02533674 0,02329514 0,02112068 0,01819172 0,01417273 0,009894229 0,005567338 0,001612954 -0,002011447 -0,012197 -0,009114405 -0,008510377 -0,008462823 -0,01466209 -0,003855883 -0,003183742 0,001289432 0,008059566 -0,005960326 -0,008085213 -0,007347163 -0,006405756 -0,005479335 -0,006678334 -0,007994513 -0,009374218 -0,0108352 -0,01236161 -0,01395256 -0,01512349 -0,01759436 -0,02844788 -0,005327528 -0,01114675 -0,01144915 -0,01241114 -0,01360964 -0,01495866 -0,01448738 -0,01384606 -0,01309198 -0,01228902 -0,01143007 -0,01042368 -0,009237017 -0,008718245 -0,01088044 -0,001495657 -0,01135794 -0,007093335 -0,007244244 -0,007967295 -0,008766046 -0,006846331 -0,005225016 -0,00365455 -0,002047634 -0,0003812109 0,00117844 0,002348795 0,003842155 0,01413527 0,01869534 0,001948414 -0,003793641 -0,004798921 -0,005112913 -0,0052425 -0,005292241 -0,005801104 0,005280628 0,005286908 0,00529439 0,005299961 0,005302998 0,005303611 0,005302096 0,005298781 0,005291454 0,005214007 -0,005315723 -0,005316371 -0,005320446 -0,004505565 0,01680768 0,01115807 0,01112094 0,0116017 -0,004421728 -0,01146477 -0,01241267 -0,01295564 -0,01344106 -0,01235243 -0,01134812 -0,01036364 -0,009415516 -0,008458359 -0,007474707 -0,006583215 -0,007619337 -0,0251093 -0,01016879 -0,003895378 -0,001830782 -0,001304785 -0,001359827 -0,001543707 -0,02792542 -0,01049121 -0,005522054 -0,002352079 0,0003160044 0,005939556 0,02677391 0,01485821 0,008300061 0,004950925 0,0001973724 -0,0008878286 -0,001104943 -0,001178265 -0,00121236 0,0003299161 0,001807056 0,003295173 0,004855068 0,00647922 0,005495312 0,00455145 0,003600787 0,0025943 0,001495265 0,001508797 0,001530064 0,001558234 0,001595124 0,001646147 0,00176701 0,001800422 0,001807805 0,001804756 0,001796596 0,0009718373 0,0005201004 0,007071858 0,00408316 0,00320088 0,004463796 0,003909345 0,002757605 0,0015015 0,0002102783 -0,00126004 -0,00303904 -0,003677393 -0,00508958 -0,006713609 -0,005972327 -0,005072096 -0,004114872 -0,003157072 -0,002187376 -0,003031096 -0,004108611 -0,005377354 -0,006814713 -0,008360606 -0,01059384 -0,01294924 -0,01596714 -0,02042919 -0,02784785 -0,02129282 -0,01530848 -0,0120924 -0,01004491 -0,008407716 -0,008396984 -0,008379247 0,00749374 0,008188992 0,008221852 0,007683168 0,00706176 0,006295481 0,00547388 0,004563668 -0,01164486 -0,02403109 -0,02163982 -0,02056996 -0,02009829 -0,02592783 -0,01907039 -0,008720953 -0,00141494 0,00202995 -0,029993 -0,01463469 -0,01196892 -0,0122104 -0,01289072 -0,01168801 -0,01040257 -0,009041914 -0,007566946 -0,005976446 -0,007045261 -0,008033861 -0,009001953 -0,01000652 -0,01107871 -0,01103072 -0,0110038 -0,01099054 -0,01081644 -0,01093274 -0,01179724 -0,01294909 -0,01444415 -0,01619557 -0,01826381 -0,0175179 -0,01672103 -0,01590199 -0,01501226 -0,01401645 -0,01476615 -0,0160084 -0,01733267 -0,0191394 0,0134177 0,01260817 0,01958914 0,02068556 0,02076097 0,02059149 0,02590405 -0,01769193 -0,02023833 -0,02116921 -0,02173062 -0,02554869 -0,02656832 0,007318761 0,007217066 0,01133333 -0,02326492 -0,0246919 -0,02441482 -0,02447955 -0,02468683 -0,0239993 -0,02333871 -0,02267607 -0,02201384 -0,02131834 -0,02089651 -0,02063001 -0,02045608 -0,02033978 -0,0202613 -0,02025004 -0,02023409 -0,0202147 -0,02019112 -0,02016217 -0,0164071 0,02437354 0,0234682 0,02382415 0,02424808 0,02780738 -0,01994886 -0,02109282 -0,02082792 -0,0202821 -0,02021927 0,01575525 0,01955315 0,01972492 0,01976839 -0,02183692 -0,02240389 -0,02322965 -0,02410024 -0,02499489 -0,02462529 -0,02414357 -0,02358897 -0,02300137 -0,0223709 -0,02273753 -0,02349987 -0,02463435 -0,02894169 0,02103892 -0,02568532 -0,02498754 -0,02437833 -0,02376439 -0,02315894 -0,02320113 -0,02499974 0,01704447 0,01784398 0,01717898 -0,006449626 -0,02944055 -0,02887104 -0,02852616 -0,02831482 -0,0269946 -0,02573437 -0,02506838 -0,02470901 -0,02450231 -0,02445947 -0,02440802 -0,02434845 -0,0007583313 0,02411849 -0,02310424 -0,02198262 -0,02093639 -0,01984185 -0,01861917 -0,01902678 -0,01958597 -0,02022816 -0,0208887 -0,02156671 -0,02103149 -0,02032031 -0,01943345 -0,0183607 -0,01714973 -0,01649737 -0,0159921 -0,01576305 -0,01590454 -0,01561422 -0,01811006 -0,01896309 -0,01934366 -0,01954122 -0,01965488 -0,02031406 -0,02092405 -0,02025404 0,02547803 0,02410234 -0,02317019 -0,02482993 -0,02552857 -0,02596751 -0,0263189 -0,02845831 -0,02883627 0,007871979 0,008544054 0,01395989 -0,02879125 -0,02972223 -0,02902621 -0,02872652 -0,02865322 -0,02779381 -0,02707568 -0,02640689 -0,02573426 -0,02501576 -0,02422196 -0,02334225 -0,02235681 -0,02124476 -0,02003656 -0,0182945 -0,01633002 -0,0137635 -0,009700096 -0,001119051 -0,008453072 -0,01301907 -0,01534941 -0,01685954 -0,01802504 -0,01878441 -0,01874313 -0,01023285 0,02678836 0,02550066 0,02528991 0,02516066 0,02492042 0,02463617 0,02431786 0,02396909 0,02358898 0,02317704 0,02273221 0,02226326 0,02193771 0,02116353 0,02016317 0,01906946 0,01791691 0,01753664 0,01714866 0,0168032 -0,01529342 -0,01566601 0,02642804 0,01972647 0,01916236 0,01945772 0,02000702 0,02146432 0,00405884 -0,001198796 -0,003140386 -0,004043184 -0,004530008 -0,004795345 -0,004817814 -0,004284781 -0,003296404 -0,0001652396 0,00457624 0,01431254 0,02990385 0,02997522 0,007905686 0,0002813311 -0,002940441 -0,004924012 -0,006498784 -0,006418487 -0,002588456 0,01874152 0,01484831 0,01462755 -0,007935618 -0,01303479 -0,01421614 -0,01487062 -0,01540051 -0,01591505 -0,01644977 -0,0170176 -0,01761812 -0,01823463 -0,01774395 -0,01722165 -0,01664087 -0,01599748 -0,01526545 -0,01363363 -0,01205946 -0,00868366 -0,007794478 -0,004515823 -0,003521193 -0,002926455 -0,002642528 -0,002767252 -0,003269169 -0,003616609 0,002234421 0,02908496 0,02262963 0,0178957 -0,005703008 -0,01122467 -0,01141058 -0,01073531 -0,009918509 -0,01103485 -0,01226645 -0,01355823 -0,01492097 -0,01633025 -0,01624274 -0,01597462 -0,01553539 -0,01497574 -0,01430328 -0,01332408 -0,01201648 -0,0105554 -0,009296112 -0,007737634 0,02597442 0,01546866 0,01355754 0,01196868 0,01061272 0,009751311 0,009574797 0,009832134 0,01029726 0,0108695 0,0161375 0,02918383 0,01529036 0,01179736 0,00993529 0,00517359 0,0006165252 -0,003150315 -0,005996641 -0,008220453 -0,00844825 -0,008289396 -0,007834151 -0,007198747 -0,006443063 -0,00538101 -0,003993423 -0,002651755 -0,001679965 -0,002136583 0,0002956424 0,001992811 0,003481199 0,004952174 0,006415231 0,009845881 0,01397791 0,02508605 0,0122436 0,005270198 0,002276518 -0,0005692367 -0,002260865 -0,003788939 -0,005373311 -0,008155458 -0,01677697 -0,002994279 -0,0007368536 -0,0009469888 -0,02764693 -0,003985669 -0,004164739 -0,005340965 -0,006817906 -0,01017938 -0,01191307 0,0007353844 0,001293003 0,0004800009 0,0002938472 0,0002347254 0,0002081053 0,000191107 0,0001775274 0,0006271625 0,001267002 0,00191264 0,002577087 0,00324287 0,00327091 0,002975136 0,002600259 0,002209259 0,001760372 0,006427681 0,01502004 0,02727831 0,0288047 0,02715714 0,02366432 0,01980883 0,0161391 0,0136626 0,01237056 0,01148218 0,01151763 0,01977121 0,001042063 -0,001604195 -0,002021886 -0,002255514 -0,002685657 -0,003184672 -0,003730182 0,0004283355 0,01835763 0,006680802 0,004378459 0,003365485 -0,006954735 -0,02222843 -0,01987382 -0,01088314 -0,005885677 0,004283719 0,002374034 0,001838911 0,001369162 0,0008729022 0,002942371 0,004505348 0,005854543 0,007114806 0,008375007 0,00700945 0,005673426 0,004259247 0,002724296 0,001102184 -0,001226311 -0,003699598 -0,006887147 -0,01168695 -0,02086549 -0,02964776 -0,02894979 -0,0264534 -0,02004118 -0,007828798 -0,007076056 -0,00457717 -0,003240129 -0,002134744 -0,001131687 -0,0009098566 -0,01654179 -0,007852546 -0,00642596 -0,007191503 -0,02898008 -0,01290829 -0,01151131 -0,01082699 -0,01044839 -0,007429512 -0,005154158 -0,004053688 -0,003476742 -0,003149983 -0,004297685 -0,005542879 -0,006907264 -0,008394499 -0,009942424 -0,01128459 -0,01249002 -0,01360055 -0,01532568 -0,01611196 -0,01748008 -0,01818074 -0,01917701 -0,01983952 -0,02054234 -0,02171307 -0,02291931 -0,02405657 -0,02514517 -0,02628911 -0,02758854 -0,02914977 -0,02985411 -0,02074832 -9,251025E-05 0,00207261 0,004483684 0,006873934 0,00919626 0,01142023 -0,003152926 -0,02366907 -0,02730437 -0,02909446 -0,02977706 -0,02996989 -0,02999805 -0,02998921 -0,02998216 -0,02998486 -0,02999322 -0,02993209 -0,02953054 -0,02202847 0,02027199 -0,02910282 -0,02993569 -0,02987099 -0,0299312 -0,02998962 -0,02958534 -0,01492757 0,02481264 0,02483065 0,02721661 0,02919091 0,02986174 0,02996638 0,02998089 0,02997779 0,02982788 -0,0223324 -0,02986867 -0,02999556 -0,02999267 -0,02738558 0,02475101 0,02621596 0,02937042 0,02994879 -0,02992099 -0,02996963 -0,02993773 -0,02990353 -0,02986068 -0,02980538 -0,02973398 -0,02964265 -0,02952732 -0,02938785 -0,02966502 -0,02983176 -0,02993272 -0,02998666 -0,02999612 -0,02995552 -0,02985563 -0,02968068 -0,0288108 -0,02868458 -0,02817777 -0,02742044 -0,02650297 -0,02525694 -0,02320733 -0,02029771 -0,01228165 0,02024867 0,02809204 0,02971212 0,02927645 0,02919726 0,02927159 0,02939451 0,02953811 0,02896 -0,01134417 -0,01705569 -0,01926841 -0,02023968 -0,01030168 0,02848124 0,02922598 0,02756185 0,02703096 -0,02594537 -0,02664495 -0,02669303 -0,02670315 -0,02670558 -0,02670612 -0,0267064 -0,02670697 -0,026708 -0,02670949 -0,02605524 -0,02533563 -0,02451767 -0,02357602 -0,02252571 -0,0224227 -0,02245252 -0,02261278 -0,02309199 -0,02334904 -0,02400328 -0,02409206 -0,02422283 -0,02427468 -0,02431075 -0,02385832 -0,02272051 -0,02179761 -0,02041057 -0,01853782 -0,01640024 -0,0133129 -0,007628222 0,009412165 0,02999888 0,003207175 -0,01161413 -0,01605443 -0,01803181 -0,01938158 -0,02053568 -0,02162291 -0,02266817 -0,02370124 -0,02470692 -0,0246961 -0,0245591 -0,02430008 -0,02394368 -0,02349616 -0,02336809 -0,02323204 -0,02309371 -0,02295171 -0,02280634 -0,02122697 -0,01999928 -0,01881312 -0,01756061 -0,01619559 -0,01435177 -0,01292444 -0,006013376 0,02241356 0,02120637 -0,0143947 -0,01682385 -0,01638319 -0,01534953 -0,01406749 -0,01551395 -0,01669401 -0,01774663 -0,0187398 -0,01973032 -0,01865338 -0,01757904 -0,01641793 -0,01512897 -0,01373466 -0,01248036 -0,01131534 -0,01020854 -0,008110347 -0,007187278 -0,005327551 -0,003473276 -0,001434132 0,001139269 0,004943063 0,001374801 -0,001171744 -0,00298788 -0,004460842 -0,005779875 -0,00789644 -0,009735366 -0,01144943 -0,01310761 -0,01467909 -0,01659107 -0,0185301 -0,02057254 -0,02313869 -0,02673004 -0,02547897 -0,02482519 -0,02450038 -0,02438657 -0,02442495 -0,02540391 -0,02643417 -0,02865332 -0,01893854 -0,0007456306 0,01621097 0,01845574 0,01900108 0,01918293 0,01924841 0,02648385 -0,01681953 -0,01546686 -0,01408906 -0,01264039 -0,01402094 -0,01517702 -0,01624007 -0,01726511 -0,01829967 -0,01827748 -0,01826965 -0,01826874 -0,01827227 -0,01827894 -0,01759965 -0,01651416 -0,01505735 -0,01322335 -0,009920404 -0,009963648 -0,009410026 -0,008545784 -0,007573622 -0,006572422 -0,004384855 -0,002020799 0,006580263 0,02472107 0,01665695 -0,01090886 -0,01439577 -0,016191 -0,01760638 -0,01893824 -0,02283242 -0,02973859 0,003892052 0,003764487 0,008480222 0,01418743 0,01761963 0,01875759 0,01902278 0,01894573 0,01935547 0,01883426 0,01808146 0,01733613 0,01662946 0,01598424 0,01535788 -0,01299781 -0,01362636 -0,01376492 -0,008760938 0,01912982 0,01799392 0,01846447 0,01902907 0,02988006 0,002549783 2,565557E-05 -0,00115684 -0,001782939 0,006185989 0,02945998 0,02996765 0,02667974 0,01452784 -0,001442584 -0,001435144 -0,001154846 -0,0007476002 -0,0002551633 0,002644964 0,01135582 0,01170161 0,007849983 0,007720712 -0,01765507 -0,01180035 -0,01236888 -0,01353429 -0,01487789 -0,01773111 -0,01231587 0,0085812 0,009618072 0,008936031 -0,008655794 -0,008723604 -0,008739656 -0,008750353 -0,008760418 -0,008753375 -0,008479858 0,008791492 0,008782506 0,008774974 0,009322586 0,009961395 0,01057923 0,01122279 0,01188644 0,01508326 0,02456896 -0,005980997 -0,007400423 -0,007107793 -0,00855408 -0,002852849 0,001192257 0,001004997 0,0004295043 -0,02712025 -0,004928682 -0,004773478 -0,005564372 -0,006445298 -0,00675962 -0,006902127 -0,006978719 -0,007026216 -0,007059648 -0,008429035 -0,0097921 -0,01119914 -0,01267245 -0,014171 -0,01349611 -0,01284 -0,01215374 -0,01221746 -0,01125011 -0,01215547 -0,01334301 -0,01485253 -0,01659016 -0,01860754 -0,02149282 -0,02579203 0,008274231 0,01400169 0,01433874 0,01510144 0,01574044 0,01636831 0,01700258 0,0176766 0,01812757 0,01760048 0,01668539 0,01565566 0,01452999 0,01385546 0,01224487 -0,01611199 -0,01756897 -0,01907395 -0,01994046 -0,02057932 -0,02112811 -0,02164923 -0,02217169 -0,02433846 -0,02713852 -0,02999549 -0,0124149 -0,009745273 -0,005654916 -0,002052939 0,001182292 0,004107946 0,006759017 -0,0119489 -0,02951385 -0,02475897 -0,02058217 -0,01813088 -0,01360414 0,02596507 0,02952805 0,02313305 0,01873182 0,01761275 0,01733201 0,01736937 0,01756593 0,01786238 0,004239262 -0,0297886 -0,02989011 -0,02952869 -0,0292768 -0,02802911 -0,02628369 -0,02445033 -0,02281071 -0,02133898 -0,01923859 -0,0158335 -0,006221805 0,02881025 0,02947887 0,02985023 0,02632662 0,02119877 0,01938948 0,01882487 -0,01088929 -0,0285027 -0,0281662 -0,02804711 -0,02802114 -0,02643558 -0,0246448 -0,02301679 -0,02156699 -0,02018701 -0,01903551 -0,01801923 -0,01709604 -0,01622402 -0,01537292 -0,01452229 -0,0136632 -0,012795 -0,01123436 -0,0104545 -0,009470883 -0,008624463 -0,007824211 -0,006912135 -0,005985681 -0,006933474 -0,008019613 -0,008787666 -0,009800516 -0,01066182 -0,009804307 -0,008352414 -0,00697465 -0,00525162 -0,003034902 -0,001336521 0,0001228938 0,001438162 0,002656104 0,004774032 0,005475164 0,007166834 0,007870768 0,009117463 0,009833497 0,00971897 0,009808443 0,009677024 0,009275 0,008495406 0,007536773 0,00696188 0,006589995 0,006336605 0,006155814 0,006102248 0,006046704 0,005990357 0,005931316 0,005864299 0,007455627 0,008846533 0,01022259 0,01162835 0,01310091 0,01193574 0,01088293 0,009837458 0,008744411 0,007566425 0,008856724 0,01011307 0,01141122 0,01277839 0,01415651 0,01651822 0,01760365 0,01857494 0,01944898 0,02008952 0,02083449 0,0215121 0,02224467 0,02292842 0,02357233 0,02286062 0,02232105 0,02163619 0,0210678 0,02032985 0,01960653 0,01872685 0,01770519 0,01659297 0,01542635 0,01428533 0,0131283 0,01197275 0,01081214 0,009644816 0,008179937 0,006650837 0,00505958 0,003421657 0,001764457 8,61942E-05 -0,001738398 -0,003534116 -0,005480205 -0,007846439 -0,01110352 -0,01663323 -0,02573395 -0,02894625 -0,02794118 -0,02510302 -0,01948132 -0,01014807 -0,00201397 -0,0003148884 -0,02149406 -0,004261712 -0,005594207 -0,007023258 -0,008550688 -0,01126531 -0,02057745 0,0007636385 0,002707912 0,00242606 -0,02307455 -0,004906764 -0,006691566 -0,008304177 -0,009891114 -0,0125659 -0,02074456 0,00202661 0,004118879 0,003869061 0,004738181 -0,003739896 -0,00374846 -0,003757986 -0,00376865 -0,003374298 -0,01091656 -0,003173794 -0,002549138 -0,003582418 -0,0294128 -0,01481402 -0,0138915 -0,01345207 -0,0132144 -0,01045741 -0,008429938 -0,007433061 -0,00690208 -0,006597805 -0,007725566 -0,00893933 -0,01026066 -0,01169143 -0,01316789 -0,01444119 -0,01557794 -0,01661909 -0,01819279 -0,01892896 -0,01970374 -0,02015211 -0,02029403 -0,02022322 -0,01996736 -0,01796738 -0,01692617 -0,01634944 -0,01601077 -0,01580296 -0,01502094 -0,01382873 -0,0126954 -0,01164525 0,01290952 -0,01220008 -0,01022224 -0,00868817 -0,007180484 -0,005669855 -0,004152647 -0,002725953 -0,001457605 -0,0003588942 0,0006397189 0,0002184976 -0,0002812929 -0,0008786713 -0,001570673 -0,002376833 -0,001724707 -0,0007009176 0,0008854592 0,003238858 0,007079066 0,01636682 0,02543176 0,01034177 0,002428918 0,001988409 0,002478006 0,003067758 0,003744305 0,004472866 0,005282783 0,009876399 0,005569043 -0,001297803 -0,001343617 -0,0006560882 0,001258 0,002843455 0,004356705 0,005907713 0,007520378 0,006429238 0,005410283 0,004397178 0,003329338 0,002171432 0,001294208 2,551403E-05 -0,001416268 -0,003194568 -0,006650893 -0,005989022 -0,006682051 -0,007630908 -0,008759525 -0,009930524 -0,01110227 -0,01218349 -0,0131332 -0,0140007 -0,01482258 -0,01575762 -0,01642324 -0,01700444 -0,01879599 -0,02994796 -0,02005623 -0,01366099 -0,009706481 -0,006637855 -0,003927668 -0,002025444 -0,0005022163 0,0008932375 0,002120193 0,003187679 0,004772434 0,005921738 0,007209233 0,01263556 0,007305627 -0,0005587502 -0,001917337 -0,002235685 -0,002349362 -0,002399942 -0,002426735 -0,002443854 -0,002457205 -0,002469475 -0,002481949 -0,002493898 -0,002503468 -0,002512704 -0,002558962 0,002477258 0,002290156 0,001563844 0,002513893 0,003853088 0,005355435 0,008399777 0,02863701 0,001673552 0,0005167354 0,0009293078 0,001067781 0,001120123 0,001141296 0,001149907 0,001152705 0,002687216 0,02591271 0,00335917 0,004793773 0,00646296 0,007456073 0,008233869 0,008951155 0,009667615 0,01039408 0,008898626 0,007634352 0,00648112 0,005341127 0,004155742 0,004994377 0,006282797 0,008036911 0,01017052 0,01404032 0,01238394 0,01115011 0,0100719 0,009064669 0,008082542 0,006140463 0,004411411 0,002735202 0,00102923 -0,0007218735 6,345229E-05 0,000833886 0,001633126 0,002497796 0,003453319 0,004470241 0,005459446 0,007793628 0,008711241 0,01108283 0,01195232 0,01252817 0,01279827 0,01266911 0,01214921 0,01195825 0,01241231 0,01324017 0,01433339 0,01558677 0,01475136 0,01396313 0,0131662 0,0123167 0,01176646 0,01183768 0,01188204 0,01190257 0,01192143 0,01194574 0,0120019 0,01202304 0,01202858 0,01202602 0,01201879 0,01323342 0,0144472 0,01570466 0,01701584 0,01832436 0,01847141 0,01846641 0,01824708 0,01801638 0,01669819 0,01661421 0,01654416 0,01650397 0,01646248 0,0164194 0,01573767 0,01585296 0,02858411 -0,01025167 -0,01124143 0,002141602 0,01337842 0,01307195 0,01365152 0,01438976 0,01469318 0,01483842 0,01491385 0,01495424 0,01497523 0,01498456 0,01498642 0,01498317 0,01497626 0,01496656 0,01569431 0,01679802 0,01819439 0,01979783 0,02228185 0,022325 0,02274879 0,0233426 0,02396367 0,0245678 0,02426315 0,0238928 0,02344378 0,02293205 0,02234496 0,02194804 0,02167081 0,02147119 0,021323 0,02089391 0,0208369 0,02083671 0,02078539 0,02079578 0,02075466 0,02076143 0,02072814 0,02072733 0,02069771 0,02069107 0,02002151 0,01888933 0,01789382 0,01633162 0,01439531 0,01340777 0,0126416 0,0122294 0,01207067 0,009213772 -0,02402466 -0,01792202 -0,01590621 -0,01462499 -0,01354226 -0,01273103 -0,01345485 -0,01454905 -0,0156617 -0,01676769 -0,01725116 -0,01749542 -0,01763106 -0,01771182 -0,01776276 -0,01688331 -0,01246016 0,02463476 0,02338716 0,02373658 0,02716415 -0,01760146 -0,01996811 -0,01983461 -0,01914893 -0,01977009 0,01860848 0,01864722 0,01866139 0,0186665 0,01986657 0,02095916 0,02200785 0,02305225 0,02407966 0,02486536 0,02550591 0,02605299 0,02653965 0,02698455 0,02782007 0,02857918 0,02934112 0,02995274 0,02903963 0,02999504 0,02938706 0,02862123 0,027951 0,0273478 0,02700104 0,02679322 0,02666216 0,02657562 0,02651611 0,02583664 0,02508691 0,02423277 0,02325467 0,02080829 0,01986489 0,01887937 0,0179329 0,017167 0,01629621 0,01643323 0,01665693 0,01682423 0,01729321 0,01756891 0,01698544 0,01611715 0,0150609 0,01388434 0,0126059 0,01139263 0,0101611 0,008947199 0,007736253 0,006525013 0,007309759 0,008010508 0,008630089 0,009309966 0,01000598 0,01079614 0,0116571 0,01264734 0,01372118 0,01475902 0,01575746 0,01672036 0,01764931 0,01854676 0,01941136 0,02024539 0,02104679 0,02181746 0,02255535 0,02326185 0,02266508 0,02211469 0,02159428 0,02105862 0,02047092 0,02064976 0,02079822 0,02092338 0,02102684 0,02111327 0,02038139 0,01955304 0,01860384 0,01759043 0,01656553 0,01552132 0,0144581 0,01337651 0,01227738 0,01116209 0,01190452 0,01255922 0,01314707 0,01368976 0,01427245 0,0149359 0,01568867 0,01655897 0,01755685 0,01858855 0,01942673 0,02023848 0,021021 0,02177514 0,02250033 0,02319609 0,02386164 0,02449641 0,02509972 0,02567097 0,02620957 0,02671484 0,02718622 0,02762309 0,0280249 0,02804907 0,02807103 0,02805973 0,0280153 0,02792967 0,02742428 0,02685384 0,02623135 0,02556366 0,02486764 0,02413379 0,02336113 0,02255093 0,02170509 0,0208253 0,01991316 0,01897037 0,01799891 0,01700061 0,01597712 0,01486408 0,01370675 0,01250346 0,0112519 0,009948476 0,008785113 0,007613136 0,006436234 0,005253759 0,004067836 0,002879183 0,001690313 0,0005019783 -0,0006834573 -0,001865164 -0,001031873 -0,0003002413 0,0003649302 0,001026707 0,001739263 0,002518278 0,003420494 0,004497334 0,005766483 0,007129633 0,008225099 0,009299661 0,01034974 0,01137792 0,01238362 0,0136541 0,01492779 0,01620208 0,01746149 0,01869229 0,0198821 0,02110921 0,02227688 0,02342137 0,02463586 0,02603032 0,02776548 0,02973504 0,02743301 0,01006859 0,02852581 0,02993775 0,0298585 0,02941298 0,02900645 0,02873687 0,02860253 0,02857294 0,02863974 0,02877214 0,02825016 0,0277516 0,0272572 0,0267399 0,02617436 0,02554237 0,02433439 0,02365781 0,02184555 0,0211124 0,02025414 0,02005022 0,02010056 0,02035971 0,02090856 0,02266528 0,02396519 0,02504788 0,02600618 0,02685788 0,02750389 0,02801317 0,02842917 0,02877706 0,0290712 0,02901463 0,02890638 0,02881938 0,02871784 0,02829748 0,02782904 0,02703446 0,02649771 0,02544089 0,02474091 0,02377808 0,02301568 0,0220776 0,02120774 0,02027422 0,0190121 0,01767163 0,01624653 0,01476473 0,01316855 0,01258324 0,01189772 0,01102063 0,0102548 0,009097612 0,009374378 0,009770896 0,009963484 0,01084595 0,01097286 0,01278275 0,01391032 0,01550805 0,01656807 0,01791904 0,01890599 0,01998855 0,02088906 0,02180222 0,02261392 0,02273921 0,02279257 0,02276732 0,02266163 0,02242746 0,02234632 0,02222912 0,02214974 0,02204482 0,02196839 0,02118994 0,02036784 0,01911706 0,01753388 0,01548478 0,01394193 0,01262414 0,01146301 0,01039541 0,009375006 0,008372164 0,007371576 0,006369694 0,004745273 0,003696369 0,001805153 -7,455232E-05 -0,002123087 -0,004656682 -0,008301072 -0,0130625 -0,02279298 -0,02763445 -0,02171912 -0,01135417 -0,002793371 0,005320319 0,008175189 0,01016171 0,01190502 0,01293362 0,01372185 0,01443036 0,01512091 0,01580275 0,01447088 0,01332385 0,01226112 0,01119961 0,0100856 0,01010502 0,01011082 0,01012983 0,01004 0,01012991 0,01005291 0,01008316 0,01001784 0,01002048 0,009963285 0,01102748 0,01187711 0,01328395 0,01495624 0,01698323 0,01819469 0,01910642 0,01968141 0,02202787 0,01189192 0,01995777 0,01555776 0,01244303 0,009842054 0,007445398 0,007059175 0,007249848 0,00779078 0,008501422 0,009299229 0,008489487 0,007475656 0,006261727 0,004847428 0,003304773 0,00111818 -0,001195829 -0,003932255 -0,007769547 -0,01430055 -0,02547576 -0,02730635 -0,02485377 -0,02228216 -0,01977054 -0,01734236 -0,01490884 -0,01252827 -0,01033569 -0,008795493 -0,01542213 -0,02954944 -0,01356095 -0,006426012 -0,004601047 -0,002248014 -0,0004542173 0,001172874 0,002801212 0,004470407 0,005772226 0,006888177 0,007886452 0,008816832 0,009710426 0,01047364 0,01097907 0,01113129 0,01144116 0,01439131 0,009257292 0,00877594 0,00951202 0,01064783 0,01200449 0,01299637 0,01385246 0,0146493 0,01540894 0,01614707 0,01687357 0,01759292 0,01830756 0,01901686 0,01971687 0,01932038 0,01814412 0,01792206 0,01684159 0,01600908 0,01692784 0,01842039 0,01923225 0,0207705 0,02161179 0,02269962 0,02341067 0,02425001 0,02492036 0,02559016 0,0256195 0,02564355 0,02558505 0,02544338 0,02527107 0,02441902 0,02355401 0,02256536 0,02158863 0,0205584 0,01954229 0,01847864 0,01741082 0,01631269 0,01520544 0,01497171 0,01472113 0,01456166 0,01453154 0,01462176 0,0137463 0,01270406 0,01145975 0,01001454 0,008491036 0,006850526 0,005095316 0,003222022 0,001415795 -0,0005191451 -0,001424262 -0,002364141 -0,003689039 -0,00453796 -0,005873006 -0,006721232 -0,007846204 -0,00869203 -0,009571166 -0,01046014 -0,01208803 -0,01372068 -0,01531075 -0,01689559 -0,01860972 -0,01735086 -0,01633233 -0,01542192 -0,0145405 -0,0136324 -0,01336147 -0,01307097 -0,01277357 -0,0124669 -0,01214343 -0,02100572 0,0040833 0,006040127 0,005650419 0,004989836 0,0003935241 -0,008612993 -0,005282421 -0,00403862 -0,003282889 -0,00264061 -0,002006076 -0,001341023 -0,0006293052 0,0001124046 0,003095348 0,007464678 0,01552347 0,02913206 0,02261614 0,02750737 0,01163013 0,002711848 -0,0006138174 -0,002608438 -0,001649394 0,02834347 0,0107942 0,009328394 0,01002441 0,009736496 0,009054663 0,008317445 0,007545723 0,006771902 0,007615305 0,01851024 -0,001270992 -0,005401055 -0,008141661 -0,01000467 -0,0114914 -0,01275285 -0,01386552 -0,01492108 -0,0137813 -0,0127628 -0,01179715 -0,01080856 -0,009747712 -0,008947457 -0,007736969 -0,006313063 -0,004497557 -0,0008284676 0,01342215 0,01343862 0,01071947 0,002482107 0,0006642888 -0,02864848 -0,02128467 -0,01842865 -0,01722896 -0,01659694 -0,02320515 -0,01802236 -0,0129435 9,690671E-05 0,01097053 -0,001691579 -0,002767772 -0,002904508 -0,002883398 -0,002866785 0,001443216 0,02997031 0,02695767 0,007871136 0,002984685 -0,002421601 -0,0003250771 0,0004144398 0,0009683117 0,001511237 0,007195465 0,02478832 0,01868 0,01832579 0,01382939 0,02552449 0,0128579 0,008658741 0,007359329 0,007030444 0,007122809 0,007458128 0,007956009 0,008547246 0,009196387 0,009891138 0,01061925 0,01137093 0,01213991 0,0129209 0,01470009 0,01657227 0,01891813 0,0222327 0,02722693 0,02297912 0,01900124 0,01651347 0,01476525 0,01336956 0,01129829 0,009490218 0,007763592 0,006022417 0,004254677 0,001792462 -0,0009422286 -0,00471262 -0,01115498 -0,02521901 -0,02703695 -0,02527857 -0,02329136 -0,02123422 -0,01914398 -0,02917258 -0,01559178 -0,004115336 0,002718583 0,006139858 0,01098098 0,02898543 0,02406225 4,697919E-05 -0,005812955 0,004588094 0,00564123 0,005029789 0,00411411 0,003171472 0,004268882 0,005536683 0,006903048 0,008373844 0,009919702 0,0124324 0,01574691 0,02107487 0,02987213 0,01287234 0,0290094 0,02506099 0,02249737 0,02133733 0,02086115 0,01915367 0,01787846 0,01678257 0,0157929 0,01481406 0,01538941 0,01617667 0,01713065 0,01822612 0,01938713 0,02038669 0,02127552 0,02265525 0,02310215 0,02426368 0,02398841 0,02382602 0,02360915 0,02299672 0,02283541 0,02156668 0,02084143 0,01959197 0,01804811 0,01606226 0,01457803 0,0132899 0,01212705 0,01103797 0,009985445 0,008948935 0,007919722 0,006224068 0,005373449 0,003964218 0,002074022 0,0002647073 -0,00168373 -0,003986499 -0,007074138 -0,01219176 -0,02136175 -0,02999019 -0,02991946 -0,02919617 -0,01252712 -0,004734241 -0,001173323 0,001039693 0,002725833 0,004253852 0,005756882 0,007263813 0,008823547 0,01042252 0,01279981 0,0157712 0,02014006 0,0281066 0,01931616 0,02564641 0,01721951 0,01338299 0,01127365 0,009664618 0,01104125 0,01233607 0,01364926 0,01500792 0,01639889 0,01557297 0,01476693 0,01393967 0,01305092 0,01206464 0,01328805 0,01448319 0,01657492 0,01733884 0,01991541 0,01882464 0,01912959 0,01811794 0,01778515 0,016812 0,01588408 0,01485671 0,01347186 0,01232131 0,0108065 0,01079634 0,01044729 0,01064395 0,01092538 0,01142842 0,01146585 0,01148212 0,01152826 0,01144328 0,01153611 0,01060008 0,009318216 0,007727883 0,005697902 0,003201519 -0,0001730362 -0,006579545 -0,02861581 -0,01649646 -0,01693879 -0,01336731 -0,007859674 -0,004642423 -0,004124105 -0,004625483 -0,001974291 0,01414135 0,01114417 0,01156572 0,01272959 0,01713362 0,008279834 -0,001101301 -0,004099782 -0,005669301 -0,007069135 -0,008156069 -0,008946639 -0,009682108 -0,01045521 -0,01051428 -0,01027908 -0,009881271 -0,009377658 -0,008818649 -0,01447906 -0,02548447 -0,02786752 -0,0246971 -0,02169601 -0,02966608 -0,02041056 -0,01570698 -0,01203526 -0,009399057 -0,01886289 -0,01949419 -0,005332336 0,0002499598 0,002348317 0,003452985 0,004262444 0,004986375 0,005702113 0,006435591 0,004849706 0,003522453 0,00232188 0,001141695 -7,842319E-05 0,001214012 0,002513638 0,003883556 0,00681246 0,00834406 0,008456409 0,00834099 0,008044911 0,00733781 0,007002459 0,006424396 0,006363987 0,006223569 0,006085464 0,005951785 0,004288978 0,002694472 0,001072875 -0,0006159046 -0,002328536 -0,001641404 -0,0009794277 -0,001735612 -0,0006439352 0,0001947924 8,18124E-05 2,726031E-07 -8,534118E-05 -0,0001244807 -0,0001947295 0,0009321371 0,00184405 0,00338296 0,005260651 0,007610494 0,007725292 0,007590406 0,007248496 0,006726506 0,006049853 0,004954065 0</t>
  </si>
  <si>
    <t xml:space="preserve">003501029 0,001801975 0,0002027702 -0,001809908 -0,004978623 -0,002109578 -0,003396102 -0,00240223 0,004391409 0,00563771 0,005058889 0,003919437 0,002676815 0,001398362 0,00524257 0,007752349 0,005913333 0,006471591 0,00771327 0,01113887 0,01057204 -0,001471721 -0,002035622 -0,001236698 0,004488504 0,004639978 0,005769142 0,007144947 0,008637446 0,007081479 0,005741461 0,004484728 0,003244121 0,001953089 0,001977289 0,00198095 0,001974239 0,001960648 0,001942003 0,001919414 0,001893633 0,001913008 0,001785773 0,001837702 0,00289423 0,004745759 0,005746886 0,008039668 0,00898903 0,009597062 0,009517853 0,009418852 0,009231516 0,008633123 0,008433999 0,008103327 0,007950127 0,007737806 0,007609599 0,007456923 0,007346113 0,0072262 0,007127726 0,007026623 0,006936617 0,006846582 0,006762222 0,00667872 0,006597987 0,007628863 0,008730119 0,009924036 0,01109505 0,01222118 0,01180518 0,01147182 0,01111572 0,01071238 0,01012699 0,01043735 0,01064923 0,01081782 0,01093513 0,01102595 0,0101216 0,00901435 0,007654407 0,005972578 0,004034243 0,003689329 0,003508634 0,003541893 0,003750125 0,004156466 0,00443348 0,004637464 0,004781355 0,00488545 0,004955685 0,0061722 0,007446675 0,008794286 0,01014088 0,01140381 0,01069713 0,01008673 0,009525298 0,008974607 0,008316502 0,008651716 0,008911753 0,009121145 0,009281352 0,009407355 0,01058748 0,01180101 0,01302574 0,0142005 0,01529749 0,01565504 0,01604523 0,01633028 0,01642814 0,0163386 0,0170618 0,01797291 0,01911751 0,02049566 0,02179134 0,02279698 0,02364125 0,02486611 0,02527077 0,02622611 0,02601773 0,02591627 0,02575014 0,02533413 0,02518668 0,0248154 0,02471498 0,02453669 0,02446556 0,0243645 0,02430804 0,02424097 0,02419276 0,02414294 0,02410064 0,02407099 0,02404457 0,02401799 0,02399409 0,02397106 0,02393778 0,02390974 0,02388279 0,02385886 0,02383479 0,02305892 0,02218353 0,0211713 0,02005919 0,01892623 0,01863888 0,01837019 0,01824301 0,01825863 0,01840272 0,01756891 0,01660925 0,01549039 0,01426316 0,01303725 0,0131622 0,0132439 0,0134082 0,01370619 0,01419223 0,01287102 0,01147954 0,009955842 0,008377263 0,006847663 0,007420565 0,007877681 0,008296772 0,008743919 0,009318772 0,01001566 0,01084089 0,01182135 0,01292621 0,01401085 0,01529957 0,01660243 0,01791465 0,01921441 0,02047427 0,0216927 0,02288783 0,02404614 0,02526001 0,02665274 0,02839296 0,02997854 0,02468548 0,004669818 0,00172187 0,02561525 0,02933438 0,02999602 </t>
  </si>
  <si>
    <t>0 -0,001647415 -0,001986403 -0,002531688 -0,003178822 -0,003877138 -0,004603402 -0,005346235 -0,006099589 -0,006859997 -0,007625349 -0,008394293 -0,009165926 -0,009939619 -0,01071493 -0,01149153 -0,01226917 -0,01304767 -0,01382688 -0,01226232 0 0,001150319 0 -0,0005053926 -0,0006934624 -0,0009519412 -0,00121576 -0,001466952 -0,001713428 -0,0019574 -0,002199662 -0,00244039 -0,001029686 0,0002445436 0,0006380859 0,001035188 0,00142984 0,001824191 0,002220487 0,002614791 0,003002168 0,003377496 0,002466505 0,001556288 0,0006245231 -0,0005171928 -0,0007278358 0,0004798195 0,0008849931 0,001300013 0,001710922 0,002111061 0,001218731 0,0004630054 -0,001116217 -0,001263531 -0,001320421 0,0003329597 0,000688274 0,001106451 0,001526612 0,001942409 0,00104167 0 -0,001263355 -0,001470666 -0,001716389 -0,0002767201 0,0007672324 0,001167829 0,001578672 0,001981099 0,002351504 0,002713189 0,003078942 0,003447374 0,003812986 0,004179458 0,004542993 0,004902821 0,005254154 0,00558961 0,005919449 0,006256644 0,006594975 0,006662985 0,007119543 0,007529099 0,007931325 0,007849073 0,008305512 0,008773632 0,007842368 0,007093283 0,00607566 0,0051348 0,004208174 0,003345657 0,002473215 0,001568493 0,0006666924 -0,000606868 0,0006679769 0,00105765 0,001451632 0,001842932 0,002230871 0,002615227 0,002995843 0,00337258 0,003745308 0,004113903 0,004477168 0,004835929 0,005191253 0,005535012 0,005863844 0,004920327 0,00402 0,003107879 0,002168771 0,00121486 0,001627649 0,002026062 0,002421962 0,002811518 0,003189626 0,002299397 0,001412749 0,0005331557 -0,0007699702 -0,000921658 0,0003687809 0,0007698752 0,00118701 0,001600585 0,002003389 0,001094954 0 -0,001151797 -0,00136886 -0,001615391 -0,00186521 -0,002121008 -0,002378352 -0,002631721 -0,002876435 -0,003109413 -0,003316622 -0,003515924 -0,003715952 -0,003916371 -0,002498557 -0,001104962 0,0001890737 0,000584934 0,0009828268 0,001382316 0,001784905 0,002186089 0,002581194 0,002964606 0,002077891 0,001187911 0,0003564322 -0,001082358 -0,001255169 0 0,0005554754 0,0009740269 0,00139126 0,001798631 0,002206268 0,002611117 0,003012262 0,003409383 0,00379723 0,004155133 0,004505518 0,004854332 0,005203296 0,005556535 0,004619347 0,003696114 0,002775458 0,001865484 0,0009740462 0,001424932 0,00180605 0,002177773 0,002551823 0,002930232 0,001986245 0,001068193 0,00019047 -0,001101236 -0,001231559 0 0,000492295 0,000884141 0,001277964 0,001669699 0,00206181 0,002455066 0,002845859 0,003229258 0,003600379 0,003951863 0,004298292 0,004645887 0,004995709 0,005349035 0,005702057 0,006051995 0,006397601 0,006475336 0,006938113 0,007371654 0,007770543 0,007624234 0,00808051 0,008500093 0,0075451 0,006603507 0,005692567 0,0047972 0,003913478 0,003045582 0,002209229 0,001452269 0,0009842038 -0,0017919 -0,001771509 -0,001695264 -0,001661571 -0,001678368 -0,001735261 -0,001900964 -0,002140718 -0,002406102 -0,002678857 -0,00295374 -0,001610613 -0,000319158 0,0007211944 0,001097763 0,001505879 0,001873419 0,002237942 0,00260911 0,00298344 0,003355209 0,00372748 0,00409739 0,004461796 0,004819194 0,005163867 0,004250951 0,003369619 0,002474167 0,001553608 0,0006566487 0,001043979 0,001448165 0,001853294 0,002253592 0,002642909 0,003036302 0,003429077 0,003815478 0,004191765 0,004558032 0,003648459 0,002778633 0,001946485 0,00120786 0 0,001298446 0,001668265 0,002062253 0,00246283 0,002861765 0,00200479 0,00124841 0 0 -0,000912619 0,001018121 0,001407154 0,001817221 0,002228722 0,002637372 0,003012587 0,003375069 0,003733637 0,004091893 0,004446744 0,004804021 0,005161445 0,005514183 0,005855818 0,006179703 0,005235712 0,004334711 0,00342634 0,002488725 0,001534173 0,0006246568 -0,0006051868 -0,0007307304 -0,00101215 -0,001301747 -0,001596498 -0,00189132 -0,002184505 -0,00247546 -0,002763863 -0,001444051 0 0,0008645896 0,00123571 0,00164102 0,002050096 0,002456572 0,002859376 0,003258165 0,003649803 0,004030403 0,004400975 0,004762029 0,005114352 0,005458355 0,004528171 0,003640643 0,002779446 0,00195456 0,001244512 0 -0,001291665 -0,001055165 -0,0008701888 -0,0007656608 -0,0009108838 -0,00111037 -0,001323471 -0,001549118 -0,001791288 -0,0003741875 0,0006731686 0,001065775 0,001459972 0,001851223 0,0009061077 0 -0,0002663906 -0,0005611266 -0,0008610232 0,0003440339 0,0007483535 0,001164728 0,001579444 0,001990889 0,002398581 0,002802292 0,003201883 0,003594926 0,003977151 0,004349042 0,004711285 0,005064835 0,005409971 0,005747971 0,006078978 0,006402934 0,006720401 0,006713958 0,007157697 0,007466675 0,007855692 0,007667099 0,008111826 0,008497349 0,008861567 0,008818095 0,009231214 0,009554164 0,009929949 0,008998821 0,008077078 0,007253875 0,006268674 0,005329083 0,005687751 0,006019442 0,006350761 0,006417918 0,006876489 0,005991087 0,005101145 0,004185536 0,003263018 0,002353684 0,002800973 0,003209146 0,003603374 0,003985637 0,004357544 0,003451005 0,002583954 0,001757498 0,001053343 -0,001291365 -0,001405152 -0,001539001 -0,001686166 -0,001847265 -0,002025062 -0,00207245 -0,002090102 -0,002135866 -0,0022034 -0,002298185 -0,0009174781 0,0003241513 0,000691571 0,001072216 0,00145812 0,0005247507 -0,0006737955 -0,0008661386 -0,001007884 -0,001173341 0 0,0005159141 0,000907397 0,001300899 0,001692352 0,002084155 0,002477008 0,002867368 0,003250293 0,003620933 0,002728856 0,001847757 0,0009446499 0 -0,0002961456 0,0007851045 0,001188196 0,001599445 0,002005691 0,002400607 0,002770461 0,003131275 0,003492854 0,003856069 0,004216148 0,003270407 0,002333646 0,001414972 0,0005259031 -0,0005715415 0,0006253855 0,000983136 0,001355706 0,001734514 0,002118404 0,002499281 0,002880607 0,003259164 0,003630706 0,003990814 0,00309203 0,002210212 0,001303522 0,0004371357 -0,0009613464 0,0004120205 0,0007937017 0,001189514 0,001583032 0,001973294 0,001024481 0 -0,001236325 -0,001474994 -0,001721686 -0,001967593 -0,002211686 -0,002453781 -0,002693816 -0,002931752 -0,001522279 0 0,0008318284 0,001223132 0,001616003 0,000671829 -0,0003923221 -0,000606622 -0,0008929694 -0,001184298 0 0,0005362947 0,0009554267 0,001372491 0,001786137 0,002156905 0,002518741 0,002885931 0,003256238 0,003623962 0,002675987 0,001744267 0,0008381755 0 -0,000269867 -0,0004387646 -0,000635749 -0,0008514285 -0,001084416 -0,001333043 0 0,0005071728 0,0009185209 0,001333986 0,001741874 0,000855745 0 -0,0003259699 -0,0005431587 -0,0007893647 0,00042007 0,0008153129 0,001211661 0,001605062 0,001995133 0,002383177 0,002771505 0,003156796 0,003534132 0,003899106 0,004247226 0,004590683 0,004935232 0,005282371 0,005634953 0,004694297 0,003771452 0,002845228 0,001916997 0,0009889872 0,001405565 0,001799313 0,002187994 0,002572875 0,002953968 0,002009785 0,001082806 0,0001894373 -0,001067014 -0,001197742 -0,001394841 -0,001620062 -0,001855161 -0,002094699 -0,00233351 -0,0008896332 0,0003630437 0,0007679628 0,001185719 0,00159628 0,001966638 0,002330555 0,002700625 0,0030738 0,003444366 0,003815508 0,004184159 0,004547172 0,004903774 0,005246659 0,0043059 0,003416813 0,002548938 0,001718146 0,001004672 0,001293898 0,00163318 0,002000015 0,002374433 0,002753834 0,001804762 0,0008753647 0 -0,0003220896 -0,0005773198 -0,0008414438 -0,001116204 -0,001393739 -0,001670509 -0,001940496 -0,0007046203 0,0006827528 0,001028838 0,001395513 0,001770297 0,0009216816 -0,0006454343 -0,0007622452 -0,001012592 -0,001310838 0 0,0004535714 0,000837892 0,001232482 0,001625081 0,00201769 0,002411536 0,002803002 0,003187157 0,00355908 0,003910958 0,004257747 0,004605727 0,004955983 0,005309488 0,005662757 0,006013173 0,006359285 0,006437946 0,006901302 0,006018127 0,00513364 0,00422221 0,003303366 0,002395867 0,002817156 0,003187021 0,003549239 0,003911943 0,004275927 0,003331656 0,002400504 0,001478196 0,0005860476 -0,0004667717 -0,0006039357 -0,000782388 -0,001063588 -0,001358339 -0,001653987 -0,000309545 0,0007140739 0,001102017 0,00151284 0,001923676 0,001042881 0 -0,00137154 -0,001516794 -0,001591436 0 0,001013009 0,001419156 0,00183384 0,002244653 0,002618189 0,002980313 0,003342545 0,003706603 0,004067836 0,004428694 0,004787358 0,005142532 0,005497277 0,005849496 0,004907336 0,003986684 0,003061354 0,002133433 0,001205174 0,0002792015 -0,0009672735 -0,001168682 -0,001436989 -0,001711654 -0,0003414125 0,0006942079 0,001065975 0,001457974 0,001848374 0,0008994577 0 -0,0002895365 -0,0005450866 -0,0008000341 0,000427661 0,0008325781 0,001247911 0,001659467 0,002060443 0,002430519 0,002791909 0,003156795 0,003524181 0,003888692 0,002942677 0,002018678 0,001108777 0,0002290889 -0,001037859 0,0003336616 0,0007162042 0,001105877 0,001497373 0,001886775 0,0009408602 0 -0,001330314 -0,001490031 -0,001733023 -0,0006053241 0,0008334901 0,001180383 0,001545188 0,001916282 0,002254986 0,002610411 0,002983432 0,003357589 0,00372938 0,002782364 0,001852234 0,0009238646 0 -0,0002497416 0,0007841944 0,001189679 0,001599802 0,002005114 0,002399436 0,002769071 0,003129741 0,003491258 0,003854455 0,004214528 0,004575668 0,0049346 0,005290679 0,0056355 0,005963678 0,005035238 0,00414904 0,003257225 0,002342706 0,001415963 0,001820523 0,002208388 0,002592457 0,002973103 0,003350005 0,002405747 0,001479107 0,0005777853 -0,0004815276 -0,000618015 0,0005431815 0,0009566076 0,001374582 0,001790371 0,002201715 0,001317868 0,0005667657 -0,00108005 -0,001224247 -0,001251378 0,0004439512 0,0007956802 0,001208933 0,001627588 0,00204301 0,002408878 0,002767483 0,003127786 0,003492452 0,003860552 0,004229194 0,004594841 0,0049571 0,00530856 0,005641448 0,004688042 0,003791443 0,00291256 0,00206463 0,001279693 0,001631586 0,001984266 0,002347692 0,002717903 0,003088259 0,002137376 0,00121412 0,0003419888 -0,0009115486 -0,001036525 -0,001271733 -0,001555178 -0,001845891 -0,002137201 -0,002427383 -0,002715628 -0,003001597 -0,00328509 -0,003566008 -0,003844646 -0,00409828 -0,004314425 -0,004515414 -0,004715579 -0,004913461 -0,00351355 -0,002127331 -0,0007389931 0,0004306865 0,0008250571 0 -0,0004437816 -0,0007322254 -0,001025248 -0,001315254 0 0,0005401562 0,0008933648 0,001263648 0,001639777 0,002022439 0,002413821 0,002810945 0,003214598 0,003604612 0,002706422 0,001855815 0,001081355 0 -0,001061013 0,0009262297 0,001256169 0,001619863 0,001995844 0,002379112 0,00143388 0,0005311895 -0,000606374 -0,0007560723 -0,00101743 0,0002547228 0,000660962 0,001079121 0,001495843 0,001908872 0,002317803 0,002722555 0,003123083 0,003518107 0,003902727 0,004267581 0,004622596 0,004972156 0,005317972 0,005661405 0,005999743 0,006333788 0,006374157 0,006829618 0,007136639 0,006201356 0,005322608 0,004424065 0,003496324 0,002542298 0,001607561 0,0007240654 -0,0006179356 -0,0006518724 -0,0008872394 0,0003484231 0,0007110338 0,001099993 0,001491993 0,001881721 0,002271439 0,002661696 0,003049119 0,003428773 0,003796026 0,004155673 0,004509486 0,004860377 0,005208327 0,005554902 0,004612798 0,003675496 0,002740299 0,00182294 0,0009219423 0 -0,001285003 -0,001458899 -0,001678181 -0,001919271 -0,002176212 -0,002438017 -0,002695126 -0,002943404 -0,003179303 -0,001872046 -0,000881293 0,0009033652 0,001227783 0,001585084 0,001908151 0,002232871 0,00257117 0,002919812 0,003273406 0,00362233 0,003973831 0,004327102 0,004681333 0,005031726 0,004090286 0,003153053 0,002225098 0,001315132 0,0004249535 0,0008866224 0,00132116 0,001750059 0,002172624 0,002587242 0,001720833 0,00084927 0 -0,0004372774 -0,0006611849 0,0005128785 0,0009183349 0,001330381 0,001738694 0,002136925 0,001228254 0,0003190837 -0,0009607996 -0,001175887 -0,001423949 0 0,0004279386 0,0008495957 0,001268394 0,001677443 0,0007675029 -0,0003004228 -0,0004806709 -0,0007317982 -0,0009850035 -0,001236883 -0,001486901 -0,001734979 -0,001981073 -0,002225147 -0,002466559 -0,00271079 -0,002954642 -0,003193169 -0,003422732 -0,003674271 -0,003935434 -0,004198881 -0,004460038 -0,004717142 -0,003469404 -0,002393791 -0,001793731 0,001414106 0,001631785 0,001817875 0,002069137 0,002374059 0,00272027 0,003088985 0,002137979 0,001214612 0,0003422452 -0,0009107223 -0,001035601 -0,001270712 -0,001554124 -0,001844803 -0,002136077 -0,002426227 -0,001092892 0,0002186299 0,0005872769 0,001001217 0,00141781 0,0005494608 -0,0007532833 -0,0008648337 -0,0009281497 -0,001146283 0,0001619032 0,0005781022 0,0009976324 0,001414479 0,001827776 0,002189541 0,002545918 0,002906118 0,003272085 0,003642552 0,004009267 0,004370326 0,004724273 0,00507209 0,005410047 0,004462584 0,003571615 0,002697879 0,001859741 0,001109981 -0,001179802 -0,001141137 -0,0009318396 -0,0007877485 -0,0007438433 0,000462804 0,0008408782 0,001228119 0,001618099 0,0020061 0,0010592 0,0001759359 -0,001154716 -0,001318055 -0,001568433 0 0,0009144554 0,001267193 0,001634805 0,002007421 0,002351541 0,002710283 0,00308344 0,003456866 0,003827678 0,004194884 0,004557995 0,004916735 0,00526639 0,005601013 0,005929596 0,006253189 0,006571709 0,006571085 0,007017536 0,00733583 0,007725284 0,007533886 0,007981885 0,008385875 0,007438079 0,006510622 0,005610432 0,004721572 0,003839475 0,002973994 0,002148236 0,00142938 0 -0,002000086 -0,002135172 -0,002287751 -0,002447588 -0,002616375 -0,002797094 -0,001873609 0,001212648 0,001398801 0,001672036 0,002004163 0,002370701 0,00275208 0,003137836 0,003521685 0,00389932 0,003035754 0,002162148 0,001280205 0,0005015048 -0,001119825 0,0004046842 0,0007685814 0,001180286 0,001591977 0,001993926 0,001105968 0 -0,001265275 -0,001410155 -0,001479839 -0,001565439 -0,001744339 -0,001997008 -0,002272348 -0,002553114 -0,001220978 0 0,0005011568 0,0009164366 0,001333876 0,0004702896 -0,0008477849 -0,0009635459 -0,001047925 -0,001269514 0 0,0004971696 0,0009176881 0,001335426 0,001749573 0,002159833 0,002566061 0,002968157 0,003366038 0,003754982 0,004113521 0,004464476 0,004813813 0,005163308 0,005516561 0,005868932 0,006216144 0,006553289 0,006589033 0,007036034 0,00613041 0,005246953 0,004362048 0,003486267 0,002631667 0,001790994 0,0009769651 -0,0008974589 -0,0007188521 -0,0008239911 -0,001084036 -0,00135839 -0,001634875 -0,001908981 -0,002174958 -0,0009271168 0,0006083693 0,0009282985 0,001283389 0,00165247 0,0008119686 -0,000736788 -0,0007677539 -0,0009965274 -0,001246031 0 0,0005102287 0,0009089824 0,001304848 0,001697498 0,002086761 0,002472484 0,00285452 0,003232731 0,00360698 0,003976403 0,004342075 0,004701692 0,005054227 0,005393209 0,005725257 0,006064307 0,00640513 0,006477951 0,006937334 0,007355775 0,007758357 0,00766435 0,008125653 0,008617274 0,00767931 0,006921856 0,005903369 0,004964584 0,004039973 0,003148514 0,002277645 0,001443746 0,0007553649 -0,001208963 0,0007202228 0,0009975553 0,001363355 0,001742335 0,002128061 0,002517784 0,002907665 0,003293721 0,003670847 0,004034759 0,004392774 0,004745327 0,005094849 0,005443203 0,005788004 0,00484289 0,003917979 0,002989995 0,002060386 0,001131256 0,00154883 0,00195091 0,002349672 0,002741799 0,003122088 0,002212206 0,00129663 0,000375886 -0,0008743544 -0,001101421 0,0002383853 0,0006418739 0,001060546 0,001475853 0,001880775 0,002240927 0,002596517 0,002956027 0,003321375 0,003691268 0,004057328 0,004417722 0,004771098 0,005118222 0,005455411 0,005786377 0,006112662 0,006433712 0,006439595 0,006898854 0,005996811 0,005102223 0,004214989 0,003340648 0,002493649 0,002857688 0,003209475 0,003562296 0,003916249 0,004268142 0,004617796 0,004967431 0,005314163 0,00565027 0,005974635 0,005009804 0,00410075 0,003216929 0,002357248 0,001538566 0,001965065 0,002372529 0,00277519 0,003172079 0,0035609 0,002701211 0,001829246 0,000968627 0 -0,000472076 -0,0006120534 -0,0008622959 -0,001114705 -0,001365618 -0,001614661 0 0,0008327112 0,001232518 0,001642173 0,002043367 0,002403525 0,00275879 0,003117441 0,003481477 0,00384963 0,004217061 0,004580259 0,004939002 0,005294004 0,005648829 0,004710636 0,003787205 0,002862168 0,001949116 0,001059192 0,001517073 0,001950178 0,002375928 0,002792512 0,003198484 0,002331126 0,001456228 0,0005936901 -0,0007416148 -0,0008749338 0,0003785332 0,0007848708 0,001198718 0,001610156 0,002011594 0,001120206 0,0003949455 -0,001224791 -0,001374084 -0,001446814 -0,001533779 -0,00171789 -0,001973025 -0,002249417 -0,002530793 -0,002772057 -0,002980209 -0,003181811 -0,003385787 -0,003591585 -0,002172469 -0,0007792214 0,0004047406 0,0007992751 0,001195534 0,0002555621 -0,001010175 -0,001216458 -0,001484096 -0,001757413 -0,0006181341 0,0008196335 0,001168212 0,001534103 0,001905762 0,001013073 0 -0,0007664646 -0,0006214684 -0,0005969147 0,0005743094 0,0009876386 0,001403315 0,001816219 0,00222554 0,001324472 0,0004233104 -0,0008526898 -0,001051662 -0,001300112 0 0,0005082529 0,0009284444 0,001345892 0,00175324 0,0008438826 0 -0,0003710785 -0,0006225085 -0,0008766292 0,0003565874 0,0007537812 0,00115069 0,001544604 0,001935203 0,00098644 0 -0,001292796 -0,001531017 -0,001777263 -0,002024241 -0,002276624 -0,002530267 -0,002779542 -0,003020059 -0,001682894 -0,0003290428 0,0007318089 0,001108824 0,001502312 0,0005589325 -0,0005586021 -0,0007721599 -0,001053985 -0,001340872 0 0,0004083797 0,0008006694 0,001195382 0,001588004 0,001977995 0,002364653 0,002747713 0,003127002 0,003502373 0,003872955 0,004239968 0,004600683 0,004954569 0,005295665 0,005619422 0,00594768 0,006280382 0,006347592 0,006808756 0,005921066 0,005033792 0,004119121 0,003198027 0,00228996 0,001433797 0,0005611875 -0,0006502362 -0,000835787 -0,001085347 -0,001340796 -0,001605551 -0,001872646 -0,002137722 -0,002394912 -0,002628444 -0,002842166 -0,003063371 -0,003288168 -0,003511669 -0,002081268 -0,0006466052 0,0005238753 0,0009317001 0,001345292 0,001760343 0,002172551 0,002580207 0,002983176 0,003381516 0,002489495 0,001649357 0,0009218428 -0,001146397 -0,001196645 -0,001336168 -0,001497788 -0,001673496 -0,001861561 -0,00206283 -0,001010527 0,0008000549 0,001050084 0,001398874 0,001780939 0,0008794664 0 -0,0004012035 -0,0003843993 -0,0006556974 -0,0009525443 -0,001251483 -0,00154938 -0,001845232 -0,00213863 -0,0009295674 0,0006661274 0,0009822509 0,001333307 0,001699925 0,002033541 0,002365374 0,00270687 0,003056352 0,003409129 0,002478942 0,001601257 0,0007837059 -0,0007670757 -0,0008906441 -0,0008493952 -0,0008393915 -0,000996423 -0,001265028 -0,001552799 0 0,0008851053 0,001246249 0,001619478 0,001996532 0,002339234 0,002686348 0,003037876 0,003393471 0,003748313 0,004109292 0,004474529 0,004833778 0,005184433 0,005526819 0,005862343 0,00619072 0,006512539 0,006517617 0,006973706 0,007306806 0,007438262 0,007845417 0,008031099 0,008409756 0,008566867 0,008933431 0,009160395 0,009522873 0,009752908 0,008863018 0,008017085 0,007080202 0,006132246 0,005203505 0,005578958 0,005915458 0,006241003 0,006560157 0,006564814 0,007010599 0,007319306 0,007709756 0,00753978 0,007985025 0,007487146 0,006426602 0,005488575 0,004586645 0,003672948 0,004055212 0,004418171 0,004777435 0,005132941 0,005487774 0,004548618 0,003624654 0,002697851 0,001769441 0,0008416472 0,001263891 0,00167046 0,002073806 0,002471014 0,002856583 0,003213963 0,003565962 0,00391966 0,004276748 0,004635978 0,004990903 0,005342024 0,005685909 0,006018001 0,006338314 0,006341551 0,006802159 0,007133406 0,00727501 0,007684019 0,007876995 0,008257895 0,008404958 0,008764884 0,008942993 0,00927905 0,009479164 0,009819922 0,01005094 0,0103809 0,0106125 0,01091454 0,01112398 0,01137914 0,01156433 0,01179097 0,01196651 0,01217749 0,01234778 0,01254581 0,01162527 0,0107249 0,009824397 0,008922481 0,008025819 0,007125276 0,006188117 0,005305946 0,004420868 0,003544281 0,00268824 0,001887576 0,001251209 -0,001639885 -0,001474274 -0,001289583 -0,001167532 -0,001146289 -0,00130344 -0,001547591 0 0,0008802792 0,001279965 0,001689743 0,002089974 0,001181828 0,0002757563 -0,001025423 -0,001241699 -0,001489228 0 0,0009121681 0,001311144 0,001719182 0,002118605 0,001210643 0,000301783 -0,0009839718 -0,001199817 -0,001447678 0 0,0008992119 0,001290323 0,001682712 0,00207204 0,00112635 0,0002187107 -0,001045726 -0,001214383 -0,001468489 0 0,0009633087 0,001318852 0,001687838 0,00206129 0,002408788 0,002769464 0,003142704 0,003515704 0,003885937 0,004252434 0,004614713 0,004972996 0,005321628 0,005655034 0,005982554 0,006305133 0,00662257 0,006619459 0,007065055 0,006190799 0,005326092 0,00443182 0,003499018 0,002543905 0,002932206 0,003302809 0,003672952 0,004040899 0,004405416 0,003464016 0,002533342 0,001612938 0,0007180024 -0,0002582784 0,0008240502 0,00125043 0,001676674 0,002099211 0,002514192 0,002921592 0,003320204 0,003709557 0,004088321 0,004457456 0,004812983 0,005162674 0,005508502 0,0058533 0,006191184 0,005241424 0,004324418 0,003411369 0,002503538 0,001621768 0,0008252278 -0,0006049479 -0,0005467499 -0,0007612376 -0,00101392 -0,001272631 -0,001539854 -0,001809203 -0,002076481 -0,002335788 -0,0009959326 0,0002805516 0,0006450466 0,001040428 0,001434771 0,001828614 0,002224634 0,002618725 0,003005897 0,003381056 0,003734548 0,004082812 0,004432365 0,004784433 0,005138678 0,004202459 0,003278523 0,002359027 0,00145568 0,0005676693 0,001030022 0,0014672 0,001897688 0,002321847 0,002737556 0,003143495 0,003539125 0,003923281 0,004296768 0,004660557 0,003778429 0,002905108 0,002001596 0,001090892 0 0,0006194313 0,0009986224 0,001395528 0,001794328 0,002185996 0,002587355 0,002989553 0,003386275 0,003773938 0,004151082 0,003251171 0,002349571 0,001415596 0,0004864783 -0,0007380248 0,0004732191 0,0008701388 0,001266246 0,00165925 0,002048871 0,002434952 0,002817353 0,003195936 0,003570571 0,003941129 0,002995374 0,002065844 0,001137392 0,0002113133 -0,001065296 0,0002616564 0,0006690688 0,001087266 0,001501863 0,001906099 0,000997299 0 -0,001289995 -0,001509229 -0,001754641 -0,002000208 -0,002244021 -0,002485837 -0,002725593 -0,002963249 -0,001529281 0 0,000897538 0,001296759 0,001702581 0,002112127 0,002518964 0,002921754 0,003320273 0,003710479 0,004069805 0,004421134 0,00477081 0,005120697 0,005473827 0,004534508 0,00360719 0,002680003 0,00176722 0,0008829444 0,001336303 0,001718263 0,00209722 0,002477641 0,002855662 0,003230508 0,003604606 0,003974118 0,004334484 0,004685745 0,005021117 0,005355584 0,005693919 0,006036779 0,006380523 0,006460999 0,006922089 0,007317958 0,007715771 0,007556279 0,006776971 0,005966669 0,005095523 0,00418775 0,003244848 0,003636929 0,004008055 0,004374999 0,004735434 0,00508292 0,005414197 0,005746331 0,006083223 0,006422242 0,00649863 0,005733165 0,004861746 0,00395333 0,00302735 0,002099216 0,002505808 0,002889345 0,003267575 0,003641613 0,00401147 0,004376043 0,004736004 0,005092402 0,005437939 0,005768581 0,00609414 0,006427964 0,006496886 0,006955253 0,007370113 0,006417633 0,005517183 0,00460925 0,003689011 0,002762812 0,001835086 0,0009131174 0 -0,001320689 -0,001447125 0 0,0008703668 0,001249056 0,001639292 0,002027625 0,00241343 0,002795866 0,003174595 0,003549423 0,003920199 0,004286794 0,004649087 0,005006969 0,005362044 0,005716121 0,004777437 0,003854257 0,002929058 0,002015283 0,001124368 0,001581848 0,002014681 0,002439406 0,002854372 0,003258951 0,003635521 0,003999077 0,004356216 0,004709658 0,005057842 0,005407434 0,005758115 0,006105906 0,006449922 0,006525213 0,006987222 0,007420996 0,007822024 0,007718159 0,008179841 0,008674828 0,009059556 0,009065978 0,009482387 0,009781831 0,00889046 0,008104189 0,007146152 0,006213886 0,005284253 0,004398688 0,003520819 0,002627196 0,00170842 0,0007970206 -0,0002464243 -0,000479169 -0,0007592235 -0,001046406 -0,001331847 -0,001556446 -0,00178254 -0,002015838 -0,0022533 -0,00249 -0,002728308 -0,002965492 -0,003200839 -0,003434124 -0,003665259 -0,00223696 -0,0008215267 0,0004552829 0,0008604533 0,001280375 0,0003693316 -0,0008522944 -0,001058945 -0,001306311 -0,0015546 0 0,0008283679 0,001220043 0,00161301 0,00200295 0,002390837 0,002779017 0,003164156 0,003541332 0,00390615 0,004274646 0,004638436 0,004993861 0,005340751 0,005679897 0,004743234 0,003852644 0,002983588 0,002146877 0,001391933 0,001696229 0,002028022 0,002384757 0,00275083 0,003118822 0,003489736 0,00385935 0,004225826 0,004588445 0,004946863 0,005301398 0,005652582 0,005995314 0,00632466 0,006335946 0,006787639 0,007113973 0,007260991 0,007669433 0,00786094 0,008248922 0,008441066 0,008829995 0,009066487 0,009428112 0,009657807 0,01000288 0,01021841 0,01050945 0,01069743 0,01095473 0,01113495 0,01137388 0,0115508 0,01177408 0,01195168 0,01217058 0,01237302 0,01261009 0,01282609 0,01305765 0,01326074 0,01346167 0,01363067 0,01379799 0,01394753 0,01410129 0,01424207 0,01438644 0,01452047 0,01465682 0,01478455 0,01491362 0,01503536 0,01515761 0,01527901 0,01540683 0,01554047 0,01568529 0,01583747 0,0159847 0,01613043 0,01627222 0,01641287 0,01655004 0,01668567 0,01680926 0,01691464 0,01700763 0,0170898 0,01716429 0,01723536 0,01730272 0,01736805 0,01743072 0,01749708 0,01756595 0,01764518 0,01771987 0,01781045 0,01713961 0,01645848 0,01574947 0,01500235 0,01421867 0,01441161 0,01457303 0,01471752 0,01485205 0,01497989 0,01510281 0,01522179 0,01533725 0,01544967 0,015559 0,01566559 0,01576942 0,01587063 0,01596926 0,01606543 0,01616569 0,01627506 0,01640721 0,01654369 0,01667703 0,0167977 0,01690663 0,01700753 0,0170965 0,01718244 0,01725815 0,01732721 0,01739227 0,01745502 0,01751572 0,01757455 0,01763161 0,01768713 0,01774127 0,0177938 0,01707651 0,01634713 0,01559898 0,01482808 0,01403336 0,01422948 0,01439557 0,01454418 0,01468441 0,01481669 0,01494525 0,01506858 0,01518934 0,01530586 0,01542008 0,01553622 0,01565661 0,0157849 0,0159227 0,01606965 0,0153278 0,01457761 0,01380284 0,012994 0,01215146 0,01239471 0,01260039 0,01278709 0,01296453 0,01313435 0,01223896 0,01135032 0,01046039 0,00956772 0,008672503 0,007776577 0,006844062 0,00595566 0,005068566 0,004182919 0,003310758 0,002463758 0,001694021 0,001155101 -0,001786844 0,001183512 0,001439079 0,001766861 0,002127147 0,002506522 0,002892877 0,003279864 0,00366233 0,004038082 0,004406255 0,004751528 0,005095297 0,005438808 0,005786519 0,006133836 0,006477987 0,006551324 0,00700883 0,007364806 0,007756922 0,006744459 0,00583348 0,004965912 0,0040729 0,003152255 0,003536562 0,00390402 0,004265795 0,004619373 0,004965859 0,005307256 0,005643388 0,005974483 0,006299177 0,006618064 0,006644518 0,007094188 0,007507361 0,007905441 0,007794603 0,008248776 0,008700487 0,009080967 0,009060815 0,009439058 0,009655727 0,009995688 0,0101157 0,01043243 0,01058052 0,009664461 0,008781165 0,007852305 0,006933301 0,006036629 0,006404696 0,006730718 0,006742693 0,007183435 0,007451483 0,007846129 0,007818673 0,008262681 0,008676956 0,009064231 0,009112264 0,009505674 0,009734401 0,01007432 0,01021952 0,01052655 0,01068038 0,01096664 0,01112143 0,01138717 0,01154805 0,01181521 0,01201864 0,01229241 0,01249877 0,01165718 0,01081572 0,009964632 0,009117175 0,008244309 0,007377431 0,006427431 0,005519669 0,004595794 0,003667108 0,004072119 0,004442706 0,004802965 0,005154406 0,005497474 0,005833471 0,006162423 0,006484793 0,006492077 0,006948165 0,00604635 0,005151744 0,004264171 0,003388911 0,00253954 0,001713834 0,0009641171 -0,001129666 -0,0009841984 -0,001055558 0,0002729001 0,0006725428 0,001087428 0,00150008 0,001903759 0,00231011 0,002714143 0,003114388 0,003509651 0,003894669 0,004250943 0,004600121 0,004947866 0,00529641 0,005649182 0,00599944 0,006345694 0,00642478 0,006888339 0,007327201 0,007728294 0,007617181 0,008081652 0,00859053 0,008974724 0,007940294 0,007002871 0,006118951 0,005209459 0,004287707 0,003425129 0,002550561 0,001648912 0,0007391317 -0,0005046601 0,000768757 0,001154581 0,001555151 0,001955831 0,002348311 0,002724517 0,003090866 0,003455272 0,0038206 0,00418254 0,004544477 0,004903591 0,005259948 0,005605018 0,005933612 0,004977304 0,004075042 0,003196717 0,002341816 0,001536002 0,0009498735 -0,001341256 -0,001399471 -0,001554032 -0,001742059 -0,001951586 -0,002178063 -0,002426045 -0,00269729 -0,002986174 -0,001754243 0 0,0009273023 0,001227822 0,001609402 0,001998982 0,00239171 0,002782573 0,003166324 0,003538125 0,003915354 0,004288197 0,004652162 0,005007359 0,005353956 0,004459049 0,003587189 0,002691918 0,001770144 0,0008653478 0,001250985 0,001650896 0,002052672 0,002449637 0,002835423 0,003225631 0,003615597 0,003997195 0,004368782 0,004730753 0,005083932 0,005428688 0,005766333 0,006096946 0,006420578 0,006447443 0,00689371 0,007305435 0,007703219 0,007602677 0,008062975 0,0085628 0,008940606 0,008878456 0,009265682 0,009516653 0,009858302 0,009969283 0,01028937 0,01044136 0,01074852 0,01092957 0,01124852 0,01145678 0,01175329 0,01195011 0,01220955 0,01238815 0,01261184 0,01277636 0,01297565 0,01312685 0,01331116 0,01345905 0,01363232 0,01378328 0,01395609 0,01413336 0,01433429 0,0145186 0,01373047 0,01293276 0,01211029 0,01125344 0,01037283 0,00947331 0,008560332 0,007646748 0,006697583 0,005802421 0,006178341 0,006509781 0,006537643 0,006982018 0,007263216 0,007658863 0,007548023 0,007986868 0,008328464 0,008705189 0,007631994 0,006700671 0,005813516 0,004928027 0,004044032 0,004417815 0,004764305 0,005106066 0,005445862 0,005782436 0,00483348 0,003905109 0,002974825 0,002043801 0,00111395 0,0002038411 -0,001108845 -0,00130745 -0,001572335 -0,001843456 -0,0004791501 0,0006004632 0,0009937435 0,001406674 0,001819228 0,00222846 0,00263383 0,003035136 0,003432254 0,003819554 0,002922579 0,002072889 0,001288427 0 -0,00164966 0,000668255 0,0007724722 0,001114363 0,001492872 0,001880481 0,0009374893 0 -0,001335054 -0,00148064 -0,001712981 -0,001909154 -0,002105821 -0,002311739 -0,002525774 -0,002746053 -0,001318066 0 0,0004944871 0,0009174852 0,001337353 0,001756309 0,002172617 0,00258506 0,002992481 0,003391972 0,003757427 0,004111956 0,004464499 0,004817648 0,005171857 0,004235597 0,003311487 0,002391903 0,001487813 0,0006010773 -0,0004693746 -0,0006184641 -0,0007530092 -0,0009240697 -0,001199952 0,0002799353 0,0005909838 0,0009521609 0,001323797 0,001699898 0,000803926 -0,0006620291 -0,0007744355 -0,0007486317 -0,0008744372 0,0003499339 0,0007179744 0,001094133 0,001472461 0,00185499 0,0009191442 0 -0,000381718 -0,0004248387 -0,0007022801 0,0004523595 0,0008602475 0,001275959 0,001689667 0,002100034 0,00121922 0,0005036125 -0,001193358 -0,00133569 -0,001378996 0,0003742332 0,000697681 0,001108868 0,001528315 0,001944813 0,002356493 0,002763295 0,00316537 0,00355971 0,00394281 0,004315467 0,00467842 0,005032747 0,005378609 0,005717199 0,004781861 0,003890586 0,003021023 0,002184904 0,001430555 0,001730035 0,002059827 0,002415415 0,002780559 0,003147838 0,003515007 0,003882693 0,004245776 0,004600405 0,004947567 0,004009428 0,003118406 0,002254679 0,001432654 0,0007883055 -0,001412217 -0,001543301 -0,001706352 -0,001887063 -0,002082045 -0,001055774 0,0008461969 0,001086806 0,001425275 0,001800897 0,000896158 0 0 -0,0003562638 -0,0006338843 0,0004891453 0,0008616403 0,001249278 0,001639524 0,002027553 0,002415637 0,00280396 0,00318918 0,003566362 0,003931042 0,003014947 0,002143934 0,001315637 0,0006786466 -0,00132645 0,0007328277 0,001058173 0,001452336 0,001868204 0,002285479 0,002669462 0,003036709 0,003398589 0,003760162 0,00411877 0,004480377 0,004839805 0,005197262 0,005544008 0,005873956 0,006197519 0,006516446 0,006518064 0,006965504 0,007287111 0,007676998 0,007569073 0,008027397 0,00852771 0,008909355 0,007843533 0,00690768 0,006014267 0,005095737 0,004164521 0,00455935 0,004918667 0,005266884 0,005606844 0,005940279 0,006266613 0,006586835 0,00658836 0,007033675 0,007352029 0,006392195 0,005494575 0,004603102 0,003721474 0,002859473 0,002041843 0,001350405 0 -0,001383338 -0,001129778 0,0008777078 0,001196113 0,001553984 0,001927413 0,00231091 0,002698952 0,003086981 0,00347082 0,003845284 0,004206282 0,003288531 0,002410226 0,001569095 0,0008384059 -0,001104458 0,0008236658 0,001125705 0,001492823 0,001870969 0,002255467 0,002638007 0,003019047 0,003396705 0,003766795 0,004124999 0,004468855 0,004809179 0,0051511 0,005498302 0,005848557 0,006192621 0,006529721 0,006566992 0,007019797 0,007315611 0,007701152 0,007586109 0,008039806 0,008519499 0,008904632 0,008909406 0,009324222 0,009597827 0,009949129 0,0100778 0,009174917 0,008358801 0,007439477 0,006537197 0,005644836 0,006035343 0,0063878 0,006478223 0,006938694 0,007339659 0,006406561 0,005507727 0,00459347 0,003672794 0,002762567 0,001881462 0,001030525 0 -0,001387217 -0,001544991 -0,001637772 -0,001749433 -0,001951473 -0,002191567 -0,002433376 -0,0009968553 0,0003146619 0,0007156066 0,001136097 0,001549567 0,0006644985 -0,0004810861 -0,0006258198 -0,0008531554 -0,001103512 -0,001348984 -0,001609345 -0,001875442 -0,002140531 -0,002398446 -0,002671938 -0,00294987 -0,003228354 -0,003506002 -0,003782309 -0,002532066 -0,001567283 0,00101877 0,001236257 0,001513141 0,0009236855 -0,001573508 -0,001679947 -0,001917442 -0,002196399 -0,0009602527 0,0005197792 0,0007732759 0,00114686 0,001552658 0,00196201 0,002369114 0,002772685 0,003172302 0,003566065 0,003927628 0,004280472 0,004631544 0,004982935 0,00533636 0,005687094 0,006032108 0,006</t>
  </si>
  <si>
    <t xml:space="preserve">66845 0,006393284 0,00684918 0,0071968 0,00737956 0,007803686 0,008061676 0,008461779 0,007552403 0,006600167 0,005701514 0,004798865 0,003883442 0,004268171 0,00462981 0,004985561 0,005331432 0,00566368 0,005979999 0,006302731 0,00635171 0,006809237 0,007232569 0,007636143 0,007538 0,008002511 0,008510455 0,008895135 0,007856368 0,006917897 0,006035482 0,005126612 0,004205471 0,004598747 0,004955854 0,005306938 0,00565636 0,006000098 0,005054057 0,004121312 0,003184102 0,002263695 0,001356948 0,0004696954 -0,0006363672 -0,000789595 -0,0009337495 -0,001101189 -0,001314562 -0,001542231 -0,00177859 -0,002019159 -0,002258943 -0,000826538 0,0004316776 0,0008323688 0,001250854 0,00166181 0,0007526007 -0,0003235456 -0,0005042084 -0,0007551701 -0,001008204 0,0002916449 0,0006973417 0,001114445 0,00152842 0,001932076 0,002292268 0,002647769 0,00300701 0,003371944 0,003741292 0,004109945 0,004474421 0,004834459 0,005190024 0,005545387 0,005897366 0,006245002 0,006326547 0,006791627 0,007235127 0,007635032 0,007508919 0,007970451 0,008426611 0,00879674 0,008739013 0,009145354 0,009451067 0,009826657 0,009993308 0,01035612 0,01056908 0,01090912 0,0111168 0,0114342 0,01164332 0,01193867 0,01214757 0,01242301 0,01262989 0,01288751 0,01309089 0,01333253 0,01353121 0,01375844 0,01394851 0,01415061 0,01430844 0,01447571 0,01461434 0,01378998 0,01295746 0,01212711 0,01129644 0,01045966 0,01077793 0,01106073 0,01132099 0,01158244 0,01183083 0,01096492 0,01010168 0,009222956 0,00832455 0,00740209 0,00772193 0,008029087 0,008337854 0,008649016 0,008946833 0,009246 0,009538285 0,009828754 0,01011183 0,01039261 0,01066147 0,01091901 0,01115501 0,01137862 0,01158963 0,0117949 0,01199857 0,01220957 0,01241813 0,01264075 0,01285607 0,01307365 0,01328575 0,01349838 0,01370522 0,01390331 0,01408521 0,01425319 0,0144094 0,01456123 0,01371851 0,01288244 0,01206073 0,0112424 0,01041149 0,009568932 0,008706919 0,007823704 0,006917533 0,005946204 0,006325072 0,006653213 0,006693192 0,007132216 0,007371063 0,007773081 0,0078048 0,008242255 0,008602191 0,00899245 0,00910485 0,009502119 0,009746571 0,01011322 0,01031786 0,01066602 0,0108779 0,01120219 0,01141473 0,01171654 0,01083379 0,009971627 0,009124896 0,008245104 0,007387635 0,007733616 0,0080388 0,008366738 0,008667784 0,008981179 0,009271706 0,00956312 0,009824668 0,01007777 0,01030953 0,01054614 0,01078051 0,01104108 0,01129924 0,01155714 0,01180688 0,01205154 0,0122707 0,01247394 0,01266097 0,01177597 0,0109027 0,01004192 0,009186998 0,008323313 0,008663677 0,008964014 0,009237344 0,009498911 0,009742286 0,009984052 0,01022157 0,01046835 0,01071752 0,01097936 0,01123439 0,01148583 0,01171756 0,01193163 0,01212889 0,0112095 0,01029939 0,009392116 0,008487495 0,007585041 0,006647245 0,005759078 0,004873327 0,003989923 0,003120956 0,002285368 0,001536604 0,001070302 -0,001860965 -0,001797891 0,0009643974 0,001178836 0,001500263 </t>
  </si>
  <si>
    <t xml:space="preserve">0 -0,006319364 -0,005245568 -0,004122368 -0,003292079 -0,002710524 -0,002296799 -0,001994129 -0,001766866 -0,001592629 -0,001456983 -0,001350321 -0,001266046 -0,001199503 -0,00114732 -0,001107 -0,00107666 -0,001054852 -0,001040446 -0,0009156434 -0,0009905213 0,01213354 -0,004177185 -0,01288869 -0,01340219 -0,01186319 -0,01122824 -0,01192645 -0,01272147 -0,01342699 -0,0141238 -0,01482302 -0,01453372 0,02284866 0,02189202 0,02239877 0,0232386 0,02372997 0,02414025 0,02453486 0,02493466 0,02534033 0,02574332 0,02614236 0,02653456 0,02691736 0,02728811 0,02669902 0,02614632 0,02559788 0,02519072 0,02450494 0,02549485 0,02602369 0,02709707 0,02751107 0,02836745 0,02831367 0,02844752 0,02839424 0,02828343 0,02820492 0,02847105 0,02877846 0,0291263 0,02940179 0,02965442 0,02950969 0,02941399 0,02926593 0,02915522 0,02895781 0,02906334 0,02912067 0,02918435 0,01080516 0,01331832 0,00990442 0,00320726 -0,006630029 -0,00626523 -0,006416294 0,01040769 </t>
  </si>
  <si>
    <t xml:space="preserve">0 -0,001647415 -0,001986403 -0,002531688 -0,003178822 -0,003877138 -0,004603402 -0,005346235 -0,006099589 -0,006859997 -0,007625349 -0,008394293 -0,009165926 -0,009939619 -0,01071493 -0,01149153 -0,01226917 -0,01304767 -0,01382688 -0,01227071 0 0,001161891 0 -0,0004884169 -0,0006928659 -0,000996393 -0,001297741 -0,001499064 -0,001697684 -0,00190587 -0,002123795 -0,002349837 -0,0008980918 0,0003731571 0,0007737631 0,001190725 0,001599766 0,002009326 0,002416166 0,002819349 0,003218553 0,003611161 0,003992931 0,004364453 0,004726359 0,005079556 0,005424362 0,005752415 0,006084792 0,006420021 0,006492747 0,00695146 0,00737082 0,007770827 0,007634459 0,008088891 0,008511885 0,008877552 0,008819207 0,009239871 0,009563533 0,009935839 0,01010208 0,01046279 0,01065585 0,010964 0,01112287 0,01139595 0,01156024 0,01182956 0,01201418 0,0122895 0,0124841 0,0127416 0,01293909 0,00561638 0,004258955 0,003401507 0,002771786 -0,003635594 -0,003323573 -0,003064389 0,002132986 </t>
  </si>
  <si>
    <t xml:space="preserve">0 -0,02157732 -0,01790009 -0,01405334 -0,01120507 -0,009203688 -0,007772579 -0,006717698 -0,005917233 -0,005294702 -0,004800788 -0,004402667 -0,004077804 -0,003810288 -0,003588602 -0,003404219 -0,0032507 -0,003123099 -0,003017557 -0,002741458 -0,009741211 -0,0130079 -0,01385497 -0,01297216 -0,01312942 -0,013447 -0,01411799 -0,0147526 -0,01539249 -0,01603801 -0,01669219 -0,01731644 -0,01792403 -0,01852136 -0,01692505 -0,01475368 -0,006259676 0,02999761 0,02683982 0,02555494 0,02515697 0,02499732 0,02492169 0,02488131 0,02400365 0,02308545 0,02208193 0,02096044 0,01971412 0,01869098 0,01787455 0,01741646 0,01571983 -0,01813763 0,01196731 0,01947338 0,02261384 0,0245811 0,02604694 0,02596496 0,02561558 0,02515723 0,02459334 0,02391704 0,02311969 0,02220558 0,02116682 0,0199863 0,01869972 0,0185163 0,01848629 0,01850289 0,01859597 0,02003714 0,02084375 0,02242343 0,02308909 0,02458353 0,02513883 0,02637543 0,02715356 0,02791031 0,02857107 0,02913881 0,029184 0,02928604 0,02941201 0,02954303 0,02966731 0,02977745 0,02986861 0,0298088 0,02979011 0,02995184 0,02987362 0,02986999 0,02974836 0,0296763 0,02950735 0,02965361 0,02978298 0,02986579 0,02993327 0,02998435 0,02997079 0,02997354 0,02996328 0,02996529 0,02995744 0,02999538 0,02998102 0,02991389 0,02977984 0,02958694 0,02970355 0,0297817 0,02984757 0,02989491 0,02994192 0,02991509 0,02988984 0,02986444 0,02984164 0,02982005 0,02967861 0,02946453 0,02916466 0,02876356 0,02827934 0,02772983 0,02714122 0,02650378 0,0258262 0,02510734 0,02418211 0,02313884 0,02197467 0,02070072 0,0193563 0,01789566 0,01631416 0,01449785 0,01207113 0,008185611 0,0117864 0,01420312 0,01581721 0,0170634 0,01813444 0,01767636 0,01695162 0,01600387 0,01483403 0,01349726 0,01225765 0,01107742 0,008986435 0,008090622 0,006519527 0,007799222 0,008023404 0,009129364 0,009671666 0,01066244 0,01158298 0,01241989 0,01376514 0,01540821 0,0174117 0,01939081 0,02174876 0,02495646 0,02964304 0,01444289 0,0289912 0,02726167 0,02633194 0,02594914 0,02583117 0,02435036 0,02317894 0,02216631 0,02119749 0,02020336 0,02112815 0,02201941 0,02292559 0,02385498 0,02476163 0,02551825 0,02662761 0,027219 0,02770305 0,02812894 0,02839322 0,02872342 0,02897135 0,029244 0,02944846 0,02955881 0,0296453 0,02966506 0,02964633 0,02958246 0,02948791 0,02934419 0,02915637 0,02893142 -0,0281389 0,02847549 0,02842294 0,02841221 0,02841025 0,02841038 0,02886785 0,02923631 0,0295364 0,02977182 0,02992867 0,02992572 0,02990671 0,02986706 0,02980341 0,02970907 0,0298047 0,0298969 0,0298455 0,02978893 0,02978657 0,02975163 0,02983231 0,02980786 0,029934 0,0299132 0,02998039 0,02996088 0,02999183 0,02997682 0,02999456 0,02994408 0,02986016 0,02970389 0,02946235 0,02917784 0,0289836 0,02882417 0,02873089 0,02869282 0,02881748 0,02892691 0,02902168 0,02907533 0,02912114 0,0291486 0,02886807 0,02851045 0,02805185 0,02749154 0,02687082 0,02645496 0,02612952 0,02594537 0,02581478 0,02599359 0,02571235 0,02525727 0,0246546 0,02321558 0,02250122 0,02219704 0,02297089 0,02310983 0,02377951 0,02432704 0,02357227 0,02248576 0,02160145 0,02023956 0,0192474 0,01801095 0,01693145 0,01574649 0,01461249 0,01344659 0,01324665 0,01308128 0,01304473 0,01315083 0,01331953 0,01348852 0,01355868 0,01364276 0,01367051 0,01370302 0,01471626 0,01579075 0,01686702 0,01792489 0,01889236 0,02993201 </t>
  </si>
  <si>
    <t xml:space="preserve">0 -0,001647415 -0,001986404 -0,002531688 -0,003178822 -0,003877138 -0,004603402 -0,005346235 -0,006099589 -0,006859997 -0,007625349 -0,008394293 -0,009165926 -0,009939619 -0,01071493 -0,01149153 -0,01226917 -0,01304767 -0,01382688 -0,01227194 -0,002604119 -0,002097596 -0,002076754 -0,002266397 -0,002547686 -0,002841992 -0,003130094 -0,003403423 -0,003676553 -0,003948941 -0,004220358 -0,004489156 -0,004751488 -0,005006793 -0,003704485 -0,00236157 -0,001064819 0,0004883683 0,0007787214 0,001168437 0,001561212 0,001951428 0,002338329 0,002721645 0,003101323 0,003479319 0,003852635 0,004216823 0,004569998 0,003666874 0,002785721 0,001884891 0,0009704967 0 0,0005117899 0,0008924528 0,001292885 0,001695343 0,002090401 0,002457611 0,002815469 0,003175027 0,003538939 0,003906583 0,004274944 0,004640349 0,0050026 0,005353709 0,005685771 0,006013395 0,006348806 0,006420359 0,006880016 0,007297538 0,007696932 0,007577525 0,008035585 0,008471188 0,008842055 0,007742878 0,006802069 0,00590681 0,005015657 0,004131205 0,004520048 0,004878193 0,005226956 0,005567916 0,005902397 0,006229667 0,006550454 0,006554087 0,006999873 0,007321084 0,007709824 0,007512101 0,007960946 0,008372637 0,008741811 0,008645562 0,009054064 0,009378806 0,009753016 0,009916077 0,01028317 0,01050006 0,01084358 0,0110517 0,01137213 0,01157931 0,01186829 0,01205055 0,01229216 0,01245471 0,01267077 0,01283365 0,01304979 0,01322185 0,01344591 0,01362875 0,01384258 0,01402598 0,01423144 0,01441286 0,01361793 0,01280278 0,01196286 0,01109904 0,01021668 0,01049764 0,01073806 0,01095632 0,01117425 0,01138 0,01044157 0,009518298 0,008602189 0,007694697 0,00675292 0,005861366 0,00497372 0,004089455 0,003218284 0,002377664 0,002739368 0,003091082 0,00344471 0,003800045 0,004153637 0,00451326 0,004871915 0,005229 0,005575529 0,005905026 0,00622815 0,006546573 0,00654694 0,006993772 0,007313231 0,007695456 0,007580608 0,008035081 0,008540496 0,008922555 0,007869115 0,006933053 0,006056068 0,005152479 0,004234402 0,003343188 0,002466176 0,001622111 0,0008710137 -0,001042763 0,0009586423 0,00134088 0,001754561 0,002173404 0,002588771 0,002962542 0,003325941 0,003686286 0,004047378 0,004409367 0,004767742 0,005121005 0,005468929 0,005805255 0,006129572 0,006447284 0,006448661 0,006905917 0,007236856 0,007374248 0,007781718 0,007970706 0,008350086 0,008495789 0,008853843 0,007941171 0,007029668 0,006126252 0,005224548 0,004289849 0,00335218 0,002414438 0,001477852 0,0005464063 -0,0005669986 0,0005704189 0,0009668448 0,001362233 0,001754436 0,002143207 0,0025295 0,002915677 0,003298509 0,003673137 0,004035297 0,004391976 0,004743704 0,005092693 0,005440789 0,005785459 0,006131765 0,006474364 0,006533181 0,006988055 0,007294407 0,007686705 0,007583931 0,008042589 0,008526376 0,008910916 0,008910553 0,009330289 0,009631691 0,0100057 0,01018289 0,01054142 0,01074221 0,01105895 0,01122677 0,01149826 0,01055738 0,009672364 0,00882656 0,007940995 0,007078299 0,007414455 0,007718945 0,008053282 0,008355117 0,008674917 0,008970019 0,009270369 0,009538716 0,009799064 0,01003533 0,00909684 0,008209117 0,007333188 0,006399001 0,005502678 0,0058909 0,006242933 0,006582974 0,006629686 0,007076039 0,007394463 0,007785999 0,007725185 0,008174992 0,008610027 0,00899912 0,009052884 0,009447902 0,00966559 0,0100065 0,01014336 0,01045626 0,01060846 0,01090066 0,01105151 0,0113269 0,01150732 0,01179962 0,0120083 0,01228266 0,01248788 0,01274744 0,01295217 0,013196 0,01339644 0,01362034 0,01379942 0,01398678 0,01414028 0,01430602 0,006657037 </t>
  </si>
  <si>
    <t xml:space="preserve">0 -0,006319343 -0,005245549 -0,00412235 -0,003292062 -0,002710508 -0,002296785 -0,001994115 -0,001766854 -0,001592618 -0,001456972 -0,00135031 -0,001266036 -0,001199493 -0,00114731 -0,001106991 -0,001076651 -0,001054843 -0,001040437 -0,0007955809 0,01492884 0,02163218 0,02554571 0,02640994 0,02649046 -0,003330212 -0,02365203 -0,0254453 -0,02604096 -0,02658312 -0,02698877 -0,02735899 -0,02769955 -0,02803702 -0,02808313 -0,02801339 -0,02787575 -0,0276891 -0,02746321 -0,02723638 -0,02701765 -0,02679684 -0,02655624 -0,02628455 -0,0269423 -0,02769809 -0,02938946 0,01450476 0,02293218 0,02382631 0,02375806 0,02332303 0,02275115 0,02213189 0,02181969 0,02164379 0,02153592 0,02146499 0,0214154 0,02140189 0,02138833 0,02137499 0,02136222 -0,02121688 0,02129508 0,02128854 0,02128516 0,02128203 0,02127847 0,02171493 0,02026282 -0,02655881 -0,02549742 -0,0259739 -0,02546364 -0,02471756 -0,02389065 -0,02305477 -0,02218551 -0,02209891 -0,02239177 -0,02275997 -0,02316306 -0,02357307 -0,02676196 -0,02967172 -0,007659057 -0,002021554 0,001195916 -0,01526465 -0,02886378 -0,02391361 -0,01923369 -0,01764254 -0,01779523 0,01642289 0,01650359 0,01652637 0,01652989 0,01636974 0,02750452 -0,01056412 -0,01097255 -0,01003161 0,01793624 0,02593774 0,0250036 0,02452103 0,02424208 0,02654319 0,02405573 -0,01605864 -0,01746546 -0,0179789 -0,01801169 0,01844778 0,01839259 0,01837864 0,01837378 0,01708515 0,01582744 0,01452486 0,01311383 0,01158814 0,00891573 0,004968487 -0,003033977 -0,02553533 -0,02566504 -0,02097665 0,001987856 0,00875611 0,01121355 0,01278488 0,01184104 -0,02959603 -0,01889645 -0,01817513 -0,01853023 0,01572905 0,01859562 0,01931977 0,01977446 0,02018616 0,01931858 0,01848348 0,0176431 0,01681317 0,01595577 0,01544556 0,01512193 0,01490515 0,0147529 0,01464114 0,01383944 0,01261236 0,01103724 0,009161451 0,005897175 0,00579402 0,005126931 0,004151552 0,003067788 0,00195351 0,002385477 0,002948071 0,003635346 0,004402419 0,005253062 0,004630697 0,003514208 0,001678677 -0,00143608 -0,01273645 -0,005486077 -0,004166933 -0,004166227 -0,004733645 -0,005542214 -0,008815581 -0,01324743 -0,02086298 -0,003304632 -0,001477278 0,002564883 0,004014 0,005472718 0,006921988 0,008446519 0,01328851 0,02738536 0,01010943 0,009933402 0,004669311 -0,001937104 -0,005756084 -0,0065562 -0,006003154 -0,005057926 -0,004953228 0,003482383 0,003990837 0,004085896 0,004116237 0,002482609 0,0009771844 -0,0005246659 -0,002098548 -0,00375724 -0,00563096 -0,007077956 -0,01119064 -0,02416202 -0,007889315 -0,004713834 -0,003961577 -0,004175872 -0,004761188 -0,005552124 -0,005629326 -0,00541597 -0,005040333 -0,004560298 -0,00400493 -0,007161169 -0,01296212 -0,005743581 0,001678093 0,003893121 0,00493751 0,005677364 0,006339029 0,006998497 0,007685868 0,006047481 0,00469847 0,003481 0,002283242 0,001044628 0,001051633 0,00104832 0,001039074 0,001025548 0,001052383 0,0009873072 0,0009770836 0,0009678573 0,0009607971 0,0009562588 -0,0005876725 -0,002078079 -0,003588976 -0,005174003 -0,00682239 -0,006797311 -0,006559943 -0,006121773 -0,005535242 -0,004818148 -0,004619605 -0,004408751 -0,004194978 -0,003976081 -0,0037522 -0,004869105 -0,006170193 -0,007552459 -0,009013503 -0,01056035 -0,01252528 -0,01394204 -0,01960959 0,002474322 0,004332376 0,004233665 0,003752452 0,003123394 0,002414226 0,001607959 0,001536517 0,001774885 0,002185371 0,002706844 0,003259101 0,0006203002 -0,003306819 -0,02357883 -0,007629616 -0,004344565 -0,003027998 -0,002194962 -0,001510177 -0,0008519706 -0,0001730523 0,0005472205 0,00129558 0,002065952 0,002860634 0,003675804 0,00451082 0,005362268 0,006229193 0,007106 0,007987924 0,009333584 0,009962267 0,0113373 0,01199444 0,01313664 0,01380698 0,0146443 0,01536364 0,01637468 0,01718414 0,01702807 0,01686737 0,01658013 0,01636112 0,01577467 0,01653257 0,01733069 0,01824279 0,01931625 0,02026203 0,0211872 0,02203007 0,02283538 0,02358625 0,02429227 0,02512415 0,02592066 0,02667228 0,02736883 0,02799577 0,02803066 0,02804741 0,02797541 0,02778916 0,02745904 0,0269801 0,02667785 0,02647804 0,02634116 0,02624406 0,02552379 0,02473404 0,02384248 0,02160661 0,02088284 0,0195475 0,01795048 0,01620554 0,01405476 0,01086445 0,01424642 0,01636674 0,01790312 0,01914375 0,02024646 0,01931633 0,01832591 0,01721931 0,01596722 0,01461279 0,01335691 0,01100393 0,009856764 0,008701131 0,007677033 0,007319745 0,007182261 0,007279245 0,007703274 0,008475565 0,008404037 0,007755223 0,006742997 0,0054464 0,003942262 0,002471231 0,001451884 0,001046655 0,0006105994 -0,003818002 -0,007513826 -0,005833657 -0,004756878 -0,003942951 -0,003103756 0,001865004 0,006903246 0,002786885 0,001389573 0,0005888017 0,002554728 0,004083225 0,00541191 0,006656111 0,007907572 0,006512793 0,005160428 0,003734567 0,002191206 0,0005620581 -0,0004857272 -0,001305834 -0,001676311 -0,001950669 -0,005705143 -0,0004679092 -0,0001948222 -0,001075657 -0,002335597 -0,003829352 -0,002473581 -0,00129984 -0,0001689342 0,0009815544 0,002193628 0,00304346 0,004142756 0,005252601 0,006308095 -0,001601012 -0,001706864 -0,009258569 -0,01119711 -0,01126863 -0,01103895 -0,003160506 0,01028945 0,01149849 0,01209247 0,01258973 0,01885418 0,02526497 0,02082202 0,004783843 -0,007651777 0,01254945 0,0136462 0,01412938 0,01456159 0,01501551 0,01324662 0,01185117 0,01058756 0,00935622 0,008086611 0,008835426 0,01019417 0,01167607 0,01571125 -0,009427894 0,0123438 0,01358831 0,01470215 0,01570162 0,01672449 0,01970629 0,02842609 -0,006557305 -0,005803829 -0,00868866 0,02494109 0,01923114 0,01791063 0,01695447 0,01609752 0,01576503 0,01560789 0,01552257 0,01547059 0,01543542 0,0165745 0,01770355 0,01885927 0,02005204 0,02123914 0,02222091 0,02306678 0,02381665 0,02449566 0,02544743 0,02582162 0,02669676 0,02701071 0,0275863 0,02786702 0,02823956 0,028505 0,02886961 0,02911585 0,02935214 0,02953845 0,02971828 0,02984425 0,02993743 0,02998446 0,02998763 0,02998176 0,02997588 0,02996241 0,02993546 0,02984093 0,0296587 0,02940249 0,02895969 0,02841249 0,02776087 0,02686396 0,02575538 0,02441769 0,02247505 0,02249716 0,02234122 0,02203594 0,02162003 0,0211226 0,01943415 0,01701284 0,01290644 0,003733786 -0,01777844 -0,02955666 -0,02991762 -0,02999232 -0,02983516 -0,02947898 -0,02893955 -0,02821032 -0,02732551 -0,02636974 -0,02558855 -0,02698057 -0,02943296 -0,004147158 0,015371 0,02063274 0,02230509 0,02311782 0,02366768 0,02412688 0,02455842 0,02577603 0,02691412 0,02995973 -0,01675804 -0,01896479 0,01853648 0,01757773 0,01639661 0,01508825 0,01366475 0,01507883 0,01625071 0,01730048 0,01829183 0,01928298 0,01926409 0,01924278 0,01921035 -0,01930314 -0,01925679 0,01913941 0,01915099 0,01915464 0,01915457 0,01915221 0,02029912 0,02136014 0,02238688 0,02340987 0,02441346 0,02583302 0,02742495 0,02924669 0,02861935 0,0006007586 -0,002804225 -0,006155444 -0,009134341 -0,01177574 -0,01410889 0,006133222 0,02998042 0,02849249 0,02718893 0,02667867 0,02676945 0,004920651 -0,02830303 -0,0284766 -0,02885183 -0,0253059 0,01579705 0,0176698 0,01852719 0,0189944 0,02149173 0,02320713 0,02395901 0,02433156 0,0245367 0,02465783 0,02473257 0,02477982 0,02480987 0,02482875 0,02410693 0,02330215 0,02237853 0,02011398 0,01933808 0,01735691 0,01660725 0,01535533 0,01457913 0,01361743 0,01277777 0,01166425 0,01067366 0,009692666 0,008659848 0,009453555 0,01035967 0,01098603 0,01185239 0,0125685 0,01164204 0,01019338 0,008816366 0,006706933 0,00498667 0,002184422 0,001117243 -0,0007164814 -0,001851881 -0,003177249 -0,004973247 -0,006810121 -0,008671016 -0,0106388 -0,013043 -0,01255265 -0,01249161 -0,01274163 -0,01319258 -0,01377075 -0,01449338 -0,01494993 -0,01527071 -0,01610229 -0,0209961 -0,01342773 -0,009199578 -0,006140311 -0,003546579 -0,001176962 0,0005200547 0,001921974 0,003147162 0,004212217 0,005183953 0,007528279 0,01058224 0,01512724 0,02323982 0,02944295 0,02866689 0,02630073 0,02016947 0,007299546 -0,001979326 -0,00489451 -0,005994277 -0,006368918 -0,006382821 -0,006177763 -0,005826855 -0,005370221 -0,00483145 -0,004313004 -0,00383038 -0,007437896 -0,01305674 -0,01716607 -0,00481038 -0,003722661 -0,001611504 1,582576E-05 0,001543774 0,003095557 0,004721789 0,005923479 0,006947747 0,007882684 0,008764488 0,009617508 0,01045803 0,01129316 0,01212901 0,01296262 0,01379069 0,01501425 0,01558735 0,01685821 0,01743863 0,01846103 0,01977792 0,02105366 0,02232073 0,02363623 0,02514281 0,02474656 0,02462893 0,02472457 0,02495942 0,02527818 0,02493278 0,02457478 0,02418703 0,02374928 0,02198508 0,02188426 0,02164233 0,02157525 0,02152007 0,02147396 0,0223796 0,02307067 0,02419307 0,02487755 0,02581414 0,02528446 0,02514447 0,02467924 0,02447261 0,02393417 0,02350472 0,02281573 0,02191786 0,02080962 0,0194027 0,01888068 0,01904703 0,01936479 0,01952319 0,02030632 0,01953143 0,01869804 0,0177415 0,0164206 0,01525969 0,0149012 0,01474943 0,01470737 0,01478786 0,01508763 0,01420869 0,01322336 0,01207538 0,01076002 0,00948434 0,009191431 0,008925873 0,008779117 0,00878476 0,008940597 0,009926599 0,01107978 0,01235775 0,01382062 0,0152917 0,0165877 0,01775747 0,01885753 0,01987492 0,02082736 0,02171228 0,02253968 0,02331213 0,02403412 0,02470914 0,02533881 0,02592607 0,02647127 0,02697651 0,02744159 0,02745505 0,02743798 0,0273773 0,02727628 0,02711885 0,02659225 0,02595365 0,02517632 0,02423947 0,02317392 0,02210978 0,02104883 0,01997437 0,0188906 0,01779692 0,01635184 0,01480855 0,01318724 0,01151368 0,009740761 0,01124603 0,01247134 0,01354405 0,01422061 0,01520213 0,01648071 0,01734091 0,01915578 0,01991916 0,02152596 0,02220352 0,02324182 0,0239093 0,02465934 0,02525223 0,02588563 0,02643704 0,02695259 0,02743422 0,02786057 0,02809582 0,02819537 0,02827015 0,028138 0,0281035 0,026792 0,0261385 0,02484572 0,02403776 0,02272552 0,02208685 0,02156057 0,02124987 0,02127091 0,02166332 0,02155997 0,02107266 0,0203199 0,01933275 0,01815558 0,01708081 0,01606303 0,01507309 0,01409374 0,01236189 0,0105463 0,008732914 0,006638989 0,003881335 -0,0004907863 0,00357906 0,006397905 0,008289755 0,009756513 0,01102322 0,01136657 0,01172972 0,01210138 0,01248812 -0,01346555 0,01608828 0,01659059 0,01757345 0,01868018 0,01985574 0,02229604 0,02976856 -0,007703578 -0,01320218 -0,01411439 -0,02303318 0,01198539 0,01026991 0,008783561 0,007234208 0,004371997 -0,007541657 -0,01461015 -0,01293001 -0,01317529 -0,0126627 -0,01205196 -0,01144029 -0,01078703 -0,01008525 -0,00631017 0,02478412 0,01497628 0,01421362 0,01456344 0,01505802 -0,00236063 -0,009290291 -0,009336323 -0,008830739 0,01866958 0,01251717 0,01263394 0,01338176 0,0141824 0,01590238 0,01727626 0,01853266 0,01976969 0,02099715 0,02023717 0,01949591 0,0187366 0,01791405 0,01699587 0,01596601 0,01482339 0,01353907 0,01054914 0,009553757 0,007099599 0,006209392 0,004754311 0,003866735 0,002790885 0,002984728 0,003072278 0,003230509 0,003788219 0,003977039 0,004409041 0,004352249 0,00469519 0,004649074 0,00472325 0,003663532 0,002487978 0,001158458 -0,001633964 -0,003312104 -0,004786897 -0,006078011 -0,007109564 -0,008213852 -0,009278198 -0,008385656 -0,007419204 -0,006666443 -0,005728337 -0,004867544 -0,003863512 -0,002763302 -0,001551012 -0,0001621738 0,001132186 0,002742107 0,004370649 0,006112382 0,007839469 0,009537429 0,01033464 0,01141515 0,01205469 0,01311673 0,01378396 0,01529617 0,01679662 0,01828983 0,0198691 0,02174284 0,02125746 0,02111998 0,02124534 0,0215426 0,02194578 0,02241066 0,02290855 0,02342143 0,02393936 0,02445496 0,0240164 0,02310923 0,0229563 0,02209304 0,02145215 0,02220416 0,02341196 0,02405288 0,02523038 0,02584549 0,02682957 0,02747378 0,0281715 0,0287695 0,02926699 0,02886895 0,02847319 0,02806915 0,02763917 0,02708079 0,02752617 0,02840081 0,02868276 0,02936011 0,02952161 0,02957248 0,0293349 0,02930721 0,0290515 0,02889561 0,02918845 0,02952862 0,02972492 0,02991198 0,02997813 0,02999909 0,02998929 0,02998427 0,02997514 0,02996767 0,02996249 0,02988147 0,02975007 0,02956429 0,02920418 0,02889717 0,02847242 0,02805596 0,02758682 0,02708559 0,02743901 0,02778938 0,02805484 0,02835842 0,02862121 0,02887008 0,01211724 -0,01076325 -0,02141699 -0,02458939 -0,02755155 -0,02840184 -0,02850753 -0,02834152 -0,0280573 -0,02773632 </t>
  </si>
  <si>
    <t xml:space="preserve">0 -0,001647415 -0,001986404 -0,002531688 -0,003178822 -0,003877138 -0,004603402 -0,005346235 -0,006099589 -0,006859997 -0,007625349 -0,008394293 -0,009165926 -0,009939619 -0,01071493 -0,01149153 -0,01226917 -0,01304767 -0,01382688 -0,01228552 0,001716727 0,001347537 0,0015145 0,001852152 0,0009194012 0 -0,0003040188 -0,0005490634 -0,0007959369 -0,001051546 -0,00131882 -0,001589986 -0,001860863 -0,002124978 -0,002402527 -0,002683505 -0,002964603 -0,003244597 -0,003522849 -0,003800002 -0,004073086 -0,004340986 -0,004603623 -0,004860564 -0,003538358 -0,002217134 -0,0008835816 0,0003999677 0,0007462395 0,00110846 0,001481194 0,001862139 0,002245959 0,002627332 0,003006743 0,003382954 0,003755402 0,004123814 0,004488015 0,003545018 0,002616815 0,001688234 0,0007605987 -0,0002458014 0,0007831258 0,001177912 0,001571594 0,001962007 0,002348909 0,001403055 0,0004874693 -0,000635281 -0,0008130273 -0,001084918 -0,001303001 -0,001530152 -0,001765576 -0,002005633 -0,002245177 -0,002490212 -0,002737338 -0,002983052 -0,003222937 -0,003453275 -0,002162167 -0,001157 0,0008979754 0,001182475 0,001515644 0,0007838466 -0,001176874 -0,001187229 -0,00137497 -0,001616525 -0,00020227 0,0007883008 0,001180305 0,001573606 0,001963895 0,001018445 0 -0,001207548 -0,00137191 -0,001619236 0 0,0008865042 0,001238239 0,001605405 0,001977863 0,001039085 0 -0,001361797 -0,001590366 -0,001834878 -0,0004215514 0,0006427762 0,00103597 0,001430452 0,001821974 0,00221193 0,002602635 0,002990656 0,003371035 0,003739149 0,002824134 0,001956416 0,001138578 0 -0,001513794 0,0005015705 0,0006837156 0,001046295 0,001427601 0,001816414 0,0008735997 0 -0,0002946447 -0,0005866864 -0,000885707 0,0003284652 0,000733529 0,001150223 0,001565157 0,00197678 0,002348525 0,002710281 0,003075383 0,003443166 0,003808274 0,004172768 0,00453485 0,00489336 0,005247883 0,005602969 0,004664951 0,003739263 0,002812773 0,001899333 0,00100771 0,00146588 0,001899187 0,002325211 0,002742477 0,003149225 0,003528235 0,003893426 0,004252017 0,004607071 0,004957005 0,004014497 0,003093056 0,002175868 0,001282429 0,0004324731 0,0008736401 0,001307796 0,001738344 0,002166905 0,002588987 0,001711858 0,0008139085 -0,0003866058 -0,0004828392 -0,0007330903 0,0004696927 0,000875074 0,001289681 0,001700382 0,002100541 0,001208167 0,0004546273 -0,001126482 -0,001274423 -0,001333487 -0,001440255 -0,001629695 -0,001863253 -0,002105485 -0,002346168 -0,0009336585 0,0003028507 0,0006985707 0,001095674 0,001489969 0,001883682 0,002279082 0,002672385 0,003058647 0,003432823 0,002542084 0,001659532 0,0007624336 -0,0004843675 -0,0005622051 -0,0008222099 -0,001101039 -0,001383254 -0,001663472 -0,001936245 -0,002219021 -0,00250374 -0,002787819 -0,003070311 -0,003350775 -0,002035139 -0,000720862 0,0004696389 0,0008332836 0,0012422 0,001655599 0,002066393 0,002473454 0,002876479 0,00327533 0,003639342 0,003994189 0,004347509 0,004701684 0,005056272 0,005411225 0,005764725 0,006114034 0,006458879 0,006535229 0,005774195 0,004903122 0,003994383 0,003068577 0,002140532 0,002547456 0,00293545 0,003318346 0,003692744 0,004054575 0,004411074 0,004762707 0,005111638 0,00545979 0,005804269 0,004858859 0,003934117 0,003006159 0,002076542 0,001147373 0,001566183 0,001968547 0,002367329 0,00275941 0,003139513 0,002229757 0,001314236 0,0003925028 -0,0008494113 -0,001075396 -0,001332413 -0,001599087 -0,001867902 -0,002134328 -0,002392563 -0,00266591 -0,002943534 -0,003221685 -0,00349901 -0,003775109 -0,002461424 -0,001150358 0,0002237769 0,0005540738 0,0009648481 0,001381098 0,001795355 0,002205747 0,002611912 0,003013795 0,00341136 0,003799255 0,004175809 0,004542261 0,004900034 0,005249043 0,005590095 0,005924589 0,006251681 0,006572313 0,006574256 0,007020346 0,007339994 0,007729191 0,007534071 0,007982334 0,00838933 0,00875889 0,008649553 0,009050297 0,009327204 0,009694373 0,009850825 0,01021815 0,01042727 0,01077075 0,0109754 0,01128173 0,01145464 0,01171143 0,01187131 0,01210438 0,01226082 0,01247648 0,01263063 0,01173435 0,01083158 0,00993285 0,009036974 0,008132805 0,007289797 0,006383264 0,005522348 0,004638541 0,003725336 0,004107051 0,004468456 0,004826531 0,005181105 0,005535814 0,005885533 0,006228799 0,006561446 0,006589444 0,007034945 0,006126034 0,005241273 0,00435587 0,003480195 0,002625346 0,00300485 0,003366475 0,003726157 0,004086664 0,004447841 0,004806129 0,005159683 0,005507473 0,005843666 0,006167268 0,006484385 0,006484128 0,006939629 0,007270188 0,007406919 0,006555354 0,005729454 0,004869782 0,003980707 0,003057347 0,003450964 0,00382525 0,004194647 0,004555858 0,00490665 0,003986928 0,00308791 0,002163341 0,001216661 0,000267564 -0,00100262 -0,001207759 -0,001471808 -0,001744351 -0,002012653 -0,0006582597 0,0004829093 0,0008757098 0,001289329 0,001703111 0,002064104 0,002420399 0,002781042 0,003147899 0,003519689 0,003887693 0,004250331 0,004606014 0,004955118 0,005295024 0,004375041 0,003490921 0,002594912 0,001675292 0,0007698102 0,001164475 0,001567265 0,001970533 0,002368816 0,002755983 0,003113538 0,003466042 0,003820473 0,004178537 0,004538964 0,00360103 0,002675956 0,00175986 0,0008633272 0 0 -0,0003512385 -0,0006397676 -0,0009408431 -0,0012417 0 0,0004908943 0,0009097887 0,001327204 0,001741295 0,0008676039 0 -0,0005978378 -0,0004975582 -0,0006704591 0,000481642 0,0008924426 0,001308123 0,001721566 0,002131626 0,002494694 0,002851077 0,003209954 0,003573545 0,003940697 0,002994406 0,002063922 0,001144425 0,000254864 -0,0009659646 0,0003705507 0,0008072651 0,001240143 0,001668811 0,002092932 0,001185085 0,0003524227 -0,0009938485 -0,001156637 -0,001278152 0,0001672545 0,0005428701 0,0009330577 0,001325883 0,001716852 0,002105541 0,002490958 0,002872762 0,00325076 0,003624801 0,003994091 0,004359587 0,004719125 0,00507147 0,005410106 0,005742217 0,00606965 0,006391549 0,006707933 0,006700653 0,00714486 0,007454463 0,007843501 0,007656533 0,008101393 0,008487334 0,008857952 0,008763441 0,009159787 0,009399036 0,009747696 0,009842874 0,01017237 0,01032135 0,01062849 0,01078565 0,01109632 0,01129979 0,01160104 0,01180439 0,01094375 0,01007144 0,009167398 0,008265714 0,007325772 0,006360023 0,005444338 0,004538865 0,003653844 0,002779718 0,003207111 0,003599921 0,003980476 0,004351478 0,004713173 0,003801034 0,002930139 0,002093541 0,001340664 0 -0,001824262 -0,001949818 -0,002112701 -0,002293081 -0,002484203 -0,002687506 -0,002904426 -0,00314294 -0,003404 -0,003680745 -0,002399613 -0,001125389 0,0004456895 0,0006577895 0,001030887 0,001438394 0,001850233 0,002259529 0,002664946 0,003066159 0,002171492 0,00125923 0,0003690317 -0,0009786061 -0,001187582 0,0001728109 0,00058078 0,0009991804 0,001414881 0,001820544 0,002180743 0,002536524 0,002896352 0,003262181 0,003632739 0,002685555 0,001755836 0,0008278527 0 -0,0003920276 0,0006793089 0,001074233 0,00146866 0,001859931 0,002247748 0,002632917 0,003017671 0,003398846 0,003771642 0,004131861 0,003214359 0,002337974 0,001499861 0,0007899088 -0,001156306 -0,001298106 -0,001462067 -0,001640356 -0,001831903 -0,002037938 -0,001019475 0,000850416 0,001133614 0,001504899 0,00189255 0,0009465765 0 -0,001309025 -0,001470104 -0,00171162 -0,0005801925 0,0008364925 0,001185517 0,001551409 0,001923289 0,002263565 0,002620138 0,002993429 0,00336759 0,00373931 0,004107499 0,004471693 0,004831641 0,005187179 0,005542503 0,005893628 0,006238461 0,006572782 0,006599003 0,00704554 0,007350973 0,007743466 0,007589562 0,00803221 0,008382718 0,008760049 0,008702555 0,009096735 0,009320232 0,009670398 0,00978396 0,01012636 0,01033078 0,0106713 0,01088165 0,01001224 0,009157978 0,008238788 0,007349901 0,006368469 0,006638334 0,007043973 0,007127884 0,007536302 0,00777943 0,006841896 0,005953083 0,00506549 0,004181147 0,003308163 0,003701936 0,004073324 0,004438485 0,004796506 0,005147054 0,004263169 0,00339226 0,002491465 0,001574398 0,0006879639 0,001062964 0,001454245 0,00185161 0,002247394 0,002634435 0,003029224 0,003423392 0,003810027 0,004186232 0,004552715 0,003642811 0,00277084 0,001936653 0,001192284 0 -0,001179325 -0,0009439198 -0,0007638255 -0,0006772007 -0,0008484552 -0,001120475 -0,001407318 -0,001696801 -0,001985929 -0,002273676 -0,002559578 -0,002843392 -0,003125002 -0,003405861 -0,003683583 -0,002391405 -0,001057837 0,0003539922 0,0006722319 0,001067392 0,00146518 0,001866355 0,002266148 0,002659731 0,003041602 0,00342841 0,003813442 0,004189768 0,004556154 0,004913734 0,005262509 0,005603317 0,005937522 0,006264334 0,006584743 0,006585937 0,007031833 0,007350663 0,007739853 0,007545342 0,006759636 0,005940811 0,005074552 0,004194436 0,0033227 0,003710911 0,004079475 0,004443248 0,004800549 0,005150722 0,005490719 0,005829867 0,006168828 0,006503717 0,006554753 0,007013424 0,007424653 0,007828515 0,007749422 0,008207603 0,008680541 0,009064083 0,00904145 0,009434429 0,009672256 0,01000996 0,0101393 0,01047531 0,01066351 0,01099931 0,01009201 0,009209736 0,008354458 0,007429707 0,006482814 0,006784772 0,007197326 0,007300097 0,007739819 0,008041822 0,008441147 0,008628279 0,009004562 0,009208639 0,009530591 0,009717839 0,01003865 0,01026581 0,01058668 0,01081706 0,01111917 0,0113463 0,01161117 0,01180319 0,01202675 0,01220869 0,01242825 0,01263712 0,0128773 0,01308981 0,0122534 0,0114047 0,01053487 0,009644257 0,008733556 0,009033316 0,009296945 0,009539377 0,009783763 0,01001476 0,01024793 0,01046981 0,01069255 0,0109056 0,01111834 0,0113227 0,01152602 0,01172188 0,01191616 0,01210395 0,01229828 0,01251003 0,01273657 0,01296033 0,01317753 0,0123351 0,01148378 0,0106119 0,009717936 0,008810839 0,009109347 0,009367567 0,009611438 0,009851689 0,01008424 0,009126425 0,008199074 0,007287643 0,006344613 0,005457761 0,005824892 0,006164777 0,006501839 0,006580185 0,007036592 0,007434261 0,007838395 0,007766812 0,008210938 0,008558462 0,008928712 0,008914061 0,009291878 0,009495358 0,009838479 0,009955804 0,0102781 0,01042548 0,01072709 0,01087177 0,009993416 0,009147759 0,00826499 0,007413819 0,006457666 0,006748272 0,00716039 0,007266626 0,007673141 0,007911014 0,006974021 0,006089123 0,005205963 0,004302576 0,003368815 0,00375844 0,004128683 0,004493588 0,004852398 0,005196801 0,00553591 0,005869429 0,006196524 0,006517699 0,006522394 0,005745537 0,004884386 0,004003213 0,00313308 0,002296898 0,002654421 0,003005053 0,003358842 0,003714934 0,004069594 0,003118032 0,002184473 0,001253479 0,0003259218 -0,0008947347 0,0003718973 0,0007793845 0,001195864 0,001608446 0,00201053 0,001127489 0,0002975354 -0,001115289 -0,001297024 -0,001541595 0 0,0008661008 0,001268089 0,001676673 0,002075969 0,001167189 0,0002635595 -0,001047719 -0,00126415 -0,001511541 -0,00176247 -0,002019966 -0,002279247 -0,002534884 -0,00278199 -0,00144418 0 0,0008847065 0,001263154 0,001655284 0,000710055 -0,0003323623 -0,0005482763 -0,0008360715 -0,001128835 0,000176266 0,0005443727 0,0009354053 0,001328846 0,001720138 0,002110171 0,002501874 0,002891246 0,003273213 0,003643062 0,003993942 0,004339838 0,004686937 0,005036267 0,005389405 0,005743281 0,006092856 0,006432895 0,006474977 0,006924031 0,007242995 0,007635043 0,007469689 0,007916308 0,008290083 0,008667239 0,008654557 0,009077176 0,009397711 0,009771173 0,008837296 0,007921603 0,007118893 0,006147861 0,005241872 0,005625897 0,005979105 0,006319961 0,006367683 0,006826308 0,007142499 0,007349435 0,007733902 0,007916248 0,008283129 0,008475606 0,008829763 0,009061735 0,00941337 0,009657441 0,009989896 0,01022595 0,010519 0,01072612 0,01097752 0,01002234 0,009093517 0,00818293 0,007265443 0,006326093 0,006702861 0,006808256 0,007235905 0,00739788 0,00780873 0,006864338 0,00595406 0,005059982 0,004173599 0,003300569 0,003689982 0,00405947 0,004423977 0,004781795 0,005132456 0,005475378 0,005811705 0,006140986 0,006463494 0,006779502 0,006791875 0,007233182 0,007631143 0,008028101 0,007947764 0,008399564 0,008853906 0,009232802 0,009198487 0,009578235 0,00871936 0,007763278 0,006825062 0,005912804 0,005015715 0,005383609 0,005725447 0,006067085 0,006408518 0,006489682 0,006947728 0,00735812 0,007753054 0,007595955 0,008042448 0,008486044 0,008851085 0,008798628 0,009215776 0,009533118 0,009903651 0,01006063 0,01040017 0,01057428 0,01087093 0,00991617 0,009014959 0,008175936 0,007271756 0,006343578 0,006681087 0,007101689 0,007206079 0,007633985 0,007884621 0,008249687 0,008396501 0,008747797 0,008935519 0,009264456 0,009446857 0,009767423 0,009990944 0,01031321 0,01054999 0,009670096 0,002654954 -0,001920122 -0,001165154 -0,001171176 -0,00116906 -0,001178468 -0,001131114 -0,001151355 -0,001356144 -0,00160469 </t>
  </si>
  <si>
    <t xml:space="preserve">0 -0,02656256 -0,02204603 -0,01733116 -0,01385488 -0,01143001 -0,009715799 -0,008473277 -0,007552434 -0,006859071 -0,00633244 -0,005932084 -0,005630222 -0,005407214 -0,005248824 -0,005144491 -0,00508622 -0,00506784 -0,005084509 -0,005136507 -0,01412781 -0,01902286 -0,02135194 -0,02193517 -0,02305634 -0,02411021 -0,02482402 -0,02548986 -0,02616327 -0,02646143 -0,02642669 -0,02626791 -0,0260592 -0,02583958 -0,02534427 -0,0253963 -0,02572306 -0,02613014 -0,0265348 -0,02717828 -0,02756607 -0,02780915 -0,02796953 -0,02808039 -0,02832335 -0,02865252 -0,02925895 -0,02978434 0,01728169 0,02162372 0,02262398 0,02278665 0,0226659 0,02238679 0,02308115 0,02369229 0,02426039 0,02478889 0,02530818 0,0249819 0,02431046 0,02311279 0,02016381 -0,02962062 -0,02990569 -0,02527978 -0,02399668 -0,02434381 -0,02494154 0,01647012 0,02278247 0,02228105 0,02134327 0,02020313 0,0213841 0,02232685 0,02313845 0,02387973 0,02460196 0,02372759 0,02283039 0,02183447 0,02070029 0,01943958 0,01997611 0,02047145 0,02096849 0,02090302 0,02122474 0,0224293 0,02279618 0,02436474 0,02471589 0,02604578 0,02580777 0,02607004 0,02586141 0,02569626 0,02546097 0,02451648 0,02358176 0,02243041 0,02133319 0,02009707 0,02050506 0,02068652 0,02097074 0,02110628 0,02143434 0,02177232 0,02223755 0,0227973 0,02342186 0,02404273 0,02426213 0,02442452 0,02445584 0,02435938 0,02411184 0,02444403 0,0249484 0,02555043 0,02642597 0,02742587 0,02786463 0,02822582 0,02853465 0,02880458 0,02904175 0,02924791 0,02965186 0,02949974 0,02963724 0,02987803 0,029713 0,02980561 0,02967907 0,02969293 0,02957338 0,02939447 0,0290999 0,02865075 0,02805675 0,02716943 0,02692447 0,02683189 0,02685357 0,02697463 0,0271671 0,02674966 0,02641506 0,02520076 0,02424749 0,0231402 0,02206535 0,02100779 0,02013523 0,01906695 0,0180528 0,01780223 0,01782328 0,01761139 0,01780874 0,01770428 0,01883526 0,01958342 0,02060934 0,02132798 0,02217913 0,02291732 0,02384591 0,02464928 0,02559925 0,02640282 0,02690457 0,02730496 0,02770912 0,02803455 0,0283511 0,02861138 0,02885867 0,02905895 0,0292416 0,02938059 0,02955468 0,02963444 0,02953811 0,02946954 0,02928318 0,02892812 0,02826045 0,02681287 0,0226408 0,008984846 0,02008354 0,02625195 0,02856999 0,02925093 0,02949313 0,02960315 0,02954582 0,02937996 0,02911073 0,02873098 0,02889744 0,02904243 0,02917264 0,02928998 0,0293915 0,02946816 0,02994513 0,02880727 0,02955293 0,02867679 0,02886631 0,02808309 0,02807715 0,02734153 0,02707933 0,02715264 0,02746216 0,02752625 0,02778654 0,02785751 0,02778458 0,02752729 0,02743033 0,027175 0,02704137 0,02677149 0,02659017 0,026289 0,02604706 0,02569507 0,02537485 0,02494743 0,02452401 0,02398835 0,02342639 0,02222381 0,02082669 0,0191488 0,01723063 0,01513375 0,01297524 0,0106634 0,00824089 0,005689416 0,003075646 0,0003971262 -0,002274446 -0,004930629 -0,007503958 -0,009984383 -0,01177595 -0,01319776 -0,01427777 -0,01499732 -0,01535044 -0,01458475 -0,01392341 -0,01328935 -0,01271309 -0,01221868 -0,01210664 -0,01209337 -0,01248837 -0,01281844 0,02992698 0,02990642 0,02981912 0,02954004 0,02822597 -0,02433177 0,02881694 0,02887936 0,02873992 0,0284822 0,0281311 0,02651614 0,02087472 -0,02116944 -0,02338573 -0,02781498 </t>
  </si>
  <si>
    <t xml:space="preserve">0 -0,001647416 -0,001986404 -0,002531688 -0,003178822 -0,003877138 -0,004603402 -0,005346235 -0,006099589 -0,006859997 -0,007625349 -0,008394293 -0,009165926 -0,009939619 -0,01071493 -0,01149153 -0,01226917 -0,01304767 -0,01382688 -0,01227488 -0,002677897 -0,002222814 -0,002242137 -0,002464387 -0,002629306 -0,002825486 -0,003056431 -0,003284494 -0,003507643 -0,003737828 -0,003965389 -0,004186175 -0,004397938 -0,00459954 -0,004818669 -0,005017109 -0,005197735 -0,005369338 -0,005532706 -0,005710835 -0,005904903 -0,006103772 -0,006303674 -0,006502832 -0,005122782 -0,003727356 -0,002317493 -0,0009303186 0,00052572 0,0009218469 0,00134594 0,001768762 0,002186757 0,002598329 0,002975336 0,003339043 0,003698673 0,004058185 0,004414295 0,003468947 0,002548761 0,001632336 0,0007452298 -0,0003465867 -0,0004833923 -0,0006042469 -0,0008478831 -0,00109942 -0,001349578 0 0,0004745107 0,000895274 0,001313062 0,001720977 0,00208116 0,002437174 0,002797538 0,003164162 0,003535778 0,003903518 0,004265863 0,004621214 0,004970084 0,005309699 0,005631729 0,005959413 0,006291771 0,006358443 0,006819452 0,007246009 0,007648374 0,007525363 0,007981023 0,008382026 0,00875333 0,00872517 0,009146076 0,009465993 0,009840111 0,009997746 0,01034694 0,01052907 0,01083085 0,01099577 0,01126982 0,01143398 0,01170337 0,01188069 0,01215472 0,0123521 0,01260977 0,01279234 0,01300581 0,0131606 0,01229567 0,01144851 0,01061218 0,009773597 0,008906811 0,008045392 0,007162288 0,006220603 0,005326303 0,004418026 0,004806999 0,005161541 0,005505025 0,005841105 0,006169996 0,00649224 0,006500358 0,006956003 0,007287466 0,007424675 0,007834721 0,008067528 0,008468231 0,008680226 0,009061896 0,008149819 0,007208035 0,006279049 0,005348274 0,004407947 0,004793971 0,005146869 0,005496676 0,005846579 0,006190071 0,006532244 0,006600973 0,007057409 0,00741363 0,007805006 0,007643042 0,008085963 0,008452662 0,008826097 0,008744936 0,009148864 0,009445358 0,009819772 0,009985526 0,01034835 0,01054829 0,0108709 0,01104805 0,01132715 0,01149227 0,01057759 0,009664658 0,008735114 0,007832536 0,006900784 0,007212956 0,007522166 0,007784726 0,008080369 0,008334953 0,008614244 0,008860322 0,009124773 0,009362599 0,009613768 0,008667757 0,007754553 0,006821295 0,005931533 0,005043985 0,004158378 0,003286643 0,002440813 0,00167421 0,001145409 0,001227342 0,001451161 0,001773309 0,002133557 0,002505456 0,00288064 0,003258191 0,003632633 0,003998942 0,004354001 0,004694529 0,005032733 0,005372757 0,00571895 0,006066659 0,0064122 0,006490333 0,006949114 0,007312907 0,00770496 0,00753842 0,007984418 0,008366219 0,008739454 0,008653255 0,009049818 0,009341491 0,009710901 0,009873454 0,01024139 0,01045643 0,01080058 0,01100822 0,01133013 0,01153938 0,0118389 0,01204816 0,0123274 0,01253486 0,01279591 0,01300011 0,01324481 0,01344456 0,01367456 0,01386882 0,0130632 0,01223997 0,01139406 0,01052114 0,009625117 0,009914274 0,01016763 0,01039517 0,01062538 0,01083998 0,01105829 0,01126391 0,0114719 0,01166905 0,01186736 0,01096797 0,01010487 0,009249847 0,008384753 0,007496946 0,007816329 0,008116752 0,008396829 0,008668561 0,008925793 0,007970829 0,0070762 0,006137344 0,005251178 0,004341449 0,003418042 0,002499183 0,001585935 0,0007028048 -0,0004306186 0,0008086645 0,00123967 0,001669398 0,002096823 0,002518624 0,001618148 0,0007844866 -0,0006910138 -0,0008166094 -0,0007933411 </t>
  </si>
  <si>
    <t xml:space="preserve">0 -2,492013E-06 -7,475737E-06 -1,495128E-05 -2,491869E-05 -3,737794E-05 -5,232902E-05 -6,977191E-05 -8,970653E-05 -0,0001121328 -0,0001370507 -0,0001644602 -0,0001943608 -0,0002267525 -0,0002616351 -0,000299008 -0,0003388709 -0,0003812232 -0,0004260644 -0,001634843 -0,009447658 -0,02134003 -0,02803993 -0,02918871 -0,02927751 0,02831783 0,02848727 0,02880228 0,02902184 0,02914874 0,02921599 0,0292493 0,02926454 0,02927066 0,02927241 0,02927221 0,02927125 0,02927006 0,02926888 0,02950072 0,02999156 -0,02677235 -0,02695613 -0,02648173 -0,02363716 0,02953033 0,0285896 0,02861536 0,0288705 -0,02572643 -0,02905484 -0,02902566 -0,02901763 -0,0290143 -0,02901901 0,02898984 0,02899911 0,0290027 0,02900435 -0,02901971 -0,02901048 -0,02900927 -0,02900911 -0,02900936 -0,02855955 -0,02806531 -0,02750133 -0,02683531 -0,0260548 -0,02537251 -0,0247393 -0,02413514 -0,02353852 -0,02293526 -0,02231445 -0,02167136 -0,02100679 -0,01968938 -0,01916201 -0,01770448 -0,01618247 -0,01444006 -0,01216073 -0,008634478 -0,001687798 0,01331999 0,0289456 0,02963147 0,02999134 0,01061312 0,001643277 -0,002891733 -0,004992428 -0,005910075 -0,006192234 -0,006205897 -0,006031389 -0,005642421 -0,005095637 -0,00444045 -0,003711586 -0,002929177 -0,002107508 -0,001256703 -0,0002196156 0,0004227491 0,0007013524 0,0008717045 0,001176811 -0,004767197 -0,007944977 -0,01016138 -0,01201529 -0,01371798 -0,01550894 -0,01688511 -0,02115922 -0,009448161 0,004403771 -0,00983873 -0,006712934 -0,004756718 -0,003083799 -0,001423237 0,003750408 0,0221269 0,01831672 0,01824641 0,01376274 0,007434302 0,003052583 0,001518348 0,001130003 0,001195493 -0,00342075 -0,01341206 -0,002376557 -0,0003045935 0,0006196225 0,0108461 0,01944823 0,01675101 0,007135464 0,001958217 -0,0004408728 0,001551225 0,002090318 0,002552856 0,003035169 0,003559726 0,004135274 0,004765669 0,005451835 0,006169613 0,006911435 0,007676662 0,008460001 0,009259475 0,01007117 0,01089346 0,01172067 0,01254808 0,01378592 0,0143453 0,01565176 0,0162329 0,01729248 0,01788239 0,01864835 0,01982507 0,02224082 0,02603821 0,009719398 0,007543808 0,02949107 0,02634555 0,02842245 0,02982235 0,02987598 0,02970841 0,02969245 0,02970875 0,02826649 0,02905677 </t>
  </si>
  <si>
    <t xml:space="preserve">0 0 0 0 0 0 0 0 0 0 0 0 0 0 0 0 0 0 0 0,003259848 0,001624539 0,001234547 0,001335289 0,001656573 0,0007215259 -0,0003150494 -0,0005834184 -0,0008359227 -0,001084578 -0,001331555 -0,001577604 -0,001822701 -0,002066591 -0,002309006 -0,002549726 -0,002788588 -0,003025478 -0,00326031 -0,003493029 -0,002063352 -0,0006468376 0,0005614961 0,0009672787 0,001383031 0,000471667 -0,0007014916 -0,0009082599 -0,001156884 -0,001406527 0 0,0004039571 0,0008034882 0,001200177 0,001593694 0,0006455373 -0,0004205888 -0,0006658399 -0,0009187413 -0,001170947 0,0001609109 0,0005595314 0,000957917 0,001353391 0,00174563 0,002136474 0,002528324 0,00291763 0,003299421 0,00366898 0,004043242 0,004413071 0,004774073 0,005126262 0,005470084 0,005806828 0,006136501 0,006459381 0,006467661 0,006925668 0,006024602 0,005129997 0,004242548 0,003367711 0,002519298 0,00173193 0,001144067 -0,001669649 -0,001555811 -0,001403615 0,0008323012 0,001134438 0,00150882 0,001910286 0,0023183 0,002726456 0,003128673 0,003520837 0,003903285 0,004276086 0,004639464 0,004994518 0,005341154 0,005680406 0,006012872 0,00508995 0,004194132 0,003274156 0,002327857 0,00137124 0,001764276 0,002153731 0,002544454 0,002930142 0,003305091 0,00241212 0,001528693 0,0006357804 -0,0006189996 -0,0007509254 0,0004586201 0,0008648851 0,001278083 0,001688424 0,00208858 0,001195532 0,0004418122 -0,001133585 -0,001282856 -0,001345675 -0,00142433 -0,001607143 -0,001864557 -0,00214287 -0,00242578 -0,001093531 0,0002074901 0,0005851811 0,0009999977 0,001416727 0,0005491379 -0,0007570171 -0,0008673229 -0,0009306192 -0,001148238 0,0001606803 0,000576942 0,000996563 0,001413491 0,001826867 0,002236379 0,002641866 0,003043223 0,003440229 0,003827288 0,004203079 0,004568842 0,004925941 0,005274332 0,0056149 0,005948849 0,006275401 0,006595576 0,006596261 0,007041974 0,007359822 0,007749015 0,007555068 0,008002764 0,008406177 0,007458852 0,002370552 0 -0,001912581 -0,001728888 0,000856992 0,001305136 0,001034772 0,0007962317 0,0007164504 0,000694171 0,0006834876 0,0006805874 0,001013047 0,0008024552 </t>
  </si>
  <si>
    <t xml:space="preserve">0 -0,02255439 -0,01871463 -0,01470008 -0,01173155 -0,009650594 -0,008168081 -0,007081193 -0,006262611 -0,005632388 -0,005138979 -0,004748067 -0,004436098 -0,004186436 -0,003987035 -0,003828977 -0,003705527 -0,003611505 -0,003542871 -0,003518284 -0,001408231 0,01982268 0,02726851 0,02926623 0,02982325 0,02994676 0,02580111 -0,02614988 -0,02770993 -0,02792199 -0,01696509 0,02887545 0,02927505 0,02959996 0,02983121 0,02992504 0,02997006 0,02998752 0,02998188 0,02995355 0,02998556 0,02995495 0,0298814 0,02976677 0,02960403 0,02938301 0,02909156 0,02828203 0,02777413 0,02670159 0,02568234 0,02462361 0,02342522 0,02188718 0,01954747 0,02025296 0,02051285 0,0204917 0,02023984 0,01982861 0,02099279 0,02191118 0,02269399 0,02341088 0,02410176 0,02304992 0,02211854 0,02056636 0,01964219 0,0177455 0,01726802 0,01705865 0,01703639 0,01727458 0,01784493 0,01859427 0,01899945 0,0192351 0,01937544 0,01945801 0,02046792 0,02145153 0,02244084 0,02343646 0,02531181 0,02558661 0,02686734 0,02708521 0,0277967 0,0279924 0,02803003 0,02801015 0,02797523 0,02783077 0,02752391 0,02732883 0,02712854 0,02693357 -0,02458544 -0,02609977 0,02629339 0,02626935 0,02626141 0,02625672 0,02625217 0,02547497 0,02465503 0,02375456 0,02273463 0,0215903 0,02220995 0,02278348 0,02334285 0,0239128 0,02451092 0,02442366 0,02435193 0,02418123 0,02396675 0,024141 0,02464852 0,02572802 0,02616264 0,02728261 0,02763349 0,02757842 0,02712663 0,02707084 0,02658544 0,0262905 0,0257289 0,02516069 0,02443408 0,02354055 0,02265278 0,0230599 0,02346813 0,02372712 0,02409158 0,02442073 0,02368995 0,02271297 0,0216575 0,02032933 0,01895531 0,01913414 0,01936766 0,01953359 0,01977707 0,02012037 0,02060491 0,02126668 0,02213793 0,02315472 0,02448201 0,02513608 0,02570933 0,02622821 0,0267041 0,02714204 0,02775072 0,0278205 0,02855828 0,02864039 0,0291118 0,02918945 0,02947984 0,02955697 0,02978497 0,02983565 0,02995044 0,02994872 0,02997979 0,02990902 0,02985184 0,02970124 0,02955639 0,02932201 0,02908994 0,0287721 0,02831071 0,02772384 0,02710643 0,02635635 0,02546625 0,02504779 0,0247803 0,02460689 0,02446307 0,02427264 0,02630857 0,02718478 0,02759096 0,02780081 0,02791815 0,02794365 0,02797605 0,02801759 0,02809684 -0,02813515 0,02717489 0,02673603 0,02610718 0,02536905 0,02449247 0,02484565 0,02528194 0,02574783 0,02620107 0,02664555 0,02746703 0,02811426 0,02865476 0,02910966 0,02946883 0,02951358 0,02952019 0,02946537 0,02917597 0,02912238 0,02862939 0,02809842 0,02754986 0,02661544 0,02599213 0,02569377 0,02560558 0,0256521 0,02563987 0,02593379 0,0265111 0,02722592 0,02772674 0,02830692 0,02868895 0,02851309 0,02826059 0,02810876 0,02785643 0,02763136 0,027731 0,0278476 0,02790547 0,02797141 0,0280022 0,02801482 0,02801403 0,02802647 0,02802841 0,02804082 0,02846522 0,02886145 0,02921382 0,02950837 0,02971819 0,02985818 0,0299327 0,02994816 0,02990597 0,02981006 0,02966112 0,02946159 0,02921139 0,02891206 0,02856302 0,02816517 0,02771773 0,02722124 0,02667488 0,02607902 0,02527526 0,02438303 0,02339757 0,02232543 0,02117306 0,02126762 0,02136835 0,02150791 0,02170398 0,02198222 0,021336 0,02053773 0,01955256 0,01838636 0,01717138 0,01764339 0,01801777 0,01833347 0,01866304 0,01905187 0,01951059 0,02004554 0,02068384 0,02139572 0,02208098 0,02288474 0,02369017 0,02449417 0,0252881 0,02605573 0,0265168 0,02696393 0,02738272 0,02777005 0,02812647 0,02845109 0,0287446 0,029006 0,02923545 0,02943167 0,02965544 0,02980621 0,02988217 0,0298811 0,02973347 0,02982543 0,02958331 0,02961156 0,02934816 0,02927238 0,02876183 0,02823808 0,0276187 0,02685258 0,02580957 0,02596587 0,02589506 0,02567656 0,02535104 0,02494314 0,02446802 0,02393358 0,02334351 0,02265091 0,02149835 0,02097053 0,01991175 0,0191865 0,0181447 0,0174421 0,01576263 0,01414133 0,01239887 0,01054911 0,008378177 0,008532769 0,008270542 0,007742768 0,007034446 0,006200808 0,005277748 0,004285881 0,003238262 0,002131299 0,0005382811 -0,001184676 -0,003173504 -0,005239041 -0,007665796 -0,01093141 -0,009846398 -0,0094186 -0,009392578 -0,009710763 -0,01026344 -0,01251498 -0,01539772 -0,01964812 -0,02642352 -0,02819101 -0,02542225 -0,02295207 -0,02133668 -0,02039626 -0,01991368 -0,01975492 -0,01982716 -0,02012049 -0,02056418 -0,02109853 -0,02267252 -0,02452026 -0,02686341 -0,02955616 -0,02484709 -0,02940743 -0,02978961 -0,02918249 -0,02854861 -0,02809574 -0,02783635 -0,02773389 -0,02774932 -0,02787429 -0,02806809 -0,02829635 -0,0285366 -0,02877416 -0,02899902 -0,02920489 -0,02955556 -0,02978467 -0,02987682 -0,02964715 -0,02817479 -0,029574 -0,02988016 -0,02979723 -0,02961304 -0,02938544 -0,02945737 -0,02964005 -0,02985214 0,02229272 0,02722163 0,02982689 0,02987548 0,02987715 0,02987337 0,02986393 0,02985134 0,02977336 0,02962461 0,02941826 0,02914909 0,02899705 0,02890817 0,02885319 0,02881705 0,02879182 0,0287822 0,02877155 -0,02875455 -0,02875874 -0,02875785 -0,02919625 -0,02947732 -0,02968203 -0,02981829 -0,02987878 -0,02969115 -0,02814353 -0,008630597 0,02450783 0,02450551 -0,01458881 -0,02958015 -0,02988169 -0,02978683 -0,02965061 -0,02973653 0,02896733 0,0297521 0,02975777 0,02970605 -0,02888685 -0,02987856 -0,02987317 -0,02983921 -0,02977715 -0,02976041 0,02783495 0,02976903 0,02976553 0,02970764 0,02975006 0,0298397 0,02988079 0,02986087 0,029783 0,02976356 -0,02961286 -0,02965798 -0,02966735 -0,02967098 -0,02982154 -0,02988006 -0,02986317 -0,02976595 -0,02957631 -0,02936505 -0,0291387 -0,02890018 -0,02864705 -0,02837578 -0,0284966 -0,02863339 -0,02878675 -0,02869241 -0,02935992 -0,02912037 -0,02885736 -0,02842041 -0,02772773 -0,02654808 -0,02430126 -0,01596583 0,02501164 0,02614654 0,02899924 0,02972903 0,02776293 0,0267481 0,02641194 0,02635251 0,02257698 -0,02795089 -0,02617872 -0,02546972 -0,02504983 -0,02469806 -0,02434978 -0,02398009 -0,02357692 -0,02314561 -0,02359215 -0,02404262 -0,02451465 -0,02500238 -0,02551526 -0,02518963 -0,02473364 -0,02415138 -0,02230554 -0,02230784 -0,02092631 -0,01951972 -0,01796681 -0,01599868 -0,01299955 -0,007379106 0,005776694 0,02638172 0,0277388 0,02938916 0,02972628 0,02643418 0,02156591 0,02022467 0,02037245 0,02014521 -0,02057964 -0,02056457 -0,02056727 -0,0205805 -0,01943312 -0,01830851 -0,01714335 -0,01588078 -0,01451683 -0,01339902 -0,01242728 -0,01154919 -0,01072219 -0,00991973 -0,009124091 -0,008330693 -0,007540036 -0,005868274 -0,00580273 -0,003968195 -0,002241259 -0,0003627008 0,001984816 0,005370496 0,01135093 0,02229676 0,0297612 0,02925609 0,02763105 0,02398928 0,01760291 0,009273006 0,005034382 0,003447494 -0,01924685 -0,01388561 -0,0136801 -0,01384596 -0,01413803 -0,01926276 -0,02889336 0,0001467065 0,002061781 0,001983593 -0,00229186 -0,00702338 -0,003401741 -0,002088182 -0,001333376 0,005489727 0,0298762 0,0293646 0,01975704 0,006784448 0,003719228 0,00279665 0,002570709 0,002652849 0,002906614 -0,003765762 -0,009180157 -0,003531396 -0,001872513 -0,001043711 0,006690135 0,02794187 0,02517033 0,01312936 0,004720158 -0,001123872 0,0002196818 0,0007371508 0,001184487 0,001650045 0,007517461 0,02631442 0,01737463 0,0171396 0,01283838 0,02748355 0,01365136 0,008850581 0,007370358 0,006955421 0,01387521 0,0299164 0,02932951 0,02394962 0,004984402 0,00659759 0,007389714 0,007840668 0,008276669 0,008744592 0,009254922 0,009810767 0,01040917 0,01102856 0,01166375 0,01395173 0,01701771 0,02174016 0,0288817 0,02225552 0,0200462 0,01497731 0,007685006 -0,001321271 -0,00843838 -0,006588426 0,001732191 0,002163974 0,00200032 0,001715251 -0,004497951 -0,01954944 -0,01406386 -0,01301774 -0,01308975 -0,0128393 -0,01249113 -0,01208667 -0,0116388 -0,01114923 -0,01062044 -0,01005468 -0,00945394 -0,00890532 -0,00839729 -0,00789687 -0,007372446 -0,006820315 -0,006234519 -0,005603932 -0,004932996 -0,00422854 -0,003497391 -0,002746037 -0,001978399 -0,002722055 -0,003592075 -0,005051977 -0,009410497 -0,02802468 -0,01063216 -0,00447312 -0,00189477 -0,0003833493 0,0006978223 0,005707647 0,02122099 0,01900058 0,01882623 0,01453501 0,02221835 0,01176805 0,008430478 0,007370938 0,007110318 0,01332639 0,02902768 0,01459188 0,01430105 0,01005925 0,004498681 -0,001062874 -0,003912686 -0,00491154 -0,005141692 -0,009590941 -0,005932413 0,004835859 0,006696173 0,007519266 0,01711624 0,01339301 0,01031072 0,0001327515 -0,005028849 0,00639246 0,008387316 0,008891117 0,009308964 0,009735731 0,01597869 0,02890355 0,02620337 0,01264445 -0,003510685 0,009729259 0,01084826 0,01135074 0,01178679 0,01223691 0,016939 0,02796295 0,01182831 0,01101106 0,005217918 0,02790605 0,02104693 0,01832968 0,01741027 0,01716883 0,02210619 0,02977167 0,004759856 0,004358327 -0,0003789537 -0,00617332 -0,01162072 -0,0143039 -0,01522326 -0,01543908 -0,01924018 0,006285323 0,01530207 0,0168498 0,01753717 0,02469074 0,003590873 6,573682E-05 -0,01048949 -0,01534828 -0,0165059 -0,01675724 -0,01668604 -0,0164525 -0,01611846 -0,01977133 -0,01013268 0,0136045 0,01602137 0,01689582 0,01745097 0,01792206 0,01838136 0,018855 0,01935318 0,02184194 0,02528845 0,02979385 0,01475928 0,01230831 0,02969672 0,02811802 0,02680392 0,02607213 0,02574022 0,0282573 0,0295214 0,009155341 0,006372898 -0,0003021299 0,02981693 0,02927106 0,02840379 0,02795647 0,02779282 0,02664297 0,02569772 0,02484697 0,02400757 0,02312431 0,02255009 0,02190793 0,02148636 0,02245825 -0,01748414 0,02441101 0,02076937 0,02085511 0,02138916 0,02195523 0,02264769 0,02344432 0,02427574 0,02512351 0,02595948 0,0271725 0,02849398 0,02977892 0,02520057 -0,007063237 0,02792447 0,02944923 0,02794461 0,02698343 0,0262735 0,02665107 0,02714532 0,02766757 0,02818879 0,02867662 0,02901812 0,02927054 0,02946371 0,02961397 0,02972934 0,02987029 0,02986602 0,02961149 0,02866866 0,02496697 0,02708805 0,02800419 0,02844347 0,02864484 0,02871382 0,02869411 0,02859064 0,02842081 0,02819639 0,02792316 0,02760434 0,02724202 0,02683682 0,02638872 0,02581165 0,02495898 0,02433541 0,02392158 0,02315706 0,02256989 0,02169514 0,02092036 0,01992568 0,0190566 0,01795629 0,01697487 0,01578806 0,0147055 0,01344648 0,01226709 0,01094003 0,009673039 0,008285232 0,006943302 0,005505389 0,003699214 0,001849839 7,755323E-05 -0,001725796 -0,003658863 -0,004078045 -0,005229521 -0,006077808 -0,007317683 -0,008266161 -0,01021986 -0,01198328 -0,01369425 -0,01540604 -0,01729842 -0,01961146 -0,0229548 -0,0278091 -0,02840244 -0,01405915 -0,0292752 -0,02960841 -0,02814467 -0,02657912 -0,0253809 -0,02879321 -0,02757233 -0,009044454 -0,006391172 -0,001589152 0,003920348 0,009527413 0,0148478 0,01783667 0,01894984 0,01927659 0,01925715 0,01904234 0,01870345 0,01834611 0,01800848 0,01767087 0,0173167 0,01692956 0,01647616 0,01595255 0,01536214 0,01469636 0,01396183 0,01316747 0,01232184 0,01143245 0,01050451 0,00954271 0,008550665 0,008960529 0,009512522 0,01053735 0,01317904 0,02723938 0,006201994 -0,0004467873 -0,003591802 -0,005470477 -0,00683903 -0,01116572 -0,0217558 -0,01759408 -0,01659308 -0,01082116 -0,001889756 0,004882799 0,006970654 0,00752483 0,007533181 0,007272536 0,006851402 0,006324564 0,005714913 0,005035308 0,004373258 0,003747841 0,003134574 0,002495596 0,001806973 0,00316054 0,004950408 0,01076091 0,0138596 0,004060991 0,0009651692 -0,0005787479 -0,001620822 -0,002491843 -0,003317152 -0,007407904 -0,01497933 -0,02974064 -0,01627687 -0,01594803 -0,02959322 -0,02375469 -0,01840659 -0,0155823 -0,01424912 -0,0213771 -0,029606 -0,01328744 -0,01229539 -0,008230647 -0,02908923 -0,01932348 -0,01745873 -0,01675979 -0,01663327 -0,01681883 -0,01720112 -0,01768186 -0,01825 -0,01887947 -0,02083759 -0,02326213 -0,02657145 -0,02984855 -0,01713379 -0,01443762 -0,008710226 -0,0007001864 0,008803739 0,01580723 0,01813552 0,01891799 0,01913665 0,01907653 0,01885309 0,02211572 0,002008651 -0,01836491 -0,0201183 -0,02078149 -0,02769002 0,004712087 0,007498078 0,01554615 0,0189905 0,019803 0,01991451 0,01976246 0,01946925 0,01908209 0,02206765 0,02581033 -0,01566277 -0,0186552 -0,01960572 -0,0281267 0,006586835 0,008638183 0,01528179 0,01813469 0,02446152 -0,01821214 -0,02000513 -0,0207873 -0,02133825 -0,0218363 -0,0223326 -0,02284362 -0,02336416 -0,02388481 -0,02546684 -0,02731234 -0,02939667 -0,02713035 -0,003705841 -0,001114766 0,00452312 0,01086485 0,01710597 0,021702 0,02340343 0,02394002 0,02405999 0,02397686 0,02377268 0,0258581 0,02945076 -0,0216285 -0,02403048 -0,02491451 -0,02832311 0,0002849702 0,005699681 0,01905136 0,02353664 0,02438422 0,02456642 0,02451429 0,02434113 0,02409161 0,02378282 0,02342243 0,02301427 0,02256002 0,02211725 0,02378789 0,02594331 0,0007295721 -0,0184139 -0,02107923 -0,02204971 -0,02264229 -0,0231187 -0,02356621 -0,02401526 -0,02447611 -0,02493851 -0,02539626 -0,02584809 -0,0262895 -0,02728818 -0,02832286 -0,02937847 -0,02973595 -0,02198938 -0,02783317 -0,02946643 -0,0298368 -0,02985501 -0,02980264 -0,02961048 -0,02525434 -0,002679683 0,0005630801 0,006637564 -0,02712849 -0,0292076 -0,02966749 -0,02978101 -0,02980842 -0,02938314 -0,02653819 0,02030256 0,02799404 0,02873714 -0,0298506 -0,02974701 -0,02980186 -0,02986019 -0,0298615 -0,02956669 -0,01742481 0,02743644 0,02905056 0,02923184 0,02469208 -0,02975845 -0,02984098 -0,0298702 -0,02981143 -0,02972493 -0,02962689 -0,02951344 -0,02938041 -0,02922746 -0,02905289 -0,02885547 -0,02863389 -0,02838731 -0,02811485 -0,02739359 -0,0264788 -0,02506878 -0,02244085 -0,01596218 -0,01943037 -0,02121168 -0,02218158 -0,02268139 -0,0228943 -0,02039788 -0,01534324 -0,001518578 0,02329058 0,02515162 -0,008408721 -0,01942407 -0,02290286 -0,02435511 -0,02523508 -0,02482156 -0,02419979 -0,02343312 -0,02252336 -0,02148501 -0,01962953 -0,01687085 -0,01165968 0,00467189 0,02942305 0,0006852556 -0,006523227 -0,009559779 -0,01079649 -0,01132393 -0,01146615 -0,0114313 -0,01123529 -0,01087358 -0,01039288 -0,009832781 -0,009217833 -0,008563478 -0,007880338 -0,007176288 -0,006457066 -0,005726704 -0,004197915 -0,004180762 -0,00257399 -0,001215003 0,0004279277 0,002213481 0,004320924 0,007135136 0,0117052 0,01996615 0,0296003 0,02421489 0,02251603 0,02940451 0,02537 0,02087016 0,0176122 0,01551363 0,01422726 0,01350101 0,01315812 0,01308689 0,01327243 0,01561947 0,01888855 0,02405792 0,02987953 0,01822356 0,02956914 0,02736137 0,02518095 0,0236511 0,02270129 0,02655109 0,02981789 0,01518757 0,01244322 0,00690861 0,02988265 0,02820224 0,02643152 0,02546342 0,0250317 0,02712912 0,02986169 -0,007743499 -0,01627661 -0,01771147 0,01312552 0,01542594 0,01449594 0,01318727 0,0117079 0,0107794 0,009992969 0,009223342 0,008420717 0,007579488 0,0089728 0,01008938 0,01106346 0,01199417 0,01293712 0,01361591 0,01467435 0,01594396 0,01747409 0,02000333 0,02776333 -0,01395342 -0,0126284 -0,01364895 -0,0174925 -0,01719982 0,02079874 0,02214013 0,02269688 0,02309412 0,02345787 0,02382345 0,02420252 0,02459251 0,02498348 0,02537397 0,0257614 0,02614334 0,02651755 0,02688188 0,02668233 0,026446 0,02600428 0,02525233 0,02466493 0,02484068 0,02587156 0,02608554 0,02725889 0,02746431 0,02819339 0,02840302 0,02886117 0,02902057 0,02934197 0,02926716 0,02930943 0,02922319 0,02918383 0,02906279 0,02868027 0,02819077 0,02761179 0,02695056 0,02622251 0,02621786 0,02615096 0,02614055 0,0261685 0,02633321 0,02610516 0,02590313 0,02572842 0,02555496 0,02539771 0,02584307 0,02632965 0,02683047 0,02734548 0,0277872 0,02817905 0,02851081 0,02880057 0,02903938 0,0292383 0,02943512 0,02956896 0,02961899 0,02958351 0,02944788 0,02947188 0,02948785 0,02950853 0,02952138 0,02953195 0,02948801 0,02941155 0,02927311 0,0290512 0,02874634 0,02885278 0,0289257 0,02898257 0,02903616 0,02908816 0,02913386 0,02916461 0,02916904 0,02912537 0,02902088 0,02899064 0,02893603 0,02885386 0,02874933 0,02860812 0,02854712 0,0284304 0,02823543 0,02794 0,02753031 0,02722875 0,02689551 0,02655082 0,0262286 0,02592414 0,02529153 0,02451586 0,02353141 0,02227939 0,02056284 0,0205473 0,0208289 0,0189672 0,01997572 0,01854015 0,01866235 0,01872434 0,01905078 0,01962484 0,02040692 0,0213898 0,02273722 0,02225702 -0,008052455 -0,008555496 0,02189239 0,02339495 0,02317641 0,02288103 0,02262462 0,02189573 0,02113945 0,02034031 0,01945383 0,02939169 0,02909914 0,0287503 0,02831684 0,02777522 0,0271271 0,0270421 0,02703482 0,02704108 0,02696303 0,02787833 0,02817255 0,02895366 0,02913525 0,02967135 0,02975138 0,02995235 0,02995163 0,0299814 0,02989749 0,02981103 0,02987987 0,0299379 0,02996007 0,02998549 0,02996657 0,02997254 0,02989014 0,02972631 0,02949425 0,0291947 0,02884469 0,02843207 0,02796919 0,02745111 0,02688495 0,02627069 0,02560933 0,02490525 0,02415476 0,02336552 0,02253103 0,02166066 0,02074685 0,01979954 0,01881127 0,01937846 0,01986001 0,02027552 0,0206905 0,02113349 0,02162249 0,02216048 0,02277292 0,02343118 0,02405893 0,02966332 0,02966696 0,02961838 0,02965436 0,02968193 0,02972738 0,02977231 0,02981967 0,02986605 0,02990463 0,02996419 </t>
  </si>
  <si>
    <t xml:space="preserve">0 -0,001647415 -0,001986404 -0,002531688 -0,003178822 -0,003877138 -0,004603402 -0,005346235 -0,006099589 -0,006859997 -0,007625349 -0,008394293 -0,009165926 -0,009939619 -0,01071493 -0,01149153 -0,01226917 -0,01304767 -0,01382688 -0,01224408 0 0,001151358 0,001275997 0,00158763 0,001968922 0,001088874 0,0002190357 -0,001150732 -0,001355738 -0,001598135 0 0,0008547408 0,001253755 0,001663731 0,002065689 0,002470217 0,002872466 0,003270968 0,003662329 0,004042657 0,004396491 0,004743905 0,005090149 0,005438888 0,005790155 0,006139018 0,006482177 0,006543024 0,006997283 0,00730194 0,006336024 0,005433667 0,004539633 0,00365815 0,002798434 0,00319638 0,003577174 0,003951839 0,004320985 0,004682083 0,00502283 0,00536313 0,005705564 0,006050565 0,006394736 0,006466979 0,006927199 0,00731531 0,007711626 0,007539158 0,0067782 0,005984228 0,005128078 0,004242952 0,003328629 0,003717857 0,004085812 0,004449549 0,004809376 0,005164981 0,005518633 0,005867498 0,00620661 0,00653185 0,006533457 0,006977821 0,007262574 0,007658024 0,007510169 0,007954294 0,00743929 0,006379754 0,005443126 0,00454109 0,003626668 0,002692983 0,001759941 0,0008297891 0 -0,0003903188 0,0006805685 0,001075491 0,001469908 0,001861164 0,002248964 0,002634116 0,003018795 0,003399891 0,003772611 0,004132758 0,004477988 0,004818995 0,005161307 0,005508619 0,005858847 0,006206253 0,006549653 0,006623371 0,007083864 0,007514022 0,007913511 0,007804939 0,008258549 0,008675183 0,009045403 0,0090148 0,009399735 0,009655936 0,01002493 0,0101953 0,0105554 0,01075408 0,01107702 0,01124233 0,01151575 0,0116739 0,01193099 0,01210369 0,01236459 0,01255977 0,01171457 0,01084715 0,009956665 0,009059392 0,008134415 0,008437297 0,008718271 0,008977758 0,009257997 0,009533279 0,00862616 0,0077379 0,00684166 0,005889965 0,004989205 0,005369198 0,005711973 0,006044191 0,006368896 0,006687086 0,006685524 0,007129046 0,007435358 0,00782448 0,007646113 0,008089923 0,008471118 0,008842112 0,008748967 0,009145726 0,009385515 0,009734631 0,009829309 0,0101593 0,01030856 0,01061614 0,01075876 0,0110425 0,01118959 0,01144974 0,01049674 0,009591965 0,008698007 0,007789837 0,006864986 0,005997228 0,00511555 0,004204535 0,003268087 0,002315443 0,002680729 0,00304475 0,003414682 0,003784455 0,00415152 0,00320628 0,002276816 0,001347984 0,0004210908 -0,0007525344 0,0004642271 0,0008714066 0,001286589 0,00169749 0,002097699 0,002467762 0,002829046 0,003193535 0,003560463 0,003924499 0,004284089 0,004641052 0,004994301 0,005338255 0,00566963 0,005995185 0,006329849 0,006400966 0,006860993 0,007280016 0,007679402 0,007558396 0,008017047 0,008455561 0,008826344 0,00877909 0,009183235 0,009481983 0,009857454 0,01002547 0,01038043 0,01057319 0,01088417 0,01105654 0,01133101 0,01149269 0,01175014 0,01192524 0,01217948 0,01237193 0,01262403 0,01282135 0,01306204 0,01326097 0,0134903 0,01265764 0,0118383 0,01101125 0,01017122 0,009324831 0,0096616 0,009943343 0,01020486 0,01044397 0,01067516 0,01089284 0,01110843 0,01131635 0,01152275 0,01172228 0,01191962 0,01211067 0,01229913 0,01248177 0,01266152 0,01283599 0,01300738 0,01317393 0,01333738 0,01349633 0,01260992 0,01172912 0,01084517 0,009956592 0,00906397 0,009374491 0,009661446 0,009944183 0,01022322 0,01048937 0,01076195 0,01102497 0,0112719 0,0114934 0,01170188 0,01190388 0,01210929 0,01231901 0,01253825 0,01276344 0,0129845 0,01319736 0,01339233 0,01356906 0,01373138 0,01285566 0,01198093 0,01109899 0,0102091 0,009313187 0,00960541 0,009856518 0,01009111 0,01032116 0,01054258 0,01076139 0,01097304 0,01118212 0,01138477 0,01158456 0,01065864 0,009750492 0,008850554 0,007953559 0,007023695 0,007290679 0,00768958 0,007732979 0,008140811 0,008357569 0,007436044 0,006541183 0,005653818 0,00476837 0,003886072 0,004269423 0,004627875 0,004980118 0,005325393 0,005663862 0,005995844 0,006320809 0,006639694 0,006637982 0,007082495 0,007397388 0,007786117 0,007591442 0,008038336 0,008437463 0,007491239 0,006564245 0,005663868 0,00477457 0,003891686 0,004277006 0,004636235 0,004988796 0,005334126 0,005672572 0,006004474 0,006329328 0,006648077 0,006645852 0,007090294 0,006196071 0,005321435 0,004439706 0,003562242 0,002705746 0,003097554 0,003476559 0,003851695 0,004222229 0,004585097 0,00367544 0,002810138 0,001982225 0,001262371 0 0,001346608 0,001703402 0,00208735 0,002481178 0,002875893 0,003267419 0,003652204 0,00402939 0,004398259 0,004758425 0,003845383 0,002973289 0,002135495 0,001378693 0 0,001116317 0,001413623 0,001767025 0,002144586 0,002533385 0,002924742 0,003313945 0,003696941 0,004072803 0,004440384 0,004799545 0,005150522 0,005493486 0,005829803 0,006158907 0,005216387 0,004319158 0,003439675 0,002587501 0,001784377 0,002120446 0,002464317 0,002820022 0,003181734 0,003543747 0,002595048 0,001669202 0,0007661305 -0,0002397588 -0,0003491775 -0,0005756918 -0,0008705291 -0,001170089 -0,001469009 -0,001766166 -0,002002493 -0,002221311 -0,002448294 -0,002679851 -0,002910804 -0,003144547 -0,003377632 -0,003609032 -0,003838405 -0,004065625 -0,002664834 -0,00127887 0 0,0004686483 0,0008674369 0,001268257 0,001672483 0,002075447 0,002472536 0,002858056 0,001952793 0,001106672 0 -0,001391756 -0,001540727 0 0,0005328387 0,0009017095 0,001284036 0,001673339 0,0007263333 -0,0003076544 -0,0005434243 -0,0008331154 -0,001126597 0,0001776235 0,000545798 0,000936835 0,001330272 0,001721556 0,0007753107 -0,0002305531 -0,0004497035 -0,0007398767 -0,001035043 -0,001254397 -0,001483484 -0,001719869 -0,001960579 -0,002200697 -0,0007873814 0,0004001028 0,0007951084 0,001191476 0,001584995 0,001977623 0,002371737 0,0027636 0,003148245 0,003520745 0,003898554 0,004271845 0,004636216 0,004991819 0,005338785 0,005678017 0,006018011 0,006357077 0,006424589 0,006883961 0,005992596 0,005109358 0,0042081 0,00329925 0,002399821 0,001534091 0,0007290551 -0,0008183199 -0,0009512157 -0,0009327792 -0,0009382117 -0,001084412 -0,001347418 -0,001632971 -0,001922213 -0,0005900439 0,0005283297 0,0009172846 0,001329819 0,001742856 0,002152762 0,002558883 0,002960977 0,003358904 0,003748047 0,004115399 0,004472136 0,004823249 0,005170006 0,005514237 0,00586305 0,006209165 0,006547315 0,006583363 0,007030883 0,006127723 0,005245801 0,004361778 0,003485922 0,002632011 0,001818446 0,001148941 -0,001464849 -0,001363832 -0,001176483 -0,001062464 -0,001050884 -0,001206873 -0,00144857 -0,001697055 -0,0002843677 0,0007336743 0,001126092 0,001519813 0,001910549 0,002299431 0,002688882 0,003075485 0,003454289 0,003820792 0,004191262 0,004557131 0,004914625 0,005263417 0,005604118 0,005938198 0,006264953 0,00658536 0,006586526 0,007032423 0,006138755 0,005264518 0,004382858 0,003506308 0,002652087 0,001848759 0,001208379 -0,001592278 -0,001448982 -0,001258011 -0,001119302 -0,001056952 -0,001093527 -0,001305073 -0,001573308 0 0,0008130594 0,001179317 0,001555769 0,001936516 0,001040153 0 -0,001401569 -0,001613757 -0,001881224 -0,0005129296 0,0005800207 0,0009727168 0,00138577 0,001798692 0,000921045 0 -0,0005617142 -0,0004193259 -0,0005878283 -0,00087317 -0,001169405 -0,001466329 -0,001761852 -0,002055234 -0,0007373018 0,0004382509 0,0008197874 0,001232083 0,001645982 0,0007711559 -0,0005714903 -0,0006383847 -0,0006092427 -0,0008117528 0,0003850503 0,0007973657 0,001214228 0,001628725 0,002039789 0,001160371 0,0004684122 -0,001258876 -0,00140184 -0,001455488 0 0,0006419555 0,001051297 0,001471119 0,001888259 0,001026936 0 0 -0,0004679068 -0,000446548 0,0006488686 0,001058321 0,00147228 0,001884025 0,002292401 0,002696992 0,00309758 0,003493194 0,003878589 0,004253035 0,003349144 0,002487612 0,001670624 0,001004852 -0,001370694 -0,001346879 -0,001208912 -0,001131743 -0,001119845 -0,001243421 0 0,0004663995 0,0008464453 0,001229985 0,00161705 0,0006941214 -0,0005037771 -0,0007417009 -0,001032945 -0,001326139 -0,001622204 -0,00191748 -0,00221077 -0,002501566 -0,002789685 -0,003075098 -0,00335784 -0,003637986 -0,00391707 -0,004190689 -0,004458425 -0,004720057 -0,004975228 -0,005223588 -0,005464825 -0,005698813 -0,005925656 -0,006145607 -0,006359454 -0,006567044 -0,005245655 -0,003924048 -0,002585171 -0,001261179 0,0002803529 0,0005306126 0,0009302843 0,001346591 0,001763045 0,00217614 0,001286448 0,0005169637 -0,001051323 -0,001206361 -0,001260565 0,0004199545 0,0007737696 0,001188576 0,001607974 0,002023813 0,001158066 0 -0,001347936 -0,001489457 -0,001531544 -0,001588662 -0,001695263 -0,00190608 -0,002167368 -0,002443133 -0,001107183 0,0001928854 0,0005764586 0,0009919764 0,001408821 0,0005420252 -0,000767039 -0,0008773512 -0,000942417 -0,001159907 0,0001529973 0,0005693908 0,0009891071 0,00140612 0,001819576 0,0009446345 0 -0,0005741394 -0,000411715 -0,0005562486 0,0005592452 0,0009687679 0,0013835 0,001796102 0,002205357 0,001323121 0,0005783993 -0,001093388 -0,001232574 -0,001252956 0,0004460714 0,0007970234 0,001210051 0,001628636 0,002044057 0,001178712 0,0005315322 -0,001332961 -0,001473609 -0,001510836 -0,001564642 -0,001667396 -0,001876017 -0,002136858 -0,00241271 -0,001076538 0,0002114521 0,0005966537 0,001012066 0,001428696 0,0005610676 -0,0007464965 -0,0008549537 -0,0009143029 -0,001130756 -0,001409856 -0,001699687 -0,001990765 -0,002280887 -0,002569219 -0,001248633 0 0,0004811105 0,0008952366 0,001312607 0,001727227 0,002137992 0,00254465 0,002947121 0,003345338 0,002454146 0,001615932 0,0008989505 -0,00116991 -0,001226025 0,0009164713 0,001259001 0,00164952 0,00205648 0,002466294 0,001619048 0,000920793 -0,001244419 -0,00127941 -0,001161755 0,0007193641 0,001066856 0,001469047 0,001881505 0,002293801 0,002661443 0,003021747 0,00338177 0,003744692 0,00410996 0,003168872 0,002244646 0,001333676 0,000440948 -0,0006830977 0,0005603267 0,0009167214 0,001290928 0,001670639 0,002055283 0,002446667 0,002838907 0,003227283 0,003606699 0,003972596 0,003057025 0,002184611 0,001353273 0,0006962368 -0,001282033 0,0006954593 0,0009364681 0,00129805 0,001680878 0,0020652 0,002452515 0,002840432 0,003225281 0,003602052 0,003966218 0,004333654 0,004696071 0,005050062 0,005395619 0,005733692 0,004795918 0,003904523 0,003033975 0,002195084 0,001432917 0,001813579 0,002195899 0,002585444 0,002976755 0,003365346 0,003747323 0,004122132 0,004488472 0,004846597 0,005196478 0,005538413 0,00587388 0,006202013 0,006523518 0,006528375 0,006984017 0,007316976 0,007447966 0,007854906 0,008039767 0,008418318 0,008562883 0,008919698 0,009092744 0,009425366 0,009592615 0,009900593 0,01007212 0,01035595 0,01052953 0,01079176 0,01096576 0,01120893 0,01138189 0,01160831 0,01067067 0,009765556 0,008867843 0,007966593 0,007039892 0,007304501 0,007703348 0,007742888 0,008151678 0,008369015 0,007447421 0,006552891 0,005665317 0,004779801 0,003897337 0,003030447 0,002200555 0,001473981 0 -0,001971603 0,001078081 0,001265354 0,001556544 0,001900593 0,002269704 0,001488051 0,0009898345 -0,001746018 -0,001720922 -0,001637057 -0,001597683 -0,001610796 -0,001668969 -0,00184234 -0,002087 -0,002354698 -0,002628881 -0,002904817 -0,003180481 -0,003455951 -0,003728162 -0,003996276 -0,004260699 -0,004521232 -0,004777586 -0,005028849 -0,005274309 -0,005513271 -0,005745361 -0,005970548 -0,006189104 -0,006401593 -0,00660791 -0,006808318 -0,007003446 -0,005682368 -0,004362803 -0,00302415 -0,001696174 0 0,0007612238 0,001112205 0,001515078 0,00192654 0,002336846 0,001441409 0,000632541 -0,0008658765 -0,001014043 -0,001041134 -0,001074233 -0,001230906 -0,001491389 -0,001774696 -0,002062099 -0,002349565 -0,002635792 -0,002920123 -0,00320228 -0,003482179 -0,003761108 -0,004035832 -0,004305194 -0,004569113 -0,004827213 -0,003505594 -0,00218436 -0,0008522932 0,0004195974 0,0007674314 0,001176007 0,001590331 0,00200339 0,002412362 0,002816894 0,001926544 0,001104523 0 -0,001542305 -0,001675854 0 0,0008381288 0,001185792 0,001579882 0,001989648 0,001173357 0 -0,001636287 -0,001739188 -0,001742471 0 0,001125954 0,001523423 0,001937103 0,002349399 0,002757642 0,003161046 0,003555315 0,003938164 0,004310742 0,003405973 0,002544315 0,001726318 0,001050482 -0,001373273 -0,001326947 -0,001170038 -0,001074394 -0,001048566 -0,001168323 -0,001415248 -0,001692436 -0,001975889 -0,002260383 -0,002544059 -0,001211337 0 0,0004862176 0,0009010086 0,001317946 0,0004567905 -0,0008700974 -0,0009838183 -0,001071984 -0,0012947 -0,001572131 -0,001859999 -0,002149271 -0,002437711 -0,002724458 -0,001403933 0 0,0003791843 0,0007933472 0,001211463 0,0003562297 -0,0009918042 -0,001112273 -0,001221397 -0,001448425 0 0,0008716969 0,001266066 0,001676491 0,002085878 0,002492076 0,002894512 0,003292927 0,003683662 0,004063303 0,003163515 0,002306869 0,001502006 0,0008989578 -0,001467715 -0,001486946 -0,001402244 -0,001369841 -0,001388257 -0,001500477 -0,00172807 -0,001996341 -0,00227424 -0,002554443 -0,002834534 -0,001500362 0 0,0008018179 0,001177173 0,001584421 0,0007048611 -0,0005751746 -0,0006614777 -0,0006824809 -0,0009097726 -0,001196145 -0,001489928 -0,001783995 -0,00207669 -0,002367272 -0,00265544 -0,002941103 -0,003224245 -0,003504886 -0,003784635 -0,002474856 -0,00116292 0,0002260529 0,0005468321 0,0009568183 0,001372976 0,001787311 0,002197802 0,002604063 0,003006037 0,003403691 0,003791777 0,00416853 0,004535185 0,004893119 0,003976027 0,003099652 0,002254324 0,001474666 0,0009447758 0,001182419 0,001508613 0,001875663 0,002260676 0,002652328 0,001814332 0,001121143 -0,001382614 -0,001303846 -0,001117486 0,0008709267 0,001226609 0,001627762 0,002038043 0,002448475 0,001565013 0,0006949601 -0,0006863755 -0,0007660519 -0,00101065 0,0002954062 0,0006992741 0,001117075 0,001531302 0,001935034 0,001051482 0 -0,001220634 -0,001408077 -0,001651943 -0,0002248943 0,0008166729 0,001217148 0,001628456 0,002031676 0,002436863 0,002839549 0,003238443 0,003630628 0,004011913 0,004383015 0,004744539 0,005097317 0,005441725 0,005779126 0,004842338 0,0039502 0,003078938 0,002240297 0,001477046 0,001854837 0,002234385 0,002622116 0,003012179 0,003399728 0,002523052 0,001710735 0,001056579 -0,001439438 -0,001383614 0,0008214522 0,001086414 0,001442418 0,001822402 0,002204711 0,00259029 0,002976239 0,003358906 0,003733264 0,004094902 0,003178287 0,002304065 0,001468792 0,0007741654 -0,001196399 0,0008461215 0,001200924 0,001603982 0,002020536 0,002435938 0,002845502 0,003245896 0,003635501 0,00401497 0,004385142 0,004746074 0,005098558 0,005442807 0,005780152 0,006110407 0,006433717 0,006750492 0,006742412 0,007185664 0,007492368 0,006536429 0,00563801 0,00474558 0,003862263 0,002995977 0,002168763 0,001446217 0 -0,001984844 -0,001941209 0,0009474774 0,001113767 0,001409706 0,001764714 0,002143925 0,00253383 0,002925826 0,00331537 0,003698526 0,004074449 0,003176394 0,002325692 0,001535111 0,0009638412 -0,001574908 0,001018384 0,001305595 0,001661966 0,00204477 0,002438179 0,001618058 0,0009933234 -0,00147914 -0,001451685 -0,001332577 0,0007414891 0,001054735 0,001439016 0,001845641 0,002256431 0,001379135 0,0005550521 -0,0009501707 -0,001062582 -0,001305879 0 0,0005026521 0,0009227087 0,001339923 0,001747215 0,002155575 0,002561121 0,002962861 0,003360511 0,003749562 0,004108243 0,004459195 0,00480854 0,005158073 0,005511316 0,004574447 0,003651021 0,002730645 0,001821151 0,0009301975 0 -0,001301892 -0,001456914 -0,001599139 -0,001723096 -0,0002298518 0,0007639522 0,001166135 0,001579403 0,001990669 0,00239833 0,002802027 0,003201606 0,003594662 0,003976911 0,00434882 0,004711075 0,005064637 0,005409779 0,005747782 0,006079749 0,006414567 0,006479947 0,00693763 0,00734416 0,00774555 0,007633289 0,008091905 0,008535364 0,008905465 0,008850366 0,00923402 0,009461535 0,009806738 0,009913357 0,01024664 0,01043696 0,01077913 0,01098514 0,01130271 0,0114984 0,01177696 0,01195634 0,01219644 0,01236251 0,01147747 0,01058795 0,009707526 0,008846086 0,007965771 0,008307114 0,008631316 0,008924993 0,009236447 0,00952279 0,009819985 0,01009009 0,01035488 0,01058874 0,01082002 0,01103305 0,01124863 0,01145178 0,01165708 0,01185191 0,01092453 0,01001053 0,009102917 0,00820057 0,007300226 0,007621757 0,007933186 0,008240748 0,008547929 0,008840203 0,009143114 0,009433538 0,009711644 0,009962809 0,01020165 0,01043154 0,01066555 0,01090984 0,01116221 0,01141728 0,01166774 0,01190881 0,01213225 0,01233643 0,01252632 0,01271213 0,0129003 0,01309315 0,01329402 0,01350264 0,01266666 0,01181975 0,01094954 0,01006196 0,009161312 0,009458392 0,009722697 0,009988055 0,01026738 0,01054307 0,009651986 0,008770534 0,007878736 0,006972524 0,00600206 0,006375606 0,006504495 0,006941671 0,00718661 0,007612469 0,006682089 0,005770843 0,004859658 0,003940294 0,003029843 0,002143923 0,001287803 0,0005428388 -0,001081356 -0,001233056 0,0006106118 0,000953483 0,001357783 0,00177575 0,002193947 0,002569576 0,002933855 0,003295931 0,003660111 0,004026401 0,004389238 0,004745858 0,005097696 0,005439969 0,005771216 0,006096445 0,006430199 0,006498364 0,006956882 0,007371213 0,007770308 0,00765359 0,008109733 0,008535861 0,008907312 0,008864848 0,009247216 0,00946685 0,009812097 0,009922018 0,01024521 0,01041852 0,01074739 0,01094923 0,01127292 0,01146949 0,01175193 0,01192992 0,01217312 0,01234049 0,01255597 0,01270917 0,0129079 0,01305937 0,01324599 0,01339449 0,01356981 0,01371421 0,01387892 0,01401855 0,01417347 0,01430793 0,01445374 0,01458295 0,01472034 0,01484931 0,01499023 0,01513112 0,01528757 0,01544755 0,01560768 0,01575694 0,0158909 0,01600681 0,01611118 0,01216794 0,01250724 0,01280647 0,01304776 0,01312301 0,01334523 0,01342834 0,01363333 0,0137302 0,01391862 0,01307579 </t>
  </si>
  <si>
    <t xml:space="preserve">0 -0,00941263 -0,007812697 -0,006139215 -0,004902004 -0,004035218 -0,003418327 -0,002966753 -0,002627396 -0,002366913 -0,002163803 -0,002003754 -0,001876941 -0,001776426 -0,001697187 -0,001635506 -0,001588576 -0,001554239 -0,001530813 -0,001570155 -0,005614522 -0,009452963 -0,01249841 -0,01345431 -0,01517564 -0,01672635 -0,01779058 -0,01878673 -0,01979663 -0,0202813 -0,02054388 -0,02069791 -0,02079356 -0,0208558 -0,0209095 -0,02123575 -0,02163483 -0,02202664 -0,02237267 -0,02249775 -0,02249776 -0,02236937 -0,02211956 -0,02176593 -0,02132838 -0,0208228 -0,02026189 -0,01965501 -0,01900949 -0,01983505 -0,02053456 -0,0218298 -0,02483311 -0,02983367 -0,02739399 -0,02327329 -0,01986105 -0,0177279 -0,01674987 -0,02363543 0,00921183 0,01411811 0,0156634 0,01644274 0,02171171 0,02471776 0,01971171 0,00146143 -0,01196256 0,01660865 0,01767059 0,01812914 0,01852737 0,01893981 0,01806435 0,01721344 0,0163551 0,01550214 0,01461595 0,01437485 0,01412675 0,01388311 0,01374419 -0,01278864 0,01665725 0,0164123 0,01723762 0,01832262 0,01950446 0,02022646 0,02081187 0,02135729 0,02189547 0,02242613 0,02295058 0,02347001 0,0239834 0,02448949 0,0249862 0,0254714 0,02594112 0,02639239 0,02691728 0,02718496 0,02714545 0,02648337 0,02630886 0,02566595 0,02522984 0,02473579 0,02376286 0,02283804 0,02152689 0,01974054 0,01870896 0,01776564 0,0168683 0,01598801 0,01510465 0,01531394 0,01558975 0,01632049 0,01645298 0,01810398 0,01807925 0,0183962 0,01835491 0,01846322 0,01841902 0,01741573 0,0164094 0,01498836 0,01385705 0,01237309 0,0121464 0,01174802 0,01164371 0,01167767 0,01179135 0,01302676 0,01417269 0,01542812 0,01654867 0,01766274 0,0174125 0,01732824 0,01710608 0,01688262 0,01639231 0,01562098 0,01467102 0,01353566 0,01224401 0,01088617 0,009186851 0,007386081 0,005537734 0,003660475 0,001710499 -0,0003631582 -0,002955564 -0,006734403 -0,01337257 -0,02505042 -0,02884706 -0,02655789 -0,02153279 -0,01315949 -0,007492566 -0,02997726 -3,557249E-05 -0,000848064 -0,002097003 -0,003587475 -0,006351819 -0,01481935 -0,004869185 -0,002524656 -0,002740861 -0,002137898 -0,001471724 -0,0008046205 -9,877743E-05 0,0006599074 0,004727812 0,02822986 0,004433499 0,003689023 0,004272135 -0,001123978 -0,01098231 -0,009473703 -0,009996756 -0,01066305 -0,0168021 0,004312787 0,005952939 0,005596507 0,004849313 0,004549052 0,004400654 0,004314568 0,004257138 0,004213832 0,004197094 0,004184245 0,004176683 0,006675063 -0,004130382 -0,003482773 -0,002812691 -0,002140149 -0,001428295 -0,0006596477 0,007995714 0,0299948 0,02686734 0,02338123 0,02135404 0,01719699 0,01281767 0,009022618 0,006134775 0,003849731 0,003658824 0,003875103 0,004384307 0,005059041 0,005839955 0,006040725 0,00625213 0,006466763 0,006679011 0,006672768 -0,004142457 -0,004544052 -0,004023567 -0,003409755 -0,002674793 -0,002190944 -0,002878145 -0,003740984 -0,004593893 -0,005409647 -0,006622961 -0,006686963 -0,006268767 -0,005723725 -0,005172392 -0,004292822 -0,004459885 -0,005092443 -0,005871525 -0,006676668 -0,008082038 -0,008968174 -0,009540414 -0,009924523 -0,01019184 -0,01028136 -0,01037497 -0,01047482 -0,01060713 0,01089873 0,01083734 0,01082918 0,01082595 0,01082144 0,01081464 0,01080405 0,01078555 -0,01085265 -0,01084044 -0,01083632 0,01079492 0,01081357 0,01081331 0,01080886 0,01080194 0,010793 0,01078221 0,01076967 0,01075544 0,01073955 0,009428855 0,00807306 0,006619572 0,005041474 0,003382273 0,001973365 0,0009426706 0,000545301 0,0005548829 0,0008879991 0,002858193 0,002421489 0,001338565 -1,311496E-05 -0,001565114 -0,0002615523 0,0008739372 0,001970911 0,00309133 0,00427425 0,004211727 0,004161366 0,004116463 0,004074604 0,004034377 0,002537535 0,001290677 -0,001153716 -0,002275923 -0,004761543 -0,005804959 -0,006462161 -0,006788487 -0,006678871 -0,006144682 -0,003174192 -0,0008659241 0,001154628 0,003056052 0,004878209 0,004208379 0,003520739 0,002776263 0,001939752 0,00166282 0,001579261 0,001893068 0,001799476 0,001855149 0,001782029 0,001812933 0,001739156 0,001713605 0,001649508 0,001621194 0,001557576 0,00151712 0,001455046 0,001408921 0,001346695 0,0001087432 -0,001178709 -0,002661394 -0,004069218 -0,005504339 -0,005352708 -0,005388078 -0,005194523 -0,004971231 -0,004432135 -0,003676442 -0,002658919 -0,001176465 0,0007904769 0,003283368 0,00631244 0,01085594 0,02091186 0,02608651 0,02457173 0,02090313 0,01649369 0,0144169 0,01351052 0,01323422 0,01797224 0,02677027 0,02308905 0,02119581 0,01551684 0,02547912 0,02076797 0,0186322 0,01779104 0,01755352 0,01763818 0,01791988 0,01829998 0,01876435 0,0192882 0,01806073 0,01699516 0,01600247 0,01501168 0,01397259 0,01285767 0,0110505 0,009944988 0,007172498 0,00613326 0,005919711 0,007053211 0,007166652 0,008206691 0,008988745 0,008131524 0,006212909 0,004793636 0,002828917 0,0003965851 -0,001075739 -0,002215209 -0,002887532 -0,00535527 -0,02914489 -0,01241094 -0,00879478 -0,008141919 -0,008423123 -0,009063431 -0,009075649 -0,008844165 -0,00847584 -0,008020322 -0,007496792 -0,01109856 -0,02121457 0,001222289 0,005935085 0,007702743 0,008644287 0,009358418 0,01001476 0,01067331 0,01135584 0,01205192 0,01275899 0,01347817 0,01420673 0,01494329 0,01671564 0,01869261 0,0212655 0,02500401 0,02965651 0,02225055 0,01996673 0,01518405 0,007606523 -0,002643751 0,02445405 0,02178417 0,02129924 0,02134695 0,02158625 0,02071597 0,01989937 0,01909016 0,01829206 0,01746392 0,01806597 0,01884108 0,01975449 0,02077879 0,02184606 0,02274857 0,02353846 0,02424719 0,02527812 0,02562756 0,0265614 0,02686057 0,02746554 0,02773801 0,02812957 0,02860752 0,02910469 0,02949028 0,02977663 0,02996068 0,02999406 0,02988335 0,02902146 0,01688858 -0,02229123 0,02546127 0,02994218 0,02993478 0,0298976 0,02994488 0,02997468 0,02999206 0,02999555 0,02998196 0,02994864 0,02964102 0,02867873 0,02521754 0,007963563 -0,01974867 -0,02127181 -0,02450691 -0,02730685 -0,02920298 -0,02995348 -0,02998076 -0,02993857 -0,02992513 -0,02993413 -0,02995378 -0,02935947 -0,02288064 0,0292703 0,02971606 0,02970863 0,02943781 -0,02957296 -0,02995573 -0,02994206 -0,02990074 -0,02991143 -0,02993523 -0,02996021 -0,02998087 -0,02999349 -0,02968711 -0,01757678 0,02952175 0,02996809 0,02999258 0,02891977 -0,01691181 -0,02106963 -0,02884123 -0,02994529 -0,02999468 -0,02999599 -0,02999611 -0,02999491 -0,02998875 -0,02964538 0,02701057 0,02989473 0,02999447 0,02998815 0,02996468 0,02992923 0,02987942 0,02981152 0,02972161 0,02908652 0,02736061 0,02024444 -0,009436674 -0,01246949 0,02101859 0,02459252 0,02602171 0,02660215 0,02680161 0,02683773 0,0267794 0,02662245 0,02637414 0,02605367 0,02567596 0,02524889 0,02477794 0,02426665 0,02371784 0,02246812 0,02106674 0,01924803 0,01644613 0,0109792 -0,002167167 -0,02402026 -0,02580924 -0,02822017 -0,02987964 -0,02921062 -0,02569729 -0,02344966 -0,0225257 -0,02217483 -0,01685153 0,02255792 0,02009755 0,01918378 0,01860475 0,01266365 -0,02417172 -0,02780545 -0,0289025 -0,02237132 -0,02034884 -0,0197272 -0,01960179 -0,019704 -0,01993406 -0,02024597 -0,0206145 -0,0210245 -0,0214659 -0,02191587 -0,01973901 -0,01514676 0,02891801 0,02413943 0,02239533 0,02157946 0,02101524 0,0205121 0,02000372 0,01946162 0,01649621 0,01086826 -0,006571948 -0,02967744 -0,02989545 -0,005731078 0,003287211 0,00761607 0,00957906 0,01041968 0,003841402 -0,01373019 -0,02998569 -0,0298419 -0,02863574 -0,01271057 -0,001428047 0,0033025 0,005207475 0,00590262 0,006021133 0,005811164 0,005449895 0,004933018 0,004294227 0,001576758 -0,002319517 -0,009160846 -0,0230542 -0,02868289 -0,02770002 -0,0249518 -0,02046266 -0,01429787 -0,008154637 -0,005403335 -0,004433664 -0,004166716 -0,004251822 -0,004539188 -0,0005928782 0,02533865 0,00737705 0,003917131 0,002428172 0,003275861 0,004203706 0,005162498 0,006106136 0,007051539 0,006514961 0,005347901 0,003565353 -0,01218312 -0,009119249 0,001684897 0,0001585181 -0,0006765653 -0,001341397 -0,001973554 -0,006985928 -0,01990103 -0,02362699 -0,02269284 -0,01766922 -0,009185278 -0,002846112 -0,0009988237 -0,001303954 -0,002189691 -0,002543827 -0,002712144 -0,002803869 -0,002860527 -0,002899702 -0,00421415 -0,01407464 -0,002493092 -0,00332312 -0,0048365 -0,005773265 -0,00653253 -0,007245452 -0,007967567 -0,008714387 -0,007191782 -0,005924132 -0,004782593 -0,003662052 -0,002502054 -0,003377639 -0,004713636 -0,006510533 -0,008727798 -0,01305898 -0,01587722 -0,01231474 0,0002898384 0,009316752 0,01086225 0,0153389 0,008032653 0,00588718 0,005014926 0,004544886 0,009676203 0,02604728 0,01506876 0,0113721 0,0104635 0,001278351 -0,008790609 -0,01007089 -0,01070538 -0,01123448 -0,01176335 -0,01232385 -0,01292744 -0,01357792 -0,01425466 -0,0168493 -0,02037894 -0,02596107 -0,02882874 -0,01017905 -0,0298024 -0,02355147 -0,01655883 -0,01365482 -0,01185491 -0,01279402 -0,02833794 0,003871705 0,005335854 0,004590779 -0,002560811 -0,01109077 -0,00953488 -0,009888938 -0,01060764 -0,01089543 -0,01103797 -0,01112089 -0,01117625 -0,01121787 -0,01123271 -0,01124345 -0,01124698 -0,008236693 0,01130766 0,01129704 0,01128847 0,01128064 0,01127286 0,01126477 0,0109194 0,01033373 0,009712463 0,009075772 0,008447367 0,005889921 0,002697377 -0,01756355 -0,009011021 -0,006955502 -0,008759327 -0,01034356 -0,01161663 -0,01268161 -0,01372495 -0,01367637 -0,01361356 -0,01380681 0,0133111 0,01332361 -0,01010889 -0,01573394 -0,01720749 -0,01852605 -0,01979909 -0,02334931 -0,02999448 0,002853703 0,003003504 0,008339372 0,01014933 0,01131339 0,0123928 0,01354101 0,01477807 0,01535687 -0,01651516 -0,01419732 -0,01271257 -0,01127052 -0,003057526 0,02849249 0,02668861 0,01825395 0,01331955 -0,01494125 -0,01351793 -0,01413803 -0,0149737 -0,01579198 -0,01746972 -0,01880725 -0,02002346 -0,02121172 -0,02237924 -0,02232064 -0,02211098 -0,02175852 -0,02130466 -0,02075515 -0,01941713 -0,01809414 -0,01672945 -0,01347196 -0,01273797 -0,01017407 -0,009473356 -0,007942536 -0,007219172 -0,006165492 -0,005446025 -0,004903428 -0,00469709 -0,004839358 -0,005311245 -0,008255523 -0,01052596 -0,01247074 -0,01424667 -0,01588196 -0,01724141 -0,01841053 -0,019445 -0,02096644 -0,02199818 -0,02329081 -0,0244507 -0,02558727 -0,02683298 -0,02830479 -0,02779136 -0,02752524 -0,02743065 -0,02747946 -0,02763574 -0,0285014 -0,02938852 -0,02999447 -0,02728231 -0,007494862 -0,02897289 -0,02965638 -0,02829739 -0,02722136 -0,02634543 -0,02629042 -0,02625939 -0,02624278 -0,02623469 -0,0262318 -0,02623309 -0,0262326 -0,0262296 -0,02621852 0,02624248 -0,02621591 -0,02622189 -0,02622551 -0,02622864 -0,0262318 -0,02646347 -0,02380683 0,02900697 0,02875094 0,02902177 0,02899547 0,0288992 0,02876815 0,0286118 0,02843149 0,02954607 0,01673413 -0,02418604 -0,02525386 -0,02519551 -0,02602625 -0,02674209 -0,02739092 -0,02799758 -0,02855253 -0,02908293 -0,02936408 -0,029739 0,01382392 0,02525971 -0,02614942 -0,02507322 -0,02414438 -0,02320081 -0,02214849 -0,01875363 -0,005942961 0,02990449 0,02996882 0,02945854 -0,01528671 -0,02111916 -0,02249954 -0,02332701 -0,02398885 -0,02394368 0,01131331 0,02805708 0,02766879 0,02796676 0,02942927 -0,02641362 -0,02774797 -0,02820459 -0,02846502 -0,02780206 -0,02720427 -0,02661528 -0,02600328 -0,0253323 -0,02574839 -0,026465 -0,02710358 -0,02913302 0,02668691 -0,01982943 -0,0254511 -0,02534465 -0,02510264 -0,02481652 -0,02541768 -0,02565839 -0,02577529 -0,02583979 -0,02587905 -0,02657677 -0,02721432 -0,02781342 -0,02837463 -0,02887189 -0,02865582 -0,02843078 -0,02818013 -0,0279927 -0,02774459 -0,02835331 -0,02876393 -0,0292873 -0,02954031 -0,0298289 -0,02996425 -0,02999528 -0,02989746 -0,02966373 -0,02924802 -0,028439 -0,02656743 -0,02082502 -0,001217365 0,0210856 -0,005029427 -0,01448019 -0,01973515 -0,02247204 -0,02393038 -0,01782747 0,001165329 0,02402566 0,02553734 0,02776769 0,001066234 -0,01231685 -0,01818425 -0,02060807 -0,0216333 -0,02201951 -0,02209505 -0,02202606 -0,02182354 -0,02148818 -0,02105273 -0,02054421 -0,01997873 -0,01936671 -0,01871519 -0,01802965 -0,01731423 -0,0159896 -0,01537377 -0,01449446 -0,01372356 -0,01299918 -0,01215287 -0,01129735 -0,01034382 -0,008706788 -0,007114623 -0,00542271 -0,003632962 -0,001553919 0,001158593 0,005394718 0,01333832 0,02630567 0,02855108 0,02745296 0,02516895 0,02171528 0,01725543 0,01191116 0,02225997 -0,005537847 -0,008167155 -0,009693638 -0,01075711 -0,008457588 -0,006690499 -0,005118059 -0,003524759 -0,001874996 0,0009180129 0,004905453 0,01247864 0,02926538 0,01898077 0,01857105 0,01494038 0,01026054 0,005077733 0,001313399 -0,004037471 0,0009453025 0,003675766 0,00466095 0,005313356 0,01200754 0,02940342 0,02706474 0,01381462 7,563271E-05 0,005348944 0,006602248 0,007160931 0,007650778 0,008161125 0,00871348 0,009314754 0,009967101 0,01065009 0,0113536 0,01379695 0,01706901 0,0221683 0,02949343 0,02024024 0,02806501 0,02032693 0,01513114 0,01244461 0,01075862 0,01112103 0,01117846 -0,01282643 -0,01425608 -0,01564292 -0,01568345 -0,01542232 -0,01504712 -0,01460775 -0,01411908 -0,01370812 -0,01263721 -0,01138081 -0,01010937 -0,008797828 -0,008137591 -0,008199455 -0,00854725 -0,008996539 -0,009450718 -0,009530529 -0,009453319 -0,009210515 -0,00881856 -0,008298527 -0,007678644 -0,006983248 -0,006230446 -0,00543423 -0,00460475 -0,003749986 -0,002875773 -0,001986517 -0,00108566 -0,000175974 0,0007402803 0,001660922 0,002583912 0,003507295 0,004429973 0,005350673 0,006268478 0,00718273 0,00809265 0,008997372 0,008924184 0,008770465 0,00842936 0,007664377 0,005994568 0,00135119 -0,02420652 -0,0281373 -0,02124428 -0,01735386 -0,01493591 -0,01316303 -0,01171841 -0,01046368 -0,009268499 -0,006045581 -0,0007642083 0,01366185 0,02898366 0,02840423 0,0254001 0,01985969 0,01274981 0,009262449 0,008127223 0,007815024 0,007876237 0,008143241 0,008534272 0,009013909 0,005566636 -0,003701807 -0,01503818 -0,01023201 -0,008461242 -0,007523347 -0,006807777 -0,00614263 -0,005466231 -0,004752361 -0,004010777 -0,003246467 -0,002456366 -0,001643451 -0,0008077199 0,001290965 0,003776018 0,007261896 0,01306037 0,02369387 0,02910644 0,02815422 0,02556193 0,0205724 0,01269936 0,01313404 0,008074019 0,007189894 0,007189646 0,007491934 0,01312843 0,02842732 0,01324486 0,01289286 0,008123887 0,02337972 0,00781395 0,005472614 0,004177589 0,003115404 0,002960568 -0,001691063 -0,00225764 -0,002347201 -0,002365018 -0,003051382 -0,003714061 -0,004420345 -0,005163555 -0,005979365 -0,006061183 -0,005835947 -0,005439274 -0,004930632 -0,004386812 -0,007013184 -0,01088547 -0,01681161 0,0001546883 0,003400887 0,02759596 0,005029545 0,003725989 -0,001152076 -0,003243989 -0,007890919 0,0014628 0,004435054 0,005559455 0,006273639 0,006895291 0,007513756 0,008160914 0,008847153 0,009555544 0,01229942 0,016127 0,02252003 0,02998386 0,01607031 0,02979103 0,02677847 0,02379259 0,02187077 0,02076916 0,02565144 0,02979081 0,01333242 0,01103582 0,005906319 0,02981908 0,02087373 0,01702068 0,01536972 0,0142281 0,01511307 0,01618356 0,01733129 0,0185445 0,01979318 0,0207613 0,02157302 0,02228281 0,02293006 0,0235363 0,02424994 0,0246841 0,02488348 0,02506896 0,02559306 0,02339994 0,02321252 0,02370068 0,02442192 0,02524823 0,02583065 0,02631446 0,02674515 0,02713793 0,02750221 0,02832941 0,02915994 0,0298807 0,02937879 0,01821768 0,0277625 0,02998352 0,02911257 0,02821235 0,0275138 0,02647478 0,0255197 0,02455566 0,02352 0,02238852 0,0229554 0,02349196 0,02402252 0,02456666 0,02513856 0,02506369 0,02478125 0,02471405 0,02481105 0,02474666 0,02396623 0,02322276 0,02192341 0,02112424 0,01971807 0,01875242 0,01754691 0,01656237 0,01540317 0,01431882 0,01320675 0,01207435 0,01096743 0,009804593 0,008691994 0,008726448 0,008866513 0,009173501 0,009647174 0,01028494 0,01106631 0,01228733 0,01383351 0,01564819 0,017695 0,02042361 0,02644337 0,001258819 0,000260311 -0,005252975 0,02680032 0,0240994 0,02335494 0,02322848 0,02335607 0,02361376 0,0239462 0,02432781 0,02472958 0,02514101 0,0255575 0,02597232 0,02638157 0,02678099 0,027168 0,02700768 0,02681668 0,02617135 0,02598143 0,02510841 0,02448768 0,02361598 0,0225452 0,02111804 0,01931906 0,01698378 0,01426348 -0,003092192 -0,02720069 -0,02428742 -0,02330032 -0,02291919 -0,02274997 -0,02266924 -0,02263018 -0,02285823 -0,02325255 -0,02365948 -0,02406442 -0,02445168 -0,02590116 -0,02739394 0,0184414 0,02422763 0,02536328 0,0289473 -0,02193743 -0,02282792 -0,0224648 -0,02178922 -0,02190726 -0,02227971 -0,02268464 -0,02311763 -0,02356336 -0,02543651 -0,02825134 0,02171094 0,02401384 0,02485182 0,02875601 -0,006124968 -0,009777716 -0,01991091 -0,02359597 0,02191544 0,02332889 0,02289516 0,02226789 0,02162015 0,02242981 0,02329304 0,02416202 0,02503838 0,02590109 0,02723251 0,02871334 0,02999575 0,01662304 0,01295426 0,0299905 0,02976215 0,0295621 0,0294786 0,02947954 0,02952034 0,02958314 0,02966544 0,02975387 0,02983724 0,02977502 0,02969777 0,02960008 0,02947513 0,02931179 0,02944462 0,02962187 0,02982711 0,02998325 0,02986547 0,02999581 0,02994589 0,02982786 0,02965688 0,02942758 0,02942849 0,02943014 0,02943339 -0,02935133 -0,02942628 0,02909594 0,02863451 0,02814964 0,02759489 0,0269255 0,02642424 0,02597315 0,0255222 0,02505716 0,02457296 0,02367313 0,02298339 0,02216393 0,01912793 -0,0298494 -0,02826571 -0,02772962 -0,02755458 -0,02748893 -0,02746369 -0,0274553 -0,02745431 -0,02745654 -0,02746006 -0,02746396 -0,02677775 0,001824109 0,02896947 0,02931909 0,02963213 0,02999307 -0,005167203 -0,02102834 -0,02521639 -0,0267921 0,0297801 0,02948564 0,02954744 0,02971671 0,02988309 0,02982073 0,02972132 0,02958401 0,02941454 0,02920834 0,02915041 0,02908843 0,02902618 0,02903541 -0,02872713 0,02650381 0,02727877 0,02691536 0,02630127 0,0255348 0,02502367 0,02457789 0,02413292 0,02366051 0,02315979 0,02410238 0,02483845 0,02546369 0,02603941 0,02659528 0,02698311 0,02752093 0,02810742 0,028719 0,02948754 0,02904531 0,02880037 0,02848942 0,02810702 0,02765203 0,02821157 0,02866715 0,02906762 0,02941487 0,02969311 0,02970379 0,02968481 0,02963403 0,02955127 0,02943122 0,02931055 0,02944062 0,02984872 0,0298673 0,02997458 0,02994385 0,02999609 0,02994088 0,02994984 0,02984902 0,02977009 0,02959793 0,02934069 0,02903292 0,02862314 0,0282042 0,02771662 0,02719908 0,02663764 0,02603447 0,02540303 0,02472323 0,02402412 0,0232742 0,02250952 0,02169469 0,02086697 0,01999173 0,01910419 0,01817283 0,01884113 0,01941719 0,01993973 0,02047321 0,02101512 0,02158269 0,0222268 0,02298764 0,02385958 0,02476843 0,02543747 0,02605312 0,02661866 0,02713563 0,02760599 0,02763262 0,02762615 0,02757131 0,02747318 0,02731683 0,02667831 0,02596996 0,02519356 0,0243692 0,02352247 0,02330499 0,02306659 0,02285771 0,02275752 0,02275884 0,02338705 0,0240861 0,02484741 0,02564453 0,02640904 0,02714625 0,02784858 0,02849166 0,02898084 0,02942507 0,02959311 0,0297336 0,02984461 0,0298504 0,02981861 0,02996039 0,02987982 0,02987145 0,02974637 0,02967355 0,02950032 0,02929472 0,02903009 0,02877985 0,02844563 0,02808722 0,0276501 0,02722363 0,0266999 0,02619451 0,02533054 0,02448788 0,02348611 0,02250548 0,02120562 0,02095655 0,02086277 0,02089249 0,02092963 0,0206706 0,02241416 0,02258347 0,02213094 0,02133548 0,02029171 0,01890723 0,01797838 0,0163383 -0,02435117 -0,02586496 -0,02424087 -0,02392596 -0,02383912 -0,02381547 -0,0238135 -0,0299933 0,02208695 0,02085754 0,01963892 0,01835199 0,01400607 -0,00627646 -0,02865594 -0,02862698 -0,02658973 -0,007034475 0,009148371 0,01236316 0,01316959 0,01326861 0,006744321 -0,02150731 -0,02685976 -0,02683458 -0,02468224 -0,02487937 0,008283763 0,009306585 0,009500591 0,009314314 0,00890649 0,008356996 0,007708178 0,00699736 0,006234373 0,003621665 -7,197662E-05 -0,006426825 -0,01982731 -0,02966842 -0,01743139 -0,01190712 -0,008668554 -0,006884837 -0,005939404 -0,01169497 -0,02270618 -0,02896649 -0,02794521 -0,02500372 -0,02031977 -0,0143831 -0,01161023 -0,01043448 -0,01004589 -0,01532876 -0,02610249 -0,02269671 -0,02113376 -0,01575804 -0,0251176 -0,0189058 -0,01613399 -0,01504679 -0,01472123 -0,0147831 -0,01507738 -0,01549483 -0,01601142 -0,01659951 -0,01723639 -0,01790229 -0,01858621 -0,01927881 -0,01997405 -0,02142632 -0,02285517 -0,02450607 -0,02660853 -0,0292259 -0,02817304 -0,009823795 -0,006882931 -0,001633772 0,004659356 0,01123593 0,01726949 0,02020136 0,02120976 0,02153207 0,02468942 -0,0199922 -0,02326996 -0,02403534 -0,02445322 -0,02835456 -0,001976149 0,003378491 0,01667342 0,02230806 -0,02422302 -0,02504469 -0,0253397 -0,02559622 -0,02586084 -0,02477284 -0,02386905 -0,02302448 -0,02217999 -0,02128435 -0,02224603 -0,02313586 -0,02401945 -0,02491025 -0,0257751 -0,0264763 -0,02706497 -0,02757037 -0,0280722 -0,02850893 -0,02893902 -0,0292164 -0,02943464 -0,02962997 -0,02973007 -0,02985704 -0,0299093 -0,02992487 -0,02991499 -0,02987755 -0,02985053 -0,02988857 -0,02994748 -0,0299898 -0,02998003 -0,0299127 -0,02983282 -0,02980079 -0,02979928 -0,02981154 -0,02997882 -0,02992175 -0,02988755 -0,02986937 -0,02985949 -0,0296784 -0,0294294 -0,02909992 -0,02867318 -0,02813835 -0,02842069 -0,02867266 -0,02890906 -0,02913736 -0,02935758 -0,0295166 -0,02971008 -0,0298921 -0,02999079 -0,02989481 -0,02982367 -0,02970582 -0,0295525 -0,02936906 -0,02916972 -0,02872733 -0,02831174 -0,02756702 -0,01818524 0,02991037 -0,02723904 -0,02918649 -0,0292336 -0,02901042 -0,02863495 -0,02627725 0,000395632 0,02935565 0,02930528 0,02991644 0,02749576 -0,02958685 -0,02981846 -0,02991278 -0,02995857 -0,02972062 -0,02941554 -0,02904086 -0,0285807 -0,0280216 -0,02691955 -0,02498354 -0,02017746 0,002813359 0,02862579 0,02883563 0,02977997 0,02992834 0,02898719 0,02774505 0,0203387 -0,029911 -0,02998862 -0,0299946 -0,02999478 -0,02999428 -0,02999276 -0,02998539 -0,02995292 -0,02985802 -0,02995122 -0,0299904 -0,02999007 -0,02995283 -0,02987299 -0,02978404 -0,02960494 -0,02931519 -0,02884088 -0,02770489 -0,02774132 -0,02749406 -0,02709917 -0,026618 -0,02608715 -0,02554058 -0,0250161 -0,02450101 -0,02397971 -0,02344328 -0,02288515 -0,02230208 -0,02169068 -0,02105283 -0,02039056 -0,01898088 -0,01744122 -0,01562189 -0,0130691 -0,008696256 0,0005990928 0,01971978 0,02996787 0,02996264 0,02941515 0,01972436 -0,007950192 -0,01521617 -0,01799544 -0,01962105 -0,01971079 -0,01975987 -0,01978931 -0,01980978 -0,01982636 -0,01920658 -0,0184189 -0,01820833 0,009681496 0,01514881 0,01272143 0,01284275 0,01318186 0,01355482 0,01394996 0,006499125 -0,01803452 -0,01477325 -0,01352921 -0,0127932 -0,006527721 0,02540093 0,02856605 0,02805654 0,01790386 0,01500933 0,01412395 0,01390358 0,01397523 0,01421068 0,006403513 -0,02178576 -0,01854694 -0,01846457 -0,01896228 -0,02038685 -0,0215375 -0,02258935 -0,02361446 -0,0246152 -0,02560085 -0,0262866 -0,02766864 -0,01543245 0,01287317 -0,02234512 -0,02169934 -0,02150576 -0,02143363 -0,02140566 -0,02097511 -0,02283079 0,01474435 0,01620833 0,015383 -0,02564958 -0,01926283 -0,01926681 -0,0198874 -0,02055831 -0,02072655 0,01023238 0,01654732 0,01649439 0,01600149 -0,01980077 -0,01588608 -0,01506565 -0,01455965 -0,01409379 -0,01360678 -0,01307704 -0,01249468 -0,01185655 -0,0111814 -0,008391413 -0,004121832 0,004360307 0,02355248 0,02862874 0,01982759 0,002563426 -0,006729259 -0,01021702 -0,01202329 -0,0113591 -0,01032024 -0,009079497 -0,007666238 -0,00611323 -0,004832803 -0,003710027 -0,002684825 -0,001711657 -0,0007626922 0,0001798505 0,001119699 0,002055988 0,003605514 0,004195711 0,005678605 0,006331445 0,007561243 0,008247732 0,009155577 0,01059127 0,01222155 0,01383297 0,02349515 0,02839971 0,02846536 0,02736201 0,02746357 0,0275682 0,02768775 0,02778053 </t>
  </si>
  <si>
    <t xml:space="preserve">0 -0,001647415 -0,001986403 -0,002531688 -0,003178822 -0,003877138 -0,004603402 -0,005346235 -0,006099589 -0,006859997 -0,007625349 -0,008394293 -0,009165926 -0,009939619 -0,01071493 -0,01149153 -0,01226917 -0,01304767 -0,01382688 -0,0122828 -0,002478178 -0,001796537 -0,001736947 -0,001941651 -0,002099926 -0,002306983 -0,002544488 -0,002778651 -0,003008432 -0,003240049 -0,003471014 -0,003700535 -0,003928301 -0,004154142 -0,004371006 -0,004579909 -0,004780245 -0,004971743 -0,005154821 -0,005358655 -0,005574304 -0,005792854 -0,006010213 -0,006224075 -0,006433673 -0,006638034 -0,006837052 -0,007031079 -0,007220033 -0,005928519 -0,004605236 -0,003256754 -0,001930042 -0,0008367238 -0,0007665019 -0,0009746854 -0,001238662 -0,001532221 -0,001832735 -0,0005202116 0,0005954726 0,0009673878 0,001376286 0,001787977 0,0009092324 0 -0,0005555823 -0,0004253942 -0,0006055644 0,0005233847 0,0009332076 0,001348313 0,001761276 0,00217089 0,002543372 0,002905097 0,003268167 0,003633384 0,003995809 0,003046934 0,002115218 0,001185376 0,0002584999 -0,0009951338 0,0003076112 0,0007148225 0,001132404 0,00154618 0,001949493 0,002354565 0,002757378 0,003156672 0,003550744 0,003934463 0,004307528 0,00467081 0,005025393 0,00537146 0,005710184 0,006042033 0,006366713 0,006684964 0,006680538 0,007124835 0,007466525 0,007854057 0,007750655 0,008206418 0,008687975 0,007752499 0,007000911 0,005981959 0,005042518 0,004117612 0,004510011 0,004870899 0,005221087 0,005562755 0,005897633 0,006227923 0,006561298 0,006625823 0,007080826 0,007481611 0,007882648 0,00778779 0,008246764 0,008729946 0,00911501 0,00912275 0,009532657 0,009796447 0,01014448 0,01027291 0,0105893 0,01075622 0,0110847 0,01128971 0,01160313 0,01179896 0,01207406 0,01224935 0,01248422 0,01264485 0,01176891 0,01088615 0,01001304 0,009155829 0,008280667 0,008621483 0,008937255 0,009209731 0,009481495 0,009719888 0,008761271 0,007835349 0,006920458 0,005975502 0,005092834 0,004209313 0,00333517 0,002488093 0,001697096 0,001101767 -0,001520492 -0,00135073 -0,00125881 -0,001279862 -0,001475324 0 0,0009393992 0,001339872 0,001749611 0,002149126 0,001241213 0,000331084 -0,0009421901 -0,001156759 -0,001404931 -0,001657288 -0,001916836 -0,002178307 -0,002436511 -0,002686301 -0,001348254 0 0,0004170632 0,0008135547 0,001209901 0,0002708434 -0,0009898996 -0,001196502 -0,001465161 -0,001739415 -0,00036966 0,0006762685 0,001048027 0,001440219 0,001830817 0,002218622 0,002603011 0,002983723 0,003360585 0,00373345 0,002786874 0,001857061 0,0009288823 0 -0,001374832 -0,001616288 -0,001874942 -0,002136779 -0,002395748 -0,002646386 -0,001367877 0 0,0007384301 0,0010512 0,001401544 0,001722152 0,002043732 0,002382769 0,002735052 0,003093285 0,003445631 0,003798876 0,00415398 0,004510244 0,00486277 0,003918598 0,002989173 0,002059241 0,001129986 0,0002035154 -0,001086534 -0,001313631 -0,001581007 -0,001853421 -0,002120589 -0,002345245 -0,002548339 -0,00275334 -0,002963183 -0,003176935 -0,003404025 -0,003632294 -0,003856323 -0,004072943 -0,004280788 -0,004498985 -0,004696155 -0,00487911 -0,005055976 -0,00522642 -0,005410393 -0,005609702 -0,005812899 -0,006016667 -0,006219453 -0,004849445 -0,003482656 -0,002103275 -0,0007176477 0,0004443264 0,0008386268 0,001234569 0,001627698 0,002017539 0,002403891 0,001454839 0,0005259785 -0,0005965048 -0,0008399787 -0,001091478 0,0002139438 0,0006122321 0,001010242 0,001405308 0,001797112 0,002185486 0,002570281 0,002951353 0,003328563 0,00370178 0,004070039 0,004434294 0,004793072 0,005143918 0,005480872 0,004544195 0,003645267 0,00272961 0,001786569 0,000831752 0,00126007 0,001667994 0,002072264 0,002470335 0,002856536 0,003214139 0,00356636 0,003920213 0,004277407 0,004636708 0,004994744 0,005349724 0,005703927 0,006053988 0,00639961 0,006475994 0,006936323 0,00732448 0,007721827 0,007558315 0,006779619 0,005971118 0,005100667 0,004193375 0,003250638 0,003628727 0,003989927 0,004346545 0,004696449 0,005040298 0,005366552 0,005694878 0,006029387 0,0063673 0,006442783 0,006904143 0,007337824 0,007738971 0,007638205 0,00810028 0,008599374 0,008984295 0,008986433 0,009405095 0,00970892 0,01008199 0,01025882 0,01061767 0,01082743 0,01116377 0,01136484 0,01166689 0,01184371 0,01209764 0,01225777 0,01137803 0,01049629 0,009623226 0,008771547 0,007891257 0,007024947 0,006070196 0,005172929 0,00426099 0,003353542 0,002468884 0,001615475 0,000836963 -0,0009303655 -0,001030111 0,0008814147 0,001254326 0,001662616 0,002076881 0,002490107 0,001630327 0,0008984384 -0,001133221 -0,001195317 -0,001076858 0,0007174875 0,001081405 0,001489124 0,001903244 0,002315509 0,002723827 0,003127437 0,003522449 0,003906284 0,004279668 0,004628445 0,004973398 0,005318007 0,005666143 0,006014863 0,006360712 0,006438171 0,006897536 0,007261081 0,007653522 0,007493034 0,007941522 0,008410032 0,008792954 0,008791112 0,007914089 0,007312635 0,006294591 0,005344119 0,004408149 0,003537677 0,002661746 0,001761966 0,0008484129 0 -0,0004319296 -0,0007052175 -0,0009947349 -0,001284769 -0,001569687 -0,001860302 -0,002151183 -0,002440567 -0,002727761 -0,00301254 -0,001698867 -0,0003826656 0,0006941842 0,001063026 0,001469869 0,001880622 0,002288817 0,002693373 0,003093945 0,003489684 0,003875249 0,004249812 0,004614458 0,004970422 0,005317766 0,00439056 0,003505587 0,002649475 0,001833157 0,001154801 -0,001444775 -0,001343611 -0,001150515 -0,001015018 -0,0009558849 0,0004572455 0,0008657464 0,001283097 0,00169769 0,002108528 0,002480924 0,002842738 0,003206375 0,003572333 0,003935573 0,004300247 0,004661996 0,005021008 0,005370447 0,005703446 0,006030577 0,006352528 0,006669203 0,006664039 0,007108883 0,007420145 0,00780938 0,007621953 0,008067646 0,008458169 0,007513249 0,006588174 0,005688083 0,004798741 0,003915565 0,003048043 0,002153993 0,001270248 0 -0,001283778 0,0003214409 0,0006634083 0,001067965 0,001486409 0,001896743 0,002305268 0,002710012 0,003110652 0,003506023 0,003891062 0,002993373 0,002141822 0,001350274 0,0008223379 -0,001588051 -0,00163908 -0,001594536 -0,001593327 -0,001631887 -0,001737696 -0,001950661 -0,002210937 -0,002484217 -0,002761059 -0,003038489 -0,001734457 -0,0004214103 0,0007139578 0,001082244 0,001475825 0,0005317735 -0,000596534 -0,0008101174 -0,001090772 -0,001376507 -0,001669322 -0,001962612 -0,002254494 -0,002544301 -0,002831662 -0,001513165 0 0,0008192344 0,001189784 0,001595468 0,0007139199 -0,0005565034 -0,0006467716 -0,0006642246 -0,0008923553 -0,001179205 -0,001473261 -0,001767545 -0,002060433 -0,002351189 -0,001031289 0,0002537294 0,0006249237 0,00103831 0,001454341 0,001867382 0,002276585 0,002681726 0,003082698 0,00347876 0,00258603 0,001744738 0,001002398 -0,001137225 -0,001153267 0,001010642 0,001369145 0,001766213 0,002174604 0,002584238 0,002989199 0,003384995 0,003770601 0,004146557 0,004513077 0,004871085 0,005220582 0,00556211 0,005897163 0,006224829 0,005280854 0,004382496 0,003501846 0,002647243 0,001838233 0,001182409 -0,001529345 -0,001404542 -0,001213404 -0,001076857 -0,001016351 -0,001074533 -0,001300252 -0,001572327 -0,001853741 -0,0005083925 0,000569428 0,0009579274 0,001369856 0,001781962 0,000904689 0 -0,0005640783 -0,0004372822 -0,0006134521 -0,0008991544 -0,001195294 -0,001492047 -0,001787382 -0,002080566 -0,002371318 -0,00265952 -0,002945137 -0,003228181 -0,003509138 -0,002197003 -0,0008952084 0,0003722995 0,0007207593 0,00112883 0,001543196 0,001955262 0,002363577 0,002767826 0,003167885 0,002277205 0,001444172 0,0007710263 -0,001255727 -0,001348193 0,0007989196 0,001112502 0,001493123 0,00189779 0,00230793 0,001468307 0,0008221432 -0,001344689 -0,001409226 -0,001339911 0,0006270326 0,0009377272 0,001327542 0,001737863 0,002150982 0,002561559 0,002968031 0,003366594 0,003754764 0,00413186 0,003231253 0,002374713 0,001569826 0,0009532534 -0,001465679 -0,001458039 -0,001352621 -0,001301869 -0,001307557 -0,001412067 -0,001640009 -0,001909383 -0,002188208 -0,002469224 -0,002750024 -0,001415183 0 0,0008572093 0,001232884 0,001639604 0,00200796 0,002371015 0,002740474 0,003113116 0,003483147 0,002537077 0,001610724 0,0007074806 -0,0002902069 -0,0004216071 0,000681789 0,00109447 0,001511203 0,001924648 0,002333883 0,001449384 0,0006763113 -0,0009809963 -0,001115741 -0,001104803 -0,001139501 -0,001303809 -0,00153557 -0,00178111 -0,002025408 -0,00226877 -0,002510319 -0,002749852 -0,002987293 -0,003222601 -0,001791098 -0,0003797725 0,0007313952 0,001135044 0,001545515 0,001958091 0,002367256 0,002772103 0,003172521 0,003566488 0,00392812 0,004281031 0,004632138 0,004983542 0,005336971 0,004397749 0,0034701 0,002543707 0,001632633 0,0007511849 -0,0003445463 -0,0004775221 -0,0005373538 -0,0007468137 -0,001034299 0,0003265463 0,0006732175 0,001042538 0,001416995 0,001794542 0,0008755493 -0,0004049428 -0,0005660455 -0,0008571518 -0,001158905 0,0001507777 0,0005457453 0,0009636997 0,001380463 0,001793961 0,002203691 0,002609438 0,003011077 0,003408511 0,003796399 0,002899781 0,002050854 0,001269112 0 -0,001672073 0,0006597174 0,0007519618 0,001092031 0,001470595 0,001858405 0,0009156198 0 -0,001367504 -0,00151272 -0,001743688 -0,0003674868 0,0006779097 0,001050907 0,001443 0,001833524 0,002221284 0,002605637 0,002986314 0,003363142 0,003735974 0,002789403 0,001859589 0,0009314037 0 -0,001371096 -0,001608492 -0,001854052 -0,002098841 -0,002341819 -0,002582795 -0,002819559 -0,003057122 -0,003292791 -0,003522482 -0,003743171 -0,002374469 -0,001030799 0,0002501797 0,0006339258 0,001049067 0,00140548 0,001764183 0,002128895 0,002499735 0,00287712 0,001927778 0,0009983052 0 -0,001272289 -0,001510511 0 0,0008999376 0,001299285 0,001707817 0,002107606 0,001214257 0,000455107 -0,001112403 -0,001261373 -0,001321208 -0,001510344 -0,001712653 -0,001923575 -0,002143336 -0,00237565 -0,0009688203 0,0002953894 0,0007034214 0,001118887 0,001527424 0,0006503796 -0,0006272567 -0,0007245145 -0,0007657493 -0,0009926478 0,0002508405 0,000629854 0,001020072 0,001412536 0,001802896 0,002191849 0,002582312 0,002970305 0,00335076 0,003719076 0,004079377 0,004433742 0,004785276 0,005134102 0,005480705 0,005823398 0,006161553 0,00649028 0,006519363 0,006965231 0,007254805 0,007650037 0,007510027 0,007953307 0,008304214 0,007380219 0,006496754 0,005610419 0,004701469 0,003760954 0,004129504 0,004478577 0,004824232 0,005165136 0,005498037 0,005825761 0,006149918 0,006469449 0,006473261 0,006929001 0,006024999 0,005129995 0,004242646 0,003367601 0,002519443 0,002912777 0,003294338 0,00367339 0,004047053 0,004414252 0,003508142 0,002649501 0,001832022 0,001150951 -0,001434262 0,00105324 0,001306482 0,001660445 0,002035271 0,00241739 0,002799908 0,00317879 0,003553604 0,003924339 0,004290884 0,00334679 0,002418008 0,001489373 0,0005621986 -0,0005419477 0,0005867562 0,0009830612 0,001378321 0,001770392 0,002159028 0,001213185 0,0003021875 -0,0009162117 -0,0010883 -0,001348063 -0,001634931 -0,001926153 -0,002217326 -0,002506983 -0,00279458 -0,001476836 0 0,0008941198 0,001263821 0,001656007 0,002047858 0,002440979 0,002831729 0,003215133 0,003586357 0,002674392 0,001767337 0,0008334986 -0,0002512317 -0,0004224965 0,000672507 0,001078143 0,001489628 0,001896687 0,002292934 0,001396477 0,0005985771 -0,000921878 -0,001065573 -0,001087459 0,0003510936 0,0007157287 0,001102869 0,001493632 0,001882682 0,00093672 0 -0,001337198 -0,001496542 -0,001739233 -0,0003507775 0,0006855104 0,001078355 0,001490425 0,001902339 0,002264421 0,002620685 0,002980437 0,003345742 0,003715358 0,002768111 0,001837167 0,0009212703 0 -0,001295621 0,0001481354 0,0005055239 0,0008798835 0,001261487 0,001650882 0,00203581 0,002421626 0,002803964 0,003182602 0,003557346 0,003927197 0,004293423 0,004653465 0,005006535 0,005346505 0,005669076 0,005996722 0,006328633 0,006394095 0,006854635 0,007278609 0,007678243 0,007534125 0,007991337 0,008429634 0,007469547 0,00652044 0,005609438 0,004714988 0,003832535 0,002967033 0,002134181 0,001391737 0 -0,001871493 0,0009940608 0,001200496 0,001508781 0,001865987 0,002244155 0,001458945 0,0009576324 -0,001718553 -0,001708941 -0,001633083 0,0006870505 0,0009163077 0,001268367 0,00166226 0,002069839 0,002479623 0,002886477 0,003285484 0,00367391 0,004052379 0,00442151 0,004781615 0,005133252 0,005476719 0,005813428 0,006142951 0,006465639 0,006473748 0,006931518 0,0072652 0,007397514 0,00780542 0,007992375 0,008371766 0,008516865 0,007601176 0,006708363 0,005822627 0,004937618 0,004053805 0,003183713 0,00234408 0,001588042 0,001096382 -0,00183379 -0,001753934 -0,001644795 -0,001580232 -0,001574871 -0,001610751 -0,0002609274 0,0007583605 0,001121355 0,001499293 0,001886424 0,002259244 0,002634146 0,003010005 0,003380939 0,003742168 0,002823678 0,00195404 0,001134394 0 -0,001504476 -0,001635794 -0,001660714 -0,001707832 -0,001784153 -0,001949678 -0,0005344943 0,0005596882 0,0009590539 0,001373377 0,001786372 0,0009098671 0 -0,0005689765 -0,000436765 -0,0006054466 0,0005245329 0,0009344926 0,001349633 0,001762612 0,002172232 0,002578072 0,002979917 0,003377621 0,003766267 0,004143677 0,003242134 0,002383337 0,001573225 0,0009417491 -0,001422728 0,0008901588 0,001106231 0,001449364 0,001822181 0,002202144 0,001257535 0,0003367055 -0,0008446978 -0,001017037 -0,001276474 -0,0015641 -0,001856149 -0,002147995 -0,00243831 -0,00272655 -0,002971414 -0,003186048 -0,003400215 -0,003618302 -0,003835477 -0,004063228 -0,004287998 -0,004504534 -0,004710523 -0,004905838 -0,00512226 -0,005348972 -0,005576571 -0,005801695 -0,006022447 -0,006238007 -0,00644825 -0,006652759 -0,006851689 -0,007045506 -0,007234188 -0,007417926 -0,007596945 -0,007771473 -0,007941723 -0,008107889 -0,00827013 -0,008428615 -0,008583783 -0,008735443 -0,008883694 -0,009028627 -0,009170305 -0,0093088 -0,009444177 -0,008134297 -0,006837075 -0,005522299 -0,004187434 -0,002859231 -0,001567171 0 0,0004572685 0,0008008843 0,001199041 0,001609051 0,002021459 0,002432817 0,002840946 0,003242669 0,002341798 0,001490933 0,0007460265 -0,001050434 -0,00116586 -0,001117284 -0,001114599 -0,00119426 -0,00141906 -0,00169342 -0,001977571 -0,002263427 -0,002548763 -0,002832567 -0,003114427 -0,001793771 -0,0004867292 0,0006196178 0,0009885761 0,001396558 0,001808006 0,002216903 0,002622188 0,003023509 0,003420686 0,003808278 0,004184605 0,004550843 0,004908409 0,005257224 0,004331372 0,003447594 0,002592719 0,001781028 0,001118414 -0,001460472 -0,001373771 -0,001199109 -0,001082396 -0,001038636 0,0004098513 0,0008167035 0,001234794 0,001650089 0,002061533 0,001184056 0,0004916328 -0,001249516 -0,001390759 -0,001437365 0 0,0005051136 0,0008944745 0,001287384 0,001678628 0,0007298759 -0,0002949893 -0,0005410684 -0,0007948728 -0,00104801 -0,001305584 -0,001571909 -0,00184041 -0,002106853 -0,00236534 -0,002638954 -0,002916814 -0,003195184 -0,003472715 -0,003749028 -0,002434495 -0,00112453 0,0002361132 0,0005706412 0,0009812773 0 -0,001276785 -0,001401483 -0,001549061 -0,001787962 -0,0004062804 0,0006462258 0,001041478 0,001454491 0,001866588 0,002275332 0,002680216 0,003081038 0,003477099 0,003863027 0,002965675 0,00211496 0,001326355 0 -0,001613146 0,0008523459 0,001110821 0,001465407 0,001853884 0,002254946 0,001442245 0,0008763781 -0,001545197 -0,001572654 -0,001505477 0,0004237703 0,0006725282 0,001047161 0,001436107 0,001824807 0,002215053 0,002606207 0,002994651 0,003375419 0,003743774 0,00411625 0,004484139 0,004843484 0,005193998 0,005536249 0,00461827 0,003723778 0,00279887 0,001851683 0,0008965085 0,001312468 0,001717819 0,002121857 0,002519941 0,002905946 0,003295895 0,003684713 0,004064498 0,004434322 0,004794767 0,00387948 0,003005241 0,00216241 0,001390643 0,0009039417 0,001000476 0,00122564 0,001563769 0,001933157 0,002310676 0,00268985 0,003071103 0,003449387 0,003819685 0,004177698 0,004521676 0,004861676 0,005203385 0,005550371 0,00590006 0,006246899 0,006327495 0,006792544 0,007236636 0,007637681 0,007518137 0,007982532 0,008467857 0,008843984 0,008783811 0,009166462 0,009399645 0,00974445 0,009857437 0,0101813 0,01033285 0,01063637 0,01078295 0,01106359 0,01121317 0,01034511 0,009498208 0,008632735 0,007797115 0,006902072 0,005966455 0,005067688 0,004146885 0,003219685 0,002308586 0,001425839 0,0005825136 -0,0007110481 -0,0008638762 -0,0009481443 0,0004976029 0,0009075752 0,001329636 0,001747861 0,002161145 0,00256935 0,002972708 0,003371426 0,003760423 0,004137916 0,004505361 0,004863937 0,005213783 0,005555517 0,005890755 0,006220502 0,006553222 0,006614975 0,007070698 0,007471373 0,006522869 0,005616408 0,004697456 0,003771885 0,002858717 0,002015395 0,001148838 0,0003204681 -0,00111458 -0,001303727 -0,001545819 -0,001792116 -0,002037407 -0,002280911 -0,002522432 -0,002760323 -0,002999305 -0,003236536 -0,003467824 -0,003690046 -0,002322036 -0,000978278 0,000282175 0,000668093 0,001083066 0,0001613514 -0,001134069 -0,001347963 -0,00159267 -0,001837969 -0,002086857 -0,002339928 -0,002593413 -0,002842167 -0,003081853 -0,001722108 -0,0003693282 0,0006752331 0,001060928 0,001471297 0,0005966831 -0,0006814015 -0,0007900341 -0,0008465263 -0,001071333 0,0001994083 0,0005792337 0,0009700282 0,001362983 0,001753845 0,002144998 0,002537081 0,002926557 0,003308484 0,003678078 0,002763986 0,001898029 0,001085552 0 0 0,001113125 0,001508125 0,001920901 0,002334484 0,002744761 0,003148847 0,003542328 0,003925018 0,004297663 0,004660745 0,00501164 0,005357468 0,005701202 0,006042672 0,006376859 0,00542471 0,00450844 0,00359652 0,00268863 0,001804617 0,00222948 0,002603258 0,002969554 0,003337191 0,003707294 0,002760497 0,001830819 0,0009026968 0 -0,0002810419 0,0007635762 0,001169198 0,001579546 0,001985113 0,002379712 0,002777789 0,003174615 0,003567735 0,003951014 0,004323728 0,003424474 0,002522065 0,001588902 0,0006566086 -0,0005300263 -0,0007192084 -0,0009675694 -0,001218835 -0,001468844 -0,001717029 -0,001963263 -0,002207488 -0,002449667 -0,002689765 -0,002927753 -0,001493532 0 0,0009207851 0,001319539 0,001724821 0,0008415456 0 -0,0003905235 -0,0006062321 -0,0008535708 0,0004080144 0,0008140429 0,001234025 0,001651269 0,002057515 0,002430475 0,00279324 0,003158385 0,003525812 0,003890359 0,002941481 0,002009904 0,001080366 0,0001539858 -0,001150893 0,0002060233 0,0006133379 0,001032305 0,001447912 0,001853187 0,002259761 0,002663806 0,003064209 0,003460573 0,00384709 0,004204219 0,004554081 0,004902431 0,005251016 0,005604291 0,004666916 0,003744005 0,002823103 0,001912625 0,001020671 0,001470675 0,001851489 0,002222897 0,002596556 0,002974461 0,003348569 0,003719109 0,004084265 0,004440336 0,004788653 0,005131078 0,005474498 0,005820191 0,006163523 0,006499996 0,00656638 0,007026428 0,007420982 0,007817571 0,007653801 0,008090858 0,00850462 0,008883808 0,00888952 0,00930757 0,009609009 0,009981192 0,01012729 0,01045856 0,01062099 0,01091531 0,01106693 0,0113397 0,01149154 0,01174308 0,01189562 0,01212798 0,01228015 0,01249531 0,01264611 0,01284606 0,01299452 0,01318101 0,0133263 0,01350086 0,01364781 0,01382222 0,01399427 0,01419013 0,014376 0,01357801 0,0127709 0,01194645 0,01109266 0,01020677 0,01048615 0,01072695 0,01094583 0,01116113 0,01136555 0,01157729 0,01180401 0,01204667 0,01228485 0,01251769 0,01273444 0,01294083 0,0131325 0,01331391 0,01348724 0,01365451 0,01382334 0,01400054 0,01419272 0,01438722 0,0135864 0,01277586 0,01194069 0,01107756 0,01019438 0,0092913 0,008375257 0,007457141 0,006504064 0,005608832 0,005986523 0,006320667 0,006641906 0,006647682 0,007092026 0,007388602 0,007779757 0,007628116 0,008069383 0,008435059 0,008807819 0,008737536 0,009129779 0,009359842 0,009707231 0,009812565 0,01014036 0,01029041 0,01059646 0,01074178 0,009834765 0,008940577 0,008026275 0,007151694 0,006202412 0,005363156 0,004505343 0,003617915 0,002700677 0,001772908 0,002165253 0,002551544 0,002939275 0,003321619 0,00369185 0,002781776 0,001874239 0,0009394636 0 -0,0002704607 -0,000521597 -0,0007762206 -0,001029607 -0,00128121 -0,001530913 0 0,0008856873 0,001284898 0,00169352 0,002093556 0,00120039 0,0004450285 -0,001127697 -0,001276913 -0,001339115 0,0003190827 0,0006716211 0,001090003 0,00151037 0,001926316 0,00105875 0 -0,001429254 -0,001571812 -0,001634053 0 0,001031829 0,00143819 0,001853375 0,002265144 0,002672257 0,003074593 0,003471047 0,003856989 0,004231913 0,003328571 0,002467883 0,001652866 0,000995041 -0,001386198 0,001067905 0,001401553 0,00178148 0,002178705 0,002578579 0,001740501 0,001050533 -0,001342446 -0,001300478 -0,001140372 0,0008143217 0,001165377 0,001565739 0,001976481 0,002387574 0,001527665 0,0008113643 -0,001160442 -0,001248079 -0,001169053 0,0006402889 0,0009893746 0,001394807 0,001809286 0,00222265 0,002632197 0,003037022 0,003434225 0,003820761 0,004196343 0,00456202 0,004919175 0,005267668 0,005608347 0,005942427 0,005003013 0,004108826 0,003233538 0,002389893 0,001607871 0,001045675 -0,001651823 -0,001593266 -0,001475533 -0,001408031 -0,001401311 -0,001456885 -0,001647093 -0,001903168 -0,002176367 -0,0008227502 0,0003561075 0,0007472167 0,001161677 0,001576093 0,0007046303 -0,0006218772 -0,000702444 -0,0007078181 -0,0009151 0,0003162701 0,0007298379 0,001147565 0,00156282 0,001974602 0,002337095 0,002693463 0,003053006 0,003417812 0,003786659 0,004151816 0,004511096 0,004863848 0,005209612 0,005545302 0,005874518 0,006198896 0,00651837 0,006520078 0,006967441 0,007290827 0,007680086 0,007485005 0,007934416 0,008347847 0,00741689 0,006514808 0,005622865 0,00471188 0,00377073 0,004155872 0,00451855 0,00488015 0,005235047 0,005571515 0,004641679 0,003745519 0,002829055 0,001883263 0,0009259615 0,00134306 0,001736831 0,002125668 0,002510988 0,002892637 0,003270247 0,003645757 0,004016183 0,004377168 0,004728646 0,005064169 0,005398611 0,00573709 0,006079652 0,006422921 0,005476477 0,004561649 0,003642243 0,002728115 0,001830714 0,002286319 0,002709404 0,00311842 0,003515652 0,003900689 0,003004322 0,00210002 0,001168952 0,0002747979 -0,001097926 0,0002645563 0,0006643982 0,001083204 0,001498528 0,001903442 0,001017168 0 -0,001370559 -0,00151711 -0,001599058 0 0,0008245494 0,00117969 0,001554594 0,001940749 0,00231647 0,002697305 0,003076661 0,003449898 0,003812398 0,002894237 0,002023842 0,001198956 0 -0,001424096 -0,001552345 -0,001565261 -0,001605016 -0,001678496 -0,001850367 -0,0005354564 0,0006474836 0,001011818 0,001388392 0,001769802 0,002158245 0,002553974 0,002954221 0,003357378 0,003742238 0,004101638 0,004452046 0,004800919 0,005150307 0,00550355 0,004566619 0,003643904 0,002724187 0,001815295 0,0009256024 0,001384388 0,001819017 0,00224618 0,002665164 0,00307364 0,003471815 0,003858109 0,00423329 0,00459855 0,004955026 0,005302796 0,005642821 0,005976154 0,006302125 0,006621777 0,00567069 0,004766306 0,003879903 0,003012328 0,00218055 0,001440101 0 -0,001884117 -0,001854788 -0,001781748 0 0,0005407144 0,0008887329 0,001264955 0,001652594 0,002041392 0,0024278 0,002810273 0,003188922 0,003563628 0,002619756 0,001692926 0,0007864416 0 -0,0003031687 -0,0005744232 -0,0008733734 -0,001174394 -0,001474145 -0,00177186 -0,0004387673 0,0006310093 0,001017169 0,001428345 0,001840127 0,0009609214 0 0 -0,0003699029 -0,0005289679 -0,0008152799 -0,001112327 -0,001409969 -0,001706133 -0,002000127 -0,0006815875 0,0005000308 0,0008618209 0,001255377 0,001647948 0,002039255 0,002432118 0,002822713 0,00320601 0,003577189 0,002684871 0,001803492 0,0009011536 0 -0,0003556794 0,0007196088 0,00111364 0,001507653 0,001898569 0,002286031 0,001339989 0,0004261866 -0,0007281224 -0,0009041942 -0,001172027 0,0001531186 0,0005186397 0,0009099211 0,001303629 0,001695181 0,0007487598 -0,0002679709 -0,000487937 -0,0007771103 -0,001071283 0,0002035166 0,0006102836 0,001028514 0,001444792 0,001857702 0,002266817 0,002671937 0,00307294 0,003469202 0,003855349 0,002958203 0,002107853 0,00132034 0 -0,00162183 0,0007309124 0,0008519213 0,001176208 0,001550048 0,001933292 0,002321822 0,002711578 0,00309856 0,003477711 0,003844312 0,00421457 0,004579924 0,004936853 0,005285119 0,005625403 0,005959028 0,006285332 0,006605347 0,006605489 0,00705107 0,007368272 0,007757475 0,007564195 0,00801163 0,008413408 0,00746641 0,00653909 0,005638729 0,001923137 0 0,001306755 0,00131375 0,001117683 0,000966023 0,0008370368 0,000721976 </t>
  </si>
  <si>
    <t xml:space="preserve">0 0,01314663 0,01089356 0,008532985 0,006776127 0,005530201 0,004626404 0,003946374 0,003415816 0,002988087 0,002633112 0,002330875 0,002067635 0,001833691 0,001622018 0,00142742 0,001245971 0,001074656 0,0009111255 0,001045841 0,001211089 -0,01204585 -0,01741328 -0,01862079 -0,02237098 -0,005479664 0,01238509 0,01565141 0,01637429 -0,009632767 -0,01689919 -0,01782747 -0,01832764 -0,0187647 -0,01782186 -0,01694211 -0,01607152 -0,01522627 -0,01436611 -0,01346843 -0,0126388 -0,01355121 -0,02245032 -0,004473641 -0,01383168 -0,01410281 -0,01449587 -0,01485598 -0,01519298 -0,01561808 -0,01629671 -0,01727935 -0,01843756 -0,01969247 -0,01896402 -0,01826249 -0,01754745 -0,01678335 -0,01593688 -0,01599614 -0,016055 -0,01611162 -0,01616747 -0,01622577 -0,01636644 -0,01642654 -0,016461 -0,01648607 -0,01650793 -0,01533101 -0,01411495 -0,01280972 -0,01138525 -0,009856869 -0,008791463 -0,007954968 -0,007580434 -0,007003223 0,0008883917 0,01616808 0,01293489 0,01157539 0,0105537 0,009565569 0,008930814 0,00965666 0,0107743 0,01193437 0,01311502 0,01334656 0,01007984 -0,01457072 -0,01448638 -0,01446023 -0,01300913 -0,01164346 -0,01026033 -0,008785916 -0,007208698 -0,005946502 -0,004843886 -0,003843032 -0,002897347 -0,001977948 0,0001044029 0,002493309 0,005792527 0,0111233 0,0211321 0,01177735 0,004428029 0,0006020298 -0,001769671 -0,003591079 -0,003642947 -0,003701739 -0,003586273 0,003957432 0,003933693 0,02602354 -0,001226586 0,0005368534 0,002161649 0,003786942 0,008765717 0,02459955 0,01452666 0,01436175 0,009310766 0,01763987 0,002705224 -0,0002649237 -0,001650297 -0,002587352 -0,002213211 0,01027811 0,006192994 0,007068004 0,00780661 0,007695243 0,007378708 0,00696517 0,00648564 0,005952169 0,01099686 0,02304496 0,001884557 0,0004889146 0,0009223891 0,00274206 0,004264031 0,005730358 0,00723565 0,008806393 0,01075463 0,0120975 0,01647077 0,0003079067 -0,002378001 0,0044302 0,003739921 0,003607278 0,003559863 0,003534219 0,00350028 0,002055847 -0,003586055 -0,003583042 -0,00358347 -0,004153383 -0,004832984 -0,005496651 -0,006190671 -0,006907837 -0,007873387 -0,007585418 -0,006854467 -0,006063531 -0,005296101 -0,004570871 -0,003816379 -0,003712999 0,001488795 0,001760212 9,921739E-06 -0,001479425 -0,002957436 -0,004485556 -0,006108103 -0,005783996 -0,00524424 -0,004541073 -0,003753799 -0,002889856 -0,003679259 -0,004681168 -0,005874996 -0,007258162 -0,008735065 -0,01114857 -0,01251349 -0,01363754 -0,01460053 -0,0154489 -0,0152285 -0,01509764 -0,01469712 -0,01451399 -0,01381044 -0,01461947 -0,01551043 -0,01666888 -0,01816215 -0,01996238 -0,02105741 -0,02178556 -0,02216263 -0,0228231 -0,02903811 -0,01718624 -0,01429068 -0,01253262 -0,01100119 -0,009447853 -0,00631995 0,00603452 0,02223783 0,01687826 0,01578573 0,01476236 0,01392087 0,01322065 0,01252817 0,01179728 0,00317613 -0,02781155 -0,02992783 -0,02881428 -0,02781191 -0,02585459 -0,02334251 -0,02161625 -0,02078592 -0,02036054 -0,01967782 -0,01932489 -0,02232341 0,01147752 0,01354755 0,01401627 0,01416142 0,01413505 0,01409252 0,01433131 0,01481085 0,01537145 0,01592488 0,01649734 0,01706908 0,01820678 0,02378456 -0,01830672 -0,02064998 -0,0214991 -0,02201614 -0,02245892 -0,02289294 -0,02333871 -0,02380128 -0,02337468 -0,02292775 -0,02243146 -0,02188917 -0,02127791 -0,01991607 -0,01858425 -0,01722087 -0,01388043 -0,01257509 -0,01324433 -0,01343768 -0,01454684 -0,02938862 -0,02917891 </t>
  </si>
  <si>
    <t xml:space="preserve">0 -0,001647416 -0,001986404 -0,002531688 -0,003178822 -0,003877138 -0,004603402 -0,005346235 -0,006099589 -0,006859997 -0,007625349 -0,008394293 -0,009165926 -0,009939619 -0,01071493 -0,01149153 -0,01226917 -0,01304767 -0,01382688 -0,01226403 0 0,001078956 0,001131499 0,001418261 0,0006072163 -0,0005509194 -0,0006197098 -0,0008845457 -0,001174015 0,0001659521 0,0005525887 0,0009683271 0,001384162 0,00179725 0,002167928 0,002529716 0,002896772 0,003266938 0,003634523 0,002686576 0,001754734 0,0008483432 0 -0,0002560394 0,0007703419 0,001127527 0,001495956 0,00187028 0,002251166 0,002638774 0,003030003 0,003419927 0,003800428 0,004165952 0,004514895 0,004857791 0,005201204 0,005548762 0,00589866 0,004955263 0,004035213 0,003110049 0,002182167 0,001253839 0,00166819 0,002059614 0,00244591 0,002828314 0,003206837 0,003581028 0,003952351 0,004317872 0,004675029 0,005022279 0,004109953 0,003227503 0,002331339 0,001410978 0,0005278575 -0,0006842779 -0,0009169383 -0,001189287 -0,001467292 -0,001741276 -0,001969749 -0,002190132 -0,002418439 -0,00265101 -0,00288272 -0,001470856 0 0,0008666661 0,00125767 0,00165025 0,002042056 0,002435215 0,002826027 0,003209508 0,003580813 0,003957435 0,00432942 0,004692407 0,005046605 0,005392287 0,004462048 0,003575586 0,002716246 0,001893467 0,001191398 0,001446905 0,001773007 0,002135785 0,002508281 0,002885877 0,001936928 0,001007314 0 -0,001258986 -0,001497343 0 0,0009083076 0,001307566 0,001715935 0,002115541 0,001221997 0,000460448 -0,001103243 -0,001252159 -0,001310803 0 0,0004913381 0,0008620179 0,001243328 0,001633545 0,0006888757 -0,0003454152 -0,0005383581 -0,0008189565 -0,001109649 -0,00140593 -0,001702192 -0,001996882 -0,002289381 -0,002579335 -0,001263508 0,0001996181 0,0004899935 0,0008848129 0,001280686 0,001676589 0,002074916 0,00247149 0,002861425 0,003239432 0,002329045 0,001415776 0,000488367 -0,0007080101 -0,000929426 0,0003239419 0,0007214768 0,001118682 0,001512884 0,001903771 0,0009550524 0 -0,001339393 -0,001577249 -0,001823133 -0,002069607 -0,002321284 -0,002574064 -0,002822351 -0,00306183 -0,003294467 -0,003501399 -0,003698876 -0,003896054 -0,004092754 -0,00267546 -0,00128167 0 0,0004686025 0,0008673609 0,001268143 0,001672271 0,002075139 0,002472132 0,002857553 0,003225354 0,003584749 0,003942246 0,004300054 0,00465425 0,005009483 0,005365802 0,005715729 0,006053975 0,006374272 0,006378393 0,006837858 0,007168964 0,007310112 0,007718476 0,007926632 0,008322883 0,008527938 0,008915908 0,009140787 0,008248785 0,007432588 0,006470873 0,005564835 0,004651392 0,003769186 0,002876105 0,001948039 0,00100244 0 0,0004838135 0,0009017793 0,001316457 0,001726316 0,002125693 0,001242654 0,0003876948 -0,0009542859 -0,001126302 -0,001371724 -0,001617983 -0,001875185 -0,002136033 -0,002394564 -0,002645344 -0,001371416 0 0,0007497305 0,001060869 0,001409971 0,001733407 0,002064422 0,002425528 0,002801856 0,003178485 0,002232132 0,001306859 0,0004143665 -0,0007479875 -0,0008797097 -0,001054001 -0,001247311 -0,001457872 -0,001683882 -0,001920552 -0,002161137 -0,002402184 -0,002641495 -0,002873753 -0,003095821 -0,001703726 -0,000379736 0,0006571186 0,001044427 0,001454608 0,001865803 0,002274086 0,002678704 0,003079359 0,003475405 0,003847176 0,004206957 0,004560847 0,004910899 0,005255382 0,005599493 0,005940187 0,006272188 0,006309255 0,006763251 0,007096136 0,007263155 0,007684541 0,003680627 0,003903884 </t>
  </si>
  <si>
    <t xml:space="preserve">0 0,02866212 0,02376841 0,01864364 0,01483948 0,01215467 0,01022173 0,008782867 0,00767626 0,0068003 0,006089468 0,005500156 0,005002428 0,004575147 0,004203011 0,003874693 0,003581642 0,003317288 0,003076505 0,003193898 0,006229375 -0,006862562 -0,01833995 -0,0194876 -0,01827106 -0,01720667 0,01480949 0,01412347 0,01381023 0,01325122 0,01331675 0,01356962 0,01391851 </t>
  </si>
  <si>
    <t xml:space="preserve">0 -0,001647416 -0,001986404 -0,002531688 -0,003178822 -0,003877138 -0,004603402 -0,005346235 -0,006099589 -0,006859997 -0,007625349 -0,008394293 -0,009165926 -0,009939619 -0,01071493 -0,01149153 -0,01226917 -0,01304767 -0,01382688 -0,01230494 0,00157041 0,0009367094 0,0009004345 0,001191139 0,001569559 0,0006549589 -0,000423676 -0,0006640046 -0,0009445368 -0,001229495 -0,001521137 -0,001813982 -0,002106066 </t>
  </si>
  <si>
    <t xml:space="preserve">0 -0,009412613 -0,007812682 -0,006139204 -0,004901996 -0,004035211 -0,003418321 -0,002966748 -0,002627392 -0,00236691 -0,0021638 -0,002003751 -0,001876938 -0,001776423 -0,001697184 -0,001635503 -0,001588573 -0,001554237 -0,001530811 -0,001439238 -0,0004010274 -0,003985541 -0,0001831144 0,001644482 0,0006429849 -0,001078308 -0,001973503 -0,001406815 -0,000765659 -0,0001141121 0,0005789875 0,001351215 0,001739496 0,001012038 -0,0001342884 -0,00137375 -0,002685863 -0,003378282 -0,003777083 -0,00402303 -0,004183208 -0,004292501 -0,003501295 -0,001151388 0,01374893 0,01381806 0,01321418 0,01337853 0,01375974 0,01423891 0,014767 0,01534112 0,01464145 0,01392653 0,01315964 0,01235311 0,01147344 0,009651661 0,00792695 0,006208911 0,004462642 0,0007838668 -0,0007753682 -0,002137567 -0,003414051 -0,004375905 -0,005444666 -0,007211127 -0,008973477 -0,01074633 -0,01261871 -0,01485964 -0,0121603 -0,01014765 -0,008501315 -0,00705224 -0,005680671 -0,006863357 -0,008086617 -0,009396838 -0,0108059 -0,01354084 -0,01469798 -0,01520673 -0,0154112 -0,01529427 -0,01485578 -0,01132617 -0,008871613 -0,006837076 -0,004959767 -0,003132332 -0,001646805 -0,0003821458 0,00074264 0,001787929 0,002791095 0,004809299 0,006941549 0,009670548 0,01366827 0,02052459 0,01733357 0,01544682 0,01433552 0,01375674 0,01353902 0,01669335 0,02153026 0,02875764 0,02373041 0,02162066 0,02812174 0,02502587 0,02282832 0,02160149 0,02096195 0,02382704 0,02859648 0,01989072 0,01228433 0,006700828 0,02941325 0,02644943 0,02423956 0,02298672 0,02268621 0,02071794 0,01927099 0,01805058 0,01690156 0,01573806 0,01637978 0,01754643 0,01881311 0,02192571 -0,01668346 0,01947071 0,02046038 0,0213492 0,0221421 0,02295094 0,02377863 0,02457147 0,0252802 0,02587941 0,02638065 0,02682095 0,02722013 0,02758956 0,02793392 0,0282561 0,02886511 0,02937258 0,02980733 0,02998571 0,02871631 0,02959555 0,02987041 0,02995735 0,0299821 0,02998765 0,02969144 0,028243 0,02102899 -0,004478228 -0,007676558 0,0224369 0,02606204 0,02753503 0,02813721 0,02840184 0,02850796 0,02851957 0,0284516 0,02830678 0,02810053 0,02716291 0,02558406 0,02231812 0,01292279 -0,01243909 -0,01524245 -0,02003656 -0,02571485 -0,02973324 -0,0294364 0,02557402 0,02583155 0,02572381 0,02552445 0,02527078 0,02497047 0,02462358 0,02422781 0,02378638 0,02330817 0,02139184 0,01827686 0,01157597 -0,008170706 -0,0287363 -0,004236266 0,004884094 0,009568202 0,01198767 0,01321737 0,01383281 0,01407121 0,01405294 0,0137917 0,01333814 0,01275135 0,01207159 0,01132227 0,01051981 0,009675806 0,008797097 0,007889416 0,006514541 0,005669588 0,00433854 0,003468898 0,002255109 0,001367194 0,0004066926 -0,0005434272 -0,001753607 -0,002832983 -0,003854232 -0,004934589 -0,006057481 -0,007743117 -0,00919172 -0,01085334 -0,01247029 -0,01410306 -0,01581411 -0,01782274 -0,02045528 -0,02453759 -0,02955252 -0,02743577 -0,02536245 -0,02379 -0,02277769 -0,02221305 -0,02197165 -0,02196416 -0,02216854 -0,02251331 -0,02294151 -0,02341744 -0,02391739 -0,02442509 -0,02493073 -0,0254275 -0,02638685 -0,02726652 -0,02812582 -0,02903156 -0,02987955 -0,02906254 -0,0165862 0,00571437 0,008149568 0,01215099 0,01628348 0,02006755 0,02341513 0,02556759 0,02643841 0,02805221 -0,02701308 -0,02832808 -0,02861116 -0,0287847 -0,02893745 -0,02908597 -0,02923348 -0,02937899 -0,0295182 -0,0299229 -0,02984947 -0,026659 -0,002668893 0,000734494 -0,02718987 -0,02890078 -0,02944341 -0,02962708 -0,02968102 -0,02844805 -0,02252529 0,0048235 0,008124583 0,01460681 -0,02475554 -0,02748398 -0,02829923 -0,02856272 -0,02861691 -0,02856384 -0,02844528 -0,0282795 -0,02806677 -0,02781069 -0,02678667 -0,02506911 -0,02148921 -0,0109179 0,01584539 -0,01323414 -0,01757258 -0,01980184 -0,02092382 -0,0215058 -0,02175719 -0,02179312 -0,02163681 -0,02132247 -0,0208967 -0,0191761 -0,01666076 -0,01227009 -0,00218778 0,02006443 -0,004122288 -0,007986382 -0,01011488 -0,01126371 -0,01184722 -0,00732404 0,002260068 0,02286559 0,02960712 0,02919161 0,02785192 0,02566234 0,02271693 0,01917925 0,01676578 0,01572692 0,01542492 0,01547458 0,01572147 0,01607001 0,01363984 0,007870345 -0,02289281 -0,01706583 -0,01521727 -0,01432403 -0,01367631 -0,0130847 -0,01248401 -0,01184676 -0,01117057 -0,01046565 -0,009730233 -0,008965984 -0,008173903 -0,006090856 -0,003488508 0,0003497844 0,007253464 0,02121638 0,01386115 0,009256323 0,00645927 0,00481565 0,003901081 0,003481113 0,003395032 0,003607546 0,004046784 0,004633383 0,005592498 0,006274606 0,007036702 0,009380485 0,02603946 0,01638445 0,009811632 0,0077096 0,007644554 0,008071573 0,02049987 0,02241393 0,01747431 0,01485036 0,01345836 0,008685915 0,004304074 0,0007282947 -0,001956554 -0,004135411 -0,003375995 -0,00257929 -0,001724187 -0,0007718822 0,000301484 0,001497047 0,002794986 0,00420707 0,005736818 0,008992406 0,009636138 0,009914916 0,009929465 0,009592636 0,009077539 0,008126104 0,007223193 -0,004469735 -0,004854294 -0,005015869 0,003974961 0,004988239 0,005027484 0,00504226 0,005047217 0,00664859 0,008105027 0,0095319 0,01100103 0,01251699 0,01235634 0,01199103 0,01143833 0,01076268 0,009973822 0,01066115 0,01152907 0,01255479 0,01472023 0,0160624 0,01719958 0,01829547 0,01897921 0,01981829 0,0205298 0,02131301 0,02202899 0,02271532 0,02340284 0,02402854 0,02396688 0,02382844 0,0236743 0,02339668 0,02311099 0,02291226 0,02280197 0,02262173 0,02251118 0,02245873 0,02237106 0,0222836 0,02219787 0,02211154 0,02202215 0,0206567 0,01942974 0,0181954 0,01687074 0,01543937 0,01423962 0,0131695 0,0121789 0,01122553 0,01028353 0,01054392 0,01087503 0,01128641 0,01268255 0,01278381 0,01392854 0,01388713 0,01414989 0,01409468 0,01417109 0,01310894 0,01172865 0,01056257 0,008811443 0,007582179 0,007155361 0,007230421 0,007114364 0,007432043 0,007964342 0,006812777 0,005563349 0,003294548 0,002163358 -0,0009042644 -0,001874233 -0,003482454 -0,004405444 -0,005553441 -0,006490631 -0,007694424 -0,008760611 -0,009778568 -0,01083363 -0,01187389 -0,01194834 -0,01183186 -0,01165158 -0,01128431 -0,01062178 -0,0096056 -0,00822163 -0,006629134 -0,005137833 -0,002989354 0,0111485 0,01063256 0,006609949 0,0003721356 -0,0004877853 -0,003388341 0,0008433996 0,001726058 0,002287229 0,002809135 0,003353571 0,003941175 0,004580217 0,005271002 0,005991616 0,006736303 0,007503843 0,008289494 0,009091072 0,009904906 0,01072909 0,01155803 0,01238707 0,01362957 0,01418678 0,01550047 0,01608125 0,01714675 0,01773764 0,01851027 0,0191412 0,02004621 0,0207491 0,02145208 0,0221235 0,02250567 0,02286947 0,02265897 0,02277748 0,02248001 0,02078679 0,0192111 0,01766205 0,01610811 0,01272339 0,01282926 0,01243023 0,01256516 0,01337007 0,01349397 0,01557047 0,01651964 0,01814617 0,01910014 0,02045764 0,02051177 0,02081364 0,0207958 0,02067967 0,02050365 0,01937123 0,01827575 0,01697857 0,01576228 0,01446469 0,0131268 0,01160647 0,01004629 0,008271819 0,006458934 0,007258987 0,008006763 0,008691341 0,009457801 0,01026464 0,008885387 0,007409985 0,005857279 0,004237935 0,002711316 0,002529415 0,002338072 0,002301866 0,002626767 0,003126961 0,003082193 0,00303908 0,002997434 0,002954966 0,002903286 0,004551084 0,006013342 0,007450075 0,008926736 0,0104694 0,01352076 0,01816066 0,02825674 0,01360296 0,01255022 0,02827182 0,02392118 0,02141438 0,02024205 0,01976558 0,02316061 0,02933395 0,009898861 0,001907972 -0,002057106 0,02999202 0,0256211 0,02241734 0,02106438 0,02092881 0,02545604 0,02581686 0,02236218 0,01189643 -0,01086355 -0,0170662 -0,01860617 -0,01906755 -0,01913253 -0,01900059 -0,01874806 -0,01841087 -0,01800739 -0,0175479 -0,01703841 -0,01965409 -0,02458625 0,007766416 0,01490165 0,0168828 0,02551807 -0,003683861 -0,00596161 -0,01333825 -0,01611893 -0,0288908 0,01594223 0,01783674 0,01866534 0,01923688 0,02315704 0,02999654 0,0007673606 0,000297071 -0,005169637 0,02997659 0,02634647 0,0241469 0,02341036 0,02323489 0,02697579 0,02616674 -0,005500961 -0,005668982 -0,009874395 0,02368334 0,02968287 0,02765909 0,0266126 0,02623362 0,02616764 0,02626489 0,02646032 0,02671346 0,02699667 0,02729688 0,02760358 0,02790751 0,02820304 0,02848531 0,02875092 0,02899621 0,02921834 0,02936604 0,02944319 0,02978373 0,02980629 0,0299597 0,02994341 0,02999203 0,0298889 0,02973294 0,02944699 0,02903184 0,02839969 0,02849354 0,02845182 0,02832236 0,02812742 0,02787981 0,02758733 0,0272539 0,02688128 0,02617485 0,02575142 0,02517458 0,02467684 0,02402123 0,02347232 0,02289834 0,02227265 0,02146445 0,02069636 0,01995756 0,01913295 0,01824683 0,01729416 0,0163914 0,01537306 0,01441693 0,01334796 0,01234851 0,01124857 0,01020749 0,009081585 0,008004112 0,006857149 0,005749657 0,004587346 0,003459392 0,002290115 0,00114953 -2,116423E-05 -0,001167061 -0,00233323 -0,00347701 -0,004632368 -0,01771826 -0,02544053 -0,02635119 -0,02651573 -0,02640712 -0,02628072 -0,02615207 -0,02536386 -0,02507425 -0,02602293 -0,02626522 -0,02545366 -0,02527538 -0,02748905 -0,02926889 -0,02999865 -0,02899197 -0,02894219 -0,02886543 -0,02877458 -0,02866792 -0,02853877 -0,02837747 -0,0281711 -0,02790245 -0,02754999 -0,02703678 -0,02634017 -0,02541794 -0,0242152 -0,02266341 -0,02075598 -0,01865554 -0,01656614 -0,01463355 -0,01293727 -0,01151229 -0,01037389 -0,01160569 -0,01986723 0,002374657 0,001582684 0,001040803 -0,008690154 -0,02322256 -0,01986307 -0,00960417 -0,004039032 0,002273745 0,0004033812 -0,0001719825 -0,0006644459 -0,001178284 -0,007758469 -0,02951821 -0,02994697 -0,02358526 -0,00631546 -0,001261284 -0,002488925 -0,003086884 -0,003620636 -0,00418026 -0,004788383 -0,005452381 -0,006172915 -0,006926627 -0,007706456 -0,00851096 -0,009334764 -0,01017533 -0,01102848 -0,011892 -0,01370913 -0,01555338 -0,01777549 -0,02082363 -0,02548226 -0,0299942 -0,01869282 -0,01617206 -0,01140305 -0,005212548 0,001812468 0,008763422 0,01227732 0,01351801 0,01392275 0,01824443 -0,0121499 -0,01619149 -0,01722391 -0,01780389 -0,02377232 -0,01232748 -0,007035574 0,00761343 0,01483929 -0,01753178 -0,01866216 -0,01908715 -0,01946191 -0,01985377 -0,02027672 -0,02073422 -0,02122604 -0,0217424 -0,02226846 -0,02408664 -0,02631816 -0,02911053 -0,0273764 -0,004329696 -0,001960631 0,003399874 0,009353892 0,01522966 0,01985242 0,02173519 0,0223485 0,02249148 0,02240751 0,022189 0,02253968 0,02205588 0,02123671 0,02032145 0,01931452 0,01874413 0,01797533 -0,02309754 -0,02193781 -0,02286088 -0,02353189 -0,0240593 -0,02450732 -0,02491764 -0,02531693 -0,02715712 -0,02932398 -0,02672914 0,00320014 0,004579256 0,01003373 0,01582148 0,0211104 0,02400542 0,02496197 0,02777762 -0,02464844 -0,02640737 -0,02695519 -0,02727229 -0,02943098 -0,01070863 -0,003582649 0,01504336 0,02476721 -0,02729711 -0,02780986 -0,02802186 -0,02820098 -0,02838036 -0,02968734 -0,02611044 0,01338616 0,01397473 0,01874022 -0,02591828 -0,02996833 -0,02987521 -0,02974145 -0,02970246 -0,02987981 -0,01642586 0,01919317 0,01939045 0,02260129 -0,01318236 -0,02785132 -0,02968111 -0,02993043 -0,02997166 -0,0285579 -0,004267532 0,001056444 0,01252043 0,02684597 -0,02997865 -0,02996544 -0,02994638 -0,02991722 -0,02987511 -0,02895371 -0,02093744 0,02023442 0,0211387 0,02524828 -0,02153844 -0,02727389 -0,02841449 -0,02871356 -0,02877342 -0,02872639 -0,02861136 -0,02844096 -0,0282323 -0,02798762 -0,02770711 -0,02739283 -0,02704527 -0,02666516 -0,02625231 -0,02523439 -0,02402145 -0,02227114 -0,01923681 -0,01241171 0,00578496 0,02636459 0,0276281 0,02920528 0,02997897 0,005596951 -0,01068303 -0,01605386 -0,01789472 -0,01852269 -0,01208665 0,01473664 0,02981646 0,02977466 0,02893525 0,01789339 -0,002501803 -0,010403 -0,01309472 -0,01406164 -0,01431642 -0,01422704 -0,01392442 -0,01350974 -0,01298894 -0,01026006 -0,006023021 0,002528513 0,0220992 0,02935423 0,01899059 0,01001059 0,004500878 0,001393527 -0,000282974 0,007557389 0,02375575 0,02850449 0,02759122 0,02509062 0,02129357 0,01635003 0,01110696 0,008405004 0,007421718 0,00212485 -0,00837574 -0,004573048 -0,003396651 -0,002700996 -0,002099176 -0,001495944 -0,0008586908 -0,0001737978 0,0005503849 0,001300619 0,002077572 0,002877018 0,003697045 0,004534781 0,006548816 0,008810882 0,0118412 0,01654928 0,02462159 0,02928281 0,02849175 0,02629762 0,02110314 0,01061556 0,01334976 0,007284174 0,004437698 0,002773173 0,001553183 0,00362593 0,005218276 0,006745808 0,008288928 0,009863499 0,0111256 0,01220148 0,01315715 0,01404232 0,01488667 0,01460375 0,01424775 0,01380758 0,0123409 0,01202342 0,009551082 0,008355681 0,005926307 0,004776279 0,002490291 0,003563407 0,00342472 0,004312084 0,004571244 0,005501713 0,006285855 0,007290123 0,008508085 0,009666282 0,01094724 0,01205871 0,01318588 0,01423145 0,01525558 0,01623383 0,01745169 0,01866177 0,01986838 0,02104237 0,02216288 0,02272779 0,02333781 0,02393856 0,02451797 0,0250809 0,02593934 0,0267032 0,02744261 0,02810137 0,02871239 0,02930266 0,02982528 0,02988002 0,02639708 0,008970724 0,02746383 0,02914274 0,0297459 0,02993638 0,02998605 0,02969232 0,02780246 0,004980472 -0,009918877 -0,0261999 0,02956654 0,0295229 0,02966459 0,0298257 0,02994771 0,02998776 0,02999492 0,02997838 0,02993903 0,02987662 0,02992009 0,02995619 0,02998281 0,02999516 0,02998704 0,02996772 0,02972891 0,02967455 0,02981796 0,0297619 0,02965831 0,02942918 0,02903089 0,02870848 0,02812092 0,0276526 0,02704928 0,02651028 0,02585617 0,02520365 0,02424036 0,02317538 0,022078 0,02077311 0,01941939 0,01902816 0,01851401 0,01791815 0,01711247 0,01641429 0,01671942 0,0169051 0,01755397 0,01768324 0,01881376 0,01971073 0,02109464 0,02194001 0,02319794 0,02393474 0,02366049 0,02313255 0,02293964 0,02240681 0,02201333 0,02291395 0,0239234 0,02475387 0,02560145 0,02627278 0,0259582 0,02561416 0,02535452 0,02504143 0,02473315 0,02556152 0,02634235 0,02701371 0,02761877 0,02811888 0,02787077 0,02763196 0,0274109 0,02718547 0,02695343 0,02746937 </t>
  </si>
  <si>
    <t xml:space="preserve">0 -0,001647416 -0,001986404 -0,002531688 -0,003178822 -0,003877138 -0,004603402 -0,005346235 -0,006099589 -0,006859997 -0,007625349 -0,008394293 -0,009165926 -0,009939619 -0,01071493 -0,01149153 -0,01226917 -0,01304767 -0,01382688 -0,01227822 0 0,001112321 0 -0,0004951658 -0,0006749167 -0,0009125936 -0,001174095 -0,001428716 -0,00169016 -0,001954101 -0,002216261 -0,002471013 -0,002701672 -0,002913529 -0,003133046 -0,003356491 -0,003578797 -0,003804962 -0,004031156 -0,004255946 -0,004478815 -0,004699553 -0,003282618 -0,001871014 -0,0005112543 0,0007349612 0,00114213 0,001561403 0,001978415 0,002390031 0,002796318 0,003197554 0,003571406 0,003932671 0,004288463 0,004641485 0,004989674 0,005334924 0,00567899 0,00601563 0,006341422 0,006347544 0,006797217 0,007122344 0,007269098 0,007677291 0,007869634 0,006945302 0,006064009 0,005179172 0,004294798 0,003419934 0,003790523 0,004143935 0,004496454 0,004849181 0,005202309 0,005555009 0,005902868 0,006240848 0,006565062 0,006566477 0,005797799 0,004940075 0,00404198 0,003107765 0,002151808 0,002544397 0,002923692 0,003300752 0,003671278 0,004030864 0,004394744 0,004755198 0,005107537 0,005451577 0,005788373 0,004848822 0,003956764 0,003084578 0,002243027 0,001472607 0,001858063 0,002242482 0,002632698 0,003024044 0,003412103 0,002534595 0,001720452 0,001060127 -0,001425185 -0,001368894 0,001016122 0,001338746 0,001715552 0,002114934 0,00251914 0,001691713 0,0009198561 -0,000958868 -0,0009395114 -0,001112008 0,000638304 0,0009526512 0,001328816 0,001729945 0,002144104 0,002514594 0,002876612 0,003237928 0,003602232 0,003969141 0,00302327 0,002093267 0,001173927 0,0002841004 -0,000922511 0,0003991421 0,0008354739 0,001268093 0,001696474 0,00212047 0,002538598 0,002948051 0,003347988 0,003737203 0,004115453 0,004483835 0,004843173 0,005193651 0,005535907 0,005871488 0,00493249 0,004039208 0,003165469 0,002323171 0,001547765 0,001931173 0,002313303 0,002701687 0,003091541 0,003478014 0,002599125 0,001780605 0,001101508 -0,001403258 -0,001330223 0,001056533 0,001389927 0,00177108 0,002172415 0,002576764 0,002977294 0,003370757 0,003755153 0,004130878 0,004497517 0,003589418 0,002725716 0,001900147 0,001188531 -0,001373578 -0,001268434 -0,001049183 -0,0008869768 -0,0008062013 -0,0009254834 0,0003255547 0,0007375288 0,001154399 0,001569155 0,00198065 0,002388431 0,002792265 0,003191996 0,003585299 0,00396783 0,003069848 0,002216175 0,0014188 0,0008559874 -0,001534347 0,0009061913 0,00119054 0,001555311 0,001946861 0,002347897 0,002748054 0,003143989 0,003532797 0,003913066 0,004284937 0,004647736 0,005002416 0,005348781 0,00568784 0,006020101 0,00634513 0,006663806 0,006660664 0,007105286 0,007418061 0,007807169 0,00761619 0,008062264 0,00845576 0,008825915 0,008724142 0,009122445 0,009367082 0,009716513 0,009809285 0,008902318 0,008068907 0,007126197 0,00620864 0,005315566 0,004427854 0,003550368 0,002693973 0,001892749 0,001254596 0,001542291 0,001875926 0,002237826 0,002617239 0,003002891 0,003388289 0,003768414 0,004142168 0,004507722 0,004865297 0,005214689 0,005556223 0,005891303 0,006219035 0,006540203 0,005591193 0,004688503 0,003803268 0,002937894 0,002110127 0,001385814 0 -0,001964189 -0,001944483 -0,001884117 -0,001860937 -0,001884419 -0,001937281 -0,002072634 -0,002290038 -0,0009009129 0,0003004841 0,0007016502 0,001118148 0,001533282 0,001945207 0,002353404 0,002757634 0,003157749 0,003551924 0,002658053 0,001814912 0,001061601 -0,001134259 -0,001124933 0,001064549 0,001429787 0,001829949 0,002238871 0,002648151 0,001792298 0,001049926 -0,001175847 -0,001163003 -0,0009823943 0,0008449686 0,001221685 0,00163069 0,002043798 0,002454497 0,00286122 0,003262329 0,003653725 0,004033596 0,004403706 0,003497101 0,002633205 0,001810521 0,001111732 -0,001351108 0,001193113 0,00154549 0,001930774 0,002328624 0,002726954 0,003122082 0,003510806 0,003891187 0,004263424 0,004626637 0,003716047 0,002848442 0,002016348 0,001280548 0 0,001369224 0,001734243 0,002123406 0,00251979 0,00291573 0,002057464 0,001296785 0 -0,001797627 -0,00182979 -0,001793158 -0,001793621 -0,001833217 -0,001912296 -0,00209094 -0,002333082 -0,002598137 -0,002870114 -0,003144091 -0,003418178 -0,002084723 -0,0007906549 0,0004180351 0,0007840648 0,001193886 0,001607883 0,002019198 0,002426767 0,002830299 0,003229661 0,003622058 0,00400348 0,004374722 0,004736377 0,00508932 0,004167448 0,003286739 0,002435655 0,001637596 0,00102746 0,001314964 0,001662466 0,00203778 0,002426349 0,002818304 0,003209 0,003594294 0,003972011 0,004342094 0,004703391 0,003826109 0,002953266 0,002050386 0,001143575 0,0003683852 -0,001271425 -0,001407562 -0,001656497 -0,001928295 -0,002195957 -0,0009855385 0,0006631339 0,0009713069 0,001318853 0,001681969 0,001998903 0,002327286 0,002669655 0,003022244 0,003377953 0,003718403 0,004060654 0,004406973 0,004757763 0,005112061 0,005468779 0,005822033 0,006167244 0,006497424 0,006499557 0,005749971 0,00490966 0,004031654 0,003125114 0,002193922 0,001257165 0,0003266608 -0,0008944949 -0,00113519 -0,00138432 0 0,0004188406 0,0008182812 0,001214857 0,001608247 0,002000598 0,00239436 0,002785828 0,003170032 0,003542079 0,003904347 0,004260017 0,004612852 0,00496347 0,005309823 0,005661989 0,006011082 0,00635217 0,006395448 0,006855682 0,007186624 0,007330471 0,007737048 0,007926518 0,008306015 0,008456046 0,008813938 0,008990288 0,009324368 0,009494341 0,00981656 0,01002964 0,01035491 0,01058536 0,0108861 0,009983923 0,009102894 0,008241846 0,00734928 0,006417187 0,005526511 0,004626052 0,003707568 0,002781175 0,001852619 0,002262079 0,002653701 0,003040884 0,003420129 0,003787119 0,00415825 0,004524949 0,004883279 0,005232838 0,005574186 0,005909705 0,006247362 0,006583759 0,006646842 0,007102824 0,007507374 0,007910194 0,007830297 0,00828689 0,008755286 0,009140146 0,009147065 0,009547792 0,009788236 0,01013005 0,009168247 0,008257132 0,007452253 0,006500662 0,005603265 0,005991363 0,006341949 0,006420996 0,006874301 0,007148467 0,007547033 0,007464891 0,007902884 0,008221484 0,00860367 0,008600583 0,008986166 0,009194365 0,009541048 0,009666805 0,00879522 0,008011675 0,007101732 0,006202 0,005312347 0,004405953 0,003472958 0,002540348 0,001626021 0,0007321436 -0,0002456537 -0,000387755 -0,00052801 -0,0007684149 -0,00106034 0,0002116596 0,0006203026 0,001038704 0,001454959 0,00186779 0,002276804 0,002681815 0,003082706 0,003478722 0,003864565 0,004239368 0,00460424 0,004960447 0,005308019 0,005647943 0,005981162 0,006307023 0,006626564 0,006625482 0,007070699 0,007386319 0,007775472 0,007582922 0,008029873 0,008428718 0,008798652 0,008694081 0,009093321 0,009340692 0,00969044 0,008725813 0,007822715 0,00702832 0,006058657 0,005134014 0,005493113 0,005827678 0,006153997 0,006473473 0,006474974 0,006917947 0,007257126 0,007662372 0,007634494 0,008084574 0,008494464 0,008880364 0,00889132 0,009277928 0,009506438 0,009848234 0,009991402 0,01034589 0,01056071 0,01089922 0,01109785 0,01139701 0,01157719 0,01183354 0,01200046 0,0110944 0,01018212 0,009262463 0,008354944 0,007429029 0,007742167 0,008050207 0,00833939 0,008655176 0,008949218 0,009250015 0,00952483 0,009793747 0,01003654 0,01027734 0,009337588 0,008432254 0,007550677 0,006620023 0,005733878 0,004835769 0,003923497 0,002998934 0,002071174 0,001143098 0,001561784 0,00196407 0,002362812 0,002754859 0,003134982 0,002225907 0,001370839 0,0006392032 -0,001096448 -0,00123236 0,0006961832 0,001035629 0,001433494 0,001847098 0,002262225 0,001428544 0,000673157 -0,001001967 -0,001073793 -0,001285916 0,0003769697 0,0006734149 0,001060166 0,001472238 0,001891512 0,001025965 0 0 -0,0004672241 -0,0004328858 -0,0006940195 -0,0009874693 -0,001284518 -0,001580928 -0,001875503 -0,002167797 -0,002457611 -0,002744859 -0,003029523 -0,003311629 -0,001997324 -0,0006994571 0,0004917448 0,0008499384 0,001257297 0,000386887 -0,0009129355 -0,001033118 -0,001149275 -0,00138811 0 0,000908145 0,001301692 0,001711583 0,00212053 0,001236921 0,0005066306 -0,001157214 -0,001300512 -0,001343498 0,0003768016 0,0007127401 0,001125994 0,001545508 0,001961711 0,001097301 0 -0,00141185 -0,001553749 -0,00160641 0 0,0006060498 0,0009944824 0,001410647 0,001828425 0,002242465 0,002651604 0,003055717 0,003452917 0,003839168 0,004214415 0,004579746 0,004936498 0,005284602 0,005624965 0,005958684 0,00628501 0,006604992 0,006605189 0,007050754 0,007367838 0,007757022 0,007563545 0,008011009 0,008412982 0,007465949 0,006538586 0,005638214 0,0047491 0,003866574 0,004252077 0,00461182 0,00496487 0,005310749 0,005649647 0,005982053 0,006307389 0,006626577 0,006625561 0,007070343 0,007386179 0,007774969 0,007579993 0,008027177 0,008428004 0,008797686 0,008688987 0,009089237 0,009338985 0,009689148 0,009779424 0,01011115 0,01026221 0,01057119 0,01071409 0,01099945 0,01114687 0,01140852 0,01155896 0,01179962 0,01195144 0,01217357 0,0123253 0,01253135 0,01268229 0,01287471 0,01302348 0,01320375 0,01334938 0,01351881 0,01366065 0,01382026 0,00770341 0,005952895 0,005946437 0,00588091 0,005855446 0,00579045 0,005708784 0,005777889 0,005769277 0,005621904 0,005583653 0,005661834 0,005608036 0,004986291 0,004462148 0,004078026 -0,005809128 -0,005546311 -0,005281334 -0,005016264 -0,004752802 -0,004492737 -0,004237982 -0,003990651 -0,003753121 -0,003526761 -0,003312241 -0,003116522 -0,002943237 -0,002788877 -0,002654416 -0,002564196 -0,002543464 -0,002585149 -0,00267503 -0,002801114 -0,002955504 -0,003133606 -0,001713628 -0,0003671064 0,0006808632 0,001071087 0,001480391 0,0006130942 -0,0007097668 -0,0007974452 -0,000845044 -0,001063896 0,0002157558 0,0006309081 0,001049847 0,00146619 0,001879015 0,001002636 0 0 -0,0003548615 -0,0004706303 0,000617607 0,001026148 0,001440158 0,001852118 0,002260763 0,002665648 0,003066544 0,003462923 0,003849271 0,004224484 0,004589728 0,004946304 0,005294214 0,005634404 0,005967923 0,005027831 0,004133404 0,003257469 0,00241285 0,001627521 0,001054155 -0,001633553 -0,001570345 -0,001446819 -0,001374432 -0,001364167 -0,001420313 -0,001614679 -0,001872956 -0,002147181 -0,0007944338 0,0003752855 0,0007661472 0,001180365 0,001594574 0,0007225259 -0,0006093074 -0,0006854764 -0,0006822227 -0,000887903 0,0003344236 0,0007476685 0,001165171 0,001580228 0,001991822 0,002399592 0,002803352 0,003202979 0,003596003 0,003978195 0,0030802 0,002226231 0,00142819 0,0008611691 -0,001528011 -0,001562464 -0,00149809 -0,001481492 -0,001510156 -0,001617465 -0,00183693 -0,002101124 -0,002376689 -0,002655192 -0,002933946 -0,003196794 -0,003421695 -0,003636302 -0,003853311 -0,004068122 -0,002647212 -0,001211217 0,0001579536 0,0005713174 0,0009976769 0,001420386 0,001837886 0,002250484 0,002657971 0,003060535 0,002169647 0,001339732 0,0007001354 -0,001325637 -0,001435386 -0,00140963 -0,001426215 -0,001484985 -0,001657629 -0,001908679 -0,0005521705 0,0005505941 0,0009449333 0,001358311 0,001771252 0,0008943542 0 -0,0005704729 -0,0004513412 -0,0006277232 0,0005091128 0,0009192902 0,001334612 0,001747755 0,002157533 0,001276039 0,0005437249 -0,001137912 -0,001278657 -0,001309851 0,0004120551 0,0007519482 0,001164192 0,001583168 0,001999079 0,001134888 0 -0,001378766 -0,001520126 -0,001565375 0 0,0006423822 0,001032179 0,00144791 0,001865242 0,00101346 0 0 -0,0005554425 -0,0004934183 0,0006379107 0,001049077 0,00146359 0,00187562 0,002284188 0,001401206 0,0006405361 -0,001029179 -0,001164489 -0,001164115 0,0005079159 0,0008722692 0,001286102 0,00170403 0,002118674 0,002528512 0,002933515 0,003333644 0,003723702 0,004102043 0,004470411 0,004829742 0,005180382 0,00552286 0,00585872 0,004920689 0,004027483 0,003154216 0,00231307 0,001540665 0,001014121 -0,001702509 -0,001662401 -0,001563441 -0,001511756 0,0004953999 0,0007695149 0,001156749 0,001568898 0,001983778 0,001132055 0 -0,001461818 -0,001599084 -0,00163397 0 0,0006573217 0,001031099 0,00144198 0,001858218 0,002272184 0,0026819 0,003086608 0,003482752 0,003867814 0,002972822 0,00212457 0,0013417 0 -0,001647469 0,0008788659 0,001131176 0,001479855 0,001863562 0,002261367 0,001453158 0,0008953552 -0,001571295 -0,001589242 -0,001518413 -0,001494685 -0,001518432 -0,001612219 -0,001823456 -0,002084835 -0,0007302637 0,0004254661 0,0008195419 0,001233717 0,001647694 0,002058512 0,002465577 0,002868646 0,003267574 0,003659002 0,004039303 0,00440961 0,004770451 0,005122565 0,005466379 0,004536054 0,003648381 0,002786903 0,001961592 0,001249986 0 -0,00128971 -0,001050822 -0,0008627231 -0,0007550754 0,000494506 0,0008328726 0,001199028 0,001577363 0,001964118 0,002342591 0,002723922 0,003103242 0,003476278 0,003838477 0,004207261 0,004572638 0,004929717 0,00527814 0,005618537 0,005953217 0,00629035 0,006626195 0,006687842 0,007143274 0,007534415 0,007934912 0,007825151 0,008271677 0,008629032 0,008995837 0,008980636 0,009381165 0,009659523 0,01003413 0,01020371 0,01056023 0,0107447 0,01105062 0,01120841 0,01147905 0,01163036 0,01187882 0,01203011 0,01225954 0,01132131 0,01041919 0,009518259 0,008611139 0,007720379 0,00803236 0,008294258 0,008571829 0,008823005 0,009084831 0,008141108 0,007231115 0,00629426 0,00541055 0,004524111 0,003645673 0,002785916 0,001978828 0,001318919 -0,001639362 0,001368155 0,001684438 0,002041699 0,002419395 0,002805677 0,001932702 0,001080884 0 -0,0005156196 -0,000576862 0,0005866745 0,0009907794 0,001404388 0,001813663 0,002211991 0,002612941 0,003012202 0,00340823 0,003795882 0,004172637 0,004532774 0,004884871 0,005232341 0,00557797 0,005918515 0,006258901 0,006330373 0,006795288 0,007237618 0,007638835 0,007519357 0,007983758 0,008470547 0,008846309 0,008784424 0,009167273 0,00940147 0,00974622 0,009858748 0,01018263 0,009217417 0,008287981 0,00742693 0,006469949 0,005575355 0,005944748 0,006276079 0,006596353 0,006600546 0,007045616 0,00738393 0,007779602 0,007712661 0,008165613 0,008607615 0,008988856 0,009004035 0,009397672 0,009634422 0,009973342 0,01011038 0,01042945 0,01060427 0,01092535 0,01112476 0,01142527 0,01161199 0,0118715 0,01204499 0,01227849 0,01243874 0,01265285 0,0128224 0,01303539 0,01321582 0,0134173 0,01358394 0,01376639 0,01391903 0,0140912 0,01423275 0,01437989 0,01452177 0,01467536 0,01482141 0,01401375 </t>
  </si>
  <si>
    <t xml:space="preserve">0 0,01263436 0,01047383 0,008211356 0,006530632 0,005342691 0,004485416 0,003845112 0,003350415 0,002956516 0,002634527 0,002365216 0,002135385 0,001935713 0,001759453 0,001601611 0,001458418 0,001326976 0,001205026 0,001408193 0,005899929 0,009241318 0,01176635 0,01245771 0,01097068 0,009276466 0,008218464 0,00739901 0,006616381 0,005715453 0,005904751 0,006434953 0,007037591 0,00762813 0,00792128 0,007361688 0,006372984 0,005232088 0,003969762 0,003182723 0,00242147 -1,507824E-05 -0,006703294 -0,008191545 -0,006961357 -0,005480237 -0,004165859 -0,003032795 -0,0019032 -0,0006410337 0,0007497115 0,002229774 0,00381397 0,005474934 0,007903675 0,01074868 0,01476027 0,02189645 0,02964824 0,0288934 0,02642058 0,01824899 0,0009092201 -0,005715111 0,0112173 0,01224212 0,01269397 0,01311736 0,0135711 0,01252825 0,01154355 0,01056806 0,009615479 0,008640788 0,009366071 0,01030651 0,01142889 0,0127089 0,01407391 0,01525434 0,0163115 0,01728234 0,01882436 0,01937684 0,02067969 0,02119488 0,02211662 0,02261698 0,02325545 0,0237714 0,02448995 0,02504174 0,02558028 0,02608601 0,02685315 0,02756305 0,02817585 0,0287283 0,02919814 0,02925193 0,02935305 0,02947304 0,02959575 0,02971157 0,02968064 0,02973696 0,02032712 0,01764325 0,01742969 0,01821927 0,01926003 0,01993701 0,02025168 0,02049683 0,02030308 0,01846223 0,01642676 </t>
  </si>
  <si>
    <t xml:space="preserve">0 -0,001647416 -0,001986404 -0,002531688 -0,003178822 -0,003877138 -0,004603402 -0,005346235 -0,006099589 -0,006859997 -0,007625349 -0,008394293 -0,009165926 -0,009939619 -0,01071493 -0,01149153 -0,01226917 -0,01304767 -0,01382688 -0,01228248 -0,002467545 -0,001693753 -0,001603074 -0,001800503 -0,001950381 -0,002140097 -0,002361285 -0,0025821 -0,002805456 -0,003037374 -0,003270128 -0,003500239 -0,003724355 -0,003940474 -0,004163299 -0,004372459 -0,004575041 -0,004779722 -0,00498145 -0,00357782 -0,002147033 -0,0007093428 0,0004947434 0,000907913 0,001268442 0,001629483 0,001995761 0,002368044 0,002746821 0,00313036 0,003513128 0,003890844 0,004258323 0,00461405 0,003688987 0,002804837 0,001951535 0,001160658 0 0 -0,0007688528 -0,0005704466 -0,0005502244 -0,0007987628 0,0003856544 0,0007956288 0,001211618 0,001625682 0,002036535 0,002408481 0,002770242 0,003134742 0,00350177 0,003866092 0,004231724 0,004594475 0,004953968 0,005304514 0,005638917 0,005967272 0,006290397 0,006608342 0,0066061 0,007051967 0,007368279 0,007757513 0,007566712 0,008013929 0,0084138 0,008783861 0,008681167 0,009080293 0,00932733 0,009676977 0,008677 0,007747289 0,006841034 0,005946862 0,005058089 0,005430209 0,00576892 0,006097815 0,006419901 0,006736096 0,006728616 0,007171197 0,002724128 0,002075613 0,002009862 0,001970603 0,00196332 0,001970927 0,00198385 0,002009582 0,001870814 0,001656381 0,001413471 </t>
  </si>
  <si>
    <t xml:space="preserve">0 -0,009412678 -0,007812736 -0,006139245 -0,004902028 -0,004035238 -0,003418344 -0,002966767 -0,002627409 -0,002366924 -0,002163813 -0,002003763 -0,001876949 -0,001776433 -0,001697194 -0,001635512 -0,001588581 -0,001554244 -0,001530818 -0,001544242 -0,00668951 -0,009589208 -0,005762598 0,01421089 0,01625862 0,01762496 0,01859721 0,02288949 0,02830958 -0,002076841 -0,002469749 -0,007361087 0,01559176 0,01526017 0,01364922 0,01261523 0,01184154 0,01224511 0,01165528 -0,01365185 -0,0135829 -0,01355111 -0,0135377 -0,01353387 -0,01353537 -0,01353999 -0,01354652 -0,01355432 -0,01356302 -0,01357241 -0,01358241 -0,01359295 -0,01276842 -0,009683752 0,02857745 0,02178175 0,02101274 0,02943741 -0,009522073 -0,01032053 -0,01527693 -0,01843456 -0,02960554 0,003426423 0,00480319 0,0053704 0,005636231 0,005758726 0,005772212 0,005484412 0,004735163 0,00353202 0,004793105 0,005883688 0,006897213 0,007906932 0,008961095 0,0100797 0,01126493 0,0135089 0,01489972 0,01630189 0,01775553 0,01850743 0,01948715 0,02023471 0,02107535 0,02181279 0,02253092 0,02323369 0,02387802 0,02452281 0,02539458 0,02623189 0,026975 0,02767909 0,02831343 0,02792941 0,02757553 0,02722011 0,02683891 0,02532005 0,02580901 0,02645263 0,02720378 0,02801543 0,02891829 0,02978254 0,02807085 -0,01407809 -0,01482931 -0,01974388 0,02806394 0,02993559 0,0299925 0,02997029 0,02996673 0,02976187 0,02949851 0,02920047 0,02886105 0,0284637 0,0279913 0,02743427 0,02677527 0,02599418 0,02510898 0,02379398 0,02225123 0,02019195 0,01683347 0,009497067 0,01580824 0,01949757 0,0213471 0,0225297 0,02342942 0,02300539 0,02235409 0,02151089 0,02048199 0,01928864 0,01923771 0,01932744 0,01955637 0,01989879 0,0212276 0,02036193 0,01927336 0,01838022 0,01635309 0,01541901 0,01482791 0,01490885 0,01505531 0,01516632 0,01582523 0,01501077 0,01401079 0,01287022 0,01116152 0,009019229 0,007612889 0,006614439 0,006230243 0,006007238 0,004492518 -0,01305584 -0,0106267 -0,009559784 -0,008759787 -0,0079186 -0,002082768 0,01041534 0,007232596 0,00600513 0,005235363 -0,001380941 -0,02857872 -0,02994132 -0,02465092 -0,01113245 0,007371859 0,007386851 0,008186516 0,009108677 0,01000863 0,01035489 0,0007411142 -0,01856391 -0,01698028 -0,0175829 -0,02793304 -0,01270786 -0,00563726 -0,002743415 -0,001271225 -0,009889686 -0,01986302 -0,01180282 -0,009932227 -0,009359642 -0,008082501 0,004094243 0,003861055 0,002697132 0,0012132 -0,002171011 -0,02328946 -0,007646475 -0,006805209 -0,007559431 -0,007057734 -0,006460165 -0,00577038 -0,005031324 -0,004205146 0,0008863429 0,0128655 0,008021291 0,008047067 0,008706834 0,007356256 0,005961958 0,004511144 0,002958594 0,001298346 -0,001776473 -0,006378726 -0,01662853 -0,02876377 -0,02767723 -0,0233758 -0,0146022 -0,004277802 -0,0006576662 0,0004853635 0,001540331 0,0008556108 -0,0003266275 -0,001591229 -0,002896574 -0,003115421 0,006493656 0,00450541 0,004312871 0,004252635 0,004223203 0,00420349 0,004186854 0,004170688 0,004153834 0,002732792 0,001294556 -0,0002161037 -0,001827274 -0,00351343 -0,005007444 -0,006065405 -0,00643593 -0,006577551 -0,007701232 -0,00397261 -0,004181675 -0,005201763 -0,006498645 -0,007984815 -0,009020199 -0,009903874 -0,01073967 -0,01155241 -0,01235473 -0,01315331 -0,01395279 -0,01475389 -0,01555703 -0,01635937 -0,01798611 -0,01959633 -0,02144179 -0,0238371 -0,02722842 -0,02357241 -0,0205576 -0,01845125 -0,0168341 -0,01542289 -0,01406706 -0,01269922 -0,0112657 -0,009731819 -0,00812745 -0,008863399 -0,00957512 -0,01031216 -0,009983877 -0,01123689 -0,01039882 -0,009193152 -0,007582279 -0,005611761 -0,003179117 0,0004002294 0,009983803 0,02229944 0,02138142 0,01680452 0,01045228 0,005724247 0,004543932 0,004339731 0,004532729 0,00324281 0,002093003 0,001006373 -3,031577E-05 -0,0010761 -0,002172369 -0,003349396 -0,003482271 0,002897705 0,01224232 0,001893481 -0,004626991 -0,007602475 -0,009708305 -0,01149804 -0,01250133 -0,01266716 -0,01237953 -0,01181368 -0,01111257 -0,009413441 -0,007814517 -0,006211599 -0,004555099 -0,002883818 -0,001551266 -0,000557451 -0,0001335251 -0,0002453206 -0,0009391703 -0,002037938 0,00616004 0,00589417 0,005760737 0,005692527 0,01060756 -0,002074724 -0,000964479 0,0005117959 0,002102126 0,00308084 0,003879691 0,004632792 0,005390924 0,006155796 0,005541465 0,004886256 0,004160085 0,003362778 0,002467977 0,001301719 -0,000184834 -0,001788337 -0,003086179 -0,004572131 -0,006173545 -0,007627568 -0,009082641 -0,01052493 -0,01189994 -0,01410708 -0,01619549 -0,02305972 -0,005740446 0,003364925 -0,008665455 -0,004791295 -0,002745996 -0,001056347 0,0006086596 0,001628959 0,002452951 0,003224033 0,003995237 0,004770359 0,005553495 0,006348705 0,007156481 0,007976774 0,008808132 0,01070537 0,01272809 0,01530893 0,01906156 0,02513168 0,02231624 0,02050883 0,01939935 0,01878955 0,01852928 0,01731603 0,01629644 0,01535972 0,01444376 0,01349249 0,01241445 0,0110872 0,009841213 0,009163464 0,01056333 0,009330593 0,007173713 0,007500811 0,008313834 0,009292295 0,00901288 0,008859754 0,008764599 0,00869927 0,008650126 0,007326466 0,005955373 0,004482521 0,002887912 0,001238921 0,001943576 0,0008661591 0,002005729 0,002368418 0,003447331 0,004777257 0,005790318 0,007668013 0,00864233 0,01045226 0,01187529 0,0137848 0,01538034 0,01704777 0,01868749 0,01895632 0,01937617 0,01987731 0,02042387 0,02099423 0,021577 0,02216383 0,02290737 0,02331163 0,02426691 0,02465751 0,02539633 0,0257721 0,02628846 0,02666699 0,0263556 0,02576656 0,02547313 0,02486502 0,02440424 0,02382934 0,02311297 0,02225807 0,02103559 0,01945078 0,01836211 0,01732745 0,01631776 0,01453947 0,01374859 0,0136933 0,01388871 0,01451532 0,01465683 0,01585825 0,01684245 0,01836691 0,01931138 0,02073091 0,02157542 0,02287618 0,02387046 0,0250602 0,02598772 0,02691395 0,02724361 0,02757637 0,02790138 0,02821251 0,02851222 0,02906881 0,02947478 0,02978808 0,02997153 0,0298069 0,02995654 0,02964685 0,02922539 0,02877086 0,02828054 0,02823358 0,02819968 0,02817473 0,02815572 0,02814071 0,02812841 0,02796341 0,02790882 0,02805808 0,02800069 0,02754207 0,02703299 0,02614107 0,02555419 0,02451725 0,02377205 0,02282874 0,02203342 0,02108924 0,02018419 0,02005439 0,02001078 0,02009806 0,02019277 0,02051319 0,02063358 0,02080338 0,02087642 0,02097141 0,02101261 0,02187901 0,02272598 0,02360443 0,02439846 0,02513605 0,02579825 0,02641602 0,02697389 0,02748511 0,02794319 0,02762477 0,02732111 0,02703838 0,02674711 0,02641716 0,02707107 0,02766769 0,02818942 0,02863524 0,02900093 0,02930453 0,02955028 0,0297412 0,02987813 0,0299624 0,02999446 0,02997511 0,02990494 0,02978477 0,02961533 0,02938407 0,02909193 0,02873459 0,02830681 0,02780197 0,02771617 0,02763205 0,02759498 0,02760925 0,02767547 0,02726286 0,02676367 0,02615343 0,02546657 0,02474722 0,02399159 0,02319961 0,02237233 0,02151079 0,02061616 0,02044293 0,02024267 0,02011067 0,02007285 0,02012318 0,01930008 0,01836179 0,01728883 0,01616502 0,01503671 0,01384186 0,01259875 0,01130452 0,009953893 0,008542691 0,009239869 0,009822943 0,01033318 0,0108477 0,01661648 0,02483262 0,02897823 0,02940748 0,02970499 0,02983714 0,02482201 0,02489579 0,02511321 0,02487635 0,02345087 0,0206815 0,01749803 0,01436732 0,01162122 0,009327825 0,004557605 -0,0002255759 -0,002060115 -0,002135342 -0,001648856 -0,002271488 -0,01784774 -0,005199203 -0,006288267 -0,007709006 -0,008542094 -0,009237433 -0,009912714 -0,01060922 -0,01133204 -0,01600748 </t>
  </si>
  <si>
    <t xml:space="preserve">0 -0,001647415 -0,001986403 -0,002531688 -0,003178822 -0,003877138 -0,004603402 -0,005346235 -0,006099589 -0,006859997 -0,007625349 -0,008394293 -0,009165926 -0,009939619 -0,01071493 -0,01149153 -0,01226917 -0,01304767 -0,01382688 -0,01227064 -0,002624768 -0,002099748 -0,0006937937 0,0007525441 0,001150487 0,001563124 0,001970046 0,001088279 0 -0,001331869 -0,001463131 -0,001527572 0 0,0008781282 0,001231773 0,001605954 0,001991877 0,001037701 0 -0,001217487 -0,001456199 -0,001703012 -0,00194906 -0,002193303 -0,002435553 -0,002675744 -0,002913841 -0,003149809 -0,003383623 -0,003615257 -0,003844689 -0,004071898 -0,002647589 -0,001229711 0,000221515 0,0006029941 0,001030089 0 -0,00125928 -0,001391828 -0,001498639 -0,001693017 -0,0004635549 0,000781459 0,001141269 0,001513788 0,001890426 0,002274276 0,00266551 0,003061961 0,003460329 0,003842567 0,004200142 0,004549439 0,004897332 0,005245733 0,005599033 0,005950571 0,006296829 0,006366252 0,006848587 0,007169951 0,007316984 0,007721176 0,007911605 0,008289761 0,008444672 0,008801192 0,008977991 0,009311434 0,009482677 0,009792095 0,008827432 0,007906869 0,006986579 0,006092409 0,005202881 0,005567989 0,005905767 0,006240255 0,006570287 0,00661205 0,005842981 0,00496836 0,004063051 0,003150081 0,002249231 0,001382303 0,0005900327 -0,0009160793 -0,001066936 -0,001105144 0,0004923406 0,0008734448 0,001291461 0,001710195 0,002124692 0,002490532 0,002848802 0,003208559 0,003572484 0,003939649 0,004307179 0,004671787 0,005033138 0,00538314 0,005714333 0,004759403 0,003860648 0,002981096 0,002130917 0,001338191 0,001695798 0,002050854 0,002414344 0,002783945 0,003153467 0,003527219 0,003899778 0,00426759 0,004627161 0,004975982 0,005318669 0,005661998 0,006007299 0,006349122 0,006414864 0,006876017 0,00729233 0,00769024 0,007527876 0,007978652 0,008441198 0,008814999 0,008773003 0,009198478 0,00951618 0,008617668 0,00783626 0,006876959 0,005949947 0,005029805 0,004139096 0,003248094 0,002328678 0,001382701 0,000429402 -0,0007577102 -0,0009661004 -0,001235954 -0,001514253 -0,001788743 -0,0004374922 0,0006284203 0,001020706 0,001433039 0,00184507 0,0009661167 0 0 -0,0003671054 -0,0005212319 0,0005631933 0,0009385726 0,001325294 0,001714649 0,002101822 0,001154502 0,000258189 -0,001014431 -0,001180182 -0,001436707 0 0,0005183173 0,0008504915 0,001210941 0,001581193 0,0006666523 -0,0006718942 -0,000834806 -0,001081079 -0,001331368 0 0,0004892362 0,0009099422 0,001327832 0,001735665 0,0008259254 0 -0,0003961904 -0,0006476093 -0,0009014698 -0,001161561 -0,001430686 -0,001702085 -0,00197186 -0,002233988 -0,0008945332 0,00034316 0,0007112288 0,001106206 0,001499991 0,001893864 0,002289296 0,00268257 0,003068775 0,003442849 0,002530713 0,001669446 0,0008806662 -0,000903908 -0,0009934873 -0,0008810203 -0,0008298303 -0,0009199016 -0,001171627 -0,001456025 -0,001684096 -0,001908856 -0,002140916 -0,002377024 -0,002612268 -0,001199674 0 0,0005232637 0,0009216809 0,001317374 0,001709886 0,002099023 0,002484623 0,002866537 0,003244623 0,003618317 0,003989019 0,004353841 0,004710555 0,005057001 0,00412944 0,003229896 0,002310844 0,001365019 0,0004116797 0,0008470471 0,001261106 0,001671536 0,002076277 0,002469685 0,002866464 0,003262066 0,00365292 0,004033572 0,004404184 0,004765305 0,005117627 0,005461609 0,005798655 0,00612857 0,005185603 0,004288333 0,003409503 0,002558494 0,001756787 0,002090978 0,002443759 0,002806695 0,003174389 0,003545151 0,003916588 0,004285567 0,004648861 0,005004591 0,005344171 0,005666866 0,00599428 0,006325971 0,006391183 0,00685177 0,005964001 0,005076819 0,004162505 0,00324102 0,002332394 0,001451638 0,0006096844 -0,0006970902 -0,000847403 -0,0009224712 0,0005215959 0,0009314225 0,001353007 0,001770861 0,002183832 0,002557879 0,002920251 0,003282932 0,003647598 0,004009534 0,003062265 0,002126549 0,001211443 0,0003320973 -0,0008763323 0,0004434798 0,0008596421 0,001283245 0,001706233 0,002123517 0,002522491 0,002897662 0,003268175 0,003637463 0,00400286 0,004362973 0,004719711 0,005073001 0,005416094 0,005746018 0,004801767 0,003901287 0,002987809 0,002048825 0,001095684 0,0001645572 -0,001130163 -0,001368135 -0,001615405 -0,001862101 -0,0004221778 0,0006748041 0,001075767 0,001488446 0,001892819 0,002299035 0,002702799 0,003102912 0,003498384 0,003883742 0,004249002 0,00460434 0,004954185 0,00530005 0,005643784 0,004700119 0,003761228 0,002823886 0,001905011 0,001001474 0,00145667 0,00188651 0,002307021 0,002718967 0,003122754 0,002250643 0,001374428 0,0005051076 -0,0008110682 -0,0009762059 0,0003096311 0,00071741 0,001132505 0,001545177 0,001947898 0,002352939 0,002755798 0,003155121 0,003549233 0,003932995 0,004306089 0,004669397 0,005024006 0,005370098 0,005708843 0,004773496 0,003882371 0,003013013 0,002177038 0,00142343 0,001796841 0,002174772 0,002562135 0,002952404 0,003340726 0,00370673 0,004062547 0,004413886 0,004762315 0,005105771 0,004161806 0,003220419 0,002289076 0,001376998 0,0004858243 0,0009359696 0,001309296 0,001683085 0,002059621 0,002442004 0,002823958 0,003202517 0,003577039 0,003947502 0,004313778 0,004674431 0,005031802 0,005383932 0,005723951 0,006049203 0,006360465 0,006385319 0,006838921 0,007254212 0,007655496 0,007559168 0,008019906 0,008482332 0,008860795 0,008814173 0,007898785 0,007240609 0,006217654 0,005278575 0,004381882 0,004765595 0,005118937 0,005462437 0,005799023 0,00612855 0,006451255 0,006767501 0,006758917 0,00720114 0,007506751 0,007895156 0,007707735 0,00815127 0,008530904 0,008901475 0,008823493 0,009226481 0,009536366 0,009908993 0,0100742 0,009197765 0,008405223 0,007465842 0,006537966 0,005616102 0,005985497 0,006315964 0,006635371 0,006640392 0,007084867 0,007420316 0,007816451 0,007752275 0,008204444 0,00864183 0,009023412 0,009039269 0,009432786 0,009668033 0,01000725 0,009018848 0,008070423 0,007212746 0,006238499 0,005334548 0,005708515 0,006046091 0,006371848 0,006690285 0,006689187 0,005907049 0,005045541 0,004162958 0,003289816 0,002445052 0,002803729 0,003159942 0,003519391 0,003881142 0,004244153 0,004606796 0,004965116 0,005320059 0,005674561 0,006024963 0,006370942 0,006449869 0,006912786 0,007350639 0,007751524 0,007638845 0,008100232 0,008571493 0,008947757 0,008893709 0,00927444 0,009500763 0,009844333 0,009956948 0,01027902 0,01043845 0,01076581 0,0109675 0,01128786 0,0114914 0,01178656 0,01199516 0,01227318 0,01248057 0,01274104 0,01293993 0,01316913 0,01334013 0,01353454 0,01368939 0,01386047 0,01400011 0,01415785 0,01429245 0,01444105 0,01457453 0,01472318 0,01486886 0,0150223 0,01518044 0,01532806 0,01546314 0,01559328 0,01571194 0,01583857 0,01594846 0,01605159 0,01614855 0,01624383 0,01633506 0,01642511 0,01651185 0,01659751 0,0166802 0,01676147 0,01599798 0,01522563 0,01443596 0,0136251 0,0127928 0,01302658 0,01323821 0,01345495 0,01367051 0,01387812 0,01408153 0,01427518 0,01444566 0,01460167 0,0147442 0,01487835 0,01500622 0,01513084 0,01525116 0,01536886 0,01549032 0,01561163 0,01575644 0,01590974 0,01606176 0,01620958 0,01634946 0,01646546 0,01657291 0,01666949 0,0159103 0,01513734 0,01434628 0,01353293 0,01269828 0,01293146 0,0131378 0,01333487 0,01353437 0,004283847 -0,003666576 0 0,001967454 0,001837235 0,001725266 -0,002345393 -0,002127471 -0,001926956 -0,001743189 -0,001575199 -0,001582557 -0,001649507 -0,001760747 -0,001906062 -0,002075376 -0,002220565 -0,002415121 -0,002643492 -0,00287179 -0,003098604 -0,001660118 -0,000269545 0,0008125626 0,00121283 0,001620362 0,002029958 0,002436809 0,002839906 0,003238962 0,003631076 0,001331463 </t>
  </si>
  <si>
    <t xml:space="preserve">0 0,01412501 0,01170289 0,009164686 0,007274532 0,005932703 0,004957809 0,004222665 0,003647441 0,003182016 0,002794075 0,00246211 0,002171354 0,001911385 0,001674654 0,001455577 0,001249936 0,001054494 0,0008667255 0,0009671823 -0,0006231516 -0,01555544 -0,02056447 -0,02160466 -0,02486331 -0,009260166 0,01305583 0,01845925 0,01948559 0,01972467 0,01896758 0,01793901 0,01686301 0,01575002 0,01486668 0,01408775 0,01339051 0,01271051 0,01204253 0,01102103 0,01118808 0,01182271 0,01253788 0,01324272 0,0139032 0,01450358 0,01503684 0,01549632 0,01598727 0,01779006 0,01906883 0,02035592 0,0003844947 -0,01117615 -0,01042898 -0,009362895 -0,008113077 -0,006744595 -0,0052251 -0,00110752 0,008598511 0,02947243 0,02869518 0,02468712 0,001774718 -0,00333734 -0,005268872 -0,006550417 -0,007629362 -0,006656271 -0,005456693 -0,004116395 -0,002634796 -0,001041762 0,0002695468 0,001404461 0,002431859 0,003399069 0,004336163 0,005258382 0,006168519 0,007067815 0,008560052 0,009046521 0,008786473 0,007292549 0,006853929 0,00552709 0,004650683 0,005648812 0,007238738 0,008291865 0,0100333 0,01106832 0,01201619 0,01245113 0,0126735 0,01280441 0,01246674 0,01295666 0,01368816 0,01459074 0,01650738 0,0170999 0,01808985 0,01771915 0,0174213 0,01711098 0,01598903 0,01523417 0,01324956 0,01185028 0,009949049 0,007556354 0,005749312 0,004456956 0,003616819 -5,925816E-05 -0,01421967 -0,01202973 -0,01087407 -0,009924741 -0,009051529 -0,00814896 -0,007379518 -0,007980782 -0,009061298 -0,01023463 -0,01145893 -0,009856207 0,007097245 0,01938449 0,01916353 0,01986903 0,0233928 0,003235051 -0,007536861 -0,01110937 -0,01294713 -0,01470261 -0,0158034 -0,01653737 -0,017196 -0,01787678 -0,02550052 -0,01577756 -0,007591141 -0,003760097 -0,001938098 0,001722271 0,005413815 0,007434845 0,008362873 0,008832079 0,008168651 0,007169082 0,006437142 -0,006450866 -0,00663349 -0,002378532 -0,001948274 -0,002146813 -0,002517783 -0,002971179 -0,003482817 -0,004040503 -0,004642124 -0,005284343 -0,005963782 0,00100257 0,01874886 0,02988872 0,02903387 0,02798017 0,02559087 0,02273183 0,02015459 0,0187311 0,01797118 0,01717247 0,01674744 0,01981477 -0,005321025 -0,008590588 0,01505403 0,01099397 0,009318859 0,00825002 0,007418552 0,003930125 -0,009971207 -0,02160956 -0,01606075 -0,01474712 -0,01433203 -0,01415541 -0,01407848 -0,01404823 -0,01404152 -0,01576359 0,001224221 0,008036148 0,007811283 0,006583726 0,002121988 -0,01572934 -0,01178303 -0,01183851 -0,01266264 -0,01291513 -0,01301659 -0,01306854 -0,01310211 -0,01312814 -0,01281845 -0,01227771 -0,01170402 -0,01111548 -0,01053484 -0,007809333 -0,00462558 0,02171812 0,01568454 0,01548611 0,02591949 -0,01006286 -0,01104413 -0,01046235 -0,009778348 -0,005469465 0,01372815 0,01014612 0,008838259 0,008062772 0,007408402 0,006760381 0,006077252 0,005341174 0,004563355 0,001489918 -0,003118909 -0,01210706 -0,02853467 -0,02454981 -0,02358258 -0,02059987 -0,01676201 -0,0123374 -0,007890275 -0,002178054 0,002519903 0,000250118 -0,0006304997 -0,001276763 -0,0001478723 0,0008953208 0,001910178 0,002876931 0,003841426 0,005740682 0,007420104 0,00902211 0,0106139 0,01217489 0,01343254 0,01433773 0,01468387 0,01464386 0,01427881 0,009221186 0,006802973 0,004970008 0,003265881 0,001534031 -0,00218271 -0,009214883 -0,02922988 -0,01694227 -0,01711716 -0,02789274 -0,005023765 -0,0001428408 0,001629533 0,002828979 0,00297524 -0,004594858 -0,003883561 -0,003761849 -0,003739594 -0,0007383713 -0,000201666 -0,001221262 -0,0026061 -0,004151096 -0,002566054 -0,001224538 1,290876E-05 0,001217578 0,002458447 0,00164006 0,0001679391 -0,00124246 -0,01838024 0,0003913863 -0,0005231277 0,00319056 0,004725057 0,004980975 0,004777808 0,008609098 0,007237443 -0,002726032 -0,004770745 -0,005720961 -0,006409978 -0,007044041 -0,007689823 -0,008372684 -0,009100497 -0,00845467 -0,007795009 -0,007079431 -0,006315937 -0,005475233 -0,00621643 -0,007176031 -0,008317691 -0,009643941 -0,01220146 -0,01220402 -0,01221229 -0,01217452 -0,01127543 -0,01123228 -0,01153364 -0,0125833 -0,01395682 -0,01568075 -0,01777722 -0,01993283 -0,02265874 -0,02669626 -0,02868823 -0,003070264 -0,002045895 0,003066063 0,008806934 0,01444021 0,0179592 0,02007852 0,02029294 0,01999669 0,01952747 0,0189751 0,01908753 0,014894 -0,01646829 -0,0190928 -0,02094518 -0,02164668 -0,0214585 -0,02097229 -0,02036164 -0,01969708 -0,02038764 -0,02121951 -0,02214378 -0,02313108 -0,02413614 -0,02480522 -0,02529611 -0,02550447 -0,02585254 -0,02910312 0,01935901 0,02197016 0,02293888 0,02361622 0,02423441 0,02798891 -0,02084429 -0,02214123 -0,02192578 -0,02142334 -0,02138024 0,02998001 0,02507397 0,02482537 0,02511005 -0,00505065 -0,01042738 -0,01200397 -0,01265964 -0,01302092 -0,006886598 0,02681242 0,02964003 0,02630358 0,01730002 -0,02244131 -0,02271918 -0,02294755 -0,02309949 -0,02321021 -0,02350741 -0,02566204 0,01934076 0,01954448 0,01963727 0,01963647 -0,01973229 -0,01972886 -0,019736 -0,01974725 -0,019761 -0,01977676 -0,01979437 -0,01981378 -0,01983497 -0,01921736 -0,01832094 -0,01765849 -0,01919544 0,01648006 0,0164452 0,01615474 0,01564732 0,01491917 0,01399276 0,006059452 -0,02259171 -0,01987393 -0,02027256 -0,02117111 -0,02408928 -0,002646052 0,009849562 0,01322766 0,01485458 -0,0165089 -0,01595356 -0,01588905 -0,01588366 -0,01589354 -0,01723231 -0,01845415 -0,01963442 -0,02082104 -0,02200396 -0,02382687 -0,02604397 -0,02899642 -0,02423334 0,005342065 -0,0272735 -0,02998564 -0,02939369 -0,02885576 -0,02860854 -0,02741441 -0,02644835 -0,02562441 -0,02484408 -0,02404472 -0,02405097 -0,02405372 -0,02405473 -0,02407865 0,02398964 -0,02403116 -0,02401577 -0,02401558 -0,02401902 -0,02402454 -0,02304909 -0,02207271 -0,02104066 -0,01990118 -0,01864676 -0,01638125 -0,01290817 -0,005527938 0,01921334 0,02906766 0,01300713 -0,01033392 -0,01627402 -0,01838867 -0,01972432 -0,01849062 -0,01730746 -0,01608145 -0,01475568 -0,01332368 -0,01426892 -0,01514618 -0,01600364 -0,0168872 -0,01782162 -0,01712991 -0,01603851 -0,01447834 -0,01249903 -0,008608486 0,0279465 0,02998492 0,02260576 0,01214171 0,01036896 0,01003317 0,01099233 0,01218823 0,01336055 0,01449935 0,009533603 -0,01999121 -0,01990236 -0,02065857 -0,02166962 -0,02046569 -0,01941637 -0,01842834 -0,01744595 -0,01640793 -0,01585048 -0,01536793 -0,0158994 -0,01660132 0,001124247 -0,01318949 -0,01025326 -0,008594197 -0,007415796 -0,006477872 -0,007216749 -0,008030185 -0,008914561 -0,009819991 -0,01076089 -0,01180452 -0,01298621 -0,01354365 -0,01196831 0,02274225 -0,01205969 -0,01548405 -0,01749151 -0,01907742 -0,02046027 -0,02173791 -0,02285686 -0,02379286 -0,02455241 -0,02518114 -0,02446973 -0,02382133 -0,02318794 -0,02252998 -0,02181373 -0,0210189 -0,01947679 -0,01893246 -0,01649674 -0,01585188 -0,01399861 -0,01334223 -0,01211334 -0,01140512 -0,01023059 -0,008737641 -0,00712787 -0,005467501 -0,003719583 -0,001761244 -0,001833962 -0,001571261 -0,00110957 -0,0005202321 0,0001522163 0,000649006 0,0009030376 0,0008283842 0,000668256 0,001116618 0,001767879 0,00980103 0,003012384 0,00117103 5,993805E-05 -0,014158 8,239292E-05 0,001237546 0,001855044 0,002387418 0,005971387 0,02138596 0,005156509 0,004076771 0,004776442 0,005562049 0,006229288 0,006939335 0,007678162 0,00848628 0,01314188 0,0006217657 -0,004775042 -0,00474635 -0,00406466 -0,002171469 -0,0005922309 0,0009205194 0,002478459 0,004105423 0,002983065 0,001932163 0,000888378 -0,0002090035 -0,001394592 -8,424529E-05 0,001214857 0,002574129 0,00401849 0,007171557 0,00912689 0,011075 0,01304942 0,0155051 0,01902239 0,01503321 0,01222724 0,01013565 0,008421093 0,00686228 0,006706966 0,006584262 0,006483071 0,006395061 0,006315069 0,006239674 0,006197134 0,005956214 0,006046227 0,005867084 0,005897813 0,00575015 0,005741441 0,005612359 0,005576709 0,004625581 0,002961416 0,001489933 -0,0004725929 -0,002898706 -0,003030854 -0,002945371 -0,002670035 -0,002230175 -0,001638758 -0,002398714 -0,003509671 -0,005137947 -0,007400255 -0,01089428 -0,01854774 -0,02594001 -0,007930058 0,002094432 0,002588782 -0,006546678 -0,006778331 -0,007854814 -0,009180455 -0,01064639 -0,01158118 -0,0123594 -0,0130979 -0,01383575 -0,01457349 -0,01601169 -0,01710528 -0,01866585 -0,0261058 0,005062299 -0,01094822 -0,006900724 -0,004804558 -0,003085192 -0,001403848 0,00170748 0,02084413 0,008443921 0,007160985 0,007515945 0,007617895 0,007645049 0,007647015 0,007639582 0,007627947 0,006015374 -0,027953 -0,01181732 -0,01323607 -0,01477649 -0,02008059 -0,02306138 -0,01767182 0,001654106 0,01195227 -0,01279426 -0,01326712 -0,0126021 -0,01174553 -0,01088211 -0,01053249 -0,01037415 -0,01030164 -0,01027302 -0,01026934 -0,0102862 -0,01029423 -0,01029351 -0,01028502 0,0102374 -0,004728014 -0,006221872 -0,005391704 -0,004091851 -0,002598097 -0,003372628 -0,004285449 -0,0052608 -0,00623495 -0,007225112 -0,00780454 -0,008174584 -0,008429096 -0,008615951 -0,008761625 -0,0100915 -0,01143453 -0,01282986 -0,01547498 -0,01655716 -0,01820446 -0,01980291 -0,02135673 -0,0230466 -0,02515311 -0,02723813 -0,0298268 -0,0193886 -0,012411 -0,006326341 -0,001277468 0,002913439 0,00639398 0,009159996 0,01087089 -0,004675694 -0,028738 -0,02993634 -0,02990365 -0,02961797 -0,02907468 -0,003526458 0,00957135 0,01985332 0,02228395 -0,02248713 -0,02134227 -0,02028023 -0,01909525 -0,01780876 -0,01702353 -0,01638166 -0,01576906 -0,01513919 -0,01448658 -0,01381343 -0,01311456 -0,0123907 -0,0116407 -0,01086613 -0,01213593 -0,01322189 -0,01421521 -0,01449461 -0,01577487 -0,01502637 -0,0139525 -0,01248859 -0,01063058 -0,008318514 -0,008279626 -0,008658332 -0,009257939 -0,009996939 -0,01082531 -0,01010595 -0,009191878 -0,008085187 -0,0067793 -0,005352826 -0,005264314 -0,004588703 -0,005107438 -0,006154565 -0,006509612 -0,006115078 -0,005103499 -0,003549452 -0,001595239 0,0009269837 0,002028209 0,003025184 0,003948137 0,00482782 0,005686691 0,007780953 0,01029602 0,01381258 0,01957182 0,02852527 0,02436406 0,02112397 0,01898204 0,01767454 0,01692721 0,01422547 0,01223195 0,01061119 0,009163979 0,007765013 0,007662714 0,007574001 0,007494879 0,007421585 0,00735146 0,007302789 0,007260943 0,007226403 0,00719906 0,007178683 0,008685743 0,01008291 0,01146034 0,01287887 0,01433533 0,01677671 0,02004032 0,02548265 0,02717834 0,02511052 0,02209269 0,01765043 0,01536489 0,01376501 0,01238085 0,01100969 0,009579417 0,008079775 0,006469097 0,00475961 0,004684851 0,004824609 0,005163892 0,005661163 0,006293395 0,006711803 0,007744013 0,007567003 0,007937088 0,007779448 0,006519324 0,005283953 0,003309193 0,002104114 0,0001660741 -0,001517297 -0,003660931 -0,005595689 -0,007570785 -0,009552913 -0,009969652 -0,01056389 -0,01125751 -0,01201114 -0,01280198 -0,01373542 -0,01431149 -0,01457721 -0,0147316 -0,01493478 -0,01631205 0,00297525 0,006738309 0,007534833 0,007766836 -0,007310913 -0,007632596 -0,007710776 -0,00775619 -0,007791036 -0,009364455 -0,01080843 -0,01222345 -0,01367464 -0,01515948 -0,01665636 -0,01774488 -0,01988137 -0,0286483 0,0007484867 0,006234821 0,007164957 0,00695885 0,006467743 0,00581997 0,002328572 -0,02511143 -0,007209988 -0,004995213 -0,004047488 -0,003385416 -0,002795408 -0,00220016 -0,001569837 -0,0008914495 -0,002586749 -0,003971718 -0,005206586 -0,006406939 -0,007632971 -0,008514873 -0,009755923 -0,01111546 -0,01272962 -0,01574433 -0,0129828 -0,01286702 -0,01204797 -0,01104513 -0,009953298 -0,01071048 -0,01049772 0,01941729 0,01650784 0,01706643 -0,01360094 -0,01667838 -0,01748165 -0,01798757 -0,0184454 -0,0168361 -0,01555747 -0,01439969 -0,01327313 -0,01210845 -0,01144594 -0,01079321 -0,01084065 -0,02084132 0,005296319 0,005485859 0,005358982 0,004947763 0,004238317 0,003294189 0,002272189 0,001540288 0,001322125 0,001593351 0,002372416 0,002717258 0,005457101 -0,005850284 -0,008310467 -0,009118524 -0,0143264 0,0009784948 0,003695125 0,003416574 0,002477573 -0,008365074 -0,004351932 -0,006219724 -0,007890739 -0,009517658 -0,01262083 -0,02386659 -0,004694161 0,001709642 0,002823485 -0,02962131 -0,006242826 -0,007726252 -0,00932565 -0,01095135 -0,01199435 -0,01284322 -0,01362949 -0,01439609 -0,0151492 -0,0158984 -0,01664582 -0,01739356 -0,01814006 -0,01888507 -0,01940998 -0,01973382 -0,01977055 -0,0196978 -0,02023762 -0,01628644 -0,01361513 -0,0114542 -0,009481069 -0,007590657 -0,004677718 -0,0001321552 0,01185229 0,02831278 0,0275215 0,004640314 -0,003497937 -0,006415562 -0,008154995 -0,009545494 -0,008860257 -0,01326182 0,003395528 0,00335761 0,002282196 -0,02193711 -0,008188599 -0,007229376 -0,007681448 -0,008438528 -0,008765978 -0,008939157 -0,009046565 -0,009122996 -0,009184035 -0,007939524 -0,006648056 -0,005258239 -0,003747388 -0,002168728 -0,0007834349 0,0004729382 0,001642219 0,003789954 0,004346339 0,004274471 0,002755145 0,002347693 0,00100752 0,0001181544 1,1915E-05 5,399384E-05 -4,690034E-05 -6,535061E-05 -0,0001685565 -0,0002139518 -0,0003058086 -0,0003410161 -0,0004251045 -0,000465359 -0,0005018955 -0,0005467896 -0,0005024219 -0,0007071407 -0,0006487042 -0,00172851 -0,003103815 -0,004768087 -0,006823939 -0,009259894 -0,01241068 -0,01798042 -0,02968432 -0,004528476 -0,005097873 -0,02994129 -0,01494042 -0,01118113 -0,00965795 -0,008557068 -0,008426581 0,006893459 0,00756226 0,007680669 0,007705032 -0,007621159 -0,007669916 -0,007690782 -0,007708539 -0,007726913 -0,00927466 -0,0107101 -0,01212373 -0,01357705 -0,01506406 -0,01499407 -0,01473487 -0,0142987 -0,01374106 -0,01307183 -0,01369062 -0,01467245 -0,01614791 -0,01832998 -0,02233857 -0,02707352 0,002200809 0,005601867 0,007660471 0,009457344 -0,007060729 -0,02590706 -0,02361559 -0,0227024 -0,02275976 -0,02655185 -0,02565983 0,006993889 0,006642954 0,0101666 -0,02260184 -0,02636318 -0,0257428 -0,02558918 -0,02565388 -0,02711554 -0,02967635 0,01519828 0,02009253 0,02045039 0,02109133 0,02161199 0,02210347 0,02259559 0,02310972 0,02314506 0,02297805 0,02269381 0,02232795 0,02196382 0,02357167 0,02556147 0,007923331 -0,01809727 -0,02099828 -0,02063088 -0,02006972 -0,0193842 -0,01864935 -0,01789782 -0,01629929 -0,01484514 -0,01340477 -0,01190687 -0,01033412 -0,008834356 -0,007775738 -0,007352103 -0,006643877 0,02973237 0,01618257 0,01440447 0,01401526 0,01388963 0,0138427 0,01382402 0,01381575 0,01381063 0,01380559 0,0137993 0,01184212 -0,02213292 -0,01898862 -0,01932883 -0,0203219 -0,01961798 -0,01885684 -0,01806945 -0,01728261 -0,01648044 -0,01629956 -0,01610599 -0,01594648 0,01478891 0,01508032 0,01515999 0,01518152 0,01518294 0,01517628 0,015166 0,01558564 0,01613571 0,01667401 0,01722403 0,01777366 0,0201191 0,02299406 -0,01472298 -0,01825938 -0,01944828 -0,01799088 -0,01671369 -0,0155931 -0,01456089 -0,01348181 -0,01483555 -0,01606516 -0,01729861 -0,01856719 -0,01984402 -0,02090027 -0,02180792 -0,0226171 -0,02335615 -0,02404084 -0,02483531 -0,02548267 -0,02619248 -0,02668744 -0,02718311 -0,02795396 -0,02854521 -0,02905775 -0,0294968 -0,0298539 -0,02937328 -0,02882897 -0,02828132 -0,0277305 -0,02715375 -0,02652921 -0,02583412 -0,02503725 -0,02412185 -0,02167763 -0,02038257 -0,01880148 -0,01705708 -0,01465203 -0,01067142 -0,004328937 0,01317486 0,02995998 0,02808323 0,02457744 0,02066074 -0,02249051 -0,02423654 -0,02542373 -0,02638322 -0,02693161 -0,02733744 -0,0276854 -0,02800294 -0,02829506 -0,02871438 -0,02901543 -0,02941214 -0,02986227 0,01071893 0,02173177 0,02319208 0,02329258 0,02304907 0,02261983 0,01923462 -0,02500506 -0,0224681 -0,02154047 -0,02100042 -0,02054612 -0,02009364 -0,01961199 -0,0190869 -0,01852433 -0,01906216 -0,01960896 -0,02018997 -0,02079975 -0,02145433 -0,02102992 -0,02027997 -0,01900181 -0,01682078 -0,01176797 -0,01537688 -0,01719772 -0,01837126 -0,01929402 -0,02011806 -0,02077785 -0,02049589 4,702575E-05 0,02643561 0,02559346 -0,01045847 -0,02378336 -0,02363853 -0,0230967 -0,02250476 -0,02323209 0,009940576 0,01703321 0,0172935 0,01693898 -0,02309951 -0,0172626 -0,01637815 -0,01587364 -0,01542343 -0,01646404 -0,01738789 -0,01826019 -0,01907085 -0,01985963 -0,0200576 -0,02025674 -0,02043744 0,02238154 0,0212852 0,02086901 0,02037502 0,01975506 0,01908056 0,01833047 0,01262916 -0,01967535 -0,01702187 -0,01599195 -0,01535053 -0,01628802 -0,01716829 -0,01802139 -0,01882595 -0,01961496 -0,01981465 -0,02001541 -0,02019938 0,02303863 0,0210845 -0,0196783 -0,01841677 -0,01723255 -0,01600282 -0,01464372 -0,0137079 -0,01291221 -0,01215116 -0,01139607 -0,0106395 -0,009871374 -0,009086993 -0,008283229 -0,007459391 -0,006614893 -0,00471052 -0,002680706 -0,0001014253 0,003730658 0,0105975 0,007367949 0,00552209 0,004482636 0,003982848 0,00384139 0,005502372 0,007507064 0,01284325 0,02994726 0,02568671 -0,001720665 -0,0060302 -0,008253468 -0,009972923 -0,01159452 -0,01561499 -0,02495896 -0,01354299 -0,01234604 -0,00528439 0,004192055 0,009246843 0,01014854 0,00957153 0,008613558 0,008573223 -0,007559489 -0,007748871 -0,007811273 -0,007846111 -0,007873 -0,007897874 -0,007923032 -0,007949521 -0,00797788 -0,006671299 -0,005332672 -0,003908824 -0,002372402 -0,0007647009 0,0006291307 0,001884149 0,003045472 0,004143588 0,006092877 0,00551219 0,005231102 0,004816113 0,00378939 0,003446953 0,002418058 0,002379294 0,0022924 0,002193414 0,002095889 0,002001611 0,001908586 0,001812728 0,001691787 -0,001447485 0,00137038 0,001410168 0,001417257 0,001413988 0,001404478 0,001390985 -0,001596599 -0,001449651 -0,001431836 -0,001428765 0,004368612 0,005070638 0,006282252 0,007645258 0,009122268 0,01227475 0,02494534 0,004833689 -0,001235178 -0,002301368 0,02300342 0,005762001 0,007157668 0,008722351 0,01032547 0,009793369 0,009047247 0,008178366 0,007264215 0,006300415 0,005714742 0,005331557 0,005064012 0,004865821 0,00471099 0,005484742 0,006709538 0,008353345 0,01038889 0,01375713 0,01258867 0,01153953 0,01052867 0,009548225 0,008569442 0,008033991 0,007708677 0,007493151 0,007339103 0,007221206 0,008373508 0,009571296 0,01085617 0,01223149 0,01514993 0,01569133 0,01593086 0,01593703 0,01563278 0,01525185 0,01203873 0,00968375 0,007682428 0,005797802 0,00393901 0,002265212 0,0009706471 -0,0005868676 -0,01256286 -0,01990816 -0,002046879 0,003060016 0,002953275 0,001923641 0,0005255093 0,002160035 0,003516774 0,004753972 0,005950294 0,007172832 -0,01751258 -0,02951273 -0,02959668 -0,02999653 -0,02922248 -0,01361675 -0,004559763 -0,0006613097 </t>
  </si>
  <si>
    <t xml:space="preserve">0 -0,001647415 -0,001986404 -0,002531688 -0,003178822 -0,003877138 -0,004603402 -0,005346235 -0,006099589 -0,006859997 -0,007625349 -0,008394293 -0,009165926 -0,009939619 -0,01071493 -0,01149153 -0,01226917 -0,01304767 -0,01382688 -0,01226405 0 0,001135267 0,001224086 0,001514607 0,000700121 -0,0005279295 -0,0004906481 -0,0007436173 -0,001033383 -0,001250503 -0,001477761 -0,00171274 -0,001952529 -0,002192124 -0,002427754 -0,002668673 -0,002910538 -0,003147848 -0,003376876 -0,003609263 -0,003816468 -0,004011339 -0,004203826 -0,004394119 -0,004581822 -0,004765692 -0,004944304 -0,005116733 -0,005281165 -0,00392656 -0,002602223 -0,001208836 0,0001636464 0,0005263726 0,0009302538 0,001339335 0,001747622 0,002150568 0,002542286 0,001642216 0,0008158419 -0,0007417405 -0,0008576271 -0,0007989219 0,0005900483 0,0009520185 0,001335941 0,001724055 0,002110496 0,002497573 0,002884779 0,00326875 0,00364454 0,004007743 0,004374168 0,004735593 0,005088594 0,005433224 0,005770548 0,006100941 0,006424482 0,006741482 0,006733827 0,00717726 0,007515318 0,007902779 0,007802951 0,008257302 0,008731884 0,009116249 0,009126322 0,009525804 0,009764615 0,01010631 0,009136203 0,008222856 0,007422374 0,006464988 0,0055549 0,005938591 0,006289427 0,006628563 0,006673446 0,00711902 0,00744675 0,007845119 0,007808472 0,008256492 0,00866175 0,007733603 0,006995027 0,005964863 0,005013837 0,004080099 0,003199089 0,002303854 0,001372551 0,0004326812 -0,0007586179 -0,0009962238 -0,001260981 -0,00153203 -0,001803153 -0,002067506 -0,002300962 -0,002517928 -0,002743128 -0,002972059 -0,003199838 -0,001769112 -0,0004148571 0,0007743738 0,001175773 0,001588065 0,0007054448 -0,0004451398 -0,0005761823 -0,0008004 -0,001050018 -0,001293078 -0,001553243 -0,001820082 -0,002086248 -0,002345453 -0,001087913 0,0005672807 0,0008584092 0,001201379 0,001564697 0,001900118 0,002242727 0,002607929 0,002983751 0,00335885 0,002414171 0,001486766 0,0005846067 -0,0004627648 -0,0005996922 -0,0008441826 -0,001135267 -0,001431782 -0,001727879 -0,002022342 -0,002314652 -0,002604449 -0,00289158 -0,003176032 -0,003457841 -0,002214016 -0,001342824 0,001058231 0,001325683 0,001637053 0,001899644 0,002191506 0,002525229 0,00289042 0,003262978 0,002314801 0,001388354 0,0004952121 -0,0006406273 -0,0007684587 0,0004477768 0,0008599457 0,001279717 0,001696756 0,002110007 0,001237223 0,0004021122 -0,0009800912 -0,001141777 -0,001385791 -0,001633742 -0,00188114 -0,002126076 -0,002368925 -0,00260971 -0,001171963 0,0001991303 0,0005981418 0,001021375 0,001437067 0,0005245205 -0,000622885 -0,0008302598 -0,001079506 -0,001329819 -0,001578986 -0,001826289 -0,002071617 -0,002314924 -0,002556171 -0,002793408 -0,003031585 -0,003267958 -0,003498388 -0,003719801 -0,002384737 -0,001012062 0,0002907621 0,0006511106 0,001047763 0 -0,001229474 -0,001431572 -0,001692621 -0,001959645 -0,0005951538 0,000525159 0,0009183655 0,001331808 0,001745286 0,002155382 0,002561559 0,002963636 0,00336151 0,003750566 0,002854169 0,002006062 0,001228408 0 -0,001709181 -0,001779585 -0,001763063 -0,001780918 -0,001831408 -0,001933455 -0,0004622114 0,0006072943 0,001008689 0,001422847 0,001835261 0,002206249 0,002568139 0,002934941 0,003304744 0,003671924 0,004035133 0,004396259 0,004752025 0,005100778 0,005437612 0,004498817 0,003598646 0,002683007 0,001740866 0,0007870785 0,001208981 0,001615395 0,002018729 0,002416168 0,002802269 0,001896615 0,001050898 0 -0,001447621 -0,001599258 0 0,0005136188 0,0008961544 0,001287792 0,001678469 0,000729579 -0,0002956019 -0,0005416248 -0,0007954218 -0,001048557 0,0002663442 0,0006716442 0,001089238 0,001503695 0,001907833 0,002268 0,00262359 0,002982998 0,003348166 0,003717819 0,002770473 0,001839261 0,000923156 0 -0,001292641 -0,001420448 -0,001584999 -0,001831656 -0,002108451 -0,002392069 -0,001050205 0,0002365871 0,0006175943 0,001032365 0,001448965 0,001862347 0,002271732 0,002676967 0,003077983 0,003474144 0,003845905 0,004205666 0,004559535 0,004909572 0,005254043 0,005606098 0,005955713 0,006297702 0,006626331 0,006624108 0,007068111 0,007438961 0,007840527 0,007771718 0,008225254 0,007718045 0,006706536 0,005689251 0,004754066 0,003836537 0,002946809 0,002081489 0,001259427 0,0006578475 -0,001398434 -0,001515994 -0,00151015 -0,00153896 -0,001603905 -0,001770866 -0,001976199 -0,002180009 -0,002390214 -0,002607872 -0,002830257 -0,001397808 0 0,0004368958 0,000864188 0,001288089 0,001674696 0,002045315 0,002420292 0,002797835 0,003172667 0,003547328 0,003919792 0,004286994 0,004645894 0,004994201 0,004085273 0,003204232 0,002308215 0,00138764 0,0005089698 -0,0007202829 -0,0009520372 -0,001223437 -0,001500514 -0,001773477 -0,0004263888 0,0006413495 0,001013236 0,001405744 0,001796704 0,0008514726 0 -0,0003418094 -0,0006346796 -0,0009324732 0,0003866525 0,0007410622 0,001111376 0,001485648 0,00186275 0,0009469524 0 -0,0005881824 -0,0004841607 -0,0006489943 0,0004940861 0,0008610943 0,001235593 0,00161265 0,001994272 0,001026742 0 -0,001252188 -0,001489064 -0,001735466 -0,0003223395 0,0007085452 0,001101213 0,001495165 0,001886132 0,00227368 0,002657627 0,003037824 0,003414131 0,003786417 0,002843019 0,001915336 0,001004432 0 -0,001172219 -0,001342307 -0,001540298 -0,001750263 -0,001970588 -0,002205459 -0,0008333091 0,000426411 0,000805105 0,001213585 0,001617828 0,0007289904 -0,0004083797 -0,000534609 -0,0007609962 -0,001011745 0,0002681001 0,000665208 0,001062778 0,00145741 0,001848764 0,002238378 0,002628665 0,003016218 0,003396079 0,003763665 0,002848337 0,001979958 0,001160149 0 -0,001485866 0,0006360539 0,0009162431 0,001297848 0,00171058 0,002129529 0,00251004 0,002877418 0,00324134 0,003606545 0,00397353 0,003027808 0,002098409 0,00116993 0,0002437275 -0,001016981 0,0002712779 0,0006699277 0,00106763 0,001462274 0,001853608 0,002243241 0,002633564 0,003021133 0,003400995 0,003768574 0,002853319 0,00198493 0,001164996 0 -0,001481522 0,0005161043 0,0007114374 0,001074423 0,001455457 0,001843952 0,002230631 0,002617539 0,003002201 0,003379968 0,003746258 0,004094914 0,004439328 0,004785188 0,005133325 0,005486217 0,004546436 0,003618028 0,002689446 0,001775793 0,0008908327 0 0 -0,0003337937 -0,0005499283 -0,0008435447 -0,001067656 -0,001300089 -0,001539133 -0,001782086 -0,002024354 -0,0005924349 0,0005793003 0,0009803724 0,001395404 0,001802544 0,002162948 0,002518872 0,002878884 0,00324491 0,003615673 0,002672967 0,001748993 0,0008491828 0 -0,0002367521 0,0008061466 0,001215847 0,001632991 0,002047491 0,002458332 0,00283533 0,003199453 0,003560588 0,003922533 0,004281327 0,003335572 0,002398269 0,00147884 0,0005874984 -0,0004806378 0,0006924198 0,001112489 0,001535943 0,00195573 0,00236858 0,002774497 0,003173803 0,003565346 0,003947328 0,004319883 0,004668635 0,005012609 0,005356215 0,005703963 0,006052294 0,006397848 0,00647513 0,006933981 0,007296252 0,007688486 0,00752262 0,007968899 0,008352003 0,008725294 0,008639141 0,007748444 0,006900908 0,006034584 0,005159777 0,004278751 0,004662271 0,00501535 0,005359679 0,005697276 0,006028336 0,005130121 0,004258227 0,003369794 0,002448882 0,001523039 0,0005785422 -0,0005354296 -0,0007291893 -0,001004636 -0,001288859 0 0,0004668934 0,0008869332 0,001304857 0,001719328 0,0008105336 -0,0002791836 -0,000424766 -0,0006756249 -0,0009293298 -0,001188032 -0,001456156 -0,001726624 -0,001995433 -0,002256526 -0,0009167901 0,0003285465 0,0006962327 0,00109131 0,001485206 0,001878433 0,002273718 0,002667001 0,003053273 0,003427507 0,003780572 0,004128439 0,00447758 0,004829176 0,005183218 0,005534131 0,005880459 0,006216839 0,006540134 0,006541846 0,005748952 0,004881201 0,003999661 0,00312881 0,002290162 0,00265472 0,003013362 0,003374278 0,003737467 0,00410221 0,004466595 0,004826675 0,005182294 0,005537604 0,005889644 0,006237358 0,00631953 0,006784452 0,007228292 0,007629291 0,007509416 0,007976978 0,008502455 0,008885778 0,008869769 0,007998371 0,007415472 0,006393171 0,005440088 0,004505931 0,004886878 0,005239897 0,005588789 0,005936023 0,006276252 0,00532713 0,00441093 0,003496546 0,002587043 0,001701802 0,000891429 -0,0005312812 -0,0004231473 -0,0006347119 -0,0008882932 0,0003713315 0,0007762172 0,001192409 0,001605031 0,002007115 0,00241121 0,00281318 0,003211697 0,003604335 0,003986399 0,003090253 0,002185763 0,001254903 0,0003496816 -0,0009841464 0,0003167771 0,000726135 0,00114168 0,001554336 0,001957038 0,001048979 0 -0,001215471 -0,001434339 -0,001680404 -0,001926598 -0,002171032 -0,002413473 -0,002653859 -0,002892152 -0,001457508 0 0,0009432372 0,001341446 0,001746001 0,000859692 0 -0,0005352653 -0,0004561017 -0,000668001 0,0004649309 0,0008406985 0,00122856 0,001618958 0,002007184 0,002393113 0,00277574 0,00315468 0,003529729 0,00390073 0,002954806 0,00202521 0,001096801 0,0001708722 -0,001125579 0,0002227637 0,0006299997 0,001048805 0,001464138 0,001869134 0,002239094 0,0026007 0,002967461 0,003337185 0,003704179 0,004070255 0,004433746 0,004793595 0,005149318 0,005504421 0,005855177 0,00619955 0,006533374 0,00656141 0,007008164 0,006100994 0,005216898 0,004332026 0,003456744 0,002602542 0,001804287 0,001051456 -0,001074712 -0,00100017 -0,001140196 -0,001330323 -0,001551559 -0,001801737 -0,002078169 -0,002371134 -0,001304148 0,0008675794 0,001122108 0,001432727 0,001766703 0,0009611271 -0,001019262 -0,0009139837 -0,001034867 -0,001273288 0 0,000522651 0,0009421222 0,001358731 0,001765603 0,002173793 0,002579231 0,002980865 0,003378398 0,003767035 0,004144472 0,004511818 0,004870298 0,005220015 0,00556162 0,005887421 0,006218296 0,006551807 0,006621408 0,00707825 0,006190782 0,005305095 0,004393888 0,00347322 0,002563318 0,002991704 0,003368626 0,003734635 0,004097313 0,004455447 0,004813752 0,005171479 0,005524016 0,005865149 0,006188747 0,006508692 0,006556027 0,007011869 0,007433536 0,007832774 0,006834909 0,005895549 0,004999534 0,004086987 0,003183139 0,003605767 0,003990659 0,004362862 0,004725202 0,005078637 0,004156313 0,003275651 0,002423728 0,001624317 0,001012633 0,001302059 0,001651718 0,002028693 0,002418437 0,002811147 0,003173183 0,003532039 0,003889979 0,004248811 0,004608165 0,004966488 0,005321451 0,005675954 0,006026351 0,00637232 0,005424466 0,004510495 0,003588106 0,002661559 0,001733291 0,002145119 0,002538975 0,002928463 0,003310161 0,003679552 0,002765123 0,001898677 0,001085094 0 0 0,0009785601 0,001319775 0,001685912 0,002061723 0,002444461 0,002830924 0,003216983 0,003598589 0,003970598 0,004329609 0,004683882 0,005034345 0,005382423 0,005730346 0,00607216 0,006412405 0,006482346 0,00694493 0,007380562 0,007781592 0,007672294 0,008132789 0,008598838 0,008975402 0,008926003 0,00801257 0,007347994 0,006328071 0,005388778 0,004490654 0,00487306 0,005224317 0,005565669 0,005900263 0,006227606 0,005302966 0,004406563 0,003488601 0,002543331 0,001586825 0,0006344856 -0,0004587816 -0,0006904993 -0,0009418676 -0,001193672 0,0001458519 0,0005445728 0,0009430588 0,001338637 0,001730987 0,002121882 0,002513806 0,002903228 0,003285168 0,003654897 0,002762026 0,001881101 0,0009770925 0 -0,001416188 -0,001596105 -0,001851091 -0,002116378 -0,002379577 -0,00263483 -0,001275047 0 0,0004710151 0,0008881721 0,001306303 0,001721361 0,002132403 0,002539236 0,002941828 0,00334014 0,003704099 0,004058803 0,004411779 0,004765396 0,005119721 0,004183501 0,003258687 0,00233891 0,00143506 0,0005468077 0,001007076 0,001389627 0,001763256 0,002140076 0,002522463 0,001573937 0,0006465374 -0,0003948755 -0,000592739 -0,0008765657 0,0003409636 0,0007470632 0,001164193 0,001579271 0,001990874 0,002353427 0,002709824 0,003069319 0,003434028 0,003802741 0,002860487 0,001936072 0,001032122 0,0001536694 -0,001140211 -0,001309637 -0,001505053 -0,001711993 -0,00193191 -0,002167995 -0,002423075 -0,002687181 -0,002945386 -0,003183473 -0,00338684 -0,001979207 -0,0006218978 0,0004742098 0,0008674216 0,001280281 0,0003594452 -0,0008563499 -0,00106623 -0,001313437 -0,001561551 0 0,0008638857 0,001263233 0,001671711 0,002071999 0,001188711 0,0003416547 -0,001026558 -0,001204268 -0,001449429 0 0,000947369 0,001346221 0,001755082 0,002155281 0,002558207 0,002958973 0,003356148 0,003745271 0,00412339 0,004491426 0,004850483 0,005200734 0,005542817 0,005878321 0,004977101 0,004104338 0,003214781 0,002294182 0,001371072 0,00176703 0,002159078 0,002550925 0,002937352 0,003313447 0,002397209 0,001530776 0,000736622 -0,0008716853 -0,001002177 0,0006275289 0,0009676667 0,001336293 0,00171486 0,00210099 0,001153318 0,0002340776 -0,001013785 -0,0011956 -0,00145548 0 0,0008641995 0,001235515 0,001625943 0,002014661 0,002400677 0,002783274 0,003162152 0,003537125 0,003908049 0,004273944 0,00463546 0,004992824 0,005340279 0,005672992 0,005999906 0,006321969 0,006638919 0,006635007 0,007080309 0,00742029 0,007808276 0,007704799 0,008161436 0,008645182 0,009031132 0,009045199 0,009461164 0,009757627 0,01012984 0,009213705 0,008303997 0,00750019 0,006540162 0,005638019 0,006026153 0,006378051 0,006472639 0,006932374 0,007323438 0,006394636 0,005497269 0,00458319 0,003662505 0,002752176 0,001870943 0,001019812 0 -0,001397444 -0,001555485 0 0,0005057447 0,0008921666 0,001284369 0,001675261 0,0007264197 -0,0003003419 -0,000546328 -0,0008000951 -0,001053201 0,0002392087 0,0006372562 0,00103505 0,0014299 0,001821485 0,002211419 0,002602104 0,002990108 0,003370467 0,003738564 0,004098758 0,004453045 0,004804458 0,005153094 0,005499702 0,004557863 0,003636355 0,002720403 0,001817614 0,0009470024 0 -0,001411069 -0,001554173 -0,001765198 -0,001996225 -0,0007139347 0,0007083139 0,001091539 0,001504886 0,001926734 0,001055553 0 -0,001408762 -0,001563409 -0,001636195 0 0,001052329 0,001457854 0,001873456 0,002285599 0,001390185 0,0004967382 -0,000791283 -0,0009696992 -0,001217799 -0,001471241 -0,001733595 -0,001998225 -0,002260416 -0,002514532 -0,002785109 -0,003060671 -0,003337132 -0,003612988 -0,003887723 -0,002573479 -0,001261133 0 0,0004828296 0,0008942051 0,001259767 0,001631546 0,002010421 0,002392219 0,002771616 0,003147845 0,003523465 0,003894641 0,004256824 0,004609048 0,003687659 0,002786064 0,001860105 0,0009135778 0 -0,0002880944 -0,0005404975 -0,000795042 -0,001048277 -0,001299729 -0,001549281 -0,001796879 -0,002042481 -0,002286052 -0,002527561 -0,001089109 0,0002501257 0,0006513383 0,001073053 0,001487526 0,001857348 0,00222226 0,002593539 0,002967967 0,003339865 0,002389923 0,00145853 0,0005304926 -0,000589775 -0,0008331097 -0,001084616 -0,001335498 -0,001584674 -0,001831942 -0,00207723 -0,002320517 -0,002567437 -0,002814577 -0,00305668 -0,003289867 -0,001927284 -0,0005810724 0,0005360566 0,0009252422 0,001337465 0,00169554 0,002052719 0,002415252 0,002783821 0,003159348 0,00353098 0,003898224 0,004259515 0,004612081 0,004957615 0,005299984 0,005637401 0,005969301 0,00629456 0,006613878 0,006612638 0,007058219 0,007374814 0,007764095 0,007572263 0,006784169 0,00596455 0,005098231 0,004218035 0,00334588 0,003714491 0,004067806 0,004420795 0,004774213 0,005127563 0,005482464 0,005833406 0,006175344 0,006503121 0,00650533 0,00571328 0,00484416 0,00396301 0,003092844 0,002255101 0,001451811 0,0007886369 -0,001328251 -0,001290969 -0,001448298 0 0,000931278 0,001328852 0,001734048 0,002132498 0,002535015 0,002935785 0,003333073 0,003722729 0,004101433 0,003228081 0,002353742 0,001452194 0,0005831187 -0,0008169269 -0,0009223988 -0,001188195 -0,001467834 -0,001747014 -0,002019335 -0,000666197 0,0004772224 0,000870008 0,001283777 0,001697672 0,002108225 0,002514892 0,002917489 0,003315902 0,003706109 0,004074095 0,004431253 0,004782752 0,005129975 0,005474197 0,004531523 0,003609898 0,002694111 0,001792956 0,0009251786 0,001369145 0,001749658 0,002127184 0,002506519 0,002883707 0,001934649 0,001011975 0 -0,001192823 -0,001319131 0 0,000434133 0,000826535 0,001220934 0,001613231 0,000670614 -0,0004095621 -0,0006154876 -0,0009019083 -0,001193466 0 0,0005305274 0,0009497872 0,001366988 0,001780763 0,002151505 0,002513287 0,002880494 0,003250859 0,003618655 0,002668981 0,00173729 0,0008083396 0 -0,0004215907 -0,0006866943 -0,0009635978 -0,001244111 -0,001524293 -0,001798306 -0,0004536203 0,0006169354 0,001008659 0,001421017 0,001833145 0,00220409 0,002565888 0,002932684 0,003302509 0,003669709 0,002720175 0,001788496 0,0008594238 0 -0,0003458709 0,0007212942 0,001127494 0,001538557 0,00194489 0,002340304 0,002739083 0,003136533 0,003530675 0,003915117 0,004288752 0,004652545 0,005007612 0,00535411 0,00569316 0,006025388 0,005084182 0,00418867 0,003311686 0,002465083 0,001673318 0,00206113 0,00244458 0,002832721 0,003221222 0,003605275 0,002746726 0,001876035 0,001019192 0 -0,0004727636 0,0007383846 0,001133146 0,001540003 0,001944472 0,002338798 0,001440474 0,0006327715 -0,0008706488 -0,001013151 -0,00102607 -0,00109734 -0,001286262 -0,001523969 -0,001769372 -0,00201333 -0,0006003276 0,0005241741 0,000918244 0,001313641 0,001706135 0,002095289 0,002480914 0,002862857 0,003240976 0,003615133 0,003984478 0,004350052 0,004709595 0,005062033 0,005400855 0,005733136 0,00606076 0,006382838 0,006699408 0,006692499 0,007136927 0,007535851 0,007932328 0,007833233 0,008288726 0,007794254 0,0067838 0,005765543 0,004835001 0,003914294 0,002988374 0,00206016 0,00113188 0,0002059106 -0,001073429 0,0002338643 0,0006327538 0,001030731 0,001425667 0,001817307 0,0008687175 0 -0,0003349081 -0,0005901533 -0,0008447847 0,0003985707 0,0008036831 0,001219403 0,00163151 0,002033107 0,001149956 0,0003135158 -0,001082854 -0,001263084 -0,001507844 0 0,0009098914 0,001309095 0,00171878 0,002119846 0,002491438 0,002853552 0,003218101 0,003584886 0,003948733 0,004311664 0,004672084 0,005028884 0,005383557 0,005737143 0,004797949 0,003875813 0,002952673 0,002040003 0,001151336 0,001604797 0,001989056 0,002365557 0,002742929 0,003117712 0,003491211 0,003861815 0,0042287 0,004591493 0,00494998 0,005305387 0,005657675 0,00600161 0,00633206 0,006343741 0,005597068 0,004757309 0,003878426 0,002969268 0,002037564 0,002433732 0,002817987 0,003199672 0,003574217 0,003937024 0,00303815 0,002157277 0,001250351 0,0003883198 -0,001020345 0,0003940734 0,0007838809 0,001197433 0,001608336 0,002009411 0,002368835 0,002723874 0,003082662 0,003447012 0,003815596 0,001306937 0 0 -0,001056608 -0,001062739 0,0007703111 0,0009172701 0,0008134504 </t>
  </si>
  <si>
    <t xml:space="preserve">0 -0,02656233 -0,02204583 -0,01733101 -0,01385475 -0,0114299 -0,009715706 -0,008473194 -0,007552358 -0,006859002 -0,006332373 -0,00593202 -0,00563016 -0,005407153 -0,005248763 -0,00514443 -0,005086158 -0,005067778 -0,005084446 -0,005132203 -0,01713632 -0,02499037 -0,02882834 -0,02965917 -0,02936693 -0,02889492 -0,02860463 -0,02853799 -0,02869245 -0,02888311 -0,02906584 -0,02922807 -0,02925819 -0,02921581 -0,02916 -0,02908264 -0,02897756 -0,02928776 -0,02958889 -0,02990442 0,01707695 0,02673476 -0,0271779 -0,02846246 -0,02868402 -0,02863443 -0,02852886 -0,02839919 -0,02824944 -0,0280798 -0,02788749 -0,02767098 -0,02891142 -0,0285618 0,02464913 0,02689182 0,02763265 0,02694216 0,02626603 0,02560464 0,02493299 0,02419041 0,02420736 0,02420142 0,0241829 0,02415574 0,024122 0,02408283 0,0240389 0,02399065 0,02393831 0,02397772 0,02350511 0,02385951 0,02352429 0,02370595 0,02344515 0,02267983 0,0217128 0,02041307 0,01927189 0,01783964 0,01664253 0,01529539 0,01398534 0,01265095 0,01127561 0,01179032 0,01228982 0,01261968 0,01310607 0,01353528 0,0140849 0,01476527 0,01566263 0,01686558 0,01819196 0,0194323 0,02078891 0,02213087 0,0234657 0,02502879 0,02480212 0,02479956 0,02495805 0,02521548 0,02552995 0,02466844 0,02387278 0,02309518 0,02229374 0,02170248 0,0219137 0,02370028 0,02393672 0,0255752 0,02580971 0,02632543 0,026034 0,02601523 0,02574383 0,02536251 0,0256749 0,02625231 0,02670039 0,02741178 0,02821417 0,02862545 0,02894438 0,02919995 0,02940587 0,02980255 0,02953471 0,02959387 0,02961888 0,02959956 0,02954754 0,0292181 0,02901076 0,02888311 0,02879994 0,02874184 0,02829714 0,02777873 0,02715879 0,02641415 0,0255577 0,02428981 0,0227937 0,02083917 0,01772173 0,01119495 0,01676701 0,02000107 0,02167147 0,0227565 0,02358765 0,02481023 0,02575959 0,02656854 0,02729128 0,02793016 0,02840197 0,02876346 0,02904875 0,02927705 0,02945895 0,02963949 0,02873336 0,02929549 0,0285757 0,02867038 0,0285304 0,02898098 0,02930858 0,02958844 0,02976251 0,0297626 0,02965671 0,02928812 -0,00405662 -0,02622165 0,02979244 0,0297885 0,02978224 0,02972622 0,02959027 0,02918092 0,02774897 -0,02875439 -0,0296154 -0,02963105 0,02965608 0,02974765 0,02969753 0,02957026 0,02935106 0,02775134 0,001544834 -0,02834505 -0,02824278 -0,0292681 -0,006551882 0,0282372 0,02828752 0,02820497 0,02805993 0,02573217 0,01210922 -0,02632715 -0,02670255 -0,02875406 0,01189206 0,02242605 0,02474534 0,02538479 0,02552035 0,02145962 -0,001334678 -0,02899025 -0,02907446 -0,02971713 0,003834996 0,02526246 0,02675477 0,02734028 0,02774561 0,02785094 -0,02268131 -0,025583 -0,02551434 -0,0252224 -0,02529879 -0,025476 -0,02570044 -0,02595174 -0,02622332 -0,02650881 -0,02680294 -0,02710136 -0,02738396 -0,02763382 -0,02785943 -0,0280761 -0,02828997 -0,02849903 -0,02870397 -0,02839537 -0,02793779 -0,0265678 0,01301256 0,02969888 -0,02939083 -0,02920817 -0,02914026 -0,02920031 -0,02928414 -0,02596059 0,0296962 0,02978834 0,02978658 0,02976688 0,02978889 0,02975203 0,02964472 0,0294506 0,02915399 0,02884237 0,02851625 0,02817408 0,0278083 0,02741205 0,02697831 0,02650364 0,02598688 0,02539831 0,02413207 0,02390172 0,02280451 0,02232146 0,02126717 0,02074138 0,01965819 0,01874396 0,01752234 0,0165997 0,01531186 0,0137216 0,0117907 0,00995461 0,008088652 0,006145456 0,005721725 0,0050335 0,004180358 0,003213126 0,00215867 8,959931E-05 -0,002004659 -0,004307463 -0,007192295 -0,01155667 -0,01921308 -0,02905949 -0,02451084 -0,02282505 -0,01968369 -0,01558157 -0,01085157 -0,005617044 -0,001678112 4,037112E-05 0,0005836012 0,0006002787 0,0003292726 -0,000116541 -0,0005508693 -0,0009704038 -0,00139772 -0,001851775 -0,002349315 -0,002925151 -0,001505857 0,0003505452 0,006419741 0,01609834 0,00784159 0,005049947 0,003589902 0,002562811 0,001680386 0,0008247023 -5,864415E-05 -0,0009820306 -0,001937935 -0,002929548 -0,003954332 -0,005010107 -0,006092943 -0,007199276 -0,008323051 -0,009456674 -0,01144273 -0,01339353 -0,01550573 -0,01815655 -0,02205299 -0,0268526 -0,02858433 -0,01284507 -0,007974252 -0,004937305 -0,02477147 -0,02633044 -0,02408442 -0,022567 -0,02188979 -0,02614415 -0,02911324 -0,007702634 -0,006002725 -0,0006777065 -0,02910336 -0,02858706 -0,02641073 -0,02523936 -0,02475277 -0,02807919 -0,02595879 0,002767269 0,003484163 0,008073075 -0,02471913 -0,02970456 -0,02847615 -0,02756829 -0,02717224 -0,02707521 -0,02714082 -0,02730393 -0,02750801 -0,02774929 -0,02800972 -0,02827404 -0,02853119 -0,02877404 -0,02899727 -0,02919704 -0,0293703 -0,02951496 -0,02905991 -0,02994171 -0,02981059 -0,02974377 -0,02955471 -0,02916209 -0,02830826 -0,02866851 -0,02881735 -0,02885862 -0,02881419 -0,0287081 -0,02855522 -0,02836336 -0,02813823 -0,02788389 -0,02760221 -0,02686172 -0,0259793 -0,0247752 -0,02281707 -0,01871737 -0,02074405 -0,02180353 -0,02235007 -0,02259148 -0,02261936 -0,02246297 -0,02218073 -0,02181443 -0,02138798 -0,02091784 -0,01952872 -0,01785902 -0,01542347 -0,01111691 -0,001490999 0,01915537 0,02975901 0,02983221 0,0294808 0,02837561 0,02650805 0,0238769 0,02157151 0,02041628 0,02000082 0,01717286 -0,02628804 -0,01825939 -0,01713837 -0,01659805 -0,005376563 0,02814787 0,02699107 0,02192233 0,01861069 -0,01896999 -0,01614174 -0,01565717 -0,01527882 -0,01489958 -0,01449361 -0,01404985 -0,0135624 -0,01302769 -0,01246268 -0,01316498 -0,01388709 -0,01465729 -0,01547091 -0,01634713 -0,01592738 -0,01512087 -0,01371255 -0,01132292 -0,006071818 -0,007816103 -0,008100453 -0,007798181 -0,007270059 -0,006692212 -0,006070259 -0,00544127 -0,004797877 -0,004138269 -0,003464695 -0,002777845 -0,002079753 -0,001371316 -0,0006572217 5,892175E-05 0,001752359 0,003534979 0,005559966 0,008262015 0,01250603 0,02007151 0,02950067 0,02342992 0,02162376 0,01820504 0,02955592 0,02450905 0,01947884 0,0165217 0,01500337 0,02182825 0,02970581 0,0140034 0,01267293 0,008379634 0,02935025 0,02702525 0,02236225 0,01984111 0,01866174 0,0247126 0,02718795 0,02515779 0,01961735 0,005923308 0,01923187 0,01844238 0,01840881 0,01861201 0,01892291 0,01929922 0,01972378 0,02018175 0,02065392 0,02113581 0,02162378 0,02211389 0,02260364 0,02309045 0,02357223 0,02404529 0,02450694 0,0254467 0,0251081 0,02635805 0,02568642 0,02581137 0,02528961 0,02492617 0,02451314 0,02492558 0,02523286 0,0259727 0,02634665 0,02704233 0,02687104 0,02700941 0,02676134 0,02651213 0,02622082 0,0267316 0,02722778 0,02832729 0,02793313 0,02931497 0,02900572 0,02964626 0,02939699 0,02976586 0,0295614 0,02972635 0,02947382 0,0295485 0,02927635 0,02922832 0,0291296 0,02920969 0,02912525 0,02916887 0,02909372 0,02888221 0,02850878 0,02808207 0,02750563 0,02687989 0,02659841 0,02630981 0,02602883 0,02583102 0,02564907 0,02546143 0,02521258 0,0249578 0,02464528 0,02431439 0,02336223 0,02223756 0,02088588 0,01931637 0,01759686 0,01586197 0,01402068 0,01208673 0,01005156 0,007940411 0,00705085 0,006292364 0,005735766 0,005423209 0,005369425 0,00537528 0,006100764 0,007277061 0,008916907 0,01097428 0,01385185 0,01959959 0,02320703 0,02001645 0,01183447 0,01884569 0,01709468 0,01655559 0,01644259 0,01652949 0,01541537 0,014309 0,01317251 0,01200027 0,01074739 0,01097914 0,0113834 0,01193409 0,01262193 0,01337838 0,01472813 0,01620331 0,01799003 0,02047094 0,02425036 0,02808932 0,01650261 0,01228147 0,008385645 0,00491178 0,02581541 0,02803098 0,02736871 0,02618923 0,02521463 0,02457437 0,02415814 0,02390143 0,02375781 0,0237276 0,02489662 0,02633479 0,02765176 0,02211706 -0,0001979811 0,02394494 0,02696875 0,0275545 0,02748195 0,02729151 0,02722478 0,02014225 -0,003881283 -0,006574803 -0,01142384 0,02067321 0,02599043 0,02711852 0,02731092 0,02730906 0,02725902 0,02718883 0,02710161 0,0269915 0,02685136 0,02667397 0,02645244 0,0261797 0,02584799 0,02544869 0,02477389 0,02394862 0,02277603 0,02074226 0,01596552 0,01817355 0,01917401 0,01956978 0,01958478 0,01933981 0,01887266 0,01819227 0,01732781 0,01629662 0,01510416 0,01311503 0,01086636 0,00788957 0,002942256 -0,00753365 -0,02210353 -0,02296678 -0,02375881 -0,02334846 -0,02053304 0,003050168 0,006593535 0,006997406 0,006672516 0,006036028 0,005197763 0,004194284 0,003039762 0,001758271 0,0003669005 -0,00241633 -0,005905469 -0,01137627 -0,02116266 -0,02042833 -0,01936561 -0,01646733 -0,01232983 -0,007183735 -0,002493504 -0,008162312 -0,002444276 -0,004261709 -0,005296559 -0,0062149 -0,0106479 -0,02229897 -0,01027968 -0,01014122 -0,006246112 -0,02265167 -0,01452428 -0,01176458 -0,0111061 -0,01120388 -0,0116642 -0,01235285 -0,0131972 -0,0141375 -0,01513589 -0,01617144 -0,01722313 -0,01827293 -0,01930574 -0,02030838 -0,02170058 -0,02294132 -0,02419786 -0,0255171 -0,02621218 -0,01898317 0,0009036611 0,002991898 0,006841607 0,01100053 0,01496645 0,01853376 0,02050584 0,02117961 0,02129636 0,0236155 -0,01332426 -0,0198155 -0,01997755 -0,01971566 -0,01975684 -0,01990007 -0,02009597 -0,020327 -0,02058475 -0,02120654 -0,02172496 -0,02124071 0,02418835 0,02351626 0,02440706 0,02441329 0,02426035 0,02404624 0,02378947 0,02537111 -0,01986226 -0,02312875 -0,02390229 -0,02430957 -0,02546544 0,01576442 0,02149182 0,02164597 0,02116371 -0,02086227 -0,02102916 -0,02111606 -0,02122284 -0,02135456 -0,02231514 -0,02317069 -0,02396626 -0,02472126 -0,0254204 -0,02594501 -0,02636876 -0,02672241 -0,02702476 -0,02728507 -0,02756427 -0,02768232 -0,02753596 -0,02661413 -0,02219302 -0,02624255 -0,02764556 -0,02788502 -0,02786697 -0,02777805 -0,02784396 -0,02794562 -0,02780901 0,02779615 0,0278419 -0,02802406 -0,02801219 -0,02798029 -0,02792707 -0,02785702 -0,02783399 0,02692248 0,02804527 0,02802123 0,02797305 0,02797936 0,02800245 0,02800111 0,02798198 0,02794259 0,02793477 -0,02664552 -0,02661272 -0,02630728 -0,02587601 -0,02651319 -0,0269798 -0,02734621 -0,02764761 -0,02790244 -0,02811094 -0,02826359 -0,02835098 -0,02836289 -0,02829188 -0,02816322 -0,0280371 -0,02799791 -0,0280152 -0,02804612 -0,02839974 -0,0283713 -0,02824351 -0,02803604 -0,0277363 -0,02711128 -0,02620556 0,01484766 0,02869535 0,02865988 -0,02845639 -0,02828485 -0,0280472 -0,0277434 -0,02734997 -0,0263298 -0,02121874 0,02776834 0,0287356 0,02865857 -0,02868082 -0,02872543 -0,02867325 -0,02856527 -0,02838264 -0,02770477 0,01812837 0,02870703 0,02875044 0,02871073 0,02865243 0,0285838 0,02849056 0,02837151 0,02821532 0,02355568 -0,02000598 -0,02405135 -0,02542298 -0,02599451 -0,02748671 -0,02840999 -0,02876036 -0,02878826 -0,02866206 -0,02838636 -0,02812776 -0,02736863 0,02843293 0,02877906 -0,02886644 -0,02885854 -0,02886012 -0,02886728 -0,02887809 -0,02888794 -0,02614795 0,02838706 0,02846106 0,02825872 0,007957976 -0,02583827 -0,02645958 -0,0267509 -0,02692277 -0,02702761 -0,02709175 -0,02706492 -0,02687763 -0,02651462 -0,02535951 -0,02331373 -0,01844047 -0,0001067936 0,02554606 -0,005934691 -0,02184996 -0,02565763 -0,02684982 -0,02750787 -0,02753975 -0,02757659 -0,02761622 -0,02765848 -0,02770334 -0,02773457 -0,027755 -0,02776392 -0,0277344 0,02777197 -0,0256587 -0,02629108 -0,0259336 -0,0253462 -0,02462805 -0,02417959 -0,02381364 -0,0234672 -0,02311426 -0,02275502 -0,02095278 -0,01789197 -0,01089439 0,01048738 0,02850763 0,005476124 -0,01497836 -0,0215004 -0,023538 -0,02466757 -0,02552726 -0,02627648 -0,02694849 -0,02756292 -0,02810827 -0,02848377 -0,02875864 -0,02896599 -0,02912476 -0,0292444 -0,02933459 -0,02936924 -0,02938131 -0,02938701 -0,02938027 -0,0292735 -0,02925922 -0,02933305 -0,029401 -0,02941715 -0,02915157 -0,02768404 -0,01359985 0,02250089 0,02283704 -0,01413828 -0,02327018 -0,02606104 -0,0270099 -0,02737715 -0,02843653 -0,02893177 -0,02920442 -0,02936697 -0,02945582 -0,02939304 -0,02927814 -0,02909946 -0,02884158 -0,02850174 -0,02788451 -0,02706836 -0,02583378 -0,02355891 -0,01782666 0,00246134 0,02577508 0,02670255 0,02841891 0,02941486 0,02937048 0,02835943 0,02752914 0,02717325 0,02707224 0,02230376 -0,01835822 -0,02582696 -0,02780065 -0,02845326 -0,02933967 -0,02951518 -0,02915446 -0,02861566 -0,02802699 -0,02727334 -0,02667221 -0,02422551 0,02942604 0,02924794 -0,02947546 -0,02951619 -0,02955869 -0,02954217 -0,02944764 -0,02954922 -0,02957002 -0,0295359 -0,02945369 -0,0293188 -0,02912125 -0,0288535 -0,0285058 -0,02806427 -0,0275353 -0,02702657 -0,02653264 -0,02604792 -0,02433873 -0,02474222 -0,02429939 -0,02402169 -0,02394828 -0,02402874 -0,0242323 -0,02491017 -0,02489662 -0,02452219 -0,02391228 -0,02311952 -0,02215687 -0,02149777 -0,02096878 -0,01895873 0,02807539 -0,02598031 -0,02714883 -0,02783579 -0,02835978 -0,02880689 -0,02843622 -0,02806939 -0,02767963 -0,02725204 -0,02676632 -0,02644711 -0,02606572 -0,02583652 -0,0267933 0,02303285 -0,02722021 -0,02445598 -0,02430462 -0,02469951 -0,02517956 -0,02458462 -0,02387233 -0,02306381 -0,02214022 -0,02110672 -0,0192012 -0,01627948 -0,01036546 0,009800178 0,0297314 0,02971685 0,02904216 0,0270333 0,02361858 0,02079916 0,01960959 0,01922224 0,01918513 0,0193331 0,01959078 0,01935992 0,01992656 0,02076044 0,02160489 0,02245084 0,0226627 0,02287645 -0,02975859 -0,02388999 -0,02376147 -0,02374955 -0,02376593 -0,02379518 -0,0238328 -0,02387706 -0,02304239 -0,02217722 -0,0212423 -0,0202096 -0,01907637 -0,01811632 -0,01727212 -0,01649992 -0,01576918 -0,01506332 -0,01352138 -0,01183464 -0,009740708 -0,006638705 -0,001071976 -0,003595883 -0,005006862 -0,005778214 -0,006148074 -0,006220483 -0,003373999 0,001170248 0,01021739 0,02655103 0,02742453 0,02644169 0,02405137 0,02074016 0,01672408 0,01220741 0,009204323 0,007904489 0,007469585 0,007435701 0,007623926 0,004501214 -0,005107073 -0,01158866 -0,007315754 -0,005754372 -0,004928472 -0,004307154 -0,003739716 -0,003171698 -0,00258006 0,0006579522 0,00585034 0,01725074 0,02948151 0,02889613 0,01639602 0,01124555 0,008549775 0,007238702 0,006671937 0,01191997 0,02244852 0,02795014 0,02671596 0,02296885 0,02026748 0,01470138 0,01222821 0,01119617 0,01083664 0,0158486 0,02624004 0,02103617 0,01944059 0,01378027 0,02541998 0,019429 0,01675986 0,01569119 0,01532574 0,02020455 0,02928961 0,01210341 0,01095403 0,005399057 -0,001393808 -0,008206604 -0,01173943 -0,01295357 -0,01330905 -0,01330313 -0,01310447 -0,01278778 -0,01239141 -0,01196741 -0,01159063 -0,01124346 -0,01090354 -0,01053248 -0,01011786 -0,00966352 -0,009156932 -0,008602185 -0,00800753 -0,007381447 -0,008279694 -0,009325518 -0,0111228 -0,01832827 -0,01018588 -0,01159282 -0,007060047 -0,006232681 -0,005623117 -0,005092325 -0,01115127 -0,0002600608 0,003555899 0,004881904 0,005609236 0,01195596 0,02956375 0,02779682 0,01526582 9,758629E-05 -0,003203717 -0,00418861 -0,004451204 -0,004403338 -0,004183801 -0,003854787 -0,003448651 -0,002982925 -0,002468491 -0,001919124 -0,001431269 -0,0009916706 -0,0005819203 -0,0001658099 0,000284876 0,0007688609 0,001293299 0,001863079 0,002470799 0,003107815 0,003766059 0,004439042 0,005122486 0,005812582 0,006506823 0,006929477 0,007762146 0,008805905 0,009917127 0,01105518 0,01189736 0,01224953 0,01263656 0,01328218 0,01494952 -0,009611539 -0,008614901 -0,007513454 -0,006486797 -0,005561826 -0,000824141 0,01570841 0,02223973 0,02218878 0,01873654 0,01264257 0,007256384 0,005205865 0,00459181 0,004512317 -0,0004327858 -0,01217505 -0,005097166 -0,003384287 -0,002582728 0,006403239 0,02454209 0,02182224 0,01158251 0,005459733 -0,006602005 -0,005305211 -0,006062394 -0,007045272 -0,008024767 -0,008054016 -0,01297824 0,002690402 0,002991501 0,002427215 -0,005863935 -0,002216187 -0,001332198 -0,0008031701 -0,0003377751 0,005874648 0,02762142 0,01707933 0,0170399 0,01322131 0,02912536 0,01306273 0,007038863 0,005279101 0,004763515 0,01233779 0,02951292 0,02821023 0,02074566 0,004900776 0,004409556 0,005089525 0,005479687 0,005867423 0,006286963 0,006745355 0,007244996 0,007786656 0,008347833 0,008920642 0,009505331 0,01009728 0,0106957 0,01129762 0,01190271 0,01250654 0,0131056 0,01455352 0,01408362 0,01578688 0,01667229 0,01798854 0,01938039 0,0209849 0,0230288 0,02601731 0,02944284 0,02379363 0,0220399 0,01852357 0,01210091 0,001456975 -0,01055676 -0,0150654 -0,01671228 0,005472265 0,02072298 0,02123938 0,02156121 0,02186301 0,02628677 0,0130783 0,00693906 -0,009572966 -0,01860353 -0,02038644 -0,02087731 -0,02096192 -0,02086051 -0,02065664 -0,02038185 -0,0200526 -0,01967809 -0,01926366 -0,018855 -0,02099505 -0,02405451 0,002367441 0,01557359 0,01803805 0,02937446 -0,009771252 -0,01120201 -0,01601633 -0,01790878 -0,02135388 0,01448754 0,01524188 0,01471867 0,01394731 0,01399835 -0,02587238 -0,0179787 -0,01818913 -0,01912137 -0,01923187 -0,019056 -0,0187599 -0,01839698 -0,01798759 -0,01753984 -0,01705917 -0,01658692 -0,01615292 -0,01571611 -0,01526402 -0,01479427 -0,01429297 -0,01375674 -0,01318916 -0,01259518 -0,01197977 -0,01134709 -0,01069995 -0,01004099 -0,01072854 -0,01149645 -0,01270109 -0,01568941 -0,02972437 -0,01722887 -0,01161899 -0,00935323 -0,008116391 -0,007270354 -0,006586049 -0,005970617 -0,005380453 -0,004793547 -0,004198677 -0,007718424 -0,01588012 -0,004686146 0,001426259 0,003488387 0,004461238 0,005129527 0,00570708 0,006268049 0,006842963 0,01001342 0,01492353 0,02463795 0,02561796 0,02402669 0,02410677 0,01983066 0,01738041 0,01614338 0,01558658 0,02016709 0,02789446 0,02201878 0,01990988 0,01437644 0,02681674 0,02259252 0,02045374 0,01951968 0,01917668 0,02323072 0,02950659 0,01174741 0,009940084 0,003586176 0,0255495 0,01877166 0,01579489 0,01406806 0,01283572 0,01350705 -0,0294238 -0,01960878 -0,01856612 -0,01881622 0,01598092 0,0188897 0,01958141 0,01999112 0,02034858 0,0243693 0,02802033 -0,004128084 -0,004236778 -0,008687043 0,02815992 0,02058562 0,01884322 0,01782156 0,01693518 0,01648366 -0,02301826 -0,02062023 -0,02085369 -0,02130154 0,01443729 0,0211693 0,02187982 0,02225347 0,02256861 0,02287967 0,02320349 0,02354605 0,02390888 0,02427876 0,0246496 0,02502082 0,02538901 0,02575269 0,02610935 0,02696882 0,02780818 0,02871244 0,02954127 0,02863519 0,02962347 0,02874854 0,02773432 0,02688636 0,02614301 0,02570393 0,02542027 0,02521726 0,02505722 0,02492002 0,02484391 0,02477929 0,02472672 0,02468492 0,02463299 0,02570228 0,02630643 0,02689072 0,02744093 0,0279693 0,02827591 0,02850534 0,02870089 0,02887348 0,02902516 0,02869393 0,02834817 0,02797667 0,02755911 0,02707297 0,02649902 0,02599708 0,02418162 0,0233289 0,02179503 0,02163838 0,02105434 0,0215656 0,02107081 0,02177216 0,02133765 0,02153362 0,02108561 0,02102929 0,02057317 0,02121935 0,02159226 0,02230728 0,02273053 0,02332376 0,02305677 0,02294497 0,02257942 0,02217001 0,02154395 0,02012718 0,01847284 0,01663162 0,0146025 0,01246149 0,01169909 0,01090397 0,01016406 0,009547443 0,009170833 0,009064576 0,00925946 0,009607652 0,01067459 0,01220608 0,01385766 0,01585728 0,01868221 0,02317497 0,02825751 0,02651099 0,02425492 0,02264324 0,02162076 0,02096512 0,0193065 0,01791757 0,01664144 0,01538882 0,01408363 0,01414856 0,01439577 0,0147822 0,01530126 0,0158825 0,02484323 0,02602088 0,02621529 0,02725207 0,02743103 0,0281752 0,02874097 0,02921904 0,02962431 0,02992495 0,02986304 0,02983482 0,02984367 0,02987679 0,02991761 0,02995355 0,02997566 0,02997811 0,02995698 0,02990937 0,02971561 0,02944406 0,02947765 0,02918805 0,02904471 0,02872845 0,02853807 0,02817774 0,0278008 0,02733713 0,02693805 0,02640968 0,02586899 0,02522136 0,02461679 0,02356157 0,02258255 0,02138369 0,02011441 0,01875796 0,0183945 0,0178853 0,01727933 0,01659494 0,01572001 0,01427777 0,01260463 0,01078816 0,008550053 0,00539537 -0,0002338672 -0,01174327 -0,02777287 -0,02874282 -0,02976662 -0,02967967 -0,02638586 -0,01914725 -0,01525894 -0,01369207 -0,01305929 -0,01288159 -0,01297255 -0,01323702 -0,0136211 -0,01407821 -0,01448791 -0,01487231 -0,01523516 -0,01559456 -0,01596752 -0,016383 -0,01685202 -0,01736507 -0,01792677 -0,01707321 -0,01593912 -0,01334383 0,01891794 0,02614339 -0,01991536 -0,01951237 -0,0193253 -0,01956629 -0,01990699 -0,02028885 -0,02069524 -0,02112206 -0,02156578 -0,02202465 -0,01973228 -0,01407373 0,02738984 0,02393009 0,02252838 0,02179056 0,02123801 0,02072464 0,0201962 0,01962816 0,01902056 0,01837804 0,01769689 0,01697798 0,01622054 0,01542554 0,01459254 0,01372455 0,01282505 0,01148299 0,01038378 0,00932121 0,008469605 0,007477991 0,006509983 0,005399951 0,004296483 0,003095372 0,001992826 0,0007446142 -0,0009240191 -0,002744055 -0,004493422 -0,006273319 -0,008107091 -0,01020456 -0,01286618 -0,01691587 -0,02370585 -0,02996768 -0,0213252 -0,0192069 -0,01561484 -0,01116551 -0,006253612 -0,02767561 -0,01519042 -0,01413251 -0,01392847 -0,01412446 -0,01451985 -0,01503456 -0,01563234 -0,01627133 -0,01693799 -0,01910256 -0,02187414 -0,02586509 -0,02997263 -0,01569426 -0,02983054 -0,02835753 -0,02693738 -0,02600055 -0,02546581 -0,02520006 -0,02512607 -0,02520157 -0,02541643 -0,02572089 -0,02690008 -0,02822846 -0,02962347 -0,02895397 -0,01209777 -0,00910161 -0,003194682 0,005444349 0,01587605 0,02286078 -0,02828404 -0,02797496 -0,02803316 -0,02816202 -0,02831962 -0,02849355 -0,02867769 -0,02886741 -0,02905625 -0,02923552 -0,02940176 -0,02955191 -0,02968305 -0,02979275 -0,02987875 -0,02997489 -0,02992341 -0,02960486 -0,02853804 -0,02445999 -0,02816633 -0,02958834 -0,02992786 -0,02997719 -0,02992071 -0,02994109 -0,02997649 -0,02979415 0,02975428 0,02987173 -0,02994982 -0,02996661 -0,0299795 -0,02996259 -0,02991563 -0,02971881 -0,02945384 -0,02911873 -0,02869252 -0,0281635 -0,02754586 -0,0270253 -0,02600048 -0,008142651 0,02941656 0,02997002 0,02992181 0,0299312 0,02995408 0,02997333 0,02980625 -0,02752755 -0,02994897 -0,02997462 -0,02994514 -0,029978 -0,02996644 -0,02991775 -0,02983645 -0,02972283 -0,02978747 -0,02989109 -0,0299712 0,02969348 0,02978506 0,02995033 0,02990423 0,02990854 0,02992816 0,02994976 0,02926448 -0,029206 -0,02997825 -0,02994552 -0,02988932 -0,02997709 -0,02995464 -0,02986949 -0,0297343 -0,0295427 -0,02975415 -0,02989109 -0,0299668 -0,02997188 -0,02989253 -0,02962091 -0,0291164 -0,02809251 -0,0255776 -0,01588337 0,01459705 0,0171253 0,02222904 0,02706265 0,02980332 0,02981388 0,02950242 0,02935616 0,02931854 0,02934347 0,02725578 -0,02892558 -0,02994605 -0,02992014 -0,02995103 -0,02985135 -0,02968352 -0,02944259 -0,0291125 -0,02867816 -0,02828205 -0,02789818 -0,02751647 -0,02712857 -0,02672595 -0,02569473 -0,02430252 -0,02202573 -0,01730546 -0,004145978 0,021256 0,02339652 0,02665718 0,02929025 0,02985258 -0,0167591 -0,02141294 -0,02209092 -0,02210416 -0,02190095 -0,02158927 -0,0212025 -0,02075202 -0,02025237 -0,01971617 -0,01914413 -0,01853962 -0,0179044 -0,01724023 -0,01654811 -0,01487372 -0,01298135 -0,01038545 -0,006171295 0,002384964 0,02029877 0,02995906 0,0297275 0,028707 0,02663455 0,02351475 0,0194655 0,01656519 0,01531432 0,0148961 0,01105911 -0,01842769 -0,01277985 -0,01158883 -0,01095734 -0,01042583 -0,009895281 -0,00933277 -0,008724113 -0,008065061 -0,004833256 0,0003826098 0,01222357 0,02986004 0,02997656 0,01121607 0,005899191 0,003239536 0,002005931 0,00153416 0,001413055 0,001496766 0,00178899 0,002260478 0,002854842 0,003528647 0,00425682 0,005021949 0,005812506 0,006619812 0,008442487 0,01031751 0,01254176 0,01558739 0,02046905 0,01829893 0,01702355 0,01632299 0,01601168 0,01597987 0,01499394 0,01410198 0,01323419 0,01234676 0,01139332 0,01192089 0,01266561 0,01357847 0,01557776 0,0161176 0,01785043 0,01938519 0,02089666 0,02257349 0,02470229 0,02416595 0,02394526 0,02393186 0,02409918 0,02438387 0,02496441 0,02538076 0,02592539 0,02751602 0,02287092 0,02468307 0,02094318 0,02016755 0,01991035 0,01979854 0,02087908 0,02188983 0,02286908 0,02384602 0,02480468 0,02553336 0,02612327 0,02662389 0,0270665 0,02746876 0,02783949 0,02818064 0,02849258 0,02887104 0,02887023 0,02930059 0,02941176 0,02944282 0,02942828 0,02937172 0,02828495 0,02722397 0,02618282 0,02511179 0,02398758 0,02382661 0,02383313 0,02398777 0,02425741 0,02460926 0,02519601 0,02593654 0,02673898 0,02743586 0,02817463 0,0281167 0,02802035 0,02775162 0,02737386 0,02689132 0,02694632 0,02697443 0,02698781 0,02699207 0,02699027 0,02698424 0,02697507 0,02696349 0,02690476 0,02668138 0,02694456 0,02677982 0,02691551 0,02679165 0,02687117 0,02625234 0,02549874 0,02475541 0,0236616 0,02280528 0,0230773 0,02350865 0,0236578 0,02406668 0,02437044 0,02484292 0,02532123 0,0258671 0,02647772 0,02700686 0,02761697 0,02816179 0,02867834 0,02910913 0,02947112 0,02941982 0,02936473 0,02928468 0,02917405 0,02902288 0,02854953 0,02799531 0,02734081 0,02661366 0,02584459 0,02504044 0,02419198 0,02330411 0,02237714 0,02141513 0,02188161 0,02225783 0,0225841 0,02292093 0,02330415 0,02310769 0,02291568 0,02273058 0,02255274 0,02238387 0,02293583 0,02356429 0,02427514 0,02503512 0,0257488 0,02638129 0,02694863 0,02745566 0,02790874 0,0283107 0,02866527 0,02897416 0,02923953 0,02946219 0,02964325 0,02964904 0,02964449 0,02962237 0,02958424 0,02952112 0,02964909 0,0297763 0,02988672 0,02994904 0,02992313 0,02986485 0,02980726 0,02970839 0,02972701 0,02978675 0,02993703 0,02990261 0,02973907 0,02945966 0,02907791 0,02898174 0,02893727 0,02889028 0,02861704 0,02935106 0,02887996 0,02868381 0,02818058 0,02748217 0,02690827 0,02668788 0,02658439 0,02663489 0,02659949 0,0268588 0,02631531 0,02576546 0,02504558 0,0241632 0,02326443 0,02231345 0,02132268 0,02030142 0,01922444 0,01812971 0,01746297 0,01695578 0,01660239 0,01653871 0,01665175 0,01801394 0,01919643 0,02037377 0,02143554 0,02241586 0,02326629 0,02405617 0,02476593 0,02542329 0,02601751 0,02606251 0,0260635 0,02598761 0,02583942 0,02560522 0,02546762 0,02533187 0,02520216 0,02507688 0,02495872 0,02545443 0,02599125 0,0265795 0,02718448 0,02773762 0,02820299 0,0286022 0,0289375 0,02921789 0,02944482 0,02962349 0,02975436 0,02984052 0,02988157 0,02987899 0,02980345 0,02964351 0,02939327 0,02905647 0,02853152 0,02851336 0,02808377 0,02791704 0,02742855 0,02714553 0,02710341 0,0272643 0,02725448 0,0274915 0,02755047 0,02729128 0,02676565 0,02610145 0,025144 0,02387265 0,02440707 0,02486259 0,02528564 0,02570629 0,02610929 0,02483729 0,02400338 0,02286079 0,02140498 0,02024851 0,01977866 0,01953037 0,01963609 0,01945188 0,01993546 0,0188734 0,01788148 0,01660837 0,01511115 0,01362869 0,01210654 0,01055188 0,009004395 0,007396 0,005818277 0,004177188 0,002578037 0,0009252093 -0,0006798042 -0,002322645 -0,01258166 -0,0101271 -0,01303412 -0,007089561 -0,005181111 </t>
  </si>
  <si>
    <t xml:space="preserve">0 -0,001647416 -0,001986404 -0,002531688 -0,003178822 -0,003877138 -0,004603402 -0,005346235 -0,006099589 -0,006859997 -0,007625349 -0,008394293 -0,009165926 -0,009939619 -0,01071493 -0,01149153 -0,01226917 -0,01304767 -0,01382688 -0,01227432 -0,002547057 -0,002013389 -0,001866093 -0,001955115 -0,002140828 -0,002363904 -0,002608026 -0,002848368 -0,003085157 -0,003319098 -0,003547526 -0,003767435 -0,004010424 -0,004265251 -0,004522227 -0,004776189 -0,005025989 -0,003699916 -0,002377804 -0,001039196 0,0003062495 0,0006420217 -0,000404578 -0,0005798752 -0,0008653603 -0,001163756 -0,00146243 -0,00175954 -0,002054492 -0,002346923 -0,00263665 -0,002923629 -0,001609417 0 0,0007567327 0,001125008 0,001530879 0,001889528 0,002245777 0,002607 0,002974435 0,003347958 0,003720922 0,004089936 0,004454582 0,004814862 0,005170681 0,005526028 0,00587823 0,00622611 0,006569488 0,006643096 0,007103325 0,00753235 0,007933092 0,007836561 0,008295086 0,008772509 0,009155119 0,009137459 0,009527584 0,009757249 0,01009478 0,01021352 0,01052749 0,01067573 0,0109698 0,01112149 0,01140165 0,0115855 0,0118737 0,01207726 0,01122948 0,01037526 0,009500136 0,008619299 0,007693209 0,006746002 0,005847729 0,004954803 0,004070333 0,003197955 0,003600698 0,003977449 0,004346533 0,004707238 0,00506018 0,00539431 0,005730007 0,006069898 0,006410672 0,006490004 0,006948498 0,007364548 0,00775903 0,007592794 0,008040241 0,008495487 0,008868692 0,008826452 0,009251072 0,009564636 0,008667151 0,0078876 0,006928926 0,006001957 0,005081271 0,005455459 0,005795463 0,006125238 0,006448005 0,006460076 0,0057324 0,004901919 0,004027218 0,003119341 0,002186649 0,002584161 0,002962794 0,003338561 0,00371111 0,004079857 0,004442874 0,00480123 0,005156187 0,005499819 0,005828984 0,00487126 0,003969314 0,003089062 0,002236147 0,001433712 0,001797674 0,002154791 0,002517866 0,002886278 0,003254398 0,003621101 0,003987635 0,00434916 0,004702843 0,005048355 0,005388054 0,005722625 0,006052021 0,006375256 0,00669256 0,006703302 0,007146413 0,007543193 0,007940793 0,007859032 0,006959739 0,006159189 0,005304024 0,00440697 0,003494595 0,002647874 0,001788873 0,0008850095 0 -0,0003544546 0,0007414403 0,001145302 0,001557227 0,001964293 0,00236008 0,001452693 0,0005341432 -0,0006473485 -0,0008500892 -0,001100046 0,0002338038 0,0006388958 0,001057165 0,001472325 0,001877156 0,00099004 0 -0,001395924 -0,001543631 -0,001629918 0 0,000960463 0,001367224 0,001781863 0,00219287 0,001312912 0,0005768428 -0,001117359 -0,001257049 -0,001277962 0,0004471268 0,0007904298 0,001201793 0,001620234 0,002035858 0,001171941 0 -0,001347778 -0,001488492 -0,001526064 0 0,0004853515 0,0008737199 0,001266577 0,001657913 0,0007108288 -0,0003204702 -0,000541758 -0,0008294446 -0,001122284 -0,001419292 -0,001715948 -0,002010851 -0,002303371 -0,002593249 -0,002880423 -0,003164906 -0,003446748 -0,003726841 -0,004004016 -0,004275586 -0,004541331 -0,004800863 -0,005053903 -0,005300022 -0,003976709 -0,002654838 -0,001317576 0 0,0004670064 -0,0006718378 -0,000850918 -0,00113012 -0,001424263 -0,001719688 -0,0003687551 0,0006914725 0,001059446 0,001451527 0,00184212 0,00223228 0,00262309 0,003011135 0,003391474 0,003759453 0,004131517 0,004498959 0,004857954 0,005208115 0,005550032 0,005885233 0,00621317 0,006534575 0,006538592 0,006985303 0,007307882 0,007697114 0,00750038 0,007949535 0,008362135 0,008731442 0,008619057 0,009020809 0,009275423 0,009625948 0,00862379 0,007693566 0,006787688 0,005894064 0,005005687 0,005378296 0,005717775 0,006047715 0,006370722 0,00668796 0,005739092 0,004835726 0,003948708 0,003079387 0,002246079 0,001502101 0,001053429 -0,001879671 -0,001827409 -0,001739921 -0,001694238 -0,001702256 -0,001746169 -0,001888026 -0,002114406 -0,002375147 -0,00264563 -0,002919075 -0,003192853 -0,003466564 -0,003736485 -0,004002695 -0,004265642 -0,004525109 -0,004780686 -0,003456546 -0,002135527 -0,0008006999 0,0004432428 0,0007985916 0,001207688 0,001621879 0,00203452 0,002443083 0,00284721 0,00324686 0,003638984 0,004019919 0,004390757 0,004752048 0,005104611 0,005448835 0,005786098 0,006116261 0,006439501 0,005491455 0,004589774 0,003705827 0,00284374 0,002020224 0,001307681 0 -0,001729079 -0,001773151 -0,001958747 -0,001072733 0,001072455 0,001407689 0,001790603 0,002193352 0,001359107 0,0007583081 -0,001428413 -0,001511879 -0,001473136 0,0005737797 0,000847018 0,001226122 0,001634422 0,002047759 0,001202451 0 -0,001446703 -0,001572638 -0,001584433 0 0,0007168336 0,001091715 0,001501418 0,001916605 0,002329862 0,002739034 0,003143208 0,003537833 0,003921106 0,004294062 0,004657361 0,005012134 0,005358436 0,005697396 0,006029511 0,006354415 0,00667292 0,006669258 0,00711374 0,006219299 0,005344067 0,004462553 0,003584618 0,002727371 0,00311967 0,003498645 0,003873457 0,004243597 0,004606008 0,004961123 0,005308179 0,005647834 0,005980835 0,006306531 0,005361847 0,004462681 0,003580634 0,002723091 0,001908664 0,002301054 0,002684952 0,003071756 0,003456882 0,003835933 0,004208404 0,004572369 0,004928597 0,00527655 0,005616911 0,004684784 0,003794754 0,00292846 0,002097233 0,00136262 0 -0,001912635 -0,001907023 -0,001851811 -0,001834181 -0,001861806 -0,001920169 -0,002069467 -0,002294886 -0,002553714 -0,001192273 0 0,0005023514 0,0009199815 0,001337124 0,0004763089 -0,0008526485 -0,0009643902 -0,001046431 -0,001266298 0 0,0004996515 0,0009202154 0,001337996 0,001752185 0,002162489 0,002568759 0,002970898 0,00336882 0,003757719 0,004124881 0,004481467 0,004832443 0,005179052 0,00552324 0,004580279 0,003658677 0,002743174 0,001841322 0,0009724224 0,001426159 0,001857865 0,00228544 0,002705066 0,003114261 0,003511431 0,00389632 0,004270321 0,004634463 0,004989931 0,005336813 0,005676187 0,006008783 0,006334106 0,006653058 0,005701703 0,004797013 0,003910174 0,003041799 0,00220905 0,001464077 0 -0,001861525 -0,001826386 -0,001747628 0 0,0009167945 0,00125097 0,00163533 0,002039198 0,00122574 0 -0,001627098 -0,001715053 -0,001704769 0 0,0007433435 0,001093126 0,001492128 0,001903624 0,001075962 0 0 -0,0006982342 -0,0005487729 0,0007020461 0,00111467 0,001529518 0,001941414 0,002349619 0,002753878 0,003154041 0,00354827 0,003931917 0,004304964 0,004668246 0,005022865 0,005368976 0,005707752 0,006039654 0,006364378 0,006682678 0,006678428 0,007122761 0,007434337 0,007823694 0,00772266 0,008177434 0,008660926 0,009042957 0,009037152 0,009454915 0,009736869 0,01008898 0,01021422 0,009316092 0,008500865 0,007585951 0,006686023 0,005794448 0,00618503 0,006534484 0,006605791 0,007056592 0,007323662 0,007719797 0,007627094 0,008062543 0,008371945 0,008752797 0,008753031 0,009145288 0,009416965 0,009788696 0,00997573 0,01033662 0,01055107 0,01088913 0,01110051 0,01141528 0,01162537 0,01190948 0,01209423 0,01233171 0,01249602 0,01271251 0,01287851 0,01310925 0,01330967 0,01353921 0,01373498 0,01395344 0,01414505 0,01435157 0,01453631 0,01374988 0,01294829 0,01212253 0,01126515 0,01038444 0,01066357 0,01090411 0,01112125 0,01133613 0,01153864 0,01063624 0,009762495 0,008902556 0,008044872 0,007171648 0,006230887 0,005335197 0,004422463 0,003499792 0,002589109 0,0017089 0,0008621512 0 -0,0006744055 -0,0006288427 0,0007528805 0,001165906 0,001584311 0,001998865 0,002408677 0,002782727 0,00314479 0,003505208 0,003866934 0,004225755 0,004586409 0,004945196 0,005301164 0,005645934 0,005973976 0,005017379 0,004114448 0,003236237 0,002380164 0,001571972 0,0009701667 -0,001315483 -0,001368632 -0,001518387 -0,001702906 0 0,0009770325 0,001259985 0,00160977 0,001993081 0,002393288 0,002792638 0,003187566 0,003575221 0,00395453 0,003059608 0,002212472 0,001432733 0,0009139918 -0,001651378 0,0009566951 0,001217823 0,001563872 0,001942641 0,002335509 0,001525864 0,0009467526 -0,001555137 -0,001548129 -0,00145644 0,0006937958 0,0009755552 0,001348629 0,001752188 0,002162469 0,00257268 0,002978854 0,003376393 0,003763229 0,004139743 0,00450664 0,004864902 0,005214598 0,005556258 0,005891462 0,004953187 0,00405955 0,003185536 0,002343684 0,00156825 0,00194923 0,002329861 0,00271735 0,003106607 0,003492591 0,00387165 0,004243657 0,004606975 0,004962455 0,005309659 0,004383917 0,003499106 0,00264362 0,001829895 0,001160318 -0,001473607 -0,00136583 -0,001174963 -0,001040804 -0,0009825876 0,0004517348 0,0008590083 0,001276593 0,001691417 0,002102421 0,002509403 0,002912264 0,003310913 0,003701266 0,004080392 0,003180255 0,002323267 0,001517583 0,0009090419 -0,001460177 -0,001474835 -0,001385564 -0,0013494 -0,001365317 -0,001477583 0 0,0008847864 0,001280971 0,001691439 0,002100682 0,001217668 0,0004946208 -0,001179512 -0,001322798 -0,001369083 0,0003652242 0,0006944726 0,001107235 0,001526944 0,001943398 0,002354949 0,002761682 0,003163627 0,003557984 0,003941156 0,004313867 0,004676865 0,005031236 0,005377133 0,005715752 0,004780434 0,00388918 0,003019656 0,002183577 0,001429413 0 -0,001807799 -0,001793028 -0,001722501 -0,001693605 -0,001713792 -0,001772298 -0,001936698 -0,002174649 -0,00243918 -0,001108618 0,0002085476 0,0005657914 0,0009615661 0,001356642 0,001748765 0,002137534 0,002522764 0,002904299 0,003281994 0,002337817 0,001410584 0,0005105235 -0,0005792467 -0,0007155603 -0,0009627425 -0,001252315 -0,001547431 -0,001842378 -0,002135747 -0,0008035372 0,0003956584 0,0007775277 0,00119049 0,0016051 0,0006942774 -0,0004000344 -0,0005892331 -0,0008397569 -0,001092162 0,0002133527 0,0006115877 0,001009586 0,001404649 0,001796454 0,002186702 0,002577817 0,002966294 0,003347167 0,003715784 0,004088745 0,004457396 0,00481736 0,005168497 0,005511337 0,004578442 0,003690037 0,002826526 0,001997232 0,00127065 0,001552061 0,001873434 0,002228784 0,002595758 0,002965577 0,002018035 0,001091647 0,0001929998 -0,001059235 -0,001189716 0,0001391171 0,0005241352 0,0009155981 0,001309062 0,001700463 0,0007539911 -0,0002603179 -0,000480311 -0,0007697064 -0,001064125 -0,001270853 -0,00147331 -0,001686386 -0,001909558 -0,002141012 -0,0006898312 0,0004979555 0,0009010694 0,001316237 0,001722569 0,002081671 0,002437228 0,002797441 0,003164024 0,00353564 0,003908921 0,004279845 0,004645304 0,005002793 0,005342648 0,004408808 0,003509834 0,00259348 0,001649599 0,0006951501 0,001125987 0,001536013 0,001942322 0,002342601 0,002731187 0,001823328 0,0009017282 0 -0,0003065527 -0,000558635 0,0005843593 0,0009896227 0,001402885 0,001811675 0,002209669 0,001326617 0,000461621 -0,0008394374 -0,00100195 -0,001247541 0 0,0005347387 0,0009533993 0,00136858 0,001774059 0,0008637356 0 -0,0003425071 -0,000594038 -0,0008483857 -0,001108498 -0,001378298 -0,001650495 -0,001921249 -0,002184449 -0,0009259438 0,0005891381 0,0009102867 0,001266332 0,001636176 0,001975852 0,002312108 0,002657602 0,003011371 0,003367745 0,002435082 0,001519079 0,0005861234 -0,0005418098 -0,0007691871 0,0004301863 0,0008269679 0,001223358 0,001616701 0,002006688 0,001061204 0,0001599829 -0,001143397 -0,001309515 -0,001559631 0 0,000916582 0,001269951 0,001637864 0,002010724 0,002390606 0,002778398 0,003172001 0,003568856 0,003948405 0,003044682 0,002184502 0,001374566 0,0007838953 -0,001448683 0,0006956092 0,0008888796 0,001245245 0,001624193 0,002010874 0,002397296 0,002780216 0,003159183 0,003534205 0,003905163 0,002959251 0,002029658 0,001101241 0,0001752916 -0,001118997 0,0002269403 0,0006341762 0,001052877 0,001468088 0,001872953 0,002279201 0,002682981 0,003083146 0,00347904 0,003864984 0,002967129 0,002115714 0,001325606 0 -0,00160327 0,000685688 0,00081308 0,001158767 0,001537284 0,001924562 0,002316452 0,002708968 0,003098065 0,003478652 0,003846196 0,004216526 0,004581752 0,004938603 0,005286812 0,005627031 0,0047075 0,003812955 0,002889573 0,001942391 0,0009864587 0,001402098 0,001806032 0,002208658 0,002605256 0,002989683 0,002084712 0,001236388 0,0005667824 -0,001263102 -0,001404224 0,0006263239 0,00092324 0,001307859 0,001718294 0,002133453 0,002507403 0,002871849 0,003234389 0,003599112 0,003966021 0,004329637 0,004687156 0,005039516 0,005382882 0,005715219 0,004761136 0,003863486 0,00298527 0,002137135 0,001348347 0,0008271701 -0,001602182 -0,00165108 -0,00160639 -0,001604711 -0,001642835 -0,0017459 -0,001956668 -0,00221597 -0,00248879 -0,001201996 0,0004879554 0,0007553618 0,001092197 0,001454903 0,001791886 0,00212346 0,002467717 0,002822943 0,003182197 0,002250821 0,001333185 0,0004031056 -0,0008036493 -0,001038056 0,0002718623 0,0006785205 0,001095708 0,001509922 0,001913841 0,002274012 0,002629583 0,002988942 0,003354048 0,003723626 0,004094392 0,004462461 0,004826311 0,005180515 0,005516332 0,005846525 0,006171725 0,006491719 0,006495004 0,006951461 0,006075838 0,005191258 0,004290496 0,00335446 0,002397901 0,002796608 0,003177707 0,003557827 0,003930938 0,004291406 0,003380152 0,002478199 0,001543807 0,0006028125 -0,0005271523 0,0006175417 0,001024491 0,001436448 0,001844346 0,002241549 0,002601267 0,002955964 0,003313538 0,003675979 0,004042035 0,003100926 0,002176675 0,001268076 0,0003758286 -0,0007823047 0,000494257 0,0008679603 0,001256656 0,00164739 0,002035724 0,002423762 0,002811966 0,003197034 0,003574044 0,003938554 0,003022391 0,002151208 0,001322496 0,000682226 -0,001319454 -0,001433865 -0,001414793 -0,001435317 -0,001498173 -0,001675189 -0,001927454 -0,002201903 -0,002481763 -0,002762605 -0,003042815 -0,003303334 -0,003526247 -0,003738523 -0,003953415 -0,004166244 -0,00276109 -0,00137253 0 0,0004076475 0,0008068665 0,001203447 0,001596904 0,001987036 0,002373677 0,002756675 0,003136081 0,003513726 0,003886609 0,004250284 0,004603173 0,004956127 0,005302598 0,005641598 0,005974217 0,006299861 0,005350946 0,004449436 0,003567636 0,002710302 0,001892181 0,002293176 0,002681484 0,003070669 0,003456995 0,003836637 0,00294576 0,002105701 0,001346958 0 -0,001789992 -0,001805822 -0,001756565 -0,00174638 -0,001779114 -0,001851695 -0,00202698 -0,002268763 -0,00253413 -0,002806493 -0,003080864 -0,001740659 -0,0004425194 0,0006384368 0,001013763 0,001422674 0,001834088 0,002242783 0,002647829 0,003048897 0,003445752 0,002553307 0,001712332 0,0009745677 -0,001137572 -0,00116599 0,0009860146 0,001341432 0,001737252 0,002145451 0,002555199 0,001703614 0,0009811711 -0,001201377 -0,001215706 -0,001068181 0,0007783534 0,001142093 0,001548293 0,001961289 0,002372851 0,001508258 0,000781799 -0,001127241 -0,001226274 -0,001159677 0,0006199946 0,0009725347 0,00137968 0,001794907 0,002208532 0,001345588 0,0006556209 -0,001222226 -0,001347075 -0,001336585 -0,001361428 -0,001440111 -0,00164183 -0,00190426 -0,00218255 -0,002464456 -0,002746662 -0,003027865 -0,003307394 -0,003585566 -0,003861538 -0,004132711 -0,004398842 -0,004659881 -0,00491525 -0,0051645 -0,005407046 -0,005642546 -0,005870977 -0,006092493 -0,004769786 -0,003447215 -0,00210873 -0,0008045052 0,0004912202 -0,000751512 -0,0009392907 -0,001222719 -0,001517446 -0,001812721 -0,0004666951 0,0006111218 0,0009989132 0,001410682 0,001822879 0,0009443752 0 -0,0005526411 -0,0003902466 -0,0005535278 -0,000839425 -0,001136118 -0,001433449 -0,001729336 -0,002023067 -0,002314357 -0,002603086 -0,002889211 -0,003172746 -0,003453868 -0,003734193 -0,00400957 -0,004279564 -0,004544081 -0,004802808 -0,005055312 -0,00530111 -0,005539867 -0,005771471 -0,005996043 -0,006213997 -0,006425812 -0,006631462 -0,006831223 -0,007025772 -0,007211155 -0,007377118 -0,007528927 -0,00767171 -0,007806152 -0,006452663 -0,005071989 -0,003658219 -0,002221189 -0,0007564173 0,0004699446 0,0008925309 0,001321352 0,001746463 0,002165828 0,001271542 0,0004874745 -0,001027194 -0,001185845 -0,001255599 -0,001315927 -0,00146952 -0,001718561 -0,001996299 -0,002280033 -0,0009459154 0,0002979435 0,0006828436 0,001097209 0,001512918 0,0006419793 -0,0006645403 -0,0007624446 -0,0007943615 -0,001006855 0,0002412414 0,0006213296 0,001011652 0,001404185 0,001794621 0,0008488509 0 -0,0003438514 -0,0006366898 -0,0009344319 0,0002947645 0,0007000745 0,0011171 0,001532363 0,001944321 0,001066241 0 -0,001362275 -0,001506166 -0,001575242 0 0,0005530516 0,0009592155 0,001379807 0,001797991 0,0009386978 0 -0,0006916261 -0,0005392681 -0,00057699 0,000559209 0,0009701966 0,00138526 0,001797986 0,002207296 0,002612805 0,003014305 0,003411656 0,003799459 0,004175988 0,004542424 0,00490019 0,005249196 0,005590244 0,005924736 0,006251825 0,006572455 0,006574451 0,007020534 0,007340081 0,006380394 0,005482887 0,004591621 0,003710107 0,002848397 0,002031594 0,001343117 0 -0,001386682 -0,001136368 -0,0009280266 -0,000797406 -0,0008192442 -0,001049941 -0,001324815 0 0,0004313312 0,0008506656 0,001268382 0,001682903 0,0008107204 -0,0005795368 -0,0006286756 -0,0005701362 -0,0007558968 -0,001038523 -0,001332652 -0,001627725 -0,001921598 -0,002213399 -0,002502811 -0,002789727 -0,003074109 -0,003355972 -0,00363642 -0,002325571 -0,001018075 0,0003000392 0,0006404378 0,001049526 0 -0,001183225 -0,001307262 -0,00144958 -0,00168927 -0,0003143332 0,0007021697 0,001079517 0,00147137 0,001861481 0,0009166097 0 -0,001355858 -0,001516538 -0,001756908 -0,002032648 -0,002316685 -0,002602229 -0,00288703 -0,003170226 -0,003451421 -0,003730383 -0,004007325 -0,004280088 -0,004546796 -0,004806889 -0,005060223 -0,005306439 -0,00554534 -0,005776949 -0,006001449 -0,006219313 -0,006431008 -0,006636527 -0,006836161 -0,005515478 -0,004194859 -0,002856042 -0,00152951 0 -0,0004975647 -0,0007965917 -0,001103288 -0,001408462 -0,001710644 -0,002009602 -0,002305249 -0,002597561 -0,00288663 -0,00317259 -0,001866027 -0,0005491739 0,0005907685 0,0009524461 0,001359005 0,001770772 0,002180141 0,00258588 0,002987628 0,003385217 0,0024933 0,001653685 0,000927193 -0,001151842 -0,001199125 0,000943109 0,001291343 0,001684192 0,002091743 0,002501567 0,001652391 0,0009437918 -0,001224769 -0,001253093 -0,001123527 0,0007420763 0,001096517 0,00150053 0,001913272 0,00232529 0,001463208 0,0007509025 -0,001165401 -0,001270267 -0,001218075 0,0003856629 0,0007154759 0,001080581 0,001459217 0,001846207 0,0008976109 0 -0,0003011519 -0,0005965449 -0,0008962371 0,0003200153 0,0007242598 0,001140861 0,001555815 0,001967498 0,001088945 0 -0,001335872 -0,001479715 -0,001545492 0 0,0004149967 0,0008057288 0,001199612 0,001591787 0,0006445948 -0,0004182259 -0,0006378681 -0,0009228313 -0,001213037 0 0,0005172333 0,0009366758 0,001354014 0,001767925 0,002178008 0,002584082 0,002986032 0,00338377 0,003772288 0,004149536 0,004516703 0,00487505 0,005224646 0,005566161 0,004633891 0,003744661 0,002879809 0,002049563 0,001319332 0,001600211 0,001921491 0,002276083 0,002642141 0,003011111 0,003383261 0,003754123 0,004121847 0,004485726 0,004845423 0,003904591 0,002977631 0,002049368 0,001121134 0,0001951649 0,0006248601 0,001040477 0,00145351 0,001861346 0,002258323 0,00265838 0,003056933 0,003452319 0,00383883 0,004214443 0,004564828 0,004910228 0,005255313 0,005603584 0,00595301 0,006299727 0,006379293 0,00683961 0,007207229 0,007599791 0,007438813 0,007896134 0,00839287 0,008776207 0,008756567 0,009179929 0,009489549 0,00986524 0,01004082 0,0104038 0,01061348 0,01094183 0,01112101 0,01140059 0,01156521 0,01181979 0,01198751 0,01225278 0,01245856 0,01271902 0,01291608 0,01314469 0,01331668 0,01351124 0,01366574 0,01281192 0,01195103 0,01109631 0,01024716 0,009390745 0,008529819 0,007648484 0,006709451 0,005811212 0,004901719 0,004007547 0,003129029 0,002275173 0,001469929 0,0008710757 0,001152762 0,001511635 0,001898924 0,00229798 0,002697312 0,003068415 0,003428181 0,003784358 0,004139634 0,004491506 0,004847392 0,005204448 0,005556704 0,005898087 0,006221329 0,00653852 0,006537365 0,006984514 0,007302003 0,007691864 0,006691781 0,005768136 0,004871481 0,003985747 0,003116233 0,003506425 0,003878746 0,004246785 0,004608201 0,004962855 0,005309668 0,00564915 0,005982009 0,006307608 0,006626981 0,006626017 0,007071078 0,007386544 0,007775576 0,007581948 0,008029014 0,008428652 0,008798482 0,00869197 0,009091692 0,009340167 0,009690104 0,009781558 0,01011298 0,01026398 0,009354717 0,008482425 0,007555792 0,006637693 0,005745122 0,006111844 0,006439418 0,006755926 0,006750134 0,007192448 0,006298779 0,005421343 0,004539124 0,003660082 0,002799965 0,001985853 0,00130747 -0,001575295 -0,001394488 -0,001157817 -0,0009681104 -0,0008574237 -0,0008850705 -0,001112336 -0,001386168 -0,001669038 -0,001953642 -0,002237951 -0,002521149 -0,002802786 -0,003082815 -0,003362427 -0,003637776 -0,003908657 -0,004175437 -0,004438106 -0,004696425 -0,004949731 -0,005197349 -0,00543854 -0,004113619 -0,002791014 -0,001453652 0 0,000382313 -0,0008039249 -0,0009838759 -0,001260005 -0,001552054 -0,001845808 -0,002138633 -0,002429569 -0,002718221 -0,003004348 -0,003287848 -0,001974523 -0,0006482475 0,0005203149 0,0008832975 0,001291199 0,001704125 0,002114486 0,002521091 0,002923638 0,003321991 0,003712073 0,00409096 0,004459798 0,00481947 0,005170398 0,005513121 0,005849166 0,006177931 0,006499985 0,006505996 0,006962555 0,00729583 0,00742747 0,007834799 0,008020607 0,008399487 0,008544143 0,008901412 0,009074968 0,009408004 0,008443058 0,007517893 0,006602164 0,005709984 0,004822503 0,00393897 0,003071143 0,002238359 0,001506536 0 -0,001952812 -0,001890026 -0,001802689 -0,001755495 -0,001761354 0 0,0009654582 0,001371469 0,00178581 0,002197006 0,002603826 0,003006249 0,003404254 0,003792346 0,004169017 0,003266948 0,002407646 0,001596251 0,0009572307 -0,001412601 0,001025729 0,001349923 0,001727306 0,002123517 0,002523821 0,002922087 0,003315 0,003699794 0,004076405 0,004444279 0,003537246 0,002675272 0,001853442 0,001155406 -0,001388073 -0,001293932 -0,001092097 -0,0009491146 -0,0008848151 -0,0009956117 0,0002816401 0,0006946356 0,001112123 0,001527385 0,001939344 0,002347573 0,002751847 0,003152018 0,003546322 0,003930065 0,004303179 0,00466652 0,00502119 0,005367344 0,005706151 0,004770917 0,00387982 0,003010544 0,002174697 0,001421636 0,00172039 0,002049856 0,00240545 0,0027707 0,003138118 0,002190044 0,001263447 0,0003636489 -0,0008081102 -0,0009381534 0,0003027992 0,0006852653 0,001074915 0,0014668 0,001856585 0,002244795 0,002634358 0,003021359 0,003400741 0,003767977 0,002873576 0,001993041 0,001087251 0 -0,001257801 -0,001430977 -0,00168901 -0,001957774 -0,002224909 -0,002484274 -0,001126011 0,0001804103 0,0005684059 0,0009847536 0,001402072 0,001770387 0,002135856 0,002508003 0,002883371 0,003256279 0,002310367 0,001382956 0,0004814662 -0,0006223492 -0,0007550845 -0,0009819578 -0,00126681 -0,001560433 -0,001854455 -0,002147165 -0,0008152865 0,0003875773 0,0007695987 0,001182661 0,001597355 0,001957648 0,002313858 0,002674869 0,003042448 0,003415295 0,003784437 0,004148556 0,004506002 0,004856187 0,005197836 0,00425591 0,003365431 0,002498502 0,001668399 0,0009629701 -0,00123123 -0,001249717 -0,001111734 -0,001040318 -0,001039597 -0,001208461 -0,001469862 -0,001750927 -0,002036016 -0,002321382 -0,001013048 0,0002945043 0,0006437084 0,001038581 0,001433084 0,001827678 0,00222407 0,002618418 0,003005819 0,003381144 0,003761699 0,00413809 0,004505812 0,004864684 0,005214676 0,004288689 0,003405489 0,002549994 0,00173976 0,001082891 -0,001449598 -0,00138085 -0,001219854 -0,0011174 -0,001084931 0,0003749618 0,0007814046 0,001199901 0,001615581 0,002027386 0,002435148 0,002838784 0,003238217 0,003630389 0,004011499 0,004382512 0,004743971 0,005096726 0,005441132 0,005778547 0,00484189 0,003949743 0,003078513 0,002240009 0,001477103 0,0009883367 -0,001756966 -0,001732515 -0,001650235 -0,001612114 -0,001626036 -0,001683903 -0,001855583 -0,002099192 -0,002366385 -0,001009316 0,0002314067 0,000623512 0,001039481 0,001455268 0,001867958 0,00227694 0,002681959 0,00308287 0,003478909 0,002586187 0,001744902 0,001002601 -0,001137452 -0,001153265 0,00101076 0,001369276 0,001766347 0,002174741 0,002584377 0,002989338 0,00338513 0,003770733 0,004146685 0,004513201 0,004871207 0,005220701 0,005562226 0,005897277 0,006224939 0,005280963 0,004382603 0,003501951 0,002647344 0,001838325 0,002230668 0,002614985 0,00300249 0,003388767 0,003769301 0,004131945 0,004484682 0,004832722 0,005176865 0,005518582 0,005866325 0,006212082 0,006550279 0,006587232 0,007034759 0,006131615 0,005249713 0,004365675 0,003489729 0,002635676 0,003041682 0,00342848 0,003808052 0,004181034 0,00454564 0,003672242 0,002799129 0,001896781 0,0009988507 0 0,000452686 0,000842764 0,001238606 0,001631757 0,002021603 0,00240941 0,002797381 0,003182248 0,003559103 0,003923565 0,004291657 0,004655029 0,005010033 0,005356536 0,005695365 0,006027422 0,006352386 0,006670943 0,006667286 0,007111827 0,006239245 0,005374768 0,004479901 0,003546203 0,002591321 0,002968097 0,003334481 0,003700509 0,004060588 0,00441272 0,004760391 0,005108254 0,005455739 0,005803622 0,006145337 0,005197626 0,004266314 0,003328562 0,002407083 0,001498004 0,001928337 0,002304056 0,002672016 0,003041977 0,003415281 0,003787429 0,004155576 0,004519405 0,004878864 0,005233849 0,005589245 0,005940721 0,006287801 0,006368409 0,006832846 0,007274105 0,007675285 0,007560332 0,008026355 0,008543062 0,008925607 0,008906811 0,009314409 0,009573957 0,009918627 0,01004698 0,01037054 0,01054695 0,01087362 0,01107439 0,01139233 0,01158977 0,011869 0,0120403 0,01227386 0,01134117 0,01043711 0,009533612 0,008622185 0,007727936 0,008053347 0,008345423 0,008660227 0,008952059 0,009248646 0,009520372 0,009793373 0,01004146 0,01028643 0,01051522 0,01073934 0,01095273 0,01116717 0,01137328 0,01157896 0,01177973 0,01198603 0,0121982 0,01242025 0,01264814 0,01179343 0,01094757 0,01009779 0,009241044 0,008375257 0,008721085 0,009025565 0,009307861 0,009569117 0,009813691 0,01005065 0,01027986 0,01050566 0,01072502 0,01094113 0,01115122 0,01135796 0,01155905 0,01175676 0,01194916 0,01214581 0,01236093 0,01259042 0,0128179 0,01303844 0,012201 0,01136588 0,01051466 0,009632614 0,008724417 0,00783501 0,00696342 0,006028109 0,005140745 0,004219954 0,004589949 0,004938002 0,0052825 0,005617555 0,005941513 0,00626073 0,006589836 0,006653832 0,007109791 0,007519495 0,007919317 0,007814108 0,008267825 0,008685727 0,009057838 0,009020372 0,009419383 0,009704519 0,01007747 0,01024629 0,01060676 0,01080906 0,01113128 0,01129511 0,01156714 0,01172 0,01196654 0,01211749 0,01234481 0,01249489 0,01161918 0,01076309 0,009913357 0,009068084 0,008184679 0,00850875 0,008811286 0,009072895 0,009340782 0,009580974 0,009827205 0,01005444 0,01028989 0,01050999 0,01073541 0,01095229 0,01119278 0,01144271 0,01169775 0,01194139 0,01107489 0,01021887 0,009361047 0,008498223 0,007624759 0,007971383 0,008285412 0,008578319 0,008853448 0,009109496 0,009359539 0,009600396 0,009839429 0,0100708 0,0102998 0,01052187 0,01074139 0,01095439 0,01116437 0,01136831 0,01043679 0,009524012 0,00862088 0,007722846 0,006789276 0,007064117 0,007466243 0,007516278 0,007928628 0,008155084 0,008530384 0,008713885 0,009095039 0,009329422 0,009681418 0,008767422 0,007862684 0,007011174 0,006045825 0,005136083 0,005502909 0,005841194 0,006178982 0,006517541 0,006594152 0,007050329 0,007447484 0,007842932 0,007704386 0,008147154 0,008570769 0,008946229 0,008932027 0,009350585 0,009648005 0,01002229 0,01019127 0,01053675 0,01070759 0,01100222 0,01115735 0,01142636 0,01157922 0,01182695 0,01198006 0,01220897 0,01236146 0,01257354 0,01272434 0,01292155 0,003588615 -0,001729932 -0,0009897116 -0,0008805831 -0,0009507101 </t>
  </si>
  <si>
    <t xml:space="preserve">0 -0,02802681 -0,02325961 -0,01828426 -0,01461653 -0,01205865 -0,01025094 -0,008941194 -0,007971091 -0,007241225 -0,006687478 -0,006267155 -0,005950927 -0,005718065 -0,005553534 -0,00544618 -0,005387553 -0,005371128 -0,005391783 -0,005378939 -0,01479357 -0,02107512 -0,02396421 -0,02381043 -0,02286118 -0,02374198 -0,02449739 -0,02523831 -0,02594539 -0,02661883 -0,02690188 -0,02686597 -0,02671327 -0,02651244 -0,02629976 -0,02512077 -0,02413712 -0,01642365 0,02913484 0,0287402 0,02906314 0,02934804 0,0295864 0,02976936 0,02988385 0,02986714 0,02983191 0,02977057 0,02968047 0,02955485 0,02945847 0,02938548 0,0293295 0,02928546 0,02924973 0,02925656 0,0287919 0,02922634 0,02891944 0,02918007 0,02895978 0,02913165 0,02897775 0,02908412 0,02896981 0,02903867 0,02895047 0,0289913 0,02892103 0,02894285 0,02888357 0,02889129 0,0288389 0,02883571 0,0287872 0,02843765 0,02797424 0,02741405 0,02676312 0,0260542 0,02566643 0,02527594 0,02498431 0,02483384 0,02481576 0,02483045 0,0248181 0,02469057 0,02470767 0,02472721 0,02482345 0,02486281 0,02486741 0,02484791 0,02481079 0,02582799 0,0256517 0,02735948 0,02728414 0,0285182 0,02776197 0,02808162 0,02740552 0,02737571 0,02670914 0,02690097 0,02673553 0,02680712 0,02665923 0,02666994 0,02652737 0,02649562 0,02635325 0,02628836 0,0261402 0,02604631 0,02588742 0,02576583 0,02559161 0,02544167 0,02462535 0,02369016 0,0225863 0,02136798 0,02006758 0,01863227 0,01708604 0,01542705 0,01365328 0,0117637 0,01114753 0,01058717 0,0101374 0,00979465 0,009570884 0,01012883 0,01090658 0,0119561 0,01329741 0,01438234 0,01680421 0,01695774 0,01847203 0,01876677 0,01970423 0,02001003 0,02075186 0,02111713 0,02169298 0,02206147 0,02294622 0,02369287 0,02440032 0,02523547 0,02605583 0,02603732 0,02612811 0,02627997 0,02646545 0,0266681 0,02687869 0,02783245 0,02652621 0,02812655 0,02731019 0,02787936 0,02663378 0,02690208 0,0257786 0,02558506 0,02553857 0,02630108 0,02629692 0,02693405 0,02694485 0,02722301 0,02703953 0,02714182 0,02687874 0,02653281 0,0263017 0,02665957 0,024968 0,02579229 0,02451351 0,02506499 0,0239904 0,02385297 0,0237264 0,02362172 0,02319828 0,02289484 0,02409446 -0,02007046 -0,02083672 0,0264909 0,02557563 0,02527775 0,0251217 0,02500932 0,02492321 0,0249144 0,02501482 0,02517755 0,02534395 0,02539092 0,02535748 0,02525843 0,02509987 0,02488076 0,02459618 0,02423737 0,02379337 0,02537796 0,0205914 0,02944634 0,02933842 0,02930316 0,02931579 0,0293693 0,02992705 0,02996955 0,02980704 0,02951354 0,02910967 0,02870342 0,02832863 0,02804323 0,02636115 -0,02299414 0,02746292 0,02929381 0,02986141 0,02998422 0,02985352 0,02987911 0,0299296 0,02996905 0,02998496 0,02996336 0,02996708 0,02996922 0,02997054 0,02997139 0,02997193 0,02998203 0,02993467 0,02959202 0,029282 0,02878482 0,02840756 0,0279554 0,02753836 0,02711374 0,02664702 0,02639727 0,02602258 0,02590363 0,0259688 0,02619723 0,02622142 0,02595036 0,02547918 0,02481414 0,02398105 0,02316761 0,02235769 0,02085095 0,02007634 0,01900395 0,01821776 0,01725692 0,01644487 0,01565346 0,01477033 0,01370204 0,01267102 0,01172305 0,01065355 0,009543103 0,00781962 0,006324987 0,004531742 0,002736565 0,0008813041 -0,01467055 -0,0270715 -0,02604743 -0,02518026 -0,02360531 -0,02185348 -0,02227749 -0,02345184 -0,01996338 -0,02572047 -0,02001571 -0,02530802 -0,02038924 -0,02491282 -0,02053195 </t>
  </si>
  <si>
    <t xml:space="preserve">0 -0,001647415 -0,001986403 -0,002531688 -0,003178822 -0,003877138 -0,004603402 -0,005346235 -0,006099589 -0,006859997 -0,007625349 -0,008394293 -0,009165926 -0,009939619 -0,01071493 -0,01149153 -0,01226917 -0,01304767 -0,01382688 -0,0122726 -0,002498324 -0,001929876 -0,001874913 -0,0020622 -0,002318793 -0,00250781 -0,002725845 -0,00294816 -0,003172447 -0,003395413 -0,003626801 -0,003856284 -0,004079486 -0,004293951 -0,004498296 -0,003162687 -0,001805239 -0,0004421186 0,0006716457 0,001055397 0,001453844 0,001855592 0,002255833 0,002649864 0,003032094 0,003398795 0,003757375 0,004113688 0,004469594 0,004821548 0,005172524 0,005525309 0,005876156 0,006223281 0,00656623 0,006639212 0,007099478 0,007528548 0,007929307 0,007832602 0,008291223 0,008771769 0,009156877 0,009173095 0,009586346 0,009877393 0,0102481 0,01042605 0,01078133 0,01098749 0,0113205 0,01152225 0,01183127 0,01203395 0,01232096 0,01251954 0,01277537 0,01294563 0,01315974 0,01331235 0,01244654 0,011587 0,01074597 0,00991007 0,009049362 0,008188169 0,007306819 0,006370204 0,005481046 0,004581269 0,004963416 0,00531988 0,005674539 0,006024961 0,006370937 0,006449556 0,006909385 0,007295058 0,007692402 0,007531563 0,007970446 0,008390734 0,008770813 0,008767993 0,009189633 0,009504429 0,009881279 0,0100516 0,01041624 0,01063024 0,01097215 0,01117809 0,01149617 0,01170358 0,01199922 0,01220621 0,01248164 0,0126866 0,01294395 0,01314554 0,01338365 0,01356784 0,01376642 0,01392236 0,0140946 0,0132262 0,01236483 0,01148827 0,01060027 0,009702888 0,01000276 0,01027426 0,01055334 0,01082276 0,01108768 0,01019762 0,009308491 0,008405693 0,007485607 0,006515018 0,006805336 0,007207198 0,007253273 0,007665587 0,007922676 0,008289294 0,008429375 0,008782861 0,008970411 0,009299597 0,008334011 0,00740777 0,006489519 0,005599153 0,004712529 0,005087304 0,005431083 0,005766645 0,006095474 0,006417865 0,0067343 0,006726985 0,00716965 0,007477012 0,007865442 0,007710867 0,008155053 0,008630835 0,009011687 0,009012884 0,009427059 0,00971783 0,01007662 0,01021092 0,01052959 0,009578194 0,008672148 0,00784902 0,006928015 0,005998764 0,006391294 0,006544289 0,006991155 0,007268145 0,007692407 0,006870628 0,005873315 0,004954882 0,004038667 0,003113744 0,002188397 0,001262877 0,0003662302 -0,000798622 -0,0009317889 0,000321847 0,0006806643 0,001053187 0,001429759 0,001812775 0,002203145 0,00259901 0,002996414 0,003386712 0,003761856 0,0041364 0,004503948 0,004862858 0,005212909 0,005554734 0,005889893 0,006217746 0,006539067 0,006542912 0,006989544 0,006118107 0,005253967 0,004357038 0,003421421 0,002466072 0,002844143 0,003212757 0,003581267 0,003943995 0,004298079 0,003389829 0,002506255 0,001602624 0,0006985447 -0,0005693411 0,0007289057 0,001111179 0,001510293 0,001909981 0,002301797 0,002667853 0,003024696 0,003382945 0,003745108 0,004110485 0,004474772 0,004834775 0,005190307 0,005545651 0,005897616 0,006243919 0,006583337 0,006630582 0,007082994 0,007378299 0,007769194 0,007611093 0,008054267 0,008411892 0,00878753 0,007737904 0,006834329 0,005962119 0,005063423 0,004130098 0,004511048 0,004869974 0,005228041 0,005576781 0,005906836 0,006230544 0,006549386 0,006550936 0,006997294 0,007317964 0,007706962 0,007511566 0,007960298 0,008370384 0,008739748 0,008625302 0,009027877 0,009283762 0,009634699 0,009723561 0,008816313 0,007987781 0,007043098 0,006125346 0,005232733 0,001966805 0 0 0 0 0 0 0 0 0 0 0 0 0 0 </t>
  </si>
  <si>
    <t xml:space="preserve">0 0,02139763 0,01773865 0,01390542 0,01105614 0,00904033 0,007583537 0,006493243 0,005648601 0,004973732 0,00441971 0,00395397 0,003554156 0,003204484 0,002893526 0,002612824 0,002355991 0,002118122 0,00189539 0,001776237 0,001435797 -0,01387959 -0,01751357 -0,01689078 -0,01509126 -0,009804734 0,01758859 0,02809322 0,0268034 0,0236951 0,02057016 0,01876252 0,01862107 0,01919737 0,01997485 0,01786773 -0,02879235 -0,02551533 -0,02533716 -0,0258442 -0,02780324 0,01852512 0,02237509 0,02241696 0,02182859 -0,02058698 -0,02142275 -0,02148254 -0,02150501 -0,02151973 -0,02262799 -0,02359681 -0,02450276 -0,02538573 -0,02623831 -0,02705655 -0,02761196 -0,02865351 -0,01531115 0,01442349 0,02211063 0,02304649 0,0232938 0,0233776 0,02340634 0,02970589 -0,02147925 -0,02027241 -0,01906288 -0,01778397 -0,01500538 -0,001270581 0,02703969 0,02359072 0,02285293 0,02565369 -0,02249779 -0,0225299 -0,02254339 -0,02255178 -0,02255919 -0,02256715 -0,02257624 -0,02258666 -0,02259848 -0,02170095 -0,02074121 -0,01967618 -0,01848166 -0,01719431 -0,01533198 -0,01325923 -0,01061619 -0,006547627 0,001560674 0,02105784 0,02939129 0,02890917 0,02715638 0,02427781 0,02368905 0,004683136 -0,002089567 -0,004245386 -0,004922554 -0,005010624 -0,004787111 -0,004364491 -0,003813348 -0,00318298 -0,0002405572 0,004130431 0,01231588 0,02763771 0,02539951 0,0251218 0,01067342 0,00145435 -0,002257749 -0,004223035 -0,004585967 -0,002449355 0,005958116 0,005866436 0,005823035 0,005619094 -0,005925389 -0,005899852 -0,005893669 -0,005897208 -0,00434254 -0,002869293 -0,001387323 0,0001727579 0,001810677 0,003126154 0,004259212 0,005275601 0,006226764 0,0071426 0,008042982 0,008933444 0,009813352 0,01123633 0,01174353 0,01147661 0,01005231 0,009610172 0,008339107 0,00746519 0,008126374 0,009294555 0,0107675 0,01254306 0,01471463 0,01489779 0,01480049 0,01449607 0,01400993 0,0133777 0,01407173 0,01490408 0,01630254 0,01696697 0,01952177 0,0208738 0,02221652 0,0235031 0,02488673 0,02655238 0,02868052 0,02984261 0,01855888 0,01613674 0,01142947 0,003699253 -0,007344106 -0,01746392 -0,02079131 -0,02195007 -0,02990029 0,02340037 0,02485901 0,02545159 0,02584066 0,02617643 0,0265006 0,02682648 0,02715134 0,02746887 0,02846383 0,02946266 0,0299501 0,02366867 -0,003248961 -0,005854896 -0,01131249 -0,0171201 -0,022435 -0,02599644 -0,02560078 0,02839478 0,02898526 0,02921098 0,02935989 0,02948568 0,02960069 0,0297068 0,02980036 0,02987764 0,02999045 0,02970462 0,02786539 0,01655107 -0,01259262 -0,01494027 -0,01959362 -0,02409658 -0,02762801 -0,02941861 -0,02981634 -0,02990058 -0,02991754 -0,02990969 -0,02988564 -0,02996378 -0,02260345 0,02941759 0,02991526 0,02998474 0,02911256 -0,01635384 -0,02064237 -0,02853292 -0,02984879 -0,02995464 -0,02996947 -0,02996676 -0,02995435 -0,02993198 -0,02989769 -0,02984916 -0,02978409 -0,02970013 -0,02960873 -0,02951311 -0,0294112 -0,02929515 -0,02915999 -0,02900395 -0,02882141 -0,02860927 -0,02836668 -0,02809367 -0,02779076 -0,02745846 -0,02709717 -0,02670744 -0,02628972 -0,02584472 -0,02537301 -0,0248752 -0,02435185 -0,02380357 -0,02323093 -0,02343055 -0,02368345 -0,02409617 -0,02495299 -0,0269941 -0,02393592 -0,02253364 -0,02161168 -0,02087946 -0,0202366 -0,01962771 -0,01902537 -0,0184151 -0,01781159 -0,01723071 -0,01871706 -0,02062708 -0,02920145 0,008019933 0,01336424 0,01541642 0,01649049 0,01723453 0,0178606 0,0184532 0,02123847 0,0252845 0,02993587 0,008522844 0,006931432 0,02997288 0,02872134 0,02701338 0,02598788 0,02548764 0,0253081 0,02528586 0,02536757 0,02556317 0,02584056 0,02616625 0,02651561 0,02687402 0,02723102 0,02757932 0,02791376 0,02823028 0,02856133 0,02866739 0,0292043 0,02952537 0,0297851 0,02994059 0,02995952 0,02970275 0,02852291 0,02332731 0,00428207 0,001635169 -0,003032765 -0,01033461 -0,02010469 -0,02760898 -0,02921606 -0,02960617 0,02916454 0,02998423 0,02995925 0,02993158 0,02989566 0,02834396 -0,008681844 -0,01495716 -0,02684641 -0,02988954 -0,02999054 -0,02997999 -0,02997674 -0,02998143 -0,02998784 -0,02999089 -0,02998647 -0,02997111 -0,02994174 -0,02989922 -0,02984812 -0,02979004 -0,02972328 -0,02964203 -0,0295433 -0,02942483 -0,02928126 -0,02911033 -0,02891087 -0,02868243 -0,02842514 -0,02813896 -0,02782408 -0,02748072 -0,02710923 -0,02671008 -0,02628372 -0,0258306 -0,02535122 -0,02484605 -0,02431562 -0,0237607 -0,02318219 -0,02258083 -0,0219572 -0,02131195 -0,02064544 -0,01995806 -0,01925026 -0,01852254 -0,01777541 -0,01700963 -0,01622589 -0,01542494 -0,01460751 -0,01459588 -0,0146506 -0,01485384 -0,01535304 -0,01639812 -0,01864707 -0,02553801 -0,01550786 -0,002385712 0,003812982 0,007142854 0,009345643 0,01101839 0,01241285 0,0137227 0,01651113 0,02053084 0,02848891 0,01271831 0,01119697 0,02857113 0,02533143 0,02348202 0,02261651 0,02229235 0,0258893 0,02998019 0,009549988 0,007530959 0,001064958 0,02998518 0,02798482 0,02634522 0,02559317 0,02533025 0,02532373 0,02546852 0,02568861 0,02596791 0,02628578 0,02746955 0,02877718 0,02994044 0,02645812 0,002573373 0,02784414 0,0296769 0,02998718 0,02994625 0,02986301 0,0297755 0,0245087 -0,0008524968 -0,004042995 -0,01009846 0,02610977 0,0291598 0,02978955 0,02992762 0,02995859 0,02905242 0,02054577 -0,0136118 -0,01539719 -0,02057429 0,02149447 0,02744381 0,02880011 0,02918617 0,02929554 0,02819712 0,0198354 -0,02835784 -0,02974396 -0,02982862 0,01612493 0,02984712 0,02986327 0,02974639 0,02952586 0,02747053 -0,0142305 -0,0198273 -0,02917496 -0,02991237 0,02948989 0,02917954 0,02903603 0,02890371 0,02875687 0,02858664 0,0283874 0,02815432 0,02788874 0,02759288 0,02691725 0,0263371 0,02542175 0,0193735 -0,02996832 0,02683708 0,02791383 0,0278273 0,02741179 0,02680542 0,02391963 0,003907378 -0,02974042 -0,02974906 -0,02996475 0,001827356 0,02011106 0,02297442 0,02364685 0,02375556 0,02362351 0,02335088 0,02298289 0,02254361 0,0220534 0,02247763 0,02290512 0,02335584 0,02382955 0,02433977 0,0239122 0,02332994 0,02224292 0,02143618 0,01935458 0,01946206 0,01950452 0,01959534 0,02031069 0,02036391 0,02088758 0,0207791 0,02083772 0,02088959 0,02094282 0,02109618 0,02118575 0,02123828 0,02126712 0,02127978 0,02214946 0,02337406 0,02389315 0,02572934 0,0261116 0,02637873 0,02649176 0,0265081 0,02636336 0,02602384 0,02464853 0,02340029 0,02216414 0,02087313 0,01951087 0,01754152 0,01518375 0,0116451 0,004643532 -0,01597109 -0,003541276 0,00244222 0,005137451 0,006403446 0,006955334 0,0013282 -0,01146221 -0,029621 -0,02995518 -0,02950937 -0,00825529 -0,001669685 0,001017033 0,002057619 0,002340578 0,002216784 0,001858201 0,001364663 0,0007398374 1,543193E-05 -0,001190489 -0,002120772 -0,003404632 -0,008199992 -0,02880062 2,175685E-05 0,001695843 0,001106751 -5,662449E-05 -0,001518488 -0,00255582 -0,00346073 -0,004334444 -0,0051989 -0,006062888 -0,005595741 -0,005079069 -0,004491623 -0,003827176 -0,0030604 -0,003755615 -0,004812021 -0,006413581 -0,008766382 -0,01259195 -0,01232894 -0,01264647 -0,01314712 -0,01371994 -0,01434091 -0,01708431 -0,02089793 -0,02706757 -0,02635205 -0,02455856 -0,02644697 -0,02405547 -0,02273234 -0,02211843 -0,0219254 -0,021925 -0,02205844 -0,02234169 -0,02272943 -0,02318096 -0,0245994 -0,02626973 -0,02831022 -0,02998782 -0,02042546 -0,01823892 -0,01377191 -0,005168922 0,009500123 0,01939094 -0,02498979 -0,02418768 -0,02351886 -0,02286544 -0,02222884 -0,02236945 -0,01268846 0,02510621 0,0252776 0,0259112 0,02852557 -0,02423707 -0,02578842 -0,02637507 -0,02673871 -0,02891968 -0,02382177 0,01429294 0,01430054 0,01816035 0,02243403 0,0251643 0,02608677 0,02632612 0,02631214 0,02809896 -0,01171225 -0,02559244 -0,026728 -0,02715509 -0,02743831 -0,02768376 -0,02792125 -0,02815966 -0,02840041 -0,02932231 -0,02998084 -0,02715821 -3,358789E-05 0,002780132 0,009697573 0,01760149 0,02461156 0,0273846 0,02809435 0,02830891 0,02834379 0,02828754 0,02817381 0,02801429 0,02914326 0,02889426 -0,02594543 -0,02784416 -0,02842548 -0,02871437 -0,02892268 -0,02910256 -0,02926923 -0,02942523 -0,02988177 -0,02988155 -0,02675764 -0,002396761 0,0009782632 -0,0272607 -0,02897782 -0,02950796 -0,02968311 -0,02973429 -0,02974116 -0,02972195 -0,02967158 -0,029589 -0,02947511 -0,02894599 -0,02793212 -0,02561599 -0,01824058 0,005769594 0,008728066 0,01401784 0,02134436 0,02838019 0,02998578 -0,02800194 -0,02805353 -0,02796012 -0,02781504 -0,02763341 -0,02741758 -0,02716607 -0,02687607 -0,02655042 -0,02619446 -0,02470969 -0,02218804 -0,01649994 0,001799805 0,02632046 0,02741747 0,02917323 0,02998185 0,02939663 0,02768038 0,02589243 -0,0249855 -0,02375585 -0,02317455 -0,02273695 -0,01852365 0,004265914 0,02995225 0,02993919 0,02922892 -0,001199673 -0,02377301 -0,02565392 -0,02636358 -0,026796 -0,02558754 -0,02459303 -0,02361998 -0,02258506 -0,02145606 -0,01925605 -0,01559199 -0,00576302 0,02598795 0,02755814 0,02915335 0,02985992 0,02997668 0,0296985 0,02915008 0,02351275 -0,001162085 -0,004725761 -0,006786061 -0,007703468 -0,002551056 0,01104539 0,02988157 0,02821747 0,02645012 0,004940595 -0,01658242 -0,01955019 -0,02100872 -0,02220971 -0,0228776 -0,02339434 -0,02386579 -0,02432888 -0,02478669 -0,02523628 -0,02567886 -0,02611184 -0,02653385 -0,0269419 -0,0274359 -0,0277242 -0,0278702 -0,02801968 -0,02840949 -0,02516234 -0,02315331 -0,02164483 -0,02028062 -0,01891078 -0,01706609 -0,01542864 0,002258104 0,02366892 0,02318797 0,009344717 -0,01858261 -0,01884721 -0,01805842 -0,01690728 -0,01618613 -0,01557368 -0,01497375 -0,01434801 -0,01369228 -0,01429415 -0,01491384 -0,0155805 -0,0162877 -0,01705494 -0,01655877 -0,01568666 -0,01421942 -0,01176498 -0,006242767 -0,008199075 -0,008510825 -0,008182671 -0,007590781 -0,006924967 -0,006204846 -0,005472216 -0,004719359 -0,003942038 -0,003142404 -0,0009683864 0,001797533 0,005891228 0,01324641 0,0264527 0,01990064 0,01514864 0,0121072 0,01028216 0,009221802 0,01271627 0,01972469 0,02982948 0,02753606 0,02373623 0,01409294 0,004500506 0,001731168 0,00085368 0,000499984 0,000283032 -0,0003394713 -0,0003355433 -0,0003298325 -0,0003303425 0,001262143 0,002748809 0,004226593 0,00576579 0,007366274 0,008632902 0,009716546 0,01068176 0,01157911 0,01243759 0,01124314 0,01017719 0,009159673 0,008758808 0,007424871 0,009083296 0,009992396 0,01209409 0,01295515 0,01497664 0,01615259 0,01769522 0,01919121 0,02066601 0,02216295 0,02225459 0,02253107 0,02290832 0,02334249 0,02380592 0,02443297 0,02480089 0,02500286 0,02521116 0,02570339 0,02999088 -0,01712408 -0,02117025 -0,02286275 -0,02373052 -0,02669296 0,0219924 0,02405157 0,02476726 0,02519302 0,02812218 0,02035108 0,01433923 -0,004828013 -0,02119755 -0,02368423 -0,02433526 -0,02449632 -0,02445806 -0,02430772 -0,0278076 0,02067815 0,02407683 0,02499864 0,02545879 0,02856794 0,008753561 0,002064066 -0,01511202 -0,02301419 0,02547357 0,02614861 0,02641543 0,02664401 0,02687728 0,02712316 0,02738233 0,02765291 0,02792543 0,02819232 0,02901534 0,02976207 0,02979033 0,02257133 -0,004887361 0,02480022 0,0283634 0,02944995 0,02979623 0,02990845 0,02994712 0,0299581 0,02995548 0,02993768 0,02990179 0,02984409 0,02976137 0,02965106 0,02951141 0,02934118 0,02887104 0,02824525 0,0272836 0,02552508 0,02133485 0,008469914 -0,01677189 -0,01936195 -0,02327539 -0,02705146 -0,02952372 -0,02986104 -0,02925532 -0,02891849 -0,02878632 -0,02659138 0,0290848 0,02788004 0,02741013 0,02710808 0,02301182 -0,02013678 -0,02457236 -0,02997366 -0,02862507 0,0271518 0,02655668 0,02629125 0,0260463 0,02577893 0,02547656 0,02513248 0,0247416 0,02430903 0,02384041 0,02333378 0,02279023 0,02220935 0,02159153 0,02093629 0,0194294 0,01771417 0,01535247 0,01147943 0,00340471 -0,01514904 -0,02957056 -0,02991014 -0,02986055 -0,02879456 -0,01602195 0,0009174526 0,007424092 0,009752158 0,01056099 0,01072768 0,01055196 0,01015774 0,009646842 0,009026073 0,006208461 0,002002122 -0,005975805 -0,02321445 -0,0287181 -0,02794313 -0,02564942 -0,02213556 -0,01753411 -0,01265371 -0,01012862 -0,009220593 -0,008997827 -0,009113811 -0,009427106 -0,006044342 0,006716198 0,01304959 0,009192881 0,007649052 0,00674662 0,00601228 0,005306374 0,004577226 0,003806815 0,003006482 0,002177727 0,001319707 0,0004347274 -0,0004760037 -0,002607822 -0,005060436 -0,008416515 -0,01382931 -0,02356759 -0,01871198 -0,01562569 -0,01372577 -0,01261789 -0,01206212 -0,01605603 -0,02268398 -0,02998943 -0,01867765 -0,01669049 -0,01248505 -0,00739061 -0,001864244 0,003643838 0,006750288 0,01209994 -0,009472162 -0,01198807 -0,01288041 -0,01348284 -0,01935859 -0,02620819 -0,02186085 -0,005127928 0,008570485 -0,01349246 -0,01463979 -0,0151515 -0,01560227 -0,01607178 -0,01657821 -0,01712631 -0,01771644 -0,01832984 -0,01895634 -0,01959401 -0,02023702 -0,02088231 -0,02152548 -0,02216411 -0,02347481 -0,02474871 -0,02619507 -0,02796165 -0,0298191 -0,02635663 -0,005638415 -0,002702109 0,002471477 0,008414647 0,01437816 0,01971682 0,02235098 0,02326501 0,02354999 0,02617366 -0,02182008 -0,02503896 -0,02571205 -0,02606858 -0,02928418 0,003365668 0,008142255 0,01972053 0,02431429 0,02523201 0,02543937 0,02540968 0,0252617 0,02503996 0,02476385 0,0244408 0,02407458 0,02366814 0,0232824 0,02481876 0,0267222 0,002624298 -0,0194959 -0,0222039 -0,02314177 -0,02369451 -0,02412591 -0,02452423 -0,02492052 -0,02689291 -0,02929316 -0,02551854 0,00464183 0,005670106 0,01059279 0,01583693 0,02066557 0,02349556 0,02448243 0,02727099 -0,02390339 -0,02594006 -0,02653622 -0,02687263 -0,02932895 -0,006224841 0,0005335977 0,01718081 0,02466152 -0,02684708 -0,02740986 -0,02763371 -0,02782518 -0,02801902 -0,02822098 -0,02843067 -0,02864552 -0,02885706 -0,02905865 -0,02961975 -0,0299805 -0,02930813 -0,02057506 0,007688386 0,01023084 0,01539481 0,0206941 0,02526378 0,02803391 0,02662116 -0,02957816 -0,02984507 -0,02992241 -0,02996118 -0,02998304 -0,02999065 -0,02998215 -0,02995484 -0,02990686 -0,02957289 -0,02866132 -0,02576347 -0,01255877 0,01657957 -0,01579335 -0,02193824 -0,02458291 -0,02581665 -0,02640415 -0,02668738 -0,02678979 -0,02676948 -0,02662508 -0,02638653 -0,02511072 -0,02302732 -0,01875604 -0,006758031 0,01920877 0,02214493 0,0264492 0,02962588 0,02936387 0,028319 -0,01806694 -0,02849314 -0,02897873 -0,02936724 -0,02966377 -0,02987277 0,007305593 0,01320594 0,02600378 0,02912426 -0,02407867 -0,02474328 -0,02487175 -0,02488911 -0,02489382 -0,02403787 0,01491082 0,0286318 0,02790716 0,02775176 -0,0276661 -0,02769003 -0,0276951 -0,02769703 -0,02769854 -0,02706487 -0,02639231 -0,02564898 -0,02479802 -0,0238324 -0,02209564 -0,01939342 -0,01375577 0,006964718 0,02980315 0,00194006 -0,007893456 -0,01192479 -0,01347099 -0,01405752 -0,01421298 -0,0141456 -0,01394097 -0,0135645 -0,01305738 -0,01451689 -0,01569808 -0,01673209 -0,0177057 -0,01866914 -0,01964316 -0,02085804 -0,02183049 -0,02371069 -0,0244124 -0,0249878 -0,02538296 -0,02556216 -0,02549043 -0,02517778 -0,0250197 -0,02528819 -0,0257851 -0,02641049 -0,02708423 -0,02756479 -0,02790044 -0,02804676 -0,02843249 -0,02931414 -0,02844642 -0,0260758 -0,0241325 -0,02237505 -0,02065582 -0,01939673 -0,01835165 -0,01739559 -0,01652847 -0,01572177 -0,01464085 -0,01377675 -0,01264866 -0,007621517 0,02992598 -0,01653985 -0,01940068 -0,02009091 -0,02034333 -0,02045909 -0,01939255 -0,01828396 -0,01709772 -0,01579336 -0,01437541 -0,01206145 -0,008832968 -0,003248363 0,01192891 0,02989387 0,006931813 -0,005572846 -0,01012993 -0,01223648 -0,01361543 -0,01403777 -0,007676583 0,02348257 0,02093843 0,02124508 0,02044676 0,01940469 0,01829261 0,01719956 0,01608228 0,01873921 -0,004383984 -0,008685044 -0,00859532 -0,007517507 -0,006790002 -0,006148655 -0,005507958 -0,004834552 -0,004123362 -0,0009296774 0,00402227 0,01434094 0,02986789 0,02998383 0,008223114 0,0007974721 -0,00264845 -0,004535122 -0,005918867 -0,00656599 -0,003015827 0,0199844 0,01474312 0,01494223 -0,009104758 -0,01383411 -0,01486975 -0,01545577 -0,01595429 -0,01645222 -0,01697694 -0,01753785 -0,01813367 -0,01874643 -0,01752536 -0,01648097 -0,0155196 -0,0145624 -0,01355801 -0,01247862 -0,01130822 -0,00876334 -0,00801002 -0,004826114 -0,00443099 -0,004233947 -0,004254212 -0,004632585 -0,005388961 -0,005255538 -0,003409104 0,02622265 0,005648223 0,002316379 0,002387381 0,003594832 0,004943553 0,006247972 0,007507578 0,01077189 -0,006010461 -0,004213501 -0,002512556 -0,0008242009 0,002753484 0,02238867 0,01319471 0,00830805 0,007467969 0,01916078 -0,003956615 -0,002680181 -0,001115941 0,0005560619 0,001621483 0,002484075 0,003284743 0,004073872 0,004857366 0,00564482 0,006439651 0,007244412 0,008059033 0,008883528 0,01075543 0,01273033 0,01522468 0,01881515 0,02460853 0,01958106 0,01529394 0,01268115 0,01084131 0,009365481 0,008392391 0,008194253 0,01415151 0,006839648 0,003310718 0,01667955 0,01340626 0,01252049 0,012187 0,01204821 0,00955345 0,008435938 0,007880345 0,007566335 0,007369687 0,008547715 0,009773255 0,01107893 0,01247391 0,01390352 0,01508038 0,01591692 0,01622214 0,01618795 0,01585313 0,01098372 0,00854741 0,00670417 0,004993585 0,0032622 -0,0003275867 -0,006846967 -0,0268828 -0,01961755 -0,01958696 -0,02246522 -0,001290618 0,003100836 0,005056432 0,00635749 0,006253436 -0,005023349 -0,005601522 -0,00570635 -0,005740828 -0,006428009 -0,007086447 -0,007789917 -0,008526309 -0,009331607 -0,01027617 -0,009865685 -0,009103819 -0,008315274 -0,007550729 -0,00754247 -0,01036524 0,003280099 0,006767571 0,009377954 0,0105466 0,010406 0,009795647 0,008992601 0,008111138 0,006229834 0,004509099 0,002816114 0,001079772 -0,0006916823 -0,002215775 -0,003574383 -0,004825782 -0,00600715 -0,007863461 -0,007837381 -0,007545725 -0,006796201 -0,00660434 -0,005516478 -0,005427083 -0,005030665 -0,005004879 -0,004844308 -0,004858382 -0,005815021 -0,006951863 -0,008605368 -0,01018055 -0,01229884 -0,01364213 -0,01481628 -0,01588457 -0,01687829 -0,01828541 -0,01909407 -0,02023837 -0,02093772 -0,02178389 -0,02242028 -0,02329215 -0,02451298 -0,02557195 -0,02656098 -0,02760054 -0,02675822 -0,02604888 -0,02541089 -0,02479325 -0,02415261 -0,02371268 -0,02341107 -0,02320255 -0,02245875 -0,02265788 -0,02270954 -0,02270709 -0,02270136 -0,02269199 -0,02267736 -0,02265452 -0,0226042 0,02259173 0,02259517 0,02258701 -0,02249853 -0,02255149 -0,02256378 -0,02257171 -0,02257906 -0,02360808 -0,02451107 -0,02535274 -0,02616742 -0,02694499 -0,02808191 -0,02926332 -0,02993762 -0,01523793 -0,01143766 -0,003806557 0,01167597 0,02476867 0,02707274 0,027682 -0,02456389 -0,02723504 -0,02707794 -0,02669214 -0,02626625 -0,02684205 -0,02742292 -0,02797585 -0,02849753 -0,02896913 -0,02867838 -0,02837548 -0,02804661 -0,02767028 -0,02722703 -0,02724266 -0,02725868 -0,02727512 -0,02729298 -0,02731653 -0,02655313 -0,025845 -0,02507929 -0,02422531 -0,02324362 -0,02066663 -0,01452682 0,01715386 0,02114512 0,02700507 0,02936164 0,02996471 0,02990522 0,02954815 0,02900477 0,01985214 -0,02140684 -0,02311403 -0,02359854 -0,02379014 -0,02388299 -0,02393506 -0,02396812 -0,02399172 -0,02401047 -0,0231938 -0,02231121 -0,02132273 -0,02020469 -0,01899021 -0,0178802 -0,01683871 -0,01583987 -0,01384556 -0,01334615 -0,01177416 -0,01117788 -0,009950331 -0,009291021 -0,00837191 -0,007621332 -0,006487861 -0,005577393 -0,004629322 -0,003691796 -0,003158462 -0,002635741 -0,002975218 -0,002807396 -0,003281618 -0,005711935 -0,007784489 -0,009675333 -0,01144565 -0,01471002 -0,01597097 -0,01656107 -0,01681523 -0,01669778 -0,01622564 -0,01663634 -0,02842777 -0,003574934 0,001676559 0,003187163 -0,02679159 -0,02193637 -0,02098707 -0,02048254 -0,02021056 -0,0178294 -0,01596945 -0,01504016 -0,01454714 -0,0142689 -0,01288409 -0,01151117 -0,01007868 -0,008550816 -0,006968135 -0,005572628 -0,004302142 -0,003115603 -0,0009070144 -0,0003058851 0,00144611 0,002097899 0,003404049 0,004095115 0,005037803 0,005804494 0,006948309 0,007850674 0,008772834 0,009674701 0,009685051 0,009529081 0,009125452 0,008749814 0,008005408 0,006202975 0,004498485 0,002793309 0,001059519 -0,002379079 -0,003707949 -0,004364857 -0,004651082 -0,004512463 -0,003972668 -0,001639065 -0,0005841693 -4,294261E-05 0,0002550122 0,0004243214 -0,000819606 -0,002140159 -0,003575136 -0,005134625 -0,006750914 -0,008171729 -0,0094603 -0,01150999 -0,01278535 -0,01386306 -0,01359886 -0,0134023 -0,0128818 -0,01270042 -0,01187566 -0,01271612 -0,01366968 -0,01490262 -0,01652685 -0,01850916 -0,01978029 -0,02065785 -0,02132737 -0,02356234 0,01001201 0,01334825 0,01413911 0,01439992 0,01449821 0,01453399 0,01468654 -0,01446233 -0,0144961 -0,01451815 -0,0145364 -0,01314302 -0,0117976 -0,01042 -0,008944148 -0,007366405 -0,005576876 -0,004400187 -0,002781692 0,02416285 0,01357387 -0,007579298 -0,01166967 -0,01190522 -0,0119672 -0,01199315 -0,01203852 0,01178138 0,01187688 0,0119171 0,01193632 0,01194513 0,0119479 0,01194667 0,01194256 0,01193628 0,01192772 -0,01195644 -0,0119505 -0,01195433 -0,01196193 -0,01315545 0,002487032 0,006488423 0,006288374 0,005713887 -0,02691408 -0,009949734 -0,009862932 -0,01063104 -0,0114754 -0,01030249 -0,009019206 -0,007653676 -0,006173657 -0,004579885 -0,002676777 -0,001431215 0,001027766 0,02120871 0,01177325 -0,010496 -0,01242485 -0,01389856 -0,0152532 -0,01662921 -0,0190806 -0,02504202 -0,000533792 0,00838291 0,01006166 -0,01251168 -0,01120055 -0,01107955 -0,01105769 -0,01106023 -0,01107183 -0,01108793 -0,01110686 -0,01112801 -0,01115112 -0,01193561 -0,01292534 -0,0133768 0,02756491 0,01593081 -0,01487387 -0,01551126 -0,01506632 -0,01432782 -0,01352987 -0,01399729 -0,01328235 0,01774304 0,01790748 0,01892625 -0,01379013 -0,01849058 -0,01932869 -0,01981051 -0,02022982 -0,01868064 -0,01744027 -0,0163196 -0,01523134 -0,01410301 -0,01415108 -0,01418803 -0,01422156 -0,01425394 -0,01428624 -0,01355637 -0,01237361 -0,01082867 -0,00886188 -0,005123861 0,0284709 0,02998861 0,02863806 0,02621817 0,02366735 0,01288063 -0,005574287 -0,008704284 -0,009495333 -0,009795154 -0,009713916 -0,02993413 0,00421387 0,00425778 0,003172012 -0,01989873 -0,02271293 -0,021101 -0,02028397 -0,01981893 -0,01713702 -0,01493591 -0,01386224 -0,01330703 -0,01299913 -0,01294335 -0,01287114 -0,01278355 -0,02615508 0,01237261 0,007705865 -0,007791038 -0,007494505 -0,006337516 -0,004883382 -0,005721631 -0,006662526 -0,007640333 -0,008602267 -0,009567625 -0,01054146 -0,01135793 -0,01008413 0,02848431 0,02260317 0,01970618 0,01895761 0,01845009 0,01800926 0,01758305 0,01714697 0,01668406 0,01618636 0,01565088 0,0150767 0,01519711 0,01451715 0,0135606 0,01261171 0,01172487 0,01033678 0,009920794 0,01005578 0,01039518 0,01076392 0,01216899 0,01387774 0,01652013 0,01277227 -0,00741755 -0,01072129 -0,01210958 -0,01298105 -0,01367526 -0,01430937 -0,01494137 -0,01559542 -0,01626358 -0,01693976 -0,01762541 -0,01952945 -0,02189807 -0,02513572 -0,02938412 -0,0234071 -0,02815972 -0,02364824 -0,02066261 -0,01881563 -0,01749039 -0,01691104 -0,01893739 -0,005301835 0,007464649 0,008014742 0,009425975 0,01025166 0,01085297 0,01144879 0,01210913 0,01380511 0,0144471 0,01473236 0,01487081 0,01493997 0,01363604 -0,002800594 -0,01923949 -0,02006052 -0,02121214 -0,02001473 -0,018947 -0,01794167 -0,01694744 -0,01589672 -0,01537707 -0,01501966 -0,01623723 0,001058718 0,006404683 0,008726979 0,0101454 0,0114722 0,01270248 0,01386276 0,01480055 0,01551436 0,0161311 0,01674082 0,01735522 0,02029375 0,02953024 -0,01247649 -0,01349719 -0,01318241 -0,01313317 0,01288684 0,01294579 0,01295463 0,01295561 -0,006125348 -0,009010843 -0,00828525 -0,007017306 -0,005535444 -0,007171491 -0,008539368 -0,009778598 -0,01096487 -0,01216826 -0,01342109 -0,01471495 -0,01604572 -0,01741764 -0,01878296 -0,01895607 -0,01897117 -0,01883312 -0,01786953 -0,01791305 -0,01573818 -0,01488179 -0,01264065 -0,01175961 -0,009594505 -0,008262714 -0,006459922 -0,00459083 -0,002625171 -0,0004603324 0,0009399359 0,002521784 0,006106476 0,02024926 0,02341926 0,01507663 0,01274164 0,01248085 0,01275371 0,01328238 0,01681197 -0,007361745 -0,01299687 -0,0144068 -0,01512708 -0,01944032 -0,006397381 0,003214657 0,006231989 0,00781407 -0,009596429 -0,008825749 -0,008746152 -0,008734891 -0,008740762 -0,008519053 0,0276294 0,01504579 0,01444426 0,01481327 -0,007407065 -0,01137945 -0,01118821 -0,01041986 -0,009576613 -0,01071046 -0,0119612 -0,01327125 -0,01465184 -0,01607997 -0,01720532 -0,0181625 -0,01901066 -0,01979345 -0,02053481 -0,02124974 -0,02194218 -0,02261098 -0,02338125 -0,02423206 -0,02358649 -0,02307806 -0,0223302 -0,02177115 -0,02103409 -0,02189925 -0,02261764 -0,02366539 -0,02482807 -0,02612879 -0,02580558 -0,02544129 -0,02502484 -0,02454276 -0,02397853 -0,02331597 -0,02254914 -0,02074343 -0,02021056 -0,01773825 -0,01626584 -0,01461301 -0,01284955 -0,01068837 -0,007567154 -0,001971578 0,009883793 0,02737757 0,02847148 0,02970231 0,005540323 -0,0002655794 -0,00290866 -0,004056473 -0,004446027 0,0009875385 0,01353455 0,02999432 0,02980539 0,0281226 0,00393987 -0,004271843 -0,006992329 -0,008480655 -0,009627062 -0,01160596 -0,01320704 -0,01467376 -0,01611478 -0,01754439 -0,0196451 -0,02223637 -0,02594026 -0,02984358 -0,006209427 -0,003443714 -0,0006222347 0,001996062 0,004414863 0,006644005 -0,009033812 -0,02892258 -0,02189605 -0,01745575 -0,01499449 -0,01371437 -0,01283505 -0,01208588 -0,0113645 -0,01063547 -0,007667378 -0,003007567 0,006913607 0,02735195 0,02857352 0,0001061144 -0,007412364 -0,01053415 -0,01241953 -0,01388943 -0,01522937 -0,01653384 -0,01782044 -0,01912179 -0,02041928 -0,02144897 -0,02230727 -0,02305858 -0,02374092 -0,02437506 -0,02475507 -0,02499864 -0,02503427 -0,02491373 -0,02504963 -0,02824926 -0,00329347 0,01022419 0,01443234 0,01476276 0,01521587 0,01567594 0,01614159 0,01661789 0,01710857 0,01381707 -0,01463754 -0,02151147 -0,01860769 -0,01723713 -0,01076452 0,0298249 0,0298761 0,02406624 0,0191196 0,01787706 0,017557 0,01758533 0,01778783 0,01808892 0,01845734 0,01887476 0,01932961 0,01981387 0,02026812 0,020681 0,02106694 0,02145335 0,02185847 0,02228013 0,02139558 0,02020805 0,01662948 -0,02993772 -0,02651579 0,02515625 0,02363951 0,02327341 0,02341086 0,02364735 0,01082183 -0,02566584 -0,02403246 -0,02327712 -0,02276893 -0,01856069 0,00470979 0,02992899 0,02991678 0,02915767 0,02708981 0,02469356 0,02359111 0,02326171 0,02326274 0,02017132 -0,0294402 -0,02394656 -0,02259785 -0,0219759 -0,02151984 -0,02109252 -0,02064835 -0,02016769 -0,01964028 -0,01694788 -0,01219216 0,0006187608 0,02708185 0,02823919 0,02983226 0,02934733 0,02531445 0,02169282 0,02032452 0,01054864 -0,01939934 -0,01747813 -0,01659864 -0,01597927 -0,01084916 0,01198207 0,02825673 0,02816701 0,02601075 0,02226163 0,01861941 0,01706824 0,01661047 0,01659982 0,006665311 -0,02824075 -0,02999447 -0,02964553 -0,02922913 -0,0287055 0,002768756 0,009849127 0,0141391 0,016247 0,01764782 0,01869249 0,01954362 0,02028247 0,02095196 0,01826939 0,009930799 -0,02795165 -0,02407143 -0,02241867 -0,02159445 -0,02101525 -0,02050097 -0,01998601 -0,01944168 -0,0188669 -0,01826575 -0,01763444 -0,01697398 -0,01628363 -0,01446869 -0,01218541 -0,008751043 -0,002375463 0,01206672 0,004156951 -0,0003323894 -0,002940196 -0,004441901 -0,005248212 -0,005597729 -0,005636415 -0,005379979 -0,004915752 -0,004315025 -0,003384149 -0,002729722 -0,002051493 1,25494E-05 0,01668488 -0,00573515 -0,009273631 -0,01012689 -0,01043858 -0,01058079 -0,009226239 -0,007855907 -0,006426147 -0,004891832 -0,003263835 -0,001910669 -0,0007362667 0,000330653 0,001338418 0,002316855 0,002015948 0,001630651 0,0007045241 0,0002708406 -0,001580813 -0,001768966 -0,001887363 -0,001961256 -0,002032732 -0,002102664 -0,0008264918 0,0005148266 0,001944261 0,003476075 0,00509373 0,00629866 0,007223458 0,007662223 0,008952252 0,02562517 0,003100009 0,0004898579 -0,0003626921 -0,0007087578 -0,0008697415 -0,0004580995 0,0001669157 0,000803596 0,001469178 0,002145787 0,00512823 0,009072557 0,001513475 -0,002759403 -0,004277885 -0,008810866 -0,003651789 -0,0007701311 -0,001058295 -0,002005701 -0,02429979 0,0001208737 -0,001819458 -0,003536623 -0,005214222 -0,003771004 -0,002521319 -0,001330117 -0,0001413622 0,001099161 0,0002764145 -0,001186425 -0,002760148 -0,007229447 0,0006558826 -0,0005740015 -0,001464025 -0,0004512392 0,0004037184 0,001177127 5,778956E-05 0,02805979 0,007699193 0,006328248 0,006624593 0,01627368 0,01182682 0,0103857 0,009770567 0,009428973 0,01520233 0,02895779 0,02499729 0,009149853 -0,004697994 0,00930015 0,01055443 0,01109634 0,01156447 0,0120485 0,01470147 0,0229339 -0,001687928 -0,004907761 -0,0049223 -0,004321379 -0,003674003 -0,003016183 -0,002313767 -0,001553688 0,00249803 0,02839042 0,006416342 0,005776015 0,006376119 0,006528004 0,006574124 0,006585206 0,006581461 0,006569893 0,006553303 0,006532935 0,006509417 0,0064831 0,006454187 0,006422816 0,006389066 0,006353006 0,006314697 0,006303849 0,004993988 0,003067321 0,001880809 -0,0007029937 -0,001834739 -0,004311384 -0,006277882 -0,00823509 -0,01017926 -0,01238748 -0,01398206 -0,0161768 -0,0213441 -0,02970432 -0,02568075 -0,009283154 -0,003119066 -0,0002418048 0,001768959 0,003565968 0,00472449 0,005653063 0,006503304 0,007322356 0,008122024 0,006684894 0,005450683 0,004308669 0,003178217 0,00200455 0,001108432 -0,0002056958 -0,00188028 -0,003858786 -0,006844203 -0,005329647 -0,004273952 -0,003227142 -0,002105395 -0,0009003071 -0,002406954 -0,00383613 -0,005310643 -0,006868759 -0,008479731 -0,008630572 -0,008591532 -0,008361638 -0,007972452 -0,006058826 -0,005023447 -0,002560223 -0,001608925 0,001077502 0,002009951 0,003046676 0,003107824 0,003035947 0,002706038 0,001994217 0,002440755 0,003645234 0,005800205 0,0217438 0,0006374175 0,01168582 0,00794387 0,008214531 0,008963766 0,009938254 0,01011656 0,009728769 0,009074799 0,008276646 0,007395326 0,00817925 0,009157532 0,01030824 0,01161226 0,01299824 0,01495781 0,01695062 0,01931229 0,02249741 0,0272833 0,0252459 0,02405502 0,0233843 0,0230403 0,0229233 0,02198332 0,0211687 0,02039689 0,01962659 0,018812 0,01825822 0,01786973 0,01758781 0,01737577 0,01688556 0,01768884 0,0192539 0,01995716 0,02185543 0,02247634 0,02336696 0,02376951 0,02397217 0,02391408 0,02358518 0,02373561 0,02451564 0,02642203 0,02132579 -0,01894125 0,02961429 0,02787666 0,02715617 0,02715982 0,02741352 0,0277743 0,028147 0,02849416 0,02879598 0,02904459 0,02864981 0,028262 0,027864 0,02743105 0,0269398 0,02695733 0,0269673 0,02688254 0,02679797 0,02697743 0,02637688 0,02554381 0,02488621 0,02354096 0,02281147 0,02122478 0,01986539 0,01839008 0,01678985 0,01502386 0,01481734 0,01437889 0,01380017 0,01312642 0,0123844 0,01359844 0,01462095 0,01494188 0,01588145 0,01685556 0,01577314 0,01417704 0,01310415 0,01096361 0,009875718 0,008579159 0,007902444 0,007530975 0,007535261 0,007961968 0,007669302 0,006948243 0,005942139 0,004672251 0,003219903 0,003102781 0,002690425 0,002792091 0,004035017 0,004085616 0,003616833 0,002462536 0,0007362162 -0,0004243064 -0,002314819 -0,001417699 -0,001369534 -0,0005270842 -0,0002140419 0,000653583 -0,0007969791 -0,00197357 -0,004054438 -0,005732981 -0,007765929 -0,009202374 -0,01025369 -0,01083932 -0,01077734 -0,009884377 -0,008811714 0,005477345 0,005979558 0,006182187 0,006269505 0,01869485 -0,003516431 -0,00183274 -0,0002226282 0,001404111 0,002429774 0,003267115 0,004052048 0,004830471 0,005606677 0,008309235 0,01205529 0,01830107 0,02870219 0,02239441 0,02737972 0,02299794 0,01998153 0,01817751 0,01718962 0,01484208 0,01312955 0,01175496 0,01055121 0,009399522 0,00868269 0,008211929 0,007885803 0,007647999 0,007466981 0,00822363 0,009391776 0,01098268 0,01292592 0,01589723 0,01419943 0,01292545 0,01178143 0,01061946 0,009396929 0,008080675 0,006667896 0,005156966 0,003526276 0,001811975 0,0003254735 -0,001011012 -0,002253432 -0,003435549 -0,005319395 -0,005997784 -0,006139745 -0,006084171 -0,00571529 -0,005177679 -0,001633915 0,000865106 0,002923312 0,004801516 0,006602013 0,009100687 0,01229622 0,01724649 0,02756782 0,0182166 0,02565967 0,02126954 0,01916199 0,01834451 0,01809163 0,01812347 0,01829142 0,0185767 0,01898094 0,01946712 0,02053877 0,02130292 0,02221628 0,0248727 -0,002503056 0,01541685 0,01232818 0,01032684 0,008623316 0,006941359 0,008271685 0,009417308 0,01051003 0,01159833 0,012723 0,01266513 0,01261938 0,01257813 0,01253877 0,01249993 0,01246076 0,01240425 0,01224765 0,01235406 0,01222992 0,01354872 0,01444005 0,01619191 0,01701214 0,01855663 0,0194212 0,0205279 0,0212907 0,02220008 0,02294116 0,02368901 0,02436573 0,02500645 0,02561081 0,02616307 0,02616468 0,02612905 0,02604407 0,02589071 0,02569588 0,02487663 0,02401944 0,02307032 0,02210561 0,02110387 0,02084774 0,02055133 0,02030402 0,02017283 0,02015783 0,01927361 0,01827544 0,017145 0,01597238 0,01479398 0,01508422 0,01531134 0,01554058 0,01581483 0,01623668 0,01597831 0,01574561 0,01551398 0,01530397 0,01522907 0,01584863 0,01665085 0,01800401 0,01887445 0,02028619 0,02110641 0,02212841 0,02289379 0,02368815 0,02437027 0,02438651 0,02431929 0,02416135 0,02397428 0,02362459 0,02412532 0,02467212 0,02529032 0,0259673 0,02656809 0,02618142 0,02580415 0,02547827 0,02509763 0,02468246 0,02416566 0,02357123 0,02283762 0,02198235 0,02108717 0,02090796 </t>
  </si>
  <si>
    <t xml:space="preserve">,02072567 0,02062474 0,02061399 0,0206979 0,01990782 0,01900203 0,01795171 0,01682631 0,01569223 0,01453863 0,01336567 0,01217446 0,01096616 0,009742682 0,008391442 0,006998313 0,005560651 0,004074818 0,002536545 0,00127474 1,192992E-05 -0,001242858 -0,002490763 -0,003727746 -0,002944088 -0,002274455 -0,001638029 -0,0009974231 -0,0003020036 -0,001580464 -0,003009683 -0,00458847 -0,006202292 -0,007845149 -0,008791164 -0,009719921 -0,01033109 -0,0106219 -0,01048915 -0,01135697 -0,01236653 -0,01351614 -0,01479962 -0,01718393 -0,01796848 -0,01821028 -0,01823612 -0,01795996 -0,01749798 -0,01470378 -0,01258472 -0,01074226 -0,008986603 -0,007242614 -0,00472693 -0,001392441 0,004056106 0,01790392 0,02793553 0,02678178 0,02220928 0,01407707 0,008865948 0,008113446 0,01889969 -0,003993038 -0,002724271 -0,0012753 0,00028165 -0,0004054038 -0,001265367 -0,002214022 -0,0031799 -0,004175538 -0,003656317 -0,002485683 -0,0006117797 0,01091464 0,005700972 -0,003504328 -0,00258794 -0,003851349 -0,004826604 -0,005675056 -0,004655564 -0,01828995 -0,002551446 -0,00165004 -0,002019895 -0,001774015 0,002201031 0,003130246 0,003705895 0,004231278 0,004774345 0,005357479 0,005989512 0,006667374 0,00737151 0,0101359 0,014017 0,02057396 0,02982709 0,01896504 0,0169981 0,01484516 0,01268202 0,01053751 0,00840878 0,02298709 0,02929419 0,02734989 0,02525304 0,02363199 0,02258932 0,02198909 0,02171076 0,02165907 0,02181636 0,02116283 0,02053544 0,01989558 0,01921565 0,01846185 0,0189395 0,01958758 0,02058583 0,02112944 0,02330766 0,02372096 0,02474353 0,02512551 0,02579485 0,02617102 0,02585787 0,02521245 0,02490191 0,02423844 0,02374065 0,02374723 0,0238407 0,0238314 0,02387165 0,02385449 0,02386555 0,02384183 0,02383501 0,02380578 0,02378705 0,02433881 0,02501149 0,02572158 0,02655463 0,02731382 0,02753894 0,02756091 0,02759819 0,02753959 0,02733165 0,02714139 0,02701858 0,0269332 0,02687072 0,02682276 0,02680701 0,02679161 0,02677696 0,02676308 0,02675101 0,0258232 0,02501126 0,02415746 0,0232137 0,0221382 0,02296157 0,02365655 0,02430438 0,02493974 0,025579 0,02483075 0,0240374 0,02314897 0,02213457 0,02102342 0,01981906 0,01989574 0,02013376 0,02083705 0,02095422 0,02052346 0,01968032 0,01859443 0,0175161 0,01615378 0,01462101 0,01283503 0,01111147 0,009253813 0,007298035 0,006024332 0,004988871 0,003648393 0,0003482394 -0,02640551 -0,0163897 -0,01327548 -0,01165085 -0,01060973 -0,009717642 -0,00962977 -0,009867731 -0,0102785 -0,0107953 -0,01138391 -0,01112254 -0,01174203 -0,0126962 -0,01365256 -0,01453147 -0,01585124 -0,0166403 -0,01713225 -0,01745524 -0,01767723 -0,0177062 -0,01801527 -0,01841117 -0,01878855 -0,01909845 -0,02011643 -0,02040678 -0,02023652 -0,01983957 -0,0193694 -0,01807511 -0,01736797 -0,01708912 -0,01705384 -0,0170813 -0,01898108 -0,02087096 -0,0234453 -0,02685316 -0,02992939 -0,02931093 -0,02798102 -0,0258298 -0,02292052 -0,0195312 -0,02968949 -0,003404215 0,001474057 0,004427736 0,006515512 0,005870685 -0,02232592 -0,005954189 -0,004341745 -0,002965507 -0,003277438 -0,004350419 -0,005654108 -0,006949124 -0,008255281 -0,009122518 -0,009962601 -0,01071774 -0,01141156 -0,01204173 -0,01625864 -0,02478606 -0,027349 -0,02220303 -0,01775427 -0,01045652 -0,003945391 0,00128989 0,005169479 0,007914798 0,008274007 0,008126832 0,007630249 0,006927861 0,006101931 0,005562461 0,005187198 0,004910732 0,004697034 0,004524069 0,002777466 0,001405136 -0,001080234 -0,002285243 -0,004779164 -0,005868223 -0,007468119 -0,008490358 -0,009849234 -0,01094716 -0,01145704 -0,01214602 -0,01240615 -0,01233034 -0,01193561 -0,01075562 -0,01001422 -0,009533065 -0,009218582 -0,009013106 -0,008332463 -0,0085643 -0,008339349 -0,008512449 -0,008444202 -0,007476649 -0,005827903 -0,004876605 -0,002871254 -0,001759069 -0,001253989 -0,001331519 -0,00133739 -0,001558299 -0,00209222 -0,001203232 -0,0002117392 0,0008829751 0,002209441 0,003388742 0,003257886 0,003009106 0,002804401 0,002300761 0,001663055 0,002429871 0,003692717 0,005298047 0,007197385 0,009441402 0,00889487 0,008184977 0,007351114 0,006410812 0,005334488 0,005418386 0,005457445 0,00546772 0,005457768 0,005433012 0,005510184 0,005281082 0,005395825 0,005220957 0,005256134 0,005110231 0,00510037 0,004971585 0,004933694 0,00481605 0,004769869 0,004672952 0,004637448 0,00454934 0,00451123 0,003192987 0,001811879 0,0003204089 -0,001289715 -0,004469899 -0,005799857 -0,006411254 -0,006675865 -0,006544928 -0,006049111 -0,003597148 -0,002508991 -0,001961451 -0,001666901 -0,001505033 -6,125651E-05 0,001365786 0,002843906 0,004400315 0,005981675 0,00683258 0,007487223 0,007816389 0,00773695 0,008598594 0,0230795 0,01267665 0,005994273 0,004441937 0,004603568 0,004269814 0,003794633 0,003242403 0,002637741 0,001988632 0,001298979 0,0005737833 -0,0001226011 -0,000781744 -0,001449532 0,0008599768 0,004031589 0,01841317 0,0171232 0,01220157 0,01090447 0,01043874 0,01022536 0,01010868 0,01003422 0,009214066 0,008746779 0,01414441 -0,004141618 -0,005075468 -0,003851421 -0,004434569 -0,00558927 -0,006828406 -0,008084595 -0,009537911 0,005432123 0,004687266 0,003243782 0,001582501 0,0005789105 -0,0002253379 -0,0009830398 -0,001753577 -0,002551534 -0,003369697 -0,004211077 -0,005074048 -0,00595746 -0,006858867 -0,008044175 -0,008791038 -0,009217924 -0,009723727 -0,01129962 -0,01875613 -0,0009066082 0,002730425 0,004473982 0,005761298 0,006052133 0,005962914 0,005678954 0,00527015 0,004770054 0,009052323 0,02961967 -0,0001821283 -0,003974926 -0,005605481 -0,01252707 -0,02394321 -0,01963638 -0,004323444 0,003089328 0,004689612 0,005088513 0,005050616 0,00479356 0,004408219 0,003930123 0,003379489 0,00276828 0,002104162 0,001458699 0,005032148 0,01117139 0,02112132 0,008164295 0,006798856 0,004622959 0,002962878 0,001402555 -0,0001894964 -0,001867106 -0,00312528 -0,004211598 -0,005214765 -0,006170344 -0,007102292 -0,009288596 -0,01195679 -0,01569797 -0,0218537 -0,02980465 -0,02472662 -0,01680834 -0,01183694 -0,009148882 -0,007407575 -0,008026793 -0,009037353 -0,01026629 -0,01165485 -0,01314071 </t>
  </si>
  <si>
    <t>0 -0,001647415 -0,001986404 -0,002531688 -0,003178822 -0,003877138 -0,004603402 -0,005346235 -0,006099589 -0,006859997 -0,007625349 -0,008394293 -0,009165926 -0,009939619 -0,01071493 -0,01149153 -0,01226917 -0,01304767 -0,01382688 -0,01226878 0 0,001113744 0,001212353 0,001521176 0,00190277 0,001082174 0 -0,001390863 -0,001458523 -0,001518205 -0,001663573 -0,001864461 -0,002096186 -0,002334742 -0,002572023 -0,001140959 0,0002423684 0,0006334753 0,001056259 0,001472333 0,0005601553 -0,000577659 -0,000781224 -0,00103074 -0,001281521 0 0,0004865448 0,0008854684 0,001281513 0,001674352 0,00206593 0,002458687 0,002849038 0,00323201 0,003602793 0,002710449 0,001829232 0,0009263713 0 -0,0003206173 -0,0005508835 -0,0008044678 -0,001057532 -0,001308896 -0,001558372 0 0,0008686196 0,001268067 0,001677068 0,002077524 0,001194496 0,0003478198 -0,001020289 -0,001196926 -0,001442029 0 0,0009025725 0,00129361 0,00168597 0,00207527 0,002461076 0,002843211 0,003221527 0,00359589 0,00396617 0,004331244 0,004691825 0,005048586 0,0053949 0,005726367 0,004771482 0,003872902 0,0029938 0,002144225 0,001352147 0,0008200874 -0,001578628 -0,00163098 -0,001586009 -0,001584677 0 0,0006299746 0,001023672 0,001440111 0,001856905 0,002269867 0,002677968 0,003081328 0,003477856 0,003863405 0,002967426 0,002118439 0,00133331 0 -0,001635018 0,0007415485 0,0008604384 0,00118219 0,001555053 0,001937999 0,0009871803 0 -0,001293102 -0,001531327 -0,001777586 -0,0003645282 0,0006805627 0,001073445 0,001467615 0,001858813 0,002248327 0,002638543 0,00302601 0,003405765 0,003773237 0,00414484 0,004511894 0,004870556 0,005220411 0,00556204 0,005897001 0,006224674 0,006545858 0,006549236 0,00699577 0,007346279 0,007733838 0,007621479 0,008080718 0,008579344 0,007640875 0,006727358 0,005814158 0,004890728 0,003963119 0,00435861 0,004718167 0,005071353 0,005421685 0,005768404 0,006115605 0,006458607 0,00651837 0,006972969 0,007280022 0,006315818 0,005413986 0,004520334 0,003639046 0,002780005 0,0019622 0,001274975 -0,001519606 -0,001359396 -0,001125782 -0,0009416938 -0,0008365249 -0,0008900238 -0,001127547 -0,001403918 0 0,0008758141 0,001264035 0,001673085 0,002081962 0,002487931 0,002890271 0,003288659 0,003679495 0,004059266 0,003159526 0,002302915 0,001498144 0,0008961597 -0,001468746 -0,001489258 -0,001405701 -0,001374271 -0,001393347 -0,001505798 0 0,0008671121 0,00126346 0,001674179 0,002083645 0,002489894 0,002892383 0,003290854 0,003681656 0,004061363 0,00316157 0,002304906 0,001500016 0,0008973121 -0,001467678 -0,001487657 -0,001403564 -0,001371701 -0,001390496 -0,001502988 -0,001730606 -0,001998858 -0,002276739 -0,002556925 -0,002837 -0,001502862 0 0,0008002131 0,001175554 0,001582817 0,0007032987 -0,0005763626 -0,000663045 -0,0006847582 -0,0009121193 -0,001198457 -0,001492211 -0,001786252 -0,002078923 -0,002369483 -0,00265763 -0,002943272 -0,003226394 -0,003507016 -0,003786754 -0,004061833 -0,004331338 -0,004595227 -0,004853033 -0,005104451 -0,005348996 -0,005586395 -0,005816623 -0,006039838 -0,006256591 -0,006467172 -0,006671631 -0,006870333 -0,007063826 -0,00725214 -0,007435488 -0,007614117 -0,007788259 -0,00795813 -0,008123929 -0,006803793 -0,005495323 -0,004161727 -0,002824122 -0,0015128 -0,001758173 -0,002044929 -0,002336289 -0,002627007 -0,002915862 -0,003202307 -0,003485987 -0,003766805 -0,004045214 -0,004319203 -0,00300577 -0,001688204 -0,0004190545 0,0007311594 0,001089061 0,001493267 0,001903977 0,00231284 0,002717859 0,003118623 0,002226857 0,001393972 0,0007313072 -0,001275358 -0,001379089 0,0007644213 0,001069711 0,001448244 0,001852744 0,002263227 0,002672909 0,003076179 0,003469707 0,003853369 0,004227339 0,004591826 0,004948028 0,005295733 0,005635838 0,005969276 0,006295336 0,006615088 0,00661474 0,007060135 0,007376395 0,006417701 0,005519982 0,004628428 0,003746499 0,00288365 0,002064537 0,001367684 0 -0,001378834 -0,001118559 -0,0008962957 -0,00074982 -0,0007697874 -0,00100406 -0,001279976 0 0,0004606559 0,0008798572 0,001297242 0,001711442 0,0008385954 -0,0005723374 -0,0006118764 -0,0005340062 -0,0007140765 -0,0009970629 -0,001291649 -0,001587156 -0,001881423 -0,002173606 -0,002463394 -0,002750676 -0,003035414 -0,003317618 -0,00359823 -0,003876285 -0,004149183 -0,00441654 -0,004678306 -0,004933945 -0,005183118 -0,005425363 -0,005660442 -0,005888399 -0,006109425 -0,006324256 -0,006532861 -0,006735429 -0,00693246 -0,007124278 -0,007310985 -0,007492806 -0,007669984 -0,007842745 -0,008011298 -0,008175837 -0,008336506 -0,008493631 -0,008647341 -0,008797582 -0,008944457 -0,009088033 -0,009228382 -0,009365571 -0,00949971 -0,009631016 -0,009759406 -0,009884922 -0,01000762 -0,01012756 -0,008826843 -0,007538506 -0,006233995 -0,004907846 -0,003577973 -0,002269822 -0,001049668 0,0005416484 0,0008132898 0,001189627 0,001591317 0,001999397 0,002408268 0,002815237 0,003215881 0,002310751 0,001453992 0,0006955516 -0,001008422 -0,001139071 0,0007496875 0,001106568 0,001510222 0,001924966 0,002339869 0,001484425 0,0007893846 -0,001210989 -0,001301893 -0,001234381 0,0006174117 0,0009533109 0,001354737 0,001768449 0,002182106 0,002592211 0,00299774 0,003395805 0,003783437 0,004159952 0,003258551 0,002400807 0,001592916 0,000964055 -0,001442147 0,001030751 0,001349304 0,001723064 0,00211669 0,002515517 0,001683407 0,001016692 -0,001385675 -0,001354581 -0,001214346 0,0007769743 0,001114647 0,001509298 0,001918774 0,002330057 0,001474408 0,0007787614 -0,001213084 -0,001306419 -0,001243293 0,0006082244 0,0009426566 0,001343914 0,001757745 0,00217155 0,001283259 0,0004395404 -0,0009964509 -0,001159806 -0,001405759 0 0,0004422722 0,0008634031 0,001282285 0,001691245 0,0008097699 -0,0005175695 -0,0005791473 -0,0005352353 -0,0007486703 0,0004250784 0,0008363783 0,001252697 0,001666749 0,002077399 0,002484249 0,002887099 0,003285812 0,003676756 0,004056555 0,00316026 0,002255716 0,001324561 0,0004119143 -0,0008923297 0,0004038119 0,0008086095 0,001225418 0,00163838 0,002040512 0,001150681 0,0004226597 -0,001202975 -0,001349932 -0,001415847 0 0,0006239291 0,001040731 0,001461568 0,00187822 0,002289977 0,002696887 0,003098985 0,00349485 0,003880057 0,004245114 0,004600164 0,00494976 0,005295352 0,005638883 0,005986022 0,00633038 0,006394663 0,006851884 0,007167522 0,007560153 0,007450236 0,007912206 0,008412664 0,008796437 0,00775271 0,006818335 0,005945015 0,005053002 0,004146642 0,004531858 0,004892594 0,005247686 0,00560302 0,005954336 0,00629969 0,006372263 0,006831351 0,007191737 0,007584285 0,006603918 0,005701609 0,004815426 0,003919329 0,002997309 0,003386228 0,003757326 0,004122731 0,00447924 0,004828321 0,003891787 0,003001845 0,002139662 0,001323578 0,0007239694 0,0009984134 0,001366881 0,001768315 0,002178689 0,002587566 0,001739203 0,001021083 -0,001238167 -0,001227347 -0,001066939 0,0008074383 0,001171006 0,001576474 0,001988916 0,002400135 0,002807727 0,003209982 0,003602494 0,003983722 0,004355062 0,003481017 0,002607508 0,001704536 0,0008134957 -0,0005674158 0,0008139579 0,00120895 0,001616344 0,002020273 0,00241377 0,002810847 0,0032069 0,003599112 0,003981407 0,004353335 0,004710231 0,00506046 0,005406376 0,005751315 0,006089821 0,005140892 0,004222936 0,003309817 0,002402671 0,001522921 0,00197658 0,002405315 0,002822724 0,00322821 0,00362192 0,002728158 0,001884672 0,001125218 0 -0,001117036 0,001120273 0,001489745 0,001891722 0,002300677 0,002709262 0,003111679 0,003504168 0,003886996 0,004260145 0,004623862 0,003713299 0,002845362 0,002012522 0,001273796 0 0 -0,0009691695 -0,00075451 -0,0006235179 -0,0007617105 0,0004155027 0,0007951263 0,001183306 0,001573984 0,001962605 0,001017699 0 -0,001204609 -0,001369238 -0,001615691 -0,0002297371 0,0007642889 0,001156919 0,001568353 0,001979228 0,00109783 0 -0,001308495 -0,001454043 -0,001521402 -0,001599732 -0,001759395 -0,002001415 -0,002273292 -0,002552518 -0,001219487 0 0,00050224 0,0009177727 0,001335318 0,00174978 0,002160325 0,002566759 0,002969002 0,003366989 0,002475591 0,001636804 0,0009152397 -0,001162286 -0,001213195 -0,001088902 -0,001032036 -0,001049966 -0,001239665 -0,001506758 -0,001789423 -0,002075168 -0,002360854 -0,00264522 -0,002927796 -0,001602324 -0,0003136948 0,0007394902 0,001110642 0,001517657 0,001927603 0,002335067 0,002738986 0,003138979 0,003533573 0,00263971 0,00179659 0,001044858 -0,001129048 -0,001128166 0,001050073 0,001414086 0,001813752 0,002222648 0,002632095 0,003036241 0,003430879 0,003815456 0,004190346 0,004555717 0,003646525 0,002780716 0,001951239 0,001225091 0 -0,001242656 -0,001004686 -0,0008194345 -0,0007180253 -0,0008490385 0,0003733876 0,0007842287 0,001200425 0,00161463 0,002025615 0,002432907 0,002836259 0,00323551 0,003627719 0,004008939 0,003110324 0,002255351 0,001454742 0,0008740876 -0,001505194 -0,001534378 -0,001462919 -0,001440873 -0,001466032 -0,001575043 0 0,0008258419 0,001222572 0,001633889 0,002043884 0,001161895 0,0004594172 -0,001240272 -0,00138441 -0,001440746 0 0,0004280774 0,0007991584 0,00118103 0,001571769 0,00195438 0,002342148 0,002729187 0,00311041 0,003480896 0,002566966 0,001703344 0,0009077512 -0,0008810421 -0,0009635857 -0,001106823 -0,001267789 -0,001443372 -0,001633353 -0,001837557 0 0,001187736 0,001530897 0,001917702 0,002321317 0,001502762 0,0007695324 -0,001061594 -0,001107419 -0,001304822 0,0002212377 0,0005538002 0,0009637149 0,001375837 0,001779487 0,002185851 0,002590199 0,002991115 0,003388134 0,003776407 0,004153598 0,004520703 0,004879024 0,005228561 0,005570023 0,004653271 0,003758603 0,002832579 0,001885587 0,0009311974 0,001330291 0,001729116 0,002128515 0,002523107 0,002906769 0,001996785 0,001078599 0 -0,001181 -0,001413483 0 0,0004392157 0,0008602819 0,001279308 0,001688419 0,002097782 0,002504137 0,002906641 0,003305046 0,003695537 0,004063793 0,004421177 0,004772879 0,005120312 0,005464629 0,00452205 0,003600428 0,002684573 0,001783505 0,0009158499 0,001369282 0,001801288 0,002229376 0,00265028 0,003060928 0,003459612 0,003846154 0,004221478 0,004586826 0,004943489 0,004025144 0,003147504 0,002300437 0,001515418 0,0009623048 0,001214637 0,001547308 0,001916897 0,002303195 0,002695054 0,00186358 0,001074593 0 -0,0008699014 -0,001000965 -0,0009847621 -0,001139342 -0,001381894 -0,001629742 -0,001876488 -0,0004637465 0,0006146724 0,001008048 0,001402733 0,001794478 0,002184687 0,002575794 0,002964278 0,003345167 0,003713805 0,004086801 0,004455508 0,004815515 0,005166699 0,005509581 0,0058362 0,006167365 0,006501215 0,006571152 0,007028768 0,007444326 0,007844215 0,007713046 0,008165346 0,008576072 0,007621719 0,006677459 0,005766003 0,004870351 0,003986219 0,004378004 0,004739118 0,005091141 0,005435139 0,005772287 0,004854073 0,003958761 0,003033454 0,002087088 0,001132401 0,0002628056 -0,001121527 -0,001273356 -0,001517655 -0,001780735 -0,0004165559 0,0006419559 0,00103537 0,001447988 0,00186007 0,0009807792 0 0 -0,0003521857 -0,0004992566 -0,0007852854 -0,001082592 -0,001380545 -0,001677018 -0,001971319 -0,0006542095 0,0004921249 0,000875089 0,00128701 0,001700294 0,0008241854 -0,0005510757 -0,0006008168 -0,0005371658 -0,0007321418 0,0004384132 0,0008497781 0,00126597 0,001679882 0,00209039 0,002497102 0,002899814 0,003298391 0,003689018 0,004068488 0,00316863 0,002311956 0,001507029 0,0009027633 -0,001466836 0,0009628789 0,001268955 0,001641149 0,002035351 0,002436211 0,002835497 0,003229911 0,003616639 0,003995114 0,004365108 0,004726125 0,005078928 0,005423546 0,005761209 0,006091847 0,005150406 0,004254125 0,003375948 0,002526408 0,001729242 0,001114087 -0,00158086 -0,001485915 -0,001331493 -0,001230798 -0,001199492 -0,001253735 -0,001462225 -0,001727604 -0,00200544 -0,0006557703 0,0004687089 0,0008587419 0,001271868 0,001685062 0,0008104444 -0,0005640867 -0,0006143596 -0,0005599094 -0,0007549775 0,0004233449 0,0008350063 0,001251398 0,001665481 0,002076153 0,002483022 0,00288589 0,00328462 0,003675594 0,004055426 0,004425252 0,004785714 0,005137452 0,005480923 0,005817581 0,004880182 0,003987515 0,003115274 0,00227539 0,001507616 0,0009997359 -0,00172864 -0,001697204 -0,001607043 -0,001562594 0 0,0007413481 0,001123692 0,001534957 0,001949976 0,002362318 0,002770382 0,003173593 0,003567604 0,003950119 0,003053547 0,00220218 0,001410997 0,0008675053 -0,001578595 -0,001608788 -0,001548047 -0,00153306 -0,001562592 -0,001660765 -0,001872407 -0,002133248 -0,002407203 -0,002684674 -0,002962683 -0,001627028 -0,0003300918 0,000717035 0,001092149 0,001500268 0,001910669 0,00231843 0,002722593 0,003122807 0,003517814 0,003902494 0,00427635 0,004640352 0,004995675 0,005342428 0,004414681 0,003529237 0,002672202 0,001854242 0,001169822 0,001504279 0,001869169 0,002251152 0,002641124 0,003032368 0,002170287 0,001398435 0,0009133731 -0,001715092 -0,001725316 -0,001664865 -0,00164655 -0,001673894 -0,001749215 -0,001935539 -0,000535521 0,0005550983 0,0009525574 0,00136636 0,001779087 0,0009026999 0 -0,0005703677 -0,0004445217 -0,000616526 0,000516885 0,0009269539 0,001342188 0,001755251 0,002164952 0,00257087 0,002972794 0,003370576 0,003759397 0,00413699 0,004504513 0,004863143 0,005213026 0,005554785 0,00589004 0,004951315 0,004057749 0,003183682 0,0023414 0,001565165 0,001024089 -0,00168046 -0,00163424 -0,001528542 -0,001471337 -0,001471973 -0,00152864 -0,0017133 -0,001965672 -0,00223708 -0,000882338 0,0003162258 0,0007076614 0,001122595 0,001537449 0,0006671526 -0,0006517466 -0,0007405417 -0,0007621123 -0,000972076 -0,001253377 -0,001545237 -0,001838103 -0,002129871 -0,002419705 -0,002707211 -0,002992264 -0,00327484 -0,003554986 -0,003834268 -0,002523748 -0,001211438 0,0002052331 0,0005155545 0,0009258056 0,001342277 0,00175702 0,0021679 0,002574521 0,002976836 0,002086361 0,001260165 0,0006579174 -0,001400888 -0,001519079 -0,001513607 -0,00154277 -0,001607902 -0,001774468 -0,0020196 -0,0006598823 0,0004787182 0,0008740189 0,001288141 0,001701895 0,0008268306 -0,00055789 -0,0006052669 -0,0005383698 -0,0007289374 0,0004410488 0,0008524297 0,001268607 0,0016825 0,002092988 0,002499678 0,002902367 0,003300919 0,003691484 0,004070889 0,003170975 0,002314227 0,001509118 0,0009039089 -0,001465253 -0,00148218 -0,001395381 -0,00136122 -0,001378454 -0,001490416 0 0,000876919 0,001273188 0,001683769 0,002093113 0,002499248 0,00290163 0,003299995 0,003690567 0,004070034 0,003170045 0,002313128 0,001507616 0,0009015811 -0,001462192 0,0009619987 0,001269044 0,001641846 0,002036463 0,00243756 0,002836982 0,003231455 0,003618191 0,003996646 0,004366613 0,003461214 0,00260121 0,001784632 0,001106103 -0,001406918 -0,001343551 -0,001191138 -0,001121137 -0,001198717 -0,001426934 0 0,0004213416 0,0008425917 0,001260584 0,001669362 0,0007863018 -0,0005129899 -0,0005895385 -0,0005619976 -0,0007803713 0,0004222533 0,0007901716 0,00116554 0,001542903 0,001923817 0,0009594891 0 -0,000239715 -0,0004932795 -0,0007483604 0,0004417957 0,0008383559 0,001234609 0,001627833 0,00201771 0,002405462 0,002793448 0,003178355 0,003555271 0,003919817 0,003003288 0,002131762 0,001302829 0,000667183 -0,001328552 0,0007202586 0,001044997 0,001439498 0,001855867 0,002273706 0,002687182 0,003091833 0,003485895 0,003869772 0,004243578 0,004592626 0,00493797 0,005283027 0,005631315 0,005980409 0,006326668 0,006405099 0,006864971 0,007230338 0,007622879 0,006630913 0,005717702 0,004817402 0,003898863 0,002950873 0,00334446 0,003719486 0,004090834 0,004454137 0,004807167 0,003906637 0,003027861 0,002129506 0,001210579 0,0003753359 0,0007269545 0,001119803 0,001522076 0,001923882 0,002317364 0,002718051 0,00311837 0,003513706 0,003898534 0,004272636 0,003394754 0,002520842 0,001616397 0,0007249211 -0,0006199671 0,0007077023 0,001092367 0,001485672 0,001876614 0,002264234 0,002649356 0,003033958 0,003414935 0,003787488 0,004147423 0,003229836 0,002353101 0,001514385 0,0008000924 -0,001145598 0,0008194429 0,001099549 0,001463506 0,001844597 0,002226903 0,001278033 0,0003782439 -0,0008461301 -0,001008072 -0,001271967 -0,001485949 -0,001710002 -0,001942978 -0,002180924 -0,002418403 -0,0009875887 0,0003340149 0,0007320829 0,001153028 0,001566736 0,001978836 0,002387233 0,002791443 0,003191384 0,003584784 0,002690266 0,001846045 0,001087518 -0,001132583 -0,001112761 0,0009492599 0,001273562 0,001638392 0,002018689 0,002399576 0,001450205 0,0005402881 -0,0006010327 -0,0007596962 -0,001034262 0,0002397657 0,000646435 0,001064649 0,001481145 0,001894027 0,002302925 0,002707719 0,003108332 0,003503697 0,003888759 0,004245079 0,004594485 0,004942433 0,005291073 0,005643968 0,005994779 0,006340129 0,006407116 0,006863617 0,00717717 0,006258332 0,005395237 0,004515725 0,003618649 0,002692593 0,001760583 0,0008389826 0 -0,0002697207 -0,0005573605 -0,0007876289 -0,001023699 -0,001265911 -0,001511698 -0,001756828 -0,0003108086 0,0007368643 0,001137652 0,00154824 0,001951064 0,001067762 0 -0,001196261 -0,001383285 -0,001627342 0 0,0008326883 0,001232935 0,001643984 0,002046836 0,002451754 0,002854209 0,003252897 0,003644708 0,004025558 0,004396315 0,004757529 0,00510999 0,005454106 0,005791273 0,00485425 0,003961947 0,003090366 0,002251282 0,001486487 0,001794605 0,002127991 0,002484109 0,002848837 0,003215301 0,002263469 0,001337342 0,0004548243 -0,0007398041 -0,0008610682 0,0004039165 0,0007599832 0,001130954 0,001505903 0,001886621 0,002252131 0,002631241 0,003010146 0,003386129 0,003758456 0,004126409 0,004490323 0,004849238 0,005199688 0,005535639 0,004598538 0,003699842 0,002784379 0,001841508 0,0008864273 0,001305819 0,001710298 0,002111928 0,002507564 0,002891833 0,001984671 0,001134932 0 -0,00133961 -0,001489729 0,0002860751 0,0005651874 0,0009344944 0,001316589 0,00170562 0,0007565275 -0,0002544667 -0,0005007113 -0,000754791 -0,001008223 -0,001266285 -0,001533259 -0,001802439 -0,002069692 -0,002329065 -0,002562046 -0,002769552 -0,002973977 -0,003182058 -0,003392674 -0,001961376 -0,0005457753 0,0005939404 0,001001469 0,001416357 0,001801321 0,002171806 0,002545622 0,002921872 0,003295318 0,003664693 0,004032226 0,004394129 0,004748284 0,005093175 0,005432006 0,005765857 0,006094373 0,006416892 0,006425434 0,006900362 0,0072683 0,007446381 0,007872252 0,008125927 0,008526221 0,008725899 0,009112909 0,009348581 0,009712482 0,008801626 0,007890072 0,00703686 0,006064816 0,005144593 0,005519588 0,00585802 0,006185907 0,006507158 0,006515812 0,006962566 0,007276153 0,007666543 0,00749445 0,007940799 0,007383581 0,006285838 0,005324142 0,00442353 0,003542383 0,003916789 0,004266899 0,004612862 0,004955995 0,005294335 0,005639372 0,005985021 0,006328623 0,006404841 0,006868145 0,005984039 0,005103386 0,004201448 0,003278659 0,002351417 0,001423108 0,0004962166 -0,000640368 -0,0008833171 -0,001134436 0,0001853962 0,0005838833 0,0009820957 0,001377374 0,001769403 0,002159925 0,002551347 0,002940185 0,003321472 0,003690522 0,002775894 0,00190915 0,001094653 0 0 -0,0006715448 -0,0004951753 -0,0005792027 -0,0008508467 -0,001142954 0,0001539842 0,0005270349 0,0009183549 0,001311922 0,001703384 0,002095035 0,002487703 0,00287786 0,003260567 0,003630985 0,003982164 0,004328371 0,004675735 0,005025295 0,005378559 0,004439045 0,00351453 0,002587472 0,001659066 0,0007315395 0,001155038 0,00156314 0,001968138 0,002367185 0,002754714 0,001850965 0,001009547 0 0 -0,0005818974 -0,0007326744 -0,0009177575 -0,001121033 -0,001337347 -0,001564583 0 0,0009131536 0,001289354 0,001680326 0,002069386 0,00245516 0,00283732 0,003215683 0,003590103 0,003960445 0,004325629 0,004686332 0,005043196 0,00538966 0,005721257 0,006047192 0,006368349 0,00668432 0,006678216 0,007122755 0,007431335 0,007820729 0,007636016 0,008081168 0,008468058 0,0088388 0,008744429 0,009141161 0,009381336 0,009730177 0,008768071 0,00786556 0,007069348 0,006101152 0,005177238 0,00553664 0,005870807 0,006196401 0,006515143 0,006515389 0,005733997 0,004872796 0,003973413 0,003039886 0,002085006 0,001157608 0,0003485693 -0,001126874 -0,001251528 -0,001490667 0 0,0009759125 0,001327907 0,001695156 0,002066662 0,002410919 0,002769426 0,003141973 0,003514747 0,003884898 0,004249582 0,004610175 0,004966329 0,005312952 0,005645788 0,005972849 0,00629522 0,006612572 0,006609732 0,007055451 0,007369583 0,007759029 0,007570933 0,008017828 0,008415236 0,008785537 0,008685452 0,009084061 0,009329719 0,009679179 0,008729779 0,007836729 0,007060376 0,006105907 0,005207077 0,005582819 0,005928419 0,006261724 0,006583601 0,006583903 0,005807116 0,004948391 0,004050068 0,003117342 0,002162411 0,002560914 0,00293929 0,003315061 0,003687767 0,004056733 0,004421085 0,004780826 0,005137418 0,005482776 0,005812785 0,006136897 0,006456498 0,006460445 0,00691722 0,007249257 0,00740777 0,007826895 0,008079324 0,008480582 0,008678065 0,007781804 0,007015665 0,006035586 0,005122518 0,004207479 0,003330038 0,002434062 0,001501429 0,0005629516 -0,0005903088 -0,000816135 -0,001066113 -0,001316888 -0,001566169 -0,001813587 -0,0004008459 0,0006564226 0,001049463 0,001443809 0,001835199 0,002225029 0,002615613 0,003003489 0,003383693 0,003751622 0,002838778 0,001933213 0,0009983376 0 -0,001313815 0 0,0004788804 0,0008780215 0,001274187 0,001667115 0,0007188075 -0,0003112044 -0,0005572239 -0,0008109085 -0,001063923 -0,001315234 -0,001564652 -0,001812114 -0,002057578 -0,002301012 -0,0008890472 0,0003322117 0,000727782 0,001124675 0,001518743 0,0005745263 -0,0005329525 -0,0007473729 -0,001029793 -0,001317288 0 0,0004234111 0,0008155837 0,001210147 0,001602613 0,001995464 0,002389635 0,002781461 0,003166018 0,003538346 0,002626816 0,001719224 0,0007854871 -0,0003073975 -0,0004928172 0,0006262459 0,001032338 0,001444483 0,00185233 0,002249422 0,001366499 0,0004982288 -0,0007878941 -0,0009444286 -0,00118983 0,0001490587 0,0005473003 0,0009457791 0,001341355 0,001733696 0,002122632 0,002508014 0,002889696 0,00326754 0,003641412 0,002697646 0,001770403 0,0008622891 0 0 0,0007889987 0,001157871 0,001542331 0,001929745 0,00231478 0,001370704 0,0004515618 -0,0006756174 -0,0008556261 -0,00112409 0,0001777189 0,000587378 0,001006464 0,001423479 0,001836887 0,002198812 0,002555222 0,002915377 0,003281265 0,003651627 0,004021282 0,004386749 0,004747843 0,005104496 0,005459741 0,004522429 0,003598044 0,002674056 0,001763341 0,0008764105 0 -0,000581371 -0,0007314943 -0,0009166041 -0,001125736 0,0004378209 0,0007124321 0,001102085 0,00149544 0,001886244 0,0009412183 0 -0,00132085 -0,001482495 -0,001724837 -0,0005934122 0,0008331065 0,001181099 0,00154647 0,001917991 0,002257467 0,002613457 0,002986627 0,003360805 0,00373258 0,002785583 0,001855461 0,0009270885 0 -0,001377636 0 0,0004662406 0,0008876731 0,001305991 0,001714276 0,00208401 0,002446407 0,002814877 0,003186506 0,003555497 0,002607564 0,001676726 0,0007725353 0 -0,0003587674 -0,0006219671 -0,0009203379 -0,001221046 -0,001520612 -0,001818098 -0,002113079 -0,002405359 -0,002694839 -0,002981502 -0,003265396 -0,003517241 -0,003723845 -0,00391476 -0,00410359 -0,004291027 -0,004504342 -0,004719848 -0,004926804 -0,005122202 -0,005306921 -0,003923091 -0,002565806 -0,001206942 0,0001759902 0,000525354 0,0009401771 0,001357867 0,001773456 0,002184925 0,002591906 0,00299435 0,003392314 0,00378075 0,004157819 0,0045248 0,003615981 0,002747927 0,001918214 0,001188985 0 0,001167155 0,001452964 0,001806983 0,002178474 0,002554237 0,00160363 0,0006897362 -0,000416755 -0,0005485862 -0,0008306326 -0,001022396 -0,001223061 -0,00143603 -0,001661258 -0,001896129 -0,002129921 -0,002372828 -0,002613421 -0,002851982 -0,003088477 -0,001656409 -0,0002636295 0,0008193013 0,001220764 0,001629006 0,00198975 0,002346396 0,002707413 0,00307481 0,003447392 0,002504435 0,001581483 0,0006850853 -0,0003476622 -0,0004740084 -0,0006860521 -0,0009236961 -0,00116732 -0,001414215 -0,001660436 -0,001905706 -0,002158531 -0,002413371 -0,002664492 -0,002907224 -0,001570213 0 0,0008033522 0,001181237 0,001574092 0,0006258819 -0,0004499869 -0,0006950502 -0,0009477474 -0,001199735 0,0001688551 0,0005736051 0,0009927782 0,001409164 0,00181525 0,002175412 0,002531149 0,002890988 0,003256842 0,003627424 0,003999419 0,004368877 0,004733481 0,005089298 0,005427154 0,005759068 0,006097941 0,006438579 0,006511553 0,006970488 0,007376845 0,007777674 0,007657021 0,008108594 0,008489219 0,007538259 0,0066076 0,005699312 0,004804404 0,003920545 0,003085661 0,002218969 0,001346977 0,0005854259 -0,001092136 -0,001185785 -0,001443072 -0,001718531 -0,001992962 -0,002259761 -0,0009037593 0,0003216657 0,0007140003 0,001129022 0,001544676 0,0006597532 -0,0004976555 -0,0006373725 -0,0008640609 -0,001114204 0,0001998173 0,0005974052 0,0009954888 0,001390664 0,001782588 0,0008378293 0 -0,0003654835 -0,000657874 -0,0009554417 0,0002872131 0,0006562025 0,001046041 0,001438443 0,001828654 0,002218942 0,002609915 0,002998155 0,003378715 0,003746907 0,004119235 0,004487015 0,004846325 0,005196789 0,005538994 0,005874432 0,00620263 0,006524287 0,0065288 0,006984246 0,007324142 0,007493673 0,00791158 0,008174499 0,008575069 0,007671683 0,00672161 0,005805856 0,004886836 0,003959712 0,004344751 0,004693278 0,005038125 0,005385593 0,005737188 0,006087041 0,006431639 0,006497945 0,006952527 0,007260726 0,006294557 0,00539236 0,004498638 0,003617645 0,002759428 0,0019427 0,001259497 -0,001517549 -0,00136342 -0,001136029 0,0009729922 0,001329878 0,00172888 0,002137345 0,00254651 0,001686143 0,0009489004 -0,001136519 -0,001175665 -0,00103579 0,0006280883 0,0009662323 0,001346553 0,001733522 0,002119356 0,002503628 0,002889003 0,003271388 0,003645804 0,00400797 0,003090275 0,002216027 0,001381576 0,0007068374 -0,001240029 -0,00139163 -0,001565515 -0,001751845 -0,001950173 -0,002161745 -0,0010128 0,0006573662 0,0009146097 0,001281797 0,001672693 0,002075346 0,002478988 0,002880234 0,003278008 0,003668984 0,002772705 0,001925465 0,001154303 0 0 0,0009874182 0,001315985 0,001679062 0,002054511 0,002437147 0,002823499 0,003209473 0,003591035 0,003963048 0,004322066 0,004682294 0,005035899 0,005381413 0,005719413 0,00605069 0,005142715 0,004266877 0,003379142 0,002461731 0,001535766 0,0006570101 -0,0007328253 -0,000786395 -0,001038475 -0,001325893 -0,00161983 -0,001914352 -0,002207433 -0,002498338 -0,002786742 -0,00146516 0 0,0008516595 0,001222599 0,001628006 0,0007456278 -0,0005339362 -0,0006169148 -0,0006181201 -0,0008444635 -0,001131954 -0,001426583 -0,001721385 -0,002014755 -0,002305959 -0,002594715 -0,002880949 -0,003164641 -0,003445813 -0,00372588 -0,004001998 -0,004272671 -0,004537749 -0,00479689 -0,005049719 -0,003726904 -0,002405711 -0,001069078 0,0003003147 0,0006252984 -0,0004294874 -0,0006068878 -0,0008920838 -0,001190129 -0,001488522 0 0,000827002 0,001213367 0,001622894 0,002032417 0,001149699 0,0004485611 -0,001247698 -0,001392487 -0,001451863 -0,001524717 -0,001682882 -0,00192668 -0,00220001 -0,002480329 -0,001147294 0,0001737179 0,0005497143 0,0009649246 0,001382038 0,001795988 0,002206021 0,002611955 0,003013706 0,003411202 0,002519408 0,001679554 0,0009492533 -0,00114962 -0,00118731 -0,001047601 -0,0009768634 -0,0009872348 -0,001180232 -0,001449783 0 0,0008488499 0,001240564 0,001650615 0,002060015 0,001177084 0,0004661186 -0,001219029 -0,001363289 -0,00141775 -0,001487012 -0,001642412 -0,00188622 -0,002160066 -0,002440878 -0,001190614 0,0005730529 0,0008401905 0,001171013 0,001528778 0,0007898464 -0,001050026 -0,001200174 -0,001461028 -0,00175684 -0,002058011 -0,002357389 -0,002653713 -0,002946631 -0,003236047 -0,001940512 -0,0006374407 0,0005605774 0,0009082004 0,001310811 0,001722425 0,002132177 0,00253839 0,002940632 0,00333872 0,003728369 0,004106825 0,004475215 0,004834531 0,005185099 0,004260915 0,003378415 0,002525058 0,001719487 0,001077783 0,001385181 0,001740252 0,002118427 0,002507683 0,002899449 0,003289142 0,003672716 0,004049122 0,00441732 0,004776989 0,003898226 0,003025591 0,002122838 0,00121319 0,0004034979 0,0006770751 0,001069615 0,001463625 0,001854839 0,002242684 0,002628032 0,003012919 0,00339423 0,003767149 0,004127477 0,004491061 0,004849619 0,005199786 0,005541737 0,005876886 0,006207425 0,006541095 0,006604992 0,00706102 0,007463544 0,006514887 0,005615794 0,004708159 0,003790073 0,002864313 0,003263383 0,003641538 0,004012983 0,004374697 0,004726486 0,00382125 0,002939632 0,002040876 0,001122889 0,0003172847 -0,001129323 -0,001352416 -0,001598053 -0,001844579 -0,002089607 -0,002333169 -0,00258009 -0,002827031 -0,003068836 -0,003301649 -0,001938596 -0,0005921893 0,0005285616 0,0009178829 0,001330209 0,0004126828 -0,0007759703 -0,0009881125 -0,001236102 -0,00148494 0 0,0009130926 0,001312077 0,001719723 0,002119059 0,002479179 0,002834349 0,003192661 0,003556139 0,003923543 0,002977034 0,002046078 0,001126584 0,0002369066 -0,0009918923 0,0003347303 0,000700498 0,001074118 0,001455104 0,001842833 0,000891311 0 -0,0003128613 -0,0006081744 -0,0009076399 0,0003989059 0,000755346 0,001126184 0,001500641 0,001877819 0,000960667 0 -0,0005741816 -0,0004603345 -0,0006282641 0,0005099049 0,0009205624 0,001336057 0,001749282 0,0021591 0,001257082 0,0003600868 -0,0009431709 -0,00114789 -0,001395875 -0,00164834 -0,001908062 -0,002169687 -0,002428012 -0,002677838 -0,00133914 0 0,0004223161 0,0008188387 0,001215111 0,00160844 0,001998458 0,002384986 0,00276787 0,003146964 0,003522128 0,003893234 0,004260157 0,004622782 0,004980997 0,005336035 0,005690415 0,006040655 0,006386455 0,006464578 0,006926075 0,007348556 0,00774503 0,007573585 0,008024953 0,007494538 0,006384691 0,005412896 0,004508923 0,003626172 0,002796314 0,001940865 0,001114029 0 -0,0006460646 0,0007708621 0,001143097 0,001544681 0,001946964 0,002340093 0,002737939 0,00313498 0,003529069 0,003913568 0,004287235 0,004636229 0,004980872 0,005325174 0,005673178 0,006021814 0,005079863 0,004161387 0,003239067 0,002324771 0,001429064 0,001870348 0,002248845 0,002618269 0,002989083 0,003363068 0,003732997 0,004098214 0,004456985 0,004808207 0,005150955 0,005486448 0,005827047 0,006170087 0,006509984 0,006572141 0,007029411 0,007423477 0,007822803 0,007686976 0,008132049 0,007602696 0,006538374 0,005596627 0,004693783 0,00378308 0,002856324 0,001932998 0,001026787 0 -0,001166907 0,0002619734 0,0006962299 0,00113169 0,001562604 0,001991177 0,002400124 0,002778403 0,003148604 0,003517785 0,003883451 0,004249258 0,00461185 0,004971129 0,005321185 0,005655152 0,004704534 0,003809664 0,002933026 0,002087887 0,001307864 0,001710503 0,002109713 0,002510587 0,002909112 0,003302285 0,003670578 0,004027808 0,004380166 0,004729551 0,005073973 0,00542153 0,005771019 0,006118097 0,006461643 0,006536264 0,006997017 0,007416693 0,007813405 0,007646739 0,00809616 0,00759752 0,006511325 0,005552565 0,004631435 0,003691664 0,002759081 0,001838446 0,0009380371 0 -0,001349424 0,0002195574 0,0006153242 0,001049555 0,001481538 0,001912016 0,00233765 0,002754879 0,003161527 0,003557063 0,003940724 0,004296567 0,004645095 0,004992226 0,005340796 0,005693115 0,006042806 0,00638848 0,006466534 0,006929453 0,007366302 0,007766101 0,007647861 0,008105679 0,008542619 0,008913586 0,00781156 0,006872689 0,005977608 0,005086291 0,004201525 0,004589155 0,00494606 0,005293338 0,005633048 0,005966147 0,006285144 0,006610711 0,006671562 0,00712398 0,007535895 0,007937088 0,007844323 0,008295143 0,008700771 0,009072153 0,008007419 0,007082878 0,006220311 0,005331845 0,004414277 0,004794868 0,005153463 0,005507222 0,005850792 0,006175263 0,006496991 0,006548465 0,007003535 0,00742346 0,007822483 0,007712823 0,008172946 0,008648904 0,009024162 0,008964582 0,009343036 0,00959179 0,00995289 0,0101108 0,01047168 0,009569149 0,008658485 0,007801361 0,006837774 0,005879997 0,00497942 0,004081304 0,00317381 0,002241709 0,001297513 0,0003668651 -0,0008348727 -0,001075907 -0,001325481 -0,001574472 0 0,0008580459 0,001257589 0,001666708 0,002067339 0,002470637 0,002871963 0,003269859 0,003661058 0,004041392 0,003141859 0,002285331 0,001480802 0,0008831961 -0,001472398 0,0009412673 0,00124384 0,001615934 0,002010713 0,002412441 0,002783049 0,003143669 0,003501696 0,003859988 0,004215602 0,004572703 0,004928632 0,005282081 0,005636216 0,005986663 0,005043939 0,004124538 0,003201436 0,002287304 0,001396193 0,001834315 0,002210661 0,002579299 0,002950023 0,003324275 0,003699861 0,004073268 0,004440599 0,004800397 0,005144767 0,005483092 0,005816554 0,006144164 0,006465868 0,006472175 0,005745762 0,004915657 0,004040982 0,003133526 0,002200881 0,002594553 0,002975294 0,003353292 0,003724202 0,004083674 0,00316294 0,002282825 0,001440474 0,0007246637 -0,001132415 0,0007989282 0,001164804 0,001574331 0,001995237 0,002413893 0,002826329 0,003228612 0,003619631 0,003999944 0,004370685 0,003472636 0,002568717 0,001636638 0,0007066317 -0,0004922345 0,0006749234 0,001080403 0,001490506 0,001897253 0,002293497 0,002653324 0,003007957 0,003365265 0,003727278 0,004092771 0,00445738 0,004817598 0,005173366 0,005528702 0,005880868 0,006228711 0,006310658 0,006775974 0,007220204 0,0</t>
  </si>
  <si>
    <t xml:space="preserve">7621366 0,007500477 0,007965603 0,008456655 0,008832235 0,008768155 0,009151361 0,009387662 0,009732693 0,009844287 0,01016858 0,01032064 0,01062456 0,01077122 0,01105222 0,01120198 0,01146984 0,01165909 0,01194158 0,0121519 0,0124151 0,01261056 0,01284056 0,01301714 0,01321652 0,01337801 0,01356034 0,01372029 0,01390996 0,01409583 0,01429994 0,01448303 0,01466869 0,01481959 0,01497124 0,0151031 0,01429334 0,01347503 0,01265528 0,01183315 0,0110058 0,01016622 0,009310979 0,008446993 0,007570531 0,006635325 0,006979648 0,007395866 0,007497218 0,007914369 0,00815377 0,008510909 0,008661781 0,009003813 0,009186562 0,009506976 0,009695491 0,01002159 0,01025086 0,01056841 0,01079599 0,01109661 0,01132553 0,01159113 0,01178485 0,01200748 0,01218702 0,01240174 0,01259113 0,0128148 0,01302209 0,01324678 0,01344498 0,01364197 0,01380637 0,0139688 0,01412115 0,01428611 0,01446405 0,01465345 0,01483288 0,01501418 0,01518271 0,0153326 0,01546586 0,01558956 0,01570212 0,01581105 0,01591484 0,01601668 0,01611452 0,0153221 0,01452266 0,01370841 0,01287483 0,01202265 0,01226609 0,0124734 0,01266137 0,0128414 0,01301303 0,01318515 0,01335886 0,0135518 0,01374901 0,01395273 0,01313403 0,01230332 0,0114462 0,01057016 0,00967971 0,008769762 0,007866783 0,006981712 0,006039396 0,005148216 0,005537427 0,005892678 0,006236275 0,006565521 0,006571204 0,005820538 0,004982225 0,004105214 0,00320043 0,002269645 0,002664107 0,003044977 0,003422471 0,003792467 0,004150939 0,00322934 0,002348372 0,001504582 0,0007726154 -0,001088403 -0,001200591 -0,001168139 -0,001208165 -0,001409723 -0,001656987 -0,0002302907 0,0008088165 0,001208956 0,001619735 0,002021515 0,002391755 0,002753268 0,003118564 0,003486467 0,003851532 0,002905541 0,001981282 0,001072015 0,0001940621 -0,001090681 0,0002866957 0,0006546079 0,00102917 0,001410813 0,001798846 0,0008486827 0 -0,0003726965 -0,0006667532 -0,0009647831 0,0002741481 0,000679296 0,001096509 0,001511962 0,00192411 0,002332494 0,002736897 0,003137186 0,003531844 0,003916025 0,00301844 0,002166688 0,001373808 0,0008355934 -0,00157429 -0,001720798 -0,001889599 -0,002070248 -0,0022618 -0,002464809 -0,00155865 0,001138648 0,001390478 0,001715195 0,002079593 0,002466908 0,002857981 0,003247752 0,003632009 0,004008933 0,004369136 0,004720233 0,005066687 0,005410613 0,0057512 0,006096123 0,006438697 0,006499735 0,006955349 0,007263951 0,007655323 0,007487796 0,007934663 0,008310776 0,008685736 0,00861965 0,009025937 0,009338267 0,009713158 0,009880831 0,01024812 0,01046527 0,01080917 0,01101819 0,01133892 0,0115494 0,01184784 0,01205791 0,01233619 0,01254429 0,01170705 0,01085627 0,009980446 0,009090467 0,008166864 0,007279024 0,006341825 0,005464408 0,004575156 0,003666942 0,004056806 0,00442272 0,004783268 0,00513936 0,005494555 0,00455551 0,0036317 0,002705008 0,001776664 0,0008488931 0,001270826 0,001677154 0,002080308 0,002477319 0,002862696 0,003220023 0,003572028 0,00392573 0,004282814 0,004642033 0,004996875 0,005347869 0,005691581 0,006023502 0,006343653 0,006348867 0,006845091 0,007217963 0,007402082 0,007827481 0,008088048 0,008490256 0,008680105 0,009042358 0,009230733 0,00828543 0,007425724 0,006458043 0,005555328 0,004663591 0,003792831 0,002893944 0,001966944 0,001038171 0 -0,001363684 -0,001547985 -0,001794933 -0,002053813 -0,002310092 -0,002583783 -0,002862424 -0,003141769 -0,003420318 -0,003697411 -0,003949935 -0,00415596 -0,004341724 -0,004522317 -0,004699378 -0,004891667 -0,005098322 -0,005308194 -0,005518184 -0,005726936 -0,005921051 -0,006099497 -0,006263899 -0,00641809 -0,00656639 -0,00675288 -0,006937541 -0,007099913 -0,007242216 -0,007366916 -0,007529554 -0,007708561 -0,007877049 -0,008026455 -0,008162296 -0,006880141 -0,0056406 -0,00442586 -0,003283249 -0,002399172 -0,002209887 -0,00204384 -0,001922706 -0,001855872 -0,001842019 -0,0005293877 0,0008139443 0,001151207 0,001518677 0,001900861 0,0009342095 0 -0,001342677 -0,001519223 -0,001768679 -0,001977767 -0,002195648 -0,002422564 -0,002654634 -0,002886109 -0,003110094 -0,003335278 -0,003559161 -0,00377758 -0,003988177 -0,002683848 -0,001560266 0,0008175067 0,001010085 0,001288295 0,001521028 0,001800425 0,002114862 0,002452424 0,002804123 0,003153385 0,003506387 0,003864457 0,004224907 0,004581804 0,004937 0,005290135 0,005644015 0,005994269 0,006340339 0,006416787 0,006877759 0,007267425 0,007664951 0,00749897 0,007944918 0,008328253 0,008702306 0,00861931 0,009016388 0,008233758 0,007295945 0,006383698 0,005474883 0,004545427 0,004915622 0,005262309 0,005612447 0,005960874 0,006306121 0,006385271 0,006848638 0,007286914 0,007687815 0,007577873 0,008041187 0,008543945 0,008922291 0,008869017 0,009255554 0,009509603 0,00986771 0,01003136 0,01039446 0,01060396 0,01094433 0,01114664 0,01144654 0,01161706 0,01186962 0,01094816 0,01006692 0,009210356 0,008335988 0,007480358 0,006538216 0,00564353 0,004729073 0,003804627 0,002888912 0,003294961 0,003657366 0,004013982 0,004371498 0,004729946 0,00508658 0,005441644 0,005794725 0,006143604 0,006488027 0,006563997 0,007025182 0,007457995 0,007858705 0,007755563 0,008216423 0,008708271 0,009092963 0,009100419 0,00951617 0,00873604 0,007800073 0,006983564 0,006007395 0,005099325 0,005481144 0,005834335 0,006175524 0,006502402 0,006510789 0,00573976 0,004882071 0,003983456 0,003048583 0,002092444 0,002491641 0,002870668 0,003247143 0,003620593 0,003990322 0,004354445 0,00471407 0,005069891 0,005415125 0,005745929 0,004815862 0,00392906 0,003034328 0,002118191 0,001194501 0,0003710777 -0,001104706 -0,001241079 -0,001495402 -0,001769742 -0,002055399 -0,002343449 -0,00263099 -0,002916864 -0,003200636 -0,003482083 -0,003761061 -0,004038068 -0,00431015 -0,004576094 -0,003274269 -0,001932196 -0,0006847785 0,0006957363 0,001041012 0,001431875 0,001822796 0,002210761 0,002595261 0,00297607 0,002031831 0,001104783 0,0002107066 -0,001034566 -0,001165762 -0,001363601 -0,001589335 -0,00182482 -0,002064716 -0,002303889 -0,000859847 0,0003824415 0,0007871559 0,001204456 0,001614615 0,002025526 0,002433294 0,002836943 0,003236315 0,003628583 0,004009846 0,004380957 0,00474253 0,005095359 0,005439825 0,004524895 0,003629654 0,002702235 0,00175554 0,0008026888 -0,0003101247 -0,0004456348 -0,0007184869 -0,001004401 -0,001289975 -0,001582418 -0,001875332 -0,002166734 -0,002455987 -0,002742867 -0,001428165 0 0,0008682109 0,001239237 0,001644428 0,0007621314 -0,0005283233 -0,0006026559 -0,0005957786 -0,0008219734 -0,001109811 -0,001404665 -0,001699665 -0,001993223 -0,002284597 -0,002573521 -0,002859916 -0,00314376 -0,003425078 -0,003705172 -0,00241589 -0,001086602 0,0003636505 0,0006664463 0,001060998 0,001458639 0,001859779 0,002259583 0,002653194 0,003035111 0,003421962 0,003807124 0,004183605 0,004550181 0,004907937 0,003989808 0,003112759 0,002265794 0,001481685 0,0009385765 0,001077177 0,001325529 0,001669219 0,002038623 0,002414985 0,002797447 0,003180369 0,003559834 0,003930711 0,004288937 </t>
  </si>
  <si>
    <t xml:space="preserve">0 -0,01396658 -0,01158805 -0,009099617 -0,007257468 -0,005963658 -0,005039202 -0,004358542 -0,003842849 -0,003442627 -0,003125963 -0,002871612 -0,002664992 -0,002495806 -0,0023566 -0,002241856 -0,002147408 -0,002070055 -0,002007299 -0,002087525 -0,0004959882 0,0004290691 0,002782965 0,004770717 0,006292237 0,007820025 -0,00886878 -0,01039286 -0,01118949 -0,0120028 -0,01206341 -0,01187708 -0,01156096 -0,0111613 -0,01069433 -0,01478103 -0,02031202 0,007399662 0,01032704 0,01136613 0,01027746 0,009262095 0,008260224 0,007277393 0,006294498 0,00712563 0,008183129 0,009409801 0,01077933 0,01224332 0,01326663 0,01404295 0,01437182 0,01499105 0,0222569 0,009298705 -0,001153957 -0,002922819 -0,002924209 -0,002442473 -0,002780331 -0,003916434 -0,005242736 -0,006542317 -0,007848172 -0,008737917 -0,01956914 0,006304035 0,00410581 0,002079712 -0,001646955 -0,01853513 -0,00754428 -0,007059043 -0,007847313 -0,008666149 -0,009340256 -0,01004027 -0,0107647 -0,01155233 -0,01590045 0,001620161 0,007824897 0,007841571 0,007166395 0,008520416 0,00986805 0,01122731 0,01263823 0,01410199 0,01390953 0,01351919 0,01295103 0,01227009 0,01148353 0,01205339 0,0130459 0,01461743 0,01706948 0,02287536 0,01864202 0,01650163 0,01519068 0,01414269 0,01317839 0,01363547 0,01403393 -0,01787986 -0,01752531 -0,01849657 0,001368575 0,003502006 0,004179351 0,004455331 0,004580067 0,007418111 0,008916605 0,009626552 0,01000118 0,01021374 0,01161592 0,01296331 0,01432096 0,01571297 0,01709463 0,0164662 0,01584927 0,01639268 0,01556 0,0145842 0,01381793 0,01271288 0,01118955 0,009263803 0,006832438 0,005579939 0,004376539 0,003279605 0,002273827 0,0013147 0,001728456 0,002207465 0,002770558 0,003419857 0,004177276 0,007401088 0,008437857 0,01118244 0,01206203 0,01443262 0,01420311 0,01436426 0,01416324 0,01370664 0,01344375 0,01403674 0,01490959 0,01606588 0,01708954 0,0182774 0,01923336 0,02021847 0,02109325 0,02194332 0,0227315 0,02216784 0,02160332 0,02112721 0,02053785 0,01995588 0,0209536 0,02199015 0,02294871 0,02385634 0,02464141 0,02423289 0,02384428 0,02350142 0,02315213 0,0227913 0,02356481 0,02436635 0,02515376 0,02593622 0,02666288 0,02737973 0,02797242 0,02847622 0,02889393 0,02923811 0,02951158 0,02972109 0,02986916 0,02996005 0,02999626 0,02998075 0,02991543 0,02980234 0,02964279 0,02943826 0,02959117 0,02970461 0,02979331 0,02986697 0,02992863 0,02997382 0,02999616 0,02998512 0,02992707 0,02982206 0,02967159 0,02947675 0,02923794 0,028956 0,02863124 0,02858679 0,02853794 0,0285192 0,02853438 0,02858482 0,02828106 0,02789318 0,02739175 0,0267791 0,02609172 0,02531487 0,02443294 0,02342993 0,02229924 0,02104696 0,02040965 0,01984715 0,01966914 0,01977702 0,02013222 0,02144819 0,0221478 0,02255253 0,02280055 0,02295894 0,023063 0,02313211 0,0231779 0,02320764 0,02318071 0,02323668 0,02325416 0,02326229 0,02326745 0,02327229 0,02328512 0,02328719 0,02328457 0,02327943 0,02327269 0,02239463 0,02144574 0,02038346 0,01918394 0,01788632 0,01769813 0,01766013 0,01766057 0,01776518 0,01919756 0,01917124 0,01945394 0,01941512 0,01951712 0,01947635 0,01950467 0,01946692 0,01947021 0,01943335 0,01942269 0,01849105 0,0173943 0,01628947 0,01494377 0,01374285 0,01246069 0,01123817 0,009981553 0,008746176 0,007504186 0,007272567 0,007039458 0,006945206 0,006982244 0,007129815 0,006196741 0,005079596 0,00371969 0,002154986 0,0004298634 0,001079877 0,001588034 0,002094792 0,002637648 0,003307435 0,004044383 0,004997225 0,006237438 0,00781227 0,009534853 0,01145614 0,01340374 0,015542 0,01833844 0,02246985 0,028588 0,02480785 0,02284722 0,01841409 0,01080103 -0,0002784677 -0,009180672 -0,01213653 -0,01320135 -0,01356291 -0,02016182 0,01226935 0,01552152 0,01660725 0,01723999 0,01632456 0,01542849 0,01452099 0,01362671 0,01271034 0,01088945 0,009210287 0,007548179 0,005837851 0,004099028 0,002579691 0,001204417 -7,408534E-05 -0,001288875 -0,003279666 -0,003896853 -0,00403847 -0,003974282 -0,003584316 -0,00292579 0,0003728752 0,002760573 0,004766989 0,006615919 0,00838842 0,01080478 0,01373815 0,01799288 0,02620695 0,0224337 0,02457598 0,02147827 0,02010041 0,01958763 0,01946176 0,02314836 0,02879523 0,02094602 0,0184664 0,01213396 0,002352121 -0,009399633 -0,0148359 -0,01644855 -0,01699836 -0,01710854 -0,01699288 -0,01673557 -0,01637659 -0,01593863 -0,01882026 -0,02576106 0,01006128 0,01496227 0,01658348 0,02366698 0,001841864 -0,001429989 -0,01152452 -0,01535264 -0,01620485 -0,01633687 -0,01619375 -0,01590468 -0,0155209 -0,01507095 -0,01456482 -0,01400868 -0,01344851 -0,01292737 -0,01496923 -0,01761125 -0,02762327 0,005900312 0,01073736 0,01226602 0,01311664 0,01376359 0,01434844 0,01493109 0,01553575 0,01616005 0,01679407 0,01743882 0,01809067 0,01874752 0,0194063 0,02006485 0,02071922 0,02136488 0,02224683 </t>
  </si>
  <si>
    <t xml:space="preserve">0 -0,001647416 -0,001986404 -0,002531688 -0,003178822 -0,003877138 -0,004603402 -0,005346235 -0,006099589 -0,006859997 -0,007625349 -0,008394293 -0,009165926 -0,009939619 -0,01071493 -0,01149153 -0,01226917 -0,01304767 -0,01382688 -0,01226004 0 0,0009453881 0,000947897 0,001252047 0,001631158 0,0007146423 -0,00034072 -0,0005815319 -0,0008627336 -0,001149008 -0,001441561 -0,001735236 -0,002028099 -0,002319177 -0,002608005 -0,001290604 0 0,000453832 0,0008674843 0,001284942 0,001652031 0,002018888 0,002392616 0,002769518 0,003143978 0,003518895 0,003891842 0,004259648 0,004618964 0,004967912 0,004059902 0,003178951 0,002282764 0,001362148 0,0004872862 -0,0008922644 -0,001024356 -0,001292128 -0,001573256 -0,001850301 -0,002071309 -0,002288749 -0,002514754 -0,002745732 -0,002976102 -0,001537657 0 0,0008740079 0,00127238 0,001676245 0,000767566 -0,0002927716 -0,0004782142 -0,0007295223 -0,0009827818 -0,001240611 -0,001507783 -0,001777255 -0,002044923 -0,002304764 -0,0009653823 0,0002993705 0,0006651201 0,001060408 0,001454595 0,001849016 0,002245159 0,002639212 0,003026279 0,003401241 0,003764897 0,004121475 0,00447529 0,004827331 0,005174635 0,004233569 0,003312087 0,00239493 0,001497536 0,0006350752 0,001081446 0,001461354 0,001842217 0,002224998 0,002605724 0,001661363 0,0007375524 -0,0002446852 -0,0004324806 -0,0007188345 0,0004925306 0,0008555242 0,001227743 0,001602605 0,001980611 0,002339097 0,00270986 0,003086526 0,00346116 0,003832428 0,004198262 0,004559998 0,004916968 0,005264841 0,005598867 0,005916445 0,006240517 0,006291 0,006787506 0,00715939 0,006230541 0,005319807 0,004404049 0,003484578 0,00257576 0,00301806 0,003420932 0,003809034 0,004185634 0,004552234 0,004906116 0,005254461 0,00559974 0,005943349 0,006279842 0,006338255 0,006798686 0,007179557 0,007578076 0,007414008 0,007862899 0,008312397 0,008698042 0,00869524 0,009117449 0,009434347 0,009809945 0,009962341 0,01029784 0,01046404 0,0107601 0,01091547 0,01119003 0,01134542 0,01159882 0,0117601 0,01200263 0,01219183 0,01244797 0,0126543 0,01289079 0,01307444 0,01327665 0,01344142 0,01362735 0,01377673 0,01394169 0,01409516 0,01426422 0,01442208 0,01360569 0,01277465 0,01192386 0,01105366 0,01017113 0,01044882 0,01068306 0,0108998 0,01111456 0,01132047 0,01152654 0,01172554 0,01192372 0,01211512 0,01230484 0,01248826 0,01266936 0,01284469 0,01301732 0,01318473 0,0133532 0,01352377 0,01370699 0,01389698 0,01409489 0,01428582 0,01447001 0,01463386 0,01478262 0,01491601 0,01504471 0,01516713 0,01528689 0,01540203 0,01551489 0,01563131 0,01575234 0,01589653 0,01604685 0,01619415 0,01546459 0,01472568 0,0139555 0,01314788 0,0123144 0,01145499 0,01057454 0,00967824 0,008772556 0,007864853 0,00699087 0,006064297 0,005185104 0,004271255 0,00332491 0,003707718 0,004069884 0,004430925 0,004789601 0,005144755 0,005499487 0,005851673 0,006199697 0,006543303 0,006618011 0,005856802 0,004985207 0,004078153 0,003152763 0,002224887 0,002630302 0,003012596 0,003389548 0,003762266 0,004130763 0,004493824 0,00485235 0,005207404 0,005550796 0,005879278 0,006202939 0,006535018 0,006601407 0,007058309 0,007468784 0,007869614 0,007768868 0,008229023 0,008716953 0,009101868 0,009111652 0,009526894 0,009823424 0,01019496 0,01037177 0,01072582 0,0109208 0,01123209 0,01139658 0,01166484 0,01181736 0,01206019 0,012211 0,01243525 0,01258521 0,01279815 0,01296491 0,01320001 0,01339748 0,01362505 0,01279755 0,01197788 0,0111362 0,01025986 0,009362883 0,009661859 0,009918468 0,01018248 0,01044375 0,01071575 0,00981992 0,008939276 0,008053387 0,007153807 0,006192044 0,005295264 0,004403702 0,00352494 0,002664738 0,001842945 0,001142568 -0,001370334 -0,001284021 -0,001085537 -0,0009467609 -0,0008865006 -0,001004837 -0,001258979 -0,001539336 -0,001824935 -0,00049076 0,0005876521 0,0009753846 0,001386958 0,001798994 0,002169569 0,002531323 0,002898514 0,003268827 0,003636526 0,004000231 0,004361853 0,004717899 0,005067235 0,00540479 0,005736177 0,006063306 0,006385086 0,006701327 0,006694372 0,005963253 0,005133936 0,004260544 0,003357501 0,002426529 0,002817918 0,003195304 0,003569232 0,003935611 0,004291353 0,003366307 0,002482863 0,001634698 0,0008737209 -0,001010082 0,0009630318 0,001349315 0,001765238 0,002185117 0,002601043 0,001739861 0,0009892632 -0,001110483 -0,001137357 -0,0009773682 -0,000887833 -0,0008938435 -0,001099515 -0,001374094 -0,001660285 -0,001948455 -0,002236033 -0,002522071 -0,002806186 -0,003088209 -0,001765503 -0,0004748751 0,000632595 0,0009993665 0,001406587 0,000530686 -0,0007372023 -0,0008508888 -0,0009353468 -0,001170611 -0,001453781 -0,001744451 -0,002035684 -0,002325734 -0,002613887 -0,002899727 -0,003183127 -0,003464079 -0,003743449 -0,004019693 -0,002707065 -0,001392894 0 0,0003997737 0,0008100225 0,001227582 0,001643796 0,002056079 0,002464066 0,002867678 0,003266922 0,003658456 0,004038773 0,004409094 0,004769941 0,005122063 0,005465885 0,005802826 0,006132616 0,006455541 0,0064641 </t>
  </si>
  <si>
    <t xml:space="preserve">0 0,02139764 0,01773866 0,01390542 0,01105614 0,009040334 0,007583541 0,006493247 0,005648604 0,004973735 0,004419712 0,003953971 0,003554157 0,003204486 0,002893528 0,002612825 0,002355993 0,002118123 0,00189539 0,002035646 0,009894006 0,01508011 0,01798067 0,01868794 0,01930836 -0,01657444 -0,01776659 -0,01822272 -0,01865629 -0,02224842 -0,00518426 0,005533706 0,009157433 0,01105479 -0,0104468 -0,009233112 -0,007986805 -0,006656409 -0,005178662 0,0008523724 0,02754393 0,01845508 0,01866962 0,01519829 0,02970152 -0,0008340008 -0,0009732708 -0,0007318532 -0,0003265632 -0,002392551 -0,003952632 -0,005322299 -0,006622897 -0,007929128 -0,008716852 -0,00954311 -0,009943411 -0,007180664 0,01473962 0,01351873 0,01416906 0,01345996 0,01240138 0,011258 0,008795691 -0,01297097 -0,01439444 -0,01584814 -0,01726686 -0,01597584 -0,01483401 -0,01374695 -0,01266236 -0,01151889 -0,01284011 -0,01408413 -0,01535169 -0,01667311 -0,01801103 -0,01881133 -0,01942247 -0,01970285 -0,01981371 -0,02166111 -0,01736697 -0,01613389 -0,01566508 -0,01545614 -0,01535677 -0,01463951 -0,01449047 -0,02767448 0,009618907 0,01049197 -0,02255203 -0,0100803 -0,008097121 -0,007013566 -0,006242036 -0,007285423 -0,00830444 -0,009311969 -0,01027897 -0,01124092 -0,01051747 -0,009564321 -0,008406414 -0,007055688 -0,005565302 -0,003321223 -0,0008824053 0,002355102 0,007398366 0,0175703 0,01241169 0,009722948 0,008281229 0,007522805 0,007186074 0,005567579 0,004266577 0,003108253 0,002012038 0,0009051283 0,0005640286 0,0002180139 -0,0001237918 -0,0004646598 -0,0007698786 -0,003650865 -0,005061606 -0,00645418 -0,007876461 -0,009396646 -0,0122166 -0,01954906 -0,0088966 0,0002645981 0,002097202 -0,01345703 -0,008326845 -0,008520133 -0,009586019 -0,01099734 -0,00947406 -0,008177202 -0,006968722 -0,005782516 -0,004549676 -0,005974788 -0,007335155 -0,008740596 -0,01022786 -0,01175891 -0,01269048 -0,01340938 -0,01374216 -0,01387915 -0,01613597 -0,01078125 -0,007624967 -0,005233383 -0,003123204 -0,001137054 -0,001250872 -0,001672018 -0,002335591 -0,003129558 -0,004018895 -0,00590315 -0,007635489 -0,009316174 -0,01098775 -0,01258923 -0,01413357 -0,01429044 -0,01405797 -0,01327978 -0,01312092 -0,01357485 -0,01460834 -0,01592651 -0,01758237 -0,01958996 -0,02122235 -0,022546 -0,02536646 0,007232662 0,01330923 0,01386487 0,01365008 0,01312395 0,0124688 0,01168882 0,01159755 0,01179001 0,01213803 0,01258391 0,0130937 0,006864344 -0,01128232 -0,02955409 -0,02998866 -0,0297251 -0,02931771 -0,02890991 -0,02855337 -0,02832091 -0,0283217 -0,02754518 -0,02685255 -0,02620535 -0,02555629 -0,02486846 -0,02487294 -0,02487971 -0,02488895 -0,0246235 -0,02484909 -0,02441643 -0,02367598 -0,02261975 -0,02125142 -0,01938745 -0,01634786 -0,005973327 0,02953364 0,02938015 0,02778439 -0,005300683 -0,01146443 -0,01290554 -0,01321922 -0,01312019 -0,0127948 -0,01233228 -0,01176959 -0,01114765 -0,01047954 -0,009768672 -0,00902279 -0,008245301 -0,007440488 -0,006609925 -0,005572175 -0,004926675 -0,004638853 -0,004430735 -0,003983495 -0,006905883 -0,007209538 -0,006498871 -0,005350025 -0,003920325 -0,000619633 0,004732393 0,01886547 0,0264138 0,02553669 0,01880417 0,01197095 0,008708699 0,007235016 0,006655247 0,01100942 0,02144087 0,02397364 0,01774325 0,0139961 0,01100246 0,008570789 0,006969645 0,006284683 0,00616962 0,01083728 0,01897768 -0,0001335877 -0,0009558798 -0,0003969259 0,001476033 0,003025917 0,004512285 0,006036752 0,007627933 0,00648708 0,005430476 0,004380095 0,003275626 0,002081692 0,00206995 0,002068132 0,002077049 0,002100384 0,002169745 0,004232622 0,005612247 0,006984895 0,008388132 0,009882993 0,01391487 0,02304297 0,01812571 0,01651523 0,009219991 0,02174406 0,01729791 0,01595375 0,01560101 0,01565698 0,01367652 0,01217392 0,01084879 0,009575189 0,008275186 0,007474092 0,006616287 0,00616413 0,008583132 -0,0009002338 -0,002333321 -0,001614221 -0,002427425 -0,003601437 -0,004835016 -0,004949528 0,005903779 0,005771947 0,005727635 0,005702742 0,004104627 0,002592636 0,001069632 -0,0005357138 -0,002224717 -0,003588529 -0,004776943 -0,005853312 -0,00686824 -0,007850671 -0,007585022 -0,007247176 -0,006824517 -0,005176951 -0,005163661 -0,004087453 -0,002714707 -0,001013509 0,0009359138 0,00309273 0,002780027 0,002217177 0,001431298 0,00050334 -0,0005813378 -0,0004749902 -0,0004200169 -0,0003965755 -0,0003945056 -0,0004076744 -0,0004320532 -0,0003435228 -0,0005417265 -0,0004647766 -0,0006107205 -0,001920379 -0,003233167 -0,004929769 -0,006946652 -0,009391172 -0,0106091 -0,01167754 -0,01263885 -0,01353455 -0,01439345 -0,01521246 -0,01576543 -0,01605466 -0,01676421 -0,02208496 -0,01275484 -0,01058178 -0,009893862 -0,009618605 -0,009497374 -0,009445063 -0,00942767 -0,009429724 -0,009443527 -0,009464996 -0,009491859 -0,00952281 -0,009557093 -0,009594253 -0,009634005 -0,01048362 -0,0117078 -0,01330075 -0,01509742 -0,01760671 -0,02236442 -0,007557881 -0,004598666 0,002470461 0,01446922 0,0177219 0,01841405 0,01850543 0,01835683 0,0180763 0,01770973 0,01727761 0,01678933 0,01625029 0,01568249 0,01514941 0,01464103 0,01412914 0,01358221 0,01299621 0,01416271 0,01563479 0,01964571 0,007247242 -0,006526956 -0,00997798 -0,01150494 -0,01246518 -0,01322057 -0,01390054 -0,01233585 -0,01107843 -0,009925551 -0,008781579 -0,007590774 -0,007621331 -0,007647556 -0,007671894 -0,007706085 0,007457113 0,007396215 0,006803656 0,005989562 0,005066694 0,004078588 0,003197611 0,003908869 0,005074523 0,006300296 0,007555767 0,008125008 0,00841246 0,008566007 0,008649259 0,008692786 0,008712581 0,008717566 0,008712932 0,008701818 0,008686192 0,007937723 0,006042483 -0,002724441 -0,02039449 -0,01798428 -0,01756445 -0,01767108 -0,01798709 -0,01841299 -0,01890591 -0,021786 -0,02602851 -0,0293616 -0,005746126 -0,004477849 0,0008735772 0,006908191 0,01292723 0,01676054 0,01815645 0,02241968 -0,01770158 -0,02037193 -0,02123952 -0,02175521 -0,02444841 -0,01585861 0,001608005 0,008985286 0,01251341 -0,0158199 -0,01369067 -0,01231779 -0,01098439 -0,009533534 -0,01103055 -0,01228755 -0,01343947 -0,01455054 -0,01567577 -0,01567951 -0,01567482 -0,01565603 -0,01545424 0,01563773 0,01562857 0,01561795 0,01560709 0,01559622 0,01558522 0,01591145 0,01642958 0,01695995 0,01749287 0,01801001 0,02026897 0,02279851 -0,007757318 -0,01328678 -0,01339146 -0,004270142 0,01858527 0,01764728 0,01813859 0,01871011 0,01864484 0,01837002 0,01798896 0,01753648 0,01702657 0,01666562 0,01571515 0,01452413 0,01327982 0,0119814 0,01157992 0,01118363 0,01116624 -0,00973059 -0,009828265 -0,009970626 0,009805402 0,009803494 0,009805065 0,009805782 0,003780554 -0,01301383 -0,01417213 -0,01549581 -0,01685498 -0,02127933 -0,02930919 0,002575608 0,002293197 0,006627344 -0,02754757 -0,02541749 -0,02223764 -0,02135983 -0,02119428 -0,02132954 -0,02162461 -0,02201219 -0,02246009 -0,02293456 -0,02250952 -0,02206303 -0,02156921 -0,02102383 -0,0204024 -0,0190023 -0,01763212 -0,01623267 -0,01289523 -0,01219596 -0,01122314 -0,01052024 -0,01019462 -0,01034629 -0,01097342 -0,01181543 -0,01270249 0,01640016 0,0152155 0,01489697 -0,01480444 -0,01483793 -0,01483682 -0,01483615 -0,014839 -0,01484552 -0,01485547 -0,01486852 -0,01488441 -0,01490291 -0,01491852 -0,01492932 -0,0149362 -0,01499008 0,01491899 -0,005371567 -0,01083378 -0,01030606 -0,009116082 -0,007679696 -0,009308055 -0,0106597 -0,01187301 -0,01302584 -0,01418913 -0,01479176 -0,01528107 -0,01465693 0,02984669 0,02508884 -0,01727396 -0,01984718 -0,0211571 -0,02203207 -0,02270054 -0,02160834 -0,02068701 -0,01979967 -0,01888671 -0,01790751 -0,01856742 -0,01967479 -0,02091544 -0,02283654 0,01646451 0,01715442 0,01798482 0,01888378 0,01982374 0,02083503 0,01461848 -0,02247489 -0,02224969 -0,02218464 -0,02216261 -0,02215653 -0,02215803 -0,02216384 -0,02217253 -0,02218334 -0,02308597 -0,02395754 -0,02482419 -0,02568629 -0,02650305 -0,02615152 -0,02580203 -0,02590282 -0,02549738 -0,02503406 -0,02463861 -0,02386722 -0,02284975 -0,02146844 -0,01961254 -0,01702561 -0,01365653 0,02872186 0,02483699 0,02368766 -0,02154243 -0,02079102 -0,0198239 -0,01874218 -0,01750762 -0,01667125 -0,01595765 -0,01526862 -0,01457387 -0,01386949 -0,01438071 -0,01492853 -0,01553217 -0,01619119 -0,01692275 -0,01637051 -0,01562989 -0,01418617 -0,01351872 -0,01074453 -0,00992268 -0,009402673 -0,009155275 -0,009281847 -0,009780898 -0,01037664 -0,007623403 0,02385591 0,02526428 0,02389056 0,02486444 -0,006923417 -0,01553072 -0,01867452 -0,02042525 -0,02347399 -0,002185454 0,002095053 0,01475928 0,02138527 -0,01999564 -0,02096195 -0,0205187 -0,01984062 -0,01913322 -0,01903458 -0,01995361 0,01839727 0,01843461 0,0184494 0,01845343 0,01845186 0,01844708 0,0184403 0,01843217 0,01963638 0,02977738 -0,01461597 -0,01335071 -0,01182097 -0,0132793 -0,0145127 -0,01562595 -0,01668013 -0,01773917 -0,01770863 -0,01770031 -0,01770339 -0,01771387 -0,01772962 -0,0170526 -0,01594766 -0,01452268 -0,01267957 -0,008918393 -0,009582961 -0,009214949 -0,008435003 -0,007449294 -0,006405735 -0,002768695 0,003974604 0,02473526 0,02317009 0,02293548 0,01919634 0,01336944 0,009225253 0,0082786 0,008600056 0,01088614 -0,003473724 -0,003805873 -0,002695991 -0,001202549 0,003320528 0,02428626 0,01485384 0,01107069 0,00906875 -0,00950126 -0,01088474 -0,01212363 -0,01339094 -0,01474885 -0,01411525 -0,01334516 -0,01250151 -0,01164314 -0,01075367 -0,01127571 -0,01238809 -0,01408069 -0,0272753 0,01006467 -0,008699706 -0,01171956 -0,01074028 -0,009944592 -0,009229153 -0,009603641 0,01201163 0,01086599 0,01068712 0,01064348 0,009989517 0,009357326 0,008669314 0,007937323 0,007122454 0,007033939 0,007249604 0,007633017 0,00812325 0,008658255 0,006009182 0,001766879 -0,0245571 -0,01238444 -0,009490481 0,01692631 0,0174306 0,01627278 0,01175945 0,009718815 0,00509905 -0,01119427 -0,008476117 -0,007405387 -0,006706147 -0,002948122 0,02289857 0,01881516 0,01463326 0,0138442 0,01311611 0,01229345 0,01158007 0,01088103 0,01016731 0,002887328 -0,02317532 -0,02796525 -0,02685606 -0,02618826 -0,02576509 -0,02546522 -0,02526296 -0,02532094 -0,02565193 -0,02475556 -0,02396878 -0,02323211 -0,02248581 -0,0216892 -0,02228487 -0,02315545 -0,02427007 -0,02553214 -0,02754744 -0,0112406 0,01559167 0,02382617 0,02399557 0,02347681 -0,02320593 -0,02329331 -0,02330508 -0,02331118 -0,02331717 -0,02229256 -0,0212711 -0,02019498 -0,01901046 -0,01771004 -0,01662361 -0,01565643 -0,01476405 -0,0139075 -0,01306311 -0,01239054 -0,01194425 -0,01186107 -0,01177469 -0,01000759 -0,01514702 -0,01657335 -0,01712716 -0,01739156 -0,01753631 -0,01692274 -0,01647609 -0,02000309 0,01304644 0,01371134 0,01151597 0,01102729 0,01115735 0,01149849 0,01193494 0,01239682 0,01349835 0,0147114 0,01587537 0,01702194 0,0176109 0,01867318 -0,01560889 -0,01409825 -0,01243335 -0,006752161 0,01832536 0,01623972 0,01649772 0,01727076 0,02501563 -0,01567478 -0,01404624 -0,01252946 -0,01099368 -0,01238227 -0,01355859 -0,01465325 -0,01571882 -0,01680201 -0,01743446 -0,01807144 -0,0182286 -0,0128948 0,02209068 -0,01314794 -0,01875126 -0,02099896 -0,02243052 -0,02359665 -0,02613294 -0,02999019 0,01761675 0,02080254 0,02167496 0,01642093 -0,01900718 -0,0183727 -0,0173353 -0,01611177 -0,01537425 -0,01475585 -0,01415155 -0,01352099 -0,01285809 -0,01118394 -0,009707551 -0,006621708 0,02834342 0,02211551 -0,01622872 -0,01532289 -0,01419998 -0,0129452 -0,01152748 -0,007281474 0,005169271 0,02905227 0,02860277 0,02535225 -0,004329682 -0,01150565 -0,01403393 -0,01537906 -0,01631105 -0,01614241 -0,02232822 0,01502668 0,01531518 0,01537369 -0,0131463 -0,0122341 -0,01102059 -0,009688513 -0,00821109 -0,009701627 -0,0109555 -0,012117 -0,0132472 -0,01439808 -0,01318503 -0,01198494 -0,01070337 -0,00929915 -0,007802191 -0,005630351 -0,003284787 -0,0003187075 0,004128938 0,01261265 0,004272625 -0,0009677671 -0,003915334 -0,005914071 -0,007554199 -0,006915635 -0,005840689 -0,006304337 0,003745355 0,002933929 -0,01964222 -0,01522676 -0,0140746 -0,01363408 -0,01343109 -0,01459747 -0,01534436 -0,0002676213 0,001708219 0,00175233 -0,01211005 -0,006023036 -0,006129603 -0,006945105 -0,007835504 -0,006672 -0,005370732 -0,00397771 -0,002467899 -0,0008521095 0,001005611 0,002213654 0,004090081 0,02930881 0,00933429 0,006567095 0,006005795 0,005829294 0,005763634 0,005737739 0,02060748 -0,00302261 -0,001305508 0,0003181174 0,001951797 0,0004321165 -0,0008799706 -0,002124109 -0,003359524 -0,004642084 -0,004629815 -0,004636912 -0,004654204 -0,004678561 -0,004708322 -0,003886959 -0,002592554 -0,0008892475 0,001179186 0,004688558 0,003646451 0,002637904 0,001605093 0,0005871529 -0,000424888 0,0001001931 0,001091695 0,002675366 -0,0007962699 -0,001023026 -0,01026255 -0,006644641 -0,006010112 -0,005841919 -0,005837383 -0,00562821 -0,01706293 -0,005845076 -0,004608864 -0,00477743 -0,004356772 -0,003493374 -0,002759553 -0,002032334 -0,001273676 -0,0005103354 0,0002176432 0,0009007952 0,001584522 0,002254311 0,003605563 0,003473245 0,002640583 0,00157666 0,0003599777 -0,0003360726 -0,001113771 -0,001845517 -0,002502728 -0,003044259 -0,005204242 -0,006574546 -0,008551702 -0,02229673 -0,003870454 -0,004241854 -0,005266817 -0,006536954 -0,007922871 -0,009436033 -0,0118139 -0,01525267 -0,005418194 0,002792497 0,003207532 -0,003692704 -0,003521345 -0,003497632 -0,003501403 -0,003514415 -0,003531875 -0,00355215 -0,003574701 -0,003599318 -0,003625961 -0,003644184 -0,003656391 -0,003662224 -0,00364164 0,003666725 0,003658674 0,003650477 0,003641633 0,003631929 0,003621245 0,003609559 0,003596838 0,003583083 0,003568304 0,003552502 0,004612718 0,009498538 0,005611978 0,003947407 0,004616277 0,003479551 0,002381386 0,001314334 0,0002831744 -0,0007378083 0,0001025684 0,001183468 0,002451302 0,003884073 0,005435634 0,006528337 0,00736476 0,00771832 0,008380704 0,01660825 0,01597493 0,006002554 0,004232177 0,00422295 0,004696217 0,02293408 0,01860875 0,01605863 0,0148118 0,01415889 0,009998611 0,006181787 0,003102512 0,0006947148 -0,001368483 -0,002972712 -0,00431822 -0,005496829 -0,006572411 -0,007590116 -0,008578436 -0,009552438 -0,01051423 -0,01146377 -0,01276149 -0,01160979 -0,0114852 -0,01041755 -0,009785285 -0,008790907 -0,007679548 -0,006706707 -0,005009586 -0,003884577 -0,002205252 -0,0011053 0,0002835734 0,001426031 0,002660098 0,003789763 0,004925842 0,006029582 0,007097339 0,008161858 0,009178749 0,009699224 0,009971836 0,01011191 0,009866869 0,009489989 0,008506695 0,007077169 0,005307026 0,003303538 0,001129837 -0,001059065 -0,00423929 -0,01832952 -0,005991872 -0,007136534 -0,005253883 0,0005954365 0,00395945 0,004966952 0,005097906 0,01022793 0,005865715 0,0001954809 8,207314E-05 0,0007268316 -0,0006857005 -0,002121525 -0,003594789 -0,00514952 -0,006786722 -0,006628304 -0,006257668 -0,005697053 -0,005018855 -0,004234041 -0,002429787 -0,0007358551 0,000935761 0,002613234 0,006162648 0,007215267 0,007810578 0,008041401 0,007875906 0,007326839 0,003553822 0,0009735577 -0,00114484 -0,003081592 -0,004946598 -0,004157741 -0,00336178 -0,002531673 -0,001634077 -0,0006358168 -0,002070207 -0,003494644 -0,005966905 -0,007160884 -0,01016746 -0,01126841 -0,01185179 -0,01214505 -0,01205923 -0,01160901 -0,011919 -0,01510511 -0,01760353 0,002998194 0,01175817 -0,01235385 -0,01418113 -0,01487473 -0,01539557 -0,01589794 -0,02027029 -0,02942594 -0,006929867 -0,006234786 -0,0004612815 0,007145252 0,01187498 0,01319807 0,01286796 0,01205475 0,01198772 -0,01084563 -0,01118094 -0,01126285 -0,01130073 -0,01283116 -0,01419692 -0,01551663 -0,01685593 -0,01821752 -0,01809635 -0,01779863 -0,01733904 -0,01677377 -0,01610968 -0,01676781 -0,01758143 -0,01852427 -0,01959007 -0,02151447 -0,02229715 -0,02358415 -0,02418434 -0,02496837 -0,02548294 -0,02539937 -0,02552414 -0,02546813 -0,02525825 -0,02482497 -0,02417848 -0,02365026 -0,02450432 -0,02584934 0,01552684 -0,02984679 -0,02533924 -0,02193587 -0,01972181 -0,0178954 -0,01754273 -0,01734598 -0,01772272 -0,01833319 -0,01911833 -0,01790066 -0,01671539 -0,01546581 -0,0141094 -0,01266674 -0,01141489 -0,0104888 -0,01014329 -0,01016665 -0,01046815 -0,01233668 -0,01195898 -0,01097936 -0,009737099 -0,008286826 -0,008697886 -0,009301165 -0,01004476 -0,0108542 -0,0117239 -0,01105427 -0,01017657 -0,009101216 -0,007818914 -0,006412561 -0,004407565 -0,002250292 0,0001368034 0,003373515 0,008474815 0,00672563 0,005825036 0,005415549 0,005327094 0,005518898 0,004558371 0,003667674 0,002785543 0,001876415 0,0008969923 0,0002184955 -0,0002677317 -0,001209892 -0,001435631 -0,001629945 -0,00175262 -0,001799213 -0,001834772 -0,001866845 -0,001895963 -0,00193632 -0,001968928 -0,001999053 -0,002029001 -0,002059904 -0,0007799229 0,0005427251 0,001958517 0,003482456 0,005031558 0,006402731 0,008871909 0,009514695 0,01141165 0,01203327 0,01364363 0,01521049 0,01678244 0,01848467 0,02055781 0,02255725 0,02568937 0,02999236 0,007082145 -0,003278038 0,02442083 0,01251168 0,008803839 0,006444678 0,004393077 0,0008707538 -0,02975522 -0,01110146 -0,009558422 -0,01014837 0,00761397 0,00671512 0,005443079 0,004031053 0,002470604 0,003109777 0,003915603 0,004805706 0,005708139 0,006635065 0,005834267 0,004801909 0,003557322 0,002112136 0,0005342294 0,0003786285 0,0003954998 0,000735339 0,0008009998 0,002641322 0,003717985 0,005928425 0,00691166 0,009237763 0,01016067 0,01099355 0,01090373 0,01082338 0,0105294 0,009916725 0,01067005 0,011606 0,01270188 0,01394378 0,01525243 0,01451834 0,01524302 0,01397955 0,01375222 0,01257127 0,01260227 0,0125832 0,01257016 0,01256298 0,01256236 0,01124907 0,009895871 0,00845229 0,006891245 0,005221677 0,003783801 0,002494453 0,001293362 0,0001433147 -0,0009760552 -0,00274114 -0,003922078 -0,005036535 -0,005951815 -0,006882537 -0,007690843 -0,008228778 -0,008407737 -0,008300588 -0,007962557 -0,007325257 -0,008355624 -0,01957134 -0,02008466 -0,01659984 -0,009757155 -0,007924674 -0,006989472 -0,006271141 -0,005626512 -0,009825042 -0,007273403 0,002592268 0,004744416 0,005711195 0,01453033 0,01782947 0,01449536 0,003085934 -0,002935966 0,001405394 0,00298677 0,002247649 0,001278463 0,0003180319 0,001496062 0,002814558 0,004214312 0,005713538 0,007295552 0,00893413 0,01014861 0,01252403 0,02975151 0,008169969 0,001675686 -0,0005164432 -0,001325202 -0,001685429 -0,001865593 -0,001963326 -0,002020379 -0,002056605 -0,002082177 -0,002102504 -0,002122629 -0,002157353 0,002031982 0,002072523 0,00207819 -0,005393781 -0,008042685 -0,006906122 -0,007532012 -0,008250884 -0,008186126 -0,007868832 -0,007428033 -0,006908156 -0,006327897 -0,005930058 -0,004844282 -0,003509057 -0,002146362 -0,0007548957 -2,65771E-05 0,000720759 0,01712946 0,002014813 0,0047473 0,006242399 0,007293248 0,008141791 0,008905238 0,009646351 0,008090917 0,006784301 0,005595052 0,004415301 0,003185924 0,004466784 0,005742948 0,007080352 0,008500208 0,01150247 0,01245998 0,01295981 0,01314779 0,01300503 0,01254093 0,01016822 0,009080659 0,008505548 0,008168094 0,007952835 0,007805172 0,007696819 0,007612076 0,00754168 0,007480027 0,007423612 0,007370133 0,007322162 0,007157263 0,007228049 0,008214182 0,009986073 0,01091197 0,01306503 0,01393129 0,01595745 0,01728169 0,01879435 0,02025619 0,02170879 0,02091738 0,0202185 0,01953755 0,01882802 0,0180551 0,01644559 0,01335366 0,01220214 0,009293841 0,008232951 0,00641854 0,004455487 0,002393164 0,0001352205 -0,002850685 -0,0006482794 0,0009475056 0,002242709 0,003397667 0,004511393 0,006506663 0,008281503 0,009957994 0,01158717 0,01312393 0,01480246 0,01442572 0,01419828 0,01389551 0,01261004 0,01330778 0,01434886 0,01566563 0,01729769 0,0192699 0,02022579 0,02103529 0,02174595 0,02239212 0,02299798 0,0227487 0,02244811 0,02208227 0,02164363 0,01990099 0,01971559 0,01948494 0,01936089 0,0193124 0,01922105 0,02021863 0,02095614 0,02221439 0,0229712 0,02404921 0,02341104 0,02323817 0,02268033 0,02243141 0,02179466 0,02207239 0,02214982 0,02229907 0,02234317 0,02242187 0,02319568 0,02401826 0,02478691 0,02554432 0,02618863 0,02683975 0,02743858 0,02802281 0,02854817 0,02903097 0,02932263 0,02956418 0,02974634 0,029877 0,02995697 0,02995938 0,02995631 0,02994701 0,02992964 0,02989842 0,02974137 0,02950757 0,0291967 0,0288165 0,02838686 0,02790583 0,0273745 0,0267946 0,02616959 0,02550143 0,0246883 0,02378196 0,02276998 0,02164525 0,02040977 0,01951435 0,01857325 0,01761033 0,01662651 0,01562527 0,01460377 0,01356503 0,0125062 0,01143081 0,01033655 0,00922709 0,008101215 0,006962388 0,00581013 0,004647824 0,003475629 0,002296801 0,001113306 -7,169614E-05 -0,001257431 -0,0004122789 0,0003292253 0,001043603 0,001756771 0,002506761 0,001262462 -0,0001499052 -0,001727946 -0,003357825 -0,005024228 -0,005986677 -0,006919937 -0,007526421 -0,007823094 -0,007675437 -0,008360233 -0,009508695 -0,0111623 -0,01359806 -0,01898724 -0,01435864 -0,01236715 -0,01088745 -0,009598065 -0,008347102 -0,008476805 -0,0085579 -0,008618217 -0,008668469 -0,00871387 -0,007938907 -0,006660828 -0,00523112 -0,003319059 0,02216471 0,01730929 0,002211175 0,0004008201 0,0002689749 0,0004700068 0,0007961977 0,001193828 0,001651501 0,002162243 0,002719514 -0,001517828 -0,02571432 -0,008104119 -0,004219505 -0,002526405 -0,001550764 -0,0007863794 -7,511933E-05 0,0006427504 0,001382152 0,002136129 0,002908275 0,003697683 0,004503961 0,005325446 0,003957297 0,00276104 0,001642241 0,001177604 -0,0002310373 0,001441674 0,002393094 0,004620556 0,005550196 0,007772316 0,009096302 0,01085238 0,01259811 0,01436042 0,01621742 0,01630025 0,01662511 0,01708604 0,01762884 0,01821873 0,01883435 0,01946444 0,02010054 0,02098129 0,02136016 0,02140541 0,02106173 0,02059968 0,02032539 0,01928368 0,01823859 0,01667887 0,01552936 0,01380624 0,01261734 0,01113223 0,009866903 0,008489769 0,007200583 0,00588559 0,006662568 0,007167473 0,007818718 0,008309484 0,009019394 0,009695545 0,01053886 0,01148816 0,0125305 0,01356064 0,01475053 0,01596875 0,01719375 0,01843971 0,01966688 0,01884266 0,01807689 0,01733672 0,01654953 0,01571506 0,01580876 0,0158752 0,01591119 0,01592942 0,01592845 0,01491905 0,01379109 0,01252383 0,01117557 0,009838192 0,008346311 0,006776078 0,005115015 0,003363266 0,001543302 0,0003114115 -0,0009352348 -0,002161681 -0,003368314 -0,004553439 -0,005318666 -0,005749908 -0,006201851 -0,006089056 -0,00570936 -0,005744021 -0,006297919 -0,007182897 -0,008335303 -0,01071049 -0,01085668 -0,01066079 -0,01004593 -0,009872216 -0,008877973 -0,007637751 -0,0058704 -0,004587709 -0,002791221 -0,001497116 -1,758639E-05 0,00121929 0,00253287 0,003716639 0,004911928 0,004986756 0,005017451 0,004878622 0,004601811 0,004206738 0,002959425 0,001596247 -6,087044E-05 -0,001868069 -0,003922054 -0,00350471 -0,003193329 -0,002837571 -0,002388749 -0,001754892 -0,0009674569 -2,483401E-05 0,001104343 0,002390663 0,003682304 0,005294651 0,006965542 0,008663615 0,01029558 0,01201017 0,01260644 0,01326714 0,0139628 0,01493882 0,01540017 0,01664516 0,01715773 0,01817513 0,01870689 0,01943851 0,01916022 0,01905749 0,01881525 0,01835101 0,01807915 0,01862727 0,01936261 0,02029578 0,02116783 0,02211615 0,02220722 0,02235973 0,02234717 0,02224604 0,0220551 0,02192991 0,0218399 0,02172651 0,02164099 0,02154085 0,02053189 0,01940775 0,01817964 0,01682176 0,01548787 0,01596761 0,01636837 0,01671399 0,01711781 0,01760748 0,01724643 0,0169372 0,01667231 0,01643931 0,01623293 0,01504334 0,01376024 0,01237809 0,01097167 0,009590031 0,008126959 0,006589327 0,004964663 0,003234709 0,001408669 3,52117E-05 -0,001321385 -0,002644051 -0,00393145 -0,005185887 -0,006919651 -0,008591672 -0,0102305 -0,01197297 -0,01363247 -0,01193111 -0,0105255 -0,009289291 -0,008111752 -0,007167626 -0,006301456 -0,005105052 -0,01840778 -0,02071149 -0,02616316 -0,01987885 -0,0142766 -0,02082616 </t>
  </si>
  <si>
    <t xml:space="preserve">0 -0,001647415 -0,001986404 -0,002531688 -0,003178822 -0,003877138 -0,004603402 -0,005346235 -0,006099589 -0,006859997 -0,007625349 -0,008394293 -0,009165926 -0,009939619 -0,01071493 -0,01149153 -0,01226917 -0,01304767 -0,01382688 -0,0122859 -0,002534175 -0,002025686 -0,00201665 -0,002232887 -0,0008675192 0,0003300344 0,0007554747 0,00117118 0,001585596 0,0007058818 -0,0004820606 -0,0005992891 -0,0008181842 -0,001065238 0,0002407091 0,0006500704 0,001066243 0,001479002 0,001882115 0,0009951195 0 -0,001392803 -0,001539027 -0,001623585 0 0,0009627691 0,001369604 0,001784077 0,002194953 0,00255899 0,0029158 0,003274595 0,003637754 0,004004206 0,003062717 0,002138465 0,001230246 0,0003390049 -0,0008400781 -0,0009825001 -0,001183234 -0,001424726 -0,001669928 -0,001913843 -0,0004686865 0,0006355985 0,001037608 0,001450094 0,001854972 0,002215516 0,002571406 0,00293113 0,003296716 0,003666922 0,004033226 0,004393833 0,004747368 0,005094742 0,005432254 0,004509577 0,003625238 0,002729711 0,001810514 0,0008977552 0,001293454 0,001685633 0,002074622 0,002460339 0,002842459 0,001897439 0,0009718532 0 -0,001233164 -0,001361675 0 0,0004992268 0,0009234924 0,001343987 0,001760756 0,002133721 0,002496528 0,002864256 0,00323499 0,003603118 0,003972217 0,004338706 0,004700086 0,005054774 0,005394517 0,004450047 0,003560941 0,002688448 0,001852357 0,001108819 0,001490355 0,001883705 0,002285422 0,002686463 0,003083613 0,003453941 0,0038126 0,004166576 0,004518195 0,004865376 0,003918666 0,00298747 0,002056431 0,001126589 0,0001998948 0,0006293277 0,001044806 0,001457741 0,001865483 0,002262369 0,0013795 0,0005105662 -0,0007716079 -0,0009258566 -0,001171144 0,0001953702 0,0005989714 0,001020077 0,001438327 0,001846179 0,002207591 0,002563899 0,002923869 0,003289608 0,003659914 0,0040263 0,004387012 0,004740646 0,005088127 0,005425759 0,004503191 0,003618854 0,002723307 0,001804079 0,0008915999 0,001293859 0,001694417 0,002095398 0,002491052 0,00287634 0,003246198 0,003607526 0,003966201 0,004324588 0,004679109 0,00502793 0,005377471 0,005719356 0,006050167 0,006367454 0,006368025 0,006862047 0,007235 0,007418512 0,007844087 0,007042919 0,006052634 0,005132929 0,00421966 0,003315958 0,002449489 0,001550422 0,0006277426 -0,0005587341 -0,0007476187 -0,001008206 -0,001281388 -0,001557136 -0,001831313 -0,002097971 -0,002377043 -0,002659039 -0,002940869 -0,003221435 -0,003500153 -0,002243743 -0,001325704 0,001009835 0,001275417 0,001588778 0,001923509 0,002272272 0,002638635 0,003018951 0,003407681 0,003767466 0,004122469 0,004475631 0,00482891 0,00518286 0,005537213 0,005889178 0,006236899 0,006318677 0,006783884 0,005900832 0,005016239 0,004103343 0,003184556 0,002277949 0,001399876 0,0005681788 -0,0007762673 -0,0009306971 -0,001007317 0,0004825521 0,0008858375 0,001307479 0,00172616 0,002139823 0,002548559 0,002952362 0,00335146 0,003740986 0,00411898 0,004486944 0,004845938 0,00519621 0,005538338 0,005873905 0,004952515 0,004057369 0,003135558 0,002188809 0,001232477 0,00164248 0,002041495 0,002440328 0,002833143 0,00321354 0,002306442 0,00145357 0,0007138054 -0,00106532 -0,001186548 0,0007631213 0,001110818 0,001509362 0,001922031 0,002335818 0,001500211 0,0007280966 -0,0009403758 -0,0009953005 -0,001202211 -0,001442238 -0,001708525 -0,001992849 -0,002280635 -0,002559507 -0,001236928 0,0001774729 0,0004974659 0,0008930516 0,001288741 0,001684425 0,002082583 0,002478998 0,002868762 0,0032466 0,003601268 0,003950628 0,00430134 0,004654752 0,005009559 0,004069843 0,003143684 0,002215762 0,001287416 0,0003608946 0,0007887073 0,001202006 0,001612557 0,002017718 0,002411813 0,001513624 0,0007000956 -0,0008220712 -0,00095698 -0,0009452922 0,0005682139 0,0009685726 0,001387707 0,001804825 0,002217288 0,002582787 0,002940483 0,003299592 0,003662713 0,004028891 0,003087478 0,002163327 0,001254417 0,0003627254 -0,0008034994 -0,0009463013 -0,001147795 -0,001389717 -0,001635275 -0,001879553 -0,0004662123 0,0006131655 0,001006547 0,00140124 0,001792995 0,002183234 0,002574318 0,00296278 0,003343655 0,003712282 0,004085282 0,004454009 0,004814086 0,005165326 0,005508262 0,005844846 0,006183194 0,006520359 0,006584683 0,007041681 0,006151943 0,005257334 0,004334974 0,0034031 0,002486332 0,002900152 0,003266422 0,003626453 0,003987755 0,004350657 0,004711971 0,005068969 0,00542408 0,005777396 0,006126516 0,006471178 0,006547391 0,007009016 0,007442158 0,007843072 0,006847153 0,005905308 0,005006127 0,004088321 0,003179121 0,003601565 0,003986435 0,004358696 0,004721208 0,005074783 0,00418537 0,003313213 0,002413742 0,001494512 0,0006132389 0,000970062 0,001362454 0,001754009 0,00214263 0,002527796 0,002909278 0,003286915 0,003660572 0,004030121 0,004395445 0,00475643 0,005112971 0,00546822 0,005821072 0,006169668 0,005225247 0,004306435 0,003380237 0,002463866 0,001567066 0,000698549 -0,0004859777 -0,0006234986 -0,0007070826 -0,0007961793 -0,001050948 -0,001339895 -0,001633275 -0,001926416 -0,002218031 -0,002507493 -0,002794518 -0,003079025 -0,003361019 -0,003640948 -0,003918999 -0,004191727 -0,004458747 -0,004719902 -0,004974759 -0,003652458 -0,00233132 -0,0009958724 0,0003377986 0,0006727723 0,001081643 0,00149698 0,001910961 0,002321044 0,002726668 0,00309181 0,003448302 0,003804711 0,004163645 0,00452432 0,003581469 0,002653438 0,001724899 0,0007971971 0 -0,0004503316 -0,0007298996 -0,001015495 -0,001301311 -0,001581972 -0,001811946 -0,002034816 -0,002265314 -0,002499929 -0,002733689 -0,002969491 -0,003204359 -0,003437449 -0,003668489 -0,003897371 -0,004124048 -0,004348487 -0,004570668 -0,004790572 -0,005008183 -0,003596197 -0,002185814 -0,0007953873 0,0005425391 0,0009470338 0,001370682 0,00179121 0,002206118 0,002615426 0,003019308 0,002130486 0,001305183 0,0006907771 -0,001379597 -0,001489227 -0,001470116 -0,001490907 -0,001549963 -0,00171396 -0,001959596 -0,0006002911 0,000518261 0,0009131648 0,001326796 0,001740026 0,0008580996 0 -0,0003923193 -0,0006012084 -0,0008446506 0,0003834 0,0007915857 0,001205578 0,001615932 0,002016434 0,00237582 0,002730756 0,003089393 0,003453594 0,003822034 0,002875604 0,001946118 0,001017846 0 -0,001242797 -0,001481207 -0,001727773 -0,001973592 -0,002217617 -0,002459656 -0,002697992 -0,002937844 -0,003176326 -0,003409054 -0,003632793 -0,002297789 -0,0009240833 0,0003425953 0,0007079539 0,001104331 0,0001697594 -0,001145713 -0,001349354 -0,001612964 -0,001882446 -0,002165529 -0,002451533 -0,002737152 -0,0030213 -0,00330349 -0,003553259 -0,003769503 -0,003975906 -0,004185451 -0,004393372 -0,002989479 -0,001601387 -0,0002135751 0,0007789607 0,001170613 0,0002231977 -0,001050854 -0,001291534 -0,001539785 -0,001787197 -0,0003477318 0,0007225164 0,001123259 0,001534949 0,001938312 0,001049142 0 -0,00131691 -0,001465807 -0,001546495 0 0,0005293031 0,0009442702 0,001366138 0,001783842 0,002196587 0,002604393 0,003007369 0,003405455 0,003793482 0,004160037 0,004516195 0,004866782 0,005212948 0,005557059 0,005896829 0,006232536 0,006559042 0,006585931 0,007030392 0,006136097 0,005265917 0,0043751 0,003454724 0,002506818 0,001568955 0,0006362264 -0,0004346954 -0,0006782651 -0,0009307772 0,0003208076 0,0007183173 0,001115512 0,001509715 0,001900613 0,002288041 0,002671852 0,003051904 0,00342806 0,00380019 0,00285386 0,001924123 0,0009958405 0 -0,001275476 0 0,0005326173 0,0009529552 0,001370115 0,001777009 0,002137108 0,002492897 0,002852917 0,003219062 0,003590041 0,002647233 0,001723366 0,0008241562 0 -0,0002728856 0,0007825266 0,001192659 0,001610096 0,002024861 0,002435898 0,002803193 0,003161015 0,003519189 0,003880601 0,004244509 0,003299746 0,002369779 0,00144717 0,0005558444 -0,0005182085 -0,0006964337 -0,0009027246 -0,00111978 -0,001346279 -0,001584019 0 0,0008197165 0,001203123 0,001595945 0,001986006 0,002372626 0,002755613 0,003134818 0,003510101 0,003881331 0,004247421 0,004609136 0,004966517 0,005314244 0,005647439 0,005964744 0,006288389 0,006338331 0,006796612 0,007221235 0,006273115 0,0053697 0,004453877 0,003534422 0,002625551 0,001771361 0,0008812917 0 -0,0003572885 -0,000608729 0,0005526561 0,0009576883 0,001371507 0,001780912 0,00217954 0,002580914 0,002980583 0,003376991 0,00376543 0,004142981 0,00450363 0,004856038 0,005203714 0,005549412 0,005890276 0,006234127 0,006574976 0,006631113 0,007084558 0,007384708 0,006455379 0,005576878 0,004680727 0,003758118 0,00280593 0,001868229 0,0009667574 0 -0,001402645 -0,001511309 0 0,0004506681 0,0008390868 0,001250909 0,001666811 0,0007587859 -0,000326197 -0,0004642826 -0,0005311649 -0,000752251 0,0004106532 0,000785341 0,001173807 0,001564791 0,001953595 0,001004326 0 -0,001266685 -0,00150511 -0,001751562 -0,001997221 -0,002241063 -0,002482904 -0,002722682 -0,002960359 -0,001526458 0 0,00089979 0,001298993 0,001704816 0,002065468 0,002421848 0,002782398 0,003149151 0,003520895 0,003891987 0,004259022 0,004621662 0,004979889 0,005334924 0,004398271 0,003472981 0,0025496 0,001640448 0,0007551644 0,001214936 0,001649115 0,002078415 0,002500916 0,002913634 0,002016498 0,001173508 0,0005401892 -0,001341996 -0,001486359 -0,001536213 -0,001613519 -0,001800151 -0,002039426 -0,00228289 -0,000841521 0,0004025338 0,0008059225 0,00122346 0,001634026 0,0007492328 -0,0003813511 -0,0005067875 -0,0007310907 -0,0009812095 0,0002928057 0,0007030714 0,001118669 0,001530606 0,001932755 0,002301964 0,002663156 0,003029218 0,003398142 0,003764291 0,002818149 0,00189328 0,000985612 0 -0,001217067 0,0002044217 0,0005712723 0,0009463822 0,001328574 0,001717577 0,0007656624 -0,0002416573 -0,0004877638 -0,0007419231 -0,0009954487 -0,001253748 -0,001521026 -0,001790532 -0,002058155 -0,002317929 -0,002592441 -0,002870986 -0,003149937 -0,00342798 -0,00370472 -0,002389686 -0,001080971 0,0002588165 0,0005986766 0,001008995 0 -0,001239099 -0,001363522 -0,001508731 -0,001747726 -0,0003659829 0,0006724122 0,001067597 0,001480404 0,001892166 0,001013428 0 -0,00128657 -0,001470495 -0,001713626 -0,001956552 -0,002207014 -0,002460216 -0,002710439 -0,002952704 -0,001670217 0 0,001054742 0,001387258 0,001746423 0,002115353 0,002495189 0,0028834 0,003278531 0,003665904 0,004025508 0,004377687 0,004728091 0,005078612 0,00543177 0,004492621 0,00356524 0,002638463 0,001726312 0,0008430676 0 -0,0002918033 -0,0005077455 -0,0007613744 -0,001014702 0,0002647996 0,0006626496 0,001060245 0,001454884 0,001846247 0,002235955 0,002626381 0,003014072 0,00339407 0,003761789 0,00413367 0,004501017 0,004859956 0,005210068 0,005551936 0,004653418 0,003781412 0,002888686 0,001966487 0,001052421 0,001440515 0,001829681 0,002216941 0,002601183 0,002981863 0,002037737 0,001110527 0,0002142388 -0,001024588 -0,00115587 -0,001377805 -0,001653609 -0,001940972 -0,002230196 -0,00251863 -0,002757753 -0,002969714 -0,003186516 -0,003407672 -0,003628135 -0,002199785 -0,0007645012 0,0004465084 0,0008561151 0,001271934 0,0003602885 -0,0008536578 -0,001065269 -0,001312642 -0,001560803 0 0,0008644756 0,001263896 0,00167246 0,002072809 0,002433036 0,002788296 0,003146815 0,003510621 0,003878469 0,002936559 0,002012043 0,00110672 0,0002196657 -0,00102679 0,0003398551 0,0007644674 0,001192798 0,001618962 0,002039588 0,001161451 0,0003311493 -0,001005225 -0,001184655 -0,001427968 0 0,000416002 0,0008362021 0,001253069 0,001660555 0,002069192 0,002475277 0,002877744 0,00327624 0,003667381 0,002773007 0,001867408 0,0009420401 0 -0,000308623 0,0007534699 0,001159832 0,001570814 0,001976848 0,002371827 0,001474245 0,0006654298 -0,0008530694 -0,0009915587 -0,0009920197 0,0003980141 0,0007421311 0,001109664 0,001489484 0,001876964 0,0009258481 0 -0,0002496683 -0,0005054669 -0,0007606993 0,0004529481 0,0008578765 0,001272938 0,001684073 0,002084602 0,0024446 0,002799701 0,003158121 0,003521827 0,003889542 0,004253392 0,004611151 0,004963017 0,005306919 0,005640834 0,004688055 0,00379238 0,002914769 0,002068806 0,001287937 0,001629847 0,00198788 0,002355138 0,002727056 0,003102855 0,002155123 0,001227631 0,0003234709 -0,0008527142 -0,0009903983 0,0002991974 0,0006545088 0,001026546 0,001402634 0,001784061 0,0008239467 0 -0,0004829427 -0,0007773153 -0,001075421 0,0002124225 0,000579479 0,0009701133 0,001363228 0,001754167 0,00214534 0,002537435 0,002926924 0,003308865 0,003678476 0,00276634 0,001860019 0,0009254647 0 -0,0002869596 -0,000537934 -0,0007923829 -0,001045622 -0,001297089 -0,001546658 0 0,0008757485 0,001275059 0,001683885 0,002084129 0,002444281 0,002799475 0,003157923 0,003521637 0,003889362 0,004256337 0,004619061 0,004977324 0,005332355 0,005686773 0,004748386 0,003825029 0,002899884 0,001986421 0,001095939 0,001551335 0,001936252 0,002313561 0,002691705 0,003067238 0,002121708 0,001194316 0,0002935659 -0,0009020634 -0,001033915 0,00024142 0,000599782 0,0009730775 0,001351203 0,001736046 0,0007700412 -0,0002884937 -0,0005140068 -0,0008072564 -0,001103509 -0,001311778 -0,001514314 -0,001727161 -0,001949852 -0,002180676 -0,00241669 -0,002654932 -0,002892215 -0,00312337 -0,003345217 -0,003586332 -0,003809389 -0,004022914 -0,004238097 -0,004449831 -0,004646657 -0,004836633 -0,005020641 -0,005197359 -0,005369757 -0,004028382 -0,002695402 -0,001301348 0 0,0004771302 0,0008810033 0,001290652 0,001699636 0,00210335 0,002495894 0,001588085 0,0006673821 -0,0004655191 -0,0006517271 -0,0009023703 0,000339833 0,0007372083 0,001134269 0,001528331 0,001919079 0,002306347 0,00268999 0,003069865 0,003445836 0,003817774 0,002871516 0,001941803 0,001013498 0 -0,001249265 -0,001487627 -0,001734146 -0,001979915 -0,00222389 -0,002465876 -0,002705807 -0,002943641 -0,003179344 -0,00341289 -0,003644252 -0,002215825 -0,0007990676 0,0004663745 0,0008721186 0,001291404 0,00166223 0,002029301 0,00240286 0,002779595 0,003153908 0,003528689 0,00390149 0,004269133 0,004628354 0,004977096 0,004068812 0,003187825 0,002291665 0,001371033 0,0004947502 -0,0008806254 -0,001011255 -0,001279338 -0,001560758 -0,001838144 -0,000680582 0,0007856346 0,001129992 0,001493994 0,001864808 0,002193382 0,002531676 0,002879589 0,003234124 0,003589451 0,003951968 0,004320097 0,004682945 0,005037306 0,005383192 0,005721533 0,006053048 0,006377561 0,006695603 0,006690269 0,007126568 0,007516962 0,007909154 0,007811673 0,008268691 0,008740555 0,009124376 0,009112493 0,009503405 0,009730354 0,01006869 0,01018776 0,01050259 0,01065088 0,01094561 0,0110911 0,01136376 0,01151111 0,01176202 0,01191097 0,0110374 0,01018179 0,00932226 0,008471096 0,007570873 0,006635714 0,005722644 0,004789902 0,003844756 0,002908236 0,002003861 0,001118685 0,0002740069 -0,001034676 -0,001194066 -0,001329963 -0,001445633 -0,001657741 -0,001924477 -0,002205687 -0,0008658308 0,0003713809 0,0007345816 0,001129204 0,001522833 0,001916431 0,002311526 0,002704429 0,003090222 0,003463872 0,003826939 0,004183177 0,004536607 0,004888051 0,0052346 0,005580151 0,005922065 0,006255091 0,00657714 0,006571562 0,005798017 0,004938567 0,004040037 0,003106957 0,002151767 0,002544766 0,002924346 0,003301595 0,003672211 0,004031781 0,004376629 0,004717621 0,005060062 0,005406986 0,005758228 0,00610326 0,006441405 0,006480833 0,006934791 0,007236447 0,006303902 0,005425928 0,00452837 0,00360285 0,002649694 0,001715914 0,0008031747 0 -0,0003432787 -0,0005902746 0,0005302427 0,0009386666 0,001353803 0,001766818 0,002176427 0,001293994 0,0005544674 -0,001115558 -0,001256489 -0,001284591 -0,00135677 -0,001530902 -0,001761378 -0,002004805 -0,002246905 -0,0008343217 0,0003688011 0,0007640453 0,001160646 0,00155441 0,001947304 0,002341741 0,00273399 0,003119081 0,003492055 0,00385482 0,004210887 0,004564147 0,004915333 0,005261687 0,00561438 0,005964047 0,006305787 0,00663399 0,006631272 0,007075008 0,007361055 0,007755478 0,007603065 0,008045665 0,007522997 0,006469661 0,00553466 0,004633366 0,003720661 0,00278506 0,001851482 0,0009450825 0 -0,001298226 0,0002562451 0,0006164291 0,001029152 0,001449446 0,001866064 0,002250726 0,002614187 0,002977491 0,003344057 0,003713894 0,004079016 0,004439085 0,004792544 0,005139518 0,005476576 0,004539082 0,003639655 0,002723656 0,001780486 0,0008254901 0,001253775 0,001661842 0,002066256 0,002464485 0,002850856 0,003218823 0,003578114 0,003935486 0,004293208 0,004647374 0,005002661 0,005359109 0,005709197 0,006047643 0,006368073 0,005404058 0,004491949 0,003608344 0,002741986 0,001911692 0,00233181 0,002730512 0,003124888 0,003513116 0,003893176 0,004255342 0,004607765 0,004955283 0,005299134 0,00564098 0,005983949 0,006326067 0,006399699 0,006863601 0,007302347 0,00634796 0,005447093 0,004539083 0,003617598 0,002691203 0,003092111 0,003469631 0,003841675 0,004209334 0,004572634 0,004930166 0,005286244 0,005634603 0,005970917 0,006291487 0,006606101 0,006600276 0,007045931 0,007354958 0,007744984 0,006746435 0,005822397 0,004925237 0,004038983 0,003168366 0,002311959 0,001453607 0,0007325556 -0,001196552 -0,001221622 0,0001961885 0,0005777348 0,0009916716 0,001405624 0,0018104 0,000903536 0 -0,0002814532 -0,0005332503 -0,0007881223 0,0004351683 0,0008401124 0,001255309 0,001666708 0,002067515 0,002437602 0,002798995 0,003163826 0,00353114 0,003895572 0,004260913 0,004623183 0,004982363 0,005332295 0,005666042 0,005994806 0,006330919 0,006402584 0,006862354 0,007279714 0,007679173 0,007559117 0,008017611 0,008455499 0,008826416 0,007755746 0,00683805 0,005982508 0,005105929 0,004208356 0,004593425 0,004954572 0,005310785 0,005655296 0,005983064 0,006296352 0,006329978 0,006783492 0,007201002 0,007602207 0,00661017 0,005685685 0,004777048 0,003860286 0,002935003 0,003332938 0,003709696 0,004079574 0,004439887 0,00479067 0,005138558 0,005480307 0,005815524 0,006144132 0,00646648 0,006473927 0,006931133 0,007264757 0,007396719 0,007805035 0,006894629 0,006003703 0,005107908 0,004183903 0,003232857 0,002291402 0,001372593 0,0005529994 -0,000924715 -0,001021273 -0,001170985 -0,001448494 -0,001740798 -0,002033775 -0,00232568 -0,0009912177 0,0002819333 0,0006554688 0,001068918 0,001485004 0,0006143347 -0,0006865621 -0,0007909057 -0,000833074 -0,001047617 0,0002145447 0,0005949722 0,0009855803 0,001378359 0,001769051 0,002160032 0,002551905 0,002941145 0,003322808 0,003692129 0,002799468 0,001918704 0,001014122 0 -0,001364025 -0,001518744 -0,001755245 -0,001999143 -0,002242552 -0,002484272 -0,002724014 -0,002961679 -0,003197218 -0,0034306 -0,003661796 -0,002257313 -0,0008698907 0,0003434647 0,0007386432 0,001135392 0,000197734 -0,00109908 -0,001303589 -0,001568622 -0,001839509 -0,002123517 -0,002410213 -0,002696432 -0,002981119 -0,003263808 -0,003513626 -0,003729818 -0,003936619 -0,004146663 -0,004355186 -0,002939722 -0,00150406 0 0,0009025615 0,00129781 0,001709893 0,00212209 0,002531078 0,002935362 0,003334832 0,003699667 0,004054604 0,004407696 0,004761391 0,00511575 0,005467786 0,00581559 0,006153615 0,006478209 0,006483489 0,005714983 0,00485704 0,003958009 0,003022015 0,002065393 0,002464596 0,002843781 0,003220511 0,003594247 0,003964278 0,004330251 0,004691964 0,005049278 0,005404396 0,005757964 0,006107341 0,006452262 0,006529059 0,006990827 0,007425166 0,007824697 0,007710159 0,008166285 0,00859511 0,008965645 0,007868969 0,006922149 0,006032436 0,005144942 0,004260365 0,004640107 0,004989384 0,005332611 0,005674357 0,006010408 0,006341022 0,006389084 0,006846438 0,00719432 0,007587133 0,006575847 0,005643575 0,004741118 0,00385655 0,002989391 0,003375112 0,003733181 0,004086003 0,004436733 0,004783344 0,005126828 0,005471979 0,005810296 0,006138901 0,006453506 0,006450293 0,00690576 0,007337664 0,007735258 0,007603162 0,006838939 0,006025546 0,005144362 0,004238901 0,003333144 0,003752727 0,004133688 0,004502083 0,004861224 0,00521139 0,005552758 0,005893972 0,006234515 0,006570794 0,006624816 0,007082614 0,007493197 0,00789652 0,007818799 0,008275493 0,008741988 0,009125536 0,009107902 0,009499023 0,009731786 0,01006865 0,01019832 0,01053302 0,01071947 0,0110541 0,01125011 0,01156489 0,01176591 0,01205951 0,01226273 0,01253094 0,01271761 0,01294409 0,01310796 0,01330798 0,01241041 0,01152703 0,01063194 0,009726331 0,008819303 0,00912141 0,009372259 0,009622952 0,009856707 0,01009374 0,01032964 0,01058851 0,01085149 0,0111161 0,01136806 0,01160974 0,01183688 0,01205261 0,01225471 0,01245096 0,0126337 0,01281195 0,01298471 0,01315531 0,013321 0,01242969 0,01154249 0,01064968 0,009750711 0,008847256 0,009146523 0,0094053 0,009648494 0,009888072 0,01011847 0,01034674 0,01056719 0,01078533 0,01099657 0,01120508 0,01140733 0,0116067 0,01180029 0,01199083 0,01217604 0,01235812 0,01253526 0,01270968 0,0128797 0,01304672 0,01321443 0,01339203 0,01358811 0,01378846 0,01399254 0,01317758 0,01235025 0,01149597 0,01062163 0,009732109 0,008824205 0,007923975 0,00704102 0,006099833 0,005208538 0,004306213 0,003388572 0,002471457 0,001570756 0,0007004857 0,001144512 0,001521426 0,001892709 0,002268303 0,00264939 0,003029588 0,003406091 0,003778449 0,00414666 0,004510611 0,003569912 0,002641917 0,00172162 0,000826861 0 -0,0002603917 -0,0004193349 -0,0007103185 -0,001010909 -0,001311106 -0,00160967 -0,001906018 -0,002199805 -0,002490866 -0,002779149 -0,001465692 0 0,0008495475 0,00121924 0,0016244 0,00203343 0,002439957 0,002842869 0,003241797 0,003633837 0,004014928 0,004385895 0,004747303 0,005099985 0,005444317 0,005772037 0,006104193 0,006439173 0,006511417 0,006969869 0,007388298 0,007788299 0,007653438 0,008107332 0,008527203 0,007570927 0,006625039 0,005713668 0,004818386 0,003934729 0,004327313 0,004689375 0,005042516 0,005387614 0,005725658 0,006056858 0,006380997 0,006698792 0,006693785 0,007137437 0,007487288 0,007880514 0,00778044 0,008236716 0,008701297 0,009082379 0,009067962 0,009466386 0,009712239 0,01005407 0,01017728 0,01049147 0,01064319 0,01093682 0,01108543 0,01135676 0,01151891 0,01179719 0,01199118 0,01226984 0,0124695 0,01272532 0,01290416 0,01311588 0,01326872 0,01239083 0,01150184 0,01061216 0,009717559 0,008814956 0,009119274 0,009405551 0,009682018 0,00997144 0,01024874 0,01052891 0,01079688 0,01106644 0,01132588 0,01158527 0,01183374 0,012073 0,01228867 0,01249059 0,0126781 0,01177351 0,01087234 0,00996772 0,009060206 0,008151298 0,008458026 0,008727673 0,008983438 0,009237112 0,009480743 0,008568685 0,007692196 0,006767067 0,00587569 0,004952291 0,00532935 0,005681465 0,006028749 0,00636552 0,006377378 0,006848142 0,007207481 0,007413469 0,007833453 0,008074282 0,008466705 0,008665643 0,009024584 0,009225463 0,009541077 0,009725081 0,01001742 0,01020052 0,01047317 0,01065564 0,01091536 0,01112378 0,01140597 0,01163648 0,01190414 0,01102338 0,01014652 0,009257661 0,008339603 0,007420916 0,007733677 0,008010427 0,008300843 0,008591652 0,008895391 0,009189177 0,009481321 0,009752653 0,010006 0,01024178 0,009286773 0,008358112 0,007443641 0,006499618 0,005610111 0,00598574 0,006318885 0,006639612 0,006643695 0,007088048 0,007386012 0,007776879 0,007622778 0,008064387 0,00843252 0,008806335 0,00879703 0,009214363 0,009523649 0,009894484 0,01006886 0,01042824 0,01062366 0,01093018 0,01109206 0,01136696 0,01154098 0,01182931 0,01203819 0,01231325 0,01144277 0,01059428 0,009750324 0,008884041 0,008026942 0,008370252 0,008661791 0,008951931 0,009210006 0,009466582 0,009706466 0,009956386 0,0102034 0,01046653 0,01073002 0,01099212 0,01124889 0,01150469 0,01175514 0,01200304 0,01223913 0,01246242 0,01266546 0,0128585 0,01304082 0,01214632 0,01125257 0,01035213 0,009444399 0,008531423 0,008834518 0,009097813 0,009346689 0,009592599 0,009829259 0,00888144 0,007965731 0,007063564 0,006124561 0,005242686 0,005605444 0,005945053 0,006284218 0,006367256 0,006826927 0,00594285 0,005056161 0,002857462 0,002010684 0,001303773 0,001483331 0,001713454 0,001614377 </t>
  </si>
  <si>
    <t>0 0,02899431 0,02404 0,01884746 0,0149868 0,01225468 0,01027944 0,008800345 0,007653707 0,006736732 0,00598314 0,005348812 0,004803459 0,004325694 0,003900034 0,003515016 0,003161986 0,002834299 0,002526766 0,002290748 0,0004979833 -0,02092209 0,003900124 0,02479235 0,02955395 0,02962849 0,02969061 0,02977675 0,02985703 0,029919 0,02996192 0,02998782 0,02998711 0,02999647 0,02997153 0,0299136 0,02983285 0,02986892 0,02991294 -0,0213529 -0,02552304 -0,02592127 -0,01287334 0,02992018 0,02998362 0,02903859 0,02759062 0,02247912 -0,02820714 -0,02810548 -0,02833228 -0,02859881 -0,02870419 -0,0287554 -0,02878402 -0,02880193 -0,02881431 -0,02842211 -0,02796291 -0,02741197 -0,02674877 -0,02598602 -0,02480221 -0,02339381 -0,02145192 -0,01818897 -0,01074276 0,01165297 0,02936868 0,02969468 0,02997432 0,02937022 0,01698033 -0,01661923 -0,01765988 -0,0179334 -0,01784649 -0,01755489 -0,01713532 -0,01662918 -0,01606815 -0,01546016 -0,01481097 -0,01412719 -0,01341196 -0,01266879 -0,01189948 -0,01312871 -0,01316672 -0,01466748 -0,01519202 -0,01640448 -0,01567044 -0,01465145 -0,01323752 -0,0114056 -0,009126118 -0,007759401 -0,006553387 -0,005500235 -0,004541848 -0,003635959 -0,001425276 0,001394122 0,005572062 0,01315538 0,02686124 0,02008377 0,01511447 0,01196146 0,0100943 0,009006987 0,01435879 0,02404495 0,02878237 0,02768488 0,02471443 0,02156108 0,01650816 0,01408759 0,01303484 0,0126771 0,01270388 0,01291835 0,01326701 0,01374022 0,01430062 0,01641189 0,01916986 0,02322194 0,02901622 0,02343864 0,02126236 0,0164185 0,008573919 -0,002169377 -0,01052076 0,01951143 0,01870449 0,01882277 0,0190954 0,01943621 0,0198242 0,02025234 0,02071703 0,02121148 0,02171777 0,0236189 0,02600935 0,02907696 0,02659575 0,003133045 0,001017379 -0,004022725 -0,009524276 -0,01490583 -0,01928551 -0,0234156 0,02317037 0,02451131 0,02502752 0,02538392 0,02812065 0,02439431 -0,01216602 -0,01217036 -0,01612686 0,02107536 0,02980497 0,02852803 0,0279769 0,02782549 0,02977748 0,01257173 0,00686439 -0,007493174 -0,02287804 0,02770409 0,02799258 0,02815585 0,02831471 0,02848144 0,02865633 0,02883711 0,02902048 0,02919688 0,02936182 0,02978497 0,02998055 0,02918313 0,02161595 -0,006088252 0,02372524 0,02724745 0,02856647 0,02910165 0,02933223 0,02943075 0,02945743 0,02943272 0,02935595 0,02923473 0,02907409 0,02887614 0,02864187 0,02837198 0,02806671 0,02767941 0,02741758 0,02730074 0,02724345 0,02717451 0,0280909 0,02816599 0,02790066 0,02744081 0,0268115 0,02624953 0,02570743 0,0251695 0,02462196 0,02405415 0,02345931 0,02283148 0,02217108 0,02147909 0,02035095 0,01956079 0,01863888 0,01782983 0,01689498 0,01605967 0,01526691 0,01436096 0,01328062 0,01222563 0,01125784 0,0101635 0,009040304 0,00782744 0,006709759 0,005454231 0,00430247 0,003025605 0,001853551 0,0005775372 -0,0006096856 -0,001877864 -0,003071502 -0,004324922 -0,005514892 -0,006745782 -0,008280932 -0,009832487 -0,01132036 -0,01280809 -0,01421626 -0,01562563 -0,01717054 -0,01858096 -0,02007704 -0,02181187 -0,02131221 -0,02117907 -0,02131584 -0,02162943 -0,02205332 -0,02339284 -0,02483666 -0,0265826 -0,02879663 -0,02965074 -0,01638197 -0,01364721 -0,008433092 -0,0006436479 0,009271724 0,0179773 0,02098574 0,02200435 0,02236665 0,02242947 0,02587351 -0,0201837 -0,02363789 -0,0244644 -0,02489818 -0,02524929 -0,02558574 -0,02592732 -0,02627968 -0,02663696 -0,02794724 -0,0293337 -0,02968754 -0,01414538 -0,01104289 -0,02984571 -0,02994374 -0,02977226 -0,02965457 -0,02961479 -0,02997758 -0,02782431 -0,006718596 -0,003326593 0,003535259 -0,02904137 -0,0298546 -0,02996797 -0,02998016 -0,02998063 -0,02950678 -0,02467867 0,007294312 0,01009968 0,01693802 0,02405989 0,02875522 0,02971161 0,02986976 0,02990512 0,02939804 -0,02969584 -0,02997633 -0,02997231 -0,02994248 -0,02990118 -0,02984623 -0,02977375 -0,02967956 -0,02956316 -0,02942359 -0,02925876 -0,02906766 -0,02884882 -0,02860147 -0,02792968 -0,02703547 -0,02559279 -0,02274228 -0,0151904 0,006530201 0,02574379 0,02687707 0,02852059 0,0296336 0,01310016 -0,02116477 -0,02280862 -0,02336079 -0,02347717 -0,02337076 -0,02312523 -0,0227851 -0,02237938 -0,02191775 -0,02006875 -0,01720743 -0,0116386 0,003135922 0,02663428 8,613195E-05 -0,006208275 -0,009568386 -0,01134244 -0,0122816 -0,006607054 0,006938247 0,02798686 0,02899416 0,02995236 0,00351331 -0,003751164 -0,006784487 -0,008032902 -0,008464696 -0,008466571 -0,008244487 -0,007886142 -0,007387697 -0,006784724 -0,006108721 -0,005380355 -0,004612416 -0,003813907 -0,002991776 -0,00108807 0,0009235516 0,003440834 0,007108108 0,01350323 0,01052201 0,0087994 0,007830057 0,007366293 0,007242105 0,01034634 0,01512934 0,02361259 0,02941377 0,02865192 0,02639495 0,02090555 0,009867359 -5,85697E-05 -0,003435711 0,007894188 0,009211211 0,009664928 0,01008364 0,01052813 0,01101096 0,01153724 0,01210922 0,01272745 0,01336922 0,0140266 0,01469893 0,01538113 0,01607136 0,01676593 0,01746335 0,01815851 0,01884722 0,01990141 0,02021932 0,02008771 0,01886452 0,01854603 0,01743133 0,01671389 0,01659792 0,01664492 0,01653887 0,01653013 0,0164257 0,01739726 0,01827027 0,01940159 0,02031503 0,02132776 0,0221448 0,02298436 0,0237132 0,02442822 0,02507063 0,02497216 0,02481322 0,02463229 0,0243119 0,02390045 0,0238831 0,02382961 0,02382999 0,02383165 0,02383572 0,02468667 0,02546969 0,02622116 0,02694973 0,02762911 0,02845583 0,02915232 0,029758 0,02992229 0,02632537 0,02966527 0,02984323 0,02932972 0,02883743 0,02838463 0,02859377 0,02888385 0,02919368 0,02948766 0,02973201 0,02987381 0,02994925 0,0299762 0,02996278 0,0299123 0,02992552 0,02987916 0,02969872 0,02998855 0,02984785 0,02999953 0,02988018 0,02986538 0,02967854 0,02943989 0,02913676 0,02880193 0,02841665 0,02798769 0,02749261 0,02698854 0,02639779 0,02581335 0,02513452 0,0244695 0,02371057 0,02296424 0,02212933 0,02130289 0,02039515 0,01920747 0,01791437 0,01659532 0,01518517 0,01377349 0,01300431 0,0121116 0,01114435 0,01014149 0,009086185 0,007419858 0,005781294 0,003939864 0,002170624 0,0002732941 -0,001986793 -0,004986416 -0,009888748 -0,01888542 -0,02945123 -0,01714309 -0,01351237 -0,01109471 -0,009656753 -0,008899328 -0,0133127 -0,02099243 -0,02993406 -0,02067491 -0,01891891 -0,02983543 -0,02643963 -0,02239371 -0,01965505 -0,01801124 -0,02435369 -0,02969754 -0,015116 -0,0131426 -0,008797681 -0,02950833 -0,02807834 -0,02435528 -0,02210071 -0,0209991 -0,02632431 -0,02730529 -0,004378926 -0,003462082 0,0008472279 -0,02576786 -0,02497975 -0,02360226 -0,02306691 -0,02295669 -0,02619767 -0,02995406 -0,00647237 -0,004629853 0,002034624 -0,02997022 -0,02817824 -0,02680223 -0,02622318 -0,02605522 -0,02857823 -0,02783804 0,003951081 0,00495057 0,01029518 -0,02755907 -0,02985782 -0,02899667 -0,0284801 -0,02829004 -0,02827525 -0,02836124 -0,02850514 -0,02867647 -0,02886324 -0,02949495 -0,0299443 -0,02931844 -0,0199257 0,007877649 0,01033039 0,01526368 0,02030166 0,02468811 0,02757793 0,02904874 -0,02876029 -0,02877503 -0,02855494 -0,02827854 -0,0286457 -0,02900961 -0,02933696 -0,02961551 -0,02982457 -0,02992842 -0,0299693 -0,02996648 -0,02992887 -0,02985978 -0,02973604 -0,02963381 -0,02958288 -0,02954126 -0,02942649 -0,01359672 0,02974363 0,02997346 0,02991284 0,029809 0,02979376 0,02981791 0,02985666 0,02989772 0,02993386 0,02961499 0,02809829 -0,02875224 -0,02994384 -0,02996025 -0,02990792 -0,02984706 -0,0297761 -0,02968983 -0,02958318 -0,02945408 -0,02930231 -0,02912569 -0,0289232 -0,02869347 -0,02831211 -0,02803984 -0,02784179 -0,02750167 -0,02554544 -0,02939444 -0,02969405 -0,02976581 -0,02979213 -0,02980396 -0,02972687 -0,02983879 0,02697943 0,02827053 0,02798309 -0,02991897 -0,02932855 -0,02935325 -0,0295056 -0,02965035 -0,02962917 0,004412116 0,02961761 0,02984055 0,02981315 -0,02997612 -0,02980688 -0,02969173 -0,02960266 -0,02951038 -0,02866018 -0,01655042 0,0283573 0,02972514 0,02985175 0,02979662 -0,02989938 -0,02989531 -0,02989411 -0,02989391 -0,02989144 -0,02985642 0,02989989 0,02989781 0,02989651 0,02989516 -0,02989574 -0,02989545 -0,02989537 -0,02989542 -0,02973966 -0,02951664 -0,0292193 -0,02882837 -0,02833303 -0,02731192 -0,02548065 -0,0208596 0,001337638 0,02807312 -0,006024198 -0,0240675 -0,02723862 -0,0282015 -0,02873872 -0,02824798 -0,02772194 -0,02712546 -0,02642905 -0,02562318 -0,02491519 -0,02426357 -0,02364623 -0,02304059 -0,0224318 -0,02180862 -0,02116832 -0,02051178 -0,01912398 -0,01890093 -0,01767167 -0,0172663 -0,01618954 -0,01569212 -0,01487711 -0,0143245 -0,01387274 -0,01372489 -0,01387466 -0,01430127 -0,01407784 -0,0128613 -0,009178218 0,01613131 0,02258381 0,0009190402 -0,01142667 -0,01362455 -0,01479927 -0,01573571 -0,01610902 -0,01629592 -0,0164072 -0,01648425 -0,0165449 -0,01659773 -0,01664716 -0,0166956 -0,01674444 -0,01679451 -0,01612122 -0,0150174 -0,01354484 -0,0116631 -0,008144457 0,02264084 0,01690238 0,01805191 0,01680833 0,012698 0,009590831 0,008476085 0,008267382 0,008428226 0,008776942 0,004783815 -0,01376037 -0,01717004 -0,01516023 -0,01521672 -0,01379032 -0,01244804 -0,01109149 -0,009648082 -0,00810141 -0,006217017 -0,004972671 -0,002181682 0,02078477 0,01472527 -0,01004305 -0,009411999 -0,008292607 -0,006984515 -0,005502332 -0,004521691 -0,003699644 -0,002918147 -0,002142567 -0,001368245 0,001286 0,005028763 0,01142459 0,02417849 0,02774089 0,02204263 0,01668821 0,01345344 0,01161828 0,01062721 0,01623538 0,02621871 0,02641739 0,02476947 0,02068691 0,01425898 0,00565729 -0,001538887 -0,004237432 -0,005192109 -0,01275373 0,004829818 0,007981833 0,009127839 0,009827851 0,01042342 0,01100756 0,01161292 0,01225122 0,01290639 0,01549411 0,01905505 0,02478978 0,02956626 0,01258839 0,02997222 0,02826557 0,02585018 0,02419034 0,02321139 0,027354 0,02904153 0,009690244 0,007317394 0,002082698 -0,003921529 -0,01007785 -0,01527762 -0,01755288 -0,01832529 -0,02224395 0,01721398 0,02038914 0,02126129 0,02174903 0,02215621 0,02255313 0,0229617 0,02338929 0,02382924 0,02560597 0,02777585 0,02995264 0,01884612 0,01605962 0,02986693 0,02919952 0,02867723 0,02840785 0,02832085 0,02957043 0,02938089 0,01203498 0,008790628 0,002058431 0,02990155 0,02986589 0,02965362 0,02955212 0,02953799 0,02957693 0,02964115 0,02971729 0,02979495 0,02986558 0,02997598 0,02980329 0,02871565 0,02307951 -0,0006877367 -0,003921735 -0,009926516 -0,01792452 -0,02591803 -0,02923986 0,02995879 0,02995936 0,02990479 0,02981623 0,02970051 0,02970744 -0,01570809 -0,02991138 -0,02995103 -0,02992791 0,02993276 0,02991197 0,02983685 0,02977246 0,02970189 0,02961736 0,02951348 0,02938544 0,02923072 0,0290498 0,02884049 0,02860107 0,02832999 0,0280257 0,02768678 0,02731219 0,02690213 0,02645664 0,02569537 0,02506736 0,02450762 0,02386149 0,02320876 0,02253267 0,02194032 0,02198322 0,02208317 0,02211715 0,02248653 0,02254691 0,02208255 0,02128218 0,0201291 0,01882938 0,01706271 0,01774107 0,01835316 0,01894923 0,01891272 0,01953806 0,01833298 0,01722223 0,01543371 0,0143153 0,01232911 0,01119833 0,009663045 0,008410648 0,007111016 0,005866291 0,004080264 0,002231684 0,0004325752 -0,0014187 -0,003312375 -0,005364323 -0,007875364 -0,01142467 -0,01753763 -0,02713236 -0,02763513 -0,02620294 -0,02324292 -0,01850154 -0,01202717 -0,004390099 9,519274E-05 0,001747513 0,002334661 0,002432934 0,007088383 0,002279514 -0,004415668 -0,00582199 -0,006558882 -0,01526975 -0,01817935 -0,01445276 -0,002699888 0,003537029 0,005029017 0,005358183 0,005268586 0,004967759 0,004538679 0,004022276 0,003435709 0,002789692 0,002106419 0,001470269 0,003942314 0,007427008 0,02625786 0,004382179 0,0003665628 -0,001127412 -0,002041352 -0,002777838 -0,003477865 -0,004196521 -0,00495702 -0,005750549 -0,006568355 -0,007411918 -0,008276795 -0,01045758 -0,01315275 -0,01694961 -0,02317128 -0,02996942 -0,0184779 -0,01640311 -0,0120542 -0,006748017 -0,0009663845 0,00474851 0,007861746 0,009020414 0,009344821 0,009281117 0,01285992 0,02675091 -0,009081504 -0,01131154 -0,01213058 -0,01271847 -0,0132678 -0,0138325 -0,01443187 -0,01507297 -0,01806548 -0,02242081 -0,02931656 -0,0170885 -0,01504249 -0,02911824 -0,02638595 -0,02442251 -0,02338497 -0,02293058 -0,02280208 -0,02283839 -0,02300652 -0,0233089 -0,02370066 -0,02517248 -0,02691493 -0,02900194 -0,02938921 -0,01270477 -0,02979727 -0,02988786 -0,02948861 -0,0291387 -0,02890874 -0,02879644 -0,02877479 -0,02883225 -0,0289515 -0,02910336 -0,02957673 -0,02992602 -0,02976823 -0,02659063 -0,007816158 -0,02834639 -0,02996165 -0,02975313 -0,02934604 -0,02895277 -0,02904341 -0,0292355 0,02910977 0,02974022 0,02988641 0,02987801 0,02984975 0,0298102 0,0297596 0,02969597 0,02961694 0,02952041 0,02940442 0,02926685 0,02910929 0,02996566 0,02564606 0,00234963 -0,003667997 -0,007796129 -0,01343524 -0,01793464 -0,02104129 -0,02250289 -0,02319525 -0,02442553 -0,02542201 -0,02629398 -0,02708606 -0,02779545 -0,02862335 -0,02931272 -0,0298664 -0,0296888 -0,02206142 0,0091585 0,01111923 0,01645618 0,02176747 0,02616769 0,02831533 0,02890446 0,02906707 0,02908925 0,02904185 0,02990949 -0,007279863 -0,02704836 -0,02750929 -0,02730905 -0,02549722 0,02928162 0,02892838 0,02907711 0,0292422 0,02915474 0,02886542 0,02847351 0,02803077 0,02752643 0,0271166 -0,02950478 -0,02875574 -0,0290029 -0,02936046 -0,02941922 0,02228074 0,02335486 0,02767538 0,02901019 -0,0282756 -0,02958561 -0,02967962 -0,02974378 -0,0298007 -0,02966274 0,002129988 0,008868782 0,02332464 0,0288126 0,02943483 0,02957007 0,02959198 0,02956679 0,02951279 0,02995816 -0,02715883 -0,02934028 -0,0296583 -0,02977432 -0,02984495 -0,02989745 -0,0299372 -0,02996359 -0,02997376 -0,02980557 -0,02888041 -0,024207 0,0008697439 0,004285051 -0,02494662 -0,02719688 -0,02804332 -0,02837115 -0,02847131 -0,02848042 -0,02842961 -0,0283073 -0,02812443 -0,02789189 -0,02695807 -0,0254302 -0,02241157 -0,01415657 0,009681479 0,01324712 0,01923106 0,02651394 0,02996721 0,02926897 0,02877065 0,02844511 0,02815019 0,02784885 0,0275142 0,02536414 -0,02950523 -0,02722716 -0,02649707 -0,02610641 -0,02579305 -0,02548499 -0,02515617 -0,02479414 -0,02439346 -0,02232451 -0,01852043 -0,00775451 0,02138134 0,02353811 0,02729377 0,02984838 0,02855176 0,02601538 0,02495868 -0,02161584 -0,02517902 -0,02529821 -0,02575177 -0,02620693 -0,02556465 -0,02482598 -0,02399955 -0,02305843 -0,02199303 -0,0227405 -0,02340795 -0,02403934 -0,02467012 -0,02531453 -0,02458367 -0,02381258 -0,02295754 -0,02064094 -0,01981208 -0,01877327 -0,01764997 -0,01701525 -0,01610932 -0,01536779 -0,01445303 -0,01361617 -0,0127453 -0,01184817 -0,01097234 -0,009455861 -0,008094954 -0,006475795 -0,004832252 -0,003083851 -0,001016892 0,001711577 0,006038472 0,01419205 0,02694183 0,02825309 0,02708522 0,02476328 0,02136279 0,01707107 0,01198764 0,007848382 0,005941104 0,005247322 0,005091358 0,001499973 -0,02025461 -0,003534907 -0,001785577 -0,001038565 0,01140225 0,01810985 0,0156977 0,007649689 0,003426364 0,002307162 0,002109643 0,002261139 0,002591776 0,003032828 0,003546986 0,004116802 0,004733368 0,005316135 0,005850457 0,00371219 0,0008205035 -0,02431134 -0,01314149 -0,008863302 0,00079463 0,01610065 0,01508297 0,009246548 0,007275594 0,00689602 0,006996389 0,007300004 0,007716507 0,008208348 0,004548957 -0,01260583 -0,01369559 -0,009820838 -0,008162424 -0,0002323104 0,02743325 0,02524424 0,01537448 0,01003095 -0,008231996 -0,006543307 -0,005997945 -0,005540296 -0,005065305 0,001286305 0,02591857 0,02087637 0,02086019 0,01746305 0,02819868 0,008880514 0,002446717 0,0006388786 0,0001514532 0,008122377 0,02996958 0,02953007 0,023895 0,009474822 0,004618807 0,00316489 0,002725753 0,002712696 0,002917617 -0,004013223 -0,008569614 -0,003244579 -0,001621085 -0,0007814621 0,006802707 0,02847246 0,0258155 0,01359657 0,004648338 -0,0008212291 0,0005184999 0,001055014 0,001525109 0,002017849 0,00255413 0,003141257 0,003782239 0,004462859 0,005168199 0,007862464 0,01162898 0,01796084 0,02857153 0,02280313 0,02103658 0,01668074 0,01093425 0,004215002 -0,001806754 -0,003344884 0,007545245 0,009509458 0,01037443 0,01099866 0,0115753 0,01216067 0,01277503 0,01341311 0,01406364 0,01643635 0,01960488 0,02447416 0,02997793 0,01575476 0,02974474 0,02762988 0,02566897 0,02437732 0,0236368 0,02323658 0,02307484 0,02308557 0,02326854 0,02357083 0,02503051 0,02679407 0,02894915 0,02941521 0,01299851 0,00999221 0,004043266 -0,004108164 -0,01348759 -0,02034517 0,02722023 0,02636726 0,02640379 0,02656053 0,02676146 0,02617776 0,02561287 0,02503363 0,02444926 0,02383217 0,02256679 0,02133808 0,0200674 0,01870723 0,01727314 0,01638558 0,0156737 0,01528693 0,01517628 0,01320687 0,01804707 0,02046969 0,02212542 0,02346331 0,02462194 0,02640123 0,02871222 0,02548233 -0,01167612 -0,01157273 0,02871854 0,02750682 0,02576099 0,0248775 0,02418715 0,02408704 -0,02244256 -0,02349327 -0,02360366 -0,02362708 -0,02363332 -0,02363575 -0,023638 -0,02364119 -0,02364562 -0,02394626 -0,02434292 -0,02472809 -0,02511351 -0,02548953 -0,02693407 -0,02842884 0,02311784 0,02574215 0,02650892 0,02557364 0,02469964 0,02389945 0,02313773 0,0223141 0,02328137 0,02412652 0,02494595 0,02575803 0,02654085 0,02719692 0,02761772 0,02775894 0,0278691 0,02893109 -0,02498926 -0,0257821 -0,02629419 -0,02667484 -0,02705212 -0,02707427 -0,02696611 -0,02678436 -0,02655059 -0,02627565 -0,02763101 -0,02929694 0,01919274 0,02473404 0,02599127 0,0265205 0,02686687 0,02715863 0,02743497 0,02770917 0,02887999 0,02990271 0,0267287 -0,002648191 -0,004901348 0,02709232 0,02952735 0,02994755 0,02996717 0,02994113 0,02974077 0,02948634 0,02920981 0,02891782 0,028593 0,02878073 0,02902254 0,02928595 0,029544 0,02975865 0,02984304 0,02989342 0,02991182 0,02990112 0,02992563 0,02959109 0,02939562 0,02929403 0,02923768 0,02920403 0,02918247 0,02916764 0,02915669 0,029148 0,02914064 0,02880479 0,02839621 0,02789034 0,02726827 0,02568178 0,02609318 0,02604424 0,02646536 0,02682384 0,02719109 0,02775672 0,02806454 0,02868064 0,02895448 0,0293903 0,02956087 0,02978942 0,02987433 0,02996422 0,02995457 0,0299085 0,02973245 0,02949506 0,02911876 0,02861406 0,02842863 0,02821989 0,02779672 0,02756926 0,02711893 0,02756175 0,02794497 0,0282221 0,02851364 0,02880924 0,02839217 0,02786672 0,02729657 0,02653556 0,02581538 0,02556463 0,02536637 0,02522696 0,02518205 0,02526241 0,0258811 0,02652215 0,0270987 0,02765781 0,02811466 0,0281977 0,02826921 0,02832319 0,0283093 0,02824836 0,02819474 0,02814503 0,02809473 0,02804696 0,02799792 0,02795042 0,02790135 0,02785308 0,02780302 0,02775316 0,02770718 0,02766319 0,02761939 0,02757799 0,02753734 0,02787239 0,02825719 0,02868454 0,02912043 0,02950812 0,02972333 0,02985864 0,02992455 0,02992672 0,02987462 0,02980741 0,02975958 0,02965088 0,02968494 0,02974761 0,02976657 0,02971461 0,02959896 0,02939996 0,02910316 0,02878798 0,02853254 0,02843254 0,02846065 0,02860049 0,0293866 0,02957351 0,02964224 0,02967336 0,02968894 0,02969704 0,02970109 0,0297028 0,02970302 0,02970226 0,02951773 0,02926513 0,02892405 0,02847514 0,02732953 0,02649684 0,02587175 0,02511572 0,02451818 0,02377587 0,02440172 0,02491277 0,02525378 0,02567199 0,02609987 0,0259421 0,02586084 0,02572251 0,02564863 0,02552194 0,02544539 0,02532304 0,02523913 0,02511717 0,02502376 0,02489909 0,0247949 0,02466487 0,02454888 0,02441121 0,02428249 0,0241351 0,02399256 0,02383351 0,02367596 0,0241239 0,02467497 0,02529566 0,0259893 0,02664989 0,02720375 0,02768067 0,02810913 0,02847839 0,02880268 0,02907565 0,02930616 0,02948998 0,02963255 0,02973021 0,02978633 0,02979716 0,0297647 0,02968498 0,02955889 0,02938227 0,02915512 0,02887296 0,02853511 0,02813683 0,0275728 0,02691029 0,0261445 0,02527652 0,02431085 0,02384635 0,02353635 0,02342236 0,02310862 0,02327786 0,02300989 0,02238536 0,02099558 0,01804201 0,007413283 0,0140766 0,01585684 0,01621375 0,01601634 0,01559028 0,01504535 0,0144088 0,01367555 0,01285516 0,01195952 0,009681952 0,006642185 0,001909098 -0,007578885 -0,02543112 -0,01661575 -0,009819442 -0,005607059 -0,003167275 -0,001819558 -0,008450971 -0,02149398 -0,02908867 -0,0283348 -0,02608894 -0,02192979 -0,01569981 -0,009097925 -0,006163523 -0,005143838 0,001959512 0,004954888 0,001801911 0,0005809354 -0,0002365566 -0,006859555 -0,02951854 -0,02923368 -0,01995861 -0,005508498 -0,002233496 -0,00130548 -0,001124525 -0,001274156 -0,001614362 0,005209584 0,007421386 0,002069877 0,0003791576 -0,0005554414 -0,008013173 -0,02782151 -0,02498792 -0,01240466 -0,003347004 -0,001279376 -0,0007419906 -0,000742131 -0,001005116 -0,001419963 -0,00194253 -0,002548127 -0,003221798 -0,003953746 -0,004679687 -0,00196223 0,002579556 0,02111196 0,008782719 0,00576571 0,004453845 0,003558231 0,002768738 0,001976683 0,00113956 0,0002419275 -0,0007015739 -0,001686384 -0,00271211 -0,003773882 -0,006108656 -0,008900017 -0,01277298 -0,01918996 -0,0286977 -0,02445864 -0,02084974 -0,01843223 -0,01698595 -0,01619038 -0,02057634 -0,02735491 -0,02604397 -0,02436967 -0,02045671 -0,02551649 -0,02212264 -0,02044694 -0,01976219 -0,01961069 -0,02334271 -0,02898379 -0,01703903 -0,01470277 -0,008018249 0,001065736 0,01089571 0,01541818 0,01675584 0,01715654 0,02287699 -0,01570903 -0,01861455 -0,01963314 -0,02025427 -0,0245813 -0,02320399 -0,01789033 0,0006729164 0,01576634 -0,02037206 -0,02130954 -0,02174336 -0,02212816 -0,02252767 -0,02295467 -0,02341051 -0,02389264 -0,02438312 -0,02487335 -0,0262543 -0,02780314 -0,02941726 -0,02736156 -0,004816495 -0,02847862 -0,0296548 -0,02964638 -0,02945839 -0,02931135 -0,02968102 -0,02567211 -0,001618162 0,001517429 0,007665157 0,01577068 0,02330993 0,02661835 0,02709134 0,02691573 0,02892362 -0,02491928 -0,02436269 -0,02354926 -0,02260857 -0,0236462 -0,0244792 -0,02520707 -0,02587312 -0,02650951 -0,02712411 -0,027704 -0,02823924 -0,02872027 -0,02912035 -0,02938976 -0,02957005 -0,02968387 -0,02910016 -0,02987467 -0,02971054 -0,02943927 -0,02902666 -0,02833883 -0,02697887 -0,02339039 -0,01157951 0,01293258 0,01575596 0,0200152 0,02447138 0,02801012 0,02969657 0,02971677 0,02956923 0,02296926 -0,02839808 -0,0286667 -0,02871323 -0,02868699 -0,02589199 0,01027186 0,02334163 0,02773593 0,02877651 -0,02487268 -0,02970701 -0,02976376 -0,02974342 -0,02969568 -0,02968746 0,02952822 0,02962113 0,02963223 0,02963527 0,0296937 0,02973447 0,02976224 0,02977272 0,02976186 0,02729619 -0,01430073 -0,02074521 -0,02305397 -0,02402595 -0,01368048 0,02449228 0,0281328 0,02937898 0,02968142 0,01908848 -0,02738969 -0,02864176 -0,02873955 -0,02861081 -0,02895672 -0,02925363 -0,02949329 -0,02967032 -0,02976895 -0,02978273 -0,02974675 -0,0296762 -0,02957713 -0,02945127 -0,02929844 -0,02911912 -0,02891445 -0,02793887 -0,02851854 -0,02809073 -0,02791796 -0,02787446 -0,02791047 -0,02801318 -0,02840925 -0,0284033 -0,02818629 -0,02781103 -0,02729331 -0,02621491 -0,02453578 -0,02131596 -0,01176041 0,01763068 -0,01411156 -0,01785032 -0,01945447 -0,02020819 -0,02052957 -0,01799999 -0,01231516 0,02137135 0,02979371 0,0274358 0,02643275 0,0258546 0,02533434 0,02482431 0,02426832 0,0237812 0,0241412 0,02476748 0,02541267 0,02604905 0,02617549 0,02610517 -0,02686557 -0,02680842 -0,02679589 -0,02738675 0,02132961 0,02381459 0,02366441 0,02328816 -0,02717191 -0,02577393 -0,02571647 -0,02612412 -0,02655505 -0,02596943 -0,02529363 -0,02453597 -0,02367147 -0,02269173 -0,02143307 -0,02056805 -0,01868642 0,02968952 0,02679169 0,02590565 0,02534556 0,02480766 0,02426725 0,02367531 0,009339626 -0,02978601 -0,02981189 -0,02973972 -0,029698 -0,02968314 -0,0296844 -0,02969883 -0,02975338 -0,02981606 -0,02973201 -0,02961149 -0,02946153 -0,02927614 -0,02904433 -0,02875514 -0,02839892 -0,02795497 -0,02621252 -0,02649541 -0,02543089 -0,02436253 -0,02314141 -0,02155787 -0,0190642 -0,01418844 -0,001735691 0,0220623 0,02408076 0,02708056 -0,01283142 -0,02043695 -0,0230103 -0,02438771 -0,02532819 -0,02451699 -0,02371054 -0,02283022 -0,02184723 -0,02075803 -0,01951979 -0,01868865 -0,01786182 -0,01209537 0,02540464 -0,01893613 -0,02062096 -0,02032782 -0,01951005 -0,01843701 -0,01972654 -0,02077063 -0,02170059 -0,02257314 -0,02343072 -0,02296573 -0,02204002 -0,02103198 -0,01519925 0,02193634 -0,0248598 -0,02265257 -0,02307393 -0,02349384 -0,0239024 -0,02236555 -0,0211372 -0,01997468 -0,01877603 -0,01750537 -0,0164777 -0,01558393 -0,01477674 -0,01401751 -0,01328158 -0,012552 -0,01182061 -0,01108801 -0,01035443 -0,008730899 -0,007576205 -0,005877345 -0,003940813 -0,001440464 0,002342629 0,009398573 0,02251416 0,02961244 0,0290225 0,02732893 0,02409287 0,01918531 0,01290447 0,008885243 0,00730021 0,001607198 -0,005483989 -0,002803972 -0,001825038 -0,001191888 0,00543798 0,02951262 0,02977072 0,02180595 0,007203802 -0,001124316 0,0001394779 0,000697682 0,001170357 0,001653646 0,002172181 0,002734604 0,00334448 0,003979257 0,004631307 0,007147702 0,01065472 0,01644147 0,02679176 0,0254779 0,02521059 0,02097028 0,01821677 0,01659453 0,01568196 0,02054122 0,02821466 0,02373931 0,02164131 0,01681088 0,02702334 0,02276917 0,02044791 0,01937498 0,01896092 0,01890467 0,01903896 0,01927528 0,01961942 0,02003818 0,020503 0,02099426 0,02150019 0,02201245 0,02252505 0,02370703 0,02486295 0,02617319 0,02777746 0,02956187 0,02890279 0,02837595 0,02803303 0,02785501 0,02780105 0,0278597 0,02800023 0,02818697 0,02839562 0,02861069 0,02882148 0,02902105 0,02920493 0,02936964 0,02973307 0,02956665 0,02969294 0,02967819 0,0294373 0,02864641 0,02906058 0,02923188 0,02929052 0,029275 0,02919857 0,02949919 0,02967283 0,02977105 0,02981607 0,0298132 0,02981647 0,0297768 0,02963192 0,02932172 0,02857222 0,02329006 -0,02179887 -0,02566617 -0,02770533 -0,02878625 0,01248136 0,02302846 0,02565207 0,02646028 0,0264883 0,02635603 0,02612313 0,02581711 0,02545539 0,02504146 0,02457483 0,02405719 0,02348968 0,02287219 0,0222043 0,02148573 0,02071763 0,01990067 0,01894921 0,01747107 0,01676255 0,01543565 0,01455623 0,01327119 0,01242179 0,01047052 0,008644377 0,006720019 0,004721773 0,002446495 -0,0004852759 -0,00510459 -0,01374576 -0,02706263 -0,02777201 -0,02663671 -0,02435032 -0,02110869 -0,01712232 -0,01246517 -0,01903477 0,001224091 4,723155E-05 -0,0006283882 -0,001261667 -0,001936166 -0,002672752 -0,003477848 -0,004340978 -0,005244456 -0,006185266 -0,007157432 -0,008156144 -0,00917642 -0,01021381 -0,01126243 -0,01231476 -0,01336489 -0,01431975 -0,01593947 -0,01735076 -0,01891922 -0,02045338 -0,02213434 -0,02418822 -0,0270384 -0,02976868 -0,02168935 -0,01958571 -0,015448 -0,02925711 -0,02764911 -0,02657017 -0,02604356 -0,0258735 -0,02590845 -0,02603451 -0,02625198 -0,02653999 -0,02686782 -0,02783685 -0,02885026 -0,02972805 -0,02831507 -0,01089394 -0,02894872 -0,02969424 -0,02981397 -0,02978829 -0,02975006 -0,0297307 -0,0297328 -0,02975501 -0,02978555 -0,02981199 -0,0297901 -0,02949207 -0,0284115 -0,02401811 -0,005070215 0,01836187 0,02006888 0,0230705 0,02581602 0,02792007 0,02364536 -0,02979333 -0,0297689 -0,0295831 -0,0293936 -0,02968356 -0,02979928 -0,02982972 -0,02977805 -0,02963657 -0,02917971 -0,02805226 -0,02409748 0,001754499 0,005948707 0,01472411 0,02682127 0,02982995 0,02975257 0,02978074 -0,02856436 -0,02928593 -0,02912414 -0,02880942 -0,02837966 -0,02808338 -0,02782198 -0,0275588 -0,02727645 -0,02697382 -0,02558438 -0,02304675 -0,01655447 0,00628483 0,02744681 0,001673848 -0,009494848 -0,01505267 -0,01771836 -0,0190588 -0,01974615 -0,02007774 -0,02018451 -0,02010467 -0,01985819 -0,01949623 -0,01905682 -0,01856188 -0,01802623 -0,01746037 -0,01593313 -0,01421103 -0,01185808 -0,008050822 -0,0003822095 0,01646684 0,02968336 0,02985227 0,02943963 0,02783508 0,01535737 0,0009243567 -0,004569866 -0,006612179 -0,00735569 -0,007531995 -0,007402622 -0,007087009 -0,006668178 -0,006161972 -0,005589054 -0,004970472 -0,004319155 -0,003643788 -0,002950014 -0,00110244 0,0009422947 0,003677981 0,007922563 0,01573527 0,02802521 0,0260223 0,02456062 0,02148196 0,01730332 0,01232348 0,006799935 0,003191941 0,001686551 0,001167011 -0,003080457 -0,005327138 0,001221533 0,002493137 0,003138548 0,003663336 0,004174154 0,004705423 0,00527119 0,005874894 0,006497006 0,007132963 0,007782707 0,008442709 0,009111834 0,01096522 0,01312366 0,01607913 0,02070324 0,02786854 0,02451886 0,0220598 0,020433 0,01942055 0,01885427 0,0221329 0,0270637 0,02855976 0,01125728 0,008974949 0,02894189 0,02955822 0,02790516 0,02641783 0,02543878 0,02485555 0,02454322 0,02442279 0,02445563 0,02463004 0,02489645 0,02521575 0,02556382 0,02592497 0,02628843 0,02674598 0,02700873 0,0271257 0,02722198 0,02744178 0,02500077 0,02402909 0,0235837 0,02334046 0,02318529 0,02307141 0,02297707 0,02289125 0,02280791 0,02272357 0,02345443 0,02417953 0,02492085 0,0256735 0,02738585 0,02662446 0,02624973 0,02618473 0,02534747 0,02492913 0,02515022 0,0257539 0,0264988 0,02732551 0,02819313 0,02797225 0,02769575 0,02736027 0,02695731 0,02646732 0,02645365 0,0264507 0,02645888 0,02648117 0,02653242 0,02570277 0,0249313 0,02409005 0,02314784 0,02205921 0,02286735 0,023533 0,024147 0,02474456 0,02534494 0,02574146 0,02624017 0,02671169 0,02709101 -0,02757205 -0,0263102 -0,02833648 -0,02885536 -0,0288703 -0,02880694 0,00674237 0,02846775 0,02886737 0,02902112 0,02913289 0,02923312 0,02932869 0,02942017 0,02950548 0,02957951 0,0297136 0,02930357 0,0261406 0,005476487 0,002167232 0,02673401 0,02819115 0,0287074 0,02889087 0,02893183 0,02742487 0,02187682 -0,002890201 -0,006280545 -0,01252024 0,02430975 0,02644397 0,02712823 0,02733024 0,02732227 0,02496223 0,01667594 -0,01641596 -0,01896363 -0,02426396 0,01889457 0,02294319 0,02417678 0,02454866 0,0245708 0,02534949 0,02594351 0,0264341 0,02685717 0,02724983 0,02692113 0,02645695 0,0258471 0,02506953 0,02413968 0,02321476 0,02227717 0,02101433 0,01928477 0,0185949 0,01711224 0,01632727 0,01491789 0,0141321 0,01270118 0,01149604 0,009932244 0,008739869 0,007133348 0,005701647 0,00348398 0,00171746 -0,0004640877 -0,002541266 -0,004552982 -0,006667417 -0,00915422 -0,01248699 -0,01801317 -0,02660432 -0,02762064 -0,02631754 -0,02355462 -0,01879035 -0,01178494 -0,003253525 0,001408749 0,003051734 0,003627405 0,003703898 0,00867811 -0,0006863119 -0,005940393 -0,007274053 -0,008044923 -0,01572617 -0,02005629 -0,01585214 -0,002581427 0,00471251 0,006359474 0,006730694 0,006647317 0,006334535 0,005882936 0,005331893 0,004700431 0,004000035 0,003238071 0,00250457 0,005027899 0,008787141 0,02052617 0,002520111 -0,001012444 -0,00243918 -0,003375491 -0,004174181 -0,004960804 -0,005782553 -0,009590684 -0,01593116 -0,02853615 -0,01793682 -0,01703604 -0,01254775 -0,006959655 -0,0008222946 0,00334985 0,004905008 0,01034641 -0,004144391 -0,007608116 -0,008818991 -0,00958772 -0,01609148 -0,0257742 -0,02170197 -0,006160666 0,005160674 -0,009588132 -0,01083532 -0,0114085 -0,01193776 -0,0125039 -0,01739658 -0,02877849 -0,008839577 -0,008398305 -0,003182007 0,003403654 0,008745012 0,01074968 0,01128741 0,01127171 0,01551447 -0,002358155 -0,01084389 -0,01257535 -0,01341781 -0,02116486 -0,009578673 -0,005941593 0,005367898 0,01082732 -0,01273744 -0,01424856 -0,01474662 -0,01520189 -0,01568929 -0,02088843 -0,02769096 -0,02449633 -0,0104606 0,009070618 -0,01576383 -0,01680346 -0,01732638 -0,01780414 -0,01830727 -0,02214254 -0,02918884 -0,006270163 -0,005256578 0,0009489305 -0,02907253 -0,02510323 -0,02327546 -0,02267386 -0,02257808 -0,02273404 -0,02303967 -0,02344464 -0,02389434 -0,02436981 -0,02485936 -0,02535037 -0,02583463 -0,02630524 -0,02675731 -0,02758719 -0,02831732 -0,02902556 -0,02960613 -0,02902582 -0,02959641 -0,02967897 -0,02965103 -0,029618 -0,02960552 -0,02965852 -0,02876023 -0,02240732 0,00231297 0,005460679 -0,02375745 -0,02706033 -0,02830373 -0,02878032 -0,02898373 -0,02907052 -0,02909279 -0,0290648 -0,02898699 -0,02886824 -0,02821981 -0,02702193 -0,02430381 -0,01566888 0,009569093 0,01247226 0,01757985 0,02377744 0,02879014 0,02965063 0,02890594 0,02873599 0,02869428 0,02874826 0,02887315 0,02857146 -0,02972396 -0,02971254 -0,02966076 -0,02953818 -0,02886962 0,00422598 0,02286754 0,02749033 0,02877192 -0,02945364 -0,02905593 -0,02870303 -0,02830026 -0,02780123 -0,02745177 -0,02714598 -0,02684236 -0,02652534 -0,02619435 -0,02690536 -0,02744787 -0,02789445 -0,02828655 -0,02864227 -0,02865488 -0,02866345 -0,0286683 -0,02866905 -0,02866446 -0,02973882 0,02624966 0,02688209 0,02662359 0,02628719 0,02367098 -0,02777396 -0,02641338 -0,02582899 -0,02545904 -0,0264255 -0,02710527 -0,02764795 -0,02811044 -0,02852408 -0,0281139 -0,0276689 -0,02715132 -0,02653612 -0,02582835 -0,02516778 -0,02453819 -0,02392896 -0,02213541 -0,02226049 -0,02160957 -0,0208697 -0,02056563 -0,01987329 -0,01942811 -0,02020136 -0,02122015 -0,02183926 -0,02272154 -0,02337221 -0,02294769 -0,02201757 -0,02117484 -0,02003921 -0,01839537 -0,01651696 -0,01442959 -0,01152728 -0,006562992 0,006866599 0,02968608 0,02985227 0,0290985 0,02565949 0,01934075 -0,01057111 -0,01340546 -0,01457496 -0,01554728 -0,01642417 -0,01549516 -0,01441609 -0,0132378 -0,01193997 -0,01053111 -0,01161193 -0,01262379 -0,01361714 -0,01464024 -0,01571933 -0,01469239 -0,01365774 -0,01255507 -0,009542538 -0,009509686 -0,007563489 -0,00573302</t>
  </si>
  <si>
    <t xml:space="preserve"> -0,003774883 -0,001351529 0,002200255 0,001171509 0,0006974068 0,0005517372 0,0007013202 0,001051903 0,003352709 0,006584177 0,01186102 0,02175781 0,02962096 0,02007198 0,01618486 0,01370917 0,01225389 0,01140802 0,01098 0,0108364 0,01095092 0,01126319 0,01170135 0,0136737 0,01626703 0,02530875 0,02967663 0,0158561 0,02981105 0,02759345 0,02490001 0,02579827 0,02821132 </t>
  </si>
  <si>
    <t>0 -0,001647416 -0,001986404 -0,002531688 -0,003178822 -0,003877138 -0,004603402 -0,005346235 -0,006099589 -0,006859997 -0,007625349 -0,008394293 -0,009165926 -0,009939619 -0,01071493 -0,01149153 -0,01226917 -0,01304767 -0,01382688 -0,01226096 0 0,001121571 0 -0,0004871734 -0,0007347034 -0,001052117 -0,001362982 -0,001657282 -0,001950245 -0,00224094 -0,002529638 -0,002816312 -0,003056753 -0,003259837 -0,003455543 -0,003652441 -0,003850658 -0,002399591 -0,0009972168 0,0003968515 0,0007857264 0,001206451 0,0003773716 -0,001042727 -0,001160218 -0,001248377 -0,001448073 0 0,0008572047 0,001235986 0,001626338 0,002014827 0,00240078 0,00278336 0,003162232 0,003537203 0,003908124 0,004274009 0,004635517 0,004992873 0,005340319 0,005673026 0,004719365 0,003822386 0,002943855 0,002095964 0,001309603 0 -0,00162704 -0,001684805 -0,0016499 -0,001655327 0 0,001058631 0,001463859 0,001878087 0,002289026 0,002695626 0,003097595 0,003493428 0,003878647 0,004253 0,004617486 0,004973341 0,005320603 0,00566029 0,005993239 0,006312061 0,006364879 0,00681781 0,007238438 0,007639828 0,006649462 0,005721063 0,004803031 0,003880307 0,002967424 0,003395087 0,003785746 0,004162965 0,004530156 0,004888492 0,003970344 0,00309357 0,002246504 0,001462398 0,0009239753 0,001167408 0,001499248 0,00187006 0,002258086 0,002651392 0,001812462 0,001116261 -0,001370232 -0,001294976 -0,001109232 0,0008689534 0,00122592 0,001627634 0,002038131 0,002448599 0,002855843 0,003256781 0,003647411 0,004027114 0,004397231 0,003490831 0,002627668 0,001806073 0,001110915 -0,00136149 -0,001289181 -0,001104074 -0,0009800149 -0,0009322417 -0,001053782 0,0002410355 0,0006549189 0,00107295 0,001488664 0,001901045 0,002309683 0,002714359 0,003114934 0,003510166 0,003895037 0,002997522 0,002146169 0,00135484 0,000826276 -0,0015886 -0,001637901 -0,001592083 -0,001589807 -0,001627652 -0,001732593 -0,0002767168 0,0007304936 0,00112882 0,001541395 0,00195249 0,001072386 0 -0,001343809 -0,001488359 -0,001558281 0 0,0005572874 0,0009655727 0,001386464 0,001804545 0,0009441487 0 -0,0006835091 -0,0005268896 -0,0005669362 0,0005646944 0,000975469 0,001390438 0,001803093 0,002212343 0,002617794 0,003019238 0,003416532 0,003804212 0,004180617 0,003278263 0,002418491 0,001605971 0,0009622244 -0,001403419 0,001031724 0,001358389 0,001736751 0,002133529 0,002533985 0,002932264 0,003325065 0,003709667 0,004086073 0,004453703 0,004812769 0,005163521 0,005506233 0,005842339 0,006171187 0,005246197 0,004349917 0,003432412 0,0024867 0,00152978 0,001935881 0,002329795 0,002723877 0,003111818 0,003487107 0,003866925 0,004241329 0,004606472 0,004962819 0,005310467 0,005650348 0,005983515 0,006309363 0,006628872 0,006627791 0,007072984 0,007388316 0,0077775 0,007585276 0,008032147 0,00843047 0,008800433 0,008695976 0,009095201 0,009342466 0,009692213 0,009784597 0,01011576 0,01026661 0,01057515 0,01071845 0,01100318 0,01115097 0,01141206 0,01156282 0,01180301 0,01195501 0,01217685 0,01232864 0,01253445 0,01161275 0,01072102 0,009827098 0,008931286 0,008040232 0,007139443 0,006205803 0,005323248 0,004436603 0,003559771 0,003938783 0,00430007 0,004657146 0,005009091 0,005353936 0,004429523 0,003543878 0,002686996 0,00187417 0,001206067 -0,00151484 -0,001381155 -0,001177219 -0,001027547 -0,0009555389 -0,001016199 -0,001247507 -0,00152156 -0,001804093 -0,002088258 -0,0007481357 0,0004099231 0,0007943575 0,00120736 0,001621028 0,002031829 0,002439007 0,002842257 0,003241405 0,003633472 0,002738436 0,001893256 0,001128993 0 -0,001103054 0,001126445 0,001498069 0,00190123 0,002310542 0,002719302 0,001860168 0,001104207 -0,001164495 -0,001130735 -0,0009232805 0,0008981121 0,001283137 0,001693796 0,002106641 0,002516654 0,001645436 0,0008852562 -0,001037245 -0,001113037 -0,0009970438 -0,000947686 -0,0009969581 -0,001221184 -0,001498346 -0,001784768 -0,0004528106 0,0006183693 0,001007829 0,001419677 0,001831648 0,002240534 0,002645676 0,003046812 0,003443719 0,003830714 0,004206443 0,004572145 0,004929173 0,005277495 0,005618005 0,004684589 0,003794644 0,002928097 0,002095584 0,001356406 0 -0,001890039 -0,001889498 -0,001835861 -0,001820029 0 0,001043649 0,001444294 0,00185838 0,002270608 0,002678549 0,003081861 0,003478304 0,00386375 0,00423836 0,003335008 0,002474664 0,00166022 0,001002939 -0,001392699 0,001075849 0,001408998 0,001788143 0,002184651 0,002583988 0,001745903 0,001055599 -0,001344839 -0,001300113 -0,001138123 0,0008184059 0,001169874 0,001570323 0,001981039 0,002392085 0,002799939 0,003202192 0,003594401 0,003975659 0,004347103 0,004709078 0,005062544 0,005407662 0,00574569 0,006076728 0,005135155 0,004238934 0,003361041 0,002512154 0,001715899 0,002104521 0,00248796 0,002875824 0,003263702 0,003646832 0,002762373 0,001932124 0,001209814 0 -0,001247835 -0,001016845 -0,0008407188 -0,0007480544 -0,0008769074 -0,001138094 0,0001503687 0,0005642642 0,0009829632 0,001399451 0,001812673 0,002222184 0,002627751 0,003029229 0,003426505 0,003813973 0,004190129 0,004556217 0,004913642 0,005262331 0,005603132 0,005937341 0,00626415 0,006584543 0,006585849 0,007031738 0,007379747 0,007767329 0,007657541 0,008115808 0,008609658 0,008994983 0,008999459 0,009417674 0,009720915 0,01009387 0,01026691 0,01061695 0,01079794 0,01109801 0,01125753 0,01152474 0,01167715 0,01192285 0,01207553 0,01230292 0,01139503 0,01052991 0,009681691 0,008820607 0,00796682 0,007079051 0,006140793 0,005251457 0,00434973 0,003427591 0,003819462 0,0041891 0,004550757 0,004905272 0,005247466 0,004303908 0,003412895 0,00254344 0,001709779 0,0009883734 0,001293559 0,001624935 0,001987251 0,002360778 0,002735594 0,003114592 0,00349314 0,003867598 0,004232952 0,004587096 0,00494121 0,005288361 0,005627852 0,005960906 0,006286895 0,006611013 0,006663121 0,007116135 0,007525753 0,007925332 0,007826131 0,008283033 0,008741978 0,009117896 0,00906998 0,009446734 0,00966487 0,01000545 0,01011741 0,01043602 0,01058157 0,01087992 0,01102224 0,01129751 0,01144297 0,01169565 0,01184363 0,01207653 0,01222555 0,01244103 0,01151306 0,01061925 0,009723632 0,00882524 0,007934905 0,008242466 0,008504116 0,008774341 0,009023215 0,009278486 0,00833621 0,007426158 0,00649075 0,005604857 0,004718099 0,003836547 0,002971306 0,002146173 0,001440553 0 0,001495787 0,001832136 0,002198966 0,00258182 0,002969609 0,002112828 0,001355772 0 -0,001806962 -0,001817972 0,0008621394 0,001051466 0,001366877 0,001737327 0,002128776 0,00134049 0 -0,001720196 -0,001751617 -0,001707196 0 0,0008295687 0,00117319 0,001565633 0,001973783 0,001152059 0 -0,001620458 -0,001732098 -0,001742931 0 0,001108628 0,00150748 0,001921571 0,002334063 0,001466717 0,0007392338 -0,001120505 -0,001231473 -0,001184589 0,0005860649 0,0009358249 0,001343319 0,001759087 0,002173158 0,001310475 0,0006301883 -0,001247345 -0,0013764 -0,001376496 0,0004935447 0,000800342 0,001198392 0,001613472 0,002029006 0,002440893 0,002848023 0,003249799 0,003641974 0,0040223 0,003124112 0,002270233 0,001472352 0,0008952308 -0,001523051 -0,001541279 -0,001464361 -0,001436955 -0,001458377 -0,001560408 0 0,000808651 0,001189658 0,001580328 0,001969178 0,002357862 0,002746911 0,003132967 0,003511085 0,003876753 0,004246082 0,004610613 0,004966753 0,005314298 0,005653985 0,00473406 0,003839493 0,002916481 0,001969316 0,00101323 0 -0,001270922 -0,001434466 -0,001679275 -0,001939108 -0,00221828 -0,002502043 -0,002786133 -0,003069118 -0,00335038 -0,002034569 -0,0007064526 0,000479756 0,0008438281 0,001252598 0,00166614 0,002077026 0,002484102 0,002887091 0,003285873 0,003676869 0,0040567 0,004426513 0,004786958 0,005138671 0,004228419 0,003330689 0,00240077 0,001455426 0,0005098484 0,0009050931 0,001302177 0,001694809 0,002084094 0,002469853 0,0015246 0,0006052525 -0,0004578747 -0,0006374238 -0,0009168432 0,0003148266 0,000683014 0,001072554 0,00146476 0,001854748 0,0009091177 0 -0,0002672503 -0,0005615548 -0,0008616818 0,000343922 0,0007481637 0,001164481 0,00157915 0,00199054 0,001114317 0,0003120606 -0,001150102 -0,001324266 -0,001568201 0 0,0008191281 0,001210864 0,001603915 0,001993936 0,001045082 0 -0,001205749 -0,001444657 -0,001691584 -0,0002784847 0,0007376216 0,001130053 0,001523769 0,001914488 0,002303408 0,002692861 0,003079448 0,003458225 0,003824691 0,002908939 0,002039389 0,001215923 0 -0,001422922 0,0005477467 0,0007646302 0,001128366 0,00150903 0,001897019 0,002283168 0,002669305 0,003053054 0,003429823 0,003795086 0,004165631 0,004532131 0,004890266 0,00523964 0,005580819 0,005915417 0,006242682 0,006563518 0,006565929 0,007012176 0,007332572 0,007721795 0,007526452 0,007974905 0,00838308 0,007453335 0,006552201 0,005660723 0,004750447 0,003810007 0,002877498 0,001960077 0,001062702 0 -0,001220698 0,0003059027 0,0006630811 0,001051775 0,001443169 0,001832807 0,002220352 0,002604652 0,002985315 0,003362138 0,003734969 0,004103677 0,00446814 0,004828243 0,005183882 0,005539233 0,004601549 0,003677649 0,002753252 0,001841558 0,00095345 0 -0,001288117 -0,001443657 -0,001581164 -0,001698434 -0,001891662 -0,002147212 -0,002422535 -0,002702771 -0,002983737 -0,001669297 -0,0003750616 0,0007660928 0,001135135 0,001528353 0,00192156 0,002316438 0,002709174 0,003094802 0,003468333 0,002556914 0,00164877 0,0007153483 -0,0003954545 -0,0005950503 0,0005658193 0,0009711678 0,001385073 0,001794364 0,002192821 0,002594004 0,002993499 0,003389748 0,003777863 0,004155089 0,003253011 0,002393204 0,001580751 0,0009414647 -0,001403029 0,001009531 0,001334111 0,0017129 0,002110408 0,002511792 0,001677328 0,001005244 -0,001363591 -0,001340832 -0,001202583 -0,001125366 -0,00111369 -0,001239175 -0,001485075 -0,001761423 -0,0004199666 0,0006367934 0,001027302 0,001439113 0,001850826 0,002259465 0,002664381 0,003065305 0,003461752 0,003848179 0,002950868 0,002100372 0,001312886 0 -0,001623799 0,0008445359 0,0010992 0,001452335 0,001840522 0,00224168 0,00142987 0,000870093 -0,001554559 -0,001584782 -0,00152085 -0,001503687 -0,001531874 -0,001633022 -0,00184799 -0,002110425 -0,0007575732 0,0004080669 0,000802143 0,001216467 0,001630655 0,002041671 0,002448923 0,002852176 0,003251286 0,003643124 0,002747949 0,001902493 0,001136965 0 -0,001100908 0,001133814 0,001506258 0,001909664 0,00231901 0,002727696 0,001868172 0,001110701 0 -0,00112741 -0,0009167386 0,0009044865 0,001290415 0,001701242 0,002114046 0,002523975 0,002929696 0,003329221 0,003718909 0,00409712 0,00446548 0,003557733 0,002692281 0,001866592 0,001153606 -0,00134056 -0,001253553 -0,00104603 -0,0008981117 -0,0008315146 -0,0009639399 0,0002831553 0,0006648045 0,001054445 0,001446421 0,001836376 0,000890872 0 -0,0002837917 -0,0005780818 -0,0008773134 0,0003329811 0,0007375381 0,001154054 0,001568894 0,001980458 0,002388265 0,002792092 0,0031918 0,003585097 0,003967627 0,004339765 0,004702226 0,005056002 0,005401342 0,005739504 0,006070699 0,006394817 0,006712458 0,006706469 0,00715033 0,00745986 0,007848892 0,00766 0,008104912 0,008491524 0,008863212 0,00883001 0,009250756 0,009573026 0,00994436 0,009016044 0,00810195 0,007293142 0,006319886 0,005395578 0,005757437 0,006093512 0,006427712 0,006499387 0,006957042 0,00735435 0,007757284 0,007671734 0,008119544 0,0085029 0,008868151 0,008825521 0,009206058 0,009428052 0,009770879 0,008781427 0,007847536 0,006938498 0,006042031 0,005152117 0,004266308 0,003391858 0,002542257 0,001754623 0,001164134 -0,001679793 -0,001554978 -0,001396828 -0,001288989 -0,001252156 -0,001282238 -0,001464804 -0,001721651 -0,00199619 -0,002275185 -0,0009269954 0,0002863079 0,0006716001 0,0010863 0,001501277 0,0006319246 -0,0006815619 -0,0007769083 -0,0008128776 -0,001025862 -0,00130653 -0,00159773 -0,001889998 -0,00218121 -0,002470532 -0,00275755 -0,003042128 -0,003324245 -0,003604203 -0,003882668 -0,002571534 -0,001258862 0 0,0004851502 0,0008955729 0,00131234 0,001727478 0,002138729 0,002545703 0,002948356 0,003346671 0,00373619 0,004114423 0,00448259 0,00484173 0,00392587 0,003050789 0,00220725 0,001433126 0,0009280864 -0,001685645 -0,001688179 -0,001618689 -0,001593255 -0,001615765 -0,001690317 -0,001880357 -0,002131882 -0,002402018 -0,002677379 -0,001332231 0 0,0004056146 0,0008222287 0,001240213 0,001655185 0,002066416 0,002473662 0,002876796 0,003275726 0,002385074 0,001548917 0,0008480324 -0,001199893 -0,001270972 0,0008694084 0,001201607 0,001588383 0,001994462 0,0024044 0,002811982 0,003211976 0,003601779 0,003981875 0,004352728 0,003447447 0,002586586 0,001769071 0,001089589 -0,001391476 0,001167073 0,001509369 0,001889267 0,002284574 0,002681715 0,003076721 0,003465991 0,003847091 0,004220229 0,004584364 0,003674642 0,00280859 0,001978658 0,001251105 0 0,001220331 0,00150339 0,001854969 0,002224658 0,002599297 0,001653251 0,0007295261 -0,0002552713 -0,0004401022 -0,0007253425 -0,001025103 -0,001325163 -0,00162372 -0,001920108 -0,002213955 -0,002505078 -0,002793411 -0,003078976 -0,00336183 -0,003642375 -0,002399423 -0,001480947 0,001044684 0,001283451 0,00157448 0,001814849 0,002093888 0,002421521 0,002783426 0,003156218 0,003526677 0,003896031 0,004260204 0,004615766 0,004963193 0,004026073 0,003135411 0,002272218 0,001450688 0,00080453 -0,001328169 -0,001401343 -0,001336085 -0,00132496 -0,00136188 -0,001517783 -0,001765969 -0,00204042 -0,002320981 -0,002602703 -0,001296477 0 0,0004600366 0,0008556352 0,001251716 0,0003089551 -0,0009259311 -0,001133934 -0,001404244 -0,00168014 -0,001896374 -0,002115886 -0,002343932 -0,00257699 -0,002809473 -0,001369083 0 0,0004571449 0,0008834779 0,001301204 0,000431106 -0,0008647862 -0,0009949137 -0,001087899 -0,001310465 0 0,000470701 0,0008916112 0,001309718 0,001724214 0,0008515623 -0,0005731826 -0,0006090376 -0,0005206429 -0,0006948708 -0,0009774872 -0,001272124 -0,001567749 -0,001862147 -0,002154468 -0,0008357321 0,0003750802 0,0007544351 0,001167143 0,001581762 0,001993366 0,002401182 0,002804965 0,003204589 0,003597601 0,00270304 0,001858739 0,001099056 0 -0,001111268 0,001098986 0,001467862 0,001869833 0,002279002 0,002688013 0,003091074 0,003484241 0,003867599 0,004241239 0,004605409 0,00369521 0,002827908 0,0019959 0,001260374 0 -0,001241844 -0,001006762 -0,0008477324 -0,000863281 -0,001085788 -0,001334389 -0,001596406 -0,001861776 -0,002125695 -0,002382025 -0,001031754 0,0002358633 0,0006284356 0,001044326 0,001460796 0,00187395 0,002283176 0,002688304 0,003089245 0,003485153 0,002592329 0,001750888 0,001007552 -0,001136688 -0,001150491 -0,0009839264 -0,0008873958 -0,0008832709 -0,001082147 -0,001355391 0 0,000385068 0,0007779546 0,001172849 0,001565685 0,001958896 0,002353531 0,002745886 0,003131039 0,003503993 0,003856426 0,004203704 0,004552192 0,004903017 0,005256751 0,005607197 0,005952565 0,006287822 0,006315564 0,00677403 0,007102591 0,007249382 0,007657196 0,007850802 0,008231412 0,008381967 0,008741439 0,008920277 0,009255745 0,009426988 0,008506784 0,007637259 0,006688354 0,005795362 0,00490723 0,004022716 0,003153224 0,002315038 0,001568271 0,001101731 -0,00188578 -0,001806908 -0,001703764 -0,001643529 -0,001640672 -0,001676119 -0,001810351 -0,002035051 -0,00229585 -0,002566642 -0,001210941 0 0,0004807014 0,0008973106 0,001314427 0,0004545928 -0,0008770977 -0,0009901238 -0,001078053 -0,001299858 -0,001576926 -0,001864655 -0,002153846 -0,002442224 -0,002728919 -0,003013472 -0,003295682 -0,003575505 -0,003854108 -0,004128243 -0,002814454 -0,001498042 0 0,0008470361 0,001210819 0,0003143292 -0,0009346895 -0,001063215 -0,001217559 -0,001474307 -0,001758661 -0,002047464 -0,002336279 -0,002623799 -0,002909426 -0,001589235 0 0,0007691144 0,001140002 0,001546309 0,0006661032 -0,0005961335 -0,000696694 -0,0007345633 -0,0009640602 0,0002802997 0,0006940874 0,001112192 0,001527811 0,001939951 0,001062437 0 -0,00136971 -0,001513302 -0,001582481 0 0,0005499483 0,0009553479 0,001375898 0,001794158 0,0009352419 0 -0,0006943994 -0,0005445131 -0,0005826286 -0,0008465057 -0,001138394 -0,001433666 -0,001728378 -0,002021297 -0,0007031605 0,0004595684 0,0008423366 0,001254564 0,001668225 0,0007928678 -0,0005618182 -0,000621962 -0,0005794341 -0,0007791002 0,0004069203 0,0008188466 0,001235436 0,001649694 0,002060532 0,002467564 0,002870594 0,00326949 0,003660844 0,004041069 0,003141837 0,002285968 0,001483049 0,0008895238 -0,001484473 -0,001507276 -0,001427939 -0,001399684 -0,001420787 -0,001531118 0 0,0008523749 0,001248896 0,001659835 0,002069492 0,002475914 0,002878568 0,003277198 0,003668346 0,00404841 0,003148911 0,002292626 0,00148868 0,0008910368 -0,001476028 0,0009494364 0,001252007 0,001623432 0,002017523 0,002418684 0,002818298 0,003213082 0,003600248 0,003979112 0,00434948 0,003444458 0,00258492 0,001769399 0,001095539 -0,001412139 -0,001340829 -0,001169292 -0,001057616 -0,001018532 -0,001123034 0,000202603 0,0006174911 0,001036124 0,001452303 0,001865101 0,002236274 0,002598091 0,002964419 0,003333713 0,003700404 0,004063091 0,004423627 0,004779005 0,005127124 0,00546329 0,004536114 0,003649495 0,002753827 0,001835286 0,0009197626 0,001325118 0,001726516 0,002127388 0,00252285 0,002907692 0,001997276 0,001139863 0,0004643706 -0,001277131 -0,001432384 0,000322038 0,0006155835 0,001000205 0,001391083 0,00178076 0,0008316136 0 -0,0003903737 -0,0006452365 -0,0008994724 -0,001152029 -0,001402715 -0,001651465 -0,001898239 -0,002143 -0,002385495 -0,002631299 -0,002877047 -0,003117608 -0,003349213 -0,001985946 -0,0006402083 0,0004977749 0,0008870797 0,001299849 0,00165775 0,002015069 0,002377794 0,002746491 0,003122347 0,003494372 0,003862208 0,004224193 0,004577374 0,004923429 0,003996102 0,003093714 0,002170951 0,001224334 0,0002734346 -0,0009884611 -0,001195972 -0,001461076 -0,00173425 -0,002003041 -0,002284345 -0,002568472 -0,002852291 -0,003134709 -0,003415219 -0,002102406 -0,0007803488 0,0004338835 0,0007952992 0,00120439 0,001618376 0,002029736 0,002437297 0,002840776 0,003240055 0,00234932 0,001513834 0,0008205373 -0,00121353 -0,001293089 0,0008447496 0,001171662 0,001556735 0,001962465 0,002372517 0,002750475 0,003114352 0,003474302 0,003834314 0,004191455 0,004551918 0,004910747 0,0052673 0,005612899 0,005941628 0,005014413 0,004128944 0,003237097 0,002322273 0,001395792 0,001800062 0,002188078 0,002572337 0,002953183 0,003330293 0,003703453 0,004072508 0,004437329 0,0047978 0,005153817 0,005508229 0,005858015 0,006198152 0,006524334 0,00652582 0,006963377 0,007308714 0,007706176 0,007631769 0,008089235 0,008555871 0,008941626 0,008930914 0,009325069 0,009560768 0,009900563 0,01002236 0,01033933 0,01049187 0,01078872 0,009818202 0,008896265 0,008013263 0,00708723 0,006161833 0,006534141 0,0066337 0,007065025 0,007246925 0,007657614 0,007748728 0,008162028 0,008430212 0,00882567 0,009012698 0,009395199 0,009615479 0,009955933 0,01013767 0,01043452 0,01061317 0,01090094 0,0111106 0,01141018 0,01163065 0,01190346 0,01210582 0,01234067 0,01252032 0,01272824 0,01289703 0,01309762 0,01328426 0,01350665 0,0137074 0,01392062 0,01411639 0,0143206 0,0145089 0,01470259 0,01488305 0,0150668 0,01523944 0,0154138 0,01557867 0,0148282 0,01407396 0,01330836 0,0125257 0,0117253 0,01090833 0,01006457 0,009192613 0,008291353 0,007369757 0,007678817 0,007955397 0,008225574 0,008492935 0,008752518 0,007833508 0,006956699 0,006020078 0,005127631 0,004196629 0,004577953 0,004935814 0,005292415 0,005639654 0,00596858 0,005032023 0,004134011 0,003222373 0,002279855 0,00132305 0,001734773 0,002123866 0,002508782 0,00289028 0,00326805 0,003641886 0,004011634 0,004377166 0,004738366 0,005095127 0,005449645 0,005800264 0,006141479 0,006468848 0,006473101 0,00691897 0,007210202 0,00760588 0,007454966 0,007900683 0,008297805 0,008674363 0,008669625 0,009089367 0,009405332 0,009782382 0,009957599 0,01032222 0,01053856 0,01088013 0,01108958 0,01140736 0,01161804 0,01191376 0,01212379 0,01239952 0,01260735 0,01286523 0,01306945 0,01331135 0,01351076 0,01373827 0,01393202 0,01414643 0,01433385 0,01354151 0,01273201 0,01189857 0,01103561 0,01015033 0,01043276 0,01067738 0,01089767 0,01111752 0,01132384 0,01153182 0,01172905 0,01192698 0,01211582 0,01230446 0,01248513 0,01266498 0,01283777 0,01300921 0,0131744 0,01333785 0,01349566 0,01365154 0,01380221 0,0139508 0,01307756 0,01220865 0,01133399 0,01045244 0,009564782 0,008705599 0,007845332 0,006969084 0,006022022 0,005105381 0,004191753 0,003270462 0,002363912 0,001483062 0,0006677639 0,001085052 0,001510206 0,001938335 0,002362918 0,002779865 0,003186011 0,003580314 0,003962664 0,004334746 0,004697201 0,003785112 0,002914049 0,002076683 0,00132157 0 0,001067781 0,001361642 0,001715805 0,002095346 0,00248583 0,001663382 0,001027361 -0,001472748 -0,001429258 -0,001295297 -0,001218121 -0,001204697 -0,001297307 -0,001525449 -0,001796075 -0,0004468417 0,00061591 0,001006874 0,001418894 0,001830784 0,0009523794 0 0 -0,0003823434 -0,000542181 -0,0008282042 -0,001125105 -0,001422623 -0,001718677 -0,002012565 -0,0006951087 0,0004656584 0,0008478974 0,001259995 0,001673582 0,0007980849 -0,0005596484 -0,0006181723 -0,000572276 -0,000771269 -0,001055725 -0,001350143 -0,001645238 -0,00193905 -0,002230755 -0,002520052 -0,002806845 -0,003091099 -0,003372833 -0,003653215 -0,002342687 -0,001034471 0,0002909983 0,0006298176 0,001039019 0,001454338 0,001867591 0,002277045 0,002682346 0,003083408 0,00347949 0,003865357 0,004240165 0,004605037 0,004961231 0,004042524 0,003164504 0,002316992 0,001530458 0,0009701764 0,001226927 0,001561387 0,001931572 0,002318135 0,002709961 0,001867562 0,001158197 -0,001362751 -0,001271181 -0,001065121 0,0009103678 0,001275352 0,00167918 0,002089993 0,002500021 0,001635971 0,0008950481 -0,001104724 -0,001170772 -0,00105213 -0,001001053 -0,001033833 -0,00123978 -0,001511836 -0,001796247 -0,0004633793 0,000611029 0,001000757 0,001412713 0,001824772 0,0009461072 0 -0,0005505461 -0,0003872248 -0,0005507261 0,0005608862 0,0009701413 0,00138481 0,00179738 0,002206614 0,002612079 0,003013553 0,003410885 0,0037987 0,004175249 0,003273019 0,002413392 0,00160123 0,000959253 -0,001406231 0,001028342 0,001354101 0,001732188 0,002128839 0,002529309 0,001694456 0,001018834 -0,001362366 -0,001333159 -0,001189058 -0,001121527 -0,001157311 -0,001341334 -0,001585199 -0,001832426 -0,0003954308 0,0006955958 0,001096253 0,001508689 0,001912733 0,002272988 0,002628602 0,002987987 0,003353111 0,0037227 0,004093474 0,004461551 0,004825402 0,005179617 0,005515455 0,005845666 0,006170885 0,006490896 0,006494208 0,006950704 0,0060478 0,005152626 0,004265209 0,003389721 0,002540493 0,001749099 0,001148577 -0,001643359 -0,001527592 -0,001369403 -0,001262694 -0,001226782 -0,001264481 -0,001457149 -0,001717646 -0,0004249516 0,0007268213 0,001091374 0,001467157 0,001847555 0,0009618542 0 -0,0005461137 -0,000805818 -0,001109635 0,0002356572 0,0005669676 0,0009552694 0,001348799 0,001740143 0,0007914451 -0,0002031289 -0,0004497273 -0,0007041428 -0,0009579239 -0,001216628 -0,001484452 -0,001754531 -0,002022849 -0,002283395 -0,001019445 0,0005617656 0,0008675787 0,001217223 0,001584088 0,0008084182 -0,0009127316 -0,00106205 -0,001324267 -0,001621953 0 0,000796516 0,001150034 0,001540562 0,001930735 0,00231988 0,002709405 0,003095995 0,003474725 0,00384107 0,004211207 0,004576609 0,00493361 0,005281943 0,005622277 0,005955959 0,00628232 0,006602393 0,006602585 0,007048214 0,00617623 0,005311922 0,004415988 0,003481291 0,002526156 0,002921257 0,003299859 0,003677721 0,004048671 0,004407565 0,003492427 0,002616095 0,001775712 0,001027646 -0,001129236 0,001117996 0,001497591 0,001904458 0,002316178 0,00272427 0,001849006 0,000977981 0 -0,000444885 -0,0006306906 -0,0008872172 -0,001157657 -0,001432216 -0,001706585 -0,001974329 -0,00220725 -0,002425161 -0,002651184 -0,002881093 -0,003109943 -0,001698954 -0,0003094404 0,0007157366 0,001107975 0,001501791 0,0005577269 -0,0005580895 -0,0007721939 -0,001053898 -0,001340666 0 0,0004083536 0,0008006552 0,001195348 0,001587951 0,001980967 0,002375342 0,002767396 0,003152209 0,003524803 0,002613337 0,001705621 0,0007719283 -0,0003240329 -0,0005126274 -0,0007707993 -0,001043819 -0,001321174 -0,001598496 -0,001869524 -0,0006382901 0,0007101644 0,001061509 0,001430612 0,001806627 0,002189512 0,002580611 0,002977791 0,003379663 0,003764664 0,004123626 0,004474184 0,004823145 0,005172431 0,005525725 0,005878099 0,006225347 0,006562578 0,006598274 0,007045151 0,006139564 0,005256081 0,004371088 0,003495161 0,002640416 0,001824829 0,0011481 -0,00144403 -0,001346462 -0,001156153 0,0006947693 0,001011491 0,001370596 0,001744957 0,002130193 0,002513335 0,00289532 0,003274307 0,003646121 0,004006374 0,003090033 0,002185035 0,001250382 0,0003165776 -0,0009437187 0,0003537665 0,0007592887 0,001176638 0,001590106 0,001992867 0,002352975 0,002708312 0,003067249 0,003431713 0,003800417 0,002853419 0,001922337 0,001004808 0 -0,001171845 0,000221043 0,0005843895 0,0009585092 0,001339894 0,001728736 0,002109882 0,002495675 0,002880253 0,003258691 0,003626262 0,00399986 0,00437031 0,004732287 0,005085489 0,005430254 0,005767758 0,006098292 0,006421903 0,00673897 0,006731395 0,005950156 0,005087717 0,00420495 0,003330613 0,002483878 0,001700321 0,001125814 -0,001685818 -0,001582251 -0,001439478 -0,001346837 -0,001321668 -0,001358479 -0,001539145 -0,001793603 -0,0004268963 0,0006232964 0,001015587 0,001427828 0,001839503 0,0009613501 0 0 -0,0003750282 -0,0005298329 0,0005753382 0,0009843785 0,001398876 0,001811293 0,002220379 0,0026257 0,003027029 0,003424213 0,003811698 0,004187906 0,003285399 0,002425446 0,001612468 0,0009663998 -0,001399863 0,001036437 0,001364287 0,001742992 0,002139921 0,002540343 0,001704711 0,001025547 -0,001356772 -0,001325085 -0,001177418 0,0007896534 0,001134196 0,001531923 0,001942174 0,002353483 0,002761787 0,003164855 0,003558025 0,003940328 0,004312635 0,004675399 0,005029683 0,005375557 0,005714189 0,006045925 0,005104891 0,004209183 0,003331817 0,002484292 0,001691077 0,002078583 0,002461686 0,002849536 0,003237702 0,003621357 0,003997947 0,004367197 0,004727836 0,005080455 0,005424971 0,005762557 0,00609313 0,006416716 0,006733829 0,006726763 0,005945768 0,005083309 0,004200555 0,003326329 0,002479728 0,002870526 0,003251243 0,003630549 0,004004654 0,004372801 0,004718117 0,005062173 0,00540603 0,00575392 0,006101573 0,005156309 0,004234656 0,003306828 0,002390249 0,001495464 0,0007103272 -0,0006523902 -0,0007814008 -0,0009834064 -0,00121076 0,000405823 0,0007218469 0,001113478 0,001527 0,0019477 0,002364752 0,002775471 0,003180156 0,003575116 0,003957783 0,004330065 0,004692682 0,00504666 0,0053922 0,005730534 0,006061925 0,006386209 0,006704033 0,006698566 0,00714256 0,007452617 0,007841668 0,007652422 0,008097535 0,008485316 0,007541214 0,006616391 0,005716131 0,004826679 0,003943121 0,003075038 0,002242172 0,001502752 0 -0,001906811 -0,001850842 -0,001763548 -0,001717419 -0,001724788 -0,001767152 -0,000235745 0,0007917441 0,001194634 0,001607369 0,00201804 0,002425243 0,002828583 0,003227862 0,003620262 0,004001731 0,00437302 0,004734721 0,005087714 0,005432331 0,005769914 0,006100437 0,006423986 0,006740997 0,006733408 0,007176817 0,006281731 0,005405667 0,004524093 0,003645303 0,002785955 0,001971687 0,00129375 -0,00156374 -0,001389671 -0,001156392 0,000993578 0,00134879 0,001746152 0,002153906 0,00256277 0,002968356 0,003365859 0,003752726 0,004129424 0,00449656 0,003588365 0,002723381 0,001896927 0,001181239 -0,001354729 0,001266263 0,001624584 0,002011566 0,002408758 0,002806044 0,003199709 0,003586568 0,003965297 0,004335836 0,004697427 0,00378548 0,002915409 0,002080164 0,001332251 0 -0,001848977 -0,001861674 -0,001814551 -0,001805098 -0,001838295 -0,0004138719 0,0006752732 0,00103128 0,001408836 0,001796995 0,002174631 0,002556518 0,002937284 0,003312456 0,003677317 0,002760698 0,001893189 0,001079138 0 0 -0,0006934764 -0,00056349 -0,0007137932 -0,0009634557 -0,001215732 0,0001577964 0,0005627082 0,000981971 0,001398511 0,001804748 0,002212173 0,002616974 0,003018075 0,003415138 0,003802856 0,002905548 0,002055588 0,001271358 0 -0,00165603 0,0008205554 0,00106322 0,001411833 0,001799312 0,00220088 0,002603127 0,003001963 0,003394197 0,003777662 0,004152696 0,004518683 0,004876371 0,005225657 0,005567054 0,005901963 0,004963852 0,004070058 0,003195854 0,002354036 0,00157784 0,001035148 -0,00168544 -0,001633156 -0,001524105 -0,001463679 0,0005107961 0,0008006429 0,001191681 0,001604391 0,002018983 0,002430452 0,0028375 0,003239408 0,003631775 0,004012385 0,004383135 0,004744417 0,005097086 0,005441445 0,005778848 0,004842413 0,003950236 0,003079039 0,002240756 0,001478355 0,0009905059 -0,001760285 -0,001734828 -0,001652231 -0,001613751 -0,001627426 -0,001684707 -0,001855529 -0,002098761 -0,002365811 -0,001008555 0,0002317473 0,0006239538 0,001039933 0,001455715 0,001868399 0,002277376 0,00268239 0,003083296 0,003479325 0,003865177 0,004239984 0,004604857 0,004961059 0,005308622 0,004381632 0,003496828 0,002641043 0,001825356 0,001149329 0,001478505 0,001841502 0,00222268 0,002612519 0,003003893 0,002143293 0,001375604 0 -0,001743283 -0,001756931 0,0008559501 0,00106441 0,001390228 0,001765486 0,002160273 0,002559524 0,002956868 0,003348894 0,003732805 0,00410863 0,004475651 0,004834226 0,005184474 0,005526721 0,00586244 0,004941879 0,004046712 0,003123869 0,002177192 0,001221247 0,001617809 0,002005235 0,002390572 0,002773024 0,003151928 0,00352698 0,003897998 0,004264841 0,00462739 0,004985533 0,005340551 0,005692187 0,006035184 0,006364603 0,006374443 0,006826054 0,007173855 0,007354296 0,007779375 0,008043503 0,007129071 0,006248683 0,005343697 0,004422578 0,003499938 0,00389525 0,004250196 0,004600421 0,004951417 0,005304757 0,00436522 0,003440207 0,002512804 0,001584279 0,0006568629 0,001081242 0,001490322 0,001896384 0,002296613 0,002685404 0,003043675 0,00339665 0,003751573 0,004110255 0,004471462 0,003533289 0,002608289 0,001692908 0,0007972049 0 -0,0002837375 -0,0004476643 -0,000732059 -0,001031288 -0,001330934 0 0,0004323222 0,0008516342 0,00126972 0,00168446 0,002095386 0,002502306 0,002905111 0,003303714 0,003694233 0,0027986 0,001952107 0,001181127 0 0 0,001174018 0,001550157 0,001954552 0,002363945 0,002772136 0,00191077 0,001146058 0 -0,001113062 -0,0008854608 0,0009388541 0,001329141 0,001740699 0,002153248 0,002562717 0,001689605 0,0009206973 -0,001016475 -0,001082602 -0,0009490122 0,0007521532 0,001136002 0,001548851 0,001963658 0,002375275 0,002749985 0,003112669 0,003472828 0,003834254 0,004192949 0,004553875 0,004912802 0,005269267 0,005614654 0,005943283 0,006265515 0,006583022 0,006581347 0,007027663 0,007343653 0,007733193 0,007543844 0,007991478 0,008393184 0,008763286 0,008659935 0,009059608 0,009308083 0,009657909 0,009751839 0,008844161 0,008011896 0,007068454 0,006150919 0,005258313 0,004370823 0,003494387 0,002640144 0,001844232 0,00122405 -0,001657816 -0,001502291 -0,001317076 -0,001182087 -0,001122909 -0,00114399 -0,001335806 -0,001598201 -0,001875507 -0,002156406 -0,0008096363 0,00036421 0,0007500087 0,001163856 0,00157796 0,000706229 -0,0006195419 -0,0006994233 -0,0007047026 -0,000912879 -0,0011953 -0,001487971 -0,001781518 -0,002073903 -0,002364292 -0,002652325 -0,002937891 -0,00322096 -0,00350155 -0,003781267 -0,002471394 -0,00115954 0,0002272097 0,0005489762 0,0009589835 0,001375126 0,001789434 0,002199899 0,002606134 0,003008084 0,002117405 0,001290148 0,0006740304 -0,001373935 -0,001488811 -0,00147571 -0,001500189 -0,001562742 -0,00173067 -0,001977915 -0,0006193312 0,0005057675 0,0009007116 0,001314554 0,001728003 0,0008522288 -0,0005523716 -0,0005906755 -0,0005049688 -0,0006907437 0,0004667002 0,0008776237 0,001293478 0,001707087 0,002117308 0,001236488 0,0005162485 -0,0011777 -0,001319421 -0,001358887 -0,001416806 -0,00155822 -0,001798109 -0,002071778 -0,002353089 -0,001019644 0,0002502779 0,0006337797 0,001048544 0,001464751 0,0005954768 -0,0007094656 -0,0008143244 -0,0008628534 -0,001077803 0,0002077195 0,0006231909 0,001042244 0,001458668 0,001871563 0,0009954728 0 0 -0,0003619608 -0,0004813702 0,0006103201 0,001018987 0,001433086 0,001845127 0,002253848 0,001370856 0,000615084 -0,001050728 -0,001187918 -0,001196382 0,0004825837 0,0008427961 0,001256496 0,00167469 0,002089619 0,002499731 0,002905016 0,00330563 0,003696488 0,004075561 0,004444681 0,004804607 0,005155852 0,005498885 0,005835201 0,004897598 0,004004687 0,003132014 0,002291647 0,001522008 0,001901798 0,002281995 0,002669662 0,00305936 0,00344616 0,00256822 0,001752274 0,001083298 -0,001418142 -0,00135176 0,001037612 0,001365431 0,00174407 0,002144476 0,002548661 0,002949325 0,003343218 0,003728161 0,004104475 0,004471788 0,003564172 0,002701124 0,001877185 0,001171391 -0,001377422 -0,001278349 -0,001067618 -0,0009150631 -0,0008427499 -0,0009590103 -0,001153246 -0,001356588 -0,001571792 -0,00179928 -0,002035267 -0,0005874863 0,0005602442 0,0009645497 0,001378455 0,001783463 0,0008987594 0 -0,0003285388 -0,0005344864 -0,0007785371 0,00</t>
  </si>
  <si>
    <t xml:space="preserve">4273053 0,0008350139 0,00124841 0,001658099 0,002057857 0,002460485 0,002861429 0,003259133 0,003650507 0,004031132 0,004385105 0,004732679 0,005079022 0,0054278 0,005779194 0,004837448 0,003916041 0,002990462 0,002062471 0,001134311 0,000213193 -0,001073405 -0,001272739 -0,001538084 -0,001809829 -0,0004464906 0,0006220798 0,001015221 0,001427953 0,001840243 0,002201858 0,002558043 0,002918032 0,003283802 0,003654085 0,004020679 0,00438168 0,004735597 0,005083328 0,005421166 0,005752836 0,006079865 0,00640164 0,006409498 0,006869886 0,007203633 0,007339214 0,007747936 0,00793831 0,008318452 0,008476115 0,008844384 0,009073658 0,009437542 0,009668791 0,008777692 0,007932596 0,006994448 0,006045942 0,005117857 0,004202384 0,003312523 0,00243664 0,001594489 0,0008523665 -0,001068664 -0,001152007 -0,00105143 -0,001014129 -0,001064024 0,0002332911 0,0006154276 0,001005416 0,001397744 0,001788105 0,002178839 0,00257043 0,002959358 0,003340674 0,003709632 0,004060012 0,004405443 0,004751989 0,005100648 0,005453547 0,00580263 0,00614538 0,006477579 0,006500005 0,0069473 0,006039595 0,005155555 0,004271303 0,003396883 0,002543918 0,002953786 0,003343072 0,003724955 0,004099924 0,004466666 0,003559359 0,002698091 0,001875781 0,001176791 -0,001402557 0,001257264 0,001606235 0,001987382 0,00238131 0,002776855 0,003169922 0,003556944 0,003935966 0,004307052 0,004669218 0,003757798 0,002888752 0,00137647 0 -0,001693276 0,0009128964 0,001157852 0,001498615 0,001669032 0,001699116 </t>
  </si>
  <si>
    <t xml:space="preserve">0 -0,02255464 -0,01871484 -0,01470024 -0,01173167 -0,009650694 -0,008168165 -0,007081264 -0,006262671 -0,00563244 -0,005139024 -0,004748107 -0,004436133 -0,004186466 -0,003987061 -0,003829 -0,003705546 -0,003611522 -0,003542884 -0,003540293 0,0001134228 0,02125178 0,02805104 0,02969574 0,02996054 0,02938773 0,01705059 -0,02112338 -0,0237581 -0,02724593 0,02410207 0,02982863 0,02985555 0,02973426 0,02957909 0,02955664 -0,02906374 -0,02935117 -0,02940664 -0,02942333 0,02997483 0,0299357 0,02997626 0,02998008 0,02991036 0,02982629 0,02973258 0,02962264 0,0294904 0,02933463 0,02945253 0,02956495 0,02967388 0,02977462 0,02986431 0,02988604 0,02990642 0,02992456 0,0299406 0,02995469 0,02997479 0,02997879 0,02998014 0,02998075 0,02998105 0,02996497 0,02987906 0,02971589 0,02946064 0,02910055 0,02868496 0,0283467 0,028209 0,02805303 0,02391381 0,02889453 0,02896324 0,02871475 0,02832178 0,02779249 0,02832655 0,02872222 0,02904705 0,02932311 0,02956016 0,02975511 0,02989651 0,02997333 0,02997082 0,02987621 0,02973341 0,02958883 0,02951756 0,02953675 0,02964458 0,02998244 0,02986462 0,02963504 0,0293166 0,02889823 0,02784057 0,02538936 0,01253469 -0,02585766 -0,02637222 0,02033003 0,02752291 0,02871711 0,0291993 0,02949013 0,02935709 0,01363614 -0,02990844 -0,02997369 -0,0299363 -0,02791466 0,02963172 0,02980445 0,02975662 0,02965315 0,02964051 0,02998975 -0,02952722 -0,02953636 -0,02954131 -0,02944228 -0,02930882 -0,02916388 -0,02899678 -0,0288074 -0,02613954 -0,005375291 0,02434767 0,02611913 0,02692796 0,02870907 0,0296719 0,0299761 0,02989631 0,02963223 0,02931947 0,02898963 0,02865081 0,02830428 0,02794301 0,02706658 0,02584082 0,02377128 0,01930244 0,005990366 -0,02041535 -0,02262361 -0,02609666 -0,02897153 -0,02996703 -0,02941189 -0,02903432 -0,02866516 -0,02824883 -0,02784787 -0,02762051 -0,02763947 -0,02778054 -0,02797858 -0,02819351 -0,02896905 -0,02981814 0,02719014 0,02879557 0,02917475 0,02865804 0,02813341 0,02762932 0,02713378 0,02657954 0,02659203 0,02661059 0,02664344 -0,02671453 -0,02670729 0,0225921 0,02449522 0,02405518 0,02324178 0,02224111 0,02274393 0,02331475 0,02389986 0,02445924 0,02500335 0,02601596 0,02683433 0,0275433 0,0281736 0,0287148 0,02877753 0,02877805 0,02871884 0,02834742 0,02810637 0,02739648 0,02676984 0,0256811 0,02499041 0,02369151 0,0236538 0,02340757 0,02339133 0,02360366 0,02364992 0,02386542 0,02379469 0,02396894 0,02389643 0,02393013 0,02325092 0,02246561 0,02153827 0,01945474 0,01848056 0,01652427 0,01562656 0,01440124 0,01349933 0,01254955 0,01159031 0,01042712 0,009314346 0,008269091 0,00711485 0,005461057 0,003638042 0,001880251 6,886265E-05 -0,001802426 -0,00252564 -0,003136164 -0,004029387 -0,006190356 -0,01547773 -0,02607443 -0,01707155 -0,01267471 -0,01217048 -0,01243064 -0,01221939 -0,01185496 -0,01140972 -0,01090659 -0,01035466 -0,009762534 -0,009131324 -0,008546352 -0,007994254 -0,007430394 -0,009018877 -0,01106164 -0,01928024 -0,004417749 0,002720817 0,02933902 0,0002007971 -0,0003081951 -0,004093864 -0,005464397 -0,005687219 -0,005499751 -0,005127846 -0,004649346 -0,004096593 -0,007143997 -0,01329536 -0,005022429 0,001392842 0,003492993 0,01451381 0,01160299 0,009416015 0,001151699 -0,002414576 -0,003272548 -0,003370996 -0,003170654 -0,002811866 -0,002351684 -0,006393072 -0,02879012 -0,00261921 0,001115524 0,002746479 0,009834197 0,02547714 0,02170205 0,007194753 -0,000255876 -0,0018986 -0,002323168 -0,002307522 -0,002073839 -0,00171477 -0,0012667 -0,0007503754 -0,0001781351 0,0004420704 0,00103642 -0,001760991 -0,006063082 -0,0203351 -0,005537646 -0,002303472 -0,001003184 -0,0001860885 0,0004831587 0,001123364 0,001780746 0,005565394 0,01209515 0,02681642 0,0222305 0,02128145 0,02638512 0,01957642 0,01530329 0,0131129 0,01208273 0,0116779 0,01157897 0,01166654 0,01194895 0,01239123 0,01293994 0,01355445 0,0142115 0,01489472 0,01559301 0,01721195 0,01886573 0,02086641 0,02358692 0,02752122 0,02978359 0,01318913 0,005771947 -0,004562588 -0,01108333 -0,0133381 -0,01453037 -0,01538399 -0,01613536 -0,01685351 -0,02002424 -0,0162228 0,01688111 0,018627 0,01931208 0,01978952 0,02021904 0,02064963 0,02109879 0,02157274 0,0220614 0,02255503 0,02305284 0,02355067 0,02404613 0,0245361 0,02501854 0,02548978 0,02594622 0,02657836 0,02733464 0,02805886 0,02875067 0,02941677 0,02992679 0,02929754 0,02839989 0,02755211 0,02676499 0,02598687 0,02595503 0,02592164 0,02588783 0,0258575 -0,02570123 0,02725147 0,02745594 0,02790321 0,0283786 0,02883618 0,02908937 0,02927664 0,02943496 0,02957419 0,02969407 0,02960716 0,02950107 0,02936764 0,02920156 0,02899071 0,02883032 0,02870825 0,02836784 0,02814219 0,02832875 0,02852992 0,02914263 0,02927602 0,02975766 0,02980368 0,0299765 0,02994422 0,02995338 0,02984119 0,02973432 0,0298178 0,02989054 0,02992712 0,02996725 0,02996491 0,02997616 0,02996325 0,02996839 0,02995726 0,02995985 0,02988934 0,0297632 0,02956014 0,02928952 0,02896505 0,0291312 0,02926774 0,02937395 0,02947039 0,02956519 0,02932926 0,02900496 0,02859424 0,02807892 0,02747915 0,02720292 0,02694216 0,02669611 0,02655985 0,02653349 0,02702947 0,02752722 0,0280145 0,02846227 0,02883871 0,02889827 0,02896102 0,02899288 0,02898083 0,02892965 0,02890115 0,02887323 0,02884589 0,02881957 0,02879403 0,02875524 0,02872068 0,0286898 0,02866028 0,02863279 0,02860569 0,02857966 0,02855349 0,02852776 0,02850154 0,02881455 0,0291134 0,02938886 0,02961469 0,02977816 0,02980071 0,02982445 0,02983705 0,02983603 0,02982193 0,02989436 0,0299332 0,02992503 0,02985819 0,02973598 0,02955833 0,02932603 0,02903851 0,02869614 0,02829797 0,0278441 0,0273335 0,02676611 0,02614097 0,025458 0,02471643 0,02391636 0,02305722 0,02213956 0,02116325 0,02012924 0,01903806 0,01789135 0,01669024 0,01543732 0,01501318 0,01455901 0,01417034 0,01386399 0,01364405 0,01427696 0,01500125 0,01580035 0,01664754 0,01749168 0,01835744 0,01925411 0,02018568 0,02115589 0,02216685 0,02834819 0,02837852 0,02835331 0,0282918 0,02825492 0,02865976 0,02901091 0,02935609 0,02963417 0,02981523 0,02981094 0,0292634 0,02661513 </t>
  </si>
  <si>
    <t xml:space="preserve">0 -0,001647415 -0,001986404 -0,002531688 -0,003178822 -0,003877138 -0,004603402 -0,005346235 -0,006099589 -0,006859997 -0,007625349 -0,008394293 -0,009165926 -0,009939619 -0,01071493 -0,01149153 -0,01226917 -0,01304767 -0,01382688 -0,01227248 0 0,001218832 0,001349501 0,001659682 0,002038156 0,001213361 0,000536702 -0,001253089 -0,001301583 -0,001340598 0 0,0005003303 0,0008887104 0,001281263 0,001672437 0,0007239497 -0,0003060472 -0,0005509422 -0,0008043536 -0,001057304 0,0002607905 0,0006661088 0,001083831 0,001498443 0,001902738 0,002308595 0,002712064 0,003111948 0,003507156 0,003892228 0,004257332 0,004612549 0,004962286 0,005308146 0,005651774 0,004706717 0,003779489 0,002850322 0,001920171 0,0009910566 0,001407216 0,001800872 0,002189518 0,002574378 0,002955454 0,003332514 0,003707266 0,004076785 0,004436973 0,004787744 0,003865478 0,002964768 0,002041113 0,001094517 0 0,0005835477 0,001001313 0,001415608 0,001824609 0,002222634 0,002582464 0,002937273 0,003295026 0,003657675 0,004023965 0,004390727 0,004755011 0,00511569 0,005464599 0,00579424 0,004851957 0,003952186 0,003039522 0,002100206 0,0011466 0,001560887 0,001960672 0,002357844 0,002748712 0,003128124 0,002217553 0,001360411 0,0006236279 -0,001084863 -0,001224684 0,0004665888 0,0007919746 0,001160855 0,001540768 0,001928409 0,0009846897 0 -0,001257469 -0,001405236 -0,001635406 -0,0002603227 0,0007472208 0,001120035 0,001511509 0,001901356 0,0009523357 0 -0,001343723 -0,001581542 -0,001827388 -0,002073783 -0,002325298 -0,002577908 -0,002826024 -0,00306534 -0,001777129 -0,000903024 0,001002003 0,001327866 0,001684133 0,00200216 0,002324869 0,002660671 0,003005867 0,003355993 0,003717586 0,004087314 0,004455431 0,004815417 0,005166612 0,004240681 0,003358115 0,002502388 0,001693079 0,001044588 -0,001444289 -0,0013943 -0,001248758 -0,001161474 -0,00114048 -0,00129728 -0,001493067 -0,001701796 -0,001924797 -0,002165571 -0,002419132 -0,002673406 -0,002922147 -0,003161378 -0,003388528 -0,002013054 -0,000691874 0,0004599969 0,0008501032 0,001263267 0,001620515 0,001977831 0,002340734 0,002709604 0,003085827 0,002137035 0,001207425 0,0002808935 -0,0009616471 -0,00120227 0,0001680575 0,0005730125 0,0009922801 0,001408651 0,001814702 0,002184661 0,002546438 0,002913821 0,003284245 0,003651961 0,004015613 0,004377144 0,004733166 0,005082331 0,005419604 0,005749722 0,006087906 0,006428474 0,006501477 0,006960603 0,00736812 0,007768901 0,007646624 0,008098549 0,00848099 0,008853636 0,008836988 0,009254287 0,009563086 0,009936258 0,009009885 0,008097237 0,0072941 0,006327631 0,005422708 0,005808176 0,006159866 0,006497878 0,006538113 0,006985158 0,007277323 0,007672699 0,007556226 0,00799509 0,008324662 0,008704497 0,008673755 0,009063446 0,009277685 0,009626342 0,008639921 0,007709105 0,006801643 0,005907475 0,005018875 0,004177598 0,003313176 0,002419576 0,00152121 0,0006712119 -0,0009172031 -0,0009518928 -0,001194411 -0,001477066 -0,001757798 -0,002045973 -0,002335161 -0,002623168 -0,002909246 -0,003193068 -0,003474433 -0,003753293 -0,004030542 -0,004302233 -0,004567943 -0,003250031 -0,001929305 -0,0006137632 0,0005755977 0,000932301 0 -0,001323985 -0,001451705 -0,001625774 -0,001877807 -0,002155777 -0,002439428 -0,002723703 -0,003007044 -0,003288754 -0,001969964 -0,0006383972 0,0005218524 0,0008883828 0,001296973 0,0004248392 -0,0008646094 -0,0009858566 -0,001092281 -0,001327902 -0,001608536 -0,001897119 -0,002186537 -0,002474934 -0,00276155 -0,001441091 0 0,0008644137 0,00123707 0,001642723 0,0007603981 -0,0005277084 -0,0006052649 -0,0005980195 -0,0008230096 -0,001110723 -0,001405596 -0,001700628 -0,001994213 -0,002285615 -0,002574567 -0,00286099 -0,003144864 -0,003426213 -0,003706381 -0,002397067 -0,001086609 0,0002634594 0,000596175 0,001005703 0,001421363 0,001835056 0,002244932 0,002650624 0,003052056 0,002161236 0,001332422 0,0006984422 -0,001338019 -0,001447696 0,0007326441 0,001019021 0,001391659 0,001793516 0,002203603 0,002613669 0,003017936 0,00341292 0,00379783 0,004173114 0,004538924 0,004896358 0,005245265 0,005586325 0,005920847 0,00498218 0,004088195 0,003213496 0,002370873 0,001591994 0,0009745235 -0,001387462 -0,001270977 -0,001272022 -0,001454711 -0,001687843 -0,001937944 -0,002193069 -0,002446409 -0,002692302 -0,001338145 0 0,0004261785 0,0008437863 0,001262247 0,001677479 0,002088781 0,002495968 0,002898968 0,003297722 0,003688429 0,004067931 0,004437412 0,004797597 0,00514905 0,005492258 0,005828702 0,00615792 0,006480358 0,006487528 0,005712437 0,004852945 0,003971957 0,003102549 0,002268023 0,002620651 0,002976168 0,003336475 0,003699734 0,004064721 0,003119303 0,002189964 0,001261329 0,0003347833 -0,0008812905 0,0003810318 0,0007882734 0,001204713 0,001617138 0,002018997 0,002422948 0,002824812 0,003223234 0,003615602 0,003997312 0,004360683 0,004714673 0,005063403 0,005409356 0,005751844 0,006094459 0,006435657 0,006507003 0,006969246 0,007403676 0,007803624 0,007689198 0,008145926 0,008577141 0,008947487 0,008901278 0,009283429 0,009503764 0,009848594 0,009956577 0,01027933 0,01045216 0,01078054 0,01098148 0,01130472 0,01150788 0,01180729 0,01201339 0,0122931 0,01249925 0,01275554 0,01294382 0,01315983 0,01332381 0,01351465 0,01366309 0,01383981 0,01399667 0,01417395 0,01433975 0,01352704 0,0126956 0,01184399 0,01097385 0,0100898 0,01037102 0,0106215 0,01086099 0,01112231 0,01137999 0,01163282 0,01186903 0,01208974 0,01229291 0,01248811 0,01267739 0,01286859 0,01307612 0,01329426 0,01350828 0,01268337 0,01186507 0,0110392 0,01020318 0,009355079 0,009696716 0,009996092 0,01028043 0,01056026 0,01083185 0,0111002 0,01136145 0,01161921 0,01187043 0,01211788 0,01235629 0,01258186 0,01278581 0,01297689 0,01315564 0,01333205 0,0135079 0,01370083 0,01390329 0,01410456 0,01429991 0,01448632 0,0146488 0,01480018 0,01493881 0,01506889 0,01519158 0,01531195 0,01542759 0,01554127 0,01565092 0,01575855 0,01586253 0,01596442 0,01606298 0,01615944 0,01625278 0,01634407 0,01643242 0,01651882 0,0166024 0,0166842 0,0167632 0,01684063 0,01691537 0,01699664 0,01707917 0,01718778 0,01730298 0,01741752 0,01673371 0,01602906 0,01529325 0,01452649 0,01373966 0,01292177 0,01207636 0,01120796 0,01032029 0,009417532 0,007680397 0,008022919 0,008244631 0,008540219 0,008742458 0,0078538 0,006935553 0,00604464 0,005152954 0,004264918 0,00338329 0,002533266 0,001785551 </t>
  </si>
  <si>
    <t xml:space="preserve">0 -0,008216927 -0,006826724 -0,005373719 -0,004303309 -0,003558336 -0,003033755 -0,002655823 -0,002378232 -0,002171899 -0,002018069 -0,001904256 -0,001821888 -0,001764912 -0,001728943 -0,001710734 -0,001707834 -0,001718357 -0,00174083 -0,001740056 -0,007408001 -0,0106836 -0,01220021 -0,01277191 -0,01313445 -0,01353211 -0,01423862 -0,01507332 -0,01625247 -0,01746503 -0,01864401 -0,01978153 -0,02039617 -0,02100237 -0,02154166 -0,02200424 -0,0223693 -0,02340121 -0,02465134 -0,02609326 -0,01181413 0,02072732 0,02318909 0,02406806 0,02458346 0,02498291 0,02534273 0,02482161 0,02427435 0,02368944 0,02307814 0,02241726 0,02199181 0,02170392 0,02149916 0,02134662 0,02122817 0,02054913 0,0195302 0,01815159 0,01653973 0,01406367 0,01511639 0,01599774 0,01686807 0,01778051 0,01873384 0,01753384 0,01634804 0,01507518 0,01367392 0,01216325 0,01200522 0,01202672 0,01222893 0,01257985 0,01421666 0,01303758 0,01172214 0,01058035 0,008229319 0,007094684 0,006401351 0,006423558 0,006533284 0,006592855 0,007277787 0,008006367 0,009754386 0,01083418 0,01257468 0,01456757 0,01408017 0,01353653 0,01291766 0,01219302 0,01201493 0,01078299 0,009343197 0,00816038 0,005713605 0,004553535 0,004506819 0,005495676 0,005574704 0,006460999 0,007040469 0,006102251 0,004259115 0,002942238 0,0009399299 -0,001382503 -0,003845937 -0,006396482 -0,009671759 -0,01470017 -0,02510806 -0,01955528 -0,01679614 -0,0155416 -0,01497418 -0,01481161 -0,01486293 -0,01509479 -0,01550864 -0,01604822 -0,01666618 -0,0185202 -0,02080029 -0,02389871 -0,02830148 -0,02755241 -0,02971673 -0,02515061 -0,02057835 -0,01804572 -0,01645318 -0,01611126 -0,01575607 0,01456503 0,01476309 0,01482108 -0,001780973 -0,01055352 -0,01012271 -0,008962682 -0,00753433 -0,003538819 0,02998107 0,0243878 0,01940965 0,01663089 0,0143993 0,01380137 0,01358958 0,0135001 0,01345627 0,01015937 -0,01739327 -0,01777537 -0,01879633 -0,01997571 -0,0193929 -0,01869579 -0,01793975 -0,01717148 -0,0163761 -0,01707634 -0,01795294 -0,01896498 -0,0200813 -0,02124049 -0,02066817 -0,02011873 -0,01954916 -0,01943188 -0,01879363 -0,01892446 -0,01909 -0,01908871 -0,01921565 -0,01922937 -0,01932285 -0,01931086 -0,01938798 -0,0194115 -0,01943024 -0,02045276 -0,02145599 -0,02247271 -0,02350335 -0,02449783 -0,02407958 -0,02367134 -0,02386994 -0,02338324 -0,02283661 -0,02371938 -0,02481776 -0,02551249 -0,02663922 -0,02717222 -0,02784061 -0,02828694 -0,02869125 -0,02902251 -0,02930221 -0,02932362 -0,02930637 -0,02926948 -0,02918428 -0,02902259 -0,02858033 -0,02808028 -0,02672984 -0,02646349 -0,02472498 -0,02454258 -0,02440784 -0,02440666 -0,0246185 -0,02503482 -0,0250478 -0,02468834 -0,02408791 -0,02328697 -0,02231608 -0,02125343 -0,02050946 -0,02008815 -0,01907532 0,02978748 0,02611808 0,02531449 0,02510594 0,02503707 0,0250128 0,0250049 0,02500305 0,02500302 0,02500299 0,02500225 0,02387369 -0,02996339 -0,02809175 -0,02809828 -0,02849022 -0,02872907 -0,02891695 -0,02908637 -0,02924752 -0,02940189 -0,02903919 -0,02867869 -0,0283103 -0,02790884 -0,02745264 -0,02796374 -0,02842168 -0,02884309 -0,02922229 -0,02948073 -0,02995615 -0,02998866 -0,02986421 -0,02947462 -0,02839294 -0,02475938 -0,01035196 0,01481918 0,01729169 0,0211523 -0,01144712 -0,02146351 -0,02524377 -0,0266763 -0,02724949 -0,02437076 -0,009752058 0,02487265 0,0280783 0,02911016 0,0007911599 -0,01922084 -0,02462275 -0,02628128 -0,0266486 -0,0266996 -0,02659678 -0,02640275 -0,0261467 -0,02583675 -0,02619856 -0,02654741 -0,02690042 -0,0272571 -0,02762577 -0,02738181 -0,02694418 -0,02616666 -0,02475668 -0,02131013 -0,02375401 -0,02495589 -0,02571947 -0,02630299 -0,0268077 -0,02765276 -0,02829033 -0,02880825 -0,02923744 -0,02957673 -0,02988563 -0,02998831 -0,02966629 -0,02758102 -0,01207476 0,01867897 0,01981348 0,02335579 0,02651965 0,0287879 0,02955924 -0,02996425 -0,02995563 -0,02990304 -0,02981947 -0,02991998 -0,02998145 -0,02998306 -0,02990879 -0,02974294 -0,02926755 -0,0281972 -0,02504376 -0,007130085 0,02455982 -0,01212974 -0,02086922 -0,02391822 -0,02498648 -0,02537621 -0,02695754 -0,02783483 -0,02841077 -0,02884469 -0,02919723 -0,02919995 -0,02920248 -0,02920426 -0,02919932 0,02923192 -0,0297631 -0,02983634 -0,02993471 -0,02998785 -0,029971 -0,0292819 -0,01569624 0,02569125 0,02568404 0,02789312 0,02952831 0,02994069 0,0299747 0,02995058 0,02988538 0,02971237 -0,0299238 -0,02995375 -0,02987062 -0,02968732 -0,02988074 -0,02997009 -0,0299904 -0,02995733 -0,02987057 -0,02996606 -0,02999048 -0,02994811 -0,0298264 -0,02961419 -0,02942412 -0,02924879 -0,02916458 -0,02905044 -0,02702028 -0,02955636 -0,02997293 -0,02993765 -0,02970313 -0,02932414 -0,02860124 -0,02726532 0,01673528 0,02884932 0,02985693 0,02994647 0,02984574 0,02974024 0,02961739 0,02946014 0,02943904 0,02947816 0,02954631 0,02962711 0,02971032 0,0279896 0,01526643 -0,01404236 -0,01824893 -0,02063327 -0,02210319 -0,02310077 -0,02379968 -0,02416808 -0,0241261 -0,02530116 -0,02613514 -0,02678733 -0,02734557 -0,0278506 -0,02817566 -0,02859603 -0,02900061 -0,02939499 -0,02985259 0,02588718 0,02622365 0,02758384 0,0298121 0,02994653 0,0299575 0,02994906 0,02992935 0,02989807 0,02985378 0,02994795 -0,013745 -0,0293326 -0,02980535 -0,02990848 -0,02820103 0,02378197 0,02525504 0,02879798 0,0296766 -0,02917935 -0,02995381 -0,02997837 -0,02998869 -0,0299913 -0,02996819 -0,02990323 -0,02980183 -0,02967068 -0,02950644 -0,02964058 -0,02978243 -0,02990409 -0,02997935 -0,02998281 -0,02991847 -0,02980535 -0,02965241 -0,02946364 -0,02877123 -0,02878345 -0,02827184 -0,02811788 -0,02760615 -0,0273617 -0,02671295 -0,02586971 -0,02487334 -0,02373809 -0,02224609 -0,02253615 -0,02252374 -0,02231481 -0,02197366 -0,02153995 -0,02257496 -0,02341237 -0,02413681 -0,02430563 -0,02519602 -0,02476885 -0,02404992 -0,02302889 -0,02167872 -0,01989333 -0,01892033 -0,01795819 -0,01705813 -0,01623448 -0,0154493 -0,01330956 -0,01026657 -0,005105398 0,006592072 0,02735232 0,02878824 0,02998715 0,02796784 0,02123735 0,01850023 -0,0009206368 -0,0117848 -0,01211631 -0,01124581 -0,009966148 -0,009148202 -0,008448711 -0,007764803 -0,007055984 -0,006323377 -0,005571186 -0,00479534 -0,003997851 -0,003178088 -0,002338371 -0,001478527 -0,00060359 0,000282058 0,001762023 0,002302426 0,004149336 0,00594761 0,007858668 0,01017587 0,01339969 0,01878321 0,02724146 0,02756938 0,02612191 0,02301092 0,01770389 0,009984532 0,001048266 -0,003306609 -0,004873229 -0,005460463 -0,00558765 -0,005460038 -0,005161356 -0,004740182 -0,007988582 -0,01972663 -0,0001946359 0,004670454 0,006425171 0,007353886 0,008061453 0,008715084 0,009373248 0,01005792 0,01312108 0,01761133 0,02579514 0,02587003 0,0240768 0,01907299 0,01045756 -0,001197962 -0,007322516 -0,009224021 -0,02931574 0,01059553 0,01274244 0,01369235 0,01434716 0,01896915 0,02950825 0,006312218 0,005883094 0,0004754943 0,02966711 0,02303851 0,02017318 0,01925803 0,01904131 0,02388052 0,02838864 0,0001880461 3,695053E-05 -0,004269053 -0,009488168 -0,01418766 -0,01640126 -0,01713794 -0,0172684 -0,01712253 -0,01681985 -0,01641314 -0,01595019 -0,01552792 -0,01512228 -0,0147089 -0,01425208 -0,01374753 -0,01319542 -0,01426111 -0,01558305 -0,01861587 -0,01960534 0,004525744 0,009360834 0,01117349 0,0122351 0,01301576 0,0136843 0,01432034 0,01496246 0,01561098 0,01626194 0,01691945 0,01884631 0,02127867 0,02466045 0,02924191 0,02365267 0,02155057 0,01688046 0,008401075 -0,004607665 -0,01351018 0,0212922 0,02117248 0,02135436 0,02162563 0,02194783 0,02230894 0,0227038 0,02312903 0,02357459 0,02402654 0,02448157 0,02493566 0,02538528 0,02582736 0,02625914 0,02667763 0,02707912 0,0274609 0,02789949 0,02806014 0,02880335 0,02926154 0,02962611 0,02990035 0,02997616 0,02999088 0,02998308 0,02998053 0,02998617 0,02999153 0,02998718 0,02996585 0,02992254 0,02985401 0,02975772 0,0296319 0,02927696 0,02902464 0,02886675 0,02856129 0,02826689 0,02791884 0,02761639 0,0272091 0,02671603 0,0261914 0,02570112 0,02511098 0,0244834 0,02377159 0,02277708 0,02159883 0,02050943 0,01909103 0,01767974 0,01912092 0,02024681 0,02118837 0,02189595 0,02257895 0,02173046 0,02084618 0,01929769 0,01836938 0,01661239 0,01564471 0,01425379 0,01315697 0,01196614 0,01085427 0,009658216 0,008458171 0,007296968 0,006060138 0,004898551 0,003652505 0,002486515 0,001243665 7,263116E-05 -0,001161432 -0,002731458 -0,004353015 -0,005908155 -0,007501839 -0,009011404 -0,01073837 -0,01234226 -0,01401273 -0,01593576 -0,01837027 -0,02202468 -0,02752422 -0,02878116 -0,01563014 -0,01321626 -0,009369497 -0,004895187 -0,0002128949 0,004569674 0,008602414 0,01238983 -0,01489788 -0,01640166 -0,01698188 -0,01744682 -0,02277717 -0,02263938 -0,01726703 0,0003893486 0,0129746 -0,01737071 -0,01840666 -0,01886263 -0,01926404 -0,01968101 -0,02355504 -0,02998841 -0,001523895 -0,0009130772 0,004690466 0,01136983 0,01649485 0,01834441 0,01886923 0,0189175 0,02251151 -0,01181164 -0,01864486 -0,02002741 -0,02067388 -0,02637848 -0,002493641 0,001631673 0,01329986 0,01847543 -0,02025259 -0,02141129 -0,02178467 -0,02211132 -0,02245159 -0,02281758 -0,0232121 -0,02363459 -0,02407966 -0,02453128 -0,02498434 -0,0254356 -0,02588056 -0,02631609 -0,02673867 -0,02714557 -0,02753275 -0,02789707 -0,02812514 -0,02857497 -0,02913246 -0,02951748 -0,02980222 -0,02997574 -0,02989629 -0,0299688 -0,02998468 -0,02998709 -0,02998304 -0,02996938 -0,02978974 -0,02925148 -0,02765731 -0,0216478 0,0003450077 0,003260944 0,008558948 0,01647734 0,02559199 0,02954602 -0,02932919 -0,02937869 -0,0293288 -0,02924439 -0,02913446 -0,02899938 -0,02883697 -0,02864399 -0,02842145 -0,02817171 -0,02709065 -0,02512694 -0,02038343 -0,003589774 0,02337097 -0,007336245 -0,01510561 -0,01876288 -0,02058033 -0,02148238 -0,01613661 -0,0002704053 0,02519728 0,02666813 0,02884708 -0,009778004 -0,02164826 -0,02428015 -0,02531845 -0,02599104 -0,02549235 -0,02482391 -0,02402964 -0,02309877 -0,02203614 -0,02112094 -0,02029285 -0,01951626 -0,0187615 -0,01800878 -0,01633831 -0,01442463 -0,01173947 -0,007290907 0,002110783 0,02168367 0,02989585 0,02960672 0,02854857 0,02661224 0,02751403 -0,01296566 -0,01592614 -0,01763401 -0,01882336 -0,01829147 -0,02632613 0,01393972 0,01366709 0,01266898 0,01267609 0,01296662 0,01337634 0,01384948 0,01436552 0,006474969 -0,0179833 -0,0299915 -0,02978503 -0,0294699 -0,02800064 -0,02602164 -0,02390095 -0,02190193 -0,02013144 -0,01872375 -0,01753232 -0,01648775 -0,01554588 -0,01466072 -0,01273356 -0,01037969 -0,006923602 -0,0007017193 0,01326563 0,005660369 0,001434781 -0,0009730407 -0,002343262 -0,003068314 -0,00336854 -0,003369224 -0,003085268 -0,002602649 -0,001990354 -0,003557505 -0,004873767 -0,006061428 -0,00720491 -0,008357911 -0,00669261 -0,005811478 -0,003280015 -0,002409976 0,0001059021 0,0009440829 0,002560753 0,003383053 0,004742131 0,005688599 0,006722808 0,007651472 0,008708647 0,009705678 0,01067022 0,01165836 0,0125835 0,01354474 0,01442998 0,01534741 0,01657235 0,01781581 0,01897088 0,02014232 0,02131161 0,02244943 0,02356742 0,0247583 0,02612685 0,02782506 0,02705847 0,02661677 0,02641056 0,02638589 0,02651371 0,02758883 0,02879015 0,02990506 0,0277712 0,008312381 0,02865707 0,02982143 0,02999027 0,02991488 0,02981815 0,02975739 0,02973772 0,02975587 0,02980308 0,02986158 0,02998797 0,0298605 0,02892269 0,02413022 0,003043395 0,02528878 0,02730739 0,02821411 0,02863427 0,02883048 0,02708304 0,02126182 -0,001007932 -0,003969192 -0,009266128 -0,01776371 -0,02757589 -0,02996467 -0,0299166 -0,02979731 -0,02973987 -0,02973169 -0,02975474 -0,02979536 -0,02984358 -0,0291615 -0,009677788 0,02997576 0,02984246 0,02963932 0,02947935 0,02932884 0,02916819 0,02898626 0,02877834 0,02772187 0,02551139 0,01863373 -0,008056667 -0,01131642 0,01961413 0,02266938 0,02394426 0,02446096 0,02460428 0,02254537 0,01750589 -0,01105318 -0,02017318 -0,02585624 -0,02997127 -0,02892074 -0,02803093 -0,02743995 -0,02691963 -0,02341665 0,02753217 0,02608116 0,02545221 0,02503451 0,02079972 -0,01294582 -0,01921673 -0,02932828 -0,027862 0,0289041 0,02921014 0,02936139 0,02944313 0,02949668 0,02959427 0,02935141 -0,02498608 -0,02562383 -0,02528832 -0,02115294 0,02695473 0,0256068 0,02497466 0,02453551 0,02413476 0,02372124 0,02327302 0,02278462 0,02226215 0,02023178 0,01697991 0,0101209 -0,009514226 -0,02911445 -0,005652105 0,00337306 0,008057532 0,01049333 0,01173242 0,01234939 0,01258142 0,01254995 0,01226757 0,01178785 0,009359647 0,005819133 -0,0004989904 -0,01441592 -0,02975232 -0,02998495 -0,02948706 -0,02709004 -0,02201149 -0,0159581 0,003904461 0,006933221 0,006897386 0,006564931 0,006117997 0,005592314 0,004996443 0,004332223 0,00359996 0,002824559 -0,0001929906 -0,004640081 -0,01299646 -0,02830476 -0,02440087 -0,02648352 -0,01961232 -0,01474059 -0,01194856 -0,0104346 -0,009652284 -0,009315855 -0,00927901 -0,009497783 -0,009939809 -0,01244626 -0,01586726 -0,0213064 -0,02920076 -0,02235796 -0,02022972 -0,01561064 -0,009280739 -0,001716866 0,005270218 -0,02371417 -0,0144449 -0,01439755 -0,01468387 -0,01507139 -0,021076 -0,02270906 -0,01765779 -0,001233003 0,01047609 -0,003138717 -0,00295412 -0,002712036 -0,002528395 -0,002410216 -0,0008570842 0,02359894 0,01433092 0,01351887 0,01409403 0,01805382 -0,01058809 -0,01347542 -0,01457584 -0,0152586 -0,01584066 -0,0164112 -0,0170012 -0,01761904 -0,0182502 -0,01889051 -0,01953857 -0,02019018 -0,02084262 -0,0214921 -0,02213588 -0,02276869 -0,02338632 -0,02403531 -0,02468774 -0,0254154 -0,02593719 -0,02648803 -0,0269373 -0,02730908 -0,02771556 -0,02812524 -0,02849941 -0,02877626 -0,02907504 -0,02941615 -0,02971856 -0,02990227 -0,02999019 -0,02997391 -0,0298253 -0,02943788 -0,02844604 -0,02521656 -0,01323754 -0,02068149 -0,02433776 -0,02622128 -0,02719485 -0,02768904 -0,02791591 -0,02798846 -0,02794283 -0,02779908 -0,02758329 -0,0281731 -0,02860378 -0,02894219 -0,029224 -0,02946502 -0,02883523 -0,02876613 -0,02794039 -0,02767553 -0,02656372 -0,02619271 -0,0253375 -0,02489498 -0,0240761 -0,02348919 -0,02246596 -0,02138137 -0,02008929 -0,01870919 -0,01717987 -0,01820533 -0,01903081 -0,01976894 -0,02048111 -0,02119968 -0,02078281 -0,02008317 -0,01893399 -0,01703991 -0,01366484 -0,00534528 0,0277556 0,02904882 0,02990608 0,02514979 -0,01200513 -0,01276064 -0,01269583 -0,01239665 -0,01198223 -0,006822939 0,01080142 0,02853944 0,02823829 0,02562341 -0,0002881542 -0,01125748 -0,01343497 -0,01463411 -0,015585 -0,01595983 -0,01614215 -0,01624524 -0,01631157 -0,01635962 -0,01639827 -0,01643216 -0,01646386 -0,01649479 -0,01652586 -0,01654972 -0,01656906 -0,01658396 -0,01659458 -0,01660175 -0,0112619 0,01126781 0,01268842 0,01246654 0,01182847 -0,02983804 -0,02777012 -0,02608423 -0,02533377 -0,02495603 -0,02833764 -0,003621221 0,008006422 0,01160354 0,01259752 0,01330618 0,01389925 0,01444757 0,01498499 0,01552734 0,006628018 -0,02226228 -0,02842879 -0,02989391 -0,0299541 -0,0288862 -0,02688339 -0,02458728 -0,02247173 -0,02069143 -0,02118911 -0,02173711 -0,02232045 -0,0229564 -0,02365588 -0,02277627 -0,0218766 -0,02089872 -0,01980903 -0,01864244 -0,01772027 -0,01700957 -0,0166799 -0,01682533 -0,01744625 -0,01839047 0,02759044 0,02144249 0,02086381 0,02072811 0,02068881 0,02067877 0,02067823 0,02068007 0,02068157 0,01787044 -0,02381615 -0,02408224 -0,02481894 -0,02564844 -0,02523517 -0,02473152 -0,02417355 -0,0235945 -0,02298301 -0,02169291 -0,0204598 -0,01920015 -0,01786404 -0,01646575 -0,0155996 -0,01490782 -0,01455357 -0,01441328 -0,01185842 0,0280098 0,02572586 0,02354755 0,02325258 0,02346958 0,02335853 0,02313891 0,02285545 0,02252422 0,02214901 0,02735235 0,02358525 0,01399308 0,00724294 0,003459792 0,02186793 0,02778083 0,02660263 0,0234025 0,01922435 0,02690819 -0,006274808 -0,008726173 -0,00996146 -0,01095196 -0,01130662 </t>
  </si>
  <si>
    <t xml:space="preserve">0 -0,001647416 -0,001986404 -0,002531688 -0,003178822 -0,003877138 -0,004603402 -0,005346235 -0,006099589 -0,006859997 -0,007625349 -0,008394293 -0,009165926 -0,009939619 -0,01071493 -0,01149153 -0,01226917 -0,01304767 -0,01382688 -0,01227648 -0,00279628 -0,002406075 -0,002450855 -0,002677718 -0,002958656 -0,0032484 -0,003532314 -0,003754005 -0,003953492 -0,004152464 -0,004355866 -0,004558948 -0,004748265 -0,004932133 -0,00511043 -0,005282236 -0,005451012 -0,004051661 -0,002693932 -0,001339997 0 0,0004368985 0,0008530548 0,001271447 0,001687727 0,002099818 0,002507511 0,002881709 0,003243854 0,003603726 0,003964575 0,004322349 0,004679741 0,005035041 0,005388975 0,005742101 0,006091322 0,005147673 0,004226836 0,003298179 0,002380688 0,00148218 0,001918083 0,002294115 0,002662469 0,00303265 0,003406128 0,003775558 0,004140144 0,004498161 0,004848903 0,005190926 0,005525615 0,005865947 0,006208568 0,006548042 0,006609396 0,007067687 0,00747411 0,007871821 0,007721005 0,008167035 0,008598532 0,008973945 0,008951151 0,009370955 0,00967593 0,008778819 0,007980233 0,007012908 0,00606964 0,005130775 0,005493385 0,005825501 0,006158771 0,006494701 0,006567684 0,00702607 0,007426584 0,007827842 0,00772128 0,0081615 0,008526503 0,008900228 0,008916651 0,009326813 0,009610246 0,008715606 0,007931029 0,006965625 0,006025054 0,005088368 0,004170955 0,00328176 0,002407634 0,00156825 0,0008405586 0,001208144 0,001609441 0,002022696 0,002435643 0,002843027 0,003242156 0,003631115 0,004010382 0,004380537 0,004741531 0,0038288 0,00295686 0,002118846 0,001361634 0 0,0009764838 0,001179301 0,001509031 0,001877088 0,002254793 0,00130275 0,0003728771 -0,000825343 -0,00106713 -0,00131697 0 0,0004978335 0,0009182978 0,001336013 0,001743677 0,0008601844 0 -0,0003719326 -0,0005845538 -0,0008307685 -0,001076446 -0,001328905 -0,001578453 -0,00182584 -0,002071202 -0,000631143 0,0005408084 0,0009430416 0,001357878 0,001765304 0,00213557 0,002497602 0,002865521 0,003236547 0,003604897 0,00397399 0,004340377 0,004701623 0,005056192 0,005395855 0,005718806 0,006047 0,006379033 0,006444922 0,006904649 0,007330716 0,00773356 0,007639204 0,008101103 0,008596163 0,007655694 0,006907484 0,005895962 0,004967271 0,004049716 0,004433809 0,004794708 0,00515079 0,005495326 0,005824901 0,006139503 0,006460176 0,006505401 0,006960667 0,007377349 0,007778853 0,007679787 0,008134422 0,008556497 0,008928465 0,008879623 0,009263013 0,009486799 0,009832151 0,009938716 0,009062143 0,008280662 0,007368088 0,006470591 0,005580292 0,005964114 0,006309699 0,006370439 0,006823687 0,007099646 0,006198205 0,005340499 0,00446181 0,003563943 0,002637387 0,003036439 0,003416561 0,003792382 0,004159643 0,00451525 0,003600163 0,002699035 0,001768023 0,0008229193 -0,0002271603 -0,0004266641 -0,0006781734 -0,0009317412 -0,001183973 -0,001434396 -0,001682899 -0,001929428 -0,002173942 -0,002416408 -0,002656796 -0,001219538 0,0001725617 0,0005682319 0,0009922092 0,001408665 0,001823346 0,002233967 0,002640135 0,003041873 0,003439022 0,003802722 0,004157075 0,00450948 0,004862267 0,00521626 0,005567755 0,005914229 0,006250688 0,006573735 0,006573611 0,005779711 0,004911714 0,004029864 0,003158235 0,002318385 0,001548477 0,00102665 -0,00172126 -0,001675374 -0,0015742 0,00073386 0,0009863101 0,001344314 0,001739536 0,002146732 0,001323611 0,0006393603 -0,001198247 -0,001278805 -0,001489971 0 0,0005919131 0,0009543962 0,001358213 0,001777336 0,002194536 0,002606406 0,003012637 0,003411171 0,00379875 0,004164991 0,004520822 0,00487113 0,005217033 0,005560925 0,00461759 0,003695897 0,002780653 0,001878418 0,001008868 0,001451778 0,001832466 0,002209154 0,002587512 0,002963662 0,003336815 0,003709181 0,004076782 0,004435177 0,004785228 0,003852519 0,002964398 0,002105377 0,001296357 0,0007277526 -0,001476681 -0,001569466 -0,001545384 -0,001562038 -0,001614275 0 0,0008159231 0,001198128 0,001588574 0,001977207 0,002365803 0,002754757 0,003140703 0,003518699 0,003884235 0,002968337 0,002098048 0,001271938 0,0006552775 -0,001368343 0,0007032535 0,001017816 0,001408832 0,00182424 0,002242065 0,002620463 0,002986731 0,003349723 0,003713883 0,004079602 0,003134363 0,002205194 0,001276642 0,000350083 -0,0008583879 0,0003957012 0,0008029344 0,001219106 0,00163123 0,002032761 0,001141956 0,0004126133 -0,001205877 -0,001353917 -0,001422227 -0,001536576 -0,001726366 -0,001958867 -0,002200168 -0,002439897 -0,0009973391 0,0002955643 0,000700653 0,001120318 0,001532573 0,001893054 0,002249822 0,002611424 0,002979329 0,003352894 0,003722578 0,004087337 0,004445602 0,004796236 0,005138792 0,004221885 0,003337787 0,002441129 0,001521291 0,0006281596 0,001019615 0,001419433 0,001822634 0,002222617 0,002612078 0,001725855 0,0008354613 0 -0,0004112349 -0,0006501604 -0,0008929711 -0,001162472 -0,00143758 -0,001712609 -0,001981447 -0,002262434 -0,002546098 -0,002829436 -0,003111389 -0,003391412 -0,002135744 -0,001250471 0,001026677 0,001307423 0,001630723 0,001971976 0,002326011 0,00269586 0,00307847 0,003466827 0,003826533 0,004180966 0,004533548 0,004886221 0,005239972 0,004303723 0,003378497 0,002458883 0,001552181 0,0006628002 -0,0003711583 -0,0005170504 -0,0006524257 -0,000838201 -0,001119578 -0,001413564 -0,001708472 -0,00200223 -0,002294095 -0,002583604 -0,001263419 0 0,0004720796 0,0008859599 0,001303348 0,0004407779 -0,0008806809 -0,0009985376 -0,001090541 -0,001314295 0 0,0004674805 0,0008884172 0,001306548 0,00172107 0,002091454 0,002453295 0,002821159 0,00319231 0,003560925 0,003930543 0,004297625 0,004659478 0,005014708 0,005355297 0,005689113 0,006018594 0,006342163 0,006659988 0,006655849 0,007100789 0,007413958 0,007803059 0,007613556 0,008059595 0,007501471 0,006406714 0,005443703 0,004541893 0,00365886 0,004045777 0,004409753 0,004766879 0,005117364 0,005460307 0,005787129 0,006119335 0,006454555 0,006528459 0,006986039 0,006098071 0,005212661 0,004301292 0,003381395 0,002472699 0,00291808 0,003323761 0,003714693 0,004093747 0,004462807 0,003554632 0,002685367 0,001855135 0,001129726 -0,001280516 -0,001224382 -0,001042648 -0,000945325 -0,001027291 -0,001262908 0 0,0005396898 0,000959617 0,001376801 0,001784048 0,002191829 0,00259686 0,002998182 0,003395473 0,003783677 0,004160687 0,004527594 0,004885728 0,005235091 0,005576415 0,005911215 0,006238609 0,006559496 0,006562197 0,007008492 0,006115223 0,005241307 0,004359611 0,003483539 0,00263019 0,001829195 0,001196594 -0,00160276 -0,001463653 -0,001279662 -0,001147811 -0,001091389 -0,00112751 -0,001335098 -0,001601926 -0,001880956 -0,002162813 -0,002444663 -0,002725558 -0,003005073 -0,001672146 -0,0004012672 0,0006811299 0,001049271 0,001456045 0,001866453 0,002274493 0,002679025 0,003079649 0,003475718 0,002582758 0,001741111 0,0009980955 -0,001132401 -0,00115129 -0,0009885458 -0,0008959011 -0,0008951322 -0,001094788 -0,001367956 0 0,0009026316 0,001293614 0,00170289 0,002111619 0,001227763 0,0004990073 -0,00116406 -0,001307527 -0,001352714 0,0003691719 0,0007035598 0,001116963 0,001536613 0,001952908 0,001088519 0 -0,001420168 -0,001562188 -0,001616492 -0,001682599 -0,001797598 -0,002010697 -0,002271269 -0,002545912 -0,002824218 -0,003103018 -0,003381046 -0,003657803 -0,003932714 -0,004202757 -0,004467686 -0,004727403 -0,004981274 -0,005228828 -0,003904855 -0,002582951 -0,001245295 0,0002287066 0,000511921 0,0009201024 0,001337355 0,001753012 0,002165234 0,00257291 0,002975938 0,003374367 0,003763344 0,004140881 0,004508325 0,003599782 0,002732025 0,001903031 0,001176981 -0,001317749 -0,00122547 -0,001003849 -0,0008401514 -0,0007615266 -0,0009070761 0,0003319045 0,0007436518 0,00116041 0,001575083 0,001986504 0,002394216 0,002797982 0,003197649 0,003590808 0,003973167 0,004345174 0,004707517 0,005061171 0,005406396 0,005744466 0,006075553 0,006399579 0,00671712 0,006710886 0,007154672 0,006259809 0,005384032 0,004502546 0,003624009 0,002765377 0,003157585 0,003536053 0,003910107 0,00427949 0,004641131 0,004995416 0,005341688 0,0056807 0,006012979 0,006338041 0,006656811 0,00665419 0,007098852 0,007411978 0,007801053 0,007609447 0,008055725 0,008450461 0,008820542 0,008717487 0,009116172 0,009361742 0,009711337 0,009803629 0,01013449 0,009175226 0,008252566 0,007393282 0,006438263 0,005544687 0,005903095 0,006240388 0,00657616 0,006653092 0,007108455 0,007501786 0,007904335 0,007824185 0,008268406 0,008635869 0,009001534 0,008961809 0,009340052 0,009554543 0,009896212 0,01000956 0,01033067 0,01047763 0,01077804 0,01092185 0,01119799 0,01134552 0,01159914 0,01174894 0,0119825 0,01104279 0,01014329 0,009246732 0,008344394 0,007456408 0,006517229 0,005631832 0,004745251 0,003863352 0,002997625 0,002170291 0,001459652 0 -0,002052862 -0,001998207 -0,001923267 -0,001885225 -0,001896188 -0,001938141 -0,00204497 -0,0005681468 0,0005278023 0,000930803 0,001345238 0,001758115 0,0008831988 0 -0,0005835911 -0,0004732282 -0,0006470459 0,0004966436 0,0009071018 0,001322598 0,001735888 0,002145804 0,001264467 0,0005353658 -0,001148992 -0,001290098 -0,00132386 -0,001377586 -0,001516604 -0,001756975 -0,002031319 -0,002313183 -0,0009797392 0,0002753205 0,0006600754 0,001074665 0,001490588 0,0006204354 -0,00068509 -0,0007863748 -0,0008262346 -0,001039823 0,0002330414 0,0006480745 0,00106682 0,001482971 0,001895606 0,002304394 0,002709164 0,003109801 0,003505157 0,003890175 0,004264315 0,004628584 0,004984186 0,005331202 0,005670686 0,006003407 0,006328835 0,006647903 0,006645609 0,007090491 0,006196298 0,005321371 0,004439796 0,003562253 0,00270584 0,003098238 0,003477518 0,003852768 0,004223336 0,004586199 0,003676527 0,00281118 0,001983186 0,001263004 0 -0,001272455 -0,001025582 -0,000827259 -0,0007099289 -0,0008173917 0,0003991616 0,0008094857 0,001225346 0,001639266 0,002049984 0,002457017 0,002860113 0,003259107 0,003650723 0,004031237 0,003132185 0,002276542 0,001474216 0,0008843055 -0,001489927 0,0009409426 0,001239355 0,001609235 0,002002624 0,002403656 0,00157854 0,0009478105 -0,001437224 -0,001435045 -0,001328988 0,0005236159 0,0008167427 0,001191997 0,001579456 0,001966551 0,002355167 0,002744369 0,00313062 0,003508946 0,003874769 0,004244213 0,004608806 0,004964997 0,005312588 0,005652315 0,004716324 0,003826052 0,002957863 0,002122321 0,00137158 0 -0,001829054 -0,001831553 -0,001775035 -0,001757872 0 0,0008712567 0,001219025 0,001592812 0,001977975 0,00102446 0 -0,001209256 -0,001388218 -0,001642366 -0,001923998 -0,002211253 -0,00249896 -0,002785423 -0,003070014 -0,001837497 0 0,001144195 0,001454392 0,001794818 0,002087686 0,002397442 0,002723521 0,003059485 0,003401024 0,003757982 0,004121943 0,004488095 0,004847129 0,005197488 0,004270266 0,003387076 0,002530052 0,001717658 0,00105758 0,001379887 0,001744248 0,002128769 0,002521559 0,002915247 0,003305765 0,003689512 0,004065789 0,004433669 0,004793033 0,005132257 0,005470985 0,005812786 0,0061565 0,006499319 0,00656844 0,007027366 0,007409909 0,007806019 0,007640818 0,008083678 0,008457576 0,008830659 0,008748493 0,009142326 0,00938385 0,009732612 0,009827783 0,01015751 0,01030751 0,01061489 0,01075785 0,01104166 0,01118889 0,01144913 0,0104959 0,009590719 0,008696635 0,007788254 0,00686333 0,005973588 0,005085729 0,004199589 0,003327032 0,002479054 0,002858337 0,003232602 0,003608895 0,003981611 0,004349554 0,003444896 0,00258891 0,001777694 0,001118525 -0,001470325 0,00119074 0,001519363 0,001890448 0,002278936 0,002672381 0,003065377 0,003453785 0,003834554 0,004207737 0,00457204 0,00366258 0,002797063 0,001967974 0,001243633 0 0,001330051 0,001690205 0,002076851 0,002472521 0,002868404 0,002013089 0,001261034 0 0 -0,0009289963 -0,0007132019 -0,0005888097 -0,000753688 -0,001026399 -0,001313997 -0,00160417 -0,001894018 -0,002182527 -0,00246921 -0,002753779 -0,00142741 0 0,0008490916 0,001219674 0,00162531 0,002033783 0,002439919 0,002842594 0,003241383 0,003633389 0,002738052 0,001892418 0,001127115 0 -0,001099493 0,001125577 0,001497625 0,00190098 0,002310376 0,002719212 0,001876822 0,001048351 0 -0,0006895263 -0,000825724 -0,0008097965 -0,0009856673 -0,0012436 -0,001514305 -0,001783015 -0,000435022 0,0006296131 0,00102202 0,001434428 0,00184646 0,0009675636 0 0 -0,0003658248 -0,0005191074 0,000573413 0,0009389554 0,001312484 0,001689016 0,002070852 0,001110667 0,0001889576 -0,001140579 -0,001329813 -0,001591186 0 0,0007755177 0,001167313 0,001578517 0,001989109 0,002396455 0,002799982 0,003199459 0,003592545 0,003974867 0,003076775 0,002222878 0,001424886 0,0008587894 -0,001528858 0,0009097357 0,001195738 0,001561191 0,001953006 0,002354077 0,002754197 0,003150036 0,003538705 0,003918852 0,004290592 0,003386898 0,002528811 0,001717421 0,001060845 -0,001434506 -0,001377029 -0,001223522 -0,001129039 -0,001102958 -0,001203006 0,0001534922 0,0005694352 0,0009888078 0,001405565 0,001818888 0,002228421 0,002633974 0,003035421 0,003432628 0,003819937 0,00292301 0,002073348 0,001288905 0 -0,001649755 0,0008336033 0,001079675 0,001428991 0,001815904 0,002216775 0,002618311 0,003016588 0,003408339 0,00379139 0,004166069 0,003265386 0,00241068 0,001609128 0,000994781 -0,001496915 -0,001467133 -0,001348996 -0,001285739 -0,001282321 -0,001373533 0 0,0004679005 0,000888903 0,00130691 0,001721351 0,0008489997 -0,000575446 -0,000610891 -0,0005248697 -0,0006988151 0,0004633495 0,0008315471 0,001206927 0,001584358 0,001966092 0,001011809 0 -0,001313043 -0,001498223 -0,001753766 -0,0003740219 0,0006693365 0,001062541 0,001474892 0,001886794 0,002295358 0,002700044 0,00310065 0,00349622 0,003881543 0,004255917 0,004620394 0,0049762 0,005323402 0,005663031 0,005995919 0,006321492 0,006640718 0,006638802 0,007083798 0,007398441 0,007787579 0,007595574 0,008042195 0,008439053 0,008809068 0,008705584 0,009104462 0,009350762 0,009700386 0,008699995 0,007770544 0,006864278 0,005969891 0,005080952 0,004195208 0,003322477 0,002475621 0,001699705 0,001145226 0,001381731 0,001691603 0,002041406 0,002413862 0,002797447 0,003184053 0,003567699 0,003944714 0,004314933 0,004676588 0,005017723 0,00535805 0,0057004 0,006045382 0,006389574 0,006461542 0,006922131 0,00731054 0,007707044 0,007535861 0,007981625 0,008371058 0,008743579 0,008651453 0,009048603 0,008233812 0,007277565 0,006345043 0,005442294 0,004553497 0,004923953 0,005267259 0,005606154 0,005943981 0,006274964 0,005321647 0,004404475 0,003492826 0,002586841 0,001706828 0,0008758542 -0,0006996386 -0,0007987765 -0,0007113544 -0,0006703837 0,0005619618 0,000976858 0,001393274 0,001806595 0,00221618 0,001334798 0,0005904969 -0,001090816 -0,001228994 -0,001245135 0,0002999827 0,0006518692 0,001038995 0,00143025 0,001819907 0,002207543 0,002591959 0,002972751 0,00334971 0,003722682 0,004091534 0,004456144 0,004816398 0,005172189 0,005527528 0,00458837 0,003664789 0,002738257 0,001809984 0,0008821852 0 -0,0003276856 -0,0006165833 -0,0009120929 -0,001205385 0,0002831215 0,0005924892 0,0009538588 0,00132642 0,001703159 0,0008107316 -0,0005630057 -0,0007341043 -0,001022868 -0,001323487 -0,001623946 -0,001922096 -0,002217401 -0,002509709 -0,002798991 -0,001571128 0 0,0008389544 0,001110328 0,001435045 0,001714042 0,002015827 0,00234137 0,0026833 0,003034914 0,003375137 0,003718931 0,004066398 0,004419435 0,00477653 0,005129002 0,005478469 0,005819977 0,006149118 0,006466853 0,005513055 0,004608226 0,003703038 0,002770637 0,001819455 0,0008843063 0 -0,0003116226 -0,0005666066 -0,0008212979 -0,001074398 -0,001325669 -0,001575028 -0,001822426 -0,002067823 -0,0006280515 0,0005433437 0,0009455018 0,001360329 0,001767718 0,002137981 0,002499989 0,00286788 0,003238877 0,003607198 0,003971509 0,004333774 0,004690297 0,005040263 0,005378505 0,004453533 0,003567473 0,00267169 0,001752514 0,0008406403 0 -0,0004495321 -0,0007292709 -0,001023324 -0,001315311 -0,001610639 -0,001905447 -0,002198423 -0,002488985 -0,002776914 -0,001541123 0 0,0008210979 0,001098586 0,001427592 0,000768793 -0,001436093 -0,001538013 -0,001536053 -0,001572981 0 0,0003996304 0,0007903926 0,001184428 0,001576784 0,001966806 </t>
  </si>
  <si>
    <t xml:space="preserve">0 0,02475064 0,02052332 0,01609628 0,01280938 0,01048869 0,008816856 0,007571235 0,006612077 0,005851632 0,005233321 0,004719482 0,004284263 0,00390941 0,003581709 0,003291378 0,003031032 0,002794997 0,002578848 0,002491763 0,001237391 -0,01896896 -0,02471249 -0,02517354 -0,02432152 0,02350439 0,02222759 0,02208563 0,02165187 0,02154278 0,02207657 0,02256829 0,02304947 0,02353337 0,0242436 0,02412036 0,02377174 0,02336485 0,02294063 0,01857843 0,001561856 -0,02645378 -0,02866534 -0,02946428 -0,02998987 -0,0294028 -0,02824071 -0,02693547 -0,02571052 -0,02604783 -0,02641338 -0,02679505 -0,0272033 -0,02764202 -0,02728895 -0,02668635 -0,02580109 -0,02448626 -0,01738354 0,02799907 0,02855673 0,02668134 0,02421976 0,02340244 0,01982041 -0,02461324 -0,02286127 -0,02211729 -0,02161388 -0,02115903 -0,02069339 -0,0201931 -0,01965045 -0,01907535 -0,01956047 -0,02006162 -0,02059921 -0,02117123 -0,02179245 -0,02132152 -0,0206818 -0,01937239 -0,0187674 -0,01629483 -0,01473801 -0,01303697 -0,01121253 -0,008955032 -0,005672541 -0,00675925 -0,007224578 -0,007313767 -0,007082393 -0,006632627 -0,006040271 -0,005350256 -0,004593825 -0,003791842 -0,002955162 -0,004278598 -0,004549097 -0,005982256 -0,006632681 -0,007868019 -0,007804025 -0,007865659 -0,007879108 -0,007889455 -0,007895574 -0,007896882 -0,007891437 -0,007863097 0,007923097 0,007908894 -0,01109435 -0,01146637 -0,01253872 -0,0137994 -0,01515972 -0,01768424 -0,02820653 0,008322645 0,009738682 0,009405156 0,009486832 -0,00917408 -0,009192321 -0,009205643 -0,009218378 -0,009231395 -0,009245009 -0,00925939 -0,009274675 -0,009290961 -0,008005109 -0,006677688 -0,005255368 -0,003713623 -0,002102891 -0,0006882569 0,0005967428 0,001794245 0,003924807 0,004594589 0,004479172 0,003043413 0,002619033 0,001348782 0,0004601229 0,001190638 0,003249818 0,004613251 0,00654859 0,008936256 0,008024249 0,00714034 0,006238125 0,005279511 0,004231835 0,005119731 0,006435421 0,008185023 0,01016411 0,01327022 0,01348329 0,01408761 0,01491406 0,01578172 0,01663824 0,01541755 0,01434044 0,01332931 0,01229948 0,01119964 0,01000545 0,008710832 0,00728483 -0,01606625 -0,02169965 -0,02265718 -0,02214797 -0,02065544 -0,01970593 -0,01907729 </t>
  </si>
  <si>
    <t xml:space="preserve">0 -0,001647415 -0,001986403 -0,002531688 -0,003178822 -0,003877138 -0,004603402 -0,005346235 -0,006099589 -0,006859997 -0,007625349 -0,008394293 -0,009165926 -0,009939619 -0,01071493 -0,01149153 -0,01226917 -0,01304767 -0,01382688 -0,01226089 0 0,001153651 0,001268392 0,001595941 0,0006738028 -0,000345071 -0,0006355303 -0,0009243767 -0,001211707 -0,00142136 -0,001621743 -0,001832277 -0,002052734 -0,002281302 -0,002517585 -0,002759775 -0,003002189 -0,003239954 -0,003469803 -0,002183933 -0,001194441 0,0009187938 0,001198073 0,001527005 0,001808718 0,002112451 0,002437966 0,002777982 0,003126916 0,003466002 0,003808631 0,004154958 0,004506747 0,004862733 0,003921072 0,002990321 0,002064276 0,001159697 0,000289142 -0,0009607567 -0,001114734 -0,001230919 -0,001423103 -0,001689225 -0,0003228671 0,0007016524 0,001095543 0,001507823 0,001919124 0,002327171 0,002731418 0,003131635 0,003526421 0,003910805 0,004275499 0,004630371 0,004979801 0,005325584 0,005668913 0,006015705 0,006359662 0,006422886 0,006879654 0,007193492 0,006228737 0,005327857 0,004435222 0,003555153 0,002699074 0,003096297 0,003478049 0,003854493 0,004225564 0,004588627 0,004944268 0,005291765 0,005631769 0,005965146 0,006291205 0,006605357 0,006649697 0,007098478 0,007507829 0,007908409 0,006929847 0,005987379 0,005091213 0,004180881 0,003257076 0,002329695 0,001401434 0,0004746543 -0,0006724398 -0,000915117 0,0003538005 0,0007593698 0,001175764 0,001588649 0,001991062 0,001082673 0 -0,001168164 -0,001385972 -0,001632391 -0,0002192473 0,0007768946 0,001169004 0,001562397 0,001952777 0,002339712 0,002723022 0,003102558 0,003478183 0,003849766 0,004216281 0,004578536 0,004936245 0,005284601 0,005618496 0,005946443 0,006269513 0,00658754 0,006586092 0,007032259 0,007376133 0,007764062 0,007656744 0,008114736 0,008605313 0,007668217 0,006914712 0,005892852 0,004951788 0,004027094 0,004407409 0,004756011 0,005101337 0,005449418 0,005800491 0,004858531 0,003932248 0,00300191 0,002084967 0,001192345 0,001650172 0,002081307 0,002504753 0,002917928 0,003320946 0,003687481 0,004042985 0,004396336 0,004750214 0,005104627 0,005460917 0,00581345 0,006157565 0,002766895 0,002592577 0,002513784 0,002450109 0,00247667 0,002423661 0,002334018 </t>
  </si>
  <si>
    <t xml:space="preserve">0 0,02475057 0,02052327 0,01609624 0,01280935 0,01048867 0,008816833 0,007571215 0,006612061 0,005851618 0,005233308 0,004719471 0,004284251 0,003909401 0,0035817 0,003291369 0,003031024 0,00279499 0,002578841 0,002674473 0,003367702 -0,01702951 -0,02404637 -0,02476748 -0,02407296 -0,02390668 0,008015567 0,02102274 0,02305507 0,02358449 -0,02337109 -0,0237681 -0,0238408 -0,02386583 -0,02387831 -0,02371202 -0,02908423 0,01926238 0,01961672 0,01882534 0,01883598 0,019091 0,0194462 0,01985196 0,02028994 0,01310716 -0,01296908 -0,02935905 -0,02983364 -0,02997199 -0,02999697 -0,02997809 -0,02994317 -0,02992958 -0,02995264 -0,02999635 -0,0299369 -0,02946186 -0,001802378 0,02608205 -0,02857837 -0,02778785 -0,02709585 -0,02638008 -0,02556454 -0,02627972 -0,02685263 -0,02736185 -0,02783263 -0,02827867 -0,02827584 -0,02827138 -0,02826373 -0,0282399 0,02827018 -0,02727434 -0,0268397 -0,02622545 -0,02550877 -0,02465834 -0,02136172 -0,003528058 0,0299793 0,02998648 0,02962733 -0,003216917 -0,01749947 -0,02011452 -0,02076695 -0,0208581 -0,01804669 0,0076124 0,02686918 0,02583518 0,02588967 0,02877137 -0,02420856 -0,02330258 -0,02228455 -0,02116551 -0,0204322 -0,01981321 -0,01921513 -0,01860227 -0,01797209 -0,01845022 -0,0189534 -0,01950094 -0,02008992 -0,02073486 -0,02027845 -0,01950522 -0,01822912 -0,01611787 -0,01180989 0,009087196 0,02689949 0,02711904 0,02526174 0,02129186 0,01392536 -0,01041426 -0,01174104 -0,01174429 -0,01145386 -0,01103649 -0,01053422 -0,009959822 -0,009317392 -0,008629525 -0,007906254 -0,007147801 -0,006359323 -0,005542425 -0,004700551 -0,006034492 -0,007182987 -0,008241115 -0,008635208 -0,009900348 -0,009063414 -0,007868657 -0,006266905 -0,004270795 -0,001833628 -0,001783176 -0,002165842 -0,002779017 -0,003540215 -0,004399465 -0,005479357 -0,006790582 -0,007646855 -0,007275801 0,02140208 0,01671992 0,01299232 0,01151069 0,01024261 0,009032375 -0,006155933 -0,00835098 -0,008412675 -0,008426144 -0,008433143 -0,007721654 0,01990953 0,01409745 0,01402181 0,01447315 -0,002733482 -0,0107937 -0,01070719 -0,009933995 -0,009082234 -0,009716432 -0,01120431 0,001460497 0,002112865 0,00174057 -0,007004233 -0,001940318 -0,0009449705 -0,0003500748 0,000186575 0,006875165 0,02961379 0,0299043 0,02283079 0,006820943 0,0028538 0,001686797 0,00137351 0,001421527 0,001668831 -0,005574567 -0,007061678 -0,002012104 -0,000413163 0,0004367674 -0,0006644898 -0,001723154 -0,002770172 -0,003779285 -0,004787939 -0,004000598 -0,002974194 -0,001742705 -0,0003239815 0,001223468 0,002574665 0,00379756 0,004936385 0,006019808 0,007854198 0,009664787 0,01144105 0,01335227 0,01569049 0,0189957 0,02310867 0,02943848 0,0175221 0,008439127 -0,001487839 0,01320282 0,007507742 0,007030393 0,00690776 0,006864547 0,008404528 0,009828869 0,01122966 0,01267059 0,01415013 0,01663923 0,01998563 0,02567823 0,02613284 0,02381522 0,02556333 0,02358346 0,02263437 0,02227543 0,02225041 0,02238741 0,02261301 0,02294031 0,02333744 0,0237767 0,02423757 0,02470782 0,02517833 0,02564263 0,02609539 0,02634586 0,02648711 0,02646619 0,02630949 0,02624766 0,0255523 0,02565375 0,0260982 0,02668994 0,02733365 0,01595023 </t>
  </si>
  <si>
    <t xml:space="preserve">0 -0,001647415 -0,001986404 -0,002531688 -0,003178822 -0,003877138 -0,004603402 -0,005346235 -0,006099589 -0,006859997 -0,007625349 -0,008394293 -0,009165926 -0,009939619 -0,01071493 -0,01149153 -0,01226917 -0,01304767 -0,01382688 -0,01227276 -0,002210152 0,001066382 0,00113973 0,001457963 0,001836766 0,0009097992 0 -0,0003260348 -0,0005609574 -0,0008059464 0,0004194466 0,00081153 0,00120666 0,001599616 0,001989538 0,001044115 0 -0,001169476 -0,001334654 -0,001583515 -0,001864418 -0,002151696 -0,002439762 -0,002726704 -0,003011825 -0,001781733 0 0,001162197 0,001476906 0,001820414 0,002174507 0,002539094 0,002915789 0,003302498 0,003687053 0,002794994 0,00188891 0,0009697786 0 -0,0003003378 0,0007557183 0,001159436 0,00156955 0,001975228 0,002370034 0,002729391 0,003083585 0,003440365 0,003801684 0,004166289 0,003221433 0,002292505 0,00136393 0,0004371149 -0,0007285634 0,0004798568 0,0008870955 0,001302109 0,001712754 0,002112704 0,00122022 0,0004636171 -0,001113723 -0,0012612 -0,001317994 0,0003336626 0,000689617 0,001107818 0,001527934 0,001943684 0,00104293 0 -0,001261504 -0,00146881 -0,001714547 -0,000274922 0,0007684216 0,001169 0,001579823 0,001982225 0,00238695 0,002789485 0,003188486 0,003581787 0,003964558 0,0043285 0,004682908 0,005031933 0,005377931 0,005720803 0,004776733 0,00385541 0,002941298 0,002036746 0,001163422 0,0004003008 -0,001125633 -0,001284188 -0,001375781 -0,001451059 0 0,0004925328 0,0009153513 0,001334666 0,001749662 0,002160401 0,00256693 0,002969237 0,00336728 0,003756233 0,004133897 0,004501498 0,004860192 0,005210141 0,005551965 0,005877933 0,006208924 0,006542567 0,006612435 0,007069406 0,0061819 0,005296209 0,004384934 0,003464289 0,002554471 0,002983093 0,003360117 0,003726198 0,004088967 0,004447204 0,003502916 0,002565903 0,0016451 0,000748175 -0,0002391824 -0,0003735068 -0,0005933994 -0,0008421166 -0,001092814 -0,001342485 0 0,0004462975 0,0008455034 0,00124185 0,00163501 0,0006909557 -0,0003650355 -0,0005788629 -0,000865956 -0,001158014 0,0001583842 0,000525703 0,0009169245 0,001310544 0,001702021 0,0007580746 -0,0002931951 -0,0004872979 -0,0007768289 -0,00107169 0,0002042076 0,0006104669 0,001028694 0,001444995 0,001857921 0,0009816969 0 0 -0,0003715288 -0,0005014325 -0,0007850545 -0,00108173 -0,001379382 -0,001675669 -0,001969838 -0,0006527415 0,0004929556 0,0008760301 0,001287955 0,00170123 0,002071406 0,002433684 0,002802038 0,003173623 0,003542631 0,003912523 0,004279877 0,004641932 0,004997386 0,005338342 0,005672486 0,006002388 0,006326291 0,006644462 0,006641177 0,00586109 0,004999313 0,004117125 0,003244525 0,002402361 0,001586915 0,0008804384 -0,00123607 -0,001144343 -0,001258661 0 0,0005160294 0,000914656 0,001310467 0,00170306 0,002094322 0,002486713 0,00287664 0,003259129 0,003629408 0,002715301 0,00184978 0,001039783 0 -0,000911049 0,001070724 0,001463702 0,001876457 0,002290466 0,002701356 0,003106377 0,003501036 0,003884942 0,004258584 0,004622585 0,004978144 0,005325201 0,005664769 0,005997593 0,006323102 0,0054158 0,004540464 0,003655754 0,002739787 0,00181034 0,002211827 0,002600489 0,002987732 0,003368593 0,003737301 0,0008641701 </t>
  </si>
  <si>
    <t xml:space="preserve">0 -0,01397242 -0,01159799 -0,009115105 -0,007280472 -0,005996302 -0,005083655 -0,004416972 -0,003917427 -0,00353552 -0,003239332 -0,003007615 -0,002825784 -0,002683538 -0,002573418 -0,002489903 -0,002428823 -0,002386973 -0,002361851 -0,002218742 -0,006691862 -0,009377676 -0,01083731 -0,01138648 -0,0117303 -0,01211568 -0,01282866 -0,01350416 -0,01418423 -0,01437484 -0,01517868 -0,01611349 -0,01700187 -0,01780488 -0,01908693 -0,01985208 -0,02032479 -0,02063172 -0,02084005 -0,02090978 -0,02098308 -0,02106402 -0,02123471 0,02129624 0,0225624 0,02350926 0,02438475 0,02522787 0,02606099 0,02585433 0,02552753 0,02510325 0,02461736 0,02406777 0,02390718 0,02374209 0,02357789 0,02342182 -0,02185055 0,02182742 0,02057135 0,01942525 0,01823937 0,01692537 0,01732006 0,01787749 0,01852768 0,01920226 0,01990007 0,02128141 0,02246737 0,02355345 0,02457593 0,02550813 0,02626006 0,02688604 0,02777532 0,02795225 0,02873096 0,02819667 0,02824275 0,02772445 0,02757008 0,02704577 0,02713289 0,02707559 0,02708662 0,02709398 0,02710078 0,02653166 0,02588073 0,02511621 0,02421702 0,02321398 0,02365801 0,02289465 0,02354518 0,023905 0,02448455 0,02366069 0,02285633 0,02149355 0,02063887 0,01919259 0,01904803 0,01873696 0,01870492 0,01884264 0,01893532 0,01911687 0,01906457 0,01921857 0,01919533 0,01918544 0,0183296 0,01719483 0,01617939 0,01398269 0,01297349 0,01122798 0,009350129 0,007351802 0,005164845 0,00226176 0,002680347 0,002677796 0,002352635 0,001810372 0,001126748 0,00167139 0,002228117 0,00282174 0,003476952 0,006009392 0,004702384 0,003274993 0,002053668 -0,0004590634 -0,001623571 -0,002910256 -0,003760535 -0,004128211 -0,004048071 -0,003525973 -0,002065708 -0,001244231 -0,0007559128 -0,000457741 -0,0002746637 0,0006207859 0,001974367 0,003575759 0,005374029 0,008548801 0,009157228 0,006850704 0,0001751421 -0,008100928 -0,009440449 0,006538782 0,01021964 0,0109927 0,01149657 0,01196874 0,01496142 0,02941194 -0,002064246 -0,005374513 -0,004901386 0,004812573 0,004808756 0,004800458 0,004789996 0,004776338 0,005099233 -0,004595514 -0,01145121 -0,0109086 -0,01185772 -0,02560144 0,005897611 0,006995629 0,006564661 0,005801466 0,003886289 0,002224623 0,0006165231 -0,001042171 -0,002762011 -0,004402682 -0,005629405 -0,007393348 -0,02069575 -0,01429822 -0,01800369 -0,005730505 -4,156894E-05 0,003623366 0,006645221 0,008693707 0,01029304 0,0117562 0,01304037 0,01412236 0,01297139 0,01193217 0,01092925 0,009899942 0,00879656 0,009605009 0,01083028 0,01248186 0,01440175 0,01755625 0,01651759 0,01554767 0,01460429 0,01368238 0,01275906 0,01091829 0,009243684 0,007596044 0,005898248 0,004142727 0,001654705 -0,001170917 -0,005133332 -0,01213463 -0,02697985 -0,01669629 -0,006475831 -0,001838198 0,0005351563 0,002116065 0,002430884 0,002733865 -0,004250986 -0,003909735 -0,003814642 0,009770984 0,007932016 0,008729367 0,009979048 0,01138724 0,01684355 0,0290435 0,02597579 0,008593894 -0,006935923 0,01185567 0,01314941 0,01370417 0,01416648 0,01463595 0,01366565 0,01272161 0,01177127 0,01082859 0,009852404 0,009578325 0,009300995 0,00903231 0,00885437 -0,007812591 -0,00858739 -0,009258051 -0,009967078 -0,01070152 -0,01150224 -0,01205088 -0,01144391 -0,01040806 -0,009265771 -0,008040035 -0,007419126 -0,007081474 -0,006890466 -0,006781676 -0,006721922 -0,007556799 -0,01008926 -0,02762829 -0,001498069 -0,001793369 -0,0110828 -0,01096461 -0,006515763 -0,005118065 -0,0045371 -0,02003886 0,00290735 0,00114891 -0,0006661075 -0,002548785 -0,002173986 -0,001519581 -0,000708992 0,000156099 0,001065619 0,002950105 0,004646346 0,006284341 0,007923017 0,00952975 0,01039231 0,01105805 0,01141357 0,01137268 0,01235891 0,007818959 0,005008067 0,002789216 0,0007944299 -0,001116858 -0,002534274 -0,003732466 -0,00480814 -0,005811396 -0,006776551 -0,008954755 -0,01157185 -0,0152081 -0,02114086 -0,02946635 -0,02335045 -0,02092058 -0,01831976 -0,01573304 -0,0131498 -0,01058844 -0,007993502 -0,005403195 -0,002971511 -0,001112569 0,0005285552 0,002011044 0,003364169 0,004616825 0,005786092 0,006856298 0,007844787 0,00877228 0,009656585 0,01051086 0,009710777 0,008708924 0,006645394 -0,004488808 -0,0234481 0,004695823 0,01107137 0,01201232 0,01264768 0,01318163 0,01368268 0,01417737 0,0146783 0,01519499 0,01573126 0,0162874 0,01686216 0,01738554 0,01786755 0,01834211 0,01882745 0,01932415 0,01983933 0,02037628 0,02092902 0,02149056 0,02205441 0,02261505 0,02316864 0,02371181 0,02332849 0,02285169 0,02199927 0,01947732 -0,01011823 -0,02996218 -0,02786878 -0,02641841 -0,02548113 -0,02477807 -0,02140197 0,0002473715 0,02994815 0,02997039 0,02955703 0,004589545 -0,01528484 -0,01921836 -0,02024633 -0,02048218 -0,01452251 0,01687421 0,0214167 0,02846894 0,02718905 0,02392218 0,02279339 0,02242412 0,02237461 0,02249066 0,02270522 0,0229838 0,02330674 0,02366155 0,02403963 0,02194266 0,01642699 -0,02878112 -0,02550515 -0,02416958 -0,01447813 0,02954154 0,02907459 0,02630197 0,02467283 0,01092901 -0,02483065 -0,0234636 -0,02280198 -0,02232109 -0,02187467 -0,02141391 -0,02091811 -0,0203885 -0,01983062 -0,01769575 -0,01439017 -0,007829253 0,009705784 0,02924006 0,006211924 -0,001591968 -0,005714798 -0,007913893 -0,009057561 -0,009640804 -0,009864173 -0,009832837 -0,009547113 -0,009079607 -0,006695734 -0,003265934 0,002671319 0,01524924 0,02978028 0,02998668 0,029421 0,02670271 0,02059484 0,01357911 0,01067109 0,009569524 0,00918923 0,009169364 0,009361217 0,009695699 0,01013176 0,01059934 0,01102495 0,01141443 0,009068933 0,005538779 -0,02925847 -0,01533576 -0,01221268 -0,01097134 -0,01019147 -0,0095566 -0,008948277 -0,008319781 -0,004480459 0,002824144 0,02301643 0,02671053 0,02623288 0,02231233 0,01227027 0,006552444 0,003756868 0,00245726 0,01015785 0,02682966 0,02465654 0,02370934 0,02027545 0,01574927 0,01040789 0,005782402 0,003706255 0,003010033 -0,007539171 -0,02691171 -0,02261535 -0,02047423 -0,019501 -0,02764161 -0,01310543 -0,005423712 -0,0006385896 0,001600864 0,003101238 0,004243227 0,00519746 0,006053851 0,006858056 0,003177684 -0,008901611 -0,01579968 -0,01030565 -0,008192899 0,0009494434 0,02367342 0,02165413 0,01318736 0,009301343 0,008372332 0,00822712 0,008389026 0,008711737 0,009134447 0,004790776 -0,02946813 -0,0121542 -0,009385373 -0,008338533 -0,007655411 -0,007063342 -0,006473633 -0,005852287 -0,00518414 -0,004479845 -0,003749203 -0,0029906 -0,002207845 -0,00140212 -0,0005763246 0,0002685999 0,001128095 0,001997522 0,003469584 0,004246294 0,00522962 0,006085323 0,00682628 0,007717245 0,009313752 0,0109269 0,01255609 0,01427148 0,01630449 0,0158519 0,01579787 0,01601481 0,01640458 0,01690253 0,01559062 0,0144348 0,0133537 0,01268161 0,01135839 0,01227958 0,0133818 0,01482899 0,01654761 0,01856723 0,02130003 0,02491925 -0,004462644 -0,01345173 -0,01407475 0,01201477 0,01128402 0,01006467 0,008676523 0,007149349 0,007794641 0,008592462 0,009459706 0,0103278 0,01120961 0,01170082 0,0119883 0,01216005 0,01226136 0,01231746 0,01230395 0,01230052 0,01230625 0,01232194 0,01234872 0,01244225 0,0124626 0,01245984 0,01244656 0,01242707 0,01107508 0,009695366 0,008232088 0,006654345 0,004968318 0,003392359 0,002281696 0,001851767 0,001357193 -0,009381364 0,008541329 0,01116261 0,01282188 0,01424691 0,01565544 0,01654189 0,01725552 0,0179127 0,0185486 0,01916892 0,01978197 0,02038954 0,02099358 0,02159273 0,02218697 0,02126787 0,02042548 0,02016631 0,01903256 0,01841309 0,01755206 0,01643319 0,01502883 0,01319283 0,01088721 0,01096416 0,01130812 0,01182687 0,01246118 0,0131798 0,01335546 0,01354391 0,01373825 0,01393274 0,01328771 0,01658112 0,01768951 0,01878785 0,01988233 0,02101734 0,01989593 0,01889112 0,01790338 0,01688669 0,01579438 0,01645226 0,01762876 0,01889237 0,02189621 -0,01688863 0,01991104 0,02012105 0,01948288 0,01871809 0,01794529 0,01812258 0,004433342 -0,02136976 -0,02161887 -0,0224627 -0,02583872 0,02034081 0,02233373 0,02309869 0,02357509 0,02397699 0,02436442 0,02475755 0,02515864 0,02555843 0,02595509 0,02634644 0,02672975 0,0271026 0,02746242 0,02689747 0,02635991 0,02614114 0,02533872 0,02499649 0,0248691 0,0249933 0,02489351 0,02495657 0,02487798 0,02552729 0,02595928 0,02670402 0,0275148 0,02838007 0,02843066 0,02839599 0,02828947 0,02811483 0,02787328 0,02815643 0,02837153 0,02852318 0,02939661 0,02945669 0,02971142 0,02959345 0,02960821 0,02952127 0,02938783 0,0290506 0,02858766 0,02813932 0,02746236 0,02686773 0,02615006 0,02545333 0,02467805 0,02388792 0,02305571 0,02195917 0,02075749 0,01946045 0,0180829 0,01658018 0,01699665 0,01717725 0,01780613 0,01797193 0,01883891 0,01983431 0,02117129 0,02209253 0,02327371 0,02407744 0,02493971 0,02561535 0,02629241 0,02685598 0,02739212 0,02785151 0,02827281 0,02863586 0,02895821 0,02923095 0,0290188 0,02879788 0,02857765 0,02831592 0,02802533 0,02839414 0,02879361 0,02917144 0,02950954 0,02976264 0,0299176 0,02997547 0,02995735 0,02986825 0,02971697 0,0294312 0,02902812 0,02850476 0,02784271 0,02708113 0,02738167 0,02764156 0,02788866 0,02813933 0,02886258 0,02870129 0,02907712 0,02894939 0,02911717 0,02902046 0,0291142 0,02904594 0,02910146 0,02905022 0,0290841 0,02930486 0,02958494 0,02974033 0,02991123 0,02995587 0,02996622 0,02986038 0,02965906 0,02933095 0,02888016 0,028947 0,02894096 0,02918166 0,02918359 0,02946774 0,02922414 0,02900952 0,02865643 0,02817103 0,02764928 0,0272504 0,02695034 0,02685232 0,02666868 0,02685918 0,02664859 0,0261901 0,02522861 0,02326953 0,01519006 0,02278227 0,02492912 0,02597146 0,0266886 0,02728055 0,02658485 0,02587027 0,0250696 0,02415343 0,02311332 0,02365893 0,02416236 0,02465379 0,02515453 0,02567876 0,02608381 0,02667056 0,02737255 0,02812448 0,02904105 0,02915986 0,0293461 0,02953015 0,02968556 0,02980419 0,02994325 0,02996442 0,02972397 -0,01341141 -0,02727597 0,02880133 0,02865409 0,02860693 0,02858714 0,02857693 0,0289942 0,02933021 0,02960054 0,02980593 0,02993188 0,02996602 0,02994348 0,02988034 0,02978263 0,02965161 0,02968666 0,02973002 0,02979868 0,02957086 0,02998784 0,02981599 0,0298672 0,02961658 0,02931661 0,02897981 0,02856231 0,0281146 0,02764441 0,02712122 0,02656205 0,02647502 0,02645338 0,02643661 0,02655397 0,02662827 0,02727842 0,02778716 0,02831588 0,02871603 0,02908594 0,02913277 0,02921092 0,02924444 0,02925422 0,02921904 0,02943045 0,02961705 0,02978286 0,02988947 0,02994392 0,02993698 0,02986747 0,02971976 0,02948815 0,02915605 0,02910461 0,02906994 0,02907199 0,02910216 0,02917051 0,02921303 0,02924594 0,02926849 0,02928569 0,02929666 0,02930433 0,02930786 0,02930919 0,02930757 0,02930434 0,02904357 0,02870831 0,02828166 0,02777982 0,02722432 0,0265677 0,02582226 0,02497804 0,02402479 0,02295172 0,02273694 0,02256525 0,02248391 0,02248233 0,02257982 0,02320215 0,02392849 0,02475514 0,0256819 0,02662025 0,02683188 0,02695224 0,02695064 0,0268375 0,02662157 0,02644291 0,02628787 0,02614916 0,02602229 0,02590294 0,02636796 0,02685444 0,02736206 0,02785677 0,0282883 0,02865813 0,02897387 0,02923845 0,02945445 0,02962323 0,0297459 0,02982285 0,0298542 0,0298396 0,02977839 0,029636 0,02941156 0,02909596 0,02868607 0,0281799 0,02782046 0,02738803 0,02690375 0,02636296 0,02577156 0,02512261 0,0244198 0,02365711 0,02283729 0,02195577 0,02068963 0,01936921 0,01798797 0,01655742 0,01482965 0,01423519 0,01388316 0,01260176 0,01194171 0,01066342 0,01146317 0,01213026 0,01257717 0,0131366 0,01371793 0,01414179 0,01506534 0,01585044 0,01722695 0,0189317 0,0198682 0,02065354 0,02134638 0,02197662 0,02256114 0,02367531 0,02476274 0,02588355 0,02720009 0,02877369 0,02821586 0,02786772 0,0276861 0,02762751 0,0276829 0,02819911 0,02859334 0,02916266 0,02894552 -0,01996138 0,02642011 0,0233989 0,02176889 0,02040295 0,01902901 0,01615981 -0,002449126 -0,02691416 -0,02417498 -0,02364344 -0,01752678 0,02498855 0,02591127 0,02661476 0,02726253 0,02762893 0,0279058 0,02814833 0,02837277 0,0285802 0,02840002 0,0281905 0,02793912 0,02763896 0,02727286 0,02698459 0,02674975 0,02664621 0,02557858 0,02623216 0,0260571 0,02726501 0,02718349 0,02828554 0,02824601 0,02862495 0,02835663 0,02847505 0,02822149 0,0281191 0,02822313 0,02853527 0,02866435 0,02896627 0,02905137 0,02924654 0,02924664 0,0292721 0,02908784 0,02873864 0,02887871 0,02817553 0,02824832 0,02756833 0,02745814 0,026736 0,02638004 0,02553994 0,02498866 0,02399966 0,02433434 0,02442749 0,02461028 0,02467045 0,02482239 0,02431886 0,0238668 0,02328138 0,02271421 0,02200607 0,02195106 0,02195638 0,02220096 0,02252414 0,02305222 0,02324399 0,02340844 0,02345766 0,02344596 0,0233274 0,02271403 0,02193937 0,02098343 0,01980436 0,01835538 0,01609597 0,01346323 0,0104376 0,02674516 0,02603293 0,02582532 0,02560429 0,0254344 0,02536575 0,02538515 0,025989 0,02658416 0,02716152 0,02768936 0,02814939 0,02855254 0,02890237 0,02920092 0,02944955 0,02964958 0,02981963 0,02993183 0,02997886 0,02995207 0,02984128 0,02963777 0,0293368 0,02893877 0,02838716 0,02776788 0,02759071 0,02733649 0,02702583 0,02658416 0,02605101 0,02561427 0,02504946 0,02448564 0,02388494 0,023376 0,02342814 0,02352816 0,02357224 0,02391919 0,02399262 0,02357963 0,02285438 0,02180552 0,02060027 0,01893765 0,01888554 0,01895001 0,01913358 0,01998072 0,01989263 0,02081457 0,02177551 0,02290505 0,02410238 0,02532619 0,02513726 0,02481641 0,02435674 0,02379357 0,02310722 0,02363507 0,02449194 0,02533866 0,0263676 -0,02367516 -0,0229055 -0,0268698 -0,0274695 -0,02750964 -0,02741544 -0,02957034 0,02551207 0,02715645 0,02768468 0,02797938 0,02821228 0,02842687 0,02863606 0,02884191 0,02903781 0,02860848 0,02818899 0,02776219 0,02730096 0,02678095 0,02618385 0,02549453 0,02398421 0,02310802 0,02119226 0,02119305 0,02122955 0,02124299 0,02192019 0,02191618 0,02155059 0,02071669 0,01960528 0,01811716 0,01610073 0,01691646 0,01764355 0,01834298 0,01905357 0,01980095 0,02059551 0,02177146 0,02264436 0,02361567 0,02492269 0,02541518 0,02618152 0,02663037 0,02720411 0,02760905 0,02760014 0,02751143 0,0273756 0,02722052 0,02693301 0,02727034 0,02764064 0,02803927 0,02848228 0,0288419 0,02916171 0,02941245 0,02962266 0,02977548 0,02988746 0,02989362 0,02990218 0,02989697 0,02988757 0,0298635 0,02992583 0,02995887 0,02995302 0,0298891 0,02977253 0,02960186 0,02938065 0,0291068 0,02878296 0,02840696 0,02792149 0,02735496 0,02670133 0,02595225 0,02510306 0,02415082 0,02310207 0,02196743 0,02075732 0,01932335 0,01788981 0,01625814 0,01417108 0,01111617 0,00532301 0,01174784 0,01569786 0,01800377 0,01957723 0,02081361 0,0199066 0,0189232 0,01780494 0,01652342 0,01510409 0,01379928 0,01256298 0,011367 0,009427862 0,008057257 0,0068687 0,005911154 0,004827084 0,00379938 0,002610586 0,0008937492 -0,001096172 -0,002990305 -0,004946893 -0,007208015 -0,01015206 -0,01484983 -0,02293429 -0,029925 -0,02973524 -0,02889538 -0,02612591 -0,01846983 -0,006021943 -0,0006515044 -0,007819988 -0,00804778 -0,008405752 -0,008838983 -0,00933621 -0,01515419 -0,02992733 -0,008278449 -0,008283625 -0,003988235 0,001526189 0,005875691 0,007609791 0,008080037 0,008034249 0,01195496 0,01710443 -0,006419826 -0,008826733 -0,009792491 -0,02066022 -0,007440069 -0,004911709 0,003586258 0,007653359 -0,004688391 -0,01035205 -0,01095627 -0,01142792 -0,01190595 -0,01242041 -0,01298184 -0,01359388 -0,01425683 -0,01495201 -0,01757443 -0,02113062 -0,02671985 -0,02766114 -0,02626177 -0,02602886 -0,0240009 -0,02293347 -0,02247455 -0,02237088 -0,02530297 -0,0291833 -0,02336908 -0,02111058 -0,01610092 -0,02797887 -0,02634438 -0,02559779 -0,025348 -0,02536212 -0,02765238 -0,0299512 -0,01204275 -0,008976911 -0,001173321 0,009526318 0,01969688 0,02298028 0,02390154 0,02418198 0,02419351 0,02406273 0,02383783 0,02354101 0,02318423 0,02586099 0,02989582 -0,01494724 -0,01817556 -0,01834842 -0,01973865 -0,02090354 -0,02198532 -0,02304645 -0,02409181 -0,02582051 -0,02791191 -0,02992966 -0,005800097 -0,003118373 -0,02941882 -0,02685203 -0,02540328 -0,02451351 -0,02379157 -0,02405302 -0,02339424 0,0259369 0,02633045 0,02696395 -0,01959182 -0,02660219 -0,02714511 -0,02742448 -0,02764998 -0,02786625 -0,02808525 -0,02830937 -0,02853722 -0,02875962 -0,02897101 -0,02916906 -0,02935027 -0,02951216 -0,02965207 -0,02987452 -0,02995593 -0,02978354 -0,02881491 -0,02423524 -0,02705504 -0,0282275 -0,02877177 -0,02903068 -0,02914051 -0,02793013 -0,02437946 -0,01027839 0,01685486 0,01914408 0,02300924 0,02655427 0,02901637 0,02994033 0,02988032 0,02456954 -0,02865732 -0,02882304 -0,02882169 -0,02876767 -0,02948583 -0,02987985 -0,02995732 -0,02987746 -0,02968799 -0,02968727 -0,02972477 -0,02978627 -0,02985146 -0,02990855 -0,02986378 -0,029757 -0,02950901 -0,02892103 -0,02680608 -0,0277174 -0,02784734 -0,02771546 -0,02746194 -0,02716013 -0,0274737 -0,02777603 -0,02808242 -0,02837897 -0,02866995 -0,0287495 -0,0288277 -0,02890239 -0,02897313 -0,02898356 0,02826458 0,02836978 0,02818277 0,02795841 0,02767996 0,02570927 -0,02935502 -0,02777066 -0,02714919 -0,0267912 -0,0220481 0,0252845 0,02770196 0,02983243 0,02814492 -0,02816739 -0,02787937 -0,02815449 -0,02847174 -0,02875577 -0,02925591 -0,02957222 -0,02978649 -0,0299186 -0,0299622 -0,02994816 -0,02990414 -0,02983058 -0,02972118 -0,02956534 -0,02941724 -0,02915132 -0,02876144 -0,02816696 -0,02684678 0,002347875 0,02939948 0,02964955 0,02945057 0,02827284 0,02707783 0,02659986 0,02652066 0,02661181 0,02678724 0,02689162 0,02733172 0,02783647 0,02829923 0,02871834 0,02891538 0,02913352 -0,02648085 -0,02753992 -0,02696197 -0,02758129 -0,02815755 -0,02859266 -0,02892053 -0,02920498 -0,02916726 -0,02914786 -0,02913765 -0,02913277 -0,02913118 -0,0291328 -0,02913337 -0,02913284 -0,02913046 -0,02887613 0,02912641 0,02912445 0,02912279 0,02912132 0,02911982 0,02911691 -0,02912638 -0,02912274 -0,02912253 -0,02912334 -0,0286923 -0,02822519 -0,02769355 -0,02706601 -0,02632642 -0,0268452 -0,02729307 -0,02770254 -0,028096 -0,0284792 -0,02803797 -0,02754684 -0,0269766 -0,02630779 -0,02431936 -0,02341993 -0,02208355 -0,02058129 -0,01848089 -0,01493992 -0,01631319 -0,01699137 -0,01727795 -0,0172902 -0,0170649 -0,01488131 -0,01151165 -0,005032542 0,01040981 0,02880404 0,005368538 -0,007649522 -0,01394896 -0,01670457 -0,01827224 -0,0177916 -0,01696459 -0,01592611 -0,01470506 -0,0133369 -0,01099376 -0,007703565 -0,001985602 0,01327441 0,02978324 0,009821367 0,003298888 0,0003965249 -0,0008164769 -0,001326917 -0,001442255 -0,00136452 -0,00110155 -0,000658819 -8,937493E-05 0,0005632663 0,001272626 0,002021488 0,002798214 0,003594052 0,005449269 0,007380813 0,009734525 0,01305115 0,01854979 0,02733537 0,02696349 0,02538004 0,02193533 0,01631402 0,008498072 4,906466E-05 -0,003823304 -0,005217705 -0,005724522 -0,01175759 0,004787142 0,008437384 0,009575369 0,01023961 0,01676495 0,02564942 0,02130597 0,00530494 -0,005887753 0,01020339 0,01142079 0,01192556 0,01236298 0,01281659 0,0133057 0,01383633 0,01441017 0,01501094 0,01562688 0,01787781 0,02084872 0,02529874 0,02995944 0,01514511 0,02960961 0,02386644 0,01907996 0,01655218 0,0149627 0,01553078 0,01642217 0,01746592 0,01861311 0,01981265 0,02170416 0,02402269 0,02720277 0,02956071 0,005060528 0,02995727 0,02909487 0,02808021 0,02755849 0,02732606 0,0292664 0,02846198 0,003062829 0,0005586701 -0,00598347 0,0299463 0,02735099 0,02588 0,02502811 0,0243377 0,02420605 0,0243393 -0,02367727 -0,02371363 -0,02373052 -0,01867434 0,02549572 0,02623748 0,02695395 0,02761989 0,02929144 0,0231343 -0,01787697 -0,01772486 -0,02123017 0,02022149 0,0299633 0,02958141 0,02937317 0,02933084 0,02936962 0,02944869 0,02954532 0,02964617 0,02974009 0,02995715 0,02972762 0,02738207 0,01097399 -0,01640849 0,01572836 0,02798915 0,02994087 0,02985171 0,02961923 0,02966625 0,02535386 -0,02990759 -0,0299525 -0,02995665 -0,02935446 0,02986935 0,0299569 0,02991069 0,02985507 0,02992581 0,02995965 0,02995875 0,02992446 0,02985603 0,02980072 0,0297604 0,02973128 0,02970989 0,02969376 0,02947983 0,02919513 0,02843536 0,02780876 0,02716099 0,02698039 0,02683319 0,02678571 0,02690682 0,02719162 0,02772516 0,02797179 0,0281025 0,02817662 0,02821986 0,0277788 0,02725828 0,02662834 0,02586643 0,02499829 0,02537237 0,02477982 0,02514317 0,02558454 0,02595428 0,0253413 0,02451113 0,02349571 0,02216843 0,02038176 0,01853732 0,01660584 0,009426249 -0,0296114 -0,02620621 0,02305798 0,02520058 0,02623439 0,02700276 0,02767687 0,02805344 0,02833517 0,02857971 0,02880476 0,02901141 0,02885486 0,0286736 0,02845631 0,02819747 0,02788203 0,02811632 0,02840694 0,02884042 0,02877763 0,02970541 0,02960201 0,02994751 0,02983437 0,02998985 0,02986632 0,02988746 0,02971309 0,02964287 0,02941306 0,02922709 0,02890738 0,02863271 0,02822532 0,02785291 0,02735583 0,02688729 0,02630313 0,02573661 0,02506359 0,02439814 0,02363496 0,02287046 0,02201661 0,02115551 0,02021373 0,02006176 0,01993725 0,01989775 0,01989905 0,02000995 0,01916367 0,01818877 0,01703135 0,01574483 0,01443288 0,01376045 0,01312559 0,01266138 0,01238507 0,01234861 0,01139722 0,01022796 0,008758183 0,006906921 0,004919744 0,002701694 0,0003835114 -0,002194825 -0,005664886 -0,0111926 -0,02184375 -0,0292729 -0,02843655 -0,0258172 -0,02036245 -0,01576491 -0,01019668 -0,008476011 -0,008015585 -0,008088081 -0,0133478 -0,02585278 -0,01856454 -0,01760945 -0,01229784 -0,005134971 0,002071754 0,005268336 0,006246311 0,006444461 0,006288413 0,00593259 0,005449439 0,004873668 0,004238922 0,007074608 0,01208895 0,01007921 -0,001011143 -0,003761743 -0,004966471 -0,005784568 -0,006503979 -0,007218574 -0,00796435 -0,01151732 -0,01713998 -0,02806212 -0,01971685 -0,01832483 -0,01314111 -0,006510823 0,0009091141 0,005573169 0,007225845 0,007709049 0,007710493 0,00745546 0,007043264 0,006521199 0,009699522 0,01695343 0,0005302386 -0,005295007 -0,007233741 -0,008229614 -0,008986789 -0,009690775 -0,0104044 -0,01115213 -0,01431385 -0,01895161 -0,02726515 -0,02271779 -0,02079217 -0,02687469 -0,02337209 -0,02126847 -0,02023228 -0,01982277 -0,01974371 -0,01984072 -0,02009482 -0,02049537 -0,02099265 -0,02270669 -0,02479516 -0,02752236 -0,02992149 -0,0180392 -0,01537173 -0,009832502 -0,001324372 0,009645081 0,01756327 0,01999498 0,02083118 0,02109835 0,02109368 0,02092559 0,02064345 0,02027404 0,019849 0,01945083 0,01907019 0,02093277 0,02347733 0,003833483 -0,01580075 -0,01850649 -0,01953105 -0,02017324 -0,02069931 -0,02120034 -0,02170879 -0,02421891 -0,02769233 -0,02802328 -0,0009477448 0,0001644277 0,005354851 0,01107534 0,01658359 0,01993512 0,02112491 0,02474189 -0,02051793 -0,0229776 -0,02374722 -0,02419868 -0,02775744 -0,01230285 -0,005697179 0,01207612 0,02126468 -0,02417982 -0,02493228 -0,02524659 -0,02552135 -0,02580436 -0,02821942 -0,02779447 0,009027414 0,009470382 0,01438103 -0,02736572 -0,0296261 -0,02867773 -0,0282732 -0,02816903 -0,02821047 -0,0283341 -0,02850644 -0,02869828 -0,02889405 -0,02908621 -0,02926797 -0,02943409 -0,0295808 -0,02970507 -0,02988639 -0,02992844 -0,02973683 -0,02887933 -0,02525388 -0,009155696 0,0153544 0,0175221 0,02108203 0,02446828 -0,005484724 -0,02292662 -0,02725563 -0,02836221 -0,02870626 -0,02515783 0,002626839 0,00743914 0,01695029 0,02818345 -0,02872375 -0,02875911 -0,02869011 -0,02857465 -0,02842537 -0,02638469 -0,01587404 0,02426826 0,02502567 0,02802885 -0,02413487 -0,02850055 -0,02932424 -0,02962196 -0,02976898 -0,02949175 -0,02916684 -0,02877565 -0,02829757 -0,02772049 -0,0265384 -0,02442897 -0,01888465 0,007862127 0,02917801 0,001656858 -0,01225334 -0,01763054 -0,01959901 -0,02032118 -0,02272835 -0,02413861 -0,02511577 -0,02590159 -0,02659344 -0,02598453 -0,02533509 -0,02459652 -0,02374204 -0,02278713 -0,02131514 -0,01962164 -0,01734398 -0,01363883 -0,00560982 0,01610661 0,02992039 0,02992898 0,02939882 0,02789824 0,02537318 0,02225031 0,02042464 0,01971966 0,019537 0,01612032 -0,02742329 -0,01894387 -0,01753874 -0,016908 -0,006026446 0,0284098 0,02729725 0,02222006 0,01888679 -0,01889274 -0,01637269 -0,01589234 -0,01550439 -0,01510826 -0,01619693 -0,01715492 -0,01805689 -0,01889529 -0,0197112 -0,01934031 -0,01843025 -0,01694504 0,0293015 0,02442873 -0,01684557 -0,01703904 -0,01771859 -0,01849552 -0,01925881 -0,01847877 -0,01751653 -0,01641963 -0,01517926 -0,01381485 -0,01266503 -0,01165793 -0,01073573 -0,009858411 -0,00900063 -0,008151494 -0,007309138 -0,005603001 -0,005410373 -0,003820568 -0,003437203 -0,002149671 -0,001670458 -0,0007536357 -0,0001604566 0,001546101 0,003068269 0,004742436 0,006480422 0,008452896 0,01097501 0,01476667 0,02131703 0,02951041 0,02380569 0,02877094 0,02537914 0,02215455 0,01979042 0,01823761 0,01730475 0,01682478 0,0166518 0,01673763 0,01702728 0,0190112 0,02162396 0,02544016 0,02984115 0,01989987 0,02948989 0,02791365 0,02649612 0,02555062 0,02496734 0,02466388 0,02455911 0,02461809 0,02481807 0,0251073 0,02630107 0,02768584 0,02925369 0,0295591 0,01610934 0,02993657 0,02857731 0,02685561 0,02561912 0,02466996 0,02500022 0,02552585 0,02614209 0,02680174 0,02745869 0,02835649 0,02921454 0,0298905 0,02845862 0,006004952 0,02953197 0,02952833 0,0285889 0,02783023 0,0271427 0,0271356 0,0271315 -0,02707214 -0,02709683 -0,02710391 0,0250808 0,02519112 0,02460249 0,02378445 0,02280691 0,02379629 0,02457933 0,02525952 0,02588278 0,02648369 0,02679954 0,02708969 0,02701577 0,01367574 -0,02897232 0,02000748 0,02686007 0,02829074 0,02895739 0,02937887 0,02966354 0,0298443 0,02992391 0,0299205 0,02986041 0,02991925 0,02992831 0,02989963 0,02983352 0,02972253 0,02972951 0,02973363 0,02978344 0,02938611 0,02982132 0,02966214 0,02998957 0,0297943 0,02980611 0,02954538 0,02935204 0,02899839 0,02870511 0,02827988 0,02787038 0,02813901 0,0283429 0,02855815 0,02874008 0,02894113 0,02888546 0,0288281 0,02877485 0,02871804 0,02867071 0,02858464 0,02852855 0,02846826 0,02842643 0,02837816 0,02835375 0,02827495 0,02827208 0,02826593 0,02825848 0,02776381 0,02719149 0,02651185 0,02570179 0,02477621 0,02387838 0,02299111 0,02209964 0,0206708 0,0194423 0,01992089 0,02045487 0,02094733 0,02143367 0,02211634 0,02182076 0,02177461 0,02151829 0,02144491 0,02120892 0,0202192 0,019067 0,01770752 0,01633833 0,01485846 0,01526446 0,01542997 0,01568882 0,01579162 0,01610561 0,01559159 0,01518391 0,01471548 0,0143369 0,01392868 0,01442268 0,01512613 0,01625691 0,01774625 0,01961566 0,0204258 0,02111985 0,02173703 0,02230536 0,0228419 0,02353256 0,02394574 0,02414135 0,02436552 0,02510149 0,02253575 0,02226056 0,02272603 0,02344836 0,02429121 0,02487577 0,02535935 0,02579256 0,02619014 0,02656259 0,02586232 0,0252009 0,02453728 0,0238343 0,02306002 0,0235406 0,02424873 0,02518083 0,02619644 0,0274042 0,02770504 0,0280522 0,02837657 0,02866049 0,02889236 0,02925136 0,02947055 0,02969266 </t>
  </si>
  <si>
    <t xml:space="preserve">0 -0,001647415 -0,001986403 -0,002531688 -0,003178822 -0,003877138 -0,004603402 -0,005346235 -0,006099589 -0,006859997 -0,007625349 -0,008394293 -0,009165926 -0,009939619 -0,01071493 -0,01149153 -0,01226917 -0,01304767 -0,01382688 -0,01228818 -0,002661133 -0,002209283 -0,002229799 -0,002452758 -0,002735475 -0,003027795 -0,003314138 -0,003585406 -0,003856487 -0,004082408 -0,004271042 -0,004448842 -0,00462296 -0,004794714 -0,004981026 -0,005184764 -0,005392754 -0,00560136 -0,005808958 -0,00443153 -0,003059529 -0,001677306 -0,0002912754 0,0007272344 0,001124597 0,001530306 0,001935352 0,002334832 0,002722915 0,003091403 0,003451203 0,00380969 0,00416898 0,004524879 0,003578337 0,002647576 0,001717308 0,0007886711 -0,0002046951 0,0008191612 0,00122563 0,001635261 0,00203991 0,002433512 0,002803063 0,003163704 0,003524944 0,003887745 0,004247371 0,00460215 0,004954945 0,005304043 0,00564195 0,005967206 0,006287035 0,006602765 0,006598412 0,007044271 0,007354777 0,007737633 0,007630604 0,008083283 0,008576477 0,008959374 0,007919199 0,006984637 0,006117621 0,005229371 0,004328183 0,004711198 0,00507089 0,005423344 0,005763423 0,006088068 0,006398925 0,006424177 0,006876566 0,007289312 0,007690332 0,007590949 0,008051692 0,008527964 0,008903242 0,008838504 0,00922639 0,009498472 0,009870432 0,01004424 0,01040623 0,009508914 0,008610681 0,007784918 0,00685815 0,005934096 0,006330027 0,006483859 0,006928945 0,007161414 0,007574719 0,006611132 0,00569112 0,004791503 0,003907341 0,003038675 0,00344429 0,003824702 0,004197222 0,004561343 0,004917767 0,005263093 0,005605214 0,005946864 0,00628497 0,006342877 0,006804456 0,007219336 0,007617972 0,007457358 0,007909054 0,007423389 0,0063294 0,005366717 0,004443889 0,00350055 0,003881089 0,004242859 0,00460269 0,004959637 0,005313818 0,004377003 0,00344809 0,002522196 0,001611507 0,0007222753 -0,0002974726 -0,0004381194 -0,0005581032 -0,0007709066 -0,001058278 0,0002126124 0,0006224573 0,001040935 0,001457186 0,001870004 0,0009642522 0 -0,0002055928 -0,0004567599 -0,0007122226 0,0004657667 0,0008621451 0,001258211 0,001651237 0,002040904 0,001095359 0,0001906994 -0,001092538 -0,001259979 -0,001512254 0 0,0008280635 0,001199367 0,001590128 0,001979219 0,002366203 0,002754057 0,003139071 0,003516253 0,003881212 0,002985718 0,002105279 0,001198591 0,0003540889 -0,001100678 0,0003890896 0,0007362763 0,001129735 0,001530036 0,001923202 0,002326221 0,002730846 0,003131376 0,003524389 0,003907736 0,004264261 0,004612624 0,004959657 0,005307945 0,005660588 0,00472009 0,003793196 0,002864384 0,001949148 0,001060371 0,001511616 0,001894118 0,002271366 0,002649831 0,003025774 0,003398313 0,003769754 0,004136252 0,004493666 0,004842878 0,003908766 0,003019733 0,002159271 0,001345764 0,00074882 0,0009687259 0,001253674 0,001612572 0,001989829 0,00236933 0,001417974 0,0004880208 -0,0006537025 -0,000896721 -0,001147827 0,0002025076 0,0006076435 0,001026277 0,001442029 0,001847485 0,0009614636 0 0 -0,000332162 -0,0005254487 0,0005749466 0,0009835402 0,001397943 0,001810325 0,002219396 0,002592024 0,002953735 0,003316317 0,0036809 0,004042658 0,003093912 0,00216222 0,001232291 0,0003052207 -0,0009255 -0,001173103 -0,001440001 -0,001710549 -0,001979812 -0,002241501 -0,002474634 -0,002689031 -0,002911852 -0,003138484 -0,003363956 -0,003592755 -0,003821277 -0,004048265 -0,004273274 -0,004496136 -0,003076646 -0,001663314 0 0,000860079 0,001265047 0,0003860943 -0,0008700308 -0,00103956 -0,001268424 -0,001515937 0 0,000901301 0,001302445 0,001713248 0,002114968 0,002488267 0,002851628 0,003216672 0,003583728 0,003947778 0,004307277 0,004664071 0,005017261 0,005360921 0,005691869 0,004759419 0,003871284 0,002975572 0,002059192 0,001136405 0,00154408 0,001943523 0,002341121 0,002733268 0,003114023 0,00350019 0,003883375 0,004257774 0,004622563 0,004978518 0,004058402 0,003179619 0,00233003 0,001538238 0,0009624527 -0,001570505 -0,001681359 -0,001829236 -0,001997454 -0,002179244 -0,002375836 -0,002586669 -0,002817714 -0,003074229 -0,003350663 -0,00363418 -0,003914587 -0,004190824 -0,00446199 -0,004727018 -0,004984909 -0,005234973 -0,005477123 -0,005711528 -0,005938486 -0,004618619 -0,003296764 -0,001959224 -0,0006782301 0,0005832017 -0,0006089478 -0,0007928635 -0,001080062 -0,001377127 -0,001674269 -0,001969864 -0,002263205 -0,00255397 -0,002842013 -0,003127306 -0,003409885 -0,003689818 -0,003968448 -0,004241576 -0,004508704 -0,00476945 -0,005023573 -0,005270706 -0,005510614 -0,005743245 -0,005968753 -0,006187516 -0,006400136 -0,006606547 -0,006807023 -0,00548633 -0,004165507 -0,002826649 -0,001500214 0 0,0003898205 0,0007766247 0,001191784 0,00160964 0,002024572 0,001133305 0,0003949267 -0,001198914 -0,001357709 -0,001442414 0 0,0006319798 0,001044565 0,001465606 0,001883199 0,001020612 0 0 -0,0004621994 -0,0004521597 -0,0007181478 -0,001011891 -0,001308769 -0,001604907 -0,00189919 -0,002191193 -0,002480721 -0,00276769 -0,003052084 -0,003333933 -0,002019511 -0,0007229489 0,0004775019 0,0008344387 0,001241777 0,0003722043 -0,0009322508 -0,001052812 -0,001171551 -0,001410693 0 0,0008931315 0,0012869 0,001696992 0,002106115 0,002512072 0,002914278 0,003312467 0,003702708 0,00408184 0,003181635 0,002324457 0,001518279 0,0009082023 -0,001456199 0,0009696296 0,001278806 0,00165214 0,002046903 0,002447874 0,002847135 0,003241409 0,003627907 0,004006139 0,004375856 0,003470258 0,002610012 0,001792887 0,001111921 -0,001404414 -0,001326671 -0,001146803 -0,001026823 -0,0009812512 -0,001087465 -0,001333078 -0,001610489 -0,001894335 -0,002179225 -0,002463376 -0,002746086 -0,003027046 -0,003306789 -0,00358499 -0,003858534 -0,002538932 -0,001229089 0,0001812143 0,0005022188 0,0009141635 0,001331054 0,00174597 0,002156975 0,002563713 0,002966146 0,002075789 0,001250051 0,0006530209 -0,001410852 -0,001529997 0,0006912334 0,0009519352 0,001316886 0,001715913 0,002125803 0,001298129 0,0007371833 -0,001502935 -0,001591752 -0,001567437 -0,001583582 -0,001634954 -0,001770162 -0,001998846 -0,002264506 -0,0009813164 0,0005259415 0,0008418486 0,001196947 0,001567423 0,0007837607 -0,0008744234 -0,001035391 -0,001304706 -0,001604106 -0,001906503 -0,002206448 -0,002503067 -0,002796165 -0,003085746 -0,001784037 -0,0004830478 0,0006527463 0,001009803 0,001414293 0,0005353749 -0,0007180117 -0,0008350111 -0,0009214251 -0,001159549 -0,001443567 -0,001734579 -0,002026029 -0,002316248 -0,002604537 -0,001284086 0 0,0004578724 0,0008720162 0,001289554 0,001704433 0,00211546 0,002522372 0,002925088 0,00332355 0,003713606 0,004092433 0,004461216 0,004820846 0,005171738 0,005514429 0,00585045 0,006179187 0,006501215 0,006507177 0,006963681 0,007296945 0,007428551 0,007835853 0,008021639 0,007102146 0,00621854 0,005336355 0,004452058 0,003574544 0,003961741 0,004326883 0,004685433 0,0050377 0,005382424 0,005710428 0,006043442 0,006379619 0,006455258 0,00691401 0,006025849 0,005140397 0,00422848 0,003308786 0,002400789 0,00154517 0,0006669925 -0,0005081368 -0,0006768138 -0,0009270143 0,0003442664 0,0007499643 0,001166165 0,001579089 0,001981639 0,00235172 0,002713227 0,003078887 0,003447228 0,003812748 0,004177394 0,004539508 0,004898001 0,005252549 0,005607594 0,004668007 0,003744784 0,002818465 0,001890219 0,0009622583 0,001379055 0,001773031 0,002161947 0,002547074 0,002928422 0,003305807 0,003680944 0,004050913 0,004411481 0,004762581 0,003840762 0,002939935 0,002015863 0,001069249 0 0,0005534571 0,000971149 0,001384943 0,001793726 0,002191811 0,002592939 0,002992439 0,003388684 0,003776819 0,00415406 0,004521189 0,004879486 0,005229 0,005570434 0,005905359 0,00622552 0,006551607 0,006611113 0,007065116 0,007479432 0,00653741 0,005635624 0,004722057 0,003801259 0,002891097 0,0033088 0,003681785 0,004044723 0,004403692 0,0047576 0,003812782 0,002882983 0,00195295 0,001023865 0 0,00052835 0,00094533 0,001359858 0,001769299 0,00216801 0,002527764 0,002882576 0,003240506 0,003603513 0,003970318 0,00302404 0,002093296 0,001173182 0,0002832261 -0,0009228796 0,0003890126 0,0007709543 0,001159851 0,001550861 0,001939737 0,000994793 0 -0,001238475 -0,001401992 -0,00164678 -0,0002590152 0,0007443964 0,001137336 0,001548979 0,001960063 0,002367833 0,002771739 0,003171571 0,003565374 0,003948546 0,004321189 0,0046841 0,005038328 0,005384079 0,005722564 0,006045525 0,006374351 0,006438775 0,006895188 0,007316727 0,007720433 0,007627034 0,008089276 0,008587318 0,008972199 0,007940995 0,007003123 0,006118641 0,005208782 0,004286963 0,004679068 0,005035278 0,005385551 0,005734778 0,006077722 0,006420737 0,006492576 0,006950845 0,00731451 0,007706212 0,007550466 0,008004737 0,008489364 0,008872901 0,008857554 0,009272626 0,00955905 0,009916173 0,01005201 0,01037208 0,010529 0,01082299 0,01097718 0,01125064 0,01140537 0,01049175 0,009581489 0,008664841 0,007777225 0,006831577 0,007134495 0,00754056 0,007656348 0,008082502 0,008352655 0,008731555 0,008922843 0,009270305 0,009470424 0,009776932 0,009960893 0,0102439 0,0104268 0,01069104 0,01087307 0,01111975 0,01129935 0,01152989 0,01170613 0,01192206 0,01209858 0,01231256 0,01251618 0,01274921 0,0129648 0,01212334 0,01126776 0,01038962 0,009495076 0,008583152 0,008880774 0,009142685 0,00938698 0,0096329 0,009867374 0,008906944 0,007978991 0,00706647 0,006121721 0,005237334 0,005612754 0,005956613 0,006294996 0,006628128 0,00667614 0,007131623 0,007527718 0,007932428 0,007885515 0,008336829 0,008776477 0,009164694 0,009209559 0,009618228 0,009894934 0,01026256 0,01043454 0,01076753 0,01093303 0,01122087 0,01025933 0,00933229 0,008432735 0,007497278 0,006564858 0,006868983 0,007279882 0,007382849 0,00781946 0,008113141 0,008511934 0,008700638 0,009075513 0,009277563 0,009598106 0,008648976 0,007742655 0,00691206 0,005953047 0,005047083 0,004134152 0,003214809 0,002300508 0,001410502 0,0005672919 0,0009896156 0,001364126 0,001735801 0,002112523 0,002495117 0,0028744 0,003251377 0,003624302 0,003989307 0,004343106 0,004682991 0,005020994 0,005361172 0,005707555 0,006055451 0,005113104 0,004196392 0,003275814 0,002362307 0,001467645 0,001924968 0,002354427 0,002772274 0,003178991 0,003574139 0,002679385 0,00177456 0,0008482949 -0,000318821 -0,0004338943 0,0006556559 0,001050719 0,001445313 0,001836774 0,002224794 0,002610213 0,002995274 0,003376808 0,003749998 0,004110634 0,00447452 0,004833501 0,005184067 0,005526392 0,005861845 0,006192606 0,006526488 0,006590727 0,007046954 0,007450087 0,007849327 0,007740705 0,00819399 0,008606041 0,008977762 0,008942429 0,009322722 0,009535817 0,009879917 0,00999089 0,01032182 0,01050864 0,01084936 0,01105447 0,01137084 0,01156553 0,01184288 0,01202111 0,01226006 0,01242498 0,01264374 0,01281082 0,01303682 0,01323382 0,01346685 0,01366204 0,01387521 0,01404016 0,01421534 0,01435855 0,0135122 0,01265433 0,01178735 0,01090567 0,0100112 0,01030275 0,01057591 0,01084361 0,01111336 0,01136826 0,0116233 0,011872 0,01211897 0,01235826 0,01259521 0,0128253 0,01305254 0,01327338 0,01349098 0,01370254 0,01390827 0,01409933 0,01427028 0,01442866 0,01457645 0,01373188 0,01288293 0,01202083 0,01114425 0,01025454 0,01054311 0,01080923 0,01107567 0,01133867 0,01159166 0,01071258 0,009831801 0,008934499 0,008019396 0,00709127 0,007407912 0,007710527 0,008022806 0,008338334 0,008643365 0,008948236 0,009246659 0,009542206 0,009831094 0,0101168 0,01039484 0,01066199 0,01090845 0,01113732 0,0113527 0,01155999 0,01176089 0,01195737 0,01214909 0,01233665 0,01251979 0,01269879 0,01287358 0,01304433 0,01321106 0,01231607 0,01142811 0,01053818 0,009645113 0,008749424 0,009048324 0,009307161 0,009551022 0,009791832 0,01002367 0,01025338 0,01047551 0,01069509 0,01090804 0,01111799 0,01018649 0,009275847 0,008375125 0,007478012 0,006543803 0,006909822 0,007002274 0,007425505 0,007569797 0,007978746 0,008093457 0,008497764 0,008734454 0,009126698 0,009325798 0,008434894 0,007665777 0,006695216 0,005773491 0,004849576 0,005227602 0,005571792 0,005906206 0,006233132 0,006553892 0,005600783 0,004695178 0,003809779 0,00294393 0,002112401 0,002514724 0,002902743 0,003289719 0,00367196 0,004047527 0,003153282 0,002247059 0,001323233 0,0004414797 -0,000964366 0,0003498016 0,0007569407 0,001171567 0,001583274 0,00198537 0,001102392 0,0002754647 -0,001148063 -0,001332588 -0,001577052 0 0,0008432973 0,001245669 0,001654736 0,002054525 0,002457277 0,002858327 0,003256111 0,003647575 0,004028295 0,004391135 0,004744742 0,005093215 0,005439139 0,005781271 0,006123481 0,006464269 0,00653483 0,006996643 0,007429836 0,007829738 0,007716986 0,008172958 0,008600436 0,008970794 0,00893102 0,009331396 0,009620929 0,009994781 0,01016375 0,01052551 0,01073042 0,01105343 0,01121957 0,01149248 0,01053673 0,009617022 0,00871466 0,007789015 0,006858014 0,007136041 0,007538704 0,007578277 0,007991514 0,008223889 0,008592173 0,008721716 0,009073391 0,009248737 0,009575984 0,009751773 0,01006913 0,01028923 0,01060679 0,01083946 0,01114028 0,01137104 0,01165365 0,01188165 0,01214836 0,01128055 0,01042045 0,009548156 0,008644443 0,007729746 0,008038614 0,008303952 0,008572829 0,008828445 0,009085416 0,009343644 0,009621483 0,00990331 0,01018494 0,01045499 0,01071412 0,01096 0,01119259 0,01141237 0,01162426 0,01183029 0,0120385 0,01225988 0,01249359 0,01272545 0,0129464 0,01315389 0,01334391 0,01352202 0,01369048 0,01384821 0,01400032 0,01414799 0,01429223 0,01443264 0,01357646 0,01272032 0,01185363 0,01097454 0,01008485 0,009187984 0,008288083 0,007389471 0,006451207 0,005565823 0,005937936 0,006269788 0,006590146 0,00659458 0,007039697 0,007340913 0,007731911 0,007575501 0,008018324 0,008393654 0,008767174 0,008754431 0,009172925 0,009484652 0,009855838 0,008929771 0,008015108 0,007202099 0,006228523 0,005306278 0,005679329 0,006027037 0,00637037 0,006448237 0,006907196 0,006020447 0,005124861 0,004202135 0,003272095 0,002356959 0,002774567 0,003142683 0,003504074 0,003866668 0,004230977 0,003286369 0,002354326 0,001432306 0,000540381 -0,0005315035 -0,0006675867 -0,0008482671 -0,001127642 -0,001421348 -0,001716229 -0,0003725271 0,0006725159 0,001060994 0,001472354 0,001883779 0,002292108 0,002696685 0,00309725 0,003492894 0,003878332 0,00423481 0,004584258 0,004932239 0,005280791 0,005633723 0,005984601 0,006330036 0,006396847 0,006853499 0,007167731 0,007560233 0,007449457 0,007911499 0,008412315 0,008796111 0,007759848 0,006822285 0,005945427 0,005045512 0,004134641 0,00451846 0,004866864 0,005211944 0,005559933 0,005909869 0,006257427 0,006340417 0,006834461 0,007177038 0,007332142 0,007730632 0,007922464 0,008297952 0,008456162 0,008810139 0,009003729 0,009361827 0,009585724 0,00993094 0,01015566 0,01048194 0,01071088 0,01100009 0,01119676 0,01143973 0,01162 0,01184273 0,01201698 0,0122253 0,01239468 0,01259463 0,01278338 0,01301273 0,01322344 0,01344491 0,01364977 0,01385981 0,014036 0,01420547 0,01435173 0,01449883 0,01463237 0,01476882 0,01489512 0,01502363 0,01418626 0,01334919 0,01249864 0,01163406 0,01075605 0,009867521 0,008972813 0,008075256 0,007178742 0,006240298 0,00535779 0,004472487 0,003594988 0,002737087 0,0019324 0,002252284 0,002599214 0,002959463 0,003325241 0,003693968 0,004061356 0,004423414 0,004778886 0,005127798 0,005465753 0,005796778 0,006123046 0,006444099 0,006450129 0,006908735 0,00724199 0,007375671 0,007783958 0,007973152 0,008352815 0,007405559 0,006449798 0,005555053 0,004667205 0,003785647 0,002921585 0,002100089 0,00139405 0 0 -0,001100942 -0,0008637533 -0,0006991742 -0,0007172116 -0,000955252 0,0002830102 0,0006937407 0,001110529 0,001525467 0,00193727 0,001059558 0 -0,00137188 -0,001515197 -0,001584892 -0,00166519 -0,001820972 -0,002058968 -0,002328793 -0,002606779 -0,001273688 0 0,0004666044 0,0008824131 0,001300244 0,0004390098 -0,0008871596 -0,001004384 -0,00109596 -0,001318722 0 0,0004648709 0,0008858421 0,001304006 0,00171856 0,002129216 0,002535834 0,002938321 0,003336595 0,003726297 0,002830317 0,001983023 0,001208455 0 0 0,00119921 0,001577677 0,001982698 0,002392137 0,002800025 0,001937479 0,001168409 0 0 -0,0008673336 0,0009607064 0,00135355 0,001765495 0,002177872 0,002587037 0,001712949 0,0009397112 -0,00100693 -0,001067631 -0,0009243186 -0,0008507387 -0,0008946874 -0,001127779 -0,001408261 -0,001696503 -0,001985723 -0,002273944 -0,00256041 -0,002844814 -0,003127027 -0,001836127 -0,0005366675 0,0006718352 0,001030719 0,001424334 0,001818489 0,00221474 0,002609052 0,002996462 0,003371862 0,002460215 0,001600214 0,0008207147 -0,0009309725 -0,001036261 0,0007250658 0,001061558 0,001437946 0,001823116 0,002207525 0,001263421 0,0003439482 -0,000835996 -0,001010729 -0,001271891 0 0,0004916523 0,0009117457 0,0013299 0,001744442 0,002154988 0,002561425 0,002963687 0,003361706 0,003750789 0,004128609 0,004496363 0,004855175 0,005205244 0,005547176 0,004615283 0,003726328 0,002862107 0,002032736 0,001305887 0,001665459 0,002038593 0,002424511 0,002814874 0,003204777 0,002334905 0,001541333 0,0009647548 -0,001565227 -0,001548576 -0,00145079 -0,001403738 -0,001411608 -0,001493805 -0,001704084 -0,0003952774 0,0007250306 0,001091607 0,001468817 0,001850531 0,002209503 0,002565075 0,00292343 0,003285712 0,003643699 0,003996157 0,004347065 0,004697585 0,005047079 0,00539382 0,00445269 0,003531228 0,002614712 0,001713452 0,0008450521 0,001299036 0,001731611 0,002160311 0,002582767 0,002995064 0,003375573 0,003741424 0,004100495 0,00445648 0,004807719 0,003862239 0,002931951 0,002001552 0,001072168 0,0001458457 -0,001172328 -0,001397984 -0,00166351 -0,001933946 -0,002199035 -0,0008425054 0,0003625048 0,0007549809 0,00116974 0,001585024 0,0007124313 -0,000609636 -0,0006933864 -0,0006940221 -0,0009000464 0,0003113234 0,0006905411 0,001080083 0,001471934 0,00186167 0,002249824 0,002639321 0,003026247 0,003405547 0,003772699 0,004122118 0,00446679 0,004812638 0,005160617 0,005513619 0,004576781 0,003654377 0,002735224 0,001826491 0,0009361838 0 -0,001296486 -0,00145199 -0,001593358 -0,001715661 -0,001913947 -0,002170997 -0,002446671 -0,002726953 -0,003007864 -0,003253568 -0,00346945 -0,003680662 -0,003895234 -0,004108427 -0,002688296 -0,001252183 0 0,0005442991 0,000971488 0,001333475 0,001693915 0,002059552 0,002431111 0,002809429 0,003187841 0,003562725 0,003933367 0,004299813 0,004661956 0,003720021 0,002792421 0,001863983 0,0009360328 0 -0,001364076 -0,001601508 -0,001847118 -0,002091964 -0,002335004 -0,0009230823 0,0003095981 0,0007053399 0,001102402 0,001496646 0,001890282 0,002285645 0,002678901 0,003065102 0,00343921 0,003792192 0,004139984 0,004489033 0,004840512 0,005194506 0,005545355 0,005891541 0,006227754 0,006550885 0,006552048 0,005758856 0,004890924 0,004009317 0,003138219 0,002299189 0,002699879 0,003086633 0,003470939 0,003849323 0,004221331 0,00331968 0,002465477 0,001663319 0,001038996 -0,001502745 0,0009627395 0,00117249 0,001507653 0,001877012 0,002255249 0,002639696 0,00302494 0,003406969 0,00378065 0,004141533 0,003225053 0,002350085 0,00151345 0,0008068692 -0,001169436 0,0008826728 0,001243338 0,001647971 0,002064221 0,002478968 0,002887317 0,003286467 0,00367494 0,004053399 0,004422504 0,004782578 0,005134183 0,005477621 0,005814307 0,006143805 0,005201188 0,004304013 0,003424839 0,002573266 0,001771025 0,001138443 -0,001555877 -0,001449328 -0,001281322 -0,001167687 -0,001126255 -0,001182626 -0,001398647 -0,001667049 -0,001946457 -0,0005986833 0,0005078894 0,0008972714 0,001309918 0,001722693 0,0008470149 -0,0005539948 -0,0005915982 -0,0005109719 -0,0006998453 0,0004603328 0,0008713324 0,001287257 0,001700933 0,002111218 0,002517711 0,002920205 0,003318561 0,003708684 0,004087628 0,003187336 0,002330106 0,001523813 0,0009123062 -0,00145497 0,0008556884 0,001056498 0,001396646 0,001769572 0,002150137 0,002536039 0,002922769 0,0033064 0,003681839 0,004044578 0,003128279 0,002255494 0,00142257 0,0007447635 -0,001236253 0,0008117462 0,00115809 0,001558424 0,001974717 0,002390546 0,001542235 0,0008534178 -0,001244114 -0,001307645 -0,00121733 0,0004972992 0,0008195224 0,0012008 0,001589291 0,001976724 0,001027079 0 -0,001233093 -0,001471794 -0,001718518 -0,0002790018 0,000765928 0,001166587 0,001577475 0,001979948 0,001089545 0 -0,001263749 -0,001413037 -0,001489822 0 0,0005671441 0,0009834891 0,001405013 0,00182228 0,002234634 0,002642077 0,003044708 0,003441908 0,003828784 0,002932379 0,002083314 0,00129969 0 -0,001652218 0,0007224834 0,0008296973 0,001150164 0,001523729 0,001907206 0,0009596458 0 -0,001287314 -0,00144702 -0,001687734 -0,0002982448 0,0007185043 0,001111921 0,001523899 0,001935288 0,002306975 0,002668856 0,00303458 0,003403066 0,003768864 0,004133949 0,004496561 0,004855579 0,005210483 0,005565643 0,005915629 0,006259095 0,006316128 0,006797402 0,007117672 0,006206873 0,005327446 0,004446127 0,003547484 0,002622247 0,003018902 0,003394451 0,003766038 0,00413395 0,004497836 0,004856628 0,005213582 0,005563673 0,005901724 0,006223763 0,00653253 0,006551317 0,007002594 0,007411308 0,007812121 0,006831564 0,005883884 0,004981879 0,004063353 0,003154122 0,002312619 0,001442069 0,0005697455 -0,0007285449 -0,00087838 0,0003748804 0,0007817402 0,001195888 0,001607452 0,002008994 0,002413046 0,002815062 0,003213617 0,003606234 0,003988232 0,004351731 0,004705809 0,005054596 0,005400539 0,005743113 0,006088945 0,00643187 0,006492693 0,006948342 0,007257545 0,007648867 0,007481176 0,007928213 0,008305386 0,008680296 0,008600507 0,009000214 0,009240588 0,009592234 0,009689575 0,01002268 0,01017525 0,01048564 0,01063079 0,01091745 0,01106705 0,01133001 0,01148249 0,01172451 0,01187815 0,01210177 0,01225505 0,01246257 0,0126149 0,01280873 0,01296843 0,01318104 0,01337925 0,01359971 0,01379211 0,01400341 0,0141923 0,01437406 0,01452475 0,01467223 0,01383777 0,01302192 0,01221673 0,01140541 0,01057595 0,009735053 0,008878792 0,008001715 0,007102233 0,0061354 0,00523567 0,004341512 0,003463207 0,002600519 0,001776782 0,001077481 -0,001322948 -0,001271422 -0,001096107 -0,000983628 0,0006243963 0,001015059 0,001430478 0,001845509 0,002256705 0,00138213 0,0006492181 -0,001109311 -0,001240901 -0,001234796 -0,001259744 -0,001356631 -0,001580818 -0,001852576 -0,002134706 -0,002418838 -0,002702616 -0,002985016 -0,003265544 -0,003544289 -0,002227812 -0,000925595 0,000349004 0,0006996996 0,001108616 0,001523332 0,0019357 0,002344283 0,002748774 0,003149063 0,002258361 0,001425997 0,0007585749 -0,00126788 -0,001363441 -0,001311382 -0,001310928 -0,001359815 -0,001536302 -0,001791678 -0,002068318 -0,002349854 -0,002632128 -0,002913567 -0,003193443 -0,001869036 -0,0005665073 0,0005663523 0,0009343682 0,001342737 0,001754851 0,002164382 0,002570272 0,00297218 0,00336994 0,002478187 0,001638977 0,0009156724 -0,001157011 -0,001208555 0,0009326004 0,00127881 0,001670844 0,002078202 0,002488035 0,00289451 0,003292662 0,003680495 0,004058624 0,004427491 0,003520658 0,002657853 0,001836104 0,001137703 -0,001372967 -0,001288076 -0,001092246 -0,0009563419 -0,0008984713 -0,001015538 -0,001268976 -0,001549062 -0,001834486 -0,002120535 -0,002405677 -0,00268928 -0,002971046 -0,003251147 -0,003530496 -0,003805244 -0,002484906 -0,001177415 0,0002032716 0,0005356179 0,0009472941 0,001363858 0,001778344 0,002188938 0,002595293 0,002997362 0,002106803 0,001279993 0,0006687788 -0,001383633 -0,001499542 -0,001488982 -0,001515036 -0,001578406 -0,001745702 -0,001992129 -0,0006331174 0,0004965671 0,0008916376 0,001305576 0,001719129 0,0008435932 -0,0005539476 -0,0005953792 -0,0005162288 -0,0007037188 0,0004579805 0,0008690597 0,001285024 0,00169873 0,002109041 0,001228363 0,0005107994 -0,001186081 -0,001327974 -0,001369062 0,0003806991 0,0007064668 0,001117691 0,001537042 0,001953458 0,002365066 0,00277179 0,003173796 0,00356793 0,003950772 0,004323223 0,004685992 0,005040132 0,005385821 0,005724275 0,004788798 0,003897417 0,003027663 0,002191309 0,00143592 0 -0,001800937 -0,001784838 -0,001712747 -0,001682626 0 0,0006816341 0,001049842 0,001458211 0,001873111 0,001031186 0 -0,0008160737 -0,000611605 -0,0005090798 0,0006547762 0,00106676 0,001481443 0,001893462 0,002301943 0,001418965 0,0006555902 -0,001017195 -0,001151317 -0,001145596 0,0003490144 0,0006866519 0,001053668 0,001433346 0,001821183 0,002204579 0,002589854 0,00297327 0,003350241 0,003716162 0,002799924 0,001932165 0,001114993 0 -0,00153465 0,0006120615 0,00087585 0,001253025 0,001664611 0,002084073 0,002465497 0,002833212 0,003197401 0,003562931 0,003930333 0,004294415 0,004652515 0,005005281 0,005349346 0,005682375 0,004728918 0,003832149 0,002954175 0,002106948 0,001321483 0 -0,001630163 -0,00168308 -0,001644832 -0,001647581 -0,001688519 -0,001790181 -0,001997897 -0,002255345 -0,002527148 -0,001180357 0 0,0005149958 0,0009311936 0,001348248 0,0004857505 -0,0008371762 -0,0009493973 -0,001029617 -0,001249756 0 0,0005103527 0,0009307869 0,001348446 0,00176252 0,002133172 0,002494979 0,002862388 0,003232997 0,003601051 0,00265479 0,001729129 0,0008245388 0 -0,0002557581 0,0007529416 0,001126178 0,001510889 0,001898382 0,002283598 0,002668771 0,003053579 0,003434798 0,003807542 0,004167546 0,004530638 0,004888234 0,005237469 0,005578538 0,005912988 0,006240206 0,006561063 0,006563579 0,007009888 0,007330456 0,007719696 0,007524378 0,00797288 0,008381316 0,008750825 0,007615285 0,006700785 0,005821916 0,004939817 0,004056433 0,003186134 0,002346693 0,001586986 0,001086557 -0,001808987 0,001114248 0,001354281 0,001675698 0,002034689 0,002413199 0,002799866 0,003188065 0,003572433 0,003949796 0,004320074 0,003415862 0,002558281 0,00174689 0,001086793 -0,001444117 0,001159967 0,001491061 0,001864717 0,00225567 0,002650731 0,003044797 0,003434013 0,00381543 0,004189129 0,004553951 0,003644834 0,002779944 0,001951732 0,001230723 0 0,001196805 0,00147533 0,001826079 0,00219579 0,002570734 0,002951398 0,003332213 0,003709308 0,004077572 0,004433698 0,003513532 0,002634038 0,001788262 0,001024615 -0,001068184 0,001019917 0,001338318 0,001704952 0,002081448 0,002463809 0,001514562 0,0005858355 -0,0005071401 -0,0007512801 -0,001003458 0,0002958768 0,0007012196 0,001118378 0,001532314 0,001935891 0,002296026 0,002651537 0,003010791 0,003375734 0,003745085 0,002802723 0,001878356 0,0009757386 0 -0,001224992 0,0002253684 0,0006419045 0,001069317 0,001495925 0,001917634 0,002332583 0,002740147 0,003140841 0,003533509 0,003916484 0,004272872 0,004621115 0,004968036 0,005316328 0,005668881 0,006018801 0,006364749 0,00644328 0,006906558 0,007344534 0,007744313 0,007626641 0,008084727 0,008522625 0,008893182 0,008842844 0,009226408 0,009451482 0,009797055 0,009904448 0,0102284 0,01040286 0,01073229 0,01093424 0,01125843 0,01035788 0,009483988 0,008637018 0,007741868 0,006886213 0,007225312 0,007528965 0,007869684 0,008174068 0,008498505 0,007586876 0,006646067 0,005755259 0,00485602 0,003943484 0,004329572 0,00469193 0,005048747 0,005394889 0,005726307 0,006052065 0,006373081 0,006688911 0,006683201 0,00712717 0,007463304 0,007851074 0,007749435 0,008204963 0,008684429 0,009070345 0,009084648 0,009500092 0,009795742 0,01016785 0,01034188 0,01069034 0,01086938 0,01116805 0,01132626 0,0115941 0,01175377 0,01201653 0,01219141 0,01246003 0,01157969 0,01072973 0,009879714 0,009010732 0,008151449 0,007265174 0,006327388 0,005432768 0,004525259 0,003619173 0,004027535 0,00440092 0,004762718 0,005115354 0,005459528 0,004543109 0,00364839 0,002722186 0,001775169 0,0008210544 0,001236596 0,001642945 0,002048126 0,002447438 0,002834744 0,003225848 0,003616306 0,003998018 0,004369594 0,004731595 0,005072749 0,005412081 0,005753863 0,0060981 0,006441709 0,005493425 0,004573668 0,003644901 0,002725419 0,001822654 0,002276475 0,002699507 0,003108396 0,003505843 0,003891194 0,002994769 0,002090673 0,001159428 </t>
  </si>
  <si>
    <t xml:space="preserve">0 0,02866212 0,02376842 0,01864364 0,01483949 0,01215468 0,01022173 0,008782872 0,007676265 0,006800303 0,006089471 0,00550016 0,005002432 0,00457515 0,004203014 0,003874697 0,003581646 0,003317291 0,003076508 0,003024157 0,002184042 -0,01987534 0,009165389 0,02634826 0,02983916 0,02964851 0,02939595 0,0294747 0,02960435 0,0297257 0,02982702 0,02990768 0,02994642 0,02990432 0,02979737 0,02963235 0,02940208 0,02933322 0,02927313 -0,02878107 -0,0289497 -0,02898178 -0,02997836 0,02688692 0,0273729 0,02710072 0,02677511 0,02680903 0,02695899 0,02715976 0,02738685 0,02762845 0,02588838 0,01826629 -0,02996776 -0,02977175 -0,0297251 -0,02941892 -0,02906973 -0,02865646 -0,02815211 -0,02753784 -0,02612806 -0,02334949 -0,01296347 0,02419814 0,0254718 -0,01900835 -0,02500696 -0,02659177 -0,02731507 -0,0278072 -0,02744042 -0,02693082 -0,02630339 -0,02554576 -0,02465993 -0,02521355 -0,02571268 -0,02618645 -0,02665604 -0,02713331 -0,02673979 -0,02611125 -0,02517011 -0,02394722 -0,02166058 -0,02157701 -0,02114999 -0,02050643 -0,01978473 -0,01902945 -0,01829182 -0,01758098 -0,01687243 -0,01615415 -0,01541767 -0,01465935 -0,01387572 -0,01306808 -0,01223968 -0,01077484 -0,01002074 -0,009048551 -0,008209336 -0,007416677 -0,006507676 -0,006758841 -0,007071806 -0,007345188 -0,007935631 -0,008333061 -0,008886736 -0,009128295 -0,009446326 -0,009623232 -0,00982751 -0,01106225 -0,01239342 -0,01369988 -0,01504424 -0,01624343 -0,01570307 -0,01519031 -0,01478753 -0,01434466 -0,0138663 -0,01525564 -0,01662755 -0,02510062 -0,02529146 -0,02555288 -0,02602484 </t>
  </si>
  <si>
    <t xml:space="preserve">0 -0,001647416 -0,001986404 -0,002531688 -0,003178822 -0,003877138 -0,004603402 -0,005346235 -0,006099589 -0,006859997 -0,007625349 -0,008394293 -0,009165926 -0,009939619 -0,01071493 -0,01149153 -0,01226917 -0,01304767 -0,01382688 -0,01226238 0 0,001090574 0 -0,0005445359 -0,0007427244 -0,0009980447 -0,001260351 -0,001517473 -0,001778888 -0,002041554 -0,002301574 -0,002553681 -0,002785839 -0,002998819 -0,003217683 -0,003440229 -0,003661489 -0,002253287 -0,0008639297 0,0003481235 0,0007431264 0,001139821 0,000201472 -0,001092352 -0,001296968 -0,001562187 -0,001833288 -0,002117443 -0,00240425 -0,002690565 -0,002975338 -0,003258107 -0,001952612 -0,0006380199 0,0006089048 0,0009621612 0,001356047 0,001750865 0,002148051 0,002543421 0,002932019 0,003308661 0,002397659 0,001539009 0,0007697397 -0,0009661028 -0,001081806 0,0006678369 0,001001246 0,001378344 0,00176424 0,002149367 0,002535908 0,002922613 0,003306044 0,003681235 0,004043788 0,004390445 0,0047326 0,005075736 0,005423133 0,005774284 0,004832172 0,003905554 0,002975542 0,00205895 0,00116797 0,001626219 0,002057387 0,002481347 0,002895352 0,003299084 0,003690572 0,004070197 0,004439793 0,004800059 0,005151513 0,005494696 0,005831078 0,006160241 0,00648264 0,006489772 0,006946875 0,007280329 0,007412298 0,007819936 0,00800643 0,008392475 0,008582362 0,008969126 0,009202791 0,00956242 0,009785318 0,01012774 0,01035678 0,01067732 0,01090803 0,01120325 0,01141843 0,01167201 0,01186237 0,01208605 0,01226185 0,01247312 0,01265837 0,01286989 0,01306792 0,01327113 0,01344687 0,01106647 0,01144848 0,01171698 0,01194638 </t>
  </si>
  <si>
    <t xml:space="preserve">0 0,01263437 0,01047384 0,008211358 0,006530636 0,005342693 0,004485417 0,003845113 0,003350416 0,002956518 0,002634528 0,002365217 0,002135385 0,001935713 0,001759454 0,001601612 0,001458419 0,001326977 0,001205026 0,001092039 -0,007191886 -0,01610683 -0,02027137 -0,01991424 -0,01968397 0,02476836 0,02409265 0,02404872 0,024153 0,02478881 0,02500119 0,0250866 0,02512414 0,02514118 0,02511624 -0,02508034 -0,02515521 -0,02516261 -0,02516532 -0,02422694 -0,02330917 -0,0223414 -0,02126982 -0,02007545 -0,01863232 -0,01745051 -0,01369899 0,02937274 0,0270066 -0,0226752 -0,02341028 -0,02359548 -0,02366311 -0,02369304 -0,02273455 -0,02174747 -0,02068936 -0,01951605 -0,01822611 -0,01698181 -0,01601055 -0,01482883 -0,006273057 0,02918407 0,02822053 0,02726883 0,02643408 0,02567215 0,02492819 0,02453378 0,02432346 0,02418306 0,02408863 0,02403067 0,02194216 0,01611983 -0,02743384 -0,02595506 -0,02599715 -0,02599946 -0,0259974 -0,02599612 -0,02599625 -0,02599758 -0,02599982 -0,02600276 -0,02600623 -0,02601014 -0,02601443 -0,02558647 -0,02486028 -0,02393747 -0,02265252 -0,01888029 -0,02052936 -0,02036042 -0,01981181 -0,01903417 -0,01813852 -0,01719333 -0,01626608 -0,01540596 -0,01459516 -0,013802 -0,01300924 -0,01220498 -0,01138394 -0,01054085 -0,009678524 -0,008800035 -0,00730564 -0,0066934 -0,005287855 -0,004590859 -0,002871938 -0,001097909 0,0007501304 0,002850121 0,005551172 0,008362394 0,01335065 0,02556683 0,02198766 0,01369256 0,01163378 -0,004035102 -0,008027668 -0,01038746 -0,01233784 -0,01741519 -0,02750974 -0,02300612 -0,002597788 0,009745595 -0,002647778 -0,002098217 -0,001698009 -0,001448404 -0,001270342 -0,004976107 -0,007533178 -0,009483149 -0,01121845 -0,01286401 -0,01204185 -0,01122952 -0,01039178 -0,009482693 -0,008470007 -0,009340631 -0,01061415 -0,01232005 -0,01430157 -0,01763551 -0,01641747 -0,01538864 -0,01443433 -0,01352171 -0,01262009 -0,01243261 -0,01224625 -0,0125183 0,01120997 0,01128169 0,01460735 -0,006696577 -0,006416261 -0,005232796 -0,00374952 -0,00285332 -0,002112738 -0,001401358 -0,0006706446 8,49737E-05 0,001897188 0,003436288 0,006424987 0,02995015 0,01183198 -0,003867316 -0,002707576 -0,00138712 3,739599E-05 0,001602667 0,004398012 0,01050545 0,01988889 0,009028403 0,006460784 0,002418279 0,0002220655 0,0007702103 0,001956553 0,003454465 0,008957078 0,02815385 0,01225147 0,01246225 0,008222682 0,002422201 -0,001657187 -0,003142556 -0,003510466 -0,003427514 -0,00758606 -0,0183101 0,001585554 0,004029156 0,005015802 0,002969687 0,001322199 -6,568656E-05 -0,001311364 -0,002577037 -0,003928117 -0,005362806 -0,006864051 -0,008448102 -0,01007708 -0,01234367 -0,0147686 -0,01793052 -0,02277757 -0,0298001 -0,02444191 -0,01742819 -0,01386368 -0,01175801 -0,01012892 -0,01007314 -0,01263604 -0,008675214 -0,000134946 0,0009784225 0,002806341 0,004365797 0,005809375 0,007135851 0,008409319 0,008561715 -0,009686221 -0,00948584 -0,009438703 -0,009426302 -0,009889948 -0,007520878 0,00313681 0,003441359 0,002963572 -0,007793075 -0,00296566 -0,00199719 -0,001409669 -0,0008748618 -0,002070298 -0,003165459 -0,004226061 -0,005236278 -0,006244568 -0,00573135 -0,004552402 -0,0026762 0,0270017 0,006603929 0,002941381 -0,001210859 -0,0004358476 0,0006018816 0,001755793 0,00555835 0,02818497 0,005127271 0,00642547 0,00472712 0,01357467 0,003318171 0,003045705 0,002195973 0,001272527 0,001580239 -0,004887167 -0,005956403 -0,006273445 -0,007495875 -0,0295392 -0,01164942 -0,01047286 -0,009912285 -0,009604163 -0,00553216 -0,002050247 0,0005853655 0,002713715 0,004609413 0,004693511 0,004478405 0,004005074 0,003362586 0,002587171 0,002354852 0,002118115 0,001884178 0,001651729 0,001427705 0,0250487 0,005886202 0,004070024 0,004212813 0,004859551 0,003929197 -0,005481046 -0,006507431 -0,007081146 -0,007596677 -0,01099903 -0,02107986 -0,0003997238 0,001026982 0,0003743414 0,003146454 0,003587056 0,004744783 0,006109383 0,007604995 0,006057132 0,004725856 0,003472678 0,002232173 0,0009417711 -0,0004307748 -0,001879974 -0,003412444 -0,005039474 -0,00670356 -0,008141037 -0,009428935 -0,01061447 -0,012509 -0,01333432 -0,01420901 -0,01474172 -0,01491351 -0,01483328 -0,01453548 -0,01448682 -0,02050531 -0,019172 -0,008714385 -0,001899955 -0,01339504 -0,006269882 -0,005934547 -0,006635454 -0,007489232 -0,007255703 0,02997435 0,01575862 0,01433198 0,01453645 -0,01116956 -0,01448573 -0,01532425 -0,01584995 -0,0163268 -0,01536047 -0,0144416 -0,01352653 -0,0126326 -0,01171823 -0,01149082 -0,01125111 -0,01101701 -0,0127057 0,009958797 0,01002488 0,01005152 0,01005964 0,01005884 0,01005371 0,007982145 -0,01840413 -0,01548103 -0,01595188 -0,0170815 -0,02348085 -0,006621129 -0,002894271 0,009490326 0,01505409 -0,01362518 -0,01501178 -0,01439358 -0,01355398 -0,01270869 -0,01238413 -0,01223768 -0,01216599 -0,01213027 -0,01211376 -0,01287099 -0,01387098 -0,01446841 0,004088676 0,01600444 0,01452481 0,01703665 0,01849867 0,01880149 0,01868014 0,01838038 0,01798103 0,01751198 0,01698636 0,01641291 0,01851018 0,02136192 0,009296654 -0,01148213 -0,01477131 -0,01598943 -0,01672707 -0,01731384 -0,01786425 -0,01842045 -0,0213399 -0,02570512 -0,02939462 -0,005528504 -0,004396763 0,0008609435 0,006824465 0,01276219 0,01648175 0,0178343 0,02207341 -0,0171726 -0,01996546 -0,02085709 -0,02138036 -0,02369857 -0,002071969 0,01571932 0,01655831 0,01593285 0,01523344 0,01462791 0,01397208 0,01327664 0,01250059 0,007759679 -0,02012818 -0,01586478 -0,01590003 -0,016494 -0,01654842 0,01704129 0,01692456 0,01688993 0,01687503 -0,003742372 -0,01281982 -0,01239269 -0,01125363 -0,009846225 -0,01143994 -0,01275346 -0,01392173 -0,015023 -0,01612823 -0,0166868 -0,01712176 -0,01638541 0,02932957 0,02547483 0,02334397 0,0224599 0,02225247 0,0224694 0,02282708 0,01841435 -0,0129834 -0,01757168 -0,02002924 -0,021897 -0,02324153 -0,02441644 -0,02543887 -0,02628384 -0,026954 -0,0264417 -0,0259424 -0,02543071 -0,02487708 -0,02425219 -0,02504067 -0,0257753 -0,02648614 -0,02754688 -0,02803107 -0,02849588 -0,02872697 -0,02882308 -0,02878145 -0,0286011 -0,02844967 -0,02858969 -0,02886665 -0,02918994 -0,02949936 -0,02971461 -0,02983635 -0,02991312 -0,0299525 0,008114951 -0,0299687 -0,02915109 -0,02805034 -0,02687017 -0,02560405 -0,02459059 -0,02369634 -0,02283102 -0,02204322 -0,02131771 -0,02062128 -0,01993139 -0,01923351 -0,01851854 -0,01778042 -0,01691009 -0,01635011 -0,01612247 -0,01601869 -0,01586778 -0,01383308 0,02351301 0,02222385 0,02182997 0,02168737 0,02117451 0,02066916 0,02017001 0,01963459 0,01905074 0,01577849 -0,02299555 -0,02288061 -0,02225591 -0,02263598 -0,02272952 -0,02276232 -0,02277766 -0,02278718 -0,02279467 -0,02185021 -0,02085412 -0,01976362 -0,01855009 -0,01721883 -0,0151762 -0,01275024 -0,009162975 -0,002380949 0,01570878 0,02998581 0,02987834 0,02939313 0,02863652 0,02767808 0,02881846 0,003113837 -0,007555964 -0,01187029 -0,01325265 -0,01524048 -0,01676656 -0,01812082 -0,01942628 -0,02070243 -0,0226183 -0,02497184 -0,02824123 -0,02682513 0,002293628 -0,02931545 -0,02626727 -0,02281299 -0,02110531 -0,01985861 -0,0187029 -0,01751001 -0,01625347 -0,01488769 -0,01340829 -0,01218079 -0,0110995 -0,0101081 -0,009162232 -0,00823426 -0,006232648 -0,003998426 -0,0009611258 0,00385937 0,01324089 0,008545524 0,005873562 0,00431815 0,003469997 0,003096237 0,001520228 0,00025098 -0,0008747175 -0,001941616 -0,003018584 -0,00372481 -0,004205928 -0,004545654 -0,004794263 -0,005247201 -0,004222889 -0,002370767 -0,001380813 0,001206999 0,00218154 0,004642901 0,006482288 0,008390523 0,01029355 0,01245606 0,01399612 0,01610499 0,02106139 0,0298777 0,01117192 0,003145054 0,0007272775 0,0004394559 0,0007093393 0,001251252 0,01060124 0,02998342 0,02700165 0,02358583 0,02144901 0,02961081 0,0132645 0,007276707 0,003283357 0,001120699 0,01101145 0,01360692 0,005849291 0,003316026 0,002145464 0,003081713 0,00405558 0,005045499 0,006009097 0,006973262 0,006440632 0,005252824 0,003414886 -0,01759108 -0,01143072 -0,003257325 -0,003168121 -0,004276809 -0,005524672 -0,006759156 -0,02149663 0,005221839 0,003255014 0,001515977 -0,0001873081 0,0003753935 0,001147784 0,002029937 0,002940567 0,003885298 0,003084419 0,002054696 0,0008165091 -0,000617102 -0,002174895 -0,00440355 -0,00673053 -0,009564722 -0,01359554 -0,02052233 -0,01365577 -0,00896533 -0,006166249 -0,004205322 -0,002563752 -0,002547901 -0,002523926 -0,002517456 0,002249428 0,00228828 0,00285199 0,001781331 0,002705926 0,004043344 0,005547184 0,008626069 0,02975142 0,001373732 0,0002986714 0,0007289606 0,0006714234 -0,001120826 -0,001082557 -0,001070832 -0,001067733 0,0005203886 0,002014655 0,003507196 0,005066305 0,006689717 0,008311007 0,009509171 0,01158912 0,02768189 0,009443251 0,01841119 0,007732119 0,007140992 0,007980011 0,009248173 0,007571496 0,00616192 0,004873767 0,003622162 0,002329496 0,002360654 0,002371625 0,002372687 0,002367306 0,002357285 0,002344345 0,002334757 0,002328488 0,002325713 0,002327097 0,00232918 0,002325248 0,00231897 0,002311084 0,002301825 0,001496643 0,001328075 0,02692936 0,003499754 0,002719641 0,02018321 -0,003114908 -0,00530153 -0,006439843 -0,00724031 -0,0115737 -0,02621836 -0,01434003 -0,007723959 -0,004081024 0,000260171 0,00200013 0,002988419 0,003828247 0,004693101 0,004771309 0,004534019 0,004123986 0,003602606 0,003004165 0,006720209 0,01355857 0,01524633 0,005744401 0,004850125 0,006224359 0,007571271 0,008944873 0,01037677 0,01188276 0,01076463 0,009739016 0,008719002 0,007646312 0,006484793 0,007785797 0,009059501 0,01037741 0,01176472 0,01315649 0,01418597 0,01494928 0,01530536 0,01516463 0,0145078 0,01520868 0,02999648 0,001719223 -0,002054041 -0,002598168 0,004913491 0,007418298 0,004214535 0,002828802 0,001966739 -0,001303623 -0,02344122 -0,01001053 -0,008555266 -0,008841568 -0,008361933 -0,007727803 -0,007094197 -0,006420719 -0,005711473 -0,002322012 0,007383291 0,008027988 0,004800382 0,003395506 -0,0003176037 -0,01479895 -0,008904018 -0,00881292 -0,009648973 0,004714764 0,006202577 0,005254987 0,003889468 0,002342145 -0,003908866 -0,02959332 -0,02981917 -0,01945392 -0,006639348 0,004378757 0,00409994 0,004854326 0,00578582 0,006709465 0,006358209 0,01037427 -0,002075317 -0,001730428 -0,0004635427 0,02872713 0,01779122 0,01701904 0,01665238 0,01644981 0,01286338 0,00968992 0,007209454 0,00513403 0,003233885 0,001700901 0,0003862894 -0,0007810427 -0,001862792 -0,002899499 -0,002645872 -0,002308118 -0,001875325 -0,0003140713 -0,0001825365 0,001028082 0,001009415 0,001280531 0,00124189 0,00131709 0,0001450118 -0,001370031 -0,00260433 -0,004432453 -0,005673789 -0,007566509 -0,009158823 -0,01106157 -0,01274974 -0,01448746 -0,01621662 -0,01811062 -0,0205198 -0,02402058 -0,02884266 -0,02424498 -0,01933291 -0,01631513 -0,0142795 -0,0126528 -0,01116108 -0,009690637 -0,008181175 -0,006585632 -0,004911227 -0,003485724 -0,002223413 -0,001059967 4,373156E-05 0,001109887 0,001074375 -0,0004094616 -0,0006448135 -0,001945689 -0,002938316 -0,003003768 -0,002995698 -0,002995815 -0,002994232 -0,002990024 -0,002965341 -0,002957216 -0,002958549 -0,002965963 -0,002977549 -0,002142566 -0,0008104568 0,0008291199 0,002892193 0,007097456 0,005145251 0,004064376 0,003002764 0,001974274 0,0009723191 0,0004762345 0,0001984288 2,794855E-05 -8,485261E-05 -0,000164629 -0,001544629 -0,002951033 -0,004436126 -0,006015399 -0,007609793 -0,006923202 -0,007918755 -0,006807274 -0,00654296 -0,005461311 -0,005571589 -0,005628432 -0,005654412 -0,005676897 -0,005698786 -0,004327408 -0,002932975 -0,001462092 0,0001113514 0,00176522 0,004161337 0,006802963 0,01038048 0,01622944 0,02737364 0,01829488 0,009744746 0,005740372 0,003433188 0,001674633 0,003046047 0,004385359 0,005792038 0,007286597 0,008852879 0,01039576 0,01141414 0,0119964 0,01358023 0,001567072 0,004296998 0,001842036 7,370061E-05 -0,001533114 -0,003179269 -0,004277349 -0,005190881 -0,006049936 -0,006891232 -0,007722836 -0,008555754 -0,009394257 -0,01024076 -0,01109474 -0,01195584 -0,01078688 -0,01049656 -0,009341784 -0,008672829 -0,007594144 -0,006289095 -0,005174286 -0,003524989 -0,001492113 0,001039704 0,003676965 0,006137061 0,01651238 0,007332453 0,00539269 0,006961543 0,0009070501 0,001107083 0,002228688 0,003660948 0,004555252 0,005304271 0,006024484 0,006760405 0,007510229 0,008976286 0,01028534 0,01290855 0,02672457 0,01189251 0,003551504 0,000722668 -0,0002263623 -0,000621142 -0,0008060505 -0,0008985187 -0,0009466854 -0,0009727177 -0,0009876686 -0,0009972713 0,0001574872 0,006473741 0,00798644 0,007775971 0,00884397 0,009608648 0,01026701 0,01089307 0,01153139 0,01219979 0,01288521 0,01358252 0,01429312 0,01501303 0,01574091 0,01647323 0,01720847 0,0179413 0,01866725 0,01967334 0,01930749 0,0189562 0,01869336 0,01783653 0,01761777 0,01790309 0,0186738 0,01981607 0,02123273 0,02292288 0,02371993 0,02438846 0,02497472 0,02550699 0,02600159 0,02636154 0,02658881 0,02662936 0,02664601 0,02730926 0,02568041 0,02557757 0,02599977 0,02659179 0,02724487 0,02805705 0,02874404 0,02991697 -0,01426135 -0,02190333 -0,02347489 -0,02393742 -0,02411606 -0,02419437 -0,02423065 -0,02256608 0,02736399 0,02703262 0,02744897 0,02800319 0,02831277 0,02854948 0,02876029 0,02895991 0,02914899 0,02932366 0,02948295 0,02962463 0,02974668 0,02984695 0,02968246 0,02949248 0,02927678 0,0289998 0,02868504 0,02920912 0,02940546 0,02979226 0,02987053 0,02999346 0,02995392 0,02997406 0,02990697 0,02989637 0,02978544 0,02983296 0,02983604 0,02986088 0,02986184 0,02987607 0,0297516 0,02957298 0,02932673 0,02899196 0,02862309 0,02819683 0,02773381 0,02722366 0,02667476 0,02608693 0,02545972 0,02479939 0,02410003 0,02337164 0,02260534 0,02164351 0,02059883 0,01947387 0,0182639 0,01697936 0,01609736 0,01515809 0,01418974 0,01320113 0,01219091 0,01070687 0,009214249 0,007700281 0,006163222 0,004387233 0,005173724 0,006529845 0,006840641 0,008428769 0,008601617 0,01079707 0,01192303 0,01373493 0,01482046 0,01636635 0,01649242 0,0168274 0,01681971 0,01668602 0,01647934 0,01714354 0,01798734 0,01912684 0,02035362 0,02170854 0,02181991 0,02209844 0,02189203 0,02126547 0,02109101 0,02046205 0,02041093 0,02035965 0,0203079 0,02025451 0,02019836 0,02013723 0,0200624 -0,01983982 -0,01987809 0,01979395 0,01984245 0,01985255 0,01985536 0,01985495 0,01862776 0,01742373 0,01617119 0,0148086 0,01332856 0,01423194 0,01506713 0,01588144 0,01672144 0,01761345 0,01753278 0,01747067 0,01742029 0,01724792 0,01718747 0,01600796 0,01500254 0,01305171 0,01202501 0,009903497 0,008453838 0,006620508 0,004713118 0,002716077 0,0005583401 0,0003691295 -9,807036E-05 -0,0007273154 -0,001460245 -0,002260595 -0,0008894567 0,0002908062 0,0007276117 0,001896623 0,002980412 0,002901232 0,002873725 0,002810193 0,002788628 0,002735285 0,003858775 0,00477504 0,006290962 0,00812495 0,01039118 0,01052649 0,01042201 0,01011791 0,009638229 0,009004138 0,007327613 0,004348083 0,00316169 4,720675E-05 -0,001008902 -0,001296791 -0,0001238918 -4,141442E-05 0,001048391 0,001852866 0,0009746123 -0,0009980598 -0,002423287 -0,004380669 -0,006758189 -0,006046851 -0,005322356 -0,004552975 -0,0037083 -0,002764119 -0,001710915 -0,0001275175 0,0008281893 0,003754574 0,004648444 0,006722149 0,007540409 0,008867073 0,009680096 0,01087526 0,01178868 0,01274077 0,01363652 0,01461303 0,01555413 0,01475599 0,0138723 0,01319885 0,01230403 0,01151964 0,01267862 0,01400509 0,01522517 0,01649832 0,01758753 0,01874576 0,01985946 0,0210465 0,02219981 0,02339405 0,02417234 0,02491308 0,02557805 0,02618353 0,02673205 0,02723024 0,02768256 0,02809068 0,02845813 0,02878463 0,02895538 0,0290434 0,02906282 0,02898752 0,02894986 0,02901718 0,0290052 0,02920737 0,02964543 0,02975637 0,02994247 0,02997 0,02999435 0,02994628 0,02987234 0,02974068 0,0295859 0,02936936 0,02913584 0,02883424 0,02852489 0,02814568 0,02776024 0,02730588 0,02684456 0,02608607 0,02530315 0,02440709 0,02349 0,0223324 0,02115989 0,01983947 0,01817883 0,01583972 0,0117559 0,002813635 -0,01579576 -0,02909037 -0,02967055 -0,02999588 -0,0159966 -0,003502018 0,00397516 0,007721124 0,009497757 0,0006967075 -0,02141757 -0,02948599 -0,02912034 -0,02767079 -0,02529377 -0,02205926 -0,01850822 -0,01654383 -0,0158183 -0,01172045 0,01890207 0,01394902 0,01273035 0,01206996 0,002721593 -0,02848945 -0,02691756 -0,01970988 -0,0147552 -0,01343778 -0,01314009 -0,01321823 -0,01348434 -0,0138616 -0,009462762 0,0275275 0,01599618 0,01377581 0,01284864 0,001826368 -0,02659701 -0,0251117 -0,01874319 -0,01492177 -0,01389134 -0,01370668 -0,01384514 -0,01414888 -0,01455305 -0,01064313 0,02835804 0,01763209 0,01488219 0,01386443 0,0002882804 -0,02538979 -0,02407959 -0,01864428 -0,01557215 0,02089708 0,01534428 0,01334394 0,01239725 0,01171035 0,01107485 0,0104237 0,009730015 0,008997611 0,008234309 0,005547132 0,001657442 -0,005345381 -0,02075279 -0,02933372 -0,02863936 -0,02637629 -0,02245846 -0,01688861 -0,01135162 -0,008866042 -0,0079928 -0,007769633 -0,007875266 -0,008170919 -0,00436728 0,01861526 0,01117958 0,007721869 0,0062451 -0,001359883 -0,02842694 -0,02601719 -0,01496631 -0,008635879 -0,00716723 -0,006809806 -0,006865312 -0,007128663 -0,007512608 -0,002258163 0,01837934 0,009150071 0,007087991 0,006152372 0,005472088 0,004841712 0,004195174 0,003506121 0,002766311 -0,0005701755 -0,005769723 -0,01684638 -0,02990537 -0,02947024 -0,01593154 -0,01108109 -0,008609093 -0,007470845 -0,007063111 -0,01227651 -0,0224583 -0,02849135 -0,02730073 -0,02367128 -0,01457722 -0,007089257 -0,004308433 -0,002758864 -0,001559015 -0,002525676 -0,003749434 -0,005120013 -0,006622967 -0,008218015 -0,009528079 -0,01065863 -0,01167958 -0,01263691 -0,0135586 -0,01445769 -0,01533615 -0,01655406 -0,01754323 -0,01841537 -0,01980948 -0,02115737 -0,02249112 -0,02397195 -0,02577338 -0,02819966 -0,02996166 -0,02022096 -0,01795092 -0,01361555 -0,005421677 0,006722173 0,01694095 0,01942257 0,01942772 0,019942 0,02045975 0,02094778 0,02144739 0,02196397 0,02260944 0,02235766 0,02181013 0,02121654 0,02063253 0,02055589 0,0214889 -0,01382946 -0,01883928 -0,02120378 -0,02251201 -0,02246351 -0,02204322 -0,02146914 -0,02083352 -0,0214986 -0,02229263 -0,02316523 -0,02408842 -0,02502187 -0,02576234 -0,02637828 -0,02691121 -0,02738358 -0,02780697 -0,02847786 -0,02904651 -0,02952838 -0,02991208 -0,02987899 -0,02998978 -0,02999595 -0,02998704 -0,02998407 -0,02998988 -0,02999088 -0,02993742 -0,02966036 -0,02546404 0,01853232 -0,02978786 -0,02990974 -0,02989101 -0,0299541 -0,02999668 -0,0295841 -0,01981591 0,02351898 0,0237521 0,02675651 0,02915977 0,02990238 0,02998796 0,02999569 0,029995 0,02798146 -0,008220452 -0,01673619 -0,02014647 -0,02161583 -0,02470506 -0,02701052 -0,02843145 -0,02921046 -0,029642 -0,02985315 -0,02995582 -0,02999504 -0,02999064 -0,029952 -0,02988272 -0,02978333 -0,02965331 -0,02949269 -0,02930147 -0,02884178 -0,0282468 -0,02745419 -0,02620921 -0,02380862 -0,01770554 0,0003076396 0,02259756 0,02439347 0,02688279 0,02887079 0,02989787 0,02979176 0,02908009 0,02864034 0,02693679 -0,02819503 -0,0270014 -0,02656295 -0,02625992 -0,0259711 -0,02566355 -0,02532362 -0,02494349 -0,02452693 -0,0240791 -0,02359802 -0,02308475 -0,02253892 -0,02196111 -0,02051004 -0,0187469 -0,01614464 -0,01146752 -0,0006508278 0,02139528 0,02333835 0,02633182 0,02933229 0,02927526 -0,01389254 -0,01563856 -0,01584766 -0,01566261 -0,01530987 -0,01485461 -0,01431931 -0,01371337 -0,01306259 -0,01237388 -0,01164824 -0,01089043 -0,01010183 -0,009285448 -0,008442094 -0,007576638 -0,006693348 -0,005215865 -0,004598013 -0,003175416 -0,002476527 -0,001235744 -0,0004931095 0,000448513 0,001271046 0,002448379 0,003412225 0,004375971 0,005345196 0,006405127 0,007456344 0,008445114 0,009493719 0,01046058 0,01148647 0,01284979 0,01426112 0,01554606 0,01689608 0,01826451 0,01765195 0,01656619 0,01621075 0,01488644 0,01464303 0,01492812 0,01585043 0,01710058 0,01866248 0,02056951 0,02139975 0,02212084 0,02276906 0,02336885 0,0239366 0,0251558 0,02642249 0,02789633 0,02953229 0,02892862 0,02985793 0,02807095 0,0263811 0,02515884 0,02419776 0,02454332 0,02509183 0,02574371 0,02644866 0,02715759 0,02770021 0,02813721 0,0285034 0,02881801 0,02909015 0,02932364 0,02947276 0,02956434 0,02985396 0,02987377 0,02992613 0,02987925 0,0298585 0,02982085 0,02971561 0,02948929 0,02912173 0,02877672 0,02821544 0,02772973 0,02711466 0,02652716 0,02585333 0,02517569 0,02444748 0,02432654 0,02421329 0,02419451 0,02426319 0,02438799 0,02381309 0,02311983 0,02228323 0,02136027 0,02040717 0,01997062 0,01955664 0,01930614 0,01922761 0,01934627 0,0195711 0,01971883 0,01983732 0,01991906 0,01998414 0,01926314 0,01834544 0,01717112 0,01563789 0,01404462 0,01308767 0,01324348 0,013456 0,01362847 0,01448349 0,01562148 0,01714602 0,01824575 0,01968405 0,02069316 0,02103766 0,02118388 0,02127419 0,0211981 0,02096569 0,01995308 0,01881473 0,01764187 0,01636775 0,01515853 0,01391891 0,01269888 0,01146122 0,01023273 0,008997833 0,00776666 0,006536083 0,005306695 0,004082158 0,002858541 0,001389784 -0,0001249553 -0,001682906 -0,003277868 -0,004891725 -0,003870022 -0,002988528 -0,002141451 -0,001293462 -0,0004031489 0,0005434568 0,001600039 0,002793393 0,004081836 0,00533989 0,005533735 0,00571 0,005739401 0,005616737 0,005347919 0,006187263 0,00720744 0,008455268 0,00993638 0,01155725 0,01182815 0,01198822 0,01196344 0,01177676 0,01141782 0,01215883 0,01310817 0,01433006 0,01568615 0,01747382 0,0185509 0,01950013 0,02036532 0,02168301 0,02215984 0,02210348 0,02110483 0,02080449 0,01987308 0,01920875 0,02004219 0,02124337 0,0220606 0,02328588 0,02402284 0,02491062 0,0255701 0,02625236 0,02681523 0,02735255 0,02782003 0,02824257 0,02861523 0,02893963 0,02922107 0,0294559 0,0296493 0,02979884 0,02990659 0,02997293 0,02999571 0,02994769 0,02981949 0,02961535 0,02932557 0,02919956 0,02903353 0,02901127 0,02904287 0,02911718 0,02953039 0,02972119 0,02981649 0,02986805 0,02989807 0,02979631 0,02964306 0,0290903 0,0288245 0,02800244 0,02764003 0,0270283 0,02661266 0,02608395 0,02560615 0,02496509 0,02435787 0,02375404 0,02308401 0,02235011 0,0211592 0,02007205 0,01872277 0,0173065 0,01577712 0,01551605 0,01506363 0,01449207 -0,002835258 -0,01293257 -0,0238889 -0,02363431 -0,02317832 -0,02345463 -0,02447701 0,0003801263 0,006614791 -0,00298341 -0,008420425 -0,009152253 -0,02913942 -0,02746894 -0,0228573 -0,01877505 -0,01733307 </t>
  </si>
  <si>
    <t xml:space="preserve">0 -0,001647416 -0,001986404 -0,002531688 -0,003178822 -0,003877138 -0,004603402 -0,005346235 -0,006099589 -0,006859997 -0,007625349 -0,008394293 -0,009165926 -0,009939619 -0,01071493 -0,01149153 -0,01226917 -0,01304767 -0,01382688 -0,012279 0,001513641 0,001144905 0,001239583 0,001523341 0,0006334856 -0,0004259635 -0,0006559096 -0,000891478 -0,001138215 -0,001383043 -0,001630119 -0,001875215 -0,002118863 -0,002360954 -0,0009494395 0,0002940258 0,0006891339 0,001086179 0,001480517 0,00187432 0,002269906 0,002663414 0,003049897 0,003424297 0,002533622 0,001650927 0,0007541374 -0,0004922342 -0,0005747743 0,0005681554 0,0009633293 0,001358567 0,00175076 0,002139555 0,002525963 0,00291224 0,003295174 0,003669903 0,00403216 0,003135799 0,002255492 0,001348299 0,0004728095 -0,0008961532 -0,001090718 -0,001324604 -0,00156811 -0,001811631 -0,002047241 -0,002299879 -0,002558988 -0,002819081 -0,003076199 -0,00333098 -0,001991725 -0,0006769782 0,0005076444 0,0008779851 0,001273298 0,001666153 0,002055661 0,002441656 0,002823988 0,003202512 0,003577088 0,003947586 0,004313885 0,004675868 0,005033428 0,004095792 0,003169165 0,002248202 0,001343494 0,000460634 0,0009231124 0,001359294 0,001790668 0,002217226 0,002636083 0,003044844 0,003443677 0,003830636 0,004206522 0,004572456 0,004929602 0,005277986 0,00561849 0,005952359 0,006278839 0,006598961 0,006599482 0,007045144 0,007362696 0,007751906 0,006752013 0,005827845 0,004930589 0,004044144 0,003173365 0,002316944 0,001460106 0,0007423123 -0,001204914 -0,001223983 0,0001989831 0,0005782769 0,000991778 0,001405696 0,001810406 0,0009180704 0 -0,0004779327 -0,0003580889 -0,0005752505 0,0005436673 0,0009106449 0,001284781 0,001661463 0,002042561 0,002400093 0,002765016 0,003135829 0,003502741 0,003861095 0,004204329 0,004545565 0,004889201 0,005236043 0,005588699 0,004648153 0,0037198 0,002790374 0,001875435 0,0009884215 0,001439377 0,001821319 0,002199273 0,002578556 0,002955353 0,002005112 0,001074262 0,0001477066 -0,001160454 -0,001399568 0 0,0004446656 0,000866231 0,001284796 0,001693547 0,00210283 0,002509139 0,002911591 0,003309934 0,003700296 0,00280568 0,001900191 0,0009740268 0 -0,0002605177 0,0007844267 0,001191043 0,001601508 0,002006985 0,002401376 0,001517936 0,0006391514 -0,0005971089 -0,0007232063 -0,0009674015 0,0003294632 0,0007334922 0,001153085 0,001569064 0,00197418 0,001084989 0 -0,001274134 -0,001424087 -0,00150158 -0,001589243 -0,001767342 -0,002018947 -0,002293798 -0,00257427 -0,001241898 0 0,000487668 0,0009031461 0,001320773 0,001679197 0,002036336 0,002399004 0,00276784 0,003143504 0,00352189 0,003898647 0,004269644 0,004631824 0,00497991 0,004044781 0,003155204 0,002292881 0,001472093 0,0008247902 0,001069429 0,001387447 0,001753641 0,002129745 0,002511597 0,001567551 0,0006609394 -0,0004318844 -0,0005714148 -0,0008434493 -0,001065698 -0,001296136 -0,001534501 -0,001777218 -0,002019423 -0,0006059969 0,0005204524 0,0009145506 0,001309979 0,001702509 0,000758282 -0,0002734064 -0,0004814164 -0,0007711216 -0,001065832 0,0002075547 0,000614049 0,001032228 0,001448472 0,001861349 0,002232528 0,002594299 0,002960632 0,003329936 0,003696631 0,00275036 0,001825119 0,00091882 0 -0,001315344 0,0001517343 0,0005900055 0,001026387 0,001457286 0,001886303 0,0009801504 0 -0,001260338 -0,001421082 -0,001556962 0 0,0008685234 0,001250185 0,001640032 0,002028066 0,001083097 0,0001692319 -0,001106556 -0,001273769 -0,001524126 0 0,0009315099 0,001286235 0,00165483 0,002028169 0,002365402 0,002712472 0,003066577 0,003425683 0,003781573 0,004131967 0,004482028 0,00483176 0,005180082 0,005527278 0,004584221 0,003657485 0,002728709 0,001798967 0,0008703469 0 -0,0003481924 -0,0006369537 -0,0009324342 -0,001225416 0 0,000502902 0,0009221078 0,001339374 0,001753272 0,0008452464 0 -0,0003758116 -0,0006266968 -0,0008808109 0,0003756502 0,0007807813 0,001196875 0,00160944 0,002011527 0,002371586 0,002726851 0,003085651 0,003449939 0,003818431 0,004187873 0,004554441 0,004917428 0,005269907 0,005603679 0,005932136 0,006255615 0,006573952 0,006573184 0,007019554 0,006145427 0,005280789 0,004385958 0,00345252 0,002497185 0,001562042 0,000693656 -0,0007191594 -0,0007572992 -0,0009727751 0,0002990404 0,000658551 0,001047953 0,001440461 0,00183071 0,0008853851 0 -0,0003024612 -0,0005959854 -0,0008954395 0,000321539 0,0007260407 0,001142652 0,001557582 0,001969218 0,00234095 0,002702774 0,003068016 0,003435925 0,003801146 0,002851818 0,001920072 0,0009906446 0 -0,001284039 -0,001522119 -0,001768363 -0,002013854 -0,002257544 -0,002499244 -0,001060398 0,0002671566 0,0006691526 0,001090406 0,001504394 0,0006290774 -0,0006501038 -0,0007602885 -0,000799934 -0,001017183 0,0002345768 0,0006144033 0,001004796 0,001397405 0,001787918 0,002175998 0,00256076 0,002941879 0,003319168 0,003692477 0,002748813 0,001821604 0,0009124787 0 -0,001310084 -0,001443052 -0,001597567 -0,001833313 -0,002106041 -0,002388199 -0,002672123 -0,002955524 -0,003237497 -0,003517602 -0,003795567 -0,002485712 -0,001170198 0,0002260897 0,0005430201 0,0009527178 0,001368798 0,001783158 0,002193671 0,002599936 0,003001901 0,002111162 0,001283951 0,000670177 -0,001378529 -0,001494298 -0,001482718 -0,001508056 -0,001571042 -0,001738907 -0,001985845 -0,0006269617 0,0005005857 0,0008955734 0,00130936 0,001722792 0,0008138491 -0,0002682142 -0,0004179558 -0,0006689747 -0,0009226947 -0,001181507 -0,001449808 -0,001720442 -0,001989439 -0,002250725 -0,0009111231 0,0003323195 0,0007001745 0,001095248 0,001489116 0,0005410879 -0,0005765844 -0,0008207181 -0,001072491 -0,001323533 0 0,0004932611 0,0009138297 0,001331611 0,001739346 0,00209947 0,002455362 0,002815587 0,003182033 0,003553412 0,002610542 0,001686872 0,0007885011 0 -0,0003243795 -0,0005013197 -0,0007013212 -0,0009177588 -0,001150151 -0,001399631 0 0,0004608022 0,0008731128 0,001290046 0,001702309 0,002114253 0,002521261 0,002922746 0,003318011 0,003705855 0,004065807 0,004416237 0,004765179 0,005114811 0,005467965 0,005817101 0,00615983 0,006491997 0,006514708 0,006961787 0,006074327 0,005207018 0,004315839 0,003392252 0,002442243 0,002844841 0,003227584 0,003607098 0,003978573 0,004337527 0,003442946 0,002564172 0,001658421 0,0007561603 -0,0005408034 0,0007825165 0,001162805 0,001559809 0,001957449 0,002347349 0,002746543 0,00314595 0,003539249 0,003922538 0,004295858 0,004659663 0,005014667 0,005361072 0,00569995 0,006032012 0,005107807 0,004211961 0,00329368 0,00234736 0,001390278 0,000440121 -0,0007317903 -0,0009665145 -0,001216195 -0,001465948 -0,001717141 -0,001975508 -0,002235803 -0,00249268 -0,00274109 -0,001403514 0 0,0003815789 0,0007782305 0,001174888 0,001568564 0,001958934 0,002345828 0,002729091 0,003108578 0,003483919 0,003856635 0,004223776 0,004581958 0,004930886 0,003997305 0,003108343 0,002247692 0,001431181 0,0008051111 -0,001448326 -0,001578074 -0,001740358 -0,001920574 -0,002115132 -0,001136138 0,0009291411 0,001186228 0,001543231 0,001928318 0,002314184 0,002702113 0,003087574 0,003465413 0,003831188 0,002914666 0,002044137 0,001218713 0,0006225274 -0,001407656 0,0005460582 0,0007703648 0,001134757 0,001515497 0,001903488 0,002295989 0,002689096 0,003078743 0,003459874 0,003827903 0,004198717 0,004564401 0,004921702 0,00527032 0,005610873 0,004675771 0,003786018 0,002919165 0,002085263 0,001341049 0,00171267 0,002091914 0,002480763 0,00287239 0,003262292 0,003629115 0,003985521 0,004337491 0,004686753 0,005031228 0,005378481 0,005728371 0,006075943 0,006420021 0,00649565 0,006957024 0,007378903 0,007775639 0,007606115 0,008056655 0,00752221 0,006413383 0,005442311 0,004538181 0,003654974 0,002824726 0,001968144 0,001136999 0 -0,001511772 -0,00161199 -0,001861717 -0,002130116 -0,002396259 -0,002653392 -0,001397923 0 0,0007940902 0,001097625 0,001441027 0,0007602317 -0,001232263 -0,001386965 -0,00165013 -0,001944613 -0,0006500038 0,000552548 0,0009019851 0,001304869 0,001716137 0,002086138 0,002448414 0,002816718 0,00318818 0,003557022 0,002610806 0,001685003 0,0007809792 0 -0,0003169591 -0,0005219034 -0,000762361 -0,001008424 -0,001257228 -0,001505201 0 0,0008992763 0,001298362 0,001706049 0,002105598 0,002475983 0,00283754 0,003202111 0,003569034 0,003933026 0,004297896 0,004659641 0,005018558 0,005367882 0,005700872 0,004749545 0,00385353 0,002976723 0,002130354 0,001345619 0,001687754 0,002046042 0,002413052 0,002784574 0,003159827 0,002211399 0,001281522 0,0003546862 -0,0008516544 -0,001093141 0,0002383893 0,0006439897 0,001062172 0,001477234 0,001881976 0,0009731197 0 -0,001324488 -0,001544025 -0,001789142 -0,000375988 0,0006729768 0,001065924 0,001460159 0,001851423 0,002241018 0,002631336 0,003018918 0,003398801 0,003766407 0,002872565 0,001992109 0,001086299 0 -0,001260025 0,0002494685 0,0006207584 0,001035942 0,001449548 0,001853638 0,002212928 0,002568205 0,002927744 0,003293286 0,003663482 0,004032998 0,00439838 0,00475934 0,005115848 0,005471107 0,004532194 0,003608313 0,002681598 0,001753282 0,0008255871 0,001243497 0,001638638 0,002028748 0,002415119 0,00279776 0,001853256 0,0009278063 0 -0,00129772 -0,001426266 0 0,0004604069 0,0008852406 0,00130616 0,001723244 0,0008442432 0 -0,0004145629 -0,0006238279 -0,0008668403 -0,001097251 -0,001357568 -0,001627334 -0,001897302 -0,002160971 -0,002438643 -0,002719822 -0,003001071 -0,003281191 -0,003559578 -0,002267581 -0,0009372006 0,0004289872 0,0007580687 0,00115262 0,001550402 0,001950782 0,002349498 0,002741818 0,003122258 0,003477948 0,003828284 0,004180038 0,004534675 0,004890902 0,005243047 0,005592898 0,005933715 0,006261651 0,006577175 0,005621774 0,004716402 0,003812512 0,002881426 0,001931167 0,001004695 0 -0,001309881 -0,001446677 -0,001685045 -0,0003030828 0,000723465 0,001113946 0,001525055 0,001936822 0,001032228 0 -0,001251348 -0,001466572 -0,001712362 -0,001960709 -0,002214547 -0,002469697 -0,002720615 -0,002962821 -0,001604479 -0,0002529749 0,0007540832 0,001137937 0,00154712 0,0006347023 -0,0004676571 -0,0006715594 -0,0009219017 -0,00117357 0,0001838992 0,000589676 0,001008366 0,001424326 0,001829987 0,000943892 0 0 -0,0003511632 -0,0005502702 0,0005432998 0,0009179268 0,001304915 0,00169453 0,002081951 0,001137075 0,000220949 -0,001025705 -0,001195118 -0,001448634 0 0,0009710395 0,001327421 0,001696864 0,002070676 0,002409962 0,002757977 0,00311261 0,003471375 0,003826639 0,004187766 0,004551941 0,004909272 0,005258109 0,00559881 0,005933939 0,006271514 0,006607841 0,006670678 0,007126411 0,007530234 0,007933001 0,007854655 0,008310595 0,008775839 0,009160779 0,009170227 0,009570162 0,009808496 0,0101499 0,009161402 0,008217698 0,007361506 0,006390322 0,005485752 0,004594066 0,003712858 0,002851037 0,002026207 0,001314546 0,001569193 0,001894162 0,00225539 0,002626663 0,003002912 0,003381199 0,003758077 0,00412959 0,004491634 0,004842439 0,005188921 0,005529241 0,005863296 0,006190701 0,006512042 0,006531555 0,00697692 0,007381999 0,007779842 0,007686622 0,006784491 0,006006357 0,005179902 0,004306679 0,003393761 0,003788813 0,00415885 0,004523026 0,00488259 0,005237601 0,004301393 0,003375683 0,002453021 0,001545238 0,0006613653 0,001124086 0,001509576 0,001891508 0,002274573 0,002655228 0,003034186 0,003410033 0,00378214 0,004150214 0,004514076 0,00487202 0,005228056 0,00557689 0,005913684 0,006235141 0,006543462 0,006559856 0,007011191 0,007419121 0,007819985 0,006840057 0,00589561 0,004999694 0,004087866 0,003163551 0,003558705 0,003932341 0,004298612 0,004656149 0,005003867 0,00406798 0,003178337 0,002315945 0,001494385 0,0008408347 0,001089243 0,001409078 0,00177517 0,002151026 0,002532593 0,002912417 0,003289729 0,003662885 0,004027942 0,004381594 0,003462897 0,002559615 0,001628289 0,0006837238 -0,0003991083 0,0007017444 0,001107818 0,001518781 0,001925261 0,002320911 0,002719964 0,003117642 0,003512192 0,003897173 0,004271269 0,004635518 0,004991024 0,005337928 0,0056773 0,006009901 0,006328521 0,006380814 0,006833473 0,007253166 0,007654578 0,006667673 0,005719197 0,004819049 0,003901551 0,002993433 0,002133896 0,001235538 0,0003329942 -0,0009853464 -0,001203347 0,0001764576 0,0005770412 0,0009968302 0,001413358 0,001819687 0,002226901 0,002631469 0,003032357 0,003429225 0,003816574 0,002946259 0,002070698 0,001176399 0,0003800938 -0,001185828 -0,001311571 -0,001546339 -0,001791655 -0,002036774 -0,002280247 -0,002521762 -0,002761219 -0,00299857 -0,00323378 -0,003466823 -0,002036969 -0,0006202745 0,000577524 0,0009832978 0,001398442 0,001814109 0,002225631 0,002632517 0,003034766 0,003432223 0,003819593 0,00419562 0,00456159 0,004918886 0,005267453 0,005608156 0,005942255 0,006268955 0,006589256 0,006590282 0,007035732 0,007440676 0,007836901 0,007728661 0,008187099 0,007711775 0,006696317 0,0056714 0,004735861 0,003819112 0,00421891 0,004586647 0,004943804 0,005292031 0,005632254 0,004732627 0,00386037 0,002968309 0,00204645 0,001129662 0,001525678 0,001922596 0,002320194 0,002712572 0,003093461 0,002206914 0,001317509 0,0004606162 -0,0009084441 -0,001065303 -0,001307422 -0,001555522 -0,001802762 -0,002048229 -0,002291723 -0,0008517834 0,0003995152 0,000802449 0,001220379 0,001631324 0,002042066 0,002449547 0,002852968 0,003252164 0,003644039 0,004024814 0,004395529 0,004756713 0,00510917 0,005453293 0,005780872 0,006112934 0,006447801 0,006519858 0,006978186 0,007396154 0,007796155 0,00766185 0,008115517 0,008534082 0,008893559 0,008833786 0,009239375 0,009541181 0,009917225 0,01008145 0,01044506 0,01065768 0,01099859 0,01120365 0,01151983 0,01171529 0,01198787 0,01215618 0,01238903 0,01254352 0,01275433 0,01290444 0,01309995 0,01324693 0,01342929 0,01357254 0,01374314 0,01388214 0,01404205 0,01316533 0,01230032 0,01142395 0,01054076 0,009651196 0,009939092 0,0101805 0,01041212 0,01063225 0,01084978 0,009913919 0,009001382 0,00810002 0,007202661 0,006266144 0,006636692 0,006776075 0,007210619 0,007442852 0,007864487 0,008025852 0,00843848 0,00864762 0,009018077 0,009175711 0,009516058 0,009698143 0,01005162 0,010272 0,01060904 0,009706297 0,008816679 0,00795719 0,007028444 0,006074104 0,00645559 0,006602936 0,00704398 0,007302237 0,007725218 0,006901467 0,005902908 0,00498292 0,004066644 0,003141568 0,002213656 0,001285275 0,0003587608 -0,0008454046 -0,001086812 0,0002180481 0,0006164014 0,001014401 0,001409434 0,001801197 0,002191381 0,002582363 0,002970699 0,003351425 0,003719897 0,004070036 0,004415329 0,004761774 0,005110357 0,005463316 0,005815547 0,006164067 0,006508198 0,006583185 0,007044303 0,007472442 0,007871195 0,007732171 0,008185288 0,008587915 0,007636217 0,006697628 0,005786705 0,004890764 0,004006202 0,00439769 0,00475854 0,005110185 0,005453798 0,005790635 0,006112314 0,006440466 0,006505672 0,006960546 0,007379507 0,007782729 0,007692144 0,008152755 0,008644187 0,009029114 0,008001626 0,00706459 0,006179684 0,005270143 0,004348134 0,004738934 0,005094486 0,005444308 0,005793196 0,006135492 0,006470554 0,006523987 0,006979624 0,007322357 0,00771469 0,00756379 0,008009548 0,008464509 0,008847992 0,008852668 0,007975272 0,007370117 0,006353915 0,005403298 0,004467085 0,004838477 0,005180596 0,005521045 0,005866405 0,006212429 0,006555911 0,006629957 0,007085715 0,007438782 0,007830158 0,007671535 0,008113503 0,008474432 0,008848269 0,00877114 0,009166257 0,009400234 0,009749777 0,009844903 0,01017509 0,01033322 0,01065251 0,01084633 0,01116735 0,01137642 0,01167137 0,01186542 0,01211609 0,01229068 0,01251507 0,01159276 0,01068865 0,009779794 0,008859164 0,007947821 0,00825859 0,008519534 0,008788478 0,009037616 0,009292999 0,00953241 0,009776091 0,01000623 0,01023877 0,01045977 0,009554123 0,008680701 0,007808633 0,006924592 0,005965202 0,006359451 0,006518467 0,006962892 0,007194293 0,007608933 0,007720277 0,008124249 0,008311633 0,008684503 0,008820007 0,009173204 0,009339926 0,009669339 0,009828912 0,01013628 0,01029942 0,01058231 0,01074801 0,01100895 0,01117563 0,01026315 0,009355251 0,008450083 0,007562925 0,006623428 0,005736724 0,004850357 0,003966603 0,003098577 0,002263605 0,001531649 0 -0,001961496 -0,001888374 -0,001795567 0 0,0009586007 0,001284179 0,001662597 0,002063349 0,001257857 0 -0,001655696 -0,001727477 -0,001707114 -0,001723154 -0,001772892 -0,001880796 -0,002088859 -0,002345181 -0,0009894698 0,0002536785 0,0006491879 0,001065111 0,001481013 0,0006125325 -0,0007005414 -0,0008002808 -0,0008420366 -0,001054462 -0,001334324 -0,001625061 -0,001916974 -0,002207875 -0,002496924 -0,001176482 0,0001714671 0,0005287896 0,0009426701 0,001359668 0,0004942617 -0,000817208 -0,0009318139 -0,001010904 -0,001232122 -0,00151035 -0,001799006 -0,002088982 -0,00237807 -0,002665424 -0,001344806 0 0,0004179079 0,000832148 0,00124999 0,0003914697 -0,0009448021 -0,001064226 -0,001166579 -0,001392249 0 0,0009090586 0,0013029 0,001712832 0,002121783 0,00252757 0,002929607 0,003327629 0,00371749 0,004096227 0,003195696 0,002338097 0,001530894 0,0009154415 -0,001447336 -0,001459887 -0,001366707 -0,001327529 -0,001341488 -0,001455623 -0,001686245 -0,00195596 -0,002234709 -0,002515545 -0,002796144 -0,001462169 0 0,0008272182 0,001202595 0,001609559 0,0007293441 -0,0005573947 -0,0006374866 -0,0006468324 -0,0008730034 -0,001159914 -0,001454153 -0,001748624 -0,002041694 -0,00233262 -0,001012905 0,000264838 0,0006370865 0,001050407 0,001466305 0,00187921 0,002288283 0,002693296 0,003094142 0,003489919 0,002597009 0,001755432 0,001011325 -0,001136147 -0,001148428 0,00101876 0,001378366 0,001775923 0,002184404 0,002593993 0,001740785 0,001009864 -0,001189977 -0,001192749 -0,001031685 0,0006746993 0,00100982 0,001388843 0,00177508 0,002160304 0,00254672 0,002933246 0,00331647 0,003691434 0,004053754 0,004419175 0,00477953 0,005131449 0,005475057 0,005811556 0,006141036 0,006463807 0,006471844 0,006929664 0,007263274 0,006327732 0,005425647 0,004536537 0,003656015 0,002795991 0,001982779 0,001306877 -0,001581788 -0,001400614 -0,0011653 -0,0009926968 -0,0009160693 -0,00102911 -0,001265716 -0,00151562 -0,001766453 -0,002023926 -0,0022832 -0,002538878 -0,002786065 -0,003019405 -0,003226702 -0,003426724 -0,00362796 -0,003829936 -0,002401632 -0,0009879924 0,0003064811 0,0007154485 0,001137569 0,001527146 0,001899119 0,002275881 0,002655237 0,003031923 0,003408354 0,003782862 0,004152352 0,004512865 0,004863236 0,005210007 0,005550238 0,005884181 0,006211333 0,006532414 0,005579617 0,004674349 0,003789253 0,002924023 0,002093435 0,00249576 0,002883823 0,00327103 0,003653666 0,004029525 0,003163601 0,002289289 0,001400072 0,0005735994 -0,0009466422 0,000517424 0,0008936062 0,001304568 0,00171398 0,002113458 0,00122254 0,0004728556 -0,001125634 -0,00126975 -0,001322391 -0,001395498 -0,0015728 -0,001829316 -0,00210773 -0,002390895 -0,001147727 0,000588318 0,0008651379 0,001199712 0,001559 0,001884852 0,00221093 0,002550504 0,002900543 0,003255372 0,003620096 0,003994096 0,004364744 0,004726871 0,005080215 0,005425109 0,005762707 0,006093351 0,006417054 0,006734225 0,005781138 0,004874911 0,003987038 0,00311668 0,002280852 0,001521875 0,001033029 -0,001790443 -0,001743692 -0,00165033 -0,001601432 -0,001607734 -0,001655638 -0,001816503 -0,00205576 -0,000680703 0,0004516421 0,000847824 0,001262256 0,001675784 0,00208619 0,002492894 0,002895633 0,003294249 0,003685001 0,004064602 0,004434185 0,004794452 0,005145987 0,005489267 0,004558481 0,00367043 0,002808162 0,001981631 0,001265512 0 -0,001284186 -0,001038492 -0,000841347 -0,000724471 0,000593463 0,001004081 0,001419301 0,001831994 0,002241163 0,002646472 0,003047737 0,003444599 0,003831493 0,004207167 0,004572828 0,004929829 0,005278134 0,005618634 0,005952502 0,006278975 0,006599083 0,006599613 0,00704527 0,007362806 0,007751999 0,007558254 0,00800586 0,008408701 0,008778458 0,008671298 0,009071363 0,009321104 0,009671104 0,009763109 0,0100947 0,01024633 0,01055524 0,01069899 0,01098404 0,01002124 0,009111354 0,008223581 0,007308383 0,006382739 0,006752156 0,006888869 0,007322399 0,007556126 0,007976203 0,007152246 0,006162938 0,005243794 0,004329567 0,00342467 0,003838381 0,004216504 0,004582685 0,004939777 0,005288045 0,004360517 0,00347602 0,002619134 0,001803661 0,001127501 0,001367843 0,001668932 0,002021697 0,002389724 0,002761947 0,003140167 0,00351827 0,003892387 0,004257408 0,004611406 0,00496497 0,005311545 0,005650565 0,005983112 0,006308673 0,006628026 0,006626793 0,007072074 0,007387571 0,007776748 0,007622087 0,008074426 0,008561373 0,00894328 0,008928001 0,009339781 0,009618878 0,009973681 0,01011235 0,01042995 0,01058566 0,01087756 0,01103146 0,01130294 0,0114574 0,011712 0,01189061 0,01216517 0,0123735 0,01263401 0,01284052 0,01308408 0,01326469 0,0134629 0,01361528 0,01275657 0,01190939 0,01107835 0,01024652 0,009392171 0,009726601 0,01003014 0,01030909 0,01059162 0,0108585 0,009973715 0,009096349 0,008205024 0,007301399 0,006333358 0,006644838 0,007057397 0,007162897 0,007604358 0,007907757 0,008295982 0,008482809 0,00884549 0,009055077 0,009371809 0,009566864 0,009879896 0,01010909 0,01043011 0,0106669 0,01095961 0,01117932 0,0114335 0,01163031 0,01185665 0,0120359 0,01224231 0,01241522 0,01260997 0,01277752 0,01296158 0,01312336 0,01329726 0,01345295 0,01361739 0,01273082 0,01185296 0,0109683 0,01007789 0,009183513 0,009485782 0,009759663 0,01003869 0,01031572 0,01059309 0,0108612 0,01111977 0,01135748 0,01157845 0,01178435 0,01198968 0,01219812 0,01242756 0,0126595 0,0128873 0,0120462 0,01120625 0,01034874 0,009461661 0,008550806 0,00886177 0,009149951 0,00944266 0,009734895 0,01001741 0,00911945 0,008236169 0,007345663 0,006394606 0,005483059 0,005857009 0,00619045 0,006512513 0,006523897 0,006970407 0,007302782 0,007693017 0,007618634 0,008072853 0,00853957 0,008926203 0,008950249 0,009349797 0,009589335 0,009930504 0,01006351 0,0103773 0,01053242 0,01082552 0,01097818 0,01124969 0,01140337 0,01165383 0,01180825 0,01203973 0,01219388 0,01240852 0,0125613 0,01276103 0,01291148 0,01202225 0,0111269 0,01023697 0,0093458 0,008448306 0,00758649 0,006668397 0,005787096 0,004873445 0,003931386 0,004299277 0,004647239 0,004997333 0,00534825 0,005700348 0,0060498 0,006393584 0,006454075 0,006909212 0,007217324 0,007608538 0,007438692 0,007886867 0,008272056 0,008646341 0,00855812 0,008960238 0,009207271 0,009559749 0,009653866 0,008745468 0,007918806 0,006972657 0,006054915 0,005162794 0,005533498 0,005870503 0,006197381 0,00270699 0,00190515 -0,002422899 -0,002186207 0 0 -0,001427677 0,001171109 0,001322203 0,0008459555 0,0006269917 0,0005772217 -0,001121323 -0,001083774 -0,001118452 -0,001297297 -0,001562307 </t>
  </si>
  <si>
    <t xml:space="preserve">0 0,02866213 0,02376842 0,01864365 0,01483949 0,01215468 0,01022174 0,008782874 0,007676267 0,006800305 0,006089473 0,005500161 0,005002433 0,004575151 0,004203015 0,003874697 0,003581646 0,003317292 0,003076509 0,003251251 0,004181075 -0,01927808 -0,02768312 -0,0290662 -0,02865709 -0,02624387 0,0007756801 0,02804761 0,02896934 0,02985688 0,02985932 0,0296295 0,02962456 0,02973975 0,02986023 0,02990292 0,02992154 0,02993074 0,02993569 0,02993852 0,02994021 0,02994124 0,02994189 0,0299423 0,02994255 0,02997921 0,02998292 0,0281612 -0,02671118 -0,02768729 -0,02851656 -0,02894609 -0,02923985 -0,02946212 -0,02963828 -0,02976208 -0,02970655 -0,01664002 0,02952608 0,02976831 0,0296573 0,02962969 0,0296717 0,02973291 0,02979819 0,0289604 -0,006413287 -0,02951054 -0,02978482 -0,02973385 -0,02990391 -0,0299844 -0,02999175 -0,02992157 -0,02976007 -0,02957767 -0,02937869 -0,02916253 -0,02892773 -0,02867099 -0,02838916 -0,02807957 -0,02773993 -0,02737074 -0,02697242 -0,02607702 -0,02584828 -0,02510906 -0,02474376 -0,02401076 -0,02298475 -0,02183981 -0,02055528 -0,01904879 -0,0170425 -0,01757943 -0,01770961 -0,01754915 -0,0171941 -0,01670702 -0,01798217 -0,01902337 -0,0199349 -0,02078314 -0,02132479 -0,02061987 -0,01903308 -0,01827681 -0,0162114 -0,01539465 -0,0131745 -0,01149771 -0,009677647 -0,007785508 -0,005581654 -0,005730988 -0,00551163 -0,005065914 -0,004472882 -0,003783227 -0,003028575 -0,002227688 -0,001391305 -7,96379E-05 0,0005404368 0,001942217 0,002635399 0,003870863 0,004600028 0,005527716 0,007044086 0,008753295 0,01045822 0,01220118 0,01419224 0,01674171 0,02064407 0,0267291 0,02910406 0,02844744 0,02535591 0,02290352 0,02140205 0,0205646 0,02012948 0,01997159 0,02001813 0,02026477 0,0206475 0,02111279 </t>
  </si>
  <si>
    <t xml:space="preserve">0 -0,001647416 -0,001986404 -0,002531688 -0,003178822 -0,003877138 -0,004603402 -0,005346235 -0,006099589 -0,006859997 -0,007625349 -0,008394293 -0,009165926 -0,009939619 -0,01071493 -0,01149153 -0,01226917 -0,01304767 -0,01382688 -0,01227773 -0,002216804 0,001067804 0,001148042 0,00145539 0,001838172 0,00101933 0 -0,001460112 -0,001535202 -0,001603257 -0,001753147 -0,001954277 -0,00218513 -0,00242276 -0,002659073 -0,002895952 -0,003131552 -0,003365309 -0,003597016 -0,003826582 -0,004053953 -0,004279098 -0,00450199 -0,00472261 -0,004940942 -0,003528009 -0,002116536 -0,0007282003 0,0005814811 0,0009876809 0,001358472 0,001728485 0,002105263 0,002485284 0,002863107 0,001914278 0,0009915952 0 -0,001221278 -0,001347499 -0,001568848 -0,001842225 -0,002127078 -0,002414004 -0,002700504 -0,001374337 0 0,0004187744 0,0008138453 0,001210318 0,001607363 0,002006847 0,002404622 0,002795883 0,00317525 0,003559666 0,003941155 0,00431414 0,0046775 0,005032041 0,005378029 0,005716606 0,006048314 0,006372893 0,00669102 0,006686185 0,007130393 0,007441571 0,007830637 0,00764086 0,006851972 0,006030231 0,005162566 0,004281903 0,003408432 0,003796248 0,004163497 0,004525367 0,004880994 0,005229301 0,005559763 0,005894253 0,006232289 0,006571117 0,006646825 0,007103081 0,007509762 0,007904131 0,007744958 0,008189201 0,007615165 0,006522571 0,005556679 0,004652802 0,003768776 0,004159822 0,004523792 0,004879791 0,005228241 0,005569117 0,005903562 0,006230804 0,006551577 0,006554957 0,007000798 0,007322369 0,007711105 0,007512715 0,007961651 0,008373764 0,00742484 0,006495468 0,005594844 0,004705979 0,003824065 0,002958887 0,002134295 0,001418919 0 0 0,001326181 0,00168186 0,002070817 0,002470514 0,002869112 0,003262817 0,003648755 0,004026503 0,004395682 0,00475603 </t>
  </si>
  <si>
    <t xml:space="preserve">0 -0,02656071 -0,02204447 -0,01732992 -0,01385387 -0,01142917 -0,009715077 -0,008472643 -0,007551866 -0,006858554 -0,00633196 -0,005931637 -0,0056298 -0,005406813 -0,005248439 -0,00514412 -0,005085859 -0,005067488 -0,005084164 -0,005074642 -0,01255831 -0,0192087 -0,02438972 -0,0264249 -0,02713294 -0,02654769 -0,02616872 -0,02587815 -0,02558628 -0,02527601 -0,0234328 -0,01727974 0,02866076 </t>
  </si>
  <si>
    <t xml:space="preserve">0 -0,001647416 -0,001986404 -0,002531688 -0,003178822 -0,003877138 -0,004603402 -0,005346235 -0,006099589 -0,006859997 -0,007625349 -0,008394293 -0,009165926 -0,009939619 -0,01071493 -0,01149153 -0,01226917 -0,01304767 -0,01382688 -0,01206578 -0,002531415 -0,001830797 -0,001648388 -0,001757388 -0,001976913 -0,002228709 -0,002492815 -0,002743468 -0,002988263 -0,003223729 -0,001884538 -0,0005231781 0,0006101001 </t>
  </si>
  <si>
    <t xml:space="preserve">0 -0,02255461 -0,01871481 -0,01470022 -0,01173165 -0,009650679 -0,008168153 -0,007081253 -0,00626266 -0,005632431 -0,005139015 -0,004748099 -0,004436125 -0,004186459 -0,003987054 -0,003828993 -0,00370554 -0,003611516 -0,003542878 -0,003323057 -0,002093608 0,01111531 0,01698591 0,01945973 0,0210759 0,02230957 0,02326172 0,0234955 0,02260854 -0,02611926 -0,02634971 -0,02722395 0,02358266 0,02530553 0,02519592 0,02474123 0,02421374 0,02398163 0,02386024 0,02378738 0,02373801 0,02370072 0,02366982 0,02364226 0,02361627 0,02359082 0,02356522 0,02406734 0,02481993 0,02573781 0,02674215 0,02815869 0,02815591 0,02835757 0,02863971 0,02892062 0,02917389 0,0290481 0,02888688 0,02868072 0,02843298 0,02813363 0,02741599 0,02664586 0,02579463 0,02484657 0,02253005 0,0214862 0,02050982 0,01958573 0,01878533 0,01793296 0,01711605 0,01663055 0,01644505 0,01653589 0,01687003 0,01726538 0,01696858 0,01626877 0,01524606 0,01398022 0,01306349 0,01236373 0,01209152 0,0117657 0,007604495 0,01341646 0,01377541 0,01300304 0,01185047 0,01044381 0,008095727 0,004465293 -0,02730116 -0,02716251 -0,02160611 0,01441388 0,01537788 0,01560235 0,01566881 0,015684 0,01610943 0,01191797 -0,02150785 -0,02080991 -0,0215339 -0,0007281153 0,02065291 0,02163759 0,0221153 0,0224881 0,02284529 0,02321368 0,0236023 0,02401337 0,02443524 0,02485921 0,02528389 0,02570495 0,02611983 0,0265253 0,02691919 0,02729794 0,02765829 0,02810398 0,02841384 0,02834087 0,02819328 0,0280263 0,0277443 0,02757425 0,02779482 0,02812871 0,02859025 0,02909842 0,02958911 0,02938688 0,02916637 0,0289191 0,02863176 0,02828735 0,02831386 0,02833042 0,02830474 0,02812672 0,02838835 0,02786012 0,02728104 0,02669759 0,02562398 0,02496526 0,02362208 0,02247156 0,02113989 0,01969324 0,01808066 0,01713515 0,01619273 0,01437212 0,007451372 -0,02828884 0,0187121 0,02232285 0,02312455 0,02339504 0,02350438 0,02316616 0,02470426 -0,01796276 -0,01893088 -0,01816569 0,02755295 0,02183036 0,02178355 0,02231283 0,02288922 0,02411271 0,02504734 0,02586653 0,02663606 0,0273582 0,02841713 0,02948242 0,02976562 0,01098867 0,006992394 0,02978332 0,02997799 0,02993337 0,02989792 0,02989482 0,02960956 0,02927513 0,02891999 0,02852988 0,02808504 0,02850674 0,02887876 0,0292168 0,02951444 0,02974677 0,0296401 0,02970239 0,02933814 0,02955604 0,02919561 0,02935898 0,02926069 0,02936078 0,02929225 0,02934818 0,02903604 0,02868598 0,02826536 0,02766206 0,02708946 0,02689695 0,02676625 0,02668178 0,02666443 0,02676922 0,02625169 0,02565875 0,02493813 0,02409397 0,02323033 0,02299653 0,02275853 0,02258717 0,02251691 0,02254895 0,02328311 0,0240277 0,02474347 0,02542438 0,02603193 0,02659738 0,02711196 0,02758572 0,02801306 0,02839919 0,02874124 0,02904212 0,02930005 0,0295166 0,02969042 0,02970595 0,02972522 0,02973245 0,02972426 0,02970045 0,02981368 0,02990233 0,02995405 0,02995419 0,02990288 0,0298006 0,02964754 0,02944318 0,02918742 0,02887963 0,02881284 0,02873339 0,02866482 0,02863022 0,02862782 0,02861035 0,02859282 0,02857543 0,02855827 0,02854147 0,02816597 0,02770582 0,02714526 0,02651058 0,02582743 0,02563401 0,02541771 0,02522485 0,02510456 0,02505161 0,02497969 0,02489991 0,02481388 0,0247211 0,02462252 0,02385756 0,02298105 0,02198549 0,02092059 0,01981465 0,02019954 0,02051664 0,02078499 0,02101496 0,02126242 0,02013868 0,01892839 0,01763139 0,01628506 0,01490144 0,01346845 0,01197052 0,01040252 0,008747186 0,006989921 0,006581476 0,006093648 0,005744483 0,005833955 0,006158102 0,0130479 0,01441456 0,004723864 -0,001230205 -0,00391764 </t>
  </si>
  <si>
    <t xml:space="preserve">0 -0,001647415 -0,001986404 -0,002531688 -0,003178822 -0,003877138 -0,004603402 -0,005346235 -0,006099589 -0,006859997 -0,007625349 -0,008394293 -0,009165926 -0,009939619 -0,01071493 -0,01149153 -0,01226917 -0,01304767 -0,01382688 -0,01226162 0 0,001103971 0,001187085 0,001490959 0,001841741 0,002220015 0,00261687 0,001674425 0,0007634145 -0,0003057801 -0,000431317 -0,0007055302 0,0004601012 0,0008258144 0,001213278 0,001603947 0,001992458 0,002378561 0,002761338 0,003140427 0,003515626 0,003886782 0,004253764 0,004616455 0,004974741 0,005329765 0,005684208 0,004745817 0,003822547 0,002897643 0,001984307 0,001094079 0,001551752 0,001984722 0,002409975 0,002825745 0,003230992 0,003608076 0,003971967 0,004329397 0,004683181 0,005031754 0,005377433 0,005721508 0,006057738 0,006382957 0,006387192 0,006835257 0,007159673 0,00730564 0,007713099 0,007903843 0,007006776 0,006145288 0,005265062 0,004349539 0,003402813 0,003791379 0,004158364 0,004522361 0,004881683 0,005226163 0,004318641 0,003440404 0,002545504 0,00162415 0,0007238626 0,001112285 0,00151526 0,001919275 0,002318423 0,002706514 0,001821917 0,0009341923 0 -0,0003151157 -0,0005363773 0,0005948385 0,0009890971 0,001384074 0,001776033 0,002164593 0,001218649 0,0003074961 -0,0009079198 -0,001080152 -0,001340185 0 0,0004475058 0,0008678767 0,001286592 0,001701673 0,002112712 0,002519613 0,002922326 0,003320796 0,003710899 0,00408978 0,004458624 0,004818306 0,005169254 0,005511998 0,005848064 0,006176853 0,006498925 0,006505047 0,00696162 0,007312487 0,007482457 0,00790546 0,00816144 0,00855882 0,007651995 0,006701861 0,005801654 0,00489694 0,003988141 0,004371853 0,004722344 0,005068789 0,005417397 0,005768969 0,006117618 0,006462239 0,006539204 0,00700043 0,007433859 0,007833195 0,007718395 0,008174322 0,008602519 0,008973924 0,007876324 0,006929813 0,006040295 0,005152809 0,004268126 0,003430277 0,002561748 0,001673837 0,0008195387 -0,0007018746 0,0007366044 0,001109258 0,00150122 0,00189181 0,002279236 0,001333769 0,0004193127 -0,0007356392 -0,0009129302 -0,001180407 0,000148962 0,0005135181 0,0009048274 0,001298617 0,001690255 0,002080697 0,002472856 0,002862728 0,003245241 0,003615645 0,002701483 0,001836035 0,001026708 0 -0,0009116067 0,001058651 0,001451055 0,001863804 0,00227793 0,002688991 0,003059324 0,003420538 0,003779394 0,004139347 0,004500263 0,004857463 0,00521018 0,005556644 0,005891562 0,006214238 0,006522562 0,006540909 0,006992618 0,007403046 0,007803758 0,007714069 0,008174017 0,008661783 0,009046982 0,009056607 0,009470473 0,009754076 0,01011208 0,01025132 0,0105675 0,01072907 0,01103472 0,01122882 0,01154247 0,01174747 0,01204009 0,01224092 0,01249302 0,01266084 0,01287279 0,01303252 0,01323598 0,01342111 0,01364702 0,01384035 0,01404662 0,01421727 0,01439232 0,014539 0,01469281 0,01482181 0,014957 0,01507705 0,0152034 0,01531833 0,01543754 0,01554742 0,01565987 0,01576467 0,01587084 0,01597821 0,0160882 0,01621999 0,01636216 0,01650161 0,01663869 0,01676683 0,01687227 0,01696881 0,01705576 0,01713338 0,01720477 0,01727348 0,0173391 0,0174032 0,0174727 0,01754618 0,01763248 0,01773328 0,01783619 0,0171772 0,01651225 0,01583193 0,01513194 0,01441022 0,01465214 0,01485142 0,01501509 0,01516288 0,01529607 0,01542551 0,01555497 0,0156954 0,01584837 0,01600267 0,01615195 0,01630076 0,01644495 0,01658664 0,01672369 0,01685539 0,01697292 0,01707282 0,01716226 0,01724462 0,01731861 0,01739251 0,01747358 0,01755251 0,01763789 0,01694584 0,01623756 0,01550138 0,01474467 0,01397005 0,01315975 0,01231899 0,01145303 0,01056556 0,00965984 0,008753843 0,007848548 0,006954058 0,006010276 0,005121316 0,001354601 -0,0009603153 -0,0007840495 -0,0006657525 -0,0006992347 </t>
  </si>
  <si>
    <t xml:space="preserve">0 -0,02255452 -0,01871474 -0,01470016 -0,01173161 -0,00965064 -0,00816812 -0,007081225 -0,006262636 -0,005632409 -0,005138997 -0,004748082 -0,00443611 -0,004186444 -0,003987041 -0,003828981 -0,003705528 -0,003611505 -0,003542869 -0,003682441 -0,01475315 -0,02023591 -0,02294992 -0,02363321 -0,02368541 -0,02299899 -0,02257846 -0,02220575 -0,0218092 -0,02140381 -0,01730296 -0,003952647 0,02410946 0,02785553 0,02925697 0,01671899 -0,01149133 -0,01425555 -0,01863545 -0,02245947 -0,02558778 -0,02764056 -0,02840152 -0,02863082 -0,02866768 -0,02861254 -0,02849945 -0,02835253 -0,02821568 -0,02807985 -0,02793776 -0,0277791 -0,02758945 -0,0273673 -0,02710998 -0,02713848 -0,02685527 -0,02643046 -0,02595966 -0,02548633 -0,02598998 -0,02693112 -0,02901267 -0,02559766 0,003565682 -0,02372946 -0,02761716 -0,02952312 -0,02998373 -0,02962016 -0,01375899 -0,004029179 0,001475824 0,004333072 0,005563731 0,008337551 0,01013596 0,01149534 0,01260849 0,01362817 0,01539591 0,01690596 0,0182983 0,01963308 0,02089016 0,02192653 0,02281209 0,02359105 0,02482468 0,0250925 0,02618042 0,02643164 0,02712006 0,02736427 0,02780913 0,02764612 0,02763363 0,0274961 0,02728184 0,02713601 0,02634256 0,02561565 0,02467038 0,02380572 0,02278969 0,02324198 0,02347238 0,02380936 0,02400021 0,02436611 0,02332025 0,02227753 0,02109952 0,01995952 0,01877437 0,01923016 0,01955323 0,01988754 0,02013917 0,02045997 0,01914732 0,01784113 0,01648301 0,01513074 0,01378176 0,01405281 0,01424403 0,01444243 0,01459435 0,01487414 0,01319158 0,01154383 0,009879507 0,008254329 0,006680138 0,007166172 0,00754017 0,00788168 0,008172111 0,00854799 0,009106888 0,009861533 0,02776214 0,02994368 0,02915015 0,02956046 0,02825066 0,02701926 0,02789026 0,0283124 </t>
  </si>
  <si>
    <t xml:space="preserve">0 -0,001647415 -0,001986404 -0,002531688 -0,003178822 -0,003877138 -0,004603402 -0,005346235 -0,006099589 -0,006859997 -0,007625349 -0,008394293 -0,009165926 -0,009939619 -0,01071493 -0,01149153 -0,01226917 -0,01304767 -0,01382688 -0,01227289 -0,002719681 -0,002231773 -0,002195989 -0,002360497 -0,002588481 -0,002832929 -0,003087218 -0,003325481 -0,003555804 -0,003776535 -0,002484822 -0,001423352 0,0008737785 0,001104666 0,001404785 0 -0,001656149 -0,001723003 -0,001717084 -0,001748463 -0,00180515 -0,001928351 -0,00214458 -0,002403452 -0,002674842 -0,002949869 -0,003225596 -0,00350085 -0,003774581 -0,004043961 -0,004309191 -0,004570044 -0,004826195 -0,00507686 -0,005321342 -0,00553401 -0,005708431 -0,005863184 -0,006005732 -0,006139265 -0,004719629 -0,003324239 -0,001982559 -0,001034337 0,001065581 0 -0,0008956061 -0,001018858 -0,001181065 -0,001369706 0,0007138022 0,0009678386 0,001308082 0,00169286 0,002097815 0,002479067 0,002845719 0,00320827 0,003571534 0,003932341 0,004289899 0,004645704 0,004998123 0,005341445 0,005672549 0,005998265 0,006319708 0,006636237 0,006631977 0,007077272 0,007388224 0,007777818 0,007592622 0,008038783 0,008431417 0,00880326 0,008769926 0,009191691 0,009514837 0,009886474 0,01003947 0,01038597 0,0105674 0,01086703 0,01103136 0,01130413 0,01146742 0,01173565 0,01191182 0,01218451 0,01236556 0,01260144 0,01277288 0,01298086 0,01314477 0,01333261 0,01347971 0,01366639 0,0138235 0,01401096 0,01416046 0,01433224 0,01447574 0,01462627 0,01476857 0,01393893 0,01309358 0,01224475 0,01138822 0,01053388 0,01082164 0,01107305 0,01129942 0,01151969 0,01172717 0,01192965 0,01212153 0,01232697 0,01252467 0,01273656 0,01187423 0,01102436 0,004118534 0,003542743 -0,00496734 0,003186852 0,003226223 0,003281674 0,003092091 0,002929954 </t>
  </si>
  <si>
    <t xml:space="preserve">0 -0,02255479 -0,01871496 -0,01470034 -0,01173175 -0,009650755 -0,008168216 -0,007081307 -0,006262708 -0,005632473 -0,005139053 -0,004748133 -0,004436155 -0,004186486 -0,003987079 -0,003829016 -0,003705561 -0,003611535 -0,003542896 -0,003316576 -0,002767105 0,01081525 0,01720542 0,01979819 0,02132412 0,02026237 -0,001712183 -0,014882 -0,01651694 -0,01634873 -0,01655891 -0,01724521 -0,01778746 -0,01832994 -0,01892034 -0,01776539 0,02386713 0,02443821 0,02515323 0,02592175 0,02636405 0,02671537 0,02703839 0,02735381 0,02765961 0,02795339 0,02823535 0,02850331 0,02875578 0,02899037 0,02861954 0,02825002 0,02806526 0,0274381 0,02725764 0,02713171 0,02726601 0,02717066 0,02724675 0,027176 0,02663956 0,02601752 0,02516 0,02440398 0,02340049 0,02387795 0,02405639 0,02443272 0,02462581 0,0250393 0,02475787 0,02458383 0,02438559 0,02424248 0,02409295 0,02325542 0,02229863 0,02127109 0,02016538 0,01907314 0,01793825 0,01678691 0,01560219 0,01439911 0,01317266 0,01336864 0,01350295 0,01370235 0,01398324 0,01443725 0,01511155 0,01590288 0,01681621 0,01780986 0,01877526 0,01967682 0,02053095 0,02133835 0,02210455 0,02283067 0,0235191 0,02417104 0,02478751 0,02536956 0,02591737 0,02643163 0,02691213 0,02735917 0,02777242 0,02815178 0,0284968 0,02880718 0,02908235 0,02932183 0,02952503 0,02959531 0,02963979 0,02965635 0,02964472 0,02959668 0,02970112 0,02981051 0,02990733 0,02996564 0,02996706 0,02989406 0,0297325 0,02946962 0,02909988 0,02862275 0,02831026 0,02793786 0,0275276 0,02707616 0,02658769 0,02605727 0,02548876 0,02487781 0,02422939 0,0235397 0,02309372 0,0228324 0,02276908 0,02260311 0,02283772 0,02354383 0,02437335 0,02512913 0,02525209 0,02406798 0,02638333 0,02757308 0,02837193 0,02896673 0,02939972 0,02948356 0,02946199 0,02937976 0,02924458 0,02906287 0,02893452 0,02884171 0,0287726 0,02871954 0,02867743 0,0289629 0,02897306 0,02970228 0,02965719 0,02999206 0,02988402 0,02976375 0,02950719 0,02909542 0,02838481 0,02696348 0,02329751 0,01110585 -0,01440476 -0,01715102 -0,02139759 -0,02567225 -0,02882789 -0,02995829 -0,02974937 -0,02912756 -0,02904824 -0,02914938 -0,02928769 -0,02943137 -0,029363 0,02849619 0,02973642 0,0297191 0,02955196 0,02981537 0,02993217 0,02996495 0,02993991 0,02986007 0,02994674 0,02996264 0,02991085 0,0297777 0,02955078 0,02905754 0,02829218 0,0268744 0,02352983 0,01083767 0,01884885 0,02196272 0,02336498 0,02402198 0,02431294 0,02229943 0,01751839 -0,007001955 -0,02943605 -0,02988522 -0,02919496 -0,0286392 -0,02822796 -0,02787343 -0,02753106 -0,02570445 0,0206841 0,02744263 0,02651547 0,0260885 0,01654859 -0,02993904 -0,02993092 -0,0285256 -0,02709917 0,02687723 0,02590712 0,02554107 0,02526559 0,02498739 0,01985115 -0,02300647 -0,026596 -0,02986483 -0,02723964 0,02649553 0,02637016 0,02674857 0,02716884 0,02755343 0,02761061 0,02723436 -0,02789812 -0,02788444 -0,02788026 -0,02786677 0,02788156 0,02787816 0,02787425 0,02786965 0,02787052 -0,02329487 -0,02784534 -0,02785916 -0,02786403 0,02786825 0,02786552 0,02786275 0,02785926 0,02785494 0,02838814 0,02882644 0,02919785 0,02951103 0,02975235 0,02974264 0,02970462 0,02963375 0,02952993 0,02938692 0,02952339 0,02966932 0,02982007 0,02961583 0,02995698 0,02976782 0,02973788 0,02972327 0,02974626 0,02980359 0,02994406 0,02995123 0,02993667 0,02992129 0,02990873 0,02978498 0,02958787 0,02930454 0,02891845 0,02843687 0,02834404 0,02802827 0,02781551 0,02849153 0,02833897 0,02918105 0,02928743 0,02976963 0,02978885 0,02997614 0,02990956 0,0298999 0,02974577 0,02960458 0,02935273 0,02935126 0,02934385 0,02941348 0,02946111 0,02953202 0,02956147 0,02958596 0,02960736 0,02962766 0,02964837 0,02969537 0,02971173 0,02971824 0,02972065 0,02972112 0,0297206 0,02971952 0,0297181 0,02971643 0,02971458 0,02984549 0,02992393 0,02994188 0,02988314 0,0294909 0,02909024 0,02879022 0,02855623 0,02815486 0,02784748 0,02818877 0,02844701 0,02869621 0,0289219 0,02913025 0,02877232 0,02832748 0,02774251 0,02710893 0,0263907 0,0263477 0,0262167 0,02622282 0,02629115 0,02648048 0,02698466 0,02767687 0,02783399 0,0288263 0,02893454 0,02921364 0,02906791 0,02910358 0,02897283 0,02882857 0,0287127 0,02863759 0,02854616 0,02849676 0,02842027 0,02873513 0,0290022 0,02930704 0,02952393 0,02971798 0,0297277 0,02976358 0,0297611 0,02976037 0,02973045 0,02971474 0,02969093 0,02967622 0,0296547 0,02964018 0,02962007 0,02960522 0,02958575 0,02957018 0,02955072 0,02953404 0,02951401 0,02949588 0,02947475 0,02945477 0,02959641 0,02971307 0,0297894 0,02981499 0,02978575 0,02976794 0,02974586 0,02972235 0,02970529 0,02969586 0,02968345 0,02967126 0,0296582 0,02964559 0,02963237 0,02953092 0,02936551 0,02910737 0,0287257 0,02821789 0,02767892 0,02706849 0,02638922 0,02563898 0,02482054 0,02454215 0,0243042 0,02413402 0,02402627 0,02399316 0,02325782 0,02235439 0,02122312 0,01979836 0,01807169 0,01833022 0,01851367 0,01870397 0,01894411 0,01925174 0,01962648 0,02008292 0,02063875 0,02127303 0,0218786 0,02269816 0,02354638 0,02439513 0,02504066 0,02587702 0,02553503 0,02515087 0,02470835 0,02414161 0,0224444 0,0235181 0,02301547 0,02457791 0,02428277 0,02563632 0,02440418 0,02449931 0,02335569 0,02310048 0,02184837 0,0218505 0,02125387 0,02125164 0,02060157 0,02041721 0,01941252 0,01821713 0,01679517 0,01503987 0,01170859 0,01156128 0,0108061 0,01031543 0,01022873 0,01056317 0,01074834 0,007588998 -0,02754205 -0,02434424 -0,02081616 -0,01988495 -0,01937598 -0,01899818 -0,01867695 -0,01837503 -0,02185749 0,01063835 0,01676111 0,01809922 0,01864938 0,01899539 0,01927651 0,01953768 0,01979613 0,02005268 0,02189269 0,02439673 0,02761738 0,01854208 0,01596749 0,02739941 0,02624387 0,02541915 0,02495039 0,02471597 0,02458383 0,02451513 0,02452028 0,02457601 0,02465714 0,02474472 0,02482733 0,02489636 0,02494505 0,02496799 0,0249598 0,02660893 0,02338057 0,02593442 0,02367644 0,02488344 0,02248588 0,02299075 0,02602047 0,02649634 0,02641304 0,02636659 0,02630331 0,02627623 0,02622152 0,02558586 0,02487235 0,02397853 0,02307977 0,02208341 0,02184631 0,0215427 0,02136945 0,02130825 0,02133503 0,02061148 0,01971993 0,01858439 0,01725148 0,01567109 0,01616214 0,01651246 0,01689756 0,0173124 0,01784264 0,01845244 0,0191616 0,01998556 0,02088711 0,02175795 0,02221433 0,02253189 0,02267331 0,0226083 0,02251015 0,02289794 0,02350762 0,02439489 0,0255762 0,02710976 0,02727698 0,0275052 0,02775024 0,02800283 0,02825678 0,02850653 0,02874649 0,02897299 0,02918256 0,02937262 0,02954016 0,02968283 0,0297797 0,02965362 0,02998028 0,02983253 0,02996645 0,02985391 0,02987749 0,02979374 0,02977432 0,02972206 0,02972088 0,02971672 0,02970954 0,02979865 0,02991036 0,02997592 0,02988551 -0,02733998 -0,02760405 -0,0299417 -0,02978062 -0,02975086 -0,0297714 -0,0297894 -0,02987798 -0,02993536 -0,02996678 -0,02997543 -0,02996325 -0,0299345 -0,02989197 -0,02983566 -0,02976844 -0,02943686 -0,02832669 0,02993201 0,02947881 0,02912538 0,02528278 -0,0299526 -0,02986591 -0,02990729 -0,02995855 -0,02995254 -0,02992606 -0,02988509 -0,02982626 -0,02974824 -0,02917539 -0,02704155 0,02996196 0,02964819 0,02939982 0,029702 0,0298696 0,02995246 0,02997642 0,02994812 0,02985856 0,02969565 0,02944799 0,02909792 0,02863934 0,02816084 0,02777419 0,02762913 0,02759078 0,02732815 0,02849915 0,02840719 0,02805327 0,0275567 0,02691545 0,02571983 0,02364341 -0,0298538 -0,02921458 -0,02909965 -0,02921113 -0,02933831 -0,02947561 -0,02960538 -0,02972757 -0,02875425 0,01262151 0,01841733 0,02057618 0,02149182 0,01172205 -0,02708201 -0,02847328 -0,02996292 -0,02855486 0,01883918 0,02145901 0,02169884 0,0215499 0,02125926 0,02088309 0,02043699 0,01992485 0,01935586 0,01874237 0,01918374 0,01964043 0,02013313 0,02066243 0,02124455 0,02200933 0,02296038 0,0239499 0,02472323 0,02557988 0,02982121 -0,01936328 -0,02110709 -0,02245019 -0,02354115 -0,02430676 -0,02459212 -0,02453103 -0,02428939 -0,02393463 -0,021837 -0,01582096 0,02452278 0,02259586 0,02173804 0,02240822 0,02305548 0,02367858 0,0242608 0,02481736 0,02493791 0,02506454 0,02516812 -0,02593409 -0,02572593 0,02686776 0,02731049 0,02782974 0,02832712 0,02879645 0,02860546 0,02834358 0,02802611 0,02767267 0,02727586 0,026401 0,0255062 0,02454335 0,0234799 0,02233288 0,02071167 0,01886039 0,01645154 0,01262272 0,0044257 -0,01794279 -0,02992796 -0,029787 -0,02888323 -0,02701809 -0,02309295 0,01068934 0,01182089 0,01208473 0,01192833 0,01388374 0,01526811 0,01642221 0,01747723 0,01850412 0,01953495 0,02056968 0,02161732 0,02268095 0,02370712 0,02322802 0,0227505 0,02321418 0,02215734 0,02187344 0,02087409 0,01970286 0,01869338 0,0168703 0,01581905 0,01599647 0,01665683 0,01677161 0,01743774 0,01789354 0,01858901 0,01933684 0,02012877 0,02110644 0,02191265 0,02294246 0,02388215 0,02488136 0,02577388 0,0265773 0,02737072 0,0280857 0,02874188 0,0293795 0,02990737 0,02942478 0,02171793 -0,001339323 -0,004488795 -0,009526869 -0,01515404 -0,0205175 -0,02497797 -0,0270184 -0,02767377 -0,02788362 -0,02791535 -0,02785241 -0,02772695 -0,02756823 -0,02741893 -0,02727654 -0,02713267 -0,02697916 -0,02680449 -0,0275238 -0,02830554 -0,02993118 0,02022443 0,0247677 0,0173035 -0,02429415 -0,0260901 -0,02622817 -0,02616699 0,02273756 0,02613006 0,02663207 0,02690215 0,02713298 0,0292985 0,01653442 0,01008618 -0,00851413 -0,02353357 -0,02574044 -0,02630445 -0,02644776 -0,02642279 -0,02630452 -0,02612375 -0,02589472 -0,02562429 -0,02531592 -0,02497129 -0,02464768 -0,02433967 -0,02404069 -0,02373134 -0,02339094 -0,02301744 -0,02260648 -0,0221508 -0,0216529 -0,0211169 -0,02054712 -0,01994755 -0,01932078 -0,01866934 -0,01799509 -0,01846331 -0,01901321 -0,01990967 -0,02201705 -0,02994543 -0,0222547 -0,01870865 -0,01700835 -0,01596205 -0,01518461 -0,01452226 -0,01390726 -0,01330424 -0,01269449 -0,01206791 -0,01141863 -0,01081199 -0,01024509 -0,009690788 -0,009118625 -0,008523416 -0,007898468 -0,00723066 -0,006522855 -0,005780754 -0,006672062 -0,007764394 -0,009828654 -0,01996299 -0,008835627 -0,001141586 0,001907534 0,00353156 0,004630818 0,005506064 0,006282248 0,007031012 0,007771357 0,008504451 0,009240955 0,01145708 0,01436895 0,01869782 0,02595114 0,02813163 0,02688046 0,0236872 0,01679186 0,004227445 -0,005321819 0,01433509 0,01427778 0,01451177 0,01484604 0,01524204 0,0201577 0,0299344 0,003354208 0,0031661 -0,001604391 0,02951779 0,02472272 0,02110505 0,01992274 0,01959752 0,01962913 0,01985943 0,02021591 0,02064564 0,02111263 0,02309731 0,02563318 0,02896891 0,02638954 0,003424058 0,001135126 -0,001255221 -0,003557377 -0,005754709 -0,007862155 -0,01016068 -0,01320213 -0,01606686 -0,01859438 -0,02071193 -0,02218173 0,002529074 0,02505565 0,02606514 0,02650084 0,02681268 0,02709411 0,02737056 0,0276494 0,02792532 0,02846786 0,02890386 0,02961915 0,02215376 -0,01658013 0,02990595 0,02589898 0,02509546 0,0248881 0,02481011 0,02563765 0,02636583 0,02703641 0,0276724 0,02826242 0,0290897 0,02981118 0,02944045 0,01043189 0,006355118 0,02948205 0,02989443 0,02996027 0,02996766 0,02996772 0,02988427 0,02969856 0,02946582 0,02918767 0,02885243 0,02884303 0,02883375 0,0288249 0,02881625 0,0288076 0,0291319 0,02911607 0,02980983 0,02973209 0,02999904 0,0298519 0,02986274 0,02967421 0,02954092 0,02927368 0,02907781 0,02875056 0,02843331 0,02800266 0,02760729 0,02794146 0,02819813 0,02846108 0,02867608 0,02891 0,0284817 0,02798241 0,02734582 0,02667943 0,02594607 0,02624609 0,02645458 0,02666807 0,02682439 0,02703796 0,02728148 0,02758381 0,0279289 0,02830078 0,02864266 0,02894155 0,02920339 0,02942479 0,02960898 0,02975252 0,02979824 0,0298279 0,02984036 0,02983671 0,02981239 0,0298748 0,02992338 0,0299403 0,02990333 0,02980797 0,02978114 0,02975313 0,02973861 0,02974137 0,02975945 0,02964197 0,02946188 0,02918714 0,02878415 0,02824847 0,0275689 0,02673592 0,02577765 0,02470227 0,02346231 0,02313475 0,02267963 0,02213974 0,02153432 0,02087306 0,02016054 0,01920106 0,01813239 0,01721376 0,01651727 0,01554547 0,01468303 0,01358656 0,01255255 0,01134519 0,01120965 0,01103234 0,01108043 0,01142945 0,01209949 0,01393464 0,0154849 0,01690614 0,01826002 0,01951892 0,02057305 0,02255682 0,02309231 0,02381918 0,0245566 0,02489138 0,02548541 0,0258637 0,02640233 0,02678946 0,0274778 0,02805647 0,02855943 0,02904161 0,02945054 0,02896127 0,02844673 0,02791938 0,02736922 0,02677522 0,02710892 0,02758839 0,02820397 0,02884491 0,02955131 0,0295883 0,02967606 0,02976594 0,02983367 0,02987471 0,02988862 0,0298777 0,02984183 0,02977973 0,02968957 0,02956927 0,0294167 0,02923044 0,02900919 0,0287306 0,02858968 0,02912123 0,02905441 0,02948565 0,02942546 0,02937361 0,02895982 0,02857812 0,02803895 0,02744628 0,02681074 0,02613943 0,0253717 0,02460569 0,02372201 0,02409271 0,0244139 0,02465454 0,02496274 0,02525558 0,02433845 0,02326223 0,02210537 0,02084366 0,01957343 0,01823115 0,01683929 0,01538427 0,01387645 0,01232024 0,01062114 0,008853772 0,00701762 0,005104688 0,00313153 0,001558755 -2,823826E-05 -0,001600006 -0,00316338 -0,004699815 -0,006639017 -0,008492189 -0,01028749 -0,01199659 -0,01387638 -0,01553459 -0,01727079 -0,01928181 -0,0218894 -0,02583195 -0,0297515 -0,02139452 -0,01900311 -0,01473869 -0,008552535 -0,02894745 -0,02538247 -0,02339756 -0,02257893 -0,02234374 -0,02591601 -0,02957966 -0,004225396 -0,002917188 0,002946436 -0,02961387 -0,02826678 -0,02652864 -0,02574771 -0,0254953 -0,02833306 -0,02639375 0,005101802 0,005713681 0,01038522 0,01559296 0,02029652 0,02270616 0,02350849 0,02369265 0,02628622 -0,01860485 -0,02394142 -0,02491516 -0,02537343 -0,02572059 -0,0260438 -0,02636776 -0,02669944 -0,0270374 -0,02826827 -0,0294774 -0,02886365 -0,007964938 -0,004792447 0,002358812 0,01204099 0,02184881 0,0256215 0,02658091 0,02737803 0,02722441 0,02676238 0,0261925 0,02554527 0,02489595 -0,02721468 -0,02711809 -0,02763565 -0,02821557 -0,02977633 0,01342065 0,01624792 0,02484611 0,0275264 -0,02816271 -0,02869596 -0,02884309 -0,02896262 -0,02908017 -0,02919898 -0,02931786 -0,02943387 -0,02954245 -0,02963713 -0,02981318 -0,02955522 -0,02737988 -0,01257186 0,01551716 -0,01636282 -0,0237138 -0,02657822 -0,02775728 -0,02827917 -0,02497573 -0,01021501 0,01795131 0,01991882 0,02358787 0,02683973 0,02903341 0,02980342 0,0297649 0,02969239 0,029668 0,02967707 0,02970377 0,02973705 0,02976643 0,02978655 0,02979974 0,02980716 0,02980878 0,02980289 0,0297888 0,02966066 0,02838149 -0,02616947 -0,02927765 0,02663651 0,02966228 0,02975778 0,02975049 0,02972965 0,02970022 0,02966134 0,02961053 0,02954547 0,02946386 0,02979786 0,008087588 -0,02844184 -0,02933937 -0,02952984 -0,02962299 -0,0296869 -0,02973676 -0,02977506 -0,02980025 -0,02980925 -0,02979956 -0,02976927 -0,02971673 -0,0296405 -0,02953943 -0,02941249 -0,02925926 -0,02907994 -0,0288749 -0,02837189 -0,0277411 -0,02691618 -0,02564109 -0,0232181 -0,02429712 -0,02482723 -0,02506337 -0,02510724 -0,02498692 -0,02350393 -0,02102778 -0,01574215 -0,000878666 0,02345722 0,02524451 0,02782574 0,02958255 0,02956426 0,02765138 -0,01680553 -0,02223625 -0,02231258 -0,0221295 -0,02186549 -0,01632261 0,02198881 0,0261193 0,02967743 0,02526351 -0,02197931 -0,02114333 -0,02076484 -0,02042934 -0,02007618 -0,01968911 -0,01926122 -0,0187885 -0,01828423 -0,0177558 -0,01720237 -0,01662723 -0,01603107 -0,01541617 -0,0147827 -0,01314725 -0,01131858 -0,008833988 -0,004860603 0,00298744 0,0194496 0,02984733 0,02963527 0,0285787 0,02628415 0,01886743 0,004542267 -0,001173905 -0,003320472 -0,004107129 0,003195341 0,02531059 0,024149 0,02389734 0,02097487 0,01684442 0,01204751 0,008788671 0,007469194 0,007086473 0,002599867 -0,01635673 -0,006937476 -0,005183137 -0,004387181 -0,003808985 -0,003277195 -0,002736978 -0,00216627 -0,001555118 0,001738319 0,006990134 0,01839176 0,02934981 0,02862146 0,01756538 0,01242695 0,009717064 0,00840417 0,007846144 0,00764784 0,007646641 0,007836617 0,008198133 0,008675246 0,01086025 0,01382321 0,01838785 0,02607552 0,02774321 0,02487188 0,0219784 0,02006907 0,01893983 0,01828779 0,02204755 0,02778374 0,02622976 0,02456025 0,02069125 0,02593141 0,02328601 0,02199124 0,02145594 0,02131977 0,02332526 0,02677869 0,007983094 -0,01082619 -0,01361809 0,01785095 0,01791111 0,01870194 0,01968794 0,02076823 0,02142683 0,02195321 0,02243678 0,02290583 0,02336191 0,02233528 0,02140532 0,02050548 0,01957577 0,01857182 0,01746715 0,01624282 0,01417261 0,01239814 0,009828585 0,01043089 0,01025968 0,01085553 0,01126411 0,01183912 0,01274181 0,01335904 0,0145765 0,01526362 0,01644533 0,01715822 0,01808905 0,01876496 0,01954712 0,02018389 0,02086262 0,02145302 0,02205649 0,02260155 0,02314613 0,02364818 0,02414344 0,02460462 0,02505598 0,02547776 0,02483091 0,02416697 0,02349701 0,0227388 0,02191941 0,02252923 0,02317329 0,02378858 0,02436256 0,02486144 0,02532988 0,0257599 0,02616729 0,02654233 0,02689429 0,02636076 0,02581812 0,0252363 0,02462615 0,02391521 0,024391 0,02481361 0,02520454 0,02554185 0,02582989 0,02607402 0,02628902 0,02646782 0,02661565 0,02672524 0,02605954 0,02530827 0,02443663 0,02342786 0,02222457 0,02204066 0,02171791 0,02125659 0,02061273 0,0197453 0,02986163 0,02991978 0,02992431 0,02987518 0,02977118 0,02961468 0,02939887 0,02911964 0,02877255 0,02835219 0,02787041 0,02732656 0,02672104 0,02605364 0,02532498 0,02447244 0,02353059 0,02249227 0,02135029 0,02009737 0,01901907 0,01789214 0,01672566 0,01551816 0,01427469 0,01299457 0,01168254 0,01033838 0,008966981 0,00756876 0,005830183 0,004066007 0,002282916 0,0005000275 -0,01388666 -0,02719595 -0,02866835 -0,02814618 -0,0276609 -0,01434459 </t>
  </si>
  <si>
    <t xml:space="preserve">0 -0,001647415 -0,001986403 -0,002531688 -0,003178822 -0,003877138 -0,004603402 -0,005346235 -0,006099589 -0,006859997 -0,007625349 -0,008394293 -0,009165926 -0,009939619 -0,01071493 -0,01149153 -0,01226917 -0,01304767 -0,01382688 -0,01227604 0 0,001074472 0,00113725 0,001446533 0,001824933 0,0009057833 0 -0,0003237146 -0,0005983435 -0,0008874856 -0,001088748 -0,001289164 -0,001502073 -0,001726693 -0,001960792 -0,0005116014 0,0006102217 0,001014541 0,001427585 0,00183166 0,002237695 0,002641576 0,003042022 0,003438581 0,003825637 0,004201533 0,004567384 0,004924546 0,005272987 0,005613585 0,005938388 0,006268679 0,006335836 0,006793684 0,007219722 0,007623595 0,007523168 0,007988223 0,008500491 0,008884775 0,008872463 0,00928878 0,009571105 0,00992154 0,01004986 0,01036592 0,01053222 0,01084375 0,01103035 0,01134632 0,0115452 0,01184004 0,01204476 0,01232128 0,01252711 0,01278037 0,0129678 0,01318186 0,01334569 0,0135354 0,01368186 0,01385033 0,0139895 0,01414736 0,0142821 0,01344479 0,01260577 0,01177519 0,0109453 0,01010579 0,01043209 0,0107166 0,01096462 0,01119856 0,01140978 0,01161888 0,01181575 0,01201306 0,01220082 0,01238853 0,01256802 0,01274691 0,01291845 0,01308879 0,01325275 0,013415 0,01357157 0,01372613 0,0138756 0,01402282 0,01416543 0,01430566 0,01444165 0,01457521 0,01470482 0,0138779 0,01307612 0,01227848 0,01146739 0,01063159 0,01095258 0,0112321 0,0114808 0,01170293 0,01190692 0,01098272 0,01006823 0,009157396 0,008250468 0,007347047 0,007659287 0,007943263 0,008215185 0,008486022 0,008745088 0,009003165 0,009251126 0,009497439 0,009735387 0,009971171 0,009063408 0,008187352 0,007311229 0,006370861 0,005457847 0,004537064 0,003591585 0,002646194 0,00172528 0,0008245531 0,001266112 0,001686072 0,002097745 0,002502441 0,002902049 0,003285691 0,003654468 0,0040177 0,004377837 0,004733096 0,005086429 0,005439742 0,005791907 0,006140286 0,006484436 0,006559332 0,007018663 0,007404471 0,007801448 0,00764108 0,006830388 0,00599382 0,00511793 0,004236904 0,003362846 0,002514697 0,001718989 0,001108147 -0,001586651 -0,001495076 -0,001343659 -0,001245656 -0,001216208 -0,001270051 -0,001476923 -0,00169335 -0,001901852 -0,002115178 -0,002336396 -0,002563266 -0,001114474 0,000237375 0,0006344753 0,001054325 0,001466734 0,001825045 0,002181234 0,002542927 0,002911096 0,003285307 0,003655742 0,004021502 0,004380947 0,004732315 0,005076014 0,004137497 0,003247462 0,002384192 0,001559845 0,0008872025 0,001218062 0,001600589 0,00200099 0,002406115 0,002808321 0,001966757 0,001141111 0 -0,001449792 -0,001543032 -0,001727436 -0,00196075 -0,002207614 -0,002456123 -0,002699071 -0,001342928 0 0,0004230033 0,000840755 0,001259265 0,0004027758 -0,0009395206 -0,00105699 -0,001155496 -0,001378761 0 0,0004257197 0,0008470653 0,001265663 0,001680649 0,0008090125 -0,0005829374 -0,0006335429 -0,0005748721 -0,0007586323 0,0004047641 0,0007830884 0,001171583 0,001562505 0,001951294 0,001002015 0 -0,001270087 -0,001508488 -0,001754914 -0,0003418273 0,000695616 0,001088385 0,00148244 0,001873515 0,0009248194 0 -0,0002516339 -0,000507454 -0,0007626713 0,0004322698 0,0008289007 0,001225227 0,00161853 0,002008488 0,002396326 0,002784376 0,003169368 0,003546388 0,00391105 0,004269255 0,004622131 0,004972175 0,005319966 0,005665942 0,006013766 0,006357955 0,006420125 0,006876824 0,007190616 0,006257818 0,005378621 0,004480571 0,003553377 0,002599466 0,002991657 0,003363549 0,00373379 0,004101373 0,004465332 0,004823172 0,005178808 0,005527704 0,005864591 0,006186715 0,00650439 0,006547387 0,007003479 0,007427548 0,007826577 0,007708525 0,00816534 0,008611212 0,00898877 0,008947895 0,009325913 0,009544202 0,009886735 0,01000248 0,01032301 0,009397921 0,008509163 0,007697427 0,006783934 0,005865838 0,004971297 0,004062117 0,003137458 0,002209371 0,001280813 0,001694828 0,002085996 0,002472043 0,002854189 0,003232443 0,003606708 0,003976868 0,004342813 0,004704431 0,005061616 0,005416242 0,005767176 0,006108917 0,006436901 0,006443033 0,006890815 0,007215497 0,007358801 0,007765513 0,007953935 0,008330508 0,008511689 0,0088914 0,009129847 0,009497422 0,009721037 0,01005402 0,01025952 0,01054536 0,01073438 0,009817679 0,008925834 0,008031172 0,007175423 0,006226538 0,006623841 0,006786717 0,007223995 0,007417351 0,007828472 0,007966584 0,00837621 0,008608147 0,009004682 0,00920515 0,009583526 0,00980283 0,01016014 0,01037819 0,01071361 0,01093147 0,0112365 0,01143122 0,01168756 0,01186084 0,01209425 0,0122714 0,01252035 0,01273142 0,01297571 0,01318173 0,01341428 0,01361631 0,01383619 0,01403141 0,01423945 0,01442765 0,0146247 0,01480557 0,01499232 0,01516571 0,01534275 0,01550856 0,01567639 0,01583472 0,01599068 0,01612851 0,01625127 0,01636056 0,01646453 0,01656104 0,01666274 0,01676901 0,01689325 0,01701896 0,01632339 0,01562342 0,01490982 0,01417721 0,01342395 0,0126491 0,01184391 0,01100418 0,01012916 0,009230586 0,009527314 0,009781371 0,0100195 0,01025197 0,01047677 0,01070473 0,01094896 0,01120818 0,0114645 0,01171463 0,01084514 0,00998293 0,009109659 0,008212909 0,007292808 0,007604657 0,007897462 0,008197263 0,008502706 0,008806671 0,009107317 0,009397371 0,009671915 0,009924117 0,01016349 0,009206099 0,00827588 0,007361419 0,006415678 0,005526716 0,005903045 0,00624636 0,00658248 0,006644647 0,007099054 0,007485425 0,007889225 0,007818651 0,008262986 0,00862912 0,008989845 0,008975356 0,009371689 0,00964716 0,01002011 0,009097586 0,008186908 0,00738052 0,006417437 0,005514208 0,005900569 0,006251495 0,006587972 0,006624374 0,007069857 0,006197472 0,00533986 0,004464914 0,003568518 0,002643962 0,001712017 0,0008106407 0 -0,0004440818 -0,000701255 -0,0009997289 -0,0013004 -0,001599934 -0,001897214 -0,002191866 -0,0008658465 0,0003586496 0,0007358817 0,001148619 0,00156354 0,001975429 0,002383484 0,002787479 0,0031873 0,003580743 0,002686449 0,001842612 0,001085312 -0,00113569 -0,001116292 0,001086297 0,001453831 0,001855113 0,002264185 0,002673289 0,003076608 0,003470152 0,003853818 0,004227784 0,004592262 0,004948456 0,005296153 0,00563625 0,005969678 0,006295729 0,006615474 0,006615112 0,007060499 0,007376723 0,007765897 0,007604455 0,008051422 0,008540745 0,008921193 0,008915612 0,009335296 0,009644078 0,01001837 0,01019406 0,01055457 0,01076208 0,01108965 0,01126643 0,01154423 0,01170526 0,01195754 0,01212201 0,01238548 0,01258866 0,01284646 0,0119933 0,01115241 0,01029529 0,009401689 0,008495541 0,008803207 0,009065649 0,009348715 0,009622706 0,009912631 0,01018634 0,01046172 0,01071132 0,01094789 0,0111636 0,0102447 0,00936592 0,008500719 0,007631861 0,006691097 0,005800989 0,004903662 0,004001074 0,003094089 0,002204611 0,002655927 0,003070269 0,003468908 0,003855096 0,00423014 0,004595259 0,004951711 0,005299509 0,005639612 0,005973035 0,006299092 0,006618826 0,006618302 0,007063542 0,007379579 0,007769004 0,007664396 0,008120628 0,008611755 0,008993512 0,00794482 0,00701531 0,006143404 0,005253162 0,004351304 0,003431043 0,002507646 0,001590112 0,0006989349 -0,0003213788 -0,0004624657 -0,0006007836 -0,0008796945 -0,001176091 -0,001473569 -0,001694996 -0,001898264 -0,002108568 -0,002326644 -0,002551263 -0,002780081 -0,003010599 -0,003239096 -0,003461099 -0,003674094 -0,002287594 -0,0009674545 0,0002781823 0,0006681872 0,001082992 0,0001615476 -0,001137185 -0,001349879 -0,001594528 -0,001839812 -0,002088682 -0,002341741 -0,002595212 -0,00284395 -0,003083618 -0,001723885 -0,0003711582 0,0006740549 0,001059765 0,001470146 0,001828981 0,002185455 0,002547143 0,002915109 0,003289262 0,00366575 0,004040333 0,004408889 0,00476966 0,00511469 0,004185948 0,003286717 0,002368774 0,001423299 0,0004696568 0,0009043547 0,001317591 0,00172715 0,002130954 0,002523349 0,001615706 0,0006947069 -0,000430485 -0,0006115561 -0,0008623705 -0,001122785 -0,001392721 -0,001664964 -0,001935616 -0,002198624 -0,000940008 0,0005861053 0,0009050485 0,001260138 0,001629508 0,0007697675 -0,0008513258 -0,000993263 -0,0009908302 -0,001023999 0,0003387755 0,0007538025 0,001172871 0,001588626 0,002000513 0,002408386 0,002812153 0,003211735 0,003604532 0,003986453 0,004349926 0,004703954 0,005052692 0,005398578 0,005741092 0,004796668 0,003857991 0,002919717 0,001999864 0,001094784 0,0002772176 -0,0010333 -0,001210848 -0,001431828 -0,001673243 -0,001932428 -0,002200751 -0,002465757 -0,002722089 -0,002965114 -0,001602292 -0,0002646747 0,0007386339 0,001125004 0,00153512 0,001903065 0,00226716 0,002637819 0,003011669 0,003382974 0,002433083 0,001501646 0,0005734623 -0,0005257215 -0,0007694928 0,0004478426 0,0008532184 0,001268424 0,00167966 0,002080295 0,00245035 0,002811632 0,003176256 0,003543363 0,003907594 0,004267409 0,004624636 0,00497804 0,005322301 0,00565403 0,004697627 0,003798399 0,002918364 0,002068384 0,001278768 0 -0,001614455 -0,001685691 -0,001659465 -0,001671783 0 0,001035832 0,001441307 0,001855623 0,002266669 0,002631741 0,002989199 0,003348036 0,003710792 0,004076507 0,004442315 0,004805872 0,005165427 0,005513064 0,005841726 0,006156526 0,006476689 0,006519291 0,006975143 0,007391522 0,007794013 0,007699376 0,008153698 0,008568857 0,008941143 0,008912268 0,00929918 0,009559439 0,009929529 0,01010226 0,01046355 0,01066494 0,0109885 0,01115662 0,01143089 0,01047413 0,009553913 0,008652407 0,007727362 0,006796655 0,005903006 0,005014268 0,004129605 0,003257447 0,002414634 0,001637958 0,001087799 -0,001709389 -0,001628007 -0,001503029 -0,00142693 -0,001413962 -0,001455866 -0,001631404 -0,001881594 -0,002152689 -0,002429318 -0,002707137 -0,002984493 -0,003261235 -0,003536738 -0,003807894 -0,004075037 -0,004338467 -0,004597868 -0,00327536 -0,001954428 -0,0006277291 0,0005538638 0,0009154335 0 0 -0,0004630168 -0,0007671845 -0,001070397 0,0002007477 0,0006029455 0,001020612 0,001436755 0,001849642 0,0009735675 0 0 -0,0003788569 -0,0005135025 -0,000797216 -0,001093793 -0,001391327 -0,001687498 -0,001981551 -0,002273182 -0,002562256 -0,002848726 -0,003132598 -0,003413913 -0,003694636 -0,003970624 -0,00424132 -0,00450655 -0,004766094 -0,00501948 -0,005266245 -0,00550602 -0,005738644 -0,005964208 -0,006183046 -0,006395769 -0,006602288 -0,006802875 -0,006998155 -0,005677181 -0,004357625 -0,003019006 -0,001691176 0 -0,0006521223 -0,0009523039 -0,00125724 -0,00156069 -0,001861281 -0,002158723 -0,00245289 -0,002743788 -0,003031499 -0,003316151 -0,00359789 -0,003878457 -0,004153899 -0,004423311 -0,004686384 -0,004942811 -0,005192312 -0,005434608 -0,005669585 -0,005897365 -0,004574552 -0,003252002 -0,001913517 -0,0006321234 0,0006060411 0,0009559194 0,001361869 0,001774706 0,002186251 0,002594134 0,002997444 0,003396012 0,003784622 0,004161646 0,004528547 0,003619672 0,002751259 0,001921256 0,001190671 0 -0,001217716 -0,0009893448 -0,0008173489 -0,0007317404 -0,0008806397 0,0003485819 0,0007599319 0,001176456 0,001590938 0,002002182 0,001123485 0 -0,00130029 -0,001443283 -0,001502983 0 0,0006068578 0,001015028 0,001435136 0,001852691 0,002265422 0,002673217 0,003076245 0,003472797 0,003858615 0,002962303 0,002112974 0,001327377 0 -0,001633095 -0,001782224 -0,001953756 -0,002136659 -0,00232996 -0,002534247 -0,002651999 -0,002725528 -0,002804857 -0,002891944 -0,002988514 -0,001461287 0 0,0008984756 0,001295393 0,001706027 0,002115325 0,00252135 0,002923579 0,003321764 0,003711811 0,002842417 0,001966792 0,001076545 0 -0,001329405 0,0001885724 0,0005426754 0,0009399856 0,001335519 0,001727907 0,002118997 0,002511098 0,002900675 0,003282761 0,00365261 0,002738333 0,001872343 0,001060555 0 0 0,001090124 0,001484417 0,001897329 0,002311209 0,002721832 0,003091946 0,003452961 0,003811593 0,004171258 0,004531814 0,004891148 0,005246087 0,005601419 0,00595275 0,006299678 0,00637919 0,006841046 0,007234612 0,007632338 0,007463953 0,007910963 0,008300133 0,008673869 0,008584854 0,00898349 0,009236089 0,009587176 0,009680906 0,01001397 0,01016832 0,01047806 0,01065201 0,01096915 0,01117676 0,01148579 0,01168854 0,01195847 0,01213945 0,01237196 0,01254118 0,01274922 0,0129082 0,01311577 0,01328236 0,01349348 0,01367615 0,01388397 0,01405187 0,01422198 0,01435907 0,01450709 0,0146352 0,01477273 0,01489477 0,01502392 0,01420071 0,013405 0,01261465 0,01181256 0,01098743 0,01130455 0,01157703 0,01181964 0,01203381 0,01223242 0,01242864 0,01262765 0,01284699 0,01307039 0,01328918 0,01245941 0,0116289 0,01077876 0,009897452 0,008992447 0,008075505 0,007158691 0,006205617 0,005315592 0,004428619 0,00481553 0,005168874 0,005511735 0,005847682 0,006176334 0,006498288 0,006505364 0,006960765 0,007292654 0,007429258 0,007835258 0,008019102 0,008397653 0,008545182 0,008901716 0,008003233 0,007107178 0,006222732 0,005344328 0,004445901 0,004817492 0,005167776 0,005511197 0,005843972 0,006164605 0,006480223 0,006480335 0,006933136 0,007260448 0,007403966 0,007809114 0,007995664 0,008373779 0,008522383 0,008878809 0,00793231 0,006996324 0,006085463 0,005196503 0,00431009 0,004675357 0,0050202 0,005364465 0,005712165 0,006059772 0,005115059 0,004194121 0,003268765 0,002353369 0,001461795 0,001917955 0,002347186 0,002765733 0,003173031 0,003568498 0,003951799 0,004324487 0,004687438 0,00504164 0,005387343 0,005725757 0,006057257 0,006381642 0,006699569 0,0066944 0,007130585 0,007520908 0,007913129 0,00781597 0,00827287 0,008746343 0,00912989 0,009118157 0,009508456 0,009736976 0,01007522 0,0101936 0,01050845 0,01065695 0,01095176 0,01110345 0,01138437 0,01156785 0,01185693 0,01206006 0,01232564 0,01251058 0,01273716 0,01290468 0,01311023 0,0132615 0,01344238 0,01358677 0,01375612 0,01389704 0,01303038 0,01215672 0,01127725 0,0103866 0,00948594 0,009775233 0,01002783 0,01025633 0,01048653 0,01070227 0,009763028 0,008847162 0,007942636 0,007046696 0,006106994 0,005225493 0,004340345 0,003465333 0,002612242 0,001821219 0,001215723 -0,001687089 -0,001535147 -0,001358435 -0,001231419 0,0006578672 0,00100082 0,00140372 0,001816805 0,002229252 0,001367141 0,0006752789 -0,001216818 -0,001337238 -0,001318418 0,0005277313 0,000848775 0,001249429 0,001664477 0,002079481 0,00122219 0,0005872904 -0,001349741 -0,001483741 -0,001502482 -0,001545298 -0,001629231 -0,00182001 -0,002074479 -0,002348512 -0,001010889 0,0002507642 0,0006399523 0,001055266 0,001471435 0,001884368 0,002293422 0,002698406 0,003099218 0,003494875 0,002601872 0,001760141 0,001015202 -0,001135464 -0,001146102 -0,0009759365 -0,0008757917 -0,0008696427 -0,001069408 -0,00134312 -0,001567694 -0,001794337 -0,002028201 -0,002265873 -0,002502589 -0,001059757 0,0002516395 0,0006578863 0,001078492 0,00149141 0,0006132282 -0,0006466734 -0,000764957 -0,0008138514 -0,00103579 0,0002342524 0,0006490805 0,0010678 0,00148394 0,001896565 0,002305342 0,0027101 0,003110727 0,003506058 0,003891049 0,002993616 0,002142434 0,001351634 0,0008254981 -0,001592824 0,0008670671 0,001132621 0,001489914 0,001879019 0,00227995 0,00146552 0,0008882871 -0,001527439 -0,00154969 -0,001476297 -0,00145171 -0,00147504 -0,00157736 -0,001795815 -0,002060188 -0,002336056 -0,002614864 -0,002893895 -0,003171915 -0,003449146 -0,003724169 -0,003994733 -0,004261051 -0,004522939 -0,004780177 -0,003457301 -0,002136186 -0,0008031439 0,0004448698 0,0007982674 0 -0,0003442892 -0,0006355169 -0,0009374638 -0,0012388 -0,00153835 -0,001835586 -0,00213021 -0,002422059 -0,002711088 -0,001397111 0 0,0003827546 0,0007960136 0,001213928 0,001629548 0,002041367 0,002449064 0,002852561 0,003251807 0,003643662 0,0040244 0,004395095 0,004756265 0,005108719 0,005452845 0,005790034 0,006120109 0,006443275 0,006759864 0,005806991 0,004900879 0,004012719 0,003141766 0,002305063 0,002699354 0,003083192 0,003466155 0,003843966 0,00421581 0,003314269 0,002460473 0,001659277 0,001038164 -0,001510139 -0,001458491 -0,001324317 -0,001245883 -0,001231356 -0,001313149 0 0,0005095098 0,0009299183 0,001347444 0,001761441 0,0008881346 0 -0,00059314 -0,0004772948 -0,0006402817 0,0005022964 0,0009127935 0,001328243 0,001741479 0,002151337 0,002557408 0,002959481 0,003357412 0,003746565 0,004124499 0,004492372 0,004851281 0,005201445 0,005543466 0,005878935 0,004940407 0,004046974 0,00317318 0,002331251 0,001556261 0,001020072 -0,001687476 -0,001643642 -0,001540402 -0,001485244 0,0005002473 0,0007833407 0,001173062 0,001585689 0,002000463 0,001147448 0 -0,001440511 -0,001577434 -0,001609998 -0,001661494 -0,00174752 -0,001930444 -0,002179466 -0,002450587 -0,001112214 0,0001865043 0,0005735321 0,0009894248 0,001406309 0,001819955 0,002229702 0,002635368 0,003036861 0,003434062 0,002542049 0,001701669 0,0009670984 -0,001144383 -0,001174905 0,0009785424 0,001332257 0,001727261 0,002135239 0,002544954 0,002950524 0,003347281 0,003733775 0,004110615 0,004478087 0,003570291 0,002706259 0,001881322 0,00117137 -0,001364553 0,001254946 0,001610535 0,001996017 0,002392575 0,002789605 0,0019387 0,001200213 0 -0,001205039 -0,0009715752 0,0009643678 0,001344206 0,00175216 0,002163809 0,002573205 0,001686324 0,0007969823 -0,0005278194 -0,0005718138 -0,0008175379 0,0004193032 0,0008239489 0,001239715 0,001651667 0,002052918 0,002456343 0,002857758 0,003255775 0,003647322 0,004028068 0,004382141 0,004729769 0,005076135 0,005424921 0,00577635 0,006125392 0,00646875 0,006530128 0,006984648 0,007289761 0,007674754 0,007552501 0,008007762 0,008495484 0,008880192 0,0088811 0,009296997 0,009573721 0,009925222 0,01005373 0,01037017 0,01052477 0,01081986 0,01097169 0,01124561 0,01139823 0,0116508 0,01180426 0,01203756 0,0121909 0,01240701 0,01255912 0,01276007 0,01290993 0,01309752 0,01324961 0,01343673 0,01361701 0,01382495 0,01401785 0,01421053 0,01437571 0,01453894 0,01468366 0,01483579 0,01496579 0,01509443 0,01521229 0,0153325 0,01544517 0,01556165 0,01567552 0,01580166 0,01592128 0,01605305 0,01616567 0,01628342 0,01638605 0,01648634 0,01659121 0,01668537 0,01676792 0,01684895 0,01692474 0,01700023 0,01707154 0,01714331 0,01722367 0,01730553 0,01738903 0,0174652 0,01754289 0,01760916 0,017674 0,01774899 0,01781234 0,01786648 0,01791804 0,01796617 0,01801352 0,0173105 0,01659438 0,01585806 0,01509812 0,01431315 0,01450301 0,01466158 0,01480388 0,01493851 0,0150663 0,01423538 0,01340064 0,01255271 0,01168873 0,01080985 0,01107816 0,01130724 0,0115171 0,01172003 0,01191452 0,01210576 0,01229075 0,012473 0,01264972 0,01282377 0,01192027 0,01102653 0,010134 0,009240512 0,002688671 -0,001267002 0 0 0 0 </t>
  </si>
  <si>
    <t xml:space="preserve">1 1 1 1 1 1 </t>
  </si>
  <si>
    <t>0 -0,0225544 -0,01871463 -0,01470008 -0,01173154 -0,009650589 -0,008168076 -0,007081189 -0,006262605 -0,005632383 -0,005138974 -0,004748063 -0,004436093 -0,004186431 -0,00398703 -0,003828973 -0,003705523 -0,003611502 -0,003542868 -0,003626395 -0,01082359 -0,01563346 -0,01932114 -0,02128378 -0,02248497 -0,02208186 0,02471357 0,02547174 0,02621725 0,02692807 0,02730779 0,02759916 0,02786332 0,0281197 0,02836972 0,02860881 0,0288362 0,02904935 0,02924622 0,02942444 0,02956107 0,02963855 0,0296579 0,02969455 0,02994031 0,02928236 0,0291853 0,02935294 0,02957583 0,02978217 0,0295974 0,02938811 0,02914331 0,02884968 0,02849131 0,02820366 0,0277791 0,02728196 0,02666863 0,02391729 0,02592828 0,02536249 0,02465685 0,0238996 0,02303946 0,020582 0,01250438 -0,02995414 -0,02989564 -0,02899234 0,01763327 0,02236089 0,0238284 0,02457604 0,02510374 0,02493117 -0,01514855 -0,02743513 -0,02705726 -0,02774 -0,02953405 0,02657893 0,0278358 0,02828325 0,02853913 0,02982275 0,01833337 -0,01911485 -0,01902868 -0,02216779 -0,005196366 0,02709292 0,02627044 0,02571091 0,02527571 0,02650706 0,02729532 0,02793673 0,02849186 0,02897149 0,0293865 0,0295954 0,02978584 0,02731969 -0,02653119 0,02997984 0,02921964 0,02919199 0,02940394 0,02964382 0,02993093 0,008132092 0,0001480043 -0,02027933 -0,02857498 0,02970081 0,02986354 0,02991364 0,0299455 0,02996815 0,02991945 0,02795466 -0,02745127 -0,02877728 -0,02880711 -0,02883054 -0,02884417 -0,02885152 -0,02885532 -0,02885729 -0,02886751 0,02878459 0,02883433 0,02884218 0,0288445 0,02942708 -0,02590783 -0,02696804 -0,02676872 -0,02646348 -0,0218183 0,02759285 0,0264378 0,02588052 0,02548256 0,02511339 0,02472878 0,02430926 0,02385058 0,02335771 0,02371268 0,02407949 0,02447283 0,02489123 0,02534493 0,02494669 0,02440505 0,02342057 0,02259355 0,02070242 0,01915197 0,01760508 0,01592887 0,01386269 0,0108647 0,005415655 -0,00647587 -0,02566171 -0,02707951 -0,02893048 0,00459232 0,01276346 0,01594717 0,01777654 0,01909325 0,02023914 0,02132598 0,02237281 0,02340926 0,02442012 0,02537812 0,0259779 0,02639447 0,02796908 -0,01913307 0,02159928 0,01964252 0,01822217 0,01689717 0,01550002 0,01674522 0,01778065 0,01873064 0,01964465 0,02056401 0,02051189 0,02046954 0,0204304 0,02039228 0,020354 0,02031488 0,02027445 0,02021291 0,01998554 0,02017063 0,01912574 0,01775467 0,01670814 0,01472758 0,01365689 0,01242673 0,01171798 0,0113512 0,01135531 0,01176035 0,01280486 0,01376215 0,01351623 0,008435668 -0,0282374 0,009700842 0,01511938 0,01797341 0,01996968 0,02156451 0,02169233 0,02160545 0,02119867 0,02061803 0,01986634 0,02096003 0,02195236 0,02292009 0,02388282 0,02480742 0,02556759 0,02621317 0,02719323 0,02732688 0,02821886 0,02795289 0,02796062 0,02775391 0,02743822 0,02728246 0,0275366 0,02786151 0,02836389 0,02891119 0,02945133 0,02925128 0,02903377 0,02878784 0,02849985 0,02815413 0,02818944 0,02820914 0,02801863 0,02830364 0,0281601 0,02872939 0,0289706 0,02936399 0,029705 0,02992958 0,02996892 0,02995563 0,02990538 0,0298251 0,02971675 0,02986269 0,02994105 0,02997462 0,02997047 0,02986477 0,02967092 0,02995776 0,02981617 0,02997036 0,0298693 0,02988285 0,02969523 0,029457 0,02914359 0,02871923 0,02864401 0,02853777 0,02849684 0,02854818 0,02857528 0,02863985 0,02862277 0,02867891 0,02867018 0,02864855 0,02880819 0,02872637 0,02884222 0,02878149 0,02884421 0,02845521 0,02800362 0,02747505 0,02674649 0,02605525 0,02584479 0,02578881 0,02575897 0,02585366 0,02612477 0,02681173 0,02742639 0,02799704 0,02852225 0,02933703 0,02927936 0,02985362 0,0297632 0,02999379 0,02988443 0,02999681 0,0298948 0,02990136 0,02991836 0,02994297 0,02994395 0,02990109 0,02985882 0,02982475 0,02979853 0,02989499 0,02995395 0,0299634 0,02972542 0,02944764 0,02944543 0,02956607 0,02953207 0,02970334 0,02969003 0,02963993 0,02942817 0,02918403 0,02882878 0,02839034 0,02790841 0,02738232 0,02680056 0,0261903 0,02551776 0,02540298 0,02532236 0,02532941 0,02537007 0,02551982 0,02499596 0,02435013 0,02350876 0,02239951 0,02106374 0,02147465 0,02184368 0,02219602 0,02260723 0,02306728 0,0228271 0,02261656 0,02243156 0,02226325 0,02210782 0,02274414 0,02342449 0,02415474 0,02488777 0,0255566 0,02616232 0,02671543 0,02721838 0,02767512 0,02808686 0,02845582 0,02878269 0,02906859 0,02931375 0,0295187 0,02934655 0,02917078 0,02898275 0,02877221 0,02851889 0,02857815 0,02862157 0,02865531 0,02867842 0,02869476 0,02896583 0,02923803 0,02949055 0,02969693 0,02983861 0,02986418 0,02988397 0,0298956 0,0298971 0,02989214 0,02991284 0,02988956 0,02980653 0,02965662 0,02944718 0,02938793 0,02931993 0,02926541 0,02924217 0,02924696 0,02901293 0,02869338 0,02825707 0,02768836 0,02700792 0,02657927 0,02620651 0,02596777 0,02575442 0,02587573 0,02550534 0,02497117 0,02421069 0,02306901 0,02145354 0,02040115 0,01938513 0,01834998 0,01745335 0,01638377 0,01632469 0,0161578 0,01637232 0,01625833 0,01670985 0,01757206 0,01874026 0,01957665 0,02063949 0,02138763 0,02151646 0,021517 0,02152158 0,02131752 0,02101239 0,02152246 0,02211974 0,0227516 0,02343 0,02402556 0,02400485 0,0239724 0,0238919 0,02369498 0,02340549 0,02377787 0,02426159 0,02484572 0,02552002 0,02618347 0,02672613 0,02720152 0,02763283 0,02801143 0,02835009 0,02874165 0,02908323 0,02935222 0,0295437 0,02954658 0,02971983 0,02927982 0,02940874 0,02898992 0,02893194 0,0290078 0,02935559 0,02938923 0,02958016 0,02951264 0,02951461 0,02933263 0,02918337 0,02888282 0,02859285 0,02816568 0,02773135 0,02716438 0,02657276 0,02584762 0,02572569 0,02563169 0,02564151 0,02571383 0,02591643 0,02520901 0,02437059 0,02333149 0,02208638 0,02072913 0,01929872 0,01777897 0,01617449 0,01448161 0,01270694 0,01084933 0,008918755 0,006918682 0,004863685 0,002762607 0,0003212897 -0,002043226 -0,004320636 -0,006482006 -0,008804381 -0,01076408 -0,01267131 -0,0146856 -0,01703189 -0,02022397 -0,02510151 -0,02873224 -0,01833555 -0,01597306 -0,01202161 -0,02884095 -0,02702873 -0,02442174 -0,02278532 -0,02198651 -0,02614506 -0,02774757 -0,007052656 -0,005314939 -0,0004300643 0,005061359 0,01062682 0,01498901 0,01676122 0,0172799 0,02095619 -0,01500941 -0,01887726 -0,01988717 -0,02046552 -0,02543818 -0,006004393 -0,00112007 0,01199582 0,01797003 -0,02015052 -0,02115077 -0,021544 -0,02190846 -0,02229748 -0,02566855 -0,02581688 0,007432366 0,007417569 0,01149299 0,01625723 0,01966561 0,0208978 0,02119184 0,02111798 0,02085623 0,02047394 0,02000063 0,01946744 0,01894853 0,02054658 0,02261673 0,0173234 -0,01398864 -0,01755047 -0,01876772 -0,01950669 -0,02010865 -0,02067822 -0,02125433 -0,02375037 -0,02717701 -0,02538064 0,001742237 0,002395734 -0,02603297 -0,02895508 -0,02822744 -0,02743125 -0,0269914 -0,02885172 -0,02178122 0,005290752 0,006540457 0,01086663 0,01539699 0,01961903 0,02261971 0,02378376 0,02411434 0,02411644 0,02395038 0,02367578 0,02332179 0,02297371 0,02436727 0,02629245 -0,008117235 -0,0208595 -0,02276277 -0,02352018 -0,02401828 -0,02444166 -0,02484883 -0,02525855 -0,0268926 -0,028637 -0,02481614 0,004811761 0,006028496 0,01109318 0,0164179 0,02123604 0,02386804 0,02471344 0,02492547 0,02488965 0,02471963 0,02445952 0,02413072 0,02563408 0,02797217 -0,01858399 -0,02320975 -0,02441373 -0,02858847 0,01427255 0,01614101 0,02181457 0,02373957 0,007340723 -0,02483222 -0,02521216 -0,02548054 -0,02574044 -0,02479829 -0,02403257 -0,02334955 -0,0226957 -0,02201867 -0,02211903 -0,0221858 -0,02222058 0,02229144 0,02223348 -0,02352962 -0,0242922 -0,02504184 -0,0257589 -0,02646325 -0,02807555 -0,02752642 0,01237893 0,01277603 0,01771814 -0,02782246 -0,0288842 -0,02847711 -0,02833763 -0,02833845 -0,02841422 -0,02852719 -0,02865594 -0,02878481 -0,02890482 -0,02913433 -0,02899679 -0,02732305 -0,01566162 0,01225808 -0,01882001 -0,02447712 -0,02665977 -0,02758617 -0,02800325 -0,02868338 -0,02899916 -0,02915648 -0,02923221 -0,02925531 -0,02926651 -0,02924661 -0,02909552 -0,02781575 0,0278212 0,027807 0,02927857 0,02898933 0,02886497 0,02885296 0,02680389 -0,02924753 -0,02889303 -0,02866745 -0,02851024 -0,02643951 -0,0001631639 0,02788558 0,02781626 0,02880352 0,006738475 -0,02714721 -0,02736431 -0,02735636 -0,02726034 -0,02483671 -0,01144262 0,02596576 0,02634021 0,02833965 -0,0114806 -0,02163238 -0,02399934 -0,0247062 -0,02491215 -0,02580214 -0,02645108 -0,02697068 -0,02740597 -0,02779542 -0,02759545 -0,02730037 -0,02690497 -0,02639849 -0,02579461 -0,02476337 -0,02352277 -0,0217353 -0,01862179 -0,01125138 -0,01508028 -0,01690312 -0,01787321 -0,01840087 -0,01865562 -0,01569933 -0,009813313 0,005755443 0,02722518 0,02821368 0,02932332 0,0291171 0,02689157 0,02337957 0,02152156 0,000716261 -0,02718778 -0,02712078 -0,02719934 -0,02732079 -0,02602591 -0,02451237 -0,02322163 -0,02206448 -0,02094019 -0,01903885 -0,01602629 -0,009193975 0,01783724 0,02886356 0,02864886 0,0270906 0,02397497 0,02199751 0,02168806 0,02118372 0,02061033 0,02004264 0,01945822 0,01886291 0,01651957 0,01337152 -0,02230772 -0,01859467 -0,01732936 -0,004711957 0,02644284 0,02543292 0,02089332 0,0183534 0,004686554 -0,01842123 -0,01664661 -0,01585915 -0,01533224 -0,0104252 0,01028601 0,02802362 0,0278867 0,02572942 0,01137327 -0,004943377 -0,009065795 -0,01029976 -0,01066315 -0,01231375 -0,01362272 -0,01477143 -0,01581754 -0,01683366 -0,01638595 -0,01574636 -0,01493379 -0,01395536 -0,01285997 -0,01304112 -0,01338886 -0,01390252 -0,01439638 -0,01601269 -0,01521664 -0,01449605 -0,0133399 -0,01168093 -0,009286324 -0,005603934 0,002965639 0,02906075 0,02954014 0,0283798 0,02061461 0,01207824 0,009559426 0,008735696 0,008516222 0,008579426 0,008793094 0,009105123 0,009486383 0,00991967 0,005390564 -0,009351706 -0,01931566 -0,01635375 -0,01623905 -0,01786484 0,00807181 0,01114321 0,01085691 0,0102519 -0,02045942 -0,01519456 -0,01447502 -0,01494993 -0,01568642 -0,01478189 -0,01375461 -0,01263918 -0,01141407 -0,01009359 -0,007689436 -0,004173746 0,00240856 0,02072563 0,02689947 0,02634082 0,02340988 0,01904909 0,01356807 0,009667333 0,008105852 0,007587717 0,007509325 0,007660354 0,007947801 0,004443325 -0,005633509 -0,01276198 -0,008563043 -0,007008029 0,002024337 0,0241091 0,02184764 0,01300346 0,008590437 -0,01195682 -0,009367297 -0,01000151 -0,01093078 -0,01186576 -0,01086528 -0,009744011 -0,008547492 -0,007251087 -0,005861688 -0,003180066 0,0008694242 0,009301689 0,02878511 0,02943721 0,008954374 0,005699235 0,00421048 0,003591451 0,003431115 0,003475805 0,003636133 0,003933686 0,00432845 0,004785591 0,006837097 0,009654868 0,01400454 0,0218361 0,0294828 0,02916998 0,02792915 0,02374752 0,01197934 0,0008459595 0,009283711 0,009480821 0,009737656 0,01005239 0,01041127 0,01080849 0,01124211 0,01171153 0,0122008 0,01269779 0,01497014 0,01810644 0,02307747 0,02944039 0,01726279 0,01502082 0,00987242 0,003438782 -0,003683271 -0,009636283 -0,006822349 0,01484608 0,01648649 0,01717867 0,01765305 0,01807428 0,01849073 0,01892004 0,0193574 0,01979492 0,02163945 0,02403744 0,02737716 0,0287447 0,009498375 0,02930529 0,02906435 0,02809741 0,02732716 0,0268426 0,02655871 0,02642324 0,02639853 0,02648656 0,0266503 0,02756464 0,02855937 0,02937298 0,02695623 0,006871311 0,02783663 0,02907502 0,02935198 0,02936338 0,02932399 0,02929021 0,02927325 0,02927374 0,02928459 0,02929364 0,0292515 0,02919229 0,02911189 0,02900345 0,02885593 0,029409 0,028041 0,02949655 0,02857282 0,02936026 0,02866772 0,02922367 0,02868645 0,02903557 0,02855812 0,02884133 0,02847156 0,02841553 0,02841719 0,02841394 0,02833908 0,0281768 0,02791164 0,02741812 0,02103776 0,02679772 0,02727633 0,02754532 0,02774836 0,02790533 0,0279424 0,02793623 0,02790811 0,02786579 0,02781205 0,02793755 0,02800423 0,02800826 0,0279336 0,02776293 0,0275527 0,02734717 0,02722079 0,02719428 0,02727054 0,02584527 -0,02757357 -0,02746375 -0,02730928 -0,02717378 -0,02583709 0,02748393 0,02706881 0,02680364 0,02658214 0,02635101 0,02608802 0,02578011 0,02541791 0,02499944 0,02451881 0,02396823 0,02334015 0,02262557 0,0218153 0,02159142 0,02135528 0,02310526 0,01946577 0,02252531 0,01985447 0,02112947 0,01885461 0,01927981 0,01717357 0,01764861 0,01622072 0,01637097 0,01484605 0,01446014 0,0121515 0,02753595 0,02752439 0,02748288 0,02737643 0,02730445 0,02725978 0,02719431 0,02714946 0,02709214 0,02645336 0,02570373 0,02485737 0,02385427 0,02283313 0,02317697 0,02347438 0,02374402 0,02407358 0,0244572 0,02491067 0,02541777 0,02599031 0,02660046 0,02716096 0,02765994 0,02810199 0,02849328 0,02883508 0,02913041 0,02926576 0,02935025 0,02938551 0,02936526 0,02927801 0,02939973 0,02955686 0,02972269 0,02986778 0,02995618 0,02997698 0,02993926 0,02984638 0,02970304 0,02951103 0,02927317 0,02898982 0,02866273 0,0282915 0,02787735 0,02724558 0,0265342 0,02573836 0,02486833 0,02381933 0,02438744 0,02450818 0,02506237 0,02516602 0,02580074 0,02584479 0,02608989 0,02610255 0,02621543 0,02620993 0,02624437 0,02621259 0,02624614 0,02618073 0,02619151 0,02623129 0,02625041 0,02630117 0,02609329 0,02632076 0,02558891 0,02472291 0,02395373 0,02258737 0,0217245 0,02049836 0,01950477 0,0184078 0,01736607 0,01625959 0,01609783 0,01601753 0,01598616 0,01615291 0,01628777 0,01746971 0,01848987 0,01959815 0,02054844 0,02149131 0,02231195 0,02311806 0,02384468 0,02454297 0,02517982 0,0258904 0,02656874 0,02723223 0,02784723 0,02841522 0,02863594 0,02875757 0,02883471 0,02879992 0,02867491 0,02874845 0,02903332 0,02959001 0,02965108 -0,01699652 0,02995637 0,02993665 0,02991398 0,02993314 0,02995818 0,0299374 0,02989559 0,02982592 0,02972688 0,02959245 0,02949493 0,0294251 0,02937419 0,02933604 0,02930664 0,02952259 0,02973261 0,02956681 0,02998985 0,02977012 0,02977733 0,02951888 0,02940676 0,0291173 0,02887048 0,02856185 0,02841316 0,02834511 0,02839136 0,0285342 0,02854164 0,02836663 0,02805746 0,02760565 0,02701734 0,02645638 0,02602551 0,02585689 0,02590883 0,02615741 0,02643413 -0,02883498 -0,02848905 -0,02837701 -0,02833777 -0,0008441018 0,02632385 0,02624747 0,02564944 0,02482992 0,02014954 -0,02452314 -0,02767029 -0,02932888 -0,02635778 -0,02542647 -0,02516765 -0,02516907 -0,02529799 -0,02549749 -0,02574237 -0,02601735 -0,02631257 -0,02662077 -0,02691108 -0,02350955 -0,01020378 0,01724879 0,02189884 0,02455795 0,01135605 -0,01769242 -0,02228958 -0,0249976 -0,02654122 -0,02750227 -0,02815637 -0,0286308 -0,02899074 -0,02926515 -0,02948095 -0,02964954 -0,02977745 -0,02986686 -0,02992378 -0,029838 -0,02963678 -0,02820946 0,02342428 0,02925537 0,029833 0,0299397 0,02995766 0,02994472 0,0299126 0,02986168 0,02978954 0,02969502 0,0295762 0,02943081 0,028906 0,02793497 0,02584173 0,01957139 -0,002395325 -0,02397355 -0,02519837 -0,02729231 -0,028923 -0,02980981 -0,02241718 0,02666134 0,02694175 0,02691041 0,02675395 0,02652427 0,0262371 0,02589638 0,0255103 0,02508484 0,02461842 0,02411206 0,02356531 0,02297815 0,02234977 0,02315364 0,02381499 0,02396514 0,0243494 0,02520923 0,02554 0,02620886 0,02695445 0,02778495 0,02862206 0,02898027 0,02925747 0,02946473 0,0296234 0,02974601 0,02984992 0,02990258 0,02993189 0,02994827 0,02361667 -0,02029337 -0,02523505 -0,02624534 -0,02625944 -0,026039 -0,02621767 -0,02674491 -0,0273197 -0,02783718 -0,02830842 -0,02856903 -0,02935162 0,02773 0,02689574 0,02595594 0,02112455 -0,02908633 -0,02964644 -0,02875642 -0,02662629 -0,02600814 -0,02588052 -0,0259437 -0,02610205 -0,02631411 -0,02655814 -0,02682304 -0,02710098 -0,02738317 -0,02763136 -0,02656884 -0,02472323 0,02304439 0,02934126 0,02828886 0,02878374 0,02918788 0,02945052 0,02962808 0,02976079 0,0297286 0,02970949 0,0296971 0,02968851 0,02968214 0,02947128 0,02919101 0,02882123 0,02834207 0,02776601 0,02726539 0,02685354 0,02664595 0,02670875 0,02704125 0,02793663 0,02824484 0,0283822 0,02845122 0,0284876 0,0289013 0,02924451 0,02952971 0,02975204 0,02989375 0,02993843 0,02978552 0,02927358 0,02777546 0,02162306 0,02533126 0,02671536 0,02732821 0,02760473 0,02770834 0,02827274 0,02866166 0,02896252 0,02920885 0,02942126 0,02953739 0,02960572 0,02964813 0,02967557 0,02974617 0,02922723 0,02928297 0,02878394 0,02823655 0,02768074 0,02703278 0,02645453 0,02580371 0,02509426 0,02447269 0,02391626 0,02378301 0,02337255 0,02339407 0,02364868 0,025057 0,02612229 0,02699324 0,02772585 0,02832965 0,02926051 0,02937162 0,02959594 0,02985261 0,02981885 0,02994817 0,02988197 0,02990985 0,02978539 0,02972008 0,02952236 0,02936492 0,02908852 0,02883878 0,02847967 0,02876329 0,02897698 0,02917177 0,02933918 0,02949852 0,02945289 0,02942041 0,02938116 0,02935251 0,02931761 0,02903481 0,02866516 0,02820247 0,02766268 0,02706546 0,02640439 0,02567958 0,02488944 0,02403707 0,02311958 0,02346104 0,02373314 0,02395185 0,02415231 0,02438495 0,02348371 0,02244464 0,02127779 0,02001881 0,01868263 0,01802085 0,01736245 0,01671515 0,01622547 0,0159178 0,0165712 0,01728716 0,01806409 0,01884288 0,01956512 0,02036921 0,02120579 0,02207885 0,02298482 0,02390686 0,02481912 0,02568855 0,02642354 0,02721608 0,02795492 0,02798979 0,02810923 0,02827254 0,02845661 0,02864644 0,02909316 0,02944485 0,02969821 0,02967452 0,02836111 0,02919828 0,02949724 0,02960886 0,02964636 0,02965173 0,0296333 0,02959132 0,02952399 0,0294284 0,02930162 0,02888533 0,02822938 0,02702436 0,02425618 0,01571056 0,02305386 0,0268257 0,02821894 0,02884051 0,02918191 0,0290625 0,02884207 0,02851655 0,02806904 0,02748816 0,02644226 0,02496223 0,02237684 0,01606396 -0,006771388 0,01030331 0,02111416 0,02460795 0,0259692 0,02671664 0,02637269 0,02582428 0,02511735 0,02424668 0,02321709 0,02226853 0,02136491 0,0204724 0,01956479 0,01862365 0,01764008 0,01661223 0,0154941 0,01355614 0,01283131 0,01170654 0,01144613 0,01136814 0,01161723 0,0122263 0,01350905 0,01408933 0,01434357 0,01442085 0,01439115 0,01541596 0,01641119 0,01742545 0,01847293 0,01948784 0,02191377 0,02187124 0,02254298 0,02342415 0,02350983 0,024179 0,0243678 0,02495697 0,02520533 0,02568475 0,0248542 0,02431638 0,02343949 0,0227607 0,02174939 0,02092549 0,01977834 0,01844361 0,01676646 0,01473766 0,01515783 0,01499552 0,01480209 0,01542415 0,01540843 0,01646572 0,01653909 0,01780271 0,01801813 0,01916181 0,01944673 0,02022776 0,02050241 0,02107915 0,02133337 0,02176746 0,0219824 0,0223113 0,02248023 0,02272348 0,02284127 0,0230062 0,02306536 0,02315003 0,02313818 0,02313248 0,02303132 0,02291572 0,02269718 0,02243847 0,02205842 0,02160265 0,02099186 0,02025343 0,02978911 0,02987364 0,02991842 0,02992633 0,02989217 0,02981858 0,02970044 0,02954005 0,02933254 0,02907975 0,02877716 0,02899209 0,02916267 0,02930768 0,02943854 0,02955984 0,02930292 0,02895809 0,02853129 0,02803552 0,02748334 0,02762183 0,02773761 0,02784286 0,0279386 0,02806024 0,02820573 0,02840905 0,02865666 0,02893222 0,02918025 0,02938734 0,02955624 0,02968532 0,02977529 0,02982388 0,02982832 0,029765 0,0296261 0,02940355 0,02909173 0,02882793 0,0285059 0,02813356 0,02770601 0,02722537 0,02668662 0,02609069 0,02543293 0,02471366 0,02392894 0,02307884 0,02216009 0,02117305 0,02011625 0,01899097 0,01863874 0,01832378 0,01806303 0,01785563 0,01772775 0,01658073 0,01525802 0,01372085 0,01202613 0,01028551 0,01005661 0,009807502 0,009611739 0,009539738 0,009649625 0,009959129 0,01051675 0,01137986 0,01258298 0,01384564 0,01544455 0,01708695 0,01887526 0,0212046 0,02451949 0,02896881 0,02332057 0,02125208 0,01671587 0,008547407 -0,003978351 -0,01312982 -0,01596364 -0,01700929 -0,01739827 -0,02379298 0,01647373 0,01916539 0,02006899 0,02057895 0,02098819 0,02137462 0,02176495 0,02216838 0,02257369 0,02430126 0,02647456 0,02910981 0,02469794 0,0004136958 0,02679033 0,02946833 0,02939021 0,02891636 0,02854236 0,0283088 0,02818783 0,02815179 0,02819263 0,02829622 0,0277334 0,02718271 0,02662218 0,02602046 0,02534788 0,02525382 0,02566515 0,02435162 0,02526641 0,02437487 0,02409254 0,02270135 0,02160577 0,02020944 0,01877368 0,01720027 0,01576898 0,01412651 0,01257677 0,01077685 0,01022173 0,009714613 0,009585498 0,0093179 0,009629484 0,01029427 0,01135461 0,01274957 0,01421602 0,01641203 0,02295492 -0,0100268 -0,008889486 -0,01034576 -0,0157425 0,02252981 0,02006381 0,02020155 0,02043504 0,02068894 0,02096186 0,02125563 0,02157109 0,02190826 0,02225298 0,02259833 0,02294418 0,02328731 0,02362658 0,02395986 0,02492302 0,0259253 0,0271095 0,02846168 0,02867189 0,02899329 0,02874048 0,02844597 0,0282249 0,02809283 0,02803338 0,02804183 0,02809934 0,02818155 0,02827106 0,02835657 0,02842991 0,02848536 0,02851861 0,02852578 0,02931871 0,02716813 0,02866136 0,02711035 0,02786834 0,0268201 0,0274426 0,02661035 0,02693683 0,02621535 0,02664682 0,02623877 0,02650498 0,02605867 0,02605602 0,02545313 0,02513744 0,02428182 0,02357515 0,02231807 0,02105996 0,0191807 0,02986144 0,02972564 0,02955488 0,02932765 0,02906562 0,02874823 0,02839578 0,02798893 0,02793386 0,02788827 0,02788592 0,0279137 0,02799219 0,02835734 0,0287301 0,02908228 0,02940628 0,02966125 0,02983828 0,02993838 0,02997387 0,02994598 0,02986038 0,02971844 0,02952403 0,02927795 0,02898288 0,02863893 0,02824807 0,02780988 0,02732596 0,02679566 0,02622038 0,02559945 0,0249342 0,02422398 0,02347025 0,0226726 0,02251958 0,0223871 0,02232166 0,02231825 0,02239409 0,02304604 0,02375163 0,02449816 0,02526531 0,02600085 0,02596758 0,02598087 0,02596652 0,02585319 0,02548832 0,02505099 0,02431281 0,02331183 0,02242331 0,02110535 0,02094388 0,02074012 0,0206982 0,02088925 0,02099918 0,02124005 0,02126732 0,02136531 0,02135216 0,02137557 0,02133443 0,02131328 0,02125162 0,02120112 0,0211234 0,02174997 0,02247321 0,02337219 0,02433417 0,02537942 0,02612361 0,02679275 0,02736654 0,02786739 0,02829605 0,02854959 0,02868828 0,02875955 0,02873133 0,02860013 0,02771942 0,02680527 0,02583285 0,02478594 0,02368246 0,02399349 0,0230866 0,02348241 0,02384664 0,02428138 0,02352079 0,02255983 0,02139144 0,01989202 0,01791347 0,01685491 0,01586875 0,01493943 0,01403492 0,01313116 0,01104814 0,008417323 0,004485647 -0,002848142 -0,01881113 -0,006671981 0,003418443 0,008410223 0,01094922 0,01255077 0,01459496 0,01618859 0,0175906 0,01891592 0,02019555 0,02120001 0,02202771 0,02274447 0,02339103 0,02399011 0,02380862 0,02362094 0,02302354 0,02243477 0,02201042 0,02247068 0,02292561 0,02406757 0,02452099 0,02558487 0,0254826 0,02577971 0,02559602 0,0254285 0,02508898 0,02543395 0,02605208 0,02687424 0,02808088 0,02019887 0,02921498 0,02867104 0,02869666 0,02887886 0,02911757 0,0288487 0,02853884 0,02819895 0,02780181 0,02732693 0,02786261 0,02832653 0,02875119 0,0291356 0,02945665 0,02930604 0,02914328 0,02932499 0,02866333 0,02886388 0,02890228 0,02953752 0,02952863 0,02992279 0,0298487 0,02994743 0,02980014 0,02974452 0,02952496 0,02934577 0,0290315 0,02875215 0,02834322 0,02796212 0,02745733 0,02742743 0,02737742 0,02742405 0,02745066 0,02759095 0,02805876 0,02851939 0,02888506 0,02921646 0,02945455 0,02940148 0,02934021 0,02930172 0,02922202 0,02911158 0,02914638 0,02919028 0,0291193 0,02916388 0,02920311 0,02951275 0,02971908 0,02984026 0,02987318 0,02981146 0,02970146 0,02958167 0,0295124 0,02953374 0,02964308 0,02971912 0,02965111 0,02949649 0,02924858 0,02888982 0,02854061 0,02818471 0,02781636 0,02742745 0,02701049 0,02750602 0,02789498 0,02822585 0,02849287 0,02822918 0,02829981 0,02749566 0,02690805 0,02609015 0,02508095 0,02486958 0,02474522 0,02458187 0,02480906 0,02471793 0,02430012 0,02349701 0,0224629 0,02116077 0,01950087 0,01836847 0,01753241 0,01720483 0,01711415 0,01697209 0,01911685 0,01887893 0,01803554 0,01691829 0,01557464 0,01452982 0,01357726 0,01264163 0,01170287 0,010745 0,009758227 0,008736381 0,007676789 0,006577653 0,005443668 0,004731963 0,004260425 0,004157031 0,004387366 0,004486105 0,008370258 0,01089086 0,01283216 0,01450078 0,01602587 0,01819932 0,02103753 0,02558637 0,02765361 0,0004831123 0,02939206 0,0284962 0,02642007 0,02540952 0,02503911 0,02495801 0,02502348 0,02515108 0,02535406 0,02561749 0,02521108 0,02477797 0,02429724 0,02375535 0,02312712 0,02288176 0,02263871 0,02240704 0,02218617 0,02197472 0,02027483 0,01894513 0,0176538 0,0162813 0,0147795 0,01566777 0,01644351 0,01718302 0,01793576 0,01872733 0,01855353 0,01838197 0,01820664 0,01802467 0,01817031 0,01714302 0,01765768 0,01692044 0,01715188 0,0165522 0,01766844 0,01813857 0,01923971 0,0206168 0,02228077 0,02312109 0,02378939 0,02434958 0,02484269 0,02529276 0,02571454 0,02611364 0,02649082 0,02743897 0,02719957 0,02673783 0,02661509 0,02571658 0,02539538 0,02449742 0,02457265 0,02431987 0,02429647 0,02404499 0,02395009 0,02437094 0,0249732 0,0254417 0,02605717 0,02647978 0,02694797 0,0272914 0,0276565 0,0279295 0,02820861 0,02841372 0,0286146 0,0287509 0,02887448 0,02893702 0,02897805 0,02895651 0,02890289 0,02878023 0,02861109 0,0283605 0,02804304 0,02762341 0,02710744 0,0264567 0,02633728 0,02613516 0,0258538 0,02549493 0,02504765 0,02380399 0,02218722 0,02013509 0,0175883 0,01450355 0,01147541 0,007971115 0,004070432 0,02997276 0,02997356 0,02992565 0,0298303 0,02967717 0,02946862 0,02921209 0,02911831 0,02901341 0,0289327 0,0288965 0,02890719 0,02863519 0,0282711 0,02777724 0,02713141 0,02635352 0,02615259 0,02598434 0,02591024 0,02592896 0,02603599 0,02550325 0,0248657 0,0240905 0,02319364 0,02226178 0,02172349 0,02126913 0,02099409 0,02091666 0,02109757 0,02050236 0,01972161 0,01874213 0,01755162 0,01626785 0,01460116 0,01284532 0,01107006 0,009185948 0,007185952 0,008129661 0,008924449 0,009670487 0,01042557 0,01122637 0,01291702 0,01591977 0,01658878 0,01934207 0,01989665 0,02156407 0,0220362 0,02298784 0,02345193 0,02426202 0,02477451 0,02535706 0,02583183 0,02638651 0,02685502 0,02751828 0,02811309 0,02861379 0,02905887 0,02944461 0,02926146 0,02907314 0,02886911 0,02813054 0,02785336 0,02690481 0,02622533 0,02503694 0,02429414 0,02297027 0,02240431 0,02192191 0,02162495 0,02162185 0,02194017 0,02355982 0,02478163 0,02579871 0,02668577 0,02744792 0,02757052 0,02760089 0,02757425 0,02725795 0,0268125 0,02711786 0,02785524 0,02811598 0,0289018 0,02908592 0,0296152 0,02978102 0,02992457 0,02994253 0,02981795 0,02980587 0,02975805 0,02967973 0,02957125 0,02943208 0,02966134 0,0298089 0,02980029 0,02966597 0,02998873 0,02983296 0,02999661 0,02988552 0,02999342 0,02991894 0,02998019 0,0298727 0,02976308 0,02954626 0,02926507 0,02918753 0,02911036 0,02906647 0,02909291 0,0291107 0,02916371 0,02916705 0,02919733 0,02919652 0,02921364 0,02893328 0,02858998 0,02815192 0,02763442 0,02707057 0,02645643 0,02579125 0,02507883 0,02431488 0,02350651 0,02393269 0,02428064 0,02458579 0,024864 0,02518125 0,02553949 0,02596202 0,02645862 0,02702689 0,02761171 0,02802349 0,02839633 0,0287274 0,02901874 0,02927007 0,02954601 0,02975494 0,02989027 0,02994611 0,02991872 0,02993388 0,02994202 0,02994506 0,02993817 0,0299166 0,02993722 0,02994066 0,02984841 0,02971035 0,02937213 0,0294187 0,02947759 0,02955184 0,02963593 0,02972579 0,02988852 0,02954435 0,02995491 0,02972127 0,02995521 0,02978853 0,02994322 0,02983084 0,02992948 0,02984961 0,02995744 0,02988913 0,02984444 0,0295668 0,02917102 0,02934352 0,02948605 0,02961039 0,02972118 0,02981422 0,02953512 0,0299983 0,02973967 0,02980172 0,0294846 0,02930284 0,02894773 0,02864852 0,02819923 0,0278409 0,02776829 0,02780282 0,02777157 0,02791312 0,02794753 0,02808694 0,02808467 0,0281537 0,02813987 0,0281706 0,02814807 0,02815487 0,02812527 0,02811548 0,02807966 0,02805733 0,02801553 0,02798284 0,02793505 0,02789314 0,02783902 0,02778835 0,0277274 0,02766792 0,02759944 0,02753345 0,0274649 0,02740084 0,02733576 0,02727555 0,02767074 0,02806897 0,02846009 0,02881422 0,02910533 0,02913883 0,02917602 0,02918702 0,02916296 0,02910493 0,02905249 0,02899957 0,0289461 0,02889094 0,02883407 0,0290193 0,0292166 0,0294083 0,02956837 0,02966245 0,02967953 0,02963146 0,02952447 0,02935479 0,02912594 0,02875497 0,02827428 0,02767154 0,02695678 0,02601832 0,02643379 0,02617439 0,02669714 0,02651619 0,02707979 0,02642237 0,02598133 0,02515332 0,02424396 0,02316054 0,0224092 0,02171819 0,02141285 0,02086686 0,02101151 0,02144799 0,02165768 0,02173103 0,02265035 0,02126094 0,02222022 0,02119896 0,02164719 0,02081542 0,02097738 0,02104356 0,0220526 0,02223806 0,02326439 0,02348166 0,02360895 0,02321619 0,02304947 0,02249217 0,02193095 0,02137295 0,02090662 0,02036689 0,01993559 0,01944524 0,01984003 0,02017282 0,02071802 0,02120157 0,02177647 0,0214916 0,02115405 0,02057431 0,01986016 0,01891324 0,01814106 0,01737431 0,01665457 0,01580455 0,0153049 0,01549802 0,01611898 0,0171326 0,01864276 0,02159929 0,0125086 0,006233726 -0,006490309 -0,01781754 -0,01955038 -0,01998077 -0,02007635 -0,02003613 -0,01992632 -0,0197713 -0,02273428 0,008731417 0,01835906 0,01977475 0,02027585 0,02513457 -0,002641042 -0,005868996 -0,01496366 -0,01882148 0,01984925 0,0209598 0,02120619 0,02137748 0,02153005 0,02465775 0,01897062 0,01377144 -0,002563328 -0,01734714 0,0215279 0,02211781 0,02233201 0,02248343 0,02261799 0,02274656 0,02287179 0,02299359 0,02309977 0,02318576 0,02325001 0,02328849 0,02329802 0,02327416 0,02321265 0,02310678 0,02294924 -0,01230417 -0,01321605 -0,01441692 -0,01524967 -0,01626838 -0,01705769 -0,0178184 -0,01861046 -0,0199494 -0,02128898 -0,02252901 -0,02372193 -0,02495586 -0,0263566 -0,02809381 -0,02988021 -0,0261328 -0,00688344 -0,02758223 -0,02973231 -0,02995946 -0,02964786 -0,02929883 -0,0290508 -0,02892168 -0,02888778 -0,02893851 -0,02905091 -0,02919487 -0,02934918 -0,02950024 -0,02963877 -0,02975871 -0,02993788 -0,02998839 -0,02985394 -0,02925991 -0,02697828 -0,01697318 0,008255221 0,01129544 0,01620385 0,02154279 0,0261918 0,02908135 0,02978249 0,02991391 0,02994447 0,02994726 0,02993658 0,02991361 0,0298764 0,02983514 0,02998877 0,02940117 -0,02724258 -0,02964189 -0,02990264 -0,02718707 0,02629299 0,02721586 0,02936822 0,02981682 0,02981911 -0,02976662 -0,0299629 -0,0299893 -0,02998617 -0,02996795 -0,02993453 -0,02988297 -0,02981078 -0,02971685 -0,02959906 -0,02945597 -0,02928603 -0,029088 -0,02886059 -0,02825323 -0,02745729 -0,02620267 -0,02381402 -0,017781 -0,0209969 -0,02262141 -0,02348839 -0,02391877 -0,02408322 -0,02173346 -0,01693421 -0,003555837 0,0219859 0,02404768 -0,005581767 -0,01211188 -0,01536749 -0,01691733 -0,01767189 -0,01801905 -0,01810967 -0,01799835 -0,01769278 -0,0172484 -0,01521001 -0,01220824 -0,006864258 0,005446007 0,0264153 0,0005509241 -0,01092306 -0,01564786 -0,01792598 -0,01943306 -0,0189685 -0,019132 0,01351281 0,0142969 0,01344125 0,01360077 0,01393635 0,01432774 0,01475419 0,01520849 0,01569122 0,016201 0,016735 0,01729045 0,01781426 0,01246598 -0,002003753 -0,02451634 -0,02778169 -0,02927533 -0,0299602 -0,02901157 -0,02734026 -0,02550065 -0,02376624 -0,02238316 -0,0212617 -0,02030526 -0,01944516 -0,01864709 -0,01679355 -0,01428331 -0,01026375 -0,001859056 0,01842423 0,02998918 0,02946934 0,02719559 0,02323432 0,02129047 0,02642884 -0,01492098 -0,01509291 -0,01430178 -0,01310523 -0,007388968 0,02305502 0,02439857 0,02456486 0,02194981 0,01796902 0,01487833 0,01364844 0,0133415 0,01342836 0,01371704 0,01412483 0,01461063 0,01510411 0,01555121 0,01293932 0,008920175 -0,02506679 -0,02463509 -0,02245974 -0,02066542 -0,01939286 -0,01819053 -0,01694069 -0,01557734 -0,01456833 -0,0136941 -0,01287015 -0,01207301 -0,01128319 -0,01048777 -0,009679539 -0,008854094 -0,008010046 -0,007151016 -0,00530887 -0,003369467 -0,001080324 0,002097407 0,007435268 0,005094688 0,00380476 0,003154112 0,002914742 0,002999208 0,003349844 0,003875335 0,004512533 0,005223733 0,005982781 0,006772236 0,007582706 0,00840668 0,009691874 0,0102018 0,01058767 0,0106786 0,01051684 0,01004442 0,009353436 0,007622366 0,006713362 0,006181837 0,005844336 0,005614226 0,006347409 0,007594874 0,009104965 0,01130487 0,02838363 0,01455519 -0,008747191 -0,009716917 -0,008848143 -0,007756767 -0,007462006 -0,007364487 -0,007330666 -0,007321394 -0,007323173 -0,004889198 0,01385216 0,01260064 0,01338041 0,0146289 0,01783479 -0,001175064 -0,009287973 -0,009555475 -0,008757566 0,01261011 0,01202425 0,01297067 0,01420539 0,01554371 0,01634937 0,01700012 0,01760814 0,01821476 0,01881986 0,01994928 0,02091846 0,0227178 0,02969133 0,0002293799 0,02426052 0,01848164 0,01810673 0,01878666 0,01979534 0,0204392 0,02098344 0,02150428 0,02202526 0,02254227 0,02305546 0,02356477 0,02406868 0,02456564 0,02505354 0,02609996 0,02711044 0,02822587 0,02943539 0,02981287 0,02996239 0,02974476 0,02952318 0,02937806 0,02931291 0,02987743 0,0297165 0,02385728 -0,0009661317 -0,004115875 0,02500032 0,02831992 0,0293859 0,0297261 0,02984489 0,02852061 0,02021256 -0,008316588 -0,01120989 -0,01673704 0,02207083 0,02709059 0,02850811 0,02896649 0,02911264 0,02912787 0,0290728 0,02898058 0,0288401 0,02865504 0,02842906 0,02816511 0,0278641 0,02752675 0,02715336 0,02624613 0,02516615 0,02362761 0,02100154 0,01521394 0,0181128 0,01961682 0,02041244 0,0207717 0,02085532 0,0182804 0,01354696 0,001866753 -0,02209697 -0,02414368 0,003931672 0,00915239 0,0117598 0,01297043 0,01352399 0,01371832 0,01367153 0,01339661 0,01292973 0,01232732 0,01370324 0,014818 0,0157949 0,01671547 0,01762913 0,016221</t>
  </si>
  <si>
    <t xml:space="preserve">1 0,01508555 0,01299383 0,01191525 0,009581124 0,008542953 0,006979159 0,005955933 0,004545636 0,003391055 0,001776219 1,429968E-05 -0,001867573 -0,003744373 -0,005706613 -0,005828448 -0,006242463 -0,006829759 -0,00752756 -0,008295932 -0,007897958 -0,006947262 -0,006866104 -0,005352726 -0,005330474 -0,005593451 -0,006850816 -0,008437478 -0,01034992 -0,01271465 -0,01558751 -0,01979814 -0,02818085 -0,01505573 -0,01345537 -0,01041562 -0,007644777 -0,005083035 -0,002689619 -0,0004332016 -0,01981922 -0,02909353 -0,0273646 -0,02598881 -0,02520678 -0,02482512 -0,02468726 -0,02469967 -0,02484294 -0,02510459 -0,02544103 -0,02581784 -0,0262135 -0,02661362 -0,02700831 -0,0273906 -0,02775551 -0,02797317 -0,02858145 -0,02888949 -0,02932006 -0,02965067 -0,0298795 -0,02999165 -0,02985475 -0,02881483 -0,02354482 -0,003909754 -0,001056985 0,003922813 0,01127216 0,02033784 0,02726474 0,02893613 0,02936989 0,007173527 -0,02997031 -0,02998896 -0,02998867 -0,02997975 -0,0299611 -0,02993011 -0,02988349 -0,02981746 -0,02972997 -0,02915609 -0,02767577 -0,02234734 0,001985349 0,005332889 -0,02325789 -0,02561103 -0,02655765 -0,02693348 -0,02703951 -0,02703356 -0,02694481 -0,02675983 -0,02649808 -0,02617637 -0,02580613 -0,02539373 -0,02494382 -0,02445983 -0,0239443 -0,02275626 -0,02142426 -0,01973189 -0,01717921 -0,01232389 -0,01457421 -0,01576288 -0,01635615 -0,0165822 -0,01653404 -0,01399411 -0,00982787 -0,0009920874 0,01912015 0,029991 0,01588814 0,006701375 0,0007879856 -0,002696274 -0,004669013 -0,005784352 -0,006337867 -0,00652475 -0,006422294 -0,006068218 -0,004602428 -0,00340297 -0,001511623 0,006111533 0,01974739 -0,005619848 -0,007620594 -0,007356539 -0,006337206 -0,004966178 -0,004034183 -0,00323147 -0,002454436 -0,001674386 -0,0008896396 -0,002414288 -0,003698066 -0,004865088 -0,006004553 -0,007172011 -0,007193401 -0,007205341 -0,00720862 -0,007202335 -0,007184368 -0,01177422 8,133279E-05 0,001925743 0,001420441 0,0007239455 0,0008173943 0,001152082 0,001602445 0,002126359 0,002706079 -0,0006798814 -0,009985248 -0,01017027 -0,005041884 -0,003110785 -0,002097794 -0,001345512 -0,0006606595 2,621392E-05 0,0007442911 0,001484211 0,002241422 0,003019161 0,003814608 0,004627584 0,00667416 0,009064992 0,01235802 0,01765448 0,02653539 0,02825953 0,02651921 0,02424951 0,0217111 0,01898421 0,02994914 0,02908942 0,02672824 0,02428594 0,02232824 0,02680288 0,0291855 0,01212455 0,006759942 0,003486817 -0,001611866 -0,006922395 -0,01060493 -0,01256538 -0,01386027 -0,01738273 -0,003766017 0,01481696 0,01638301 0,01707037 0,01757467 0,01804194 0,01851664 0,019015 0,01954299 0,02008762 0,02063966 0,0211985 0,02175965 0,02232087 0,02287872 0,02343135 0,02397445 0,0245042 0,0252136 0,02573323 0,02625607 0,02671159 0,02704784 0,02746898 0,02781509 0,02820442 0,02852515 0,02883293 0,02910125 0,02945104 0,02971445 0,02987722 0,02997104 0,02995726 0,0297949 0,02934265 0,02804347 0,0234675 0,007149094 0,01703192 0,02239194 0,02515671 0,02660693 0,02734628 0,02770927 0,02785901 0,02787648 0,02777399 0,0275818 0,02713525 0,02676529 0,0261952 0,02390574 -0,01108962 0,02790583 0,02836639 0,02815303 0,02772754 0,02713798 0,02736522 0,02765202 0,02796435 0,02827013 0,02856792 0,02873483 0,0288356 0,02889983 0,02894229 0,02897094 0,0286456 0,02798994 0,02747569 0,02641249 0,0258297 0,02479528 0,02418849 0,02340662 0,02275245 0,02190389 0,02064836 0,01934255 0,01794803 0,01643838 0,01470967 0,01246228 0,009046095 0,002396738 -0,01195822 -0,02841128 -0,009362848 -0,003061338 0,0009143168 </t>
  </si>
  <si>
    <t>0 -0,001647415 -0,001986404 -0,002531688 -0,003178822 -0,003877138 -0,004603402 -0,005346235 -0,006099589 -0,006859997 -0,007625349 -0,008394293 -0,009165926 -0,009939619 -0,01071493 -0,01149153 -0,01226917 -0,01304767 -0,01382688 -0,012182 -0,002574394 -0,002009259 -0,001896511 -0,002020561 -0,002236168 -0,000822988 0,0004221904 0,0008291617 0,001243815 0,001650182 0,002058135 0,002463828 0,0028661 0,003264531 0,003655864 0,00403621 0,004406589 0,004767487 0,005119663 0,005463533 0,004569357 0,00369845 0,002803374 0,001881443 0,0009712721 0,00136031 0,001758664 0,00215874 0,002553916 0,002937789 0,00329437 0,003645852 0,003998987 0,004355358 0,004713682 0,003776341 0,002851352 0,001933606 0,001035421 0,0001455354 0,0006172831 0,001058234 0,001491216 0,001919355 0,002340835 0,001431188 0,0005808987 -0,0007064412 -0,0008618524 -0,0009492504 0,0003709244 0,0007210625 0,001090716 0,001471407 0,001859246 0,000912778 0 -0,001354088 -0,001502752 -0,001713802 -0,0003072005 0,0007146308 0,001107738 0,00151963 0,001931502 0,001050789 0 -0,0013617 -0,001508006 -0,001582385 0 0,0008567811 0,001210909 0,001585312 0,001971456 0,002347871 0,002728681 0,003107766 0,0034806 0,003842602 0,002925477 0,002019076 0,001084686 0 -0,001186865 0,0002009181 0,0006008193 0,001020621 0,00143682 0,001842789 0,0009578242 0 0 -0,0003405591 -0,0005316384 0,0005708529 0,0009795339 0,001393998 0,001806434 0,002215555 0,001314002 0,0004126508 -0,000865252 -0,001065797 -0,001314207 -0,001563266 -0,001810652 -0,002056094 -0,002299525 -0,002540905 -0,001129693 0,0001721704 0,0005689277 0,0009670241 0,001362361 0,0004187761 -0,0007629355 -0,0009740573 -0,001249416 -0,00153009 0 0,0008052738 0,001196649 0,001607243 0,002017178 0,002423992 0,002827067 0,003226132 0,003618511 0,004000043 0,004363309 0,004717209 0,005065865 0,005411773 0,00575416 0,006099786 0,006442481 0,006502422 0,006957938 0,007266331 0,006302731 0,005401307 0,004507925 0,003626835 0,002768199 0,001951189 0,001266953 -0,001521102 -0,001363595 -0,001133641 0,0008019789 0,001119788 0,001478219 0,001852069 0,002236309 0,002625302 0,00301443 0,003399485 0,003775285 0,004137643 0,003224679 0,002323231 0,001389495 0,0004497562 -0,0007378132 0,0004733157 0,0008819902 0,001295905 0,001706136 0,002105974 0,002465966 0,002821069 0,003179397 0,003542951 0,003910474 0,004277194 0,004639605 0,004997598 0,005352655 0,005706841 0,006056873 0,006402461 0,006480182 0,006942905 0,007379291 0,007779034 0,007662173 0,008119462 0,008553334 0,008924505 0,007850846 0,006925062 0,006063879 0,005174672 0,00425368 0,003320044 0,002380641 0,001465472 0,0005871683 -0,0005988275 0,0006860264 0,00108804 0,001501741 0,00191263 0,002317586 0,002695282 0,00305446 0,003413997 0,003776476 0,004141515 0,004501569 0,004855681 0,005205915 0,005545561 0,005874376 0,006196572 0,006514631 0,006514944 0,006962358 0,00728262 0,007672735 0,007566619 0,008024832 0,008523628 0,008905469 0,007859749 0,006925805 0,006051004 0,00515201 0,004241268 0,004624199 0,004971462 0,005315295 0,00566278 0,006011458 0,006356922 0,00643608 0,00689877 0,00733658 0,007737246 0,006740441 0,005797402 0,004898477 0,003980607 0,003072492 0,003498543 0,003886707 0,004261554 0,004626343 0,004982242 0,005318552 0,005654571 0,005994721 0,006336113 0,006416841 0,006878455 0,007312506 0,007713877 0,007613123 0,008075603 0,008571569 0,008955263 0,008932683 0,009328261 0,009566435 0,009910149 0,01004869 0,01040503 0,01061891 0,01095802 0,01005712 0,009175001 0,008336226 0,007430681 0,00650956 0,006846384 0,007266269 0,007383401 0,007822196 0,008128845 0,008523134 0,008714492 0,009082988 0,009285432 0,009603262 0,008653885 0,007743175 0,006911542 0,005957816 0,005068801 0,005453195 0,005805405 0,006144864 0,006470498 0,006479483 0,006924028 0,007202654 0,00760002 0,007476496 0,007918346 0,007367565 0,006292335 0,005341045 0,004416247 0,003469225 0,003849588 0,004210315 0,004569853 0,004926899 0,005280899 0,005635494 0,005984803 0,006324521 0,00636514 0,006824493 0,00717345 0,007356952 0,007781317 0,008039307 0,008439869 0,008646525 0,009032604 0,009252335 0,009587987 0,009771452 0,01006728 0,01024614 0,01052087 0,01069894 0,0109545 0,01113834 0,0114053 0,01163 0,01190039 0,0121217 0,01126926 0,01041667 0,009546951 0,008658758 0,007736539 0,008045985 0,008338851 0,008625036 0,008928129 0,009220474 0,009516697 0,009801656 0,01008901 0,01036634 0,01064378 0,01091061 0,01116871 0,011404 0,01162375 0,01182903 0,0120275 0,01221836 0,01240596 0,01258779 0,01276662 0,01294017 0,01311061 0,0132762 0,01343861 0,01359639 0,01375555 0,01391715 0,0140913 0,01427266 0,01446183 0,01464308 0,01482378 0,01499853 0,01517267 0,01534154 0,01457555 0,01379241 0,01297965 0,01214125 0,01128407 0,01155202 0,01178754 0,01201882 0,01226112 0,01249904 0,01273141 0,01295161 0,01314985 0,01333346 0,01350481 0,01367322 0,01384163 0,01402601 0,01422068 0,01441458 0,01361901 0,01281788 0,01199047 0,01113008 0,01024759 0,009360317 0,008487637 0,007621143 0,006691187 0,005798509 0,006189945 0,006540534 0,00661929 0,007070386 0,007335478 0,007732154 0,007647655 0,008081715 0,008380605 0,008762645 0,008781713 0,009183444 0,009452028 0,009825403 0,01000697 0,01035351 0,01054622 0,01085053 0,01102779 0,01129849 0,01146762 0,01172449 0,01192052 0,01219503 0,01240644 0,01266502 0,0128674 0,01308785 0,01325697 0,01344443 0,01360178 0,01378302 0,01396028 0,01416569 0,01435331 0,01355978 0,01275624 0,01192825 0,01106712 0,01018272 0,01046507 0,01070802 0,01092877 0,01114686 0,0113533 0,01041615 0,009496373 0,0085859 0,007683638 0,006745767 0,007044631 0,007446405 0,007555886 0,007984579 0,008280589 0,008669531 0,00886846 0,009228031 0,009427553 0,009738674 0,009921538 0,01020855 0,01038969 0,01065688 0,01083702 0,01108601 0,01126404 0,01149641 0,01167147 0,0118889 0,01099249 0,01013326 0,009287343 0,008429481 0,007568672 0,007916129 0,008225547 0,00852484 0,008796358 0,009056951 0,009304388 0,009549296 0,009786865 0,01002185 0,01025004 0,01047518 0,01069396 0,01090945 0,01111909 0,0113253 0,01039215 0,009478685 0,008575228 0,007676707 0,006742716 0,005854849 0,004968313 0,004083648 0,003213282 0,002371444 0,001615672 0,001120721 -0,0018472 -0,001754521 -0,001638894 0,0007859797 0,001025989 0,001374894 0,001763727 0,002168124 0,001345644 0,0007845688 -0,001517521 -0,001586398 -0,001547475 -0,001552425 -0,0015959 -0,001719495 -0,00194384 -0,002208567 -0,0008607182 0,0003421315 0,0007361353 0,001151027 0,001566014 0,0006945583 -0,0006273115 -0,0007119509 -0,0007214669 -0,0009291029 0,0003070227 0,0007207674 0,001138612 0,001553969 0,001965846 0,001087793 0 -0,001340155 -0,001483722 -0,00154923 -0,001626115 -0,001779094 -0,002016944 -0,002287212 -0,002565655 -0,002845889 -0,003125838 -0,003404606 -0,003681852 -0,003957206 -0,002643544 -0,001330092 0 0,0004391653 0,0008502303 0,001267518 0,001683253 0,002095049 0,002502557 0,002905715 0,002015711 0,00119206 0 -0,001465556 -0,00159041 0,0006662018 0,0009064628 0,001264547 0,001661286 0,002070961 0,001248026 0 -0,001557621 -0,001651864 -0,001638999 -0,001662437 -0,001718012 -0,001849168 -0,002072881 -0,00233582 -0,002609581 -0,002886302 -0,003163384 -0,003439557 -0,003715049 -0,002392056 -0,001087552 0,0002472215 0,0005932331 0,001004433 0,001420444 0,001834195 0,00224408 0,002649778 0,00305122 0,002160437 0,00133171 0,0006982147 -0,001339066 -0,001448731 -0,001424426 -0,001441937 -0,00150062 -0,001670812 -0,001920619 -0,002194246 -0,002473719 -0,002754334 -0,003034392 -0,003313015 -0,001989163 -0,0006869273 0,0004895293 0,0008547539 0,001263535 0,0003941441 -0,0009081002 -0,001028104 -0,001141099 -0,001378011 0 0,0004221953 0,0008435154 0,001262136 0,001677154 0,00203804 0,002394328 0,002755102 0,00312215 0,003494162 0,002546537 0,001616813 0,0006891343 -0,00035259 -0,0005976864 0,0005589162 0,0009645165 0,001378133 0,001787379 0,002185872 0,001291775 0,0005156391 -0,001032579 -0,001179104 -0,001223415 0,0003849642 0,0007576669 0,001176458 0,001595851 0,002010796 0,002420966 0,002826308 0,003226913 0,003619564 0,004000902 0,0031027 0,002248493 0,001449832 0,0008758291 -0,001520158 0,0009290141 0,001218892 0,001585133 0,001976688 0,002377091 0,002746454 0,003106727 0,00346478 0,003823322 0,004179316 0,003232086 0,00231067 0,001397459 0,0005147755 -0,0006445524 -0,0007920737 -0,0008956866 -0,00113806 -0,001423826 -0,001715834 -0,0003726768 0,0006719992 0,001061814 0,001473425 0,001884907 0,001004998 0 -0,001417317 -0,001562522 -0,001642076 0 0,000975697 0,001382247 0,001797372 0,002208711 0,00132971 0,000593134 -0,001111291 -0,001249881 -0,001265275 0,0004634095 0,0008076975 0,001218582 0,001636736 0,002052217 0,002426436 0,002789463 0,003153023 0,003518857 0,00388219 0,004247401 0,004609873 0,004969289 0,005319663 0,005653767 0,00470362 0,003809022 0,002932671 0,002087903 0,001308685 0,001710622 0,002109374 0,002509964 0,002908324 0,003301419 0,002424956 0,001615622 0,0009831487 -0,001446324 -0,001425425 -0,001306008 -0,001243207 -0,001240529 -0,001345626 -0,00157723 0 0,000808786 0,00117588 0,001553009 0,001934356 0,002291419 0,002646287 0,003003927 0,003364937 0,003721714 0,002797655 0,001922522 0,001096215 0 -0,001492344 -0,0016353 -0,001704019 -0,001811267 -0,002025108 -0,002267914 -0,002506501 -0,00274829 -0,002989983 -0,003226532 -0,003454443 -0,00208975 -0,0007458306 0,0004297035 0,0008189727 0,001232501 0,0003697315 -0,0009557201 -0,001077209 -0,001188207 -0,001419323 0 0,0008896784 0,001283661 0,00169383 0,002103006 0,001219709 0,0004949784 -0,001175399 -0,001319022 -0,001365333 0,0003658858 0,0006963691 0,00110927 0,001528934 0,001945324 0,002318886 0,002681718 0,003046574 0,003414037 0,003779021 0,004145655 0,004509609 0,00486972 0,00522173 0,005557918 0,005888431 0,006226035 0,006564744 0,006633374 0,007090367 0,006200586 0,005317658 0,004417784 0,003507939 0,002606362 0,001736803 0,0009117086 -0,0007231928 -0,0008108435 -0,0006974797 -0,0006362805 -0,0008023907 -0,001079293 -0,001371069 -0,001664613 -0,001957271 -0,002248036 -0,002536548 -0,002822662 -0,003106323 -0,001814227 -0,0005206245 0,0006900137 0,001048627 0,001442077 0,000499052 -0,0006475624 -0,0008599969 -0,001139278 -0,001423614 0 0,0008822704 0,001253414 0,001643666 0,002032182 0,002420227 0,002808438 0,003193527 0,003570571 0,00393513 0,003018965 0,002147811 0,001319214 0,0006802059 -0,001322089 -0,001436913 -0,001418748 -0,001439832 -0,001502982 -0,001679817 -0,001931902 -0,002206251 -0,002486041 -0,002766827 -0,00304699 -0,00172042 -0,000409608 0,0006650248 0,001037926 0,001446185 0,0005701626 -0,0006982321 -0,0008087119 -0,000879705 -0,001111646 0,0001734752 0,0005530238 0,0009441092 0,001337324 0,001728449 0,002119888 0,002512322 0,002902193 0,003284562 0,003654615 0,002740731 0,001875296 0,001064679 0 0 0,001093583 0,001487246 0,001899853 0,002313562 0,002724105 0,003128615 0,003522624 0,003905881 0,004278995 0,004642512 0,003731573 0,002862689 0,002028467 0,001284325 0 0 -0,0009531475 -0,0007298694 -0,0005911178 -0,0007368784 0,0004444486 0,0008535835 0,001268773 0,001682154 0,00209238 0,002498941 0,002901574 0,003300107 0,003690692 0,004070126 0,003170196 0,002313416 0,00150824 0,0009030229 -0,001464785 -0,001482143 -0,001395622 -0,001361723 -0,001379147 -0,001491351 0 0,0008762273 0,001272497 0,001683087 0,002092438 0,002498582 0,002900971 0,003299345 0,003689932 0,004069417 0,003169441 0,002312544 0,001507075 0,0009012761 -0,001462581 0,0009616376 0,001268557 0,001641321 0,002035923 0,002437022 0,002836449 0,003230931 0,003617678 0,003996144 0,004366125 0,003460737 0,002600745 0,001784196 0,001105799 -0,001407061 0,001182742 0,001523533 0,001901863 0,002295868 0,002692113 0,00308651 0,003475341 0,003856106 0,00422899 0,004592902 0,004944259 0,005290215 0,005633536 0,005975153 0,006309633 0,006376021 0,006839244 0,007244274 0,007641566 0,007467907 0,007909968 0,008350917 0,008729476 0,008717381 0,009140742 0,008387143 0,00743789 0,006520368 0,005614037 0,004709805 0,003793973 0,002870047 0,001949763 0,001053448 0,0001855028 0,0006440599 0,001032203 0,001419515 0,001807742 0,002193732 0,002577693 0,002958418 0,003335437 0,003708518 0,004077503 0,004441057 0,004800005 0,005155579 0,005499796 0,005829202 0,004886099 0,003985992 0,00307343 0,002134006 0,001180051 0,000257718 -0,0009988814 -0,001184359 -0,001444531 -0,001715244 -0,0003532711 0,0006830951 0,00107622 0,001488473 0,0019 0,002308287 0,002712767 0,003113207 0,003508467 0,003893419 0,004267497 0,004631703 0,004987234 0,005334182 0,005673608 0,006006801 0,00634263 0,006409804 0,006868505 0,007278205 0,007680139 0,007571979 0,00803682 0,008547148 0,00893146 0,008924695 0,009339022 0,009615304 0,009964828 0,0100943 0,01041299 0,0105847 0,01091609 0,01112465 0,0114406 0,01054854 0,009679144 0,008834122 0,007944813 0,007089318 0,007427557 0,007721326 0,008036449 0,008305792 0,008582801 0,008834087 0,009102906 0,009367304 0,009652046 0,009929626 0,01021251 0,01047891 0,01073565 0,01096544 0,01118639 0,01139417 0,0116002 0,0117975 0,01199346 0,01218201 0,01128646 0,01042612 0,0095746 0,008715848 0,007833424 0,008178394 0,00849494 0,008789903 0,0090648 0,009315986 0,009561759 0,00979846 0,01003328 0,01026053 0,01048575 0,01070408 0,01091958 0,01112874 0,01133478 0,01153501 0,01060664 0,009695721 0,008793581 0,007895782 0,006964186 0,007256671 0,007660619 0,007766607 0,008192015 0,008461704 0,008848477 0,009049391 0,009424947 0,009656159 0,01000851 0,009099075 0,008200502 0,007357532 0,006403061 0,005510538 0,00590104 0,006254239 0,006349824 0,006811731 0,007211319 0,007618181 0,007579283 0,008028587 0,00840703 0,008778843 0,008796211 0,009167944 0,009369703 0,009709433 0,009841678 0,01016975 0,01036275 0,01069993 0,01091278 0,01122528 0,01142713 0,01170176 0,01188661 0,01212416 0,01229515 0,0125076 0,01266613 0,01286313 0,01301869 0,01320382 0,01230051 0,01141309 0,01051781 0,009616537 0,008715421 0,007840637 0,006978523 0,006041985 0,005148942 0,004217455 0,003289507 0,002366896 0,001463398 0,0006035517 -0,0006862523 0,0007039507 0,001127639 0,001557557 0,001986929 0,002412213 0,002807181 0,003180504 0,003545723 0,003909009 0,004268404 0,004626975 0,004983194 0,005337173 0,005690971 0,006040876 0,006385865 0,006457602 0,006916341 0,007274729 0,007667195 0,007500862 0,007947682 0,008334855 0,008707825 0,008617984 0,007752426 0,006941176 0,006090926 0,005203546 0,004275466 0,004657214 0,005015572 0,00537162 0,005718184 0,006045558 0,005107701 0,004209136 0,003298511 0,002356888 0,001400283 0,0004583939 -0,0006884598 -0,0009273912 -0,001177774 -0,001427886 0 0,000425436 0,000847124 0,001266022 0,001675165 0,000793728 -0,0005211436 -0,0005896491 -0,0005565119 -0,000771963 -0,001059337 -0,001354594 -0,001650101 -0,00194416 -0,002236037 -0,002525463 -0,00281235 -0,003096675 -0,00337846 -0,003658865 -0,00241002 -0,001473397 0,001024148 0,001262101 0,00155413 0,000921118 -0,001469584 -0,001575386 -0,001810488 -0,002088943 -0,002383093 -0,002678879 -0,00297318 -0,003264873 -0,00355609 -0,003842909 -0,004124089 -0,004398812 -0,004666339 -0,004926077 -0,003609211 -0,002287687 -0,0009620203 0,0003774173 0,0007030804 0,001109581 0,00152427 0,001937906 0,002347774 0,002753204 0,003154058 0,003548567 0,003932319 0,004305407 0,004668714 0,003757125 0,002886523 0,002049938 0,001297057 0 -0,001829085 -0,001856119 -0,001818242 -0,001817029 -0,001855522 -0,0004300836 0,0008258267 0,00123378 0,001648792 0,002060391 0,002467921 0,002871283 0,003270412 0,00366179 0,004041978 0,004412184 0,004772952 0,005125003 0,005468762 0,005805654 0,006127339 0,006454948 0,006517221 0,006972543 0,007390717 0,006446326 0,005543954 0,004629422 0,003708853 0,002798805 0,003234197 0,003630569 0,004012387 0,004383753 0,004745576 0,00386177 0,002988802 0,002085869 0,00117246 0,0003708785 -0,00119663 -0,001336934 -0,001591047 -0,001864912 -0,002134363 -0,002356227 -0,002569633 -0,002791853 -0,003019138 -0,003245787 -0,001811043 -0,0003757739 0,0006993139 0,001101322 0,001509973 0,0006261313 -0,0006082584 -0,0007342925 -0,0007828281 -0,001008152 -0,001292159 -0,001584518 -0,001877447 -0,002169141 -0,00245885 -0,002746193 -0,003031053 -0,003313417 -0,003593441 -0,003872299 -0,002561536 -0,001248869 0 0,0004916108 0,0009019218 0,001258653 0,001617555 0,001983126 0,002355746 0,002733375 0,003112293 0,003487951 0,003859397 0,004226685 0,004589698 0,004946869 0,005302697 0,005650629 0,005986535 0,006306781 0,005355431 0,004451413 0,003544783 0,002611288 0,001659997 0,002066935 0,002452558 0,002834243 0,003212426 0,003586792 0,003956052 0,004321599 0,004680981 0,005033376 0,00537265 0,00442553 0,003534013 0,00266051 0,001822281 0,001075196 0,001459656 0,001856463 0,002260764 0,002663848 0,003062463 0,003433574 0,003792757 0,004147145 0,004499188 0,004846788 0,005195223 0,005546864 0,005896862 0,006243387 0,006323573 0,006787556 0,0072186 0,007615298 0,007433329 0,007888665 0,008348889 0,008715623 0,008598614 0,00899709 0,009258387 0,008357443 0,007575832 0,006621625 0,005712314 0,004788608 0,005148632 0,005488249 0,005820773 0,00614641 0,00645919 0,006454123 0,006905984 0,007229188 0,007385656 0,007787509 0,007972619 0,008349272 0,008504549 0,008859099 0,00903532 0,009366672 0,009538067 0,009844011 0,01001943 0,01030177 0,01048699 0,01076694 0,01099153 0,01127758 0,01151202 0,01178509 0,01201442 0,01227262 0,0124969 0,01274207 0,01295505 0,01317338 0,01335461 0,01354001 0,01370221 0,01386563 0,01401168 0,01416351 0,01430313 0,01444694 0,01458415 0,01472933 0,01487787 0,01502924 0,01519018 0,01440607 0,01360592 0,01278001 0,01193509 0,01107536 0,01134252 0,01157407 0,01179845 0,0120369 0,01227802 0,01251126 0,01273091 0,0129322 0,01311937 0,01329628 0,01240915 0,01152306 0,01062933 0,009727747 0,00882071 0,007913348 0,007010651 0,006066622 0,005184363 0,004300707 0,004685313 0,005039168 0,005383684 0,005721258 0,006052124 0,005113505 0,004218102 0,003340958 0,002493161 0,001703217 0,002084208 0,002463806 0,002849768 0,003237007 0,003620255 0,003996631 0,004365843 0,004726523 0,005079185 0,00542375 0,004495611 0,003608654 0,002748921 0,001927532 0,001230542 0,001481876 0,00178899 0,002141347 0,002507788 0,002878176 0,003254821 0,003631169 0,004003383 0,004366366 0,004719141 0,003794322 0,00290955 0,002056255 0,001260695 0 0,0008984507 0,001147569 0,001500389 0,001876464 0,00225676 0,002641496 0,003026667 0,00340853 0,003782024 0,004142739 0,004506404 0,004864666 0,005214519 0,005556175 0,005891102 0,00621884 0,006540158 0,006543848 0,006990501 0,007312357 0,006405136 0,005549246 0,004674378 0,003778114 0,002851133 0,003242902 0,003614369 0,003982808 0,004347917 0,004709105 0,005064383 0,005418321 0,005763832 0,006096995 0,006414894 0,006415815 0,006871306 0,00720033 0,007339785 0,007747787 0,00793851 0,008318484 0,008464321 0,00882315 0,008999502 0,009334566 0,009533337 0,009873329 0,01010313 0,01043236 0,009524 0,008632026 0,007759203 0,006834702 0,005876827 0,006251791 0,006381941 0,006821859 0,007083534 0,007508843 0,007671759 0,00809844 0,008342016 0,008722588 0,008872448 0,009215345 0,009387481 0,00970935 0,009875057 0,0101769 0,01034319 0,01062301 0,01079056 0,01104959 0,01121738 0,01145748 0,01162441 0,01184763 0,01201285 0,01222137 0,0123839 0,01257948 0,0127384 0,01292243 0,01307714 0,01325071 0,01340076 0,01356479 0,01370985 0,01386511 0,01400497 0,01415214 0,01428666 0,01442621 0,01455539 0,01468783 0,01481164 0,01493736 0,01505589 0,01517532 0,01529442 0,01541984 0,01555937 0,01570854 0,01586315 0,01600152 0,01612626 0,01624184 0,01634865 0,01645913 0,01569541 0,01491351 0,01411903 0,01331121 0,01249922 0,01276685 0,01300298 0,01321163 0,01339599 0,01356131 0,01372158 0,01387388 0,01402386 0,01416781 0,01430987 0,0134482 0,01258826 0,01172005 0,01084238 0,00995664 0,01023755 0,01047734 0,01070006 0,01091704 0,01112595 0,01133175 0,01153123 0,01172761 0,01191849 0,01210615 0,01228871 0,01246808 0,01264263 0,01281443 0,01298199 0,0131559 0,01334879 0,01355577 0,01376124 0,01395946 0,01415865 0,01435116 0,01452265 0,01467552 0,01481441 0,01399543 0,01317596 0,01235852 0,01153953 0,01071202 0,009870359 0,009009857 0,008130137 0,007231039 0,006268785 0,005370607 0,004477844 0,003598155 0,002735566 0,001908583 0,001188742 -0,001347341 -0,001246311 -0,001023166 -0,0008569448 -0,0007738962 -0,0009062682 -0,001167274 -0,001450306 -0,001737636 -0,0004074776 0,000645215 0,001032473 0,001443455 0,001854863 0,002263333 0,002668135 0,003068972 0,003465316 0,00385163 0,002954296 0,002103731 0,001315948 0 -0,001621073 0,0008461865 0,001101792 0,001455307 0,001843593 0,002244751 0,002646114 0,003043973 0,003435156 0,003817617 0,004191697 0,00454103 0,004886952 0,005232569 0,005581053 0,00593068 0,006277498 0,006358185 0,006822815 0,007264602 0,007665778 0,007547674 0,008011581 0,008496543 0,008872215 0,008811554 0,009193781 0,00942653 0,009770844 0,009883516 0,01020681 0,009284652 0,00839562 0,007585205 0,006646724 0,005757411 0,004855211 0,003932639 0,003000551 0,002082738 0,001184012 0,000309802 -0,0009179917 -0,001073805 -0,001214818 -0,001347839 0 0,0004895056 0,0009110172 0,001329407 0,00174398 0,002154516 0,002560941 0,002963198 0,003361221 0,003750306 0,004128131 0,004495893 0,004854714 0,005204791 0,005546734 0,00461485 0,003725898 0,00286169 0,002032334 0,001305556 0,00166509 0,002038218 0,002424136 0,002814498 0,003204407 0,003589386 0,003966955 0,004337062 0,004698422 0,005051769 0,005396948 0,005735068 0,006066257 0,006390367 0,006708052 0,006723015 0,007165483 0,007565557 0,007962894 0,007879915 0,008335231 0,008804138 0,009189564 0,0092084 0,009620607 0,009905374 0,01026979 0,01041866 0,01074076 0,01089774 0,01118436 0,01133273 0,01159828 0,01174714 0,01199195 0,01214148 0,01236762 0,01251661 0,01272602 0,01287342 0,01306797 0,01321288 0,01339422 0,01353593 0,01370552 0,01384846 0,01403151 0,0142128 0,01441214 0,01459103 0,01379742 0,01298524 0,01214968 0,01128942 0,01041112 0,01069 0,01092727 0,01114357 0,01135739 0,01156042 0,0117632 0,01195734 0,01215064 0,01233651 0,01252076 0,01269844 0,01287409 0,01304375 0,01321115 0,01337305 0,01353259 0,01368702 0,01383897 0,01398634 0,01413094 0,01427613 0,01443763 0,01461778 0,01479996 0,01497639 0,01419274 0,01339406 0,0125693 0,01171913 0,0108514 0,00997268 0,009083489 0,008197858 0,007318892 0,006379892 0,006720094 0,007139572 0,007245307 0,0076666 0,007914473 0,008281362 0,008465245 0,00884876 0,009091586 0,009451224 0,009683506 0,0100235 0,01025965 0,01057831 0,01081467 0,01111409 0,01134848 0,01163038 0,01186092 0,012127 0,01125876 0,01039481 0,009517514 0,008609446 0,007693368 0,008001542 0,008266515 0,008534873 0,008790956 0,009048183 0,008124311 0,007244732 0,006313363 0,005423 0,00449844 0,004862589 0,005204763 0,005541683 0,005871229 0,006188992 0,006495641 0,00650506 0,006956011 0,007359029 0,007760245 0,006785683 0,005834613 0,004931783 0,004013022 0,003104354 0,003529492 0,00391668 0,004290734 0,00465485 0,005010054 0,004089323 0,003209986 0,002359721 0,001565641 0,0009784485 0,001150698 0,001416818 0,00176417 0,002133425 0,002508718 0,002885203 0,003263354 0,003638155 0,0040047 0,004359843 0,004717752 0,005070127 0,005414637 0,005751842 0,006082297 0,006409673 0,00646829 0,006924015 0,00734145 0,007741524 0,007629632 0,008091734 0,008578015 0,008953124 0,008889734 0,00800781 0,007416932 0,006419504 0,005492743 0,004586174 0,003667607 0,002747009 0,001829021 0,0009381186 0 0,0005294145 0,0009683231 0,001401861 0,001833139 0,002259471 0,002649687 0,003016179 0,003378952 0,003742954 0,00410869 0,004470035 0,004825182 0,005176136 0,00551674 0,005846337 0,006160009 0,006480213 0,006523527 0,006979311 0,007396359 0,007798025 0,007699546 0,008153927 0,008574463 0,008945122 0,008900532 0,009282349 0,009503828 0,0098483 0,009956371 0,01028028 0,01042821 0,01073099 0,01087431 0,01115381 0,01131304 0,01159832 0,01180289 0,01208388 0,01228718 0,01253695 0,01272186 0,01293984 0,01310677 0,01330198 0,01241769 0,01154743 0,01067766 0,009813455 0,008952874 0,008077142 0,007199533 0,00625507 0,005364027 0,004462062 0,004840192 0,005196061 0,005543536 0,00587896 0,006200363 0,005248605 0,004344301 0,003436519 0,002502613 0,001552001 0,001966846 0,002363605 0,002756976 0,003143198 0,003516855 0,003895401 0,004268947 0,004633437 0,004989131 0,00533618 0,005665751 0,005998936 0,006335074 0,00640959 0,006869512 0,007292277 0,007692323 0,007550581 0,008007233 0,008442346 0,008808347 0,008745046 0,009167849 0,009494475 0,009867327 0,008938655 0,008022566 0,007212556 0,006237071 0,005312901 0,004420485 0,003531601 0,002616431 0,001670662 0,0007148638 0,001144646 0,001554331 0,001960464 0,002360541 0,002748854 0,003141102 0,00353269 0,003916516 0,004290177 0,004654057 0,005009156 0,005355674 0,005694715 0,006026939 0,006351975 0,005443416 0,004567552 0,003683177 0,002768036 0,001838459 0,002233535 0,002619037 0,003003211 0,003381492 0,003748445 0,002829907 0,001956548 0,001126985 0 -0,001448496 0,0005813499 0,0008735514 0,001263691 0,001681669 0,002104296 0,002522797 0,002933567 0,003333415 0,003722092 0,004099897 0,00446043 0,004812291 0,005159398 0,005504402 0,005845011 0,004897401 0,00397185 0,003043131 0,002112982 0,001183448 0,001600171 0,002001369 0,002399242 0,002790389 0,003169667 0,003524872 0,003874803 0,004226155 0,004580343 0,00493606 0,005291005 0,005645778 0,005996545 0,006342901 0,006422078 0,006885678 0,007324675 0,007725776 0,007614477 0,008079021 0,007628147 0,006525194 0,005546698 0,004614037 0,003694853 0,004098073 0,004468852 0,004828896 0,00517988 0,005522501 0,005858224 0,006186754 0,006508665 0,006514804 0,006970283 0,007309926 0,007478004 0,007896431 0,008160969 0,008561796 0,008767486 0,009154408 0,009390026 0,009754145 0,009980997 0,01031857 0,01053652 0,01083018 0,01102158 0,01127616 0,0114534 0,01168604 0,01185888 0,0120763 0,01224553 0,01244938 0,01261423 0,0128057 0,01296562 0,01314573 0,01330032 0,01347012 0,01361911 0,01377939 0,01392274 0,0140742 0,01421187 0,01435516 0,01448715 0,01462284 0,01475479 0,01489491 0,01504516 0,01520671 0,01537257 0,01552298 0,01565902 0,01578633 0,01590413 0,01602544 0,0161288 0,01623408 0,01634686 0,01646955 0,01660404 0,01673263 0,01685069 0,01695244 0,01704463 0,01712773 0,01639326 0,01565441 0,01492375 0,01418767 0,01343183 0,01265725 0,01185621 0,01102203 0,0101492 0,009251319 0,009554859 0,0098292 0,01010979 0,01039077 0,0106632 0,01093362 0,01119366 0,01143339 0,01165209 0,01185732 0,01094523 0,01006845 0,009209524 0,008348098 0,007467451 0,007814175 0,008133894 0,008433593 0,008714322 0,008971584 0,008007628 0,007084928 0,00613322 0,005246358 0,004360956 0,004740642 0,005089818 0,005432736 0,005774428 0,006109656 0,006439105 0,00648469 0,006940442 0,007282112 0,00767458 0,007516417 0,00796176 0,008342373 0,008715863 0,00863181 0,009029682 0,009274927 0,009625194 0,009721582 0,01005341 0,009094311 0,008170206 0,007312098 0,006355911 0,005462894 0,005828149 0,006165772 0,006498469 0,006554247 0,007009292 0,00738254 0,00778651 0,007718792 0,008162123 0,008502203 0,007569219 0,006678341 0,005790847 0,004891782 0,003964528 0,004336439 0,004688034 0,005036001 0,00537556 0,005704724 0,006028129 0,006361331 0,006431447 0,006890683 0,00730945 0,007709848 0,007590567 0,008050597 0,008501239 0,008872008 0,00775905 0,006824383 0,005932019 0,00504223 0,004157738 0,004545885 0,004903398 0,005251518 0,005591961 0,005925885 0,00624541 0,006571544 0,006633218 0,007086216 0,007499882 0,007902672 0,007820342 0,008277486 0,008752511 0,009137894 0,009148846 0,009557464 0,009818641 0,01016619 0,01029447 0,01061048 0,01077643 0,01110446 0,01130902 0,01162219 0,01182535 0,01211768 0,01232197 0,01259425 0,01279651 0,01304942 0,01323786 0,01345111 0,01360976 0,01379144 0,01393234 0,01409613 0,01423017 0,01438281 0,01451178 0,01465854 0,01479312 0,01494847 0,01509402 0,01526266 0,014484 0,01370597 0,01290524 0,01207451 0,01120847 0,01147056 0,01169081 0,01189548 0,01208893 0,01227745 0,01136117 0,01045755 0,009558334 0,008660779 0,007763725 0,008082397 0,008385707 0,008686804 0,008985187 0,009270323 0,008363239 0,007474419 0,006531709 0,005636293 0,004728642 0,005109929 0,005461163 0,005808229 0,006151583 0,006487334 0,006550549 0,007010967 0,007438464 0,007839518 0,007744337 0,008204278 0,008691597 0,009076688 0,009086456 0,009502189 0,008720558 0,007780588 0,006942656 0,005953625 0,005022128 0,005384733 0,005720924 0,006058378 0,006397466 0,006476018 0,006935827 0,007337538 0,007739586 0,007635924 0,008077564 0,008435034 0,008810869 0,008773522 0,009159392 0,009376144 0,009729651 0,00988467 0,01024759 0,01046232 0,01080064 0,01100561 0,01132441 0,01153355 0,01183049 0,01204012 0,01231745 0,01252573 0,01278538 0,01299055 0,01323423 0,01343487 0,01366419 0,01385926 0,01407542 0,01426424 0,01446839 0,01465042 0,01484337 0,01501838 0,01520087 0,01443169 0,013666 0,01288732 0,01209292 0,01128263 0,01159475 0,01185356 0,01208059 0,01228812 0,01248309 0,01267376 0,01286397 0,01307253 0,01328999 0,01350485 0,01371428 0,01392176 0,01412406 0,01432224 0,01451534 0,01372398 0,01292265 0,01209536 0,01123695 0,01035626 0,01063677 0,01087544 0,0110951 0,0113085 0,01151336 0,01057841 0,009660039 0,008750115 0,007846936 0,006910576 0,007213946 0,007619005 0,007724241 0,008151608 0,008426734 0,008819162 0,009016486 0,009382089 0,009577656 0,009889554 0,008940477 0,008038467 0,007202595 0,006250635 0,005347576 0,00572669 0,006075048 0,006417771 0,006493669 0,006954977 0,007373218 0,007776703 0,007711655 0,00816822 0,008632923 0,00901897 0,009046171 0,009443133 0,009677696 0,01001657 0,01015788 0,01048751 0,0106868 0,01102223 0,01122728 0,01036526 0,009523235 0,008640822 0,00779482 0,006889705 0,007231625 0,007574076 0,007860664 0,008165259 0,008419734 0,008700896 0,008971703 0,00927692 0,009560565 0,009854345 0,00894848 0,00806253 0,007184397 0,006240268 0,005350312 0,004449658 0,003531865 0,002613402 0,001706812 0,0008280669 0 -0,0004415556 -0,0004635627 -0,0006227779 -0,0009077605 -0,001204369 -0,001501598 -0,001797509 -0,002091299 -0,002382598 -0,001064475 0,0002360384 0,0006030587 0,001016295 0,001432517 0,000563777 -0,0007387264 -0,0008478612 -0,0009075335 -0,001125517 0,0001755929 0,0005915875 0,001011023 0,001427788 0,001841008 0,0009656121 0 0 -0,0003902332 -0,0005253163 0,0005803093 0,0009894791 0,001403952 0,001816322 0,002225358 0,002630625 0,003031902 0,003429035 0,003816399 0,004192482 0,004558505 0,004915869 0,005264502 0,005605259 0,00593942 0,006266182 0,006586535 0,006587728 0,007033593 0,007352106 0,007741305 0,007546913 0,007994827 0,008399617 0,00876928 0,007636289 0,006721131 0,005841596 0,004959111 0,004075517 0,00320484 0,002364373 0,001601651 0,001091796 -0,001794809 0,001121487 0,00136626 0,001690272 0,002050398 0,002429693 0,002816626 0,003204769 0,00358888 0,003965954 0,004335895 0,004697188 0,005050524 0,005395717 0,005733847 0,006065055 0,005124315 0,004228522 0,003350805 0,002502415 0,001708123 0,001102796 -0,001596149 -0,001506691 -0,001359027 -0,001264535 -0,001237974 -0,00129106 -0,00149529 -0,001758883 -0,002035828 -0,002316068 -0,002596509 -0,002876059 -0,003154292 -0,003432511 -0,002101961 -0,0008081684 0,0004097759 0,0007731149 0,001182595 0,0003201811 -0,001012328 -0,00113346 -0,001258062 -0,001495678 0 0,0008373072 0,00123195 0,001642797 0,002052577 0,002459148 0,002861949 0,003260728 0,003652273 0,00403276 0,004403253 0,004764242 0,005116505 0,005460456 0,005797502 0,004860471 0,003968073 0,003096352 0,002257161 0,001491846 0,001870258 0,002249968 0,002637648 0,00302758 0,00341488 0,002537786 0,001724268 0,001065175 -0,001432238 -0,001372958 0,0010194 0,001341532 0,00171802 0,002117133 0,002521115 0,002921886 0,003316173 0,003701655 0,004078544 0,004446521 0,003539399 0,002677005 0,001854724 0,001154882 -0,001382201 0,001072811 0,001341325 0,001697968 0,002072953 0,002454824 0,001507409 0,0005807249 -0,0004838923 -0,0006798928 -0,000959603 -0,0012555 -0,001552837 -0,001848918 -0,00214296 -0,002434551 -0,00272348 -0,003009688 -0,003293198 -0,003574066 -0,003853554 -0,002611945 -0,00165754 0,001054882 0,001254922 0,00151713 0,00172321 0,001991151 0,002294464 0,002620407 0,002956751 0,003314723 0,003682363 0,004056779 0,0044263 0,004787001 0,003870368 0,002994509 0,002150078 0,001372562 0,000876073 -0,001643072 -0,001569167 -0,001567266 -0,001677599 -0,001903363 -0,0004856311 0,0006648786 0,001065016 0,001479519 0,001885315 0,0009995187 0 -0,001392578 -0,001539583 -0,001623769 -0,001718892 -0,001898538 -0,002147325 -0,002419844 -0,002698481 -0,002978313 -0,003257623 -0,003535644 -0,003812271 -0,004085836 -0,002788422 -0,001448947 0 0,0004300831 0,0008216623 0,001221647 0,001626151 0,002029636 0,002427373 0,002813654 0,003204498 0,003595042 0,003977262 0,004349359 0,004711793 0,005065432 0,00541061 0,005748585 0,006079585 0,006403547 0,005455888 0,004554581 0,003671143 0,002810</t>
  </si>
  <si>
    <t xml:space="preserve">89 0,001988521 0,002384775 0,002770117 0,003157076 0,003541189 0,003918718 0,004289492 0,004651697 0,005006067 0,005352249 0,005691177 0,006023314 0,006348241 0,006666826 0,006663604 0,00710818 0,006255752 0,005410833 0,004539934 0,003640267 0,002711166 0,003102332 0,003474841 0,003844615 0,004211215 0,004573987 0,003633281 0,002707386 0,001787321 0,0008933303 0 0 -0,0003655427 -0,0006169403 -0,0008704036 -0,001122451 -0,001373296 -0,001622276 -0,001869297 -0,002114312 -0,002357286 -0,0009174521 0,0003574706 0,0007603756 0,001179316 0,001591209 0,0006812511 -0,0004095286 -0,0006058236 -0,0008564456 -0,001108667 0,0002261365 0,0006319885 0,001050084 0,001465283 0,001870177 0,002276573 0,002680504 0,003080808 0,003476812 0,00386284 0,002992193 0,002116695 0,0012209 0,0004070816 -0,001123422 0,000360704 0,0007358888 0,001149444 0,001561456 0,001963726 0,002367914 0,002770107 0,003168977 0,003562655 0,00394599 0,004318761 0,00468178 0,005036097 0,00538192 0,005720454 0,00478485 0,003893544 0,003023855 0,002187456 0,001432029 0,001806348 0,002184632 0,002572106 0,002962369 0,003350578 0,002475424 0,001667313 0,001030365 -0,001466185 -0,001420964 0,0009840396 0,001293357 0,001664888 0,002061098 0,002464524 0,001630931 0,0009683645 -0,001367433 -0,00136186 -0,001239293 0,0007393796 0,001071805 0,001465524 0,001875248 0,002286984 0,002696051 0,003100504 0,00349545 0,003879593 0,004253412 0,004617566 0,004973268 0,005320452 0,005660121 0,005993051 0,005052903 0,004158132 0,003281713 0,002436596 0,001648881 0,00203427 0,002416723 0,002804498 0,003193136 0,003577651 0,002695394 0,001869592 0,00116378 -0,001372284 -0,001276779 0,001119902 0,001467655 0,001855478 0,002259049 0,002663678 0,00306334 0,003455205 0,003837893 0,004211769 0,004576371 0,004919667 0,005261291 0,005603974 0,005949987 0,006295364 0,006369389 0,006831404 0,007224784 0,007621584 0,007445648 0,007893878 0,008297121 0,008669099 0,00856913 0,008968908 0,008161978 0,007203746 0,006270305 0,005367849 0,004479328 0,004858568 0,005207765 0,005548031 0,005881981 0,006209066 0,006532353 0,006584031 0,007037021 0,007447335 0,00784672 0,006855913 0,005915145 0,005017692 0,004104813 0,003200814 0,002318888 0,001470636 0,0007230949 -0,001035193 -0,001156087 -0,001327469 -0,001510641 -0,00170344 -0,001906275 -0,002119986 -0,001170423 0,001021533 0,001339751 0,001715833 0,002115453 0,002524205 0,002927938 0,003323825 0,003710058 0,004087137 0,004455071 0,004814283 0,005165079 0,005507797 0,005843901 0,006172736 0,00649484 0,006501228 0,006957962 0,007291295 0,006355734 0,005453478 0,004564106 0,003683212 0,002822247 0,002007296 0,001325248 -0,001581423 -0,001393882 -0,001151107 -0,0009530523 -0,0008336003 -0,0008566917 -0,001084517 -0,00135856 0 0,0004093654 0,0008288055 0,001246774 0,001661538 0,002072599 0,00247972 0,002882761 0,003281617 0,003672705 0,00277725 0,001931176 0,001162397 0 0 0,001156969 0,001531617 0,00193563 0,002345017 0,002753426 0,003155209 0,003546737 0,00392848 0,004300669 0,004663471 0,005017935 0,005364023 0,005702844 0,006034807 0,00635958 0,005413293 0,004512993 0,003630164 0,002770845 0,001952201 0,002346792 0,002731512 0,003118424 0,003503022 0,003881235 0,002989081 0,002147318 0,001383294 0 -0,001754504 0,0009503429 0,001183646 0,001512983 0,001883122 0,002270662 0,002663608 0,003056377 0,003444781 0,003825649 0,00419899 0,003302945 0,002397309 0,001469205 0,0005581786 -0,0007449692 0,0005279825 0,0009331391 0,001348321 0,00175947 0,002159558 0,002561623 0,00296172 0,003358471 0,003747402 0,004125434 0,004477578 0,004824007 0,005169805 0,005518354 0,005868738 0,004925923 0,004005625 0,003080447 0,002152602 0,001224357 0,000299797 -0,0009406007 -0,001142353 -0,001411908 -0,001687608 -0,001974605 -0,002263548 -0,002551694 -0,002838117 -0,003122408 -0,001804544 -0,0004778489 0,0006298501 0,0009975012 0,001404843 0,001816615 0,002225752 0,002631147 0,003032493 0,003429641 0,003817033 0,00419313 0,004559161 0,004916516 0,005265136 0,004339104 0,003455168 0,002600156 0,001787823 0,001123054 -0,001445478 -0,001519081 -0,00163677 -0,001778601 -0,001935586 0,001044347 0,00118786 0,00142955 0,001736991 0,002088661 0,00132888 0 -0,001611279 -0,001658159 -0,001847062 -0,001935276 -0,002043374 -0,00220913 -0,002422637 -0,00264803 -0,001276103 0 0,0004695411 0,0008874931 0,001305718 0,001720565 0,002131442 0,0025382 0,002940769 0,003339084 0,003728763 0,00410719 0,004475561 0,004834865 0,005185426 0,00552781 0,005863578 0,006192024 0,006513806 0,006519089 0,006975113 0,007308218 0,007439495 0,007846618 0,008031948 0,008410635 0,008555179 0,008912203 0,009085448 0,009418261 0,008453236 0,007528146 0,006612427 0,005720138 0,004832581 0,003948932 0,003080895 0,002247432 0,001513722 0 0,001243044 0,001508695 0,001836775 0,002196454 0,002575027 0,00296051 0,00334629 0,003727173 0,004101749 0,004468297 0,003596068 0,002722323 0,001820781 0,0009278837 0 0,0009212721 0,001316415 0,001721997 0,002124032 0,002515536 0,002884205 0,003244164 0,00360443 0,00396615 0,004324686 0,00468245 0,00503791 0,005391951 0,005745097 0,006094314 0,006438597 0,006508762 0,006966721 0,007322157 0,007714451 0,007550223 0,00799573 0,008375744 0,008748954 0,00866348 0,007772715 0,006924792 0,006058146 0,005183021 0,004302004 0,003427758 0,002576704 0,001784135 0,001177819 -0,001653164 0,001227441 0,001520998 0,001870115 </t>
  </si>
  <si>
    <t>0 -0,009558153 -0,007932391 -0,006231694 -0,004973705 -0,004091511 -0,003462688 -0,003001336 -0,002653528 -0,0023854 -0,002175114 -0,002008138 -0,001874493 -0,001767135 -0,001680961 -0,001612198 -0,001557995 -0,00151616 -0,001484986 -0,001370271 -0,009926321 -0,0160451 -0,01818264 -0,01784164 -0,01678585 -0,01581261 -0,01536729 -0,01552668 -0,01591088 -0,01639364 -0,01693839 -0,01750327 -0,01804711 -0,01859154 -0,01913941 -0,01970284 -0,02028264 -0,01735708 -0,01178382 3,491205E-05 0,01827828 0,02309028 0,003935977 -0,0007033565 -0,006706835 -0,0135429 -0,02007461 0,02744252 0,02988607 0,02999623 0,02999607 0,0299966 0,02999734 0,02999102 0,02997143 0,02993434 0,02987695 0,02979636 0,02969052 0,02955751 0,0293957 0,02920347 0,02867685 0,02796409 0,02681414 0,02457827 0,01880332 0,02188242 0,02341954 0,02422983 0,02462405 0,02476539 0,02472559 0,02452253 0,02420167 0,02379587 0,02332373 0,02194443 0,02014898 0,01734072 0,01182508 -0,001956879 0,005797138 0,009949861 0,01229602 0,01360867 0,01428462 0,01455193 0,01453702 0,01425852 0,01379312 0,01320083 0,01251831 0,01176894 0,01096931 0,01012946 0,009255947 0,007897629 0,00693207 0,005886889 0,005021058 0,004110053 0,003152859 0,002123473 0,0010544 -6,001124E-05 -0,001106143 -0,002901805 -0,004385648 -0,006223575 -0,007974541 -0,009813367 -0,01198253 -0,01483768 -0,01942169 -0,02664508 -0,02877749 -0,02549367 -0,02256908 -0,02042832 -0,01905927 -0,01827232 -0,02205872 -0,02775923 -0,027271 -0,02591891 -0,02279212 -0,02569642 -0,02312685 -0,02188046 -0,02138823 -0,02130187 -0,02017197 -0,01921961 -0,01834227 -0,01750769 -0,01665141 -0,01723213 -0,01800409 -0,01892515 -0,01997603 -0,02107604 -0,02253391 -0,02395171 -0,02540174 -0,02710229 -0,02911049 -0,02931011 -0,01126414 -0,008219085 -0,001948474 0,00641192 -0,02923722 -0,02618726 -0,02488161 -0,02406066 -0,0233698 -0,02401153 -0,02475249 -0,02551822 -0,02629259 -0,02704473 -0,02811537 -0,0292126 -0,02999698 -0,02234967 0,01077305 0,01182989 0,01652857 0,02127809 0,02528146 0,02728428 0,02911392 -0,02722814 -0,0274867 -0,02722414 -0,02686138 -0,02671552 -0,02664828 -0,02661475 -0,02659749 -0,02658881 -0,0271906 -0,02774852 -0,02827523 -0,02876507 -0,02918955 -0,02948848 -0,02970081 -0,0298478 -0,02972964 -0,02998396 -0,02995989 -0,02988631 -0,0298234 -0,02969119 -0,02955085 -0,02921485 -0,0287661 -0,02820476 -0,02750639 -0,02654392 -0,02670125 -0,02665881 -0,02648873 -0,02622865 -0,02590146 -0,02484734 -0,02352259 -0,02152908 -0,0177822 -0,008729592 0,01299148 0,0151678 0,01882868 0,02420321 0,02952037 -0,02021226 -0,02128982 -0,0213883 -0,0212078 -0,02089808 -0,02050366 -0,02003969 -0,01951717 -0,01895343 -0,01835132 -0,0162564 -0,01314192 -0,007423887 0,006644257 0,02802026 0,003817305 -0,002001124 -0,005167567 -0,006837861 -0,007716443 -0,002039117 0,01064111 0,02905212 0,02970052 0,02991492 0,02796423 0,02220364 0,01603287 0,01360595 0,01269204 0,003062835 -0,0125991 -0,0098721 -0,008757197 -0,008027572 -0,001959276 0,02383791 0,02256466 0,02259036 0,0194114 0,02665344 0,00530676 -0,0007442446 -0,002356255 -0,002749933 0,005159518 0,02974522 0,02991916 0,02539942 0,01180123 -0,003086685 -0,00229271 -0,001826166 -0,001354706 -0,0008364248 -0,0002620827 0,0003715008 0,00106554 0,001796474 0,002555361 0,001963386 0,001330395 0,0006311114 -0,0001407448 -0,001011458 -0,002175419 -0,003658984 -0,005299081 -0,006704394 -0,00832056 -0,01878698 -0,004179375 -0,001239213 0,001136563 0,003181366 0,004844564 0,00577869 0,00598026 0,005730732 0,005184328 0,001609858 -0,02381162 -0,005881004 -0,003039451 -0,001781963 -0,0009666331 -0,0002656031 0,0004228713 0,001137595 0,001881351 0,002644961 0,003430928 0,004236517 0,00506072 0,005901021 0,007899472 0,01012901 0,01309371 0,01765003 0,02529985 0,02903556 0,02815316 0,02581543 0,02039672 0,009518278 0,01548147 0,01364031 0,01340063 0,01358731 0,01394926 0,01441073 0,01494301 0,01553232 0,01614941 0,01678486 0,01803192 0,01893967 0,02007526 0,02412379 -0,004905456 -0,008167833 -0,008910192 -0,00873719 -0,008212384 -0,007475114 0,007813195 0,02709308 0,02475593 0,02357905 0,02300783 0,02272275 0,02258998 0,02253722 0,02282535 0,02339581 0,0230251 0,02261022 0,02212889 0,02158493 0,02095884 0,01955995 0,01817857 0,01675605 0,01351018 0,01253617 0,01172986 0,01285038 0,01289663 0,01390636 0,01467767 0,01394436 0,01279179 0,01130377 0,009446078 0,007066909 0,005284945 0,003859423 0,002433983 -0,008816278 -0,0206702 -0,005424466 0,005478529 0,01013738 0,01318802 0,01567167 0,01836514 0,02889306 -0,01113079 -0,009836437 -0,01125699 0,02973401 0,02437285 0,02271155 0,02241205 0,02250072 0,02275357 0,02308399 0,02346513 0,02388176 0,02431204 0,02474864 0,02518799 0,02562437 0,02605459 0,02647473 0,02581941 0,02520842 0,02491706 0,02415616 0,02366219 0,02361675 0,02369335 0,02365438 0,02369048 0,02365778 0,02366765 0,02363954 0,02364071 0,0236153 0,02360949 0,02301265 0,02209494 0,02117966 0,01985196 0,01817227 0,01792034 0,01784704 0,01777794 0,01789663 0,01925562 0,0201195 0,02169716 0,02241281 0,02390806 0,02453283 0,02529052 0,02560874 0,02579289 0,02577108 0,02552136 0,02569657 0,02623652 0,02730682 0,02951269 -0,01339278 0,02804068 0,02671869 0,02579635 0,02505939 0,02435374 0,02356604 0,02266304 0,02165393 0,02051328 0,0192443 0,01994625 0,02060176 0,0212453 0,02190413 0,02259906 0,02165215 0,02065759 0,01861641 0,01773826 0,01517294 0,01434087 0,01286585 0,01202982 0,01094802 0,01006323 0,00835475 0,006592276 0,004799267 0,002926278 0,0007920068 0,003259279 0,005112796 0,006637472 0,007985435 0,009256668 0,01010915 0,0113378 0,01280348 0,01442226 0,01684685 0,01734725 0,018114 0,01899925 0,01988874 0,02073186 0,02148205 0,0221414 0,02274726 0,02331902 0,02386826 0,02361655 0,02332096 0,02296781 0,0225478 0,02082422 0,01984889 0,01800549 0,01706179 0,01481722 0,01385144 0,0126332 0,01191294 0,01157374 0,01163105 0,01210209 0,01309109 0,01359555 0,01110717 -0,02200832 -0,02491002 -0,01303464 0,008787208 0,01544703 0,0186007 0,02069591 0,02125374 0,02166874 0,0214665 0,02099936 0,02031719 0,01944943 0,01842626 0,01725994 0,01594022 0,01450502 0,01515761 0,01577201 0,01639645 0,01613352 0,01703296 0,01782917 0,01876964 0,02000926 0,02146272 0,0231696 0,02306695 0,02274736 0,02229564 0,02175174 0,0211305 0,01974165 0,0183886 0,01699596 0,0155237 0,01401457 0,01458294 0,01339074 0,01442526 0,01472358 0,01567104 0,01437731 0,01331845 0,01143643 0,01037177 0,008527879 0,00731442 0,005831267 0,004654035 0,00329327 0,002051753 0,002778657 0,003613694 0,004178013 0,005003221 0,005700307 0,006602045 0,007535251 0,008620935 0,009827061 0,01096445 0,01207586 0,01313808 0,01416912 0,01516642 0,0161294 0,01656082 0,01687058 0,01701305 0,01695588 0,0166969 0,01724576 0,01804361 0,01905813 0,02039575 0,02200756 0,02356378 0,02527602 0,02736502 0,02973292 0,02393988 -0,00127741 -0,003131293 -0,007823396 -0,01281189 -0,01756027 -0,02138092 -0,02306406 -0,02362803 -0,02375211 -0,02366703 -0,02575545 -0,02985473 0,02194887 0,02416814 0,02499355 0,02843606 0,000416993 -0,005143279 -0,01882958 -0,0235514 -0,02444993 -0,02465653 -0,02462326 -0,02446894 -0,02424036 -0,02395564 -0,02362338 -0,02324803 -0,02283195 -0,02243151 -0,02205272 -0,02168214 -0,02129141 -0,02086648 -0,02040683 -0,01990236 -0,01935028 -0,01875434 -0,01811936 -0,01745026 -0,01675093 -0,01602425 -0,01527288 -0,0144988 -0,01370422 -0,01289083 -0,01206015 -0,01121352 -0,01035219 -0,009477351 -0,009776637 -0,01016132 -0,01080197 -0,01218239 -0,01584296 -0,02996135 -0,01241489 -0,001586468 0,002627528 0,004979155 0,006608182 0,007869155 0,008932183 0,00988045 0,01077652 0,01361415 0,01760997 0,02454061 0,02837973 0,02704316 0,02389085 0,02123965 0,01987745 0,0192754 0,01912309 0,02269289 0,02812632 0,02471235 0,02257648 0,01747316 0,02371517 0,01933762 0,0173156 0,01605271 0,01501631 0,0154008 0,01488572 -0,01837107 -0,01897858 -0,02002491 -0,01943731 -0,0184332 -0,01731419 -0,0162039 -0,01507229 -0,01383528 0,01717963 0,01786068 0,01902165 0,0202789 0,02099706 0,02154705 0,02204622 0,02253756 0,02303061 0,0240786 0,02501768 0,02699232 0,0232943 0,001051047 -0,01479258 -0,01760332 -0,01900529 -0,01999537 -0,02085406 -0,02105766 -0,02099916 -0,02079875 -0,02050292 -0,02013355 -0,02271204 -0,0284095 0,01538295 0,01936007 0,02069438 0,02138155 0,0218955 0,02236227 0,02282414 0,02329567 0,02525182 0,02769138 0,0299942 0,01401606 0,01107987 0,004058796 -0,005834288 -0,01665854 -0,021404 -0,02273701 -0,02946959 0,02365283 0,02501996 0,02559181 0,02597458 0,02630736 0,02662938 0,02695312 0,02727484 0,0275887 0,02789376 0,02818697 0,02846623 0,02872889 0,02897291 0,02919541 0,02939383 0,02949021 0,02973301 0,02985395 0,02997603 0,02997183 0,02984509 0,02952748 0,02880157 0,02949742 0,0298142 0,02994982 0,02999569 0,02998213 0,029994 0,02999195 0,02988671 0,02924005 -0,0001940226 0,02949112 0,02945223 0,0293202 0,02910478 0,02882692 0,02892133 0,02906705 0,02923692 0,02940719 0,02956977 0,02942928 0,02922163 0,02893005 0,028531 0,02802967 0,02751271 0,02632696 0,02588812 0,02504859 0,02454864 0,02355504 0,02238088 0,02107669 0,01950456 0,01732968 0,01796423 0,01817 0,0180587 0,01772803 0,01724894 0,01545284 0,01306051 0,009280648 0,001777912 -0,01511316 -0,005891067 -0,0002572149 0,003100276 0,005073078 0,006174626 0,000676719 -0,01096544 -0,02845962 -0,02930644 -0,02999303 -0,006913948 -0,001405644 0,0009722014 0,001932364 0,002191651 -0,00318759 -0,01548544 -0,02974782 -0,02922325 -0,0266639 -0,01298548 -0,006589737 -0,004099222 -0,003198896 -0,002996915 -0,008582793 -0,02196242 -0,02533009 -0,02422836 -0,01965351 -0,02096616 -0,01297029 -0,009810788 -0,008648966 -0,008324576 -0,008413479 -0,008750167 -0,009232687 -0,009818144 -0,01048022 -0,01296655 -0,01630589 -0,02153998 -0,02926049 -0,02141479 -0,02835807 -0,02529875 -0,02303663 -0,02164333 -0,02086103 -0,02046619 -0,02034032 -0,02041909 -0,02069196 -0,02109458 -0,02157499 -0,02210033 -0,02264935 -0,02320719 -0,02376412 -0,02431348 -0,02488458 -0,02562345 -0,02616385 -0,02657169 -0,02699091 -0,02738321 -0,02779004 -0,02816133 -0,02852497 -0,02868132 -0,02886655 -0,02892308 -0,02887987 -0,02876194 -0,02870896 -0,028835 -0,02905278 -0,02931591 -0,02957419 -0,02968597 -0,02975772 -0,02978051 -0,02975181 -0,02976731 -0,0297809 0,02840574 0,02955837 0,02975898 0,02986305 -0,02401496 -0,02927732 -0,02926488 -0,02907558 -0,02884363 -0,02881274 0,0285072 0,02862768 0,02865087 0,02865737 -0,02669976 -0,02719623 -0,0267922 -0,02615855 -0,02537828 -0,02354675 0,008346614 0,02836622 0,02800467 0,02815795 0,02511647 -0,02928408 -0,02951049 -0,02973732 -0,02990344 -0,02996525 -0,02999179 -0,02999639 -0,02998053 -0,02994341 -0,02962993 -0,02867835 -0,02534425 -0,008879407 0,01931855 -0,01281627 -0,02080207 -0,02418191 -0,02569043 -0,02639803 -0,02331591 -0,01081366 0,02591592 0,02964889 0,02998432 -0,02864312 -0,02976113 -0,02979591 -0,02980315 -0,02980496 -0,02980521 -0,02980497 -0,02980464 -0,02980433 -0,0298041 -0,0296157 -0,02936045 -0,02902225 -0,02858218 -0,02803908 -0,02749901 -0,02695725 -0,02640897 -0,02584825 -0,02458185 -0,02428421 -0,02332136 -0,02289641 -0,02204268 -0,0215428 -0,020522 -0,01915123 -0,01767402 -0,01607025 -0,0140599 -0,01114971 -0,005759056 0,005967936 0,02493611 0,02644203 0,003283304 -0,00189801 -0,004747563 -0,006246853 -0,007049757 -0,001734513 0,009742174 0,02835187 0,02925543 0,02999521 0,005743984 0,0004370231 -0,001788483 -0,002659459 -0,002876335 0,002431519 0,01476192 0,02977352 0,02927192 0,02671927 0,01228525 0,005874918 0,003413112 0,002525993 0,002321615 0,002479248 0,002862322 0,003369258 0,003976378 0,004659838 0,007164232 0,01057881 0,01605202 0,02582144 0,02719969 0,02426763 0,02041735 0,01793258 0,01650778 0,01571692 0,02030628 0,0276539 0,02554548 0,02364732 0,01918708 0,02205594 0,01539392 0,01257675 0,01102111 0,009826077 0,01068856 0,01179321 0,01302418 0,01435922 0,01575506 0,01687936 0,01783166 0,01867753 0,01945879 0,02020021 0,02091303 0,02159931 0,02256298 0,02325722 0,02391364 0,02495802 0,02592271 0,02683751 0,02779309 0,02883662 0,02849083 0,02832547 0,02829113 0,02836956 0,02851818 0,02914231 0,02971709 0,02998648 0,0280268 0,01271164 0,02863918 0,0295397 0,02983982 0,02993966 0,0299714 0,02997958 0,02997678 0,02996167 0,02993032 0,02987835 0,02997511 0,02999677 0,02996919 0,02989962 0,02978546 0,02966931 0,02945578 0,02909123 0,02855202 0,02761701 0,02802764 0,02837656 0,02869086 0,02898985 0,02927195 0,02925169 0,02923857 0,02922938 0,02922264 0,02921749 0,02889938 0,02851101 0,02745922 0,02700802 0,02563258 0,02512202 0,02423679 0,02368443 0,02298399 0,02236832 0,02282873 0,02351156 0,02387944 0,02448592 0,02495119 0,02493048 0,02482251 0,02480359 0,0247627 0,02473317 0,02535745 0,02598595 0,02663142 0,02772494 0,02803339 0,02893443 0,02910244 0,02947225 0,02958373 0,02977137 0,02955974 0,02952417 0,02929454 0,02918651 0,02890841 0,02928773 0,02952914 0,0297889 0,02991429 0,02999241 0,02996049 0,02994135 0,02989154 0,0298599 0,02978002 0,02991215 0,02997996 0,02998813 0,02989871 0,02967175 0,02951474 0,02932454 0,02918565 0,02913656 0,02923494 0,02941673 0,02950616 0,02955651 0,02958713 0,02960675 0,02979814 0,02992738 0,02999183 0,02997863 0,02987957 0,02932125 0,02911331 0,02874253 0,02845683 0,0280596 0,02813724 0,02831803 0,02836089 0,02859954 0,02865973 0,02886196 0,02887653 0,02896158 0,02897019 0,02901565 0,02875735 0,02839041 0,02792793 0,02712461 0,02628016 0,02554372 0,02429333 0,02372209 0,02269835 0,02209456 0,02217923 0,02230712 0,02263087 0,02275333 0,02331514 0,02328129 0,0235815 0,02354903 0,02361213 0,02367627 0,0230177 0,02224473 0,02132849 0,02024957 0,01906222 0,01779916 0,01794724 0,01821776 0,0189303 0,01910256 0,01966572 0,01972463 0,01994209 0,01996628 0,02006378 0,01918367 0,01817636 0,01709728 0,01578511 0,01457479 0,01442246 0,0144138 0,01442316 0,01471263 0,01517807 0,01438689 0,01321694 0,01165667 0,009827785 0,00715063 0,008295489 0,009265611 0,01023314 0,01126186 0,01235944 0,01352762 0,01474914 0,01601754 0,01733583 0,01865746 0,0197551 0,02070661 0,02155643 0,02233281 0,02349755 0,02468787 0,02573144 0,02674808 0,02784283 0,02907371 0,0286518 0,02841245 0,0283132 0,02832941 0,02843947 0,028165 0,02788409 0,02758224 0,027244 0,02685039 0,02630518 0,02555335 0,02464344 0,02378318 0,02278837 0,0218536 0,02155732 0,02177226 0,022231 0,02276546 0,02393134 0,0249101 0,02579195 0,02661303 0,02736207 0,02793315 0,02838576 0,02875483 0,02906102 0,02934151 0,02961616 0,02977302 0,02990332 0,02993605 0,02999488 0,02997338 0,02998107 0,02995984 0,02993995 0,02990582 0,0298669 0,02983996 0,02981299 0,02979167 0,02977352 0,02976495 0,02975649 0,02974766 0,0297396 0,02972121 0,02970584 0,02967536 0,02969208 0,02966939 0,02968233 0,02966632 0,02967563 0,02966388 0,02967025 0,02966142 0,02966567 0,02965886 0,02966156 0,02965616 0,02965773 0,02945526 0,02918493 0,02883779 0,02840378 0,02793368 0,02781553 0,02769493 0,02761528 0,02760385 0,02765402 0,02803914 0,02845158 0,02886113 0,02926068 0,02958411 0,02979713 0,02992688 0,02998882 0,02998611 0,02992588 0,02981145 0,02964738 0,02943552 0,02917905 0,02887852 0,02910107 0,02927829 0,02943141 0,02956956 0,02969648 0,02946177 0,02914599 0,02874465 0,02828407 0,02778106 0,02723096 0,02663265 0,02598817 0,02529918 0,02456858 0,02372309 0,02279479 0,02177275 0,02064475 0,01940375 0,01926781 0,01919471 0,01923019 0,01935916 0,01960604 0,01977383 0,01989957 0,01999284 0,02006119 0,02010959 0,01927468 0,01832726 0,01724479 0,01607738 0,01490704 0,01359168 0,01219912 0,01071445 0,009131804 0,007456976 0,008270868 0,008966392 0,009637291 0,01033228 0,01108302 0,009685459 0,008207458 0,006635163 0,005067267 0,003566603 0,003147146 0,002710015 0,002386599 0,002256333 0,002290883 0,00345162 0,004667131 0,005934021 0,007188709 0,008383662 0,009644447 0,0109405 0,01227882 0,01366812 0,01509987 0,01519335 0,01520135 0,01507292 0,01482648 0,01443181 0,0133605 0,01206532 0,01050048 0,008577532 0,006785139 0,005783681 0,005011556 0,004505735 0,004478306 0,00437068 0,006462474 0,007242325 0,007601304 0,007783324 0,007878661 0,008698656 0,009562458 0,009181879 -0,01713772 -0,01411763 0,01292296 0,01516759 0,01620955 0,01690329 0,01747639 0,01801635 0,01856192 0,01912575 0,01969712 0,02027314 0,02085348 0,02143489 0,02201542 0,02259196 0,02316251 0,02372248 0,02426822 0,02498209 0,02528974 0,02615722 0,02696459 0,02770142 0,02838229 0,02903532 0,02965075 0,02947409 0,02938754 0,02937771 0,02943218 0,02952303 0,0296283 0,02973291 0,02982664 0,02990305 0,02995798 0,02999064 0,02989724 0,02962574 0,02897405 0,0271548 0,0288615 0,02959879 0,02987335 0,02997573 0,02999072 0,02996896 0,02994468 0,02992462 0,02990921 0,02989753 0,02975504 0,02954374 0,02880921 0,02841876 0,02785845 0,02719993 0,02672064 0,02613983 0,02557372 0,02494709 0,02442479 0,02409437 0,02396807 0,02405935 0,02432008 0,02522999 0,02574025 0,02604718 0,02624106 0,02636809 0,02645313 0,02651078 0,02653662 0,02645183 0,02666175 0,02708991 0,02791275 0,02823705 0,02898673 0,02920257 0,02941812 0,02937455 0,02936924 0,02931346 0,02917834 0,02906594 0,02898888 0,02893335 0,02889213 0,02886072 0,02846498 0,02759695 0,02707446 0,02584772 0,02525185 0,02482211 0,02488198 0,02515455 0,02519605 0,02573285 0,02575991 0,02597408 0,02597437 0,02606711 0,02606153 0,02549601 0,02482326 0,02398543 0,02312122 0,02216214 0,0212271 0,02023941 0,01924292 0,01821705 0,01716875 0,01586709 0,01448159 0,0130043 0,01145288 0,009849359 0,008867605 0,007805317 0,006716668 0,005621333 0,004506491 0,003391352 0,002261542 0,001132427 -7,600614E-06 -0,001145494 -0,001817289 -0,00219931 -0,002318932 -0,002067454 -0,002049905 -0,00231566 -0,002364126 -0,003448932 -0,005469536 -0,006537604 -0,008244399 -0,009296726 -0,01057199 -0,01163099 -0,01275232 -0,01435474 -0,01572463 -0,01732044 -0,01881813 -0,02031706 -0,02038701 -0,02067581 -0,02109025 -0,02157899 -0,02210892 -0,02266178 -0,0231665 -0,02400293 -0,02462509 -0,02508494 -0,02560242 -0,02607132 -0,02658255 -0,02704202 -0,02751385 -0,02789863 -0,02830592 -0,02862453 -0,02895077 -0,02919912 -0,02954295 -0,02975964 -0,02992388 -0,02999783 -0,02996733 -0,02982253 -0,02949376 -0,02877924 -0,02684571 -0,02029043 -0,0003660448 0,002234743 0,006692077 0,01344025 0,02209688 0,02861881 0,02979662 0,02996755 0,0299915 0,02999307 0,02999287 0,02999178 0,02998638 0,02997262 0,02995376 0,02995745 0,02839558 -0,02876092 -0,02991098 -0,029992 -0,02998169 -0,02995286 -0,02991043 -0,02985192 -0,02977346 -0,0291496 -0,02728324 -0,01838001 0,01423588 0,01651521 0,02185192 0,02677496 0,02965835 0,02997717 0,02986277 0,02794329 -0,02977077 -0,02934148 -0,02909583 -0,02890744 -0,02872386 -0,02852511 -0,02830094 -0,02804798 -0,02776869 -0,02746137 -0,02712512 -0,02675916 -0,02636283 -0,02593559 -0,02547752 -0,02499018 -0,02447476 -0,02339669 -0,0231327 -0,02201052 -0,0207351 -0,0193036 -0,01746537 -0,01472337 -0,01807932 -0,02016442 -0,02162915 -0,02276808 -0,0237416 -0,02328506 -0,02242899 -0,02123231 -0,01917316 0,02374784 -0,01977064 -0,01894957 -0,01806068 -0,01710846 -0,0160625 -0,01291029 -0,005899414 0,02662705 0,02872727 0,02991654 0,02310593 0,01657978 0,01483311 0,01430208 0,01423555 0,004872876 -0,01654838 -0,01371792 -0,0125779 -0,01185986 -0,01124332 -0,01063289 -0,009992341 -0,009310738 -0,008600627 -0,005793672 -0,001588836 0,006429379 0,02397533 0,02818694 0,02736918 0,02487826 0,02121532 0,01653916 0,0117579 0,006187233 -0,006489412 -0,004323054 -0,003409956 -0,002752393 -0,002137546 -0,001504321 -0,0008302357 -0,0001144306 0,0006276728 0,003475321 0,007558832 0,01477637 0,02790019 0,02427222 0,02615053 0,02042079 0,0165634 0,01430167 0,01306256 0,01917733 0,02887104 0,02231844 0,02037659 0,01585054 0,009874006 0,002899367 -0,003343819 -0,006042638 -0,00697446 -0,007225812 -0,00714149 -0,006863378 -0,006457041 -0,005984098 -0,008868173 -0,01502969 -0,00361258 0,004319206 0,006558858 0,007582057 0,00829722 0,008932653 0,009563459 0,01021908 0,01351024 0,01856642 0,02796001 0,02054863 0,01880729 0,02763716 0,02360575 0,02101284 0,01967722 0,01907747 0,01721063 0,01580962 0,01462334 0,0135579 0,01251076 0,01308716 0,01389173 0,01487674 0,01602004 0,01724228 0,01894235 0,02064053 0,02251835 0,02488443 0,02807622 0,02689058 0,02619166 0,02579604 0,02561991 0,02560084 0,02720982 0,02908462 0,02957657 0,01402642 0,0110501 0,02983855 0,02988949 0,02951806 0,02924429 0,0290969 0,02903767 0,02904343 0,02910963 0,02922113 0,02935471 0,02949286 0,02962469 0,02974261 0,02984137 0,02991737 0,02999195 0,02993701 0,02969262 0,02901862 0,02693195 0,02802051 0,02851826 0,02874753 0,02883309 0,02882491 0,02782374 0,02568685 0,01939857 -0,00211747 -0,02378796 0,001982036 0,01239011 0,01802874 0,02093774 0,02244803 0,02325151 0,02364004 0,02377111 0,02371528 0,0234865 0,02313223 0,02268761 0,022173 0,02160163 0,02098277 0,0218971 0,02265417 0,02278102 0,0234567 0,02421848 0,02411697 0,02415862 0,02407999 0,02410358 0,02404292 0,02480193 0,02539389 0,02624123 0,02678475 0,0274774 0,02708551 0,0269332 0,02657666 0,02639064 0,02596304 0,02559729 0,02501592 0,02427881 0,02332147 0,02198625 0,02108375 0,02010787 0,01914827 0,01818387 0,01721199 0,01723257 0,01733716 0,01753903 0,01781042 0,01821305 0,01847841 0,01868355 0,01882466 0,01893128 0,01900167 0,01994923 0,02090639 0,02188047 0,0228022 0,02363972 0,02378861 0,02395091 0,02404866 0,02403903 0,02393443 0,02387488 0,02381752 0,02376248 0,02370997 0,02365998 0,0228259 0,02188985 0,02082683 0,01966865 0,01850303 0,01712523 0,0156101 0,01395723 0,01219556 0,01040719 0,009506727 0,008568023 0,007244939 0,006341404 0,00510133 0,003194037 0,00135382 -0,0005977667 -0,002873606 -0,005891004 -0,004897454 -0,004507687 -0,004520345 -0,004851345 -0,005391403 -0,007589486 -0,01041666 -0,01460539 -0,0218163 -0,02995449 -0,02527836 -0,01637405 -0,009971946 -0,006754296 -0,004816573 -0,004353691 -0,0104261 -0,01024522 -0,005130757 -0,00528321 -0,004321926 -0,003478292 -0,002741245 -0,002000516 -0,00123782 -0,0004796937 0,000235118 0,0009051047 0,001573904 0,002225631 0,004450919 0,009472222 -0,0005452975 -0,004964458 -0,006376386 -0,007161759 -0,007807862 -0,008437937 -0,00909323 -0,009789752 -0,01051885 -0,01126843 -0,01203846 -0,01282409 -0,01362266 -0,01443032 -0,01524456 -0,01606042 -0,0168725 -0,01787486 -0,0196097 -0,02101226 -0,02252179 -0,02429766 -0,02665653 -0,02951217 -0,02672529 -0,008379498 -0,005577216 -0,0009374053 -0,02681516 -0,02998087 -0,02930575 -0,02837869 -0,0278103 -0,02754715 -0,02745606 -0,02746838 -0,02756905 -0,02775007 -0,02868663 -0,0296059 -0,0298665 -0,02285189 0,002970903 -0,02502085 -0,02854609 -0,0296114 -0,02990975 -0,02998002 -0,0289936 -0,02068621 0,006491645 0,009416828 0,01477715 0,02046565 0,02542419 0,02837995 0,02918961 0,02940815 0,02967702 0,02962407 0,02944808 0,02919999 0,02888233 0,02863204 0,02497876 -0,02926495 -0,02966836 -0,02989734 -0,02966096 0,01212682 0,01691472 0,02768733 0,02970069 0,02987938 0,02990972 0,02990611 0,0298854 0,02985075 0,02987385 -0,02705155 -0,02966589 -0,02989503 -0,02995494 -0,0290022 0,01826334 0,02147026 0,02812422 0,02967365 -0,02993045 -0,02998926 -0,0299906 -0,02998406 -0,02996922 -0,02901661 -0,0074536 0,02568373 0,02565414 0,02759656 0,02925164 0,02989534 0,02998396 0,0299901 0,02998996 0,02998722 0,02997763 0,02995675 0,02992394 0,02988417 0,02998919 0,02985105 0,004957217 -0,02844902 -0,02963095 -0,02984048 -0,02991978 -0,02996102 -0,02998323 -0,02999041 -0,02970866 -0,02758397 -0,007802738 0,02230056 0,02270453 0,02535722 0,02773639 0,02933096 0,02989293 0,02997951 0,02998847 0,02998831 0,029984 0,02997213 0,02994918 0,02992054 0,02988627 0,02984514 0,02979312 0,02972522 0,02963904 0,02953024 0,02939493 0,02923112 0,02903761 0,02923101 0,02944311 0,02974664 0,029561 -0,02011895 0,02982894 0,02888077 0,02862531 0,02841679 0,0282202 0,02976385 -0,02604737 -0,02770334 -0,02820364 -0,02847139 -0,02984491 -0,01308462 -0,006027556 0,01341924 0,02595749 0,0275517 0,02794426 0,02803573 0,02800629 0,02790757 0,02970211 -0,02531827 -0,02774955 -0,02832733 -0,02859928 -0,02879768 -0,02897352 -0,02914076 -0,02930241 -0,02945403 -0,02988092 -0,02991186 -0,02762739 -0,008351095 -0,005105239 0,001171404 0,01203161 0,02499435 0,02849736 0,02918734 -0,02962928 -0,02990119 -0,02994161 -0,02996545 -0,02998176 -0,02936516 -0,004154922 0,003103293 0,02019674 0,02910011 -0,02998304 -0,02998648 -0,02997033 -0,0299465 -0,02991193 -0,02904185 -0,01998058 0,02148453 0,02212372 0,02577322 0,02879099 0,02992069 0,02998693 0,02996641 0,02996184 0,02924991 -0,02957114 -0,02996381 -0,02984573 -0,02975079 -0,02745386 0,01985591 0,02329533 0,02927765 0,02998521 -0,02999242 -0,02997203 -0,02998925 -0,02998397 -0,02994865 -0,02995194 0,01351465 0,02970509 0,02977869 0,02970958 -0,0299755 -0,02966383 -0,02951235 -0,02939955 -0,02928501 -0,02915561 -0,02900437 -0,02882612 -0,02861927 -0,02838612 -0,02733576 -0,0253745 -0,02044352 -0,002361492 0,02393695 -0,006354066 -0,0148735 -0,01887069 -0,02082949 -0,02180007 -0,02370944 -0,02489225 -0,02572248 -0,02637207 -0,02693209 -0,02665674 -0,02623612 -0,02567513 -0,0249603 -0,02411461 -0,02335852 -0,02278594 -0,0225677 -0,02264958 -0,02301529 -0,01925612 0,02622227 0,02428875 0,02324109 0,02253767 0,01540802 -0,02573483 -0,02511771 -0,0253594 -0,02576422 -0,02568529 -0,02911036 0,02284723 0,02272693 0,02194167 0,01568105 -0,02576515 -0,02499667 -0,025219 -0,0256272 -0,02496566 -0,02419558 -0,02332781 -0,02233613 -0,02121899 -0,0200199 -0,01908229 -0,01736528 0,003285515 0,02921258 0,02868281 0,02815975 0,02768223 0,02721024 0,02672661 0,02762399 -0,02020326 -0,02144132 -0,02136451 -0,02112848 -0,02081611 -0,02044595 -0,02002187 -0,01954341 -0,01901199 -0,01957889 -0,02014306 -0,020735 -0,0213461 -0,02199328 -0,02241747 -0,02270852 -0,02291724 -0,02308955 -0,02334265 -0,02286043 -0,02206707 -0,020928 -0,01943893 -0,01741302 -0,01418236 -0,004389495 0,02980927 0,02957253 0,02774029 -0,01048447 -0,01529043 -0,01683607 -0,01785788 -0,01871064 -0,0202807 -0,02151581 -0,02261882 -0,0236742 -0,02468758 -0,02466597 -0,02451531 -0,02424076 -0,02387329 -0,02341779 -0,02329269 -0,02315873 -0,02302074 -0,02287749 -0,0227307 -0,02932973 0,01737384 0,01844691 0,01803583 0,01746019 0,01377639 -0,02112233 -0,01792933 -0,01677585 -0,01610778 -0,01555864 -0,0150215 -0,01445724 -0,01384846 -0,01320243 -0,01037199 -0,005888764 0,003699047 0,02516562 0,0267972 0,02889744 0,02985264 0,02993934 0,0294034 0,02843001 0,0244747 0,01747561 0,01155641 0,00740059 0,004766898 -0,0003332619 -0,003555923 -0,005778098 -0,007512351 -0,009040466 -0,009161195 -0,009255398 -0,009331982 -0,009397838 -0,009457417 -0,009494208 -0,009525424 -0,009550954 -0,009571132 -0,009587038 -0,0096064 0,009611555 0,009603432 0,009595811 0,009587504 0,01337421 -0,005586885 -0,004825042 -0,003473285 -0,001927348 -0,0009828837 -0,0002099906 0,0005229203 0,001267518 0,002025523 0,002794699 0,003580215 0,004380646 0,005196669 0,006025926 0,006868151 0,007718074 0,008571214 0,009928963 0,01044357 0,01134139 0,01181426 0,01193973 0,01186077 0,01160317 0,007628249 0,00482017 0,002521114 0,000444183 -0,001518306 -0,003135475 -0,004516984 -0,005748556 -0,006890422 -0,007979138 -0,009033198 -0,01005947 -0,01151442 -0,0124303 -0,01371881 -0,01455576 -0,01561814 -0,01641468 -0,01720671 -0,01800766 -0,01895305 -0,01980024 -0,02055525 -0,02135239 -0,02213117 -0,02265817 -0,02279077 -0,02307201 -0,02305336 -0,02280103 -0,02201328 -0,02097042 -0,0198889 -0,01941365 -0,02002515 -0,01748723 -0,01584017 -0,01578951 -0,01630176 -0,01697213 -0,01647313 -0,01594763 -0,02094044 0,01271931 0,01155963 -0,02236532 -0,02232015 -0,02238833 -0,0224641 -0,02253583 -0,02289042 -0,02357456 0,01809232 0,0184757 0,01862806 0,005623672 -0,02097768 -0,02210553 -0,02315381 -0,02415866 -0,02323432 -0,02239739 -0,02157162 -0,02071968 -0,01979894 -0,01982055 -0,01984151 -0,01986616 -0,01999184 0,01988681 -0,02002614 -0,01994385 -0,01993229 -0,01993134 -0,01993501 -0,01970755 0,02979121 0,02437021 0,02407151 0,02433749 -0,02173785 -0,0243967 -0,02493993 -0,02526814 -0,02556179 -0,02585819 -0,02616758 -0,02649185 -0,02682713 -0,02716127 -0,0268954 -0,02660517 -0,02627399 -0,02589713 -0,02545611 -0,02515022 -0,02493635 -0,02417451 -0,02436858 -0,02419441 -0,02430714 -0,02423433 -0,02431744 -0,02428563 -0,02434964 -0,02364788 -0,02309384 -0,02207818 -0,02075631 -0,01896734 -0,01697441 -0,01430626 -0,009855925 0,001961036 0,02887759 -0,003155032 -0,01273761 -0,01614191 -0,01793106 -0,01924632 -0,01925409 -0,01926986 -0,01928718 -0,01930529 -0,01932426 -0,01934423 -0,01936532 -0,01938761 -0,01941116 -0,01943598 -0,01946209 -0,01926996 -0,01948566 -0,01945273 -0,01957961 -0,01846499 -0,01767203 -0,0160051 -0,01516854 -0,01351077 -0,01290657 -0,0123328 -0,01195237 -0,01195212 -0,01239087 -0,01349585 -0,01463701 -0,01509237 -0,0135376 0,0289039 0,02956247 0,02737509 0,02570765 0,02492846 0,02476906 0,02491271 0,02507666 0,02497046 0,02469653 0,02422752 0,02215201 0,02087238 0,02081565 0,02123089 0,02172788 0,02207862 0,0223725 -0,02383164 -0,02343823 -0,02335577 -0,02437423 -0,0252172 -0,0259922 -0,02673238 -0,02744058 -0,02694621 -0,0264646 -0,02596029 -0,025403 -0,02476904 -0,0240434 -0,023222 -0,02228197 -0,02120435 -0,01840439 -0,01861677 -0,01877081 -0,01924723 -0,0195142 -0,02033787 -0,01974773 -0,01894367 -0,01779497 -0,01622326 -0,01407527 -0,01304017 -0,01209405 -0,01120292 -0,01033942 -0,009483707 -0,008731542 -0,008232135 -0,008084838 -0,007769512 -0,004644213 0,02761629 0,0171887 0,0140687 0,0124054 0,01114049 0,01079745 0,0108242 0,01104522 0,01138962 0,01181968 0,007553751 -0,02615377 -0,01491875 -0,01175761 -0,01071841 -0,01266327 -0,01418435 -0,01540225 -0,01644271 -0,01747242 -0,01683841 -0,01584854 -0,01762447 0,01310852 0,01251504 -0,0155672 -0,01133835 -0,0100594 -0,009283609 -0,008656238 -0,008069412 -0,007466205 -0,00682239 -0,00613231 -0,005411585 -0,006960609 -0,008241829 -0,009387748 -0,01049486 -0,01161849 -0,01043151 -0,009212048 -0,006747949 -0,005955135 -0,002740406 -0,003166148 -0,003053983 -0,003412918 -0,004318755 -0,004594228 -0,003974761 -0,003029176 -0,00166481 -0,0005565144 0,0009749795 0,002149137 0,003456817 0,004603399 0,005784881 0,006898986 0,006039924 0,005161612 0,004456546 0,00357137 0,002742094 0,001733886 0,0006737957 -0,0005647528 -0,001916212 -0,003241447 -0,004754162 -0,006290868 -0,007867869 -0,009464622 -0,01107229 -0,0121204 -0,01318233 -0,01422201 -0,01523099 -0,01621485 -0,01679795 -0,01713186 -0,01721223 -0,01736909 -0,01706408 -0,01740183 -0,01811247 -0,01945022 -0,02164452 -0,02542301 -0,02855681 0,003798573 0,003649832 0,007757409 0,01311874 0,01719939 0,01927062 0,01953445 0,01900328 0,01820482 0,0175509 0,01687207 0,01623463 0,01561728 0,015026 0,01403327 0,0141197 0,01467349 0,01534504 0,01602202 0,01665851 0,01723242 0,01773403 0,01815651 0,01862343 0,01964889 0,02130121 0,02317866 0,02893859 -0,01735558 0,01609744 0,02118546 0,02132161 0,02110762 0,02084108 -0,005771057 -0,01724221 -0,01734111 -0,01669683 -0,01595727 -0,01588711 0,01476112 0,01522306 0,01531979 0,01534991 0,01476559 0,0141809 0,01354771 0,0128701 0,01211396 0,001825416 -0,02995104 -0,02894157 -0,0275929 -0,02679725 -0,02635177 -0,02610358 -0,0259516 -0,02605752 -0,02639412 -0,02673795 -0,02708228 -0,02742275 -0,02775417 -0,02807295 -0,02874582 -0,0293519 -0,02986732 -0,02982303 -0,02569639 -0,02861642 -0,02953957 -0,02984755 -0,02994733 -0,02997672 -0,02976161 -0,02870878 -0,01824208 0,01769123 0,02442909 -0,02925655 -0,0292154 -0,02892804 -0,02885254 -0,02882725 -0,02892394 0,01844644 0,02643903 0,02657954 0,02633817 0,02649997 0,02686955 0,02716907 0,02745889 0,02775258 0,02803529 0,02829063 0,02851515 0,02872535 0,0289173 0,02963986 0,0299883 -0,02728167 -0,02799852 -0,0278824 -0,0284328 -0,02887223 -0,02923998 -0,02954752 -0,02978637 -0,02990863 -0,02997117 -0,02999301 -0,02998241 -0,02994272 -0,02996248 -0,02997949 -0,02999102 -0,02999254 -0,02960425 -0,02974444 -0,02951012 -0,02913803 -0,02856708 -0,0276117 -0,02552079 -0,01851879 0,02995696 0,02942495 0,02937445 -0,02879256 -0,02926929 -0,02929522 -0,02930259 -0,02930559 -0,02891961 -0,02848584 -0,0279823 -0,02737939 -0,0266634 -0,02519224 -0,02259477 -0,01542321 0,01615389 0,0194214 0,02515298 0,02983742 0,02804169 0,02638735 0,02575285 0,02498012 0,02525766 0,02561726 0,02598546 0,02635721 0,02700481 0,02727607 0,0274084 0,02747914 0,02751887 0,02703717 0,02383895 -0,02975281 -0,02961198 -0,02973559 -0,02957437 -0,02937841 -0,02915134 -0,02889911 -0,02861776 -0,02797099 -0,02729705 -0,02656046 -0,02572997 -0,02480318 -0,02394953 -0,02314817 -0,02237513 -0,02161381 -0,02085315 -0,020393 -0,02083912 -0,0214139 -0,02168079 -0,02270099 -0,02207932 -0,02118825 -0,02048823 -0,01903571 -0,01814376 -0,01651521 -0,01522711 -0,01360805 -0,0119</t>
  </si>
  <si>
    <t xml:space="preserve">439 -0,01010841 -0,009008916 -0,008180613 -0,007266094 -0,005387329 0,005798921 0,02078257 0,01608307 0,01422603 0,01312808 0,01217325 0,01138433 0,01190866 0,01264158 0,01337653 0,01408527 0,01473867 0,01532278 0,01586814 0,0163829 0,01685182 0,01840114 0,02114404 0,01980247 -0,01716418 -0,01920363 -0,01842649 -0,01768216 -0,01688764 -0,01607268 -0,01525399 -0,01572736 -0,01623949 0,02279117 0,01940527 0,0202445 -0,01566323 -0,01729962 -0,01702402 -0,01634052 -0,01558444 -0,01531654 -0,02380603 0,006896516 0,008547597 0,007809119 0,008347976 0,009118878 0,009855134 0,01059172 0,01132065 0,01117135 -0,02304868 -0,01965504 -0,01982537 -0,02068095 -0,02120339 -0,02165963 -0,02211189 -0,02257952 -0,02306538 -0,02503618 -0,02749648 -0,02998813 -0,01568755 -0,01275466 -0,008171312 -0,004031017 -0,0002629752 0,003119977 0,006145186 0,009294587 0,013549 0,01750864 0,02088034 0,02328796 0,02605303 -0,02536513 -0,02676523 -0,02713455 -0,02737802 -0,02760116 -0,02782537 -0,02805558 -0,0282916 -0,02852813 -0,02901944 -0,02940699 -0,02995545 -0,009984426 0,01407176 -0,02686244 -0,02620121 -0,0260023 -0,02592722 -0,02589633 -0,02588077 -0,025817 0,02592527 0,02590878 0,02589524 -0,02571258 -0,02584432 -0,02585998 -0,02586709 -0,0258722 -0,02559868 0,02999096 0,02850931 0,02841571 0,02856318 -0,02394802 -0,02710184 -0,02704001 -0,02667195 -0,02624818 -0,02620692 0,0299868 0,02838372 0,02834511 0,0285244 -0,0249768 -0,02717638 -0,02708245 -0,02671271 -0,02628985 -0,02630452 0,02868774 0,02847343 0,02836226 0,02853888 -0,02549891 -0,02724259 -0,02713416 -0,02676675 -0,02634688 -0,02617662 -0,02609721 -0,02605725 -0,02603672 -0,02602676 -0,02531502 -0,02454118 -0,02366915 -0,02267369 -0,02157583 -0,02146525 -0,0214937 -0,02165921 -0,02213248 -0,02245569 -0,02210207 -0,0214863 -0,02008502 -0,01937603 -0,01763925 -0,0177984 -0,01752951 -0,01768784 -0,01799602 -0,01820918 -0,01935307 -0,02019621 -0,02172821 -0,0228098 -0,02420412 -0,02445801 -0,02455003 -0,02451091 -0,02391372 -0,02396719 -0,02337671 -0,02249243 -0,02133162 -0,01991895 -0,01822676 -0,01774267 -0,0178315 -0,01819115 -0,01872794 -0,0193538 -0,0197391 -0,01999343 -0,02017131 -0,02030185 -0,02040168 -0,02137952 -0,02261811 -0,02348894 -0,0252076 -0,02581622 -0,02591333 -0,02534255 -0,02527346 -0,02469544 -0,02421382 -0,02424531 -0,02436529 -0,02440083 -0,02442561 -0,02444992 -0,02524032 -0,02598308 -0,02670263 -0,02739594 -0,02801952 -0,02871011 -0,02928527 -0,02972086 -0,02998506 -0,02962754 -0,02546748 -0,001887074 0,001406252 0,007882907 0,01652659 -0,02883536 -0,02978603 -0,02991826 -0,02994016 -0,02993128 -0,02909429 -0,0213346 0,01803647 0,01919446 0,02376041 -0,02780674 -0,02995012 -0,02994691 -0,0297922 -0,02962674 -0,02964894 0,02999987 0,02979737 0,02976582 0,02975725 -0,02998048 -0,02999481 -0,02997487 -0,02988939 -0,02971914 -0,02956779 -0,02941666 -0,02925166 -0,02906535 -0,02885684 -0,02901097 -0,02916393 -0,02931878 -0,02947108 -0,02961943 -0,02977876 -0,02991922 -0,02999043 -0,02998254 -0,02989297 -0,02975435 0,02981525 0,02996227 0,02996783 0,02939845 0,02918478 0,02915832 0,0292132 0,02932518 0,02945768 0,02944279 -0,02914065 -0,02977136 -0,02971437 -0,02952481 -0,02938448 -0,02924663 -0,02909449 -0,0289192 -0,02871625 -0,02809948 -0,02744675 -0,02556217 0,02421058 0,02996885 0,02996064 0,02986949 0,0297527 0,02961311 0,02943805 0,029403 0,02943323 0,02949703 0,02957638 0,02966177 0,02899506 0,02634257 -0,02974133 -0,02987721 -0,02961893 -0,02974066 -0,02984733 -0,02992835 -0,02997764 -0,02999493 -0,02998116 -0,029927 -0,02981173 -0,02961419 -0,02931874 -0,02897108 -0,02868487 -0,02857544 -0,02849582 -0,02765608 0,02985093 0,02961284 0,02942459 0,02925534 0,02905449 0,02693211 -0,02998766 -0,02981709 -0,02984056 -0,02990468 -0,02985351 0,02482903 0,0295612 0,02965262 0,0295894 -0,01927035 -0,0253413 -0,02668924 -0,02718395 -0,0274356 -0,02756902 -0,02763207 -0,02756609 -0,02729661 -0,02680807 -0,02633835 -0,02587263 -0,02539903 -0,02490815 -0,02439504 -0,02513786 -0,02574425 -0,02627573 -0,0262579 -0,02697036 -0,02622057 -0,02576159 -0,024533 -0,0239709 -0,02253046 -0,02158678 -0,02025602 -0,01881428 -0,01723647 -0,01545435 -0,01406761 -0,01259185 -0,009573969 0,005239071 0,02680249 -0,01828576 -0,0210295 -0,0214576 -0,02158874 -0,02164151 -0,02054923 -0,0194501 -0,01829229 -0,01702347 -0,01564003 -0,01406568 -0,01301364 -0,01168793 0,00767649 0,02094462 0,01966137 0,01886391 0,01818738 0,01752527 0,01682804 0,01590098 0,01620072 0,01685772 0,01753635 0,01817747 0,01799208 0,01217842 -0,02632638 -0,02549348 -0,02578477 -0,02604524 -0,02631283 -0,02659505 -0,02689237 -0,02720254 -0,02846751 -0,02971403 -0,02857802 -0,004488689 -0,001535506 -0,02886504 -0,02993109 -0,02997579 -0,02989183 -0,02984069 -0,02955396 -0,02925216 -0,02894091 -0,02861975 -0,02826822 -0,02848537 -0,02876378 -0,02906948 -0,02937603 -0,02964223 -0,02975001 -0,02981881 -0,02984585 -0,02982667 -0,02984201 -0,02971159 0,02831798 0,02879169 0,02890438 0,02894104 0,02876942 0,0285727 0,02835403 0,02810594 0,02781689 0,02306012 -0,01512342 -0,02425849 -0,02710973 -0,02812094 -0,02948768 -0,02998775 -0,02982115 -0,02937452 -0,02883493 -0,02904657 -0,0292458 -0,02943392 -0,02961063 -0,0297692 -0,02965004 -0,02941144 -0,02899883 -0,02828559 -0,0238375 0,02934655 0,02967899 0,02988771 0,02998452 0,02998032 0,02987343 0,02968281 0,02952075 0,02943733 0,02943507 0,02994558 0,02903416 -0,02734365 -0,02820828 -0,02815078 -0,02813824 -0,02813583 -0,02813624 -0,02813757 -0,02813932 -0,02859635 -0,02899334 -0,02933967 -0,02962937 -0,02984326 -0,02995539 -0,02999119 -0,02999489 -0,02999501 -0,02998808 0,0253829 0,0278553 0,02800391 0,02788416 0,02764355 0,01125219 -0,02823906 -0,02895751 -0,02921689 -0,02932894 -0,02938435 -0,02940731 -0,02939807 -0,02928687 -0,02905575 -0,02819043 -0,0264494 -0,02160609 -0,0009778104 0,02494464 0,02612211 0,02719071 0,02806335 0,02875145 0,02927257 0,0297766 0,02998782 0,02962344 0,02921089 0,02895291 0,02880067 0,02870874 0,02865159 0,02861514 0,02859138 0,02883103 0,02944182 0,02379243 -0,02514415 -0,02494293 -0,02556397 -0,02612942 -0,02663744 -0,02709231 -0,02750958 -0,02771924 -0,02783791 -0,02791097 -0,02795895 -0,02799217 -0,02845341 -0,02886461 -0,02923251 -0,02954675 -0,02966152 -0,02988278 -0,02981328 -0,0297344 -0,02959309 -0,02941338 -0,02944269 -0,02945336 -0,02947306 -0,02947588 -0,02948976 -0,02968742 -0,02984619 -0,0299547 -0,02999736 -0,02996354 -0,02992429 -0,02986556 -0,02983347 -0,02982975 -0,0298375 -0,02976223 -0,02961356 -0,02932162 -0,02876804 -0,02760032 -0,02403294 0,001133826 0,02995363 0,02985204 0,02978224 0,02946843 -0,02897641 -0,02865345 -0,02819344 -0,0276214 -0,02608321 -0,01112393 0,02996748 0,02970188 0,02955708 0,02782747 -0,02875291 -0,02834123 -0,02777614 -0,02709352 -0,02769251 -0,02815577 -0,02855137 -0,02889991 -0,02921353 -0,02949041 -0,02971822 -0,02988626 -0,02998116 -0,02998704 -0,02991583 -0,02978999 -0,0296205 -0,02894848 -0,02892396 -0,02844 -0,02826658 -0,02778487 -0,02752796 -0,02711374 -0,02676965 -0,02619955 -0,02572258 -0,02519316 -0,02464994 -0,02467871 -0,0247653 -0,02494886 -0,02509687 -0,02543476 -0,02617727 -0,02693304 -0,02754794 -0,02813552 -0,02858792 -0,02898423 -0,02929989 -0,02955628 -0,02720387 -0,02738426 </t>
  </si>
  <si>
    <t>0 -0,001647416 -0,001986404 -0,002531688 -0,003178822 -0,003877138 -0,004603402 -0,005346235 -0,006099589 -0,006859997 -0,007625349 -0,008394293 -0,009165926 -0,009939619 -0,01071493 -0,01149153 -0,01226917 -0,01304767 -0,01382688 -0,0122698 -0,002578147 -0,002025632 -0,001966551 -0,002143187 -0,002396136 -0,002664509 -0,002928187 -0,003191405 -0,003460683 -0,003731593 -0,00400279 -0,00427299 -0,004539686 -0,004799843 -0,005053257 -0,005299588 -0,005538635 -0,004294279 -0,003156612 -0,002271829 0,001364528 0,001445554 -0,001827984 -0,001602734 -0,001401442 -0,001266491 -0,001211555 0,0004264769 0,0008053457 0,001222012 0,001638463 0,002051366 0,002459855 0,00286391 0,003263555 0,003655189 0,004035519 0,004405886 0,004766787 0,005118984 0,005462878 0,005799886 0,004862844 0,003970403 0,003098618 0,002259367 0,001493807 0,00187226 0,002251971 0,002639638 0,003029547 0,003416815 0,003797451 0,004171066 0,00453612 0,004893194 0,005241989 0,004317753 0,003434309 0,002581258 0,001772911 0,001122185 0,00143362 0,001788349 0,002164884 0,002552769 0,00294348 0,003332143 0,003714625 0,004090052 0,004457168 0,004815951 0,005166539 0,005509141 0,005845161 0,006173925 0,00649597 0,006502375 0,006959031 0,007292325 0,007423991 0,00783136 0,008017159 0,00839612 0,008540938 0,008898259 0,009071873 0,008151767 0,007311192 0,006352508 0,005457122 0,004568518 0,003688421 0,002827245 0,002015122 0,001339216 -0,001613424 0,001393774 0,001719112 0,002081036 0,002461952 0,002849504 0,00200013 0,001265559 0 0 -0,0009882617 0,001014906 0,001394446 0,001801605 0,002212575 0,00262146 0,002997074 0,003359598 0,003718139 0,004076322 0,004431148 0,004788605 0,005146181 0,00549924 0,005841199 0,006165411 0,005205663 0,004298201 0,003417272 0,002555995 0,001735523 0,001050514 -0,001346385 -0,001303811 -0,001143332 -0,001045131 0,000489783 0,0008377169 0,001221544 0,0016105 0,00199803 0,00238635 0,002775082 0,003160787 0,003538505 0,003903721 0,00298777 0,002117217 0,001290226 0,0006649622 -0,001350896 -0,001468394 -0,001457496 -0,001483132 -0,001548157 -0,001722096 -0,0003401061 0,0006818429 0,001061686 0,001453671 0,001843898 0,002231513 0,002615755 0,002996328 0,003373049 0,003745772 0,004113598 0,004477378 0,004835964 0,005186199 0,005522289 0,005852156 0,006177148 0,006497039 0,006499961 0,006956412 0,00728863 0,007422446 0,007829505 0,008016522 0,008395224 0,007447331 0,00649204 0,005596824 0,004708794 0,003826733 0,004212031 0,004572419 0,004926181 0,005272911 0,005612532 0,004682595 0,003792668 0,002926775 0,002098141 0,001372051 0 0 -0,00102968 -0,0007837389 -0,0006084598 0,0006942069 0,001103594 0,001517562 0,001929134 0,002337244 0,002741519 0,003141759 0,00353628 0,003920302 0,004293656 0,003388918 0,002526378 0,00170721 0,001030387 -0,001356585 0,001107344 0,001450458 0,001833704 0,002232402 0,002632302 0,001790102 0,0010841 -0,001317951 -0,001263877 -0,001085899 -0,0009708664 -0,0009321348 -0,00107071 -0,001328035 -0,001608985 -0,000271744 0,0007364147 0,001126069 0,001536981 0,001947558 0,001066434 0 -0,001343957 -0,001489014 -0,001560698 0 0,0005507456 0,0009598043 0,001380891 0,001798966 0,0009382113 0 -0,0006806724 -0,0005278204 -0,0005747832 0,0005584778 0,0009692779 0,001384304 0,001797019 0,00220633 0,002611843 0,00301335 0,003410707 0,003798533 0,004175087 0,004534977 0,004886811 0,005234044 0,005579458 0,005919783 0,004972743 0,004035624 0,00309608 0,002175031 0,001267078 0,0004265976 -0,0007905633 -0,0009701695 -0,00119211 -0,001432617 -0,001692636 -0,00196593 -0,002240505 -0,002507255 -0,002759358 -0,001402156 0 0,0008739133 0,001256619 0,001664889 0,002073891 0,002480013 0,002882473 0,003280958 0,003671989 0,004051957 0,004421912 0,004782471 0,005134295 0,005477841 0,004547276 0,003659416 0,002797545 0,001971616 0,001257713 0 -0,001286802 -0,001044495 -0,0008518852 -0,0007396778 0,0005841707 0,0009948548 0,001410208 0,001823018 0,002232293 0,002637704 0,003039067 0,003436144 0,003823305 0,004199196 0,003301757 0,002397823 0,001465533 0,0005407167 -0,0007008642 -0,000924672 -0,001198174 -0,001478143 -0,001756314 -0,002026784 -0,0007935813 0,0006615908 0,0009984898 0,001360803 0,001733212 0,002112758 0,00250142 0,002897003 0,003298355 0,003686122 0,004054932 0,004413075 0,004765407 0,005113377 0,005458132 0,005799736 0,00613731 0,006465756 0,006495459 0,006941631 0,007254609 0,007647758 0,007564539 0,008020787 0,008488026 0,007550833 0,006643236 0,005729727 0,004806221 0,003878968 0,003018308 0,002145401 0,001238886 0,0003648431 -0,001008597 0,0004028004 0,0007711773 0,001172533 0,001577071 0,001973952 0,001055154 0,0002055816 -0,001134868 -0,00129308 -0,001432865 0 0,000550154 0,0009765503 0,001400733 0,001819189 0,002232086 0,002639671 0,003042327 0,003439639 0,003826664 0,004202432 0,00456818 0,004925283 0,005273683 0,00561426 0,005939044 0,00626934 0,006336576 0,006794423 0,00722036 0,007624242 0,007523945 0,00798897 0,008501098 0,008885389 0,008875227 0,009297163 0,009611975 0,009985778 0,01016127 0,009285392 0,008483505 0,007543552 0,006612828 0,005685723 0,006056028 0,006398938 0,006486365 0,006942945 0,007319917 0,007725053 0,00768362 0,008130064 0,00849589 0,008867294 0,007845335 0,006913494 0,006038421 0,005145296 0,004223558 0,003297677 0,002376012 0,001467325 0,0005940839 -0,0006128555 0,0006700956 0,001033687 0,001405985 0,001784402 0,002169589 0,002559639 0,002949873 0,003336067 0,003713113 0,004076694 0,004424321 0,004766762 0,005109861 0,005457402 0,005808248 0,006152835 0,006490461 0,006528815 0,006982233 0,007280492 0,007672175 0,007512401 0,007958071 0,008329812 0,008704796 0,007612858 0,00668397 0,005798588 0,004913633 0,004029927 0,004398791 0,004746801 0,005093664 0,005442313 0,005793049 0,004854251 0,00393009 0,003005491 0,002091425 0,001194373 0,001652142 0,00208379 0,002505807 0,002917866 0,003319948 0,003710456 0,00408952 0,004458625 0,004818507 0,005169552 0,005511518 0,00585276 0,0061935 0,006530006 0,006583912 0,007040141 0,007426168 0,007826369 0,007699886 0,008143524 0,007597069 0,00652559 0,005573801 0,004654511 0,003715953 0,002777238 0,001843288 0,0009438095 0 -0,001357771 0,0003129848 0,0006182036 0,001015157 0,001426936 0,001837311 0,002214955 0,002575833 0,002938304 0,003304702 0,003674782 0,004045922 0,004414417 0,004778361 0,005133446 0,005470692 0,00579179 0,006118436 0,006448861 0,006511685 0,006970474 0,006084749 0,005200571 0,004291982 0,003375621 0,002469116 0,002899411 0,003277364 0,003643926 0,004007342 0,004366382 0,00472005 0,005072262 0,005419509 0,005755277 0,006078407 0,006388382 0,006406874 0,006860288 0,007273731 0,007674855 0,007573531 0,008034973 0,008513272 0,008888677 0,008827907 0,009209245 0,009443731 0,009787091 0,009899848 0,01022231 0,01038131 0,0106924 0,01088372 0,01119965 0,01140842 0,01170793 0,01190954 0,01217009 0,01234359 0,01256253 0,01272025 0,0129198 0,01307173 0,01325729 0,0134048 0,01254264 0,0117019 0,01087123 0,01003506 0,009172456 0,008312565 0,007434131 0,006496349 0,005601836 0,004692874 0,003803934 0,002926953 0,002079076 0,001293315 0 -0,001634864 -0,001696513 -0,00166578 -0,001674283 -0,001719018 -0,00182441 -0,002033186 -0,002290586 -0,00256217 -0,002837787 -0,001497807 0 0,000804369 0,001183346 0,001591249 0,0007121809 -0,0005737105 -0,0006579661 -0,0006738288 -0,0008988614 -0,001185053 -0,001478881 -0,001773031 -0,002065815 -0,002356489 -0,002644749 -0,002930503 -0,003213734 -0,003494464 -0,003774268 -0,004049558 -0,004319299 -0,004583428 -0,004841506 -0,005093215 -0,005338069 -0,005575789 -0,005806342 -0,006029868 -0,006246897 -0,00645776 -0,006662488 -0,00686143 -0,007055167 -0,007243713 -0,007427278 -0,007606117 -0,007780458 -0,007950519 -0,008116499 -0,006796333 -0,005487774 -0,004154128 -0,002816557 -0,00150536 0 0,0004312592 0,0008003197 0,001208655 0,001623916 0,002039078 0,002450892 0,002858264 0,00326088 0,003653675 0,002755669 0,001905341 0,001128372 0 -0,001062524 0,001133719 0,001511269 0,001916832 0,002327065 0,002736375 0,001874792 0,001112249 0 -0,001112462 -0,0008986147 0,0008016058 0,001143636 0,001521541 0,00190631 0,002290003 0,00134632 0,0004262439 -0,000712158 -0,0008908484 -0,001157563 -0,001374337 -0,001600439 -0,00183492 -0,002074105 -0,002312772 -0,0008685853 0,0003761735 0,0007810779 0,001198539 0,001608821 0,002019905 0,00242785 0,002831661 0,003231182 0,003623617 0,002754834 0,001879224 0,000992579 0 -0,0003163373 -0,0004970565 -0,0007653899 -0,001044218 -0,001325258 -0,001601908 -0,001887878 -0,00217541 -0,002462023 -0,002746874 -0,00302966 -0,001708316 -0,00040911 0,000673767 0,001042997 0,001450366 0,001861093 0,00226933 0,002673995 0,00307472 0,003470918 0,002578058 0,001736561 0,0009944118 -0,001133373 -0,001153745 -0,0009927518 -0,0009018193 -0,0009019386 -0,001101094 -0,001374011 0 0,0008985854 0,001289652 0,001698992 0,002107773 0,002513549 0,002915657 0,003313789 0,003703999 0,004083109 0,00445218 0,004812038 0,00516315 0,005506044 0,005842227 0,006171147 0,006493334 0,006499768 0,006956547 0,007289888 0,006354301 0,005452042 0,004562686 0,003681818 0,002820912 0,003188867 0,003540253 0,003890815 0,004241061 0,004588294 0,003640981 0,002719729 0,001804639 0,0009189698 0 0,001023707 0,001452458 0,001880136 0,002304948 0,002722495 0,003110132 0,003480391 0,003843314 0,004203538 0,004559341 0,004915924 0,005272991 0,005624086 0,005963913 0,006285794 0,006601506 0,006596928 0,007043 0,007354627 0,007744582 0,006745698 0,005821597 0,004924424 0,004038144 0,003167524 0,003557491 0,003928841 0,004296122 0,004656527 0,00501006 0,004092306 0,003213667 0,002369088 0,001587266 0,001028081 0,001280193 0,001606957 0,001971011 0,002352681 0,002741518 0,001898523 0,001186568 -0,001377513 -0,001272666 -0,001055493 0,0009346497 0,001301807 0,001705983 0,002116679 0,002526439 0,00166171 0,0009163622 -0,001097156 -0,001155855 -0,001027359 0,0007376661 0,001109564 0,001519248 0,001933679 0,002345654 0,001478251 0,000749121 -0,001116138 -0,001224763 -0,001173362 0,0005943117 0,0009459115 0,001353641 0,001769357 0,002183309 0,002593164 0,002998167 0,003396446 0,003784274 0,004160874 0,003259354 0,002401277 0,001592645 0,0009618176 -0,001435912 0,001028847 0,001348514 0,001723061 0,002117264 0,00251644 0,002914078 0,003306742 0,003691526 0,004068239 0,004436283 0,004795708 0,00514685 0,005489932 0,00582634 0,006155538 0,006477951 0,006485354 0,006942676 0,007276205 0,007408292 0,00781597 0,008002404 0,008381616 0,008526627 0,008884259 0,007970832 0,007060068 0,006156987 0,005255359 0,004321017 0,004698945 0,005054989 0,005409811 0,005755779 0,006082454 0,005159574 0,004276296 0,003386867 0,002472763 0,001544838 0,0006099568 -0,0004699127 -0,0006832861 -0,000963325 -0,001250194 0 0,0004656286 0,0008575597 0,001251767 0,00164386 0,0006953271 -0,0003464815 -0,000592218 -0,0008456505 -0,001098405 0,0002341446 0,000639378 0,001057467 0,001472548 0,00187732 0,0009684426 0 -0,001330908 -0,001550447 -0,001795492 -0,0003583757 0,0007191677 0,00111987 0,001531957 0,001935542 0,002341041 0,002744181 0,003143725 0,00353814 0,003922242 0,003023966 0,002171312 0,00137629 0,0008311138 -0,001558818 0,0008767013 0,001152074 0,001514068 0,001905331 0,002307076 0,001458268 0,0007006426 -0,00108178 -0,001093014 -0,001301732 0 0,0004768496 0,0008758305 0,001271953 0,001664871 0,002054413 0,002440427 0,002822768 0,003201297 0,003575875 0,003945656 0,004311753 0,004671731 0,005024688 0,005364306 0,005697312 0,006025726 0,006348587 0,006665928 0,006660865 0,007105749 0,007418518 0,007807607 0,007618638 0,008064517 0,007505306 0,006411123 0,005448131 0,00454628 0,003663195 0,002802666 0,001988529 0,001310016 -0,001577214 -0,001395486 0,001215326 0,001553651 0,00193376 0,002331016 0,002729341 0,001881423 0,001153649 -0,001301447 -0,001220232 -0,00100812 0,0009188044 0,001292399 0,001699073 0,002110769 0,002520716 0,001653617 0,0009031082 -0,00107552 -0,001141657 -0,001018211 0,0007289556 0,001102741 0,001513184 0,00192788 0,002339938 0,002747749 0,003150805 0,003545379 0,003928613 0,004301477 0,00339687 0,002535309 0,001717599 0,001043668 -0,001373893 0,001120189 0,001461278 0,001842564 0,002239807 0,002638673 0,001796785 0,001091519 -0,001325398 -0,001266855 -0,001086518 0,0007167851 0,00104228 0,001417546 0,001802695 0,002187262 0,00257332 0,002959479 0,003342301 0,003716821 0,004078668 0,00444355 0,004803331 0,005154669 0,005497722 0,005833774 0,00616276 0,006485113 0,006491953 0,006948988 0,007282349 0,006346653 0,005444389 0,004555104 0,003674348 0,002813725 0,00320356 0,003580256 0,003952835 0,004321079 0,004681706 0,003770058 0,00290138 0,002068945 0,001331851 0 0,001418015 0,001781715 0,002168974 0,002563519 0,002957996 0,003348489 0,003731634 0,004107146 0,004474039 0,004832563 0,0051711 0,005509281 0,005850893 0,006194177 0,006536525 0,005589713 0,004674053 0,003751907 0,002836413 0,001933876 0,002364326 0,002739061 0,003105234 0,00347208 0,003840957 0,004208441 0,004571647 0,004930462 0,005285426 0,005640327 0,005989976 0,006333056 0,006389102 0,006845389 0,007156228 0,00754811 0,007380588 0,007830041 0,008221554 0,008595841 0,008524414 0,008932649 0,009249683 0,009624869 0,009794928 0,008912638 0,008132356 0,007197439 0,006283439 0,005384473 0,005771373 0,006123441 0,00646159 0,006501724 0,006949247 0,007246554 0,007641452 0,007515948 0,007956716 0,00829671 0,008669455 0,008673007 0,009083773 0,009389713 0,009766981 0,009936786 0,01028997 0,01047763 0,01078146 0,01094851 0,0112229 0,01138795 0,01165792 0,01183642 0,01211149 0,01121919 0,01033932 0,009447963 0,00852445 0,007611893 0,006643389 0,005739653 0,004842477 0,003935022 0,003006208 0,003399477 0,003771767 0,004139531 0,004503272 0,004862781 0,005217631 0,005569686 0,005913488 0,006244261 0,006559318 0,006552733 0,006998968 0,007305866 0,007696991 0,007518798 0,007967423 0,008438571 0,008820888 0,008816186 0,009235275 0,009540787 0,0099154 0,01008735 0,01044922 0,01066193 0,009791613 0,008960214 0,008042548 0,007172639 0,006193215 0,006560887 0,006665083 0,007096194 0,007271158 0,007683804 0,007807141 0,008223832 0,008470122 0,008866525 0,009058866 0,008161864 0,00740033 0,006429037 0,00551736 0,004610898 0,004990631 0,005349254 0,005698754 0,006035844 0,006355926 0,006368495 0,006861724 0,007230819 0,007428442 0,007850072 0,008101044 0,00850257 0,008714822 0,009099664 0,009335507 0,00969672 0,009917864 0,0102368 0,01043231 0,01070611 0,009766008 0,008867222 0,008008655 0,007119705 0,006190771 0,005302471 0,004397397 0,003474793 0,002558755 0,001659451 0,002094522 0,002470817 0,00283862 0,003207599 0,00357928 0,003951642 0,004321346 0,004685723 0,005042025 0,005381099 0,005714021 0,006042179 0,006364652 0,006681596 0,006675734 0,005894617 0,005032084 0,004149752 0,003276464 0,002432593 0,002825108 0,003207077 0,003587553 0,003962609 0,004331821 0,004686118 0,005033723 0,005377482 0,005720454 0,00605729 0,005107679 0,004170392 0,003229046 0,00230655 0,001395827 0,001837857 0,002225334 0,002602 0,0029787 0,003352126 0,003721145 0,00408807 0,004449172 0,004802847 0,005146576 0,005484147 0,005816741 0,006144005 0,006465487 0,006471509 0,00692916 0,007262221 0,007395845 0,007803618 0,007991684 0,008377762 0,008566999 0,008954112 0,009188263 0,009548204 0,009771195 0,01011402 0,01034317 0,01066409 0,01089493 0,01002172 0,009165527 0,008283276 0,007426701 0,006480025 0,006825333 0,007244491 0,007374101 0,007809551 0,008105486 0,008499305 0,008712904 0,009094431 0,009334423 0,009691247 0,0099272 0,01026127 0,01049779 0,01081063 0,01104571 0,01133635 0,01155664 0,01180695 0,01199753 0,01221513 0,0123953 0,01260493 0,01280829 0,01304268 0,01325371 0,01242204 0,01157853 0,01071384 0,009826715 0,008919234 0,009217497 0,009478637 0,009718627 0,009959614 0,0101876 0,01041731 0,01063604 0,01085546 0,01106531 0,01127491 0,01147981 0,01169579 0,0119264 0,01216277 0,01240063 0,01262304 0,01283252 0,01302475 0,013209 0,01338705 0,01355167 0,01370851 0,01386202 0,01401138 0,01415799 0,01329314 0,01242909 0,0115547 0,01066836 0,009771811 0,01006986 0,01034484 0,01061943 0,01089035 0,01115088 0,01140778 0,011662 0,01191156 0,01215606 0,01239605 0,01263009 0,01285168 0,01305269 0,01323773 0,01341027 0,0125265 0,01164347 0,01075276 0,00985428 0,008950156 0,009253022 0,009527728 0,009805653 0,01008574 0,0103648 0,01063032 0,010884 0,01111741 0,0113415 0,01155427 0,01176252 0,01197087 0,01219507 0,01242961 0,01266343 0,01288514 0,01309437 0,01328525 0,01346496 0,01363429 0,01275815 0,01188084 0,0109941 0,01009705 0,009191688 0,009498016 0,00978147 0,01006516 0,01034623 0,01061657 0,009719303 0,008824556 0,007916195 0,006994868 0,006017475 0,005129955 0,004241868 0,003347757 0,002437227 0,001508578 0,001918778 0,00230684 0,002690254 0,003070009 0,003445927 0,002501792 0,001574999 0,0006711817 -0,0003414573 -0,0004779413 0,0006321593 0,001043779 0,001460674 0,001875339 0,002285666 0,002691451 0,003092727 0,003488647 0,003874232 0,004248817 0,004613522 0,00496953 0,005316916 0,00565669 0,005989742 0,006315482 0,006634868 0,006633228 0,007078334 0,007393185 0,006434884 0,005537132 0,004645454 0,003763371 0,002899981 0,003289412 0,003664828 0,004035992 0,004402323 0,004761302 0,005112762 0,005456358 0,005793209 0,006123019 0,006445994 0,005498926 0,004597771 0,003713714 0,002851356 0,002028488 0,002378976 0,002727743 0,003082878 0,003441965 0,003800463 0,004162061 0,004522968 0,004881003 0,005235242 0,005590226 0,005939663 0,006282564 0,006338833 0,006819152 0,00713903 0,007287093 0,007691744 0,007883564 0,008262194 0,008417247 0,007523995 0,006653846 0,005777209 0,004873544 0,003934066 0,004309167 0,004662558 0,00501525 0,005367613 0,00572019 0,006069244 0,006414192 0,006491809 0,00695383 0,007389304 0,007788645 0,007671798 0,008128721 0,008561381 0,00893306 0,007863419 0,006947094 0,006092055 0,005215849 0,004319968 0,004703562 0,005061348 0,005416091 0,005769241 0,006118303 0,00646102 0,006528248 0,006984781 0,007335274 0,007727214 0,007575512 0,008028835 0,008507697 0,008891633 0,008880885 0,00930109 0,00960345 0,009978116 0,01015348 0,01051455 0,01072387 0,01105489 0,01123441 0,01151392 0,01167543 0,01192257 0,01207693 0,01230427 0,0124572 0,01266808 0,01174343 0,010847 0,009946972 0,009042518 0,008147254 0,008456367 0,008714305 0,008979758 0,009224329 0,009475271 0,009710399 0,009949745 0,01017583 0,01040426 0,01062143 0,00972025 0,008848184 0,007977129 0,007093293 0,006136246 0,006529041 0,006688252 0,007129659 0,007347944 0,007761481 0,007877472 0,008277848 0,008454126 0,008824844 0,008961448 0,00804337 0,007246036 0,006272093 0,005365436 0,004475651 0,004854337 0,005203406 0,005543669 0,005877666 0,006204818 0,006525641 0,006530433 0,006985204 0,007316398 0,00745349 0,007858514 0,00804123 0,008418953 0,008567148 0,008922751 0,009095773 0,009427577 0,009595838 0,009902603 0,01007504 0,009156829 0,008263219 0,007346931 0,00642193 0,005535439 0,004648439 0,003767935 0,002904487 0,002085397 0,001394556 0 -0,001412703 -0,001150857 -0,0009252407 -0,0007753285 -0,0007691962 -0,0009927169 -0,001265885 -0,001548689 -0,001833494 -0,002118228 -0,002401949 -0,002684142 -0,002964537 -0,003244756 -0,001911652 -0,0006277634 0,0005259931 0,0008919617 0,00130016 0,001712534 0,002122413 0,00252869 0,002931011 0,003329201 0,002437843 0,001599715 0,0008851427 -0,001172037 -0,001233152 -0,001122805 -0,001077737 -0,001102745 -0,001290972 -0,001556292 0 0,0007794781 0,001171778 0,001582768 0,00199301 0,00240014 0,002803545 0,003202952 0,003595958 0,003978195 0,00435009 0,004712333 0,005065872 0,005410992 0,005748975 0,006079962 0,006403903 0,006721348 0,006714853 0,007158574 0,006263683 0,005387858 0,004506357 0,003627775 0,002769017 0,003135501 0,003492194 0,0038497 0,00420855 0,00456792 0,003625426 0,002698689 0,001776511 0,0008820166 0 0,0009882428 0,001416155 0,001842481 0,002263993 0,002679881 0,001775213 0,0009258403 0 -0,0006843901 -0,0005885804 -0,0005425013 -0,0007604427 -0,001047759 -0,001342761 -0,001638047 -0,0003062089 0,0007164343 0,001103928 0,001514634 0,00192537 0,002333124 0,002737192 0,003137281 0,003531922 0,003916147 0,003018342 0,002166366 0,001372912 0,000833261 -0,001570488 -0,001616886 -0,001566715 -0,001561179 -0,001596952 -0,001702991 -0,0002501004 0,0007482105 0,001146139 0,001558474 0,001969366 0,00237694 0,002780705 0,003180436 0,00357402 0,003956932 0,003058862 0,002205455 0,001408589 0,0008497734 -0,001539741 0,0008989283 0,001181267 0,001545446 0,00193695 0,002338172 0,001518325 0,0009139799 -0,001481121 -0,001492786 -0,001404727 -0,001368789 -0,001384688 -0,00149158 -0,001716825 -0,001984473 -0,002262166 -0,002542284 -0,002822339 -0,003101259 -0,00337904 -0,002051938 -0,0007598628 0,0004441614 0,0008061848 0,001214874 0,001628416 0,00203942 0,002446726 0,002850016 0,003249144 0,002358348 0,001522585 0,000826982 -0,001208815 -0,001286589 0,0008506922 0,001179121 0,001564716 0,001970573 0,002380613 0,002758598 0,003122467 0,003482372 0,003842297 0,004199332 0,004559687 0,004918471 0,005274911 0,005620378 0,005948974 0,00499317 0,004091092 0,003213222 0,002358101 0,0015522 0,001966561 0,0023667 0,002764788 0,003159235 0,003547073 0,002664595 0,001838191 0,001131348 -0,001343592 -0,001265094 0,001094428 0,001441861 0,001830073 0,002234074 0,002639503 0,003040088 0,003432753 0,003816095 0,004190535 0,004555687 0,004912649 0,005261133 0,005601874 0,005936038 0,006262825 0,005318314 0,004419458 0,003538154 0,002682187 0,001870333 0,00226325 0,002647635 0,003034953 0,003420768 0,003800634 0,002911008 0,002073108 0,001321128 0 -0,00183123 0,0009288261 0,001136285 0,001452733 0,001817285 0,002201891 0,002594011 0,002986816 0,003376087 0,003758251 0,004133009 0,004499159 0,0048571 0,005206759 0,00554848 0,005883764 0,006204188 0,006530784 0,006591734 0,007045991 0,007461131 0,007864467 0,007780602 0,008238778 0,008717299 0,009102767 0,009113463 0,009522495 0,009784753 0,01013221 0,01026198 0,01057433 0,01073551 0,01104261 0,0112244 0,01153621 0,01063447 0,009765161 0,008903786 0,007993561 0,007094268 0,007407685 0,0076677 0,007964481 0,008222199 0,008502404 0,008767647 0,009064345 0,009348603 0,009643705 0,009916442 0,01019829 0,01046931 0,01074382 0,01100713 0,01127202 0,01152125 0,01176121 0,01197728 0,01218576 0,0123804 0,01257343 0,01276468 0,01297283 0,01319017 0,0134082 0,01257972 0,01175893 0,01093096 0,01009286 0,009243363 0,009581953 0,009870841 0,01013184 0,01037632 0,01060594 0,009653292 0,008719834 0,007796274 0,006885319 0,005934591 0,006317453 0,006648293 0,006688713 0,007127577 0,007372899 0,00644854 0,005562794 0,004674333 0,003792607 0,002928411 0,003318694 0,003694063 0,004064935 0,004430637 0,004789002 0,00387539 0,003003082 0,002166329 0,001411625 0 0,001014139 0,001217965 0,001544812 0,00191133 0,002288125 0,001338076 0,0004383085 -0,0007733676 -0,0009285835 -0,00119557 -0,00139068 -0,00159013 -0,001800418 -0,002021133 -0,002250033 -0,002483979 -0,002720063 -0,002954968 -0,003183581 -0,00340289 -0,002018091 -0,000700071 0,0004521402 0,0008428761 0,001256134 0,00167015 0,002080946 0,002487903 0,002890806 0,003289534 0,003680422 0,004060149 0,004429858 0,004790224 0,005141859 0,005485231 0,00582181 0,006151181 0,00647375 0,006481284 0,005706367 0,004846952 0,003966024 0,00309675 0,002262573 0,001513622 0,001051066 -0,001852866 -0,001799962 -0,001709264 0,0007401014 0,0009520825 0,001291824 0,001677872 0,002081992 0,00249013 0,002895287 0,003292517 0,003679855 0,004057811 0,00315966 0,002307327 0,00151318 0,0009369468 -0,001547812 0,0009924194 0,001282901 0,001643557 0,002029751 0,002425595 0,001604138 0,0009784403 -0,001467503 -0,001448011 -0,001333498 -0,001274364 -0,001274108 -0,001374536 -0,00160236 -0,001872122 -0,002109663 -0,002329711 -0,002557944 -0,002789521 -0,003019835 -0,001581895 0 0,0008459495 0,001244759 0,0016494 0,000761232 -0,0004901661 -0,0005889486 -0,0005819693 -0,0008076368 -0,001095953 -0,001391238 -0,001686602 -0,001980493 -0,002272182 -0,0009521741 0,0003023612 0,000677516 0,001090628 0,001506101 0,0006349572 -0,0006684721 -0,0007678552 -0,0008032354 -0,001017331 0,000247786 0,0006625373 0,001081096 0,001497085 0,001909565 0,001032689 0 -0,001404796 -0,001548354 -0,001621614 -0,001704314 -0,001861055 -0,002098285 -0,00236735 -0,002644746 -0,002924064 -0,003203183 -0,003481185 -0,003757865 -0,004031853 -0,002717555 -0,001402359 0 0,0003929613 0,0008037592 0,001221467 0,001637764 0,00205012 0,002458176 0,002861854 0,001972146 0,001150189 0 -0,001507536 -0,001635959 -0,001655762 -0,001700121 -0,001773743 -0,001935655 -0,00217342 -0,002440527 -0,002715671 -0,00299289 -0,00327009 -0,003546284 -0,003821349 -0,00409183 -0,004357659 -0,004618703 -0,004874504 -0,005124459 -0,005367914 -0,005604474 -0,005834002 -0,006056608 -0,004733646 -0,003411017 -0,002072444 -0,0007711811 0,0005117277 -0,0007159891 -0,0009038638 -0,001188159 -0,001483424 -0,001779138 -0,0004323332 0,0006334675 0,001021121 0,001432682 0,001844587 0,000965624 0 0 -0,0003672462 -0,0005223594 -0,000808354 -0,001105368 -0,001403027 -0,001699224 -0,001993259 -0,0006759543 0,0004779669 0,0008605922 0,001272613 0,001686058 0,002096496 0,00250318 0,00290585 0,003304363 0,003694867 0,002799065 0,001952317 0,001180724 0 0 -0,0008475579 -0,0006559273 -0,0005917213 -0,0008098677 -0,001090997 0,0001794953 0,0005901672 0,001008269 0,001424409 0,001837333 0,0009615683 0 0 -0,0003908436 -0,000531026 0,0005760454 0,000985252 0,001399775 0,001812194 0,002221277 0,001338771 0,0005901911 -0,00107891 -0,001217519 -0,001234145 -0,001275247 -0,001406667 -0,001648061 -0,00192411 -0,002207396 -0,000874009 0,0003425788 0,000729768 0,001143877 0,001559043 0,0006869189 -0,0006272142 -0,0007158781 -0,000729406 -0,0009390154 0,0002857279 0,0006652096 0,001055041 0,001447148 0,001837145 0,0008916939 0 -0,0002823161 -0,0005766169 -0,0008757703 0,0003339284 0,0007385681 0,001155074 0,001569896 0,001981442 0,002389235 0,002793047 0,003192741 0,003586012 0,003968513 0,003070581 0,002216974 0,00141974 0,0008570804 -0,001535159 0,0009072885 0,001191543 0,001556182 0,001947608 0,002348546 0,002718054 0,003078551 0,003436871 0,003795773 0,004152182 0,004512783 0,00487176 0,005228892 0,005575271 0,005904726 0,004965077 0,004066202 0,003154167 0,002213012 0,001257416 0,0003378998 -0,0008856988 -0,00107012 -0,001333034 -0,001606898 -0,000239267 0,0007592833 0,001132141 0,001523577 0,00191333 0,0009684347 0 -0,001278738 -0,001441467 -0,001685051 -0,0003086425 0,0007150514 0,001087919 0,00147969 0,001869857 0,002259708 0,002650145 0,003037767 0,003417633 0,003785117 0,00289164 0,002011362 0,001105452 0,0002980188 -0,00123429 -0,001433463 -0,001667366 -0,001908088 -0,002145804 -0,002374696 -0,0009821153 0,000261273 0,0006461947 0,001059216 0,00147336 0,001885061 0,002293409 0,002697994 0,003098586 0,003494176 0,003865547 0,004224978 0,004578556 0,004928273 0,005272639 0,005621391 0,005969091 0,0063139 0,006391077 0,006855133 0,005971764 0,005087807 0,004177575 0,003260377 0,002354319 0,001477613 0,0006455016 -0,0007231447 -0,0008694615 -0,0009196814 0,0004509221 0,0008191754 0,001205405 0,001595155 0,001983128 0,002369454 0,002757002 0,003141791 0,003518784 0,003883601 0,004241939 0,004595003 0,004945305 0,005293081 0,005639418 0,004695644 0,003769306 0,00284075 0,001910992 0,000982104 0 -0,001301306 -0,001496847 -0,001755587 -0,00202091 -0,0006556009 0,0004859642 0,0008791111 0,001292964 0,001706982 0,00211761 0,002524285 0,002926844 0,003325194 0,003715184 0,002819206 0,00197203 0,001198345 0 0 -0,001172767 -0,001288102 -0,00142714 -0,001583223 -0,001757449 0,0009007166 0,001074513 0,001348629 0,001683778 0,002055486 0,002403824 0,002762272 0,003124702 0,003490055 0,003857676 0,004224923 0,00458795 0,004946566 0,00530155 0,005656282 0,004716538 0,003793664 0,002867583 0,001939436 0,001011434 0 -0,001252132 -0,001490447 -0,001736939 -0,00198269 -0,000542976 0,0005975078 0,0009993779 0,00141334 0,001819481 0,002226971 0,002631757 0,003032781 0,003429729 0,003817092 0,004193217 0,004559272 0,004916638 0,005265266 0,005606011 0,005940157 0,006266905 0,006587246 0,006588369 0,007034215 0,006162489 0,005298213 0,00440181 0,003466784 0,002511647 0,002888878 0,003256513 0,003624046 0,003985777 0,004339151 0,004694989 0,005047129 0,005391821 0,005729212 0,006059994 0,006384084 0,006701811 0,006696082 0,007140146 0,00745039 0,007839555 0,007650836 0,008095923 0,00848317 0,008853667 0,008756368 0,009153633 0,009393871 0,00974307 0,009837034 0,008958199 0,008176178 0,007251756 0,006337117 0,005422196 0,004500408 0,003556254 0,002612725 0,001692533 0,0007906861 0,001232801 0,001618968 0,002001164 0,002384707 0,002765352 0,001821001 0,0008954444 0 0 -0,0004972157 0,0006105205 0,0009764729 0,001349641 0,00172454 0,002103665 0,001136106 0,0001833309 -0,001098342 -0,001335111 -0,001582575 0 0,0008538446 0,001253402 0,001662774 0,002063462 0,002423644 0,002778944 0,003137557 0,003501489 0,00386949 0,002923241 0,001993755 0,001065407 0,0001396016 -0,001172191 0,0001680753 0,00056747 0,0009659505 0,001361416 0,001753611 0,0008090022 0 -0,0004071857 -0,0006985801 -0,0009950859 0,0002545638 0,0006604395 0,001077928 0,001493581 0,0019059 0,002314438 0,002718984 0,003119411 0,003514486 0,003899213 0,004264122 0,004619177 0,004968771 0,005314578 0,005658048 0,006001856 0,006344303 0,00641802 0,006881654 0,007320148 0,007721291 0,007609793 0,008074453 0,008584278 0,008968433 0,00793344 0,006995882 0,006112001 0,005202481 0,004280734 0,00338538 0,002505092 0,001655942 0,0008865636 -0,0009786899 0,0008975131 0,001226377 0,001595381 0,001973056 0,002356629 0,002739795 0,003119347 0,003494803 0,003866192 0,004233408 0,004596333 0,004954863 0,005309865 0,005664514 0,00601507 0,006361197 0,006439983 0,006903308 0,007341458 0,007742537 0,007630706 0,008092222 0,008564205 0,008940515 0,00888727 0,007992739 0,007394741 0,006388704 0,005451317 0,004526655 0,003594107 0,002652667 0,001731377 0,0008340533 0 -0,0003603424 -0,0005261979 -0,0007246105 -0,0009452545 -0,001185699 -0,00144571 -0,001719902 -0,001989524 -0,002250445 -0,002491615 -0,00272618 -0,002966511 -0,003189975 -0,003404724 -0,00361796 -0,002206234 -0,000815718 0,0003801928 0,0007749544 0,001171409 0,001568699 0,001968575 0,00236682 0,002758635 0,003138594 0,003494119 0,003844355 0,00419601 0,004550533 0,004906631 0,005264997 0,005620144 0,005967581 0,006301587 0,006313324 0,006779787 0,007140554 0,007323503 0,007750986 0,008006474 0,007094229 0,006212865 0,005320602 0,004413557 0,003509898 0,003922252 0,004298442 0,004662643 0,00501772 0,005364134 0,004469635 0,003597957 0,002702517 0,00178076 0,0008754353 0 -0,000394382 -0,0006730173 -0,0009609361 -0,001247992 -0,001540956 -0,001834079 -0,002125606 -0,002414983 -0,002701994 -0,001384973 0 0,0003817188 0,0007952072 0,001213119 0,001570335 0,001927875 0,002291134 0,002660469 0,003037109 0,002087851 0,001157758 0,0002544564 -0,0009564177 -0,001094301 0,0002345727 0,0006505645 0,001071172 0,001489439 0,001903619 0,002313368 0,002718654 0,003119541 0,003514759 0,003899496 0,004255594 0,004604796 0,004952556 0,005301137 0,005653861 0,006001369 0,006342139 0,006388658 0,006844519 0,007152503 0,007545738 0,007440272 0,007901791 0,008400081 0,008784064 0,0087756 0,009198974 0,009491129 0,009846123 0,009973533 0,01029113 0,01044833 0,01074451 0,01089741 0,01117215 0,01133185 0,01159456 0,01178558 0,01205915 0,01226757 0,01253023 0,01272911 0,01295696 0,01312498 0,01331508 0,01241795 0,0115355 0,01064387 0,009746183 0,008848106 0,009148846 0,00940112 0,009649538 0,009884044 0,01011866 0,009209006 0,008333038 0,007459352 0,00652188 0,005611629 0,004704366 0,00378862 0,002879696 0,001987743 0,00113212 0 -0,001297189 -0,001449921 -0,001511714 -0,001574271 -0,00171681 -0,001914773 -0,00214668 -0,002385807 -0,002623255 -0,002853835 -0,003086342 -0,003318053 -0,003544368 -0,003762397 -0,003992124 -0,004198031 -0,004389131 -0,004575451 -0,004757569 -0,004935537 -0,00510878 -0,005276543 -0,005438564 -0,005592736 -0,004171795 -0,002811239 -0,001458868 0 0,0008612999 0 -0,0003073022 -0,00060388 -0,0009072919 -0,001209517 0 0,0004907604 0,0008822469 0,001276241 0,001668097 0,0007195205 -0,0003104166 -0,0005563519 -0,0008100195 -0,001063023 -0,001320399 -0,001586423 -0,001854594 -0,002120648 -0,002378712 -0,001110454 0,0005418816 0,0008293823 0,001171515 0,001535039 0,001909951 0,002296596 0,002692315 0,003093733 0,003487433 0,003872875 0,004247414 0,004612101 0,004968124 0,005315538 0,004388439 0,003503475 0,002647409 0,001831211 0,001153489 0,001483723 0,001847068 0,002228332 0,002618172 0,003009528 0,002164586 0,001327732 0,0006573848 -0,001232714 -0,0012802 0,0001698446 0,0005392042 0,0009367076 0,00133226 0,001724663 0,000780152 0 -0,0004489373 -0,0007393632 -0,001034743 -0,001240798 -0,001443371 -0,001656727 -0,001880333 -0,002112343 -0,002349698 -0,002589351 -0,002828205 -0,003061021 -0,003</t>
  </si>
  <si>
    <t xml:space="preserve">84479 -0,001937826 -0,000586806 0,0005403817 0,0009199802 0,001315114 0,001710828 0,0021087 0,002504739 0,002894069 0,003271436 0,00365397 0,004032882 0,004403509 0,004764804 0,005117227 0,005460374 0,005802265 0,006143861 0,006481237 0,006536997 0,005768843 0,004887825 0,003972121 0,003051322 0,002146032 0,001296578 0,0004285946 -0,0008727789 -0,001061326 -0,001309308 0 0,0004685325 0,0008676061 0,001263795 0,001656778 0,002048608 0,002441696 0,002832401 0,003215753 0,003586918 0,002673283 0,001808882 0,001003094 0 -0,0009241901 -0,0007440367 -0,0006308769 -0,0007187076 -0,0009845598 -0,001274128 -0,001499761 -0,00170558 -0,0019186 -0,002140152 -0,002368646 -0,002600211 -0,002838615 -0,003074899 -0,003309224 -0,003541481 -0,002112241 -0,0006984593 0,0005340159 0,000939312 0,001356406 0,001727255 0,002093681 0,002466502 0,002842476 0,003215994 0,003585965 0,003954545 0,004317757 0,004672725 0,005019165 0,005359771 0,005695382 0,006025589 0,006349451 0,006667387 0,006691314 0,007140686 0,007551701 0,007949935 0,007843498 0,008298607 0,008766583 0,009146716 0,009108819 0,009491223 0,008637335 0,007680777 0,006744764 0,005834345 0,004939075 0,004067006 0,003171157 0,002242723 0,001305009 0,0003941107 -0,0009553124 -0,001135611 -0,001392789 -0,00166243 -0,00192967 -0,002156317 -0,002360936 -0,002568068 -0,002780837 -0,002998059 -0,003218103 -0,003438787 -0,003656236 -0,003866941 -0,004069184 -0,002677976 -0,001354649 0 0,0004142298 0,0008308804 0,001197209 0,001569754 0,001949267 0,002331702 0,002711792 0,001767206 0,000842171 0 -0,0002789247 -0,0005712701 0,0005364052 0,0009048284 0,001292011 0,001682037 0,002069772 0,001122711 0,0002289479 -0,001060598 -0,001225918 -0,001480453 -0,001678516 -0,001876866 -0,002084935 -0,002301969 -0,002526059 -0,001070366 0,0002638189 0,0006619088 0,001080998 0,00149251 0,001903649 0,002311767 0,002716118 0,00311645 0,003511596 0,002618124 0,001775698 0,001027525 -0,001131364 -0,001137224 -0,001257845 -0,001405319 -0,001567495 -0,001744784 -0,001937671 -0,002042286 -0,002091618 -0,002158332 -0,002245379 -0,002371687 -0,0009091529 0,000310296 0,0007184284 0,001135833 0,001551456 0,001963531 0,002371699 0,002775804 0,00317574 0,003569459 0,002701448 0,001825988 0,0009426455 0 -0,0003793728 0,0007284042 0,001121475 0,001515295 0,001906116 0,002293501 0,00134445 0,0004158703 -0,0007608115 -0,001003106 -0,001253418 0 0,0005052538 0,000904056 0,001299962 0,00169265 0,0007485257 -0,000286624 -0,0004957253 -0,0007849745 -0,001079258 0,0002080174 0,0005764402 0,0009671256 0,001360274 0,001751262 0,0008051934 0 -0,0004066175 -0,0006977597 -0,000993879 0,0002617616 0,0006311299 0,001021248 0,001413875 0,001804325 0,0008587016 0 -0,0003297401 -0,0006227923 -0,0009207125 0,0003088493 0,0006782825 0,001067896 0,001460078 0,001850064 0,00223757 0,002621744 0,003002258 0,003378921 0,003751585 0,004119189 0,004482741 0,004841099 0,005191057 0,005526977 0,005856425 0,006193834 0,00653305 0,006603228 0,007060776 0,00747411 0,007874567 0,007750553 0,008202205 0,008607763 0,008974056 0,008928825 0,009345815 0,009660272 0,01003151 0,009096965 0,00817494 0,007337878 0,006352602 0,005410957 0,00577968 0,006123565 0,006465816 0,006545915 0,007003952 0,006117675 0,005223372 0,004302321 0,003372658 0,002457164 0,002884944 0,003262939 0,003630887 0,003995757 0,004356144 0,004714627 0,00507019 0,005424528 0,005777419 0,006126293 0,00646881 0,006534238 0,006991285 0,007341987 0,007734193 0,007580395 0,008026355 0,008482025 0,008865418 0,008871939 0,007994617 0,007419301 0,006404377 0,005462524 0,004549621 0,00492688 0,005284069 0,005632142 0,00596799 0,006288448 0,005321617 0,004407762 0,003524669 0,002657002 0,001826317 0,001101459 -0,001259832 -0,00120868 -0,001014177 -0,0008834732 0,0006658449 0,001066209 0,001482106 0,001896278 0,00230664 0,001429359 0,0006805077 -0,001058263 -0,001186665 -0,001168377 0,0003591325 0,0006950158 0,001061604 0,001441088 0,001828722 0,0008782136 0 -0,0003202934 -0,0005756179 -0,0008303505 0,0004078362 0,0008128718 0,001228409 0,0016403 0,002041656 0,002445209 0,002846717 0,003244805 0,003636595 0,004017662 0,004380753 0,004734589 0,005083236 0,005429256 0,005771566 0,004826763 0,003888465 0,002950033 0,002029964 0,001124443 0,0002354946 -0,0009766356 -0,001128243 -0,001275315 -0,001439764 -0,001627875 -0,001823906 -0,002033522 -0,00225341 -0,002480211 -0,00102629 0,0002879951 0,0006882424 0,001106762 0,001517565 0,00192828 0,00233606 0,002740107 0,003140149 0,003534696 0,00264135 0,001735518 0,0008137921 -0,0003816273 -0,0005012659 -0,0007561347 -0,001028043 -0,001304929 -0,001582075 -0,001853092 -0,002135294 -0,002419818 -0,002703889 -0,00298641 -0,003266973 -0,001947218 -0,0006402559 0,000520285 0,0008858668 0,001294253 0,001660331 0,002027239 0,002401122 0,002778112 0,003152602 0,003527403 0,003900148 0,004267723 0,004626885 0,004975623 0,004052176 0,003152975 0,00223161 0,001285099 0,0003330223 -0,0008996184 -0,001107588 -0,001374454 -0,001649632 -0,001920613 -0,0005693191 0,0005504519 0,0009216534 0,001314962 0,001706821 0,0007626813 -0,0002816697 -0,0004788894 -0,0007686328 -0,001063615 0,0003398906 0,0006763532 0,001041774 0,001414112 0,001790136 0,002172978 0,002563737 0,002960323 0,003359846 0,003744736 0,004122675 0,004490852 0,004850069 0,005200409 0,005542544 0,005868724 0,006199787 0,006533471 0,006603547 0,007060641 0,007474218 0,007874069 0,007744971 0,00819639 0,008601669 0,007648575 0,0067054 0,005793927 0,004898089 0,004013742 0,003147252 0,00224612 0,001333368 0,0004918044 -0,001028945 0,0003211723 0,0007173572 0,001114531 0,001508765 0,001899689 0,002288751 0,002678311 0,003065029 0,003443958 0,003810585 0,002897298 0,001992351 0,001057366 0 -0,001226131 -0,001457856 -0,001715192 -0,001977587 -0,00223848 -0,002491711 -0,002726278 -0,002935003 -0,00313845 -0,003344453 -0,00355226 -0,002103224 -0,000702642 0,000551487 0,0009539108 0,00136917 0,001783431 0,002193785 0,002599969 0,003001936 0,003399635 0,002508045 0,001668538 0,0009407566 -0,001153744 -0,001194346 0,0009543963 0,001303938 0,001697196 0,002104787 0,002514541 0,002892822 0,003256561 0,003615736 0,00397425 0,004329517 0,004688076 0,005046142 0,005400707 0,005744187 0,006070409 0,005141031 0,004254119 0,003363334 0,002449827 0,001521986 0,0005795743 -0,0005137121 -0,0007546963 -0,001006421 -0,001257839 -0,001512401 -0,001774642 -0,002038868 -0,002300291 -0,002553414 -0,001277598 0,0005202792 0,0007656813 0,001090477 0,001446266 0,00177221 0,002097308 0,002437844 0,002790439 0,00314826 0,003490404 0,003834394 0,004182641 0,004535715 0,004891661 0,003950425 0,003020177 0,002094528 0,00118974 0,0003182435 -0,0009630544 -0,001147413 -0,001360155 -0,00158373 -0,001818274 -0,002068126 -0,002335648 -0,002613896 -0,002889478 -0,003150542 -0,001829592 -0,0004884772 0,0006335895 0,001006428 0,001400773 0,00179255 0,002180932 0,002565753 0,002946865 0,003324124 0,003696941 0,00406663 0,004430263 0,004786263 0,005131111 0,00420184 0,003302407 0,002384114 0,001438473 0,0004844491 -0,0006932981 -0,000910403 -0,001188546 -0,001471992 -0,001751069 -0,0005982835 0,0008109707 0,001162251 0,001530092 0,001903327 0,002282924 0,002670969 0,003064297 0,003463496 0,003846108 0,002945372 0,002090132 0,001293437 0 -0,001568476 -0,001720512 -0,001894941 -0,002080871 -0,002277633 -0,002486259 -0,002630732 -0,002747169 -0,002908044 -0,003123013 -0,00335076 -0,00358057 -0,003809546 -0,004036791 -0,004261984 -0,004484995 -0,003065343 -0,001651413 0 0,0008658167 0,001270555 0,001639913 0,002007018 0,002380786 0,002757767 0,003132355 0,003505682 0,003876129 0,004242862 0,0046055 0,004963829 0,005318493 0,005669731 0,00601242 0,006341641 0,006351955 0,00680383 0,007151495 0,007333076 0,007758237 0,008022352 0,008426858 0,008636429 0,009025269 0,009263081 0,009629196 0,009855226 0,01018808 0,0103937 0,0106774 0,01086393 0,009945442 0,009067177 0,00818517 0,007331593 0,006381297 0,00548987 0,004590362 0,003681959 0,002773872 0,001887178 0,001067387 0 -0,00132227 -0,001481661 -0,001724721 -0,0002925789 0,0007659845 0,001166173 0,001577613 0,001980228 0,001096849 0,000273291 -0,001156049 -0,001340595 -0,001584984 0 0,0008600091 0,001259762 0,001670288 0,002072414 0,00243377 0,002789641 0,003148447 0,003512384 0,003880291 0,004248989 0,004614707 0,004977239 0,00532873 0,005661239 0,005988586 0,006310959 0,006628126 0,006624846 0,007070303 0,007382988 0,007772442 0,007585258 0,008031758 0,008426756 0,008797158 0,00869828 0,009096499 0,009341003 0,00969032 0,009801264 0,01015708 0,01036854 0,01071243 0,01091238 0,01121977 0,01140851 0,01167673 0,01185171 0,01209023 0,01225048 0,01246497 0,01262172 0,008949189 0,00933416 </t>
  </si>
  <si>
    <t xml:space="preserve">0 -0,009558102 -0,007932348 -0,006231656 -0,004973676 -0,004091486 -0,003462667 -0,003001317 -0,002653511 -0,002385384 -0,002175102 -0,002008126 -0,001874482 -0,001767125 -0,001680952 -0,00161219 -0,001557987 -0,001516153 -0,001484979 -0,001872837 -0,003753562 -0,006175395 -0,006377293 -0,005103993 -0,003687831 -0,001689988 -0,0002107465 0,001225809 0,002761479 0,004377575 0,005691605 0,006823221 0,00784164 </t>
  </si>
  <si>
    <t xml:space="preserve">0 -0,001647415 -0,001986403 -0,002531688 -0,003178822 -0,003877138 -0,004603402 -0,005346235 -0,006099589 -0,006859997 -0,007625349 -0,008394293 -0,009165926 -0,009939619 -0,01071493 -0,01149153 -0,01226917 -0,01304767 -0,01382688 -0,01227125 0,001533091 0,001177154 0,001290523 0,001615595 0,001993722 0,00238642 0,002789124 0,003173714 0,003549937 0,003913904 0,004281951 0,004645464 0,005000631 </t>
  </si>
  <si>
    <t xml:space="preserve">0 -0,02802658 -0,02325942 -0,01828412 -0,01461641 -0,01205856 -0,01025086 -0,008941128 -0,007971035 -0,007241176 -0,006687434 -0,006267116 -0,005950893 -0,005718034 -0,005553505 -0,005446154 -0,005387529 -0,005371106 -0,005391763 -0,005651249 -0,0176398 -0,02524944 -0,02894569 -0,02972624 -0,0297243 -0,02966407 -0,02968661 -0,02971313 -0,02977286 -0,02980679 -0,02980865 -0,02978308 -0,02973691 -0,02967645 -0,02960711 -0,02953452 -0,02943523 -0,02913847 -0,02840645 -0,0271658 0,02993933 0,02916951 -0,02947888 -0,02919309 -0,02871336 -0,02868717 -0,02875643 0,004528583 0,02910409 0,02866513 0,02844783 0,02826326 0,02807061 0,02785462 0,02760667 0,02732031 0,02699658 0,02622752 0,02541856 0,02325038 -0,003537834 -0,02957654 0,01475239 0,0286291 0,02905482 0,0291392 0,02916525 0,02918447 -0,02909045 -0,02912919 -0,02914984 -0,02916199 0,02796107 0,02807881 0,02769656 0,0271385 0,02644522 0,02320389 -0,004911419 -0,02990583 -0,02990187 -0,02970168 -0,01136707 0,02405276 0,02409318 0,02391776 0,02363771 0,02328097 0,02285688 0,02236789 0,02182996 0,02124615 0,02061511 0,01993883 0,01921674 0,01844987 0,0176375 0,0185679 0,01934163 0,01959538 0,01996726 0,02102327 0,02061946 0,02074379 0,02042396 0,02046847 0,02020377 0,02018882 0,01995469 0,01989133 0,01967091 0,01957012 0,02022237 0,02107747 0,02178916 0,02270376 0,02338238 0,02411906 0,02472013 0,02533831 0,02586712 0,02988648 0,02941577 0,0293494 0,02935102 0,02935525 0,02935163 0,02865971 0,02746781 0,0256252 0,02296696 0,01937821 0,02023918 0,02105943 0,02188935 0,02271955 0,02352532 0,01988493 0,01498181 0,00878377 0,008676612 0,008512889 0,01558246 0,0174643 0,01935251 0,02108953 0,02263223 0,01842451 0,01157747 0,001175369 0,0004942165 -0,00039525 0,01424871 0,01865108 0,02182361 0,02375419 0,02482086 0,02282636 0,01799968 -0,001392094 -0,02778901 -0,02974031 -0,02970386 -0,02948773 -0,02937712 -0,02932389 -0,02929871 -0,02928775 -0,02928421 -0,02928466 -0,02928725 -0,02929101 -0,02908239 -0,02783731 0,02915231 0,02973728 0,02972187 0,02660852 -0,02837363 -0,02941135 -0,02959318 -0,02963667 -0,02976627 0,02894092 0,02846792 0,02797455 0,02738012 0,02762718 0,02792097 0,02822219 0,02850255 0,02876453 0,02860714 0,02824061 0,0275714 0,02141061 -0,02914153 -0,02937219 -0,02804861 -0,02697628 -0,02668178 -0,0267004 -0,02378749 0,02966002 0,02873196 0,02870902 0,028876 0,02853587 -0,02940379 -0,02981532 -0,02981684 -0,02983153 -0,02982891 -0,0298193 -0,02980117 -0,02977266 -0,02973176 -0,02967642 -0,02960452 -0,02951409 -0,0294138 -0,02930969 -0,02922376 -0,02899472 -0,02865693 -0,02823959 -0,02775429 -0,02738131 -0,02729259 -0,02736315 -0,0274965 -0,02763055 -0,0286714 -0,02961894 -0,02943031 -0,02213876 -0,004297586 0,0007460155 0,004687697 0,007526 0,00944869 0,01037273 0,005614102 -0,004287777 -0,023498 -0,0295058 -0,02906705 -0,02268846 -0,01324147 -0,006226058 -0,002169345 0,0001148759 0,003832807 0,00628532 0,00794069 0,009220373 0,01032679 0,01091213 0,0112181 0,01136292 0,01140774 0,01138612 0,01131714 0,01121285 0,01146548 0,01066056 0,01104102 0,01044623 0,01058123 0,01008897 0,01007544 0,009642865 0,01064424 0,01119869 0,01248557 0,0140689 0,01604213 0,01720736 0,01815726 0,01897432 0,01970722 0,02038561 0,02102473 0,02163103 0,02285985 0,02261378 0,02401743 0,02415668 0,02438081 0,0244968 0,02444313 0,02421145 0,02183523 0,0198814 0,01810412 0,01636515 0,01461658 0,01424461 0,01409836 0,01415404 0,01437596 0,01472891 0,01730397 0,01736575 0,01999301 0,02015287 0,02220643 0,02088682 0,02117245 0,01996146 0,01965498 0,01847337 0,01764159 0,01636787 0,01493245 0,01341327 0,01176975 0,01072005 0,009843926 0,009162862 0,009087688 0,008754774 0,01036907 0,01307506 0,01345065 0,01615442 0,01654951 0,01815191 0,01855301 0,01960193 0,02004899 0,02086185 0,02134526 0,02200966 0,02249684 0,02307345 0,02354527 0,02437373 0,02511744 0,02584827 0,02649151 0,027197 0,02731657 0,02748959 0,02768798 0,02824993 0,02757544 0,02868058 0,02827839 0,02904028 0,0287662 0,02926973 0,02916986 0,02941174 0,02948908 0,0294471 0,02923993 0,02927953 0,02925662 0,02919064 0,02908651 0,02894509 0,02876564 0,02854631 0,02828432 0,0283571 0,02684397 0,02732321 0,02612832 0,02616297 0,02507093 0,02490554 0,02383422 0,02324841 0,02206054 0,02134319 0,0200589 0,01868637 0,01680184 0,01503174 0,01324057 0,01135534 0,009235462 0,006574708 0,002623856 -0,004856069 -0,01920539 -0,0117508 -0,006656816 -0,003388487 -0,001453954 -0,0004523901 -9,296813E-05 -0,0001632561 -0,000580432 -0,001285884 -0,002189379 -0,003227672 -0,004361151 -0,005560669 -0,006805055 -0,0080802 -0,01021052 -0,01227959 -0,01451901 -0,01731778 -0,02146629 -0,02746204 -0,02606605 -0,02464573 -0,0214805 -0,01548145 -0,02369766 -0,02031224 -0,01907357 -0,01874371 -0,0188402 -0,01789867 -0,01710578 -0,01639927 -0,01575185 -0,0151099 -0,01593865 -0,01695418 -0,01811162 -0,01937986 -0,0206768 -0,02227001 -0,02375875 -0,0252794 -0,02701582 -0,02892902 -0,02832534 -0,02793414 -0,02771872 -0,02764312 -0,02767055 -0,02862876 -0,02936719 -0,02738867 -0,008254511 -0,005188515 0,0008684704 0,009445526 0,01922058 0,02482948 0,02627493 -0,02726994 -0,02820999 -0,02835906 -0,02848317 -0,02860755 -0,02920978 0,01136763 0,02597214 0,0264735 0,0261457 -0,02728228 -0,02751212 -0,02792484 -0,02834158 -0,02872238 -0,02892741 -0,029075 -0,02919496 -0,02929457 -0,02937341 -0,02945007 -0,02908906 -0,0269774 -0,01391916 0,01462542 -0,01735692 -0,02369282 -0,02618492 -0,02725317 -0,02774168 -0,02461166 -0,01142861 0,01692135 0,01905997 0,02298921 -0,01303893 -0,02181694 -0,02479529 -0,02588652 -0,02630788 -0,02257618 -0,005180421 0,02502535 0,02572787 0,0279394 -0,004868831 -0,01798277 -0,02205884 -0,02346664 -0,02398212 -0,02412821 -0,02408535 -0,02394103 -0,02372681 -0,02344883 -0,02312063 -0,02275595 -0,02236302 -0,02194757 -0,0215134 -0,02025319 -0,01877491 -0,01665243 -0,01302274 -0,00514641 -0,009285787 -0,01158017 -0,01291096 -0,01365142 -0,01402176 -0,0141283 -0,01400245 -0,01372221 -0,01334516 -0,01290509 -0,01242438 -0,01191857 -0,01139632 -0,0108637 -0,009252873 -0,008628439 -0,007031802 -0,005124046 -0,002562323 0,001543854 -0,0003271728 -0,001368414 -0,001920109 -0,002135189 -0,002060228 -0,00179461 -0,001411402 -0,0009537328 -0,0004512426 7,652276E-05 0,001763711 0,003606095 0,006024589 0,009688111 0,01619591 0,01300899 0,01108105 0,009910024 0,009257733 0,008945282 0,008913754 0,00910489 0,009436799 0,009854052 0,01032374 0,01201374 0,01400554 0,01674848 0,02105503 0,02765519 0,02456811 0,02227691 0,02072369 0,01973962 0,01917386 0,0222518 0,0268495 0,02852905 0,01146063 0,009066164 0,02887097 0,02922841 0,02766699 0,02630371 0,02541164 0,02487176 0,02457681 0,02445434 0,02447582 0,0246257 0,02594404 0,02753472 0,02925792 0,02686005 0,005379152 0,02800273 0,02941621 0,02945184 0,02921892 0,02900692 0,02837536 0,0277733 0,02720849 0,02665055 0,0260629 0,02564509 0,02533018 0,02507572 0,02485596 0,02465533 0,02498703 0,02553553 0,02627585 0,02711442 0,02818811 0,02825984 0,02843662 0,02863004 0,02880389 0,02894918 0,02883228 0,02868826 0,02850552 0,0282801 0,02799831 0,02777049 0,02757964 0,02741209 0,02774528 0,0261718 0,02779483 0,02713095 0,02847095 0,02797922 0,02890466 0,0285093 0,02899643 0,02864281 0,02889426 0,02852721 0,02869466 0,02841774 0,02847547 0,02816387 0,02810023 0,02791045 0,02786903 0,02753045 0,02724247 0,02668361 0,02642584 0,0260333 0,02573105 0,02535027 0,02510948 0,02476951 0,02445263 0,02398489 0,02344859 0,02269768 0,02192577 0,0211063 0,01984674 0,01924784 0,0187149 0,02480449 0,02422544 0,02293884 0,01984162 -0,01089852 0,01718759 0,02206457 0,02344557 0,02424168 0,02486476 0,02427071 0,02350462 0,02260418 0,02155599 0,02036778 0,02039761 0,02057978 0,02090287 0,02132209 0,02182043 0,02125764 0,02053678 0,0192627 0,0182858 0,01594993 0,01602152 0,01602326 0,01608636 0,01684172 0,01687171 0,0174397 0,01729723 0,01734833 0,01739389 0,0174434 0,01651349 0,01545689 0,01424417 0,01285968 0,01136372 0,01201755 0,01106713 0,01200036 0,01244746 0,01332905 0,01413214 0,01514058 0,01648371 0,01813377 0,02001808 0,02101631 0,02186085 0,02257397 0,02320283 0,02377802 0,02431884 0,02483449 0,02533145 0,02580891 0,02626516 0,02687616 0,02702023 0,02780749 0,02795976 0,02849416 0,02828772 0,02821708 0,02807265 0,02786186 0,02770351 0,0269501 0,02630743 0,02539306 0,02458941 0,02359689 0,02360464 0,02336312 0,02344994 0,02352356 0,02381753 0,02376949 0,02370983 0,02356864 0,02361676 0,02351001 0,02276899 0,02190767 0,02075334 0,01921269 0,01720587 0,01798286 0,01871637 0,01943013 0,02015809 0,02092964 0,02174776 0,02259901 0,02348693 0,0244028 0,02613958 0,0267559 0,0273109 0,02784924 0,02810814 0,02849515 0,02894961 0,02935549 0,02967296 0,02988945 0,02997248 0,02997633 0,02997737 0,02997984 0,02997699 0,02996108 0,02997622 0,02992814 0,02983594 0,02967432 0,02931575 0,02931971 0,02892593 0,02840995 0,02794126 0,02712029 0,02708305 0,02695086 0,02693406 0,02711784 0,02714611 0,02782956 0,02826239 0,02879191 0,02911993 0,0294582 0,02965893 0,02983695 0,02992482 0,02997679 0,02995793 0,0299 0,0297801 0,02962137 0,02940467 0,02914995 0,02883916 0,02849079 0,02808753 0,02764666 0,02715187 0,02661911 0,02603355 0,0254096 0,02473413 0,02402002 0,02325599 0,02245342 0,02160294 0,02071452 0,01978061 0,019589 0,01940912 0,01930199 0,01926166 0,01930988 0,01930583 0,01928158 0,01923887 0,01918118 0,01910953 0,01815207 0,01708036 0,01587846 0,01461635 0,01333957 0,01280554 0,01225454 0,01181487 0,01154141 0,01143877 0,01706497 0,02339883 0,02349953 0,02367687 0,023299 0,02902056 0,02941969 0,02968053 0,02961752 0,02966978 0,01502649 0,004994622 -0,003727947 </t>
  </si>
  <si>
    <t xml:space="preserve">0 -0,001647415 -0,001986404 -0,002531688 -0,003178822 -0,003877138 -0,004603402 -0,005346235 -0,006099589 -0,006859997 -0,007625349 -0,008394293 -0,009165926 -0,009939619 -0,01071493 -0,01149153 -0,01226917 -0,01304767 -0,01382688 -0,01227402 -0,002582762 -0,002093838 -0,002094576 -0,002312793 -0,002595855 -0,00288979 -0,003177691 -0,003391201 -0,003580249 -0,003767305 -0,003955065 -0,004144019 -0,004332963 -0,004519853 -0,004702485 -0,004879317 -0,005046629 -0,003628383 -0,002278163 -0,0009340707 0,0003087234 0,0006964375 -0,0003459813 -0,0004909023 -0,0007748107 -0,001073794 -0,001373124 0 0,0004029983 0,0008223735 0,00124078 0,001655862 0,002067118 0,002474359 0,002877478 0,003276394 0,003667603 0,002798854 0,001923327 0,001035472 0 -0,00139177 0 0,0004989114 0,0008965504 0,001292436 0,001685189 0,0007368364 -0,0002842958 -0,0005305033 -0,000784376 -0,001037585 0,0002732411 0,0006786992 0,001096206 0,001510573 0,00191462 0,001026585 0 -0,001349089 -0,001497106 -0,001579598 0 0,0009960959 0,001402611 0,001816792 0,002227363 0,002633566 0,003035407 0,003432672 0,003819926 0,004195887 0,004561808 0,004919079 0,005267629 0,005608325 0,005942418 0,006262016 0,006587574 0,006646201 0,007099712 0,007512562 0,007915734 0,007835246 0,008291979 0,008763552 0,009149201 0,009167274 0,009580371 0,009871613 0,0102424 0,0104203 0,01077306 0,0109669 0,01127682 0,01144082 0,01170797 0,01185979 0,01210149 0,01225158 0,01247486 0,00798467 0,00799616 0,008193599 0,008357588 0,008465135 0,008531536 0,007880642 0,007293373 0,006782442 0,006360778 0,006043879 0,005897191 0,00577941 0,005694088 0,005643047 0,005626277 0,005102563 0,004708935 -0,006700044 -0,006421751 -0,00613891 0,003999383 0,003947328 0,003956399 0,004014728 0,004117231 0,00339226 0,002808837 0 0 0 0,002119454 0,002210577 0,002426783 0,002723623 0,003064083 0,00218959 0,001352861 0 -0,001430564 -0,001466338 -0,001660981 -0,001900199 -0,002143525 -0,002385903 -0,002626463 -0,002864991 -0,00310141 -0,00333568 -0,003567774 -0,003797668 -0,002370611 -0,0009530595 0,0003726998 0,0007759538 0,001198662 0,0003234374 -0,0009616578 -0,001133376 -0,001361858 -0,001608334 0 0,0008223898 0,001225658 0,001634745 0,002034629 0,002403932 0,002765005 0,003130075 0,003497771 0,003862615 0,002916567 0,001992371 0,001082936 0,0002046387 -0,001075362 -0,001217377 -0,001351078 -0,001580728 -0,001855236 -0,002140019 -0,0007965195 0,0004165797 0,0007806817 0,00117498 0,001568218 0,0006259793 -0,0004671041 -0,0006785274 -0,0009632373 -0,001252925 -0,001547996 -0,001843049 -0,002136486 -0,002427695 -0,002716348 -0,003002341 -0,003285686 -0,00356643 -0,003845813 -0,004120916 -0,004367792 -0,004580734 -0,00477847 -0,004974171 -0,005167338 -0,005378755 -0,005587148 -0,005782722 -0,005963456 -0,006133945 -0,004842035 -0,003626669 -0,002561532 -0,001921278 0,001447791 0,001644338 0,001908101 0,002217311 0,002564984 0,002938181 0,002085623 0,001342714 0 -0,001884087 -0,001889176 0 0,001044325 0,001346833 0,001710732 0,002097691 0,002455689 0,002812405 0,003170943 0,003531816 0,003891106 0,004252362 0,004612465 0,004969513 0,005323828 0,005677953 0,006028126 0,006373955 0,006452283 0,006915433 0,007352775 0,007753882 0,007644904 0,008108596 0,008613509 0,008997872 0,007966379 0,007029111 0,006144556 0,005234845 0,004312904 0,004706121 0,005062732 0,005407936 0,005745322 0,006075892 0,006399728 0,006717149 0,00671161 0,007154846 0,007464012 0,00654049 0,005664422 0,004767674 0,003843059 0,002889076 0,003264449 0,003626394 0,003986718 0,004340492 0,004688802 0,005031307 0,005375773 0,005722589 0,006068068 0,006406959 0,006468994 0,006927593 0,007304211 0,007702003 0,00754279 0,007981425 0,00839727 0,008777522 0,008778641 0,009199543 0,00950766 0,009881116 0,01002721 0,01036041 0,01052528 0,009617792 0,008778007 0,007876313 0,007041913 0,006078326 0,00645837 0,006595625 0,007034443 0,00723445 0,007643245 0,007765251 0,008164447 0,008341514 0,008712893 0,00885834 0,009208393 0,009372652 0,009700254 0,009861318 0,01016661 0,009199411 0,008280087 0,007402742 0,006454192 0,00556642 0,005934666 0,006264719 0,006584085 0,006587022 0,007032117 0,00733427 0,007725175 0,007569329 0,008012224 0,008388698 0,007442912 0,006521585 0,005622855 0,004734258 0,003852003 0,004237875 0,004598027 0,004951417 0,005297638 0,005636814 0,005969516 0,006295139 0,006614569 0,006614259 0,007059217 0,007375991 0,00776477 0,007569018 0,008016514 0,008419315 0,008788894 0,008678996 0,009079603 0,00933041 0,009680672 0,00867851 0,007748864 0,006842845 0,005948678 0,005059903 0,004174325 0,003302006 0,002456054 0,001682922 0,001137254 0,001368456 0,001675649 0,002024161 0,002395777 0,002779095 0,003165699 0,003549593 0,003926929 0,004297515 0,004659542 0,005013726 0,005359734 0,005698525 0,006030503 0,006355293 0,005409452 0,004509431 0,00362665 0,00276747 0,001949452 0,001262627 -0,001509884 -0,001355096 -0,00112517 -0,0009460375 0,0007600346 0,001147753 0,001560764 0,001974463 0,002384768 0,002758808 0,003121109 0,003481377 0,00384297 0,004201778 0,004562651 0,004921546 0,00527787 0,005623077 0,005951541 0,004995392 0,004093048 0,003214944 0,002359624 0,00155313 0,00196802 0,002368447 0,00276669 0,003161198 0,003549036 0,002666485 0,00183991 0,001132419 -0,001342433 -0,00126366 -0,001066422 -0,0009299348 -0,0008728018 -0,001002909 -0,001260264 0 0,0004836662 0,0009035819 0,001321036 0,00173514 0,0008263167 -0,0002654836 -0,000402024 -0,00065299 -0,0009068459 0,0003577277 0,0007631386 0,001179308 0,001592092 0,001994447 0,002398829 0,002801064 0,003199824 0,003592804 0,003975225 0,00307654 0,00222214 0,001422671 0,0008528628 -0,001518556 0,0009042934 0,001192254 0,001559211 0,001952155 0,00235397 0,001531963 0,0009189097 -0,001463718 -0,001473973 -0,001382061 0,0006848231 0,0009853116 0,00136705 0,0017738 0,002185244 0,001338539 0,0007028612 -0,001348664 -0,001455796 -0,001430529 0,0005412133 0,0008282933 0,001215328 0,001626621 0,002041088 0,002452924 0,00286055 0,003261859 0,003653138 0,004032979 0,004403082 0,004763845 0,005116015 0,005459925 0,005796974 0,004860265 0,003967836 0,003096179 0,002257321 0,001492786 0,001870234 0,002249363 0,002636751 0,00302653 0,003413768 0,00379443 0,004168095 0,004533216 0,00489035 0,005239208 0,005580297 0,005914869 0,00624209 0,006562823 0,006565461 0,005788404 0,004927857 0,004046203 0,003175166 0,002336453 0,002726699 0,003108172 0,003489666 0,003866461 0,004237609 0,004600584 0,00495602 0,005303284 0,005643094 0,005976249 0,005037283 0,00414263 0,003266745 0,002422505 0,001637978 0,002020428 0,002401452 0,00278855 0,003177033 0,00356169 0,003939316 0,004309843 0,004671703 0,005025644 0,005371401 0,004444331 0,00355834 0,002700561 0,001882512 0,001197526 0,001530623 0,00189359 0,002273727 0,002662472 0,003052891 0,002190177 0,001416456 0,0009213075 -0,0017014 -0,001707559 0,0008683495 0,001093784 0,001427742 0,001806183 0,002202783 0,002602322 0,002999496 0,003390909 0,003773985 0,004148922 0,003248705 0,002394711 0,001595065 0,0009882513 -0,001510571 0,001050786 0,001356608 0,001721425 0,002108629 0,002503653 0,002870836 0,003229641 0,003586306 0,003943108 0,004297151 0,004652884 0,005007608 0,005361016 0,005714225 0,006063662 0,005119991 0,004201352 0,003278277 0,00236382 0,00147186 0,001927752 0,002357785 0,00277602 0,003182968 0,003578097 0,00394892 0,004308368 0,00466185 0,005011132 0,005355942 0,005703986 0,006050719 0,006394487 0,006469792 0,00693264 0,007366092 0,007765346 0,007621001 0,008077295 0,008496589 0,008863055 0,008787832 0,009175963 0,009411262 0,009758328 0,009868675 0,01020659 0,01040628 0,01074446 0,01095187 0,01126581 0,01145932 0,01172733 0,01190273 0,01214174 0,0112203 0,01032775 0,009449686 0,008569811 0,007705574 0,008050101 0,008349369 0,008652252 0,008917916 0,00918046 0,008240492 0,007353573 0,006424045 0,005536938 0,004623693 0,003702913 0,002782013 0,001870198 0,0009869935 0 0,0005858075 0,0009588703 0,001344795 0,00173297 0,002119334 0,002506288 0,0028933 0,003277054 0,003652617 0,004015588 0,004372731 0,00472473 0,005073855 0,005421861 0,005766654 0,006113136 0,006455919 0,006514858 0,006970039 0,007277443 0,007669872 0,007566718 0,008025776 0,00851157 0,008896048 0,007864577 0,006930907 0,006055287 0,005162684 0,004258359 0,004641701 0,005002211 0,005356549 0,005698641 0,006024999 0,00633702 0,006366786 0,006819851 0,007235094 0,007636282 0,0066461 0,005718002 0,00480087 0,003878275 0,002966657 0,00339528 0,003786285 0,004163605 0,004530802 0,004889134 0,005238571 0,005579853 0,005914563 0,006241881 0,006562723 0,006565484 0,007011591 0,007331923 0,007721066 0,007524773 0,007974627 0,008461738 0,008842132 0,008825179 0,009245487 0,009545555 0,009908177 0,01004798 0,01037308 0,01053751 0,009629682 0,008767966 0,00785865 0,007023178 0,006064884 0,006459943 0,00662418 0,007069381 0,007338044 0,007762482 0,006939971 0,005943329 0,005019085 0,004095646 0,003183017 0,003582869 0,003942762 0,004297349 0,004652341 0,005007602 0,005365063 0,005718859 0,006064803 0,006396839 0,006404615 0,006854632 0,007179267 0,007323535 0,007731029 0,007920361 0,006999076 0,006116465 0,005234789 0,004351013 0,003475173 0,003864223 0,004231359 0,004592083 0,004946537 0,005293429 0,005622881 0,005956793 0,00629404 0,006371611 0,006831569 0,007256289 0,007658403 0,007533963 0,00798929 0,008390862 0,008763251 0,008729785 0,009151421 0,009474135 0,009848189 0,01000446 0,01035382 0,01053601 0,01083797 0,0110026 0,01127423 0,01143099 0,01168205 0,01183958 0,01207248 0,01222924 0,01244564 0,01260048 0,0128019 0,01295385 0,01314178 0,0132901 0,01346597 0,01361013 0,01377512 0,01391472 0,0140699 0,01420461 0,01435087 0,01448054 0,01461857 0,0147431 0,01487359 0,01499299 0,01511641 0,01523613 0,01537425 0,01552869 0,01568969 0,01584306 0,01599507 0,01614506 0,01629267 0,01643608 0,01657664 0,01671199 0,01683562 0,01693842 0,01703224 0,0171155 0,01638113 0,01564245 0,01491217 0,0141759 0,01341955 0,00417615 -0,002946036 -0,002467477 -0,002170292 -0,002006052 0,001331101 0,00123753 0,001131805 0,001014261 0,0008401736 -0,001205371 -0,001128215 -0,001278949 </t>
  </si>
  <si>
    <t xml:space="preserve">0 0,0213976 0,01773863 0,0139054 0,01105612 0,009040319 0,007583528 0,006493236 0,005648594 0,004973726 0,004419704 0,003953964 0,003554151 0,003204479 0,002893522 0,00261282 0,002355987 0,002118118 0,001895386 0,002047442 0,003262361 -0,01390302 0,01169963 0,0218233 0,02452007 0,02537859 0,02567659 0,02553724 0,02532492 0,02506182 0,02475585 0,02441053 0,02411684 0,02338474 0,02248615 0,021537 0,02052448 0,01997786 0,01929829 -0,0234409 -0,02284252 -0,02378201 -0,02285463 -0,02182736 -0,02089293 -0,02005314 -0,01917981 -0,01818365 -0,01705907 -0,01582509 -0,01445972 -0,01297849 -0,01170911 -0,01057522 -0,009520651 -0,00850945 -0,007521987 -0,006550099 -0,004795277 -0,004257657 -0,002711248 -0,002079874 -0,00174826 -0,001187764 -0,001068882 -0,001213965 -0,0017411 -0,005016207 -0,007447283 -0,009498453 -0,01137041 -0,01312018 -0,01455646 -0,01557601 -0,01595558 -0,01606264 -0,01736836 0,003946133 0,006411308 0,006370539 0,005928418 0,005262709 0,0004793202 -0,009252244 -0,005244997 -0,003880043 -0,003107951 -0,002475117 -0,001859028 -0,001216684 -0,000530245 0,0001900079 0,001782767 0,003277567 0,006629539 0,02667552 0,01726978 0,02289093 0,005107665 -0,00252862 -0,00680812 -0,01007742 -0,01224564 -0,01391464 -0,01544493 -0,01679354 -0,01792925 -0,01772559 -0,01740387 -0,01695877 -0,01641262 -0,01576258 -0,01420762 -0,01270074 -0,01117457 -0,007640454 -0,006885807 -0,005900011 -0,007311932 -0,007299363 -0,008562341 -0,009383315 -0,008733148 -0,007542923 -0,006020469 -0,00412471 -0,001710146 3,270352E-05 0,001410831 0,002640573 0,01101171 0,01754184 -0,0002372008 -0,004300078 -0,005079627 -0,00534213 -0,005460205 -0,005525785 -0,005569839 -0,005604885 -0,005636632 -0,00566788 -0,00569197 -0,00571038 -0,005725639 -0,005797831 0,005691338 -0,01157425 -0,009813201 -0,01058028 -0,01181228 -0,01320099 -0,01646113 -0,02977286 0,001507063 0,006013621 0,006706004 0,00677696 0,006815827 0,006831034 0,006831338 0,006822666 0,005313182 -0,01962301 -0,01118769 -0,01249679 -0,01402482 -0,01770002 -0,01746557 -0,002535813 0,003093616 0,005810148 0,007554259 0,008035268 0,008200466 0,008260693 0,008279661 0,01136021 -0,003401363 -0,003216014 -0,002023497 -0,0005246181 0,0003854126 0,001130964 0,0018408 0,002564718 0,003307227 0,002636108 0,001931707 0,001159718 0,0003237062 -0,0006033259 -0,0008983579 -0,00119573 -0,001486909 -0,001774253 -0,002057767 0,0233535 0,008775026 0,007407986 0,007619465 0,008266188 0,009696011 -0,005080131 -0,004995039 -0,004167209 -0,003273908 -0,002856287 0,01252617 0,008121414 0,008325705 0,008900854 0,008482804 0,007312149 0,005972928 0,004656264 0,003335263 0,003118249 -0,001464411 -0,002008408 -0,002114785 -0,002156577 -0,0005334435 0,0009543402 0,002429238 0,003966845 0,005578935 0,00536945 0,004938743 0,004310492 0,00355869 0,00269519 0,002426622 0,002157781 0,001895183 0,001637783 0,001405369 -0,001151738 -0,0027621 -0,004257709 -0,005762885 -0,007353698 -0,009739706 -0,0127207 -0,01290788 0,0001620421 0,0009916718 -0,001733375 -0,00153724 -0,001497571 -0,001494508 -0,001505172 -0,001806146 0,009660449 0,008247408 0,007734858 0,008702985 0,0213527 -0,00253218 -0,003733587 -0,003326522 -0,002582544 -0,002828081 0,01067086 0,007492648 0,007668941 0,008807316 0,01439307 -0,005896729 -0,008628931 -0,009757827 -0,01049501 -0,008700417 -0,007278734 -0,005998177 -0,004761954 -0,003495187 -0,003552454 -0,003599423 -0,003643853 -0,003687952 -0,003732795 -0,003779003 -0,003826953 -0,003762866 -0,003978854 -0,003919402 -0,002925423 -0,001065535 -9,561944E-05 0,002247266 0,003193494 0,004522712 0,005088281 0,005388275 0,005295473 0,004788854 0,003598423 0,0028507 0,002347163 0,001989409 0,001723878 0,0007434778 -0,000656538 -0,002415858 -0,004318516 -0,007116092 -0,007779984 -0,008751185 -0,009847361 -0,01096123 -0,01201661 -0,01495188 -0,0191069 -0,02664484 -0,02326248 -0,02116046 -0,02289576 -0,01669809 -0,01378331 -0,01217088 -0,0109571 -0,01178215 -0,01286618 -0,01408765 -0,01541667 -0,0168053 -0,01890711 -0,02201721 -0,02545499 -0,02950895 -0,01231996 -0,01003465 -0,003963035 0,00349558 0,01146086 0,0163684 0,01897712 0,01927649 0,01910458 0,01873272 0,01823704 0,01832899 -0,01461384 -0,01753378 -0,01949751 -0,02115142 -0,02477514 0,01399534 0,01881454 0,01881903 0,01810754 0,01735761 0,01674457 0,01613157 0,01548616 0,01477614 0,005682108 -0,02878273 -0,02985872 -0,02897455 -0,02829358 -0,02929287 0,003305016 0,00577802 0,01226722 0,0187087 -0,02989083 -0,02818765 -0,02759973 -0,02754501 -0,02764977 -0,02880239 -0,01663724 0,02199733 0,0241681 0,02386454 0,02383267 0,02382729 0,02382187 0,02381452 0,02380613 0,02411765 0,02450275 0,02487074 0,0252424 0,02561033 0,02584985 0,02554672 0,02497783 0,02429961 0,02351906 0,02304357 0,02242717 -0,02577874 -0,02586457 -0,02631083 -0,02673354 -0,02710714 -0,02742131 -0,02770496 -0,02797214 -0,02730292 -0,02670752 -0,02612718 -0,02551789 -0,02484901 -0,02486128 -0,02487236 -0,02488309 -0,02489678 -0,0250395 0,02285108 0,02306878 0,02269962 0,02226929 0,02176177 0,01150265 -0,02759755 -0,02970814 -0,02998682 -0,02996901 -0,02956095 -0,02869957 -0,02804188 -0,0276839 -0,02748455 -0,02774825 -0,02812663 -0,0283966 0,02829888 0,02825581 -0,02874371 -0,02884734 -0,02864441 -0,02835697 -0,02803887 -0,02841196 -0,02879942 -0,02916129 -0,02948235 -0,02973935 -0,02990058 -0,02996878 -0,02998933 -0,02807313 0,02103822 0,02709288 0,02820646 0,02849403 0,02859967 0,02864477 0,02728711 -0,02968008 -0,02974409 -0,02988106 -0,02997383 -0,02993676 -0,02986777 -0,02976431 -0,02963041 -0,02946306 -0,02955935 -0,02973836 -0,02991904 0,01734317 0,02698284 -0,02993366 -0,02992035 -0,02985359 -0,02974792 -0,02961226 -0,02923302 -0,02880715 -0,02831428 -0,02772808 -0,02703715 -0,02742193 -0,027771 -0,02810116 -0,02842324 -0,02874207 -0,0283201 -0,02784041 -0,02653106 -0,02626363 -0,02456764 -0,02353984 -0,02229192 -0,02092296 -0,01922268 -0,01671312 -0,01746581 -0,01775591 -0,01774425 -0,01749311 -0,01708096 -0,01519885 -0,01254554 -0,008101405 0,001391072 0,02126629 0,0299788 0,02929988 0,02713528 0,02333077 0,02101625 0,02143461 -0,01986414 -0,02179893 -0,02315699 -0,02430994 -0,02495108 -0,02542515 -0,02584028 -0,02623586 -0,02661818 -0,02787758 -0,02921984 -0,02991197 -0,01887121 0,007908132 -0,02228569 -0,02822884 -0,02971814 -0,02998126 -0,02998019 -0,0294617 -0,02109638 0,01063171 0,0164083 0,01932845 -0,01147055 -0,02790128 -0,02623014 -0,02505065 -0,0239758 -0,02327483 -0,02269856 -0,02215191 -0,0215987 -0,02103321 -0,02044793 -0,01983959 -0,01920495 -0,01854317 -0,01785295 -0,01622257 -0,01438631 -0,01187831 -0,007820071 0,0004222901 0,01681895 0,02998871 0,02893581 0,02506241 0,02143478 0,02065641 -0,01887297 -0,01897975 -0,01902295 -0,01904404 -0,01927654 -0,006652183 0,02364161 0,0233653 0,02400091 0,02748885 -0,02202882 -0,02381794 -0,02451965 -0,02496183 -0,02386289 -0,02293933 -0,02206791 -0,02119238 -0,02026214 -0,01924517 -0,01813615 -0,01691996 -0,01557709 -0,01414737 -0,01211571 -0,00987894 -0,006995758 -0,002532924 0,006572325 0,002138315 5,737587E-06 -0,001079973 -0,001614713 -0,001798957 -0,003242688 -0,004427548 -0,005501533 -0,006529113 -0,00757229 -0,007893401 -0,008218227 -0,008538342 -0,008856926 -0,0091666 -0,01171694 -0,01311646 -0,01441475 -0,0157028 -0,01704522 -0,02048794 -0,02735167 -0,01099838 -0,009176356 -0,001247711 -0,02242092 -0,0171991 -0,01486457 -0,01351094 -0,01252351 -0,0115147 -0,01030732 -0,008958212 -0,007474995 -0,005871423 -0,004090839 -0,002891417 -0,001503071 0,01378077 0,0123818 -0,00793653 -0,01011385 -0,01035859 -0,01043054 -0,0104623 -0,01021118 0,02663703 0,01629764 0,01590338 0,01630182 0,009846151 0,002972992 0,0008708032 -1,473854E-05 -0,0005019698 -0,003904439 -0,006056408 -0,007052506 -0,007577307 -0,007886508 -0,006765196 -0,005544985 -0,004197024 -0,002708233 -0,001128111 0,001146144 0,003569372 0,00668139 0,0113527 0,02022241 0,02986305 0,02936343 0,02732202 0,02125878 0,008343912 0,003902024 -0,0003180739 -0,002216448 -0,003297682 -0,004034374 -0,005074101 -0,01132676 0,004372471 0,003356462 0,00675283 0,01159817 -0,004742964 -0,005093387 -0,004444292 -0,003616749 -0,004793837 -0,006114066 -0,007520178 -0,009024268 -0,01059978 -0,0131385 -0,01648034 -0,02188374 -0,02999108 -0,01101897 -0,008850687 -0,006558909 -0,004341449 -0,0022187 -0,0001882698 -0,01254594 -0,02710725 -0,01567839 -0,01016041 -0,007373861 -0,006020027 -0,005105611 -0,004329266 -0,003582488 -0,002825174 -0,003510319 -0,004224536 -0,005003474 -0,005836525 -0,006748375 -0,006099772 -0,00523052 -0,004167771 -0,001686443 -0,0002872333 0,0002794368 0,0005392992 0,0005381777 0,0001475656 -0,0005387496 -0,001434511 -0,002301518 0,005545737 0,004621873 0,00435842 -0,008294179 -0,008130544 -0,009157324 -0,01046792 -0,01190147 -0,01041752 -0,009140528 -0,007944502 -0,006764324 -0,005534402 -0,006935726 -0,00827584 -0,0096599 -0,0111229 -0,01262646 -0,01352048 -0,01420891 -0,01453093 -0,01461243 -0,01640648 -0,01346492 -0,0134538 -0,01428486 -0,0154066 -0,01669106 -0,01851053 -0,02049619 -0,02917942 0,0008383737 0,008291518 -0,01741309 -0,009559071 -0,007437265 -0,005664147 -0,00394961 0,0001327015 0,02997594 0,02261223 0,01664171 0,01346068 -0,01091304 -0,0129331 -0,0142786 -0,015548 -0,01686844 -0,0176924 -0,01836713 -0,01899971 -0,0196243 -0,02024178 -0,01982647 -0,01937412 -0,01886238 -0,01828722 -0,01762518 -0,01670857 -0,01548659 -0,01409285 -0,01289175 -0,01142487 -0,0102269 0,01063187 0,01236808 0,01248689 0,00808041 -0,01910187 -0,007226003 -0,00496583 -0,003931984 -0,003203313 0,0001437532 0,01344933 0,01870039 0,01240102 0,01098521 0,01054008 0,01034129 0,01024368 0,01019197 0,01016212 0,01012101 -0,01046218 -0,01023398 -0,01020491 -0,0101991 -0,01177565 -0,01315654 -0,01449155 -0,01584802 -0,01723859 -0,01706494 -0,01670851 -0,01619132 -0,0155756 -0,0148669 -0,01390823 -0,01265201 -0,01142228 -0,01056271 -0,01112993 -0,01065791 -0,009086862 -0,009589931 -0,01046898 -0,01147003 -0,009857134 -0,00840106 -0,006930745 -0,005388941 -0,003768347 -0,001232818 0,002087828 0,007318282 0,01917296 0,0284837 0,01476275 0,003762608 -0,000583037 -0,002885515 -0,004597417 -0,004461877 0,0004277813 0,01601475 0,01262342 0,01274923 0,01156279 0,01021063 0,008837659 0,007525288 0,006218073 0,006061248 0,006464234 0,006988533 0,007574571 0,008181803 0,01083348 0,01405484 -0,002770447 -0,008223667 -0,009872435 -0,01074343 -0,01140559 -0,01202189 -0,01264761 -0,01330423 -0,01518212 -0,0169524 -0,02244578 -0,0004198952 0,00499153 -0,008369569 -0,007331509 -0,007145733 -0,007097246 -0,007089268 -0,00717824 0,0192329 0,01321772 0,01290266 0,01379814 0,02930577 0,007699588 0,005582486 0,004545392 0,003956633 0,003626493 0,003459528 0,003553585 0,004136187 0,005165423 0,004692 0,004130519 0,003460986 0,002697683 0,001825417 0,001547462 0,001266357 0,0009907666 0,0007183 0,0004471122 -0,001968064 -0,003657454 -0,005202896 -0,006752918 -0,008366026 -0,01168044 -0,01707367 -0,0292794 -0,01180255 -0,0113972 -0,006687545 -0,0004956209 0,005610138 0,008623047 0,009617683 0,02141388 0,01448887 0,01018036 0,008356183 0,007547854 0,01671436 0,02336892 0,00793572 0,003398193 0,002310193 -0,005825655 -0,00540623 -0,006518158 -0,007905295 -0,009412885 -0,01033463 -0,01109106 -0,01180808 -0,01253334 -0,01326665 -0,01462037 -0,01579975 -0,01804551 -0,02842527 -0,006447068 0,001906707 0,003431685 0,003386562 0,00295068 0,002297923 0,002325571 0,002624953 0,003072734 0,003616001 0,004227547 0,00453243 0,005529019 0,00681032 0,008147923 0,009494476 0,009906576 0,01032572 0,01067485 -0,01224402 -0,01192604 0,02762108 0,0168138 0,01577589 0,01600739 0,01658328 -0,001784682 -0,01368949 -0,01363067 -0,01289563 -0,01208526 -0,01024717 -0,008698471 -0,007205929 -0,005654225 -0,004020064 -0,002122021 -0,000883804 0,001363933 0,02285376 0,01135213 -0,008363277 -0,008736977 -0,008856842 -0,008910374 -0,008941524 -0,01041442 -0,01180993 -0,01319818 -0,01462595 -0,01607926 -0,01752771 -0,01845751 -0,01918065 -0,02233126 0,00916372 0,01120453 0,01180289 0,01202453 0,01211468 0,01214987 0,01223119 -0,01208748 -0,01212404 -0,01214623 -0,01216435 -0,01170968 0,02522412 0,01779549 0,01750913 0,01787857 0,01144898 0,002527212 -0,0001630037 -0,001275871 -0,001881122 -0,005403956 -0,007679833 -0,008716894 -0,009255579 -0,009569285 -0,01107166 -0,01249885 -0,01392342 -0,01537623 -0,01682034 -0,01799528 -0,01882639 -0,01914078 -0,01914277 -0,01894291 0,008817389 0,0131268 0,01386123 0,0140726 0,01414386 -0,01383035 -0,01406602 -0,01410744 -0,01413094 -0,01414944 -0,01416649 -0,01418351 -0,01420122 -0,01422003 -0,01424017 -0,01425382 -0,01426281 -0,01426726 0,01427069 0,01426465 -0,01578812 -0,01713631 -0,01832471 -0,01947958 -0,02066728 -0,02143425 -0,02205983 -0,02263663 -0,02318924 -0,02372219 -0,02448255 -0,02505043 -0,02580491 -0,02835111 -0,004046436 -0,02652784 -0,02264344 -0,01971997 -0,01722906 -0,01489935 -0,01404241 -0,01400508 -0,01439764 -0,01501102 -0,01572333 -0,01500563 -0,01410817 -0,01302689 -0,01175662 -0,01035713 -0,00909076 -0,00791122 -0,005651427 -0,00506729 -0,003314764 -0,002667215 -0,001361996 -0,0006682877 0,0002724078 0,001051578 0,000307301 -0,0009109015 -0,001554905 -0,002706789 -0,003574578 -0,003564748 -0,003443286 -0,003463218 -0,003423217 -0,003459101 -0,003479454 -0,003536378 -0,003549372 -0,003591056 -0,003597395 -0,003605791 -0,00361474 -0,003643038 -0,003673585 -0,00371559 -0,004703624 -0,005967407 -0,007378017 -0,009278747 -0,01160608 -0,01313641 -0,01430616 -0,01537014 -0,0213383 -0,006877739 -0,003456142 -0,0009451806 0,0008972078 0,002387704 0,003728362 0,007839274 0,009124908 0,008881404 0,008235752 0,007521737 0,007108378 0,00809873 -0,006393329 -0,008953853 -0,01122314 -0,01582818 -0,008226603 -0,006518615 0,00586816 0,01224542 0,01319885 0,0124815 0,01134988 0,01015056 0,008925212 0,008814959 -0,007569344 -0,007819869 -0,007891884 -0,007926134 -0,00949908 -0,01093273 -0,01233485 -0,01377242 -0,01524494 -0,01770148 -0,02097243 -0,02644461 -0,02496939 -0,02244527 -0,0234747 -0,01946759 -0,01743041 -0,016145 -0,01509554 -0,01324734 -0,01164548 -0,01010217 -0,008521239 -0,006877788 -0,005236052 -0,004111143 -0,00344011 -0,001281043 0,01504259 -0,009798703 -0,01054314 -0,01075949 -0,01084894 -0,0108958 -0,01138983 -0,007208432 0,01756389 0,01667782 0,01749818 0,01050119 -0,01329428 -0,0134442 -0,01272809 -0,01191771 -0,01144825 0,01955545 0,01622682 0,01645001 0,01695952 0,01659755 0,01558027 0,01439472 0,01320986 0,01200182 0,01146991 0,01120106 0,01105111 0,01096032 0,01090098 0,01088073 0,01085345 -0,01082802 -0,01083665 -0,01084158 -0,009231091 -0,007793541 -0,006359882 -0,004852687 -0,003240997 -0,004424877 -0,005498916 -0,00655034 -0,007638106 -0,008794311 -0,009642995 -0,01082229 -0,01209875 -0,0136081 -0,01694153 -0,01500537 -0,01494695 -0,01430524 -0,01349712 -0,01266133 -0,01316214 -0,01292339 0,01704363 0,01713759 0,0181693 -0,009909932 -0,01451305 -0,01438779 -0,01366795 -0,01286803 -0,01277872 0,01010389 0,01191785 0,01210377 0,01215195 -0,009351494 -0,008731041 -0,007553907 -0,006188562 -0,004673867 -0,005359627 -0,00620709 -0,007133835 -0,008069729 -0,009027603 -0,008521336 -0,007381213 -0,00553908 0,006333955 0,01050319 -0,003816379 -0,004981344 -0,006019737 -0,007029414 -0,00798183 -0,007836348 0,02914885 0,0162796 0,01474189 0,0149682 -0,01193471 -0,01503554 -0,0158486 -0,01636645 -0,01684 -0,01732667 -0,01784424 -0,0183984 -0,01898187 -0,01957933 -0,02081408 -0,02174763 -0,02309907 -0,02883365 0,01082573 -0,01668792 -0,01491115 -0,01461798 -0,01453632 -0,01451362 -0,01451314 -0,01452269 -0,01453751 -0,01455553 -0,01457578 -0,01577603 -0,01696428 -0,01818014 -0,01943352 -0,02067656 -0,02014023 -0,01961741 -0,01906661 -0,01906652 -0,01835596 -0,01773203 -0,01677393 -0,0154171 -0,01366374 -0,01136054 -0,01151162 -0,01196391 -0,01258643 -0,01331081 -0,01410568 -0,01342089 -0,01254254 -0,01147247 -0,0102025 -0,008805184 -0,007531302 -0,005083964 -0,004078728 -0,002943879 -0,001912802 -0,001101736 -0,0001260192 0,0007938223 0,001823066 0,002821866 0,002604595 0,002378627 0,001936739 0,001566126 0,0008351741 0,001604621 0,002538227 0,003766343 0,005307461 0,00730142 0,009360543 0,01147696 0,01405332 0,01763737 0,02343925 0,02090975 0,01949156 0,01867561 0,01827051 0,01814539 0,01962965 0,02150771 0,02625767 0,01938859 0,004499285 0,01376616 0,009335528 0,007045879 0,005256768 0,003537944 0,002424571 0,001508663 0,0006473203 -0,0002066008 -0,001060685 0,0003964333 0,001614391 0,002715844 0,003789802 0,00489265 0,005716635 0,006955856 0,008514376 0,01036489 0,01322153 0,01166189 0,01067312 0,009653466 0,008540987 0,007334708 0,008761288 0,01008703 0,01143589 0,01284299 0,01428129 0,01435091 0,01423981 0,01394715 0,01350212 0,01169008 0,01245572 0,01367184 0,01517043 0,01693745 0,01930647 0,0180389 0,01693108 0,01592151 0,01488411 0,01377134 0,0125584 0,01124494 0,009813816 0,008247306 0,00660318 0,00436676 0,001974364 -0,0009127117 -0,0050886 -0,01263522 -0,02723387 -0,02511606 -0,02389552 -0,02041004 -0,0157605 -0,01023194 -0,005018128 -0,002555319 -0,001705937 -0,001523912 0,007839071 0,02895663 0,02427609 0,02138565 0,01993513 0,01917211 0,01877522 0,01855028 0,01872911 0,01927787 0,0217352 0,02506831 0,02962766 0,01797306 0,01535884 0,008760503 -0,0007442032 -0,01167859 -0,01699939 -0,01857547 -0,01997727 -0,01970725 -0,01889612 -0,01794156 -0,01690772 -0,01920361 -0,0002539945 0,008592921 0,009076424 0,00821438 0,009296532 0,01030669 0,01127399 0,01218815 0,01308077 0,01480322 0,01628337 0,01766138 0,01900233 0,02029824 0,02136415 0,02210097 0,0223551 0,02239792 0,02271466 0,01758995 0,01547854 0,01389128 0,01240036 0,0108426 0,009742123 0,008802989 0,007912184 0,007039069 0,006166215 0,005283645 0,004383593 0,003463652 0,002521142 0,001558836 -0,0004333902 -0,002500271 -0,004991652 -0,008494945 -0,01439536 -0,02330086 -0,02956488 -0,0281649 -0,02606219 -0,02360513 -0,02794693 -0,01462326 -0,001846909 0,003753305 0,006596753 0,006360566 0,005707524 0,004865399 0,003946702 0,00298154 0,0024208 0,002065864 0,001824581 0,001650027 0,00151635 0,001466013 0,001418576 0,001374724 0,001333599 0,001293945 -0,0009930168 -0,001145173 -0,001163134 -0,001166009 -0,00116783 0,01086818 0,00556583 0,006174618 0,007416639 0,00886844 0,007237496 0,005840795 0,004552477 0,003296576 0,001995791 0,002020524 0,00202083 0,002008541 0,001987871 0,001960997 0,001084288 -0,0002739788 -0,001971134 -0,004066395 -0,007957598 -0,00526494 -0,004031516 -0,002812483 -0,00159719 -0,0003541492 -0,001136415 -0,001719087 0,02989751 0,008283295 0,00814587 -0,00536262 -0,007917737 -0,00883886 -0,009466567 -0,01004497 -0,008207781 -0,006775626 -0,00548808 -0,004242002 -0,002967381 -0,003009524 -0,003045951 -0,003082168 -0,003119386 -0,003158077 -0,003198513 -0,003240842 -0,003188699 -0,003373504 -0,003324269 -0,004595401 -0,006379034 -0,007550582 -0,009795734 -0,01088119 -0,01150057 -0,01156559 -0,0115567 -0,01150981 -0,01102963 -0,01021404 -0,008655115 -0,007461855 -0,005711567 -0,003609937 -0,001937933 -0,0004838808 0,002136422 0,003247387 0,004467575 0,005482241 0,006383431 0,007353282 0,008312506 0,009250591 0,01089559 0,01238003 0,0139355 0,01551621 0,01728116 0,01703477 0,01712872 0,01743236 0,0178682 0,0183856 0,01987527 0,02143054 0,02330914 0,02585794 0,0291585 0,0277667 0,02667065 0,02594266 0,0255295 0,02535097 0,02398079 0,02283831 0,02182184 0,02084591 0,0198492 0,01879432 0,01765616 0,01639376 0,01499079 0,01188753 0,01295949 0,01242696 0,01344865 0,01390776 0,01483083 0,01585429 0,01670153 0,01812679 0,01903262 0,02033208 0,02113958 0,02212586 0,02289572 0,02369685 0,02439077 0,02479062 0,02504619 0,02508444 0,02507291 0,02493038 0,02516961 0,02537011 0,02580618 0,02689444 0,02726549 0,0275329 0,02742975 0,02735791 0,02724846 0,02692747 0,02648678 0,02555887 0,02478812 0,02363724 0,02211641 0,02090383 0,01980923 0,01878525 0,01780029 0,01683322 0,01509519 0,01412225 0,01311042 0,01226172 0,01136925 0,009705471 0,007966558 0,006137487 0,004081992 0,001456346 0,004639904 0,006858555 0,008580506 0,01003182 0,01135599 0,01219472 0,01336077 0,01455347 0,01584923 0,01782904 0,01731037 0,01746666 0,01693173 0,01618372 0,01538219 0,0158544 0,01597697 -0,0199274 -0,01960222 -0,02052461 0,0143127 0,01723129 0,01704343 0,01635121 0,01557739 0,01655526 0,0176321 0,01875012 0,01991401 0,02109841 0,02201504 0,02277751 0,0234405 0,02404175 0,02460217 0,0251342 0,02564059 0,02612101 0,02673512 0,02696014 0,02695899 0,02624107 0,026078 0,02538931 0,02494388 0,02531462 0,02639339 0,02699276 0,02780001 0,02863639 0,02862931 0,02855538 0,02841862 0,0282218 0,02796257 0,02777267 0,02763093 0,0272011 0,02708448 0,02716258 0,02656355 0,02571609 0,02505941 0,02372906 0,02300053 0,02258812 0,02254013 0,02256378 0,02259753 0,02295122 0,0229065 0,0230937 0,02305991 0,02307812 0,02311764 0,02241556 0,02160945 0,02007606 0,0191779 0,01681573 0,01509916 0,01335632 0,01151972 0,009335113 0,006267 0,008889394 0,01070194 0,01206799 0,01321935 0,01428007 0,01375409 0,01295403 0,01193019 0,01067495 0,009261983 0,008103959 0,007237817 0,006868745 0,007019314 0,007649696 0,00851458 0,008070845 0,007059418 0,00574006 0,004201858 0,004386465 0,004758388 0,00530345 0,005958611 0,006716976 0,006915588 0,00712783 0,007346664 0,007573938 0,007804465 0,006612902 0,005302554 0,003896595 0,002397442 0,0007687554 -0,001662659 -0,00488463 -0,02777654 -0,0147863 -0,009490801 -0,01974256 0,008055574 0,01045103 0,01228477 0,01392184 0,0168108 0,02603202 5,433009E-06 -0,006522345 -0,007661255 -0,02382788 0,003769666 0,003197301 0,001927412 0,0004421209 -0,006822055 -0,02800774 -0,02495497 -0,01155673 -0,003512195 0,01486344 0,0137993 0,01357768 0,01354141 0,01352588 0,01354782 0,01368741 0,01419848 0,01506602 0,01623834 0,01853116 0,02150903 0,02603145 0,02914348 0,006400894 0,02998427 0,02332454 0,01852439 0,01631412 0,01477073 0,01478333 0,01477453 0,01475912 0,01474028 0,01471883 0,01470095 0,0146878 0,01467761 0,01460657 -0,01470316 0,02096331 0,01834193 0,01887839 0,01986251 0,0209649 0,02502008 0,02213113 0,01590879 -0,005430905 -0,01776959 0,01936396 0,01959739 0,01900574 0,01825167 0,01747779 0,01734591 0,01736586 -0,0166588 -0,0167155 -0,01674255 -0,02568658 0,01424899 0,01276013 0,0112761 0,009732026 0,010302 0,01104336 0,01186577 0,01269685 0,01354461 0,01280519 0,01184468 0,01067515 0,009301195 0,007781067 0,00640371 0,0051171 0,003888185 0,001853474 0,0008649105 0,001137141 0,002342501 0,002807507 0,003874411 0,004735434 0,004647377 0,004526502 0,004437961 0,004395703 0,004356964 0,002959438 0,00152993 1,0734E-05 -0,001617386 -0,003291435 -0,002602741 -0,001951796 -0,00264479 -0,001652554 -0,0008267466 -0,001948553 -0,003375029 -0,005043539 -0,007105427 -0,009519875 -0,00949114 -0,0091484 -0,008608573 -0,007933361 -0,007155545 -0,006118344 -0,004791938 -0,003729084 -0,003374044 -0,01631628 -0,001604089 0,0005104613 0,0001547186 -0,002868609 -0,00386536 -0,003941715 -0,003676678 -0,003252876 -0,002734715 -0,002149224 -0,002251764 -0,001487315 -0,0004580264 0,0005434504 0,001464192 0,001519551 0,0003228744 -0,02540327 -0,006632894 -0,0027333 -0,0001053066 0,0001756509 -0,000288868 -0,001063586 -0,001944526 -0,001038057 7,932816E-05 0,001368355 0,002814287 0,004375195 0,005700883 0,006875153 0,007956067 0,00897637 0,009954059 0,01170977 0,01349087 0,01539674 0,01780864 0,02128277 0,02664789 0,0292807 0,01478146 0,01242309 0,008060383 0,02954719 0,02227769 0,01621179 0,01397037 0,01261866 0,01209302 0,01184241 0,01170391 0,01161687 0,01155509 0,0127638 0,01397537 0,01523013 0,01654156 0,01786414 0,01897124 0,0199364 0,0208024 0,02220104 0,02290859 0,02360553 0,0242216 0,02467131 0,02522657 0,02570314 0,02652161 0,02727686 0,02798161 0,02861152 0,02920978 0,02975232 0,02995105 0,02746463 0,01204282 0,009591834 0,02948031 0,02979449 0,02903775 0,02837521 0,02781547 0,0280655 0,02841923 0,02880139 0,02917468 0,02950339 0,02971542 0,02985277 0,02993787 0,02998153 0,02998834 0,0299773 0,02985735 0,02968335 0,02984017 0,02961652 0,02950884 0,02922335 0,02880958 0,02843892 0,02780828 0,02773567 0,02761583 0,02760265 0,02769729 0,0277492 0,02831152 0,02870896 0,02914031 0,02942562 0,02968197 0,02983535 0,02994647 0,0299844 0,02997562 0,02990606 0,02989115 0,02987148 0,02986588 0,02986906 0,0123046 -0,00805006 -0,010394 -0,01354253 </t>
  </si>
  <si>
    <t xml:space="preserve">0 -0,001647416 -0,001986404 -0,002531688 -0,003178822 -0,003877138 -0,004603402 -0,005346235 -0,006099589 -0,006859997 -0,007625349 -0,008394293 -0,009165926 -0,009939619 -0,01071493 -0,01149153 -0,01226917 -0,01304767 -0,01382688 -0,01228655 -0,002221686 0,001048204 -0,0007442473 -0,0007107712 -0,0009327763 -0,001230711 -0,001526127 -0,001814188 -0,002103429 -0,002391359 -0,00267775 -0,002962403 -0,003207387 -0,003421708 -0,00363232 -0,00384672 -0,004060095 -0,002639098 -0,001202884 0,0001623054 0,0005757686 0,001001686 0,001363394 0,0017237 0,002089132 0,002460455 0,002838598 0,003220985 0,003602394 0,00397859 0,004344585 0,004698624 0,005049701 0,00539384 0,005730891 0,006061439 0,006385355 0,006702975 0,00669727 0,007141383 0,007451644 0,007840697 0,006822917 0,005906899 0,005022059 0,00410471 0,003155132 0,003531801 0,003892247 0,004249299 0,004599499 0,00494469 0,004012311 0,003109674 0,002190789 0,001246459 0,0002958701 -0,0009575136 -0,001178554 -0,001450662 -0,001727826 -0,001999818 -0,0006453933 0,0004918785 0,0008844718 0,001298096 0,001711884 0,002122329 0,002528876 0,002931339 0,003329614 0,003719486 0,002850239 0,001974709 0,001084535 0 -0,001320065 0,0003246422 0,0006166162 0,0009988137 0,001395839 0,001787708 0,002190165 0,002594732 0,002995986 0,003390514 0,003777027 0,004145323 0,004503582 0,004856357 0,005204572 0,005550703 0,005892082 0,006228913 0,006556263 0,006583571 0,007028226 0,007334622 0,007727601 0,007649399 0,008103444 0,00855903 0,007624584 0,006719577 0,005807236 0,004884166 0,003956235 0,003094162 0,002220463 0,001314805 0,0004285499 -0,0009040324 0,0004218679 0,0008126251 0,001208753 0,001602156 0,001992251 0,002378843 0,00276178 0,003140923 0,003516139 0,003887296 0,002941312 0,002011693 0,001083296 0,0001574176 -0,001145644 0,0002098931 0,0006169534 0,001035927 0,001451469 0,001856669 0,0009731368 0 -0,001333281 -0,001524569 -0,001767642 -0,002013353 -0,002257576 -0,002499345 -0,00273899 -0,002976528 -0,001542898 0 0,0008891789 0,001288543 0,001694539 0,0008109615 -0,00032491 -0,0004268565 -0,0006463866 -0,0008950859 -0,001142789 -0,001394772 -0,001643782 -0,001890635 -0,002135458 -0,0006951389 0,0004997296 0,0009023013 0,001317977 0,001726458 0,002135569 0,002541678 0,002943878 0,003341932 0,003731516 0,004099196 0,004456194 0,004807541 0,005154554 0,005498859 0,004554579 0,003626669 0,002697118 0,001766951 0,0008381938 0 -0,0003947311 -0,0006828586 -0,0009772156 -0,001268866 0 0,0004502709 0,0008422973 0,001236565 0,001628726 0,0006819112 -0,0003643585 -0,0005843909 -0,0008707856 -0,001162299 -0,001379211 -0,001606445 -0,001841252 -0,002080542 -0,002319248 -0,0009060649 0,0003213042 0,0007168839 0,001113854 0,001508009 0,001901531 0,002296738 0,002689816 0,003075816 0,003449713 0,003812897 0,004169188 0,004522691 0,004874264 0,005220999 0,004278685 0,003350333 0,002420681 0,001490898 0,0005630633 0,0009879118 0,001398192 0,001805628 0,0022074 0,002597871 0,001689844 0,0007684288 -0,0003378945 -0,0005025832 -0,0007537974 0,0004385919 0,0008352182 0,00123151 0,001624763 0,002014666 0,001069133 0,0001670625 -0,001131703 -0,001298091 -0,001548568 0 0,0008045318 0,001175995 0,001566956 0,001956275 0,001011231 0 -0,001214501 -0,001378793 -0,001624717 -0,0002378164 0,0007585433 0,001151251 0,001562648 0,001973511 0,002335774 0,002692046 0,003051532 0,003416338 0,003785247 0,004153408 0,004517311 0,004876818 0,005231848 0,005587262 0,005938769 0,006285881 0,006366435 0,006830902 0,007272543 0,007672422 0,007548844 0,008009284 0,008459768 0,00882996 0,007745996 0,00682027 0,005961689 0,005072888 0,004149766 0,004527129 0,004882 0,005233955 0,00558763 0,005938184 0,004996153 0,004071733 0,003141993 0,002224593 0,00132627 0,001782307 0,002212719 0,002632442 0,003041547 0,003440605 0,002542927 0,001693139 0,0009323512 -0,001035974 -0,001096776 0,0008123862 0,001138047 0,001507862 0,001890848 0,002273834 0,00265878 0,003043686 0,00342513 0,003798142 0,004158392 0,003241558 0,002330237 0,001543005 0,0008713648 -0,001299197 -0,001336314 -0,001247152 -0,001216335 -0,001239283 -0,001400309 -0,001601611 -0,001805024 -0,002018249 -0,002241432 -0,00247126 -0,001039132 0,0002612577 0,0006727146 0,001097534 0,001515528 0,0006218923 -0,0004805642 -0,0006853373 -0,0009355851 -0,001187124 -0,001441488 -0,001704628 -0,001969963 -0,002232872 -0,002487645 -0,001213629 0,0005235593 0,00078647 0,001118646 0,00147783 0,0006806446 -0,001084466 -0,001235294 -0,001257261 -0,001304461 0,000216864 0,0006142636 0,001035316 0,001453514 0,001867363 0,0009618009 0 -0,0002111601 -0,0004621083 -0,0007175049 -0,000971402 -0,001223456 -0,001473603 -0,001721801 -0,00196801 -0,002212817 -0,002461837 -0,002711459 -0,002956264 -0,003192186 -0,003424764 -0,003638994 -0,003850952 -0,004065655 -0,004278216 -0,002861093 -0,001425807 0 0,0004345167 0,0008656785 0,001291678 0,001711455 0,002126131 0,002535344 0,002939505 0,003305095 0,003661483 0,004016966 0,004374182 0,004732477 0,003790919 0,002863597 0,001935241 0,001007183 0 -0,001267723 -0,001491989 -0,001755346 -0,002023374 -0,002285965 -0,001046733 0,0006076975 0,0009058556 0,001250754 0,001614194 0,00194193 0,002283369 0,002648517 0,003023914 0,003398573 0,002453906 0,001526685 0,0006241954 -0,0004032714 -0,0005410594 0,000556979 0,0009328643 0,001319835 0,001709382 0,002096694 0,002483964 0,002871256 0,003255316 0,003631222 0,003994576 0,003099403 0,002219414 0,001312318 0,0004436401 -0,000946871 -0,00107062 -0,001309979 -0,001557726 -0,001804865 -0,002050288 -0,0006109198 0,0005549524 0,0009569667 0,001371651 0,001778769 0,002149096 0,002511127 0,002878945 0,003249844 0,003618055 0,002671899 0,001746291 0,0008412609 0 -0,0002323112 0,0007694134 0,00114231 0,001526849 0,001914179 0,002299223 0,002681765 0,003064713 0,003444199 0,003815409 0,004174149 0,004518539 0,004858782 0,005200631 0,005547649 0,00589734 0,006240677 0,006577013 0,006612719 0,007064788 0,007357768 0,006394115 0,005492113 0,004597868 0,003715732 0,002854032 0,003251785 0,00363164 0,00400528 0,004373147 0,004733066 0,003820509 0,002949931 0,002114842 0,001367227 0 -0,001791328 -0,001716357 -0,001712674 -0,001804369 -0,002018755 -0,0005739155 0,0005611712 0,0009639288 0,001376769 0,001782236 0,002190428 0,002596071 0,002997778 0,00339526 0,003783532 0,002886256 0,002036574 0,001253889 0 -0,001670914 0,0008110725 0,001048056 0,001394542 0,001781583 0,002183238 0,001387182 0,0007471735 -0,001304248 -0,001361603 -0,001559419 0 0,0009037685 0,001290184 0,001691776 0,002087853 0,002488899 0,002888993 0,003286097 0,00367674 0,004056655 0,00442654 0,004787024 0,005138751 0,005482199 0,005818825 0,004881311 0,003988644 0,003116361 0,002276352 0,001508248 0,0009350038 -0,001465947 -0,001376293 -0,001401879 -0,001593232 0 0,0008089829 0,00120079 0,001593904 0,001983999 0,001038331 0 -0,001176951 -0,001342013 -0,001590272 0 0,0007806898 0,001172944 0,001584068 0,001994714 0,002357067 0,00271334 0,003072734 0,003437376 0,003806057 0,004175624 0,00454233 0,004905342 0,005257984 0,005592032 0,004639788 0,003744489 0,00286624 0,002019888 0,001240633 0,001645286 0,002047442 0,002451489 0,002852446 0,003247579 0,003616839 0,003974711 0,00432765 0,004677722 0,005022943 0,004077249 0,00314663 0,002215744 0,001285646 0,0003582998 0,0007857484 0,00119896 0,001609489 0,002014641 0,00240874 0,001510611 0,0006975848 -0,0008252019 -0,0009604229 -0,0009492782 0,0004336813 0,0007779463 0,001145135 0,00152484 0,001911866 0,002304569 0,002699445 0,003090601 0,003472941 0,003841699 0,002930789 0,00202704 0,001091765 0 -0,001175446 0,0001716566 0,0005706322 0,000969081 0,001364522 0,001756691 0,0008120001 0 -0,0004025106 -0,0006939869 -0,0009905288 0,0003633068 0,0007112737 0,00107985 0,001453452 0,00183018 0,002179726 0,002545178 0,002921782 0,003297597 0,003670451 0,004039581 0,004404915 0,004764776 0,00511704 0,005454928 0,004507044 0,00361556 0,002740735 0,001900673 0,001143167 0 -0,001125134 -0,0008996461 -0,0007360277 -0,0006808504 0,000478015 0,0008335128 0,001205406 0,001584369 0,001969963 0,001022962 0 -0,00119791 -0,001354524 -0,001518102 0 0,0008162306 0,001195674 0,001586392 0,001975247 0,002363877 0,002752801 0,003138721 0,003516701 0,00388223 0,002966349 0,0020962 0,001270382 0,0006552811 -0,001371655 -0,001528824 -0,001708343 -0,001899152 -0,00210118 -0,002315445 -0,001105688 0,0005535471 0,0007970574 0,001170254 0,001564867 0,001970145 0,002375603 0,002778331 0,003177443 0,003570995 0,003941259 0,004300024 0,004652981 0,005001906 0,005346301 0,005697316 0,006045759 0,006386437 0,006429018 0,006888124 0,006023707 0,005156086 0,004276994 0,00337582 0,002446856 0,001511712 0,0005797578 -0,0005178114 -0,0007611443 -0,001013073 0,000289461 0,0006949839 0,001112182 0,001526236 0,001929958 0,002290052 0,002645546 0,00300481 0,003369787 0,003739192 0,004104714 0,004464372 0,004817181 0,005163523 0,005499861 0,004575976 0,00369154 0,002796236 0,001877444 0,0009618046 0,001365303 0,001766001 0,002166282 0,002561239 0,002944829 0,002059011 0,001169062 0,0003489982 -0,001115083 -0,001286055 0 0,0005157392 0,0009348409 0,001350998 0,001757878 0,0008743539 0 -0,0003528667 -0,0005634864 -0,0008091768 0,0004065303 0,0008146195 0,001228304 0,001638293 0,002038366 0,002441239 0,00284238 0,003240264 0,003632093 0,004013286 0,004376433 0,004730301 0,005078965 0,005424973 0,005767316 0,00482257 0,003884221 0,002945813 0,002025773 0,001120312 0,0002313629 -0,0009828225 -0,00113437 -0,001281452 -0,001445694 0 0,00090506 0,001298974 0,001709663 0,002119157 0,001243302 0,000406322 -0,0009713286 -0,001133437 -0,001377762 -0,001625905 -0,001873402 -0,002118415 -0,002361332 -0,002602181 -0,001191198 0 0,000528298 0,0009266984 0,001322357 0,001717964 0,002115732 0,00251166 0,002900863 0,003278094 0,003642829 0,004000202 0,004354946 0,004708335 0,005057219 0,004115329 0,003177184 0,002248369 0,001337758 0,0004470821 0,0009012096 0,001276525 0,001650452 0,002027198 0,002409873 0,00278933 0,003167271 0,003541456 0,003907926 0,004262978 0,003341976 0,002463202 0,001621076 0,0008801464 -0,00108321 0,0008698507 0,001176812 0,001543845 0,001921599 0,002305589 0,001360621 0,0004602896 -0,0007112546 -0,0008642316 -0,001122997 -0,001339809 -0,001565824 -0,001800611 -0,002040201 -0,002279322 -0,002523926 -0,002770411 -0,003015337 -0,003254368 -0,003483842 -0,002119072 -0,0007736696 0,0004117987 0,0008005894 0,001214084 0,001629044 0,002040691 0,002448301 0,00285173 0,00325091 0,002357519 0,001448284 0,0005397909 -0,0007302881 -0,0009180289 0,0003334921 0,0007308396 0,001127964 0,001522088 0,001912895 0,0009675956 0 -0,001283407 -0,001445796 -0,001689935 -0,000573081 0,0008513503 0,001200634 0,001566638 0,001938471 0,002317342 0,002704517 0,003097777 0,00349614 0,003877827 0,004243758 0,004600121 0,004950959 0,00529772 0,005642368 0,004697795 0,003770868 0,002841915 0,001911911 0,0009828951 0,001402303 0,001806492 0,002207514 0,002602175 0,002985119 0,002077856 0,001226671 0,0005475829 -0,001246523 -0,001391727 -0,001423825 -0,001470151 -0,001569457 -0,001780631 -0,002044243 -0,0007866154 0,000625163 0,0009647004 0,001329019 0,001703038 0,0008387745 -0,0006098828 -0,0006487163 -0,0008875755 -0,001138719 0,0002056532 0,0006119462 0,001030123 0,001445631 0,001850856 0,002257518 0,002661646 0,00306211 0,003458537 0,003845121 0,00297467 0,002099256 0,001204113 0,0003969019 -0,001147212 -0,001297044 -0,001556945 -0,001829009 -0,002099713 -0,002362716 -0,002638911 -0,002918622 -0,003198449 -0,003477173 -0,003754265 -0,004009279 -0,004226966 -0,004429677 -0,004632049 -0,004832057 -0,003431697 -0,002045267 -0,0006570058 0,0004850655 0,0008790268 0 -0,0003651647 -0,0006548878 -0,0009498019 -0,001242139 0 0,0004679521 0,0008598125 0,001253973 0,001646021 0,002037022 0,002429849 0,002820462 0,003203792 0,003575027 0,002662803 0,001755704 0,0008218295 -0,0002617612 -0,0004385339 0,0006512929 0,001046477 0,001441129 0,001832637 0,002220702 0,002606157 0,002991229 0,00337278 0,003746006 0,00410669 0,003191955 0,002288988 0,001354854 0,0004164759 -0,0007896362 -0,001023226 -0,001272354 -0,001521625 -0,001769299 -0,00201507 -0,0006025096 0,0005225792 0,0009166825 0,001312096 0,001704606 0,000760382 -0,0002710959 -0,000478614 -0,0007682997 -0,001063045 0,0003381046 0,0006752594 0,001041049 0,001413626 0,001789839 0,002136961 0,002501143 0,002877788 0,003253941 0,003627226 0,003995283 0,004359714 0,004718116 0,00506939 0,005407675 0,004471439 0,003572088 0,002656085 0,001712835 0,0007583688 -0,0002528594 -0,0004911576 -0,0007444401 -0,0009977591 -0,001249518 0 0,0005075971 0,0009063552 0,001302226 0,001694884 0,002084159 0,002469897 0,002851952 0,003230183 0,003604455 0,00265742 0,001727484 0,0007995288 0 -0,0004340304 0,0006640272 0,001070192 0,001482131 0,001889429 0,002285867 0,002685469 0,003083607 0,003478595 0,003864422 0,004239375 0,003364294 0,002490737 0,001587339 0,0007019677 -0,000661547 0,000713195 0,001085071 0,001478829 0,001874637 0,002263313 0,002642522 0,00301098 0,003377047 0,003744016 0,004107603 0,004470739 0,004830553 0,005187883 0,005534166 0,005864042 0,006187612 0,006506582 0,006508308 0,006955894 0,007278019 0,007667561 0,007474345 0,007923863 0,008337319 0,008706883 0,008615291 0,009023258 0,00934504 0,009719112 0,009885722 0,01025253 0,01047007 0,01081335 0,01102275 0,01134285 0,01045144 0,009580147 0,008735167 0,007844458 0,006989447 0,007331076 0,007635658 0,007973769 0,008277854 0,008599987 0,007689296 0,006789027 0,005833099 0,004923672 0,004003175 0,003144556 0,002271975 0,001365925 0,0004773233 -0,0008435703 -0,001040077 -0,001277746 -0,001525195 -0,001772945 -0,002012765 -0,002243784 -0,00247134 -0,002689109 -0,00290655 -0,003126817 -0,001691289 -0,0002668034 0,0007721745 0,001178812 0,001589929 0,0006849527 -0,0004257292 -0,0005752792 -0,00064545 -0,0008716248 -0,001093521 -0,001325101 -0,001563976 -0,00180677 -0,002048831 -0,0006354685 0,0005009283 0,0008951701 0,00129075 0,00168344 0,002074901 0,00246753 0,002857743 0,003240563 0,003611192 0,002697313 0,001832396 0,001024439 0 -0,0009179218 0,0009458219 0,001289946 0,001663977 0,002046437 0,00242809 0,002807975 0,003188489 0,003565415 0,003933988 0,004290407 0,003373127 0,002470693 0,001539207 0,0005955155 -0,0005203009 0,0006092109 0,001005246 0,001400303 0,001792183 0,002180623 0,001234635 0,0003231104 -0,000884147 -0,001056954 -0,00131789 0 0,0004248202 0,0008169233 0,001211473 0,001603918 0,0006570577 -0,0004009738 -0,0006204331 -0,0009057968 -0,001196316 -0,001412595 -0,001639329 -0,001873712 -0,002112621 -0,002350947 -0,002590654 -0,002829131 -0,003065738 -0,003300278 -0,003532674 -0,002127134 -0,0007393742 0,0004301815 0,0008246971 0,001220779 0,001617494 0,00201674 0,002414292 0,002805318 0,003184451 0,00353961 0,003889445 0,00424067 0,00459469 0,004950191 0,004013908 0,003089705 0,002170366 0,001269707 0,0003804999 0,0008539193 0,001249088 0,001635377 0,002021845 0,00240576 0,001462281 0,0005415525 -0,0005396901 -0,0007231242 -0,000997414 0,0002614383 0,0006303475 0,001020457 0,001413121 0,001803598 0,0008546789 0 -0,0003560125 -0,0006110977 -0,0008655681 0,0003850302 0,0007902247 0,001206112 0,00161846 0,002020327 0,002390419 0,002751824 0,003117066 0,00348493 0,003849959 0,002903944 0,001979676 0,001070472 0,000192873 -0,001093202 0,0002960548 0,0006793923 0,00106945 0,001461315 0,001851099 0,0009054696 0 -0,0002730282 -0,0005671958 -0,0008672171 0,0003402369 0,0007445464 0,001160907 0,001575611 0,001987035 0,002394701 0,002798384 0,003197948 0,003591059 0,003973405 0,003077568 0,002172863 0,001242691 0,0003419153 -0,001006016 0,0002924139 0,0006903218 0,001087831 0,001482309 0,001873472 0,002261162 0,002645238 0,003025559 0,003401991 0,003774405 0,004141761 0,004504964 0,004863147 0,005212708 0,005548127 0,005866877 0,006192131 0,006521251 0,00658175 0,007039527 0,006153753 0,005269601 0,004361803 0,003445479 0,002538437 0,002966949 0,003344116 0,00371008 0,004072751 0,004430943 0,00478949 0,005147336 0,005500243 0,005841751 0,006165797 0,006483848 0,006485163 0,006941035 0,007271672 0,007407632 0,007814601 0,008002069 0,008380999 0,008526338 0,008883731 0,009076521 0,009434412 0,009654843 0,009998909 0,01022068 0,009339522 0,008483566 0,00757745 0,006644112 0,005731571 0,004828637 0,003941503 0,003069258 0,002221798 0,001435271 0,001837709 0,002233803 0,002630685 0,003025824 0,003415814 0,002560267 0,001692861 0,0008597298 -0,0007260605 -0,0006699698 0,0005563184 0,0009542683 0,001363745 0,001771576 0,002169494 0,002570775 0,002970477 0,003366921 0,003755579 0,004133383 0,004485358 0,004831695 0,005177477 0,005526058 0,005876415 0,004936474 0,004016074 0,00309407 0,002180982 0,001286327 0,001730864 0,00211023 0,002480343 0,002852132 0,003227461 0,003598884 0,003966033 0,004327102 0,004679748 0,005024739 0,005362698 0,005704012 0,006048224 0,006389339 0,006453672 0,005690082 0,004815779 0,00390744 0,002993987 0,002094144 0,002518147 0,00289017 0,003254706 0,003620043 0,003987203 0,004354121 0,004718013 0,005078614 0,005427686 0,005758117 0,004802573 0,0039028 0,003023092 0,002171949 0,00137552 0,0008244244 -0,001543715 -0,001594787 -0,001544317 -0,001539215 -0,001575303 -0,001687048 -0,00190601 -0,0021691 -0,002443779 -0,001159981 0,000498107 0,000776106 0,001116588 0,001480754 0,001857247 0,002245976 0,002643522 0,003046932 0,003442113 0,0025503 0,001709747 0,0009741771 -0,001144859 -0,001171825 -0,001020956 -0,0009397865 -0,0009440078 -0,001138832 -0,00140987 -0,001635111 -0,001860845 -0,002093947 -0,002330872 -0,002566815 -0,001136641 0,0002497317 0,0006391241 0,001061913 0,001478141 0,001847872 0,002212698 0,002583924 0,002958349 0,003330285 0,003698575 0,004065301 0,004426417 0,004780028 0,005124176 0,004192595 0,003292357 0,002374572 0,001429678 0,0004763603 0,0009047735 0,001316585 0,001724884 0,002127687 0,002519392 0,002915149 0,003310001 0,00369961 0,004078982 0,004448326 0,004808412 0,005159681 0,005502693 0,005838948 0,006167963 0,005224326 0,004326458 0,003446887 0,002594386 0,001789282 0,001138257 -0,001346614 -0,001349893 -0,001466582 -0,001621975 0,0006535754 0,0007184183 0,0009919549 0,001361336 0,0017508 0,002116081 0,002478156 0,002846881 0,003218675 0,00358766 0,003955426 0,004320436 0,004681749 0,005038923 0,005393887 0,004455267 0,003530928 0,002603926 0,001675531 0,0007479681 -0,0002646344 -0,0005102837 -0,0007641072 -0,001017385 -0,001269014 0 0,0005285591 0,0009484566 0,001365658 0,001772639 0,002132769 0,002488583 0,002848631 0,003214812 0,003585839 0,003956222 0,004322508 0,004684386 0,005041832 0,005396975 0,004459933 0,003535243 0,002611644 0,001701775 0,0008158437 0,001265121 0,001643252 0,002014508 0,002389328 0,002769267 0,001820644 0,0008927627 0 -0,0002385732 -0,0005351502 0,0005673669 0,0009698728 0,001384001 0,001796497 0,002205686 0,002568929 0,002925313 0,003283885 0,003646923 0,004013318 0,004378871 0,004740058 0,005096804 0,005452037 0,005805077 0,006153877 0,006498202 0,006573579 0,007034866 0,007466989 0,007866578 0,007755459 0,008210195 0,008631416 0,009002595 0,008966914 0,009366085 0,00965162 0,01002499 0,01019542 0,009317437 0,008505907 0,007556709 0,006618989 0,005683084 0,006049518 0,006377421 0,006404936 0,006854903 0,007166397 0,007388049 0,007766349 0,007951042 0,008312799 0,008500618 0,007578273 0,006672506 0,005782147 0,004895366 0,004011463 0,004394138 0,004750456 0,005100027 0,005442542 0,005778747 0,004845754 0,003953537 0,003082803 0,002248144 0,001495378 0,00185946 0,002230869 0,002614396 0,003002243 0,003388777 0,003746735 0,004101236 0,004454388 0,004807717 0,005161506 0,005516534 0,005867857 0,006210102 0,006538008 0,006537996 0,006975838 0,007321552 0,007718598 0,007638902 0,008097003 0,008569291 0,008954358 0,008939669 0,009333752 0,009570952 0,009910556 0,01003189 0,01034859 0,01050108 0,01079761 0,009857472 0,008974306 0,008137452 0,007230388 0,006294841 0,00668918 0,006846899 0,007286274 0,007500071 0,007911335 0,008030569 0,008442504 0,008688545 0,009083831 0,00927189 0,008378305 0,007599966 0,006618491 0,005679443 0,004738857 0,005117248 0,005461783 0,005796698 0,006125016 0,006447152 0,006456361 0,006913336 0,00724342 0,007391034 0,007795139 0,006857871 0,005948949 0,005055479 0,004169127 0,003296277 0,003665522 0,004019412 0,004372867 0,004726773 0,005080319 0,004144083 0,003216836 0,002296531 0,001390722 0,0005003645 0,0009704055 0,001362776 0,001747667 0,002132982 0,002515701 0,001571936 0,0006493769 -0,0003780751 -0,0005636407 -0,0008447335 0,000359565 0,0007286142 0,001117687 0,001509425 0,001898934 0,002288473 0,002678557 0,003065773 0,00344518 0,003812169 0,004183027 0,004549147 0,004906856 0,005255834 0,005596695 0,005930948 0,006257869 0,006578414 0,006579963 0,007025972 0,007374369 0,00776193 0,007651762 0,008110178 0,008604627 0,007667155 0,006912477 0,0058904 0,00494962 0,004025097 0,00441558 0,004774102 0,005126037 0,005475137 0,005819988 0,006163549 0,006504817 0,006576647 0,007037092 0,007468233 0,007867211 0,007756243 0,008210636 0,008631289 0,009002867 0,008964791 0,009364526 0,009651491 0,01002508 0,01019425 0,00931781 0,008527769 0,007602997 0,00669471 0,005796975 0,006186036 0,006535272 0,006605221 0,007056103 0,007321042 0,006375021 0,005478438 0,004585497 0,003703742 0,002842386 0,003219474 0,003574833 0,003927068 0,004278268 0,004626031 0,004979137 0,005335124 0,005685626 0,00602516 0,006346203 0,00540054 0,004499023 0,003592584 0,002656517 0,00170213 0,002115471 0,002509683 0,002900784 0,003284667 0,003655835 0,00401755 0,004372519 0,004724377 0,005073599 0,005419794 0,004476803 0,003549227 0,002619951 0,001690072 0,0007616559 0,001184941 0,001592665 0,001997235 0,00239579 0,002782765 0,001897425 0,001008008 0 -0,001342322 -0,00152488 0 0,0008835283 0,001282998 0,001689913 0,002089637 0,001206717 0,0003551123 -0,001000748 -0,001177455 -0,001422706 0 0,0004216445 0,0008419238 0,001259119 0,001666811 0,0007863744 -0,000532967 -0,0005965257 -0,0005697632 -0,0007876782 0,0004176639 0,0007856556 0,001161111 0,001538524 0,001919467 0,002306656 0,002700295 0,003098583 0,003491503 0,003869749 0,002962474 0,002098274 0,001283718 0,0007030147 -0,001448054 0,000617687 0,0008133448 0,001172984 0,001552858 0,001940307 0,002327383 0,002711038 0,003090716 0,003466464 0,003838169 0,002891983 0,001962291 0,001033953 0 -0,00121891 0,0001628241 0,0005693545 0,0009890968 0,00140558 0,001811738 0,000926604 0 -0,0005121432 -0,0003753362 -0,0005763289 0,0005258943 0,0009008406 0,001288028 0,001677815 0,002065413 0,001115933 0,0001877935 -0,001101014 -0,001340731 -0,001588468 0 0,0008493994 0,001248997 0,001658286 0,002059049 0,002429348 0,002790889 0,003155859 0,003523308 0,00388787 0,00425332 0,004615704 0,004974938 0,005324992 0,005658897 0,005986835 0,006309614 0,006627175 0,00662389 0,007069441 0,007412043 0,007799903 0,007694675 0,008151697 0,008638253 0,007699595 0,006958074 0,005946151 0,005016154 0,004099106 0,004482437 0,0048427 0,005198027 0,005541546 0,005870193 0,006184089 0,006503853 0,00654732 0,007002014 0,007416922 0,006472499 0,005569595 0,00465382 0,003731527 0,002820367 0,003240169 0,003613949 0,003977547 0,004337303 0,004692102 0,003748779 0,002811291 0,001889003 0,0009854377 0 -0,001197519 -0,00133984 -0,001483634 -0,001676349 -0,001936275 -0,00221571 -0,002499649 -0,002783849 -0,003066971 -0,003348392 -0,003591976 -0,003794534 -0,003983509 -0,00417048 -0,004355993 -0,002936854 -0,001521915 0 0,0008923479 0,001283184 0,00166132 0,002031774 0,002407307 0,002785567 0,003161026 0,003535964 0,003908686 0,004276123 0,004635139 0,004983708 0,005327202 0,005664576 0,005996049 0,006320856 0,006639648 0,005685163 0,004778187 0,003891541 0,003023375 0,002188553 0,001437946 0 -0,00182781 -0,001807137 -0,001734427 0 0,0006010892 0,0009585043 0,00134597 0,001734862 0,002122939 0,002508069 0,002889663 0,003267469 0,003641322 0,004010406 0,004375665 0,00473508 0,005087135 0,005425413 0,005757215 0,006084315 0,006405939 0,006413278 0,006873487 0,007207098 0,007342758 0,007751376 0,007941649 0,008321675 0,007375241 0,006419151 0,005524809 0,004637113 0,003755879 0,002892776 0,002073141 0,001374149 0 0 0,001122191 0,001412458 0,00176523 0,002139099 0,002516371 0,002897982 0,00327957 0,003657427 0,004026503 0,004383262 0,004742066 0,005094284 0,005438451 0,005775384 0,006105461 0,00642252 0,006469056 0,006920689 0,00733592 0,007737256 0,007646213 0,008104286 0,008554229 0,008932951 0,008889523 0,009274176 0,009529064 0,009900866 0,0100802 0,01044085 0,01064091 0,01096254 0,01113969 0,01141678 0,01158162 0,0118296 0,01198547 0,01221424 0,01236958 0,01258247 0,01274312 0,01295615 0,01314907 0,01338199 0,004079584 -0,001630368 -0,001251294 -0,001159524 </t>
  </si>
  <si>
    <t xml:space="preserve">0 0,00383772 0,003177176 0,002484901 0,00196832 0,00160017 0,001331083 0,001126462 0,0009645934 0,0008318498 0,0007194443 0,0006215291 0,00053409 0,0004542932 0,0003800872 0,0003099535 0,0002427461 0,0001775842 0,0001137813 0,0002513997 8,432273E-06 -0,001090652 -0,000784139 -0,001698989 -0,003295156 -0,004816504 -0,005955684 -0,006906095 -0,007698756 -0,008407745 -0,009119811 -0,009841011 -0,009904882 -0,009663501 -0,009247188 -0,008834645 -0,008426952 -0,0102832 -0,01262633 -0,0245845 0,0002718598 0,005428132 0,01826751 0,0005222165 -0,0003611076 -0,005477652 -0,007223928 -0,007576407 -0,006990598 -0,006286674 -0,005539227 -0,00477777 -0,00540109 -0,01329834 0,0007228908 0,00428332 0,006848038 0,0106726 -0,001961324 -0,0001545542 -0,005259399 -0,009763086 0,008543719 0,01172766 0,0123681 0,01283292 0,01328588 0,01631469 0,02361897 -0,004928135 -0,006943481 -0,006369173 0,003393078 0,002591181 0,001327447 -8,858812E-05 -0,001646051 -0,004969664 -0,01885371 -0,01251208 -0,006473256 -0,005367472 0,02040922 0,007512511 0,009311561 0,01079525 0,01227552 0,01086876 0,009633692 0,008448062 0,007254858 0,005998662 0,004650066 0,003213861 0,001679821 3,426092E-05 -0,001661789 -0,0009590192 -0,0002847739 -0,001034192 7,995728E-05 0,0009062664 -0,0003464032 -0,002291562 -0,003449147 -0,005787869 -0,006879168 -0,009185983 -0,01092238 -0,01269127 -0,0144557 -0,01626569 -0,01845109 -0,02145303 -0,02600269 -0,02996018 -0,0179861 -0,01563481 -0,01294144 -0,01018293 -0,007414616 -0,004677295 -0,01800262 -0,02924485 -0,02298925 -0,01630304 -0,01218362 -0,01178018 -0,01200056 -0,01257992 -0,01332221 -0,01412399 -0,01430809 -0,01449001 -0,01461935 0,0162707 0,01564411 -0,01709861 -0,01825456 -0,01937725 -0,02047456 -0,02160263 -0,02365803 -0,0286232 0,007488039 0,01479344 0,01605452 -0,01039076 -0,01320226 -0,01233515 -0,01112576 -0,00973068 -0,01134409 -0,01267352 -0,01385115 -0,01495919 -0,01607024 -0,01540776 -0,01414998 -0,01310565 0,01510925 0,01218445 -0,01070362 -0,008730019 -0,007816587 -0,007155173 -0,006543879 -0,003570665 0,004421502 0,02605045 0,01836853 0,01581763 -0,00363922 -0,007855112 -0,007888251 -0,006966983 -0,00558811 -0,006333848 -0,007205097 -0,008135155 -0,009062728 -0,01000485 -0,009261737 -0,008292145 -0,00711531 -0,005741742 -0,004231705 -0,005074355 -0,005866301 -0,006666646 -0,006471077 -0,007725043 -0,00857314 -0,009733594 -0,01127621 -0,01313586 -0,01537889 -0,01449775 -0,01360384 -0,01271256 -0,01176225 -0,0107115 -0,009546313 -0,008274004 -0,006879295 -0,005346007 -0,00375718 -0,004499791 -0,003350376 -0,004717205 -0,004956427 -0,006193408 -0,004698918 -0,003546936 -0,001874087 0,0001543845 0,002668366 0,002467325 0,002032534 0,001416087 0,0006702037 -0,0001839289 -0,002060347 -0,003807793 -0,005520517 -0,007232573 -0,01065177 -0,01091843 -0,01083427 -0,01027843 -0,01007938 -0,009058909 -0,007801019 -0,005996043 -0,00468411 -0,002834538 -0,001504049 -0,001030273 -0,000844622 -0,0007234382 -0,0008385503 -0,00117786 -0,001274909 -0,001447824 -0,001543832 -0,001694799 -0,001719261 -0,001800237 -0,00187839 -0,001952702 -0,002025888 -0,002099494 -0,002307493 -0,00240939 -0,0024689 -0,002508767 -0,002539021 -0,001723899 -0,0006214931 3,073442E-05 -0,01715477 -0,001925359 -0,01064846 0,001817482 0,001898157 0,001090155 0,0001835572 0,0008529107 0,01897144 0,007527302 0,006871619 0,007221087 0,007013415 0,006663105 0,006238064 0,005758147 0,005226041 0,004645582 0,004020512 0,003353457 0,002670933 0,002037375 0,004394757 0,007631609 0,02909959 0,004786252 0,0002230981 -0,00136536 -0,002292385 -0,003018792 -0,003694038 -0,004379609 -0,005101393 -0,005854885 -0,006630226 -0,007428993 -0,008247128 -0,007806344 -0,007315998 -0,006757753 -0,006118732 -0,005371802 -0,005159084 -0,004925771 -0,004690284 -0,004450126 -0,004201297 -0,0020173 -0,0002724091 0,001347658 0,002980972 0,004653021 0,007382856 0,01113367 0,01776935 0,02991079 0,01438923 0,02887546 0,02302619 0,01918287 0,01746963 0,01680341 0,02156538 0,0295816 0,01223431 0,005937915 0,002504235 0,02966183 0,007602801 0,004344372 0,002516724 0,000850566 -0,006446353 -0,02747204 -0,02430614 -0,01097113 -0,003589622 0,0006754993 -0,0008477505 -0,001422315 -0,001920247 -0,002443353 -0,001305816 -0,0002501284 0,0007784938 0,001765734 0,002759796 0,001972381 0,0009460666 -0,0002923229 -0,001726017 -0,003284603 -0,004199652 -0,004902308 -0,005218216 -0,005195246 -0,006509117 -0,02589005 -0,01442694 -0,008822392 -0,007365148 -0,007569796 -0,006786506 -0,005528069 -0,00415113 -0,0028165 -0,001470804 -0,0005809898 0,007851374 0,003033165 0,005217562 0,007195796 0,006676624 0,005863672 0,004939198 0,003985235 0,003005272 0,003818736 0,004859079 0,006086922 0,007479921 0,008977191 0,01029472 0,01121815 0,01152565 0,01157287 0,01173196 0,01070368 0,0003504801 -0,000687836 -0,0005124034 7,558355E-05 0,00914387 0,002098787 -0,0006589768 -0,001813183 -0,002579788 -0,008438466 -0,02744807 -0,01543355 -0,01533844 -0,0110447 -0,0233288 -0,002995681 -0,0007573984 0,0005080941 0,001550816 0,0005248137 -0,01672951 -0,008816146 -0,008478411 -0,008897576 0,001712027 0,008658944 0,009635234 0,01019131 0,01068636 0,01448036 0,02859369 0,01698156 0,007960612 0,003095265 0,01339132 0,01061522 0,01022405 0,01087761 0,01206262 0,01055752 0,009295685 0,008094637 0,006890466 0,005628139 0,005646857 0,005649272 0,005643542 0,005632342 0,005617063 0,004353642 0,003022055 0,0005280639 -0,0005991634 -0,003746954 -0,005741209 -0,00767334 -0,00961507 -0,01185444 -0,01484581 -0,0195751 -0,02702867 -0,0279199 -0,02665247 -0,02371668 -0,02038887 -0,01301063 -0,00956957 -0,007409106 -0,005760741 -0,007223661 -0,008592425 -0,009997297 -0,01146453 -0,01298049 -0,01433703 -0,01533029 -0,01643511 -0,02264548 -0,008207305 -0,01604748 -0,01314407 -0,01346763 -0,01443545 -0,0156635 -0,0142863 -0,01309861 -0,01197211 -0,01084424 -0,009657776 -0,01042133 -0,01176983 -0,01320771 -0,01698451 0,01118309 -0,01147292 -0,01211216 -0,01114753 -0,01032901 -0,009582725 -0,008720642 -0,007569239 -0,006225692 -0,004729366 -0,003102799 -0,000309144 0,003654387 0,0110613 0,02828371 0,02095207 0,0258197 0,01742536 0,01271942 0,01068554 0,00988532 0,007506973 0,005838027 0,004468261 0,00327732 0,002133537 0,002628952 0,003791911 0,005792266 0,01366301 0,002228351 0,005579531 0,004385374 0,002858733 0,00171039 0,000732423 -0,0003845548 -0,001704071 -0,003149629 -0,004710191 -0,00636239 -0,005400845 -0,004485066 -0,003567601 -0,00259957 -0,001543065 -0,002455545 -0,003805522 -0,005621701 -0,007750954 -0,01139899 -0,01120355 -0,0116437 -0,01240197 -0,0132856 -0,01418397 -0,0150518 -0,01584847 -0,01660472 -0,01733991 -0,0180632 -0,01880125 -0,01929067 -0,01958246 -0,02034762 -0,02565028 -0,008090354 0,004282049 0,007284362 0,007497446 0,00710192 0,002113254 -0,01049065 -0,007375143 -0,006182539 -0,00544206 -0,004805193 -0,004171989 -0,003505849 -0,002793117 -0,002050037 0,0009053131 0,005248328 0,01329637 0,02812829 0,02446033 0,02284792 0,01866807 0,01270303 0,007289995 0,005784275 0,005126019 0,004799966 0,004624516 0,004524651 0,004465148 0,004429575 0,00430525 -0,004485484 -0,004457347 -0,004447114 -0,004487259 0,004376416 0,004391554 0,004398161 0,00440006 0,004286401 -0,004420524 -0,004422215 -0,004427045 -0,004434017 -0,004438765 -0,004449447 0,004431445 0,004428277 0,004424558 0,004420145 0,004415041 0,004409279 0,004402841 0,004395776 0,004388075 0,004379772 0,004370867 0,004361367 0,004351277 0,003404634 -0,0001171127 -0,02135573 -0,01343181 -0,01285165 -0,02467071 0,005190858 0,007186079 0,006894274 0,006002545 0,002578211 -0,008132577 -0,009628874 -0,01117615 -0,01271721 -0,01211814 -0,01134372 -0,01048155 -0,009597847 -0,008681664 -0,007691191 -0,006710661 -0,007268121 -0,02897929 -0,0007556727 -0,02206743 -0,008096151 -0,003791925 -0,001231626 0,000810776 0,002642571 0,004414501 0,006060441 0,007517559 0,008758279 0,0114385 0,01508196 0,02114047 0,02997735 0,01478227 0,02940544 0,02552962 0,02251055 0,0209249 0,0201253 0,01804403 0,01652664 0,01528433 0,01419425 0,01314155 0,01358244 0,01460461 0,01635911 0,02186881 -0,007414912 0,01920054 0,0185609 0,01893667 0,01955392 0,02035421 0,01965794 0,01890076 0,0181082 0,01723564 0,01625498 0,0163166 0,01635045 0,01636824 0,01637545 0,01637522 0,01741016 0,01845829 0,02027586 0,02096612 0,02319628 0,02436326 0,02545681 0,02645656 0,0274642 0,02857637 0,02829356 0,02817965 0,02819183 0,02830366 0,02847417 0,02867379 0,02888321 0,02908905 0,02928298 0,02945984 0,02918813 0,02883901 0,02886169 0,02846598 0,02818754 0,02853406 0,02907535 0,02930639 0,0296926 0,02982923 0,02989595 0,02988849 0,02990318 0,02988643 0,02985085 0,02982995 0,02980706 0,02979046 0,02977505 0,02976187 0,02957701 0,02932907 0,02898995 0,0137797 0,007765206 0,008017877 0,009671646 0,01084339 0,01165085 0,01228365 0,007776091 0,007561055 0,007167986 0,006595591 0,005820473 0,003866266 0,001546817 -0,001125229 -0,004022897 -0,007117229 -0,003807478 0,001762362 0,01035885 0,02030309 0,02476426 0,01307216 0,007597027 0,0002947995 -0,007930196 -0,01520616 -0,003080573 0,02900757 0,02509559 0,02291095 0,02167286 0,0208103 0,02010656 0,01946373 0,01882563 0,01817348 0,01750558 0,000118839 -0,01143396 -0,01098595 -0,009416563 -0,009777783 -0,01051262 -0,01119072 -0,01165011 -0,01197444 </t>
  </si>
  <si>
    <t xml:space="preserve">0 -0,001647416 -0,001986404 -0,002531688 -0,003178822 -0,003877138 -0,004603402 -0,005346235 -0,006099589 -0,006859997 -0,007625349 -0,008394293 -0,009165926 -0,009939619 -0,01071493 -0,01149153 -0,01226917 -0,01304767 -0,01382688 -0,01228873 0 0,0008920027 -0,0009677712 -0,001029475 -0,001250595 -0,001500367 -0,001757967 -0,002004325 -0,002254701 -0,002506114 -0,002753575 -0,002992868 -0,003252486 -0,003519852 -0,003789677 -0,004059208 -0,004325011 -0,003006028 -0,001686159 -0,0003918476 0,000723096 0,001088633 0,0001965299 -0,001105789 -0,001234162 -0,001396201 -0,001649332 -0,001859094 -0,002059951 -0,002268462 -0,002484524 -0,002706575 -0,001276497 0 0,0005188806 0,0009435345 0,001363849 0,000454065 -0,0006810166 -0,0008393686 -0,0009676722 -0,001185684 0,000141197 0,0005572317 0,0009774065 0,001394812 0,001808541 0,0009017389 0 -0,0002949948 -0,0005461565 -0,0008009146 0,0004272641 0,0008321748 0,001247534 0,001659118 0,002060124 0,00117712 0,0003352136 -0,001045794 -0,001223278 -0,001468287 0 0,0009131061 0,001314597 0,0017224 0,002120862 0,002480251 0,00283498 0,003193072 0,003556429 0,003923747 0,004291786 0,00465697 0,005018904 0,00536954 0,005701076 0,006018126 0,006340836 0,0063886 0,006846186 0,00726823 0,007670362 0,007563942 0,008021972 0,008460664 0,00883195 0,007723191 0,006786044 0,00589339 0,005003718 0,004119416 0,00324696 0,002404386 0,00162257 0,001059699 -0,001660682 -0,001787044 -0,001929287 -0,002080866 -0,002242427 -0,002416626 -0,001310093 0,0008152747 0,0009948815 0,001296147 0,001655987 0,002014118 0,002376059 0,002746719 0,003120551 0,00349147 0,002542165 0,001610894 0,000682478 -0,0003632216 -0,0006080634 0,0005518231 0,000957376 0,001371009 0,001780319 0,002178885 0,001295988 0,0004349479 -0,0008820825 -0,00104752 -0,001293178 0 0,0005053508 0,0009244814 0,001340225 0,001746332 0,002105594 0,002461076 0,002821099 0,003187428 0,003558725 0,00261084 0,001679668 0,0007667395 0 -0,0003305732 0,0007183323 0,001126563 0,00154157 0,001953944 0,002362391 0,001490421 0,0006302212 -0,0006771774 -0,0007850867 -0,001025494 0,0003005982 0,0007023814 0,00112176 0,001539324 0,001946055 0,002317733 0,002679955 0,003046045 0,003414804 0,003780785 0,004147655 0,004511642 0,004871689 0,005223549 0,00555966 0,005879641 0,006205764 0,00653551 0,006596868 0,007054444 0,006168672 0,005284487 0,004376692 0,003460211 0,002552966 0,002970535 0,003338702 0,003699603 0,004060884 0,004423179 0,004784395 0,005145414 0,005499578 0,005841235 0,006163883 0,006474034 0,006494838 0,006946925 0,007356321 0,007757468 0,006777474 0,005828822 0,00492659 0,004008284 0,003099637 0,003511621 0,00388171 0,004242234 0,004598482 0,004949401 0,005296499 0,005642016 0,005980047 0,006306763 0,006315849 0,00677694 0,007136823 0,00731849 0,007746293 0,008002669 0,008398619 0,008585885 0,008951742 0,009154228 0,009475326 0,009663175 0,009979705 0,01020239 0,01052646 0,01075776 0,009880845 0,009023678 0,008138725 0,007280968 0,006331278 0,005441263 0,004541249 0,00362154 0,002695224 0,0017669 0,002176706 0,002563408 0,002944862 0,003322244 0,00369557 0,002751964 0,001824658 0,000915493 0 -0,001305472 0,0001551946 0,0005247677 0,0009167169 0,001310398 0,001701903 0,0007579461 -0,0002935395 -0,0004876111 -0,00077703 -0,001071824 -0,001369904 -0,001667359 -0,001962932 -0,002256063 -0,002546517 -0,002834228 -0,003119208 -0,003401509 -0,003681708 -0,00395977 -0,002648445 -0,001335188 0 0,0004365494 0,0008466904 0,001263786 0,001679483 0,002091258 0,002498743 0,002901875 0,003300655 0,003691308 0,004070748 0,004440171 0,004800344 0,005149137 0,005493651 0,00583737 0,006177809 0,006510707 0,005556218 0,004637723 0,003713161 0,002784468 0,001854583 0,002262736 0,002653886 0,003040785 0,003419831 0,003786717 0,002870794 0,002001356 0,001178951 0 -0,001455672 0,0006419728 0,0009315271 0,001316339 0,001730392 0,002149638 0,00133958 0,0006482218 -0,001178899 -0,001264976 -0,001475476 0 0,0004107651 0,0008257317 0,001241033 0,001647735 0,000766256 -0,0005329557 -0,0006046396 -0,0005933709 -0,0008172087 0,0003785453 0,0007905184 0,001207301 0,001621765 0,002032812 0,002404816 0,002766636 0,003131196 0,003498257 0,0038626 0,004228233 0,004590943 0,004950379 0,00530091 0,00563535 0,004713026 0,003830427 0,002936145 0,002018382 0,001097926 0,0003255088 -0,001251273 -0,001390687 -0,001638592 -0,001908311 -0,002120908 -0,002336103 -0,002560571 -0,002790554 -0,003020109 -0,001582166 0 0,0008455997 0,001244491 0,00164916 0,002019952 0,002383498 0,002753087 0,003125761 0,003495766 0,003866329 0,004234354 0,004596897 0,004952901 0,005294783 0,004364514 0,003466184 0,002548757 0,001603159 0,0006476917 -0,0004804147 -0,0006786911 -0,0009613751 -0,001250234 -0,001535475 0 0,0007964243 0,001186597 0,001597067 0,002007014 0,001125183 0 -0,001278971 -0,001423666 -0,001486117 0 0,0004518829 0,0008422238 0,00123574 0,001627543 0,0006846573 -0,0003913582 -0,0005950422 -0,0008819161 -0,001173906 0,0001365501 0,0005434107 0,0009625152 0,001379557 0,001793181 0,0009134444 0 -0,0003546429 -0,0005483342 -0,0007847953 0,0004796612 0,0008804426 0,001297824 0,001716296 0,002123719 0,002487157 0,002843841 0,003202795 0,003566442 0,003933727 0,004300193 0,004662385 0,005020108 0,005375208 0,005729133 0,006077747 0,006419708 0,006472914 0,00692788 0,007233438 0,006267693 0,005366626 0,004473454 0,003592926 0,00273563 0,001920682 0,001243574 -0,001521105 -0,00137275 -0,00115292 0,000773307 0,001089145 0,001447608 0,001821482 0,002205987 0,002588397 0,002969258 0,003346908 0,003717259 0,004075946 0,003177117 0,002295501 0,001388706 0,0005093903 -0,0008480286 0,000523371 0,0009163595 0,001327974 0,001736604 0,002135232 0,002494601 0,002849358 0,003207484 0,003570823 0,003938062 0,002991606 0,002060751 0,001141014 0,0002512015 -0,0009705726 0,0003484168 0,0007142596 0,001087818 0,001468724 0,001856298 0,002248879 0,002644542 0,003036632 0,003420051 0,003789879 0,00287589 0,002007396 0,001186788 0 -0,001462347 0,0006534806 0,000941176 0,001324473 0,00173746 0,002155906 0,002541751 0,002910123 0,003273115 0,003636216 0,003996582 0,003049722 0,002126541 0,001215702 0,0003357316 -0,0008910922 0,0004253147 0,0007925708 0,001166394 0,001547101 0,001933274 0,00232597 0,002719957 0,003110241 0,003491758 0,003859808 0,004210075 0,004554823 0,004900228 0,005247672 0,005600601 0,004660293 0,003732282 0,002802959 0,001887937 0,001000101 0,001459222 0,001891828 0,002317898 0,002736109 0,003143559 0,0035398 0,003924028 0,004297476 0,004661159 0,005016063 0,00412906 0,003257106 0,002356361 0,001438243 0,0005649246 -0,0008586048 -0,000950066 -0,001210412 -0,001493118 -0,001772718 -0,000415201 0,0006425609 0,001035098 0,001447517 0,001859481 0,002268184 0,002673066 0,003073908 0,003470121 0,003856259 0,002959005 0,002108512 0,001320674 0 -0,001619559 -0,001684692 -0,001675839 -0,001718307 -0,001878311 -0,002115638 -0,002357167 -0,002597673 -0,002836351 -0,003072993 -0,003307515 -0,001900336 -0,000512191 0,000581009 0,000974336 0,001369231 0,0004215621 -0,0007548943 -0,0009977568 -0,001248228 -0,001497927 0 0,0008657328 0,001257105 0,001649768 0,002039388 0,001090491 0,0001627208 -0,001138289 -0,001377715 -0,00162516 -0,001871836 -0,002116713 -0,002359605 -0,002600449 -0,002839206 -0,003075845 -0,003310337 -0,003542657 -0,003772782 -0,004000691 -0,00257571 -0,00115765 0,0002560401 0,0006475012 0,001073871 0 -0,001157069 -0,001362479 -0,001607215 -0,001852729 -0,0004081314 0,0006761802 0,001077706 0,001489618 0,001893687 0,002264225 0,002626181 0,002992889 0,00336242 0,003729173 0,002781764 0,001848953 0,0009399585 0 -0,001281504 0,0002147779 0,0006088043 0,001030419 0,001455415 0,001876171 0,002290482 0,002697528 0,00309821 0,003491246 0,003875147 0,002970006 0,002107994 0,001297326 0,0007251705 -0,001469878 0,0007689024 0,001058782 0,001435604 0,001840903 0,002252413 0,002630602 0,002995254 0,003356036 0,003717125 0,004075577 0,003128531 0,002206074 0,001294178 0,0004128485 -0,0007828068 0,0005210906 0,0009547889 0,001387591 0,001816686 0,002242321 0,00263288 0,00299886 0,003361598 0,003725714 0,004091645 0,00445618 0,004816418 0,005172187 0,005527506 0,005879675 0,006226225 0,006565919 0,006613909 0,007066595 0,007362866 0,006398753 0,005496157 0,004601724 0,003719492 0,002857618 0,003255387 0,003635204 0,004008802 0,004376593 0,004736444 0,005088608 0,005432811 0,00577014 0,006100473 0,006423857 0,006451898 0,00689773 0,007310616 0,007708037 0,007605979 0,008066338 0,00856756 0,008945161 0,008880223 0,009268113 0,009530244 0,009887761 0,01004782 0,0104108 0,01062022 0,01095755 0,01116441 0,01148103 0,01168832 0,01198284 0,012185 0,01244567 0,01262122 0,005731332 0,00555104 0,005549831 0,005591861 0,005538846 0,005430656 0,005285367 -0,007726765 -0,007475551 -0,007223312 -0,00696859 -0,006710613 -0,006480082 -0,006273007 -0,006113837 -0,00599722 -0,005927468 -0,004844901 -0,00392074 -0,003259144 0,002025628 0,001952187 0 -0,002141142 -0,001971638 -0,001918253 -0,001988785 -0,0007159016 0,0006152671 0,0009446341 0,001343421 0,001754987 0,00216617 0,002574067 0,002977475 0,00337619 0,003765264 0,00414279 0,001557967 0,0008222651 0,000714744 0,0005867059 0,0004936965 0 0 0 0 </t>
  </si>
  <si>
    <t xml:space="preserve">0 -0,002833734 -0,002359243 -0,001863953 -0,001501768 -0,001253246 -0,001082311 -0,000963601 -0,0008811892 -0,0008250658 -0,000788777 -0,0007680243 -0,0007598572 -0,0007621919 -0,0007735187 -0,0007927206 -0,0008189531 -0,0008515668 -0,000890055 -0,0006219406 -8,171225E-05 -0,002530554 -0,003944215 -0,004312384 -0,004842834 -0,003039996 -0,001788885 -0,0006421404 0,0004032621 0,001426982 0,003382198 0,005114303 0,006770085 </t>
  </si>
  <si>
    <t xml:space="preserve">0 -0,001647416 -0,001986404 -0,002531688 -0,003178822 -0,003877138 -0,004603402 -0,005346235 -0,006099589 -0,006859997 -0,007625349 -0,008394293 -0,009165926 -0,009939619 -0,01071493 -0,01149153 -0,01226917 -0,01304767 -0,01382688 -0,0122649 0 0,001078357 0,001131167 0,001418042 0,00181477 0,002161826 0,002534222 0,002902435 0,00327199 0,003638918 0,004002092 0,004363441 0,004719332 </t>
  </si>
  <si>
    <t xml:space="preserve">0 -0,02255462 -0,01871482 -0,01470022 -0,01173166 -0,009650681 -0,008168154 -0,007081254 -0,006262662 -0,005632432 -0,005139017 -0,0047481 -0,004436126 -0,00418646 -0,003987055 -0,003828994 -0,003705541 -0,003611516 -0,003542879 -0,003663388 -0,002200021 0,01657927 -0,007572957 -0,02384781 -0,02774114 -0,02808285 -0,02834694 -0,02846233 -0,02855997 -0,02863441 -0,02868697 -0,0287226 -0,0286252 0,02852733 0,02879546 0,02879962 0,02879464 0,0282783 0,02773459 0,02712531 0,02641411 0,02558135 0,02381585 0,02061884 0,01041599 -0,02483861 -0,02630005 0,01031235 0,01544728 0,01746533 0,01827073 0,01849217 0,01840421 0,01818991 0,01784016 0,01735951 0,0167774 0,0161194 0,01540048 0,01463079 0,01381692 0,01296467 0,01406397 0,0142558 0,01518429 0,01592002 0,01674193 0,01561698 0,0144409 0,01291063 0,01102158 0,008619911 0,006229107 0,003811697 -0,004814519 -0,02410503 -0,01697007 0,01211532 0,01547706 0,01718764 0,01853848 0,01981026 0,02056446 0,02115743 0,02169854 0,02222537 0,02274066 0,02233228 0,02188431 0,02137521 0,02080067 0,02013759 0,01867296 0,01722192 0,01421274 0,01303694 0,01011374 0,009083858 0,007465399 0,006475015 0,005322225 0,004302154 0,004043344 0,003863132 0,003969727 0,004349617 0,005090925 0,007204479 0,008999812 0,01066427 0,01227492 0,01381017 0,01574169 0,01771629 0,01989575 0,0227312 0,02687481 0,02526646 0,02439877 0,02394561 0,02374469 0,02371708 0,02574536 0,02832863 0,02969239 0,01315446 0,01019229 0,004061774 -0,004088853 -0,01322768 -0,01955561 -0,02159476 -0,0278471 0,02323817 0,02464311 0,02522156 0,02560881 0,0259469 0,02627558 0,02660755 0,02693967 0,02726536 0,02830147 0,0293626 0,02996245 0,02388571 -0,002877899 -0,005479001 -0,01094325 -0,01677021 -0,02212634 -0,02575132 -0,02699828 -0,0273825 -0,02747727 -0,02743569 -0,02731359 -0,02713442 -0,02692313 -0,02672494 -0,02653453 -0,02634261 -0,02613856 -0,02590104 -0,02562553 -0,02531226 -0,02495328 -0,02455023 -0,02410666 -0,02362643 -0,02311337 -0,02256984 -0,02199819 -0,02140016 -0,02077752 -0,02013175 -0,01946414 -0,0187758 -0,01806778 -0,01734103 -0,01659654 -0,01583551 -0,0150593 -0,01426874 -0,01346464 -0,01264777 -0,01181851 -0,01196235 -0,01217935 -0,01258034 -0,01342637 -0,01521956 -0,02053321 -0,02350104 -0,006478806 0,001155929 0,004778807 0,007024687 0,008665417 0,00998576 0,01111438 0,01217246 0,01504227 0,01911707 0,02654454 0,02329316 0,02114619 0,02632301 0,02329453 0,02164099 0,0208646 0,02059637 0,02058807 0,02070677 0,0209597 0,02132525 0,02176408 0,02224504 0,02274959 0,02326483 0,02378217 0,0242948 0,02479773 0,02548835 0,02595145 0,02645758 0,02691146 0,02697922 0,02702619 0,02696665 0,0267585 0,02637587 0,02493006 0,02363366 0,02236443 0,02105129 0,01967878 0,01772441 0,01542992 0,01204873 0,005602236 -0,01316481 0,002396882 0,01240653 0,01608174 0,01796828 0,01931455 0,02047246 0,02155566 0,02259482 0,02362085 0,02461878 0,02553008 0,02610872 0,02641986 0,02726901 -0,01813059 -0,02081672 -0,02197328 -0,02279458 -0,02347397 -0,02411665 -0,0242488 -0,02417778 -0,0239929 -0,02373334 -0,02341374 -0,0253711 -0,02868745 0,01792387 0,0224045 0,02368639 0,02428486 0,02470893 0,02508347 0,02544839 0,02581777 0,02740044 0,02918778 0,02915847 0,005846696 0,003084582 0,0299655 0,02755112 0,02579756 0,02463318 0,02366326 0,0245698 0,02536087 0,02611279 0,02683938 0,02752718 0,02749784 0,02737798 0,02716786 0,02688442 0,0265269 0,02686147 0,02726059 0,02781687 0,02798489 0,02910827 0,02890582 0,02905859 0,0289011 0,02874666 0,02862647 0,02846468 0,02842208 0,0283949 0,02836798 0,02833904 0,02778537 0,02716723 0,0264539 0,02562385 0,02469987 0,0250731 0,02434338 0,02484874 0,02524141 0,0257046 0,02622706 0,02677805 0,02746 0,02821441 0,02895005 0,02869368 0,0284046 0,02808081 0,02770506 0,02725408 0,02728514 0,02730204 0,02730995 0,0273116 0,02730866 0,02765143 0,02811326 0,02866008 0,02918333 0,02968182 0,02951088 0,0293021 0,02906102 0,02876537 0,02839959 0,02882355 0,02917106 0,02946849 0,02971194 0,0298826 0,02981034 0,02972223 0,02972424 0,02959108 0,02942882 0,02973953 0,02980912 0,02997691 0,02995026 0,02991296 0,02970849 0,0294048 0,02897894 0,02839769 0,02763391 0,02643913 0,0242138 0,01875449 0,001698411 -0,02248253 0,005157868 0,01298115 0,01723078 0,0195001 0,02071295 0,02134364 0,02160855 0,02163527 0,02145025 0,02109715 0,02159141 0,02206002 0,02252883 0,02301538 0,02353787 0,02308685 0,02262462 0,02168947 0,02004537 0,0191078 0,0175762 0,01666551 0,01556393 0,01462402 0,01346979 0,0118 0,01013143 0,008405132 0,006593139 0,004575816 0,004550651 0,004182261 0,003606401 0,002893854 0,002088957 9,6788E-05 -0,002015705 -0,004634144 -0,00842652 -0,01506346 -0,02619478 -0,0280741 -0,02679274 -0,02397721 -0,01949315 -0,01343461 -0,0064037 -0,002376258 -0,0008892794 -0,0003829303 0,004908572 0,001536111 -0,00255575 -0,003748754 -0,004464341 -0,005093419 -0,00572921 -0,006402627 -0,007125732 -0,007889501 -0,01091967 -0,01526634 -0,02302632 -0,02917854 -0,02821431 -0,02214846 -0,01911275 -0,01756177 -0,01688033 -0,01669788 -0,02064674 -0,02700139 -0,0262589 -0,02442891 -0,01988478 -0,02506316 -0,02226863 -0,02103906 -0,02060261 -0,02056942 -0,02076732 -0,02109196 -0,02150508 -0,02197999 -0,02249534 -0,02303171 -0,02357725 -0,02412285 -0,0246624 -0,02518982 -0,02570021 -0,02609972 -0,02691673 -0,02737968 -0,02767664 -0,028372 -0,0289068 -0,02934892 -0,02971508 -0,02995944 -0,02990745 -0,02988089 -0,02988524 -0,02991058 -0,02994145 -0,0299649 -0,02976321 -0,02895149 -0,02573184 -0,01135616 -0,0204807 -0,02462849 -0,02658109 -0,0275474 -0,02803347 -0,02826226 -0,0283443 -0,02832333 -0,02820996 -0,02802743 -0,02710699 -0,0255699 -0,02242104 -0,0135404 0,01095136 0,01371331 0,01848277 0,02459913 0,02951047 0,02951613 -0,02569883 -0,02585401 -0,02573735 -0,02554063 -0,02529409 -0,0250043 -0,02467139 -0,02429344 -0,02387568 -0,02342641 -0,02294502 -0,02243301 -0,02189102 -0,02131987 -0,02071995 -0,02009281 -0,01944147 -0,01876799 -0,01742639 -0,01715013 -0,01566872 -0,01411913 -0,01242268 -0,01030128 -0,007239882 -0,001671159 0,0100214 0,02712644 0,02825179 0,02955585 0,00558601 -0,0001462968 -0,00281297 -0,003995388 -0,004416136 -0,004435025 -0,004279911 -0,003939174 -0,003439653 -0,002828636 -0,002143653 -0,001406212 -0,000631418 0,0001711264 0,00099328 0,001829097 0,003279649 0,003985259 0,004949944 0,005799761 0,007383012 0,009060364 0,01078337 0,0127366 0,01522525 0,01443164 0,01411181 0,01413725 0,01441289 0,01484704 0,01538125 0,01597526 0,0166036 0,01725224 0,01791175 0,0189133 0,01921396 0,02044035 0,02080853 0,02177259 0,02282306 0,02390102 0,02495436 0,02602342 0,02720637 0,02689921 0,02680379 0,02687336 0,02705005 0,02728952 0,02756115 0,02784516 0,02812892 0,02840515 0,02872187 0,02894432 0,02920006 0,02945699 0,02954467 0,02973685 0,02986613 0,02994405 0,02992285 0,02977287 0,02941131 0,02950874 0,02951573 0,02946319 0,029365 0,0292269 0,02870457 0,02791431 0,02650347 0,02326826 0,01348742 0,02186062 0,02634067 0,02805659 0,02881951 0,02924317 0,02911051 0,0288632 0,02850522 0,02802415 0,02741379 0,02740085 0,02746405 0,0275997 0,02778932 0,02802323 0,02793498 0,02730434 0,02669579 0,02603705 0,02487595 0,02419406 0,02380071 0,02359885 0,02366677 0,02399607 0,02386934 0,02280253 0,01760092 -0,02920696 -0,02808716 0,01945795 0,02036455 0,02026135 0,01994724 0,01955462 0,01499692 -0,003797535 -0,02988749 -0,02983623 -0,02878449 -0,02605172 -0,02253797 -0,02086696 -0,02034417 -0,02028356 -0,02007605 -0,02069133 -0,02155471 -0,02242561 -0,02329293 -0,0236455 -0,023556 -0,0233094 -0,02300434 -0,02269114 -0,02131987 -0,01951942 -0,01248277 0,0256079 0,02294239 0,02169124 0,02092119 0,02031454 0,01974865 0,01916916 0,01855149 0,01789965 0,01721435 0,0164915 0,01573151 0,01493325 0,0140978 0,0132247 0,0123179 0,01138101 0,01002944 0,008972215 0,007763787 0,006735033 0,005576263 0,004551437 0,003599226 0,002522257 0,001278214 7,514728E-05 -0,001001445 -0,002206156 -0,003410452 -0,004693504 -0,005847633 -0,007125155 -0,008269509 -0,009517932 -0,01063701 -0,01183487 -0,01292259 -0,01406381 -0,01511142 -0,01619039 -0,01718868 -0,01819997 -0,01913847 -0,02007482 -0,02094627 -0,02180415 -0,02260278 -0,02337908 -0,02410016 -0,02973908 -0,02996451 </t>
  </si>
  <si>
    <t xml:space="preserve">0 -0,001647415 -0,001986403 -0,002531688 -0,003178822 -0,003877138 -0,004603402 -0,005346235 -0,006099589 -0,006859997 -0,007625349 -0,008394293 -0,009165926 -0,009939619 -0,01071493 -0,01149153 -0,01226917 -0,01304767 -0,01382688 -0,01227565 0 0,00111564 0 -0,0004970803 -0,0006895572 -0,000945652 -0,001208547 -0,001459697 -0,001706192 -0,001950203 -0,002192513 -0,002433295 -0,001022583 0,0002492095 0,0006427817 0,001039854 0,00143447 0,001828734 0,002224889 0,00261905 0,003006278 0,003381458 0,002469721 0,00160948 0,0008285382 -0,0009263949 -0,001029793 0,0008731555 0,001246045 0,00165445 0,002068866 0,002482209 0,002891198 0,003291823 0,003681223 0,004059948 0,004429102 0,004789192 0,00514072 0,005484065 0,005820665 0,00615006 0,006466505 0,006514725 0,006965565 0,007379684 0,007780858 0,006799675 0,005853017 0,004950759 0,004032446 0,003123659 0,002282841 0,001412345 0,0005434436 -0,0007669182 -0,0009220585 0,0003458655 0,0007530975 0,001167635 0,001579685 0,00198174 0,002386224 0,002788609 0,003187502 0,003580785 0,003963569 0,004327475 0,004681841 0,005030826 0,00537678 0,005719626 0,006057167 0,006390257 0,006427782 0,006882327 0,007185609 0,007577611 0,007415331 0,007863524 0,008249723 0,008624176 0,007568697 0,006683833 0,005830913 0,004953509 0,004050624 0,004425067 0,004778778 0,005128548 0,005468266 0,005796331 0,004835586 0,003931569 0,003049189 0,002194119 0,001389164 0,001809628 0,002216753 0,002621192 0,003020912 0,003413333 0,00253253 0,001712318 0,001036369 -0,001364833 -0,001326567 -0,001174767 -0,001084485 -0,001062994 -0,001186034 -0,001433466 0 0,000865778 0,001257949 0,0016679 0,002077134 0,002483307 0,002885783 0,003284274 0,003675232 0,004055116 0,003155469 0,002298981 0,001494521 0,0008941782 -0,001471488 -0,001492786 -0,001410268 -0,001379657 -0,00139927 -0,001511469 -0,001738545 -0,002006527 -0,002284246 -0,002564312 -0,002844292 -0,00312312 -0,003400856 -0,003677118 -0,00394884 -0,004216203 -0,004479085 -0,004737339 -0,004990181 -0,005237036 -0,00547727 -0,005710545 -0,005936845 -0,006156371 -0,006369838 -0,006577088 -0,006778379 -0,006974283 -0,007164977 -0,007350605 -0,007531399 -0,007707603 -0,007879438 -0,00804711 -0,008210802 -0,008370653 -0,008527067 -0,008680022 -0,008829528 -0,008975684 -0,009118558 -0,00780527 -0,006504541 -0,005184225 -0,003847362 -0,002521752 -0,001244139 0,0004019254 0,0006277891 0,001004982 0,00141072 0,001822784 0,002235211 0,0026451 0,003050735 0,003448766 0,00254983 0,001698558 0,0009330643 -0,001018045 -0,001080602 0,0009619658 0,001328696 0,001732012 0,002143209 0,002554386 0,002961006 0,003358643 0,003745614 0,004122446 0,004489742 0,004848339 0,005198402 0,005540406 0,005875907 0,00620405 0,006525564 0,006530254 0,006985837 0,007318778 0,007449766 0,006600886 0,005775663 0,004916656 0,004027693 0,003104599 0,003487512 0,003854092 0,00421552 0,004568719 0,004915638 0,003975667 0,003084028 0,002219263 0,001396335 0,0007563665 0,001003196 0,001321221 0,001688201 0,002064886 0,002447432 0,002833216 0,003218549 0,003599524 0,003971038 0,004329671 0,003414802 0,002513946 0,001582841 0,0006388196 -0,0004584749 -0,0006975457 -0,000966672 -0,001243393 -0,001521084 -0,001792995 -0,002075787 -0,002360785 -0,002645253 -0,002928128 -0,003209045 -0,001888128 -0,0005840221 0,0005569262 0,0009234284 0,001331622 0,001743807 0,002153444 0,002559443 0,002961463 0,003359335 0,002467687 0,001628758 0,0009076796 -0,001160707 -0,001215007 0,0007119643 0,001022878 0,00138528 0,001762753 0,002148235 0,002531442 0,002913525 0,003292543 0,003664275 0,004024353 0,004379596 0,004730496 0,005079036 0,005426861 0,005771544 0,00611798 0,006460758 0,006520042 0,006975142 0,007282334 0,007674671 0,007571354 0,008030307 0,008515506 0,008899996 0,007868699 0,006934864 0,006059421 0,005166839 0,0042626 0,004643749 0,005001802 0,005353287 0,005692628 0,006017946 0,006329354 0,006354751 0,006808108 0,007223457 0,007624552 0,006634046 0,005705879 0,004788686 0,003866171 0,002954754 0,003360461 0,003722944 0,00407958 0,004436747 0,004794518 0,005150438 0,005505649 0,005858029 0,006206128 0,006549742 0,005602121 0,004684643 0,003759268 0,002841212 0,001937473 0,002365526 0,002738853 0,003104348 0,003470895 0,003839664 0,004204212 0,004563052 0,004915939 0,0052611 0,005595877 0,005913374 0,006237783 0,006289376 0,006786048 0,00715779 0,007356353 0,007779907 0,008017373 0,008398866 0,008561268 0,007613414 0,006703692 0,005803879 0,004910309 0,004026524 0,003155249 0,002311393 0,001532275 0,0009905403 -0,001654252 0,001037209 0,001307528 0,00165228 0,002027527 0,002416469 0,002808749 0,003199722 0,003585282 0,003963224 0,004333517 0,00468869 0,005037027 0,005381345 0,005724829 0,006062103 0,00640294 0,006472138 0,006931733 0,007299236 0,007691339 0,007522656 0,007969232 0,008355376 0,00872815 0,008637285 0,00774711 0,006900405 0,006034769 0,005160364 0,004279558 0,00466309 0,005016154 0,005360465 0,005698047 0,006029089 0,005091283 0,004196089 0,003319499 0,002472809 0,001686165 0,001104423 -0,001652738 -0,001560969 -0,001421304 -0,001332791 -0,001310801 -0,001355508 -0,001544799 -0,001802513 -0,002076927 -0,0007230518 0,0004215273 0,0008128248 0,00122664 0,001640323 0,002051009 0,002458034 0,002861113 0,00326008 0,003651684 0,002756411 0,001910761 0,001144233 0 -0,001099561 0,001140469 0,001513578 0,001917171 0,002326533 0,002735142 0,001875296 0,001116545 0 -0,001124696 -0,0009111627 0,0009101829 0,001296882 0,001707846 0,002120611 0,002530466 0,00293609 0,003335474 0,003724976 0,004103032 0,00447123 0,004830459 0,005181045 0,005523489 0,005859335 0,006187865 0,006509713 0,006515312 0,006971464 0,007304598 0,007435954 0,006540742 0,005676948 0,004801152 0,003920577 0,003053668 0,003444357 0,003817942 0,004187008 0,004549883 0,004905797 0,003990266 0,003114274 0,002272945 0,001502684 0,0009900025 0,001213829 0,001527361 0,001886166 0,002264954 0,002653204 0,003043429 0,003430704 0,003811165 0,004184531 0,004549268 0,003640246 0,002775672 0,001948081 0,001229427 0 -0,001263974 -0,001028087 -0,0008449653 -0,0007440084 -0,0008608045 0,0003686248 0,0007796224 0,001195899 0,001610166 0,002021206 0,002428549 0,002831951 0,003231252 0,003623568 0,004004917 0,004376112 0,00473773 0,005090641 0,005435188 0,005772715 0,006103175 0,006426669 0,006743621 0,006735881 0,00717925 0,006284143 0,005408047 0,004526462 0,003647645 0,002788218 0,001973786 0,00129528 -0,001563515 -0,00138893 -0,00115497 0,0009951739 0,001350666 0,001748168 0,002155947 0,002564805 0,002970362 0,003367818 0,003754641 0,004131293 0,00449838 0,004856807 0,005206684 0,005548513 0,005883867 0,00621184 0,006533209 0,006537487 0,006992782 0,007325643 0,007456358 0,006561014 0,005696891 0,004820887 0,003940118 0,003072764 0,003463342 0,003836566 0,004205331 0,004567765 0,004923306 0,005271044 0,005611284 0,005944978 0,006271406 0,006591478 0,006592656 0,007038155 0,007356385 0,00774534 0,007549436 0,006765125 0,005946106 0,005079396 0,004199129 0,003327268 0,003715447 0,004083939 0,004447612 0,004804824 0,005154899 0,005497273 0,00583316 0,00616195 0,006484041 0,006491374 0,006948006 0,007281484 0,007411798 0,007819818 0,008006504 0,007086816 0,006203576 0,005321509 0,004437218 0,003559951 0,003947276 0,004312664 0,004671498 0,005024089 0,00536913 0,004443798 0,003557888 0,002700497 0,001885343 0,001209832 0,00143871 0,001734864 0,002084575 0,002450405 0,002821089 0,003198402 0,003575633 0,003948841 0,00431289 0,004666326 0,005014488 0,005360893 0,00570742 0,006052022 0,006389748 0,006458998 0,00692071 0,007320578 0,007717576 0,007548569 0,006773706 0,005966877 0,005097019 0,004189431 0,003246367 0,002313719 0,001394252 0,0005071174 -0,0006844127 -0,0007973344 0,0004961296 0,0009149145 0,00133614 0,001752699 0,002164448 0,001283725 0,0005507881 -0,001133975 -0,001276167 -0,001306187 -0,001355369 -0,001486748 -0,001724471 -0,001998433 -0,002280389 -0,002522731 -0,002738228 -0,002960224 -0,003185824 -0,003410309 -0,003642742 -0,003872967 -0,004096591 -0,004311224 -0,004515566 -0,003139729 -0,001792541 -0,0004493923 0,0006422376 0,001022815 0,001432618 0,001845409 0,002255317 0,002661111 0,003062579 0,003459252 0,003845797 0,004221144 0,004586501 0,004943171 0,005291162 0,005631409 0,005964995 0,006291187 0,00661106 0,006610826 0,007056296 0,007373074 0,007762247 0,007568978 0,008016303 0,008417436 0,008787269 0,00868133 0,009080999 0,009329659 0,009679525 0,009771856 0,01010322 0,01025458 0,01056328 0,01070689 0,01099176 0,01113987 0,01140112 0,0115522 0,01179251 0,01194484 0,01216682 0,01231886 0,01252481 0,01267605 0,01286847 0,01301743 0,01319774 0,01334359 0,01351305 0,01365507 0,006935807 0,007339231 </t>
  </si>
  <si>
    <t xml:space="preserve">0 -0,01396669 -0,01158816 -0,009099704 -0,007257544 -0,005963723 -0,00503926 -0,004358593 -0,003842894 -0,003442668 -0,003126 -0,002871646 -0,002665023 -0,002495835 -0,002356627 -0,002241881 -0,00214743 -0,002070075 -0,002007318 -0,002497784 0,001993099 0,009976326 0,02217032 0,02464641 0,02519258 0,02619607 0,02686267 0,02744815 0,02796566 0,02843124 0,02866299 0,02846911 -0,02774096 </t>
  </si>
  <si>
    <t xml:space="preserve">0 -0,001647416 -0,001986404 -0,002531688 -0,003178822 -0,003877138 -0,004603402 -0,005346235 -0,006099589 -0,006859997 -0,007625349 -0,008394293 -0,009165926 -0,009939619 -0,01071493 0 0 0 0 0,008211295 -0,00269842 -0,001959863 -0,001717344 -0,001843338 -0,002123913 -0,002311803 -0,002532515 -0,002757485 -0,002984494 -0,003210323 -0,001775703 -0,0003508705 0,0007270573 </t>
  </si>
  <si>
    <t xml:space="preserve">0 0,02139769 0,0177387 0,01390545 0,01105616 0,009040354 0,007583558 0,006493261 0,005648617 0,004973745 0,004419722 0,003953981 0,003554166 0,003204493 0,002893535 0,002612832 0,002355998 0,002118129 0,001895396 0,001880645 0,00979615 0,01453562 0,007254678 -0,01520634 -0,01386374 -0,01235213 -0,01122158 -0,0106149 -0,01001862 -0,009393201 -0,00872259 -0,008020493 -0,007288807 -0,006528242 -0,005741098 -0,004928938 -0,004093966 -0,003238243 -0,002366857 -0,001483661 9,31345E-06 0,0005431518 0,0004956852 2,073947E-05 -0,0006919269 -0,001062825 -0,002500536 -0,002704644 -0,003140511 -0,003304961 -0,003538247 -0,003669157 -0,003816342 -0,003935811 -0,004054947 -0,0041666 -0,004273592 -0,00323944 -0,002057465 -0,000854864 0,0004925754 0,001700798 0,003113303 0,004524232 0,006081068 0,007647942 0,009320382 0,01008478 0,01066917 0,01086881 0,01069845 0,0102052 0,008586176 0,007627996 0,007020515 0,006612497 0,006323165 0,005365265 0,003967587 0,002327519 0,0005107364 -0,002655923 -0,0006816051 -4,447649E-07 0,001021894 0,002151178 0,003342449 0,004626408 0,005998598 0,007433344 0,008949628 0,01052261 0,009689906 0,008869914 0,008018432 0,007098499 0,006081654 0,005034018 0,003756423 0,001491884 0,0003222454 -0,002172057 -0,002104657 -0,002281185 -0,007789677 -0,009985848 -0,009091163 -0,009828009 -0,01074579 -0,01196408 -0,0136562 -0,01616478 -0,01550175 -0,01528846 -0,0154075 -0,01576516 -0,01627273 </t>
  </si>
  <si>
    <t xml:space="preserve">0 -0,001647415 -0,001986403 -0,002531688 -0,003178822 -0,003877138 -0,004603402 -0,005346235 -0,006099589 -0,006859997 -0,007625349 -0,008394293 -0,009165926 -0,009939619 -0,01071493 -0,01149153 -0,01226917 -0,01304767 -0,01382688 -0,01226847 -0,002637931 -0,002116499 -0,0007032722 0,0007406843 0,001138376 0,001551226 0,00195835 0,002358426 0,002758581 0,003156137 0,003549487 0,00393292 0,004305847 0,00466906 0,005023633 0,00536972 0,005708481 0,006040369 0,006365083 0,006683369 0,006678682 0,007122284 0,007476408 0,007869085 0,007761611 0,00821914 0,008691534 0,00907517 0,009073766 0,009490717 0,009791757 0,01016391 0,01033837 0,01069615 0,01090399 0,01123948 0,01144189 0,01175074 0,01194241 0,01220684 0,0123728 0,01260007 0,01167664 0,01077756 0,00987332 0,008958629 0,008056558 0,007170935 0,006251835 0,005372675 0,004463806 0,003520792 0,003901567 0,004261683 0,004620464 0,004976775 0,005330736 0,004393706 0,003464408 0,00253803 0,001626911 0,0007369478 0,001188135 0,001566939 0,001938729 0,00231408 0,002694741 0,003078406 0,003461132 0,003838947 0,004206753 0,004562804 0,004903364 0,005240892 0,005580474 0,005925009 0,006270241 0,00635315 0,006815881 0,007217306 0,007615478 0,007450045 0,007898265 0,008341977 0,007729088 0,007177995 0,007571516 0,006623393 0,005697452 0,004789484 0,003895151 0,003021135 0,003415507 0,003791662 0,004162392 0,004526414 0,004883151 </t>
  </si>
  <si>
    <t>0 -0,01397216 -0,01159778 -0,009114935 -0,007280337 -0,005996192 -0,005083563 -0,004416894 -0,003917359 -0,00353546 -0,003239279 -0,003007568 -0,002825741 -0,002683498 -0,002573382 -0,00248987 -0,002428793 -0,002386946 -0,002361826 -0,002803311 -0,00736358 -0,00655782 -0,007881516 -0,008261505 -0,008772503 -0,009645881 -0,0213719 -0,00316226 0,0003477922 0,0006633891 0,0003139385 -0,0002754504 -0,0009425543 -0,001668755 -0,002435875 -0,005971254 -0,01522435 0,0009702341 0,004043521 0,005331149 0,003497791 0,001975751 0,0006257672 -0,0006505939 -0,001956789 -0,000535102 0,0008104349 0,00220866 0,003703364 0,005263946 0,006603103 0,007794973 0,008889001 0,009917446 0,01169953 0,01013125 0,01024915 0,008868057 0,008267026 0,007011571 0,007128926 0,007025384 0,007035806 0,006938822 0,00690868 0,006812504 0,006759829 0,006664629 0,006597969 0,006501634 0,007580217 0,008664588 0,009945719 0,01112167 0,01232804 0,01340805 0,014487 0,01549139 0,01647526 0,01740802 0,01850838 0,01960608 0,02071949 0,02181468 0,02288986 0,02332267 0,02354552 0,02377952 0,02367721 0,02340402 0,02237542 0,0216992 0,02123903 0,02091431 0,02067717 0,02140002 0,02228824 0,02282019 0,02473262 0,02515061 0,02537682 0,02459599 0,02457446 0,0238211 0,0233159 0,02253835 0,02168636 0,02079993 0,01952553 0,01845734 0,01693874 0,01548441 0,0137438 0,01205933 0,01024835 0,009202333 0,008519517 0,008076935 0,007580951 0,006329166 0,01020578 0,01080332 0,01022083 0,009132561 0,007726546 0,00661551 0,005610177 0,004650005 0,003709669 0,002772543 0,003144873 0,003574393 0,004079116 0,00466641 0,00702388 0,008009933 0,01049604 0,01133762 0,0138495 0,01462811 0,01630792 0,01699715 0,01818744 0,01895274 0,01981322 0,01967344 0,01961315 0,01943234 0,0190931 0,01879435 0,01744648 0,01620459 0,0147545 0,01341912 0,01199233 0,0116313 0,0111781 0,01087507 0,01072126 0,01071224 0,01066225 0,01059867 0,01055884 0,01050973 0,01048045 0,009344644 0,008079741 0,006668488 0,005123361 0,003610045 0,004206989 0,004698433 0,005127928 0,005608389 0,006187686 0,005736097 0,005346844 0,00500743 0,004706552 0,0044363 0,005232512 0,006222398 0,0074439 0,008921154 0,01057467 0,01230831 0,0138833 0,0155972 0,0173135 0,01918613 0,02158994 0,02500322 0,02942205 0,02382603 0,021835 0,02708462 0,02128883 0,01815307 0,01622446 0,01470504 0,01590498 0,01703332 0,01818348 0,0193689 0,02057175 0,02234987 0,02444273 0,02716092 0,02998016 0,01016585 0,007616985 0,000393079 -0,008613353 -0,01743369 -0,02118931 0,02457921 0,02479838 0,02502108 0,02525169 0,02549988 0,02858937 0,01222807 0,005533251 -0,01218246 -0,02233979 -0,02410942 -0,02458289 -0,02467355 -0,02459498 -0,02442067 -0,02417912 -0,02388443 -0,02354392 -0,02316143 -0,02276278 -0,02458576 -0,02721695 0,009957286 0,02019917 0,02221495 0,02984877 -0,01394948 -0,0154145 -0,02016455 -0,02191948 -0,02487014 0,02126191 0,02298238 0,0236421 0,02407344 0,02444952 0,02481812 0,02519482 0,02557948 0,02596263 0,02727439 0,02873589 0,02997386 0,02393263 -0,002387743 0,02614175 0,02936411 0,0299603 0,02995425 0,02985953 0,02978627 0,02975157 0,02975146 0,02978406 0,02983621 0,02989219 0,02994049 0,02997348 0,02998591 0,02997413 0,02985429 0,02958845 0,02905095 0,02784561 0,02440266 0,02623837 0,02711035 0,02754434 0,02773379 0,0277773 0,02769999 0,02752372 0,02727335 0,02696403 0,02660408 0,02558119 0,02424083 0,0221238 0,01792746 0,006997666 -0,01719854 -0,01965073 -0,02356881 -0,02776792 -0,02998396 -0,02835656 -0,02691295 -0,02625924 -0,02600331 -0,02595798 -0,02603981 -0,02620324 -0,02642062 -0,02666868 -0,02688578 -0,02708281 -0,02726457 -0,02744015 -0,02761902 -0,02781465 -0,02802421 -0,02824313 -0,02847016 -0,02869803 -0,02891957 -0,0286851 -0,02835684 -0,02763584 -0,02212978 0,02896485 0,02997666 0,02972787 0,02945703 0,02921689 0,02899179 0,0287651 0,02852214 0,02825669 0,0279682 0,02765206 0,02661205 0,02491645 0,02154312 0,01202823 -0,01401375 0,01405615 0,0178034 0,01971358 0,02066267 0,02113207 0,02130259 0,02126955 0,02103762 0,02065241 0,0201577 0,01838488 0,01585299 0,0115649 0,002051583 -0,01931967 -0,0299652 -0,0299616 -0,02946536 -0,02818094 -0,02611394 -0,02953278 0,01315674 0,01385843 0,01384586 0,01355227 0,01310913 0,01256247 0,01192989 0,01123583 0,01049505 0,007822493 0,003905792 -0,003310669 -0,0197274 -0,02959228 -0,02905183 -0,02712991 -0,02368062 -0,01869071 -0,01354597 -0,01114359 -0,01030063 -0,01009465 -0,01021066 -0,0105133 -0,006887037 0,01292148 0,01356477 0,01012292 0,008660073 0,00776841 0,007028411 0,006311459 0,005568754 0,004787625 0,003977561 0,003137134 0,002267105 0,001368753 0,0004438251 -0,0005057873 -0,001477011 -0,002464301 -0,003463537 -0,004820851 -0,005832172 -0,007151139 -0,008104032 -0,009265511 -0,01018994 -0,01109637 -0,01203983 -0,01314506 -0,0141627 -0,01507613 -0,01515546 -0,01511085 -0,01502539 -0,01470031 -0,01409952 -0,01467922 -0,01570241 -0,01718412 -0,01939408 -0,024964 -0,01999607 -0,01811172 -0,01676013 -0,01560259 -0,0144821 -0,01514242 -0,01484897 0,0220111 0,02023152 0,02079046 -0,01741672 -0,02040781 -0,02112588 -0,0215674 -0,02196225 -0,0223623 -0,02278312 -0,02322899 -0,02369414 -0,02416472 -0,02576708 -0,02765764 -0,02971884 -0,02550969 -0,0005724315 -0,02742711 -0,02982963 -0,02992546 -0,02963636 -0,02939043 -0,02995461 -0,0237927 0,002586561 0,005295419 0,0107248 -0,02462061 -0,02928681 -0,02995957 -0,02997058 -0,0299261 -0,02953491 -0,01879734 0,01432072 0,01550291 0,01986365 -0,02423912 -0,02993667 -0,02947815 -0,02913757 -0,02883814 -0,0288367 0,02905362 0,02983166 0,02981059 0,0298636 -0,0292525 -0,02987579 -0,02994298 -0,02996935 -0,02998286 -0,02938972 -0,009663615 0,02478153 0,02475116 0,02692004 0,02767367 0,0280922 0,02845506 0,02881467 0,02915478 0,02943921 0,02972298 0,02987271 0,02994587 0,02997828 0,02962072 0,02363747 -0,006946047 -0,01387241 -0,0175349 -0,019549 -0,0208554 -0,0217182 -0,02222511 -0,02223718 -0,02077553 -0,01855088 -0,009537186 0,02831951 0,02974895 -0,02492589 -0,0264102 -0,0266715 -0,0267543 -0,02678835 -0,02747207 -0,02804338 -0,02854475 -0,02899276 -0,02937456 -0,02980198 -0,02998189 -0,02906133 -0,01649706 0,017551 -0,02060999 -0,02680133 -0,02851471 -0,02902 -0,02918616 -0,02922876 -0,02921099 -0,02915712 -0,02905353 -0,02890533 -0,0287173 -0,02849347 -0,02823543 -0,02794458 -0,02762193 -0,02726843 -0,02688527 -0,02596134 -0,025854 -0,02505461 -0,0241737 -0,02309551 -0,02183803 -0,02022521 -0,01784635 -0,01332173 -0,00280249 0,01828352 0,02032218 0,02350932 0,02739578 0,02997204 0,02768674 0,02528961 0,02414949 -0,0295441 -0,02336388 -0,02353981 -0,02406595 -0,02459785 -0,02492989 0,01804034 0,02132213 0,02117823 0,02075676 0,02084477 0,02107169 0,0213644 0,02169725 0,0220607 0,01889772 -0,02389725 -0,02463246 -0,02254103 -0,02174758 -0,0212335 -0,02079031 -0,02034658 -0,01987389 -0,01935854 -0,01652673 -0,01134227 0,003610742 0,02881252 0,02940178 0,02997443 0,02861633 0,02468963 0,02132089 0,01999686 0,01372256 -0,01947209 -0,01735347 -0,01645404 -0,01584345 -0,01529367 -0,01473574 -0,01414268 -0,01350881 -0,01284583 -0,01215398 -0,01143374 -0,01068665 -0,009913698 -0,009116362 -0,007209128 -0,005083324 -0,002215635 0,002320484 0,01108198 0,02636013 0,02813195 0,02711894 0,02478785 0,02145027 0,01731262 0,01252486 0,009182612 0,007743923 0,007270535 0,003289762 -0,01254917 -0,005015488 -0,003685065 -0,003004991 0,007654252 0,0222837 0,01972682 0,0107887 0,005733813 -0,004287662 -0,002257643 -0,001716254 -0,001256255 -0,0007789356 0,006124112 0,02982366 0,02970874 0,0215732 0,007181047 -0,0007767968 0,0004312196 0,0009928701 0,001490867 0,002012216 0,002578478 0,003197013 0,003870643 0,00457663 0,005306403 0,007887944 0,0114364 0,01722551 0,02734408 0,02497146 0,02584352 0,02171483 0,01901209 0,01742624 0,01655244 0,02135547 0,02868856 0,02304225 0,020855 0,01587016 0,02762718 0,02355091 0,0212782 0,02023218 0,01984382 0,01981398 0,01997726 0,02024331 0,02061783 0,02106706 0,01989589 0,01887098 0,01791054 0,01694773 0,01593433 0,01697999 0,01850355 0,01914079 0,02147605 0,022004 0,02347201 0,02391297 0,02474864 0,0251716 0,0258773 0,02574314 0,02566819 0,02552749 0,0252845 0,02507938 0,02409761 0,02319328 0,02207026 0,02103416 0,0198703 0,0187784 0,01760912 0,01645933 0,01526768 0,01407531 0,01339527 0,01285459 0,01254172 0,01243025 0,01269418 0,0137122 0,0146718 0,01612953 0,01777294 0,01960428 0,02104953 0,02216673 0,02304736 0,0237744 0,02440673 0,02497883 0,02551001 0,02600814 0,02647516 0,02710405 0,02725069 0,02801843 0,02816457 0,02867554 0,02881303 0,02913425 0,029271 0,02955055 0,02966563 0,02982452 0,02992114 0,02999512 0,029901 0,0297518 0,02947677 0,02944897 0,02936519 0,02923882 0,02907493 0,02887504 0,02848863 0,02820233 0,02785654 0,02758873 0,0271698 0,02734 0,02739041 0,02760843 0,02768494 0,02800101 0,02846652 0,02897309 0,02930181 0,02962277 0,02979901 0,02984964 0,02987179 0,02989583 0,02989074 0,02987966 0,02993769 0,02997909 0,02996426 0,02986141 0,02962453 0,02935412 0,02902778 0,02865105 0,02823323 0,02777863 0,02774999 0,02777221 0,02783879 0,02795248 0,02811009 0,02779773 0,02739192 0,02686759 0,02621735 0,02551126 0,02476954 0,02399009 0,02317311 0,0223201 0,02143096 0,0212478 0,02109702 0,02103491 0,02105249 0,02116618 0,02039834 0,01950613 0,01845407 0,01729595 0,01612121 0,01666376 0,01711565 0,01750491 0,01786127 0,01827042 0,01877672 0,01938915 0,02014063 0,02104509 0,0220309 0,02301483 0,02397775 0,02489979 0,02576363 0,02657399 0,026873 0,02723894 0,02739652 0,02789423 0,02807692 0,02864171 0,02906441 0,0294682 0,02976917 0,02994751 0,02993501 0,02993383 0,02994629 0,0299623 0,02997135 0,02996538 0,0299389 0,02988811 0,02981012 0,02959576 0,02924727 0,02927857 0,02892925 0,02877126 0,02840294 0,02862155 0,02860057 0,0287889 0,02878868 0,02906666 0,02878053 0,02848783 0,02802892 0,02730472 0,02629759 0,02556738 0,02501803 0,02479528 0,02464583 0,02353174 0,02613166 0,02611049 0,02561314 0,02490848 0,02402316 0,02335696 0,02275363 0,02215234 0,02153806 0,02090205 0,0190088 0,01621185 0,0111707 -0,00129279 -0,02511558 0,001234996 0,006175272 0,008792334 0,0101278 0,01079101 0,01104014 0,0110081 0,01071677 0,01021396 0,009563903 0,007277447 0,00414094 -0,0009124174 -0,01113511 -0,02781054 -0,02874738 -0,02978394 -0,02942361 -0,02337714 -0,01464561 0,004382075 0,004302912 0,003984838 0,003549518 0,00302922 -0,002826437 -0,0226722 -0,02164102 -0,02137372 -0,01743133 -0,01184621 -0,006837109 -0,004781864 -0,004188784 -0,004172331 -0,004437717 -0,004867379 -0,005404196 -0,006015386 -0,006601968 -0,004058671 -0,0002667297 0,02680404 0,01124617 0,007876768 -0,02556541 -0,01501163 -0,01397776 -0,009801644 -0,007941036 -0,00752597 -0,007644736 -0,007996039 -0,008476368 -0,009041281 -0,005994413 0,0009142382 0,01669037 0,0113565 0,00941889 -0,001533786 -0,02275115 -0,0210655 -0,01397457 -0,01058102 -0,009759347 -0,009680077 -0,009895862 -0,01026794 -0,01073875 -0,01127536 -0,01186258 -0,01249161 -0,01309133 -0,01364534 -0,01172787 -0,009031185 0,01869557 0,0200394 0,01637176 0,01458834 0,01352603 0,01271037 0,01196321 0,0112122 0,007771664 0,001832971 -0,01380266 -0,02978079 -0,02946042 -0,01310105 -0,00545039 -0,001577705 0,0002132204 0,0009547933 -0,005480632 -0,02024919 -0,02867173 -0,02785056 -0,0249156 -0,0200638 -0,01338837 -0,008164825 -0,00617421 -0,005526728 0,001924227 0,01089848 0,008202746 0,008372534 0,009027924 0,009419596 0,003441158 -0,00363152 -0,003670195 -0,003147147 0,00841844 0,003129506 0,002130501 0,001516684 0,0009496909 -0,005868166 -0,02961952 -0,02983715 -0,02244663 -0,00755855 0,000865467 -0,0003631168 -0,0009600048 -0,001502865 -0,002079011 -0,007406257 -0,02226551 -0,02100359 -0,02032637 -0,0154289 -0,008503626 -0,002154018 0,0003236122 0,001052885 0,001140624 0,006452592 0,005122984 -0,001145812 -0,002816205 -0,003678072 -0,01195431 -0,02259069 -0,019015 -0,006637663 0,0004618662 -0,003354582 -0,004808434 -0,00535282 -0,005844089 -0,006367412 -0,01234607 -0,02944342 -0,01168448 -0,01164241 -0,007370517 -0,001779392 0,00275913 0,004591277 0,005099642 0,005069788 0,009193818 0,015908 -0,003634654 -0,005978029 -0,006946871 -0,01800233 -0,01096491 -0,008394493 0,0003710409 0,004684794 0,005772263 0,005936959 0,005752456 0,005385472 0,004902488 0,004339409 0,003712615 0,00303032 0,002369414 0,00175086 0,003871356 0,006722177 0,02829748 0,005902549 0,001346383 -0,008196949 -0,009357841 -0,00821165 -0,00183876 0,0002045579 0,0005679449 0,0004302991 7,74789E-05 -0,0003983054 -0,0009591327 -0,001582503 -0,002256617 -0,002963264 -0,003617444 -0,004240861 -0,002364128 0,000181077 0,01712718 0,01288259 0,007902345 0,005726662 0,004487278 0,003569334 0,002753311 0,001948418 -0,001792697 -0,008110594 -0,02324029 -0,02575233 -0,02483148 -0,02271635 -0,01551868 -0,01145876 -0,009493483 -0,008634982 -0,01496562 -0,02731996 -0,02291129 -0,0214762 -0,01697921 -0,01104864 -0,004103693 0,001155265 0,00318885 0,00383209 0,009624698 -0,001373534 -0,005715561 -0,007052246 -0,007814955 -0,01500417 -0,02413598 -0,01990213 -0,005204995 0,003986147 0,006026834 0,006564841 0,006587539 0,006361047 0,005992335 0,00552317 0,004976137 0,004364486 0,003696558 0,003041172 0,002426099 0,001837849 0,001242666 0,0006072329 -6,998181E-05 -0,0007928141 -0,00156976 -0,002393572 -0,003254972 -0,004145022 -0,00341742 -0,002484449 -0,0007276794 0,00665528 0,0218257 0,01248965 0,008874546 0,007011872 0,005749758 0,004757019 0,003868515 0,003011444 0,002148242 0,001276966 0,0003875307 -0,0005234916 -0,001457847 -0,002414924 -0,003393787 -0,004391095 -0,006398892 -0,008449079 -0,01089666 -0,01428082 -0,01977754 -0,01734447 -0,01593165 -0,01516309 -0,01483827 -0,01481849 -0,01757245 -0,02152917 -0,02760313 -0,02701204 -0,02555317 -0,0267138 -0,02430178 -0,02284816 -0,0221283 -0,02180762 -0,02172399 -0,02181031 -0,02206943 -0,02245217 -0,02291 -0,02340909 -0,02392881 -0,02445464 -0,02497631 -0,02548701 -0,02646224 -0,02735044 -0,02823382 -0,02916331 -0,02993885 -0,02879119 -0,01220908 -0,004809314 0,009949436 0,02176406 -0,02600511 -0,023714 -0,02230232 -0,02107505 -0,01982722 -0,02093574 -0,02185963 -0,0227002 -0,0234971 -0,02428401 -0,02382077 -0,02292034 -0,02192161 -0,01684921 0,02294538 -0,02496761 -0,02332385 -0,02379159 -0,02422022 -0,02462154 -0,02434622 0,02244329 0,02348071 0,02359928 0,02361803 -0,02115054 -0,02103457 -0,02023423 -0,01920678 -0,01802064 -0,0151134 0,005217494 0,02658855 0,02362526 0,0230369 0,02314446 -0,02281757 -0,02284353 -0,02285681 -0,02286814 -0,02386041 -0,02474484 -0,02557346 -0,02637457 -0,02713408 -0,0281886 -0,02925572 -0,0299636 -0,02149754 0,01170798 0,01376757 0,01581037 0,01766346 0,01932818 0,02082389 0,008157182 -0,02805309 -0,02973248 -0,02891215 -0,02857702 -0,02843785 -0,02837355 -0,02834233 -0,02832752 -0,02832161 -0,02858115 -0,02887392 -0,02896241 0,02993776 0,02964014 -0,02967196 -0,02990552 -0,02995882 -0,02997074 -0,02996352 -0,02974887 -0,02796313 0,01941205 0,02709766 0,02838837 -0,02964615 -0,02936371 -0,02931152 -0,02929699 -0,02929279 -0,02891675 -0,02849041 -0,0279937 -0,02739818 -0,02669351 -0,02531792 -0,02299368 -0,0174258 0,006881141 0,0293949 -0,0004662835 -0,02119385 -0,02524456 -0,02653777 -0,02729685 -0,02728655 0,02592933 0,02721026 0,02722469 0,02722766 -0,02603712 -0,02554809 -0,02484466 -0,02402809 -0,02307622 -0,01937838 0,0007145997 0,0298759 0,02986542 0,02895962 0,0266625 0,02474958 0,02428909 0,02461265 0,02514411 0,02515075 0,02488546 0,02455293 0,024179 0,02378374 0,0218574 0,01885948 -0,02866005 -0,02675888 -0,02673 -0,02587737 -0,02507583 -0,02423421 -0,02330373 -0,02225422 -0,02305217 -0,02374388 -0,0243933 -0,02503464 -0,02568153 -0,02567522 -0,02567892 -0,02568879 -0,02570312 -0,02536614 -0,02630904 -0,02708508 -0,02770616 -0,02849247 -0,02891371 -0,02908515 -0,02921448 -0,02920692 -0,02913251 -0,02895281 -0,02905451 -0,02933474 -0,02973901 0,004543297 0,02184061 0,02949805 0,02977261 0,0298044 0,02979166 0,02975918 0,0297293 0,02955486 0,02929519 0,02898173 0,02860688 0,02840974 0,0282996 0,02823415 0,028193 0,02816575 0,02815722 0,02814723 -0,02810767 -0,02812569 -0,02812653 -0,02746011 -0,02682902 -0,02614588 -0,0253749 -0,02448336 -0,02310162 -0,02135205 -0,005401675 0,0298973 0,02852608 -0,008565495 -0,02350153 -0,02433623 -0,02397525 -0,02321275 -0,02431356 -0,02515092 -0,02585066 -0,02647362 -0,02706178 -0,02734893 -0,02757101 -0,02726024 0,02679341 0,02995995 0,02976345 0,0297001 0,02962909 0,02955266 0,02946811 0,02980082 -0,02826418 -0,02927821 -0,02954402 -0,02967253 -0,02989207 -0,01051433 0,02339715 0,02326482 0,02562241 0,01691675 -0,02942483 -0,02929049 -0,0290709 -0,02882287 -0,02878018 -0,02882263 0,02855073 0,02856294 0,02856689 0,02859224 -0,02856025 -0,0285638 -0,02856692 -0,02857009 -0,02900977 -0,02935177 -0,02962104 -0,02982281 -0,02994427 -0,02997461 -0,0299512 -0,02989019 -0,02979807 -0,02967668 -0,02931613 -0,02876067 -0,02775725 -0,02558768 -0,01920036 0,0004681064 0,0243163 0,02758558 0,02968293 0,02997447 0,02990742 0,02980096 0,02968655 0,02956005 0,02941922 0,02847086 0,02335588 -0,02997709 -0,02994362 -0,02995513 -0,02995778 -0,02995867 -0,02995905 -0,02995928 -0,02995946 -0,02988182 -0,02973809 -0,02951719 -0,02920265 -0,02878825 -0,02804257 -0,02703618 -0,02535976 -0,02185838 -0,01035076 0,01988197 0,02198695 0,02603206 0,02920375 0,0298003 -0,02463881 -0,02678941 -0,02741839 -0,02785888 -0,028218 -0,02883999 -0,02925387 -0,02956019 -0,02978696 -0,02992917 -0,02995425 -0,02952993 -0,02713675 -0,00636411 0,02325646 0,02437281 0,02545896 0,02641432 0,02723666 0,02794201 0,01904559 -0,01286049 -0,01956891 -0,02287218 -0,02441858 -0,01650831 0,0108992 0,01409212 0,01969432 0,02626406 0,02858357 0,02938302 0,02975905 0,02993584 0,02997348 0,0200044 -0,02065903 -0,02281255 -0,0236122 -0,02355749 -0,02331147 -0,02297013 -0,02257505 -0,0221361 -0,02165624 -0,02073806 -0,01994125 -0,01854522 -0,01091725 0,02976172 -0,01995111 -0,02256591 -0,02243603 -0,02174634 -0,02077857 -0,01688557 -0,0001607952 0,02987352 0,0298118 0,02853935 -0,001155738 -0,01295966 -0,01549337 -0,01616014 -0,01624686 -0,01751112 -0,01852703 -0,01942215 -0,02023048 -0,0210093 -0,02239879 -0,02356365 -0,0246106 -0,0255809 -0,02645832 -0,02747204 -0,02836241 -0,02919501 -0,02988401 -0,02922359 -0,02996289 -0,0293902 -0,02875108 -0,02819909 -0,02769116 -0,02785068 -0,02824878 -0,02922838 0,02759098 0,02782908 -0,02917821 -0,02940821 -0,02957001 -0,02967788 -0,02976071 -0,02982866 -0,02988603 -0,02993216 -0,0299639 -0,02997786 -0,02997184 -0,02994375 -0,02989172 -0,02981403 -0,02970921 -0,02937285 -0,02885459 -0,02792983 -0,02595368 -0,02029615 -0,002999715 0,02274434 0,0266529 0,02944167 0,02997151 0,02959658 -0,02992958 -0,02996106 -0,02981236 -0,02955409 -0,02884954 -0,01663572 0,02992728 0,02997505 0,02996497 0,02995699 -0,02995874 -0,02995807 -0,02995775 -0,02995766 -0,02995641 -0,02990689 0,0299599 0,02995881 0,0299582 0,0299306 0,02988388 0,0298234 0,02974408 0,02964449 0,02896599 0,02627303 -0,02991815 -0,02949806 -0,0292114 -0,02900873 -0,02882432 -0,02863169 -0,02841797 -0,02817682 -0,02841132 -0,0286354 -0,02885868 -0,02907442 -0,02928448 -0,02914827 -0,02888278 -0,02836687 -0,02731944 -0,02378173 0,01812519 0,02290159 0,0260998 0,02796883 0,02905081 -0,002322882 -0,0272909 -0,02938782 -0,02978857 -0,02994303 -0,02992462 0,021575 0,02902569 0,02918711 0,02899958 0,02896079 0,02895126 0,02894814 0,0289463 0,02894459 0,0295976 -0,02713028 -0,02713805 -0,02663052 -0,02591509 -0,02173286 0,0217746 0,02588491 0,02983855 0,02739166 0,02667039 0,02665846 0,02668258 0,02680108 0,02703405 0,02751474 0,02737066 0,02711612 0,02682219 0,02649854 0,02230613 -0,001607104 -0,02709601 -0,02833359 -0,02886297 -0,02967409 -0,02997595 -0,02991379 -0,02981112 -0,02973799 -0,02946309 -0,02911766 -0,0286908 -0,028165 -0,02754166 -0,02652621 -0,02525632 -0,0232812 -0,01947854 -0,008142946 0,02133848 0,02340189 0,02712892 0,0297382 0,02911179 0,02668403 0,02556974 0,02570285 0,02618638 0,0267241 0,02671622 -0,02736248 -0,02723526 -0,02720013 -0,02718757 -0,02745461 0,01745872 0,0238718 0,02401448 0,02372233 -0,02676396 -0,02378424 -0,02316639 -0,0227904 -0,02244514 -0,02003667 0,0206816 0,02744581 0,02635158 0,02660403 -0,02538232 -0,02483045 -0,02407033 -0,02319757 -0,02218656 -0,02320636 -0,02402822 -0,02475861 -0,02543922 -0,02610002 -0,02540061 -0,02467443 -0,02386378 -0,02293634 -0,02190498 -0,02033023 -0,0185315 -0,0161136 -0,01219165 -0,003662581 -0,0078893 -0,009893509 -0,01091834 -0,01142738 -0,01160815 -0,01154577 -0,01124599 -0,01077836 -0,01019869 -0,009541504 -0,008828515 -0,00807497 -0,007290876 -0,00648281 -0,005021154 -0,003424682 -0,001602164 0,0005399471 0,00334755 0,007774879 0,005849859 0,004815398 0,00432514 0,004198384 0,004395981 0,004815261 0,005375754 0,006028099 0,006739532 0,007487703 0,009333011 0,01127675 0,01371382 0,01722527 0,02298559 0,01696807 0,01235637 0,009464184 0,007392146 0,005662549 0,006283322 0,007510841 0,008318923 -0,008162245 -0,00964042 -0,01226727 -0,01246287 -0,01224566 -0,01190369 -0,01149546 -0,01103772 -0,01053673 -0,00999344 -0,009409873 -0,008787786 -0,01167011 -0,01631445 -0,005670081 0,005044274 0,007715899 0,008853956 0,009595502 0,01022459 0,01083452 0,01146149 0,01211316 0,0127777 0,01345471 0,01414294 0,01483999 0,01665966 0,01880938 0,02170175 0,02601717 0,02994724 0,01660681 0,01401456 0,008849817 0,002296889 -0,004982288 -0,01164564 -0,01460621 -0,01562976 -0,01595438 -0,01594805 -0,01958601 0,005318481 0,01656759 0,01801752 0,01863823 0,02589285 0,0007496043 -0,002599484 -0,01223517 -0,01655267 -0,01758735 -0,01778986 -0,01769058 -0,01743659 -0,01708487 -0,01666617 -0,01619213 -0,01566909 -0,01514602 -0,01466095 -0,0141955 -0,01371346 -0,01319638 -0,01264417 -0,01204589 -0,0113984 -0,0107073 -0,009979379 -0,009221205 -0,008438088 -0,007633839 -0,006811855 -0,005974656 -0,005124903 -0,00426463 -0,00475052 -0,005335111 -0,006287701 -0,008418105 -0,01726239 -0,01618383 -0,006161727 -0,001957897 0,0003038952 0,001813951 0,00297927 0,003952413 0,00484077 0,005685611 0,00649046 0,00727934 0,008062916 0,008848459 0,00963815 0,010434 0,01123339 0,01203225 0,01334115 0,0140443 0,01491439 0,0164098 0,0178727 0,01935702 0,02105522 0,02320323 0,02633122 0,02981352 0,02346943 0,02154352 0,0177296 0,02897415 0,02701491 0,02577255 0,02515643 0,0249326 0,02492775 0,02502277 0,0252222 0,02550398 0,02583603 0,02619345 0,02656137 0,02692931 0,02729031 0,02763883 0,02832617 0,02892018 0,0294663 0,02990802 0,02970236 0,02995312 0,02997768 0,02995838 0,02994381 0,0299436 0,02995663 0,02997188 0,02997877 0,0299696 0,02993899 0,02988339 0,0298002 0,02968749 0,02939151 0,02905983 0,02899545 0,02864459 0,02841434 0,02803645 0,02778196 0,02735542 0,02689158 0,02635223 0,02588497 0,02528262 0,02466395 0,02393714 0,02326091 0,0224482 0,0216873 0,02043554 0,01926763 0,01790962 0,0166282 0,0149588 0,01336879 0,01153951 0,009187561 0,005705817 -0,0009501591 0,002564594 0,004544857 0,005615937 0,006095114 0,006186906 0,005943154 0,005452919 0,004798841 0,004033039 0,003188707 0,002289294 0,001348707 0,0003757829 -0,0009207564 -0,002162856 -0,004078087 -0,005962071 -0,007981344 -0,01042525 -0,01384253 -0,01252281 -0,01189931 -0,0117011 -0,01184066 -0,01223772 -0,01446444 -0,01739064 -0,02179469 -0,02835564 -0,02549651 -0,02367199 -0,0195996 -0,01260994 -0,002375522 0,006903039 -0,0176449 -0,01658146 -0,01667816 -0,01697924 -0,01736928 -0,01566088 -0,0143261 -0,01313664 -0,01199242 -0,01081737 -0,01214192 -0,01340531 -0,01470104 -0,01605651 -0,01743207 -0,01927643 -0,02110233 -0,02322019 -0,02595155 -0,02944987 -0,02807589 -0,02712522 -0,02657007 -0,02627909 -0,02617253 -0,02620027 -0,02635832 -0,02660765 -0,02690858 -0,02723387 -0,02806848 -0,02890353 -0,02970362 -0,02978924 -0,02317622 0,001041372 0,004029356 0,00934827 0,01525909 0,0208669 0,02517849 0,02715041 0,0275741 0,02738014 0,02698494 0,02624014 -0,028435 -0,02844577 -0,02882624 -0,02922702 -0,02942808 -0,02956638 -0,02967814 -0,02977354 -0,02985318 -0,02991449 -0,02995601 -0,029976 -0,0299727 -0,02994439 -0,02977433 -0,0294019 -0,02857597 -0,02641084 -0,01880795 0,004153633 0,009969637 0,01891433 0,02771449 0,02978987 0,02996282 0,02997563 0,02995097 0,02990177 0,0298257 0,0289801 -0,02982182 -0,02972393 -0,02947131 -0,02931204 -0,02954024 -0,02970683 -0,02982996 -0,02991337 -0,02996253 -0,029924 -0,02984016 -0,02969167 -0,02945769 -0,02912543 -0,02847958 -0,02756185 -0,0259671 -0,02245127 -0,0103127 -0,01777726 -0,02082352 -0,02226228 -0,02295953 -0,02329352 -0,021283 -0,01675044 0,005734722 0,02957754 0,02978793 0,004648015 -0,02744853 -0,02785995 -0,02794124 -0,02796732 -0,02735188 -0,02670819 -0,02600045 -0,02519051 -0,02426424 -0,02308792 -0,02227388 -0,02055753 0,02997237 0,02781145 -0,02661815 -0,02680622 -0,02686143 -0,02688444 -0,02689692 -0,0266836 -0,02843557 0,02273077 0,0233754 0,02273512 -0,02842607 -0,02570457 -0,02558876 -0,02599211 -0,02642826 -0,02580869 -0,02509225 -0,02428691 -0,02336595 -0,02232028 -0,02145131 -0,02066726 -0,01993474 -0,0192256 -0,01852061 -0,01780749 -0,01707824 -0,01633363 -0,01557487 -0,01409935 -0,01365378 -0,01335957 -0,01321833 -0,01329252 -0,013607 -0,01299779 -0,00466817 0,02386532 0,01920378 0,01430026 -0,01432886 -0,01201666 -0,01140156 -0,01092773 -0,01045813 -0,006672764 0,02282825 0,02165655 0,01801684 0,01731196 0,01666898 0,01590806 0,01523846 0,01458012 0,01390739 0,01067113 -0,003612087 -0,01918493 -0,01807851 -0,01832755 -0,01709486 -0,01587831 -0,01462026 -0,01326278 -0,01179183 -0,01062322 -0,009600405 -0,008665985 -0,007780138 -0,006915175 -0,004867294 -0,002430794 0,001040544 0,006954247 0,01882164 0,02997789 0,02975362 0,02841604 0,02476706 0,0177745 0,01005056 0,006877619 0,005681028 0,005258094 0,005217966 -0,0004674908 -0,009803089 -0,003937826 -0,002458813 -0,001701106 0,006822554 0,02606697 0,02309376 0,01191316 0,004971467 0,003275616 0,002843551 0,002862678 0,003103856 0,003473327 0,00392898 0,004450492 0,00502536 0,005645251 0,006217584 0,003588763 -0,0003208149 -0,02654393 -0,01109054 -0,007688791 -0,006352903 -0,005526246 -0,004860208 -0,004227562 -0,003578568 -0,002891251 -0,002177059 -0,001442043 -0,0006834093 9,541214E-05 0,0008941212 0,001709724 0,002541723 0,003384882 0,004234753 0,006043807 0,007905304 0,0099939 0,01273415 0,01696361 0,02407789 0,02986412 0,01914874 0,01711678 0,01338056 0,02969564 0,02792541 0,02367861 0,02081369 0,01928389 0,02555896 0,02802101 0,02653355 0,02278796 0,01341887 -0,003590739 -0,01044656 -0,01254611 -0,01329717 -0,01350966 -0,01344571 -0,01321306 -0,01286543 -0,01243189 -0,01192932 -0,01142521 -0,01095817 -0,01052464 -0,01010619 -0,009676343 -0,009198803 -0,008671198 -0,008093429 -0,007456199 -0,006766541 -0,007712956 -0,008884274 -0,01116427 -0,02420337 -0,005637402 -0,01503257 -0,006593623 -0,00561562 -0,004965913 -0,004412146 -0,02097926 0,0005575952 0,003484517 0,004702623 0,00547532 0,01103663 0,02778718 0,01348115 0,01329502 0,00864233 0,00248176 -0,002373872 -0,004247124 -0,004784722 -0,004798407 -0,004553703 -0,004156944 -0,003659567 -0,003091657 -0,002566061 -0,005097474 -0,008615536 -0,02442733 -0,002738833 0,00106721 0,02997975 0,008089996 -0,0003847998 -0,001421495 -0,001537967 -0,001386548 -0,001100043 -0,0007206729 -0,0002706285 0,0002363442 -0,004641743 -0,02313335 -0,003267401 -0,000436007 0,0006233873 0,00131211 0,001912381 0,002509922 0,003136983 0,003807332 0,004507124 0,00522726 0,005968951 0,006727868 0,007502686 0,009502213 0,01185482 0,01509276 0,02025385 0,02823194 0,02516757 0,02327059 0,01911406 0,01269579 0,004205908 0,02128661 0,01597381 0,01496249 0,01488786 0,01512086 0,02010683 0,02997191 0,004415787 0,00414338 -0,0006931807 -0,006633251 -0,01145247 -0,01338874 -0,01396558 -0,014018 -0,01381882 -0,01347256 -0,01302763 -0,01251318 -0,01204317 -0,01431158 -0,01732689 -0,01863259 0,006953919 0,01065282 0,01197789 0,01276406 0,01337849 0,01394905 0,01452432 0,01784464 0,02319938 0,02979376 0,008800252 0,007878651 0,02989216 0,0281467 0,02543441 0,02378176 0,02294518 0,02722509 0,02822564 0,004935074 0,003390687 -0,001609519 0,02770774 0,02956195 0,02752958 0,02623931 0,02563394 0,0254317 0,02545135 0,02558482 0,02578777 0,02605771 0,02637017 0,02670426 0,02704592 0,02738605 0,02771813 0,02803721 0,02833921 0,02862112 0,02894459 0,02893898 0,02924322 0,02927192 0,02924085 0,02913098 0,02895049 0,02844878 0,02814975 0,0279648 0,02784466 0,02776258 0,02717195 0,02651172 0,02575058 0,02486636 0,02389354 0,02340407 0,02301622 0,0227934 0,02287816 0,02298062 0,02422734 0,02470259 0,02492516 0,02503973 0,02510063 0,02585815 0,02655175 0,02720982 0,0278361 0,02840304 0,02905498 0,02956095 0,02992056 0,02982375 0,02700329 0,02888565 0,02945669 0,02966757 0,02975108 0,02977912 0,02991556 0,02996822 0,02997227 0,02993854 0,02986697 0,02991395 0,02995766 0,029975 0,02994205 0,02983864 0,0296312 0,02946769 0,02980918 0,02968691 0,02995649 0,0297774 0,02973399 0,02950185 0,0291683 0,0288013 0,02893822 0,02912512 0,02921284 0,02936639 0,02949634 0,02963454 0,02977741 0,02987537 0,02996077 0,02996382 0,02993082 0,02982979 0,02969183 0,02949182 0,0292552 0,02910613 0,0289974 0,02892544 0,02893701 0,02899968 0,02930024 0,02957158 0,02972889 0,0299056 0,02993437 0,02980891 0,02962556 0,02952332 0,02901792 -0,02976795 0,02998542 0,02995866 0,02994675 0,02994153 0,02993881 0,02982534 0,02964057 0,02937918 0,02902243 0,02855779 0,02759219 0,0258393 0,02138815 -0,0002584288 -0,02775186 0,006407252 0,02305265 0,02674218 0,02780556 0,02834695 0,02842877 0,02762071 -0,02878692 -0,02876741 -0,02875977 -0,02641521 0,02952176 0,02972059 0,02987602 0,02995621 0,02954203 0,0121729 -0,02575544 -0,02562266 -0,02762782 0,006803892 0,0277014 0,02925967 0,02950709 0,02954714 0,02727537 -0,004712462 -0,01080734 -0,02323599 -0,02979241 0,02986086 0,02989851 0,02994617 0,02996357 0,02994826 0,02994346 0,02994925 -0,02989844 -0,02990358 -0,02990573 -0,02993887 -0,02995947 -0,02996424 -0,02995304 -0,02992316 -0,02952531 -0,02199554 0,02995728 0,0298513 0,02969882 0,02771914 -0,01797517 -0,02222391 -0,02933277 -0,02993605 -0,02982231 -0,02977993 -0,02978387 -0,0298109 -0,02984737 -0,02889548 0,02860599 0,02994504 0,02980082 0,02968736 0,02958613 0,02947847 0,02935438 0,02920706 0,02903179 0,02919546 0,02934652 0,02949146 0,02962467 0,02974561 0,02965124 0,0295008 0,02927951 0,02862169 0,02804456 0,02727117 0,02640176 0,0253489 0,02382992 0,02120954 0,02214302 0,02255325 0,02267119 0,02256449 0,02227431 0,02276333 0,02321623 0,02366075 0,0241164 0,02460076 0,02491542 0,02562277 0,02533638 0,02579942 0,02558193 0,0257915 0,02564686 0,02565075 0,02565118 0,02565181 0,02606538 0,02636952 0,02503799 -0,02834958 -0,02794764 0,01935279 0,0222084 0,02276436 0,02294027 0,02298421 0,02278844 -0,02822601 -0,02895755 -0,0284144 -0,02842172 0,00744488 0,01515911 0,01724138 0,01805687 0,01847761 0,01868979 0,01876875 0,01858844 0,01800947 0,01703497 0,01612888 0,01525359 0,01438323 0,01349971 0,01259424 0,0106239 0,008384804 0,005305918 0,0002727759 -0,009937085 -0,004735949 -0,001821406 -0,0001571887 0,0007317948 0,001100271 0,001118118 0,0008241318 0,0002909858 -0,000401257 -0,00119999 -0,003397763 -0,006079463 -0,00989777 -0,01638321 -0,02717804 -0,02654613 -0,02499055 -0,02153417 -0,01641251 -0,009866586 -0,02269367 -0,01175014 -0,009597988 -0,009211181 -0,009378866 -0,009781893 -0,01031731 -0,01094511 -0,0116395 -0,01237157 -0,01500569 -0,01856646 -0,02421838 -0,02983464 -0,01424631 -0,01233434 -0,007577454 -0,001990189 0,00392606 0,009157393 0,01454243 -0,01429889 -0,01621232 -0,01699986 -0,01756901 -0,02216401 -0,02922796 0,0008699516 0,0008648621 0,00534396 -0,02782355 -0,02632157 -0,02295832 -0,0218934 -0,02163264 -0,02627555 -0,02214714 -0,01766053 -0,004417946 0,01382221 0,01809502 0,01924254 0,01956669 0,01955955 0,01938034 0,0190895 0,0187164 0,01827644 0,01777832 0,0172309 0,01967704 0,02401292 -0,005730262 -0,01465211 -0,01687157 -0,01782606 -0,01847016 -0,01903117 -0,01958042 -0,02014394 -0,02269914 -0,02620685 -0,02991591 -0,009560904 -0,007523784 -0,02995201 -0,02896026 -0,02764839 -0,0268641 -0,02649705 -0,02638353 -0,02639644 -0,02650345 -0,02670991 -0,02698068 -0,02800035 -0,02907789 -0,02993869 -0,02711606 -0,005409021 -0,02819506 -0,02962701 -0,02993844 -0,02995205 -0,02991289 -0,02967666 -0,02524537 -0,00181708 0,001480446 0,007726926 0,01572852 0,02376816 0,02785909 0,02879348 0,02906657 0,02981462 -0,02913526 -0,02967438 -0,02981252 -0,02987847 -0,02992049 -0,02994743 -0,02995952 -0,02995436 -0,02992967 -0,02988362 -0,02981444 -0,02972055 -0,02960054 -0,02945318 -0,02927747 -0,02907334 -0,0288409 -0,02806571 -0,02820613 -0,02755466 -0,02679041 -0,02587507 -0,02462005 -0,02260401 -0,02451494 -0,02572538 -0,0265397 -0,02716226 -0,02768503 -0,0284372 -0,02898384 -0,02939404 -0,0296918</t>
  </si>
  <si>
    <t xml:space="preserve">-0,02987699 -0,02982288 -0,02954851 -0,02983005 -0,02965318 -0,02971302 -0,0293866 -0,02930109 -0,02875129 -0,02853057 -0,02784279 -0,02730618 -0,02633142 -0,02548129 -0,02440032 -0,02318274 -0,02162734 -0,01924146 -0,01465049 -0,003393181 0,01958192 0,02176788 0,02516114 0,02864178 0,0298877 0,02715249 -0,02123207 -0,02280546 -0,02359223 -0,02424328 -0,02481676 -0,02504211 -0,02515258 -0,02521637 -0,02525894 -0,02529124 -0,02574517 -0,02632685 -0,02669861 -0,02526964 0,02740491 0,02741239 0,02754072 0,02776232 0,02806188 0,02840793 0,02994155 -0,02287755 -0,025285 -0,02501525 -0,02432661 -0,02388912 -0,02349619 -0,02309229 -0,02265628 -0,02218507 -0,02090264 -0,01971407 -0,01696699 0,02627778 0,02789989 -0,0263667 -0,02735475 -0,02800091 -0,02852267 -0,02898147 -0,02858641 -0,02819441 -0,02777493 -0,0273108 -0,02678025 -0,02679473 -0,02680824 -0,02682297 -0,02685828 0,02681731 0,02709555 0,02736732 0,02766192 0,02795484 0,0282567 0,029804 -0,008788527 -0,01417751 -0,01628009 -0,01720022 -0,02043715 -0,02322533 -0,02517891 -0,02646067 -0,02738489 -0,02744737 -0,02736533 -0,02716596 -0,0268868 -0,02654162 -0,02566329 -0,0247594 -0,02379284 -0,02274759 -0,01998841 -0,02055114 -0,02016759 -0,02058033 -0,02116428 -0,0214862 -0,02123475 -0,0205556 -0,01946825 -0,01798176 -0,01594198 -0,0161482 -0,01649722 -0,01697988 -0,01756679 -0,01824257 -0,01914991 -0,0202696 -0,02141817 -0,02233392 -0,02335973 -0,02319729 -0,02341755 -0,02302768 -0,02241471 -0,02166656 -0,02140947 -0,02175591 -0,029909 0,01646998 0,01785097 -0,02973483 -0,01860979 -0,01898679 -0,01968316 -0,02038006 -0,01944735 -0,0184053 -0,01727404 -0,016023 -0,01464715 -0,01484089 -0,01522477 -0,01577426 -0,01642089 -0,01714898 -0,01665806 -0,01576791 -0,01427908 -0,0117752 -0,005340931 0,02975518 0,02911949 0,02441698 0,01494462 0,01222315 0,01154162 0,01145319 0,01162023 0,01192684 0,01231904 0,01203823 0,01276668 0,0136775 0,01450777 0,01524639 0,01589752 0,01652721 -0,01861347 -0,01812275 -0,01802011 -0,01658987 -0,01531907 -0,01404297 -0,01268552 -0,01121351 -0,00928654 -0,00749858 0,0005922065 0,02638942 0,01944943 -0,01482974 -0,01807466 -0,01971013 -0,02099075 -0,02217746 -0,02114155 -0,02020856 -0,01929946 -0,01837393 -0,01738385 -0,01854038 -0,01961892 -0,02070137 -0,02180869 -0,02290509 -0,02381764 -0,02460433 -0,02529867 -0,02606284 -0,02675864 -0,02757499 -0,02826911 -0,0288779 -0,02944617 -0,02990692 -0,02985964 -0,02701855 -0,006119417 </t>
  </si>
  <si>
    <t>0 -0,001647416 -0,001986404 -0,002531688 -0,003178822 -0,003877138 -0,004603402 -0,005346235 -0,006099589 -0,006859997 -0,007625349 -0,008394293 -0,009165926 -0,009939619 -0,01071493 -0,01149153 -0,01226917 -0,01304767 -0,01382688 -0,01226978 0,001546547 0,001157999 0,001237001 0,001524685 0,00191983 0,001044732 0 -0,001225382 -0,001427464 -0,00166858 -0,001919386 -0,002173877 -0,002428496 -0,002678716 -0,002919841 -0,001563069 0 0,0007786453 0,001163252 0,001572608 0,001931698 0,002287518 0,002648556 0,003016113 0,003389221 0,003758571 0,004122972 0,004480771 0,004831144 0,005173186 0,005510286 0,005842864 0,006169862 0,0064911 0,006496008 0,006935596 0,007333691 0,007725638 0,007612146 0,008074744 0,008576423 0,00896188 0,008968263 0,009386894 0,00968903 0,01006219 0,01024026 0,01059912 0,01080937 0,01114563 0,01134753 0,01164937 0,01182713 0,012081 0,01224185 0,01246641 0,01261854 0,01282544 0,01297493 0,01316748 0,0122595 0,01137295 0,0104783 0,009578522 0,008681074 0,007807665 0,006946986 0,006009253 0,005112949 0,004179465 0,004553929 0,004903696 0,005252831 0,005605062 0,005954689 0,006300905 0,006377609 0,006837083 0,007200699 0,007593055 0,007429095 0,0078791 0,00835908 0,008741245 0,008727025 0,009151118 0,009461514 0,009827232 0,009959706 0,01028382 0,009316693 0,008375487 0,007502865 0,006538953 0,005637946 0,004763409 0,003876023 0,002952343 0,002006818 0,001053695 0,00145826 0,001858434 0,002260206 0,00265648 0,00304046 0,003428336 0,003813618 0,004189956 0,004556352 0,004913944 0,005260932 0,005604657 0,005947922 0,006287475 0,006347953 0,006808051 0,007208081 0,007608589 0,007467223 0,0079178 0,008327577 0,008700677 0,008617348 0,009012784 0,009258947 0,009614751 0,009757985 0,01012515 0,01034423 0,01068571 0,01088133 0,0111841 0,01136566 0,01162683 0,01179591 0,01203556 0,01220836 0,0124556 0,01266111 0,01291136 0,01206038 0,01122738 0,0103913 0,009539736 0,008687066 0,009032947 0,009325484 0,00960487 0,009855202 0,01009829 0,01032899 0,0105663 0,01080432 0,01105512 0,01130888 0,01155874 0,01180497 0,01204857 0,01228835 0,01252446 0,01167299 0,01082237 0,009955294 0,009063308 0,00814774 0,007227658 0,006271031 0,005378189 0,004489388 0,003610239 0,002751073 0,001927113 0,001219944 -0,001413276 -0,001290812 0,0009644314 0,001265398 0,001623997 0,001999078 0,002381956 0,002763032 0,003142037 0,003517307 0,003884849 0,004240478 0,003320722 0,00244282 0,001601787 0,0008672751 -0,001100104 -0,001175585 -0,001069018 -0,001027391 -0,001067568 -0,001275077 0 0,0004895101 0,0009097142 0,001327281 0,001741402 0,0008682229 0 -0,0005999046 -0,0004993927 -0,0006698717 -0,0009528052 -0,001247773 -0,001543697 -0,001838361 -0,002130938 -0,002421118 -0,002708783 -0,002993892 -0,003276457 -0,003557229 -0,002245354 -0,0009413226 0,0003443623 0,0006904448 0,001098931 0,0002425082 -0,001117225 -0,001240539 -0,001377861 -0,001617668 -0,0002359717 0,0007568221 0,001152073 0,001563904 0,001974601 0,002382045 0,002785699 0,003185323 0,003578764 0,003961516 0,003063487 0,002210016 0,001413006 0,0008526564 -0,001537907 0,0009022255 0,001185328 0,001549693 0,001941167 0,002342277 0,002742535 0,003138595 0,003527545 0,003907937 0,004279929 0,004642841 0,004997639 0,005344115 0,005683261 0,006015623 0,005075527 0,004180497 0,003303656 0,002457511 0,001667995 0,002053323 0,002435526 0,002823054 0,00321136 0,00359546 0,003972471 0,004342298 0,004703466 0,005056659 0,005401712 0,004474 0,003587452 0,002728544 0,001908539 0,001216471 -0,001455118 -0,001326513 -0,001107414 -0,0009428842 -0,0008574922 -0,0009406465 -0,001185968 -0,001464229 -0,001748998 -0,002034732 -0,002319758 -0,002603411 -0,002885343 -0,00316555 -0,003445346 -0,003720682 -0,003991457 -0,004257938 -0,00451995 -0,004777285 -0,005029157 -0,005274944 -0,005514071 -0,005746236 -0,005971449 -0,004648012 -0,003325276 -0,001986552 -0,0006938084 0,0005614461 0,0009087259 0,001314963 0,001728378 0,002140423 0,002548906 0,002952784 0,003351916 0,003741648 0,004119818 0,004487892 0,003579664 0,002712111 0,001883654 0,001160862 -0,001314775 0,001247766 0,001611181 0,002002027 0,002401893 0,002800851 0,003195471 0,003582845 0,003961921 0,004332629 0,004694338 0,00378245 0,002912444 0,002077243 0,001329486 0 -0,001850194 -0,00186364 -0,001817174 -0,00180826 -0,001841808 -0,0004388418 0,0008477579 0,001255241 0,001670284 0,002081832 0,002489248 0,002892458 0,003291411 0,003682273 0,004061905 0,003162188 0,002305738 0,001501392 0,0008999317 -0,001471793 -0,001490162 -0,001405597 -0,001373184 -0,001391568 -0,001502787 -0,001729762 -0,001997817 -0,002275616 -0,002555756 -0,002835803 -0,001501548 0 0,0008009453 0,001176322 0,001583586 0,001992952 0,002399738 0,002802968 0,003202267 0,003595274 0,003977548 0,004349467 0,004711727 0,005065282 0,005410415 0,005748407 0,006079406 0,006403357 0,006720816 0,006714317 0,007158048 0,007467047 0,007856057 0,007667466 0,008112187 0,008497666 0,008868149 0,008771189 0,009167915 0,009407973 0,008528614 0,007761062 0,006829872 0,005930922 0,005035879 0,004126343 0,003209121 0,002291431 0,001395477 0,0005306512 0,0009741286 0,00135227 0,001724508 0,002101323 0,002483997 0,0015356 0,0006083351 -0,0004488145 -0,0006468812 -0,0009287457 0,0003063226 0,0007129379 0,001130574 0,001546103 0,001958136 0,002366298 0,002770419 0,00317039 0,003564228 0,0039474 0,003049602 0,002196741 0,001401233 0,0008481836 -0,001550666 0,0008961223 0,001175497 0,001538212 0,001928976 0,002329896 0,001511182 0,0009114447 -0,001490195 -0,001502639 -0,001416566 0,0006756646 0,0009671885 0,001345651 0,001751476 0,002162734 0,001318054 0,0006952233 -0,001375321 -0,001483355 -0,0014627 0,0003118851 0,0006007375 0,0009849481 0,001376047 0,001765965 0,0008194296 0 -0,0003848369 -0,0006766059 -0,0009734069 0,0002688316 0,0006744373 0,001091799 0,001507361 0,001919603 0,001041934 0 -0,00139023 -0,001534191 -0,001606723 -0,0017916 -0,00199043 -0,00219776 -0,002414489 -0,002645212 -0,0028479 -0,003044516 -0,003254976 -0,003469678 -0,003681698 -0,002381594 -0,001311138 0,0008405013 0,001091172 0,001406346 0,00174974 0,002108349 0,002483003 0,002868997 0,003262851 0,002407918 0,001541517 0,0007261995 -0,000816435 -0,0008474974 0,0004140509 0,000808173 0,001204463 0,00159792 0,001988061 0,002376172 0,002764612 0,003150032 0,003527517 0,003892652 0,00297643 0,002105644 0,001278552 0,0006564595 -0,001357084 0,0007056975 0,001023182 0,001415308 0,001831109 0,002249053 0,002662895 0,003068069 0,003462768 0,003847298 0,004221654 0,004586401 0,004942794 0,005290649 0,005630861 0,005964417 0,00629059 0,006610441 0,006610346 0,007055815 0,007372431 0,00641363 0,005515934 0,004624412 0,003742528 0,002879811 0,002060934 0,001364974 0 -0,00137958 -0,001120448 -0,0008997004 -0,0007549949 -0,0007751671 -0,001009054 -0,001284852 0 0,0004273368 0,0008198117 0,001214339 0,001606792 0,0006600945 -0,0003978461 -0,0006168462 -0,000902593 -0,001193495 -0,001489348 -0,001785062 -0,002079119 -0,002370879 -0,002660047 -0,001341967 0 0,000420136 0,0008338431 0,001251574 0,001666867 0,002078325 0,002485649 0,002888768 0,003287629 0,002396905 0,001560334 0,0008564283 -0,001193832 -0,00126265 -0,00116624 -0,001132448 -0,001162902 -0,001347184 -0,001609814 -0,0002588731 0,0007448216 0,001137406 0,001548864 0,001959528 0,002367048 0,002770829 0,003170605 0,003564425 0,003947638 0,004320319 0,004683264 0,005037521 0,005383299 0,005721802 0,00478624 0,003894915 0,003025208 0,00218883 0,001433423 0 -0,0018008 -0,001785636 -0,00171416 -0,00168458 -0,001704307 -0,001763039 -0,001928478 -0,002167304 -0,002432205 -0,001074062 0,0001884755 0,0005806884 0,0009971915 0,001413456 0,0005481271 -0,0007687327 -0,0008751209 -0,0009380176 -0,001154445 0,0001567744 0,0005731127 0,0009927864 0,001409762 0,001823183 0,000948134 0 -0,0005732802 -0,0004078571 -0,0005510201 0,0005627855 0,0009722479 0,001386937 0,0017995 0,002208719 0,002614165 0,00301562 0,003412932 0,003800697 0,004177194 0,003274919 0,002415238 0,001602945 0,0009603206 -0,001405192 0,001029559 0,00135565 0,001733839 0,002130538 0,002531002 0,001696025 0,001019847 -0,001361457 -0,00133188 -0,001187236 0,0007838754 0,001126612 0,001523612 0,001933712 0,002345067 0,00275347 0,003156708 0,003550079 0,003932606 0,004305101 0,004653255 0,004997998 0,005342388 0,005690454 0,006038898 0,006381622 0,00644442 0,006902797 0,007255797 0,007648356 0,007482473 0,007929648 0,008320717 0,008693379 0,008602174 0,009009605 0,009318067 0,009693136 0,009857928 0,01022252 0,01042559 0,01074955 0,01092942 0,01120986 0,01137792 0,01162973 0,01178937 0,01202211 0,01218147 0,0123983 0,0114835 0,01061966 0,009773497 0,008911934 0,008045119 0,00715 0,006197812 0,005280595 0,004346538 0,003409863 0,00381908 0,004194518 0,004559997 0,004917223 0,005265873 0,005606358 0,005940233 0,006266844 0,006587172 0,006588562 0,007034035 0,007353057 0,007742003 0,007545834 0,007993884 0,008400017 0,0087695 0,008657909 0,00905919 0,009311912 0,008392763 0,007563158 0,006593302 0,005684183 0,004792004 0,00516608 0,00550894 0,005843404 0,006170862 0,00649201 0,006498574 0,006954564 0,007284637 0,00742999 0,007833237 0,008033188 0,008426677 0,008636856 0,009020641 0,009242836 0,009590013 0,009801739 0,01010966 0,01030738 0,01058166 0,0107722 0,01103508 0,01125349 0,01153583 0,0117655 0,01090644 0,01004687 0,009165742 0,008271691 0,007342968 0,00765117 0,007937435 0,008200855 0,008475665 0,008730026 0,009005629 0,009282591 0,009576846 0,009858133 0,01013843 0,01041411 0,01068766 0,01093723 0,01116846 0,01138092 0,01158878 0,01178731 0,01198399 0,01217341 0,01236082 0,01254628 0,01274912 0,01296816 0,01318915 0,01340298 0,013616 0,01382035 0,01400318 0,01416821 0,01431957 0,01446683 0,01461407 0,01476826 0,01491881 0,01508323 0,01429947 0,0135133 0,01270859 0,01187322 0,01100254 0,01011579 0,009220683 0,008321781 0,007423653 0,0064858 0,006857883 0,006957896 0,007382272 0,007530364 0,007939975 0,007068255 0,006073086 0,005161782 0,0042712 0,003394883 0,003784516 0,004152979 0,00451558 0,004871648 0,005220299 0,005561355 0,005895994 0,00622343 0,006544364 0,006548205 0,006994254 0,007316378 0,007705161 0,00750604 0,007955231 0,008399434 0,008775667 0,008743702 0,009168805 0,009486366 0,008586834 0,00780714 0,006847395 0,005920677 0,005001256 0,004111285 0,003220148 0,00229977 0,001353619 0,0004008031 0,0008350317 0,0012493 0,001660084 0,002065184 0,002458937 0,002855984 0,003251817 0,003642974 0,004023931 0,004394775 0,003487936 0,002621829 0,001796318 0,001090706 -0,001313933 0,001173588 0,00153056 0,001919589 0,002320101 0,002720208 0,003116448 0,00350581 0,003886605 0,004259062 0,004622431 0,003711925 0,002844419 0,002012418 0,001276956 0 0 -0,0009799891 -0,0007660693 -0,0006345565 -0,0007654374 0,000428593 0,0008381497 0,001253573 0,001667143 0,002077541 0,001197478 0,000491273 -0,001219418 -0,001361451 -0,001408179 -0,001471716 -0,001616462 -0,001855798 -0,002128579 -0,002409147 -0,002691229 -0,002972848 -0,003253127 -0,003531559 -0,003808877 -0,002496439 -0,001184933 0,0002105079 0,0005322341 0,000942931 0 -0,001328849 -0,001453843 -0,001604827 -0,001843802 -0,002117965 -0,002400303 -0,002684041 -0,002967161 -0,003248821 -0,001929888 -0,0005983423 0,0005466546 0,0009144958 0,001322996 0,0004498599 -0,0008335224 -0,0009538171 -0,001055046 -0,001290064 -0,001571157 -0,001860194 -0,002150029 -0,002438813 -0,002725792 -0,00301055 -0,003292917 -0,003572869 -0,003851562 -0,00412587 -0,002812179 -0,001495862 0 0,0008485744 0,001212263 0,001615954 0,002025653 0,002432982 0,002836465 0,003235775 0,002344279 0,001507625 0,0008114562 -0,001203324 -0,001287394 0,0008383324 0,001166213 0,001552029 0,001958155 0,002368424 0,001525093 0,0008552161 -0,001296166 -0,001352175 -0,001265987 -0,001238309 -0,001264862 -0,001421769 -0,001673572 -0,001950015 -0,0006203558 0,0005188859 0,0008893897 0,001282976 0,001675161 0,0007292233 -0,0003005645 -0,0005182842 -0,000806874 -0,001100474 0,0001843599 0,0005911617 0,001009642 0,001426145 0,001839267 0,0009634777 0 0 -0,0003894808 -0,0005282554 0,0005781472 0,0009873273 0,001401816 0,001814204 0,002223258 0,001340763 0,0005918676 -0,001077504 -0,001215977 -0,001232023 -0,001272722 -0,001403814 -0,00164518 -0,001921257 -0,002204574 -0,0008711892 0,0003443825 0,0007316273 0,001145724 0,00156087 0,0006886984 -0,0006258209 -0,0007140962 -0,0007268455 -0,0009363233 0,0003019957 0,000715808 0,001133708 0,001549115 0,001961041 0,001083103 0 -0,001345706 -0,001489269 -0,001555452 -0,00163284 -0,001786113 -0,002023887 -0,002294044 -0,002572394 -0,001239171 0 0,0004892799 0,0009049511 0,001322607 0,0004599837 -0,0008613306 -0,0009775164 -0,001064263 -0,001286061 -0,001563388 -0,001851315 -0,002140669 -0,002429196 -0,002716029 -0,003000711 -0,003283042 -0,003562983 -0,003841676 -0,004116053 -0,002802377 -0,001486199 0 0,0008546389 0,001218479 0,00032189 -0,0009243587 -0,001052867 -0,001206395 -0,001463265 -0,00174778 -0,00203672 -0,002325658 -0,002613292 -0,002899026 -0,003182516 -0,003463598 -0,003742479 -0,004019443 -0,004290793 -0,002976022 -0,001657112 0 0,0007459513 0,001108092 0,001513019 0,001923808 0,002332482 0,002737266 0,003137801 0,002246131 0,001412693 0,000744208 -0,001262833 -0,001363553 0,0007761915 0,001085541 0,001465315 0,001870083 0,002280526 0,001441475 0,0008038224 -0,001359392 -0,001430083 -0,001368668 -0,001359953 -0,00139741 -0,001546928 -0,001790913 -0,002063888 -0,0007231004 0,0004362595 0,0008284605 0,001242294 0,00165631 0,0007820535 -0,0005721254 -0,0006340449 -0,0005974087 -0,0007962367 -0,001079985 -0,001374034 -0,001668842 -0,001962407 -0,002253886 -0,002542968 -0,002829552 -0,003113606 -0,003395147 -0,003675423 -0,003952268 -0,004223801 -0,004489759 -0,004749935 -0,005003883 -0,005251172 -0,005491444 -0,00572454 -0,00595055 -0,006169778 -0,004847485 -0,003525041 -0,002186775 -0,0008769942 0,0004481519 0,000780881 0,001186637 0,001601467 0,002014848 0,002425108 0,002830643 0,0032314 0,00362424 0,004005705 0,004376939 0,004738582 0,005091489 0,005436021 0,005773524 0,006103965 0,005161531 0,004264741 0,003386379 0,002536373 0,001737114 0,002127418 0,002511522 0,002899593 0,003287306 0,003669993 0,002784744 0,001953174 0,00122568 0 -0,001239673 0,001182836 0,001541347 0,001934655 0,002339818 0,002744538 0,003143282 0,003533476 0,003914631 0,004286793 0,004649721 0,005004433 0,005350791 0,005689837 0,006022072 0,006347077 0,005401108 0,004501044 0,0036184 0,002759527 0,001941748 0,001195472 -0,001161416 -0,0009037206 -0,0007480992 -0,0008633719 0,0003856144 0,0007912595 0,001205076 0,001616419 0,002017955 0,002378268 0,002733699 0,003092517 0,003456776 0,003825232 0,002878305 0,00194723 0,001029286 0,0001409307 -0,001136065 0,0002432999 0,0006076308 0,0009817411 0,001363121 0,001751795 0,0007989867 0 -0,000438484 -0,0006929897 -0,0009468721 0,0003324991 0,0007377514 0,001154324 0,001567593 0,001970456 0,001087238 0,0002682782 -0,001171218 -0,001355901 -0,001600169 0 0,0007977973 0,00118971 0,001582935 0,001973139 0,002361428 0,002750076 0,003135737 0,003513486 0,003878889 0,002962733 0,002092158 0,001265686 0,0006497455 -0,001369481 -0,001526941 -0,001706766 -0,001897884 -0,002100226 -0,002314766 -0,001144828 0,0006448416 0,0009004187 0,001273137 0,001663213 0,002052154 0,002438008 0,00282031 0,003198839 0,003573437 0,002629588 0,001702885 0,0007961917 0 -0,0002881903 0,000753895 0,001163175 0,001578646 0,001991679 0,002400542 0,001529151 0,0006657158 -0,0006327616 -0,0007297932 -0,0009691042 0,0003004062 0,0006970046 0,001094299 0,001488672 0,001879756 0,002269061 0,002658949 0,003046037 0,00342538 0,003792434 0,002876942 0,002008109 0,00118675 0 -0,001457178 0,0005296172 0,0007341444 0,001097507 0,001478459 0,001866793 0,0009178803 0 -0,0002613821 -0,0005171399 -0,0007723008 0,0004454609 0,0008503234 0,001265417 0,001676635 0,002077244 0,001185352 0,0004393933 -0,001153356 -0,001301329 -0,001363612 -0,001473086 -0,001662669 -0,001895855 -0,002137759 -0,002378112 -0,002620841 -0,002864961 -0,003107312 -0,003343676 -0,003570596 -0,002235455 -0,0008614825 0,0003830353 0,0007498197 0,001145914 0,001543325 0,00194349 0,00234209 0,002734317 0,003114734 0,003470393 0,00382077 0,004172598 0,004527341 0,004883708 0,005238636 0,005593975 0,005945389 0,00629241 0,006372753 0,00683566 0,007263974 0,007660419 0,007481611 0,007935517 0,00747083 0,006385242 0,005433981 0,004529139 0,003615378 0,00268724 0,001763182 0,0008597092 0 -0,0002282166 -0,0004435944 -0,0007401861 -0,001041225 -0,001341541 -0,001639965 -0,001875623 -0,002096383 -0,002325091 -0,002558314 -0,002790919 -0,003025993 -0,003260269 -0,003492811 -0,003723315 -0,003951664 -0,002549758 -0,00116331 0,0001483484 0,0005449936 0,0009432146 0,00134309 0,001746166 0,002147902 0,002543631 0,002927718 0,002041361 0,001151395 0,0003323456 -0,00113528 -0,00130999 0 0,0005207077 0,0009390148 0,001356873 0,001764974 0,002125066 0,002480946 0,002841134 0,00320746 0,003578628 0,002635841 0,001712041 0,0008130614 0 -0,0002887959 -0,0005210609 -0,0008174538 -0,001118638 -0,001418776 -0,001716978 -0,0003814207 0,0006693025 0,001055254 0,00146609 0,001877438 0,0009974308 0 -0,00142519 -0,001570422 -0,001650994 0 0,00084033 0,001221837 0,001611659 0,001999813 0,001050409 0 -0,001198303 -0,001437271 -0,00168426 -0,0002711648 0,0007424748 0,001134866 0,001528541 0,001919218 0,002308071 0,002697447 0,00308395 0,003462635 0,003829009 0,004199306 0,004564977 0,00492227 0,005270877 0,005611429 0,004676342 0,003786581 0,002919717 0,002085811 0,001341586 0 -0,001647159 -0,001601666 -0,001666996 -0,00187157 -0,00210047 -0,00234246 -0,002587954 -0,002830866 -0,003066351 -0,00173154 -0,0003703166 0,0006984753 0,001075641 0,001469427 0,001860593 0,002248355 0,002632535 0,003012981 0,00338955 0,003761586 0,004130347 0,004492908 0,004848238 0,005191727 0,004250051 0,003359427 0,002492057 0,00166103 0,0009537192 -0,001220749 -0,001245352 -0,001110064 -0,001041606 -0,001043896 0,0002740713 0,000654242 0,001043565 0,001435417 0,001825344 0,002213906 0,002603942 0,002991484 0,003371461 0,003739305 0,00282391 0,001955681 0,001136816 0 -0,001508727 -0,001670524 -0,00185473 -0,00204971 -0,00225542 -0,002472347 -0,001367728 0,0008810184 0,001146675 0,001497935 0,001887145 0,001116702 0 -0,001135376 -0,0009253534 -0,0007808488 -0,0009271286 -0,001122672 -0,001334299 -0,001556236 -0,001788427 -0,000664111 0,000886367 0,001267808 0,001678008 0,002099416 0,002518582 0,002931483 0,003333484 0,003723787 0,004102244 0,003230307 0,002355658 0,001455333 0,0005892007 -0,0008209046 0,0005792361 0,0009668528 0,001377508 0,001785507 0,002183417 0,001290667 0,0005208964 -0,00104784 -0,001190978 -0,001231234 0,000383959 0,0007546465 0,001173142 0,001592511 0,002007468 0,002381031 0,002743611 0,003108039 0,003474919 0,003839209 0,00419954 0,004557678 0,004911609 0,005257082 0,005590275 0,004635196 0,00373728 0,002858092 0,002010068 0,001227402 0,001580721 0,001933804 0,002297866 0,002668885 0,003040042 0,002093009 0,001166219 0,0002664038 -0,0009481033 -0,001078959 0,0002705513 0,0006921229 0,001114358 0,001533089 0,001947235 0,002356775 0,002761756 0,003162284 0,003556466 0,003939905 0,004312764 0,004675869 0,0050303 0,005376236 0,005714868 0,004779463 0,003888239 0,003018724 0,002182594 0,00142827 0,0009081978 -0,00156337 -0,00149654 -0,001541056 -0,001737653 -0,000297312 0,0007423561 0,001143325 0,001552232 0,00195414 0,001046771 0 -0,001216262 -0,001435696 -0,001681741 -0,00026858 0,000744189 0,001136568 0,001530229 0,001920891 0,0009721263 0 -0,001314063 -0,00155212 -0,001798201 -0,00204491 -0,002296961 -0,002550201 -0,002799009 -0,003039039 -0,001679676 -0,0003263317 0,0007033615 0,001088577 0,00149861 0,001910071 0,002318397 0,002722877 0,003123275 0,003518312 0,003889361 0,004248613 0,004602016 0,004951498 0,005295888 0,004354303 0,003432683 0,002516094 0,001617615 0,0007534281 -0,0006843818 -0,0008120823 -0,0009819763 -0,001177011 -0,001390426 0 0,0005140264 0,0009057689 0,001314232 0,001716693 0,0008040934 -0,0002496408 -0,0004259806 -0,0006774778 -0,000931177 -0,001183478 -0,001433912 -0,001682408 -0,001928927 -0,002173432 -0,0007331977 0,0004755422 0,0008782192 0,00129441 0,00170349 0,0008213572 -0,0005106934 -0,0005722095 -0,0005187297 -0,0007295712 -0,000928067 -0,001131339 -0,001347115 -0,001575655 -0,001814086 -0,002055658 -0,002306306 -0,00255919 -0,002808645 -0,003050136 -0,001771892 0 0,001037238 0,001360862 0,001714353 0,002031643 0,002361468 0,002717462 0,003089485 0,003462484 0,003831045 0,00419693 0,004556609 0,004909512 0,00525108 0,004305936 0,003414017 0,002543652 0,00170852 0,000982534 -0,001177432 -0,00119569 -0,001043901 -0,0009609334 -0,0009583582 -0,001120822 -0,001341713 -0,001581602 -0,001825447 -0,002067983 -0,000654834 0,0004881256 0,0008824436 0,001278114 0,001670903 0,0007270355 -0,0003171616 -0,0005275782 -0,0008161881 -0,001109778 0,0001784872 0,000585209 0,001003765 0,001420338 0,001833524 0,0009271553 0 -0,00025856 -0,00050975 -0,0007647954 0,0004502012 0,0008551439 0,001270224 0,001681392 0,002081946 0,002441984 0,002797113 0,003155559 0,003519292 0,003887041 0,004250907 0,00460869 0,004960563 0,005304499 0,005638453 0,004685711 0,003790096 0,002912499 0,002066599 0,001285979 0,00169007 0,002090681 0,002492853 0,002892302 0,003286158 0,003671807 0,004049129 0,004417752 0,00477762 0,005129201 0,005472683 0,00580942 0,006138993 0,006461725 0,006470087 0,005695488 0,004836153 0,003955358 0,003086318 0,00225273 0,002642486 0,003024136 0,003406673 0,003785112 0,004157933 0,00452283 0,004879953 0,005228956 0,005570188 0,005904933 0,00496723 0,004073351 0,003199145 0,002357703 0,001581797 0,001892441 0,002238391 0,00260114 0,002970189 0,003342969 0,002395605 0,001468016 0,0005615379 -0,0004957573 -0,0006369436 -0,0008984946 -0,001191926 -0,001488685 -0,001784645 -0,002078819 -0,002370736 -0,002660085 -0,002946754 -0,003230743 -0,003512099 -0,002205046 -0,0008897236 0,000375492 0,0007255237 0,001133948 0,001548382 0,001960488 0,002368812 0,002773043 0,003173068 0,003566897 0,003950031 0,004322641 0,004685521 0,005039716 0,004119088 0,003239362 0,002389587 0,001595787 0,00100389 -0,001555219 -0,001519647 -0,001404917 -0,001343047 -0,001340356 -0,001417634 -0,001629609 -0,001893841 -0,002170414 -0,002450097 -0,001107578 0,0001778324 0,0005553036 0,0009705774 0,001386896 0,0005220893 -0,0007940944 -0,0009034022 -0,0009746172 -0,001193658 -0,001472088 -0,001761157 -0,002051539 -0,002341012 -0,002628732 -0,002914239 -0,003197359 -0,003478066 -0,00375729 -0,004033164 -0,004303505 -0,004568174 -0,004826754 -0,005078929 -0,005324234 -0,005562396 -0,005793369 -0,006017302 -0,006234685 -0,006445907 -0,006650981 -0,006850227 -0,007044266 -0,007233103 -0,00741695 -0,006096057 -0,004779637 -0,003442205 -0,002110074 -0,0008372944 0,0005209271 0,0008474083 0,001248206 0,001661596 0,002075153 0,002485342 0,002891715 0,003293004 0,003684821 0,004064607 0,004434327 0,004794684 0,005146255 0,005489548 0,005826035 0,006155314 0,006477808 0,006485048 0,006942419 0,007275965 0,006340474 0,005438339 0,004549111 0,003668416 0,002807946 0,001993988 0,001315402 -0,001582096 -0,001397849 -0,001159167 0,001009865 0,001365644 0,001762953 0,002170519 0,002579194 0,002984395 0,00338134 0,003767747 0,004144046 0,004510775 0,004868917 0,005218507 0,005560092 0,005895206 0,006222926 0,005278905 0,004380533 0,003499919 0,002645389 0,001836436 0,002228916 0,00261332 0,003000882 0,003387206 0,003767784 0,004141742 0,004507396 0,00486502 0,005214435 0,005555982 0,005891073 0,006218813 0,006539988 0,006543941 0,006990539 0,007312147 0,007701377 0,007504862 0,007953901 0,008365689 0,008735023 0,008622603 0,009024321 0,00927882 0,009629368 0,009720404 0,01005297 0,01020601 0,0105158 0,01066017 0,009752811 0,008861438 0,007945486 0,007072709 0,006121961 0,005237423 0,004351073 0,003475648 0,002621963 0,001831382 0,002193521 0,002563336 0,002943526 0,003326756 0,003706747 0,004080879 0,004447653 0,004806367 0,005157064 0,005499817 0,005835968 0,006164904 0,006487097 0,006494061 0,006950939 0,006049736 0,005154953 0,004267327 0,003391967 0,002542377 0,002933008 0,003313023 0,003691106 0,004064156 0,004430818 0,003524343 0,002665036 0,001846553 0,001161767 -0,00143211 -0,001329017 -0,00113094 -0,0009906058 -0,0009276186 -0,001021549 0,0002708001 0,0006841927 0,001101887 0,001517295 0,00192938 0,002291648 0,002648019 0,003007774 0,003372943 0,003742288 0,004107915 0,004467762 0,004820798 0,005167288 0,005503702 0,004554025 0,003661687 0,002786031 0,001944594 0,001180999 0,001575629 0,001973558 0,002376384 0,00277722 0,003173161 0,003561512 0,003941317 0,004312591 0,004674789 0,005028828 0,004109487 0,00323016 0,002382419 0,001593256 0,001014101 -0,001591219 -0,00154968 -0,001435641 -0,001373381 -0,001370428 -0,001476966 -0,001660849 -0,001892523 -0,00213457 -0,002375068 -0,0009321328 0,0003376169 0,000742464 0,001161099 0,001572455 0,001984138 0,002392557 0,002796804 0,003196746 0,003590058 0,003972512 0,00434457 0,004706952 0,005060629 0,005405872 0,004476749 0,003590132 0,002730771 0,001908839 0,001209737 -0,001338259 -0,001091731 -0,0009088006 -0,0008673242 -0,001061508 -0,00130697 -0,001567901 -0,001832957 -0,002096876 -0,002353361 -0,001003754 0,0002536961 0,0006466917 0,001062432 0,001478678 0,001847411 0,002212053 0,002583256 0,002957694 0,003329644 0,003702238 0,004072588 0,004437494 0,0047952 0,005140425 0,004202684 0,003313851 0,002449579 0,001623488 0,0009366157 0,001278801 0,001662754 0,002062479 0,002466 0,002866668 0,002023489 0,001192008 0 -0,001374085 -0,001459281 0 0,0004045446 0,000803385 0,001200028 0,001593541 0,001986067 0,002380021 0,002771702 0,003156141 0,003528427 0,002616576 0,001708967 0,0007751486 -0,0003172629 -0,0005065805 0,0006059363 0,001001455 0,001396468 0,001788356 0,002176818 0,001231003 0,0003196276 -0,0008897993 -0,001062642 -0,001323644 0 0,0004214128 0,0008135422 0,001208152 0,001600653 0,001993527 0,002387723 0,002779577 0,003164165 0,003536526 0,003914135 0,004287113 0,004651116 0,005006344 0,005352966 0,005691986 0,006024214 0,006349266 0,006667906 0,006664401 0,005915855 0,005063638 0,004164458 0,003230382 0,002273438 0,001340612 0,0004480367 -0,0007942205 -0,0009022657 -0,001105523 0,0001946808 0,0006107941 0,001030378 0,001447183 0,001860356 0,0009816752 0 -0,001334432 -0,001518318 -0,001761018 -0,002003448 -0,002252987 -0,002505105 -0,002754178 -0,00299528 -0,001656609 -0,0003083703 0,0007500852 0,00112715 0,001520509 0,001913961 0,002309036 0,002701956 0,003087775 0,003461479 0,003840463 0,004215068 0,00458083 0,004937823 0,005286067 0,004358335 0,003473867 0,002616758 0,001801241 0,001124694 -0,001426401 -0,001340983 -0,001158453 -0,001034844 -0,0009858329 -0,00108368 -0,001326105 -0,001602606 -0,001886005 -0,002170598 -0,0008335646 0,0003570979 0,0007400643 0,001153396 0,001567717 0,0006959127 -0,0006244749 -0,0007079854 -0,0007181923 -0,0009276883 -0,001210002 -0,001502511 -0,001795902 -0,002088138 -0,002378391 -0,002666294 -0,002951731 -0,003234676 -0,003515143 -0,003794781 -0,002484737 -0,001172746 0,0002212687 0,0005404585 0,0009505355 0,001366763 0,001781183 0,002191753 0,002598086 0,00300013 0,003397851 0,003786083 0,004162988 0,004529796 0,004887853 0,00523715 0,005578426 0,005913177 0,006240523 0,006561371 0,005611396 0,004708 0,003822523 0,002956527 0,002127295 0,001397545 0 -0,001937431 -0,001916723 -0,001853615 0 0,0008697638 0,001185743 0,001562858 0,0019643 0,001163316 0 0 -0,0008125771 -0,0006282607 -0,0005910132 -0,0008258963 -0,001110049 -0,001401561 -0,001693735 -0,001984771 -0,002273988 -0,002561069 -0,002845849 -0,003128267 -0,003409421 -0,003688234 -0,003962204 -0,004231292 -0,004495355 -0,004754243 -0,005007321 -0,005254074 -0,005494015 -0,005726897 -0,004402978 -0,003080277 -0,001741837 -0,0004904917 0,0007095666 -0,0003984032 -0,0005810461 -0,0008728582 -0,001172989 -0,001472647 0 0,0008379612 0,00122355 0,0016328 0,002042161 0,001159244 0,0004541241 -0,001236865 -0,001381563 -0,001439379 -0,001511084 -0,001668763 -0,001912793 -0,002186361 -0,002466867 -0,002748669 -0,00302993 -0,003309828 -0,003587869 -0,003864787 -0,002552201 -0,001240087 0,0001892744 0,0004968805 0,0009077727 0 0 -0,0004556774 -0,0007574215 -0,001059814 -0,00136069 -0,001659351 -0,001955437 -0,002248753 -0,00253924 -0,001226107 0 0,000494814 0,000908117 0,00132521 0,001739581 0,002150131 0,002556612 0,002958923 0,003356993 0,003746205 0,004124159 0,004492047 0,004850965 0,005201136 0,004276596 0,003393802 0,002540112 0,001733163 0,001086706 -0,001480379 -0,001406924 -0,001248658 -0,00114782 -0,001116417 0,0003668322 0,0007713778 0,001189924 0,001605925 0,002017969 0,001141598 0 -0,001297163 -0,001438926 -0,001492861 -0,001561294 -0,001702823 -0,001937227 -0,002207307 -0,002486223 -0,002767061 -0,003047643 -0,003327032 -0,003604654 -0,003881188 -0,002568085 -0,001256038 0 0,0004865961 0,0008976583 0,001314524 0,00172965 0,002140879 0,002547827 0,002950455 0,002060158 0,001234888 0,0006451269 -0,001424389 -0,001545179 0,0006841641 0,0009399012 0,001303217 0,001701694 0,002111548 0,001284977 0,0007319589 -0,001516613 -0,001606981 -0,001585772 0 0,0007877004 0,001154494 0,001559645 0,001972511 0,002384959 0,002793806 0,003196561 0,003588998 0,003970445 0,00434203 0,004704128 0,005057716 0,005402945 0,005741063 0,006072203 0,006396268 0,006713865 0,006707869 0,007151706 0,006298784 0,005453595 0,004583086 0,003684388 0,002755695 0,00314639 0,003518451 0,00388774 0,00425384 0,004616098 0,004972095 0,005326847 0,005673458 0,006008088 0,006327617 0,005385131 0,004490343 0,003599265 0,00268952 0,001759971 0,002166234 0,002551247 0,002932021 0,003309204 0,003682527 0,004050658 0,004414915 0,004773492 0,00512435 0,005461639 0,004512257 0,00361937 0,002743849 0,001902456 0,001141468 0,0015351 0,00193402 0,002338176 0,002740259 0,003137365 0,003507656 0,003866239 0,004219982 0,004571171 0,004917772 0,005270017 0,005622996 0,005969966 0,00630469 0,006620463 0,006623752 0,007076549 0,007503171 0,007900304 0,007779015 0,008237199 0,008724867 0,009103595 0,009054228 0,009438251 0,009684755 0,01002947 0,01016917 0,01051976 0,01072322 0,01106035 0,01125444 0,01155337 0,01172098 0,01197209 0,01212658 0,01235424 0,01250537 0,01271563 0,01286457 0,01199497 0,01114464 0,01030272 0,009460158 0,008584933 0,007708903 0,006797155 0,005829891 0,004902812 0,003962545 0,003070919 0,002180588 0,001258627 0,0003168377 -0,0009103429 0,0003460695 0,0007439984 0,001141107 0,001535142 0,00192584 0,002314585 0,002703788 0,003090103 0,003468592 0,003834775 0,002918853 0,002049074 0,001224954 0,0006310826 -0,001412592 0,0006093254 0,0008062933 0,001165195 0,001549517 0,001935466 0,0009854009 0 -0,001295336 -0,00153354 -0,001779777 -0,0003398221 0,0007271792 0,001128074 0,001539722 0,001943041 0,001053825 0 -0,001311012 -0,00145997 -0,00154039 0 0,0005336977 0,0009488097 0,00137068 0,001788398 0,0009247789 0 -0,0006577926 -0,0005125294 -0,0005898438 0,0005197089 0,0008977605 0,001284886 0,001674578 0,002062137 0,001112639 0,0001845003 -0,00110591 -0,001345591 -0,001593293 -0,001842813 -0,002098735 -0,002356376 -0,002610121 -0,002855238 -0,001498189 0 0,0008251733 0,001207678 0,001616142 0,0007370581 -0,000559342 -0,0006405668 -0,0006400562 -0,0008594577 -0,001145454 -0,001439554 -0,001734036 -0,002027166 -0,002318175 -0,0009984249 0,0002735512 0,0006466749 0,001059959 0,001475754 0,001888554 0,002297525 0,002702438 0,003103185 0,003498737 0,003870059 0,004229472 0,004583025 0,004932702 0,005277076 0,005628887 0,005978261 0,006319984 0,006365417 0,006826963 0,005919964 0,005023127 0,00413619 0,00326241 0,002418375 0,002819457 0,003205887 0,003588564 0,003964779 0,004334413 0,004689038 0,005036911 0,005380861 0,005724014 0,006060988 0,006398287 0,006464853 0,006927491 0,007363326 0,00776433 0,00676981 0,005829717 0,004935222 0,004022135 0,003097392 0,002172157 0,001246555 0,0003497869 -0,0008223738 -0,0009553019 0,0003069242 0,0006652525 0,001037816 0,001414495 0,001797592 0,000832764 0 -0,0004414081 -0,0007361661 -0,001034617 0,0003525093 0,0006933769 0,001059892 0,001432649 0,001808867 0,002191823 0,002582618 0,002979171 0,003378528 0,00376294 0,004140383 0,004508049 0,004866824 0,005216742 0,005558481 0,004625612 0,003736495 0,002871682 0,00204102 0,001309354 0,001672682 0,002047975 0,002435033 0,002825962 0,00321603 0,003600918 0,003978345 0,004348232 0,004709368 0,00506246 0,00414248 0,003262477 0,002414177 0,001622609 0,00103214 -0,001578603 -0,001527781 -0,001405069 -0,00133519 -0,001326762 0,0002794514 0,0006588368 0,00107813 0,001496028 0,001909829 0,002319273 0,002724414 0,00312526 0,003520293 0,003904798 0,003007423 0,002156099 0,001364408 0,0008322497 -0,001584438 -0,001631008 -0,001582772 -0,001578516 -0,001615086 -0,001719385 -0,0002637072 0,000739137 0,001137297 0,00154975</t>
  </si>
  <si>
    <t xml:space="preserve"> 0,001960756 0,001080471 0 -0,001334207 -0,001478762 -0,001547569 0 0,0005648996 0,0009735011 0,00139432 0,001812301 0,000951714 0 -0,0006818497 -0,0005200282 -0,0005557468 -0,0008219585 -0,001114568 -0,001410284 -0,00170534 -0,001998565 -0,002289534 -0,002578063 -0,002864073 -0,003147552 -0,003428617 -0,00211495 -0,000817853 0,0004194276 0,0007716779 0,001179236 0,001592981 0,002004372 0,002412073 0,002815747 0,003215253 0,00232464 0,001489963 0,0008033063 -0,001227367 -0,001311497 0,0008287395 0,001151338 0,001534946 0,001940311 0,002350389 0,002758739 0,003159959 0,00355112 0,003932628 0,004304667 0,003400436 0,002540799 0,001726276 0,001060106 -0,001407436 0,001135015 0,001471116 0,001848764 0,002243056 0,002640151 0,001799454 0,001098016 -0,00134151 -0,001277747 -0,00109657 -0,0009773101 -0,0009341793 -0,001063538 -0,001318631 -0,001598949 -0,0002605612 0,0007434463 0,001133 0,00154382 0,001954309 0,002361777 0,002765556 0,003165355 0,0035593 0,003942679 0,00431549 0,004678551 0,005032927 0,005378811 0,0057174 0,006049088 0,006373631 0,006691732 0,006686928 0,007131117 0,006236505 0,005361035 0,004479599 0,003601369 0,002743525 0,003113036 0,00346552 0,003817066 0,004168453 0,004516968 0,004862716 0,005210184 0,005552472 0,00588456 0,006204129 0,006511581 0,006521894 0,006973816 0,007381112 0,00778204 0,007693422 0,008150852 0,008596271 0,008975094 0,008940038 0,008024898 0,007352733 0,006334031 0,005395224 0,004497134 0,003615459 0,002756829 0,001937243 0,001245467 -0,001480391 -0,001337206 -0,00110939 -0,0009337669 -0,0008372936 -0,0009090169 0,0003313849 0,0007119859 0,001100973 0,001492421 0,001881868 0,002269015 0,002652866 0,003033057 0,003409389 0,003781713 0,002838256 0,001910324 0,0009994599 0 -0,001179687 -0,001349869 -0,001547814 -0,001757739 -0,00197805 -0,002212984 -0,0008421408 0,0004232015 0,0008014705 0,001210149 0,001614554 0,002021732 0,002427229 0,002829586 0,003228247 0,003620481 0,002726458 0,001820689 0,0008965417 0 -0,0003770376 0,0007033744 0,00110809 0,001518985 0,001925487 0,002321166 0,002680658 0,003035082 0,003392202 0,003753985 0,00411918 0,003174079 0,002245002 0,001316435 0,0003897611 -0,0007991994 -0,001048955 -0,001318178 -0,001591122 -0,001863069 -0,002127706 -0,0008730203 0,0006078644 0,0009363898 0,001295566 0,001666892 0,002007373 0,002344933 0,002691165 0,003045155 0,003401391 0,003752057 0,004103586 0,004455912 0,004808445 0,005156862 0,005503181 0,005846641 0,006181336 0,006504792 0,006503012 0,006947909 0,007307409 0,007710322 0,007646337 0,008101473 0,007598039 0,006511625 0,005545178 0,004619905 0,003707982 0,004104658 0,004467181 0,004821706 0,005171077 0,005517785 0,004575903 0,003638598 0,002703837 0,001786959 0,0008866942 0,001330806 0,001708974 0,002080247 0,002454668 0,002833952 0,001888842 0,0009728833 0 -0,001242201 -0,001372459 0 0,0004037061 0,000796522 0,001191172 0,001583763 0,001976832 0,00237127 0,002763391 0,003148276 0,003520944 0,003883473 0,004239264 0,004592202 0,004942981 0,005289263 0,00434851 0,003427026 0,002510141 0,001610789 0,0007448133 -0,0004940473 -0,0006247789 -0,0006415116 -0,0007577004 -0,001028281 -0,001320463 -0,001615081 -0,001908945 -0,002201024 -0,002490788 -0,002737423 -0,002946052 -0,003147394 -0,003351132 -0,003556915 -0,002137461 -0,0007442145 0,0004278955 0,0008222757 0,001218361 0,001615089 0,002014385 0,002412 0,002803093 0,0031823 0,002293944 0,001406544 0,000531163 -0,0007828587 -0,0009321667 0,0003393084 0,0007466013 0,001161457 0,001573708 0,001975994 0,002336233 0,002691713 0,003050743 0,003415341 0,003784253 0,004149269 0,004508324 0,004860816 0,005206398 0,005541989 0,00587122 0,006195654 0,006515214 0,006516939 0,00696435 0,006069917 0,005195354 0,004314035 0,003438606 0,002587256 0,001799196 0,001083393 -0,001214059 </t>
  </si>
  <si>
    <t xml:space="preserve">0 0,00383781 0,003177247 0,002484955 0,001968361 0,001600202 0,001331109 0,001126482 0,0009646104 0,000831864 0,0007194562 0,000621539 0,0005340982 0,0004543001 0,0003800929 0,0003099581 0,0002427496 0,000177587 0,0001137832 0,00026075 0,0002165202 -0,01165957 0,001091923 0,01389483 0,01688225 0,01690638 0,01627533 0,01529673 0,01443326 0,01369743 0,01297634 0,01224617 0,01246857 -0,0009926831 -0,003306847 -0,002721116 -0,001479703 -0,000716841 -5,394419E-05 0,0006066012 0,001299509 0,002029853 0,00278418 0,003562025 0,00436134 0,005179742 0,006015019 0,006864925 0,007726534 0,008594527 0,009465098 0,01077681 0,01030366 0,009860645 0,009532691 0,008503607 0,008235217 0,006006971 0,00479175 0,00276635 0,00144781 -0,0003910884 -0,0005660474 -0,001064312 -0,001151624 -0,001084282 -0,0009575036 -0,001835636 -0,00294397 -0,004437061 -0,006043157 -0,007879389 -0,008819792 -0,008667189 -0,008445889 -0,008276649 -0,00735119 -0,006605581 -0,005268512 -0,003618352 -0,001641136 0,000761179 0,002924819 0,004548519 0,005856771 0,01726804 0,004674715 0,003001259 0,002564735 0,002401251 0,002328592 0,002293057 0,002173156 -0,002311425 -0,002307858 -0,002308918 -0,002313186 -0,002515511 0,01587434 0,008753913 0,008377309 0,009352093 0,01811912 -0,003070776 -0,004439383 -0,004046709 -0,003299085 -0,003308832 -0,02843827 -0,004673369 -0,003812797 -0,004665284 -0,004645097 -0,004309894 -0,003843106 -0,003299804 -0,002702571 -0,002176933 -0,0009936237 0,0003841729 0,001767256 0,003165711 0,001974809 -0,003094735 -0,02997995 -0,02152994 -0,0173203 -0,01368055 -0,01180269 -0,01048645 -0,009397047 -0,008383689 -0,007874422 -0,007595303 -0,007434205 -0,007339071 -0,00728338 -0,007281468 -0,007273552 -0,007259748 -0,007238325 -0,007316634 0,007129604 0,007130538 0,007126752 0,007121022 0,00711436 0,009783937 -0,001185507 -0,001758671 -0,0007317727 0,00072299 -0,0001399865 -0,001106731 -0,002110186 -0,003100725 -0,004097802 -0,004659105 -0,005003328 -0,005229404 -0,005386759 -0,005502119 -0,004711128 -0,003418844 -0,001757874 0,000427136 0,004894548 0,02560436 0,009962954 0,00225944 0,0020687 0,002919882 0,002170261 0,0006870595 0,001642151 0,003007232 0,004537102 0,01056604 0,02995456 0,02840472 0,01401067 -0,0001698065 -0,005279086 -0,006170493 -0,006715765 -0,007049939 -0,007286872 -0,01013537 -0,02511186 -0,0008208163 -0,001413899 0,003461575 0,02839086 -0,001475088 -0,0006025287 -6,996864E-05 0,0002994613 -0,001449338 -0,002209328 -0,002601098 -0,002827858 -0,00297128 -0,003849539 -0,005051879 -0,005883515 -0,004490572 0,007748738 0,005810118 0,009229391 0,01092043 0,01117972 0,01099317 0,01508161 -0,004044893 -0,009628912 -0,01119738 -0,01200711 -0,0109834 -0,009997086 -0,009017597 -0,008065098 -0,007106307 -0,007916545 -0,00895147 -0,01016514 -0,01153096 -0,01298725 -0,01506506 -0,01721825 -0,01991264 -0,02373157 -0,02926116 -0,02684564 -0,02514125 -0,02412969 -0,02358071 -0,02332403 -0,02217786 -0,02124027 -0,02039628 -0,01958922 -0,01876223 -0,01785188 -0,01674071 -0,01588704 -0,01584885 -0,02526681 0,009214887 0,01127585 0,01162777 0,009034219 0,008200821 0,003434017 -0,0145576 -0,01275527 -0,01306415 -0,01374516 -0,01381425 0,01520315 0,01447184 0,01434892 0,01430843 -0,01090323 -0,01077485 -0,009732249 -0,008416264 -0,006933537 -0,008485523 -0,00978572 -0,01097815 -0,01212993 -0,01330064 -0,01451689 -0,01576898 -0,01705592 -0,01838035 -0,01969077 -0,02072256 -0,02145134 -0,02173555 -0,02170882 -0,0213738 -0,0238375 0,008078761 0,01224194 0,01270053 0,01232265 -0,02991667 -0,02794013 -0,02641743 -0,0257264 -0,02537084 -0,02324156 -0,02153841 -0,02072546 -0,02030803 -0,0200759 -0,0193908 -0,01862581 -0,01883651 0,003595962 0,01225245 -0,01694728 -0,01591808 -0,01627878 -0,01698073 -0,01772704 -0,01733847 -0,01848458 0,01364702 0,01337657 0,01218913 -0,02025931 -0,01285049 -0,01178587 -0,01118755 -0,0106754 -0,01015706 -0,009601176 -0,00899421 -0,00832939 -0,007624512 -0,006887769 -0,006118201 -0,00532022 -0,004494888 -0,003645498 -0,002772694 -0,00188175 -0,0009772141 0,0004931234 0,001122588 0,00202504 0,002552891 0,002704171 0,00263359 0,002371041 0,001095441 0,001114692 0,001829875 0,00296103 0,004361131 0,00327826 0,00228234 0,001303995 0,0002922298 -0,0007933176 -0,0007133877 -0,0004565738 -0,0005511401 -0,0004412335 -0,0005155982 -0,0004729354 -0,0005277543 -0,0005421418 -0,000553891 -0,0005623112 -0,0005669799 -0,0005667751 -0,0005500852 0,0005832039 0,0005756913 -0,005717382 -0,004633512 -0,005549453 -0,006876488 -0,00836232 -0,00928386 -0,01004595 -0,01077075 -0,01150368 -0,01224403 -0,01169858 -0,01111655 -0,01046832 -0,009752786 -0,008943408 -0,008399227 -0,008025939 -0,007072585 -0,007152812 -0,006902427 -0,006025594 -0,004684004 -0,003054643 -0,0009910453 0,001523353 0,0005334917 -0,0004718122 -0,001475428 -0,002532521 -0,003683149 -0,002300039 -0,0009399129 0,0004831674 0,002001344 0,003554634 0,003746612 0,004518847 0,004163049 0,003147868 0,00289066 0,00184918 0,001748991 0,0016722 0,001616107 0,0015608 0,001504346 0,001443362 0,00135986 -0,001179789 -0,001221001 -0,002680197 -0,002697917 -0,003779751 -0,005147493 -0,006660758 -0,01209036 -0,02939273 -0,008987596 -0,009175214 -0,004773968 -0,02998131 -0,01763494 -0,0133134 -0,01218803 -0,01197857 -0,01616898 -0,02872037 -0,01996971 -0,01151907 -0,006207943 -0,005966151 -0,001876324 -4,347551E-05 0,001505354 0,003090562 0,00408699 0,004905052 0,005677112 0,006447648 0,007219326 0,009914016 0,01362865 0,01976566 0,02931232 0,02081072 0,0276739 0,01609511 0,009578032 0,006659304 0,004744601 0,005389555 0,0003809271 -0,009993492 -0,01032218 -0,01139654 -0,01078014 -0,009632191 -0,008328999 -0,007045689 -0,005745088 -0,005490685 0,002264587 0,004200579 0,004353805 0,004389149 0,004396539 0,00439373 0,004386059 0,004375518 0,004362955 0,002946146 0,001512013 5,469267E-06 -0,001601573 -0,003284234 -0,004777567 -0,005834766 -0,0062038 -0,006348623 -0,007539904 -0,001381199 -0,0003844697 -6,894347E-05 5,635067E-05 0,0001095684 0,001641253 0,003113303 0,004602189 0,006157812 0,007771067 0,006867644 0,005988428 0,005089084 0,004130614 0,003078185 0,001917168 0,0001879744 -0,0009754382 -0,003872936 -0,004907961 -0,005764161 -0,005588782 -0,005148022 -0,005026199 -0,004064245 -0,002802909 -0,00103036 0,000190213 0,00200333 0,003266676 0,002764116 0,001966094 0,001614868 0,0008606606 0,0002810995 0,001314284 0,002850292 0,004272383 0,006245539 0,008065387 0,00880397 0,009198594 0,009357906 0,009231914 0,008865388 0,007429356 0,005910028 0,004344697 0,002700804 0,001163344 -0,0003199619 -0,001741564 -0,003126573 -0,004463837 -0,005763974 -0,005002269 -0,004369317 -0,003756389 -0,003126173 -0,002404879 -0,001634025 -0,0006743682 0,000545257 0,002058933 0,003874658 0,005592192 0,007442873 0,009336933 0,01130329 0,0137386 0,01338673 0,01341291 0,01370675 0,01416999 0,01473854 0,01537279 0,01604506 0,01673843 0,01744339 0,01815268 0,01847432 0,01864183 0,01856418 0,01822237 0,01782361 0,01707334 0,01574138 -0,01317119 -0,01357055 -0,01371916 -0,01436838 -0,01497677 -0,01556922 -0,01618291 -0,01683416 -0,01994962 -0,005553356 0,016468 0,01822492 0,01894437 0,01944742 0,01989854 0,02035051 0,02082191 0,02131926 0,02183072 0,02234737 0,02286834 0,02338915 0,02390732 0,02363657 0,02332668 0,02296373 0,02253622 0,02078992 0,02069215 0,02060585 0,02056146 0,02051961 0,0204707 0,02036968 0,02031591 0,02028325 0,02026096 0,02024387 0,0208422 0,02174237 0,02257822 0,02354099 -0,02219697 0,02251619 0,02393348 0,02485561 0,0256257 0,02635447 0,0279909 0,02978059 -0,02190172 -0,02426552 -0,02425963 0,02805586 0,02661689 0,02692343 0,0274687 0,02804246 0,02836108 0,02860475 0,02882039 0,0290227 0,02921053 0,02881716 0,0284299 0,02803445 0,02760556 0,02712038 0,0265616 0,02591551 0,02436497 0,02349059 0,02242272 0,02211206 0,02189195 0,02182751 0,02202059 0,02247225 0,02237969 0,02188135 0,02111493 0,02012573 0,01895228 0,01898168 0,01915184 0,01945961 0,01987339 0,02038204 0,02135963 0,0213509 0,02169469 0,0216505 0,0217536 0,02090063 0,01969403 0,01881222 0,01716293 0,0160911 0,01427887 0,01281254 0,01102688 0,009178068 0,007226978 0,008913519 0,01026093 0,01142349 0,01250205 0,0135586 0,01210644 0,01099397 0,008721894 0,00766276 0,005210715 0,006374481 0,006136664 0,00719348 0,007594246 0,008573427 0,009301861 0,0102058 0,01155671 0,01322808 0,01525814 0,01729717 0,01954785 0,02249017 0,0268902 0,02862383 0,02897539 0,02345301 0,01987822 0,01789916 0,01654076 0,01713446 0,01801255 0,01903069 0,02014314 0,02129773 0,02303623 0,02508574 0,02772436 0,02983437 0,007555959 0,02993443 0,02675084 0,02432088 0,02291923 0,02190074 0,02242992 0,02315933 0,02397374 0,02483557 0,02570073 0,02636697 0,02690647 0,02736487 0,02776878 0,02813259 0,02768536 0,02725364 0,02706453 0,02647913 0,02615161 0,0261109 0,02619662 0,02616186 0,0262038 0,02617575 0,02679686 0,02728024 0,02793882 0,02835127 0,02884486 0,02915733 0,02946046 0,02966404 0,02983223 0,0299324 0,02997346 0,02998612 0,02999305 0,0299903 0,0299756 0,02994401 0,02991103 0,02988346 0,0298602 0,02984132 0,02983333 0,02982502 0,02980785 0,02980891 0,0298073 0,02960861 0,02933787 0,02897989 0,02851783 0,02795815 0,02739168 0,02681665 0,02552807 0,02498283 0,02431851 0,02484267 0,0255013 0,02587715 0,02640249 0,02682772 0,02719497 0,02771507 0,02817539 0,0287785 0,02937139 0,02917572 0,02896077 0,02871643 0,02842948 0,02808471 0,02854486 0,0289846 0,02919421 0,02979543 0,02984086 0,02998156 0,02993543 0,02990608 0,02980184 0,02966061 0,02947075 0,02927964 0,0290234 0,02872765 0,02836918 0,02837759 0,02840907 0,02853239 0,02861904 0,0288377 0,02896539 0,02904595 0,02910066 0,02907701 0,02922535 0,02919447 0,0292571 0,0292304 0,02926611 0,02924638 0,02952131 0,02969472 0,02989145 0,02996303 0,02999773 0,0299486 0,02984583 0,02968578 0,0294764 0,02921561 0,02891463 0,02856228 0,02817742 0,02774045 0,02727608 0,02659374 0,02583969 0,0249857 0,02406661 0,02305345 0,02248819 0,02217926 0,02208535 0,02211192 0,02225235 0,02204832 0,02005918 0,007539377 -0,02976279 -0,02906336 0,01205153 0,01753059 0,01860226 0,01877004 0,01860172 0,0182609 0,01780987 0,01727243 0,0166764 0,01603353 0,01534513 0,01461669 0,01385033 0,01304898 0,01221362 0,0103373 0,008279646 0,005558648 0,001320935 -0,006813007 0,0003648175 0,005407637 0,008180169 0,01002447 0,0114425 0,01346974 0,01513423 0,01663652 0,01806903 0,01943906 0,01887087 0,01829323 0,01767028 0,01696924 0,01659612 0,01655125 0,01685891 0,01678733 0,01685602 0,01680019 0,01571381 0,01469795 0,01301622 0,01183069 0,01016479 0,01001013 0,009584301 0,009519054 0,00960893 0,00973732 0,00988716 0,009871342 0,01000381 0,01000949 0,01000377 0,009036109 0,00793334 0,006165999 0,004947494 0,003001862 0,001757892 0,000213272 -0,001058806 -0,002381556 -0,003624299 -0,002838413 -0,001985008 -0,001320916 -0,0004711343 0,0003094808 0,001150486 0,0021787 0,003460767 0,005197049 0,006935067 0,00894432 0,01100393 0,01324841 0,01619126 0,02058524 0,01903291 0,01819239 0,01778368 0,01766169 0,01777263 0,01808457 0,01852764 0,01904968 0,01961972 0,02021662 0,01987705 0,01949789 0,01906605 0,01759767 0,01732502 0,01803623 0,01886964 0,02001604 0,02146496 0,02328232 0,02381889 0,02435486 0,02485214 0,02531926 0,02576568 0,02500549 0,02431287 0,02363945 0,02294398 0,02219273 0,02318259 0,02381221 0,02538126 0,02585099 0,02709986 0,02649121 0,02663829 0,02605683 0,02585474 0,02526276 0,02608767 0,02664212 0,0274077 0,0279094 0,02846226 0,0281722 0,02804085 0,02778039 0,0276338 0,02731094 0,02794937 0,02844321 0,02892131 0,02926698 0,0295531 0,02975168 0,02989577 0,02997319 0,02999614 0,02996121 0,02987406 0,02973454 0,0295461 0,0293088 0,02902568 0,02864083 0,02817929 0,02763191 0,02699114 0,02625207 0,02567605 0,02505103 0,02439103 0,02369457 0,02296793 0,0229351 0,02295907 0,02304654 0,02319629 0,02342325 0,02284979 0,02215696 0,02131168 0,02034053 0,01934837 0,01914052 0,01891867 0,01879043 0,007160368 -0,005089651 </t>
  </si>
  <si>
    <t xml:space="preserve">0 -0,001647416 -0,001986404 -0,002531688 -0,003178822 -0,003877138 -0,004603402 -0,005346235 -0,006099589 -0,006859997 -0,007625349 -0,008394293 -0,009165926 -0,009939619 -0,01071493 -0,01149153 -0,01226917 -0,01304767 -0,01382688 -0,01226838 0 0,00113029 0 -0,0004725091 -0,0007177957 -0,001035504 -0,001346565 -0,001549371 -0,001747666 -0,001955038 -0,002171882 -0,002396715 -0,0009438513 0,0003456334 0,0007452818 0,001162671 0,001572359 0,001982341 0,002389526 0,002793025 0,00319254 0,003585803 0,003968355 0,004340504 0,004702972 0,005056744 0,005402076 0,005740226 0,006071406 0,006395515 0,006713144 0,006707111 0,007150836 0,007550289 0,007946457 0,007847204 0,008302372 0,008754842 0,009136409 0,009125098 0,009508646 0,009732178 0,01007232 0,01020722 0,01055876 0,0107692 0,0111055 0,01020914 0,009327969 0,008473389 0,007545748 0,006596344 0,006892118 0,007303759 0,007405332 0,007843507 0,008144349 0,007222212 0,006326667 0,005412046 0,004482422 0,003549466 0,002668074 0,001778544 0,0008472816 0 -0,0003764909 -0,0006284364 -0,0008823351 -0,001134912 -0,001385703 -0,001634589 -0,0002218258 0,0007751237 0,001167209 0,001560596 0,001950981 0,001005476 0 -0,001226442 -0,001390252 -0,001636604 -0,0002619902 0,0007473144 0,00111937 0,001510843 0,001900712 0,0009548119 0 -0,001307737 -0,001468385 -0,001712208 -0,00199001 -0,002275164 -0,002561498 -0,002846989 -0,003130787 -0,003375485 -0,003589392 -0,003797631 -0,004009484 -0,004220173 -0,002795973 -0,001411448 0 0,0005907974 0,0009946581 0,001364024 0,001732587 0,002108445 0,002487888 0,002865329 0,003241652 0,003615098 0,003984857 0,004350571 0,004712034 0,003770385 0,002842946 0,001914542 0,0009865031 0 -0,001289193 -0,00152722 -0,00177342 -0,00201887 -0,002262522 -0,000822346 0,0004183941 0,0008212635 0,001238718 0,001649203 0,002019339 0,002382484 0,00275177 0,003124218 0,003494062 0,003862869 0,004228975 0,004591408 0,004949719 0,005304568 0,004367849 0,003444151 0,002522246 0,001614433 0,0007319258 -0,0004575396 -0,0004452787 -0,0006632776 -0,0009158046 -0,001167873 0,0001877415 0,0005935043 0,001012182 0,001428123 0,001833762 0,0009476633 0 0 -0,0003468784 -0,000544887 0,0005599601 0,0009266104 0,001300615 0,001677229 0,002058618 0,001116225 0,0002586315 -0,001127764 -0,001299711 -0,001415255 0 0,0008845636 0,001242538 0,001617277 0,00200067 0,002375558 0,002756257 0,00313466 0,003509607 0,003880691 0,002937462 0,002008415 0,001095654 0,0002038936 -0,001035159 -0,001169981 -0,001329748 -0,001578501 -0,001859159 -0,002146185 -0,0008027307 0,000392048 0,0007804492 0,001194209 0,001609054 0,001978964 0,002342295 0,00271185 0,003084607 0,00345482 0,003825787 0,004194288 0,004557205 0,004913703 0,005256388 0,004315416 0,003426353 0,002558187 0,001727062 0,001011522 0,001374476 0,001763152 0,002164351 0,002566711 0,002965873 0,003337253 0,003696707 0,00405161 0,004404513 0,004753232 0,003807371 0,002866876 0,001942224 0,001037044 0,0001680997 -0,001127626 -0,00126852 -0,001411958 -0,001611702 -0,001875495 -0,0005049105 0,0005866875 0,0009598212 0,001352773 0,001744162 0,0007954555 0 -0,0004437866 -0,0006982715 -0,0009521128 0,0003291159 0,0007344089 0,001151104 0,001564478 0,001967455 0,002327584 0,002682979 0,003042026 0,003406676 0,003775645 0,004145666 0,004512887 0,004876247 0,00522948 0,005564166 0,004625974 0,003727163 0,002812369 0,001870545 0,000916198 0 -0,0002957469 -0,0005826163 -0,0008809317 -0,001177005 0,0002961919 0,0006117013 0,0009737702 0,001346126 0,001722483 0,002067471 0,002429694 0,002806536 0,003183267 0,003557257 0,002613051 0,00168439 0,0007782858 0 -0,0003216086 0,0007049422 0,001073787 0,001459147 0,001847462 0,002233415 0,001288958 0,0003707244 -0,0007977362 -0,0009740595 -0,001237335 0 0,0005139989 0,0009338713 0,001351775 0,001766062 0,002176363 0,002582562 0,002984589 0,003382376 0,00377094 0,004148219 0,004515422 0,004873796 0,005223423 0,005564957 0,005900005 0,006227645 0,00654874 0,006552046 0,006998508 0,006127115 0,005262941 0,004365953 0,003430378 0,002475111 0,002870435 0,003249682 0,003628367 0,004000227 0,004359807 0,004703553 0,005044036 0,005385481 0,005732359 0,006080123 0,006424749 0,006501444 0,006963779 0,007399316 0,007800244 0,006806055 0,005866446 0,004972132 0,004059815 0,003135274 0,002207604 0,001279389 0,0003529753 -0,0008539381 -0,001095265 0,0002370839 0,0006426302 0,001060809 0,00147585 0,00188056 0,002286702 0,002690389 0,003090468 0,003486178 0,003871897 0,004237389 0,004592924 0,004942947 0,005288855 0,005632752 0,005976979 0,006319817 0,00639426 0,006858245 0,007297903 0,006343793 0,005437979 0,004520822 0,003599355 0,002689 0,003102407 0,003468493 0,003827919 0,004187804 0,00454855 0,004904532 0,005256539 0,005601802 0,005935548 0,006257156 0,006573441 0,006614149 0,00706931 0,007491308 0,007890032 0,006886594 0,005948843 0,005054223 0,004143266 0,003219072 0,00229149 0,001363169 0,0004364621 -0,0007294219 -0,0009716777 0,0003172588 0,000722874 0,001139806 0,001553369 0,00195652 0,001067534 0 -0,001298191 -0,001446233 -0,001523794 0 0,0005456074 0,0009609294 0,00138256 0,001800031 0,0009278398 0 -0,0004191164 -0,0005981348 -0,0008238213 0,0004160423 0,000820248 0,001232922 0,001642293 0,002041958 0,002444672 0,002845754 0,003243613 0,003635375 0,004016466 0,003117484 0,0022618 0,001459388 0,0008725426 -0,001491169 0,0007683127 0,000951708 0,001302822 0,001680483 0,002066322 0,001119903 0,0002014948 -0,001060107 -0,001238802 -0,001495933 -0,001705949 -0,00192708 -0,002157249 -0,00239253 -0,002627307 -0,001214655 0 0,0005133362 0,0009118359 0,001307609 0,001700204 0,002089426 0,002475115 0,002857123 0,003235305 0,003609098 0,003979923 0,004344888 0,004701688 0,005048321 0,00412095 0,003221382 0,002302241 0,001356395 0,0004031453 0,0008293032 0,001229001 0,001622627 0,002012642 0,002399092 0,002782512 0,003165121 0,003543806 0,00391387 0,00427134 0,004614594 0,004954084 0,005295396 0,005642121 0,005990749 0,006337238 0,006417086 0,006877018 0,007244947 0,007637285 0,007477411 0,007933822 0,008426266 0,008809751 0,008792927 0,009208954 0,009498068 0,009855216 0,009992959 0,0103134 0,01047558 0,01077721 0,01095183 0,01125417 0,01145183 0,01058617 0,009711726 0,008798097 0,007897325 0,006947926 0,007259117 0,00757577 0,007871277 0,008202617 0,008498889 0,008808855 0,009087018 0,009366403 0,009614823 0,009865316 0,0100941 0,0103284 0,01054846 0,01077286 0,01098478 0,01120154 0,01141467 0,01164853 0,01188295 0,01212726 0,01125919 0,01040004 0,009530323 0,008639799 0,007724529 0,006772404 0,005875291 0,004983042 0,004098546 0,0032257 0,003627143 0,004003011 0,004371283 0,00473137 0,005083704 0,005428045 0,00576548 0,006095923 0,006419399 0,006736421 0,005823973 0,004946698 0,004065161 0,003154924 0,002223711 0,001278374 0,0003492115 -0,0008599123 -0,001100805 -0,001350247 -0,00160297 -0,001863516 -0,002126114 -0,002385703 -0,002636948 -0,001282862 0 0,0004639574 0,0008811426 0,00129929 0,001714253 0,002125249 0,002532095 0,002934733 0,003333109 0,00372293 0,004101506 0,004470032 0,004829458 0,005180145 0,005521704 0,005862609 0,006202953 0,006539067 0,006592058 0,005824298 0,004950782 0,004041974 0,003116254 0,002188185 0,002593868 0,002976502 0,003353821 0,003726925 0,004095821 0,003153394 0,002225555 0,001309499 0,0004167184 -0,0007146916 0,0005292711 0,00096153 0,001391046 0,001818484 0,002240154 0,001351484 0,0004668556 -0,000752085 -0,0009567867 -0,00120636 0,0001655376 0,0005698635 0,0009891684 0,001405669 0,001811854 0,002219176 0,002623871 0,003024874 0,003421844 0,003809385 0,004167089 0,004517315 0,00486599 0,005214817 0,005568067 0,005919772 0,006266183 0,006335642 0,006818706 0,007140188 0,00622945 0,005350017 0,004468834 0,003570538 0,002645519 0,003045739 0,003425681 0,003800925 0,00416752 0,004522565 0,004872954 0,005220757 0,005567356 0,005913003 0,006252015 0,006320699 0,006785397 0,007227034 0,007628303 0,00751005 0,007975933 0,00849077 0,008868625 0,008807709 0,009196159 0,008360778 0,007396052 0,006455984 0,005546279 0,004652344 0,005022464 0,005367433 0,005711034 0,006056443 0,006400627 0,006474106 0,006933775 0,007320303 0,00771648 0,007548141 0,007987678 0,008417911 0,008796887 0,008788118 0,009209653 0,008451059 0,007501999 0,006573746 0,005655944 0,004732302 0,003833052 0,002951662 0,002095738 0,001291838 0,0007402264 0,0009238491 0,001189429 0,001545496 0,00192232 0,00230236 0,002686626 0,003071242 0,003452466 0,003825239 0,004185186 0,003268461 0,002392438 0,001554151 0,0008359352 -0,001142215 0,0008543562 0,001136053 0,001499052 0,001879408 0,002261137 0,002646085 0,003031282 0,003413098 0,003786513 0,004147156 0,004510731 0,004868876 0,005218606 0,005560139 0,005894966 0,006215315 0,006541153 0,006599214 0,007053459 0,007468024 0,00787134 0,0077883 0,00824624 0,008723135 0,009108716 0,009120751 0,00952944 0,009791778 0,01013898 0,01026877 0,01058068 0,01073084 0,01102152 0,01117024 0,01143994 0,01050466 0,00963089 0,008787515 0,007899493 0,007029407 0,007359369 0,007664268 0,007997929 0,008299511 0,008619627 0,007707546 0,006814906 0,005868842 0,004978909 0,00407109 0,004455095 0,004815134 0,005170132 0,005513502 0,005842402 0,006165468 0,006484273 0,006487458 0,006942036 0,007272379 0,007427793 0,007837161 0,008090401 0,008488864 0,00869913 0,007799463 0,007034739 0,006050646 0,005128388 0,004204903 0,004583438 0,004929902 0,005273694 0,00562111 0,005970193 0,006312626 0,006376176 0,006834586 0,007189651 0,007582133 0,007415285 0,007863768 0,008263241 0,008635554 0,008536085 0,00893838 0,009196069 0,009547789 0,009639504 0,009973755 0,009066697 0,008181781 0,007376411 0,006435433 0,005544681 0,005930639 0,00628151 0,00637427 0,006835542 0,007232334 0,007640674 0,007613893 0,008067719 0,008501987 0,008893784 0,008961041 0,009362852 0,009604242 0,009947226 0,01009773 0,01040552 0,01056386 0,01085075 0,01100876 0,01127443 0,01143302 0,01167868 0,01183705 0,0120647 0,01222186 0,01131962 0,01041277 0,009512389 0,008619061 0,007715232 0,006808387 0,005936382 0,00504316 0,00411601 0,00316516 0,002222008 0,001310413 0,0004739602 -0,0009316686 -0,001031798 0,0004360913 0,0008453178 0,001268718 0,001688293 0,002102557 0,002511647 0,002915756 0,003315149 0,003705581 0,004084568 0,004453549 0,004813379 0,00516447 0,005507346 0,005843523 0,004905689 0,004012639 0,003139751 0,002299014 0,001528094 0,001840774 0,002176001 0,002532341 0,002896749 0,003262611 0,003628129 0,003994007 0,004355054 0,004708385 0,005053683 0,005381234 0,005710572 0,006045715 0,006383915 0,006459087 0,006920554 0,007353074 0,007754516 0,007656597 0,008118042 0,008606718 0,008990857 0,008975457 0,009369042 0,00960227 0,009944935 0,01008524 0,01044034 0,01065335 0,01099146 0,01009103 0,009209735 0,008370729 0,007466115 0,006545385 0,006880973 0,007299421 0,007397261 0,007818875 0,00806385 0,008425619 0,008568934 0,0089163 0,009100414 0,00942567 0,009605367 0,009921693 0,01014198 0,01046082 0,010695 0,009817477 0,008951072 0,008050638 0,007165686 0,006195574 0,005294449 0,004400222 0,003521228 0,002658641 0,00183393 0,002252168 0,002650167 0,003044922 0,003434395 0,003815927 0,004189662 0,00455449 0,00491129 0,005259718 0,005600438 0,005934575 0,006270718 0,006605564 0,006665348 0,007120875 0,006229274 0,005346258 0,004447648 0,003539094 0,0026384 0,003081826 0,003483928 0,003870394 0,004245354 0,004610306 0,004953698 0,005294623 0,005636854 0,005982344 0,006327322 0,00640015 0,00686154 0,007253034 0,007649648 0,007475117 0,007917134 0,00835952 0,008737606 0,008720621 0,009144301 0,009462561 0,009832039 0,009971201 0,01030256 0,01046987 0,01076715 0,01092979 0,01122099 0,01140331 0,01170161 0,01188681 0,01214507 0,01231935 0,01254525 0,01271154 0,0129134 0,01306336 0,01324954 0,01339647 0,01357163 0,01371575 0,01388096 0,01402086 0,01417651 0,01431148 0,01345558 0,0125938 0,01172532 0,01084452 0,009953986 0,01023562 0,01047916 0,0107002 0,0109199 0,01112737 0,01134746 0,01157994 0,01182732 0,01206852 0,01230436 0,01253895 0,01276871 0,01297612 0,01316381 0,01333626 0,01350967 0,01368144 0,01387636 0,004051547 -0,0008582691 </t>
  </si>
  <si>
    <t xml:space="preserve">0 -0,02255442 -0,01871465 -0,01470009 -0,01173155 -0,009650595 -0,008168081 -0,007081191 -0,006262606 -0,005632382 -0,005138971 -0,004748059 -0,004436087 -0,004186423 -0,003987021 -0,003828961 -0,003705509 -0,003611487 -0,003542851 -0,00343855 0,0009774095 0,009686346 0,01867632 0,02192901 0,02340767 0,02335856 0,023331 0,02331086 0,02329231 0,02327335 0,02410273 0,02489459 0,02567399 </t>
  </si>
  <si>
    <t xml:space="preserve">0 -0,001647415 -0,001986404 -0,002531688 -0,003178822 -0,003877138 -0,004603402 -0,005346235 -0,006099589 -0,006859997 -0,007625349 -0,008394293 -0,009165926 -0,009939619 -0,01071493 -0,01149153 -0,01226917 -0,01304767 -0,01382688 -0,01227242 0,001465218 0,0009662866 0,0009697123 0,001266093 0,001644459 0,002037187 0,002437803 0,00282096 0,003199547 0,003574027 0,003943725 0,004309786 0,004669775 </t>
  </si>
  <si>
    <t xml:space="preserve">0 -0,01397218 -0,0115978 -0,00911495 -0,00728035 -0,005996203 -0,005083572 -0,004416902 -0,003917366 -0,003535466 -0,003239285 -0,003007573 -0,002825746 -0,002683503 -0,002573386 -0,002489874 -0,002428797 -0,002386949 -0,002361829 -0,002322203 -0,01086041 -0,01807699 -0,02145289 -0,02157246 -0,02066017 -0,01975235 -0,01933359 -0,01948203 -0,01982941 -0,02025972 -0,02074107 -0,02125334 -0,02167311 -0,02245765 -0,02335935 -0,0242505 -0,02509306 -0,02450386 -0,02265374 -0,01276852 0,02831146 0,02992196 0,008110381 -0,0003173663 -0,01906506 -0,02769127 -0,02872957 0,02897405 0,02949241 0,02961642 0,02969719 0,02976728 0,02960475 0,02941456 0,02919244 0,02894482 0,02866133 0,0280173 0,02733117 0,02657068 0,02570947 0,02475901 0,02512766 0,02547503 0,02582903 0,02556172 0,02601702 0,02526911 0,02454308 0,0232667 0,02247947 0,02093783 0,02092918 0,02066034 0,02066954 0,02090888 0,02098353 0,02044374 0,01961089 0,01837008 0,01703229 0,01519105 0,01316748 0,01094464 0,007956148 0,003201674 -0,006837021 0,001628414 0,00730506 0,01012105 0,01188939 0,01321678 0,01352087 0,01384561 0,01403624 -0,01504369 -0,01497503 0,01613724 0,01506648 0,01501124 0,01498325 0,01496179 0,01494205 0,0149222 0,01490136 0,01487903 0,01485493 0,01410848 0,01320721 0,01305056 -0,004985791 -0,009544883 0,01133434 0,01050342 0,01098977 0,01178138 0,0126061 0,01295692 0,01312448 0,01320716 0,01324531 0,01325765 0,01203715 0,01074898 0,00934313 0,007798228 0,006171413 0,004706716 0,003349535 0,001052137 -0,0002957193 -0,001518289 -0,00255212 -0,003541315 -0,004559036 -0,005634064 -0,006719859 -0,007618316 -0,008159987 -0,008372521 -0,008250833 -0,007867954 -0,004999123 -0,002666103 -0,0005951248 0,001339807 0,003160317 0,004529628 0,005552854 0,006052327 0,005953355 0,005113449 0,004195709 0,004827605 0,005933672 0,007253604 0,008729749 0,01190421 0,01685405 0,02796465 0,01503199 0,01404952 0,008541211 0,001355986 -0,005753542 -0,00900279 -0,01003165 -0,01028081 -0,01018412 -0,009896001 -0,009487436 -0,008993575 -0,008453046 -0,007958142 -0,007492991 -0,007033974 -0,006540839 -0,008114542 -0,01010441 -0,01729573 -0,00573957 0,001887908 0,004503524 0,005834511 0,006736288 0,007476 0,008170665 0,00886989 0,009580275 0,01029721 0,01102562 0,01176392 0,01251202 0,01326748 0,01402945 0,01479342 0,01555494 0,01712213 0,0186821 0,02038009 0,02250749 0,02552329 0,02208962 0,01945127 0,01749546 0,01591183 0,01448109 0,01370556 0,01298295 0,01297503 0,01993999 -0,00669615 0,02246596 0,01253953 0,01215187 0,01266022 0,01327725 0,0111943 0,009504721 0,007909475 0,006285368 0,004596268 0,004655228 0,004941541 0,005430482 0,006048935 0,006779144 0,006964754 0,007165113 0,007372938 0,00758956 0,00780831 0,006639042 0,005328955 0,003920602 0,002415518 0,0007810814 -0,001594928 -0,004540244 -0,02484901 -0,01530849 -0,009555041 -0,02826682 0,006511951 0,00665035 0,006691787 0,006696919 0,005167739 0,003674033 0,002146166 0,0005262972 -0,001177533 -0,002768906 -0,003964781 -0,005464579 -0,01551682 -0,01715455 -0,008679581 -0,007299927 -0,00737293 -0,007817341 -0,008474824 -0,01252239 0,003169962 0,008406843 0,009841034 0,01058902 0,01117337 0,01172962 0,01230225 0,01290818 0,01354407 0,01631199 0,02021399 0,02670499 0,02641579 0,02461363 0,02001557 0,0107676 -0,003531029 -0,01048563 -0,01256937 0,007540706 0,01279277 0,01234146 0,01150789 0,01064266 0,01031723 0,01016202 0,01007248 0,01001115 0,009962488 0,01071745 0,01166101 0,0119651 -0,01985122 -0,01489689 0,009647693 0,008908618 0,008336148 0,007871963 0,007449285 0,008703326 0,009258801 0,009537957 0,00968529 0,009761839 0,01106277 0,01234465 0,01366219 0,01503118 0,01639546 0,01710046 0,01763576 0,01790465 0,01781969 0,01833698 0,01699386 0,01722932 0,01802544 0,01904271 0,0201789 0,01992797 0,01952032 0,01897471 0,01834118 0,01761713 0,01809289 0,01894879 0,02031101 0,02243177 0,0277615 0,0237769 0,02179351 0,02065132 0,0197486 0,018916 0,01962819 0,02050116 0,02145555 0,0224674 0,02349644 0,02430622 0,02497588 0,02555729 0,02608062 0,02656197 0,026435 0,02616637 0,0258666 0,02534107 0,02511849 0,02456895 0,02446788 0,02443301 0,02440519 0,02437473 0,02430214 0,02425353 0,02421733 0,02418797 0,02416236 0,02334549 0,0224497 0,02143527 0,02028253 0,01905065 0,01667179 0,01575043 0,0140881 0,01320495 0,01197654 0,01214544 0,01251871 0,01259639 0,0131944 0,01333217 0,01495424 0,01596669 0,01741896 0,01842549 0,01964047 0,02054167 0,02151961 0,02233457 0,02315873 0,02388462 0,02458744 0,02522572 0,02582796 0,02638198 0,02689587 0,02646244 0,02608458 0,0256742 0,02527415 0,02478594 0,02554223 0,0262431 0,02691715 0,02749118 0,02799382 0,02808384 0,02818797 0,02828037 0,02832559 0,02831043 0,02829792 0,02828512 0,02827394 0,02826262 0,0282528 0,02783268 0,02732591 0,02671576 0,0260218 0,02528944 0,02451786 0,02370686 0,02285755 0,02197135 0,02104974 0,02009403 0,01910561 0,01808572 0,01703584 0,01595725 0,01485148 0,01372006 0,01256468 0,01138703 0,01018899 0,008972536 0,007739702 0,006492657 0,005233664 0,003965043 0,003692724 0,003426593 0,003256169 0,003181197 0,003218539 0,004166749 0,005222769 0,006376085 0,007604812 0,008840092 0,01003261 0,01117002 0,01226556 0,02835972 0,02907965 0,02991593 0,02972251 0,02982243 0,0298815 0,02992062 0,02926802 0,02620418 0,02474306 0,02317864 0,0216197 0,01999375 0,02441965 0,02696108 0,02765546 0,02696919 </t>
  </si>
  <si>
    <t xml:space="preserve">0 -0,001647416 -0,001986404 -0,002531688 -0,003178822 -0,003877138 -0,004603402 -0,005346235 -0,006099589 -0,006859997 -0,007625349 -0,008394293 -0,009165926 -0,009939619 -0,01071493 -0,01149153 -0,01226917 -0,01304767 -0,01382688 -0,01227273 -0,00247377 -0,001865856 -0,001774738 -0,001944663 -0,002199916 -0,002472341 -0,002739999 -0,003006704 -0,003278858 -0,003552223 -0,003825619 -0,004098146 -0,004342417 -0,004553178 -0,004749873 -0,004945304 -0,005138492 -0,003725291 -0,002341821 -0,001045842 0,0006283628 0,0009820532 0 -0,0005560117 -0,0004061199 -0,0005826471 -0,0008692503 0,0003343758 0,0007423187 0,001158932 0,001573673 0,001985156 0,00235697 0,00271878 0,003083845 0,003451563 0,003816599 0,0041775 0,004536081 0,004890277 0,005236178 0,005569831 0,005886868 0,006210555 0,006538423 0,006596617 0,007054213 0,007467426 0,007866808 0,007736311 0,008188015 0,008593624 0,008960376 0,008915382 0,00933268 0,009646355 0,01001759 0,009093539 0,008180666 0,007367507 0,006395 0,005469424 0,004562058 0,0036789 0,0028067 0,001967722 0,001208542 0,00153419 0,001875846 0,002237528 0,002608053 0,002979363 0,002027256 0,001095335 0,0001682915 -0,001129792 -0,001369153 0 0,0004297399 0,000829126 0,001225629 0,001618939 0,002008888 0,002395327 0,002778108 0,003157091 0,003532141 0,002588182 0,001661459 0,000755618 -0,0002113911 -0,0003493997 0,0006843596 0,001055141 0,001440746 0,001829181 0,002215286 0,002599129 0,002979669 0,003356481 0,003729346 0,004098106 0,00446166 0,004820636 0,005176258 0,005520401 0,005849522 0,006172687 0,006491526 0,006493447 0,006948932 0,007280225 0,007416009 0,007822953 0,008009528 0,00838846 0,008533975 0,007645486 0,006776695 0,005900516 0,00499699 0,004059047 0,004422099 0,004764733 0,005106379 0,005442147 0,00576778 0,004815819 0,003911875 0,002998817 0,002062094 0,001112975 0,001534885 0,001938421 0,002338427 0,002731864 0,003113167 0,002205752 0,001353025 0,0006342438 -0,001132469 -0,001267142 -0,001266342 -0,001293414 -0,001386477 -0,001605577 -0,001875249 -0,00215644 -0,002439982 -0,002723319 -0,003005374 -0,003285603 -0,003564172 -0,003841092 -0,00411315 -0,00438005 -0,004641751 -0,003321254 -0,002000251 -0,0006753643 0,0005289702 0,0008861533 0,001293848 0,001707022 0,00211855 0,002526086 0,002929206 0,003327886 0,003717958 0,004096712 0,004465404 0,004824956 0,005175757 0,00551836 0,005854305 0,006182957 0,006504913 0,005555803 0,004653196 0,003768397 0,002904163 0,00207742 0,002430151 0,002786565 0,003148185 0,003513097 0,003880168 0,002937091 0,002013021 0,001105155 0,0002237328 -0,001032181 0,0003655529 0,0006928658 0,0010664 0,00144734 0,001834762 0,002216609 0,002601456 0,002984591 0,003361282 0,003726921 0,00408549 0,004438916 0,004789978 0,005138621 0,005485182 0,004542024 0,003614858 0,002685812 0,001755969 0,0008274017 0,001249929 0,001656749 0,002060344 0,002457813 0,002843628 0,001957904 0,001067988 0 -0,001255157 -0,00143466 0 0,0009141178 0,001305153 0,001697431 0,002086634 0,002473545 0,002860454 0,003244144 0,003619731 0,003982902 0,003086957 0,002206695 0,001299609 0,0004322566 -0,0009619235 -0,001115079 -0,001378948 -0,00165416 -0,001928542 -0,002195653 -0,0008405123 0,000362829 0,000755557 0,001170339 0,001585569 0,00199744 0,002405364 0,00280918 0,003208801 0,003601707 0,002707158 0,001862869 0,001102916 0 -0,00111113 -0,0009000516 -0,0007554038 -0,0007217146 -0,000930144 -0,001208108 0 0,000483188 0,0008750625 0,001269016 0,001660894 0,002050201 0,002436175 0,002818532 0,003197094 0,003571716 0,002627867 0,001701105 0,000794436 0 -0,0002908173 0,0007216401 0,001079603 0,001448747 0,001824029 0,002205994 0,002581849 0,002961214 0,003337699 0,003710533 0,004079397 0,004442694 0,00480139 0,005156689 0,005500637 0,005829933 0,004898384 0,004010587 0,003116576 0,002201229 0,001276136 0,001686242 0,002083628 0,002479264 0,002868919 0,003246824 0,003611525 0,003968563 0,0043231 0,004676502 0,005025545 0,004083469 0,003162016 0,002244828 0,001350104 0,0004951116 0,0009374731 0,001316545 0,001699051 0,002083503 0,002465942 0,002848934 0,003231267 0,003609699 0,00397936 0,004336561 0,004696254 0,005049602 0,005394842 0,005732632 0,006063654 0,006391309 0,006450408 0,006906379 0,007324554 0,007724648 0,006722793 0,00578188 0,004886023 0,003971736 0,003046678 0,003443685 0,003817325 0,004185451 0,004549104 0,004908301 0,005263566 0,005615765 0,005959635 0,006290215 0,006604633 0,006596155 0,007041542 0,007345379 0,007736364 0,00755967 0,008007234 0,008473002 0,008855552 0,008853886 0,009272025 0,009565094 0,009927216 0,01006952 0,0103938 0,01055796 0,0108496 0,01100443 0,01127604 0,01143188 0,01168318 0,01183961 0,01207228 0,01222792 0,01244377 0,01259752 0,01280056 0,01296355 0,0131799 0,01336897 0,01359364 0,0137735 0,01396469 0,0141221 0,01428891 0,01443802 0,01458712 0,01472563 0,01488028 0,01504135 0,01521808 0,01444575 0,01367907 0,01290052 0,01210648 0,01129643 0,01160865 0,01186823 0,01209571 0,01230309 0,01249749 0,01268146 0,01285978 0,01303297 0,01320226 0,01336723 0,01352852 0,01368565 0,0138393 0,01398893 0,0141351 0,01427751 0,01441657 0,01455202 0,01468424 0,01481305 0,01493873 0,01506125 0,0151806 0,01529712 0,01541049 0,01552771 0,01565366 0,01580228 0,01595457 0,01610353 0,01536285 0,01460448 0,01381704 0,01300165 0,01216734 0,01241689 0,01262285 0,01280938 0,005992258 0,00585704 0,005473697 -0,007840546 -0,007595995 -0,007347878 -0,007102477 -0,0066683 0,004406236 0,004373628 0,004358606 0,004362918 0,004393762 0,003453502 0 0 0 </t>
  </si>
  <si>
    <t xml:space="preserve">0 -0,002833718 -0,002359226 -0,001863939 -0,00150176 -0,001253239 -0,001082303 -0,0009635959 -0,000881184 -0,0008250612 -0,0007887722 -0,0007680198 -0,0007598529 -0,0007621878 -0,0007735151 -0,0007927173 -0,0008189499 -0,000851564 -0,0008900526 -0,001248047 -0,001660977 -0,007544264 -0,01197597 -0,01162102 -0,009966977 -0,01120006 0,01284724 0,01411716 0,01478177 0,01547313 0,01550201 0,01484052 0,01419827 0,01353169 0,01282727 0,01320356 -0,003597999 -0,004560626 -0,003702544 -0,002382825 0,0052361 0,02790064 0,02500535 0,01270129 0,005296831 -0,005636063 -0,004763128 -0,005486522 -0,006425798 -0,007357618 -0,007212596 -0,02691007 0,002772147 0,002454428 0,001243099 -0,004045967 -0,004437024 -0,001493801 -0,0002950795 0,0004678056 0,004185 0,02505505 0,01301222 0,008030861 0,007097107 0,006910551 0,006807148 0,006748049 0,006712455 0,006689114 0,008261858 0,02915027 0,001740513 0,000456331 0,001314021 0,0001623695 -0,000931597 -0,001992878 -0,003017279 -0,004028156 -0,003189522 -0,00210865 -0,0008369504 0,0006061032 0,002177247 0,003517127 0,00470909 0,005810937 0,00685508 0,007859234 0,009545179 0,0101132 0,01161744 0,01222096 0,01339214 0,01358023 0,013603 0,01344816 0,01301905 0,01225649 0,01114932 0,01049968 0,01008468 0,009802819 0,009600761 0,01065423 0,01176672 0,01297538 0,01554667 0,01688634 0,01740058 0,01764532 0,01767074 0,01737108 0,01684837 0,01607068 0,0153238 -0,01264284 -0,01324876 -0,01345183 0,0188989 0,0171407 0,01778893 0,01883514 0,0199936 0,02415589 0,02470526 0,01919961 -0,002000818 -0,01642237 0,02037126 0,02140817 0,02184477 0,02220476 0,0225667 0,02294884 0,02335579 0,02378757 0,02422782 0,0246699 0,02432884 0,02395356 0,02352638 0,0230396 0,02247132 0,02168055 0,02062161 0,01938264 0,01826109 0,01690622 0,01564034 -0,01668644 -0,01818687 -0,01816488 -0,01351957 0,01801202 0,01429563 0,01487502 0,01569357 0,01648705 0,01543901 0,01425298 0,01296301 0,01154088 0,009987939 0,007145515 0,002861585 -0,006485366 -0,02904412 -0,02978833 -0,0003849934 0,006126925 0,008857626 0,01058069 0,0119725 0,01053508 0,00916269 0,007722017 0,006175516 0,004525101 0,004512107 0,004713434 0,005116798 0,005668411 0,006347191 0,007398378 0,008777929 0,01034588 0,01175416 0,0134632 0,0147081 0,01595228 0,01717368 0,01834517 0,0193893 0,02094873 0,02215993 0,02454784 -0,005518514 -0,01300577 0,01428164 0,01233927 0,0107897 0,009314218 0,007752854 0,008312753 0,009053767 0,009887462 0,01073818 0,01161294 0,01335395 0,0148837 0,01632582 0,01773239 0,01907481 0,01926225 0,01928486 0,01918196 0,01888007 0,01765377 0,01655174 0,01471687 0,01364052 0,01145065 0,01037033 0,008094082 0,006273034 0,004364232 0,002382433 0,0002760455 4,818252E-05 -0,0004486803 -0,001102334 -0,001855534 -0,002674315 -0,001330845 -0,0001753688 0,0002905027 0,001369382 0,002466188 0,003469354 0,005264035 0,006225026 0,008455565 0,009381254 0,01098959 0,01196201 0,0131703 0,01408999 0,01516047 0,01572097 0,01598242 0,01625415 0,01620014 0,01584034 0,01544737 0,015056 0,01466506 0,01427139 0,01387374 0,01463553 0,01569714 0,01684767 0,01804869 0,01930089 0,02092359 0,02218539 0,02829795 -0,0130118 -0,01404975 0,008396808 0,01118432 0,01027783 0,008936389 0,00741588 0,008154055 0,0090174 0,009925376 0,01081861 0,01171336 0,01093676 0,009927945 0,008709698 0,007292696 0,005729301 0,006512437 0,007242721 0,007979204 0,007845402 0,008807555 0,009687945 0,01079664 0,01229208 0,01408727 0,01629272 0,01539741 0,01448029 0,01356302 0,0125801 0,01149167 0,01028376 0,008963636 0,007517277 0,005928719 0,004272718 0,003999226 0,003199635 0,003289016 0,004464386 0,004511952 0,006935001 0,007966145 0,01010323 0,01104308 0,01283454 0,01186964 0,01177215 0,01084918 0,01048795 0,009519682 0,009858252 0,00990642 0,01006577 0,01007757 0,01014429 0,01100221 0,0121853 0,01339413 0,0150581 0,0166213 0,01705785 0,01722516 0,01721998 0,01702664 0,01663424 0,01647811 0,01628984 0,01624025 0,01612892 0,01602172 0,01577346 0,01560211 0,01547475 0,01537473 0,01529248 0,01628713 0,01771245 0,01842062 0,0207879 0,0213694 0,0220567 0,02180447 0,02152168 0,02132496 0,02061239 0,02044715 0,02013017 0,02001727 0,01985281 0,0197571 0,01964643 0,01956379 0,01947803 0,01940141 0,01932748 0,01851895 0,01745768 0,01626706 0,01461459 0,01290301 0,01325818 0,01369143 0,01405997 0,0145957 0,01520046 0,01585069 0,01671451 0,01775709 0,01921069 0,02097769 0,02182873 0,02256356 0,02322413 0,02383581 0,02441358 0,02496227 0,02548265 0,0261703 0,02641673 0,02722694 0,0274561 0,02801694 0,02822938 0,02859276 0,02880102 0,02863215 0,02823605 0,02805291 0,02762359 0,02730412 0,02681118 0,02628281 0,02564156 0,0248348 0,02404649 0,02300062 0,02189071 0,02059831 0,0192426 0,01780467 0,0179991 0,01818794 0,01877284 0,0189359 0,01980754 0,01900589 0,01818153 0,01718735 0,01584941 0,01464046 0,01430415 0,01425662 0,01426458 0,01448888 0,01497832 0,01402261 0,01293591 0,01168722 0,0102655 0,007268324 0,00735084 0,007231145 0,007320052 0,008235281 0,008315773 0,009231985 0,009184503 0,009405907 0,009352735 0,009431704 0,008505167 0,007122348 0,00584505 0,003950959 0,001681526 0,001426916 0,001388565 0,001542226 0,00252768 0,002525458 0,003631925 0,003520496 0,003766124 0,003651717 0,003705351 0,004387446 0,005570692 0,007082963 0,008937319 0,01123592 0,01137723 0,01123926 0,01088783 0,01035103 0,009664578 0,009445845 0,009225821 0,009011962 0,008802986 0,008602297 0,009699772 0,01093281 0,01222231 0,01356776 0,01497799 0,01470152 0,01422827 0,01358959 0,01285278 0,01202192 0,01176927 0,01151471 0,01126506 0,01102174 0,0109035 0,0101784 0,01008055 0,01004703 0,01002777 0,01001119 0,009486255 0,01289547 -0,002472059 -0,003646682 -0,002661188 0,01491623 0,003747637 0,002458296 0,001764602 0,00118582 0,002376439 0,00345276 0,004487115 0,005463633 0,006430162 0,008309437 0,009959067 0,01152264 0,01306803 0,01457776 0,01657004 0,01857852 0,02100977 0,02431929 0,0291165 0,02479011 0,02059041 0,01808489 0,01635868 0,01490373 0,01603875 0,01712856 0,01825403 0,01942632 0,02062086 0,02233275 0,02418871 0,02649489 0,02940575 0,02386336 0,02998893 0,02639106 0,02333157 0,02158527 0,02026473 0,02128696 0,02223508 0,02317543 0,02411967 0,02505 0,02501442 0,02485613 0,02457747 0,02420314 0,02373634 0,02257679 0,02139296 0,01882892 0,01783073 0,01522867 0,01431024 0,01280769 0,01190162 0,0107999 0,009853682 0,008655916 0,007561541 0,006517519 0,005395786 0,00424159 0,002474325 0,0009365329 -0,000864032 -0,002650566 -0,004484834 -0,002613793 -0,001095416 0,0002194215 0,001390387 0,002402191 0,003997423 0,004939917 0,007230594 0,00812628 0,01025876 0,0100607 0,01040995 0,01020112 0,009814775 0,009522239 0,009037234 0,00882532 0,008527937 0,008351013 0,008138273 0,008940821 0,01000418 0,01118079 0,01287925 0,0143528 0,0153482 0,01606987 0,01642306 0,01629203 0,01563717 0,01263488 0,01043773 0,008539683 0,006725532 0,004912388 0,004823207 0,004980899 0,005362253 0,005903421 0,006572969 0,007010153 0,007299808 0,008046365 0,007868505 0,008183756 0,008029338 0,008119196 0,007986726 0,008000671 0,007881996 0,006758521 0,005713997 0,004129169 0,00219656 -0,0002258778 -0,001784925 -0,003135947 -0,00436071 -0,005509257 -0,006612177 -0,006465323 -0,006120902 -0,006065141 -0,004652248 -0,004639066 -0,002151338 -0,001120521 0,001110588 0,002085302 0,004005648 0,005075955 0,0065237 0,007533959 0,008779406 0,009817667 0,01134808 0,0128177 0,01427236 0,01575575 0,01723835 0,0165734 0,01595126 0,01451152 0,01406714 0,0122344 0,01202882 0,01171324 0,01156694 0,01144523 0,01132674 0,01005387 0,008819109 0,007174069 0,005819358 0,004160765 0,003844945 0,003380733 0,003210251 0,003203289 0,003285098 0,002334269 0,001162671 -0,0003456067 -0,00203936 -0,004185676 -0,004469864 -0,004661684 -0,004619353 -0,004384906 -0,003995781 -0,003701552 -0,003524319 -0,003393181 -0,003323019 -0,003280061 -0,003272037 -0,003281145 -0,003311678 -0,003353695 -0,003409612 -0,002500619 -0,001365471 5,66145E-05 0,001784621 0,003775308 0,003183321 0,002648399 0,002052383 0,001329167 0,0004599511 -0,0005522639 -0,00170786 -0,003039108 -0,004521582 -0,005998536 -0,007403005 -0,008749319 -0,01004372 -0,01128996 -0,01249083 -0,01269524 -0,01281819 -0,01282081 -0,01272152 -0,01249334 -0,01334051 -0,0143423 -0,01553762 -0,01694588 -0,01849532 -0,0193439 </t>
  </si>
  <si>
    <t xml:space="preserve">0 -0,001647415 -0,001986404 -0,002531688 -0,003178822 -0,003877138 -0,004603402 -0,005346235 -0,006099589 -0,006859997 -0,007625349 -0,008394293 -0,009165926 -0,009939619 -0,01071493 -0,01149153 -0,01226917 -0,01304767 -0,01382688 -0,01226966 0 0,0009339235 0,0009114423 0,001201872 0,001580197 0,000662906 -0,0004135614 -0,0006554784 -0,0009363191 -0,001221417 -0,001428707 -0,001629097 -0,001839828 -0,002060405 -0,002288998 -0,0008376567 0,0004067596 0,0008090173 0,001225758 0,001634132 0,0007555768 -0,0005568671 -0,0006269005 -0,0006171451 -0,0008351186 0,0003542216 0,0007320162 0,00112112 0,001512604 0,001901949 0,0009569189 0 -0,001295198 -0,001457303 -0,001699952 -0,0003112149 0,0007102783 0,001103536 0,001515526 0,00192704 0,00104911 0 -0,001236246 -0,001417995 -0,001661479 -0,001907858 -0,002153019 -0,002395689 -0,002636233 -0,002874679 -0,001439734 0 0,0004288804 0,0008546939 0,001275331 0,001645238 0,002012488 0,002386302 0,002763275 0,003137819 0,003512803 0,003885827 0,004253721 0,004613079 0,004962142 0,005306347 0,00564423 0,005976208 0,006301426 0,006620652 0,006619388 0,00706485 0,007380941 0,007770105 0,007578325 0,006845123 0,006069458 0,005223531 0,004341082 0,003425184 0,003811345 0,004176821 0,004538807 0,004897214 0,005251695 0,00560659 0,005956099 0,006295928 0,006337082 0,0067974 0,005930639 0,005062604 0,004182768 0,003280024 0,002350315 0,001415107 0,0004835281 -0,000661021 -0,0009034185 -0,001154304 0,0001986609 0,0006035457 0,001022365 0,001438173 0,001843658 0,0009573664 0 0 -0,0003349599 -0,0005308535 0,0005710875 0,000979729 0,001394183 0,001806611 0,002215726 0,00262108 0,003022447 0,003419675 0,00380727 0,004183594 0,004543325 0,004895059 0,005242223 0,005587608 0,005927836 0,004980687 0,004043636 0,003104043 0,002182953 0,001274869 0,0003858107 -0,0007507735 -0,0009026477 -0,001048785 -0,001224803 0 0,00048237 0,0008742076 0,001268017 0,001659769 0,002051937 0,002445242 0,00283611 0,003219608 0,00359084 0,002677475 0,001813454 0,001008386 0 -0,0009285862 0,0008956587 0,001235322 0,00160195 0,001978473 0,00236208 0,002742895 0,003121728 0,003496886 0,00386442 0,004220197 0,004572562 0,004921619 0,00526921 0,005616876 0,005959469 0,005013291 0,004078934 0,003140979 0,002220402 0,001313338 0,001767355 0,002193366 0,002608445 0,003015096 0,003412452 0,002516828 0,001613016 0,0006854133 -0,0004677141 -0,0006540486 0,0005208713 0,0009276 0,001340992 0,00175056 0,002149573 0,00251963 0,002880874 0,003244873 0,003611152 0,00397448 0,00433333 0,004689528 0,005042332 0,005385407 0,005715763 0,006040553 0,006374415 0,006443983 0,006903426 0,007321014 0,007720231 0,007600523 0,008058101 0,008490996 0,008862445 0,007764797 0,006823428 0,005927674 0,005036223 0,004151685 0,004540272 0,004898141 0,005246517 0,005587142 0,005921247 0,006240928 0,00656716 0,006629182 0,007082194 0,007495872 0,00789753 0,007806743 0,008258155 0,008662766 0,009034655 0,008997767 0,009378046 0,009590222 0,009934321 0,01004221 0,009155822 0,008365365 0,007445973 0,006535324 0,005625254 0,004714232 0,003789323 0,002857108 0,001924761 0,0009944922 0,001414969 0,001819602 0,002220801 0,002615575 0,002998493 0,002089288 0,001170909 0,0002634923 -0,001051943 -0,00128167 0 0,0005200392 0,0009398922 0,001356946 0,001763908 0,002133825 0,002495816 0,002863732 0,003234755 0,0036031 0,00397221 0,004338618 0,004699883 0,00505448 0,005394182 0,005717167 0,006045383 0,006377442 0,006443379 0,00690313 0,006017579 0,005133361 0,004223846 0,003307295 0,002401187 0,002822418 0,003192378 0,003554617 0,003917261 0,00428113 0,004644173 0,00500605 0,005362319 0,005706181 0,006031485 0,00635313 0,006403842 0,006861915 0,007290156 0,007689772 0,007566175 0,008026496 0,008489624 0,008866807 0,008816259 0,009196145 0,009441422 0,009803053 0,009961411 0,01032488 0,01053245 0,01087383 0,01107987 0,01139967 0,01160743 0,01075249 0,009895024 0,008995616 0,008104904 0,007161472 0,007476294 0,007798563 0,008093647 0,008422286 0,008713544 0,007805352 0,006924237 0,00597213 0,005081692 0,004175472 0,004559831 0,004920055 0,005275112 0,005630123 0,00598109 0,006326714 0,006400789 0,006859533 0,007219328 0,007611732 0,007454179 0,007910569 0,008405558 0,008788751 0,008765276 0,009189399 0,009501682 0,00987765 0,01005099 0,01041439 0,01062825 0,01096894 0,01117596 0,01149278 0,01170119 0,01084893 0,009993457 0,00909911 0,008209861 0,007269541 0,00757883 0,007883016 0,008160836 0,008477832 0,008768504 0,007860941 0,006974106 0,00601828 0,005118425 0,004207301 0,004601972 0,004961469 0,005309629 0,005649501 0,005982591 0,006308445 0,006627962 0,00662786 0,007072388 0,007387774 0,007776502 0,007583324 0,008030167 0,008429393 0,008799167 0,008709505 0,009116102 0,009435832 0,009809507 0,009973124 0,01033869 0,01054334 0,01086933 0,01103808 0,01131582 0,01035657 0,009433734 0,008532599 0,007605588 0,006674269 0,00697884 0,007387784 0,00748911 0,007923354 0,008212684 0,008609762 0,008799712 0,009172218 0,009372017 0,009690391 0,008747356 0,007843369 0,007014402 0,006064113 0,005176028 0,005564536 0,005919416 0,006262064 0,006590001 0,00659408 0,007037399 0,007393403 0,007796484 0,007752337 0,0082028 0,008632898 0,009022141 0,009061509 0,009473737 0,009757716 0,008867162 0,008083618 0,007126586 0,006195699 0,005268665 0,005640529 0,005987183 0,00633116 0,006411392 0,006871325 0,007276764 0,007681537 0,007618626 0,008076613 0,008546924 0,007609587 0,006701798 0,005790866 0,004868981 0,003943452 0,004339431 0,004699301 0,005052506 0,005402632 0,005749332 0,004805454 0,003880525 0,002952739 0,002023303 0,001094339 0,001513782 0,001916948 0,00231658 0,002709613 0,003090722 0,003457006 0,003815299 0,004171219 0,004526501 0,004877708 0,003933072 0,003003316 0,002073161 0,001143757 0,0002171753 0,0006395933 0,001039641 0,00143481 0,001826466 0,00221462 0,001268684 0,0003562509 -0,000833118 -0,001007379 -0,001270541 0 0,0004925808 0,0009124618 0,001330598 0,001745111 0,002115901 0,002477839 0,002845496 0,003216341 0,003584621 0,003949041 0,004311544 0,004668285 0,005018529 0,005357229 0,004408108 0,00351453 0,002640337 0,001800363 0,00105049 0,001375273 0,001726896 0,002094874 0,002468759 0,002847237 0,003223726 0,00359675 0,003964748 0,004323919 0,00467386 0,003746075 0,002861272 0,002007703 0,001213412 0 0,0008484975 0,001108492 0,001469519 0,001847078 0,002231547 0,002614515 0,00299604 0,003374248 0,003744903 0,00410368 0,00445811 0,004808369 0,005156458 0,005504332 0,005848142 0,006185862 0,006518302 0,006552931 0,007005552 0,007301185 0,007692649 0,007534978 0,007979944 0,008348038 0,008723284 0,008655501 0,009051305 0,009283625 0,009633497 0,009736566 0,008827663 0,007992608 0,007049531 0,00613212 0,0052399 0,00559999 0,005939066 0,006278175 0,006361114 0,006820856 0,007230335 0,007634677 0,007547358 0,007997704 0,008375347 0,008747051 0,008741615 0,00915821 0,009464817 0,009838153 0,01001255 0,01037461 0,010588 0,01092689 0,01113572 0,01027376 0,009425444 0,008522755 0,007642918 0,006672779 0,005778373 0,004890369 0,003992453 0,003066294 0,002118903 0,002514584 0,002896924 0,003276144 0,003648207 0,004008596 0,004364557 0,004716294 0,005065712 0,005414131 0,005759529 0,006103836 0,006445893 0,006518411 0,006980375 0,007414824 0,007815701 0,007709959 0,008172008 0,008669317 0,009053877 0,008027334 0,007090644 0,006205298 0,005295321 0,004372989 0,004764892 0,005120065 0,005463874 0,005800125 0,006129464 0,006456236 0,006514931 0,006969348 0,007383882 0,007783577 0,007671968 0,008128493 0,008572771 0,008950709 0,008907854 0,009287222 0,009508168 0,009851886 0,009965905 0,01028787 0,009321443 0,008392225 0,007529952 0,006573678 0,005677576 0,006045795 0,006384814 0,006462327 0,006916257 0,007272388 0,007681721 0,0076662 0,008117503 0,008539095 0,008931574 0,009006121 0,009405783 0,009642443 0,009984491 0,01013534 0,01044667 0,01062067 0,01094563 0,01115793 0,01146716 0,01057882 0,009707305 0,008843272 0,007927234 0,007021808 0,007343695 0,007633974 0,007966664 0,008268345 0,00858443 0,008878513 0,009186198 0,009474285 0,00977071 0,01005126 0,01033684 0,01060888 0,01088349 0,01114652 0,01141018 0,0105326 0,009657276 0,008768154 0,007858396 0,00693308 0,007244102 0,007535496 0,007836931 0,008144925 0,008453666 0,008759415 0,009055922 0,009337148 0,009595701 0,009841016 0,01007631 0,01030619 0,01053043 0,01075027 0,01096499 0,01118216 0,01141803 0,01166723 0,01191471 0,01215486 0,01129532 0,01044118 0,009574285 0,008681446 0,007763821 0,006874367 </t>
  </si>
  <si>
    <t xml:space="preserve">0 0,02475064 0,02052332 0,01609629 0,01280938 0,0104887 0,008816856 0,007571237 0,006612079 0,005851634 0,005233322 0,004719483 0,004284264 0,003909411 0,00358171 0,003291378 0,003031032 0,002794998 0,002578848 0,002392516 0,009207089 0,01902636 0,02702991 0,02957845 0,02998023 0,02999205 0,02997016 0,02994709 0,02991679 0,02921697 0,01495446 -0,01121953 -0,01439561 -0,01639017 -0,01771672 -0,01868249 -0,01938561 -0,01967621 -0,01949247 -0,01914688 -0,01868459 -0,01813893 -0,01753023 -0,01687136 -0,01514402 -0,01307228 -0,01007806 -0,00482212 0,006651899 0,02547829 0,02801448 0,0299868 0,02642122 0,02077497 0,0198182 0,01985226 0,02019632 0,02065599 0,02120547 0,02149123 0,02097045 0,0201333 0,0192002 0,0181784 0,01933819 0,02611865 -0,007193125 -0,009170729 -0,008893564 -0,01098833 -0,01252286 -0,01379425 -0,01493947 -0,01606322 -0,01601906 -0,0160004 -0,01599422 -0,01599578 -0,01600261 -0,01528942 -0,0141236 -0,012693 -0,01081798 -0,006193064 0,02673636 0,02510283 0,02335215 0,0216835 0,0200222 0,0295455 -0,01165958 -0,01512178 -0,01698275 -0,01846534 -0,01731148 -0,01626003 -0,01523553 -0,01419269 -0,01307949 -0,01186655 -0,01055671 -0,009140206 -0,007600842 -0,005990468 -0,005075316 -0,004362524 -0,004001305 -0,004026319 -0,002724307 -0,007696352 -0,0105156 -0,0126146 -0,01441575 -0,01606989 -0,01792271 -0,01921032 -0,0246997 0,009686286 0,01084919 0,01063523 0,01014317 0,009544047 0,008872526 0,008111704 0,003795682 -0,02202855 -0,01228882 -0,01205374 -0,0126615 -0,01437416 -0,01574874 -0,01703058 -0,01830977 -0,0196033 -0,02107111 -0,02222542 -0,02580426 -0,002824123 0,01096214 0,01294095 0,01320348 0,01287144 0,01230941 0,01158063 -0,001916285 -0,02926959 -0,02745201 -0,02636612 -0,02581014 -0,02957744 -0,003945147 0,01298641 0,01757962 0,01857492 -0,0255374 -0,02259513 -0,02286191 -0,02362477 -0,02450804 -0,02503117 -0,02545221 -0,02584234 -0,02622599 -0,02660156 -0,02736596 -0,02792465 -0,02874305 -0,02641944 0,021096 0,02187794 0,02180895 0,02148605 0,0210491 0,02051098 0,0198773 0,02022857 0,02082873 0,02142577 0,02198037 0,0224734 0,02291579 0,02331805 0,02368058 0,02401607 0,02500278 0,02654882 0,02848455 -0,02272951 -0,02515084 -0,02423026 -0,02326317 -0,02243551 -0,02170694 -0,02098303 -0,02158215 -0,02212385 0,01058178 0,02481369 0,02497896 0,02309671 -0,01544956 -0,01587493 -0,01607181 -0,01616298 -0,0125762 0,01244054 0,02461429 0,02470476 0,02171277 0,02094608 -0,02029322 -0,02120311 -0,02173829 -0,02210334 -0,02247494 -0,0230219 -0,02377517 -0,02462653 -0,02551442 -0,02632573 -0,02689725 -0,02764497 -0,02991626 0,01205946 0,01956187 0,02145084 0,02203109 0,02226097 0,02236315 0,02012936 -0,02567139 -0,02558924 -0,02615403 -0,02685163 -0,02921901 -0,004820704 0,001974582 0,01904962 0,02528561 -0,02557579 -0,02588599 -0,02549993 -0,02498691 -0,02445191 -0,0250932 -0,02578854 -0,02648554 -0,02717528 -0,02783148 -0,02839548 -0,02876383 -0,02923524 -0,02861318 0,01682411 -0,02949751 -0,028824 -0,02667647 -0,02477535 -0,02289845 -0,02139236 -0,009304286 0,02295758 0,02400056 0,02378457 0,02610851 -0,02049486 -0,02057222 -0,02114614 -0,02177718 -0,0209871 -0,02004185 -0,01897584 -0,01776987 -0,01643356 -0,01410402 -0,01068938 -0,004146879 0,01589213 0,0293531 0,009603549 -0,008614083 -0,01384594 -0,01600314 -0,01743993 -0,01741051 -0,01740561 -0,01740862 -0,01741533 -0,01742428 -0,01743301 -0,01743957 -0,01744517 -0,01747718 0,01742529 -0,01746076 -0,0174429 -0,01744207 -0,01744452 -0,01744877 -0,01873088 -0,01988581 -0,02099258 -0,02209862 -0,0231957 -0,02490635 -0,02696291 -0,02953664 -0,02106144 0,008281806 -0,02551333 -0,02822497 -0,02497014 -0,02341168 -0,0223025 -0,02237346 -0,02240489 -0,02242336 -0,02243671 -0,0224479 -0,02299796 -0,02369392 -0,02405835 0,002968887 0,02524668 0,02427137 0,02584279 0,02670023 0,02686997 0,02679914 0,02854635 -0,01474517 -0,02316955 -0,02349034 -0,02312401 -0,02301206 -0,02297007 -0,02295301 -0,02294663 -0,02294561 -0,02382612 -0,02466296 -0,02548216 -0,02628776 -0,02705233 -0,02800067 -0,02883207 -0,02961059 -0,02997417 -0,02578758 -0,02985544 -0,02949249 -0,02856106 -0,02779507 -0,02709763 -0,02638627 -0,02561813 -0,02477161 -0,02381375 -0,02273978 -0,02164657 -0,02085116 -0,02048606 -0,01972278 0,02965645 0,02614258 0,02539895 0,02519703 0,02512685 0,02510053 0,02131154 -0,02514385 -0,025135 -0,02513077 -0,02512921 -0,02424898 -0,02334486 -0,02237303 -0,02128907 -0,02008882 -0,01802463 -0,01496761 -0,009067261 0,01007137 0,02999329 0,005555577 -0,003250519 -0,006979129 -0,008436844 -0,008997011 -0,004096888 0,008859878 0,02990466 0,0281935 0,0263807 -0,001701748 -0,01776925 -0,02021847 -0,02155209 -0,02269419 -0,02467424 -0,01227055 0,01717925 0,01847796 0,01797725 -0,01792757 -0,0179239 -0,01792178 -0,01792423 -0,01792942 -0,0191666 -0,02029837 -0,02138877 -0,02247822 -0,0235536 -0,02293509 -0,02232561 -0,02169528 -0,0210087 -0,02023566 -0,01961014 -0,01863503 -0,01738824 -0,01576331 -0,01283681 0,01484746 0,02578766 0,02428644 0,0229761 0,02167931 0,0192658 0,01826273 0,01781689 0,01759354 0,01747166 0,01624336 -0,008660028 -0,02073876 -0,02180544 -0,02295993 -0,0251272 0,005865769 0,01864742 0,01914623 0,01852943 0,01893128 0,01940628 0,01993465 0,02048601 0,02108379 0,02429955 -0,0129021 -0,01805674 -0,01807691 -0,01752843 -0,01865641 -0,01975545 -0,02083734 -0,02192936 -0,02302545 -0,02230294 -0,02161105 -0,02090626 -0,02014401 -0,01929408 -0,01996066 -0,02095542 -0,0222309 -0,02372965 -0,02666133 -0,02508405 -0,02416702 -0,02343013 -0,0227436 -0,02207003 -0,02174043 -0,02156291 -0,02146143 -0,0214016 -0,02136626 -0,02039488 -0,0193624 -0,01822333 -0,01695498 -0,01561128 -0,01437919 -0,01192584 -0,0109426 -0,009830575 -0,008809878 -0,0101268 -0,01072841 -0,01180749 -0,01248371 -0,01349047 -0,01237505 -0,011417 -0,009946385 -0,008125132 -0,005812528 -0,0033611 -0,0004760191 0,003811151 0,01299441 0,02996228 0,01076775 0,007861178 0,006863059 0,006663496 0,006805544 0,01131992 0,01988393 0,02962395 0,02882255 0,02586695 0,01704185 0,01360657 0,01229318 0,01187984 0,01190451 0,01218166 0,01261786 0,01314663 0,0137428 0,01438869 0,01506621 0,01576489 0,01647628 0,0171952 0,01791538 0,01942972 0,02092498 0,02261979 0,02478518 0,02777178 0,02510567 0,02270857 0,02104574 0,01974548 0,0186155 0,01892526 0,01986444 0,02164979 -0,0004423253 -0,01128829 -0,02119411 -0,02211834 -0,02221383 -0,02209331 -0,02187603 -0,02678798 0,01873243 0,02150357 0,02244243 0,02297666 0,02340771 0,02381575 0,0242273 0,02465018 0,02507374 0,02549413 0,02591036 0,0263191 0,02671823 0,02710475 0,02747654 0,02782987 0,02816179 0,02847813 0,02866291 0,02928095 0,02962738 0,02987194 0,02999494 0,02983661 0,02994091 0,0299703 0,02997633 0,0299679 0,02994454 0,02971217 0,02909537 0,02735202 0,02094592 -0,001652778 -0,004622787 -0,009978921 -0,01771094 -0,02617673 -0,02968698 -0,02999229 -0,02998487 -0,02996443 -0,02995925 -0,02996651 -0,02997932 -0,02999135 -0,02999727 -0,0299943 -0,02998411 -0,0299681 -0,02994635 -0,02991769 -0,02987801 -0,02982381 -0,0299397 -0,02999736 -0,02961541 0,0216001 0,0284573 -0,02855386 -0,02952504 -0,02965027 -0,02962262 -0,02956429 -0,02002657 0,02882808 0,0294749 0,02967768 0,02978436 0,02992488 0,02058107 -0,02085047 -0,02108333 -0,02448025 0,01942983 0,02892962 0,02977748 0,02990357 0,02992493 0,02991554 0,02988508 0,0298334 0,02975967 0,02966299 0,02954084 0,02939134 0,02921317 0,02900484 0,02876521 0,02911027 0,0293644 0,02925544 0,02945131 0,01542598 0,0061796 0,007557003 0,009712977 0,01148991 0,01269744 0,009795115 </t>
  </si>
  <si>
    <t xml:space="preserve">0 -0,001647415 -0,001986404 -0,002531688 -0,003178822 -0,003877138 -0,004603402 -0,005346235 -0,006099589 -0,006859997 -0,007625349 -0,008394293 -0,009165926 -0,009939619 -0,01071493 -0,01149153 -0,01226917 -0,01304767 -0,01382688 -0,0122665 -0,00230873 -0,001614029 -0,00149186 -0,001680739 -0,001965926 -0,002267385 -0,002562267 -0,002842403 -0,003122182 -0,001902833 0 0,001171613 0,00147215 0,001804394 0,002149959 0,002507056 0,00287862 0,003262122 0,003646549 0,004025395 0,004395143 0,004755777 0,005108 0,005452023 0,004522705 0,003635266 0,002774424 0,001950683 0,001244988 0 -0,00108289 -0,0008804525 -0,0008156502 -0,001002021 -0,001263124 -0,001533642 -0,001805633 -0,002074974 -0,002335898 -0,002567963 -0,002781127 -0,003002799 -0,003228329 -0,003452692 -0,002022831 -0,0006469896 0,0006219177 0,00102202 0,001439698 0,001801722 0,002159193 0,00252146 0,00289043 0,003264912 0,003638773 0,004008711 0,004374302 0,004735551 0,005092361 0,004155129 0,00322861 0,002307037 0,001401343 0,0005182732 -0,0007065155 -0,0008824444 -0,001089974 -0,001310539 -0,001541799 0 0,0008580132 0,001242783 0,001645171 0,002041567 0,002399988 0,002754486 0,003112801 0,003476744 0,003844972 0,004214169 0,00458047 0,004943374 0,005295518 0,005628748 0,004701727 0,003816213 0,002921146 0,002003917 0,001082772 0,001489462 0,001889322 0,002287649 0,002680598 0,003062345 0,00215256 0,001239268 0,0003182337 -0,0009482957 -0,001179854 -0,00143548 -0,001700142 -0,001966884 -0,002230945 -0,002486658 -0,001147211 0,0001934264 0,0005475598 0,0009435235 0,001338735 0,001733737 0,002131088 0,002526643 0,002915458 0,003292321 0,002402678 0,001517317 0,0006296555 -0,0006398779 -0,0007683433 -0,001028696 -0,001303651 -0,001581017 -0,001856114 -0,002123272 -0,0008780329 0,0006225746 0,0009495207 0,001307634 0,00167818 0,0008280966 -0,000692205 -0,0007189314 -0,0009496388 -0,001199659 0,0001738022 0,0005757585 0,0009952042 0,001411584 0,001817717 0,002224868 0,002629402 0,003030262 0,0034271 0,00381449 0,002919187 0,002014159 0,001085777 0 -0,001228803 -0,001471429 -0,001736467 -0,002004197 -0,002268982 -0,002524942 -0,002756855 -0,002963284 -0,003165608 -0,003370722 -0,003577697 -0,003785773 -0,003992508 -0,004194869 -0,004390423 -0,004577568 -0,003178255 -0,001846994 -0,0005005387 0,0005894527 0,0009758773 0,001329165 0,001687128 0,002052078 0,002424013 0,002801029 0,00185061 0,0009213258 0 -0,001309063 -0,001442334 0 0,0009183302 0,001279623 0,001652445 0,002030235 0,00109475 0 -0,00122161 -0,001392191 -0,001495872 0 0,0008431907 0,001199354 0,001574496 0,00195929 0,002350896 0,002746328 0,00314009 0,003524888 0,003895017 0,003005569 0,002127666 0,001220906 0,0003700332 -0,001069022 -0,001206417 -0,001445151 -0,001691764 -0,001937794 -0,002182113 -0,0007425515 0,000470664 0,0008731752 0,001289548 0,001698717 0,0008165667 -0,0005114238 -0,0005744334 -0,0005246337 -0,0007364256 0,0004194587 0,0007962298 0,001184591 0,001575427 0,001964107 0,002352854 0,002741956 0,003128076 0,003506275 0,003872019 0,002977822 0,002097706 0,001191121 0,0003502964 -0,001113526 0,0003846121 0,0007294058 0,001122276 0,001522348 0,001915359 0,0009899711 0 -0,001195401 -0,001350125 -0,001497806 0 0,0008719623 0,001253053 0,001643004 0,002031086 0,002419122 0,002807378 0,003192524 0,003569626 0,00393423 0,003018102 0,002147012 0,001318526 0,000680103 -0,001323388 0,0006222932 0,0008688606 0,001233359 0,001613257 0,002000243 0,002386765 0,002769846 0,003148931 0,003524064 0,003895134 0,002949182 0,002019574 0,001091168 0,0001652564 -0,001133955 0,0001935008 0,0005927125 0,0009910011 0,001386264 0,001778247 0,002168693 0,002560004 0,002948708 0,003329842 0,003698733 0,002784033 0,001917111 0,001102007 0 -0,001557238 0,0004823392 0,0006454862 0,00100742 0,001388998 0,001778173 0,002166673 0,00255182 0,002933077 0,003310467 0,00368387 0,002740182 0,00181274 0,0009037709 0 -0,001323052 -0,001455572 -0,001610615 -0,001846373 -0,002118918 -0,0024009 -0,001060707 0,0002665596 0,0006129753 0,001008032 0,001402767 0,001794499 0,002182856 0,002567656 0,002948747 0,003325983 0,003698754 0,004068343 0,00443187 0,004787799 0,005132572 0,004192644 0,003302294 0,002436735 0,001608368 0,0009162645 0,001193365 0,00152652 0,001893413 0,002268607 0,002649088 0,003032311 0,003414699 0,003792363 0,004160263 0,004516174 0,003599369 0,002699153 0,001771427 0,0008254597 0 -0,0004167625 -0,0006688701 -0,0009225448 -0,001174841 -0,001425328 0 0,0009137175 0,001304672 0,001696921 0,002086113 0,002473059 0,002860062 0,00324385 0,003619535 0,003982801 0,003065885 0,002193093 0,001360992 0,0006992799 -0,001271094 0,0007601793 0,001098546 0,001497207 0,001914255 0,0023315 0,001507483 0,000751496 -0,0009899758 -0,001043832 -0,00124528 0,0002208203 0,0005815875 0,0009931778 0,001405345 0,001808707 0,0008983155 0 -0,0002917619 -0,0005434581 -0,0007982331 0,0004086561 0,0008054651 0,001201974 0,001595467 0,001985625 0,002373704 0,002762063 0,003147413 0,003524831 0,003889905 0,004238123 0,004581725 0,004926428 0,005273645 0,005626353 0,00468869 0,003767075 0,002847378 0,001937524 0,001046186 0,0003653459 -0,00118262 -0,001349505 -0,001565281 -0,001798998 -0,002015789 -0,002257077 -0,002498477 -0,002737933 -0,002975407 -0,001540696 0 0,000888013 0,001287164 0,001692843 0,0007841502 -0,000279675 -0,0004560171 -0,0007072684 -0,0009606942 -0,001219995 -0,001488044 -0,001758294 -0,002026732 -0,002287391 -0,0009480139 0,0003104622 0,0006765897 0,001071779 0,001465875 0,001860122 0,002256024 0,002649825 0,00303662 0,003411309 0,00376458 0,004112692 0,004462066 0,004813897 0,005168074 0,004228175 0,003299126 0,002372608 0,001463418 0,0005851378 0,001041311 0,00142279 0,001804962 0,002188749 0,002570252 0,002950105 0,003326856 0,003699881 0,004068896 0,00443372 0,004792739 0,005149344 0,005499514 0,005837609 0,006160497 0,006477672 0,006478069 0,006933215 0,007263088 0,00740054 0,00780252 0,00802949 0,008424631 0,008640195 0,009027628 0,008127785 0,007191165 0,006272154 0,005350562 0,004419107 0,00351286 0,002625315 0,001765348 0,0009604442 -0,0008487729 0,001061883 0,001468791 0,001892242 0,002314563 0,002730889 0,001859348 0,001075802 0 -0,00103897 -0,0008298261 0,0008931786 0,001289819 0,001703599 0,002116866 0,00252648 0,002931552 0,003331363 0,003721266 0,004099558 0,004467928 0,004827277 0,00517796 0,005520484 0,005856389 0,006184987 0,00524136 0,004343426 0,003463503 0,00261038 0,001804241 0,002143816 0,002489018 0,002844942 0,00320654 0,003568304 0,00261962 0,00169384 0,0007904984 0 -0,0003154011 -0,0005415163 -0,0008370538 -0,001137072 -0,001436398 -0,001733911 -0,0004028117 0,0006543507 0,001040667 0,001451659 0,001863124 0,002271595 0,002676354 0,003077119 0,003473262 0,003859323 0,004234291 0,004599309 0,004955649 0,005303341 0,005643356 0,005976679 0,006302628 0,006622265 0,006621407 0,007066695 0,006172779 0,005298176 0,004416528 0,003539398 0,00268385 0,003076293 0,003455863 0,003831545 0,004202547 0,004565926 0,003656654 0,002792042 0,001965133 0,001249001 0 -0,00127744 -0,001036744 -0,0008466908 -0,0007377837 -0,000843359 -0,001100208 -0,001382258 -0,001669264 -0,001956678 -0,002243149 -0,002528089 -0,002811173 -0,003092228 -0,00337288 -0,003649903 -0,003922266 -0,004190202 -0,004453628 -0,004712403 -0,004965819 -0,003641998 -0,002320777 -0,000983821 0,0003401252 0,0006793502 -0,000349315 -0,0005240198 -0,0008110096 -0,001110304 -0,001409626 0 0,0008796883 0,001265389 0,001674202 0,002083097 0,001199417 0,0004789763 -0,001192186 -0,001336438 -0,00138735 0,0003507243 0,0006763852 0,001089353 0,001509232 0,001925787 0,002337425 0,002744284 0,003146323 0,003541091 0,003924797 0,004297933 0,004661314 0,00501607 0,005362322 0,005701218 0,006024513 0,006353674 0,006418788 0,006875484 0,002519416 0,002428295 0,002415006 0,002455734 0,002486643 0,002460311 0,001947254 </t>
  </si>
  <si>
    <t>0 -0,01396657 -0,01158805 -0,009099612 -0,007257465 -0,005963654 -0,0050392 -0,004358539 -0,003842846 -0,003442625 -0,003125961 -0,00287161 -0,00266499 -0,002495805 -0,002356599 -0,002241855 -0,002147407 -0,002070054 -0,002007298 -0,002318675 -0,00611013 -0,005391588 -0,007392784 -0,007948917 -0,00791791 0,002305239 0,002320278 0,001401686 0,0002675416 0,0005160596 0,001064203 0,001674513 0,00234755 0,003083937 0,003530161 0,002873848 0,00177044 0,0005526107 -0,0007531694 -0,001411882 -0,001345481 -0,0009953798 -0,0005454617 -9,238419E-05 0,00385557 0,01117872 0,02472783 0,02920287 0,02747064 0,02878534 0,01271877 0,007660222 0,004070553 0,001620858 -0,001225094 -0,003624941 -0,005359879 -0,006696031 -0,007762891 -0,007390182 0,002055034 0,0189411 0,01806179 0,01859569 0,01756182 0,01662697 0,01571908 0,01483636 0,01394515 0,01344928 0,01314904 0,01295429 0,01282027 0,012723 0,01264868 0,01258925 0,0125396 0,01249639 0,01238608 0,01230323 0,01235796 0,01228757 0,01230673 0,01224785 0,01101476 0,0099202 0,008156086 0,006906477 0,005171565 0,003946106 0,002471469 0,001195374 -0,0001440493 -0,001412954 -0,0006730342 0,0001078901 0,0006673714 0,001443135 0,00213022 0,003011049 0,003931499 0,005020556 0,006225407 0,00738553 0,008519096 0,009618266 0,01068979 0,01173684 0,01275475 0,01397038 0,01519599 0,01643131 0,01766906 0,01889494 0,01966618 0,02044594 0,02120191 0,02193602 0,02263931 0,02301797 0,0232127 0,02324885 0,02305388 0,0229794 0,02314209 0,02318398 0,02373828 0,02496915 0,02546819 0,0253942 0,02475606 0,02460349 0,0239644 0,0235031 0,02401531 0,02504401 0,02573536 0,02667245 0,02766776 0,02826922 0,0287128 0,02905535 0,02932665 0,0295428 0,02945447 0,02937306 0,02934095 0,02925775 0,02894159 0,02917114 0,02947705 0,02963613 0,02989064 0,02995504 0,0299889 0,0299789 0,02998994 0,0299789 0,02996809 0,02987139 0,02969399 0,02945751 0,02912032 0,02875993 0,02864932 0,02855203 0,02846985 0,02845316 0,02849117 0,02813402 0,02769796 0,02716811 0,0265564 0,02591739 0,02577533 0,02562327 0,0255088 0,02547793 0,02552099 0,02498657 0,02432603 0,02351006 0,02253466 0,02147088 0,02045408 0,01942694 0,01838092 0,01732101 0,01624599 0,0168965 0,01743374 0,01792691 0,0184233 0,01897785 0,01869455 0,01845457 0,01824205 0,01805806 0,01789324 0,01864924 0,01946578 0,02035101 0,0212424 0,02207526 0,02285956 0,02359886 0,0242957 0,02495115 0,02556602 0,02508729 0,02464286 0,02422171 0,02380235 0,02332887 0,02278724 0,02216004 0,02141582 0,02055901 0,01967106 0,02028458 0,02082005 0,02129575 0,02174803 0,02222637 0,02274658 0,02332606 0,02398522 0,02471963 0,02545479 0,02529608 0,02512396 0,02488918 0,0245738 0,02415793 0,02489453 0,02562911 0,02637162 0,02706372 0,02765666 0,0277827 0,02790562 0,0279633 0,02795087 0,02787653 0,02781955 0,02777079 0,0277279 0,02769 0,02765594 0,0271535 0,02656614 0,02588652 0,02514962 0,02438572 0,02353244 0,02259594 0,02156361 0,02042112 0,01915545 0,01847964 0,01800905 0,01778273 0,01758851 0,01792302 0,01869011 0,01917248 0,01949335 0,01971273 0,02013962 0,02020631 0,0202489 0,02026789 0,02028458 0,02030485 0,02035165 0,02036882 0,0203726 0,02036932 0,02036189 0,01934439 0,01825836 0,01705712 0,01571688 0,0142828 0,01490962 0,01549576 0,01477997 0,01572735 0,01647205 0,01732566 0,01874635 0,01952025 0,02122855 0,02192097 0,02346117 0,02442829 0,02548661 0,02645687 0,02735974 0,02688256 0,02644705 0,02601114 0,02554555 0,02502566 0,02535207 0,02550896 0,02595332 0,02726841 0,02759414 0,02832946 0,02890537 0,02937759 0,02974251 0,02997958 0,0299573 0,02995243 0,02996473 0,02998275 0,02999496 0,02999289 0,02997069 0,02992454 0,02985175 0,02975037 0,02944979 0,02901503 0,02837133 0,02726819 0,02489536 0,02599009 0,02651667 0,02674691 0,02680003 0,02670261 0,02607628 0,02544804 0,0240453 0,0157994 -0,02711875 0,02490386 0,02744619 0,02749704 0,02710699 0,02649632 0,02682877 0,02719867 0,02757484 0,02792895 0,02826666 0,02834898 0,02843312 0,02851533 0,02856432 -0,02884529 0,02717844 0,02742325 0,02702077 0,02640716 0,02564616 0,02214631 -0,005837005 -0,02997559 -0,02998404 -0,02954778 -0,01183833 0,02306917 0,02310524 0,02292283 0,02263486 0,01872028 0,002824966 -0,02961563 -0,02975903 -0,02990075 0,003105878 0,01424624 0,01723969 0,01814483 0,01835128 0,01823764 0,01793283 0,01748443 0,0169533 0,01635514 0,01569723 0,01499004 0,0142392 0,01344947 0,01262343 0,01176529 0,01087934 0,009477659 0,008502006 0,007460818 0,005702945 0,003874452 0,001932466 -0,0004117939 -0,003626021 -0,002461681 -0,00196315 -0,001879654 -0,002142453 -0,002637524 -0,004924733 -0,007948635 -0,01260156 -0,0209339 -0,02998347 -0,0195454 -0,01648329 -0,01461932 -0,01354672 -0,0130016 -0,01281593 -0,01289911 -0,01323192 -0,01373378 -0,01434129 -0,01626309 -0,01863361 -0,02191268 -0,02686565 -0,02921162 -0,01327777 -0,01091712 -0,006283938 -0,0008739328 0,004768384 0,01023651 0,01333137 0,01451571 0,01486835 0,01484587 0,01461211 0,0142465 0,01388245 0,0135434 0,01320718 0,0151961 0,01776262 0,02864553 -0,007351916 -0,01190408 -0,01335431 -0,01417657 -0,01481376 -0,01539752 -0,01598321 -0,01659278 -0,01722356 -0,01786464 -0,01851611 -0,01917399 -0,01881619 -0,01841562 -0,01795632 -0,01742614 -0,01680034 -0,01650092 -0,01751777 -0,01909332 -0,01995447 -0,02169398 -0,02300503 -0,02420512 -0,02531496 -0,02636332 -0,0274948 -0,02878701 -0,0299532 -0,02681832 -0,006731731 -0,003565587 -0,02776228 -0,02972159 -0,02999427 -0,02989279 -0,02976607 -0,02985365 -0,02444425 0,001092339 0,00419509 0,0101023 0,01677906 0,02303165 0,02689558 0,02802468 0,02836277 0,02915898 -0,01839439 -0,02003208 -0,02057139 -0,02071731 -0,02295162 -0,02500755 -0,02642141 -0,02739218 -0,028125 -0,02898077 -0,02976179 -0,02955724 -0,006121081 -0,00180777 -0,02952711 -0,02993896 -0,02999255 -0,02999605 -0,02999602 -0,02958238 -0,02570515 0,001735903 0,005160436 0,0125199 -0,02725186 -0,02896753 -0,02939396 -0,0295127 -0,02952418 -0,02975011 -0,02988347 -0,02995957 -0,02999289 -0,02998966 -0,02999577 -0,02997637 -0,02984091 -0,02890713 0,02779871 -0,02941038 -0,02941509 -0,02928377 -0,02907213 -0,02877525 -0,02746101 -0,02478063 0,02940039 0,02989382 0,02983989 -0,02898088 -0,02906443 -0,02880528 -0,02840173 -0,02787534 -0,0275034 -0,02717109 -0,02683506 -0,026477 -0,02609614 -0,0245605 -0,02192967 -0,01587794 0,00394488 0,02723221 -0,0001943987 -0,009501841 -0,01407693 -0,0163586 -0,01750677 -0,01108074 0,006896906 0,02837501 0,02913823 0,02995713 0,005586289 -0,00612543 -0,01112547 -0,01318749 -0,0140177 -0,01424812 -0,01415708 -0,01393445 -0,01355608 -0,01304725 -0,01057363 -0,006872077 3,637789E-05 0,01603533 0,02998923 0,01309812 0,006193508 0,00218912 -5,241729E-05 -0,001270322 0,005198957 0,0188731 0,02986874 0,02940986 0,02758965 0,016553 0,00869549 0,005000064 0,003385739 0,002772399 0,002679067 0,002861262 0,00318733 0,003676657 0,004285722 0,006811958 0,01028743 0,0159275 0,02597523 0,02709182 0,02440299 0,02040104 0,0177791 0,01625223 0,01539387 0,01323798 0,01163266 0,01031337 0,009134998 0,007993128 0,005961485 0,004108059 0,002307591 0,0004996222 -0,001269653 -0,002602921 -0,003609342 -0,004111174 -0,003991836 -0,003180782 -0,007343096 -0,01718867 -0,008573595 -0,007736776 -0,007971697 -0,02929833 0,005019404 0,007542157 0,00864798 0,009385906 0,01003033 0,01066624 0,01132538 0,01200601 0,01269943 0,01389789 0,0148796 0,01647679 0,02336 0,01211155 0,007936386 0,004859054 0,002611992 0,0008264915 -0,0007277695 0,007260554 0,01189933 0,01148776 0,01171687 0,01207643 0,01251377 0,01301227 0,01356501 0,01416818 0,01480069 0,01545107 0,01611753 0,01679424 0,01747853 0,01816634 0,01974556 0,02141315 0,02348149 0,02629721 0,02966022 0,02833669 0,02718612 0,02639081 0,02590968 0,02567717 0,02562301 0,02572761 0,02595068 0,02624396 0,02657459 0,02696085 0,02720201 0,02736666 0,02779662 0,02977145 0,02642387 0,0258203 0,02613785 0,02668739 0,0273169 0,02708572 0,02676502 0,026372 0,0259329 0,02544035 0,02582968 0,02631018 0,02685432 0,02743935 0,02801008 0,0284648 0,02898667 0,02934191 0,02956682 0,02975663 0,02952927 0,02943677 0,02918018 0,02901825 0,02871084 0,02876853 0,02875474 0,02875552 0,02877266 0,0287883 0,02856288 0,02814139 0,02756421 0,02655474 -0,02911109 0,02708364 0,02724501 0,02769228 0,02810237 0,02848017 0,02849665 0,02750398 -0,02995325 -0,02992072 -0,02995334 -0,02993664 -0,0299055 -0,0298627 -0,02980825 -0,02974052 -0,02965789 -0,02955809 -0,02943889 -0,02929822 -0,02914674 -0,0291751 -0,02899469 -0,02870411 -0,02837774 -0,02804357 -0,0279612 -0,02823394 -0,0297844 0,02371155 0,02676858 0,02826954 0,02841306 0,02826471 0,02799208 0,02766334 0,02788015 0,02815353 0,0272741 -0,02858765 -0,02855266 -0,0290788 -0,02903612 -0,02876766 -0,0284068 -0,02797773 -0,02747393 0,02909692 0,02906015 0,02935266 0,02964538 0,02951373 0,02933056 0,02910726 0,02885352 0,02856642 0,02824878 0,02802577 0,02889312 -0,01948388 -0,02282413 0,02945099 0,02922179 0,02918757 0,02919522 0,02921933 0,0286794 0,0283988 0,02824691 0,02815828 0,0281031 0,0275561 0,02694506 0,02623876 0,02541358 0,02448516 0,02309494 0,02147571 0,01929449 0,01571774 0,00777706 -0,01362151 -0,02996106 -0,02936518 -0,02669161 -0,02519556 -0,02532772 0,02493886 0,02616782 0,02705553 0,02778295 0,02718838 0,02661219 0,02601794 0,02538436 0,02467828 0,02468327 0,02469289 0,02471233 0,0254712 -0,02472607 0,02999158 0,02715786 0,02729673 0,02777068 0,02829851 0,0293956 0,0004413513 -0,01669494 -0,02171553 -0,02376488 0,02856968 0,02790691 0,02802963 0,02840047 0,02884493 0,02984498 0,02372663 -0,0194851 -0,01937781 -0,02279797 -0,02642978 -0,0282915 -0,02879993 -0,02891757 -0,02890376 -0,02978017 0,02222943 0,02854014 0,0291243 0,02933482 0,02883918 0,02835041 0,0278696 0,02737998 0,02683257 0,02660013 0,02655308 0,02801872 -0,02071942 -0,02266521 -0,02309925 -0,02310547 -0,02281855 -0,02241322 -0,02207326 -0,01642538 0,02755124 0,0277339 0,02814669 0,02860555 0,02983594 0,01613645 -0,02069607 -0,02056975 -0,02350533 0,009320446 0,02959022 0,02957461 0,02961789 0,02968246 0,02997223 0,02384599 -0,01662677 -0,01733798 -0,02181668 0,02381876 0,02924172 0,02984846 0,02994289 0,0299588 0,02945823 0,0199569 -0,02485906 -0,02807303 -0,0287546 -0,02892304 -0,02887613 -0,0287389 -0,0285515 -0,0283209 -0,02830692 -0,02839368 -0,02853308 -0,02867509 -0,02880243 -0,02680925 -0,01920699 0,003991739 0,01171262 0,01712648 0,02049531 0,02266941 0,02409525 0,02500518 0,02534752 0,02270653 0,01629821 -0,003344685 -0,02553983 -0,02679953 -0,001694872 0,008885014 0,0145223 0,0173104 0,01871538 0,01166214 -0,008631659 -0,02851427 -0,02918078 -0,02993667 -0,008655328 0,005358755 0,01168523 0,01429544 0,01538205 0,008085505 -0,01591895 -0,02989529 -0,02978807 -0,02884727 -0,02690078 -0,02393928 -0,0211175 -0,01978907 -0,01936217 -0,01546617 0,02347553 0,01844146 0,01718748 0,01653485 0,007604233 -0,02953774 -0,0285928 -0,02305328 -0,01886999 0,01716346 0,01574751 0,01528429 0,01487037 0,01442852 0,008246122 -0,02277827 -0,02670158 -0,02970365 -0,02045965 -0,0171182 -0,0160924 -0,01581206 -0,01584994 -0,01606284 -0,01638424 -0,01677987 -0,01723018 -0,01772276 -0,01824892 -0,01873071 -0,01917402 -0,01958886 -0,01999971 -0,02043298 -0,02088895 -0,021367 -0,02187171 -0,02239551 -0,02292966 -0,02237286 -0,02164274 -0,02015543 -0,01089759 0,02947319 0,02686758 0,02531908 0,02437534 0,02368191 0,02309552 0,02254736 0,02199428 0,02142253 0,0208314 0,02021263 0,01834453 0,015623 0,01086843 -0,0003273399 -0,02348807 -0,02534642 -0,02807556 -0,02996508 -0,02770907 -0,02286524 -0,02076514 -0,01991982 -0,01962738 -0,01961692 -0,01977926 -0,01546015 0,02581612 0,01966804 0,01824152 0,01756601 0,008788058 -0,02969345 -0,02886791 -0,02369671 -0,01977601 0,01819824 0,01679622 0,01634588 0,01594377 0,01551399 0,009417583 -0,02220004 -0,02630759 -0,02979715 -0,02128015 0,01545458 0,01439225 0,01386689 0,01339149 0,01288665 0,007910561 -0,008691 -0,02907181 -0,02878781 -0,02637958 -0,02177918 -0,01662276 -0,01441837 -0,01373752 -0,01363269 -0,01380377 -0,01413141 -0,01455566 -0,01504748 -0,0155746 -0,01302824 -0,008265395 0,02628315 0,01845602 0,01613628 0,01509565 0,01439079 0,01377399 0,01315888 0,01250998 0,01181564 0,01108714 0,01032516 0,009528936 0,008700293 0,006561152 0,003852553 -0,0001784397 -0,007563888 -0,02241758 -0,014648 -0,009635704 -0,006569081 -0,004785866 -0,003786984 -0,00332696 -0,00322591 -0,003427493 -0,003875513 -0,004486832 -0,006783599 -0,009811421 -0,01439816 -0,02247978 -0,02990898 -0,02116518 -0,01822487 -0,01642771 -0,01540663 -0,01488522 -0,01741605 -0,02156334 -0,02991615 -0,002751816 0,002902133 0,004125567 0,004044439 0,003606007 0,003012686 0,002306106 0,001456983 0,00188233 0,002685521 0,003514021 0,004299461 0,004389999 0,003069318 -0,01202695 -0,0065531 -0,003462536 -0,002480019 -0,003082109 -0,004047586 -0,005084187 -0,006225831 -0,006661755 -0,006501719 0,001496633 0,0133628 0,01149243 -0,004688361 -0,01109734 -0,0131709 -0,01443381 -0,01536938 -0,01612744 -0,01681187 -0,01746511 -0,01811432 -0,01875796 -0,0193996 -0,02004116 -0,02068153 -0,02131931 -0,02195205 -0,02257729 -0,02319022 -0,02378716 -0,02443209 -0,02501857 -0,02604615 -0,02691787 -0,02772633 -0,02854568 -0,02939128 -0,02861872 -0,02788148 -0,02723594 -0,02663305 -0,02602854 -0,02630094 -0,02670524 -0,0271874 -0,02772129 -0,02824949 -0,0288844 -0,02940203 -0,02979375 -0,02999535 -0,02945998 -0,02446142 -0,0003671029 0,002896017 0,00911112 0,01700193 0,02475167 0,02844656 0,02923021 0,02944907 0,02951119 0,02950694 0,02946329 0,02938892 0,02928686 0,02916448 0,0299934 0,02292807 -0,006491862 -0,01092585 -0,01337735 -0,01743088 -0,02083811 -0,02293705 -0,02386772 -0,02432637 -0,02443119 -0,02454578 -0,02466549 0,02516757 0,02503831 0,02464346 0,02426233 0,02382413 0,02334534 0,02279556 0,01903575 -0,0272758 -0,02507284 -0,02511642 -0,02549526 -0,02562167 -0,02567654 -0,02570532 -0,02572311 -0,02573584 -0,02643345 -0,02707778 -0,02768788 -0,02826365 -0,02877896 -0,02915325 -0,02943234 -0,02964182 -0,02979634 -0,02969331 -0,029892 -0,02987941 -0,02992463 -0,02979755 -0,02976007 -0,02952273 -0,02918119 -0,02868675 -0,02804925 -0,02711334 -0,02551032 -0,0218609 -0,01142955 0,01216436 0,01495396 -0,01384825 -0,01872479 -0,02114382 -0,02235213 -0,02298185 -0,02326839 -0,02333886 -0,02323216 -0,02296976 -0,02259606 -0,02168123 -0,02099219 -0,02016237 -0,01778054 0,02726544 0,02963634 0,028096 0,0269988 0,02618105 0,02545326 0,01611679 -0,02474888 -0,0231447 -0,02241013 -0,0219005 -0,0174952 0,006379677 0,02980286 0,02978377 0,02880545 0,009209333 -0,01190393 -0,01635236 -0,01751978 -0,01779565 -0,01130968 0,02017854 0,02419253 0,02958738 0,0252832 -0,01807391 -0,01736436 -0,0169523 -0,01654547 -0,01609962 -0,01560291 -0,01505008 -0,01444029 -0,01379219 -0,01311005 -0,012394 -0,01164737 -0,01087112 -0,01006771 -0,009237937 -0,007355536 -0,005332648 -0,002724024 0,001217417 0,008456422 0,02241366 0,02959827 0,02893121 0,02703806 0,02359746 0,01855621 0,01244324 0,008922218 0,007592557 0,007137356 0,007098643 0,00729163 0,007635505 0,008066964 0,008458464 0,00579629 0,000437694 -0,01869146 -0,01022628 -0,007919954 0,0099068 0,01819938 0,01669743 0,01117887 0,008673513 0,0038301 -0,009358864 -0,006971828 -0,005953972 -0,005251667 -0,004615892 -0,003971343 -0,003289362 -0,002567738 -0,001819534 -0,001044455 -0,0002447753 0,0005775172 0,001420269 0,002281569 0,004264517 0,006400897 0,009167601 0,01330303 0,02050129 0,0170714 0,01498394 0,01373856 0,01307173 0,01279818 0,01281203 0,01308767 0,01353964 0,01410149 0,01473255 0,01540598 0,01610333 0,0168134 0,01752854 0,01853766 0,01928941 0,02006985 0,0207286 0,02130655 0,02196869 0,02259369 0,02326606 0,02389791 0,02449408 0,02509508 0,02563567 0,02618016 0,02666049 0,02713694 0,02755703 0,02796393 0,02832116 0,02865694 0,02894802 0,02921103 0,02932654 0,02939338 0,0294007 0,0293632 0,02923573 0,02903548 0,02887097 0,02874712 0,02864935 0,02857367 0,02851296 0,02846436 0,02842437 0,02839116 0,02836304 0,02833883 0,02831771 0,0282989 0,02828199 0,02826647 0,02825213 0,02823863 0,02822585 0,02821355 0,0282017 0,02819243 0,02818372 0,02817536 0,02816767 0,02816037 0,02815124 0,02814233 0,02813411 0,02812565 0,02811758 0,02843364 0,02879608 0,0291866 0,02949794 0,02981465 0,0297456 0,02965878 0,02966843 0,02944414 0,02944146 0,02915958 0,02878992 0,02842674 0,02768541 0,0272068 0,02645054 0,02584373 0,02512685 0,02444961 0,02369245 0,02363519 0,02362616 0,0236654 0,02383972 0,0239989 0,02488198 0,02562536 0,02638745 0,02701638 0,02760236 0,0277024 0,02783386 0,02790857 0,02792673 0,02788164 0,02784651 0,02781524 0,02778625 0,02775912 0,02773376 0,02725172 0,02668482 0,02603192 0,0253213 0,02458362 0,02498832 0,02533316 0,02562987 0,02589869 0,02617883 0,02595387 0,02574816 0,02556152 0,02539144 0,02523682 0,02456174 0,0237783 0,0228897 0,02192761 0,02091528 0,02057911 0,02023804 0,01991466 0,01972911 0,01968572 0,01963318 0,01957912 0,01952399 0,01946798 0,01941111 0,01857535 0,0175862 0,01641987 0,01509471 0,01368741 0,01236321 0,01105051 0,009742638 0,008441262 0,007145702 0,005857502 0,004576864 0,003303827 0,002039236 0,0007827457 -0,0004643537 -0,00170198 -0,002928842 -0,004144353 -0,005346965 -0,006535966 -0,007709538 -0,008866926 -0,01000619 -0,01112633 -0,01035728 -0,009687598 -0,009053483 -0,008414612 -0,007725735 -0,006978136 -0,00613736 -0,005167512 -0,00409792 -0,003037286 -0,001823051 -0,0005726761 0,0007204172 0,002061594 0,003451195 0,00488703 0,006358657 0,007848079 0,009337136 0,01081658 0,01143459 0,01218018 0,01295829 0,01375981 0,01456936 0,01598014 0,0173782 0,0187386 0,02010653 0,02162217 0,02345202 0,025962 0,02921885 0,02756813 0,01102935 0,008164775 0,003655702 -0,001590281 -0,007007659 -0,0123679 -0,0161997 -0,01782658 -0,0183895 -0,01850741 -0,01839158 -0,0181363 -0,01788643 -0,0176548 -0,01742366 -0,01717662 -0,01943197 -0,02194735 -0,02920123 0,007898755 0,009741122 0,01195825 0,01353228 0,01492213 0,01627939 0,01764498 0,02017057 0,02372057 0,02969811 0,0081174 0,00659425 0,02971664 0,02758695 0,02609468 0,02535584 0,02506575 0,02504429 0,02513965 0,02531263 0,02557214 0,02588876 0,02623711 0,02659916 0,02696385 0,0273231 0,02767109 0,02800324 0,02831604 0,0286297 0,02875231 0,02926137 0,02957607 0,02981841 0,0299554 0,02995478 0,02968198 0,02981848 0,02986428 0,0298681 0,02984038 0,02978508 0,02985834 0,02991498 0,02995735 0,02998476 0,0299929 0,02985699 0,02977613 0,02985421 0,02967875 0,02937571 0,02911273 0,02875202 0,0284304 0,02799306 0,02756011 0,02690913 0,02609955 0,02514694 0,02409738 0,02289924 0,02364842 0,02423775 0,02475544 0,02524819 0,02573931 0,02540729 0,02486337 0,02397272 0,02248377 0,01977126 0,01981198 0,01953166 0,01913622 0,01867373 0,01813729 0,01566236 0,01172197 0,003393375 -0,01797041 -0,02998108 -0,0143082 -0,004348086 0,001375917 0,004451013 0,006060454 -0,001871576 -0,02001479 -0,0297075 -0,02925554 -0,02764932 -0,02479502 -0,02072116 -0,01615527 -0,01373537 -0,01285472 -0,01262963 -0,01272966 -0,01301797 -0,01342305 -0,01385008 -0,01423797 -0,01460814 -0,01497929 -0,01537367 -0,01582047 -0,01631571 -0,01685581 -0,01744229 -0,01806377 -0,01870828 -0,01805601 -0,01721071 -0,01555481 -0,006576329 0,02817483 0,02392352 0,0217873 0,02055755 0,01967846 0,01895193 0,01527526 0,005228532 -0,02811639 -0,02904275 -0,0299701 0,007326663 0,01192089 0,01327344 0,01362856 0,01355756 0,01324307 0,01276166 0,01217555 0,01151783 0,01079847 0,01002718 0,009212331 0,008358828 0,007471019 0,006552263 0,005607936 0,004642301 0,003223251 0,002295377 0,0009431557 1,989254E-05 -0,001199361 -0,002125387 -0,003088335 -0,004063996 -0,005803877 -0,007585309 -0,009331291 -0,01109443 -0,01301078 -0,0129262 -0,0131757 -0,01362576 -0,01420139 -0,01485506 -0,01653564 -0,01827048 -0,02035321 -0,02320139 -0,02737924 -0,02550941 -0,02423978 -0,02345875 -0,02305506 -0,02291713 -0,02503527 -0,02780869 -0,02993811 -0,01678603 -0,01399637 -0,00834041 -0,0001314498 0,009919258 0,0175618 0,02004442 0,02089449 0,02117035 0,02117276 0,0210146 0,02074422 0,02038845 0,01999738 0,01962997 0,01928334 0,01894253 0,02056956 0,02257655 0,02900332 -0,01335048 -0,01709622 -0,01867479 -0,01955465 -0,02020344 -0,02077687 -0,02133247 -0,02370704 -0,02688635 -0,02990064 -0,008677987 -0,006527802 7,535581E-05 0,007849717 0,01559941 0,01960727 0,02087994 0,02126533 0,02129747 0,02114304 0,02087454 0,02052169 0,02294167 0,02802069 -0,01573235 -0,0198377 -0,02117367 -0,02185589 -0,02236637 -0,0228308 -0,02329061 -0,02376069 -0,02567388 -0,02802469 -0,02993525 -0,01217024 -0,009265515 -0,0299816 -0,02956424 -0,02895125 -0,02858463 -0,02843261 -0,02972073 -0,0285371 -0,005685411 -0,002585461 0,004356075 0,01298649 0,021529 0,02545831 0,0265242 0,02686304 0,02976318 -0,02474374 -0,02572418 -0,02556121 -0,02517378 -0,02515868 0,02670101 0,02795029 0,02770654 0,02789191 -0,02446651 -0,02634522 -0,02622576 -0,02581256 -0,02534272 -0,02595804 -0,02660273 -0,02723435 -0,02784708 -0,02841804 -0,02881899 -0,02912171 -0,02935836 -0,02954833 -0,0297011 -0,02991914 -0,02999189 -0,02980993 -0,02885754 -0,02446369 -0,005108906 -0,002437472 0,002489343 0,01090244 0,02282963 -0,02954466 -0,02972369 -0,0297284 -0,02968744 -0,02961943 -0,02835514 -0,01971255 0,02109369 0,0220418 0,02598401 -0,02043246 -0,02639894 -0,0276988 -0,0280561 -0,02812903 -0,02807182 -0,02793281 -0,02772921 -0,02748224 -0,02719549 -0,02687028 -0,02650984 -0,02611522 -0,02568777 -0,02522761 -0,02473656 -0,02421644 -0,0231134 -0,02275972 -0,02208372 -0,02086304 -0,01953555 -0,01805741 -0,01618371 -0,01346197 -0,008395049 0,002844464 0,02269535 0,0244199 0,02692001 0,02937772 0,02958635 0,02516311 0,02209609 0,02074844 -0,0285191 -0,01669281 -0,01604494 -0,01561485 -0,01519197 -0,01473902 -0,01424206 -0,0136936 -0,01308892 -0,01244043 -0,01175907 -0,01104403 -0,01029905 -0,009525372 -0,008725423 -0,006757768 -0,004483138 -0,001313859 0,003932198 0,01439034 0,02901004 0,0296111 0,02998746 0,02858474 0,02212804 0,001244185 -0,0007261519 -0,0009678917 -0,0007538945 -0,0003484955 0,0001698772 0,0007725763 0,001446054 0,002159301 0,002903357 0,003675829 0,004470509 0,00528494 0,006115089 0,006959336 0,00781204 0,008668447 0,01001539 0,0105523 0,01195234 0,0135157 0,01506581 0,01668457 0,01852609 0,02086129 0,02003926 0,01967178 0,01960806 0,01979382 0,02014134 0,0205881 0,02109395 0,02163136 0,02218344 0,02274089 0,02329662 0,02401656 0,0243479 0,02527568 0,02560198 0,0257126 0,02574165 0,02565449 0,02542987 0,02498262 0,02510812 0,02549814 0,0260366 0,02666335 0,02731527 0,02691962 0,02652571 0,02610738 0,02564014 0,02526827 0,0245456 0,023678 0,02291447 0,02123843 0,02041567 0,01988619 0,01992654 0,01998644 0,02005054 0,02059074 0,02062508 0,02084102 0,02085277 0,02095355 0,02094692 0,02023991 0,01936771 0,0181262 0,01676558 0,01514074 0,01415852 0,01425337 0,0144193 0,01453731 0,0153545 0,01541779 0,01570764 0,01572969 0,01585443 0,0158465 0,01589249 0,01586919 0,01587391 0,0158386 0,01581876 0,01494411 0,01382185 0,0125072 0,01070799 0,00899832 0,008258081 0,007713614 0,007403049 0,007503826 0,007889914 0,006963902 -0,01303083 -0,02276288 -0,01961412 -0,01869108 -0,02874356 -0,001130787 0,0002634893 0,0009739368 0,001349958 -0,00470939 -0,02625927 -0,01887333 -0,0186146 -0,01513103 -0,02906713 0,001435475 0,003914264 0,005174188 0,00618987 0,00817214 0,009745189 0,01119812 0,0126538 0,01413405 0,01397094 0,01360479 0,01305339 0,01238051 0,01159563 0,01225537 0,01309027 0,01407719 0,01618816 0,01744081 0,01908908 0,02056811 0,02203486 0,0237457 0,02595943 0,02524537 0,02488666 0,02475855 0,02481806 0,02502582 0,02532458 0,0256746 0,02605107 0,02643671 0,02682038 0,02719555 0,02755718 0,02795765 0,02811097 0,02872298 0,02819257 0,0281986 0,02768192 0,02751671 0,02699331 0,02650764 0,0259077 0,02510094 0,0243701 0,02339082 0,02234129 0,02099903 0,01969386 0,01823968 0,01665443 0,01595849 0,01519944 0,01439415 0,01321498 0,012378 0,01119612 0,01032728 0,009209028 0,008315139 0,007411615 0,007242358 0,007158368 0,007256454 0,007622935 0,008342342 0,009423628 0,01052446 0,01045744 0,002989072 -0,02008961 0,004541327 0,01143625 0,01439332 0,01639239 0,01801675 0,01947354 0,02078853 0,02192054 0,02285261 0,02360198 0,02337677 0,02307783 0,02269045 0,02222078 0,02165634 0,02209219 0,02278039 0,02380479 0,02523514 0,02736759 0,02707409 0,02714079 0,02735603 0,02760507 0,0278658 0,02720224 0,02659353 0,02600416 0,02538737 0,02470979 0,02394972 0,02309391 0,02211128 0,02098349 0,01837445 0,01750063 0,01578823 0,0149452 0,01369005 0,0128436 0,01195921 0,01104076 0,009883628 0,008818212 0,007817571 0,007023165 0,006851147 0,006339437 0,00639638 0,006798611 0,007937457 0,009297634 0,01018085 0,009340947 -0,006658067 0,008697262 0,01293354 0,01532459 0,01714804 0,01870102 0,02146823 0,02545021 -0,005866371 -0,01284649 -0,01501063 0,01784042 0,01692848 0,01677313 0,0167205 0,01669362 0,01533281 0,0140075 0,01263899 0,01116223 0,00957309 0,009638743 0,009909879 0,01036898 0,01095133 0,01163982 0,01089204 0,009947269 0,008813608 0,006421831 0,005282202 0,00471093 0,005844324 0,005978827 0,007007411 0,007842934 0,006600986 0,004882988 0,003565892 0,001623074 0,0002881494 -0,0002774845 -0,0005309544 -0,0007405741 -0,0007686224 -0,0005119055 -0,001624632 -0,002815194 -0,004136677 -0,005609116 -0,00697641 -0,006944261 -0,006854618 -0,006768581 -0,006428263 -0,005931074 -0,00700391 -0,00818203 -0,00979293 -0,01165189 -0,01386888 -0,01346857 -0,01293712 -0,01228699 -0,01152936 -0,01064899 -0,009633173 -0,008490849 -0,00720279 -0,004066909 -0,002657023 -0,0005815969 0,00138347 0,003455223 0,006077193 0,009925542 0,01496997 0,02527806 0,02410686 0,01609751 0,007278431 0,0166205 0,004926042 0,003609274 0,004154564 0,005348797 0,0115006 0,02989217 0,02818785 0,01421895 -0,0005589602 0,005615613 0,007004314 0,007606309 0,008111087 0,008625478 0,009176439 0,009772913 0,01041793 0,01108995 0,01178046 0,01417177 0,01736383 0,02229873 0,02941619 0,02059064 0,01833877 0,01317233 0,006205337 -0,001975843 -0,00861538 -0,01115561 -0,01202796 -0,01227196 -0,01220363 -0,01195602 -0,01561734 -0,02870649 0,01037247 0,01310559 0,01397621 0,01454371 0,01504754 0,01555289 0,01608291 0,01664652 0,01950629 0,02365464 0,02973927 0,01487603 0,01280557 0,02961147 0,02733173 0,02550516 0,02450141 0,0240393 0,02256303 0,02142156 0,02043519 0,01953468 0,01863704 0,01696992 0,0153995 0,01382488 0,01219406 0,01054273 0,009053548 0,007675573 0,005263933 0,004241038 0,002481624 0,00373766 0,003927783 0,005028481 0,005572727 0,006569668 0,007652206 0,008652818 0,01008349 0,01113 0,01255748 0,01360856 0,01478389 0,01577646 0,01679843 0,01773 0,01863986 0,01950237 0,02032505 0,02111872 0,02186771 0,02223052 0,02243622 0,02253043 0,02239043 0,02212367 0,02245257 0,02298691 0,02365687 0,02442664 0,02520171 0,02531492 0,02536907 0,02532127 0,02519133 0,02496919 0,02428507 0,02343624 0,02234657 0,02096871 0,01959625 0,01822857 0,01601512 0,01508865 0,01339448 0,01250739 0,01253442 0,01265544 0,0130609 0,01317839 0,01393559 0,01401696 0,0143296 0,0143518 0,01448554 0,01447504 0,01347089 0,01232498 0,0109918 0,00962489 0,008207254 0,008864786 0,009322995 0,009809959 0,01020206 0,01076424 0,009479777 0,008107229 0,00645539 0,004773121 0,00289092 0,002369432 0,002115433 0,001787562 0,001756185 0,002068257 0,002886393 0,00385825 0,004244338 -0,005268154 -0,007644123 -0,00347347 0,004561069 0,00733942 0,009208969 0,01079978 0,01336177 0,02654985 -0,007607418 -0,006174556 -0,007211199 -0,01192015 -0,01453337 -0,01531236 -0,01539042 -0,01518955 -0,01499183 -0,0140757 -0,01292744 -0,01173949 -0,01049418 -0,009896036 -0,009995861 -0,01036447 -0,01082677 -0,01129258 -0,01301417 -0,01501775 -0,01889542 0,004147841 0,01038139 0,01234563 0,01337747 0,01410506 0,01472385 0,0153184 0,01592317 0,0165405 0,01716288 0,01779268 0,01842728 0,01906535 0,01970428 0,0203424 0,02097592 0,02160061 0,02123843 0,02003217 0,01989316 0,01879896 0,01805105 0,01885058 0,02026401 0,02097097 0,02240012 0,02313386 0,02440355 0,02524321 0,02620474 0,02708512 0,02788012 0,02807279 0,02830123 0,02853926 0,02877381 0,02899792 0,02919327 0,02940901 0,02959823 0,02977604 0,02982615 0,02994004 0,02995465 0,02999441 0,0299475 0,0299071 0,02978596 0,02966535 0,02946627 0,02926547 0,02898842 0,02870609 0,02835013 0,02798505 0,02754953 0,0271009 0,02658546 0,02605323 0,02545791 0,02484268 0,02416819 0,02322105 0,02219127 0,02111194 0,01995572 0,0187624 0,01733213 0,01591892 0,01438729 0,01256708 0,01016425 0,01098582 0,0112785 0,01118082 0,01081183 0,01025946 0,009581901 0,008816316 0,007987015 0,007106183 0,005895767 0,004776236 0,003685698 0,002810605 0,001813941 0,000827871 -0,001043752 -0,002870202 -0,004713982 -0,006669589 -0,00900783 -0,01217895 -0,01744312 -0,02601536 -0,0287519 -0,02770456 -0,0252494 -0,02050626 -0,01271653 -0,002993837 0,001652029 0,003339253 0,003983872 0,004139103 0,004015192 0,003706299 0,007629328 0,0269904 -0,002920698 -0,005606391 -0,006528778 -0,01920342 -0,009705662 -0,007219565 0,0006210021 0,004375156 0,02885123 -0,006807427 -0,007518593 -0,008026383 -0,008520502 -0,01571419 -0,02485077 -0,02071313 -0,006224013 0,004015088 -0,008335626 -0,009529429 -0,01004664 -0,01051947 -0,01102255 -0,0162497 -0,02923349 -0,009504905 -0,009173078 -0,004167114 -0,0296056 -0,02112151 -0,01743807 -0,01626812 -0,01597941 -0,01607342 -0,01638651 -0,01684384 -0,01738347 -0,01797028 -0,01859141 -0,01923513 -0,01989136 -0,02055352 -0,0212158 -0,02261971 -0,02402816 -0,025681 -0,02776289 -0,02989124 -0,02916003 -0,02844114 -0,02793221 -0,02763641 -0,02751125 -0,02880746 -0,02993824 -0,02669273 -0,00433328 -0,001237885 0,004617731 0,01155506 0,01852898 0,02367748 0,0254562 0,02873584 -0,02682619 -0,02782416 -0,02819736 -0,02843804 -0,02864304 -0,02883666 -0,02902506 -0,02920573 -0,02937305 -0,02981126 -0,02997091 -0,0288017 -0,01785447 0,01092209 -0,02086379 -0,02621381 -0,02814535 -0,02890926 -0,02922954 -0,02685387 -0,01518096 0,01376106 0,01622763 0,02079046 0,02515457 0,02840643 0,02979878 0,0299778 0,02998214 0,02923416 -0,02998366 -0,02982102 -0,02966839 -0,02955288 -0,0294393 -0,02931322 -0,0291668 -0,02899433 -0,02879629 -0,02857313 -0,02832272 -0,02804461 -0,02773755 -0,02740121 -0,02651181 -0,02536544 -0,02356579 -0,02008981 -0,01114696 0,01193923 0,01441587 0,0186329 0,02449395 0,02962022 0,02905035 0,02775291 0,02710735 0,02683235 0,02676123 0,02681338 0,02694295 0,02712271 0,02733544 0,02753413 0,02617574 0,02153014 -0,02977055 -0,02806755 -0,02722283 -0,02677342 -0,02643134 -0,02610852 -0,02577156 -0,02540456 -0,0250069 -0,02458219 -0,02412774 -0,02364402 -0,02313033 -0,02258711 -0,02201394 -0,02141265 -0,02078581 -0,0194947 -0,01907326 -0,01829442 -0,01758424 -0,01697198 -0,01619946 -0,01477729 -0,01326273 -0,0116552 -0,0098649 -0,007598295 -0,008132583 -0,008209564 -0,007976568 -0,007541501 -0,006972937 -0,00502283 -0,002669773 0,0006795104 0,006483421 0,01790975 0,01193052 0,008260622 0,005980654 0,004640815 0,003935677 0,003651018 0,003680124 0,003986603 0,004479277 0,005090032 0,007191072 0,009865593 0,01377072 0,02044295 0,02952559 0,02570339 0,02193785 0,01925951 0,01754128 0,01650849 0,01596716 0,01576165 0,01581675 0,01610018 0,01653383 0,0151299 0,01391843 0,01279985 0,01169734 0,01055729 0,01201979 0,01280217 0,0151597 0,01585896 0,01802908 0,01773661 0,01790979 0,0176581 0,01722818 0,01692544 0,01739389 0,01813943 0,01922191 0,02056775 0,02218118 0,02150703 0,0208531 0,02017862 0,01944777 0,01863282 0,01863873 0,0186561 0,01868106 0,01871492 0,01875977 0,02012456 0,0212559 0,02230137 0,02332549 0,02432733 0,02587372 0,0276893 0,0297662 0,02036172 -0,009763588 0,02446147 0,02967998 0,02992039 0,02965336 0,02949711 0,02943887 0,02944484 0,02948113 0,02954673 0,02963323 0,0298062 0,02990915 0,02998441 0,02836406 -0,01526013 0,02993921 0,02937914 0,02939328 0,02957354 0,02976911 0,02953427 0,02927122 0,02897268 0,02862797 0,02821827 0,02822456 0,0282256 0,02822405 0,02822071 0,02821601 0,0282109 0,02820696 0,02820419 0,02820267 0,02820268 0,02756576 0,02693558 0,02624489 0,02545593 0,02454039 0,02468826 0,0249574 0,02531712 0,02571537 0,02614126 0,02699997 0,02770515 0,02830976 0,02882825 0,02924315 0,0296881 0,02961986 0,02997866 0,02986245 0,02994571 0,02990763 0,02999985 0,02991721 0,02994115 0,02981113 0,02987201 0,02984539 0,02988047 0,02986127 0,02988415 0,02975152 0,02957939 0,02932375 0,02898136 0,02859514 0,02835692 0,02814966 0,02802186 0,0279665 0,0280857 0,02820417 0,02830467 0,02836219 0,0284106 0,0284382 0,02806125 0,02759597 0,02701904 0,02633303 0,02559206 0,02481816 0,02400638 0,02316004 0,02228004 0,02136715 0,02187862 0,02229882 0,02268527 0,02307943 0,02350755 0,02326019 0,02303904 0,02283806 0,02265421 0,0224835 0,02301674 0,02364788 0,024383 0,02520418 0,02603073 0,02666302 0,02722445 0,02772457 0,02816524</t>
  </si>
  <si>
    <t xml:space="preserve">0,02855249 0,02888798 0,02917556 0,02941658 0,02961319 0,02976609 0,0298764 0,02994424 0,02997019 0,02995392 0,0298957 0,02994521 0,02996675 0,02996542 0,02994335 0,02989532 0,02991019 0,02992054 0,02992887 0,02993465 0,0299394 0,02996489 0,02993524 0,02984166 0,02968602 0,02947515 0,02954501 0,02960032 0,02964702 0,02969575 0,02975763 0,0295184 0,02919028 0,02877242 0,02828526 0,02774591 0,0275733 0,02738527 0,02721061 0,02711157 0,02708629 0,02654098 0,02589408 0,02512895 0,02428933 0,02340999 0,02315053 0,02286437 0,02261273 0,02245703 0,02238898 0,02228877 0,02219214 0,0221001 0,02201263 0,02193067 0,02264751 0,02338872 0,02415422 0,02488965 0,02555354 0,02563443 0,02572615 0,02575664 0,02569696 0,0255549 0,02542905 0,02530623 0,02518515 0,02506444 0,02494356 0,02543933 0,02596053 0,02650171 0,02701528 0,02747661 0,0279306 0,02835557 0,02874699 0,02909911 0,02940328 0,02964868 0,0298207 0,02990516 0,02989166 0,02971829 0,02950317 0,02915275 0,02858729 0,02758011 0,02530734 0,02746045 0,0285849 0,02913876 0,02946191 0,02966935 0,02986404 0,02990289 0,02982631 0,02964048 0,02935002 0,02881658 0,02806034 0,02689291 0,02469802 0,01890813 0,02453795 0,02700388 0,02808198 0,0286842 0,02909666 0,02921678 0,02918587 0,02706208 -0,02971281 -0,02988142 0,02884721 0,02985812 0,0298771 0,02979455 0,02968821 0,02957099 0,02943993 0,02928989 0,02911577 0,02891673 0,02845006 0,02802139 0,02729029 0,02091507 -0,02978105 -0,02988815 -0,02983914 -0,02975897 -0,02965778 -0,02952829 -0,0283369 0,02987694 0,02929125 0,02896246 0,02875697 0,02905237 0,02928475 0,02947411 0,02962248 0,02973763 0,02967942 0,02952098 0,02919012 -0,02986951 -0,02979843 0,02984992 0,02988137 0,02988433 0,02987852 0,02986756 0,02988577 0,02990046 -0,02981935 -0,02982806 -0,02983236 -0,02985333 0,02982783 0,02983001 0,02983088 0,02983103 0,02982065 0,02465674 -0,02873422 -0,02883892 -0,02855877 -0,02429425 0,02977548 0,02962888 0,02967863 0,02975756 0,02974486 0,0191714 -0,02890176 -0,02885476 -0,02853415 -0,01218338 0,02708258 0,02794584 0,02830139 0,02848207 0,02857345 0,02861228 0,0285734 0,02838045 0,0280174 0,02764682 0,02725904 0,02684608 0,02640135 0,02592043 0,02649975 0,02696375 0,02715854 0,02708782 0,02798299 0,02802961 0,02847068 0,02892301 0,02936265 0,02970742 0,02981184 0,02985429 0,02984922 0,0298091 0,02973909 0,02964027 0,0295117 0,02935168 0,02915765 0,02892836 0,02837502 0,0276698 0,02667315 0,02500488 0,02142621 0,02467362 0,02648938 0,02743588 0,02804061 0,02848238 0,02829444 0,02798121 0,02754022 0,02695561 0,02622975 0,02552214 0,02497702 0,024766 0,02474017 0,02481678 0,02687463 0,02730971 0,02746009 0,02752003 0,02754215 0,02784038 0,02788262 0,005038974 -0,029281 -0,02910984 -0,02945806 -0,02953605 -0,02951869 -0,02946513 -0,02938742 -0,02928877 -0,02916922 -0,02902781 -0,02886629 -0,02870627 -0,02972731 -0,02817876 -0,01291509 -0,005763435 0,0001921384 0,004491005 0,00755677 0,009714916 0,01115676 0,01168527 0,01410979 0,0157638 0,01702496 0,01809018 0,01906876 0,01837361 0,01725147 0,01574215 0,01353107 0,003599259 0,01028677 0,01079978 0,0104134 0,009632963 0,008606956 0,009647677 0,0106187 0,01150827 0,01240724 0,01335392 0,01324117 0,0131496 0,01307743 0,01301125 -0,01294788 -0,01338191 -0,01396357 -0,01468349 -0,01544372 -0,0162622 -0,01641797 -0,01631032 -0,01605744 -0,015714 -0,01530233 -0,01805721 -0,02309361 0,007499821 0,01362431 0,01541758 0,02407502 -0,0008237779 -0,003305875 -0,01134491 -0,01449196 -0,01523591 -0,01533431 -0,01518156 -0,01489567 -0,01452389 -0,01409246 -0,01361307 -0,01309121 -0,01260619 -0,01216089 -0,01172543 -0,01126573 -0,01077664 -0,01025497 -0,009688389 -0,009080808 -0,008438827 -0,007769172 -0,007078229 -0,00636994 -0,00712932 -0,008001402 -0,009434928 -0,01365418 -0,02542297 -0,005994756 0,0001343073 0,002658239 0,004121344 0,005155947 0,00597941 0,00670737 0,007396402 0,008066722 0,00872163 0,009373258 0,01002428 0,01067804 0,01133394 0,0119932 0,01149027 0,0109165 0,01000355 0,0088565 0,007321988 0,006590777 0,006340082 0,005756444 0,00558367 0,005078049 0,006141241 0,006820181 0,008189672 0,008948813 0,01022075 0,0110036 0,01202203 0,01277564 0,0136436 0,01436331 0,01548248 0,01656026 0,01773554 0,01885769 0,01994559 0,02112843 0,02230499 0,02355534 0,02502258 0,02690871 0,02924479 0,02788541 0,01092938 0,007843724 0,002795934 0,02856559 0,02973794 0,02900621 0,02834328 0,02797024 0,02958875 0,02557469 -0,002095768 -0,00423067 -0,009776422 -0,01561945 -0,02101365 -0,02440654 -0,02557164 -0,02593453 -0,02600727 -0,02593726 -0,02578142 -0,02556621 -0,02532585 -0,02672698 -0,02872951 0,01712662 0,02400343 0,0253846 0,02978607 -0,01757292 -0,01905363 -0,02348858 -0,02504488 -0,025396 -0,02540625 -0,02527886 -0,0250742 -0,02481561 -0,02451511 -0,02417971 -0,02383174 -0,02350987 -0,02319778 -0,02292315 -0,0222756 -0,02142743 -0,02048505 -0,01948628 -0,0188892 -0,01848032 -0,01761457 0,02181783 0,02202877 -0,01357593 -0,01773561 -0,02224959 -0,02282502 -0,02283838 -0,02598541 0,02097715 0,02276022 0,0234834 0,02393634 0,02431347 0,02467233 0,02503307 0,02539477 0,02575202 0,02610539 0,0264526 0,02679237 0,02712258 0,02744178 0,02774718 0,02803613 0,02871066 0,02851325 0,02878841 0,02920637 0,02916268 0,02947403 0,02945564 0,02967094 0,02954919 0,02960056 0,0294923 0,02948109 0,02935769 0,02948165 0,0295299 0,02963309 0,02962677 0,02961732 0,02947305 0,02927192 0,02891401 0,02847515 0,02778239 0,02812786 0,02786391 0,02831514 0,02813759 0,02858758 0,02813988 0,02775248 0,02723475 0,02644311 0,02524147 0,02458137 0,02390984 0,02321734 0,02249079 0,02171995 0,02013785 0,01827359 0,01561974 0,01105578 0,0008111516 -0,01885011 -0,02928652 -0,02936268 -0,02909772 -0,02865202 -0,02871353 0,005968223 0,01899415 0,02281713 0,02446258 0,02517992 0,02562077 0,02596489 0,02627295 0,02656414 0,02623002 0,02585444 0,0254162 0,0249117 0,02431883 0,02456777 0,02491956 0,02534808 0,02695511 0,02583097 0,02787428 0,02715493 0,0282987 0,02779045 0,0285418 0,02794723 0,02823467 0,02774975 0,02777154 0,02732372 0,02721216 0,0268075 0,0266638 0,02625847 0,02605062 0,02526009 0,02442614 0,02328449 0,02186382 0,0201427 0,018541 0,01654598 0,01516225 0,0130677 0,01160362 0,009419153 0,007696951 0,005366402 0,00346817 0,001057344 9,64202E-05 -0,000948726 -0,001751652 -0,001981161 -0,001832078 -0,002815419 -0,004162062 -0,006057893 -0,008957008 -0,0184917 -0,01250603 -0,01148005 -0,01165398 -0,01234605 -0,01326883 -0,01606003 -0,01951697 -0,01081501 0,005985315 0,007442815 -0,006419605 -0,005260282 -0,004082402 -0,002936088 -0,001744668 0,0008018304 0,01103603 0,00911806 0,00726753 0,007366541 -0,01807896 -0,00999813 -0,01161589 -0,01312734 -0,01463547 -0,01692311 -0,02316989 0,007878737 0,00964177 0,009325283 0,02607492 -0,00697274 -0,005508754 -0,004225465 -0,002978342 -0,003815082 -0,004873611 -0,00606363 -0,007308157 -0,00860708 -0,009152326 -0,009597759 -0,009931386 -0,00996439 0,0109447 0,01016967 0,009452738 0,008685675 0,007863118 0,006946777 0,006676261 0,006665783 0,006790614 0,006995116 0,007216483 0,001414417 -0,01279645 -0,02749097 -0,02759046 -0,02691167 -0,0251176 -0,005568699 -0,002417395 0,00249308 0,007391665 0,01204237 0,01599199 0,01779065 0,01833957 0,01836876 0,01813821 0,0177441 0,01723871 0,01673962 0,01622982 0,01780443 0,02002646 0,01385638 -0,01244224 -0,01549323 -0,01665116 -0,01741702 -0,01807649 -0,01872373 -0,01939016 -0,02195069 -0,02549223 -0,0252784 -0,0001756921 0,0004919918 0,004822108 0,009665888 0,01437822 0,01734929 0,01839468 0,01860872 0,0184718 0,01813997 0,01767519 0,01711009 0,01903125 0,02242996 -0,00778746 -0,0153713 -0,01726358 -0,0181646 -0,01883784 -0,01946275 -0,02009228 -0,02074236 -0,02293519 -0,02568574 -0,02730853 -0,005444322 -0,003656703 0,002186751 0,008879253 0,01544945 0,01893497 0,02000893 0,02026982 0,02020149 0,01995077 0,01957935 0,01911236 0,02119078 0,02549089 -0,01440857 -0,01844395 -0,01978274 -0,02051753 -0,02110791 -0,0216679 -0,02223165 -0,02280812 -0,02456289 -0,02656807 -0,02763227 -0,009077062 -0,006488134 -0,0277998 -0,02776625 -0,02734964 -0,02709775 -0,02702171 -0,02796659 -0,02601123 -0,003122242 -0,0003704088 0,005962356 0,01359755 0,02095635 0,02434192 0,02523662 0,02549213 0,02764079 -0,02513205 -0,02637344 -0,02677363 -0,0270173 -0,0272235 -0,02741877 -0,02760867 -0,0277921 -0,02796267 -0,02826642 -0,02818202 -0,02630059 -0,01186715 0,01449013 -0,01570122 -0,02298015 -0,02574358 -0,0268414 -0,02732787 -0,0275689 -0,02769378 -0,02775327 -0,02775913 -0,02771726 -0,02705286 -0,02571586 -0,02228699 -0,01006442 0,01607578 -0,01297674 -0,01851512 -0,02128807 -0,02271815 -0,02349827 -0,01962089 -0,007707094 0,01827329 0,02050331 0,02415092 0,02733827 0,02866095 0,02769951 0,02683096 0,02643948 0,02146545 -0,02751566 -0,02703216 -0,02716354 -0,02740875 -0,02706423 -0,0266495 -0,02616814 -0,02560185 -0,0249471 -0,02440778 -0,02393958 -0,02352177 -0,02313321 -0,02276052 -0,02164954 -0,02026508 -0,01812889 -0,01418221 -0,004674973 0,01726239 0,01932942 0,02273949 0,02694028 0,02880443 -0,01681097 -0,01798495 -0,01813774 -0,01802831 -0,01781219 -0,01753533 -0,01721392 -0,01685685 -0,016485 -0,01610337 -0,0141364 -0,01109888 -0,005329502 0,009034039 0,02808997 0,02868663 0,02898008 0,02759166 0,02374388 0,01911588 0,01700904 0,01618305 0,01588459 0,01585428 0,01597303 0,01109083 -0,02821261 -0,02049495 -0,01960069 -0,01998838 -0,01892974 -0,01792831 -0,01691376 -0,01583713 -0,0146735 -0,01199197 -0,00725447 0,007895915 0,02877825 0,02852674 0,02664034 0,02253839 0,01703705 0,01428116 0,01332666 -0,005866733 -0,02621235 -0,02522718 -0,0248416 -0,02472659 -0,02756874 -0,01184734 0,01460615 0,01858687 0,01929162 -0,01773557 -0,01706144 -0,01607184 -0,01497556 -0,01377887 -0,01307466 -0,01253499 -0,01205122 -0,01158429 -0,01113186 -0,01068834 -0,01025033 -0,009816007 -0,009384613 -0,008955832 -0,008530711 -0,008112643 -0,007703749 -0,005961653 -0,007245852 -0,00537986 -0,00398206 -0,002418064 -0,0003968013 0,002579841 0,007932305 0,01826476 0,02903845 0,02917404 0,02871356 0,02644168 0,02062583 0,01176242 0,007496708 0,005795114 0,005062163 0,004785935 0,004770734 0,00492072 0,005182186 0,001618436 -0,01834514 -0,008757636 -0,004897507 -0,003407596 -0,002633156 -0,002077853 -0,001593308 -0,001124648 -0,0006554517 0,002284524 0,006934189 0,0165513 0,02914613 0,0288787 0,026759 0,01972047 0,0083406 0,004393985 0,004183307 0,01716462 0,0007495586 0,0009044757 0,001952148 0,003270821 0,009797438 0,02699091 0,0236638 0,008954705 -0,000211123 0,003488177 0,004874044 0,005357894 0,005724764 0,006078645 0,01136291 0,02651105 0,01417163 0,01375065 0,008972488 0,002687347 -0,002625537 -0,004784728 -0,005494317 -0,005657011 -0,005562479 -0,005324169 -0,004996519 -0,004609748 -0,004254139 -0,003951708 -0,003676114 -0,003389321 -0,003069804 -0,002720158 -0,002330979 -0,001901154 -0,001438532 -0,000951533 -0,0004478529 6,680941E-05 0,0005885083 0,001114006 0,001641057 0,002167508 0,001397231 0,0005792054 -0,0005826473 -0,00304125 -0,01491001 -0,01769568 -0,01034278 -0,007004105 -0,00515769 -0,003941509 -0,003039209 -0,002312496 -0,001674008 -0,001099153 -0,0005759624 -8,284991E-05 0,0003893254 0,0008481139 0,001295661 0,00173544 0,003298092 0,0050362 0,007384984 0,01100631 0,01745992 0,01428294 0,01232456 0,01109567 0,01036492 0,009959757 0,009813749 0,009881669 0,01008386 0,01036417 0,0106898 0,01103846 0,01139519 0,01175246 0,01210423 0,01368214 0,0122305 0,01427178 0,01341207 0,01483701 0,0142626 0,01512601 0,01477528 0,01561053 0,01547817 0,01598382 0,01643188 0,01742245 0,01801477 0,01904671 0,02012321 0,02137098 0,02295716 0,02521539 0,02802622 0,0252098 0,009924532 0,006950382 0,004002329 0,001126369 -0,00167703 0,01116414 0,02842184 0,02532189 0,02014361 0,01657061 0,01458205 0,01325769 0,01216214 0,0111131 0,01003493 0,008909496 0,007726669 0,006479533 0,005164462 0,003781663 0,004428904 0,004868442 0,005192677 0,006143852 0,004319951 0,006552459 0,005423445 0,007827 0,007019654 0,008973328 0,008328215 0,009361355 0,008922829 0,009439455 0,009017655 0,009886969 0,01023635 0,01089871 0,01182041 0,01284944 0,01260837 0,01246523 0,0123613 0,01226901 0,01375499 0,01257039 0,01365049 0,01499067 0,01679457 0,01956234 0,018248 0,01736688 0,01676409 0,0163515 0,02951996 0,02893965 0,02769087 0,02428419 0,01173904 -0,01518575 0,016339 0,02665804 0,02910446 0,02970211 0,02991055 0,02986165 0,02997689 -0,0289993 -0,02894356 -0,02862847 0,02917998 0,0289045 0,02854035 0,02832528 0,02813417 0,02793278 0,02770722 0,0274494 0,02715329 0,02682247 0,02645903 0,0260604 0,02562662 0,02515638 0,0246495 0,02340093 0,02186585 0,01957382 0,01539125 0,005413667 0,01398851 0,01934554 0,02185349 0,02328105 0,0242578 0,02472413 0,02497108 0,02511066 0,025192 0,02523914 0,02454158 0,02375692 0,02284707 0,02179208 0,02064406 0,01841853 0,01750269 0,01597261 0,01509624 0,01394944 0,0130654 0,01219385 0,01124268 0,01009009 0,008988911 0,007982554 0,006852524 0,005695798 0,004456059 0,003319584 0,001525804 -4,465993E-05 -0,001818822 -0,003581533 -0,005362553 -0,005867234 -0,006165848 -0,006401782 -0,006915561 -0,008938493 -0,01695743 -0,005090044 0,00025885 0,002480177 0,003729754 0,00385619 0,003621826 0,003211915 0,002693614 0,002098417 0,00552571 0,01423508 0,005399069 8,26594E-05 -0,001883893 -0,01132065 -0,01618298 -0,01357578 -0,003824056 0,0004577248 -0,0006168724 -0,003315493 -0,003914842 -0,004405935 -0,004913629 -0,01168523 -0,02970928 -0,02788433 -0,01606953 -0,001249673 0,00212574 0,003102556 0,003325898 0,003218364 0,002925598 0,002511028 0,002007445 0,001433199 0,0007996128 0,0001274116 0,00318652 0,009027336 0,01305175 0,003177349 0,0004768266 -0,01507602 -0,0117655 -0,01003677 -0,003759903 -0,001121304 0,004038755 0,001767972 -0,0006764698 -0,001738135 -0,002485066 -0,00316851 -0,003863752 -0,00459868 -0,005373082 -0,006173702 -0,0089463 -0,01276536 -0,01911446 -0,02916098 -0,02138278 -0,0280146 -0,02378586 -0,02073818 -0,01889566 -0,01789037 -0,01737497 -0,01718836 -0,01723495 -0,01750677 -0,01794368 -0,0199399 -0,02249029 -0,02609937 -0,02995394 -0,01874373 -0,01612657 -0,01069724 -0,002987155 0,006357849 0,01392521 0,01660151 0,01751942 0,01780647 0,01778658 0,01758972 0,02102064 0,002286889 -0,01726953 -0,01903685 -0,01970917 -0,02019198 -0,02063953 -0,02109474 -0,02157204 -0,02207577 -0,02428412 -0,02715018 -0,02996544 -0,01174279 -0,009149714 -0,02998236 -0,02922265 -0,02831515 -0,0277817 -0,02754642 -0,02934701 -0,02878671 -0,005746667 -0,002891156 0,003835794 0,01186382 0,01980462 0,02393276 0,02514926 0,02553211 0,02869513 -0,02484982 -0,02664427 -0,02720615 -0,02752537 -0,02778414 -0,02802688 -0,02826642 -0,02850547 -0,02873595 -0,02895377 -0,02915727 -0,02934342 -0,02951008 -0,02965474 -0,02977548 -0,02986999 -0,02993658 -0,02965859 -0,02993387 -0,02989749 -0,02969372 -0,02935199 -0,02875961 -0,02758735 -0,02807397 -0,02827907 -0,02833923 -0,0282821 -0,02813962 -0,02793415 -0,02767793 -0,02737913 -0,02704349 -0,02667381 -0,02575299 -0,02468116 -0,02323932 -0,02093063 -0,01618594 -0,003923023 0,0196781 0,02197099 0,02538393 0,02862055 -0,01114083 -0,01733373 -0,01926614 -0,01989572 -0,02001514 -0,02178067 -0,02295681 -0,02388213 -0,02468926 -0,02543992 -0,02587804 -0,0263328 -0,02661287 -0,02592929 0,02860987 -0,02557899 -0,02775259 -0,02784137 -0,02758803 -0,02725001 -0,02710143 -0,02702875 -0,02699131 -0,0269722 -0,02696349 -0,02634271 -0,02565852 -0,02487724 -0,02397652 -0,02298028 -0,02205368 -0,02117248 -0,01922235 -0,01865539 -0,017781 -0,01695039 -0,01631969 -0,015504 -0,01474785 -0,01385289 -0,01233952 -0,01084091 -0,0092261 -0,007496115 -0,005446179 -0,002709948 0,001726306 0,01035246 0,0250886 0,0292579 0,02308321 0,01649041 0,01136315 0,007940204 0,005778749 0,001297876 -0,001652421 -0,003791029 -0,005515675 -0,007061789 -0,005914316 -0,004728392 -0,003435053 -0,00200822 -0,0004985945 0,001644111 0,003919106 0,006615776 0,01040595 0,01682912 0,02805596 0,02372579 0,02205083 0,01783258 0,01216477 0,02733598 0,01759704 0,01375263 0,01245623 0,01207856 0,01805452 0,02998617 0,009543756 0,009266834 0,004899558 -0,00130141 -0,005842193 -0,007629423 -0,007545152 -0,006829754 -0,005286937 0,01288846 0,01109616 0,01197527 0,01334665 0,02056083 0,009228243 0,005996438 -0,005994506 -0,01149868 -0,01274788 -0,01301265 -0,01292534 -0,01266048 -0,01228674 -0,01183846 -0,01132938 -0,01076787 -0,01017615 -0,00962982 -0,009117497 -0,008609057 -0,008068918 -0,007492363 -0,006876493 -0,00804407 -0,009507486 -0,01302723 -0,02339754 -0,002088407 0,002782383 0,004675194 0,005798907 0,00663226 0,007349652 0,01158418 0,02027979 0,0268277 0,02507135 0,01915399 0,008070895 -0,002694325 -0,005885844 -0,006880928 -0,007142522 -0,01492102 0,004760711 0,008126655 0,00934977 0,01008246 0,01592341 0,02965312 0,02766391 0,01474065 -0,003791959 -0,008546736 -0,008414375 -0,007367845 -0,006168087 -0,004946132 -0,0004287498 0,006477064 0,008283952 0,009913221 0,01148577 0,01243817 0,01319486 0,01389082 0,01457382 0,01524843 0,01592042 0,01659279 0,01726651 0,01794114 0,01861564 0,01928779 0,0199532 0,02060881 0,02157346 0,02189279 0,02300876 0,02335932 0,02420589 0,02456781 0,02515992 0,02554851 0,02617988 0,02660183 0,02706758 0,02745141 0,02807678 0,02860064 0,02904534 0,02942895 0,02972094 0,02956612 0,02940336 0,02922425 0,02901752 0,02809424 0,02828301 0,02891122 0,02905414 0,02965457 0,02970826 0,02991452 0,02990094 0,02992995 0,02993513 0,02991322 0,0299319 0,02997743 0,02979862 0,00642492 -0,02873765 0,02192 0,02922255 0,02957151 0,02956872 0,02945951 0,02927227 0,02902946 0,02874432 0,02843341 0,02811526 0,02698836 0,02493634 0,01989415 0,001103058 -0,02519786 0,005280788 0,0141685 0,01822648 0,02011833 0,02103147 0,01530803 -0,00215251 -0,0267168 -0,02781922 -0,02943919 -0,02996678 -0,02889034 -0,02669059 -0,02542154 -0,02494514 -0,02110172 0,02559927 0,02340057 0,02259783 0,02209882 0,01954474 -0,02996235 -0,02620348 -0,02579056 -0,02617447 0,02458169 0,02433791 0,02361714 0,02270937 0,02165226 0,01735831 -0,009474561 -0,0291595 -0,02920519 -0,02784307 -0,01386754 0,01183653 0,01617828 0,01718035 0,01734966 0,0106037 -0,0235214 -0,02691249 -0,02992054 -0,02350499 -0,02051689 -0,01955827 -0,01928773 -0,0193195 -0,01951173 -0,01980389 -0,0201637 -0,02057223 -0,02101713 -0,0214842 -0,01921107 -0,01404379 0,02827113 0,02355913 0,02183636 0,02101758 0,02043856 0,0199149 0,01938207 0,01881211 0,0158158 0,01025234 -0,006385709 -0,02960524 -0,02986411 -0,005556117 0,002925294 0,007010252 0,008861124 0,00963857 0,009867611 0,009838795 0,00961905 0,009185029 0,008591042 0,007884216 0,007097021 0,00624858 0,005352588 0,004418939 0,002408094 0,0002957189 -0,002337626 -0,006169888 -0,01288981 -0,02486083 -0,02870934 -0,02763198 -0,02505009 -0,02073512 -0,0146964 -0,00770337 -0,003964158 -0,002601565 -0,002143715 -0,002118364 -0,002334109 -0,002710338 -0,003202914 -0,00365488 -0,0008881601 0,004913982 0,01365517 0,005297412 0,002973042 0,001894261 0,001125454 0,000428659 -0,0002748458 -0,001016442 -0,001800061 -0,002612517 -0,003453601 -0,004320988 -0,005211967 -0,007377736 -0,009971227 -0,01358393 -0,0195064 -0,02858899 -0,02424315 -0,02233525 -0,01820358 -0,01238997 -0,005271503 0,001779673 0,005037666 0,006177565 0,006525528 0,00648974 0,01088026 0,003790394 -0,007285438 -0,008972785 -0,009738735 -0,01914883 -0,01129166 -0,008019076 0,002164854 0,007172759 0,008401616 0,00863292 0,008496719 0,008171406 0,007727251 0,01193676 0,02187749 -0,004628295 -0,00754039 -0,008616162 -0,01991765 -0,008146166 -0,005714728 0,002608805 0,006575986 -0,001589124 -0,009214516 -0,009834996 -0,01030863 -0,01078456 -0,01750903 -0,02488955 -0,02053867 -0,005245309 0,006040344 0,008518568 0,009207566 0,009309999 0,009139677 0,00881607 0,008386344 0,007875748 0,007298678 0,006663929 0,006024374 0,005424847 0,004856405 0,004291417 0,003689292 0,003043469 0,005039466 0,007485018 0,01602034 0,01921197 0,009111432 0,00513471 0,003011269 0,001290022 -0,0003612741 -0,002063804 -0,003297322 -0,004350245 -0,00533057 -0,006268422 -0,007186845 -0,008099885 -0,009014816 -0,009935002 -0,01086092 -0,01178768 -0,01358177 -0,0153681 -0,01734929 -0,01988732 -0,02364046 -0,02210052 -0,0212173 -0,02077699 -0,02063762 -0,02073788 -0,02277362 -0,02543487 -0,02894263 -0,0270716 -0,007003529 -0,02852857 -0,02998101 -0,02936632 -0,0285088 -0,02786838 -0,02746227 -0,02725922 -0,02720574 -0,02727749 -0,02745192 -0,02768705 -0,02795158 -0,02822632 -0,02849807 -0,02875781 -0,02900001 -0,02922051 -0,02918463 -0,02958433 -0,02967431 -0,02991043 -0,02994109 -0,029954 -0,02994915 -0,02992542 -0,0298866 -0,02981562 0,01936591 0,02874992 0,02897801 0,02901386 0,02901665 0,02901118 0,02900394 0,02899693 0,02905051 -0,0289512 -0,02896373 -0,02896984 -0,02897384 -0,02852888 -0,02803713 -0,02747496 -0,02681118 -0,02603529 -0,02653567 -0,02697957 -0,02739264 -0,02779548 -0,02819532 -0,02858659 -0,02895583 -0,0292962 -0,02949122 -0,02985035 -0,02984642 -0,02996419 -0,02978612 -0,02979154 -0,02958556 -0,02950133 -0,02921819 -0,02902326 -0,02872394 -0,02844998 -0,02788026 -0,0272409 -0,02651122 -0,0256604 -0,02468613 -0,02347334 -0,02176061 -0,01884183 -0,01229121 0,004083578 -0,01013778 -0,01987952 -0,02390343 -0,02566446 -0,02668837 -0,02672351 -0,02677161 0,02699042 0,02689525 0,02688644 -0,0269799 -0,02694877 -0,02693979 -0,02693711 -0,02693748 -0,0262125 -0,02545962 -0,0246407 -0,02371456 -0,02267382 -0,02177994 -0,02097326 -0,0202193 -0,01948824 -0,0187603 -0,01802231 -0,01727123 -0,01650782 -0,01502158 -0,01465301 -0,01331813 -0,01280116 -0,01164022 -0,01104558 -0,01016508 -0,008773501 -0,00710192 -0,005376008 -0,003549171 -0,001388459 -0,003157124 -0,004530976 -0,005713788 -0,006818077 -0,007918026 -0,00743459 -0,006684968 -0,005724883 -0,003464981 -0,002792669 -0,0008473331 0,001091602 0,003103175 0,005445954 0,008679749 0,01392254 0,02333866 0,02952231 0,02881117 0,02669391 0,02187288 0,01291962 0,003297733 -0,0003811273 -0,001772258 -0,01442762 0,003177854 0,005765675 0,006848729 0,007568822 0,01304163 0,02871446 0,01130371 0,01113486 0,006415986 0,0002676355 -0,004513595 -0,006348432 -0,006869338 -0,006875124 -0,006626687 -0,00622819 -0,005729652 -0,0051607 -0,004637104 -0,007115324 -0,0105173 -0,02403058 -0,0007943268 0,003092621 0,02956409 0,005240792 -0,002548815 -0,003512549 -0,003606446 -0,003443616 -0,003150411 -0,002766162 -0,002311761 -0,001800238 -0,001239825 -0,0006355901 8,869109E-06 0,0006286714 0,001201246 0,001739179 0,002278587 0,002849764 0,003453498 0,004095924 -2,933635E-05 -0,007247479 -0,01951055 -0,02951915 -0,0299749 -0,02827173 -0,02485791 -0,02115966 -0,01773146 -0,01478314 -0,0124287 -0,01069373 -0,009313314 -0,008144752 -0,007107762 -0,004761775 -0,001618926 0,003309109 0,0133125 0,0291974 0,02976038 0,02988663 0,02734008 0,01778769 0,00979371 -0,01334176 -0,0141723 -0,0147363 -0,01517081 -0,01549617 -0,01867679 -0,02643657 -0,01545725 0,01083173 0,01610193 -0,01639335 -0,01810421 -0,0187123 -0,01916495 -0,01960355 -0,02201009 -0,02865634 0,003611541 0,01102042 0,01257657 -0,02917912 -0,01891729 -0,01833986 -0,01903015 -0,02011007 -0,02303992 -0,01636194 0,001274531 0,008365901 0,01164599 -0,01401923 -0,01207012 -0,0107082 -0,009362139 -0,007893614 -0,00695852 -0,006180959 -0,005438607 -0,004689264 -0,003931373 -0,001130476 0,002932037 0,01131718 0,02940833 0,02997357 0,01199233 0,01462977 0,01193963 </t>
  </si>
  <si>
    <t>0 -0,001647416 -0,001986404 -0,002531688 -0,003178822 -0,003877138 -0,004603402 -0,005346235 -0,006099589 -0,006859997 -0,007625349 -0,008394293 -0,009165926 -0,009939619 -0,01071493 -0,01149153 -0,01226917 -0,01304767 -0,01382688 -0,0122687 0,001500743 0,001034608 0,001071097 0,001356947 0,0004393668 -0,0007047596 -0,0009586622 -0,001207529 -0,0014538 -0,001704767 -0,001962323 -0,002222049 -0,002478736 -0,002727172 -0,002959947 -0,003173502 -0,00339052 -0,003610952 -0,003829877 -0,004057499 -0,004281742 -0,004497778 -0,004703424 -0,004898504 -0,003600434 -0,002429559 -0,001633206 0,001203628 0,001427102 0 -0,00182253 -0,00193003 -0,0021707 -0,002449788 -0,002656357 -0,002840285 -0,003029711 -0,00322496 -0,003425641 -0,001967741 -0,000582783 0,0006434539 0,001045394 0,001458918 0,001827042 0,002191809 0,002563237 0,002937936 0,003310177 0,003681304 0,004049647 0,004414293 0,004774828 0,005131024 0,005486242 0,005838854 0,006187207 0,00653108 0,006605635 0,007066438 0,007497079 0,007897907 0,007799017 0,008258547 0,008740732 0,009123224 0,009102414 0,009493585 0,009725947 0,01006396 0,01018258 0,01049711 0,01064609 0,01094067 0,01109294 0,01137374 0,01155835 0,01184714 0,01205134 0,01232719 0,01252371 0,01276295 0,0129301 0,01312979 0,01328043 0,01346242 0,01360667 0,01377606 0,01391534 0,01304876 0,01217489 0,01129869 0,01041306 0,009520208 0,009806953 0,01005832 0,01028532 0,01051452 0,01072885 0,009828208 0,008957059 0,008087187 0,007205726 0,006250914 0,006643736 0,006803893 0,007243278 0,007453077 0,007865747 0,007990043 0,008389882 0,008616825 0,009010294 0,009209407 0,008315885 0,007543089 0,006564413 0,005631222 0,004695054 0,005075348 0,005421415 0,005757539 0,006086984 0,006409982 0,006446857 0,006898874 0,007316984 0,007715448 0,007599109 0,008059463 0,008556706 0,008936146 0,008879097 0,009267683 0,009528077 0,009886247 0,01004934 0,01041182 0,01062071 0,01094949 0,01113759 0,01142379 0,01159622 0,0118489 0,01201374 0,0122535 0,01244249 0,01270034 0,0129055 0,01314902 0,01334373 0,01354987 0,01371168 0,01388707 0,01403649 0,01420655 0,01437381 0,01456751 0,01474695 0,01396608 0,0131742 0,01235612 0,01150419 0,01062926 0,01090488 0,01114041 0,01135401 0,01156382 0,01176263 0,01196342 0,01216292 0,01237698 0,01259494 0,0128225 0,01303946 0,0132578 0,01346825 0,01367922 0,01388317 0,01408559 0,01427332 0,01444338 0,01459669 0,01473934 0,01487243 0,01500175 0,01512551 0,0152468 0,0153637 0,01548278 0,01560401 0,01573414 0,01586409 0,01600792 0,01614859 0,01628539 0,01640341 0,01650727 0,01659627 0,01668799 0,01678167 0,01688224 0,01698614 0,01710242 0,0164027 0,01569271 0,0149554 0,01418101 0,01337206 0,01256894 0,01175677 0,0109393 0,01011245 0,009269093 0,009608448 0,009898787 0,01015882 0,01040317 0,01063223 0,01086058 0,01108626 0,01133633 0,01158967 0,01184112 0,01208503 0,0123284 0,01256458 0,01279766 0,01302416 0,01324252 0,01344491 0,01362892 0,01380078 0,01396413 0,01309848 0,01223053 0,0113514 0,01046031 0,009558688 0,0086782 0,007813112 0,006942769 0,005999504 0,005096032 0,005476073 0,005825599 0,006170742 0,006512694 0,006586741 0,005822761 0,004952231 0,004044193 0,003118866 0,002190982 0,00259678 0,002979425 0,003356722 0,003729791 0,004098651 0,004462109 0,00482095 0,005176396 0,005520356 0,005849398 0,006163608 0,006483817 0,006527327 0,006982793 0,007399518 0,007801831 0,007706464 0,008160775 0,008576715 0,008948404 0,007861299 0,006913192 0,006021655 0,005133297 0,004248664 0,004628495 0,004977874 0,00532122 0,005663012 0,005999206 0,006340093 0,006411045 0,006870979 0,007242759 0,007634549 0,006623115 0,005691519 0,004789628 0,003904333 0,00303588 0,003438984 0,003818342 0,004190476 0,004554509 0,004910918 0,005259189 0,005599825 0,005933905 0,006260661 0,006581 0,005631466 0,00472827 0,003842519 0,002975947 0,002146559 0,002540566 0,002924472 0,003309201 0,00369011 0,00406483 0,003198633 0,00232431 0,001434356 0,0006007166 -0,0009045298 0,0005492194 0,0009272179 0,001337769 0,001746571 0,002145398 0,002514709 0,002875512 0,00323938 0,003605659 0,003969049 0,003020346 0,002088788 0,001159097 0,0002323798 -0,001034039 0,0002823343 0,0006895523 0,00110751 0,001521742 0,001925556 0,00103733 0 -0,001335988 -0,00148386 -0,001565042 0 0,001006348 0,001412804 0,001826853 0,002237299 0,00135651 0,0006093308 -0,001077401 -0,001215388 -0,001225785 0,0004791314 0,0008320237 0,001244219 0,001662367 0,002077537 0,002487993 0,002893537 0,00329446 0,003685635 0,004064978 0,004434384 0,004794544 0,005146027 0,005489282 0,00582578 0,006155059 0,006477544 0,006484956 0,006942283 0,007275822 0,006340333 0,005438204 0,004548974 0,003668279 0,002807806 0,003197464 0,003574154 0,003946816 0,004315167 0,004675914 0,003764378 0,0028959 0,002063728 0,001327668 0 0,001413722 0,001777005 0,002164051 0,002558541 0,002953028 0,00334358 0,003726824 0,004102436 0,004469449 0,004828073 0,003913569 0,003039355 0,002198656 0,001432495 0,0009476427 -0,001735869 -0,001730731 -0,001660305 -0,001633033 -0,001654378 -0,001721612 -0,001901071 -0,002147281 -0,002415216 -0,002689356 -0,002965136 -0,003240602 -0,003515798 -0,003787408 -0,004054962 -0,002735928 -0,001418789 0 0,0003805388 0,0007927935 0,001210816 0,001627275 0,002039735 0,00244789 0,002851669 0,003251088 0,003643018 0,004023791 0,004394509 0,004755697 0,005105268 0,005450306 0,005794125 0,006134978 0,006468382 0,006531388 0,006992195 0,007389516 0,007786216 0,007620074 0,006813048 0,005978485 0,00510346 0,004222692 0,003348845 0,002501292 0,001707467 0,001102919 -0,001597892 -0,001508653 0,001024768 0,001319753 0,00168276 0,002072055 0,002470339 0,00164231 0,00099282 -0,001416566 -0,001393605 -0,001267143 -0,00119891 -0,001192744 -0,001304539 -0,001541311 -0,001814472 -0,0005496725 0,0007010421 0,001059291 0,00143192 0,001810294 0,002165924 0,002514563 0,002866448 0,003222442 0,003578654 0,002652866 0,001777338 0,0009567965 0 -0,0008455975 0,0009966373 0,001394976 0,001810812 0,002227155 0,002639559 0,001769469 0,0009993258 -0,001042205 -0,001076431 -0,0009058535 0,0008204019 0,001208338 0,001621053 0,002035012 0,002445732 0,002820455 0,003183018 0,00354266 0,003903219 0,004260913 0,003314949 0,002394145 0,001479109 0,0005932771 -0,0005250212 0,0007009635 0,001133545 0,001564254 0,001991919 0,002414695 0,001537736 0,0006417953 -0,0005405595 -0,0007168117 -0,0009671285 0,0003207278 0,0007257104 0,001142748 0,001556364 0,001959534 0,002364472 0,002767163 0,003166342 0,003560168 0,003943595 0,003045133 0,002191832 0,001394916 0,000839452 -0,001542031 0,0008874718 0,001168127 0,001532235 0,001924209 0,002326006 0,001506424 0,0009054027 -0,001484245 -0,001499962 -0,00141543 0,000671916 0,0009636286 0,001342422 0,001748435 0,002159798 0,002570187 0,00297676 0,003374837 0,003762073 0,00413874 0,003238134 0,002381938 0,001577728 0,0009615565 -0,001471596 0,001025673 0,001337373 0,00170754 0,002098884 0,002496633 0,001667131 0,001009764 -0,001406455 -0,001376478 -0,001241744 0,0007676331 0,001099878 0,001492191 0,001901069 0,002312279 0,002721063 0,003124849 0,003518862 0,003902198 0,0042754 0,003371584 0,002511643 0,00169725 0,001035088 -0,001400867 0,00110924 0,001444064 0,001822269 0,002217464 0,002615475 0,002985464 0,003344985 0,003701431 0,004057384 0,004410192 0,004759443 0,005108964 0,005453874 0,005787767 0,00610967 0,005156675 0,004251821 0,003343001 0,002408958 0,001459436 0,0005489592 -0,0006735997 -0,0008314603 -0,001110912 -0,001397641 0 0,0008953653 0,001284292 0,001693621 0,002102535 0,002508401 0,00291056 0,003308724 0,003699037 0,004078258 0,003206006 0,00233129 0,001430839 0,0005671605 -0,0008484065 -0,001022653 -0,001247493 -0,001485859 -0,001726381 -0,001960351 -0,0005995984 0,0005476106 0,0009281859 0,001336965 0,001747611 0,002156138 0,002561467 0,002963105 0,003360772 0,003749773 0,004127621 0,004495408 0,004854251 0,005204348 0,005546309 0,004614423 0,003725479 0,002861281 0,002031934 0,001305184 0,001664724 0,002037866 0,002423797 0,002814173 0,003204088 0,003589077 0,003966653 0,004336766 0,004698133 0,005051486 0,004167481 0,003295905 0,002394603 0,00147767 0,0006009339 0,0009537145 0,00135584 0,001762094 0,002164017 0,002555125 0,002923826 0,003283746 0,003643638 0,00400486 0,004362866 0,004721974 0,005080089 0,005434022 0,005776609 0,006102035 0,006421288 0,006425478 0,006884147 0,00721576 0,007353632 0,007756506 0,007985198 0,008380992 0,008597103 0,008985246 0,008085761 0,007158373 0,006251508 0,00535499 0,004452169 0,003532492 0,002607888 0,001688949 0,0007961244 0 0,0008884413 0,001255184 0,001627132 0,002003748 0,002386761 0,001440072 0,0005331548 -0,0005803933 -0,0007349664 -0,0009971282 -0,001289334 -0,001585032 -0,001880239 -0,002173686 -0,002464895 -0,002753572 -0,003039581 -0,003322908 -0,003603599 -0,003882702 -0,004129618 -0,0043308 -0,00451175 -0,004687314 -0,004858829 -0,003449329 -0,002032471 -0,000626681 0,0005651122 0,0009620225 0,001342006 0,001714313 0,002093206 0,002474895 0,002853945 0,001909195 0,0009828849 0 -0,001213526 -0,001344237 -0,001534139 -0,00175691 -0,001990745 -0,002229019 -0,002466411 -0,001023421 0,000276092 0,0006819499 0,001101976 0,001514462 0,001884732 0,002249461 0,002620497 0,002994672 0,003366282 0,002418053 0,00148992 0,0005924709 -0,0004992724 -0,000622596 0,0005330491 0,0008930328 0,001264097 0,001639078 0,002020546 0,00239117 0,002770587 0,003148497 0,003523164 0,003894041 0,004259458 0,004620525 0,004977241 0,005324238 0,005657017 0,004703052 0,003806089 0,002927386 0,002079452 0,001293804 0 -0,001483747 -0,001449478 -0,001553322 -0,001780369 -0,0003332757 0,0007176746 0,001118673 0,001528695 0,001931665 0,002292247 0,002647966 0,003007238 0,003372154 0,003741485 0,002794729 0,001865152 0,0009369959 0 -0,001362789 0 0,0004760076 0,0008972653 0,001315445 0,001723527 0,0008397634 0 -0,0003946384 -0,000610492 -0,0008579056 0,0004051091 0,0008111359 0,001231135 0,001648412 0,002054699 0,001163701 0,0004222697 -0,001174249 -0,00132699 -0,001397306 -0,001475215 -0,001646815 -0,001898643 -0,002174947 -0,002456823 -0,001123962 0,0001889766 0,0005653439 0,0009803402 0,001397302 0,001756271 0,002113016 0,002475234 0,002843782 0,003218681 0,002275323 0,001354867 0,0004622776 -0,0006781585 -0,000807928 -0,0009862516 -0,001182143 -0,001394047 -0,001623331 -0,001867634 -0,000435302 0,000677914 0,001082088 0,001492047 0,001893705 0,001007041 0 -0,001383289 -0,001527558 -0,001609573 0 0,0009720632 0,001378947 0,001793277 0,002204017 0,001323702 0,0005843439 -0,001106258 -0,001245526 -0,00126402 0,0004542456 0,0008004706 0,00121216 0,001630556 0,002046061 0,001181658 0,0004132933 -0,001117736 -0,001259238 -0,001497982 -0,001757445 -0,002021095 -0,002283265 -0,002540374 -0,002787542 -0,003052551 -0,003323623 -0,003596236 -0,003868462 -0,004137715 -0,002882974 -0,001855402 0,001033899 0,001179313 0,001404722 0,00168085 0,001988027 0,002325443 0,002688744 0,003071405 0,002207548 0,001432579 0,0009297932 -0,001692316 -0,001694164 0,000875374 0,001105698 0,001441837 0,001821042 0,002217986 0,001413518 0,0008774886 -0,001605354 -0,001631298 -0,001570678 0,0006411973 0,0008857884 0,001247804 0,001648294 0,002058458 0,00122401 0 -0,00150144 -0,001613367 -0,001612284 -0,00164455 -0,001708147 -0,001858365 -0,0020921 -0,002358613 -0,001015687 0,0002430185 0,0006359231 0,001051663 0,001467817 0,0005992968 -0,0007105079 -0,0008132289 -0,0008598554 -0,001073572 0,0002107339 0,0006261696 0,001045191 0,001461586 0,001874453 0,0009982825 0 0 -0,0003593765 -0,0004772153 -0,000760528 -0,001057417 -0,001355327 -0,001651869 -0,00194629 -0,002238284 -0,00252771 -0,002814518 -0,003098713 -0,003380335 -0,003661221 -0,003937767 -0,004209089 -0,004474949 -0,004735197 -0,004989327 -0,005236912 -0,005477544 -0,005711024 -0,005937428 -0,004614317 -0,003291674 -0,001953051 -0,0006653214 0,000581883 0,0009303723 0,001336476 0,001749627 0,002161443 0,002569651 0,002973269 0,003372143 0,003761359 0,004139003 0,004506538 0,00359801 0,002730059 0,001900881 0,001174453 -0,001314299 -0,001223575 -0,001002657 -0,0008398828 -0,0007623416 -0,0009092213 -0,001173691 -0,001457799 -0,001745685 -0,002033586 -0,002320306 -0,0009907646 0,0002602644 0,0006348934 0,001048412 0,001463737 0,0005950131 -0,0007130949 -0,0008153717 -0,0008649707 -0,001081025 0,0002053145 0,0006208008 0,001039877 0,001456325 0,001869243 0,0009932069 0 0 -0,0003639846 -0,0004846968 0,0006080432 0,001016749 0,001430877 0,001842942 0,002251688 0,001368729 0,0006134168 -0,001052565 -0,001189854 -0,001198872 -0,001234295 -0,001362363 -0,001604203 -0,001880949 -0,002164813 -0,002449761 -0,002733979 -0,003016617 -0,003297274 -0,003576119 -0,002261245 -0,0009572147 0,0003314282 0,0006793648 0,0010884 0,001503294 0,00191592 0,002324758 0,002729486 0,00313 0,003524913 0,003909355 0,004283016 0,004646846 0,005002001 0,004082331 0,003203374 0,00235465 0,001564252 0,0009870968 0,001254326 0,001593285 0,001965106 0,002352569 0,00274449 0,003136006 0,003522722 0,003901855 0,004273473 0,004636268 0,003725487 0,002857691 0,002025481 0,001289295 0 0,001377692 0,001742571 0,002131471 0,002527563 0,002923265 0,002044518 0,001167676 0 -0,001339293 -0,001487344 -0,001738864 -0,002001388 -0,002264426 -0,00252345 -0,00277305 -0,003004698 -0,003210874 -0,003410832 -0,00361237 -0,003814791 -0,002386517 -0,0009728136 0,0003161113 0,0007252808 0,001147275 0,001524246 0,001888571 0,00225474 0,002625196 0,003002447 0,002057848 0,0011401 0,0002544401 -0,0009941877 -0,001125 0,0002410668 0,0006624296 0,001088266 0,001510422 0,001927342 0,002339773 0,002746902 0,003149003 0,003544001 0,003927941 0,004301165 0,004664592 0,005019323 0,005365526 0,005704357 0,006036333 0,006361123 0,006679493 0,006675382 0,007119763 0,006225264 0,005349943 0,00446847 0,003590429 0,002732981 0,003102341 0,003454825 0,003806435 0,004157933 0,004506594 0,004861191 0,005217903 0,005570003 0,005911487 0,00623458 0,005274346 0,004365913 0,003484125 0,002621608 0,001798255 0,001097868 -0,001335044 -0,001272202 -0,00108944 -0,0009687401 -0,0009246052 -0,0010568 -0,001312812 -0,001593417 -0,00187897 -0,00216504 -0,002450091 -0,002733541 -0,003015122 -0,003295136 -0,002025461 -0,001121485 0,0009891302 0,001287334 0,001625206 0,00192004 0,002232894 0,002580157 0,002950663 0,003324245 0,002375088 0,001444187 0,0005164269 -0,0006105419 -0,0008537621 -0,001112472 -0,001381953 -0,001654069 -0,001924832 -0,002188099 -0,0008486534 0,0003712977 0,0007408704 0,001135664 0,001529179 0,001919778 0,002306992 0,002690612 0,003070477 0,003446446 0,003817753 0,004185663 0,004547243 0,004901933 0,005244228 0,005579976 0,005911051 0,0062364 0,00655625 0,006557461 0,007004069 0,007324744 0,007713967 0,007520031 0,007968542 0,007425029 0,006325188 0,005360787 0,004459457 0,003577503 0,002719914 0,001912353 0,001256375 -0,001591728 -0,001428278 0,001160441 0,001486818 0,001861913 0,00225643 0,00265416 0,003049802 0,003439776 0,003821542 0,004195306 0,004560072 0,003660642 0,002757215 0,001825151 0,0008906673 0 -0,0004138135 -0,0006637645 -0,0009369309 -0,001215141 -0,001489851 0 0,0008177907 0,001206217 0,001616006 0,002025584 0,001143137 0,0004454767 -0,001256238 -0,001400812 -0,001461007 0 0,0006230081 0,001034453 0,001454834 0,001872025 0,001009658 0 0 -0,0004665186 -0,0004688418 0,0006307974 0,001040339 0,001454469 0,001866392 0,002274948 0,002679721 0,003080493 0,003476532 0,003862449 0,004237317 0,004602247 0,00495851 0,005306132 0,005646095 0,00597936 0,005039071 0,004144436 0,003268284 0,00242336 0,001636727 0,001058945 -0,001627233 -0,001561438 -0,001435196 -0,001360436 -0,001348453 -0,001404508 -0,001600359 -0,001859434 -0,002134044 -0,002412658 -0,002691834 -0,002970267 -0,00324773 -0,003524508 -0,002194228 -0,0008970259 0,000353545 0,0007151076 0,001125312 0,0002695291 -0,001087014 -0,001209181 -0,001340709 -0,001578461 0 0,0007829628 0,001178131 0,001589653 0,002000054 0,002407214 0,002810591 0,003209942 0,003602764 0,003984774 0,00435649 0,004718571 0,005071951 0,005416925 0,005754793 0,004818588 0,003926781 0,003056187 0,002218562 0,001458742 0,001834858 0,002213695 0,002601223 0,00299132 0,003379125 0,003760532 0,004134936 0,004500897 0,004858726 0,005208314 0,005549992 0,005885226 0,006213105 0,006534398 0,006538639 0,006993884 0,007326718 0,007457421 0,007864195 0,008048685 0,008427095 0,008571512 0,008928167 0,009100939 0,009433414 0,009600483 0,009908332 0,01007967 0,01036337 0,01053674 0,01079885 0,01097269 0,01121574 0,0113885 0,01161481 0,01071205 0,009849709 0,00899444 0,008116144 0,007225619 0,007549311 0,007865492 0,008182541 0,008489485 0,008797542 0,009097522 0,009396345 0,009687617 0,009976427 0,01025819 0,01053671 0,01080867 0,01107684 0,01133881 0,01159666 0,01184862 0,01209626 0,01233818 0,01257575 0,01280775 0,01196573 0,01112992 0,01028901 0,009440371 0,00858071 0,008927819 0,009236557 0,009532548 0,009825793 0,01011019 0,009212843 0,008325029 0,00742577 0,006468708 0,005548437 0,005914763 0,006246682 0,006314412 0,006769911 0,007151242 0,007561416 0,007540656 0,007989052 0,00835894 0,00873219 0,008754562 0,009126776 0,009328706 0,009669108 0,009802389 0,01013128 0,01032522 0,01066302 0,01087656 0,01118962 0,01139216 0,01166737 0,01185299 0,01209107 0,01226282 0,01248144 0,01265467 0,01288151 0,01308425 0,01331847 0,01351964 0,01374271 0,01393959 0,01415078 0,01434055 0,01453613 0,01470381 0,01486444 0,01500403 0,01514434 0,01526706 0,01539586 0,0155252 0,01565677 0,01579179 0,01592891 0,01606583 0,01620348 0,01633992 0,01647576 0,01574935 0,01500311 0,01422668 0,01342525 0,01260502 0,01284478 0,01305243 0,01325068 0,0134628 0,01367542 0,01388248 0,01408611 0,0142854 0,0144799 0,01466991 0,01388342 0,01308522 0,01225966 0,01140406 0,01052749 0,01080542 0,01104077 0,01125768 0,01146796 0,01167012 0,01186891 0,01206152 0,01225091 0,0124349 0,01261546 0,01279122 0,01296345 0,01313114 0,01329546 0,01345543 0,01361214 0,01376473 0,01391411 0,01405964 0,01420203 0,01434579 0,01449283 0,01465656 0,01482719 0,01500447 0,01517474 0,01533763 0,01547997 0,01560831 0,01572184 0,01491729 0,01410495 0,01327833 0,01243338 0,01157187 0,01069588 0,009809067 0,008915828 0,00801952 0,007123594 0,007432325 0,007721355 0,007999056 0,008274125 0,008538455 0,007602032 0,006663954 0,005773591 0,004886385 0,004002123 0,003133053 0,00229603 0,001553623 0,001099687 -0,001907279 -0,001831489 -0,001732323 -0,001675278 -0,001674475 -0,001710722 -0,001840875 -0,002062423 -0,002321801 -0,002591788 -0,002865011 -0,003138668 -0,003412329 -0,003682443 -0,003948848 -0,004212046 -0,002910169 -0,001566642 0 0,0008733244 0,00124644 0,001640377 0,002038558 0,002435363 0,002825674 0,003204202 0,002294067 0,00143726 0,0006876616 -0,001036191 -0,001166019 0,0007417199 0,001093703 0,001495251 0,001909359 0,002324065 0,002735691 0,00314025 0,003533601 0,003916382 0,004289168 0,004652406 0,005007216 0,005353587 0,005692618 0,006024824 0,006349802 0,006668398 0,006664992 0,007109546 0,007422028 0,00646443 0,005566432 0,004674521 0,003792098 0,002927783 0,003317025 0,003691924 0,004062579 0,004428229 0,004786597 0,00513331 0,005475881 0,005817684 0,006156592 0,006488054 0,00654912 0,007009427 0,007405964 0,007802428 0,007635703 0,008078843 0,008451006 0,008824414 0,008742313 0,009136816 0,008312851 0,007358836 0,006427461 0,005524367 0,00463488 0,005004984 0,005347738 0,005686521 0,006023584 0,006353611 0,005399573 0,004482687 0,00357113 0,002664669 0,001783449 0,002236223 0,002659841 0,003070521 0,003468272 0,003854173 0,002958408 0,00210977 0,001325801 0 -0,001644202 0,0008638046 0,001115132 0,001464656 0,001849699 0,002248667 0,001439704 0,0008842004 -0,001570156 -0,001593463 -0,00152643 -0,001506063 -0,001532058 -0,001628124 -0,001840041 -0,002101445 -0,002375815 -0,002653627 -0,002931918 -0,003209309 -0,003486113 -0,003760169 -0,004029835 -0,004295338 -0,004556457 -0,004812898 -0,005063872 -0,005308698 -0,005546834 -0,005778015 -0,006002265 -0,00467893 -0,003356214 -0,002017522 -0,0007213497 0,0005432739 0,000888874 0,001295121 0,001708766 0,002121017 0,002529769 0,001639056 0,0008290429 -0,0008236521 -0,000934732 -0,0008587419 0,000692284 0,001092618 0,001510162 0,001926103 0,002337588 0,002744369 0,003146526 0,003541283 0,003924934 0,004298039 0,004661399 0,005016146 0,005362392 0,005701285 0,006033326 0,006358166 0,006676596 0,00667271 0,007117135 0,007429102 0,007818197 0,007627861 0,008073615 0,008465226 0,008835465 0,007711726 0,006794032 0,005912211 0,005028436 0,004144182 0,004527999 0,004883125 0,005230287 0,005570342 0,005904143 0,004968601 0,004074728 0,003200926 0,002360573 0,001588844 0,001961527 0,002337095 0,002721942 0,00310974 0,003494964 0,002615734 0,001796684 0,001115319 -0,001406978 -0,001327338 -0,001146496 -0,001025406 -0,0009789659 -0,001084016 -0,001329378 -0,001606773 -0,001890637 -0,002175548 -0,002459723 -0,002742461 -0,003023451 -0,003303206 -0,003581459 -0,003855055 -0,004124137 -0,00280698 -0,001488919 0 0,0008480339 0,001215643 0,001620221 0,002030134 0,002437458 0,002840901 0,003240167 0,002348752 0,001512079 0,0008151558 -0,001202126 -0,00128502 -0,001206108 -0,001186297 -0,00122656 -0,001412141 -0,001673635 -0,001953254 -0,002236782 -0,002520639 -0,002803399 -0,003084471 -0,001759835 -0,0004596863 0,000637134 0,001006831 0,001414733 0,001825953 0,002234627 0,002639703 0,003040824 0,003437804 0,002545442 0,001704634 0,0009682607 -0,00113899 -0,001170018 0,0009803126 0,001334849 0,001730294 0,002138414 0,002548173 0,001696891 0,0009761932 -0,001204184 -0,001220429 -0,001075288 -0,0009980245 -0,000995848 -0,001173053 -0,001438005 -0,001720513 -0,0003884464 0,0006690199 0,001039854 0,001432131 0,001822869 0,000877942 0 -0,0003041519 -0,0005980483 -0,0008968459 0,0003247136 0,0006939162 0,001083379 0,001475426 0,001865267 0,002255187 0,00264574 0,003033487 0,003413485 0,003781086 0,004152671 0,004519561 0,004878035 0,005227711 0,005569172 0,004635107 0,003745886 0,002880435 0,002048421 0,00131155 0 0 -0,0009814386 -0,0007510527 -0,0005992056 0,0006580678 0,001068062 0,001482253 0,001894065 0,002302454 0,001419982 0,0006581002 -0,001021404 -0,001154694 -0,001147546 0,000524623 0,0008905013 0,001304207 0,001721954 0,00213645 0,002546157 0,002951011 0,003350733 0,003740238 0,004118129 0,004486043 0,004845012 0,005195286 0,005537427 0,00587301 0,006201243 0,00652284 0,006527661 0,006983344 0,007316334 0,006380554 0,005478059 0,004588463 0,003707273 0,002845562 0,002028969 0,001341203 0 -0,001387511 -0,001138067 -0,0009309405 -0,000801665 -0,0008236219 -0,001053993 -0,001328776 0 0,0004287414 0,0008480923 0,001265839 0,00168039 0,002091246 0,002498167 0,00290101 0,003299669 0,003690303 0,004069752 0,004439181 0,004799326 0,005150739 0,005493909 0,004563041 0,003674911 0,002812485 0,001985721 0,001268737 0 -0,001283258 -0,001036194 -0,0008371925 -0,0007183776 0,0005972433 0,001007833 0,001422998 0,001835644 0,00224477 0,002650038 0,003051263 0,003448038 0,003834825 0,004210409 0,004575991 0,004932914 0,005281145 0,005621588 0,005955392 0,006281799 0,006601854 0,006602227 0,007047839 0,00736517 0,006406144 0,005508483 0,004617016 0,003735217 0,002872746 0,003262146 0,003637919 0,004009484 0,004376406 0,00473587 0,005087889 0,005432023 0,005769307 0,006099618 0,006422987 0,006739915 0,006732601 0,007175773 0,007483511 0,007872279 0,00687156 0,005977741 0,005115076 0,004224095 0,003305278 0,003695613 0,004066973 0,004432894 0,004792082 0,00513775 0,005467396 0,005798666 0,006134577 0,006472741 0,006547612 0,007006925 0,007416688 0,007816897 0,007690111 0,008133295 0,008521626 0,008904806 0,008919409 0,009336744 0,009628775 0,01000226 0,01017592 0,01053653 0,01074603 0,01108414 0,01018607 0,009301139 0,008441151 0,007509266 0,006557895 0,00685541 0,007266826 0,007364082 0,007803787 0,008109118 0,008503796 0,008694055 0,00908097 0,009321108 0,009683272 0,009913228 0,01025272 0,01048499 0,01080239 0,01103402 0,01016342 0,009298358 0,008397818 0,007505449 0,00653467 0,005650796 0,004770163 0,003884401 0,002977443 0,002049343 0,00112755 0,0003155116 -0,001135234 -0,001266545 -0,001504509 0 0,0009651937 0,001317117 0,001684366 0,002055979 0,001142981 0 -0,001336294 -0,00150428 -0,001586328 0 0,0003950182 0,000785862 0,001179939 0,00157232 0,001964081 0,002357959 0,002749763 0,003134418 0,00350702 0,003869561 0,004225449 0,004578542 0,004929532 0,005275877 0,005628437 0,005977986 0,006319589 0,006364227 0,00682569 0,00591855 0,005021672 0,004134755 0,003261008 0,002416985 0,002818172 0,003204647 0,003587356 0,003963599 0,00433326 0,004694439 0,005047767 0,005392984 0,005731134 0,006062376 0,006386536 0,006704288 0,006698953 0,007142772 0,007452954 0,007834416 0,007726056 0,008177314 0,008667549 0,009049913 0,009045093 0,00945772 0,00972917 0,0100791 0,01020387 0,009279666 0,008418228 0,007464822 0,006541088 0,005638894 0,006011771 0,0063445 0,006665024 0,006668113 0,007112043 0,007409162 0,007799911 0,007644222 0,008085553 0,00845174 0,007544339 0,006664688 0,005791762 0,0049087 0,004005083 0,003073066 0,002136784 0,001221609 0,0003498897 -0,0008706209 0,000458818 0,00086925 0,001290449 0,001711515 0,00212695 0,002535031 0,002937216 0,003332652 0,003720469 0,004098523 0,004460937 0,004814971 0,0051643 0,005511418 0,005854026 0,004908691 0,003988699 0,003074385 0,002168236 0,001291609 0,001746126 0,002176914 0,002599245 0,003011476 0,003411344 0,003775627 0,004130543 0,004483326 0,004836393 0,005190403 0,005545532 0,005897156 0,006239664 0,006567721 0,006566383 0,007010921 0,007296505 0,007690983 0,007538214 0,00798247 0,008356171 0,008729559 0,008644965 0,009043015 0,009284598 0,008389534 0,007611759 0,006658622 0,005748874 0,004824022 0,003891058 0,002945668 0,002011177 0,001104659 0,0002692003 0,0006835091 0,001106125 0,001528415 0,00194558 0,002356001 0,001470516 0,0006072432 -0,0005664838 -0,0007321349 -0,0009767126 0,0002925185 0,0006894217 0,001086788 0,00148122 0,001872365 0,002261734 0,002651709 0,003038902 0,003418363 0,003785539 0,004145197 0,0044991 0,004850133 0,00519827 0,005544917 0,005894237 0,006240081 0,006577509 0,006610716 0,007057688 0,007394557 0,007783804 0,007682263 0,00813816 0,008612324 0,008998188 0,009021416 0,009421237 0,009651762 0,009994897 0,01013293 0,01046522 0,01066273 0,01100129 0,0112047 0,01152096 0,01172238 0,01199654 0,01216597 0,01239657 0,01148918 0,01061518 0,009757224 0,008892032 0,008035962 0,007148994 0,006205868 0,005297914 0,004373566 0,003446871 0,003841669 0,004196655 0,004547034 0,004898409 0,005251904 0,005606895 0,005958421 0,006300948 0,006352321 0,00681316 0,005904207 0,005007241 0,004120368 0,003246846 0,002402835 0,001582289 0,0008501451 -0,001154931 -0,001073652 -0,001212414 0,0002099862 0,0005913607 0,001008443 0,001425458 0,001832595 0,0009492836 0 0 -0,0003581104 -0,000544614 0,0005625248 0,0009714217 0,001386012 0,001798553 0,00220777 0,002613221 0,003014682 0,003411999 0,003799789 0,004176311 0,003274055 0,002414392 0,001602143 0,000959773 -0,001405525 -0,001399811 -0,001284539 -0,001227066 -0,001228741 -0,001347175 -0,001584855 -0,001857816 -0,002138521 -0,002420845 -0,002702655 -0,001369208 0 0,0003813351 0,0007965421 0,001214612 0,00162983 0,002041324 0,002448829 0,002852221 0,003251411 0,002360913 0,001525562 0,0008308574 -0,001212366 -0,001288218 0,0008534907 0,001181687 0,001567053 0,001972779 0,002382742 0,0027607 0,003124557 0,00348444 0,003844328 0,00420132 0,004554645 0,004906451 0,00525538 0,005593494 0,005919321 0,006239899 0,006556521 0,006554329 0,007000943 0,007314727 0,007697723 0,00758888 0,008042499 0,008540947 0,008923656 0,008917819 0,009332467 0,009608867 0,009959267 0,01008742 0,01040301 0,01055691 0,01085126 0,01100262 0,01127585 0,01142792 0,01167988 0,01183277 0,01206556 0,01221824 0,01134484 0,01048987 0,009636536 0,008785922 0,007894326 0,008237382 0,008562926 0,008848415 0,00913023 0,009373869 0,009631737 0,009891284 0,01017547 0,01044714 0,01072102 0,00982384 0,008929885 0,008024984 0,007102541 0,006127809 0,006503783 0,006612549 0,007042939 0,007203433 0,00761928 0,007757424 0,008173719 0,008407065 0,008806954 0,00900485 0,009387301 0,009608122 0,009969948 0,01018975 0,0105301 0,01075005 0,01106013 0,0112576 0,01151857 0,01169439 0,0119281 0,01210517 0,01233825 0,01252848 0,01277132 0,01190373 0,01103885 0,01015404 0,009247788 0,00833806 0,007413917 0,006460222 0,005560076 0,004661117 0,003750545 0,00282815 0,00190307 0,0009946369 0 -0,001187553 0,000234077 0,0006604913 0,001089455 0,001517792 0,0019415 0,001025554 0 -0,001154727 -0,001313458 -0,001457944 -0,001586769 -0,001801824 -0,002067157 -0,002346741 -0,002629437 -0,002869704 -0,003083292 -0,003299559 -0,003519716 -0,003738871 -0,003967694 -0,004193617 -0,004411674 -0,004619566 -0,004816878 -0,003438756 -0,002089476 -0,0007409904 0,0004479907 0,0008294538 0,001241858 0,00165661 0,002068796 0,002476824 0,002880431 0,003279621 0,003670881 0,004050888 0,004420877 0,004781461 0,00513331 0,005476878 0,005813612 0,006143165 0,006465889 0,006490863 0,00693653 0,007346609 0,007744324 0,00764651 0,00810572 0,008599471 0,008977468 0,008919333 0,009305494 0,008467242 0,007504639 0,006564391 0,005653793 0,004759021 0,005140196 0,005486818 0,005823622 0,006152791 0,00647509 0,006483478 0,006939948 0,007271237 0,007412026 0,007817154 0,008001064 0,008379133 0,008529195 0,008885156 0,00905934 0,009391581 0,009561037 0,009867957 0,01004159 0,01032468 0,01050001 0,01076173 0,01093737 0,01118019 0,01135453 0,01158081 0,01175262 0,01196426 0,0121326 0,01233116 0,01141129 0,01051465 0,009619653 0,008723763 0,007830802 0,006898934 0,006010435 0,005122549 0,004235771 0,003362372 0,003741076 0,004104694 0,004465763 0,004821531 0,005170669 0,005512342 0,005847721 0,006176042 0,006497764 0,00650411 0,006960327 0,007293803 0,007423198 0,007831163 0,008017448 0,007097805 0,006214539 0,005332372 0,004448054 0,003570594 0,002713674 0,001907842 0,0012565 -0,001604551 -0,001439623 -0,001230302 -0,001071611 -0,0009913732 -0,001016706 -0,001229152 -0,001498422 -0,00177888 -0,002061768 -0,002344571 -0,002626395 -0,001289662 0 0,0004231117 0,0008377563 0,001255121 0,000398959 -0,000944718 -0,001060442 -0,001161442 -0,001386908 0 0,0004196678 0,0008410536 0,001259713 0,001674763 0,0008032807 -0,0005849255 -0,0006373895 -0,0005824759 -0,0007672764 0,0004167068 0,0008286822 0,001245188 0,001659351 0,002070091 0,001190121 0,0004862833 -0,0012266 -0,001369152 -0,001417494 0 0,0006701324 0,001080358 0,001499977 0,001916802 0,002328819 0,002735934 0,003138317 0,003533333 0,003917252 0,004290566 0,004654114 0,005009043 0,005355456 0,005694481 0,004759602 0,003868675 0,002999736 0,002164397 0,001413451 0,001785304 0,002162525 0,002549606 0,002939805 0,003328231 0,002453858 0,001647847 0,001019412 -0,001480212 -0,001439459 -0,00130934 -0,001235588 -0,00122468 -0,001316422 -0,001543049 0 0,0007991394 0,001192018 0,00160288 0,002012921 0,002419844 0,002823043 0,003222246 0,00361477 0,003996428 0,00309799 0,002243249 0,001443235 0,0008669634 -0,001511261 0,0009202439 0,00121139 0,001579017 0,001971744 0,002372992 0,001550145 0,0009310737 -0,001456064 -0,001460804 -0,001363406 -0,001320063 -0,001331065 -0,00144082 -0,00166999 -0,001939444 -0,0005914182 0,0005203487 0,0009124358 0,001325471 0,001738453 0,002148313 0,002554428 0,002956547 0,003354517 0,003743768 0,004121801 0,004489767 0,004848747 0,005198978 0,005541057 0,004609258 0,003720397 0,002856377 0,00202727 0,001301436 0 0 -0,001013707 -0,0007954953 -0,0006557534 -0,0007589906 -0,001017997 -0,001301005 -0,001588678 -0,00187677 -0,002163931 -0,002449531 -0,002733232 -0,00301487 -0,003295821 -0,001968767 -0,0006822744 0,0004955163 0,0008579022 0,001265837 0,001678604 0,00208891 0,00249559 0,002898294 0,003296859 0,003687551 0,004067093 0,004436609 0,004796819 0,005148293 0,005491518 0,005827976 0,00615721 0,006479662 0,006486846 0,006944138 0,007277666 0,007409752 0,007817414 0,008003967 0,007084373 0,00620094 0,005318891 0,004434624 0,003557412 0,00394476 0,004310183 0,004669063 0,005021709 0,005366805 0,004441518 0,003555653 0,002698345 0,001883364 0,001208434 0,00153255 0,001890102 0,002266496 0,002653319 0,003042751 0,003429633 0,003809915 0,004183225 0,004547957 0,004904771 0,003988562 0,003112323 0,002269075 0,001494291 0,0009722559 0,001203551 0,001523118 0,001885719 0,002267261 0,002656973 0,00304798 0,003435593 0,003816163 0,004189509 0,004554161 0,004897466 0,005239395 0,005582219 0,005928489 0,006274117 0,006348847 0,006811204 0,007205659 0,007602558 0,007425452 0,007875898 0,008342962 0,008726205 0,008709843 0,009133418 0,008382626 0,007432377 0,006507623 0,005593254 0,004674863 0,005045271 0,005387009 0,005727907 0,006071643 0,006415314 0,0054665 0,004552281 0,003630127 0,002703516 0,001775116 0,002185927 0,00257893 0,00296757 0,003348379 0,003716921 0,002802014 0,001934566 0,001117857 0 -0,001535862</t>
  </si>
  <si>
    <t xml:space="preserve">0,000615663 0,0008791176 0,001255824 0,001667092 0,002086307 0,002502687 0,002911995 0,003311382 0,003699797 0,004077866 0,003208491 0,00233355 0,001436769 0,0005826073 -0,0008638795 0,000558777 0,0009424501 0,001353273 0,001761753 0,002160204 0,002519622 0,002874303 0,003232272 0,003595374 0,003962296 0,004328425 0,004690272 0,005047645 0,005402794 0,005756398 0,004815686 0,003893813 0,002968151 0,002040146 0,001112023 0,001530992 0,001933629 0,002332793 0,002725329 0,003105978 0,003472114 0,00383039 0,004186272 0,004541442 0,004892473 0,005239504 0,005585579 0,005924326 0,006251961 0,006564986 0,006555539 0,007001916 0,007306377 0,007697707 0,007523147 0,007963741 0,008424097 0,008803981 0,008806065 0,009226272 0,009537231 0,009912657 0,0100878 0,01045023 0,01066364 0,01100133 0,01119665 0,01148972 0,01165957 0,01191107 0,01097981 0,01010046 0,009251302 0,008376885 0,007513643 0,007854355 0,008159488 0,00848339 0,008781842 0,009092241 0,00938248 0,009673616 0,00993559 0,01018705 0,01041719 0,01064536 0,01086145 0,01107829 0,01128553 0,01149257 0,01169403 0,01190147 0,01212229 0,01235116 0,01258299 0,01280852 0,01303102 0,01324881 0,01346392 0,01367423 0,01285506 0,01203124 0,01118669 0,01031234 0,009413646 0,009707334 0,009959538 0,0101938 0,01042326 0,01064378 0,01086199 0,01107284 0,01128126 0,01148324 0,01168245 0,01187587 0,01206641 0,01225155 0,01243372 0,01261097 0,01278886 0,01297456 0,0131793 0,01338776 0,0136006 0,01380482 0,0140075 0,01420343 0,01439804 0,01458676 0,01476685 0,01493071 0,01507982 0,01521747 0,01535053 0,01454469 0,01373126 0,01291122 0,01208759 0,01126078 0,01154921 0,01179243 0,0120094 0,01221646 0,01241391 0,01260353 0,01279274 0,01299125 0,01320439 0,01342177 0,0136303 0,01383023 0,01400538 0,01417157 0,01432476 0,01447531 0,01462545 0,01478837 0,014963 0,01513951 0,01436761 0,01359842 0,01281797 0,0120219 0,01120961 0,01152156 0,01178143 0,01200751 0,01221744 0,01241322 0,01260593 0,0127972 0,01300668 0,01322474 0,01344156 0,01365204 0,01386132 0,0140647 0,01426459 0,0144588 0,01464714 0,01482102 0,01497438 0,01511651 0,0152485 0,01442905 0,01360247 0,01276063 0,01190149 0,011026 0,01013672 0,009237822 0,00833509 0,007433658 0,006493982 0,005607214 0,004722249 0,003840719 0,002975401 0,002149558 0,002495784 0,002842698 0,003196156 0,003553318 0,00390977 0,004264903 0,004619556 0,004971118 0,005314158 0,00564554 0,004688165 0,00378777 0,002907308 0,002056691 0,001266172 0,001622864 0,001984855 0,002352901 0,002725005 0,00310091 0,002156649 0,001236294 0,0003516538 -0,0008580155 -0,0009856101 0,0003290343 0,0007429466 0,001165568 0,001585634 0,002001183 0,002412339 0,002818353 0,0032194 0,003612554 0,003994367 0,003098246 0,002193782 0,001262925 0,0003569365 -0,0009736742 -0,001195962 -0,001453733 -0,001719309 -0,001984883 -0,002243464 -0,0008951278 0,0003244015 0,000717999 0,001133009 0,001548374 0,001917582 0,002281517 0,002651846 0,003025392 0,003396422 0,002450303 0,001523409 0,0006210429 -0,0004158958 -0,0005487648 0,0005488681 0,0009066121 0,001277433 0,001654641 0,002038588 0,001080679 0,0001509949 -0,001155791 -0,001395029 -0,00164234 -0,0002292463 0,0007702665 0,001162433 0,001555882 0,001946322 0,001000832 0 -0,001233325 -0,001396944 -0,001642992 -0,0002681098 0,0007431402 0,001115254 0,001506765 0,001896672 0,000951765 0 -0,001303512 -0,001465493 -0,001707813 -0,0005780166 0,0008386345 0,001187842 0,001553883 0,001925852 0,002304832 0,002692123 0,003085491 0,003484092 0,00386614 0,004240934 0,00460603 0,004962339 0,00530996 0,005649857 0,005974005 0,006303805 0,006369651 0,006827055 0,007251507 0,00630331 0,005399989 0,004484083 0,00356403 0,002654647 0,003094905 0,0034957 0,003881723 0,004256463 0,00462133 0,004977337 0,005324651 0,005664283 0,005997173 0,006322786 0,005376378 0,0044761 0,00359388 0,002735897 0,00191878 0,00226769 0,002616159 0,002972123 0,003332622 0,003692787 0,004058897 0,004423623 0,004784465 0,005138318 0,005476414 0,004544 0,003646464 0,002730114 0,001785312 0,0008291602 0,001248931 0,001643971 0,002033764 0,002419985 0,002802542 0,001857552 0,0009323462 0 -0,001291603 -0,001419754 -0,001632563 -0,001901107 -0,002183772 -0,002469359 -0,002754752 -0,003038778 -0,003320926 -0,003600932 -0,003878707 -0,00415406 -0,00291593 -0,001925252 0,001099609 0,001234531 0,00144882 0,00171363 0,002013369 0,002346163 0,002706811 0,00308781 0,003446853 0,003803621 0,004159403 0,004515733 0,004872093 0,003931527 0,003003989 0,002081797 0,001179282 0,000311386 0,0007663973 0,00120409 0,001635328 0,002063237 0,002486028 0,002869602 0,003234333 0,003595349 0,003957385 0,004320759 0,003376701 0,002448015 0,001519365 0,0005920984 -0,0004973328 -0,0007520745 -0,00102647 -0,001305472 -0,001584218 -0,001856575 -0,002139491 -0,002424497 -0,002708934 -0,002991764 -0,003272587 -0,001954364 -0,0006443382 0,0005179385 0,0008834623 0,001292023 0,0004210397 -0,0008728958 -0,0009920769 -0,001100143 -0,001336679 -0,001617422 -0,001905964 -0,002195315 -0,002483637 -0,002770176 -0,003054519 -0,003336486 -0,00361605 -0,00389441 -0,004167908 -0,004435667 -0,004697533 -0,00495307 -0,005201932 -0,005443748 -0,005678342 -0,005905793 -0,006126313 -0,0063407 -0,006548833 -0,005227377 -0,003905714 -0,002566839 -0,001243158 0,0002845873 0,0005418028 0,000942035 0,001358349 0,00177467 0,002187641 0,002596549 0,003000502 0,003399279 0,003787834 0,00416478 0,0045316 0,004889655 0,005238927 0,005580175 0,005914888 0,0062443 0,006576704 0,006637895 0,007093297 0,00749312 0,007894456 0,007800243 0,008259018 0,008739888 0,009125155 0,009137991 0,009546489 0,009807345 0,01015421 0,01028485 0,01059633 0,01074627 0,01103636 0,01118505 0,01145413 0,01049348 0,009578794 0,008682057 0,007764148 0,006837752 0,005945987 0,005058136 0,004173091 0,003300677 0,00245536 0,0016794 0,001127124 -0,001735858 -0,001632643 -0,001497262 0,000805979 0,001085102 0,001450333 0,001847633 0,00225459 0,001419535 0,0008003266 -0,001401194 -0,001469422 -0,001413206 -0,001407673 -0,001446155 -0,001587865 -0,001826513 -0,002097465 -0,002376144 -0,002656555 -0,002936642 -0,003215431 -0,003493155 -0,002169344 -0,000871455 0,0003756084 0,0007334502 0,001142683 0,0002830967 -0,001062155 -0,001184412 -0,001315048 -0,001553589 -0,001831643 -0,002117573 -0,002404534 -0,00269064 -0,002975098 -0,003257503 -0,003537619 -0,003815947 -0,004091256 -0,004360868 -0,004601846 -0,004811202 -0,005005577 -0,005197066 -0,005385842 -0,0039873 -0,002561223 -0,001124246 0,0002210355 0,000640615 -0,0004328688 -0,0005629043 -0,0008001928 -0,001091297 -0,001388016 0 0,0008949361 0,001281876 0,001690767 0,002099557 0,002505396 0,00290757 0,003305767 0,003696166 0,00407548 0,004444762 0,004804786 0,00515607 0,005499118 0,005835431 0,006164502 0,006486814 0,006493592 0,006950622 0,007284057 0,007416 0,007823544 0,008009825 0,008388882 0,008533722 0,008901481 0,009118281 0,009484408 0,009709409 0,01004884 0,01027917 0,0106008 0,01081509 0,01108451 0,01126949 0,01034443 0,009426546 0,008507147 0,007610781 0,006663984 0,006973772 0,007381603 0,007492778 0,00792363 0,008203013 0,007288943 0,006397817 0,005504968 0,004600306 0,003696394 0,004102773 0,004474251 0,004834294 0,005185166 0,005527702 0,004595011 0,003706357 0,002842442 0,002012781 0,001284946 0 -0,001818018 -0,001890508 -0,002063187 -0,002262919 -0,001030379 0,0006328258 0,0008940415 0,00126782 0,001660557 0,002064441 0,002468716 0,002870316 0,00326831 0,00365954 0,004028435 0,004386337 0,004738508 0,005086475 0,0054309 0,00578081 0,006128021 0,006467346 0,006505955 0,006954782 0,0072741 0,007666218 0,007501462 0,007947161 0,00831383 0,008691573 0,008682031 0,009104026 0,00942294 0,009796491 0,009961491 0,01032605 0,01053973 0,01088085 0,01108883 0,01022452 0,009372565 0,008460528 0,007575112 0,006599823 0,006870607 0,007273756 0,007351904 0,007755522 0,007990615 0,008354831 0,008508941 0,008857116 0,009041596 0,00936558 0,008449782 0,007568028 0,006675929 0,005800565 0,004907425 0,003994189 0,003076062 0,002159801 0,001268085 0,0004216075 0,0008597726 0,001293693 0,00172473 0,002153464 0,002575826 0,001699214 0,0008016608 -0,0004002205 -0,0005025162 -0,0007527498 0,0004569782 0,0008622874 0,00127701 0,00168788 0,002088223 0,001180382 0,0002757034 -0,001029422 -0,001245365 -0,001492901 0 0,0009108535 0,001310024 0,001718355 0,002117963 0,001210202 0,000302033 -0,0009860382 -0,001201677 -0,001449551 0 0,0009383829 0,001337292 0,001745054 0,002144026 0,002514214 0,002875572 0,003239683 0,003606074 0,003969515 0,003020848 0,002089297 0,001159597 0,0002328683 -0,001033354 -0,001279322 -0,001544172 -0,001812563 -0,002079331 -0,00233832 -0,002612319 -0,002890482 -0,003169118 -0,003446891 -0,003723409 -0,002468297 -0,001501884 0,0009997324 0,001229018 0,001516572 0,0009489885 -0,001699297 -0,001716869 -0,001679282 -0,00168531 -0,001725408 -0,001823026 -0,00202654 -0,002281546 -0,002551883 -0,002826663 -0,00310246 -0,003377726 -0,003652331 -0,003922617 -0,002600992 -0,001288982 0 0,0004630888 0,0008755327 0,001292837 0,001708248 0,002119721 0,002526903 0,002929762 0,002039642 0,001215186 0 -0,001443668 -0,001566287 -0,001571574 -0,001607278 -0,001675999 -0,001840452 -0,002082417 -0,002351898 -0,002628617 -0,002907065 -0,003185306 -0,003462325 -0,002139312 -0,000838618 0,0003954366 0,0007552287 0,001164464 0,001578768 0,001990476 0,002398412 0,002802286 0,003201972 0,002311374 0,001477167 0,0007942311 -0,001235189 -0,001321656 -0,001253233 -0,00124136 -0,001284113 -0,001463884 -0,00172216 -0,002000338 -0,00228294 -0,002566079 -0,002848249 -0,003128794 -0,001804105 -0,0005027836 0,0006082446 0,0009773353 0,001385434 0,001797017 0,00220604 0,002611447 0,003012888 0,003410186 0,002518068 0,001677889 0,0009466565 -0,001145364 -0,001184974 0,0009606813 0,001311987 0,001706079 0,002113908 0,002523705 0,001673519 0,0009590776 -0,001214656 -0,001237459 -0,001100492 -0,001030697 -0,001032703 -0,00120666 -0,001469711 -0,001751362 -0,0004162689 0,0006413727 0,001031497 0,001443276 0,001854972 0,002263586 0,002668468 0,003069351 0,003465699 0,003852004 0,002954661 0,002104079 0,001316244 0 -0,001620662 0,0008462901 0,00110202 0,001455597 0,001843909 0,002245075 0,00264644 0,003044298 0,003435473 0,00381793 0,004192003 0,00329067 0,0024352 0,001631434 0,001007514 -0,001482024 0,001073713 0,001388261 0,00175669 0,002145705 0,002541215 0,001709674 0,001042377 -0,001400606 -0,001355474 -0,001206252 -0,001117029 -0,001095515 -0,001207306 -0,001448945 -0,001724343 -0,0003914296 0,000663806 0,001036033 0,001428349 0,001819093 0,002209452 0,002600535 0,0029889 0,003369599 0,003737955 0,004110498 0,00447854 0,004838013 0,005188655 0,005531027 0,004597741 0,003709051 0,002844878 0,002014639 0,001284502 0 0 -0,0009980808 -0,0007841571 -0,0006507108 0,0006267321 0,001037151 0,001451802 0,001864009 0,002272757 0,002677677 0,003078572 0,003474665 0,003860618 0,004235526 0,003331992 0,002470886 0,001654979 0,0009943943 -0,001378311 -0,001358567 -0,001225913 -0,001153452 -0,001144839 -0,001267118 -0,001510285 -0,001785585 -0,002067722 -0,002351149 -0,002633869 -0,001329024 0 0,0004365153 0,0008321008 0,001228395 0,001625222 0,002024438 0,002421921 0,002812854 0,003191878 0,002282274 0,00142624 0,0006809664 -0,001050412 -0,001180629 -0,001162303 -0,00117723 -0,001273363 -0,001502748 -0,001777241 -0,0005582982 0,0007517464 0,001108112 0,001479525 0,001856622 0,0009529251 0 -0,0003965903 -0,0006417672 -0,0008952318 0,0003647351 0,0007703385 0,001186287 0,001598915 0,002001164 0,002405454 0,002807594 0,003206255 0,003599056 0,003981269 0,004353124 0,004715322 0,005068799 0,005413855 0,00575178 0,006082704 0,006406594 0,006723982 0,006717327 0,007161005 0,006266091 0,005390232 0,004508722 0,003630112 0,002771274 0,001958101 0,001283929 -0,001565507 -0,001394751 -0,001165939 -0,00098646 -0,0008860638 -0,0009202102 -0,001147249 -0,001420817 -0,00170345 -0,001987837 -0,002271913 -0,002554873 -0,002836275 -0,001503195 0 0,0007917914 0,001161383 0,001567273 0,001976356 0,002383118 0,002786416 0,00318583 0,003579235 0,002684655 0,001840365 0,001082103 -0,001129668 -0,00111291 -0,0009265376 -0,0008164982 -0,0008930349 -0,001126066 -0,001377002 0 0,0004587902 0,000879998 0,001298379 0,001706831 0,0008245346 -0,0005095748 -0,0005665506 -0,0005131197 -0,0007263064 0,0004399134 0,0008509261 0,001267054 0,001680941 0,002091435 0,001210986 0,0004990994 -0,001203666 -0,001345959 -0,001390535 -0,001452168 -0,001595962 -0,00183558 -0,002108689 -0,002389519 -0,002671825 -0,002953646 -0,003234109 -0,003512713 -0,003790191 -0,004063688 -0,004331965 -0,004594939 -0,004852185 -0,005103265 -0,005347635 -0,005584967 -0,00581518 -0,006038408 -0,00625518 -0,006465792 -0,006670283 -0,006869016 -0,007062544 -0,007250891 -0,005929851 -0,004612112 -0,00327411 -0,001943668 -0,0006955682 0,0006135952 0,0009531603 0,001355415 0,0017683 0,002180628 0,002589666 0,002994523 0,003393641 0,00378245 0,004159603 0,004526625 0,004884837 0,005234244 0,005575585 0,005910398 0,004971142 0,004077371 0,003202779 0,002359709 0,001580932 0,00196441 0,002346441 0,002734491 0,003123921 0,003509759 0,00388855 0,004260224 0,004623192 0,004978294 0,005325135 0,00566459 0,005997326 0,006322766 0,006641909 0,006640092 0,007085054 0,007399207 0,007788361 0,007596647 0,00804322 0,008439685 0,008809726 0,008706331 0,009105193 0,009351434 0,008433233 0,007603565 0,006634504 0,005725191 0,004832741 0,003948188 0,003079751 0,002246523 0,001508098 0 -0,001886501 -0,001982108 -0,002127385 -0,002287265 -0,002460037 -0,00133549 0,0007986375 0,0009701305 0,001268284 0,001627422 0,002017575 0,002417679 0,002817825 0,003215349 0,003607708 0,003989725 0,004361411 0,004723492 0,005076803 0,005421701 0,005749813 0,006082256 0,006417538 0,006490602 0,00694931 0,007368371 0,007770547 0,007654864 0,008106879 0,008491307 0,008862007 0,008812256 0,009198143 0,009419637 0,009766951 0,008774933 0,007841255 0,006932559 0,00603599 0,005146071 0,005519017 0,005857327 0,006185026 0,006505895 0,006511601 0,005735922 0,004875037 0,003994141 0,003124333 0,002288313 0,002677508 0,003058666 0,003440577 0,00381826 0,004190363 0,003289514 0,002436793 0,001638505 0,001028336 -0,001529815 0,0009011972 0,001100096 0,00144724 0,001822923 0,002207046 0,001260277 0,0003383239 -0,0008505431 -0,001035219 -0,00130044 0 0,0004714703 0,0008916354 0,001309929 0,001724637 0,002135365 0,002541991 0,002944448 0,003342669 0,003732224 0,004110537 0,004478798 0,004838013 0,005188491 0,0055308 0,004599224 0,003710516 0,002846846 0,002018257 0,001294399 0,001570212 0,001889066 0,002243391 0,002609652 0,002979016 0,003351568 0,003722812 0,004090911 0,004455165 0,00481524 0,005171246 0,005525164 0,005870942 0,006203873 0,006520275 0,006516288 0,006963494 0,007274286 0,007665386 0,007485324 0,00793349 0,008334811 0,008705711 0,008604966 0,009005514 0,009255914 0,009606239 0,009701491 0,01003364 0,01018712 0,009276501 0,008404843 0,007477724 0,006559125 0,005667517 0,004825376 0,003964971 0,003070733 0,002155674 0,001239928 0,0003020437 -0,0010163 -0,001176231 -0,001429202 -0,001697425 -0,00198164 -0,002269061 -0,002556215 -0,002841922 -0,003125658 -0,001809488 -0,0004835379 0,0006251527 0,000993008 0,001400465 0,0005241859 -0,0007418123 -0,0008587792 -0,0009434782 -0,001177588 0,0001376528 0,0005538681 0,0009737191 0,001390879 0,001804486 0,0009299142 0 -0,0005778299 -0,0004278121 -0,0005781436 -0,0008614144 -0,001157287 -0,001454131 -0,001749662 -0,00204309 -0,00233411 -0,002622592 -0,002908492 -0,003191817 -0,003472867 -0,002160315 -0,0008604618 0,0003935336 0,0007436528 0,001151427 0,0002888505 -0,001047962 -0,001170354 -0,001301759 -0,001541623 0 0,0008064049 0,001201393 0,001612628 0,002022759 0,002429664 0,00283279 0,003231892 0,003624161 0,004005512 0,003106957 0,002252042 0,001451563 0,0008720043 -0,001506587 0,0009261226 0,00121894 0,001587069 0,001979888 0,002381015 0,002780924 0,00317632 0,003564367 0,003943972 0,004315141 0,003410885 0,002552186 0,001739028 0,00107504 -0,001424492 -0,001361283 -0,001200366 -0,001098933 -0,001067658 -0,001169608 -0,001409014 -0,001684056 -0,001966467 -0,002250303 -0,002533514 -0,001199088 0 0,0004926909 0,0009076006 0,001324443 0,00173841 0,002148704 0,002555045 0,002957288 0,003355328 0,00246406 0,001625648 0,0009067424 -0,00116706 -0,001220584 0,0009235794 0,00126736 0,001658333 0,002065385 0,00247517 0,001627525 0,0009268243 -0,001240066 -0,001273141 -0,001152487 -0,001096702 -0,001106519 -0,001273667 -0,001532842 -0,001812774 -0,0004769652 0,0006011357 0,0009915826 0,001403756 0,001815928 0,002224991 0,002630305 0,003031613 0,00342876 0,003816162 0,004192277 0,004558326 0,004915703 0,005264345 0,005605106 0,005939273 0,006266038 0,006586395 0,006587574 0,007033437 0,006139884 0,005265735 0,004384002 0,003507463 0,002653157 0,003045676 0,003425589 0,003801886 0,004173425 0,004537521 0,004894122 0,005242708 0,00558362 0,005918024 0,006245116 0,005301426 0,004403118 0,003522077 0,002666682 0,00185681 0,001197728 -0,001532965 -0,001400858 -0,001203715 -0,001060671 0,000685116 0,00105928 0,001470421 0,001884777 0,00229638 0,002662292 0,003020847 0,003380054 0,003742708 0,004108013 0,003166979 0,00224304 0,001332278 0,0004394107 -0,0006852793 0,0005548617 0,0009296675 0,001317807 0,00170796 0,002095669 0,002480836 0,002862619 0,00324067 0,003614796 0,003984846 0,004349573 0,004709772 0,005066235 0,005412092 0,005743161 0,006068584 0,006389304 0,006396225 0,00685611 0,007188808 0,00732622 0,007734874 0,007925878 0,008306097 0,008451923 0,007535858 0,006643582 0,005758609 0,004874176 0,003991024 0,00312217 0,002286288 0,001540494 0,001080655 -0,001881053 0,001099032 0,001317002 0,00162549 0,001977989 0,002352248 0,00270172 0,003059061 0,003419409 0,003782123 0,004146438 0,004508327 0,004863949 0,005215737 0,005556683 0,005885904 0,004928559 0,004026432 0,00314722 0,002293475 0,001489591 0,0008906727 -0,001472395 -0,001495464 -0,00141423 -0,001384712 0,0004289121 0,0007497397 0,001156831 0,001574042 0,001989243 0,001126684 0 -0,001397553 -0,001537581 -0,001582454 -0,001658032 -0,001819735 -0,002041216 -0,002282047 -0,002522013 -0,001080341 0,0002437622 0,000648671 0,00106994 0,00148361 0,0006069059 -0,0006605606 -0,0007774106 -0,0008269107 -0,001047247 -0,001329258 -0,001620702 -0,001912994 -0,00220416 -0,002493411 -0,002780337 -0,003064808 -0,003346806 -0,003626692 -0,003904909 -0,004177854 -0,004445117 -0,004706566 -0,004961747 -0,005210291 -0,00388698 -0,002565304 -0,001227889 0,0002358557 0,0005234199 0,0009315337 0,001348643 0,001764185 0,002176271 0,002583819 0,001695098 0,0008869322 -0,0008415923 -0,000933932 -0,0008226787 -0,0007703464 -0,0008854928 -0,001148623 -0,001436027 -0,001727095 -0,0003960885 0,0006562344 0,001045249 0,001456714 0,001868219 0,0009885789 0 0 -0,0003425447 -0,0004884049 -0,0007093076 -0,0009473403 -0,001191244 -0,001438222 -0,001684342 -0,0002387402 0,0007839209 0,001184112 0,001593882 0,001995766 0,002400332 0,002802758 0,003201639 0,003594622 0,003976998 0,004348979 0,004711291 0,005064876 0,005410029 0,005748026 0,006079035 0,006402998 0,006720465 0,006714004 0,00715774 0,007466737 0,007855753 0,007667173 0,008111898 0,008497399 0,008867881 0,008770854 0,00916761 0,009407719 0,009756612 0,008757545 0,007828709 0,006922163 0,006027239 0,005137888 0,005504864 0,00584403 0,00617979 0,006511133 0,006555564 0,00701234 0,007407703 0,007807071 0,00768025 0,00812404 0,007588791 0,006513073 0,005558325 0,004637982 0,003698202 0,002765265 0,001844758 0,0009443069 0 -0,001341828 0,0002253423 0,0006215679 0,00105568 0,001487606 0,001918053 0,002343635 0,002760767 0,003167317 0,003562681 0,003946166 0,003045629 0,002189682 0,001387495 0,0008178723 -0,001504474 0,0008675292 0,001155603 0,001525202 0,001921385 0,002325896 0,001502464 0,0008917699 -0,001455725 -0,001479764 -0,001396971 -0,001366551 -0,001386537 -0,001502255 -0,001731561 -0,002000388 -0,0006528501 0,0004797939 0,0008723285 0,00128579 0,00169923 0,0007895884 -0,0002917465 -0,000452783 -0,0007037224 -0,0009571647 0,0003249514 0,0007305184 0,001147141 0,001560517 0,001963522 0,001074124 0 -0,001287632 -0,001435968 -0,001513426 0 0,0005519713 0,0009676989 0,001389349 0,001806809 0,0009427114 0 -0,0006521681 -0,0004942264 -0,000563174 -0,0008366774 -0,001130583 -0,001426714 -0,001721936 -0,002015229 -0,002306209 -0,002594716 -0,002880683 -0,003164102 -0,003445161 -0,002131904 -0,000833757 0,0004097026 0,0007612013 0,001168839 0,001582729 0,001994257 0,002402082 0,002805874 0,003205494 0,002314876 0,001480533 0,0007965631 -0,00123298 -0,001318882 0,0008224966 0,001143324 0,001526337 0,001931561 0,002341652 0,002750118 0,003151527 0,003542906 0,003924642 0,004296872 0,004659734 0,005014275 0,00536044 0,005699325 0,006031364 0,005090784 0,004195405 0,00331829 0,002471424 0,001679974 0,001084978 -0,001607154 -0,001527264 -0,001388149 -0,001301672 -0,001281109 -0,001335297 -0,001536343 -0,00179827 -0,002074335 -0,002353952 -0,002633902 -0,002913013 -0,003190874 -0,003468749 -0,002138226 -0,0008430202 0,0003874718 0,0007502739 0,00116005 0,001574435 0,00198616 0,002394114 0,002798016 0,003197738 0,003590937 0,003973321 0,004345332 0,004707677 0,005061325 0,004140152 0,003259992 0,002409637 0,001613949 0,001013944 -0,001543422 -0,001503091 -0,001382861 -0,001316319 -0,001310287 -0,001388268 -0,001602647 -0,001868019 -0,002145201 -0,002425312 -0,001083112 0,0001931023 0,0005716828 0,0009867911 0,001402929 0,0005373041 -0,000776833 -0,0008849057 -0,0009518686 -0,00117016 -0,001448886 -0,00173825 -0,002028894 -0,002318611 -0,002606559 -0,001286002 0 0,0004565079 0,0008707034 0,001288259 0,0004269606 -0,0008991092 -0,00101723 -0,001112198 -0,00133642 0 0,0004529379 0,0008740463 0,001292339 0,001707018 0,0008348331 -0,0005764416 -0,0006181569 -0,000541879 -0,0007200366 -0,001002464 -0,001296831 -0,001592197 -0,001886358 -0,002178448 -0,002468154 -0,00275536 -0,003040029 -0,003322169 -0,003602754 -0,003880708 -0,004153501 -0,004420757 -0,004682417 -0,004937952 -0,003634536 -0,002290611 -0,0009862117 0,0005006799 0,0008127046 0,001206088 0,001609586 0,002012886 0,002410616 0,002797021 0,003188085 0,003578862 0,003961499 0,004333999 0,004696797 0,005050805 0,005396318 0,005734561 0,006065871 0,006390097 0,005442668 0,004541555 0,003658312 0,002797927 0,001976922 0,002373082 0,002758431 0,003145481 0,003529791 0,00390755 0,0030146 0,002171609 0,001403806 0 -0,001729512 0,000958207 0,001199447 0,0015328 0,001904678 0,002293227 0,002686456 0,003079216 0,003467318 0,003847773 0,004220652 0,004584655 0,00494075 0,005288491 0,005628665 0,005962201 0,006288384 0,006608238 0,006608265 0,007053765 0,007370506 0,006444961 0,005568039 0,004670325 0,003743682 0,002788741 0,001837339 0,0008935227 0 -0,0002873117 -0,000542202 -0,0007970068 -0,001050256 -0,001301691 -0,001551226 -0,001798809 -0,0003860818 0,0006662133 0,001059176 0,001453445 0,001844756 0,002234433 0,002624797 0,003012436 0,003392393 0,003760075 0,00410978 0,004454691 0,00480074 0,005148891 0,005501891 0,005854792 0,006202839 0,006541082 0,006578125 0,007025445 0,007336605 0,007728279 0,007567183 0,008011128 0,008371246 0,008747629 0,008683182 0,009078344 0,009306593 0,009656793 0,008663817 0,007733346 0,006826523 0,00593218 0,005043415 0,004157965 0,003285958 0,002440778 0,001669918 0,001131374 0,00121792 0,001461652 0,00180771 0,002179537 0,002559494 0,001610158 0,0006810139 -0,0003651971 -0,0006103435 -0,0008635457 0,000365434 0,0007625925 0,001159439 0,001553281 0,001943804 0,002332387 0,002721417 0,00310752 0,00348576 0,003851676 0,00422144 0,004586554 0,004943294 0,005291396 0,005631533 0,005965004 0,006291181 0,006611063 0,006610791 0,007056277 0,007373168 0,00776236 0,007569275 0,008016577 0,008417578 0,007470748 0,00654357 0,005643219 0,004754075 0,003871483 0,004244841 0,004592204 0,004935035 0,005274731 0,00561281 0,005957869 0,006301872 0,0066388 0,0066735 0,007119284 0,006215279 0,005332836 0,004447964 0,00357078 0,002713707 0,001894085 0,001202908 -0,001446475 -0,001324988 -0,001110519 -0,0009515134 -0,0008713198 -0,0009582823 -0,001203895 -0,001482104 0 0,0008226654 0,001211351 0,001621117 0,00203064 0,001148012 0,0004478941 -0,001250097 -0,001394661 -0,001454198 -0,001527338 -0,001685387 -0,001929054 -0,002202344 -0,002482646 -0,002764276 -0,003045384 -0,003325142 -0,00360305 -0,003879835 -0,002567122 -0,001254927 0 0,0004873872 0,000898327 0 0 -0,0004694419 -0,0007710718 -0,001073327 -0,001374069 -0,001672597 -0,001968551 -0,00226174 -0,002552103 -0,002839657 -0,003124456 -0,003406573 -0,003687349 -0,003964632 -0,004236463 -0,004502594 -0,004762757 -0,005016572 -0,005263618 -0,004023591 -0,00291296 -0,002109596 0,001373575 0,001506075 0,001609966 0,001824401 0,00210334 0,002412891 0,002739331 0,003086264 0,003450365 0,003823434 0,004196833 0,004562905 0,003651662 0,00277773 0,001940881 0,001189162 0 -0,001156758 -0,0009185271 -0,0007354647 -0,0006525926 -0,0008369053 0,0003630023 0,0007348069 0,001113765 0,001495154 0,001879652 0,0009403041 0 -0,0003563315 -0,0003776874 -0,0006492782 0,0004893339 0,0008973355 0,001312758 0,001726112 0,002136086 0,001261674 0,0004258744 -0,0009539083 -0,00111028 -0,001353835 0 0,0004815326 0,0009033844 0,001324487 0,001735542 0,000853541 0 -0,0003821366 -0,0005946459 -0,0008404158 0,0003856677 0,0007941782 0,001208253 0,001618638 0,00201914 0,002422362 0,002823816 0,003221993 0,003614314 0,00399605 0,003097325 0,002242304 0,001115368 0 0 0 0 0 </t>
  </si>
  <si>
    <t xml:space="preserve">0 -0,006319308 -0,005245523 -0,004122334 -0,003292051 -0,002710502 -0,00229678 -0,001994112 -0,001766852 -0,001592616 -0,001456972 -0,001350311 -0,001266037 -0,001199495 -0,001147312 -0,001106992 -0,001076653 -0,001054845 -0,001040439 -0,0008902952 -0,003051698 -0,005426193 -0,002995872 0,002952053 0,001256374 -0,0003824291 -0,001606995 -0,007758087 -0,02796952 -0,01458686 -0,01438431 -0,01016292 -0,004798558 -0,00112223 0,0002450929 0,0005698902 0,0004584611 0,005078956 0,02859311 0,006164 0,004967074 0,005453209 0,0004717519 -0,01203833 -0,01054285 -0,01106187 -0,01171818 -0,01163346 -0,01131911 -0,01089179 -0,01039032 -0,009830611 -0,01355306 -0,02412038 -0,00203179 0,001987126 0,002207714 0,003954116 0,005346966 0,00293359 0,003370679 0,004015659 0,018046 -0,00146553 -0,004056327 -0,005192938 -0,005962132 -0,006642507 -0,007319728 -0,008025912 -0,008761077 -0,009514765 -0,00896517 -0,008377184 -0,007724179 -0,007001121 -0,00618127 -0,004360019 -0,002636088 0,000863347 0,001826821 0,005153992 0,003769886 0,00416669 0,002905405 0,002462997 0,001288209 0,002640262 0,003554153 0,005135744 0,007010681 0,009335831 0,01083695 0,01208093 0,01316448 0,01414767 0,01506945 0,01403592 0,01310167 0,01300614 0,01181567 0,01101152 0,01188636 0,01313091 0,01457933 0,01634799 0,01837091 0,0194268 0,02033503 0,02110808 0,02179503 0,0224282 0,02215329 0,02182595 0,02143158 0,02096349 0,02039955 0,02018963 0,02090161 0,02237896 0,02299718 0,02452088 0,02552888 0,02648609 0,02734475 0,02812024 0,02889616 0,02880074 0,02882486 0,02892558 0,02906756 0,02922715 0,02909622 0,02895013 0,02878115 0,02857882 0,02757613 0,02705547 0,02600563 0,02541357 0,02393392 0,02326195 0,02200701 0,02130929 0,02025363 0,01941042 0,01848685 0,01716648 0,01577987 0,01420614 0,01257141 0,01083749 0,01054354 0,01004321 0,009417024 0,008705193 0,00792785 0,006118111 0,004221969 0,002045233 -0,0008282645 -0,005438246 -0,00110958 0,001947818 0,003981868 0,005547329 0,00689297 0,006450601 0,0053014 0,003102117 -0,006776459 -0,01231853 0,002762281 0,004798782 0,006439154 0,007596351 0,008550852 0,009617163 0,01084878 0,01217196 0,01357409 0,01503012 0,014943 0,01466767 0,01421265 0,01362589 0,01291768 0,01358884 0,01442212 0,01575338 0,01704012 0,01834125 0,01869504 0,01850085 0,01819789 0,01798009 0,01728786 0,01803936 0,0188349 0,01970645 0,02080471 0,02172416 0,02125694 0,02071664 0,02034893 0,0197874 0,01925899 0,01944986 0,01965121 0,01977149 0,0198923 0,01996707 0,01925185 0,0183633 0,01724234 0,01588601 0,01426879 0,01333041 0,01265287 0,01226478 0,01229111 0,01277267 0,01251944 0,01130718 0,008065919 -0,02989339 -0,02654073 -0,01242581 -0,01002661 -0,00954413 -0,009559802 -0,009779566 0,000394219 0,01309436 0,009935254 0,008670899 0,007881816 0,004755223 -0,02074679 -0,01530965 -0,0140585 -0,01434854 -0,01959591 0,0117621 0,01035275 0,008846353 0,00726511 0,006260018 0,005426235 0,004632069 0,003828851 0,00301334 0,003583782 0,004191696 0,00486484 0,005602849 0,00642962 0,00572444 0,004799467 0,003276323 0,002207738 -0,0007943584 -0,001874772 -0,002467109 -0,002762968 -0,002665616 -0,002183017 0,00143734 0,003984559 0,00608036 0,007977542 0,009763553 0,009941856 0,009866623 0,009562762 0,009072068 0,008429791 0,007970701 0,006958295 0,006829607 0,006609393 0,00652975 0,007831955 0,008845961 0,01071636 0,01167442 0,01338134 0,0143956 0,01567197 0,01660259 0,01768238 0,01860225 0,01798061 0,01723379 0,01671987 0,01594912 0,01529028 0,01542215 0,01560354 0,01568761 0,01579323 0,01584367 0,01672086 0,01768412 0,01886094 0,02006709 0,02137319 0,02239878 0,02334944 0,02419748 0,02497405 0,0256715 0,0260885 0,02634097 0,02643738 0,02650703 0,02630462 0,02579915 0,0254474 0,02519363 0,02452256 0,02446586 0,02523261 0,02577332 0,0268402 0,02727067 0,02814962 0,02847049 0,02894499 0,02920839 0,02947822 0,02965271 0,02975958 0,02982156 0,0298077 0,02981465 0,02977078 0,02962442 0,02950473 0,02941146 0,02933988 0,02902997 0,02900396 0,02906088 0,02903064 0,02906749 0,02904244 0,02871049 0,02834914 0,02771607 0,02719748 0,02642495 0,02581787 0,02504715 0,024328 0,02353352 0,02273398 0,021906 0,02104006 0,0201727 0,01925371 0,0183435 0,01737853 0,01642529 0,01541956 0,01442526 0,01338349 0,01235153 0,01127838 0,01021323 0,009113558 0,008020503 0,00790541 0,007847012 0,007878005 0,008003681 0,008232116 0,009493662 0,01073913 0,01196328 0,01313886 0,01425136 0,0145866 0,01496171 0,01524552 0,01535334 0,01528099 0,01416041 0,01295471 0,01164949 0,01030244 0,008976142 0,009638068 0,01019007 0,01068086 0,01114126 0,01168679 0,01019992 0,008687003 0,007167557 0,005685634 0,004263003 0,004596375 0,004851256 0,005085069 0,005307823 0,005687034 0,006259365 0,007046501 0,008032632 0,009205117 0,01038714 0,0118426 0,01331683 0,01479717 0,01625397 0,01767808 0,01676894 0,01555804 0,0148935 0,01382653 0,01293036 0,0139733 0,01530508 0,01638971 0,0178135 0,01886917 0,01999559 0,02093203 0,02186874 0,0226976 0,02349161 0,02357161 0,02361833 0,02356701 0,02342997 0,02321937 0,02226093 0,02126087 0,02017077 0,01907089 0,01795358 0,01683894 0,01569713 0,01454822 0,01338207 0,01220892 0,01086997 0,009466003 0,007979427 0,006412975 0,004763472 0,004622065 0,004634236 0,004831459 0,005116901 0,005799538 0,007522902 0,009105446 0,01065088 0,01218878 0,01524413 0,01494529 0,01529396 0,01501662 0,01424121 0,01399405 0,01186422 0,01071786 0,00880357 0,007526063 0,005721028 0,005731621 0,005178677 0,005356188 0,005617868 0,006137323 0,007027841 0,008348465 0,009824485 0,01144659 0,01462674 0,01396943 0,01454969 0,01537357 0,01635694 0,01738234 0,01730507 0,01692839 0,0163727 0,0157039 0,01494399 0,01545053 0,01644487 0,01798849 0,02086227 0,01305319 0,01992437 0,02029463 0,02087957 0,02162387 0,02242132 0,02473234 0,02836672 0,01476194 0,01043359 0,0004119322 0,0278682 0,02680133 0,02648094 0,02645644 0,02658842 0,02680202 0,02706262 0,02734453 0,02763279 0,02792156 0,02820455 0,02847706 0,02873528 0,02897613 0,02919662 0,02939384 0,02956569 0,02962314 0,02968227 0,02991962 0,02995926 0,02990056 0,02971464 0,02934105 0,02858913 0,02888004 0,02898783 0,02898785 0,02890509 0,02876096 0,02856673 0,02832924 0,02805282 0,02773969 0,02739058 0,02656075 0,02558858 0,02433554 0,02242555 0,01874534 0,009663201 -0,01217671 -0,01443708 -0,01823507 -0,02371789 0,01741312 0,02023635 0,02109526 0,0212951 0,0211925 0,01739845 0,006230238 -0,02634342 -0,02761186 -0,02973107 -0,02930653 -0,02542389 -0,0231667 -0,0223828 -0,02215501 -0,02219024 -0,02236829 -0,02263314 -0,02295744 -0,02332356 -0,02106208 -0,01471052 0,02762368 0,02445262 0,023167 0,01450215 -0,0296445 -0,02913465 -0,02588359 -0,02389258 -0,02337323 -0,02332185 -0,02345994 -0,02369618 -0,0239911 -0,02432155 -0,02467607 -0,02504751 -0,02538978 -0,02569773 -0,02454012 -0,02278624 0,002223299 0,02882928 0,02719426 0,02625228 0,02565842 0,02519111 0,02475511 0,0243085 0,02383583 0,02333794 0,02281048 0,02225151 0,02165935 0,0200957 0,0180397 0,01480631 0,008374116 -0,007704317 0,001373514 0,006318991 0,009106845 0,01066845 0,01150603 0,0118713 0,0119233 0,01169613 0,0112531 0,01066399 0,00997434 0,009211469 0,008394636 0,007536666 0,006644976 0,004743654 0,002753977 0,0004148453 -0,002804003 -0,008197086 -0,00583283 -0,004540214 -0,003902749 -0,00368918 -0,0038057 -0,004196548 -0,004768934 -0,005457891 -0,006224569 -0,007041899 -0,007891611 -0,008763659 -0,009649878 -0,01084559 -0,01166224 -0,01292789 -0,01370874 -0,01478608 -0,01554629 -0,01635552 -0,01771303 -0,01913186 -0,02050285 -0,02184553 -0,02328886 -0,02499974 -0,0272887 -0,02980722 -0,02531194 -0,006559543 -0,02700927 -0,02972858 -0,02991005 -0,02936262 -0,02877776 -0,02751482 -0,02638806 -0,0254795 -0,02467966 -0,02391694 -0,02426985 -0,02478635 -0,02541041 -0,02610803 -0,02681794 -0,02739793 -0,02788579 -0,02837385 -0,02892877 -0,02921605 -0,02941091 -0,02958968 -0,02972378 -0,02985242 -0,02992934 -0,02998822 -0,0299922 -0,02997194 -0,02990505 -0,02980352 -0,0295808 -0,02926525 -0,02889448 -0,02834847 -0,02772809 -0,02692275 -0,02575301 -0,02377261 -0,01924285 -0,006856893 -0,01413113 -0,01814453 -0,02045109 -0,02172228 -0,0223885 -0,01888878 -0,01042852 0,01179462 0,02833227 0,02901225 0,01053507 -0,001321611 -0,008597023 -0,01240779 -0,01445304 -0,01554206 -0,0160937 -0,01630163 -0,01626624 -0,01599622 -0,01555869 -0,01500714 -0,01437456 -0,01368158 -0,01294282 -0,01113218 -0,009116019 -0,006411827 -0,002123769 0,006262849 0,02264377 0,02966222 0,02910622 0,02752274 0,02480166 0,02101035 0,01631635 0,01307451 0,01171142 0,01125853 0,007116222 -0,0143961 -0,008882154 -0,007658334 -0,006991935 -0,006423837 -0,005853754 -0,00524846 -0,004593878 -0,00388774 -0,0005933674 0,004576312 0,01568309 0,02999086 0,02973342 0,01471565 0,009850622 0,007386165 0,006247851 0,005832197 0,01106726 0,02144574 0,0289726 0,02794254 0,0246411 0,01800828 0,007630175 0,0009924546 -0,001188119 -0,001965495 -0,02315536 -0,01370849 -0,01258731 -0,01226144 -0,01224259 -0,009099141 -0,005863535 -0,003237129 -0,001096154 0,0008081303 0,00230711 0,003573939 0,004686367 0,005705107 0,006671294 0,007611395 0,008537634 0,009451244 0,01089526 0,01178534 0,01153392 0,01094927 0,01061938 0,009789829 0,009449179 0,009926032 0,01089767 0,01219737 0,01387566 0,01598904 0,01695631 0,01781439 0,01860246 0,01934581 0,02006147 0,02075744 0,02143336 0,02208877 0,02297 0,02339954 0,02437531 0,02477591 0,02550706 0,02588749 0,02639262 0,02677255 0,02730333 0,02768805 0,02806898 0,02840134 0,02874533 0,02903657 0,02928924 0,02950804 0,02968417 0,0298234 0,02992154 0,02997829 0,02999857 0,02997348 0,02997623 0,02997673 0,02998472 0,02998957 0,02999697 0,02997614 0,02992333 0,02981699 0,0296475 0,02942857 0,0293851 0,02933624 0,02930903 0,02931181 0,02934337 0,02913073 0,02884336 0,02845307 0,02794271 0,0273407 0,02662471 0,02577903 0,02478845 0,02367021 0,02246648 0,02184321 0,02090328 0,02030291 0,0194432 -0,003242192 -0,01966105 -0,01961159 -0,0161407 -0,01677069 -0,01545323 </t>
  </si>
  <si>
    <t xml:space="preserve">0 -0,001647416 -0,001986404 -0,002531688 -0,003178822 -0,003877138 -0,004603402 -0,005346235 -0,006099589 -0,006859997 -0,007625349 -0,008394293 -0,009165926 -0,009939619 -0,01071493 -0,01149153 -0,01226917 -0,01304767 -0,01382688 -0,01226516 -0,00267206 -0,002162889 -0,000731345 0,0007042766 0,001101358 0,001514728 0,001922519 0,001042047 0 -0,001387389 -0,001519165 -0,001589909 -0,001680542 -0,00186136 -0,00211159 -0,002384568 -0,002663435 -0,001343621 0 0,0004293766 0,0008251367 0,001221446 0,0002816403 -0,0009725454 -0,001179507 -0,001448654 -0,001723387 -0,002009742 -0,002298169 -0,002585859 -0,002871866 -0,00315577 -0,001848797 -0,000545727 0,0006690713 0,001027836 0,00142148 0,0004764298 -0,0006741329 -0,0008873052 -0,00116513 -0,001448318 0 0,0008599453 0,001249956 0,001659752 0,002069046 0,002475272 0,002877778 0,00327628 0,003667402 0,004047486 0,004409928 0,004763267 0,005111554 0,005457433 0,005799294 0,006135635 0,006467442 0,006502248 0,006955606 0,007253898 0,007639608 0,007520012 0,007975518 0,008462333 0,008847258 0,007818974 0,006878281 0,00598851 0,0050764 0,004152835 0,00454973 0,004910073 0,005258874 0,005599234 0,005932988 0,006252639 0,006577584 0,006634504 0,007087648 0,007500363 0,006558101 0,005656064 0,004741521 0,003819508 0,002908519 0,003339172 0,003732045 0,004110873 0,004479551 0,004839085 0,005187557 0,005532137 0,00587608 0,006216567 0,006549474 0,006611336 0,007070587 0,007464067 0,007860226 0,007696184 0,006887374 0,006050651 0,005174286 0,004292788 0,003417553 0,003814117 0,004185677 0,004549031 0,004905125 0,005253349 0,005592272 0,005931151 0,00626942 0,006603518 0,006652864 0,007107402 0,0074878 0,007887786 0,007765781 0,008207321 0,008567071 0,008942568 0,008891761 0,009278078 0,009494439 0,00857679 0,007750486 0,006781541 0,005869627 0,004975604 0,005349052 0,005689754 0,006020882 0,006344841 0,006662886 0,005714112 0,004810916 0,00392421 0,003055538 0,002223727 0,002576011 0,002925061 0,003278758 0,003635408 0,003990976 0,003042257 0,002119089 0,00120948 0,0003355912 -0,0009130595 0,0004182581 0,0007848482 0,001158852 0,00153971 0,001926031 0,002318902 0,002712981 0,00310338 0,003485045 0,003853262 0,004213777 0,00456798 0,00491889 0,005266653 0,005613223 0,005961772 0,00630676 0,006371254 0,006854318 0,007177261 0,007346577 0,007764933 0,008012517 0,008416292 0,008623125 0,009011677 0,009241301 0,009593304 0,009787063 0,01008704 0,01027276 0,01055586 0,0107595 0,01105118 0,01127551 0,01155625 0,01177998 0,01204619 0,01226873 0,01252173 0,01166364 0,01081282 0,009947101 0,009051434 0,008139123 0,007240785 0,006312184 0,005433817 0,004533663 0,003602296 0,002672186 0,00174997 0,0008491767 0 -0,000285266 -0,000451944 -0,000743912 -0,001043768 -0,001343472 -0,001641508 -0,0003103593 0,0007155575 0,001101541 0,001511842 0,001922485 0,001016391 0 -0,001272348 -0,001488257 -0,001733844 -0,0002926082 0,000755322 0,001156 0,001566871 0,001969459 0,002374346 0,002777001 0,0031761 0,003569687 0,003952831 0,004317021 0,004671651 0,005020864 0,005366926 0,005709968 0,006056248 0,006399579 0,006460913 0,006917083 0,00722823 0,006296368 0,005417375 0,004519669 0,003593332 0,002639742 0,00302408 0,003393896 0,003761062 0,004121203 0,004472896 0,004820083 0,00516734 0,005514545 0,005861706 0,006202585 0,006541527 0,006609009 0,007069368 0,007499669 0,007900286 0,007798374 0,008255561 0,008705982 0,009082817 0,009040849 0,009417926 0,009633646 0,009975084 0,01008834 0,01040765 0,01056139 0,01086902 0,01105522 0,01136842 0,01157255 0,0118688 0,01207407 0,01235019 0,01255586 0,01281484 0,01195859 0,01110805 0,01023894 0,009337581 0,008431177 0,008736116 0,008990507 0,009247863 0,009487369 0,009732099 0,008802184 0,007919893 0,007047043 0,006104459 0,005199239 0,005578806 0,005926826 0,006270277 0,006347882 0,006811393 0,007234201 0,007636135 0,007527204 0,00798113 0,008387374 0,008753057 0,008701575 0,009086019 0,009316406 0,009661617 0,008705406 0,007798857 0,006999953 0,006032206 0,00511071 0,005480337 0,005826699 0,00617059 0,006511934 0,006585064 0,007045154 0,007466401 0,007868321 0,007792265 0,008248766 0,008713453 0,009097476 0,009093435 0,009481513 0,009707546 0,01004388 0,0101678 0,01048102 0,01063117 0,01092443 0,01107213 0,01134317 0,01149268 0,01174232 0,01189306 0,01212359 0,01227449 0,01248801 0,01263789 0,01283653 0,01298426 0,01316976 0,01331453 0,01348832 0,01362954 0,01379821 0,013964 0,01416449 0,0143501 0,01454237 0,01470953 0,01487445 0,01502109 0,0151625 0,01529298 0,01447923 0,01366505 0,01286309 0,01206328 0,01124981 0,01155637 0,0118151 0,01203866 0,01224886 0,01244277 0,01263257 0,01281926 0,01301407 0,01320426 0,01340955 0,01359449 0,01377268 0,0139404 0,01410123 0,01426056 0,01341127 0,01255513 0,01169543 0,01083414 0,009975154 0,01029522 0,01057794 0,01083384 0,01106803 0,01128289 0,01034613 0,009425653 0,008514022 0,007610565 0,006671212 0,006972719 0,007375145 0,007483315 0,007913555 0,008212667 0,008602406 0,008800923 0,009161985 0,009363035 0,009675448 0,00985924 0,0101476 0,01032966 0,01059815 0,01077926 0,01103508 0,01124291 0,0115216 0,0117507 0,01201488 0,01222807 0,01246111 0,01265125 0,01285395 0,01302703 0,01320813 0,0133655 0,01353425 0,01368582 0,01384587 0,01296724 0,01209518 0,0112131 0,01032189 0,009423751 0,008563446 0,007712081 0,006850273 0,005920125 0,005037938 0,005419221 0,005768215 0,006104974 0,006429798 0,006438436 0,006882919 0,007235616 0,007639827 0,007596178 0,008049082 0,008476988 0,008862289 0,008859487 0,009248431 0,009482659 0,008570396 0,00777065 0,006828678 0,005920295 0,005023557 0,004114742 0,003186658 0,002262927 0,001355865 0,0004689724 0,0009330833 0,001368892 0,001799872 0,002225297 0,002642768 0,003032889 0,003404435 0,003768653 0,004130291 0,00448757 0,00354339 0,002622706 0,001705465 0,0008172651 0 0,0009228897 0,001352601 0,001780775 0,002206097 0,002624611 0,001721778 0,0008783855 -0,0006322581 -0,0007315907 -0,0006611331 0,0007589168 0,001170683 0,001589077 0,002003737 0,002413813 0,002819022 0,003219557 0,003612355 0,00399392 0,004365318 0,00472713 0,005080273 0,005425042 0,005762756 0,006093432 0,006417108 0,006734265 0,006727072 0,007170585 0,007478525 0,006522223 0,005623892 0,004731547 0,003848432 0,002982501 0,003371566 0,003745553 0,004115315 0,004479702 0,004836988 0,005186661 0,005528538 0,005863996 0,006192213 0,006513803 0,005565615 0,004663541 0,003778622 0,002914055 0,002087859 0,001369547 0 0 -0,001052988 -0,0008141801 0,0008774259 0,001276847 0,001690254 0,002102532 0,002511038 0,001632684 0,0008549896 -0,0009657009 -0,001057122 -0,0009562449 -0,0009178548 -0,0009950786 -0,001235497 -0,001516527 -0,001804427 -0,002093089 -0,002380722 -0,002666558 -0,002950298 -0,003231826 -0,001913275 -0,0006123257 0,0005420463 0,0009060239 0,001313836 0,0004412943 -0,0008451563 -0,0009634868 -0,001068491 -0,001305518 -0,001586896 -0,001875896 -0,002165628 -0,002454291 -0,002741145 -0,003025776 -0,003308016 -0,003587842 -0,003866434 -0,004140467 -0,002826653 -0,001510069 0 0,0008394788 0,001203077 0,001606885 0,002016681 0,00242413 0,002827725 0,003227141 0,003619659 0,004001216 0,004372546 0,004734274 0,00508728 0,004165419 0,003284753 0,002433664 0,001635665 0,001025982 0,00131327 0,001660748 0,002036089 0,002424702 0,002816695 0,003207427 0,003592763 0,003970515 0,004340632 0,004701962 0,005055244 0,005400355 0,005738419 0,006069538 0,00639359 0,00544698 0,004546356 0,003663021 0,002802485 0,001982093 0,002376361 0,002760784 0,003147334 0,003531379 0,003908984 0,00427992 0,004642311 0,004996896 0,005343284 0,005682378 0,006014707 0,006339798 0,006658565 0,006655816 0,007100518 0,007413436 0,00780257 0,007611586 0,008057762 0,008451811 0,007506384 0,006580452 0,00568024 0,004790873 0,003907773 0,003040507 0,002209961 0,001477256 0 -0,001937872 0,001071191 0,001268034 0,001565336 0,00191312 0,0022845 0,002634684 0,002987244 0,003342705 0,003700287 0,004056242 0,004417607 0,004777385 0,005135612 0,005483695 0,005814845 0,006139779 0,006459841 0,006464276 0,006922207 0,007254501 0,007389809 0,007797302 0,007985403 0,008364632 0,008509978 0,008867794 0,009042634 0,009376218 0,009544394 0,009853414 0,008888983 0,007969509 0,00709465 0,006143842 0,005259051 0,004372596 0,003496743 0,002642255 0,001849162 0,001235686 0,001504956 0,001828608 0,002184897 0,00256166 0,002946255 0,002092544 0,001344078 0 -0,001854944 -0,001863374 0 0,001044369 0,001351661 0,001718197 0,002106985 0,002503314 0,002899337 0,003291307 0,003675983 0,004052843 0,004421199 0,004780912 0,005132388 0,005475788 0,005812461 0,004876103 0,003983408 0,003111458 0,002272727 0,001507754 0,0010067 -0,001747141 -0,001712571 -0,001622453 -0,001577588 -0,001586859 -0,001641732 -0,001813673 -0,002058294 -0,00232615 -0,0009689264 0,00025765 0,0006499892 0,001065696 0,001481186 0,001893592 0,002302299 0,002707046 0,003107686 0,003503108 0,002609998 0,001768101 0,001022012 -0,001135408 -0,001143019 0,001028418 0,00138929 0,001787413 0,002195997 0,002605526 0,001751748 0,001018312 -0,001186609 -0,001186073 -0,001020927 -0,0009244446 -0,0009112842 -0,00109495 -0,001363992 -0,001648375 -0,0004397308 0,0008060159 0,001167648 0,001541559 0,001920217 0,002271552 0,002620517 0,002972301 0,003327776 0,003682851 0,004044511 0,004411014 0,004771758 0,005123927 0,005467751 0,005804441 0,006134111 0,006457021 0,006465259 0,006923383 0,007274811 0,007444559 0,007868302 0,008125853 0,008523673 0,007616587 0,006665744 0,005765522 0,00486061 0,00395237 0,004351723 0,004716832 0,005070871 0,005416143 0,005753988 0,006084866 0,006408756 0,006726118 0,006720074 0,007163248 0,007471994 0,007860679 0,007670676 0,008115374 0,008501333 0,008871657 0,00877124 0,009168888 0,009410771 0,009760097 0,00985149 0,01018172 0,01033042 0,01063803 0,01077962 0,01106365 0,01120969 0,01146999 0,01161913 0,01185849 0,0120217 0,01227359 0,01247804 0,0127304 0,01293092 0,01317094 0,01337053 0,01357921 0,01374068 0,01391191 0,01406279 0,01423004 0,01440366 0,01459714 0,01477637 0,01399621 0,01320659 0,01239117 0,01154076 0,01066652 0,009772059 0,00886263 0,007949624 0,007039077 0,006090867 0,006471923 0,006584575 0,007016354 0,007194649 0,002620626 -0,001620031 0 0 0 0 </t>
  </si>
  <si>
    <t xml:space="preserve">0 0,02866212 0,02376842 0,01864364 0,01483949 0,01215468 0,01022174 0,008782873 0,007676266 0,006800304 0,006089472 0,00550016 0,005002432 0,004575151 0,004203015 0,003874697 0,003581646 0,003317291 0,003076508 0,002896371 0,01632756 0,02433638 0,02852858 0,02972035 0,02994388 0,02999599 0,02994597 0,02984287 0,02968587 0,02946492 0,02937948 0,02920562 -0,02832353 -0,02893924 -0,02902162 -0,02943069 -0,02968908 -0,02986567 -0,02997011 -0,02999382 -0,02988617 -0,02962101 -0,02567841 0,02481226 0,02868531 -0,02991166 -0,02960024 -0,02954282 -0,02952617 -0,02952042 -0,02976055 -0,02991139 -0,02998773 -0,02998657 -0,02989525 -0,02970571 -0,02950044 -0,02896114 -0,01091365 0,02710212 0,02913149 0,02936175 0,0293237 0,0292177 0,02906299 0,02892255 0,02907957 0,0292794 0,02945453 0,02959807 0,02959675 0,02914741 -0,02997038 -0,02983885 -0,0293894 -0,0288003 0,02958528 0,02986617 0,0293582 0,02828654 -0,02962052 -0,0277339 -0,02739999 -0,02716681 -0,02694315 -0,02670177 -0,02643106 -0,02612408 -0,02577565 -0,02539245 -0,02363206 -0,02052933 -0,01281626 0,01176546 0,02908468 0,007259884 -0,0047553 -0,0111488 -0,01427133 -0,01584266 -0,01934453 -0,02135127 -0,02269533 -0,02372864 -0,02461719 -0,02419049 -0,02333949 -0,02228367 -0,01890906 0,02424956 -0,02320787 -0,02300689 -0,02372263 -0,02428781 -0,02477327 -0,02530568 -0,02594909 -0,02662736 -0,02730435 -0,02795095 -0,02757108 -0,02718403 -0,02677213 -0,02631136 -0,02577844 -0,02622844 -0,02685671 -0,02762286 -0,02840257 -0,02941872 -0,0293593 -0,02944693 -0,02958943 -0,02973282 -0,02984896 -0,02999092 -0,0299314 -0,02732507 0,021582 0,02706897 -0,02996184 -0,02983374 -0,02981631 -0,02990294 -0,02998005 -0,02989601 -0,02069095 0,02657748 0,02865413 0,02891264 0,02194412 -0,02965701 -0,02982564 -0,02995372 -0,02999767 -0,02953198 -0,0180335 0,02524146 0,02516427 0,02749696 -0,0163532 -0,02794804 -0,02911259 -0,02933806 -0,02937104 -0,02835421 -0,003758617 0,02976032 0,02993946 0,02992891 0,0289682 -0,0299763 -0,0298927 -0,02972357 -0,02946164 -0,02872374 -0,01419927 0,0299673 0,02999769 0,02999328 0,02999055 0,0299893 0,02998868 0,02998834 0,02998811 0,02998473 0,008761922 -0,02953664 -0,02923594 -0,02880452 -0,02849986 -0,02823492 -0,02796973 -0,02768462 -0,02737507 -0,02763148 -0,02788691 -0,02815097 -0,02841777 -0,02869032 -0,02848036 -0,0281803 -0,02778282 -0,02656523 -0,0262671 -0,02499143 -0,02459648 -0,02372687 -0,0232598 -0,02255281 -0,02205937 -0,02168331 -0,02153041 -0,02162198 -0,02194301 -0,02175759 -0,02080492 -0,01790697 0,005488263 0,02760708 -0,00503684 -0,01476943 -0,01635124 -0,01645789 -0,01602113 -0,01532548 -0,01453584 -0,01371489 -0,01290852 -0,0121264 -0,01134476 -0,01055331 -0,009744773 -0,008916497 -0,008065788 -0,006129163 -0,004016209 -0,001231995 0,003059588 0,01110068 0,02555307 0,02842294 0,02739004 0,024975 0,02135411 0,0259857 0,01327918 0,00718775 0,004829976 0,003977046 0,000887606 -0,00116366 -0,0027753 -0,004208121 -0,005592238 -0,004281485 -0,002984161 -0,001604515 -0,0001067667 0,001471415 0,002855863 0,004112567 0,005281635 0,007321162 0,008337872 0,01014687 0,01188538 0,01371347 0,0159007 0,01889402 0,01776317 0,01721004 0,01701394 0,01711053 0,01742515 0,01934309 0,02181191 0,02534027 0,02968083 0,02231852 0,02923775 0,02768839 0,02641652 0,02559538 0,02511002 0,02762249 0,02999275 0,01951639 0,01696241 0,01164418 0,02960934 0,02835302 0,02757269 0,02722778 0,02714216 0,02895594 0,02962564 0,007579944 0,0045941 -0,002974922 0,02994159 0,02964983 0,02919785 0,02899335 0,02894776 0,02990628 0,02714766 -0,005525547 -0,007519836 -0,01394602 0,02777254 0,02991378 0,0299797 0,02991704 0,02989202 0,02990007 0,02992617 0,02995647 0,02998214 0,0299964 0,02999382 0,0299703 0,02992275 0,02984882 0,02974647 0,0296144 0,02945173 0,02898579 0,0287807 0,02851212 0,0282251 0,02785115 0,02751051 </t>
  </si>
  <si>
    <t xml:space="preserve">0 -0,001647416 -0,001986404 -0,002531688 -0,003178822 -0,003877138 -0,004603402 -0,005346235 -0,006099589 -0,006859997 -0,007625349 -0,008394293 -0,009165926 -0,009939619 -0,01071493 -0,01149153 -0,01226917 -0,01304767 -0,01382688 -0,01226258 -0,002635571 -0,002163184 -0,002173869 -0,002394358 -0,002677088 -0,002868399 -0,0030809 -0,003298278 -0,003517479 -0,003735318 -0,002327238 -0,0009396375 0,0003059504 0,0006981066 0,001094467 0,001492363 0,00189325 0,00229267 0,00268583 0,003067216 0,002179819 0,001290808 0,000434513 -0,0009396966 -0,001102939 0,0002141032 0,0006115619 0,001009562 0,001404641 0,001796455 0,002186669 0,002577692 0,002966078 0,003346861 0,003715391 0,00282195 0,001941356 0,001036235 0 -0,00133091 -0,001507394 -0,001764008 -0,002031166 -0,00229648 -0,002553946 -0,002780798 -0,002983642 -0,003184524 -0,003388258 -0,003594155 -0,002164814 -0,0007508852 0,0004616898 0,0008696069 0,001287754 0,0003752783 -0,0007842942 -0,0009396297 -0,001078704 -0,001295484 0 0,000487622 0,0009083615 0,001326602 0,001741157 0,002151713 0,002558168 0,002960454 0,003358508 0,003747667 0,002851476 0,00200367 0,001226833 0 -0,001714514 0,0008059422 0,001028917 0,001368214 0,001752229 0,002152605 0,002515496 0,002878365 0,003241136 0,003605862 0,003972462 0,003026885 0,002097867 0,001179241 0,0002899024 -0,0009165356 0,00038665 0,0007528969 0,001126302 0,00150697 0,001894033 0,00228635 0,00268133 0,003072664 0,003455254 0,003824269 0,004175094 0,004520284 0,004866104 0,005213768 0,005566831 0,004626803 0,003698609 0,002769481 0,001854837 0,0009676918 0,001426974 0,00185983 0,002286199 0,002705141 0,003113314 0,002247734 0,001373557 0,0005245194 -0,0008479975 -0,0009968443 0,0003272024 0,0007255698 0,001143573 0,001558368 0,001962639 0,001079936 0 -0,001182176 -0,001366662 -0,001610819 0 0,0008433768 0,00124338 0,001654185 0,002056711 0,001163684 0,0004158136 -0,001163452 -0,001315657 -0,001386422 0 0,0006407691 0,001058451 0,001479246 0,001895684 0,0009944458 0 -0,001329986 -0,001538208 -0,001783378 -0,0003426262 0,0007243141 0,001125092 0,001536639 0,00193988 0,001031439 0 -0,001239665 -0,001458646 -0,001704448 -0,001950421 -0,002194645 -0,002436878 -0,002677056 -0,00291514 -0,001480768 0 0,0009288238 0,001327412 0,001732476 0,002141472 0,002547852 0,002950244 0,003348395 0,00373788 0,004105499 0,004462475 0,004813801 0,005160773 0,005505112 0,005854084 0,006200335 0,006538618 0,006574977 0,007022637 0,007336798 0,007728642 0,007566811 0,008010692 0,008368167 0,007444943 0,006559972 0,005673516 0,004765423 0,00382599 0,002894289 0,001976435 0,00107787 0 -0,001191302 0,0003535046 0,0007537623 0,001185054 0,001616566 0,00204624 0,002470432 0,002884998 0,003289084 0,00368094 0,00406081 0,004430652 0,004791112 0,005142781 0,00548616 0,005822713 0,004884973 0,003992261 0,003119834 0,002279521 0,001510569 0,0009991201 -0,001721175 -0,001689865 -0,001598918 -0,001553949 0 0,0007443229 0,001127731 0,001539245 0,001954289 0,002321069 0,002681046 0,003042363 0,003407905 0,003776866 0,004142407 0,004502135 0,004855365 0,005201593 0,005537601 0,005867003 0,00619158 0,006511205 0,006513347 0,006969461 0,006066715 0,005171445 0,004283963 0,003408095 0,002558035 0,002950558 0,003331368 0,003709534 0,004082518 0,004448814 0,003541969 0,002681906 0,001862115 0,001172464 -0,001426552 0,001250407 0,001594183 0,001972241 0,002364483 0,002759157 0,001911679 0,001184478 -0,001328057 -0,001231167 -0,001008127 0,0009434671 0,001317689 0,001724144 0,002135527 0,00254519 0,001677904 0,0009245623 -0,001073055 -0,001131764 -0,0009982167 0,0007482562 0,00112458 0,001535362 0,001949878 0,002361669 0,001493001 0,0007581328 -0,00109931 -0,001206771 -0,001151338 0,0006032416 0,0009590549 0,001367679 0,001783503 0,00219731 0,002606941 0,003011714 0,003409692 0,003797129 0,004173404 0,004539717 0,004897424 0,00524644 0,005587525 0,005922065 0,006249206 0,006569875 0,006572064 0,007018184 0,007337847 0,007727057 0,007531917 0,007980231 </t>
  </si>
  <si>
    <t xml:space="preserve">0 -0,02157734 -0,01790011 -0,01405336 -0,01120508 -0,009203695 -0,007772585 -0,006717703 -0,005917237 -0,005294705 -0,004800791 -0,00440267 -0,004077806 -0,003810291 -0,003588604 -0,003404221 -0,003250702 -0,003123101 -0,003017558 -0,003203908 -0,01196338 -0,01957776 -0,02436772 -0,02646744 -0,02739616 -0,02794098 -0,02830223 -0,02833841 -0,02821734 -0,02804532 -0,02784262 -0,02762319 -0,02746329 -0,02767604 -0,028048 -0,02843625 -0,02881446 -0,02892074 -0,02902059 -0,02908913 0,02947118 0,0293915 0,02968689 0,02986116 0,02996406 0,02999585 0,02994481 0,02950189 0,02741582 0,005138353 -0,02601772 -0,02598596 0,006388504 0,02070428 0,02517089 0,02660257 0,02712096 0,02728624 0,02727742 0,0271907 0,027034 0,02679828 0,02539098 0,02291579 0,01710176 -0,0015518 -0,02556288 0,002292111 0,0109423 0,01533959 0,01762378 0,01879061 0,01939267 0,01963949 0,01965034 0,019445 0,01906682 0,01856712 0,01798022 0,01732599 0,01661835 0,01586702 0,01414538 0,01227213 0,009841062 0,006118792 -0,0009590376 0,002436598 0,004309688 0,005330286 0,005794736 0,00589433 0,005680863 0,005224983 0,004607897 0,003882567 0,00308121 0,002226579 0,001333435 0,0004103453 -0,0005359176 -0,001878764 -0,002769071 -0,004130199 -0,005011199 -0,006215982 -0,007094508 -0,008460189 -0,01031342 -0,01208316 -0,01385375 -0,01587134 -0,01555347 -0,01562115 -0,01593752 -0,01641139 -0,01698255 -0,01861407 -0,02038362 -0,02260096 -0,02574253 -0,02958288 -0,02596871 -0,02151442 -0,01868709 -0,01676595 -0,01522601 -0,01630671 -0,01737923 -0,01850498 -0,01968761 -0,02089573 -0,02197381 -0,02268733 -0,02295168 -0,02325784 -0,0277111 0,01891615 0,01971446 0,02044919 0,0210259 0,02160244 0,02162187 0,02142799 0,02111561 0,02072281 0,02026839 0,02230077 0,02512429 -0,007050483 -0,01739295 -0,01955613 -0,02045532 -0,02103967 -0,02153169 -0,02200442 -0,0224844 -0,02477833 -0,0278154 -0,0292138 -0,004058545 -0,00228231 0,003809544 0,01060313 0,01716645 0,02079586 0,02199656 0,02234873 0,02236746 0,02221099 0,02194568 0,0216021 0,02172519 0,02112816 0,02021417 0,01921721 0,01813919 0,01753815 0,01687108 -0,01212493 -0,01921516 -0,02123801 -0,02228862 -0,02300442 -0,02357139 -0,02407127 -0,02454629 -0,02500691 -0,02545219 -0,02588645 -0,02630885 -0,02671885 -0,02762462 -0,02852166 -0,02944018 -0,02998819 -0,02619484 -0,004269426 -0,00106918 0,00482025 0,01209267 0,01956766 0,0249298 0,02663331 0,02716587 0,0273339 0,02733644 0,02941621 -0,02095256 -0,02555938 -0,02569116 -0,02536632 -0,02458318 0,02862281 0,02769333 0,02784468 0,02807618 0,02063636 -0,0271233 -0,02811125 -0,02849076 -0,02872641 -0,02891936 -0,02909657 -0,02926535 -0,02942299 -0,02956561 -0,02990595 -0,02995221 -0,02873885 -0,01901793 0,009731945 -0,02167423 -0,02629576 -0,02803299 -0,02875215 -0,02906471 -0,02671585 -0,01613021 0,0126852 0,01537506 0,02026051 -0,01818616 -0,02467588 -0,0267674 -0,02751111 -0,02777047 -0,02781483 -0,02774595 -0,02762113 -0,02742538 -0,0271693 -0,02686256 -0,02651289 -0,02612405 -0,02569901 -0,02523977 -0,02412537 -0,02283629 -0,0210411 -0,01805169 -0,01168228 0,00472287 0,02594823 0,0273725 0,02912608 0,02998669 0,02911599 0,02656257 0,02478656 0,02455355 0,0248874 0,02502131 0,02508401 0,02511678 0,02513533 0,02514626 0,02578029 0,02873174 -0,02125058 -0,02102845 -0,02007742 -0,01942682 -0,01887008 -0,01833304 -0,01777507 -0,01717975 -0,01435864 -0,009579023 0,00237506 0,02725153 0,02845308 0,02990116 0,02902057 0,02375825 0,0194616 0,01790835 -0,02655911 -0,01826175 -0,01842689 -0,01909929 -0,01979173 -0,02034836 0,01267917 0,01578445 0,01552748 0,01499948 0,01510238 0,01537954 0,01574029 0,01615417 0,01660778 0,01295316 -0,02274515 -0,02026981 -0,01733722 -0,01631267 -0,002034785 0,02633045 0,02522722 0,02050452 0,01780316 0,01705638 0,01696748 0,01714002 0,01744806 0,01783865 0,01828292 0,01876421 0,0192661 0,01971831 0,02013811 0,01862883 0,01649278 -0,002383937 -0,02562533 -0,02260516 -0,02112372 -0,02024938 -0,01959389 -0,019006 -0,0184207 -0,01781247 -0,01718302 -0,01652919 -0,01584807 -0,01513905 -0,01323155 -0,01076258 -0,006977741 0,0002633887 0,0165269 0,02995691 0,02996141 0,02918169 0,0269575 0,02305673 0,01809888 0,01537893 0,01435659 0,01402885 0,01404516 0,00994314 -0,02339768 -0,01342997 -0,01179313 -0,01105986 -8,698497E-06 0,02619355 0,02444086 0,01753935 0,01340167 -0,01268585 -0,01038829 -0,009860365 -0,009417238 -0,00895719 -0,001953191 0,02870107 0,02995365 0,02522529 0,01443325 -0,00898793 -0,007826633 -0,007287574 -0,006802575 -0,006289405 -0,005727388 -0,005108826 -0,004430148 -0,003711545 -0,002962362 -0,0002812615 0,003521209 0,01009164 0,02342256 0,02829518 0,02117246 0,01555357 0,01216648 0,01024623 0,009211762 0,0133375 0,02206784 0,02387605 0,01246681 0,004308428 0,007282399 0,003935719 0,004131896 0,005187469 0,006570787 0,007460058 0,008210691 0,008931394 0,009659716 0,01039333 0,009811055 0,009186466 0,008491056 0,007722775 0,006855048 0,007504304 0,008358727 0,009779128 0,01058589 0,01345695 0,01212717 0,01237611 0,01116952 0,01073117 0,009597137 0,0108746 0,01170447 0,01315193 0,01484349 0,0168945 0,01890002 0,0212738 0,02456366 0,02975045 0,00915902 0,005590322 0,00206514 -0,001097642 -0,003919293 -0,00644766 0,01422347 0,02740719 0,02090934 0,01715864 0,01487227 0,01359807 0,01268361 0,01188503 0,01110658 0,01032019 0,007439014 0,003050489 -0,005723148 -0,02512895 -0,02780412 -0,02229546 -0,01328649 -0,007616897 -0,004573629 -0,002970634 0,0001898536 0,002324298 0,003903757 0,005200425 0,006381224 0,008386842 0,01012931 0,01176116 0,01335047 0,01487195 0,01678591 0,01872381 0,02087196 0,0236526 0,02763709 0,0243649 0,02157562 0,01979656 0,01847767 0,01735243 0,01552575 0,01388639 0,01228708 0,01064609 0,0089561 0,009631946 0,01029513 0,01098694 0,0117412 0,01202883 0,01284172 0,01410116 0,01561075 0,0173516 0,01968427 0,02311958 0,02995279 -0,004387888 -0,003964319 -0,007802003 0,02859585 0,02086905 0,01925656 0,01826142 0,0174083 0,01834109 0,01936694 0,02042338 0,0215136 0,02261706 0,02189237 0,02118851 0,02046777 0,01968611 0,01881195 0,01885246 0,01887438 0,01888405 0,01885797 0,01877154 0,02003921 0,0207721 0,02237767 0,02301873 0,02445069 0,02434714 0,0245875 0,02448513 0,02427991 0,02413221 0,02385605 0,02375383 0,02359547 0,0235159 0,02341218 0,02405128 0,02473408 0,0254089 0,02612328 0,02672239 0,02728417 0,02777039 0,02821307 0,0285971 0,02893541 0,02922284 0,02946483 0,02965971 0,02981025 0,02991543 0,02994887 0,02996727 0,02997489 0,02997391 0,02996168 0,02984073 0,02963602 0,02935068 0,0289884 0,02857236 0,02810466 0,02758785 0,02702406 0,02641718 0,02576969 0,02508413 0,02436229 0,02360575 0,02281594 0,02199392 0,02211208 0,02224775 0,02246412 0,0227731 0,02318553 0,02372563 0,02441129 0,02514284 0,0261249 0,0272174 0,02776983 0,02820482 0,02856365 0,02886829 0,02913059 0,02954311 0,02983402 0,02999142 0,02981587 0,02828553 0,02972451 0,02999455 0,02987309 0,02965792 0,02940287 0,02947917 0,02968438 0,02994798 -0,02634854 -0,02827279 0,02998206 0,02999158 0,02997259 0,02994257 0,02990092 0,02906003 0,0217289 -0,01953022 -0,02051207 -0,02482091 0,02226704 0,02742334 0,02847585 0,02875315 0,02880485 0,02875325 0,02863462 0,02846126 0,02824862 0,02799841 0,02851624 0,02888925 0,02917976 0,02942061 0,02962447 0,02947387 0,02920324 0,02873957 0,02805043 0,02663195 0,02654023 0,02622829 0,02577304 0,02526168 0,02471446 0,02551489 0,02614396 0,02667729 0,02716934 0,02764316 0,02761918 0,02760077 0,02758558 0,0275725 0,02743253 0,02687323 0,02609073 0,02547391 0,02408851 0,02339149 0,02216652 0,02145016 0,02041443 0,01954703 0,01863477 0,01773101 0,0167416 0,01572075 0,01473151 0,01365003 0,01220463 0,01062432 0,009143137 0,00748205 0,005732077 0,003952023 0,001961224 -0,0005319078 -0,004104581 -0,01055812 -0,007224019 -0,005284748 -0,004211246 -0,00371719 -0,003608074 -0,006766977 -0,01165981 -0,02062795 -0,02999029 -0,02981811 -0,02874258 -0,02490326 -0,0147138 -0,004238778 -0,0005866793 -0,004664303 -0,005728905 -0,006191366 -0,006644147 -0,007136214 -0,01345466 -0,02992435 -0,0285939 -0,01785682 0,0001641159 0,004175111 0,005315379 0,005608354 0,005545907 0,005286328 0,01224099 0,000134057 -0,004947233 -0,006529185 -0,007373143 -0,01425819 -0,02630851 -0,02236848 -0,007185884 0,003230177 -0,007402022 -0,008685469 -0,009225756 -0,009706176 -0,01021223 -0,01076327 -0,01136505 -0,01201891 -0,01270833 -0,01341961 -0,01585221 -0,01907403 -0,02401461 -0,02996764 -0,01685575 -0,01458454 -0,009343917 -0,002823523 0,004362046 0,0103354 0,01277218 0,01358771 0,01378877 0,01368598 0,01340574 0,01300556 0,01253931 0,01210837 0,01170058 0,01129628 0,01319669 0,01560913 0,02898011 -0,004386971 -0,008886573 -0,01879818 0,001406276 0,002516543 0,008400693 0,01030401 0,01064993 0,01052709 0,01020248 0,009761506 0,009238691 0,008653502 0,008017129 0,0073601 0,006749806 0,006159615 0,007944365 0,01028558 0,02280835 0,003353468 -0,002262522 -0,004535155 -0,005779674 -0,006673714 -0,007447849 -0,00819713 -0,01174835 -0,01746618 -0,02861059 -0,01830409 -0,01704548 -0,02834613 -0,02353655 -0,0202487 -0,01854004 -0,01775516 -0,02292092 -0,02995637 -0,01443064 -0,01262995 -0,007227803 -0,0007903301 0,006085747 0,01103296 0,0129138 0,01350632 0,01835931 -0,01102867 -0,0151354 -0,01630337 -0,01694437 -0,01987788 0,0006837356 0,01113031 0,01158694 0,01083146 -0,01415284 -0,01398893 -0,01495819 -0,01616594 -0,01746093 -0,02191232 -0,02834446 0,003837416 0,003514638 0,007655796 -0,0251917 -0,02089526 -0,0208211 -0,02101505 -0,0213242 -0,02481063 -0,0299928 -0,001822837 -0,0009218263 0,005056435 -0,0299949 -0,02745696 -0,02576936 -0,0251511 -0,02499784 -0,02801993 -0,02694765 0,005857858 0,006264776 0,01083609 0,01606652 0,02063823 0,02276623 0,02345832 0,02360617 0,02621746 -0,0170339 -0,02359759 -0,0246728 -0,02515405 -0,02550547 -0,02582711 -0,026148 -0,02647724 -0,02681552 -0,02605077 -0,02536763 -0,02471778 -0,02404803 -0,02332222 -0,02385832 -0,02465046 -0,02564246 -0,02676681 -0,02865438 -0,02816037 -0,02819709 -0,02839731 -0,02867836 -0,02895801 -0,02971893 -0,0298081 -0,01415621 0,01914308 0,01922722 0,02217112 0,0253087 0,02773576 0,02880465 0,02912616 0,02941388 0,02935631 0,02919558 0,02900137 0,02878857 0,02878397 0,02958544 -0,02747827 -0,02864848 -0,02932806 -0,02937716 -0,02923097 -0,02900528 -0,02872159 -0,02836595 -0,02882702 -0,02918937 -0,02949313 -0,02973797 -0,02990722 -0,02999412 -0,02986918 -0,02932345 -0,027429 -0,01787068 -0,02417897 -0,0263846 -0,02731547 -0,02773593 -0,02792284 -0,025745 -0,01909265 0,004996571 0,008081005 0,01355987 0,02167716 0,02920285 0,02987213 0,02945705 0,02922285 -0,0009827762 -0,02906183 -0,02832123 -0,02792125 -0,02762581 -0,0249864 -0,008017264 0,02864355 0,02875811 0,02981914 -0,01709121 -0,02805413 -0,02905026 -0,0293896 -0,02957294 -0,02936245 0,02565405 0,02744655 0,02747541 0,02727037 -0,02964199 -0,02731011 -0,02685817 -0,02658837 -0,02633908 -0,02727115 -0,02789561 -0,02837514 -0,02877147 -0,02911672 -0,02892069 -0,02850414 -0,02809237 0,02931739 0,02795344 0,02697763 0,02734456 0,02784241 0,02829683 0,02869025 0,02814987 -0,0289235 -0,02891019 -0,0289059 -0,02890465 -0,02928136 -0,02956844 -0,02978431 -0,02993028 -0,02999311 -0,02996751 -0,02991352 -0,02983053 -0,0297119 -0,02954646 -0,02932223 -0,02902866 -0,02803391 -0,02787174 -0,02654093 -0,02616019 -0,02587466 -0,0257334 -0,02579637 -0,02605124 -0,0258831 -0,02378529 0,02783809 0,02907325 0,02592063 -0,0256883 -0,02456126 -0,0241091 -0,02375887 -0,02341055 -0,02303515 -0,02262024 -0,02215873 -0,02165959 -0,02112824 -0,01911936 -0,01599745 -0,009795265 0,00702834 0,02848439 0,02938905 0,02997815 0,02844825 0,02502696 0,0237112 0,02362764 -0,02256649 -0,02267643 -0,02271203 -0,0227269 -0,02167191 -0,02061648 -0,01950506 -0,01828434 -0,01694856 -0,01583108 -0,01483796 -0,01392234 -0,01304446 -0,01217981 -0,01027241 -0,008105115 -0,005100556 -0,0001999233 0,009749896 0,02685374 0,02793311 0,02933055 0,02990571 0,02514169 0,01408538 0,01010765 0,01009622 0,01098928 0,0120476 0,01187269 0,01136776 0,01079943 0,01016575 0,009475634 0,009051782 0,009648211 0,01065816 0,01176117 0,01292736 0,01358003 0,01453021 -0,008647672 -0,009426605 -0,008086598 -0,007081656 -0,006267644 -0,005545293 -0,004859383 -0,004162999 -0,003436117 -0,002687653 -0,001917853 -0,001124578 -0,0003099101 0,000525527 0,001379302 0,00225027 0,003133117 0,004023468 0,005854608 0,007732517 0,009806588 0,01248519 0,01654685 0,02338552 0,02999318 0,02031678 0,01823512 0,01441252 0,009733039 0,004626299 -0,0007640686 -0,004595656 -0,006264482 -0,01030589 0,007613054 0,01065798 0,0115209 0,01208062 0,01259415 0,01312034 0,01367844 0,01427562 0,01490342 0,01757442 0,02128733 0,02726828 0,02601019 0,02412716 0,01945223 0,009957056 -0,004864976 -0,01186869 -0,01394591 -0,01469261 -0,01490164 -0,0148404 -0,01461113 -0,01426609 -0,01461307 -0,0138758 -0,01277665 -0,01160871 -0,01037025 -0,009763313 -0,009851848 -0,0102101 -0,01066237 -0,01111758 -0,01282322 -0,01481422 -0,01857477 0,003554906 0,01011574 0,01213107 0,01318263 0,01392206 0,0145496 0,01515225 0,01576536 0,01639241 0,01702533 0,01766626 0,01831248 0,01896248 0,0196136 0,02026394 0,02090975 0,02154662 0,02242864 0,02308149 0,02373076 0,02428589 0,02474281 0,02527915 0,02576306 0,02628928 0,02676232 0,02720836 0,02714909 0,02704456 0,0269308 0,0267162 0,02650944 0,02684315 0,02725611 0,02772111 0,02818195 0,0286051 0,02879981 0,02894626 0,02901581 0,02900651 0,02891975 0,02875541 0,02864191 0,0285485 0,02847885 0,02842145 0,02806947 0,02755272 0,02695587 0,0260499 0,0247708 0,02508421 0,0254247 0,02579571 0,02620031 0,02663889 0,02699157 0,02750199 0,02811797 0,0287786 0,02953703 0,02913179 0,02877947 0,02841944 0,02800835 0,02752954 0,02807579 0,02853525 0,02894845 0,02931563 0,02961655 0,02980722 0,02992236 0,02998088 0,02999276 0,02977241 0,02962709 0,02932295 0,02881956 0,02792705 0,02600597 0,02689603 0,02731278 0,02748578 0,02750771 0,02739787 0,02719162 0,02691367 0,02657757 0,02619234 0,02576427 0,02468791 0,0234215 0,02163308 0,01859779 0,01195607 0,01533015 0,01711625 0,01808129 0,01853767 0,01867348 0,02036337 0,02158331 0,02255227 0,0233957 0,02417977 0,02340359 0,0225628 0,02161415 0,01937821 0,0180962 0,01692657 0,01576894 0,01489801 0,01391114 0,01294132 0,01190673 0,01084253 0,009823075 0,008696119 0,007648553 0,005900838 0,004383192 0,002552995 0,0007857947 -0,001058806 -0,003183967 -0,005911703 -0,0100848 -0,01762128 -0,02836542 -0,02348101 -0,01890658 -0,01552588 -0,01326347 -0,01190574 -0,01118991 -0,0109094 -0,01094628 -0,01126437 -0,01177098 -0,01239569 -0,01309596 -0,01384293 -0,01461664 -0,0154056 -0,01705325 -0,01868593 -0,02052814 -0,02289364 -0,02630782 -0,02992757 -0,02133142 -0,01897856 -0,01432566 -0,007055614 0,002715758 0,01209335 0,01564456 0,01688295 0,01733094 0,02276675 -0,016999 -0,01969584 -0,02058811 -0,02112665 -0,02158664 -0,02203735 -0,02250095 -0,02298458 -0,023475 -0,0239658 -0,02445591 -0,02494095 -0,02541864 -0,02588534 -0,02686469 -0,02780269 -0,02880851 -0,02978712 -0,02927317 -0,02996323 -0,02995352 -0,02982058 -0,02970914 -0,02965094 -0,0299888 -0,02924396 -0,02089446 0,005423907 0,008307798 -0,02223942 -0,02704704 -0,02874659 -0,02935199 -0,02958684 -0,02968507 -0,02971893 -0,02971459 -0,02967206 -0,02959434 -0,02981913 -0,02993563 -0,02998681 -0,02998935 -0,02994555 -0,02999097 -0,0296709 -0,02979418 -0,02937051 -0,02927229 -0,02870176 -0,02850178 -0,02802631 -0,02774333 -0,0272082 -0,02679603 -0,02630616 -0,02582833 -0,02524098 -0,02464769 -0,02433291 -0,02404097 -0,02416001 -0,02405529 -0,02431797 -0,02408581 -0,02355821 -0,02245462 -0,02033537 -0,01513765 0,01502831 0,02917715 0,02929455 0,02834389 0,02625041 0,02885884 -0,01849337 -0,01809407 -0,01773929 -0,01734214 -0,01896056 -0,02013721 -0,02113254 -0,02204245 -0,02292267 -0,02202876 -0,02111372 -0,02010753 -0,01897463 -0,01773508 -0,01665553 -0,01584728 -0,01553761 -0,01559153 -0,01599779 -0,01153688 0,02065966 0,0204448 0,02033877 0,02028507 0,02025715 0,02024207 0,0202332 0,02022707 0,02022182 0,0202094 0,02015469 -0,02025924 -0,02025 -0,02024952 -0,0215471 0,01318487 0,01583207 0,01554222 0,01500223 0,01510957 0,015399 0,01577426 0,01620417 0,0166727 0,0171723 0,01769819 0,01823792 0,01872596 0,01917826 0,0170362 0,01367871 -0,01264703 -0,02706629 -0,025659 -0,02518855 -0,02500161 -0,02491678 -0,02487607 -0,02485695 -0,02402493 -0,0231435 -0,02217192 -0,02108146 -0,01987576 -0,01873543 -0,01789924 -0,01760664 -0,01744987 -0,01578285 -0,01957328 -0,0194937 -0,01872629 -0,01769821 -0,01646306 -0,01257173 -0,0008127966 0,02998924 0,02989316 0,02819047 -0,002788407 -0,008873341 -0,01048082 -0,01089436 -0,01084536 -0,01293958 -0,01442315 -0,01566263 -0,01679723 -0,01790165 -0,01791662 -0,01793617 -0,01795716 -0,01797933 -0,01800269 -0,01901723 -0,02004043 -0,02163822 -0,02251445 -0,0244498 -0,02504517 -0,02589644 -0,02638194 -0,02690327 -0,02732852 -0,02799305 -0,02860882 -0,02910294 -0,02950028 -0,02981012 -0,02999031 -0,02977417 -0,02762344 -0,0159065 0,007850611 -0,01978086 -0,02825927 -0,02999249 -0,02969765 -0,02929219 -0,02864503 -0,02800979 -0,02734185 -0,02659627 -0,02575473 -0,02622512 -0,02665751 -0,02707082 -0,02748094 -0,02789554 -0,02788652 -0,02787505 -0,0278615 -0,02784507 -0,02782333 -0,0199876 0,02941262 0,02920794 0,02935069 0,02949479 0,02950156 0,0293477 0,02915754 0,02894692 0,028722 0,02883082 0,02867459 -0,02740477 -0,028546 -0,02927207 -0,0296312 -0,02982993 -0,02993787 -0,02998788 -0,02999105 -0,0299813 -0,0299231 -0,02982827 -0,02969438 -0,02951207 -0,02965631 -0,02982729 -0,02996413 -0,02998156 -0,02956192 0,004178483 0,0267783 0,02992494 0,02994401 0,02988356 -0,02998693 -0,0299805 -0,02992206 -0,02979125 -0,02957173 -0,028902 -0,01505469 0,02991811 0,02998262 0,02996857 0,02992865 0,02987174 0,0298021 0,02971308 0,02960238 0,02951761 0,02961771 0,02976685 0,02988952 0,02996953 0,02999088 0,02999308 0,02997619 0,02994545 0,02990784 0,0297123 0,02931246 0,02834368 -0,02936441 -0,02993346 0,02887728 0,02989534 0,02968371 0,02967258 0,02970778 -0,01091858 -0,02985093 -0,02965318 -0,02954007 -0,02943813 -0,02932755 -0,02919961 -0,02904857 -0,02886961 -0,02866295 -0,02807129 -0,02747861 -0,02605646 0,00975324 0,02984601 0,02999384 0,02998664 0,02999303 0,02999132 0,02996513 0,01949378 -0,02509311 -0,02598411 -0,02629897 -0,02640704 -0,02251864 0,01002592 0,01749462 0,02644742 0,02961139 0,02893755 0,02858838 0,02830231 0,02807965 0,02796512 0,02658437 -0,02850187 -0,02768126 -0,02678821 -0,02575374 -0,02497504 -0,02431955 -0,02371653 -0,02312646 -0,02254919 -0,02061731 -0,0175566 -0,01123768 0,007169181 0,02874159 0,003367168 -0,004996467 -0,009191234 -0,01133117 -0,01241422 -0,0129471 -0,01314304 -0,01310323 -0,01282329 -0,01236751 -0,01003772 -0,006634343 -0,000581728 0,01282164 0,02942169 0,008128256 -0,003343218 -0,008887677 -0,01158466 -0,01324041 -0,01359607 -0,01395461 0,01529101 0,01497786 0,01488855 -0,01515698 -0,01499546 -0,01496212 -0,01495046 -0,01494798 -0,01631896 -0,0175648 -0,01876956 -0,01998541 -0,02120522 -0,02314536 -0,02555833 -0,02892154 -0,02260698 -0,01959891 -0,01414915 -0,008909881 -0,004150161 9,346681E-05 0,003804368 -0,02366686 -0,02879075 -0,02995808 -0,02988953 -0,02962005 -0,02955605 -0,01557022 -0,0126952 -0,007164874 0,003368938 0,0195348 0,02622947 0,02692147 0,02664248 0,0261504 0,0274639 -0,024021 -0,02307122 -0,02207051 -0,02096625 -0,01697641 0,002344039 0,02959928 0,02956584 0,0281552 -0,01035589 -0,0202473 -0,02166992 -0,02251199 -0,02319323 -0,02328375 0,01339458 0,01962633 0,01962421 0,01919291 -0,02521765 -0,02197738 -0,02209802 -0,02265376 -0,02323971 -0,02445061 -0,02537858 -0,02618888 -0,02694437 -0,02764554 -0,02760677 -0,02747853 -0,02726253 -0,02697982 -0,02662997 -0,02652941 -0,02642277 -0,02631324 -0,02619987 -0,0260854 -0,02579548 -0,02570867 -0,02567616 -0,02566389 -0,0256606 -0,0252378 -0,02518009 -0,01829965 0,02219236 0,0227046 0,02244611 0,02220187 0,02202315 0,02207335 0,02236113 0,0231345 -0,02585356 -0,02486281 -0,02472252 -0,02468444 -0,02368188 -0,02272492 -0,02172642 -0,02062825 -0,01940839 -0,02026136 -0,02102286 -0,02174888 -0,02248106 -0,02323738 -0,02378377 -0,02453442 -0,02533163 -0,02623539 -0,02775089 0,02229984 0,02182809 0,02316112 0,02726973 0,02796931 0,006072523 -0,01109976 -0,01525368 -0,01676382 -0,01750978 -0,008814863 0,02919051 0,02994799 0,02814295 0,02272447 -0,01774955 -0,01756536 -0,01729671 -0,01696026 -0,01656698 -0,01754596 -0,01842133 -0,01924825 -0,02001948 -0,02077367 -0,02120501 -0,02147284 -0,02165044 -0,0217749 -0,02186662 -0,02105633 -0,0201614 -0,01815699 -0,01710641 -0,01574935 -0,0141078 -0,01233746 -0,01043812 -0,00814224 -0,004823647 -0,007563079 -0,009445959 -0,01087666 -0,0120912 -0,01321482 -0,0150839 -0,01669666 -0,01818066 -0,01959042 -0,02089353 -0,02241855 -0,02391484 -0,02537686 -0,02705478 -0,02901567 -0,02846144 -0,0281603 -0,02801947 -0,02799054 -0,02805384 -0,0290185 -0,02987047 -0,02905344 -0,01414425 -0,01145288 -0,02948571 -0,02996342 -0,02998826 -0,02995382 -0,02993246 -0,02984218 -0,02702918 -0,006797385 -0,003529954 0,002760997 -0,02969818 -0,02993605 -0,02966447 -0,02939929 -0,02913436 -0,02924121 -0,02916827 0,02982787 0,02990269 0,02997894 -0,01307935 -0,02128826 -0,02329425 -0,02408605 -0,02449035 -0,02160052 0,02898587 0,02912646 0,02854424 0,02837188 -0,02929741 -0,02931688 -0,02953702 -0,02974949 -0,02990764 -0,02974176 -0,02953403 -0,02928713 -0,02899561 -0,0286429 -0,02865723 -0,02866625 -0,02867296 -0,02867837 -0,02868302 -0,02868573 -0,02868805 -0,02868999 -0,02869157 -0,02869284 0,01991277 0,02988666 0,02968184 0,02971135 0,02979797 -0,006936963 -0,01917943 -0,02183374 -0,02276158 -0,023192 -0,0253243 -0,02659926 -0,02711058 -0,02735498 -0,02748843 -0,02784405 -0,02819719 -0,02809636 0,02949636 0,02984251 0,02945617 0,0293139 0,0293341 0,0294135 0,02948621 -0,0125283 -0,0267669 -0,02650103 -0,02591733 -0,02516215 -0,02564 -0,02613122 -0,02660944 -0,02705174 -0,02746825 -0,02756574 -0,02766377 -0,02774945 0,02841167 0,02814716 -0,02728416 -0,02669504 -0,0260256 -0,02527407 -0,02439405 -0,02124129 -0,006771508 0,02983999 0,02989494 0,02975887 -0,01677404 -0,02474505 -0,02628764 -0,02696736 -0,02739615 -0,0277749 -0,0282067 -0,02865114 -0,02906818 -0,02943279 -0,02973868 -0,02987706 -0,02998581 0,004067257 0,02667444 0,02748946 0,02751856 0,02729255 0,02695271 0,02653447 0,02249688 -0,02711296 -0,02567269 -0,02504937 -0,0246334 -0,02523419 -0,02578275 -0,02629764 -0,02676639 -0,02720908 -0,027634 -0,02801278 -0,0277921 -0,004171062 0,02982012 -0,01652426 -0,02878231 -0,02917288 -0,02905151 -0,02883965 -0,02882509 0,02830723 0,02856639 0,02861687 0,02863447 0,02864242 0,02864636 0,0286483 0,02864914 0,0286493 0,02936867 -0,0264487 -0,02661809 -0,02610589 -0,02535106 -0,02077671 0,0244133 0,02750712 0,02954539 0,02683435 -0,02673419 -0,02641341 -0,02676152 -0,02718075 -0,02757029 -0,02772168 -0,02779391 -0,02783326 -0,02785702 -0,0278727 -0,02756029 -0,02707234 -0,02664828 -0,02658789 0,0262192 0,02620069 0,02602338 0,02571391 0,02526232 0,02467038 0,01879272 -0,02877254 -0,02784392 -0,02808332 -0,02850553 -0,02817933 -0,02781869 -0,02742391 -0,02700967 -0,02656506 -0,02694079 -0,02739408 -0,02788728 -0,0283902 -0,02886154 -0,02888877 -0,02886664 -0,02879301 -0,02818357 -0,02829493 -0,02844051 -0,02883043 -0,02926824 -0,02952421 -0,0298102 -0,02995691 -0,02999781 -0,02991149 -0,02969082 -0,02928977 -0,02850079 -0,02665572 -0,02095087 -0,001420644 0,02088577 -0,005218812 -0,014643 -0,01988389 -0,02261114 -0,02406445 -0,02608407 -0,02724975 -0,02795447 -0,02845055 -0,02883754 -0,028671 -0,02839832 -0,02801603 -0,02750768 -0,02688029 -0,02584083 -0,02459277 -0,02285069 -0,01991787 -0,01334847 0,006490794 0,02793797 0,02871913 0,02978517 0,0299024 0,02877101 0,02664789 0,0252805 0,02474453 0,02460202 0,02401267 0,02432105 0,02492932 0,02557411 0,02622134 0,02637022 0,02646334 -0,02729204 -0,02709731 -0,02705038 -0,02624425 -0,02547445 -0,02465751 -0,0237453 -0,02271037 -0,02188006 -0,02113372 -0,02042667 -0,01973639 -0,01904528 -0,01834219 -0,01762004 -0,01687457 -0,01610803 -0,01532206 -0,01495579 -0,01475248 -0,01482148 -0,01519088 -0,0156095 -0,01750878 -0,0183508 -0,01878821 -0,01904093 -0,01919914 -0,01826192 -0,01723611 -0,01608297 -0,01478266 -0,01338434 -0,01211872 -0,01094078 -0,008658468 -0,00771192 0,007417561 0,02434443 0,02770925 0,0268831 0,02547907 0,02378771 0,004423325 -0,007953237 -0,01083714 -0,01090205 -0,005162378 0,008889287 0,02078679 0,02043286 0,02083362 0,0211833 </t>
  </si>
  <si>
    <t xml:space="preserve">0 -0,001647415 -0,001986404 -0,002531688 -0,003178822 -0,003877138 -0,004603402 -0,005346235 -0,006099589 -0,006859997 -0,007625349 -0,008394293 -0,009165926 -0,009939619 -0,01071493 -0,01149153 -0,01226917 -0,01304767 -0,01382688 -0,0122886 -0,002514684 -0,001996409 -0,001862161 -0,001975234 -0,002183999 -0,002423372 -0,00267246 -0,002914868 -0,003153751 -0,003388816 -0,003617184 -0,003836074 -0,004063341 -0,004275208 -0,004479381 -0,004685651 -0,004888947 -0,003490984 -0,002105934 -0,0007181653 0,0004445429 0,0008387889 0,001239604 0,001644158 0,002047522 0,002445073 0,002831084 0,001926126 0,001080981 0 -0,001422388 -0,001572074 0 0,0007929217 0,001163542 0,001571035 0,001986947 0,002402577 0,002814025 0,003216443 0,003607617 0,003988205 0,003091464 0,002240331 0,001449635 0,0008975377 -0,001576374 0,0009470675 0,00122542 0,001583188 0,001969028 0,002365943 0,002763376 0,003157592 0,003545354 0,003924901 0,004296338 0,004658795 0,005013173 0,005359275 0,005698128 0,006030153 0,005089861 0,004194593 0,003317491 0,002470678 0,001679712 0,002065512 0,002447841 0,002835361 0,003223523 0,003607381 0,003984156 0,004353728 0,004714651 0,005067579 0,005412385 0,005750204 0,006081049 0,006404866 0,006722236 0,006715824 0,007159517 0,007468025 0,00785705 0,007668652 0,008113331 0,007547705 0,006455009 0,005493001 0,004590962 0,003707305 0,00409382 0,004456831 0,004813026 0,005162443 0,005504349 0,00457646 0,003688193 0,0028259 0,002002387 0,001296666 0,001545652 0,001868368 0,002229396 0,002600795 0,002977258 0,003352571 0,003724104 0,004090308 0,004447408 0,004796177 0,003872525 0,002970386 0,002045544 0,001098687 0 -0,001172434 -0,001377603 -0,001638478 -0,001907099 -0,002171208 -0,002449362 -0,002731073 -0,003012842 -0,003293433 -0,003572305 -0,002260253 -0,000941564 0,0003380034 0,0006905614 0,001100297 0,001515299 0,001927926 0,002336716 0,002741364 0,003141778 0,002251064 0,001418943 0,0007537428 -0,001272595 -0,00136937 -0,001319526 -0,001320543 -0,001370246 -0,001546295 -0,001801272 -0,002077698 -0,002359085 -0,002641237 -0,002922575 -0,00320236 -0,003467307 -0,003691561 -0,003901543 -0,004114015 -0,004324125 -0,002907993 -0,001472423 0 0,0009232076 0,0013181 0,001729735 0,002141645 0,002550322 0,002954332 0,003353538 0,003743247 0,004121372 0,004489402 0,004848425 0,005198679 0,004274092 0,003391331 0,002537549 0,001730641 0,001084293 -0,001478911 -0,001406799 -0,001249324 -0,00114933 -0,001118579 -0,001202906 -0,001432528 -0,001704452 -0,00198527 -0,002268029 -0,0009544745 0,0003197648 0,0006756969 0,001070492 0,001464676 0,0005188956 -0,0006095346 -0,0008241377 -0,00110395 -0,001389036 0 0,0008992912 0,001288658 0,001697982 0,002106861 0,002512699 0,002914834 0,003312973 0,003703192 0,004082312 0,003182109 0,002324926 0,001518728 0,0009085042 -0,001456009 0,0009699664 0,00127922 0,001652569 0,002047334 0,002448296 0,001619427 0,0009714357 -0,001407455 -0,001396223 -0,00127726 0,0007355273 0,00106025 0,001450327 0,001858957 0,002270421 0,002679661 0,003084305 0,00347949 0,003863998 0,00423816 0,004602648 0,004958705 0,005306222 0,005646158 0,005979392 0,005039499 0,004144909 0,003268785 0,002424226 0,001638057 0,001061783 -0,001632764 -0,001565324 -0,001438815 -0,001363623 -0,001371304 -0,001485002 -0,001695025 -0,001938123 -0,002181879 -0,0024241 -0,00266436 -0,002902553 -0,003138628 -0,003372552 -0,001942018 -0,0005254023 0,000636297 0,001041517 0,001454584 0,001869065 0,002279676 0,002685782 0,003087333 0,003483468 0,0025904 0,001748514 0,001004223 -0,001131378 -0,001147586 -0,0009819973 -0,0008865596 -0,0008842472 -0,001084586 -0,001358138 0 0,0003832261 0,0007761286 0,001171041 0,001563896 0,0006171079 -0,0004609749 -0,0006790675 -0,0009629927 -0,001252144 -0,001546989 -0,001841908 -0,002135256 -0,002426387 -0,00271497 -0,001396804 0 0,0003842514 0,0007978668 0,001215854 0,0003599344 -0,0009858678 -0,001106403 -0,001214947 -0,001441988 -0,001718054 -0,002004224 -0,002291899 -0,002578848 -0,002864189 -0,003147475 -0,003428469 -0,003707302 -0,003984417 -0,004256061 -0,002941311 -0,00162275 0 0,0007673512 0,001130208 0,001534954 0,001945534 0,002353929 0,002758435 0,003158708 0,00355297 0,003936597 0,004309586 0,004672802 0,005027323 0,004106968 0,00322749 0,002377995 0,001585167 0,0009977191 -0,001561118 -0,001528538 -0,001416993 -0,001357834 -0,001357068 -0,001434269 -0,001645081 -0,001908715 -0,002184964 -0,002464418 -0,001121767 0,0001691575 0,0005458407 0,0009612059 0,001377629 0,0005133174 -0,0008042029 -0,0009141751 -0,0009877667 -0,001207234 0 0,0005381264 0,000958221 0,001375574 0,001789357 0,0009151118 0 -0,0005820686 -0,0004443154 -0,0006000138 0,0005295537 0,0009395768 0,001354677 0,001767603 0,002177168 0,002582954 0,002984746 0,003382398 0,003770923 0,004148209 0,003246565 0,002387647 0,001577238 0,0009442235 -0,00142029 0,001011208 0,001332359 0,001709088 0,002105152 0,002505731 0,001643409 0,0008267268 -0,0008694888 -0,000806753 -0,0009986997 0,0003132249 0,0007143741 0,00113216 0,001546516 0,001950218 0,002355332 0,00275813 0,003157415 0,003551465 0,003935161 0,004299583 0,004654322 0,005003633 0,005349583 0,005692762 0,006039283 0,006382919 0,006445389 0,006901793 0,007214041 0,007599188 0,007475137 0,007932437 0,008430946 0,008815182 0,007780695 0,006840172 0,005952223 0,005040887 0,004117578 0,003221136 0,002340778 0,001492222 0,0007389309 -0,001014942 -0,001158771 -0,001326331 -0,001508886 -0,001705603 -0,001916835 -0,0008420048 0,00077088 0,001059387 0,001431308 0,001820228 0,00222038 0,002621846 0,003021132 0,003417062 0,00380447 0,002906612 0,002055959 0,001270211 0 -0,001646746 0,0008155332 0,001060212 0,001410475 0,001799085 0,002201349 0,002571346 0,002932505 0,003292127 0,003652855 0,004011352 0,004366945 0,004720979 0,00507227 0,005413893 0,005743261 0,004784219 0,003882046 0,003000539 0,002147406 0,001348 0,001714031 0,002072105 0,002436172 0,002805842 0,003175269 0,003543239 0,003911051 0,004273991 0,004628583 0,004975369 0,005304646 0,005634815 0,005971083 0,006310393 0,006387948 0,005625514 0,004752171 0,003842278 0,00292808 0,002028136 0,001161539 0,00041045 -0,00113601 -0,001295913 -0,001383532 0 0,0005228317 0,0009122617 0,001305048 0,001696121 0,002087903 0,002480795 0,002871181 0,003254124 0,003624761 0,003976023 0,004322243 0,004669613 0,005019178 0,005372401 0,005725276 0,006074929 0,006420236 0,006497411 0,006959845 0,007392247 0,007791132 0,007647078 0,008102632 0,008518216 0,008885619 0,008839295 0,009259151 0,009580674 0,009952996 0,01011741 0,01047963 0,01069108 0,01102989 0,01123522 0,01154989 0,01174658 0,01201773 0,01218639 0,01241754 0,01257226 0,01278176 0,01293185 0,01312617 0,013273 0,01345427 0,01359738 0,01376688 0,01390573 0,01406469 0,01320664 0,01238551 0,01156978 0,01074323 0,0098968 0,01021156 0,01047838 0,01072519 0,0109544 0,01117492 0,01138306 0,01158741 0,01178633 0,01198245 0,01217339 0,01236121 0,01254402 0,01272339 0,012898 0,01306911 0,0121988 0,01134856 0,01050812 0,009667045 0,008813686 0,007946211 0,007059338 0,006105376 0,005199246 0,004280812 0,00467494 0,005032834 0,005379096 0,005717335 0,006048733 0,005104511 0,004207541 0,003330107 0,002480917 0,001683736 0,002021473 0,002366556 0,002723643 0,003086995 0,003450696 0,002502225 0,001576224 0,0006740919 -0,0003582801 -0,0004805865 0,0006535487 0,001067646 0,00148493 0,001898711 0,00230824 0,001424193 0,0006558675 -0,001001197 -0,00113787 -0,001134395 0,0005277375 0,000896249 0,001310468 0,001728231 0,002142637 0,00255222 0,002956972 0,003356538 0,003745866 0,004123613 0,004475464 0,004822035 0,005167974 0,00551658 0,005866978 0,004924349 0,003999793 0,003071337 0,002155045 0,001263722 0,00172128 0,002151929 0,00257446 0,002986199 0,003387481 0,003752892 0,00410775 0,004460515 0,00481373 0,005167866 0,005522205 0,005874346 0,006222247 0,006565657 0,00663947 0,007098238 0,007510997 0,007907411 0,007748478 0,008194938 0,008600177 0,008969801 0,00888586 0,009274708 0,009507595 0,009853956 0,009951578 0,0102781 0,01042484 0,01072944 0,00976006 0,008845419 0,007966724 0,007042888 0,006119239 0,00523432 0,004348303 0,003472941 0,00261949 0,00182783 0,002192523 0,002563517 0,00294431 0,003327832 0,003707942 0,002821692 0,00198933 0,001258972 0 -0,00124479 -0,0009943593 -0,0007919983 -0,0006725977 -0,0007994679 -0,001062644 0,0002016214 0,0006141548 0,001032106 0,001447998 0,001860676 0,0009844697 0 0 -0,0003688854 -0,0004973008 -0,0007811158 -0,001077946 -0,001375715 -0,0016721 -0,001966357 -0,0006493331 0,0004952629 0,0008783436 0,001290246 0,001703495 0,0008272968 -0,0005501843 -0,0005988472 -0,0005329784 -0,0007274497 0,0004415603 0,0008528686 0,001269021 0,001682898 0,002093374 0,002500054 0,002902735 0,00330128 0,003691835 0,004071229 0,003171309 0,002314556 0,001509432 0,0009041185 -0,001465117 -0,001481952 -0,00139506 -0,001360821 -0,001378003 -0,001489964 -0,001717913 -0,001986416 -0,00226447 -0,002544797 -0,00282499 -0,003104013 -0,00338186 -0,003658464 -0,003930515 -0,004198187 -0,002880206 -0,001561408 0 0,0008018547 0,001168929 0,00027526 -0,0009952663 -0,00112363 -0,001278537 -0,001532793 -0,001815794 -0,002103686 -0,002391757 -0,002678615 -0,002963638 -0,003246477 -0,003526947 -0,003805472 -0,004081272 -0,004351348 -0,003035998 -0,001716401 -0,0004282428 0,0007083745 0,001069797 0,001475168 0,001886357 0,002295523 0,002700786 0,003101773 0,002210056 0,001377852 0,0007210994 -0,001288295 -0,0013942 0,0007549368 0,001056172 0,001433528 0,001837591 0,002248061 0,001410846 0,0007866957 -0,001385518 -0,001460991 -0,001408005 -0,001405477 -0,001446458 -0,001593396 -0,001834403 -0,002106015 -0,0007643889 0,0004086101 0,00080115 0,001215271 0,001629588 0,0007186187 -0,000371365 -0,0005542855 -0,0008048919 -0,001057529 0,0002594958 0,0006652815 0,001082874 0,00149745 0,001901716 0,001013817 0 -0,001364221 -0,001512302 -0,001596364 0 0,0009838116 0,001390411 0,001804741 0,002215458 0,001335063 0,0005931432 -0,001096682 -0,00123556 -0,001251242 0,0004631311 0,0008115451 0,001223352 0,001641651 0,002057043 0,001192522 0,0005430771 -0,001326398 -0,001466726 -0,001500425 -0,001551487 -0,00164999 -0,001855303 -0,002115083 -0,002390735 -0,001054231 0,0002249838 0,0006113984 0,001026751 0,001443228 0,001856485 0,002265849 0,002671133 0,003072243 0,00346857 0,003831703 0,004185664 0,00453772 0,004890138 0,005243945 0,00430465 0,003376819 0,002450977 0,00154123 0,0006617602 0,001121859 0,001556905 0,001985287 0,002409857 0,002825483 0,001929772 0,001092169 0 -0,001448583 -0,001595102 -0,001643852 -0,001702272 -0,001795057 -0,001982632 -0,002232528 -0,002463961 -0,002672048 -0,002877947 -0,003087945 -0,003300748 -0,001868909 -0,0004529963 0,0006544218 0,001061429 0,001474505 0,001846679 0,002208155 0,002571858 0,002940274 0,003314285 0,003684219 0,004049589 0,004408624 0,004759772 0,005103079 0,004163555 0,003273238 0,00240905 0,001583032 0,0009017203 0,001239034 0,001623453 0,002024546 0,002429616 0,002831565 0,00197437 0,001217638 0 0 -0,0009098054 -0,0007122485 -0,0006152304 -0,0007983719 -0,001073699 -0,001362014 0 0,0009004645 0,00128747 0,001696073 0,00210465 0,001220503 0,0004925815 -0,001168782 -0,001312603 -0,001359708 0 0,0004873359 0,0008573742 0,001238614 0,001628893 0,0006770055 -0,0003840551 -0,0006206418 -0,0009090718 -0,001200895 0 0,0005239628 0,0009432281 0,001360449 0,001774262 0,002135655 0,002491919 0,002852262 0,003218573 0,003589554 0,002641867 0,001710903 0,0007974503 0 -0,0002851036 -0,0005130481 -0,0007536866 -0,0009995996 -0,001248427 -0,001496494 0 0,0008668975 0,001258237 0,001650875 0,002040473 0,002427924 0,002815508 0,003199972 0,003576414 0,003940476 0,004288094 0,004631176 0,004975346 0,005322551 0,005674833 0,006025575 0,006371126 0,006439477 0,006895615 0,00720827 0,006273602 0,005394033 0,004495953 0,003569497 0,002615892 0,001682107 0,0007700894 -0,0003353961 -0,0003919151 -0,0006365663 0,0004993167 0,0009085229 0,001324141 0,001737569 0,002147569 0,002553739 0,002955882 0,003353866 0,00374312 0,004121153 0,003220095 0,002361879 0,001553188 0,000929316 -0,001434558 -0,001452772 -0,001379588 -0,001377065 -0,001510927 -0,00174745 -0,0003327119 0,0007018648 0,001094525 0,001488505 0,001879513 0,002268775 0,002658676 0,003045788 0,00342515 0,003792224 0,004163366 0,004529941 0,004888137 0,005237569 0,005578798 0,00464446 0,003755114 0,00288932 0,002056808 0,001318018 0 0 -0,0009766638 -0,0007420002 -0,0005853478 -0,0006805957 -0,0009024849 -0,001147367 -0,001395545 -0,00164246 -0,001894114 -0,002150933 -0,002408727 -0,002662323 -0,002907007 -0,003140086 -0,003353906 -0,003568833 -0,003786955 -0,00400337 -0,002581238 -0,001145353 0,0002013439 0,0006142802 0,001039233 0,001460927 0,001877811 0,002289768 0,002696704 0,00309874 0,003494763 0,003880183 0,00425462 0,004619152 0,004975003 0,005322242 0,005661896 0,005994812 0,006320408 0,00663966 0,005688504 0,004784002 0,003897353 0,003029317 0,002197045 0,001454186 0 -0,001872254 -0,00183932 -0,001762947 -0,001727467 -0,001742862 -0,001792909 -0,001941249 -0,002169644 -0,0007878692 0,000378113 0,0007766036 0,001192039 0,001606346 0,00201749 0,002424922 0,002828388 0,003227736 0,003620157 0,002725297 0,001880446 0,001117845 0 -0,001105741 -0,0008875826 -0,0007345127 -0,0006957307 -0,0009062863 -0,001184996 -0,001473919 -0,001764347 -0,002053935 -0,002341879 -0,002627824 -0,002891627 -0,003115364 -0,0033332 -0,003553839 -0,003772839 -0,004001271 -0,004226667 -0,004444071 -0,004651206 -0,004847748 -0,003469411 -0,002119893 -0,0007705577 0,0004287823 0,0008098294 0,001222447 0,001637388 0,002049801 0,002458053 0,002861875 0,003261276 0,003652999 0,004033491 0,004403977 0,004764956 0,005117206 0,005461141 0,005798174 0,006128069 0,006451082 0,006459893 0,00691823 0,007252096 0,007384869 0,007793 0,007980508 0,008360092 0,008505333 0,008863422 0,009038059 0,009383258 0,009591957 0,009937648 0,01016604 0,01048482 0,01071684 0,01102006 0,01123431 0,01148722 0,01167066 0,01076949 0,009897969 0,009033915 0,008178592 0,007285723 0,00762186 0,007953501 0,008258753 0,008578081 0,008876155 0,007967964 0,00707429 0,006113828 0,00519847 0,004270645 0,004651149 0,004994981 0,005336153 0,005682194 0,006030184 0,005087417 0,004170958 0,003251308 0,002338913 0,00144724 0,00188806 0,00226592 0,002635039 0,00300561 0,00337934 0,003749179 0,004114315 0,004472954 0,00482412 0,005166676 0,005503947 0,005836657 0,006163775 0,006485104 0,006490437 0,005714122 0,004854211 0,003973118 0,003103677 0,00226933 0,002660837 0,003043327 0,003426041 0,003804283 0,00417678 0,004541238 0,00489798 0,005246572 0,005587467 0,005921837 0,004983824 0,004089753 0,003215142 0,002373171 0,001595112 0,001975177 0,002355102 0,002742019 0,003130788 0,003516213 0,003873252 0,004226605 0,004578566 0,004930606 0,00528395 0,005635541 0,005981777 0,00631788 0,006345784 0,006804782 0,007133818 0,007279672 0,007686933 0,007879131 0,008259302 0,008409622 0,008768488 0,008946457 0,009281389 0,009452171 0,008532093 0,007661946 0,006713416 0,005820245 0,004931961 0,004047197 0,003177253 0,002337603 0,00158671 0,001107584 0,001295859 0,001579307 0,001915814 0,002280211 0,002660732 0,003046686 0,003431746 0,003811099 0,004184002 0,004548536 0,00490525 0,005253729 0,005594522 0,005928768 0,006255672 0,005311571 0,004412983 0,00353178 0,002676034 0,001865062 0,001202375 -0,001526821 -0,001393529 -0,001193253 -0,001047079 -0,000978109 -0,001034945 -0,00126307 -0,001536106 -0,001818095 -0,0004733954 0,0005931089 0,0009813141 0,001392978 0,001804822 0,00221375 0,002619038 0,003020382 0,003417601 0,003805263 0,004181664 0,004547971 0,00490561 0,005254493 0,005595444 0,004662512 0,00377287 0,002907053 0,002075489 0,001340101 0,001704302 0,002079057 0,00246549 0,002855876 0,003245331 0,002373882 0,00157595 0,0009811308 -0,001535048 -0,001510856 0,0009328137 0,001217611 0,001579054 0,001969909 0,002371907 0,002772729 0,003168759 0,003557243 0,003937171 0,004308562 0,004655976 0,005000724 0,005345185 0,005693283 0,006041667 0,006384494 0,00644759 0,006905945 0,007258792 0,007651363 0,007485523 0,007932629 0,008323265 0,008695937 0,008604622 0,009003946 0,009253678 0,009604231 0,009699186 0,01003162 0,009108995 0,00821528 0,007391742 0,006438234 0,005522172 0,00461021 0,003692099 0,002781323 0,001888835 0,001032956 0 -0,001395726 -0,00155115 -0,001632514 -0,001706698 0 0,0008610491 0,001268273 0,001682171 0,002093018 0,002456197 0,002812699 0,003171793 0,003535701 0,00390327 0,004267117 0,004624856 0,004976829 0,005320647 0,005654332 0,004714824 0,00381601 0,002901011 0,001958829 0,001003576 0 -0,00126619 -0,001502816 -0,001749 -0,00199461 -0,00223846 -0,002480329 -0,002720141 -0,002957854 -0,003193435 -0,001785501 -0,0003972315 0,0006572765 0,001049996 0,001444283 0,0005002307 -0,0006423764 -0,0008555207 -0,001134711 -0,001419075 -0,001711124 -0,002003833 -0,002295212 -0,002584564 -0,002871513 -0,003155898 -0,003437706 -0,003717181 -0,003994921 -0,004267038 -0,002967778 -0,001627741 0 0,0008688541 0,001231124 0,001621955 0,002011454 0,002397745 0,002780464 0,003159417 0,003534077 0,003906012 0,004272257 0,004629842 0,004977962 0,004052222 0,00315234 0,002232133 0,001285946 0,0003335862 0,000769765 0,001184974 0,001596591 0,002002615 0,002397421 0,001500082 0,0006899074 -0,0008393845 -0,0009747127 -0,0009652844 0,0005571566 0,0009557934 0,00137493 0,001792235 0,0022049 0,002570409 0,002928147 0,003287329 0,003650553 0,004016865 0,004382378 0,00474357 0,005100279 0,005455512 0,005808509 0,006156052 0,006496826 0,006547136 0,007000902 0,007301421 0,007692717 0,007531433 0,007976771 0,008345405 0,008720701 0,007632122 0,006702133 0,00581587 0,004930439 0,004046537 0,00317644 0,002337649 0,001578807 0,001081669 -0,001811467 0,0009239373 0,00103576 0,001323707 0,00168447 0,002062367 0,00244419 0,002829188 0,003211825 0,003586839 0,003949839 0,004296803 0,004639317 0,00498306 0,005330065 0,005682158 0,004740997 0,003818617 0,002892563 0,001964377 0,001036296 0 -0,001217287 -0,001413647 -0,001674192 -0,001941507 -0,002156219 -0,002356681 -0,002562353 -0,002774031 -0,002990654 -0,001560427 0 0,000857761 0,001259815 0,001665223 0,002076829 0,002487606 0,002894829 0,003295838 0,003687008 0,004047437 0,004398777 0,004748452 0,005098529 0,005451714 0,004512439 0,003584721 0,002657144 0,001744321 0,0008598311 0 -0,0002658333 -0,0004812538 -0,0007351122 -0,000988664 0,0003045376 0,0007100915 0,001126947 0,001540657 0,001944021 0,001035411 0 -0,00123524 -0,001453898 -0,001699754 -0,001946887 -0,00220029 -0,002455341 -0,002706247 -0,00294848 -0,003181863 -0,003396202 -0,003610953 -0,003828779 -0,004044787 -0,004247896 -0,004446464 -0,004640404 -0,004827597 -0,005008779 -0,003617942 -0,002264313 -0,0009104112 0,0003324336 0,0007144668 -0,0003142121 -0,0004642218 -0,0007492684 -0,001048706 -0,001348336 0 0,0004195532 0,0008387939 0,001256956 0,001671786 0,002082798 0,002489799 0,002892682 0,00329136 0,003682167 0,002787886 0,001882373 0,0009570764 0 -0,0002877258 -0,0005516845 -0,0008332225 -0,00111917 -0,001404272 -0,001683336 -0,0005020499 0,0008111096 0,001169644 0,001541801 0,001918763 0,001007203 0 -0,0006551373 -0,0005453225 -0,0005436987 -0,0007296206 -0,0009311534 -0,00114716 -0,001378771 -0,001624162 0 0,0008244929 0,001227275 0,001640858 0,002045154 0,002452068 0,002857189 0,003258208 0,003650693 0,004031492 0,00313102 0,002273588 0,00146655 0,0008647728 -0,001454852 0,0009227942 0,00122774 0,00160237 0,001999325 0,002402691 0,002803851 0,003199738 0,003587665 0,003967099 0,004337858 0,003433052 0,002573626 0,001758503 0,001087015 -0,001412482 0,001034415 0,001278813 0,001623959 0,001994502 0,002371848 0,00141987 0,0004896451 -0,0006513025 -0,0008943462 -0,001145474 0,0001780236 0,0005765493 0,0009748137 0,001370153 0,001762247 0,002152934 0,002544568 0,002933622 0,003315133 0,003684398 0,002769952 0,001903447 0,001089621 0 0 -0,001001809 -0,001130677 -0,001281688 -0,001450618 -0,001638401 0,0007780466 0,0009660607 0,001261784 0,001620627 0,002009783 0,00122577 0 0 -0,0008680153 -0,0006600491 -0,0006000869 -0,0007718749 -0,001015445 -0,001265403 -0,001513993 0 0,0008999658 0,001299216 0,001708235 0,002108113 0,001215396 0,000459006 -0,001117091 -0,001265219 -0,001323242 0,0001768697 0,0005428112 0,0009323861 0,001325056 0,001715965 0,0007692911 -0,000236705 -0,0004575253 -0,0007473491 -0,00104227 0,0002310405 0,0006000552 0,0009905014 0,001383437 0,001774206 0,002163574 0,002554479 0,002942957 0,003323941 0,00369279 0,004053398 0,004407979 0,004759726 0,005108832 0,005455409 0,004512417 0,00358514 0,002656039 0,001726207 0,0007977204 0,00121557 0,001610902 0,002001246 0,002387868 0,002770773 0,001826065 0,0009010384 0 -0,001337667 -0,001465815 -0,00163725 -0,001826562 -0,002032607 -0,00225245 -0,002479904 -0,001049979 0,0002265261 0,0006219309 0,001019559 0,001414461 0,001808972 0,002205421 0,002599904 0,00298749 0,003363046 0,003716704 0,004065184 0,004414961 0,004767272 0,005121656 0,004185543 0,003261588 0,002342086 0,001438943 0,0005508021 -0,0005333889 -0,000684198 -0,0008237057 -0,0009931532 -0,001266008 0 0,0005602331 0,0009168942 0,001287124 0,001662561 0,0007742847 -0,0007097412 -0,0008296052 -0,0008153956 -0,0009298627 0,0003247414 0,0007402874 0,001158319 0,001573596 0,001985303 0,002357176 0,002719049 0,003084116 0,003451806 0,003816809 0,004181197 0,004543175 0,004901581 0,005256112 0,005611106 0,005961622 0,006305861 0,006364907 0,00684549 0,007166141 0,006219017 0,005308839 0,004415877 0,003536808 0,002680755 0,003062722 0,003421095 0,003775676 0,004129462 0,004480044 0,00482738 0,005175832 0,005519222 0,00585202 0,006172454 0,005203552 0,004289144 0,003404483 0,002538049 0,001708697 0,00213859 0,002545184 0,002945719 0,003339421 0,003724268 0,00283614 0,001999354 0,001251082 0 0 0,001216625 0,001584025 0,001982857 0,002389736 0,002795315 0,00193674 0,00117726 0 -0,001136907 -0,000901009 0,0008549512 0,001195887 0,001572596 0,001956571 0,00233956 0,0013961 0,0004754823 -0,0006377344 -0,0008186244 -0,001088559 0,0003325383 0,0006618248 0,001024819 0,001396136 0,001771493 0,0008246186 -0,0003508777 -0,000511076 -0,0007609599 -0,001013867 0,0002881047 0,0006938556 0,001110997 0,001525073 0,001928847 0,002288972 0,002644437 0,003003671 0,003368619 0,003737991 0,004106686 0,004471203 0,004831283 0,005186889 0,005542249 0,004603031 0,003679532 0,002753052 0,001824793 0,0008969701 0 -0,0003062846 -0,000595502 -0,0008915124 -0,001185392 0,0002870514 0,0006021811 0,0009647903 0,001337712 0,001714572 0,002060306 0,00242302 0,002800055 0,003176892 0,003550963 0,002606751 0,001678152 0,0007721934 0 -0,0003306942 -0,0005112334 -0,0007112466 -0,0009272677 -0,001159724 -0,001407524 0 0,0004389431 0,0008574012 0,00127303 0,001679554 0,002047778 0,002410404 0,002779331 0,003151425 0,003520899 0,0025712 0,001639652 0,0007110318 -0,0003205696 -0,000565738 0,0005796695 0,0009852197 0,001398484 0,001807288 0,002205306 0,001310621 0,0005295718 -0,001010798 -0,001157052 -0,001197747 0,0002379566 0,0005790461 0,0009484339 0,001329251 0,001718574 0,002113182 0,002510895 0,002905535 0,003291682 0,00366421 0,002754352 0,001848999 0,0009143031 0 -0,000302405 -0,0005672848 -0,000847832 -0,001132519 -0,001416549 -0,001694632 -0,0003489767 0,0006848173 0,001076263 0,001487927 0,001899136 0,002270289 0,002632059 0,002998157 0,003367109 0,003733392 0,002785716 0,001852769 0,0009437632 0 -0,001276802 0,0002193975 0,0005414493 0,0009306089 0,0013244 0,001716002 0,0007673614 -0,0002390838 -0,000485469 -0,0007396503 -0,0009931892 -0,001245037 -0,001495002 -0,00174302 -0,00198905 -0,002233057 -0,0007928946 0,0004371469 0,0008399162 0,001256872 0,00166682 0,0007857596 -0,000526449 -0,0005999275 -0,0005692148 -0,0007824214 0,0003889922 0,0007663216 0,001155016 0,001546144 0,001935127 0,002321771 0,002705107 0,00308477 0,00346056 0,003832326 0,002888993 0,001961458 0,001049736 0,000157251 -0,001104787 -0,001276165 -0,001475134 -0,001685947 -0,001906846 -0,002142016 -0,0007669672 0,0004620262 0,0008430309 0,00125107 0,001654647 0,002020795 0,002383223 0,002752307 0,003124651 0,003494419 0,003864936 0,004232964 0,004595533 0,004951576 0,005293489 0,005628739 0,005969342 0,006311206 0,006385242 0,006845901 0,007268947 0,007669661 0,00753215 0,007989451 0,008428212 0,007468319 0,006520202 0,005609772 0,00471571 0,0038332 0,00296768 0,00213508 0,001393588 0 -0,001876476 0,0009968634 0,001202131 0,001509523 0,001866156 0,002243916 0,002597182 0,002951124 0,003307437 0,003665841 0,004022594 0,004384534 0,004744681 0,005103259 0,005451859 0,005783575 0,004831399 0,003933781 0,003056966 0,002207935 0,00141645 0,0008694512 -0,00157201 -0,001601468 -0,001539212 -0,0015231 -0,001551852 -0,001650653 -0,001863232 -0,002124544 -0,002398736 -0,002648512 -0,002868672 -0,003090662 -0,003315421 -0,003538577 -0,002129722 -0,0007402144 0,0004301254 0,0008245543 0,001220623 0,001617297 0,002016535 0,002414091 0,002805123 0,003184267 0,003568494 0,003949738 0,004322502 0,004685664 0,005040004 0,005385809 0,005724239 0,006055776 0,006380212 0,006698181 0,005784525 0,00490662 0,004024938 0,003114806 0,002183848 0,00257891 0,002957239 0,003332898 0,003705415 0,004074171 0,004438305 0,004797937 0,005154364 0,005499456 0,005829189 0,006152947 0,00647221 0,006475493 0,006932032 0,002593292 0 -0,001868481 -0,001702322 -0,001551251 -0,001417113 0,0004518928 0,0008258253 0,001212684 0,0008497164 0,0003555312 0 0 0 0 0 </t>
  </si>
  <si>
    <t xml:space="preserve">0 -0,02157728 -0,01790006 -0,01405332 -0,01120505 -0,009203671 -0,007772567 -0,006717686 -0,005917223 -0,005294693 -0,004800781 -0,004402659 -0,004077798 -0,003810283 -0,003588598 -0,003404216 -0,003250697 -0,003123096 -0,003017554 -0,002813096 -0,01019799 -0,01573192 -0,01968204 -0,02166222 -0,02280414 -0,02291966 -0,02294026 -0,02296214 -0,02298726 -0,0230109 -0,02225204 -0,0178997 0,02725193 0,02696155 0,02735136 0,02689666 0,02640671 0,02589272 0,02536469 0,02481208 0,02450129 0,02431262 0,02419042 0,02410668 0,02404627 0,02350428 0,02262477 0,02155693 0,02017082 0,01649693 0,01788924 0,01756668 0,01688505 0,01597477 0,0149468 0,01387028 0,01281996 0,01184873 0,01093863 0,01005251 0,009169888 0,008277025 0,007367771 0,006436215 0,005485329 0,006680086 0,006853539 0,008007334 0,008706102 0,00973383 0,01102932 0,01197505 0,0137099 0,01460153 0,01622259 0,01623552 0,01652991 0,01643816 0,01623627 0,01601364 0,01671111 0,01755019 0,01855944 0,01952508 0,02052376 0,02156745 0,02267026 0,02369764 0,02474354 0,02569126 0,0265564 0,02737624 0,02812203 0,02885705 0,0295834 0,02867298 0,02777701 0,02695428 0,02617752 0,02539673 0,02600322 0,02659135 0,02718097 0,02776791 0,02831184 0,02873915 0,02920889 0,02931705 0,02975512 0,02978438 0,02995482 0,02994017 0,02999396 0,02994155 0,02989691 0,02995043 0,02999088 0,02998322 0,02998442 0,0299233 0,02995155 0,02994888 0,0299645 0,02996193 0,02997148 0,02996931 0,02997555 0,02997378 0,02997804 0,02997663 0,02997961 0,0299785 0,02998063 0,02997976 0,02998129 0,02998061 0,02998172 0,02998118 0,02998198 0,02998155 0,02992738 0,02982038 0,02965063 0,02942331 0,02914743 0,02903743 0,02891465 0,02882328 0,02878501 0,02880348 0,02883522 0,0288577 0,02887595 0,02888923 0,02890002 0,02858036 0,02818647 0,02770249 0,02714779 0,02655454 0,02628086 0,02601114 0,0258326 0,02576476 0,02583317 0,0253273 0,02470983 0,02394703 0,02304862 0,02211263 0,02257947 0,02295804 0,02329151 0,02363263 0,02402797 0,02447654 0,02497933 0,02554793 0,02615364 0,02671694 0,02722892 0,02769404 0,02811421 0,02849076 0,02882446 0,02911584 0,02936527 0,02957299 0,02973911 0,02986369 0,02995909 0,02999335 0,02996032 0,02985407 0,029669 0,02949877 0,02928384 0,02902864 0,02873222 0,02839637 0,02820055 0,02808375 0,02804592 0,0281212 0,02829621 0,02816418 0,02788863 0,02748148 0,02691955 0,02623956 0,02657895 0,02686176 0,02713907 0,02742437 0,02773435 0,02806001 0,02840349 0,02876222 0,02910833 0,02939745 0,0294422 0,02947814 0,02948415 0,02946239 0,02941041 0,02958238 0,02974074 0,02987524 0,02996271 0,02999202 0,02999121 0,02998849 0,02998581 0,02998607 0,02998842 0,02998054 0,02991593 0,02978935 0,02960345 0,02936595 0,02950886 0,02961914 0,02970706 0,02977779 0,02984302 0,02979766 0,02975317 0,02970992 0,02966917 0,02963071 0,02942589 0,02914817 0,02879072 0,02835892 0,02786339 0,02769463 0,02752067 0,02735229 0,02725803 0,02724236 0,02722168 0,02720033 0,0271784 0,02715611 0,02713336 0,02757727 0,02801767 0,02844338 0,02882024 0,02913678 0,02918259 0,0292342 0,02927411 0,02928206 0,02926071 0,02924481 0,02922981 0,02921553 0,02920173 0,02918838 0,02917787 0,02916767 0,02915765 0,02914804 0,02913869 0,02912671 0,02911511 0,0291041 0,02909314 0,02908253 0,02933037 0,02955517 0,02974534 0,02988187 0,02996072 0,0299759 0,02998468 0,02998621 0,02998605 0,02998604 0,02996875 0,02990771 0,02978517 0,02959048 0,02933914 0,02948189 0,02958986 0,02967536 0,02974949 0,0298233 0,02962264 0,02933955 0,02897827 0,02855445 0,02808293 0,02756025 0,0269839 0,02635592 0,02567693 0,02494925 0,02417448 0,02335499 0,02249285 0,02159014 0,02064868 0,01967004 0,01865606 0,01760826 0,01652851 0,01541847 0,01493851 0,01448899 0,01418462 0,01403554 0,01407779 0,01520571 0,01631552 0,01740508 0,01844619 0,01941081 0,02039042 0,02138113 0,02238212 0,02339674 0,02440928 0,02511622 0,02576776 0,02636177 0,02689887 0,02738523 0,02801382 0,0285546 0,02901208 0,02937823 0,02968246 0,02973942 0,02980761 0,02987282 0,02992683 0,02991245 0,02987353 0,02978485 0,02953762 0,02901649 0,02783209 0,02838873 0,02863024 0,02871558 0,02869334 0,02858355 0,02840802 0,02817908 0,02790337 0,02758571 0,02722871 0,02634269 0,0252926 0,02382717 0,02138709 0,01613835 0,004150653 -0,02232914 -0,02694331 -0,02994884 -0,02900089 -0,02816008 -0,02765402 -0,02725105 -0,02686886 -0,02646953 -0,02641909 -0,02652456 -0,02671389 -0,02695133 -0,0271616 -0,02735528 -0,02754311 -0,02773888 -0,02794822 -0,02816586 -0,02836708 -0,02870815 -0,02906895 -0,02938711 -0,02964297 -0,02977038 -0,02982994 -0,02989745 -0,02996747 0,02943277 0,02901161 0,02862878 0,02827364 0,02793574 0,02760431 0,0272619 0,02690005 0,02651772 0,02610952 0,02567116 0,02519996 0,02469375 0,02415105 0,02357081 0,02295447 0,02230312 0,02125744 0,02047702 0,01961309 0,01881545 0,01902879 0,0191039 0,01967159 0,01969259 0,02047123 0,01971784 0,01881368 0,01762805 0,01606637 0,01400351 0,01280794 0,01169471 0,01061918 0,009556596 0,008494768 0,006537676 0,004488267 0,002097239 -0,00120733 -0,006706953 -0,004427257 -0,003207098 -0,002627041 -0,002461608 -0,002621267 -0,005597113 -0,01000201 -0,0178989 -0,02932656 -0,02337028 -0,02178093 -0,01827887 -0,01383247 -0,008799046 -0,003519768 0,0008167051 -0,004138249 -0,006085587 -0,006929322 -0,007572143 -0,008193573 -0,008842333 -0,00953499 -0,01026978 -0,01102939 -0,01181043 -0,0126095 -0,01342245 -0,01424593 -0,01507631 -0,01683134 -0,01864097 -0,02085541 -0,02389196 -0,02820044 -0,02814529 -0,01085118 -0,008400117 -0,0038348 0,001393777 -0,02703916 -0,02229421 -0,01850097 -0,01708209 -0,01609733 -0,01706512 -0,01815352 -0,01928377 -0,02045466 -0,02164516 -0,02255033 -0,02330803 -0,02396901 -0,02456811 -0,02512517 -0,02557822 -0,02587143 -0,02596232 -0,02612236 -0,02750431 0,003446046 0,0194917 0,02218668 0,02339984 0,02423305 0,02444324 0,02441945 0,02427139 0,0240398 0,02374431 0,02622579 0,01942849 -0,02154541 -0,02380878 -0,02447607 -0,02488286 -0,02522697 -0,02556134 -0,02590276 -0,02625594 -0,02661404 -0,02696809 -0,02731608 -0,02765398 -0,02797879 -0,02868401 -0,02933845 -0,02988243 -0,029645 -0,02334625 0,001146465 0,004247032 0,009829743 0,01619025 0,02223971 -0,02861618 -0,02996385 -0,02985942 -0,02983856 -0,0298598 -0,029971 -0,01946338 0,02765312 0,02831059 0,02823541 0,02821112 0,02820063 0,028194 0,02818841 0,02818307 0,02869684 0,01691427 -0,02632964 -0,02558052 -0,02465292 -0,02552335 -0,02622061 -0,02681764 -0,02735176 -0,02785407 -0,02809437 -0,02827476 -0,02796862 0,02772958 0,02993381 -0,02893791 -0,02963337 -0,02985333 -0,02994199 -0,0299748 -0,0296909 -0,02544039 0,01536275 0,01696342 0,02252839 0,02800316 0,02968471 0,02986336 0,02982172 0,029711 0,02973224 0,02979681 0,02985699 0,02990894 0,02994805 0,02950151 0,0166274 -0,01596325 -0,019075 -0,02063175 -0,02152035 -0,02211981 -0,02252771 -0,02261457 -0,02234302 -0,02114454 -0,01979856 -0,01572542 0,0198124 0,02985595 0,02934967 0,02837414 0,02797652 0,02795533 0,02812292 0,02988759 -0,02552664 -0,02659572 -0,02647059 -0,02612199 -0,02672966 -0,02732757 -0,0278936 -0,0284275 -0,02891033 -0,02953633 -0,02996051 -0,02909028 -0,01077481 0,01909081 -0,01633757 -0,02614655 -0,0286632 -0,02931868 -0,02951251 -0,0295719 -0,02957018 -0,02953991 -0,02947681 -0,0293767 -0,02924167 -0,02907401 -0,02887462 -0,02864406 -0,02838269 -0,0280911 -0,02776998 -0,02689549 -0,02683862 -0,02637304 -0,02548994 -0,02449806 -0,02335314 -0,02184219 -0,01954098 -0,01497886 -0,003932199 0,01804157 0,02027304 0,02369017 0,02795133 0,02995836 0,02731752 0,02585167 0,02584162 0,02788716 -0,02434464 -0,02328185 -0,02222401 -0,02109339 -0,02033884 -0,01970292 -0,01909289 -0,01847656 -0,01785023 -0,01720621 -0,01654191 -0,01585436 -0,01514324 -0,01440722 -0,0155818 -0,01658642 -0,01661235 -0,01795048 -0,01865926 -0,01794007 -0,01634143 -0,01557696 -0,01353324 -0,01271869 -0,01057169 -0,009119758 -0,007334412 -0,005485524 -0,003503805 -0,001010213 0,002655869 0,009169943 0,02164386 0,02978533 0,02923557 0,0274725 0,02382252 0,017922 0,01070836 0,001805723 -0,00332562 -0,004643533 -0,005716861 -0,006690999 -0,005528623 -0,004222881 -0,00282875 -0,001323507 0,0002828957 0,00316973 0,00734695 0,01564541 0,02996107 0,0295085 0,02683732 0,01731388 0,003464474 -0,0007255459 -0,002088983 -0,00251945 -0,002540156 -0,002339838 -0,001997571 -0,001555198 -0,001036631 -0,0004564615 0,0001110827 0,0006341751 0,001120117 -0,001868792 -0,006105898 -0,02993896 -0,01288863 -0,009809783 -0,01049488 0,0031346 0,00434971 0,004113316 0,003445753 -0,02395999 -0,0031012 -0,001917854 -0,001326718 -0,0008190707 0,006868554 0,02916475 0,02693164 0,01558651 0,005558044 0,00312014 0,00241628 0,002300806 0,002461277 0,002773615 -0,003141427 -0,01115572 -0,003853882 -0,001987441 -0,001100104 -0,0004424051 0,0001678085 0,0007903083 0,001449011 0,002145742 0,005333957 0,01015803 0,019669 0,02970654 0,02904748 0,02649894 0,01992122 0,007885838 0,001075699 -0,001101163 -0,001899788 -0,002114467 -0,002033606 -0,001767866 -0,001375722 -0,0008905317 -0,0003325184 0,0001780391 0,0006501034 0,001093032 0,001529111 0,001993847 0,002511663 0,003077527 0,00369785 0,002561088 0,001119658 -0,002123226 -0,02979906 -0,01408461 0,006477118 0,005637028 0,005307087 0,005579576 0,005989663 -0,0005685104 -0,0105838 -0,007098609 -0,005792285 -0,005018707 -0,004376633 -0,003751345 -0,003101037 -0,002409217 -0,001691126 0,001249386 0,005586151 0,01364566 0,02832042 0,0241365 0,02292588 0,01951324 0,01511178 0,01002105 0,005049523 -0,0008918556 0,000408274 0,00263736 0,0035261 0,00415719 0,01032385 0,02958461 0,01244686 0,01251514 0,008492067 0,003147659 -0,001059347 -0,002763019 -0,00324518 -0,003223083 -0,002949328 -0,002526731 -0,00200429 -0,001452278 -0,0009516159 -0,003257041 -0,006341889 -0,02995449 -0,006145475 -0,001180745 0,02223719 0,004414811 0,0005516668 6,219514E-05 0,0001310289 -0,01089596 -0,0004456349 0,000741814 0,001352627 0,001875242 0,009004097 0,02967147 0,02781224 0,01617389 0,00364039 0,0006900636 -0,0001812948 -0,0003734211 -0,0002598677 2,344372E-05 0,0004187274 0,0008953062 0,001435706 0,002029026 0,002638123 -0,0003780131 -0,005837409 -0,01659868 -0,006138128 -0,003383238 -0,002201138 -0,001427288 -0,0007659719 -0,0001195741 0,0005505064 0,001254235 0,001978849 0,002723831 0,003488745 0,004271323 0,006375124 0,008962383 0,01265084 0,01884421 0,02851055 0,02438655 0,02253136 0,01850178 0,01290774 0,006126293 -0,0006845405 -0,003964677 -0,00513821 -0,005514021 -0,00550646 -0,009824909 -0,006797071 0,006177169 0,007929608 0,00868402 0,009253564 0,009793059 0,01034909 0,01093931 0,01157095 0,01222562 0,01289541 0,01358056 0,01427632 0,01498119 0,01674685 0,01875312 0,02139462 0,02527206 0,02982856 0,02073088 0,01826899 0,01322477 0,00580999 -0,003516395 -0,0117028 -0,01475355 -0,01582303 -0,01619023 -0,01622191 -0,01606362 -0,01577304 -0,01538434 -0,01498091 -0,01460747 -0,0169135 -0,02063134 0,0003766822 0,01223312 0,01462575 0,0284434 -0,005033142 -0,006632299 -0,01198576 -0,01415594 -0,01820674 0,01315139 0,01549139 0,01639114 0,01697863 0,01749347 0,01800342 0,01853206 0,01908258 0,01964196 0,02171958 0,02439629 0,02811532 0,02824105 0,006857133 0,004652909 -0,0005381039 -0,006358876 -0,01220678 -0,01701299 -0,01908826 -0,01978596 -0,01995599 -0,019872 -0,01963822 -0,01930802 -0,01896523 -0,01865206 -0,01834844 -0,01803787 -0,01769576 -0,01729775 -0,01684694 -0,01633944 -0,01577261 -0,01663977 -0,01770275 -0,01977709 -0,02987664 0,005480141 -0,0248874 -0,01570003 -0,01479444 -0,01423087 -0,01376287 -0,01332632 -0,01288727 -0,01242449 -0,01192852 -0,01139619 -0,0108272 -0,01022174 -0,009598193 -0,009021379 -0,008480275 -0,007940033 -0,007371832 -0,006773399 -0,006137024 -0,005453525 -0,004727813 -0,003966908 -0,00317776 -0,002366727 -0,001537876 -0,0006950282 0,0001589494 0,001021269 0,001889624 0,002762141 0,003637188 0,004513319 0,005389258 0,006263719 0,007135203 0,007629154 0,008502095 0,00959112 0,01075743 0,01194362 0,01292917 0,01337769 0,01378663 0,01430344 0,01513498 0,01781015 -0,01084959 -0,00998944 -0,008917899 -0,007846366 -0,002665598 0,02803643 0,02994181 0,02659692 0,0112094 0,007618444 0,006723745 0,006552327 0,006675235 0,00695422 1,435159E-05 -0,0121634 -0,007554376 -0,006037047 -0,005219483 0,002056071 0,02996396 0,02889414 0,01903891 0,009452907 -0,005170969 -0,003878586 -0,003335544 -0,002858476 -0,002357747 0,00336838 0,02221352 0,02172765 0,02138759 0,01728566 0,02302169 0,009200534 0,004865781 0,003526994 0,003177827 0,01004792 0,02905999 0,01682905 0,01669777 0,01297089 0,0298486 0,01839669 0,01161963 0,009195968 0,008371293 0,008202029 0,008360032 0,008719634 0,009205904 0,009773043 0,01253165 0,01642726 0,02298861 0,02989691 0,01571873 0,013974 0,009612645 0,004482663 -0,000969334 -0,006062617 -0,01176979 0,01162665 0,01362355 0,01440069 0,01495105 0,02013106 0,02910733 0,001177874 0,001269031 -0,002979689 -0,008277147 -0,01218801 -0,01371303 -0,0141363 -0,01411252 -0,01756592 -0,01905612 0,01226338 0,01466022 0,01554507 0,02525659 0,0001600762 -0,002275343 -0,01016146 -0,01375585 -0,01466258 -0,01479962 -0,0146453 -0,01433841 -0,01393385 -0,01736472 -0,02998433 0,00927526 0,01281406 0,01428482 0,01511831 0,01576402 0,01635769 0,01694887 0,01754873 0,02000325 0,02333272 0,02834003 0,02456931 0,02243529 0,02789326 0,0260169 0,02493915 0,02442819 0,02426529 0,02425769 0,02435937 0,02458415 0,02489319 0,02525226 0,025637 0,02603276 0,02642915 0,02681886 0,02719671 0,02703813 0,02670842 0,02636713 0,02591571 0,02566593 0,02518115 0,02505582 0,0250196 0,02499015 0,02495862 0,02406804 0,02313351 0,02210768 0,02095704 0,01968954 0,01880342 0,01809246 0,01775094 0,01738008 0,01231421 0,01933349 0,02221042 0,0239858 0,02530246 0,02638402 0,02636202 0,02616406 0,02582719 0,02540486 0,02491274 0,02458853 0,02436392 0,02420021 0,02407536 0,02397595 0,0246255 0,0254895 0,02581264 0,02737178 0,02760427 0,0284713 0,02863469 0,0290901 0,02922556 0,02953639 0,02964796 0,02982192 0,02987856 0,02996959 0,02996171 0,02997304 0,02991233 0,02987524 0,02976505 0,02966698 0,02981529 0,02993844 0,02996982 0,0299412 0,02983722 0,0296763 0,02945292 0,02917467 0,02883947 0,02845333 0,02801335 0,02752591 0,02698625 0,02640178 0,02576624 0,02614163 0,02645551 0,02671806 0,02697709 0,02724855 0,02754529 0,02786104 0,02820579 0,02855711 0,02886989 0,02860422 0,0283376 0,02807127 0,02778719 0,02745936 0,0279637 0,02842274 0,02882138 0,02915293 0,02941785 0,0296274 0,02978506 0,02989142 0,02994671 0,02995057 0,02994143 0,02992709 0,02990927 0,02989848 0,0298976 0,02989648 0,02989508 0,02989406 0,02989284 0,02989196 0,02981756 0,02967557 0,02941914 0,02903637 0,02839897 0,02831857 0,02831292 0,02837228 0,02848711 0,02898994 0,02886809 0,02892401 0,0289556 0,02897838 0,02899714 0,02904793 0,02906877 0,02907692 0,02907876 0,02907715 0,0290735 0,02906854 0,02906266 0,02905607 0,02904887 0,0290411 0,02903278 0,02904827 0,02867512 0,02907241 0,02851097 0,02814964 0,02755658 0,02669733 0,02603972 0,0251969 0,02441091 0,02359936 0,02275204 0,02186139 0,02171955 0,02169004 0,02174963 0,02193779 0,02234722 0,02251128 0,02259868 0,02293622 0,02252839 0,02291406 0,02334334 0,02460777 0,02499538 0,02625952 0,02661509 0,02741621 0,02775442 0,02827626 0,02855004 0,02893022 0,02915408 0,02941546 0,02957051 0,02973639 0,02981508 0,029893 0,02989247 0,02988379 0,0298008 0,02970346 0,02953386 0,02934429 0,02908375 0,02879743 0,02844076 0,02805245 0,02759391 0,02709802 0,0265317 0,02592264 0,02627421 0,02656603 0,02683458 0,02709237 0,02735792 0,02763018 0,02792118 0,02823666 0,02855108 0,02883192 0,0288301 0,02883638 0,02881244 0,02875623 0,02866154 0,02887216 0,02908398 0,02929263 0,02946396 0,02959018 0,02967061 0,02970674 0,02969411 0,02963227 0,0295162 0,02945039 0,02937608 0,02931154 0,02926829 0,02925028 0,02904738 0,02876556 0,02838008 0,02788968 0,02731711 0,02730687 0,02728145 0,02726259 0,02728846 0,02737908 0,02713422 0,02689226 0,02665322 0,02640362 0,02614679 0,02587111 0,02557904 0,02526001 0,02491496 0,02453367 0,02411504 0,02364858 0,02313097 0,02255054 0,02190135 0,02041662 0,01866675 0,01662645 0,01434581 0,01186771 0,01075361 0,009607766 0,008476119 0,007462834 0,006656504 0,005990968 0,005403288 0,00493319 0,004546079 0,004121114 0,004038535 0,004123412 0,02153931 0,02261702 0,02365031 0,02414602 0,02466961 0,02517958 0,02566891 0,02613806 0,02658448 0,02700822 0,02740744 0,02778105 0,02812758 0,02844665 0,02873698 0,02899812 0,02922868 0,02942805 0,02966364 0,02982265 0,02990485 0,02991039 0,02976599 0,0295967 0,02929543 0,028773 0,02779728 0,02546322 0,02775289 0,02891368 0,02943042 0,02969358 0,02983528 0,02986267 0,02988631 0,02990636 0,02996081 -0,02989924 0,02861436 0,02951438 0,02940156 0,02913914 0,0287614 0,02848994 0,02824027 0,02797945 0,02769083 0,02737209 0,0276029 0,02783419 0,0280757 0,02832287 0,02857934 0,0290666 0,02942306 0,02967821 0,02998091 0,02949875 0,02989561 0,02961072 0,02991845 0,02971853 0,02995372 0,02979806 0,02980602 0,02955637 0,02930769 0,02894381 0,02856129 0,02807592 0,02757901 0,02698002 0,02637603 0,02619853 0,02608111 0,025989 0,02600929 0,02603029 0,02548371 0,02477726 0,02393231 0,02294948 0,02191339 0,02154541 0,02114581 0,02081503 0,02058726 0,02043395 0,01940431 0,01821448 0,01684907 0,01537973 0,01387062 0,01225448 0,01057408 0,008828729 0,007015585 0,00513611 0,005531569 0,005801817 0,006025901 0,006275272 0,006585957 0,006977152 0,007467352 0,00809804 0,008839007 0,009559677 0,02675747 0,0258089 0,02552401 0,02627807 0,02630395 0,02593208 0,02549879 0,02512088 </t>
  </si>
  <si>
    <t xml:space="preserve">0 -0,001647415 -0,001986403 -0,002531688 -0,003178822 -0,003877138 -0,004603402 -0,005346235 -0,006099589 -0,006859997 -0,007625349 -0,008394293 -0,009165926 -0,009939619 -0,01071493 -0,01149153 -0,01226917 -0,01304767 -0,01382688 -0,0122616 -0,002620363 -0,002061981 -0,001982613 -0,002133453 -0,002358487 -0,002603519 -0,002854739 -0,003094198 -0,003328003 -0,003558983 -0,002130191 -0,0007170677 0,0005250027 0,0009292777 0,00134604 0,001716703 0,00208313 0,002456038 0,002832134 0,003205785 0,003578213 0,003947794 0,004313665 0,004675436 0,005032884 0,004095211 0,003167289 0,002245475 0,001340037 0,0004551608 0,000918455 0,00135451 0,001785949 0,002212241 0,002630772 0,00303943 0,003438172 0,003825208 0,004201236 0,004567356 0,004924666 0,005273198 0,005613816 0,005947812 0,006274414 0,006588944 0,006632375 0,007081626 0,007490489 0,007891444 0,007810653 0,008264448 0,008693588 0,0090726 0,00904106 0,009421635 0,009664234 0,01003432 0,01021451 0,01057279 0,01078059 0,01111491 0,01129732 0,01157855 0,01173684 0,01083071 0,009920915 0,009002538 0,008107555 0,007186561 0,006252453 0,005366682 0,004482048 0,003603131 0,002745404 0,003113852 0,00347129 0,003829132 0,004188238 0,004547888 0,004905057 0,005258495 0,005605175 0,005940269 0,006262192 0,006577481 0,006572789 0,007019122 0,007332589 0,007722465 0,007535771 0,007983387 0,008383738 0,008754116 0,008651316 0,0090499 0,009349322 0,009718433 0,009880937 0,01024853 0,01046395 0,0108076 0,01101551 0,01133687 0,01154634 0,01184537 0,01205481 0,01233357 0,01254124 0,01280182 0,01300618 0,0132505 0,01345033 0,01368 0,01387433 0,01409065 0,01427888 0,01448296 0,01466451 0,01485734 0,01502857 0,01519787 0,01533682 0,01547451 0,01559481 0,0147964 0,01399795 0,01321295 0,01242505 0,01161989 0,01192445 0,01219253 0,01243856 0,01267902 0,01290864 0,01313397 0,01334239 0,01353226 0,01370619 0,01387011 0,01300897 0,01216588 0,01133802 0,01050807 0,009662006 0,009999953 0,01029188 0,01055372 0,01079275 0,01101431 0,01123177 0,01144849 0,01167197 0,01190138 0,01214006 0,01237288 0,01259987 0,01280767 0,01299802 0,01317253 0,0133414 0,01350335 0,01366211 0,01381547 0,01396606 0,0141119 0,01425506 0,01439383 0,01452992 0,01466202 0,01381292 0,01296281 0,01210349 0,01123263 0,01035183 0,01062578 0,01085934 0,01107467 0,01128412 0,01148518 0,0105933 0,009729421 0,008868749 0,007995613 0,007096102 0,00743365 0,007760332 0,008067564 0,008358905 0,008621683 0,008883196 0,009147436 0,009427869 0,009708566 0,009994565 0,01027135 0,01054204 0,01079204 0,01102476 0,01124096 0,0114568 0,01167865 0,01192052 0,01216298 0,01240092 0,01263476 0,01286089 0,01306429 0,01324996 0,01342142 0,0135927 0,0137612 0,01395213 0,01414957 0,01434521 0,0145277 0,01469772 0,01485238 0,01499632 0,01513229 0,01525916 0,01538434 0,01551666 0,01564568 0,01578265 0,01591693 0,0160557 0,01619151 0,01632959 0,01646411 0,01573795 0,01499071 0,01421412 0,01341222 0,01259171 0,01283151 0,01303983 0,01323784 0,01345057 0,01366299 0,01387062 0,01407416 0,01427393 0,01446846 0,0146589 0,01484087 0,01500874 0,01515694 0,01529468 0,01542327 0,01554697 0,01567299 0,01580709 0,01595631 0,01610731 0,01625417 0,01639998 0,01654192 0,0166809 0,01681574 0,01611462 0,01540743 0,01468625 0,01394613 0,01318562 0,01346023 0,0136975 0,01391479 0,01412334 0,01432312 0,01451534 0,01469152 0,01484821 0,01499302 0,0151288 0,01431015 0,01349861 0,01269992 0,01189902 0,01108161 0,01139843 0,0116685 0,0119032 0,01211618 0,01231243 0,01250457 0,01269467 0,01289216 0,01308878 0,01329853 0,01348819 0,01367011 0,01384067 0,01400424 0,01416562 0,01431458 0,01445337 0,01458956 0,01472099 0,01485107 0,01497691 0,01510096 0,01522125 0,01533966 0,01545453 0,01556711 0,01567633 0,01578316 0,01588679 0,01598802 0,01520189 0,01442715 0,01366288 0,01288909 0,0120931 0,01237623 0,01261292 0,01282122 0,01301384 0,01319454 0,01230585 0,01141668 0,01051965 0,009614065 0,008701796 0,009002789 0,009263277 0,009509099 0,009751519 0,009985072 0,009037196 0,008120338 0,007217312 0,006278982 0,005395687 0,005767461 0,006101285 0,006423994 0,006740151 0,006733823 0,00595139 0,005089054 0,004206245 0,003332181 0,002485208 0,002875273 0,003255578 0,003634637 0,004008591 0,00437661 0,00473659 0,005088814 0,005433052 0,005770409 0,00610076 0,005159604 0,004263376 0,003384982 0,002535063 0,001737634 0,001056743 -0,001266686 -0,001095716 -0,001044493 -0,001207725 -0,001444121 -0,001699391 -0,001960024 -0,002219478 -0,002471572 -0,002741147 -0,003016078 -0,003292093 -0,003567606 -0,003842155 -0,004112341 -0,004377843 -0,004638537 -0,004893917 -0,005143403 -0,005367455 -0,005564361 -0,005747019 -0,005924298 -0,006098047 -0,004711337 -0,003296006 -0,001861726 -0,0004086558 0,0006887469 0,001099111 0,001520261 0,001938415 0,002351633 0,00275994 0,003162851 0,003557869 0,003941426 0,004314331 0,004677473 0,005031901 0,005377823 0,005716427 0,006048138 0,006372702 0,006690824 0,00668605 0,007130259 0,00744134 0,007830407 0,007679035 0,008130035 0,008610022 0,00899218 0,008981453 0,008110677 0,007507099 0,006500681 0,005559404 0,004634044 0,00501504 0,005364114 0,005702939 0,006034658 0,006359386 0,00541011 0,004508019 0,003625272 0,002765843 0,001944513 0,002345128 0,002732874 0,003121385 0,003506728 0,00388528 0,002992929 0,002150667 0,001385149 0 -0,001745435 -0,001754975 -0,00169698 -0,001680198 -0,001708574 -0,0017815 -0,0002757338 0,0007317838 0,001131211 0,00154392 0,001955019 0,002362767 0,002766697 0,003166592 0,003560523 0,003943852 0,00431663 0,004679662 0,005034011 0,005379873 0,005718442 0,004782942 0,003891662 0,003022044 0,002185768 0,001430827 0 -0,001803417 -0,001788797 -0,001717946 -0,001688859 0 0,000456928 0,0008405976 0,001233032 0,001624418 0,002016957 0,002410828 0,002802317 0,003186492 0,003558402 0,003935581 0,004308085 0,004671588 0,005026312 0,005372474 0,004477245 0,003605393 0,002710404 0,001788504 0,0008825819 0 -0,0003826414 -0,0006614127 -0,000949576 -0,001236949 -0,001530102 -0,001823364 -0,002115016 -0,002404511 -0,002691634 -0,001374648 0 0,0003885284 0,0008020189 0,001219881 0,001635185 0,002046739 0,002454256 0,002857627 0,003256777 0,003648494 0,004029081 0,004399657 0,00476072 0,005113066 0,004190627 0,003309461 0,002457806 0,001657848 0,001039565 -0,001517724 -0,00146547 -0,001331617 -0,001253195 -0,001238539 0,0003048257 0,00069972 0,001118904 0,001536029 0,001949035 0,001044791 0 -0,001243899 -0,001455597 -0,001701448 -0,001947498 -0,002191768 -0,002434037 -0,002674248 -0,002912362 -0,001478025 0 0,0009306382 0,001329116 0,00173405 0,00209463 0,002450962 0,002811393 0,003177956 0,003549441 0,002606618 0,001682956 0,0007846108 0 -0,0003290017 0,0007453735 0,001156221 0,001574198 0,001989465 0,002400941 0,001510313 0,0007094811 -0,0008723805 -0,001008038 -0,0009928386 -0,00102385 -0,001195401 -0,001431316 -0,001677756 -0,001922828 -0,002170691 -0,002422297 -0,002674057 -0,002920889 -0,003158604 -0,001870881 -0,0009618156 0,0009756286 0,001293162 0,001644685 0,00200882 0,00238423 0,002769865 0,003163176 0,003553021 0,002688948 0,001814826 0,0009407612 0 -0,000423717 -0,0006545394 -0,0009306861 -0,001221736 -0,001512744 -0,001796065 -0,0004533996 0,0006282697 0,0009980414 0,001390647 0,001781729 0,002172557 0,002564203 0,002953199 0,0033346 0,003703672 0,002789345 0,001922826 0,001108422 0 -0,00155648 0,0006162856 0,0008727323 0,001246632 0,001656709 0,0020755 0,002491713 0,002901047 0,003300601 0,003689202 0,004067501 0,004436319 0,004796137 0,005147443 0,005490595 0,005827042 0,006156264 0,006478698 0,00648605 0,006943342 0,007276858 0,006341388 0,005439259 0,004550019 0,003669306 0,002808793 0,001994796 0,001316056 -0,001582281 -0,001397763 -0,001158856 -0,0009815111 -0,0008999472 -0,001010831 -0,001247511 -0,00149756 0 0,0009072475 0,001306202 0,001714534 0,00211409 0,002516567 0,00291724 0,003314563 0,003704639 0,004083828 0,004452955 0,004812848 0,005163969 0,005506856 0,005843022 0,00616414 0,006491163 0,006552324 0,007007154 0,007423895 0,007825824 0,007728046 0,008181935 0,008602057 0,008972442 0,007874656 0,006928063 0,006038836 0,005151965 0,004267443 0,003392103 0,002542464 0,001743033 0,001119825 -0,00156513 -0,001468464 -0,001309245 -0,001204257 -0,001169537 -0,001226295 0 0,0005191786 0,0009102902 0,001303618 0,001695002 0,002086762 0,002479614 0,002869965 0,003252871 0,003623484 0,00270977 0,001844866 0,001036446 0 -0,0009178004 -0,0007183207 -0,0005842217 -0,0006687766 -0,0009365399 -0,001226997 -0,001520579 -0,001813645 -0,002105032 -0,002394293 -0,002681224 -0,002965739 -0,003247818 -0,003528687 -0,003806664 -0,004079693 -0,002782052 -0,001442094 0 0,0004316988 0,0008239292 0 -0,0004494225 -0,0007383047 -0,001031919 -0,001322386 0 0,0004395158 0,0008594022 0,001277495 0,001692168 0,0008201387 -0,0005788631 -0,000625719 -0,0005596681 -0,0007421808 -0,001024561 -0,001318687 -0,001613809 -0,001907743 -0,002199613 -0,0008804946 0,0003466009 0,0007247286 0,00113762 0,001552564 0,001964496 0,002372629 0,002776723 0,003176657 0,003570371 0,002676206 0,001832586 0,001076623 -0,00113461 -0,001119029 -0,000920088 -0,0007893577 -0,0007648151 -0,0009708409 -0,001247706 -0,001535534 -0,00182512 -0,00211395 -0,002401183 -0,002686456 -0,00296959 -0,003250497 -0,003530986 -0,003807297 -0,004078817 -0,004345486 -0,004607193 -0,004863514 -0,005113894 -0,005357726 -0,00403337 -0,002711076 -0,001373769 0 0,000431435 -0,0007265192 -0,0009059366 -0,001183826 -0,001477093 -0,001771823 -0,0004251751 0,0006377155 0,001026235 0,001437924 0,001849806 0,002258558 0,002663529 0,003064473 0,003460934 0,003847375 0,002950146 0,002099787 0,001312629 0 -0,001625967 -0,001682964 -0,001647449 -0,001652434 -0,001694893 -0,001798872 -0,000337863 0,0006898517 0,001089114 0,001502238 0,001913795 0,001034576 0 -0,001389354 -0,001533786 -0,00160865 -0,001693152 -0,00185494 -0,002095104 -0,002365272 -0,002643181 -0,002922803 -0,00320213 -0,003480285 -0,00375708 -0,004031238 -0,002717065 -0,001401938 0 0,0003932933 0,0008040472 0 -0,0003249463 -0,0006072291 -0,0009075758 -0,001208422 0 0,0005118025 0,0009305673 0,001347743 0,001761605 0,0008875402 0 -0,0005895988 -0,0004738197 -0,000640831 -0,0009241046 -0,001219359 -0,001515551 -0,00181046 -0,002103278 -0,002393697 -0,002681597 -0,002966934 -0,003249721 -0,003530579 -0,002218376 -0,0009156213 0,0003596682 0,0007072698 0,001115546 0,001530061 0,001942305 0,002350788 0,002755192 0,0031554 0,003549668 0,003933338 0,004306378 0,004669645 0,005024233 0,004103998 0,003224584 0,002375235 0,001582812 0,0009968702 -0,001563941 -0,001531726 -0,001420874 -0,001362263 -0,001361887 -0,001438714 -0,001648969 -0,001912361 -0,002188489 -0,002467863 -0,001125125 0,0001670529 0,0005435646 0,0009589563 0,001375404 0,00178888 0,002198665 0,002604493 0,003006218 0,003403734 0,003791769 0,004168513 0,004535165 0,004893098 0,005242272 0,004316775 0,003433259 0,002578694 0,001768244 0,001109837 -0,00146551 -0,001382247 -0,001212048 -0,001099714 -0,001059413 -0,001145257 -0,001379072 -0,001652701 -0,001934526 -0,002218012 -0,002500999 -0,00278274 -0,003062861 -0,003342199 -0,003619153 -0,002293566 -0,0009923507 0,0002994866 0,0006540605 0,001064667 0 -0,001166399 -0,001289702 -0,001428356 -0,001666587 -0,0002843211 0,0007254519 0,001120658 0,001532904 0,001943995 0,002351804 0,002755805 0,003155769 0,003549954 0,003933603 0,003035746 0,002183246 0,001388497 0,0008409484 -0,00155841 -0,001601475 -0,001547388 -0,001538809 -0,001572634 -0,001678933 -0,001894921 -0,002157098 -0,002431487 -0,002709134 -0,002987218 -0,003264372 -0,003540979 -0,003814409 -0,004083453 -0,004348262 -0,004608606 -0,004864066 -0,005113916 -0,00535745 -0,005594201 -0,004269669 -0,002946963 -0,001608846 0 0,0007921474 -0,0002733383 -0,0004508735 -0,0007455312 -0,001047595 -0,001348681 -0,001647738 -0,001944333 -0,002238243 -0,002529342 -0,002817592 -0,00310303 -0,003385731 -0,003666182 -0,00394477 -0,004217826 -0,004485 -0,004746012 -0,005000534 -0,005248193 -0,005488704 -0,005721966 -0,005948103 -0,006167429 -0,006380632 -0,006587604 -0,006788617 -0,006984269 -0,007174707 -0,007360085 -0,007540641 -0,007716617 -0,007888234 -0,008055697 -0,008219186 -0,008378844 -0,008536083 -0,008680361 -0,008811317 -0,008932296 -0,009041723 -0,007706851 -0,006361924 -0,004971094 -0,00355004 -0,00209965 -0,0006275154 0,0005601188 0,0009822169 0,001410666 0,001835594 0,000938311 0 0 -0,0003853156 -0,0004769894 -0,0007607312 -0,001058464 -0,001356987 -0,001654169 -0,001949197 -0,000627466 0,0005087858 0,000892945 0,001304922 0,001718068 0,0008415596 -0,0005472648 -0,0005909298 -0,0005144055 -0,0007060475 0,0004559834 0,0008670403 0,001283012 0,001696729 0,002107054 0,001226446 0,0005096785 -0,001188371 -0,001330261 -0,001371661 0,0003795928 0,0007046321 0,001115789 0,001535148 0,001951584 0,001088712 0 -0,001428989 -0,001570879 -0,001623987 0 0,0006008059 0,0009865966 0,001402212 0,001820024 0,002234209 0,002643553 0,003047846 0,003445206 0,003831676 0,002936305 0,002088545 0,001307491 0 -0,001666824 -0,001717547 -0,001682015 -0,001686104 -0,001727909 -0,001824767 -0,0003537246 0,0006792673 0,001079119 0,001492419 0,0019041 0,001025153 0 -0,001401107 -0,001545457 -0,001621454 -0,001706834 -0,001869034 -0,002108993 -0,002378927 -0,002656646 -0,001323839 0 0,0004337749 0,0008497135 0,001267789 0,000408773 -0,0009253244 -0,001043854 -0,001141985 -0,001366083 -0,001642579 -0,001929551 -0,002218027 -0,002505738 -0,002791804 -0,001471298 0 0,0008445552 0,001217133 0,001622984 0,002032301 0,002438977 0,002841977 0,003240964 0,003633037 0,002737683 0,001892016 0,001126668 0 -0,001099286 0,001125242 0,001497293 0,001900652 0,002310053 0,002718896 0,003121462 0,003513884 0,003896545 0,004269506 0,00463303 0,004988234 0,005335008 0,005674371 0,006006966 0,006332279 0,006654964 0,006704242 0,007156458 0,007563118 0,007962617 0,00696791 0,006028216 0,005132202 0,004222434 0,003298677 0,003691651 0,004062859 0,004426425 0,004782073 0,005126889 0,00421119 0,003328116 0,002432301 0,001512165 0,0006176439 0,00101085 0,001411617 0,001815441 0,002215764 0,002605471 0,002977911 0,003341176 0,003702112 0,004063683 0,004421805 0,00477869 0,005133051 0,005487282 0,005839345 0,006187378 0,006530416 0,006597841 0,007054406 0,00740469 0,007796656 0,007635911 0,008079153 0,008447045 0,008820605 0,008742191 0,009137342 0,009373576 0,009722805 0,009819535 0,01014957 0,01030863 0,0106279 0,01082288 0,01114369 0,01135383 0,01164872 0,01184378 0,01209441 0,01226992 0,01249424 0,01265288 0,01285271 0,01300601 0,01319306 0,01334336 0,01351931 0,01366544 0,01383089 0,01397216 0,01412788 0,01426838 0,01442544 0,01457734 0,01474679 0,01491682 0,01509083 0,01525122 0,01539934 0,01552625 0,01564338 0,01575701 0,01587622 0,01599837 0,01612729 0,01626498 0,01638691 0,0164983 0,01660218 0,01669811 0,01680031 0,01688827 0,01696746 0,0170425 0,01711435 0,01718408 0,01643975 0,01569315 0,01494973 0,01420792 0,0134522 0,01267654 0,01188273 0,01107079 0,01024164 0,009397487 0,008539763 0,007661473 0,006715737 0,005805923 0,004881864 0,005264036 0,005613387 0,005961267 0,006305347 0,006377725 0,005612452 0,004736493 0,003824882 0,002898294 0,001969958 0,002377777 0,002762578 0,0031421 0,003517471 0,003888703 0,004255711 0,004618397 0,004976663 0,005331677 0,005686092 0,006036376 0,006382221 0,00646075 0,006923557 0,007361075 0,007760683 0,007641239 0,008099244 0,008537063 0,008908354 0,00885703 0,009240717 0,009464881 0,009810473 0,009917761 0,009040997 0,008259794 0,007346969 0,006449267 0,005558897 0,005947328 0,006299418 0,006389572 0,006851501 0,007257188 0,007662405 0,007612456 0,008062249 0,008447834 0,008818792 0,00882487 0,009198378 0,009403002 0,009743659 0,009871121 0,01019144 0,01034366 0,01064335 0,01079339 0,01106886 0,01122216 0,01147562 0,01163059 0,01186443 0,01201977 0,01223631 0,01239108 0,01259293 0,0127458 0,01293461 0,01308456 0,01326177 0,01340807 0,01357488 0,01371697 0,01387794 0,01403042 0,01421588 0,014395 0,01458894 0,01476599 0,0149428 0,01509125 0,01523217 0,01535274 0,01548087 0,01560316 0,01575287 0,01590534 0,01605888 0,01620569 0,01634708 0,01646297 0,01657112 0,01666628 0,01675468 0,0168348 0,01691412 0,01698858 0,01706276 0,01632101 0,01558071 0,01485016 0,01411218 0,0133528 0,01362136 0,01384898 0,01403959 0,01421022 0,01436359 0,01352856 0,01269299 0,01185946 0,0110269 0,01018775 0,01051264 0,01079826 0,01106574 0,01133065 0,01158584 0,01183952 0,01208506 0,01232845 0,01256447 0,01279772 0,01302427 0,01324758 0,0134646 0,01367815 0,01388582 0,01408586 0,01427057 0,01443622 0,01459032 0,01473566 0,01390934 0,01308051 0,01224951 0,01141868 0,01058341 0,01090111 0,0111752 0,01141915 0,0116419 0,01184615 0,01092047 0,01000607 0,009096301 0,008191034 0,007289135 0,007601148 0,007886535 0,008159759 0,008431907 0,008692149 0,008951481 0,009200559 0,009447953 0,009686823 0,009923657 0,01015283 0,01037947 0,01059914 0,01081593 0,01102642 0,0100943 0,009183072 0,00828196 0,007385142 0,0064499 0,005565363 0,004678299 0,003797471 0,002933332 0,002111735 0,002439429 0,002778149 0,003128931 0,003485063 0,003841315 0,002888566 0,001954627 0,001023999 0 -0,001235114 0,0001526384 0,0005588826 0,0009786674 0,001395334 0,001801688 0,002209079 0,002613799 0,003014817 0,003411801 0,003799547 0,004166178 0,004522497 0,004873226 0,005219506 0,005563819 0,005903643 0,006239337 0,006565788 0,006592436 0,007036788 0,007353243 0,00775357 0,00770152 0,008154746 0,008585159 0,008969975 0,008984995 0,009382012 0,009620551 0,009962208 0,01009254 0,01040682 0,01056106 0,0108547 0,01100613 0,01128287 0,0114636 0,0117572 0,01196651 0,01224217 0,01245108 0,0127091 0,01289382 0,01310431 0,0132607 0,01345202 0,01360938 0,01381758 0,01400779 0,01421615 0,0144011 0,01459353 0,01474785 0,0149028 0,01503346 0,01420947 0,01337386 0,01252634 0,01166108 0,01078072 0,01105274 0,01129548 0,01153508 0,01178017 0,01202368 0,01226353 0,01249156 0,01270317 0,01289465 0,0130731 0,006321934 0,006730416 0,006918967 0,006677962 0,006667059 0,006622679 0,006551002 0,006438073 </t>
  </si>
  <si>
    <t xml:space="preserve">0 -0,02042893 -0,01695501 -0,01332384 -0,01064136 -0,008764214 -0,007430627 -0,006456933 -0,005727837 -0,00517094 -0,004739559 -0,004402615 -0,004138773 -0,003932962 -0,00377427 -0,003654616 -0,003567894 -0,003509408 -0,00347549 -0,003853772 -0,006184079 -0,001225064 -0,0004051694 -1,832436E-05 0,0001433108 0,0001918126 0,0001876851 -0,0002269918 -0,0008830309 -0,001573227 -0,002277592 -0,002969989 -0,005851083 -0,009073522 -0,009035744 -0,00251146 -0,002392161 -0,01382287 -0,003631183 -0,002564659 -0,003211788 -0,003962908 -0,008412555 -0,000149843 0,003595414 0,004907373 0,005661846 0,006280994 0,006880319 0,007500391 0,008157592 0,00883849 0,0116683 0,01569419 0,02264604 0,02979285 0,01502067 0,02994704 0,02714946 0,02382417 0,02164798 0,02038635 0,01970051 0,01936789 0,01927595 0,01938318 0,01967034 0,02007581 0,02055214 0,02107051 0,02161185 0,02216312 0,0218604 0,02151572 0,02064245 0,02018527 0,01889897 0,01868818 0,01859151 0,01852763 0,01846482 0,01840343 0,01709501 0,01579558 0,01442722 0,01294859 0,01135541 0,0112156 0,01127096 0,01151169 0,01190249 0,01242635 0,01506673 0,01577103 0,01825417 0,01885671 0,02086684 0,02139111 0,02255814 0,02304474 0,02393642 0,0244667 0,02537234 0,02615344 0,02697394 0,02771845 0,02839192 0,02843302 0,02855623 0,0287209 0,02890356 0,02908933 0,02948481 0,02977589 0,02995586 0,02988852 0,02885541 0,02984975 0,02995286 0,02976825 0,02951104 0,02921826 0,02933432 0,02950148 0,02968054 0,02983908 0,02994337 0,02997175 0,02995465 0,02994171 0,02994106 0,02994657 0,02995115 0,02996098 0,02996947 0,02992784 0,02980633 0,02984666 0,02989614 0,02994024 0,02996625 0,0299678 0,02996354 0,02995688 0,02994801 0,02993754 -0,0290324 0,02988131 0,02987579 0,02987405 0,02987346 0,02987322 0,02980902 0,02990029 -0,02717014 -0,02852236 -0,02825472 0,02993388 0,02944299 0,02947243 0,0296095 0,02973511 0,02974886 -0,02942917 -0,02985449 -0,02983213 -0,02982629 0,02941843 0,02923966 0,02893195 0,02852874 0,02801108 0,02852193 0,02889718 0,02919898 0,02944901 0,0296575 0,02965065 0,02964601 0,02964229 0,02963908 0,02963615 0,0294179 0,02913131 0,02838328 0,02779077 0,02679837 0,02642708 0,02632275 0,0263195 0,02648714 0,02682736 0,02682026 0,02650967 0,02599081 0,02528738 0,02441714 0,02287405 0,02074739 0,01714134 0,008364426 -0,01786842 -0,02174842 -0,02500991 -0,02733209 -0,02883543 -0,02966708 -0,02995269 -0,02898213 -0,02640829 -0,0242346 -0,02325397 -0,02257595 0,02425911 0,02494204 0,02577619 0,02660506 0,02817723 -0,01812915 -0,0235781 -0,02373426 -0,02322208 -0,02353111 -0,02391743 -0,02432988 -0,02475594 -0,02520824 -0,02549119 -0,0251418 -0,02452773 -0,02381982 -0,02302533 -0,02254612 -0,02140417 0,0241837 0,02516044 0,02612374 0,02582838 0,02536302 0,0248271 0,02425494 0,02364982 0,02330417 0,02308721 0,02293914 0,02283005 0,02274389 0,02267144 0,02260714 0,02254763 0,02249062 0,02242756 0,02287614 0,02435643 0,02474958 0,02624883 0,02658191 0,02700408 0,02682459 0,02681671 0,02664445 0,02630559 0,02624541 0,02606591 0,02601382 0,02593463 0,02588456 0,02576454 0,02567039 0,02559216 0,0255245 0,02541834 0,02447287 0,02349803 0,02258256 0,02091804 0,01995957 0,0185321 0,017581 0,01635717 0,01525396 0,01416991 0,01405234 0,01397582 0,01392184 0,01413107 0,01421272 0,01548267 0,01650677 0,01769806 0,01867095 0,01968949 0,0205474 0,02141828 0,02219195 0,02295351 0,02364536 0,02444944 0,02522515 0,02600619 0,02674163 0,02744336 0,02783643 0,02821553 0,02855316 0,02885496 0,02911799 0,02925942 0,02932918 0,02933175 0,02931157 0,02923951 0,02925928 0,02937256 0,02952912 0,02969645 0,02993675 0,0296013 0,02995209 0,02971891 0,02985159 0,02967355 0,02985287 0,0298017 0,02989851 0,02986947 0,02963919 0,02966673 0,02971078 0,02976745 0,02982757 0,02988226 0,02990808 0,02992061 0,02995487 0,02958066 0,02999968 0,02972237 0,02982255 0,02950401 0,02922558 0,02883975 0,02875473 0,02865797 0,02873501 0,02869359 0,02888755 0,02886551 0,02896323 0,0289396 0,02899274 0,02896984 0,02926996 0,02948353 0,02970324 0,02981985 0,02990116 0,02987988 0,02988683 0,02986463 0,02985947 0,02981152 0,02973457 0,02958861 0,02937984 0,02907018 0,02868649 0,02857719 0,02849618 0,02846323 0,02848358 0,02854601 0,02822248 0,02780661 0,02727465 0,0266235 0,02591211 0,02514483 0,02432128 0,02343888 0,02249997 0,02150229 0,02146782 0,02145726 0,0215358 0,02172771 0,02204504 0,02098931 0,01980455 0,0184501 0,01697677 0,0154901 0,01491995 0,01435235 0,01392729 0,01366226 0,01353546 0,01420562 0,01506719 0,01615035 0,01746847 0,01894777 0,02014681 0,02164057 0,0231153 0,02466004 0,02652368 0,02881193 0,02877627 0,007977474 0,005131711 -0,001090962 0,02956706 0,02609656 0,02388763 0,02244595 0,02133229 0,02132205 0,02066601 -0,02153582 -0,02153931 -0,02155059 -0,01675947 0,0236287 0,02443548 0,02526711 0,02606611 0,02652027 0,02686742 0,02717615 0,02746908 0,02774729 0,02801196 0,02826372 0,02850174 0,02872482 0,02893123 0,02911912 0,02928586 0,02942941 0,02984065 0,02916389 0,02972057 0,02970493 0,02956108 0,02921255 0,02841141 0,02915959 0,02950731 0,02966358 0,02972625 0,02972789 0,02972842 0,0297113 0,02965452 0,02953186 0,02932475 0,02906733 0,02877258 0,02763993 0,02776374 0,02684532 0,02671963 0,02586547 0,02563816 0,02478445 0,02421415 0,02380871 0,02398866 0,02370395 0,02387992 0,02425705 0,02381999 0,023169 0,0223191 0,02125779 0,02002567 0,0188149 0,01716509 0,01517738 0,01421758 0,01251988 0,01090691 0,008956763 0,006929349 0,004641059 0,001707061 -0,002889515 -0,01156159 -0,02574931 -0,02828131 -0,02734946 -0,02494466 -0,01810609 -0,01282458 -0,009529537 -0,007624947 -0,006597192 -0,006166066 -0,006139564 -0,006424098 -0,006987553 -0,007742046 -0,008620393 -0,009580985 -0,010595 -0,01164137 -0,01361951 -0,01559284 -0,01791209 -0,02103687 -0,02572571 -0,02368277 -0,02239726 -0,021658 -0,02132684 -0,02127929 -0,02145777 -0,02182147 -0,02230037 -0,02284363 -0,02341975 -0,02468783 -0,0259866 -0,0274738 -0,02913564 -0,02868525 -0,01270243 -0,009807962 -0,00425499 0,00366062 0,01313925 -0,02897652 -0,02768299 -0,02740062 -0,02742713 -0,02756618 -0,02775646 -0,02797358 -0,0282046 -0,02843519 -0,02865691 -0,02924545 -0,029646 -0,02908227 -0,0208884 0,006843169 -0,02436182 -0,02949036 -0,02946645 -0,02894278 -0,02849357 -0,02868733 -0,02895428 -0,02921931 -0,02944878 -0,02961376 -0,02969191 -0,02942344 -0,02796269 -0,01746553 0,01691076 0,01827991 0,02268084 0,02657688 0,02904273 0,02964232 0,02932327 -0,02968151 -0,02950217 -0,02937151 -0,0292615 -0,02914829 -0,02902097 -0,02887309 -0,02870294 -0,02851204 -0,0276197 -0,02591443 -0,02157312 -0,005248792 0,02203731 -0,009021658 -0,01666499 -0,02019265 -0,02193074 -0,02280273 -0,01783492 -0,002330016 0,02380349 0,0254041 0,0279264 -0,004395887 -0,01421543 -0,0180652 -0,01961956 -0,02024429 -0,02043183 -0,02039007 -0,02025424 -0,01999721 -0,01964747 -0,0192307 -0,01876783 -0,01826991 -0,01774555 -0,01720031 -0,01663927 -0,01606658 -0,01451065 -0,01494035 -0,01334932 -0,01235888 -0,01088084 -0,009215248 -0,007139089 -0,004184106 0,001099055 0,01185405 0,02737259 0,02833163 0,02943479 0,007295588 0,002196232 -0,0002173495 -0,001317823 -0,001734928 -0,001803658 -0,001718309 -0,001452929 -0,001048995 -0,0005520093 0,00166415 0,004756981 0,009712653 0,01921176 0,02975876 0,01753515 0,0139233 0,01172168 0,01045061 0,009726498 0,01416878 0,02210107 0,02961259 0,02916216 0,02756078 0,01885401 0,01553851 0,01405603 0,01346928 0,01333636 0,01346335 0,01371047 0,01406787 0,01450433 0,01499376 0,01551438 0,01605486 0,0166062 0,01716314 0,01772028 0,01909302 0,02048132 0,02207941 0,02415434 0,02708986 0,02584799 0,02505546 0,02459555 0,02437417 0,02433348 0,02445508 0,02468248 0,0249716 0,02529555 0,02563643 0,0259821 0,0263257 0,02666237 0,02751035 0,02684071 0,02753887 0,02676886 0,02689947 0,02630022 0,02587736 0,02598987 0,02666692 0,02685626 0,0276141 0,02781329 0,02833232 0,02850484 0,02885659 0,02897533 0,02920447 0,02895785 0,02884498 0,02856289 0,02837617 0,02800836 0,02835792 0,02857416 0,028823 0,02893435 0,02903085 0,02891738 0,02885958 0,02874731 0,02867753 0,02852827 0,02853026 0,02846583 0,0284187 0,02832322 0,02823717 0,02810981 0,02798307 0,02781539 0,02763761 0,02741405 0,02716594 0,0268603 0,02650922 0,02607859 0,02556932 0,02499492 0,02437682 0,02369572 0,02298481 0,02223111 0,02134963 0,02028219 0,01903449 0,02398983 0,02395807 0,02462096 0,02530067 0,02599301 0,02666263 0,02725024 0,02735507 0,02745852 0,02749997 0,02746986 0,027375 0,027299 0,02723053 0,02716777 0,0271095 0,02705477 0,02648137 0,02581662 0,02505524 0,02423605 0,0233869 0,02316318 0,02291597 0,02269566 0,02257399 0,02254411 0,02181058 0,02093266 0,0198817 0,01869011 0,01742278 0,01605324 0,01455804 0,01292064 0,01114947 0,009395034 0,009807904 0,01089452 0,01130926 0,01222081 0,01298114 0,01364106 0,01459971 0,01588199 0,01748058 0,01941773 0,02141524 0,02395701 0,02776397 0,02565805 -0,00323462 0,02840156 0,02969546 0,0283452 0,02754634 0,02723214 0,02715411 0,02720445 0,02731006 0,02747858 0,02769717 0,02701926 0,02639427 0,02578603 0,02515469 0,02446795 0,02517263 0,02584558 0,02692264 0,02715617 0,0285299 0,02830445 0,02848564 0,0283066 0,02810398 0,02796545 0,02723461 0,02660051 0,02569086 0,02494312 0,02394492 0,0237467 0,02343718 0,02331573 0,0233104 0,02334926 0,02274784 0,02196239 0,02090014 0,01964849 0,01794411 0,01847314 0,01882244 0,01927564 0,01974431 0,0203232 0,02086571 0,021546 0,02250653 0,02370188 0,02511175 0,02648314 0,0280399 0,02971641 0,02547473 -0,005241684 0,02766599 0,02988795 0,02991815 0,02975363 0,02965248 0,02989187 0,02336141 -0,007458904 </t>
  </si>
  <si>
    <t xml:space="preserve">0 -0,001647416 -0,001986404 -0,002531688 -0,003178822 -0,003877138 -0,004603402 -0,005346235 -0,006099589 -0,006859997 -0,007625349 -0,008394293 -0,009165926 -0,009939619 -0,01071493 -0,01149153 -0,01226917 -0,01304767 -0,01382688 -0,01228587 -0,002448473 -0,001772119 -0,001647612 -0,001789562 -0,002018032 -0,002266024 -0,002519813 -0,002759819 -0,002997855 -0,00323353 -0,003463299 -0,003684285 -0,002348694 -0,0009758209 0,0003139042 0,0006760578 0,001072388 0 -0,001193293 -0,001395981 -0,001658231 -0,001926409 -0,0005623208 0,000546629 0,0009398418 0,001353206 0,001766479 0,002176382 0,002582381 0,00298429 0,003381998 0,003770563 0,002874023 0,002025492 0,001245895 0 -0,001692073 0,0008130788 0,001044007 0,001386915 0,001772104 0,002172817 0,002574931 0,002973905 0,003366572 0,003750585 0,00412621 0,004492869 0,004851115 0,005200984 0,005542869 0,005878289 0,006207935 0,00654055 0,006602011 0,007057894 0,007458621 0,006509975 0,005611013 0,004703414 0,003785225 0,002859437 0,003257697 0,003635198 0,004005998 0,004367142 0,004718707 0,005064636 0,005410097 0,005756701 0,006101194 0,006438796 0,006498203 0,006956263 0,007330588 0,007728288 0,007571137 0,008014463 0,008382698 0,008757779 0,008684077 0,009078651 0,008252777 0,007297783 0,006366886 0,005464499 0,00457561 0,004953672 0,005301059 0,005639606 0,005971587 0,00629672 0,005354097 0,004456078 0,003574216 0,002716792 0,001905767 0,002243356 0,002587272 0,002941801 0,003301757 0,003661808 0,004028225 0,004393449 0,004754596 0,005109053 0,005447823 0,004515958 0,003618336 0,002701706 0,00175664 0,0008004502 0,001228879 0,001637341 0,002042205 0,002440913 0,002827768 0,00319589 0,003555285 0,003912816 0,004270792 0,004625262 0,003679166 0,00274862 0,001818329 0,0008894323 0 0,0009101188 0,001303886 0,00169652 0,002085834 0,002471589 0,001525908 0,0006066972 -0,0004567043 -0,0006353451 -0,0009145685 0,0003156749 0,0006841678 0,001073686 0,001465847 0,001855795 0,0009067655 0 -0,0002787783 -0,0005343905 -0,0007894124 0,0004345298 0,0008394169 0,001254667 0,001666098 0,002066933 0,002426965 0,002782168 0,003140735 0,003504633 0,003872591 0,004239745 0,004602612 0,004961065 0,005316082 0,005670671 0,006019993 0,006362717 0,006417685 0,006873528 0,007182888 0,006264975 0,005402546 0,004523188 0,003626366 0,002700519 0,003098856 0,003478184 0,003853091 0,004219303 0,004574324 0,003653876 0,002772673 0,001924902 0,001147847 0 -0,001182115 -0,001287752 -0,001414702 -0,001560176 -0,001723996 -0,001782568 -0,001814876 -0,0019181 -0,002120083 -0,002354853 -0,0009103045 0,0003466688 0,0007522198 0,001170174 0,00158082 0,0006719038 -0,0004195455 -0,0006188976 -0,000869506 -0,001121672 -0,001378957 -0,001644218 -0,001911484 -0,002176378 -0,002433169 -0,002666497 -0,002879949 -0,003100512 -0,003324733 -0,003547674 -0,00211785 -0,0006832041 0,0005000624 0,000908768 0,001323104 0,001693772 0,002060854 0,002434381 0,00281099 0,003185085 0,003557836 0,003927687 0,004293812 0,004655832 0,005013532 0,005368566 0,005722538 0,006072356 0,006417732 0,006495068 0,006956133 0,007377441 0,007773937 0,00760441 0,008054907 0,008504228 0,008879936 0,008848873 0,009272196 0,009586298 0,008686391 0,007909501 0,00695717 0,006041326 0,005137608 0,005521566 0,005876465 0,006224691 0,006568114 0,00664388 0,007101746 0,007504178 0,007901324 0,007761528 0,008205449 0,008595347 0,008966377 0,008896122 0,009282831 0,00950904 0,009860525 0,01000703 0,01036847 0,01058157 0,01091843 0,01111102 0,0114089 0,01158674 0,01184339 0,01200862 0,01223811 0,0123932 0,01260511 0,01275879 0,01295683 0,01204314 0,01115082 0,01025193 0,009347284 0,008447204 0,008753151 0,009009373 0,009267036 0,009507901 0,009751787 0,008839562 0,007961973 0,007085831 0,00614149 0,005227596 0,005611543 0,00596293 0,006307017 0,006639505 0,006640633 0,007084653 0,007458306 0,007858668 0,00779679 0,008248438 0,007732543 0,006722564 0,005708488 0,004774286 0,003856831 0,004250182 0,004610847 0,004963983 0,005312684 0,005658951 0,006004391 0,006347711 0,006423381 0,006886283 0,007324914 0,007724151 0,007602305 0,008061134 0,008503956 0,008875444 0,008823513 0,009227772 0,009527051 0,009901986 0,01006923 0,01043078 0,01064177 0,01098074 0,01118684 0,01150338 0,01170572 0,01198659 0,01216372 0,01240187 0,01256395 0,01168659 0,01080372 0,009931071 0,009074959 0,008199298 0,00854066 0,008857421 0,009130819 0,009403994 0,009643756 0,00989659 0,01014811 0,01042703 0,0106943 0,01096449 0,01122416 0,01148269 0,01171385 0,01193005 0,01212709 0,01232073 0,01250404 0,01268651 0,01286112 0,01303458 0,01216137 0,01130836 0,0104657 0,009622874 0,008768769 0,009110816 0,009407498 0,009676127 0,00992953 0,01016633 0,01040355 0,01063992 0,0109003 0,01116232 0,01142212 0,01054065 0,009660727 0,00876572 0,007852267 0,006925375 0,005952832 0,005052319 0,00416011 0,003281498 0,002422589 0,001605547 0,0009479545 -0,001358256 -0,00136442 -0,001247909 0,0005085577 0,0008219486 0,001183173 0,001559145 0,001945522 0,0009962186 0 -0,001277449 -0,001515781 -0,001762159 -0,0003219627 0,0007380794 0,001138935 0,001550337 0,001953394 0,002358614 0,002761547 0,003160904 0,003554899 0,003938493 0,004311457 0,00467465 0,00502914 0,005375119 0,005713774 0,006045543 0,006370156 0,006688331 0,006683708 0,007127951 0,006233369 0,005357943 0,004476498 0,00359832 0,002740588 0,003110064 0,003462551 0,003814116 0,004165534 0,00451409 0,004868579 0,005225247 0,005577239 0,00591862 0,006241587 0,006558478 0,006556677 0,007003466 0,007319478 0,007709302 0,007520474 0,007968613 0,008372706 0,008742788 0,0086371 0,00779183 0,007259661 0,006258465 0,005332409 0,004423427 0,004803824 0,005164079 0,005518243 0,005861061 0,006184847 0,006502806 0,006505066 0,006951953 0,007270203 0,00765995 0,006660099 0,005737148 0,004840814 0,003955501 0,003086671 0,002253221 0,001510075 0,00106173 -0,001886692 -0,001830623 0,0009564074 0,001159659 0,001475325 0,00184016 0,002224889 0,002616988 0,003009637 0,003398576 0,003780292 0,004154587 0,004520203 0,004877698 0,005226888 0,005568232 0,005903088 0,004965116 0,004071291 0,003197087 0,002355393 0,001579282 0,00195936 0,002339385 0,002726487 0,003115468 0,003501201 0,003880031 0,004251841 0,004614967 0,004970254 0,005317275 0,004391373 0,003506411 0,002650656 0,001836368 0,001164824 -0,00147171 -0,001362185 -0,001169013 -0,00103248 -0,0009722278 0,0004576783 0,0008651464 0,001282638 0,001697372 0,0021083 0,00251521 0,002918003 0,003316588 0,003706798 0,004085776 0,003185516 0,002328372 0,001522306 0,0009117431 -0,001456873 0,0008546491 0,001054801 0,001394788 0,001767699 0,002148282 0,002534205 0,002920961 0,00330462 0,003680091 0,004042862 0,00312657 0,002253824 0,00142097 0,0007437298 -0,001237554 -0,001339293 -0,001291783 -0,00129423 -0,001348825 -0,001534022 0 0,000821294 0,001216237 0,001627213 0,002037111 0,002443823 0,002846786 0,003245737 0,003637668 0,004018612 0,003119755 0,002264368 0,001462696 0,0008771999 -0,001496215 0,0009326903 0,001228727 0,001598026 0,001991336 0,002392535 0,001568123 0,0009412897 -0,00144308 -0,001443683 -0,001340847 0,0007053152 0,001015939 0,001400976 0,001808453 0,002219897 0,002629681 0,003035206 0,003431655 0,003817505 0,004192804 0,00455835 0,004915499 0,005264029 0,005604761 0,005938905 0,006265657 0,006585997 0,006587286 0,007033149 0,007351584 0,006392231 0,005494663 0,004603306 0,003721659 0,002859588 0,002042025 0,00135085 0 -0,001383957 -0,00113049 0,00104722 0,001409024 0,001809199 0,002217306 0,002625734 0,003030266 0,003426077 0,003811515 0,004186774 0,004552382 0,003643204 0,002776968 0,001947335 0,001220289 0 0,00130793 0,001670701 0,002059662 0,002457111 0,002854182 0,001999012 0,001247532 0 0 -0,0009296024 0,001013371 0,001400211 0,001809724 0,002221216 0,00263001 0,00303477 0,003431658 0,003818026 0,004193562 0,004559235 0,004916428 0,005264972 0,005605697 0,005939831 0,006266572 0,005321684 0,004422596 0,003541247 0,002685174 0,001872681 0,002266393 0,002651154 0,003038648 0,003424509 0,003804345 0,004177536 0,0045423 0,004899179 0,00524781 0,005588721 0,005923096 0,006250127 0,006570698 0,006572931 0,007019033 0,007376104 0,007769822 0,007663412 0,008122641 0,008600528 0,0089849 0,008984164 0,009393019 0,009643657 0,009988312 0,01011324 0,01042913 0,01058071 0,01087575 0,01102404 0,01129647 0,01146075 0,01174261 0,01194001 0,01222035 0,01241228 0,01265422 0,01282584 0,01303582 0,01319867 0,01232841 0,01144739 0,01057226 0,00970538 0,008833768 0,00916627 0,009474135 0,009756506 0,01004979 0,01032382 0,01060551 0,01087134 0,01114188 0,01139896 0,01165843 0,01190641 0,01215509 0,01239373 0,01263182 0,01286109 0,01202116 0,01118664 0,01034662 0,009499214 0,00863998 0,008986768 0,009295297 0,009589992 0,009882595 0,01016571 0,01044394 0,01070619 0,01095127 0,01117717 0,01139312 0,01160505 0,01181868 0,01205252 0,01229293 0,01252856 0,0127592 0,01298737 0,01321033 0,01342876 0,01364211 0,01384609 0,01403499 0,01420538 0,01436457 0,01451544 0,01465989 0,014807 0,01496193 0,01513226 0,01530384 0,01453887 0,01376448 0,01295985 0,0121225 0,01126283 0,01037898 0,009477041 0,008564307 0,00764901 0,006700137 0,00700244 0,007404978 0,007502119 0,007932736 0,008235222 0,007318 0,006427925 0,005530447 0,004616296 0,003701658 0,002810476 0,001944502 0,001121189 0 -0,001481165 0,0005924682 0,0008741432 0,001259701 0,0016754 0,002096941 0,002514758 0,002925081 0,003324861 0,003713468 0,00409139 0,004443366 0,004790422 0,005136655 0,005485384 0,005836108 0,006181475 0,006519864 0,006561007 0,00701414 0,007310789 0,007703616 0,007606477 0,008063962 0,008542106 0,008926947 0,008922468 0,00932978 0,009590289 0,009937525 0,01007011 0,01038902 0,01055691 0,01088714 0,01109632 0,01141311 0,01052294 0,009649552 0,008787328 0,007868246 0,006965176 0,007277907 0,007549312 0,007872568 0,00816679 0,008489769 0,007577088 0,006631773 0,005732877 0,004824452 0,003911945 0,003024784 0,002159924 0,001336093 0,0007052941 -0,001341626 0,0007602421 0,00108247 0,00147396 0,001887824 0,002303427 0,001460818 0,000806395 -0,001318914 </t>
  </si>
  <si>
    <t xml:space="preserve">0 -0,02282716 -0,01894084 -0,01487767 -0,01187321 -0,00976708 -0,008266643 -0,007166622 -0,006338156 -0,005700334 -0,005200982 -0,00480537 -0,004489658 -0,004237009 -0,004035231 -0,003875297 -0,003750391 -0,003655271 -0,003585845 -0,003632987 0,0002727169 0,01276248 -0,0215992 -0,02835504 -0,02882176 -0,02818223 -0,02779564 -0,02757837 -0,02735071 -0,02710537 -0,0268232 -0,02650269 -0,02594371 -0,0260797 -0,02645438 -0,02684206 -0,02719497 -0,0270631 -0,02493579 0,02874 0,02998726 0,02998373 0,02669478 -0,02675707 -0,02855351 -0,02890899 -0,0289885 -0,02908344 0,02868597 0,02871493 0,02872601 0,02873082 0,02914409 0,0294601 0,02970342 0,02987842 0,0299722 0,02998006 0,02993666 0,02985667 0,02974532 0,02960346 0,02977444 0,02988257 0,02979059 0,02971156 0,02997968 0,02986484 0,02999655 0,02991414 0,02999948 0,02994486 0,02998283 0,02988638 0,02975376 0,02947412 0,02894227 0,02890787 0,02893783 0,02901989 0,02914148 0,02928807 0,02909922 0,0287645 0,02830478 0,02760468 0,02708056 0,02683363 0,0268388 0,02711651 0,0271176 0,02756909 0,02756666 0,02775014 0,02773221 0,02781384 0,02779602 0,02743413 0,02694451 0,02617231 0,02530495 0,02411789 0,02451313 0,0241215 0,02469172 0,02493445 0,02545845 0,02467629 0,02391533 0,02275707 0,02185997 0,02055511 0,01952392 0,01833105 0,01723403 0,01607132 0,01491403 0,01375978 0,01256663 0,01140238 0,01018275 0,008999945 0,009756711 0,01037119 0,0110177 0,01160068 0,01228053 0,01292129 0,01374956 0,01478903 0,01602694 0,01749504 0,01894303 0,02027258 0,02165494 0,02300509 0,0245026 0,02436475 0,02445656 0,02469045 0,02500746 0,02537199 0,02506419 0,02473172 0,02436047 0,0231384 0,02274575 0,02318143 0,02365685 0,02489771 0,02533805 0,02653166 0,02689292 0,02759064 0,02794396 0,02839461 0,02867527 0,02902635 0,02926238 0,02950086 0,02966428 0,02981429 0,02986274 0,02989847 0,0299017 0,02988303 0,02983796 0,02943243 0,02906263 0,02842434 0,02789941 0,02708619 0,02741506 0,02750496 0,0277723 0,02794554 0,02823195 0,02851257 0,02880295 0,02913075 0,02940034 0,02964566 0,0298003 0,02991458 0,02996049 0,02996534 0,0299109 0,029776 0,02954296 0,0292216 0,02879681 0,02828789 0,02800689 0,02765952 0,02726454 0,02682804 0,02634532 0,02582183 0,02525299 0,02464323 0,02398883 0,02329429 0,02255745 0,02178174 0,02096463 0,02010925 0,0192137 0,01916743 0,01918064 0,01925539 0,01939669 0,01962881 0,01967459 0,01972595 0,01977723 0,01983275 0,01988778 0,02093 0,02193367 0,02293745 0,02390138 0,02476311 0,02493547 0,0250668 0,02507818 0,02497944 0,02477536 0,02466484 0,02455749 0,02445432 0,02435606 0,02427705 0,02415602 0,02401111 0,0237734 0,02381453 0,02363968 0,02281903 0,0219134 0,02064898 0,0195922 0,01817266 0,01873524 0,01887439 0,01933458 0,01955773 0,02008193 0,0187424 0,01746196 0,01593602 0,01451794 0,01302033 0,01150998 0,009810497 0,008068291 0,006108329 0,007609521 0,005117356 -0,001848183 -0,006102042 -0,008586125 -0,01032561 -0,0108205 -0,01045645 -0,009459897 -0,008497879 -0,00751952 </t>
  </si>
  <si>
    <t xml:space="preserve">0 -0,001647415 -0,001986403 -0,002531688 -0,003178822 -0,003877138 -0,004603402 -0,005346235 -0,006099589 -0,006859997 -0,007625349 -0,008394293 -0,009165926 -0,009939619 -0,01071493 -0,01149153 -0,01226917 -0,01304767 -0,01382688 -0,01227529 0 0,0009246425 -0,0008910209 -0,0009220077 -0,001128777 -0,001362498 -0,001618776 -0,00187161 -0,00212605 -0,002380049 -0,002629907 -0,002871145 -0,003106861 -0,003316401 -0,00351676 -0,003717344 -0,003918236 -0,002470889 -0,001064083 0,0003527528 0,0007381418 0,001159639 0,0002987472 -0,001032455 -0,001199839 -0,001427586 -0,001673451 -0,0002596399 0,0007497509 0,001141959 0,001535562 0,001926173 0,002314903 0,002704152 0,00309052 0,00346906 0,00383529 0,00420543 0,004570943 0,004928083 0,005276552 0,005616989 0,005941719 0,006271658 0,006337256 0,00679513 0,007220914 0,007624795 0,007524853 0,007989826 0,008501274 0,008885647 0,007843017 0,006904664 0,006022952 0,005114255 0,004193193 0,004586754 0,004944101 0,005295398 0,005644939 0,005988856 0,006333008 0,006406862 0,006866483 0,007234929 0,007626934 0,007467328 0,007923708 0,008418677 0,008801828 0,00878022 0,009203604 0,009513981 0,009889835 0,01006345 0,01042666 0,009531069 0,008628231 0,007782488 0,006832894 0,005881902 0,006251317 0,006371991 0,006812677 0,007077468 0,007502313 0,007654444 0,008081899 0,008331537 0,008712321 0,008854762 0,009199357 0,009373805 0,009696669 0,009861224 0,01016434 0,01033008 0,0106112 0,01077798 0,01103833 0,01120544 0,01144932 0,0116372 0,01189811 0,01211315 0,01237399 0,0115057 0,01065202 0,009786721 0,008893864 0,00798351 0,007063411 0,006114747 0,005228039 0,004342716 0,003465761 0,003863963 0,004235598 0,004598217 0,004953492 0,005300708 0,005639082 0,005977684 0,006315547 0,006381521 0,006840828 0,007257384 0,007658775 0,007527071 0,007983881 0,008420206 0,008785238 0,008686124 0,009078843 0,009331046 0,009679426 0,009774638 0,01010458 0,01025787 0,01056561 0,01071024 0,009830866 0,0089888 0,008101801 0,007251137 0,006290952 0,006578299 0,006992864 0,007104485 0,007514164 0,007755297 0,008112184 0,008287357 0,008653263 0,008888532 0,00925129 0,009488069 0,00982571 0,01004829 0,01033523 0,01053271 0,01078803 0,01097632 0,01121418 0,01139817 0,01162123 0,01067963 0,009765348 0,008860834 0,007954865 0,007062614 0,007373559 0,007656704 0,007942014 0,008213285 0,008483457 0,008743079 0,009000727 0,009249147 0,00949509 0,009733078 0,00996857 0,01019701 0,01042235 0,01064137 0,01085698 0,0110812 0,01132214 0,01157172 0,01181862 0,01205618 0,01118843 0,01033145 0,009473292 0,008609391 0,007736373 0,00807524 0,008379887 0,008663132 0,008933819 0,0091878 0,009442049 0,009700588 0,009980881 0,01026024 0,01053647 0,009642724 0,008766127 0,007892005 0,007012819 0,00606776 0,006469257 0,006634873 0,0070798 0,007346788 0,007771327 0,007942702 0,008362663 0,008586339 0,008961334 0,009116783 0,009454057 0,009631055 0,009967661 0,01017091 0,010509 0,01071382 0,01101303 0,01120299 0,01146234 0,01164023 0,01072246 0,009803923 0,008876638 0,007965085 0,00208092 -0,001203657 -0,000929414 -0,000932771 -0,0009558684 -0,0009152732 -0,0009644181 -0,001156124 -0,001420604 -0,001691828 -0,001957395 </t>
  </si>
  <si>
    <t xml:space="preserve">0 -2,301035E-06 -6,903175E-06 -1,380631E-05 -2,301056E-05 -3,451579E-05 -4,832213E-05 -6,44295E-05 -8,283786E-05 -0,0001035471 -0,0001265572 -0,0001518681 -0,0001794796 -0,0002093915 -0,0002416035 -0,0002761155 -0,0003129273 -0,0003520381 -0,0003934476 -0,0001961191 -0,006285561 -0,01784155 -0,02550258 -0,02773155 -0,02783603 0,02238004 0,02348784 0,02406683 0,02442097 0,02402468 0,02392481 0,02388965 0,02387078 0,02385705 0,02550855 -0,01982844 -0,0201641 -0,01937899 -0,01824492 -0,01752764 -0,01692312 -0,01633335 -0,01571862 -0,01507284 -0,01230079 -0,007846879 0,001984606 0,02472259 0,02647554 0,000611155 -0,003387862 -0,005250756 -0,006046892 -0,006272811 -0,006252433 -0,006047494 -0,005636636 -0,005074938 -0,004409832 -0,002133757 0,0009475639 0,005762988 0,01504673 0,0289863 0,01951156 0,005720733 -0,001425485 -0,004685688 -0,006723525 -0,006766547 -0,006836087 0,007060216 0,007013831 0,007002104 -0,008026232 -0,007117181 -0,007078388 -0,007068465 -0,007067676 -0,007854392 -0,005817815 0,0009563436 0,00102955 0,0005143697 -0,007612991 -0,0006884796 0,0003404486 0,0009322567 0,001461329 -0,000617961 -0,002209661 -0,003594526 -0,00489577 -0,006203905 -0,004841499 -0,003519691 -0,002127438 -0,0006217383 0,0009629557 0,0001322542 -0,0006617625 -0,001477028 -0,001294675 -0,002593043 -0,0008046625 0,0002196756 0,002475352 0,003470952 0,005754792 0,00667911 0,008190955 0,009210262 0,01036891 0,01132637 0,01289374 0,0143852 0,01583581 0,01730529 0,01876525 0,02030954 0,02213312 0,02455258 0,02801211 0,02955679 0,02868439 0,02371102 0,01992272 0,01756989 0,01585821 0,01689383 0,01792958 0,01901946 0,02016106 0,02132762 0,02066173 0,02000517 0,01932122 0,01857697 0,01774215 0,01776054 0,0177866 0,0178175 0,01785451 0,01789977 0,01662749 -0,02575343 -0,0226124 -0,02260624 -0,02294672 -0,01752919 -0,0008941226 0,004225336 0,006203433 0,007190662 0,01097745 0,01354193 0,01463539 0,01516331 0,01544608 0,01560747 0,01570254 0,01575859 0,01579031 0,01580614 0,01688595 0,01797121 0,01909443 0,02132374 0,02249379 0,02322139 0,02366254 0,01356733 -0,01426212 -0,01094385 0,001619135 -0,001511724 -0,00362846 -0,008457871 -0,008070969 -0,006833813 -0,003615245 -0,01140331 -0,01450513 -0,01511406 </t>
  </si>
  <si>
    <t xml:space="preserve">0 0 0 0 0 0 0 0 0 0 0 0 0 0 0 0 0 0 0 0 0,001593541 0,001179319 0,001283554 0,001612446 0,00072607 -0,0002872875 -0,0005195948 -0,0007554368 -0,001002217 -0,001247297 -0,00149481 -0,001740596 -0,001985107 -0,002228172 -0,0007887664 0,0004423745 0,0008446269 0,001261498 0,001671407 0,002081453 0,00248834 0,002891235 0,003289939 0,003680843 0,002784924 0,001938096 0,001167147 0 0 0,00116234 0,001538123 0,001942537 0,002352042 0,002760471 0,003162201 0,003553601 0,003935176 0,004307217 0,004669877 0,003758434 0,002888871 0,002053941 0,001307113 0 0,0009211341 0,001118608 0,001463518 0,001838696 0,002222535 0,001273304 0,0003451606 -0,0008662185 -0,001107724 -0,001357259 0 0,0004366114 0,0008359142 0,001232351 0,0016256 0,000681631 -0,0003789775 -0,0005927106 -0,0008795772 -0,001171406 0,0001378115 0,0005447484 0,0009638324 0,001380861 0,001794474 0,002155998 0,002512273 0,002872535 0,003238694 0,003609462 0,003976571 0,004338184 0,004692627 0,005040974 0,005379538 0,005700372 0,006027454 0,006358902 0,006423549 0,006883663 0,007306735 0,007706298 0,007563564 0,008020037 0,008454075 0,008818536 0,008728616 0,009118918 0,009364573 0,009711891 0,008712086 0,007778233 0,00687049 0,005974807 0,005085496 0,004200059 0,003326973 0,002480383 0,001700552 0,001135891 0,00124852 0,00150594 0,001855126 0,002227126 0,002606735 0,002986168 0,003362931 0,003735394 0,004099555 0,004452407 0,004791414 0,005128737 0,00546833 0,005813859 0,006160443 0,005213904 0,004297231 0,003373357 0,002446036 0,001517595 0,0005906709 -0,0005125189 -0,0007183724 -0,001001162 -0,001289513 0 0,0005707077 0,0009219706 0,001289711 0,001663494 0,002002805 0,002362668 0,002739469 0,003116696 0,003491332 0,003862405 0,004229504 0,004592405 0,004950948 0,005305934 0,005659529 0,006007235 0,006344849 0,006379847 0,006838576 0,005956982 0,005072378 0,001413905 0 0 0,0004278201 0,0005598603 0,0006668473 0,0006992152 0,0006734602 0,0006750511 0,0007897496 0,000801249 0,0008657661 0,0009299031 </t>
  </si>
  <si>
    <t xml:space="preserve">0 0,01894436 0,01570674 0,01231617 0,009797996 0,008018981 0,006736123 0,005778985 0,005040579 0,004453733 0,003975129 0,003575941 0,003236377 0,002942466 0,002684091 0,002453765 0,002245834 0,002055956 0,001880741 0,001951679 0,0008018868 -0,008680907 -0,009938642 -0,00865409 -0,006553552 -0,005917241 -0,005615789 -0,005185253 -0,004601531 -0,003942847 -0,003227127 -0,002466001 -0,00166874 </t>
  </si>
  <si>
    <t xml:space="preserve">0 -0,001647416 -0,001986404 -0,002531688 -0,003178822 -0,003877138 -0,004603402 -0,005346235 -0,006099589 -0,006859997 -0,007625349 -0,008394293 -0,009165926 -0,009939619 -0,01071493 -0,01149153 -0,01226917 -0,01304767 -0,01382688 -0,01226872 0 0,001146971 0,001255993 0,001565152 0,001945678 0,002350515 0,002759041 0,003152599 0,003544677 0,003927769 0,004300578 0,004663715 0,005018299 </t>
  </si>
  <si>
    <t>0 0,01622138 0,01344824 0,01054411 0,008386901 0,006862439 0,005762626 0,004941504 0,004307456 0,003802958 0,003390919 0,003046651 0,002753209 0,002498628 0,002274244 0,002073647 0,001891995 0,00172557 0,001571471 0,001704371 0,0006773662 -0,009212463 0,0008284732 0,01105922 0,01347949 0,01354362 0,01288848 0,01233729 0,01182331 0,01130368 0,01076062 0,01018591 0,0185664 0,02964478 0,02547873 0,02089265 0,01784231 0,02887036 0,01694423 0,007985389 0,001999828 4,365382E-05 0,01010182 0,005871254 0,006500875 0,007709646 0,009130483 0,0143826 0,02978544 0,006603204 0,006779819 0,002294556 0,02996312 0,01967426 0,01558367 0,01449342 0,01427988 0,01443205 0,01478265 0,01525115 0,01579836 0,01638494 0,01881593 0,02208548 0,02705419 0,02823379 0,008288133 0,006468828 0,001835229 -0,003364125 -0,008632506 -0,01328914 -0,01806179 0,01572469 0,01602767 0,0153979 0,01463562 0,01457089 -0,02844106 -0,01941895 -0,0190797 -0,0194612 -0,01936075 -0,01912942 -0,01883181 -0,01847863 -0,01807586 -0,01762789 -0,01713767 -0,01660675 -0,01603703 -0,01550596 -0,01765214 -0,02052714 -0,01360221 0,0103725 0,01391069 0,02792461 -0,004168831 -0,01321332 -0,01419503 -0,01431235 0,006380509 0,01116349 0,01095041 0,01015406 0,009286352 0,01041974 0,01166075 0,01295534 0,0143181 0,01572956 0,01809437 0,02121477 0,02625975 0,02680524 0,001670734 0,001207854 -0,00297469 -0,007805819 -0,01260731 -0,01594014 -0,01729779 -0,01769915 -0,01769384 -0,01747697 -0,0171286 -0,01671459 -0,01633824 -0,0159735 -0,01560032 -0,01518499 -0,01654554 -0,0182167 -0,02357833 0,00325521 0,01095694 -0,005516765 -0,01120283 -0,01041883 -0,009280841 -0,008124001 0,001651411 0,00338301 0,00261025 0,001306318 -0,0002077621 0,001422485 0,002792248 0,004046467 0,005259798 0,00650219 0,0064426 0,006400389 0,006365356 0,006334021 0,006304561 0,005444721 0,00410988 0,002408297 0,0003159072 -0,003449616 -0,003160458 -0,003658529 -0,00453297 -0,005556586 -0,006611716 -0,007640739 -0,008579546 -0,009463294 -0,0103213 -0,01116777 -0,01079047 -0,01035694 -0,009849015 -0,009256988 -0,006865346 -0,006822977 -0,006723993 -0,006679527 -0,00663643 -0,006580251 -0,006684401 0,006873328 0,01270281 0,01230042 0,01322389 0,0197334 -0,01024704 -0,01282615 -0,01390363 -0,01460224 -0,01761054 -0,02870012 0,0003240687 0,006321365 0,00742621 0,00768262 0,007805143 0,007863251 0,007888544 0,007896467 0,007918197 -0,006417813 -0,007822648 -0,007864775 -0,007882858 -0,006226281 -0,004753453 -0,003289571 -0,001756939 -0,000125382 0,00111231 0,002178724 0,003153432 0,004074727 0,004969568 0,005853825 0,006736565 0,00762261 0,008508706 0,009392478 0,009322457 0,008881835 0,008042119 0,00774331 0,006225876 0,004936929 0,002897863 0,001708003 -0,0004414202 -0,001726049 -0,003381612 -0,004603297 -0,006020573 -0,007255778 -0,008515938 -0,01010493 -0,01168854 -0,01325908 -0,01476153 -0,0163826 -0,01585433 -0,01489639 -0,0146572 -0,01328725 -0,01313901 -0,01223901 -0,01225561 -0,01219836 -0,01213668 -0,01206876 -0,01270765 -0,01341503 -0,01268656 0,01588157 0,01532067 -0,01494514 -0,01574713 -0,0151404 -0,01432707 -0,01349958 -0,01317279 -0,01302232 -0,01294756 -0,01291 -0,01289272 -0,01410702 -0,01532181 -0,01657622 -0,01788067 -0,01918567 -0,01992985 -0,02049458 -0,02076671 -0,02080117 -0,0220572 -0,01803828 -0,01547184 -0,01342671 -0,0115588 -0,009743288 -0,008411423 -0,007291883 -0,00628484 -0,005344679 -0,004438397 -0,004856996 -0,005342876 -0,005912472 -0,006569564 -0,007336592 -0,008892921 -0,009087573 -0,009447929 -0,009550096 -0,009643063 -0,009700217 -0,009727729 -0,00975302 -0,009775543 -0,009795315 -0,01112398 -0,01243937 -0,01379155 -0,01519901 -0,01661958 -0,01779694 -0,01862362 -0,01892295 -0,01893848 -0,01885513 -0,01380939 -0,0114934 -0,009760285 -0,008153737 -0,006510763 -0,005338135 -0,004346729 -0,003424934 -0,002542004 -0,001674804 0,000663578 0,003780916 0,00855118 0,01758971 0,02976797 0,02998735 0,02964085 0,02669387 0,0160151 0,005993994 -0,006618964 -0,008424181 -0,00935768 -0,009974773 -0,01040251 -0,01074047 -0,0111325 -0,01188657 -0,01296261 -0,01430425 -0,01335044 -0,01246063 -0,01158053 -0,01066183 -0,009662686 -0,01097456 -0,01226471 -0,01442973 -0,01598824 -0,01739676 -0,01880608 -0,01961306 -0,02056153 -0,02134227 -0,022154 -0,02141697 -0,0209268 -0,02023456 -0,01970389 -0,01896636 -0,01834907 -0,01750141 -0,01629717 -0,01498319 -0,01308051 -0,01187479 -0,01075428 -0,009681582 -0,007735522 -0,006829689 -0,005751278 -0,004838136 -0,003952115 -0,002996866 -0,002011611 -0,0004086268 0,001361462 0,003135147 0,004994723 0,007187781 0,005363478 0,003946547 0,002732608 0,001602534 0,0004752307 0,000998596 0,001800031 0,002813836 0,005012119 0,005837519 0,006501897 0,005130039 0,005020937 0,003777556 0,002905961 0,00282786 0,00297888 0,002935501 0,002931303 0,002931958 0,003777217 0,005034381 0,006181176 0,007229286 -0,006401265 0,005767605 0,008192767 0,009789867 0,01117409 0,01254049 0,01388193 0,01516667 0,01631485 0,01729739 0,01814115 0,01704631 0,01607241 0,01514123 0,01419251 0,01317998 0,01434848 0,0160314 0,01685518 0,01932368 0,01999409 0,02023467 0,01924418 0,01915954 0,01821549 0,01753249 0,01658362 0,01551359 0,01446195 0,01294327 0,0117219 0,01130518 0,01111014 0,01097826 0,01100885 0,01126714 0,01135874 0,0114904 0,01154195 0,01161145 0,01163542 0,01071673 0,009613835 0,00824233 0,006671354 0,004841728 0,005461315 0,005919911 0,00642877 0,006980089 0,007673635 0,008469616 0,009397062 0,010479 0,01167852 0,01285925 0,01397426 0,01504028 0,01605971 0,01703721 0,01797487 0,01805742 0,01809147 0,01802144 0,01786011 0,01758425 0,01829478 0,01908629 0,01997614 0,02089655 0,02175702 0,02116629 0,02063211 0,02013633 0,01965243 0,01910155 0,01846041 0,01771493 0,01682865 0,01580993 0,01476529 0,01370402 0,01262614 0,01153128 0,01042121 0,009296461 0,008850176 0,008474652 0,008258285 0,008200611 0,008345419 0,008466184 0,008579627 0,00868967 0,008794094 0,008896498 0,008085232 0,007008776 0,005513775 0,003560134 0,001051244 -0,0008740649 -0,002570468 -0,006075483 -0,02990207 -0,01704886 0,004461933 0,005527497 0,005833613 0,005946262 0,005990198 0,005431831 0,008052066 0,002231088 0,0006787398 0,001623262 0,001448499 0,001049602 0,0005666784 3,436334E-05 -0,0005395025 0,00354664 0,02824478 0,004655127 0,001472655 0,0002964373 -0,005183291 -0,008056092 -0,005526529 -0,005821997 -0,006740374 -0,007051034 -0,007179887 -0,007242513 -0,007278003 -0,007301362 -0,007020025 -0,006454925 -0,005840279 -0,00521529 -0,004609145 -0,002144961 0,0009054926 0,02153924 0,006037197 0,003421491 0,002258791 0,001468273 0,0007925908 0,0001286836 -0,0005640193 0,001169519 0,002540824 0,00376276 0,004949412 0,006160729 0,004839835 0,003507249 0,002090103 0,0005592354 -0,001020233 -0,003795817 -0,005195751 -0,006444988 -0,007549728 -0,008470776 -0,009467004 -0,01045564 -0,0114765 -0,01250372 -0,01345626 -0,01447964 -0,01539876 -0,01638429 -0,01726263 -0,01819221 -0,01942231 -0,02065534 -0,02173606 -0,02294021 -0,02401197 -0,02427148 -0,02441712 -0,02454182 -0,02482874 -0,02588357 -0,0299876 -0,001096195 0,006979933 0,01110235 0,01157981 0,00659899 -0,01594792 -0,01308385 -0,01190743 -0,01117956 -0,01056057 -0,009948757 -0,009305757 -0,008618479 -0,007900336 -0,005042613 -0,0007602409 0,007434522 0,02494948 0,02768996 0,02164358 0,002996369 -0,005435329 -0,008571797 -0,01045266 -0,01197589 -0,01339712 -0,01478036 -0,01618082 -0,01759314 -0,01680608 -0,01603869 -0,01525454 -0,01441212 -0,01347639 -0,01471149 -0,01591134 -0,01785122 -0,01930372 -0,02056905 -0,02046592 -0,01964587 -0,01933223 -0,01854075 -0,01790657 -0,01722922 -0,01620512 -0,01508759 -0,01340188 -0,0111703 -0,008711758 -0,005300483 0,0006099246 0,01628301 0,02908401 0,01278597 0,005992797 0,002960689 0,001727041 0,001237183 0,001161441 0,001279941 0,001578375 0,002059134 0,002670187 0,003367508 0,004123564 0,004920752 0,005746896 0,006592849 0,007451788 0,008318812 0,009623821 0,01023857 0,01162015 0,01121064 0,01088693 0,01057264 0,009647999 0,00941526 0,008711945 0,008720028 0,008598047 0,008488818 0,008381722 0,008135363 0,007964989 0,007838918 0,007741476 0,007662883 0,00677779 0,005481429 0,003749968 0,001758066 -0,001086571 -0,0008288723 -0,0001806303 0,000642697 0,001534218 0,002462959 0,002676041 0,002898782 0,003095249 -0,00564542 -0,004305804 0,005711504 0,007313754 0,008736278 0,01013684 0,01160957 0,01579946 0,02601252 0,01166431 0,01077431 0,004197896 0,0192914 0,01133269 0,008603344 0,00713466 0,006103694 0,006368007 -0,009593664 -0,007669194 -0,007432757 -0,007372019 0,01044555 0,0109043 0,01200279 0,01327173 0,01463657 0,01402165 0,013252 0,01239532 0,01151287 0,01059039 0,01004163 0,009691848 0,009455424 0,009287185 0,009161569 0,009119852 0,009078467 0,009038319 0,008998455 0,00895681 0,007122746 0,005615728 0,004135935 0,002596658 0,0009511721 0,002166098 0,003247327 0,004301627 0,005387607 0,006539867 0,005188935 0,003839442 0,002413629 0,0008788577 -0,000703619 -0,001427364 -0,001977044 -0,00226541 -0,002096494 -0,001823631 8,069959E-05 0,0008881381 0,001290457 0,001508443 0,001631556 0,002494317 0,003650845 0,004330916 -6,480782E-05 -0,006652222 -0,001108005 0,005048415 0,007455239 0,009153835 0,01066038 0,01525019 0,02804027 -0,002199294 -0,006161253 -0,007405722 0,01672687 0,01121108 0,01235368 0,01374787 0,01522935 0,01476471 0,01409395 0,0133017 0,01246119 0,01156934 0,01228334 0,0131905 0,01426236 0,01547591 0,01675851 0,01786239 0,01884539 0,01974313 0,02114022 0,02162991 0,02283644 0,02328515 0,02411889 0,02454966 0,02512011 0,02555842 0,02617629 0,02663512 0,02708928 0,027499 0,02748771 0,02743047 0,02730364 0,02719594 0,02693114 0,0273094 0,02769587 0,02811295 0,02855699 0,02891721 0,02870517 0,02847794 0,02829441 0,02805577 0,02780642 0,02747079 0,02708413 0,02658544 0,02598859 0,02534837 0,02467569 0,02396575 0,02322443 0,02244635 0,02163887 0,02064335 0,01957763 0,01843227 0,01720886 0,01590583 0,01495629 0,01395759 0,01293694 0,01189208 0,01083306 0,00975511 0,008665753 0,007560833 0,00644681 0,005321059 0,004190034 0,003051549 0,001910444 0,0007652211 -0,0003799956 -0,0001467212 0,0001575031 0,0005868686 0,001146997 0,001863748 0,002796738 0,003988493 0,005278304 0,007101214 0,009323052 0,01071431 0,01190588 0,01297425 0,01396279 0,01489679 0,01655301 0,01820406 0,02000521 0,02229278 0,02552836 0,02428074 0,02355506 0,0231882 0,02306715 0,02314831 0,02339332 0,02374074 0,02414694 0,02458531 0,02503746 0,02549099 0,02593876 0,02637517 0,0268677 0,0271372 0,02782113 0,02805183 0,02852207 0,02872391 0,02902162 0,02935233 0,02967851 0,02988708 0,02998722 0,02995403 0,02999599 0,02996113 0,02988372 0,02977121 0,02961942 0,02970178 0,02980615 0,02976158 0,02977943 0,02988874 0,02980695 0,02976007 0,02973454 0,02975347 0,02981283 0,02988905 0,02986497 0,02977265 0,02959842 0,0293242 0,02934623 0,0294016 0,02948629 0,02958753 0,02969696 0,02989457 0,02983517 0,02975414 0,0295461 0,02932278 0,02933438 0,02952808 0,02958534 0,02972789 0,02984678 0,02968213 0,02941801 0,02913497 0,02866608 0,02823851 0,02769832 0,02716711 0,02655891 0,02593429 0,02526355 0,0251508 0,02505116 0,02503477 0,02510092 0,02521692 0,02593282 0,02658204 0,02720907 0,02774994 0,0282298 0,02865869 0,02905165 0,02938468 0,02966473 0,02986606 0,02988699 0,02989601 0,02989215 0,02987472 0,02983888 0,02965286 0,0293904 0,02904785 0,02863184 0,02816925 0,02838949 0,02856693 0,02871566 0,02885166 0,02900435 0,02865695 0,02820697 0,02763334 0,02693006 0,02608945 0,02624904 0,02639735 0,02653564 0,02668549 0,02690788 0,02721414 0,02757897 0,02799437 0,02843329 0,02882266 0,02888301 0,02892475 0,02892428 0,02888542 0,02880302 0,02876628 0,02872956 0,02869392 0,0286588 0,02862494 0,02891469 0,02920116 0,02947625 0,02971338 0,02987896 0,02996941 0,02999529 0,02996211 0,02987501 0,0297374 0,02955243 0,02932198 0,0290481 0,02873174 0,02837432 0,02840262 0,02846751 0,0285784 0,02873216 0,02893419 0,02862642 0,02823785 0,02772946 0,02709437 0,02638684 0,02565674 0,02489409 0,02410565 0,0232926 0,02245814 0,02235436 0,02232459 0,0223871 0,022526 0,0227625 0,02215127 0,02141792 0,02052568 0,01949688 0,01844643 0,01738405 0,01630598 0,01521188 0,01410212 0,01297778 0,01159878 0,01015021 0,008629539 0,007044722 0,005412754 0,003754271 0,001998143 0,0002357822 -0,001583978 -0,003594404 -0,006084553 -0,009614676 -0,0158021 -0,02595782 -0,02868865 -0,02755112 -0,02505934 -0,02076392 -0,01453071 -0,006811448 -0,01297029 -0,007149594 -0,006773503 -0,006989977 -0,007390334 -0,00788914 -0,008461405 -0,009097837 -0,009791845 -0,01051765 -0,01326096 -0,01705597 -0,02332596 -0,02988588 -0,01484489 -0,02993336 -0,02736604 -0,02452482 -0,0226622 -0,02159199 -0,02628715 -0,02955765 -0,01199036 -0,009700956 -0,00458014 0,001388601 0,007617337 0,01299185 0,01537984 0,01618581 0,01638132 0,01628173 0,01600871 0,01562303 0,01521111 0,0175621 0,02177424 -0,004382097 -0,01341766 -0,01555911 -0,016492 -0,01712797 -0,017686 -0,01823536 -0,01880171 -0,02153178 -0,0254091 -0,02998633 -0,01019566 -0,008319969 -0,002111504 0,005179046 0,01260559 0,01681162 0,01821981 0,01864214 0,01867108 0,01849276 0,01818747 0,01779119 0,02040534 0,02585845 -0,0120014 -0,01686972 -0,01841744 -0,01919165 -0,01976576 -0,02028779 -0,02080676 -0,02134081 -0,0236124 -0,02659421 -0,02997736 -0,01396499 -0,01130621 -0,004400145 0,004775447 0,014616 0,01933421 0,02072975 0,02690397 -0,02154405 -0,02319705 -0,02387086 -0,02432018 -0,02724538 -0,02792974 0,008602468 0,008803905 0,01344939 0,01872881 0,02228573 0,0235061 0,02383186 0,02382741 0,02366031 0,02339333 0,02305511 0,02266171 0,02228487 0,02437034 0,02704873 0,006803712 -0,01424419 -0,01586219 -0,01778098 -0,01910677 -0,02028034 -0,02141215 -0,02254111 -0,02333198 -0,02398147 -0,0245576 -0,02508408 -0,02557625 -0,0266923 -0,02789691 -0,02920598 -0,02995156 -0,02200122 0,002789946 0,005264625 0,01004265 0,0150982 0,01980863 0,02369121 0,02546893 0,02607177 0,02623631 0,02620639 0,02785831 0,01489201 -0,02600357 -0,02714521 -0,0275139 -0,02776008 -0,02797795 -0,0281912 -0,02840638 -0,02862402 -0,02838759 -0,02812941 -0,02783494 -0,02750669 -0,02712776 -0,02738486 -0,02781274 -0,02844381 -0,02926761 -0,0298132 0,01530456 0,02438871 0,02747137 0,02767505 0,02739787 0,02755818 0,02779577 0,02803069 0,02826952 0,02850925 0,02852126 0,02843433 0,0282864 0,02810956 0,02793704 0,02863887 0,02935083 0,02334779 -0,02453926 -0,02685661 -0,02769375 -0,02811786 -0,02840794 -0,0286482 -0,02886669 -0,02963756 -0,02995994 -0,0247935 0,006907629 0,008962866 -0,02524373 -0,02870838 -0,02961316 -0,02985279 -0,02992017 -0,02993651 -0,02993564 -0,02992176 -0,02988907 -0,02983465 -0,02946278 -0,02857954 -0,02610808 -0,01653252 0,01072865 -0,01879148 -0,02295406 -0,02494799 -0,02590768 -0,02639535 -0,0231786 -0,01315702 0,01401838 0,01685723 0,02169547 0,02675654 0,02983757 0,02952876 0,02887919 0,02857386 0,01130439 -0,02960607 -0,02972016 -0,0297361 -0,02972087 -0,02818653 -0,003579118 0,02755689 0,02840224 0,02842932 0,02856434 0,02871986 0,02888155 0,02904259 0,0291994 0,02838315 0,02564923 -0,02981926 -0,02977161 -0,02941655 -0,0296987 -0,02987464 -0,02996366 -0,0299944 -0,02997766 -0,02998156 -0,02998355 -0,02998471 -0,02998544 -0,02998592 -0,02999475 -0,02995912 -0,02984177 -0,02957265 -0,02798332 0,02998317 0,02988524 0,02997868 0,02927662 0,02889845 0,02883359 0,02888142 0,0289771 0,02909542 0,02922398 0,02935442 0,02948161 0,02959605 0,0296888 0,02976673 0,0294857 0,02894098 0,0217991 -0,02939399 -0,02999395 -0,02642029 0,02953294 0,02965316 0,02999477 0,02993685 0,02911829 -0,02983623 -0,02993014 -0,02989242 -0,0298157 -0,02992488 -0,0299869 -0,02998607 -0,02990844 -0,02973882 -0,02924091 -0,02809019 -0,02444417 -0,00237127 0,02591368 -0,009086279 -0,02578285 -0,02876337 -0,02941199 -0,02968177 -0,02976567 -0,02980097 -0,02981857 -0,02982832 -0,02983415 -0,02966768 -0,02943591 -0,02912214 -0,02870764 -0,02819296 -0,02733405 -0,02624804 -0,02463003 -0,02168947 -0,01408172 0,01081333 0,01372904 0,01868337 0,0258392 0,0299248 0,02807969 0,02699161 0,02652295 0,02636134 0,0263685 0,02647663 0,02664841 0,02686167 0,02710216 0,02733801 0,02727906 0,02762095 0,02808796 0,02852781 0,02892363 0,02860267 0,02703627 0,003303452 -0,02941273 -0,02962036 -0,02994971 -0,02999365 -0,02993823 -0,02982309 -0,02965045 -0,02965921 -0,02966421 -0,02966758 -0,02967005 -0,02967196 -0,02945761 -0,02917805 -0,02881351 -0,02834668 -0,02681752 -0,02604913 -0,02496074 -0,02365394 -0,02172024 -0,01820983 -0,01965577 -0,02037544 -0,02069302 -0,02075534 -0,02058609 -0,02025116 -0,0198026 -0,01927223 -0,01868027 -0,0180412 -0,01643461 -0,01461996 -0,01214975 -0,008147017 -1,726269E-05 -0,004106535 -0,006392064 -0,007683688 -0,008341613 -0,008591214 -0,005097606 0,00102892 0,01432167 0,02969707 0,02997941 0,02955746 0,0271353 0,02169919 0,0152497 0,01245761 -0,02593752 -0,01950036 -0,01988154 -0,02026116 -0,02060687 -0,02343611 -0,02998787 0,008124105 0,01011824 0,00999363 0,004946152 -0,013816 -0,01100597 -0,009865585 -0,009139163 -0,002955819 0,02442487 0,02297082 0,02304145 0,02006571 0,02749741 -0,004510836 -0,005039984 -0,004964752 -0,004634228 0,0008192705 0,0171742 0,02590326 0,02536831 0,02159378 0,01569335 0,009450506 0,006718137 0,005860817 0,005691298 0,005842967 0,006175429 0,006620376 0,007144357 0,007708125 0,004871612 -0,0001837517 -0,0211438 -0,01099378 -0,008315667 -0,007153343 -0,006384274 -0,00572398 -0,005075167 -0,004398994 -0,0006773386 0,005791027 0,02189647 0,02695413 0,02615164 0,0226909 0,01760672 0,01121956 0,006774066 0,005089352 -0,001340377 -0,00525868 -0,00214403 -0,0009834199 -0,000253835 0,006435594 0,02986108 0,02963772 0,02047383 0,006058247 -0,0001246248 0,001165001 0,001751455 0,002262811 0,002794574 0,003370655 0,003999217 0,004683284 0,005400197 0,006141329 0,008716433 0,01223599 0,01793342 0,02769161 0,02449617 0,02627611 0,0223122 0,0196891 0,01814579 0,01729718 0,01687167 0,01673451 0,01682119 0,0171188 0,01755826 0,01946924 0,02191373 0,02536153 0,02965525 0,02214722 0,0198554 0,01494787 0,006859372 -0,004456491 -0,01334341 0,02203036 0,02145668 0,02157051 0,02181977 0,02213082 0,02248411 0,02287236 0,02329133 0,02373235 0,02418019 0,02577424 0,02766908 0,02973899 0,0253345 0,0002614518 -0,001988167 -0,007131792 -0,01266402 -0,01795088 -0,02204944 -0,02539908 0,02394387 0,02406096 0,02360869 0,02305554 0,02379313 0,02457892 0,02536659 0,02615383 0,02691663 0,02644498 0,02597042 0,02547023 0,02491476 0,02427816 0,02354401 0,02270551 0,02173355 0,01934946 0,0184988 0,01798129 0,01892052 0,019015 0,01984725 0,02049968 0,02103781 0,02216757 0,02305054 0,02424977 0,02561703 0,0250917 0,02456851 0,02401978 0,02341898 0,02274001 0,02361157 0,02443447 0,02573092 0,0261669 0,02768739 0,0275195 0,02765608 0,0275132 0,02720856 0,02709512 0,02680814 0,02672925 0,02660058 0,02654694 0,0264812 0,0264376 0,02639495 0,02635886 0,02632711 0,02629511 0,02626865 0,02623963 0,02621578 0,02618878 0,0261661 0,02614038 0,02611807 0,02609307 0,02607065 0,02604595 0,02657364 0,02710007 0,02762845 0,02810214 0,02851735 0,02889761 0,02923504 0,02951815 0,02974632 0,02990548 0,02998712 0,0299755 0,02986233 0,02962877 0,02930209 0,02884656 0,02821 0,02720282 0,02527986 0,02039547 0,005481364 -0,01851323 -0,02090749 -0,02428671 -0,02737914 0,007888289 0,01976153 0,02328881 0,02446299 0,02484946 0,02222135 0,005104342 -0,02985966 -0,02903151 -0,02890051 -0,02865706 -0,02842252 -0,02819021 -0,02793563 -0,02765233 -0,02602708 -0,008539324 0,02837605 0,02722642 0,0266095 0,02237028 -0,02402955 -0,0271782 -0,02977262 -0,02780059 -0,0271063 -0,02691366 -0,02692177 -0,02702963 -0,02719126 -0,02738663 -0,02760326 -0,02783283 -0,02806911 -0,02828442 -0,02724024 -0,02514446 0,02797098 0,02946529 0,02868132 0,02826748 0,02797461 0,02771402 0,02744733 0,02715643 0,0268313 0,02647559 0,02608944 0,02567 0,02521699 0,02472895 0,02420578 0,02364632 0,02305234 0,02242556 0,02110554 0,01965103 0,01791442 0,01545621 0,01117834 0,01596503 0,01878572 0,02057773 0,02187376 0,02293691 0,02246413 0,02152353 0,0203217 0,01617962 -0,02282972 0,01924411 0,01860738 0,01772936 0,01683628 0,01581894 0,01468472 0,01350015 0,01234166 0,01127152 0,01029563 0,009365637 0,008453001 0,007538322 0,006612331 0,005666832 0,003652116 0,001497445 -0,001275687 -0,005438726 -0,01298574 -0,02616205 -0,02789123 -0,02668118 -0,02393754 -0,01985979 -0,02578974 -0,01442081 -0,009184981 -0,007174071 -0,00647913 -0,01343013 -0,02940498 -0,01648195 -0,01616308 -0,01227612 -0,02989971 -0,02119469 -0,01502806 -0,01254428 -0,01161672 -0,01885214 -0,02937621 -0,02797394 -0,02240562 -0,006177309 -0,01164924 -0,0116137 -0,01187121 -0,01225965 -0,01273137 -0,01723725 -0,02718423 -0,0144188 -0,01323858 -0,007001114 0,001213738 0,008407515 0,0110423 0,0118181 0,01195697 0,01179897 0,01147062 0,01103308 0,01051292 0,009924181 0,01268591 0,01751463 0,003818939 -0,00684732 -0,00945579 -0,02354078 -0,001581434 0,0001987233 0,006387122 0,008882856 0,01346709 -0,008156381 -0,01052048 -0,01150546 -0,01218221 -0,01279215 -0,01340559 -0,01404743 -0,01471771 -0,01540323 -0,01610274 -0,01681272 -0,01752999 -0,01825125 -0,01897349 -0,01969285 -0,02040409 -0,02110342 -0,02191138 -0,02259986 -0,02348107 -0,02406216 -0,02475086 -0,02527169 -0,02575685 -0,02511778 -0,02490179 -0,02432515 -0,02401144 -0,02340375 -0,024221 -0,02484803 -0,02599068 -0,02676756 -0,02771325 -0,02830794 -0,02875295 -0,02909965 -0,02937347 -0,02948662 -0,02943257 -0,029425 -0,02926476 -0,02908779 -0,02885351 -0,02920407 -0,02947316 -0,02974406 -0,0298973 -0,02997393 -0,02998954 -0,02984905 -0,02965347 -0,02930739 -0,02882295 -0,02862416 -0,02838404 -0,02810923 -0,02780142 -0,02706362 -0,02742238 -0,02764121 -0,02784164 -0,02820618 -0,0283412 -0,0281995 -0,02784652 -0,02726181 -0,02640114 -0,02512692 -0,02347476 -0,02074315 -0,01434361 0,01065684 0,02981262 0,005141544 -0,00740179 -0,01278158 -0,01491993 -0,01577481 -0,01867047 -0,02041572 -0,02165257 -0,02266491 -0,02357637 -0,02275758 -0,02189823 -0,02093776 -0,01984605 -0,01864711 -0,01686628 -0,0148746 -0,01230594 -0,008315828 -0,0002790023 0,01947739 0,02977075 0,02943019 0,02802945 0,02550077 0,02198876 0,002712684 -0,00395174 -0,00607636 -0,00674441 -0,006829752 -0,00660592 -0,006184592 -0,005635245 -0,005005043 -0,002082316 0,002281124 0,01053196 0,02672889 0,02643946 0,02450705 0,01723791 0,0123817 0,009558974 0,008010679 0,007177437 0,006796214 0,006719227 0,006906765 0,007317008 0,009830036 0,01331393 0,01897378 0,02809078 0,02480321 0,02685871 0,02320956 0,02057748 0,01894995 0,01799904 0,01750178 0,01731735 0,01736939 0,01764155 0,01806132 0,01857141 0,01913632 0,01973293 0,02034524 0,02096314 0,02229466 0,02358991 0,02503006 0,02680499 0,02903465 0,02933078 0,01425488 0,01130837 0,005888977 -0,001602249 -0,01041307 -0,01822603 -0,02118143 -0,02216716 -0,0225141 -0,02632253 0,02201053 0,02430517 0,02499024 0,02538513 0,02571461 0,02603237 0,02635469 0,02668611 0,02701765 0,02774303 0,02827796 0,0290875 0,02127355 -0,02182664 0,02956046 0,02742726 0,02691507 0,02720558 0,02771606 0,02957525 0,009062312 0,001450686 -0,01795049 -0,02591489 0,02779834 0,02830699 0,02850271 0,02866047 0,02881457 0,02986086 0,02521246 -0,01489308 -0,01544259 -0,01999233 0,02492034 0,02985995 0,02996986 0,02989491 0,02986944 0,02988033 0,0299101 0,02994551 0,02997502 0,0299921 0,02999224 0,0299717 0,02992759 0,02985752 0,02975946 0,02963177 0,02947343 0,02928363 0,02881085 0,02853734 0,02862043 0,02858007 0,02862143 0,02876015 0,02895821 0,02902451 0,02888725 0,02861311 0,0282038 0,02765953 0,0271336 0,02661324 0,02608529 0,02553936 0,02497013 0,02508505 0,02515762 0,02523459 0,02606587 0,02608496 0,02662978 0,02660241 0,02678061 0,02675026 0,0268171 0,02638353 0,02562622 0,02496445 0,02381844 0,02232266 0,02129553 0,02034387 0,01942854 0,01852768 0,01762772 0,01603851 0,0152696 0,01402996 0,01322744 0,0121241 0,01042365 0,00873772 0,006928412 0,004873164 0,002234957 -0,001773859 -0,009333907 -0,02309281 -0,029695 -0,02907705 -0,02163508 -0,01490775 -0,01039111 -0,007662215 -0,00610993 -0,01300319 -0,02566238 -0,02740846 -0,02606495 -0,02282014 -0,01794189 -0,01163044 -0,005193062 -0,002156946 -0,001083059 -0,0007719094 -0,0008357697 -0,001113986 -0,001534113 -0,002038989 0,0009637431 0,008308793 0,0104118 0,003391922 0,001206573 -0,0113532 -0,01494865 -0,0128715 -0,005477255 -0,002273031 0,02606406 0,002442449 0,0001364718 -0,0009250325 -0,001683177 -0,007201124 -0,0242218 -0,0184762 -0,01811693 -0,01348131 -0,02472966 -0,01257897 -0,008745371 -0,007592482 -0,007338783 -0,01384619 -0,02976005 -0,01313532 -0,01299568 -0,008963724 -0,02998557 -0,0212615 -0,01527344 -0,01310547 -0,01239192 -0,01944309 -0,0284829 -0,02633911 -0,01838477 -0,000802136 0,006434243 0,008365125 0,008972417 0,009062922 0,00890133 0,01563455 -0,004105281 -0,00890301 -0,01039387 -0,0111944 -0,01183192 -0,0124409 -0,01306622 -0,01372505 -0,01440801 -0,01705388 -0,02067913 -0,02647127 -0,02785017 -0,02647001 -0,02309046 -0,01452934 0,002755234 0,0108459 0,01326199 0,01413633 0,01440674 0,01437105 0,01415088 0,0138057 0,01792602 0,00752571 -0,01265727 -0,01482931 -0,01563408 -0,02444605 -0,002345 0,000605983 0,009522445 0,01356302 0,01450647 0,01397837 0,01295214 0,01181439 0,01061734 0,01043568 0,01080178 0,01129468 0,01184309 0,01240514 0,01241021 0,01212075 0,01179218 0,01142032 0,0109701 0,01229765 0,01393966 0,01839811 0,005535843 -0,005595968 -0,008651271 -0,01009124 -0,01101976 -0,01176844 -0,01245754 -0,0131442 -0,01384567 -0,01455488 -0,01527331 -0,01600045 -0,01673429 -0,01747254 -0,01821242 -0,01895072 -0,0196821 -0,02040261 -0,02125039 -0,02195429 -0,02287026 -0,02347069 -0,02453826 -0,02553168 -0,02645991 -0,02737713 -0,02835391 -0,0294111 -0,02993253 -0,0241697 -0,0031771 -1,407871E-06 0,005011986 0,01078612 0,01653315 0,02171928 0,02449827 0,02788233 -0,02568704 -0,02590054 -0,02555596 -0,02510559 -0,02574744 -0,02641514 -0,02706855 -0,02770305 -0,02829572 -0,02871501 -0,02903317 -0,02928356 -0,02948623 -0,02965115 -0,02989347 -0,02999363 -0,02985256 -0,02898221 -0,02484292 -0,006092698 0,01722695 0,01902836 0,0221621 0,0250822 0,02672952 0,02743885 0,02795879 0,02840994 0,02882956 0,02789878 -0,01690095 -0,02999572 -0,02996047 -0,02994436 -0,02999415 -0,02996441 -0,02986223 -0,02967789 -0,02939566 -0,02856784 -0,02651554 -0,01575153 0,02319732 0,02410471 -0,02181905 -0,02783519 -0,0289202 -0,0293206 -0,02955731 -0,02950233 -0,02998086 0,02861264 0,02841657 0,02795962 0,01708853 -0,02955108 -0,02935112 -0,02944033 -0,02957783 -0,02953266 -0,02948451 0,02833283 0,02827261 0,02784786 0,004936926 -0,02865366 -0,02908319 -0,0292596 -0,02934994 -0,02939408 -0,0294103 -0,0293706 -0,02922628 -0,02895223 -0,029271 -0,02950082 -0,02967602 -0,02981313 -0,02991584 -0,0299789 -0,02999274 -0,02957923 -0,02965539 -0,02905759 -0,0289359 -0,02842553 -0,02821136 -0,0277659 -0,02746905 -0,02668373 -0,02586616 -0,02491136 -0,02382385 -0,02246209 -0,02153745 -0,02021286 -0,01688721 -0,001958579 0,02860742 -0,0147796 -0,02273584 -0,02393628 -0,02378956 -0,02312845 -0,02368964 -0,02425965 -0,02482505 -0,02535897 -0,02587773 -0,0260109 -0,0261458 -0,02627682 -0,02633119 0,02677681 -0,02675923 -0,02676405 -0,02675956 -0,02675674 -0,02675558 -0,02686438 0,006583327 0,02294264 0,02338042 0,02311012 0,02342978 0,02420104 0,02499301 0,02570526 0,02635732 0,02382893 -0,0291277 -0,02893865 -0,02914871 -0,02944032 -0,02959368 -0,02970511 -0,02979653 -0,02987298 -0,02993258 -0,02997326 -0,02944953 -0,0262873 -0,006534286 0,01943271 0,02106859 0,02449694 0,02763808 0,02919679 0,02946641 0,02969232 -0,02899359 -0,02869228 -0,0282057 -0,02758931 -0,02787219 -0,02819815 -0,02851696 -0,02880546 -0,02906621 -0,02885249 -0,02854573 -0,02813544 -0,0276055 -0,02695696 -0,02633125 -0,02571725 -0,02510374 -0,02448224 -0,02311504 -0,0228098 -0,02174925 -0,0213077 -0,02038036 -0,01986187 -0,01877013 -0,0173184 -0,01575688 -0,01406626 -0,01194116 -0,008849101 -0,003105717 0,009167066 0,02687697 0,02809818 0,02966452 0,02965207 0,02555224 0,01980384 0,01854097 0,02252274 -0,01218408 -0,01289561 -0,01208484 -0,01080358 -0,01000105 -0,009319087 -0,008652761 -0,007960997 -0,007239339 -0,006495201 -0,005725111 -0,004931022 -0,004113087 -0,003273174 -0,001235897 0,001088708 0,004274283 0,009413017 0,01911073 0,02993707 0,02997639 0,02929881 0,02625496 0,01782955 0,007721171 0,003907801 0,002421478 0,001849831 0,001719782 -0,005328064 -0,004144036 0,0001634917 0,001506381 0,002265352 0,002896778 0,003515578 0,00416085 0,004848391 0,005567101 0,00855535 0,01289087 0,02073488 0,02994462 0,02957599 0,01965949 0,01668156 0,01519134 0,01454234 0,01436391 0,01842629 0,02523828 0,02833062 0,02703184 0,02361911 0,01538462 -0,0001068699 -0,008020146 -0,01040843 -0,0112827 -0,02786002 0,01138918 0,01380862 0,01483193 0,01550366 0,01608531 0,01665487 0,01724043 0,01784156 0,0184491 0,02055745 0,02326936 0,02712855 0,02954602 0,01112874 0,008665472 0,00311113 -0,003443478 -0,01029333 -0,01574402 -0,01613224 0,02036615 0,02182125 0,02244887 0,02289785 0,02330824 0,0237191 0,02414292 0,02457437 0,02500494 0,02543372 0,02585702 0,02627252 0,02667732 0,02706928 0,02744509 0,02780145 0,02817853 0,02856032 0,0288688 0,02931731 0,02964928 0,02987934 0,02999074 0,02984519 0,02994111 0,02996817 0,02997268 0,02996252 0,02993678 0,02997294 0,02999159 0,02999363 0,0299766 0,02993437 0,02976533 0,0297639 0,02995044 0,0298455 0,0296764 0,02947805 0,02920699 0,02894702 0,02858615 0,02821964 0,02766066 0,02694407 0,02608612 0,02512795 0,02401493 0,0239359 0,02368106 0,02331392 0,02286562 0,0223546 0,02178965 0,02088666 0,02025891 0,01938123 0,01868879 0,01889421 0,01905709 0,01963338 0,01972255 0,02051881 0,01973142 0,01889324 0,0179515 0,01659576 0,01545548 0,01417434 0,01299724 0,01176495 0,01055405 0,009342465 0,008116623 0,006912983 0,005681316 0,004480392 0,003249069 0,001700233 9,433208E-05 -0,001512082 -0,003150667 -0,004752457 -0,006382867 -0,008163875 -0,009870847 -0,01173157 -0,01398194 -0,01704715 -0,02208081 -0,02892477 -0,0257045 -0,0238471 -0,02032906 -0,01484878 -0,007464807 0,001099511 0,00598676 -0,02065284 -0,01339224 -0,01371666 -0,01409386 -0,01451527 -0,02077644 -0,02122982 -0,01609567 -6,143116E-05 0,01031787 0,012524 0,0131209 0,01319276 0,01301858 0,01270619 0,01774493 -0,004217003 -0,01166191 -0,01339984 -0,01421552 -0,02119083 -0,0130606 -0,008586723 0,004844782 0,01142876 0,01290784 0,01325587 0,01320605 0,01295756 0,01258961 0,01698633 0,002025167 -0,010754 -0,01287427 -0,01376134 -0,01437975 -0,01493843 -0,01550058 -0,01608924 -0,01671229 -0,0194155 -0,02317445 -0,02894856 -0,02047881 -0,018075 -0,01183515 -0,002501108 0,008668141 0,0142576 0,01593865 0,01650642 0,01661725 0,01649228 0,01622066 0,01584301 0,01538258 0,01488605 0,01442219 0,01398501 0,0135569 0,01311456 0,01262147 0,01207388 0,01147266 0,01080762 0,01176688 0,01298037 0,01552719 0,02999024 -0,0007758425 0,02571176 0,01065759 0,009599608 0,009008859 0,008530893 0,008082096 0,007619114 0,007122921 0,006585788 0,006006205 0,01017009 0,02996404 -0,00127728 -0,005143777 -0,006374125 -0,02000181 -0,00822352 -0,006131468 0,001130725 0,004571614 0,005451861 0,005539265 0,005314527 0,004923503 0,004425381 0,008176059 0,02415577 0,001041314 -0,003025703 -0,004733345 -0,00571114 -0,006481322 -0,007201612 -0,00792992 -0,008682432 -0,01172971 -0,01613547 -0,02408721 -0,02822523 -0,02687849 -0,02303023 -0,01474 -0,001261479 0,005629614 0,007748954 -0,007212089 -0,01164235 -0,01226522 -0,01272612 -0,01318733 -0,0136797 -0,01421337 -0,01479202 -0,0154162 -0,01606687 -0,01857603 -0,02195756 -0,02715416 -0,02760434 -0,007277796 -0,005673633 -0,00126564 0,003661147 0,008632211 0,01305393 0,01524467 0,01602575 0,01619045 0,01605921 0,01575423 0,01831463 0,02372377 -0,01053842 -0,01539995 -0,01694435 -0,02467608 0,0006502536 0,00344475 0,01226874 0,01572743 -0,01433058 -0,01787494 -0,01838443 -0,01877376 -0,01916301 -0,01957728 -0,02002468 -0,02050732 -0,02102447 -0,02155874 -0,02357767 -0,02613095 -0,0293766 -0,02416294 -0,0003502515 0,001307387 0,005727984 0,01048825 0,01509396 0,01900512 0,02086652 0,0215166 0,02165422 0,02154816 0,0212983 0,02096827 0,02066789 0,020375 0,02007371 0,019746 0,01936233 0,01892143 0,01842389 0,01786261 0,01724344 0,01798631 0,0189102 0,02066132 0,02866345 -0,005401411 0,02312191 0,01701296 0,01619087 0,01561731 0,0151174 0,01464133 0,0141615 0,01366058 0,0131271 0,01255658 0,01194742 0,01129927 0,01065888 0,01005804 0,009474224 0,01118365 0,01340974 0,02470723 7,386371E-05 -0,005586258 -0,007831477 -0,009048859 -0,009917621 -0,01066578 -0,01138679 -0,0147795 -0,02011689 -0,02947266 -0,01538201 -0,01404605 -0,02930407 -0,02551667 -0,02263121 -0,02108428 -0,02036408 -0,02496843 -0,02992409 -0,01126917 -0,009392547 -0,003831939 0,0026283</t>
  </si>
  <si>
    <t xml:space="preserve">8 0,009349897 0,01408486 0,01586263 0,01641925 0,02087657 -0,01404954 -0,01793419 -0,01901557 -0,01960404 -0,0200864 -0,02055364 -0,02103437 -0,02153837 -0,02205906 -0,02408849 -0,02665523 -0,02973797 -0,0207806 -0,01818103 -0,01239871 -0,001684558 0,01335468 0,01956328 0,02128138 0,02188147 0,02204705 0,02199579 0,02180956 0,02152862 0,0244578 0,009774016 -0,02018193 -0,02216845 -0,02282018 -0,02324853 -0,02362838 -0,02400633 -0,02439751 -0,02480633 -0,02662016 -0,02878626 -0,02931694 -0,005875859 -0,003338991 -0,02949782 -0,02993881 -0,0295124 -0,02917306 -0,02900542 -0,0289544 -0,02896661 -0,02903076 -0,02914303 -0,02928121 -0,02972175 -0,0299889 -0,02951713 -0,02441284 -0,0007035434 0,003033099 0,006848825 0,01037261 0,01357236 0,0164167 -0,005746875 -0,01471646 -0,02085762 -0,02441872 -0,02635652 -0,02836248 -0,02929895 -0,02969269 -0,02988293 -0,02997153 -0,02997686 -0,02985165 -0,02962333 -0,02929205 -0,02886356 -0,02844319 -0,02809083 -0,02793595 -0,02795158 -0,02812447 0,01996678 0,02989998 0,02999393 0,02999329 0,0299925 0,02999324 0,02999417 0,02999095 0,02998013 0,02995871 0,02992396 0,02987327 0,02980579 0,02973027 0,02964814 0,02994373 0,02989634 0,01119345 -0,02414143 -0,02673308 -0,0278785 -0,02847922 -0,02893231 -0,02930492 -0,02961118 -0,02977667 -0,02988118 -0,02994816 -0,02998469 -0,02999412 -0,0299773 -0,02993386 -0,02986279 -0,0297628 -0,02963328 -0,02947385 -0,02890847 -0,02890766 -0,02848869 -0,02833235 -0,02774485 -0,02702067 -0,02617078 -0,02509704 -0,02354619 -0,02081457 -0,01447053 0,002210941 0,02355984 0,02538504 0,02768728 0,02941491 0,02999191 0,0291504 0,02781411 0,02562448 -0,0254801 -0,02426849 -0,02371945 -0,02330835 -0,02449703 -0,02534606 -0,02604391 -0,02666122 -0,02723832 -0,02663316 -0,02599315 -0,02526668 -0,02442302 -0,02347123 -0,02258137 -0,02172912 -0,02089808 -0,01914539 -0,01852994 -0,0176579 -0,01686834 -0,01619218 -0,01537496 -0,01457386 -0,01366524 -0,01275993 -0,0118617 -0,01089158 -0,00997027 -0,008386868 -0,006984157 -0,005311775 -0,003640292 -0,001883254 0,000139993 0,00274248 0,006655097 0,01386152 0,02577708 0,02884445 0,02778071 0,02551112 0,02184821 0,01686378 0,01073398 0,006276972 0,004426437 0,003755336 0,003604424 -0,0005592915 -0,01017107 -0,001607559 -0,0001321101 0,0005904397 0,01083211 0,02011868 0,01720919 0,007476223 0,00218235 0,0008332458 0,0005486886 0,0006552052 0,0009595127 0,001384561 -0,003180027 -0,02484197 -0,004296949 -0,001493108 -0,0004225947 0,01176353 0,01703688 0,01480674 0,00671986 0,002565739 -0,004587066 0,0002993356 0,0009117799 0,001387519 0,001867116 0,009238129 0,02918832 0,02683964 0,01476163 0,003304091 0,001757548 0,002968712 0,003504409 0,003986488 0,004495719 0,005051101 0,005658959 0,006321549 0,007020851 0,007744435 0,01034876 0,01391514 0,01970914 0,02892349 0,02199113 0,02003256 0,01534676 0,009124098 0,00184179 -0,004449775 0,009933593 0,01020719 0,01205427 0,01289548 0,01351232 0,01408507 0,01466671 0,01527602 0,01590552 0,01654547 0,01719613 0,01785339 0,01851539 0,01917886 0,01984214 0,02050082 0,02115058 0,02205486 0,0227193 0,02338575 0,02395315 0,02442417 0,02497523 0,02547491 0,02601712 0,02650746 0,02696987 0,02741802 0,02781775 0,02820272 0,02853603 0,02884878 0,02911547 0,02935468 0,0295524 0,02954161 0,02951672 0,02947663 0,02941291 0,02932697 0,02927934 0,02924083 0,02919461 0,02915607 0,02911274 0,02907518 0,02904946 0,02903037 0,02900871 0,02898562 0,02851263 0,02798346 0,02737105 0,0266499 0,02581967 0,02572512 0,02573875 0,02585585 0,02605722 0,02679302 0,02723694 0,02829327 0,02856253 0,02932415 0,0294736 0,0298648 </t>
  </si>
  <si>
    <t>0 -0,001647415 -0,001986404 -0,002531688 -0,003178822 -0,003877138 -0,004603402 -0,005346235 -0,006099589 -0,006859997 -0,007625349 -0,008394293 -0,009165926 -0,009939619 -0,01071493 -0,01149153 -0,01226917 -0,01304767 -0,01382688 -0,0122764 0 0,0011243 0 -0,0004826014 -0,0007293804 -0,001046802 -0,001357798 -0,001652125 -0,001945103 -0,00223579 -0,002524488 -0,002811163 -0,001585216 0 0,0008437983 0,00111259 0,001435603 0,00075654 -0,001311657 -0,001341747 -0,001531116 -0,001770914 -0,0003491433 0,0007422934 0,001142105 0,001554951 0,001958421 0,001069674 0 -0,001296605 -0,001444581 -0,001522065 0 0,0005481163 0,0009633589 0,001385059 0,001802643 0,002215268 0,002622988 0,003025873 0,003423546 0,003810999 0,002914762 0,002066135 0,001284301 0 -0,001667437 -0,001726226 -0,001696858 -0,001705734 -0,001750629 -0,001851152 -0,0004214282 0,0006241758 0,001006899 0,001399315 0,001789987 0,0008443811 0 -0,0003513604 -0,0006441062 -0,0009418402 -0,001241814 -0,00154089 -0,001837878 -0,002132327 -0,002424044 -0,002712964 -0,002999112 -0,003282544 -0,003563361 -0,003843314 -0,002533623 -0,00122097 0,000204775 0,0005096701 0,0009196574 0 0 -0,0004387342 -0,0007407113 -0,001043297 0,0002287403 0,0005978664 0,0009883643 0,001381306 0,001772081 0,002163042 0,002554878 0,002944076 0,003325692 0,003694968 0,002780752 0,00191446 0,001100778 0 -0,001566379 -0,001696966 -0,001725599 -0,001775202 -0,001851266 -0,00200906 -0,002242442 -0,002507233 -0,002780945 -0,003057097 -0,003333417 -0,003609011 -0,003882767 -0,004151997 -0,004416581 -0,004676407 -0,003354748 -0,002033733 -0,0007054777 0,0005072532 0,000864458 0 -0,0003290376 -0,0005794984 -0,000832514 -0,001084697 0,0002450665 0,000649375 0,001067558 0,001482536 0,001887181 0,002247327 0,002602952 0,002962471 0,00332781 0,003697683 0,004066813 0,004431742 0,00479229 0,005148386 0,005503695 0,00456615 0,003641811 0,002717432 0,001806094 0,0009183043 0,001377016 0,001810599 0,002238207 0,002657864 0,003066844 0,003465367 0,003851935 0,004227287 0,004592719 0,004949354 0,005295567 0,00563881 0,005981673 0,006320717 0,006380111 0,005614303 0,004738446 0,003826348 0,002899596 0,001971181 0,001043035 0 -0,001164588 -0,001327334 -0,001575985 0 0,0007901269 0,00118211 0,001593096 0,002003651 0,001126452 0,0003138771 -0,001128257 -0,001303758 -0,00154795 -0,0017951 -0,002041162 -0,002284763 -0,002526261 -0,002765676 -0,001355385 0 0,0004197733 0,0008189755 0,001215481 0,001612347 0,002011703 0,002409356 0,002800489 0,003179726 0,003564043 0,003945407 0,004318284 0,004681548 0,005035991 0,005381891 0,005720397 0,00605202 0,006376531 0,006694579 0,006717937 0,007166611 0,007575867 0,007973949 0,007868865 0,008320831 0,008761428 0,009142173 0,009129998 0,009505828 0,009716157 0,01005469 0,01017625 0,01049144 0,01063843 0,009723088 0,008838362 0,007910229 0,007043102 0,006085794 0,006458394 0,006603706 0,007041566 0,007284225 0,007707112 0,006879108 0,005882816 0,004963301 0,004046776 0,003121529 0,002197347 0,001270803 0,0003714095 -0,0007840334 -0,0009170999 0,0003098762 0,0006908695 0,001080534 0,001472433 0,001862186 0,002249539 0,002633576 0,003013954 0,003390481 0,003763007 0,004130614 0,004494086 0,00485249 0,005202382 0,005538083 0,004613456 0,003728856 0,002833845 0,001915606 0,0009977564 0,001402962 0,001803408 0,002203014 0,00259718 0,002980558 0,003369597 0,003756425 0,004134178 0,004502057 0,004860983 0,005208978 0,005553282 0,005897011 0,006237218 0,006569816 0,006626365 0,007086362 0,00751258 0,007913738 0,007818653 0,006919848 0,006144324 0,005318007 0,00444498 0,003532282 0,003924319 0,004292774 0,004653257 0,005006516 0,005346529 0,004412475 0,003513389 0,002596832 0,001652702 0,000698007 0,001121432 0,001529424 0,001934226 0,002333268 0,002721042 0,003113412 0,003505352 0,003889902 0,00426425 0,004628722 0,003717721 0,002846508 0,002011126 0,001260817 0 0 -0,0009286038 -0,0007119663 -0,0005867711 -0,0007522117 0,000416974 0,000787549 0,001165861 0,001546752 0,001931205 0,00232152 0,002717409 0,0031172 0,003509769 0,003886969 0,004242949 0,00459066 0,00493737 0,005285396 0,005638286 0,005985344 0,006325654 0,006370646 0,006848394 0,00716733 0,007315417 0,007719554 0,007909612 0,00828793 0,008443275 0,008799521 0,009005139 0,00936347 0,009593457 0,009942537 0,009029389 0,008126966 0,007262286 0,00629822 0,005383339 0,005756794 0,006091829 0,006415672 0,006432195 0,00689014 0,007210423 0,007405524 0,007793308 0,00797365 0,008341771 0,007398912 0,006445538 0,005553294 0,004666184 0,003784774 0,004156898 0,004504268 0,004847499 0,00518761 0,00552562 0,005871679 0,006216876 0,006555124 0,006593422 0,007040452 0,00737969 0,007768503 0,007663222 0,008119917 0,008599279 0,007660762 0,006933139 0,005914456 0,004982118 0,004064113 0,003141476 0,002214039 0,001298558 0,000406011 -0,0007294372 0,0005191683 0,0009509952 0,001380226 0,001807562 0,00222901 0,002642429 0,003047942 0,003444339 0,003830374 0,004206087 0,004556958 0,004902073 0,005246896 0,005595027 0,005944533 0,006288084 0,006352457 0,006812159 0,00717057 0,00756336 0,007398946 0,007849818 0,008333415 0,008715496 0,008703071 0,009126902 0,009435644 0,009800697 0,009936717 0,01025991 0,01042787 0,01074283 0,01094359 0,01126393 0,01147297 0,01176956 0,01198119 0,01225964 0,01246911 0,01272978 0,01187347 0,01102706 0,01016445 0,00926815 0,008360009 0,008668738 0,008933435 0,009218901 0,009496268 0,009788111 0,01006476 0,01034218 0,01059456 0,01083319 0,0110516 0,01126682 0,01147119 0,01167495 0,01187005 0,01206422 0,01225573 0,01246664 0,01269174 0,01291905 0,01313798 0,01335714 0,01356707 0,01375643 0,01392651 0,01408352 0,01423595 0,01438908 0,01454836 0,01470541 0,01487547 0,01504408 0,01520798 0,01535428 0,01548417 0,01559935 0,01571023 0,01581571 0,01591873 0,01601776 0,01611467 0,01533438 0,01457034 0,01381358 0,01304435 0,01225056 0,01143874 0,01061281 0,009772488 0,008918001 0,008051698 0,007176648 0,00623217 0,005337082 0,004426464 0,003518431 0,002671412 0,001799672 0,0009030329 0 -0,0003652979 0,0007193715 0,001113179 0,001507149 0,001898048 0,0022855 0,001339707 0,0004257349 -0,0007282652 -0,0009048737 -0,001172733 -0,001463584 -0,001757507 -0,00205085 -0,002342454 -0,002631848 -0,001307593 0 0,000444331 0,0008582835 0,001275849 0,0003576895 -0,0008573011 -0,001068026 -0,001315289 -0,001563435 -0,001810664 -0,00205606 -0,00229947 -0,002540835 -0,002780118 -0,003014586 -0,003248665 -0,00347996 -0,003704893 -0,003920787 -0,002549659 -0,001205536 0,0001513318 0,0005205076 0,0009364919 0,00135409 0,001769014 0,002179858 0,002586365 0,00298854 0,003353156 0,003709016 0,004064053 0,004420789 0,004778523 0,005132003 0,005482861 0,005825554 0,006155723 0,00647331 0,006469759 0,006924612 0,007253769 0,007393474 0,007800087 0,007987337 0,008366385 0,008513274 0,008870698 0,009045395 0,009378759 0,009547107 0,009856122 0,01002843 0,01031351 0,009352699 0,008437178 0,007550824 0,006607792 0,005720268 0,004880247 0,004020303 0,003126885 0,002212865 0,001296837 0,0005028332 -0,001155453 -0,001240435 -0,001461725 -0,001734452 -0,000361047 0,0006797574 0,001070519 0,001482196 0,001893959 0,00230242 0,002707003 0,003107509 0,003502892 0,003887997 0,002990507 0,002139317 0,00134866 0,0008237236 -0,0015943 0,0007003011 0,0008339773 0,001179555 0,001557772 0,001944766 0,00233634 0,002728504 0,003117212 0,00349737 0,00386448 0,004214125 0,004558486 0,00490366 0,00525101 0,005603884 0,00595115 0,00629171 0,006336649 0,006815308 0,007134487 0,007294626 0,007703824 0,007943995 0,008344783 0,008560327 0,007658733 0,006897672 0,005910822 0,004989018 0,00406768 0,003177001 0,002305484 0,0014702 0,0007720651 -0,001184921 0,0008449606 0,001201941 0,00160605 0,002023165 0,002438895 0,002848682 0,003249171 0,003638795 0,004018224 0,004388326 0,004749196 0,005101609 0,005445789 0,005783078 0,006113268 0,006436524 0,006753238 0,006744988 0,007188184 0,007494787 0,007884037 0,007786817 0,008240034 0,008715726 0,009097984 0,008061443 0,007132446 0,006258877 0,005368065 0,004467207 0,00485019 0,005207067 0,005562553 0,005914334 0,006261738 0,005316466 0,004397751 0,003470421 0,002553433 0,001653552 0,002097871 0,002481391 0,002853581 0,003225676 0,003594675 0,002645309 0,001713829 0,0007850323 -0,0002103483 -0,0004561659 0,0006495119 0,001055733 0,001467899 0,001875509 0,002272285 0,001376462 0,0005827797 -0,0009436713 -0,001087773 -0,001114075 0,000301916 0,0006444902 0,001012994 0,001393338 0,001781932 0,0008303058 0 -0,0003914998 -0,0006463153 -0,0009005312 0,0003623677 0,0007676441 0,001183833 0,001596589 0,001998905 0,00236899 0,002730427 0,00309588 0,003464004 0,003829311 0,004193749 0,00455566 0,004913951 0,005268515 0,005623388 0,00468372 0,003760584 0,002834323 0,001906093 0,0009781087 0,001398509 0,001803008 0,002204203 0,002599024 0,002982087 0,003338685 0,003689961 0,004042798 0,004398783 0,004756651 0,005110047 0,005460469 0,005802921 0,006133037 0,006451038 0,005508407 0,004613955 0,003724232 0,002815113 0,001885483 0,002290638 0,002674317 0,003053799 0,003429681 0,003801678 0,002858276 0,001929423 0,001018123 0 -0,001151456 0,0002516154 0,0006819722 0,001112146 0,001540483 0,001964896 0,001095135 0,0002914355 -0,001115736 -0,001292703 -0,001534736 0 0,0008963837 0,001296717 0,001707531 0,002110029 0,002482408 0,002844989 0,003209725 0,003576641 0,003940615 0,004305446 0,004667177 0,005026115 0,005375379 0,005708256 0,006035258 0,006357102 0,006673667 0,006668245 0,007113017 0,007423885 0,007813123 0,007626022 0,008071595 0,00846139 0,008831914 0,008735177 0,009132436 0,009374128 0,009723136 0,00983393 0,01018916 0,01039972 0,01074323 0,01094256 0,01126553 0,01147035 0,01175449 0,0119275 0,01216453 0,01232733 0,01255259 0,01272725 0,01295832 0,01315262 0,01338303 0,01357064 0,01377163 0,01392736 0,01409217 0,01422995 0,01438072 0,01451116 0,01465207 0,01477671 0,01393539 0,0130874 0,01223177 0,01136218 0,01048193 0,0107534 0,01098701 0,01119861 0,01140723 0,01160468 0,01180167 0,01198997 0,01217757 0,01235771 0,01253689 0,01270981 0,01288134 0,01304723 0,01321122 0,01337013 0,01252187 0,01169359 0,01086931 0,01003888 0,009192957 0,008330089 0,007444607 0,006494036 0,005583999 0,004660507 0,005046821 0,005395559 0,005733106 0,006063615 0,006387421 0,00543637 0,004533041 0,003649898 0,002789389 0,001965488 0,002368524 0,002757379 0,003146303 0,003531514 0,003909725 0,004280879 0,004643363 0,00499797 0,005344351 0,005683436 0,006015751 0,006340829 0,006659577 0,006656756 0,007101437 0,007414345 0,007803468 0,00761237 0,008058541 0,008452577 0,007507171 0,006581232 0,005681013 0,004791641 0,003908531 0,004281855 0,004628941 0,004971446 0,005311083 0,005648888 0,005993477 0,006336969 0,006402374 0,006859205 0,007175187 0,006242691 0,005362889 0,004464487 0,003536661 0,002582404 0,002982692 0,003362407 0,003739788 0,00410941 0,004467092 0,004819303 0,005168053 0,005514715 0,005860697 0,006200092 0,006532633 0,006580479 0,007035583 0,007375452 0,00776765 0,007619225 0,008063719 0,008511047 0,008894855 0,008906916 0,009321362 0,009609116 0,009967819 0,01010745 0,01042614 0,01058358 0,01087571 0,01102957 0,0113009 0,01145539 0,01170988 0,01188946 0,01216393 0,0123725 0,0126326 0,01282791 0,01305489 0,01322818 0,01342347 0,01358092 0,01271094 0,01183014 0,01094237 0,01004447 0,009134426 0,009438176 0,009725189 0,01000553 0,0102915 0,01056048 0,0108232 0,0110674 0,01130056 0,0115173 0,01172837 0,01192775 0,01212984 0,01233515 0,01254045 0,01275585 0,01189387 0,01102383 0,01013526 0,009230814 0,008315574 0,008617752 0,008883787 0,009148392 0,009413822 0,009690931 0,00997101 0,01024536 0,01050555 0,01074245 0,01096558 0,01118478 0,01141649 0,0116638 0,01191237 0,01215404 0,01129183 0,01044006 0,009586208 0,008726021 0,007856069 0,008203187 0,008513642 0,00880297 0,00907338 0,00932616 0,009571987 0,009809599 0,01004446 0,01027247 0,01049743 0,01071608 0,01093139 0,01114088 0,01134686 0,01154754 0,01065979 0,009799941 0,00894878 0,008094272 0,007223329 0,00756943 0,007890823 0,008191249 0,008474397 0,008736173 0,008992772 0,009239633 0,009485608 0,009723612 0,009960239 0,01019992 0,01045867 0,01072612 0,01099231 0,01124916 0,01150747 0,01175705 0,01198712 0,01219485 0,01238893 0,01257471 0,01275473 0,01292984 0,01310075 0,01326737 0,01237398 0,01148634 0,01059558 0,009700741 0,008803037 0,007905073 0,006972139 0,006082003 0,005194211 0,004308175 0,00343344 0,002581769 0,001792876 0,001195593 -0,001689774 -0,001548258 -0,001379766 -0,001261155 -0,001215524 -0,001238061 0,0001848504 0,0005982501 0,001017639 0,001434291 0,001847423 0,002256725 0,002662028 0,003063211 0,003459737 0,003846192 0,002949048 0,00209878 0,001311841 0 -0,001627768 0,0008451808 0,001098822 0,001451327 0,001839138 0,002240087 0,001428729 0,0008704789 -0,001557826 -0,001587805 -0,001524114 -0,001507058 -0,001535302 -0,001635866 -0,00185032 -0,002112534 -0,00238719 -0,002665136 -0,002943497 -0,003220928 -0,003497758 -0,002170193 -0,0008730157 0,0003711155 0,0007315287 0,001141239 0,001555863 0,001967842 0,00237603 0,002780147 0,003180079 0,002289465 0,001456056 0,0007794785 -0,001248627 -0,00133885 -0,001277147 -0,001270174 -0,001315502 -0,001493811 -0,00175086 -0,002028401 -0,002310563 -0,002593345 -0,002875213 -0,003155484 -0,001830911 -0,0005289107 0,0005909279 0,0009596119 0,001367826 0,001779627 0,002188858 0,002594463 0,002996096 0,003393585 0,002501615 0,00166183 0,0009338018 -0,001149834 -0,001194457 -0,001061351 -0,0009966886 -0,001011192 -0,001204089 -0,001473045 0 0,0008335771 0,001225405 0,001635666 0,002045253 0,001162586 0,0004572805 -0,001235111 -0,001379546 -0,001436498 -0,001507579 -0,0016639 -0,001907422 -0,002180922 -0,002461455 -0,002743302 -0,003024615 -0,003304564 -0,003582655 -0,003859621 -0,002566152 -0,001230423 0,0002965412 0,0005671072 0,0009619521 0,001360694 0,001763293 0,002164673 0,002560046 0,002943812 0,003332371 0,003720012 0,004098828 0,004467684 0,004827361 0,003911252 0,003036228 0,002192175 0,001416729 0,0009128412 -0,00167868 -0,001688257 -0,001623439 -0,001602175 -0,001627442 -0,001705459 -0,001897998 -0,002150365 -0,00242072 -0,002696136 -0,001351615 0 0,000393238 0,0008098396 0,00122796 0,001643075 0,002054443 0,00246182 0,002865083 0,003264141 0,003636991 0,003997587 0,004352757 0,004705001 0,005052284 0,004109767 0,003188218 0,002271265 0,001376848 0,0005225949 -0,0008031034 -0,0008272257 -0,00103149 -0,001280331 -0,001529576 -0,001781603 -0,002039554 -0,002299006 -0,002554652 -0,002801634 -0,003066864 -0,003338338 -0,003611382 -0,003884134 -0,004154483 -0,002838413 -0,001520205 0 0,0008295402 0,001195828 0,001600368 0,002010446 0,002418022 0,00282171 0,003221208 0,002329739 0,001493623 0,0008014749 -0,001212043 -0,001298587 0,0008289713 0,001154288 0,001539221 0,001945126 0,002355409 0,002763874 0,003165153 0,003556268 0,003937677 0,004309612 0,003405263 0,002545467 0,001730539 0,001062756 -0,001404814 0,001137981 0,001474889 0,001852859 0,002247343 0,002644486 0,001803436 0,00110067 -0,001339445 -0,001274802 -0,001092163 -0,0009714378 -0,0009272261 -0,001057468 -0,001313011 -0,001593507 -0,0003762204 0,0008240445 0,001188095 0,001563285 0,001942871 0,001053798 0 -0,001418988 -0,001629042 -0,001896807 -0,002180223 -0,002466787 -0,002753159 -0,00303797 -0,003320718 -0,002001428 -0,0006697684 0,0005052591 0,0008690812 0,001277375 0,001634979 0,001992512 0,002355301 0,002724 0,00309992 0,003475453 0,003847222 0,004214674 0,004577836 0,004936607 0,003998362 0,003071096 0,00215015 0,001247213 0,0003644417 -0,0008213922 -0,0009768609 -0,001103764 -0,001282514 -0,001548187 -0,00183369 -0,002122389 -0,002410811 -0,00269783 -0,002982905 -0,003265714 -0,003546115 -0,003824685 -0,004100158 -0,00436987 -0,003054294 -0,001734585 -0,0004431912 0,0006969526 0,001058062 0 -0,001146134 -0,001274545 -0,001441387 -0,00169542 -0,0003207858 0,0006999169 0,001075426 0,001467322 0,001857516 0,002247504 0,002638121 0,003025946 0,003406037 0,003773747 0,002858812 0,001990815 0,001171542 0 -0,001481185 0,0005814563 0,0007503625 0,001106224 0,001490938 0,001877533 0,002263979 0,002647654 0,003027815 0,003404168 0,003776531 0,004144037 0,004507435 0,004865855 0,005215628 0,005551088 0,004600135 0,003706398 0,002829374 0,001985354 0,001213291 0 0 -0,0008431787 -0,0006323232 -0,0005493279 -0,0007660483 -0,001047264 -0,001337908 -0,001629806 -0,001920837 -0,002210189 -0,002497474 -0,0027825 -0,00306519 -0,003346464 -0,003616867 -0,00384291 -0,004052424 -0,004262477 -0,004469913 -0,003048363 -0,001664305 0 0,0009439278 0,00134324 0,001705229 0,002064001 0,002427491 0,002797555 0,003173078 0,003547904 0,003918802 0,004285426 0,004647743 0,005005649 0,005360587 0,005712049 0,006054723 0,006383771 0,006392497 0,00560481 0,004739398 0,003859 0,002991783 0,002158586 0,00255994 0,002947382 0,003333551 0,003714714 0,004089519 0,004456366 0,004815022 0,005165567 0,005508155 0,005844163 0,004907478 0,004014345 0,003141625 0,00230207 0,001533756 0,001910577 0,002288977 0,002675674 0,003064807 0,003451258 0,002573366 0,001757334 0,001087561 -0,001419118 -0,001350674 -0,001183795 -0,001076581 -0,001040952 -0,001143602 -0,001384731 0 0,0009245884 0,001292401 0,001669622 0,002051233 0,001130524 0 -0,001223553 -0,001428633 -0,001698154 -0,0003264023 0,0007008709 0,001092962 0,001504856 0,001916253 0,001036222 0 -0,001382482 -0,001527759 -0,001603111 0 0,001006635 0,001412902 0,001827712 0,00223873 0,001359315 0,0006157304 -0,001085962 -0,00122325 -0,001231162 -0,001264635 -0,001379501 -0,001613568 -0,001887898 -0,002170763 -0,002455134 -0,002738962 -0,003021321 -0,003301753 -0,003580465 -0,002265046 -0,0009610598 0,0003285519 0,0006767245 0,001085861 0,001500796 0,00191346 0,002322328 0,002727087 0,003127629 0,002236895 0,001405294 0,0007446634 -0,00128235 -0,001381305 -0,00133565 -0,001339437 -0,001390636 -0,001565723 -0,001819887 -0,0004652587 0,0006084935 0,001002197 0,001415003 0,001827281 0,000949041 0 0 -0,0003870882 -0,0005466662 0,0005639161 0,0009731561 0,001387796 0,001800339 0,002209544 0,002614981 0,003016424 0,003413726 0,003801471 0,004177948 0,00327566 0,00241596 0,00160362 0,0009607578 -0,001404834 0,001030052 0,001356264 0,001734488 0,002131201 0,002531661 0,002929962 0,0033228 0,003707452 0,004083907 0,004451594 0,003544414 0,002682245 0,001859917 0,001160103 -0,00138648 -0,001290649 -0,001086432 -0,00094088 -0,0008743923 -0,0009859956 0,0002876996 0,0007005539 0,001117956 0,001533147 0,001945042 0,00235321 0,002757423 0,003157535 0,003551702 0,003935277 0,00303749 0,00218495 0,001390201 0,0008422211 -0,001558104 -0,001600518 -0,001545986 -0,001537033 -0,001570621 -0,001676721 -0,000256936 0,0007327211 0,001114234 0,001505641 0,00189526 0,002284773 0,002674838 0,003062046 0,003441449 0,003808447 0,004157739 0,004502208 0,004847759 0,005195361 0,005548344 0,00590062 0,006247923 0,006585318 0,006619588 0,007066189 0,007399971 0,007789123 0,007685358 0,008141439 0,008617345 0,007680655 0,006937511 0,005916486 0,004976493 0,004051567 0,004431259 0,004779669 0,005124985 0,005473096 0,005823936 0,006168442 0,00650605 0,006546589 0,006999054 0,007296135 0,007688655 0,00759069 0,00804838 0,008529164 0,008913762 0,008914053 0,009333614 0,009634722 0,01000871 0,01018597 0,010546 0,01075701 0,01109449 0,01130012 0,01161368 0,01182048 0,01211195 0,01231811 0,0125897 0,01279361 0,01304748 0,0132478 0,01348574 0,01368139 0,01390498 0,01409174 0,01428983 0,01444465 0,01460845 0,01474449 0,01391153 0,01306614 0,01221012 0,01133731 0,01045009 0,009552891 0,008647531 0,007744558 0,006804454 0,005913403 0,005025849 0,004141352 0,003269174 0,002425773 0,001649345 0,00109868 -0,001716787 -0,001629361 -0,001501491 -0,001422405 0,0005537078 0,0008548022 0,001246321 0,00165828 0,002072201 0,001183448 0,0003681856 -0,001132807 -0,001307418 -0,001552835 -0,001801238 -0,002057162 -0,002315077 -0,002569435 -0,002815383 -0,001459325 0 0,00085097 0,001233004 0,001641147 0,0007612378 -0,0005431774 -0,0006179995 -0,0006047246 -0,0008229251 -0,001109535 -0,001404114 -0,001699012 -0,001992525 -0,002283884 -0,002572808 -0,002859214 -0,003143079 -0,003424423 -0,003704589 -0,002395163 -0,001084815 0,0002642994 0,0005973165 0,001006842 0,001422492 0,001836169 0,002246031 0,00265171 0,00305313 0,003449969 0,003836767 0,004212327 0,004577878 0,004934756 0,005282939 0,005623343 0,005957106 0,006283472 0,006603491 0,005652882 0,004748896 0,003862771 0,002995664 0,002164748 0,002520084 0,002876824 0,003238012 0,003602185 0,003968291 0,003022781 0,002094749 0,001176719 0,0002881688 -0,0009226219 0,0004022711 0,0008387928 0,001271752 0,001700391 0,002124937 0,002543373 0,002952967 0,003352979 0,003742113 0,004120249 0,004488495 0,004847721 0,005198087 0,005540241 0,005875743 0,004936688 0,004043351 0,003169511 0,002327096 0,001551253 0,001013947 -0,001680563 -0,001639945 -0,001537994 -0,001484194 0,0004966226 0,0007801524 0,001170371 0,001583195 0,001998023 0,001144747 0 -0,001441141 -0,001578456 -0,001611921 0 0,0006665487 0,001043257 0,00145479 0,00187109 0,001026466 0 0 -0,0006008103 -0,0005046871 0,0006522328 0,001064091 0,001478736 0,001890746 0,002299233 0,001416271 0,0006533592 -0,001019164 -0,001153441 -0,001148495 -0,001173404 -0,001292922 -0,001534099 -0,00181158 -0,002096219 -0,002381893 -0,002666793 -0,002950064 -0,003231326 -0,003510448 -0,002195132 -0,0008939112 0,0003696744 0,0007208193 0,001129293 0,0002695385 -0,001077639 -0,001200425 -0,001333949 -0,001573461 0 0,0007857417 0,001180861 0,001592343 0,002002707 0,002409837 0,002813182 0,003212501 0,003605259 0,003987192 0,004358845 0,004720869 0,005074193 0,005419117 0,005756943 0,006087751 0,006411542 0,00672882 0,006721893 0,007165495 0,007473885 0,007862887 0,007674698 0,00811922 0,00850353 0,0088678 0,008825047 0,009237956 0,009560291 0,009936022 0,009005062 0,008083445 0,007260138 0,006275031 0,0053354 0,005702049 0,006035684 0,006359242 0,006676209 0,006676113 0,007112397 0,007483421 0,007877423 0,00780466 0,008258445 0,008712064 0,00909752 0,009103014 0,009490884 0,009712877 0,008783298 0,007939041 0,006972002 0,006045187 0,005144864 0,005520951 0,00586162 0,006190962 0,006512851 0,006520803 0,006966451 0,007367544 0,007764242 0,007667817 0,008125577 0,007644593 0,006552399 0,005584635 0,004660441 0,003748376 0,002860551 0,001998679 0,00118527 0 -0,00150255 0,0006709661 0,0009471569 0,001324429 0,001733999 0,002150494 0,002528209 0,002894804 0,003258372 0,003623295 0,003989974 0,004353401 0,004710736 0,00506313 0,005406234 0,005738102 0,004783526 0,00388523 0,00300681 0,00215799 0,001366858 0,000833748 -0,00158262 -0,001628709 -0,001579659 -0,001574746 0 0,0006414257 0,001035065 0,001451276 0,001867927 0,002280797 0,002688821 0,003092093 0,003488363 0,003873574 0,002977547 0,002128271 0,001342264 0 -0,001627241 0,0008717224 0,001128645 0,001480637 0,001866554 0,002265716 0,002665505 0,003062228 0,003452578 0,003834408 0,004208006 0,003306304 0,00245053 0,001645744 0,001016874 -0,001476022 0,00108412 0,001401045 0,001770231 0,002159509 0,002554956 0,002950031 0,00334092 0,00372436 0,004100087 0,004467187 0,004825872 0,005176281 0,005518692 0,00585455 0,00618312 0,005240108 0,004342489 0,003462565 0,002609481 0,001804192 0,001160931 -0,001545806 -0,001428917 -0,001249904 -0,001125311 -0,001074988 -0,001130957 -0,001351009 -0,001621069 -0,001901397 -0,0005546392 0,0005378344 0,0009267976 0,001339098 0,001751547 0,002161053 0,00256691 0,002968821 0,003366611 0,003755544 0,002860712 0,001955338 0,00102834 0 -0,001316831 0 0,0005243363 0,0009435464 0,001361418 0,001769475 0,0008874492 0 -0,0005402321 -0,0004352749 -0,0006355107 0,0005012534 0,0009112133 0,001326568 0,001739779 0,002149634 0,001268172 0,0005377652 -0,001144857 -0,001285911 -0,001318968 0,0004063802 0,0007444038 0,001156555 0,001575603 0,001991594 0,002402773 0,002809088 0,003210698 0,003603913 0,003985642 0,0043572 0,004719168 0,00507249 0,00541743 0,00575529 0,006086131 0,006409945 0,006727256 0,006720476 0,007164105 0,006311032 0,005465764 0,004595364 0,00369691 0,002768359 0,00316382 0,003540825 0,003913831 0,004278553 0,004632724 0,004986202 0,00533251 0,005671293 0,00600351 0,006328763 0,006652101 0,006702899 0,007155287 0,007563248 0,007962667 0,007865911 0,00832214 0,008793423 0,009178733 0,00919779 0,008325365 0,007711166 0,006723671 0,005761716 0,004824547 0,005199717 0,00554345 0,005877889 0,006205131 0,006526242 0,006532553 0,006978702 0,007297379 0,007686701 0,007499925 0,0067148 0,005894907 0,005027836 0,00414766 0,00327679 0,002432817 0,001660227 0,001118423 -0,001751038 -0,001653323 0,001012681 0,001273146 0,001618085 0,001995837 0,002387812 0,001573666 0,0009728673 -0,001522836 -0,001503405 -0,001397747 -0,001344865 -0,001348779 -0,00143762 -0,001655591 -0,001921577 -0,002198853 -0,002478902 -0,002759003 -0,00303805 -0,003315882 -0,001987326 -0,0006987893 0,0004829029 0,0008463769 0,001254722 0,0003859864 -0,0009194234 -0,001038996 -0,001153947 -0,00139148 0 0,0009062346 0,001299826 0,001709747 0,002118719 0,001235133 0,0005053635 -0,001158998 -0,001302343 -0,001345699 0,0003756213 0,0007110419 0,001124267 0,001543798 0,00196002 0,001095654 0 -0,001413648 -0,001555563 -0,0016085 0 0,0006045643 0,000992857 0,001409019 0,001826814 0,0009758542 0 -0,0007523487 -0,0005785705 -0,0005456926 -0,0007849063 -0,001073393 -0,001367933 -0,001662559 -0,001955624 -0,0006375788 0,0005016228 0,0008858593 0,001297851 0,001711038 0,002121208 0,002527627 0,002930035 0,003328287 0,003718192 0,002822123 0,001974781 0,001200552 0 0 -0,0008370994 -0,0006323304 -0,0005590504 -0,000779839 -0,001061687 -0,001352505 -0,001644468 -0,001935494 -0,002224808 -0,002512043 -0,001188077 0 0,0005035727 0,0009173103 0,001333957 0,0004713485 -0,0008505363 -0,0009637661 -0,001048825 -0,001271336 -0,001484381 -0,001710325 -0,001944581 -0,00218314 -0,002420888 -0,002663941 -0,002908312 -0,003150504 -0,003386484 -0,0036128 -0,003861079 -0,00411964 -0,004380096 -0,004637507 -0,004890824 -0,003565925 -0,002244536 -0,000907451 0,0003795074 0,0007281112 0,001137712 0,001552584 0,001966119 0,002375528 0,002780485 0,00318093 0,003574726 0,003957653 0,004330084 0,004692801 0,005046821 0,005392378 0,005730708 0,006062097 0,006386385 0,006704208 0,006698655 0,007142647 0,007452797 0,00784184 0,006843431 0,005918444 0,005020282 0,004132993 0,003260516 0,002416957 0,001646664 0,001112399 -0,001762094 -0,001668312 -0,001542405 -0,001463902 -0,001448931 -0,001482796 -0,001643886 -0,000263938 0,0007306617 0,001110644 0,001502166 0,001891913 0,002281453 0,002671547 0,00305879 0,003438234 0,00380528 0,004176254 0,004542534 0,004900413 0,005249551 0,005590538 0,004655967 0,003766465 0,002900293 0,002067296 0,001326633 0 -0,001885793 -0,001895829 -0,001849294 -0,001839654 -0,001983925 -0,002173773 -0,002377755 -0,002591273 -0,002815506 -0,001402283 0 0,0004308813 0,0008283362 0,001224614 0,001621449 0,002020695 0,002418208 0,002809181 0,003188239 0,002278569 0,001422419 0,0006773912 -0,001051545 -0,001182368 0,0005614559 0,0008860898 0,001264477 0,001651758 0,002038247 0,001093453 0,0001767582 -0,001090539 -0,001257823 -0,001508342 0 0,0008292611 0,001201194 0,001591946 0,001981011 0,00103598 0 -0,001177466 -0,001342829 -0,001590466 0 0,0008974714 0,001250475 0,001618252 0,001991145 0,00237103 0,002758857 0,003152531 0,003549814 0,003929914 0,004286027 0,004634456 0,004981532 0,005330053 0,005682565 0,006033011 0,006378016 0,006444097 0,006900066 0,007211469 0,007602572 0,007434386 0,007882587 0,008266781 0,008641487 0,007545054 0,006617098 0,005732967 0,004848619 0,003965562 0,003134367 0,002273677 0,001420669 0,000702815 -0,001153796 0,0005224556 0,0008604302 0,001266028 0,001677648 0,002080275 0,00245018 0,00281126 0,003175639 0,003542558 0,003906674 0,00295774 0,002026117 0,00109653 0,0001700766 -0,001126885 0,000198205 0,0005973834 0,0009956367 0,001390862 0,001782806 0,000838072 0 -0,0003652287 -0,0006577429 -0,0009554182 -0,001176349 -0,00140658 -0,001643929 -0,001885507 -0,002126496 -0,0006942108 0,0005150583 0,0009161342 0,001332617 0,001741378 0,002150275 0,002556083 0,002958007 0,003355809 0,003745007 0,00284834 0,001999897 0,001221801 0 -0,001708888 -0,001790048 -0,001804055 -0,001861065 -0,002030839 -0,002268096 -0,0008234794 0,0004048835 0,000809574 0,001226331 0,001635944 0,002006379 0,002369781 0,002739296 0,003111944 0,003481969 0,00385267 0,004220881 0,004583586 0,004939785 0,005281949 0,005617457 0,005948589 0,006273575 0,006592894 0,006592528 0,007038521 0,007356538 0,007745726 0,007553226 0,008000871 0,007452304 0,00635411 0,005390233 0,00448874 0,003606386 0,002747764 0,001937875 0,001273937 -0,001585321 -0,001415724 -0,001210529 -0,001067675 -0,00103291 -0,001192879 -0,00143888 0 0,0004232032 0,0008438451 0,001263264 0,001672797 0,002082412 0,002488978 0,002891684 0,003290284 0,00368116 0,004060904 0,004430621 0,004790992 0,005142619 0,005485982 0,004555223 0,003667222 0,002805055 0,001978652 0,001263004 0 -0,001284417 -0,001039691 -0,0008438669 -0,000728385 -0,0008279877 -0,001083895 -0,001365668 -0,001652542 -0,001939897 -0,0006060695 0,0005074601 0,0008919626 0,001303836 0,001716491 0,002126301 0,002532491 0,002934746 0,003332889 0,00372266 0,002826557 0,001979126 0,00120445 0 0 0,001195968 0,0015744 0,001979447 0,002388926 0,002796883 0,001934387 0,001165629 0 0 -0,000868712 -0,0006903011 -0,0006305148 -0,0008411991 -0,001120822 -0,001410483 0 0,000867654 0,001254837 0,001663866 0,002072842 0,002478918 0,002881358 0,003279842 0,003670899 0,0040509 0,003151358 0,002295002 0,001490861 0,0008921928 -0,00147429 -0,001496412 -0,001414931 -0,001385136 -0,001405276 -0,001517218 0 0,0008602395 0,001256659 0,001667478 0,002077032 0,002483362 0,002885929 0,003284474 0,003675437 0,004055311 0,004425171 0,004785658 0,005137411 0,005480891 0,00581755 0,006147019 0,00646967 0,006477466 0,006935103 0,007268733 0,006333298 0,005431231 0,004542067 0,003661461 0,002801214 0,003190909 0,003567696 0,003940495 0,004308979 0,004669858 0,005018656 0,005362679 0,005704891 0,006045015 0,006377901 0,006441882 0,006903959 0,007305813 0,007702764 0,007531255 0,007977213 0,008364087 0,008737074 0,008647015 0,009044371 0,008229074 0,007272772 0,006340349 0,00543755 0,004548749 0,00492704 0,005274922 0,005613944 0,005946476 0,006272157 0,006591717 0,006592606 0,00703757 0,007355368 0,007743987 0,007586775 0,008039816 0,008532999 0,008914458 0,008892859 0,009317951 0,0096133 0,009979485 0,01011461 0,0104363 0,01059412 0,01088839 0,01103954 0,01131245 0,01146403 0,01171557 0,01186799 0,0121003 0,01225248 0,01246764 0,01153873 0,01064237 0,009744724 0,008844108 0,007952715 0,007049676 0,006115188 0,00523351 0,00434812 0,003473005 0,002619514 0,001828705 0,001223023 -0,001692973 -0,001537355 -0,001358831 -0,00122977 -0,001175384 -0,001191783 -0,001371956 0 0,0004326414 0,0008529021 0,001270917 0,001685565 0,0008135823 -0,000580386 -0,0006283607 -0,000567596 -0,0007515713 -0,001034077 -0,001328238 -0,001623361 -0,001917285 -0,002209135 -0,0008899758 0,0003407774 0,0007185116 0,001131425 0,001546437 0,0006741968 -0,0006344729 -0,0007262674 -0,000746087 -0,0009579902 -0,001240045 -0,001532209 -0,001825276 -0,002117208 -0,002407179 -0,001086945 0,000220516 0,0005880214 0,001001612 0,001418044 0,00183149 0,002241086 0,002646611 0,003047966 0,003444888 0,002552709 0,00171212 0,0009756586 -0,001142512 -0,001169567 -0,001017774 -0,0009356788 -0,0009397267 -0,001135321 -0,00140661 -0,001691401 -0,001978675 -0,002265582 -0,002551053 -0,002834665 -0,003116237 -0,0033963 -0,003674836 -0,003948596 -0,00421757 -0,00448162 -0,004740627 -0,00499391 -0,005240959 -0,005481244 -0,004156905 -0,002834406 -0,001497071 0 0,0008629966 0 -0,0003412939 -0,0006383668 -0,0009420456 -0,001244295 -0,00154441 -0,001842048 -0,002136976 -0,002429058 -0,002718257 -0,001404298 0 0,000378222 0,0007914082 0,001209349 0,0003542895 -0,0009943498 -0,001114682 -0,001224372 -0,001451741 -0,001727746 -0,00201381 -0,002301381 -0,002588231 -0,002873477 -0,001553132 0 0,0007914555 0,001163311 0,001569584 0,001979511 0,002386784 0,002790368 0,003189932 0,003583289 0,00268864 0,001844221 0,00108535 -0,001129643 -0,001111593 -0,0009078468 -0,0007718016 -0,0007454915 -0,0009544005 -0,00123209 0 0,000496665 0,0009161684 0,001333418 0,001747359 0,002157564 0,002563812 0,002965969 0,003363929 0,003752952 0,002856646 0,002008612 0,001230991 0 -0,001708579 -0,00177804 -0,001761072 -0,001778639 -0,001829052 -0,001930907 -0,00213231 -0,002384875 -0,002653825 -0,002927657 -0,003202695 -0,001867814 -0,0005643781 0,0005599228 0,0009330312 0,00134244 0,0004703945 -0,0008159134 -0,0009327654 -0,001028781 -0,001262573 0 0,0004983657 0,0009189014 0,001336679 0,001750872 0,002161182 0,00256746 0,002969608 0,003367541 0,00375647 0,002860188 0,002012159 0,001234371 0 -0,001706501 -0,001775215 -0,0017574</t>
  </si>
  <si>
    <t xml:space="preserve">3 -0,001774456 -0,001824509 -0,001926168 -0,002127629 -0,002380298 -0,002649317 -0,002923204 -0,00319829 -0,003473113 -0,003746632 -0,004015862 -0,004281077 -0,004542069 -0,004798562 -0,005049712 -0,005294828 -0,005533319 -0,005764878 -0,00444067 -0,003117869 -0,001779214 -0,0005188222 0,0006860694 -0,0004334947 -0,0006176271 -0,0009086126 -0,001208189 -0,001507402 -0,001804783 -0,002099793 -0,00239216 -0,002681763 -0,00296857 -0,003252615 -0,003533967 -0,003813693 -0,004089735 -0,004359951 -0,003044698 -0,001725057 -0,0004360495 0,0007032154 0,001064241 0,001469614 0,001880843 0,002290078 0,002695409 0,00309646 0,002204736 0,001372714 0,0007177669 -0,001292175 -0,001398813 0,0007518796 0,001051852 0,001428866 0,001832791 0,002243262 0,001406334 0,000784273 -0,00138953 -0,001465674 -0,001413944 -0,001412268 -0,001453733 -0,001600273 -0,001840832 -0,002112236 -0,0007704802 0,0004045259 0,0007971167 0,001211279 0,001625641 0,002036796 0,002444152 0,002847484 0,00324666 0,00363862 0,002743494 0,001898139 0,001133137 0 -0,001101678 -0,0008765031 -0,0007144376 -0,0006699875 -0,000882455 -0,001161815 -0,001451113 -0,001741834 -0,002031695 -0,002319897 -0,002606086 -0,001281631 0 0,000441374 0,0008553222 0,001272638 0,001687192 0,002098057 0,00250495 0,002907734 0,003306315 0,002415493 0,001578409 0,000870295 -0,001186094 -0,001250727 0,0008899272 0,001226818 0,00161526 0,002021736 0,002431622 0,002838841 0,003238232 0,003627375 0,004006765 0,004377025 0,003471227 0,002609726 0,001790814 0,001104963 -0,00138467 -0,001495391 -0,001624852 -0,001766487 -0,001919659 -0,002088116 0 0,001138984 0,00134796 0,001633886 0,001974407 0,002298955 0,002644373 0,002999504 0,003359585 0,00371943 0,004077983 0,004436099 0,004789775 0,005136522 0,005472 0,004531408 0,003630785 0,00271557 0,001774329 0,0008210407 0 -0,0004292833 -0,000716054 -0,001011064 -0,001303222 -0,001598655 -0,001893507 -0,002186412 -0,002476856 -0,00276468 -0,003049862 -0,003332433 -0,003612738 -0,003891523 -0,004164997 -0,002866783 -0,00152728 0 0,0003886023 0,0007756667 0,0011758 0,001580889 0,001985053 0,002383556 0,002770657 0,003162245 0,003553438 0,003936731 0,004309867 0,004673234 0,005027826 0,005373875 0,005712545 0,006044344 0,006368991 0,006687198 0,00668258 0,007126845 0,007438271 0,007827341 0,006828671 0,005903799 0,005005776 0,004118613 0,003246403 0,002403564 0,001635345 0,001107606 -0,001771677 -0,00168115 -0,001558456 -0,001482754 -0,001469781 -0,001504271 -0,001663065 -0,000246046 0,0007460179 0,00114078 0,001552267 0,001962814 0,002324836 0,002681 0,003040497 0,003405364 0,00377436 0,004139602 0,004498996 0,00485178 0,005197707 0,005533578 0,005863016 0,006187639 0,006507314 0,006509527 0,006965829 0,007298102 0,007431469 0,007838421 0,008025024 0,008403627 0,008548119 0,008905199 0,009079039 0,009411891 0,009579386 0,008660833 0,007788144 0,006841622 0,005947514 0,005058413 0,004172416 0,003300266 0,002453919 0,00168431 0,001146987 -0,001783527 -0,001671323 -0,001536267 -0,001448319 -0,001426009 -0,001452553 -0,001605876 -0,00184763 -0,002115888 -0,002391124 -0,001038598 0,0002107744 0,0005958115 0,001011437 0,001427252 0,0005609544 -0,0007533554 -0,0008583034 -0,0009180162 -0,00113467 -0,001413742 -0,001703528 -0,001994563 -0,002284642 -0,002572932 -0,001252408 0 0,0004786087 0,0008927401 0,001310129 0,0004474423 -0,0008735538 -0,0009907645 -0,001081167 -0,0013045 0 0,0004739643 0,0008948252 0,001312883 0,001727338 0,0008546427 -0,0005730218 -0,0006076784 -0,0005169716 -0,0006903147 0,0004685391 0,0008796097 0,001295467 0,001709061 0,002119262 0,00252567 0,00292808 0,00332635 0,003716278 0,004095017 0,003194558 0,002337114 0,001530298 0,0009160446 -0,001450476 -0,001462454 -0,001369425 -0,00133027 -0,001344212 -0,001457557 0 0,0008968232 0,001292851 0,00170314 0,002112228 0,002518132 0,002920294 0,003318444 0,003708549 0,004087536 0,004456479 0,004816237 0,005167253 0,005510054 0,005846162 0,006174996 0,006497107 0,00650334 0,006959978 0,007293278 0,007424967 0,007832342 0,008018312 0,008397206 0,008541903 0,008899208 0,009072829 0,009405908 0,009573454 0,009881894 0,01005375 0,01033807 0,01051194 0,01077461 0,01094892 0,01120523 0,01141601 0,01168847 0,01191366 0,0121684 0,01129654 0,01044173 0,009588768 0,008722041 0,007856051 0,006970947 0,006027739 0,005137607 0,004232811 0,003309316 0,003701425 0,004071852 0,004434646 0,004789578 0,005134006 0,005471181 0,005812558 0,006156445 0,006497084 0,006561417 0,007018492 0,007413481 0,007812691 0,007674931 0,008120409 0,007551995 </t>
  </si>
  <si>
    <t xml:space="preserve">0 -0,007795516 -0,006470929 -0,005085463 -0,004061386 -0,003344197 -0,002834089 -0,002461026 -0,002181034 -0,0019665 -0,001799619 -0,001668539 -0,001565123 -0,001483627 -0,00141989 -0,001370835 -0,001334137 -0,001308008 -0,001291057 -0,001161303 -0,005819645 -0,01142543 -0,01286838 -0,01209451 -0,01353509 -0,01503848 -0,01594507 -0,01667135 -0,01734873 -0,01797526 -0,01853998 -0,01906719 -0,01956149 -0,02000925 -0,02149759 -0,02366154 -0,02807778 0,01901471 0,02139982 0,02112241 0,02058832 0,01992465 0,01920347 0,01844939 0,01686466 0,01539166 0,0139163 0,0123711 0,01075193 0,009340316 0,008069456 0,006882885 0,005745535 0,004636605 0,004649558 0,005910104 0,006208513 0,007328257 0,008303857 0,008250831 0,008231347 0,00819699 0,008166044 0,008138285 0,008085852 0,008046934 0,008014785 0,007986149 0,007959178 0,00875664 0,01001587 0,01155619 0,01344826 0,01703521 0,01441003 0,01332452 0,01218844 0,01104371 0,009857985 0,008574317 0,007181925 0,005696682 0,004092043 0,002386657 0,002300087 0,002427485 0,002753669 0,003243007 0,003878311 0,006842124 0,007871706 0,01059465 0,01147648 0,0138579 0,0126642 0,01285958 0,01176146 0,01135423 0,01030382 0,009537796 0,008544132 0,007086485 0,005238499 0,002894998 0,002821339 0,002944824 0,003250177 0,003713771 0,004327265 0,00570102 0,005655429 0,006033179 0,005967581 0,006068713 0,006006598 0,006031456 0,005973883 0,005966673 0,00591334 0,004668488 0,003461272 0,001840221 0,0004735386 -0,001108537 -0,001852924 -0,00260217 -0,003004123 -0,002967924 -0,002999879 -0,00371028 -0,004488616 -0,00556075 -0,007766961 -0,00879628 -0,009632118 -0,009869328 -0,009879953 -0,00959619 -0,00891103 -0,008022085 -0,007517805 -0,00721126 -0,007018476 -0,006895391 -0,007691707 -0,008962391 -0,01054379 -0,0126205 -0,0170025 -0,01559136 -0,01568561 -0,0162538 -0,0170504 -0,01790387 -0,02018954 -0,02282105 -0,02964483 0,004835906 0,0102475 -0,02835606 -0,01111741 -0,009034961 -0,007304945 -0,005624932 -0,00464654 -0,003874422 -0,003153181 -0,002422462 -0,001669114 -0,0008987242 -0,0001065455 0,000706103 0,001539144 0,002390654 0,004430107 0,006727942 0,009822667 0,01467915 0,02325474 0,01509848 0,00843922 0,004801137 0,002474044 0,0006588663 -0,0009768142 -0,002561948 -0,004157639 -0,005809331 -0,00750612 -0,009888859 -0,0125343 -0,01610795 -0,02196743 -0,02999448 -0,02538473 -0,0173056 -0,01304292 -0,01078398 -0,009258187 -0,007074636 -0,005268409 -0,003584807 -0,001899931 -0,0001799478 0,002392241 0,005730201 0,01095588 0,02261872 0,02590089 0,02017931 0,01544418 0,01329542 0,01243471 0,01213368 0,01562566 0,02239267 0,01960887 0,004040525 -0,001447995 -0,003251264 -0,004261928 -0,005136369 -0,005970278 -0,006842777 -0,006956944 -0,006757477 -0,006382808 -0,00589479 -0,00534258 -0,005288344 -0,004394979 -0,003137335 -0,001791539 -0,0004021217 0,0003536479 0,001021502 0,003659841 0,001868723 0,004216671 0,005639066 0,006682474 0,007520295 0,008276699 0,009004535 0,00973623 0,01047015 0,01120999 0,01195903 0,01271656 0,01465367 0,01696697 0,02012125 0,02497523 0,02999765 0,02631167 0,01932464 0,01514542 0,01271495 0,01093692 0,00936498 0,007833152 0,00627741 0,004637674 0,002916639 0,001472801 0,0002065853 -0,0009544715 -0,002057145 -0,003127908 -0,002929422 -0,002577131 -0,002385753 -0,0009705932 -0,000864686 0,001628072 0,002732931 0,004949297 0,005976176 0,007871944 0,008972008 0,0103943 0,01141804 0,01263458 0,01366655 0,0137827 0,0137512 0,01359323 0,01339296 0,01293609 0,01368513 0,01457232 0,01564766 0,01707758 0,0185726 0,01876169 0,01876445 0,01862332 0,01836169 0,01791156 0,01659713 0,01519933 0,01375933 0,0122411 0,0108056 0,01039298 0,01001039 0,009790604 0,009767275 0,009912339 0,01087672 0,01203593 0,0133953 0,01500994 0,01642799 0,01701124 0,01603257 0,0161467 0,01523653 0,01465347 0,01469632 0,01486741 0,01488226 0,01495642 0,01495303 0,01602055 0,01704646 0,01823821 0,01930551 0,02038162 0,02147398 0,02263894 0,02373081 0,02483969 0,0257807 0,02543815 0,02465831 0,02432642 0,02360646 0,02301168 0,02224746 0,02133637 0,02040456 0,01913044 0,01802772 0,01766631 0,01748989 0,01741369 0,01747267 0,01772738 0,01689356 0,01595149 0,0148522 0,01359107 0,01235823 0,01166414 0,01111281 0,01079541 0,01071299 0,01100887 0,01025284 0,009294096 0,008114099 0,00670193 0,005234306 0,005888852 0,006441795 0,006986987 0,007590849 0,008288263 0,009086763 0,00999886 0,01105757 0,01222686 0,01336739 0,01472198 0,0160939 0,01747748 0,0188419 0,02015937 0,0208072 0,02149544 0,02216906 0,02282484 0,02345922 0,02407261 0,02466165 0,0252268 0,02576522 0,02627628 0,02675728 0,02720877 0,02762889 0,02801766 0,02837363 0,02855398 0,02864598 0,02866006 0,02857166 0,0285284 0,02828051 0,02855266 0,02893546 0,02918935 0,02956635 0,02973077 0,02989669 0,02996313 0,02999935 0,02997106 0,02991119 0,02979448 0,02965051 0,0294505 0,02922652 0,02894623 0,02864357 0,02828491 0,02790415 0,02746857 0,02701036 0,02649928 0,02596465 0,02537975 0,0247703 0,02411374 0,02343327 0,02270926 0,02196114 0,02117266 0,02036022 0,01951064 0,01863774 0,01773102 0,01680192 0,01584248 0,0148621 0,01385482 0,01282855 0,01177901 0,01071271 0,009626731 0,008526742 0,007410811 0,006283767 0,004907333 0,0034948 0,002044568 0,0005625087 -0,01158453 -0,02808107 </t>
  </si>
  <si>
    <t xml:space="preserve">0 -0,001647416 -0,001986404 -0,002531688 -0,003178822 -0,003877138 -0,004603402 -0,005346235 -0,006099589 -0,006859997 -0,007625349 -0,008394293 -0,009165926 -0,009939619 -0,01071493 -0,01149153 -0,01226917 -0,01304767 -0,01382688 -0,01227174 -0,002494498 -0,001951394 -0,001909474 -0,002095802 -0,002249314 -0,002437572 -0,002656538 -0,002873643 -0,003092219 -0,003311807 -0,003531487 -0,0037479 -0,003957811 -0,004159496 -0,002770972 -0,001443022 0 0,000863403 0,001242952 0,001604404 0,001971561 0,002346376 0,002724299 0,003099689 0,003471466 0,003841906 0,004207206 0,004563582 0,004911873 0,00525535 0,00559365 0,00592621 0,006252145 0,006572253 0,006588857 0,007033459 0,007435589 0,00783345 0,007744959 0,006843561 0,006064616 0,005236946 0,004363549 0,003451027 0,003845411 0,004214789 0,004578298 0,004937182 0,005292221 0,004355764 0,003430506 0,002507579 0,001599113 0,0007146862 0,001165678 0,001543806 0,001915309 0,002290714 0,00267155 0,003055443 0,003438437 0,003816551 0,004184688 0,004540929 0,004892176 0,005240752 0,005588289 0,005934715 0,006274408 0,006338014 0,006798902 0,007182211 0,0075807 0,007416373 0,007858246 0,008291355 0,008671185 0,008662767 0,009086872 0,008330909 0,007378555 0,0064485 0,005530119 0,004606418 0,004988984 0,005341446 0,005690066 0,00603617 0,006375075 0,006443575 0,006905748 0,007339303 0,007740371 0,007635961 0,008099101 0,008602259 0,00898673 0,008985385 0,009404385 0,009706575 0,01007386 0,01022105 0,0105473 0,01070877 0,009800919 0,008952873 0,008054483 0,007220082 0,006261351 0,006654301 0,006814566 0,007253979 0,007468459 0,007879303 0,007036462 0,006074852 0,005183352 0,004288953 0,003373317 0,003760898 0,004128199 0,004491403 0,004850706 0,005205782 0,00426897 0,003345453 0,002424688 0,001518698 0,0006384767 0,001097933 0,001532624 0,001962978 0,002387872 0,002803889 0,001942854 0,001071437 0 -0,001261275 -0,001443909 0 0,000411873 0,0008322496 0,001249794 0,001658326 0,002068006 0,002474849 0,002877778 0,003276551 0,003667769 0,004047858 0,004417936 0,004778589 0,005130506 0,005474137 0,004543628 0,003655829 0,00279408 0,001968332 0,001255106 0,001517376 0,001846004 0,002208517 0,002580403 0,00295722 0,003336142 0,003713712 0,004085992 0,004448651 0,004800254 0,003869474 0,0029817 0,002123064 0,001314288 0,0007413237 0,0009422099 0,00121695 0,001574524 0,001951685 0,002331525 0,002711398 0,003092815 0,003471056 0,003841191 0,004198961 0,003279051 0,002399969 0,001558045 0,0008255604 -0,001095625 0,000907269 0,001280509 0,001690746 0,002109169 0,002524856 0,001654494 0,0007978429 -0,000685305 -0,0006778655 -0,0009062248 -0,001159419 -0,001425666 -0,001695178 -0,001963647 -0,00222476 -0,002500374 -0,002779833 -0,003059594 -0,003338361 -0,003615649 -0,003877693 -0,004099557 -0,004305381 -0,004510808 -0,004713614 -0,003305014 -0,001871256 -0,0004293116 0,0006698083 0,00107326 0,001491216 0,001906962 0,002319178 0,002726288 0,003128451 0,003523905 0,003908459 0,004282187 0,004646073 0,005001265 0,004081542 0,003202577 0,002353758 0,001563173 0,0009857278 0,001137825 0,001416285 0,001773263 0,002147631 0,002528678 0,002912912 0,003296629 0,003675896 0,004045652 0,004402831 0,004761127 0,005112644 0,005456226 0,005792675 0,006122279 0,006449095 0,006506717 0,006961908 0,007377422 0,007777496 0,007664709 0,008121623 0,008566979 0,008944457 0,008903593 0,009282144 0,009502582 0,009845744 0,009961256 0,01028277 0,01044123 0,01076808 0,01096983 0,01129031 0,01149389 0,01063845 0,009788825 0,008903062 0,008023307 0,007086809 0,00740709 0,007735892 0,008033715 0,008361956 0,008652203 0,008955585 0,009227781 0,009501467 0,009746221 0,009994373 0,01022737 0,01047235 0,0107291 0,01099914 0,01125795 0,01037512 0,009494007 0,008596537 0,007684149 0,006717206 0,007013255 0,007409477 0,007476609 0,007907161 0,008213216 0,008605007 0,00880606 0,009188327 0,009426717 0,00978443 0,01001261 0,01033652 0,010543 0,01081915 0,01100656 0,01007525 0,009153923 0,008224427 0,007324436 0,006368523 0,006673601 0,007079789 0,007191241 0,007625687 0,007930076 0,008324761 0,008527742 0,008896651 0,009104928 0,009421957 0,009616475 0,00993193 0,01016416 0,01048293 0,010719 0,01101964 0,0112514 0,01151512 0,01171139 0,0119346 0,01101631 0,01014096 0,009286863 0,008420733 0,007546985 0,007894184 0,008206285 0,008510358 0,008784732 0,009044944 0,009294624 0,00955091 0,009817832 0,01009214 0,01036775 0,01063918 0,01090089 0,01114572 0,01137011 0,01158066 0,01064808 0,009729221 0,008816713 0,007909917 0,00700855 0,007321368 0,007612116 0,007891961 0,008169903 0,008436339 0,008701198 0,008956091 0,009208843 0,009452734 0,009694405 0,009928544 0,01015988 0,01038434 0,01060574 0,01082079 0,009920957 0,009050098 0,008181517 0,007299241 0,00634628 0,00667711 0,007095384 0,007202347 0,007630215 0,007879025 0,008241042 0,008398711 0,008746245 0,008934463 0,009260086 0,00944082 0,00974342 0,009926025 0,01020635 0,0103891 0,01064928 0,01083096 0,01107321 0,01125265 0,01147894 0,01165522 0,01186719 0,01203956 0,01223874 0,01240639 0,01259431 0,01275745 0,01293551 0,01309354 0,01326238 0,01341502 0,01357531 0,01372234 0,01387463 0,01401599 0,01416074 0,01429647 0,01443406 0,01456412 0,01469502 0,01481944 0,01494401 0,01506288 0,01518139 0,01529491 0,01446884 0,01363852 0,01279783 0,0119429 0,003762731 0 </t>
  </si>
  <si>
    <t xml:space="preserve">0 -0,02287108 -0,01897219 -0,01489326 -0,01187229 -0,009748552 -0,008228814 -0,007107385 -0,006255141 -0,005591009 -0,005062715 -0,004635463 -0,004285368 -0,003995565 -0,003753845 -0,00355117 -0,003380717 -0,003237241 -0,003116654 -0,003230887 -0,007166909 -0,01055701 -0,01563198 -0,01838238 -0,01657572 0,01881338 0,01877498 0,01876486 0,01875908 0,01873135 0,01719273 -0,01861904 -0,01868192 -0,0187148 -0,01921392 -0,01974843 -0,02025617 -0,02077868 -0,02131636 -0,02366105 -0,02966518 0,01977017 0,0220228 0,02294291 0,02712915 0,005000613 -0,0005958649 -0,01541034 -0,02112837 -0,02240985 -0,02204106 -0,02124111 -0,0203397 -0,01938872 -0,01785693 0,02079875 0,02180734 0,02290507 0,02395739 0,02455302 0,02500911 0,02541919 0,02581681 0,0262052 0,02540831 0,02469053 0,02400167 0,02329022 0,02251902 0,02335763 0,02416066 0,0249601 0,02634742 0,02674563 0,02740669 0,02724538 0,02713558 0,02699752 0,02640083 0,02639969 0,02616584 0,02612826 0,02610663 0,02608096 0,02600724 0,02595613 0,02591862 0,02588984 0,02586684 0,02518509 0,0244241 0,02274085 0,02199982 0,01985002 0,01831685 0,01671953 0,01501742 0,01296366 0,01003385 0,004864569 -0,006176616 -0,02503148 -0,02645048 -0,02843021 0,004597474 0,01193061 0,01500746 0,0168297 0,01817721 0,01768068 0,01862303 -0,01246443 -0,01277553 -0,01185682 0,01835188 0,01257141 0,01153289 0,01093398 0,01040689 0,01229962 0,01370758 0,01490516 0,01600697 0,01709194 0,01819603 0,01931547 0,02044891 0,02159943 0,02272479 0,02283964 0,02281999 0,02266927 0,02188576 0,02168122 0,02171743 0,02161243 0,02151124 0,02141392 0,02131621 0,0220835 0,02292595 0,0238017 0,02470001 0,0255894 0,02557991 0,02545976 0,02522946 0,02490562 0,02449193 0,02341787 0,02122118 0,02035833 0,01803981 0,01717319 0,01696994 0,01791399 0,01801373 0,01886564 0,01950378 0,0202839 0,02117485 0,02195175 0,02304548 0,02382258 0,02406085 0,02413409 0,02418444 0,02411334 0,02390912 0,02442291 0,02503503 0,0257184 0,02658327 0,02739652 0,02752832 0,0275547 0,02750727 0,02738947 0,02717252 0,02702107 0,02689176 0,02679378 0,0267097 0,02664238 0,02704074 0,02751112 0,02806348 0,02856712 0,02915239 0,02946594 0,02968545 0,02983768 0,02986471 0,02984098 0,02994611 0,02978321 0,02948341 0,02894769 0,02787471 0,02885437 0,02936957 0,02965555 0,02982976 0,02993614 0,02989564 0,02981289 0,02967207 0,0294489 0,02913397 0,02878593 0,02789106 0,0275436 0,0269486 0,02653501 0,02685385 0,02737484 0,02762178 0,02802663 0,02836618 0,02868737 0,02904645 0,02930174 0,02962299 0,02978883 0,02993039 0,02998194 0,02999322 0,02993963 0,02984468 0,02982453 0,02981495 0,02981488 0,02983538 0,0298591 0,02988298 0,02989443 0,02990847 0,02991547 0,0299243 0,02992879 0,0299346 0,02993758 0,02994153 0,02994356 0,02994631 0,02994772 0,02994966 0,02995064 0,02995203 0,02987168 0,029739 0,02954307 0,02929057 0,02899206 0,02887996 0,02875589 0,02866152 0,02862149 0,02863904 0,02893156 0,02923178 0,02952127 0,02977343 0,02994058 0,02999402 0,02996984 0,02987798 0,02972607 0,0295213 0,02949301 0,02948788 0,02951001 0,02955411 0,02962088 0,02981964 0,02994436 0,02999407 0,0299669 0,02987107 0,02971339 0,02949745 0,02922674 0,02890431 0,02853286 0,02811465 0,02765163 0,02714544 0,0265975 0,02600909 0,02538128 0,02471521 0,02401179 0,02327215 0,02249712 0,0230366 0,02349268 0,02389845 0,02429385 0,02471043 0,02514887 0,02564194 0,0262068 0,02683573 0,02746815 0,02792234 0,02832923 0,02868885 0,02900302 0,02927271 0,02949874 0,0296818 0,02982244 0,02992108 0,02997799 0,02996881 0,02995496 0,0299291 0,02988595 0,02981406 0,02965671 0,02943402 0,02913179 0,02874423 0,02829601 0,02824263 0,02820144 0,02822758 0,02832909 0,02851127 0,02877286 0,02911774 0,0294886 0,02979596 0,02999581 0,02998186 0,02993744 0,02985869 0,02974788 0,02960504 0,02973253 0,0298586 0,0299538 0,02999338 0,02995393 0,0298512 0,02970476 0,02952173 0,02930451 0,02905392 0,02851145 0,02782268 0,02691164 0,02546671 0,02265401 0,02382008 0,02438066 0,02461555 0,02464658 0,02449264 0,02420323 0,02381703 0,02335717 0,02283806 0,02227003 0,02165898 0,02100846 0,01991849 0,01918617 0,01835317 0,01690743 0,01534774 0,01364125 0,01151721 0,008494604 0,003016964 -0,008521591 -0,02619196 -0,02747398 -0,02909191 -0,00397071 0,001554643 0,004095577 0,005195447 0,005547249 0,0001793014 -0,01202706 -0,02988423 -0,02998327 -0,02894225 -0,008958803 -0,002881023 -0,0004900508 0,0003847065 0,0005738233 -0,004974007 -0,01842616 -0,02794362 -0,02702777 -0,02321833 -0,01689451 -0,008902344 -0,004731245 -0,003377314 -0,002984671 -0,003016943 -0,003281239 -0,00368511 -0,00418993 -0,004772518 -0,005334581 -0,005854739 -0,006350997 -0,006848111 -0,007387673 -0,005883226 -0,003909604 0,003404602 0,01915494 0,01209792 -0,025262 -0,01049903 -0,008890886 -0,008859687 -0,009087446 0,01733826 0,00949053 0,008369022 0,007759894 0,007221824 0,0001629783 -0,02919202 -0,0299893 -0,02404567 -0,01275468 -0,009802721 -0,00891871 -0,008720975 -0,008831273 -0,009113507 -0,002628323 0,01508611 0,009703775 0,008062596 0,007207823 0,006534124 0,005887538 0,005215403 0,004495912 0,003732619 0,0005606444 -0,004262471 -0,0139682 -0,02960629 -0,02995978 -0,0295309 -0,02561573 -0,01424574 -0,007182394 -0,004844514 0,003259836 0,000428526 -0,000203048 -0,0007042616 -0,001219166 -0,008168028 -0,02998633 -0,02897916 -0,01877007 -0,004782292 -0,001497788 -0,0005405899 -0,0003242015 -0,0004344033 -0,0007273182 -0,001139864 -0,001639134 -0,002206553 -0,002830594 -0,003489553 -0,004096712 -0,004661628 -0,005205556 -0,005766123 -0,006366715 -0,004966202 -0,003127655 0,002974769 0,02048977 0,01189909 -0,01578726 -0,008850263 -0,007843672 -0,007958143 -0,008263916 0,02436918 0,009153547 0,007825682 0,007182264 0,006638054 0,006085434 0,005490719 0,004840132 0,004127207 0,003368029 0,0002618092 -0,004400894 -0,01350829 -0,02914292 -0,02974006 -0,02991756 -0,02711197 -0,01510844 -0,007299899 -0,004680431 -0,003694673 -0,003383445 -0,003421315 -0,003668999 -0,00405599 0,0008136404 0,02249914 0,005280843 0,002878973 0,001949238 -0,009907538 -0,01923021 -0,01685406 -0,008626929 -0,004319383 0,004736195 0,001290517 0,0006947622 0,0002075948 -0,0002945384 -0,00758572 -0,0297886 -0,02815855 -0,01720555 -0,005168303 -0,002289556 -0,001451615 -0,001286539 -0,001427597 -0,001739708 -0,00216587 -0,002675593 -0,003251335 -0,003882015 -0,004527288 -0,005124659 -0,005682183 -0,006223957 -0,006792406 -0,007399369 -0,006053456 -0,004286829 0,001317347 0,02232996 0,0131986 -0,01469603 -0,009689056 -0,008858168 -0,00900909 -0,009334565 -0,009721958 -0,01015071 -0,01062104 -0,01113274 -0,01168251 -0,01226632 -0,01288078 -0,01350625 -0,01407972 -0,01461323 -0,01281522 -0,01030328 0,01232424 0,02127146 0,01752156 0,01573936 0,01469325 0,01390565 0,01319472 0,01248574 0,01175141 0,01099402 0,01020922 0,009394732 0,008549944 0,007675047 0,006770842 0,005839202 0,004884923 0,003911573 0,00200234 2,562232E-05 -0,002156413 -0,004980118 -0,009315709 -0,01713341 -0,02856349 -0,0259731 -0,02442874 -0,02137417 -0,01724972 -0,0123622 -0,006880971 -0,003019588 -0,001378574 -0,0008346916 -0,0007822207 -0,0009994011 -0,001378672 -0,001762281 -0,002116534 -0,002465734 -0,002830058 -0,003227521 -0,003693678 -0,004234315 -0,004839766 -0,005516679 -0,006253443 -0,007036228 -0,006216234 -0,005167216 -0,003153306 0,007262799 0,02058954 -0,001818245 -0,007533471 -0,008417129 -0,009066794 -0,009633988 -0,01017718 -0,01072013 -0,01127479 -0,01185006 -0,01244981 -0,01307431 -0,01372222 -0,01431545 -0,01486803 -0,01541685 -0,01397203 -0,01198075 -0,001729786 0,02387797 0,0192058 -0,006473536 -0,02168779 -0,02130964 -0,01831748 -0,01716795 -0,01698957 -0,01716274 -0,01749142 -0,01790618 -0,01837686 -0,01579555 -0,009391654 0,02437027 0,0203483 0,01877797 0,009077472 -0,02815863 -0,02721246 -0,02236085 -0,01969984 -0,01902393 -0,01894969 -0,01911576 -0,01940717 -0,01977531 -0,01646772 0,01901505 0,02279341 0,02023603 0,01931407 0,01872149 0,01821186 0,01770126 0,01715679 0,01656288 0,01592252 0,01524539 0,01452954 0,01377705 0,01298865 0,01098649 0,00847396 0,004731212 -0,00214949 -0,01703628 -0,02997432 -0,02992077 -0,02897607 -0,02636883 -0,02173396 -0,007037887 0,003228486 0,004942892 0,005162883 0,004928674 0,00449209 0,00393242 0,003279278 0,002555097 0,00178514 -0,001129738 -0,00533621 -0,01290724 -0,02725334 -0,02533903 -0,02406469 -0,02061735 -0,0159954 -0,0104874 -0,005162489 -0,002586197 -0,00168706 -0,001481552 -0,001619251 -0,001958626 0,001530959 0,01317212 0,006039132 0,001828278 0,0002032352 -0,008490852 -0,02129384 -0,01821136 -0,007280689 -0,002132604 -0,0009377323 -0,0007083354 -0,0008449366 -0,001170918 -0,001613116 0,003135893 0,02050179 0,004145874 0,001572037 0,0005284149 -0,01073886 -0,0184125 -0,01602926 -0,007381756 -0,00285967 0,002548136 -0,0002985105 -0,0008744218 -0,001356744 -0,001857681 -0,008982468 -0,02977511 -0,02808155 -0,01678869 -0,003844534 -0,0007995698 8,72329E-05 0,0002735515 0,0001451433 -0,0001592442 -0,0005803464 -0,001086812 -0,001660782 -0,002291066 -0,002943938 6,186365E-05 0,00561609 0,01662305 0,006403802 0,003657842 -0,01353738 -0,01410349 -0,01253183 -0,006706155 -0,004206648 -0,003624206 -0,003662345 -0,003959839 -0,004399301 -0,00493174 -0,001375753 0,01105048 0,01104237 0,006676348 0,004889356 -0,003747284 -0,02400341 -0,02152324 -0,01152524 -0,006608537 -0,005450843 -0,005230222 -0,005366948 -0,005688517 -0,006123027 -0,001419648 0,0236457 0,008599442 0,006089287 0,005062805 0,004357592 0,003721683 0,003076075 0,002390199 0,00165055 -0,001808394 -0,007293316 -0,01928162 -0,02907129 -0,02822141 -0,01854153 -0,01310636 -0,01023879 -0,008885374 -0,008350139 -0,01380151 -0,02442649 -0,02678819 -0,02531892 -0,02103101 -0,0141158 -0,004837071 0,001338144 0,003461593 0,004181687 0,01189711 -0,003080751 -0,006461784 -0,00769498 -0,008452269 -0,01459272 -0,02955001 -0,02735735 -0,01382425 0,002634054 0,006034183 0,007002896 0,007227886 0,007132299 0,006855031 0,01344256 -0,001057803 -0,006393784 -0,00799634 -0,008835223 -0,009495176 -0,01012339 -0,01076882 -0,01145034 -0,01216045 -0,01157306 -0,01096064 -0,01028854 -0,00955871 -0,008742965 -0,009368152 -0,01038789 -0,01199215 -0,01446253 -0,01928058 -0,01768022 -0,01742683 -0,01772248 -0,01823915 -0,01880943 -0,02164602 -0,02577358 -0,02965668 -0,006439325 -0,00508456 -0,02978137 -0,02911942 -0,0274436 -0,02637308 -0,02583844 -0,02876062 -0,02764204 -0,002032552 -0,0001543776 0,005327603 -0,02763294 -0,02991442 -0,0289247 -0,02820442 -0,02787325 -0,0297442 -0,02294482 0,008655913 0,009435068 0,01388517 -0,02597863 -0,0278072 -0,0254846 -0,02429055 -0,02348695 -0,02379344 -0,0239241 -0,02399254 -0,0240342 -0,02406296 -0,02488714 -0,02566029 -0,02640738 -0,0271315 -0,02780295 -0,02831554 -0,02872144 -0,02904928 -0,02931663 -0,02939623 -0,02969565 -0,02981415 -0,02995083 -0,02993104 -0,02998097 -0,02993592 -0,02995071 -0,02993654 -0,02994364 -0,02996895 -0,02999 -0,02999478 -0,02997114 0,02938584 0,02979588 -0,02958348 -0,02926914 -0,02891325 -0,02848827 -0,02795675 -0,0267319 -0,02192908 0,02895658 0,02994898 0,02977993 -0,02637186 -0,02835983 -0,02828033 -0,0278894 -0,02730799 -0,02690091 -0,02654138 -0,02618119 -0,02579819 -0,02539127 -0,02443881 -0,02360468 -0,02208801 -0,005327027 0,02910078 0,02842044 0,02798857 0,02762691 0,02727304 0,02689346 0,02654715 0,0268017 0,02726311 0,02773898 0,02820127 0,02767617 0,0227453 -0,02978962 -0,02999117 -0,02999136 -0,02890339 0,02531818 0,02816429 0,02881977 0,02911558 -0,02691906 -0,02995261 -0,02993724 -0,02998395 -0,02998354 -0,02964632 0,01884521 0,02948277 0,02964914 0,02952466 -0,02865034 -0,02853384 -0,02815881 -0,02765445 -0,02702544 -0,02767595 -0,02816812 -0,02857612 -0,02892832 -0,02924103 -0,02923377 -0,02923043 -0,02922893 -0,02922857 -0,02922899 -0,02948748 -0,02970119 -0,02965675 -0,02999089 -0,029953 -0,02978052 -0,02968326 -0,02945313 -0,0292639 -0,02897184 -0,02848194 -0,02790455 -0,02720274 -0,02636835 -0,02528383 -0,02540676 -0,02531685 -0,02509348 -0,02477673 -0,02439106 -0,02320614 -0,02177772 -0,01971925 -0,01608092 -0,007859078 0,009654369 0,02755165 0,02899996 0,02968699 0,02996599 0,02980203 0,02859377 0,02669299 0,02551678 0,02493886 0,0247889 0,02497472 0,02525407 0,02555825 0,0258566 0,02697985 0,02811977 -0,003934651 -0,02477901 -0,02630772 -0,02594952 -0,02551216 -0,02500087 -0,02445202 -0,02388234 -0,02335982 -0,0237971 -0,02001972 0,01719345 0,01833724 -0,0214688 -0,02092319 -0,01818129 -0,01692691 -0,01608433 -0,009519033 0,02914855 0,02996841 0,02586904 0,01912696 -0,02545412 -0,0252114 -0,02522205 -0,02526943 -0,02530754 -0,02378206 -0,02297761 -0,02257685 -0,02235988 -0,02223577 -0,02121565 -0,02016043 -0,01901866 -0,01776015 -0,01641494 -0,01447182 -0,01231383 -0,009491461 -0,005052691 0,004260306 0,02423829 0,02795145 0,02458587 0,01965852 0,01754154 0,02372247 -0,0107247 -0,01081302 -0,009922798 -0,00862739 -0,0102483 -0,01157251 -0,01276254 -0,013896 -0,01503803 -0,01501903 -0,01501795 -0,015026 -0,01504021 -0,01505898 -0,01396969 -0,01280963 -0,0115346 -0,008507769 -0,00775759 -0,005150376 -0,004445899 -0,002928895 -0,002198756 -0,001117042 0,00688451 0,0190729 0,02328316 </t>
  </si>
  <si>
    <t xml:space="preserve">0 -0,001647415 -0,001986404 -0,002531688 -0,003178822 -0,003877138 -0,004603402 -0,005346235 -0,006099589 -0,006859997 -0,007625349 -0,008394293 -0,009165926 -0,009939619 -0,01071493 -0,01149153 -0,01226917 -0,01304767 -0,01382688 -0,0122691 -0,002332775 -0,00158618 -0,001378321 -0,001494072 0 0,0008618609 0,001269781 0,001661798 0,002050885 0,001103722 0,0001903802 -0,001128427 -0,00136559 -0,00161182 -0,001860371 -0,002115528 -0,002372546 -0,002625712 -0,00287029 -0,001512954 0 0,0008153148 0,001198029 0,001606616 0,000727816 -0,0005657936 -0,0006493329 -0,0006535032 -0,0008734231 -0,001093058 -0,001324941 -0,001564019 -0,001806901 -0,00204899 -0,0006038741 0,0005480291 0,0009508492 0,001364865 0,001771622 0,002179939 0,002585533 0,002987264 0,003384842 0,003773371 0,004131668 0,004482288 0,004831324 0,005180536 0,005533746 0,005882648 0,006225033 0,006556728 0,006577802 0,007023947 0,007359919 0,007758032 0,007687704 0,008142984 0,008588401 0,007651196 0,006921441 0,005903126 0,004971056 0,004052655 0,004437879 0,004799725 0,005155951 0,005511346 0,005863749 0,006210434 0,00655021 0,006599081 0,00705126 0,007347748 0,006383457 0,005481122 0,004586712 0,003704666 0,002843308 0,002020855 0,001316716 0 -0,001335993 -0,001082808 0,0008717302 0,001194361 0,001552664 0,001926454 0,002310038 0,001361661 0,0004363853 -0,0007040391 -0,0008955389 -0,001167456 0,0001486784 0,0005574253 0,0009766754 0,001393931 0,001807612 0,002169363 0,002525756 0,002886028 0,003252135 0,003622807 0,003994814 0,004364284 0,004728846 0,005084692 0,005422656 0,005754596 0,006093435 0,006434073 0,006506778 0,006965772 0,006076886 0,005193935 0,004292493 0,003369462 0,002441752 0,002845844 0,003230108 0,003608651 0,003978165 0,004335164 0,004687923 0,005037336 0,005384708 0,005732096 0,006073465 0,006408202 0,006460848 0,006918073 0,007265167 0,007657919 0,007503123 0,007950733 0,008414739 0,008797922 0,008800422 0,009220539 0,009518787 0,009882201 0,01002114 0,01034223 0,01050826 0,01082094 0,01102034 0,01133888 0,01154658 0,01069192 0,00984166 0,008954383 0,00807171 0,007134227 0,007453417 0,007779973 0,008077591 0,008405098 0,008695605 0,009008063 0,009296128 0,009597559 0,009878739 0,01016882 0,009270119 0,008382586 0,007490046 0,006534973 0,005619154 0,005991295 0,006322078 0,006641258 0,0066469 0,007091054 0,006194827 0,005315785 0,004433274 0,003555501 0,00269955 0,003072167 0,003426129 0,003778595 0,00413086 0,004480261 0,004835375 0,005192271 0,00554474 0,005886549 0,006210078 0,006527578 0,006527244 0,006974523 0,007293215 0,007682994 0,007519957 0,007968485 0,008463533 0,008844015 0,008834428 0,009254854 0,009555393 0,009918378 0,0100545 0,01037548 0,01053333 0,01082811 0,01098125 0,0112548 0,0114083 0,01166514 0,01184691 0,01212341 0,01233224 0,01259308 0,01279725 0,01304503 0,01324765 0,01348106 0,01367851 0,01389877 0,01409047 0,01429862 0,01448394 0,01468082 0,01485926 0,0150456 0,01521689 0,01539333 0,01555732 0,01572158 0,01586543 0,01599581 0,01611075 0,01622147 0,01544492 0,01467019 0,01390469 0,01313624 0,01234974 0,01154219 0,01070466 0,009835599 0,008938164 0,008021736 0,008328587 0,008597218 0,008853201 0,009107143 0,009353399 0,009608052 0,009876295 0,01015656 0,01043189 0,01070074 0,0109545 0,01119805 0,01142499 0,01164156 0,01184792 0,01204428 0,01223381 0,01242032 0,01260226 0,01278092 0,01295513 0,01312584 0,01329219 0,01345501 0,01361356 0,01376864 0,01391965 0,01406723 0,014211 0,01435141 0,0144931 0,0146382 0,01479338 0,01495686 0,01512887 0,01435115 0,01356834 0,01276407 0,01192883 0,01106015 0,01132523 0,01155019 0,0117565 0,01195447 0,0121448 0,01233113 0,01251191 0,0126893 0,0128619 0,01303121 0,01216923 0,01132973 0,01049654 0,009659096 0,008807314 0,009147979 0,009443915 0,009711791 0,009965341 0,01020122 0,009269413 0,00837612 0,007500364 0,006573564 0,005689379 0,00479104 0,003874694 0,002948817 0,002033958 0,001142388 0,00159593 0,00198017 0,002357014 0,00273471 0,003109759 0,003485134 0,003858563 0,004226893 0,004586502 0,004935965 0,005280868 0,005619337 0,005951861 0,006277555 0,006597296 0,005643492 0,004737198 0,003851137 0,002984098 0,002150859 0,002552985 0,002940848 0,003327334 0,00370876 0,004083747 0,00445077 0,004809566 0,005160247 0,005502958 0,00583907 0,006167952 0,006490095 0,006496898 0,006953738 0,007287083 0,006351576 0,005449372 0,004560036 0,00367919 0,002818343 0,002003683 0,00132263 -0,001581824 -0,0013951 -0,001153461 0,001017259 0,001374229 0,001772133 0,002179801 0,002588447 0,001728992 0,0009882898 -0,001144637 -0,001164683 -0,001008348 0,0007940335 0,001167421 0,001576383 0,001990019 0,002401343 0,001533759 0,0007955208 -0,001092903 -0,001190734 -0,001117603 -0,001101892 -0,001163357 -0,001376767 -0,001648539 -0,001932031 -0,002217709 -0,002503046 -0,002786923 -0,003068906 -0,003348832 -0,003627988 -0,003903366 -0,004173868 -0,00443928 -0,00469956 -0,003378357 -0,002057249 -0,0007290036 0,0004939422 0,0008493181 0 -0,000268025 -0,0005611536 -0,0008641334 -0,001166306 0,0001393923 0,0005396463 0,0009580293 0,001374881 0,001788442 0,0009137669 0 -0,0005797055 -0,000443 -0,0006019157 -0,0008854052 -0,001181073 -0,001477674 -0,001772965 -0,002066155 -0,0007481536 0,0004312199 0,0008125773 0,001224923 0,001638903 0,002049866 0,002457059 0,002860232 0,003259248 0,003650886 0,002755614 0,001909971 0,001143518 0 -0,001099691 -0,0008698807 -0,0007016406 -0,0006530475 -0,0008666117 -0,001146348 0,0001417609 0,0005535101 0,0009721597 0,001388733 0,001802056 0,0009270951 0 -0,0005750545 -0,0004278588 -0,0005819966 -0,0008657028 -0,001161667 -0,00145854 -0,001754075 -0,002047499 -0,002338506 -0,002626971 -0,002912853 -0,003196157 -0,003477199 -0,003757176 -0,004032156 -0,004301712 -0,004565789 -0,004824018 -0,003502445 -0,002181186 -0,0008492453 0,0004214628 0,0007694606 -0,0002185287 -0,0003885361 -0,0006789528 -0,0009803661 -0,001281242 0 0,0004639845 0,0008830131 0,001300723 0,001715104 0,002125691 0,002532284 0,002934768 0,00333305 0,003722832 0,002826908 0,001979736 0,001205624 0 0 -0,0008375926 -0,00063014 -0,0005536466 -0,0007736812 -0,001055461 -0,001346293 -0,001638283 -0,001929351 -0,002218714 -0,002505997 -0,001181993 0,0001556849 0,0005075508 0,0009212754 0,001337878 0,000475033 -0,0008460847 -0,0009590982 -0,001043264 -0,00126561 0 0,0004994457 0,0009200025 0,001337777 0,001751962 0,0008786414 0 -0,0005966978 -0,0004875606 -0,0006543612 -0,0009371927 -0,001232241 -0,001528276 -0,001823051 -0,002115743 -0,002406042 -0,002693825 -0,002979051 -0,003261729 -0,003542548 -0,003821458 -0,004095295 -0,00436364 -0,004626492 -0,004883323 -0,003561344 -0,002240072 -0,0009064736 0,0003877385 0,0007315293 -0,0002726944 -0,0004458043 -0,0007348642 -0,001035406 -0,001335637 -0,001634153 -0,001930411 -0,002224086 -0,00251502 -0,002803161 -0,003088536 -0,003371211 -0,003651647 -0,003930297 -0,004203478 -0,002889327 -0,001571782 0 0,0008003641 0,001163228 0,001567466 0,001977666 0,002385629 0,002789718 0,003189601 0,003583075 0,003965766 0,004338003 0,004700546 0,00505438 0,005399766 0,005737955 0,006069186 0,006393337 0,006711009 0,005758829 0,00485334 0,003965753 0,003095956 0,002261291 0,001507008 0,001032209 -0,001816151 -0,001771246 -0,001681829 -0,001635884 -0,00164417 -0,001691766 -0,001848026 -0,002083645 -0,002348009 -0,00262044 -0,002895207 -0,003169994 -0,003444729 -0,003716001 -0,003983332 -0,004247187 -0,004507395 -0,004763593 -0,005014916 -0,005260594 -0,005499866 -0,00573231 -0,005957864 -0,004634123 -0,003311318 -0,001972525 -0,0006809042 0,0005693833 -0,0006184865 -0,0008063666 -0,001093005 -0,00138974 -0,001686651 -0,001982057 -0,002275235 -0,002565858 -0,002853771 -0,003138941 -0,003421405 -0,003701228 -0,003979754 -0,004252653 -0,004519545 -0,003202313 -0,00188179 -0,0005711205 0,0006052364 0,0009630339 0 -0,001280287 -0,001408206 -0,001580769 -0,001833308 -0,002111984 -0,002396207 -0,002680985 -0,002964787 -0,003246928 -0,001927931 -0,0005964606 0,0005489382 0,0009162163 0,001324568 0,0004511729 -0,0008311004 -0,0009515682 -0,001052629 -0,001287727 -0,001568878 -0,001857953 -0,002147817 -0,002436626 -0,002723629 -0,001403136 0 0,0003798343 0,0007939523 0,001212058 0,001627795 0,002039695 0,002447447 0,002850985 0,003250262 0,003642161 0,004022947 0,00439368 0,004754883 0,005107372 0,00418507 0,00330401 0,002452493 0,001652988 0,00103664 -0,00152037 -0,001469466 -0,001337143 -0,001260078 -0,001246417 0,0003010603 0,0006950669 0,001114292 0,001531491 0,00194456 0,002353415 0,002758053 0,003158445 0,003552633 0,003936138 0,003038512 0,002186046 0,001391599 0,0008441283 -0,001559943 -0,001601401 -0,001546445 -0,00153707 -0,001570377 -0,001675828 -0,001891435 -0,00215352 -0,002427893 -0,002705544 -0,002983638 -0,001648868 -0,0003498507 0,0007034931 0,001078359 0,001486586 0,0006097163 -0,0006590904 -0,0007643565 -0,0008223646 -0,001052666 -0,001336842 -0,001628803 -0,001921268 -0,002212486 -0,002501721 -0,001181428 0,0001694795 0,00052557 0,0009394337 0,001356449 0,0004911915 -0,0008207569 -0,0009355856 -0,001015456 -0,00123682 0 0,0005185059 0,0009388361 0,001356399 0,001770382 0,0008966256 0 -0,000589003 -0,0004660264 -0,0006275814 -0,0009105954 -0,00120594 -0,001502262 -0,001797304 -0,002090255 -0,002380808 -0,002668837 -0,002954299 -0,003237205 -0,003518107 -0,002205835 -0,0009036743 0,0003669399 0,000715132 0,0011233 0,0002637576 -0,001084957 -0,001207871 -0,001342525 -0,001582364 -0,001860415 -0,002146117 -0,002432818 -0,00271866 -0,003002861 -0,001682993 -0,0003621356 0,0007073503 0,001077814 0,001484774 0,0006063305 -0,0006533366 -0,0007634009 -0,0008230119 -0,001054088 -0,001338391 -0,001630372 -0,001922836 -0,002214047 -0,002503275 -0,001182907 0,0001687109 0,0005246 0,0009384746 0,001355499 0,001769648 0,002179933 0,002586128 0,002988142 0,003385906 0,002494345 0,001655119 0,0009298009 -0,001156714 -0,001202034 0,0009447075 0,001292538 0,001685111 0,002092539 0,0025023 0,001653323 0,0009450782 -0,001226435 -0,001253904 -0,001123977 -0,001060334 -0,001065628 -0,001236205 -0,001497432 -0,001778284 -0,0004428382 0,0006237352 0,001014005 0,001425957 0,001837862 0,0009589905 0 0 -0,0003735535 -0,0005318489 -0,000818053 -0,001115089 -0,001412725 -0,001708888 -0,002002877 -0,000685496 0,0004718717 0,0008542854 0,001266341 0,001679857 0,002090365 0,002497117 0,002899854 0,003298434 0,003689087 0,004057371 0,004414744 0,004766437 0,005113881 0,005458132 0,004515562 0,003593934 0,002678057 0,001777126 0,0009097023 0,001363057 0,001795087 0,002223217 0,002644257 0,003055067 0,002166492 0,001336765 0,0006989097 -0,001329688 -0,001439667 0,000733519 0,001022106 0,001395612 0,001797928 0,002208165 0,001374122 0,0007697549 -0,001424158 -0,001503781 -0,001460532 0,0005818789 0,0008591034 0,001238967 0,001647282 0,00206049 0,001214757 0 -0,001434993 -0,001559836 -0,001568779 0 0,0004599192 0,0008255024 0,001206522 0,001596356 0,001984315 0,002371165 0,002754157 0,003133361 0,003508651 0,003879155 0,004246133 0,00460683 0,004960656 0,005301646 0,00563603 0,005965744 0,006289929 0,006608578 0,006606783 0,007052565 0,007369441 0,007758606 0,007567112 0,00801436 0,007509139 0,006430899 0,005473393 0,004548338 0,003602839 0,002662307 0,001725757 0,0007920471 -0,000202448 -0,0004475475 0,0006552667 0,001061432 0,00147349 0,001880992 0,002277653 0,001394843 0,0005247138 -0,0007516937 -0,0009035434 -0,001148715 0,00020995 0,0006137586 0,00103471 0,001452685 0,001860215 0,002268047 0,002672811 0,003073621 0,003469898 0,003856148 0,002960602 0,002055726 0,001126625 0 -0,001168132 -0,001394346 -0,001649892 -0,001912005 -0,002173285 -0,002427223 -0,002662413 -0,002877343 -0,003098533 -0,003323062 -0,003546163 -0,002116815 -0,0007385893 0,0005679733 0,0009659944 0,001385383 0,0005081622 -0,0007127822 -0,0008670877 -0,001094584 -0,001343264 0 0,0004837945 0,0009080252 0,001332321 0,001745019 0,0008410504 0 -0,0003739554 -0,0006254468 -0,0008795006 0,000376679 0,0007816891 0,00119774 0,001610253 0,002012265 0,00237232 0,002727635 0,00308648 0,00345081 0,003819345 0,004187106 0,004550602 0,004909696 0,005264666 0,005619803 0,005969853 0,006313433 0,006371078 0,006851032 0,007171191 0,007318443 0,007722561 0,007912969 0,008291082 0,008446002 0,007525242 0,006631153 0,005744895 0,004860166 0,00397716 0,00436245 0,004720401 0,005071172 0,005414642 0,005751559 0,004818844 0,003927017 0,00305697 0,00222291 0,001473621 0,0009967991 -0,00166989 -0,001717038 -0,001874445 -0,002062495 -0,002143172 -0,002227767 -0,002386953 -0,002608181 -0,002842082 -0,003080091 -0,003317412 -0,003550566 -0,003776596 -0,003992717 -0,002621437 -0,001276325 0 0,0004745601 0,0008908781 0,001256417 0,001628221 0,002007065 0,002388851 0,002768258 0,001819643 0,0008978258 0 -0,001358445 -0,001483681 0 0,0004205501 0,0008438597 0,001265703 0,001683452 0,0008044829 -0,0005319632 -0,0006129227 -0,0005571581 -0,0007461713 0,0004376745 0,0008057117 0,001181045 0,001558469 0,00193985 0,002304374 0,002679345 0,003057302 0,003432601 0,003804331 0,004170672 0,004532944 0,004890281 0,00523877 0,005573422 0,004621137 0,003726167 0,0028484 0,002003006 0,00122679 0 -0,001574119 -0,001553668 -0,001667599 -0,001895444 -0,00047622 0,0006689074 0,001069047 0,001483408 0,001889029 0,002249446 0,002605139 0,002964678 0,003329993 0,003699803 0,004068916 0,004433875 0,004794406 0,005150475 0,005505788 0,005857154 0,00620226 0,006536876 0,006564945 0,007011957 0,007318701 0,007711311 0,00755679 0,008000257 0,008355364 0,002846919 -0,0008841567 0 </t>
  </si>
  <si>
    <t xml:space="preserve">0 0,01894431 0,0157067 0,01231613 0,009797968 0,008018957 0,006736103 0,005778968 0,005040565 0,004453719 0,003975117 0,00357593 0,003236368 0,002942457 0,002684083 0,002453757 0,002245827 0,002055949 0,001880735 0,001909967 0,01244769 0,01943943 0,02209024 0,0220757 0,02107245 0,01997913 0,01910407 0,0189868 0,01928278 0,01968901 0,02012914 0,02056537 0,02057945 0,02039668 0,02017678 0,01988336 0,01951426 0,02250687 0,02677155 0,02998746 0,02230074 0,01791734 0,01102258 0,004657797 -0,0007233137 -0,004310965 -0,006054711 -0,005539334 -0,004629539 -0,003451144 -0,002055821 -0,0004996446 -0,001439152 -0,002328078 -0,003222638 -0,004165988 -0,005187076 -0,005163725 -0,005129232 -0,005088354 -0,005039614 -0,004980863 -0,003194945 -0,001628267 -9,979077E-05 0,001485655 0,003138583 0,005956188 0,009916325 0,01729926 0,02999567 0,01435508 0,02940875 0,0231849 0,01859859 0,01648912 0,01564978 0,01337839 0,01177735 0,0104611 0,009315846 0,008212076 0,008864265 0,009759683 0,01085342 0,01211847 0,01347899 0,01466104 0,01572336 0,01670204 0,01827299 0,01881512 0,02015399 0,02066821 0,02161898 0,02212367 0,02278632 0,02331046 0,02405245 0,02461815 0,02517953 0,02570245 0,02650443 0,02724864 0,02789875 0,02849272 0,02900668 0,02945904 0,02983746 0,02998691 0,02887473 0,02062504 -0,002030833 -0,005283501 -0,01023771 -0,01586163 -0,0212569 -0,02573014 -0,02777524 -0,02840118 -0,02860134 -0,02864112 -0,02983984 0,0235369 0,02759204 0,02765603 0,02739597 0,02795285 0,02844244 0,0288745 0,0292558 0,02957543 0,02993684 </t>
  </si>
  <si>
    <t xml:space="preserve">0 -0,001647415 -0,001986404 -0,002531688 -0,003178822 -0,003877138 -0,004603402 -0,005346235 -0,006099589 -0,006859997 -0,007625349 -0,008394293 -0,009165926 -0,009939619 -0,01071493 -0,01149153 -0,01226917 -0,01304767 -0,01382688 -0,01226395 -0,002561382 -0,002053427 -0,001927794 -0,002042514 -0,002250648 -0,002489135 -0,002737526 -0,002979336 -0,003217338 -0,003451216 -0,003678266 -0,00389578 -0,004136398 -0,004388154 -0,004641387 -0,004891942 -0,005138467 -0,003891031 -0,002778838 -0,002012922 0,00136061 0,001516644 0,001644637 0,001865078 0,002149699 0,002485616 0,002853415 0,003230114 0,003606841 0,003979568 0,004343123 0,004696311 0,005033821 0,005369569 0,005708767 0,00605196 0,006395662 0,005446928 0,004532657 0,003610286 0,002683622 0,001755224 0,002166286 0,002559586 0,002948555 0,003329726 0,003698638 0,002783905 0,001916865 0,001101501 0 -0,001556057 0,000608683 0,000864964 0,001239545 0,001650157 0,002069431 0,002456812 0,002826085 0,003189893 0,003554062 0,003915629 0,004280038 0,00464196 0,005001208 0,0053512 0,005684681 0,006012249 0,006334583 0,006651665 0,006647426 0,00709257 0,007405329 0,007794562 0,007606077 0,008052215 0,008445463 0,008815819 0,008716974 0,009114874 0,009358425 0,009707641 0,008708459 0,007779072 0,00687265 0,005978176 0,005089175 0,004203369 0,003330483 0,002483282 0,001706323 0,001148514 -0,00174103 -0,001625912 -0,001483508 -0,001389567 -0,001363141 -0,001390798 -0,001556334 -0,001804225 -0,002074986 -0,002351692 -0,001027733 0,0002621876 0,0006195728 0,001014838 0,001409455 0,001804312 0,002201034 0,002595745 0,002983556 0,003359305 0,00244793 </t>
  </si>
  <si>
    <t>0 -0,007795527 -0,006470938 -0,00508547 -0,004061391 -0,003344201 -0,002834092 -0,002461029 -0,002181036 -0,001966502 -0,001799621 -0,001668541 -0,001565125 -0,001483628 -0,001419892 -0,001370837 -0,001334138 -0,001308009 -0,001291057 -0,001233745 -0,001765123 0,006796542 0,01003793 0,01072061 0,005442091 -0,02629324 -0,01613981 -0,01367273 -0,01321856 -0,01309925 -0,01379187 -0,01445919 -0,01512499 -0,01580056 -0,01645818 -0,0170669 -0,01763187 -0,01818487 -0,01871298 -0,02015299 -0,02031126 -0,01990836 -0,0193298 -0,01871696 -0,01847753 -0,0187576 -0,02500477 0,01564722 0,01863565 0,01962483 0,01922691 0,01851167 0,01770925 0,01678954 0,0157166 0,0145011 0,01316495 0,0116885 0,01009669 0,01083972 0,01155138 0,01227679 0,01305127 0,01389623 0,01302311 0,01178075 0,01012211 0,008153718 0,005596159 0,006461289 0,007417013 0,008381573 0,009413941 0,01052623 0,01043091 0,01036531 0,01031514 0,01027401 0,01023823 0,01138697 0,01257021 0,01473006 0,01610919 0,01747597 0,01888781 0,01961692 0,02056119 0,02128055 0,02208493 0,02128875 0,02077406 0,02001971 0,019451 0,01864527 0,0178811 0,01693788 0,01583981 0,01466011 0,01340877 0,01220335 0,01098107 0,009769931 0,0085581 0,007344692 0,006138955 0,004926874 0,003726422 0,002519201 0,001325443 -0,0001883422 -0,001723954 -0,003295425 -0,004873625 -0,006457377 -0,006189118 -0,005919819 -0,005586407 -0,005174499 -0,004627507 -0,003452154 -0,002017536 -0,0003190448 0,001245247 0,003394626 0,005259471 0,006828955 0,008209342 0,01060037 0,01170985 0,01162757 0,01123598 0,01092342 0,01020502 0,009821841 0,007965866 0,006514998 0,004679028 0,003171816 0,001486652 5,800694E-05 -0,001432561 -0,002802548 -0,004178084 -0,005483374 -0,007131346 -0,008783082 -0,0104557 -0,01209864 -0,01374057 -0,01536427 -0,0170054 -0,01886687 -0,02123465 -0,02475506 -0,02074543 -0,01764669 -0,01545004 -0,01373589 -0,01223572 -0,01146985 -0,01081022 -0,01107798 -0,02383961 0,004268772 -0,02031774 -0,01121265 -0,007638993 -0,005337581 -0,003407608 -0,001067409 0,01178555 0,004721853 0,006287216 0,005672385 0,02564177 0,007888432 0,006126074 0,006006545 0,006313425 0,006773809 0,00731104 0,007912754 0,008572897 0,009265262 0,007733983 0,006442992 0,005268785 0,004113061 0,002916437 0,003757034 0,005044486 0,006809147 0,008945786 0,0126995 0,01121244 0,01002254 0,00894927 0,007936476 0,006943443 0,004986064 0,003240635 0,001550158 -0,0001674572 -0,001924341 -0,003407877 -0,004710896 -0,005901892 -0,007023952 -0,00810102 -0,007985256 -0,006761354 -0,006468412 -0,005342443 -0,00433417 -0,00328103 -0,001766675 -0,0007344043 0,001292172 0,00246132 0,004499412 0,006029215 0,007862069 0,009694517 0,01155213 0,01202336 0,01262014 0,01328293 0,0139833 0,01470783 0,01544705 0,01646327 0,01700767 0,01820968 0,01876362 0,01867581 0,01838553 0,01784927 0,01764243 0,01678209 0,01562208 0,01404616 0,01286334 0,01117629 0,009903831 0,008140358 0,006548618 0,004558687 0,002786994 0,0008478885 0,001160748 0,001519829 0,002495487 0,002665611 0,004597165 0,005725986 0,007860652 0,008881744 0,01103786 0,0120256 0,01259874 0,01257257 0,01255208 0,01239181 0,01188743 0,01183594 0,01155355 0,0115 0,01140821 0,01131494 0,01226475 0,01328846 0,01504604 0,01584565 0,01842282 0,01905816 0,02031591 0,02089793 0,02173867 0,02230896 0,02232099 0,0221751 0,02190815 0,02173265 0,02121478 0,0218463 0,02250702 0,02323576 0,02410379 0,02483281 0,02498563 0,02507128 0,02510337 0,02504206 0,02487952 0,02535822 0,02591492 0,02654008 0,0272674 0,02795718 0,028451 0,02885159 0,02918862 0,02945476 0,02966428 0,02967356 0,02966661 0,02963861 0,02959011 0,02951329 0,02919971 0,0288111 0,02834028 0,02780588 0,02722876 0,02692948 0,02662038 0,0264131 0,02633313 0,02641337 0,02654853 0,02663874 0,02670648 0,02675346 0,02678909 0,02733386 0,02786136 0,02836456 0,02882018 0,02918622 0,02936977 0,02949893 0,02956386 0,02956961 0,02954285 0,02943739 0,02918074 0,02912956 0,02909759 0,0290624 0,02870262 0,02832291 0,02769189 0,02717219 0,0263695 0,02626627 0,02608973 0,02607305 0,02615837 0,02625549 0,02580274 0,02521596 0,02448629 0,02367144 0,02278529 0,02190237 0,02098167 0,02004373 0,01908177 0,01809525 0,01684249 0,01550562 0,01408357 0,01258849 0,0110455 0,01127055 0,01152053 0,0118247 0,01222897 0,01273533 0,01418304 0,01555513 0,01689285 0,01814975 0,01928985 0,02033296 0,0213038 0,02220644 0,02304772 0,02382921 0,02455547 0,02522868 0,02585188 0,02642702 0,02695595 0,02744008 0,02788056 0,02827824 0,02863379 0,0289477 0,02922027 0,02945178 0,02964232 0,02979196 0,02990073 0,02981368 0,02971425 0,02960017 0,02946664 0,02930221 0,02956785 0,02977563 0,02991609 0,02998539 0,02999093 0,02993869 0,02983114 0,02966975 0,02945556 0,02918964 0,02909317 0,02898215 0,02888865 0,0288443 0,02885194 0,02853108 0,02813104 0,02763172 0,02705979 0,02644902 0,02579847 0,0251076 0,02437872 0,02361296 0,02281203 0,02265785 0,02248457 0,02238248 0,02236953 0,02244049 0,02322269 0,02399456 0,02473935 0,02543224 0,02606027 0,02665923 0,02722651 0,02775921 0,02825439 0,02870667 0,02877148 0,02882973 0,02884814 0,02882496 0,02875994 0,02902227 0,02928034 0,0295259 0,02972907 0,02987187 0,02995915 0,02999395 0,02997813 0,02991322 0,02980039 0,02977933 0,02975442 0,02974217 0,02974654 0,02976624 0,02963455 0,02944247 0,02916455 0,02878788 0,02832701 0,02784789 0,02732427 0,02675808 0,02615071 0,02550401 0,02481962 0,02409923 0,02334383 0,02255487 0,02173313 0,02160174 0,02149365 0,02146672 0,02151477 0,02165188 0,02168757 0,02172347 0,02175838 0,02179309 0,02182725 0,02186164 0,0218961 0,02193132 0,02189794 0,02192448 0,02285788 0,02374665 0,02521146 0,02567546 0,02725543 0,02755278 0,0282251 0,02845839 0,02884617 0,02904571 0,02907488 0,0290066 0,02892036 0,02884213 0,02864162 0,02889263 0,02914974 0,02939168 0,02964821 0,0298107 0,02989214 0,02992732 0,02994843 0,02994727 0,02991885 0,02987387 0,02983435 0,02980226 0,02977704 0,02975611 0,02987319 0,02995563 0,02999309 0,02996313 0,02986365 0,02970245 0,02948516 0,02921604 0,0288988 0,02853565 0,02812942 0,02768072 0,02719204 0,02666301 0,02609607 0,02549034 0,02484818 0,02416866 0,02345409 0,02270368 0,02325538 0,02372318 0,02415956 0,02458584 0,02502405 0,0248553 0,02470552 0,02456984 0,02444738 0,02433502 0,0242318 0,0241357 0,02404588 0,02396105 0,02388052 0,02380346 0,02372932 0,02365755 0,02358774 0,02351949 0,02413325 0,02477084 0,02542194 0,02603624 0,02659449 0,02713204 0,02763659 0,02996063 0,029989 0,02997067 0,02995406 0,0299379 0,02989755 0,02984942 0,02977199 0,02958231 0,02932375 0,02902042 0,02864566 0,02823761 0,0286036 0,02889253 0,0291246 0,0293273 0,0295052 0,02939758 0,02920822 0,02885212 0,02834085 0,02751303 0,02712706 0,02671239 0,0262693 0,02579509 0,02528725 0,0247468 0,02417421 0,02317226 0,0225484 0,02173935 0,02037463 0,01902508 0,01749938 0,0156264 0,01299754 0,01388914 0,01423239 0,01421412 0,01391396 0,01342416 0,01226231 0,0114274 0,01051945 0,008494846 -0,009481817 0,01145221 0,01388785 0,01388694 0,0130421 0,01179162 0,01240261 0,01312868 0,01391673 0,01470877 0,01551816 0,01598059 0,01625798 0,01642874 0,0165342 0,01659704 0,01766958 0,01873732 0,02066682 0,02124231 0,02351076 0,02393404 0,02499082 0,02536963 0,02603346 0,02640205 0,02671684 0,02694961 0,02704991 0,02698649 0,02677321 0,02539172 0,02409548 0,02280714 0,02148221 0,02012891 0,01981174 0,01966627 0,01944111 0,01943788 0,02080948 0,02071706 0,02100469 0,02091637 0,02102464 0,02094516 0,02003222 0,01907177 0,01774502 0,01665348 0,01523328 0,01590068 0,01613521 0,01666906 0,0169246 0,01752103 0,01804483 0,01875677 0,0195565 0,02042086 0,02127906 0,02224763 0,02322589 0,02416775 0,02509643 0,02595983 0,02643581 0,02690396 0,02734599 0,02775538 0,02813045 0,02847308 0,02878094 0,02905568 0,02929564 0,02950114 0,0294841 0,02945101 0,02939954 0,02932683 0,02922042 0,02938957 0,029564 0,02973324 0,02987256 0,02995576 0,02990809 0,02984866 0,02978092 0,02969884 0,02958995 0,02975995 0,02989478 0,02997344 0,02997565 0,02989072 0,02983655 0,02977729 0,02972407 0,02970266 0,02971196 0,02971823 0,02972303 0,02972646 0,02972905 0,02973075 0,0298602 0,02994815 0,02998291 0,02995422 0,02986517 0,02983846 0,0298065 0,02978181 0,02977564 0,02978618 0,02990024 0,02996705 0,02997844 0,02993035 0,02982655 0,02977344 0,02971023 0,02965991 0,0296384 0,02964951 0,02965844 0,02966663 0,02967506 0,02968299 0,02965248 0,02973903 0,02967308 0,02975197 0,02970532 0,02975348 0,02971999 0,02975029 0,02972603 0,02974609 0,02972793 0,02974126 0,02972738 0,02973616 0,02972522 0,02973079 0,02985056 0,02994445 0,0299737 0,02994732 0,02985187 0,02978318 0,02970687 0,02965754 0,02963753 0,02967645 0,02972197 0,02975587 0,02977724 0,0297939 0,02980479 0,02969346 0,02950812 0,0292086 0,02875202 0,02802338 0,02797062 0,0279913 0,02807837 0,02822062 0,02873991 0,02853404 0,02891531 0,02876029 0,02894258 0,02882628 0,02854741 0,02809895 0,02746738 0,02686748 0,02605859 0,02537536 0,02455741 0,02374937 0,022895 0,0219984 0,0207885 0,01946596 0,01810853 0,01661914 0,01501441 0,01441575 0,01370813 0,01291176 0,01195574 0,0109775 0,01205826 0,01240167 0,01331403 0,01383545 0,01465284 0,01553214 0,01635702 0,01752068 0,01840694 0,01953832 0,02060585 0,02188902 0,02296925 0,02402912 0,02510114 0,02551511 0,02593355 0,02634581 0,0269206 0,02698656 0,02789702 0,02850855 0,02904193 0,02952618 0,0299046 0,02981019 0,02975563 0,02974451 0,029773 0,02982225 0,02974324 0,0296488 0,02953416 0,02939112 0,02920816 0,02869554 0,02839281 0,02860034 0,0283961 0,02854323 0,02812278 0,02765541 0,02699942 0,02605998 0,02473957 0,02387045 0,02307019 0,02231671 0,02158456 0,02085063 0,02017183 0,01969147 0,01948332 0,01904699 0,01511705 0,021379 0,02402583 0,02563886 0,02680856 0,02772532 0,02828514 0,02868199 0,02898805 0,02922688 0,02942031 0,02933585 0,02922922 0,0290923 0,02891918 0,02869688 0,02863843 0,02861523 0,02942869 0,02939958 0,02990331 0,02981712 0,02999138 0,02987235 0,0298804 0,0297 0,02975676 0,02969965 0,0297195 0,02977538 0,02984902 0,02979523 0,02968869 0,02951376 0,02924673 0,02888366 0,02805784 0,02746389 0,02697139 0,02657567 0,02602397 0,02554844 0,02490191 0,02429533 0,02354344 0,02286287 0,02157162 0,02047933 0,01895886 0,01748931 0,01583188 0,01579721 0,01546898 0,01495593 0,0143145 0,01358039 0,01178084 0,009847431 0,007444446 0,003958024 -0,002396881 -0,01536955 -0,02939695 -0,02983698 -0,02977731 -0,0281243 -0,00920336 -0,001335711 0,001487607 0,002452368 0,002645873 -0,003254282 -0,01934734 -0,02650247 -0,02580601 -0,02214012 -0,0165717 -0,009982215 -0,006439256 -0,005264885 -0,004977912 -0,005085951 -0,00541147 -0,005871321 -0,006424501 -0,007032923 -0,007594331 -0,008124342 -0,008645973 -0,009194628 -0,009791095 -0,01043008 -0,01111749 -0,01185145 -0,01262124 -0,01341587 -0,01272557 -0,01182246 -0,01004981 -0,001200284 0,02588273 0,01990157 0,01720173 0,01570078 0,01464042 0,01377114 0,009596356 -0,00133627 -0,02978333 -0,02993715 -0,02879815 -0,02749945 -0,02630286 -0,02516255 -0,02402222 -0,02281593 -0,0298987 -0,002821331 0,001404144 0,003307426 0,003643497 -0,003106241 -0,02371762 -0,02403116 -0,02374397 -0,02057354 -0,01598305 -0,01073798 -0,00756925 -0,006407668 -0,006144649 -0,001428299 0,01371696 0,005946608 0,004211376 0,003346609 0,002667822 0,002011512 0,001324757 0,0005863514 -0,00020972 -0,001044681 -0,001913486 -0,002815312 -0,003745596 -0,00470192 -0,005680177 -0,006677778 -0,007688084 -0,008705345 -0,009911751 -0,01211943 -0,01385887 -0,01573551 -0,01798452 -0,02109136 -0,02589952 -0,02991661 -0,01869947 -0,01616882 -0,01171578 -0,02993569 -0,02782194 -0,02527427 -0,02374546 -0,0229948 -0,02700877 -0,02902555 -0,006939672 -0,005081439 0,0003181626 -0,02901798 -0,0291607 -0,02722995 -0,02612646 -0,02564568 -0,02552111 -0,02559724 -0,02576933 -0,02601352 -0,02631691 -0,02754245 -0,02887879 -0,02993912 -0,02466759 0,0004952954 -0,02658006 -0,02933734 -0,02990755 -0,02993114 -0,02985804 -0,0297964 -0,02976785 -0,0297701 -0,02980147 -0,0298475 -0,02989347 -0,02992899 -0,02994725 -0,02994375 -0,0299156 -0,02986094 -0,02977856 -0,02921006 -0,02951099 -0,02902925 -0,02880838 -0,02826764 -0,02758032 -0,02663747 -0,02515035 -0,02321364 -0,01838105 -0,0003518669 0,02477757 0,02835173 0,02988565 0,02978961 0,02942418 0,02910066 0,02880172 0,02723571 -0,0298327 -0,02822389 -0,02769596 -0,02740503 -0,02788829 -0,02827609 -0,0286102 -0,0288963 -0,02914655 -0,02926945 -0,02933844 -0,02938103 -0,02940934 -0,02942935 -0,02918237 -0,02887228 -0,02847751 -0,027981 -0,02628507 -0,02631264 -0,02503437 -0,02485155 -0,02390007 -0,02360982 -0,02263916 -0,02150094 -0,02016163 -0,0186697 -0,01672441 -0,01374322 -0,007842133 0,005704256 0,02550906 0,02705877 0,0285625 0,02945487 0,02988488 0,02994647 0,02970167 0,02493234 0,005893035 0,00137525 -0,001917928 -0,00401935 -0,005220524 -0,00583127 -0,006062326 -0,005991769 -0,005670202 -0,003163605 0,0004966076 0,006950401 0,02012574 0,02979411 0,0178591 0,01238709 0,008931004 0,006915907 0,0057485 0,0115086 0,02249479 0,02919698 0,02828303 0,02562036 0,02037894 0,01203363 0,004234048 0,001261024 0,0001683756 -0,008814164 7,06436E-05 0,003026641 0,004167443 0,00488656 0,005504842 0,006113456 0,006745439 0,007409265 0,008090234 0,01080774 0,01462838 0,02106351 0,02986926 0,01825821 0,02924313 0,02557242 0,02246749 0,02052057 0,01941165 0,01880777 0,01852998 0,01847876 0,01863522 0,01895788 0,02087552 0,02336404 0,02688061 0,02991555 0,01602711 0,02992324 0,02893776 0,0277633 0,02692118 0,02639321 0,02454816 0,02309725 0,02187651 0,02075796 0,01964802 0,02052586 0,0213881 0,02227912 0,02320686 0,02412369 0,02489233 0,02619014 0,0266185 0,02713531 0,02765315 0,02818935 0,02875426 0,02922801 0,02962955 0,02991093 0,02986234 0,02983611 0,02984011 0,02986708 0,0299018 0,02993185 0,02994828 0,02994509 0,02991824 0,02986469 0,02987877 0,02957837 0,02999202 0,02977745 0,02997222 0,0298132 0,02993397 0,02982768 0,02990958 0,02983395 0,02980036 0,02961596 0,02929996 0,0288215 0,02813514 0,027606 0,02706793 0,026513 0,02593593 0,02533188 0,02432766 0,02346401 0,02279589 0,02196454 0,0212406 0,02040038 0,01975067 0,01885241 0,01789716 0,01685604 0,01595294 0,01485425 0,01377404 0,01254502 0,01142831 0,01213821 0,01265215 0,01326327 0,01373338 0,01435243 0,01488476 0,01562808 0,0166253 0,01777128 0,0192681 0,02014556 0,02103476 0,02181671 0,0225521 0,02322167 0,02385332 0,02444103 0,02499697 0,0255192 0,02601298 0,0259151 0,02576844 0,0255674 0,02530453 0,02496027 0,02531036 0,0257737 0,02635675 0,02705717 0,02768734 0,02847991 0,02857044 0,0290846 0,02918961 0,02949096 0,02956736 0,02976514 0,02980002 0,02989769 0,02987008 0,02989597 0,02984214 0,02979178 0,02981653 0,02984491 0,02982205 0,0296114 0,02926694 0,0288079 0,02825475 0,02796604 0,02771644 0,02755038 0,02754402 0,0276343 0,02866597 0,0292035 0,02953756 0,02974936 0,0298549 0,02986266 0,02981381 0,02972577 0,02960468 0,02945138 0,0294918 0,02954182 0,02960013 0,02990182 0,02934804 0,02980769 0,02983153 0,02976615 0,02956606 0,02919203 0,02924877 0,02934777 0,02947124 0,02959452 0,0297073 0,0295285 0,02928343 0,02895461 0,02852226 0,02798835 0,02742833 0,02646353 0,0254328 0,02475439 0,02427239 0,02418522 0,02445258 0,02437977 0,02475144 0,02475812 0,02434438 0,02355429 0,0226764 0,02159395 0,02041841 0,02076777 0,02096563 0,02120526 0,02138888 0,02169137 0,02202459 0,02244112 0,02296212 0,02352484 0,02408964 0,02459546 0,02508626 0,02553517 0,02596806 0,02636645 0,02687481 0,02736351 0,02783872 0,02827375 0,02866781 0,02886105 0,0290456 0,02920124 0,02932822 0,02942187 0,02948277 0,02950685 0,02949362 0,02943882 0,02934094 0,02932251 0,02932165 0,02932169 0,029333 0,02933366 0,02931777 0,0292891 0,02926845 0,02923426 0,02920609 0,02912829 0,02898676 0,02874947 0,02840964 0,02797553 0,02737136 0,02660855 0,0256769 0,02446979 0,02331207 0,02198261 0,02031161 0,01782243 0,01321835 0,002201014 0,01135951 0,01722728 0,01992579 0,02135933 0,02227887 0,0217822 0,02100091 0,01998302 0,01873428 0,01726869 0,0176329 0,01793296 0,01821146 0,01850013 0,01881966 0,02023135 0,01843053 0,02132328 0,02019992 0,02247643 0,02164199 0,02297379 0,02233781 0,02322159 0,02276791 0,02327578 0,02286052 0,0231888 0,02280947 0,02291919 0,0219506 0,02127345 0,02002095 0,01884633 0,01713491 0,02599381 0,02645644 0,02698408 0,02750083 0,02798143 0,02803853 0,02811248 0,02812645 0,02809451 0,02801183 0,02796671 0,02792566 0,02788333 0,02784451 0,02780552 0,02817181 0,02854525 0,02891382 0,02925406 0,02952293 0,02938193 0,02924575 0,02911157 0,02895694 0,0287614 0,02885183 0,0289215 0,02897595 0,02901819 0,02905136 0,02877649 0,02843137 0,02799503 0,02747922 0,02691908 0,02631449 0,02566509 0,02497148 0,02423435 0,02345474 0,02263349 0,02177182 0,02087067 0,01993142 0,01895515 0,01794339 0,0168974 0,015819 0,01470963 0,01357136 0,01384421 0,01409292 0,01439907 0,01479034 0,01529624 0,01592124 0,01671251 0,01770054 0,01888688 0,02024592 0,02144875 0,02272995 0,02397323 0,02517638 0,02652868 0,02637152 0,0264049 0,02656973 0,02681251 0,02709763 0,02758863 0,02788785 0,02812684 0,02852418 0,02980744 0,02730045 0,02672566 0,02689683 0,02734528 0,02788945 0,02917904 0,02972811 -0,002207272 -0,004866739 -0,01314054 0,02991986 0,0298165 0,02963769 0,02958323 0,02959928 0,02996754 0,02513635 -0,01267441 -0,01393208 -0,01927501 0,02548427 0,02938361 0,0298708 0,02994608 0,02995817 0,02905984 0,01673806 -0,02024929 -0,02080154 -0,02423743 0,02350346 0,02993781 0,02993551 0,02982585 0,02969346 0,02982668 0,02992877 0,02997485 0,0299492 0,02983451 0,02967637 0,02948979 0,02928068 0,02904768 0,028788 0,02849785 0,02817485 0,02781885 0,0271391 0,02666353 0,02616641 0,02578313 0,02523759 0,02473703 0,02408622 0,02344386 0,02268376 0,02197876 0,0211262 0,02033926 0,01895581 0,01773256 0,01617629 0,01465102 0,01301285 0,01281852 0,01237635 0,01178082 0,0110798 0,01029808 0,009358118 0,008328561 0,00720446 0,006183847 0,005029929 0,004008935 0,003045415 0,001973026 0,0007311678 -0,0004635234 -0,002019252 -0,003816005 -0,005672647 -0,007499455 -0,009372476 -0,009543609 -0,009985495 -0,01058666 -0,01128689 -0,01205039 -0,01285706 -0,01370155 -0,01471451 -0,01576025 -0,01666 -0,01809893 -0,01953138 -0,02092749 -0,02238801 -0,02408344 -0,02363311 -0,02349821 -0,02360733 -0,02387805 -0,02424653 -0,02543729 -0,02674238 -0,02828339 -0,02983687 -0,02689084 -0,006465441 -0,003393725 0,002055634 0,008544497 0,01519883 -0,02943601 -0,0288915 -0,02813674 -0,02795823 -0,0280009 -0,02967824 -0,01867026 0,01656632 0,01659932 0,01999387 -0,01392298 -0,02938214 -0,02920227 -0,0291802 -0,02923969 -0,02995178 -0,02577548 0,01268383 0,01365539 0,01879599 -0,02590518 -0,0296683 -0,0299674 -0,02997074 -0,02996386 -0,02943611 -0,01717792 0,01961048 0,02003526 0,02344644 0,02672319 0,02890862 0,02960379 0,02976428 0,02979576 0,02992814 -0,02806999 -0,02982189 -0,02994587 -0,02997093 -0,02997431 -0,02996466 -0,02994146 -0,02990187 -0,02984259 -0,02935106 -0,02786641 -0,02142808 0,007328121 0,01048284 -0,02562176 -0,02893325 -0,02967177 -0,02988436 -0,02996074 -0,02994329 -0,02994677 0,02967153 0,02948015 0,02918164 0,02919028 0,02926536 0,02935785 0,0294549 0,02955158 0,02825842 -0,01902514 -0,02982548 -0,02993053 -0,0299027 -0,02997068 -0,02995997 -0,02987682 -0,02971235 -0,02945182 -0,02868171 -0,02678154 -0,01737985 0,02142174 0,02267956 0,0266187 0,02946274 0,0298447 0,02934074 0,02910798 0,01602701 -0,02798705 -0,02856173 -0,02874798 -0,02880723 -0,02962438 -0,02995707 -0,02992648 -0,02971889 -0,02940374 -0,02896071 -0,02861564 -0,0280676 0,0226185 0,02995006 -0,0299734 -0,0299351 -0,02980709 -0,02960475 -0,02930923 -0,02957716 -0,02975377 -0,02987523 -0,02994977 -0,02997637 -0,02996539 -0,02992662 -0,02988158 -0,02994008 0,02910823 -0,02996962 -0,02955848 -0,02952909 -0,02963857 -0,02975365 -0,02959476 -0,02936107 -0,02904609 -0,02863174 -0,02810947 -0,02761749 -0,02714667 -0,02668438 -0,02621786 -0,02573699 -0,02523608 -0,02471473 -0,02417298 -0,02296947 -0,02280823 -0,02174603 -0,02140146 -0,02044989 -0,02000913 -0,01926041 -0,01815266 -0,0167559 -0,01527684 -0,01367988 -0,01177428 -0,009181151 -0,004854161 0,003983338 0,02102654 0,02998206 0,01846008 0,01070202 0,005086149 0,001488233 -0,000733744 0,007120196 0,02256606 0,02948676 0,02880983 0,02693161 0,02372344 0,01923711 0,01386857 0,01061127 0,009337583 0,002386273 -0,01269311 -0,01044757 -0,01074852 -0,01145586 -0,01024375 -0,008946262 -0,007577964 -0,006101558 -0,004518364 -0,001614633 0,00269923 0,01180024 0,02993343 0,02988762 0,02796888 0,02003192 0,007915235 0,003994678 0,002704921 -0,01212102 -0,0003856281 0,0005404084 0,001083257 0,001581554 0,002098134 0,002653798 0,003257412 0,003913023 0,00460323 0,007595221 0,0119717 0,01998314 0,02997221 0,02971899 0,01886211 0,0158044 0,01427421 0,0136008 0,01340394 0,01341987 0,01360435 0,01396762 0,01445589 0,01502339 0,01692512 0,01933203 0,0227001 0,02773162 0,02788385 0,01022138 0,008046892 0,003667871 -0,001265928 -0,00626379 0,01438689 0,02148105 0,02103067 0,02106295 0,02128908 0,02161331 0,02199886 0,02242903 0,02288229 0,02334561 0,02381569 0,0242867 0,02475522 0,0252176 0,02567148 0,02611314 0,02653903 0,02711844 0,02747229 0,02787581 0,02756008 0,02694973 0,02664522 0,02604375 0,02558018 0,02555501 0,02561355 0,02558166 0,02560098 0,0255663 0,02556038 0,02552167 0,02551913 0,02545648 0,02545194 0,02589627 0,02652778 0,02728199 0,02805592 0,02903588 0,02885398 0,0286049 0,02830029 0,02796006 0,02758595 0,02778989 0,02817242 0,02871509 -0,02773262 -0,02791905 -0,02920301 -0,02937387 -0,02936282 -0,02929887 -0,02920587 -0,02908942 -0,02895056 -0,02878949 -0,02860472 -0,02839483 -0,02918257 -0,02988584 0,016772 0,0265599 0,0278776 0,0283284 0,02858849 0,02878825 0,02896681 0,02913632 0,02929882 0,02944901 0,02958445 0,0297034 0,0298034 0,02975031 0,02968272 0,02959487 0,02948027 0,02888258 0,02863687 0,02880035 0,02863114 0,02875127 0,02863103 0,02872146 0,02863559 0,02864386 0,02864848 0,02865058 0,02902371 0,0293394 0,02960436 0,02980957 0,02993543 0,02997144 0,02994401 0,02986637 0,0295535 0,02932545 0,02916527 0,02904774 0,02900515 0,02902692 0,02910215 0,02937545 0,02936286 0,02919916 0,02890922 0,02849023 0,02807396 0,02765491 0,02722301 0,02676893 0,02628563 0,02577078 0,0252242 0,0243009 0,0235677 0,02290045 0,0235862 0,02386959 0,02444291 0,02484066 0,02533926 0,02530038 0,02518624 0,02515174 0,02505765 0,02502663 0,02556449 0,02621341 0,02675199 0,02739625 0,02786157 0,02797606 0,028027 0,02807323 0,02802981 0,02793746 0,0282612 0,02860316 0,02893195 0,02924466 0,02948468 0,02957598 0,0296446 0,02968684 0,02969357 0,02966556 0,02948259 0,02919494 0,02875613 0,02818729 0,02733406 0,02657233 0,02583728 0,02511086 0,02438298 0,02364369 0,02356571 0,02403503 0,02442371 0,02486641 0,02555083 0,02594098 0,02675604 0,02710409 0,02795963 0,02828676 0,02893999 0,02924432 0,02957938 0,02981403 0,02992538 0,02993812 0,02993336 0,02990647 0,0298543 0,02977426 0,02962119 0,02916253 0,02927164 0,02885087 0,02874136 0,02831773 0,02814649 0,02769334 0,02729715 0,02674369 0,02686062 0,0268319 0,02698755 0,02700225 0,02728363 0,02730086 0,02743296 0,02742854 0,02749156 0,02747484 0,02794719 0,0283485 0,02877193 0,02909502 0,02938234 0,02920652 0,02906469 0,02888838 0,02873882 0,02852049 0,02862666 0,02868882 0,02875105 0,02878546 0,02881944 0,02883522 0,02885041 0,02885311 0,02885507 0,02884798 0,02908655 0,02932187 0,02954297 0,02971518 0,02982721 0,02981699 0,02981546 0,02980837 0,02979342 0,02975292 0,02977381 0,02978237 0,02979161 0,02979291 0,02979623 0,0297946 0,02979477 0,0297916 0,02978983 0,02978564 0,02978242 0,02977739 0,029773 0,02976716 0,02976167 0,02975498 0,0297484 0,02974077 0,02973303 0,02972431 0,02975995 0,02976218 0,02970304 0,02954881 0,02927404 0,02935477 0,02941548 0,0294683 0,02952467 0,02958513 0,02944019 0,02919631 0,02880183 0,02823878 0,02749665 0,02698359 0,02652254 0,02619335 0,0260508 0,02417293 0,02719905 0,02770697 0,02786349 0,027921 0,02793963 0,02793938 0,0279284 0,02791029 0,02788692 0,02785911 0,02825071 0,02860417 0,02892531 0,0292035 0,02941161 0,02947905 0,02951824 0,02953309 0,02951946 0,02951182 0,02927193 0,02912491 0,02903832 0,02898253 0,02894247 0,02908256 0,0292468 0,02932828 -0,02927191 -0,02942736 0,0289182 0,02871264 0,02854726 0,02840354 0,02826251 0,02850229 0,02731012 -0,02944068 -0,02952643 -0,02951517 0,02341963 0,02952694 0,02950796 0,02947356 0,02943178 0,02788605 -0,008773485 -0,01485312 -0,0264439 -0,02942987 -0,02953288 -0,02952344 -0,02952139 -0,02952791 -0,02953684 -0,02954314 -0,0295428 -0,02953242 -0,02950903 -0,02947339 -0,0295019 -0,02946008 -0,02936348 -0,02923175 -0,02908053 -0,02918911 -0,02953572 -0,02112194 0,02183943 0,02295325 0,008790486 -0,02947524 -0,0295748 -0,02860606 -0,0263752 -0,02536537 -0,02510074 -0,0251239 -0,02528421 -0,02551962 -0,02321342 0,008530561 0,02747388 0,02593752 0,02511166 0,02456076 0,02407968 0,02359464 0,02307301 0,02250531 0,02121068 0,02003878 0,01757707 -0,02169052 -0,0279719 -0,02692672 -0,02676582 -0,02694301 -0,02724088 -0,02757939 -0,02697683 0,01585138 0,01729517 0,01779293 0,01792418 0,01200093 -0,02106973 -0,02593496 -0,02952461 -0,02465945 0,01705873 0,01665206 0,01627308 0,01582663 0,0153044 0,01049176 -0,006342351 -0,02913983 -0,02896639 -0,02714483 -0,005927602 0,00548731 0,008702118 0,009630014 0,009756718 0,01198525 0,01345094 0,01460607 0,0156239 0,01659547 0,01530941 0,01398057 0,01252482 0,01090379 0,009147082 0,007506542 0,005934474 0,004400394 0,00256896 0,0002811942 -0,0008879656 -0,002772233 -0,003874891 -0,005566136 -0,006545684 -0,008787489 -0,01067645 -0,01255601 -0,0143997 -0,01639167 -0,01880175 -0,02227205 -0,02733466 -0,02815027 -0,01401441 -0,02902591 -0,02927115 -0,02770915 -0,02608716 -0,02486511 -0,02410343 -0,02371704 -0,02360284 -0,02369141 -0,02395799 -0,02545834 -0,02722143 -0,02918763 -0,02740389 -0,007064486 -0,004167905 0,001392931 0,008021659 0,01484161 0,02038661 0,02254197 0,02322972 0,0234171 0,02336679 0,02317849 0,02539332 0,02176621 -0,02233586 -0,02411426 -0,0246703 -0,02953266 0,01352539 0,01555007 0,02117958 0,02342311 0,02772957 -0,02349575 -0,0248364 -0,02540289 -0,02579518 -0,02807696 -0,02698625 0,01062387 0,01089551 0,0154896 0,02056709 0,02390118 0,02498898 0,02526528 0,02525066 0,02733895 -0,01791024 -0,02485926 -0,02587143 -0,02630869 -0,02932931 0,01007391 0,01323644 0,02172787 0,02496147 0,02563584 0,02575624 0,02568259 0,02550647 0,02526085 0,02729741 -0,003538791 -0,02367724 -0,02523429 -0,02578718 -0,02943789 0,01322266 0,0154814 0,02207428 0,02461168 -0,02370594 -0,02609499 -0,02638071 -0,02660582 -0,02683111 -0,02706743 -0,02731648 -0,02757636 -0,02784353 -0,02810699 -0,02892334 -0,02955969 -0,02867614 -0,0133246 0,01279858 -0,0174286 -0,02551924 -0,02823629 -0,02909015 -0,02938286 -0,02709176 -0,01174115 0,01540446 0,01714423 0,02080009 -0,0109858 -0,02333881 -0,02712997 -0,02827448 -0,0286723 -0,02925693 -0,02950265 -0,02961112 -0,02964856 -0,02963932 -0,02965218 -0,02964619 -0,02952575 -0,02423586 0,02952099 -0,02869368 -0,02926834 -0,02918629 -0,02902403 -0,02878965 -0,02848165 -0,02812013 -0,02772238 -0,02732375 -0,02694671 -0,02716886 -0,02741298 -0,02768161 -0,02796425 -0,02825883 -0,02835471 -0,02844572 -0,02852954 -0,02860723 -0,02867924 -0,02960859 0,02726553 0,02751057 0,02719829 0,02686669 0,02688113 0,02700744 0,0271825 0,0273826 0,02759635 0,02592717 0,01855238 -0,02964705 -0,02955166 -0,02951146 -0,02969391 0,02746057 0,02832947 0,02820926 0,02799521 0,02048481 -0,02939285 -0,0292085 -0,02928709 -0,02940811 -0,0293716 -0,02827261 0,02831756 0,02824988 0,02785013 0,02516699 -0,02875594 -0,02793109 -0,02752062 -0,02723787 -0,0242997 -0,0007728331 0,02917451 0,02917051 0,02968865 0,003620647 -0,01966096 -0,02357781 -0,02451232 -0,02475082 -0,02473572 -0,02457912 -0,02433131 -0,024021 -0,0236719 -0,02328971 -0,02287761 -0,02244066 -0,02198087 -0,02150098 -0,02100211 -0,02048774 -0,01996098 -0,01845839 -0,01892598 -0,01739105 -0,01600682 -0,0144445 -0,01240635 -0,0093034 -0,01061272 -0,01126576 -0,01154514 -0,01150919 -0,01125923 -0,009180042 -0,006161031 -0,0009442198 0,01014674 0,0275676 0,02855342 0,02961741 0,0292119 0,02436797 0,01682081 0,01365092 0,01236683 0,01185691 0,01172512 0,0118186 0,006690302 -0,01820139 -0,01120951 -0,009671669 -0,008964217 -0,005074801 0,01915577 0,01447646 0,01437765 0,0151 -0,00907281 -0,01192121 -0,01115821 -0,009938146 -0,008537242 -0,002256207 0,02886865 0,02976533 0,02193944 0,01211859 0,009826452 0,009140998 0,00900391 0,009114746 0,009367511 0,003053683 -0,01562966 -0,01014732 -0,008543235 -0,007762252 -0,009703901 -0,01122863 -0,01255108 -0,01378335 -0,01501276 -0,01388336 -0,01280095 -0,01165645 -0,0104064 -0,00907469 -0,007934853 -0,006924598 -0,006002954 -0,005141005 -0,003016616 -0,00194757 -0,0001923722 0,001820856 0,004467001 0,008584913 0,01612513 0,02769443 0,02661899 0,025166 0,02225571 0,01816816 0,01317353 0,007469916 0,003449086 0,001723571 -0,002850135 1,178467E-06 0,002866672 0,003765107 0,004330453 0,004831198 0,005333676 0,005860927 0,006422629 0,007006207 0,009861035 0,0140573 0,02165155 0,02954911 0,02896483 0,02063007 0,01768417 0,01616423 0,01545653 0,01520313 0,01514725 0,01524356 0,01550557 0,01588257 0,01633132 0,01570881 0,01503939 0,01430199 0,01347631 0,01253311 0,01294452 0,01369885 0,01493441 0,01677958 0,0195908 0,01960294 0,01987723 0,02022308 0,02060451 0,02101449 0,02291754 0,02537138 0,02862812 0,02676612 0,004225817 0,002041036 -0,002983758 -0,008500034 -0,01392727 -0,01842912 -0,02043773 -0,02113393 -0,02132479 -0,02127762 -0,02109282 -0,02335517 -0,02837729 0,01783237 0,0211146 0,02220819 0,02277352 0,02319442 0,02357403 0,02394757 0,02432708 0,0233048 0,02238216 0,021492 0,02056622 0,01955942 0,0203928 0,02119924 0,02202315 0,02415417 0,02443027 0,02513507 0,02602774 0,0261584 0,02677055 0,02695965 0,02746243 0,02767526 0,02806665 0,02826946 0,02858216 0,02888791 0,0292105 0,02928564 0,02944531 0,02949864 0,02951489 0,02951089 0,02948605 0,02943738 0,02936145 0,02967161 0,02842751 0,02916517 0,02822855 0,02853211 0,02750419 0,02686987 0,02607167 0,02504838 0,02358371 0,02527523 0,02629156 0,02698331 0,02749875 0,02791525 0,0274838 0,02696791 0,02633462 0,02555528 0,02439306 0,02352624 0,02426379 0,02384745 0,0247166 0,02447823 0,02544466 0,02532382 0,02629459 0,02629763 0,0270651 0,02717636 0,02790163 0,02789613 0,02821904 0,0284353 0,02836666 0,02825637 0,02810583 0,02790884 0,02820071 0,02629413 0,02823746 0,02696698 0,02833812 0,02731095 0,02804407 0,02717946 0,02758468 0,02684173 0,02698513 0,02614298 0,02582823 0,02476516 0,02396888 0,02254835 0,02160811 0,02029132 0,01943744 0,01829776 0,01721415 0,01809379 0,01552729 0,01584725 0,01346594 0,01295468 0,02854508 0,02854394 0,02855264 0,02855971 0,02856614 0,02897578 0,02931344 0,02959225 0,02980737 0,0299415 0,02998294 0,0299607 0,02988924 0,02977554 0,02938947 0,02907551 0,0289487 0,02860545 0,02834352 0,0279692 0,02834581 0,02866604 0,02886762 0,0290984 0,02931056 0,02926248 0,02925075 0,02921359 0,02920693 0,02917796 0,02917791 0,02915802 0,02915756 0,02913964 0,0291128 0,02911612 0,02911672 0,02911581 0,02911417 0,02911246 0,02868074 0,02819931 0,02764267 0,02697961 0,02619926 0,02526413 0,02460306 0,02381925 0,01372834 -0,02880946 0,02721669 0,02800742 0,02809619 0,02811898 0,02812499 0,02863957 0,02904585 0,02937979 0,02965207 0,02985062 0,02996038 0,02997828 0,02985329 0,01437275 -0,02448952 -0,02742292 -0,02782616 -0,02776038 -0,02757738 -0,02732029 -0,02549353 0,02798287 0,02911731 0,02899706 0,02915063 0,02876541 0,02832328 0,02780605 0,02718768 0,02644755 0,02582029 0,02523428 0,02466191 0,02408782 0,02349848 0,02290461 0,02248509 0,0222633 0,02171331 0,01666022 0,02347241 0,02599138 0,02739298 0,02833465 0,02900739 0,02906318 0,02899889 0,02884525 0,02862967 0,028362 0,02860904 0,02889038 0,02918498 0,02947031 0,0297082 0,02958699 0,02964689 0,02925482 0,02946476 0,02907838 0,02924416 0,02914194 0,029244 0,02917244 0,02922884 0,02889317 0,02851701 0,02807265 0,02743635 0,02683775 0,02597962 0,025078 0,02393869 0,02276744 0,02146268 0,02235522 0,02308072 0,02332264 0,02386834 0,02460851 0,02376017 0,02266968 0,02179482 0,02024142 0,01927024 0,01945568 0,02003044 0,02015717 0,02073124 0,02113049 0,02174285 0,02238687 0,02308019 0,02390889 0,02459887 0,0254534 0,02622304 0,02701105 0,02769448 0,02827575 0,02868252 0,0288108 0,02916358 0,02930028 0,02953249 0,02973475 0,02988724 0,02994955 0,02989515 0,02967083 0,0298738 0,02995255 0,02996691 0,02993698 0,02986584 0,02979377 0,02973216 0,02968213 0,02951939 0,02926269 0,02935952 0,02907653 0,0286247 0,02795635 0,02698856 0,0252711 0,02233302 -0,01968 -0,02860067 -0,02994657 -0,02976205 -0,02942043 -0,0292755 -0,02928625 -0,02938829 -0,02938517 -0,02933371 -0,02924949 -0,029137</t>
  </si>
  <si>
    <t xml:space="preserve">2 -0,02899882 -0,02961155 -0,02993718 0,02377702 0,02822309 0,02896458 0,02923027 0,02938889 0,02951295 0,02962157 0,02971939 0,02996466 0,02936708 0,02163707 -0,01142185 -0,01334263 -0,018772 -0,02399018 -0,02790016 -0,02931384 -0,02962768 -0,02970553 -0,02971262 -0,0296847 -0,0296324 -0,02955804 -0,02992878 -0,02896902 0,02784397 0,02936805 0,02968204 0,02938423 -0,02162656 -0,02366791 -0,02838775 -0,02944761 -0,02960616 -0,02949385 -0,02926464 -0,02897114 -0,02861871 -0,02817427 0,02931658 0,02944082 0,02967301 0,02985818 0,0295204 -0,01501123 -0,01888983 -0,02770471 -0,02958845 -0,02979388 -0,02983112 -0,02982561 -0,02979838 -0,02975429 -0,0298606 0,02271318 0,02831142 0,02852199 0,02835036 0,02829387 0,02826906 0,02825485 0,02824457 0,02823572 0,0282322 0,02823083 0,02823516 -0,02820837 -0,0282177 -0,02843353 -0,02863458 -0,02884524 -0,02904838 -0,02924987 -0,02927254 -0,02922695 -0,0291397 -0,02901992 -0,02887196 -0,02872392 -0,02857798 -0,02842754 -0,02825929 -0,02806637 -0,02784777 -0,02759654 -0,02731074 -0,02699105 -0,02663896 -0,02625639 -0,02584471 -0,02540516 -0,02493889 -0,02444691 -0,02476492 -0,0251362 -0,02572967 -0,0270272 -0,02970285 -0,02695071 -0,02480716 -0,02364142 -0,02287438 -0,02227748 -0,02175456 -0,02126002 -0,02076845 -0,02026577 -0,01974385 -0,01920448 -0,01869901 -0,01822105 -0,01773945 -0,01723751 -0,01671235 -0,01615299 -0,01555244 -0,01491331 -0,01424009 -0,01353754 -0,01281004 -0,01206042 -0,01129149 -0,01050533 -0,01106343 -0,01172095 -0,01280164 -0,01541063 -0,02837277 -0,01571838 -0,01137085 -0,009383632 -0,008186995 -0,007310026 -0,0146174 9,850592E-05 0,00496469 0,006569534 0,007410167 0,01387116 0,02864018 0,02558521 0,0106844 -0,002462641 0,007571294 0,008803059 0,009331908 0,009790305 0,01026609 0,01527807 0,0277993 0,0126072 0,01197032 0,006513603 -0,0005293562 -0,006436259 -0,008702003 -0,009380545 -0,009476572 -0,0141379 0,00182174 0,009209078 0,01086293 0,01164639 0,01946851 0,01360585 0,009635827 -0,002692888 -0,008896283 0,01119559 0,01262769 0,01309683 0,01350308 0,01392572 0,01438233 0,01487889 0,01541728 0,01599239 0,0165851 0,01891113 0,02201527 0,02667489 0,02905984 0,009880099 0,007823034 0,002826937 -0,00286304 -0,008697726 -0,01368672 -0,01864063 0,01836266 0,02005244 0,0207199 0,02118509 0,02507024 0,02780985 -0,005629663 -0,005652851 -0,01002209 0,02559729 0,02828892 0,0257429 0,02486579 0,02463086 0,0282225 0,01862391 0,01353454 -0,0004335707 -0,01788765 -0,02167026 -0,02266515 -0,02295298 -0,02296195 -0,02282822 -0,0267387 0,01884235 0,02263913 0,02366324 0,02417163 0,02455615 0,0249105 0,02526416 0,02562713 0,02599381 0,02635713 0,02671635 0,02706815 0,0274104 0,02774036 0,02719242 0,02666841 0,02614051 0,02586013 0,02495119 0,02605757 0,02639045 0,02750391 0,02777477 0,02863693 0,02816581 0,02822518 0,02780172 0,02771982 0,02724558 0,0278868 0,02828773 0,02882257 0,02913597 0,02947013 0,02965957 0,02983451 0,02991362 0,02996261 0,02993596 0,02991194 0,02987013 0,0298568 0,02984582 0,02988304 0,02990759 0,0299296 0,02993643 0,02994459 0,02994584 0,0299053 0,02981174 0,0296514 0,0294081 0,02910049 0,02864894 0,02807494 0,02736755 0,02653505 0,02554977 0,02509195 0,02457289 0,02388083 0,02311944 0,02248421 0,0217124 0,02101119 0,02020773 0,01948436 0,01860191 0,01765179 0,01659944 0,01564935 0,01452401 0,01346417 0,01224138 0,01112777 0,009851943 0,008679791 0,007370518 0,006147631 0,004813218 0,003549569 0,002198747 0,0009065571 -0,0004506523 -0,001757603 -0,003109498 -0,004414706 -0,005747077 -0,007371803 -0,008997153 -0,01056757 -0,0121199 -0,01359927 -0,01441788 -0,01532376 -0,01625512 -0,01718413 -0,01811016 -0,01901754 -0,01990614 -0,02076558 -0,02159846 -0,02239733 -0,02347018 -0,02444061 -0,02533383 -0,02871433 -0,02649839 </t>
  </si>
  <si>
    <t>0 -0,001647416 -0,001986404 -0,002531688 -0,003178822 -0,003877138 -0,004603402 -0,005346235 -0,006099589 -0,006859997 -0,007625349 -0,008394293 -0,009165926 -0,009939619 -0,01071493 -0,01149153 -0,01226917 -0,01304767 -0,01382688 -0,0122718 -0,002220639 0,00102538 0,001056192 0,001341713 0,0005330284 -0,000626669 -0,0007288582 -0,0009938744 -0,001282615 -0,00149383 -0,001694364 -0,001904482 -0,002124137 -0,002351589 -0,002584019 -0,002818581 -0,003051821 -0,00327879 -0,003496593 -0,003740864 -0,003959227 -0,004158832 -0,004351515 -0,004540796 -0,003121527 -0,001701907 -0,000286502 0,0007718123 0,001172385 0,001540486 0,001903625 0,002269032 0,00263906 0,003015743 0,003395769 0,003774429 0,004147574 0,004511071 0,004861809 0,005196182 0,005529388 0,005867366 0,006208475 0,006550089 0,005600506 0,004678915 0,003747945 0,002824498 0,001918154 0,002344229 0,002716449 0,003081611 0,003448206 0,003817248 0,004185011 0,004548504 0,004907607 0,005262552 0,0056177 0,005967807 0,006311464 0,006369527 0,006849457 0,007169609 0,007316795 0,007720985 0,007911436 0,00828963 0,008444482 0,008800764 0,009006441 0,009364777 0,009594498 0,009943828 0,01017364 0,01049409 0,01070419 0,01097549 0,01116246 0,01140342 0,0115815 0,01180543 0,01197917 0,01218896 0,01235822 0,01255521 0,01271952 0,01290493 0,0130639 0,01217124 0,01127889 0,01038833 0,009495554 0,008598629 0,008913146 0,009209229 0,009496101 0,009784915 0,01005619 0,009147833 0,008243237 0,00732468 0,006353598 0,005417692 0,00579125 0,00612303 0,006443577 0,006456156 0,006909331 0,007247312 0,00747213 0,007881045 0,008119457 0,00851032 0,008725407 0,009081461 0,009291228 0,009602735 0,00980057 0,01008206 0,01027142 0,01053461 0,01072334 0,01097006 0,01001266 0,00908763 0,008182402 0,007270143 0,006334439 0,005449035 0,004564525 0,003684841 0,002824236 0,002007528 0,002344677 0,002696904 0,003057966 0,003423354 0,003791273 0,00284777 0,001923854 0,001017933 0 -0,001164775 0,0002680198 0,0006806476 0,001105842 0,001531178 0,001951465 0,001031801 0 -0,001132138 -0,001289477 -0,001436678 0 0,000524808 0,0009540746 0,001378336 0,001796966 0,002209782 0,002617398 0,003020144 0,00341799 0,003805731 0,00416338 0,004513709 0,004862472 0,005211358 0,0055646 0,00462496 0,003697921 0,002770361 0,001856606 0,0009705978 0,001422699 0,00180485 0,002182913 0,002562346 0,00293933 0,003313036 0,003685824 0,004053854 0,004412609 0,004762957 0,005110572 0,005452652 0,005788222 0,006117321 0,006440101 0,006462881 0,006909168 0,007317092 0,007715117 0,007618276 0,008079024 0,008561628 0,008942593 0,008908565 0,009291491 0,008434883 0,007473057 0,006536599 0,005627075 0,004732702 0,005114151 0,005461244 0,005798492 0,0061282 0,006450966 0,00676724 0,006758815 0,007201032 0,007506273 0,007894715 0,007747897 0,008197024 0,008668669 0,009051023 0,009043895 0,009452849 0,009725404 0,01007924 0,01021679 0,01053314 0,009564161 0,008622958 0,00773935 0,006774514 0,005868127 0,006242882 0,006585862 0,006671545 0,007122904 0,007471837 0,007878105 0,007863795 0,008303333 0,00863234 0,00900378 0,009050398 0,009434528 0,009680795 0,01005107 0,01024253 0,009365044 0,008556264 0,007638696 0,006728567 0,005833392 0,006223402 0,006572627 0,006642864 0,007092985 0,007354648 0,00775096 0,007661745 0,008096117 0,008399031 0,008780174 0,008790527 0,009193383 0,009466466 0,009840037 0,01001857 0,01037889 0,01058767 0,01091048 0,01108322 0,01135515 0,01152291 0,01178735 0,01198879 0,01226372 0,01247155 0,01163242 0,01078665 0,00991949 0,009034103 0,008112287 0,008415718 0,008692707 0,008939848 0,009200973 0,009439012 0,00969957 0,009961791 0,01024475 0,01051404 0,01078373 0,01103203 0,01127568 0,01149875 0,01171535 0,01191879 0,01100134 0,01010999 0,009242682 0,008381275 0,007504628 0,007848104 0,008170585 0,008481002 0,008792078 0,009092337 0,009388666 0,009668323 0,00993322 0,0101779 0,01041308 0,009471906 0,008577933 0,00770504 0,006828392 0,005875755 0,006273201 0,006433179 0,006880748 0,007152658 0,007579034 0,007747996 0,008171258 0,008401734 0,00877944 0,008936491 0,009282032 0,009474935 0,009833484 0,01005714 0,01039734 0,01062101 0,01093769 0,01114114 0,0114059 0,01158289 0,01181682 0,01198537 0,01220217 0,01236692 0,01256954 0,01164715 0,0107477 0,009847155 0,008944353 0,008048248 0,008370341 0,008664601 0,008968762 0,009259611 0,009546611 0,009815637 0,01007981 0,01032505 0,01056275 0,01078828 0,01100553 0,01121512 0,011423 0,01162503 0,01182468 0,01201865 0,01220966 0,0123953 0,01257767 0,01275499 0,01292895 0,01309812 0,01326398 0,01342534 0,01358338 0,01373724 0,01388782 0,01403442 0,01417793 0,01431759 0,01445939 0,01460406 0,01476392 0,01493083 0,01510521 0,01526099 0,01540515 0,01553751 0,01566264 0,0157885 0,01590146 0,01600422 0,01610391 0,01619898 0,01629256 0,015511 0,01473159 0,01396139 0,01319173 0,01240659 0,01269597 0,01294012 0,01314668 0,01333605 0,0135087 0,01367252 0,01382795 0,01398079 0,01412795 0,01427293 0,01442017 0,01456854 0,01474043 0,01491965 0,01509597 0,01526004 0,01541098 0,015549 0,01567568 0,01579601 0,01499963 0,01419322 0,01336983 0,01252672 0,0116648 0,01192349 0,01215685 0,01239496 0,01263303 0,01286276 0,01308878 0,01330447 0,01349779 0,01367423 0,01383738 0,01399204 0,0141408 0,0142855 0,01442615 0,01456323 0,01470407 0,01484574 0,0150118 0,0151841 0,01535412 0,01459193 0,01382258 0,01302397 0,01218959 0,01133068 0,01159508 0,01181715 0,01202047 0,01221554 0,01240292 0,01258614 0,01276382 0,01293798 0,01310721 0,01327315 0,01343925 0,01361976 0,01381916 0,01402037 0,01421597 0,01341127 0,01261158 0,01180233 0,01098036 0,01014504 0,009296625 0,008435726 0,007563966 0,006628816 0,005740391 0,006130308 0,006477806 0,006544827 0,006995494 0,007259006 0,007656845 0,007573788 0,008009505 0,008318455 0,008700097 0,00871125 0,009115119 0,009390503 0,009764558 0,009944575 0,01030561 0,01051623 0,01083963 0,0110145 0,01128699 0,01034777 0,009464409 0,008617901 0,007729996 0,006861771 0,007193223 0,007502411 0,007838021 0,008143893 0,008465838 0,008765197 0,00906847 0,009341489 0,009604948 0,00984531 0,01008466 0,01031084 0,01053871 0,01075585 0,01097351 0,01118182 0,01138972 0,01158928 0,01178787 0,01197896 0,01216857 0,01235155 0,01253259 0,01270772 0,01288064 0,01305192 0,01323112 0,0134284 0,01363109 0,01383759 0,01403648 0,01423311 0,01442389 0,01461277 0,01479648 0,01497765 0,01515381 0,01532696 0,0154953 0,01566034 0,01582089 0,01597794 0,01613074 0,01628002 0,01642529 0,01656438 0,01668961 0,01679659 0,01689337 0,01698229 0,01623647 0,01547685 0,01216531 0,01145063 0,01072306 0,01102779 0,01124178 0,01147465 0,01165714 0,01187047 0,0109672 0,01008721 0,0092041 0,008316612 0,00742656 0,007711872 0,008000548 0,008294907 0,008583078 0,008864667 0,00795024 0,007055409 0,006107544 0,005217082 0,004316182 0,004705605 0,005062244 0,005408085 0,005746297 0,006077462 0,006401581 0,006719153 0,006713931 0,007157014 0,007465648 0,006508654 0,00561035 0,004717983 0,003835032 0,002969495 0,003358783 0,003733089 0,004103125 0,004467852 0,004825451 0,003922785 0,003020455 0,002088962 0,001151065 0,0002605199 0,0006085139 0,001017745 0,001432373 0,001842839 0,002242021 0,002612361 0,002973533 0,003336568 0,003701644 0,004063734 0,004425034 0,004783926 0,005139237 0,005494029 0,005846313 0,006192605 0,006531998 0,006579366 0,007032463 0,007330407 0,007721497 0,007561943 0,008006401 0,008371049 0,008746441 0,007692222 0,006789391 0,005917795 0,005018869 0,00408461 0,004449966 0,004794717 0,005137863 0,005473884 0,005799576 0,006120398 0,006451426 0,006518822 0,006976811 0,00739207 0,007792805 0,007687158 0,008149403 0,008647955 0,009032509 0,009031236 0,009443989 0,009715395 0,01006459 0,01019244 0,01050656 0,0106693 0,01097849 0,01116157 0,01147519 0,01167255 0,01196366 0,01214569 0,01238784 0,01254534 0,01165289 0,01074968 0,009847557 0,008950083 0,00804095 0,00834567 0,008627888 0,008874709 0,009139563 0,009376772 0,009627885 0,009856891 0,01009572 0,01031653 0,01054392 0,01077117 0,01102206 0,01127479 0,01153001 0,01177119 0,01201952 0,01225708 0,01247866 0,01267484 0,01285953 0,01303773 0,01321953 0,01340403 0,01359558 0,0137951 0,01296664 0,01212627 0,01126216 0,01038065 0,009485945 0,009778494 0,01003791 0,01029528 0,01056809 0,0108382 0,01110438 0,01136608 0,01162338 0,01187489 0,01212187 0,0123594 0,01258314 0,0127859 0,01297684 0,01315629 0,01333228 0,01350866 0,01369983 0,01390193 0,0141031 0,01429267 0,01446914 0,01462968 0,01477896 0,01491966 0,01409271 0,01327303 0,01246688 0,01165992 0,01083739 0,009999903 0,009149906 0,008288285 0,007414958 0,006477384 0,006824587 0,007243553 0,007364761 0,007802329 0,00810451 0,008499098 0,008707162 0,009090601 0,00933062 0,009689398 0,009923488 0,01025942 0,01049456 0,01080891 0,01104286 0,01133473 0,01155408 0,01180541 0,01199524 0,01221363 0,0112977 0,01042069 0,00956656 0,008704178 0,007836095 0,008178636 0,008490064 0,008801424 0,009101584 0,009401129 0,008495932 0,00760407 0,006658007 0,005751247 0,004830833 0,005213174 0,005563293 0,005911325 0,006255482 0,00632747 0,006790027 0,007214383 0,007617818 0,007527119 0,00799061 0,008490291 0,008872941 0,008835495 0,009233894 0,00948557 0,00982683 0,009944731 0,01026338 0,01041801 0,01071666 0,009745425 0,008822593 0,007940624 0,007014029 0,006088555 0,006461576 0,006787695 0,006816427 0,007253001 0,007490886 0,007882373 0,007901037 0,008334322 0,008701469 0,009093355 0,009205181 0,00959652 0,009814343 0,01015168 0,01030675 0,009378118 0,008495563 0,007549487 0,00662343 0,005723961 0,006097358 0,006429032 0,006747871 0,006746763 0,007189332 0,006294779 0,005416815 0,004534645 0,003655606 0,002795846 0,003187779 0,003565742 0,003939143 0,004307905 0,004668927 0,005017857 0,005361979 0,005704267 0,00604446 0,006377415 0,006436295 0,006899175 0,007333652 0,007735128 0,007626992 0,006864758 0,006047224 0,00516007 0,00424726 0,003333583 0,003751944 0,004132386 0,004500683 0,00485989 0,005210119 0,004317217 0,003445007 0,002547896 0,00162713 0,0007323618 0,001118059 0,001513827 0,001913788 0,002310995 0,002698131 0,003092131 0,003485984 0,003871339 0,004246088 0,004611103 0,004963824 0,005311365 0,005656403 0,005999401 0,006335199 0,006402566 0,0068653 0,007269238 0,007666374 0,007493814 0,00794072 0,008332578 0,00870549 0,008614069 0,009012062 0,008250019 0,007324134 0,006424396 0,005533659 0,004634925 0,005016185 0,005374911 0,005725815 0,006064861 0,00638506 0,00639121 0,006849337 0,007177435 0,007327318 0,007732551 0,007920047 0,008299038 0,008451401 0,008808578 0,008985308 0,00806387 0,007223814 0,006264391 0,005370098 0,004481805 0,00485916 0,005207054 0,005546636 0,005880168 0,006207001 0,005266248 0,004369626 0,003489227 0,002634977 0,001831636 0,001192715 -0,00158314 -0,001447324 -0,001261467 -0,001128423 0,000665229 0,001028492 0,001437181 0,001851482 0,002263589 0,001395936 0,0006818665 -0,001158412 -0,001280365 -0,001258818 -0,001276375 -0,001356889 -0,001567534 -0,001834918 -0,002115533 -0,002398936 -0,002682293 -0,00296443 -0,003244783 -0,003523426 -0,003800725 -0,004073211 -0,004340642 -0,004602941 -0,00485968 -0,005110366 -0,005354418 -0,005591483 -0,005821463 -0,00604448 -0,0047216 -0,003398987 -0,002060418 -0,0007605062 0,0005188253 0,0008615001 0,001267652 0,0016816 0,002094134 0,002503271 0,001612669 0,0008047286 -0,0008320514 -0,0009493326 -0,0008861764 -0,001063162 -0,001260532 -0,001470326 -0,001689691 -0,00191833 -0,000812364 0,0008744888 0,001238588 0,001641453 0,002059067 0,001197999 0,0005562092 -0,001329061 -0,00147152 -0,001501449 -0,001548788 -0,001638989 -0,001835733 -0,002092315 -0,002367012 -0,001029698 0,0002395884 0,0006277115 0,001043053 0,001459366 0,001872446 0,002281637 0,002686753 0,003087693 0,003483638 0,00386936 0,004244059 0,004608833 0,004964934 0,005312406 0,005652248 0,005985375 0,006311155 0,006630605 0,00662928 0,005850578 0,004989326 0,004107171 0,00323489 0,002393096 0,001621989 0,001088981 -0,001746234 -0,001665274 -0,001545381 0,0007754324 0,001039865 0,001400409 0,001795802 0,002202543 0,00137057 0,0007747819 -0,001444296 -0,001520263 -0,001477236 0,0005834492 0,0008554763 0,00123327 0,001640941 0,002053979 0,002465638 0,002873484 0,00327439 0,00366478 0,004044122 0,003145742 0,002292061 0,001494661 0,0009137524 -0,0015246 0,0009695928 0,001262914 0,001627372 0,002016542 0,002414585 0,002812323 0,003206157 0,003592993 0,003971674 0,004342098 0,004703566 0,005056884 0,005401993 0,005740051 0,006071152 0,006395187 0,006712779 0,006706847 0,007150691 0,007459997 0,00650332 0,0056051 0,004712897 0,003830052 0,002964588 0,002156832 0,001373194 0,0008224324 -0,001515088 -0,0015135 -0,001571769 -0,001732412 -0,001958273 -0,002200618 -0,002443128 -0,00108245 0,0001951222 0,0005910881 0,001007684 0,001424333 0,001792393 0,002157614 0,002529525 0,00290467 0,003277347 0,003648876 0,004017602 0,00438263 0,004743552 0,005100142 0,005454966 0,005805986 0,006147678 0,00647549 0,006479828 0,006925664 0,007217283 0,007612712 0,007460819 0,00790651 0,007342522 0,006244474 0,005282311 0,004381789 0,003501381 0,002646815 0,001845838 0,001212284 -0,001613445 -0,001466469 -0,001573549 -0,001711018 -0,001864525 -0,002029905 -0,002208413 0 0,001356222 0,00163665 0,001975217 0,002344894 0,002732812 0,003122378 0,003508288 0,003887133 0,004258847 0,003356067 0,002499956 0,001693056 0,001051795 -0,001468784 0,001121444 0,001443608 0,001813855 0,002203103 0,002597897 0,001762141 0,001078457 -0,001379308 -0,001319558 -0,001151973 -0,001045348 -0,001010935 -0,00112719 -0,001374782 -0,001652498 -0,0003109255 0,0007089571 0,001098782 0,001509886 0,00192076 0,002328603 0,002732748 0,003132911 0,00352767 0,003912034 0,003014235 0,002162308 0,001369122 0,0008312428 -0,001573027 0,0008754031 0,001147008 0,001507002 0,001897186 0,002298418 0,002699207 0,003096096 0,003486076 0,003867393 0,004240324 0,003337811 0,002481012 0,001673378 0,001032791 -0,001457084 0,00110247 0,001425283 0,001796872 0,00218739 0,002583143 0,002945935 0,003306214 0,00366586 0,004026762 0,004388638 0,004747499 0,005101177 0,005449726 0,005786658 0,006111438 0,006429563 0,006431974 0,00689004 0,00722126 0,007359209 0,006462567 0,005599648 0,004724402 0,003844767 0,002979799 0,003372026 0,003747461 0,004117959 0,004482598 0,004839968 0,005189628 0,005531478 0,005866907 0,006195078 0,006516624 0,00654788 0,006998616 0,007414806 0,007812975 0,007695818 0,008155239 0,008643642 0,009028573 0,009032857 0,009449932 0,008672223 0,007730339 0,006890399 0,005899695 0,004967053 0,005340858 0,005681894 0,006013601 0,006338129 0,006656503 0,006655918 0,007100055 0,00740742 0,007796944 0,007620832 0,008064926 0,008447378 0,008818525 0,008726781 0,009123783 0,009363342 0,009712655 0,009808689 0,01013896 0,01028853 0,01059591 0,01076859 0,01108337 0,0112893 0,01159558 0,01070225 0,009832753 0,008965225 0,008054701 0,007150245 0,00746327 0,007727181 0,008018413 0,0082782 0,008554074 0,008805078 0,009067754 0,0093097 0,00955992 0,009792805 0,01004609 0,01030409 0,01057767 0,01084064 0,01110045 0,01021613 0,009344363 0,008466203 0,00756852 0,006609837 0,006895466 0,007301165 0,007357711 0,007769983 0,008010811 0,008378993 0,008519977 0,008872652 0,009055193 0,009383478 0,008451783 0,007556513 0,006649297 0,005753279 0,004827143 0,005184377 0,005519468 0,005848331 0,006171877 0,006482808 0,005522315 0,004616276 0,003720878 0,002811167 0,001882933 0,002289722 0,002679933 0,003066109 0,003444503 0,003810806 0,004181013 0,004546946 0,00490464 0,005253654 0,005594503 0,005929649 0,006267088 0,006603278 0,0066657 0,007121458 0,006231744 0,005337437 0,004415417 0,003483132 0,002565956 0,002977382 0,003342718 0,003702042 0,004062628 0,004424727 0,004781738 0,005133902 0,005480615 0,005815807 0,006139458 0,00645672 0,006457259 0,006913454 0,007244264 0,007381464 0,00779304 0,008028565 0,008430268 0,008640447 0,009023778 0,00925513 0,009618578 0,009830366 0,01014194 0,01032691 0,01060276 0,01079258 0,01107077 0,01128382 0,01156688 0,01178715 0,01205022 0,01225019 0,01247026 0,01264176 0,01283605 0,01299736 0,01317829 0,01333316 0,01350325 0,01261166 0,01173186 0,01084524 0,009953847 0,009059646 0,009355979 0,00960691 0,009848412 0,01008067 0,01030901 0,01053066 0,01074873 0,01096096 0,01116956 0,01137276 0,01049169 0,00963657 0,008787056 0,007932499 0,007059574 0,007401032 0,007729576 0,008046589 0,008364924 0,008671965 0,008976023 0,009263445 0,009536639 0,00978881 0,01003106 0,009068632 0,008132821 0,00721249 0,006260959 0,005370427 0,004483196 0,003604331 0,002746208 0,0019257 0,001230832 0,001480044 0,001785895 0,002137834 0,002504078 0,002874397 0,003251062 0,003627457 0,003999732 0,004362777 0,004715603 0,005052722 0,005388224 0,005727359 0,006070372 0,006413885 0,006493524 0,006954041 0,007347771 0,007745481 0,007587372 0,008030468 0,008393517 0,008769231 0,008699615 0,009093777 0,009329923 0,00967995 0,009778106 0,01010893 0,01025947 0,0105774 0,01076246 0,01108677 0,01129549 0,01159463 0,01180601 0,01208795 0,01227952 0,01251129 0,01267369 0,01288346 0,01305074 0,01327795 0,01347685 0,01370033 0,01287407 0,01206163 0,01124059 0,01040612 0,009563715 0,009902982 0,010188 0,01045135 0,01068817 0,01091487 0,01113164 0,01135291 0,01157572 0,01180837 0,01204658 0,01227994 0,01251091 0,01273849 0,01296347 0,01318426 0,01340122 0,01360562 0,01379067 0,01395913 0,01411557 0,01426365 0,01440675 0,01454492 0,01467974 0,01481045 0,01493824 0,01506229 0,0151835 0,01530125 0,01541624 0,01552792 0,01563702 0,0157429 0,01584642 0,01594679 0,01517097 0,01439478 0,01362269 0,01284323 0,01204939 0,01123638 0,01039983 0,009537539 0,008647721 0,007732273 0,006778099 0,005879412 0,00498586 0,004100767 0,003227795 0,003630924 0,004007534 0,004376034 0,004736179 0,005088469 0,004180959 0,003281723 0,002350633 0,001407428 0,0004695131 0,0008658289 0,001275059 0,001685937 0,002091985 0,002486388 0,001588829 0,0007713372 -0,0007893672 -0,0009132889 -0,000870997 0,0006378717 0,001041283 0,001459999 0,001876487 0,002288298 0,001412632 0,0006702643 -0,001078915 -0,001208398 -0,001194139 0,0005339599 0,0008871859 0,001297471 0,001714587 0,00212924 0,001265043 0,0005927812 -0,001269981 -0,001405242 -0,001420363 0,0002531278 0,0005745732 0,0009615096 0,001353343 0,001743714 0,002134947 0,002527191 0,00291685 0,003298978 0,003668762 0,004043155 0,004413022 0,004774031 0,005126224 0,005470052 0,005806803 0,006136482 0,006459364 0,006467685 0,006925681 0,007259405 0,007392069 0,007800067 0,007987528 0,008366949 0,008511957 0,008869918 0,009044393 0,009378062 0,009546163 0,008627496 0,007755605 0,006808641 0,005914757 0,005025839 0,005396548 0,005734887 0,006063961 0,006386336 0,006703062 0,006697349 0,007140432 0,007448146 0,007836774 0,007651723 0,008096105 0,008481015 0,008851564 0,008753942 0,009151271 0,00832913 0,007377192 0,006447156 0,005544365 0,004654829 0,00503104 0,005376492 0,005713417 0,006043646 0,006367194 0,00668481 0,006680422 0,007123899 0,007434877 0,007823398 0,006825016 0,00590046 0,005002551 0,004115397 0,003243228 0,003631417 0,004001007 0,004366479 0,004725306 0,005077201 0,004158008 0,003277854 0,002431529 0,001642373 0,00105703 -0,001608797 -0,001543892 -0,001415828 -0,001339954 -0,001327214 0,0002947739 0,0006704031 0,001089331 0,001507179 0,001921063 0,001048771 0 -0,001414118 -0,001555914 -0,001622983 0 0,001018654 0,001425275 0,001840259 0,002251875 0,001373744 0,0006311041 -0,001085068 -0,001221402 -0,001224059 0,0005019625 0,0008518087 0,001262456 0,00168009 0,002095154 0,001231194 0,0005702191 -0,001297995 -0,001436224 -0,001460297 -0,001504982 -0,001597129 -0,0017995 -0,002059092 -0,002335145 -0,0009984201 0,0002598627 0,0006481327 0,001063255 0,001479338 0,001892195 0,002301171 0,002706076 0,003106807 0,003502275 0,002609153 0,00176723 0,001021156 -0,001134948 -0,001143068 0,0008775271 0,001196182 0,001561127 0,00194231 0,002324155 0,001380459 0,0004595575 -0,000660849 -0,0008403889 -0,001108892 -0,001400683 -0,001695432 -0,001989436 -0,002281667 -0,00257167 -0,001251744 0,0002045927 0,0004982568 0,0008930602 0,001288875 0,001685048 0,002083441 0,002480012 0,002869916 0,003247862 0,002337688 0,001480559 0,0007233495 -0,00100873 -0,001132353 -0,001096104 -0,001099499 -0,001194247 -0,001428397 -0,00170529 -0,000502312 0,0007887076 0,001147779 0,001520383 0,001897969 0,002242125 0,002588814 0,00294046 0,003296675 0,003652698 0,002723256 0,001811332 0,0008782533 0 -0,0003490861 0,0007204869 0,001125787 0,001536631 0,001942877 0,002338244 0,002697721 0,003052109 0,003409147 0,003770798 0,004135817 0,003195239 0,002271289 0,001360771 0,0004673894 -0,0006415758 0,0005824735 0,0009587468 0,001346597 0,001736445 0,002123857 0,002510902 0,002897893 0,003281581 0,003657059 0,004019964 0,004386083 0,004747213 0,00509992 0,005444272 0,005781371 0,006111518 0,006434852 0,006751624 0,006743371 0,007186643 0,007493573 0,007882554 0,007695446 0,008139414 0,008520466 0,007577752 0,006654114 0,005753832 0,004864178 0,003980249 0,003111364 0,002276188 0,001530052 0,00107118 -0,001875255 0,001090485 0,001308952 0,001618182 0,001971508 0,002346293 0,001550179 0,001003169 -0,001658781 -0,001623909 -0,001523483 -0,001471558 -0,001475975 -0,001538572 -0,001728524 -0,001982949 -0,0006470921 0,0004934653 0,0008670929 0,001260901 0,001653225 0,002045413 0,002438778 0,002829722 0,003213305 0,003584646 0,002671255 0,001807162 0,001002186 0 -0,0009277794 -0,0007481934 -0,0006356871 -0,0007215422 -0,000986823 -0,001276222 0 0,0004648068 0,0008844638 0,001302067 0,001716354 0,002126891 0,002533461 0,002935935 0,003334215 0,003723979 0,00282798 0,001980677 0,001206214 0 0 0,001197268 0,001575639 0,001980647 0,002390096 0,00279802 0,00319888 0,003589321 0,003969899 0,004341101 0,004702988 0,003790938 0,002920247 0,002083885 0,001331831 0 -0,001827583 -0,001843269 -0,001796779 -0,001788242 -0,001822026 -0,0004195569 0,0008546662 0,001262318 0,001677066 0,002088399 0,002495656 0,002898741 0,003297587 0,003688287 0,004067762 0,004437231 0,004797413 0,005148874 0,005492087 0,005828539 0,006157764 0,006480207 0,006487443 0,006944682 0,007278187 0,007429579 0,007839965 0,008095337 0,008493992 0,008702929 0,009089886 0,009326136 0,009690427 0,009919168 0,01026033 0,009354527 0,008462445 0,007614165 0,006666437 0,005776354 0,004878339 0,00396366 0,003038772 0,002124019 0,001230783 0,001684442 0,002069531 0,002445654 0,002822368 0,003196348 0,002250623 0,001323081 0,0004219112 -0,0007108847 -0,0008434394 -0,001066383 -0,001348563 -0,001640696 -0,001933617 -0,002225365 -0,002515218 -0,002802797 -0,003087859 -0,003370339 -0,00365027 -0,002343659 -0,001030312 0,000297808 0,0006339212 0,00104273 0,001457945 0,001871173 0,002280609 0,002685886 0,003086917 0,003482915 0,003868675 0,004243397 0,00460819 0,004964306 0,005309982 0,005652773 0,005995175 0,006333754 0,006391889 0,006853654 0,007275042 0,007679061 0,007587025 0,00804986 0,007589838 0,006490847 0,005521002 0,004601973 0,003679263 0,004068006 0,004434258 0,004793489 0,005144552 0,005481593 0,005812277 0,00613816 0,006458776 0,006464246 0,006921584 0,0060458 0,005161252 0,004259925 0,00332341 0,002366757 0,002765705 0,003147219 0,003527839 0,003901501 0,004262387 0,004624701 0,004980216 0,00532735 0,005666701 0,005999343 0,006324839 0,006643987 0,006642206 0,00708703 0,007401649 0,00778325 0,007671385 0,008123989 0,008621168 0,009003301 0,008993757 0,009413159 0,009724109 0,01009736 0,01027021 0,01062733 0,01082477 0,01113941 0,0113046 0,01157542 0,01173661 0,01199524 0,01218668 0,01245959 0,0126626 0,01291865 0,01311409 0,01333225 0,01349424 0,01367794 0,01280317 0,01195899 0,0111282 0,01029244 0,009445032 0,008576602 0,007690826 0,006778317 0,005806419 0,004880385 0,00526365 0,005606596 0,00593826 0,006263122 0,006582275 0,006598882 0,007042739 0,007437764 0,007836005 0,007758264 0,008213875 0,008669882 0,009052001 0,00903209 0,009412382 0,008543993 0,007585401 0,006650487 0,005740459 0,004845346 0,00522541 0,005570633 0,005905916 0,006233358 0,006554199 0,006558143 0,007003668 0,007322824 0,007711713 0,007518828 0,007966908 0,008373813 0,008743417 0,00863258 0,009034365 0,009312694 0,009680309 0,009835823 0,01020373 0,01041326 0,0107521 0,01096009 0,01128096 0,01149017 0,01178918 0,01199357 0,01225816 0,01243685 0,01266173 0,01282479 0,01302556 0,01318314 0,01338532 0,01354959 0,01375705 0,01393139 0,01413297 0,01430957 0,01450501 0,01468031 0,01486807 0,0150393 0,01521862 0,01538423 0,01555488 0,01479586 0,0140236 0,01321894 0,01238766 0,01153652 0,01067161 0,009793492 0,00891453 0,008041561 0,007162831 0,007503268 0,007828195 0,008143566 0,008460289 0,008765816 0,009071886 0,009368291 0,009663701 0,009950561 0,01023535 0,01051246 0,01078669 0,01105385 0,01131761 0,01157481 0,01182818 0,01207542 0,01231853 0,01255584 0,01278887 0,01194474 0,01109631 0,01022821 0,009334507 0,008421377 0,008728391 0,009001618 0,00927336 0,009554369 0,009837681 0,008927563 0,008024746 0,007111205 0,006140119 0,005206815 0,004311642 0,003425159 0,002528135 0,001609994 0,0006990729 0,001100474 0,001495457 0,001886397 0,00227393 0,002657876 0,003038069 0,003414368 0,003786642 0,004154767 0,004518626 0,004876745 0,005233017 0,005582074 0,005919084 0,006240549 0,005301301 0,004408343 0,0035172 0,002606409 0,001677241 0,002083494 0,002469227 0,002850804 0,003228828 0,00360302 0,002659145 0,001732924 0,000825589 0 -0,0002432968 0,0007511416 0,001108392 0,001477201 0,001852466 0,002234558 0,001271226 0,0003535331 -0,0008579357 -0,001052395 -0,001322279 0 0,0004560907 0,0008761367 0,001294501 0,00170929 0,000836528 -0,0005724932 -0,000615451 -0,0005375227 -0,0007166286 -0,00099916 -0,001293484 -0,001588809 -0,001882941 -0,002175007 -0,002464689 -0,002751875 -0,003036521 -0,003318642 -0,00359915 -0,003857018 -0,004065742 -0,004253445 -0,004435983 -0,004615332 -0,003172466 -0,001772403 -0,0005787847 0,0008800163 0,001276687 0,0004660975 -0,00102647 -0,00113515 -0,001192699 -0,001344081 -0,001597097 -0,001877917 -0,002164018 -0,002450541 -0,002735977 -0,001414738 0 0,000880074 0,001253958 0,001659715 0,002068626 0,002474886 0,002877482 0,003276068 0,003667257 0,002772857 0,001867321 0,000941844 0 -0,0003084162 -0,0005723184 -0,0008534773 -0,001138864 -0,001423372 -0,001701769 -0,0005150494 0,0008014907 0,001159501 0,00153145 0,001908356 0,0009979869 0 -0,0006641969 -0,0005604306 -0,0005604887 0,0005838051 0,0009967688 0,001412316 0,001825124 0,002234349 0,001352081 0,0006017052 -0,001070312 -0,001208245 -0,00122103 0,0004694922 0,0008253136 0,00123851 0,001656831 0,002071976 0,002437948 0,002796571 0,003156731 0,003521133 0,003888864 0,004253048 0,004611174 0,004963489 0,005307732 0,005641701 0,005969039 0,006291606 0,006609204 0,006606597 0,007052423 0,007368027 0,007757341 0,007567597 0,008014704 0,008413689 0,007467014 0,006540467 0,005640284 0,00475119 0,003868657 0,003002373 0,002174579 0,001449707 0 -0,001973373 0,001062861 0,001247201 0,001537544 0,001882 0,002251428 0,002634773 0,003022429 0,003408627 0,003788844 0,004162389 0,003262075 0,002409087 0,001611176 0,001006369 -0,001527329 -0,001490803 -0,001371672 -0,00130665 -0,001301857 -0,001384443 -0,00160193 -0,001868367 -0,002146041 -0,002426474 -0,002706922 -0,001369838 0 0,0003775082 0,0007931409 0,001211233 0,0003593968 -0,0009982787 -0,001115627 -0,001223966 -0,001450567 0 0,0008703105 0,001264677 0,001675119 0,002084525 0,001201583 0,0004831793 -0,001195099 -0,001338983 -0,001388623 -0,001454143 -0,001606565 -0,001850149 -0,002124347 -0,002405535 -0,001072371 0,0002182272 0,0005990563 0,00101399 0,001430572 0,000562557 -0,0007433133 -0,0008520804 -0,0009112161 -0,001127969 -0,001407204 -0,001697093 -0,00198821 -0,002278363 -0,002566722 -0,001246134 0 0,0004827552 0,0008968759 0,001314234 0,0004513042 -0,0008688109 -0,0009858386 -0,001075348 -0,001298504 0 0,0004779144 0,0008987288 0,001316744 0,001731156 0,002141677 0,002548162 0,002950516 0,003348657 0,003738057 0,002841957 0,001994376 0,001218539 0 -0,00172304 0,0008023803 0,001022138 0,001360061 0,00174377 0,002144035 0,001341978 0 -0,001642343 -0,001687585 -0,00164491 0 0,0008311498 0,001184967 0,001582668 0,001992594 0,002366832 0,002730045 0,003092431 0,003457284 0,003820152 0,002873129 0,001948559 0,001040653 0,0001710168 -0,001141646 0,0002729897 0,0007086702 0,001143863 0,001574448 0,002002646 0,002424307 0,002837139 0,003240316 0,003632921 0,004014151 0,004377815 0,004732409 0,00508178 0,005428471 0,005771469 0,004825657 0,003899712 0,002971124 0,00204116 0,001111875 0,0001838214 -0,001103181 -0,001301555 -0,001565057 -0,001835438 -0,00211938 -0,002406087 -0,002692357 -0,002977111 -0,003259876 -0,001954688 -0,0006401517 0,0006078997 0,0009609368 0,001354816 0,000413034 -0,0007766531 -0,0009870457 -0,0012625 -0,001543091 0 0,0008045332 0,001175789 0,001566766 0,001956064 0,001011059 0 -0,00121467 -0,001378977 -0,001625025 -0,0002382644 0,0007583046 0,001151061 0,001562567 0,001973507 0,001092316 0 -0,001315601 -0,001461085 -0,001529106 0 0,0005763594 0,0009857003 0,00140641 0,001824174 0,002237003 0,002644972 0,003048096 0,003445303 0,003832008 0,004207562 0,004573137 0,004930092 0,005278366 0,005618853 0,00595271 0,006279173 0,006599272 0,006599787 0,007045441 0,00615173 0,005277417 0,004395703 0,003518949 0,002664188 0,003056671 0,003436458 0,003812521 0,004183894 0,004547733 0,003638827 0,002774883 0,001948981 0,001236603 0 -0,00128249 -0,001047369 -0,0008646021 -0,0007628996 -0,0008667462 -0,001122375 -0,001403949 -0,001690639 -0,001977792 -0,002264021 -0,0009314097 0,0002939075 0,0006712595 0,001084676 0,001499534 0,0005854552 -0,0005411589 -0,0007443754 -0,000994171 -0,001245247 0,0001374373 0,0005429889 0,0009624911 0,001379354 0,001785958 0,0009010622 0 -0,0005201446 -0,0004068248 -0,0006128825 -0,0009026002 -0,001199818 -0,001497091 -0,001792736 -0,002086133 -0,0007681605 0,0004188133 0,0007994142 0,001211795 0,001625919 0,001986247 0,0023424 0,002703275 0,003070643 0,003443198 0,003812041 0,004175792 0,004532792 0,004882708 0,005223908 0,005559845 0,005891278 0,006217128 0,006537436 0,00653976 0,005762203 0,004901706 0,004020206 0,00314969 0,002312736 0,00155303 0,001057817 -0,001796795 -0,001736848 -0,001635619 -0,001579336 -0,001580272 -0,001623442 -0,001780648 -0,00201884 -0,0006426885 0,0004767917 0,0008727397 0,001286874 0,001700114 0,002110248 0,002516689 0,002919169 0,003317527 0,003707694 0,002811756 0,001964688 0,001191645 0 0 0,001184143 0,001561517 0,001966293 0,002375757 0,00278387 0,003185053 0,003575851 0,003956803 0,004328319 0,004690496 0,005040647 0,005385898 0,005729344 0,006070344 0,006404015 0,005451554 0,004535349 0,003623499 0,002715526 0,001831216 0,002284266 0,002707432 0,003117013 0,003513783 0,003898417 0,00300179 0,002151264 0,001361842 0,0008368845 -0,001600192 -0,001644591 -0,001596618 -0,001592129 -0,001628478 -0,00172977 -0,001940097 -0,00219947 -0,002472427 -0,002749122 -0,003026475 -0,001691262 -0,0003906762 0,0006752808 0,001049933 0,001458401 0,001869329 0,002277586 0,002682222 0,003082895 0,003478902 0,003841903 0,004195723 0,004547661 0,004899965 0,005253736 0,005604995 0,00595107 0,006287056 0,006315819 0,006775225 0,007104263 0,007250959 0,007658754 0,007852166 0,008232801 0,008383352 0,00874281 0,008921566 0,009257012 0,009428261 0,008508063 0,007638504 0,006689617 0,005796614 0,004908473 0,005280425 0,005620614 0,005952127 0,006276836 0,006595723 0,006595999 0,007040798 0,007356369 0,007745111 0,007555227 0,006771022 0,005950142 0,005082126 0,004201519 0,003329526 0,003698021 0,00405137 0,004404431 0,004757946 0,005111285 0,005464559 0,005813711 0,006153214 0,006479127 0,006485339 0,006922692 0,007270363 0,007667891 0,007595273 0,008053013 0,008518411 0,008904616 0,008892699 0,009289077 0,009525796 0,008593298 0,007754571 0,006777138 0,005858668 0,004960155 0,005335414 0,005681181 0,006022577 0,00635943 0,006415251 0,006874579 0,007278205 0,007677536 0,007542383 0,007989719 0,008432233 0,008807651 0,008781133 0,009203919 0,009513027 0,009879617 0,01003248 0,01036888 0,01054402 0,01083967 0,009884084 0,008981491 0,008141172 0,007236985 0,006308263 0,006640194 0,007061229 0,007176834 0,007619377 0,007932007 0,00700852 0,006126475 0,005235417 0,004333161 0,003411022 0,003803129 0,004172944 0,004534819 0,004889478 0,005231975 0,005567968 0,005899251 0,006224846 0,006544943 0,006547118 0,006993532 0,007315152 0,007704269 0,007507994 0,007956932 0,008392625 0,008763985 0,00873293 0,009154252 0,009479864 0,00985603 0,01002534 0,01038968 0,01060488 0,01094621 0,01004773 0,009165891 0,008327442 0,007422811 0,006501825 0,005610702 0,004711051 0,003795309 0,002870016 0,001942045 0,00235135 0,002742085 0,003128086 0,003505939 0,003871402 0,002957833 0,002053427 0,001118347 0,0001984102 -0,001136758 0,000197397 0,0005962055 0,0009944532 0,001389685 0,001781637 0,002172099 0,002563461 0,0029</t>
  </si>
  <si>
    <t xml:space="preserve">2206 0,003333373 0,003702288 0,002809155 0,001928457 0,001023621 0 -0,001350086 -0,001527175 -0,001783262 -0,002049889 -0,002314646 -0,002571567 -0,001227876 0 0,0004979956 0,000894034 0,001289662 0,001685865 0,002084217 0,002480738 0,002870593 0,003248479 0,003631478 0,004011 0,004382184 0,004743974 0,005096902 0,004207206 0,003335131 0,002435883 0,001516452 0,0006326422 0,001012044 0,001406361 0,001806273 0,002204267 0,002593001 0,002966867 0,003331567 0,00369349 0,004055749 0,004414439 0,004773287 0,005131222 0,005484331 0,005826012 0,00615037 0,006460933 0,006487166 0,006939304 0,007350774 0,007751957 0,007661171 0,008122246 0,008615363 0,00900047 0,009005297 0,00942079 0,009708778 0,01006753 0,01020618 0,01052329 0,009555146 0,008616226 0,007735484 0,006773626 0,005869886 0,006234942 0,006571338 0,006655695 0,007105593 0,007468526 0,00787742 0,007877118 0,008316073 0,008644602 0,009017011 0,009063865 0,009434567 0,009657066 0,01002106 0,01021246 0,01056546 0,01076639 0,01108107 0,01125353 0,01151955 0,01056613 0,009647532 0,008744121 0,007822026 0,006890842 0,007169393 0,007571342 0,007610171 0,008022537 0,008253232 0,00732744 0,006433291 0,005545975 0,004660739 0,00378006 0,004152819 0,004500497 0,004843915 0,005184174 0,005522276 0,005864278 0,006206716 0,006547157 0,006617439 0,007077573 0,006193829 0,005308395 0,004395988 0,00347413 0,00256343 0,001724674 0,0008690928 0 -0,0004424599 -0,000655797 -0,000911659 -0,001190773 -0,001479294 -0,001765748 -0,002042221 -0,002325036 -0,00260878 -0,002891496 -0,003172447 -0,003451386 -0,00213268 -0,0008327004 0,0004033005 0,0007598079 0,001168364 0,001582455 0,001994047 0,0024019 0,002805706 0,003205336 0,002314752 0,001480456 0,0007966646 -0,001233477 -0,001319278 -0,001249792 -0,001237102 -0,001279383 -0,001459291 -0,001717726 -0,001995989 -0,002278654 -0,002561844 -0,002844057 -0,003124641 -0,001799923 -0,0004987392 0,0006109359 0,0009800876 0,001388168 0,0005134033 -0,0007598827 -0,0008746181 -0,0009622966 -0,001196841 -0,001412117 -0,001639172 -0,001874218 -0,002113528 -0,002352065 -0,0009082254 0,0003507351 0,000755861 0,001173961 0,00158481 0,0007038935 -0,0005643785 -0,0006659187 -0,000680297 -0,0009007253 -0,001186031 -0,001479646 -0,001773714 -0,002066468 -0,002357145 -0,001040034 0,0002918584 0,0006313792 0,001026 0,001420644 0,001812243 0,002200451 0,002585094 0,002966017 0,003343079 0,002395271 0,001465237 0,0005378885 -0,0005783203 -0,0008217986 -0,001081111 -0,001351218 -0,001623928 -0,001895334 -0,002159293 -0,002436694 -0,002717463 -0,002998296 -0,003278 -0,003555946 -0,00383279 -0,004105206 -0,004372415 -0,004634378 -0,004890576 -0,005140597 -0,005383884 -0,005620113 -0,005849245 -0,00607143 -0,006287284 -0,006496958 -0,006700552 -0,006898489 -0,00709122 -0,005770169 -0,00445126 -0,00311283 -0,001783873 -0,0005723846 -0,0007416899 -0,001041723 -0,001345597 -0,001648017 -0,001947706 -0,002244284 -0,00253761 -0,002827695 -0,003114624 -0,003398523 -0,00367974 -0,003959416 -0,004233344 -0,004501137 -0,004762384 -0,005016899 -0,005264344 -0,005504506 -0,005737359 -0,005963068 -0,006182002 -0,00639479 -0,006601358 -0,006801986 -0,006997296 -0,005676391 -0,004356857 -0,003018268 -0,0016905 0 -0,0006514455 -0,0009516066 -0,00125655 -0,001560009 -0,001860609 -0,0005350069 0,0005766993 0,0009549939 0,001365408 0,001777675 0,0008995075 0 -0,0005618886 -0,0004392945 -0,0006196129 0,0005141241 0,0009241445 0,001339377 0,001752449 0,002162163 0,001280648 0,0005472502 -0,001133905 -0,001274447 -0,00130452 -0,001355588 -0,001492856 -0,001733345 -0,002008023 -0,002290179 -0,0009567387 0,0002898388 0,0006752308 0,001089719 0,001505477 0,0006348554 -0,000671629 -0,0007704829 -0,0008050814 -0,001017904 0,0002476432 0,0006624197 0,001080987 0,001496981 0,001909466 0,002318106 0,002722731 0,003123224 0,003518244 0,003902853 0,003005336 0,002153892 0,001362056 0,0008300288 -0,001583712 -0,001631389 -0,001583786 -0,001580096 -0,00161703 -0,001721867 -0,0002665795 0,0007372343 0,001135421 0,001547906 0,001958925 0,001078679 0 -0,001336325 -0,00148088 -0,001549937 0 0,0005632104 0,0009717439 0,001392579 0,001810582 0,0009500362 0 -0,0006821984 -0,0005215337 -0,0005582266 -0,0008244447 -0,001117029 -0,001412718 -0,001707748 -0,002000949 -0,000683061 0,0004726809 0,0008557321 0,001267861 0,001681372 0,002091867 0,002498605 0,002901327 0,003299894 0,003690511 0,004069966 0,004439395 0,004799538 0,005150946 0,00549411 0,00582102 0,006152641 0,006487006 0,006558153 0,007015923 0,007432069 0,007832022 0,007700218 0,008152849 0,008565538 0,008925219 0,008868408 0,009273059 0,009572326 0,009947997 0,01010576 0,01045643 0,01063826 0,01094101 0,01110287 0,01137379 0,01152735 0,01177754 0,01193213 0,01216408 0,01124178 0,01037564 0,009529494 0,008661469 0,007793844 0,008132189 0,008437103 0,008753377 0,009049004 0,009352729 0,009640172 0,009925599 0,01018443 0,0104304 0,01065698 0,009706846 0,008776934 0,007857286 0,00695113 0,006003187 0,006384512 0,006714114 0,006751433 0,007189042 0,007429481 0,007829268 0,007782945 0,00821014 0,008482386 0,008861684 0,008898563 0,009268849 0,009452075 0,009789862 0,009925233 0,01024231 0,01039343 0,01068722 0,01083992 0,01110959 0,01126525 0,01151352 0,01167045 0,01189988 0,01205658 0,01226942 0,01242467 0,01262309 0,0127765 0,01296259 0,01205553 0,01116985 0,01028024 0,009388931 0,008497592 0,008798747 0,009056236 0,009309913 0,009551141 0,009791111 0,01002162 0,01025117 0,01047264 0,01069247 0,01090489 0,009972698 0,009061717 0,008160817 0,003726486 0,003112823 </t>
  </si>
  <si>
    <t xml:space="preserve">0 0,02695511 0,02233905 0,01749425 0,01388073 0,01130953 0,009435145 0,008015119 0,006897237 0,005985904 0,005219473 0,004556905 0,003970027 0,003438944 0,00294926 0,002490323 0,002054101 0,001634438 0,001226547 0,0009186873 -0,005021497 -0,01770421 -0,02797738 -0,02993039 -0,02994454 -0,02966854 0,02769925 0,02924222 0,02976399 0,0299385 0,02997085 0,02994119 0,0298759 0,02978551 0,0296665 0,02864005 -0,02895186 -0,02986166 -0,02989243 -0,02990154 -0,02981782 -0,02965492 -0,02942008 -0,02909841 -0,02867568 -0,02897791 -0,02922058 -0,02942485 -0,02960117 -0,02974821 -0,02982927 -0,02990174 -0,02991977 -0,02984682 -0,02939712 0,02946555 0,02936706 0,02970864 0,02960264 0,02928689 -0,02995341 -0,02911852 -0,02890733 -0,02876199 -0,02861825 -0,02565666 0,01146354 0,01761126 0,02832083 0,0297361 -0,02864251 -0,02826899 -0,02808619 -0,02791482 -0,02772647 -0,02514868 -0,009580928 0,02776324 0,02798457 0,02947007 0,02984856 0,02912442 0,02876118 0,02885482 0,02907301 0,02945531 -0,02799806 -0,02787569 -0,02736968 -0,02669279 -0,02625403 -0,02588782 -0,02553181 -0,02515873 -0,02476124 -0,02434239 -0,02389925 -0,02343164 -0,02293894 -0,02242135 -0,02187878 -0,02131267 -0,02072584 -0,02012019 -0,01875757 -0,01861588 -0,01837685 -0,01827039 -0,01835149 -0,01864848 -0,0181895 -0,01207288 0,0278358 0,02376769 0,01920237 -0,02185353 -0,02015935 -0,02056512 -0,02122187 -0,02187812 -0,02188002 -0,0007976245 0,01765366 0,01800067 0,0175665 -0,02018359 -0,01736639 -0,01661204 -0,01613371 -0,01569548 -0,01005816 0,01753689 0,0274521 0,0274325 0,02532489 0,01922673 -0,01551626 -0,01746979 -0,01849562 -0,01932255 -0,02086399 -0,02204621 -0,02309931 -0,02410995 -0,02508625 -0,02605326 -0,02672282 -0,02814975 -0,008636768 0,01552914 -0,02201879 -0,02005824 -0,01865064 -0,01737059 -0,01603103 -0,01194082 0,002157341 0,02931991 0,02910521 0,02675253 0,02560845 0,02473098 0,0238863 0,02297381 0,02194483 0,01997401 0,01880019 0,01823566 0,0179302 0,01774619 0,01877127 0,02506669 -0,01185778 -0,01166811 -0,01053505 -0,001863666 0,02757814 0,02609151 0,01811516 0,01275599 -0,0107023 -0,009168171 -0,008668094 -0,008239373 -0,007793718 -0,007309624 -0,00677831 -0,006195233 -0,00556329 -0,004902565 -0,004216867 -0,003507544 -0,002778244 -0,002030593 -0,001267227 0,0006606972 0,002802438 0,00567429 0,0101418 0,01831147 0,01428525 0,01185557 0,0103904 0,00956698 0,009177619 0,01271392 0,01850246 0,02792109 0,02494445 0,0230954 0,02715393 0,02293832 0,01996852 0,01826427 0,01734007 0,0222752 0,02937006 0,02026407 0,0179611 0,01270872 0,02882987 0,02481852 0,02227331 0,02104898 0,02054943 0,02043871 0,02054704 0,02075062 0,02106704 0,02146282 0,02190868 0,02238234 0,02287113 0,02336564 0,02385949 0,02496548 0,02603224 0,02722367 0,02862427 0,02989165 0,02950276 0,02909998 0,02881487 0,02866053 0,02860949 0,02864948 0,02875941 0,02890793 0,02907248 0,02923874 0,02939682 0,02954009 0,0296643 0,02976614 0,0299291 0,02975937 0,02973058 0,02954129 0,02907673 0,02793392 0,02927258 0,02975517 0,02990011 0,02989385 0,02979716 0,02987732 0,02991113 0,02989005 0,0297963 0,02961624 0,02971196 0,02964588 0,02956207 0,0296902 0,0299176 0,02970968 0,0296207 0,02932365 0,02896675 0,02852235 0,0280397 0,02748359 0,02690317 0,02623794 0,02556647 0,02592472 0,02620026 0,02649136 0,02675114 0,02705389 0,02736374 0,02769966 0,02807901 0,02844248 0,02878183 0,02869676 0,02863616 0,02851525 0,02836616 0,02812564 0,02771563 0,02719629 0,0265604 0,02579078 0,02494005 0,02432678 0,02385799 0,02356525 0,02328375 0,02349795 0,02316286 0,02250318 0,02122495 0,01880371 0,01016863 0,01820241 0,02074301 0,02206471 0,02301333 0,02382558 0,02372142 0,02364313 0,02357347 0,02350584 0,02343701 0,02416274 0,02487085 0,02558412 0,02630009 0,02697342 0,0272681 0,02748271 0,02758591 0,02751589 0,02753602 0,02717388 0,02734589 0,02772361 0,02816649 0,02861247 0,02825395 0,02788412 0,02748181 0,02702115 0,02647913 0,02603328 0,02536117 0,02453794 0,02344845 0,02123684 0,02206866 0,02238549 0,02290162 0,02345404 0,02398779 0,02363431 0,02327253 -0,01755411 -0,0205898 -0,01977755 0,02164437 0,01974132 0,01900228 0,01846427 0,01794281 0,01738509 0,01676985 0,01608594 0,01534475 0,01455173 0,01491401 0,01529638 0,01572018 0,01618929 0,01672427 0,01596587 0,01499216 0,01383811 0,01189788 0,00954318 0,007908666 0,006493393 0,004970795 0,003758247 0,002269134 0,002772066 0,003322577 0,003627402 0,004139317 0,004608613 0,00286019 0,0009109217 -0,0009578928 -0,003012942 -0,004852363 -0,006839203 -0,008749685 -0,01076716 -0,01270168 -0,01456492 -0,01635075 -0,01808496 -0,01982483 -0,02188078 -0,02459937 -0,02828851 -0,02800457 -0,01052886 -0,007954951 -0,003217149 -0,02821458 -0,02952106 -0,02802293 -0,02684354 -0,02622067 -0,02902255 -0,02498242 0,001668418 0,003078869 0,007817809 0,01287501 0,01770496 0,0211761 0,02254198 0,02295004 0,02570647 -0,0199385 -0,02396144 -0,02479634 -0,02521857 -0,02884964 0,004176858 0,008372511 0,01911077 0,0234511 0,02434598 0,02453105 0,02447335 0,0242914 0,02402939 0,02370776 0,02333341 0,02290975 0,02244766 0,02200198 0,02356962 0,02554403 0,008196452 -0,0176948 -0,02074109 -0,0195148 0,01437202 0,02039655 0,02104723 0,02108664 0,02094312 0,02070116 0,02038526 0,02000761 0,0195752 0,01909166 0,01855856 0,01797637 0,01739557 0,01683491 0,02128329 0,02828348 0,02529802 0,02077118 0,01653103 0,009052775 0,002521175 -0,002750888 -0,006827387 -0,009928734 -0,0120915 -0,0137032 -0,01500315 -0,0161272 -0,0171345 -0,01907669 -0,02133334 -0,02426121 -0,02829714 -0,02673761 -0,006331192 -0,004286401 0,0002633453 0,00531537 0,01035773 -0,01199964 -0,02284925 -0,022899 -0,023107 -0,0234077 -0,02651507 -0,02870611 0,00510872 0,005539644 0,01058669 0,01635296 0,02061101 0,02212492 0,02253426 0,02254557 0,02236463 0,02206646 0,02168486 0,02123757 0,02078523 0,02034907 0,01991056 0,01944155 0,01892189 0,01835159 0,0192556 0,02040809 0,02327452 0,005839423 -0,01171144 -0,01534988 -0,01684297 -0,01776822 -0,01849092 -0,01913478 -0,02226317 -0,02732642 -0,02103879 -0,01806304 -0,01021022 -0,02609129 -0,02420568 -0,02355022 -0,02341217 -0,02353222 -0,02629109 -0,02970449 -0,008364875 -0,005983314 0,001559377 0,01085468 0,01888322 0,02156109 0,02231502 0,0224977 0,02644058 -0,02051998 -0,02319001 -0,02403741 -0,02451955 -0,02491523 -0,02529326 -0,02567447 -0,02606438 -0,02645294 -0,02771122 -0,02903116 -0,02964105 -0,01829948 0,007997768 -0,02178684 -0,0278823 -0,02945102 -0,02974089 -0,02974814 -0,02880203 -0,01666223 0,01088731 0,0128906 0,01714298 0,02134817 0,02494962 0,02744986 0,02836286 0,02863128 0,0295678 -0,02809941 -0,02924214 -0,0294432 -0,02953689 -0,02935182 0,012455 0,01700221 0,02629133 0,02892194 0,02927955 0,02935184 0,02934579 0,02930087 0,02922894 0,02913315 0,02901336 0,0288685 0,0286968 0,02852073 0,02834358 0,02816016 0,02795711 0,02772656 0,02746635 0,02790048 0,02839913 0,02935441 -0,008554188 -0,02353949 0,02554516 0,02657912 0,02680183 0,02669037 0,02650411 0,02966722 -0,02465117 -0,02620562 -0,02677703 -0,02712602 -0,02899453 -0,02356701 0,01500091 0,015043 0,01888189 0,02305155 0,02564208 0,02648482 0,02669351 0,02667001 0,02652946 0,02631327 0,02603906 0,02571909 0,02541108 0,02510493 0,02478522 0,02442895 0,02403104 0,02358867 0,02309173 0,02254045 0,02193731 0,02128512 0,020587 0,02102212 0,02158536 0,02261507 0,02587069 0,003714246 -0,01203685 -0,01618982 -0,01799572 -0,01911034 -0,01993884 -0,02064463 -0,02129294 -0,02192115 -0,02253293 -0,02313136 -0,0247042 -0,02653057 -0,02870646 -0,02898144 -0,01040483 -0,007472042 -0,001304833 0,006627832 0,01521524 0,02092504 -0,02718499 -0,02611933 -0,02618329 -0,02636005 -0,02657937 -0,02894928 -0,01394506 -0,007250521 0,01108326 0,02332099 0,02521435 0,02570005 0,02580027 0,02573701 0,02557956 0,02535542 0,02507733 0,02475102 0,02437905 0,02397024 0,02562323 0,02807435 -0,01375098 -0,02188214 -0,02361799 -0,02432852 -0,02479613 -0,02519589 -0,02557998 -0,02596552 -0,02755189 -0,02926045 -0,02734477 0,0009297556 0,002874526 -0,02771034 -0,02963488 -0,02965853 -0,02946488 -0,02934267 -0,02966662 -0,02361977 0,005946184 0,00816514 0,01375187 -0,02447477 -0,02896975 -0,02964813 -0,02972811 -0,02972972 -0,0290493 -0,01798225 0,0164513 0,01740759 0,02148907 -0,01745503 -0,02692779 -0,02879895 -0,02925261 -0,0293805 -0,02940488 -0,0293796 -0,02932213 -0,029239 -0,02912772 -0,02844322 -0,0270082 -0,02304652 -0,007346321 0,02003578 0,02183619 0,02511697 0,02786986 0,0294757 0,02968223 0,02926733 -0,02867917 -0,02806353 -0,02775033 -0,02750913 -0,02819284 -0,02864215 -0,02898059 -0,02924917 -0,02946527 -0,02946728 -0,02946742 -0,02946431 -0,02941752 0,02947091 0,02936195 0,02924063 0,02909929 0,02893253 0,02872911 0,02733946 -0,02974043 -0,02866125 -0,02813821 -0,02786144 -0,02827175 -0,02860112 -0,02888026 -0,02911341 -0,02931022 -0,02915919 -0,0289325 -0,02862003 -0,02820665 -0,02768857 -0,02676193 -0,02553293 -0,02350039 -0,01918071 -0,004948617 -0,01372558 -0,01743258 -0,01922131 -0,02011936 -0,02057444 -0,01673346 -0,007271917 0,01737768 0,01984417 0,02386842 0,02840435 0,02917436 0,02587241 0,02429764 0,02362866 -0,001684794 -0,02326405 -0,02158205 -0,02080501 -0,02028117 -0,01982117 -0,01936325 -0,01888245 -0,01837815 -0,01785696 -0,0184222 -0,01901194 -0,01964276 -0,02031288 -0,02103486 -0,02065617 -0,0201209 -0,01860323 -0,01875389 -0,01598378 -0,01589277 -0,01436598 -0,01413993 -0,01308508 -0,01274033 -0,01172344 -0,01119324 -0,01040056 -0,009823249 -0,008991645 -0,008304358 -0,007549497 -0,006831163 -0,006101387 -0,0053741 -0,004667449 -0,003950424 -0,003259143 -0,002554345 -0,001875291 -0,0007231529 0,0004308223 0,001652978 0,002876582 0,004171697 0,005594676 0,007086344 0,008715777 0,01069332 0,01334144 0,01758835 0,02471052 0,02967663 0,02933931 0,02831858 0,02149799 0,01811837 0,01638251 0,01558149 0,01530612 0,01933872 0,02617773 0,02640456 0,02460015 0,01995525 0,01081105 -0,002979027 -0,009730989 -0,01176895 -0,01251214 -0,01272567 -0,01267652 -0,01246405 -0,01214021 -0,01173396 -0,01511186 -0,02535675 0,006630585 0,01103245 0,01260477 0,01342119 0,01402585 0,01457109 0,01511062 0,01566308 0,01830313 0,02203876 0,02805342 0,02292583 0,02064857 0,02766253 0,02527849 0,02383698 0,02311012 0,0228193 0,02589549 0,02966116 0,01780468 0,0150345 0,008606119 0,02911542 0,02720802 0,0261278 0,02566197 0,0255265 0,02791267 0,02958594 0,005484414 0,003060065 -0,004116468 -0,01248827 -0,02008089 -0,02312675 -0,02400585 -0,02427057 -0,02428327 -0,02416143 -0,02395754 -0,02369116 -0,02337349 -0,02522922 -0,02827665 0,0163613 0,02201453 0,02345736 0,02408002 0,02449617 0,02485205 0,02519391 0,02553862 0,02716458 0,02903501 0,02865364 0,003441593 0,0009623208 0,02885571 0,02980836 0,02959481 0,02934241 0,02920431 0,02915612 0,02915722 0,02919841 0,02927755 0,02937632 0,02947923 0,02957572 0,02965872 0,02972309 0,029765 0,02978149 0,02977005 0,02992385 0,02913887 0,02963474 0,02922562 0,0292523 0,02929523 0,02937848 0,02949781 0,02958609 0,02965707 0,02971791 -0,02972807 -0,02972954 -0,02972641 -0,0297078 -0,0296733 -0,02961979 -0,02954212 -0,02953942 -0,02957237 -0,02961985 -0,02966953 -0,02970699 -0,02973431 -0,02975374 -0,02976534 -0,02976673 -0,02975511 -0,02977258 -0,02972754 -0,02930695 0,009901225 0,02803989 -0,02943529 -0,02961219 -0,02965728 -0,02963662 -0,02959662 -0,02938347 0,02883602 0,02947994 0,02963197 0,02969784 0,02960407 0,02947597 0,02931132 0,02911553 0,02888111 0,02899938 0,02924221 0,02953671 0,024707 -0,02866723 -0,02833313 -0,02935634 -0,02967528 -0,0297234 -0,02972412 -0,02970816 -0,02967836 -0,02963362 -0,02957209 -0,02949229 -0,02940238 -0,02930773 -0,02920252 -0,02908132 -0,02894256 -0,02878227 -0,02859652 -0,02838433 -0,02814576 -0,02788136 -0,027592 -0,02727825 -0,02694087 -0,02658054 -0,02619816 -0,02579454 -0,02537053 -0,02492682 -0,0244642 -0,02398339 -0,02421921 -0,02449368 -0,02490737 -0,02572396 -0,02763398 -0,02482042 -0,02352246 -0,02267491 -0,0220106 -0,02143465 -0,02364063 -0,02959266 0,01537003 0,01896413 0,02035782 0,02517338 0,005481568 0,0005906448 -0,01373332 -0,01894659 -0,02001237 -0,02026662 -0,0202319 -0,02005207 -0,01978547 -0,02333484 0,007966606 0,01832681 0,02000418 0,02068328 0,02660598 -0,0002488616 -0,003833818 -0,01424528 -0,01876852 0,02011451 0,02141527 0,02176835 0,02206229 0,02236132 0,02267934 0,02302076 0,02338658 0,02377486 0,02416979 0,02456659 0,02496392 0,02535823 0,02574765 0,02612954 0,02650234 0,02686265 0,02720775 0,02795234 0,02747487 0,02847692 0,02895172 0,02934296 0,02965263 0,02976209 0,02976874 0,02975259 0,02974428 0,02974892 0,02975785 0,02976041 0,02974817 0,02971501 0,0296566 0,02956957 0,02959999 0,02991278 0,0291362 0,02992613 0,02941661 0,02979393 0,02931797 0,02928183 0,02878298 0,02845163 0,02850321 0,02864084 0,02869844 0,02885 0,02892517 0,02912004 0,02919731 0,0294473 0,02949613 0,02946405 0,02949679 0,02984521 0,02915694 0,02967888 0,02913655 0,02961126 0,02933831 0,02955429 0,02924307 0,02918552 0,02877781 0,02853604 0,02801814 0,02761179 0,02696228 0,02661493 0,02618728 0,02610691 0,02570802 0,02583476 0,02631206 0,02687781 0,0274104 0,02772401 0,02788038 0,02919542 -0,02638676 -0,02714091 -0,02770439 -0,0280835 -0,02785149 0,02757368 0,02685374 0,02618343 0,02541662 0,02486737 0,02436575 0,02384862 0,0232887 0,02268179 0,02152533 0,02056137 0,01909015 0,008543102 -0,02724859 -0,02623296 -0,02565513 -0,02519807 -0,02477672 -0,02433866 -0,02431199 -0,024465 -0,02471526 -0,02502139 -0,02533427 -0,02397238 -0,02127613 0,02900011 0,02684852 0,02560607 0,02498485 0,02452837 0,02410332 0,02365624 0,02316194 0,02066184 0,01551031 -0,003090265 -0,02808176 -0,02843252 -0,002318863 0,007666403 0,01217545 0,01411487 0,01487628 0,0083792 -0,01075933 -0,02895617 -0,02906139 -0,02865795 -0,0106405 0,002298859 0,007582017 0,009593699 0,01026866 0,01030084 0,009970304 0,009446069 0,008750358 0,007896855 0,005037429 0,0009946058 -0,006190731 -0,02130549 -0,02820101 -0,01882476 -0,0123606 -0,008505215 -0,006377716 -0,005324011 -0,01175002 -0,02383501 -0,02698184 -0,02577259 -0,02263653 -0,01768196 -0,01102368 -0,004685018 -0,002033408 -0,001166577 -0,001001673 -0,001195256 -0,00160001 -0,002151862 -0,002816251 -0,003455613 -0,004071406 -0,004682544 -0,005308388 -0,005977922 -0,0067157 -0,007513626 -0,008372352 -0,009288869 -0,01024946 -0,01124001 -0,01224795 -0,01326297 -0,01427688 -0,01528263 -0,01500716 -0,01457128 -0,0136388 -0,01083571 0,01448535 0,02484034 0,02129167 0,01920499 0,01779472 0,01666571 0,01764964 0,0184284 0,01913425 0,01982137 0,02051916 0,01934853 0,01811334 0,01673918 0,01518758 0,01348564 0,01124051 0,008843608 0,006060923 0,002189558 -0,004558686 -0,00197704 -0,0008114289 -0,0003342715 -0,0003033652 -0,0005870101 -0,004087098 -0,009481263 -0,01971697 -0,0288926 -0,0284323 -0,0266071 -0,02200324 -0,01322706 -0,005260855 -0,002447777 0,0003268433 -0,002731144 -0,003338808 -0,003893408 -0,004497899 -0,01146497 -0,02764031 -0,02485703 -0,0120144 -0,0004939986 -0,004415609 -0,005665706 -0,00628774 -0,006886344 -0,00753921 -0,008262917 -0,009060981 -0,009932169 -0,01085534 -0,0118146 -0,0128046 -0,01381545 -0,01483988 -0,01586938 -0,01689737 -0,01866973 -0,02038059 -0,022321 -0,02479082 -0,02801063 -0,02755917 -0,01020353 -0,007582156 -0,002778743 0,00288654 0,008772294 0,0143426 0,01729406 0,01833444 0,01861621 0,01855667 0,01830164 0,01791594 0,01748204 0,01706059 0,01896876 0,02207209 -0,003429377 -0,01506769 -0,01726357 -0,02886191 0,008605223 0,009997391 0,01473937 0,01660199 0,02019741 -0,01562668 -0,0178619 -0,01875167 -0,01936895 -0,02351703 -0,02688528 0,004471249 0,00431829 0,008363402 0,0132703 0,01673311 0,01798963 0,01827176 0,01815859 0,02107696 0,009120131 -0,01672024 -0,01873033 -0,01952654 -0,0268708 0,004741807 0,007094042 0,01455486 0,01778447 0,01853205 0,01859125 0,01838508 0,01803234 0,01757859 0,02052109 0,02804495 -0,01355541 -0,01672559 -0,01808816 -0,0230725 -0,01213554 -0,00653638 0,009625053 0,01606955 0,01732043 0,01759166 0,01751082 0,01724801 0,01687171 0,02088339 -0,007380542 -0,0156806 -0,01736826 -0,01815975 -0,02426227 -0,005031027 -0,00105508 0,01057208 0,01581216 0,01695512 0,01716452 0,01703716 0,01673299 0,016314 0,01580996 0,01523194 0,01458623 0,01389057 0,01321479 0,01254958 0,0118686 0,01113712 0,01034904 0,009502133 0,008583751 0,00759794 0,006551928 0,005453677 0,004311075 0,004750106 0,005419838 0,006835031 0,01218313 0,01937888 0,005940656 0,001409127 -0,000788877 -0,002258862 -0,003429496 -0,004489444 -0,005515432 -0,006554636 -0,007610198 -0,008685603 -0,009783198 -0,01089982 -0,01203133 -0,01317139 -0,01431363 -0,01622901 -0,01806728 -0,02012364 -0,022746 -0,0264241 -0,02899917 -0,01601351 -0,01341515 -0,008531699 -0,002166763 0,005032509 0,01192886 0,01511886 0,01617446 0,01647644 0,02051466 -0,01519306 -0,0186008 -0,01955008 -0,02012321 -0,02063039 -0,02114018 -0,02167185 -0,02222958 -0,02280322 -0,02466213 -0,02688045 -0,02916351 -0,01881777 -0,01619389 -0,02907035 -0,02835224 -0,02782938 -0,02758162 -0,02752714 -0,02756437 -0,02766621 -0,02783461 -0,02804202 -0,02826466 -0,02880062 -0,0292286 -0,02924512 -0,0267934 -0,01011867 -0,00755227 -0,00262607 0,006160248 0,01934529 0,02629032 0,02770244 0,02813075 0,02827264 0,02829274 0,02824366 0,02854367 0,02841454 0,02816434 0,02788732 0,02759902 0,02766565 0,02922231 -0,02307845 -0,02299139 -0,02233083 -0,01973654 0,02809051 0,02561694 0,02553902 0,02593238 -0,02884657 -0,027876 -0,02804426 -0,02838328 -0,02872201 -0,02918923 -0,0006942505 0,02634645 0,02702886 0,02676328 -0,02765244 -0,0279671 -0,02833547 -0,02867301 -0,028965 -0,02933085 -0,02145991 0,02112966 0,02115932 0,02434865 -0,02596211 -0,02869562 -0,02793889 -0,02752108 -0,02722608 -0,02757554 -0,02772435 -0,02780884 -0,02786812 -0,02791654 -0,02818231 -0,02844488 -0,02843262 0,02941204 0,02926029 -0,02915994 -0,02936798 -0,02940222 -0,02940094 -0,0293842 -0,02935418 -0,02930883 -0,02924554 -0,02916382 -0,02906259 -0,0289407 -0,02879753 -0,02863253 -0,02844556 -0,02823651 -0,02800651 -0,02775677 -0,02652407 -0,02746025 -0,02618275 -0,02601924 -0,02516853 -0,02416776 -0,02286746 -0,02090978 -0,01710046 -0,007843196 0,01307577 0,01518176 0,01868506 -0,01676456 -0,02196332 -0,02403346 -0,02508 -0,02580507 -0,02613969 -0,02632871 -0,0264534 -0,02654685 -0,02662418 -0,02669312 -0,02675774 -0,02682036 -0,02688226 -0,02694417 -0,02647786 -0,02495023 -0,02552165 -0,02329941 -0,02343109 -0,02220273 -0,02100189 -0,01965461 -0,01809524 -0,01588181 -0,0176997 -0,01900921 -0,02007043 -0,02100773 -0,02189158 -0,02247836 -0,02289578 -0,02321169 -0,02346487 -0,02322223 -0,0241885 -0,02424581 -0,02428578 -0,02431838 -0,024348 -0,0244325 -0,01171366 0,02764434 0,02737566 0,02773245 0,02955346 -0,02639194 -0,02756815 -0,02800142 -0,02826371 -0,02794634 -0,02760742 -0,02724137 -0,02686215 -0,02645546 -0,02671923 -0,02723265 -0,02794432 -0,02950524 0,02583933 0,0252292 0,02743504 0,02837354 0,02857261 0,02856302 0,02847867 0,02813494 0,02766993 0,02714686 0,0265519 0,02638914 0,02629321 -0,0255875 -0,02570977 -0,02575597 -0,02444902 0,02870628 0,02798906 0,02812499 0,02832669 0,0296976 -0,02745086 -0,02835802 -0,0286802 -0,02887613 -0,02971128 -0,02081579 0,01890752 0,01899952 0,02243996 -0,01868215 -0,02933291 -0,02974776 -0,02971021 -0,02969207 -0,02922663 -0,007543893 -0,001682152 0,01187386 0,02702988 -0,02967091 -0,02972184 -0,0297401 -0,02975061 -0,02975335 -0,02974563 -0,02972407 -0,02968499 -0,02962679 -0,02954787 -0,02937632 -0,02920461 -0,02889287 -0,02679707 0,01775436 0,02246593 0,02516188 0,02666188 0,02758664 0,02822629 0,02352474 -0,02976326 -0,02967011 -0,02955212 -0,02941496 -0,02944315 0,00242722 0,02689949 0,02746128 0,02733294 0,02755154 0,02800686 0,02843931 0,02879826 0,0290967 0,0294294 -0,02863146 -0,02822275 -0,02767254 -0,02702487 -0,0276631 -0,02814947 -0,02854475 -0,02887781 -0,02916755 -0,02941463 -0,02960766 -0,02973547 -0,02978619 -0,02974703 -0,02974035 -0,02974525 -0,02976076 -0,02918388 -0,02999557 -0,02942151 -0,02976617 -0,02905514 -0,0291439 -0,02832601 -0,02823819 -0,02756632 -0,02732123 -0,02673653 -0,02641061 -0,02555724 -0,02479944 -0,02390382 -0,02286323 -0,02170672 -0,02154971 -0,0212607 -0,02089285 -0,02047036 -0,02000432 -0,01872839 -0,01732864 -0,01565949 -0,01335469 -0,009491228 -0,003404181 0,01272074 0,02985832 0,02856787 0,02469216 0,006628115 -0,02109909 -0,02353941 -0,02485904 -0,02589719 -0,0285268 -0,005382352 0,001143016 0,01864618 0,02458504 -0,02622903 -0,02691964 -0,02717458 -0,02738663 -0,02760033 -0,02716503 -0,02672935 -0,0262772 -0,02581866 -0,02533257 -0,0250546 -0,02489615 -0,02480977 -0,02476907 -0,0247587 -0,02524737 -0,02593468 -0,02675829 -0,02765448 -0,02884779 -0,02602798 0,02194214 0,02582923 0,02641342 0,02620419 0,02226971 -0,02740378 -0,02799418 -0,02851507 -0,02896292 -0,0298117 -0,02030105 0,02114803 0,02099517 0,0240183 0,02706421 0,02849478 0,02888342 0,02896408 0,02893584 0,02968817 -0,01663963 -0,02844726 -0,02908799 -0,02929801 -0,02921342 0,02062114 0,0225 0,0272894 0,02876149 -0,02546732 -0,02851842 -0,02833276 -0,02802557 -0,02769493 -0,02757594 -0,0275292 -0,02751276 -0,02751117 -0,02751792 -0,02803433 -0,02849606 -0,02891201 -0,02927577 -0,02956472 -0,0298133 -0,02987622 -0,02964067 -0,02853056 -0,02284242 -0,02826506 -0,02972753 -0,02988331 -0,02978589 -0,02960133 -0,02968436 -0,02976019 -0,02368637 0,02988679 0,02987812 0,00369557 -0,02798872 -0,02806786 -0,02810544 -0,02811721 -0,02796291 -0,02711 0,0295725 0,0295123 0,02948397 0,0294521 -0,02947352 -0,02947241 -0,02947212 -0,02947268 -0,0291737 -0,02881816 -0,02839177 -0,02787047 -0,0272452 -0,02765712 -0,02801785 -0,02834727 -0,02865985 -0,02895928 -0,02916474 -0,02942123 -0,02965773 -0,0298388 -0,02985549 -0,01406466 0,0281244 0,0294945 0,02963854 0,02957335 0,02860775 -0,02986804 -0,02989892 -0,02986313 -0,02974084 -0,02856588 -0,004918811 0,0277751 0,0276261 0,02893375 0,02981374 0,02986495 0,02977405 0,02974424 0,02975549 0,02911375 -0,006970854 -0,0299002 -0,02972591 -0,0295906 -0,02981447 -0,0298916 -0,02988561 -0,02982817 -0,02972003 -0,02984809 -0,02989724 -0,02987826 -0,02978108 -0,02959457 -0,02958617 -0,02960726 -0,02965459 -0,02971678 -0,02978417 -0,02971324 -0,02957737 -0,02930854 -0,02879972 -0,02773234 -0,02467219 -0,008154363 0,0282181 0,0296577 0,02989148 0,02957705 -0,02984637 -0,02991075 -0,02985285 -0,02970659 -0,02977249 -0,02983964 -0,02988886 -0,0299106 -0,02990251 -0,02985736 -0,02976832 -0,02977023 -0,02914553 0,02786913 -0,02955415 -0,0297025 -0,02913173 -0,02854302 -0,02791693 -0,02723116 -0,02647643 -0,0257088 -0,02498082 -0,02432538 -0,02333858 -0,02256734 -0,02161117 -0,01528643 0,02840755 -0,02312654 -0,02454419 -0,02435585 -0,02371514 -0,02284086 -0,02387493 -0,02469019 -0,02539976 -0,02605001 -0,02667257 -0,02701271 -0,02733069 -0,0273593 -0,02233808 0,02909759 0,02848771 0,02891766 0,02938024 0,02946635 0,02944178 0,02989377 -0,02718536 -0,02911822 -0,02946138 -0,02960305 -0,02966196 0,01115575 0,01587056 0,02597835 0,02891751 0,02932672 0,02941374 0,02941073 0,0293639 0,02928761 0,02990223 -0,02440375 -0,02890403 -0,02938199 -0,02954688 -0,02964737 -0,02972615 -0,02979279 -0,02984821 -0,02989014 -0,02991479 -0,02992 -0,0299038 -0,0298644 -0,02980019 -0,02970987 -0,0295922 -0,0294468 -0,02927369 -0,02851175 -0,02912951 -0,028997 -0,02933921 -0,0293613 -0,02958698 -0,02938811 -0,02934104 -0,02898667 -0,02843552 -0,02755879 -0,02795811 -0,02829755 -0,02860191 -0,02888484 -0,02915176 -0,02893969 -0,02857164 -0,02798555 -0,02716799 -0,02543585 -0,007137519 0,02935464 0,02958177 0,02923093 0,02763798 0,02530194 -0,02683872 -0,02676534 -0,02709137 -0,02745832 -0,02736801 -0,02991035 0,02521442 0,02505736 0,02436385 0,0172387 -0,02742642 -0,0268851 -0,0270713 -0,02739438 -0,02688538 -0,02627763 -0,02557819 -0,02476413 -0,02383265 -0,02271336 -0,02194059 -0,02092835 -0,004598453 0,02734171 -0,0266227 -0,02769397 -0,02826954 -0,02875527 -0,02917036 -0,02979664 -0,01041902 0,01219256 0,02127231 0,02439487 0,02579709 0,02637539 0,0264378 0,02626768 0,02593 0,01762954 -0,02818885 -0,02955974 -0,02982901 -0,02989314 -0,02991196 -0,02991678 -0,02991594 -0,02989019 -0,0298174 -0,02986089 -0,02989882 -0,02992764 -0,02994074 -0,02993194 -0,02988241 -0,029757 -0,029552 -0,02933923 -0,02910238 0,02768433 0,0287312 0,02895199 0,0272415 0,02702927 -0,02857812 -0,02707991 -0,02667629 -0,02641194 -0,02616168 -0,02589428 -0,02559739 -0,02526409 -0,02489236 -0,0244913 -0,02271455 -0,01971072 -0,01286384 0,008388788 0,02857796 0,00417065 -0,005896756 -0,01107518 -0,01370854 -0,01506321 -0,01576714 -0,01609064 -0,01616449 -0,01601664 -0,01568388 -0,01468255 -0,01382061 -0,01227737 -0,005487768 0,02989322 -0,01497215 -0,01740964 -0,01715596 -0,01629422 -0,01512803 -0,01089182 0,003394548 0,02934596 0,02907816 0,02658265 -0,00725159 -0,01548862 -0,01789595 -0,01911449 -0,01993782 -0,01975785 0,01671483 0,01872822 0,01892924 0,01897577 -0,01903259 -0,0190228 -0,01903222 -0,01904873 -0,01907045 -0,01786121 -0,01667617 -0,01544965 -0,01412323 -0,01269431 -0,01152053 -0,01049893 -0,009573525 -0,008700234 -0,007851332 -0,008242691 -0,008713202 -0,009271427 -0,01058433 -0,01130271 -0,01083057 -0,01020626 -0,008367601 -0,007652493 -0,005562661 -0,005153329 -0,004629133 -0,004354865 -0,004465995 -0,005017602 -0,004734996 -0,003652649 -0,001228085 0,007386235 0,01686402 0,01568927 0,007144371 0,004625983 0,004869145 0,005747087 0,005613187 -0,006530052 -0,006471639 -0,00646989 -0,00648993 -0,004970985 -0,003534067 -0,002090471 -0,0005712083 0,001023369 -6,257616E-05 -0,001101439 -0,002142393 -0,003237453 -0,004420957 -0,003171526 -0,001927646 -0,0006229361 0,002435389 0,002908665 0,004923558 0,006824959 0,00878856 0,01108031 0,01422874 0,01921736 0,02728441 0,02663494 0,02500247 0,02124419 0,01484825 0,005605979 -0,003174566 -0,006539484 -0,00776945 -0,00965706 -0,009401825 -0,008451135 -0,007327195 -0,006119451 -0,005154943 0,01647285 0,009534365 0,0104677 0,01193322 0,02111746 0,004364178 0,002545922 -0,006341744 -0,01054054 -0,01158435 -0,01176516 -0,01162796 -0,01132778 -0,01092522 -0,01473446 -0,0283098 0,007067785 0,01041491 0,01150871 0,01217252 0,01271765 0,01324291 0,01378393 0,0143551 0,01736054 0,0218333 0,0291619 0,01746004 0,01546115 0,02894909 0,02600097 0,02390083 0,02277744 0,02226065 0,02208095 0,02206838 0,02218794 0,02244613 0,0227984 0,02320688 0,02364668 0,02410233 0,02456314 0,02502154 0,02601973 0,02695919 0,02796549 0,0290828 0,02994286 0,02624148 0,005501942 0,002287414 -0,003286036 -0,01008112 0,02829137 0,02993505 0,02964038 0,02942634 0,02935219 0,02994089 0,02263824 -0,01358236 -0,01441981 -0,0189354 0,0219219 0,02907788 0,02987285 0,0299414 0,02993839 0,02993736 0,02994049 0,02994109 0,02993254 0,02990929 0,02986644 0,02980033 0,02970806 0,02958722 0,02836731 0,02703179 </t>
  </si>
  <si>
    <t xml:space="preserve">0 -0,001647416 -0,001986404 -0,002531688 -0,003178822 -0,003877138 -0,004603402 -0,005346235 -0,006099589 -0,006859997 -0,007625349 -0,008394293 -0,009165926 -0,009939619 -0,01071493 -0,01149153 -0,01226917 -0,01304767 -0,01382688 -0,01227062 0,001466132 0,0009737985 0,0009972786 0,00130573 0,001684819 0,0007582975 -0,0003097689 -0,000534543 -0,0007788332 -0,001025826 -0,001279506 -0,001543554 -0,001810806 -0,002076756 -0,002335214 -0,0009959415 0,0002820884 0,0006460847 0,001041407 0,001435745 0,001829553 0,002225489 0,002619497 0,003006588 0,003381669 0,003735153 0,004083466 0,004433073 0,004785194 0,0051395 0,004203362 0,003279465 0,00235998 0,001456602 0,0005686448 -0,0005085889 -0,0006588797 -0,0007975648 -0,0009680564 -0,001242127 0 0,0005038742 0,0009240697 0,001341719 0,001755826 0,0008821304 0 -0,0005936116 -0,0004818756 -0,0006489505 0,0004963578 0,0009069258 0,001322427 0,00173571 0,002145617 0,001264365 0,0005356192 -0,001149802 -0,001290812 -0,001324445 -0,001401591 -0,001576395 -0,00180636 -0,002049373 -0,002291042 -0,0008480116 0,0003931054 0,0007973713 0,001214706 0,001624977 0,002035759 0,0024434 0,002846961 0,003246266 0,003638309 0,004019273 0,004390132 0,004751446 0,005104031 0,005448274 0,00578555 0,006115725 0,006438977 0,00675566 0,006747223 0,005997872 0,005146615 0,00424846 0,003315789 0,002359209 0,001425668 0,0005279408 -0,0006793581 -0,0007780009 -0,000985901 0,0002577428 0,0006353757 0,001025625 0,00141817 0,001808574 0,0008630203 0 -0,0003239834 -0,0006173278 -0,000915586 0,0003073692 0,0007124327 0,001129288 0,001544407 0,00195623 0,001077907 0 -0,001348666 -0,001492543 -0,001559947 0 0,0004042925 0,0007951716 0,001189168 0,001581453 0,001973044 0,002366696 0,002758268 0,003142678 0,003515038 0,002623213 0,001741515 0,0008409405 0 -0,0004441378 0,000664519 0,00106811 0,00147877 0,001885772 0,002282117 0,001385508 0,0005881334 -0,0009285396 -0,001073369 -0,001099297 -0,001288941 -0,001493219 -0,001706625 -0,00192824 -0,0021604 -0,002374619 -0,002606861 -0,002845119 -0,003081312 -0,003315566 -0,001884704 -0,0004774299 0,0006782632 0,001082477 0,001494967 0,0006199057 -0,0006594863 -0,0007756366 -0,0008148419 -0,001027294 0,0002417507 0,0006566708 0,00107534 0,001491418 0,001903977 0,002312685 0,002717375 0,003117929 0,003513082 0,003897855 0,004271795 0,004635883 0,004991304 0,005338152 0,005677505 0,004742867 0,003852164 0,00298373 0,002148917 0,001400266 0,001771186 0,002148195 0,002535277 0,00292557 0,003314201 0,002440283 0,001635539 0,001012397 -0,001488586 -0,001450803 0,0009653493 0,001266712 0,001635043 0,002029483 0,00243248 0,00160192 0,0009524294 -0,00139278 -0,001392132 -0,001279004 0,0007221513 0,001046444 0,001436977 0,001845961 0,002257673 0,002667068 0,003072032 0,003467671 0,003852581 0,004227052 0,004591818 0,004948149 0,005295916 0,005636046 0,005969505 0,00502977 0,004135283 0,003259386 0,002415099 0,001630064 0,002014466 0,002396604 0,002784327 0,003173169 0,003558052 0,003935836 0,00430647 0,00466842 0,005022445 0,005368276 0,005706921 0,006038724 0,006363362 0,006681626 0,006677533 0,005897696 0,005035812 0,004153346 0,00328017 0,002435843 0,002794127 0,003150283 0,003509777 0,003871611 0,004234732 0,004595765 0,004950747 0,005302044 0,005641821 0,005969534 0,00628174 0,006312094 0,006800598 0,007168572 0,007364314 0,007790238 0,00804467 0,008435692 0,008609728 0,008957375 0,009142696 0,009462592 0,009639235 0,009939596 0,01011613 0,01039657 0,01059129 0,010884 0,01110758 0,01139808 0,01162297 0,01189053 0,01209228 0,01231657 0,01249106 0,01161286 0,01074447 0,009887869 0,009039497 0,008172426 0,008516203 0,008826834 0,009103355 0,0093723 0,009615849 0,008676765 0,007791543 0,006913332 0,00597209 0,005073085 0,004163672 0,003244787 0,002330184 0,00143915 0,000592159 0,001017726 0,001392389 0,001763856 0,002140311 0,002522586 0,00290406 0,003281939 0,003655656 0,004025255 0,00439063 0,004750429 0,005107516 0,005458627 0,005797642 0,006121427 0,005184693 0,004293346 0,003401543 0,002489347 0,001561029 0,001971743 0,002365599 0,002756878 0,003141599 0,003514297 0,003866414 0,004213722 0,00456224 0,004913053 0,005266818 0,004330525 0,003406835 0,002487545 0,001582058 0,0006936857 0,001161045 0,001553109 0,001935739 0,002318753 0,002699158 0,001754704 0,0008298316 0 -0,0002972081 -0,0005889652 0,0005315637 0,0009355127 0,001350351 0,001763385 0,002173058 0,00257892 0,002980761 0,003378445 0,003767072 0,00414446 0,004504895 0,004857068 0,005204529 0,005550031 0,005890701 0,006234465 0,006575285 0,006631461 0,007084919 0,007384994 0,007775899 0,007613926 0,008057324 0,008414835 0,0087905 0,008735942 0,009138428 0,009440175 0,009813988 0,009983293 0,01034314 0,01054458 0,01085941 0,01103163 0,01130758 0,01034903 0,00942085 0,008512688 0,007576216 0,006637694 0,005739864 0,004848402 0,003964837 0,003095623 0,002256897 0,001492061 0,0009948552 -0,001745541 -0,001717512 -0,001631324 0,0007099049 0,0009426436 0,001294189 0,001686972 0,00209382 0,001267614 0 -0,001530653 -0,001623637 -0,001607033 -0,001628404 -0,001683043 -0,001817397 -0,002043988 -0,002308384 -0,0009619116 0,0002762508 0,0006701063 0,001085603 0,001501349 0,000631809 -0,0006802445 -0,0007775376 -0,0008125905 -0,001024349 -0,00130477 -0,001595929 -0,001888196 -0,002179416 -0,002468754 -0,002755788 -0,003040385 -0,003322518 -0,003602479 -0,003880978 -0,002569871 -0,001257209 0 0,0004862076 0,0008966235 0 0 -0,0004721411 -0,0007738028 -0,001076045 -0,001376765 -0,001675267 -0,001971195 -0,002264358 -0,002554696 -0,002842225 -0,003127 -0,003409093 -0,003689857 -0,003967099 -0,002721907 -0,001741069 0,001050631 0,001229027 0,001476427 0,001666972 0,001927584 0,002227497 0,002552214 0,00288844 0,003247039 0,003615731 0,003991875 0,004363038 0,004725229 0,003810246 0,002935066 0,002093294 0,001322804 0 -0,001724423 -0,001759468 -0,001717964 -0,001715844 -0,001753581 0 0,0008680888 0,00127581 0,001689509 0,002100165 0,001220663 0,0005095688 -0,001201678 -0,001343051 -0,001384323 -0,001443667 -0,001582963 -0,001820789 -0,002093531 -0,002374331 -0,00265669 -0,002938598 -0,003219157 -0,003497865 -0,003775439 -0,004049166 -0,004317698 -0,004580935 -0,004838491 -0,005089903 -0,003766524 -0,002445149 -0,001107895 0,0002808073 0,0005998807 0,001008879 0,001425178 0,001839963 0,002251034 0,002657624 0,001768396 0,0009546449 -0,000836961 -0,0009071233 -0,0007562519 0,0008043583 0,001210041 0,001626804 0,002041347 0,002451384 0,001574115 0,0008052046 -0,0009903618 -0,001094003 -0,001018125 -0,000997677 -0,001079694 -0,001315606 -0,00159447 -0,001881017 -0,0005488421 0,0005551181 0,0009445483 0,001356923 0,001769653 0,002179259 0,002585092 0,002986902 0,003384547 0,003773049 0,00287641 0,002027705 0,001247601 0 -0,001688509 0,0008130748 0,001045092 0,001388594 0,001774073 0,002174926 0,001369089 0,0008445759 -0,001611161 -0,001652674 -0,001603795 -0,001598088 -0,001633652 -0,001731878 -0,001939948 -0,002198423 -0,0008425801 0,0003505085 0,0007455314 0,001160506 0,001575313 0,0007038733 -0,0006222392 -0,0007039405 -0,0007090609 -0,000915554 -0,001197561 -0,001490117 -0,001783608 -0,002075956 -0,00236632 -0,002654335 -0,002939883 -0,003222936 -0,003503509 -0,003783213 -0,004058264 -0,004327764 -0,004591669 -0,004849523 -0,005101007 -0,00377797 -0,00245665 -0,001119552 0,0002767266 0,000592683 -0,0004787788 -0,0006566802 -0,0009406416 -0,001237889 -0,001535703 0 0,0007954499 0,00118223 0,001592187 0,002002086 0,001119962 0 -0,001281777 -0,001426774 -0,001490758 -0,001567088 -0,001727017 -0,001970242 -0,002242873 -0,002522615 -0,002803756 -0,003084421 -0,003363781 -0,003641378 -0,003917648 -0,004188902 -0,004454811 -0,004715284 -0,004969753 -0,005217798 -0,005458947 -0,005692972 -0,005919913 -0,006139976 -0,006353964 -0,005031991 -0,003709844 -0,002371185 -0,001052557 0,0003552343 0,0006636518 0,001067819 0,001483673 0,001898469 0,002310123 0,002717242 0,00311954 0,003515269 0,003900141 0,004274105 0,003369718 0,002507246 0,001688413 0,00101495 -0,001355802 -0,001329305 -0,001185133 -0,001102631 -0,001087168 -0,001214289 0 0,0005522041 0,0009716969 0,001388603 0,001802084 0,0009276464 0 -0,0005780525 -0,0004305317 -0,0005814686 -0,0008648394 -0,001160758 -0,001457626 -0,001753169 -0,002046603 -0,002337625 -0,002626103 -0,002911996 -0,003195315 -0,003476364 -0,002163936 -0,0008638618 0,000391524 0,0007414342 0,001149229 0,001563375 0,001975162 0,002383224 0,002787237 0,00318707 0,002296421 0,001462718 0,000783953 -0,001243894 -0,001333067 0,0008108414 0,0011282 0,001510058 0,001915017 0,002325136 0,00148464 0,0008320205 -0,001332079 -0,001393778 -0,001319685 0,0006359415 0,0009515241 0,001342877 0,001753487 0,002166568 0,001314084 0,000665674 -0,001318909 -0,001437479 -0,001424997 0,0005167825 0,0008064783 0,001196596 0,001609228 0,002024278 0,002436283 0,002843901 0,003245663 0,003637608 0,004017944 0,003119974 0,002266528 0,00146976 0,0008962966 -0,001531394 -0,001548822 -0,001472492 -0,001445333 -0,001466884 -0,001567238 0 0,0008353395 0,001232203 0,001643428 0,002053321 0,002415844 0,002772072 0,003131204 0,003495378 0,003863399 0,002917152 0,001987708 0,001059382 0,0001336014 -0,001181134 -0,001425425 -0,001687772 -0,00195344 -0,002216913 -0,002472295 -0,001119468 0,0001799463 0,0005709753 0,0009873903 0,001404537 0,00177268 0,002138116 0,002510247 0,002885604 0,0032585 0,003631983 0,004003328 0,004369345 0,004727665 0,005074321 0,004138519 0,003249961 0,002387901 0,001565106 0,0008970713 0,001225061 0,001605501 0,002004222 0,002408255 0,002809733 0,001954317 0,001202822 0 -0,001168509 -0,000927903 -0,0007410399 -0,000650619 -0,000827481 -0,001101172 -0,001388755 0 0,0008824138 0,001269833 0,001678725 0,002087535 0,002493446 0,002895729 0,003294052 0,003684752 0,004064383 0,004426452 0,00477953 0,005127652 0,005473448 0,005815093 0,006159917 0,006501818 0,006560364 0,007014949 0,007319649 0,007710784 0,007546004 0,007991252 0,008358631 0,008733947 0,008660119 0,00905779 0,009292253 0,009643218 0,009741631 0,01007356 0,01022446 0,01053383 0,01067808 0,01096373 0,01111231 0,01137433 0,01152586 0,0117669 0,01191968 0,01101955 0,01011392 0,009215348 0,008325627 0,007421301 0,006491502 0,005606188 0,00471922 0,003837789 0,002972617 0,002147449 0,001443461 0 0 -0,001133369 0,001126428 0,001493461 0,001894547 0,00230236 0,002710042 0,001847071 0,001086016 -0,001132037 -0,001111868 -0,0009089794 -0,0007741588 -0,0007481892 -0,0009564201 -0,001234108 -0,001522389 -0,001812306 -0,002101406 -0,002388878 -0,002674367 -0,002957696 -0,001634513 -0,0003527329 0,0007174506 0,001086225 0,001492933 0,001903009 0,002310686 0,002714843 0,003115084 0,003510272 0,002616765 0,001774225 0,001025909 -0,001129689 -0,001136878 0,001032801 0,001394733 0,001793435 0,002202175 0,002611741 0,001757476 0,001022284 -0,001183089 -0,001181378 -0,001014073 0,0008183217 0,001190413 0,001598464 0,002011576 0,002422623 0,001555594 0,0008161548 -0,001091663 -0,001183649 -0,001100671 -0,001078323 -0,001134818 -0,001347326 -0,001619353 -0,001903126 -0,002189068 -0,002474654 -0,00275876 -0,003040965 -0,00332111 -0,002001295 -0,0007035778 0,0004841988 0,0008453738 0,001253386 0,001666394 0,002076933 0,002483806 0,002886678 0,003285392 0,002394361 0,001557424 0,0008527174 -0,001190351 -0,001261074 0,0008745483 0,001208862 0,001596525 0,002002892 0,002412887 0,002820424 0,003220293 0,00360992 0,003989806 0,004360477 0,004721898 0,005074935 0,00541971 0,005757483 0,006088236 0,006411969 0,006729214 0,006722346 0,007165933 0,007474119 0,006570766 0,00571551 0,004841775 0,003948468 0,003023832 0,002088823 0,001154509 0,0002259709 -0,00104377 -0,001283613 -0,001535961 -0,001797459 -0,002061239 -0,002322311 -0,002575152 -0,002844766 -0,003119593 -0,00339543 -0,003670733 -0,003944888 -0,004214669 -0,004479338 -0,004738775 -0,004992354 -0,005239595 -0,003915568 -0,00259362 -0,001255958 0,0002257079 0,0005051357 -0,0006125369 -0,0007910439 -0,001071605 -0,001366679 -0,001662849 -0,0003146128 0,0007104947 0,00109823 0,001509197 0,001920156 0,00229146 0,0026532 0,003019062 0,003387747 0,003753753 0,002807544 0,001882631 0,0009752729 0 -0,00123262 -0,001372185 -0,001508686 -0,001732504 -0,002002335 -0,002284337 -0,002568666 -0,002852678 -0,003135347 -0,003416185 -0,003694893 -0,003971884 -0,004244477 -0,004511214 -0,004771696 -0,005025634 -0,005272637 -0,00551245 -0,005745007 -0,005970452 -0,006189161 -0,006401729 -0,006608091 -0,006808523 -0,007003661 -0,007193583 -0,007378465 -0,007558551 -0,007734078 -0,007905269 -0,008072325 -0,006751993 -0,00544291 -0,004108972 -0,002771615 -0,001461235 -0,001706583 -0,00199427 -0,002286285 -0,002577612 -0,002867047 -0,001543179 0 0,0008084378 0,001174855 0,001579715 0,000697073 -0,000559733 -0,0006582754 -0,0006845485 -0,0009148704 -0,001201645 -0,001495483 -0,001789542 -0,002082212 -0,002372766 -0,001052698 0,0002409407 0,000610758 0,001024215 0,001440402 0,0005714876 -0,000731212 -0,0008394439 -0,0008965385 -0,001113894 0,0001834036 0,0005992712 0,001018613 0,001435294 0,001848435 0,002257717 0,002662978 0,00306411 0,003460598 0,003847015 0,004222283 0,004587577 0,004944205 0,005292162 0,005632392 0,005965956 0,006292125 0,006611976 0,00661174 0,007057191 0,006163359 0,005288883 0,004407207 0,003530244 0,002675047 0,003067512 0,003447181 0,003823034 0,004194208 0,004557794 0,004913967 0,005262101 0,00560264 0,005936629 0,006263305 0,006586884 0,006638067 0,007091133 0,007500124 0,007899803 0,007794206 0,008247531 0,008675112 0,009053387 0,009022089 0,009396723 0,009624798 0,009983242 0,01014308 0,01050249 0,009600241 0,008702771 0,007860443 0,006918796 0,005972477 0,006342554 0,006467429 0,006906904 0,007172773 0,0075964 0,007746846 0,008172896 0,008421529 0,008800879 0,008941864 0,00928515 0,009457788 0,009779222 0,009942244 0,01024369 0,009304194 0,008414643 0,007574082 0,006630673 0,005724241 0,004808092 0,003869745 0,002924879 0,002002606 0,001092662 0,0002243723 -0,00102045 -0,001199077 -0,001422991 -0,001667795 -0,0002471721 0,0007711751 0,001174976 0,001584378 0,001984848 0,002388348 0,002790157 0,003188711 0,003581882 0,003964634 0,003068562 0,002163915 0,001233296 0,0003318843 -0,001015422 -0,001239047 -0,001496549 -0,001761505 -0,002026248 -0,002283884 -0,002557297 -0,002835135 -0,003113577 -0,003391188 -0,003667777 -0,0023486 -0,001043037 0,000276004 0,0006225519 0,001032963 0,001448589 0,001861966 0,002271502 0,002676875 0,003078004 0,002187236 0,001357487 0,0007139672 -0,001318409 -0,001424531 0,0007466893 0,001039822 0,001414344 0,00181692 0,002227032 0,001392151 0,000779995 -0,001410222 -0,001486642 -0,001438407 0,000589915 0,0008738936 0,001255646 0,001664344 0,002077533 0,00248893 0,002896413 0,003296766 0,003686649 0,004065459 0,003166511 0,002312076 0,001512701 0,0009224842 -0,001508911 0,000980449 0,001278722 0,001644986 0,002034975 0,002433153 0,001608589 0,0009739258 -0,001442678 -0,001427118 -0,001311424 -0,001252086 -0,00125193 -0,001359087 -0,001590994 -0,00186215 -0,002142015 -0,002423808 -0,002705235 -0,0029854 -0,003263947 -0,003542336 -0,003816358 -0,004085871 -0,004351008 -0,004611576 -0,004867143 -0,005117024 -0,00536053 -0,005597223 -0,005826921 -0,006049717 -0,006266123 -0,006476389 -0,006680561 -0,006879017 -0,005558087 -0,004237678 -0,002898831 -0,001572126 0 0,0008378924 0,001192675 0,001595492 0,00200604 0,002415331 0,002783253 0,003141063 0,003499275 0,003860791 0,004224887 0,004584953 0,004938403 0,005288157 0,005626658 0,005954475 0,004995107 0,00409074 0,003210801 0,002354545 0,001544814 0,00196317 0,002365797 0,002765393 0,003160631 0,003548825 0,002665994 0,001838965 0,001130256 -0,001336874 -0,001259808 -0,001062824 -0,0009267998 -0,0008703002 -0,001002728 -0,001260681 0 0,0004832186 0,0009031387 0,001320597 0,001734706 0,0008613999 -0,0005696136 -0,0006012063 -0,0005061701 -0,0006797681 0,0004753373 0,0008862595 0,001302034 0,001715558 0,002125693 0,002532037 0,00293438 0,003332583 0,003722355 0,004100934 0,004469471 0,004828907 0,005179607 0,00552212 0,005857996 0,004919847 0,004026668 0,003153399 0,002312149 0,001539559 0,001012788 -0,00170104 -0,001661623 -0,001562944 -0,001511552 -0,001516281 -0,001573272 -0,001754195 -0,002004042 -0,002274249 -0,002550024 -0,002827116 -0,003103769 -0,003380044 -0,003653893 -0,002324271 -0,001023402 0,0002768854 0,0006334509 0,001044843 0 -0,001193969 -0,001317385 -0,001457378 -0,00169516 -0,0003127698 0,000706985 0,001102159 0,001514648 0,001925971 0,001046082 0 -0,00137289 -0,001517789 -0,001591534 -0,001675117 -0,001837319 -0,002078231 -0,002348829 -0,002627014 -0,001294145 0 0,0004531824 0,0008690289 0,001286956 0,0004265771 -0,0009026371 -0,00102045 -0,001114782 -0,001338109 -0,00161489 -0,001902192 -0,002190975 -0,002478969 -0,002765303 -0,001444759 0 0,0008617777 0,001234577 0,001640289 0,0007580504 -0,0005293056 -0,0006074426 -0,000601484 -0,0008265629 -0,00111422 -0,001409049 -0,00170404 -0,00199759 -0,002288959 -0,0009693762 0,0002914576 0,0006659244 0,001079102 0,001494686 0,0006239217 -0,0006789497 -0,0007801089 -0,0008195248 -0,001034167 -0,001315006 -0,001606161 -0,001898356 -0,002189488 -0,002478734 -0,002765676 -0,00305018 -0,003332223 -0,003612143 -0,003890479 -0,00416359 -0,004431047 -0,004692749 -0,004948221 -0,005197111 -0,005439008 -0,005673711 -0,005901285 -0,006121932 -0,006336428 -0,00501449 -0,003692327 -0,002353734 -0,001035809 0,0003633817 0,0006747129 0,001079073 0,001494846 0,0019095 0,002321037 0,002728007 0,003130164 0,00352562 0,003910166 0,004283867 0,004647726 0,005002882 0,005349473 0,005688608 0,006020932 0,005079892 0,004184494 0,003307592 0,002461198 0,001670022 0,001076578 -0,001604495 -0,001529392 -0,001393116 -0,001309481 -0,001290996 -0,001347066 -0,001548634 -0,001810533 -0,002086521 -0,0007352539 0,0004151247 0,0008056505 0,001219393 0,00163317 0,002043949 0,002451058 0,002854217 0,00325326 0,003645036 0,002749847 0,001904362 0,001138641 0 -0,001100716 0,001135329 0,001507907 0,001911348 0,002320694 0,00272936 0,003131641 0,003523768 0,003906142 0,004278865 0,004642169 0,00373125 0,002862653 0,002028946 0,001286865 0 0 -0,0009602245 -0,0007372515 -0,0005976069 -0,0007383335 -0,001006487 -0,001292518 -0,001581837 -0,001871116 -0,002159216 -0,002418757 -0,002634957 -0,002842521 -0,003052842 -0,003265911 -0,001817403 -0,0004269892 0,0007221717 0,001124653 0,001535135 0,0006215636 -0,0004898016 -0,000691652 -0,0009417688 -0,001193222 0,0001759454 0,0005792234 0,0009984612 0,001414831 0,001820914 0,0009118057 0 -0,000272855 -0,0005246435 -0,0007795201 0,0004405693 0,0008455713 0,00126074 0,001672067 0,002072807 0,001180938 0,0004359279 -0,001157471 -0,001305583 -0,001368986 0 0,0004493445 0,0008206996 0,001202385 0,001592957 0,00197907 0,002365652 0,002748595 0,003127818 0,003503152 0,00255917 0,001632319 0,0007271608 -0,0002557254 -0,00039278 0,0006866466 0,001097239 0,001513533 0,001927514 0,002337237 0,002742449 0,003143187 0,003537869 0,003921912 0,004295246 0,004658777 0,005013632 0,005359958 0,005698893 0,006030987 0,006355878 0,00667436 0,006670553 0,007115012 0,007427206 0,006469683 0,005571643 0,004679692 0,003797216 0,002932746 0,002110424 0,001401815 0 0 -0,001096232 0,0009816873 0,001305242 0,001670803 0,00205103 0,002431678 0,002812287 0,00319027 0,0035647 0,003935203 0,004301573 0,004663661 0,005021345 0,005376434 0,005730338 0,006080072 0,00642411 0,006493275 0,006951265 0,007306206 0,007698525 0,006687567 0,005754376 0,004851131 0,003965296 0,003095135 0,003480593 0,003838003 0,004189983 0,004539531 0,004884708 0,005231572 0,00558267 0,005931959 0,006277863 0,006357216 0,005597566 0,004723648 0,003812284 0,002885571 0,001957214 0,001028339 0 -0,001188023 -0,001349316 -0,001597021 0 0,0007767762 0,001168866 0,001579969 0,001990684 0,002362608 0,002724515 0,003089686 0,003457447 0,003822474 0,002876247 0,001951746 0,001043156 0,000168619 -0,001134024 -0,001275236 -0,001409535 -0,001636538 -0,001909135 -0,002192821 -0,002424708 -0,002637879 -0,002859497 -0,003085729 -0,003311245 -0,001900953 -0,000511268 0,0005819161 0,0009752063 0,001370089 0,0004266466 -0,0007518849 -0,0009631783 -0,001238909 -0,001519902 0 0,000812098 0,001203346 0,001613847 0,0020237 0,001141521 0,0004455938 -0,001259871 -0,001404562 -0,001464579 0 0,0006219095 0,001032958 0,001453245 0,001870388 0,001008159 0 0 -0,0004680631 -0,000471308 0,0006292428 0,001038755 0,001452833 0,001864708 0,002273218 0,002677944 0,003078666 0,003474719 0,003860692 0,004235619 0,003361454 0,002487689 0,001584899 0,0007013751 -0,0006688128 -0,000825741 -0,001040975 -0,001275634 -0,001516503 -0,00175312 -0,0004140675 0,0006667277 0,001046631 0,001437808 0,001827582 0,0008821219 0 -0,0003065974 -0,0006001995 -0,000899462 -0,001121548 -0,001352651 -0,001590738 -0,00183297 -0,002074603 -0,0006294987 0,0005314042 0,0009344656 0,001348794 0,001755902 0,002116485 0,002472589 0,002832799 0,003199125 0,003570328 0,003943085 0,004313406 0,004678496 0,005035305 0,005374392 0,005707331 0,006046835 0,0063881 0,006462098 0,006921752 0,007330386 0,007731368 0,007608449 0,00806131 0,008447997 0,008819274 0,008771887 0,00915859 0,009380181 0,009728192 0,008736587 0,007802328 0,006893726 0,005997414 0,005107771 0,005481098 0,005819992 0,006148445 0,00646998 0,006785316 0,005834733 0,004929799 0,004041537 0,003170108 0,002331492 0,001524913 0,0008560928 -0,001328956 -0,00125787 -0,001380594 0 0,000456616 0,0008741879 0,001290588 0,001697837 0,000810484 -0,0004759164 -0,000555075 -0,0005162182 -0,0007381796 0,0004315152 0,0008425929 0,001258745 0,001672648 0,002083153 0,002455351 0,00281716 0,003181193 0,00354759 0,003911235 0,004274331 0,004635083 0,004992287 0,005346863 0,005700859 0,004762008 0,003839558 0,002916574 0,002004266 0,001116145 0,0003634762 -0,001073869 -0,001215626 -0,001456548 -0,001704291 -0,0002631712 0,0007739672 0,001174327 0,001584771 0,001986967 0,001096151 0 -0,001254252 -0,001403717 -0,001479762 -0,001568852 -0,001752245 -0,002006357 -0,002282095 -0,002562998 -0,001230719 0 0,0004948488 0,0009101657 0,001327655 0,0004644061 -0,0008548296 -0,0009709568 -0,001056734 -0,001278581 0 0,0004461561 0,0008384075 0,001232615 0,001624775 0,002014401 0,002400708 0,00278341 0,003162331 0,003537323 0,003907611 0,004274243 0,004634673 0,004988198 0,005328605 0,004383107 0,003492207 0,002620214 0,001783858 0,001046002 0,001357537 0,00170507 0,002072637 0,002446668 0,002825391 0,001877495 0,0009491107 0 -0,001264066 -0,001396379 0 0,0009339352 0,001295601 0,001668862 0,002047692 0,001078749 0 -0,001181453 -0,001417938 -0,001664814 -0,000251675 0,0007553985 0,001147687 0,001541259 0,001931827 0,002320521 0,002709707 0,003095995 0,003474446 0,003840577 0,004189371 0,004533418 0,004878577 0,005225915 0,005578823 0,004641487 0,003719429 0,002799919 0,001890517 0,000999584 0 -0,001217375 -0,001370088 -0,001610753 -0,001857258 -0,0004148546 0,0006756929 0,001076892 0,001489161 0,001893369 0,001004892 0 -0,001370916 -0,001519944 -0,001605818 -0,001702856 -0,001886625 -0,002137816 -0,00241119 -0,002690245 -0,001358166 0 0,0004113371 0,0008270713 0,001245203 0,001603073 0,001960647 0,00232381 0,002692985 0,003069435 0,003441996 0,003810436 0,00417318 0,004527017 0,004873698 0,005214122 0,005556527 0,005901733 0,006244229 0,006579749 0,005627869 0,004712424 0,003800255 0,002890521 0,001999876 0,001207511 0,0004908217 -0,0011614 -0,001279493 -0,001506824 0 0,0008807104 0,001281654 0,001689114 0,00208763 0,002456896 0,002817819 0,003182323 0,003549356 0,003913502 0,002966557 0,002031885 0,001118649 0,000244687 -0,001013616 0,0003588464 0,0007730686 0,001196652 0,001620981 0,002039876 0,002451395 0,002856262 0,003254148 0,003644114 0,004024157 0,003124274 0,002222865 0,001288695 0,0003653114 -0,0009059749 0,0003830033 0,0007878593 0,001204808 0,001617864 0,002020148 0,00238028 0,002735625 0,003094479 0,003458777 0,003827241 0,002885147 0,001960673 0,001056343 0,00017348 -0,001103037 -0,001240668 -0,001391948 -0,001620489 -0,001893437 -0,002177568 -0,000831364 0,0003741365 0,000763208 0,001177365 0,001592593 0,0007192666 -0,0006015499 -0,0006849815 -0,0006826073 -0,0008887686 -0,001171356 -0,001464271 -0,001758054 -0,002050665 -0,002341268 -0,001021267 0,0002593737 0,0006314937 0,001044885 0,001460845 0,001873811 0,002282942 0,002688014 0,003088917 0,003484825 0,003870507 0,004245175 0,00460992 0,004965991 0,005313437 0,005653258 0,005986363 0,006312122 0,006631552 0,006630166 0,007075024 0,007478047 0,007874269 0,007769254 0,008226554 0,007745219 0,006731729 0,005709272 0,004773988 0,003856566 0,004240011 0,004591427 0,004938975 0,0052872 0,005640094 0,004699853 0,003772436 0,002843006 0,001927519 0,001037994 0 -0,001170985 -0,001326982 -0,001461126 -0,001575895 0 0,0007975049 0,001178132 0,001568894 0,001957817 0,001012834 0 -0,001211882 -0,001376274 -0,001622388 -0,000247601 0,0007557491 0,001128147 0,00151955 0,001909326 0,002298734 0,002688626 0,003075628 0,003454804 0,003821576 0,002908711 0,002003693 0,00106858 0 -0,00121093 0,0001638922 0,0005743778 0,0009931182 0,001408819 0,001814515 0,0009309559 0 -0,0002985925 -0,0004950137 -0,0007357771 -0,001000926 -0,001281133 -0,001565202 -0,001845472 -0,0021148 -0,0008427052 0,0005845476 0,0009189885 0,001280868 0,00165417 0,002036087 0,002428542 0,00282698 0,003231618 0,003621213 0,003991452 0,004350758 0,004704141 0,005053225 0,005398336 0,004456368 0,003517852 0,002583648 0,001667915 0,000769174 0 -0,0003228139 -0,0004726556 -0,0007212602 -0,001014841 0,0002436615 0,0006513668 0,001069431 0,001485398 0,001897935 0,002306648 0,002711351 0,003111929 0,003507219 0,003892168 0,002994741 0,002143561 0,001352726 0,0008261728 -0,001592343 0,0008678519 0,001133617 0,001490962 0,001880056 0,002280955 0,002681718 0,003078803 0,00346912 0,003850779 0,004224078 0,003354355 0,002479672 0,001581445 0,0007098934 -0,0007047239 0,0006935434 0,001082123 0,001490942 0,001896987 0,002292826 0,001397996 0,000606017 -0,0009389074 -0,001078068 -0,001093886 0,0003209882 0,0006636829 0,001031971 0,001412154 0,001800528 0,0008490118 0 -0,0003637476 -0,000618756 -0,0008731724 0,0003588697 0,0007560455 0,001152936 0,001546832 0,001937415 0,002326097 0,002715236 0,003101459 0,003479829 0,003845873 0,004215785 0,004581042 0,004937923 0,005286153 0,005626396 0,005960919 0,006297948 0,00663368 0,006695128 0,007150448 0,007554167 0,007955229 0,007842733 0,008291463 0,008680918 0,007746056 0,006962328 0,005977315 0,005059302 0,004130445 0,003200945 0,002279425 0,001371643 0,0005018724 -0,0007294465 -0,0008785095 -0,001009444 -0,001241843 -0,001489985 -0,001736887 -0,0003238769 0,0007075551 0,001100182 0,001494114 0,001885069 0,002274279 0,002664119 0,003051161 0,003430446 0,003797439 0,004146718 0,004491195 0,004836796 0,005184472 0,005537449 0,005885544 0,006227115 0,006557987 0,006578139 0,007023985 0,006114832 0,005229693 0,004344297 0,003468635 0,002614093 0,001800429 0,001129968 -0,001447466 -0,001357594 -0,001175822 -0,001052176 -0,001002798 -0,001092972 -0,001331706 -0,00160708 -0,00184183 -0,002065305 -0,00229653 -0,002531208 -0,002764747 -0,001323977 0 0,0004864406 0,0009119592 0,001328896 0,0004569468 -0,0008300029 -0,0009594454 -0,001047784 -0,001270564 -0,001548507 -0,0018368 -0,002126436 -0,002415207 -0,002702265 -0,001381445 0 0,0003941064 0,0008082971 0,001226308 0,001641892 0,002053634 0,002461233 0,002864621 0,00326375 0,002373158 0,001537323 0,0008392229 -0,001205214 -0,001278926 0,0008613756 0,001191709 0,001577842 0,00198377 0,00239373 0,002801458 0,003201691 0,003591757 0,00397213 0,004343218 0,004705023 0,005058466 0,005403616 0,005741691 0,006072791 0,005131498 0,004235423 0,003357593 0,002508876 0,001713282 0,001103772 -0,001586771 -0,001497207 -0,001347737 -0,001251778 0,0005821608 0,0009248662 0,001330296 0,001744951 0,002158203 0,001294788 0,0006174863 -0,001255526 -0,001386383 -0,001391589 0,0004835993 0,0007864978 0,001184053 0,001599243 0,00201496 0,00242702 0,002834315 0,003236433 0,003629002 0,004009728 0,004380554 0,004741901 0,005094631 0,005439044 0,005231002 0,00524478 </t>
  </si>
  <si>
    <t xml:space="preserve">0 0,01314659 0,01089353 0,008532962 0,006776108 0,005530186 0,004626392 0,003946363 0,003415807 0,002988078 0,002633105 0,002330869 0,002067629 0,001833685 0,001622013 0,001427415 0,001245966 0,001074652 0,0009111216 0,00102316 0,005693469 0,007949068 0,009144842 0,009322894 0,009090023 0,008701704 0,007938097 0,007217812 0,006482437 0,005727936 0,00495103 0,004193769 0,003437168 0,002671898 0,003863103 0,00541755 0,009743001 0,02146191 0,005553229 0,004981416 0,006024639 0,006943685 0,007713642 0,008434841 0,007798634 0,007463905 0,007262989 0,007129278 0,007031824 0,008238859 0,009479375 0,01079672 0,01219972 0,01361765 0,01484344 0,01697355 0,01791356 0,01883286 0,01966907 0,02026167 0,02099044 0,02163024 0,02234974 0,02300271 0,02363549 0,02426376 0,02484121 0,0254192 0,02593801 0,02645252 0,0269141 0,02736359 0,0277658 0,02814832 0,02863425 0,02905378 0,02939102 0,0296596 0,01498084 0,01298836 0,0158402 0,01790392 0,01911099 0,02014746 </t>
  </si>
  <si>
    <t xml:space="preserve">0 -0,001647416 -0,001986404 -0,002531688 -0,003178822 -0,003877138 -0,004603402 -0,005346235 -0,006099589 -0,006859997 -0,007625349 -0,008394293 -0,009165926 -0,009939619 -0,01071493 -0,01149153 -0,01226917 -0,01304767 -0,01382688 -0,01227668 -0,002599583 -0,002128982 -0,002136734 -0,00235632 -0,002639149 -0,002932569 -0,003219996 -0,00349237 -0,003764523 -0,004035949 -0,004306319 -0,004573402 -0,004833512 -0,005086485 -0,003765237 -0,002443782 -0,001108647 0,0002882472 0,0006017001 0,0009547891 0,001315209 0,001682462 0,002057133 0,002438618 0,002817 0,003195168 0,003569601 0,00394008 0,004306417 0,004667472 0,005025306 0,005378036 0,00571864 0,00604419 0,006363688 0,006369931 0,006829988 0,007161788 0,007301487 0,007710232 0,007902138 0,008282619 0,008429304 0,008788737 0,008966017 0,009301072 0,009470886 0,009781219 0,009955524 0,0102417 0,01041778 0,01068237 0,01085877 0,01110421 0,01015697 0,009247227 0,008350673 0,007445822 0,002535879 0 0,001543202 0,001421227 0,001299165 0,001154116 </t>
  </si>
  <si>
    <t xml:space="preserve">0 0,02866212 0,02376842 0,01864365 0,01483949 0,01215468 0,01022174 0,008782877 0,007676268 0,006800307 0,006089476 0,005500163 0,005002436 0,004575155 0,004203019 0,003874702 0,003581651 0,003317296 0,003076514 0,003609709 0,01487629 0,02108478 0,02466113 0,02578245 0,02599908 0,02601016 0,02599761 0,02599183 0,02599216 0,02599438 0,02604585 0,02628158 0,02655723 0,02682483 0,02706352 0,0279845 0,02851293 0,02981643 -0,02239939 -0,02384608 -0,02522858 -0,02610514 -0,02683642 -0,02750044 -0,02811837 -0,02883044 -0,02932921 -0,02713075 0,02485643 0,02531517 -0,002569198 -0,02321177 -0,02278061 -0,02188277 -0,02078884 -0,02011219 -0,01954769 -0,01899906 -0,01842707 -0,01782482 -0,01835745 -0,01890277 -0,01948643 -0,02010166 -0,02076483 -0,0203172 -0,01953436 -0,01820952 -0,015961 -0,01073979 -0,01447599 -0,01635001 -0,01755104 -0,01849405 -0,01933606 -0,02000982 -0,01968025 0,003494089 0,02587633 0,02499832 0,02494799 0,02437767 0,02360131 0,02277441 0,02189535 0,02171315 -0,02035976 -0,02094089 -0,02101635 -0,02103823 -0,01953693 0,02598338 0,02453414 0,02475577 0,02511327 0,02932649 -0,0216385 -0,02229909 -0,02198665 -0,02145588 -0,02007223 -0,01882186 -0,01756869 -0,01623085 -0,01479445 -0,01485591 -0,01511334 -0,01554927 -0,01610537 -0,01676076 -0,0172041 -0,01751666 -0,01800276 -0,01817368 -0,01834831 -0,01768464 -0,01660367 -0,01522857 -0,01342096 -0,01111561 -0,00806947 -0,004221654 0,0221283 0,02159552 0,01786648 0,02635391 -0,01709424 -0,01901979 -0,02045379 -0,02171493 -0,0236437 -0,02852988 0,01558886 0,01725897 0,01704664 -0,01789527 -0,0191206 -0,0204823 -0,02165993 -0,02277417 -0,02453673 -0,02869333 0,01668553 0,01845969 0,0182722 -0,02810895 -0,0218664 -0,02200311 -0,02280152 -0,02375513 -0,02573259 0,008484867 0,01955687 0,01996234 0,01934573 -0,02165387 -0,02183119 -0,02261569 -0,02352237 -0,02445781 -0,02404477 -0,0235217 -0,02293037 -0,02231105 -0,02165274 -0,02220687 -0,02289444 -0,02368079 -0,02453585 -0,02540213 -0,02546718 -0,02543858 -0,02531327 -0,02451954 -0,02454167 -0,02454831 -0,02447438 -0,02440104 -0,02432835 -0,02425265 -0,02405386 -0,02394844 -0,02388858 -0,02385396 -0,02383428 -0,0229973 -0,0220941 -0,02108357 -0,01994341 -0,01872137 -0,01758874 -0,01528126 -0,01470212 -0,01300183 -0,01236272 -0,01214931 -0,01207361 -0,01222035 -0,012674 -0,01339937 -0,01405415 -0,01471495 -0,01524508 0,01694076 0,01672253 -0,01674102 -0,01671351 -0,01669178 -0,01667948 -0,01667317 -0,01531045 -0,01399991 -0,01265727 -0,01121499 -0,009665018 -0,01065786 -0,01158156 -0,01248692 -0,01342494 -0,01442433 -0,01549074 -0,01661228 -0,01780209 -0,02010391 -0,02094029 -0,02238726 -0,02369846 -0,0249416 -0,02626653 -0,0278303 -0,02746268 -0,02731153 -0,02730151 -0,02741924 -0,02761922 -0,02847691 -0,02935576 -0,02999158 -0,0277622 -0,009026288 -0,005220986 -0,001162649 0,002743223 0,006423314 0,009820878 0,0128956 0,01568271 0,01822316 0,02040798 0,02205813 0,01653076 -0,005395873 -0,0287693 -0,02999208 -0,0296763 -0,02975657 0,02969857 0,02990264 0,02996471 0,02999163 0,02999056 0,0299829 0,02996754 0,02994236 0,02990505 0,02992888 -0,00490117 -0,02933358 -0,02984777 -0,02994204 -0,02997812 -0,02999434 -0,02999723 -0,02998618 -0,02995836 -0,02991111 -0,0298427 -0,02975091 -0,02963407 -0,02949042 -0,02923653 -0,02904495 -0,02890179 -0,02865347 -0,02715768 -0,0299458 -0,02993732 -0,02970467 -0,02938372 -0,02897156 -0,02764376 -0,02247543 0,01892829 0,02122955 0,0265489 -0,02668395 -0,02880461 -0,02941722 -0,02967598 -0,02982026 -0,02980464 -0,02982288 0,02970903 0,02971542 0,02971832 0,02971566 -0,02972172 -0,0297213 -0,02972125 -0,02972134 -0,02972149 -0,0297217 -0,02972192 -0,02972218 -0,02972245 -0,0298238 -0,0299281 -0,02997641 -0,02995586 0,02999836 -0,02968668 -0,0299981 -0,02992528 -0,02976943 -0,02954454 -0,02924343 -0,02886647 -0,02843764 -0,02799711 -0,02757363 -0,02806721 -0,02845104 -0,0287723 -0,02905704 -0,02931609 -0,02948645 -0,02969628 -0,02988145 -0,02999033 -0,02988419 -0,02986214 -0,02978089 -0,02964516 -0,02946533 -0,02924746 -0,029009 -0,02875902 -0,02849174 -0,02820315 -0,02788948 -0,02702633 -0,02580046 -0,02370142 -0,01908459 -0,005379604 0,01993304 0,0243613 0,02856673 0,02994739 0,02918479 -0,01470034 -0,02902897 -0,02948756 -0,02976522 -0,02993155 -0,02987586 -0,02978172 -0,02965055 -0,02948801 -0,02929165 -0,02880888 -0,02827237 -0,02766073 -0,02695063 -0,02614669 -0,02540402 -0,02482507 -0,02459861 -0,02459811 -0,02468555 0,02882387 0,02790727 0,02765688 0,02757115 0,02753784 -0,02903461 -0,02758203 -0,02755833 -0,02754972 -0,02754561 -0,02717842 0,02999296 0,02934482 0,02935255 0,0294596 -0,02309307 -0,02840224 -0,02838557 -0,02810822 -0,02778059 -0,02696807 -0,02620609 -0,02540936 -0,02451955 -0,02351768 -0,02267039 -0,02189884 -0,02117399 -0,02046788 -0,01976198 -0,01904333 -0,01830484 -0,0175472 -0,01677105 -0,01536655 -0,01484298 -0,01357435 -0,01294443 -0,01180599 -0,0111151 -0,01189944 -0,01309118 -0,01357535 -0,01458536 -0,01527109 -0,01606497 -0,01712003 -0,01814024 -0,01958705 -0,02124554 -0,02201438 -0,02257721 -0,0228285 -0,02307058 -0,02600393 -0,02068313 -0,01935542 -0,01890013 -0,01870702 -0,01861569 -0,01970406 -0,02076074 -0,02181291 -0,02287406 -0,0239252 -0,0247248 -0,02530471 -0,02565707 -0,02698964 -0,01271751 -0,001194132 0,006416861 0,01079983 0,01357689 0,01558395 -0,008666403 -0,02246881 -0,02158958 -0,02081472 -0,02008402 -0,01977938 -0,01963387 -0,01955896 -0,01951929 -0,01949886 -0,0184357 -0,0173194 -0,01610073 -0,014753 -0,01331567 -0,01210092 -0,01119332 -0,0108332 -0,01089904 -0,01139404 -0,01591939 -0,01802058 -0,01950782 -0,02080254 -0,02202442 -0,02348509 -0,02456186 -0,02930296 0,01646859 0,01736694 -0,0122764 -0,01479015 -0,01391716 -0,01264532 -0,0112019 -0,01192419 -0,0127667 -0,01365005 -0,0145174 -0,01538339 -0,01703785 -0,01846365 -0,01978667 -0,02106149 -0,02227152 -0,02179962 -0,02132714 -0,02081784 -0,0208427 -0,0201251 -0,02022944 -0,02026369 -0,02029718 -0,02033049 -0,02036599 -0,0215227 -0,02255563 -0,0235383 -0,02450236 -0,02543553 -0,02494381 -0,02444897 -0,02392607 -0,02334955 -0,02269293 -0,02278052 -0,02275372 -0,02289955 -0,02296186 -0,02303208 -0,02387763 -0,0246446 -0,02558148 -0,02659661 -0,02767392 -0,02722236 -0,02676694 -0,02629619 -0,02577871 -0,02518569 -0,02450056 -0,02371743 -0,02281295 -0,02176794 -0,02064684 -0,01962514 -0,02070622 -0,02051368 -0,0214506 -0,0220715 -0,02159031 -0,0206905 -0,01949082 -0,01798136 -0,01602242 -0,01655555 -0,01715832 -0,01782605 -0,0185545 -0,0193575 -0,01866262 -0,01755291 -0,01606786 -0,01419578 -0,009901854 -0,01309808 -0,01436634 -0,01556829 -0,0166389 -0,01767518 -0,01762906 -0,01756189 0,01729855 0,01740735 0,01741128 0,01685696 0,01630095 0,01567185 0,01499848 0,0142423 0,009461004 -0,02101366 -0,01743995 -0,01750507 -0,01807588 -0,01813371 0,01862839 0,01849959 0,01846396 0,01844944 0,01790167 0,01734625 0,01677315 0,01615955 0,01548306 0,01165442 -0,02880055 -0,01925837 -0,01892472 -0,01941538 -0,02169525 0,01429762 0,01561683 0,01509854 0,01446741 0,01480253 0,01579009 0,01691185 0,01798251 0,01902885 0,01714396 -0,02910251 -0,02637428 -0,02532156 -0,02554972 -0,02866216 0,0144478 0,01938091 0,02068639 0,02128984 -0,02999951 -0,0243187 -0,02434318 -0,02501904 -0,02587702 -0,02508119 -0,02434047 -0,02359785 -0,0228299 -0,02199361 -0,02204227 -0,02207356 -0,02209675 -0,02211533 -0,02213116 -0,0212648 -0,02032089 -0,0192598 -0,01660815 -0,01539735 -0,01356125 -0,01176658 -0,009827595 -0,00732865 -0,003533432 -0,004798726 -0,005379655 -0,00556047 -0,005414713 -0,005018067 -0,002555867 0,0009432213 0,006896587 0,01882121 0,02999669 0,01472944 0,004171177 -0,001439581 -0,004300451 -0,006101036 -0,008397037 -0,01021925 -0,01185363 -0,01342888 -0,01497877 -0,01504061 -0,01489944 -0,01456748 -0,01408526 -0,01347399 -0,01189397 -0,008876365 -0,007934203 -0,004816617 -0,003923449 -0,00295689 -0,002259038 -0,001941427 -0,002099534 -0,002707285 -0,003485188 -0,00163479 0,02123488 0,02062645 0,01860079 0,01632212 0,01558192 0,01501853 0,01447549 0,01392538 0,0224119 0,02737596 0,02117985 0,01633951 0,01344588 0,02669557 0,02348502 0,02130514 0,01637106 0,01055405 0,007576257 0,00619163 0,004974434 0,003682445 0,002302118 0,002089709 0,00266311 0,0008760128 0,0006550265 0,0005928776 -0,001110131 -0,002631312 -0,004127397 -0,005679568 -0,007304756 -0,009182427 -0,01067431 -0,0153389 -0,01837423 -0,003348408 0,0005193277 0,001462603 0,001787095 0,001915418 0,001966803 -0,002620041 -0,005755073 -0,006718488 -0,008126702 -0,009651011 -0,00897231 -0,008137683 -0,007227262 -0,006304977 -0,005356087 -0,004342578 -0,003364117 -0,004055427 -0,02982553 -0,004081917 -0,02198545 -0,00525585 -0,0006028936 0,002043174 0,004104937 0,004326589 0,004368548 0,003815613 0,00300072 0,001966168 0,003495431 0,004927897 0,006383636 0,007904286 0,009457954 0,008705121 0,007975671 0,007215654 0,007383021 0,006162534 0,006466476 0,00640807 0,006473911 0,0064251 0,006453601 0,006407879 0,006405123 0,006366324 0,006354191 0,006344094 0,005013821 0,003637541 0,002161231 0,000566265 -0,001083832 -0,001316414 -0,001362231 -0,0012252 -0,001096562 0,0006282031 0,0006136965 0,000939556 0,0009051048 0,001012178 0,0009699108 -0,000293857 -0,001499575 -0,003164123 -0,004430997 -0,006051394 -0,006779281 -0,007517496 -0,007922259 -0,008050174 -0,007775504 -0,008409292 -0,009285615 -0,01060766 -0,01162376 -0,01428046 -0,01410505 -0,01417485 -0,01402312 -0,01330486 -0,01318937 -0,01371641 -0,01465219 -0,01591491 -0,01747274 -0,01936514 -0,02121472 -0,02338631 -0,02622951 -0,0298201 -0,01665711 -0,0138875 -0,006893151 0,003379189 0,01478421 0,01947584 -0,02364314 -0,02388586 -0,02410646 -0,02435626 -0,02463438 -0,02639209 -0,01963863 0,01804848 0,02017676 0,0197539 0,02016954 0,02063138 0,02116319 0,02171387 0,0223078 0,02545693 -0,01992205 -0,02302526 -0,0238967 -0,02436041 -0,02367755 -0,02300768 -0,02232519 -0,02164521 -0,02094271 -0,02021306 -0,01961885 -0,02091794 0,0004635185 0,008793527 -0,02182383 -0,02166707 -0,02179988 -0,02196231 -0,02213115 -0,02328784 -0,02779588 0,01889915 0,01862162 0,02262609 0,02415569 0,02444663 0,02438889 0,02419246 0,0239173 0,02368628 0,02296211 0,02206665 0,02112448 0,02011742 0,0195684 0,01868575 -0,02160026 -0,02252523 -0,02363749 -0,02431397 -0,02480753 -0,02522606 -0,02561185 -0,02599061 -0,02636637 -0,02673374 -0,02709281 -0,0274413 -0,02777707 -0,0280976 -0,02840059 -0,02868333 -0,02894279 -0,02917684 -0,0288528 -0,02860432 -0,0285096 -0,02817079 -0,02780714 -0,02740693 -0,02675363 -0,02627192 -0,02524266 -0,02459248 -0,02336957 -0,02237424 -0,02108504 -0,01969841 -0,01817585 -0,01723013 -0,01652699 -0,01579701 -0,01434354 -0,005717936 0,02883949 0,02625231 0,02579893 0,02587342 0,02614234 0,02813113 -0,02390661 -0,02607298 -0,02671848 -0,02706541 -0,02734003 -0,02759721 -0,02785311 -0,0281118 -0,02836612 -0,0281479 -0,02790744 -0,02762954 -0,027311 -0,02693532 -0,02667131 -0,02648411 -0,02634951 -0,02581999 -0,02592919 -0,02555168 -0,02486209 -0,02389178 -0,0226142 -0,02094547 -0,02150397 -0,02211403 -0,02273882 -0,02338985 -0,02408092 -0,02402646 -0,02399311 -0,02397242 -0,02396019 -0,02395387 -0,02342255 -0,02259637 -0,02142287 -0,01997042 -0,01769057 -0,01246359 0,02999821 0,02978845 0,02788894 0,02033986 -0,01516046 -0,01458605 -0,01420703 -0,01380583 -0,01335739 -0,0128543 -0,01229251 -0,01166927 -0,0109995 -0,0102944 -0,01086351 -0,01146244 -0,01211456 -0,01282281 -0,01360844 -0,01384869 -0,0140957 -0,01433912 -0,01458147 -0,01482585 -0,01534766 -0,01554061 -0,0156302 -0,01567814 -0,01570727 -0,01642354 -0,01698372 -0,01499115 0,02068466 0,0198616 -0,01829818 -0,01948539 -0,01899139 -0,01826403 -0,01751263 -0,01760296 0,02873123 0,021705 0,02133517 0,02173223 -0,01963326 -0,02202925 -0,02264106 -0,02303005 -0,02338419 -0,02207533 -0,02100652 -0,02001898 -0,01904115 -0,01801409 -0,01690183 -0,01569843 -0,01438804 -0,01295102 -0,0114304 -0,01007962 -0,008839026 -0,007670521 -0,005497247 -0,004826637 -0,002994764 -0,00111678 0,000874714 0,003320059 0,006801849 0,005575614 0,005019295 0,004860772 0,005045863 0,005469822 0,006484525 0,007259785 0,008375663 0,01203602 0,02998836 0,006924869 0,001729724 -0,001862711 -0,004784737 -0,007368102 -0,008199684 -0,008254605 -0,007882795 -0,007264153 -0,006514441 -0,006330812 -0,006138014 -0,005946897 -0,00580243 0,004287003 0,004248266 0,003745695 0,002991553 0,00214753 0,001210029 -0,01683563 -0,02034042 -0,01822672 -0,0173421 -0,01697832 -0,02262098 -0,02114149 0,002505632 0,007761852 0,008785816 -0,006572777 -0,005833851 -0,004567004 -0,003136734 -0,001583938 0,001935419 0,02079302 0,01434797 0,00931071 0,008416208 0,008627222 -0,00807115 -0,00810646 -0,008118715 -0,008124948 -0,009628084 -0,01103578 -0,01242816 -0,01386148 -0,01532568 -0,01762434 -0,02057329 -0,02509646 -0,02954425 -0,005794742 -0,02992949 -0,02222574 -0,01787059 -0,01580403 -0,01432212 -0,01569133 -0,01693409 -0,01815148 -0,01938371 -0,0206206 -0,02190255 -0,02268083 -0,02357469 -0,02976064 0,01517627 -0,02566956 -0,02132508 -0,0212361 -0,0219312 -0,02285758 -0,02231677 -0,02169036 -0,02100963 -0,02031278 -0,0195831 -0,01916167 -0,01890473 -0,01874178 -0,01863579 -0,0185659 -0,01921242 -0,0202029 -0,02143443 -0,02290943 -0,02533373 -0,0236828 -0,02277263 -0,02190694 -0,02102877 -0,02010187 -0,01908325 -0,01796032 -0,01673607 -0,01538328 -0,01391189 -0,01167337 -0,008940094 -0,004813252 0,003480604 0,02412 0,009908592 -0,003123444 -0,008516164 -0,01099109 -0,01252972 -0,01216761 -0,01216177 0,0101639 0,0087375 0,007237183 -0,01507796 -0,007840463 -0,006730824 -0,006098817 -0,005554775 -0,005005255 -0,004418451 -0,003780782 -0,003085848 -0,002353352 -0,0005960147 0,0008754122 0,003553863 0,02557674 0,01140785 0,009706941 0,009076656 0,008803831 0,008673836 0,008608406 0,00643813 -0,01682097 -0,0141278 -0,01464844 -0,01581628 -0,02004253 -0,002931723 0,005549333 0,008101493 0,009427591 -0,01760303 -0,01430173 -0,01463544 -0,01566177 -0,01699202 -0,01571571 -0,01459435 -0,01350925 -0,01241632 -0,0112597 -0,01061125 -0,0100083 -0,01032158 -0,02995704 0,004709104 -0,02382888 -0,01120048 -0,007248258 -0,004867463 -0,002939426 -0,001702532 -0,001431216 -0,001750414 -0,002403032 -0,003197762 -0,003663159 -0,003957861 -0,004156417 -0,004297437 -0,004402602 -0,003228565 -0,001980316 -0,0006132345 0,002406513 0,003287741 0,004542886 0,00420951 0,003817348 0,003539028 0,002156428 0,002184289 0,001652892 0,001605455 0,001541359 0,001475945 0,002224766 0,003465096 0,004862758 0,007396362 -0,00209171 0,005518795 0,007105522 0,008418593 0,009653329 0,01094992 0,01417372 0,02253659 0,004297171 0,004139573 -0,0002052965 -0,008579152 -0,01275786 -0,01388384 -0,01410185 -0,01398178 -0,01390098 -0,0129897 -0,01181775 -0,01060991 -0,009347372 -0,009043253 -0,008891844 0,007382893 0,007618021 0,007682523 0,009321889 0,01074959 0,01212754 0,01353205 0,01497819 0,01477663 0,01437854 0,01380661 0,01312659 0,01234502 0,01301365 0,01385865 0,01485561 0,01600135 0,01834138 0,01922381 0,01963125 0,01978774 0,01968453 0,01931826 0,01853126 0,01873152 0,01942103 0,0203552 0,02141862 0,02063198 0,01988425 0,01912992 0,0183254 0,01743549 0,01672073 0,01563117 0,01424112 0,012472 0,009422502 -0,005006092 -0,01898259 -0,01983342 -0,01817229 -0,01298053 0,022712 0,01772999 0,01820022 0,01850497 0,01870152 0,01571628 0,01353617 0,01174373 0,01004765 0,008349343 0,008339238 0,008576771 0,009031376 0,009626285 0,01033586 0,01080496 0,01112436 0,01179722 0,01177002 0,01203634 0,01092224 0,00926758 0,008171799 0,005897756 0,004813604 0,002449087 0,0006138794 -0,001308252 -0,003280245 -0,005368811 -0,006887013 -0,008417268 -0,01123281 -0,02131492 -0,01324343 -0,007987724 -0,006266849 -0,005956662 -0,00625124 -0,006864002 -0,01872572 -0,02194163 -0,01679922 -0,01427172 -0,01303294 -0,008795995 -0,004637352 -0,001181737 0,001435702 0,003567714 0,005603648 0,00720072 0,01183311 0,01983363 0,005786391 0,004856482 0,003853973 0,004469919 0,005628381 0,00704811 0,005500044 0,004180406 0,002935911 0,001699565 0,0004125827 0,001783746 0,003112269 0,004498755 0,005980273 0,007517344 0,008378571 0,009041625 0,009355721 0,009308523 0,01038026 0,0131698 -0,003088146 -0,003768676 -0,004040952 -0,00416242 -0,004220404 -0,004249222 -0,004264181 -0,004272691 -0,00427848 -0,004041557 -0,00348639 -0,002868047 -0,002243951 -0,00164877 -0,001154274 -0,001611352 -0,002561086 -0,003680961 -0,004921688 -0,005571899 -0,006291754 -0,006965857 -0,007554001 -0,008009832 -0,01096179 -0,01511897 -0,02224927 -0,0298193 -0,02448091 -0,01796815 -0,01112944 -0,005360656 -0,0007887448 0,002700968 0,003394909 0,003594772 0,003358884 0,002793749 0,002062298 0,001008885 -0,0003347301 -0,001291808 -0,001202658 0,0136314 -0,002364617 -0,004611625 -0,004577863 -0,003893733 -0,003059804 -0,004136501 -0,005393566 -0,006769187 -0,008260818 -0,009832323 -0,01223489 -0,0152365 -0,01963186 -0,02763613 -0,02109862 -0,02622092 -0,0231103 -0,02153843 -0,02085431 -0,02059697 -0,02058574 -0,02071025 -0,02097863 -0,02136612 -0,02183032 -0,02257212 -0,02310697 -0,02375767 -0,02577235 -0,02310796 0,003465977 0,01116221 0,01273855 0,01281642 0,01234977 -0,0003261656 -0,01410105 -0,01164235 -0,01057092 -0,009854027 -0,009218629 -0,008580124 -0,0079059 -0,007193181 -0,006452524 -0,00568204 -0,004884098 -0,004059875 -0,003211419 -0,00234011 -0,0003435678 0,001819043 0,00464011 0,008918066 0,01663847 0,01292046 0,01071808 0,009426262 0,008748294 0,008481835 0,01193901 0,01747788 0,02685833 0,02657479 0,02492985 0,02589562 0,02171977 0,01899099 0,01750739 0,01673904 0,01381478 0,01174053 0,0100984 0,008651126 0,007259968 0,008464568 0,00967143 0,01094723 0,01231185 0,01370881 0,0144012 0,01492549 0,01518053 0,01504183 0,01520658 0,01155509 0,009079546 0,007062161 0,005195207 0,003360608 0,0003836418 -0,004062419 -0,0141665 -0,02914465 -0,02817837 -0,008627422 -0,001941384 0,0007174769 0,00225581 0,003461137 0,003994524 0,004263129 0,00440862 0,004490077 0,004535351 0,003232986 0,001875574 0,000413874 -0,001168698 -0,002805661 -0,004253235 -0,005572909 -0,007776444 -0,008655485 -0,01033211 -0,01077246 -0,01087908 -0,01081064 -0,01042736 -0,009693323 -0,009014399 -0,01098639 -0,02965803 -0,007779456 -0,00537153 -0,02956591 -0,009079037 -0,00236028 0,0005951893 0,002428099 0,003764429 0,004852325 0,005798434 0,006686669 0,007534942 0,00835173 0,009158017 0,009961805 0,01076906 0,01158047 0,01239781 0,01321693 0,01403363 0,01523079 0,01608005 0,01512294 0,01443201 0,01330612 0,01255063 0,01148596 0,01160667 0,01161008 0,01166222 0,01165242 0,01166876 0,01249452 0,01369638 0,01490669 0,01636819 0,01815855 0,01840254 0,01845085 0,01833204 0,01761113 0,01740715 0,01790155 0,0186954 0,02017448 0,02090585 0,02240721 0,0215896 0,02156744 0,02085722 0,02061345 0,01983964 0,01917733 0,01829037 0,01721603 0,01611832 0,01488411 0,01373592 0,01254289 0,01137141 0,01019101 0,009006266 0,009758933 0,01044923 0,01101644 0,01167154 0,01231615 0,01096957 0,009506403 0,008045859 0,006579277 0,005197103 0,005500668 0,005763121 0,005959837 0,006212478 0,006598846 0,007225057 0,008036672 0,009043394 0,01022413 0,01140556 0,01206013 0,01250776 0,01271691 0,01263688 0,01255038 0,01246143 0,01331121 0,01455576 0,01551336 0,01702637 0,01838854 0,01983098 0,02124984 0,02262864 0,02407928 0,02406932 0,02425962 0,02456368 0,02493252 0,02533544 0,02575212 0,02617033 0,02658268 0,02701445 0,02751299 0,02791589 0,02824705 0,02850839 0,02880318 0,02904985 0,02901091 0,02895123 0,028837 0,02874776 0,02852871 0,02843298 0,02830383 0,02823433 0,02815321 0,0281021 0,0280482 0,02800987 0,02797204 0,02794251 0,02791452 0,02744308 0,02688287 0,02623796 0,02552117 0,02478636 0,02517914 0,02551742 0,02579805 0,02606483 0,02634739 0,02613896 0,02595059 0,02578761 0,02564138 0,02551386 0,02539922 0,02529798 0,02520634 0,02512428 0,02504931 0,0243366 0,02353788 0,02266453 0,02175697 0,02083692 0,01987471 0,01885567 0,01777526 0,01662801 0,01540677 0,01410194 0,01270146 0,01119266 0,00957584 0,007865977 0,006716404 0,005540058 0,004373306 0,003216967 0,002071264 0,002096043 0,002221131 0,002441785 0,002766296 0,003220957 0,003397021 0,003571532 0,003741603 0,003907766 0,003893719 0,004002664 0,004112527 0,004222425 0,004337918 0,004463263 0,004775272 0,004910122 0,004973421 0,005002136 0,005012332 0,005011765 0,005004455 0,004992612 0,004977505 0,004959866 0,006189766 0,007461435 0,008815881 0,01168189 0,01249566 0,01490522 0,01556843 0,01687287 0,01750812 0,01839672 0,01815789 0,01808175 0,01787866 0,01740681 0,01717527 0,01770051 0,0185024 0,01970246 0,02084594 0,02235792 0,02382255 0,02525827 0,02691104 0,02886111 0,02973416 0,01581743 0,01147031 0,00694139 0,002652938 -0,001331945 0,02252921 0,02989039 0,02755238 0,02340106 0,02083351 0,01760674 -0,02999033 -0,02679224 -0,02512422 -0,02424004 -0,02403026 -0,02394802 -0,02391198 -0,02389551 -0,02388827 -0,02388487 0,02388264 0,02388173 0,02387937 0,02387658 0,02329934 -0,02898552 -0,0270108 -0,0270244 -0,02725414 0,02238885 0,02715944 0,02759234 0,02782144 0,02801634 0,02976994 0,008723555 0,001693706 -0,01599734 -0,0255342 -0,02730162 -0,02721533 -0,02674011 -0,0261577 -0,02552017 -0,02556008 -0,02582455 -0,02612076 -0,02643818 -0,02676299 -0,02695414 -0,02667748 -0,0261732 -0,02557234 -0,02487841 -0,02446983 -0,02447695 -0,02466219 -0,02490779 -0,02514976 -0,02520848 -0,02516218 -0,02501474 -0,02477141 -0,02444672 -0,0240546 -0,02360599 -0,02310947 -0,02257148 -0,02199709 -0,02139007 -0,02075335 -0,02008926 -0,0193997 -0,01868629 -0,01795066 -0,01719439 -0,01641888 -0,01562505 -0,01481394 -0,01495514 -0,01517021 -0,01557063 -0,01643291 -0,01829688 -0,02430655 -0,01418291 7,931935E-05 0,00594917 0,008933373 0,01086568 0,01231713 0,01349754 0,01453703 0,0154904 0,01809386 0,02164745 0,02743926 0,02453089 0,02230374 0,02394487 0,01853015 0,01590399 0,0141831 0,01275718 0,01409132 0,01531808 0,01655503 0,01782478 0,01911427 0,01908913 0,01889362 0,01853369 0,018046 0,01744084 0,01798011 0,01881626 0,02005768 0,02179502 0,02446723 0,02947516 -0,00208661 -0,002825984 -0,008488073 -0,01653001 0,02748236 0,02531119 0,02508193 0,02518556 0,02539487 0,02822036 0,02380739 -0,01165662 -0,01169841 -0,01563346 0,01933134 0,02459959 0,02407834 0,02345517 0,02282652 0,02146375 0,02023923 0,01901397 0,01770533 0,01629627 0,01707981 0,01781568 0,01854068 0,01928921 0,02008492 0,01902716 0,01792991 0,01573378 0,01479282 0,0120106 0,01147757 0,01124979 0,01123155 0,01155438 0,01223424 0,01221581 0,01159505 0,01060552 0,009338665 0,007866167 0,006344021 0,005306283 0,004760575 0,003614046 -0,02671571 0,009367267 0,008462063 0,007239659 0,005857429 0,004305324 0,005680513 0,006853624 0,007971064 0,009090582 0,01025356 0,01147655 0,01274866 0,01407731 0,01546875 0,01684758 0,01802353 0,0199595 0,02091043 0,02175114 0,02249613 0,02226316 0,02200599 0,02180395 0,02133427 0,02106045 0,02060867 0,02044425 0,02019957 0,02008061 0,01993001 0,02058012 0,02140681 0,02232898 0,02358966 0,02467224 0,02547039 0,02613449 0,02703895 0,02735204 0,02804872 0,02829728 0,02871087 0,02891764 0,02918918 0,02936821 0,02921301 0,02893328 0,02876069 0,02843652 0,02816441 0,02856442 0,02900314 0,02931999 0,02962314 0,02980415 0,02993448 0,02998937 0,02999057 0,02993238 0,02982326 0,02962083 0,02932896 0,02894016 0,02844493 0,02784831 0,02793045 0,02802295 0,02815083 0,02830105 0,02850028 0,02862954 0,02872946 0,02879984 0,02885568 0,02889658 0,02922165 0,02950145 0,02973144 0,0298905 0,02997624 0,02999659 0,0299572 0,01949777 0,01147142 0,01253843 0,01421187 0,01568732 0,01655243 0,01714864 0,01761517 0,01768873 0,01773157 0,01780594 0,01794818 0,01810537 0,01653091 </t>
  </si>
  <si>
    <t xml:space="preserve">0 -0,001647416 -0,001986404 -0,002531688 -0,003178822 -0,003877138 -0,004603402 -0,005346235 -0,006099589 -0,006859997 -0,007625349 -0,008394293 -0,009165926 -0,009939619 -0,01071493 -0,01149153 -0,01226917 -0,01304767 -0,01382688 -0,01219953 -0,002621237 -0,002127558 -0,002075501 -0,002230572 -0,002454737 -0,002697453 -0,002946064 -0,003185145 -0,003418913 -0,003649563 -0,003872727 -0,004090615 -0,004302065 -0,004505615 -0,004700188 -0,003363053 -0,002013964 -0,0006315543 0,000538785 0,0009203096 0,001318697 0,001721652 0,002123527 0,002519493 0,002903913 0,00199492 0,001075472 0 -0,001188666 -0,001419877 0 0,000429994 0,0008517627 0,0012703 0,001679203 0,002088723 0,002495264 0,002897916 0,003296435 0,00368714 0,004055504 0,004412955 0,004764717 0,005112229 0,005456531 0,004513992 0,003592365 0,002676471 0,001775534 0,0009080966 0,001352269 0,001732771 0,00211049 0,002490031 0,00286743 0,001918376 0,0009958259 0 -0,001216505 -0,001342634 -0,001537844 -0,001760223 -0,001992931 -0,002230545 -0,00246758 -0,001054663 0,0002225564 0,0006188411 0,001016553 0,001411489 0,0004675924 -0,000690463 -0,0009028537 -0,001180412 -0,001463207 0 0,0008562179 0,00122743 0,001617919 0,002006702 0,002393364 0,002780887 0,003165516 0,003542267 0,003906774 0,004264905 0,004617747 0,004967818 0,005315608 0,005661676 0,006007007 0,006350253 0,006424876 0,006888377 0,007327042 0,006374423 0,005469249 0,004553564 0,003633171 0,002723421 0,001892409 0,00102794 0 -0,001309637 -0,001498791 0 0,0008993088 0,001298099 0,001704708 0,002103809 0,001195858 0,000288046 -0,001004713 -0,001221108 -0,001468842 0 0,0009254915 0,001324391 0,001732266 0,002131437 0,001223491 0,0003137432 -0,0009658539 -0,001181374 -0,001429376 0 0,0004242366 0,0008459692 0,001264814 0,001673929 0,0007639767 -0,0003043353 -0,0004856977 -0,0007368113 -0,0009899761 0,0003035122 0,0007091155 0,001125985 0,001539697 0,001943062 0,002313183 0,002674807 0,003040907 0,003409769 0,003775834 0,004142737 0,004506706 0,004866706 0,005218569 0,005554749 0,00588522 0,006222893 0,006561697 0,006630796 0,007087846 0,006198728 0,005315772 0,004416005 0,003494381 0,002567043 0,002968663 0,003347208 0,003720436 0,004089387 0,004454052 0,004812936 0,00516953 0,005519501 0,005857398 0,006179963 0,006496773 0,006496397 0,006944044 0,007261582 0,007651768 0,006691479 0,005800599 0,004920049 0,004025016 0,003099169 0,002162446 0,001227421 0,000298262 -0,0009363668 -0,001177026 0,0001579743 0,0005567876 0,0009552409 0,00135075 0,001743012 0,002133832 0,002525678 0,002914991 0,003296795 0,003666373 0,004017089 0,00436283 0,00470974 0,005058836 0,00541187 0,005765589 0,006114841 0,006454494 0,00649545 0,006944153 0,006040319 0,005158095 0,004274452 0,003400151 0,002547453 0,002956763 0,003345818 0,003727589 0,004102494 0,004469185 0,003561817 0,00270051 0,001877969 0,001178352 -0,001401988 -0,001500976 -0,001617713 -0,001746877 -0,001887765 -0,002043877 -0,002218471 -0,002411279 -0,002624632 -0,002867189 -0,003134986 -0,001914612 0 0,0009941151 0,001249402 0,001609291 0,0006584869 -0,0003868635 -0,0006091187 -0,0008923913 -0,001182093 -0,00147753 -0,001773053 -0,002067013 -0,002358725 -0,002647875 -0,001330052 0 0,0004277686 0,0008414053 0,001259002 0,001674145 0,002085452 0,002492631 0,002895606 0,003294323 0,003685089 0,004064684 0,004434275 0,004794579 0,005146132 0,004235787 0,003338178 0,002408368 0,001463052 0,0005172695 0,0009144474 0,001321964 0,001728752 0,002131195 0,002522899 0,001620885 0,0007902833 -0,0007208486 -0,0008435572 -0,0008067317 0,0005441906 0,0008898203 0,001256748 0,001635847 0,002021258 0,001071035 0,0001436995 -0,001166592 -0,001405776 -0,001653007 -0,0002399099 0,0007631952 0,001155419 0,001548925 0,001939426 0,002326487 0,002709927 0,003089598 0,003465362 0,003837087 0,002893778 0,001965942 0,001054098 0,0001617395 -0,001098024 0,0002831243 0,0007165031 0,001147609 0,001576288 0,002001147 0,002418783 0,002828373 0,003229356 0,003621398 0,004002701 0,004357671 0,004705186 0,005051428 0,005400036 0,005751793 0,004813125 0,003891972 0,002970859 0,002059245 0,001166491 0,001624515 0,002057301 0,002481006 0,002894618 0,003298049 0,003689444 0,004069104 0,004438768 0,004799088 0,005150585 0,004226775 0,003344817 0,002491597 0,001687471 0,001053777 -0,001419972 -0,001249223 -0,001159983 -0,001200836 -0,001412935 0 0,0004303771 0,0008510754 0,001268726 0,001677161 0,00204735 0,002410365 0,002779417 0,00315156 0,003521051 0,003886607 0,004250257 0,004607966 0,004959256 0,005299326 0,004363569 0,00346342 0,002546863 0,001603423 0,0006496649 -0,0004117178 -0,0006502511 -0,0009024316 -0,001154582 -0,001405145 0 0,0004047302 0,0008042451 0,001200917 0,001594418 0,000650142 -0,0004226411 -0,0006374908 -0,0009229244 -0,001213363 0 0,0004900752 0,0008816705 0,001275619 0,00166744 0,002058146 0,002450637 0,002840884 0,003223813 0,003594642 0,003970859 0,004342506 0,00470518 0,005059064 0,005404459 0,005742473 0,006073576 0,006397666 0,00671526 0,006709054 0,00715289 0,007462375 0,007851411 0,007662633 0,008107478 0,008521016 0,008893556 0,008877869 0,009294577 0,009607812 0,008711484 0,007927618 0,006966452 0,006036098 0,005113582 0,004234534 0,003360023 0,002466416 0,001545639 0,0006475528 0,001031394 0,001425613 0,001816971 0,002205099 0,002589693 0,002971114 0,003351097 0,003726712 0,004093379 0,004447987 0,003547074 0,002666307 0,001763412 0,0008533901 0 -0,0005675033 -0,0007713506 -0,001006248 -0,001252465 -0,001497363 0 0,0008326724 0,00121246 0,001602137 0,001990246 0,00237626 0,002759028 0,003138133 0,003513356 0,003884542 0,004250525 0,004612179 0,004969479 0,005317103 0,005650236 0,004710386 0,003811466 0,002896827 0,001955336 0,001000714 0,001417834 0,00182023 0,002219915 0,002613468 0,00299561 0,002085591 0,001168305 0,0002591822 -0,0010538 -0,001284787 0 0,0005179209 0,0009378661 0,00135498 0,001762014 0,00213196 0,002493915 0,002861827 0,003232875 0,003601253 0,003965587 0,004327842 0,004684337 0,005034317 0,005372639 0,005693429 0,00601993 0,006350826 0,006414697 0,00687492 0,005987886 0,0051064 0,004204552 0,00328183 0,0023546 0,002759024 0,003143818 0,003523037 0,003893448 0,004251138 0,004594742 0,004934414 0,005275971 0,00562283 0,005971736 0,006317672 0,006396722 0,006860649 0,007301343 0,007702339 0,006701 0,005758941 0,004860864 0,003943072 0,003035217 0,003438422 0,003800426 0,004156752 0,004513381 0,004870359 0,005228566 0,005583944 0,005931588 0,00626597 0,006580797 0,006577169 0,007022243 0,00740766 0,007806148 0,007719119 0,00681822 0,006019579 0,005166299 0,004269642 0,003358885 0,003776425 0,004136692 0,004488204 0,004840347 0,00519417 0,004254641 0,003325549 0,00239741 0,001487277 0,0006054954 0,001053579 0,001428965 0,001800271 0,002175932 0,00255781 0,001608405 0,0006794919 -0,0003673565 -0,0006124828 -0,0008656601 -0,001125549 -0,001395028 -0,001666877 -0,001937242 -0,002200033 -0,0008604234 0,0003637767 0,0007331809 0,001128045 0,001521625 0,0005735054 -0,0005282099 -0,0007726888 -0,001024813 -0,001276216 -0,001530394 -0,001792344 -0,002056279 -0,002317385 -0,002570184 -0,001231605 0 0,0004927397 0,0008889527 0,001284655 0,0003408385 -0,0008763528 -0,001085528 -0,001357235 -0,001634481 -0,001850366 -0,002070541 -0,002299189 -0,002532816 -0,002765871 -0,00133496 0 0,0005177866 0,0009391635 0,001359575 0,0004771714 -0,0007396592 -0,0009007276 -0,001129659 -0,001378411 0 0,0004588218 0,0008835128 0,001307736 0,001720378 0,002084064 0,002441708 0,002802698 0,003169519 0,003541136 0,003911983 0,004278717 0,004641104 0,004999083 0,005354146 0,00570741 0,00605473 0,006391897 0,006425598 0,0068826 0,005972643 0,005074263 0,004186576 0,003311909 0,002465708 0,002867727 0,003254249 0,003636254 0,004011752 0,004380317 0,003474898 0,0026165 0,001800918 0,001126061 -0,00143252 0,001069479 0,001315302 0,001659254 0,00202874 0,002405358 0,002783315 0,003163086 0,003539694 0,003908192 0,004264733 0,004617448 0,004967054 0,005315071 0,005663046 0,00600552 0,006341455 0,006397028 0,006855374 0,007206815 0,007599695 0,006608304 0,00569524 0,004794888 0,0038764 0,002928522 0,001989964 0,001078966 0,0003264 -0,001213227 -0,001323747 -0,001527113 -0,001800372 -0,002086656 -0,002374575 -0,002661976 -0,001452689 0,0006820895 0,0008864537 0,001176777 0,001509889 0,0008200326 -0,001378753 -0,001460567 -0,001435678 -0,001458863 -0,001628675 -0,001826509 -0,002034442 -0,002252517 -0,00248528 -0,001057343 0,0002188458 0,0006135472 0,001011251 0,001406232 0,001800843 0,002197409 0,00259202 0,002979749 0,003355452 0,002465426 0,001581324 0,0006890686 -0,0005657675 -0,000675398 -0,000917467 -0,001168533 -0,001418821 -0,001667372 -0,001913996 -0,0004742009 0,000641401 0,001042582 0,00145577 0,001860809 0,002231159 0,002593056 0,002960041 0,003329939 0,003697091 0,002749572 0,0018171 0,0009089227 0 -0,001328203 0,0001945551 0,0005805165 0,001001608 0,001426507 0,001847547 0,002237114 0,002602411 0,002966502 0,003333473 0,003703527 0,004068937 0,004429244 0,004782856 0,005130068 0,00546732 0,005786722 0,006112687 0,006442815 0,00650503 0,006963959 0,007387379 0,007790136 0,007699454 0,008159786 0,008647063 0,007708557 0,006964226 0,005953363 0,005024131 0,00410746 0,004490871 0,004851219 0,005206635 0,005550183 0,005878724 0,00620244 0,006534551 0,006601728 0,007058134 0,007467777 0,007868379 0,007769397 0,00822922 0,008716285 0,00910121 0,009107589 0,00951794 0,009782725 0,01013095 0,01025936 0,009350545 0,008535004 0,007617851 0,006712581 0,005811409 0,006199348 0,006549044 0,006625035 0,007076591 0,007345541 0,007742638 0,007711567 0,00815872 0,008571704 0,00896199 0,007984923 0,00704555 0,006156676 0,005252969 0,004339166 0,003451369 0,00257683 0,001734935 0,0009832624 -0,00108877 -0,001121391 -0,0009609032 -0,0008708227 -0,0008818795 -0,001094067 0,0001924486 0,0006068498 0,001025321 0,001441458 0,001854252 0,0009478199 0 -0,0002280667 -0,0004794279 -0,0007346756 -0,0009968746 -0,001268877 -0,001543394 -0,001816798 -0,002082984 -0,0007351385 0,0004310108 0,0008239451 0,001237951 0,001652202 0,002022158 0,002384979 0,002753956 0,003126147 0,003495785 0,002547662 0,001617628 0,000715456 -0,0003299161 -0,000441292 0,0006479475 0,001006951 0,001376849 0,001751553 0,002132728 0,001184779 0,0002825822 -0,0009777877 -0,001138258 -0,001284948 -0,001528173 -0,001807868 -0,002094795 -0,002382501 -0,002669232 -0,002912478 -0,003126966 -0,003342368 -0,003561612 -0,003779883 -0,002354059 -0,0009182259 0,0003472881 0,0007581906 0,001177373 0,001595696 0,002010503 0,00242044 0,00282554 0,003225863 0,003618621 0,004000191 0,004371544 0,004733333 0,005086388 0,005431059 0,005768683 0,006099256 0,006422875 0,006739936 0,006753017 0,007195069 0,007593393 0,007990726 0,007910346 0,00836367 0,008809936 0,009191552 0,009177497 0,009554529 0,008678116 0,007722749 0,006788576 0,005877794 0,004981542 0,004109317 0,003214477 0,002285632 0,001346029 0,0004240477 -0,0009396902 -0,001129813 -0,001402721 -0,001682361 -0,001956892 -0,0006016664 0,0005206828 0,0009131784 0,001326446 0,00173984 0,002149895 0,002556057 0,002958141 0,003356038 0,003745214 0,004112629 0,004469447 0,004820634 0,005167473 0,00551173 0,005857456 0,006201915 0,006543493 0,006614668 0,007075293 0,006191965 0,005306661 0,004394607 0,003473058 0,002562544 0,002979351 0,003346609 0,003706896 0,004067839 0,004429931 0,004790402 0,005146472 0,005501731 0,005854178 0,006202341 0,005257646 0,004338997 0,003412327 0,00249571 0,001597771 0,0007278968 -0,0004513214 -0,0005832267 -0,0006610579 -0,0007509173 0,0004463728 0,0008614018 0,001278631 0,001692946 0,002103591 0,002510306 0,002912958 0,003311435 0,00370174 0,004080862 0,004442531 0,004795359 0,005143292 0,005488979 0,005830376 0,004883267 0,003957769 0,003029161 0,002099101 0,001169643 0,001584225 0,001976293 0,002363331 0,002746526 0,003125876 0,002181605 0,001254172 0,0003562108 -0,0008125763 -0,0009463535 0,0002913049 0,0006712276 0,001061089 0,001453185 0,001843132 0,0008976666 0 -0,0002733937 -0,0005677708 -0,0008669534 0,0003397037 0,000744366 0,001160725 0,001575413 0,001986829 0,002349273 0,002705637 0,003065142 0,003429884 0,003798648 0,004168295 0,004535089 0,004898137 0,005250884 0,005585088 0,00591389 0,006237668 0,006556351 0,006556523 0,007003189 0,006107556 0,00523216 0,004350783 0,003474436 0,002621624 0,003017515 0,003399444 0,003777057 0,004149456 0,004514299 0,003642221 0,002768578 0,001867221 0,0009728985 0 0,0009653053 0,00134056 0,001732302 0,002124525 0,002509218 0,0028867 0,003254092 0,003618584 0,003982962 0,004343555 0,003397231 0,002466791 0,001537004 0,000609073 -0,0004724956 -0,0007280678 -0,001003433 -0,001283252 -0,001562713 -0,00183581 -0,0006154818 0,000731339 0,00108397 0,001453518 0,001829563 0,000934058 -0,0004610655 -0,0004483724 -0,000690612 -0,0009435349 0,0003332234 0,0007390244 0,001155387 0,001568581 0,001971451 0,001088345 0,0002691043 -0,001169937 -0,001354645 -0,001598859 0 0,000798635 0,00119053 0,001583746 0,001973943 0,002362182 0,002750735 0,003136302 0,003513959 0,003879279 0,002963041 0,002092429 0,001265855 0,0006495614 -0,001368787 0,0005820562 0,0008165231 0,001180935 0,001561315 0,001948864 0,002334462 0,002719739 0,003102498 0,003478209 0,003842392 0,002927469 0,002022007 0,001087099 0 -0,001183595 0,0002032108 0,0006031148 0,001022849 0,001438986 0,001844869 0,00221471 0,002576361 0,002943386 0,003313412 0,003680726 0,004047114 0,004410902 0,004771045 0,005127061 0,00548214 0,004544464 0,003621499 0,002698894 0,001788827 0,0009037654 0,001350909 0,001728645 0,002099463 0,002473687 0,002852797 0,003234464 0,00361487 0,00399008 0,004355215 0,004708839 0,003781435 0,002895448 0,002039639 0,001239544 0 0,0008818189 0,001135643 0,00149037 0,001867632 0,002248361 0,001304467 0,0003834046 -0,0007748379 -0,0009499738 -0,001212851 0 0,0005298774 0,0009496508 0,001367365 0,001781472 0,002191608 0,002597649 0,00299952 0,00339715 0,003785348 0,002890416 0,001985105 0,001057709 0 -0,001273922 -0,001502097 -0,001747204 -0,001992626 -0,002236443 -0,002478314 -0,001039128 0,0002805966 0,0006827087 0,001103529 0,001517175 0,0006315645 -0,0005190797 -0,0006703801 -0,0008988063 -0,001149107 0,0002024991 0,0006115953 0,001034487 0,001455115 0,00186463 0,002227614 0,002584683 0,002944862 0,003310546 0,003680653 0,002738105 0,0018138 0,0009124376 0 -0,001320133 0,0001745385 0,0005830569 0,001010119 0,001436986 0,001859389 0,002264188 0,00264231 0,003015003 0,003387131 0,003755692 0,004122147 0,004485444 0,004844859 0,005200031 0,005555252 0,005906412 0,006251385 0,006585901 0,006612386 0,007058804 0,007403305 0,007799868 0,00772114 0,008176572 0,008625925 0,007689215 0,006956242 0,005939911 0,005008441 0,00409081 0,003167976 0,002243164 0,00132791 0,0004358747 -0,0006915613 0,0005483035 0,0009816668 0,00141189 0,001839799 0,002262115 0,001351802 0,0005013049 -0,000780649 -0,000941142 -0,001046531 -0,001132031 -0,001345311 -0,00161863 -0,001904747 -0,002192911 -0,002432548 -0,002646431 -0,002868604 -0,003094892 -0,003320341 -0,001910107 -0,0005204203 0,0005758666 0,0009692046 0,001364138 0,001759193 0,002156412 0,002551745 0,002940279 0,003316815 0,003681198 0,004038284 0,004392696 0,004745626 0,005093998 0,005446945 0,005798663 0,006143006 0,006474181 0,00647941 0,005717372 0,004861028 0,003962192 0,003025482 0,002068582 0,002475692 0,002863393 0,003248932 0,003627192 0,003992463 0,004340741 0,004684203 0,005028374 0,005375918 0,005727651 0,004789094 0,003868046 0,002947685 0,002036711 0,001144155 0,0002955207 -0,001006468 -0,001165019 -0,001298605 -0,001412928 0 0,0008956725 0,001257321 0,001631508 0,002013462 0,002373443 0,002741214 0,003113654 0,003481777 0,003840809 0,004195068 0,004546266 0,004895983 0,00524357 0,005590409 0,005936686 0,006280896 0,006357282 0,00682183 0,007263742 0,007663755 0,007538873 0,007999735 0,008451687 0,00882267 0,007711911 0,006775143 0,005882391 0,004992568 0,004108265 0,003241441 0,002340008 0,001426034 0,0005663993 -0,0009120068 -0,001098476 -0,001367903 -0,001648514 -0,001926626 -0,002195512 -0,0009553647 0,0006168111 0,0009314814 0,001283784 0,001651201 0,001982547 0,002315325 0,002658982 0,003011737 0,003367445 0,002451237 0,001558941 0,0006651178 -0,0005879775 -0,0007038154 0,0005075148 0,0009109892 0,001325994 0,001736956 0,002137008 0,002497049 0,00285207 0,003210258 0,003573569 0,00394073 0,004303989 0,004661058 0,005012572 0,005355606 0,005688521 0,004761242 0,003876191 0,002981401 0,002064252 0,001142342 0,000191338 -0,001087931 -0,001323297 -0,001570574 -0,001817572 -0,002062875 -0,002306225 -0,002547542 -0,00278678 -0,003023903 -0,003255243 -0,003484719 -0,003710363 -0,003929191 -0,004138992 -0,004364336 -0,004576039 -0,004778483 -0,004981341 -0,005180479 -0,005362147 -0,005534189 -0,005698172 -0,005854862 -0,00600931 -0,004696856 -0,003462574 -0,002379636 -0,001764106 0,001400358 0,001509035 0,001731465 0,002015561 0,002331632 0,002664963 0,003010145 0,003358184 0,003716431 0,004079964 0,0044401 0,003496708 0,002560985 0,001640178 0,0007435178 -0,0002352485 0,0008392364 0,001213782 0,001598538 0,001985799 0,002370551 0,002754762 0,003138286 0,003518027 0,00388915 0,004247518 0,003329396 0,00245187 0,001611124 0,0008768983 -0,001104383 0,0009604621 0,001334427 0,001743372 0,002159674 0,002573416 0,002979651 0,003376348 0,003762612 0,00413894 0,004505761 0,003630698 0,002757353 0,001854212 0,0009549069 0 -0,0003520685 -0,0006109725 -0,0009018861 -0,001195624 -0,001484476 0 0,0008283705 0,001217143 0,001627071 0,00203664 0,002443177 0,002846021 0,003244886 0,003636797 0,004017754 0,004388622 0,004749945 0,005102554 0,005446822 0,005784125 0,004847356 0,003955142 0,003083772 0,002245073 0,001481472 0,001859164 0,002238588 0,002626217 0,003016199 0,003403659 0,002526889 0,001714287 0,001058909 -0,001437815 -0,001381023 0,001013071 0,00133305 0,001708721 0,002107338 0,002511232 0,002878226 0,00324016 0,003600606 0,003962241 0,00432497 0,004684531 0,005038387 0,005387762 0,005725516 0,006051515 0,005117515 0,004228121 0,003336105 0,002422693 0,001495073 0,001900794 0,00229489 0,002687195 0,003072791 0,003446559 0,002531306 0,001665909 0,000864962 -0,0008460195 -0,0009449942 0,0007867245 0,001130668 0,001508475 0,001893234 0,002276961 0,002659638 0,003039374 0,003415484 0,00378767 0,00415575 0,004518604 0,004877148 0,005232039 0,005575201 0,005903321 0,006225455 0,006543193 0,006542591 0,006989507 0,007306725 0,006399387 0,005543401 0,004668146 0,003772137 0,002845441 0,001909144 0,001001408 0 -0,001299876 -0,00141179 0 0,0004834099 0,0008892266 0,001306888 0,001725155 0,00214021 0,002550761 0,002956816 0,003357014 0,003746982 0,004125083 0,004493072 0,004852056 0,005202241 0,005544261 0,005879705 0,006207797 0,00652928 0,006533653 0,006989105 0,007328846 0,007497705 0,007915668 0,008178744 0,008579311 0,008785765 0,009172148 0,00940728 0,009770928 0,00999776 0,009112961 0,008267459 0,007339024 0,006397948 0,005474179 0,005849505 0,006194451 0,006536076 0,006613057 0,007070074 0,007465401 0,007868119 0,007784626 0,008230862 0,008604876 0,008965877 0,008942425 0,009341347 0,009623081 0,009996954 0,01016999 0,01052545 0,01071116 0,01101601 0,01117579 0,01144527 0,01159871 0,01184618 0,01199945 0,01222818 0,01238592 0,01260653 0,01278701 0,01302183 0,01322048 0,01343791 0,01361184 0,01379825 0,01395392 0,01412642 0,01326853 0,01241371 0,01155274 0,01069361 0,009836718 0,01016198 0,01044372 0,01070461 0,01093876 0,01115856 0,01024134 0,009364539 0,008500878 0,007630085 0,006689303 0,007032207 0,007447166 0,007550891 0,007969794 0,008206056 0,00725735 0,006351435 0,005456934 0,00456788 0,003687892 0,004084115 0,004451559 0,004809882 0,005160328 0,005502886 0,005838874 0,006167671 0,006489743 0,006496768 0,006953099 0,007286538 0,007416372 0,007824442 0,008011124 0,008390523 0,008553723 0,008932954 0,009161432 0,009526291 0,009744165 0,01008363 0,01031243 0,01063315 0,01086347 0,01116474 0,01139463 0,01167802 0,01190504 0,01217213 0,01239464 0,01264249 0,01284534 0,01305438 0,0132288 0,01341336 0,01357113 0,01374453 0,01390995 0,01408491 0,01425951 0,01444019 0,01461445 0,0147925 0,01496482 0,01513854 0,01530645 0,01547411 0,01563611 0,01579684 0,01595215 0,01609924 0,01623017 0,01634776 0,01645409 0,01655771 0,01579425 0,015018 0,01422256 0,01340523 0,01256627 0,01170695 0,01082929 0,009936457 0,009033632 0,008127241 0,008434771 0,008704036 0,008961025 0,009214499 0,009459168 0,009715909 0,009983555 0,01026072 0,01053192 0,01079585 0,009902635 0,009025506 0,008150861 0,007271848 0,006330424 0,00544018 0,004539542 0,003619199 0,002692399 0,001763753 0,002173417 0,002560101 0,002941571 0,003318981 0,003692339 0,004061553 0,004426515 0,004787122 0,005143272 0,005498554 0,00585002 0,00619525 0,006530013 0,006558434 0,007005504 0,00731305 0,007705589 0,007549791 0,00799354 0,008350241 0,008728532 0,008725842 0,009145958 0,00945954 0,00983263 0,008906115 0,007989828 0,00718103 0,006205921 0,005282791 0,004378376 0,003497665 0,002629897 0,001798945 0,001076081 -0,001295496 -0,00136909 -0,001483935 -0,001624526 -0,00178348 0,0007533756 0,0007478992 0,0009614338 0,001292127 0,00166746 0,000762935 -0,0003161129 -0,0004631615 -0,0006937472 -0,0009459279 -0,001196505 -0,001448091 -0,001696674 -0,001943099 -0,002187486 -0,0007752484 0,0004078409 0,0008028354 0,001199148 0,001592603 0,0006484523 -0,0004257496 -0,00064035 -0,0009258608 -0,001216356 0 0,0005152663 0,0009347377 0,0013521 0,001766029 0,0008919852 0 -0,0005887221 -0,0004693157 -0,000634252 -0,0008532804 -0,001088891 -0,001331064 -0,001576577 -0,001821237 -0,002070911 -0,002324773 -0,002578965 -0,002828423 -0,003068744 -0,003301334 -0,003515129 -0,003728211 -0,003944303 -0,004158498 -0,004382464 -0,004602511 -0,004813019 -0,00501197 -0,005200158 -0,005408221 -0,005626664 -0,005846099 -0,0060632 -0,006276334 -0,006484784 -0,006687865 -0,006885671 -0,007078437 -0,007266159 -0,007449008 -0,007627201 -0,007800954 -0,007970469 -0,008135936 -0,008297507 -0,008455403 -0,008609954 -0,008761014 -0,008908685 -0,007593373 -0,006290894 -0,004967133 -0,003629233 -0,002305819 -0,001045245 0,0004710951 0,0007526753 0,001139886 0,001547985 0,001960424 0,00237221 0,002780629 0,0031839 0,003578625 0,00267965 0,001827623 0,001051356 0 -0,001051511 0,0009014511 0,001231843 0,001595722 0,001971882 0,00235539 0,002736451 0,003115591 0,003491063 0,003858895 0,00421487 0,004567417 0,004916488 0,005264055 0,005611667 0,005954275 0,005008133 0,004089194 0,003174432 0,002267034 0,001387755 0,0005713135 -0,0008512513 -0,001003872 -0,00106268 -0,001113191 0,0002766972 0,0006917766 0,001111769 0,001528308 0,001940909 0,001064733 0 -0,001375334 -0,00151833 -0,001585992 0 0,000901097 0,001281654 0,001670726 0,002058174 0,002443718 0,002830218 0,003213783 0,00358943 0,00395284 0,004300085 0,004642866 0,004986794 0,005333956 0,005686101 0,006032294 0,006371661 0,006413684 0,006868954 0,007174772 0,00625766 0,005395791 0,004516525 0,003619596 0,002693648 0,003092039 0,003471441 0,003846443 0,00421277 0,004567861 0,003652229 0,00275142 0,0018213 0,0008758089 0 0,0008931232 0,001301232 0,001710287 0,002114004 0,002506443 0,002865534 0,003219379 0,003575481 0,003935744 0,004298941 0,004661996 0,005024421 0,005380833 0,005724707 0,006049464 0,006369063 0,006375877 0,00683487 0,007166071 0,007305997 0,007718583 0,007955992 0,008358566 0,008568985 0,008953447 0,009181848 0,009545911 0,009775212 0,01011815 0,01035002 0,00946995 0,008612149 0,007700536 0,006820241 0,005841798 0,006218131 0,00654679 0,006590821 0,007031744 0,0072804 0,007682045 0,007640154 0,00807004 0,008353589 0,008733691 0,008780027 0,009162019 0,009413173 0,009781035 0,009984384 0,01033316 0,01053741 0,01084065 0,01102245 0,01128859 0,01145529 0,01169646 0,01186146 0,01208623 0,0122495 0,0113426 0,01043272 0,009524996 0,008624771 0,007715435 0,00803748 0,008350974 0,008646656 0,008954688 0,009237249 0,009531876 0,009813637 0,01010053 0,01037512 0,01065238 0,01091334 0,0111662 0,01139449 0,01161464 0,01182009 0,01201832 0,01220815 0,005767571 0,00549341 0,005497262 0,005466618 0,0054034 0,00527199 0 0 -0,007047275 -0,006734701 -0,006435389 -0,006158785 -0,005894455 -0,005666382 </t>
  </si>
  <si>
    <t xml:space="preserve">0 -0,009412638 -0,007812701 -0,006139219 -0,004902007 -0,004035219 -0,003418327 -0,002966753 -0,002627396 -0,002366913 -0,002163803 -0,002003753 -0,00187694 -0,001776425 -0,001697186 -0,001635505 -0,001588574 -0,001554238 -0,001530811 -0,001496661 -0,001916745 0,004711957 0,007397375 0,007979246 0,007825677 -0,01335259 -0,01338211 -0,014224 -0,01523571 -0,01613162 -0,01682941 -0,01744626 -0,01805927 -0,0186818 -0,0213918 -0,02845813 0,01722661 0,01961402 0,02062629 0,02534475 0,0112842 0,005262363 -0,01138841 -0,01838946 0,02069466 0,02175743 0,02214629 0,02247455 0,02281119 0,02204355 0,02129967 0,02054633 0,01979588 0,01901352 0,01941801 0,02030688 0,02167954 0,02784001 -0,01750162 0,02409983 0,02312385 0,02352778 0,02408611 0,02473565 0,02675261 0,02963443 -0,01704235 -0,0163163 -0,01861337 -0,02301732 -0,02547095 -0,0261739 -0,02631429 -0,02625186 -0,02806797 0,01638961 0,02537584 0,02647541 0,02691306 0,02720643 0,0274618 0,02770937 0,0279585 0,02821095 0,02845745 0,0286938 0,02891839 0,02912803 0,0293205 0,0292275 0,02911546 0,0289773 0,02880546 0,02792456 0,02829292 0,02871439 0,0291603 0,02957719 0,02991137 0,02990562 0,0282791 -0,02470865 -0,02848139 -0,02872275 0,02992458 0,02974392 0,02983171 0,02993955 0,02999494 0,02999097 0,02996453 0,0299193 0,02985309 0,02976475 0,02983388 0,02989388 0,02994418 0,02998 0,02999619 0,0299852 0,0299459 0,0296562 0,0294956 0,0290598 0,02879155 0,02839073 0,02806823 0,02768583 0,02730397 0,02679943 0,02629799 0,02580603 0,02523994 0,01145363 </t>
  </si>
  <si>
    <t xml:space="preserve">0 -0,001647415 -0,001986404 -0,002531688 -0,003178822 -0,003877138 -0,004603402 -0,005346235 -0,006099589 -0,006859997 -0,007625349 -0,008394293 -0,009165926 -0,009939619 -0,01071493 -0,01149153 -0,01226917 -0,01304767 -0,01382688 -0,01228275 -0,00223666 0,0009893221 0,001002816 0,001287029 0,0003705583 -0,0008054769 -0,001058423 -0,001306773 -0,001552475 -0,001797724 -0,00205112 -0,002307122 -0,002560119 -0,002805081 -0,001448326 0 0,0008586581 0,001240845 0,001648975 0,0007691768 -0,000540992 -0,0006127887 -0,0005945328 -0,0008115754 0,0003830804 0,0007951495 0,00121199 0,001626494 0,002037573 0,002409606 0,002771378 0,003135839 0,003502819 0,003867094 0,002920893 0,001996723 0,001087397 0,0002097806 -0,001069812 0,0003173639 0,0007533242 0,001187826 0,001618097 0,002045613 0,00114058 0,0003231306 -0,001063776 -0,001226684 -0,001348297 -0,001445579 -0,001634786 -0,00189428 -0,002173414 -0,002456833 -0,001122486 0,0001921983 0,0005671993 0,0009820833 0,001399076 0,001812916 0,002222816 0,002628597 0,003030183 0,003427505 0,00381497 0,004191102 0,004557168 0,004914567 0,005263231 0,005603344 0,005943534 0,00628292 0,006618052 0,006669031 0,005902135 0,005029058 0,004123407 0,003209384 0,002307357 0,001463977 0,0005881386 -0,0006781585 -0,0008358142 -0,001084301 0,0002458435 0,000650291 0,001068582 0,00148362 0,001888306 0,00229438 0,002698023 0,003098072 0,003493628 0,003879125 0,004244455 0,004599833 0,004949714 0,005295563 0,005639339 0,005986576 0,006330957 0,006395133 0,006852323 0,007168054 0,007559617 0,007387815 0,007837432 0,008229073 0,00860332 0,008514726 0,008917397 0,00916645 0,009519034 0,003342693 </t>
  </si>
  <si>
    <t xml:space="preserve">0 0,01263437 0,01047384 0,00821136 0,006530637 0,005342694 0,004485418 0,003845114 0,003350416 0,002956518 0,002634529 0,002365218 0,002135386 0,001935714 0,001759454 0,001601613 0,001458419 0,001326977 0,001205026 0,00112054 -0,004832172 -0,01442533 -0,02012967 -0,02034887 -0,01938099 -0,01918265 0,009701608 0,01733917 0,01862351 0,01897154 0,01957519 0,02010434 0,02066059 0,02122392 0,02182688 0,02510631 -0,01566259 -0,01911592 -0,01903882 -0,01849046 -0,01779598 0,02441769 0,02219327 0,02239628 0,02280086 0,01684579 0,0004755229 -0,004440743 -0,006338743 -0,007289286 -0,01104619 -0,01358099 -0,01467343 -0,01521227 -0,01551163 -0,01450542 -0,01338855 -0,01213636 -0,01073315 -0,009214924 -0,009105686 -0,009182299 -0,00944358 -0,01039408 -0,01070331 -0,01002363 -0,008992801 -0,00750008 -0,005498505 -0,002670846 -0,004253136 -0,005577259 -0,006739755 -0,007888467 -0,009078965 -0,007763919 -0,006457842 -0,005071725 -0,003572438 -0,002006671 -0,002787923 -0,001715519 -0,002727079 -0,00376625 -0,004778775 -0,005942965 -0,007342616 -0,008539852 -0,01033321 -0,01160433 -0,01348148 -0,015071 -0,01668345 -0,01831004 -0,01991308 -0,0202241 -0,02067127 -0,02118823 -0,0217412 -0,02231066 -0,02288608 -0,02345959 -0,02407223 -0,02462907 -0,0253962 -0,025933 -0,02615679 -0,02628403 -0,02626296 -0,02608524 -0,02580737 -0,02694413 -0,02635642 0,008771039 0,01124935 0,0151557 0,01735689 0,01884894 0,02001084 0,02104589 0,02127888 -0,02256769 -0,02202245 -0,02196574 -0,02195648 -0,0219111 0,02201764 0,02199913 0,02198626 0,02197712 0,02152153 0,02103273 0,02053996 0,02000826 0,01942758 0,01904063 0,01951814 0,02032546 0,02118874 0,02207866 0,02230821 0,02250946 -0,02407129 -0,02342256 -0,02332857 -0,02214469 -0,02109496 -0,020018 -0,01885312 -0,01756003 -0,01656653 -0,01569054 -0,01486495 -0,0140637 -0,01326802 -0,01122474 -0,008531256 -0,004365955 0,00376558 0,02129089 0,01195137 0,005966484 0,002385926 0,000325974 -0,0008467065 0,003134652 0,0119318 0,02963708 0,02967747 0,02789912 0,005501187 -0,009580218 -0,01346522 -0,01545913 -0,01703005 -0,01795205 -0,01866484 -0,01930878 -0,01993265 -0,02054296 -0,02114531 -0,02174173 -0,0223329 -0,02291758 -0,02349428 -0,02266944 -0,0219201 -0,02156158 -0,02080078 -0,02007587 -0,02016223 -0,02018602 -0,02020204 -0,02021604 -0,02022899 -0,02079488 -0,02081689 0,01500431 0,0242989 0,02375614 0,02557 -0,01591416 -0,01610573 -0,01618488 -0,01618577 -0,01611446 -0,0158309 -0,01516174 -0,01412488 -0,01280065 -0,01138192 -0,01024772 -0,008623056 0,003048181 0,02653054 -0,01088548 -0,01614035 -0,01696576 -0,01721394 -0,0173132 -0,01735756 -0,0179826 0,01732687 0,01733468 0,01734278 0,01723083 -0,01742296 -0,01740555 -0,01740014 -0,01739972 -0,01742181 0,02109159 0,0221538 0,02195882 0,02263371 0,02247309 0,02197026 0,02142503 0,02085156 0,02026946 0,0208101 0,00958681 -0,01586284 -0,01926959 -0,0213356 -0,02336339 0,01967426 0,01806882 0,02098456 0,02379245 0,02406541 0,02356 0,02278108 0,02193069 0,0210231 0,02086775 -0,01946777 -0,02001448 -0,02010251 -0,02013141 -0,0201451 0,02013252 0,02013049 0,02013185 0,02013302 0,02013338 0,02013292 0,02013169 0,02012981 0,02012735 0,02012376 -0,02015192 -0,02013454 -0,02013382 -0,02013538 -0,02135977 -0,02239569 -0,0233638 -0,02431238 -0,02524527 -0,02629876 -0,02695734 -0,02862079 0,01874128 0,02108118 0,02167339 0,02187699 0,0219589 0,02199317 0,02200633 0,02200951 0,0220079 0,02200403 0,02199914 0,02199385 0,02284191 0,02746347 -0,01745862 -0,01706074 -0,01591693 -0,01666269 -0,01747594 -0,01828958 -0,01907021 -0,01983165 -0,01919933 -0,01836412 -0,01734639 -0,01614811 -0,01480088 -0,01554692 -0,01624357 -0,01694016 -0,01767121 -0,01787975 -0,01888402 -0,02019404 -0,02102881 -0,02277128 -0,02346879 -0,0235038 -0,0228131 -0,02274605 -0,02209171 -0,02165426 -0,0209365 -0,02011158 -0,01923333 -0,01805688 -0,01704242 -0,01563054 -0,01424622 -0,01261523 -0,0110026 -0,009320307 -0,007514393 -0,005598279 -0,003303588 -9,42511E-05 0,00541196 0,01422371 0,02916981 0,02999865 0,02625797 0,01559477 -0,008426857 -0,01013374 -0,01047825 -0,01059007 -0,01063508 -0,009181068 -0,007759865 -0,006303435 -0,004751398 -0,003107636 -0,001758913 -0,00058698 0,0004750698 0,001476639 0,002448683 0,004487676 0,006686341 0,009558714 0,01385499 0,0213742 0,01388857 0,008293523 0,005068263 0,002892576 0,001135321 0,0009984787 0,0009053585 0,0008395512 0,000790115 0,0007505433 -0,0005784894 -0,001952245 -0,003418601 -0,004987248 -0,008212563 -0,009646687 -0,01087452 -0,01199681 -0,01285602 -0,01380298 -0,01538324 -0,01690546 -0,01840294 -0,01995163 -0,02174874 -0,02408651 -0,02745927 -0,02991909 -0,01843032 -0,01572906 -0,02962313 -0,0236 -0,0198643 -0,01775675 -0,01621393 -0,01617005 -0,01614611 -0,0161363 -0,0161351 -0,01613917 -0,01499623 -0,01379765 -0,01249195 -0,01105558 -0,009539625 -0,008180293 -0,006925495 -0,004574138 -0,00352591 -0,002387377 -0,002690027 -0,003033594 -0,003640762 -0,003956087 -0,004901771 -0,005836587 -0,007792968 -0,00911277 -0,01101871 -0,01324782 -0,01544503 -0,01798283 -0,0215791 -0,02857999 -0,01097656 -0,007427876 -0,003976859 -0,0008956141 0,001847931 0,004310958 -0,01662276 -0,02468922 -0,01724959 -0,01367453 -0,01142762 -0,01261163 -0,0137362 -0,01478721 -0,01580498 -0,01685328 -0,01618646 -0,01493546 -0,01379015 0,02204567 0,01423334 -0,01137391 -0,009490915 -0,008598515 -0,007938582 -0,00732261 -0,006689025 -0,006013119 -0,005295997 -0,004549787 -0,003773394 -0,001282027 0,002169821 0,007834055 0,01925894 0,02991349 0,02948913 0,0276594 0,02313571 0,01485966 0,007283122 -0,01268193 -0,01215848 -0,01245299 -0,0128099 -0,01314024 -0,01698285 -0,009991285 -9,644454E-05 0,001706936 0,001801211 -0,02906742 -0,02320938 -0,02061475 -0,01947423 -0,0188663 -0,01851994 -0,01833698 -0,01838133 -0,01885168 -0,01966291 -0,01859107 -0,01764494 -0,01675046 -0,01583868 -0,0148627 -0,01379784 -0,01263417 -0,01133584 -0,008237571 -0,007410662 -0,004827574 -0,004067707 -0,002567827 -0,001791089 -0,0007072412 0,0001272831 0,001326186 0,002302381 0,003296906 0,004285496 0,004841197 0,005405298 0,005590385 0,005442658 0,004994289 0,003758441 0,002932953 0,00235837 0,00194607 0,001086129 -0,0001309228 -0,001678628 -0,003468385 -0,005558339 -0,008277788 -0,01236647 -0,0244028 -0,01032482 -0,01027317 -0,00578769 -0,01767535 -0,008291816 -0,005579456 -0,004193231 -0,003229264 -0,003939964 -0,004250265 -0,004410967 -0,004505215 -0,004566528 -0,00324666 -0,001887088 -0,0004390381 0,00112078 0,002747164 0,00415534 0,005421761 0,006592098 0,008621947 0,009638738 0,008621492 0,007923239 0,006694986 0,005890331 0,004746474 0,003818621 0,002706447 0,001171747 -0,0007938349 -0,003279914 -0,005931581 -0,009508597 -0,01561102 -0,02872076 -0,0172607 -0,01645152 -0,01180511 -0,005899992 0,0004599653 0,004349123 0,005773802 0,006164142 0,006117198 0,005836057 0,005408139 0,005583296 0,004737135 0,003501126 0,002197406 0,0008321193 5,602568E-05 -0,0004126639 -0,0007114015 -0,0009103384 -0,001047702 -0,001016706 -0,001373754 -0,001863576 -0,002351367 -0,00275214 -0,004600483 -0,005720806 -0,00667449 -0,01100481 -0,006766868 -0,003459997 -0,002746973 -0,002506474 -0,002407699 -0,002364744 -0,0008401501 0,0006356362 0,002136642 0,003712401 0,005354481 0,006707935 0,007874169 0,008927793 0,009916123 0,01086668 0,01270443 0,01457422 0,01680768 0,01986039 0,02456056 0,02253683 0,02130773 0,02059874 0,02026279 0,02018488 0,01853962 0,01718997 0,0160005 0,01486558 0,01371576 0,01480699 0,01589815 0,01703435 0,01925322 0,02053192 0,02133135 0,02181912 0,0220091 0,02190561 0,02155162 0,01872883 0,01662512 0,0148047 0,01307319 0,01135398 0,009909922 0,008651378 0,007507556 0,006426549 0,005374757 0,004684397 0,004220795 0,004134772 0,004290126 0,003781912 0,008416834 0,01121845 0,01333411 0,01514883 0,01679507 0,01678115 0,01652817 0,01606759 0,01547159 0,01476437 0,01531121 0,01625746 0,01772557 0,01997894 0,02528551 0,02143439 0,01946718 0,018264 0,01729759 0,01640445 0,01683189 0,01713773 -0,02054667 -0,02039902 -0,02128599 0,0187781 0,02109513 0,02176486 0,02219217 0,0225747 0,02182461 0,02108794 0,02033693 0,01958627 0,01880264 0,01722209 0,01572956 0,01422466 0,01265422 0,01104465 0,008867211 0,006503217 0,003567494 -0,0008304805 -0,009383197 -0,002185527 0,002611958 0,00518311 0,006898229 0,008254701 0,007598841 0,006620543 0,005400892 0,003972594 0,002383876 0,002326433 0,002454104 0,002765354 0,003229529 0,00520099 0,00633838 0,007877835 0,009614942 0,01158339 0,01418426 0,01299355 0,01187275 0,01081628 0,009712381 0,008524785 0,008571531 0,008593067 0,008600987 0,008600158 0,008593303 0,009787297 0,01101475 0,01326683 0,01411257 0,01692651 0,01573505 0,01602595 0,01492855 0,01452793 0,01348507 0,0124691 0,01138156 0,009903406 0,008709083 0,007118051 0,005842657 0,004431542 0,003155462 0,001841749 0,0005737779 -0,0006735343 -0,001915923 -0,003116033 -0,004326641 -0,005488582 -0,005370984 -0,005192578 -0,004835647 -0,004347185 -0,003668435 -0,002410715 -0,001106098 0,0003256743 0,00180138 0,003275118 0,005040974 0,006893869 0,008602244 0,01044615 0,01231388 0,01434239 0,01695679 0,02079285 0,02678646 0,02870189 0,02458268 0,01880969 0,01521639 0,0130046 0,01142217 0,01104425 0,01064236 -0,007769249 -0,009373656 -0,00955923 0,011617 0,01270039 0,01394222 0,01520768 0,01653976 0,02054149 0,02959913 0,001958808 0,001684198 -0,00393038 -0,01080193 -0,01504096 -0,01640645 -0,01674879 -0,01670349 -0,02044693 0,006899106 0,0158857 0,01752152 0,01825039 0,02259737 -0,002089369 -0,009339927 -0,01131751 -0,01230779 -0,0130316 -0,01389649 -0,01458179 -0,01523334 -0,01591232 -0,0159562 -0,01573319 -0,01536081 -0,01488956 -0,01440044 -0,01651523 -0,01927541 -0,01872715 0,009125989 0,0128916 0,01420941 0,01498453 0,01559008 0,01615108 0,01671568 0,01986885 0,02482009 0,02928231 0,005949673 0,005072196 0,02998523 0,02196494 0,01762595 0,01584675 0,01466595 0,01419537 0,01397009 0,01384794 0,01377479 0,01372686 0,0129571 0,01193195 0,01136419 0,02490004 -0,009355091 -0,009304477 -0,00899444 -0,008444892 -0,007657166 -0,006664717 -0,005596049 -0,004810589 -0,004541595 -0,004784098 -0,005526185 -0,00750225 -0,01250326 0,001884935 0,004523579 0,004182417 -0,002691202 -0,009868838 -0,008798679 -0,009422272 -0,01012604 -0,01452015 0,006645368 0,009912642 0,0110957 0,01180646 0,01765355 0,02852624 0,02535569 0,01013161 -0,006146426 -0,009437464 -0,01037868 -0,01060493 -0,01052332 -0,0102683 -0,01646853 0,004499971 0,009799048 0,01134288 0,0121337 0,01534694 0,007786368 -0,005610622 -0,006303949 -0,005553788 0,008769077 0,008938467 0,01002457 0,01133808 0,01275469 0,01547048 0,02915619 -0,005970842 -0,007214567 -0,006834646 -0,0001647453 0,00942097 0,01091288 0,01239154 0,01386681 0,01685894 0,02849446 -0,001100522 -0,006623366 -0,007536608 0,009787573 0,01087039 0,01212589 0,01357867 0,01506652 0,01599594 0,01673827 0,01741779 0,01807677 0,01872044 0,01935701 0,01998853 0,02061657 0,02124016 0,02185866 0,02160169 0,02129832 0,0203848 0,02014508 0,01875234 0,01865501 0,01841408 0,0183522 0,01827173 0,01822808 0,01920227 0,02005092 0,02124 0,02207075 0,02312909 0,0225383 0,02229977 0,02178237 0,02150609 0,02090219 0,02184098 0,02264909 0,02380784 0,02477588 0,02596354 0,02622273 0,02647541 0,02653958 0,0264788 0,02631592 0,02675483 0,02722691 0,02773452 0,0282379 0,02868533 0,02892849 0,02908677 0,02916233 0,0291928 0,02910438 0,02921943 0,02939248 0,02958276 0,02973444 0,02979303 0,02998549 0,02999667 0,02999645 0,02999801 0,02999472 0,02998968 0,02923671 -0,01636287 -0,02411132 -0,02621654 0,02999984 0,02888651 0,02881922 0,02901759 0,02922899 0,02930439 0,0293385 0,02935619 0,02936617 0,02937212 0,02937574 0,02937794 0,02937922 0,02937988 0,0293801 0,0291953 0,02885921 0,02834833 0,02759271 0,02587858 0,02706015 0,02758805 0,02804738 0,02846014 0,02883414 0,02882177 0,02880515 0,02877899 -0,02875445 -0,02875696 -0,01800993 0,02942102 0,02971047 0,02989178 0,0299851 0,0299012 0,02576842 -0,02598769 -0,02866062 -0,02898975 -0,02906362 -0,02909712 -0,0291131 -0,02912079 -0,02912439 -0,0292071 -0,02934073 -0,02946868 -0,02958439 -0,02968357 -0,02981621 -0,02979919 -0,0297157 -0,02959568 -0,02945158 -0,02914006 -0,0290232 -0,02904869 -0,02912941 -0,02921269 -0,02949031 -0,02975242 -0,02995887 -0,02698704 0,02745211 0,02895783 0,02941549 0,02962709 0,02975485 0,0298448 0,02991255 0,02996138 0,02999016 0,02999786 0,02998302 0,02999452 0,02999797 0,02999016 0,02996631 0,02991892 0,02973296 0,0297862 0,02994233 0,02987138 0,02968813 0,02961643 0,02959289 0,02960057 0,02965478 0,02975808 0,02996503 0,02999174 0,02989864 0,0296969 0,02938978 0,02904364 0,028672 0,02827811 0,02786108 0,02687463 0,02708395 0,02723472 0,02757373 0,02766496 0,02809764 0,02806374 0,02811689 0,02816779 0,02821614 0,02826228 0,02837231 0,02843688 0,02847747 0,02850384 0,02852133 0,02825076 0,02777852 0,02709011 0,0260966 0,02390708 0,02484722 0,02548359 0,02603871 0,02653282 0,02698369 0,02778802 0,02839563 0,02889 0,02929944 0,02962227 0,02948516 0,02932962 0,0291463 0,02892285 0,0286456 0,02816184 0,02776572 0,02695597 0,02645661 0,0252548 0,02468969 0,02375163 0,02314034 0,02224039 0,02148942 0,02033834 0,01905446 0,01760167 0,0160741 0,01440452 0,01427499 0,01389729 0,01336731 0,01273408 0,01202669 0,01112039 0,01055693 0,01028352 0,01010563 0,009850957 0,01213326 0,0124492 0,01184223 0,01077885 0,009412789 0,008267002 0,007222768 0,006238502 0,005280803 0,004329945 0,002222827 -0,0001875689 -0,00350876 -0,008898939 -0,01923797 -0,01073609 -0,003897557 -0,0002175835 0,002032736 0,003657747 0,003053319 0,002072803 0,0008353429 -0,0006102401 -0,002208955 -0,003571299 -0,004787744 -0,005917232 -0,006995226 -0,008039652 -0,009057249 -0,01056262 -0,01138998 -0,01274691 -0,01352944 -0,01298817 -0,01184235 -0,01137201 -0,0103364 -0,009493859 -0,008701424 -0,007404732 -0,006113397 -0,00428194 -0,001951749 -0,0005833831 0,0006257719 0,001743571 0,002807674 0,003838421 0,005756553 0,007726496 0,009973051 0,0129881 0,01771259 0,02431529 0,02966432 0,02826063 0,02575722 0,02266425 0,01934077 0,01597424 0,01262576 0,009461431 0,00681134 0,02092091 0,02992427 0,02890076 0,02739993 0,02596386 0,02310908 0,02004123 0,01722173 0,01549106 0,01454329 0,0152041 0,01607201 0,01709616 0,01824402 0,01945404 0,02116076 0,02287809 0,02493329 0,02758331 0,02998601 0,01728326 0,01320036 0,008959152 0,004917436 0,001136985 0,02419999 0,02997378 0,02707168 0,02392429 0,022807 0,02326519 -0,0004712349 -0,0162709 -0,0170417 -0,01676928 -0,01717472 -0,01785897 -0,01842373 -0,01898263 -0,01956512 -0,01905609 0,02488057 0,02502879 0,02563392 0,02634354 0,02545919 0,0246555 0,02388333 0,02310001 0,02225346 0,02318086 0,02401922 0,0248421 0,02566511 0,02645848 0,02606233 0,02566542 0,0252392 0,02516766 0,02448278 0,02473447 0,02469375 0,0247673 0,0247346 0,02477727 0,02408933 0,02311895 0,02230062 0,02100756 0,02008854 0,01890438 0,01788545 0,01675752 0,01568499 0,01457631 0,01310999 0,01157688 0,009979264 0,008362181 0,00657041 0,005880594 0,005056354 0,004261374 0,003297094 0,002442356 0,002743844 0,002956284 0,003450995 0,003646835 0,004497205 0,003508353 0,002480288 0,001280835 -0,0002384687 -0,001591576 -0,0009639128 -0,0002666346 0,0001679831 0,0008420965 0,00144901 0,002280589 0,003161947 0,004231202 0,005432467 0,006602804 0,006376445 0,00611695 0,005798367 0,005295591 0,00463808 0,004730186 0,004796308 0,004837102 0,004862334 0,004872837 0,006044625 0,007286955 0,008618548 0,009972717 0,01124903 0,01149649 0,01174946 0,01185937 0,01180335 0,01160073 0,01034983 0,009030132 0,007642968 0,006245572 0,004884162 0,005563772 0,006139734 0,006653408 0,007123301 0,007660646 0,008308911 0,009074998 0,009985127 0,01102004 0,01204299 0,01321674 0,01439744 0,01558889 0,01678751 0,01798775 0,01917796 0,02034235 0,02146495 0,02253844 0,02364913 0,02318882 0,02235117 0,02206644 0,02101512 0,02081333 0,02114869 0,02183429 0,02282016 0,02354749 0,02454648 0,02461035 0,02478043 0,02475193 0,02463925 0,02448535 0,02357296 0,0226705 0,02159679 0,02056345 0,01945376 0,01956022 0,01950307 0,01961134 0,01974683 0,02013533 0,01991589 0,019769 0,01964284 0,01954815 0,0194657 0,02013411 0,02100714 0,0219211 0,02316797 0,02460365 0,02552677 0,02612752 0,0263814 0,02684996 -0,01530925 0,02193352 0,0202797 0,01897258 0,01770461 0,01634239 0,01388524 0,008170507 -0,0294245 -0,02428586 -0,0225564 0,02007761 0,02089067 0,02102272 0,02105862 0,02106825 0,02216622 0,02314422 0,02406805 0,0249753 0,0258549 0,02715624 0,02859377 0,02995235 0,0212246 -0,01070253 0,02489448 0,02949455 0,02999675 0,02993394 0,02987042 0,02984641 0,02985221 0,02987288 0,02990713 0,02994556 0,02998298 0,02961265 0,02771959 0,01744332 -0,0105517 -0,01327709 -0,01823307 -0,02324847 -0,02730219 -0,02939862 0,02402996 0,02981517 0,02981657 0,02977839 0,02972222 0,02772716 -0,01057084 -0,01658485 -0,02754457 -0,02998559 0,02974762 0,02956066 0,02946196 0,02936423 0,02925177 0,0274396 0,01230978 -0,02631573 -0,02653139 -0,0285898 -0,02988312 -0,02986303 -0,02958026 -0,02946729 -0,02945786 -0,0295014 -0,0295714 -0,02965262 -0,02973542 -0,02980519 -0,02986013 -0,02990466 -0,0299419 -0,02997163 -0,02999106 -0,02993867 -0,02979464 -0,02899386 0,0199112 0,02915699 0,02984755 0,0299714 0,02999711 0,02998987 0,02996343 0,02991906 0,02985422 0,0297677 0,02965815 0,02952331 0,02936161 0,02917111 0,02895047 0,02869797 0,02841338 0,02772919 0,02689496 0,02574233 0,02384583 0,0198384 0,02174053 0,02270666 0,02317917 0,02335572 0,02332259 0,02310367 0,02275256 0,02230782 0,02179126 0,02121772 0,02039868 0,01987262 0,01956137 0,01920554 0,01820975 0,02130354 0,02168234 0,02120646 0,02036163 0,01925966 0,01636365 0,01060078 -0,01222371 -0,02952811 -0,02943794 -0,02811748 -0,02546413 -0,02178343 -0,01940423 -0,01850583 -0,01829241 -0,01838819 -0,01865143 -0,01901704 -0,01944587 -0,01986235 -0,02024179 -0,02060479 -0,02097577 -0,02137637 -0,02180324 -0,02225633 -0,02273627 -0,02323419 -0,02374087 -0,02322164 -0,02254188 -0,02117615 -0,01317002 0,02980596 0,02753281 0,0260615 0,02516165 0,02450042 0,0239445 0,02342576 0,02290384 0,02236346 0,02180396 0,02121738 0,02060133 0,01995294 0,01927179 0,01855631 0,01780878 0,01703193 0,01572352 0,01490384 0,01396472 0,01318158 0,01152785 0,009827888 0,008020837 0,005895464 0,003053497 -0,001600208 -0,01067007 -0,02579159 -0,02900282 -0,02815351 -0,02497864 -0,01760361 -0,01184967 -0,008216394 -0,006054213 -0,01238582 -0,02648385 -0,02206428 -0,01473219 -0,009714622 -0,00763113 -0,006436667 -0,005539137 -0,00471868 -0,003913333 -0,003834991 -0,004083406 -0,004515864 -0,004985749 -0,005427719 -0,003259289 -0,0003235442 0,02570906 0,01176097 0,007685042 0,00577471 0,00465137 0,003793547 0,003013309 0,002236147 0,001439834 0,0006280215 -0,0002049343 -0,001059138 -0,001934961 -0,002830934 -0,003745981 -0,004676487 -0,00561722 -0,00656463 -0,008400364 -0,01026004 -0,01225252 -0,01473809 -0,01834014 -0,01694147 -0,01621734 -0,01591634 -0,01591804 -0,01618356 -0,01743394 -0,01843554 -0,01996611 -0,02505828 0,0006106706 -0,01667009 -0,01483495 -0,015038 -0,01593343 -0,01711169 -0,01789941 -0,01856841 -0,01920503 -0,01983122 -0,02044774 -0,02105941 -0,02166578 -0,02226716 -0,02286126 -0,02344725 -0,02402068 -0,02457765 -0,02517386 -0,02570217 -0,02640061 -0,02729591 -0,0279965 -0,02863782 -0,0292451 -0,02979012 -0,02962871 -0,02954422 -0,02952729 -0,0295699 -0,02964645 -0,02990799 -0,02998722 -0,02946279 -0,02597339 -0,008344623 -0,01953575 -0,02485774 -0,02722051 -0,02830112 -0,02881319 -0,02612329 -0,01494517 0,01211025 0,01491577 0,01961327 -0,01714207 -0,02399832 -0,02636794 -0,02724065 -0,0275646 -0,02764076 -0,02760035 -0,02749572 -0,02731079 -0,02705904 -0,02583253 -0,02376384 -0,01930275 -0,005793872 0,02102253 0,02314406 0,02652171 0,02919842 0,02994379 0,02859798 -0,02187811 -0,02445305 -0,02442935 -0,02423426 -0,02397271 -0,02366223 -0,02330499 -0,02289937 -0,02244264 -0,02194757 -0,0197779 -0,0161681 -0,007924152 0,01561646 0,02989497 0,0114631 0,0001640819 -0,006096598 -0,009272962 -0,01090481 -0,002833059 0,01745185 0,02999019 0,02985156 0,02893301 0,02692981 0,02381575 0,02011082 0,0180229 0,01723853 0,0119078 -0,02217555 -0,01910011 -0,01919958 -0,01974115 -0,01868295 -0,0175571 -0,01635689 -0,01504172 -0,01360175 -0,01083097 -0,00644755 0,004362622 0,02953394 0,02993899 0,004350815 -0,0004836944 -0,002570111 -0,003425295 -0,003638609 0,001690771 0,01385324 0,02998146 0,02971642 0,02780403 0,01111123 0,004939283 0,002525499 0,001641476 0,001435612 -0,0001969677 -0,001525893 -0,002696616 -0,003775145 -0,004843159 -0,005491807 -0,005910502 -0,006195671 -0,006399662 -0,006551364 -0,006601064 -0,006651553 -0,00670073 -0,006749783 -0,006800963 -0,005302141 -0,003866129 -0,002408541 -0,0008705558 0,0007649852 0,003927657 0,008781689 0,02039201 0,0253112 0,02404671 0,02048776 0,01515119 0,0126462 0,01153868 0,01115861 0,01118274 0,01137101 0,01170155 0,01217756 0,0127565 0,01217033 0,01155953 0,0108988 0,01017052 0,009345275 0,009941792 0,01088751 0,01234905 0,01450562 0,01794807 0,01768711 0,01793813 0,01834542 0,01881297 0,01932079 0,0180209 0,01690955 0,01588809 0,0148692 0,01379858 0,01493384 0,01605258 0,01720476 0,01945503 0,02012093 0,02166599 0,02302301 0,02432505 0,02574401 0,02745559 0,02608096 0,02497061 0,02405324 0,0232233 0,02241064 0,02094527 0,01954882 0,0181374 0,01666473 0,01516567 0,01570261 0,01447227 0,01549272 0,01579141 0,01672037 0,01747254 0,01842203 0,01966292 0,02115783 0,02282673 0,02280141 0,02256572 0,02218498 0,02169346 0,02111032 0,02165826 0,0223234 0,02308708 0,02393495 0,02479186 0,0251489 0,02540771 0,02552326 0,02540288 0,0252114 0,02502136 0,02534241 0,02589208 0,02654243 0,02721974 0,02674362 0,02627201 0,02577935 0,02523568 0,02461542 0,02536038 0,02605415 0,02705346 0,02779226 0,02838007 0,02892908 0,02915661 0,02944547 0,02961372 0,02978799 0,02962478 0,02951454 0,02931238 0,02915247 0,02889131 0,02925531 0,02952268 0,02977068 0,02991206 0,02998915 0,02996002 0,02993334 0,0298886 0,02984958 0,02977593 0,02992967 0,02999298 0,02997687 0,02988435 0,02972581 0,02951008 0,02923485 0,02890751 0,02852596 0,0280962 0,02790028 0,01009913 -0,01136183 -0,01976328 -0,0240295 -0,02622312 -0,02744387 -0,02808671 -0,02840494 -0,02855727 0,02817183 </t>
  </si>
  <si>
    <t xml:space="preserve">0 -0,001647416 -0,001986404 -0,002531688 -0,003178822 -0,003877138 -0,004603402 -0,005346235 -0,006099589 -0,006859997 -0,007625349 -0,008394293 -0,009165926 -0,009939619 -0,01071493 -0,01149153 -0,01226917 -0,01304767 -0,01382688 -0,01226829 0,001484793 0,001052663 0,001120584 0,001437674 0,001816511 0,0008895361 0 -0,0003523721 -0,0005896384 -0,0008351622 -0,001090574 -0,001357713 -0,001628574 -0,001898838 -0,002162084 -0,000822462 0,0003883004 0,0007583319 0,001152938 0,001546265 0,0005999028 -0,0004879897 -0,0007050887 -0,0009881663 -0,00127646 0 0,0005731234 0,0009262864 0,0012949 0,00166921 0,002009497 0,002369832 0,002746647 0,003123836 0,003498413 0,00386961 0,00423738 0,004599044 0,004953911 0,005295363 0,00562982 0,005970172 0,006312115 0,006386589 0,006847285 0,005957279 0,0050741 0,004171738 0,003261907 0,002362101 0,002783495 0,003153945 0,003516722 0,003879786 0,004244042 0,004604003 0,004957671 0,005307612 0,005646091 0,0059734 0,00628525 0,006313423 0,006802044 0,00717023 0,00736582 0,007792747 0,008047341 0,008440311 0,008614033 0,00896225 0,008000552 0,007042196 0,006122483 0,005225531 0,004336964 0,004724207 0,005079151 0,005423883 0,005761405 0,006091908 0,006415451 0,006732551 0,006725874 0,007168734 0,00747682 0,006553779 0,005677832 0,004781284 0,003856957 0,002903239 0,001962066 0,001055882 0 -0,001310331 -0,001417363 -0,001582799 -0,001796254 -0,00202492 -0,0022605 -0,002496322 -0,001083224 0,0002035565 0,000599991 0,000997844 0,001392928 0,0004452512 -0,0007195357 -0,0009626482 -0,00121338 -0,00146335 -0,001714865 -0,001973255 -0,002233476 -0,002490198 -0,002738407 -0,002972001 -0,003186083 -0,003403175 -0,003623592 -0,003842437 -0,002435448 -0,001046367 0,0002269031 0,0006227779 0,0010204 0,001419396 0,001821469 0,002222107 0,002616599 0,002999375 0,003386981 0,003773146 0,004150545 0,004517942 0,004876461 0,003959112 0,003082846 0,002236983 0,001456189 0,0009279455 0,0011648 0,001492443 0,001861003 0,002247466 0,00264005 0,001811479 0,001033307 -0,0009840167 -0,0009084656 -0,001052634 0,0005266597 0,0008297422 0,001227912 0,001632532 0,002029806 0,002431692 0,00283248 0,003230222 0,003622258 0,004003774 0,004375067 0,004736799 0,005089773 0,005434366 0,005771918 0,00609417 0,006422299 0,00648568 0,006941382 0,00736078 0,006414195 0,005516182 0,00460887 0,003688824 0,002762736 0,001835919 0,0009133776 0 -0,001317905 -0,001444774 0 0,0008919971 0,001254848 0,001628728 0,002008822 0,002396058 0,002789035 0,003184674 0,0035734 0,003946459 0,003061342 0,002184832 0,001278428 0,0004166361 -0,0009928895 0,0003853033 0,0007681533 0,00116426 0,001558004 0,001948489 0,0009997068 0 -0,001273111 -0,001511492 -0,001757898 -0,0003448206 0,0006936334 0,001086415 0,001480483 0,001871574 0,0009263225 0 -0,001344681 -0,001505466 -0,001746944 -0,001946707 -0,002144132 -0,002350291 -0,002564093 -0,002783906 -0,001355318 0 0,0004695428 0,0008931112 0,001313833 0,0004022836 -0,0007474391 -0,0009039157 -0,001039904 -0,001255785 -0,001470252 -0,001695666 -0,001929732 -0,002168295 -0,002406146 -0,0009931483 0,0002634779 0,000659455 0,001056858 0,001451471 0,0005036364 -0,0006324007 -0,000876146 -0,001127517 -0,001378144 -0,001627017 -0,001873954 -0,002118895 -0,002361803 -0,002602643 -0,001191657 0 0,000528 0,0009264071 0,001322071 0,001717663 0,002115426 0,002511352 0,002900552 0,003277781 0,002367272 0,001454862 0,0005261377 -0,0006543337 -0,0008732906 -0,001122594 -0,001372953 -0,001621797 -0,001868759 -0,002113744 -0,002356703 -0,002597598 -0,002836398 -0,003073073 -0,003307598 -0,001876654 -0,0004634467 0,0006788634 0,001083351 0,00149529 0,001866059 0,002230961 0,00260215 0,0029765 0,003348316 0,003720695 0,004090782 0,004455384 0,004812911 0,005157753 0,00548577 0,005816094 0,006151218 0,006488836 0,006562244 0,007021798 0,007430732 0,007831205 0,00770655 0,00814927 0,008526604 0,008900281 0,008901604 0,009314371 0,009606441 0,009981821 0,01014897 0,0104947 0,01066583 0,01096257 0,009996919 0,009067839 0,00817562 0,007241183 0,006311954 0,005422275 0,00453609 0,003656273 0,002796721 0,001977895 0,001225718 0 -0,0008996499 -0,0007215548 -0,0008161078 0,000407199 0,0008028941 0,001199303 0,00159279 0,001982957 0,002371078 0,002759523 0,003144962 0,003522468 0,003887624 0,004256531 0,004620763 0,004976634 0,005323939 0,005663422 0,00472711 0,003836724 0,002968165 0,002132148 0,001379493 0,001677831 0,002020525 0,002384302 0,00275517 0,003130292 0,003505551 0,003876877 0,004243958 0,004606746 0,004965138 0,005320081 0,005671638 0,006014671 0,0063442 0,006354694 0,006805966 0,007132135 0,007278702 0,007686805 0,007877407 0,00695643 0,006073928 0,005192712 0,004309065 0,003434103 0,002582766 0,001788733 0,001178126 -0,001642881 -0,001510883 0,0008301457 0,001065513 0,001419975 0,001794365 0,00217893 0,002563691 0,002944972 0,003322239 0,003695508 0,004064661 0,004428533 0,00478777 0,005143685 0,005488309 0,00581801 0,006141832 0,006461191 0,006464618 0,006921543 0,007253163 0,00741223 0,007831088 0,008083424 0,008484479 0,008682108 0,007779993 0,006996217 0,006002631 0,005062668 0,004122901 0,003216055 0,00232956 0,001472638 0,0006964561 -0,0009393727 -0,00108761 -0,001259815 -0,001446812 -0,001647779 -0,00186298 -0,0007520842 0,0007568451 0,001063737 0,001445322 0,001836615 0,00219278 0,002547168 0,002905949 0,003270901 0,003641241 0,002693475 0,001761959 0,0008471132 0 -0,0002128493 0,0007939339 0,001200987 0,001614844 0,002026188 0,002433721 0,002837179 0,003236452 0,003628654 0,004009854 0,004380916 0,003474551 0,002609787 0,001786308 0,001087678 -0,001333183 -0,001275169 -0,001096753 -0,0009807117 -0,0009403735 -0,001073106 0,0002050342 0,0005768257 0,0009568225 0,001339781 0,001726383 0,0007916868 -0,0003515859 -0,0005825656 -0,0008762681 -0,001173386 0,0003180514 0,0006292607 0,0009883662 0,001358574 0,001733372 0,00211502 0,002505003 0,002900985 0,003302367 0,003689455 0,004049643 0,004401025 0,004750749 0,005100841 0,005454045 0,005807266 0,006155547 0,006493975 0,006533205 0,006981183 0,007294962 0,00768699 0,007526417 0,007971174 0,00833418 0,008710849 0,00864582 0,009041894 0,009272072 0,009622784 0,00866581 0,007761147 0,006873383 0,005979053 0,005057663 0,005427135 0,005772442 0,006115961 0,006457411 0,006530525 0,005767525 0,004890618 0,003977875 0,00305912 0,002154998 0,001282521 0,0004846311 -0,000960058 -0,001118272 -0,001197886 0,0002424444 0,0005862838 0,0009557414 0,00133683 0,001726094 0,002112066 0,002497457 0,002879135 0,003257032 0,00363099 0,004000257 0,004365715 0,004725269 0,005077568 0,005416093 0,005748104 0,006075417 0,006397213 0,006405174 0,006865651 0,007206136 0,007373539 0,007793647 0,008061512 0,008463483 0,007560652 0,00660601 0,00569906 0,004783278 0,003865375 0,002973721 0,002104892 0,001274115 0,0006358628 -0,001319931 -0,001445299 -0,001444207 -0,001474812 -0,001547624 -0,001732418 -0,001986329 -0,002260847 -0,002540469 -0,002820991 -0,003100879 -0,003360948 -0,003583682 -0,003795218 -0,004009304 -0,004221233 -0,004438928 -0,004657793 -0,004875741 -0,005091968 -0,00530614 -0,005507996 -0,005696059 -0,005871021 -0,006035226 -0,00619426 -0,004856351 -0,00353385 -0,002144974 -0,0007473056 0,0004622012 0,0008460274 0,001241077 0,001634009 0,002023756 0,002410037 0,002793315 0,003175771 0,003554285 0,003924167 0,004281491 0,004642092 0,004996737 0,005343231 0,005682032 0,006014156 0,005070576 0,004174304 0,003297478 0,002449246 0,00165569 0,002049115 0,002435713 0,002825607 0,003215076 0,003599679 0,003956295 0,004308845 0,004659986 0,005011159 0,005364214 0,00571525 0,006060412 0,006395251 0,006420927 0,006876427 0,005994161 0,005109473 0,004210597 0,003279211 0,002324314 0,002713947 0,003089832 0,003463373 0,003830194 0,004186842 0,004546927 0,004903397 0,005251939 0,005592455 0,005926414 0,005019715 0,004144669 0,003255557 0,002336861 0,001412954 0,001810768 0,00220337 0,002595019 0,002981289 0,003356706 0,003722025 0,004080213 0,004435467 0,004788773 0,005137283 0,0041963 0,003274868 0,002357562 0,001460454 0,000598609 0,001045259 0,001425126 0,001806431 0,002189644 0,002570806 0,001626583 0,0007032149 -0,0002963229 -0,0004831951 -0,0007674964 0,0004134132 0,0008192015 0,001235613 0,001650011 0,002060956 0,002433213 0,002795036 0,003159286 0,003525976 0,003889935 0,004249682 0,00460701 0,004960445 0,005304938 0,005637012 0,00468089 0,003781945 0,002902099 0,002052566 0,001264608 0,001621754 0,001976555 0,002340718 0,002711369 0,003081998 0,00345669 0,003830272 0,004199202 0,00455949 0,004909387 0,005253367 0,005597315 0,005943053 0,006285523 0,006352564 0,005587822 0,004706796 0,003790336 0,002871846 0,001969352 0,002394759 0,00276681 0,003131756 0,003497964 0,00386642 0,004233683 0,004596675 0,004955212 0,005310209 0,005664852 0,006014249 0,006357087 0,006413009 0,006868722 0,007178793 0,007564107 0,007437577 0,007895555 0,008398105 0,008782119 0,008769791 0,009189486 0,009476847 0,0098303 0,009956398 0,01027498 0,01043181 0,0107291 0,01088219 0,01115821 0,01131214 0,01156677 0,01172154 0,01195684 0,01211144 0,01124537 0,01039118 0,009540247 0,008700402 0,007826302 0,008168143 0,008485824 0,008760271 0,009038511 0,009283921 0,008318911 0,007391323 0,006435342 0,005541014 0,004651469 0,003770202 0,002906248 0,002075336 0,001341432 0 0,001305408 0,001591529 0,001941699 0,002309553 0,002682593 0,001729999 0,0007985804 0 -0,000437025 -0,0006914508 0,0004977317 0,0009026193 0,001317109 0,001727404 0,002127007 0,001233888 0,0004718179 -0,00109518 -0,00124289 -0,001298086 -0,001371298 -0,001551943 -0,001810068 -0,002089188 -0,002372785 -0,001040565 0,00023967 0,0006200746 0,001034682 0,001451032 0,0005638821 -0,0006120522 -0,0007682798 -0,0009974445 -0,001247175 -0,001493774 -0,001752514 -0,002015943 -0,002277832 -0,00253224 -0,002803172 -0,003079138 -0,003355969 -0,003632155 -0,003907144 -0,002594149 -0,001281244 0 0,0004706645 0,0008816938 0,001298697 0,001714035 0,002125459 0,0025326 0,002935408 0,002045206 0,001220465 0 -0,001438008 -0,001560221 0,0004369645 0,0006527993 0,001021984 0,001410351 0,001799027 0,002186573 0,002571109 0,002952081 0,003329242 0,00370243 0,002758781 0,001831026 0,0009216725 0 -0,001296182 -0,001464727 -0,001661274 -0,001869911 -0,002089339 -0,002323725 -0,002577114 -0,002840224 -0,003098075 -0,003334995 -0,003537879 -0,002166805 -0,000839429 0,0003685931 0,0007471028 0,001143432 0,00020441 -0,001086822 -0,001291597 -0,001556982 -0,001828201 -0,0004650214 0,0006100105 0,001003176 0,00141602 0,001828483 0,0009502466 0 0 -0,00038644 -0,0005448762 -0,0008304683 -0,001127191 -0,001424596 -0,001720565 -0,00201438 -0,000696841 0,0004644385 0,0008467058 0,00125882 0,001672421 0,0007627116 -0,0003190677 -0,0004912349 -0,0007420529 -0,0009952186 0,0003002399 0,0007058831 0,001122877 0,001536711 0,001940212 0,001031586 0 -0,00124066 -0,001459459 -0,001705271 -0,0002637357 0,0007734344 0,0011739 0,001584441 0,0019867 0,001103355 0,0002767987 -0,001146174 -0,001330705 -0,0015751 0 0,0008663711 0,001266101 0,001676582 0,002078621 0,002482962 0,002884937 0,003283201 0,00367423 0,004054242 0,004424216 0,004784781 0,00513658 0,00548009 0,005816764 0,0061477 0,006481567 0,006545308 0,007002056 0,007405827 0,007807449 0,007707752 0,00816897 0,008661404 0,009046371 0,009051214 0,00946232 0,00973034 0,01007834 0,01020853 0,01052163 0,01068421 0,01099235 0,01117534 0,01148827 0,0105844 0,009694481 0,008809788 0,00787154 0,00696289 0,007278563 0,007548548 0,007881716 0,008182204 0,008504873 0,00880216 0,009110504 0,009382105 0,009647812 0,009884881 0,008948711 0,008064135 0,00718701 0,00625056 0,005352655 0,005738995 0,006091776 0,006433903 0,006486588 0,006935521 0,006055915 0,005189314 0,004297422 0,003371091 0,00241915 0,00148657 0,0006083538 -0,0007126057 -0,0007938286 -0,001040511 0,0002492832 0,0006104051 0,001000451 0,001393356 0,001784035 0,002172165 0,002556957 0,002938106 0,003315428 0,003688772 0,004058008 0,004423012 0,004783669 0,005139875 0,005495172 0,004557651 0,003633481 0,002709304 0,001798164 0,0009107376 0,001358348 0,00173633 0,002107234 0,002481424 0,002860462 0,001911399 0,0009818757 0 -0,001296709 -0,001534765 0 0,0008843832 0,001283842 0,001692624 0,002092725 0,001209543 0,0003594886 -0,0009985657 -0,001174159 -0,001419393 -0,001667592 -0,001914741 -0,002159412 -0,002401982 -0,002642478 -0,002878596 -0,00311524 -0,003349735 -0,003578133 -0,003797506 -0,004026106 -0,00423066 -0,004420639 -0,004605937 -0,004786929 -0,004994014 -0,005202725 -0,005401006 -0,005586264 -0,005761875 -0,004376704 -0,003016672 -0,001654972 -0,0003430069 0,0007403072 0,001117354 0,001525836 0,001937628 0,002347003 0,002752226 0,003152979 0,003547503 0,003931313 0,004304445 0,004667792 0,005019033 0,005365275 0,005709483 0,006051312 0,00638584 0,006451124 0,00691316 0,00731467 0,007711647 0,007541514 0,00678133 0,005986908 0,005130866 0,004245788 0,003331448 0,003715811 0,004081391 0,004440402 0,004792226 0,005135364 0,005472724 0,005805003 0,006132158 0,006453688 0,006460309 0,006933714 0,007301572 0,007477897 0,007903647 0,008157949 0,007242061 0,006364916 0,005473391 0,004572578 0,003652871 0,004042729 0,004409142 0,004770053 0,005126423 0,005481667 0,004544132 0,003620869 0,002697523 0,001787021 0,0009010108 0,001359205 0,001744028 0,002123318 0,002503635 0,002881449 0,003256052 0,003629869 0,003999035 0,004358992 0,004710033 0,005044985 0,005379081 0,00571722 0,006059745 0,00640313 0,006482525 0,006943291 0,007337887 0,007735613 0,007576967 0,008020342 0,008384604 0,008760326 0,008691604 0,009085834 0,008255571 0,007301237 0,00637133 0,005469055 0,004580103 0,004958182 0,00530556 0,005644072 0,005975999 0,006301071 0,005376417 0,004479798 0,003561658 0,002616936 0,001660767 0,00206031 0,002450678 0,002842621 0,003228697 0,003602033 0,003979363 0,00435112 0,004713656 0,005067355 0,005412578 0,004482161 0,003595289 0,002735237 0,00191142 0,001205683 0,001469798 0,001782883 0,002137229 0,002504721 0,002875605 0,003252381 0,003628787 0,004001029 0,004364026 0,00471681 0,005067723 0,00541171 0,005748643 0,006078974 0,006402708 0,00672004 0,006713482 0,007157325 0,007466149 0,0078553 0,00770025 0,008144842 0,008620342 0,009001368 0,009005919 0,008131183 0,007539381 0,006521376 0,005569838 0,004637957 0,005017833 0,005366332 0,005704766 0,006036215 0,006360772 0,005410921 0,004508489 0,003625735 0,002766223 0,001944404 0,00124222 0 -0,001233717 -0,001317715 -0,001449573 -0,00161312 -0,001801981 -0,002016821 -0,002263436 -0,00253901 -0,001633084 0,001117483 0,001329649 0,001591907 0,001882128 0,002132165 0,00241565 0,002739944 0,00309484 0,003462684 0,003833325 0,004201735 0,00456472 0,004921285 0,005263845 0,004322826 0,003433798 0,002565375 0,001734019 0,001016916 -0,001287997 -0,001374166 -0,001499832 -0,001648556 -0,00181508 0,0007722043 0,0007642123 0,0009814728 0,001335204 0,001721902 0,0007776148 -0,000291144 -0,0004641964 -0,0007540978 -0,001049503 -0,001254837 -0,001457351 -0,00167062 -0,001894099 -0,002125955 -0,000674709 0,0005069957 0,0009103632 0,001325417 0,001731608 0,002090744 0,002446241 0,002806364 0,003172834 0,003544309 0,003911979 0,004274316 0,004629631 0,004978493 0,005318035 0,005639927 0,005967489 0,006299693 0,006365777 0,006826729 0,007257239 0,007660078 0,007559453 0,008023537 0,008530132 0,008913806 0,008904355 0,009310921 0,009564991 0,009909928 0,01003532 0,0103521 0,01050647 0,0108025 0,01095314 0,01003764 0,009136784 0,008216202 0,007338963 0,006387646 0,006758718 0,006861212 0,007287382 0,007444066 0,007854444 0,007977773 0,008391524 0,008628726 0,00902325 0,009216168 0,009597274 0,009813243 0,01015877 0,01033855 0,01063212 0,01080521 0,01108184 0,01127048 0,01155343 0,01176511 0,01204001 0,01224635 0,01248783 0,01266409 0,01286565 0,01198089 0,01112289 0,01027559 0,009425079 0,008571805 0,008917963 0,009221052 0,009521377 0,009810699 0,01009856 0,01037413 0,01063972 0,01088272 0,01111183 0,01132727 0,01154203 0,01175481 0,01199097 0,01223139 0,01246946 0,01269351 0,01290581 0,0131 0,01328358 0,01345675 0,01362231 0,01378633 0,01395738 0,01412442 0,01430271 0,01448232 0,01465894 0,01481906 0,01496158 0,01508936 0,0142594 0,01342473 0,01257784 0,01171606 0,01084118 0,009955965 0,009063798 0,008168491 0,007272301 0,006335582 0,00670819 0,006850176 0,00728378 0,007512887 0,007934113 0,008110668 0,008529977 0,008750363 0,009127148 0,009281202 0,009621397 0,009810836 0,01016355 0,01038159 0,01071547 0,01092308 0,01121809 0,01140694 0,01166074 0,01183547 0,01093889 0,01004551 0,009160871 0,008300408 0,007413973 0,00775611 0,00808854 0,008390129 0,008711337 0,00900593 0,008100517 0,007212909 0,00625742 0,005349133 0,0044283 0,003548989 0,002654273 0,001728529 0,0007830954 -0,0002511435 0,0008018693 0,001207158 0,001616675 0,002021406 0,002415186 0,001531551 0,0006521137 -0,000582149 -0,0007041677 -0,0009482006 0,0003112018 0,0007081207 0,001105361 0,001499648 0,001890638 0,002279859 0,002669671 0,00305666 0,00343588 0,003802799 0,002887286 0,002018259 0,001196294 0 -0,00144643 0,0006563365 0,0009487925 0,001333791 0,001747504 0,002166131 0,002581383 0,002988595 0,003385676 0,00377214 0,004148373 0,003247678 0,002391612 0,001587537 0,0009699942 -0,001473451 -0,001457081 -0,001346027 -0,001289923 -0,001291754 -0,001392061 0 0,0004521258 0,0008733228 0,0012915 0,001706103 0,0008340919 -0,0005779567 -0,0006187555 -0,0005434834 -0,000721163 0,000447697 0,0008591369 0,001275268 0,001689103 0,00209953 0,001218996 0,0005045182 -0,001195653 -0,001337757 -0,001380723 -0,001441187 -0,001584121 -0,001823761 -0,002097029 -0,002378004 -0,002660441 -0,002942381 -0,003222952 -0,00350166 -0,003779233 -0,00405293 -0,004321418 -0,004584606 -0,00484209 -0,005093423 -0,003770041 -0,002448655 -0,001111387 0,0002792602 0,0005976401 0,001006624 0,001422948 0,001837756 0,002248855 0,002655473 0,00305747 0,003454397 0,0038411 0,004216569 0,004582033 0,004938813 0,005286905 0,00562723 0,005960906 0,006287188 0,005341749 0,004442241 0,003560572 0,002703809 0,001889573 0,00228412 0,002669178 0,003056703 0,003442368 0,00382187 0,004194703 0,004559043 0,004915567 0,005263825 0,005604431 0,004688179 0,003792815 0,00286615 0,001919568 0,00096577 0,001374358 0,001777033 0,002180206 0,002577637 0,002962881 0,002058608 0,001211649 0,0005556503 -0,001294499 -0,001436428 -0,001465564 -0,001511968 -0,001605216 -0,001807755 -0,002067277 -0,002343281 -0,002623328 -0,0029039 -0,003183662 -0,003461853 -0,003738988 -0,004012465 -0,00428099 -0,004544403 -0,004802429 -0,0050545 -0,005300068 -0,005538724 -0,005770292 -0,005994859 -0,004671799 -0,003349153 -0,002010527 -0,0007157166 0,0005478055 0,000893459 0,001299632 0,001713215 0,002125417 0,002534117 0,002938196 0,003337526 0,00372763 0,004106177 0,004474637 0,004833998 0,005184593 0,005527001 0,005862779 0,006191243 0,006513041 0,006518301 0,00697438 0,007307495 0,007438842 0,006543539 0,005679718 0,004803912 0,003923313 0,003056343 0,002224887 0,001487356 0 -0,001912737 -0,001861919 0,000950584 0,001143154 0,001453346 0,001815658 0,002199014 0,001367243 0,0006985973 -0,001311935 -0,001323747 -0,001518979 -0,001753555 -0,00200378 -0,002258294 -0,002510662 -0,002755439 -0,00301966 -0,003290557 -0,003563235 -0,003835679 -0,004105345 -0,002788564 -0,001470921 0 0,0008599597 0,001227433 0,001631831 0,002041578 0,002448756 0,002852065 0,003251201 0,003643108 0,004023939 0,004394689 0,0047559 0,005108378 0,005452519 0,005789713 0,006119796 0,006442969 0,006759567 0,005806679 0,004900559 0,004012403 0,003141458 0,002304774 0,002699092 0,003082946 0,003465921 0,003843741 0,00421559 0,003319633 0,002413714 0,001486781 0,0005789279 -0,0007360648 0,0005411299 0,0009457414 0,001360789 0,001771854 0,00217182 0,002573742 0,002973695 0,003370305 0,003758937 0,004136662 0,004504288 0,004862989 0,00521291 0,005554692 0,005889948 0,006217816 0,006539109 0,006542984 0,006989603 0,007311648 0,006351205 0,005453878 0,004562839 0,003681664 0,002820846 0,003210467 0,003587009 0,003959439 0,004327554 0,004688053 0,003776292 0,002907406 0,00207471 0,001336579 0 0,001094345 0,001369436 0,001711085 0,002082111 0,002467831 0,001650538 0,00103124 -0,001516409 -0,00146877 -0,001338712 0,0007665255 0,001079283 0,00146205 0,001867751 0,002277968 0,002687054 0,003091068 0,003485376 0,003869379 0,004243254 0,003340243 0,002481436 0,001669885 0,001019141 -0,001420989 -0,001384447 -0,001246941 -0,00116826 -0,001154274 -0,001262237 0 0,0005294947 0,0009494307 0,001366649 0,001780397 0,002190339 0,002596295 0,002998144 0,003395785 0,003784023 0,002887412 0,002038604 0,001257721 0 -0,001680774 0,0008187806 0,00105389 0,001398531 0,00178414 0,002184861 0,001378388 0,000849086 -0,001604249 -0,001643691 -0,00159253 -0,00158503 -0,001619437 -0,001717622 -0,001926381 -0,002185331 -0,0008533246 0,0003644263 0,0007352253 0,001130121 0,001523702 0,001917317 0,002312467 0,002705418 0,00309125 0,003464931 0,002552556 0,001690799 0,000899008 -0,0008956243 -0,0009799275 0,0009388193 0,001319289 0,001729478 0,002143814 0,002556453 0,001693724 0,0009473888 -0,001104758 -0,00115035 -0,001008655 0,000764224 0,001138289 0,001548028 0,001962155 0,002373771 0,002748739 0,0031115 0,003471537 0,003832788 0,004191335 0,004550034 0,004906858 0,005260607 0,005615141 0,005965942 0,005022228 0,00410316 0,003178368 0,002250656 0,001322307 0,001738995 0,002138781 0,002534799 0,00292378 0,003300687 0,00238985 0,001531407 0,0007636327 -0,0009714156 -0,001088091 0,0008120218 0,001176709 0,001582228 0,001996607 0,00241058 0,002820786 0,003223208 0,003614325 0,003994764 0,004365621 0,004721399 0,005070518 0,005415485 0,005759521 0,006097118 0,005147735 0,004229741 0,003317004 0,002410099 0,001530687 0,001984182 0,00241272 0,002829937 0,003235145 0,003628597 0,003989105 0,004341601 0,004692259 0,005043068 0,005396218 0,005746605 0,006090889 0,006424758 0,006449814 0,006898344 0,005992249 0,005109297 0,004225912 0,003352274 0,002500527 0,00288397 0,003243039 0,003598947 0,00395473 0,004307783 0,004657859 0,005007766 0,005354177 0,005689762 0,006013496 0,006324077 0,006343713 0,006797984 0,00721357 0,007614823 0,006623841 0,005695428 0,004778146 0,003855703 0,002944464 0,003360631 0,003732873 0,004095372 0,004453873 0,004807282 0,005162056 0,005516693 0,005864804 0,006200588 0,006518106 0,005579546 0,004687498 0,003799571 0,002890836 0,001960957 0,002368943 0,002757701 0,003143023 0,003521004 0,003886638 0,004234975 0,004578826 0,004923734 0,005271026 0,00562371 0,005970842 0,006311286 0,006356464 0,00683438 0,007153322 0,007301462 0,007705835 0,007896767 0,008275233 0,008430277 0,00878688 0,008992865 0,009351467 0,0095814 0,009930979 0,01015679 0,01046902 0,01067423 0,01094291 0,01113255 0,01137537 0,01156071 0,01180361 0,0119977 0,01224822 0,01244244 0,01266162 0,01284239 0,01303833 0,01320986 0,01338707 0,01353867 0,01370252 0,0138489 0,01400449 0,0131389 0,00355053 -0,001311874 -0,0009731941 -0,0009500975 -0,0009936208 -0,001060825 -0,001138683 -0,001195589 -0,001184178 0,00036065 </t>
  </si>
  <si>
    <t xml:space="preserve">0 -0,006319328 -0,005245541 -0,004122347 -0,003292062 -0,002710512 -0,002296788 -0,001994119 -0,001766858 -0,001592622 -0,001456977 -0,001350315 -0,001266041 -0,001199498 -0,001147315 -0,001106996 -0,001076656 -0,001054848 -0,001040442 -0,0007937305 -0,001558171 -0,003491534 -0,005541964 -0,007275859 -0,006248223 -0,005070277 -0,004492722 -0,003947047 -0,003350608 -0,002701067 -0,003138297 -0,003919225 -0,004743887 -0,005551407 -0,006965047 -0,007793514 -0,008301798 -0,008629515 -0,008849561 -0,009002291 -0,009111428 -0,009191595 -0,009252152 -0,009299261 -0,008652559 -0,007492973 -0,004601079 0,006672731 0,02585199 0,01795491 0,01470454 0,01281989 0,0114393 0,01018185 0,01031227 0,01037392 0,01040479 0,01041898 0,01042313 0,0116613 0,01290559 0,01420134 0,01555799 0,01691073 0,01794508 0,01869591 0,0190134 0,01889611 0,01832983 0,01472105 0,01248759 0,01069285 0,008995464 0,00728283 0,008293861 0,009236488 0,01016639 0,01113726 0,01217669 0,01210166 0,01204494 0,01199884 0,0119596 0,01184927 0,01284751 0,01468684 0,01555265 0,01773555 0,01851686 0,01910739 0,01895462 0,0188608 0,01869 0,01808219 0,01736334 0,01579353 0,01470634 0,01295419 0,01085139 0,009324661 0,008200724 0,007702393 0,007708369 0,007905832 0,01348932 0,01552806 0,01699416 0,01830175 0,01958802 0,0225301 0,02773627 0,01328133 0,01042032 0,001493863 -0,0114192 -0,01766737 -0,01858616 -0,01809433 -0,01727508 -0,01362277 0,01881646 0,02013335 0,02134582 0,02249342 0,02441703 0,02988907 -0,0172477 -0,01830034 -0,01799036 -0,02456387 0,0150346 0,01377793 0,01239462 0,01091276 0,01151882 0,01228119 0,01311373 0,01394804 0,01479418 0,01430784 0,01324026 0,01151375 -0,0009841654 -0,01597367 0,01445665 0,01340298 0,0144994 0,01532819 0,0160367 0,0141137 0,01253384 0,01102797 0,009480912 0,00785921 0,006161962 0,004888001 0,002288569 -0,02508087 -0,02110346 -0,02127865 0,0009405894 0,008892535 0,01296206 0,01592241 0,01783947 0,01928217 0,0205744 0,02169702 0,02262538 0,02243873 0,02214761 0,02174733 0,02125533 0,02066751 0,02048928 0,02030529 0,02012116 0,01993566 0,01975233 0,01930217 0,01915822 0,01909705 0,01906618 0,01904796 0,01788726 0,01669412 0,01541566 0,01401869 0,01250223 0,01242232 0,01253464 0,01282969 0,01327132 0,01384188 0,0139975 0,0141668 0,01433615 0,01450852 0,01468596 0,01511206 0,01529864 0,01539089 0,0154381 0,01546148 0,01474757 0,01378547 0,01324704 0,01974431 -0,01169686 0,01177168 0,01115989 0,01165325 0,01243528 0,01325586 0,01362212 0,01380803 0,01390945 0,01396658 0,01399843 0,01399725 0,01399999 0,01400598 0,01401094 -0,01411018 -0,01359577 -0,0130171 -0,01232151 -0,0115749 -0,01074024 -0,00545721 0,01322645 0,009501928 0,008225366 0,007480845 0,009385702 0,01084254 0,01209141 0,01324649 0,01439432 0,01311962 0,01186798 0,01053202 0,009067473 0,007501042 0,007359369 0,007404299 0,00763952 0,008699524 0,008822698 0,009894939 0,00987413 0,01011325 0,01007436 0,01013849 0,01008857 0,01008388 0,0100737 0,0100659 0,01006074 0,01006566 0,01006276 0,0100549 0,0100435 0,01002944 0,008816268 0,007528679 0,005056968 0,003962621 0,0008351303 -0,001169137 -0,003142211 -0,005141658 -0,007454608 -0,01057147 -0,01403899 -0,02066701 -0,02999716 -0,02910799 -0,02644065 -0,01721526 -0,003865263 0,001795695 0,004603395 0,006647035 0,007862855 0,008786203 0,009608354 0,01039806 0,01116941 0,0119348 0,0126994 0,01346721 0,01423817 0,01501288 0,01670352 0,01843365 0,02053793 0,02341179 0,02758032 0,02327254 0,01951388 0,01704722 0,01524426 0,01371597 0,01226822 0,01081731 0,00930832 0,007701249 0,006017129 0,003626038 0,0009999704 -0,002577758 -0,008481561 -0,02137621 -0,02924817 -0,02801918 -0,02633734 -0,024403 -0,02233366 -0,02988527 -0,01266748 -0,004133516 -0,0002865852 0,001098569 0,001399618 -0,01012404 -0,01172086 -0,009384305 -0,009948966 -0,009785662 -0,009415479 -0,008952051 -0,008432469 -0,007868161 -0,01191858 -0,02871734 -0,001928741 0,000357837 0,0003101213 0,001940301 0,003441808 0,004923876 0,006461415 0,008062291 0,009308037 0,01037592 0,01133153 0,01222145 0,01307469 0,0149432 0,01700936 0,01970479 0,02365798 0,02912672 0,02492671 0,02002091 0,01696722 0,01499529 0,01352397 0,01274669 0,01369267 0,02982052 -0,002099401 -0,003944509 0,02752977 0,01740604 0,01701736 0,0168395 0,01677279 0,01338699 0,01082998 0,008825778 0,007000444 0,005219929 0,006094707 0,006947372 0,007813072 0,008736425 0,009745025 0,01084395 0,01201984 0,01422425 0,01562447 0,01700785 0,01855786 0,02007904 0,02156742 0,02318669 0,02520431 0,02788525 0,02996318 0,01818136 0,01554719 0,01029329 0,00226831 -0,008152592 -0,01678279 -0,0196474 -0,02064489 -0,02211434 -0,02193207 -0,02122166 -0,02035898 -0,01940756 -0,01860011 0,02424164 0,0219295 0,02265586 0,02369346 0,02260903 0,02159501 0,02065228 0,01974623 0,01878019 0,01991871 0,02093868 0,02194764 0,02296948 0,02397806 0,02479257 0,02547624 0,02607174 0,0266031 0,02708357 0,02690924 0,02626066 0,02625605 0,02560484 0,02512875 0,02510685 0,02517944 0,02515572 0,02517407 0,02515461 0,02446808 0,02375415 0,02274618 0,02184439 0,02075167 0,02056945 0,0202735 0,02017823 0,02019226 0,0202912 0,0203993 0,02044615 0,02050757 0,02053462 0,02056841 0,02056098 0,02056772 0,02056415 0,02057202 0,02057225 0,02060056 0,02061319 0,02062216 0,02062274 0,02062084 0,02130498 0,02214368 0,02312701 0,0242914 0,02530307 0,02577589 0,02611175 0,02630091 0,02625208 0,02629525 0,02420987 0,02264677 0,02127814 0,01992826 0,01852824 0,017394 0,01638859 0,01546382 0,01457993 0,01370881 0,0117566 0,009417117 0,006039463 0,0001271432 -0,01266859 -0,002238762 0,005532179 0,009404387 0,0116121 0,01313105 0,01515066 0,01676016 0,01818833 0,01953851 0,02083448 0,02177067 0,02247386 0,02283348 0,02398943 0,02672965 -0,007000611 -0,01235699 -0,0133363 -0,01317574 -0,0126997 -0,0006965026 0,02975803 0,02961592 0,02870235 0,02804558 0,02989738 0,003051287 -0,005076212 -0,01001071 -0,01242868 0,01632175 0,0297188 0,0292794 0,02896531 0,02876837 0,02770633 0,02640267 0,02548048 0,02495909 0,02465199 0,02446027 0,02433422 0,02424752 0,0241854 0,02413906 0,02410325 0,02407452 0,02388941 0,02385288 0,02395361 0,02390833 0,02395107 0,02391381 0,02393637 0,02390676 0,02391438 0,02388866 0,02388879 0,02386591 0,0238607 0,02452421 0,02526804 0,02592324 0,02666185 0,02722903 0,02694827 0,02661342 0,02639407 0,02606683 0,02576309 0,0253123 0,02479601 0,02408084 0,02313332 0,02196093 0,02249348 0,02297734 0,02341474 0,02389098 0,02438374 0,02371346 0,02280086 0,02164463 0,02043702 0,0187107 0,01828096 0,01810975 0,01814317 0,0183559 0,01939867 0,01871023 0,01762793 0,01621952 0,01441853 0,01181991 0,007454952 -0,002961353 -0,02259164 -0,0180739 -0,01762442 0,01627233 0,0171746 0,01724459 0,01725808 0,01725784 0,01725268 0,01724527 0,01723657 0,01722694 0,01721652 0,01721023 0,01720639 0,01720565 -0,01717893 -0,01719774 0,01859589 0,0198328 0,02090813 0,02194053 0,02298988 0,02201705 0,02113761 0,0202613 0,01934781 0,01835722 0,01835862 0,01836494 0,01837924 0,01843069 -0,01839512 0,01595232 0,01535234 0,0142833 0,01303038 0,01161159 0,01067775 0,009885144 0,009119127 0,008340059 0,007545876 0,00594288 0,004680181 0,002831661 -0,00745124 -0,01693969 0,01110667 0,01282091 0,01312287 0,01321198 0,01324072 0,01324683 0,01324296 0,01323417 0,01322265 0,01320942 0,01244744 0,01136301 0,01054863 0,01160474 -0,009282522 0,0140594 0,009635788 0,007537545 0,005923723 0,004407179 0,00466352 0,00509268 0,005824128 0,00672043 0,007767171 0,006936125 0,005507009 0,004254765 0,001743004 -0,004335174 0,005987526 0,002781057 0,001026018 -0,0003664828 -0,001723561 -0,002322651 -0,002164209 -0,001636744 -0,0009018956 -6,742508E-05 0,0001296968 0,0003369944 0,0005359824 0,000334339 -0,001595283 0,007357888 0,005625452 0,006458801 0,00774926 0,009204763 0,01009281 0,01082094 0,01151065 0,01220798 0,01291182 0,01148622 0,01027047 0,00915348 0,008044839 0,006888079 0,006884038 0,006885433 0,006892103 0,006905112 0,006927997 0,005244832 0,003770427 0,002296357 0,000758279 -0,0008855656 -0,002107224 -0,003160532 -0,004136721 -0,00506817 -0,005977341 -0,006964573 -0,007650129 -0,008145417 -0,009571032 -0,02137338 -0,008807183 -0,003049162 0,0006136644 0,003493719 0,006018433 0,007758085 0,009129349 0,01036033 0,01141515 0,01234583 0,01320514 0,01402448 0,01482185 0,01560705 0,01638539 0,01715418 0,01791131 0,01898448 0,019501 0,02065201 0,02126954 0,02157628 0,02174808 0,02171152 0,02145787 0,01865439 0,01646741 0,01455511 0,01274188 0,01096615 0,008577297 0,005772906 0,001647116 -0,006564519 -0,02691732 -0,01342825 -0,0001817406 0,00505603 0,007440836 0,008959416 0,01108745 0,01276272 0,01426734 0,01572452 0,01715956 0,01715301 0,01695393 0,01657319 0,01605324 0,01540992 0,01495716 0,01462805 0,01385787 0,01374869 0,01362175 0,01357157 0,01354798 0,01353011 0,01351237 0,01349507 0,01473973 0,01595663 0,01718999 0,01845525 0,01973627 0,02087823 0,02164181 0,02192506 0,02228027 0,02900019 0,01672379 0,01431689 0,01268576 0,01120297 0,009657741 0,004833148 -0,01270491 -0,02539495 -0,02517639 -0,02149035 -0,002338902 0,01035711 0,01309035 0,01437192 0,01522427 0,01601247 0,01698363 0,01809552 0,01928007 0,02050764 0,02038959 0,02011372 0,019686 0,01915042 0,01851194 0,01807239 0,01775989 0,0175303 0,01695897 0,01686835 0,01695198 0,01692197 0,01689333 0,01686618 0,01683923 0,01626788 0,01734137 -0,005582123 -0,01032418 -0,009649138 0,02735115 0,02484875 0,02388882 0,02343906 0,02319385 0,02494434 0,009660447 -0,01529405 -0,01734257 -0,0177599 -0,01840227 -0,01895153 -0,01953215 -0,02012362 -0,02075891 -0,02406546 0,01757966 0,02142179 0,02241838 0,02293301 0,02736032 0,0054864 6,88061E-05 -0,01413631 -0,02052021 -0,02169233 -0,02168993 -0,02157444 -0,02129794 -0,02086492 -0,02173951 0,01532738 0,01445668 0,01331203 0,01196581 0,01348639 0,01473053 0,01583293 0,01687011 0,01790723 0,01785938 0,01782688 0,01780095 0,01777855 0,0177581 0,01669514 0,01555366 0,01429024 0,01140566 0,01042358 0,0097322 0,01089488 0,01099174 0,01203414 0,01284076 0,01276725 0,01266068 0,01260205 0,01254575 0,01249415 0,01354955 0,01456827 0,01583913 0,0169209 0,018095 0,01860699 0,01912119 0,01936563 0,0193518 0,01916907 0,01973889 0,02051778 0,02161496 0,02301487 0,02484637 0,02732217 0,0299834 -0,001689769 -0,009620963 -0,01334974 0,02303882 0,01862778 0,01708147 0,01577951 0,01440562 0,0135494 0,01283329 0,01213984 0,01142216 0,01067842 0,01124195 0,01183099 0,01247366 0,01316675 0,01393181 0,01555379 0,01701654 0,01967539 0,02096361 0,02214267 0,02334548 0,02393479 0,02469847 0,02525609 0,02587538 0,02527439 0,02488468 0,02429799 0,02385195 0,02320833 0,02267377 0,02192563 0,0208757 0,01968726 0,01798153 0,01687585 0,01582932 0,01481147 0,01380653 0,01208239 0,01235893 0,01277959 0,01295129 0,01391837 0,01405144 0,01374487 0,01278161 0,01141609 0,009581387 0,007176874 0,005914634 0,004783432 0,003727719 0,002711035 0,001708591 0,0007063403 -0,0002970457 -0,001301056 -0,002808442 -0,00367374 -0,005072113 -0,005927821 -0,007142483 -0,007994892 -0,008923986 -0,007719207 -0,007372996 -0,006361379 -0,005860295 -0,004865598 -0,004100811 -0,003085463 -0,001495205 4,844506E-05 0,002213701 0,003541827 0,004742319 0,005864724 0,006934465 0,008691114 0,009342464 0,01087834 0,01154153 0,01271476 0,0133887 0,01353092 0,01412268 0,01433243 0,01421701 0,01376686 0,01357971 0,01399084 0,01475339 0,01577474 0,01695106 0,01797237 0,01889292 0,0197437 0,02104731 0,0218369 0,02257324 0,02319961 0,02371351 0,02430157 0,02484264 0,0243018 0,02362558 0,02313352 0,02243968 0,02182546 0,02265923 0,0236097 0,02443834 0,02532809 0,0260322 0,0257122 0,02536049 0,02510652 0,024771 0,0244259 0,02462402 0,02481002 0,02493688 0,02505302 0,02513448 0,02461579 0,02396222 0,02312955 0,0220969 0,02087371 0,02016848 0,01965871 0,01926793 0,01926958 0,019612 0,01930887 0,01849983 0,01673901 0,01212357 -0,02943553 0,01438514 0,01645123 0,01761908 0,01852707 0,01932795 0,01985667 0,0176186 -0,02793639 -0,02518767 -0,02539927 0,02178451 0,02475505 0,02538011 0,02572581 0,02601476 0,02860716 0,02203236 -0,01360918 -0,01355005 -0,01722018 -0,002867298 0,02366892 0,02250681 0,02174795 0,02117493 0,02059724 0,01980196 0,01877603 0,01756849 0,01619787 0,01702224 0,01778337 0,01852401 0,01928132 0,02008122 0,02004617 0,02000989 0,01997299 0,01993401 0,01988835 0,01978616 0,0197505 0,01973324 0,01972208 0,01971287 0,0185943 0,01743363 0,01618118 0,01480621 0,01331035 0,01403508 0,01472501 0,01542317 0,01616241 0,01696226 0,01761982 0,01857905 0,01983863 0,02129997 0,0232232 0,0223078 0,021482 0,0206873 0,01983542 0,01889394 0,01828438 0,01761421 0,0173999 0,02382661 -0,01397457 0,02291233 0,01717495 0,01459936 0,0127748 0,01115018 0,01118426 0,01141033 0,01201607 0,01280107 0,0137392 0,0123563 0,01100977 0,009594786 0,008069403 0,006462438 0,005098673 0,004091307 0,003693848 0,003716704 0,004131511 0,00591359 0,005476042 0,004409298 0,003068608 0,001520971 0,00188855 0,002455885 0,003176798 0,003974763 0,004845751 0,004079937 0,003095459 0,001908043 0,0005129796 -0,0009964209 -0,001690148 -0,00221171 -0,002457024 -0,002244073 -0,001952163 0,001529175 0,003909175 0,005859542 0,007655114 0,009386645 0,009383406 0,009136676 0,008669136 0,008045015 0,007288603 0,005502561 0,003789002 0,000423573 -0,001350243 -0,003072136 -0,004872918 -0,005915326 -0,007187369 -0,008248404 -0,009394146 -0,008375553 -0,007720561 -0,00680493 -0,006119602 -0,005180816 -0,005464031 -0,005628714 -0,005816942 -0,005946258 -0,006082606 -0,005051116 -0,003901791 -0,002659352 -0,001307967 -3,978836E-05 0,001215631 0,002424037 0,003615797 0,004775832 0,005914821 0,005025428 0,004259894 0,003539072 0,002835379 0,002035066 0,003189216 0,004462378 0,005888878 0,007333785 0,008829891 0,01032332 0,01171026 0,01301169 0,01424177 0,01540551 0,01651007 0,0175568 0,01854951 0,01949077 0,02038394 0,02049 0,02056611 0,02054071 0,02042138 0,0201965 0,02086126 0,02159218 0,02240167 0,02322333 0,02398335 0,02468869 0,02534517 0,02595478 0,02651942 0,02704 0,02685957 0,02669408 0,02649853 0,02624693 0,02591054 0,02659063 0,02723232 0,02784055 0,02836236 0,02879287 0,02859123 0,0284097 0,02823237 0,02805999 0,02784291 0,02839191 0,0288553 0,0292361 0,02953013 0,02974369 0,02964685 0,02955252 0,02945369 0,0293551 0,02924142 0,02949751 0,02970938 0,02987185 0,02997024 0,01245464 -0,0004418266 0,007217863 0,007671043 0,009161022 0,01157761 -0,02286401 -0,02591983 -0,02903307 -0,02989709 -0,02989754 -0,02966678 -0,02969865 -0,02982931 </t>
  </si>
  <si>
    <t xml:space="preserve">0 -0,001647416 -0,001986404 -0,002531688 -0,003178822 -0,003877138 -0,004603402 -0,005346235 -0,006099589 -0,006859997 -0,007625349 -0,008394293 -0,009165926 -0,009939619 -0,01071493 -0,01149153 -0,01226917 -0,01304767 -0,01382688 -0,01226105 -0,002639051 -0,002103572 -0,002042264 -0,002198863 -0,00243332 -0,002689777 -0,002951811 -0,003194124 -0,0034262 -0,003648395 -0,003846406 -0,004036717 -0,00422617 -0,004414163 -0,004613108 -0,004825194 -0,005038997 -0,005252366 -0,005464269 -0,005674243 -0,005882073 -0,006087655 -0,006290935 -0,006491882 -0,00510728 -0,003716744 -0,002317248 -0,0009674939 0,0005874665 0,0009015267 0,001257825 0,001626039 0,002001874 0,002385272 0,002767985 0,003147289 0,003522456 0,003893553 0,00426047 0,004621862 0,00497965 0,005332735 0,005673808 0,006000053 0,005054049 0,004152495 0,003242149 0,002304932 0,001351641 0,001761687 0,002157572 0,002550997 0,002937958 0,003313466 0,003667211 0,004015764 0,004365765 0,00471847 0,005073032 0,005427655 0,005780864 0,006129932 0,006474551 0,006550493 0,007010686 0,00742896 0,007825386 0,007659301 0,008108302 0,008548766 0,008924939 0,008899596 0,009321246 0,009631151 0,008732885 0,007934019 0,006965512 0,006021907 0,005083414 0,004183391 0,00328787 0,002373601 0,001432511 0,0004827788 0,0009118325 0,001323675 0,001731953 0,002134692 0,002526313 0,001625477 0,0007980128 -0,0007368483 -0,0008570508 -0,0008097964 -0,0008292927 -0,001014065 -0,001255087 -0,001502957 -0,001749427 -0,0003044879 0,000742605 0,001143332 0,001554004 0,001956749 0,001048562 0 -0,001215006 -0,001433928 -0,00167995 -0,0002448806 0,0007920789 0,001192447 0,001603025 0,002005025 0,002375288 0,002736863 0,003102328 0,003470402 0,003835636 0,00288957 0,001965177 0,001056211 0,0001796072 -0,001114112 0,0002713629 0,0006393206 0,00101407 0,001395868 0,001784115 0,002166923 0,002552584 0,002936627 0,003314294 0,003680935 0,002785313 0,001903448 0,0009991236 0 -0,001386417 0 0,000558835 0,0009434365 0,001343406 0,00173782 0,002141636 0,002547106 0,002949317 0,003344928 0,003732728 0,004101777 0,004460507 0,004813702 0,005162401 0,005508529 0,004565063 0,003637858 0,002708773 0,001778869 0,0008502128 0,001267609 0,00166249 0,002052376 0,002438524 0,002820936 0,003199554 0,003576196 0,003947918 0,004310323 0,004662534 0,005009649 0,005355806 0,005702521 0,006047471 0,006385614 0,005433904 0,004516637 0,003591723 0,002663375 0,001733915 0,00214342 0,002530257 0,002911974 0,003289672 0,003663342 0,002719625 0,001792562 0,0008840195 0 0 0,0008100618 0,001178773 0,001563 0,001950192 0,002335002 0,002717601 0,003096911 0,003472476 0,003844063 0,004211513 0,003267009 0,002338026 0,001409401 0,0004824452 -0,0006609423 -0,0009129454 -0,001184522 -0,001460184 -0,001735231 -0,002003355 -0,0006562756 0,000482936 0,0008757612 0,001289301 0,001702935 0,002063787 0,002420024 0,002780651 0,003147508 0,0035193 0,003887316 0,004249964 0,004605657 0,004954769 0,005294681 0,00562713 0,005966655 0,006308073 0,006381761 0,006842525 0,00726509 0,007667793 0,007567695 0,008031534 0,008535798 0,007593032 0,006684089 0,005782824 0,004880479 0,003967536 0,004354894 0,004718035 0,005075366 0,00543066 0,005783989 0,006131899 0,006473066 0,006525164 0,006978834 0,007280689 0,006315336 0,005413697 0,004519911 0,003638707 0,002779737 0,001976824 0,001208523 0 -0,0009892053 -0,001079993 0,0007071631 0,0009680144 0,00134201 0,001737782 0,002129865 0,002528754 0,002927593 0,003323812 0,003713409 0,00409236 0,004461245 0,004820933 0,005171844 0,005514539 0,005850548 0,004912419 0,004019355 0,00314626 0,002305157 0,001533225 0,001843729 0,002189892 0,00255305 0,002922546 0,003295868 0,003670465 0,00404307 0,004409701 0,004768631 0,005113453 0,004173254 0,003282311 0,002416069 0,001587226 0,000896041 -0,001321207 -0,001432943 -0,001578964 -0,001744372 -0,001926993 0 0,001071868 0,001349179 0,001708682 0,002092438 0,001144442 0,0002562301 -0,001036691 -0,00119926 -0,001455073 -0,001739807 -0,002029427 -0,002319309 -0,002607816 -0,002894339 -0,001577312 0 0,0008318202 0,001200024 0,00159271 0,001985218 0,002379205 0,002770938 0,003155445 0,003527813 0,003905485 0,004278625 0,004642832 0,004998267 0,00534508 0,004415951 0,00353036 0,002672003 0,001852349 0,001161202 0,001413952 0,001721245 0,002074889 0,002442698 0,002814321 0,001862848 0,0009435799 0 -0,001311408 -0,001434294 0 0,0009304333 0,001292469 0,001665174 0,002043316 0,002396981 0,002759336 0,003129179 0,003495656 0,003853973 0,004197021 0,0045382 0,004881833 0,005228665 0,005581347 0,005933359 0,006280444 0,006353339 0,006836707 0,007158468 0,00621123 0,00530112 0,004408311 0,003529333 0,002673596 0,001856964 0,001176462 -0,00145574 -0,001344118 -0,001143024 -0,000998507 -0,0009312606 -0,001015612 -0,001256668 -0,001533248 -0,001766948 -0,001991395 -0,002223458 -0,002458988 -0,002693409 -0,001251989 0 0,0005332545 0,000957351 0,001373112 0,001733644 0,002091352 0,002453935 0,002822534 0,003197659 0,003568968 0,00393587 0,004296712 0,004648929 0,004994035 0,005335481 0,005672113 0,006003175 0,006327715 0,006646286 0,006659793 0,007103452 0,007503116 0,007900734 0,007815599 0,008272413 0,008747482 0,009132942 0,009149598 0,009562996 0,009851466 0,01021649 0,0103657 0,01068863 0,01084709 0,01113925 0,01130251 0,01160664 0,01181053 0,01210116 0,0123046 0,01257685 0,01278004 0,01303445 0,01323408 0,0124145 0,0115899 0,01075663 0,009920266 0,009062587 0,009405749 0,009715587 0,009997929 0,01028857 0,01056009 0,00967042 0,008787353 0,007888597 0,006980638 0,00600648 0,005130293 0,004249474 0,003359621 0,002448722 0,001520096 0,001927633 0,002322405 0,002714548 0,003099645 0,003472826 0,00385156 0,004225831 0,004591323 0,004948068 0,005296094 0,004367867 0,003483171 0,002625525 0,001808929 0,001128546 0,001373535 0,001676914 0,002030261 0,002398503 0,00277072 0,003143524 0,003517469 0,003887559 0,004248911 0,004600802 0,003693513 0,002810772 0,001910662 0,0009952362 0 -0,001398419 -0,00156393 -0,001818942 -0,002087116 -0,002349994 -0,001121794 0,000623606 0,0009059794 0,001242673 0,001601076 0,0008180997 -0,0009700434 -0,001108279 -0,001367352 -0,001663697 0 0,001012346 0,001349438 0,001706188 0,002070753 0,002397686 0,002738137 0,003097062 0,003466594 0,003835869 0,004202363 0,004565151 0,004923811 0,005278653 0,005633563 0,00598446 0,006330959 0,006410389 0,00687419 0,007313732 0,007714844 0,00760267 0,008067546 0,008578466 0,008962573 0,008958158 0,009377899 0,00968611 0,01005907 0,01023525 0,01059167 0,01079034 0,01110362 0,01127097 0,01154126 0,01170013 0,01195399 0,01212648 0,01237987 0,01257121 0,0117291 0,01087757 0,01001543 0,009138184 0,008221034 0,008527299 0,008821099 0,009099451 0,009399596 0,009682576 0,008777073 0,007881489 0,006968922 0,006001199 0,005072362 0,005452884 0,005799037 0,006145007 0,006488033 0,006559671 0,005792705 0,004920102 0,004012193 0,003097958 0,002196522 0,001353224 0,0004879805 -0,0008277434 -0,0009977524 -0,001245328 0 0,0005109256 0,0009096835 0,001305538 0,00169817 0,002087412 0,002473113 0,00285513 0,003233322 0,003607555 0,002660525 0,001730587 0,0008026233 0 -0,0004294504 0,0006670014 0,001073235 0,001485174 0,001892474 0,002288915 0,00264853 0,003003044 0,003360333 0,003722358 0,004087867 0,003142623 0,002213538 0,001285002 0,0003584283 -0,000845928 0,0004037634 0,0008109896 0,001227035 0,001639011 0,002040379 0,002443932 0,002845444 0,003243537 0,003635357 0,004016463 0,003120213 0,002215819 0,001284638 0,000375141 -0,0009419748 0,0003358091 0,0007334831 0,001130658 0,001524786 0,001915582 0,002302889 0,002686566 0,003066472 0,003442476 0,003814447 0,002871071 0,001943254 0,00103181 0,0001396497 -0,00113133 0,0002622215 0,0006952427 0,001126372 0,001555074 0,00198008 0,002373634 0,00273994 0,003104018 0,00347025 0,003839014 0,002892631 0,001960294 0,001043023 0,0001521234 -0,001112509 0,0002725938 0,0007082483 0,001140827 0,001569473 0,001994441 0,002401393 0,002778976 0,003149781 0,003519557 0,003885691 0,002937453 0,002006289 0,001076978 0,000150704 -0,001155821 0,0002027471 0,000610121 0,001029175 0,001444874 0,001850245 0,002256927 0,002661082 0,00306159 0,003458057 0,00384466 0,004201774 0,004551589 0,004899896 0,005248416 0,005601637 0,004661618 0,003738421 0,002812129 0,00188391 0,0009559815 0,001376819 0,001781683 0,002183236 0,002578449 0,002961912 0,003350129 0,003737261 0,004115608 0,004484003 0,004843349 0,003958518 0,003085973 0,002183726 0,001268278 0,0004308384 0,0007792567 0,001167715 0,001566673 0,00196554 0,002356543 0,002756073 0,003155844 0,003549583 0,003932907 0,004306036 0,00466959 0,005024333 0,005370502 0,005709206 0,006041066 0,006365779 0,006684056 0,006679633 0,007123946 0,007435554 0,006511563 0,005635234 0,004738242 0,003812995 0,002858693 0,003234216 0,003596607 0,003957493 0,004311896 0,004660567 0,003723138 0,0028331 0,001972076 0,001162509 0 0,0008165177 0,001079068 0,001439333 0,001819577 0,002201681 0,002583594 0,002967187 0,003347816 0,003720472 0,004080881 0,004436562 0,004787739 0,005136507 0,005484742 0,005829065 0,006172327 0,00651338 0,006583881 0,007044925 0,007476235 0,00652676 0,005627326 0,004719714 0,003802037 0,002876478 0,003275156 0,003652909 0,004023894 0,004385147 0,004736713 0,003815443 0,002914529 0,001989923 0,001043216 0 0,0005282089 0,0009461532 0,001360287 0,001769435 0,002167922 0,001273545 0,0004994923 -0,001047567 -0,001195265 -0,001243983 0,0002025031 0,0005421015 0,0009120035 0,001293032 0,001682739 0,002077756 0,002475971 0,002871278 0,003258149 0,003631391 0,003994601 0,004350651 0,004703296 0,005053103 0,005399567 0,005747992 0,006094633 0,006438081 0,006512471 0,006974655 0,006090952 0,00521042 0,004310891 0,003388783 0,002461839 0,001533876 0,0006176264 -0,0004454869 -0,0006184884 -0,0008983243 0,0004092811 0,0007620832 0,001131153 0,001504718 0,001881287 0,0009243217 0 -0,000331143 -0,0005828307 -0,0008371432 -0,001097215 -0,001367111 -0,001639474 -0,00191051 -0,002174086 -0,0008253352 0,0003715548 0,0007646398 0,001179303 0,0015943 0,0007218296 -0,0006060027 -0,0006859376 -0,0006819496 -0,0008868226 -0,001085672 -0,001288098 -0,001502767 -0,001729418 -0,001965081 -0,0005155133 0,0006056 0,001010201 0,001423222 0,001827286 0,00218654 0,002541899 0,002901571 0,003267331 0,003637842 0,004007633 0,004373258 0,004734512 0,005091333 0,005446559 0,005798609 0,006144476 0,006479971 0,006509264 0,006957293 0,007294168 0,007684168 0,007580061 0,008038191 0,008522414 0,008909722 0,008930316 0,009347858 0,009642324 0,01001616 0,01019575 0,01054654 0,01072982 0,01103024 0,01119218 0,01028853 0,009422953 0,008539723 0,007698206 0,006785311 0,005851737 0,004960718 0,004057912 0,003149807 0,002255072 0,00145247 0,0006488466 -0,0008336194 -0,0009321786 -0,00115186 0,0001978097 0,0006044401 0,001020481 0,001433563 0,00183717 0,002243002 0,00264673 0,003047018 0,003443412 0,003830305 0,00419643 0,004552396 0,004902807 0,005248813 0,00559302 0,005932427 0,006267642 0,006310858 0,006789114 0,007106888 0,007256964 0,00766158 0,007855007 0,008233728 0,008389489 0,008746707 0,008953712 0,009312847 0,009543454 0,009893525 0,008979881 0,008076739 0,007212018 0,006247117 0,005332602 0,005706416 0,006042416 0,006367228 0,006685121 0,006684647 0,007128448 0,007517368 0,007914819 0,007837887 0,008290277 0,007778815 0,006770268 0,005756998 0,004823233 0,003905132 0,004302875 0,004668631 0,005023763 0,005370117 0,005708803 0,006040656 0,006365431 0,006683747 0,006679863 0,007123693 0,007435595 0,007824395 0,007632614 0,008078304 0,008469826 0,008833694 0,008784832 0,009199566 0,009527064 0,009903259 0,008968346 0,008050106 0,007235163 0,006257527 0,005330836 0,005700522 0,006035885 0,006360636 0,006678607 0,006678724 0,007122691 0,00742363 0,007813721 0,00764956 0,008091765 0,007556259 0,006487329 0,00553553 0,004612235 0,00366798 0,004053222 0,004417724 0,004779829 0,005135928 0,005474489 0,005807662 0,006135377 0,006457245 0,006465149 0,006922667 0,007255381 0,007388959 0,007796897 0,007985037 0,008364564 0,008521576 0,008889126 0,009117167 0,009480495 0,009710953 0,01005069 0,0102712 0,0105668 0,0107638 0,01102344 0,01120808 0,01145351 0,01164927 0,01189546 0,01210747 0,01235409 0,01256688 0,01280488 0,01301655 0,01324517 0,01240804 0,01157438 0,01072219 0,009840137 0,008935386 0,008043401 0,007173666 0,006240308 0,005353919 0,004438576 0,00351603 0,00259497 0,001683892 0,0008033304 -0,0003930247 0,0008972482 0,0012697 0,001652249 0,002037461 0,002420623 0,001472156 0,0005592857 -0,0005598281 -0,0007236712 -0,001000034 0,0002617998 0,0006684388 0,001086537 0,001502806 0,001915478 0,001037858 0 -0,001394425 -0,001538832 -0,00161213 0 0,0008412678 0,001195622 0,001570118 0,001956369 0,00234812 0,002743494 0,003135914 0,003519224 0,003888328 0,004239326 0,004584346 0,004929732 0,005277199 0,005629989 0,004689455 0,003766495 0,002840236 0,001911992 0,0009839864 0,001400604 0,001794394 0,00218312 0,002568047 0,002949188 0,003326338 0,003701189 0,004070823 0,004431109 0,004781957 0,005116594 0,005450391 0,005788629 0,006130598 0,006473213 0,005526322 0,004611639 0,003692537 0,002778518 0,001880441 0,002312744 0,00268814 0,003054742 0,003421992 0,003791341 0,00284938 0,00192409 0,001019285 0 -0,001155255 0,0002561503 0,0006822204 0,001111614 0,001539454 0,001962148 0,002353261 0,002718836 0,003082643 0,003448887 0,003817833 0,004182057 0,004540764 0,004893473 0,005238689 0,005573739 0,004634751 0,003735589 0,002820332 0,001877974 0,0009230112 0,001349584 0,001756111 0,002159034 0,00255565 0,002940289 0,003307759 0,003666752 0,004023615 0,004380422 0,004733453 0,005088085 0,005443475 0,005792466 0,006129479 0,006448377 0,005511472 0,004620339 0,003732153 0,002823094 0,001893108 0,002295658 0,002684221 0,003069571 0,003447487 0,003813507 0,004172952 0,004526952 0,004878221 0,005226472 0,005573586 0,005915423 0,006252377 0,006298272 0,006777312 0,007095472 0,007246312 0,007651188 0,007844029 0,008223212 0,008379747 0,008737153 0,008944347 0,009303608 0,009534686 0,009884599 0,01011736 0,01044413 0,01067855 0,01098506 0,01121833 0,01150468 0,01172478 0,01197218 0,01216044 0,01237346 0,0125448 0,01273965 0,01290343 0,01308635 0,01324427 0,01341989 0,01358304 0,01376666 0,01394564 0,0141447 0,01332518 0,01249675 0,01164172 0,01076858 0,009882752 0,01016755 0,01040479 0,01063049 0,01084884 0,01106355 0,01127334 0,0114797 0,01168116 0,011879 0,01207186 0,01226595 0,01247146 0,01269674 0,01292286 0,01314394 0,01336199 0,01357262 0,01376018 0,0139313 0,01408769 0,01423735 0,01438001 0,01451968 0,01465427 0,01478644 0,01396412 0,01314663 0,01233456 0,01151983 0,01069445 0,01100833 0,01127227 0,0115022 0,01172254 0,01192836 0,01212677 0,01231997 0,01252283 0,01271989 0,01293099 0,01312205 0,01330984 0,01348649 0,01365704 0,01382499 0,01398132 0,01412639 0,01428241 0,01443559 0,01459407 0,01377539 0,01295017 0,01210283 0,01123555 0,00327481 0 0,00107588 0,00094268 0,0007955318 0,0006990896 -0,001270227 -0,001140227 -0,001108665 -0,001192295 -0,001403254 -0,001624693 -0,001851525 -0,002085544 </t>
  </si>
  <si>
    <t xml:space="preserve">0 -0,006319331 -0,005245541 -0,004122347 -0,003292063 -0,002710511 -0,002296788 -0,001994119 -0,001766858 -0,001592622 -0,001456976 -0,001350315 -0,001266041 -0,001199498 -0,001147315 -0,001106996 -0,001076656 -0,001054848 -0,001040442 -0,0009548657 -0,001416226 0,004428276 -0,005488899 -0,0100635 -0,01208709 -0,01339994 -0,01395103 -0,01937443 0,007762339 0,009025563 0,008651083 0,007922184 0,007794074 0,02430548 0,0002296726 -0,0008013074 4,183402E-05 0,01016178 0,006583365 0,005166116 0,005537159 0,006269771 0,005047716 0,003699641 0,002260309 0,0007034203 -0,0009547035 -0,0008598451 -0,0005504536 -4,151522E-05 0,0006028689 0,001368453 0,003163679 0,004846991 0,008145484 0,009728173 0,01130471 0,01296507 0,01382878 0,01495265 0,01582113 0,01679873 0,01767085 0,01852166 0,01937074 0,02015362 0,02095352 0,02086045 0,02073926 0,02049512 0,02024608 0,01980458 0,01953993 0,01926475 0,01907578 0,01888817 0,018748 0,01866157 0,01859169 0,01851171 0,01844544 0,01837295 0,01727704 0,01607831 0,0147627 0,01333509 0,0119341 0,01249778 0,01296392 0,0133876 0,01386369 0,01444195 0,01423387 0,01402795 0,01383212 0,01364189 0,01360052 0,01265974 0,01137089 0,009738357 0,007988802 0,005702389 0,004519819 0,003218869 0,001881805 0,0006032688 -0,0005539488 -0,001589624 -0,002560011 -0,003497553 -0,004423572 -0,005347741 -0,007384922 -0,009614596 -0,01254033 -0,01696645 -0,02445439 -0,02953831 -0,02892987 -0,02717557 -0,02244936 -0,01111096 -0,01276358 -0,007705082 -0,005178879 -0,003654354 -0,002524961 -0,002719471 -0,01176903 -0,003108944 -0,001739864 -0,003524896 -0,02653632 0,001183566 0,003872605 0,005118355 0,005933091 0,006629476 0,007307822 0,008006683 0,008727383 0,009461915 0,008890545 0,008276845 0,007594937 0,006839511 0,005983854 0,004121883 0,002354204 -0,001107383 -0,002257126 -0,005511105 -0,00749806 -0,009419899 -0,01132364 -0,01348511 -0,01633173 -0,01305189 -0,01072421 -0,008901239 -0,007346869 -0,00590128 -0,00499598 -0,003828187 -0,002747352 -0,001886922 -0,0236608 -0,001666722 0,0004171479 0,002104437 0,003578806 0,005044662 0,008336707 0,01802191 0,006973725 0,007329307 0,003931875 -0,003117988 -0,006281959 -0,006481671 -0,005683408 -0,004621661 -0,004187306 -0,003984138 -0,003881453 -0,00382746 -0,003799106 -0,002582085 0,005070801 0,00976267 0,01011576 0,01135651 0,01921828 0,01075889 0,007943118 -0,00352443 -0,009255402 0,007263109 0,00909448 0,008419988 0,007498307 0,006574925 0,004595676 0,002936548 0,001351983 -0,0002781723 -0,00197345 -0,0009618183 -6,683477E-06 0,0009429021 0,001942701 0,003027616 0,003864369 0,005112774 0,006582339 0,008406602 0,01159457 0,01147436 0,01207748 0,01295677 0,01395285 0,01495902 0,01591219 0,01676517 0,017535 0,01825864 0,01895438 0,01963398 0,02030158 0,02096096 0,0216091 0,02224287 0,02307998 0,02351036 0,0244601 0,02486018 0,02557304 0,02477498 0,02457017 0,02383112 0,02344307 0,02271554 0,02369174 0,02439184 0,02536707 0,02604246 0,02679905 0,02688822 0,02707075 0,02710647 0,02708905 0,02700834 0,02692695 0,02687423 0,02681722 0,02677522 0,0267325 0,02669812 0,02666447 0,02663558 0,02660789 0,02658295 0,02656616 0,02655035 0,0265348 0,02652022 0,02650611 0,02590906 0,02521602 0,02441311 0,02351726 0,0226046 0,02238127 0,02215444 0,02202745 0,02202203 0,02212374 0,02218993 0,02224079 0,02227951 0,02230865 0,02232984 0,0223445 0,0223536 0,02235805 0,02235848 0,02235547 0,02157821 0,02070238 0,01971846 0,0186868 0,01764825 0,01659111 0,01551447 0,01442007 0,01330911 0,01218288 0,01175345 0,01133452 0,01106311 0,01095953 0,01105215 0,01012331 0,009054309 0,007810894 0,006462628 0,005137447 0,005858036 0,006468114 0,007009598 0,007524805 0,008119088 0,008827702 0,009679494 0,01072575 0,01199783 0,01343228 0,01350364 0,01349685 0,0133651 0,01312387 0,01274053 0,01256576 0,01239259 0,01222927 0,01206995 0,01192106 0,01051015 0,009052202 0,00748152 0,005827197 0,004194304 0,003758926 0,003458833 0,003384964 0,003502519 0,003804603 0,005213355 0,006632206 0,008086689 0,00951649 0,01084781 0,0121006 0,01329521 0,01443413 0,01552193 0,01656052 0,01670543 0,01682959 0,01683516 0,0167239 0,0164917 0,01726211 0,01811187 0,01905672 0,02002206 0,02092573 0,02066197 0,02044281 0,02019535 0,01986625 0,01939664 0,01960419 0,01975165 0,0198659 0,01994917 0,02001311 0,02075442 0,02163542 0,02265416 0,02381323 0,0250203 0,02587532 0,02660182 0,02722709 0,02775738 0,02821316 0,02822114 0,02818141 0,02809277 0,02795594 0,027757 0,02760056 0,0274759 0,02737305 0,02728899 0,02721827 0,02715898 0,02710807 0,02706427 0,02702587 0,02699198 0,02696163 0,0269342 0,02690912 0,02688596 0,02686436 0,02631077 0,02567002 0,02493359 0,02414173 0,02332651 0,02353236 0,02369455 0,02385355 0,02406207 0,02437257 0,02363255 0,02269978 0,02150077 0,020346 0,01871265 0,01717894 0,01580309 0,01452637 0,01218688 0,01133406 0,00962306 0,007755788 0,0057732 0,003344023 -0,000144223 0,002883603 0,004996142 0,006559025 0,007861399 0,009051525 0,009774274 0,01022975 0,01052691 0,01072494 0,01085832 0,009778146 0,008205974 0,007090114 0,004301038 0,003255245 0,003045052 0,004199722 0,004280979 0,005348616 0,00613115 0,004888416 0,003212136 0,001928941 0,0001022532 -0,001253283 -0,002787874 -0,004103032 -0,005481055 -0,006755266 -0,008021843 -0,008232392 -0,008425931 -0,008467135 -0,008369267 -0,008179472 -0,007103457 -0,005931987 -0,004459623 -0,002879542 -0,001056742 0,000468107 0,001953322 0,003345446 0,004691663 0,005969696 0,007199721 0,008376881 0,009510444 0,01060389 0,01166096 0,01268665 0,0136811 0,01464873 0,01558805 0,01650249 0,01738996 0,01825233 0,01908717 0,01989622 0,02067765 0,02143242 0,022159 0,02285784 0,02352766 0,02416847 0,02477921 0,02535962 0,02590876 0,02642626 0,02691124 0,02748562 0,02801407 0,02849284 0,02891448 0,02927285 0,02899126 0,02871158 0,0284147 0,02809202 0,02773179 0,02820481 0,02864892 0,02905391 0,02938372 0,02963233 0,02981232 0,02993017 0,02998897 0,0299917 0,02994085 0,02992656 0,02990925 0,02990009 0,02990261 0,02991533 0,02983183 0,02969492 0,02947791 0,0291572 0,02873615 0,02891945 0,02906333 0,02918523 0,02930959 0,02944543 0,02958385 0,02972964 0,006344088 -0,01093514 -0,01949576 0,01095486 </t>
  </si>
  <si>
    <t xml:space="preserve">0 -0,001647415 -0,001986404 -0,002531688 -0,003178822 -0,003877138 -0,004603402 -0,005346235 -0,006099589 -0,006859997 -0,007625349 -0,008394293 -0,009165926 -0,009939619 -0,01071493 -0,01149153 -0,01226917 -0,01304767 -0,01382688 -0,01227759 -0,002234692 0,001033307 -0,0007692708 -0,0007486491 -0,0009712727 -0,001268149 -0,001562471 0 0,0008077828 0,001175792 0,00156545 0,001954142 0,001008353 0 -0,001231029 -0,001392687 -0,001639202 -0,0002663544 0,0007468752 0,001118471 0,001509948 0,001899841 0,002289315 0,002679253 0,003066323 0,003445589 0,003812463 0,004171913 0,004525606 0,004876389 0,005224192 0,005570808 0,005912304 0,006249092 0,006294996 0,006774241 0,00709241 0,007242848 0,007647765 0,007841432 0,008220489 0,00837648 0,008734302 0,008913289 0,009247943 0,009420488 0,009731073 0,009923394 0,01023883 0,01046828 0,01077452 0,0110008 0,01128571 0,01151643 0,0117889 0,0120165 0,01227499 0,0114116 0,01056206 0,009713262 0,008851031 0,007987997 0,00833174 0,008630777 0,008916906 0,009180154 0,009433455 0,009677314 0,009924687 0,01017568 0,01043719 0,01070362 0,009807524 0,00892804 0,008050958 0,00717094 0,006227637 0,005337681 0,004425624 0,003494692 0,002574704 0,001667844 0,002121738 0,002544537 0,002954834 0,003355027 0,003744182 0,004122298 0,004490511 0,004849731 0,005200071 0,005542195 0,004609722 0,003720846 0,002856605 0,002026766 0,00129827 0 0 -0,001005296 -0,0007864331 -0,0006463309 0,0005625979 0,0009039621 0,001270497 0,00164819 0,002034346 0,001087956 0,0001879983 -0,001096958 -0,001248253 -0,001453275 0 0,0008868754 0,001277529 0,001687557 0,002097627 0,002504261 0,002906906 0,003305386 0,003695873 0,004075198 0,004437027 0,004789965 0,005137991 0,00548374 0,005825242 0,006161163 0,006492478 0,006525668 0,006978607 0,007275183 0,006309324 0,005408052 0,004514374 0,00363337 0,002774716 0,003146916 0,003505315 0,003863265 0,004222237 0,004581666 0,003643051 0,00271523 0,001797077 0,0008995889 0 0,0004852673 0,0009260979 0,001358915 0,001787055 0,002209011 0,001296242 0,000440333 -0,0008239949 -0,0009859209 -0,001105851 -0,001232106 -0,001439753 -0,001678036 -0,001921495 -0,002163491 -0,002405388 -0,002645674 -0,00288399 -0,003120219 -0,003354308 -0,001923664 -0,0005076322 0,0006480784 0,001053105 0,001465813 0,0005907746 -0,0006847956 -0,0008058693 -0,0008554691 -0,001069981 0,0002000057 0,0005805228 0,000971308 0,001364248 0,001755099 0,002144629 0,002535732 0,002924451 0,003305712 0,003674853 0,004025373 0,004371014 0,004717854 0,005066901 0,005419961 0,00448351 0,003560618 0,002641968 0,001734197 0,0008446875 0,001304124 0,001739204 0,00216713 0,002587377 0,002997521 0,003397715 0,003786021 0,00416309 0,004530107 0,004888325 0,005237695 0,005578978 0,005913716 0,006241054 0,006561905 0,006564539 0,007010796 0,007331032 0,007720274 0,00752487 0,007966941 0,008446838 0,008824552 0,008812517 0,009234278 0,009547919 0,009916526 0,01005886 0,01038837 0,0105539 0,01085286 0,011018 0,01132901 0,01153666 0,01183488 0,01204238 0,01232154 0,01252896 0,01278986 0,0129939 0,01323848 0,01343819 0,01366813 0,0138625 0,01407912 0,01326807 0,01246742 0,01165618 0,01083111 0,009996131 0,01032847 0,01060486 0,01085664 0,01108505 0,01130397 0,01151722 0,01173306 0,01196818 0,01221078 0,01244787 0,01268066 0,01291025 0,01313523 0,01335509 0,01357029 0,01378061 0,01398641 0,01418741 0,01438396 0,01457589 0,01476069 0,01493155 0,01508187 0,01522161 0,01535124 0,01547086 0,01558452 0,01569458 0,01580145 0,01590532 0,01511508 0,01433367 0,01356411 0,01278714 0,01198955 0,01228867 0,01254415 0,01276348 0,01295997 0,01313921 0,01331411 0,01348731 0,01366774 0,01384585 0,01403759 0,01321873 0,0124016 0,01156975 0,01071072 0,009818332 0,0101163 0,01039101 0,01066476 0,01093426 0,01119352 0,01031005 0,009440575 0,008571884 0,007698893 0,006817045 0,007151739 0,007471024 0,007771869 0,008059378 0,008328142 0,008598027 0,008877456 0,009174692 0,00946791 0,009757425 0,01003171 0,01029679 0,01054178 0,0107763 0,01099909 0,01121272 0,01141963 0,01162337 0,01182191 0,01201709 0,0122131 0,01241755 0,01264238 0,01287009 0,0130926 0,01331205 0,01352319 0,01371159 0,01388367 0,01404154 0,01319543 0,01235199 0,01151324 0,01067645 0,009832493 0,01016332 0,01045447 0,01072843 0,0109998 0,01126169 0,01038206 0,009503345 0,008609029 0,007697583 0,006769037 0,007077809 0,007365097 0,007645193 0,007925881 0,008195884 0,008478961 0,008768935 0,009069177 0,009361264 0,009648014 0,009929132 0,01021137 0,01048604 0,01075893 0,01102489 0,01128838 0,0115452 0,01179882 0,0120461 0,01228968 0,01252727 0,01276087 0,01298872 0,01321245 0,01343066 0,0136408 0,013836 0,01401131 0,0141753 0,01432966 0,0134896 0,01264914 0,01180877 0,0109704 0,01012769 0,00927029 0,008386028 0,007479848 0,006511529 0,005576089 0,005946682 0,006275778 0,006593459 0,006599532 0,007043871 0,006144301 0,005263215 0,004379841 0,003503002 0,002649101 0,003024343 0,003379722 0,003733162 0,004086399 0,004436774 0,004789624 0,005142007 0,00549527 0,00584673 0,00619438 0,006537351 0,006604937 0,007061371 0,007411129 0,007803134 0,007652311 0,008096511 0,008543136 0,0089268 0,008937305 0,009351717 0,009639542 0,009998764 0,01013581 0,01045509 0,01061148 0,01090405 0,01105657 0,01132833 0,01148143 0,01173625 0,01191439 0,01218901 0,0123965 0,01265669 0,01179116 0,01093175 0,01005581 0,009148527 0,008240351 0,008546597 0,008803419 0,00906363 0,009306432 0,009554414 0,009788322 0,01002581 0,01025138 0,01047868 0,01069545 0,01091257 0,01112049 0,0113278 0,01152709 0,01172497 0,01191584 0,01210497 0,01228811 0,0124691 0,01264458 0,01281766 0,01298578 0,01315121 0,01331215 0,01347027 0,01362422 0,01377526 0,01392242 0,01406666 0,0142073 0,0133431 0,01248138 0,01161329 0,01073702 0,0098534 0,01014478 0,0104124 0,01068049 0,01094825 0,01121351 0,01146642 0,01170589 0,01192406 0,01213291 0,0123311 0,01251779 0,01269748 0,01287382 0,01304607 0,01321492 0,01338651 0,01355902 0,01375528 0,01395758 0,01415699 0,01335342 0,01254607 0,01171445 0,01084926 0,009961034 0,01025091 0,01050458 0,01075016 0,01100234 0,01125851 0,01037243 0,009499123 0,002782724 -0,002218097 -0,001435295 0 </t>
  </si>
  <si>
    <t xml:space="preserve">0 0,02695509 0,02233904 0,01749425 0,01388072 0,01130953 0,00943514 0,008015113 0,00689723 0,005985894 0,005219461 0,004556891 0,003970009 0,003438923 0,002949234 0,002490292 0,002054065 0,001634396 0,001226499 0,0009231825 0,0004958051 -0,02070027 -0,02685297 -0,02726131 -0,02657627 0,02620513 0,02517764 0,024948 0,02452627 0,02450364 0,02461346 0,02479345 0,02501805 0,025275 0,02512407 0,02552741 0,02604069 0,02649472 0,02688139 0,02720923 0,02749014 0,02773259 0,02793988 0,02813393 0,02825981 0,02832092 0,02831783 0,02824956 0,02812082 0,02860869 0,02897077 0,02959722 0,02637197 -0,01978399 -0,02292246 -0,02368649 -0,02396808 -0,02410392 -0,02418399 -0,0250729 -0,0258706 -0,02661705 -0,02732363 -0,02797663 -0,02842831 -0,02873633 -0,02889671 -0,02939734 -0,0120657 -0,0286951 -0,02702193 -0,02547603 -0,02398315 -0,02247747 -0,02224871 -0,02240048 -0,02278802 -0,02328859 -0,02383953 -0,02337698 -0,0227769 -0,02203054 -0,02112379 -0,02010033 -0,01854534 -0,01678939 -0,01463113 -0,01141003 -0,005446478 -0,007901737 -0,009152363 -0,009805262 -0,0100867 -0,01010741 -0,007056483 -0,001994952 0,008820612 0,02742653 0,02851808 0,006844559 0,002266175 -0,000101104 -0,001232292 -0,001756845 0,003353245 0,01386775 0,02953478 0,02988703 0,02949289 0,01013562 0,005473135 0,003523001 0,002774148 0,002601322 0,007670411 0,01879527 0,02861287 0,02758217 0,02372398 0,01654113 0,01088749 0,008673582 0,007860421 0,007662318 0,01288965 0,02465767 0,02236971 0,0210122 0,01563864 0,02382028 0,01691206 0,01405899 0,01297926 0,0126477 0,01795445 0,02893294 0,01421112 0,01323677 0,007954929 0,001336334 -0,005406078 -0,008935698 -0,01014874 -0,01048194 -0,01043916 -0,0101935 -0,009821851 -0,009364915 -0,008883145 -0,008448056 -0,008039337 -0,007633144 -0,007187256 -0,006693801 -0,008069904 -0,009771683 -0,01447282 -0,01199654 0,0004228343 -0,0003763589 -0,004631112 -0,005407691 -0,005250694 -0,004924181 -0,004539755 -0,00411575 -0,003653096 -0,003149594 -0,002606766 -0,00202714 -0,001412803 -0,0007950385 -0,0002314634 0,0002925511 -0,001719204 -0,004364598 -0,02192708 -0,008809611 -0,003840555 -0,001712947 -0,0005438564 0,0002871597 0,001001664 0,001689208 0,005288356 0,01128913 0,02486229 0,02421946 0,02308318 0,02440667 0,01808226 0,01436888 0,01250846 0,01164734 0,01750993 0,02822361 0,02111743 0,01946469 0,01452753 0,02786101 0,02153478 0,01795106 0,01633733 0,01569481 0,02106322 0,02986793 0,01173604 0,01067535 0,005507894 -0,0006463284 -0,007000582 -0,01088601 -0,01231392 -0,01273605 -0,012744 -0,012534 -0,01218948 -0,01175674 -0,0113158 -0,01383453 -0,01774697 -0,005352451 0,008146914 0,01086415 0,02747618 -0,001490569 -0,003022742 -0,008354247 -0,0105601 -0,0149031 0,009326387 0,01187434 0,01283624 0,01345217 0,01398582 0,01451216 0,01505799 0,01562869 0,01621032 0,01852982 0,02164262 0,02635449 0,02922086 0,01055638 0,008472726 0,003439632 -0,0023263 -0,008269615 -0,0133363 -0,01561286 -0,01639953 -0,0166022 -0,01652369 -0,01628082 -0,01907699 -0,02626309 0,01254854 0,01632322 0,0176448 0,01835177 0,01889129 0,01938652 0,01988021 0,020387 0,02089723 0,02140847 0,02192123 0,02243314 0,02294295 0,02344825 0,02394759 0,02443706 0,02491359 0,0257359 0,02444539 0,02475995 0,02365065 0,02343271 0,02240234 0,02346987 0,02393224 0,02505936 0,02555686 0,02645375 0,02700234 0,02786434 0,02835852 0,02886693 0,02931578 0,02945021 0,02957516 0,02968358 0,02977179 0,02995479 0,02975254 0,02978992 0,02990281 0,0297306 0,02973684 0,02952208 0,02941766 0,02913373 0,02893019 0,02856456 0,02825925 0,02780885 0,0273997 0,02685893 0,02634176 0,02627072 0,02628812 0,02629184 0,02638845 0,02648637 0,02601998 0,02540343 0,02464797 0,02373691 0,02276655 0,02173398 0,02064801 0,01949465 0,01828854 0,01701632 0,01569384 0,01430941 0,01287895 0,01139346 0,009868377 0,008297812 0,006696647 0,005061948 0,003408205 0,001734859 -0,000132106 -0,002003545 -0,003867431 -0,005718186 -0,007542339 -0,008913051 -0,0102951 -0,01165651 -0,01299098 -0,01428952 -0,01554937 -0,01676484 -0,01793411 -0,01905275 -0,02011875 -0,02137247 -0,02253379 -0,02360945 -0,02459332 -0,02548813 -0,02629615 -0,02716771 -0,02783174 -0,0284433 -0,02903233 -0,02957478 -0,02982622 -0,02774688 -0,01423507 -0,01219953 -0,008453049 -0,001885739 0,009012037 </t>
  </si>
  <si>
    <t xml:space="preserve">0 -0,001647416 -0,001986404 -0,002531688 -0,003178822 -0,003877138 -0,004603402 -0,005346235 -0,006099589 -0,006859997 -0,007625349 -0,008394293 -0,009165926 -0,009939619 -0,01071493 -0,01149153 -0,01226917 -0,01304767 -0,01382688 -0,01226201 0 0,001114294 0,00120728 0,001532285 0,0006116693 -0,0004355904 -0,0007238111 -0,001011188 -0,001296667 -0,00158729 -0,001878739 -0,002169408 -0,002458458 -0,002745433 -0,002993204 -0,003201014 -0,003398991 -0,003598132 -0,003798365 -0,003999105 -0,004198163 -0,004392943 -0,004581377 -0,004761405 -0,004961178 -0,005173085 -0,005392407 -0,005615028 -0,00583696 -0,00453375 -0,003193905 -0,001829459 -0,0005985979 0,0007684997 0,001124995 0,001515741 0,001905983 0,0022932 0,002676916 0,003057032 0,003435608 0,003809615 0,004174577 0,004528169 0,003625725 0,002744694 0,00184322 0,0009300847 0 0,0009520299 0,001337278 0,001735349 0,002132831 0,002521864 0,002897194 0,003262935 0,003625844 0,003989184 0,004348996 0,004708793 0,005067099 0,005421137 0,005763684 0,006089298 0,005130151 0,004224025 0,003344035 0,002484543 0,001667798 0,002086884 0,002487405 0,00288477 0,003277494 0,003662708 0,002777049 0,001944031 0,001210761 0 -0,001218367 0,001173948 0,0015346 0,001929457 0,002335303 0,002740714 0,001886013 0,001138418 0 -0,001161819 -0,000945872 0,0009201301 0,001302366 0,001711822 0,002124247 0,00253409 0,001663871 0,0009044851 -0,001045479 -0,001114127 -0,0009891409 0,0007340457 0,001112397 0,00152407 0,001938914 0,002350854 0,001481596 0,0007469706 -0,001099312 -0,001209662 -0,001159463 0,0005940836 0,000948896 0,001357537 0,001773482 0,002187407 0,001323597 0,0006364877 -0,001230518 -0,001358989 -0,001356435 -0,0013858 -0,001468344 -0,001671396 -0,001933763 -0,002211806 -0,002493457 -0,002775417 -0,003056394 -0,003335704 -0,003613738 -0,003889282 -0,004160005 -0,004425658 -0,004686208 -0,004940995 -0,003618063 -0,002296896 -0,0009612099 0,0003548444 0,000694908 -0,000326306 -0,0005008825 -0,0007885356 -0,001088212 -0,00138781 -0,001685749 -0,00198147 -0,002274632 -0,00256507 -0,002852731 -0,003137646 -0,003419874 -0,003700099 -0,003977937 -0,004250197 -0,002935708 -0,001617421 0 0,0007712664 0,001133728 0,001538328 0,00194884 0,002357183 0,002761643 0,003161873 0,002270242 0,001436001 0,0007602223 -0,001247029 -0,001344016 0,0007909893 0,001105281 0,001486624 0,001891749 0,002302159 0,001461985 0,0008158954 -0,001342936 -0,00141021 -0,001342982 0,0006225693 0,0009325469 0,00132235 0,001732748 0,002145937 0,001294438 0,0006554397 -0,001338995 -0,001459255 -0,001451578 -0,001479653 -0,00154841 -0,001727563 -0,00197947 -0,002253375 -0,002532738 -0,002813126 -0,003092929 -0,00337127 -0,003648663 -0,00232925 -0,001024661 0,0002867207 0,0006344834 0,001044699 0 -0,00119148 -0,001315385 -0,001456953 -0,001695798 -0,0003138663 0,0007062695 0,001101421 0,001513914 0,001925242 0,002333271 0,002737483 0,003137652 0,003532294 0,003916492 0,003018749 0,002166848 0,001373529 0,0008341314 -0,001571367 -0,001617347 -0,00156699 -0,001561266 -0,001596913 -0,001702655 -0,001917191 -0,002178522 -0,002452429 -0,002729732 -0,003007542 -0,001672832 -0,0003725623 0,0006878244 0,001062527 0,001470885 0,00188165 0,002289758 0,002694251 0,003094785 0,003490494 0,003876033 0,004250577 0,004615206 0,004971153 0,005318481 0,005658207 0,005991203 0,006316871 0,006636199 0,006634525 0,007071588 0,007465343 0,007857534 0,007755697 0,00821427 0,0086957 0,009079065 0,009062458 0,009454414 0,009687103 0,008757384 0,007913664 0,006945925 0,006018968 0,005118749 0,005495048 0,005836068 0,006165917 0,00648826 0,006497542 0,00695351 0,007279922 0,007442856 0,007840459 0,00801943 0,008393249 0,008555216 0,008906027 0,009081572 0,009408686 0,009582828 0,009884206 0,01006169 0,01034004 0,01051863 0,01078965 0,01100555 0,01128975 0,01151976 0,01178484 0,01201362 0,01226926 0,01247527 0,01268542 0,01285814 0,01304386 0,01320498 0,01337814 0,01353209 0,01369534 0,01384293 0,01399721 0,0141386 0,01428449 0,01441981 0,0145579 0,01468714 0,01481802 0,01494129 0,0150654 0,01422924 0,01339227 0,01254347 0,01168187 0,01080803 0,01107387 0,01129886 0,01150641 0,01170626 0,01189905 0,01208769 0,01227112 0,0124509 0,01262622 0,01279844 0,01189707 0,01100528 0,01011502 0,009223483 0,008329591 0,007434288 0,006500287 0,005615408 0,004728119 0,003846518 0,002981185 0,002155299 0,001451335 0 0 -0,001137998 -0,0008863224 -0,0007041524 </t>
  </si>
  <si>
    <t xml:space="preserve">0 -0,02157729 -0,01790007 -0,01405333 -0,01120505 -0,009203677 -0,00777257 -0,00671769 -0,005917226 -0,005294696 -0,004800783 -0,004402662 -0,0040778 -0,003810285 -0,003588599 -0,003404216 -0,003250698 -0,003123098 -0,003017555 -0,002912073 -0,01196888 -0,01755445 -0,02111717 -0,02281716 -0,02378264 -0,02441427 -0,02468141 -0,02458478 -0,02434456 -0,02402755 -0,02365024 -0,02325541 -0,02429976 -0,02556242 -0,02953109 0,01505983 0,02016102 0,02926484 -0,01705774 -0,01755551 -0,02085564 -0,02191724 -0,02188837 -0,02122402 -0,02032343 -0,01936857 -0,01835184 -0,01998358 -0,02561247 0,01221006 0,01140069 0,01005447 0,01080725 0,01166086 0,01254627 0,01341052 0,01427218 0,014745 0,01502247 0,01519217 0,01529792 0,01536355 0,01648768 0,01760801 0,01875881 0,02104898 0,02164553 0,02260656 0,0223499 0,02211683 0,02189916 0,02092686 0,02161727 0,0224677 0,02317026 0,02424738 0,02491444 0,02516204 0,02520004 0,0252286 0,02515209 0,02492994 0,02413731 0,02319576 0,02224916 0,02117142 0,02015731 0,02060192 0,02104183 0,02135047 0,02170958 0,02205748 0,02253412 0,02305493 0,02367886 0,02436284 0,02501326 0,02561936 0,02618534 0,02671059 0,02719801 0,02764568 0,02805568 0,02842628 0,02875873 0,02905179 0,02930605 0,02952068 0,02969584 0,02983103 0,02992603 0,02998067 0,02999451 0,02996757 0,02989933 0,02978997 0,02963893 0,02976314 0,0298519 0,02991462 0,02995934 0,02998711 0,02999429 0,02997442 0,02991702 0,02981182 0,02966339 0,02947185 0,02923755 0,0289603 0,02864043 0,02827779 0,02782707 0,02731545 0,02674062 0,02609916 0,02538628 0,02475125 0,02407547 0,02336318 0,02261386 0,02182938 0,02172311 0,02163602 0,0216176 0,02166327 0,02178909 0,02182167 0,02185315 0,02188363 0,02191285 0,02194147 0,02263451 0,02343778 0,02434913 0,02534382 0,02634813 0,02708788 0,02770745 0,02822837 0,02865954 0,02901655 0,02942716 0,02969853 0,0298999 0,02998547 0,02993535 0,02993946 0,02992029 0,02988012 0,02981663 0,02972738 0,02940113 0,02889954 0,0280239 0,02617901 0,02103741 0,02386948 0,02527371 0,02600125 0,02635274 0,02648167 0,02645518 0,0262892 0,02602123 0,02567786 0,02527376 0,02407852 0,0224926 0,01996046 0,01485148 0,001525805 0,0091031 0,01306479 0,01527003 0,01649016 0,01711114 0,017351 0,01732722 0,01705761 0,01661261 0,01604689 0,01539358 0,0146738 0,01390257 0,01308889 0,01223867 0,01044825 0,008553348 0,006338117 0,003294078 -0,001819348 -0,01198099 -0,02754387 -0,02845939 -0,02957765 -0,02985807 -0,003591682 0,0001081169 0,001312087 0,001596896 0,001448061 -0,003544569 -0,01524375 -0,02904224 -0,02820286 -0,0245232 -0,0172693 -0,008126576 -0,004376934 -0,003195121 -0,002866694 0,004785276 0,00540477 0,001693298 0,0003440084 -0,000465556 -0,0011504 -0,001824651 -0,002528836 -0,003279701 -0,004061439 -0,007033756 -0,01129232 -0,01887535 -0,02985122 -0,01961887 -0,02906166 -0,02434407 -0,02034655 -0,01792516 -0,01657772 -0,0226786 -0,0299886 -0,01708027 -0,0150982 -0,01044714 -0,00484626 0,001216825 0,006734174 0,009329096 0,01022427 0,01043753 0,0103197 0,0100072 0,009571208 0,009120747 0,01170908 0,0163908 0,003084164 -0,007022172 -0,009432726 -0,01049061 -0,01121185 -0,01184658 -0,01247491 -0,01312733 -0,01380938 -0,01450753 -0,01521974 -0,01594394 -0,01667663 -0,01741497 -0,01815559 -0,01889526 -0,01962849 -0,0203511 -0,02171135 -0,02302203 -0,02435952 -0,02591569 -0,02789298 -0,02559456 -0,02369982 -0,02220817 -0,02095316 -0,01979129 -0,02069171 -0,02158721 -0,02251767 -0,02348542 -0,02444402 -0,025669 -0,02680902 -0,02796797 -0,02919952 -0,02997874 -0,02369828 0,005541285 0,01333123 0,02093132 0,02346014 0,005142048 -0,02700725 -0,02734297 -0,02783559 -0,02835711 -0,02963876 -0,024898 0,01770853 0,01778834 0,02169351 -0,02823666 -0,02781896 -0,02655989 -0,02591882 -0,02546943 -0,02610325 0,02938317 0,0286083 0,02861398 0,02876546 -0,01854444 -0,0273382 -0,02733253 -0,02698404 -0,02657952 -0,02560016 -0,02470798 -0,02379341 -0,02278843 -0,02167255 -0,02039628 -0,01937724 -0,01680298 0,0228356 0,02901411 0,02703959 0,02635451 0,02632005 0,02656054 0,02691162 0,02729649 0,02704101 0,02668002 0,02629762 0,02590197 0,02547648 0,02980448 -0,02420274 -0,02428252 -0,02431494 -0,02433158 -0,02434226 -0,02435073 -0,02435861 -0,02436666 -0,02515357 -0,02589664 -0,02661748 -0,02731636 -0,02796212 -0,02845411 -0,02884233 -0,02915412 -0,02940597 -0,0294638 -0,02991808 -0,02999417 -0,0299316 -0,02964016 -0,02876718 -0,02917705 -0,02934785 -0,02940866 -0,02939828 -0,0293285 -0,02964597 -0,02983032 -0,02993584 -0,02998639 -0,02998854 -0,02998515 -0,0295954 -0,02968074 -0,02915308 -0,02902186 -0,02879027 -0,02858622 -0,02848785 -0,02853507 -0,02871348 -0,02865952 -0,02798765 -0,02015471 0,02998331 0,02984286 0,02864651 0,02799404 0,02785683 0,02790252 0,02802504 0,02571549 -0,0287033 -0,02972298 -0,02961693 -0,02969666 -0,02970404 0,0297483 0,02974162 0,02973932 0,0297381 0,02977652 -0,02973396 -0,02973465 -0,02973511 -0,02973553 -0,02949252 -0,02918581 -0,02880313 -0,02832201 -0,02773269 -0,02659702 -0,0246867 -0,02037396 -0,00217766 0,02755881 -0,008978066 -0,0234343 -0,02643739 -0,02750638 -0,02814697 -0,02863948 -0,02905343 -0,02939754 -0,0296757 -0,02987449 -0,02997476 -0,02999349 -0,02994138 -0,026698 0,02279527 -0,02999462 -0,02937608 -0,02915644 -0,02908452 -0,02905607 -0,02908802 -0,01558326 0,02997174 0,02995972 0,02999148 0,02998557 0,02995744 0,02990813 0,02983654 0,02974436 0,02950265 0,02936026 0,02927818 0,02922927 0,02919915 0,02895897 0,02778161 -0,02946123 -0,02997535 -0,02996925 -0,02999414 -0,0299689 -0,02990528 -0,02980903 -0,02968131 -0,02953457 -0,02953364 -0,02955364 0,02612995 0,02705956 0,02679966 0,02679168 0,02694192 0,02714054 0,02736038 0,0249286 -0,02743475 -0,02960278 -0,02942018 -0,02951206 -0,02920157 -0,02883406 -0,02839485 -0,02786024 -0,0272122 -0,02572239 -0,0228117 -0,01199185 0,02486632 0,02603081 -0,01903406 -0,02532334 -0,0269012 -0,02767892 -0,02821727 -0,02796791 -0,0294057 0,02551618 0,02547665 0,02488976 0,01549976 -0,02639287 -0,02504763 -0,02440284 -0,02394815 -0,0245465 -0,02511117 -0,02565198 -0,02615314 -0,02663388 -0,02690346 -0,02706828 -0,02717597 -0,02725023 -0,02730384 -0,02680212 -0,02622488 -0,02475812 -0,02437887 -0,0223805 -0,02190677 -0,02072057 -0,02018542 -0,01929896 -0,01868653 -0,01821056 -0,01774832 -0,01758959 -0,01772735 -0,01812859 -0,01824399 -0,0178599 -0,01716481 -0,01619973 -0,01502867 -0,01504361 -0,01518747 -0,01545442 -0,01585342 -0,01731955 -0,01840585 -0,02008836 -0,02098003 -0,02262823 -0,02336808 -0,02477162 -0,0257772 -0,02670613 -0,02754619 -0,02830261 -0,02837318 -0,02852472 -0,02871348 -0,02891538 -0,02911564 -0,02952426 -0,02982124 -0,02998862 -0,02978991 -0,02794403 -0,01750458 0,007352605 0,01031036 0,01504086 0,02006313 0,02503995 0,02818499 0,02920262 0,02931214 0,02919053 0,02920276 -0,02893421 -0,02901647 -0,02903844 -0,02904853 -0,0294189 -0,02967785 -0,029859 -0,02996758 -0,02999229 -0,02990346 -0,02977756 -0,02934827 0,02592449 0,02921718 0,02952304 0,02959448 0,02961866 0,0296279 0,0296313 0,02971609 0,02980067 0,02986834 0,02992385 0,02996469 0,02992905 0,02859979 -0,02974087 -0,02999156 -0,02997946 -0,02840209 0,0212794 0,02395948 0,02919853 0,02996765 -0,02118677 -0,02541018 -0,0262534 -0,02655153 -0,02670303 -0,02435026 0,02497851 0,02981437 0,02999227 0,02999471 -0,009850292 -0,02024777 -0,02277985 -0,02372217 -0,02419399 -0,02445447 -0,02459248 -0,02456617 -0,02422624 -0,02359913 -0,02255462 -0,02155577 -0,01928572 0,006299288 0,02987603 -0,0006463513 -0,02017699 -0,02506457 </t>
  </si>
  <si>
    <t xml:space="preserve">0 -0,001647415 -0,001986404 -0,002531688 -0,003178822 -0,003877138 -0,004603402 -0,005346235 -0,006099589 -0,006859997 -0,007625349 -0,008394293 -0,009165926 -0,009939619 -0,01071493 -0,01149153 -0,01226917 -0,01304767 -0,01382688 -0,01227016 -0,002700001 -0,002203241 -0,00217008 -0,002351247 -0,002601315 -0,002865631 -0,003124968 -0,003384549 -0,003650806 -0,003919168 -0,00418809 -0,004455406 -0,00313923 -0,001818773 -0,0005186172 0,0006468293 0,001005216 0 -0,001220319 -0,001348472 -0,001519171 -0,001772633 -0,001985891 -0,002204509 -0,002431828 -0,002664099 -0,002895668 -0,001464594 0 0,0009594322 0,001358905 0,001765629 0,002136411 0,002498718 0,002866659 0,003237663 0,003606001 0,00397337 0,004338097 0,004699166 0,005056111 0,005411097 0,005763048 0,00610885 0,006444305 0,006475717 0,006924097 0,007273995 0,007671235 0,007587063 0,008045651 0,008509608 0,008896424 0,008920797 0,009327278 0,009563593 0,00990885 0,01004791 0,01038435 0,01058572 0,01092574 0,01112957 0,01143595 0,01162579 0,01188993 0,01206269 0,01229606 0,0124563 0,01267403 0,01284524 0,01306097 0,013245 0,01346865 0,01365383 0,01385248 0,01400636 0,01416797 0,01430422 0,01445228 0,01458135 0,01471973 0,01484308 0,01497322 0,01509122 0,01521399 0,01532668 0,01544267 0,01555031 0,01565985 0,01576254 0,01586611 0,01596395 0,01606201 0,01615505 0,01624794 0,01633641 0,0164243 0,01651487 0,01661073 0,01671354 0,01682683 0,01694968 0,01706882 0,01718173 0,01727605 0,0173571 0,0174246 0,01748868 0,01754827 0,01760619 0,01766111 0,01771493 0,01699188 0,01625631 0,01550253 0,01472693 0,01392812 0,01412501 0,01429147 0,01444074 0,01458115 0,01471434 0,01484807 0,01499533 0,01516252 0,01533126 0,01549529 0,01473516 0,0139764 0,01320566 0,01241846 0,01161411 0,0107914 0,009939335 0,009057328 0,008148788 0,007223561 0,007531633 0,007808935 0,008080021 0,008349894 0,008611577 0,007659919 0,006714389 0,00581948 0,004930713 0,004046339 0,004434035 0,004792308 0,005142247 0,005484541 0,0058204 0,004885947 0,003993128 0,003121299 0,002284616 0,001523473 0,001892963 0,002267205 0,002651931 0,003040163 0,003426458 0,003806491 0,004179742 0,0045445 0,004901357 0,00524995 0,004325572 0,003441962 0,002588623 0,001779693 0,001126881 0,001439605 0,001794794 0,002171481 0,002559389 0,002950067 0,00333864 0,003720989 0,00409628 0,004463239 0,004821891 0,005172341 0,005514813 0,005850725 0,006179367 0,006501306 0,005552871 0,004650703 0,003765937 0,002901792 0,00207576 0,001358551 0 0 -0,001053062 -0,0008189879 0,0008676108 0,001266682 0,001680157 0,002092547 0,002501166 0,00162298 0,0008466956 -0,0009694176 -0,001062987 -0,0009662966 -0,0009310787 -0,001009127 -0,001248779 -0,001529458 -0,001817139 -0,0004856153 0,0005971022 0,0009863733 0,001398365 0,001810599 0,002219735 0,002625115 0,003026482 0,003423683 0,00381121 0,002914218 0,002064594 0,001280659 0 -0,001655135 0,0008284617 0,001072354 0,001420929 0,001807824 0,00220885 0,001399894 0,0008570097 -0,001581901 -0,001617807 -0,001561444 -0,001550062 -0,001581981 -0,001681584 -0,001893126 -0,002153649 -0,00242736 -0,002704633 -0,002982475 -0,003259452 -0,003535919 -0,002208389 -0,0009099137 0,0003480152 0,0007074524 0,001117509 0,001532425 0,001944719 0,002353194 0,002757581 0,003157772 0,003551981 0,003935577 0,004308559 0,004671775 0,005026312 0,005372345 0,005711052 0,00604288 0,00636754 0,006685771 0,005733961 0,004828828 0,003941559 0,003072375 0,002238529 0,002595463 0,002952351 0,00331315 0,003676696 0,004041992 0,004405262 0,004762504 0,00511532 0,005458218 0,005789252 0,004834029 0,003934601 0,003056069 0,00220586 0,001410414 0,0008350028 -0,001361286 -0,001298814 -0,001378441 -0,001601344 0 0,000854617 0,00125466 0,001665745 0,002066946 0,00117579 0,0004351065 -0,001167921 -0,001315486 -0,001378843 0 0,000443918 0,0008153613 0,001197108 0,001587712 0,0006347696 -0,0004461473 -0,0006821358 -0,0009691305 -0,001259378 0 0,0004603376 0,0008522207 0,001246439 0,001638541 0,002029568 0,002422409 0,002813055 0,003196436 0,003567735 0,002675357 0,001793923 0,0008917662 0 -0,0003690553 -0,0006253867 -0,0009070567 -0,001194231 -0,001479851 -0,001758592 -0,001988529 -0,002194727 -0,00240399 -0,002619516 -0,002840057 -0,00141971 0 0,0009013711 0,001292067 0,00168436 0,002073645 0,002459455 0,002841603 0,003219939 0,003594322 0,003963924 0,004329799 0,004689595 0,005042335 0,005381593 0,005714264 0,006042309 0,006364809 0,006681791 0,006675812 0,005894727 0,00503245 0,004150077 0,003276798 0,002432904 0,00282537 0,003207311 0,003587773 0,003962821 0,004332026 0,004678045 0,005022489 0,005366775 0,005714807 0,006062897 0,006405599 0,006468838 0,006926644 0,007278737 0,007671055 0,006680358 0,005767467 0,00486767 0,003950248 0,003002771 0,002067425 0,001148509 0,0002798336 -0,001025906 -0,001148449 -0,001303731 -0,001557797 -0,001840434 -0,002128073 -0,002415954 -0,001088001 0,0002624858 0,0005990807 0,0009939267 0,001388838 0,0004411336 -0,000725696 -0,0009687652 -0,00121945 -0,001469371 0 0,0008846357 0,001275852 0,001668358 0,002057815 0,002445122 0,002832554 0,003216825 0,003593039 0,003956852 0,003040118 0,002167899 0,001337155 0,0006859907 -0,001294894 0,0006342599 0,0008900061 0,001255136 0,001634924 0,002021713 0,002412741 0,002804135 0,003191876 0,003570876 0,003936717 0,00304266 0,002163365 0,001256207 0,000396189 -0,00101862 0,0003661926 0,0007483737 0,001144603 0,001538506 0,001929158 0,0009839303 0 -0,001258423 -0,001421584 -0,001666682 -0,001866166 -0,002063866 -0,002270645 -0,002485433 -0,002706535 -0,002931366 -0,003165872 -0,003398805 -0,003629974 -0,003859134 -0,002432939 -0,001011856 0,0003295203 0,0007328654 0,001156609 0,00152735 0,001895985 0,002271149 0,002649453 0,003025393 0,002076724 0,001153163 0,00027707 -0,000984423 -0,001112565 -0,001345048 -0,001625683 -0,001914839 -0,002205033 -0,002494258 -0,001165156 0,0002342616 0,0005527782 0,0009475679 0,00134289 0,001738487 0,002136141 0,002531891 0,002920871 0,003297843 0,00238716 0,001529005 0,0007623793 -0,000975515 -0,001092248 0,0006221828 0,0009549223 0,001322569 0,001701166 0,002087414 0,001139884 0,0002211952 -0,001033519 -0,001214655 -0,001473735 0 0,0008538098 0,001245006 0,001655509 0,002065222 0,002437274 0,002799041 0,003163377 0,003530149 0,003894157 0,004257539 0,004618535 0,004975968 0,005330537 0,005684722 0,006034338 0,00637763 0,006434692 0,00689044 0,007199253 0,007590811 0,007423611 0,007872025 0,008258038 0,008632502 0,007564011 0,006664163 0,005794437 0,004894799 0,003957733 0,004340411 0,004700764 0,005060578 0,005411978 0,005744979 0,006074585 0,006410167 0,00648041 0,006938348 0,007351088 0,00775 0,007633105 0,008089554 0,00851791 0,008889983 0,007793165 0,006851813 0,005955602 0,005063806 0,004179158 0,004567205 0,004924556 0,005272331 0,005612453 0,005946004 0,0050087 0,004114331 0,003239426 0,002396822 0,001617752 0,001063657 -0,001682712 -0,001614236 -0,001494198 -0,001423513 -0,001432511 -0,001542288 -0,001748323 -0,001990549 -0,002233957 -0,0008217118 0,0003771165 0,0007722953 0,001168826 0,001562519 0,001955285 0,002349584 0,002741684 0,003126613 0,003499423 0,00258776 0,00167997 0,000746373 -0,0003543528 -0,000548962 -0,0007991883 -0,001051807 -0,001303107 -0,00155259 -0,001800142 -0,002047102 -0,002299208 -0,002552484 -0,002801332 -0,003041403 -0,001682093 -0,0003289154 0,0007016977 0,001086871 0,001496782 0,0006213936 -0,0006565692 -0,0007615497 -0,0008098816 -0,001034152 0,0002910723 0,0006468967 0,001020005 0,001396786 0,001776386 0,0008458698 -0,0003675504 -0,0005573527 -0,0008503624 -0,001149902 0,0003311733 0,0006464305 0,001005917 0,001376003 0,001750623 0,002132057 0,002521834 0,002917639 0,003318805 0,003705443 0,00283305 0,001956891 0,001061346 0 -0,001326153 0,0003041606 0,0006009573 0,000986453 </t>
  </si>
  <si>
    <t xml:space="preserve">0 0,01263436 0,01047384 0,008211356 0,006530633 0,005342692 0,004485416 0,003845111 0,003350415 0,002956516 0,002634527 0,002365216 0,002135384 0,001935712 0,001759453 0,001601611 0,001458418 0,001326976 0,001205025 0,001207577 0,0009488217 -0,01367941 0,005251124 0,01852274 0,02260149 0,02359129 0,02392939 0,01691664 0,0007420586 -0,0048027 -0,007035044 -0,008185476 -0,0008674121 0,02666239 0,0195349 0,01783523 0,01732928 -0,01640517 -0,01699349 -0,0170336 -0,01704092 -0,01704291 -0,01569385 -0,01439533 -0,01306349 -0,01163113 -0,0100894 -0,01022756 -0,0105738 -0,0111067 -0,0117568 -0,01250712 -0,01300913 -0,01335901 -0,0136123 -0,01401388 -0,01416185 -0,01423448 -0,01426632 -0,01429646 -0,01432495 -0,01435325 -0,01380379 -0,01466255 0,003951771 0,007943293 0,007165339 0,008133664 0,008879163 0,009472012 0,01008669 0,01077095 0,007075935 -0,01556167 -0,01249526 -0,01009472 -0,007755498 -0,006153849 -0,004883943 -0,003796221 -0,002780358 -0,001839228 -0,003292496 -0,004521189 -0,005641857 -0,006743731 -0,007880414 -0,006608287 -0,005313066 -0,002799514 -0,00130182 0,0003411573 0,0001931967 -0,001005267 -0,001438389 -0,002543884 -0,003374151 -0,002149682 -0,0005734675 0,0007490256 0,002455232 0,003795655 0,004758717 0,00536674 0,005715588 0,005930173 0,005596443 0,004423141 0,00294708 0,001387207 0,0002241213 -0,0008206038 -0,002675659 -0,004237837 -0,005759484 -0,007264188 -0,008735766 -0,008740081 -0,008417115 -0,007879858 -0,007199792 -0,006410791 -0,004608187 -0,002913392 -0,001232521 0,000473887 0,002139526 0,003353118 0,004272248 0,00474825 0,004618177 0,003791783 0,004870189 0,02999449 0,01093665 0,007455484 0,007252074 0,006868595 0,006459842 0,006021994 0,005544025 0,005021496 0,01084439 0,01380361 0,001918284 0,00114108 0,001659739 0,0001649076 -0,001293169 -0,00276983 -0,004320036 -0,005954029 -0,00721552 -0,00830375 -0,009291103 -0,01021829 -0,01111416 -0,01228797 -0,01303568 -0,01347957 -0,01410634 -0,01675496 -0,008596759 -0,006986617 -0,006461492 -0,006246031 -0,006148304 -0,005413308 -0,006225758 -0,006454928 -0,0009552878 -0,001735021 -0,002225528 0,001206425 0,002182456 0,002801962 0,003362649 0,006890187 0,02280453 0,01187348 0,005865595 0,00464246 0,003582564 0,002625363 0,001841052 0,00108198 0,0003041805 0,000247458 0,0005115902 0,0009538854 0,001483006 0,001969174 -0,003583683 -0,01527407 -0,02928147 -0,02996906 -0,02907075 -0,02769642 -0,02633191 -0,02515542 -0,02424957 -0,02386596 -0,02533852 -0,02751614 -0,02967558 -0,003230448 0,00703109 0,01403409 0,0159839 0,01664663 0,01692145 0,0170454 0,01745746 0,01799062 0,01851272 0,01903257 0,01953807 0,01956068 0,01933402 0,01906824 0,01877483 0,01841892 0,01799694 0,0175125 0,01695871 0,01634274 0,01567357 0,01689575 0,01813674 0,02093425 0,02914231 0,004416099 -0,004402484 -0,008146059 -0,010488 -0,01235637 -0,01404123 -0,01732173 -0,02331562 -0,02365067 -0,02055073 -0,01199997 -0,0187815 -0,01479069 -0,01268722 -0,01133068 -0,01025042 -0,01194045 -0,01336381 -0,01473765 -0,01611756 -0,01750698 -0,01747907 -0,01726745 -0,01688276 -0,01637187 -0,01574565 -0,01420139 -0,01269222 -0,009458936 -0,008573669 -0,005346554 -0,003463098 -0,00150063 0,0005092131 0,002895835 0,006207341 0,01005771 0,01780434 0,02987839 0,02957342 0,02759374 0,02480344 0,02177734 0,01874052 0,01595684 0,0138562 0,02297927 0,01934808 0,002955516 -0,00485598 -0,007514389 -0,00704306 -0,006284221 -0,005399353 -0,004473557 -0,0035254 -0,004387065 -0,005477066 -0,006748783 -0,008178716 -0,009712073 -0,01108109 -0,01203427 -0,01235925 -0,012484 -0,0132799 0,003495125 0,005365623 0,00589766 0,006087122 0,006160029 0,006786587 0,007454359 0,008093053 0,00876028 0,009457484 0,01293842 0,02713637 -0,003824213 -0,004952097 -0,004607028 -0,004499381 -0,004461523 -0,004449479 -0,004448771 -0,004453948 -0,004462733 -0,004474077 -0,004487453 -0,004502577 -0,004519265 -0,005373019 -0,006698082 -0,008317878 -0,01030546 -0,01407396 -0,01337231 -0,01370746 -0,01443203 -0,01533518 -0,01626846 -0,01853271 -0,02103046 -0,02970042 0,001929586 0,008199341 0,01052357 0,01169327 0,01253946 0,01330147 0,01405034 0,01758127 0,0002815989 -0,01424342 -0,01591489 -0,01664571 -0,02507661 -0,001378219 0,001495533 0,01044194 0,01455623 -0,008203237 -0,01388259 -0,01333137 -0,01248485 -0,01163009 -0,01153197 0,01048914 0,01088187 0,01096276 0,01098498 -0,01099946 -0,01099524 -0,01099865 -0,01100348 -0,01100933 -0,01081106 0,02856039 0,01702127 0,01646773 0,01683204 -0,01363304 -0,01695613 -0,01772763 -0,01820848 -0,01864611 -0,02319964 -0,0283902 0,002356552 0,002338826 0,006667115 -0,0261021 -0,02213767 -0,02173135 -0,02176054 -0,02198688 -0,02231833 -0,02271574 -0,0231572 -0,02361714 -0,02408704 -0,02482161 -0,0253759 -0,0261471 -0,02868631 -0,002978068 0,01408212 0,01833081 0,01925099 0,01955398 0,01967106 0,02481744 -0,01723763 -0,01598295 -0,01463851 -0,01320834 -0,01380381 -0,01455221 -0,01536654 -0,01618026 -0,01700241 -0,01721067 -0,0174231 -0,01762496 -0,01679505 0,01850302 -0,02445724 -0,0217091 -0,02215881 -0,02301011 -0,02395328 -0,02727634 -0,01739824 -0,0103435 0,01088183 0,02130354 -0,02254992 -0,02277027 -0,02226304 -0,02161408 -0,0209466 -0,02172884 -0,02260413 -0,02350951 -0,02443645 -0,02535436 -0,0266988 -0,02819261 -0,02976151 -0,02545603 0,006333672 -0,02768687 -0,02990059 -0,02995261 -0,02981769 -0,02974053 -0,0297194 -0,02973148 -0,02976443 -0,02981752 -0,02987723 -0,02969027 -0,02947118 -0,02922602 -0,02894592 -0,02861725 -0,02834407 -0,02789506 -0,02724734 -0,02637503 -0,02482314 -0,02449452 -0,02395131 -0,02330427 -0,02261125 -0,02191333 -0,02052151 -0,01925656 -0,01632193 0,02994447 0,02704917 -0,02508743 -0,02539364 -0,02548006 -0,02551303 -0,02552784 -0,02469661 -0,02382944 -0,02288828 -0,02183284 -0,02066001 -0,01936699 -0,01847665 -0,01770461 -0,01333932 0,02539232 -0,02366692 -0,02525227 -0,02619274 -0,02694826 -0,02762976 -0,02700166 -0,02640638 -0,02579959 -0,02515638 -0,0244438 -0,02400846 -0,0235536 -0,02349891 -0,02773369 0,01974164 0,01991912 0,01983776 0,01953303 0,01898872 0,01824545 0,01742163 0,01679885 0,01660095 0,01679885 0,01742949 0,01881375 0,0230547 -0,01631641 -0,0173198 -0,01690609 -0,01684018 0,01668067 0,01669667 0,01669747 0,01669478 0,0166932 -0,01669613 -0,01669878 -0,01670231 -0,01670673 -0,01671205 -0,01671828 -0,01672539 -0,01673338 -0,01674223 -0,01743486 -0,01839612 -0,01912934 -0,01897557 0,01995111 -0,01672302 -0,02001497 -0,02150691 -0,02259658 -0,02356607 -0,02401979 -0,02397997 -0,02369189 -0,02324943 -0,02272172 -0,02240671 -0,02220923 -0,02208099 -0,02199569 -0,02193826 -0,02132737 -0,0203644 -0,01907487 -0,01749423 -0,01470348 0,007718884 0,02377019 0,01978697 0,01910951 0,01951253 0,01957173 -0,01978023 -0,01976947 -0,01976872 -0,01977055 -0,01977368 -0,01977781 -0,01978283 -0,0197887 -0,01979539 -0,01980095 -0,01980496 -0,01980799 -0,0198443 0,01979994 0,0202998 0,02079166 0,02128093 0,02178523 0,02231856 0,02235668 0,02218378 0,02188895 0,02150981 0,02114344 0,02078924 0,02042511 0,02002038 0,01957062 0,0190749 0,01996482 0,02106291 0,02350633 0,01400939 -0,01124435 -0,01442286 -0,0147043 -0,01417294 -0,01340311 -0,0125804 -0,01196154 -0,01460598 -0,001057805 0,004255173 0,003803887 -0,02724492 -0,02277022 -0,02101286 -0,02019381 -0,01974892 -0,02316713 -0,01520037 0,0008981268 0,005145014 0,006110782 0,007394041 0,008836535 0,01022 0,01148503 0,01270161 0,01358897 0,01435408 0,01501682 0,01563905 0,01622738 0,01878418 0,02209737 -0,008190262 -0,01171617 -0,01166867 -0,01150431 0,01176706 0,01172954 0,01170976 0,01169926 0,01785055 -0,008703489 -0,007309407 -0,005794094 -0,004200971 -0,0006958399 0,01857286 0,01648257 0,0116591 0,01080404 0,02338797 -0,007424479 -0,006128472 -0,004560593 -0,002886298 0,0001254537 0,01189083 0,0103026 0,008568411 0,008849747 0,009535263 0,01019766 0,01083176 0,01149257 0,01218683 0,01542554 0,02985155 -0,01045585 -0,01322662 -0,01444778 -0,01366451 -0,01280507 -0,01190592 -0,01100744 -0,01009029 -0,00823819 -0,006550839 -0,004895785 -0,0032021 -0,001485887 -0,001283688 -0,001302383 -0,00153172 -0,002509305 -0,002809183 -0,002954558 -0,003106933 -0,003251686 -0,003390253 -0,003528588 -0,002409713 -0,00112645 0,0002747197 0,001801782 0,003424732 0,004854088 0,005932172 0,006921973 0,01203867 0,02052471 0,009442545 0,002763454 -0,001271658 -0,004362084 -0,00704067 -0,007001674 -0,006431062 -0,005667293 -0,004739155 -0,003655785 -0,004508499 -0,005958685 -0,007438996 -0,009985121 0,00566808 -0,007914869 -0,00962585 -0,01092165 -0,01206693 -0,0132512 -0,01643189 -0,02536037 0,0005909221 0,0002063526 0,003793522 0,01098533 0,01485951 0,01595493 0,0161611 0,01603665 0,01632872 0,01565356 0,01481734 0,01401128 0,01324953 0,01253867 0,01189685 -0,009838043 -0,01018946 -0,01028986 -0,01032958 -0,01034929 -0,01036165 -0,01037148 -0,01038084 -0,009057268 -0,007704717 -0,006269402 -0,004721152 -0,003083609 -0,001972895 -0,00110703 -0,0007157918 -0,0002146786 0,006372345 -0,002492268 -0,006616146 -0,009396177 -0,01162773 -0,01361438 -0,01361967 -0,01328813 -0,01271103 -0,01200472 -0,01120968 -0,01072088 -0,01040746 -0,01019999 -0,01006021 -0,00996558 -0,01075863 -0,01192561 -0,01348506 -0,01532738 -0,01797009 -0,01734524 -0,01661293 -0,01581614 -0,0149976 -0,0141509 -0,01395212 -0,01374447 -0,01356522 0,01186886 0,01254218 0,01268589 0,01272545 0,01273505 0,01273415 0,01272927 0,007851247 -0,01584868 -0,01683428 -0,01805432 -0,01931123 -0,01807198 -0,01697715 -0,01593029 -0,01487942 -0,01376625 -0,01381749 -0,0138521 -0,0138795 -0,01390297 -0,01392422 -0,01280769 -0,0116173 -0,01030863 -0,007276629 -0,006435724 -0,005406083 -0,004675917 -0,004359381 -0,004518802 -0,005136084 -0,005541543 0,0001769248 0,02858839 0,02190833 0,01846588 0,008820345 0,002779302 0,0006632308 -0,0002760886 -0,0007756565 -0,004125392 -0,006121336 -0,007052456 -0,007542809 -0,007828342 -0,007117173 -0,006012758 -0,004963037 0,001342138 0,00499825 -0,008502 -0,004248466 -0,002261152 -0,0007250944 0,0007139075 0,002180602 0,003653149 0,005072891 0,006351279 0,007457799 0,008905487 0,01009745 0,01203304 0,02286706 0,01225545 0,01004441 0,00324741 0,002133372 0,00179866 0,001664606 0,001606084 0,0005163019 -0,001638986 -0,001630794 -0,00162172 -0,001036054 -0,0003527896 0,0003106149 0,001004825 0,001724488 0,00503167 0,0121019 0,0007461439 -0,002659767 -0,004068826 -0,004916638 -0,005619084 -0,006298008 -0,006997617 -0,007731277 -0,0108635 -0,01546734 -0,02403689 -0,0277629 -0,02631794 -0,02358492 -0,02069683 -0,01775873 -0,01487649 -0,01210455 -0,02768984 -0,02085716 -0,01181218 -0,005917514 -0,002665542 0,0006607792 0,02591762 0,007126905 0,006516677 0,007094511 0,007221435 -0,007482706 -0,007467199 -0,007468224 -0,007473013 -0,007479507 -0,007487303 -0,007496321 -0,007506548 -0,007517969 -0,008331605 -0,009436779 -0,01018275 -0,006911619 0,01164987 0,003154364 -0,008459901 -0,008486036 -0,007984085 -0,00739785 -0,00829054 -0,008673968 -0,008868439 -0,008979432 -0,009049214 -0,007776912 -0,0064541 -0,00503324 -0,003489897 -0,001866558 -0,0004746601 0,0005335965 0,0009006035 0,0008932576 0,0006715563 -0,005146913 -0,007653242 -0,009450747 -0,01105703 -0,01263661 -0,01592817 -0,0216478 -0,02845604 -0,02629809 -0,02003374 -0,01746024 -0,01459659 -0,01309519 -0,01197078 -0,01097391 -0,009049875 -0,007389377 -0,005792132 -0,004157595 -0,002465203 -0,003373493 -0,004255702 -0,005152721 -0,006101253 -0,007133546 -0,00579789 -0,003618044 -0,002213368 -0,0006379624 0,001536043 0,001894732 0,002150339 0,002187413 0,001878184 0,001172558 -1,173733E-05 -0,000651888 -0,001036626 -0,001284559 -0,001453633 -0,001574774 -0,001665748 -0,001737007 -0,001795158 -0,001844528 -0,003352837 -0,004560316 -0,006992829 -0,008055755 -0,01042418 -0,009306086 -0,009547147 -0,008514792 -0,008144339 -0,007156611 -0,006289062 -0,005246814 -0,003832798 -0,002599202 -0,001125128 9,982671E-05 0,001411265 0,00261469 0,00382867 0,004995075 0,006496152 0,008015036 0,009563043 0,01110686 0,01261051 0,01332998 0,01414073 0,01496605 0,01578522 0,01661047 0,01741995 0,01822663 0,01901311 0,01979015 0,02054218 0,02127825 0,02198786 0,02267777 0,02333999 0,02397931 0,02334814 0,02275104 0,02215101 0,0215279 0,02086093 0,02013406 0,01930635 0,01834763 0,01728231 0,01620327 0,01599332 0,01577507 0,01566268 0,01567261 0,01579776 0,01587853 0,01594029 0,01598778 0,01602281 0,01604807 0,01606457 0,01607399 0,01607701 0,01607473 0,01606765 0,01699919 0,01797087 0,01896385 0,01991518 0,02080353 0,02164738 0,02245039 0,02321265 0,02393464 0,02461645 0,02469871 0,02480043 0,02487515 0,02487788 0,0248141 0,02476643 0,02472199 0,02467995 0,02464 0,0246017 0,02457199 0,0245431 0,02451525 0,02448837 0,02446259 0,02442942 0,02439814 0,02436823 0,02433942 0,02431148 0,02360338 0,0228036 0,02191266 0,02098051 0,02003577 0,01983744 0,01961438 0,0194105 0,01931115 0,01931223 0,01843265 0,01744421 0,01634658 0,01522038 0,01409703 0,01386191 0,01359763 0,01334351 0,01320298 0,01317746 0,01313221 0,01308828 0,01304594 0,01300533 0,01296664 0,01190014 0,01072984 0,009452175 0,008149457 0,006868471 0,006591415 0,00628341 0,006024708 0,005908772 0,00592353 0,004814101 0,003593945 0,002260813 0,0009207979 -0,0003824713 7,687792E-05 0,0004756036 0,0008497654 0,001251725 0,001786595 0,002462358 0,003284096 0,004272393 0,005406003 0,006535214 0,007637082 0,008715381 0,009772426 0,01080798 0,01182307 0,0130306 0,01425094 0,01548099 0,01671524 0,01794307 0,01914954 0,02031953 0,02144384 0,02261159 0,02370356 0,02478379 0,02595623 0,02730973 0,02898185 0,02990988 0,02982433 0,02927688 0,02877223 0,02843164 0,02825474 0,02934167 0,02998281 0,02477228 0,001177009 -0,001865147 0,02583107 0,02906213 0,02986358 0,02999538 0,02998429 0,02995724 0,02994294 0,02994459 0,02996104 0,02998185 0,02995704 0,02955564 0,02787281 0,01984103 -0,006362139 0,02180724 0,02535632 0,026977 0,02772507 0,02809548 0,02556661 0,01678511 -0,009990085 -0,01305079 -0,01841182 0,01981359 0,02414385 0,02565075 0,02620663 0,02636946 0,02633076 0,0261897 0,02597052 0,02567257 0,02530866 0,02388181 0,02163699 0,01726756 0,005507861 -0,02028099 -0,02256469 -0,02617002 -0,02927154 -0,02968815 -0,02726221 0,02133612 0,02203379 0,02192133 0,02166804 0,02134325 0,01625895 -0,01448404 -0,02938814 -0,02939898 -0,02826324 -0,0197593 0,01768143 0,01822383 0,01821565 0,01796239 0,01325349 -0,004029115 -0,02996171 -0,02989782 -0,0288035 -0,003937666 0,008082973 0,01158003 0,01268336 0,01295539 0,00674449 -0,01624687 -0,02850322 -0,02835373 -0,02641301 -0,01830319 -0,0012539 0,004881839 0,007009728 0,007709916 0,007809311 0,007591232 0,007168017 0,006626236 0,005985676 0,005265892 0,004485717 0,003659119 0,002794623 0,001898877 0,0009771519 3,553108E-05 -0,0009212585 -0,002322002 -0,003172244 -0,004974547 -0,006803654 -0,008705599 -0,01095319 -0,01397631 -0,01118915 -0,009127968 -0,007563564 -0,006236199 -0,005001502 -0,005555301 -0,006407834 -0,007483547 -0,008769571 -0,01017471 -0,01029979 -0,01069041 -0,01055562 -0,009478485 -0,009380157 -0,009851132 -0,01089462 -0,01247829 -0,01348564 -0,01512291 -0,01617256 -0,01739017 -0,01833766 -0,01937502 -0,02029547 -0,02150205 -0,02265983 -0,02371 -0,02477188 -0,02574377 -0,02602068 -0,02634937 -0,02670167 -0,02694329 -0,02736217 -0,02785576 -0,02819432 -0,02855785 -0,02883256 -0,02906152 -0,02926402 -0,02938663 -0,02943234 -0,02940777 -0,02931615 -0,02894962 -0,02869102 -0,02851208 -0,02838772 -0,0283003 -0,02863936 -0,0289662 -0,02920225 -0,02951736 -0,02985917 -0,0299865 -0,02990588 -0,02968834 -0,0292641 -0,02838584 -0,02613052 -0,01864154 0,003826322 0,006695191 0,01167284 -0,02204553 -0,02534197 -0,02655987 -0,0270275 -0,02716632 -0,02713582 -0,02703511 -0,02685124 -0,02659272 -0,02627342 -0,02503279 -0,02307362 -0,01930566 -0,009302058 0,01584583 0,01842823 0,02273965 0,02757216 0,02999002 0,02818939 -0,02311038 -0,02329971 -0,02314915 -0,02290148 -0,02259387 -0,02223468 -0,02182455 -0,02136171 -0,02085183 -0,02030604 -0,01906572 -0,01804136 -0,01639885 -0,005214862 0,02655944 0,02511208 0,02430872 0,02367771 0,02309632 0,022492 0,01888243 -0,02522549 -0,02164151 -0,0205755 -0,01999646 -0,01252798 0,02988269 0,02992905 0,02620572 0,02224274 -0,02031146 -0,01919436 -0,01878486 -0,01841582 -0,0180206 -0,01253086 0,01636687 0,02839649 0,02839434 0,02667226 0,02369137 0,02072423 0,0193678 0,01896295 0,01896993 0,01555039 -0,0299988 -0,02021684 -0,01832242 -0,0175277 -0,0169706 -0,01646441 -0,01594648 -0,01539131 -0,0147865 -0,01165256 -0,006206567 0,008074038 0,02966519 0,02994509 0,02954635 0,02685583 0,02128942 0,01708679 0,01553056 0,01499694 0,01490898 0,01505866 0,0153471 0,01573247 0,0161884 0,01663291 0,0170384 0,01741697 0,01778748 0,01620507 0,01404592 -0,0006282199 -0,02390737 -0,02032699 -0,01867044 -0,01770942 -0,01699556 -0,0163607 -0,01573186 -0,01243189 -0,006242556 0,01244559 0,02991242 0,02974811 0,02840637 0,02550485 0,02103608 0,01758567 0,01621068 0,01578338 0,01576492 0,01596365 0,01629165 0,01670337 0,01389299 0,006827785 -0,02250727 -0,0178907 -0,01621771 -0,005591588 0,02681503 0,02555625 0,02005044 0,01722717 0,01651643 0,01643952 0,01661603 0,01692523 0,01731634 0,01776014 0,01824274 0,01875611 0,01923463 0,0196712 0,02009152 0,02052491 0,02097484 0,02144087 0,02193053 0,02118285 0,02018913 0,01781436 -0,01558007 -0,02835117 -0,02518891 -0,02382057 -0,02298941 -0,02237654 -0,02184248 -0,01835746 -0,007505848 0,02791724 0,02870118 0,02998542 -0,009259843 -0,01496256 -0,01663033 -0,01711952 -0,01714765 -0,01220332 0,004655785 0,02999516 0,02998399 0,02913464 0,004149571 -0,007144929 -0,01072044 -0,01192942 -0,01226847 -0,01220781 -0,01191129 -0,01146099 -0,01091137 -0,01028328 -0,007674838 -0,003827907 0,003246493 0,01916998 0,0297659 0,01632995 0,009418515 0,005402288 0,003151729 0,001944383 0,001323991 0,001091187 0,001135627 0,001453747 0,001964833 0,002601697 0,00332159 0,00409791 0,004912064 0,005751736 0,007639008 0,009584227 0,01193551 0,01521288 0,02055008 0,01813802 0,01670914 0,01590726 0,01553789 0,01546517 0,01566275 0,01605193 0,01656104 0,01714398 0,01777159 0,01842344 0,01908697 0,01975425 0,02065052 0,02138372 0,02265047 0,02382584 0,02500917 0,02632662 0,02791951 0,02732717 0,02701378 0,02689307 0,02693111 0,02709078 0,02805573 0,02909233 0,02996264 0,02779568 0,008723025 0,02863315 0,02976226 0,02999093 0,02997855 0,02992859 0,02968066 0,02938819 0,02908275 0,02876162 0,02840852 0,02859841 0,02885345 0,02913742 0,02942536 0,02967549 0,02984131 0,02982415 0,02981897 0,02988917 0,02979541 0,02970692 0,02956031 0,02942601 0,02922439 0,02895451 0,02844765 0,02786773 0,02718211 0,02637327 0,02536264 0,02539236 0,02523328 0,02495535 0,02459233 0,02416463 0,02296786 0,02158434 0,01970227 0,01664174 0,01022924 -0,005539342 -0,02601748 -0,02747131 -0,0291802 -0,02999499 -0,02919714 -0,02656419 -0,02441476 -0,02350864 -0,0231791 -0,01942528 0,02386777 0,02119916 0,02034312 0,01981821 0,01935061 0,01887077 0,01835321 0,01778571 0,01717294 0,014486 0,01009723 9,801146E-05 -0,02383211 -0,02574558 0,00144155 0,005588309 0,007502026 0,008314561 0,008541814 0,003605574 -0,007124218 -0,02783858 -0,02893841 -0,02997442 -0,003242802 0,001297741 0,003065277 0,003672678 0,003728302 0,003470907 0,003036499 0,002470199 0,001801816 0,001054937 0,0002521203 -0,0005937849 -0,001472708 -0,002378574 -0,003304243 -0,004243828 -0,005605478 -0,006665912 -0,007713505 -0,008568522 -0,009445286 -0,01035588 -0,01131613 -0,01229649 -0,01329986 -0,01422404 -0,01522421 -0,0161188 -0,0170805 -0,01793558 -0,01884045 -0,01965454 -0,02049977 -0,0212677 -0,02205038 -0,02306698 -0,02404968 -0,02492807 -0,02577536 -0,02661504 -0,02735634 -0,02804744 -0,02873596 -0,02942193 -0,02997119 -0,02891819 -0,01816528 0,003450272 0,006360196 0,01059005 0,01508599 0,01929832 0,02303966 0,02557255 0,02659229 0,02862898 -0,02586674 -0,02679862 -0,02657579 -0,02619669 -0,02519528 -0,02428579 -0,02335224 -0,02232558 -0,02118373 -0,02130766 -0,02158704 -0,02199898 -0,02248463 -0,02302813 -0,02318488 -0,02334299 -0,02349826 -0,02365126 -0,02379086 0,02823336 0,02654616 0,02648101 0,02669705 0,02701897 0,02954616 -0,0260572 -0,02733556 -0,02779221 -0,02807098 -0,02830166 -0,02851809 -0,02872991 -0,0289361 -0,02913066 -0,02931154 -0,02947624 -0,02962234 -0,0297475 -0,02984955 -0,0299264 -0,0299761 -0,02999725 -0,0297346 -0,02982721 -0,02975975 -0,02947105 -0,029046 -0,02837053 -0,02713985 -0,02761881 -0,0278143 -0,02785332 -0,02776443 -0,02758431 -0,02659864 -0,02501197 -0,02187867 -0,01352806 0,009525952 -0,01524611 -0,01855727 -0,02030646 -0,02123497 -0,0217001 -0,02187524 -0,02184675 -0,0216244 -0,02126234 -0,0208026 -0,01914885 -0,01680865 -0,01289043 -0,004383873 0,0159144 0,02971763 0,02995629 0,02982995 0,02879827 0,02677842 0,02569359 -0,01491354 -0,01503811 -0,01484768 -0,01449591 -0,01404126 -0,01350601 -0,01289881 -0,01224364 -0,01155044 -0,009016604 -0,005299592 0,001486849 0,01714926 0,02995813 0,01424715 0,007510305 0,003710215 0,001623008 0,0005191728 -3,161652E-05 -0,0002185864 -0,0001346847 0,0002121507 0,0007426601 0,001393028 0,002123396 0,002908565 0,003730915 0,004578894 0,005444829 0,006781515 0,007668103 0,008653649 0,009489566 0,0102675 0,01114358 0,01201416 0,01295158 0,01387264 0,01474863 0,01567299 0,01651792 0,01741108 0,01821741 0,01949634 0,02059723 0,02174557 0,02287281 0,02395288 0,02412515 0,02441599 0,02476993 0,02516024 0,02551166 0,02585533 0,02656782 0,02688803 0,02744331 0,02773465 0,02811193 0,02838867 0,02876632 0,02902521 0,02927602 0,02899513 0,02883977 0,02854484 0,02834544 0,0279955 0,02810423 0,02813923 0,02820196 0,02822538 0,0282629 0,02827822 0,02830115 0,02831079 0,02832474 0,02833035 0,02864907 0,02897365 0,02931262 0,02960471 0,02983524 0,02996854 0,02999058 0,02987808 0,02964296 0,02924732 0,02910554 0,02891894 0,02869499 0,02843616 0,02814339 0,02856741 0,02849787 0,02884646 0,02914663 0,02936491 0,02910963 0,02879306 0,02818898 0,02777777 0,0270098 0,02665215 0,02635067 0,02608916 0,02607311 0,02629172 0,02673895 0,02700724 0,02718015 0,02729592 0,02737582 0,02740343 0,02738973 0,02756551 0,02753204 0,02760157 0,02794258 0,02839794 0,01211116 -0,01017337 -0,01643518 -0,02160829 </t>
  </si>
  <si>
    <t xml:space="preserve">0 -0,001647416 -0,001986404 -0,002531688 -0,003178822 -0,003877138 -0,004603402 -0,005346235 -0,006099589 -0,006859997 -0,007625349 -0,008394293 -0,009165926 -0,009939619 -0,01071493 -0,01149153 -0,01226917 -0,01304767 -0,01382688 -0,01226311 0 0,001149805 0 -0,0005095453 -0,0007169163 -0,001020183 -0,001320971 0 0,0005806246 0,000922617 0,001285717 0,001656991 0,0007348236 -0,0005659731 -0,0007165115 -0,0009625931 -0,001213329 0 0,0005320145 0,0009305464 0,001326225 0,001718688 0,002109799 0,002502002 0,002891714 0,003273962 0,003643992 0,004005214 0,004360164 0,004712248 0,005061815 0,005408274 0,005756584 0,006103105 0,006446435 0,006520593 0,00698265 0,00609895 0,005218434 0,004319024 0,003397018 0,002470102 0,001542955 0,0006256184 -0,0004273913 -0,0006039665 -0,0008844335 -0,001078702 -0,001279665 -0,001492616 -0,001717381 -0,001951456 -0,0005260314 0,0006083994 0,001011782 0,001427168 0,001834139 0,00224472 0,002652898 0,003057436 0,003455197 0,003842074 0,004199603 0,004549265 0,004897424 0,005245889 0,005599124 0,005947164 0,006288548 0,006336457 0,006815521 0,007134953 0,007294568 0,007703865 0,007944264 0,008345078 0,008559877 0,008943554 0,009170568 0,009512365 0,009708582 0,01000708 0,009047825 0,008140163 0,007295563 0,006347059 0,005448789 0,004540334 0,003604622 0,002668111 0,001750903 0,0008501145 0,001306084 0,001737687 0,002160386 0,002574775 0,002981378 0,003364263 0,003732187 0,004093669 0,004451843 0,004805081 0,005153403 0,005501315 0,005841548 0,006170683 0,006485566 0,00552633 0,00461877 0,003713995 0,002784134 0,001837432 0,0009112569 0 -0,0002964121 -0,0005876668 -0,0008882735 -0,001189798 -0,00148997 -0,001787908 -0,002083227 -0,002375737 -0,001058537 0,0002885151 0,0006219264 0,001016376 0,001411095 0,001805906 0,002202539 0,00259717 0,002984901 0,003360577 0,00374146 0,00411827 0,004486553 0,004845912 0,005196375 0,004283957 0,003387379 0,002458654 0,001512495 0,0005631983 0,000965375 0,001362135 0,001754262 0,002143014 0,00252822 0,001582305 0,0006621332 -0,0003778903 -0,0005544921 -0,0008371466 0,0003679107 0,0007739326 0,001190958 0,001605895 0,002017328 0,001141776 0,0003315652 -0,001112746 -0,00128434 -0,001528383 -0,001772473 -0,002026259 -0,002283502 -0,002538164 -0,002785014 -0,003050435 -0,00332222 -0,003595593 -0,003868728 -0,004139938 -0,002889988 -0,001873854 0,001053482 0,001196343 0,001418722 0,001691692 0,001996682 0,002332738 0,002695242 0,00307739 0,002230415 0,001388925 0,0006882797 -0,001157706 -0,001189251 -0,001365254 -0,001605942 -0,001851674 -0,002096495 -0,002339523 -0,00257881 -0,00282056 -0,003061647 -0,003297313 -0,003524099 -0,003773338 -0,004032796 -0,004294332 -0,004553134 -0,004808059 -0,00505813 -0,00530253 -0,005540529 -0,005771725 -0,005996083 -0,00469702 -0,003358008 -0,002015185 -0,0008264756 0,000732018 0,00106234 0,001454947 0,001856275 0,002255322 0,002644367 0,001739477 0,000897782 0 -0,0007540337 -0,0006625904 0,0006595555 0,001006352 0,001373561 0,001751704 0,002135953 0,002517516 0,002898555 0,003276669 0,003647755 0,004007407 0,004362437 0,004713348 0,005062021 0,005409852 0,005754784 0,006093832 0,006427797 0,006466589 0,006920652 0,007222245 0,006256 0,005355101 0,004462029 0,003581745 0,002725013 0,001925009 0,001167212 0 -0,001011088 -0,001117606 -0,001282813 -0,001484629 -0,001716833 -0,001981362 -0,002268056 -0,001096823 0,0005156142 0,0007199699 0,001069924 0,00146853 0,001834783 0,00219988 0,002571838 0,002946872 0,00331928 0,003692042 0,004062467 0,004427432 0,004785138 0,005130538 0,004203627 0,00330491 0,002385902 0,001439757 0,000485338 -0,000656445 -0,0008930708 -0,00114341 -0,001393723 -0,001642424 -0,001891368 -0,002146347 -0,002402972 -0,002655584 -0,002899554 -0,001562199 0 0,0008093386 0,001187067 0,001579876 0,001970066 0,002356825 0,002739964 0,003119331 0,003494784 0,00386619 0,004233423 0,004596367 0,004954909 0,005309929 0,004373335 0,003448072 0,00252496 0,001616225 0,0007314579 0,001191285 0,001625523 0,002055085 0,002478027 0,002891357 0,002027993 0,001154889 0,0003559706 -0,001137764 -0,001316101 -0,001550809 -0,001805242 -0,002064585 -0,002322376 -0,002572753 -0,001219306 0 0,000504968 0,0009218083 0,001339531 0,0004769226 -0,0008450027 -0,0009594898 -0,001041191 -0,001261137 0 0,0004574492 0,0008495802 0,001243682 0,001635734 0,0006871975 -0,0003586434 -0,000604282 -0,0008576245 -0,001110288 0,0002012562 0,0005995863 0,0009976709 0,001392827 0,001784732 0,0008399295 0 -0,0003622044 -0,0006546624 -0,0009522598 0,0002831147 0,0006885448 0,001105661 0,001520999 0,001933021 0,00105511 0 -0,001375415 -0,001519283 -0,001589686 0 0,001024874 0,001431053 0,001845684 0,002256624 0,002662936 0,00306472 0,003461281 0,003847593 0,004222814 0,003349051 0,002475133 0,001572683 0,0006908946 -0,0006831053 -0,0007162942 -0,0009504355 -0,0012007 -0,001450677 -0,001698977 -0,0002598757 0,0007783407 0,001178793 0,001589388 0,001991662 0,002361969 0,002723533 0,003089089 0,003457311 0,003822713 0,002873636 0,001942021 0,001012613 0 -0,001251413 0,0001416876 0,0005480095 0,000967985 0,001384847 0,001791384 0,0009068599 0 -0,0005207962 -0,0004016438 -0,0006054548 0,0005064826 0,0008817983 0,001269185 0,001659154 0,002046944 0,002434754 0,002822716 0,003207542 0,003584303 0,00394855 0,003032251 0,002160846 0,001331508 0,0006867489 -0,001309727 0,0007430866 0,00107254 0,001468018 0,001884132 0,002301276 0,002713885 0,003117687 0,003510921 0,003894038 0,004267235 0,004615909 0,004961103 0,005305985 0,005654265 0,006003168 0,005061611 0,004142414 0,003219692 0,002305306 0,001409129 0,001866367 0,002296209 0,002714925 0,003122612 0,003519404 0,002624837 0,001720081 0,0007943913 -0,0003672084 -0,0005112285 0,0006041346 0,0009995829 0,001394589 0,001786482 0,002174955 0,002560938 0,0029467 0,003329047 0,003703133 0,004064713 0,003150133 0,002246893 0,001312384 0,0003754729 -0,0008515554 0,0003986319 0,0008079719 0,001222967 0,001634477 0,002035725 0,002395815 0,002751099 0,003109802 0,003473922 0,003842197 0,002900176 0,001975702 0,0010711 0,0001871296 -0,001080841 -0,00125108 -0,001447108 -0,001654705 -0,001875118 -0,002111472 -0,00236665 -0,002631904 -0,002892087 -0,003134144 -0,003341197 -0,00196592 -0,000627861 0,0004959751 0,0008774626 0,001272661 0,0003252461 -0,0008985832 -0,001140382 -0,00138978 -0,001638374 -0,000225514 0,0007727046 0,001164839 0,001558267 0,001948688 0,002335668 0,002719023 0,003098606 0,003474278 0,003845907 0,002902623 0,001974772 0,001062774 0,0001703788 -0,001085042 0,0002913287 0,0007247854 0,001155856 0,001584526 0,002009293 0,002415087 0,00279232 0,003163308 0,003533197 0,00389938 0,00426375 0,004625143 0,004982721 0,005337413 0,005691587 0,004753142 0,003828257 0,002901514 0,001987183 0,001094569 0,0003214876 -0,001078586 -0,001233552 -0,001476979 -0,001724558 -0,0003116401 0,000715612 0,001108196 0,001502073 0,001892965 0,002280438 0,00266431 0,003044432 0,003420665 0,003792875 0,002846519 0,001916773 0,0009885029 0 -0,001286363 -0,001529063 -0,001789373 -0,002052945 -0,002313965 -0,002566764 -0,002836352 -0,003111145 -0,003386958 -0,003662242 -0,003936371 -0,004206242 -0,004471008 -0,004730571 -0,004984298 -0,005231722 -0,003907664 -0,002585792 -0,001248052 0,0002268615 0,0005098269 0,0008716169 0,001247159 0,00163082 0,002017206 0,002401213 0,001453181 0,0005405197 -0,0005835674 -0,0007499146 -0,00102525 0,0003628068 0,0006999089 0,001064406 0,00143608 0,001811429 0,0008880543 -0,0003902031 -0,0005440099 -0,0008350979 -0,001137114 -0,001353905 -0,001581019 -0,001815832 -0,002055285 -0,002294255 -0,00252849 -0,002767264 -0,003006615 -0,003241262 -0,003467669 -0,002132713 -0,0007586789 0,0004434489 0,0008146699 0,001210406 0,000263253 -0,0009910408 -0,001232142 -0,00148084 -0,001728717 -0,0002894084 0,0007593473 0,001160085 0,001571105 0,001973732 0,001090514 0,0002687383 -0,001165097 -0,001350203 -0,001594458 0 0,0008539573 0,001253876 0,001664569 0,002066912 0,001160369 0,0002564216 -0,001055342 -0,001272055 -0,001519365 -0,001769337 -0,002026307 -0,002285151 -0,002540357 -0,002787015 -0,001430282 0 0,0008698895 0,001251859 0,001659714 0,00202901 0,002391949 0,002761111 0,00313343 0,003503138 0,003868959 0,004232907 0,004590873 0,00494245 0,00528291 0,005615897 0,005955665 0,006297859 0,006373498 0,006834486 0,005945681 0,005062628 0,004158538 0,003234603 0,002306579 0,002712222 0,003098372 0,003479066 0,003850953 0,004210009 0,003312832 0,002432676 0,001526314 0,0006313966 -0,000672555 0,000661924 0,001039012 0,001436446 0,001835336 0,002226581 0,002593623 0,002951111 0,003309974 0,003672832 0,004039069 0,00309313 0,002161023 0,001240174 0,0003488678 -0,0008196399 0,0004629965 0,0008973212 0,001328832 0,001756127 0,002179016 0,001269804 0,0004266425 -0,0008841213 -0,00104633 -0,001160369 -0,001251984 -0,00145716 -0,001725627 -0,002009202 -0,002295573 -0,002533156 -0,002739301 -0,002942778 -0,003149883 -0,003359981 -0,001940051 -0,0005473006 0,0005583083 0,0009517377 0,001346804 0,001739003 0,002127861 0,002513183 0,002894815 0,00327261 0,003645995 0,004016376 0,004380817 0,004737299 0,005083196 0,004169186 0,003286503 0,002390523 0,001470201 0,0005799966 0,00097039 0,001370712 0,001774643 0,0021755 0,00256586 0,002938648 0,003302312 0,003663779 0,004025924 0,00438461 0,00474203 0,005096898 0,005451105 0,005803596 0,00615209 0,00520754 0,004289466 0,003365775 0,002450737 0,001557019 0,002002318 0,002385553 0,002758196 0,00313104 0,00350096 0,002551296 0,001619785 0,0006912223 -0,0003501706 -0,0005951474 -0,0008483921 -0,001101065 -0,001352067 -0,00160119 -0,001848361 -0,0004082395 0,0006832157 0,001084094 0,00149648 0,001900623 0,002261001 0,002616717 0,002976198 0,003341432 0,003711161 0,004080136 0,004444905 0,004805293 0,005161224 0,005516552 0,005867855 0,006212895 0,006547439 0,006575174 0,007022044 0,006136267 0,005269708 0,004379462 0,003456963 0,002507325 0,001573096 0,0006848061 -0,0006059288 -0,0006668541 -0,0009178079 0,0004299018 0,0007738815 0,001139448 0,001510654 0,001885444 0,002235751 0,002602233 0,002978601 0,00335393 0,00372621 0,002782406 0,001856827 0,0009472453 0 -0,001259927 0,0001788494 0,0006155854 0,001048906 0,00147841 0,001905235 0,002325364 0,002737263 0,003140848 0,003535269 0,003918906 0,003042814 0,002168104 0,001265731 0,0004194711 -0,00103266 0,000369053 0,0007472335 0,001143244 0,001537126 0,001927783 0,0009790249 0 -0,001303817 -0,001541958 -0,001788125 -0,00203479 -0,00228681 -0,002540078 -0,002788954 -0,003029084 -0,001669632 -0,0003161341 0,000709935 0,001095024 0,001504849 0,001916147 0,002324327 0,002728668 0,00312893 0,003523791 0,002630078 0,001787251 0,001037036 -0,001129812 -0,001132086 -0,00125066 -0,001396631 -0,00155759 -0,001733753 -0,001925755 0 0,0009232077 0,001181149 0,001524219 0,00189892 0,0009730054 0 -0,001303432 -0,001530157 -0,00177541 -0,0003621936 0,0006821188 0,001075001 0,001469168 0,00186036 0,002248141 0,002632332 0,003012782 0,003389351 0,003761907 0,002818407 0,001890766 0,0009802966 0 -0,001208456 0,0002247354 0,0005695982 0,0009437268 0,00132523 0,001714097 0,002099287 0,002484567 0,002866315 0,003244327 0,003618415 0,003987842 0,004353489 0,004713156 0,005065687 0,005404475 0,004469461 0,00357049 0,00265422 0,001710418 0,0007555172 0,001177698 0,001584584 0,001988398 0,002386383 0,002773064 0,001867867 0,001023532 0 0 -0,0005579197 0,0008059447 0,00117014 0,001551847 0,001937632 0,002321647 0,002703494 0,003085921 0,003464897 0,003835608 0,004193843 0,00453791 0,00487788 0,005219585 0,005566518 0,005915986 0,006259069 0,006321859 0,006812207 0,007150431 0,007305332 0,006430411 0,00558974 0,004721995 0,003830057 0,002908077 0,003301926 0,003674474 0,004042949 0,004407654 0,004768252 0,005124513 0,005479687 0,005832356 0,006180774 0,006524719 0,006598043 0,007056207 0,007437648 0,007834331 0,007675299 0,008111171 0,008514847 0,008895288 0,008904452 0,009322126 0,009621492 0,009993575 0,01014052 0,01047154 0,01063364 0,01092777 0,01107908 0,01135181 0,01150329 0,01175476 0,01080266 0,009892508 0,008992305 0,008079541 0,007194822 0,007508085 0,007775473 0,008068448 0,008327948 0,008603398 0,0088534 0,009114741 0,009355254 0,009603584 0,009835341 0,01007228 0,01029537 0,01052147 0,01073582 0,01095164 0,01116342 0,01139319 0,01163438 0,01188069 0,01212579 0,01236452 0,01259107 0,01279835 0,01298834 0,01316508 0,01334102 0,01351815 0,01371673 0,01392046 0,01412039 0,01431498 0,01450829 0,01469642 0,01488102 0,01506044 0,01523634 0,01540737 0,01557485 0,01573775 0,01589706 0,01604744 0,0161836 0,01630252 0,01641164 0,0165144 0,01660649 0,01669195 0,01677389 0,01685292 0,01692957 0,01701162 0,01709765 0,01719495 0,01730711 0,01742197 0,01753351 0,01764523 0,01775358 0,01786008 0,01796288 0,01731417 0,01665585 0,0159819 0,01528755 0,01457148 0,01481135 0,01501837 0,01520646 0,01538549 0,01555603 0,01571819 0,01586394 0,01599231 0,01610909 0,01621924 0,01632248 0,01642925 0,0165413 0,01667055 0,01680266 0,01692955 0,01704622 0,01714294 0,01723153 0,01731333 0,01738873 0,01746657 0,01754929 0,01764952 0,0177554 0,01709243 0,01642388 0,01574013 0,01503693 0,01431208 0,01455588 0,01475584 0,01492095 0,0150705 0,01520672 0,01533777 0,01546929 0,01561013 0,01576459 0,015921 0,01607126 0,01621217 0,01633044 0,0164407 0,01654174 0,01578673 0,01501911 0,01424303 0,01345874 0,01266773 0,01294187 0,01317824 0,01338263 0,01356495 0,01372789 0,0138855 0,014035 0,0141819 0,01432297 0,0144618 0,01360544 0,01274968 0,01188478 0,01100929 0,01012465 0,009233483 0,008338606 0,007442673 0,006507337 0,0056222 0,004736598 0,00385486 0,002989203 0,002162564 0,001450515 0,001775839 0,002126234 0,002498452 0,002881145 0,003266414 0,00239665 0,001601324 0,001009062 -0,001559592 -0,001520975 0,0009523961 0,001236809 0,001597234 0,001987119 0,002388091 0,002787918 0,003183181 0,00357107 0,003950546 0,004321576 0,003417158 0,002558271 0,001744596 0,001078562 -0,001421387 0,001153215 0,001488268 0,001864496 0,002257488 0,002653648 0,001812628 0,001109604 -0,00134513 -0,001275816 -0,001089867 0,0008679001 0,001228003 0,001630897 0,002041825 0,00245233 0,002859496 0,003260396 0,003651061 0,004030718 0,00440076 0,00349428 0,002630951 0,001809072 0,00111278 -0,001359518 -0,001286665 -0,001100454 -0,0009752915 -0,0009266908 -0,001049061 0,0002439138 0,0006577293 0,00107572 0,001491401 0,001903751 0,001027078 0 -0,001412216 -0,001555401 -0,00162927 0 0,0009967072 0,001403296 0,001818313 0,002229728 0,001350977 0,0006108627 -0,001096925 -0,001234527 -0,001244053 0,000481325 0,0008288061 0,001239687 0,001657615 0,002072892 0,001208965 0,0005556484 -0,001316439 -0,001456358 -0,001486082 0 0,0007140283 0,001106421 0,001521451 0,001937957 0,002350902 0,002759128 0,003162336 0,003556792 0,003939732 0,004312336 0,004675278 0,005029644 0,005375558 0,0057142 0,006045947 0,006370537 0,006688695 0,006684119 0,007128352 0,006233757 0,00535833 0,00447687 0,00359869 0,002740935 0,003110377 0,00346285 0,003814407 0,004165818 0,004514367 0,004868851 0,005225516 0,005577504 0,005918883 0,006241845 0,006561586 0,006608416 0,007063469 0,00748266 0,007881785 0,007774784 0,008233536 0,008702214 0,009077704 0,009024611 0,009402722 0,009624464 0,009965883 0,01007701 0,01039668 0,009430319 0,008504 0,007639146 0,006685211 0,005788628 0,00615667 0,006484979 0,006801395 0,006795213 0,007236954 0,007522284 0,007912958 0,007767618 0,008205208 0,008550779 0,00762962 0,00674213 0,005855358 0,004949712 0,004013219 0,004388612 0,004741636 0,005093575 0,005446175 0,005797891 0,00614617 0,006488451 0,006544685 0,006998393 0,007300435 0,006335885 0,005433801 0,004539779 0,003658252 0,002798502 0,001979065 0,00128616 -0,001512965 -0,001349961 -0,001110408 0,00100098 0,001362892 0,001763892 0,002172743 0,002581671 0,0029873 0,003384713 0,003771435 0,00414778 0,004514478 0,003605958 0,002740377 0,001912758 0,001192744 -0,001350631 -0,00124735 -0,001022868 -0,0008550144 -0,0007703665 -0,0009015304 0,0003387177 0,0007503602 0,001167038 0,00158164 0,001992992 0,002400636 0,002804337 0,003203936 0,003596939 0,003979109 0,003083173 0,002178384 0,001248058 0,0003460424 -0,0009979421 -0,001220035 -0,001477488 -0,001742673 -0,002007763 -0,002265798 -0,0009173727 0,000309859 0,000703417 0,001118669 0,001534267 0,0006634421 -0,0006503313 -0,0007430209 -0,0007655387 -0,0009753581 0,0002762368 0,0006905372 0,00110876 0,001524447 0,00193664 0,001059188 0 -0,001373461 -0,001517063 -0,001586718 -0,001666689 -0,001821638 -0,002059151 -0,002328789 -0,002606687 -0,001273535 0 0,0004666939 0,0008825138 0,001300347 0,001715184 0,002126113 0,002532919 0,002935531 0,003333888 0,002442793 0,001604853 0,0008902766 -0,001173923 -0,001232717 -0,001120322 -0,001073505 -0,001096954 -0,001284454 -0,0015497 -0,001831457 -0,002116569 -0,002401763 -0,002685685 -0,002967845 -0,003248044 -0,003527424 -0,00380362 -0,004075081 -0,004341729 -0,003023522 -0,001703628 -0,0004083099 0,0007127742 0,001077364 0,001483301 0,001894603 0,002303691 0,002708845 0,003109728 0,002218086 0,001385708 0,000726602 -0,00128336 -0,001387957 -0,001349572 -0,001358025 -0,001413132 -0,001590631 -0,001845051 -0,002120922 -0,002401842 -0,002683577 -0,002964547 -0,003243984 -0,001920089 -0,0006171119 0,0005339215 0,0009008469 0,001309397 0,0004377076 -0,0008521887 -0,0009706487 -0,001075315 -0,001311409 -0,001592446 -0,001881293 -0,002170925 -0,002459508 -0,002746294 -0,003030865 -0,003313051 -0,003592829 -0,003871374 -0,004145311 -0,004413525 -0,004675895 -0,004931954 -0,005181394 -0,005423812 -0,004100249 -0,00277807 -0,001441353 0 0,0003909492 0,0007946801 0,001212903 0,001629784 0,002043668 0,002452929 0,001565128 0,0007689694 -0,0008833485 -0,001005628 -0,0009565261 0,0006340764 0,001024954 0,001441633 0,001858262 0,002270836 0,001398407 0,0006689139 -0,001116443 -0,001243967 -0,001228999 0,0005300263 0,0008748002 0,001283037 0,001699756 0,002114553 0,002525112 0,002930739 0,003330727 0,003720688 0,004099011 0,003198877 0,002342399 0,001537912 0,0009285716 -0,001468673 0,0009905219 0,001299083 0,001670316 0,002063202 0,002462641 0,002860853 0,003254409 0,00364037 0,004018217 0,004387565 0,004748062 0,005100331 0,00544446 0,005781726 0,00611191 0,005170119 0,004273538 0,003394963 0,002544625 0,001745593 0,002134392 0,002517653 0,002905234 0,003292639 0,003675103 0,004050813 0,004418733 0,004778256 0,005129687 0,005473095 0,005809776 0,006139309 0,006462008 0,006470387 0,006928266 0,00602733 0,005132711 0,004245199 0,003370302 0,002521695 0,002912314 0,003292512 0,003670976 0,004044353 0,004411499 0,003505437 0,002646936 0,001829792 0,001149971 -0,001437037 0,00122621 0,001565318 0,0019412 0,002332688 0,002727156 0,003095793 0,003454318 0,003809706 0,00416426 0,004515439 0,004870857 0,005227747 0,005579669 0,005920765 0,006243614 0,006560377 0,006558183 0,007004979 0,007320623 0,007710503 0,007522515 0,007970536 0,008373812 0,008743981 0,008639674 0,007753049 0,006906508 0,006042321 0,005168864 0,004288343 0,00467115 0,005023701 0,005367646 0,005704979 0,006035791 0,005097955 0,004202703 0,003325995 0,002478971 0,001691795 0,001108099 -0,001651119 -0,001557271 -0,001415969 -0,001325903 -0,001302756 -0,001346988 -0,001536723 -0,001794757 -0,002069339 -0,0007155683 0,0004265643 0,0008177984 0,001231555 0,001645183 0,002055817 0,00246279 0,002865818 0,003264733 0,00365622 0,002760891 0,001915124 0,00114805 0 -0,001098811 0,001143983 0,001517451 0,001921146 0,002330519 0,002739089 0,001879068 0,001119642 0 -0,001123276 -0,0009082232 0,0009132074 0,001300312 0,001711348 0,002124093 0,002533908 0,00293948 0,003338791 0,003728196 0,00410617 0,004474282 0,004833441 0,005183956 0,005526335 0,005862128 0,006190596 0,006512391 0,006517836 0,006973895 0,007306993 0,007438309 0,007845433 0,008030789 0,008409481 0,008554073 0,008911114 0,009084414 0,009417219 0,009584595 0,009892778 0,01006442 0,01034849 0,01052209 0,01078461 0,01095869 0,01120206 0,01025585 0,009347051 0,008450319 0,007545817 0,006616478 0,005729738 0,004843059 0,003959423 0,003091583 0,00225705 0,001527272 0 -0,001972495 -0,001899973 -0,001808427 -0,001756936 -0,001759105 -0,001795954 -0,001912759 -0,002124669 -0,0007612603 0,0004032676 0,0007812056 0,001175679 0,001568665 0,001960804 0,0023548 0,002746678 0,003131405 0,00350406 0,003866657 0,004222624 0,004575789 0,00492685 0,005273211 0,004331043 0,003402926 0,002473379 0,001543569 0,0006155724 -0,0004808313 -0,000716909 -0,0009986773 -0,001285493 -0,001568546 0 0,0007735326 0,001164409 0,001575344 0,001985662 0,002392861 0,002796321 0,00319578 0,003588945 0,003971385 0,004343442 0,004705827 0,005059521 0,005404781 0,005742878 0,006073999 0,006398055 0,006715626 0,006709442 0,007153256 0,006258425 0,00538267 0,004501191 0,003622671 0,002764086 0,003156294 0,003534779 0,003908858 0,004278266 0,004639934 0,003729127 0,002861857 0,002031167 0,001300839 0 0,001386521 0,001747649 0,002133718 0,002528087 0,002922748 0,003313731 0,003697603 0,004073843 0,004441587 0,004800814 0,003886966 0,003013517 0,002173896 0,001411252 0 -0,001758453 -0,001757256 -0,001691979 -0,00166869 -0,001692713 0 0,000934403 0,001342068 0,001755351 0,002165477 0,002571701 0,002973837 0,003371778 0,003760605 0,004138159 0,00323671 0,002378054 0,001568302 0,0009387097 -0,001425697 0,001004898 0,001324281 0,001700489 0,002096331 0,002496957 0,002895625 0,00328905 0,003674454 0,004051645 0,004420171 0,004779972 0,005131496 0,005474927 0,005811623 0,006141149 0,006463841 0,006472056 0,006929891 0,007263586 0,007395989 0,007803896 0,007990854 0,008370263 0,008515447 0,008873309 0,00904761 0,009381196 0,009549283 0,009858153 0,01003062 0,009112275 0,008219874 0,007302913 0,006377947 0,005491849 0,005859908 0,006190755 0,006511057 0,006824926 0,006813143 0,007254323 0,00754786 0,007936963 0,007770799 0,008210539 0,008568644 0,008940713 0,008865383 0,009256782 0,009482554 0,0098272 0,009961462 0,01031447 0,01052593 0,01086818 0,01107254 0,01139221 0,01159889 0,01189657 0,01210409 0,01238178 0,01258787 0,01284755 0,01305055 0,01329399 0,01245396 0,01161757 0,01075883 0,009869203 0,008968203 0,008043033 0,007124334 0,006162618 0,005268975 0,004379888 0,004768777 0,005123608 0,00546774 0,00580471 0,006134432 0,006451013 0,006501051 0,006951296 0,007365602 0,007766332 0,007672159 0,008130739 0,00859946 0,008974613 0,008911408 0,008017933 0,007428617 0,006422466 0,005484903 0,004560573 0,004931774 0,005282445 0,005634642 0,005984016 0,006329642 0,006409274 0,006872246 0,007308227 0,007709283 0,007604559 0,006843679 0,006025211 0,001592271 -0,00121515 -0,0009452005 -0,0008105304 </t>
  </si>
  <si>
    <t xml:space="preserve">0 -0,02656282 -0,02204624 -0,01733132 -0,013855 -0,01143011 -0,009715882 -0,008473346 -0,007552492 -0,00685912 -0,00633248 -0,005932118 -0,00563025 -0,005407236 -0,00524884 -0,005144503 -0,005086226 -0,005067841 -0,005084506 -0,005276985 -0,005184012 0,01668377 0,02420514 0,0253396 0,02288532 -0,02662514 -0,02724195 -0,02642212 -0,02642756 -0,02658933 -0,02679079 -0,02700784 -0,02723392 -0,0274673 -0,02527216 0,02550036 0,02864201 0,02762677 0,02717212 0,02685156 0,02655574 0,0262458 0,02590397 0,02551986 0,02509623 0,02463546 0,02413433 0,02359281 0,0230092 0,02238325 0,02171333 0,02100069 0,02024696 0,01919106 0,01808829 0,01715251 0,01644505 0,01546309 0,01459583 0,01543233 0,01595142 0,01662735 0,01713624 0,01778808 0,01843532 0,01913981 0,02001485 0,02082418 0,02170121 0,02264695 0,02367897 0,02462234 0,02558215 0,02637421 0,02569623 0,02545509 0,02440666 0,02415385 0,02317839 0,02412539 0,02458821 0,02561152 0,02608486 0,02691934 0,02714741 0,02747761 0,02753585 0,02755009 0,02737877 0,02720255 0,02702391 0,02684423 0,02667322 0,02810817 -0,027383 -0,02733008 -0,02758531 -0,02784217 -0,02811003 -0,02829098 -0,02808463 -0,02778802 -0,02747226 -0,02715296 -0,02682221 -0,02650354 0,02538974 0,02558549 0,02563026 0,02695041 -0,02121527 -0,02258972 -0,02228575 -0,02184915 0,007422091 0,0297908 0,02965053 0,02956364 0,02951129 0,02948275 0,02947212 0,02950034 0,02959358 0,0297231 0,02980619 0,02985441 0,02987268 0,0298623 0,02982274 0,0298659 0,02985871 0,02997623 0,02935003 0,02981575 0,02945138 0,02978945 0,029531 0,02975565 0,02957983 0,02955117 0,02921605 0,02893466 0,02848548 0,0279992 0,02762938 0,02736325 0,02709766 0,02697734 0,02709405 0,02681173 0,02637689 0,02582286 0,02465992 0,02335507 0,02304108 0,02324541 0,02300579 0,02364882 0,02344991 0,02464398 0,02512205 0,02608977 0,02651744 0,02724595 0,02761406 0,02812484 0,02842099 0,02878816 0,02900959 0,02905864 0,02902189 0,02900889 0,02892089 0,02882071 0,02873922 0,02867624 0,02859508 0,02853382 0,02845658 0,02798659 0,02740147 0,02669229 0,02585058 0,02493416 0,02456163 0,02420312 0,02393213 0,02376828 0,02368445 0,02425948 0,02481809 0,02538279 0,0259029 0,02636587 0,02684851 0,02733696 0,02780927 0,02825875 0,0286442 0,02864718 0,02877393 0,02882375 0,02880501 0,02872057 0,02862125 0,02867644 0,02880545 0,0289511 0,02906664 0,02913091 0,02895213 0,02816347 0,02480653 0,005920424 0,01851037 0,02348869 0,02543275 0,02627612 0,02664145 0,02678066 0,02678138 0,02667611 0,02645974 0,02615062 0,02670597 0,02710242 0,02741025 0,02766888 0,02789704 0,02747061 0,02758054 0,02520828 0,0252692 0,02336017 0,02396783 0,02348619 0,02394391 0,023609 0,02418817 0,02296268 0,02194285 0,02022533 0,01864966 0,01664783 0,01618952 0,01584861 0,01560813 0,01545525 0,01537828 0,0141134 0,01400107 0,009836964 0,008737201 0,005311359 0,005512947 0,004436716 0,004343512 0,003418987 0,003585852 0,001170748 -0,001080155 -0,003777512 -0,006135825 -0,008716326 -0,0105267 -0,01217467 -0,01371326 -0,01516904 -0,01655276 -0,01838332 -0,02005033 -0,02170289 -0,02358406 -0,02591857 -0,02770216 -0,0177649 -0,01557986 -0,01109372 -0,003683573 0,006807947 0,0155595 0,01827996 0,01919116 0,01946778 0,0194436 0,01923484 0,0188947 0,01845084 0,01792138 0,01740107 0,01687451 0,01633681 0,01577215 0,01516174 0,01629059 0,01780196 0,02374174 -0,006532556 -0,01200653 -0,0265186 0,008462646 0,008905056 0,01231041 0,01340784 0,01680426 -0,01138352 -0,01402061 -0,01507381 -0,01580835 -0,02042862 -0,02435172 -0,02054031 -0,0051255 0,01076324 0,01368023 0,01443836 0,01455386 0,01438489 0,01404504 0,01358397 0,01302551 0,0123815 0,01165847 0,01086011 0,01415821 0,02057574 0,004140295 -0,003343984 -0,004188984 -0,00619387 -0,007871054 -0,009489123 -0,01114172 -0,01284684 -0,01421327 -0,01543162 -0,01656503 -0,01764067 -0,01867429 -0,01967178 -0,02063381 -0,02155762 -0,02243623 -0,02326444 -0,02442091 -0,02542541 -0,02633081 -0,0272274 -0,02807456 -0,02789448 -0,01932014 0,002269351 0,004818087 0,009067151 0,01365582 0,01798658 0,02180266 0,02391172 0,02465295 0,02639914 -0,02532271 -0,02648069 -0,02680297 -0,02701762 -0,02721395 -0,02740861 -0,027604 -0,02779767 -0,02798312 -0,02839094 -0,02838736 -0,02604264 -0,006906082 -0,003822266 0,00230744 0,01246253 0,02395527 0,02710074 0,02771682 0,02789194 0,02792931 0,02790245 0,02783365 0,0277307 0,0275961 0,0274294 0,02724866 0,02706195 0,02686944 0,02745568 0,02801008 0,003740301 -0,0245943 -0,02635491 -0,02686478 -0,02715063 -0,02737037 -0,02756733 -0,02775507 -0,0283287 -0,02796444 -0,01449744 0,01584046 0,01634775 0,0196985 0,02300259 0,02567549 0,02703188 0,02743669 0,02752262 0,02749129 0,02739588 0,02725334 0,02707089 0,02688428 0,02669067 0,02648266 0,02624866 0,02597502 0,02565838 0,0252922 0,02486932 0,02438734 0,02384496 0,02410342 0,02447969 0,02523145 0,02752762 -0,01229339 0,02559916 0,02328097 0,02277047 0,02235368 0,0219579 0,02526279 -0,01889794 -0,02126396 -0,02212081 -0,02265921 -0,02560412 -0,01994815 -0,01469691 0,002752293 0,01861479 -0,02280476 -0,02350178 -0,02385174 -0,02417327 -0,02450919 -0,02486541 -0,02523943 -0,0256256 -0,02600851 -0,02638071 -0,02673769 -0,02707417 -0,02738655 -0,02767144 -0,02792669 -0,02814993 -0,02833989 -0,02730192 -0,02935929 -0,02519282 -0,01763817 -0,00738821 0,007593217 </t>
  </si>
  <si>
    <t xml:space="preserve">0 -0,001647416 -0,001986404 -0,002531688 -0,003178822 -0,003877138 -0,004603402 -0,005346235 -0,006099589 -0,006859997 -0,007625349 -0,008394293 -0,009165926 -0,009939619 -0,01071493 -0,01149153 -0,01226917 -0,01304767 -0,01382688 -0,01228872 0 0,001097751 0,001178003 0,001461975 0,0006495757 -0,0005076189 -0,0005573712 -0,0008227329 -0,001112591 -0,001405569 -0,001698834 -0,001991217 -0,002281939 -0,002570565 -0,001253997 0 0,0004777588 0,0008911983 0,001308375 0,001722896 0,002133591 0,0025402 0,00294263 0,003340814 0,003730408 0,004108792 0,00447713 0,004836441 0,005186988 0,00552936 0,005865119 0,006193555 0,006515356 0,006520445 0,006976224 0,007309522 0,007440755 0,007847995 0,008032817 0,008408939 0,008590457 0,0089692 0,009206444 0,009572771 0,009798908 0,01013761 0,01034541 0,01063289 0,01081922 0,00988738 0,008970721 0,008044322 0,007153924 0,006200118 0,00657253 0,006720742 0,007153857 0,00739904 0,007822409 0,008005574 0,008422768 0,008640567 0,009014169 0,009170647 0,008249021 0,007473507 0,006514661 0,005608979 0,004694477 0,00377015 0,00283827 0,001906152 0,0009760275 0 -0,001314817 -0,001537741 -0,001799595 -0,002066239 -0,002327537 -0,002552993 -0,002755723 -0,002958603 -0,003165414 -0,003375314 -0,001955118 -0,0005623618 0,0005483142 0,0009418118 0,001336955 0,0003934445 -0,0008006151 -0,001011065 -0,001285325 -0,001564984 0 0,0009138777 0,001269225 0,001638133 0,002011506 0,002391606 0,002779412 0,003172792 0,003570019 0,003949496 0,004322085 0,004685231 0,005039576 0,005385393 0,005723835 0,006046838 0,006375535 0,006439344 0,006895786 0,007317289 0,007720986 0,007627615 0,008089848 0,00858773 0,008972629 0,008970393 0,009383642 0,009657412 0,01000666 0,01013579 0,009224442 0,00841083 0,007491146 0,006583797 0,005681803 0,006069127 0,006419678 0,006498368 0,006952106 0,007230148 0,007627605 0,007590274 0,008040374 0,008466588 0,008856698 0,008901794 0,009301078 0,009540278 0,009883716 0,01003037 0,01034099 0,01049874 0,01078859 0,01094674 0,01121602 0,0113796 0,01165144 0,01185873 0,01213583 0,01234518 0,01149944 0,01065497 0,009800661 0,008951146 0,008075679 0,008416509 0,008726727 0,008997545 0,009268969 0,009511882 0,009765607 0,01001286 0,01029094 0,01056133 0,01083499 0,01108827 0,01133577 0,0115594 0,01177642 0,0119786 0,01105589 0,01013924 0,009221746 0,008305079 0,00739028 0,006464466 0,005591999 0,004701656 0,003779807 0,002829074 0,0032255 0,003601922 0,003975277 0,004340447 0,004695429 0,003773914 0,00289146 0,002041707 0,001254304 0 0,0009692206 0,001299217 0,00168124 0,002080895 0,002484129 0,002884503 0,003278982 0,003665048 0,004042641 0,004411492 0,004757174 0,005100874 0,00544428 0,005791932 0,006139206 0,006480744 0,006541136 0,00699803 0,00734547 0,007737691 0,007583975 0,008029902 0,008486765 0,00886999 0,00887432 0,007996941 0,007390232 0,006375381 0,00542506 0,004488841 0,004870602 0,005223586 0,005572612 0,005920238 0,00626096 0,0066015 0,006668234 0,007123687 0,007476851 0,007867914 0,007718595 0,008161142 0,008602338 0,008985909 0,008997767 0,008120157 0,007513969 0,006500531 0,005548747 0,004611894 0,004992592 0,005341156 0,005679607 0,006011289 0,00633609 0,005385967 0,004483528 0,003601183 0,002742502 0,001921674 0,001225998 -0,001452575 -0,00132127 -0,001097337 -0,0009272633 -0,0008365418 -0,0009205907 -0,001167458 -0,001446207 -0,001731268 -0,002017218 -0,00230244 -0,002586276 -0,002868372 -0,003148661 -0,003428693 -0,003704299 -0,003975329 -0,004242063 -0,004504342 -0,003183476 -0,001862725 -0,0005442957 0,000611763 0,0009746308 0 -0,001265997 -0,001393914 -0,001563265 -0,00181452 -0,0004382736 0,0006257714 0,001020583 0,001433668 0,001846007 0,0009676631 0 0 -0,0003696865 -0,0005195365 -0,0008049968 -0,001101939 -0,001399597 -0,001695815 -0,001989878 -0,002281499 -0,002570546 -0,002856984 -0,003140817 -0,003422091 -0,002137591 -0,0008249676 0,0005100095 0,0008455357 0,001239572 0,001635433 0,002034174 0,002431308 0,002821903 0,003200644 0,003584523 0,003965325 0,004337684 0,004700486 0,005054458 0,005399926 0,005738083 0,006069311 0,006393482 0,006711164 0,005758684 0,004852982 0,003965387 0,003095585 0,002260677 0,001505847 0,001029727 -0,001811819 -0,00176803 -0,00167885 -0,001633228 -0,001641762 -0,001689862 -0,001847194 -0,002083458 -0,0007065516 0,0004338527 0,0008305983 0,001245284 0,001658998 0,002069581 0,002476461 0,002879375 0,003278169 0,003669324 0,002773835 0,001927734 0,001159098 0 0 -0,0008600382 -0,0006823242 -0,0006273921 -0,0008427792 -0,001123114 -0,001413004 -0,001704203 -0,00199451 -0,002283139 -0,002569731 -0,002854097 -0,003136158 -0,003417177 -0,003695486 -0,003968978 -0,002653614 -0,001339293 0 0,0004322937 0,00084389 0,001261333 0,001677149 0,002089012 0,002496581 0,002899801 0,002009868 0,0011865 0 -0,00147147 -0,001596756 -0,001608607 -0,001648244 -0,001719175 -0,001882462 -0,002122535 -0,002390966 -0,00266699 -0,002944896 -0,003222676 -0,003499297 -0,003775076 -0,004046435 -0,004313154 -0,004575071 -0,004831851 -0,005082849 -0,00532744 -0,005565183 -0,005795895 -0,006019652 -0,004696552 -0,003373894 -0,002035264 -0,0007375921 0,000533195 -0,000679761 -0,0008675747 -0,001152755 -0,001448572 -0,001744736 -0,0003973093 0,0006563856 0,001043861 0,001455204 0,001866812 0,0009873846 0 0 -0,0003452465 -0,0004905423 0,0006020768 0,001010648 0,001424796 0,001836904 0,0022457 0,002650737 0,003051788 0,00344853 0,00383533 0,004210909 0,004576482 0,00493339 0,005281608 0,005622037 0,005955828 0,006282224 0,006602268 0,006602579 0,007048183 0,003145706 0,002304249 0,001827471 -0,002657955 </t>
  </si>
  <si>
    <t xml:space="preserve">0 -0,0228271 -0,01894079 -0,01487763 -0,01187317 -0,009767048 -0,008266614 -0,007166596 -0,006338132 -0,00570031 -0,005200959 -0,004805349 -0,004489637 -0,004236988 -0,00403521 -0,003875277 -0,003750371 -0,003655251 -0,003585825 -0,00365276 -0,01540847 -0,02205351 -0,02575223 -0,02735385 -0,02809591 -0,02853483 -0,02882406 -0,02893805 -0,02901083 -0,02906131 -0,02909709 -0,02912255 -0,02914417 -0,02925066 -0,02937222 -0,02948263 -0,0295726 -0,0298497 -0,02994528 -0,02993395 0,02312825 0,02766612 0,02871803 0,02918065 0,02950073 0,02973826 0,02990295 0,02998453 0,02980749 -0,01964673 -0,02844556 -0,02874563 0,02950958 0,02965225 0,02981408 0,02993084 0,02998341 0,02958378 0,02024779 -0,0238328 -0,02399009 -0,02690022 0,0276302 0,02997305 0,02995911 0,02988398 0,02978067 0,02976653 -0,02840176 -0,02993561 -0,02993894 -0,02990365 0,02989967 0,02989458 0,02980494 0,0297337 0,0296579 0,02898581 0,004668554 -0,02973239 -0,02988033 -0,02985248 -0,02887176 0,02998244 0,02994171 0,02981851 0,02960297 0,02815609 0,00643854 -0,02822268 -0,02811998 -0,0293313 -0,006404381 0,0297339 0,02979785 0,02988629 0,02994782 0,02987291 0,02973351 0,02951794 0,02920757 0,02879004 0,02824187 0,02782933 0,02736889 0,02278641 -0,02995252 -0,02990719 -0,02992116 -0,02995049 -0,02997462 -0,0299845 -0,02788921 0,01186037 0,01929131 0,02202086 0,0231721 0,0237265 0,02401419 0,02418072 0,02403689 0,02359829 0,02140516 0,01746629 0,006794104 -0,02149537 -0,0236958 -0,02737634 -0,02989065 -0,02825469 -0,0253758 -0,02420518 -0,02375985 -0,0236552 -0,0237304 -0,02391606 -0,02417465 -0,02146151 0,007500614 0,02624976 0,02423305 0,02326162 0,01794276 -0,02745784 -0,02936455 -0,02810038 -0,02476646 -0,02383855 -0,02359808 -0,0236251 -0,02378616 -0,02402185 -0,02430703 -0,02462633 -0,02496964 -0,02532971 -0,025664 -0,02413401 -0,02136548 0,02945778 0,02774242 0,02631856 0,003294854 -0,02930832 -0,02899691 -0,02733018 -0,02639391 -0,02616264 -0,02620592 -0,02636616 -0,02658623 -0,02684022 -0,02521909 -0,0199389 0,02935911 0,02776184 0,02695921 0,02649145 0,02611961 0,02576195 0,02538537 0,02497332 0,02291009 0,01899982 0,007174005 -0,02301292 -0,02480034 0,008071679 0,01388636 0,01649419 0,01762944 0,01805455 0,01814239 0,01805011 0,01778777 0,01736181 0,01681408 0,0147052 0,01164423 0,006280792 -0,005943903 -0,02669097 -0,02800486 -0,02959438 -0,02971824 -0,02603594 -0,02033104 0,01144987 0,01212208 0,0119461 0,01159197 0,01114408 0,005007246 -0,02204408 -0,02497849 -0,02496343 -0,02223882 -0,0252509 -0,002604781 0,003868239 0,005613902 0,006048872 -0,001973024 -0,02911911 -0,02995617 -0,02721865 -0,01520328 0,006355615 0,005639624 0,005179511 0,004695759 0,004155113 -0,001284349 -0,01807546 -0,02472867 -0,0242247 -0,02020718 -0,01790656 -0,006556916 -0,003016298 -0,001917174 -0,00168136 -0,001847901 -0,002255092 -0,002831881 -0,003502414 -0,004240143 -0,005033523 -0,005867735 -0,006733706 -0,007624034 -0,008533677 -0,009456559 -0,0103865 -0,01159271 -0,01275649 -0,0137516 -0,01534925 -0,01692508 -0,01851151 -0,02031276 -0,02258497 -0,02591407 -0,02974037 -0,02371945 -0,02179127 -0,01796115 -0,02881788 -0,0266697 -0,02531994 -0,02465958 -0,02442564 -0,02718656 -0,02998255 -0,01397997 -0,01112624 -0,004207938 -0,02981107 -0,02837258 -0,0274384 -0,02703904 -0,02693669 -0,02892965 -0,02907442 -0,001123602 0,001034935 0,007878042 -0,02961044 -0,02673863 -0,02498426 -0,02387515 -0,0230606 -0,02355256 0,007409524 0,02649811 0,02660119 0,02707123 0,02876248 -0,02542458 -0,02691912 -0,02743378 -0,02773804 -0,02952447 -0,01806822 0,01773642 0,01759642 0,02078755 0,02428562 0,02643727 0,02716581 0,02734849 0,02732384 0,02888583 0,004926746 -0,02398222 -0,02468788 -0,02440339 -0,02529041 -0,02605695 -0,02676148 -0,02742781 -0,02805467 -0,02847554 -0,0287995 -0,02906349 -0,02928413 -0,02947086 -0,02979729 -0,02997773 -0,0298047 -0,0281741 -0,01822359 -0,02483333 -0,02737186 -0,02846198 -0,02895383 -0,02918588 -0,02751676 -0,02119345 0,002469144 0,005597306 0,01127831 0,01919968 0,02719752 0,0298188 0,02998456 0,02995468 0,01789078 -0,02998012 -0,02998521 -0,02998487 -0,02996865 -0,0299757 -0,0285417 0,02970162 0,0296802 0,02948575 0,02372299 -0,02998021 -0,0299817 -0,02998572 -0,02997809 -0,02998068 -0,02992633 -0,02980257 -0,02959329 -0,02928537 -0,02896951 -0,02864861 -0,02832065 -0,02797906 -0,02761779 -0,02675548 -0,02566928 -0,02399183 -0,02086952 -0,0130674 -0,0172698 -0,0193826 -0,0205278 -0,02112463 -0,02138129 -0,02141351 -0,02123423 -0,02090272 -0,02046642 -0,01995467 -0,01938563 -0,01877234 -0,01812287 -0,01744225 -0,01611981 -0,01479298 -0,01317115 -0,01120853 -0,008547144 -0,004137142 0,004796574 0,02188829 0,02992805 0,02961958 0,02854425 0,02187222 0,01080567 0,003841108 0,0002951946 -0,00140043 0,007121366 0,02606934 0,02654494 0,02576539 0,02303229 0,02698946 0,01514621 0,007724019 0,004430328 0,003009509 0,01143657 0,02941285 0,02994387 0,02926205 0,02191732 0,00830113 0,003961229 0,002505931 0,002028652 0,001977153 -0,007157342 -0,004915066 -0,001145931 0,0002170423 0,001014672 0,001673172 0,002311129 0,002970949 0,003669632 0,004391581 0,005131692 0,005891408 0,006667252 0,007458285 0,008261434 0,01016407 0,01222949 0,01491054 0,01889021 0,02538435 0,02232979 0,02034514 0,01911164 0,01841052 0,01808628 0,0210572 0,02547777 0,02998627 0,01719028 0,01462586 0,02993426 0,02829399 0,02646548 0,02527038 0,02459191 0,02228059 0,02056346 0,01917323 0,01793 0,01671655 0,01663431 0,01656408 0,01650231 0,01644542 0,01639109 0,01737441 0,01883355 0,01944993 0,02177587 0,02228556 0,02373119 0,02415723 0,0249831 0,02539189 0,02608388 0,02652081 0,02700586 0,02739621 0,02784457 0,02821228 0,0281965 0,02814054 0,02803932 0,02792777 0,02770904 0,02758316 0,02743984 0,02733986 0,02723679 0,02715534 0,02707598 0,02700737 0,02694234 0,02688245 0,02682613 0,02726605 0,02771658 0,02816067 0,02857319 0,02892007 0,02881095 0,02870868 0,02860822 0,02846733 0,0282708 0,02796662 0,02757955 0,02708238 0,02646961 0,02580011 0,02564698 0,02551049 0,0254497 0,02546406 0,02555541 0,02557051 0,02558767 0,02560498 0,02562415 0,02564358 0,02570048 0,0257334 0,02575319 0,02576017 0,02575951 0,02575098 0,02573747 0,02571866 0,02569632 0,02567013 0,02623014 0,02679456 0,02735882 0,02788207 0,02833353 0,02840685 0,02848615 0,02852721 0,02851557 0,02845627 0,02801516 0,02749483 0,02689188 0,02622708 0,02552154 0,02586352 0,02614619 0,02639033 0,02660591 0,02684192 0,0271188 0,02743421 0,0277914 0,02817234 0,02852078 0,02883168 0,02910588 0,02934319 0,02954337 0,02970569 0,02984571 0,0299345 0,02996676 0,02993659 0,02983753 0,0297135 0,02954497 0,02933306 0,02907639 0,02877547 0,02831966 0,02778259 0,02715988 0,02645581 0,02567174 0,02519306 0,02462381 0,02400271 0,02332885 0,0226112 0,02323032 0,02376212 0,02425489 0,02472667 0,02519681 0,02438527 0,02346256 0,02241379 0,02130938 0,02018852 0,01903979 0,0178555 0,01663968 0,01539443 0,01412288 0,0137466 0,01334399 0,01304304 0,01286971 0,01281427 0,0116767 0,01040408 0,008973939 0,00747819 0,005993625 0,004509381 0,0030252 0,001543684 6,754E-05 -0,001400426 -0,002976041 -0,004558271 -0,008460416 -0,005766105 -0,004884419 -0,001895611 -0,00635204 0,00527388 0,01484059 0,01434881 0,002710044 0,0009443308 0,000132216 -2,757399E-05 -3,982667E-05 0,0006821526 </t>
  </si>
  <si>
    <t xml:space="preserve">0 -0,001647415 -0,001986404 -0,002531688 -0,003178822 -0,003877138 -0,004603402 -0,005346235 -0,006099589 -0,006859997 -0,007625349 -0,008394293 -0,009165926 -0,009939619 -0,01071493 -0,01149153 -0,01226917 -0,01304767 -0,01382688 -0,01227809 -0,002707494 -0,002286999 -0,002191995 -0,002311207 -0,002516917 -0,002752487 -0,002998425 -0,003235523 -0,003467669 -0,003697211 -0,003924661 -0,004150141 -0,00436693 -0,004575885 -0,004776314 -0,004967938 -0,005151111 -0,003813493 -0,002474424 -0,001082033 0,0002650179 0,0006248928 0,001025351 0,001432353 0,001838728 0,002239722 0,002629491 0,001721323 0,0007997841 -0,000301239 -0,0004561847 -0,0007075925 0,0004886042 0,0008935131 0,001308213 0,001718779 0,002118633 0,001225901 0,0004670318 -0,001106063 -0,001253586 -0,001309714 0,0001864594 0,0005524941 0,0009419463 0,001334522 0,001725338 0,0007787684 -0,0002235099 -0,0004439598 -0,0007342542 -0,00102962 0,0002313405 0,0006375799 0,001055438 0,001471414 0,001884043 0,0009786175 0 -0,001331147 -0,001546321 -0,001791446 -0,0003495995 0,0007184609 0,001119492 0,001531122 0,001934522 0,001045068 0 -0,001319064 -0,001468312 -0,001550295 0 0,0008930619 0,001274399 0,001663825 0,002051504 0,002439285 0,002827257 0,003212086 0,003588836 0,003953065 0,00303963 0,002135727 0,001200484 0,0002711758 -0,001016664 -0,001262166 -0,00152982 -0,001800946 -0,002069835 -0,002330517 -0,001069048 0,0005609334 0,0008565942 0,001201719 0,001566241 0,001941287 0,002327834 0,002723198 0,003124257 0,003517055 0,002624368 0,001782755 0,00103642 -0,001143595 -0,001142972 -0,0009640212 -0,0008547054 -0,0008410639 -0,001039811 -0,001313911 -0,001600335 -0,00188888 -0,002176855 -0,002463314 -0,002747863 -0,00142265 0 0,00085827 0,001230165 0,001635951 0,0007543908 -0,0005367652 -0,0006106778 -0,0006084807 -0,0008351348 -0,00112287 -0,001417643 -0,001712561 -0,002006033 -0,002297323 -0,002586164 -0,002872478 -0,003156246 -0,003437493 -0,003717613 -0,002408286 -0,001097543 0,000257774 0,0005890886 0,0009986901 0 -0,001251854 -0,001376506 -0,001523489 -0,001763043 -0,002038525 -0,00232194 -0,002606612 -0,002890581 -0,00317303 -0,001853759 -0,0005231007 0,0005960824 0,0009649017 0,001372934 0,001785147 0,002194666 0,002600419 0,003002113 0,00339961 0,002507592 0,001667628 0,0009383202 -0,001147759 -0,001190726 0,0009531814 0,001303228 0,001696811 0,00210453 0,00251434 0,00292042 0,003317956 0,003705179 0,004082717 0,004450938 0,00354365 0,002680263 0,001857005 0,001153119 -0,001368486 -0,001277931 -0,001074391 -0,0009301293 -0,0008653873 -0,0009849266 0,0002865329 0,0006993898 0,001116796 0,001531996 0,001943901 0,001066409 0 -0,001366011 -0,001509211 -0,001577638 0 0,0005533944 0,0009590197 0,001379572 0,001797813 0,0009387417 0 -0,0006934719 -0,0005412091 -0,0005772893 0,000559411 0,0009704324 0,001385503 0,001798229 0,002207538 0,001325464 0,0005808022 -0,001092778 -0,001231742 -0,001251278 0,0004484046 0,0007994206 0,001212375 0,001630932 0,002046342 0,002456951 0,002862704 0,003263781 0,003655683 0,004035848 0,004406099 0,004766922 0,005119078 0,005462951 0,005799948 0,006129798 0,00645277 0,006461582 0,006919821 0,007253666 0,006318339 0,005416411 0,004527333 0,003646944 0,002787181 0,001974765 0,001301489 -0,001584269 -0,001404625 -0,001171967 0,0009952374 0,001348408 0,001744423 0,002151749 0,002560471 0,0017026 0,000968608 -0,001157039 -0,001183902 -0,001037341 0,0007744633 0,001143549 0,00155158 0,001965168 0,00237676 0,001510439 0,0007789088 -0,001111803 -0,001212817 -0,001147506 0,0004313754 0,0007641219 0,001129066 0,001507388 0,001893997 0,0009454369 0 -0,001324224 -0,001497918 -0,00174652 -0,0003626614 0,0006762493 0,001069936 0,001482346 0,001894183 0,001014581 0 -0,001408231 -0,001553586 -0,00163175 -0,001718614 -0,001883126 -0,002123895 -0,002393904 -0,002671539 -0,001350697 0 0,0004240913 0,0008199929 0,001216362 0,001613334 0,002012725 0,002410394 0,002801537 0,00318078 0,003565088 0,00394643 0,00431928 0,004682519 0,005036936 0,00411551 0,00323562 0,002384654 0,001588412 0,000991234 0,001271825 0,001618064 0,001993746 0,002383286 0,002776146 0,001928686 0,001201169 0 -0,001236082 -0,001007023 -0,0008336618 -0,0007447354 -0,0008815819 -0,001144529 -0,001428328 0 0,0008590712 0,001230803 0,001621315 0,002010104 0,001065093 0,0001542949 -0,00113415 -0,001300799 -0,001550386 0 0,0008026243 0,001174476 0,001565463 0,001954791 0,002343696 0,002732963 0,003119255 0,00349764 0,003863592 0,004233238 0,004598093 0,004954549 0,005302383 0,005642308 0,004706565 0,003816423 0,002948572 0,002113456 0,001364405 0,001738456 0,002118488 0,00250751 0,002899056 0,003288622 0,003672146 0,004048525 0,004416724 0,004776396 0,005127916 0,005471385 0,005808116 0,006137698 0,006460437 0,00646888 0,005694324 0,004835001 0,003954219 0,003085204 0,002251677 0,001504905 0,001049165 -0,001863703 -0,001812632 -0,001724172 0,000738534 0,0009453274 0,001282835 0,001667929 0,00207174 0,001256227 0 -0,001601111 -0,001683913 -0,00166652 0 0,000765958 0,001120742 0,001521355 0,001933044 0,001102305 0 0 -0,000678886 -0,0005098674 -0,0006059071 -0,0008775886 -0,001169254 -0,001463603 -0,001757245 -0,0004384515 0,0006307526 0,001017697 0,001428877 0,001840564 0,002249267 0,002654268 0,003055279 0,003451968 0,003838704 0,00421422 0,004579733 0,004936568 0,005284712 0,005625085 0,00469152 0,003801481 0,002934708 0,002101908 0,001361576 0,001728347 0,002103972 0,002490664 0,002881032 0,003270198 0,00239783 0,001597356 0,0009919401 -0,001517575 -0,001488582 0,0009440864 0,001235114 0,001599185 0,001991377 0,002393766 0,002759289 0,003121454 0,003482648 0,003845297 0,004209293 0,004572479 0,004931296 0,005286263 0,005641153 0,00599199 0,006337241 0,006409094 0,006868429 0,007228335 0,007620959 0,007453503 0,007901495 0,008295267 0,008668056 0,008575525 0,008975794 0,009227345 0,009578336 0,009673029 0,01000608 0,01017636 0,01051286 0,01071558 0,01104063 0,01124515 0,01154438 0,01175603 0,01203856 0,01224986 0,01251499 0,01272415 0,01297355 0,01317881 0,0134138 0,01361384 0,01383362 0,0140163 0,01419912 0,01435115 0,01450774 0,01367114 0,01284046 0,01200812 0,011177 0,01034071 0,01066437 0,01094009 0,01118964 0,01141499 0,01162535 0,0118325 0,01204805 0,01228138 0,01251722 0,01274688 0,01189973 0,01106126 0,01021819 0,0093673 0,00850586 0,008852257 0,009161178 0,009458112 0,009752194 0,01003782 0,01032086 0,01059647 0,010869 0,01113466 0,01139673 0,01164899 0,01188865 0,01210672 0,01231176 0,01250439 0,01269467 0,01288372 0,01309187 0,01330824 0,01352299 0,01372507 0,01391451 0,01408726 0,01424892 0,01440145 0,0145455 0,01468848 0,01483819 0,01498396 0,01513994 0,01529847 0,01545462 0,01559473 0,01571786 0,01582656 0,0159313 0,01603089 0,01612823 0,01622163 0,01631324 0,01552721 0,01473389 0,01392539 0,0130982 0,01225275 0,01248841 0,01268834 0,0128701 0,01304359 0,01320948 0,0123181 0,01143302 0,01054699 0,009657821 0,008765223 0,009062274 0,009320983 0,009564219 0,009804353 0,01003515 0,01027211 0,01051905 0,01078153 0,01104322 0,01130729 0,01155615 0,01179433 0,01200952 0,01221734 0,01241316 0,01259891 0,01277625 0,01295143 0,01312142 0,01328914 0,01345863 0,01362962 0,0138236 0,0140246 0,01422226 0,01441574 0,01460038 0,01476167 0,01491036 0,01504609 0,01517334 0,01529396 0,01541165 0,01552508 0,01563614 0,01482391 0,01400736 0,003869348 -0,001984327 -0,001494829 0 0 0 0 0 -0,000459215 -0,0004214155 -0,000535664 -0,0007611253 -0,001007906 -0,001263713 </t>
  </si>
  <si>
    <t xml:space="preserve">0 -0,02255467 -0,01871486 -0,01470026 -0,01173168 -0,009650703 -0,008168172 -0,00708127 -0,006262676 -0,005632445 -0,005139028 -0,00474811 -0,004436135 -0,004186469 -0,003987063 -0,003829002 -0,003705547 -0,003611522 -0,003542885 -0,003388422 -0,01135327 -0,01666208 -0,02017676 -0,02192237 -0,02294475 -0,02368168 -0,02402868 -0,02437089 -0,02473823 -0,0261424 -0,02786525 0,01744786 0,02083856 0,02086617 0,01962066 0,0184593 0,01725645 0,01595086 0,014512 0,01337661 0,01236576 0,01141451 0,01049151 0,009573544 0,0107795 0,01179205 0,01271286 0,01360768 0,01429658 0,01299642 0,01112683 0,009944019 0,007574545 0,006411841 0,005389072 0,005125356 0,005122125 0,005404184 0,006083505 0,008211384 0,009998286 0,01164465 0,01323611 0,01476246 0,01603385 0,01713455 0,01811652 0,01979116 0,02055134 0,021344 0,02205763 0,02256115 0,02320503 0,02375207 0,0240854 0,02442715 0,0245314 0,02442934 0,02416104 0,02394086 0,02415783 0,02461691 0,02524081 0,02594744 0,02697488 0,02791619 0,02889735 0,02980527 0,02924727 0,02994049 0,02996967 0,02989558 0,02983169 0,02980082 0,0298011 0,02983125 0,02987697 0,02992351 0,02996034 0,02986743 0,02973194 0,02956263 0,02935587 0,02906494 0,02928859 0,0295769 0,02980906 0,02993932 0,02986838 0,02992066 0,0299602 0,02997994 0,02997327 0,02993627 0,02989978 0,02987093 0,02984914 0,02983272 0,02982023 0,02964853 0,02940792 0,02868928 0,02820737 0,02727435 0,02675595 0,02607944 0,02553126 0,02495333 0,0243551 0,02437278 0,02440228 0,02464675 0,02469637 0,02510489 0,02450836 0,02388911 0,02310133 0,02210635 0,02113331 0,01987612 0,0185559 0,01706252 0,01551302 0,01389148 0,01346868 0,0132279 0,01327086 0,01361185 0,01402513 0,01315557 -0,001239168 -0,02910141 -0,02688514 -0,02507379 -0,02444831 -0,02400183 -0,02360627 -0,02321577 -0,02281383 -0,02499576 -0,02610109 0,01851452 0,02136792 0,02252616 0,0231656 0,02364892 0,02408389 0,02450866 0,02493092 0,02653472 0,02841846 0,02997667 0,01766908 0,01478919 0,02996611 0,02955742 0,02916566 0,02895645 0,02889062 0,0298222 0,02898421 0,01058903 0,007284926 0,000528119 0,02973262 0,02996881 0,02987294 0,02981462 0,02980739 0,02991512 0,02655978 -0,003437685 -0,006429179 -0,01373073 -0,02180112 -0,02766752 -0,02910875 -0,02942212 -0,02950693 -0,02951032 -0,02947144 -0,02940273 -0,02930772 -0,02918732 -0,02977561 -0,02954532 0,0264545 0,02877478 0,02928144 0,02966639 -0,02132092 -0,02318027 -0,02780881 -0,02899204 0,02840357 0,02952345 0,0296286 0,02969929 0,02976226 0,02982105 0,02987481 0,02992097 0,02995596 0,02997525 0,02997586 0,02995529 0,02991123 0,02984142 0,02974392 0,02961666 0,02945832 0,02926799 0,02884885 0,028448 0,0282675 0,02784673 0,02751678 0,02706818 0,02673718 0,02626126 0,02599894 0,02587703 0,02592793 0,02614077 0,02626385 0,02604355 0,02559716 0,02494446 0,02411541 0,02271588 0,02109182 0,01878553 0,01488529 0,005932222 0,01361843 0,01829362 0,02049588 0,02183455 0,02280985 0,02328386 0,02353662 0,02367865 0,02375945 0,02380368 0,02301565 0,02213728 0,02112798 0,01996846 0,0187186 0,01637447 0,0153512 0,01372602 0,01276794 0,01155986 0,01060535 0,009683637 0,008669149 0,007470688 0,006312139 0,005262093 0,004081186 0,002889222 0,001608691 0,0004429273 -0,0008579041 -0,00203649 -0,003332288 -0,004509365 -0,005779549 -0,007368803 -0,009014606 -0,01052595 -0,01209433 -0,01370311 -0,015233 -0,01677142 -0,01846712 -0,02051369 -0,02332793 -0,02750186 </t>
  </si>
  <si>
    <t xml:space="preserve">0 -0,001647415 -0,001986404 -0,002531688 -0,003178822 -0,003877138 -0,004603402 -0,005346235 -0,006099589 -0,006859997 -0,007625349 -0,008394293 -0,009165926 -0,009939619 -0,01071493 -0,01149153 -0,01226917 -0,01304767 -0,01382688 -0,01227558 -0,002678798 -0,00216306 -0,002112322 -0,002271593 -0,002502456 -0,00275698 -0,003017223 -0,003257735 -0,003487923 -0,002147028 -0,0007786861 0,0004523643 0,0008177994 0,001212592 0,001609168 0,002008383 0,002405975 0,002797094 0,00317633 0,003560644 0,003942061 0,004315017 0,004678403 0,005032954 0,005368303 0,005703885 0,006043661 0,006384542 0,006463909 0,006922924 0,007339949 0,007734467 0,007567575 0,008015683 0,007513956 0,006444465 0,005496709 0,004592932 0,003680334 0,00406004 0,004420437 0,004774663 0,005121822 0,005457593 0,005787528 0,006113285 0,006433947 0,006440098 0,006897775 0,007230097 0,007365381 0,007773623 0,007963305 0,008343049 0,007425551 0,006490399 0,005602662 0,004691402 0,003747686 0,004130974 0,004493037 0,004853739 0,005208375 0,005545423 0,004602427 0,00371252 0,002840592 0,002003163 0,001245655 0,001632897 0,002024334 0,002421987 0,002819263 0,003212765 0,003599342 0,003977819 0,004348078 0,004709399 0,005062569 0,005396897 0,005732542 0,006072324 0,006413028 0,006491793 0,005723638 0,004850008 0,003938893 0,003021303 0,002118262 0,002551248 0,002930159 0,003297954 0,003664472 0,00402743 0,004389394 0,004748828 0,005104628 0,005459382 0,005812067 0,00615879 0,006498623 0,006546917 0,007000321 0,00730055 0,007691693 0,007529879 0,007975277 0,008344709 0,008719898 0,008666951 0,009082363 0,009391662 0,009767143 0,009929462 0,01029591 0,01050567 0,01083479 0,01100449 0,01128217 0,01032272 0,00939972 0,008498691 0,007572723 0,006641429 0,00579087 0,004931246 0,004053743 0,00314434 0,002213129 0,001291808 0,0004697456 -0,001001025 -0,001103131 -0,001323467 -0,001606835 -0,001898085 -0,002189638 -0,00248004 -0,002768417 -0,001441557 0 0,0008682109 0,001239931 0,00164532 0,002054565 0,002461129 0,002863966 0,003262753 0,003654288 0,002758653 0,001912446 0,0011445 0 -0,001095352 0,001141656 0,001515414 0,001919261 0,002328713 0,002737375 0,001877262 0,001117768 0 -0,001122706 -0,0009083257 0,0009117151 0,001298794 0,001709844 0,002122606 0,002532438 0,001660496 0,0008970765 -0,001029076 -0,001101788 -0,0009799869 -0,0009256056 -0,0009738809 -0,001200228 -0,001478201 -0,001765055 -0,002053221 -0,00234058 -0,002626264 -0,002909936 -0,003191461 -0,001871142 -0,0005736138 0,0005669444 0,000931826 0,001339471 0,000465887 -0,0008146198 -0,0009318508 -0,001031719 -0,001268303 0 0,0004939255 0,0009145049 0,001332326 0,001746563 0,002156916 0,002563237 0,002965429 0,003363406 0,003752436 0,004130211 0,00449792 0,004856698 0,005206731 0,005548632 0,005884002 0,006211997 0,006533394 0,00653757 0,006984283 0,00730677 0,007695989 0,007499056 0,007948259 0,008361146 0,007430456 0,00652829 0,005636403 0,004725613 0,003784721 0,004169757 0,004532263 0,0048938 0,005248497 0,005584679 0,004640486 0,003749605 0,002876851 0,002037599 0,001273909 0,001598919 0,001940088 0,002300879 0,002670245 0,003040513 0,003412885 0,003783611 0,004151073 0,004514638 0,004873996 0,005229761 0,005582938 0,005928009 0,006259908 0,006575215 0,006568466 0,007014751 0,007321026 0,007712117 0,007535046 0,007981837 0,00837466 0,008745985 0,008650368 0,009049323 0,009295131 0,009644955 0,009741072 0,01007235 0,0102245 0,01053328 0,01067815 0,01096284 0,01111217 0,01137341 0,01041982 0,00951404 0,008620238 0,007711743 0,00678623 0,005897225 0,005009775 0,004124276 0,003253226 0,002408767 0,001649601 </t>
  </si>
  <si>
    <t xml:space="preserve">0 0,02139769 0,01773871 0,01390546 0,01105617 0,009040358 0,00758356 0,006493263 0,005648618 0,004973747 0,004419724 0,003953982 0,003554167 0,003204494 0,002893535 0,002612832 0,002355999 0,00211813 0,001895396 0,001992235 0,009315816 0,01217724 0,01296842 0,01217323 0,01325604 0,01431182 0,01481053 0,01527921 0,01578531 0,01634446 0,01598379 0,01531499 0,01458716 0,01385544 0,01254586 0,01174767 0,01124283 0,01090793 0,01067605 0,01134766 0,0129428 0,01798358 0,02163024 0,00684161 0,002629519 0,001407533 0,001134718 0,001276207 0,001636304 0,002140315 0,002737566 0,003396843 0,004106761 0,004855268 0,005632345 0,006431899 0,007248721 0,008078723 0,008916172 0,009837902 0,01040983 0,01060891 0,01063438 0,01058946 0,008682011 0,00854539 0,009248898 0,01034942 0,01168556 0,01056797 0,009541054 0,008531685 0,007476062 0,006334308 0,007153947 0,008417226 0,01013919 0,01221887 0,01605961 0,01538284 0,01561889 0,01620028 0,01696731 0,01776305 0,0206126 0,02491964 0,02956945 0,003598565 0,002826899 -0,002255018 -0,008240389 -0,01399936 -0,0171045 -0,01818656 -0,0184706 -0,01842081 -0,01819116 -0,01784644 -0,01742349 -0,01699662 -0,01660154 -0,01621733 -0,01581898 -0,01537453 -0,01666135 -0,01824498 -0,02300625 0,001653348 0,01062699 -0,001798762 -0,0129592 -0,01413876 -0,01410087 -0,01386115 0,001283411 0,01325464 0,01437039 0,01491922 0,01537963 0,0211646 0,02387329 0,01897205 0,002197974 -0,01051841 0,0153511 0,0163759 0,01682667 0,01722776 0,01764736 0,02186687 0,02990876 0,00398266 0,003378502 -0,002214991 -0,008995877 -0,01430746 -0,01626727 -0,01683736 -0,01690347 -0,02076445 0,0092897 0,01658661 0,01806346 0,01874673 0,01924937 0,01971268 0,02018042 0,02066833 0,02117843 0,02338044 0,02625738 0,02981237 0,0179302 0,01514922 0,00852592 -0,00158669 -0,01355755 -0,0189585 -0,0204994 0,00723232 0,02308532 0,02357648 0,02389134 0,02418864 0,02792366 0,01049883 0,004101406 -0,01249696 -0,02117919 -0,02281241 -0,02324599 -0,02330641 -0,02319453 -0,02298519 -0,02630158 0,01641001 0,02224144 0,02346864 0,0240196 0,02441581 0,02477413 0,02512993 0,02549511 0,02586856 0,02735436 0,02902288 0,02978693 0,01329404 0,01013772 0,02990179 0,02988373 0,0296015 0,0294191 0,02935032 0,02934209 0,02937405 0,02944723 0,02954562 0,02965215 0,02975419 0,02984374 0,02991511 0,02996428 0,02998835 0,02998514 0,02980915 0,02965053 0,02968777 0,02948366 0,02935949 0,02911782 0,02894887 0,02865774 0,02832303 0,0279303 0,02757327 0,0271151 0,02662855 0,02605559 0,02524513 0,02425553 0,02332984 0,02209019 0,02084473 0,02056521 0,02013834 0,01961555 0,01896462 0,01822573 0,01673059 0,01514567 0,01335529 0,01105335 0,007584608 0,008977364 0,009618111 0,009821078 0,009676257 0,009269179 0,006906095 0,003556471 -0,002153848 -0,01399806 -0,02930471 -0,01188209 -0,007167585 -0,004333327 -0,002746318 -0,001887192 -0,001520237 -0,001486162 -0,001748226 -0,002242941 -0,002891877 -0,003641729 -0,004460608 -0,005326151 -0,006222908 -0,007141751 -0,009030937 -0,01094273 -0,01311888 -0,01598405 -0,02043637 -0,02732751 -0,0277643 -0,02649562 -0,02356511 -0,01777437 -0,02291414 -0,01914529 -0,01774465 -0,01731054 -0,01732107 -0,01757553 -0,0179901 -0,01849025 -0,01904269 -0,0196325 -0,02149083 -0,0237999 -0,02692581 -0,02998843 -0,0173261 -0,01458242 -0,008758795 -0,0004272372 0,009614034 0,01673047 -0,02426691 -0,02338591 -0,02347841 -0,02370467 -0,02398665 -0,0274138 -0,02168385 -0,01616849 0,001606395 0,01912749 0,02203619 0,02280027 0,02299157 0,02295015 0,02277926 0,02679307 -0,01884848 -0,02254571 -0,02357731 -0,02410278 -0,02773937 -0,0110645 -0,0045005 0,01295713 0,02138202 0,02291941 0,02332592 0,02337279 0,02325171 0,0230329 0,02274317 0,02239615 0,02199897 0,02155544 0,02110332 0,02305129 0,0258453 -0,00577752 -0,01807957 -0,02038725 -0,02985906 0,0122595 0,01364914 0,01833213 0,02011126 0,02338543 -0,01920536 -0,02119657 -0,02195157 -0,02244606 -0,02288008 -0,02330836 -0,02374867 -0,02420218 -0,0246573 -0,02619638 -0,02798998 -0,029837 -0,0247713 0,000720686 0,002930468 0,008013979 0,01344869 0,01860663 0,02257691 0,02419152 0,02471113 0,02482704 0,02475024 0,02455791 0,0263866 0,02983597 -0,0219342 -0,02462034 -0,02551318 -0,02598794 -0,02635013 -0,02667963 -0,02700202 -0,02732403 -0,02852225 -0,0296913 -0,02901008 -0,007921319 -0,004690279 0,002541274 0,01235774 0,02225699 0,02598371 0,02692803 -0,01044584 -0,02835395 -0,02860632 -0,02876002 -0,02890011 -0,02998776 0,0006333565 0,007102305 0,0215242 0,02734595 -0,0288462 -0,02916707 -0,02928899 -0,02939103 -0,02949074 -0,02958967 -0,02968595 -0,02977632 -0,02985517 -0,02991817 -0,02998137 -0,02962255 -0,0276403 -0,01594914 0,01314847 0,01544818 0,0200013 0,02437996 0,02778357 0,02949025 0,0294288 -0,02998899 -0,02989255 -0,02980221 -0,02971678 -0,02962219 -0,02951043 -0,02937579 -0,02921667 -0,02903334 -0,02821487 -0,02662659 -0,02257139 -0,007217749 0,02096926 -0,01234256 -0,02412649 -0,02764865 -0,0287222 -0,02920051 -0,02936921 -0,02944537 -0,02948524 -0,02950828 -0,02952257 -0,02953199 -0,02953857 -0,0295434 -0,02954716 -0,02955025 -0,02974101 -0,02988279 -0,02969523 -0,02990272 -0,02957747 -0,02963016 -0,02959745 -0,02959785 -0,02965281 -0,02975693 -0,02983252 -0,02953863 -0,007842801 0,02739104 0,02826496 -0,002443258 -0,02468602 -0,02767731 -0,02845598 -0,02877598 -0,02668263 0,02717729 0,02927425 0,02945845 0,02942678 0,02947831 0,02955023 0,02962814 0,02970598 0,02977995 0,02984711 0,02990453 0,02994833 0,02997511 0,02998833 0,02998971 0,02997812 0,02995167 0,02990747 0,02984216 0,02992528 0,02998223 0,0299164 0,01768932 -0,02681362 0,02745364 0,02982531 0,02968536 0,02958538 0,02949434 -0,01490801 -0,02921168 -0,02951349 -0,0296261 -0,02970701 -0,02977913 0,00315146 0,009672476 0,0235841 0,02866325 -0,02969226 -0,02983975 -0,02988858 -0,02992485 -0,02995481 -0,0296781 -0,01898596 0,02156065 0,02185719 0,02512271 -0,01783144 -0,02820811 -0,02943215 -0,02966479 -0,02971323 -0,02969986 -0,02964914 -0,02956606 -0,02945513 -0,0293178 -0,02857241 -0,02700732 -0,02260568 -0,004776566 0,02204839 -0,008784848 -0,01730482 -0,02120611 -0,02307691 -0,02399076 -0,0244493 -0,02464301 -0,02466473 -0,02453055 -0,02426729 -0,02266362 -0,02008596 -0,01484118 -0,0005221656 0,0240628 -0,005670283 -0,01715401 -0,02185712 -0,02381513 -0,02489914 -0,02517919 -0,02152723 0,02987437 0,02895402 0,02900345 0,02866229 0,02820806 0,02768849 0,02714089 0,0265467 0,02642621 -0,02566696 -0,02592427 -0,02596793 -0,02598237 -0,02667319 0,02008535 0,02267315 0,02251539 0,02212004 -0,02854052 -0,02251175 -0,02166457 -0,02122392 -0,0208448 -0,02172917 -0,02249203 -0,02319605 -0,02383766 -0,02444899 -0,02414525 -0,02342023 -0,02221782 0,02840727 0,02633685 -0,02093971 -0,01985281 -0,0192396 -0,01874549 -0,01826725 -0,01975176 -0,02084344 -0,02178072 -0,02264844 -0,02349143 -0,02299501 -0,02206361 -0,02089721 -0,01857334 0,02406841 0,02440461 0,01931767 0,01804154 0,01790063 0,01806252 0,01036975 -0,02360646 -0,02206827 -0,02219861 -0,02266822 -0,0224942 0,02808041 0,02707725 0,02658268 0,02673422 0,02651154 0,02611142 0,02577072 0,02541054 0,02500246 0,02557062 -0,02018363 -0,01962283 -0,0186794 -0,01752354 -0,01820072 -0,01894594 -0,01970908 -0,02044544 -0,02117096 -0,02060487 -0,01985141 -0,0189196 -0,01780919 -0,01655578 -0,01541595 -0,01458363 -0,01429665 -0,0142909 -0,01439395 -0,01641791 -0,01613223 -0,01524777 -0,01410253 -0,01274826 -0,01173652 -0,01084803 -0,01000432 -0,009183866 -0,008369137 -0,006150274 -0,003157789 0,001508102 0,01072148 0,02722952 0,01924782 0,01278094 0,008678513 0,006235334 0,004819652 0,009374179 0,01936803 0,02923998 0,02629049 0,0232481 0,02032926 0,01759659 0,01512438 0,01315876 0,01195401 0,01889643 0,02236168 0,00173446 -0,002404487 -0,002524217 -0,002596356 -0,00264229 -0,002676164 -0,00270512 -0,002732859 -0,002761334 -0,002791604 -0,002824193 -0,002859367 -0,002897252 -0,001654083 -0,0003594293 0,001034054 0,002536418 0,005832877 0,005350391 0,005630454 0,005233804 0,004322025 0,003982545 0,001628671 0,0003529326 -0,001332075 -0,003387009 -0,005890211 -0,007392138 -0,00865472 -0,009763754 -0,01078111 -0,01174597 -0,01150828 -0,01119666 -0,01079838 -0,009189535 -0,009200733 -0,006504458 -0,005534147 -0,00300808 -0,002060904 0,0002520253 -0,001025071 -0,0009248167 -0,001999174 -0,002349795 -0,003462112 -0,003206468 -0,003304505 -0,003093028 -0,003169951 -0,003146146 -0,004289479 -0,005520068 -0,006876434 -0,009542678 -0,0106564 -0,0124955 -0,01434034 -0,01617931 -0,01825891 -0,02098568 -0,02499021 -0,02979069 -0,02095314 -0,01853171 -0,0135383 -0,009409825 -0,006099125 -0,003265278 -0,0007292276 0,001610582 -0,01870152 -0,02968127 -0,02853401 -0,02746526 -0,02678875 -0,02945087 -0,02554552 -0,0006044207 0,001405375 0,006364936 -0,02783201 -0,0269423 -0,02377245 -0,02205988 -0,02090352 -0,02103194 -0,02109187 -0,02112879 -0,02115625 -0,02117949 -0,02177185 -0,02247022 -0,02265084 0,02805945 0,02496735 -0,02380552 -0,02431549 -0,02400997 -0,02348807 -0,02291395 -0,02159968 -0,02040265 -0,01919946 -0,01791741 -0,01654124 -0,01508455 -0,01408444 -0,01332317 -0,00977129 0,02235548 0,02144858 0,02144092 0,02176854 0,02221763 0,02275388 0,02592366 -0,01729973 -0,02012198 -0,02000549 -0,01946776 -0,01942673 0,01875702 0,01896924 0,01902266 0,01904075 -0,01915647 -0,01908927 -0,01908329 -0,01908557 -0,01909155 -0,02031078 -0,02139938 -0,02243455 -0,02346059 -0,02446926 -0,02440417 -0,02421032 -0,02389347 -0,02348891 -0,02299942 -0,02228131 -0,02129791 -0,02019338 -0,01924351 -0,01816968 0,01746452 0,01898423 0,01892993 0,01391974 0,01339811 -0,01658738 -0,01336975 -0,01255875 -0,01203473 -0,01154641 -0,008475444 0,01756809 0,01891844 0,01765168 0,01786847 0,01783357 -0,01804196 -0,01803381 -0,01803377 -0,01803762 -0,01800536 -0,02911219 0,01246197 0,01275985 0,01183451 0,012386 0,0134384 0,01462182 0,01575514 0,01686947 0,01498008 -0,02704488 -0,02563346 -0,0239933 -0,02412419 -0,0232621 -0,02250339 -0,02177445 -0,02106429 -0,02034637 -0,01886974 -0,01749687 -0,01612101 -0,01467826 -0,01316667 -0,01184975 -0,01066797 -0,009568786 -0,008519732 -0,007500539 -0,005657551 -0,003710991 -0,001541426 0,001361051 0,005915553 0,00416183 0,003254874 0,002851532 0,002787744 0,003033434 0,0042796 0,005400816 0,007572562 0,01646657 0,02273896 0,01107484 0,006339259 0,005092649 0,004646323 0,004458828 0,004175449 -0,004522352 -0,004479502 -0,004461084 -0,004456078 -0,00602997 -0,007501292 -0,008961936 -0,01047605 -0,01203919 -0,01195663 -0,01167406 -0,01120537 -0,01061052 -0,009900531 -0,009713883 -0,009513531 -0,00930637 -0,009090839 -0,008872772 -0,006527152 -0,004910625 -0,00340992 -0,001887217 -0,0002727538 0,002027297 0,004234536 0,02652515 0,00719356 0,006530036 -0,01187731 -0,008377914 -0,01021816 -0,0118182 -0,01335427 -0,01431705 -0,01509694 -0,01582077 -0,01652962 -0,0172281 -0,01833592 -0,01922594 -0,02061505 -0,02627663 -0,006819851 0,006320699 0,0100316 0,01102122 0,0113789 0,01152462 0,01158354 0,01160274 0,01160264 0,01159288 0,01157823 0,01156109 0,01154266 0,01152349 0,01150381 0,0114837 0,0114631 0,01144198 0,01142028 0,01139791 0,01137486 0,01135769 0,01134602 0,01133897 -0,01136301 -0,01134949 -0,01135301 -0,0113604 -0,01137068 -0,01138355 -0,01139893 -0,01076014 -0,0117253 0,0008414834 0,004675509 0,003848953 -0,02454464 -0,02111445 -0,01988021 -0,0193171 -0,01901862 -0,02188074 -0,02065161 -0,0005218789 0,004696445 0,005766862 -0,01670191 -0,01091417 -0,01089397 -0,0116372 -0,01246915 -0,01254663 0,014952 0,01346772 0,0132596 0,01319299 -0,01593121 -0,0163895 -0,01739019 -0,01852471 -0,01972689 -0,01852208 -0,01746169 -0,01644415 -0,01541835 -0,0143302 -0,01438881 -0,01443407 -0,01447431 -0,01451231 -0,01454952 -0,01532018 -0,01646899 -0,01788889 -0,01952673 -0,02213701 -0,02056409 -0,01961944 -0,01869576 -0,01773369 -0,01671141 -0,01681798 -0,01688609 -0,01693644 -0,0169775 -0,01701361 -0,01704724 -0,01707987 -0,0171124 -0,01714539 -0,0171792 -0,01702131 -0,01723482 -0,01720119 -0,0173331 -0,0173117 -0,01803425 -0,01904753 -0,02027955 -0,02169772 -0,02330606 -0,02489632 -0,02683874 -0,02951132 -0,01356604 -0,00947734 -0,02830964 -0,02622978 -0,02509497 -0,02429939 -0,02360433 -0,02227182 -0,02106772 -0,01986603 -0,01859455 -0,01723316 -0,01602422 -0,0150697 -0,01424596 -0,009668948 0,02992377 -0,01715308 -0,01977001 -0,02038063 -0,02060131 -0,02070218 -0,02034309 -0,02282879 0,01477177 0,01559048 0,01470678 0,01481094 0,01513198 0,01553425 0,01597867 0,01645399 0,007239731 -0,02292794 -0,02860186 -0,02989617 -0,0299685 -0,02980887 -0,02961271 -0,02943703 -0,02933212 -0,02936073 -0,02972181 -0,02995213 -0,02928124 0,01786357 0,02517134 0,02636161 0,02667808 0,02679118 0,02683572 0,02685243 0,02831037 -0,02450079 -0,02420466 -0,02342679 -0,02244431 -0,02181818 -0,021288 -0,02076975 -0,0202282 -0,01966077 -0,01906941 -0,01844965 -0,01780206 -0,01712533 -0,01642061 -0,0146902 -0,01267217 -0,009816733 -0,004979263 0,005278921 -0,003543047 -0,009662048 -0,01280501 -0,01473072 -0,01612603 -0,01583188 -0,01483278 -0,01074054 0,01674101 0,01612351 -0,02486169 -0,0215547 -0,02100943 -0,02086926 -0,0208585 -0,02097168 -0,02134398 -0,02202082 -0,02289432 -0,02387007 -0,02318481 -0,02253187 -0,02187334 -0,02116638 -0,02037903 -0,02041317 -0,02044654 -0,02047911 -0,02051248 -0,02055304 0,0206838 0,02061401 0,02061571 0,02062125 0,0206247 -0,02685133 -0,02367575 -0,02403229 -0,02477248 -0,02559604 -0,02606974 -0,02644473 -0,02678879 -0,02712459 -0,02745173 -0,02804904 -0,02852868 -0,02932844 -0,02570334 0,01486701 0,02126789 0,02308205 0,02366026 0,02389455 0,02400057 0,02405875 -0,02400722 -0,02404097 -0,02406145 -0,02407577 -0,02306473 -0,02208333 -0,02105545 -0,01992455 -0,01867207 -0,01953825 -0,0203176 -0,02106307 -0,02181748 -0,02259982 -0,0220321 -0,02110532 -0,01977316 -0,01797373 -0,01346626 0,02735023 0,02729834 0,02248785 0,01736113 0,01614693 0,0160905 0,0169186 0,01795857 0,01897386 0,01996314 0,02093813 -0,01767251 -0,01730861 -0,01615436 -0,01474114 -0,01617067 -0,0173665 -0,01841816 -0,01938887 -0,02035301 -0,0192714 -0,01820884 -0,01706492 -0,0157974 -0,01442355 -0,01232284 -0,009928972 -0,006542447 -0,0006984866 0,01329482 0,005488166 0,001688365 -0,0002744281 -0,001270773 -0,001750066 -0,003617051 -0,005043114 -0,006260639 -0,007372383 -0,008463292 -0,007884389 -0,00704831 -0,005996699 -0,004724409 -0,003317603 -0,0006448032 0,0004255312 0,001582245 0,002650975 0,00345363 0,003650562 0,003690296 0,003508661 0,003004987 0,002180879 0,002251051 0,002881255 0,003851396 0,005091148 0,00651666 0,007746624 0,008855985 0,009890143 0,01087434 0,01252916 0,01100408 0,01108231 0,009735169 0,009125781 0,007898516 0,006725302 0,005550387 0,0037568 0,002440716 0,0006404347 0,0006242204 0,0001057793 0,0002687752 0,0005307189 0,001062542 0,00197461 0,003333981 0,004897685 0,006622849 0,009892963 -0,001144058 0,0001253006 -0,003975858 -0,009575728 -0,01074011 -0,02823318 -0,01549257 -0,01035296 -0,008294121 -0,007265086 -0,01529923 -0,0205113 -0,01266158 -0,01005881 -0,009346121 -0,02993981 -0,02157849 -0,01577318 -0,01315574 -0,01183606 -0,006722122 -0,002309085 0,0009078676 0,003261874 0,005247747 0,007297554 0,008595414 0,01159994 0,003599109 0,0005682999 -0,0002355729 -0,0005247264 -0,0006506217 -0,0007123413 -0,0007458247 -0,004542268 -0,003688279 -0,004278147 -0,005582721 -0,007102923 -0,006361864 -0,005483565 -0,004544675 -0,003606011 -0,002649819 -0,003485063 -0,004551285 -0,005813367 -0,007247607 -0,00878888 -0,0109838 -0,01325285 -0,01608403 -0,02011789 -0,02678417 -0,02669027 -0,02500353 -0,02074648 -0,01222046 0,001488342 0,007593986 0,009267991 0,01042719 0,0112753 0,01175131 0,01076647 -0,0115274 -0,01328539 -0,01500532 -0,01676798 -0,01596486 -0,01509484 -0,01416388 -0,01316918 -0,01208256 -0,01283425 -0,01414699 -0,0153602 -0,02146745 0,01468705 -0,01406835 -0,01649428 -0,01783976 -0,01889464 -0,0198664 -0,02028557 -0,02015279 -0,01974545 -0,01917882 -0,01852724 -0,01771591 -0,0168218 -0,01691657 -0,0264738 0,01049923 0,01148361 0,01158089 0,01251051 0,01359726 0,01470238 0,01488883 -0,01596076 -0,01569535 -0,01564733 -0,01563904 -0,01562412 0,01568298 0,01566275 0,01564887 0,01563847 0,01620877 0,01676342 0,01733011 0,01791781 0,01854853 0,01895153 0,01843181 0,01753722 0,01652808 0,01542077 0,01512751 0,01489652 -0,0133149 -0,01375532 -0,01385496 -0,01389407 -0,01391641 -0,01393367 -0,01394993 -0,01396688 -0,01470697 -0,01528669 -0,01314894 0,01909168 0,0182507 0,01830294 0,01847141 0,01868724 0,01885892 0,01873278 0,01914185 -0,01202193 -0,01114619 -0,009973658 -0,008590875 -0,005513147 0,02998276 0,01513965 0,0139227 0,01455346 -0,01727933 -0,01787579 -0,0188586 -0,01993265 -0,02106761 -0,02306229 -0,0289924 0,01477712 0,0163331 0,01609249 -0,000921579 -0,01824144 -0,01960723 -0,02082547 -0,0219868 -0,02269784 -0,02326457 -0,02378205 -0,02428003 -0,0247612 -0,02622544 -0,02791483 -0,02971795 -0,02672628 -0,002243981 -0,02873783 -0,02928414 -0,02697673 -0,02546632 -0,02445354 -0,0230162 -0,02177913 -0,02057895 -0,01932347 -0,01798561 -0,01873292 -0,01944255 -0,02014539 -0,02086973 -0,02163601 -0,0206778 -0,01968256 -0,01750882 -0,01687987 -0,01412065 -0,012496 -0,01070989 -0,008827799 -0,006532891 -0,003244543 -0,007090281 -0,009615782 -0,01148601 -0,01301162 -0,01437628 -0,0156716 -0,01694052 -0,01822156 -0,01952488 -0,02077582 -0,02228354 -0,02376029 -0,02521011 -0,02687638 -0,02884189 -0,02828865 -0,02798166 -0,02784117 -0,02781769 -0,02789471 -0,02849143 -0,02896524 -0,02967629 -0,02168989 0,0217921 -0,02729765 -0,02470355 -0,02448575 -0,02443496 -0,02442268 -0,02469792 0,01203146 0,02031719 0,02046372 0,02008161 -0,02928565 -0,0298238 -0,02939344 -0,02914304 -0,02899218 -0,02787847 -0,02693265 -0,02644914 -0,02619158 -0,02604552 -0,02523534 -0,02438739 -0,02345863 -0,02241873 -0,02128347 -0,020563 -0,01998418 -0,01969908 -0,01959326 -0,01747403 0,02984676 0,0249109 0,02297208 0,02183246 0,02090773 -0,0256571 -0,01943745 -0,01868412 -0,01823659 -0,01782304 -0,01138139 0,02639476 0,02897877 0,02823498 0,02173842 0,02014976 0,01996648 0,01988455 0,01994646 0,02025769 0,02073432 0,021261 0,02176542 0,0222699 0,02276722 0,02511549 0,02919013 -0,0204707 -0,02105178 -0,02071408 -0,02060732 -0,02056915 -0,02055686 -0,02055618 -0,02056162 -0,01953392 -0,01845573 -0,01728182 -0,01598145 -0,01457712 -0,01248683 -0,01013894 -0,006865132 -0,001348872 0,01162167 0,02930356 0,02994187 0,02987099 0,02922948 0,02817715 0,0261341 0,02241445 0,0175189 0,01423321 0,01280896 0,01187844 -0,01484482 -0,01539375 -0,01663905 -0,01803713 -0,01743353 -0,01667687 -0,0158614 -0,01503372 -0,01418693 -0,01466974 -0,01566332 -0,01715561 0,01277476 0,01393545 -0,01735051 -0,01721837 -0,01651976 -0,01570934 -0,01489657 -0,01477752 -0,01491742 0,01398984 0,01404615 0,01406888 0,002141899 -0,01662939 -0,01796895 -0,01923072 -0,02046081 -0,02278829 -0,02946681 0,008166037 0,01395919 0,01491098 0,02907357 -0,01291211 -0,01120949 -0,009742917 -0,008220905 -0,007237022 -0,006419855 -0,005643339 -0,004866497 -0,004085048 -0,003290215 -0,002479753 -0,001651068 -0,0008047532 5,979339E-05 0,0009388135 0,001827846 0,003297089 0,004130797 0,005130963 0,005944385 0,006441639 0,006577197 0,006494522 0,006218446 0,006049572 0,01069293 0,02959768 0,02299381 0,0122479 0,008094247 0,00601311 0,00442077 0,003025372 0,00169638 0,001417113 -0,0006647835 -0,0007690627 -0,0007976695 -0,0008124714 -0,002423562 -0,003930613 -0,005432215 -0,006997306 -0,008624476 -0,008532003 -0,008230095 -0,007734487 -0,007109418 -0,006367294 -0,006170712 -0,005960719 -0,005744441 -0,005520338 -0,005295197 -0,004727969 -0,004564075 -0,004507328 -0,004491211 -0,004493847 -0,00594226 -0,007372731 -0,008840011 -0,01037063 -0,01195218 -0,01421328 -0,01678687 -0,02026734 -0,02591953 -0,02797841 -0,02849444 -0,02021174 -0,01565405 -0,01333992 -0,01168553 -0,01229431 -0,01010638 0,01683032 0,01692957 0,0178317 0,01741708 0,01675829 0,01612417 0,01546513 0,01478006 0,01383333 -0,01048952 -0,0116592 -0,01185486 -0,0119197 -0,0104494 0,01955399 0,0168298 0,01706345 0,01755856 0,02718659 -0,01709082 -0,01813116 -0,01863859 -0,01906268 -0,01808836 -0,01719306 -0,01631463 -0,01546425 -0,01460315 -0,01372442 -0,01301091 -0,0145397 -0,008136012 0,0006925837 0,003712177 0,004534975 0,005131098 0,005660061 0,006170345 -0,0004530923 -0,01165185 -0,007469861 -0,006007894 -0,005190987 -0,006259144 -0,007288533 -0,008305583 -0,009281146 -0,01025246 -0,01080752 -0,01115364 -0,0113855 -0,01155071 -0,01167523 -0,01172072 -0,0117641 -0,01180478 -0,01184376 -0,01188344 -0,01029311 -0,008920363 -0,007531479 -0,006074301 -0,004497095 -0,002101754 0,00111184 0,02592692 0,01798746 0,012988 0,02998161 -0,006225209 -0,005404726 -0,00417569 -0,002708695 0,0004795648 0,01274919 0,01712058 0,01084315 0,009628943 0,01768668 -0,003211522 -0,003692651 -0,002723944 -0,001276531 -0,002078022 -0,003013489 -0,004000186 -0,004980182 -0,005970298 -0,006221369 -0,006475017 -0,006704044 0,008715054 0,007761943 -0,007575591 -0,007609768 -0,007621902 -0,007631377 -0,007642117 -0,006158953 -0,004715058 -0,003239789 -0,001676294 -3,176915E-05 0,0025874 0,00610009 0,01187203 0,025013 0,02351063 0,02233999 0,01762892 0,01113378 0,00359599 -0,0008362432 -0,02549458 -0,008941984 -0,009038903 -0,009287413 -0,009561208 -0,006123652 -0,003095415 -0,0008209096 0,00111628 0,00292071 0,001994219 0,001078658 0,0001359966 -0,0008817475 -0,002003544 -0,001953584 -0,001931459 -0,001928065 -0,00178474 -0,001956166 -0,001047097 0,0001719929 0,001803851 0,003807775 0,006233061 0,00624062 0,005842585 0,005222097 0,004454735 0,003584118 0,004161399 0,005320058 0,007155623 0,01080524 0,0195342 0,0136236 -0,003941826 -0,006073348 -0,00545234 -0,004410986 -0,009541622 -0,001112817 -0,001407686 -0,002585728 -0,004058651 -0,004968735 -0,005730588 -0,006465289 -0,007218495 -0,00799129 -0,008778539 -0,009583232 -0,01040223 -0,01123492 -0,01207776 -0,01395143 -0,01595953 -0,01851648 -0,02221247 -0,02774714 -0,02854753 -0,01337449 -0,009668121 -0,006822197 -0,004300288 -0,001945811 0,0003506407 0,002536468 0,004444101 0,00575586 0,006949141 0,008060677 0,009104878 0,01008075 0,01098588 0,009764913 0,008060985 0,001550445 -0,0261683 -0,01788973 0,01623221 0,01369004 0,01320566 0,0134055 0,01372385 0,01408392 0,01447399 0,01489765 0,01535555 0,0158449 0,01636203 0,01690371 0,01745296 0,0179514 0,01841045 0,0188589 0,01932167 0,01979988 0,02029654 0,02081734 0,02004373 0,01902395 0,01665525 -0,01320274 -0,02689022 0,002064397 0,02093595 0,02174394 0,02216383 0,02249045 0,02278831 0,02308811 0,02340156 0,023732 0,02407843 0,02443826 0,02480878 0,0251873 0,02552633 0,02583075 0,02466709 0,02289463 -0,004094678 -0,02888351 -0,02730165 -0,02638291 -0,02580549 -0,02535276 -0,02493209 -0,0245028 -0,02405043 -0,02357602 -0,02307522 -0,02254656 -0,02198854 -0,02047559 -0,018479 -0,01532328 -0,009019028 0,006865752 0,02755028 0,02862772 0,02980697 0,02976872 0,02781204 0,02425496 0,02216566 0,02135195 0,02108029 0,02108414 0,01744914 -0,02635326 -0,0204148 -0,01915075 -0,01854426 -0,01806217 -0,01759045 -0,01709174 -0,01654981 -0,0159573 -0,01302502 -0,008055321 0,00436278 0,02819311 0,02911858 0,02999396 0,0284254 0,02278615 0,01834728 0,01674985 -0,01376111 -0,01791668 -0,01746978 -0,0179419 -0,01859057 -0,01883255 -0,00721384 0,02460925 0,0237815 0,02427002 0,02996667 -0,01998083 -0,02085483 -0,02055715 -0,02000327 -0,0185408 -0,01723033 -0,01592529 -0,0145392 -0,01305814 -0,01158694 -0,01045574 -0,008741545 0,00678823 0,02585907 -0,005692786 -0,01247924 -0,01261375 -0,01173786 -0,01048099 -0,0112447 -0,01209753 -0,01298947 -0,01386657 -0,01474907 -0,01406943 -0,01317493 -0,01207997 -0,01079039 -0,009359653 -0,008078592 -0,006893121 -0,0057702 -0,003667066 -0,003080867 -0,002687806 -0,002530978 -0,002649394 -0,003113633 -0,003793665 -0,003802193 -0,001327887 0,01816434 0,004714744 0,001492901 0,001534279 0,002706473 0,004056371 0,005369714 0,006647613 0,00766792 0,008487288 0,009193529 0,009882418 0,01056314 0,01376719 0,02129909 -0,004324333 -0,006055499 -0,005802113 -0,007691113 -0,002914076 0,0001437881 -0,0001877873 -0,000813266 -0,0181499 -0,001775538 0,0008032973 0,001938471 0,00270161 0,003372532 0,004038307 0,004732138 0,005453687 0,006193199 0,00558691 0,004938431 0,00422126 0,003430526 0,002539668 0,00225424 0,001962958 0,001677103 0,001394007 0,001110377 -0,003341879 -0,005482952 -0,004783501 -0,005554155 -0,006322379 -0,006340623 -0,00555999 -0,004733037 -0,003916653 -0,003122031 -0,002377076 -0,001703078 -0,001065511 -0,0004499448 0,0001246122 0,001358325 0,001262847 0,0004936581 -0,0005396737 -0,001734457 -0,002522397 -0,003346278 -0,006045535 -0,00173834 -0,002928808 -0,02911475 -0,01390865 0,001088582 0,00284584 0,003142595 0,0051607 0,0002102996 0,0004389199 0,001273855 0,002169069 0,00227453 -0,004264606 -0,003111045 -0,002959777 -0,002921472 0,002867803 0,002882203 0,002878987 0,002870617 0,002859011 0,004412295 0,005871029 0,007321891 0,008828793 0,01038602 0,009412203 0,008475216 0,007528884 0,006522396 0,005419192 0,006725439 0,008012645 0,009343359 0,01209057 0,01283881 0,01366739 0,01238221 0,01236654 0,01118006 0,01038033 0,01032146 0,010405 0,01034271 0,01035038 0,01028563 0,009109234 0,007886336 0,006373061 0,0049872 0,003465237 0,003524703 0,003319503 0,003498813 0,003685034 0,004223347 0,004983669 0,006124313 0,007710172 0,009698688 0,01224731 0,01588004 0,02172065 0,001038224 -0,00585521 -0,006380143 0,01282599 0,01092551 0,01160434 0,01277981 0,01411851 0,01343063 0,01260895 0,01171501 0,01080501 0,009861579 0,007975734 0,006241762 0,004532037 0,002782089 0,0010155 0,000733198 0,0006656036 0,0008043278 0,001759401 0,001782899 0,001948001 0,002049416 0,002152227 0,002256812 0,002369487 0,00268676 0,00284411 0,002924848 0,002963227 0,002976208 0,002963501 0,002958522 0,002961681 0,002977025 -0,003028145 -0,003393136 -0,004030542 -0,004851316 -0,005728783 -0,006674686 -0,02368885 -0,01286543 -0,01072531 -0,009880982 -0,009561327 -0,01635733 -0,02862899 -0,02106177 -0,01356491 -0,009769189 -0,01934896 0,001597241 0,004504074 0,005509797 0,006167901 0,01291407 0,02890645 0,02613929 0,01233336 -0,0008054814 0,006235586 0,007430734 0,007961114 0,008433046 0,008928963 0,01407373 0,02734157 0,01376512 0,01316318 0,007821932 0,02048585 0,009577874 0,007318093 0,006016006 0,004945078 0,002883578 0,001180553 -0,0004303217 -0,002076294 -0,003778833 -0,003695878 -0,003390816 -0,002882692 -0,002241161 -0,001481954 -0,001282256 -0,001069017 -0,0008494854 -0,000622267 -0,0003957372 0,002047179 0,00368254 0,005179237 0,006675975 0,008241049 0,007866698 0,007272413 0,006513008 0,005666211 0,004738989 0,004469301 0,004196639 0,003929414 0,003676162 0,0007296611 -0,002278258 -0,003296172 -0,004269853 -0,005252217 -0,006260082 -0,006490086 -0,006392985 -0,006118101 -0,005722294 -0,00523709 -0,01304302 -0,02971108 -0,02024968 -0,01821954 -0,0170323 -0,01288583 -0,008894052 -0,00540732 -0,00256203 -0,0002540367 0,001478707 0,002899986 0,004112981 0,005185287 0,006175763 0,005856196 0,005448619 0,004936905 0,004321632 0,002119042 0,002871168 0,004162065 0,005805812 0,007817906 0,01051537 0,01435503 0,02076153 0,005202562 -0,003234852 -0,004033235 0,01049649 0,008781162 0,009487814 0,01069747 0,01207978 0,01730205 0,02959499 0,002227818 0,002542497 -0,001628024 0,02734854 0,01605434 0,01591475 0,01611514 0,01645729 0,01688602 0,01737792 0,01792148 0,01848958 0,01907284 0,0186029 0,01809377 0,01752319 0,01688287 0,01614714 0,01666659 0,01750013 0,01878021 0,02064816 0,02361333 0,02128121 0,01976464 0,01855807 0,01743354 0,01629581 0,01508793 0,01379159 0,01239513 0,0108715 0,009247083 0,009069448 0,009089811 0,009299337 0,009668035 0,01136362 0,01127573 0,01172677 0,0116267 0,01175997 0,01166658 0,01045283 0,009317397 0,007552439 0,006264777 0,00450595 0,003246163 0,001747928 0,0004382389 -0,0009228552 -0,002221603 -0,002338551 -0,00224115 -0,00203964 -0,001633652 -0,001058323 -0,0001301242 0,001186866 0,002915089 0,004909761 0,007464857 0,008444001 0,009532174 0,01062113 0,01163412 0,01252991 0,01206602 0,01152903 0,01089617 0,01017476 0,009345762 0,008764526 0,008342192 0,007469727 0,007262501 0,007114389 0,007926164 0,009181327 0,01070254 0,01259141 0,01483004 0,01769278 0,02256301 0,02817403 -0,001164925 -0,0006555417 -0,004086588 -0,009042325 -0,01362273 -0,01582934 -0,01657407 -0,01669855 -0,01654153 -0,01622591 -0,01580564 -0,01532608 -0,01762 -0,02093837 -0,003550072 0,01178781 0,01456876 0,02362007 -0,01041067 -0,01129421 -0,01069557 -0,009732856 -0,007037194 0,01179445 0,01311698 0,01455916 0,01599135 0,01683136 0,01749401 0,0181037 0,01870748 0,019308 0,01990406 0,02049949 0,02109305 0,02168439 0,02227111 0,02285201 0,02342262 0,02397926 0,02471708 0,02502588 0,02511313 0,02484648 0,02449828 0,02428472 0,02345213 0,02260376 0,02130887 0,02033746 0,01885241 0,01781763 0,01736749 0,01717236 0,01700407 0,01699842 0,01722309 0,01719332 0,01729135 0,01727933 0,01736404 0,01736909 0,01804261 0,01908173 0,02036214 0,02177399 0,02332583 0,02532142 0,02918269 -0,009703733 -0,01011693 -0,01440981 0,02948917 0,0279607 0,02749979 0,0274268 0,02751613 0,02874524 0,02936589 -0,01552524 -0,02144099 -0,0227525 0,02799288 0,02363254 0,02354521 0,02352924 0,02352468 0,02348947 -0,02366686 -0,02361045 -0,02358535 -0,0235729 0,02346699 0,02352687 0,02353453 0,02353479 0,02353199 0,0244888 0,02532098 0,0260904 0,0268292 0,02752766 0,02816632 0,0285858 0,02926389 0,02046222 -0,01806666 -0,0194133 -0,02047675 -0,02130865 -0,02204389 -0,02272009 -0,02330403 0,02312966 0,02446645 0,0240457 0,02350678 0,02333741 0,02326721 0,02323125 0,02320881 0,02319204 0,02225483 0,02126044 0,02016583 0,01894119 0,0175955 0,01664159 0,01588172 0,01552678 0,01504499 0,008457079 0,01683915 0,02018941 0,02224853 0,02378257 0,02505316 0,02505389 0,02483801 0,02445893 0,02398441 0,02343632 0,02328284 0,02312544 0,02297083 0,02284041 -0,02178149 0,02354225 0,02438974 0,0251813 0,02594118 0,02669552 0,02781901 0,02950598 -0,02083027 -0,02326997 -0,0232498 0,02735843 0,02576848 0,0261185 0,02673282 0,02738634 0,02775431 0,02803891 0,02829391 0,02853679 0,02876659 0,02858088 0,02837121 0,02812418 0,02783579 0,02749038 0,02773262 0,02811294 0,02865385 0,0293277 0,02997731 0,02988595 0,02987083 0,02990485 0,0299464 0,02997654 0,02987503 0,02972168 0,02953341 0,02930243 0,02901563 0,02902094 0,02902336 0,02902414 0,02902377 0,02890212 0,02880982 0,02900207 0,02892186 0,02901689 0,02895711 0,02932855 0,02950306 0,02980553 0,02989396 0,02999608 0,02996976 0,0299143 0,02978256 0,02961444 0,02938251 0,02935346 0,02933235 0,02935561 0,02937987 0,02946075 0,02927448 0,02902873 0,02866904 0,02812717 0,02742482 0,02767239 0,02790957 0,02811901 0,02835993 0,02860836 0,01141787 0,004531944 0,01591608 </t>
  </si>
  <si>
    <t xml:space="preserve">0 -0,001647416 -0,001986404 -0,002531688 -0,003178822 -0,003877138 -0,004603402 -0,005346235 -0,006099589 -0,006859997 -0,007625349 -0,008394293 -0,009165926 -0,009939619 -0,01071493 -0,01149153 -0,01226917 -0,01304767 -0,01382688 -0,01227504 -0,002678528 -0,002159631 -0,002107359 -0,002266216 -0,002500309 -0,002755553 -0,003016365 -0,003257089 -0,003487443 -0,003709384 -0,003907249 -0,004096963 -0,004285515 -0,004472265 -0,004670159 -0,004881368 -0,005094443 -0,005307151 -0,005518422 -0,004113467 -0,002714633 -0,001322264 0,0003410931 0,0006635601 0,001078847 0,001502537 0,001923369 0,002338471 0,002747654 0,003151418 0,003546658 0,003930172 0,004303155 0,004666404 0,00502103 0,005367166 0,005705974 0,006037912 0,006362664 0,005434569 0,004537845 0,003624352 0,002679534 0,001722141 0,002127143 0,00251829 0,002909245 0,003293857 0,003665698 0,004017559 0,004364186 0,004711622 0,005060952 0,00541402 0,004474419 0,003546052 0,002618145 0,001705496 0,0008221327 0,001282113 0,001716116 0,002143485 0,002565387 0,002977013 0,002082398 0,001243005 0,0005985487 -0,00131283 -0,001447415 -0,001461064 -0,001499519 -0,001581152 -0,001773265 -0,002029205 -0,002304156 -0,002583828 -0,002864269 -0,003144019 -0,003422254 -0,003699482 -0,003973246 -0,004242178 -0,004506078 -0,004764775 -0,00344295 -0,002121809 -0,0007907547 0,0004550717 0,0008076752 0 -0,0003305905 -0,0006222844 -0,0009244473 -0,001225948 0 0,0005003562 0,0009191136 0,001336409 0,001750393 0,0008766314 0 -0,0005947603 -0,0004872595 -0,0006571643 0,0004907058 0,0009013572 0,001316926 0,001730271 0,002140236 0,001259086 0,0005319737 -0,00115519 -0,001296321 -0,001331048 -0,001385527 -0,001524797 -0,001764959 -0,002039135 -0,002320875 -0,0009874267 0,0002704651 0,0006550085 0,001069633 0,00148561 0,001898406 0,002307323 0,002712164 0,00311283 0,003508147 0,002614932 0,001772859 0,001025898 -0,001134623 -0,001140741 -0,000965583 -0,0008603422 -0,0008511871 -0,001052016 -0,001326313 0 0,0004345585 0,0008549499 0,001272958 0,00168759 0,0008153834 -0,0005785168 -0,0006265402 -0,0005645113 -0,0007487923 -0,001031374 -0,001325549 -0,00162068 -0,001914611 -0,002206467 -0,0008873123 0,0003424016 0,0007202523 0,001133161 0,001548154 0,001960138 0,00236832 0,002772461 0,003172442 0,003566261 0,002672158 0,001828639 0,001073253 -0,001134435 -0,001120299 0,001075303 0,001441719 0,001842455 0,002251457 0,002660654 0,003064208 0,003458081 0,003842019 0,004216265 0,00458101 0,004937479 0,005285433 0,005625733 0,005959393 0,006285673 0,006605613 0,006605804 0,007051347 0,007368295 0,007757481 0,007564021 0,008011476 0,008413361 0,008783159 0,008676566 0,009076448 0,009325637 0,009675601 0,009767662 0,01009917 0,009140443 0,008217377 0,007358573 0,006403134 0,00550979 0,005877121 0,006208037 0,006528476 0,006534663 0,00698912 0,006088544 0,005193231 0,0043058 0,003429865 0,002578486 0,002968463 0,003347822 0,003725097 0,004097519 0,004463342 0,003556176 0,002695533 0,001874904 0,001182174 -0,001425349 0,001260731 0,001605792 0,001984354 0,002376675 0,002771306 0,003163955 0,003550864 0,003929864 0,004301032 0,004663303 0,005017539 0,005363523 0,005702286 0,006034212 0,006358956 0,005412926 0,004512781 0,003629951 0,002770645 0,001952282 0,001264276 -0,001507888 -0,001352832 -0,001121836 -0,0009414379 0,0007625257 0,001150718 0,001563795 0,001977469 0,002387721 0,002793666 0,003195287 0,003588801 0,003970936 0,004342845 0,003437271 0,00257414 0,00175345 0,001066638 -0,001353082 -0,00130169 -0,001135183 -0,001030677 -0,0009986234 -0,001124014 0,0001944691 0,0006094007 0,001028072 0,001444312 0,001857179 0,0009814975 0 0 -0,0003749076 -0,0005019148 -0,0007854233 -0,001082154 -0,001379858 -0,001676193 -0,001970404 -0,0006533492 0,0004926719 0,0008756819 0,0012876 0,001700879 0,0008247416 -0,0005508123 -0,0006003912 -0,0005363608 -0,0007312788 -0,001016178 -0,001311054 -0,001606571 -0,001900765 -0,002192839 -0,002482498 -0,002769641 -0,003054236 -0,003336296 -0,003616841 -0,002305799 -0,0009990771 0,0003108509 0,0006527949 0,001061731 0 -0,001166841 -0,001290705 -0,001431845 -0,001671577 -0,0002899722 0,0007217761 0,001116947 0,001529232 0,001940366 0,002348215 0,002752254 0,003152257 0,00354653 0,003930284 0,003032451 0,00218007 0,001385601 0,0008396288 -0,001560938 -0,001604562 -0,0015512 -0,001543178 -0,001577358 -0,001683537 -0,001899238 -0,00216125 -0,002435544 -0,002713124 -0,002991155 -0,001656466 -0,0003569769 0,0006985785 0,001073384 0,001481652 0,001892281 0,00230026 0,002704631 0,003105047 0,003500499 0,002607168 0,00176491 0,001018145 -0,001130632 -0,001141001 -0,0009689603 -0,0008669877 -0,0008607379 -0,001062252 -0,001336502 0 0,0004277918 0,0008482437 0,001266335 0,001681043 0,0008089859 -0,0005804561 -0,0006306356 -0,0005729028 -0,0007583971 0,0004223917 0,0008342386 0,001250674 0,001664779 0,002075464 0,002482344 0,002885221 0,003283961 0,003674952 0,004054801 0,003155251 0,00229897 0,001495022 0,00089602 -0,001475416 -0,00149557 -0,001412838 -0,001381907 -0,001401262 -0,001512357 0 0,0008636624 0,001260074 0,001670848 0,002080361 0,002486652 0,002889179 0,003287689 0,00367857 0,00405836 0,003158634 0,002302058 0,001497385 0,0008958445 -0,001469595 0,0008372035 0,001030497 0,00136942 0,00174258 0,002123505 0,002506615 0,002887576 0,003265161 0,003638936 0,004008675 0,004374224 0,004735454 0,005092251 0,005447465 0,005800553 0,006148162 0,006488997 0,006539399 0,006993284 0,007294295 0,006377624 0,005514916 0,004635972 0,003740997 0,00281677 0,001880765 0,0009730712 0 -0,00132442 -0,001437967 0 0,0004655504 0,0008167257 0,001186017 0,001562374 0,0006268654 -0,0006190515 -0,0008513732 -0,001139791 -0,001429527 -0,001723561 -0,002017276 -0,002309221 -0,002598851 -0,002885898 -0,003170294 -0,003452068 -0,00373167 -0,004009104 -0,004280883 -0,004546761 -0,004806317 -0,005059313 -0,00530534 -0,005544158 -0,004220723 -0,002898382 -0,001561114 0 0,0008235729 0 -0,0004038063 -0,0006995543 -0,001002338 -0,00130394 0 0,0004487653 0,0008677288 0,001285588 0,001700127 0,0008276586 -0,0005750956 -0,0006197907 -0,0005487457 -0,0007306394 0,000441169 0,000852691 0,001268881 0,00168277 0,002093252 0,001212907 0,0005008912 -0,001202692 -0,00134482 -0,001388822 0,0003714644 0,0006917621 0,001102572 0,001522026 0,001938608 0,002350386 0,002757268 0,003159431 0,003553923 0,0039372 0,003040364 0,002188495 0,001395938 0,0008526847 -0,00157213 0,0008989015 0,001173214 0,001532816 0,001921638 0,002321466 0,002721105 0,003117063 0,003506276 0,003886981 0,004259399 0,003356449 0,002499251 0,001690343 0,001043994 -0,001449861 0,0009811157 0,001207532 0,0015485 0,001918874 0,002296986 0,001347135 0,0004456948 -0,0007569465 -0,0009135882 -0,001181337 -0,001396965 -0,001622388 -0,001856559 -0,002095585 -0,002334135 -0,0009209813 0,0003113371 0,0007070009 0,001104045 0,001498277 0,0005540248 -0,0005629731 -0,0007771034 -0,001058666 -0,001345349 0 0,0004309298 0,0008511975 0,001269531 0,001684399 0,002054563 0,002416803 0,002785157 0,003156792 0,003525898 0,002579671 0,001653716 0,000750008 -0,0002328698 -0,0003608913 0,0007217974 0,001133797 0,001549978 0,001962902 0,002371643 0,002735938 0,00309258 0,003450519 0,003812245 0,004176772 0,00323164 0,002301809 0,001379631 0,0004886894 -0,0006180163 -0,0007533202 -0,0009235392 -0,001198777 -0,001490759 -0,00178446 -0,000437377 0,0006458416 0,001013637 0,001406106 0,001797148 0,0008520601 0 -0,0003486082 -0,0006412505 -0,0009394187 -0,001143704 -0,001346402 -0,001560378 -0,00178509 -0,002018612 -0,0005678935 0,0005740114 0,0009780301 0,001391807 0,001796633 0,002165509 0,002526931 0,002894397 0,003265033 0,003632995 0,004001766 0,004367845 0,004728924 0,00508316 0,005422289 0,004489663 0,003591636 0,002675052 0,001730272 0,0007744589 0,001203477 0,001612332 0,002017558 0,002416658 0,002803942 0,003195305 0,003586133 0,003968609 0,004340933 0,004703566 0,003790602 0,002918479 0,002079441 0,001318843 0 0,001059995 0,001360375 0,001718775 0,002101101 0,002493173 0,001674693 0,0009358939 -0,001076029 -0,001052212 -0,001221074 -0,001430923 -0,001668044 -0,00193231 -0,002217583 -0,002511438 -0,001246178 0,0003542862 0,000572707 0,0009536823 0,001348937 0,001741204 0,00213006 0,002515369 0,002896982 0,003274758 0,00364856 0,004018261 0,004383739 0,004744879 0,005101576 0,005456085 0,005806649 0,006147768 0,006475032 0,006479179 0,006924745 0,007292629 0,007695198 0,00762414 0,008080564 0,007566023 0,00647324 0,005492483 0,00455603 0,003631025 0,004035953 0,004408028 0,004769442 0,005121857 0,00546583 0,005803132 0,006142067 0,006479897 0,006546227 0,007003286 0,007401188 0,007801952 0,007685023 0,008135361 0,008509976 0,008876484 0,008845695 0,009251307 0,009545443 0,009921958 0,008994243 0,008079834 0,007282726 0,006314927 0,005408995 0,005794017 0,00614559 0,00648348 0,006523729 0,006970955 0,006067275 0,005182034 0,004297247 0,003422348 0,002568941 0,001759384 0,001103327 -0,00146702 -0,001387123 -0,00121979 -0,001344768 -0,001511289 -0,001697955 -0,00189871 -0,002111604 -0,001208271 0,001067762 0,001383448 0,001755345 0,002151546 0,001338789 0,0008057558 -0,001578479 -0,001637603 -0,001597826 0 0,0005346327 0,0008947423 0,001273784 0,001661833 0,002050556 0,002436859 0,002819239 0,003197797 0,003572409 0,00262851 0,001701501 0,0007948219 0 -0,0002908465 0,000722852 0,00109285 0,001478036 0,001866104 0,002251823 0,002635046 0,003018736 0,003399059 0,003771167 0,004130851 0,00321521 0,002312208 0,001378589 0,0004387159 -0,0007538007 -0,001002358 -0,001274887 -0,00155132 -0,001826183 -0,002093486 -0,0007511967 0,0004329388 0,0008036179 0,001197903 0,001590805 0,0006424908 -0,0004253038 -0,0006704986 -0,000923364 -0,001175532 0,0001578638 0,0005565083 0,0009549193 0,00135042 0,001742686 0,002133529 0,002525342 0,00291462 0,003296394 0,003665939 0,004026928 0,004381768 0,004733735 0,005083119 0,005429627 0,004488146 0,003550684 0,002616821 0,00170099 0,0008021991 0 -0,0002736979 -0,0004235532 -0,0006721336 -0,0009667281 0,000275519 0,0006828939 0,001100552 0,001516162 0,001928363 0,001023798 0 -0,001268111 -0,001482408 -0,00172807 -0,0003149409 0,0007134496 0,001106075 0,001499984 0,001890906 0,0009456298 0 -0,001316173 -0,001477713 -0,001720612 -0,001926832 -0,002144489 -0,002371722 -0,00260432 -0,002836408 -0,001405394 0 0,0004756703 0,0008956971 0,001317556 0,001687734 0,002054332 0,002427439 0,002803755 0,003177672 0,003548132 0,00391729 0,004281176 0,004636575 0,004983647 0,005325105 0,00566158 0,005992616 0,006317156 0,0066358 0,005680702 0,004773288 0,003886732 0,00301862 0,002183516 0,002586582 0,002974873 0,0033612 0,003742073 0,004116457 0,003249201 0,002374713 0,001482075 0,0006346075 -0,0008384381 -0,0008877214 -0,001116061 -0,001364476 -0,001613087 -0,00186008 -0,0004473627 0,0006255611 0,001018849 0,001413443 0,001805094 0,002195255 0,002586206 0,002974505 0,00335519 0,003723617 0,004083978 0,004438371 0,004789886 0,005138661 0,005485232 0,004542078 0,003614918 0,00268588 0,001756041 0,0008274786 0,001248933 0,001655468 0,002058937 0,002456319 0,002842123 0,001933435 0,00101305 0 -0,001279095 -0,001510605 0 0,0008977582 0,001297156 0,001705123 0,002104779 0,002507397 0,002908156 0,003305525 0,003695786 0,004075193 0,003202358 0,002327804 0,001426845 0,0005620505 -0,0008491108 -0,0009304651 -0,001166303 -0,001414868 -0,001663123 -0,001909706 -0,00215435 -0,002396971 -0,002637524 -0,002875976 -0,003112298 -0,003346464 -0,003578452 -0,003808239 -0,004035806 -0,004261133 -0,004484202 -0,004705 -0,00492351 -0,00513972 -0,005353617 -0,003969271 -0,002592673 -0,001208368 0 0,0005149245 0,0009133473 0,001309084 0,001701658 0,002090869 0,002476549 0,001530921 0,000611682 -0,0004498516 -0,0006283057 -0,0009079951 0,000404462 0,0007564807 0,0011253 0,001498773 0,00187526 0,0009429626 0 -0,0004360913 -0,0007269545 -0,00103041 0,0002463042 0,0006102685 0,00100048 0,001393354 0,001784025 0,0008351611 0 -0,0003849679 -0,0006398346 -0,0008940862 0,0003664688 0,00077169 0,001187767 0,001600399 0,002002572 0,002362681 0,002718049 0,00307696 0,003441375 0,003810019 0,004177885 0,004541492 0,004900699 0,005255661 0,005610894 0,004672862 0,003749196 0,002824282 0,001911657 0,001022254 0,001467877 0,001845645 0,002216127 0,002589568 0,002967537 0,003344517 0,003717629 0,004086532 0,00445119 0,004811495 0,00516734 0,005522665 0,005874895 0,00622281 0,006566225 0,006639986 0,00710025 0,007529221 0,007929999 0,007833496 0,00693675 0,006149272 0,005303102 0,004409739 0,003499599 0,002609526 0,001742332 0,0009155365 0 -0,0007898359 0,0008644389 0,001220571 0,001599893 0,001984259 0,002367213 0,002748168 0,003129747 0,003507822 0,003877596 0,004234877 0,003335231 0,00245432 0,001548739 0,0006510451 -0,0006432813 0,0006491505 0,00103678 0,001430843 0,001822317 0,002210446 0,001264815 0,0003518022 -0,000838313 -0,001012897 -0,001276011 -0,001564592 -0,001856983 -0,002149092 -0,00243959 -0,00272796 -0,001504771 0 0,0008518396 0,001134579 0,001465183 0,001816848 0,002181655 0,002560446 0,002949351 0,003342824 0,002455473 0,001551034 0,0006606885 -0,00067908 -0,0008150397 -0,001059672 -0,001309907 -0,00155915 -0,001806602 -0,002052099 -0,0006122215 0,0005533706 0,0009555591 0,001370261 0,001777482 0,002185708 0,002591077 0,002992615 0,003390054 0,00377841 0,00415555 0,004522592 0,004880831 0,005230304 0,005571718 0,004639266 0,003749958 0,00288491 0,002054352 0,001322923 0,001604886 0,001926672 0,00228135 0,002647398 0,003016315 0,00206854 0,001142047 0,0002430799 -0,0009857125 -0,001116128 0,0001869513 0,0005437771 0,0009173392 0,001296164 0,001681808 0,002074928 0,002472917 0,002870958 0,003261641 0,003637659 0,003992227 0,004340176 0,004688368 0,005038206 0,005391441 0,004451997 0,003527554 0,002600532 0,00167213 0,0007445736 -0,0002696958 -0,0005153126 -0,0007690995 -0,001022339 -0,001273931 0 0,0005254288 0,0009453307 0,001362543 0,00176955 0,002177489 0,002582681 0,002984126 0,003381515 0,00377004 0,002900108 0,002024597 0,001131952 0,0003568948 -0,001249092 -0,001379737 -0,001614174 -0,001858895 -0,002103436 -0,002346338 -0,0009344476 0,0003020372 0,0006978307 0,001094947 0,00148925 0,001883021 0,002278521 0,002671919 0,003058273 0,003432537 0,003785581 0,004133434 0,004482546 0,004834096 0,005188116 0,00424824 0,003319307 0,002392684 0,001483161 0,0006047066 -0,0005116533 -0,0006632927 -0,0007535247 -0,0009598703 -0,001241318 -0,001457901 -0,00168436 -0,001918462 -0,00215701 -0,002394889 -0,0009512878 0,0003225304 0,0007279695 0,001146753 0,001558178 0,001918747 0,002275368 0,002636763 0,003004481 0,003377736 0,003747192 0,004111745 0,004469735 0,004820224 0,005162455 0,004221454 0,003331042 0,002465284 0,00163667 0,0009400169 0,001288958 0,001675916 0,00207756 0,002481945 0,002883021 0,003255229 0,003615207 0,00397071 0,004324473 0,004674274 0,005027919 0,005383777 0,00573374 0,006072266 0,006392423 0,006396318 0,006855501 0,007186292 0,007326485 0,007734482 0,006840708 0,005966741 0,005091382 0,004199363 0,003276806 0,003667112 0,004037763 0,00440312 0,004761754 0,005108085 0,005449592 0,005784959 0,006114006 0,00643676 0,006446148 0,006886142 0,007287606 0,007679367 0,007560322 0,008024522 0,008532856 0,008915246 0,008877903 0,009276696 0,00952362 0,008615729 0,007821796 0,006881872 0,005974922 0,005078326 0,004170256 0,003241981 0,002317045 0,001408838 0,0005223784 -0,0005713419 -0,000722072 -0,0008529644 -0,001060026 -0,001338794 0 0,0005352284 0,0008843549 0,00125203 0,001626168 0,0007399443 -0,0006626573 -0,0008499841 -0,001139882 -0,001437474 0 0,0005473176 0,0008752231 0,001233692 0,00160289 0,001924761 0,002264186 0,002618004 0,00298237 0,003344859 0,002419668 0,001506084 0,0005730797 -0,000565513 -0,0007913113 -0,001041599 -0,001292607 -0,001542079 -0,001789676 -0,002035306 -0,000595495 0,0005638759 0,0009659311 0,001380377 0,001787263 0,002157532 0,00251949 0,002887174 0,003257928 0,003625993 0,003994817 0,004360906 0,004721951 0,005076223 0,005415463 0,004470396 0,003581177 0,002708089 0,001871108 0,001123613 -0,001198969 -0,001150465 -0,0009373656 -0,0007880168 -0,0007366362 -0,0009018282 -0,001100269 -0,001314019 -0,001544095 -0,001788612 -0,0003547018 0,0007173355 0,001122722 0,001540265 0,001948266 0,002314764 0,002673152 0,003033503 0,003398679 0,003767906 0,002820826 0,001889233 0,000972391 0 -0,001219025 0,0002045259 0,0006417145 0,001075678 0,001505398 0,001930905 0,002340041 0,002718215 0,003089425 0,003459806 0,003826638 0,002880571 0,001947107 0,001035525 0,0001683825 -0,001134811 -0,001267412 -0,001476068 -0,001714153 -0,001955822 -0,002196446 -0,0007832227 0,0004027883 0,0007977856 0,001194128 0,001587618 0,0006394454 -0,0004297034 -0,0006749035 -0,000927746 -0,001179888 -0,001435474 -0,001699204 -0,001965014 -0,002228328 -0,002483476 -0,002716933 -0,002930689 -0,003150827 -0,003374507 -0,003596835 -0,002188308 -0,0007988687 0,0003911409 0,0007858778 0,001182253 0,001575825 0,001966121 0,002352944 0,002736136 0,003115551 0,002171289 0,00124384 0,000345933 -0,0008277473 -0,0009613134 -0,001137585 -0,001331392 -0,001541772 -0,001767856 -0,002005111 -0,0005428747 0,0005825483 0,0009876778 0,001400273 0,00180429 0,0008933579 0 -0,0002988751 -0,0005507336 -0,0008053626 0,0004245831 0,0008294644 0,001244888 0,001656539 0,002057608 0,001149602 0,0002487809 -0,001073464 -0,001289894 -0,001537075 0 0,0008817391 0,001280971 0,001689573 0,002089631 0,002492478 0,002893433 0,003290997 0,00368164 0,004061435 0,003161381 0,002304147 0,001497876 0,0008917255 -0,001457245 0,00083687 0,001033401 0,001373635 0,00174726 0,002128256 0,002510482 0,002894958 0,003276729 0,003650681 0,004012491 0,004358756 0,004700649 0,00504374 0,005390863 0,005742306 0,00608772 0,006426318 0,006467076 0,006921486 0,007223862 0,006259101 0,005358662 0,004465779 0,003585403 0,002728452 0,003099283 0,003457514 0,003815655 0,00417497 0,004534845 0,004893373 0,00525195 0,005602681 0,005940921 0,006261222 0,005294297 0,00438033 0,003497449 0,002629615 0,001798994 0,002226135 0,002629658 0,003027732 0,003419129 0,003801868 0,002909859 0,002003496 0,001085361 0 -0,001294417 0 0,0005044807 0,0009034058 0,001299362 0,001692073 0,000747852 -0,0002859486 -0,000495963 -0,000785246 -0,001079462 0,0003314765 0,0006660247 0,001031224 0,001403626 0,001779741 0,00212654 0,002490663 0,002867436 0,003243697 0,003617091 0,003985307 0,004349968 0,004708532 0,00506006 0,005398602 0,004475603 0,003590843 0,002695407 0,001776241 0,0008637409 0 -0,0003839503 -0,0006649297 -0,0009539644 -0,001241854 0 0,0004883804 0,0009077564 0,001325136 0,0017392 0,000865663 -0,0005682437 -0,0005989391 -0,0005003388 -0,0006734307 -0,0008699693 -0,001073368 -0,00128982 -0,001519281 -0,001759324 -0,002005141 -0,002253071 -0,002500535 -0,002742413 -0,002974665 -0,001629055 -0,0002722451 0,0007436717 0,001124749 0,001518021 0,001908721 0,002296035 0,002679757 0,003059729 0,00343581 0,003807262 0,004175338 0,004537111 0,004891929 0,005234449 0,004291489 0,003400693 0,002531823 0,001698953 0,0009812342 -0,00127684 -0,001369933 -0,001501203 -0,001654046 -0,001824934 -0,001890692 -0,001933486 -0,002043009 -0,002245005 -0,002478435 -0,00103491 0,0002655475 0,0006720137 0,001091984 0,001504317 0,00187467 0,002239568 0,002610739 0,002985013 0,003356719 0,002410688 0,001483586 0,0005814972 -0,0004739276 -0,000607013 0,0005153816 0,0008936028 0,001280937 0,00167077 0,002058419 0,001108951 0,0001808418 -0,00111142 -0,001351055 -0,001598713 0 0,0008429898 0,001242643 0,001652085 0,002052975 0,001169776 0,0003275458 -0,001053946 -0,001232872 -0,001477871 0 0,0009070232 0,00130864 0,001716563 0,002115144 0,00251693 0,002917154 0,003314178 0,003704157 0,004083326 0,004452441 0,004812321 0,005163441 0,005506331 0,005842505 0,006171418 0,006493601 0,006499974 0,006956762 0,007290123 0,006378469 0,005489959 0,004589322 0,00365569 0,002700611 0,001761921 0,0008767262 0 -0,0005588163 -0,0007211702 -0,0009361942 -0,001167113 -0,001406805 -0,001650955 -0,001894688 -0,0004812831 0,000603109 0,000996572 0,001391347 0,001783188 0,002173566 0,002564808 0,002953444 0,003334509 0,003703326 0,004063907 0,004418456 0,004770129 0,005119117 0,005465666 0,004522602 0,003595348 0,002666257 0,001736416 0,0008078999 0,001225661 0,001620907 0,002011163 0,002397693 0,002780503 0,003159594 0,003536803 0,003909189 0,004272328 0,004624915 0,00369849 0,002814224 0,001960939 0,001169515 0 0,0008128893 0,001064069 0,001424853 0,001802814 0,002187786 0,001240857 0,0003191758 -0,000880593 -0,001064933 -0,001329079 -0,001528328 -0,001727979 -0,001937863 -0,002157201 -0,002384056 -0,0009604769 0,0002860755 0,0006815341 0,001078744 0,001473177 0,0005291426 -0,0005998081 -0,0008134705 -0,001093771 -0,0013792 0 0,0004088549 0,0008292638 0,001247773 0,001662811 0,002032818 0,002395352 0,002764023 0,003135945 0,00350534 0,00255716 0,001626973 0,0007245342 -0,0003190913 -0,0004288344 -0,0006907287 -0,0009879442 -0,001287794 -0,001586612 -0,001883406 -0,0005504433 0,0005585284 0,0009442043 0,001356006 0,001768697 0,002139319 0,00250113 0,002868635 0,003239312 0,003607387 0,003974627 0,004339287 0,004700316 0,005057232 0,005412213 0,004473499 0,003549248 0,002622297 0,001693908 0,0007663059 0,001189417 0,001597043 0,002001526 0,0024 0,002786919 0,001901565 0,001012115 0 -0,0013368 -0,00151922 0 0,0009101561 0,001311191 0,001721337 0,002121342 0,001238294 0,0003854607 -0,0009603958 -0,001132266 -0,001377641 0 0,0004634772 0,0008860017 0,001307065 0,001718156 0,002089625 0,002452308 0,00282084 0,003192488 0,003561481 0,002611875 0,001680321 0,0007515902 -0,0002600782 -0,0005056412 0,0006039576 0,0009994655 0,001394494 0,001786397 0,002174877 0,002560859 0,00294663 0,003328984 0,003703082 0,004064676 0,003147374 0,002272615 0,001437034 0,0007468545 -0,001204332 -0,001307587 -0,001257735 -0,001258231 -0,001315114 -0,001507256 0 0,0008533609 0,001220769 0,00159812 0,001979344 0,002332433 0,002687696 0,003049251 0,003411993 0,003769224 0,004110914 0,004451863 0,004795776 0,005142964 0,005495703 0,005847525 0,006195661 0,006539384 0,006613547 0,007074193 0,006191109 0,005306604 0,004396264 0,003476548 0,002567167 0,00299513 0,003372009 0,003737952 0,004100543 0,004458587 0,003514461 0,002593494 0,001676425 0,0007881799 0 -0,0004176467 -0,0005349708 -0,0007809632 -0,001033143 -0,001283889 0 0,0005205294 0,0009407203 0,001358055 0,00176528 0,00217328 0,002578503 0,002979982 0,003377412 0,003766033 0,004143509 0,004510905 0,004869458 0,00521923 0,005560882 0,004628674 0,003739506 0,002874797 0,002044687 0,001315059 0 -0,001799011 -0,001867182 -0,002037765 -0,002235934 -0,002451156 -0,002682134 -0,002935068 -0,003208031 -0,003492493 -0,003779548 -0,004061602 -0,004337694 -0,004607014 -0,004868794 -0,003553747 -0,002232565 -0,0009124287 0,0004124487 0,0007394681 -0,0002597061 -0,000439762 -0,0007301396 -0,001031058 -0,00133149 -0,001630145 -0,001926501 -0,002220256 -0,002511256 -0,002799456 -0,003084883 -0,003367601 -0,003648053 -0,003926778 -0,004200039 -0,004467451 -0,004728785 -0,004983686 -0,005231775 -0,005472754 -0,004149257 -0,00282701 -0,001490223 0 0,0008683719 0 -0,0003343006 -0,0006315684 -0,0009353681 -0,001237701 -0,001537889 -0,001835596 -0,002130592 -0,002422738 -0,002711997 -0,002998409 -0,003282049 -0,003563009 -0,003843047 -0,004117987 -0,002804636 -0,001488658 0 0,0008536673 0,001217015 0,001620552 0,002030169 0,002437427 0,00284085 0,003240104 0,00363229 0,004013461 0,004384477 0,004745927 0,005098648 0,004176507 0,00329562 0,002444243 0,001645306 0,001031621 -0,001523272 -0,001474788 -0,001344864 -0,001269957 -0,001257873 -0,001337501 -0,001556194 -0,001823509 -0,002101737 -0,002382593 -0,001041008 0,0002199145 0,0005999275 0,001014745 0,001430573 0,001843452 0,002252657 0,00265791 0,00305906 0,003455687 0,002563346 0,001722552 0,0009842728 -0,001140968 -0,001164372 -0,001008645 -0,0009227684 -0,0009246358 -0,001121008 -0,001392815 0 0,0008841975 0,001258247 0,001648451 0,002036855 0,001089995 0,0001976053 -0,001106889 -0,001271902 -0,001524061 0 0,0008210389 0,001192067 0,00158288 0,001972044 0,002359153 0,002747194 0,003132405 0,003509792 0,003874952 0,00297954 0,002099045 0,001192314 0,0003495733 -0,001109416 0,0003417572 0,0007252966 0,001139361 0,001551233 0,001953406 0,002322501 0,002683559 0,003049352 0,003418015 0,003783917 0,004150733 0,004514669 0,004874691 0,005226498 0,005562542 0,005892332 0,006216854 0,006536291 0,006537552 0,006984625 0,006130732 0,005285058 0,004412764 0,00351179 0,002582415 0,001647988 0,0007274662 -0,0003035464 -0,000437125 -0,0007157181 -0,000942139 -0,001175636 -0,001415874 -0,001659973 -0,001903442 -0,002144275 -0,002391649 -0,002640634 -0,002885425 -0,003121827 -0,001785519 -0,0004212214 0,0006647225 0,001041182 0,001435235 0,0004918329 -0,0006564005 -0,0008690893 -0,001147935 -0,00143195 0 0,0008709715 0,001260784 0,001670505 0,002079729 0,00248589 0,002888336 0,00328678 0,003677662 0,004057468 0,004419643 0,004772771 0,005120902 0,005466691 0,005808389 0,004861619 0,00393584 0,003007159 0,002077085 0,001147666 0,00021868 -0,001049838 -0,001249525 -0,001514672 -0,001786618 -0,002000661 -0,002201442 -0,002408418 -0,002622104 -0,00284131 -0,003063947 -0,003287715 -0,003508651 -0,003722905 -0,003928507 -0,004165422 -0,004388086 -0,004599018 -0,004807469 -0,005011315 -0,003608704 -0,002178638 -0,0007419179 0,0004769052 0,0008913524 0 -0,0002178455 -0,0004501256 -0,0007477435 -0,001048949 0,0002243956 0,0005940401 0,000984568 0,001377545 0,001768367 0,0008195301 0 -0,0004080947 -0,000662813 -0,0009169017 0,0003298198 0,0007272156 0,001124332 0,001518465 0,001909295 0,002298294 0,00268783 0,003074508 0,003453379 0,003819942 0,004168973 0,004513231 0,004858606 0,005206094 0,005559047 0,005906882 0,00624815 0,006578681 0,006598263 0,007043736 0,007361268 0,007752875 0,007666722 0,008121363 0,008583155 0,008971942 0,009005674 0,009420425 0,0097071 0,01008034 0,01026054 0,01061019 0,01079148 0,01109097 0,01125154 0,01035658 0,009481783 0,008593128 0,007750257 0,006847324 0,005912863 0,005017087 0,004104747 0,00318756 0,002283105 0,001436016 0,0005554771 -0,0006889885 -0,0008634499 -0,00111235 0,0002273565 0,0006318051 0,001050307 0,001465669 0,001870693 0,002240687 0,002602319 0,002969087 0,003338814 0,00370581 0,004068642 0,004429212 0,00478463 0,00513271 0,005468772 0,00579791 0,006135534 0,006475556 0,006547973 0,007006428 0,006117592 0,0052347 0,004333939 0,003411319 0,00248374 0,002886232 0,003265658 0,003639776 0,004009638 0,004375238 0,003431614 0,002503065 0,001574434 0,0006470401 -0,0004153499 -0,0006713726 -0,0009471165 -0,00122772 -0,001508195 -0,001782581 -0,0005701861 0,0007556465 0,001111108 0,001481943 0,001858596 0,0009858421 0 -0,0006300631 -0,0008700607 -0,001167333 0,0002079116 0,0005296394 0,000941311 0,001357019 0,001770312 0,0008946575 0 -0,0005782784 -0,000457438 -0,0006292833 0,000508824 0,0009190726 0,001334391 0,001747523 0,002157291 0,001275881 0,000543932 -0,001138769 -0,001279417 -0,001310493 0,0002426938 0,0005953763 0,0009834428 0,001375356 0,001765635 0,002154799 0,002545662 0,00293416 0,003315196 0,003684128 0,00404479 0,004399464 0,004751313 0,005100545 0,005447119 0,004504165 0,00357684 0,00264771 0,001717871 0,0007894011 0,001211342 0,001618427 0,002022478 0,002420506 0,002806993 0,003175015 0,003534474 0,003892157 0,004250398 0,004605167 0,003658987 0,002728391 0,001798093 0,000869234 0 -0,0003442503 -0,000624944 -0,0009123589 -0,00120058 -0,001484188 -0,001773876 -0,002063988 -0,002352649 -0,002639275 -0,002923659 -0,00166458 0 0,001116673 0,001446082 0,001802219 0,002116588 0,002437799 0,002771354 0,003112931 0,003459118 0,003817908 0,004184195 0,004549717 0,00490729 0,005256224 0,005596841 0,005938057 0,006278568 0,006614824 0,006668174 0,005901548 0,005028736 0,004122949 0,00320881 0,002306705 0,001463231 0,0005873505 -0,0006785798 -0,0008366355 -0,001085124 0,0002453388 0,000649772 0,001068071 0,00148312 0,001887817 0,00100064 0 -0,001383655 -0,001531227 -0,001616216 0 0,0009705667 0,001377257 0,00179178 0,002202671 0,002609166 0,003011289 0,003409046 0,003796995 0,004173564 0,004533452 0,004885269 0,005232481 0,005577872 0,00591819 0,004971297 0,004051744 0,003138228 0,002232178 0,001355468 0,001786784 0,002162251 0,002530691 0,002901674 0,003276344 0,003652442 0,004026458 0,004394483 0,00475465 0,005099993 0,005438877 0,005780838 0,006125204 0,006466227 0,006530724 0,006990936 0,007411124 0,007814066 0,007725352 0,008185148 0,008666599 0,009049562 0,009024481 0,009417847 0,009656092 0,009995186 0,01011341 0,01042922 0,01057979 0,01087559 0,009944584 0,009064961 0,008234707 0,007340996 0,006424836 0,005533034 0,004626673 0,003698515 0,002776633 0,001871102 0,002324622 0,002745602 0,003152774 0,003548578 0,003932545 0,004297544 0,004653029 0,005003031 0,005349586 0,005693368 0,006037136 0,006379331 0,006452633 0,006915605 0,007352682 0,00640089 0,00549593 0,004580522 0,003660073 0,002750234 0,001870048 0,001020838 0 -0,001408683 -0,001565921 -0,001647743 -0,001721448 -0,001839245 -0,00205132 -0,002310734 -0,002584841 -0,002862827 -0,003141385 -0,003419208 -0,003695778 -0,002380715 -0,001072499 0,0002638755 0,000604393 0,001014596 0 -0,001230592 -0,00144687 -0,001690659 -0,001934914 -0,00049027 0,000622955 0,001025007 0,00143795 0,001843199 0,002250331 0,002654879 0,003055674 0,00345236 0,003839165 0,004214718 0,004580255 0,004937096 0,005285238 0,005625602 0,005959318 0,006285638 0,006605619 0,006605723 0,007051277 0,007406548 0,00780024 0,007696052 0,008154416 0,008628014 0,009008995 0,008990401 0,009390469 0,009641143 0,009983499 0,01011485 0,01044677 0,010645 0,01098384 0,01118775 0,01032565 0,009486217 0,008602055 0,007757548 0,006850288 0,005917486 0,005019489 0,004099082 0,003174408 0,002263904 0,001380105 0,0005322088 -0,0007358116 -0,0008925821 -0,0009935693 0,000453197 0,0008639068 0,001286681 0,001705591 0,002119439 0,001249264 0,0004300198 -0,000989746 -0,001138351 -0,001379942 0 0,0004220033 0,0008213959 0,001217947 0,001611314 0,0006631133 -0,0003943691 -0,0006398077 -0,0008929003 -0,001145304 0,0001779681 0,0005764634 0,0009747205 0,00137006 0,001762157 0,00215281 0,002544423 0,002933462 0,003314957 0,003684212 0,002791177 0,001910361 0,001005789 0 -0,001375205 -0,001575166 -0,001808377 -0,00204756 -0,002283011 -0,002509498 -0,001130827 0,0001518084 0,000525686 0,0009218646 0,001316963 0,001709364 0,002098473 0,002484068 0,002865985 0,003244077 0,003617755 0,003988447 0,004353259 0,004709958 0,005056411 0,004143117 0,003260599 0,002364632 0,00144434 0,0005571637 0,000945777 0,001345887 0,001749923 0,002151121 0,002541938 0,00291494 0,003278738 0,003640413 0,004002835 0,004361843 0,003414979 0,002484157 0,001554113 0,0006260101 -0,0004472541 0,0006614442 0,001069637 0,001481817 0,001889194 0,00228569 0,001377813 0,0004609989 -0,0007497144 -0,0009585853 -0,001208018 0,000164199 0,0005686374 0,0009879549 0,001404448 0,00181063 0,002217966 0,002622681 0,003023705 0,003420695 0,003808268 0,004174744 0,004530923 0,004881523 0,005227654 0,00557194 0,004628771 0,003707217 0,002792011 0,001889425 0,001019331 0,00147333 0,001904964 0,002331938 0,002750507 0,003158408 0,003527102 0,003884793 0,004239983 0,004595611 0,004951375 0,005306324 0,005660995 0,006011588 0,006357754 0,006436694 0,006900079 0,007338092 0,007739226 0,007629219 0,008093336 0,008598387 0,008980109 0,008944705 0,009340403 0,009585535 0,009925622 0,01004309 0,01036025 0,01051242 0,01080956 0,01096447 0,01126545 0,01146825 0,01176633 0,01197127 0,01112353 0,01027393 0,009398712 0,00851557 0,007586686 0,007895732 0,00819761 0,008479354 0,008790829 0,009080451 0,002955944 -0,001918035 0,0009531574 </t>
  </si>
  <si>
    <t xml:space="preserve">0 -0,02255465 -0,01871484 -0,01470024 -0,01173167 -0,009650692 -0,008168165 -0,007081263 -0,006262669 -0,005632439 -0,005139023 -0,004748106 -0,004436131 -0,004186464 -0,00398706 -0,003828998 -0,003705544 -0,00361152 -0,003542882 -0,003283485 -0,009885058 -0,01356243 -0,01718471 -0,01930515 -0,02066743 -0,02168597 -0,02242912 -0,02052986 0,0267908 0,02735064 0,02716268 0,02750967 0,0270127 0,02650738 0,02598483 0,02545217 0,02489455 0,02534444 0,02589861 0,0265121 0,02715445 0,02778406 0,02817453 0,02845068 0,02856189 0,0287142 0,02991283 0,02796561 0,0261768 0,02463569 0,02318477 0,02171933 0,02062317 0,01969819 0,01883751 0,01802721 0,01723618 0,01515956 0,01221399 0,007229428 -0,004113357 -0,02592552 -0,001899446 0,002371377 0,004668073 0,005838121 0,006410062 0,003209705 -0,003352331 -0,02471574 -0,02591993 -0,02116599 -0,02770067 0,00707215 0,008302167 0,00809069 0,007094413 0,001896663 -0,01574099 -0,02501854 -0,02468571 -0,02090266 -0,005116908 0,007773612 0,01076668 0,01218624 0,01311969 0,01397664 0,01501534 0,01618644 0,01743292 0,01872906 0,01972147 0,02055201 0,02127826 0,02194125 0,02256392 0,02332379 0,02378628 0,0240095 0,02424915 0,0250008 0,02239661 0,02215029 0,02265473 0,02341805 0,0243024 0,0234676 0,02270188 0,02192719 0,02110102 0,02019036 0,02114357 0,02204533 0,02294936 0,02386936 0,02476048 0,02528127 0,02479649 0,02426572 0,02385159 0,02304971 0,02395708 0,02459873 0,02555835 0,02618419 0,02697105 0,02762951 0,0283697 0,02885672 0,02933086 0,02968661 0,0295718 0,02944389 0,02929491 0,0291147 0,02889111 0,02768208 0,02703617 0,02594446 0,02526378 0,02387861 0,02316444 0,0221476 0,02140121 0,02040199 0,01951529 0,01944619 0,01939966 0,01949521 0,01978444 0,02031881 0,02076353 0,02103119 0,02120006 0,0213064 0,02137133 0,02136468 0,02136691 0,02137554 0,02139143 0,02141574 0,02260269 0,02358727 0,02449043 0,02536424 0,0262051 0,02682092 0,02731339 0,02772433 0,02808188 0,02840079 0,0289996 0,02950602 0,02990542 0,02981562 0,02666589 0,02958569 0,02992605 0,02951385 0,02904985 0,02860552 0,02877514 0,02902808 0,02930631 0,02957188 0,02978937 0,02979069 0,02977032 0,02972516 0,0296531 0,029547 0,02881563 0,02828642 0,02755408 0,02697713 0,02590946 0,02528511 0,02443197 0,02377091 0,02291156 0,02211438 0,02205116 0,02201736 0,02210888 0,02236692 0,02283326 0,02401135 0,0250022 0,02589146 0,02670537 0,0274184 0,02846774 0,02883521 0,02916566 0,02948039 0,02957646 0,02958984 0,02950989 0,02945583 0,0293686 0,02921279 0,0288195 0,02829471 0,02774045 0,02703208 0,02634934 0,02658573 0,02683567 0,0269894 0,0271997 0,02740637 0,0276942 0,02802284 0,02841824 0,02887158 0,0293097 0,02960388 0,02984342 0,02995311 0,02990415 0,02952848 0,0296555 0,02969366 0,02968166 0,02962723 0,02953652 0,02935032 0,02919485 0,02898594 0,02818256 0,01221942 -0,02962947 -0,02993632 -0,02996831 -0,02994413 -0,02988782 -0,02983442 -0,02989009 -0,02995125 -0,02996948 -0,0299338 -0,02988557 -0,02958884 0,02996777 0,02989326 0,02968577 0,02975568 0,02984483 0,02991601 0,02995811 0,02996929 0,02996108 0,02991515 0,02980981 0,02962238 0,0293366 0,02931628 0,02933438 0,02938941 0,02947104 0,02971313 0,02932448 0,02933491 0,0289257 0,02836962 0,02788586 0,02772162 0,02768116 0,02779498 0,02778608 0,02809476 0,02846295 0,02897181 0,02925316 0,02959427 0,02975241 0,02990361 0,02994658 0,02996187 0,02989595 0,02979584 0,02986341 0,02991389 0,02993811 0,02995863 0,02995469 0,02996061 0,02995562 0,02995792 0,02995176 0,02995135 0,02987932 0,02973076 0,02949153 0,02916074 0,02876706 0,02864364 0,02852036 0,02844756 0,02843556 0,02847829 0,02812173 0,02767903 0,02712349 0,02646556 0,02575964 0,02608374 0,02634548 0,02656614 0,02677626 0,02701817 0,02641341 0,02568014 0,02480177 0,02380076 0,02267535 0,02144807 0,0202157 0,01896137 0,01768963 0,01639687 0,0168471 0,01718904 0,01748561 0,01780616 0,02992638 0,02959868 0,02980578 0,02993559 </t>
  </si>
  <si>
    <t xml:space="preserve">0 -0,001647415 -0,001986403 -0,002531688 -0,003178822 -0,003877138 -0,004603402 -0,005346235 -0,006099589 -0,006859997 -0,007625349 -0,008394293 -0,009165926 -0,009939619 -0,01071493 -0,01149153 -0,01226917 -0,01304767 -0,01382688 -0,01226067 -0,002536053 -0,001999284 -0,001865796 -0,001978982 -0,00218762 -0,002426798 -0,002675769 -0,001253018 0,0002133434 0,0005759114 0,0009954096 0,00141199 0,00178122 0,002146482 0,002518392 0,002893591 0,003266368 0,003639739 0,004010965 0,004376851 0,004735089 0,00508158 0,004170654 0,003289452 0,002393643 0,001472943 0,000583627 0,0009729036 0,001372722 0,00177635 0,00217704 0,002567309 0,002963959 0,003360418 0,003749418 0,004127461 0,00449552 0,003586863 0,0027171 0,00188589 0,001154809 -0,001282052 0,001243688 0,001611912 0,002006085 0,002407976 0,002808162 0,001967519 0,001145325 0 -0,001463035 -0,001551472 0 0,0009640326 0,001357814 0,001771583 0,002176717 0,001288854 0,0005328249 -0,001080254 -0,001224467 -0,001261316 0,0002206818 0,0005578371 0,0009270377 0,001307908 0,001697408 0,002092285 0,002490243 0,002885133 0,00327158 0,003644445 0,0040203 0,00439077 0,004752301 0,005105022 0,005449342 0,004532706 0,003637919 0,002711825 0,001764749 0,0008105078 0,001226621 0,001633299 0,002038676 0,002438175 0,002825689 0,003183712 0,003536206 0,003890302 0,004247755 0,004607345 0,004962645 0,00531393 0,00565818 0,005990716 0,006311558 0,006313032 0,006792748 0,0071536 0,00734511 0,007772171 0,008033703 0,00843239 0,008618227 0,008975699 0,009166893 0,008217242 0,007355625 0,006383028 0,005477854 0,004584791 0,004964404 0,00531325 0,005656399 0,00599723 0,006330686 0,006384156 0,006842791 0,007216284 0,007614947 0,007459753 0,007904974 0,008283689 0,008658745 0,008580693 0,00897808 0,008209347 0,007283499 0,006384424 0,005494252 0,004595346 0,004974425 0,005328525 0,005681834 0,006031467 0,006376953 0,005428899 0,004514776 0,003592284 0,002665631 0,001737273 0,002148655 0,002542257 0,002931543 0,003313056 0,003682307 0,004056172 0,004425664 0,004786365 0,005138249 0,005481785 0,004549524 0,003661562 0,002799063 0,001971272 0,001250359 0,001527168 0,001846328 0,002201417 0,002568545 0,002938684 0,003314718 0,003690318 0,004061657 0,004423956 0,004775914 0,00512227 0,005467456 0,005813738 0,006157361 0,006493915 0,006550419 0,007007881 0,007378438 0,007776195 0,007623673 0,008065386 0,008424692 0,008800277 0,008735737 0,009127795 0,008342008 0,007420489 0,006524929 0,005636121 0,004739055 0,005112707 0,005462968 0,005803268 0,00613263 0,006448198 0,006446834 0,006899634 0,007224654 0,00737574 0,007779497 0,007983261 0,008377578 0,008586518 0,008971986 0,009195758 0,009544735 0,009756784 0,01006648 0,01026452 0,01054023 0,0107272 0,01098792 0,01118709 0,0114477 0,01166454 0,01079566 0,009929975 0,009052275 0,008166681 0,007244015 0,006293437 0,005402277 0,004514506 0,003634832 0,002775244 0,003179621 0,003563744 0,003940281 0,004310339 0,004671959 0,003796165 0,002923351 0,002020682 0,001116387 0 -0,001183451 -0,001399057 -0,001656979 -0,001921366 -0,002181328 -0,002412915 -0,002627982 -0,002851382 -0,003078678 -0,003304846 -0,001871001 -0,000435633 0,0006604572 0,001063527 0,001473246 0,001843962 0,002209398 0,002581131 0,002955956 0,003328195 0,003700862 0,004071238 0,004436146 0,004793833 0,005139078 0,005477716 0,005819519 0,00616313 0,006503233 0,006565407 0,007024248 0,007433319 0,007831026 0,007677966 0,008124918 0,00856386 0,008938773 0,008909649 0,009330982 0,009639914 0,01000564 0,0101543 0,01048946 0,0106616 0,01095613 0,01111131 0,01138063 0,01153506 0,01178394 0,01193911 0,01217091 0,01233689 0,01257271 0,01276058 0,01300545 0,01214869 0,01131306 0,01047194 0,009617224 0,008761764 0,009098596 0,009381888 0,009652764 0,009899479 0,01014161 0,0103746 0,0106146 0,01087122 0,01113676 0,01139448 0,01165077 0,01189524 0,0121197 0,01232362 0,01251583 0,01270178 0,01288874 0,01308109 0,01327459 0,01347945 0,01263967 0,01178955 0,01091732 0,01002808 0,009126577 0,009418255 0,009667421 0,009904534 0,01013788 0,01036492 0,0105918 0,01081916 0,01105536 0,01129784 0,005801308 0,005656809 0,005579589 0,005590844 </t>
  </si>
  <si>
    <t xml:space="preserve">0 -0,01396647 -0,01158796 -0,009099547 -0,007257415 -0,005963614 -0,005039168 -0,004358514 -0,003842824 -0,003442606 -0,003125945 -0,002871597 -0,002664979 -0,002495795 -0,00235659 -0,002241848 -0,0021474 -0,002070048 -0,002007293 -0,002673462 -0,009916482 -0,002505712 -0,01581934 -0,01701388 -0,01541848 -0,01390561 -0,01276224 -0,007711201 0,01074389 0,02789921 0,02759816 0,02456676 0,01959624 0,01550877 0,0139814 0,01354721 0,01355233 0,0137805 0,01414022 0,01458273 0,01508459 0,01558078 0,01318386 0,009264267 -0,0285395 -0,01909004 -0,01648846 0,01138215 0,02294309 0,02204924 0,01836409 0,01663188 0,01248477 -0,01799948 -0,01557498 -0,01460117 -0,01396123 -0,007924243 0,02276822 0,02566816 0,02575598 0,0234049 0,01975935 0,01656947 0,01519208 0,01480588 0,01484901 0,0112565 -0,02802391 -0,01680737 -0,01438149 -0,01344407 -0,01281333 -0,0122572 -0,01169679 -0,01110126 -0,01045634 -0,007058835 -0,001228117 0,01360584 0,02992189 0,02964448 0,02785208 0,02382141 0,01741872 0,0128873 0,01122097 0,003906072 -0,01059406 -0,008024957 -0,00696331 -0,006249031 -0,000143684 0,02462658 0,02148321 0,02149357 0,0181189 0,01327155 0,009216459 0,007549201 0,007079437 0,007105948 0,00738038 0,00780015 0,008315606 0,008874109 0,009378362 0,009856468 0,01034097 0,01086311 0,01142221 0,01202023 0,0126625 0,01334041 0,01404398 0,01476405 0,01549297 0,01622547 0,01695697 0,01768408 0,01840362 0,01911305 0,01874959 0,0182945 0,01751482 0,01564715 0,005931875 -0,02943128 -0,02575437 -0,02341331 -0,02195968 -0,02090883 -0,01717657 0,001295111 0,02911793 0,02920661 0,02801799 0,024973 0,02176214 0,02043167 0,02005999 0,02007238 0,02027389 0,02058304 0,02095942 0,02137779 0,02179069 0,0198703 0,01674165 -0,0299155 -0,02482987 -0,02270948 -0,02179513 -0,02120114 -0,02070497 -0,02022054 -0,01971222 -0,01916271 -0,01858005 -0,01796781 -0,0173229 -0,0166472 -0,01594009 -0,01520328 -0,0144365 -0,01364372 -0,01282848 -0,01110621 -0,009274079 -0,007146632 -0,004227819 0,0006264295 -0,001444554 -0,002539634 -0,003052716 -0,003189768 -0,003000127 -0,002571091 -0,001985793 -0,001296997 -0,0005377836 0,0002684428 0,00110772 0,001971514 0,003331123 0,004204358 0,005209915 0,006066458 0,006866094 0,007771924 0,008674753 0,009652457 0,01061689 0,01153891 0,0125166 0,01341494 0,01436978 0,0148349 0,0152137 0,01506366 0,01520699 0,01484069 0,01514082 0,01588284 0,01740065 0,02003943 0,025429 0,02114091 0,01857345 0,01703603 0,01590496 0,01489974 0,01531212 0,01597334 0,0103387 -0,01676721 -0,01676444 -0,02946924 0,009502068 0,009468936 0,009439901 0,00935606 0,01273109 0,01486302 0,01650626 0,01796842 0,01934479 0,02040672 0,02128289 0,02203758 0,02271723 0,02334906 0,02254479 0,02180641 0,0216096 0,02066516 0,02004577 0,02003146 0,02004077 0,02004433 0,02004839 0,02005451 0,01894414 0,01779171 0,01655168 0,0151903 0,01370706 0,0124266 0,01127383 0,01019377 0,009148827 0,008118131 0,008306428 0,008561571 0,008766666 0,0101248 0,01023041 0,009812986 0,008754813 0,007104537 0,006010721 0,004160388 0,004083849 0,003577612 0,003660998 0,003942552 0,004524414 0,004868184 0,005085156 0,005228384 0,005323232 0,005385037 0,006251091 0,007505951 0,00915826 0,01101437 0,01343997 0,01726623 0,02966638 -0,004296145 -0,003110335 -0,005253668 0,02714272 0,0188571 0,0187694 0,01900734 0,01935863 0,0197723 0,02023518 0,02073765 0,02125757 0,02178769 0,02137927 0,02093411 0,02043216 0,01986518 0,01920904 0,01969126 0,02045118 0,02160011 0,02324116 0,02574203 0,02544781 0,02555688 0,02582027 0,02612111 0,02644179 0,0256095 0,02486741 0,02416354 0,0234404 0,02265893 0,02349073 0,02428494 0,02507558 0,02644519 0,02726467 0,02695507 0,02685898 0,02628904 0,02597348 0,02538105 0,0248051 0,0241131 0,0232039 0,02231428 0,02122968 0,0210339 0,02079728 0,02074441 0,02081742 0,02096549 0,02194824 0,02285253 0,02378433 0,02460866 0,02537866 0,02605134 0,02667637 0,02723056 0,02773434 0,0281788 0,02788494 0,02760537 0,02735006 0,02707176 0,02675526 0,0268349 0,02691859 0,02699248 0,02706775 0,02713464 0,02725407 0,02733861 0,02740462 0,02745357 0,02749228 0,02710024 0,02658165 0,02588715 0,0249459 0,02374129 0,02353957 0,02345225 0,023509 0,02367856 0,02397174 0,02488223 0,02572924 0,02651971 0,02724064 0,02784242 0,02798232 0,02810542 0,02815925 0,02814131 0,02806029 0,02839675 0,02873728 0,02907589 0,02938122 0,02961965 0,02948715 0,02935813 0,0292296 0,02909041 0,02891482 0,02900827 0,02908146 0,02914107 0,02918855 0,02922761 0,02898835 0,02868664 0,02830261 0,02784813 0,0273534 0,02725873 0,02714985 0,02707573 0,02706108 0,02710062 0,02662736 0,02606549 0,02539766 0,02467209 0,02391956 0,02376385 0,02358665 0,02343055 0,02335761 0,02336343 0,02264125 0,02181572 0,02088164 0,01990767 0,01892173 0,01860149 0,01825577 0,01796959 0,01782079 0,01781115 0,01859524 0,019484 0,02047646 0,0215529 0,0226291 0,02371047 0,02478927 0,02582831 0,02670393 0,0275649 0,02695724 0,02639267 0,02583614 0,02525691 0,0246466 0,02460056 0,02478409 0,02472738 0,02478398 0,02474031 0,02400509 0,02327895 0,02206005 0,02115795 0,01987309 0,01931739 0,01871504 0,01833751 0,018261 0,01853931 0,02011659 0,02144794 0,02264969 0,023756 0,02567787 0,02608726 0,02729169 0,0275758 0,02819631 0,02842509 0,02836277 0,02825679 0,02814465 0,02803827 0,02772304 0,02764349 0,02749405 0,02743314 0,02734689 0,02730045 0,02726221 0,02724239 0,0272078 0,02718728 0,02716352 0,02646133 0,02586363 0,02477753 0,02403496 0,02278573 0,02160602 0,0201929 0,01865127 0,01695435 0,01485147 0,01613616 0,01711701 0,01796526 0,0187583 0,01954733 0,01909263 0,01828202 0,01684194 0,01429855 0,00734341 0,0127216 0,01509333 0,01643023 0,01742337 0,01828833 0,01984418 0,02111659 0,02226377 0,02335235 0,02439231 0,02530019 0,02588692 0,0261282 0,02657479 -0,009920709 0,02257533 0,02217147 0,02202672 0,02196153 0,02192703 0,02144846 0,02244099 -0,01413229 -0,01667526 -0,01593344 0,02323152 0,01963163 0,01972225 0,02032842 0,0209785 0,02077003 -0,02784291 -0,02618037 -0,02551077 -0,02566226 0,02344895 0,02563805 0,02612284 0,02641367 0,02667019 0,02568086 0,02484124 0,02404476 0,02323888 0,0223754 0,02142226 0,02037171 0,01920803 0,01791047 0,01651257 0,01631594 0,0162884 0,01642613 0,01713442 0,01719732 0,01741694 0,01750904 0,01760064 0,01769186 0,01778766 0,01837976 0,01728832 -0,02904709 -0,02403412 -0,02414246 0,02142109 0,02361501 0,02422349 0,0245961 0,02492183 0,02524567 0,02558115 0,02593173 0,0262894 0,02664527 0,02635897 0,02604336 0,02568232 0,02526935 0,02478483 0,02411155 0,02319824 0,02212767 0,0211784 0,0200028 0,01878309 0,0175699 0,01630395 0,01498945 0,01370241 0,01464005 0,01550958 0,01634143 0,01718558 0,01807596 0,01803894 0,01800166 0,01796358 0,01792105 0,01784591 0,0193508 0,02040078 0,02141739 0,02241923 0,02344085 0,02589261 0,02964562 0,00393675 0,001702858 -0,006626642 0,02708085 0,02360596 0,02182606 0,0207413 0,01991656 0,02057361 0,002539096 -0,02441802 -0,02445948 -0,02504102 -0,02860063 0,007431863 0,009461729 0,01041023 0,01093126 0,005648226 -0,02459508 -0,02998863 -0,02765985 -0,02571023 0,01039221 0,02163739 0,0231102 0,02367158 0,02406144 0,0228077 0,02176423 0,02079457 0,01983145 0,01881424 0,01770534 0,01649804 0,01517959 0,01372949 0,01218443 0,01283343 0,01345141 0,01408691 0,01380286 0,01471652 0,01585158 0,01668272 0,01851435 0,01927074 0,0209732 0,02084792 0,02114456 0,02101762 0,02076008 0,0205745 0,01930726 0,01821885 0,01681918 0,01561479 0,01423185 0,01395167 0,01353502 0,01333521 0,01327035 0,01333351 0,01443767 0,01552167 0,01667023 0,01773658 0,01876569 0,01971237 0,02062708 0,021482 0,02229896 0,02306628 0,02379357 0,02447691 0,02511981 0,02572182 0,0262836 0,026806 0,02728847 0,02773213 0,02813607 0,02850113 0,02820303 0,02791388 0,02763248 0,02733337 0,02699423 0,02660048 0,02613981 0,02558216 0,02493121 0,02424219 0,02412962 0,02400148 0,02392676 0,02391902 0,02397803 0,02467019 0,02534593 0,02598417 0,02657314 0,02710308 0,02722678 0,02736183 0,02747333 0,02751716 0,02749245 0,02785676 0,02825626 0,02868062 0,02908738 0,02943452 0,02950448 0,02956426 0,02959085 0,0295842 0,02954773 0,02970416 0,0298397 0,02994221 0,02999113 0,02997856 0,02996898 0,02995666 0,02994923 0,02995045 0,0299588 0,02999296 0,02997014 0,02988445 0,02973681 0,02953498 0,02927989 0,02897305 0,02861623 0,02821108 0,0277591 0,02720593 0,02657731 0,02586531 0,02506074 0,02415552 0,02405824 0,02400044 0,02401945 0,02410584 0,02427813 0,02433205 0,02438793 0,02444123 0,02449555 0,02454741 0,02404871 0,02334948 0,02233366 0,02093887 0,01906027 0,01806951 0,01715079 0,01628588 0,01544627 0,01460979 </t>
  </si>
  <si>
    <t xml:space="preserve">0 -0,001647416 -0,001986404 -0,002531688 -0,003178822 -0,003877138 -0,004603402 -0,005346235 -0,006099589 -0,006859997 -0,007625349 -0,008394293 -0,009165926 -0,009939619 -0,01071493 -0,01149153 -0,01226917 -0,01304767 -0,01382688 0 -0,002571662 -0,001452299 0,0007013791 0,0009667403 0,001364043 0,001772521 0,002176006 0,001289978 0,0005500141 -0,001113091 -0,001239056 -0,00126525 -0,001324842 -0,001497131 -0,001753325 -0,002031918 -0,002315384 -0,002599426 -0,002882578 -0,003164086 -0,003443598 -0,003721909 -0,002409075 -0,001099622 0,0002521081 0,0005871551 0,0009972538 0 -0,001254425 -0,001379046 -0,001525698 -0,001764939 -0,0003833525 0,0006611292 0,001056334 0,001469228 0,001881133 0,001002117 0 -0,001425453 -0,001570331 -0,001649638 -0,001737545 -0,001902328 -0,002142685 -0,002412337 -0,002689701 -0,001356987 0 0,0004120758 0,0008280892 0,001246327 0,001661758 0,002073294 0,002480686 0,002883868 0,003282794 0,002392079 0,001555619 0,0008527692 -0,001195723 -0,001265616 -0,001170881 -0,001138443 -0,001169686 -0,001353748 -0,001616146 -0,0002651078 0,0007407106 0,001133312 0,001544823 0,001955535 0,001074601 0 -0,001336387 -0,001481343 -0,001551649 -0,001632774 -0,001794392 -0,002036341 -0,002307797 -0,002586632 -0,002867003 -0,003146985 -0,003425727 -0,00370296 -0,003978137 -0,004248205 -0,004512929 -0,0047721 -0,005025194 -0,005271727 -0,005511304 -0,005743747 -0,005969149 -0,006187846 -0,006400426 -0,00660681 -0,006807268 -0,007002433 -0,007192386 -0,007377294 -0,006056372 -0,004739604 -0,003402018 -0,002070335 -0,0008024442 0,0005423991 0,0008725825 0,001273825 0,001687136 0,002100407 0,001203229 0,0004230735 -0,001082867 -0,00124287 -0,001331578 -0,001404223 -0,001565911 -0,001815245 -0,002091924 -0,002374604 -0,002658151 -0,002940907 -0,00322215 -0,003501421 -0,003779287 -0,002468514 -0,001156624 0,0002262574 0,0005507841 0,0009610255 0,001377198 0,001791495 0,002201941 0,002608158 0,003010088 0,003407698 0,003795685 0,004172334 0,004538883 0,004896734 0,005245822 0,005586935 0,005921497 0,006248657 0,006569349 0,00561925 0,004715743 0,003830141 0,002963931 0,002134369 0,002530137 0,002914887 0,003300129 0,003681408 0,004056378 0,004423918 0,004783211 0,005134477 0,005477751 0,005814325 0,006143743 0,006466345 0,00647452 0,006932219 0,007265858 0,007398174 0,007806038 0,007992848 0,008372233 0,008517438 0,008875247 0,009049488 0,009383022 0,009551085 0,009859936 0,008930766 0,00804339 0,007194435 0,006242826 0,005326021 0,004413283 0,003492563 0,00258368 0,001696627 0,0008540562 0,001275018 0,00165109 0,002027727 0,002407162 0,002784917 0,001839698 0,0009140381 0 -0,001316459 -0,001446785 0 0,0008784246 0,001239914 0,001614273 0,001995634 0,002356705 0,002728393 0,003102926 0,003472581 0,003832453 0,004199694 0,004564897 0,004922098 0,005270679 0,005611184 0,005935997 0,006265939 0,006331459 0,006789411 0,007215475 0,006264732 0,005365449 0,004457194 0,003534527 0,002607794 0,003009507 0,003390926 0,003766198 0,004132209 0,004486294 0,004842377 0,005191847 0,005533515 0,005868433 0,006196364 0,006522019 0,00657761 0,007031573 0,007444604 0,007844313 0,007738499 0,008197823 0,00866904 0,009044554 0,008987869 0,008106197 0,007508123 0,006514 0,005588034 0,004682159 0,005062467 0,005418283 0,005771464 0,006120484 0,00646511 0,0055181 0,004599838 0,00367242 0,002753883 0,001849862 0,0009745211 0 -0,001296692 -0,001456504 -0,001583211 0 0,0009996999 0,001405793 0,001821296 0,002233366 0,002640564 0,003042982 0,003440233 0,003827256 0,004203021 0,004562368 0,00491384 0,005260817 0,00560611 0,00594609 0,004998823 0,00407953 0,003166088 0,002259859 0,00138268 0,001836711 0,00226671 0,00268699 0,003096803 0,003494156 0,003856945 0,004210959 0,004562953 0,00491517 0,005268857 0,005620057 0,005965977 0,006301775 0,006330391 0,006789108 0,007124365 0,007295744 0,007716443 0,007977112 0,008380828 0,008588648 0,008972811 0,009188421 0,0095217 0,009708072 0,01001066 0,01021179 0,01052995 0,01076217 0,01106422 0,01128557 0,01155336 0,01175204 0,01198361 0,01216523 0,01237254 0,01254125 0,01273484 0,01289863 0,01308136 0,01324329 0,01342523 0,01359861 0,01378985 0,0139794 0,01316354 0,01234873 0,01152708 0,0106945 0,009849212 0,01018077 0,01047249 0,01074662 0,01101782 0,01127947 0,01040143 0,009528828 0,008642503 0,007739172 0,006814548 0,007135191 0,0074503 0,007767953 0,008087286 0,00839345 0,008692341 0,008977829 0,009249982 0,009505508 0,00975268 0,009994835 0,01024108 0,01050672 0,01077787 0,01104342 0,01130556 0,01155793 0,01178898 0,01200059 0,01219885 0,0123919 0,01258525 0,0127843 0,01298546 0,01319778 0,01340329 0,01360936 0,01381049 0,0140112 0,01420691 0,01440093 0,01458169 0,01474453 0,01489075 0,01502569 0,01515932 0,01529386 0,01544465 0,01560613 0,01576579 0,01592132 0,0160674 0,01619061 0,01630449 0,01640821 0,01650805 0,01660973 0,01671956 0,01684435 0,01697237 0,0170947 0,01720785 0,0173001 0,0173849 0,01746244 0,01674167 0,01601367 0,01529003 0,01456356 0,01381983 0,01305232 0,01225227 0,01141694 0,01054826 0,009657668 0,008747318 0,00782805 0,006911222 0,005956316 0,005069694 0,00544117 0,005782787 0,006123548 0,006464135 0,006544323 0,007003809 0,007419796 0,007822628 0,007756371 0,008211953 0,00867007 0,009055869 0,009061057 0,009449895 0,00967198 0,008757402 0,007966279 0,007025555 0,006113528 0,005204586 0,005575664 0,005917417 0,00624788 0,006568574 0,006566926 0,007009428 0,007278524 0,007675863 0,007557824 0,007997353 0,008362665 0,008747564 0,008774006 0,009191376 0,009480776 0,009854078 0,01003111 0,01039249 0,01060536 0,01094413 0,01004526 0,009163665 0,008323272 0,007419687 0,006497867 0,006831096 0,007249431 0,007345305 0,007765634 0,00801259 0,007058862 0,006153032 0,005257918 0,004369131 0,003491984 0,003879616 0,004236485 0,004586598 0,00493285 0,005273687 0,004330647 0,003408584 0,002492445 0,001595941 0,0007358713 0,001176885 0,00155625 0,001935785 0,002317315 0,002696808 0,003073624 0,003450195 0,003822538 0,004186059 0,004539001 0,003618562 0,002716794 0,00178958 0,000843303 0 0,0008520833 0,001246771 0,001639882 0,00202969 0,002415964 0,001470033 0,0005524425 -0,0005379407 -0,0007161059 -0,0009919243 0,0002660742 0,0006343732 0,001024419 0,001417042 0,00180747 0,0008623268 0 -0,0003354428 -0,0006284211 -0,0009270872 0,0003004115 0,0007053074 0,001122271 0,001537492 0,001949404 0,002311693 0,002667996 0,003027607 0,003392588 0,003761701 0,004131782 0,004499069 0,004862372 0,005215704 0,005550668 0,005880182 0,00621751 0,006556656 0,006627209 0,007084449 0,006195572 0,005312741 0,004413018 0,003491397 0,002564083 0,001634195 0,0007178572 -0,0003280019 -0,0004800222 -0,0007658284 0,000416074 0,0008207574 0,001237181 0,001651614 0,002062562 0,002469634 0,002872659 0,003271523 0,003662821 0,004042988 0,004405407 0,004758658 0,005106853 0,00545261 0,005794435 0,004849155 0,003910885 0,00297217 0,002051894 0,001145922 0,001600218 0,002027767 0,002445303 0,002854495 0,003254925 0,00362289 0,003978455 0,004331957 0,004686351 0,0050411 0,004101578 0,003175467 0,002247553 0,001319157 0,0003925181 0,0008199657 0,001232804 0,001642862 0,002047484 0,002440996 0,001542187 0,0007249023 -0,0007987 -0,0009304898 -0,0009103406 0,0004647948 0,0008094389 0,001176313 0,001555933 0,0019425 0,0009924426 0 -0,001255784 -0,001432159 -0,001683734 -0,0005714232 0,0008560704 0,001205783 0,001571867 0,001943754 0,00104099 0 -0,0005047662 -0,000741631 -0,001041741 0,0002532321 0,0006145995 0,001027387 0,001442424 0,001854867 0,002216478 0,002572637 0,002932571 0,00329824 0,003668359 0,004039701 0,004408417 0,004772528 0,005127514 0,00546447 0,005785245 0,006111571 0,006441763 0,006504172 0,006963084 0,007382148 0,007784322 0,007669837 0,008121544 0,008502851 0,008874453 0,008858349 0,009275052 0,009583815 0,009956839 0,0101163 0,01046321 0,01064248 0,01094218 0,01110505 0,01138066 0,01154704 0,0118308 0,01203701 0,01231441 0,01251394 0,01275789 0,01293321 0,01314091 0,01329928 0,01348289 0,01362818 0,01379783 0,01393834 0,01409763 0,01423334 0,01438321 0,01451383 0,01465493 0,01478032 0,01491322 0,01503329 0,01515861 0,01527333 0,01539164 0,01550651 0,01562988 0,01575606 0,01589411 0,01603911 0,01618279 0,01631792 0,01643646 0,01653879 0,0166286 0,0167211 0,01681404 0,01692997 0,0170534 0,01717486 0,01728461 0,01738204 0,01747089 0,01754807 0,01762209 0,01690699 0,01618473 0,01546361 0,01474156 0,01400347 0,0132449 0,01245611 0,01163088 0,01076829 0,00988254 0,01017762 0,01043779 0,01070543 0,01097527 0,01123816 0,01149692 0,01174556 0,01197249 0,01218026 0,01237477 0,01256804 0,01276013 0,01297472 0,01319458 0,01341151 0,01361509 0,01380614 0,01398093 0,01414482 0,01429978 0,01444432 0,01458218 0,01471638 0,01484678 0,01497433 0,01413755 0,01329877 0,0124473 0,01158059 0,01069991 0,01098127 0,01124118 0,01150019 0,01175505 0,01199949 0,01113377 0,01027863 0,009421786 0,008559038 0,007686583 0,006808426 0,005857549 0,004962089 0,004049597 0,003143187 0,003567966 0,003954124 0,00432723 0,004690471 0,005044793 </t>
  </si>
  <si>
    <t xml:space="preserve">0 -0,01396658 -0,01158805 -0,009099615 -0,007257468 -0,005963656 -0,005039201 -0,004358541 -0,003842848 -0,003442627 -0,003125962 -0,002871612 -0,002664991 -0,002495806 -0,0023566 -0,002241856 -0,002147408 -0,002070055 -0,002007299 -0,00241805 -0,002773618 0,003575776 0,006237719 0,007192128 0,007171706 0,006934846 0,006197622 0,005527681 0,004870841 0,004205223 0,004011354 0,00304589 0,001954569 </t>
  </si>
  <si>
    <t xml:space="preserve">0 -0,001647415 -0,001986404 -0,002531688 -0,003178822 -0,003877138 -0,004603402 -0,005346235 -0,006099589 -0,006859997 -0,007625349 -0,008394293 -0,009165926 -0,009939619 -0,01071493 -0,01149153 -0,01226917 -0,01304767 -0,01382688 -0,01227061 -0,002310796 -0,001499782 -0,001261531 -0,001373753 -0,00165584 -0,001960902 -0,002259351 -0,002543087 -0,002826311 -0,003108135 -0,003340101 -0,003536755 -0,00372677 </t>
  </si>
  <si>
    <t xml:space="preserve">0 -0,01396657 -0,01158805 -0,00909961 -0,007257464 -0,005963653 -0,005039199 -0,004358539 -0,003842846 -0,003442625 -0,003125961 -0,00287161 -0,00266499 -0,002495805 -0,002356599 -0,002241855 -0,002147407 -0,002070054 -0,002007299 -0,001900681 -0,001725108 0,003287369 -0,004239011 -0,005783258 -0,006029914 -0,006087021 -0,006782658 -0,007805882 -0,008829989 -0,009707357 -0,01052525 -0,01130283 -0,0127526 -0,01342387 -0,01377436 -0,01397421 -0,0140955 -0,01412848 -0,01417244 0,01431053 0,01426734 0,0142656 0,01578955 0,01704783 0,01824261 0,01943456 0,02064731 0,02041841 0,02002083 0,01948159 0,01885668 0,01814819 0,0176814 0,01736013 0,01713067 0,0169609 0,01683102 0,01649207 0,01640872 0,01640954 0,01634156 0,0163482 0,01563159 0,0145518 0,01310927 0,01129859 0,009009327 0,008855597 0,009004029 0,009372735 0,009917359 0,01058719 0,01222125 0,01372841 0,01518536 0,018091 0,01946948 0,01960544 0,01957284 0,01935015 0,01880884 0,01855057 0,01809254 0,01804726 0,01794153 0,01783555 0,01773152 0,01762822 0,0175228 0,01741343 0,01733864 -0,01692601 -0,01751965 -0,01806822 -0,01862836 -0,01920652 -0,01982671 -0,02022877 -0,01973988 -0,01889324 -0,01793756 -0,01688794 -0,01641922 -0,01654678 -0,01689051 -0,01730449 -0,01771715 -0,01951531 -0,02072434 -0,02548235 0,01014979 0,0121103 0,02999849 -0,008580099 -0,00890763 -0,008107537 -0,00732469 -0,00300298 0,01512495 0,01214835 0,01229124 0,01293188 0,01169978 0,01038883 0,009002448 0,007500154 0,00588021 0,004575961 0,003426672 0,00237341 0,001370903 0,000390769 0,0007076254 0,001095487 0,001568856 0,003220033 0,003341634 0,006110182 0,007153612 0,009606585 0,01055883 0,01270731 0,01256546 0,0129394 0,01279061 0,0124508 0,01222666 0,0106476 0,009340171 0,007681636 0,006298316 0,004733032 0,004023577 0,003231333 0,002820266 0,002733756 0,002700562 0,005096402 0,006254281 0,008417024 0,00962496 0,01149303 0,01158184 0,01187837 0,01180058 0,01153376 0,01124115 0,01191285 0,01284833 0,01415609 0,01551151 0,01738059 0,01842169 0,01933743 0,02017467 0,02095548 0,02169095 0,02273922 0,02318324 0,02420999 0,02462039 0,02536309 0,02578061 0,02602019 0,02613038 0,02608537 0,02587894 0,02561725 0,02577856 0,02617855 0,02672489 0,02733104 0,02730947 0,02722515 0,02707078 0,02685153 0,02576215 0,02625848 0,02708712 0,02747681 0,02843183 0,02870905 0,02934992 0,02966144 0,029889 0,02998585 0,02993228 0,0299934 0,02998313 0,02993152 0,02984525 0,02972043 0,02938128 0,02895192 0,02842982 0,02685388 0,02636275 0,02506287 0,02453358 0,02361542 0,02304604 0,02234962 0,02316805 0,02338547 0,02402288 0,02434755 0,02492868 0,02480034 0,02478889 0,0246786 0,02465398 0,02462578 0,02525958 0,02589714 0,02655184 0,02766654 0,02830548 0,02838213 0,02835372 0,02825527 0,02804555 0,02790633 0,02717122 0,02651283 0,02561039 0,02479232 0,0238176 0,024241 0,02446591 0,0247793 0,02499858 0,02536753 0,02444315 0,02350295 0,02242902 0,02137923 0,0202936 0,01922479 0,01811621 0,0170039 0,01586365 0,0147175 0,0153484 0,01588918 0,01634577 0,01679844 0,01729809 0,01707758 0,01685415 0,01664653 0,01644115 0,01625104 0,01594776 0,01571118 0,015513 0,01534832 0,01520549 0,01607707 0,0170203 0,01804224 0,01908975 0,02006638 0,02098058 0,02183961 0,02264859 0,02340962 0,02412502 0,02479622 0,02542451 0,02601087 0,026556 0,02706053 0,02762466 0,02814658 0,02861988 0,02903638 0,02938655 0,02957277 0,02973162 0,02985438 0,02993958 0,02998665 0,029996 0,02999648 0,0299958 0,02999676 0,0299803 0,02998541 0,02996768 0,02987675 0,02957181 0,02866115 0,02529748 -0,001093375 -0,005766539 -0,01422735 -0,02661627 0,02837835 0,02849634 0,02843893 0,02831374 0,02814438 0,02876429 0,02915409 0,02943884 0,02965795 0,0298253 0,02972941 0,02950654 0,02915863 0,02827261 -0,02989732 0,02879311 0,02842598 0,02803596 0,02760264 0,02708776 0,02649687 0,02585201 0,02520971 0,02460348 0,0240195 0,02343702 0,02284256 0,02222698 0,02158477 0,02091152 0,01942884 0,01778092 0,01559485 0,01215031 0,005334662 0,00861035 0,01037697 0,01132945 0,01176056 0,01185249 0,01165358 0,01122737 0,01064778 0,009962974 0,009201969 0,008385262 0,007526256 0,006632573 0,005710291 0,004342298 0,002408015 0,0005411405 -0,001545897 -0,004160364 -0,007989959 -0,006449698 -0,00569455 -0,005413212 -0,005489792 -0,0058549 -0,006408746 -0,007083875 -0,007838545 -0,008643265 -0,00947969 -0,009136511 -0,008376015 -0,008207223 -0,006766861 -0,006674926 -0,007102925 -0,008193824 -0,009842454 -0,01090361 -0,01264255 -0,01376272 -0,01506045 -0,01607531 -0,0171958 -0,01819579 -0,01951439 -0,02079416 -0,02195747 -0,02316289 -0,02427332 -0,02533539 -0,02644316 -0,02768787 -0,02916381 -0,02989074 -0,0298805 -0,02945951 -0,02906957 -0,02881212 -0,02868609 -0,02866221 -0,0287331 -0,02886587 -0,02902966 -0,02920378 -0,02961345 -0,02991476 -0,02995657 -0,02885369 -0,02113394 -0,02628679 -0,0282431 -0,02906333 -0,02942375 -0,0295834 -0,02834296 -0,0233375 -0,002359328 0,0005418923 0,00583251 -0,02595774 -0,02779389 -0,02840484 -0,02860492 -0,02863173 -0,02675788 -0,01989825 0,01063053 0,01377296 0,02010529 -0,02226611 -0,02534047 -0,02629287 -0,02659326 -0,0266258 -0,02377132 -0,0131744 0,02216987 0,02378324 0,02755222 0,02985255 0,02928966 0,02812106 0,02764174 0,02749185 0,02321982 -0,029381 -0,02871342 -0,02876265 -0,02895344 -0,02901996 -0,02904921 -0,02906415 -0,02907276 -0,02907827 -0,02871425 -0,02828274 -0,02776093 -0,02712741 -0,02638773 -0,02520999 -0,02379085 -0,0217038 -0,01796592 -0,008202499 0,01886728 0,02137162 0,02557142 0,02941667 0,02885157 0,02593103 0,02467097 0,0241655 0,02401788 0,0240577 0,01950185 -0,02668898 -0,02365808 -0,02265992 -0,02211688 -0,02167303 -0,02123601 -0,02077274 -0,02026801 -0,0197233 -0,01914687 -0,01853687 -0,01789485 -0,01722115 -0,01651685 -0,01476127 -0,01266788 -0,009649287 -0,004392514 0,007047471 0,02632637 0,02763775 0,02931835 0,02991211 0,02653978 -0,006804988 -0,009088149 -0,009399252 -0,009221038 -0,008843727 -0,003479639 0,01410217 0,02732642 0,02692897 0,02373453 0,0139273 0,001868852 -0,001809837 -0,00297095 -0,003254385 0,003353489 0,02422256 0,02329907 0,02304186 0,0197156 0,01495767 0,009714348 0,006791703 0,005743261 0,005506868 0,0008321335 -0,01436893 -0,005583225 -0,003777927 -0,002925312 -0,00228505 -0,001682485 -0,001061513 -0,000399694 0,0003110838 0,001051961 0,001817611 0,002608415 0,003420325 0,004251953 0,005099965 0,005963007 0,006835525 0,007712757 0,009068707 0,008555581 0,008076501 0,007724605 0,006659074 0,006372388 0,006707086 0,007635867 0,0090483 0,01086963 0,01314895 0,01426967 0,01523691 0,01610915 0,01692362 0,01770335 0,01931478 0,02097529 0,0230112 0,02574154 0,02926091 0,02609423 0,006379519 0,004000272 -0,0005136829 -0,005506846 0,02257502 0,0267757 0,02577025 0,02539566 0,02534043 0,02790598 0,02950069 0,0003667332 -0,001209194 -0,007614535 0,02963976 0,02937021 0,02842639 0,02799725 0,02786789 0,02789621 0,02801689 0,02818965 0,02838898 0,02860154 0,02930358 0,02988693 0,0296723 0,02256671 -0,004485097 0,02467999 0,02811748 0,02926459 0,02966926 0,02981913 0,0284082 0,02001236 -0,007786013 -0,0107667 -0,01625296 -0,02207457 -0,02693519 -0,02928662 -0,02976238 -0,02986894 -0,02989371 -0,02988793 -0,02986379 -0,02982271 -0,02976357 -0,0296984 -0,02963112 -0,02956093 -0,02948495 -0,02939753 -0,02929027 -0,02916076 -0,02900571 -0,02882034 -0,02860349 -0,02835511 -0,02807563 -0,02776568 -0,02742566 -0,02705613 -0,0281183 -0,02924557 -0,02999668 -0,02761383 -0,01588747 -0,006833858 0,002367135 0,009462426 0,01445611 0,01797224 0,0188834 0,01950768 0,01973539 0,01952214 0,01908932 0,01831169 0,01726544 0,01655235 0,01720014 -0,01125688 -0,01230304 -0,01270561 -0,01257131 -0,01204439 -0,01120671 -0,01097328 -0,01221108 -0,01253274 -0,0126835 -0,01276361 -0,0128107 -0,01284109 -0,01286269 -0,01287957 -0,01289396 -0,01203376 -0,00865833 0,02601669 0,02059041 0,02021406 0,02997838 -0,00808383 -0,009045198 -0,01455352 -0,01786391 -0,02151692 0,01824022 0,0201042 0,02085035 0,02135451 0,02180266 0,02224728 0,02270595 0,02317784 0,0236523 0,02326625 0,02284676 0,02237303 0,02183942 0,02122307 0,02169532 0,02230335 0,02316953 0,02371744 0,02555745 0,02534518 0,02543384 0,02525738 0,02479802 0,02466016 0,02347664 0,02261533 0,02131891 0,02037046 0,01906707 0,018016 0,01680174 0,01569637 0,01451455 0,01336693 0,01220099 0,01102942 0,009866965 0,008680976 0,007515769 0,008322734 0,008968433 0,009643536 0,01025576 0,01097798 0,01170909 0,01255652 0,01350407 0,02347408 0,02357844 0,02416329 0,02501796 0,02565047 0,02646976 0,02733108 0,02708423 0,02625629 0,02633679 0,02572375 0,02596962 0,02617352 0,02694559 0,02763926 </t>
  </si>
  <si>
    <t xml:space="preserve">0 -0,001647415 -0,001986404 -0,002531688 -0,003178822 -0,003877138 -0,004603402 -0,005346235 -0,006099589 -0,006859997 -0,007625349 -0,008394293 -0,009165926 -0,009939619 -0,01071493 -0,01149153 -0,01226917 -0,01304767 -0,01382688 -0,01228674 -0,002229732 0,001003503 -0,0007262414 -0,0007120822 -0,0009759396 -0,001289752 -0,001597157 -0,001802806 -0,002000446 -0,002205939 -0,002419603 -0,002640268 -0,002865104 -0,003099635 -0,003332803 -0,003564349 -0,003793987 -0,002390529 -0,001003471 0,0002548457 0,0006506307 0,001048042 0,001446727 0,001848396 0,002248592 0,00264259 0,003024844 0,003391552 0,003750159 0,004106519 0,004462506 0,004814553 0,005165623 0,005518401 0,005869326 0,00621654 0,006559577 0,006632723 0,007093088 0,007522443 0,007923219 0,007826105 0,006929298 0,006141774 0,005295573 0,00440204 0,00349181 0,003908309 0,004276057 0,004633934 0,004986881 0,005334936 0,005680775 0,00602205 0,006353969 0,006389273 0,006840228 0,007185225 0,007365577 0,007790419 0,00805074 0,008451027 0,007541032 0,006588687 0,005690051 0,004787398 0,003871741 0,002945984 0,002017583 0,001089227 0,0001633798 -0,001136865 -0,001381655 -0,001644829 -0,001911421 -0,002176012 -0,002432608 -0,00266612 -0,002879716 -0,003100339 -0,0033246 -0,00354757 -0,003778435 -0,004006626 -0,004227674 -0,004439313 -0,004640564 -0,003305202 -0,001951394 -0,0005764208 0,0005811441 0,0009623788 0 -0,001354266 -0,001552114 -0,001807987 -0,002070593 -0,0007102698 0,0004595165 0,0008310123 0,001225113 0,001617812 0,002010403 0,002404219 0,002795677 0,003179845 0,003551798 0,003929015 0,004301619 0,004665308 0,005020205 0,005366527 0,005705357 0,006045148 0,006383946 0,006451242 0,00691023 0,007312241 0,007713634 0,007594431 0,008047035 0,008431864 0,008804346 0,008785857 0,009204438 0,009516735 0,009890544 0,01004968 0,01039792 0,01057863 0,01087953 0,01104365 0,01013346 0,009262925 0,008373658 0,007532684 0,006583869 0,006903125 0,007317682 0,007426116 0,007832303 0,008067497 0,008426685 0,008613489 0,008990708 0,009231037 0,009586535 0,008673855 0,007767268 0,006912795 0,005944195 0,005033896 0,00541101 0,005752293 0,006083199 0,006406873 0,006724068 0,006720201 0,007163179 0,007466549 0,007855703 0,007680047 0,00692312 0,006122913 0,005254375 0,00434337 0,003398048 0,003788118 0,004155708 0,004520774 0,004880989 0,005225621 0,005564501 0,005906188 0,006248437 0,006586844 0,006645923 0,007103119 0,007506621 0,007904113 0,007756 0,008200824 0,007631405 0,006534967 0,00556793 0,004663464 0,003778987 0,004158374 0,004509514 0,00485506 0,005196843 0,005536404 0,00587301 0,006206715 0,006531914 0,006558802 0,007002881 0,007283424 0,007678939 0,007544769 0,007986559 0,008329161 0,008701416 0,008694936 0,009107428 0,009419334 0,009796781 0,00886863 0,007951955 0,007154985 0,006184708 0,005279031 0,005663297 0,006015899 0,006355565 0,006400866 0,006857766 0,007193721 0,007434214 0,007841083 0,008077204 0,008468723 0,008690392 0,009045646 0,009257773 0,00956845 0,009768313 0,01005227 0,0102507 0,01053187 0,01074688 0,01103642 0,01125185 0,01150739 0,01170683 0,01193312 0,0121208 0,01232428 0,01249528 0,01268567 0,01285213 0,01303338 0,01319783 0,01337811 0,01355401 0,0137403 0,01392965 0,01310982 0,01229244 0,01146834 0,01063362 0,009786815 0,01011865 0,01041052 0,01068574 0,01095764 0,01122057 0,01148001 0,01172417 0,01195091 0,01215744 0,01235389 0,01253995 0,01272173 0,01289725 0,01306981 0,01323704 0,01340136 0,01356078 0,01371719 0,01386907 0,01401792 0,01314703 0,01227861 0,01140331 0,01051982 0,009629662 0,009916199 0,01016152 0,01039015 0,01061364 0,01082892 0,009928601 0,009057871 0,008189587 0,007307997 0,006355352 0,00545872 0,004557457 0,00365149 0,002750984 0,001874998 0,001049162 0 0 -0,0006195664 -0,0004739059 0,000717156 0,001130027 0,001544684 0,00195637 0,002364371 0,002728232 0,00308472 0,003442653 0,003804433 0,004169042 0,003223866 0,002294048 0,001371911 0,0004809855 -0,0006293402 0,0005923652 0,00102537 0,00145625 0,001882522 0,002304137 0,002718847 0,003124436 0,003520293 0,003904772 0,004278693 0,004642892 0,00499829 0,005345064 0,00568427 0,00601669 0,005075243 0,004179756 0,003302931 0,002456574 0,001665239 0,002053575 0,002437388 0,002825768 0,003214468 0,003598712 0,003975776 0,004345573 0,004706691 0,005059817 0,005404803 0,005742765 0,006073778 0,006397736 0,00671526 0,006709241 0,005928657 0,005066406 0,004183753 0,0033099 0,002464092 0,002854837 0,003235666 0,003615236 0,003989592 0,004358105 0,004718494 0,005071149 0,005415789 0,005753473 0,0060842 0,006410525 0,006467462 0,006922727 0,007339112 0,007739022 0,007625824 0,008088118 0,00857675 0,008951593 0,008884978 0,009266854 0,009500383 0,009843947 0,009952858 0,01027539 0,009310475 0,008382675 0,007520247 0,006564689 0,005669164 0,004781015 0,003898029 0,00303102 0,002201278 0,001471794 0,00181346 0,002172271 0,002549461 0,002934288 0,00332002 0,003701284 0,004076199 0,004443346 0,004802272 0,005153114 0,004231053 0,00334925 0,002498803 0,001698821 0,001076768 0,001369544 0,001716717 0,002090131 0,002476985 0,002867624 0,002015533 0,001272521 0 0 -0,0009616446 0,00102739 0,001410854 0,001819125 0,002230257 0,002638964 0,001768087 0,0009984389 -0,001045394 -0,001078522 -0,0009085681 0,0008187672 0,001206391 0,001619082 0,002033086 0,00244386 0,001571803 0,0008170905 -0,001042227 -0,001138119 -0,001054891 -0,001031108 -0,001096878 -0,001321285 -0,00159706 -0,001882378 -0,0005513899 0,0005674324 0,0009362855 0,001329444 0,001721222 0,002110085 0,002495521 0,002877302 0,003255266 0,003629269 0,003998489 0,004363905 0,004723386 0,005075629 0,005414167 0,004466457 0,003574776 0,002700453 0,001861142 0,001108234 -0,001166428 -0,001131303 -0,0009210533 -0,0007765227 -0,000735519 -0,0009346469 -0,001210674 -0,001498427 -0,00178812 -0,002077116 -0,0007524033 0,0004195843 0,0008017997 0,001214259 0,001628078 0,002038971 0,002446174 0,002849404 0,003248505 0,003640404 0,004021253 0,004392036 0,004753283 0,005105813 0,005450009 0,00452002 0,003632628 0,002771724 0,001947319 0,001239058 -0,001426243 -0,00129421 -0,001060214 -0,0008784599 -0,000777099 0,0005615729 0,0009723806 0,001388059 0,001801157 0,002210693 0,001330008 0,0005890763 -0,001100477 -0,001238014 -0,001254143 0,000455567 0,0008044807 0,001216715 0,001635153 0,002050585 0,001185759 0,0005377414 -0,001330183 -0,001470688 -0,001506061 -0,0015584 -0,001658732 -0,001865389 -0,002125564 -0,00240127 -0,001064897 0,0002184682 0,0006043554 0,00101974 0,00143629 0,001849623 0,002259061 0,002664419 0,0030656 0,003462093 0,003848493 0,004223739 0,00458901 0,004945607 0,005293534 0,005633738 0,005967271 0,006293411 0,006613241 0,006612913 0,007058028 0,007461851 0,007858082 0,007751685 0,008209479 0,00773077 0,006716417 0,005692885 0,004757484 0,003840351 0,004239634 0,004606867 0,004963516 0,005311275 0,005651113 0,004715387 0,003825125 0,00295705 0,002121717 0,001371809 0 -0,001833482 -0,001835307 -0,001778671 -0,001761322 0 0,001068847 0,001470858 0,001884957 0,002296763 0,001425425 0,0006947774 -0,001111136 -0,001233049 -0,001206567 0,0005505387 0,0008986841 0,001307032 0,001723504 0,00213804 0,00254836 0,002953763 0,003353183 0,003742425 0,004120162 0,003219545 0,00236249 0,001556529 0,0009395343 -0,001456716 0,001003299 0,001315848 0,0016883 0,002081678 0,002481044 0,001651143 0,000995244 -0,001401198 -0,001378867 -0,001249473 -0,001179076 -0,001171536 -0,001287271 -0,00152663 -0,001800688 -0,002082182 -0,002365165 -0,002647542 -0,002928542 -0,003207851 -0,003486723 -0,003762 -0,004032705 -0,004298985 -0,004560642 -0,004817384 -0,005068496 -0,005313338 -0,005551413 -0,005782495 -0,006006632 -0,006224234 -0,00643572 -0,006641062 -0,006840557 -0,005586488 -0,004378985 -0,003258492 -0,002417249 0,00151727 0,001488608 0,001612346 0,001842896 0,002130608 0,002443626 0,002782215 0,003128339 0,003484909 0,003852349 0,004217218 0,003273988 0,002340408 0,001421795 0,0005306312 -0,0005463418 -0,0007189018 -0,0009213059 -0,00113577 -0,001361181 -0,001600922 -0,001846435 -0,002085498 -0,00233118 -0,0025735 -0,002812673 -0,003049582 -0,003284327 -0,003516898 -0,003747274 -0,003975435 -0,002550104 -0,001132057 0,0002694643 0,0006634818 0,001089648 0,0002734878 -0,001173475 -0,001305496 -0,001409206 -0,001608424 0 0,0007758339 0,001172039 0,001583839 0,00199439 0,002401661 0,002805129 0,00320456 0,003597524 0,003979701 0,004343256 0,004697318 0,005046071 0,005391918 0,005734493 0,0060804 0,006423436 0,00648457 0,006940358 0,007250024 0,007642489 0,007537463 0,007997257 0,008486626 0,008870933 0,008856608 0,009266772 0,009534759 0,00988357 0,01001379 0,01032964 0,01048537 0,01078038 0,01093439 0,01120864 0,01136339 0,01161654 0,01177186 0,0120059 0,01216072 0,01237895 0,01254574 0,01277945 0,01297522 0,01321354 0,01341025 0,01362914 0,01380048 0,01106925 0,01142576 0,01068968 0,009878723 0,009043694 0,008185578 0,007316475 0,007590895 0,007563415 0,007953024 0,008002006 0,008396531 0,007467867 0,006499715 0,005591299 </t>
  </si>
  <si>
    <t xml:space="preserve">0 0,02899431 0,02404 0,01884746 0,0149868 0,01225468 0,01027944 0,008800346 0,007653707 0,006736733 0,005983141 0,005348813 0,004803459 0,004325695 0,003900036 0,003515017 0,003161988 0,002834301 0,002526768 0,002551272 -0,002136486 -0,01384151 0,01869926 0,02513282 0,02628114 0,02634131 0,02632163 0,02602809 0,02569338 0,02534941 0,02496585 0,02454319 0,02450687 0,02465178 0,02489532 0,02514181 0,02537445 0,02425781 0,02264326 0,007991428 -0,02868668 -0,02683687 -0,02583269 -0,02521522 -0,02474104 -0,0243082 -0,0238709 -0,02341001 -0,02292706 -0,02241991 -0,0218859 -0,02132439 -0,02166405 -0,02203499 -0,0224472 -0,02290459 -0,02411497 -0,02392397 -0,02311186 -0,0220013 -0,02053576 -0,01825768 -0,01344648 0,002524281 0,0290709 0,02673145 0,02530433 -0,01442075 -0,02248327 -0,02270816 -0,02276335 -0,02278602 -0,02330658 0,01234557 0,01826065 0,01834228 0,01794223 -0,0263797 -0,02112248 -0,02116791 -0,02174544 -0,02236304 -0,02153085 -0,02057889 -0,01952995 -0,01835641 -0,0170562 -0,01598818 -0,01503905 -0,01416532 -0,0133291 -0,01250689 -0,01060398 -0,008372723 -0,005193967 0,0001906029 0,01149054 0,02839224 0,02922935 0,02996586 0,02897182 0,02346425 -0,002223604 -0,004539378 -0,004849092 -0,004666547 -0,004285969 -0,003791432 -0,003212612 -0,002561584 -0,001868273 -0,001143265 0,001505045 0,00524315 0,01162356 0,02422092 0,02783677 0,02661256 0,02329783 0,01805043 0,0109909 0,004531282 0,001855253 0,000908756 0,0006395393 0,0007109852 0,0009774041 -0,003117478 -0,02922559 -0,00383635 -0,0004059681 0,001061616 0,001949703 0,002672791 0,003359596 0,00405883 0,004778496 0,007818699 0,01228786 0,02058543 0,02983985 0,02931447 0,02725124 0,0207761 0,006460419 -0,001195536 -0,003629505 -0,004534429 -0,004811288 -0,004767379 -0,004528086 -0,004157452 -0,008743672 -0,02189799 0,002524427 0,005150074 0,006079438 0,01788533 0,01114828 0,008554135 0,0001743539 -0,003899901 -6,331522E-05 0,006622106 0,007237639 0,007698379 0,008155255 0,01514068 0,0265473 0,02273501 0,008205899 -0,003253329 0,008028946 0,009194936 0,009698334 0,01014775 0,01061988 0,01113221 0,01169021 0,01229545 0,01293126 0,01358516 0,0142562 0,01493912 0,01563138 0,01632939 0,01703132 0,018609 0,02022053 0,02217165 0,02479956 0,02842604 0,02688533 0,02580524 0,02512155 0,02475307 0,02461102 0,02321034 0,02203945 0,02099306 0,01998337 0,01894876 0,0195489 0,0204982 0,02176378 0,0233263 0,02632655 0,02536948 0,02536143 0,02563804 0,02607245 0,02653579 0,02811085 0,0298233 0,01891576 -0,01376267 -0,01385427 -0,01728332 -0,0211728 -0,02452102 -0,0262488 -0,02683921 -0,02698169 -0,02694046 -0,02679924 -0,0265909 -0,02633966 -0,02610678 -0,025879 -0,02564412 -0,02537902 -0,02507816 -0,02474154 -0,02436009 -0,02393498 -0,02346964 -0,0229679 -0,02348736 -0,02410308 -0,0251529 -0,02855624 0,007115823 -0,02532947 -0,0225564 -0,02196928 -0,02151523 -0,02110363 -0,02069351 -0,02027256 -0,01983154 -0,01936599 -0,01887062 -0,01834298 -0,01780672 -0,0173055 -0,01681555 -0,01630695 -0,01759824 -0,01921869 -0,02471297 0,003897588 0,01169194 0,01416556 0,01537476 0,01617135 0,01681231 0,01740416 0,02047315 0,02527666 0,02891305 0,004426884 0,003638037 0,02918736 0,02926313 0,02718129 0,02578162 0,02505236 0,02474142 0,02465901 0,02469928 0,02485236 0,0251093 0,0254326 0,02579202 0,02616872 0,02655017 0,02692784 0,02773815 0,02847892 0,02922757 0,02988364 0,02940074 0,02992891 0,02997621 0,02992248 0,02987247 0,02985001 0,02985621 0,029886 0,02992411 0,02995764 0,02997777 0,0299663 0,0299448 0,02990998 0,02985666 0,02946507 0,02957815 0,02976544 0,0299043 0,02993473 0,02973269 0,02889023 0,02286287 -0,02193658 -0,02276122 -0,02644069 0,02314475 0,02716206 0,02799012 0,02819343 0,02819674 0,02562182 0,0103279 -0,0261819 -0,0265447 -0,02863549 -0,02989366 -0,02967366 -0,02906617 -0,02879993 -0,0287382 -0,02877815 -0,0288721 -0,02899474 -0,02913086 -0,02926163 -0,02937207 -0,02946892 -0,02955815 -0,02964555 -0,02972915 -0,02980592 -0,02987371 -0,029928 -0,02996468 -0,02998042 -0,02996621 -0,02991935 -0,02974934 -0,02782449 0,02391088 -0,02971807 -0,02997421 -0,0299452 -0,02990608 -0,02985867 -0,02981079 0,02879954 0,02966837 0,02984238 0,02991042 0,02994912 0,02997212 0,02998087 0,02997314 0,02994625 0,02989816 0,02982653 0,02972946 0,02960479 0,02945079 0,02930316 0,02920009 0,02917868 0,02914906 0,02867036 0,0298078 0,02994195 0,02996821 0,02997535 0,02997776 0,02997871 0,02997912 0,0299793 0,02997936 0,02997937 0,02994611 0,02985232 0,02968371 0,02942266 0,02907287 0,02849176 0,02771854 0,02673148 0,0252128 0,02241173 0,02325516 0,02362329 0,02373832 0,02367894 0,02344867 0,02158747 0,01851114 0,01188666 -0,006432805 -0,0275204 -0,001170216 0,01388988 0,02054705 0,0229651 0,02417664 0,02394289 0,02421138 -0,02280188 -0,02183321 -0,02071989 0,0006821031 0,02252765 0,0207415 0,01988778 0,01927908 0,01872229 0,01815274 0,01754312 0,01689244 0,01620665 0,01548241 0,014721 0,01392199 0,0130866 0,01221478 0,01248236 0,01279906 0,01377698 0,01373365 0,01559247 0,01443954 0,01321209 0,01206138 0,009976226 0,008808093 0,006531033 0,004751101 0,002797861 0,0008082842 -0,001280313 -0,001586463 -0,002144818 -0,002848527 -0,003644316 -0,004500227 -0,006471462 -0,008514173 -0,01100442 -0,01451707 -0,02033955 -0,02873702 -0,02499392 -0,02309289 -0,0192913 -0,01378892 -0,006900452 0,0005317582 0,004486613 0,005906174 0,006383482 0,01698349 0,01557629 0,01135097 0,009695806 0,009055801 0,01903254 0,02288625 0,01574535 0,01076414 0,008433447 0,006909423 0,00575919 0,004792782 0,003915906 0,003080556 0,002259894 0,001437704 0,0006697051 -5,689913E-05 -0,0007546108 0,001069237 0,003545062 0,01864541 0,01044348 0,004969466 -0,008231875 -0,009967378 -0,009248893 -0,00446639 -0,002834918 -0,002574193 -0,002763049 -0,003149888 -0,003650404 -0,004229411 -0,004867267 -0,005550035 -0,006218093 -0,006839613 -0,007454049 -0,005794015 -0,003545271 0,008126828 0,01716736 0,01161499 0,009329151 0,008064922 0,007151857 0,006359648 0,005586884 0,004788919 0,003965979 0,003120423 0,002246664 0,001346119 -0,0009215619 -0,003766779 -0,007912324 -0,01523683 -0,02761861 -0,02168179 -0,01711142 -0,01414237 -0,0123618 -0,01134337 -0,01085724 -0,01073083 -0,01089104 -0,01129805 -0,0118688 -0,01403096 -0,01681694 -0,02088242 -0,02723186 -0,02758867 -0,02628528 -0,02316862 -0,01652533 -0,004101668 0,006631117 0,01009933 0,01138197 0,0118439 0,01191444 0,01175129 0,01663871 -0,004960549 -0,01236456 -0,01388274 -0,01460778 -0,0151761 -0,01572164 -0,01628506 -0,01688078 -0,01750822 -0,02007809 -0,02357034 -0,02879281 -0,02220998 -0,01980763 -0,02844595 -0,02644904 -0,02522577 -0,02462854 -0,02442266 -0,02713432 -0,02996048 -0,01654406 -0,01365334 -0,007082597 0,002688626 0,0142272 0,01985055 0,02143744 0,02197524 0,02301887 0,02276875 0,02226557 0,02172547 0,02116438 0,02136406 -0,008860773 -0,01907819 -0,0214126 -0,02305993 -0,02414679 -0,02496508 -0,02561847 -0,02616934 -0,02666401 -0,02598629 -0,02536709 -0,02476787 -0,02414069 -0,02345181 -0,02399606 -0,02479303 -0,02577116 -0,02687082 -0,02875617 -0,02821933 -0,02825145 -0,02844627 -0,02872504 -0,0290039 -0,02973647 -0,02973779 -0,01157455 0,02028095 0,02021511 -0,01470891 -0,02997265 -0,0293552 -0,02891949 -0,02856924 -0,02888632 -0,02920867 -0,02949485 -0,02973078 -0,02989713 -0,02997048 -0,0295547 -0,02658636 0,0001604195 0,004207102 0,009970441 0,01455808 0,0181914 0,02105387 0,02329649 -0,0009012186 -0,02322927 -0,02991495 -0,0296963 -0,02916554 -0,02881868 -0,02855089 -0,02830204 -0,02804432 -0,02776472 -0,02705573 -0,02626568 -0,02380787 0,01202378 0,02826893 -0,0281191 -0,02833265 -0,02813057 -0,02771278 -0,02713023 -0,02580219 -0,0216081 0,02868699 0,02986085 0,02954196 -0,02956837 -0,02979582 -0,02991665 -0,02997538 -0,02996433 -0,02918651 -0,008287401 0,02668436 0,02657357 0,02829867 -0,001609189 -0,02951264 -0,02952531 -0,02947715 -0,02939629 -0,02928752 -0,02915065 -0,02898353 -0,02878997 -0,02856989 -0,02765662 -0,02600433 -0,02215181 -0,008972548 0,01936373 -0,01383565 -0,02388245 -0,02706716 -0,02820029 -0,02876196 -0,02933722 -0,0296677 -0,02986724 -0,02996733 -0,02996929 -0,02988774 -0,02977269 -0,02961252 -0,02772246 0,02248099 -0,028644 -0,02996419 -0,0298006 -0,02927631 -0,02854718 -0,02695102 -0,02207491 0,02998289 0,02951125 0,02934963 -0,02904827 -0,02929731 -0,02930928 -0,0293123 -0,02931353 -0,02893124 -0,02850198 -0,028004 -0,02740802 -0,02670051 -0,02523981 -0,02265118 -0,01545009 0,01630301 0,0195342 -0,01559893 -0,01873924 -0,02000939 -0,02048266 -0,0205567 -0,01812293 -0,01283096 0,02576857 0,02901551 0,02674118 0,0265209 0,02665127 0,02692342 0,02723764 0,0275835 0,02987288 -0,008660024 -0,01325649 -0,01507874 -0,01587921 -0,01844599 -0,02079775 -0,02191704 -0,02245435 -0,0227497 -0,02230001 -0,02157543 -0,02094054 0,02178765 0,02177871 -0,02319246 -0,02379388 -0,02418203 -0,024474 -0,02472954 -0,02398519 -0,02363812 -0,02345897 -0,02336229 -0,02331048 -0,02241117 -0,02146181 -0,02041699 -0,01925194 -0,01800271 -0,01620518 -0,01419389 -0,0116593 -0,007784785 -0,0001849678 0,01747725 0,02958221 0,02708013 0,02179765 0,01916904 0,01778724 0,01689446 0,01616928 0,01547248 0,01476925 0,01140762 -0,007733238 -0,01623572 -0,01359237 -0,01237364 -0,01160095 -0,01094953 -0,01031583 -0,009659193 -0,008972472 -0,005934094 -0,001157859 0,009003556 0,02835953 0,02928459 0,007729637 0,003519702 0,001496858 0,0006006088 0,0003161244 0,005341074 0,01551177 0,02991425 0,02994914 0,02884423 0,02419709 0,01338948 0,006383548 0,004087027 0,003228944 -0,0106487 -0,003394328 -0,0005996829 0,0005654579 0,001325069 0,00713689 0,02662289 0,0165532 0,01644159 0,01218625 0,006395253 0,001739979 -9,366115E-05 -0,0006181753 -0,0006204802 -0,005039493 -0,01483234 -0,0006048105 0,001587491 0,002516392 0,0133891 0,01636701 0,01375561 0,004621976 -0,0001168803 0,0007237042 0,00333789 0,003890757 0,004345798 0,004811957 0,00531459 0,005863602 0,006463381 0,00711565 0,007798318 0,008502238 0,009227118 0,009967561 0,01072182 0,01148608 0,01331053 0,01528944 0,01784343 0,02158144 0,02731543 0,02468596 0,02287889 0,02172627 0,02105482 0,02073382 0,02065711 0,02080062 0,02110673 0,02151311 0,02197859 0,02247767 0,02299263 0,02351205 0,02402901 0,02453828 0,02523969 0,02543662 0,02635215 0,02657323 0,02723433 0,02745961 0,02790471 0,02814259 0,02857509 0,02881577 0,02910866 0,0293033 0,02953913 0,02968718 0,02983228 0,02990898 0,02997281 0,02997096 0,02995296 0,02986993 0,02982807 0,0297762 0,02978161 0,02978505 0,02985905 0,0299669 0,02995118 0,02981553 0,02957189 0,02924884 0,02885971 0,02841627 0,02791884 0,02737539 0,02678867 0,0271179 0,02738591 0,02764137 0,02789498 0,02816514 0,02761045 0,0269639 0,02621111 0,02540242 0,02456211 0,02489075 0,02515221 0,02538252 0,02558525 0,02582954 0,02554559 0,02529475 0,02506562 0,02486027 0,02467098 0,02513656 </t>
  </si>
  <si>
    <t xml:space="preserve">0 -0,001647416 -0,001986404 -0,002531688 -0,003178822 -0,003877138 -0,004603402 -0,005346235 -0,006099589 -0,006859997 -0,007625349 -0,008394293 -0,009165926 -0,009939619 -0,01071493 -0,01149153 -0,01226917 -0,01304767 -0,01382688 -0,01227037 0 0,0009458359 -0,0009265288 -0,0009693642 -0,001188218 -0,001442589 -0,001702485 -0,001952659 -0,002205686 -0,002459447 -0,002709101 -0,002950355 -0,003211319 -0,00347965 -0,003750232 -0,004020598 -0,004287609 -0,002969432 -0,001649816 0 0,0007465047 0,001112135 0,001517761 0,001928727 0,002337374 0,002742092 0,003142564 0,003537232 0,003921348 0,004294729 0,004658299 0,005013181 0,005357946 0,005700261 0,006042296 0,006380354 0,006437358 0,005672618 0,00479756 0,003889446 0,002976542 0,002077237 0,001270835 0,0004917105 -0,00100799 -0,001132745 -0,001365105 0 0,0004407107 0,0008399211 0,001236321 0,001629531 0,0006854856 -0,0003737078 -0,0005872303 -0,0008742837 -0,001166344 0,0001539371 0,0005206138 0,0009119018 0,001305589 0,001697131 0,002088926 0,002481792 0,002872151 0,003255067 0,00362569 0,004001289 0,00437223 0,004734201 0,005087368 0,005432097 0,004500987 0,003613834 0,002753089 0,001928037 0,001217417 -0,001400728 -0,001281045 -0,001052592 -0,0008785622 -0,0007855222 0,0005462103 0,0009573274 0,001373137 0,001786358 0,002196023 0,002601815 0,00300356 0,003401132 0,003789214 0,004166006 0,003263958 0,002404583 0,001593051 0,0009541902 -0,001411258 -0,001407645 -0,001295293 -0,001240259 -0,001243587 -0,001361212 -0,001597869 -0,001870395 -0,002150842 -0,002432969 -0,00271462 -0,001381086 0 0,0008811593 0,001256554 0,001662926 0,002071362 0,002477259 0,002879621 0,00327806 0,003669157 0,002773377 0,001926862 0,001157301 0 0 -0,0008568476 -0,0006793924 -0,0006262649 -0,000843336 -0,001123936 -0,001413914 -0,001705154 -0,001995488 -0,002284135 -0,002570738 -0,001246525 0 0,0004647741 0,000878648 0,001295712 0,0004356556 -0,000894796 -0,001009827 -0,001103125 -0,0013272 0 0,0004588871 0,0008799246 0,001298152 0,001712767 0,0008404327 -0,0005752086 -0,0006149831 -0,0005347249 -0,0007116172 0,0004541679 0,0008654893 0,001281527 0,001695279 0,00210563 0,002512185 0,00291474 0,003313157 0,003703415 0,0040825 0,004451557 0,004811408 0,005162525 0,005505426 0,005841619 0,004903772 0,004010797 0,00313794 0,002297235 0,001526566 0,001907 0,002287535 0,002675327 0,003065051 0,003451795 0,00380952 0,004163531 0,004516111 0,004868811 0,005222382 0,004283168 0,003356009 0,002431646 0,001523062 0,0006457063 0,001105234 0,001540387 0,001968844 0,002393863 0,002810067 0,001914899 0,001078958 0 -0,001470668 -0,001617027 -0,001666957 -0,001726317 -0,001818496 -0,002003394 -0,002251747 -0,002521994 -0,002798297 -0,003075991 -0,003353352 -0,003629646 -0,003904337 -0,004174293 -0,0044393 -0,004699308 -0,004953628 -0,0052018 -0,005443244 -0,005677645 -0,005905002 -0,006125483 -0,004802886 -0,003480346 -0,002141934 -0,000835043 0,0004725378 -0,0007839801 -0,0009717082 -0,001254333 -0,001548562 -0,001843433 -0,002137097 -0,002428639 -0,002717735 -0,003004186 -0,003287935 -0,003569021 -0,003848084 -0,004123984 -0,004393965 -0,004657695 -0,003338962 -0,002017963 -0,0006962131 0,0005215409 0,0008750996 0,001282333 0,001695476 0,002107143 0,002514828 0,002918099 0,002027028 0,001201035 0 -0,001442945 -0,001568994 0,000664701 0,0009119186 0,001273158 0,001671398 0,002081617 0,00249304 0,002900152 0,003298382 0,003686195 0,004064237 0,004432978 0,004792782 0,00514413 0,005487338 0,005823839 0,004886935 0,003994124 0,00312183 0,002282359 0,001515208 0,001892978 0,002272057 0,002659234 0,003048741 0,003435578 0,003815758 0,004188951 0,004553542 0,004910238 0,00525864 0,005598134 0,005937596 0,006276342 0,006610874 0,006660686 0,005893663 0,005020336 0,004114723 0,003200789 0,002298896 0,001430626 0,000629204 -0,0008648916 -0,001012196 -0,001039663 0,0005270936 0,0009164955 0,001335222 0,001753494 0,002167299 0,001295477 0,0005896513 -0,001191862 -0,001330475 -0,001347168 -0,001385998 -0,001485233 -0,001702462 -0,00196985 -0,002249481 -0,002531785 -0,002814048 -0,003095159 -0,003374512 -0,003652576 -0,003927924 -0,004198341 -0,00446357 -0,004723517 -0,004977571 -0,005225273 -0,005466134 -0,005699901 -0,005926611 -0,006146474 -0,00482401 -0,003501508 -0,002163158 -0,0008548108 0,0004608702 -0,0008048241 -0,0009924405 -0,001274553 -0,001568466 -0,001863079 -0,0005182888 0,0005776419 0,0009656074 0,001377686 0,00179032 0,002199785 0,00260543 0,003007028 0,003404447 0,003792442 0,004169169 0,004535801 0,004893718 0,005242876 0,005584043 0,004688028 0,003816878 0,002923762 0,002001487 0,001086331 0,001473596 0,001862032 0,002248877 0,002632777 0,003013129 0,003389657 0,00376219 0,004130589 0,004494732 0,004854507 0,005210081 0,005563057 0,005907857 0,006239587 0,00655509 0,005583549 0,00466443 0,003777317 0,002904778 0,002064175 0,002488032 0,002887937 0,003281195 0,003666551 0,004043804 0,003146558 0,002296314 0,001507414 0,0009464177 -0,001585877 0,0008542488 0,001017733 0,001342522 0,001712432 0,002092711 0,00114681 0,0002266541 -0,001009512 -0,001176449 -0,001428438 0 0,0008852584 0,001276749 0,001686973 0,002096386 0,002502582 0,002904975 0,003303315 0,003693806 0,004073182 0,004442527 0,0048026 0,005153935 0,005497032 0,005833383 0,006164024 0,006497608 0,006560834 0,007017348 0,007420398 0,00782159 0,007714216 0,008170645 0,008602827 0,008973032 0,007872652 0,006926888 0,006038992 0,005152599 0,004268205 0,004655258 0,005010919 0,005356731 0,005695216 0,006026944 0,005088162 0,00419302 0,003316265 0,002469708 0,001681419 0,001095366 -0,001635863 -0,001549481 -0,001410679 -0,001323559 -0,001302577 -0,001351032 -0,001544678 -0,00180396 -0,002078965 -0,0007866611 0,0005664747 0,0009099638 0,001276436 0,001652505 0,0008239606 -0,0007027098 -0,0008657782 -0,001135679 -0,001437099 -0,001741174 -0,00204266 -0,002340733 -0,002635229 -0,002926153 -0,003213637 -0,003497866 -0,003780793 -0,004059182 -0,004331524 -0,003017297 -0,00169874 -0,000420779 0,0007220314 0,001081655 0,0001854034 -0,001111873 -0,001240373 -0,001407116 -0,001662354 -0,00194395 -0,002230441 -0,00251719 -0,002802785 -0,0030866 -0,003368304 -0,003647685 -0,003925379 -0,004198936 -0,004466638 -0,003149824 -0,001829541 -0,0005241383 0,0006374252 0,0009967447 0,001402865 0,001814795 0,002224894 0,002631069 0,003032912 0,003430344 0,003817824 0,004193923 0,00455995 0,004917291 0,003999589 0,003122616 0,002276429 0,001494119 0,0009527819 0,001197714 0,001527139 0,001895475 0,002281133 0,0026729 0,003064927 0,00345284 0,003833356 0,004206453 0,004570734 0,0036613 0,002795876 0,001966958 0,001243274 0 -0,001255996 -0,001013394 -0,0008214883 -0,0007121013 -0,0008327948 -0,001093422 -0,001376676 -0,001664326 -0,001952213 -0,002239065 -0,0009077385 0,0003103606 0,0006879686 0,001101171 0,001515862 0,001927748 0,002336014 0,002740353 0,003140596 0,003535186 0,002641581 0,001798883 0,001048043 -0,001134442 -0,00113099 0,001052155 0,001415918 0,00181537 0,002224172 0,002633534 0,001778399 0,001039056 -0,001179365 -0,001170709 -0,0009954626 -0,000888869 -0,0008700831 -0,001057211 -0,001328151 -0,00161342 -0,001850789 -0,002060539 -0,002271774 -0,002489765 -0,002712928 -0,001280262 0 0,0005142085 0,0009404669 0,001361759 0,001781706 0,002198158 0,002609735 0,003016239 0,003415595 0,003780569 0,00413495 0,004487339 0,004840233 0,005194266 0,004254923 0,003326802 0,00240067 0,001491481 0,0006123835 0,0010727 0,001508088 0,001936713 0,002361911 0,0027786 0,001881776 0,001044065 0 -0,001490898 -0,001640529 0 0,0005008693 0,0008808257 0,001272318 0,001663071 0,002055207 0,002448599 0,002839545 0,003223111 0,003594373 0,002681067 0,001817033 0,00101168 0 -0,0009274663 -0,001046103 -0,001191041 -0,001353249 -0,001531928 -0,0017275 0 0,0005256759 0,0007723577 0,001150195 0,001546168 0,001951917 0,002357627 0,00276054 0,003159813 0,003553779 0,002685462 0,001809949 0,0009265091 0 -0,0003964973 0,0007443718 0,001145492 0,001558045 0,001966203 0,002362774 0,001480832 0,0006054282 -0,0006447972 -0,0007782954 -0,00102252 0,0002694913 0,0006798448 0,001096305 0,001509042 0,001911896 0,001024215 0 -0,001355643 -0,001502338 -0,00158389 0 0,0009915619 0,001398184 0,001812318 0,002222863 0,002629068 0,003030929 0,003428296 0,003815689 0,004191764 0,003289204 0,00242925 0,001616242 0,0009694922 -0,001399927 0,0009214587 0,001149132 0,001494345 0,001866989 0,00224642 0,002626922 0,003009402 0,003388962 0,00376057 0,004119932 0,003220987 0,002340177 0,001433678 0,0005466903 -0,0007833054 0,0005793924 0,0009525651 0,001350009 0,00174969 0,002141749 0,001256032 0,0003719556 -0,0008851791 -0,001072628 -0,001318734 0 0,000461761 0,0008608711 0,001257116 0,001650161 0,002042065 0,00243525 0,002826066 0,003209539 0,003580828 0,002667248 0,001802969 0,0009977766 0 -0,0009261686 0,001031323 0,00142094 0,001833111 0,002247261 0,002658666 0,00177844 0,0008939265 -0,0005170348 -0,0004628869 -0,00069647 -0,0009604489 -0,001234542 -0,001510971 -0,001785932 -0,002053525 -0,0008086495 0,0006398825 0,0009758178 0,001338035 0,001710684 0,002056051 0,002409698 0,002779565 0,00315512 0,003528883 0,002584541 0,00165815 0,0007532846 -0,0002097577 -0,0003500836 0,0006807044 0,00103799 0,001407469 0,001783345 0,00216599 0,00254267 0,002922567 0,003299499 0,003672768 0,004042067 0,004405842 0,004764991 0,005120704 0,005465322 0,00579529 0,004838535 0,003937748 0,003057848 0,002206052 0,001406946 0,0008266721 -0,001342393 -0,001281065 -0,00136567 -0,001591096 -0,001830239 -0,002081257 -0,002335381 -0,002586709 -0,002830177 -0,001473981 0 0,000839895 0,001222608 0,001631026 0,002040803 0,002447577 0,002850582 0,003249537 0,003641402 0,002746013 0,001900246 0,001134116 0 -0,001098453 0,001131872 0,001504507 0,001908021 0,002317428 0,002726185 0,001866605 0,001109127 0 -0,001127108 -0,0009170283 -0,0007729718 -0,0007333857 -0,0009339306 -0,001210388 -0,001498359 0 0,0008082279 0,001196653 0,001606579 0,002016296 0,001133749 0,0004389243 -0,001264894 -0,0014098 -0,001471878 -0,001546842 -0,001706178 -0,001949803 -0,002222829 -0,002502884 -0,001169892 0,0001609498 0,0005348669 0,0009501495 0,001367424 0,0005022828 -0,0008106581 -0,000924392 -0,001000659 -0,001220499 0 0,0005294982 0,0009496992 0,001367145 0,001781016 0,00219101 0,002596976 0,002998811 0,003396429 0,003784638 0,004161557 0,004528392 0,004886473 0,0052358 0,005577104 0,004644591 0,0037552 0,002889985 0,002059238 0,001327069 0,001689531 0,002063667 0,002449899 0,002840275 0,003229899 0,003614369 0,003991463 0,004361023 0,004721868 0,005074659 0,00541932 0,005757022 0,006087726 0,006411422 0,006728652 0,006721861 0,007165456 0,007473554 0,007862568 0,007674339 0,008118876 0,008503198 0,008873725 0,008777163 0,009173752 0,009413338 0,009762182 0,009855817 0,01018542 0,01033402 0,01064115 0,01078325 0,01106654 0,01121304 0,01147274 0,01055527 0,009690942 0,008841364 0,007953924 0,007071636 0,007382838 0,007671778 0,00796962 0,008237738 0,008510095 0,008761107 0,009019167 0,009262611 0,009510919 0,009746274 0,009986674 0,01022715 0,01048948 0,01074964 0,011018 0,01126555 0,0115066 0,01172467 0,01193781 0,01213825 0,01233203 0,01251973 0,01271788 0,01290983 0,01311543 0,01331439 0,01351912 0,01371816 0,0139197 0,01411511 0,01431138 </t>
  </si>
  <si>
    <t xml:space="preserve">0 -0,02255428 -0,01871454 -0,01470001 -0,0117315 -0,009650554 -0,008168048 -0,007081167 -0,006262587 -0,005632367 -0,005138959 -0,004748048 -0,004436078 -0,004186416 -0,003987013 -0,003828954 -0,003705502 -0,003611478 -0,003542841 -0,004238114 -0,008196919 0,002408339 0,006915325 0,00981668 0,01380431 0,02959804 0,01298609 -0,002390533 -0,005734345 -0,006720458 -0,006992348 -0,006941534 -0,006707455 -0,006354811 -0,005916717 -0,005411169 -0,004848888 -0,004236955 -0,003646031 -0,006509543 -0,01118674 -0,01319792 -0,0002598208 0,002708963 0,02181503 0,007072408 0,005536414 -2,940369E-05 -0,002376887 -0,002931455 -0,002892775 -0,002604803 -0,002179786 -0,001664429 -0,005094721 -0,01460953 -0,005241209 -0,0003244031 0,001537846 0,002524831 0,003264018 0,003938624 0,004614461 0,005318062 0,008563058 0,01347839 0,02317054 0,02770416 0,02633156 0,02145853 0,0121447 0,001552589 -0,001762199 -0,00185113 -0,002574289 -0,00330634 -0,004004847 -0,004730797 -0,005492551 -0,005559071 -0,005315358 -0,004897178 -0,004426704 -0,00398862 -0,003549749 -0,003066787 -0,002530188 -0,001944638 -0,001297984 -0,0005970411 0,0001479756 0,0009270845 0,001731243 0,00255445 0,001848758 0,000997758 -0,000476416 -0,005074776 -0,02895362 -0,0144662 -0,008825989 -0,006360807 -0,004875662 -0,003789328 0,001247129 0,01746045 0,02268136 0,0224764 0,0186244 0,0122985 0,006495525 0,004245086 0,003579286 0,003502493 -0,001641446 -0,01039829 -0,003801029 -0,002104457 -0,001263191 -0,0006220983 -1,822588E-05 0,0006023397 0,001261313 0,001960353 0,00516741 0,01003233 0,01968631 0,02966152 0,02896766 0,01876104 0,01469145 0,01259383 0,01161975 0,01127302 0,01120905 0,01132534 0,0116389 0,01210576 0,01267416 0,01330542 0,01397761 0,01467502 0,01538682 0,01610543 0,0168248 0,01792155 0,01829318 0,0195408 0,01996352 0,02018211 0,02020814 0,0200579 0,01966014 0,0190148 0,01788122 0,01722269 0,01680692 0,01652633 0,01632507 0,01617217 0,01604971 0,01594684 0,01585655 0,01571902 0,01646931 0,01765193 0,0190306 0,02059728 0,02257018 0,02526345 0,02994517 -0,005726324 -0,005848551 -0,0105063 0,02997896 0,02811478 0,02694618 0,02656136 0,02650173 0,02526324 0,02427989 0,02338434 0,02249856 0,02156643 0,02246644 0,02330572 0,02414495 0,02499635 0,02582689 0,02589046 0,02585844 0,0256455 0,0253335 0,02457659 0,02371089 0,02239563 0,02151259 0,01979971 0,0188749 0,01695427 0,01532763 0,01361362 0,01179135 0,009783218 0,0109033 0,01180612 0,01262174 0,01341855 0,01424055 0,01522864 0,01645934 0,017751 0,01874473 0,01975824 0,02108165 0,02221794 0,02325927 0,02422996 0,02507675 0,02667818 0,02857435 0,02962607 -0,000386243 -0,002393649 -0,009507236 -0,01764408 -0,02374759 -0,02559776 -0,02610951 -0,02623029 -0,0261798 -0,02603215 -0,02582115 -0,02555875 -0,02725367 -0,02980169 0,02150732 0,02481462 0,02581077 0,02933456 -0,01137334 -0,01429757 -0,02238506 -0,02502182 -0,02556793 -0,0256533 -0,02556721 -0,02538903 -0,02514873 -0,02728426 -0,003822414 0,02320339 0,02499351 0,02558816 0,02495877 0,02434563 0,02371623 0,02307541 0,02241189 0,02103856 0,01973568 0,01840817 0,01699647 0,01549684 0,01610016 0,01668273 0,01728235 0,01792882 0,01819227 0,01881564 0,01989149 0,02115625 0,02257876 0,02442383 0,02484334 0,02532297 0,02579261 0,02622682 0,02662416 0,027783 0,02902371 0,02998117 0,02485482 -0,001641611 0,02673702 0,02938567 0,02992792 0,0299779 0,02993809 0,02990153 0,02988593 0,02989077 0,0299146 0,02994483 0,0299791 0,02997503 0,0299155 0,02912698 -0,006172711 -0,01452857 -0,01973225 -0,02265672 -0,02445051 -0,02569298 -0,0143849 0,02866981 0,02760647 0,0268127 0,02617556 0,02698468 0,0275596 0,02806435 0,02852709 0,02896069 0,02926184 0,0294848 0,02965354 0,02978189 0,02987664 0,02994068 0,02997431 0,02997701 0,02983561 0,02975772 0,02953954 0,02919827 0,02868815 0,02785965 0,02627936 0,02778629 0,02862603 0,02910563 0,02942012 0,02964435 0,0296981 0,02974996 0,0297982 0,02984604 -0,02993234 0,02998139 0,02994124 0,02983157 0,02965014 0,02937541 0,02963542 0,02980057 0,02990791 0,02996644 0,02997522 0,02996296 0,02988965 0,02974739 0,02951945 0,02919765 0,02883983 0,0284518 0,02756911 0,02707268 0,02656512 0,02614634 0,0256193 0,0251204 0,02449233 0,02386407 0,02312869 0,02244197 0,02161485 0,02084818 0,01994653 0,02062878 0,02124727 0,02177769 0,02234892 0,02288568 0,02346699 0,02408332 0,02474122 0,02543643 0,02605437 0,02674577 0,02739103 0,02800899 0,0285576 0,02903615 0,02926826 0,02948105 0,02965405 0,02979022 0,02988783 0,02994877 0,02997121 0,02995653 0,02990277 0,0298109 0,02989685 0,02994704 0,02996818 0,029964 0,02993018 0,02996873 0,02994209 0,02983973 0,02966359 0,02942615 0,02912928 0,02877407 0,02836239 0,02789653 0,02737815 0,02725259 0,02711137 0,02701627 0,02698396 0,02700924 0,0270139 0,02700999 0,02699978 0,02698352 0,02696251 0,02642345 0,02579007 0,02504739 0,02423458 0,02338176 0,02243653 0,0214176 0,02031952 0,0191369 0,01786272 0,01671947 0,0155452 0,01434411 0,01311591 0,01186376 0,011541 0,01125296 0,01107212 0,01099001 0,01102561 0,01187106 0,01284344 0,01394839 0,01516795 0,01642305 0,01755522 0,01859046 0,01955803 0,02046106 0,02130779 0,02235172 0,02338877 0,02439672 0,02534935 0,02813522 0,02872237 0,02926693 0,02975507 0,02987927 0,02744508 0,01450417 0,01231439 0,008760155 0,003099008 -0,005477766 0,02986235 0,02853383 0,02768896 </t>
  </si>
  <si>
    <t xml:space="preserve">0 -0,001647415 -0,001986404 -0,002531688 -0,003178822 -0,003877138 -0,004603402 -0,005346235 -0,006099589 -0,006859997 -0,007625349 -0,008394293 -0,009165926 -0,009939619 -0,01071493 -0,01149153 -0,01226917 -0,01304767 -0,01382688 -0,0122619 0,001652927 0,001283796 0,001402918 0,001737796 0,0009246528 0 0 -0,0004336277 -0,0007166259 -0,001009906 -0,001305492 -0,001600925 -0,001895017 -0,002187127 -0,002476918 -0,002764221 -0,003048971 -0,003331169 -0,003612167 -0,002300558 -0,0009943715 0,0003131244 0,0006557202 0,001064653 0 -0,001163072 -0,001286856 -0,001427654 -0,00166736 -0,001944211 -0,002228839 -0,002514585 -0,002799544 -0,00308292 -0,001763309 -0,000436005 0,0006550069 0,001024735 0,001432198 0,001843721 0,002252559 0,002657657 0,00305871 0,003455349 0,002562715 0,001721493 0,0009818854 -0,001135233 -0,001160862 -0,001021407 -0,0009594516 -0,001065404 -0,001299419 -0,001549014 -0,00179903 -0,002055593 -0,002313935 -0,002568589 -0,002814748 -0,00307946 -0,003350578 -0,003623347 -0,003895832 -0,004165725 -0,004430754 -0,004690813 -0,004945253 -0,005193596 -0,005435247 -0,005669871 -0,005897456 -0,00611816 -0,006332723 -0,006541065 -0,005219447 -0,003897721 -0,002558789 -0,001235154 0,0002862355 0,0005466443 0,000947174 0,001363501 0,001779762 0,002192678 0,0013031 0,0005310098 -0,00103677 -0,001191062 -0,001241388 -0,001292649 -0,001435371 -0,001680704 -0,001957676 -0,002241248 -0,0009072048 0,0003218622 0,0007081546 0,001122401 0,001537824 0,001950057 0,002358421 0,002762714 0,00316283 0,003556899 0,00266293 0,001819629 0,001065531 -0,001133969 -0,001123156 0,001068242 0,001433904 0,001834275 0,002243227 0,00265248 0,003056186 0,003450269 0,003834382 0,004208812 0,004573727 0,004930376 0,005278494 0,005618926 0,005952734 0,006279163 0,006599227 0,006599777 0,007045424 0,007362843 0,007752032 0,006793706 0,0059034 0,005023493 0,004129896 0,003205338 0,003590981 0,003958039 0,004322213 0,004683084 0,005040024 0,005394851 0,00574838 0,00609779 0,006442781 0,006519829 0,005759634 0,004884357 0,003974142 0,003057438 0,002154696 0,001284643 0,0004954473 -0,0009793271 -0,001136848 -0,001209004 0,0004159719 0,000785853 0,001203938 0,0016238 0,002039389 0,002405067 0,002763306 0,003123411 0,003487996 0,003856084 0,004220599 0,004579116 0,004931593 0,005276348 0,005610968 0,005938624 0,006274827 0,006346912 0,00680753 0,007228178 0,007627614 0,007503235 0,007963288 0,008408506 0,008780152 0,00767487 0,006735264 0,005841686 0,004951621 0,004067512 0,004448508 0,004799208 0,005143644 0,005485746 0,00582382 0,004876592 0,003936062 0,002995264 0,002074021 0,001166019 0,001619002 0,002044554 0,002459974 0,002867595 0,003266852 0,002361087 0,001503059 0,0007346036 -0,0009710143 -0,001095503 -0,001056618 -0,001056675 -0,001157498 -0,001397365 -0,001676231 -0,001962295 -0,002249309 -0,002535475 -0,002819923 -0,003102314 -0,001783204 -0,0004738293 0,0006287758 0,0009974922 0,001405274 0,000529747 -0,0007398 -0,0008538665 -0,0009375319 -0,001171863 -0,001454786 -0,001745368 -0,002036554 -0,002326571 -0,002614699 -0,001294256 0 0,0004511666 0,0008653306 0,00128292 0,001650049 0,002016945 0,002390709 0,002767644 0,003142136 0,003513102 0,003882755 0,004247203 0,004602956 0,004950553 0,005280782 0,005611523 0,005948257 0,00628799 0,00636613 0,005603979 0,004730534 0,003820368 0,002906287 0,002006632 0,002459931 0,002879409 0,003284566 0,003676873 0,004056951 0,003156805 0,002299214 0,001492043 0,0008845509 -0,001450722 0,0009445589 0,001252449 0,001627118 0,002023446 0,002425884 0,002826236 0,003221355 0,003608552 0,003987364 0,004357593 0,003485893 0,002611796 0,001710764 0,0008242991 -0,0005789966 -0,0007033573 -0,0009007473 -0,001126835 -0,001364102 -0,001599617 -0,0002788729 0,0007588544 0,001119561 0,001494536 0,001877401 0,002257806 0,002621174 0,00298925 0,003354121 0,003711255 0,004076961 0,004444114 0,004804287 0,005155709 0,005498838 0,005835043 0,0061641 0,006486453 0,006493137 0,006950208 0,006048981 0,005154152 0,004266603 0,00339126 0,002541775 0,002905523 0,003256937 0,003609298 0,003962618 0,004313768 0,003362904 0,002429471 0,001498028 0,0005694611 -0,0005317054 0,0006058064 0,001013864 0,0014268 0,001835124 0,002232644 0,002592329 0,002947034 0,003304667 0,003667195 0,004033356 0,00439554 0,004751262 0,005102034 0,005443431 0,005774564 0,006099093 0,006419193 0,006424147 0,0068831 0,007215851 0,007352741 0,007760992 0,007950227 0,008330247 0,00847613 0,008834804 0,009010416 0,009344766 0,009513488 0,009823343 0,01000574 0,01030831 0,01053182 0,01083684 0,01107181 0,01136104 0,01158399 0,01183593 0,01202755 0,01224242 0,0113173 0,01040929 0,009502149 0,00859143 0,007690705 0,008002616 0,008272737 0,008543586 0,008801357 0,009058338 0,009305058 0,009550656 0,009787406 0,01002235 0,01024947 0,01048034 0,01072181 0,01097938 0,01123662 0,01149662 0,01174075 0,01197417 0,01218534 0,01238926 0,01258202 0,01276415 0,01293794 0,01310935 0,01327584 0,01343997 0,01360625 0,01377293 0,01396301 0,01416052 0,01435527 0,01454472 0,01473294 0,01491596 0,01509549 0,01526995 0,01543889 0,01559381 0,01572868 0,0158527 0,01596702 0,01517645 0,01437606 0,01355852 0,0127212 0,01186476 0,0121131 0,01232445 0,01251692 0,01270105 0,01287702 0,01305349 0,01324342 0,01345264 0,01366184 0,01386606 0,01304547 0,01221394 0,01135945 0,01048104 0,009587036 0,009877726 0,01012575 0,01035765 0,01058451 0,01080373 0,009854625 0,008927878 0,00801334 0,007109925 0,005597019 0,004751739 0,003892895 0,003034301 0,002213846 0,001533997 0 0 -0,001309036 -0,001065213 -0,0008889988 0,0006598674 0,001006453 0,001387642 </t>
  </si>
  <si>
    <t xml:space="preserve">0 -0,01397216 -0,01159778 -0,009114935 -0,007280338 -0,005996193 -0,005083563 -0,004416894 -0,00391736 -0,003535461 -0,003239279 -0,003007568 -0,002825741 -0,002683499 -0,002573382 -0,00248987 -0,002428793 -0,002386946 -0,002361826 -0,002372973 -0,00932466 -0,01224194 -0,01293855 -0,01202482 -0,01072788 -0,009635068 -0,009149333 -0,00933805 -0,009777417 -0,01033073 -0,01095763 -0,01160673 -0,01218091 -0,01323626 -0,01448089 -0,01575644 -0,01701025 -0,0174245 -0,01783725 -0,01822208 0,02068381 0,01944005 0,02075491 0,02175136 0,02270751 0,02364531 0,02459189 0,02600526 0,0279941 0,005065303 -0,01363962 -0,01765249 -0,02076307 -0,02169363 -0,02232092 -0,02287998 -0,02345318 -0,02633565 0,02114068 0,0239934 0,02480243 0,02523161 0,02557142 0,0258916 0,02621373 0,02654453 0,02687774 0,02656764 0,02623167 0,02584961 0,02541918 0,02492045 0,02525283 0,02579996 0,0266269 0,02777607 0,02944753 0,02837996 0,02759482 0,02699102 0,02645497 0,0259253 0,02634604 0,026861 0,02741519 0,02797818 0,02851533 0,02895496 0,0292141 0,02931004 0,02944319 0,0258238 0,02765465 0,02719422 0,027076 0,02703177 0,02701136 0,02763837 0,02817712 0,02865459 0,0290814 0,02944276 0,02924085 0,0290185 0,02876617 0,0284687 0,02810808 0,02766969 0,02714337 0,02588999 0,02523382 0,0235827 0,02291653 0,02189783 0,0212066 0,02038922 0,01964401 0,01826683 0,01674466 0,01518618 0,01351147 0,01153878 0,01298506 0,01408431 0,01501809 0,01588226 0,01673667 0,01622987 0,01548367 0,01427762 0,01322002 0,01059104 0,009625514 0,00814375 0,007189346 0,006044953 0,005057686 0,005701435 0,006700395 0,007218425 0,008150921 0,008875895 0,007924873 0,006235373 0,004888572 0,002958696 0,0006933765 -0,001045192 -0,002559053 -0,003935103 -0,006150493 -0,007484661 -0,008672012 -0,009643464 -0,01061894 -0,01157963 -0,01260368 -0,01271376 -0,0128715 -0,01274365 -0,01234148 -0,01160656 -0,009389918 -0,007484413 -0,005691996 -0,003921516 -0,00218491 -0,0006843232 0,0006542741 0,00188102 0,004154188 0,004715504 0,006596415 0,008402187 0,0102786 0,0125315 0,01563738 0,01456269 0,01406511 0,01391616 0,01407227 0,0144378 0,01291007 0,01160602 0,01041641 0,009256926 0,008069802 0,009553587 0,0107371 0,01206992 0,01406146 0,01498231 0,01542449 0,01528818 0,01513432 0,01488938 0,01426317 0,01293259 0,01133361 0,009897216 0,008201455 0,006749643 0,005779027 0,00505383 0,00457716 0,004386804 0,004408421 0,006155889 0,008828667 0,009771804 0,012555 0,01338966 0,0151203 0,01589741 0,017065 0,01783997 0,01879406 0,01957794 0,02039057 0,02114896 0,02187864 0,02259758 0,02325693 0,02391386 0,02451334 0,02510742 0,02564951 0,02509337 0,02459526 0,0240409 0,02350966 0,02288265 0,02223079 0,02145241 0,02055434 0,01954254 0,01849958 0,0174364 0,01635166 0,01524158 0,01411285 0,0129597 0,01314489 0,01333283 0,01359731 0,01398433 0,01450442 0,01518659 0,01607875 0,01720607 0,01842587 0,02005348 0,02101927 0,02186267 0,02262465 0,02381449 0,02411638 0,02519838 0,02549618 0,02621393 0,0265062 0,02697858 0,0267991 0,02676796 0,02661396 0,02635491 0,02618546 0,02527506 0,02445761 0,02340339 0,0224502 0,02134104 0,02108694 0,02073185 0,02054119 0,02046963 0,02049799 0,01975866 0,0188432 0,01765459 0,01626001 0,01453547 0,01272708 0,01090971 0,008907135 0,006769919 0,004089356 0,006629216 0,008430856 0,009868687 0,01113296 0,01233159 0,01351772 0,01471724 0,01596518 0,0172636 0,01992037 0,02068211 0,02109824 0,02125212 0,02113823 0,02076536 0,02005776 0,02026843 0,02092448 0,02179733 0,02278078 0,02445585 0,02646392 0,02899418 0,02720035 -0,001280214 -0,002733144 -0,008206466 -0,0140689 -0,01955399 -0,02277282 -0,02605569 0,0230651 0,02336385 0,02293416 0,02237015 0,02242592 -0,01094375 -0,02531731 -0,02544282 -0,0260437 -0,02608737 -0,02594432 -0,0257183 -0,02544143 -0,025125 -0,02670888 -0,0295615 0,0199172 0,02359184 0,02476028 0,02533039 0,02573193 0,02608172 0,02641815 0,02675485 0,02708618 0,02740866 0,02772223 0,02802415 0,02831276 0,02858539 0,0288402 0,02907407 0,02928449 0,0294761 0,02923973 0,02937115 0,02919185 0,02906189 0,02891614 0,02870766 0,02864848 0,02865797 0,02864237 0,02862358 0,02883347 0,02913283 0,02939722 0,02993715 -0,02923568 0,02914886 0,02963665 0,02984404 0,02994663 0,02998274 0,02953793 0,02122865 -0,02821323 -0,02938668 -0,02965237 -0,02916685 0,02979125 0,02978393 0,02978139 0,02978032 0,02955929 0,02927241 0,02890782 0,02844287 0,02786645 0,02675075 0,02486067 0,0205526 0,002134613 -0,02752209 0,00895397 0,02357206 0,02655647 0,02760307 0,0282253 0,02870143 0,02910015 0,02942999 0,02969445 0,02988006 0,02996141 0,02998051 0,02995641 0,02989725 0,02980553 0,02968117 0,02952405 0,02933412 0,02889823 0,0285169 0,02831206 0,02790434 0,02756348 0,02712384 0,02678027 0,02680886 0,02690702 0,02693399 0,02720137 0,02724755 0,02693854 0,0264155 0,02576306 0,02502567 0,02418119 0,02334247 0,02245445 0,02153617 0,02059258 0,01960469 0,01860431 0,01755445 0,01649829 0,01539291 0,0142839 0,01285209 0,01137662 0,009822889 0,008236627 0,006599387 0,005622129 0,004533311 0,003422221 0,002273935 0,001124121 -0,0006080968 -0,002258252 -0,003916674 -0,005770865 -0,01639225 -0,02632725 -0,02645318 -0,02625043 -0,02568893 -0,02413595 -0,01088405 -0,005965304 -0,004971333 -0,01320175 -0,02818842 -0,006585788 -0,003665122 -0,001525011 -0,0005715226 -0,0003000894 </t>
  </si>
  <si>
    <t xml:space="preserve">0 -0,001647415 -0,001986403 -0,002531688 -0,003178822 -0,003877138 -0,004603402 -0,005346235 -0,006099589 -0,006859997 -0,007625349 -0,008394293 -0,009165926 -0,009939619 -0,01071493 -0,01149153 -0,01226917 -0,01304767 -0,01382688 -0,01226179 -0,002596151 -0,002050995 -0,001995534 -0,00217286 -0,002425476 -0,002693415 -0,002956449 -0,003219212 -0,0034881 -0,003758692 -0,004029599 -0,004299441 -0,004540345 -0,0047488 -0,004942884 -0,005134727 -0,005324141 -0,003927859 -0,002543632 -0,001155483 0,0001545306 0,0005507191 0,0009548794 0,001363419 0,001771092 0,002173415 0,002564522 0,001680361 0,0007952534 -0,0004375382 -0,0004935819 -0,0007329581 -0,000975415 -0,001243197 -0,001516574 -0,001789727 -0,002056463 -0,0007069801 0,000449998 0,0008428939 0,001256863 0,001671003 0,00208184 0,002488808 0,00289171 0,00329043 0,003681293 0,004049701 0,004407156 0,004758923 0,005106456 0,005450706 0,004508179 0,003586548 0,002670632 0,001769807 0,0009025565 0,001346723 0,001727207 0,002104986 0,002484591 0,00286206 0,00324031 0,003617168 0,003989418 0,004352293 0,004704791 0,003785742 0,002885125 0,001958834 0,001012223 0 0,0004917704 0,0008947401 0,001291187 0,001684069 0,002073497 0,002460662 0,002847872 0,003231878 0,003607789 0,00397128 0,004318539 0,004661239 0,005005011 0,005352193 0,005704095 0,006054389 0,006399443 0,006466149 0,006921841 0,007232521 0,007623566 0,007456001 0,007903637 0,008283959 0,008658919 0,007564918 0,006636255 0,005751527 0,004866898 0,003983626 0,004357987 0,004705097 0,005047477 0,005387373 0,00572466 0,006068317 0,006410704 0,006473332 0,0069289 0,007239711 0,007630862 0,007460382 0,007908026 0,008288656 0,008663317 0,008591724 0,008999901 0,009316744 0,009692141 0,009858105 0,008977451 0,00818525 0,007231795 0,006294491 0,005359565 0,005728797 0,006062136 0,00638511 0,006400763 0,006857833 0,00717877 0,007369377 0,007760175 0,007941402 0,008311777 0,00741647 0,006497962 0,005629864 0,004745307 0,003834816 0,004210031 0,004565948 0,00491707 0,005260287 0,005592483 0,005919315 0,006242039 0,00656003 0,006559903 0,00700595 0,006109098 0,005233276 0,004351746 0,003475388 0,00262258 0,003019148 0,00340141 0,003779135 0,004151596 0,004516419 0,004859726 0,005202105 0,005545118 0,005891794 0,006237835 0,006313825 0,006813852 0,007166782 0,007345631 0,007748513 0,00795047 0,008343807 0,008562462 0,008950224 0,009175817 0,009530687 0,009744028 0,01005805 0,01025468 0,01053261 0,009576222 0,008671287 0,0078158 0,006919372 0,005979487 0,006370185 0,006516438 0,006956723 0,007157748 0,007570296 0,007686447 0,008089617 0,008269225 0,008644889 0,008785215 0,009139574 0,00930391 0,009635098 0,009794846 0,01010444 0,01026694 0,01055193 0,01071716 0,01097992 0,01114639 0,01139201 0,01158404 0,01184809 0,01206592 0,01232834 0,01254383 0,01278376 0,01297206 0,01317139 0,01333263 0,01350809 0,01365854 0,01382174 0,01396541 0,01411887 0,01327389 0,0124455 0,01162299 0,01079767 0,009961807 0,009108868 0,008237539 0,007345594 0,006391258 0,005480108 0,005854909 0,006188398 0,006510412 0,006522079 0,006968652 0,007274159 0,007665758 0,007511405 0,007955543 0,008337429 0,008710993 0,008695326 0,009115263 0,009429867 0,009801595 0,009962132 0,01030777 0,01049132 0,01079014 0,01095779 0,01123375 0,01140477 0,01168914 0,01189962 0,01217827 0,01130749 0,01045061 0,009585327 0,008680371 0,007769946 0,006836879 0,005882491 0,004993982 0,004108555 0,003235119 0,003618648 0,003977679 0,004332923 0,004687876 0,005042326 0,005398753 0,005751141 0,006095235 0,006425296 0,006431283 0,005665401 0,004805685 0,003906098 0,002969654 0,002012908 0,002420833 0,002809597 0,003196006 0,003575119 0,003941286 0,003027523 0,002159652 0,001336237 0,0007105444 -0,00135529 -0,001459321 -0,001431382 -0,001446708 -0,001502656 -0,001667536 -0,0002818228 0,0007192249 0,001099233 0,001490851 0,00188069 0,0009358379 0 -0,001327361 -0,001488865 -0,001730508 -0,002007075 -0,002291642 -0,002577597 -0,002862745 -0,003146251 -0,001823793 -0,0004936081 0,0006191939 0,0009873847 0,001394954 0,001807042 0,00221644 0,002622032 0,003023535 0,00342082 0,003808442 0,004184766 0,004551001 0,004908563 0,005257374 0,005598266 0,005932581 0,006259494 0,006579977 0,006581469 0,007027053 0,007432515 0,007828725 0,007719661 0,008178364 0,007701201 0,006685076 0,005659229 0,004728372 0,003805748 0,002881883 0,001957601 0,001046666 0,0001553253 -0,001111457 0,0002749684 0,0007112689 0,001143963 0,001573273 0,001999219 0,001136294 0,000327166 -0,001072955 -0,001244411 -0,001485941 0 0,0008743041 0,001265516 0,0016581 0,002047639 0,002435024 0,002822522 0,003206883 0,003583211 0,003947152 0,003030427 0,002158429 0,001328184 0,0006811345 -0,001304063 0,0006276013 0,0008809016 0,001246017 0,001625949 0,00201288 0,002404067 0,002795639 0,00318358 0,003562803 0,003928868 0,004297357 0,00466059 0,005015447 0,005361813 0,005700524 0,006032459 0,006357318 0,006675766 0,006671804 0,007116272 0,007428529 0,007817644 0,007627376 0,008073136 0,008464815 0,008836297 0,008800317 0,009221947 0,009546316 0,009917884 0,01008312 0,01044457 0,01063969 0,01094835 0,0111078 0,01137983 0,01153347 0,01178333 0,01193705 0,01216799 0,01232101 0,01253504 0,01268638 0,01288531 0,01303411 0,01214691 0,01125256 0,01036239 0,009470281 0,008571743 0,008869957 0,009139058 0,009379587 0,009629633 0,009859502 0,008921551 0,008011095 0,007109253 0,006173342 0,001805606 -0,001356326 -0,001094745 -0,0008506884 -0,000784124 -0,0008129401 0,0007458138 0,001104406 0,001504778 0 0 -0,0006303174 -0,0006640048 -0,0008447019 -0,001109907 -0,001398477 </t>
  </si>
  <si>
    <t xml:space="preserve">0 0,02139764 0,01773866 0,01390542 0,01105614 0,009040333 0,00758354 0,006493246 0,005648603 0,004973734 0,004419712 0,003953971 0,003554157 0,003204485 0,002893527 0,002612825 0,002355992 0,002118123 0,00189539 0,002019824 0,001990838 -0,01776343 -0,02535743 -0,02700803 -0,02735913 -0,02755512 -0,002311788 0,01991315 0,02263988 0,02269323 -0,02219424 -0,02263759 -0,02273125 -0,02276938 -0,02279179 -0,02176339 -0,02072684 -0,01962997 -0,01842221 -0,01710031 -0,01718422 -0,01744863 -0,01787708 -0,01841429 -0,01904119 -0,01854377 -0,01770069 -0,01634103 -0,01414221 -0,009637824 -0,01334694 -0,01525618 -0,01661471 -0,01777407 -0,01886173 -0,01828789 -0,01744328 -0,01936127 0,0146779 0,01427712 -0,02915689 -0,02547097 -0,02425425 -0,02375942 -0,02351216 -0,02486178 0,001447731 0,01240877 0,01377223 0,01373888 -0,02056241 -0,01416075 -0,01319606 -0,01265864 -0,01218189 -0,005388458 0,02750688 0,02956831 0,02688236 0,01735612 -0,01217959 -0,01107625 -0,01056448 -0,01010248 -0,009612037 -0,01066545 -0,01164929 -0,01260424 -0,01351859 -0,01443364 -0,01497802 -0,01532747 -0,01556674 -0,0157403 -0,01587263 -0,01519676 -0,0141074 -0,01258566 -0,01061346 -0,007158668 0,007133068 0,01988762 0,02048099 0,01820072 0,01244319 0,004858817 -0,004226266 -0,00445735 -0,004194292 -0,003793031 -0,005912814 -0,007499954 -0,008858556 -0,01011907 -0,01137256 -0,01136697 -0,01137828 -0,01139793 -0,0114233 -0,01145312 -0,01068756 -0,009449177 -0,007856271 -0,005836509 -0,001940228 -0,002482568 -0,002068355 -0,001241607 -0,0002257337 0,000834308 0,004466433 0,01077416 0,02710519 0,01930154 0,01879932 0,02308913 0,00691664 0,002483575 0,0006285025 -0,000655919 -0,0008584048 0,006532979 0,001885175 0,001684787 0,001656843 -0,004580331 -0,005377573 -0,006619478 -0,007997486 -0,00949375 -0,01440937 -0,02859956 -0,008083543 -0,008039533 -0,003009814 -0,02235803 -0,0102495 -0,00838453 -0,007209558 -0,006210112 -0,006084367 0,004799961 0,005343875 0,005436736 0,005453716 0,005451223 0,005442294 0,005430848 0,005418174 0,005404702 0,005404622 -0,005384979 -0,005398056 -0,005408144 -0,005419903 -0,005434062 -0,005450832 -0,005470281 -0,005492408 -0,005517216 -0,004168686 -0,002798158 -0,001352068 0,0001991477 0,001819964 0,000995582 0,0001966935 -0,0006303378 -0,001526692 -0,001859475 -0,00295395 -0,004362041 -0,006078357 -0,008116745 -0,01079423 -0,0103015 -0,009662847 -0,008911914 -0,008102173 -0,007232238 -0,00780675 -0,008953802 -0,01076495 -0,01547896 0,0005963502 5,050367E-05 0,009112032 0,0123322 0,01291477 0,01288931 0,01263082 0,01156622 0,01029987 0,009031292 0,007728256 0,006804899 -0,02997546 -0,01112865 -0,01194217 -0,01336465 -0,02011677 0,002391998 0,006876545 0,007997532 0,008289607 0,008375239 0,009100339 0,00977206 0,01043504 0,01112285 0,01114172 0,01086511 0,01042176 0,009870627 0,00936114 0,01204351 0,01565497 0,02958243 0,003463824 -0,0004544136 -0,001215281 -0,001474005 -0,001591396 -0,001657041 -0,001701326 -0,003197648 -0,004667908 -0,006175571 -0,007752896 -0,009390384 -0,011753 -0,01449015 -0,01826788 -0,02469898 -0,02841031 -0,02351322 -0,02151998 -0,02061321 -0,02022385 -0,0201469 -0,01895144 -0,01797608 -0,01708311 -0,01622952 -0,01535362 -0,01363247 -0,01201939 -0,01041962 -0,008786681 -0,007174164 -0,00569584 -0,00718028 -0,006819869 -0,008157424 -0,009038921 -0,008211364 -0,006949441 -0,005392711 -0,003420081 -0,0009913157 0,001912725 0,006402524 0,0184415 0,02279264 0,02187358 0,01901498 0,01320472 0,01087217 0,009979128 0,00974024 0,01365011 0,02275387 0,02034823 0,01252197 0,008394591 0,009325151 0,002647942 0,001825611 0,001599234 0,001509188 0,001625102 0,02491794 0,005254425 0,004561048 0,005026084 0,002324068 -0,001422602 -0,001173449 -0,0003402951 0,0005575466 0,0006576998 -0,007283059 -0,001711937 -0,00144369 -0,00138066 -0,001361032 -0,001356569 -0,001359145 -0,001365586 -0,001374559 0,002326942 0,005803386 0,006346729 0,007609735 0,009082991 0,009966305 0,01068276 0,01135759 0,01203847 0,01272761 0,01342154 0,01412417 0,01483334 0,01554897 0,01626828 0,01685645 0,0172202 0,01727929 0,01737634 0,01885642 0,01387419 0,0107298 0,008273344 0,006078348 0,003992617 0,004812655 0,005673398 0,006561888 0,007521575 0,008574635 0,007194479 0,005818848 0,004367603 0,002807942 0,001202049 -0,0003299568 -0,000242205 0,0003446766 0,0004091694 0,001914949 0,0009526231 -0,0002804344 -0,001852854 -0,003838415 -0,006323999 -0,006179557 -0,00584046 -0,005331213 -0,004689685 -0,003934379 -0,003739616 -0,003531557 -0,003316449 -0,003093853 -0,002889118 -0,004180492 -0,00548385 -0,006862207 -0,008301596 -0,009840735 -0,01214222 -0,01499819 -0,0101291 0,00288341 0,003644582 0,004503884 0,00522273 0,005986779 0,006768506 0,007618 0,00821967 0,007552465 0,006431192 0,005206235 0,003904159 0,003410079 0,003605326 0,004030593 0,004533228 0,005038824 0,007400867 0,009225274 0,02294622 0,002137542 0,0011005 0,009138488 0,00615736 0,004575483 0,005064161 0,005735143 0,005355916 0,004225201 0,002889913 0,00156302 0,0002121414 -0,0001008308 0,0008003979 0,001402869 0,001309243 0,001267274 0,002866945 0,004341456 0,005799913 0,007314194 0,008889774 0,0105895 0,0118616 0,01490795 0,02650256 0,005290432 0,003839502 0,001104954 -0,000758547 -0,002401732 -0,004064228 -0,00675864 -0,01220825 -0,006082529 -0,00225751 -0,002246528 -0,001507245 -0,0008080046 -0,0001013809 0,0006331044 0,001428887 0,001953685 0,001289899 0,0001683149 -0,0010627 -0,002374119 -0,002713882 -0,002972997 0,004767901 0,004277819 0,004163451 0,002397178 0,0008634618 -0,0006454114 -0,002213172 -0,003871496 -0,007156313 -0,01229735 -0,02500733 -0,01968187 -0,01871744 -0,0128247 -0,004154946 0,001349573 0,002357754 0,00194004 -0,001775719 -0,005266627 -0,006313005 -0,007768024 -0,009325295 -0,008652737 -0,007823084 -0,006920015 -0,006007478 -0,005071244 -0,005623011 -0,006807819 -0,008591658 -0,02884358 -0,008592759 0,008467264 0,008791733 0,007732253 0,006504673 0,005272918 -0,0008426619 -0,004430449 -0,00454969 -0,004586714 -0,004609021 -0,004628337 -0,004648068 -0,004669456 -0,004693029 -0,004719003 -0,00555893 -0,006558821 -0,00676865 0,01483317 0,01029729 -0,004170072 -0,003515054 -0,002991067 -0,002572316 -0,002200722 -0,005103386 -0,007106148 -0,008834277 -0,01048351 -0,01210806 -0,01449239 -0,01752397 -0,0221303 -0,02975226 -0,01214005 -0,01009183 -0,003248486 0,005584173 0,01031136 0,01098755 0,01129367 0,01144218 0,01151503 0,01154822 0,01155944 0,01177774 0,01228258 0,01283773 0,01339027 0,01390968 0,0143364 0,01392477 0,01306597 0,01203279 0,01086229 0,01009184 0,009377018 0,007416523 -0,0146116 -0,01498092 -0,01448922 -0,01365915 -0,0127694 -0,01186957 -0,01097753 -0,01149159 -0,01196877 0,01715308 0,01558852 0,01656409 -0,0008472668 -0,002179151 -0,002583733 -0,002737113 -0,00280118 -0,005551154 -0,006986144 -0,007694518 -0,008091171 -0,008337056 -0,0092158 -0,01036478 -0,01104125 -0,008281604 0,01351666 0,01165926 0,01459707 0,01605009 0,01625411 0,01607033 0,020406 -0,00531938 -0,01056758 -0,01070629 -0,01011518 -0,009328744 0,01799771 0,01477431 0,01500701 0,01552823 -0,004996712 -0,0153911 -0,01631061 -0,01681413 -0,01725893 -0,02275215 -0,02180077 -0,01646094 0,0006522161 0,0126775 0,01512904 0,01581641 0,0159447 0,01581864 0,01554918 0,02049084 -0,008774213 -0,01485092 -0,01638211 -0,01712295 -0,01620264 -0,01531256 -0,01442335 -0,01355295 -0,0126718 -0,01218996 -0,01191156 -0,01174623 -0,01164835 -0,0115931 -0,01080064 -0,009540817 -0,007993357 -0,006094026 -0,002292573 -0,003810327 -0,004697322 -0,00569379 -0,006689689 -0,007663293 -0,007857751 -0,008024384 0,01036715 0,009136997 0,00893008 0,009457693 0,01004493 0,01074173 0,01147745 0,01228478 0,01237852 0,01218157 0,01182098 0,01135267 0,01080672 0,01025665 0,009745223 0,009247359 0,00872975 0,008162844 0,009544711 0,01130241 0,01677299 0,007139555 -0,002674147 -0,003159319 0,005616141 0,00672006 0,006625182 0,006326896 0,005710721 0,004439999 0,003053035 0,001711279 0,0003718133 0,003649253 0,01193982 0,007744434 0,00782307 0,00889191 0,007048533 0,005534435 0,004189422 0,00291107 0,001601639 0,0009844282 0,0006260274 0,002461227 0,01171001 0,007696625 0,00726524 0,007272092 0,006918922 0,006468875 0,005977486 0,01163048 0,0002494808 -0,004554254 -0,006107829 -0,006951428 -0,007624991 -0,008270212 -0,008935353 -0,009639328 -0,01037272 -0,0132269 -0,01723726 -0,02405895 -0,02923553 -0,0283387 -0,02317097 -0,0206358 -0,01934369 -0,01878802 -0,01865284 -0,02096702 -0,024776 -0,02875753 -0,002063326 0,005421245 -0,0258793 -0,01726796 -0,01685628 -0,01737226 -0,0183617 -0,02076588 -0,02737065 0,002982311 0,01055862 0,01194499 0,0120791 0,01171177 0,01114043 0,01047619 0,00972884 0,005475136 -0,02798687 -0,01369825 -0,01329348 -0,01387656 -0,01253572 -0,01121821 -0,009860808 -0,008411184 -0,00684553 -0,004851445 -0,003075978 0,004319294 0,02445761 0,0158494 -0,004670002 -0,007166676 -0,006924937 -0,005887903 -0,004507419 -0,00612755 -0,007474833 -0,008711709 -0,009911029 -0,01113382 -0,01184152 -0,01253954 -0,01262351 -0,004304762 0,01728459 0,0153854 0,0166955 0,01838861 0,01875896 0,01864599 0,01834605 0,01794874 0,01748498 0,01696688 0,01640134 0,01865661 0,02198487 -0,001362647 -0,01275241 -0,01524628 -0,01629836 -0,01698426 -0,01756258 -0,01812063 -0,0186909 -0,02146838 -0,02545672 -0,02993664 -0,008967787 -0,007284557 -0,02997842 -0,02876167 -0,02711041 -0,02611804 -0,02563843 -0,02795345 -0,02977827 -0,003958533 0,003761891 0,007768985 0,01479541 0,01864889 0,02025079 0,02119841 0,02193023 0,02472345 -0,01685005 -0,0224133 -0,02347102 -0,02397895 -0,02436259 -0,02471977 -0,02507964 -0,02545164 -0,02583598 -0,02736764 -0,0290826 -0,02962139 -0,01050082 -0,007383017 -0,0002167335 0,009649312 0,01998943 0,02420573 0,02533023 0,02570121 0,0257801 0,02571199 0,02555071 0,02532019 0,02727511 0,02693001 -0,02296762 -0,02524037 -0,02606708 -0,02652111 -0,02686912 -0,02718402 -0,02748948 -0,02778918 -0,02883027 -0,02978873 -0,02917068 -0,01121855 -0,007961406 -0,001179023 0,009708179 0,02218711 0,02635984 0,02736855 -0,02540775 -0,02751369 -0,02729893 -0,02691271 -0,02649614 -0,02634115 -0,02627424 -0,02624338 -0,02622943 -0,02622431 -0,02661865 -0,02708423 -0,02724659 0,02987012 0,02840487 -0,02792466 -0,028201 -0,0280153 -0,02769626 -0,02733374 -0,02753467 -0,02705764 0,0289631 0,02903347 0,02933198 -0,02672368 -0,02918972 -0,02942796 -0,02954508 -0,02963561 -0,02925013 -0,02886272 -0,02846052 -0,02802714 -0,02753633 -0,02726125 -0,02702372 -0,02731644 0,001155842 0,0173838 -0,02710724 -0,02728694 -0,02754196 -0,0277616 -0,02797043 -0,02756673 -0,0287126 0,02266345 0,02366256 0,02320874 -0,02948227 -0,02390121 -0,02311685 -0,02269162 -0,0223308 -0,01914501 0,02454044 0,02997736 0,02933759 0,02831703 -0,02064861 -0,02277489 -0,02292029 -0,02238014 -0,02145397 -0,02194143 -0,02251576 -0,0231253 -0,02372279 -0,02431519 -0,0244668 -0,02461973 -0,02476538 -0,02475894 0,02537349 0,02569129 0,02601746 0,02635372 0,02669606 0,02705445 0,0286182 -0,02246303 -0,02723112 -0,02789996 -0,02819264 -0,02999115 0,01368967 0,01671634 0,02438132 0,02712031 -0,02784992 -0,02847707 -0,02863952 -0,02877517 -0,02891075 -0,02972093 -0,01484509 0,004741042 0,01623588 0,02088586 -0,02962901 -0,02901067 -0,02886275 -0,02902328 -0,02930797 -0,02948955 -0,02962815 -0,02974258 -0,02983614 -0,02990837 -0,02976035 -0,02957985 -0,02937183 -0,02912793 -0,02883516 -0,02906695 -0,02936255 -0,02967645 -0,02991012 -0,0299671 -0,02453138 0,02269317 0,02530845 0,02675603 0,02775426 0,01730224 -0,02926065 -0,02865784 -0,02810016 -0,02747512 -0,02703596 -0,02665228 -0,0262719 -0,0258751 -0,02545953 -0,02389413 -0,02131489 -0,01575238 0,001441891 0,02633454 -0,003999509 -0,01945318 -0,024111 -0,02575501 -0,02669366 -0,02639277 -0,02790908 0,02373254 0,02355047 0,02282265 -0,007497114 -0,02620602 -0,0257318 -0,02596716 -0,02634644 -0,02721213 -0,02786697 -0,02841665 -0,02889799 -0,02930587 -0,02908724 -0,02885047 -0,02858561 -0,02827681 -0,0279062 -0,02745989 -0,02692924 -0,02548493 -0,02516323 -0,02326567 -0,02212686 -0,02077574 -0,01929018 -0,0173959 -0,01453601 -0,01547945 -0,01587913 -0,01595321 -0,01575101 -0,01535922 -0,01332239 -0,01040459 -0,005398496 0,005470739 0,02523923 0,001016315 -0,008030272 -0,01236515 -0,01466216 -0,01616117 -0,01686076 -0,01723515 -0,0174574 -0,01760078 -0,01770023 -0,01777404 -0,01783239 -0,01788134 -0,01792451 -0,01796421 -0,01699189 -0,0152561 -0,01453225 -0,01184605 -0,01107602 -0,009076316 -0,008321341 -0,00700369 -0,00621415 -0,004976044 -0,004037078 -0,003024634 -0,002068864 -0,0009946999 5,33128E-05 0,001067062 0,00213167 0,003130878 0,004189936 0,005171799 0,004994697 0,004704837 0,004265891 0,003655982 0,002877269 0,003833156 0,00491294 0,006231221 0,0076341 0,009097546 0,009445856 0,00950003 0,009477378 0,009242694 0,008670767 0,006849041 0,005150626 0,003454731 0,001709986 -4,571063E-05 -0,001447334 -0,002490695 -0,002944581 -0,002870081 -0,002219342 -0,002271887 -0,003082502 -0,002854879 -0,002743058 -0,002692118 -0,003210786 -0,00388217 -0,004547656 -0,005242467 -0,005954494 -0,009261341 -0,01699163 -0,0008383692 0,001096411 0,0008470131 0,0007826898 -0,0007351628 -0,0007373443 -0,0007394654 -0,0007458021 6,308166E-05 0,0007674069 0,000753444 0,0007390633 0,0007231243 0,0007051924 0,0006850458 0,0006625802 0,0006377334 0,0006104839 -0,0002451678 -0,001504201 -0,002619681 -0,003693657 0,002949419 -0,001851805 -0,004631395 -0,004275016 -0,003431487 -0,002530865 -0,002781066 0,00997278 0,007114165 0,007416136 0,008593692 0,008646984 0,008351967 0,007906432 0,007377849 0,006789698 0,01061716 0,02427442 0,004173795 0,001040576 0,0009375284 0,002513668 0,003967888 0,005414643 0,006922157 0,008499018 0,008291858 0,007869382 0,007254046 0,00651736 0,005669663 0,006373781 0,007271998 0,008343014 0,009590848 0,01228995 0,01319779 0,01366642 0,01384391 0,01370902 0,01325606 0,009592752 0,007048089 0,004939091 0,002994721 0,001106256 -0,0007288329 -0,001973166 -0,002882048 -0,007638568 -0,007841937 -0,006106284 -0,005537583 -0,005312352 -0,005215416 -0,005174844 -0,008544844 0,0004158201 6,566769E-05 -0,001191559 -0,002730104 -0,006106597 -0,02210501 -0,003888051 -0,002907096 -0,00365811 0,004046056 0,003938161 0,003908 0,003887421 0,003868106 0,003848073 0,003826656 0,003803495 0,003778394 0,00375123 0,003731949 0,00371878 0,003711679 0,003710798 -0,003713007 0,01166919 0,00803981 0,00866903 0,009887918 0,01129303 0,01213961 0,01283047 0,01348349 0,01414281 0,01480868 0,01341528 0,01222077 0,01111835 0,01001941 0,008868351 0,008851792 0,008843008 0,008841909 0,008849624 0,008870009 0,0071968 0,005736958 0,004272053 0,002738656 0,001092108 -0,0001332106 -0,001193884 -0,002183011 -0,003131239 -0,004060593 -0,004986458 -0,005915432 -0,006852971 -0,007797335 -0,008744267 -0,008605047 -0,008442819 -0,0074436 </t>
  </si>
  <si>
    <t xml:space="preserve">0 -0,001647416 -0,001986404 -0,002531688 -0,003178822 -0,003877138 -0,004603402 -0,005346235 -0,006099589 -0,006859997 -0,007625349 -0,008394293 -0,009165926 -0,009939619 -0,01071493 -0,01149153 -0,01226917 -0,01304767 -0,01382688 -0,01226924 0 0,001078162 0,001131192 0,001418137 0,001814877 0,0009113945 0 -0,0003170838 -0,0005491846 -0,0007938702 0,0004274369 0,0008195804 0,001214673 0,001607568 0,001997422 0,00238537 0,002773648 0,003158905 0,003536214 0,003901161 0,004259486 0,00461238 0,004962433 0,005310119 0,005656151 0,004713578 0,003792319 0,002877288 0,00197227 0,001098219 0,001534669 0,001910678 0,002280162 0,002652951 0,003030166 0,002081844 0,001153037 0,000250428 -0,0009634161 -0,001100373 0,0002516275 0,00059562 0,0009657216 0,00134124 0,001721772 0,000766476 -0,0003627249 -0,0005856522 -0,00087851 -0,001174304 0,0001355423 0,0005400585 0,0009589323 0,001375924 0,001789538 0,0009150495 0 -0,0005808035 -0,0004428609 -0,0006003575 0,0005292656 0,0009392729 0,001354364 0,001767284 0,002176846 0,002549355 0,002911085 0,003274097 0,003639237 0,004001582 0,004363436 0,004723008 0,005079057 0,005433748 0,005786716 0,00484677 0,0039252 0,003002018 0,002089011 0,001199809 0,0003603094 -0,0009608809 -0,001119639 -0,001241697 -0,001343195 0 0,0005180393 0,0009395491 0,001357703 0,00177196 0,002133504 0,002489855 0,002850261 0,003216613 0,003587615 0,00395799 0,004324254 0,004686109 0,005043533 0,005398676 0,00446168 0,00353681 0,002613083 0,001703117 0,0008169962 0,001276383 0,001710318 0,002139022 0,002560526 0,002971811 0,002075182 0,00123226 0,0005780248 -0,001293973 -0,001433099 0,000412569 0,0006880755 0,001065168 0,001454278 0,001842885 0,0008934758 0 -0,0002987058 -0,00055421 -0,0008091063 0,0004218113 0,000826767 0,001242155 0,001653819 0,002054921 0,001163661 0,0004260942 -0,001180179 -0,001328156 -0,001393392 0 0,0004931703 0,0008834342 0,001276634 0,001668062 0,0007193614 -0,0003106966 -0,0005566557 -0,0008103444 -0,001063365 -0,00131468 -0,001564103 -0,001811569 -0,002057037 -0,002300475 -0,0008885081 0,0003325704 0,0007281384 0,001125029 0,001519094 0,001909891 0,002297232 0,002680959 0,003060927 0,003436997 0,00380846 0,004176543 0,004538319 0,004893151 0,005235654 0,005560792 0,005889596 0,006223097 0,006559362 0,006630456 0,005866316 0,004994606 0,004087197 0,00317175 0,002268735 0,002700699 0,003079552 0,003446895 0,003811958 0,004173061 0,003227727 0,002305844 0,001391475 0,0005050609 -0,0006340221 -0,0007824622 -0,0008997215 -0,001148883 -0,001435973 -0,001728285 -0,001956647 -0,002176028 -0,002403563 -0,00263582 -0,002867459 -0,001427756 0 0,0004187702 0,0008460574 0,001264731 0,0003778805 -0,0008559496 -0,001032624 -0,001262501 -0,001509988 -0,001755962 -0,002010965 -0,002269194 -0,002525118 -0,002773158 -0,003039298 -0,003311594 -0,003585366 -0,003858857 -0,004130898 -0,002832375 -0,001491691 0 0,0004007703 0,0007917536 0,001187894 0,001581381 0,00197162 0,002358395 0,00274154 0,003121052 0,003498808 0,003871836 0,004235694 0,004588686 0,003663093 0,002779602 0,001927376 0,001139924 0 0,00124012 0,00163753 0,002052141 0,002466179 0,002874217 0,003250345 0,003612668 0,00396962 0,0043245 0,004675218 0,005021403 0,005369327 0,005710118 0,006040588 0,006357604 0,006357076 0,006805658 0,007197798 0,007596759 0,007496372 0,006725546 0,00590477 0,005017501 0,004106165 0,003193537 0,002304586 0,001442604 0,0006517723 -0,0008939522 -0,001037528 0,0007111212 0,00108777 0,001502448 0,001921833 0,002339479 0,001496446 0,0006997313 -0,00086139 -0,0009263618 -0,00114052 0,0002398563 0,000621948 0,001019118 0,001414021 0,001805727 0,0008606836 0 -0,000331694 -0,0006248391 -0,000923023 0,0003076206 0,0006768941 0,001066509 0,001458689 0,001848673 0,0008996523 0 -0,0002893186 -0,0005448534 -0,0007997949 -0,001053078 -0,001304507 -0,001554018 -0,001801566 -0,002047117 -0,0006071214 0,0005562822 0,0009584691 0,001373115 0,001780236 0,002188426 0,002593775 0,002995301 0,00339272 0,003781021 0,004158097 0,004525073 0,00488326 0,005232679 0,005574046 0,004678116 0,003806973 0,00291375 0,001991469 0,001076661 0,001470093 0,001864558 0,002260865 0,002652341 0,003033413 0,003392103 0,003743639 0,0040963 0,004451833 0,004809119 0,005161614 0,005511729 0,005853464 0,00618262 0,006499534 0,006497086 0,006952337 0,00738901 0,007785685 0,007650353 0,006886747 0,006073734 0,005192865 0,004287308 0,003381214 0,003789131 0,004156438 0,00451459 0,004867927 0,005215415 0,004273373 0,003345205 0,002415668 0,001485952 0,0005581585 0,0009838013 0,001394334 0,001801924 0,002203824 0,002594387 0,001686279 0,0007647116 -0,000340664 -0,0005071567 -0,0007584065 -0,001018774 -0,001289689 -0,001563291 -0,001835859 -0,002101216 -0,002333872 -0,002550148 -0,002774655 -0,003003032 -0,003230311 -0,003464596 -0,003697078 -0,003923695 -0,00414191 -0,004349983 -0,003014615 -0,001653767 0 0,0007661314 0,001151798 0,0002176435 -0,001078627 -0,0012839 -0,001550103 -0,001821859 -0,002038953 -0,002256549 -0,002482808 -0,002714128 -0,002944856 -0,001533142 0 0,000825429 0,001216782 0,001609707 0,002002007 0,002395747 0,002787201 0,003171396 0,00354343 0,002651653 0,00177002 0,0008686136 0 -0,0004033011 0,0006922635 0,001095438 0,001505741 0,001912206 0,002307978 0,001400141 0,0004828335 -0,0007183991 -0,0009259425 -0,001175543 -0,001430448 -0,00169389 -0,001959507 -0,002222735 -0,002477891 -0,002711487 -0,0029253 -0,003145489 -0,003369209 -0,003591574 -0,002183004 -0,0007935503 0,0003946811 0,000789388 0,001185735 0,001582785 0,001982448 0,002380477 0,002772054 0,003151773 0,002242567 0,0013873 0,0006517968 -0,001083504 -0,001217768 -0,001226264 -0,001277857 -0,001465815 -0,001708852 -0,001955061 -0,0005133346 0,0006130666 0,001014722 0,001428142 0,001833692 0,002204103 0,002566091 0,002933383 0,003303638 0,003671161 0,002725023 0,001799647 0,0008936312 0 0 -0,0003599413 -0,0006034045 -0,0008514566 -0,00110185 -0,001351379 0 0,000440456 0,0008397015 0,001236094 0,001629305 0,002019158 0,0024055 0,002788184 0,003167067 0,003542014 0,002598072 0,001671311 0,0007652564 0 -0,000334901 0,0006938145 0,001052351 0,001421893 0,001797332 0,002179349 0,002547032 0,002921673 0,003295275 0,003662719 0,004020034 0,003099165 0,00222354 0,001387229 0,0007041129 -0,001218651 -0,00133911 -0,001338334 -0,001397284 -0,001599419 -0,001844964 -0,002089908 -0,002332999 -0,002574076 -0,00281308 -0,00304997 -0,003280958 -0,003509993 -0,003735137 -0,003953445 -0,004162733 -0,004387843 -0,004599405 -0,00480164 -0,005004153 -0,005202905 -0,003803105 -0,002375135 -0,000939412 0,0003483172 0,0007662846 0,001139236 0,001513211 0,001893307 0,002276282 0,002656957 0,001712528 0,0007880829 0 -0,0003584315 -0,0006476649 0,0005290114 0,000893834 0,001266724 0,001641821 0,002020289 0,002380758 0,002752328 0,003128813 0,003503094 0,003873938 0,002930574 0,00200073 0,001087995 0,0001974228 -0,001046736 -0,001180313 -0,001341977 -0,001591553 -0,001872262 -0,002159193 -0,0008140321 0,0004089855 0,0007709137 0,001165203 0,001558535 0,000612328 -0,0004701588 -0,0006873985 -0,0009710444 -0,001259844 0 0,0004867117 0,0009064146 0,001324038 0,001738211 0,0008648264 -0,0005695427 -0,0006008313 -0,0005022613 -0,0006748015 -0,0009576593 -0,001252435 -0,001548194 -0,001842723 -0,002135176 -0,0008162297 0,0003870549 0,0007671642 0,001179722 0,001594137 0,001963616 0,002327091 0,002696862 0,003069838 0,003440273 0,003809712 0,004176454 0,004539527 0,004898489 0,005253297 0,004317012 0,003389908 0,002466054 0,001557251 0,0006712482 0,001134596 0,001520825 0,001902839 0,002285886 0,002666476 0,001716337 0,0007861951 -0,0002089016 -0,0004548853 -0,000709166 -0,0009714708 -0,001243858 -0,001518805 -0,001792666 -0,002059343 -0,002338557 -0,002620702 -0,002902696 -0,003183413 -0,003462289 -0,003739954 -0,004014125 -0,004283158 -0,00454691 -0,004805115 -0,003483271 -0,002162174 -0,0008299465 0,0004312411 0,0007814701 -0,0002024566 -0,0003704213 -0,000661111 -0,0009626643 -0,001263667 -0,00148388 -0,00170976 -0,00194321 -0,002181234 -0,002418695 -0,0009879421 0,0003341811 0,0007321183 0,001153053 0,001566771 0,001927162 0,002283623 0,002644865 0,003012707 0,003385889 0,002442842 0,001520399 0,0006247783 -0,000435028 -0,0005632837 -0,0007868684 -0,001075525 -0,001372098 -0,001668778 -0,001963895 -0,0006299805 0,0005065004 0,0008923344 0,001304577 0,001717875 0,002128043 0,002534394 0,002936696 0,003334823 0,003724538 0,002828373 0,001980855 0,001205888 0 0 0,001197458 0,001576018 0,001981045 0,002390479 0,002798397 0,001953436 0,001114966 0 -0,001410453 -0,001524917 0 0,0009516602 0,001348852 0,001761121 0,002163949 0,001283461 0,0004295963 -0,000903264 -0,001067088 -0,001312318 -0,001572396 -0,001836795 -0,002100907 -0,00236118 -0,002612196 -0,001276164 0 0,0004625604 0,0008589562 0,001254882 0,001651502 0,002050405 0,00244752 0,002838033 0,003216602 0,002327967 0,00144115 0,0005613353 -0,0007370309 -0,0008810387 0,0003945809 0,0007963962 0,001213241 0,001626379 0,002028712 0,00238889 0,002744188 0,003102964 0,003467155 0,003835479 0,002893367 0,00196887 0,001064377 0,0001806135 -0,001090973 -0,001228823 -0,001380018 -0,001608941 -0,001882151 -0,002166424 -0,00245278 -0,002738559 -0,003022835 -0,003305159 -0,003585272 -0,002272652 -0,0009505212 0,000335075 0,0006852505 0,001094681 0,001509595 0,001922261 0,002331089 0,002735757 0,00313618 0,002245358 0,001413317 0,0007496329 -0,001275727 -0,001373729 0,0007796276 0,001086629 0,001465043 0,001869131 0,002279246 0,001456465 0,0007271047 -0,001073179 -0,001129927 -0,001333162 -0,001445881 -0,001642757 -0,00188487 -0,002137319 -0,002387775 -0,001030949 0,0002363159 0,0006298691 0,001045809 0,001462268 0,001875392 0,002284568 0,002689635 0,003090509 0,00348636 0,002593404 0,001751812 0,001007953 -0,001135205 -0,00114907 -0,0009821303 -0,0008850769 -0,0008808585 -0,001080257 -0,001353606 -0,001639429 -0,00192746 -0,002214991 -0,002501027 -0,00278517 -0,001459662 0 0,0008336437 0,00120556 0,001611482 0,002020261 0,002426605 0,002829434 0,003228346 0,003620662 0,002725433 0,001880062 0,001116203 0 -0,001101816 -0,000883591 -0,0007303461 -0,0006931432 -0,0009056823 -0,00118467 0 0,0004987557 0,0008904341 0,001284227 0,001675947 0,00206511 0,002450942 0,002833153 0,003211565 0,003586033 0,002642166 0,001715325 0,0008083427 0 -0,0002699621 0,0007363234 0,001106269 0,001491306 0,001879231 0,002264803 0,001320488 0,0004018191 -0,0007506827 -0,0009283934 -0,001193584 0 0,000542352 0,0009618799 0,001379403 0,001793311 0,002155018 0,002511423 0,002871761 0,003237977 0,003608802 0,002666034 0,001742088 0,000842454 0 -0,0002483489 0,0007670543 0,001122191 0,001490347 0,001865638 0,002248536 0,00128867 0,0003677817 -0,0008277099 -0,001020246 -0,001290313 0 0,0004770969 0,0008970687 0,001315268 0,001729888 0,0008492792 0 -0,0004124042 -0,0006207261 -0,0008633152 0,0004141892 0,0008174033 0,001236396 0,001655058 0,002062813 0,002436245 0,002799156 0,003164194 0,003531471 0,00389588 0,002946989 0,002015397 0,001085839 0,000159431 -0,001142776 -0,001387852 -0,001650982 -0,001917437 -0,002181776 -0,002438059 -0,0010852 0,0002013472 0,0005933783 0,00100952 0,001426344 0,0005595511 -0,0007518139 -0,0008599319 -0,0009185843 -0,001133905 0,0001706571 0,0005867538 0,001006188 0,001422945 0,001836156 0,0009571433 0 -0,0003277129 -0,000505047 -0,0007357008 0,0005249598 0,0009237609 0,001339834 0,001758295 0,002165559 0,002571589 0,002973897 0,003371901 0,003760867 0,004138536 0,004490448 0,004836794 0,005182583 0,005531168 0,005881476 0,004938649 0,00401407 0,003085342 0,002168872 0,001277061 0,0005263124 -0,00088913 -0,001033713 -0,001246862 -0,001480975 0 0,0008983257 0,001296657 0,001703116 0,002100894 0,002502415 0,002902598 0,003299675 0,003689996 0,004069551 0,003169404 0,002312071 0,001505537 0,0008970524 -0,001454358 0,0008002635 0,001000563 0,001353237 0,001730628 0,002115987 0,00116939 0,0002493691 -0,0009865008 -0,001167373 -0,001427386 0 0,0008820212 0,001253444 0,001643719 0,002032268 0,002418586 0,002805651 0,003189769 0,003565975 0,003929925 0,004277516 0,004620587 0,004964791 0,005311941 0,005664321 0,006015207 0,006360927 0,006429741 0,006886037 0,007199374 0,006232107 0,005330578 0,004437631 0,003557559 0,002701519 0,003099416 0,003481439 0,003857947 0,004228995 0,004592006 0,003682247 0,002816608 0,001987983 0,001265351 0 0,001228342 0,001507495 0,001857491 0,002226438 0,002600779 0,002978102 0,003353775 0,003726193 0,004094769 0,004459221 0,004819372 0,005175089 0,005530405 0,005882537 0,00623035 0,006572389 0,006637267 0,00709301 0,007439397 0,007831207 0,007672681 0,008114888 0,008477506 0,008851229 0,008776786 0,009170569 0,009403204 0,009751879 0,009849702 0,01017891 0,01032747 0,01063441 0,01077707 0,01106024 0,01120713 0,01034462 0,009501178 0,008637382 0,007802713 0,006907457 0,007251829 0,007595252 0,007885457 0,008189437 0,008444061 0,007514704 0,006592312 0,005714527 0,004828074 0,00392367 0,004306398 0,004666092 0,005020197 0,00536431 0,005695322 0,004751904 0,003851685 0,00293779 0,001998311 0,001045097 0 -0,001203926 -0,001441534 -0,001688259 -0,001934377 -0,002179625 -0,002429259 -0,002679554 -0,002925066 -0,003161684 -0,001824942 -0,0004592703 0,000640519 0,001016423 0,001410695 0,0004629309 -0,0006931659 -0,000936484 -0,001187414 -0,001437581 0 0,0009056728 0,001296717 0,001689049 0,002078324 0,002464105 0,002846214 0,003224504 0,003598839 0,00396909 0,003026167 0,002098148 0,001184061 0,0002915159 -0,000903093 0,0004058148 0,0007846917 0,001173989 0,001565144 0,001954044 0,001009054 0 -0,00121728 -0,001381356 -0,001626918 -0,001906059 -0,002192314 -0,002479617 -0,002765899 -0,003050431 -0,001736275 -0,0004484717 0,0007352044 0,001098677 0,001491952 0,001885717 0,002281186 0,002674542 0,003060855 0,00343506 0,003798413 0,004154817 0,004508442 0,004860181 0,005207112 0,005559946 0,005910371 0,006253015 0,006582232 0,006582271 0,005818408 0,004962734 0,004064808 0,003130274 0,002174092 0,002565891 0,00294444 0,003320871 0,00369081 0,004049975 0,003131147 0,00222743 0,001294816 0,0003559496 -0,0008738577 -0,001107669 -0,001356202 -0,001604821 -0,001851832 -0,002096932 -0,0006569548 0,0005245483 0,0009268561 0,001342028 0,001749841 0,0008407887 0 -0,0003747271 -0,0006262128 -0,0008802612 0,0003541845 0,0007513965 0,001148325 0,00154226 0,001932881 0,002320022 0,002703533 0,003083272 0,003459104 0,003830898 0,002884693 0,001954999 0,001026677 0 -0,001229698 0,000156044 0,0005623822 0,0009822348 0,001398856 0,001805151 0,00221255 0,002617313 0,003018377 0,003415409 0,003803103 0,004160896 0,004511187 0,004859924 0,005208817 0,005562059 0,004622249 0,003698791 0,002772357 0,001844099 0,0009162338 0,001337534 0,001742959 0,002145116 0,002541003 0,002925179 0,003314048 0,003702159 0,004081446 0,00445081 0,004810924 0,005162182 0,005505169 0,005841369 0,006170337 0,006492605 0,00652503 0,006976394 0,007393159 </t>
  </si>
  <si>
    <t xml:space="preserve">0 -0,02255475 -0,01871493 -0,01470031 -0,01173173 -0,009650736 -0,008168201 -0,007081294 -0,006262697 -0,005632463 -0,005139044 -0,004748125 -0,004436148 -0,00418648 -0,003987073 -0,003829011 -0,003705556 -0,00361153 -0,003542892 -0,003424632 -0,006122938 -0,01040187 -0,01336548 -0,01425352 -0,01453305 -0,0147955 -0,01544046 -0,01604822 -0,01665436 -0,01726258 -0,01787821 -0,01850417 -0,01681598 -0,01431165 0,01583963 0,02450212 0,02144329 0,02122388 0,02151461 0,02202743 0,02260973 0,02319775 0,02376441 0,02384818 0,01830682 -0,02856749 -0,02783389 0,02380608 0,02624721 0,02611668 0,02568638 0,02519906 0,02582257 0,02647099 0,02710541 0,02772281 0,02830243 0,02886024 0,02916484 0,02952535 0,01202491 -0,02398736 0,0265153 0,02637806 0,02632694 0,02630277 0,02628871 0,02627694 0,02624368 -0,02632561 -0,02631341 -0,02630608 0,02621345 0,0262683 0,0262751 0,02627538 0,02627299 0,02545703 0,024624 0,02372522 0,02271302 0,02157512 0,02164429 0,02186314 0,02221416 0,02264417 0,02313769 0,02345122 0,02365615 0,02379246 0,02407104 0,02390332 0,02409835 0,02409416 0,02409283 0,0240948 0,02410132 0,02413082 0,02413992 0,02413855 0,02413092 0,02411913 0,02410432 0,02408713 0,02406791 0,02404689 0,02402418 0,02472805 0,02568948 0,02604108 0,02756334 0,02780451 0,02824237 0,02806739 0,02799826 0,02786466 0,02753513 0,02742334 0,02727674 0,02719808 0,02712317 0,02705881 0,02700862 0,02695447 0,0269149 0,02686629 0,0268311 0,02679537 0,02677101 0,02673887 0,02671758 0,02668958 0,02607225 0,02536433 0,0245064 0,02354539 0,0225101 0,02222438 0,02199077 0,02190069 0,0219373 0,02208439 0,02278526 0,02359273 0,02455006 0,02560862 0,02648181 0,02625878 0,02599413 0,02643034 0,02569493 0,02555266 0,02547398 0,02549263 0,02550249 0,02551296 0,02552613 0,02555618 0,02556549 0,02556405 0,02555626 0,0255444 0,02552966 0,02551273 0,02549397 0,02547359 0,02545171 0,02614023 0,02644903 0,02774004 0,02796123 0,02888204 0,02872261 0,02887776 0,02875498 0,02866967 0,02854123 0,02878102 0,02901502 0,02935155 0,02955689 0,02978395 0,02978579 0,02983215 0,02982135 0,02982068 0,02978693 0,02976822 0,02974363 0,02972942 0,02970928 0,02969779 0,02949852 0,02923128 0,02888438 0,02846816 0,02800549 0,02748745 0,02691771 0,02629609 0,02562411 0,02490416 0,02456516 0,02423634 0,02401232 0,02391019 0,02395038 0,02332553 0,02256857 0,02164771 0,02058578 0,01949012 0,01946922 0,01943566 0,01950493 0,0197107 0,02008852 0,02061167 0,02140053 0,02244855 0,02373676 0,02518496 0,02683396 0,02893261 0,02648861 -0,01041247 -0,0106307 0,02658667 0,02991923 0,02978915 0,02950613 0,02936032 0,02994185 </t>
  </si>
  <si>
    <t xml:space="preserve">0 -0,001647415 -0,001986404 -0,002531688 -0,003178822 -0,003877138 -0,004603402 -0,005346235 -0,006099589 -0,006859997 -0,007625349 -0,008394293 -0,009165926 -0,009939619 -0,01071493 -0,01149153 -0,01226917 -0,01304767 -0,01382688 -0,01227622 -0,002361545 -0,001725984 -0,001645202 -0,001845166 -0,002130358 -0,002429828 -0,002722869 -0,00300108 -0,003279008 -0,00355588 -0,003831557 -0,004105739 -0,002793939 -0,001478623 0 0,0008659444 0,001226306 0,001585748 0,001953036 0,002328381 0,002706796 0,003082597 0,00213435 0,001210448 0,0003282229 -0,0008993081 -0,001028302 0,0002464923 0,0006206098 0,00101096 0,001403686 0,001794227 0,002184961 0,002576507 0,002965373 0,003346618 0,003715505 0,002803201 0,001897206 0,0009624517 0 -0,0002324562 0,0007884939 0,001182643 0,001576188 0,001966531 0,002353378 0,001404321 0,0004755777 -0,0006717338 -0,0009146829 -0,001165652 0,0001646009 0,0005632323 0,0009616027 0,001357052 0,001749261 0,002140029 0,002531749 0,00292092 0,003302575 0,003672002 0,004032922 0,004387714 0,004739635 0,005088955 0,005435471 0,005783456 0,006129621 0,00647259 0,006546085 0,007007761 0,006124026 0,005243551 0,004344448 0,003422815 0,002495994 0,002898887 0,003278376 0,003652439 0,004022196 0,004387668 0,004748772 0,005105418 0,005460651 0,005813585 0,00616227 0,006505139 0,006571861 0,007028556 0,007378544 0,007770586 0,007620382 0,008072825 0,008545925 0,008930176 0,008926066 0,009344363 0,009641544 0,01001548 0,01019267 0,01055249 0,01076307 0,01110042 0,01130587 0,0116193 0,01182592 0,01097753 0,01013494 0,009268334 0,008423002 0,00753317 0,007877105 0,008204429 0,00848088 0,008768127 0,009015501 0,00928174 0,009539446 0,009831546 0,01010754 0,01039123 0,009489765 0,008593325 0,007688786 0,006766482 0,005789565 0,006164941 0,006493146 0,006564716 0,007013953 0,00734803 0,006438495 0,005554048 0,004651154 0,003733046 0,002807272 0,003207043 0,003583339 0,003954118 0,004320475 0,004682439 0,005039939 0,005395072 0,005748766 0,006098267 0,006443309 0,006519409 0,006978808 0,007365169 0,007762126 0,007598954 0,008043925 0,008475895 0,008861723 0,008868893 0,009287119 0,009594121 0,009968301 0,01011936 0,01045251 0,01061472 0,0109129 0,01108419 0,01139669 0,01160343 0,01189908 0,01210474 0,012382 0,01258795 0,01284713 0,01304986 0,01328779 0,01347076 0,01367003 0,01382739 0,01400296 0,01414242 0,01429784 0,01442934 0,01457483 0,01470159 0,01386992 0,01304975 0,01224518 0,01143492 0,01060474 0,01092882 0,01121004 0,01145385 0,01167788 0,01188109 0,0109791 0,01009612 0,009228925 0,008368273 0,007496174 0,00656062 0,005666469 0,004761798 0,003843502 0,002934869 0,002054558 0,001205342 0,0005147335 -0,001222664 -0,001372751 0,0005832375 0,000890166 0,001282265 0,001696761 0,002114098 0,001267549 </t>
  </si>
  <si>
    <t xml:space="preserve">0 -0,01396658 -0,01158805 -0,009099616 -0,007257468 -0,005963658 -0,005039203 -0,004358542 -0,003842849 -0,003442627 -0,003125963 -0,002871612 -0,002664992 -0,002495806 -0,0023566 -0,002241857 -0,002147408 -0,002070055 -0,0020073 -0,001914574 -0,002823064 0,01290315 0,01729578 0,01696558 0,01673807 -0,02201881 -0,02150993 -0,02149886 -0,02170929 -0,02248391 -0,02276281 -0,02288688 -0,02295006 -0,02298562 -0,02143804 0,02772284 0,0264133 0,02667855 0,02726451 0,02760651 0,02787464 0,02811962 0,02835772 0,02859125 0,02881424 0,02902467 0,02922057 0,02939946 0,02955911 0,02984356 0,0299915 0,02986855 0,02879108 0,022917 0,02812394 0,02982957 0,02998808 0,02983782 0,02961821 0,02970581 0,02982532 0,02993157 0,02999233 0,02997985 0,02999729 0,02998801 0,0299532 0,0298885 0,02978546 0,02966691 0,02964912 0,02980475 0,02976936 0,02983788 0,02990385 0,02997358 0,02997472 0,02985027 0,02950844 0,02965611 0,02977729 0,02987436 0,02994685 0,02999015 0,02992515 0,02979543 0,02959096 0,02929765 0,02826201 0,02863945 0,02859262 0,02890661 0,02908615 0,0293166 0,02958148 0,02972382 0,02164624 0,01882384 0,01941107 0,01826095 </t>
  </si>
  <si>
    <t xml:space="preserve">0 -0,001647416 -0,001986404 -0,002531688 -0,003178822 -0,003877138 -0,004603402 -0,005346235 -0,006099589 -0,006859997 -0,007625349 -0,008394293 -0,009165926 -0,009939619 -0,01071493 -0,01149153 -0,01226917 -0,01304767 -0,01382688 -0,01227341 -0,002208773 0,001083775 0,001156488 0,001439826 0,0005496093 -0,0005479692 -0,0007781942 -0,00101371 -0,001259571 -0,001503461 -0,001749614 -0,001993804 -0,002236511 -0,002477626 -0,001039105 0,0002834931 0,0006846881 0,001105492 0,00151921 0,001931879 0,002340943 0,002745758 0,003146256 0,00354081 0,003924767 0,004298039 0,004661514 0,00501631 0,00536258 0,00443439 0,00354856 0,00269077 0,0018715 0,001182255 0,001430311 0,001735492 0,0020882 0,002455394 0,002826626 0,003204001 0,003581181 0,003954289 0,004318217 0,004671569 0,0050094 0,005345376 0,005684627 0,006028067 0,006372056 0,0064479 0,006911185 0,007350792 0,007751527 0,007640344 0,006878698 0,006062133 0,005175604 0,004262998 0,003349506 0,0037484 0,004106207 0,004458799 0,00481184 0,005165967 0,005517103 0,005863701 0,006200444 0,006524199 0,006526746 0,006963363 0,007304628 0,007702332 0,007634693 0,008091045 0,0085484 0,008935106 0,003619249 0,003119214 0,003229311 0,003133975 </t>
  </si>
  <si>
    <t xml:space="preserve">0 0,003837756 0,003177203 0,00248492 0,001968333 0,00160018 0,00133109 0,001126466 0,0009645966 0,000831852 0,0007194457 0,0006215296 0,0005340897 0,0004542923 0,0003800858 0,0003099515 0,0002427436 0,0001775815 0,0001137782 0,0003256319 0,003636346 0,004716214 0,004538493 0,003337145 0,001898516 0,0005986802 -3,429741E-05 -0,0006345951 -0,001293262 -0,008389137 -0,02666357 -0,02440502 -0,02209694 -0,02066039 -0,02831682 -0,0197184 -0,01644485 -0,009301678 -0,0007670827 -0,02406252 -0,01456244 -0,01125184 -0,009553974 -0,008388387 -0,00733814 -0,006118155 -0,0047246 -0,003197005 -0,001548238 0,000329061 0,001588879 0,00343527 0,02979395 0,01005671 0,007356948 0,006059376 0,004962378 0,003934957 0,002898258 -0,005279179 -0,003897246 -0,0009000583 0,0002805279 0,001037338 0,004223016 0,02610026 0,007074874 0,005635172 0,005942984 0,005887174 -0,006198314 -0,006180652 -0,006175966 -0,006176364 -0,004623022 -0,003143698 -0,001651377 -7,809608E-05 0,00157458 0,003222483 0,004452513 0,006502783 0,02357944 0,01455258 0,02061911 0,005771069 -0,0006863514 -0,004581835 -0,007719695 -0,01148335 -0,0296225 0,007161352 0,007322749 0,006581216 0,002127865 -0,008947242 -0,01042443 -0,01193166 -0,01343728 -0,01657157 -0,0295788 0,001248123 0,006276294 0,007079746 0,006996518 -0,007337408 -0,007315559 -0,007316838 -0,007325452 -0,007337064 -0,007350268 -0,007364562 -0,007379801 -0,007395975 -0,006594657 -0,005437989 -0,004532762 -0,004926817 0,00340859 0,005230932 0,001668658 -0,000248118 -0,0006025386 -0,0004396931 -0,004807647 -0,007435563 -0,001134137 0,0006044007 0,001488523 0,006477347 0,02027921 0,01149523 0,008290721 0,006549401 -0,00441969 -0,00526175 -0,005365893 -0,005394934 -0,005408058 -0,005417427 -0,005426572 -0,005436697 -0,005448236 -0,005461334 -0,005476016 -0,005492263 -0,005510037 -0,005529294 -0,005550007 -0,006404823 -0,007714517 -0,009356239 -0,01132623 -0,01471635 -0,01447567 -0,01491411 -0,01567191 -0,01654233 -0,01742348 -0,01629904 -0,01529104 -0,0143413 -0,01336646 -0,01231797 -0,01234773 -0,01237747 -0,01240814 -0,01244426 -0,01254657 -0,01059152 -0,009327479 -0,007994543 -0,006589544 -0,005048795 -0,00400961 -0,003133838 -0,002300731 -0,001477025 -0,0006560266 0,0008657839 0,001988183 0,003350617 0,008428774 0,01354639 -0,00467863 -0,006081379 -0,006433062 -0,006562145 -0,006620615 -0,005142028 -0,003691534 -0,002206342 -0,0006316766 0,001023486 0,003665559 0,007213905 0,01309104 0,02626174 0,02195707 0,02383421 0,01800294 0,01507692 0,01385442 0,0133707 0,01327961 0,01338032 0,01363088 0,01404543 0,01457559 0,01398803 0,01338114 0,01272822 0,01201103 0,01119969 0,009422728 0,006153802 0,004967608 0,001835378 0,0007775847 0,000376429 9,967836E-05 2,668487E-05 0,0002914499 0,0009594933 0,00201714 0,002588609 0,002925139 0,003132267 0,00326263 0,004134963 0,00548085 0,006943512 0,008657069 0,01326789 0,008935567 0,008614252 0,007506313 0,006385171 0,005246354 0,003981504 0,00258277 0,00108883 -0,0005192957 -0,002216709 -0,003625469 -0,00484679 -0,005956994 -0,007004717 -0,008019137 -0,009012606 -0,009987482 -0,01140462 -0,01221886 -0,01352282 -0,01327064 -0,01291218 -0,01272522 -0,01179969 -0,01168086 -0,01226144 -0,01324331 -0,01450693 -0,0155776 -0,01691855 -0,01621074 -0,01592029 -0,01530912 -0,0149752 -0,01427687 -0,01368582 -0,01278793 -0,01164438 -0,0102432 -0,008332011 -0,007375978 -0,006669729 -0,006384352 -0,006557674 -0,007143223 -0,007380086 0,0005087029 0,02774842 0,02242871 0,01992671 0,01815183 0,01672909 0,01543035 0,01422264 0,01302365 0,01251585 0,01226968 0,01213908 0,01206471 0,01201948 0,01200003 0,01195615 -0,01199565 -0,01198826 -0,01198662 -0,01198862 -0,01199316 -0,0119997 -0,01200799 -0,01201782 -0,01202909 -0,0120417 -0,01205562 -0,01207078 -0,01208716 -0,01091381 -0,009674278 -0,008320858 -0,00683927 -0,003496986 -0,002471427 -0,001918256 -0,00170892 -0,001867741 -0,002377896 -0,00311088 -0,004565682 0,007878603 0,00767131 0,007562693 0,008097368 0,008736301 0,009365361 0,01002747 0,0107197 0,01075748 0,0104973 0,01006649 0,00960406 0,009159459 0,01172441 0,01496676 0,02979974 0,002206933 -0,0001756198 -0,002178991 -0,003475229 -0,003038776 -0,003908126 -0,004715838 -0,01192824 -0,001518938 -1,91789E-05 -0,0004051014 -0,001164757 -0,003089281 -0,00472096 -0,00627593 -0,007860789 -0,009485853 -0,008541918 -0,007639256 -0,006731848 -0,005767772 -0,004710784 -0,006081363 -0,007434536 -0,008833366 -0,01154829 -0,01256745 -0,01437716 -0,01614307 -0,01789431 -0,01985017 -0,02237956 -0,0217869 -0,02156249 -0,02157412 -0,02179432 -0,02215195 -0,02102266 -0,02004293 -0,01913621 -0,0182392 -0,01730567 -0,0163089 -0,01454027 -0,01372726 -0,01102043 -0,01018517 -0,00817871 -0,007369158 -0,006032558 -0,005196007 -0,003941748 -0,002961315 -0,001926297 -0,0009314899 0,0001656779 0,001248731 0,001199894 0,001008539 0,00061545 0,0001997068 -0,0005586046 -0,002271549 -0,00389705 -0,006786395 -0,007914754 -0,01093803 -0,01150138 -0,01175717 -0,01179131 -0,01149089 -0,01081278 -0,008184249 -0,006094732 -0,00421433 -0,002394945 -0,000592122 0,0007390886 0,001787 0,002324792 0,003961412 0,02716951 0,002461085 0,0003687019 0,0009346312 0,002076485 0,00350005 0,002802987 0,001955579 0,001023146 7,186135E-05 -0,0009148117 -0,0001472745 0,0008466796 0,002044287 0,003430778 0,004931916 0,005028722 0,004953892 0,004648653 0,004315819 0,002613716 0,003627864 0,005113046 0,006105416 0,008294663 0,009249639 0,01049505 0,01106101 0,01135905 0,01129108 0,01083142 0,008454154 0,006401305 0,004476613 0,002595247 0,0007737146 -0,0001622038 -0,0008978856 -0,001347302 -0,0013078 -0,001700042 0,002401281 0,004972947 0,006977549 0,008774587 0,01049441 0,01330286 0,0173361 0,02568884 0,01925458 0,01731693 0,01387071 0,01073179 0,007857929 0,005204388 0,002733637 0,02342005 0,02769688 0,02571009 0,02435555 0,02370463 0,02196061 0,02066768 0,01958949 0,01863358 0,01770014 0,01598931 0,01439586 0,01280922 0,01117267 0,009515624 0,008036514 0,006679544 0,004235186 0,002996799 0,001799932 0,001435588 0,001253204 0,001345855 0,001797946 0,002524609 0,005601849 0,007877125 0,009803746 0,01157449 0,01325321 0,013419 0,01335099 0,01307271 0,01261902 0,01201719 0,01211838 0,01299294 0,01492562 0,01572764 0,01782959 0,016744 0,01692631 0,01592054 0,01554134 0,01457071 0,01481548 0,01481877 0,0149123 0,01490556 0,01494405 0,01410138 0,01293791 0,01170275 0,009729732 0,00796388 0,00648826 0,004245509 0,003312076 0,001620312 0,0007274222 0,001413836 0,002589923 0,003158626 0,004203308 0,005043507 0,005009408 0,004822414 0,004787542 0,004733841 0,004680138 0,0037802 0,002416287 0,001030355 -0,0005224008 -0,02465356 -0,0002594692 -0,0003911945 0,0004962161 0,00153314 0,002640824 0,002756035 0,000555803 -0,01469442 -0,01040567 -0,01061353 0,004947623 0,009136512 0,01028685 0,01095477 0,01151252 0,01206061 0,01263298 0,01324263 0,01388514 0,01454522 0,01399305 0,01340351 0,01274948 0,012026 0,01120593 0,01182707 0,01264087 0,01393122 0,01472038 0,01736568 0,01706178 0,01713997 0,01688586 0,0161506 0,015954 0,01650322 0,0173237 0,01845119 0,01934377 0,02051267 0,01982127 0,01952664 0,01891143 0,0185608 0,01785469 0,01911484 0,0201723 0,02135179 0,02231375 0,02325657 0,02342767 0,02365857 0,02380709 0,0238636 0,02380812 0,02444442 0,02510207 0,02579131 0,02643033 0,0270091 0,02752479 0,02799099 0,02840332 0,02876725 0,02908155 0,02919004 0,02928353 0,02933517 0,02934627 0,0293075 0,02924851 0,02920016 0,02915962 0,02912519 0,0290956 0,02906997 0,02904757 0,02902784 0,02901033 0,02899464 0,02898049 0,02896761 0,02895579 0,02894487 0,0289347 0,02892516 0,02891615 0,02890758 0,02889938 0,02889149 0,02855767 0,02815128 0,0276661 0,02712746 0,02655345 0,02634618 0,02611988 0,02594721 0,02587033 0,02589219 0,02539973 0,02476556 0,02393375 0,02287127 0,02159099 0,02050927 0,0194172 0,01832444 0,01723984 0,01616006 0,01685253 0,01746253 0,01805709 0,01866029 0,01930608 0,01816577 0,01693697 0,0155984 0,01424169 0,01291625 0,01148833 0,009947892 0,008278391 0,006470501 0,004559413 0,004502883 0,004564413 0,004786406 0,005141625 0,005671897 0,007236611 0,008771494 0,01029753 0,01178985 0,01314835 0,01463751 0,01618457 0,01776969 0,01918201 0,02068424 0,02125864 0,0216359 0,02177782 0,02204732 0,02416311 0,0193164 0,01625845 0,01386843 0,01174171 0,009705503 0,007198594 0,004581863 -0,01909963 -0,02033919 -0,01629011 -0,01564 -0,01583178 -0,01624954 -0,01676833 -0,01736159 -0,01738663 -0,0171625 -0,01679569 -0,01634525 -0,01593019 -0,01774534 -0,02002494 -0,02933803 0,009626362 0,01366339 0,02147453 -0,005447761 -0,006716559 -0,01302124 -0,0149248 -0,02247454 0,01396557 0,01602743 0,01690917 0,017511 0,01666321 0,01581018 0,01493403 0,0140595 0,0131522 0,01382794 0,01469845 0,01573059 0,01689877 0,01813179 0,01918803 0,02012488 0,02097706 0,02228656 0,02274024 0,02388075 0,02429209 0,02507106 0,02546267 0,02598914 0,02638505 0,02694798 0,02735642 0,02776136 0,02811855 0,02849107 0,02881088 0,02909197 0,02934118 0,02954674 0,02954082 0,02952296 0,02948964 0,02942851 0,02935346 0,02899933 0,02859149 0,0280927 0,02755579 0,026961 0,02670005 0,02639838 0,02619355 0,02610493 0,02614626 0,02623677 0,0262933 0,02633996 0,02637037 0,02639513 0,02641053 0,02642236 0,02642838 0,02643201 0,02643186 0,02643002 0,02642561 0,02641996 0,02641248 0,02640404 0,02639425 0,0263837 0,0263721 0,02635987 0,02634679 0,02576659 0,02509684 0,02432681 0,02350086 0,02265191 0,02312519 0,02352392 0,02387439 0,02418841 0,02453011 0,02435932 0,024194 0,02403064 0,0238749 0,02372376 0,0234894 0,023297 0,02313369 0,02299391 0,02287178 0,02280352 0,02273643 0,02267276 0,02261089 0,02255245 0,02245761 0,02238072 0,02231463 0,02225711 0,02220555 0,0213383 0,02036682 0,01927283 0,01808903 0,01690992 0,01661111 0,01630728 0,01612875 0,01610099 0,01620602 0,01528914 0,01424723 0,01305281 0,01177339 0,0105049 0,009909569 0,009356019 0,009004021 0,008870218 0,009008637 0,01039411 0,0117566 0,01312709 0,01446489 0,01569998 0,01596114 0,01621896 0,01632939 0,01627469 0,01607593 0,01679664 0,017675 0,01874898 0,02001925 0,02141477 0,02261604 0,02390507 0,02513682 0,02633929 0,02770772 0,02923718 0,02976302 0,01740867 0,014922 0,009929734 0,0299862 0,02955802 0,02919614 0,029035 0,02900843 0,02963635 0,02992821 0,007468308 -0,006274678 -0,0139036 0,02999279 0,02964194 0,02926621 0,02921166 0,02935203 0,02947907 0,02959757 0,02970719 0,02980274 0,02988143 0,0298263 0,0297552 0,02966189 0,02954086 0,02938138 0,02894846 0,02774829 0,02719802 0,02646996 0,02538085 0,02480331 0,02439372 0,02420157 0,02427839 0,02461709 0,0245018 0,02301217 -0,007075185 -0,02751585 -0,0269914 0,0006216714 0,02714769 0,02751155 0,02770622 0,02785954 0,02804156 0,02832272 0,02869298 0,02907671 0,02942895 0,0294061 0,0293422 0,02923298 0,02908114 0,02888149 0,02907648 0,02929543 0,02945363 0,02954457 0,0299488 0,02995035 0,02995616 0,02995694 0,02996678 0,02998263 0,02982636 0,02944865 0,0289675 0,02839373 0,02772722 0,02702764 0,0264807 0,02623254 0,02573725 -0,02997432 0,02861426 0,0287807 0,02883451 0,02885655 0,02886642 0,02924548 0,02953914 0,02976392 0,0299193 0,02999162 0,02992012 0,02948959 0,02800415 0,02003139 -0,01397703 0,02340395 0,02872234 0,02968267 0,0299197 0,02998857 0,02996184 0,02988762 0,0297464 0,02951753 0,02918662 0,02939431 0,02956304 0,02970455 0,02982329 0,0299174 0,02978619 0,02930411 0,02907925 0,02866937 0,02800002 0,02799969 0,0279948 0,02803079 0,02821368 0,02829514 0,02884619 0,02919002 0,02955285 0,02976009 0,02992219 0,02998279 0,02998895 0,02992663 0,02981113 0,02963965 0,02942064 0,02915093 0,02883932 0,02847929 0,02808154 0,02802498 0,02798966 0,0279962 0,02804597 0,02813571 0,02820401 0,02825318 0,0282964 0,02832813 0,02835582 0,02867725 0,02900959 0,0293287 0,02960891 0,02981743 0,02974812 0,02967662 0,02960557 0,02952434 0,02941236 0,0292527 0,02903711 0,02874077 0,02283598 0,02266219 0,02215525 0,02087338 0,01972805 0,01836367 0,01677289 0,01481068 0,0122312 0,008613948 0,003153736 -0,005616096 </t>
  </si>
  <si>
    <t xml:space="preserve">0 -0,001647416 -0,001986404 -0,002531688 -0,003178822 -0,003877138 -0,004603402 -0,005346235 -0,006099589 -0,006859997 -0,007625349 -0,008394293 -0,009165926 -0,009939619 -0,01071493 -0,01149153 -0,01226917 -0,01304767 -0,01382688 -0,01226948 -0,002469553 -0,001853384 -0,001745081 -0,00189 -0,002123987 -0,002385055 -0,002652126 -0,002901005 -0,003140362 -0,001867511 -0,00101904 0,001029633 0,001343179 0,001690102 0,0009097699 -0,001158141 -0,001220984 -0,001142848 -0,001130682 0,000272519 0,0006009233 0,0009685209 0,001348982 0,001737952 0,002132506 0,002530353 0,002925164 0,003311327 0,003683735 0,002773989 0,00186904 0,0009342299 0 -0,0002727336 -0,000534033 -0,0008110425 -0,001093205 -0,001375795 -0,001653101 -0,0003100311 0,0007114336 0,001102396 0,001513845 0,001924824 0,001018981 0 -0,001269731 -0,001485388 -0,001731004 -0,0003178568 0,0007115236 0,001104169 0,001498097 0,001889038 0,002278211 0,002667998 0,003054976 0,003434187 0,003801104 0,002906933 0,002026521 0,00112037 0,0003050586 -0,001211755 0,0003367871 0,0006654589 0,001056256 0,00145662 0,00185015 0,0009365607 0 -0,001320406 -0,001550799 -0,001795738 -0,0003518543 0,0007139171 0,001115176 0,001526554 0,001929926 0,001046614 0 -0,001226842 -0,001414755 -0,001658648 -0,0002459377 0,0007590093 0,001151239 0,001544781 0,001935317 0,002322414 0,002705892 0,003085602 0,003461407 0,003833174 0,002889895 0,00196211 0,001050361 0,0001580405 -0,001103525 -0,001238871 -0,001395283 -0,001639449 -0,00191793 -0,002203755 -0,0008603588 0,0003554324 0,0007428311 0,001156966 0,001572315 0,0006876109 -0,0004624954 -0,0005977548 -0,0008235632 -0,001073656 0,0002270162 0,0006243116 0,001022176 0,001417134 0,001808832 0,002197098 0,002581781 0,002962738 0,003339829 0,003712924 0,004081895 0,004446623 0,004806996 0,005162909 0,005518237 0,004580616 0,003656497 0,002732132 0,001820662 0,0009327754 0,001391394 0,001824925 0,002252384 0,002671777 0,003080458 0,003451682 0,003809851 0,004165507 0,004521855 0,004878611 0,003937987 0,0030112 0,002083017 0,001154764 0,0002286819 0,0006579927 0,001073133 0,001485654 0,001892945 0,002289332 0,002688898 0,003087024 0,003482016 0,003867774 0,004242631 0,003344225 0,002441092 0,001508164 0,0005795666 -0,0006378227 0,0005548968 0,0009513767 0,001346831 0,001739154 0,002128066 0,002514607 0,002901043 0,003284161 0,003659091 0,004021556 0,003104398 0,002230624 0,001396673 0,0007204058 -0,001237262 0,0007857124 0,001131532 0,001532515 0,001949909 0,002366818 0,00277845 0,003180879 0,003572452 0,003953813 0,004325539 0,004681882 0,005031225 0,005376342 0,005720528 0,006058487 0,006390412 0,006438818 0,006896248 0,007242555 0,007635519 0,006655985 0,005752563 0,004866055 0,003970571 0,003049439 0,0034418 0,003812806 0,004179681 0,004542743 0,004901667 0,003963133 0,003033918 0,002112748 0,001208881 0,0003225903 0,00078321 0,001161779 0,001536031 0,001913678 0,002297573 0,002686107 0,003074566 0,003458774 0,003833601 0,00419487 0,004557971 0,004914842 0,005263406 0,005603882 0,005937787 0,006264454 0,006584879 0,006586001 0,007031939 0,007350476 0,007740074 0,007634153 0,008091066 0,008585371 0,008967062 0,00895277 0,009373297 0,009661813 0,01001525 0,01013952 0,01045463 0,01062054 0,01093315 0,01112082 0,01143624 0,01053358 0,00966192 0,008799681 0,007887536 0,006988709 0,006045648 0,005170103 0,004274594 0,003347185 0,002394829 0,001462288 0,0005858811 -0,0007367329 -0,000824894 -0,001072257 -0,001286418 -0,00151222 -0,001747381 -0,00198754 -0,002227329 -0,002468303 -0,002707949 -0,002945691 -0,003181357 -0,00341488 -0,00200846 -0,0006204701 0,0005091364 0,0009030345 0,001298499 0,001691106 0,002080389 0,002466156 0,002848248 0,003226522 0,003600839 0,003971071 0,004337096 0,004698798 0,005056069 0,005410742 0,005761739 0,006103579 0,006431672 0,006437994 0,005671636 0,004813272 0,003913673 0,002977013 0,002020187 0,001074549 0,0001475353 -0,001157741 -0,001395846 -0,001642903 -0,001891843 -0,002146737 -0,002403161 -0,002655515 -0,002899168 -0,003161964 -0,003431603 -0,003703149 -0,003974376 -0,004242479 -0,002941839 -0,001599244 0 0,0008668858 0,001235459 0,0002877712 -0,0009470546 -0,001154613 -0,001422748 -0,001697235 -0,0003278699 0,0007028165 0,001074903 0,001466868 0,001857216 0,002245771 0,002635472 0,003022559 0,003402008 0,00376928 0,004118782 0,004463524 0,004809428 0,005157456 0,005510461 0,005858862 0,006200722 0,006531916 0,006552189 0,006998504 0,00608986 0,005205147 0,00432014 0,003444948 0,002590946 0,003000203 0,003388813 0,003769771 0,004143815 0,004509478 0,004853354 0,005195901 0,005538981 0,005885771 0,006231965 0,006574872 0,006645803 0,007101763 0,007452097 0,007843797 0,007685553 0,008127404 0,008486766 0,008860803 0,008788529 0,009181998 0,009412716 0,00976142 0,009859323 0,01018847 0,00927693 0,008394813 0,007587663 0,006650997 0,005761581 0,006143588 0,006485985 0,006543234 0,006992623 0,007250541 0,006352456 0,005494925 0,004616852 0,003721568 0,002797378 0,003186244 0,003559146 0,00392713 0,00428649 0,004637493 0,003727382 0,002843563 0,001943968 0,001027604 0 0,0005212197 0,0009312338 0,001344507 0,001753435 0,002152062 0,002521471 0,00288231 0,003246128 0,003612324 0,003975616 0,004339921 0,004701134 0,00505983 0,005408553 0,005740826 0,006068403 0,006403351 0,006472861 0,00693166 0,007346312 0,007747147 0,007632078 0,008090871 0,008534457 0,00890485 0,007823969 0,006899416 0,006040965 0,005152791 0,004231312 0,004600218 0,004947702 0,005291699 0,005626457 0,005950069 0,005006531 0,004111582 0,003216128 0,002302801 0,001375919 0,001784798 0,002181484 0,00257612 0,002964061 0,003340119 0,002426213 0,001563229 0,0007773425 -0,0009026121 -0,001021812 -0,001186773 -0,001364734 -0,001554034 -0,00175463 -0,001967105 -0,001081783 0,001067607 0,001404047 0,001790163 0,002194986 0,00257539 0,002941227 0,003302861 0,003664896 0,004024338 0,004380393 0,004734521 0,005085888 0,005427384 0,005756491 0,006080476 0,00640035 0,006406037 0,006864415 0,007196588 0,006302878 0,005433323 0,00455637 0,003657615 0,002728492 0,003114846 0,003487067 0,003855381 0,004215638 0,00456735 0,004913955 0,00526059 0,005607757 0,005954158 0,006294051 0,006366985 0,006829875 0,007234758 0,007631911 0,007457144 0,007899445 0,008340841 0,008719674 0,008705581 0,009129555 0,009451619 0,009828727 0,009998323 0,01036384 0,0105793 0,009706662 0,008877437 0,007955419 0,007085511 0,006103467 0,00647129 0,006576472 0,007009277 0,007191291 0,007604584 0,007719319 0,008128485 0,008379107 0,008774391 0,008975071 0,008078833 0,007326053 0,006353127 0,005441766 0,004535766 0,003616381 0,002687994 0,001767305 0,0008707577 0 0,0009612506 0,001327678 0,001699447 0,002075486 0,002457851 0,001511053 0,0006026407 -0,0004788218 -0,0006320167 -0,000899872 0,0003313855 0,0007372241 0,001154717 0,001570574 0,001982772 0,002390932 0,002794947 0,003194747 0,003588009 0,003970458 0,004334131 0,004688263 0,005037055 0,005382873 0,00572552 0,006071536 0,006414693 0,006476114 0,006932041 0,007242288 0,007634764 0,007529278 0,007989275 0,008479667 0,00886393 0,008860766 0,009282099 0,009568586 0,009923229 0,01004972 0,01036635 0,01053353 0,01084806 0,01103738 0,01135473 0,01154432 0,01182089 0,0119966 0,01223664 0,01240346 0,01262153 0,01278749 0,01301017 0,01320552 0,01343923 0,01363412 0,01384704 0,01401154 0,01418726 0,01433152 0,01448382 0,01461337 0,01475375 0,01487748 0,01500949 0,01418186 0,01337473 0,01257845 0,01177546 0,0109534 0,01126785 0,01154362 0,01180269 0,01205286 0,01229625 0,01253441 0,01276723 0,01299526 0,01321826 0,01343662 0,01365 0,01385886 0,01406286 0,01426234 0,01445716 0,01464751 0,01483333 0,01501477 0,01519184 0,01536463 0,01552941 0,01567968 0,01581174 0,0159332 0,016047 0,01526361 0,01448032 0,01370759 0,01293277 0,01214089 0,011333 0,0105018 0,00964214 0,008748337 0,007830885 0,008137758 0,00840749 0,008668853 0,008926993 0,009177743 0,009427604 0,009686082 0,009959987 0,01023426 0,01051194 0,01077323 0,01102529 0,01125476 0,01147705 0,01168649 0,01075578 0,009832909 0,008910313 0,007989748 0,007073172 0,007398665 0,007712746 0,008027062 0,008340636 0,008640995 0,008933021 0,009212552 0,009478253 0,009729159 0,009972363 0,009007954 0,008068119 0,00714181 0,006185463 0,005292642 0,00443979 0,00357701 0,002682375 0,001760928 0,0008556505 0,001246177 0,001642105 0,002041126 0,002436442 0,002821313 0,001933028 0,001043906 0 -0,001261177 -0,001454807 -0,001708332 -0,001970618 -0,002233687 -0,002492938 -0,002743016 -0,003010217 -0,003283069 -0,003557182 -0,00383091 -0,004102947 -0,002787487 -0,001470338 0 0,0008619218 0,001228018 0,0003326975 -0,0009134974 -0,001041819 -0,00119218 -0,001448177 0 0,0008644412 0,001258259 0,001668672 0,002078115 0,002450085 0,002811789 0,003175969 0,003542565 0,003906392 0,004271517 0,004633703 0,004992922 0,005342824 0,005676412 0,006004057 0,006326497 0,006643703 0,006639724 0,007085 0,007398425 0,007787657 0,007598798 0,008045131 0,008439576 0,008809885 0,008710423 0,009108524 0,009352685 0,009701965 0,009796418 0,01012688 0,01027741 0,01058539 0,01072888 0,0110234 0,01121153 0,01151396 0,01172374 0,01200331 0,01219953 0,01244428 0,01262352 0,01283592 0,013001 0,01211952 0,01124435 0,0103902 0,009546468 0,008681755 0,00902479 0,009338865 0,00962775 0,009923889 0,01020217 0,01048597 0,01075523 0,01102761 0,01128774 0,011549 0,0117998 0,01205022 0,01229156 0,01253138 0,01276321 0,01299272 0,013215 0,01343452 0,01364734 0,01385705 0,01405734 0,01424474 0,01441033 0,01456607 0,01471084 0,01484837 0,01498453 0,01512818 0,01526724 0,01541766 0,01464151 0,01386714 0,01308185 0,01228245 0,0114676 0,01177081 0,0120343 0,01228122 0,0125207 0,0127533 0,01190947 0,01107175 0,01022913 0,009378987 0,008517942 0,008864762 0,009173931 0,009470678 0,009764861 0,01005019 0,01032973 0,01059361 0,01084001 0,01106787 0,01128579 0,01149975 0,01171512 0,01195103 0,01219348 0,01243136 0,01266496 0,01288902 0,01309051 0,0132757 0,01344731 0,01257443 0,01172261 0,0108868 0,01004905 0,009194467 0,009523251 0,009807421 0,01006384 0,01030836 0,01053915 0,01076936 0,01099714 0,01124876 0,01150398 0,01175699 0,01088854 0,01002496 0,009148416 0,008247899 0,007326288 0,006363376 0,005463895 0,004570101 0,003689756 0,002824923 0,001992786 0,001253383 0 0 -0,0009645477 0,001012003 0,001394444 0,00180253 0,002213716 0,002622536 0,001767684 0,0009230685 0 -0,0006008342 -0,0007846313 0,0006072068 0,000983886 0,001389581 0,001806889 0,002217294 0,002624883 0,003027685 0,003425437 0,003813018 0,00418922 0,004548909 0,004900641 0,005247816 0,005593235 0,005933445 0,006267795 0,006321398 0,00681035 0,007145461 0,00730304 0,006412275 0,005559513 0,004677029 0,003760017 0,002812602 0,001879327 0,0009608553 0 -0,001294652 -0,001420872 0 0,00088837 0,00124549 0,001621719 0,002005946 0,002396447 0,002790995 0,003183832 0,003567587 0,003936752 0,004297863 0,004652095 0,005002575 0,005350547 0,005696091 0,006043517 0,00638735 0,006449166 0,006905396 0,007217287 0,006284927 0,005405661 0,004507771 0,003581102 0,002627323 0,003011665 0,003381538 0,00374885 0,004109176 0,004460992 0,0035368 0,002633912 0,001707441 0,0007615907 -0,000275955 0,0007748232 0,001169774 0,001563504 0,001953975 0,002340944 0,002725037 0,003108472 0,003488117 0,003859236 0,004217676 0,003299119 0,002421233 0,001580477 0,0008496041 -0,001106722 0,0008743291 0,001165322 0,001529541 0,001909835 0,002291288 0,00267589 0,003060669 0,003442014 0,003814909 0,004175 0,004520127 0,004860939 0,005203188 0,005550394 0,005900117 0,00624353 0,006307154 0,006797885 0,00713628 0,007291266 0,007696926 0,007919936 0,008324155 0,008544542 0,008930112 0,009149476 0,00949822 0,009700496 0,01000453 0,01019572 0,01046974 0,01065224 0,01090777 0,01108953 0,01132878 0,01150795 0,01173204 0,01190749 0,01211766 0,0122885 0,01249095 0,01268329 0,01291529 0,01312801 0,01335101 0,0135547 0,01377018 0,01396933 0,01417454 0,01436609 0,01356952 0,01275726 0,01191913 0,0110548 0,01017157 0,01045718 0,01070605 0,01094449 0,01118292 0,01142893 0,01167689 0,01191625 0,01214151 0,0100397 0,01040845 0,009637947 0,008776274 0,007902758 0,007033815 0,006166175 0,005300495 0,004445563 0,003612755 0,00283259 0,00216716 </t>
  </si>
  <si>
    <t xml:space="preserve">0 -0,01396659 -0,01158806 -0,009099616 -0,007257469 -0,005963657 -0,005039203 -0,004358542 -0,003842849 -0,003442627 -0,003125963 -0,002871612 -0,002664992 -0,002495806 -0,002356601 -0,002241857 -0,002147409 -0,002070056 -0,0020073 -0,002166983 -0,005774238 0,001990267 0,003157263 0,002028703 0,0002799105 0,0004524074 0,0006185495 0,0001207906 -9,89531E-05 -0,0002125103 0,003764012 0,004222653 0,00536153 0,006709061 0,008190323 0,01142841 0,02516309 0,005555825 -0,0002901691 -0,001310888 -0,001526612 -0,001637483 -0,001696139 -0,001728243 -0,001746805 -0,001779202 0,0002638564 0,001655522 0,001698026 0,001708746 0,001667102 -0,001750713 -0,001746551 -0,001745961 -0,001747766 -0,002347812 -0,003034757 -0,003702906 -0,004404357 -0,005136102 -0,008471631 -0,01714615 0,002810952 0,006069354 0,007436783 0,008259392 0,008935933 0,009584631 0,01024865 0,01093859 0,01028411 0,009603012 0,008857334 0,008053044 0,00716174 0,007819157 0,008686861 0,009729336 0,01194776 0,01335604 0,01388352 0,01413137 0,01414414 0,01380852 0,01320505 0,01031314 0,008096706 0,006151002 0,004291733 0,002451474 0,002299073 0,002400386 0,002731647 0,00324327 0,003897874 0,004964008 0,006373151 0,008001792 0,00951111 0,01133803 0,01261165 0,01391196 0,01519691 0,01641984 0,01750388 0,0184267 0,01922476 0,01994928 0,02062942 0,02128203 0,02191542 0,02253471 0,02313776 0,02372237 0,02447681 0,02478291 0,0248343 0,02477885 0,02454549 0,02416761 0,02293876 0,02231167 0,021959 0,02174546 0,02160805 0,02151485 0,02144849 0,02139894 0,02136015 0,02132842 0,02039944 0,01878752 0,01788253 0,01550313 0,0145978 0,01273621 0,01186369 0,01061038 0,009708404 0,008465614 0,007418416 0,006384853 0,005319948 0,004179508 0,00301091 0,002424609 0,001842295 0,002008869 0,001750103 0,00215545 0,00448945 0,006494304 0,008328325 0,01192412 0,01279897 0,01464279 0,01641102 0,01817826 0,0201198 0,02260496 0,02522362 0,02916327 0,01612253 0,002317833 -0,01012185 0,02039694 0,01843757 0,01863834 0,01946372 0,02051543 0,02255347 0,02928465 -0,01423438 -0,01569638 -0,01542783 -0,004005294 0,0175475 0,01892345 0,02016696 0,02135771 0,02207983 0,0226523 0,02317423 0,0236775 0,02416493 0,025715 0,02754221 0,02959619 0,02688719 0,002650376 0,02835 0,02995211 0,02987481 0,02957285 0,02934457 0,02921071 0,02915794 0,02916828 0,02924056 0,02935112 0,02919504 0,02902381 0,02882847 0,02859941 0,02832191 0,02853299 0,02856971 0,02881485 0,02951228 0,02962245 0,02979159 0,02973283 0,02971638 0,02967079 0,02953674 0,02926125 0,02883032 0,02843909 0,02780737 0,02727255 0,02706604 0,02695665 0,02686293 0,02686708 0,02697387 0,02654901 0,02599843 0,02529953 0,02427826 0,02310678 0,02286141 0,02277598 0,02282135 0,02297291 0,0232748 0,02268637 0,02198218 0,02111601 0,02007704 0,01899703 0,01953485 0,01998792 0,02039444 0,02083947 0,02133603 0,02187637 0,02253045 0,02334028 0,0243065 0,02539822 0,02606865 0,02667335 0,02720864 0,02767866 0,02809594 0,02772224 0,02735693 0,02697226 0,02655885 0,02609189 0,02556407 0,02493916 0,02419036 0,02332753 0,02242427 0,02222081 0,02203899 0,021966 0,02200199 0,02214227 0,02223832 0,02231098 0,02236721 0,02240913 0,0224404 0,02246221 0,02247671 0,02248462 0,02248732 0,0224853 0,02179411 0,02095839 0,01994951 0,01876655 0,017481 0,01798304 0,01840176 0,01876856 0,01916177 0,01963478 0,02018951 0,02087446 0,02173439 0,02277454 0,02397484 0,02471671 0,02540107 0,02601786 0,02657183 0,02707417 0,02752995 0,02794337 0,02831686 0,02865155 0,02894898 0,02920922 0,02943282 0,02961946 0,02976912 0,02988142 0,02995604 0,02999269 0,0299909 0,02995051 0,02987101 0,02988645 0,02991041 0,02993972 0,02997005 0,02999278 0,02998112 0,02989748 0,02973295 0,02947956 0,02915262 0,02877304 0,02834179 0,02786578 0,02734818 0,0267927 0,02620137 0,02557557 0,02491697 0,02422581 0,02350366 0,02344263 0,02343549 0,02349878 0,02362427 0,02382991 0,02397634 0,02408996 0,02418 0,02425003 0,02430516 0,02431905 0,02433473 0,02434982 0,02436629 0,02438246 0,02442762 0,02445707 0,02447745 0,02448937 0,0244958 0,02380133 0,02300494 0,02208796 0,02107957 0,02005834 0,01902238 0,01796942 0,01689913 0,01581267 0,01471096 0,01413267 0,01367638 0,01342123 0,01338208 0,01361442 0,01290448 0,0119866 0,01085446 0,009509855 0,008129016 0,008797982 0,009345661 0,009864967 0,01041686 0,01106001 0,01179257 0,01263116 0,01360508 0,01467905 0,0157233 0,01694291 0,01817166 0,01940538 0,02062679 0,02180916 0,02246252 0,02313293 0,02377854 0,02439621 0,02498389 0,02554242 0,02606949 0,02656669 0,02703224 0,02746692 0,02786914 0,02823908 0,02857537 0,02887789 0,02914551 0,02946762 0,02971261 0,02988273 0,02997623 0,02997396 0,02997587 0,02986494 0,02979777 0,0296152 0,02945226 0,02943339 0,02943376 0,02944109 0,02944672 0,02945145 0,02918047 0,02883958 0,02840729 0,02786334 0,02721471 0,02751933 0,02779371 0,02737043 0,02777868 0,0282146 0,02773948 0,02701873 0,02647466 0,02532184 0,02469719 0,02419444 0,02417105 0,02420421 0,02436993 0,02472602 0,02484258 0,02495527 0,02506306 0,02512579 -0,02588356 0,02654353 0,02721423 0,02779341 0,0283119 0,02879367 0,02833523 0,02788522 0,02740984 0,02688945 0,02629829 0,02693068 0,02749216 0,02802283 0,02852593 0,02897571 0,02876182 0,02854015 0,02859624 0,02816143 0,02804972 0,0283804 0,0290124 0,02922693 0,0296995 0,0298018 0,02994506 0,0299499 0,02997019 0,02997418 0,02995987 0,02974584 0,02940363 0,02895829 0,02841046 0,02777614 0,02713583 0,02649171 0,02507198 0,02453882 0,02355108 0,02369364 0,02394203 0,02404433 0,02466029 0,02472083 0,02443822 0,02378782 0,02287152 0,02161681 0,01988194 0,0179178 0,01514531 0,01034908 -0,00242138 -0,02820607 0,0005837616 0,005645704 0,007796129 0,008705183 0,009035315 0,01081968 0,01212462 0,01321926 0,01419045 0,01512696 0,01568746 0,01603764 0,01626381 0,01641219 0,01650958 0,01657235 0,01669822 0,01659745 0,01676764 0,01667561 0,01673952 0,01667981 0,01667058 0,01666143 0,01665413 0,01545521 0,01420696 0,01285943 0,01138333 0,009797513 0,0084003 0,007128106 0,00593057 0,0047773 0,003650381 0,002610114 0,001902052 0,001661492 0,001760127 0,00213385 0,006335304 0,008988415 0,01103922 0,01282716 0,01448563 0,01673501 0,01955775 0,023809 0,02999572 0,007381654 0,02934172 0,02227878 0,0185032 0,01667497 0,01542174 0,01519847 0,01518584 -0,01410916 -0,01419651 -0,01423608 -0,002431364 0,01671777 0,01806069 0,01931464 0,02053308 0,01939109 0,01836771 0,0173668 0,0163428 0,01524601 0,01524438 0,01525035 0,01526853 0,01540653 -0,01530143 0,02091195 0,01888698 0,01944768 0,0204153 0,02149175 0,02029357 0,01923144 0,01821839 0,01720087 0,01611882 0,01614117 0,01614472 0,01613882 0,0161267 0,01611002 0,01608981 0,01606671 0,01604117 0,01597526 0,01585622 0,01596191 0,01586233 0,01590235 0,01581986 0,01582947 0,01575868 0,01574799 0,01568418 0,01566103 0,0156005 0,01451155 0,01338378 0,01196916 0,01066947 0,009225582 0,008522829 0,00781494 0,007423952 0,007368218 0,007517174 0,008395601 0,009759958 0,01140109 0,01320618 0,01504655 0,01777009 0,02200486 -0,007671641 -0,0121289 -0,01217297 -0,01162862 -0,01106325 -0,010428 -0,009741211 -0,008969535 0,001883814 0,02983694 0,0276106 0,02589263 0,02495574 0,024444 0,02416248 0,02398912 0,02412466 0,02453578 0,02410777 0,02365867 0,02315916 0,02261005 0,02198824 0,0224432 0,02303188 0,02371926 0,02501923 0,02589002 0,02593608 0,02587741 0,02570517 0,0253332 0,02513886 0,02403767 0,02314394 0,02190938 0,02086979 0,01961102 0,01851872 0,01731683 0,01617832 0,01498993 0,01382299 0,01264111 0,01145587 0,01027334 0,009075573 0,007888427 0,008669438 0,009309628 0,00995649 0,01056997 0,01126828 0,01199458 0,01282468 0,01376165 0,01477657 0,01576116 0,01670536 0,01761558 0,01849395 0,01934057 0,02015755 0,02094333 0,02169992 0,02242536 0,02312126 0,02378575 0,02454196 0,02527536 0,02598289 0,02665783 0,02729321 0,02751149 0,02763668 0,02766576 0,02757238 0,02751544 0,02602493 0,02528946 0,02387171 0,02299074 0,02158154 0,02064495 0,01944697 0,01841885 0,01729419 0,01622236 0,01513204 0,01402611 0,01294226 0,01181323 0,0107174 0,009568511 0,008453456 0,007287617 0,006152433 0,004973267 0,003398429 0,001784435 0,0001986399 -0,001419257 -0,002999869 -0,001541585 -0,0003549948 0,0007265121 0,001760784 0,002799727 0,002676304 0,002564011 0,002459524 0,002361001 0,002266624 0,003352866 0,004530915 0,005812701 0,007148877 0,008416018 0,008628312 0,008836314 0,008897201 0,008788911 0,008528887 0,00941571 0,01040352 0,01151137 0,01265848 0,01374784 </t>
  </si>
  <si>
    <t xml:space="preserve">0 -0,001647415 -0,001986403 -0,002531688 -0,003178822 -0,003877138 -0,004603402 -0,005346235 -0,006099589 -0,006859997 -0,007625349 -0,008394293 -0,009165926 -0,009939619 -0,01071493 -0,01149153 -0,01226917 -0,01304767 -0,01382688 -0,01227174 0 0,001044845 0,00109173 0,001397488 0,001775693 0,0008491771 0 -0,0004074793 -0,0006477333 -0,0008938374 0,000382674 0,0007825435 0,001197205 0,001609256 0,002011149 0,001128155 0,0002981591 -0,001114326 -0,001295989 -0,001540482 -0,001787824 -0,002033967 -0,00227764 -0,002519204 -0,002758683 -0,001348363 0 0,0004244136 0,0008235808 0,001220049 0,0002729055 -0,000976608 -0,001217804 -0,001466606 -0,001714595 -0,001962702 -0,002216409 -0,002471491 -0,002722326 -0,002964426 -0,001605983 -0,000254055 0,0007530561 0,001137043 0,001546397 0,001957273 0,002365056 0,002769015 0,003168898 0,003562792 0,00393313 0,00429191 0,004644883 0,004993846 0,005338185 0,005689272 0,006037818 0,006378622 0,006421588 0,006880967 0,006016586 0,005148976 0,004269858 0,003368563 0,002439519 0,002832412 0,0032107 0,00358508 0,00395163 0,004307309 0,004658782 0,005008191 0,005356191 0,005704416 0,006046836 0,0051 0,004167263 0,003229506 0,00230881 0,001400949 0,001854389 0,002279262 0,002692771 0,003097617 0,003493161 0,003877975 0,004252503 0,004617365 0,004973417 0,005320786 0,005660447 0,00599338 0,006319019 0,006638305 0,006636598 0,005910406 0,005082111 0,004208997 0,003304291 0,002372098 0,002768362 0,003144956 0,003518697 0,003889213 0,004255898 0,004618431 0,004976622 0,005331592 0,005685985 0,006036256 0,006380644 0,006450251 0,006908609 0,007265903 0,007658265 0,007491508 0,0079385 0,008326508 0,008699495 0,008609621 0,009009211 0,009257046 0,009607987 0,009702933 0,01003562 0,009112951 0,008219189 0,007396208 0,006442691 0,00552669 0,005889278 0,006220226 0,006540472 0,006566898 0,007008541 0,006091578 0,005198553 0,004309785 0,003434186 0,002576962 0,001739583 0,0009256895 -0,0008818374 -0,0007401021 -0,0008814114 0,0003928024 0,0007946781 0,001211322 0,001624309 0,00202655 0,001118084 0,0002221229 -0,001118505 -0,001335351 -0,001582162 0 0,0008525844 0,001252122 0,001661245 0,002061912 0,002465304 0,002866733 0,003264729 0,003656081 0,004036569 0,003137104 0,002280648 0,001476305 0,0008801967 -0,001474333 0,0009378644 0,001239636 0,001611578 0,002006372 0,002408193 0,002808307 0,003203494 0,003591007 0,003970137 0,004340737 0,00469617 0,005044777 0,005389309 0,005732975 0,006070372 0,006411193 0,006480222 0,006939685 0,00730663 0,00769872 0,007542757 0,007997425 0,008482835 0,008866442 0,00885303 0,009267694 0,009552686 0,009909419 0,01004677 0,01036637 0,01053091 0,01083927 0,01103484 0,01135314 0,01156147 0,01070741 0,009856862 0,008968698 0,008084871 0,007146712 0,007465317 0,007791304 0,00808876 0,00841631 0,008706944 0,009023407 0,00930822 0,009594494 0,009841484 0,01008794 0,01031565 0,01055581 0,01079648 0,01105285 0,01130668 0,01042347 0,009551347 0,008670018 0,007774723 0,006855575 0,007165882 0,007456316 0,00773738 0,008018173 0,008287022 0,008560535 0,008838227 0,009131136 0,009421177 0,009714924 0,009997957 0,01027384 0,01052783 0,01076557 0,01098716 0,01120836 0,01143406 0,01168044 0,01192779 0,01217091 0,01240763 0,01264347 0,01287286 0,01309877 0,01331867 0,01353492 0,01374552 0,01395237 0,01415378 0,01435131 0,01355406 0,01274742 0,01191529 0,01105264 0,01016831 0,01045512 0,01070595 0,01094702 0,01119301 0,01144396 0,01056103 0,009690429 0,008812264 0,007918302 0,007000854 0,007311377 0,007598407 0,007877208 0,008154237 0,008420695 0,00868546 0,008940754 0,009193853 0,009438803 0,009680958 0,009915738 0,0101474 0,0103724 0,01059404 0,01080958 0,01102165 0,01122795 0,01143088 0,01162831 0,01182239 0,01094662 0,01009578 0,009250755 0,008400332 0,007533015 0,007871891 0,008181033 0,008467727 0,008742752 0,008999335 0,009251202 0,009493911 0,009735397 0,009969013 0,01020055 0,01042485 0,01064648 0,01086154 0,01107358 0,01127963 0,011493 0,01172316 0,01196649 0,01220674 0,01243989 0,0126682 0,01289648 0,01311905 0,01333831 0,01355205 0,01273016 0,01191247 0,01108692 0,01025132 0,009403548 0,009744454 0,01004328 0,01032663 0,01060574 0,01087638 0,01114158 0,01139158 0,01162322 0,01183617 0,01203887 0,01223149 0,01241942 0,0126016 0,01278043 0,01295425 0,01206879 0,01121658 0,01037619 0,009529937 0,008663122 0,009007928 0,009314029 0,009594855 0,009852194 0,01009088 0,0103255 0,01055933 0,01080593 0,01105738 0,01131555 0,01156639 0,01181079 0,01203544 0,01224266 0,01243382 0,0115218 0,01061692 0,009712654 0,008808751 0,00790583 0,00821461 0,008487876 0,008748344 0,009006671 0,009254679 0,009501108 0,009739082 0,009974835 0,01020305 0,01042857 0,01064729 0,01086304 0,01107261 0,01127891 0,01147959 0,01055337 0,009644915 0,008744979 0,007848301 0,006917404 0,007203998 0,00760369 0,007720032 0,008145033 0,008433009 0,00751929 0,006636869 0,005748225 0,00484993 0,003937686 0,00432439 0,004687246 0,00504468 0,005391455 0,005723119 0,006039517 0,00636205 0,00641078 0,006867526 0,007288799 0,007690582 0,007583746 0,008041347 0,008478483 0,008850309 0,007771162 0,006855234 0,006003874 0,005129236 0,004232696 0,003309303 0,002380614 0,001451242 0,0005237123 -0,000599888 0,0005620072 0,0009697676 0,001383399 0,001792519 0,002190878 0,002550673 0,002905461 0,003263281 0,003626103 0,003992664 0,004355329 0,004711701 0,005062855 0,00540502 0,005736925 0,006052401 0,006374639 0,006421899 0,006879081 0,007300772 0,007702694 0,007597818 0,008055035 0,00849016 0,008860699 0,007780135 0,006854555 0,005995505 0,005107497 0,004185519 0,004554847 0,004902729 0,005247544 0,005583054 0,005907557 0,006227463 0,006543806 0,006542564 0,006988727 0,007302379 0,007692836 0,007592652 0,008049746 0,00854249 0,008924703 0,007882929 0,006949044 0,006073428 0,005174141 0,004263056 0,003376966 0,002503767 0,001664063 0,0009247137 -0,001103553 0,0010112 0,001387791 0,001796558 0,002211486 0,00262353 0,003002127 0,003366127 0,003724961 0,004082509 0,004436451 0,004791106 0,005144328 0,00549805 0,005849716 0,006197461 0,006540918 0,006614917 0,00707555 0,007505512 0,007906348 0,006915891 0,00597665 0,005082307 0,004172045 0,003248105 0,003642202 0,004014544 0,004379341 0,004735942 0,005081894 0,005421708 0,005756556 0,006085638 0,00640854 0,006725325 0,005788836 0,0048906 0,003986331 0,003046481 0,002088786 0,002478959 0,002857766 0,003235279 0,003606711 0,003967286 0,003046723 0,002168805 0,001329498 0,0006494829 -0,00122602 0,0006618189 0,0009251611 0,001292418 0,001676548 0,002061373 0,001111094 0,0001826019 -0,001108855 -0,001348514 -0,001596202 0 0,0008444548 0,001244137 0,001653596 0,002054488 0,002414693 0,002769968 0,003128578 0,003492532 0,003860574 0,002914303 0,001984859 0,001056536 0 -0,001185358 0,0001845081 0,0005912869 0,001010692 0,001426767 0,001832517 0,002192623 0,002548289 0,002908023 0,003273732 0,003644126 0,004013863 0,004379472 0,004740661 0,005097403 0,005452636 0,005805669 0,006154462 0,006498778 0,006574146 0,007035425 0,007467516 0,0078684 0,007767423 0,008227807 0,008716666 0,009101561 0,009112258 0,009527283 0,009823067 0,01019443 0,01036863 0,01071658 0,01089516 0,0111932 0,01135115 0,01045101 0,009584948 0,008704058 0,007863702 0,006953734 0,006017169 0,005110551 0,004182332 0,003246582 0,002328901 0,00145508 0,0005791892 -0,0005664999 -0,0007688983 -0,001019507 -0,001277538 -0,001544501 -0,001813709 -0,002080922 -0,002340203 -0,001074103 0,0005503066 0,00084551 0,001190766 0,001555641 0,001931218 0,002318391 0,002714326 0,003115929 0,003509003 0,003880226 0,004239737 0,004593296 0,004942868 0,00528722 0,005638898 0,005988134 0,006329705 0,006374769 0,006835938 0,007186329 0,007371346 0,007795201 0,008051141 0,00845151 0,008646192 0,009018347 0,009223632 0,009548833 0,009737514 0,01003114 0,01021231 0,01048628 0,01066799 0,01092364 0,0111038 0,0113424 0,01151969 0,01174287 0,01191646 0,01212767 0,01231005 0,01254051 0,01274958 0,01298589 0,01319396 0,01341199 0,01359334 0,01377298 0,01392515 0,01408246 0,0142236 0,01437001 0,01450393 0,01464176 0,01476946 0,01489963 0,01502141 0,01514457 0,01526063 0,01443419 0,01360257 0,01276003 0,0119024 0,01103169 0,01018368 0,009339257 0,008484258 0,007609351 0,006663982 0,006968676 0,007376588 0,007454808 0,007862058 0,008105717 0,008460208 0,008613195 0,008953449 0,00913824 0,009458032 0,009635876 0,009933738 0,01011306 0,01038928 0,01056858 0,01082501 0,01100322 0,0112419 0,01141793 0,0116408 0,01070371 0,009797232 0,008898444 0,007997045 0,007106021 0,007414786 0,007717576 0,008034516 0,008342922 0,008655876 0,008958318 0,009261146 0,009554378 0,009846659 0,01013023 0,01040943 0,01067308 0,01091962 0,01114646 0,01136306 0,01157566 0,01179059 0,01202551 0,01226653 0,01250262 0,01273473 0,01295738 0,01315764 0,0133415 0,01351173 </t>
  </si>
  <si>
    <t xml:space="preserve">0 0,02139768 0,01773869 0,01390545 0,01105616 0,009040351 0,007583556 0,006493259 0,005648614 0,004973744 0,004419721 0,003953979 0,003554165 0,003204492 0,002893534 0,002612831 0,002355998 0,002118129 0,001895395 0,002101258 0,009430741 0,01388761 0,0176536 0,01872635 0,01872962 0,01846952 0,01784895 0,01727159 0,01668553 0,01608007 0,01856886 0,02358539 0,004782975 </t>
  </si>
  <si>
    <t xml:space="preserve">0 -0,001647415 -0,001986403 -0,002531688 -0,003178822 -0,003877138 -0,004603402 -0,005346235 -0,006099589 -0,006859997 -0,007625349 -0,008394293 -0,009165926 -0,009939619 -0,01071493 -0,01149153 -0,01226917 -0,01304767 -0,01382688 -0,01228225 -0,002499665 -0,001775865 -0,00171162 -0,001915305 -0,002200089 -0,002498664 -0,002791045 -0,003068428 -0,003345536 -0,00362162 -0,002309993 -0,0009768211 0,0004247744 </t>
  </si>
  <si>
    <t xml:space="preserve">0 -0,02255463 -0,01871482 -0,01470023 -0,01173166 -0,009650687 -0,008168159 -0,007081258 -0,006262666 -0,005632437 -0,00513902 -0,004748104 -0,00443613 -0,004186464 -0,003987059 -0,003828998 -0,003705545 -0,00361152 -0,003542883 -0,003335519 -0,01075483 -0,01514534 -0,01743462 -0,01815185 -0,01846053 -0,01876625 -0,01936228 -0,02010685 -0,0211252 -0,0221494 -0,02311463 -0,02402566 -0,02454147 -0,0246041 -0,02446895 -0,02425447 -0,02402945 -0,0217104 -0,01696111 -0,00458489 0,01725233 0,02249278 0,0008413687 -0,006660704 -0,01590811 -0,02413846 -0,02742639 0,01165825 0,02998379 0,02988687 0,02990954 0,02996908 0,02932196 -0,007948273 -0,01429171 -0,02672161 -0,02964798 0,02996757 0,02997961 0,02996426 0,0299415 0,02990844 0,02986173 0,02979766 0,02971212 0,02960327 0,02947022 0,02957321 0,02967002 0,02976174 0,02984449 0,02991486 0,02986394 0,02975233 0,02950373 0,02894362 0,02738104 0,02842882 0,02894183 0,02926177 0,02948762 0,02966227 0,02958344 0,02938741 0,02894802 -0,02965169 -0,02955605 -0,02880468 -0,02882638 -0,02910157 -0,0293752 -0,02960346 -0,02960501 -0,02952505 -0,02941973 -0,02928983 -0,02913845 -0,02913392 -0,02920309 -0,02930085 -0,02938863 -0,02947476 -0,02911223 -0,02850768 -0,02426175 0,02955233 0,02994412 0,02272753 -0,02998245 -0,02998213 -0,02997976 -0,02994225 -0,02993609 0,02986153 0,02987818 0,02988214 0,02988345 0,0297083 0,02946702 0,02915101 0,02873904 0,02821698 0,02855213 0,02883485 0,02908498 0,02931567 0,029528 0,02936062 0,02905649 0,02854705 0,02777187 0,02576644 0,02623358 0,02610879 0,02576477 0,0252684 0,02470784 0,02497633 0,02530711 0,02568925 0,02609135 0,02651193 0,02733563 0,02800272 0,02856654 0,0290427 0,02941548 0,02962951 0,02943657 0,02961946 0,02946723 0,02931789 0,02923303 0,02922298 0,02921588 0,02920586 0,02919416 0,02879234 0,02832631 0,02777281 0,02710823 0,0263314 0,02558895 0,02486713 0,02415039 0,0234268 0,02206906 0,02127379 0,02045869 0,01978713 0,01901993 0,0182559 0,01913022 0,01964094 0,02034849 0,02085705 0,02152511 0,02215157 0,02284277 0,02364451 0,02439054 0,02515867 0,02596058 0,02678075 0,02750163 0,02818085 0,02871354 0,02859453 0,02839743 0,02817435 0,02778927 0,02761823 0,02672283 0,02605258 0,02501856 0,02421679 0,02308854 0,02194937 0,02042331 0,01896908 0,01735824 0,01560689 0,01702251 0,01812772 0,01906544 0,01992447 0,02075682 0,01955 0,01843565 0,01660402 0,01553793 0,01337176 0,01281282 0,01256387 0,01252545 0,01278422 0,01341425 0,01552017 0,01717429 0,01862751 0,01998404 0,02125823 0,02228104 0,02313647 0,02387847 0,02454097 0,02514454 0,02606716 0,02622514 0,02716275 0,027334 0,0279544 0,02816672 0,02833231 0,02840844 0,02838301 0,02825117 0,02807045 0,02817385 0,02843344 0,02877651 0,02913508 0,02940103 0,02960315 0,02975577 0,02986597 0,02989717 0,02962012 0,02990072 0,02962677 0,02969496 0,02939942 0,02925808 0,02891808 0,02846157 0,02798498 0,02733835 0,0272409 0,02708074 0,02702773 0,02708894 0,02712735 0,0272374 0,02724511 0,02730063 0,02729772 0,02732321 0,02769001 0,02814874 0,02857919 0,0290713 0,02944714 0,0295712 0,02956063 0,02959542 0,02958714 0,02950807 0,02964442 0,02978271 0,02989727 0,02996301 0,02995497 0,02995226 0,02995547 0,02996259 0,02996792 0,02986883 0,02983901 0,02988172 0,02982725 0,02961463 0,02906571 0,02941656 0,02964409 0,0297946 0,0298981 0,0299565 0,02996794 0,0299527 0,02992097 0,02996128 -0,02953584 0,02985208 0,02987223 0,02989345 0,02993923 0,02996306 0,02995783 0,02990002 0,02977068 0,0295515 0,0292273 0,02923913 0,02929637 0,02939107 0,02950454 0,02962527 0,02949723 0,02930871 0,02888711 0,02834272 0,02759702 0,02726114 0,02718265 0,02718922 0,02734296 0,02764648 0,02816774 0,02840994 0,02853881 0,02861248 0,02865619 0,02827604 0,02781893 0,02725647 0,02656638 0,02577314 0,02498757 0,02347583 0,02261731 0,02158227 0,0207613 0,02092154 0,02093302 0,0214679 0,02144491 0,02217631 0,02214409 0,0224214 0,02235553 0,02245223 0,02237947 0,02238994 0,022298 0,02231031 0,02223984 0,02217393 0,02218729 0,02230013 0,0220645 0,02222038 0,02203516 0,02298552 0,02355306 0,02464094 0,02520593 0,02612802 0,02612435 0,02629974 0,02622583 0,02612649 0,02594487 0,02632006 0,02675967 0,02737579 0,02796842 0,0285529 0,02894892 0,02948957 0,02942566 0,02983646 0,02976801 0,02996515 0,02988456 0,02996247 0,02984672 0,02981947 0,02985676 0,029936 0,02991934 0,02994603 0,0298814 0,02991659 0,02990033 0,02992242 0,02990925 0,02992387 0,02992358 0,02988619 0,02976527 0,02958186 0,02933085 0,02902495 0,02865517 0,02823226 0,02774763 0,02721129 0,02652391 0,02574041 0,02484492 0,02383599 0,02271214 0,02187113 0,02096269 0,02001671 0,01902371 0,01799791 0,01785212 0,01778022 0,01777567 0,01785128 0,01802021 0,01715054 0,01611653 0,01488567 0,01348464 0,01205496 0,01250296 0,01284464 0,01311551 0,01338308 0,01371856 0,01415658 0,0147438 0,01553407 0,01655019 0,01773639 0,01855058 0,01933335 0,02007808 0,02078507 0,02145797 0,02209912 0,02271144 0,02329664 0,02385644 0,02439183 0,02490357 0,02823256 0,0283048 </t>
  </si>
  <si>
    <t xml:space="preserve">0 -0,001647415 -0,001986404 -0,002531688 -0,003178822 -0,003877138 -0,004603402 -0,005346235 -0,006099589 -0,006859997 -0,007625349 -0,008394293 -0,009165926 -0,009939619 -0,01071493 -0,01149153 -0,01226917 -0,01304767 -0,01382688 -0,01226207 -0,002657016 -0,002192735 -0,002207222 -0,002428363 -0,002710827 -0,003003439 -0,003289955 -0,003511379 -0,003711804 -0,003914248 -0,004121601 -0,004328792 -0,004550048 -0,00476818 -0,004976397 -0,005172402 -0,005357381 -0,004062545 -0,002871831 -0,001948366 0,001180835 0,0013235 -0,001522127 -0,001314839 -0,001208288 -0,001240112 -0,001433201 0 0,0004444746 0,0008611536 0,001280914 0,001691191 0,0008124284 -0,0005364052 -0,0005916122 -0,0005416523 -0,0007474035 0,0004267738 0,0008381646 0,001254493 0,001668542 0,002079186 0,002486027 0,002888865 0,003287564 0,003678468 0,004058224 0,004420359 0,004773446 0,005121545 0,005467303 0,00580897 0,004863629 0,003943037 0,00302926 0,002123981 0,001249142 0,001689322 0,002069854 0,002443864 0,002819299 0,003192423 0,002246387 0,00131895 0,0004178374 -0,0007179761 -0,0008502222 -0,00104753 -0,001278437 -0,001518135 -0,001761592 -0,002004236 -0,00225183 -0,00250268 -0,002753167 -0,002998434 -0,003234384 -0,003490855 -0,00375565 -0,004022894 -0,004288857 -0,004550324 -0,003229068 -0,001908233 -0,0005862651 0,0005835759 0,0009453587 0 -0,001329381 -0,001551504 -0,001794346 -0,002037367 -0,0006241806 0,0005083457 0,0009025724 0,001298116 0,001690758 0,002082173 0,002474715 0,002864821 0,003247516 0,003618012 0,003969243 0,004315505 0,004662954 0,005012634 0,005365953 0,004426234 0,003497515 0,002569661 0,001657532 0,0007750356 0,001235126 0,001669422 0,002097053 0,002519774 0,002932559 0,003315786 0,003683299 0,00404383 0,00440128 0,004753987 0,005101737 0,005449841 0,005790398 0,006120108 0,006435863 0,006433812 0,006889776 0,007324492 0,007721894 0,007587073 0,006824642 0,006014471 0,005137553 0,004238005 0,003315473 0,003708192 0,004078967 0,004442016 0,00479722 0,005141594 0,005479625 0,005812853 0,006140454 0,006462183 0,006469082 0,006926126 0,00725941 0,007391754 0,007800153 0,007988238 0,00836509 0,008545076 0,008924955 0,00916345 0,009530785 0,009757081 0,01009698 0,01030524 0,01059386 0,01078065 0,009848136 0,008931627 0,008004806 0,007114993 0,00616073 0,006542133 0,006694844 0,007131605 0,007369156 0,007792175 0,007959466 0,008372854 0,008582182 0,008953072 0,009114056 0,008170185 0,007342158 0,006359728 0,005445887 0,004550532 0,004921934 0,005267961 0,005611858 0,005958328 0,006303753 0,006379419 0,00684048 0,007231109 0,007627699 0,007456506 0,006699126 0,005905858 0,005049534 0,004163378 0,00324717 0,003632492 0,003999373 0,004359911 0,004712713 0,005057646 0,005396892 0,005730864 0,006059887 0,006382853 0,00669991 0,006693881 0,00713784 0,007448408 0,007837259 0,007647793 0,006893249 0,006096002 0,005229152 0,004318282 0,003372721 0,003763047 0,004130921 0,004496239 0,004856772 0,005201994 0,005541757 0,005875603 0,006202824 0,006524012 0,006529009 0,006967659 0,007364488 0,007756364 0,007644347 0,008106144 0,008602206 0,008985121 0,008955226 0,009351825 0,00959246 0,009936234 0,01007313 0,01042939 0,0106428 0,0109815 0,01118508 0,01150212 0,01170848 0,01200326 0,01220948 0,01136593 0,01051008 0,00962416 0,008732242 0,007800712 0,006913888 0,005970112 0,005093309 0,004200798 0,003286888 0,003681149 0,004053192 0,00441821 0,004775663 0,005121423 0,005460505 0,005802434 0,006146179 0,006486393 0,00654935 0,005785095 0,004910299 0,004003351 0,003089429 0,002188378 0,002611026 0,002982422 0,003346341 0,003710899 0,004077066 0,003136652 0,002212183 0,001301396 0,0004076572 -0,000729191 0,0005255012 0,0008852164 0,00125965 0,001639641 0,002024628 0,002416335 0,002809023 0,003197893 0,003577855 0,00394431 0,004303824 0,004657291 0,005007486 0,005355517 0,005701159 0,006048577 0,006392352 0,006453964 0,00691011 0,007221614 0,006305684 0,005443182 0,004564265 0,003668093 0,002742497 0,003135552 0,003509137 0,003879203 0,004245719 0,004608235 0,004965697 0,005322154 0,005670795 0,006007332 0,006327533 0,006641646 0,00663434 0,007079429 0,007386093 0,007776048 0,00762927 0,008080654 0,008559007 0,008941747 0,008932392 0,009349943 0,009645902 0,01001949 0,01019727 0,01055669 0,00966118 0,00876759 0,007940973 0,007019859 0,006097613 0,006494766 0,006653724 0,007099529 0,007376344 0,007799414 0,007953447 0,008375938 0,008610887 0,008987232 0,009133433 0,009477711 0,009666549 0,0100229 0,01024197 0,01058066 0,009677354 0,008787286 0,007928766 0,006999553 0,006045441 0,006421492 0,00652607 0,006960241 0,007148347 0,007561344 0,007646008 0,008058964 0,00825127 0,008629612 0,008754312 0,009112692 0,009313242 0,009671671 0,009891192 0,01024054 0,0104621 0,01078779 0,01101133 0,0113158 0,0115391 0,01181968 0,01202657 0,01226568 0,01244648 0,01265641 0,01281931 0,0130092 0,01316587 0,01334413 0,01349582 0,0126153 0,01173105 0,01084346 0,009949023 0,009047861 0,009342897 0,009601868 0,009838201 0,01007656 0,01030059 0,01054064 0,01078971 0,01105332 0,01130867 0,01155944 0,01180874 0,01205398 0,01227682 0,01247977 0,01266634 0,01285045 0,01303443 0,01322439 0,01341887 0,01362376 0,01279402 0,01196656 0,01112508 0,01025759 0,009358408 0,00965083 0,009900928 0,01013548 0,01036426 0,01058582 0,01080358 0,01101533 0,01122341 0,01142607 0,01162495 0,0118188 0,01071963 0,01102601 </t>
  </si>
  <si>
    <t xml:space="preserve">0 -0,01397212 -0,01159774 -0,009114908 -0,007280316 -0,005996176 -0,005083549 -0,004416882 -0,003917349 -0,003535452 -0,003239271 -0,003007561 -0,002825735 -0,002683493 -0,002573377 -0,002489866 -0,002428789 -0,002386943 -0,002361823 -0,002336657 0,005859138 0,01593695 -0,00747465 -0,02238372 -0,02621397 -0,02679562 -0,02699259 -0,02689318 -0,02675875 -0,0265855 -0,02637206 -0,02611983 -0,02590427 -0,02529713 -0,02454318 -0,0237408 -0,02287527 -0,02239026 -0,02210719 -0,02193624 -0,02183114 -0,02176663 -0,02124872 -0,01992256 -0,01289227 0,0280927 0,02718348 0,01949611 0,003745236 -0,02272345 -0,0252535 -0,02574062 0,02448011 0,02635607 0,02677007 0,02702621 0,02725629 0,02674748 0,02623926 0,02570958 0,02516955 0,02459509 0,02444065 0,02428092 0,02412713 0,02646348 -0,0234584 0,02352368 0,02348704 0,02349307 0,0234956 0,02349504 0,02304166 -0,02942047 -0,02687508 -0,02679968 -0,02701689 -0,001275719 0,01020373 0,01327862 0,01447558 0,01508859 0,01903628 0,02184308 0,02358741 0,02483668 0,02585522 0,02657104 0,02712326 0,02757405 0,02795773 0,02829527 0,02859789 0,02887113 0,0291154 0,02933039 0,02950167 0,02932386 0,02942691 0,02928405 0,02914541 0,02902641 0,02919954 0,02937556 0,02968321 0,02980202 0,0299607 0,02997469 0,02997605 0,02989062 0,0297779 0,02959421 0,02929659 0,02888291 0,02839771 0,02778452 0,0270489 0,02687896 0,02680274 0,02684823 0,02695392 0,0269784 0,02770447 0,02769764 0,02738347 0,02686779 0,02617995 0,02555367 0,008377017 -0,01531052 -0,01239 -0,01044331 -0,01301624 </t>
  </si>
  <si>
    <t xml:space="preserve">0 -0,001647416 -0,001986404 -0,002531688 -0,003178822 -0,003877138 -0,004603402 -0,005346235 -0,006099589 -0,006859997 -0,007625349 -0,008394293 -0,009165926 -0,009939619 -0,01071493 -0,01149153 -0,01226917 -0,01304767 -0,01382688 -0,01227456 0,001513439 0,001148631 0 -0,0005111927 -0,0007180537 -0,001021179 -0,001321756 -0,001613302 -0,00190525 -0,002195471 -0,002484014 -0,002770724 -0,003015337 -0,003229587 -0,003442788 -0,003660004 -0,003876375 -0,004098277 -0,004320989 -0,004542607 -0,004762422 -0,004980153 -0,003568418 -0,002154854 -0,0007575884 0,0005496458 0,0009570605 0 0 -0,0003451815 -0,0006359233 -0,000936624 0,0002885851 0,0006936918 0,001110553 0,00152575 0,001937708 0,002309271 0,002671059 0,003036608 0,003404937 0,003770612 0,002821228 0,001889494 0,0009601472 0 -0,001329242 0 0,0004637056 0,0008629563 0,001259236 0,001652287 0,0007084592 -0,0003419448 -0,000554232 -0,000842152 -0,001135045 0,000317645 0,0006402676 0,001002501 0,001373844 0,001749369 0,002084839 0,002434627 0,002796962 0,003163814 0,00352531 0,003894537 0,004265498 0,004629842 0,00498557 0,005332683 0,005672048 0,006004671 0,006330091 0,006649137 0,00664658 0,007091233 0,007493575 0,00788979 0,007785839 0,008242705 0,008718733 0,009102799 0,009092893 0,009487556 0,009719213 0,01005751 0,01017576 0,01049058 0,01063861 0,01093344 0,009964005 0,009044831 0,00816052 0,007235795 0,006311021 0,005468369 0,004609995 0,003727949 0,002810289 0,001880087 0,002278456 0,002665055 0,003051305 0,003431475 0,0037994 0,004171258 0,0013239 0 0 0 -0,0006612086 </t>
  </si>
  <si>
    <t xml:space="preserve">0 -0,01397184 -0,01159751 -0,009114724 -0,00728017 -0,005996054 -0,005083446 -0,004416793 -0,003917269 -0,003535381 -0,003239207 -0,003007501 -0,002825679 -0,002683441 -0,002573328 -0,002489819 -0,002428744 -0,002386899 -0,002361781 -0,002319913 -0,001967815 0,005744385 0,01020373 0,01248147 0,01135715 -0,01054605 -0,008754821 -0,008260765 -0,007557639 -0,007372618 -0,008126955 -0,008880602 -0,00963341 -0,01039195 -0,01179719 -0,01243205 -0,01276051 -0,01294838 -0,01306452 -0,01205757 -0,006687943 0,02060664 0,01949502 0,02002119 0,01847696 0,01717546 0,01601419 0,01492365 0,01378821 0,01507863 0,01625137 0,0174309 0,01864771 0,01987597 0,01992158 0,01981274 0,01954768 0,0191508 0,01750912 0,017284 0,01710615 0,01695354 0,01692412 0,01680795 0,01566562 0,01460354 0,01291904 0,01168767 0,009996018 0,009805508 0,009362816 0,00926229 0,009336225 0,009430444 0,01075752 0,01192081 0,01326227 0,01441313 0,01559999 0,0160545 0,0165738 0,01682474 0,01687863 0,016696 0,01528911 0,01388987 0,01235744 0,0108054 0,009244433 0,008870653 0,008526831 0,008563902 0,008749196 0,009201206 0,008100879 0,00688161 0,005511251 0,003978166 0,002368239 0,0008788438 0,0008708558 0,001177221 0,002074521 0,002249947 0,004250217 0,005468971 0,00732959 0,008583196 0,01019591 0,01035275 0,01068031 0,01065574 0,01048799 0,01019113 0,0110039 0,01193393 0,0130298 0,01414608 0,01525852 0,01538812 0,01554526 0,01554787 0,01542048 0,01516841 0,01593632 0,01678859 0,01774818 0,01871869 0,01963919 0,02050321 0,02132771 0,02210834 0,02285159 0,02355576 0,0229697 0,02242427 0,02191487 0,02139467 0,0208166 0,0201527 0,01939429 0,01849877 0,01747847 0,01642637 0,01620833 0,01597301 0,01581691 0,0157556 0,01579076 0,01673726 0,01769181 0,0186267 0,0195232 0,02036331 0,02116601 0,02193519 0,02267111 0,02337362 0,02404269 0,02471418 0,02536518 0,0259933 0,02659639 0,02717127 0,02722648 0,02728488 0,02729537 0,02725085 0,02715082 0,02753857 0,02794207 0,02835659 0,02873637 0,02905885 0,02933076 0,02955447 0,02973064 0,02986014 0,02994325 0,02995065 0,02995892 0,02996297 0,02996244 0,02995712 0,02995308 0,0299491 0,02994543 0,02994181 0,02993845 0,02997553 0,02997353 0,02992126 0,02981579 0,02966096 0,02962744 0,02958723 0,0295487 0,02953028 0,02953218 0,02953007 0,02952717 0,02952371 0,02951968 0,02951521 0,02951026 0,02950493 0,02949918 0,02949306 0,02948655 0,02947935 0,02947225 0,02946519 0,02945829 0,02945148 0,02944521 0,02943836 0,02943128 0,02942364 0,02941576 0,02958816 0,0297471 0,02987519 0,0299517 0,02996475 0,02991021 0,02977834 0,02955645 0,02922764 0,02877679 0,02819679 0,0274904 0,02667873 0,02571909 0,02450597 0,02451096 0,02430919 0,02397634 0,02354889 0,02304951 0,02249202 0,02188303 0,02122692 0,02026487 0,01937911 0,01973419 0,01972461 0,02038723 0,02036835 0,02144448 0,02135313 0,02164031 0,02155167 0,02165792 0,02156046 0,02229885 0,02289569 0,02408253 0,02489337 0,02603391 0,02570116 0,02534283 0,02574638 0,02482846 0,02465107 0,02377609 0,02281725 0,02192045 0,02039818 0,0194052 0,01803668 0,01692045 0,01571115 0,01455317 0,01334609 0,01210199 0,01090428 0,009612727 0,008395642 0,007079257 0,007796058 0,008454971 0,009011633 0,00965002 0,01025842 0,01091273 0,01172332 0,01275421 0,01407984 0,01555705 0,01662595 0,01759644 0,0185226 0,01937364 0,02017892 0,02093454 0,02165241 0,02233441 0,02298418 0,02360465 0,02450799 0,0253433 0,02611905 0,02685945 0,02756729 0,02770432 0,0278991 0,02812045 0,02839434 0,02830651 0,02903316 0,02942223 0,02971941 0,02991486 0,02988246 0,02993641 0,02994425 0,02994412 </t>
  </si>
  <si>
    <t xml:space="preserve">0 -0,001647415 -0,001986404 -0,002531688 -0,003178822 -0,003877138 -0,004603402 -0,005346235 -0,006099589 -0,006859997 -0,007625349 -0,008394293 -0,009165926 -0,009939619 -0,01071493 -0,01149153 -0,01226917 -0,01304767 -0,01382688 -0,01222744 -0,002231049 0,001083247 0,001163681 0,001484261 0,0005622447 -0,0005078603 -0,0007949065 -0,001081041 -0,001365021 -0,001576736 -0,001777175 -0,001986676 -0,002205282 -0,002431355 -0,002660783 -0,002898101 -0,003133587 -0,00336724 -0,003598887 -0,002169975 -0,0007559944 0,0004981358 0,0009034152 0,001321941 0,001683278 0,002041149 0,002404259 0,002773591 0,003149253 0,003521148 0,003888768 0,004250464 0,004603401 0,004949181 0,005288276 0,00562999 0,005974678 0,006316424 0,006381899 0,006844457 0,007272598 0,007675642 0,007575455 0,008039495 0,008540288 0,008923064 0,008891333 0,009287885 0,009533241 0,009876793 0,01001438 0,01037111 0,01058616 0,01092528 0,01112233 0,01142225 0,01160107 0,011858 0,01202353 0,01112721 0,010246 0,009377316 0,00853048 0,007642932 0,007977231 0,008294528 0,008566445 0,008847748 0,009095257 0,008153293 0,007262588 0,006327155 0,005446305 0,004551564 0,004936262 0,005295474 0,005645597 0,005983477 0,006304368 0,006318501 0,006812956 0,007182398 0,007378023 0,007801068 0,008045747 0,00843673 0,00862171 0,008972375 0,009164622 0,009485339 0,009682531 0,01002001 0,01025315 0,0105741 0,01080785 0,0111065 0,01131761 0,01156714 0,0117504 0,01197792 0,01216588 0,01241197 0,01263026 0,01287176 0,01308469 0,0133103 0,01349404 0,01367865 0,01383454 0,01399588 0,01413887 0,01428887 0,01442481 0,01456617 0,01470017 0,01484389 0,01498918 0,0151424 0,01530281 0,0154642 0,01561669 0,0157539 0,01587307 0,0159799 0,01608837 0,01619906 0,01633158 0,01647124 0,01660772 0,01673252 0,01684446 0,01694738 0,01703827 0,01712559 0,01720252 0,01727299 0,01733959 0,01740387 0,01746592 0,01673497 0,0159923 0,01523119 0,01444741 0,01364037 0,0138536 0,01404478 0,01424242 0,01444036 0,014631 0,01481692 0,01499277 0,0151452 0,01528499 0,01541256 0,01553108 0,01564308 0,01575202 0,01585712 0,01595983 0,01606675 0,01617504 0,01630273 0,01644114 0,01657925 0,0167133 0,01684713 0,01697689 0,01710431 0,01722752 0,01734608 0,01745097 0,01753828 0,01761546 0,01768537 0,01775109 0,01782081 0,01789601 0,01798856 0,01808459 0,01817829 0,01827174 0,01836293 0,01845213 0,01853866 0,018623 0,01870474 0,01878437 0,0188615 0,01893662 0,0183361 0,01772407 0,01709474 0,01644433 0,01577123 0,0159784 0,01615644 0,01631724 0,01646895 0,01661286 0,01590333 0,01517434 0,01441193 0,01361695 0,01279939 0,01195321 0,01108306 0,01019395 0,009290388 0,008379687 0,007469331 0,006523386 0,005632497 0,004745247 0,00386293 0,004254772 0,004617345 0,004971741 0,005318253 0,005657485 0,005990095 0,006315496 0,006634695 0,006633408 0,007077986 0,00743161 0,007824929 0,00772121 0,008179041 0,008651463 0,009035446 0,009034661 0,009452133 0,009754242 0,01012674 0,00920675 0,008290239 0,007462732 0,006485572 0,005551392 0,005909262 0,00624046 0,006311107 0,006766332 0,007142133 0,007553295 0,007541821 0,00798913 0,008351207 0,008724614 0,008755661 0,009126175 0,009325273 0,009664765 0,009800789 0,01012011 0,01027532 0,01057338 0,01072752 0,01100181 0,01116658 0,01143451 0,01163861 0,01191463 0,01213177 0,01128056 0,0104246 0,00954996 0,008664548 0,00774099 0,008048295 0,008331648 0,008586674 0,00885512 0,00910069 0,009356288 0,00959295 0,00983651 0,01006428 0,01029649 0,009352631 0,008437607 0,007536718 0,006601202 0,005714572 0,006082525 0,00641035 0,006727189 0,006722625 0,007165336 0,006272251 0,005395061 0,00451269 0,003634079 0,002774834 0,003165245 0,003542737 0,003916243 </t>
  </si>
  <si>
    <t xml:space="preserve">0 0,02475064 0,02052332 0,01609629 0,01280938 0,01048869 0,008816856 0,007571236 0,006612078 0,005851633 0,005233322 0,004719483 0,004284263 0,00390941 0,003581709 0,003291378 0,003031032 0,002794998 0,002578848 0,002681473 0,001813807 -0,01547845 0,004884492 0,02026597 0,0233201 0,0233308 0,02284074 0,02191596 0,02091447 0,01987179 0,01884342 0,01777967 0,01756505 0,01785344 0,01826733 0,01872838 0,01919636 0,01949664 0,01906614 0,01826571 0,01732537 0,01626414 0,0159303 0,01559901 0,01536593 -0,01397049 -0,0142427 -0,01271352 -0,01136898 -0,01000672 -0,008567653 -0,007005795 -0,003456931 0,00318384 0,02492539 0,02270433 0,02261566 0,0203734 -0,0009255446 -0,005368947 -0,007108791 -0,008304354 -0,0103356 -0,01194108 -0,01340756 -0,0148599 -0,01631639 -0,01865122 -0,02170261 -0,02659267 -0,02621218 -0,02386343 -0,02359372 -0,01953809 -0,01740983 -0,01591151 -0,01461311 -0,015212 -0,01489652 0,02113315 0,02004911 0,02068781 0,02007912 0,01948432 0,01897388 0,01843376 0,01783302 0,01719732 0,01656752 0,01596416 0,01534673 0,01472569 0,01342092 0,01349256 0,01420595 0,01511148 0,01612514 0,01517507 0,01118212 -0,02357214 -0,02457741 -0,02440297 -0,02452734 -0,02477678 -0,02508089 -0,02542213 -0,02578801 -0,02669156 -0,02751835 -0,02925534 -0,006839655 0,01298952 0,01767844 0,01924762 0,01954189 0,01929154 0,0187673 0,01874174 0,01892721 0,01922985 0,01960375 0,02002699 0,01749201 0,01195427 -0,02596812 -0,02165668 -0,02008718 -0,02135632 -0,02242726 -0,02329026 -0,02401904 -0,02472809 -0,02427278 -0,02352039 -0,02438727 0,0215297 0,02102601 -0,02360372 -0,02196631 -0,02235445 -0,02296144 -0,02355688 -0,02355189 0,006848635 0,01990975 0,02007575 0,01964551 0,01971754 0,01992867 0,02020551 0,02053118 0,02089522 0,02128956 0,02170802 0,02214594 0,02259758 0,02300306 0,0207142 0,01630996 -0,02796353 -0,02829891 -0,02757028 -0,02736271 -0,02728435 -0,02725013 -0,02723441 -0,02722754 -0,02722525 -0,02722553 -0,02722732 -0,02723005 -0,02723341 -0,02687248 -0,02624821 -0,02547046 -0,02435715 -0,01724817 0,02838029 0,02598338 0,02511399 0,0253495 0,02584412 0,02588518 -0,02628718 -0,02623061 -0,02621605 -0,0262117 -0,02539284 -0,0245628 -0,02367256 -0,02267462 -0,02155769 -0,0194662 -0,01613223 -0,008410813 0,01949326 0,02251881 -0,01316271 -0,01771625 -0,01967694 -0,02082112 -0,02170196 -0,02110392 -0,02027965 -0,01928701 -0,01812868 -0,01682549 -0,01467237 -0,0117541 -0,006924991 0,005039717 0,0287734 0,02972191 0,02999463 0,02967007 0,02891478 0,02786806 0,02699895 -0,0007272657 -0,01075292 -0,01602959 -0,01866667 -0,01796112 -0,01712224 -0,0162483 -0,01533931 -0,01432345 -0,01560088 -0,01677973 -0,0179624 -0,01918039 -0,02039969 -0,02110573 -0,02164234 -0,02188968 -0,02194899 -0,02330267 -0,02104316 -0,02103311 -0,02168653 -0,02255312 -0,02352096 -0,02484268 -0,02620043 -0,02993412 0,009886548 0,01670535 -0,02299937 -0,0196031 -0,01935607 -0,01929993 -0,01928655 -0,01924407 0,01953727 0,01941444 0,01936306 0,01933547 0,01931828 0,01930643 0,01929751 0,01929026 0,01928393 0,01711057 -0,02353837 -0,02311441 -0,02374791 -0,0246109 -0,02511461 -0,02551539 -0,02588641 -0,02625264 -0,02661644 -0,02630856 -0,02597616 -0,02559858 -0,02517504 -0,02468622 -0,02402504 -0,02313046 -0,02213834 -0,02133724 -0,02059351 -0,01955833 -0,01897941 -0,01925286 -0,01982974 -0,02047643 -0,02004862 -0,01953868 -0,0298086 0,01826553 0,01838872 0,007593724 -0,01888959 -0,01870082 -0,01923179 -0,01988197 -0,01900727 -0,01797907 -0,01683219 -0,01554593 -0,01413167 -0,01422089 -0,01449886 -0,01495069 -0,01552041 -0,01619007 -0,01563894 -0,01472031 -0,01325598 -0,01092653 -0,006301986 0,01739416 0,02625099 0,02408194 0,02248075 0,02099024 0,02393629 -0,01565462 -0,01811078 -0,01956811 -0,02082931 -0,0245712 -0,02744593 0,007970476 0,007723604 0,01190229 0,0134656 0,01442303 0,01535971 0,01638644 0,01742155 0,0177581 -0,01983318 -0,0187195 -0,0186194 -0,01859563 -0,01988572 -0,02099173 -0,0220352 -0,02306689 -0,02409164 -0,02483216 -0,02543863 -0,02596435 -0,02643556 -0,02686926 -0,02626252 -0,02570105 -0,02514749 -0,02456981 -0,02389341 -0,02350747 -0,02260884 -0,02143794 -0,01993756 -0,01773658 -0,01702529 -0,01624026 -0,01543012 -0,01465544 -0,01389686 -0,01313493 -0,01236073 -0,01156756 -0,01075334 -0,009915223 -0,008903841 -0,008266087 -0,007993882 -0,007833395 -0,007540084 0,002008837 0,02653114 0,02151259 0,0204965 0,02059577 0,02724983 -0,01499161 -0,0162985 -0,01599736 -0,01536069 -0,01368396 -0,01220852 -0,01075945 -0,009238758 -0,007632048 -0,00492724 -0,001047281 0,006329224 0,0258772 0,02410339 0,02131517 0,001508983 -0,004699723 -0,007183337 -0,008839308 -0,008817809 -0,01111497 0,008678212 0,008680551 0,008679388 0,003482739 -0,01207537 -0,01312624 -0,01445058 -0,01583406 -0,02051571 -0,02893117 0,001990425 0,001639809 0,005797533 -0,003856091 -0,01234498 -0,0107995 -0,009843467 -0,009150634 -0,009677922 -0,006775915 0,01130647 0,01121599 0,01116956 0,01114415 -0,01114606 -0,01114998 -0,01115359 -0,01115864 -0,01262238 -0,01397347 -0,01529578 -0,0166454 -0,01801426 -0,01794167 -0,01769263 -0,01727697 -0,01674399 -0,01610181 -0,01455438 -0,01304831 -0,01151723 -0,008018005 -0,007177936 -0,004447946 -0,003685739 -0,002088675 -0,001321748 -0,0002313683 -0,0005406979 -0,0006510951 -0,0009131607 -0,001506665 -0,00180214 -0,001168889 -0,0001710867 0,001370143 0,00291807 0,005068132 0,004158696 0,003302881 0,002443182 0,002444575 0,001167566 0,0003295157 -0,0009033643 -0,002565917 -0,004577132 -0,007118794 -0,01082637 -0,01669091 -0,007217731 0,0009728279 0,001583829 0,002499235 0,003241955 0,003985823 0,004745793 0,005567895 0,00564374 0,005407723 0,004997032 0,004471803 0,003899284 0,003766705 0,002830707 0,001541666 0,0001615335 -0,001259453 -0,002046914 -0,002712618 -0,004912107 -0,0002600276 -0,002489777 -0,002462962 -0,001734229 -0,0008265995 0,0001268468 0,001083386 0,001277104 0,001470025 0,0002565733 -0,002507797 -0,002441664 -0,002454176 0,002392974 0,002389569 0,002381852 0,002372 0,002360598 0,002347813 0,002333679 0,002318191 0,002301337 0,002283095 0,002263457 0,002242417 0,002219964 0,002196088 0,003031771 0,004326435 0,006017426 0,008032108 0,01132477 0,01139671 0,01199175 0,01283313 0,01373092 0,01462766 0,0133547 0,01223439 0,01118646 0,01012187 0,008987932 0,009017992 0,009030399 0,009031711 0,009025096 0,009025064 0,008934476 0,009009249 0,008933163 0,008957288 0,008893022 0,008893277 0,008836653 0,008822176 0,008770337 0,008746686 0,007858465 0,006403103 0,005157053 0,003268664 0,00101413 -0,001378231 -0,003880277 -0,007090709 -0,0119281 -0,02143761 -0,02900394 -0,02797767 -0,02458715 -0,01728286 -0,005576152 0,0008406078 0,002876342 0,003602679 0,003769998 0,003649552 </t>
  </si>
  <si>
    <t xml:space="preserve">0 -0,001647415 -0,001986404 -0,002531688 -0,003178822 -0,003877138 -0,004603402 -0,005346235 -0,006099589 -0,006859997 -0,007625349 -0,008394293 -0,009165926 -0,009939619 -0,01071493 -0,01149153 -0,01226917 -0,01304767 -0,01382688 -0,0122734 0 0,001093482 0 -0,000535496 -0,0007894816 -0,001106062 -0,001416204 -0,001627554 -0,001848224 -0,002077153 -0,002311428 -0,002545726 -0,002786478 -0,003028325 -0,00326761 -0,003500551 -0,003723816 -0,003952549 -0,004165056 -0,004370647 -0,004578395 -0,004783305 -0,003384253 -0,001998612 -0,0006107814 0,0005156891 0,0009094134 0,001309405 0,001712974 0,002115271 0,002511632 0,00289638 0,001990461 0,001142572 0 -0,00134612 -0,001494205 0,0003415031 0,0006052252 0,0009861073 0,001376623 0,001766294 0,002155152 0,002545889 0,002934302 0,003315271 0,003684158 0,002769176 0,001902015 0,001086833 0 0 0,000982195 0,001324077 0,001690314 0,002066144 0,002448886 0,001500501 0,0005731791 -0,0004985504 -0,0006960144 -0,0009757464 -0,001171866 -0,001372936 -0,001585555 -0,001809372 -0,00204208 -0,002280325 -0,002520964 -0,002760945 -0,002994952 -0,003219526 -0,003461323 -0,003684726 -0,003899665 -0,004116372 -0,004329845 -0,002906745 -0,001517453 0 0,001013785 0,001415365 0,001830647 0,002243853 0,002651875 0,00305477 0,00345188 0,002585473 0,001710417 0,0008352731 -0,0005335456 -0,0005328841 -0,0007818921 -0,001061014 -0,001347849 -0,001632361 -0,00190869 -0,002193046 -0,00247869 -0,002763414 -0,003046373 -0,003327221 -0,002011804 -0,0006973877 0,0004845625 0,0008487438 0,001257549 0,001614606 0,001972064 0,002334977 0,002703837 0,003079866 0,002130583 0,001200114 0,0002963738 -0,0008936187 -0,001032351 0,0002336305 0,0006134514 0,001003952 0,001396623 0,001787153 0,0008413079 0 -0,0003543881 -0,0006469309 -0,0009443398 -0,001244138 -0,00154308 -0,001839958 -0,002134304 -0,002425927 -0,002714765 -0,00300084 -0,003284206 -0,003564998 -0,003844866 -0,002553001 -0,00122049 0,0003147381 0,0005818999 0,0009757745 0,001370664 0,001762648 0,002151293 0,002536401 0,002917811 0,003295376 0,00366896 0,004038434 0,00440368 0,00476458 0,003825278 0,002897668 0,001976531 0,001077501 0,0001987677 -0,001082958 -0,001215247 -0,001443882 -0,001689588 -0,001934407 -0,0005213388 0,0005765561 0,0009702324 0,001365218 0,001757278 0,002147947 0,002539608 0,002928711 0,003310287 0,003679626 0,002765188 0,00189874 0,001085169 0 0 0,001009512 0,001354878 0,001728097 0,002109756 0,002490608 0,002873099 0,00325509 0,003633215 0,004002551 0,004359499 0,003439927 0,00256099 0,001717133 0,0009632686 -0,001071858 -0,001186778 -0,001325337 -0,001480909 -0,001652566 -0,001842051 0 0,0009710823 0,001235963 0,001580021 0,00195347 0,002306418 0,002659969 0,003017452 0,003380402 0,003749502 0,004114457 0,004473531 0,004825734 0,005171516 0,005507486 0,004583124 0,00369846 0,002803079 0,001884316 0,0009685311 0,001372104 0,001772704 0,002172875 0,002567717 0,002951187 0,002065334 0,001175385 0,0003532945 -0,001106123 -0,001276616 0 0,0004966091 0,0008954849 0,001291472 0,001684237 0,000735887 -0,0002857154 -0,0005319099 -0,0007857732 -0,001038972 -0,001290471 -0,001540081 -0,001787738 -0,002033401 -0,002277036 -0,0008369751 0,0004089309 0,0008117659 0,001229361 0,001640013 0,002050535 0,002457803 0,002861029 0,003260042 0,003651681 0,004020682 0,004378625 0,004730832 0,005078849 0,005423227 0,004480775 0,003541707 0,002606864 0,001690656 0,0007911384 0,001248277 0,001637761 0,002019987 0,002402821 0,002782812 0,001838278 0,0009125687 0 -0,001318018 -0,001448106 0 0,0008728876 0,001252076 0,001642252 0,00203053 0,002418585 0,002806838 0,003191976 0,003569074 0,003933677 0,004291748 0,004644382 0,004994123 0,005341835 0,005687452 0,004744678 0,00382346 0,002908452 0,002003176 0,001128584 0,0005001409 -0,001180883 -0,001320088 -0,001530089 -0,00176002 -0,000333944 0,0007181613 0,001116363 0,001524775 0,001925429 0,00103548 0 -0,001330542 -0,00147796 -0,001559399 -0,001744814 -0,00194221 -0,002148399 -0,002365747 -0,002599921 -0,001184731 0,0001357817 0,0005321324 0,0009304746 0,001326098 0,001721653 0,002119358 0,002515218 0,002904345 0,003281497 0,003663834 0,004042476 0,004412859 0,004773936 0,005126139 0,005459663 0,005794554 0,006133228 0,006472992 0,006550227 0,005786635 0,004913688 0,00400449 0,003088507 0,002185916 0,002637355 0,003052019 0,003452006 0,003839185 0,004214934 0,004580633 0,004937554 0,005285731 0,005626088 0,005959793 0,005036953 0,004141415 0,003221362 0,002274821 0,001318082 0,0004407339 -0,0009481009 -0,001081271 -0,00134769 -0,001627676 -0,0002580938 0,0007547888 0,001124388 0,001515767 0,001905571 0,002293465 0,002682461 0,003068768 0,003447356 0,003813754 0,002897663 0,002027737 0,001203764 0 -0,001427612 0,0005370899 0,0007539915 0,00111801 0,001498788 0,001886885 0,0009379612 0 -0,001364149 -0,001601799 -0,001847495 -0,0004074051 0,0006841818 0,001085102 0,001497529 0,001901679 0,001013425 0 -0,001362671 -0,001511383 -0,001595853 0 0,0008234008 0,001178648 0,001553693 0,001939879 0,0009848879 0 -0,001296119 -0,001534269 -0,001780487 -0,0003674088 0,0006786484 0,001071554 0,001465747 0,001856965 0,002246502 0,002636691 0,003024131 0,003403867 0,003771323 0,004131153 0,004485178 0,004836333 0,005184624 0,005531265 0,005873312 0,006210739 0,006538649 0,006566584 0,007011605 0,007297094 0,007692123 0,007554333 0,007996372 0,008341051 0,008720627 0,008727435 0,009146244 0,009454757 0,009827785 0,008902545 0,007986415 0,007176479 0,006201567 0,00527876 0,005641629 0,005978464 0,006314136 0,006388437 0,006847763 0,00596429 0,005078048 0,004167484 0,003251005 0,00234538 0,001492803 0,0006181324 -0,0005900455 -0,0007608964 -0,001010497 -0,001266896 -0,001533054 -0,001801655 -0,002068499 -0,002327596 -0,002601709 -0,002879972 -0,003158703 -0,00343656 -0,003713154 -0,003972416 -0,004193065 -0,004397782 -0,004601694 -0,004802891 -0,003395652 -0,001962819 -0,0005218252 0,0006104027 0,001016746 0,001386785 0,001757617 0,002134978 0,002515303 0,002893194 0,001943067 0,001012433 0 -0,001252046 -0,001490421 0 0,0008718909 0,001263277 0,001655911 0,002045486 0,002431574 0,002813998 0,003192615 0,003567286 0,003937884 0,004304286 0,004666376 0,005024048 0,005379159 0,005733039 0,004794167 0,003871155 0,002946054 0,002032166 0,001141149 0,001598534 0,002031292 0,002455769 0,00287033 0,00327456 0,003641915 0,003997939 0,00435174 0,004706093 0,005060694 0,005415621 0,00576904 0,006118275 0,00646305 0,00653938 0,007001184 0,00743458 0,007835565 0,007732535 0,008193837 0,008687053 0,009071829 0,009079468 0,009495479 0,009793883 0,008902846 0,008116519 0,007158804 0,006226561 0,00529694 0,004384444 0,003497833 0,002624681 0,001784377 0,00103458 -0,001126267 -0,00113072 -0,0009501343 -0,0008391131 -0,0008283437 -0,001032714 -0,001308034 -0,001594834 -0,00188358 -0,002171687 </t>
  </si>
  <si>
    <t xml:space="preserve">0 0,02899432 0,02404001 0,01884746 0,01498681 0,01225468 0,01027944 0,008800346 0,007653707 0,006736733 0,00598314 0,005348812 0,004803459 0,004325695 0,003900034 0,003515016 0,003161987 0,002834299 0,002526767 0,002774807 0,01559214 0,02226341 0,0258856 0,02702024 0,02726381 0,02685237 0,02656455 0,02628775 0,02597981 0,02565604 0,02562856 0,02577025 0,02593353 </t>
  </si>
  <si>
    <t xml:space="preserve">0 -0,001647416 -0,001986404 -0,002531688 -0,003178822 -0,003877138 -0,004603402 -0,005346235 -0,006099589 -0,006859997 -0,007625349 -0,008394293 -0,009165926 -0,009939619 -0,01071493 -0,01149153 -0,01226917 -0,01304767 -0,01382688 -0,0122853 -0,002727223 -0,002242615 -0,002208631 -0,002373628 -0,002601631 -0,002845979 -0,003099994 -0,003338097 -0,003568191 -0,003788675 -0,004031476 -0,004285936 -0,004542679 </t>
  </si>
  <si>
    <t xml:space="preserve">0 -0,01396658 -0,01158805 -0,009099617 -0,007257469 -0,005963658 -0,005039203 -0,004358543 -0,003842849 -0,003442628 -0,003125963 -0,002871613 -0,002664993 -0,002495807 -0,002356601 -0,002241857 -0,002147409 -0,002070056 -0,0020073 -0,00213563 -0,003939169 -0,0044859 -0,004221078 -0,002793896 -0,001183051 0,0001497986 0,00111745 0,001982707 0,001365582 -0,02279791 -0,009329895 -0,009789093 0,00681285 0,009461389 0,01037537 0,0109786 0,01152489 0,01446947 0,02345052 0,007042989 -0,001244819 -0,003208263 0,0005761447 0,0007983811 -0,0004175198 -0,001793933 -0,003307114 -0,006591307 -0,02181407 -0,003560125 -0,002502621 -0,003215593 0,006717653 0,00713794 0,008264337 0,009587883 0,01103006 0,01376131 0,0254762 -0,003660798 -0,005242189 -0,004928119 0,006000288 0,007512862 0,009137649 0,01066997 0,01218775 0,01682278 0,0293558 0,004790546 0,004822473 -0,0002031716 0,02428107 0,0129798 0,0112087 0,01006719 0,009081743 0,007100532 0,0054553 0,00388523 0,002265377 0,0005712557 -0,0007807593 -0,001959038 -0,003026608 -0,004033278 -0,005009142 -0,004704003 -0,00432644 -0,003862175 -0,002191091 -0,002079013 0,0007051492 0,001773463 0,004306098 0,005305085 0,007572301 0,008500105 0,0100043 0,01099746 0,01215392 0,01309896 0,01416369 0,01513278 0,01607631 0,01701328 0,01788663 0,0170646 0,01641595 0,01563605 0,01497765 0,01413706 0,0153764 0,01653551 0,01779766 0,01889778 0,01995366 0,0201491 0,0203941 0,02057203 0,02063606 0,02057219 0,01978215 0,01884866 0,01772692 0,01644151 0,01502737 0,01349349 0,01178657 0,009956531 0,008153233 0,006184514 0,004100898 0,001545012 -0,002152603 -0,008599169 -0,02119247 -0,02985026 -0,02852353 -0,02428761 -0,01601938 -0,01075391 -0,004666992 0,009823347 0,01186739 0,01351839 0,01505222 0,01592652 0,01659932 0,01721262 0,01781968 0,01842991 0,01903949 0,0196519 0,02026529 0,02087885 0,02148993 0,02287062 0,02430256 0,02602426 0,02820985 0,02999392 0,02953814 0,02882126 0,02825963 0,02790009 0,02772025 0,02702678 0,02641936 0,02584729 0,02527597 0,02466958 0,0234577 0,02225657 0,02101135 0,01969695 0,01660694 0,01596301 0,01566966 0,015623 0,01588755 0,01618973 0,01913428 0,02100673 0,02243244 0,02365035 0,02474126 0,02424208 0,02372012 0,02315871 0,02253217 0,02181263 0,02273413 0,02360262 0,02496034 0,02589308 0,02669618 0,02748202 0,02784309 0,02830604 0,02861855 0,02895729 0,02921346 0,02944656 0,02963331 0,02978396 0,02989255 0,02988769 0,02987168 0,02984467 0,02980885 0,02974218 0,02983859 0,02992274 0,02998069 0,02999572 0,02995206 0,02985723 0,02971125 0,0295188 0,02927871 0,02899563 0,02895221 0,02891531 0,02891016 0,02893712 0,02899543 0,02903817 0,02907079 0,0290991 0,02912121 0,02914049 0,0294028 0,02962985 0,02980847 0,02992746 0,02998709 0,02995738 0,02991467 0,02986204 0,02980155 0,02972612 0,02989113 0,02997852 0,02999429 0,02994279 0,02983197 0,02967507 0,0294617 0,02918916 0,02885213 0,02844562 0,02832298 0,02819205 0,0280689 0,02800796 0,02800934 0,02757696 0,02705976 0,02644504 0,02577202 0,02506865 0,02428378 0,02342311 0,022478 0,02143664 0,02028705 </t>
  </si>
  <si>
    <t xml:space="preserve">0 -0,001647416 -0,001986404 -0,002531688 -0,003178822 -0,003877138 -0,004603402 -0,005346235 -0,006099589 -0,006859997 -0,007625349 -0,008394293 -0,009165926 -0,009939619 -0,01071493 -0,01149153 -0,01226917 -0,01304767 -0,01382688 -0,01229218 0 0,001170834 0,001274638 0,001586909 0,001949946 0,002334237 0,002729599 0,001784225 0,0008653271 0 -0,0003018114 -0,000578452 0,0005482369 0,0009496544 0,00136391 0,001776696 0,002186202 0,001312332 0,000469222 -0,0008899386 -0,001038324 -0,001281125 0 0,0005115401 0,0009303862 0,001345752 0,001751538 0,0008410224 0 -0,0003753368 -0,0006267683 -0,0008808642 0,0003756458 0,000780755 0,001196856 0,001609421 0,002011504 0,001103299 0,0002094738 -0,001139464 -0,001356846 -0,001603512 0 0,0008390974 0,00123879 0,001648196 0,002049155 0,001156942 0,0004164371 -0,001179272 -0,001328727 -0,001397274 0 0,0004880575 0,0008784441 0,001271716 0,001663206 0,002053759 0,002446186 0,002836405 0,003219326 0,003590167 0,003966392 0,004338091 0,004700898 0,005054905 0,005400413 0,005738708 0,006078168 0,006416592 0,006483223 0,006941735 0,007342218 0,00774351 0,007625713 0,008077492 0,008458443 0,00883011 0,00878664 0,009172545 0,009391814 0,009739469 0,009847558 0,01017505 0,01032397 0,01062984 0,01077405 0,01105649 0,01123025 0,01152302 0,01172831 0,01201551 0,01221485 0,01246441 0,01264077 0,01285613 0,01302167 0,01321628 0,01337834 0,01357839 0,01376737 0,01398209 0,01316267 0,0123423 0,01149726 0,01062393 0,009733078 0,008821097 0,007903735 0,006984983 0,006031685 0,00514394 0,004258317 0,003382984 0,00253179 0,001727998 0,001091692 -0,001426501 -0,001243647 -0,001139939 -0,001163761 -0,00136894 0 0,0004593918 0,0008794088 0,001296483 0,001704406 0,00211362 0,002520033 0,002922516 0,003320818 0,003710934 0,00408987 0,004458752 0,004818454 0,005169408 0,005512152 0,004580888 0,003692473 0,002829424 0,002001707 0,001281142 0,001637254 0,002009261 0,00239486 0,002785231 0,00317547 0,0035425 0,003899167 0,004251608 0,004601632 0,004947105 0,005290261 0,005633298 0,005969632 0,006295718 0,00630375 0,005551077 0,004707991 0,003827496 0,002917349 0,001986241 0,002383386 0,002768717 0,00315152 0,003527201 0,003891157 0,004239172 0,004582261 0,004926487 0,005273378 0,005625946 0,005972735 0,006312883 0,006357491 0,006835284 0,007154265 0,007301175 0,007705959 0,007897402 0,00827608 0,008430231 0,008787396 0,008964592 0,009298538 0,009469731 0,009779743 0,009970592 0,01028539 0,01051378 0,01081941 0,01104475 0,01133531 0,01156312 0,01182073 0,01201256 0,01222764 0,01240141 0,01259883 0,01276506 0,01295023 0,01311041 0,01329012 0,01346522 0,013674 0,01387331 0,01407751 0,01426797 0,01446526 0,01465072 0,01483863 0,01501631 0,01518906 0,01534221 0,01548315 0,01561021 0,0157348 0,01584544 0,01595568 0,01607107 0,01618664 0,01630496 0,01641167 0,01652023 0,01661697 0,01670896 0,01680921 0,01606109 0,01529626 0,01451151 0,01370312 0,01287171 0,01309591 0,01329772 0,01349172 0,01370002 0,01390714 0,01410719 0,0142947 0,01446002 0,01461483 0,01475963 0,01392244 0,01307923 0,01222212 0,01134941 0,01046219 </t>
  </si>
  <si>
    <t xml:space="preserve">0 -0,01397215 -0,01159777 -0,009114932 -0,007280335 -0,005996191 -0,005083561 -0,004416893 -0,003917358 -0,00353546 -0,003239279 -0,003007568 -0,002825741 -0,002683499 -0,002573382 -0,00248987 -0,002428794 -0,002386946 -0,002361826 -0,002861915 -0,004333882 -0,005348058 -0,004736877 -0,003200972 -0,001348505 0,0001051385 0,00197297 -0,001455912 -0,003320329 -0,004928956 -0,005101769 -0,004883057 -0,004504152 -0,004034347 -0,003499277 -0,01223609 -0,0295518 -0,02896268 -0,02590883 -0,0233989 -0,01838184 -0,01343094 -0,009099335 -0,005672451 -0,003076582 -0,001248603 0,0001644804 0,001345097 0,002391741 0,003354597 0,00559421 0,008414247 0,0124882 0,01955329 0,02959807 0,02235735 0,01185618 0,006385064 0,003549397 0,001591086 0,001679787 0,006056374 0,01273792 0,007711411 0,007373898 0,0001764888 -0,005562966 -0,006879149 -0,007610775 -0,008208181 -0,006274778 -0,004776118 -0,003450083 -0,002186926 -0,0009039582 -0,0009642863 -0,001014025 -0,001061321 -0,001108499 -0,001156661 -0,001195143 -0,001226336 -0,001250328 -0,001267502 -0,001279803 0,000515186 0,001996329 0,003446827 0,004936542 0,006512146 0,005247412 0,004110386 0,00298888 0,00182499 0,0005815673 0,001896322 0,003188988 0,004539721 0,005980461 0,007451468 0,01016004 0,01124271 0,01233394 0,01334729 0,01405395 0,01493046 0,01570717 0,01658768 0,01740221 0,01819817 0,01806175 0,01783231 0,01759229 0,01716287 0,01675899 0,01529645 0,01392081 0,01238769 0,01094591 0,009463494 0,009508986 0,009371188 0,009407428 0,009514583 0,009944004 0,008422031 0,006898983 0,005224987 0,00352137 0,001833244 0,001354416 0,0009753167 0,0008269205 0,0008742062 0,001097782 0,001247571 0,001337228 0,001394815 0,001417775 0,001420473 0,002574392 0,003802939 0,005104956 0,006409452 0,007638976 0,008821287 0,009960413 0,01106181 0,01212591 0,0131557 0,01434865 0,0155654 0,01680564 0,01806218 0,01931517 0,02009983 0,02087926 0,02162793 0,02234463 0,02302855 0,02368184 0,02430378 0,02489617 0,02545796 0,02599005 0,02625393 0,02639211 0,02641339 0,0262829 0,02599261 0,02550515 0,02515136 0,02488051 0,02467789 0,02451608 0,02365237 0,02269405 0,02162122 0,02044425 0,01926619 0,01905027 0,01885391 0,01881924 0,0190182 0,01939979 0,02038608 0,02134926 0,02232584 0,02422042 0,02512281 0,02590607 0,0265779 0,02698569 0,02747541 0,02785311 0,02749574 0,02703005 0,02667188 0,02616563 0,02569753 0,0250989 0,02442933 0,02363351 0,02268731 0,02173423 0,0207396 0,01973436 0,01870138 0,01764642 0,01657376 0,01547485 0,01436399 0,01322619 0,01207978 0,01090821 0,01100697 0,01116834 0,01145231 0,01187824 0,01245683 0,01236596 0,01227511 0,01218456 0,01209371 0,01200231 0,01298808 0,01404059 0,01516876 0,0163206 0,01739404 0,01858701 0,01980524 0,02104191 0,02227048 0,02336269 0,02337413 0,02308875 0,02271158 0,02244525 0,02171064 0,02223596 0,0229075 0,02379589 0,02488939 0,02617461 0,02603794 0,02582815 0,02553417 0,02516137 0,02470514 0,02505845 0,02562518 0,02645149 0,0275758 0,02918323 0,0282336 0,02752354 0,02694456 0,02641599 0,02588598 0,02559362 0,02541774 0,02530354 0,02522408 0,02516511 0,02580439 0,02643096 0,0270585 0,02767674 0,02823694 0,02898411 0,02902489 0,02963967 0,02963374 0,02990455 0,02987274 0,0299943 0,02994153 0,02996043 0,02984979 0,0297874 0,02961658 0,02945164 0,02919132 0,02894652 0,02860093 0,02826859 0,02783865 0,02742102 0,02691073 0,02640715 0,02581704 0,02522777 0,02455854 0,02388462 0,02313734 0,022382 0,02156032 0,02072709 0,01983393 0,01865498 0,01739365 0,01608926 0,01471517 0,0133165 0,01250928 0,01158489 0,0105988 0,009574099 0,008509496 0,007420326 0,006304109 0,005170489 0,004016585 0,002849948 0,001668868 0,000479871 -0,0007177535 -0,001918491 -0,01572426 -0,02563195 -0,02916549 -0,02935971 -0,02920626 -0,006735359 -0,01611049 -0,02268207 -0,01994393 -0,01364117 -0,006659883 -0,002529187 -0,003010741 -0,01039818 </t>
  </si>
  <si>
    <t xml:space="preserve">0 -0,001647415 -0,001986404 -0,002531688 -0,003178822 -0,003877138 -0,004603402 -0,005346235 -0,006099589 -0,006859997 -0,007625349 -0,008394293 -0,009165926 -0,009939619 -0,01071493 -0,01149153 -0,01226917 -0,01304767 -0,01382688 -0,01227581 0,001566305 0,001240883 0,001357782 0,001677244 0,002054956 0,001138144 0,0002353645 -0,0010389 -0,001215429 -0,001468607 -0,001750098 -0,002037552 -0,002325728 -0,002613014 -0,00289866 -0,001666309 0 0,0008285954 0,001082432 0,001397046 0,001665045 0,001961536 0,002284282 0,002624926 0,002976415 0,003342296 0,003718157 0,004094053 0,004462927 0,00482281 0,003905864 0,003030477 0,002185217 0,001406288 0,0008963053 0,001002678 0,001256331 0,001611491 0,001986925 0,002369601 0,001425783 0,0005247257 -0,0006285403 -0,0007776993 -0,001041176 0,0002389105 0,0006448542 0,0010631 0,00147995 0,001893118 0,002255528 0,002612029 0,00297197 0,003337431 0,003707189 0,004076227 0,004441045 0,004801481 0,00515746 0,005512782 0,004573687 0,003650029 0,00272345 0,001795165 0,0008673943 0,001289234 0,001695409 0,002098355 0,002495122 0,002880233 0,003237464 0,003589317 0,003942844 0,004299715 0,004658677 0,005013321 0,005364336 0,005707952 0,006039704 0,006359595 0,006361771 0,006821488 0,007152377 0,007293653 0,007702257 0,007894462 0,008275007 0,008422051 0,008781549 0,008959142 0,009305673 0,009515471 0,00986256 0,01009226 0,01041245 0,01063023 0,01091449 0,0111169 0,0113654 0,01155368 0,01064469 0,009743631 0,008853077 0,007985842 0,007097662 0,007433345 0,007757205 0,008044732 0,008333864 0,008592272 0,008861679 0,009129571 0,009425885 0,009711332 0,01000016 0,01027592 0,01055638 0,01082467 0,01109406 0,01135315 0,01160714 0,01184303 0,01206231 0,01226639 0,01246205 0,01264485 0,0128241 0,01299721 0,01316792 0,01333329 0,01244229 0,01155552 0,01066393 0,009766753 0,008865598 0,009164006 0,00942235 0,009665024 0,009904133 0,0101341 0,01036181 0,01058199 0,01079953 0,0110105 0,01121847 0,01032118 0,009453706 0,008590081 0,007713066 0,006810693 0,007130933 0,00746115 0,007777113 0,008096303 0,008405739 0,008711344 0,009001028 0,009276849 0,009533084 0,009779632 0,00883751 0,007937024 0,007057284 0,006121825 0,005236602 0,005624947 0,005977232 0,006315278 0,006356498 0,006813829 0,007129745 0,007332114 0,00771869 0,007901658 0,008269959 0,008460171 0,008815822 0,009047196 0,009400523 0,009643286 0,009977438 0,01021232 0,0105069 0,01071313 0,01096567 0,01115559 0,01138783 0,01157165 0,01178945 0,01196823 0,01217321 0,01234658 0,01253978 0,01270744 0,0128899 0,01201618 0,01117044 0,01033279 0,009490412 0,00863766 0,008983775 0,009290797 0,009587557 0,009878586 0,01016317 0,01044047 0,01070411 0,01094877 0,0111756 0,01139096 0,01045368 0,009528732 0,00860919 0,007695346 0,006749757 0,007061855 0,007469227 0,007573824 0,008005354 0,008289853 0,007375934 0,006485761 0,005592428 0,004687435 0,00378149 0,004179183 0,004540978 0,004894527 0,005242848 0,005589273 0,004646972 0,003725632 0,002810267 0,00190626 0,001033814 0,001478689 0,001859705 0,002236169 0,002614257 0,002990112 0,003364938 0,003736941 0,004105264 0,004469527 0,004829517 0,005185413 0,005539033 0,005884503 0,006217041 0,006533136 0,006528396 0,006975377 0,007285039 0,007676147 0,007496908 0,007944743 0,00834397 0,008714985 0,008615663 0,009015786 0,009265002 0,009615188 0,009710736 0,01004266 0,01019582 0,01050519 0,0106506 0,01093585 0,01108582 0,01134754 0,01150033 0,01174121 0,01189509 0,01211772 0,01227118 0,0124778 0,01263022 0,01282331 0,01297344 0,01315444 0,01225229 0,0113702 0,01048283 0,009593387 0,008702714 0,009001845 0,009256103 0,00950544 0,009742521 0,009978228 0,01020509 0,01043066 0,0106485 0,01086429 0,01107324 0,0112796 0,01147984 0,01167715 0,01186886 0,003935685 -0,002576179 -0,001729114 0 0 0,001428231 0,0006615104 -0,0009838775 -0,0009439953 -0,0008708412 -0,0009730467 0,0003215442 0,0004668514 0,0002579642 </t>
  </si>
  <si>
    <t>0 0,003837843 0,003177275 0,002484977 0,001968379 0,001600217 0,001331122 0,001126493 0,0009646204 0,0008318732 0,0007194648 0,0006215469 0,0005341056 0,0004543072 0,0003800996 0,0003099646 0,0002427559 0,0001775932 0,0001137893 0,0002614039 0,00258947 0,002659195 0,004393309 0,006068323 0,007496179 0,00857768 0,009045595 0,008864267 0,008433843 0,007882472 0,007246699 0,006588758 0,005986351 0,004854713 0,003478983 0,002019715 0,0005332413 0,001555288 0,004240497 0,01356476 0,02783204 0,02103418 0,02516625 0,02063274 0,01630771 0,01263607 0,009471232 0,003493103 -0,00248258 -0,004589265 -0,005401204 -0,005773989 -0,003287373 0,01556833 0,012166 0,01253236 0,01367595 0,01439976 0,0150033 0,01558402 0,01617787 0,01679284 0,01542468 0,0142588 0,01318806 0,01211959 0,0109976 0,0110109 0,01101262 0,01100694 0,01098845 0,0109078 0,01236361 0,01329491 0,01529326 0,0161502 0,01805638 0,01799004 0,01812576 0,01809659 0,01788398 0,01738132 0,01652029 0,01553192 0,01537638 0,02044889 -0,007852172 0,0215624 0,01474314 0,01453424 0,01501884 0,01560208 0,01633181 0,01730575 0,01840707 0,01958277 0,02079628 0,02194275 0,02276932 0,02398877 0,02994913 -0,00577882 0,02416046 0,01809941 0,01720072 0,0169467 0,0168485 0,015454 0,01412326 0,01276171 0,01129835 0,009725831 0,008428076 0,0072807 0,006227244 0,005220752 0,004233578 0,004518742 0,004878231 0,005323225 0,0068627 0,006987349 0,008193147 0,008164323 0,008433781 0,008386827 0,00846142 0,00840242 0,008443036 0,008399868 0,008388995 0,008380843 0,008375746 0,008374448 0,008378395 0,008397016 -0,008372515 -0,008379788 -0,008387464 -0,008394391 -0,008400845 -0,008407141 -0,007879123 -0,007231615 -0,00659494 -0,005926037 -0,005232958 -0,002030831 0,003673925 0,007932405 0,004400602 0,002969133 0,002116113 0,001409641 0,0007238968 1,288667E-05 -0,0007409143 -5,163318E-05 0,0006522959 0,001413203 0,002220994 0,003103779 0,00247128 0,001388296 -0,0003852942 -0,003272136 -0,01034339 -0,007113564 -0,006463113 -0,006674351 -0,007278004 -0,0080149 -0,01182632 -0,01850541 -0,02999549 -0,01299528 -0,01247769 -0,007622343 -0,001047726 0,003700647 0,005000659 0,004800428 0,005134496 0,005730595 0,006353071 0,006991327 0,007623132 0,01049861 0,01428764 0,002539492 -0,002218398 -0,002266619 -0,002319544 -0,002356459 -0,002382882 -0,00240359 -0,002421553 -0,0032581 -0,003895698 -0,001132323 0,00842505 0,00741952 0,008717438 0,008090703 0,006924899 0,00567526 0,00440079 0,004322093 0,004768129 0,005318227 0,005930342 0,006568654 0,00959582 0,01483458 0,001705058 -0,001330895 -0,001223555 -0,002913511 -0,004425322 -0,005908425 -0,007438431 -0,009037008 -0,008820168 -0,008390602 -0,007778635 -0,007059878 -0,006242978 -0,005717541 -0,005369045 -0,005133409 -0,004972082 -0,004502454 -0,005750501 -0,00754352 -0,008646895 -0,01107621 -0,01208756 -0,01430812 -0,01600553 -0,01766218 -0,01925993 -0,02100605 -0,02319564 -0,02629227 -0,02980266 -0,02314878 -0,02117467 -0,01712702 -0,009943199 0,001319411 0,0123329 0,01609841 0,01745647 0,01797297 0,01810456 0,01801221 0,01777308 0,02109219 0,003147785 -0,01753201 -0,01933766 -0,02000113 -0,02047083 -0,02090391 -0,0213436 -0,02180438 -0,0222907 -0,0227898 -0,02329299 -0,02379872 -0,02430214 -0,02480057 -0,02529023 -0,02576884 -0,0262321 -0,02667628 -0,02708136 -0,02657065 -0,02651568 -0,02595875 -0,02559495 -0,02502006 -0,02507846 -0,02510709 -0,02512332 -0,02513423 -0,02514433 -0,02588474 -0,02657338 -0,02723384 -0,02786506 -0,02843593 -0,02873042 -0,02893878 -0,02903464 -0,02904421 -0,02942924 -0,01880248 0,01898714 0,02276993 0,02354817 0,02337515 0,02382621 0,0245662 0,02533429 0,02602835 0,02667535 0,02705776 0,02741402 0,02771891 0,0279829 0,02820683 0,02891503 0,02955124 0,02384395 -0,02714413 -0,02845597 -0,02805673 -0,0275385 -0,02702725 -0,0265344 -0,02598882 -0,02533253 -0,02455842 -0,0236735 -0,02265706 -0,02152078 -0,01975028 -0,01758198 -0,01426236 -0,007626412 0,01189069 0,02979608 0,02981526 0,02756815 0,02369724 0,02243675 0,02230413 0,02257088 0,02292388 0,02332628 0,02375645 0,025741 0,02993118 -0,0194684 -0,02050697 -0,02027472 -0,02020367 -0,02017865 -0,02017031 -0,02016925 -0,02017198 -0,02118647 -0,02216686 -0,02314451 -0,02412752 -0,0250824 -0,0258473 -0,02648515 -0,02703327 -0,02751422 -0,0280038 -0,02852172 -0,02865828 -0,0287236 -0,02870837 -0,02860856 -0,02876152 -0,02873506 0,01312933 0,01841075 0,02040137 -0,01666882 -0,02865619 -0,02994983 -0,02996496 -0,02985384 -0,02879708 -0,02724831 -0,02586422 -0,02465163 -0,02347561 -0,02251986 -0,0216843 -0,02091353 -0,02017976 -0,01945738 -0,01873093 -0,01798826 -0,01722633 -0,01644645 -0,01500719 -0,01432671 -0,01340935 -0,01261401 -0,01186061 -0,01099245 -0,009375818 -0,007706664 -0,005964717 -0,004063022 -0,001709359 0,001616269 0,007504494 0,01873744 0,02986506 0,02999817 0,01257811 0,0005671027 -0,004272452 -0,006805783 -0,008597109 -0,008422034 -0,003522703 0,0202156 0,01676787 0,01657728 -0,004062131 -0,01182037 -0,01186325 -0,01113218 -0,01030033 -0,01078236 -0,01383023 0,002430744 0,003309266 0,002976728 -0,007559474 -0,003132143 -0,002154391 -0,001557531 -0,001016139 0,005526179 0,02876989 0,01695271 0,0170296 0,01342163 0,02994115 0,003831338 0,003145875 0,003145583 0,003445935 0,002223695 0,00111215 4,803062E-05 -0,0009736678 -0,002007336 -0,003984865 -0,005760206 -0,007466846 -0,009163698 -0,01081624 -0,0122354 -0,01349303 -0,01550519 -0,01668097 -0,01766798 -0,01696485 -0,01594253 -0,01534915 -0,01441532 -0,01362235 -0,01286447 -0,01170459 -0,01048924 -0,008679085 -0,006321442 -0,006354722 -0,006587905 -0,007002674 -0,007569897 -0,008272683 -0,007533944 -0,006592218 -0,005722041 -0,00303919 -0,002166628 -0,0003174026 0,001606051 0,003604435 0,005789103 0,008654352 0,01300067 0,02066454 0,02986579 0,02208069 0,02029351 0,02948429 0,01430635 0,006593714 0,00337115 0,001360802 0,002859499 0,004276632 0,005716277 0,007226373 0,008798908 0,007775711 0,006805972 0,005834998 0,004806172 0,003683742 0,005011069 0,006322013 0,007682096 0,01048541 0,01130903 0,01377418 0,0144477 0,01579152 0,01643771 0,01733708 0,01737197 0,01743255 0,01732284 0,01698491 0,0163324 0,0155867 0,01512728 0,01482304 0,01461145 0,0144577 0,01514753 0,01622251 0,01763199 0,01936274 0,02218487 0,0210911 0,02018517 0,01934262 0,01853095 0,01771801 0,01607488 0,01456162 0,01305586 0,01148649 0,009845296 0,009682015 0,009730834 0,009978089 0,01038931 0,01094479 0,01109265 0,01125533 0,01141983 0,01158745 0,0117609 0,01218857 0,01238415 0,01248334 0,01253475 0,01256007 0,01132212 0,0100246 0,008618316 0,007079197 0,005455325 0,005250399 0,005235753 0,00541115 0,00634031 0,00644185 0,006005076 0,004891906 0,003008484 0,001892625 -0,0003060814 0,0008140974 0,000813159 0,001734032 0,002022407 0,002984689 0,003804696 0,004844508 0,006102266 0,007303009 0,008630465 0,01005506 0,01163725 0,01314163 0,01474175 0,01622709 0,0159837 0,01564633 0,01502697 0,01470966 0,01371584 0,01348596 0,01305426 0,01289477 0,0126576 0,01253977 0,01239209 0,01229823 0,01219464 0,01211664 0,01203647 0,01088726 0,009609941 0,008261195 0,006814952 0,005448072 0,005533598 0,005612066 0,005698135 0,006001099 0,006491436 0,006234223 0,00602997 0,005868261 0,00573377 0,005620952 0,006690059 0,007851196 0,009124011 0,01046019 0,01173263 0,01293204 0,01407353 0,0151613 0,01620023 0,01719313 0,01730826 0,01737691 0,01733099 0,01718274 0,01691486 0,01678582 0,01666009 0,01654013 0,01642442 0,01631466 0,0171358 0,01804486 0,01905449 0,02012482 0,02113916 0,02060006 0,02013617 0,01969012 0,0192036 0,01861966 0,01951764 0,02054365 0,02170476 0,02295552 0,02424856 0,02462896 0,02488236 0,02495236 0,02486587 0,02464564 0,02448044 0,02434953 0,02424464 0,02415826 0,02408631 0,02405078 0,02401544 0,02398143 0,02395838 0,02394035 0,02463964 0,0253366 0,02604759 0,02727799 0,02762685 0,0286187 0,02882043 0,0292395 0,02938405 0,02960646 0,02954477 0,02954907 0,02949615 0,02940064 0,02933739 0,02922865 0,02918619 0,0291245 0,02909283 0,02905484 0,02871392 0,02827406 0,02777666 0,02716932 0,02656036 0,02588647 0,02519187 0,024448 0,02367784 0,02287035 0,02203366 0,02116789 0,02027182 0,0193522 0,01840275 0,01743342 0,01643601 0,01542148 0,01438132 0,01332639 0,01284337 0,01247384 0,01227091 0,01225327 0,01244897 0,01350897 0,01471309 0,01612094 0,01772852 0,01912153 0,02046267 0,02239477 0,02295208 0,02423278 0,02468383 0,02541891 0,02585693 0,02643134 0,02686536 0,02734109 0,02774877 0,0281382 0,02849396 0,02880726 0,02909485 0,02884418 0,02855704 0,02829516 0,02795902 0,02762274 0,02763765 0,02768401 0,02770168 0,02774349 0,02776343 0,02782465 0,02785806 0,02788735 0,02790348 0,02791771 0,02792476 0,02793092 0,02793282 0,02793428 0,02793306 0,0279316 0,02792834 0,02792492 0,02792026 0,02791547 0,02790977 0,02790394 0,02789743 0,02789078 0,02788359 0,02742853 0,02689009 0,02625407 0,02555297 0,02482066 0,0252225 0,02555531 0,02584497 0,02610635 0,02639643 0,02626328 0,02613397 0,02600557 0,02588299 0,02576333 0,02493129 0,02402547 0,02303368 0,02199804 0,02095885 0,02041858 0,01988393 0,01953339 0,019397 0,01953391 0,01976446 0,01991636 0,02002681 0,02010049 0,02015313 0,02086447 0,02178122 0,02267782 0,0238998 0,02528566 0,02542997 0,0254036 0,02524916 0,02497895 0,02460892 0,02357477 0,02147398 0,02062686 0,01834789 0,01749284 0,01728094 0,01822387 0,01833802 0,01918426 0,01982655 0,01973963 0,01961017 0,01954907 0,01948068 0,01942656 0,01843476 0,01740539 0,01612911 0,01491943 0,01360092 0,01237409 0,01109581 0,009853803 0,008594087 0,007346309 0,007434578 0,007586136 0,007802752 0,008221607 0,0087938 0,009808389 0,01092137 0,0121238 0,01341526 0,01465178 0,01614986 0,01764975 0,01901072 0,02042988 0,02181878 0,02319288 0,02478118 0,02679776 0,02928299 0,02824553 0,009986003 0,006998123 0,001673679 -0,004776358 -0,01156186 -0,0177392 -0,02064696 -0,02163722 -0,02196194 -0,02198896 -0,02185197 -0,02160563 -0,02129426 -0,02100613 -0,02073601 -0,02246199 -0,02483327 -0,0004285495 0,01804741 0,02046961 0,02137802 0,02193928 0,0223931 0,02282134 0,02325334 0,02369984 0,02415071 0,0246003 0,02504841 0,02549127 0,02659102 0,02778566 0,02910814 0,02998476 0,02324668 -0,0002872883 -0,00637236 -0,01367942 -0,02047075 -0,02300852 -0,02410718 -0,0247652 -0,02525355 -0,02568309 -0,02608034 -0,02611945 -0,02599548 -0,02577524 -0,02556842 -0,02535579 -0,02635238 -0,0274737 -0,02981152 0,02014582 0,02364522 0,02946859 -0,01947136 -0,02014122 -0,02365151 -0,02471347 -0,02489772 -0,02481556 -0,02461588 -0,02434493 -0,02402041 -0,02365126 -0,02324345 -0,02283194 -0,02244217 -0,0220497 -0,02319811 -0,02459673 -0,02937415 0,01369201 0,01891187 0,02921334 -0,015561 -0,01609952 -0,01957627 -0,02070971 -0,02376001 0,01892265 0,02116344 0,0219643 0,02245853 0,02287929 0,02328942 0,02370955 0,02414469 0,02458268 0,02501951 0,0254538 0,025882 0,02630177 0,02671006 0,02710464 0,0274817 0,02783819 0,02820632 0,02839251 0,02850234 0,02834716 0,02817274 0,02804577 0,02755188 0,02721636 0,02615126 0,02538328 0,0242539 0,02271091 0,02323988 0,02374707 0,02425491 0,02477887 0,02532879 0,02575305 0,02637453 0,02711233 0,02793126 0,02899807 0,02903191 0,02919659 0,02939564 0,02957697 0,02972707 0,02983849 0,02991686 0,02996782 0,02999298 0,02999231 0,02996488 0,0299092 0,02982399 0,02970837 0,0293197 0,02922556 0,02916537 0,02913229 0,02914935 0,02922026 0,02929408 0,02903572 -0,02999536 -0,02999404 -0,02998934 -0,01650342 0,02980571 0,02955626 0,02923265 0,02881698 0,02850163 0,02821323 0,02791824 0,02760316 0,0272661 0,0278509 0,02828914 0,02864518 0,02895476 0,02923303 0,02902194 0,02866161 0,02807701 0,02724771 0,02559397 0,01681023 -0,0299301 -0,02997014 -0,02968235 -0,02787259 0,01992201 0,02384673 0,02390727 0,02372173 0,02345426 0,0231308 0,02275527 0,02232652 0,02184192 0,02131555 0,01907618 0,01539398 0,007134357 -0,01600943 -0,02993818 -0,02999552 -0,02964615 -0,02842962 -0,02629365 -0,02357519 -0,01948031 0,01979708 0,01804354 0,0173197 0,01678328 0,01626561 0,01571882 0,0151242 0,01447529 0,01378718 0,01108901 0,006939329 -0,001397548 -0,02136454 -0,02939244 -0,02892432 -0,02723103 -0,02447137 -0,02072149 -0,01665185 -0,01447536 -0,01368367 -0,01350699 -0,01363642 -0,01394405 -0,01089538 -0,001198423 0,01789424 0,01400505 0,01248759 0,00340849 -0,02709541 -0,02539458 -0,01799348 -0,01404368 -0,01307141 -0,0129046 -0,0130502 -0,01335757 -0,01376381 -0,00957945 0,02961852 0,01635081 0,01389959 0,01292622 0,01226868 0,01168296 0,01108939 0,01045668 0,009770328 0,006396601 0,000745528 -0,01308442 -0,02998529 -0,02979358 -0,02817496 -0,02404681 -0,01709462 -0,01228904 -0,0105756 -0,009997789 -0,009909539 -0,01008174 -0,01040775 -0,0108423 -0,01135721 -0,01186522 -0,01233282 -0,01277244 -0,0132046 -0,01145901 -0,009104495 0,006338435 0,02024992 0,01605614 0,002628753 -0,02063635 -0,02001028 -0,01596169 -0,0144514 -0,01418162 -0,01432494 -0,01464711 -0,01506839 -0,01555473 -0,01608693 -0,01665131 -0,01719734 -0,01769763 -0,01818547 -0,01678367 -0,01483309 -0,003566071 0,0253487 0,02144453 0,01968245 0,01867907 0,01794525 0,01730319 0,01667163 0,01601338 0,01532805 0,01461683 0,0138741 0,01310015 0,01105074 0,008372712 0,004259329 -0,00367121 -0,02064632 -0,02979672 -0,02935519 -0,02783969 -0,02505523 -0,02101294 -0,01617212 -0,01336171 -0,01229205 -0,01197219 -0,01201614 -0,008152218 0,02790377 0,01179088 0,009857116 0,009062598 0,008463534 0,007889042 0,007287438 0,006637939 0,005930752 0,002448093 -0,003285224 -0,01675904 -0,02955169 -0,02897671 -0,02640751 -0,02130432 -0,01362697 -0,008550591 -0,006765573 0,001537695 0,005874714 0,003302023 0,002207063 0,001455298 0,0007760157 8,885115E-05 -0,0006362668 -0,001402267 -0,002195617 -0,005047115 -0,009067159 -0,01601693 -0,02823615 -0,02362604 -0,0266437 -0,02137086 -0,01778901 -0,0156789 -0,01453315 -0,02034233 -0,02916028 -0,02152158 -0,01946799 -0,01474401 -0,02872193 -0,02362711 -0,02029769 -0,01869518 -0,01802588 -0,01613873 -0,01473144 -0,01356325 -0,01252678 -0,01151717 -0,01217647 -0,01306457 -0,01413656 -0,01536477 -0,01667164 -0,01847332 -0,02026304 -0,02229118 -0,02488833 -0,02842109 -0,02703841 -0,02620194 -0,02572205 -0,02549228 -0,02543901 -0,02648908 -0,02760452 -0,02972133 0,003871042 0,01683986 0,0194186 0,02048219 0,02125491 0,02191366 0,02255665 0,02897267 -6,726729E-05 -0,005030617 -0,007012425 -0,00786345 0,001965969 0,02995402 0,02934562 0,02584196 0,01804891 -0,01407428 -0,01678715 -0,01776037 -0,01828673 -0,01863046 -0,01897768 -0,01952933 -0,02035386 -0,02135136 -0,02244166 -0,02328709 -0,02399363 -0,02461084 -0,02517153 -0,02569278 -0,02629064 -0,02664983 -0,02681524 -0,02696373 -0,02735912 -0,01407351 0,01852207 0,02287149 0,02428261 0,02512907 0,02534337 0,02533217 0,02520318 0,02499703 0,02473251 0,02895536 0,01562219 0,004708097 -0,001088661 -0,003959095 -0,009390028 -0,01401515 -0,01749065 -0,01989309 -0,02161 -0,0227761 -0,02365376 -0,02436979 -0,02498302 -0,02552932 -0,02663778 -0,02779672 -0,02905945 -0,02999538 -0,02477139 -0,0297322 -0,0293022 -0,02775982 -0,026613 -0,02574694 -0,02592724 -0,02627894 0,02645115 0,02755051 0,02813014 -0,02656856 -0,02802639 -0,02836028 -0,02855939 -0,02872997 -0,02988426 -0,02031833 0,01821579 0,01828396 0,02173143 -0,01711594 -0,02965296 -0,02996877 -0,02985415 -0,02981059 -0,02939474 -0,02897686 -0,02855351 -0,02810491 -0,02760473 -0,02811617 -0,0285569 -0,02895876 -0,02931991 -0,02961746 -0,02980589 -0,02990205 -0,02992841 -0,02992871 -0,02991574 0,02656626 0,02855928 0,02880827 0,02887422 0,02889588 0,0290777 0,02923653 0,02938288 0,02952021 0,02965028 0,02999503 -0,02107775 -0,02861389 -0,02872327 -0,02853357 -0,0285112 0,02841097 0,02842267 0,02842569 0,02842663 0,0284011 -0,02843425 -0,02843324 -0,02843326 -0,02843384 -0,02843401 -0,02842661 0,0284344 0,02843358 0,02843278 0,02843351 -0,02843228 -0,02843285 -0,02843363 -0,02843464 -0,02889892 -0,0292648 -0,02955886 -0,02978749 -0,02993774 -0,02999517 -0,02997819 -0,02983979 -0,02199006 0,02427341 -0,02966247 -0,0295202 -0,0292895 -0,02922009 -0,02919407 -0,02915656 0,02009224 0,02999672 0,02998694 0,02999398 -0,0203683 -0,02388892 -0,02483401 -0,02521273 -0,02541432 -0,02551641 -0,02554512 -0,02538701 -0,02497733 -0,02427917 -0,02500962 -0,02561433 -0,02615152 -0,02666004 -0,02716004 -0,02751659 -0,02800626 -0,02853363 -0,02907811 -0,02972282 -0,0297276 -0,0298098 -0,02990247 -0,02996833 -0,02999565 -0,02981272 -0,02860253 -0,01885643 0,01829617 0,01948432 -0,01912058 -0,02517166 -0,0271526 -0,02787823 -0,02814917 -0,02615055 -0,01657465 0,02685525 0,02982617 0,02998848 0,02999092 0,02998002 0,02995521 0,02991246 0,02984561 0,02919621 -0,0275367 -0,0298573 -0,02960859 -0,02945778 -0,02489442 0,02703441 0,0281545 0,02996506 0,02982666 -0,01166521 -0,02526131 -0,02711951 -0,02767802 -0,0279278 -0,02806049 -0,02812445 -0,028062 -0,02781032 -0,02735663 -0,02594594 -0,0233207 -0,01587927 0,01297471 0,01617001 0,0219491 0,02830237 0,02952109 0,02798722 0,02726929 0,02636156 0,02653379 0,02681504 0,02711622 0,02742716 0,02700888 -0,02918561 -0,02805448 -0,02698544 -0,02585322 -0,02497572 -0,02423665 -0,0235716 -0,02294447 -0,02231888 -0,02012254 -0,01640284 -0,007291426 0,01944024 0,02198951 -0,008346762 -0,01218932 -0,01389846 -0,01461068 -0,01479138 -0,01024092 0,0003593976 0,02483399 0,02661351 0,02907658 -0,003521177 -0,008008092 -0,009707937 -0,01029433 -0,01036254 -0,005399729 0,007091244 0,02977907 0,02999006 0,02914862 0,004415728 -0,001949003 -0,004229836 -0,005014536 -0,005165281 -0,004978701 -0,004580258 -0,004056428 -0,003438314 -0,002745896 -0,0001986938 0,003364379 0,009323599 0,02124251 0,0294801 0,01915446 0,0143676 0,0114628 0,00984339 0,008956701 0,008539037 0,008435769 0,00859645 0,008985411 0,009526393 0,01016282 0,01086158 0,01160004 0,01236241 0,01313912 0,01392289 0,01506897 0,01560283 0,01686876 0,01742438 0,01845092 0,01901405 0,01975257 0,02035316 0,02121853 0,02233519 0,02342793 0,02446107 0,02544859 0,0264403 0,02752439 0,02876547 0,02994179 0,02727607 0,009165339 0,02831883 0,02978255 0,02999371 0,02985515 0,0296811 0,02999606 0,02851447 0,007851948 -0,0007267594 -0,007207558 -0,01646237 -0,02392268 -0,02641922 -0,02737348 -0,02793289 -0,02956366 0,0273491 0,02860512 0,0289592 0,02914889 0,02999624 0,005444767 -0,00191485 -0,01962512 -0,02753993 0,02846577 0,02850737 0,02824164 0,02789965 0,02753267 0,02765495 0,0248283 -0,02904615 -0,02913045 -0,02940558 -0,02971135 0,02870469 0,02936399 0,02957847 0,02969775 0,02995464 0,01959979 -0,02102678 -0,02116518 -0,0243908 0,02328401 0,0294415 0,0286225 0,02816315 0,02782812 0,02815225 0,02827608 0,02833363 0,02836346 0,02837983 0,02880866 0,0291735 0,02948447 0,02973584 0,02990856 0,02998397 0,02999255 0,02994983 0,02986364 0,02946593 0,02928898 0,02910582 0,02885686 0,02856966 0,02827111 0,02798588 0,02762507 0,02716079 0,02668286 0,02622404 0,02568088 0,02509078 0,02442843 0,02379117 0,02304779 0,02233903 0,02152562 0,02075183 0,01988133 0,01904342 0,01776217 0,01650906 0,01513584 0,0137933 0,0122007 0,01063331 0,00897006 0,007055975 0,004604883 0,0009993017 -0,005762864 -0,01875899 -0,02986247 -0,02998734 -0,02945129 -0,02748373 -0,02351391 -0,01744964 -0,01311591 -0,01139139 -0,0107338 -0,01057008 -0,01067426 -0,01095419 -0,01135762 -0,008421814 0,004029941 0,0157417 0,01126008 0,009560338 0,00863367 0,007908198 0,007222353 0,006518083 0,005771128 0,004992757 0,004186906 0,003350995 0,002487696 0,001597455 -0,0005378051 -0,00303873 -0,006517083 -0,01226464 -0,02289909 -0,02943512 -0,02864446 -0,026332 -0,02155903 -0,01360951 -0,01181363 -0,007294625 -0,006525651 -0,006574502 -0,006912271 -0,007396112 -0,007976888 -0,008634203 -0,009340369 -0,01007789 -0,01084328 -0,01162907 -0,01243109 -0,01324465 -0,01406693 -0,01489272 -0,01571661 -0,01678489 -0,01777961 -0,01864059 -0,02002273 -0,02135862 -0,02267785 -0,02413782 -0,02590496 -0,02827054 -0,02995461 -0,02025059 -0,01800986 -0,01372642 -0,02983491 -0,02872925 -0,02786885 -0,02742298 -0,02726459 -0,02906927 -0,02954017 -0,009367967 -0,006268155 0,0009093208 -0,02961028 -0,02732404 -0,02607535 -0,02528449 -0,0246247 -0,02484008 -0,02362619 0,02674093 0,02703299 0,02759074 0,003533132 -0,02531888 -0,02544654 -0,02502535 -0,02452804 -0,0252485 -0,02596851 -0,0266635 -0,02733775 -0,0279757 -0,02842116 -0,02876584 -0,02904353 -0,02927427 -0,02946868 -0,02979167 -0,02997758 -0,02990045 -0,02888586 -0,0230006 0,0004767742 0,003673367 0,009504246 0,01704901 0,02466171 -0,02925577 -0,0298344 -0,02988597 -0,02987512 -0,02983959 -0,02869965 -0,01612159 0,02375267 0,02409942 0,02693688 -0,0245881 -0,02978691 -0,02997389 -0,02999581 -0,02997085 -0,02998768 0,01989677 0,02858814 0,02882021 0,02871678 -0,02322272 -0,02748104 -0,0283627 -0,0286762 -0,02883228 -0,02891268 -0,02894762 -0,0288931 -0,02869893 -0,02834008 -0,02723247 -0,02513607 -0,01944924 0,004443579 0,02742785 -0,0007312255 -0,01272104 -0,0180336 -0,02026171 -0,02127347 -0,0149099 0,00644941 0,02845059 0,02899759 0,0298791 0,007186659 -0,008212592 -0,01455708 -0,01700124 -0,01798177 -0,01098068 0,01478215 0,02997402 0,02993517 0,02930073 0,01734844 -0,001628459 -0,009717348 -0,01264556 -0,01376335 -0,005558418 0,02311012 0,02579796 0,029347 0,0278176 -0,01356284 -0,0139152 -0,0137651 -0,01343548 -0,01300403 -0,00818147 0,006907984 0,02962629 0,02936648 0,02725436 0,005913976 -0,003440933 -0,006327947 -0,007244793 -0,007439767 -0,001323483 0,01830996 0,02696769 0,02661652 0,02372458 0,01924856 0,00545858 0,0004212682 -0,001374299 -0,001950027 0,005195895 0,02628343 0,02260977 0,02237901 0,01917185 0,01468835 0,009631145 0,006411348 0,00516587 0,004846871 0,0003025135 -0,01446104 -0,004780247 -0,002960212 -0,002112132 0,008429725 0,02134755 0,01884144 0,009759605 0,004712915 0,003407829 0,003139978 0,003255223 0,003564459 0,003992068 0,004496296 0,005060528 0,005674473 0,006287579 0,006849524 0,007380019 0,007916967 0,008485102 0,009083365 0,009719232 0,008627063 0,007216258 0,00379895 -0,02974727 -0,01861774 -0,01391323 -0,01204901 -0,01093027 -0,01010063 -0,009380396 -0,008688084 -0,007978518 -0,007246392 -0,006495818 -0,005720907 -0,004922704 -0,004100601 -0,003256517 -0,00239063 -0,001507326 0,0004192264 0,002430357 0,004868408 0,008313024 0,0141374 0,02443943 0,02906974 0,02809926 0,0256122 0,02087924 0,0198139 0,0131861 0,01066807 0,00977949 0,009579678 0,009733906 0,01010058 0,01060392 0,01118706 0,01182942 0,01251465 0,01322761 0,01396012 0,01470486 0,01545734 0,0151257 0,01474048 0,01370914 0,0133631 0,01168986 0,01241889 0,01351484 0,01488878 0,01660738 0,01865514 0,01773511 0,01685267 0,01598177 0,01506128 0,01404665 0,01327718 0,01214682 0,01085642 0,009209283 0,002771161 0,007066016 0,006538743 0,005542407 0,004401659 0,003125938 0,001811024 0,0005140567 -0,0006801554 -0,001742784 -0,002730234 -0,002316079 -0,001833197 -0,001261418 -0,0006018273 0,0001669861 -0,0005814491 -0,001283142 -0,002434013 -0,004988452 -0,006039267 -0,008022432 -0,008962403 -0,01023732 -0,01115187 -0,01234464 -0,01133115 -0,01089142 -0,009964745 -0,009437296 -0,008522341 -0,007832717 -0,00683908 -0,005411189 -0,003942683 -0,001885307 0,0002933056 0,002582877 0,005395982 0,009441888 0,01652689 0,02850494 0,0236729 0,02208903 0,0182045 0,01312032 0,007199359 0,001482062 -0,001295567 -0,002281913 -0,002543211 -0,007143086 -0,004367616 0,003839407 0,00537534 0,006115555 0,006703499 0,007272878 0,007865474 0,008497529 0,009173706 0,009874188 0,01059317 0,01133012 0,01208059 0,01284266 0,01469859 0,01679511 0,01956393 0,02369839 0,02929408 0,02688524 0,0248887 0,02352528 0,02267789 0,02222119 0,02504695 0,0288356 0,02691788 0,00683252 0,004492306 0,02829595 0,02710322 0,02209014 0,01989217 0,01858929 0,01926074 0,02015807 0,02113953 0,02217547 0,02323114 0,02403668 0,02470292 0,02527761 0,02579427 0,02627082 0,02671801 0,02713872 0,02753235 0,0279708 0,02838259 0,02871384 0,02899302 0,02917818 0,02940555 0,02956699 0,02940887 0,02916085 0,0289777 0,0286814 0,02841088 0,02843355 0,02848198 0,02849542 0,02852293 0,02853018 0,02853875 0,0285364 0,02854493 0,02854447 0,0285528 0,02856157 0,02857044 0,02857377 0,02857679 0,02857666 0,02892293 0,02924032 0,02952675 0,02975527 0,02990548 0,02992939 0,02994708 0,0299519 0,02994703 0,02993084 0,02991753 0,02990568 0,02989534 0,02988616 0,02987819 0,0299537 0,02999251 0,02998142 0,02991036 0,02978328 0,02970814 0,02962907 0,02957627 0,02955956 0,02959051 0,029428 0,02920139 0,0288861 0,02846875 0,02799152 0,02787829 0,02778216 0,02774947 0,02777853 0,02786657 0,02833769 0,02876149 0,02913362 0,02943747 0,02966757 0,02983345 0,02994007 0,02998988 0,02998538 0,02992859 0,0223015 0,02050937 0,0183717 0,01560114 0,01208027 0,01469894 0,01685948 0,01855502 0,02003854 0,02135417 0,01906884 0,0159092 0,01141974 0,005069073 -0,003276921 0,002553773 0,008354507 0,01374714 0,01834403 0,02205187 0,02418468 0,02582997 0,02703045 0,02784621 0,02832062 0,02816167 0,02781209 0,02701645 0,02512086 0,007135289 -0,02993414 -0,02997795 -0,02949331 -0,02783358 -0,02667434 -0,02373683 0,02693773 0,0255678 0,02496512 0,02454769 0,02032197 -0,01030992 -0,02993583 -0,02994494 -0,02941494 -0,02790652 -0,02616343 -0,0253294 -0,02509199 -0,0251244 -0,02529251 -0,02553669 -0,02582633 -0,02611897 -0,02637899 -0,02652705 -0,0269772 -0,02752228 -0,02804884 -0,02852525 -0,02882079 -0,0288913 -0,0288555 -0,02877486 -0,02868897 -0,02760912 -0,02541534 -0,01948643 -0,003791696 0,01600149 -0,005477233 -0,0120007 -0,02008656 -0,02734956 -0,02981569 -0,02999333 -0,02996623 -0,02990245 -0,029817 -0,02970739 -0,02949863 -0,0295468 -0,02966993 -0,02978072 -0,02986614 -0,02992571 -0,0299644 -0,02998629 -0,02999422 -0,029991 -0,02998304 -0,02997732 -0,02997717 -0,02998298 -0,02999063 -0,02999425 -0,02998396 -0,02992746 -0,0298088 -0,02962087 -0,02975355 -0,02993636 -0,02987517 -0,02501736 0,007465386 0,02089062 0,02535581 0,02686944 0,02768108 0,02825315 0,02825817 0,02828162 -0,02815391 -0,02819304 -0,02821121 -0,02798429 -0,02774611 -0,02746814 -0,02715683 -0,02679174 -0,02437334 0,02873585 0,02645328 0,02569276 0,02526812 0,01933562 -0,0281637 -0,02941021 -0,02914768 -0,02683295 -0,0261121 -0,02614575 -0,02628105 -0,02651108 -0,0268124 -0,02713614 -0,0274443 -0,02772232 -0,02798816 -0,02823618 -0,02826142 -0,02824053 -0,02820662 -0,02815223 -0,02807357 -0,02940192 -0,0297304 -0,02007633 -0,0002328069 0,003712182 -0,01406098 -0,02939521 -0,02993373 -0,02976231 -0,02847595 -0,02610241 -0,02282068 -0,02062177 -0,01971572 -0,01944053 -0,01601061 0,02347784 0,01785686 0,01669851 0,01609195 0,006468509 -0,02909276 -0,02796934 -0,02235175 -0,0183918 0,01702672 0,01541539 0,01494055 0,01452262 0,01407905 0,0135891 0,01304347 0,01243674 0,01176655 0,01105306 0,01030171 0,009512132 0,008688221 0,007830988 0,00694338 0,006026283 0,00508489 0,004123755 0,002689862 0,001793497 -5,531975E-06 -0,00188989 -0,003884754 -0,006291166 -0,009629631 -0,01528142 -0,02491285 -0,02915361 -0,0282332 -0,02593781 -0,02246632 -0,01718682 -0,0143319 -0,01298713 -0,01246035 -0,01756255 -0,02698364 -0,02334582 -0,02151603 -0,01622903 -0,008638526 0,0005856973 0,006226442 0,00812465 0,008745064 0,01561817 -0,007191084 -0,01067469 -0,01188711 -0,01260835 -0,01321638 -0,01381142 -0,01442754 -0,01507764 -0,01574685 -0,0182427 -0,02159605 -0,02675295 -0,02833555 -0,008513073 -0,006793658 -0,002215999 0,002932801 0,008165277 0,01277292 0,01499244 0,01576734 0,01593183 0,01580194 0,01549865 0,01814895 0,02403649 -0,01071368 -0,01526224 -0,01676161 -0,01754251 -0,0181378 -0,01868766 -0,01923917 -0,01980995 -0,02039026 -0,02097395 -0,0215613 -0,02214823 -0,02273285 -0,02331145 -0,02388203 -0,02443967 -0,02498036 -0,02552376 -0,02668235 -0,02749558 -0,02828453 -0,0290819 -0,0298308 -0,02958588 -0,02941953 -0,0293404 -0,0293357 -0,02939585 -0,02949291 -0,02960397 -0,02971408 -0,02981296 -0,02989395 -0,02999049 -0,02995223 -0,02969614 -0,02888237 -0,02602638 -0,01415832 0,0113865 0,01421612 0,01868339 0,02326195 0,02703742 0,02933851 0,02989728 0,02997828 0,02999035 0,02931775 -0,02917539 -0,02985982 -0,02985112 -0,02977532 -0,02965064 0,02952593 0,02995406 0,02993854 0,02989556 -0,02825051 -0,02991848 -0,02981662 -0,02974411 -0,02967039 -0,02958531 -0,02948304 -0,02935887 -0,02920838 -0,02903224 -0,02810889 -0,02616786 -0,02034148 0,003185827 0,02558581 -0,001590275 -0,01334072 -0,0189866 -0,02155319 -0,02279101 -0,02339634 -0,02367414 -0,02374703 -0,02365927 -0,02341854 -0,02161837 -0,01866942 -0,01243288 0,004817899 0,02699308 0,02812887 0,02957073 0,02995584 0,02875656 0,02619223 0,02728461 -0,02207324 -0,02072896 -0,02006593 -0,01955442 -0,01501009 0,005108232 0,02972314 0,02965368 0,02833318 0,0253762 0,02205329 0,02058043 0,02013242 0,02010133 0,02027496 0,02056487 0,02092628 0,02133422 0,0217303 0,01979068 0,01656891 -0,0299949 -0,0245865 -0,02251702 -0,02161665 -0,02102772 -0,02053263 -0,02004783 -0,01953862 -0,01645 -0,01019568 0,01092622 0,02999512 0,02997677 0,01000679 -0,00123634 -0,006678256 -0,009177821 -0,0102936 -0,01072174 -0,01081936 -0,01072311 -0,01042815 -0,009960414 -0,00739715 -0,003598721 0,003355803 0,01862159 0,02991734 0,02955397 0,02801272 0,02478785 0,01970438 0,01406409 0,01021704 -0,00516799 -0,005196621 -0,004879419 -0,004456489 -0,003964929 -0,003411794 -0,002798026 -0,002123258 -0,001406231 -0,0006592903 0,0001173389 0,0009184622 0,001742098 0,002584784 0,00344525 0,004318637 0,005200088 0,006613571 0,007464785 0,009233084 0,01096208 0,01280688 0,01502908 0,01809219 0,02175587 0,02788848 0,02582015 0,02134312 0,01712598 0,02747338 0,01310719 0,005782488 0,002637497 0,0004837725 -0,0007422644 -0,001670663 -0,00250755 -0,003332931 -0,004161307 -0,002669045 -0,001422385 -0,0002962184 0,0008056815 0,001941406 0,00104437 -0,0002936449 -0,002118721 -0,004317301 -0,008117359 -0,02849281 -0,009810249 -0,006414939 -0,004249285 -0,002387753 -0,0008552705 -0,000101705 -2,244801E-05 -0,0003361887 -0,0008823306 -0,002160766 -0,001978516 -0,001246779 -0,0004278873 0,0003690861 0,0005543232 -0,0002429724 -0,02028972 -0,004280049 -0,0003467217 -0,01222887 -0,001517166 0,0005811376 -0,001409432 -0,004285584 -0,00848582 0,003083589 0,005872483 0,006957125 0,007657044 0,008269444 0,008879179 0,009516801 0,01019099 0,01088545 0,01356004 0,01725874 0,02332081 0,02994514 0,01519344 0,02988186 0,02726793 0,0245402 0,02275502 0,02172528 0,01948228 0,01782905 0,01652094 0,01538739 0,01430955 0,01241801 0,01068086 0,008973095 0,007232886 0,005491678 0,003946413 0,002536531 8,604594E-05 -0,001240545 -0,00246149 -0,003512617 -0,004464813 -0,005471574 -0,006508975 -0,007575672 -0,007795497 -0,007823736 -0,007671127 -0,007251637 -0,00648278 -0,005369953 -0,004237948 -0,00425168 -0,009602806 -0,009943842 -0,00859967 -0,002735962 0,0004009125 0,002746054 0,004741242 0,00716675 0,0127873 0,000432113 0,001425425 -0,0003572702 0,01239532 0,009343251 0,008070974 0,006999376 0,006011376 0,005611769 0,005413984 0,005300227 0,005225778 0,005171065 0,005964507 0,007060345 0,007795093 0,002338764 -0,009276047 0,00125011 0,008198867 0,01053095 0,01213295 0,01353365 0,01618037 0,02960827 -0,00985466 -0,008462613 -0,009569897 0,0003697651 0,01566266 0,01549695 0,01478278 0,01397792 0,01425906 0,008689716 -0,01797868 -0,0182318 -0,0192157 -0,02875294 0,01426904 0,01519768 0,01480279 0,01411983 0,0140268 0,01465551 -0,01340104 -0,0134487 -0,01347579 -0,006305573 0,01627998 0,01747855 0,01871194 0,01994249 0,02068368 0,02127448 0,02181793 0,02234878 0,02286867 0,02184498 0,02094061 0,02008481 0,01921469 0,01828581 0,01830063 0,0183036 0,01827701 0,01817259 0,0183065 0,01821494 0,01826719 0,01819122 0,0182084 0,01814426 0,01814013 0,01808282 0,01806605 0,01801232 0,01798652 0,01884867 0,0198472 0,02075089 0,02181095 0,02265777 0,02314828 0,02347616 0,02368097 0,02372837 0,02347 0,02319958 0,02296384 0,02279924 0,02265901 0,02255129 0,02183404 0,02089012 0,01982323 0,01830719 0,01631456 0,01680513 0,01733982 0,01792771 0,0185786 0,01930008 0,01913778 0,01873523 0,0186072 0,01864258 0,01854211 0,01965552 0,02041188 0,02187234 0,02254125 0,02377101 0,02443869 0,02528105 0,02584241 0,02649875 0,02701197 0,02666839 0,02622227 0,02591266 0,02542656 0,02500407 0,02442212 0,02380021 0,02302832 0,0221299 0,02121398 0,02101161 0,02082746 0,02072841 0,02073091 0,02084838 0,02007465 0,0191901 0,0181619 0,01704112 0,01591914 0,01467494 0,01336858 0,01197979 0,01050916 0,008942326 0,008825173 0,008822855 0,009003601 0,009318183 0,009907078 0,01129862 0,01263194 0,01502089 0,01579789 0,01848825 0,01909411 0,02040012 0,02095305 0,02180048 0,02234793 0,02235859 0,02219403 0,02191723 0,02172295 0,02119223 0,02180737 0,02245911 0,02317655 0,02404059 0,02476397 0,02491126 0,02498678 0,02500946 0,02493602 0,02476144 0,02464282 0,02452343 0,02442756 0,02433366 0,02425282 0,02347239 0,02260417 0,02162882 0,02062024 0,01959065 0,01933799 0,01905</t>
  </si>
  <si>
    <t xml:space="preserve">96 0,01880601 0,01867642 0,01865852 0,01862154 0,01857766 0,01853069 0,01847901 0,01842491 0,01916111 0,01999277 0,02090547 0,02185121 0,02276453 0,02263448 0,02255226 0,02244632 0,02223429 0,02186348 0,0219551 0,02192173 0,02198614 0,02205033 0,02211565 0,02218655 0,02226737 0,0223752 -0,02264537 -0,02258632 0,02022903 0,01995433 0,01906696 0,01795838 0,01668443 0,0158427 0,01512282 0,01442117 0,01369944 0,01295598 0,01164099 0,01048826 0,008385264 -0,004042043 -0,02792642 0,001313163 0,01213639 0,01677556 0,01965783 0,02184963 0,02338222 0,02789088 -0,0210287 -0,01986443 -0,02033896 0,02988997 0,027625 0,02713558 0,0271539 0,02731437 0,02864052 0,01318278 -0,02176021 -0,02370214 -0,02340024 0,02484245 0,0254095 0,02608921 0,02676392 0,02743131 0,02911946 0,02679442 -0,01531936 -0,01544885 -0,01977227 0,02641119 0,02992549 0,02948324 0,02929888 0,02926963 0,02864255 0,02808166 0,02753503 0,0269683 0,02634704 0,02634605 0,02634076 0,02633386 0,02632586 0,02631693 0,02630717 0,02629663 0,02617784 0,02606747 0,02624905 0,02615497 0,02624092 0,02616822 0,02621678 0,02616214 0,0255262 0,02484048 0,02386816 0,02304947 0,02195 0,02100901 0,01994354 0,01893173 0,01786397 0,01679285 0,01571105 0,01459772 0,01349382 0,01234749 0,01121841 0,01103395 0,01091633 0,01089365 0,01098863 0,01116986 0,01023347 0,009144682 0,007883173 0,006528154 0,005182622 0,004865619 0,004512198 0,004263127 0,004154349 0,0041705 0,004115503 0,004059826 0,00401263 0,003966063 0,003927344 0,002932205 0,001714676 0,0002221223 -0,001606858 -0,003419897 -0,005511771 -0,007669933 -0,009882486 -0,01253058 -0,01619136 -0,0133393 -0,01133893 -0,009838627 -0,008579164 -0,007414216 -0,006728579 -0,006311117 -0,006051083 -0,005888089 -0,005788505 -0,004925126 -0,003614641 -0,001909609 3,170142E-05 0,003078691 0,003528841 0,004380769 0,005412931 0,006479824 0,007515545 0,008460497 0,00932544 0,01014957 0,01095241 0,01174687 0,01365834 0,01585507 0,01879739 0,02328055 0,02937005 0,0248885 0,01922246 0,01567701 0,01349047 0,01191541 0,01112671 0,01068571 0,01041475 0,0102342 0,0101047 0,01083328 0,01203622 0,0134102 0,0152882 0,01921296 0,01534237 0,01536962 0,01473767 0,0139261 0,01307382 0,01356212 0,01361461 -0,01776552 -0,01754317 -0,01854169 0,01536413 0,01826994 0,01902383 0,01949298 0,01991169 0,02405819 0,02895269 -0,002831475 -0,002947803 -0,007554896 0,02764967 0,02759043 0,02482957 0,02387644 0,02361596 0,02755028 0,02145779 0,01687759 0,003845928 -0,01565022 0,02340903 0,02389058 0,02417293 0,02445198 0,02475117 0,02735136 0,02969113 -0,00283493 -0,003903173 -0,01003886 -0,0175382 -0,02178021 -0,02288885 -0,02268273 -0,02210259 -0,02468442 0,01675462 0,01724053 0,01647368 0,015279 0,01153515 -0,02918623 -0,02792572 -0,02478188 -0,02279978 0,01933956 0,02021145 0,0203592 0,02039734 0,02040516 0,02026779 0,02945952 -0,01512062 -0,01546262 -0,01458838 -0,01516776 -0,01620118 -0,01733738 -0,0184132 -0,01946005 -0,01760044 0,02919189 0,02656803 0,02559199 0,02582429 0,02970658 -0,01041101 -0,01283007 -0,0206379 -0,02419157 -0,0250203 -0,02495395 -0,02473558 -0,02440679 -0,02399702 -0,02328457 -0,02342094 -0,02378222 -0,0241797 -0,02456993 -0,02610485 -0,02819531 0,01767004 0,02077724 0,02077117 0,01951482 0,01835063 0,01714734 0,01584219 0,01440489 0,01540216 0,01628418 0,01713034 0,01799075 0,01889039 0,01819831 0,01708081 0,01555218 0,01344976 0,005817244 0,01028256 0,01055141 0,01010571 0,009313636 0,008313065 0,004741632 -0,0008359513 -0,02990248 -0,02551261 -0,0212678 0,01237998 0,01564822 0,01717164 0,01842416 0,01965609 0,02199834 0,02882472 -0,006455037 -0,01278361 -0,01386119 -0,01483461 -0,01564897 -0,01630954 -0,01694444 -0,01759179 -0,02065407 -0,01882858 0,01299263 0,01371208 0,01318483 0,01304235 0,01298475 0,0129511 0,01292453 0,01289941 0,01213265 0,01150329 0,0135115 -0,006935729 -0,008038034 0,009578737 0,006117022 0,004742213 0,003847035 0,0031131 0,002431673 0,001738004 0,001003858 0,0002288137 -0,0005754251 -0,001992185 -0,003197519 -0,005293295 -0,01583212 -0,02079802 -0,002313558 0,004102741 0,00525394 0,005600399 0,005727471 0,00730887 0,00875606 0,01017546 0,01163486 0,01312926 0,01550666 0,01859939 0,02344526 0,02996146 0,009051375 0,0295648 0,02177901 0,01714635 0,01502811 0,01365181 0,01394011 0,009980409 -0,01651541 -0,01725656 -0,01840113 -0,01797624 -0,01703621 -0,0159178 -0,01478894 -0,01362347 -0,01267067 0,01909501 0,01663123 0,01753085 0,01882532 0,02551666 -0,001750018 -0,003964548 -0,01339629 -0,01749003 -0,01844179 -0,01861234 -0,01849953 -0,01824069 -0,01788852 -0,02173748 -0,01653681 0,01114285 0,01252493 0,01212083 0,01354494 0,01483541 0,01608925 0,01735893 0,01865792 0,01771235 0,01682334 0,01592461 0,01496422 0,01390834 0,01506299 0,01617863 0,01731703 0,01849684 0,02087245 0,02180122 0,02264208 0,0234354 0,02392653 0,02455259 0,02438692 0,02422366 0,0240386 0,02367287 0,02339909 0,02222248 0,02116343 0,01986581 0,01867806 0,01737528 0,01616729 0,01489464 0,01365617 0,01238602 0,01112921 0,01082945 0,01056956 0,01043567 0,01042988 0,01057616 0,009558661 0,008417099 0,007113781 0,005713519 0,00434099 0,003997553 0,003630557 0,003361028 0,003241058 0,003255184 0,004205342 0,005301517 0,006537091 0,007898682 0,009286566 0,01055819 0,01175565 0,01290254 0,01399586 0,01504376 0,01604505 0,01700459 0,01792352 0,01880457 0,01964939 0,0196956 0,01970581 0,01961976 0,01944648 0,01916645 0,0182135 0,0171155 0,01585297 0,01441753 0,01288018 0,01328928 0,01363962 0,01394575 0,01427837 0,01472971 0,01428629 0,01391368 0,01359436 0,01331772 0,01307329 0,0128544 0,01265506 0,01247116 0,01229917 0,0121366 0,01291659 0,01385863 0,01498153 0,01628102 0,01765468 0,01875273 0,01976964 0,02071814 0,02159878 0,02241994 0,02245159 0,02238523 0,02219182 0,02188854 0,02140714 0,02205483 0,02277032 0,02397073 0,02441735 0,02620131 0,0259556 0,02607373 0,02586945 0,02547476 0,0253095 0,02495402 0,02483173 0,02466253 0,02457254 0,02447569 0,02370263 0,02277044 0,02182155 0,02066533 0,01960408 0,02001781 0,02046199 0,02072889 0,02110886 0,02145676 0,02031065 0,01902995 0,01775499 0,01641965 0,01514212 0,01560151 0,01601231 0,0163402 0,01666479 0,01698467 0,01743478 0,01798644 0,01866997 0,01946252 0,02024261 0,020991 0,02171207 0,02240492 0,02307154 0,02371034 0,02444045 0,02515246 0,02584358 0,02650753 0,02713772 0,02710306 0,02704628 0,02694901 0,02680997 0,02660761 0,02601897 0,02530453 0,02443578 0,02337677 0,02216724 0,02132176 0,02073242 0,02031309 0,0201815 0,02046665 0,02123067 0,0218169 0,02079879 -0,01612541 -0,02738191 -0,0265022 -0,026806 -0,02708692 -0,02706521 -0,02691654 -0,0283401 0,01729027 0,02550246 0,02661459 0,02706738 0,02983057 -0,0117039 -0,01463007 -0,02282332 -0,02589084 -0,02654069 -0,02646158 -0,02627488 -0,02599882 -0,02564964 -0,02503206 -0,02516353 -0,02548101 -0,02582573 -0,02616316 -0,02618223 -0,02604178 -0,0258187 -0,02559524 -0,025342 -0,0250505 -0,02472133 -0,02434557 -0,02392462 -0,02346225 -0,02400858 -0,02465979 -0,02580247 -0,02963246 0,01172968 -0,02666584 -0,02322034 -0,02262007 -0,02217443 -0,02177974 -0,02139646 -0,02100603 -0,02059884 -0,02016577 -0,01970221 -0,01920596 -0,01867602 -0,01817332 -0,01769899 -0,0172228 -0,0167216 -0,01619295 -0,01562838 -0,01501919 -0,01436836 -0,01368088 -0,01296193 -0,01221649 -0,01144767 -0,01065851 -0,0098513 -0,00902839 -0,008191769 -0,007343066 -0,006483724 -0,005615056 -0,00473826 -0,003854505 -0,002965268 -0,002072099 -0,002338329 -0,002684433 -0,00326257 -0,004484744 -0,007331294 -0,02044673 -0,01725936 -0,00926723 -0,005259821 -0,002862963 -0,00115027 0,0002059495 0,001369128 0,002440157 0,003408872 0,006311773 0,01047186 0,0179536 0,02976405 0,01922999 0,02879581 0,02355814 0,01943896 0,01712899 0,01588031 0,01525294 0,0149804 0,01494589 0,01512414 0,01548709 0,01597189 0,01653103 0,01713653 0,01776937 0,01841652 0,01906935 0,0197216 0,02069598 0,02100228 0,02215574 0,02250887 0,02339525 0,02376652 0,02438194 0,0247905 0,02547021 0,0259232 0,02642132 0,0268388 0,0273217 0,02772686 0,02811551 0,02846344 0,02878158 0,02906149 0,02940332 0,02966456 0,02985185 0,02995132 0,02994656 0,02994687 0,02994726 0,02979059 0,02983378 0,02965941 0,02942224 0,02903594 0,02852404 0,02782344 0,02674441 0,02474539 0,01977096 0,005113742 -0,01852051 -0,02095957 0,007287909 0,01493101 0,01886754 0,020901 0,02195487 0,01653805 0,0006704466 -0,02430038 -0,02595308 -0,02834494 -0,02982452 -0,02963497 -0,02783286 -0,02657076 -0,02606371 -0,02591038 -0,02594234 -0,02607935 -0,02628268 -0,02652671 -0,02497212 -0,01981594 0,02933452 0,02711285 0,02611841 0,01805254 -0,0299719 -0,02983579 -0,02799633 -0,02663709 0,02915465 0,02561457 0,02521816 0,02493121 0,02464471 0,01940758 -0,02319765 -0,02675797 -0,02984262 -0,02700805 -0,02587333 -0,02552553 -0,02547887 -0,02557764 -0,0257545 -0,0222806 0,02909941 0,02630868 0,0253415 0,0248391 0,01898271 -0,02815396 -0,02943737 -0,02894634 -0,02642573 -0,02562422 -0,0254219 -0,02545166 -0,02559677 -0,02580624 -0,02605488 -0,02632961 -0,02662148 -0,02692384 -0,02719124 -0,02599938 -0,02391075 0,02614652 0,02899705 0,0278348 -0,004950619 -0,02972438 -0,02955253 -0,02847203 -0,02781261 -0,01554797 0,02788823 0,02885367 0,02919092 0,02934011 0,02993781 0,02988579 0,02950796 0,0290172 0,02845068 0,02870366 0,02893668 0,02915562 0,0293662 0,02956479 0,02930233 0,0289796 0,02857623 0,0274496 0,02672014 0,0270439 0,02722541 0,02762386 0,02791366 0,02824649 0,02781666 0,02731912 0,02661377 0,02563859 0,02425925 0,02412311 0,02417479 0,02436093 0,02465594 0,02502503 0,02593168 0,02671611 0,02798338 0,02850774 0,02898568 0,02919307 0,02908354 0,02904814 0,02894193 0,0287424 0,02896673 0,02923046 0,02944404 0,02970138 0,02983781 0,02994688 0,02996791 0,0299545 0,0298714 0,02975345 0,02972787 0,02972287 0,02972446 0,02975136 0,02978176 0,02966716 0,02949161 0,02924438 0,02891528 0,02853533 0,02810448 0,02762569 0,02709589 0,02651984 0,02589365 0,02522272 0,02450274 0,02373934 0,02292825 0,02207505 0,02256259 0,02297029 0,02332684 0,02367239 0,02404723 0,02377675 0,02352629 0,02328737 0,02306229 0,02284569 0,0233558 0,02390935 0,0245127 0,02511342 0,02567109 0,02623981 0,02678616 0,02730886 0,02780407 0,02826796 0,02861651 0,02892466 0,02919237 0,02941979 0,0296071 0,02978368 </t>
  </si>
  <si>
    <t>0 -0,001647416 -0,001986404 -0,002531688 -0,003178822 -0,003877138 -0,004603402 -0,005346235 -0,006099589 -0,006859997 -0,007625349 -0,008394293 -0,009165926 -0,009939619 -0,01071493 -0,01149153 -0,01226917 -0,01304767 -0,01382688 -0,01226776 -0,002652887 -0,002133701 -0,002091239 -0,002270818 -0,00252212 -0,002788031 -0,003049129 -0,003310144 -0,00357758 -0,003846931 -0,004116732 -0,004385204 -0,004624173 -0,004831448 -0,005024384 -0,005214751 -0,005402602 -0,003993222 -0,002610582 -0,001292424 0,0005584662 0,0008604252 -0,0007306228 -0,0008470252 -0,001016323 -0,001213992 -0,001429786 -0,001565506 -0,001746582 -0,001984721 -0,002227155 -0,002468698 -0,001031999 0,0002914871 0,0006922127 0,001113288 0,001527271 0,001939877 0,002348834 0,002753555 0,00315397 0,003548335 0,003910238 0,004263355 0,004614644 0,004966239 0,00531974 0,005673198 0,006023542 0,006369542 0,006448097 0,006911308 0,007345831 0,007744832 0,007597943 0,008054883 0,008477766 0,007549698 0,006641854 0,005755249 0,004867305 0,003963585 0,003036359 0,002103866 0,001189909 0,0003099636 -0,0009036376 0,0004267697 0,0007691787 0,0011418 0,001521866 0,00190857 0,002300348 0,002695217 0,003086471 0,003468977 0,003837863 0,002946088 0,002066984 0,001160319 0,0003271585 -0,001152828 0,0002750529 0,0006525551 0,001049457 0,001444144 0,001835614 0,002225348 0,002615829 0,003003606 0,003383719 0,003751574 0,004123642 0,004491258 0,004850459 0,005200816 0,00554292 0,005878941 0,00621692 0,00655367 0,006617245 0,007073751 0,007479487 0,007882451 0,007801466 0,008258726 0,008730046 0,007794916 0,007057987 0,006048077 0,00511781 0,004202536 0,003278376 0,002350962 0,001422655 0,0004957943 -0,0006409881 -0,000883917 -0,001135015 -0,001385497 -0,001634281 -0,001881159 -0,002127003 -0,002377525 -0,00262895 -0,002875748 -0,003113718 -0,001753343 -0,0004015172 0,0006532772 0,001039891 0,001450522 0,001862497 0,002271298 0,002676235 0,003077081 0,003473235 0,003845054 0,004204873 0,004558791 0,004908873 0,005253389 0,004312 0,003390317 0,002473579 0,001575771 0,0007126567 0,001164119 0,001596871 0,002026238 0,002451214 0,002866877 0,00197802 0,001152746 0 -0,001478196 -0,001610178 -0,00164652 -0,001711552 -0,00188529 -0,002120584 -0,002363446 -0,002603738 -0,002845829 -0,003086811 -0,003322166 -0,00354851 -0,002213621 -0,0008397404 0,0003955177 0,0007634416 0,001159467 0,001553223 0,001943708 0,00233073 0,002714133 0,003093768 0,002149508 0,001222091 0,000324555 -0,0008602265 -0,0009934236 -0,001195249 -0,001423747 -0,001661237 -0,001902925 -0,002143919 -0,002389901 -0,002638396 -0,00288596 -0,003127967 -0,003360549 -0,002024242 -0,0006521391 0,0005147007 0,0008872828 0,001282501 0,00167848 0,00207677 0,002473293 0,002863175 0,003241128 0,00360616 0,003963731 0,004318715 0,004672478 0,005021812 0,005371774 0,005723088 0,006071445 0,006415986 0,006492071 0,006953451 0,007375705 0,007772313 0,007602352 0,008053053 0,0075187 0,006410428 0,005439094 0,004534894 0,003651751 0,002791913 0,001972249 0,00127917 -0,001506166 -0,001346785 -0,001109008 -0,0009198256 -0,0008093625 -0,0008685848 -0,001109786 -0,001387162 -0,001671694 -0,001957393 -0,002242526 -0,002526376 -0,001192006 0 0,0004899634 0,0009043589 0,00132093 0,001734743 0,00214494 0,002551212 0,002953404 0,003351401 0,003740711 0,004118819 0,004486877 0,004845964 0,005196284 0,00553845 0,005874038 0,006202277 0,006523911 0,006528523 0,006967137 0,007366645 0,007758801 0,007648837 0,008110372 0,007652891 0,006634007 0,005606224 0,004675594 0,003752637 0,004140168 0,004505085 0,004863449 0,005212985 0,005548399 0,0046232 0,00373834 0,002843283 0,001925147 0,001006925 0 -0,001375622 -0,001520845 -0,001766024 -0,002031682 -0,002245112 -0,002458652 -0,002681485 -0,002909857 -0,003137782 -0,003357134 -0,003576529 -0,003793893 -0,004005432 -0,004209324 -0,002831264 -0,001486259 0 0,0008421253 0,001221106 0,00157444 0,001931998 0,002295335 0,002664422 0,003040216 0,003420228 0,003798956 0,004172111 0,004535676 0,004885963 0,00395416 0,003065652 0,002205671 0,001391698 0,0007821771 -0,001426788 -0,001352812 -0,001354371 -0,001497921 -0,001737143 -0,001988876 -0,002245152 -0,00250164 -0,002753501 -0,002996078 -0,001657867 -0,0003080067 0,0007483353 0,001125367 0,001518701 0,001909432 0,002296746 0,002680462 0,003060427 0,0034365 0,003807958 0,004175984 0,004537704 0,004892502 0,005234989 0,005570959 0,005902281 0,006227865 0,006547935 0,006549515 0,005800779 0,00494766 0,00404782 0,003111912 0,002154669 0,001225718 0,0004169106 -0,001080841 -0,001188513 -0,001419617 0 0,000557305 0,0008844755 0,001241419 0,001609186 0,001930994 0,002275123 0,002635984 0,003004533 0,003368307 0,003740686 0,0041151 0,004483286 0,004842684 0,005193213 0,005535482 0,005870997 0,006199261 0,00652093 0,006525608 0,006981392 0,00731443 0,007445524 0,007852566 0,008037919 0,007118479 0,006234654 0,005352277 0,004467993 0,003590212 0,002732599 0,001925161 0,001268302 -0,00159997 -0,001430862 0,000944231 0,00121198 0,001567689 0,001941724 0,002324877 0,00138047 0,0004814599 -0,0006891318 -0,0008390493 -0,001097258 0,0002032071 0,0005685176 0,0009591958 0,001352455 0,001743534 0,000799102 0 -0,0004275915 -0,0007185307 -0,001014939 0,0002419371 0,0006476856 0,001065417 0,001481296 0,001893825 0,001016801 0 -0,001420839 -0,001564672 -0,001640375 0 0,0009868329 0,001393426 0,001808496 0,002219953 0,002593544 0,002955672 0,003318061 0,003682373 0,00404391 0,004401158 0,004755816 0,005107613 0,00544917 0,005778023 0,006101683 0,006421225 0,006425915 0,006883529 0,007215405 0,007369832 0,007780564 0,008036258 0,008435479 0,008645149 0,007745126 0,006982854 0,005997163 0,005074433 0,004151115 0,004540747 0,004897968 0,005249066 0,005597981 0,005941608 0,006286106 0,006361613 0,006821876 0,007193034 0,007585118 0,006573226 0,005641995 0,004740467 0,003855779 0,002988671 0,002153779 0,001404156 0 -0,001832981 -0,001823684 0,0005887501 0,000666906 0,001012889 0,001387978 0,001775605 0,002162878 0,002550553 0,002936205 0,00331513 0,00368265 0,004032 0,004377044 0,004723544 0,005072375 0,005425349 0,00577463 0,006117729 0,006450339 0,006473345 0,006921135 0,007225564 0,007619593 0,0074677 0,007913062 0,00827714 0,007369155 0,00649478 0,005623209 0,004738586 0,003831887 0,004214563 0,004576253 0,004933776 0,005288027 0,005642504 0,004703943 0,003781656 0,002859515 0,001948202 0,001061817 0,001516388 0,001900513 0,002277829 0,002656169 0,003031995 0,003404443 0,003775789 0,004142178 0,004499498 0,004848631 0,005191174 0,005534802 0,005881093 0,006224636 0,006561154 0,005608408 0,004691436 0,003769294 0,002841734 0,00191245 0,002320271 0,002705375 0,003085331 0,003461215 0,003833016 0,004199792 0,004562281 0,004920146 0,005268815 0,005603038 0,005931271 0,006267767 0,006606089 0,006675122 0,007131621 0,007540954 0,007941325 0,007821757 0,008271512 0,008665911 0,009026835 0,008981037 0,009383116 0,009673981 0,01004821 0,01021464 0,01057096 0,01075549 0,01106123 0,01121871 0,01030477 0,00940077 0,008473996 0,007588853 0,006635129 0,006939939 0,007349029 0,007471615 0,007900624 0,008174242 0,008563705 0,008774348 0,00915182 0,009389751 0,009743456 0,009979348 0,01031066 0,01054729 0,01085771 0,01109287 0,01138072 0,01160003 0,01184741 0,01203806 0,01225424 0,01134716 0,01046193 0,009592007 0,008724118 0,007859036 0,008204281 0,008514618 0,008825113 0,009126173 0,009425106 0,009714625 0,0099943 0,01025347 0,01049518 0,01072281 0,0109425 0,01115542 0,01136437 0,01156795 0,01176772 0,01196672 0,01218143 0,01241321 0,01264591 0,01287207 0,01202766 0,01119175 0,01035075 0,009501592 0,008641824 0,008987421 0,009288612 0,009564772 0,009821459 0,010061 0,01029637 0,01053111 0,01077484 0,01102491 0,01128241 0,01039347 0,009502811 0,008598112 0,007676694 0,006744281 0,007057237 0,007359789 0,007676718 0,007996538 0,008307637 0,008617766 0,00892211 0,009222918 0,00951768 0,009808717 0,008906709 0,008024851 0,007144446 0,006202252 0,00531295 0,005702266 0,006055106 0,006393918 0,006436358 0,00688486 0,007184953 0,00758041 0,00745659 0,007898512 0,008244493 0,008624828 0,008639479 0,009058211 0,009364587 0,009737927 0,009911625 0,0102748 0,01048969 0,01082964 0,0110404 0,01135225 0,01155011 0,0118171 0,01199267 0,01222601 0,01238576 0,01259649 0,0127523 0,01294886 0,01310143 0,01328546 0,01343402 0,0136066 0,01375054 0,01391265 0,01405154 0,01420408 0,01433772 0,01448143 0,01460975 0,01377908 0,01297012 0,01216935 0,01135695 0,01052061 0,009668587 0,008787327 0,007883092 0,006956618 0,005976928 0,006355185 0,006467213 0,006900026 0,007068666 0,007486197 0,007607805 0,008016179 0,008182439 0,008562952 0,008709575 0,009067147 0,009228108 0,009561675 0,009722929 0,01003425 0,01020664 0,010509 0,01072455 0,01102926 0,01125727 0,01039005 0,009532577 0,008657201 0,007799651 0,006905491 0,007247631 0,007587136 0,007896768 0,008225857 0,008528324 0,008844558 0,009139543 0,009443584 0,009730296 0,01002258 0,01030047 0,01058135 0,01085003 0,01111975 0,01137901 0,01163785 0,0118875 0,01213566 0,01237573 0,01261344 0,01284064 0,01305596 0,01324829 0,01343022 0,01359918 0,01376246 0,01392403 0,01409336 0,01425801 0,01443579 0,01362661 0,01282219 0,01200915 0,01118406 0,01034662 0,01066107 0,01092522 0,01116196 0,0113858 0,01159767 0,01067231 0,009776548 0,008906049 0,008040808 0,007160536 0,007501692 0,007828168 0,00814376 0,008459951 0,0087656 0,007856597 0,006961381 0,006001709 0,005088492 0,004163119 0,004556915 0,004914021 0,005265749 0,005615781 0,005960541 0,006298425 0,006358309 0,006816532 0,007169633 0,007562471 0,007402108 0,007852149 0,008331177 0,008713569 0,008702535 0,009127378 0,009448228 0,009824791 0,009999718 0,01036394 0,01057594 0,01090702 0,01108719 0,01136833 0,01153281 0,01178213 0,01193954 0,01216944 0,01232554 0,01253918 0,01163875 0,01077577 0,009926885 0,00907043 0,008216163 0,008561484 0,00885689 0,009144718 0,009402536 0,009654409 0,008689624 0,007757266 0,00680812 0,005910522 0,005018489 0,004133849 0,003260663 0,002416555 0,001631393 0,001057874 -0,001635861 -0,001570829 -0,001446182 -0,00137265 -0,00136153 -0,001416688 -0,001610434 -0,001868547 -0,002142726 -0,002421068 -0,002700044 -0,002978309 -0,003255673 -0,003532208 -0,003804292 -0,002479044 -0,001172399 0,0001997299 0,0005377664 0,0009499177 0,001366551 0,001781 0,002191547 0,002597863 0,002999899 0,003397619 0,003785855 0,004162764 0,004529579 0,00488764 0,003970679 0,003094438 0,002249292 0,001470208 0,0009428855 -0,001603826 -0,001501505 -0,001476057 -0,001561508 -0,001780196 -0,002014393 -0,002260334 -0,002509358 -0,002755469 -0,002993862 -0,003253216 -0,003520464 -0,003790153 -0,004059283 -0,004324281 -0,003004697 -0,001684952 -0,0003891517 0,0007232375 0,001089305 0,0001975186 -0,00110514 -0,001233503 -0,001395138 -0,001648091 -0,001929259 -0,002215679 -0,002502455 -0,002788118 -0,003072021 -0,003353822 -0,003633302 -0,003911095 -0,004184894 -0,004452853 -0,003136185 -0,001815969 -0,0005122051 0,0006458637 0,001005503 0 -0,001220217 -0,001348383 -0,001518452 -0,00177159 -0,0003958429 0,0006533191 0,001048059 0,001460922 0,001872903 0,002281551 0,002686351 0,003087093 0,003483 0,003868741 0,004243454 0,00460824 0,004964354 0,005311838 0,00565169 0,00598483 0,006310619 0,006630081 0,006628796 0,007073959 0,007427699 0,007821372 0,007718795 0,008176547 0,008647147 0,007711698 0,006936102 0,005912317 0,004965616 0,004034309 0,004414096 0,004761911 0,005106723 0,005454578 0,005805563 0,004866078 0,003946915 0,003026749 0,00211537 0,001224278 0,001681872 0,002114459 0,002537674 0,00295023 0,003352583 0,003742516 0,004120762 0,00448893 0,004848052 0,005198358 0,005540478 0,005875991 0,006204163 0,006525719 0,00653042 0,005783196 0,004929522 0,004028623 0,003092381 0,002134898 0,001182655 0,0002421277 -0,001005996 -0,001241981 -0,001489884 0 0,0009127971 0,001311853 0,001720206 0,00211968 0,002522073 0,002922665 0,00331991 0,003709844 0,004088889 0,00444177 0,004788627 0,005134614 0,005483255 0,00583403 0,004891791 0,003966773 0,003038169 0,002121961 0,001230994 0,0003842831 -0,00091318 -0,001071115 -0,001192744 -0,00129607 0 0,0005424566 0,0009635465 0,001381354 0,00179532 0,002205285 0,002611164 0,003012886 0,003410375 0,003798235 0,00290159 0,002052583 0,001270584 0 -0,001670142 -0,001733226 -0,00170739 -0,001718931 -0,001765539 -0,001867826 -0,0004006409 0,0006481609 0,001048523 0,001462218 0,001874247 0,002282884 0,002687684 0,00308844 0,003484324 0,003870031 0,002972575 0,002121612 0,00133218 0,0008156133 -0,001606318 -0,001660207 -0,001620045 -0,001621847 -0,001662302 -0,001767142 -0,001978118 -0,002237212 -0,002509831 -0,002786209 -0,003063269 -0,001728553 -0,0004263381 0,0006512662 0,001025582 0,00143424 0,0005588818 -0,0007122828 -0,0008233794 -0,0008971961 -0,001128944 -0,001412028 -0,001703027 -0,001994639 -0,002285072 -0,002573589 -0,001253179 0 0,0004781765 0,0008922715 0,001309657 0,001724312 0,002135112 0,002541805 0,002944307 0,003342556 0,00245139 0,00161325 0,0008968707 -0,001170943 -0,001227698 -0,001112179 -0,001062748 -0,001084721 -0,001272724 -0,001538426 -0,001820409 -0,002105681 -0,002390998 -0,002675033 -0,002957299 -0,0032376 -0,003517039 -0,003793412 -0,004065045 -0,004331875 -0,003013769 -0,001693938 -0,0004003709 0,000718884 0,001083609 0,0001911777 -0,001112357 -0,001240739 -0,001403603 -0,001656892 -0,001938033 -0,002224381 -0,002511079 -0,002796662 -0,003080487 -0,003362212 -0,003641618 -0,003919343 -0,004192987 -0,004460785 -0,003144021 -0,001823765 -0,0005190156 0,0006409981 0,001000469 0,001406558 0,001818451 0,002228504 0,002634632 0,003036431 0,003433776 0,003821148 0,004197158 0,004563107 0,004920368 0,004002593 0,003125544 0,002279257 0,001496636 0,0009539131 -0,001627848 -0,00161697 -0,001530773 -0,00149225 -0,00150587 -0,001580834 -0,001779754 -0,002036991 -0,002309954 -0,002587156 -0,001243057 0 0,0004648617 0,0008810084 0,001298335 0,001712652 0,002123254 0,002529887 0,002932413 0,003330735 0,002439691 0,001601902 0,0008882247 -0,001175867 -0,001235125 -0,001123782 -0,001077828 -0,001101632 -0,001288718 -0,001553722 0 0,0007812579 0,001173566 0,001584537 0,00199476 0,00240187 0,002805257 0,003204646 0,003597608 0,003979794 0,003081579 0,002227397 0,001428727 0,0008597632 -0,001523342 0,0009113203 0,001198792 0,001564965 0,00195715 0,00235837 0,001536796 0,0009238872 -0,001466654 -0,001474265 -0,001380823 0,0006882324 0,0009890994 0,001370791 0,001777463 0,002188843 0,002564428 0,002927588 0,003288492 0,003651146 0,004011502 0,004374644 0,004735193 0,005093748 0,005442188 0,005773956 0,004821483 0,003923821 0,003046718 0,002197856 0,001406534 0,001814417 0,002214234 0,002613757 0,003010648 0,00340174 0,00251525 0,001612093 0,0007283319 -0,0006535902 -0,0007490476 -0,0009933158 -0,001258819 -0,001529831 -0,001800854 -0,002065135 -0,0008055819 0,0006172144 0,0009546334 0,001317821 0,001691258 0,0008059123 -0,0007269947 -0,0008660223 -0,000862504 -0,0008972509 0,0003201527 0,0006803567 0,001054089 0,001433546 0,001819983 0,002213159 0,002610557 0,003006851 0,003395133 0,003768581 0,004142378 0,004509676 0,004868436 0,005218352 0,005560044 0,004641894 0,003747373 0,002822659 0,001875472 0,0009201869 0 -0,0002702771 -0,0005445099 -0,0008339937 -0,001124153 -0,001419382 -0,0017144 -0,002007653 -0,002298641 -0,002587165 -0,001341042 0,0005891637 0,0008167952 0,00112841 0,001476539 0,001788119 0,002105641 0,002441013 0,002789311 0,003144154 0,003509891 0,003885363 0,004258211 0,004622883 0,004978816 0,00405807 0,003179111 0,002328728 0,001535113 0,0009550019 0,001124555 0,001388967 0,001736645 0,002106388 0,002482153 0,001536602 0,0006137624 -0,0004281567 -0,0006100219 -0,0008878172 0,0003334696 0,0007408755 0,001158338 0,00157364 0,001985437 0,001106312 0 -0,001313989 -0,001458231 -0,001521836 0 0,0005911195 0,000999064 0,00141934 0,001837044 0,00220207 0,002560354 0,002921381 0,003287559 0,003657819 0,004024555 0,004385703 0,004739813 0,005087684 0,005425554 0,004489645 0,003590069 0,002673251 0,001729133 0,0007737043 -0,0002314684 -0,0004693798 -0,0007228161 -0,0009763004 -0,001228224 -0,001483143 -0,001746123 -0,002011165 -0,002273574 -0,002527757 -0,001189336 0,0001720291 0,0005204905 0,0009165599 0,001312032 0,0003645474 -0,0008399421 -0,001082161 -0,001331992 -0,001581036 0 0,0008106987 0,001202523 0,001595639 0,001985733 0,001036894 0 -0,001217888 -0,001456694 -0,001703522 -0,0002904184 0,0007297101 0,001122208 0,001515988 0,001906776 0,00229578 0,00268534 0,00307205 0,003450964 0,003817571 0,002923294 0,002042918 0,001136639 0,0003145537 -0,001188983 0,0002536212 0,000628324 0,001025331 0,001420206 0,001811879 0,0008670716 0 -0,00032288 -0,0006163791 -0,0009150727 0,0003970424 0,0007522926 0,001122623 0,001496789 0,001873741 0,002257564 0,002648889 0,00304567 0,003442587 0,003824975 0,004182769 0,004532122 0,004880108 0,005228595 0,005581927 0,004644612 0,003722249 0,002802075 0,001892309 0,001001637 0,001460191 0,001894268 0,00232047 0,002737922 0,003144813 0,002247792 0,001402434 0,0006942866 -0,001156908 -0,00127759 0,0007410519 0,001069893 0,001460559 0,00187058 0,002283523 0,001417135 0,0006048876 -0,0009487634 -0,001032755 -0,001271312 -0,001528054 -0,001791923 -0,002057301 -0,002319524 -0,002573106 -0,001218161 0 0,0005061993 0,000923043 0,001340789 0,0004784983 -0,000844669 -0,0009590933 -0,001039872 -0,001259201 0 0,000525501 0,0008909213 0,001265849 0,00164456 0,002030398 0,002424039 0,002823237 0,003224463 0,003612771 0,002712088 0,001857743 0,001074111 0 -0,001028297 -0,0008177073 -0,0006740701 -0,0006830831 -0,0009252339 -0,001209833 -0,001434733 -0,00164115 -0,001854957 -0,002077601 -0,002307354 -0,0008770204 0,0003722476 0,0007802491 0,001201709 0,001615104 0,002030208 0,002442075 0,002849531 0,003252309 0,003645382 0,002747427 0,001897176 0,001120858 0 -0,001062799 0,00112694 0,001503994 0,001909459 0,00231972 0,002729126 0,001867782 0,001106314 0 -0,001114659 -0,0009036409 0,000903676 0,001291302 0,00170263 0,002115512 0,00252541 0,00165328 0,0008900392 -0,001027765 -0,001102905 -0,0009844609 0,0007235027 0,001103086 0,001515327 0,001930397 0,002342447 0,002750026 0,003152853 0,003547486 0,003930727 0,00430357 0,00339889 0,002537144 0,001719115 0,001044076 -0,001371044 0,001120817 0,001462507 0,00184414 0,00224157 0,002640533 0,00303704 0,003427607 0,003809811 0,004183899 0,004548979 0,004905956 0,005254535 0,005595372 0,005929652 0,006256566 0,00657704 0,006578835 0,007024836 0,00734387 0,007733064 0,007538213 0,007986364 0,008392604 0,008762196 0,008653152 0,007766921 0,006920949 0,00605719 0,005183956 0,004303644 0,003429668 0,002578395 0,001786813 0,00118299 -0,001663493 0,001230707 0,001522369 0,001870206 0,002242082 0,002626882 0,001802477 0,001039417 -0,001041889 -0,0009660674 -0,001109689 -0,001092938 -0,001171954 -0,001386436 -0,001640131 -0,001899112 -0,0005467627 0,0005553206 0,0009486682 0,001361836 0,001774752 0,0008974632 0 -0,0005675313 -0,0004459653 -0,0006225585 0,0004950911 0,0008716371 0,001259141 0,001649189 0,002037072 0,001092158 0,0001776921 -0,001092945 -0,001260516 -0,001511409 0 0,0008312385 0,00122324 0,00163404 0,00204413 0,00116153 0,0004563506 -0,00123587 -0,001380964 -0,00143843 0 0,0004282146 0,0007992635 0,00118113 0,001571873 0,001958322 0,00234514 0,002728296 0,003107731 0,00348328 0,003854033 0,004221324 0,004582271 0,004936405 0,005277911 0,00561284 0,005943086 0,006267738 0,006586874 0,006586304 0,007032427 0,007350871 0,007740062 0,007547608 0,007995373 0,008398861 0,008768728 0,008663879 0,00906358 0,00931245 0,009662275 0,00975576 0,01008716 0,01023906 0,01054784 0,01069201 0,01097686 0,01112555 0,01138683 0,01153846 0,01063554 0,009729341 0,008826632 0,00793979 0,007003804 0,006113828 0,005225444 0,004338145 0,003462865 0,002609438 0,001822572 0,00122713 -0,001721316 -0,001564176 -0,001388971 -0,001262619 -0,001210174 -0,001222652 -0,001393778 -0,001647934 -0,001921905 -0,002200816 -0,002480524 -0,002759682 -0,003037744 -0,001701465 -0,0004311859 0,0006584548 0,001026602 0,0014336 0,001844241 0,002252511 0,002657274 0,003058134 0,003454734 0,003841396 0,004216851 0,004582304 0,004939076 0,005287164 0,004360633 0,003476257 0,002620873 0,001806772 0,001136131 -0,001451831 -0,001358047 -0,001174328 -0,001048515 -0,0009974374 0,0004332537 0,0008409793 0,001258708 0,001673654 0,002084796 0,002491931 0,002894953 0,003293775 0,003684552 0,004064127 0,0044337 0,004793963 0,005145505 0,005488796 0,005825308 0,006154603 0,006477107 0,00648452 0,006941869 0,007275414 0,006339922 0,005437792 0,004548567 0,003667878 0,002807421 0,001993501 0,001315047 -0,001582145 -0,001398011 -0,001159481 0,001009488 0,001365203 0,001762479 0,00217004 0,002578717 0,001719788 0,000981342 -0,001148635 -0,001171128 -0,001018237 0,0006579001 0,0009959984 0,00137576 0,001762323 0,002147785 0,001203366 0,0002847401 -0,000926158 -0,001098335 -0,001355882 0 0,000400197 0,0007925666 0,001187376 0,001580093 0,001973187 0,002367659 0,002759823 0,003144759 0,003517483 0,003895456 0,004268847 0,004633293 0,004988967 0,005335999 0,004407092 0,003521662 0,002663498 0,001844456 0,001155487 -0,001414728 -0,001317476 -0,001119427 -0,0009796502 -0,0009172945 0,0004696756 0,0008796803 0,001296676 0,001710947 0,002121537 0,001242515 0,000527245 -0,001185683 -0,001325901 -0,001361558 0,0002119823 0,0005619754 0,0009504962 0,001342781 0,001733421 0,0007890024 0 -0,0004426647 -0,0007331063 -0,001028948 0,0003513675 0,0006934484 0,001060329 0,001433228 0,001809543 0,002192693 0,00258368 0,002980396 0,003379382 0,003763661 0,00286125 0,002004053 0,001206974 0 -0,001601805 0,0007373015 0,0009873816 0,00134727 0,001745755 0,002155149 0,001335658 0,0007842324 -0,001535228 -0,00160444 -0,001567465 0,0005856244 0,0008273445 0,001193637 0,001597632 0,002009623 0,001171831 0 -0,001515291 -0,001638549 -0,001652716 0 0,0006954502 0,001060206 0,001467134 0,001881721 0,001043956 0 0 -0,0006401949 -0,0005173351 0,0006702133 0,00108247 0,001497179 0,001909133 0,002317506 0,001434536 0,0006689302 -0,001007256 -0,001140219 -0,001129635 0,0005361841 0,0009046224 0,001318584 0,001736215 0,002150544 0,001282998 0,0005949223 -0,001233445 -0,001369617 -0,001383823 0,0004685152 0,0007753744 0,001175551 0,001591613 0,002007532 0,001150864 0 -0,001413307 -0,001552816 -0,001588538 -0,001641084 -0,001730833 -0,001920155 -0,002172016 -0,002444258 -0,001106376 0,0001908418 0,0005773532 0,0009931468 0,001409994 0,0005433561 -0,0007665993 -0,0008765167 -0,0009410307 -0,001158212 -0,001436901 -0,001726371 -0,002017136 -0,002306972 -0,002595037 -0,002880867 -0,003164298 -0,003445306 -0,003724699 -0,004001144 -0,004272126 -0,00453744 -0,004796742 -0,005049675 -0,00529579 -0,003972297 -0,002650384 -0,001313053 0 0,0004696934 0,0008767067 0,001294347 0,00171042 0,002123233 0,002531457 0,002935021 0,003333955 0,003723961 0,004102553 0,004471076 0,004830495 0,005181162 0,00552364 0,005859485 0,00618802 0,005244185 0,00434613 0,003466171 0,00261295 0,001806396 0,001159205 -0,00153396 -0,001419332 -0,001238994 -0,001113497 0,0006468164 0,001014029 0,001424207 0,001838868 0,002251022 0,002658945 0,003062318 0,003459232 0,003845282 0,004220377 0,004585571 0,004942184 0,005290159 0,005630421 0,005964022 0,006292613 0,006624227 0,00668407 0,007138798 0,00753644 0,006591572 0,005690562 0,004779851 0,003862764 0,002955359 0,003361429 0,003724584 0,004081713 0,004439102 0,004796914 0,003859459 0,002935041 0,002016082 0,001118087 0,0002318929 0,0006990968 0,001138957 0,001572028 0,002000232 0,002421586 0,002834132 0,003237104 0,003629717 0,004011037 0,00438226 0,004739014 0,005089489 0,005435726 0,005780971 0,006119603 0,006460512 0,006528272 0,006986919 0,007350489 0,007742461 0,007576659 0,008021712 0,008398896 0,008772077 0,008687636 0,009083411 0,009372226 0,00974136 0,00990491 0,01027215 0,009375003 0,008470437 0,007627316 0,006664342 0,005741348 0,004833288 0,003943971 0,003069537 0,00222065 0,001429081 0,0008785751 -0,001569352 -0,001594676 -0,001528941 -0,001509851 -0,001536613 -0,001634051 -0,001846583 -0,002108103 -0,002382474 -0,001035905 0,0002232592 0,000610003 0,001025366 0,001441367 0,001854275 0,002263446 0,002668632 0,003069697 0,003466067 0,003852338 0,004227482 0,00459266 0,004949166 0,00529701 0,004370276 0,003485699 0,002630147 0,001815316 0,001142224 0,001469577 0,001831936 0,002212866 0,002602672 0,002994096 0,002134015 0,001367788 0 -0,00175304 -0,001767857 0,0006124568 0,0007082036 0,00104608 0,001428951 0,001815726 0,002205886 0,002597226 0,002985916 0,003366961 0,003735561 0,004108281 0,004476412 0,004835938 0,005186635 0,00552906 0,005864674 0,006193072 0,006514867 0,006520072 0,006976029 0,007309061 0,007440488 0,007847572 0,008033059 0,008411684 0,008568887 0,008935392 0,009162282 0,009524718 0,009754731 0,01009932 0,01033113 0,01065322 0,01088545 0,01118733 0,01029732 0,009424983 0,008569662 0,007684815 0,006819349 0,007159172 0,007476045 0,007809059 0,008121783 0,008440975 0,008742875 0,009041541 0,00931503 0,009576138 0,009818628 0,01006257 0,01030966 0,01057907 0,01084716 0,01111246 0,01136998 0,01162754 0,01187736 0,01212453 0,01236468 0,01260026 0,01282115 0,0130228 0,01320799 0,01338208 0,01250689 0,01165369 0,0108166 0,009977493 0,009121917 0,009465025 0,00976431 0,01003569 0,01028462 0,01051555 0,01074552 0,01098169 0,01123792 0,011494 0,01174571 0,01198281 0,01220841 0,01241655 0,01261399 0,01280119 0,0129783 0,01314862 0,0133155 0,0134782 0,01363754 0,008468175 0,007824465 0,007212137 0,006615344 0,006040546 0,006146041 0,00625785 0,006359739 0,006479438 0,00661813 0,00575761 0,004957942 0,004235738 0,003631576 0,003208741 0,003054965 0,002996819 0,00303275 0,003149148 0,003322522 0,003553743 0,003819141 0,004114674 0,004428644 0,00476639 0,003817938 0,002895465 0,001980908 0,00109438 0,0003004659 -0,001146807 -0,001301773 -0,001397598 -0,001519827 -0,001744776 -0,0003600749 0,0006766431 0,00107184 0,001484479 0,001896121 0,001016521 0 -0,001406861 -0,001551852 -0,001629381 -0,001715935 -0,001880306 -0,002121092 -0,002391108 -0,002668745 -0,002948086 -0,003227141 -0,003505034 -0,003781581 -0,004055287 -0,004305038 -0,0045206 -0,004720508 -0,004918313 -0,0051133 -0,005325458 -0,00553425 -0,005730322 -0,005911747 -0,006082993 -0,004790382 -0,003575863 -0,002517304 -0,001902148 0,001458506 -0,001572237 -0,001314986 -0,001148633 -0,00110452 -0,001254575 -0,001486161 -0,001738622 -0,001997292 -0,002254917 -0,0025053 -0,002742355 -0,00295275 -0,003156646 -0,003362619 -0,003570219 -0,003778755 -0,003985894 -0,004188633 -0,004384553 -0,004572371 -0,004780005 -0,004998638 -0,005223741 -0,005451578 -0,005678526 -0,005894415 -0,006088359 -0,006267339 -0,006438469 -0,006604511 -0,005216354 -0,003845121 -0,00249274 -0,001322821 0,0008423667 0,001036018 0,00137627 0,001742563 0,002118164 0,002500321 0,001551006 0,0006222778 -0,0004527304 -0,0006972215 -0,0009497623 -0,001208606 -0,001476717 -0,00174712 -0,00201578 -0,002276676 -0,0009262192 0,0003050292 0,0006981512 0,001113442 0,001529185 0,0006586353 -0,0006550247 -0,0007489111 -0,0007729757 -0,0009826703 -0,001182071 -0,00138406 -0,001598205 -0,00182358 -0,002057503 -0,00229658 -0,002537757 -0,002778121 -0,003012447 -0,003237332 -0,003486248 -0,003742233 -0,003998472 -0,004253772 -0,004507869 -0,003246819 -0,002163573 0 0,00139977 0,001652794 0,001067068 -0,001746486 -0,00170038 -0,001626289 -0,001601388 -0,00162176 -0,00169401 -0,001882581 -0,002133216 -0,002402618 -0,00104809 0,0002078255 0,0005976717 0,001013689 0,001429752 0,0005634498 -0,0007511138 -0,0008561558 -0,0009146167 -0,001130498 0,000172697 0,0005887689 0,00100825 0,001425053 0,001838311 0,002247705 0,002653077 0,003054317 0,00345105 0,003837768 0,004213282 0,004578796 0,004935644 0,005283807 0,005624195 0,005957938 0,006284287 0,006604291 0,006604484 0,007050057 0,006156311 0,005281934 0,004400237 0,003523401 0,002668469 0,001863876 0,001219036 -0,001589469 -0,001441773 -0,001245723 0,000915411 0,001252667 0,00164173 0,002047617 0,002456512 0,001604091 0,0008970789 -0,001209436 -0,001259327 -0,001148041 -0,001101647 -0,001120965 -0,001298744 -0,001560562 -0,001841168 -0,0005061163 0,00058222 0,0009725594 0,001384865 0,00179727 0,002206554 0,002612079 0,003013592 0,00341094 0,003798786 0,0029019 0,002052562 0,001269829 0 -0,001665747 -0,001729957 -0,001704479 -0,00171638 -0,001763227 -0,001866477 -0,00207183 -0,002327162 -0,002597639 -0,002872512 -0,003148367 -0,001813575 -0,0005100613 0,0005954575 0,0009690992 0,001378221 0,001790159 0,002199372 0,002604912 0,003006464 0,00340386 0,00379188 0,004168641 0,004535301 0,004893239 0,005242413 0,005583593 0,005918231 0,006245466 0,006566219 0,006568505 0,005791331 0,004930831 0,00404913 0,003178039 0,002339226 0,002729605 0,003111134 0,003492616 0,003869361 0,004240451 0,004603366 0,004958735 0,005305937 0,005645697 0,005978795 0,005039784 0,004145104 0,003269162 0,002424798 0,001639985 0,00106751 -0,0016455 -0,001574711 -0,001447904 -0,001372028 -0,001359281 -0,001411587 -0,00160286 -0,001860198 -0,002134136 -0,0008088498 0,0003959613 0,0007638737 0,001158386 0,001551721 0,0006055243 -0,0004805857 -0,0006975458 -0,0009810998 -0,001269827 0 0,0004801711 0,0008999965 0,001317767 0,001732081 0,002142549 0,002548998 0,002951323 0,003349438 0,003738812 0,002842721 0,001995153 0,001219305 0 -0,001722692 0,0008028958 0,001022839 0,001360808 0,001744497 0,002144735 0,002547048 0,002946361 0,003339548 0,003724159 0,004100383 0,003201406 0,00234874 0,001553103 0,0009647198 -0,001537897 -0,001521471 -0,00142026 -0,001370968 -0,001377303 -0,001464593 0 0,0009054029 0,00130206 0,001712369 0,002121403 0,001238112 0,0005087219 -0,001158504 -0,001301348 -0,001343575 -0,001403855 -0,001552662 -0,001796481 -0,002071434 -0,002353305 -0,002636358 -0,002918781 -0,003199747 -0,003478803 -0,003756664 -0,002444231 -0,001133708 0,0002347565 0,0005652159 0,0009755663 0,00139164 0,00180575 0,002216012 0,002622057 0,003023825 0,002133047 0,001305266 0,0006825107 -0,001360721 -0,001473826 0,0007181333 0,0009966084 0,001367021 0,00176805 0,002178091 0,002588404 0,002993199 0,003388842 0,00377433 0,004150184 0,003249602 0,002394093 0,001591185 0,0009761837 -0,001483422 -0,001463396 -0,001351093 -0,001293534 -0,001294266 -0,001391354 0 0,0004540895 0,0008752747 0,001293436 0,001708021 0,002118754 0,002525479 0,002928091 0,003326497 0,003716468 0,004095216 0,004463921 0,004823493 0,005174326 0,005516962 0,005852938 0,006181621 0,006503605 0,006509485 0,006965876 0,006064614 0,00516966 0,004282021 0,003406363 0,002556173 0,001774174 0,001079109 -0,00127307 -0,001197266 -0,001336159 0,0005441995 0,0007304653 0,001096956 0,001495835 0,001892615 0,0022955 0,002697651 0,003096848 0,003492225 0,003877784 0,004234384 0,004583813 0,004931792 0,005280375 0,005633372 0,004693217 0,003766448 0,002838499 0,001924001 0,001036626 0 -0,001204395 -0,001351435 -0,001565868 -0,001802482 -0,002059021 -0,002327984 -0,002595141 -0,002853053 -0,003096583 -0,003338424 -0,003550661 -0,003749736 -0,003946874 -0,004142994 -0,002717613 -0,00130176 0 0,0005107149 0,0009362483 0 -0,001302855 -0,001449403 -0,001592346 -0,001792079 -0,0003800762 0,0006625102 0,001059326 0,001472543 0,001884673 0,002293351 0,002698114 0,003098782 0,003494411 0,003879793 0,002982319 0,002131237 0,001341144 0,0008200156 -0,001599787 0,0008603656 0,001123333 0,001479747 0,001868745 0,002269825 0,002638976 0,002999543 0,00335841 0,00371819 0,004075662 0,004430145 0,004782952 0,005133457 0,005473776 0,005801832 0,006124754 0,006443731 0,006447257 0,006903741 0,00723517 0,00737224 0,007780029 0,007968825 0,008348417 0,008494167 0,007621433 0,006767659 0,00590827 0,005029385 0,004127323 0,003195098 0,002258465 0,001342353 0,0004642453 -0,0007076623 0,0005700247 0,000980242 0,001400367 0,001818296 0,002230355 0,001307643 0,0004250613 -0,000735461 -0,0008954298 -0,00103685 0,0002748193 0,0006558513 0,00104529 0,001437159 0,001827052 0,00221469 0,002599053 0,002979778 0,003356664 0,003729561 0,002786016 0,001858742 0,0009489243 0 -0,001255424 0,0001846004 0,0006168414 0,001048502 0,001477405 0,001903209 0,0009898843 0 -0,001214227 -0,001373129 -0,001516387 0 0,0008777474 0,00125925 0,001649096 0,002037082 0,001092109 0,0001778519 -0,001093056 -0,001260633 -0,001511539 0 0,0008273986 0,001199212 0,001589973 0,00197905 0,001029894 0 -0,001228619 -0,001467344 -0,001714091 -0,0002753349 0,0007691213 0,001169765 0,001580655 0,001983103 0,002387821 0,002790333 0,003189309 0,003582578 0,003965314 0,004320427 0,004668805 0,005015823 0,005364514 0,005716583 0,006066017 0,006411408 0,006488872 0,006951462 0,007387355 0,007788382 0,007681792 0,008144486 0,008644512 0,009029052 0,009032168 0,009449596 0,009751722 0,01012393 0,01030087 0,01065593 0,01085304 0,011165 0,01133134 0,01160042 0,01065975 0,009774274 0,008927571 0,008</t>
  </si>
  <si>
    <t xml:space="preserve">43861 0,007182634 0,007520715 0,007824151 0,008157042 0,008457428 0,008775729 0,00786393 0,006961514 0,006005281 0,005091034 0,004164503 0,004547132 0,004892445 0,005235108 0,005581775 0,005931013 0,006277158 0,00635773 0,006821507 0,00726291 0,007663591 0,007546463 0,008010215 0,008496282 0,008871783 0,008808241 0,009191402 0,009426064 0,009771048 0,009881286 0,01020533 0,01036406 0,01067661 0,01086722 0,01118476 0,01139257 0,01169379 0,01189431 0,01215646 0,01232897 0,01254921 0,01271358 0,0129298 0,01312332 0,01335751 0,0135553 0,0137772 0,01396592 0,01415383 0,01430722 0,01446386 0,01361048 0,01275948 0,01189332 0,01101442 0,0101238 0,009261541 0,008408734 0,007549436 0,006628549 0,00574734 0,006135807 0,006481773 0,006543351 0,006993309 0,007252382 0,007650755 0,007570778 0,008006324 0,008313608 0,008695451 0,008707481 0,00911139 0,009386667 0,009760811 0,009940931 0,01030203 0,01051273 0,01083622 0,01101113 0,01128368 0,01145339 0,01171886 0,01192252 0,01219821 0,01240792 0,01266494 0,01287414 0,01311782 0,01332211 0,01355182 0,01374492 0,01394666 0,01410925 0,01427888 0,0144243 0,01457747 0,01472038 0,01488232 0,01504976 0,01522732 0,01539298 0,01556353 0,01572423 0,0158864 0,01603973 0,01530529 0,01455207 0,01376803 0,01295266 0,01211564 0,01126676 0,01040231 0,009536692 0,008672579 0,007802496 0,006921085 0,005973774 0,005083226 0,004177078 0,003253186 0,002325406 0,001396828 0,0004698866 -0,0006797634 -0,0009224065 0,0003490729 0,0007545949 0,001171055 0,00158401 0,001986496 0,002390931 0,002793187 0,003191957 0,003585094 0,003967747 0,003096246 0,002221075 0,001322441 0,0004784832 -0,0009848424 0,0004841171 0,0008359302 0,001226784 0,001623794 0,00201413 0,001087945 0,0002031454 -0,00105234 -0,001208963 -0,001355749 0 0,0005711237 0,0009996303 0,001422697 0,001840282 0,0009374589 0 -0,0002471829 -0,0004979799 -0,0007531525 0,0004577481 0,0008626389 0,001277632 0,001688662 0,00208906 0,001196818 0,000446378 -0,001138645 -0,001286641 -0,001347669 0,0003178672 0,0006675919 0,001085668 0,001506049 0,001922064 0,00228671 0,002644396 0,003004776 0,003370201 0,003739569 0,004108256 0,004472747 0,004832805 0,005188388 0,005543746 0,00589574 0,006243396 0,006325007 0,006790106 0,007233602 0,007634772 0,007516452 0,00798371 0,008506857 0,008890394 0,008874808 0,009291646 0,009574641 0,00992504 0,0100532 0,01036888 0,01052428 0,01081879 0,01097141 0,01124475 0,01139818 0,01165033 0,01180446 0,01203748 0,01219128 0,01241259 0,01259507 0,0128414 0,01304585 0,01327911 0,01348026 0,01370131 0,01387606 0,01405401 0,01419876 0,01436033 0,01450525 0,0146835 0,01485836 0,01504156 0,01426382 0,01349204 0,01270805 0,01190867 0,01109395 0,01026338 0,009411118 0,008531969 0,007629581 0,006665813 0,005757126 0,004855203 0,003967544 0,003094514 0,002245519 0,002637431 0,003000604 0,00335982 0,003719355 0,004076452 0,004435274 0,004792962 0,005147616 0,005502107 0,005854129 0,004913444 0,003989555 0,003061417 0,002145137 0,001249483 0,001705916 0,002137754 0,002559545 0,002970787 0,003371974 0,003761124 0,00413886 0,004506547 0,004865292 0,0052152 0,004289842 0,003406729 0,002552058 0,001743125 0,001089688 0,001310541 0,001601827 0,001952955 0,002321111 0,002694057 0,003070163 0,003444743 0,003816108 0,004183632 0,004547019 0,003606371 0,002679402 0,00175918 0,0008646886 0 0,0009642362 0,001339389 0,001722345 0,002107667 0,002490608 0,001546922 0,0006247419 -0,000415028 -0,0006001075 -0,0008797183 0,0003391093 0,0007461142 0,001163503 0,001578742 0,001990471 0,001111419 0 -0,001309406 -0,001453483 -0,001516067 0 0,000595915 0,00100391 0,001424118 0,001841761 0,0009813757 0 -0,0006845056 -0,0005014191 -0,0005135836 0,0006025244 0,001012768 0,001427298 0,00183955 0,00224841 0,00136569 0,0006116241 -0,001056746 -0,001194042 -0,001203564 -0,001259328 -0,001428908 -0,001659774 -0,001904162 -0,002147263 -0,0007120745 0,0004988943 0,0009004192 0,001316841 0,001725779 0,0008426515 0 -0,0003947296 -0,0006093056 -0,0008560542 0,0003751602 0,0007710269 0,00116775 0,001561521 0,001951974 0,001006547 0 -0,001225011 -0,001388896 -0,001635391 -0,001843057 -0,002061967 -0,002290311 -0,00252394 -0,002757071 -0,00132607 0 0,0005231251 0,0009447329 0,001365019 0,0005043577 -0,0008261487 -0,0009447059 -0,001010475 -0,001215664 -0,001416078 -0,001617254 -0,001829671 -0,002052134 -0,002282154 -0,002518793 -0,002761137 -0,003003622 -0,003241429 -0,003471327 -0,002131572 -0,0007578965 0,0004510916 0,0008203824 0,001216035 0,001612857 0,002012126 0,002409697 0,002800754 0,003179915 0,003535132 0,003885076 0,004236407 0,004590536 0,004946159 0,004005679 0,00307637 0,002151132 0,001245773 0,0003718396 0,0008311709 0,00126852 0,001699165 0,002126316 0,002547848 0,001693243 0,0008288946 -0,0004699438 -0,0005326587 -0,0007483764 0,0004637457 0,0008679653 0,001280356 0,00168929 0,00208832 0,001204547 0,0003561073 -0,001007672 -0,00118335 -0,001428541 -0,001674382 -0,001930522 -0,002190164 -0,002447346 -0,00269672 -0,001357088 0 0,0004121046 0,0008086222 0,001205028 0,001598453 0,001988561 0,002375182 0,002758162 0,003137354 0,00219309 0,001265645 0,0003675724 -0,0007953868 -0,0009293211 0,0003503227 0,0007676461 0,00118818 0,001605877 0,002019357 0,002428237 0,002832497 0,003232251 0,003624681 0,004006024 0,003134666 0,002259631 0,001360684 0,0005099988 -0,0009379821 0,0004566334 0,0008320517 0,00122709 0,001620224 0,002010144 0,002397896 0,002785963 0,003170975 0,00354802 0,003912714 0,002996297 0,002125033 0,001296728 0,0006650296 -0,001337083 0,0006556468 0,0008791724 0,00123966 0,001623108 0,002008137 0,001062262 0,000144979 -0,001135684 -0,001300658 -0,001548488 -0,001757863 -0,001978204 -0,002207742 -0,002442417 -0,002676563 -0,00123495 0 0,0005442775 0,0009680397 0,001383534 0,0005093363 -0,0007655562 -0,0008925648 -0,0009694665 -0,001191828 -0,001471239 -0,001760651 -0,002051224 -0,002340838 -0,002628671 -0,001314445 0 0,0004552354 0,0008503287 0,001246497 0,001643131 0,002042106 0,002439321 0,002829951 0,003208657 0,003563621 0,003913273 0,004264301 0,004618083 0,004973301 0,00532528 0,005674339 0,006013943 0,006340468 0,006352867 0,006803211 0,007130379 0,007275539 0,007683882 0,007875884 0,008263451 0,008454397 0,008843247 0,009079731 0,009441291 0,009656236 0,009981214 0,01018479 0,01046729 0,01065892 0,01091385 0,01109587 0,01133424 0,01151442 0,01173838 0,01192129 0,01214982 0,01236601 0,01261242 0,01282956 0,01306459 0,01327277 0,01347475 0,01364507 0,01381405 0,01397129 0,01413656 0,01431324 0,01450534 0,01468958 0,01389985 0,01309562 0,01226614 0,01140971 0,01053391 0,01081165 0,01104747 0,01126349 0,01147458 0,01167603 0,01187571 0,01206778 0,01225802 0,01244158 0,01262293 0,01280267 0,01299921 0,01321263 0,01342807 0,01363664 0,0128095 0,01197177 0,01111188 0,01022852 0,009329816 0,009627277 0,009887063 0,01013968 0,0103939 0,01065696 0,01091588 0,0111741 0,01142906 0,01168141 0,01192935 0,01217346 0,01241275 0,01264771 0,01287767 0,01310322 0,01226786 0,01142863 0,01056944 0,009682904 0,008774556 0,009075051 0,009335075 0,009579405 0,009819784 0,0100516 0,009139109 0,008266242 0,00740163 0,006478562 0,005596729 0,005989603 0,006342049 0,006424568 0,006878526 0,007156553 0,007555121 0,007520898 0,007971733 0,008398713 0,008789361 0,008844449 0,009256599 0,009532316 0,009905227 0,01009948 0,01045254 0,01065285 0,01096138 0,01113612 0,01140401 0,01156911 0,01182061 0,0119992 0,01224995 0,01244655 0,01268245 0,01286095 0,01306854 0,0132336 0,01342523 0,01357663 0,01374598 0,01390158 0,01407537 0,01423529 0,01441871 0,01458837 0,01475592 0,01489407 0,01502687 0,01514733 0,01526951 0,01538276 0,01549734 0,01560474 0,01479163 0,01397173 0,01313986 0,01229133 0,01142816 0,01169659 0,01194626 0,01219149 0,01243174 0,01265994 0,01180454 0,01094136 0,01005884 0,009155616 0,008239745 0,007326037 0,006382712 0,005498831 0,004601763 0,003680922 0,002747629 0,001815724 0,0009103259 0 -0,001344295 -0,001464441 -0,001631087 -0,001879154 -0,002155993 -0,002439303 -0,001096173 0,0002136217 0,0005896885 0,001004706 0,001421613 0,0005528348 -0,0007480627 -0,0008608468 -0,0009226692 -0,00113988 -0,001341071 -0,001542735 -0,00175574 -0,001979069 -0,002210271 -0,002447698 -0,002691295 -0,002935369 -0,003174962 -0,003406632 -0,003659511 -0,003921793 -0,00418708 -0,004450904 -0,004709984 -0,004963603 -0,005211234 -0,005452248 -0,005686294 -0,005913342 -0,004589804 -0,003267084 -0,001928383 -0,0006431922 0,0005961465 -0,0005761744 -0,0007632057 -0,001050895 -0,001348297 -0,001645746 -0,001941612 -0,002235221 -0,002526245 -0,002814544 -0,003100089 -0,003382913 -0,003663086 -0,003941945 -0,004215585 -0,004483249 -0,004744598 -0,004999349 -0,005247156 -0,005487762 -0,005721088 -0,005947272 -0,006166633 -0,006379867 -0,006586866 -0,006787903 -0,006983574 -0,007174032 -0,007359428 -0,007540002 -0,007715994 -0,007887627 -0,008055105 -0,008218611 -0,00837828 -0,008534539 -0,007216608 -0,005911653 -0,004582532 -0,003244032 -0,001926647 -0,0007259861 0,0006570865 0,0009864292 0,001382159 0,001791807 0,002203563 0,002613014 0,003018294 0,003417276 0,003805161 0,002904855 0,002050488 0,001257232 0 -0,001603813 0,0007856758 0,001039714 0,001397485 0,001791978 0,00219801 0,002603443 0,003004152 0,003397349 0,003781311 0,004156488 0,004522485 0,004880148 0,005229372 0,005570708 0,005905549 0,006233011 0,006553948 0,006557037 0,007003408 0,007324183 0,007713391 0,007517447 0,007966156 0,008375898 0,008745328 0,008634241 0,009035537 0,009288843 0,00963925 0,009730614 0,01006292 0,01021565 0,01052519 0,01066943 0,01095521 0,009992148 0,009081949 0,00819448 0,007279004 0,006353281 0,006720914 0,006813745 0,007241163 0,007405736 0,007815281 0,006869185 0,005958832 0,005064758 0,004178252 0,003305209 0,002459423 0,001682038 0,001125915 -0,001726618 -0,001623576 0,001021984 0,001290859 0,001640046 0,002020076 0,002413069 0,001595494 0,0009815466 -0,001497672 -0,001474845 -0,001362733 -0,001304829 -0,001305298 -0,00139822 -0,001620805 -0,001888711 -0,002166991 -0,002447737 -0,00272838 -0,003007895 -0,003285981 -0,001957935 -0,0006712808 0,0005016639 0,0008650447 0,00127309 0,0004031028 -0,0008962633 -0,0010153 -0,001127462 -0,001364961 0 0,0004305184 0,0008517657 0,001270294 0,001685221 0,0008135055 -0,0005817356 -0,0006308262 -0,00056911 -0,0007519604 -0,001034149 -0,00132817 -0,001623204 -0,001917062 -0,002208858 -0,0008896728 0,0003408391 0,0007186608 0,001131585 0,001546595 0,0006743639 -0,0006344282 -0,000726152 -0,0007458922 -0,0009577644 -0,001239819 -0,001531985 -0,001825055 -0,002116987 -0,00240696 -0,002694596 -0,002979772 -0,003262464 -0,003542686 -0,003822117 -0,002511749 -0,001199532 0,0002099675 0,0005232105 0,0009334088 0 -0,001341365 -0,001466431 -0,00161861 -0,001857857 -0,0006511234 0,0007388527 0,001086678 0,001453154 0,001825797 0,002156514 0,002499736 0,002852196 0,003211818 0,003570206 0,003912412 0,004254428 0,004599801 0,004948915 0,00530235 0,005651998 0,005996368 0,00633052 0,006356047 0,00681219 0,007146516 0,00731727 0,007737625 0,007997856 0,008401247 0,007500427 0,006542429 0,005632127 0,004709045 0,003783615 0,004182577 0,004544606 0,004899578 0,005249596 0,005597885 0,005940393 0,006277647 0,006324512 0,0068022 0,007119757 0,007291866 0,007710103 0,007958688 0,008363052 0,008570922 0,008960498 0,009190711 0,009543632 0,009738053 0,01003892 0,01022179 0,01049659 0,01067688 0,01093236 0,01111087 0,01135509 0,01156154 0,01182999 0,01205594 0,01231037 0,01253247 0,01277435 0,0129702 0,01316752 0,01333199 0,01350614 0,01365859 0,01382069 0,01396598 0,01411874 0,01425773 0,0144021 0,01453498 0,01467147 0,01479842 0,01493237 0,01506533 0,01520977 0,01535953 0,01552189 0,01567458 0,01582978 0,01597752 0,01612708 0,01627044 0,01641437 0,01654428 0,01665761 0,01675674 0,016846 0,01609142 0,01532536 0,0145401 0,01373332 0,01290453 0,01312914 0,01331949 0,01349177 0,0136549 0,0138105 0,01293487 </t>
  </si>
  <si>
    <t xml:space="preserve">0 -0,01397218 -0,0115978 -0,009114952 -0,007280352 -0,005996204 -0,005083572 -0,004416903 -0,003917367 -0,003535467 -0,003239285 -0,003007573 -0,002825746 -0,002683503 -0,002573386 -0,002489875 -0,002428798 -0,00238695 -0,00236183 -0,002483395 -0,008259877 -0,01326027 -0,02010863 -0,02326886 -0,02271715 -0,02173612 -0,02126107 -0,02084703 -0,02037571 -0,02041353 -0,02066649 -0,02103033 -0,02145899 -0,02188915 -0,01758328 -0,005763242 0,01775374 0,02323976 0,02647516 0,02915502 0,02998224 0,02969406 0,02915929 0,02881139 0,02900071 0,02924594 0,02949813 0,02972461 0,02989406 0,02997194 0,02998941 0,02996111 0,02989343 0,02978905 0,02940989 0,02926824 0,0290373 0,02885364 0,02855806 0,02799105 0,02730137 0,02647963 0,02544172 0,02394629 0,02134324 0,01534023 -0,0006704368 -0,02273945 -0,02470002 0,001510819 0,009810753 0,01430691 0,01670582 0,01797497 0,01171753 -0,00514002 -0,02722421 -0,02834403 -0,02968469 -0,02988566 -0,02837792 -0,02549387 -0,02376771 -0,02310312 -0,02290534 -0,02294674 -0,02312417 -0,02338843 -0,02370259 -0,02173634 -0,01589488 0,02790529 0,02450899 0,02318539 0,01331171 -0,02938026 -0,02881497 -0,02567812 -0,02384772 0,01630203 0,02258256 0,02206366 0,02170058 0,02134543 0,01510897 -0,02657584 -0,02891932 -0,02878473 -0,02430609 -0,02286024 -0,02243376 -0,02238267 -0,02251234 -0,02274006 -0,01856744 0,02758305 0,02349488 0,02224383 0,02161459 0,01463827 -0,02962002 -0,02998758 -0,02710636 -0,02359792 -0,02247456 -0,02281269 -0,0235381 -0,02429307 -0,02502117 -0,02506244 -0,02481244 -0,02449643 -0,0241338 -0,02374293 -0,02184353 -0,01898085 0,0261548 0,02356158 0,02253432 0,01272063 -0,02950735 -0,02898423 -0,02572315 -0,02355802 -0,02296366 -0,02289074 -0,02302558 -0,02326701 -0,02357171 -0,02084286 0,008896859 0,0262994 0,0242944 0,02328444 0,01805522 -0,02732441 -0,02927362 -0,02818946 -0,02477635 -0,02382216 -0,02357147 -0,02359316 -0,02375082 -0,02398417 -0,02426767 -0,02458573 -0,02492818 -0,0252877 -0,02562307 -0,02592461 -0,0262024 -0,02647487 -0,02675495 -0,0270405 -0,02646213 -0,02564611 -0,02294818 0,02843204 0,02936901 -0,02880419 -0,02790437 -0,02767899 -0,02776351 -0,02790683 -0,0280658 -0,028233 -0,02840509 -0,02858131 -0,02875917 -0,02743635 -0,01711725 0,02990784 0,02924202 0,02878356 0,02848353 0,02822908 0,02797506 0,02770079 0,02739688 0,02706489 0,02670299 0,02630888 0,02588139 0,02541909 0,0242336 0,02271121 0,02034183 0,01575986 0,004076532 -0,0200813 -0,02232451 -0,02578782 -0,029019 -0,02980805 0,01707749 0,01980173 0,02020542 0,02010945 0,01982352 0,01519327 -0,004492152 -0,02991656 -0,02986451 -0,0288387 -0,02621548 -0,02285805 -0,02124383 -0,02073518 -0,02067645 -0,02083545 -0,02111701 -0,02147331 -0,02187792 -0,02227824 -0,0226389 -0,02297903 -0,02332074 -0,02368337 -0,0240644 -0,02446345 -0,02488127 -0,02530997 -0,02574131 -0,02616808 -0,02658443 -0,02698624 -0,02737007 -0,02773336 -0,02807384 -0,02789932 -0,02767151 -0,02725309 -0,02610736 -0,0165477 -0,02640973 -0,02798524 -0,02860042 -0,0289363 -0,02916427 -0,02714415 0,02990197 0,02970268 0,02938507 0,02918392 0,02901344 0,0288395 0,0286467 0,02842598 0,0281757 0,02693998 0,02449631 0,01739844 -0,008689873 -0,01187971 -0,01756483 -0,02520742 -0,02997736 -0,02920337 -0,02855008 0,02791108 0,02685068 0,0265689 0,02633528 0,02608726 0,02197026 -0,01330263 -0,01940248 -0,02919116 -0,02856879 0,02608208 0,02544903 0,02513602 0,02484687 0,02453345 0,02100405 0,004916219 -0,02933937 -0,02950289 -0,02998389 0,005036911 0,01685369 0,01973026 0,02055879 0,02073823 0,01546174 -0,008920059 -0,02996449 -0,02994793 -0,02933227 -0,02758642 -0,02488453 -0,02313018 -0,02247061 -0,02233346 -0,02243928 -0,02267756 -0,02299592 -0,02336218 -0,02369875 -0,02203075 -0,01928433 0,02927114 0,02625802 0,02439064 -0,01033453 -0,02804989 -0,02760451 -0,02550794 -0,02442044 -0,02143752 0,02558326 0,02379164 0,02304563 0,02255542 0,01757021 -0,01759301 -0,02302617 -0,02996816 -0,02603131 -0,02415796 -0,02355333 -0,02340645 -0,02346605 -0,02364072 -0,0187639 0,02680905 0,02393724 0,02290282 0,02232957 0,02186255 0,02140396 0,0209178 0,02038727 0,01981479 0,01734664 0,01325999 0,003784183 -0,02092951 -0,02320506 0,005140331 0,009010293 0,01076755 0,01149646 0,01168288 0,006952552 -0,003512483 -0,02600257 -0,02754369 -0,02948661 0,0004841384 0,004754107 0,006385578 0,006924766 0,006942663 0,006661306 0,006208635 0,005626545 0,00494311 0,004180509 0,001739395 -0,001598927 -0,006951177 -0,01753027 -0,02993772 -0,01565736 -0,01166406 -0,009312976 -0,008038673 -0,007376605 -0,007125938 -0,007162596 -0,007474611 -0,007990101 -0,008637935 -0,01082625 -0,01363856 -0,01773961 -0,02456453 -0,0296234 -0,01643264 -0,0144923 -0,01049706 -0,005823626 -0,0009076318 -0,01983704 -0,01625183 -0,01558768 -0,01559853 -0,01587672 -0,02058679 -0,02994735 -0,005124935 -0,0046905 0,0004889126 -0,02733681 -0,01619972 -0,01412569 -0,01296092 -0,01200261 -0,01182883 0,02160245 0,01649303 0,01652203 0,01698436 0,01674433 0,01605123 0,01543731 0,01480531 0,01412552 0,01588904 -0,009004834 -0,01247267 -0,01486169 -0,01694527 -0,01655651 -0,01583335 -0,01497965 -0,01403819 -0,01299233 -0,01182516 -0,01054675 -0,009160443 -0,007650616 -0,00605803 -0,003781776 -0,00132593 0,001928853 0,007012956 0,01752508 0,02994362 0,02956865 0,02759515 0,02208951 0,01162154 -0,0003050025 -0,005301718 -0,007272937 -0,008334152 -0,009040223 -0,01019045 -0,02937059 0,009174326 0,008151805 0,01109634 0,01497832 -0,009342502 -0,009857236 -0,009258286 -0,008466793 -0,008157919 -0,008021836 -0,00796135 -0,007938944 -0,007938025 -0,006625203 -0,005283541 -0,003857146 -0,002319736 -0,0007193075 0,0006165191 0,001591344 0,00195961 0,001907867 0,001455187 -0,003856296 -0,006385207 -0,008236367 -0,009904227 -0,01154078 -0,01271506 -0,01369803 -0,01459005 -0,01542451 -0,01622499 -0,01811225 -0,02037574 -0,02339875 -0,02775891 -0,02849005 -0,01004238 -0,007707045 -0,002907519 0,002574198 0,008175259 -0,02173588 -0,02188532 -0,02201418 -0,0222488 -0,02256099 -0,02292708 -0,02333411 -0,02377407 -0,02422759 -0,0246852 -0,02514385 -0,02559791 -0,02604417 -0,02647864 -0,02689895 -0,02730083 -0,02768088 -0,027931 -0,02839826 -0,02876122 -0,02912019 -0,0292265 -0,02928483 -0,02927594 -0,02919935 -0,02929093 -0,02989773 -0,003206715 0,01919063 0,02864328 0,02882797 0,0288305 0,0288431 0,02885114 0,02877761 0,02945602 -0,0276559 -0,02861378 -0,02923241 -0,02965267 -0,02951124 -0,02932327 -0,0290885 -0,02879989 -0,0284434 -0,02869371 -0,02908457 -0,02941226 -0,02994123 0,02909432 -0,02940738 -0,02972301 -0,02988015 -0,02996092 -0,02999096 -0,02996438 -0,02987487 -0,02972937 -0,02954791 -0,02934943 -0,02913441 -0,02890035 -0,02864374 -0,02836198 -0,02805218 -0,02728093 -0,0263171 -0,02485665 -0,02219234 -0,01578542 0,002777535 0,02474611 0,02621517 0,02826302 0,02964927 0,02995563 0,02906094 0,02796246 0,02741477 0,02722492 0,02421486 -0,02982124 -0,02826745 -0,02824048 -0,02845941 -0,02797566 -0,0274283 -0,02680523 -0,02607859 -0,02523215 -0,02452382 -0,0238752 -0,02325714 -0,02265045 -0,02203908 -0,021414 -0,02076709 -0,02009782 -0,01940781 -0,0180473 -0,01768493 -0,01647889 -0,01597 -0,01488823 -0,01430331 -0,01305012 -0,01140309 -0,009655801 -0,007787094 -0,005463377 -0,002122374 0,003934551 0,01601599 0,02942818 0,02987588 0,02987455 0,02828378 0,02378316 0,01644362 0,01244408 -0,005198061 -0,005303748 -0,004935256 -0,004523048 -0,004063072 -0,003552759 -0,00298859 -0,002367799 -0,001688496 -0,0009714565 -0,0002266287 0,0005460746 0,001341557 0,002158338 0,002992822 0,004994216 0,00721771 0,01017854 0,01475198 0,02276345 0,02991406 0,02959733 0,02840006 0,02457323 0,01414619 0,01208093 0,01074372 0,01063285 0,01087414 0,01127117 0,01592611 0,02655074 0,01585302 0,01469688 0,008606661 0,0005004782 -0,006769811 -0,009501011 -0,01032034 -0,01048417 -0,01570925 0,00577852 0,0107863 0,01220756 0,01294458 0,01960814 0,01897802 0,01404877 -0,001199197 -0,009574356 0,01281981 0,01404555 0,0145184 0,01493273 0,01536551 0,02020648 0,02999013 0,003720666 0,003490187 -0,00139336 -0,007408964 -0,01209102 -0,01390168 -0,01442527 -0,01445289 -0,01423931 -0,01388321 -0,01343075 -0,01290935 -0,01242877 -0,01197511 -0,01152405 -0,01103493 -0,01050021 -0,009921509 -0,009285676 -0,008597278 -0,007864278 -0,007094738 -0,006296274 -0,007037918 -0,007936455 -0,009512011 -0,01499356 -0,01764329 -0,009148116 -0,00549435 -0,00464787 -0,004003253 -0,003414741 -0,002830631 -0,002235801 -0,00162115 -0,00098256 -0,0003169369 -0,003267564 -0,008515327 -0,01238414 -0,003464434 -0,0009166576 0,0002411816 0,001021168 0,001696161 0,00235879 0,003046075 0,00376378 0,004500646 0,005257844 0,006033554 0,006825971 0,008889426 0,01137601 0,01485246 0,02051483 0,02892067 0,02288826 0,01554968 0,01110146 0,00855168 0,006811281 0,007132428 0,007917958 -0,007513856 -0,01060239 -0,01201271 0,008869343 0,01179099 0,01266511 0,01322935 0,01373758 0,01425343 0,0147984 0,01538043 0,01598943 0,01661246 0,01885704 0,02179751 0,02614297 0,02980761 0,01293239 0,02998786 0,02871533 0,02714115 0,02603963 0,02539492 0,02767652 0,02996774 0,003312317 -0,009434506 -0,01563141 0,02640512 0,0223213 0,02214503 0,02276485 0,02362759 0,02692126 0,02223561 0,01611882 -0,005412726 -0,02027687 0,02387805 0,02472058 0,0250758 0,02536596 0,02565449 0,0280061 0,02931068 -0,005142203 -0,006109521 -0,01201341 -0,01858706 -0,02324816 -0,0247545 -0,02517514 -0,02523949 -0,0251388 -0,0249409 -0,02467697 -0,02436061 -0,02401386 -0,02562432 -0,02782546 0,01108269 0,02167005 0,02356782 0,0243033 0,02476211 0,02513852 0,02549387 0,02584968 0,0262109 0,02656878 0,02692072 0,02726527 0,02759951 0,02794446 0,02816178 0,02829688 0,02864955 0,02999172 0,02758464 0,02707108 0,02734418 0,02780192 0,02831226 0,02863539 0,02888887 0,02910792 0,02930024 0,02946927 0,02937072 0,02925168 0,02910434 0,02892221 0,02869239 0,02888558 0,02895304 0,02908178 0,02972462 0,02974917 0,02998042 0,02993139 0,02996703 0,02986958 0,02978603 0,029871 0,02993664 0,02996366 0,02999564 0,02997231 0,02998411 0,02990681 0,02974545 0,02952165 0,02921928 0,02884104 0,02832439 0,02771986 0,02692493 0,0260295 0,02538154 0,024712 0,02401201 0,02329203 0,02255448 0,02178337 0,02099465 0,02016716 0,01932236 0,01843876 0,01707086 0,01567728 0,01412709 0,01256153 0,01088466 0,01072286 0,01030111 0,009720567 0,009032718 0,00826472 </t>
  </si>
  <si>
    <t xml:space="preserve">0 -0,001647415 -0,001986404 -0,002531688 -0,003178822 -0,003877138 -0,004603402 -0,005346235 -0,006099589 -0,006859997 -0,007625349 -0,008394293 -0,009165926 -0,009939619 -0,01071493 -0,01149153 -0,01226917 -0,01304767 -0,01382688 -0,0122815 -0,002382844 -0,001545253 -0,001317245 -0,001426932 -0,001662935 -0,001931733 -0,002207272 -0,00246626 -0,002716772 -0,002983627 -0,003256163 -0,00353018 -0,00380404 -0,0040768 -0,002832108 -0,001837677 0,001066122 0,001220663 0,001450662 0,001627755 0,001875411 0,002183678 0,002536175 0,0029088 0,003285862 0,003661992 0,004033678 0,004396148 0,004748316 0,005098361 0,005441523 0,005777797 0,006107423 0,006430552 0,006440115 0,006899153 0,007232949 0,007366883 0,007775257 0,006841586 0,005934048 0,005041098 0,004154935 0,003282305 0,002437931 0,001662952 0,001115001 -0,00173547 -0,001639067 0,001012192 0,001276029 0,001622866 0,002001847 0,002394551 0,00157902 0,0009735615 -0,001512556 -0,001493096 -0,001385938 -0,001332022 -0,001335246 -0,001426131 -0,001645972 -0,001912692 -0,002190333 -0,002470625 -0,002750911 -0,003030115 -0,003308034 -0,001979705 -0,0006916466 0,0004878505 0,0008512486 0,001259504 0,0003904163 -0,0009133385 -0,001032784 -0,001147041 -0,00138458 0 0,0004177126 0,0008390665 0,001257736 0,001672804 0,0008013787 -0,0005856351 -0,0006387404 -0,0005850277 -0,0007701794 -0,001052199 -0,001346017 -0,00164086 -0,001934542 -0,002226171 -0,0009068606 0,0003300051 0,0007072662 0,001120257 0,001535391 0,0006634545 -0,0006435196 -0,0007374622 -0,0007617344 -0,0009742595 -0,001191447 -0,001421751 -0,001659666 -0,00190151 -0,002142546 -0,002388638 -0,002637332 -0,002885105 -0,003127319 -0,003360094 -0,001997079 -0,0006508462 0,0004913424 0,0008802948 0,00129304 0,0004261384 -0,000881537 -0,00100155 -0,001101618 -0,001331157 -0,001609999 -0,001897999 -0,002187135 -0,002475361 -0,002761862 -0,001441363 0 0,0008641339 0,001236864 0,001642537 0,0007602273 -0,0005278876 -0,0006054619 -0,0005982985 -0,000823278 -0,001110985 -0,001405854 -0,001700882 -0,001994464 -0,002285864 -0,002574814 -0,002861233 -0,003145105 -0,003426453 -0,00370662 -0,003983057 -0,004254096 -0,004519534 -0,004779092 -0,005032359 -0,003709615 -0,002388404 -0,001052006 0,0003087728 0,0006363637 -0,000412971 -0,0005900716 -0,00087567 -0,001173978 -0,001472565 -0,001769581 -0,002064437 -0,002356773 -0,002646406 -0,002933293 -0,001619039 0 0,0007504693 0,001118666 0,001524597 0,001934802 0,00234247 0,002746487 0,003146503 0,00354094 0,003924908 0,004298182 0,004661659 0,005016452 0,005362718 0,004434533 0,003548712 0,002690929 0,001871674 0,001182453 -0,001435632 -0,00132401 -0,001117042 -0,0009668152 -0,0008948355 0,0004923558 0,0009019497 0,001318726 0,001732798 0,002143185 0,001263874 0,0005421074 -0,001164958 -0,00130459 -0,001335631 -0,001387696 -0,001520357 -0,001757334 -0,002030619 -0,002312066 -0,002595048 -0,002877543 -0,003158652 -0,003437883 -0,003715915 -0,003990662 -0,004260295 -0,004524636 -0,004783443 -0,005036198 -0,00528239 -0,005521632 -0,005753752 -0,005978842 -0,006197263 -0,006409563 -0,006615679 -0,006815885 -0,007010828 -0,007200555 -0,005879497 -0,004561383 -0,003223234 -0,001893205 -0,0006553092 -0,0008475576 -0,001146996 -0,001449592 -0,001750795 -0,00204942 -0,0007247011 0,0004548746 0,0008303266 0,001241638 0,001655405 0,002066237 0,002473284 0,00287629 0,003275129 0,003666363 0,00277094 0,001924976 0,001156837 0 0 -0,0008622263 -0,0006860046 -0,0006317942 -0,0008465981 -0,001126772 0,0001551053 0,0005664896 0,0009849457 0,001401366 0,001814548 0,0009392991 0 -0,0005718915 -0,000414366 -0,000563921 0,0005536862 0,0009632694 0,00137807 0,001790735 0,002200052 0,001317881 0,0005743973 -0,001098071 -0,001237473 -0,001259138 0,0004421502 0,0007920102 0,001204965 0,001623594 0,002039069 0,001173845 0 -0,001337938 -0,001478675 -0,001516825 -0,001571297 -0,001674573 -0,001883282 -0,002144031 -0,00241979 -0,002699296 -0,002979262 -0,003258407 -0,003535988 -0,003812546 -0,002498111 -0,001187583 0,000206269 0,0005302183 0,0009412325 0 -0,001331626 -0,001456564 -0,001607392 -0,001846172 -0,0004646001 0,0006083112 0,001003657 0,001416972 0,001829555 0,0009515742 0 0 -0,0003868078 -0,0005430758 -0,0008284767 -0,001125187 -0,001422605 -0,001718594 -0,002012432 -0,0006949187 0,000465701 0,0008479956 0,0012601 0,001673686 0,002084262 0,00249108 0,002893882 0,003292529 0,00368333 0,002787662 0,001941203 0,00117093 0 0 0,001165088 0,001540644 0,001944919 0,00235434 0,00276267 0,001901624 0,001138262 0 -0,001115349 -0,0008913079 0,000931402 0,001320856 0,001732291 0,002144902 0,002554472 0,002959735 0,003358598 0,003747421 0,004124904 0,004492503 0,003584284 0,002718185 0,001891106 0,001172342 -0,001337639 0,00125819 0,001618694 0,002007327 0,002405675 0,00280368 0,003197756 0,00358484 0,003963719 0,004334334 0,004695978 0,003784059 0,00291402 0,002078799 0,001330974 0 -0,001849618 -0,001862651 -0,00181583 -0,001806623 -0,00183998 -0,0004380109 0,0008491029 0,001256578 0,001671603 0,002083135 0,001205559 0,0005057296 -0,001228581 -0,001369661 -0,001412064 0 0,0005260548 0,0009150808 0,001307757 0,00169878 0,0007519965 -0,0002614089 -0,0004825099 -0,0007718157 -0,001066213 -0,001272941 -0,001475325 -0,001688326 -0,001911413 -0,002142777 -0,000714351 0,0004820313 0,0008874682 0,001305994 0,001716118 0,002085184 0,002444795 0,002806508 0,003173459 0,003545043 0,003918158 0,004288855 0,004654141 0,005011426 0,005351133 0,004405087 0,003513943 0,002640825 0,001803039 0,001058832 -0,001163021 -0,001149283 -0,0009618307 -0,0008426463 -0,0008185261 0,0003836993 0,0007402903 0,001113644 0,001493868 0,001880377 0,000933528 0 -0,00133303 -0,001489824 -0,001647066 -0,0002549903 0,0007382999 0,001118122 0,001509586 0,00189923 0,002286302 0,002670006 0,003050031 0,003426188 0,003798332 0,00416533 0,004528128 0,00488604 0,005235104 0,00557 0,00463156 0,003732639 0,002817574 0,001875381 0,0009206364 0,001339429 0,001743386 0,002144502 0,002539572 0,002923258 0,003312003 0,003700142 0,004079484 0,004448901 0,004809018 0,003893318 0,003018737 0,002175302 0,001401677 0,0009068842 -0,001692087 -0,001704783 -0,001643695 -0,00162534 -0,001652538 0 0,0009398603 0,001346605 0,001759379 0,002169206 0,002575231 0,002977226 0,003375057 0,00376379 0,004141266 0,004508672 0,004867212 0,005217004 0,005558681 0,005893864 0,006221644 0,006542857 0,006546531 0,006993086 0,007314838 0,006387752 0,005510295 0,004611765 0,00368405 0,002728638 0,001792318 0,0008851924 0 -0,0002709478 -0,0004732036 -0,000667284 -0,0008712732 -0,001088603 -0,00131975 -0,001563114 0 0,0008631853 0,001264079 0,001674782 0,002076798 0,002442031 0,002799537 0,003158961 0,00352299 0,003890803 0,00294423 0,002012721 0,001093881 0,000203959 -0,001038888 0,0003215991 0,0007582449 0,001191177 0,001620085 0,002044581 0,002463689 0,002874343 0,003275689 0,003666933 0,004047052 0,004417342 0,004778245 0,005130299 0,005474006 0,005810759 0,004872842 0,003980325 0,003108121 0,002267815 0,001499403 0,0009918427 -0,00172349 -0,001696056 -0,001608031 -0,001565608 -0,001576571 -0,001635864 -0,001813707 -0,002060939 -0,002329784 -0,001002161 0,0002749494 0,0006368547 0,001032178 0,001426642 0,001821312 0,002217795 0,002612239 0,00299975 0,003375183 0,003755846 0,00413237 0,004500254 0,004859255 0,005209378 0,005551288 0,005886558 0,006214499 0,006535877 0,006539832 0,006986512 0,007308985 0,007698206 0,007501392 0,007950531 0,007411445 0,006309394 0,005344942 0,004443625 0,003561938 0,002704893 0,001898588 0,001246959 -0,001595329 -0,001435237 -0,00122825 -0,001072396 -0,0009947575 -0,001024203 -0,00123845 0 0,0005098368 0,0009294703 0,00134663 0,001760454 0,002170536 0,002576665 0,0029787 0,003376535 0,003765253 0,004142702 0,004510074 0,004868583 0,005218341 0,005559986 0,004627829 0,003738683 0,002874029 0,002044036 0,001314805 0 0 -0,001005683 -0,0007795634 -0,0006307572 0,0006512809 0,001061328 0,001475714 0,001887678 0,002296186 0,001413953 0,0006536802 -0,001027408 -0,001160962 -0,001155301 -0,001180153 -0,001297547 -0,001537432 -0,001814519 -0,002098985 -0,0007656508 0,000412212 0,0008012403 0,001214854 0,001629243 0,000755242 -0,0005822753 -0,0006535647 -0,0006329034 -0,0008358437 0,0003691396 0,0007817634 0,001198831 0,001613507 0,002024738 0,001145584 0,0004599062 -0,001275058 -0,001418208 -0,001474415 -0,001544538 -0,001693263 -0,001931824 -0,002203383 -0,00248293 -0,002764127 -0,003044948 -0,003324506 -0,00360226 -0,003878914 -0,004150738 -0,004417276 -0,004678497 -0,004933788 -0,005182766 -0,005424913 -0,005659949 -0,005887891 -0,006108915 -0,006323751 -0,005001703 -0,003679493 -0,002340888 -0,001023369 0,000369223 -0,0009804294 -0,001166915 -0,00144472 -0,001735966 -0,0020284 -0,002319934 -0,002609527 -0,002896784 -0,003181502 -0,003463591 -0,002151148 -0,000826353 0,0004105031 0,0007665028 0,001175102 0,001589287 0,002001049 0,002408988 0,002812816 0,003212425 0,00360527 0,003987215 0,00435887 0,004720894 0,005074217 0,004152723 0,00327231 0,002421621 0,00162484 0,001020138 0,001201964 0,001473565 0,001820994 0,002189402 0,002563803 0,001617744 0,0006944377 -0,0003078922 -0,0004915659 -0,0007745299 0,00040855 0,0008146466 0,001231123 0,001645579 0,002056585 0,002463736 0,002866848 0,003265799 0,003657258 0,004037589 0,003138435 0,002282653 0,001479946 0,0008876924 -0,001486406 0,0009449033 0,001244566 0,001614792 0,002008267 0,002409236 0,001553079 0,0007626908 -0,0009694003 -0,0009466503 -0,001147512 0,0002225731 0,0006187985 0,001037878 0,001453846 0,001859615 0,0009742631 0 0 -0,0003211767 -0,0005073943 0,0005872251 0,0009956261 0,001409891 0,001822153 0,002231107 0,001348323 0,0005970911 -0,001069249 -0,001207594 -0,001222074 -0,001261521 -0,001392329 -0,001634085 -0,001910419 -0,002193914 -0,002478533 -0,002762449 -0,003044811 -0,003325205 -0,003603918 -0,002289263 -0,0009841389 0,0003155613 0,0006618177 0,001071084 0,001486162 0,001899016 0,002308072 0,002713003 0,00311371 0,003509032 0,003893972 0,004268035 0,004632227 0,004987745 0,004102085 0,00323017 0,002328824 0,001411357 0,0005425333 0,0008907013 0,001294144 0,001701406 0,002104317 0,002496491 0,002892361 0,003287317 0,00367745 0,004057411 0,004427348 0,004782943 0,005132433 0,005477859 0,00582229 0,006159945 0,00650012 0,006567013 0,007025061 0,007386838 0,007778622 0,0076139 0,008058022 0,00843092 0,008804113 0,008721006 0,009115751 0,009402774 0,009771639 0,009934331 0,01030123 0,01050931 0,01083834 0,011016 0,01129905 0,01146524 0,01055022 0,009637207 0,008706831 0,007804275 0,00687166 0,007183845 0,007493898 0,007756773 0,008053237 0,008308315 0,008588278 0,008834895 0,009099976 0,009338229 0,009590023 0,008643943 0,00773079 0,006797352 0,005907823 0,005020434 0,005391093 0,005729334 0,00605838 0,006380752 0,006697537 </t>
  </si>
  <si>
    <t xml:space="preserve">0 -0,01396658 -0,01158805 -0,009099615 -0,007257467 -0,005963656 -0,005039202 -0,004358541 -0,003842848 -0,003442626 -0,003125962 -0,002871612 -0,002664992 -0,002495806 -0,0023566 -0,002241856 -0,002147408 -0,002070055 -0,002007299 -0,001862181 -0,009847721 -0,01702712 -0,02185703 -0,02333477 -0,02353298 -0,0233197 0,02319622 0,02338623 0,02345851 0,02348805 0,02446929 0,02531245 0,02608715 </t>
  </si>
  <si>
    <t xml:space="preserve">0 -0,001647416 -0,001986404 -0,002531688 -0,003178822 -0,003877138 -0,004603402 -0,005346235 -0,006099589 -0,006859997 -0,007625349 -0,008394293 -0,009165926 -0,009939619 -0,01071493 -0,01149153 -0,01226917 -0,01304767 -0,01382688 -0,0122719 -0,002412056 -0,001766621 -0,001639448 -0,001780236 -0,002008425 -0,000626616 0,0005343423 0,0009192692 0,001312677 0,001704024 0,002094556 0,002486553 0,002876298 </t>
  </si>
  <si>
    <t xml:space="preserve">0 -0,002833728 -0,002359236 -0,001863948 -0,001501764 -0,001253243 -0,001082307 -0,000963599 -0,000881187 -0,0008250642 -0,000788775 -0,0007680223 -0,0007598551 -0,0007621899 -0,0007735167 -0,0007927188 -0,0008189513 -0,0008515652 -0,0008900535 -0,0008637065 -0,0008073438 0,002617986 -0,003039578 -0,007122573 -0,00922738 -0,0105834 -0,01163336 -0,01253829 -0,01325408 -0,01393736 -0,01462692 -0,01535047 -0,01889047 -0,00255468 0,01143209 0,01173646 0,01112598 0,009321545 0,007797956 0,006307416 0,004746721 0,003083917 0,001064266 -0,0006505199 -0,007040572 -0,02304862 -0,01264442 -0,01077308 -0,01055107 -0,01091141 -0,01148916 -0,01221792 -0,01676975 0,004382011 0,008507137 0,008390142 0,007690807 0,008988279 0,01030677 0,01164592 0,0130407 0,01448661 0,01349815 0,01256105 0,01161956 0,010617 0,009517927 0,008670218 0,007430112 0,005989191 0,004184519 0,0007723721 -0,02681441 -0,02368535 -0,02042531 -0,01760551 -0,01508229 -0,02525779 -0,0006993191 0,003159189 0,003961197 0,004224726 0,002744089 0,001284261 -0,0002097838 -0,001794051 -0,003466461 -0,002442349 -0,001484621 -0,0005370847 0,0004587101 0,00153853 0,002714519 0,003979751 0,005357886 0,008461273 0,009226514 0,01031771 0,01100305 0,01128497 0,01112361 0,01054022 0,01001831 0,01040681 0,01127817 0,01243434 0,01376017 0,01596412 0,01870166 0,02259159 0,02882594 0,01994916 0,01667424 0,01311458 0,00963859 0,006346964 0,003289153 0,02465902 0,02917674 0,0281083 0,02715131 0,02657093 0,02460636 0,02310024 0,02186324 0,02074837 0,01965316 0,01958662 0,01953276 0,01948805 0,01944908 0,01941363 0,02032014 0,02158185 0,02219714 0,02421639 0,0246884 0,0252545 0,02505357 0,02484057 0,0246855 0,02412352 0,02326474 0,0220828 0,02115281 0,01978391 0,01872042 0,01720829 0,0158012 0,01401534 0,01236504 0,01053855 0,00985983 0,009421711 0,009318514 0,009252442 0,007955712 0,0001925445 -0,01715355 -0,01610867 -0,01572916 -0,01557584 -0,01536493 0,01556601 0,01553715 0,01551385 0,01549368 0,01681347 0,01801732 0,01918232 0,02035807 0,02153584 0,02243946 0,02318818 0,02383606 0,02442144 0,0249652 0,02477957 0,02454549 0,02425347 0,02318048 0,02292866 0,02297172 0,0228555 0,0227429 0,02263441 0,02252562 0,02321285 0,02398073 0,02478379 0,0256058 0,02641501 0,02596387 0,02550745 0,02502078 0,02447955 0,02385986 0,02333098 0,02250928 0,02136989 0,01989357 0,01750018 0,01798394 0,01860522 0,01929368 0,01999028 0,02068558 0,02027802 0,01938109 0,01799214 -0,0253294 -0,02272438 0,01639027 0,01509221 0,01436461 0,01377753 0,01320873 0,01408518 0,01492615 0,01575385 0,01655322 0,01735702 0,01688771 0,01589899 0,01420579 0,00922379 -0,02295874 0,01163196 0,01170634 0,01109215 0,0102282 0,009139482 0,005263922 -0,001056883 -0,01956703 -0,01431946 -0,01399848 0,008660849 0,009857678 0,009043924 0,007765193 0,00627894 0,00699043 0,007832392 0,008730564 0,009622065 0,01052316 0,01230158 0,0138584 0,01532613 0,01676369 0,01814944 0,01832093 0,01831874 0,01814936 0,01733021 0,01703065 0,01497116 0,01384723 0,01162255 0,0105132 0,008312003 0,007230585 0,005655241 0,004468625 0,003156275 0,001978644 0,001764345 0,001803212 0,002054856 0,002325772 0,002993932 0,002087633 0,0009999025 -0,0002696449 -0,002884317 -0,00401336 -0,005072379 -0,005841703 -0,006175954 -0,00604245 -0,005469403 -0,005230776 -0,01258698 -0,02068907 -0,01218433 -0,008891952 -0,02251113 -0,01516938 -0,01236685 -0,01110421 -0,01043462 -0,01721727 -0,02676024 -0,02228967 -0,008329902 0,004390192 0,0026249 0,002799585 0,003041759 0,003225205 0,003343159 0,006934578 0,02906953 0,004833349 0,005471178 0,001434181 0,02446872 0,006108175 0,007460553 0,008197063 0,008793364 0,006896183 0,00540807 0,004064907 0,002762996 0,001429891 0,001418913 0,001395631 0,001366334 0,001332603 0,001295123 0,002514955 0,003785256 0,006268162 0,007085474 0,01022829 0,009832938 0,009981091 0,009644024 0,008806887 0,008540742 0,009149428 0,01005113 0,01133597 0,01235722 0,01373795 0,01477395 0,01590865 0,01688249 0,01786927 0,01877878 0,01809485 0,01738216 0,01680562 0,01606643 0,01536506 0,01539725 0,0155097 0,01555169 0,01565385 0,01570403 0,01579694 0,0157444 0,01579488 0,01584793 0,01590364 0,01607302 0,01616538 0,01621514 0,01623859 0,01624484 0,01730073 0,0183614 0,01945884 0,02166832 0,02277671 0,02286097 0,02281496 0,02259428 0,02212597 0,02187804 0,02142348 0,02126555 0,02102949 0,02091129 0,020765 0,02136889 0,02218645 0,02305406 0,02408531 0,02532781 0,0254247 0,02540711 0,02528512 0,02467412 0,02444614 0,02397422 0,02385399 0,02377819 0,02369245 0,02368025 0,02361295 0,02360227 0,02354594 0,02353387 0,02348367 0,02346506 0,02341874 0,02339511 0,02335069 0,02332261 0,0232789 0,02324701 0,02320323 0,02316795 0,02312355 0,02243486 0,02160468 0,02052745 0,01929017 0,01779841 0,01654774 0,01526559 0,01400451 0,01274289 0,01149903 0,01129824 0,01120951 0,01125846 0,01141548 0,01172148 0,01191982 0,01206582 0,01216393 0,01223027 0,01226744 0,01224374 0,0122251 0,01221119 0,01220231 0,01219788 0,01111693 0,009905614 0,008527 0,007004953 0,005481265 0,005071529 0,004752381 0,004625333 0,004669433 0,004881989 0,003849475 0,002679901 0,001338488 -0,0001210136 -0,001549042 -0,003171267 -0,004845661 -0,006571787 -0,008330426 -0,01008052 -0,01181008 -0,01353032 -0,01525886 -0,01718612 -0,0196331 -0,0222182 -0,02647865 -0,02805436 -0,02346247 -0,004876692 -0,01235971 -0,008408783 -0,006039263 -0,004124715 -0,002322305 -0,001165797 -0,0002384759 0,0006122973 0,001437528 0,002247827 0,003057848 0,003873138 0,004698385 0,005533702 0,006380484 0,006956111 0,007299611 0,007291259 0,007123264 0,007623988 0,008603112 0,001796812 -0,0001427197 -0,0006915182 -0,0008868243 0,0240192 0,005753486 0,006008485 0,007177562 0,008623206 0,009481589 0,01017994 0,0108409 0,01151053 0,0121939 0,0149454 0,01880626 0,02527266 0,02849292 0,02727453 0,02333936 0,01296049 -0,003627404 -0,008741946 -0,008966732 0,009488067 0,009149473 0,00912401 0,009118183 0,009112816 0,009104311 0,009091888 0,009075487 0,009055262 0,009031418 0,01030956 0,01158451 0,01290354 0,0142849 0,01568401 0,01759275 0,01951752 0,02183176 0,02493817 0,02924024 0,0259048 0,02231787 0,02017568 0,01870094 0,0175119 0,01565563 0,01400992 0,01241423 0,01077973 0,009085147 0,007624855 0,006320199 0,00510912 0,003950161 0,002820142 0,002873709 0,004049732 0,004418888 0,00548133 0,006511347 0,007273802 0,008455876 0,009938994 0,01179566 0,01402325 0,01395205 0,01364179 0,01314683 0,01250684 0,01174715 0,01151325 0,01127902 0,0110505 0,01082858 0,01065555 0,01005212 0,009912387 0,009856296 0,00982411 0,009799296 0,01118065 0,01250755 0,01383759 0,01520682 0,01660139 0,01581201 0,01503256 0,01422359 0,0133496 0,01237753 0,01317663 0,01433937 0,01588053 0,01758644 0,02000105 0,02037858 0,02098193 0,02167679 0,0223669 0,02301463 0,02358986 0,02411946 0,02462071 0,02510174 0,02556663 0,02597055 0,02622354 0,02630646 0,02648898 0,02789337 -0,006259419 -0,02009908 -0,02257619 -0,02373317 -0,02454145 -0,01089072 0,007058862 0,01093496 0,01219729 0,01270063 0,004038613 -0,02996502 -0,02947895 -0,02565422 -0,01831287 0,01463782 0,01528998 0,01615424 0,01700176 0,01778498 0,01935706 0,02059634 0,02171133 0,02279033 0,02383993 0,02491056 0,02555815 0,02634421 0,02749144 -0,01929029 0,02949323 0,02468047 0,02439724 0,02491392 0,02564163 0,02517535 0,02463887 0,02405282 0,02344621 0,02280374 0,02147041 0,020188 0,01887142 0,0174698 0,01599726 0,01467231 0,01344185 0,01227118 0,01113481 0,009199102 0,009354287 0,009786609 0,009875802 0,01090175 0,01097062 0,01186267 0,0118089 0,01203192 0,01197243 0,01204856 0,01301746 0,01426098 0,01529223 0,0166201 0,01761885 0,01788038 0,01799626 0,01808766 0,01799023 0,01775083 0,01682644 0,01565579 0,01437146 0,01269805 0,0109925 0,009385068 0,007906239 0,006424319 0,005007526 0,00361734 0,003388658 0,003283038 0,003325291 0,003503377 0,00382038 0,002864104 0,001748411 0,0004468411 -0,00099496 -0,002417761 -0,00174251 -0,001188808 -0,0006962764 -0,0001963471 0,0003977317 -6,954588E-05 -0,0004735894 -0,000836682 -0,001159049 -0,001453758 -0,0006561051 0,0003199587 0,001514896 0,002933864 0,004468391 0,004591306 0,004637101 0,004486502 0,004085543 0,003480958 0,004230316 0,005471525 0,007063328 0,009241184 0,01378291 0,01127555 0,009911354 0,008772592 0,00772572 0,006715497 0,004728754 0,00297506 0,001280101 -0,0004420673 -0,002209939 -0,003692925 -0,004992026 -0,006178323 -0,007298625 -0,00837806 -0,009427472 -0,01092518 -0,01187732 -0,01316486 -0,01402883 -0,01509006 -0,01590869 -0,01669349 -0,01751786 -0,01848176 -0,01761799 -0,0171863 -0,01638833 -0,01590652 -0,01511131 -0,0144958 -0,01361661 -0,01230894 -0,01096471 -0,009024088 -0,008224837 -0,007629168 -0,007377534 -0,007516818 -0,006767915 -0,01029977 -0,01143176 -0,0119215 -0,0121752 -0,01232522 -0,01313228 -0,01373661 -0,01159147 0,01851799 0,01738762 -0,01519469 -0,01658444 -0,01608558 -0,0153104 -0,01450852 -0,01419338 -0,01405236 -0,01398747 -0,01396089 -0,01395592 -0,01273973 -0,01148445 -0,01013649 -0,008668032 -0,007121759 -0,005760526 -0,004520666 -0,00336236 -0,001167951 -0,0006290735 0,0003217316 0,0008700108 0,001018107 0,0008953267 0,0005414633 0,001046029 0,007064448 0,01763939 0,007948694 0,0004382131 -0,0002274269 -6,40034E-05 0,0001613838 0,0005830005 0,001204305 -0,0001680768 -0,008197618 -0,009222586 -0,0104598 -0,01184865 -0,01466844 -0,0277792 0,00433482 0,006290307 0,005644104 0,006169135 0,006774493 0,007485462 0,008236123 0,009063499 0,009631348 0,008959731 0,007845679 0,006629813 0,005336104 0,005025495 0,004936914 -0,003487475 -0,003674936 -0,003742976 -0,002123039 -0,0006423617 0,0008282691 0,002364232 0,003981425 0,007021188 0,01155167 0,02153188 0,0253274 0,02373508 0,01633128 0,009081329 0,006189444 0,004573396 0,003320887 0,00275356 0,002450668 0,002267197 0,002143217 0,002050696 0,002010573 0,001975307 0,001943149 0,001893856 -0,001885044 -0,001164824 -0,001872255 -0,003099828 -0,004497881 -0,006035528 -0,007027086 -0,007856757 -0,00864742 -0,009439332 -0,01023393 -0,01103685 -0,01184872 -0,01266996 -0,01349887 -0,01433398 -0,01405642 -0,01372676 -0,01258238 -0,0125878 -0,0107279 -0,009755664 -0,007588218 -0,006646286 -0,004292807 -0,003354226 -0,00201187 -0,001466516 -0,001159325 -0,001246782 -0,018262 -0,02535167 -0,02529017 -0,02474791 -0,02155223 -0,01626818 -0,0117059 </t>
  </si>
  <si>
    <t xml:space="preserve">0 -0,001647415 -0,001986404 -0,002531688 -0,003178822 -0,003877138 -0,004603402 -0,005346235 -0,006099589 -0,006859997 -0,007625349 -0,008394293 -0,009165926 -0,009939619 -0,01071493 -0,01149153 -0,01226917 -0,01304767 -0,01382688 -0,01227132 0 0,001098194 0 -0,0005288004 -0,0007255023 -0,0009811635 -0,001243699 -0,00149797 -0,001758286 -0,002020208 -0,002279858 -0,002531818 -0,001193619 0,000174626 0,000520077 0,0009155705 0,001310874 0,001706188 0,002103941 0,002499941 0,002889256 0,003266637 0,002377255 0,00149139 0,0006060604 -0,0006719673 -0,0008064448 -0,001066546 -0,001340801 -0,001617337 -0,001891544 -0,002157725 -0,0008161872 0,000392098 0,00076219 0,001156835 0,001550124 0,001943507 0,002338344 0,002730933 0,003116355 0,003489601 0,003842151 0,004189545 0,004538163 0,004889137 0,005242929 0,004306573 0,003382884 0,002463541 0,001558552 0,0006705494 -0,000528196 -0,0006881703 -0,0008823273 -0,001095075 -0,001321349 0 0,0005305879 0,000919771 0,001314681 0,001707073 0,002098512 0,002490942 0,002880872 0,003263353 0,003633593 0,003984698 0,004330846 0,004678159 0,005027682 0,005380933 0,005734921 0,006084675 0,006424911 0,006467902 0,006917094 0,006033953 0,005168383 0,004277118 0,003352296 0,002401514 0,002804752 0,003188103 0,003568327 0,00394059 0,004300183 0,003384608 0,00250925 0,001670289 0,0009366862 -0,001130033 -0,001252202 -0,001397103 -0,001556896 -0,001732163 -0,00192446 0 0,001291914 0,00161614 0,001987544 0,002379235 0,002743625 0,003105486 0,00346665 0,003829383 0,004193524 0,004556899 0,004915912 0,005270871 0,00562593 0,005976959 0,006322418 0,006394681 0,006854245 0,007215146 0,007607795 0,007449232 0,007906075 0,008401397 0,008784736 0,008765354 0,009182191 0,009472757 0,009830197 0,009968104 0,01028869 0,009318964 0,008373587 0,007494017 0,006526432 0,005622747 0,00476792 0,003905501 0,003015672 0,002094142 0,001175045 0,0002282682 -0,001063725 -0,001297264 -0,001544466 -0,001791623 -0,0003787426 0,0006711217 0,001064059 0,001458291 0,001849558 0,002239244 0,002629637 0,003017291 0,00339725 0,003764923 0,004136742 0,004504004 0,004862871 0,005212912 0,005554715 0,005890516 0,006228302 0,006564867 0,006627818 0,00708414 0,006193707 0,00530998 0,004409716 0,003487791 0,002560272 0,002962973 0,003345606 0,003722295 0,004089763 0,004445072 0,004785998 0,005124252 0,005464199 0,005809939 0,006156607 0,005212852 0,004297051 0,003376326 0,002462373 0,001567531 0,002017501 0,002403086 0,002776179 0,003149067 0,003518924 0,002572904 0,001646765 0,0007430897 -0,0002399503 -0,0003700459 0,000714992 0,001126993 0,001543217 0,00195617 0,00236493 0,002738662 0,003100754 0,003462018 0,003824731 0,004184465 0,003238663 0,002317198 0,001402827 0,000517142 -0,0006230103 0,0006253956 0,001059002 0,001490507 0,001918725 0,002342507 0,001465347 0,0005734953 -0,0006307002 -0,0008181451 -0,001068089 0,0002552432 0,0006600585 0,001078023 0,001492787 0,001897203 0,00226724 0,002628899 0,002995445 0,003364862 0,003731519 0,004094014 0,004454251 0,004809493 0,005157168 0,005492718 0,005821386 0,006158635 0,006498314 0,006569883 0,007028007 0,007432438 0,007832993 0,00771384 0,008163986 0,008538201 0,008910082 0,008871468 0,009255209 0,009467514 0,009813992 0,008870217 0,007973181 0,007190438 0,006238231 0,00534057 0,005726262 0,006079602 0,006421029 0,006470621 0,006919235 0,006038617 0,00517127 0,004279384 0,003353837 0,002402603 0,001470042 0,0005922581 -0,0007248446 -0,0008119981 -0,001060679 0,0003787004 0,0007024789 0,001062167 0,001431126 0,001804693 0,0009001813 -0,0006087939 -0,0006735935 -0,0005947933 -0,0007331095 0,0004390629 0,0008071106 0,001182638 0,001560332 0,001942512 0,001003562 0 -0,001307241 -0,001478802 -0,001596995 0 0,0008881788 0,001290844 0,001703864 0,00211451 0,002477835 0,00283435 0,003193335 0,003557063 0,003924402 0,004290987 0,004653294 0,005011133 0,005366219 0,00572025 0,006068976 0,006411084 0,006464964 0,006920061 0,007226318 0,007619013 0,007514279 0,007974374 0,00846521 0,008849517 0,00884804 0,0092691 0,009554849 0,009908997 0,0100372 0,01035376 0,01050928 0,01080438 0,01095614 0,01122982 0,01138841 0,01164975 0,01183933 0,0121117 0,01231891 0,01147338 0,01062599 0,009769278 0,008917838 0,00804036 0,007172747 0,006225463 0,005335497 0,004434173 0,003512783 0,003904632 0,004272904 0,004635588 0,004993705 0,005348761 0,00570187 0,006048972 0,006385881 0,006419843 0,006876256 0,007224646 0,007405397 0,007829512 0,00808829 0,008488146 0,008689343 0,009075946 0,009310243 0,009673826 0,009902379 0,009016776 0,008173427 0,007248108 0,0063091 0,005391352 0,005767433 0,006113777 0,006456258 0,006533452 0,00699155 0,007390551 0,007795221 0,007741753 0,008196294 0,008649734 0,009038016 0,009077016 0,009488611 0,009771829 0,01014295 0,01032837 0,01068358 0,01089222 0,01122476 0,01143026 0,01173907 0,01194518 0,0122323 0,01243747 0,01270511 0,01184605 0,01099694 0,01013155 0,009230748 0,008323776 0,008630321 0,008884125 0,009144422 0,009384164 0,009632385 0,009874539 0,01014309 0,01041364 0,01068848 0,01094906 0,01121103 0,01146694 0,01172146 0,01196833 0,012213 0,01135454 0,0105046 0,009652481 0,008793629 0,007925369 0,00827212 0,008580597 0,008867643 0,009136396 0,009387985 0,0096378 0,009898075 0,01017595 0,01045232 0,01072379 0,01099148 0,01125157 0,01148967 0,01170814 0,01191157 0,01098668 0,01007098 0,009158218 0,008248648 0,007343052 0,006400978 0,005514249 0,004629256 0,003748765 0,002886061 0,002038485 0,001206952 0 -0,0006652137 -0,0005367785 0,0006330977 0,001032303 0,001441549 0,001848501 0,002245739 0,002646653 0,003045922 0,003441817 0,003828716 0,004204599 0,004570434 0,004927542 0,005275916 0,005616451 0,005950361 0,005048019 0,004174697 0,003285875 0,00236586 0,001441314 0,0004846329 -0,0006598128 -0,0008963843 -0,001146719 -0,001397023 0 0,0004454251 0,0008669187 0,001285476 0,001694176 0,002103442 0,002509756 0,002912221 0,003310579 0,00370094 0,002804728 0,001957318 0,001183909 0 0 -0,0008557631 -0,0006871012 -0,000722762 -0,0009541802 -0,001206424 0,0001372333 0,0005359742 0,0009345173 0,001330163 0,001722585 0,002111613 0,002497093 0,002878881 0,003256835 0,003630821 0,003999955 0,004365285 0,00472468 0,005076822 0,005415305 0,00446748 0,003575699 0,002701309 0,001861876 0,001108596 0,001436298 0,001778481 0,002141505 0,002513684 0,002886605 0,003258662 0,003631099 0,003999284 0,00435843 0,004709119 0,005057844 0,005401178 0,005737774 0,006068001 0,006391713 0,00641665 0,006863546 0,007273523 0,007671597 0,0075717 0,006806042 0,005988926 0,005102569 0,004189597 0,003277908 0,003687881 0,004056424 0,004415828 0,004770605 0,005119729 0,004177207 0,003248762 0,002319145 0,001389555 0,0004621006 0,0008826347 0,001280733 0,001673906 0,002063478 0,002449457 0,002832347 0,003214265 0,003592141 0,003961306 0,004318023 0,004660483 0,004999677 0,005340504 0,00568703 0,006035138 0,005090025 0,004165806 0,003234779 0,002316962 0,001420576 0,001876845 0,002305845 0,002724641 0,003132342 0,003528925 0,003913497 0,004287218 0,004651119 0,005006255 0,0053528 0,004459843 0,00358858 0,002692209 0,001770808 0,0008664307 0 -0,0004101542 -0,0006885101 -0,0009760625 -0,00126267 0 0,0005347637 0,0008978464 0,001272918 0,00165287 0,0007525441 -0,0006553835 -0,0008075163 -0,000825756 -0,0009237454 0,0003027118 0,0006846731 0,001074146 0,001465926 0,001855655 0,0022439 0,002633563 0,003020668 0,003400153 0,003767486 0,00285416 0,00194886 0,001013991 0 -0,001290256 0 0,0005340097 0,0009544772 0,001371838 0,00177925 0,00214898 0,00251068 0,00287834 0,003249162 0,003617325 0,003981446 0,004343459 0,004699757 0,005049497 0,005387485 0,005719249 0,00604677 0,006368867 0,006685451 0,006679269 0,007123861 0,007522228 0,007918968 0,007820545 0,008276268 0,008740946 0,009126465 0,009143827 0,00955727 0,009847855 0,01021606 0,01038136 0,0107158 0,01088203 0,01117232 0,01133168 0,01161055 0,01180056 0,01209078 0,01229406 0,01144918 0,01059061 0,009703467 0,008810367 0,007880098 0,008184493 0,008466708 0,00871317 0,008980259 0,009219712 0,00948551 0,009749086 0,01003793 0,01031024 0,01058598 0,0108523 0,01111912 0,01135839 0,01158234 0,01178575 0,01198938 0,0121898 0,01239944 0,01261252 0,01283712 0,01305166 0,01326802 0,01347725 0,01368715 0,01389038 0,01307793 0,01225997 0,01142132 0,01055204 0,009657312 0,008778261 0,007906979 0,007039803 0,006106563 0,00522306 0,004322834 0,003403517 0,002484823 0,00157972 0,0006998389 0,001160959 0,001546087 0,001927305 0,002309724 0,002689794 0,003066893 0,003443595 0,003816044 0,00417967 0,004532655 0,004886632 0,005234653 0,005575111 0,005909072 0,006236015 0,006556829 0,006559249 0,007005654 0,007326345 0,007715692 0,007520754 0,0079693 0,008377418 0,008747037 0,008637822 0,009037596 0,009340389 0,00970968 0,009871609 0,01023944 0,009342653 0,008437388 0,007593853 0,006630109 0,00570731 0,004829254 0,003954898 0,003064999 0,002149258 0,001224796 0,001628182 0,002017758 0,00240367 0,002786202 0,00316504 0,002220677 0,001293477 0,0003958986 -0,0007557828 -0,0008901085 0,0003286834 0,0007070798 0,001096536 0,0014883 0,001877893 0,002265094 0,002648981 0,003029207 0,003405577 0,003777941 0,004145208 0,00450837 0,004866503 0,005215986 0,005551346 0,005880578 0,006204907 0,006524259 0,00652588 0,006973108 0,006099853 0,005235462 0,004339824 0,00340533 0,002449691 0,001514243 0,0006129635 -0,0005715024 -0,0006520206 -0,0008636059 -0,001058607 -0,001259905 -0,001473846 -0,001700109 -0,001935607 -0,0004850496 0,0006252049 0,001029921 0,001442554 0,001846213 0,0009359276 0 -0,0002372309 -0,000489212 -0,0007443319 -0,001006439 -0,001278284 -0,001552619 -0,001825805 -0,002091739 -0,002324162 -0,002540511 -0,002765089 -0,002993572 -0,003220976 -0,001810476 -0,0004208998 0,0006418311 0,001034659 0,00142907 0,001823438 0,002219746 0,00261406 0,003001448 0,003376785 0,002465115 0,001605005 0,0008247291 -0,0009283765 -0,001032615 0,0007295295 0,001066311 0,00144267 0,001827795 0,002212155 0,0025955 0,002975905 0,003352692 0,00372557 0,004094358 0,003149277 0,002220024 0,001291444 0,0003648403 -0,0008363693 0,0004100746 0,0008172876 0,001233243 0,00164512 0,002046379 0,002449832 0,002851256 0,003249268 0,003640936 0,004021867 0,004392704 0,004754029 0,00510659 0,005450805 0,005788052 0,00611949 0,006453812 0,006518593 0,006975728 0,007380334 0,007779838 0,007669343 0,008124357 0,008544993 0,0089161 0,007850712 0,006923549 0,00605896 0,005168841 0,001810236 0,001012492 -0,0008550067 -0,0008249016 -0,0008742331 -0,0009828846 -0,00116787 </t>
  </si>
  <si>
    <t xml:space="preserve">0 -0,01396658 -0,01158805 -0,009099616 -0,007257467 -0,005963656 -0,005039201 -0,004358541 -0,003842848 -0,003442627 -0,003125962 -0,002871612 -0,002664991 -0,002495806 -0,0023566 -0,002241856 -0,002147408 -0,002070055 -0,0020073 -0,002098771 -0,004222879 0,008731377 0,01519361 0,0167125 0,01645197 -0,02115908 -0,02120944 -0,02188163 -0,02267444 -0,02335882 -0,02388672 -0,02433896 -0,02477632 -0,02520731 -0,02705424 -0,02811339 0,02181308 0,02251738 0,02226353 0,02170583 -0,02788755 -0,02560657 -0,0256674 -0,0259567 0,02072248 0,02588755 0,02639695 0,02667252 0,02691062 0,02714738 0,02739252 0,02764788 0,0279121 0,0281744 0,02842916 0,0286743 0,02890609 0,02912208 0,02931934 0,02968414 0,02992793 0,02997896 0,02938073 0,02558995 0,02904389 0,02997014 0,02992296 0,02969348 0,02942135 0,02889221 0,02831769 0,02767842 0,02694817 0,02611903 0,02530166 0,02467577 0,02443842 0,02425366 0,02055565 0,0257059 0,02574455 0,0252346 0,0245127 0,0236122 0,02184169 0,01674094 -0,02822595 -0,02694953 -0,0269849 -0,02726996 -0,02754225 -0,02780859 -0,02807468 -0,02834554 -0,02836744 -0,02828599 -0,02814214 -0,0279515 -0,0277615 -0,02859329 -0,02943425 -0,000889219 0,02519592 0,02715537 -0,0002079331 -0,01795238 -0,02193709 -0,02352661 -0,02440759 0,0230881 0,02236023 0,02148173 0,02049402 0,01935105 0,02055696 0,02153205 0,02239157 0,02319218 0,0239784 0,02310119 0,02220461 0,02121613 0,02009819 0,01886636 0,01773304 0,01666009 0,0156234 0,01370077 0,01272119 0,01287389 0,01337826 0,01359736 0,01433867 0,0145702 0,01509654 0,01507332 0,01517308 0,01527395 0,01537531 0,0161978 0,01720677 0,01769527 0,01508909 -0,02129355 -0,02042508 -0,02101598 -0,02042755 -0,01956362 -0,01861737 -0,02278944 0,01351976 0,01330862 0,01227215 0,01091779 0,01004657 0,009303476 0,008578385 0,0078271 0,007050517 0,005338884 0,003924159 0,001486626 -0,01866473 -0,01567427 -0,003039842 0,00671067 0,007335197 0,006544278 0,005245548 0,006937404 0,008313534 0,009542067 0,01070913 0,01188819 0,01186782 0,01184705 0,01182121 -0,01172796 -0,01180706 -0,01213472 -0,01269768 -0,01343778 -0,01422924 -0,01507213 -0,01573656 -0,01512801 -0,01410722 -0,01299596 -0,01181608 -0,01093983 0,02295935 0,01324004 0,01524382 0,01696452 0,02029739 0,01773787 0,0005230224 -0,006085428 -0,009094398 0,01781183 0,01638913 0,01675007 0,01767751 0,01887105 0,01965273 0,02028937 0,02087714 0,02144777 0,02200373 0,02255137 0,02309157 0,02362493 0,02415009 0,02466592 0,02389282 0,02318029 0,0228898 0,02201072 0,02143052 0,02055886 0,01926085 0,01836186 0,01649826 0,0155533 0,01349316 0,01194009 0,01014246 0,008272568 0,00626569 0,003731119 -2,124083E-05 -0,006795912 -0,02018491 -0,02995441 -0,02948471 -0,02749486 -0,0230148 -0,01595581 -0,01220568 -0,01168373 0,009731465 0,009847413 0,009882846 0,009889498 0,01013317 -0,005913089 -0,01579849 -0,015447 -0,01633399 -0,02139333 0,01360414 0,01604968 0,01703773 0,01766621 0,01608187 0,01479342 0,01360752 0,01244115 0,01122666 0,009925471 0,008534749 0,007041031 0,005426926 0,003743144 0,003509383 0,003475833 0,003637768 0,004559347 0,004651495 0,007228791 0,008258251 0,01064557 0,01158894 0,0136842 0,0135554 0,01394274 0,01380585 0,01350358 0,01328909 0,01198115 0,01095946 0,008948174 0,007400601 0,005210858 0,002851581 0,0003599658 -0,002688266 -0,007195697 -0,01603679 -0,007760092 -0,002504084 0,0003856962 0,002335767 0,003948139 0,005453251 0,006936473 0,008434508 0,009983444 0,01156634 0,01269263 0,01355258 0,01394528 0,01487193 0,02617427 0,01333599 0,01218497 0,01282211 0,01388289 0,01515238 0,0138111 0,01264255 0,01151518 0,01037063 0,009158404 0,0104397 0,0116707 0,01293885 0,01427315 0,0156306 0,01680127 0,0178431 0,01953422 0,0204313 0,021261 0,02197907 0,02254004 0,0231869 0,02377752 0,02441072 0,02499737 0,02554691 0,02609535 0,02658439 0,02707166 0,02749648 0,02791231 0,02827327 0,02861654 0,02891127 0,02889696 0,02885615 0,02879673 0,02869948 0,02857465 0,0284626 0,02837786 0,02829747 0,0282336 0,02817414 0,02814559 0,0281143 0,02808673 0,02805752 0,02803129 0,02798359 0,02794616 0,02791453 0,02788782 0,02786467 0,02738226 0,02681273 0,0261417 0,0253874 0,02460706 0,02368 0,02263888 0,02146096 0,02014693 0,01871624 0,01947832 0,02011345 0,02071891 0,02133381 0,02197539 0,02121771 0,02019253 0,01910919 0,01755515 0,0155308 0,01398443 0,01265352 0,01146142 0,01035206 0,009285166 0,008590921 0,00811034 0,00800018 0,008142371 0,007594537 -0,003362678 -0,02784976 -0,02259659 -0,02028005 -0,02015307 -0,02627684 0,01705747 0,01930579 0,02020279 0,0207704 0,0246055 0,02915162 -0,003872388 -0,004012075 -0,008755144 0,02825028 0,02774512 0,02538416 0,02458561 0,0243827 0,02443845 0,02464236 0,024935 0,02527686 0,02564056 0,02601634 0,02639665 0,02677417 0,02714432 0,02750284 0,02784661 0,02817178 0,02847535 0,02874888 0,02890438 0,02935893 0,02945994 0,02971774 0,02978083 0,02991103 0,02994151 0,02999853 0,02997022 0,02994357 0,02985022 0,0299317 0,02997359 0,02999762 0,02998568 0,02996269 0,0299641 0,02997643 0,02997644 0,0299836 0,02998307 0,02998755 0,02998689 0,02998984 0,02998921 0,02999124 0,02994727 0,02985417 0,02969755 0,02947813 0,02921024 0,02886206 0,02844009 0,02792973 0,02732549 0,0266087 0,02600053 0,02534901 0,02466328 0,0239453 0,02319601 0,02275098 0,02246789 0,02234934 0,02245503 0,02248133 0,02277726 0,02210036 0,02120251 0,02035153 0,01899371 0,01972103 0,01992867 0,02054011 0,02089329 0,02153229 0,02127135 0,02113616 0,02097208 0,02086841 0,02075584 0,01999441 0,0189624 0,01778129 0,01612524 0,01459716 0,01343817 0,01255773 0,01205619 0,0121322 0,01287629 0,01375824 0,003167467 -0,01631323 -0,01617184 -0,01610161 -0,01601318 0,01608748 0,01607499 0,0160622 0,01604986 0,01467021 0,01333022 0,01195072 0,01046614 0,008871889 0,006123399 0,002124344 -0,005773391 -0,02669938 -0,02414811 -0,0229867 -0,02165737 -0,02027157 -0,0188531 -0,01739734 -0,02442592 -0,01642547 0,003878776 0,009702955 0,01227485 0,01342956 0,01420136 0,01485718 0,01548682 0,01612465 0,01676659 0,01741084 0,01805985 0,01871167 0,01936541 0,02001829 0,02066875 0,02131193 0,02194385 0,02279503 0,02244679 0,0221925 0,02193739 0,02121276 0,02099933 0,01931041 0,01834 0,01668794 0,01556263 0,01395737 0,01282552 0,01142966 0,01021763 0,008914334 0,007676456 0,006426954 0,005177852 0,003960123 0,002716874 0,001518636 0,002361141 0,003030702 0,003757187 0,00440072 0,005177337 0,005916348 0,006861002 0,008016178 0,009400519 0,01102617 0,01216906 0,01329143 0,01435279 0,01536662 0,01633444 0,01726051 0,01815083 0,01900496 0,01982865 0,02061965 0,02138213 0,02211354 0,02281686 0,02348947 0,0241333 0,0241143 0,02404972 0,02392614 0,02374675 0,02348655 0,0239918 0,02455803 0,02519319 0,02584798 0,02644422 0,02706051 0,02763923 0,02817766 0,02866837 0,02909954 0,02935738 0,02957357 0,02974441 0,02987028 0,02995245 0,02999164 0,02998885 0,02994432 0,02985871 0,02973192 0,02949026 0,02917065 0,02877077 0,02829331 0,02773609 0,02747735 0,02713303 0,02674113 0,02629968 0,02581673 0,02528977 0,02472417 0,02411742 0,02347404 0,02279305 0,02207882 0,02132944 0,02054806 0,01973337 0,01888831 0,01801206 0,01710732 0,01617377 0,015214 0,01422812 0,01321868 0,01218601 0,01113263 0,01005969 0,008970565 0,007509956 0,006023491 0,004506917 0,002975211 0,001432452 -0,000116944 -0,001888918 -0,003577776 -0,005365752 -0,007460242 -0,01016945 -0,0143422 -0,02162755 -0,02975765 -0,02404343 -0,02213215 -0,01890377 -0,01474847 -0,009997927 -0,004785558 -0,01649567 -0,008307308 -0,009107933 -0,00961866 -0,01012626 -0,01550565 -0,02936085 -0,009573017 -0,009328131 -0,004495726 -0,02978852 -0,02066651 -0,01666303 -0,01541631 -0,0151047 -0,01518917 -0,01549908 -0,01595518 -0,01649703 -0,01708681 -0,01943041 -0,02252454 -0,02709675 -0,02877432 -0,009203134 -0,007148155 -0,002227908 0,003347415 0,009035194 0,01396631 0,01892736 -0,01875125 -0,02042651 -0,02109418 -0,02156811 -0,02539993 -0,02739131 0,006314341 0,006297353 0,0105792 0,0156467 0,01920677 0,02051673 0,02086613 0,02083984 0,02365263 0,001623124 -0,0196163 -0,02140561 -0,02209268 -0,02255523 -0,02296214 -0,02336455 -0,02377983 -0,02421343 -0,02610956 -0,02842664 -0,02965066 -0,008128344 -0,005481306 -0,02987603 -0,02705299 -0,02503201 -0,02387586 -0,02300707 -0,02325843 -0,02254443 0,02509191 0,02561045 0,02632591 -0,01407521 -0,02588673 -0,026513 -0,02682714 -0,02707718 -0,02943386 -0,007344059 -0,000611822 0,01618488 0,02457233 0,02597873 0,02634531 0,0264058 0,02632867 0,0261724 0,02595853 0,02569748 0,02539429 0,02505135 0,02469474 0,02623471 0,02830416 -0,01206115 -0,0223235 -0,02417306 -0,02488671 -0,02533222 -0,02569845 -0,02604403 -0,02638908 -0,027965 -0,02964867 -0,02664921 0,003368952 0,005043958 0,01080891 0,01687532 0,02232627 0,02514536 0,02603422 0,02859972 -0,02593821 -0,02737942 -0,02783778 -0,0281058 -0,02973714 -0,01253286 -0,005397442 0,01394079 0,02558069 0,02714913 0,02754241 0,02762855 0,02758818 0,02747487 0,02949287 -0,02448849 -0,02725598 -0,02790958 -0,02821643 -0,02987168 7,452402E-05 0,006442364 0,02113209 0,02666488 0,02756046 0,027782 0,02779889 0,02771924 0,0275821 0,02931596 -0,02250379 -0,02706039 -0,02784673 -0,02817607 -0,02995411 0,009306658 0,01350833 0,02353841 0,02701081 -0,02803763 -0,02854246 -0,02870188 -0,0288363 -0,02897098 -0,02910932 -0,02925035 -0,02939136 -0,02952738 -0,02965142 -0,02976037 -0,02985152 -0,02992222 -0,02997021 -0,02999338 -0,0299899 -0,02995826 -0,02989742 -0,02948675 -0,02955415 -0,02929015 -0,02920607 -0,02887082 -0,02870284 -0,02838764 -0,02787745 -0,02718234 -0,02637366 -0,02543151 -0,02421666 -0,02242014 -0,01905752 -0,01100931 0,008786827 0,02652382 0,005406712 -0,003961478 -0,01000078 -0,01354972 -0,0156305 -0,007978001 0,0110017 0,02855187 0,02929392 0,02995927 0,02969222 0,02824105 0,02562638 0,02358127 0,02268276 0,01915287 -0,02226341 -0,01991814 -0,01912641 -0,0186149 -0,01814793 -0,01766514 -0,01714418 -0,01657435 -0,01596308 -0,01531966 -0,01464252 -0,01393446 -0,01319612 -0,01242934 -0,01054046 -0,008333563 -0,005219605 3,527987E-05 0,01090881 0,02783325 0,02878985 0,02983191 0,02948774 0,02451185 -0,002629482 -0,004636419 -0,004885088 -0,004675489 -0,004273647 0,001110511 0,01728073 0,02557065 0,02499847 0,02102931 0,007218807 -0,003473169 -0,005841387 -0,007170617 -0,008236319 -0,007179372 -0,005925159 -0,004551734 -0,003047883 -0,001432247 0,0013793 0,005373954 0,01287113 0,02916203 0,01925779 0,01875466 0,01502386 0,01026348 0,004979337 0,001083726 -0,004190423 -0,00167102 -0,0006379689 -0,001244837 -0,002086171 -0,000838911 0,0005177213 0,001945371 0,003471416 0,0050844 0,006362888 0,007464936 0,008453241 0,00937696 0,01026473 0,01113517 0,01199595 0,01284601 0,01368501 0,01494944 0,01651403 0,01802882 0,01962445 0,02149706 0,02397485 0,023024 0,02253577 0,02234561 0,0223932 0,02262668 0,02297621 0,02339423 0,0238505 0,02432398 0,02480186 0,02535866 0,02568832 0,02582869 0,02590861 0,02603358 0,02352513 0,02247088 0,02197878 0,02171971 0,02156994 0,02092834 0,02029124 0,02085547 -0,01356735 -0,01618478 0,0188666 0,01781149 0,01820973 0,01889441 0,01959721 0,02105234 0,02221399 0,0232567 0,024254 0,02520882 0,02602722 0,02659991 0,02726328 0,02993692 -0,01043089 0,02960496 0,02605595 0,02320154 0,02084039 0,0186021 0,01755951 0,01744331 0,01777298 0,01831445 0,01894034 0,01908195 0,01922981 0,01936726 0,01904294 -0,02016229 0,01408457 0,01658608 0,01600505 0,01489402 0,0135591 0,01423754 0,01501874 0,01583608 0,01663529 0,01743181 0,01896889 0,02028354 0,02149482 0,02265291 0,02374105 0,02457992 0,02516188 0,0253827 0,02536351 0,025142 -0,01682056 -0,0209394 -0,02154852 -0,02172086 -0,02178216 -0,02133095 -0,02085641 -0,02035323 -0,01981063 -0,01920605 -0,01880466 -0,01931103 -0,02014684 -0,02103293 -0,02194071 -0,02097559 -0,01410269 0,02917851 0,02794765 0,02784033 0,02792206 0,028077 0,02826062 0,02846063 0,02866982 0,02887578 0,02907293 0,02925865 0,02942915 0,02958181 0,02950723 0,02941606 0,02930182 0,0291575 0,0283814 0,02829275 0,02829191 0,02822203 0,0282509 0,02820152 0,02775164 0,0272719 0,02646304 0,02582314 0,02489348 0,02479971 0,02455572 0,02451497 0,02457721 0,02465547 0,02479299 0,02482816 0,02490228 0,02492175 0,02496149 0,02496929 0,02498817 0,02498727 0,02499261 0,02498514 0,02432884 0,02357639 0,02270522 0,0217831 0,02083261 0,02062031 0,02037597 0,02019025 0,02011184 0,02013213 0,02013063 0,02011847 0,02010249 0,02007941 0,02005332 0,02084882 0,02167456 0,02250762 0,02329895 0,02402689 0,0241222 0,02423352 0,02433478 0,02435555 0,02429822 0,02425173 0,02420601 0,02416061 0,02411532 0,02406994 0,02339677 0,02260835 0,02169702 0,02070298 0,01966712 0,01861641 0,01754151 0,01644352 0,01532431 0,01418493 0,01393599 0,01365449 0,01344736 0,01336318 0,01339061 0,01427011 0,01524898 0,01631911 0,01744421 0,01855673 0,0179809 0,01746522 0,01698645 0,01651551 0,01595643 0,01526743 0,0144439 0,01344805 0,0122899 0,01110416 0,01086987 0,010641 0,01052119 0,01051563 0,01062958 0,01063197 0,01063644 0,01064186 0,01064916 0,01065799 0,009762879 0,008639083 0,007217323 0,005420266 0,003549038 0,00273898 0,002143537 0,001830606 0,001994058 0,00213871 0,005777305 0,008145452 0,01002985 0,01173766 0,01336799 0,01461545 0,01565375 0,01655523 0,01737515 0,01814594 0,01710415 0,01616477 0,01525865 0,01486225 0,01366651 0,01520303 0,01603299 0,017915 0,01867391 0,02043065 0,02028237 0,02055303 0,02040545 0,02012503 0,01992169 0,02048993 0,02120152 0,0220919 0,02289979 0,02377436 0,02465461 0,02559214 0,02641429 0,02723293 0,02790137 0,02781447 0,02763546 0,02737299 0,02720225 0,0267214 0,02659049 0,02637626 0,02628288 0,02616416 0,02609427 0,02604302 0,02601153 0,02596511 0,02593319 0,02591557 0,02586509 0,02582445 0,02579029 0,02564942 0,0255404 0,02569127 0,0256817 0,02567303 0,02566559 0,02565952 0,02640065 0,02706149 0,02767171 0,02824265 0,02875826 0,02875136 0,02868113 0,02854611 0,02835366 0,02810209 0,02768955 0,02709156 0,02632817 0,02556356 0,02451765 0,02367667 0,02275682 0,02176661 0,02072131 0,01969873 0,01716438 0,01290865 0,001014543 -0,02840948 -0,02920197 0,001102039 0,006839762 0,009289862 0,01031215 0,01062356 0,01234639 0,01360953 0,0146698 0,01560318 0,01650043 0,01590284 0,01507358 0,01403363 0,01277792 0,01136902 0,01061894 0,01004067 0,009770562 0,0099262 0,009748118 0,01352856 0,01583141 0,01756646 0,01906374 0,02044048 0,02038294 0,02013148 0,01970455 0,01915876 0,01850856 0,01760121 0,01640033 0,01514469 0,01414439 0,01348417 0,01223743 0,01144689 0,0117908 0,01249417 0,01327429 0,01234356 0,01120273 0,009897633 0,008428357 0,006820377 0,007673039 0,008477525 0,009283779 0,01012994 0,01104439 0,01014122 0,008843451 0,007088578 0,005065315 0,002134119 0,00247933 0,003186247 0,004039188 0,004935398 0,005853935 0,006351831 0,006638093 0,006807131 0,006906132 0,00696071 0,006949097 0,006946999 0,006953775 0,006970125 0,006995692 0,008904743 0,01031615 0,01166599 0,01302461 0,01444351 0,01324964 0,01217575 0,01110927 0,009997476 0,008801458 0,01005858 0,01127589 0,01253149 0,01385348 0,01518915 0,0153237 0,01589822 0,01550635 0,01467766 0,01438357 0,01225762 0,01105653 0,008943131 0,007776739 0,005847646 0,004217616 0,002028177 8,352927E-05 -0,00194339 -0,004006095 -0,006361469 -0,009535946 -0,01460599 -0,02350337 -0,02963536 -0,0287883 -0,0273601 -0,02547625 -0,02324188 -0,02074534 -0,02991698 -0,02586673 -0,01449877 -0,005223919 -0,0002951702 0,004737654 0,01612896 0,01195923 0,0002345407 -0,001934253 -0,0208165 -0,01555095 -0,01392216 -0,01325189 -0,01289254 -0,01699587 -0,02138397 -0,006573903 -0,002466854 -0,001561034 -0,008182586 2,890608E-05 0,001285379 0,001929691 0,002471859 0,005886971 0,0293557 0,006596905 0,004338002 0,004872193 -0,002335601 -0,001388501 -9,404371E-05 0,001319911 0,002861954 0,002190645 0,00134293 0,0004003994 -0,0005649365 -0,00156542 -0,002165401 -0,00255421 -0,002823632 -0,003021885 -0,003175959 -0,002045603 -0,0008403596 0,001560582 0,002362299 0,005595115 0,007378696 0,009235142 0,01110943 0,01329122 0,0162234 0,01530161 0,01489743 0,01482129 0,01502669 0,01541965 0,01477394 0,0141282 0,01345326 0,0127192 0,01189509 0,01157457 0,01233891 0,01426389 0,01500409 0,01715652 0,01743702 0,01759383 0,01756631 0,0172787 0,01665453 0,01455801 0,01274582 0,01101824 0,009278076 0,007515213 0,007243582 0,007199592 0,007364687 0,007707725 0,009400614 0,009270035 0,009726772 0,00959709 0,00973125 0,009613553 0,00836083 0,007179892 0,005369191 0,004045556 0,002253137 0,002239101 0,001713873 0,001877628 0,002136096 0,002658318 0,001500348 0,0002360761 -0,001169226 -0,002718129 -0,005780504 -0,004673338 -0,005244782 -0,00416108 -0,003680739 -0,002661799 -0,001499773 -0,0005170229 0,001196552 0,002315813 0,003990606 0,005067995 0,006426425 0,007526783 0,008710836 0,009780746 0,0103986 0,01079886 0,01083473 0,01079502 0,01054399 0,01015489 0,009771639 0,009402004 0,009037953 0,008675296 0,008748724 -0,01915927 -0,0128573 -0,01282989 -0,01336222 0,009825169 0,01348575 0,01434076 0,01486592 0,01533721 0,018445 0,02994334 -0,001789579 -0,00715956 -0,008140298 -0,008344762 -0,008455815 -0,008518954 -0,008557384 -0,00858321 -0,007015804 0,02897983 0,01623228 0,01516177 0,01590109 0,02533127 -0,000120112 -0,002003259 -0,009989731 -0,01399104 -0,006980871 0,01315641 0,01264196 0,01178469 0,01091075 0,01206618 0,01329219 0,01455052 0,01586134 0,01721368 0,01824443 0,01911324 0,01987881 0,02058109 0,02124431 0,02097624 0,020651 0,02025518 0,01891943 0,01858025 0,0190082 0,01968459 0,02115376 0,02179002 0,02329373 0,02314703 0,02336367 0,02322168 0,02297125 0,02278423 0,02327568 0,02388135 0,02463947 0,02531317 0,0260374 0,02611065 0,02623728 0,02623704 0,02617618 0,02604736 0,0264949 0,02697014 0,02748896 0,02797201 0,02840736 0,02812368 0,02787756 0,02761736 0,02737838 0,02706724 0,02670501 0,02623322 0,02563418 0,02484942 0,02388445 0,02436192 0,0247542 0,025127 0,02549828 0,02589557 0,02510447 0,02421982 0,02323028 0,02220356 0,02116708 0,02066507 0,02013839 0,01975955 0,01958566 0,0196421 0,01896772 0,01805588 0,01677879 0,01509389 0,01285559 0,01091613 0,009354267 0,006764029 -0,02741578 -0,01920986 -0,01763996 -0,01722832 -0,0170868 -0,01703491 -0,01701925 -0,01687591 0,01707139 0,01704663 0,0170278 0,01701017 0,01566551 0,01434805 0,0129838 0,01150965 0,009922355 0,008315722 0,007093974 0,005052219 -0,01453173 -0,02341154 -0,0007546101 0,008989294 0,009392309 0,008517221 0,007207455 0,008843348 0,01017368 0,01135743 0,01247917 0,01360917 0,01230748 0,01102089 0,009647227 0,008143317 0,006538519 0,005540534 0,004754619 0,004381095 0,004253588 0,001917941 0,007273144 0,008668669 0,009185512 0,009411216 0,00951473 0,009558518 0,009569667 0,009561277 0,009540231 0,009510346 0,009481678 0,009461277 0,009449416 0,009447659 0,009519568 0,01166592 0,01273212 0,01392682 0,01516327 0,01647461 0,02045964 0,02947861 0,002518747 0,002160903 -0,003586567 -0,005568088 -0,0068636 -0,008057884 -0,00931757 -0,01068404 -0,01102478 0,01323384 0,01054114 0,008905319 0,007351752 0,00904387 0,01044291 0,01165125 0,01276082 0,01387547 0,01503767 0,01624021 0,01747121 0,01873855 0,02000197 0,02009504 0,02003087 0,01981434 0,01946397 0,01798777 0,01677972 0,01486861 0,01375074 0,01137774 0,01026705 0,007903459 0,00593033 0,003934678 0,001902245 -0,0004215241 -0,000319146 -0,0006000266 -0,001116852 -0,001786743 -0,002556158 -0,002099278 -0,001620748 -0,001101083 0,0007976986 0,0007705332 0,003643765 0,00459406 0,007117125 0,008008871 0,01020795 0,01146176 0,01315295 0,01481922 0,01649611 0,01823122 0,01722939 0,0163642 0,01553722 0,01469221 0,01378588 0,01428334 0,01513064 0,01650238 0,01861632 0,02222691 0,01987272 0,01837431 0,01723441 0,01625383 0,0153111 0,01598915 0,01686984 0,01788946 0,01901497 0,0201971 0,0218925 0,02365624 0,02581076 0,02859484 0,02864842 0,02930984 0,02543068 0,02286193 0,0212355 0,01993063 0,02039658 0,02034273 -0,02517306 -0,02424601 -0,02475819 0,004688193 0,009627788 0,01113667 0,01178948 0,01212473 0,01602886 0,01878792 0,02058895 0,02199071 0,02320311 0,02409535 0,02480775 0,02540439 0,02592731 0,02640134 0,02624255 0,0260396 0,02578298 0,02484909 0,02454651 0,02463883 0,02453289 0,02443047 0,02433201 0,02423355 0,0240032 0,023874 0,02379215 0,02373516 0,02369183 0,02365615 0,02362469 0,02359539 0,02356702 0,02353879 0,02296892 0,02209632 0,02087113 0,01935654 0,01695888 0,0180998 0,0190196 0,01985826 0,02070313 0,02156596 0,02153304 0,02149791 0,02144717 -0,02140988 -0,02143558 -0,02183397 -0,02226103 -0,02276503 -0,02328762 -0,0238472 -0,02392446 -0,02381016 -0,02358724 -0,02329162 -0,02294009 -0,02481914 -0,02763141 0,01462398 0,02124987 0,02284344 0,02230083 0,02167462 0,02098268 0,02025854 0,01950862 0,01909479 0,0188418 0,01867311 0,01855158 0,01845766 0,01938644 0,02032959 0,02131556 0,02234022 0,02333052 0,02422809 0,02387341 0,02379343 0,02351708 0,02267535 0,02323917 0,02407788 0,02461403 0,02569729 0,02624416 0,02607054 0,02554157 0,0253884 0,02485609 0,02449541 0,02519303 0,02602653 0,02666584 0,02735326 0,02785613 0,02761831 0,02732625 0,02712475 0,02684728 0,02658598 0,02673257 0,02688264 0,02697397 0,02706412 0,02711888 0,02763989 0,02811928 0,02856579 0,02893848 0,02924861 0,02929781 0,02935526 0,02940296 0,02942193 0,02940927 0,02915701 0,02883716 0,02844315 0,0279889 0,02748875 0,02729221 0,02707918 0,02691502 0,02683323 0,02683793 0,02735929 0,02785383 0,02831677 0,02872377 0,02906492 0,02934702 0,02957505 0,02974985 0,02987362 0,029947 0,02997131 0,02994684 0,02987439 0,02975396 0,029586 0,02937025 0,029107 0,02879585 0,02843693 0,02802986 0,02757471 0,02707114 0,02651927 0,0259189 0,0252702 0,02497695 0,02472478 0,02456406 0,02449975 0,02455909 0,02402166 0,02332804 0,02243101 0,02126888 0,01984598 0,01826777 0,0166403 0,01487696 0,01295541 0,01047734 0,01293567 0,01463362 0,01595705 0,01709194 0,01814415 0,0181308 0,01810291 0,01806274 0,01801268 0,01804084 0,01672028 0,01525684 0,0140362 0,01177135 0,01056349 0,009856705 0,009776962 0,009840468 0,009805592 0,01043704 0,009289218 0,008128173 0,006795839 0,005158327 0,003683264 0,0021501 0,000688021 -0,000764531 -0,002199851 -0,003594057 -0,005304899 -0,007004471 -0,0121724 -0,006941487 -0,007752459 -0,002363073 </t>
  </si>
  <si>
    <t xml:space="preserve">0 -0,001647416 -0,001986404 -0,002531688 -0,003178822 -0,003877138 -0,004603402 -0,005346235 -0,006099589 -0,006859997 -0,007625349 -0,008394293 -0,009165926 -0,009939619 -0,01071493 -0,01149153 -0,01226917 -0,01304767 -0,01382688 -0,01228214 -0,002261754 0,0009552696 0,000947326 0,001229332 0,0003144768 -0,0008874708 -0,001139553 -0,00138737 -0,001632493 -0,001876545 -0,002128378 -0,002382695 -0,002633768 -0,002876756 -0,001539316 0 0,000824047 0,001202092 0,001594745 0,0006494695 -0,0004199258 -0,0006361993 -0,0009216451 -0,001212124 0 0,0005179851 0,0009374268 0,001354753 0,001768646 0,002178713 0,00258477 0,002986706 0,003384433 0,003772931 0,004150158 0,004517307 0,004875638 0,00522522 0,005566724 0,004634445 0,003745204 0,002880334 0,002050064 0,001319742 0,001600689 0,001922 0,002276595 0,002642649 0,003011613 0,003380774 0,003750688 0,004116273 0,004472956 0,004822039 0,003895953 0,002994395 0,002072799 0,00112672 0,0001789001 0,000615461 0,001032741 0,001446564 0,001854971 0,002252385 0,001344636 0,0004293444 -0,0007971923 -0,001007355 -0,001256479 -0,001510799 -0,001773146 -0,00203751 -0,00229908 -0,002552327 -0,002822223 -0,003097246 -0,003373244 -0,003648688 -0,003922991 -0,002608417 -0,001295079 0 0,0004610238 0,0008725126 0 -0,0002766466 -0,0004892633 -0,0007233073 -0,0009748538 0,0002961087 0,0007057788 0,00112105 0,001532734 0,001934702 0,002294074 0,002649239 0,003008362 0,003373272 0,003742642 0,004108116 0,004467713 0,004820478 0,005166748 0,005503018 0,00583302 0,006158288 0,006478536 0,006481998 0,006939286 0,00729066 0,007461664 0,00788514 0,008142828 0,008540485 0,007628182 0,006677571 0,005778999 0,004876439 0,00396258 0,003038881 0,002108196 0,001194 0,0003054706 -0,000888026 -0,001024115 -0,001236066 -0,001477479 -0,001722013 -0,001965401 -0,0005328641 0,0006155664 0,001016547 0,001430804 0,001836973 0,002244135 0,002648577 0,00304929 0,003445949 0,003832875 0,00293749 0,002032524 0,00110387 0 -0,001202114 0,000204191 0,0005980275 0,001017054 0,001433523 0,001839902 0,002200091 0,002555842 0,002915649 0,003281387 0,003651766 0,002704643 0,001774933 0,0008469101 0 -0,0003637693 -0,0006299438 -0,000908052 -0,001189899 -0,001471437 -0,001747011 -0,001977799 -0,002198466 -0,002427016 -0,002659674 -0,002891419 -0,00145192 0 0,0009283597 0,001325988 0,001728557 0,0008443489 0 -0,0003808692 -0,0005974615 -0,0008453924 0,0004121006 0,000818269 0,001238293 0,001655221 0,002061148 0,002467228 0,002870233 0,003269168 0,003660675 0,00404104 0,00441138 0,004772235 0,005124333 0,00546812 0,005805022 0,006126715 0,006454309 0,006516501 0,006971835 0,007390043 0,007792457 0,007695982 0,008150321 0,008567729 0,008940118 0,007849749 0,006901871 0,006011098 0,005123135 0,004238669 0,003363927 0,002515405 0,001718746 0,001105378 -0,001578479 -0,001503051 -0,001376519 -0,001326948 -0,001396412 -0,001613305 0 0,0007928698 0,001184796 0,001578035 0,001968265 0,001022654 0 -0,001200394 -0,001364856 -0,001612298 -0,0002266433 0,0007665862 0,001158991 0,001570345 0,001981228 0,002343541 0,002699766 0,00305917 0,003423868 0,003792643 0,004162327 0,004529167 0,004892233 0,005245045 0,005579351 0,005908345 0,006245309 0,006584106 0,006654071 0,007110922 0,007510909 0,007911221 0,007796849 0,008244744 0,008608655 0,008980654 0,008973238 0,009386597 0,00968581 0,010058 0,009128612 0,008206971 0,007369489 0,006385187 0,005444108 0,004523059 0,003629209 0,0027502 0,001899816 0,001116094 0,001476108 0,001838495 0,002207677 0,002581084 0,002958603 0,003338064 0,003716066 0,004088735 0,004451748 0,004803355 0,003896361 0,003014723 0,002117695 0,001198092 0,0003584812 0,0006911366 0,001099553 0,001510198 0,001916362 0,002311988 0,002671192 0,003025468 0,003382591 0,00374443 0,0041097 0,004470996 0,004825779 0,005176098 0,005516301 0,005846147 0,006169135 0,006487885 0,006489652 0,006945962 0,007277477 0,0074126 0,007819623 0,008007083 0,008385878 0,008530934 0,008888272 0,00906266 0,009395774 0,009563643 0,009872189 0,01004438 0,0103288 0,01050295 0,01076578 0,01094034 0,0111968 0,0114077 0,01168041 0,01190569 0,01216066 0,01237857 0,01262529 0,01284156 0,01307645 0,01328688 0,0124612 0,01163622 0,01080399 0,009964743 0,009110431 0,009453356 0,009758191 0,01004363 0,01032985 0,01060359 0,01087417 0,01112614 0,01136235 0,01157939 0,01178834 0,01085931 0,009939831 0,0090224 0,008106818 0,007197314 0,007513059 0,007813266 0,008120141 0,00842975 0,008736888 0,007825804 0,006927257 0,005966689 0,00505035 0,004120059 0,004515105 0,00487507 0,005224209 0,00556512 0,005899332 0,004991265 0,004115701 0,003226219 0,0023078 0,001384 0,0005309599 -0,0009068202 -0,001000987 -0,001251403 -0,001533034 0 0,0008106209 0,001199538 0,001609934 0,002019963 0,00113787 0,0004432833 -0,001263623 -0,001408571 -0,001469528 0 0,0006185902 0,00102952 0,001449864 0,001867097 0,002279414 0,002686909 0,003089577 0,003485756 0,003871188 0,004245714 0,004610358 0,004966379 0,005313795 0,005653608 0,005986702 0,00631245 0,006631871 0,006630545 0,00707568 0,007390817 0,007779974 0,007587736 0,008034552 0,008432551 0,008802525 0,008698331 0,009097452 0,009344471 0,009694156 0,009796581 0,0101398 0,01034575 0,01068655 0,01089571 0,01121922 0,01142906 0,01172969 0,01194067 0,01222138 0,01243099 0,01269369 0,01290019 0,01314669 0,01334864 0,01357807 0,01376251 0,0139538 0,01410851 0,01427344 0,01341245 0,0125561 0,01168444 0,01080071 0,009906194 0,01019183 0,01043129 0,01065919 0,01087551 0,0110888 0,01018234 0,009311684 0,008447753 0,007572279 0,006627166 0,006964915 0,007380256 0,007483257 0,007904822 0,008143955 0,008500366 0,008670266 0,009036576 0,009267221 0,009626267 0,009855017 0,01019233 0,0104254 0,01074171 0,01097496 0,01010157 0,009231781 0,008325908 0,007428502 0,006454388 0,005557801 0,004666156 0,003766524 0,002839762 0,00189531 0,000960649 0 -0,001332384 -0,001569957 -0,001815789 -0,0004027026 0,0006552688 0,001048351 0,001442718 0,00183412 0,002223864 0,00261434 0,003002117 0,003382233 0,003750085 0,002834882 0,001966798 0,001147923 0 -0,00150055 -0,001661973 -0,001845808 -0,002040455 -0,002245845 -0,002462525 -0,001194958 0,0004420247 0,0006759921 0,001059498 0,001459101 0,001867119 0,002274354 0,002678511 0,003078912 0,00347496 0,003861013 0,004235957 0,004600948 0,00495725 0,005304902 0,005644883 0,00597817 0,006304086 0,00662369 0,006622723 0,007067692 0,00747111 0,007867328 0,007761652 0,008219173 0,008683047 0,009064332 0,00904598 0,009431779 0,009661407 0,009999637 0,01012045 0,01043567 0,010587 0,01088221 0,01103029 0,01130352 0,01145323 0,01170485 0,01185591 0,01208883 0,01225613 0,01250451 0,01270214 0,01295215 0,012096 0,0112559 0,01040028 0,009516923 0,008612047 0,008916286 0,009169614 0,009424364 0,009661598 0,009902935 0,01013047 0,01036065 0,01057916 0,01079881 0,01100852 0,01121822 0,01141926 0,01161941 0,01181208 0,01200319 0,01219933 0,01241571 0,01264271 0,01286886 0,01308596 0,0133053 0,01351685 0,01370859 0,01387899 0,01403665 0,01317241 0,01230664 0,01143071 0,01054393 0,009648333 0,009936525 0,01018272 0,01041162 0,01063536 0,01085063 0,01106308 0,01126871 0,01147144 0,01166824 0,01186199 0,01093995 0,01003379 0,009134517 0,008237706 0,007341237 0,007647173 0,007932271 0,008204714 0,008475292 0,008734792 0,00899276 0,009241126 0,009487378 0,009725115 0,00996067 0,01018902 0,01041459 0,01063356 0,0108494 0,01105918 0,0112657 0,01146656 0,01166413 0,01185635 0,01204522 0,0122292 0,01240969 0,01258558 0,01275818 0,01292691 0,01202905 0,01113977 0,01025139 0,009361092 0,008467925 0,007572954 0,006640264 0,005754034 0,004866823 0,003982844 0,003114573 0,002278287 0,001546525 0 -0,001968629 -0,001889302 -0,001793336 -0,001737852 -0,001736979 -0,001771736 -0,000248546 0,0008116551 0,001215351 0,001628127 0,002038688 0,001158673 0,0004652445 -0,001257001 -0,001399924 -0,001454424 0 0,00063964 0,001049519 0,001469507 0,001886689 0,002299021 0,002706442 0,003109098 0,003504835 0,003889653 0,002993097 0,002142922 0,001354419 0,0008342568 -0,00160796 -0,001653446 -0,001607205 -0,001604015 -0,0016412 -0,001742052 -0,0002812732 0,0007274154 0,001125933 0,001538562 0,001949695 0,001069669 0 -0,001347148 -0,001491683 -0,001561959 -0,00164292 -0,001802718 -0,002043443 -0,002314416 -0,002593002 -0,001260058 0 0,0004755919 0,0008913038 0,001309058 0,001723806 0,002134644 0,002541362 0,002943883 0,003342148 0,002450977 0,001612821 0,0008964582 -0,001170834 -0,001227734 0,0007399911 0,001044671 0,001410392 0,001793466 0,002177228 0,001233139 0,0003132802 -0,000881521 -0,001054583 -0,001313562 0 0,0004647216 0,0008850755 0,00130353 0,001718369 0,0008451508 -0,0005685617 -0,0006093573 -0,0005255344 -0,0007030155 -0,0009858478 -0,001280454 -0,001576014 -0,001870342 -0,002162592 -0,002452451 -0,002739805 -0,003024614 -0,003306893 -0,003587537 -0,002275948 -0,0009705686 0,000327098 0,0006713232 0,001080055 0,001494944 0,001907656 0,002316589 0,00272141 0,003122015 0,002231269 0,00139987 0,0007410676 -0,001286232 -0,001386057 -0,001342052 -0,001346923 -0,001398714 -0,001573443 -0,001827292 -0,0004724797 0,0006036806 0,0009974396 0,001410293 0,001822627 0,000944495 0 -0,000554056 -0,0003921407 -0,0005533806 -0,0008391629 -0,001135904 -0,001433287 -0,001729222 -0,002022997 -0,0007054164 0,0004589811 0,0008410442 0,001253188 0,001666853 0,0007915114 -0,0005622508 -0,0006228886 -0,0005812268 -0,0007811353 -0,001065479 -0,001359783 -0,001654772 -0,001948489 -0,002240102 -0,0009207229 0,0003214248 0,0006981008 0,001111133 0,001526367 0,0006546812 -0,0006510821 -0,0007467328 -0,0007745289 -0,000987543 0,0002676314 0,000682031 0,001100348 0,001516122 0,001928399 0,002336838 0,002741262 0,003141555 0,003536117 0,003920168 0,004293529 0,004657091 0,005011986 0,005358351 0,005697321 0,006029455 0,006354377 0,006672892 0,006669173 0,007113658 0,007425958 0,007815056 0,007624524 0,008070372 0,00846254 0,00751753 0,006591931 0,005691692 0,004802295 0,003919049 0,00305152 0,002220226 0,001485352 0 -0,001927905 0,001073903 0,001274258 0,001573478 0,001922162 0,002294078 0,001506951 0,0009909695 -0,001712448 -0,001685677 -0,00159695 -0,001554072 -0,001564782 -0,001625022 -0,00180482 -0,002053132 -0,0006853427 0,0004507026 0,0008459791 0,0012602 0,001673792 0,002084256 0,002491002 0,002893775 0,003292418 0,003683218 0,004062868 0,004432501 0,004792807 0,005144381 0,005487697 0,004556944 0,003668916 0,002806703 0,001980256 0,001264444 0 -0,00128455 -0,001039321 -0,0008428013 -0,0007265739 0,000592185 0,001002813 0,001418052 0,001830761 0,002239943 0,001358717 0,0006106613 -0,001074445 -0,001210797 -0,001219821 0,0003230476 0,0006745466 0,001061311 0,001452309 0,001841722 0,002231855 0,00262275 0,003010889 0,00339132 0,003759347 0,002844557 0,001976873 0,001158557 0 -0,001496388 -0,001623699 -0,001641558 -0,001684726 -0,001757732 -0,001920201 -0,0005305933 0,0005574093 0,0009377607 0,001330894 0,001722336 0,002113781 0,002506224 0,002896122 0,00327853 0,003648643 0,004023561 0,00439392 0,004755378 0,005108025 0,005452276 0,005789369 0,006119433 0,006442642 0,00675926 0,006750574 0,005968857 0,005106213 0,004223349 0,003348605 0,002501023 0,002892164 0,003272856 0,00365184 0,004025627 0,004393269 0,00475291 0,005104756 0,005448635 0,005785702 0,006115715 0,005191884 0,004295706 0,003376716 0,002430839 0,001474197 0,001868449 0,002252272 0,00263478 0,003014623 0,003390949 0,002446665 0,001519963 0,0006174602 -0,0004232982 -0,000559384 0,0005473854 0,0009198935 0,001306969 0,001696727 0,002084207 0,002469547 0,002855749 0,003238946 0,003614172 0,003977127 0,003080502 0,002199975 0,001292866 0,0004261074 -0,0009699775 0,0004608637 0,0008221283 0,00121774 0,001617843 0,002010531 0,002391498 0,002761267 0,003129968 0,003500009 0,003866779 0,002918662 0,001987599 0,001058383 0 -0,00118339 0,0001862587 0,0005927048 0,001012109 0,00142812 0,001833794 0,00220372 0,002565444 0,002932624 0,003302811 0,00367028 0,004033665 0,004394897 0,004750737 0,00509956 0,005436438 0,004497704 0,003597548 0,002681897 0,001739731 0,0007859362 -0,0002119343 -0,000450509 -0,0007041155 -0,0009577383 -0,001209802 -0,001465023 -0,001728145 -0,00199329 -0,002255804 -0,002510091 -0,002743555 -0,002957414 -0,003177305 -0,003400705 -0,00362272 -0,002193766 -0,0008135469 0,0005241066 0,000919593 0,001340293 0,001758914 0,002172218 0,002580324 0,002983547 0,003382112 0,00377089 0,004148169 0,004515371 0,00487375 0,005223381 0,005564128 0,005904711 0,006244563 0,006580166 0,006632122 0,00709009 0,007499526 0,007903171 0,007828061 0,008284291 0,00874594 0,009130298 0,009123244 0,00951274 0,009738569 0,01007918 0,01021712 0,01056953 0,01077974 0,01111568 0,01131756 0,01163154 0,01183604 0,01212776 0,01233196 0,01260389 0,01280623 0,01306048 0,01325953 0,01349785 0,01368978 0,01390252 0,01406298 0,01423894 0,01437965 0,0145384 0,01467956 0,01484977 0,01501789 0,01519816 0,015363 0,0155357 0,01569585 0,01585967 0,01601275 0,01616313 0,01629348 0,01641203 0,01651627 0,01661847 0,01670983 0,01680749 0,01690679 0,01702623 0,017148 0,01726802 0,01738606 0,01750229 0,01761504 0,01772533 0,01706274 0,01637867 0,01565953 0,01490774 0,01413303 0,01433784 0,01450443 0,0146518 0,01479081 0,01492239 0,01505723 0,0151915 0,01534492 0,01550777 0,01567057 0,01491496 0,01414404 0,01334394 0,01251548 0,01166693 0,01192823 0,01215193 0,01236641 0,01257481 0,01279149 0,01300887 0,01322015 0,01341552 0,01359091 0,01375196 0,01391349 0,01408038 0,01426756 0,01445859 0,01464502 0,01385518 0,01306903 0,01227245 0,01146165 0,01063621 0,009797448 0,008937985 0,008055551 0,007152309 0,006184447 0,005312659 0,004436288 0,003550103 0,002640646 0,001711045 0,00211597 0,002507578 0,002896246 0,003277667 0,003647209 0,004021508 0,004391594 0,004753043 0,005105731 0,005450014 0,005777562 0,006109311 0,006443846 0,00651519 0,006973531 0,007391877 0,007791774 0,007656311 0,008110206 0,00852999 0,0088958 0,008838821 0,009259002 0,009581691 0,009953852 0,01011998 0,01048041 0,01067299 0,01098092 0,01113936 0,01022313 0,009318819 0,008390612 0,007505928 0,006550955 0,006856802 0,007266843 0,007390091 0,007820616 0,008096213 0,008486779 0,008697793 0,009076708 0,009316097 0,009671107 0,008759022 0,007856377 0,00701143 0,006050289 0,005157601 0,005545417 0,005900871 0,006249075 0,006333669 0,006798154 0,005916017 0,005033417 0,004129462 0,003206294 0,00227891 0,002684474 0,003070555 0,003451204 0,003823134 0,004182357 0,004537181 0,004887567 0,005235922 0,005583819 0,005926882 0,004981126 0,004046488 0,003108746 0,002188341 0,001281836 0,001736115 0,002162728 0,002578621 0,002986049 0,003384115 0,002480984 0,001625579 0,0008536146 -0,0009678128 -0,00106071 0,0008934613 0,001261878 0,001667526 0,002080539 0,002493091 0,002872201 0,003236564 0,00359637 0,00395574 0,004311857 0,004670816 0,00502894 0,005383651 0,005727225 0,006053726 0,005124492 0,004237677 0,003346811 0,00243321 0,001505591 0,001910551 0,002304297 0,002696321 0,003081739 0,003455369 0,003819112 0,004176103 0,004530221 0,00488222 0,005229286 0,004288683 0,003351226 0,002419997 0,001506959 0,0006121809 0,001073801 0,001463075 0,001847026 0,002231635 0,002613498 0,002994899 0,003375103 0,003751057 0,004118004 0,004472943 0,00481355 0,005151602 0,005491554 0,005837093 0,0061835 0,005236885 0,004314054 0,003382756 0,002464817 0,001564769 0,00200664 0,002388693 0,002761371 0,003134398 0,003504457 0,003873274 0,004239301 0,004601617 0,004959797 0,005314638 0,004376388 0,003451652 0,002524417 0,00159599 0,0006686008 0,001092708 0,001501665 0,001907599 0,002307691 0,002696347 0,003054534 0,003407383 0,003762171 0,004120698 0,004481721 0,004838567 0,005190413 0,005536337 0,005870801 0,006193858 0,00651148 0,00655463 0,00701081 0,007434689 0,007833721 0,007716004 0,008172628 0,008617691 0,008995014 0,008955869 0,008040624 0,007369525 0,006348987 0,005408385 0,004509582 0,003627804 0,002768673 0,001947642 0,001250753 -0,001469968 -0,001557083 -0,001659444 -0,001773779 -0,00190166 -0,00204489 0 0,0007498337 0,0009090166 0,001205036 0,001565638 0,0006552414 -0,0004439829 -0,0005561335 -0,0007111738 -0,0009928772 0,0003415232 0,0006931767 0,001063528 0,00143828 0,001816093 0,0008910544 -0,0003654212 -0,000524112 -0,0008158676 -0,001117843 0,0001759399 0,0005733 0,0009910475 0,001407525 0,001820736 0,0009141906 0 -0,0002774048 -0,0005285133 -0,0007834218 0,0004381725 0,0008431613 0,001258383 0,001669768 0,002070563 0,002440669 0,002802022 0,003166791 0,003534062 0,003898461 0,004261999 0,004623036 0,004980458 0,005335055 0,005689206 0,006038754 0,006381966 0,006438833 0,006894504 0,007202995 0,00623719 0,005336283 0,004443444 0,003563324 0,002707083 0,003104933 0,003486867 0,003863256 0,004234191 0,004597086 0,004947513 0,005292682 0,005635347 0,005976384 0,006310306 0,006376417 0,006839357 0,007244849 0,007641887 0,007466538 0,006710911 0,005918249 0,005062516 0,004176662 0,003260705 0,003645738 0,004012302 0,004372514 0,004725099 0,005069724 0,005406962 0,005748332 0,006093061 0,00643479 0,006501543 0,006961929 0,007384531 0,007787134 0,007693958 0,008154861 0,008642856 0,009025414 0,008994481 0,00938947 0,009631555 0,008725135 0,007926903 0,006989156 0,00608308 0,005186694 0,005572984 0,005927302 0,006269328 0,006596616 0,006599559 0,007035471 0,007371738 0,007769871 0,00771447 0,008167771 0,008613597 0,009000491 0,009001893 0,009393596 0,009622005 0,009961087 0,01008338 0,01039938 0,0105504 0,01084626 0,009906083 0,009023564 0,008186846 0,007280682 0,006346048 0,005447344 0,004539972 0,00361436 0,00268367 0,001752634 0,0008207326 0 -0,0003696477 -0,000660855 -0,0009576604 0,000279299 0,0006847329 0,001101946 0,001517383 0,00192951 0,001052036 0 -0,001235911 -0,001415345 -0,001658734 -0,001905099 -0,002150291 -0,002392988 -0,002633559 -0,002872031 -0,001437051 0 0,0004305149 0,0008563431 0,001276923 0,0004169489 -0,0009132706 -0,001039616 -0,001129292 -0,001344333 0 0,0004043891 0,0007971218 0,001191729 0,001584299 0,001977338 0,002371749 0,002763846 0,003148706 0,003521348 0,003899243 0,00427255 0,004636908 0,004992492 0,005339444 0,005678665 0,006018647 0,006357702 0,006425198 0,006884553 0,007300797 0,007702245 0,007573036 0,008028772 0,008458138 0,008823951 0,008765761 0,009187253 0,00951137 0,009884151 0,01005135 0,01041278 0,01060713 0,01091594 0,01107596 0,01135343 0,01152529 0,01181578 0,01202341 0,01230041 0,01250726 0,01276364 0,01294527 0,01315539 0,01331051 0,01349752 0,01365173 0,01384154 0,01400279 0,01420155 0,01338129 0,01257109 0,01174196 0,0108861 0,009996944 0,01028538 0,0105399 0,01080128 0,01105921 0,01132189 0,01156444 0,01179833 0,01201101 0,01221767 0,01241354 0,01150622 0,01061907 0,009755227 0,008898686 0,00802918 0,007156773 0,006212674 0,005318652 0,004407613 0,003498883 0,00263082 0,001733551 0,0008023235 -0,0003026775 -0,0004695389 -0,0007193261 -0,0009724108 -0,001224295 -0,001474399 -0,001722587 -0,0003098283 0,0007167787 0,001109334 0,001503194 0,001894075 0,002283152 0,002672789 0,00305961 0,003438663 0,003805427 0,002911214 0,002030867 0,001124764 0,0003077627 -0,001205654 0,0002822985 0,0006587853 0,001073467 0,001486391 0,001889733 0,002249077 0,002604348 0,002963753 0,003329056 0,003698918 0,004064858 0,004425022 0,004778171 0,005125093 0,005462072 0,004538822 0,003654417 0,002758979 0,001839945 0,0009258593 0,001322717 0,001714697 0,002103423 0,002488869 0,002870707 0,003248735 0,003622802 0,003992774 0,004358532 0,004719963 0,003778385 0,002850992 0,001922609 0,0009945653 0 0,0005002056 0,0009176208 0,001332628 0,001742552 0,002141769 0,001248621 0,0004837566 -0,001081134 -0,001228128 -0,001280066 -0,001469143 -0,001671949 -0,001883476 -0,002103686 -0,002335746 -0,0009254188 0,0003215849 0,0007283321 0,001143199 0,001551193 0,001909444 0,002265398 0,002626511 0,002994022 0,003367394 0,003742909 0,004116384 0,004483865 0,004843779 0,005187185 0,005524174 0,005865398 0,006208769 0,006548824 0,00661125 0,007067901 0,007459711 0,007859116 0,007726687 0,008170424 0,007589433 0,006492808 0,005525951 0,004621656 0,003737468 0,004129321 0,004494184 0,004850931 0,005200123 0,005541601 0,005876 0,006212004 0,006546863 0,00660736 0,007063228 0,007455456 0,007856066 0,007743849 0,008192348 0,008558416 0,007610108 0,006681311 0,005773151 0,004877877 0,003993392 0,004375765 0,004727574 0,005072946 0,005415432 0,005754592 0,004808654 0,003887152 0,00297371 0,002070468 0,001199101 0,001637473 0,002017508 0,002391839 0,002767777 0,003141485 0,003516277 0,003889238 0,004257128 0,004616529 0,00496553 0,004033167 0,003145319 0,002285665 0,00146964 0,0008380505 0,001065725 0,001376647 0,001741808 0,002117773 0,002499629 0,00155203 0,0006246213 -0,0004193906 -0,0006172829 -0,0008995695 0,0004076265 0,0007610755 0,001130322 0,001504017 0,001880603 0,002223903 0,002578095 0,00294492 0,003311781 0,0036719 0,004039105 0,00440714 0,004768105 0,005120397 0,005464324 0,005801587 0,006140434 0,006478204 0,006543358 0,007000965 0,006110573 0,005226783 0,004325403 0,003402438 0,002474647 0,002877127 0,003256615 0,003630818 0,004000775 0,004366476 0,004727827 0,00508473 0,005439927 0,005793097 0,00614204 0,005197915 0,004278792 0,0033525 0,002436116 0,001539665 0,00197474 0,002350476 0,002718504 0,003088249 0,003461142 0,002513464 0,001583578 0,0006559229 -0,0004021926 -0,0006469603 -0,0009089012 -0,00118229 -0,001458533 -0,001733915 -0,002002321 -0,002282679 -0,002565716 -0,002848469 -0,003129834 -0,003409303 -0,00209208 -0,0007829882 0,000431643 0,0007925215 0,001201453 0,001566996 0,001934945 0,002309993 0,002688129 0,003063791 0,003438019 0,00380929 0,004176826 0,00454027 0,004899414 0,005255047 0,005607865 0,005952463 0,006283792 0,006598592 0,006594991 0,007048563 0,007477619 0,007874739 0,007750708 0,008209786 0,008702753 0,009081192 0,009028932 0,009413579 0,009662139 0,01000718 0,01014679 0,01049789 0,01070192 0,01102892 0,01121533 0,01149812 0,01166944 0,01192161 0,01207969 0,01231292 0,01248296 0,01271323 0,01289692 0,01312788 0,01331715 0,01354023 0,01373105 0,01394517 0,01412535 0,01431128 0,01446523 0,01462387 0,01476446 0,01490688 0,01504136 0,01518973 0,01534781 0,01551709 0,01567135 0,01581833 0,01594469 0,01606441 0,01617186 0,01539597 0,01461874 0,01385275 0,01308285 0,01229482 0,01257903 0,01281656 0,0130214 0,01321158 0,01338703 0,01355358 0,01371173 0,01386715 0,01401712 0,01416473 0,01430749 0,01444778 0,01458368 0,01471697 0,01484614 0,01497269 0,01509547 0,01521551 0,01533209 0,015446 0,01555663 0,01566472 0,01576972 0,01587218 0,01597179 0,01518638 0,01441832 0,01365734 0,01288343 0,01208472 0,01127328 0,01044417 0,009590911 0,008703306 0,007788153 0,006870439 0,005915038 0,005029486 0,004145332 0,003271613 0,003652576 0,004010492 0,00436518 0,004719644 0,005073683 0,005428658 0,005781929 0,006130998 0,006475602 0,006552143 0,007011949 0,007430314 0,007826514 0,007658966 0,008108101 0,00854986 0,008925865 0,008897505 0,009319759 0,009631818 0,01000732 0,01016917 0,01051683 0,0106877 0,01098453 0,01113859 0,01140978 0,01156151 0,01181118 0,01196336 0,01105907 0,0101494 0 -0,002122764 -0,001356303 -0,001271423 </t>
  </si>
  <si>
    <t xml:space="preserve">0 -0,01396657 -0,01158805 -0,009099611 -0,007257465 -0,005963653 -0,005039199 -0,004358539 -0,003842846 -0,003442625 -0,00312596 -0,002871611 -0,002664991 -0,002495806 -0,0023566 -0,002241856 -0,002147409 -0,002070056 -0,0020073 -0,001808086 -0,004322257 -0,005136378 -0,0046373 -0,003258313 -0,003380595 -0,003722217 -0,004476725 -0,00518417 -0,005898245 -0,006125913 -0,007044963 -0,008094232 -0,00908972 -0,009996487 -0,01150562 -0,01199972 -0,0119224 -0,0116197 -0,01127915 -0,009935422 -0,008222263 -0,005588887 0,02785857 0,01599783 -0,01318081 -0,01276811 -0,01370606 -0,01481332 -0,01590555 -0,01590073 0,01673537 0,01666341 0,01663744 0,01662377 0,01661396 0,01660515 0,01659622 0,01658667 0,01657628 0,01768642 0,01878059 0,01989642 0,02104261 0,02217309 0,02164337 0,02112068 0,02056602 0,02062441 0,01971116 0,02111664 0,0218394 0,02335737 0,02397634 0,0253006 0,02521702 0,02543066 0,02534528 0,0251604 0,02503149 0,02420586 0,02353946 0,02215435 0,02103489 0,01938147 0,01806428 0,01686653 0,0157381 0,01368429 0,01263976 0,01274455 0,01315676 0,01338491 0,0140505 0,01434186 0,01384625 0,01284572 0,01154267 0,009779793 0,007425983 0,007700779 0,008081379 0,008588593 0,009203845 0,009927316 0,0104076 0,01073498 0,01144786 0,01140229 0,01168422 0,01076603 0,009493385 0,007919324 0,005898527 0,0033978 0,003522206 0,003937658 0,004539159 0,00526273 0,006078364 0,006582299 0,006906878 0,007121897 0,007266083 0,007362885 0,007602429 0,007523836 0,007671167 0,007598588 0,007642467 0,007575893 0,007578514 0,007562218 0,007548601 0,007538157 0,008335628 0,009191064 0,008889101 -0,01543719 -0,01306833 0,01249923 0,01471365 0,01574474 0,01643748 0,01701459 0,01756151 0,01811606 0,01869128 0,0192754 0,01986478 0,01942963 0,01895371 0,01841638 0,0178098 0,01710914 0,01553238 0,01252167 0,01142608 0,008484651 0,007467641 0,005364292 0,004422576 0,003087995 0,002131621 0,0008133389 0,00193044 0,002430119 0,003431267 0,004009202 0,004974282 0,005806135 0,006848346 0,008055157 0,009249072 0,01051779 0,01191595 0,01342777 0,01488896 0,01640897 0,01782317 0,01870821 0,01927669 0,02010615 0,02076499 0,02143936 0,02210637 0,02279327 0,02346488 0,02407568 0,02470319 0,02501287 0,02527236 0,02538519 0,02529463 0,02506382 0,02522764 0,02570257 0,02670872 0,02838775 0,02930403 0,02965316 0,0290452 0,02883801 0,02885479 0,02896806 0,02982713 0,02906278 0,003825083 0,0002314174 -0,008162146 0,02963793 0,02999721 0,02995853 0,02993113 0,02993297 0,0298135 0,02510606 -0,0100201 -0,01217325 -0,0184915 -0,02471517 -0,02865594 -0,02954985 -0,02973183 -0,02977361 -0,02976601 -0,02973037 -0,02967338 -0,02959537 -0,02949542 -0,02938698 -0,0292775 -0,02916539 -0,02904552 -0,02890649 -0,02874434 -0,02855723 -0,02833847 -0,02808658 -0,02780165 -0,02748438 -0,02713595 -0,02675699 -0,02634827 -0,02591047 -0,02619325 -0,0265254 -0,02706189 -0,02824564 -0,02710644 0,01629115 0,02119994 0,02321599 0,02431202 0,02505338 0,0256169 0,02609531 0,02652558 0,02691728 0,02728157 0,02824138 0,02923091 0,02998429 0,02736083 0,005136512 0,02836846 0,0296656 0,02995961 0,02999711 0,02998416 0,02997153 0,0299695 0,02997826 0,02999094 0,02999726 0,02998913 0,02996088 0,02990861 0,02982971 0,02972227 0,02958495 0,02916809 0,02897581 0,02875039 0,02847941 0,02796598 0,02726527 0,02643335 0,02536401 0,02379438 0,02428224 0,02444551 0,02437513 0,02414094 0,0237929 0,02336095 0,0228654 0,02231884 0,02172714 0,02109469 0,02003281 0,01941465 0,01843589 0,01774756 0,01677467 0,01525898 0,01372102 0,01205229 0,01015868 0,007727558 0,004071351 -0,0029246 -0,01705276 -0,02972933 -0,02998668 -0,02964335 -0,02790685 -0,0242799 -0,01879105 -0,01504511 -0,01075897 0,0105575 0,008487882 0,007532218 0,006830774 0,006173234 0,005495999 0,004774613 0,004012715 0,00322119 0,0004283449 -0,003555186 -0,01057285 -0,0247593 -0,02741687 -0,02248036 -0,01635095 -0,01261739 -0,01049127 -0,009362247 -0,01552425 -0,02658502 -0,02595241 -0,02432496 -0,0203328 -0,02544411 -0,01896301 -0,01546153 -0,01386704 -0,01324266 -0,0131273 -0,01329476 -0,01359028 -0,01403831 -0,01459698 -0,01522939 -0,015907 -0,01661345 -0,01733638 -0,01806723 -0,01962059 -0,02116455 -0,02297204 -0,02533315 -0,02851235 -0,02574975 -0,02305491 -0,02124054 -0,01987561 -0,01872952 -0,01903587 -0,01999537 -0,02201549 0,01374034 0,01642054 -0,02238957 -0,02318701 -0,02366089 -0,02404531 -0,02440369 -0,02476578 -0,02514146 -0,02553239 -0,02592525 -0,02631471 -0,02748647 -0,02876429 -0,02992138 -0,02701781 -0,00346763 -0,0004581072 0,005672285 0,01285166 0,01993788 0,02453414 -0,02839426 -0,02692564 -0,02642869 -0,02593016 -0,02543708 -0,0252573 -0,02518023 -0,02514438 -0,02512749 -0,02512025 -0,02511835 -0,02511964 -0,02512296 -0,02512767 -0,02513341 -0,02559276 -0,02626897 -0,02703777 -0,02787731 -0,02911137 0,01016913 0,0150098 0,02317605 0,02833373 0,02886056 -0,02825297 -0,02916898 -0,0293462 -0,02945609 -0,0295523 -0,0296439 -0,02973152 -0,02981302 -0,02988437 -0,02994047 -0,02997858 -0,02999631 -0,02999138 -0,02996175 -0,02990562 -0,02967886 -0,02927459 -0,02848872 -0,02669248 -0,02122867 -0,002154147 0,02081193 0,02255878 0,02530523 0,02767167 0,003082608 -0,02867406 -0,0293332 -0,02960992 -0,0297752 -0,02981593 -0,02658625 0,0293017 0,02968122 0,0295729 0,003931224 -0,02670369 -0,02716525 -0,0273749 -0,02748581 -0,02887716 -0,02961831 -0,0299189 -0,02999732 -0,02993944 -0,02997987 -0,02999683 -0,02998918 -0,02995143 -0,02987337 -0,02978419 -0,02960707 -0,02932422 -0,02886451 -0,0277974 -0,005551433 0,02979194 0,02992743 0,02981326 0,02891974 0,02792512 0,02752581 0,0274656 0,02755002 0,02770535 0,02587558 0,01101083 -0,02990104 -0,02961898 -0,02962752 -0,02942218 0,02951765 0,02997871 0,02997162 0,02994229 -0,02273475 -0,02988984 -0,02989565 -0,0298183 -0,0297073 -0,02966121 -0,02963986 -0,02962896 -0,02962298 -0,02961956 -0,02961758 -0,02961646 -0,02961588 -0,02961567 -0,02961571 -0,02946871 -0,02918945 -0,02875974 -0,02809915 -0,0264374 -0,02675025 -0,02656916 -0,02617595 -0,02565697 -0,02507963 -0,02287216 -0,01798118 0,005391893 0,02985825 0,02989456 -0,001635085 -0,02110231 -0,02412321 -0,02517216 -0,02583656 -0,02529028 -0,02458539 -0,0237622 -0,02280588 -0,02171645 -0,01965657 -0,01638702 -0,008974954 0,01781708 0,02971408 0,01250841 -0,001216834 -0,00737828 -0,009814687 -0,01074202 -0,00321896 0,01898936 0,02922612 0,02892816 0,02721477 0,0243832 0,02051012 0,01707371 0,01552299 0,01502143 0,01055607 -0,01919014 -0,01388465 -0,01253036 -0,01182608 -0,002738361 0,02864019 0,02707196 0,01966649 0,01452653 0,01316647 0,01284709 0,01290963 0,01316239 0,01352678 0,00903028 -0,02663771 -0,01556612 -0,01339319 -0,01248089 -0,001715419 0,02668099 0,02514894 0,01857982 0,01460891 -0,01392725 -0,01168024 -0,01116577 -0,01073129 -0,01027843 -0,003329561 0,02830892 0,02985957 0,02590346 0,01562661 -0,01031076 -0,009166677 -0,00863422 -0,0081539 -0,007644804 -0,002202519 0,01603664 0,02608865 0,02571445 0,02224622 0,016823 0,01149256 0,009271182 0,008592714 0,008504063 0,008698964 0,009055962 0,009515091 0,01004529 0,01058689 0,01107931 0,01154453 0,01201228 0,01251557 0,01305505 0,01184528 0,0102677 0,005656065 -0,02762898 -0,01889451 0,01764162 0,01492879 0,01435087 0,01452786 0,01484963 0,01521933 0,01562182 0,01605331 0,01651541 0,01700604 0,01364897 -0,003843855 -0,02174512 -0,01849306 -0,01704599 -0,01621633 -0,01556419 -0,01495094 -0,01432336 -0,01366321 -0,01070049 -0,005869198 0,005284368 0,02774969 0,02886553 0,02997696 0,02848743 0,02152947 0,01633704 0,01451653 -0,01653937 -0,01089757 -0,01024335 -0,009772218 -0,009302576 -0,001958238 0,02969976 0,029876 0,02319457 0,01395851 -0,009418403 -0,008231048 -0,007702674 -0,007226388 -0,006721106 -0,006166734 -0,005555609 -0,004884083 -0,004168892 -0,003421847 -0,0006907772 0,003211907 0,01006122 0,02401877 0,02792869 0,02171475 0,01573403 0,01211137 0,0100471 0,008937999 0,0149831 0,02599253 0,02660618 0,02504794 0,021173 0,02461196 0,0182369 0,01489566 0,0133826 0,01279452 0,01269292 0,0128581 0,01314994 0,01358896 0,01413401 0,01637257 0,01932674 0,02376251 0,02964251 0,02046218 0,01743815 0,01098301 0,00186216 -0,007312973 -0,01018182 -0,01167265 -0,01261378 -0,01336461 -0,01407239 -0,01477038 -0,01483766 -0,01462235 -0,01424555 -0,01384107 -0,01345485 -0,01305979 -0,0126181 -0,01211941 -0,0115682 -0,01095279 -0,01195502 -0,01320695 -0,01582952 -0,02979043 -0,001478062 -0,008631423 -0,009094461 -0,009327185 -0,00903582 -0,008617453 -0,01407558 0,003469354 0,00736434 0,008720315 0,009492388 0,01012103 0,01072628 0,0113498 0,01200802 0,01268659 0,01337888 0,01408578 0,01480289 0,01552881 0,01625985 0,01699444 0,01772723 0,01845372 0,01947461 0,01996775 0,02109287 0,02157976 0,02246066 0,02293978 0,02355992 0,02448073 0,02547665 0,02638599 0,02723247 0,02808696 0,02797391 0,0280135 0,02814691 0,02833399 0,02854693 0,02805474 0,0275782 0,02720339 0,02661853 0,02624586 0,02620142 0,02627285 0,02623603 0,02627481 0,0262457 0,02560813 0,02495124 0,02399056 0,02320303 0,02212095 0,02195999 0,02167633 0,02161361 0,02166035 0,02176304 0,02269717 0,02353342 0,02442119 0,0251822 0,02591028 0,02603064 0,0261916 0,02627833 0,02629246 0,02622887 0,02671589 0,0272155 0,0277309 0,02819879 0,02860725 0,02866988 0,02874359 0,02879145 0,02879835 0,02876623 0,02874269 0,02872165 0,02870223 0,02868431 0,02866758 0,0286564 0,02864549 0,02863492 0,02862476 0,02861496 0,02888569 0,02917541 0,02946966 0,02973494 0,0299231 0,02995604 0,029949 0,02995974 0,02995677 0,02992757 0,02988426 0,0298528 0,02983033 0,0298142 0,02980243 0,02961663 0,02936247 0,02902271 0,02787131 0,02734155 0,02729269 0,02737388 0,02744868 0,02774957 0,0278387 0,02808307 0,02812221 0,02823192 0,02825273 0,0283093 0,02798508 0,02752281 0,02693729 0,02611429 0,02495227 0,02535292 0,02572749 0,02610011 0,02589268 0,02641 0,02652894 0,02650914 0,02648903 0,02646861 0,02644663 0,02564279 0,02481699 0,0239188 0,02290899 0,02178018 0,02238643 0,02295173 0,02350651 0,02407325 0,02466758 0,0238408 0,02234348 0,02155028 0,01949308 0,01867418 0,01699848 0,01619551 0,0150635 0,01422016 0,01305626 0,01206114 0,01108744 0,01006514 0,008968417 0,007831307 0,006762208 0,00558748 0,004497416 0,003304948 0,002203386 0,002240415 0,002433338 0,002758297 0,003297085 0,003857149 0,005799879 0,006894924 0,008877261 0,01004345 0,01184773 0,01293883 0,01428444 0,01533102 0,0164321 0,01740194 0,01876744 0,02006739 0,02128264 0,02250603 0,0236915 0,02301987 0,02242269 0,02183929 0,02122717 0,01901643 0,01976212 0,02094109 0,02161244 0,02332431 0,02390337 0,02500563 0,02548253 0,02624444 0,02672816 0,02723571 0,02764183 0,02808165 0,02844891 0,02878103 0,02907495 0,02907101 0,02904586 0,02898351 0,02891228 0,02877 0,02868557 0,02859182 0,02852713 0,02846075 0,0284106 0,02803479 0,02756378 0,02692554 0,02616142 0,02522398 0,02434136 0,02342217 0,0224882 0,02152864 0,02055599 0,01956742 0,01856595 0,01755116 0,01652234 0,01548092 0,01547191 0,01557768 0,01582819 0,01622797 0,01670293 0,01709949 0,01708483 0,01723684 0,01721613 0,01727512 0,01819186 0,01932313 0,02026281 0,02148431 0,02238554 0,02200413 0,02148559 0,02119047 0,02065575 0,02017399 0,02035605 0,02055861 0,02066781 0,02078265 0,02084549 0,02090855 0,02094113 0,02097206 0,02098422 0,02099421 0,02016132 0,01922255 0,01816608 0,01704042 0,01591625 0,01615371 0,01634951 0,01654794 0,01684465 0,01727733 0,01596706 0,01459017 0,0131225 0,01164995 0,01022549 0,01022026 0,0101267 0,01010931 0,01026514 0,01068717 0,009231346 0,007738771 0,006120721 0,004428512 0,002761839 0,00222613 0,02825539 0,02990378 0,02698084 0,02662455 0,02891659 0,02490181 0,02032749 </t>
  </si>
  <si>
    <t xml:space="preserve">0 -0,001647416 -0,001986404 -0,002531688 -0,003178822 -0,003877138 -0,004603402 -0,005346235 -0,006099589 -0,006859997 -0,007625349 -0,008394293 -0,009165926 -0,009939619 -0,01071493 -0,01149153 -0,01226917 -0,01304767 -0,01382688 -0,01224161 -0,002530145 -0,001976332 -0,001931312 -0,002117018 -0,002398921 -0,002694927 -0,002984765 -0,003259845 -0,003534697 -0,00376123 -0,003952439 -0,004135315 -0,004316328 -0,004496352 -0,00470424 -0,004916489 -0,00512008 -0,005311559 -0,005492705 -0,004108097 -0,002749429 -0,001388704 0 0,0004089351 -0,0007646318 -0,0009887476 -0,001230833 -0,001477238 -0,00172295 -0,0003096348 0,0007170048 0,001109576 0,001503451 0,001894346 0,002281821 0,002665693 0,003045813 0,003422041 0,003794244 0,004161425 0,004524459 0,004882592 0,005231907 0,005566961 0,00588541 0,006210336 0,006539138 0,006598753 0,007056335 0,00747006 0,007869474 0,007739003 0,008190664 0,008596936 0,008963012 0,008915847 0,009333336 0,009648865 0,01002024 0,009085361 0,008163205 0,00732644 0,006340951 0,005399358 0,005765819 0,006098228 0,00642053 0,00643578 0,006891354 0,007229712 0,00745978 0,007867002 0,008104139 0,008493899 0,007587043 0,006635828 0,005736899 0,00483333 0,003926489 0,004320235 0,004680146 0,005032097 0,005380354 0,005725252 0,006069426 0,006411632 0,006485431 0,006947433 0,007382851 0,006431844 0,005527113 0,004611934 0,003691323 0,002781378 0,003202499 0,003576794 0,003940668 0,004300762 0,004655967 0,005009763 0,005362697 0,005715635 0,00606491 0,006410004 0,006487458 0,00694976 0,007385819 0,007786637 0,007678469 0,006778113 0,00600545 0,005182812 0,004310493 0,003396212 0,002473571 0,001548407 0,0006459021 -0,0003757175 -0,0005128256 0,0006106971 0,00102303 0,001440265 0,001855168 0,002265729 0,002671759 0,003073294 0,003469719 0,003855894 0,004230944 0,004589829 0,004941015 0,005287812 0,005633052 0,005972748 0,006306485 0,006358659 0,006817406 0,007169362 0,007562509 0,007398101 0,007846985 0,008245996 0,008618933 0,008528985 0,008927936 0,009226597 0,009596489 0,009761686 0,01013073 0,01034708 0,01068799 0,01087366 0,01116288 0,01132953 0,01041336 0,009502269 0,008579536 0,00768858 0,006738068 0,007024217 0,007427705 0,007489602 0,007898407 0,008126658 0,008492209 0,008638576 0,008986806 0,009165855 0,00948893 0,008558447 0,007665695 0,006758159 0,00586266 0,004937128 0,004015035 0,003090421 0,002182996 0,001303376 0,0005131121 0,0009098306 0,001332102 0,001760456 0,002187739 0,00260877 0,001729802 0,0009371291 -0,0009184132 -0,0009890208 -0,0008463825 0,0007794122 0,001176399 0,001592007 0,002006871 0,002417709 0,001543132 0,0007853748 -0,001027565 -0,001133378 -0,001066246 -0,001052707 -0,00113021 -0,001359241 -0,001635701 -0,001921042 -0,002207784 -0,002493864 -0,002778308 -0,003060751 -0,003341066 -0,003620429 -0,003896345 -0,004167333 -0,004433146 -0,004693743 -0,004948484 -0,005196956 -0,005438629 -0,005673213 -0,00590073 -0,006121353 -0,00633584 -0,006544096 -0,006746337 -0,006943079 -0,005622132 -0,004302185 -0,002963459 -0,001636371 0 0,0007981143 0,001151075 0,001553948 0,001964983 0,002374777 0,002781666 0,003183822 0,003578242 0,00396124 0,004333682 0,003428033 0,002563498 0,001740916 0,001049968 -0,001328953 0,001129783 0,001480064 0,001866704 0,002266842 0,002667275 0,003064341 0,003454841 0,003836731 0,004210319 0,004574786 0,004931221 0,00527923 0,005619605 0,005953359 0,006279748 0,00659978 0,006600291 0,007045927 0,007363291 0,007752473 0,006752608 0,005828468 0,004931219 0,004044762 0,003173967 0,003562741 0,00393348 0,004300387 0,004660596 0,005013992 0,005359603 0,005698111 0,006029882 0,006354529 0,006672894 0,00666932 0,007113653 0,007425812 0,007814785 0,007623151 0,006835915 0,00601464 0,005146946 0,004266283 0,003393093 0,002543635 0,00175642 0,00116683 -0,001683987 -0,001557603 -0,001399112 -0,001290798 -0,001253576 -0,00128262 -0,001464011 0 0,0008671078 0,001259237 0,001669123 0,002078306 0,002484445 0,0028869 0,003285378 0,003676308 0,004056163 0,003156479 0,002299947 0,001495382 0,0008945646 -0,001470603 0,0009537131 0,001257982 0,001629974 0,002024298 0,002425462 0,00159832 0,0009585716 -0,001420964 -0,001414825 -0,001302611 0,0007227806 0,001042058 0,001430153 0,001838339 0,002249812 0,002659277 0,003064285 0,003459984 0,00384504 0,004219664 0,004584584 0,004941084 0,005289014 0,005629275 0,005962881 0,005023276 0,004128855 0,003253117 0,002409036 0,001624799 0,001946554 0,002285299 0,002641367 0,003004704 0,003369084 0,002420573 0,001494608 0,000593238 -0,000473324 -0,0005995472 0,0005776084 0,0009933548 0,001411532 0,001826279 0,002236726 0,002642763 0,003044435 0,003441511 0,003828554 0,004204321 0,003301462 0,002441074 0,00162702 0,0009756866 -0,001391617 -0,001379584 -0,001256223 -0,001191873 -0,00118886 -0,001309238 0 0,000448316 0,0008403862 0,00123447 0,001626585 0,002016192 0,002402482 0,002785166 0,003164066 0,003539036 0,003909945 0,004276669 0,00463909 0,0049971 0,005352159 0,004415404 0,00349039 0,002567024 0,001657716 0,0007723776 -0,0002901802 -0,0004184759 -0,0005027851 -0,0006995146 -0,0009868052 0,0002600463 0,0006694581 0,001087342 0,001503068 0,00191539 0,002323909 0,002728431 0,003128832 0,003523703 0,003908142 0,004281811 0,004645655 0,005000832 0,005347456 0,00568663 0,004751811 0,003861 0,002992283 0,002157142 0,001407096 0 -0,001830747 -0,001820615 -0,001755387 -0,001730646 0 0,0009382608 0,001312965 0,001699975 0,002086225 0,001138578 0,0002462874 -0,001040327 -0,001204555 -0,001459804 0 0,0009708935 0,001326267 0,001695222 0,00206855 0,002406928 0,002754364 0,00310836 0,003466844 0,003822042 0,004161783 0,004501627 0,00484467 0,005191286 0,005543976 0,004607053 0,003685055 0,002766243 0,001857405 0,0009663583 0 -0,001251294 -0,001407302 -0,001548376 -0,001670608 -0,001872176 -0,002131277 -0,002408061 -0,002689085 -0,002970579 -0,001655565 0 0,0007751819 0,001144363 0,001537515 0,0005931421 -0,0005051959 -0,000720057 -0,001003129 -0,001291308 0 0,000440048 0,0008320631 0,001226487 0,001618808 0,002008515 0,002394888 0,002777653 0,003156638 0,003531695 0,003902691 0,004269503 0,004632013 0,004990113 0,005345162 0,00440845 0,003483314 0,002559931 0,001650676 0,0007653351 0,001225037 0,001659169 0,002088385 0,002510747 0,002923242 0,002026228 0,001183315 0,000546529 -0,001334212 -0,001477714 0,0003773455 0,0006409202 0,00101911 0,001408881 0,001798055 0,002188646 0,002580184 0,002969056 0,0033503 0,003719149 0,002804766 0,001938008 0,001122648 0 -0,00154037 0,0006231372 0,0008853395 0,001260868 0,001671393 0,002090061 0,001254921 0,0006827068 -0,001468542 -0,001577592 -0,001568701 -0,001595818 -0,001656285 -0,001807576 -0,002043483 -0,002311262 -0,0009690814 0,0002737137 0,0006667712 0,001082223 0,001498045 0,0006284406 -0,0006823045 -0,0007806078 -0,0008169837 -0,001029101 -0,001309492 -0,001600597 -0,001892812 -0,002183984 -0,002473278 -0,001152872 0,0001837766 0,0005444072 0,0009581975 0,001375072 0,0005089302 -0,0008001999 -0,0009138143 -0,0009890752 -0,001209598 0 0,0005364046 0,0009565169 0,001373884 0,001787682 0,0009135094 0 -0,000582795 -0,0004463365 -0,0006024599 0,0005279126 0,0009379653 0,001353085 0,001766029 0,002175612 0,001293854 0,0005567115 -0,001120937 -0,001261118 -0,0012883 -0,001337226 -0,001473221 -0,001713915 -0,001988907 -0,002271324 -0,002555014 -0,00283809 -0,003119692 -0,00339937 -0,00367768 -0,003953195 -0,004223644 -0,004488775 -0,004748432 -0,005002062 -0,003679086 -0,002357926 -0,001021547 0,0003231733 0,000655813 -0,000384025 -0,00056031 -0,0008465733 -0,001145336 -0,001444262 -0,001741584 -0,002036727 -0,002329339 -0,00261924 -0,002906386 -0,00159213 0 0,0007679393 0,001136411 0,001542198 0,001952199 0,002359668 0,002763492 0,003163318 0,003557335 0,002663075 0,001819303 0,001064041 -0,001128526 -0,001119617 -0,000925908 -0,0008010726 -0,0007815711 -0,0009881149 -0,001264784 0 0,0004750405 0,0008948768 0,001312387 0,001726565 0,0008534298 -0,0005703405 -0,0006049503 -0,0005158978 -0,0006917652 0,0004672396 0,0008783011 0,001294175 0,001707787 0,002118005 0,002524429 0,002926855 0,003325138 0,003715097 0,004093871 0,003193435 0,002336024 0,001529286 0,0009154511 -0,001451148 0,0009778599 0,001289001 0,001662739 0,00205756 0,002458347 0,001628821 0,0009775207 -0,001402486 -0,00138875 -0,001266733 0,0007413773 0,001068296 0,001459178 0,001867979 0,002279433 0,002688576 0,003093054 0,003488011 0,003872278 0,004246238 0,00334307 0,002483815 0,001671344 0,001017889 -0,001412885 -0,001389799 -0,001277785 -0,001243536 -0,001351579 -0,001584544 -0,001825894 -0,002077986 -0,002332876 -0,002584794 -0,002828738 -0,003092129 -0,003362354 -0,003634448 -0,003906264 -0,004175071 -0,004439242 -0,004698637 -0,004952591 -0,005200568 -0,005441924 -0,004117444 -0,002794985 -0,001457879 0 0,0003802212 -0,0008077224 -0,0009877263 -0,0012638 -0,001555799 -0,001849508 -0,0005048244 0,000585978 0,0009748747 0,001387049 0,001799603 0,002208974 0,002614525 0,003016029 0,003413351 0,003801126 0,004177625 0,004544024 0,004901754 0,005250723 0,005591742 0,005926199 0,006253254 0,006573858 0,006575725 0,007021788 0,0073413 0,007730498 0,007535489 0,007983712 0,008390435 0,007442437 0,006514202 0,005613734 0,004724771 0,003842589 0,00422823 0,004588452 0,004941966 0,005288369 0,005627705 0,005951554 0,006281945 0,006351868 0,006808886 0,007234887 0,007638348 0,007536958 0,008001793 0,008514768 0,008898796 0,008883646 0,009300334 0,009584157 0,00993495 0,01006147 0,01038154 0,01055439 0,01088702 0,01109563 0,01141275 0,01161203 0,01189086 0,01206977 0,01230825 0,01247241 0,01269021 0,01285702 0,01308336 0,01328077 0,01351224 0,01370715 0,01391927 0,01408396 0,01425789 0,01440031 0,01455683 0,01469875 0,01486694 0,01503543 0,01521434 0,01537943 0,01555111 0,01571133 0,0158743 0,0160274 0,01529471 0,01455649 0,0138064 0,01303818 0,0122513 0,0114462 0,01061352 0,009750754 0,008856259 0,007939713 0,007047017 0,006116302 0,00524271 0,004352983 0,003441543 0,003832651 0,004200736 0,004563763 0,004922497 0,005277334 0,005630828 0,005978419 0,006315934 0,006351675 0,006810457 0,007159412 0,007341844 0,007766727 0,008026289 0,008426955 0,008628896 0,009016501 0,009251741 0,009616302 0,009845737 0,008959348 0,008116294 0,007190046 0,006250536 0,005332943 0,005699121 0,006033934 0,006367331 0,006437537 0,006896022 0,006010656 0,005127273 0,004225324 0,003302701 0,002375505 0,002779638 0,003164097 0,003542941 0,003912947 0,0042703 0,004613555 0,00495308 0,005294436 0,005641209 0,005989899 0,006332026 0,006392574 0,006851397 0,00720619 0,007598883 0,007431318 0,007879768 0,008277601 0,008650124 0,008556508 0,00895713 0,009209537 0,009560633 0,009656182 0,009989415 0,01014416 0,01045471 0,01060099 0,01088768 0,01103836 0,01017374 0,00933083 0,008464643 0,007629526 0,006692674 0,007022737 0,00743717 0,007542821 0,007948919 0,008180777 0,008532885 0,008693005 0,009029954 0,009213352 0,009529672 0,008560188 0,007629724 0,006708683 0,005815004 0,004927007 0,005297021 0,005638561 0,005976564 0,006310887 0,006361726 0,006821477 0,007228166 0,007627671 0,007488449 0,007936878 0,008370693 0,008738643 0,008632755 0,009028458 0,00928452 0,009632966 0,009729264 0,01005976 0,01021401 0,01052229 0,0106822 0,01099422 0,01120038 0,01150334 0,01170924 0,01198872 0,01219985 0,01246495 0,0126741 0,01292373 0,0120719 0,01122242 0,01035274 0,009453706 0,008547116 0,008850284 0,009105504 0,009359082 0,009598603 0,009839801 0,01006993 0,01030061 0,01052161 0,01074219 0,01095419 0,01005701 0,009191049 0,008333717 0,007474368 0,00654368 0,006889496 0,007307647 0,007432143 0,007867653 0,008164672 0,008555851 0,00875643 0,009118907 0,009321433 0,009634543 0,009822769 0,01012068 0,01032269 0,01062695 0,010853 0,01114611 0,01137383 0,01165171 0,01187937 0,01214314 0,01236713 0,01261731 0,01283573 0,01307303 0,01328484 0,01350793 0,01370134 0,01388831 0,01404979 0,01421053 0,01336539 0,01252568 0,011687 0,01085036 0,01000862 0,01032861 0,01059852 0,01084027 0,01107085 0,0112888 0,01036374 0,009456615 0,008567378 0,007690919 0,006808889 0,007142847 0,007464146 0,007764501 0,008053358 0,008321148 0,007382937 0,002980069 0,002334071 -0,00309958 -0,002800649 0,001613532 0,00169832 0,001840465 </t>
  </si>
  <si>
    <t xml:space="preserve">0 -0,01397221 -0,01159782 -0,009114969 -0,007280365 -0,005996215 -0,005083582 -0,00441691 -0,003917374 -0,003535473 -0,00323929 -0,003007578 -0,00282575 -0,002683507 -0,00257339 -0,002489878 -0,0024288 -0,002386953 -0,002361832 -0,002329626 -0,008647867 -0,01224034 -0,01296908 -0,01205354 -0,01076364 -0,009681898 -0,009200535 -0,009389005 -0,009827808 -0,01038164 -0,01100939 -0,0116543 -0,009258458 -0,005564298 0,01738283 0,02290427 0,02043777 0,02027209 -0,01884259 -0,01900285 -0,01907233 -0,01910373 -0,01911867 -0,01912669 -0,01913225 -0,01913749 -0,01914343 -0,01915653 -0,01927504 0,01911302 0,01911511 0,01911107 0,01910551 -0,01912593 -0,01912275 -0,01912346 -0,01912608 0,02372286 0,02217915 0,02270848 0,02354788 0,0244575 0,02646366 0,02220927 0,001518846 -0,0105652 -0,01535182 0,02165305 0,02066742 0,0204512 0,02037588 0,02034013 0,02143338 0,02243474 0,02339466 0,02434534 0,02527235 0,02472153 0,02416882 0,02358822 0,02294881 0,02222166 0,0231014 0,023933 0,02527602 0,02567621 0,02733408 0,02711528 0,02725693 0,02707604 0,02673767 0,026597 0,02628834 0,02618748 0,02604742 0,02597668 0,0259029 0,02523351 0,02441356 0,0235778 0,02253532 0,02158032 0,02196664 0,02238935 0,02263846 0,02300014 0,02332295 0,02230224 0,0211434 0,01998558 0,01875825 0,01758084 0,0172082 0,01683862 0,01646071 0,016239 0,0161608 0,0152218 0,01410689 0,0128035 0,01131981 0,009770009 0,009312095 0,008883668 0,008612802 0,008533623 0,008620445 0,007533323 0,006316481 0,004943165 0,003475416 0,00204243 0,002119997 0,002155525 0,002278511 0,002564029 0,00306659 0,001903776 0,0006997118 -0,0009956106 -0,002975276 -0,005405168 -0,007846522 -0,01103923 -0,01683143 -0,02957486 -0,02787129 -0,01428585 -0,01093754 -0,009206494 -0,007972335 -0,006903742 -0,006413138 -0,006166054 -0,006037907 -0,005974426 -0,005949145 -0,004638233 -0,003297001 -0,001869465 -0,0003353416 0,001236887 0,002462741 0,003374659 0,003765419 0,00359248 0,002845422 0,001877308 0,002393817 0,003449196 0,004763908 0,006256212 0,007417389 0,008425358 0,009342537 0,01020558 0,01104032 0,01065342 0,01019824 0,009657442 0,009022938 0,006798366 0,007622899 0,009164855 0,009991949 0,01234755 0,01314248 0,01531478 0,01681968 0,01838579 0,0199004 0,02152716 0,01971836 0,0182519 0,01696887 0,01576705 0,01457098 0,01448143 0,01440099 0,01427316 0,014059 0,01416819 0,01501341 0,01663636 0,01741111 0,01930101 0,02000059 0,02172382 0,02285711 0,02403408 0,0251485 0,02622891 0,02511363 0,02414439 0,02325256 0,02237933 0,02147789 0,02142986 0,02138427 0,02127606 0,02109414 0,02124584 0,02110358 0,02117446 0,02106022 0,02108958 0,02099573 0,02099666 0,02091469 0,02089756 0,02082205 0,02079153 0,02153992 0,0224193 0,02319513 0,02410907 0,02482109 0,02498655 0,02508145 0,02515151 0,02509843 0,02495781 0,02547361 0,0260276 0,02659898 0,02717126 0,0276652 0,02774057 0,02781451 0,02785992 0,02784228 0,02777363 0,02773543 0,02769751 0,02766141 0,02762627 0,02759277 0,02754276 0,02749804 0,02745747 0,02741908 0,02738318 0,02684872 0,02622235 0,02549122 0,02468724 0,02385233 0,02363093 0,02338981 0,0232026 0,02311897 0,02312749 0,02237286 0,02150328 0,0204993 0,01942558 0,0183343 0,01804301 0,01772293 0,01744855 0,01729121 0,01724052 0,01716302 0,01707654 0,0169831 0,01688294 0,01677719 0,01750541 0,0183374 0,01926159 0,02022046 0,02115657 0,02209338 0,02303423 0,02398211 0,02493146 0,02586367 0,02541509 0,02500588 0,02457564 0,02409295 0,02353288 0,0243639 0,02516944 0,02595589 0,02667504 0,02729202 0,02790104 0,02847161 0,02898326 0,02941182 0,02967549 0,02981214 0,02988145 0,02990456 0,02990751 0,02989858 0,02971403 0,02971963 0,02981868 0,02991968 0,02997388 0,02996352 0,02991307 0,02983138 0,02972119 0,02958231 0,02963529 0,02969399 0,02975741 0,02984679 0,02964754 0,02997071 0,02975676 0,02962166 0,02932014 0,02887691 0,02909146 0,0291257 0,0292845 0,02939348 0,02953699 0,02968409 0,02978144 0,02993972 0,02993012 0,02986511 0,02961688 0,02914239 0,02817787 0,02586237 0,01756209 0,0246734 0,02793686 0,02898168 0,02943874 0,02968683 0,02958692 0,0294056 0,02913468 0,0287566 0,02826011 0,02777085 0,02728158 0,02678155 0,02626111 0,02571455 0,02514013 0,02414642 0,02340637 0,02270255 0,02196047 0,02120778 0,02044268 0,01977821 0,0189483 0,01800316 0,01648876 0,01498305 0,01340164 0,01172036 0,009834282 0,009798407 0,009436547 0,008875792 0,008181206 0,007393906 0,00653658 0,005622636 0,004484533 0,003352297 0,002134697 8,637732E-05 -0,001750703 -0,003702376 -0,005938884 -0,008834254 -0,01340775 -0,0214267 -0,02988798 -0,02307785 -0,021276 -0,01807714 -0,01410153 -0,009691059 -0,004915091 -0,0009519056 0,003362966 -0,005082984 -0,006996206 -0,007729666 -0,008305838 -0,01495046 -0,02786701 -0,02441898 -0,009573051 0,003237109 0,005991687 0,006766355 0,00690063 0,006744334 0,006422698 0,01244365 0,0007402618 -0,005642365 -0,007386102 -0,008261225 -0,008938969 -0,009581899 -0,01024295 -0,01094227 -0,01167628 -0,01457128 -0,01864505 -0,02557498 -0,02759856 -0,02608667 -0,02207991 -0,01332652 0,00129535 0,008502957 0,01067654 -0,01161364 -0,01458955 -0,0151539 -0,01559191 -0,01603682 -0,02158088 -0,02476395 -0,02000754 -0,003115708 0,01093942 -0,01600035 -0,01703825 -0,01751376 -0,01793989 -0,0183863 -0,01886808 -0,01938856 -0,01994708 -0,02052526 -0,02111317 -0,02296521 -0,02524329 -0,02823282 -0,02926763 -0,01002533 -0,02981064 -0,02968015 -0,02890596 -0,02829088 -0,02791686 -0,02772286 -0,02766361 -0,02770914 -0,02785318 -0,02805837 -0,02883211 -0,02957796 -0,02995254 -0,02690785 -0,006320173 -0,003143212 0,002924061 0,01121029 0,02036109 0,02596955 -0,0290792 -0,02846891 -0,02808237 -0,02770147 -0,02731988 -0,02778601 -0,02826191 -0,02870826 -0,02911559 -0,02946316 -0,02944161 -0,02937801 -0,02926915 -0,02912085 -0,0289285 -0,02912233 -0,02933756 -0,02955236 -0,02950295 -0,02991622 -0,02997723 -0,02988113 -0,02964142 -0,02917058 -0,02815727 -0,02846595 -0,02858139 -0,02858984 -0,02850534 -0,0283517 -0,02814502 -0,02789395 -0,02760425 -0,02728023 -0,02692418 -0,02603697 -0,02499888 -0,02359138 -0,02131688 -0,01659704 -0,004237514 0,01954722 0,02186117 0,02530569 0,02855683 -0,01131118 -0,01768687 -0,01966449 -0,02031234 -0,02044564 -0,02031877 -0,02003062 -0,01963576 -0,01917015 -0,01864561 -0,01746824 -0,01655673 -0,01533817 -0,01043202 0,02733807 -0,0217507 -0,02275903 -0,02300477 -0,02309688 -0,02314196 -0,02216472 -0,02116361 -0,02009626 -0,01891835 -0,01762948 -0,01544248 -0,01226674 -0,006360695 0,01161962 0,02987512 0,00742099 -0,0006965892 -0,004186464 -0,005572401 -0,006123281 2,347459E-05 0,01556732 0,02966721 0,02923565 0,02711218 0,01402827 0,004550991 0,0006826963 -0,0008605564 -0,001399655 -0,001450328 -0,001216197 -0,0008440929 -0,0003412202 0,0002603147 0,002878205 0,006581923 0,01287311 0,02487203 0,02762802 0,02631597 0,02292516 0,01757246 0,01038377 0,003644735 0,000818404 -0,000188477 -0,0004911136 -0,000442259 -0,0001934199 0,0001908258 0,0006752462 0,001123506 0,001532483 0,001920806 -0,0003437819 -0,003369105 -0,02870121 -0,008723449 -0,003703576 0,021783 0,006456971 0,002970351 0,002535386 0,002623901 -0,01562949 -0,00308114 -0,001837263 -0,001219201 -0,0006981588 -0,0001744374 0,0003832766 0,0009875663 0,001644032 0,002334471 0,005339588 0,009769893 0,01800305 0,02987608 0,02002808 0,0187724 0,01512314 0,01068577 0,005816876 0,001104749 -0,004694645 0,004351603 0,00656686 0,007392136 0,007977167 0,008525557 0,009090713 0,009691007 0,01033296 0,01099658 0,01167528 0,01236912 0,01307379 0,01378781 0,01450787 0,01523274 0,01595734 0,01667748 0,01783604 0,01812576 0,01942388 0,01979163 0,02079943 0,02120358 0,02191176 0,02237093 0,02316584 0,0236959 0,02429419 0,02480034 0,02476791 0,02463314 0,02442797 0,02422368 0,02381979 0,02429415 0,02481354 0,02538869 0,02605309 0,02661722 0,02726981 0,02785463 0,02842194 0,02890076 0,02931466 0,02949789 0,02966828 0,02979571 0,02989059 0,0299448 0,02996521 0,02994484 0,02988929 0,0297923 0,02965867 0,02938016 0,02902716 0,02858558 0,02796378 0,02730683 0,02718236 0,02695552 0,02665785 0,02632556 0,02569798 0,02531427 0,02467672 0,02412979 0,02346662 0,02295717 0,02363944 0,02390807 0,02443276 0,02475446 0,02524383 0,02437099 0,02350245 0,02234634 0,02128737 0,020083 0,01895173 0,01773633 0,01653109 0,01528377 0,0140217 0,01274281 0,01143633 0,01012722 0,008786657 0,007451018 0,005809471 0,004137318 0,002409192 0,0006651175 -0,001100516 -0,002836049 -0,004721007 -0,006514837 -0,008353895 -0,01043468 -0,01018147 -0,01034456 -0,01076825 -0,01136 -0,0120589 -0,01388971 -0,01582466 -0,01820742 -0,02160964 -0,02678175 -0,02931169 -0,01537211 -0,01293444 -0,00861021 -0,003480574 0,001937358 0,007439102 0,01109965 0,01260723 0,01308815 0,01652323 -0,009678625 -0,0155379 -0,01658994 -0,01716155 -0,02442317 -0,005102873 -0,001279603 0,009598278 0,0146856 -0,01628537 -0,01778826 -0,01823176 -0,01861908 -0,0190238 -0,02374989 -0,02568311 -0,02129476 -0,004929852 0,01318408 -0,0190585 -0,01999068 -0,0204332 -0,02082658 -0,02123523 -0,02465702 -0,02993986 -0,002113699 -0,00113473 0,005041347 0,01236543 0,01800374 0,0199458 0,02049349 0,02056401 0,02414706 -0,0157712 -0,02060226 -0,02176944 -0,02234961 -0,02279675 -0,02321655 -0,02364129 -0,02408156 -0,02453386 -0,02498682 -0,02543765 -0,02588269 -0,02631836 -0,02674139 -0,02714868 -0,02753702 -0,02790264 -0,02824281 -0,02832914 -0,0292304 -0,02959124 -0,02985582 -0,02998597 -0,02976018 -0,02796591 -0,01833669 0,005616891 0,008731197 0,01356565 0,01888292 0,02375333 0,02745104 0,02887945 0,02926856 0,02995092 -0,02960677 -0,02990139 -0,02994629 -0,0299572 -0,02995366 -0,02993679 -0,02990422 -0,02985246 -0,02978007 -0,02968569 -0,02956738 -0,02942395 -0,02925399 -0,02905661 -0,02883066 -0,02857636 -0,02829426 -0,02743098 -0,0275483 -0,02679225 -0,02592781 -0,02489723 -0,02348478 -0,02119792 -0,01635523 -0,003815826 0,01935601 0,02169515 0,02507592 0,02832227 0,02995037 0,02875396 0,02721664 0,0265097 0,02120507 -0,02552114 -0,02406183 -0,02341006 -0,02295704 -0,02254244 -0,02211656 -0,02165912 -0,02116605 -0,02064571 -0,0194399 -0,0184398 -0,01680914 -0,005202428 0,02673152 0,02534854 0,02457214 0,02395721 0,02338623 0,02279024 0,01927661 -0,02558287 -0,02198925 -0,02093952 -0,02037858 -0,02184326 -0,02291741 -0,02378975 -0,02455731 -0,02528877 -0,02449935 -0,02370423 -0,02282813 -0,02183559 -0,02073645 -0,01899448 -0,01693495 -0,0138953 -0,008325047 0,006503576 -0,002089211 -0,00605757 -0,008059903 -0,009075678 -0,009574265 -0,009753456 -0,009696899 -0,009403487 -0,008941886 -0,008368784 -0,006235965 -0,003322463 0,001292927 0,01038864 0,02660414 0,02782334 0,02684679 0,02450031 0,02121961 0,01721715 0,01266874 0,00958623 0,008263231 0,007840982 0,007836688 0,00434551 -0,01874852 -0,009477187 -0,006353693 -0,005021384 -0,004197303 -0,003513184 -0,002854793 -0,002178436 -0,001476337 0,001649918 0,006415096 0,01593512 0,02989047 0,02993673 0,0148031 0,01090343 0,008968781 0,008093431 0,007805053 0,01255225 0,02146113 0,02942893 0,02858278 0,02578422 0,01888335 0,006209513 -0,001163777 -0,003483992 -0,004341627 -0,004590883 -0,004535868 -0,004291837 -0,003919551 -0,003453225 -0,007200213 -0,02054314 -0,001753862 0,00280002 0,004511179 0,01260695 0,01827187 0,01464908 0,002579324 -0,002706587 0,004132713 0,006019081 0,006567127 0,00701618 0,007476084 0,013593 0,02996407 0,009474053 0,009527148 0,005430275 0,0001033063 -0,00412866 -0,005871875 -0,006381134 -0,006380418 -0,01029304 -0,02471105 0,004434547 0,007045744 0,008024477 0,01995634 0,008250311 0,005879242 -0,002157326 -0,006039462 -0,009059158 0,008538805 0,009188209 0,009649228 0,01009323 0,0105599 0,01106359 0,01161028 0,01220217 0,01282336 0,01441238 0,01574001 0,01827621 0,02765986 -0,000911348 -0,005169697 -0,006811363 -0,008016191 -0,009068321 -0,01008999 -0,01758166 0,009204332 0,01198885 0,01304792 0,01371004 0,01891218 0,02972098 0,002866701 0,002926161 -0,001461017 0,02842149 0,01772016 0,01731971 0,01739079 0,01765855 0,02172023 0,02941898 0,008050964 0,006981301 0,0008210742 0,0293537 0,02505509 0,02296537 0,02220674 0,02200427 0,02207176 0,02229677 0,02262831 0,02301069 0,02342641 0,02386459 0,02431334 0,02476552 0,02521529 0,02565887 0,02609184 0,02651048 0,02712529 0,02741589 0,02781999 0,02821919 0,02841187 0,02875352 0,02895399 0,02924185 0,02936748 0,02944902 0,02948757 0,02946383 0,02938784 0,02902772 0,02875916 0,02856503 0,02842354 0,02831808 0,02778578 0,0271776 0,02582119 0,02494406 0,02336178 0,02253524 0,02151657 0,02069231 0,0198669 0,01900222 0,01883454 0,01863928 0,01871975 0,01900706 0,01956629 0,0211021 0,02235679 0,02347329 0,02450512 0,025437 0,02652584 0,02753833 0,02849242 0,02944224 0,02992433 0,02991684 0,02982151 0,02975382 0,02972349 0,02972541 0,02955875 0,02937623 0,02917061 0,02893496 0,02865457 0,0288147 0,02907644 0,02944596 0,02983805 0,02956886 -0,008477431 -0,02285366 -0,02861545 -0,02892587 -0,02876056 0,0298736 0,02958154 0,02970226 0,02984389 0,02993112 0,02989741 0,0298321 0,02973187 0,02959995 0,0294328 0,02956919 0,02971445 0,02984193 0,0299254 0,02993853 0,02993608 0,02993714 0,02994034 0,02994159 0,02959131 0,02992558 0,02969106 0,02989838 0,02973342 0,02987689 0,02975477 0,02986686 0,02975472 0,02977424 0,02978784 0,02965388 0,02944404 0,0291445 0,02873766 0,02822679 0,02845189 0,02865052 0,02845152 0,02841978 0,02902181 0,02902794 0,02959423 0,02957021 0,02993875 0,02985305 0,02990982 0,02965031 0,02938054 0,02897215 0,02840227 0,0287282 0,02897135 0,02917396 0,02935406 0,02951824 0,02961452 0,02983407 0,02941342 0,02989764 0,02961622 0,02989743 0,02971446 0,02974342 0,02976341 0,02977769 0,02964958 0,02944153 0,02914394 0,02874051 0,02822126 0,02816943 0,02818583 0,02826712 0,02839873 0,02901405 0,02854706 0,02912153 0,02880518 0,0291112 0,02888169 0,02907922 0,02891154 0,02892774 0,0289391 0,02894706 0,02895711 0,02895807 0,02895394 0,02894667 0,02893731 0,02857954 0,0281441 0,027605 0,02635072 0,02530287 0,02430745 0,02338612 0,02264956 0,02174968 0,0210871 0,0196234 0,01818982 0,01661639 0,01491119 0,01285436 0,01432213 0,01539721 0,0162784 0,01707131 0,01784307 0,01727779 0,0164644 0,01544002 0,01357363 0,01196663 0,01032957 0,008303788 0,006186102 0,003690181 0,0001963825 0,0009848201 0,001210275 0,001074776 0,0006285186 -3,092911E-05 -0,0008314356 -0,001730049 -0,002696916 -0,003710977 -0,004760008 -0,006797189 -0,008848686 -0,01119824 -0,01431536 -0,01924015 -0,02698585 -0,02753477 -0,02617439 -0,02306725 -0,01736503 -0,02282047 -0,01811493 -0,01631976 -0,01573869 -0,01570147 -0,01595722 -0,01639698 -0,01694666 -0,01756235 -0,01822508 -0,02024801 -0,02276935 -0,0262604 -0,02986269 -0,01706293 -0,01439512 -0,008660358 -0,0007880214 0,008422557 0,01524551 -0,0237332 -0,0221637 -0,02224445 -0,02249285 -0,02280703 -0,02667097 -0,02026112 -0,01440192 0,003775315 0,01833452 -0,02276964 -0,02355413 -0,02391673 -0,02423832 -0,02457072 -0,02492397 -0,02529892 -0,02569312 -0,02609136 -0,02648605 -0,02763007 -0,02884716 -0,02985111 -0,02618527 -0,001732824 -0,02762772 -0,02950827 -0,02986346 -0,0298633 -0,02980993 -0,02979012 -0,02711461 0,007359851 0,0203773 0,02584286 0,02677456 0,02704538 0,02714557 0,02718419 0,02719627 0,02586606 -0,02898452 -0,02893858 -0,02919885 -0,02948021 -0,02915837 -0,02881799 -0,02845697 -0,02806467 -0,0276161 -0,02791368 -0,02839729 -0,02869462 0,02865004 0,02914473 0,02959589 0,02961076 0,0295759 0,02952191 0,02945253 0,02964617 -0,02656031 -0,02794874 -0,02795122 -0,02772094 -0,02819651 -0,0286333 -0,02901981 -0,02935458 -0,02962128 -0,02960492 -0,02955694 -0,02947342 -0,02935736 -0,02920369 -0,02933984 -0,02953086 -0,02974868 -0,02989086 -0,02936152 0,004203322 0,01060236 0,02253747 0,0296045 0,02988214 0,02989088 0,02989045 0,02989158 0,02989093 0,02988459 0,02951206 -0,02702612 -0,02979347 -0,02989226 -0,02988602 -0,0281204 0,0213917 0,02387253 0,0288889 0,02982215 -0,02990168 -0,02984966 -0,02981399 -0,02977577 -0,02972826 -0,02828865 -0,002757174 0,004270486 0,0205485 0,02959406 -0,02988418 -0,029888 -0,02989578 -0,02987532 -0,02982485 -0,02987987 -0,0298947 -0,02984887 -0,02972514 -0,02950919 -0,02896996 -0,02787038 -0,02500608 -0,01098934 0,02276158 -0,01621229 -0,02631055 -0,02844299 -0,02909196 -0,02941057 -0,0293411 -0,02959177 0,02867638 0,02836011 0,027859 0,001066156 -0,02872545 -0,02791284 -0,02748658 -0,02717661 -0,02689069 -0,02659524 -0,0262747 -0,02592842 -0,02555924 -0,02516483 -0,02474568 -0,02430123 -0,02383205 -0,0233378 -0,02282049 -0,02228263 -0,02093955 -0,02085081 -0,02016887 -0,01887805 -0,01750802 -0,01598623 -0,01404992 -0,01122558 -0,01235786 -0,01288624 -0,01304865 -0,01291125 -0,01257457 -0,01146709 -0,01065133 -0,009651037 -0,007066787 0,02324551 0,02355915 0,02168053 0,02152791 0,02176231 0,02215969 0,0281434 0,01291848 0,004147158 -0,0001428267 -0,002284226 0,01248786 0,02917489 0,02826286 0,02488458 0,01942829 0,006596092 -0,002855388 -0,004397205 -0,004596455 -0,004395344 -0,004019808 -0,003540354 -0,002983215 -0,002369197 -0,001722516 -0,001047847 -0,000349548 0,0003678361 0,001101589 0,001848961 0,003747123 0,005834427 0,008600954 0,0128247 0,02030992 0,0166772 0,01444854 0,01309405 0,01233324 0,01197556 0,01190378 0,01209791 0,01247257 0,01295975 0,01351735 0,01528047 0,01736683 0,02020754 0,02454248 0,02973739 0,02084202 0,01840895 0,01353897 0,006668301 -0,00169153 -0,009539197 -0,01281597 -0,01396548 -0,01436756 -0,01441492 -0,0186065 0,008690283 0,01551351 0,01680372 0,01740999 0,01787816 0,01832175 0,01877566 0,01925277 0,01975399 0,02026436 0,02078052 0,02130113 0,02182296 0,02234417 0,02200312 0,02161223 0,02115702 0,01994199 0,01917901 0,01979937 0,02016215 0,021709 0,02210879 0,02364011 0,0233312 0,02356891 0,0232891 0,0230324 0,02271611 0,02235178 0,02208863 0,02183094 0,0215906 0,02137136 0,02193926 0,02261442 0,0232659 0,02402197 0,02464033 0,02526373 0,02580033 0,0263277 0,02679238 0,02723938 0,02763598 0,02801036 0,02834076 0,02864607 0,02891039 0,02864512 0,02836647 0,02808636 0,02776249 0,02739284 0,02784312 0,02826993 0,02864262 0,02895716 0,02920577 0,02923197 0,02926016 0,02928752 0,02929153 0,0292646 0,02923556 0,02920375 0,02916808 0,02912879 0,02908497 0,02879584 0,02841601 0,0279282 0,02734286 0,02666634 0,02629718 0,02589019 0,02550144 0,02518312 0,02494329 0,025223 0,02558367 0,02602236 0,02652026 0,02701903 0,02740371 0,02772451 0,02799569 0,02821291 0,02838444 0,02810796 0,02782311 0,02748956 0,02710258 0,02661701 0,02646296 0,02625427 0,02600319 0,02569205 0,02532512 0,02439104 0,02323207 0,02178014 0,02003178 0,01800273 0,01711204 0,01600398 0,01466174 0,02990063 0,02984231 0,02975577 0,0296311 0,0294508 0,02920307 0,02890752 0,02911627 0,02928406 0,02942056 0,02954133 0,02965614 0,02940739 0,02908068 0,02868376 0,0282289 0,02772929 0,02797057 0,0281704 0,02834658 0,02850184 0,02864827 0,02883166 0,02904176 0,02926788 0,02950364 0,02971155 0,02983503 0,02992061 0,02996699 0,02997353 0,0299396 0,02986453 0,02974778 0,02958873 0,02938682 0,02914155 0,02922103 0,02930174 0,02939709 0,02950618 0,02962338 0,02961183 0,02960004 0,02958882 0,02957751 0,02954181 0,02954579 0,02954623 0,02954452 0,02954151 0,02953788 0,02920166 0,02881127 0,02834634 0,027779 0,02709748 0,02647209 0,02587813 0,02529788 0,02471327 0,02411077 0,02348083 0,02282103 0,02213131 0,02101521 0,02017483 0,01896959 0,01745206 0,01577194 0,01364474 0,01050486 0,01422457 0,01655389 0,0181938 0,01947377 0,0205779 0,0196601 0,01866665 0,01754569 0,01626844 0,01487973 0,01416414 0,01360659 0,01331228 0,0134422 0,01346231 0,009554114 -0,02984374 -0,02561211 -0,02331185 -0,02308013 -0,02275334 -0,02241614 -0,0220689 -0,02170444 -0,02131609 -0,02089823 -0,02044852 -0,019966 -0,01946726 -0,01900127 -0,01855638 -0,01809839 -0,01761456 -0,01710321 -0,01655173 -0,01595693 -0,0153225 -0,01465346 -0,01395489 -0,01323101 -0,01248483 -0,01171913 -0,01093596 -0,01013762 -0,009325875 -0,008502224 -0,007668001 -0,006824407 -0,005972517 -0,00511355 -0,004248885 -0,00337997 -0,002507451 -0,001632197 -0,0007547709 0,0001244913 0,001005137 0,001886606 0,002768396 0,003649744 0,004529868 0,005408005 0,006283388 0,006733957 0,007686597 0,007773141 0,007719885 0,007540518 0,007038106 0,005930268 0,003381563 -0,00605669 -0,02973617 -0,02385252 -0,01902339 -0,01605317 -0,0139688 -0,01231958 -0,01091034 -0,009525931 -0,006431657 -0,001304272 0,01424412 0,02728621 0,02677258 0,02338134 0,01761501 0,01119322 0,008361558 0,007461981 0,007259798 0,007381223 0,007683305 0,008096379 0,008587339 0,009136111 0,009630647 0,01008557 0,01052405 0,01098276 0,006217543 -0,003620815 -0,02087632 -0,02980267 -0,02994763 -0,02874865 -0,02650587 -0,02396108 -0,02149214 -0,01927153 -0,01687193 -0,01352848 0,0007320415 0,02590452 0,02619748 0,0241783 0,01932062 0,0159391 0,01481629 0,01457185 0,0100087 -0,01845044 -0,0145838 -0,01330623 -0,01260178 -0,01203099 -0,01147726 -0,01089934 -0,01027944 -0,009623306 -0,006641389 -0,001953231 0,007958381 0,02766626 0,0287858 0,02990523 0,02856039 0,01959885 0,01308137 0,01081089 -0,008973232 -0,006498406 -0,005907572 -0,005444505 -0,004973694 -0,004466697 -0,003912664 -0,003306166 -0,002644283 -0,001950236 -0,00123133 -0,0004871728 0,0002775903 0,00106183 0,001862236 0,002677959 0,003503735 0,004335138 0,005796112 0,006143498 0,007983716 0,009691024 0,01149277 0,01365876 0,01662494 0,02143513 0,02841969 0,02619103 0,02446678 0,02091935 0,02693717 0,0230016 0,02063244 0,0194552 0,01896038 0,01885126 0,01890851 0,01910942 0,01945124 0,01988838 0,02038287 0,02091091 0,02145726 0,02201152 0,02256608 0,02311542 0,02365561 0,02446275 0,02460738 0,02562816 0,02582891 0,02657222 0,02679444 0,027302 0,02755197 0,02824634 0,02870222 0,02916374 0,02953093 0,02980699 0,02980447 0,02983318 0,02987521 0,02991693 0,02994857 0,02996349 0,02995704 0,02987486 0,02956134 0,02973615 0,02959695 0,0298314 0,02972687 0,02993405 0,02985729 0,02998837 0,02989021 0,02979449 0,0295544 0,0290821 0,02899748 0,02899116 0,02904437 0,02914577 0,0292771 0,02935987 0,02950672 0,029225 0,02961067 0,02941304 0,02961913 0,0294766 0,02960891 0,02951178 0,02959272 0,02931309 0,02904114 0,02865894 0,02813508 0,02760191 0,02780486 0,02803355 0,02815134 0,02835238 0,02852413 0,02874755 0,02899528 0,02926172 0,02956821 0,02979323 0,02987983 0,02990273 0,0297828 0,02946617 0,02872114 0,02672341 0,01967479 -0,00349241 -0,006479224 -0,01178365 0,02280433 0,02585328 0,02693257 0,02732567 0,02742392 0,02736502 0,02723735 0,02703181 0,02675484 0,02641668 0,02602628 0,02558777 0,02510412 0,02457654 0,02400675 0,02470792 0,02486492 0,02518274 0,02587439 0,02618149 0,02563962 0,02482175 0,02370777 0,02283942 0,02156857 0,0205398 0,01938715 0,01831556 0,0171488 0,01595921 0,01647515 0,01701931 0,01737476 0,01790424 0,01835395 0,01708233 0,01560706 0,01412865 0,01253673 0,01103275 0,009482521 0,007951028 0,006392987 0,004842485 0,003287094 0,001738172 0,0001986093 -0,001332573 -0,002844155 -0,00434288 -0,00599156 -0,007643038 -0,009293701 -0,01094122 -0,01257338 -0,01808013 -0,01039779 -0,01473098 </t>
  </si>
  <si>
    <t xml:space="preserve">0 -0,001647415 -0,001986404 -0,002531688 -0,003178822 -0,003877138 -0,004603402 -0,005346235 -0,006099589 -0,006859997 -0,007625349 -0,008394293 -0,009165926 -0,009939619 -0,01071493 -0,01149153 -0,01226917 -0,01304767 -0,01382688 -0,01226312 -0,002616076 -0,002085851 -0,00203634 -0,002214862 -0,002466989 -0,002734042 -0,002996251 -0,003258253 -0,003526522 -0,003796588 -0,004067026 -0,004336289 -0,003036276 -0,001696205 0 0,0008357113 0,001192986 0,0002432257 -0,001022512 -0,001263287 -0,001511714 -0,001759334 -0,002005145 -0,002248974 -0,002490762 -0,002730473 -0,002968077 -0,001558792 0 0,0008076463 0,001199153 0,001592226 0,0006439888 -0,0004229374 -0,0006681902 -0,0009210799 -0,001173268 0,0001859356 0,0005908622 0,001009767 0,001425826 0,001831585 0,0009480755 0 -0,0002868662 -0,0004768139 -0,0007153747 0,0004755544 0,0008701138 0,001266 0,001658945 0,002048543 0,002435983 0,002823553 0,003207976 0,003584351 0,003948328 0,004295865 0,004638811 0,004982836 0,005329987 0,005682127 0,006028387 0,0063679 0,006410776 0,006866099 0,007172212 0,007565407 0,00746136 0,007922314 0,008417737 0,008801864 0,008794035 0,009216538 0,009524551 0,009899394 0,01007769 0,01043542 0,01063555 0,01094921 0,0111205 0,01139284 0,01155487 0,01181032 0,0119862 0,01224055 0,01243491 0,01267366 0,01285055 0,0130602 0,01322402 0,01341726 0,01356917 0,01374964 0,01391161 0,01411225 0,01430012 0,01350314 0,01269389 0,01185932 0,01099486 0,01010936 0,0103988 0,01065677 0,01091721 0,01118522 0,01144242 0,01169888 0,01194176 0,0121655 0,01236799 0,0125596 0,0116703 0,01079413 0,009931019 0,009073707 0,008208969 0,007333477 0,006387258 0,005478379 0,004553234 0,003622677 0,002720458 0,001840272 0,0009890291 0 0 0,0009535722 0,001318152 0,001697617 0,002081308 0,002463342 0,002844125 0,00322193 0,003596072 0,003966244 0,004332261 0,004692574 0,005049766 0,005401525 0,005741177 0,006066055 0,005118719 0,004216512 0,003306999 0,002370733 0,001417885 0,001835414 0,002234308 0,002629809 0,003018363 0,003394449 0,003775358 0,004151627 0,004518983 0,004877542 0,005227224 0,00556823 0,005909272 0,006249579 0,006585623 0,006638583 0,007095972 0,007496418 0,007894744 0,007752747 0,008197132 0,007622433 0,00652816 0,005561654 0,004657344 0,003772952 0,004146399 0,004498209 0,004847771 0,00519695 0,005549725 0,00590118 0,006248692 0,006331036 0,006795432 0,007238314 0,007637893 0,00751208 0,00797341 0,008428999 0,008799642 0,007685869 0,006750057 0,005857986 0,004968501 0,004084319 0,004457822 0,004807298 0,005154323 0,005503148 0,005853475 0,006201327 0,00654498 0,006620121 0,007080114 0,007509818 0,007910253 0,007811703 0,008270866 0,008755244 0,009140111 0,009151623 0,009566028 0,009860632 0,01023185 0,01040815 0,01076157 0,01095592 0,0112664 0,01143043 0,01169815 0,01185717 0,01211211 0,01230089 0,01257087 0,01277189 0,01302508 0,01321849 0,0134337 0,01359396 0,0137754 0,01392435 0,01409959 0,01426837 0,01446737 0,01464713 0,01386258 0,01307638 0,01228118 0,01147205 0,01064663 0,01097149 0,01125557 0,01151737 0,01177626 0,01202353 0,01226591 0,01248986 0,0126964 0,01288762 0,01307018 0,01324677 0,01342585 0,01361823 0,01382298 0,01402533 0,01422307 0,01441038 0,0145749 0,01472751 0,01486835 0,01500585 0,01514434 0,01529436 0,0154572 0,01562115 0,01578012 0,0159383 0,01609192 0,01624263 0,01638869 0,01566712 0,01492697 0,01415433 0,01335089 0,01252571 0,01167227 0,01079539 0,009900426 0,008992068 0,008078332 0,008388903 0,008672525 0,008962779 0,009255854 0,009548785 0,009828732 0,01009818 0,01034789 0,01058598 0,0108124 0,009862465 0,008928083 0,008000748 0,007082856 0,006129263 0,005259727 0,004376261 0,003467703 0,002523605 0,001565828 0,001978196 0,002373215 0,002766642 0,003153485 0,003527662 0,003906506 0,004279974 0,004644171 0,004999575 0,005346355 0,00568546 0,006025322 0,006364235 0,006431619 0,006890798 0,007293947 0,007695345 0,007573888 0,00802708 0,008414805 0,008781618 0,008746159 0,009154356 0,009455012 0,009831972 0,008901692 0,00798235 0,007169059 0,00619195 0,005266877 0,004361059 0,00347923 0,002611164 0,001779784 0,001057504 0,001356122 0,001685545 0,002046278 0,002418157 0,002791793 0,003170001 0,003547742 0,003921333 0,00428575 0,00463934 0,004992166 0,005338029 0,005676476 0,006008421 0,006333481 0,00665229 0,006649652 0,00709453 0,007408413 0,007797525 0,007606431 0,008052748 0,008447683 0,008817803 0,008715807 0,007829001 0,006981837 0,006116696 0,005242072 0,004361352 0,004743279 0,005094492 0,005436878 0,005772897 0,006102237 0,006424958 0,006741505 0,006733886 0,007176735 0,007484211 0,006527741 0,005629206 0,00473671 0,003853482 0,002987373 0,002160724 0,001439991 0 -0,001992906 -0,001950681 -0,001878789 -0,001844742 -0,001859957 -0,001905734 -0,002028028 -0,0005668015 0,0005290214 0,0009308741 0,00134525 0,001758133 0,0008830608 0 -0,000582853 -0,0004726141 -0,0006470353 -0,0009313892 -0,001226934 -0,001523251 -0,001818224 -0,002111076 -0,0007928214 0,0004027039 0,0007829758 0,00119549 0,001609797 0,002021086 0,002428596 0,00283208 0,003231406 0,003623744 0,002728824 0,001883867 0,001120783 0 -0,001104981 -0,0008854358 -0,0007306219 -0,0006907527 -0,0009016906 -0,00118052 0 0,0005308865 0,0009498775 0,00136672 0,001780288 0,000905838 0 -0,0005819779 -0,0004522503 -0,0006135506 0,000520061 0,0009302127 0,001345429 0,001758462 0,002168129 0,002574015 0,002975905 0,003373654 0,003762399 0,004139912 0,003238451 0,002379756 0,001569892 0,0009397023 -0,001424771 0,001006019 0,001325708 0,001702005 0,002097883 0,002498498 0,002897148 0,003290544 0,003675915 0,004053073 0,00442156 0,00351499 0,002653572 0,001833263 0,001140676 -0,001392658 -0,001304004 -0,001109539 -0,0009744662 -0,0009167471 -0,001026086 0,000247041 0,0006291547 0,001019159 0,00141147 0,00180178 0,002192353 0,002583742 0,002972442 0,003353504 0,003722206 0,004082688 0,004437064 0,004788527 0,005137244 0,005483762 0,005833829 0,00618057 0,006519012 0,006555323 0,007003233 0,006100228 0,00521847 0,004334732 0,00345933 0,002606379 0,003012805 0,003400139 0,003780359 0,004153953 0,004519248 0,004876585 0,005225718 0,005567037 0,005901872 0,006229364 0,005285734 0,004387536 0,00350678 0,002651977 0,001843106 0,001187536 -0,001534222 -0,001406474 -0,001213982 -0,001075825 0,000674565 0,001046767 0,001457627 0,001872066 0,002283828 0,002691321 0,0030943 0,003490412 0,003875506 0,004249824 0,003352331 0,002448268 0,001516136 0,0005897924 -0,0006392758 0,0005583505 0,0009547747 0,001350195 0,001742488 0,002131368 0,002517868 0,002904255 0,003287316 0,003662184 0,004024585 0,003107408 0,002233551 0,00139946 0,000722102 -0,001234683 0,0007877414 0,001134112 0,001535269 0,001952688 0,002369569 0,001520143 0,0008323146 -0,001240118 -0,00131239 -0,001230057 0,0006479794 0,0009836307 0,001383356 0,001796153 0,002209358 0,00261918 0,003024567 0,003421907 0,00380864 0,004184448 0,003282527 0,002424262 0,001614914 0,0009784187 -0,001431739 -0,00141419 -0,001294703 -0,0012324 -0,00123022 -0,001339739 -0,001573701 -0,001845653 -0,002125953 -0,002408059 -0,002689734 -0,002970116 -0,003248861 -0,003527383 -0,003801731 -0,004071551 -0,002754471 -0,00143739 0 0,0003693518 0,0007809183 -0,0002458389 -0,0003591969 -0,0006407682 -0,0009406452 -0,0012411 0 0,0004902621 0,0009091928 0,001326614 0,001740712 0,002151027 0,002557354 0,002959573 0,003357588 0,003746759 0,002850576 0,002002796 0,001226057 0 -0,001715304 -0,001785235 -0,001769269 -0,001787471 -0,001838277 -0,001939767 -0,0004672507 0,0006039942 0,00100561 0,001419911 0,001832436 0,002241536 0,002646787 0,003047992 0,003444879 0,003831825 0,004207521 0,004573195 0,004930197 0,005278497 0,00561899 0,005952851 0,006279315 0,006599416 0,006599885 0,00704554 0,007363112 0,007752296 0,007558529 0,00800613 0,008408966 0,00877872 0,008671777 0,009071773 0,009321355 0,009671329 0,009779586 0,01013634 0,01034869 0,0106933 0,01089319 0,01121727 0,01142293 0,01170817 0,01188205 0,0121201 0,01118391 0,01027577 0,009370334 0,008455788 0,007561337 0,007875176 0,008139578 0,008420141 0,008674864 0,008939796 0,009184548 0,009436483 0,009672227 0,009912617 0,01013936 0,009200317 0,008287953 0,00738613 0,006451403 0,005566484 0,005934219 0,006263695 0,006582605 0,006584685 0,007029713 0,007332836 0,00772357 0,007565401 0,008008632 0,008387077 0,008752848 0,008728397 0,009139341 0,009452405 0,009828194 0,00999599 0,01034753 0,01053435 0,01083652 0,01100316 0,01127348 0,01143126 0,01168085 0,01183949 0,0120712 0,01222899 0,01244441 0,01260008 0,01280073 0,01295334 0,01206262 0,01116616 0,01027289 0,009378578 0,008477958 0,00758479 0,006647445 0,005760475 0,004874745 0,003991183 0,00437269 0,004728726 0,005078468 0,005421305 0,005757813 0,004825344 0,003933444 0,003063246 0,002229423 0,001480488 0,001023291 -0,001841452 -0,001802781 -0,001720067 -0,001679605 -0,001691684 -0,001740724 -0,001893549 -0,00212587 -0,002388721 -0,001027321 0,0002160385 0,000610462 0,001026938 0,001442859 0,0005763608 -0,0007395159 -0,0008425384 -0,0008966453 -0,001111337 0,0001855799 0,0006014441 0,001020771 0,001437437 0,001850563 0,0009748994 0 0 -0,0003807748 -0,0005115222 0,0005896866 0,0009986977 0,001413053 0,001825321 0,002234258 0,001351567 0,0006000748 -0,001067601 -0,001205659 -0,001219065 -0,001257779 -0,001387761 -0,001629329 -0,001905671 -0,002189202 -0,0008558343 0,0003542351 0,000741751 0,001155776 0,001570812 0,001982658 0,002390655 0,002794593 0,003194358 0,003587635 0,003970113 0,004342204 0,00470462 0,005058344 0,005403633 0,005741752 0,006072899 0,006396977 0,006714572 0,006708454 0,005927858 0,005065677 0,004183022 0,003309185 0,002463444 0,001682624 0,001117222 -0,001699367 -0,001600778 -0,001463334 -0,001375508 -0,001353923 -0,001391024 -0,001568325 -0,001820708 -0,0004529821 0,0006057249 0,0009984709 0,001410941 0,001822804 0,002231624 0,002636768 0,003037953 0,003435002 0,003822237 0,00419819 0,004564094 0,004921326 0,005269836 0,005610494 0,005944542 0,006271191 0,006591449 0,006592351 0,007038129 0,006144523 0,005270313 0,004388587 0,003511963 0,002657479 0,001853895 0,001212494 -0,001593062 -0,001447832 -0,001255262 -0,001114851 -0,001051026 -0,001086729 -0,001298397 -0,001566744 0 0,0007706458 0,001159977 0,001570334 0,001980401 0,002387506 0,002790961 0,003190458 0,003583766 0,003966383 0,003070458 0,002165694 0,001235401 0,0003351061 -0,001015063 -0,001237834 -0,00149515 -0,001760044 -0,00202476 -0,002282385 -0,0009336901 0,0002991169 0,0006926646 0,001108019 0,001523736 0,00188352 0,002239762 0,002601156 0,002969267 0,003342886 0,003712779 0,00407784 0,004436425 0,00478729 0,005130099 0,004190062 0,003299801 0,002435182 0,00160812 0,0009202513 0,00126263 0,001647979 0,002049099 0,002453718 0,002855169 0,003250599 0,003637536 0,004015842 0,004385439 0,004746076 0,003833268 0,002961419 0,002123745 0,001367459 0 -0,001799417 -0,001807192 -0,001752337 -0,001737191 -0,001766631 -0,0018349 -0,002006274 -0,002246634 -0,002511566 -0,002783771 -0,001435948 0 0,000840094 0,001220056 0,001627964 0,00203707 0,002443458 0,002846254 0,003245105 0,003637041 0,002741692 0,001896016 0,001130375 0 -0,001099115 0,001128468 0,001500772 0,001904195 0,002313595 0,002722393 0,001862974 0,001106148 -0,001162674 -0,00112851 -0,0009198861 -0,000777501 -0,000738906 -0,0009389229 -0,001215192 -0,001503066 -0,001792825 -0,002081864 -0,002369326 -0,00265484 -0,002938215 -0,001614465 -0,000335692 0,0007298845 0,001098895 0,001505509 0,0006268632 -0,0006360761 -0,0007392421 -0,0007940045 -0,001026474 0,0002382725 0,0006527497 0,001071364 0,001487436 0,001900009 0,001023302 0 -0,001415762 -0,001559319 -0,001633836 -0,001717498 -0,00187496 -0,002112149 -0,002381031 -0,002658257 -0,00132523 0 0,0004328164 0,000848812 0,001266904 0,0004080393 -0,0009265719 -0,001045053 -0,001143309 -0,001367403 0 0,0004328644 0,0008541479 0,001272663 0,001687567 0,002098559 0,002505505 0,002908316 0,003306915 0,003697361 0,002802958 0,001897379 0,000971733 0 -0,0002662269 -0,0005242216 -0,0008001802 -0,001081827 -0,001364191 -0,001641431 -0,0002989447 0,0007189415 0,001109779 0,001521139 0,001932029 0,001051379 0 -0,00136277 -0,001507866 -0,001581424 0 0,001021418 0,001427569 0,001842246 0,002253075 0,001373303 0,0006260877 -0,001073028 -0,001209741 -0,001214235 0,0004960475 0,0008493924 0,001261078 0,001678956 0,002093991 0,00250438 0,002909843 0,003310515 0,003701249 0,00408016 0,004449128 0,004808939 0,005160073 0,005503007 0,005839244 0,006168223 0,006490455 0,006497137 0,006953993 0,007287369 0,007419149 0,00782666 0,008012782 0,008391814 0,008536587 0,007648498 0,006779973 0,005903773 0,00499997 0,004061938 0,004434843 0,004785672 0,005136209 0,005488412 0,005839403 0,006184063 0,006521903 0,00656644 0,007018992 0,007316655 0,007707644 0,007547434 0,007992172 0,008358683 0,008733932 0,007691881 0,006804665 0,005949204 0,005071288 0,004170648 0,004544566 0,004897157 0,005245531 0,005583106 0,005909089 0,004945979 0,004039093 0,003155847 0,002298004 0,001484373 0,001908654 0,002315897 0,002719059 0,003116877 0,003506988 0,003874141 0,004230228 0,004581247 0,004928743 0,005270937 0,004328539 0,003406697 0,002490329 0,001593211 0,0007317711 -0,0006310171 -0,0005460638 -0,0007181878 -0,0009688562 -0,001220779 0,0001538681 0,0005591784 0,000978446 0,001395051 0,001801346 0,002171338 0,002533118 0,002900631 0,003271235 0,003639146 0,004007845 0,004373836 0,004734869 0,005089003 0,005428005 0,005760767 0,006099859 0,006440135 0,006511467 0,006970265 0,007386576 0,007789162 0,007697749 0,008158119 0,008645094 0,007706584 0,006962524 0,005951631 0,005022255 0,004105529 0,00448893 0,004849253 0,00520464 0,005548175 0,005876741 0,006190575 0,006510284 0,006553659 0,007008268 0,007422893 0,007825006 0,007732643 0,008185968 0,008597661 0,008969716 0,007884294 0,006936327 0,006044175 0,005155471 0,004270559 0,004650253 0,004999498 0,005342661 0,005684396 0,006020353 0,00635724 0,006424185 0,006886923 0,007324116 0,007724865 0,006731031 0,005790204 0,004895319 0,00398131 0,003056351 0,003452738 0,003827878 0,004195883 0,004554602 0,004903941 0,005246657 0,005590178 0,005936025 0,00627881 0,006347107 0,006809694 0,007239358 0,007642163 0,007538637 0,008003708 0,00755878 0,006452729 0,005480993 0,004561268 0,003638233 0,004028606 0,00439553 0,004756823 0,005113484 0,00546879 0,005820658 0,00616634 0,006501609 0,006531524 0,006978653 0,007288857 0,007681136 0,007522357 0,007966923 0,008328659 0,007385789 0,00647199 0,005575289 0,004686929 0,003805237 0,004179481 0,004527734 0,004871386 0,005211714 0,005550121 0,005896046 0,006240951 0,00657882 0,006615897 0,007062648 0,006159289 0,005277433 0,00439319 0,003516803 0,002661795 0,00306743 0,003453741 0,003832737 0,004205174 0,004569167 0,004925431 0,005273442 0,005613849 0,005947663 0,006274136 0,005329769 0,004430939 0,003549428 0,00269303 0,001880716 0,001213437 -0,001523237 -0,001385731 -0,00117996 -0,001027962 0,0007040036 0,001082452 0,00149428 0,001908495 0,002319763 0,002726718 0,003129222 0,00352444 0,003908509 0,00428199 0,00337768 0,002516225 0,00169893 0,001028576 -0,001373594 -0,001337775 -0,001190239 -0,001103785 -0,001084915 -0,001205924 0,0001436026 0,0005597143 0,0009791276 0,001395958 0,001809365 0,0009347728 0 -0,0005762504 -0,0004227675 -0,0005709027 0,0005491815 0,0009588757 0,001373743 0,001786464 0,002195832 0,002601424 0,003003021 0,003400474 0,00378855 0,00416537 0,00326335 0,002403973 0,001592435 0,0009536571 -0,001411157 0,001021995 0,001346115 0,00172373 0,002120178 0,002520694 0,001657504 0,0008372651 -0,0008552253 -0,0007853238 -0,0009755914 -0,001222654 -0,001472096 -0,001720165 -0,00196636 -0,00221056 -0,000770281 0,0004513374 0,0008541768 0,001270893 0,001680528 0,00204103 0,002397258 0,002757869 0,003124799 0,003496795 0,002548738 0,001617569 0,0007060347 -0,0002766661 -0,000420956 -0,0006989434 -0,0009977309 -0,001297489 -0,001595915 -0,001892296 -0,0005610763 0,0005758571 0,0009402662 0,001333278 0,001725098 0,002116522 0,002508913 0,002898756 0,003281108 0,003651178 0,004012374 0,004367255 0,004719238 0,005068676 0,005415085 0,004473687 0,003552214 0,002635836 0,001734422 0,0008659275 0 -0,0005248256 -0,0004789409 -0,0005792003 -0,0008584157 -0,00115418 -0,001451296 -0,00174729 -0,002041234 -0,002332737 -0,001015335 0,0002647802 0,0006353994 0,00104851 0,001464367 0,00059449 -0,0007070891 -0,0008125646 -0,0008623978 -0,001078813 0,0002067547 0,0006222181 0,001041276 0,001457706 0,001870608 0,000994559 0 0 -0,0003628972 -0,0004827502 0,0005896332 0,0009650998 0,001351516 0,001740585 0,002127472 0,002514404 0,002901343 0,003284993 0,003660432 0,004023286 0,003106686 0,002233775 0,001400976 0,0007279237 -0,00124614 0,0007320355 0,0009836372 0,001345367 0,001727544 0,002111237 0,001166425 0,0002468364 -0,0009808302 -0,001150324 -0,00140466 0 0,0009008384 0,001291818 0,001701815 0,002111045 0,00251707 0,002919296 0,00331747 0,003707603 0,004086609 0,004455571 0,004815341 0,005166369 0,005509183 0,005845302 0,006174152 0,006496279 0,00650252 0,0069592 0,007292528 0,006356913 0,00545463 0,004565249 0,003684349 0,002823362 0,003212952 0,003589415 0,00396176 0,004329801 0,004690234 0,003789633 0,002885988 0,001954708 0,001019828 0 -0,001385797 -0,001593183 -0,001856307 -0,002124485 -0,002386328 -0,001146549 0,0006008187 0,000877787 0,001213039 0,001571536 0,0007746144 -0,001077768 -0,001200956 -0,001181336 -0,001206981 0,0002922163 0,0006940581 0,00111433 0,0015319 0,001945127 0,00235405 0,002758715 0,003159112 0,003553283 0,003936766 0,004309685 0,004672851 0,005027354 0,005373361 0,005712054 0,004776723 0,003885535 0,003016096 0,002180068 0,001426189 0,001799602 0,002177463 0,002564768 0,002954988 0,003343257 0,003725393 0,004100539 0,004467365 0,004825915 0,005176264 0,004253545 0,003371305 0,002520105 0,001717662 0,001087148 -0,001521993 -0,001444883 -0,001292472 -0,001195938 -0,001167776 -0,001239805 -0,001460684 -0,001729772 -0,002009201 -0,002291027 -0,0009494015 0,0002780747 0,0006604885 0,00107478 0,001489931 0,001902159 0,002310732 0,002715361 0,00311589 0,003511102 0,003895959 0,004269963 0,004634105 0,004989576 0,005336468 0,005675407 0,006014863 0,006353378 0,006419837 0,006879203 0,007294875 0,007696444 0,007567818 0,0080236 0,008453184 0,008819032 0,008760641 0,009182245 0,009506596 0,009879436 0,01004404 0,01040742 0,01062037 0,01096028 0,01116692 0,01148281 0,01168095 0,01195346 0,0121234 0,01235571 0,01251188 0,01272255 0,01287401 0,01306951 0,01321761 0,01340008 0,01354432 0,01371507 0,01385503 0,01401512 0,01415564 0,01431685 0,0144724 0,01465002 0,01482365 0,01498939 0,01513455 0,01527665 0,01540441 0,0155391 0,01565258 0,01577157 0,01589436 0,01603123 0,01617644 0,01632006 0,01646201 0,01660203 0,01673845 0,01687197 0,01699882 0,0171123 0,01720797 0,01729404 0,01737281 0,01664844 0,01591787 0,01519329 0,01446494 0,01371803 0,01294725 0,01214361 0,01130481 0,01043334 0,00954069 0,00983395 0,01008426 0,01031782 0,01054546 0,01076527 0,01098405 0,01120341 0,01144046 0,01168109 0,01192823 0,01216573 0,01240318 0,01263344 0,01286306 0,0130859 0,01330612 0,01351162 0,01369908 0,01386918 0,0140284 0,01418144 0,01433637 0,01449627 0,01465437 0,01482461 0,01499485 0,01515944 0,01530753 0,01543825 0,01555492 0,01567207 0,01579212 0,01591727 0,01604865 0,01619009 0,01631393 0,01642773 0,01653322 0,01663171 0,01673525 0,01682323 0,01689723 0,01697915 0,01706095 0,01714871 0,01642929 0,01571102 0,01497293 0,01419953 0,01338613 0,01359542 0,01377223 0,01393227 0,01408275 0,0142267 0,0143659 0,01450103 0,01463259 0,01476091 0,01488594 0,01407562 0,01327766 0,01248396 0,01168192 0,01086445 0,0100297 0,009179605 0,008318207 0,007444721 0,006507876 0,005619284 0,004720398 0,003805016 0,002879717 0,0019517 0,002360684 0,002751171 0,003136932 0,003514544 0,003879785 0,004248812 0,004613246 0,004969319 0,005316811 0,005656444 0,005989377 0,006315116 0,006634501 0,00663288 0,00707793 0,006183595 0,005308775 0,004427289 0,003549982 0,002694067 0,003060012 0,003417117 0,003775249 0,00413486 0,004495145 0,004852976 0,005206602 0,005553989 0,005889782 0,006212583 0,005276178 0,004385096 0,003494362 0,002582774 0,001653916 0,0007535137 -0,0005359586 -0,000573677 -0,0008453506 -0,001138196 -0,001435358 -0,001732381 -0,002027602 -0,00232045 -0,002610655 -0,002898112 -0,00318282 -0,003464828 -0,003744669 -0,004022177 -0,004293958 -0,004559777 -0,004819161 -0,005071919 -0,00531765 -0,005556131 -0,005787361 -0,006011514 -0,006229082 -0,00644048 -0,006645719 -0,006845108 -0,007039289 -0,007228263 -0,007412237 -0,007591459 -0,007766166 -0,007936575 -0,008102885 -0,008265266 -0,008423877 -0,008579168 -0,008730948 -0,008879312 -0,009024353 -0,009166135 -0,009304727 -0,009440199 -0,00957278 -0,009702463 -0,009829256 -0,009953205 -0,01007437 -0,009884084 -0,01012017 -0,008871862 -0,007604757 -0,006312305 -0,004996467 -0,003673404 -0,002368668 -0,001142329 0,0005197623 0,0007628336 0,00113132 0,001530841 0,001938178 0,002346891 0,002754223 0,003155847 0,002249676 0,001391537 0,0006380767 -0,001034118 -0,001174764 -0,001177686 -0,001203026 -0,001312915 -0,001547769 -0,001823262 -0,002107054 -0,002392222 -0,002676765 -0,002959776 -0,003240826 -0,00351981 -0,003797955 -0,004071204 -0,004339223 -0,004601963 -0,003359125 -0,002305389 0 0,001451885 0,0016815 0,001878266 0,002141382 0,002440024 0,00275944 0,003089276 0,002124732 0,001232077 0,0004033899 -0,0009529195 -0,001111211 -0,001219203 -0,001311303 -0,001514014 -0,001780365 -0,002062674 -0,0007189822 0,0004427551 0,0008341076 0,001247902 0,001662095 0,00207301 0,00248006 0,002883045 0,003281851 0,003672928 0,002777395 0,001931213 0,001162183 0 0 -0,0008583773 -0,0006787141 -0,0006224453 -0,0008381553 -0,001118586 0,0001606843 0,0005718993 0,0009902735 0,001406629 0,001819752 0,002229173 0,002634654 0,003036047 0,003433228 0,003820521 0,0041965 0,004562431 0,004919698 0,005268241 0,005608928 0,005943009 0,006269692 0,006589978 0,006590975 0,00703678 0,006143181 0,00526899 0,004387259 0,003510658 0,002656225 0,001852759 0,001211758 -0,001593496 -0,001448542 -0,00125637 0,0009078201 0,001242814 0,001630897 0,002036526 0,002445395 0,002852482 0,003252552 0,003641944 0,004021249 0,004391255 0,004752059 0,005104411 0,005448535 0,00578578 0,006115915 0,006439124 0,006755784 0,006747424 0,00719059 0,007496922 0,007885875 0,007698792 0,008142684 0,008523229 0,008893903 0,007777555 0,006857906 0,005974234 0,005089414 0,004204673 0,004587797 0,004941867 0,005287721 0,005626657 0,005959232 0,006284869 0,006604348 0,006604712 0,007049625 0,007366722 0,007755597 0,007649118 0,008105675 0,00859999 0,008981478 0,007920337 0,006985005 0,006090867 0,005172121 0,00424087 0,004632862 0,004989013 0,005340133 0,005690287 0,006034626 0,00637656 0,006450144 0,00691252 0,007349017 0,007749711 0,007640809 0,008104435 0,008610602 0,008994776 0,00899132 0,009408674 0,009700905 0,01006056 0,0101969 0,01051508 0,01067428 0,01097297 0,01114445 0,01144505 0,01164111 0,01078604 0,009929885 0,00904723 0,008169744 0,00723798 0,00629081 0,005398005 0,004509353 0,003629697 0,002770073 0,001946148 0,001239305 -0,001430588 -0,001297768 -0,001064349 0,000975573 0,001343 0,001746526 0,002156574 0,002565848 0,002971801 0,003369905 0,003757414 0,004134252 0,004501387 0,004859819 0,005209655 0,005551433 0,005886737 0,006214653 0,006530044 0,006575865 0,007025916 0,007437735 0,007838726 0,007747821 0,008204752 0,008663529 0,009039023 0,008983926 0,009362766 0,009589796 0,009931639 0,01004226 0,01036247 0,01051781 0,01082636 0,01101361 0,01132766 0,01153268 0,01182099 0,01201063 0,01225635 0,0124283 0,01264927 0,01280496 0,01300097 0,01315094 0,01333431 0,01348156 0,01365425 0,01379744 0,01395998 0,01409839 0,01425135 0,01338337 0,01252365 0,01165152 0,01077015 0,009880221 0,002883507 -0,002341119 -0,001501214 </t>
  </si>
  <si>
    <t xml:space="preserve">0 0,01314659 0,01089354 0,008532966 0,006776114 0,005530192 0,004626398 0,003946368 0,003415811 0,002988082 0,002633108 0,002330871 0,00206763 0,001833685 0,001622013 0,001427414 0,001245964 0,00107465 0,000911118 0,0007991003 -0,001804414 -0,01024884 0,01371827 0,01846392 0,01929272 0,01932247 0,01929582 0,01882061 0,01828352 0,01774655 0,01716561 0,01654252 0,01356827 0,003705648 -0,01829127 -0,0156548 -0,01446619 -0,006829749 0,02974241 0,02870073 0,02158914 0,01659352 -0,02770011 -0,02590443 -0,02537459 -0,02517741 -0,02507469 -0,0224359 -0,02019788 -0,0184717 -0,01691557 -0,01538593 -0,01290703 -0,009134226 -0,0007729098 0,02601445 0,02795007 -0,0008331051 -0,003988678 -0,005298237 -0,005739844 -0,005727928 -0,00273608 0,002750237 0,02989617 0,02068807 0,01513093 0,01469609 0,01493624 0,01546868 0,01610421 0,01682929 0,02095773 -0,01459284 -0,0178854 -0,01891885 -0,01950476 -0,01999161 -0,02046604 -0,02095564 -0,02146964 -0,02199778 -0,02307102 -0,02401351 -0,02589704 -0,02821626 0,006132443 0,01265772 0,01383488 0,01374368 0,01333581 0,01275261 0,009054565 -0,02711868 -0,01743937 -0,0171066 -0,01763776 -0,01915386 -0,02035179 -0,02145206 -0,02253081 -0,02360004 -0,02289108 -0,02221616 -0,02152779 -0,02078331 -0,01995343 -0,01931634 -0,01836088 -0,01724539 -0,01581529 -0,01258204 -0,0135545 -0,01290209 -0,01200903 -0,01092775 -0,009760172 -0,006615093 -0,003004753 0,0291018 0,01624606 0,01492821 -0,01590542 -0,01720017 -0,01840052 -0,01955373 -0,02073455 -0,01962762 -0,01864447 -0,01768514 -0,01670426 -0,01565556 -0,01451172 -0,01327353 -0,01192732 -0,01045517 -0,008911031 -0,008737914 -0,008757539 -0,008756215 -0,009198274 -0,01077188 -0,01097282 -0,01107713 -0,01114171 -0,01120222 -0,01126003 -0,01131717 -0,01137879 0,01202056 0,0115267 0,01152698 0,01204272 0,01262364 0,01332547 0,01406183 0,01485987 0,01496693 0,01479463 0,01446494 0,01403272 0,01352353 0,01627234 0,02115762 -0,004350778 -0,01152264 -0,01355039 -0,01449445 -0,01516313 -0,01576076 -0,01635402 -0,01696809 -0,01860043 -0,02030606 -0,02538379 -0,008936469 0,004892716 -0,01322953 -0,01157259 -0,01122249 -0,0111147 -0,01108119 -0,01078238 -0,0207921 0,004529527 0,005055276 0,004027877 0,004039807 0,004358029 0,004806786 0,005325265 0,005892471 0,001788943 -0,01747782 -0,01566154 -0,01324439 -0,01321941 -0,01436996 0,003233544 0,007698969 0,007561031 0,00700363 -0,02565526 -0,01106927 -0,01104199 -0,01181177 -0,01264798 -0,01295463 -0,01309968 -0,01318272 -0,01323866 -0,01328191 -0,01206462 -0,0108023 -0,009445594 -0,007965541 -0,00639686 -0,005406197 -0,004631002 -0,004274081 -0,004078405 -0,0007287635 0,02977498 0,01837667 0,01554502 0,01520841 0,01551947 0,02685919 -0,01160739 -0,01181847 -0,01107506 -0,01023932 -0,01144688 -0,01271708 -0,01402017 -0,01537833 -0,01678135 -0,01664771 -0,01633352 -0,01585412 -0,01526779 -0,01458109 -0,01439788 -0,01420268 -0,01400116 -0,01379233 -0,01359171 -0,01471334 -0,01585166 -0,01703066 -0,01823529 -0,01949037 -0,01917161 -0,01868455 -0,0180741 -0,01739884 -0,01665825 -0,01574783 -0,01462066 -0,01390324 -0,01441657 -0,003030439 -0,0141301 -0,01191409 -0,01223782 -0,01299805 -0,01386046 -0,01373642 -0,01357079 0,01305379 0,0131633 0,01318143 0,01378508 0,01436782 0,01496191 0,0155808 0,0162475 0,01667148 0,01611226 0,01515615 0,01408338 0,01291246 0,01222557 0,01078372 -0,01470731 -0,0160782 -0,01758849 -0,01849242 -0,01916439 -0,01974668 -0,02030039 -0,02085723 -0,02323297 -0,02641046 -0,0299898 -0,01210667 -0,00967723 -0,002860884 0,005677728 0,01453386 0,01894799 0,02030239 0,02659731 -0,01867793 -0,01937583 -0,01898015 -0,01836685 -0,01812472 -0,01801722 -0,01796842 -0,01794875 -0,01794514 -0,01795423 -0,01795825 -0,01795731 -0,01797008 0,0179238 -0,02405967 -0,02129192 -0,02173473 -0,02260358 -0,02357218 -0,02577814 -0,01962836 0,00119323 0,01099347 0,0150397 -0,02045467 -0,01949629 -0,01930437 -0,01924903 -0,0192336 -0,01946987 -0,00983045 0,02390346 0,02359655 0,02421156 0,02661534 -0,008047392 -0,009381053 -0,01001988 -0,01037832 -0,01426339 -0,01729449 -0,01942188 -0,02102629 -0,02236908 -0,02337121 -0,02417645 -0,02485034 -0,02544027 -0,02597449 -0,02535319 -0,02477884 -0,02421295 -0,02377598 -0,02325871 -0,02389288 -0,02465149 -0,02557136 -0,02658237 -0,02763043 -0,02875604 -0,02967498 0,0111238 0,02445565 0,02514413 -0,02692523 -0,0272658 -0,02775881 -0,02825684 -0,02873849 -0,02978287 -0,02553545 0,01785167 0,01804796 0,02214643 -0,02541847 -0,02995499 -0,02993765 -0,02987154 -0,02986065 -0,02988253 -0,0299176 -0,02995303 -0,02997979 -0,02999209 -0,02986734 -0,02918974 -0,02636056 -0,01120823 0,01714924 0,01897177 0,02269821 0,02608188 0,02856111 0,02976103 0,02993659 -0,0299875 -0,02998991 -0,02996923 -0,0299216 -0,02989562 -0,02988214 -0,02987488 -0,02987082 -0,0298685 -0,02993195 -0,0299831 -0,02999119 -0,02997356 0,02996347 -0,02818562 -0,02996234 -0,029954 -0,02991667 -0,0298623 -0,02994812 0,02560807 0,02950541 0,0296062 0,02953769 -0,02998108 -0,02950577 -0,02932155 -0,02919377 -0,02906672 -0,02672727 0,0009169143 0,0285656 0,02852843 0,02952805 0,02999232 0,02982174 0,02970088 0,02975701 0,02985447 0,0298664 -0,02999683 -0,02994533 -0,02993549 -0,02993245 -0,02999185 -0,02996537 -0,02986531 -0,02968279 -0,02940269 -0,02912859 -0,02885021 -0,02856218 -0,02826038 -0,02793937 -0,02760081 -0,02735701 -0,02722883 -0,02688345 -0,02327409 -0,02796245 -0,02927354 -0,02979288 -0,02997998 -0,02995784 -0,02960596 -0,02767975 0,01330092 0,01753701 0,02440941 -0,02777558 -0,02849265 -0,02863086 -0,02859857 -0,02848757 -0,02746836 -0,02398995 0,02936992 0,02997556 0,02995015 -0,02888948 -0,02933385 -0,02916529 -0,02883446 -0,02838365 -0,02862002 -0,02887546 -0,02912072 -0,02933654 -0,02952572 -0,02961999 -0,02967286 -0,02970514 -0,02972614 -0,02974051 -0,02974395 -0,02974766 -0,02975152 -0,02975558 -0,02975976 -0,02977438 -0,02977886 -0,02978066 -0,02978154 -0,02978207 -0,02967572 -0,02963833 -0,02637621 0,02854306 0,02877724 0,02867591 0,02857171 0,02848788 0,02849462 0,02861618 0,02905855 0,02905524 0,02891565 0,02873665 0,02854107 0,02618756 0,01407018 -0,01756804 -0,02226627 -0,02457563 -0,02729824 -0,02898789 -0,02969328 -0,02988236 -0,02994205 -0,02998188 -0,02998885 -0,02942305 0,0283331 0,02905008 0,02920129 0,02925459 0,02926254 0,02926875 0,02934031 0,02958706 -0,02998489 -0,02996407 -0,02995655 -0,02995362 -0,02995161 0,02996593 0,02995821 0,02995524 0,02995373 -0,02956118 -0,02950846 -0,02928245 -0,02895103 -0,02851138 -0,02819328 -0,02790587 -0,02761273 -0,02729823 -0,02696139 -0,02659959 -0,02621066 -0,02579308 -0,02534579 -0,02486807 -0,02435977 -0,02382278 -0,02325851 -0,0221135 -0,02180802 -0,02164559 -0,0215697 -0,02168023 -0,02201796 -0,02251048 -0,02307268 -0,02367739 0,02870811 0,02533097 0,02503181 0,02468638 0,02431369 0,02384984 0,02333875 0,02275355 0,0223062 0,02276716 0,02350181 0,0242512 0,02499183 0,02546106 0,02819146 -0,02407761 -0,0227241 -0,02135907 -0,01847094 0,02857357 0,02469212 0,02453558 0,025012 -0,0227275 -0,02291645 -0,02220651 -0,02124747 -0,02013252 -0,01941286 -0,01880414 -0,01821292 -0,01760166 -0,01696937 -0,01555002 -0,01436671 -0,01235916 0,004406511 0,02392523 -0,01089619 -0,01704025 -0,01733692 -0,01661507 -0,015489 -0,01620343 -0,01698529 -0,01779084 -0,01857349 -0,01935141 -0,01894744 -0,01801337 -0,01650007 0,01012754 0,01966089 -0,02281713 -0,01892223 -0,01961499 -0,02019758 -0,02072546 -0,01991624 0,008827482 0,0145061 0,01472238 0,01430806 0,01452779 0,01524205 0,015862 0,0164748 0,01710483 0,01798294 -0,02019996 -0,01965995 -0,01954854 -0,01951666 -0,01823531 -0,01702068 -0,01577636 -0,01443361 -0,01297698 -0,01180443 -0,0107707 -0,009822404 -0,008918977 -0,008033644 -0,007257803 -0,006738437 -0,006578452 -0,006234469 -0,002873325 -0,00851432 -0,00902084 -0,008290061 -0,00713279 -0,005710509 -0,007063984 -0,008227194 -0,009337575 -0,010456 -0,01161982 -0,01243539 -0,01347752 -0,01452817 -0,01558699 -0,02350415 -0,01632953 -0,01749435 -0,01865695 -0,01970901 -0,02076031 -0,02178141 -0,02274476 -0,02358934 -0,02429907 -0,02490126 -0,0254372 -0,02592928 -0,02639012 -0,02682526 -0,02723797 -0,0280169 -0,02870073 -0,02936236 -0,02991474 -0,02953122 -0,02340145 0,003436247 0,01123629 0,02037965 0,02492978 -0,02925756 -0,02691409 -0,02674456 -0,0267092 -0,02670174 -0,02670304 -0,02670758 -0,02671341 -0,02671981 -0,02672649 -0,02709648 -0,0275065 -0,02755073 0,02977257 0,02888822 -0,02633599 -0,02605275 -0,02580504 -0,02559838 -0,02540952 -0,02580326 -0,02230363 0,02945097 0,02913812 0,02928781 0,01799595 -0,02729948 -0,02771138 -0,0275414 -0,02723139 -0,02637465 -0,02555366 -0,02469328 -0,02373907 -0,02267823 -0,02272253 -0,02291344 -0,02323583 -0,02364348 -0,02411702 -0,02477198 -0,02556993 -0,02638488 -0,02702943 -0,02776392 -0,02908795 0,02763734 0,026894 0,02691031 0,02859787 0,02899683 0,02893073 0,02865308 0,02828279 0,02783978 0,0277461 -0,02608578 -0,02724392 -0,02731189 -0,02733031 -0,0279951 -0,02850467 -0,02893501 -0,02930658 -0,02961371 -0,02987231 -0,02996809 -0,0297489 0,02676629 0,02787053 -0,02858533 -0,02836069 -0,02831837 -0,02830647 -0,02830346 -0,02878672 -0,02917225 -0,02948643 -0,02973618 -0,02990846 -0,02998915 -0,02966457 -0,02765762 -0,01016572 0,0218273 -0,01626826 -0,02853645 -0,02989521 -0,02999376 -0,02994365 -0,02998187 -0,0299921 -0,0299458 -0,02982274 -0,02960611 -0,02975449 -0,02986145 -0,02993651 -0,02998202 -0,02999296 -0,02998699 -0,02992847 -0,02975227 -0,02939429 -0,02835514 -0,0284595 -0,02832187 -0,02805329 -0,02770266 -0,02731026 -0,0256287 -0,02193085 -0,006001635 0,02672613 0,02735439 -0,01434524 -0,02533705 -0,02726591 -0,02806302 -0,02856613 -0,0283374 -0,02743069 0,02628898 0,02613793 0,02557826 0,02260616 -0,02713135 -0,02573733 -0,02510721 -0,02468301 -0,02058935 0,008304594 0,02997337 0,02997681 0,02951902 0,01391344 -0,02168603 -0,02204438 -0,02198855 -0,02175627 -0,0194003 -0,01017502 0,02996552 0,02809959 0,02713523 -0,02499067 -0,02612102 -0,02621213 -0,02623297 -0,02623948 -0,02698384 -0,02760709 -0,02816055 -0,02866565 -0,02911149 -0,02948304 -0,02969672 -0,02995745 -0,01367777 0,02193459 0,02532308 0,02582786 0,02572414 0,02546625 0,02511567 0,02284054 -0,02718504 -0,02777795 -0,02752569 -0,02776474 -0,02567662 0,02969196 0,02937486 0,02946955 0,02958817 0,0298436 -0,02788879 -0,02840637 -0,02828234 -0,0280233 -0,02805687 0,008668757 0,02940061 0,02943697 0,02963602 0,02964935 0,02960365 0,02952737 0,02942734 0,0293048 0,02930661 0,0291135 0,0288396 0,02854393 0,02824384 0,02795637 0,0276222 -0,01347539 -0,02655011 -0,02668309 -0,02671108 -0,02671948 -0,02672259 -0,02672439 -0,02672622 -0,02735939 -0,02792308 -0,02843781 -0,02890459 -0,029308 -0,02911478 -0,02890604 -0,02867011 -0,02839299 -0,02805979 -0,02739318 -0,02715122 -0,02605869 -0,02564808 -0,02423169 -0,02373674 -0,02269172 -0,0221388 -0,02117722 -0,02047611 -0,01928907 -0,01802949 -0,01656403 -0,01502097 -0,01332775 -0,01119743 -0,008114737 -0,002440761 0,009562781 0,02695968 0,00487764 -0,005333471 -0,01096361 -0,01374806 -0,01544821 -0,01518723 -0,01444263 0,01497079 0,01212428 0,01063105 -0,01398345 -0,0108969 -0,009988418 -0,009398418 -0,008860198 -0,0029264 0,02099706 0,02426942 0,024181 0,02106254 0,02336048 0,003956403 -0,001566089 -0,003142005 -0,003550792 -0,003492508 -0,003171592 -0,00267822 -0,002076405 -0,00140985 </t>
  </si>
  <si>
    <t xml:space="preserve">0 -0,001647416 -0,001986404 -0,002531688 -0,003178822 -0,003877138 -0,004603402 -0,005346235 -0,006099589 -0,006859997 -0,007625349 -0,008394293 -0,009165926 -0,009939619 -0,01071493 -0,01149153 -0,01226917 -0,01304767 -0,01382688 -0,01228059 0 0,0009437916 -0,0009210054 -0,0009651206 -0,001184603 -0,001439199 -0,001699132 -0,001949141 -0,00220199 -0,002455601 -0,002705111 -0,002946242 -0,001587726 0 0,0007673476 0,001150908 0,001560041 0,000682816 -0,0006015523 -0,0006951976 -0,0007197769 -0,0009416444 0,0003348069 0,0006978771 0,001072362 0,001449472 0,001829699 0,002178628 0,002537902 0,002908692 0,003277912 0,003639208 0,002718837 0,001847198 0,001027762 0 0 0,001061908 0,001460366 0,001875307 0,002290372 0,002701587 0,001819487 0,0009285026 0 -0,0003919246 -0,0006270115 -0,0008917864 -0,001167024 -0,001444722 -0,001721147 -0,001990424 -0,0006422132 0,0004917656 0,0008847652 0,001298272 0,001711792 0,00212204 0,002528448 0,002930811 0,003329002 0,003718858 0,002849621 0,00197416 0,001083997 0 -0,001320452 -0,001482141 -0,001738892 -0,00200719 -0,002273622 -0,002532087 -0,001188207 0,000179169 0,0005239461 0,0009198865 0,001315291 0,001710555 0,002108228 0,002504139 0,002893353 0,003270634 0,003625092 0,003974314 0,004324879 0,00467811 0,005032883 0,004096912 0,003172842 0,002253375 0,001351532 0,0004628338 0,0009274526 0,001365613 0,001796765 0,002222104 0,002639475 0,001755741 0,000854063 0 -0,0003917328 -0,0006435001 0,0005277537 0,0009330125 0,001346858 0,001756539 0,00215553 0,002515381 0,002870319 0,003228381 0,003591541 0,003958536 0,004326163 0,00469104 0,005052592 0,005402663 0,005733499 0,006060185 0,006394704 0,006464703 0,006923765 0,007339783 0,006386734 0,005486133 0,004578241 0,003657336 0,002731 0,001802761 0,0008750071 0 -0,0003217589 -0,0005768614 -0,0008408267 -0,001115435 -0,001392863 -0,001669556 -0,001939485 -0,002220853 -0,002504663 -0,002788078 -0,003070028 -0,00335004 -0,002032043 -0,000722063 0,0004684167 0,0008320178 0,001240771 0,001654087 0,002064815 0,002471818 0,00287479 0,003273588 0,002406263 0,001528572 0,0006683853 -0,0006912875 -0,0007841249 0,000434343 0,0008300091 0,00122626 0,001619557 0,002009511 0,001063817 0,0001621329 -0,00113918 -0,001305229 -0,001555321 -0,001836945 -0,002124686 -0,002413113 -0,002700355 -0,002985743 -0,001670535 0 0,0007754116 0,001140904 0,001533956 0,0005900957 -0,0005118645 -0,0007259577 -0,001009094 -0,001297205 0 0,0004362181 0,0008282888 0,001222719 0,001615044 0,002004775 0,002391179 0,002773979 0,003153 0,003528096 0,003898547 0,004265408 0,004626055 0,004979786 0,005320426 0,004400611 0,003517 0,002621587 0,001702031 0,0007934897 -0,0005146966 -0,0005268376 -0,0008045383 -0,001096765 -0,001386738 0 0,0003762657 0,0007688851 0,001163837 0,0015567 0,001950026 0,002344759 0,002737228 0,00312252 0,00349562 0,0038584 0,004214419 0,004567601 0,004918694 0,00526499 0,004322831 0,003394658 0,002465081 0,001535266 0,0006072915 0,00103238 0,001442244 0,001849113 0,002250215 0,002639919 0,003008805 0,003368921 0,003728246 0,004088576 0,004445556 0,00350071 0,002563027 0,001642327 0,0007454682 -0,0002500377 0,0008357692 0,001198565 0,001570676 0,001947705 0,002330079 0,001380185 0,0004516724 -0,0007073687 -0,0009500355 -0,001200745 -0,001455838 -0,001719196 -0,00198467 -0,002247606 -0,002502356 -0,002735855 -0,002949627 -0,003169516 -0,003392934 -0,003614987 -0,002186404 -0,0007515337 0,0004562611 0,0008656356 0,001281216 0,001697464 0,002110689 0,002519196 0,002922962 0,003322052 0,002430615 0,001591985 0,0008769712 -0,001167927 -0,001232853 -0,001125555 -0,001082986 -0,001110389 -0,001300057 -0,001565607 0 0,0007701644 0,001144814 0,001536094 0,001925654 0,002312523 0,002695988 0,003075756 0,003451647 0,003823514 0,002877278 0,001947573 0,001019262 0 -0,001240702 0,0001490714 0,0005551776 0,0009751059 0,001391828 0,001798219 0,000914569 0 -0,0003142839 -0,000515548 -0,0007577954 0,0004441188 0,0008391821 0,001235344 0,001628548 0,002018413 0,001072929 0,0001698897 -0,001125825 -0,001292417 -0,001543101 0 0,0009248863 0,001278812 0,001647038 0,002020082 0,002356395 0,002702845 0,00305628 0,003415111 0,00377096 0,004132852 0,004497985 0,004856691 0,005206811 0,005548692 0,005874605 0,00620524 0,006538486 0,006607498 0,007064547 0,006177115 0,005291156 0,004379441 0,003458478 0,002548524 0,001688684 0,0008044987 -0,0003242054 -0,0004611766 -0,0007123494 0,0004859322 0,0008907308 0,001305439 0,001716042 0,002115919 0,001223275 0,0004655524 -0,00110992 -0,001257371 -0,00131353 0,0003355722 0,0006925305 0,001110756 0,001530807 0,001946467 0,002357312 0,002763301 0,003164529 0,003558718 0,003941946 0,003044682 0,002192308 0,001398357 0,000850549 -0,001562209 -0,001600733 -0,001543724 -0,001532396 -0,001564287 -0,001668054 -0,0002469547 0,0007391263 0,001120642 0,001511977 0,001901525 0,002288561 0,002672241 0,003052242 0,003428375 0,003800494 0,002857079 0,001929543 0,001018381 0 -0,001151586 0,0002540929 0,0006060716 0,0009802593 0,001361672 0,001750206 0,0007979129 0 -0,0004464391 -0,0007388536 -0,001035028 0,0002271487 0,0006331176 0,00105088 0,001466792 0,001879368 0,00100272 0 -0,00143873 -0,001582329 -0,001659428 -0,001774412 -0,001956861 -0,002184227 -0,002423582 -0,002661444 -0,001249927 0 0,0004897938 0,000888466 0,001284421 0,001680516 0,002078904 0,002475494 0,00286543 0,003243417 0,003626544 0,004006226 0,00437754 0,0047394 0,005092418 0,004202778 0,003330634 0,00243126 0,001511787 0,0006283871 0,001007454 0,00140165 0,001801534 0,002199536 0,002588302 0,001673887 0,0008105604 -0,0005127532 -0,0006275838 -0,0006379004 0,0007055718 0,001119682 0,001538473 0,001953418 0,002363407 0,001466293 0,0005619802 -0,0006768767 -0,0008523023 -0,001101141 0,0002343741 0,0006388621 0,001057211 0,00147237 0,001877191 0,002247214 0,002608915 0,002975679 0,003345356 0,003712285 0,00407828 0,00444168 0,004801436 0,005157061 0,005512178 0,004573003 0,003649267 0,002722627 0,0017943 0,0008665013 0,001284073 0,001678866 0,002068621 0,002454621 0,002836877 0,001892572 0,0009665777 0 -0,001239928 -0,001368992 -0,00154152 -0,001731648 -0,001938599 -0,002159653 -0,002388911 -0,002620087 -0,002859123 -0,003098592 -0,003333363 -0,003560358 -0,002273916 -0,001264397 0,0009069521 0,001172412 0,001493298 0,001771045 0,002072353 0,002414877 0,002785573 0,003160566 0,002212846 0,001288275 0,0003996799 -0,0007824883 -0,0009124423 -0,001085413 -0,001278015 -0,001488088 -0,001713387 -0,001948809 -0,0005080136 0,0005837221 0,0009762459 0,001371082 0,001763079 0,000814549 0 -0,0004152582 -0,0006699462 -0,0009239921 0,0003473285 0,0007525376 0,001168911 0,00158191 0,001984472 0,002388951 0,00279124 0,00319004 0,003583226 0,003965934 0,004338199 0,004700802 0,005054668 0,00540008 0,005738287 0,006069537 0,006393733 0,006711427 0,006705399 0,007149292 0,00629635 0,005451202 0,004580744 0,003682132 0,00275353 0,001815115 0,0008812299 0 -0,0003159552 -0,0005710488 -0,0008351061 -0,001109844 -0,001387546 -0,001664592 -0,001934935 -0,002166777 -0,002385098 -0,002611466 -0,002841836 -0,003071206 -0,001633987 0 0,0008127698 0,001212151 0,001617587 0,0007087552 -0,0003659751 -0,000563166 -0,0008141353 -0,001066706 0,000253533 0,000659273 0,001076903 0,001491546 0,001895882 0,002301795 0,002705304 0,003105219 0,003500571 0,003885851 0,002990176 0,002085378 0,001155871 0,0002721584 -0,001126097 0,0002496365 0,0006479193 0,001066756 0,001482363 0,001887648 0,002257573 0,002619171 0,002985745 0,003355231 0,003721982 0,002775824 0,001850697 0,0009437595 0 -0,001277938 0,0001664651 0,000531183 0,0009064827 0,001288841 0,001678249 0,0007259465 -0,00031509 -0,0005482808 -0,0008381912 -0,001131737 -0,001340215 -0,001542838 -0,001755604 -0,001978082 -0,002208559 -0,0007861499 0,0004012815 0,0007960449 0,001192387 0,001585895 0,001978468 0,002372491 0,002764268 0,00314883 0,003521255 0,003898984 0,004272226 0,004636618 0,004992232 0,005339212 0,00444465 0,003572828 0,002677344 0,001755759 0,0008519018 0,001236871 0,001636869 0,00203879 0,002435929 0,002821907 0,003179146 0,00353133 0,003885331 0,004242813 0,004602506 0,003664803 0,002739735 0,001823013 0,0009258196 0 0,0005105269 0,0009527749 0,001386246 0,001814946 0,002237427 0,002651836 0,003057904 0,003454563 0,003840501 0,004216001 0,004581754 0,004938707 0,005286905 0,005627233 0,005960901 0,005020269 0,004125769 0,003249971 0,002404947 0,001619621 0,0009842559 -0,001342351 -0,001215852 -0,001210194 -0,001393233 0 0,0004189723 0,0008183415 0,001214902 0,001608286 0,001998319 0,002384848 0,002767727 0,003146812 0,00352197 0,002578034 0,001651361 0,0007457668 -0,000226454 -0,000364232 0,0006752558 0,001034033 0,00140374 0,001779202 0,002161194 0,001196767 0,0002833921 -0,0009711045 -0,001163242 -0,001429355 0 0,0008826132 0,001253182 0,00164344 0,002031987 0,002418286 0,002805339 0,003189449 0,003565647 0,003929593 0,004287441 0,004640148 0,004990099 0,005338029 0,005683904 0,004741289 0,00380447 0,002868245 0,001949553 0,001046692 0,000158683 -0,00109532 -0,001246776 -0,001394183 -0,001548207 -0,001748176 -0,001968745 -0,002200226 -0,002436254 -0,0026713 -0,001259008 0 0,0004839828 0,000882694 0,001278692 0,001674797 0,002073244 0,002469911 0,002859936 0,003238023 0,002327729 0,001414394 0,000487235 -0,0007106298 -0,0009318852 0,0003223352 0,0007198724 0,001117088 0,001511302 0,001902202 0,002291259 0,00268087 0,003067636 0,003446609 0,003813277 0,002897569 0,002028164 0,00120521 0 -0,00143364 0,0005972818 0,0007861833 0,001144464 0,001528974 0,001915171 0,002304266 0,002694258 0,003081426 0,003460771 0,003827611 0,004176806 0,004521181 0,004866598 0,005214082 0,005567036 0,004626951 0,00369883 0,002769801 0,001855201 0,0009683582 0,001427717 0,001860635 0,002286942 0,00270589 0,003114069 0,002219325 0,001377991 0,000689589 -0,001208431 -0,001327263 0,0004862237 0,0007885133 0,001153868 0,001533416 0,001921175 0,0009743237 0 -0,001279388 -0,001452873 -0,001702276 -0,0003181903 0,0007052528 0,001098657 0,001510757 0,001922235 0,001042072 0 -0,001375229 -0,001520627 -0,001595348 0 0,001012675 0,001418898 0,00183366 0,002244628 0,00137476 0,0005312639 -0,0008261608 -0,0009564446 -0,001197433 0,0001458057 0,0005437166 0,0009422016 0,001337803 0,001730172 0,002121191 0,002513211 0,002902714 0,003284737 0,003654536 0,002761842 0,001880946 0,0009770567 0 -0,00141705 -0,001596734 -0,001851683 -0,002116966 -0,00238016 -0,002635406 -0,001292055 0 0,0004566246 0,0008528719 0,001248863 0,0003089716 -0,0009329528 -0,00114048 -0,001410915 -0,00168686 -0,0003163161 0,000710658 0,00108228 0,001474137 0,001864392 0,0009196138 0 -0,001351692 -0,0015125 -0,001752945 -0,002028703 -0,002312723 -0,002598251 -0,002883038 -0,003166219 -0,003406629 -0,003608332 -0,003799569 -0,003990001 -0,004180043 -0,002759876 -0,001364046 0 0,000414692 0,000813852 0,001210379 0,00160378 0,001993852 0,002380431 0,002763365 0,003142673 0,003520153 0,003892853 0,004256342 0,004609128 0,004946932 0,005282995 0,005622106 0,005966051 0,006310794 0,00639316 0,006855279 0,00725497 0,007652978 0,007489849 0,007935647 0,008313021 0,008688232 0,008610528 0,009007456 0,008187495 0,007230752 0,006299164 0,005396937 0,004508456 0,003628573 0,00276955 0,001958141 0,001288602 -0,001582895 0,001197168 0,001435641 0,001769539 0,00213371 0,002507198 0,001560922 0,0006377755 -0,0003924526 -0,0005736433 -0,0008527336 0,0003566887 0,0007637381 0,001180898 0,001595941 0,002007497 0,001127914 0 -0,001289192 -0,001433326 -0,001493577 0 0,0006114597 0,00102021 0,001440337 0,0018578 0,002270421 0,002678131 0,003081068 0,003477493 0,003863165 </t>
  </si>
  <si>
    <t xml:space="preserve">0 -0,006319009 -0,005245275 -0,004122138 -0,003291897 -0,002710375 -0,002296673 -0,00199402 -0,001766771 -0,001592545 -0,001456908 -0,001350253 -0,001265984 -0,001199446 -0,001147267 -0,001106952 -0,001076614 -0,001054809 -0,001040406 -0,0005250413 -0,003654276 -0,006380006 -0,009071188 -0,01108801 -0,01268755 -0,01257429 0,01586547 0,01699569 0,01816314 0,01936206 0,02412104 0,01488075 0,008633578 -0,009328348 -0,01700805 0,01703468 0,01768203 0,01709177 0,01630195 0,01549481 0,01645347 0,01752819 0,01865257 0,01982686 0,02102271 0,02027856 0,0195531 0,01880969 0,01800661 0,01711071 0,01639178 0,01529698 0,01392759 0,0121715 0,009047117 0,008966515 0,008300429 0,007344927 0,006283257 0,005188088 0,004129997 0,00315678 0,002228454 0,001316909 0,0004065066 0,0008034826 0,00125926 0,001792192 0,002410491 0,004760408 0,005924474 0,007481968 0,009223002 0,01120375 0,01374883 0,01342416 0,01283143 0,01208599 0,01126376 0,01037807 0,0111131 0,01204167 0,01313835 0,01438214 0,01569931 0,01683761 0,01785501 0,01948959 0,02038323 0,02119848 0,02055912 0,01957755 0,01902455 0,01811366 0,01736093 0,0183283 0,01952478 0,02050347 0,02171469 0,02262526 0,02325402 0,02364036 0,0238609 0,023989 0,02379304 0,02337227 0,02307955 0,02238415 0,0223176 0,02219904 0,02215459 0,022139 0,02210324 0,02210021 0,02207115 0,0220675 0,02204152 0,02203449 0,02201078 0,02200055 0,02117143 0,0201874 0,01918034 0,01795259 0,01684089 0,01545207 0,01403818 0,01240202 0,01073696 0,009040984 0,007216158 0,005299422 0,003233285 0,0005984923 -0,003337684 0,0001715363 0,002622346 0,00436314 0,005773131 0,007033844 0,006471123 0,005603843 0,004493206 0,003150485 0,001652376 0,001528747 0,001036202 0,001234262 0,002484648 0,002603382 0,002725292 0,002843797 0,002969918 0,003098361 0,003230364 0,005018319 0,006621924 0,008179779 0,009754675 0,01134759 0,01145143 0,01134979 0,01105359 0,01059352 0,00998235 0,008927749 0,007522565 0,005826963 0,004035513 0,002047378 0,002175071 0,002483669 0,003175356 0,004058744 0,005112776 0,005830088 0,006664934 0,007043104 -0,001545336 -0,01002206 -0,009092242 0,006419342 0,006552757 0,00594806 0,005263803 0,00441586 0,00324477 0,001866604 0,0003365608 -0,001321506 -0,0002842352 0,0006853463 0,001641929 0,002642876 0,003724925 0,004558356 0,005803686 0,007272299 0,009096885 0,01228905 0,009979313 0,009218554 0,008227566 0,007109535 0,005905847 0,005948462 0,00600878 -0,0008042208 -0,0062585 -0,006249151 0,005389987 0,009155719 0,01067766 0,01214526 0,01361005 0,0130365 0,01228469 0,0114334 0,0105498 0,009623168 0,007749764 0,006022744 0,004318706 0,002577442 0,0008291456 -0,0001615247 -0,0009364762 -0,001359438 -0,001373534 -0,002730941 0,00138363 0,002610167 0,003106189 0,003340779 0,003461021 0,003480705 0,003515987 0,003631975 -0,00363529 -0,003633793 -0,004309773 -0,004990403 -0,005676666 -0,006396451 -0,007170854 -0,007236685 -0,00699666 -0,006584566 -0,006059684 -0,005570719 -0,005103185 -0,004625508 -0,004099358 -0,003522333 -0,002894498 -0,004065332 -0,005549353 -0,009043185 -0,02719867 -0,006460284 -0,001348888 0,0006226266 0,001795424 0,002666118 0,003419365 0,004142033 0,004878366 0,005630428 0,006393807 0,007173684 0,009497126 0,01256379 0,01718958 0,02518051 0,02848786 0,023886 0,0209631 0,01913648 0,01811459 0,01756817 0,017348 0,01735917 0,01759554 0,01799385 0,01849346 0,01905404 0,01965083 0,0202666 0,02088967 0,02151271 0,02213009 0,02292243 0,0233592 0,02430999 0,02471871 0,02570977 0,02658159 0,02738593 0,02816528 0,02896564 0,02793106 0,02699315 0,02613671 0,02532307 0,02450396 0,02443612 0,02438454 0,02434464 0,02431279 0,02412048 0,02337859 0,02215947 0,02138132 0,01951631 0,01867972 0,01668352 0,01502677 0,01327034 0,01142879 0,009232451 0,01160543 0,01332305 0,01470043 0,01589939 0,01701772 0,01810467 0,01919199 0,02030906 0,02250545 0,02309777 0,02397791 0,02376972 0,02356127 0,02338188 0,02249387 0,02240616 0,02216501 0,02209435 0,02196944 0,02192117 0,02113117 0,0203481 0,0188742 0,01759629 0,01574744 0,0143863 0,01314652 0,01197603 0,009912302 0,009089291 0,00822951 0,007629961 0,007430553 0,007520691 0,007856071 0,0116885 0,01416641 0,01608158 0,01773187 0,01922425 0,02038977 0,02134022 0,02215319 0,02287893 0,02354683 0,02340267 0,02319924 0,02251907 0,0223109 0,02112325 0,02103006 0,02081487 0,02075458 0,02068116 0,02063893 0,02060965 0,02057346 0,02055274 0,02052098 0,02050193 0,02047626 0,02046198 0,02044036 0,02042913 0,02040162 0,01974758 0,01874854 0,01736311 0,01567266 0,0130459 0,004484174 -0,02894994 -0,01978852 -0,01774021 -0,01802246 0,01799149 0,01803975 0,01805081 0,01805175 0,01804852 0,018055 -0,01786117 -0,0180014 -0,01802485 -0,01803492 0,02038906 0,0208625 0,021724 0,02266908 0,02365191 0,02322478 0,02267648 0,02205151 0,02139352 0,0206912 0,01923063 0,01783676 0,01641825 0,01492514 0,01338171 0,01397846 0,01455181 0,01372382 0,01461798 0,0155626 0,01546594 0,0154157 0,01537596 0,01533569 0,01531006 0,01602223 0,01725497 0,01830808 0,01980407 0,021575 0,02100966 0,02042384 0,01979298 0,01909218 0,01829822 0,01739342 0,0159252 0,01496564 0,01244322 0,01149651 0,01070185 0,01087929 0,01132117 0,01144252 0,01235719 0,01244406 0,01280574 0,0128317 0,01298046 0,01298921 0,01305743 0,01305134 0,01307802 0,01306401 0,01306727 0,01304655 0,0130353 0,01300911 0,01298824 0,01295761 0,01396509 0,01501174 0,01614041 0,01721747 0,01824867 0,01929406 0,02035496 0,02140073 0,0224645 0,02350756 0,02298692 0,02250986 0,02204436 0,02152315 0,02093889 0,02102848 0,02112584 0,0212138 0,02130629 0,0212883 0,02164314 0,02164773 0,02179286 0,0217862 0,0218422 0,02182775 0,02184616 0,02182982 0,02183284 0,02181491 0,02180913 0,02179013 0,02177896 0,02175887 0,02174401 0,02251199 0,02332667 0,02413227 0,0249496 0,02565683 0,02579962 0,02593246 0,02601026 0,02599511 0,02590255 0,0263958 0,02691125 0,02744118 0,02794432 0,02837881 0,02853976 0,02868532 0,02877263 0,02879739 0,0287495 0,02867578 0,02861705 0,02856858 0,0285281 0,02849366 0,02846414 0,0284385 0,02841602 0,02839608 0,02837822 0,02796295 0,02746739 0,02687963 0,02623006 0,02554826 0,02482971 0,02407423 0,02328409 0,02246078 0,02160594 0,02072113 0,01980774 0,01886728 0,01790102 0,01691039 0,01674592 0,01656614 0,01647241 0,01647745 0,01658166 0,01660182 0,01662136 0,01664075 0,01665951 0,01667843 0,01577246 0,01474511 0,01357454 0,01231581 0,01106605 0,009823059 0,008581711 0,007341586 0,006102823 0,004866018 0,004276403 0,00379261 0,003517394 0,003453637 0,003661408 0,005187541 0,006675838 0,008152982 0,009588921 0,01092746 0,0102664 0,009701361 0,009178911 0,00866639 0,008035289 0,007261996 0,006298136 0,005075322 0,003536945 0,001667608 -0,0001519641 -0,002075907 -0,004052708 -0,006153367 -0,008807397 -0,01269502 -0,01936314 -0,02895331 -0,02451398 -0,02267799 -0,02838304 -0,02407564 -0,02053551 -0,01829681 -0,01700832 -0,01435459 -0,01244993 -0,01098925 -0,009748751 -0,008591809 -0,007517046 -0,006374025 -0,006253888 -0,01106562 -0,005847077 -0,009479342 -0,002684386 -0,001836234 -0,00234548 -0,003139123 -0,005060887 -0,006699634 -0,008256912 -0,009831889 -0,01143202 -0,01055913 -0,009713495 -0,008853578 -0,007935625 -0,006922934 -0,006114719 -0,004875244 -0,003315675 -0,001352292 0,00196552 -0,0001187804 -0,001180118 -0,002271665 -0,003441882 -0,004680445 -0,003182204 -0,001770498 -0,0003099691 0,001240961 0,002864718 0,004358839 0,005398488 0,005772607 0,006116908 0,01065484 0,0005872375 -0,0004673106 -0,000771164 -0,0008938211 -0,0009542372 -0,0009894435 -0,001013747 -0,001033466 -0,001051623 -0,001069751 -0,001919757 -0,003218742 -0,004472126 -0,005997921 0,003779932 -0,002671975 -0,004556657 -0,003760099 -0,002833397 -0,00194717 -0,0008782811 0,0004085191 0,001828468 0,003369697 0,005004995 0,006331532 0,007469681 0,008492361 0,009448843 0,01036968 0,01127109 0,01215627 0,01302593 0,01434259 0,01492017 0,01655057 0,0180484 0,01955936 0,02128026 0,02347011 0,02075502 0,01871288 0,01707324 0,01565404 0,01431852 0,01419872 0,01410806 0,01403733 0,01397993 0,01393133 0,01390727 0,01388515 0,0138656 0,01384838 0,01383299 0,0123384 0,01093131 0,00950196 0,007976838 0,006346409 0,005024142 0,003859336 0,002794084 0,001780845 0,0007911087 -0,001336057 -0,003731393 -0,006980752 -0,01212424 -0,02158217 -0,02999671 -0,02960116 -0,02843414 -0,0266852 -0,02451387 -0,02204852 -0,01941724 -0,01663625 -0,01385089 -0,01135871 -0,009188673 -0,00727383 -0,005559812 -0,004004005 -0,002573554 -0,001240921 7,54546E-06 0,001153197 0,002213296 0,003209843 0,004162244 0,005085102 0,005988201 0,006877814 0,007758337 0,007128212 0,006355765 0,004968789 0,0006696135 -0,02987901 -0,02001859 -0,01432875 -0,01182949 -0,01032567 -0,009221986 -0,004240718 0,01397541 0,02504987 0,02502518 0,02197126 0,004097105 -0,00944633 -0,01236996 -0,01374056 -0,01464796 -0,01262502 -0,01101929 -0,009504133 -0,007956461 -0,006340219 -0,003456315 0,0008436807 0,0100329 0,02981103 0,02998897 0,02850289 0,02105927 0,009429726 0,005658135 0,004418872 0,004044046 0,004059848 0,004285692 0,004648073 0,00510699 0,005639052 0,006229579 0,006793923 0,007315075 0,007802452 0,008279987 0,008789275 0,009339732 0,009927005 0,01056319 0,009530978 0,00819817 0,005166174 -0,02629054 -0,02065299 -0,01515899 -0,01312482 -0,01194189 -0,01109061 -0,01036188 -0,005853873 0,006049925 0,02992891 0,02965633 0,0273828 0,004171507 -0,001872345 -0,003771125 -0,004340104 -0,004367052 0,001263517 0,01712044 0,02719297 0,02655678 0,02301556 0,01659332 0,006466415 0,002857448 0,001588701 0,00123113 0,007607899 0,02515265 0,02205125 0,02153066 0,01759882 0,01919116 0,001614521 -0,001463819 -0,00292961 -0,004049837 -0,002937491 -0,001639736 -0,000236276 0,001284829 0,00290705 0,00420193 0,005323556 0,006333813 0,007281711 0,008195733 0,01017916 0,01236009 0,0152325 0,01954218 0,02652123 0,02323512 0,02105123 0,01969068 0,01889294 0,0185053 0,01711257 0,01597835 0,01496543 0,01399751 0,01300994 0,0135465 0,01431134 0,01524784 0,01634801 0,01751999 0,01843309 0,01812649 0,01776697 0,01752756 0,0163319 0,01619944 0,01584242 0,01576271 0,01563354 0,01556798 0,01549505 0,01544009 0,01538809 0,01533746 0,01529259 0,01525389 0,01522085 0,01518744 0,01516025 0,01512557 0,0162675 0,01715862 0,01868087 0,01961241 0,02102085 0,02186551 0,02287147 0,02363576 0,02441151 0,02507849 0,02510887 0,025063 0,02492893 0,0247671 0,02445415 0,02436392 0,02420482 0,02411318 0,02397252 0,02394917 0,02358867 0,02351642 0,02339296 0,02333957 0,02328499 0,02248446 0,02146927 0,02050763 0,01918782 0,01807533 0,01648317 0,01492749 0,01328965 0,01149606 0,009583874 0,00897925 0,008255595 0,007462131 0,006619889 0,005738828 0,00524656 0,004966605 0,005018006 0,005368392 0,005631622 0,006753522 0,006501651 0,005620309 0,004372781 0,002882611 0,003972297 0,004959382 0,005915063 0,006899322 0,007949213 0,007070781 0,005756415 0,003942813 0,001752576 -0,002113587 -0,02649829 -0,01488986 -0,01173617 -0,00970746 -0,007961676 -0,006072155 -0,005325949 -0,004988496 -0,004821954 -0,004736477 -0,004933424 -0,005474771 -0,006090255 -0,006715044 -0,007312808 -0,009820875 -0,01184664 -0,02966722 0,0004293198 0,001607326 5,39234E-05 -0,00134034 -0,002767142 -0,004259198 -0,005857661 -0,004587674 -0,003466733 -0,002371748 -0,001244809 -4,706392E-05 0,0007993754 0,001909506 0,003046624 0,004172032 0,01576211 0,003337469 0,004510915 0,003932747 0,002988428 0,001891764 0,001717189 0,003646723 0,01085911 0,005978781 0,006216248 -0,0006931294 -0,004760151 -0,005935675 -0,006635246 -0,007232924 -0,006160874 -0,005142545 -0,004135481 -0,003159927 -0,002171539 -0,0002262484 0,001524607 0,003217899 0,00491825 0,006598006 0,006828045 0,006845997 0,006659469 0,005774652 0,005473541 0,005375789 0,005223192 0,005077683 0,004939634 0,004803472 0,002966445 0,001313544 -0,0003115375 -0,001979375 -0,00370089 -0,002871091 -0,00206254 -0,001231004 -0,0003394841 0,0006416262 0,0004731711 0,0001813735 3,989066E-05 -1,558793E-05 -0,0001116248 -0,001477473 -0,002750129 -0,00443532 -0,006447774 -0,008897877 -0,01107526 -0,0131065 -0,01879573 -0,01308587 -0,001089056 -0,004716635 -0,001407388 0,0005670537 0,002232222 0,003876636 0,004908927 0,005747539 0,006530782 0,007305434 0,008076314 0,008852029 0,009634744 0,01042643 0,01122628 0,01203395 0,01284594 0,01365755 0,01487094 0,01569701 0,01656667 0,01730399 0,01796249 0,0187116 0,01943409 0,02021272 0,02007592 0,01985968 0,01966304 0,01925332 0,01891996 0,0186165 0,01851249 0,01824627 0,01822277 0,01810601 0,01799038 0,01787792 0,01776545 0,01764975 0,01752612 0,015716 0,01432714 0,01297497 0,01155808 0,01002023 0,008863372 0,007853223 0,006902927 0,005984049 0,00507549 0,005475699 0,005934316 0,006468216 0,00708369 0,007803785 0,009411822 0,009373591 0,009813769 0,00974755 0,009866877 0,008710198 0,007125142 0,005990326 0,003967658 0,002688163 0,001056939 -0,0001648791 -0,001585412 -0,002848997 -0,004133422 -0,005795898 -0,007443652 -0,009107916 -0,0107383 -0,0124012 -0,01282523 -0,01302985 -0,01302497 -0,01298431 -0,01338609 -0,008693768 -0,005585137 -0,003139977 -0,000976548 0,001035603 0,003852629 0,007899872 0,01639747 0,02868499 0,02725608 0,01672373 0,01340846 0,0120279 0,01152955 0,01149987 0,01172907 0,01205698 0,01251663 0,01307483 0,01370162 0,0143714 0,01506974 0,01578543 0,01651138 0,01724046 0,01796717 0,01899407 0,01948289 0,02062769 0,02111734 0,02201892 0,0225042 0,0231399 0,0236481 0,02437523 0,02479295 0,02506395 0,02516581 0,0250759 0,0248179 0,02398353 0,02343315 0,02305735 0,02279312 0,02260194 0,02160077 0,01973126 0,01883054 0,01646926 0,01556999 0,01397966 0,01221264 0,01031644 0,008224403 0,005430773 0,008366648 0,01037933 0,01194175 0,01327395 0,01450555 0,01529339 0,01636109 0,01742715 0,01855876 0,02055839 0,02012031 0,02091615 0,02176235 0,02262346 0,02348816 0,02358511 0,02336321 0,02297257 0,02247097 0,02188716 0,02055465 0,01924874 0,01789771 0,01646301 0,01498605 0,01363561 0,01107008 0,009857123 0,008674003 0,007613875 0,006690794 0,005684352 0,004653285 0,003566066 0,002448501 0,002592281 0,002700705 0,003056596 0,003305951 0,003938282 0,003997008 0,004307449 0,004386646 0,004418232 0,00453381 0,00483131 0,005024738 0,00548098 0,005404647 0,005601644 0,004610479 0,003273475 0,001625785 -0,0004529257 -0,002970063 -0,005912637 -0,00884858 -0,02729263 -0,003773291 -0,002785579 0,02284761 0,004303843 0,006285729 0,007971845 0,009584457 0,009035643 0,008277547 0,007401923 0,006485872 0,005523085 0,005267395 0,005006684 0,004756196 0,004707083 -0,003589845 -0,004368065 -0,005058446 -0,005773534 -0,006517688 -0,007329165 -0,01186355 -0,004378461 0,003253791 0,003361593 0,002686482 0,00497288 0,006550258 0,003354996 0,003613693 0,004204475 0,02507428 0,001466291 0,0004857422 0,0009390264 0,001700496 0,00360453 0,005223964 0,006763879 0,008326844 0,009921672 0,01243301 0,01574231 0,02109003 0,02992092 0,01206955 0,02877026 0,01920736 0,01420717 0,01197731 0,0105397 0,008394743 0,006636746 0,004988638 0,003315525 0,001589414 -0,00114408 -0,004892544 -0,01145668 -0,02699397 -0,02133817 -0,02007165 -0,01504744 -0,00780751 -0,003576592 -0,002925877 -0,0078771 -0,002852855 -0,003061829 -0,004205754 -0,005664641 -0,004888937 -0,003992762 -0,003041163 -0,002092311 -0,001126335 -0,0005864779 -0,0002664566 -6,97529E-05 5,293982E-05 0,0001288338 0,0001735203 0,0001965773 0,0002042068 0,0003117208 0,0001872201 0,0002037066 0,000182766 0,00016601 0,0001536164 0,0001459654 -0,0005350966 0,000261482 0,01259844 0,006982517 0,00765219 0,0001991667 -0,003174255 -0,002982773 -0,002177628 -0,001288277 0,0006850164 0,00234139 0,003910906 0,005507227 0,007144118 0,008452819 0,009569817 0,01056481 0,01148939 0,01237425 0,01207773 0,01170529 0,01124565 0,009730687 0,009410191 0,006843213 0,005626493 0,003146618 0,001989596 -0,0003142167 0,0007714348 0,000633016 0,001533665 0,001798519 0,002745593 0,001087329 -0,0002763812 -0,002057809 -0,003485878 -0,005072591 -0,004340432 -0,003970625 -0,003394571 -0,003076796 -0,002438616 -0,001807369 -0,0008761407 0,0002668949 0,001706116 0,003511992 0,00468911 0,005881556 0,007016098 0,008111923 0,009172346 0,01074988 0,01226518 0,01381969 0,01535305 0,01691943 0,01788623 0,01883714 0,02028132 0,02355132 0,02850319 0,01999511 0,01182459 0,007846441 0,005083405 0,002738592 0,001221035 5,490576E-05 -0,0009598146 -0,001909743 -0,002816572 -0,005589738 -0,00942839 -0,01589112 -0,0276056 -0,02417265 -0,02501719 -0,01186617 -0,005361979 -0,002460045 -0,0005521607 0,001062885 0,002607854 0,004144669 0,005736592 0,007378244 0,008704178 0,009832414 0,0108392 0,01177553 0,01267255 0,01354598 0,01439924 0,01523381 0,01648192 0,01702094 0,01828869 0,01883227 0,01982833 0,02037348 0,02109266 0,02086745 0,02078111 0,02058751 0,02016621 0,01995205 0,01859089 0,0174627 0,01602462 0,01480029 0,01339011 0,01405207 0,01439063 0,01490039 0,01518837 0,01574517 0,0154277 0,01524423 0,01495654 0,01477592 0,0145264 0,01528289 0,01615591 0,0171592 0,01829316 0,01938333 0,02006905 0,02051465 0,0208034 0,02079188 0,02046129 0,01874026 0,01713963 0,01555522 0,013947 0,01235114 0,01117114 0,01025371 0,009734537 0,009810722 0,01059145 0,01367232 0,01566825 0,01725943 0,01869366 0,02004638 0,02201364 0,02446023 0,02798085 0,02634859 -0,002979409 0,0287074 0,02973788 0,02857664 0,02788799 0,02761469 0,02754797 0,0275959 0,0276965 0,02785915 0,02806727 0,02744656 0,02687088 0,02630875 0,02572406 0,02508687 0,02554648 0,02619709 0,02702068 0,02788406 0,02897872 0,02841776 0,02792683 0,02743392 0,02690023 0,02630321 0,02602535 0,02593303 0,02748909 -0,02056849 -0,02240656 0,02781069 0,02732481 0,02730959 0,02737086 0,02745548 0,02674014 0,0264096 0,02623765 0,02613908 0,02607799 0,02606294 0,02604631 0,02602697 0,02615067 -0,02596118 0,02999071 0,02799495 0,02814417 0,02854452 0,02896949 0,0299774 0,002171421 -0,005246503 -0,02240183 -0,02786982 0,02905022 0,02938027 0,02949541 0,0295845 0,02966784 0,02996945 0,02196939 -0,01890742 -0,01930988 -0,02314484 0,02814969 0,02974977 0,02936048 0,02906281 0,02877862 0,02908157 0,02937659 0,02963039 0,02983045 0,02995792 0,02988572 0,02978431 0,02965175 0,02947817 0,02925044 0,02952151 0,02973137 0,0298863 0,02983734 0,02976501 0,02968221 0,02950806 0,02929719 0,02906915 0,02883858 0,02887833 0,02893329 0,02896668 0,02912988 0,02917096 0,02900302 0,02870607 0,02830671 0,0278394 0,02727171 0,02656484 0,02569698 0,02475337 0,02365527 0,02246832 0,021168 0,01972265 0,0179231 0,01529 0,01044459 0,01266285 0,01382776 0,01438606 0,01456637 0,01445223 0,01182922 0,007650534 -0,0008381507 -0,01967165 -0,02996434 -0,02973937 -0,02870212 -0,02660809 -0,02346546 -0,01950494 -0,01691763 -0,01585932 -0,01554221 -0,01557906 -0,01581646 -0,01284588 -0,0002312693 0,01868768 0,01532502 0,01394122 0,0131224 0,01245105 0,01180186 0,01112755 0,01041116 0,007252319 0,002175032 -0,009347143 -0,02926661 -0,02981786 -0,02973271 -0,02663552 -0,01859278 -0,01311902 -0,01125307 -0,0105755 -0,01042125 -0,01053855 -0,01082512 -0,01122759 -0,007225124 0,02176831 0,01471315 0,0113313 0,009842036 0,008938089 0,008196372 0,007484017 0,006750005 0,005983026 0,002838755 -0,001994975 -0,01194612 -0,02921853 -0,02980208 -0,02981055 -0,02655518 -0,01600329 -0,009272947 -0,007014215 -0,006171799 -0,005934145 -0,006009221 -0,006277252 -0,006675169 -0,007167229 -0,007731669 -0,008275847 -0,008780989 -0,009252689 -0,009711114 -0,01018482 -0,01070585 -0,01127244 -0,01188407 -0,01254515 -0,01324566 -0,01397442 -0,01472128 -0,01547783 -0,01623818 -0,01699725 -0,01775127 -0,01849671 -0,01923076 -0,01889339 -0,0184609 -0,01770305 -0,01586642 -0,006349007 -0,01680372 -0,01933923 -0,02060459 -0,02141801 -0,02204845 -0,01826767 0,02837041 0,02425381 0,02291512 0,02225811 0,01556046 -0,02940611 -0,02996784 -0,02753722 -0,02417223 -0,02318637 -0,0229392 -0,02297348 -0,02314806 -0,02340231 -0,01992745 0,02957071 0,02460582 0,02320965 0,02257096 0,02210596 0,02167102 0,02121815 0,02072655 0,02018569 0,01960688 0,01899305 0,01834188 0,01765513 0,01693234 0,01617501 0,01538292 0,0145598 0,01370908 0,01234612 0,01155394 0,01031726 0,009484995 0,008332414 0,007471718 0,006108757 0,004174122 0,002266738 0,0002802433 -0,002108026 -0,005398354 -0,01103609 -0,02130971 -0,02998805 -0,0297735 -0,01934422 -0,01478286 -0,01202833 -0,01050634 -0,009674343 -0,01477581 -0,02395783 -0,02879971 -0,02769727 -0,02464997 -0,02137351 -0,01682065 -0,01471661 -0,0138513 -0,01361458 -0,01824811 -0,02690156 -0,02215814 -0,02022173 -0,01425039 -0,005645511 0,004236011 0,009051287 0,01054572 0,01101483 0,01104618 0,0108433 0,01049689 0,01004484 0,009509822 0,008968696 0,008463776 0,007984092 0,007507871 0,007000011 0,007127015 0,006472617 0,00549353 0,004468686 0,003488849 0,00277252 0,001859583 0,0008541665 0,007525062 0,001703404 -0,0005420707 -0,002024519 -0,003461334 -0,00493086 -0,006502762 -0,01061256 -0,01975937 -0,02309571 -0,02134126 -0,01439748 -0,01817643 -0,01411286 -0,01289853 -0,01261196 -0,01272936 -0,01749089 -0,02773076 -0,01502801 -0,01386567 -0,00794863 -0,0002370252 0,007148788 0,01023768 0,01117714 0,0113851 0,01126252 0,01095408 0,01052775 0,01001468 0,00943803 0,01314281 0,01960991 0,008313614 -0,00108448 -0,001943633 -0,003990195 -0,005606454 -0,007122202 -0,008654543 -0,01024216 -0,01331815 -0,01797015 -0,02810558 -0,01399396 -0,01292332 -0,007131059 0,0004314286 0,007675276 0,01075633 0,01169825 0,01707218 -0,01026772 -0,0133737 -0,01446867 -0,0151344 -0,01570268 -0,01626153 -0,01684061 -0,01745077 -0,01807667 -0,02039177 -0,02343693 -0,02787016 -0,02742916 -0,005984546 -0,0289622 -0,02980805 -0,0285255 -0,027389 -0,02666999 -0,02937873 -0,0263861 -0,002834863 -0,0004959557 0,004627312 0,01022721 0,01568549 0,02013388 0,02204974 0,02268382 0,02570014 -0,02160545 -0,02434925 -0,02504785 -0,02543323 -0,02881413 -0,001860232 0,003771661 0,0175558 0,02335363 0,02447328 0,0247454 0,0247408 0,02460147 0,02438127 0,02709496 -0,01564652 -0,02338907 -0,02466208 -0,02519326 -0,02905384 0,005818909 0,009556955 0,01961338 0,02359709 -0,02483378 -0,02574295 -0,02601336 -0,0262456 -0,0264842 -0,02673728 -0,02700597 -0,02728873 -0,02758109 -0,02787081 -0,02815333 -0,02842588 -0,02868471 -0,02892716 -0,02915031 -0,02956362 -0,02986026 -0,02999518 -0,02959468 -0,02655476 -0,02847605 -0,02921654 -0,02953275 -0,02966917 -0,02972061 -0,028945 -0,02635539 -0,01504805 0,01247162 0,01518419 0,01985931 0,02451951 0,02812071 0,02978412 0,02999242 0,02909615 -0,02999371 -0,02999599 -0,02999254 -0,02996829 -0,02997323 -0,02055588 0,02976866 0,02974241 0,02956738 0,02815202 -0,02993994 -0,02961483 -0,02939888 -0,02923517 -0,02722194 -0,003917348 0,02818794 0,0281586 0,02936271 0,01827532 -0,0298642 -0,02997945 -0,02999594 -0,02998132 -0,02995798 -0,02981407 -0,02958626 -0,02926933 -0,02885325 -0,02798364 -0,02637536 -0,02223512 -0,001298759 0,0274188 -0,006867078 -0,01719252 -0,02092779 -0,0222504 -0,02271393 -0,01761257 0,001514077 0,02826712 0,02875754 0,02984728 0,001675053 -0,01205121 -0,01684065 -0,01858584 -0,0192132 -0,0193489 -0,01922088 -0,01895049 -0,01857186 -0,018096 -0,01580564 -0,01225022 -0,005180176 0,01285949 0,02971409 0,0299621 0,02971086 0,02814683 0,02503355 0,02111323 0,02145322 -0,0162428 -0,01450736 -0,01369524 -0,01308606 -0,01250746 -0,01190645 -0,01126206 -0,01057847 -0,009865656 -0,007212954 -0,003309008 0,003896415 0,02022864 0,02947457 0,01733929 0,01016376 0,006046905 0,003757501 0,002546052 0,009177184 0,02264332 0,02873127 0,02772678 0,02488042 0,02012946 0,01349945 0,007186564 0,00450956 0,003561812 -0,003363651 -0,004173292 -0,0007342088 0,0004802914 0,001218136 0,001851819 0,002480477 0,003138892 0,003841425 0,004572733 0,007526917 0,01179382 0,01945045 0,02995894 0,01883383 0,02936391 0,02488478 0,02084972 0,01837416 0,01697979 0,01419018 0,01219764 0,01067538 0,009390389 0,008192948 0,007469369 0,007005999 0,006692381 0,006468954 0,006302436 0,007399558 0,008560812 0,01071156 0,0115389 0,01446843 0,0141347 0,01428194 0,01399672 0,01323548 0,01301043 0,0111726 0,009900244 0,008066108 0,006771232 0,005060727 0,005063607 0,004578901 0,00476171 0,005027058 0,005531249 0,006347316 0,007604669 0,009253546 0,01121557 0,01449306 0,01441191 0,01488698 0,01565057 0,01649591 0,01734176 0,02008372 0,02401642 0,02990539 0,01011456 0,008430031 0,02986885 0,02783785 0,02612006 0,02519189 0,02477747 0,02467382 0,02471044 0,02484347 0,02508517 0,02540014 0,0250296 0,02464088 0,02421504 0,02373816 0,02318688 0,02278826 0,02179456 0,02167507 0,02158657 0,02150057 0,02149035 0,02144285 0,02143638 0,02142865 0,02141985 0,02238508 0,02330256 0,02420644 0,02510389 0,02597388 0,02602168 0,02596464 0,02580506 0,02555464 0,0243424 0,02489709 0,02590011 0,02634853 0,02753053 0,02787173 0,02873385 0,02919746 0,02959029 0,02985431 0,02998634 0,02991639 0,02978863 0,02962837 0,02943693 0,02920513 0,02932709 0,02952117 0,02978296 0,02999132 0,02919976 0,02997516 0,02995386 0,02982653 0,02967226 0,02949237 0,02905405 0,02856637 0,02800845 0,02735524 0,02659402 0,0265433 0,02659779 0,02674903 0,02697282 0,02725153 0,02768254 0,02764365 0,02792531 0,02786914 0,02797359 0,02749081 0,02683163 0,02628429 0,02525127 0,02452349 0,02471214 0,02519324 0,02532595 0,0257558 0,02604927 0,0253315 0,02439744 0,02351048 0,02244217 0,02147584 0,0214611 0,02151876 0,02146672 0,02166024 0,02194857 0,02258066 0,02328538 0,02405482 0,02489331 0,02567414 0,02636815 0,02697458 0,0275133 0,02798417 0,0283977 0,02875672 0,02906607 0,02932818 0,02954525 0,02971865 0,0295769 0,02942408 0,02925273 0,02905599 0,02882292 0,02911076 0,0294021 0,0296708 0,02987599 0,02998408 0,02999383 0,02999298 0,02999027 0,02999096 0,02999389 0,02999436 0,02999393 0,02999289 0,02999176 0,0299905 0,02998937 0,02998825 0,02998728 0,02998636 0,02998558 0,02998484 0,02998421 0,02998362 0,02998311 0,02998262 0,02992774 0,02981777 0,02964096 0,0294016 0,02911149 0,02928217 0,02941576 0,02952448 0,02961546 0,02970599 0,02980132 0,02989043 0,02996195 0,02999354 0,02995529 0,02987202 0,02974206 0,02956735 0,02934849 0,02908676 0,02878262 0,02843717 0,02805056 0,02762369 0,02715661 0,02665019 0,02610448 0,02552035 0,02489792 0,0242381 0,02354122 0,0228082 0,02203959 0,02123637 0,02039927 0,02029784 0,02022765 0,02022829 0,0202927 0,02044206 0,02053787 0,02060952 0,02066274 0,02069956 0,02072346 0,02070929 0,02069722 0,02068547 0,02067553 0,02066627 0,01984001 0,01889771 0,01781902 0,01665591 0,01548661 0,01564451 0,01575383 0,01591436 0,01618718 0,01662754 0,0163536 0,01613607 0,01595012 0,01579192 0,01565137 0,01638393 0,01730295 0,01844011 0,02980546 0,02931323 0,02572051 0,02549034 0,02502007 0,02445707 0,02344698 0,02166625 0,01873844 0,01475574 0,01110232 0,007785203 0,0048602 0,002422424 0,0004537556 -0,001108322 -0,00233037 -0,005069047 -0,007131504 -0,007373163 -0,006819501 -0,005943395 -0,005471568 -0,005201235 -0,005041042 -0,00494545 -0,004889944 -0,005677488 -0,007743248 -0,01716475 -0,007894692 -0,005507994 -0,005150722 -0,005331348 -0,005750275 -0,006294042 -0,006924788 -0,007621536 -0,008357143 -0,009124192 -0,009918722 -0,01073371 -0,01278603 -0,01526099 -0,01867283 -0,02405827 -0,02998365 -0,01846064 -0,01615744 -0,01144195 -0,005529784 0,001028747 0,007339431 0,01044237 0,01153682 0,01185924 0,01181633 0,01156495 0,01117799 0,01073984 0,01033492 0,009948206 0,009559335 0,009148583 0,008680285 0,008142944 0,00754385 0,006872429 0,006136303 0,005346448 0,004513403 0,003646814 0,004346165 0,005218436 0,006784673 0,01225769 0,02062696 0,006525414 0,001854675 -0,000324579 -0,001708882 -0,002751771 -0,003650968 -0,004488948 -0,005317693 -0,006144095 -0,00697506 -0,009493908 -0,01285624 -0,01812183 -0,02713113 -0,02553985 -0,02375427 -0,01938377 -0,0125746 -0,003551754 0,003770051 0,006432813 0,007360589 0,007621124 0,007545123 0,00727527 0,01148287 0,01947045 -0,006341507 -0,008725869 -0,009604919 -0,0208379 -0,007561844 -0,004904847 0,003460347 0,007428665 -0,002329883 -0,01005085 -0,01066795 -0,01113444 -0,01160063 -0,01209911 -0,01264152 -0,0132322 -0,01387206 -0,01454343 -0,01718617 -0,02080508 -0,02657124 -0,02774955 -0,02634349 -0,02290956 -0,01431148 0,002864154 0,01096417 0,0133758 0,01424804 0,01451714 0,01448071 0,01425995 0,01391415 0,01801435 0,007656347 -0,01275966 -0,01493449 -0,01573895 -0,01629976 -0,01681302 -0,01733392 -0,01788173 -0,01846319 -0,01906367 -0,019674 -0,02029311 -0,02091583 -0,02153943 -0,02298004 -0,0245426 -0,02987972 -0,02276823 -0,02312993 -0,02173261 -0,01618661 -0,008536828 -0,001906365 0,002731421 </t>
  </si>
  <si>
    <t xml:space="preserve">0 -0,001647415 -0,001986403 -0,002531688 -0,003178822 -0,003877138 -0,004603402 -0,005346235 -0,006099589 -0,006859997 -0,007625349 -0,008394293 -0,009165926 -0,009939619 -0,01071493 -0,01149153 -0,01226917 -0,01304767 -0,01382688 -0,01194772 -0,002618125 -0,001999216 -0,001852096 -0,001962929 -0,002175713 -0,0007629561 0,0004588826 0,0008664044 0,001280718 0,001686215 0,0008057262 -0,000528009 -0,0005824127 -0,0005476259 -0,0007657633 0,0004021939 0,0007782964 0,001166712 0,001557679 0,001946522 0,002335486 0,002724897 0,003111361 0,003489932 0,003856054 0,00420482 0,004548831 0,004893905 0,005241221 0,005594058 0,004656604 0,003734624 0,002815009 0,001905433 0,001014313 0,001473018 0,001906929 0,002332919 0,002750066 0,003156676 0,003552323 0,003936158 0,004309317 0,004672765 0,005027407 0,005372142 0,0057146 0,006056854 0,006395048 0,006452642 0,005685205 0,004803597 0,003887116 0,002967157 0,002063009 0,002497593 0,002877196 0,003245606 0,003612884 0,003976646 0,004341114 0,004702379 0,005061071 0,005409758 0,005742002 0,006068271 0,006389495 0,006397086 0,006857461 0,007190805 0,007343327 0,007755044 0,008013133 0,008412835 0,008620813 0,009005205 0,009233924 0,009576007 0,009770405 0,01006846 0,009110028 0,008203255 0,007358877 0,006411495 0,005513454 0,005897831 0,006247184 0,006337173 0,006799131 0,0071988 0,007606974 0,007575185 0,008030369 0,008471662 0,008863113 0,008927451 0,009337111 0,009611756 0,00998279 0,01017941 0,0105313 0,01073251 0,01104051 0,01121397 0,0114794 0,01052566 0,009602663 0,008694627 0,007766481 0,006830476 0,005934092 0,005043224 0,004158474 0,003285263 0,002440722 0,002810251 0,003164631 0,003518963 0,00387423 0,004227332 0,004586089 0,004944345 0,005300382 0,00564565 0,005973875 0,006298161 0,00635434 0,006812735 0,007241813 0,00764141 0,006643351 0,005715302 0,004804555 0,003886814 0,002960581 0,003356158 0,003731281 0,004099658 0,004458559 0,00480866 0,005152405 0,005496572 0,005842911 0,006186656 0,006523416 0,005572183 0,004642782 0,003704881 0,002776284 0,001863026 0,002287356 0,002660436 0,003025969 0,003393052 0,003762689 0,002821115 0,001895409 0,0009912193 0 -0,001196208 0,0002571705 0,0005848983 0,0009597802 0,001341654 0,001730234 0,002123948 0,002521006 0,002914721 0,003300066 0,003671969 0,004024291 0,004370874 0,004718193 0,005067448 0,005420524 0,004484056 0,003561171 0,002642462 0,001734696 0,0008453933 0,001299188 0,001681072 0,002053352 0,002428233 0,002807807 0,001858676 0,0009292412 0 -0,001374816 -0,001612251 0 0,000835145 0,001235103 0,001644818 0,002045943 0,002416238 0,002777735 0,00314278 0,003510364 0,003875088 0,00423542 0,004593206 0,004946951 0,005291835 0,00562426 0,004693281 0,003805627 0,002909963 0,001992922 0,00107194 0,001475784 0,001866981 0,002254388 0,002638405 0,003018758 0,002070214 0,001140276 0,0002139084 -0,001061553 -0,001301441 -0,001553822 -0,001815003 -0,002078351 -0,002338838 -0,002591011 -0,002860147 -0,003134606 -0,00341014 -0,003685182 -0,003959058 -0,004228447 -0,00449275 -0,004751817 -0,00500504 -0,005251904 -0,003927812 -0,002605819 -0,001268161 0,0002225206 0,000497393 0,0009053513 0,001322754 0,001738556 0,002150969 0,002558825 0,00296203 0,003360627 0,003749952 0,004127848 0,004495658 0,00358732 0,00271983 0,001891326 0,001167735 -0,001317972 0,001254817 0,001618303 0,002009017 0,002408651 0,002807414 0,003201855 0,003589044 0,003967971 0,004338534 0,004700108 0,005053522 0,005398712 0,005736834 0,006068009 0,006392105 0,006709765 0,006704009 0,007147902 0,007457418 0,007846453 0,006848162 0,005923176 0,005024982 0,00413765 0,003265087 0,003633043 0,003986637 0,004340131 0,004694218 0,005047914 0,005402814 0,005756308 0,006105651 0,006450557 0,0065275 0,006987798 0,007406052 0,007802422 0,007634807 0,008084485 0,007544919 0,006437758 0,005466655 0,00456225 0,003678791 0,004053097 0,004405948 0,004756517 0,00510676 0,005459461 0,005811755 0,006158753 0,006495559 0,006532338 0,006979609 0,007330788 0,007726921 0,007640289 0,008098018 0,008560661 0,008946763 0,008961039 0,009378372 0,009674024 0,01004763 0,009129456 0,00821138 0,007383085 0,006404899 0,005471666 0,005837876 0,006169664 0,006491297 0,006503765 0,006950422 0,006077586 0,005210663 0,004314388 0,003380031 0,002424329 0,002807226 0,003178639 0,003548936 0,003913021 0,004267897 0,004625758 0,004979923 0,005326397 0,005665209 0,005997469 0,006326176 0,006658231 0,006719822 0,007174151 0,007572217 0,007973244 0,007882746 0,008339488 0,008811146 0,009196535 0,009217366 0,009629258 0,009916727 0,01028697 0,0104652 0,009594651 0,008799993 0,007884736 0,007054838 0,00609015 0,005193141 0,004285085 0,003359843 0,002443635 0,001547171 0,0007120967 -0,0004976325 -0,000574279 -0,0008191632 -0,001072022 0,0002267489 0,0006248701 0,001022752 0,001417693 0,001809371 0,00086078 0 -0,0003466847 -0,000601853 -0,0008563989 0,0003910935 0,0007962302 0,001212056 0,001624303 0,002026052 0,002396137 0,00275753 0,003122713 0,003490506 0,00385546 0,004216062 0,00457416 0,00492809 0,005273339 0,005606181 0,005922784 0,00624584 0,006294301 0,006790187 0,007162263 0,007362276 0,007790199 0,008052581 0,008456881 0,008668378 0,007768673 0,007005194 0,006018575 0,005092253 0,004165013 0,004544257 0,004890414 0,005234075 0,005581314 0,005930737 0,006277963 0,006360113 0,006820139 0,00718964 0,007581844 0,00742149 0,007878864 0,008377812 0,008760919 0,00873684 0,009161437 0,009474601 0,009850792 0,0100244 0,01038826 0,01060262 0,01094372 0,01115124 0,01146859 0,01167744 0,01197258 0,0121809 0,01245598 0,01266216 0,01291935 0,01311838 0,01334701 0,0135154 0,01370683 0,01385697 0,01299611 0,01212302 0,01124312 0,01035141 0,009448032 0,00974131 0,01000975 0,01027194 0,01054518 0,01081124 0,009921581 0,009046735 0,008171882 0,007295428 0,006354013 0,00669794 0,007118396 0,00724218 0,007681686 0,007986166 0,008382184 0,008591254 0,008976663 0,009218956 0,009579467 0,009815466 0,01015324 0,01039031 0,01070657 0,01094245 0,01123619 0,01145763 0,01171099 0,01190276 0,01212309 0,01230456 0,01251684 0,01272177 0,01295858 0,01317091 0,01339662 0,01359683 0,01378824 0,01395305 0,01411537 0,01326009 0,0124238 0,01160138 0,01077614 0,009935432 0,0102663 0,01055748 0,0108334 0,0111021 0,01136391 0,01162106 0,01187249 0,01211933 0,01236076 0,01259764 0,01282511 0,01303867 0,01323092 0,01341244 0,01358294 0,01374336 0,01389726 0,01404755 0,0141937 0,01433663 0,01447571 0,01461164 0,01474394 0,01487307 0,01499876 0,01512872 0,01526084 0,01541743 0,01557955 0,01573945 0,01498976 0,01424072 0,01347926 0,01270077 0,01190439 0,0122056 0,01245792 0,01267569 0,0128725 0,01305399 0,01322714 0,01339327 0,01355531 0,01371246 0,01386623 0,01300526 0,01217231 0,01135034 0,01052093 0,009671313 0,009990783 0,01026549 0,01051392 0,0107496 0,01097226 0,01118967 0,01140436 0,01162694 0,01184619 0,01208038 0,01120728 0,01034598 0,009477194 0,008588756 0,007674216 0,006724115 0,005829088 0,004938687 0,004054227 0,003182861 0,002341738 0,001567197 0,00103011 -0,001693286 -0,001643955 0,0009522793 0,001206551 0,001551066 0,001931328 0,002326956 0,00269278 0,003051599 0,003409437 0,0037682 0,004124636 0,003175309 0,002237691 0,001320821 0,0004401148 -0,0007261105 0,0005394373 0,0009013059 0,001287542 0,001678073 0,002066256 0,002452071 0,002838577 0,003222073 0,003597604 0,003960863 0,00430806 0,004650785 0,004994637 0,005341815 0,005693879 0,004755616 0,003834658 0,00291475 0,002004299 0,001112434 0,001561242 0,001941951 0,002313058 0,002686121 0,003063141 0,003436335 0,003805699 0,004169434 0,004524197 0,004871438 0,003945319 0,003043061 0,002119729 0,001173046 0,0002239014 0,0006491338 0,001050711 0,00144587 0,001837433 0,002225487 0,002609922 0,002990606 0,003367406 0,003740196 0,004108853 0,003166398 0,002238449 0,00132217 0,000429304 -0,0006958221 0,0005330903 0,0008996472 0,001273112 0,00165286 0,002037848 0,002429348 0,002822026 0,003210847 0,003590701 0,003957 0,004325192 0,004687801 0,005041993 0,005387735 0,005725948 0,006057329 0,006381711 0,006699637 0,006694351 0,007138444 0,006243589 0,005367893 0,004486453 0,003608125 0,002750095 0,00311668 0,003473516 0,003831171 0,004190195 0,004549779 0,00490871 0,005263557 0,00561864 0,005969721 0,006316403 0,005369033 0,004454518 0,003531696 0,002604956 0,00167665 0,002089005 0,002483539 0,002873829 0,003256439 0,003626787 0,004002204 0,004373064 0,004735046 0,005088212 0,005432941 0,004501767 0,003614577 0,002753755 0,001928537 0,001217432 0 -0,001438359 -0,001531566 -0,001654396 -0,001795967 -0,001956651 -0,002139804 -0,002344402 -0,002578312 -0,002841463 -0,003121299 -0,003402621 -0,003682761 -0,003960277 -0,004234073 -0,004503155 -0,004766474 -0,005022922 -0,005271698 -0,005512652 -0,005745931 -0,005971821 -0,00619084 -0,006403555 -0,006609989 -0,005289775 -0,003968636 -0,00263024 -0,001306291 0,0002756623 0,0005041929 0,00090167 0,001317762 0,00173454 0,002147954 0,001257859 0,0004925102 -0,001075651 -0,001231945 -0,001293091 0,0002042262 0,0005412333 0,0009105298 0,001291572 0,00168121 0,002064206 0,002450934 0,002836422 0,003215806 0,003584317 0,002669331 0,001803806 0,0009972679 0 -0,0009196046 -0,0007426309 -0,0006327278 -0,0007248459 -0,0009912611 -0,001280919 -0,001573849 -0,001866352 -0,002157203 -0,002445942 -0,002732373 -0,003016409 -0,003298034 -0,003578679 -0,003855857 -0,004128046 -0,004394962 -0,004656594 -0,004912351 -0,005161867 -0,005404593 -0,004080558 -0,002758272 -0,001421327 0 0,0004026587 0,000807323 0,001225508 0,001642251 0,002055976 0,00246506 0,001577201 0,0007798828 -0,0008781988 -0,0009984004 -0,0009437499 0,0006438771 0,001035897 0,00145263 0,001869141 0,00228156 0,001408822 0,0006764886 -0,001107538 -0,001233979 -0,001215895 0,0005366409 0,0008840187 0,001292677 0,001709397 0,002124086 0,001261221 0,0005943587 -0,001281775 -0,00141637 -0,001430991 0,0002511281 0,0005695338 0,0009564341 0,001348303 0,00173872 0,002130009 0,002522322 0,002912058 0,003294273 0,003664146 0,004038669 0,00440865 0,004769762 0,005122059 0,005465984 0,004534102 0,003646385 0,002784439 0,001957498 0,001239787 0,001596193 0,001969964 0,002357156 0,002748733 0,003140005 0,003507519 0,003864511 0,004217276 0,004567714 0,004913681 0,005265678 0,005618634 0,005965672 0,006300539 0,006616415 0,006620114 0,007072953 0,007499672 0,007896814 0,007775308 0,008234173 0,008722297 0,00910654 0,009113343 0,009528388 0,009825492 0,01019669 0,01037402 0,01073025 0,01093769 0,01007293 0,009249521 0,008355128 0,007517918 0,006566347 0,006899038 0,007316978 0,007439802 0,007848642 0,008079378 0,008432472 0,008596789 0,008935148 0,009121395 0,009438451 0,009632641 0,009955845 0,01018954 0,01050515 0,01073656 0,009854928 0,008990661 0,008105474 0,007242366 0,006292927 0,006634931 0,007056159 0,007186013 0,007625226 0,007926937 0,008320544 0,008525081 0,008890861 0,009098725 0,009414406 0,008436522 0,007486068 0,006553287 0,005652891 0,004760404 0,005142787 0,005489904 0,00582697 0,006156276 0,006478691 0,005570457 0,004694939 0,003812002 0,002897496 0,001966857 0,002367755 0,002754326 0,003139129 0,003517295 0,003883191 0,004231743 0,004575864 0,004920985 0,005268416 0,005621191 0,004680606 0,003752881 0,002823783 0,001908725 0,00102107 0 -0,001221554 -0,001368319 -0,00158294 -0,001820275 -0,0020528 -0,002296997 -0,002538376 -0,002777609 -0,003014777 -0,003246983 -0,003477396 -0,003703842 -0,003923382 -0,004133751 -0,002798039 -0,001433736 0 0,0003796484 0,000777648 0,001179667 0,001585158 0,001989467 0,002388048 0,002775136 0,003132972 0,003485508 0,003839857 0,004197763 0,004557986 0,003620124 0,002695102 0,001778818 0,0008821102 0 0,0009802874 0,001349477 0,001721973 0,002098074 0,002480423 0,00153348 0,0006241704 -0,000445102 -0,0005989136 -0,0008691656 0,0003513395 0,0007569803 0,001174203 0,00158974 0,002001628 0,002373911 0,002735922 0,003100885 0,003468393 0,003833184 0,00419385 0,004552223 0,004906313 0,005251963 0,005585299 0,005912127 0,006248098 0,006586627 0,006656392 0,007113263 0,006224658 0,005341984 0,004442682 0,003521524 0,002594341 0,002994637 0,003375234 0,003749854 0,004115413 0,00446939 0,004809118 0,005146598 0,005486147 0,005831506 0,006177895 0,006521079 0,006594946 0,007055825 0,007487316 0,007888066 0,006892656 0,005951016 0,005051523 0,004133666 0,003224001 0,00238078 0,001509796 0,0006305818 -0,0006421004 -0,0007782758 0,0004414968 0,0008475939 0,001260903 0,00167138 0,002071719 0,002474767 0,002875922 0,003273689 0,003664766 0,004044993 0,004415202 0,004775948 0,005127943 0,005471636 0,005808464 0,006138129 0,006460949 0,006469199 0,006927152 0,007260924 0,007393265 0,0078013 0,007988538 0,008368026 0,008512969 0,008881225 0,009098532 0,009465009 0,009690274 0,01003005 0,009114546 0,008215698 0,007364229 0,006410604 0,005517431 0,004616045 0,003696981 0,002770411 0,001841776 0,0009136669 0,00133453 0,001739878 0,002142025 0,002537917 0,002922126 0,003311031 0,003699216 0,004078574 0,004448014 0,004808187 0,005157128 0,005501898 0,005845945 0,006186645 0,006519795 0,006577599 0,00703837 0,007466819 0,00786804 0,007769341 0,008227988 0,008705222 0,009084569 0,00904683 0,009428804 0,009658482 0,009998336 0,01011391 0,01043078 0,01057895 0,009663767 0,008780851 0,007852782 0,006933988 0,006037612 0,005191328 0,004331965 0,003444447 0,002525571 0,001598865 0,001988282 0,002373473 0,002759063 0,003139896 0,003511055 0,002592225 0,001721069 0,0009022095 -0,000765249 -0,0008565128 0,0009455264 0,001342001 0,001758031 0,00217512 0,00258845 0,002996417 0,003394859 0,003782231 0,004158617 0,00452518 0,004883119 0,005232424 0,005573756 0,005908585 0,006236013 0,006556925 0,006559832 0,00700616 0,007326778 0,007715991 0,007520223 0,007968853 0,008378106 0,008747562 0,008636737 0,007775747 0,0069672 0,006118643 0,005231404 0,004303295 0,004677996 0,005027867 0,005377883 0,005729077 0,006077321 0,006418889 0,006483299 0,006940436 0,007291877 0,007684082 0,00667319 0,005740077 0,00483683 0,003951155 0,003081407 0,003461454 0,003820312 0,004176509 0,004532808 0,004888888 0,003951815 0,003024792 0,002104781 0,001203103 0,0003122888 0,0007806485 0,001219124 0,001650719 0,002076894 0,002495675 0,002889198 0,003262601 0,003628599 0,003992303 0,004351812 0,004705904 0,005058372 0,005405976 0,005742079 0,00606552 0,00638357 0,006387787 0,006845707 0,007176643 0,007316941 0,00772534 0,007916247 0,008296605 0,008443526 0,00880265 0,008997819 0,009356893 0,009578725 0,009924054 0,01014715 0,009258949 0,008403654 0,00750113 0,006577626 0,005685387 0,006075454 0,006426649 0,006516224 0,00697579 0,007371442 0,006440889 0,005542933 0,004629415 0,003708913 0,002798758 0,001941502 0,001046669 0 -0,001248382 -0,001474161 0 0,0009202191 0,001319599 0,001727049 0,002126226 0,002496507 0,002857905 0,00322218 0,003588795 0,003952482 0,003003769 0,00207221 0,00114254 0,0002158824 -0,001058671 -0,001304387 -0,001568875 -0,001836859 -0,002103128 -0,002361556 -0,001022747 0,0002656587 0,000628404 0,001023901 0,00141843 0,0004765165 -0,00068347 -0,0008949912 -0,001173156 -0,001456469 0 0,0008610844 0,001232152 0,001622604 0,002011354 0,00239797 0,00278543 0,003169985 0,003546653 0,003911075 0,002994213 0,002122307 0,001292887 0,0006583895 -0,001330531 0,0006506052 0,000876877 0,001238409 0,001622088 0,002007205 0,002392035 0,002778732 0,003162802 0,003539132 0,003903353 0,002986132 0,002113912 0,001284099 0,0006509016 -0,001333111 -0,001460506 -0,00148474 -0,001558909 -0,001763191 -0,002007449 -0,0005725608 0,000586826 0,0009881341 0,001402696 0,001809401 0,002179646 0,002541565 0,002909028 0,003279527 0,003647327 0,004014167 0,004378381 0,004738942 0,005095374 0,005450416 0,005803371 0,006152132 0,006496441 0,006571817 0,007033132 0,006149448 0,005269066 0,004370322 0,003449107 0,002522412 0,001595078 0,0006768504 -0,0003550499 -0,0005292668 -0,0008126799 0,0003814961 0,0007499222 0,00113874 0,001530278 0,001919574 0,002307082 0,002695794 0,003081817 0,003460114 0,003826231 0,004196414 0,004562114 0,004919468 0,00526814 0,005608738 0,005943601 0,006280838 0,006616797 0,006678665 0,007134231 0,007525771 0,007926309 0,007816197 0,008262954 0,00862131 0,008988121 0,008972301 0,009373085 0,009652194 0,01002689 0,01019049 0,01053865 0,01071732 0,01101775 0,01117879 0,01145001 0,01160861 0,01187532 0,012047 0,01231754 0,01143199 0,01057875 0,009718256 0,008826076 0,007921024 0,008231539 0,008488906 0,008761451 0,009008322 0,009266699 0,008317148 0,007403506 0,006466217 0,005580047 0,00469493 0,003824011 0,002922835 0,002005686 0,001100233 0 0,0004842252 0,0008642304 0,001269204 0,001676242 0,002075042 0,002479216 0,002882588 0,003282164 0,003673722 0,004053818 0,003153541 0,002295717 0,001488018 0,0008798456 -0,001447131 0,0007866626 0,000987076 0,001340488 0,001718152 0,002103726 0,002493478 0,002883503 0,00326981 0,003647276 0,004011602 0,004378175 0,004739435 0,005092311 0,005436824 0,005774037 0,006104324 0,006427787 0,006744705 0,006736824 0,007180206 0,007487611 0,007876609 0,007689257 0,008133383 0,008515359 0,008887245 0,008856715 0,009276656 0,009596882 0,009967989 0,01011962 0,01046521 0,01064466 0,01094361 0,0111058 0,01137766 0,01153903 0,01180636 0,0119806 0,01225211 0,01136571 0,01050991 0,009656413 0,008783182 0,007921505 0,008268802 0,008565607 0,008867 0,009127713 0,009387674 0,008447242 0,007559449 0,006633013 0,005746409 0,004836805 0,005203646 0,00554723 0,00588227 0,006208471 0,006520802 0,005557243 0,004647493 0,003742788 0,002814454 0,001869943 0,002269775 0,002657046 0,003041401 0,003418669 0,003784362 0,002866842 0,001995343 0,001168928 0 -0,001436195 0,0006220681 0,0009175136 0,001305917 0,001722186 0,002142919 0,002559735 0,002968597 0,003366886 0,003754275 0,004131116 0,004482297 0,004828872 0,005174868 0,005523493 0,005873793 0,004931094 0,004006748 0,003078562 0,002162375 0,001271238 0,00170778 0,00208289 0,002451378 0,002822788 0,003198291 0,002254782 0,001333217 0,0004400195 -0,0007059535 -0,0008357674 0,0003736629 0,0007321101 0,001103974 0,00148196 0,001866766 0,002244695 0,002627208 0,003007079 0,003383449 0,003755954 0,002809414 0,00187959 0,000951352 0 -0,001341513 0 0,0004896523 0,0009107135 0,001328636 0,001736411 0,0008534527 0 -0,0005490346 -0,0004738265 -0,0006839729 0,0004683077 0,0008788013 0,001294556 0,001708118 0,002118308 0,001237417 0,0005166857 -0,001176365 -0,001318101 -0,001357449 0,0002062426 0,0005583375 0,0009469755 0,001339305 0,001729982 0,002121384 0,002513814 0,002903681 0,003286043 0,003656073 0,004007024 0,004352964 0,004700038 0,005049273 0,005402361 0,005751836 0,006095272 0,006428272 0,006452099 0,006900288 0,007206638 0,007600675 0,007447637 0,007893576 0,008260822 0,008638967 0,00863041 0,009053022 0,009372766 0,009746605 0,009916972 0,0102808 0,01047941 0,01079027 0,01095334 0,01003247 0,009128097 0,00819826 0,007315656 0,006359204 0,005469926 0,004583932 0,003703631 0,002842408 0,002021119 0,002412925 0,002795947 0,003181472 0,003564543 0,003941268 0,003047407 0,002203256 0,001431791 0,0009344521 -0,00170441 -0,001704256 -0,001634789 -0,001609018 -0,001631405 -0,001703364 -0,001889551 -0,002139106 -0,00240844 -0,002683359 -0,002959671 -0,001619946 -0,0003263425 0,000718191 0,001093983 0,001502162 0,001912569 0,00232032 0,002724468 0,003124666 0,003519628 0,002625993 0,00178324 0,001033592 -0,001129577 -0,001133407 -0,0009541258 -0,0008447005 -0,0008341293 -0,001037218 -0,001312295 -0,001599048 -0,00188777 -0,002175859 -0,002462402 -0,00274702 -0,001422001 0 0,0008589284 0,001230785 0,001636551 0,002045105 0,002451232 0,00285385 0,003252554 0,00364429 0,002748814 0,001902909 0,001136276 0 -0,001097424 -0,0008701698 -0,0007054666 -0,0006608131 -0,0008754425 -0,001155258 -0,001444758 -0,001735614 -0,002025587 -0,002313888 -0,002600165 -0,002884235 -0,003166016 -0,003446917 -0,003724736 -0,003997745 -0,004265936 -0,00452916 -0,004787195 -0,005039418 -0,005285263 -0,005524274 -0,005756234 -0,005981202 -0,006199528 -0,006411747 -0,00661779 -0,006817931 -0,007012817 -0,007202486 -0,00738713 -0,006066202 -0,004749501 -0,003411942 -0,002080123 -0,0008109364 -0,001028994 -0,001326944 -0,001627369 -0,001926504 -0,002223306 -0,0008999459 0,0003453266 0,0007155571 0,001127549 0,001542654 0,0006701339 -0,000634894 -0,0007291181 -0,0007506399 -0,0009632164 -0,001245251 -0,001537335 -0,001830323 -0,00212218 -0,002412084 -0,001091812 0,0002176327 0,0005847788 0,0009983898 0,001414857 0,001828338 0,002237968 0,002643527 0,003044915 0,003441912 0,003828946 0,004204707 0,004570439 0,004927502 0,005275859 0,005616398 0,005950313 0,00627683 0,006596979 0,006597551 0,007043245 0,007361044 0,007750226 0,007556315 0,008003979 0,007456047 0,006357038 0,005393408 0,004491936 0,003609515 0,002750753 0,001940568 0,001275689 -0,001584268 -0,001414071 0,001180332 0,001511521 0,001888542 0,002284306 0,002682326 0,001837769 0,001122399 -0,001316865 -0,001245864 -0,001050395 0,0008856147 0,001252279 0,001657186 0,002068633 0,002478968 0,001614211 0,000873865 -0,001100525 -0,001174003 -0,001064998 -0,00102194 -0,001061305 -0,001268931 -0,001540929 -0,001825151 -0,002111614 -0,0023977 -0,002682309 -0,002965028 -0,003245694 -0,003525318 -0,003802109 -0,004074108 -0,004341165 -0,004603182 -0,00483339 -0,005023188 -0,005192556 -0,005352905 -0,005506437 -0,004088196 -0,002692075 -0,001296311 0 0,0004592938 0,0008644368 0,001274296 0,001683411 0,002087318 0,00248014 0,001581076 0,0007607489 -0,0007771897 -0,0009035004 -0,0008683671 0,0006282268 0,001032871 0,001451706 0,001868129 0,002279881 0,001403994 0,0006624401 -0,001082417 -0,00121327 -0,001202396 -0,001223784 -0,001322057 -0,001549554 -0,001822803 -0,002105697 -0,002390359 -0,002674564 -0,002957321 -0,003238169 -0,003517075 -0,002230382 -0,0009066178 0,0004496395 0,0007817079 0,001176208 0,001572776 0,00197241 0,002370524 0,00276222 0,003142111 0,002232912 0,001377719 0,0006442371 -0,001090356 -0,001225734 -0,001222196 -0,001246302 -0,001343922 -0,001569377 -0,001841676 -0,0004949811 0,0005894466 0,0009822088 0,001394996 0,001807468 0,002216722 0,002622177 0,003023601 0,003420853 0,003808452 0,002911497 0,002061952 0,001278314 0 -0,001657684 0,0008274261 0,001070453 0,001418643 0,001805414 0,002206414 0,001397699 0,0008561604 -0,001584119 -0,001620398 -0,001564574 -0,001553596 -0,001585775 -0,001685235 -0,001896497 -0,002156866 -0,0008024542 0,0003776724 0,0007722549 0,001186924 0,001601438 0,0007291999 -0,0006046904 -0,0006801437 -0,0006729304 -0,0008770992 -0,00115965 -0,001452686 -0,001746603 -0,002039345 -0,002330068 -0,001010202 0,0002661687 0,0006388442 0,001052189 0,001468069 0,0005981552 -0,0007038931 -0,0008088495 -0,0008572849 -0,001073286 0,0002104883 0,0006258918 0,001044906 0,001461296 0,00187416 0,002283172 0,002688163 0,003089025 0,003484897 0,003870549 0,0042452 0,004609935 0,004966001 0,005313445 0,005653267 0,00471913 0,003828724 0,002961052 0,002127151 0,001382312 0,001751343 0,002127712 0,002514614 0,002904943 0,003293822 0,002420611 0,001617813 0,00100273 -0,001501729 -0,001468054 -0,001347429 -0,001281746 -0,001276591 -0,001365412 -0,001587651 -0,00023186 0,0007547881 0,001132969 0,00152433 0,001913917 0,0009690569 0 -0,001277866 -0,001440677 -0,00168437 -0,0002962524 0,0007202851 0,001113347 0,001525207 0,001936607 0,001056056 0 -0,00135773 -0,001503344 -0,001576434 0 0,0008610819 0,001215127 0,001589486 0,001975611 0,002352061 0,00273284 0,003111872 0,003484638 0,003846564 0,00292823 0,002057276 0,001230675 0,0006257166 -0,001390378 0,0006686199 0,0009771261 0,001367639 0,001783736 0,002202894 0,00135843 0,0007239131 -0,001346919 -0,001448344 -0,00141527 0,0005567354 0,0008480163 0,001235257 0,00164624 0,002060405 0,002472 0,002879423 0,003280247 0,003670952 0,0040503 0,003151625 0,002297373 0,001498508 0,0009127701 -0,001513533 -0,001523495 -0,001439083 -0,001405397 -0,001422599 -0,00152337 0 0,0008620245 0,001258702 0,001669553 0,002079107 0,002485427 0,002887978 0,003286507 0,003677421 0,004057241 0,00315754 0,002300994 0,001496399 0,0008952834 -0,001470283 0,0009545171 0,001258943 0,001630951 0,002025262 0,002426398 0,001599206 0,0009591671 -0,001420574 -0,001414174 -0,001301679 -0,001246071 -0,001248877 -0,001363427 -0,001598583 -0,001870668 -0,0005251989 0,0005654608 0,0009568472 0,001369378 0,001781877 0,002191271 0,002596928 0,002998587 0,003396095 0,003784308 0,00288756 0,002038576 0,001257306 0 -0,001678477 0,0008174333 0,001053056 0,001398107 0,001784024 0,002184938 0,002553681 0,002914226 0,003273672 0,003634401 0,003993017 0,004353196 0,004712093 0,005067888 0,005422345 0,005775334 0,006123816 0,006465941 0,006520418 0,006974823 0,007277716 0,007670304 0,007568234 0,008027032 0,00851139 0,008895971 0,00888697 0,009295631 0,00955967 0,009907599 0,01003943 0,009130235 0,008304846 0,007380865 0,006474896 0,005581344 0,004680375 0,003762292 0,002837764 0,001924701 0,001035564 0,001494235 0,00192718 0,002353353 0,00277054 0,003177034 0,002281313 0,001437503 0,0007282684 -0,00115486 -0,001267109 0,000770483 0,001101701 0,001491987 0,001901223 0,002313496 0,002723895 0,003127289 0,003520099 0,00390285 0,004275777 0,00463294 0,004982684 0,005328246 0,005672562 0,006011042 0,006349583 0,006417911 0,006881474 0,007319376 0,007720577 0,006724833 0,00578444 0,004890022 0,003976139 0,003051169 0,003447616 0,003822831 0,004190923 0,004549717 0,004899124 0,005241933 0,005585498 0,005931373 0,006274201 0,006342576 0,006804403 0,007226539 0,007624067 0,007453778 0,007906631 0,007383577 0,006270907 0,005301462 0,004399589 0,00351867 0,003899124 0,004252139 0,004599834 0,004944238 0,005283571 0,004339855 0,003417707 0,002501829 0,001605751 0,0007467201 0,00118636 0,001565406 0,001944665 0,002326025 0,002705385 0,003082036 0,003458383 0,003830487 0,00419376 0,004546571 0,004894823 0,005242018 0,005589007 0,005935137 0,006274703 0,006343673 0,006808193 0,007248827 0,007650186 0,007534426 0,00799956 0,008509865 0,00888801 0,008831145 0,00921852 0,009473915 0,009821506 0,009961624 0,01031607 0,0105243 0,01085451 0,01104439 0,01133053 0,01150513 0,01175977 0,01082733 0,009928344 0,009051379 0,008165475 0,007302873 0,007645734 0,007946246 0,008258625 0,008529657 0,00880019 0,009047136 0,009300845 0,009539005 0,009782667 0,0100126 0,01024556 0,01046675 0,01068917 0,0109015 0,01111385 0,01132241 0,01154478 0,01178091 0,01202196 0,0122637 0,01140209 0,01053433 0,009647014 0,008740262 0,007819442 0,008131468 0,008416287 0,008714908 0,009018761 0,009314643 0,009608278 0,009896614 0,01018092 0,01045918 0,01073338 0,01100178 0,01126584 0,01152433 0,01177824 0,01202667 0,01227049 0,01250897 0,01274277 0,01297135 0,01319532 0,01341053 0,01361169 0,01379178 0,01396109 0,01411972 0,01427059 0,01442044 0,01457735 0,01473014 0,01489435 0,01410157 0,01330834 0,01249849 0,0116587 0,01078331 0,01105175 0,01127943 0,01148932 0,01169134 0,01188618 0,01207698 0,0122624 0,01244441 0,01262166 0,01279557 0,01296506 0,0131313 0,01329335 0,0134522 0,01360708 0,01375878 0,01390677 0,01405159 0,01419288 0,01433109 0,01447118 0,01462926 0,01480517 0,01498221 0,01515331 0,01532052 0,01548778 0,01565067 0,01581072 0,01596625 0,01522871 0,01448781 0,01373436 0,01296332 0,01217386 0,01246893 0,0127161 0,01292768 0,0131201 0,01329643 0,01242847 0,01156702 0,01071389 0,009865205 0,009009376 0,009349424 0,00965183 0,009939205 0,01022522 0,01050147 0,009609881 0,008727506 0,007833271 0,003075033 0,002523507 -0,003361503 -0,003108577 -0,002840172 -0,002579696 -0,002322827 -0,002082497 -0,001875698 -0,001695565 -0,001733963 -0,001836175 -0,001970343 -0,002128993 -0,002307109 -0,002500306 -0,002705353 -0,002905983 -0,003131023 -0,003357652 -0,003587202 -0,003812167 -0,004037595 -0,004262016 -0,004484685 -0,004705295 -0,004923714 -0,003509996 -0,002100514 -0,0007202439 0,0005994176 0,001004389 0,001426965 0,001846609 0,002260705 0,002669274 0,003072486 0,003469309 0,003855416 0,004230439 0,004595519 0,004951942 0,004033483 0,003155675 0,002308493 0,001522974 0,0009669299 -0,001608856 -0,00159134 -0,001497791 -0,001453341 -0,001462883 -0,001537882 -0,001739885 -0,001998981 -0,002272895 -0,002550751 -0,002829223 -0,003106899 -0,003383898 -0,003658907 -0,003929531 -0,004196072 -0,004458472 -0,004716494 -0,004969418 -0,005216587 -0,005457278 -0,005691079 -0,005917929 -0,006137961 -0,006351952 -0,005029719 -0,003707498 -0,002368722 -0,001049926 0,0003557812 0,0006650607 0,001069353 0,001485212 0,001899983 0,002311619 0,002718707 0,003120978 0,003516666 0,003901494 0,004275423 0,00337101 0,002508507 0,001689612 0,001015808 -0,001355406 -0,001328549 -0,001183962 -0,00110108 -0,001085344 -0,001212524 -0,001460388 -0,001737469 -0,002020669 -0,002304891 -0,002588273 -0,001255973 0 0,0004571234 0,0008720026 0,001289263 0,0004300975 -0,000903411 -0,001018474 -0,001112665 -0,001336558 0 0,0004528468 0,0008739567 0,001292252 0,001706933 0,002117713 0,002524453 0,002927062 0,003325458 0,00371544 0,002819575 0,001972551 0,001199179 0 0 -0,000840351 -0,0006371392 -0,0005638443 -0,0007832146 -0,001064807 -0,001355513 -0,001647401 -0,001938366 -0,002227628 -0,002514816 -0,001190776 0 0,0005017145 0,0009154658 0,001332132 0,001746019 0,002156241 0,002562505 0,002964666 0,003362623 0,003751679 0,004129486 0,004497224 0,004856023 0,005206074 0,004281417 0,003398536 0,001429991 0 0 0 -0,0008926293 -0,0009378116 -0,001072304 -0,001261874 </t>
  </si>
  <si>
    <t xml:space="preserve">0 0,02695506 0,02233901 0,01749423 0,01388071 0,01130951 0,009435127 0,008015105 0,006897224 0,00598589 0,005219459 0,00455689 0,003970009 0,003438925 0,002949238 0,002490297 0,002054071 0,001634404 0,001226508 0,001204542 0,00213083 -0,02078236 -0,02825882 -0,02912535 -0,02849993 -0,02800411 0,005327948 0,02590511 0,02912038 0,02978526 0,02991698 0,02990266 0,02982527 0,02971426 0,02956852 0,02815744 -0,02971098 -0,02984778 -0,02987635 -0,02990388 -0,02986049 -0,02974942 -0,02956537 -0,02929392 -0,02892201 -0,02856955 -0,02822263 -0,02787677 -0,02752409 -0,02715771 -0,02677258 -0,02636483 -0,02593513 -0,02548451 -0,02429988 -0,02442066 -0,02333708 -0,02319388 -0,02225426 -0,02198239 -0,02126723 -0,02086894 -0,02000276 -0,01943853 -0,01871914 -0,01810008 -0,01729647 -0,0165614 -0,01579274 -0,01501122 -0,01423584 -0,01342729 -0,01264839 -0,01183121 -0,01104522 -0,00978362 -0,008541854 -0,007211004 -0,005897748 -0,004477981 -0,002895677 -0,001262053 0,0006064997 0,002982856 0,006408018 0,00282117 0,0001626927 -0,001767117 -0,003343049 -0,004765891 -0,0069901 -0,008938593 -0,01075994 -0,01252058 -0,01418639 -0,01562111 -0,01768752 -0,01920439 -0,02020555 -0,02097984 -0,02237515 -0,02358414 -0,02473407 -0,02593225 -0,02729958 -0,02561768 -0,02425972 -0,02311507 -0,0220916 -0,02110657 -0,02047 -0,01957694 -0,01867139 -0,01775143 -0,0166148 0,02087548 0,01800534 0,01696652 0,01741371 0,0182001 0,01807636 0,01762512 0,01711105 0,01653947 0,01592836 0,01295562 0,004744609 -0,02137928 -0,01993204 -0,02011294 -0,02017348 -0,02020931 -0,02024104 -0,02027423 -0,02031047 -0,02035018 -0,02039341 -0,02044011 -0,02049015 -0,02054345 -0,02151001 -0,02246705 -0,0234369 -0,02441209 -0,02581201 -0,02614721 -0,02605404 -0,02621047 -0,02561081 -0,02570142 -0,02576723 -0,02646337 -0,02714763 -0,02791748 -0,02872923 -0,0290538 -0,02930252 -0,02949793 -0,02965291 -0,02977369 -0,02992624 -0,02992694 -0,02964755 -0,02853366 -0,02378557 -0,006273591 0,01679017 0,01993967 0,02203585 0,0236796 0,01269525 -0,02678354 -0,0299508 -0,02936274 -0,02866237 -0,02821255 -0,02787119 -0,02756133 -0,02724761 -0,02691658 -0,02757296 -0,02806212 -0,02845706 -0,02880021 -0,02910802 -0,02910455 -0,02910431 -0,02910619 -0,02871388 -0,02912862 -0,02890233 -0,02855229 -0,02801211 -0,02723578 -0,02611641 -0,02414642 -0,02065795 0,02307013 0,02936322 0,02993977 0,02874913 0,0282914 0,02813167 0,02806586 0,02803525 0,02617188 -0,02915277 -0,02935896 -0,02961094 -0,02980933 -0,02994384 -0,01203416 0,02627865 0,02813241 0,02836409 0,02835187 -0,02841739 -0,02841096 -0,02841236 -0,02841622 -0,02888165 -0,02924587 -0,0295366 -0,02976061 -0,02990547 -0,02995478 -0,02994827 -0,02990294 -0,02982599 -0,02971979 -0,02954874 -0,02941641 -0,02934904 -0,02928477 -0,02908466 0,0126966 0,02964517 0,02989638 0,02992232 0,02992838 0,0298921 0,02984002 0,02976709 0,02967138 0,02954395 0,02847799 -0,02993644 -0,02942993 -0,0290904 -0,02888929 -0,024881 0,02532459 0,0272395 0,02994368 0,02953739 -0,02905738 -0,02862527 -0,0284665 -0,02831921 -0,02815685 -0,02797119 -0,02775711 -0,02751041 -0,02722897 -0,02691919 -0,02624772 -0,02559494 -0,02415828 -0,01152682 0,02903959 -0,02293713 -0,02717037 -0,02734826 -0,02698187 -0,02638378 -0,02487455 -0,01000634 0,02909744 0,02870875 0,02880706 0,02883802 0,02884959 0,02885447 0,02885655 0,02885728 0,02835546 -0,01070075 -0,02995956 -0,02994786 -0,02996018 -0,02875792 0,02719026 0,02890059 0,02922293 0,02932427 0,01709888 -0,02958019 -0,02981429 -0,02993931 -0,02995099 -0,02966985 -0,02581399 0,02680251 0,02915386 0,02941291 -0,02447608 -0,02847347 -0,02823495 -0,02778514 -0,02720389 -0,0268274 -0,0264996 -0,02617 -0,02581693 -0,02543738 -0,02503369 -0,02460295 -0,02414536 -0,02366006 -0,0231475 -0,02181897 -0,02019271 -0,01776734 -0,01336053 -0,002997931 0,01938893 0,02146449 0,02477522 0,02853705 0,02968933 0,02502538 0,02216442 0,02200181 0,02258659 0,02330152 0,01585164 -0,0260391 -0,02652953 -0,02714605 -0,02776183 -0,02811706 -0,02839167 -0,02863489 -0,02886095 -0,02906911 -0,02938317 -0,0296 -0,02986383 -0,02815749 0,01640416 -0,02956825 -0,02758276 -0,02709123 -0,02693835 -0,02688172 -0,02612517 -0,02535837 -0,02453421 -0,0236082 -0,02257201 -0,02069468 -0,01777777 -0,01163427 0,01064164 0,02996379 0,02993315 0,02905436 0,02627527 0,02396658 0,02354785 0,02363799 0,02394927 0,02429126 0,02465528 0,02502388 0,02654483 0,02821601 -0,02287264 -0,02533573 -0,02611275 -0,02561928 -0,02509467 -0,02454144 -0,02397471 -0,02338803 -0,02213833 -0,02095714 -0,01975774 -0,01848538 -0,01713909 -0,01595971 -0,0148974 -0,01390751 -0,01296157 -0,01204153 -0,01033142 -0,008498314 -0,006429986 -0,003618142 0,0008832644 0,009674979 0,02546342 0,02870129 0,02782195 0,02573618 0,02207656 0,01701675 0,01234879 0,01056193 0,0105276 0,01046311 -0,01070185 -0,01061456 -0,01058977 -0,01058646 -0,01211642 0,001518012 0,005007071 0,004757395 0,004165531 -0,02941517 -0,004878331 -0,003581387 -0,002952984 -0,002436232 -0,001923061 -0,001379092 -0,0007901838 -0,0001498519 0,0005284314 -0,000208525 -0,0009714526 -0,001797145 -0,002681937 -0,003653286 -0,003100316 -0,002102535 -0,0004311354 0,002288916 0,008073627 0,006016972 0,005657819 0,005963766 0,00654099 0,007188112 0,01082642 0,01687516 0,02882743 0,01797964 0,01687853 0,01134882 0,003838421 -0,002169523 -0,003947508 -0,003861766 -0,003863396 -0,003887649 -0,003917344 -0,003948213 -0,003979813 -0,00401587 -0,004107619 0,003904687 0,003923811 0,003916579 0,002225221 0,0006892215 -0,0008400111 -0,002440234 -0,004130146 -0,003061759 -0,002087839 -0,001132776 -0,0001350397 0,0009406535 0,001741821 0,002939992 0,004308198 0,00600603 0,00945181 0,01306398 0,01018586 0,007403738 0,004962915 0,002686444 0,02899361 0,0162065 0,01480902 0,01452992 0,0151348 0,01891002 0,02781199 0,006179236 0,005638984 0,0001766804 0,02815583 0,02318172 0,02134329 0,02076736 0,02067666 0,0208216 0,02111465 0,02149995 0,02192933 0,02238546 0,02286056 0,02334476 0,02383221 0,0243178 0,0247982 0,0252692 0,025727 0,02640915 0,02674316 0,02719403 0,0279133 0,02852073 0,02904988 0,02952974 0,02990006 0,02972399 0,02604392 0,008175755 0,005334764 0,0003074198 0,02800061 0,02949558 0,0298403 0,02992085 0,02993788 0,02993694 0,02992818 0,02990711 0,02986841 0,02980775 0,02972197 0,02960835 0,02946486 0,02928977 0,02908187 0,02854728 0,0278603 0,02685989 0,02513063 0,02126587 0,02313919 0,02407592 0,02453308 0,02470565 0,02468529 0,02277425 0,01929791 0,01068341 -0,01243663 -0,01490175 0,0126164 0,01608924 0,0177027 0,01838941 0,01865087 0,01867131 0,01850612 0,01814692 0,017642 0,01703187 0,01507076 0,01234831 0,007903125 -0,001489047 -0,02149106 -0,02985115 -0,02956881 -0,02851238 -0,02658427 -0,02384481 -0,02039536 -0,0178973 -0,01680703 -0,01648598 -0,01653015 -0,01351091 0,007623643 0,01799179 0,01523901 0,01400904 0,01478479 0,01559007 0,01639719 0,01717274 0,01793401 0,01721864 0,01628396 0,01514863 0,01381511 0,01232186 0,01095586 0,009962553 0,009602289 0,009512303 0,009237313 0,01380048 0,01470224 0,01499957 0,01511064 0,01514544 0,01450104 0,01483621 -0,001378372 -0,008557233 -0,007941214 -0,008234126 -0,008641616 -0,009083236 -0,00955273 -0,01005649 -0,004873069 0,01890884 0,01191166 0,01004825 0,009138233 0,008449154 0,007796817 0,007119854 0,006393117 0,005612782 0,006227161 0,006850306 0,007521156 0,008232398 0,009010708 0,008346898 0,007263074 0,005518714 0,002692552 -0,003925093 -0,001189471 -0,0006946248 -0,0009985409 -0,00166175 -0,002443548 -0,003283413 -0,004131072 -0,004991434 -0,005872949 -0,006774091 -0,0090036 -0,01176545 -0,01567645 -0,02218316 -0,0299138 -0,02011571 -0,01532379 -0,008474925 -0,0006926178 0,00272206 0,004392284 0,005467733 0,006298134 0,007050262 0,00776532 0,01099599 0,0166867 -0,005661794 -0,008980517 -0,01031276 -0,0111244 -0,01180513 -0,01246621 -0,01314701 -0,01385902 -0,01458845 -0,01533149 -0,01608689 -0,01685053 -0,01761953 -0,0193166 -0,02115195 -0,02345736 -0,02663573 -0,02992079 -0,02015565 -0,01768989 -0,01263169 -0,004742998 0,005733854 -0,02421254 -0,0208914 -0,01962686 -0,0187143 -0,01791046 -0,01806921 -0,00533102 0,02135503 0,02160892 0,02243279 0,02597365 -0,02025888 -0,0222732 -0,0230619 -0,02356212 -0,02681919 -0,02649564 0,009161385 0,00912878 0,01330671 -0,02401273 -0,029213 -0,02736535 -0,0266867 -0,02651479 -0,02921584 -0,0159762 -0,01055895 0,003692552 0,02060214 0,02398477 0,02484102 0,02507992 0,02507812 0,02495166 0,02474318 0,02447266 0,02414997 0,02378018 0,02336767 0,02519057 0,02807102 -0,0137795 -0,02136007 -0,02309934 -0,02940233 0,01355726 0,01528525 0,02070586 0,02262328 0,02618269 -0,02228716 -0,0238136 -0,024441 -0,02486683 -0,02762068 -0,02760646 0,009302577 0,009516478 0,01412796 0,01933021 0,02282993 0,02402227 0,02433795 0,02433201 0,02416755 0,02390503 0,02357193 0,0231833 0,02280693 0,0224441 0,02207791 0,02167838 0,02123631 0,02075208 0,02159093 0,02262915 0,02503063 0,006874304 -0,01395117 0,01772498 0,019168 0,01953558 0,01934101 0,01901803 0,01864533 0,01823348 0,01778404 0,0172945 0,01676294 0,01962727 0,02680404 -0,01036786 -0,01491105 -0,01655589 -0,01741692 -0,01806386 -0,0186539 -0,01924072 -0,0198431 -0,02045151 -0,02106202 -0,02167443 -0,02228503 -0,02289137 -0,02421806 -0,02560451 -0,02724222 -0,02917227 -0,02929103 -0,02994278 -0,02956951 -0,02912032 -0,02878941 -0,0286017 -0,02962792 -0,02960429 -0,01896998 0,005957827 0,008259007 0,01264394 0,01717009 0,02128744 0,02468736 0,02633226 0,02849133 -0,02758479 -0,02852471 -0,02880254 -0,02897532 -0,0299516 -0,004410942 0,002794829 0,01981153 0,02729778 -0,02896521 -0,02926822 -0,02938527 -0,02933348 -0,02922669 -0,02945338 -0,0296325 -0,02976955 -0,02986847 -0,02993154 -0,02994147 -0,02952402 -0,02758239 </t>
  </si>
  <si>
    <t xml:space="preserve">0 -0,001647415 -0,001986404 -0,002531688 -0,003178822 -0,003877138 -0,004603402 -0,005346235 -0,006099589 -0,006859997 -0,007625349 -0,008394293 -0,009165926 -0,009939619 -0,01071493 -0,01149153 -0,01226917 -0,01304767 -0,01382688 -0,01227695 -0,002215152 0,001073869 0,001156323 0,001463936 0,001846749 0,0009424381 0 -0,0002791519 -0,0005063598 -0,0007502338 -0,00100618 -0,00127456 -0,00154691 -0,001818988 -0,002084321 -0,0007443436 0,0004384386 0,0008091419 0,001203356 0,00159623 0,001989078 0,002383259 0,002775117 0,00315972 0,003532119 0,003909784 0,004282853 0,004646959 0,005002291 0,005349012 0,005688108 0,006020422 0,006345546 0,006664267 0,006660951 0,007105592 0,007418714 0,007807819 0,007616862 0,008062918 0,008456388 0,008826548 0,008725107 0,009123311 0,009367755 0,009717122 0,009810171 0,01014071 0,01029078 0,01059877 0,01074164 0,01102583 0,01117317 0,01143376 0,01158407 0,01068212 0,009776064 0,008873741 0,007986819 0,007078411 0,006147908 0,005265316 0,00437914 0,003503381 0,002648538 0,003002829 0,00334966 0,003699269 0,004050162 0,004398981 0,004745781 0,005093812 0,005437905 0,005771503 0,006093326 0,006410252 0,006412701 0,006868657 0,007199178 0,00733702 0,006440455 0,005578154 0,004703201 0,003823863 0,002959545 0,003328958 0,003685307 0,004041613 0,004398807 0,004756115 0,003818223 0,002890252 0,001970677 0,001070958 0,0001795259 -0,001067913 -0,001215409 -0,001444801 -0,001690668 -0,001935366 -0,002183104 -0,002434487 -0,002685922 -0,002932374 -0,003169673 -0,001832834 -0,000467713 0,0006363717 0,001011967 0,001406278 0,001797996 0,002186325 0,002571093 0,00295215 0,003329353 0,003702564 0,004071657 0,004436511 0,004797012 0,005153054 0,005507531 0,005857402 0,00619763 0,006523897 0,006525317 0,006970168 0,007335472 0,007738177 0,00767135 0,008126467 0,007624903 0,006538066 0,005571725 0,00464656 0,00373424 0,004137163 0,004507155 0,004866408 0,005216534 0,005558367 0,004624814 0,003735729 0,002870702 0,002039335 0,001305063 0 -0,001783218 -0,001854634 -0,002026404 -0,00222551 -0,001007271 0,0006577278 0,000922884 0,001295936 0,001688052 0,002091406 0,002495305 0,002896599 0,003294317 0,003684909 0,00404461 0,004396108 0,004745969 0,005096093 0,005449187 0,005801713 0,006150493 0,006494846 0,006570295 0,007031628 0,006148431 0,005263932 0,00435337 0,003433916 0,002525032 0,001691693 0,0008371947 -0,0004236732 -0,0004963307 -0,0007127525 -0,000931089 -0,001182849 -0,001433276 -0,001681775 -0,001928312 -0,0004881322 0,0006319818 0,001033332 0,001446636 0,001851906 0,0009686889 0 -0,001339268 -0,001530805 -0,001773816 -0,000361182 0,0006825946 0,001075443 0,001469604 0,00186079 0,002250234 0,002640333 0,00302768 0,003407316 0,003774676 0,004146185 0,004513206 0,004871851 0,005221698 0,00556332 0,004644919 0,003750461 0,002826096 0,001878984 0,0009236268 0 -0,0002790458 -0,0005306368 -0,0007851829 -0,001038491 -0,001296179 -0,001562501 -0,001830951 -0,002097326 -0,002355739 -0,001003845 0,0002538131 0,0006468977 0,001062694 0,001478995 0,0006102487 -0,0007003768 -0,0008023706 -0,0008443747 -0,001056605 0,0002222482 0,0006375169 0,001056398 0,001472666 0,001885412 0,002294306 0,002699183 0,003099928 0,003495529 0,003880849 0,003010523 0,002135095 0,001239513 0,0004219241 -0,001101659 0,0003773928 0,0007532665 0,00116657 0,001578299 0,001980258 0,001070688 0 -0,001186503 -0,001404132 -0,001650375 -0,001896802 -0,002141478 -0,002384167 -0,002624806 -0,002863355 -0,001428433 0 0,0004368186 0,0008623321 0,001282699 0,0003989369 -0,000839618 -0,001009908 -0,001239362 -0,001487109 0 0,000919266 0,001319967 0,00173015 0,002131253 0,001249939 0,0003902626 -0,000935584 -0,001108917 -0,001354504 0 0,0004658802 0,0008855786 0,001302013 0,001708874 0,002116939 0,002522482 0,002924418 0,003322387 0,003712362 0,004091247 0,004460082 0,004819751 0,005170676 0,005513393 0,004582113 0,003693677 0,002830586 0,002002812 0,001282033 0 -0,001279042 -0,001026241 -0,0008193756 -0,0006922156 -0,0007815572 -0,0009960725 -0,001239589 -0,00148704 -0,001733154 -0,0003055063 0,0007621433 0,001162205 0,001573936 0,001976763 0,002381456 0,002783888 0,003182801 0,003576166 0,003959081 0,003087739 0,002212529 0,001314172 0,0004724693 -0,0009963216 0,0004120348 0,0007861988 0,001181608 0,001575131 0,001965449 0,002353718 0,002742423 0,003128165 0,003506017 0,003871545 0,00295544 0,00208502 0,001259004 0,0006468113 -0,001377048 -0,001503721 -0,001531637 -0,001607414 -0,001810667 -0,002054436 -0,002300552 -0,002549758 -0,002798646 -0,003042283 -0,003276655 -0,001914071 -0,0005665307 0,000545356 0,0009342773 0,001346344 0,001713581 0,002079862 0,002452949 0,002829186 0,003202937 0,003573114 0,003941906 0,004305357 0,00466048 0,005007132 0,005348027 0,005683931 0,00601442 0,006338512 0,006656687 0,005701256 0,004793493 0,003906664 0,003037998 0,002202149 0,001447515 0 -0,001805366 -0,00178455 -0,001709545 -0,001690016 -0,001737981 -0,001891625 -0,002120479 -0,002363215 -0,0009514938 0,0002906915 0,0006865597 0,001083757 0,001478146 0,0005342197 -0,000593351 -0,0008068032 -0,001087579 -0,001373496 0 0,0004125752 0,0008329909 0,00125153 0,001666605 0,002077797 0,002484948 0,002887965 0,003286772 0,003677719 0,00404614 0,004403585 0,004755345 0,005102884 0,005447099 0,004504575 0,003582939 0,002667005 0,00176625 0,0008991127 0,001352378 0,001784464 0,002212672 0,002633947 0,003045025 0,002156428 0,001326968 0,0006926234 -0,001336814 -0,001448208 -0,001441188 -0,001479832 -0,001639583 -0,001874486 -0,002119449 -0,002362441 -0,00260331 -0,002842069 -0,003078702 -0,003313184 -0,001906049 -0,0005179109 0,0005772139 0,0009705721 0,001365498 0,001760543 0,002157677 0,00255292 0,002941364 0,003317808 0,003671875 0,004020737 0,004370911 0,004723678 0,005078256 0,004142208 0,003218183 0,002298681 0,001396171 0,0005077291 -0,0006856308 -0,0008631337 -0,001070807 -0,001291315 -0,001522494 0 0,00100501 0,00139784 0,001813103 0,00223617 0,001342775 0,0005479697 -0,0009460404 -0,001102666 -0,001157389 0,0004557247 0,0008309763 0,001248869 0,001668122 0,002083182 0,002493176 0,002898415 0,003298758 0,003689728 0,004069032 0,004438368 0,00479846 0,005149861 0,005493033 0,005829461 0,006158657 0,006481077 0,006488273 0,006945478 0,007278966 0,006343456 0,005441297 0,004552041 0,003671306 0,002810736 0,001996581 0,001317309 -0,001581928 -0,001397038 -0,001157556 0,001011844 0,001367954 0,001765428 0,002173022 0,002581691 0,002986854 0,003383742 0,003770094 0,00414634 0,004513006 0,004871101 0,005220639 0,005562183 0,005897252 0,006224928 0,005280872 0,004382471 0,003501821 0,002647219 0,001838106 0,002230631 0,002615048 0,003002605 0,003388906 0,003769449 0,002880845 0,002044376 0,001297673 0 0 0,001254641 0,001622068 0,002020416 0,002426756 0,002831314 0,003228946 0,003617304 0,003996516 0,004366819 0,004727987 0,003815484 0,002944111 0,00210696 0,00135239 0 -0,001810865 -0,001822061 -0,001770777 -0,001758466 -0,001789776 -0,001858823 -0,00202938 -0,002268728 -0,002533114 -0,002804957 -0,001457122 0 0,0008260005 0,001206135 0,001614204 0,001982541 0,002345839 0,002715582 0,00308852 0,003458868 0,003829866 0,004198407 0,004561368 0,004917859 0,00526049 0,004330923 0,003432517 0,002514822 0,00156903 0,0006136971 0,001036701 0,001434122 0,001825889 0,00221406 0,002598614 0,001653681 0,0007314837 -0,0002737651 -0,00045123 -0,000738089 -0,00103811 -0,00133829 -0,001636885 -0,001933259 -0,002227066 -0,0009040411 0,0003344835 0,0007103272 0,001123152 0,001538318 0,001950475 0,002358798 0,002763061 0,003163152 0,003557205 0,003927584 0,004286367 0,004639348 0,004988332 0,005332634 0,004390825 0,003469191 0,002552737 0,001653702 0,0007886957 0,001241258 0,001673783 0,002102714 0,002526304 0,002940098 0,003342384 0,003732706 0,00411109 0,004479395 0,004838638 0,003922758 0,003047687 0,002204079 0,00142983 0,0009253916 -0,001641165 -0,001550316 -0,001534426 -0,001627005 -0,001847028 -0,002080475 -0,002325048 -0,002572494 -0,002816906 -0,003053609 -0,001694227 -0,0003427721 0,0006911056 0,001077581 0,001488023 0,001899509 0,00230788 0,002712436 0,00311293 0,003508223 0,003893199 0,004267292 0,004631512 0,004987053 0,005334008 0,004406446 0,003521159 0,002664434 0,001847028 0,001164652 -0,001441111 -0,001336181 -0,001138099 -0,0009973921 -0,00093378 0,0004070803 0,0007807771 0,001168026 0,001558376 0,001946894 0,001001897 0 -0,00122799 -0,00139191 -0,001637323 -0,0002505157 0,0007504944 0,001143244 0,001554801 0,001965833 0,001084664 0 -0,001323663 -0,00146927 -0,001538531 0 0,0005691504 0,0009783171 0,001399116 0,00181697 0,0009560978 0 -0,0006792159 -0,0005142208 -0,0005490069 -0,0008157133 -0,001108482 -0,0014043 -0,001699435 -0,001992733 -0,00228377 -0,002572363 -0,002858436 -0,003141971 -0,003423056 -0,002109383 -0,0008126135 0,0004227755 0,0007751777 0,001182694 0,0003172331 -0,001007384 -0,001129186 -0,001256637 -0,001496418 0 0,0008362225 0,001230851 0,001641704 0,002051493 0,001169203 0,0004631651 -0,001231058 -0,001375308 -0,001430585 -0,001500253 -0,001654759 -0,001897666 -0,002171071 -0,002451615 -0,002733504 -0,003014869 -0,003294876 -0,003573026 -0,003850056 -0,004122573 -0,004389788 -0,004651673 -0,004907648 -0,005157352 -0,003833811 -0,00251219 -0,001174688 0,0002529566 0,0005570511 -0,0005329431 -0,0007111346 -0,0009937191 -0,001290081 -0,001587256 -0,001882997 -0,002176651 -0,002467857 -0,002756412 -0,003042254 -0,001728121 -0,0004107297 0,0006795045 0,001046554 0,00145313 0,001864172 0,002272653 0,002677456 0,003078246 0,003474389 0,003860439 0,00423539 0,00460039 0,004956707 0,005304374 0,004377463 0,003492751 0,002637035 0,001821657 0,001146653 0,00147521 0,001838003 0,002219107 0,002608942 0,003000342 0,002139928 0,001372759 0 -0,001746777 -0,001760859 -0,00170634 -0,001692456 -0,001722739 -0,001797344 -0,001979202 -0,0005747203 0,0005284017 0,0009265713 0,001340713 0,001753724 0,0008780544 0 -0,0005816581 -0,0004753646 -0,0006533687 0,000492068 0,0009025668 0,001318109 0,001728141 0,00214092 0,002547001 0,002949868 0,003348598 0,003738023 0,004115948 0,003214984 0,002356573 0,001546838 </t>
  </si>
  <si>
    <t xml:space="preserve">0 -0,009412617 -0,007812688 -0,00613921 -0,004902001 -0,004035217 -0,003418327 -0,002966753 -0,002627397 -0,002366915 -0,002163805 -0,002003756 -0,001876943 -0,001776428 -0,00169719 -0,001635509 -0,001588579 -0,001554242 -0,001530816 -0,001457838 -0,002440762 0,00732789 -0,007883507 -0,01246244 -0,01313275 -0,01315652 -0,01377067 -0,01468877 -0,01560947 -0,01639376 -0,01711795 -0,01779921 -0,01884053 -0,01881796 -0,0184256 -0,01794255 -0,01744679 -0,01524898 -0,01242636 0,02777418 0,02223548 0,02197098 0,02304051 0,02393652 0,02478131 0,02560321 0,02641087 0,0257992 0,02521383 0,02460592 0,02394143 0,02319357 0,02262636 0,02182193 0,02092001 0,01983497 0,01596592 0,02074912 0,0197114 0,02032775 0,02109443 0,02186574 0,02178893 0,02170914 -0,02137361 -0,02142348 -0,02143884 -0,00781155 0,01760968 0,01746445 0,016489 0,01521556 0,0166689 0,01784435 0,01886759 0,01981435 0,02075078 0,02070066 0,02066724 0,02064113 0,02061894 0,02059892 0,01963024 0,01858203 0,01741228 0,01467087 0,01320981 0,01218461 0,01152321 0,01125064 0,01137616 0,0118358 0,01138596 0,005097701 -0,02090357 -0,01569643 -0,01132124 -0,01045325 -0,01042975 -0,0106789 -0,01105765 -0,01151623 -0,006492113 0,02901366 0,01807254 0,01712879 0,01750623 0,01896144 0,02013271 0,02121878 0,02228984 0,02335695 0,02412832 0,02476122 0,0253115 0,02580686 0,02626538 0,02607375 0,02584302 0,02556117 0,02522092 0,02375852 0,02369064 0,02362536 0,02359234 0,02356003 0,02352083 0,02243495 0,02137358 0,02025965 0,01903771 0,01770091 0,01655091 0,01551942 0,01455552 0,01362145 0,01269234 0,01203058 0,01158869 0,01150532 0,01157709 0,01076875 0,008769198 -0,0170628 -0,01433408 -0,01296494 -0,01202606 -0,00292838 0,01675884 0,01576819 0,0161339 0,01676692 0,01572355 0,01454471 0,01325836 0,01183682 0,0102895 0,01036941 0,01064991 0,01111501 0,01170249 0,01239598 0,0117716 0,01075202 0,009152386 0,006627707 0,001515144 -0,02443622 -0,01837585 -0,01911923 -0,01683798 -0,01219675 -0,007347656 0,007660798 0,007642419 0,00839404 0,009241506 0,009047966 0,02222064 -0,004606437 -0,004329249 -0,003138299 -0,003708005 -0,00486633 -0,006195268 -0,007491177 -0,008785831 -0,006515297 0,02971255 0,0189874 0,01731522 0,01765551 0,01655571 0,01557301 0,0146294 0,01371581 0,01279889 0,01326466 0,01421778 0,01572453 -0,01295877 -0,01347959 0,01693539 0,01835123 0,01908598 0,0196194 0,02008515 0,02053955 0,02100785 0,02149937 0,02200445 0,02251406 0,02337645 0,02406223 0,02513418 0,02893464 0,0001480474 0,02718238 0,02223439 0,01877707 0,01597164 0,01340672 0,01224415 0,01209143 0,01243536 0,01302998 0,01373199 0,01292959 0,01193654 0,01075121 0,009372395 0,007859218 0,007703835 0,007716704 0,007954439 0,00806831 0,009820429 0,009782467 0,01010372 0,0100503 0,01015333 0,01009601 0,008890891 0,007710916 0,006075621 0,004800478 0,003149912 0,002895291 0,002461215 0,002348026 0,002386984 0,002511118 0,001499732 0,0003304913 -0,001025302 -0,002411242 -0,003803887 -0,005121681 -0,006422428 -0,007682095 -0,008913018 -0,01011466 -0,01128158 -0,01242352 -0,01352811 -0,0146084 -0,01565042 -0,01541662 -0,0151868 -0,01485805 -0,01443144 -0,01385709 -0,01311637 -0,01213719 -0,01085349 -0,009403008 -0,007377362 -0,005203677 -0,002877554 9,23608E-05 0,00455435 0,01302025 0,02820632 0,0249714 0,02380433 0,02065381 0,0165546 0,02977526 0,006607403 0,005135029 0,004703245 0,004753537 0,01012647 0,02362128 0,02164795 0,02069922 0,01567133 0,01573133 0,005463934 0,002901105 0,001489253 0,0003647988 0,00143765 0,002710808 0,00409378 0,005590391 0,007175036 0,009851561 0,01350473 0,01983323 0,02999728 0,01251665 0,02924666 0,0179128 0,01161936 0,009105613 0,00758011 0,006960576 0,006657491 0,006488683 0,006384259 0,006313236 0,007093708 0,0082095 0,009067724 0,008465181 -0,01008863 0,005237645 0,009915172 0,01192911 0,01340529 0,01473816 0,01741873 0,02873068 -0,009893015 -0,008611456 -0,01004548 -0,01481742 -0,01753742 -0,0183574 -0,01846825 -0,0183021 -0,02172768 -0,01067686 0,01223059 0,01319679 0,0127368 0,01411807 0,01538954 0,01662993 0,01788716 0,01917146 0,02072064 0,02176064 0,02495066 -0,0112473 -0,01367665 0,01905523 0,01838357 0,0190095 0,01997134 0,02105789 0,0217279 0,02227359 0,02278214 0,02328176 0,02377188 0,02339866 0,02298947 0,02252373 0,02199703 0,02138723 0,02185724 0,02246101 0,02332311 0,02385923 0,02568587 0,02660723 0,02745094 0,0281994 0,02892194 0,02962304 0,02902772 0,0284331 0,02788897 0,02736353 0,02682304 0,02627526 0,02561974 0,02527306 0,02587605 0,002954798 0,02569944 0,0237437 0,02213367 0,02065887 0,01917868 0,01932638 0,01967053 0,02019776 0,02082362 0,02154515 0,02142849 0,02134634 0,02128455 0,02123581 0,02119566 0,02116118 0,0210156 0,02093556 0,02103842 0,02096565 0,01998122 0,01907041 0,01749558 0,01654658 0,01492609 0,01382451 0,01246034 0,01135165 0,01007076 0,008880512 0,009565704 0,01034432 0,01086086 0,01162255 0,01225814 0,01302691 0,01389467 0,01498027 0,01638555 0,01789396 0,01932953 0,02082084 0,02227352 0,02382929 0,02574579 0,0242499 0,02308321 0,02210823 0,02121721 0,02033747 0,02075636 0,02136902 0,02211848 0,02298284 0,02388774 0,02335719 0,02373946 0,022872 0,02277217 0,02191765 0,02203355 0,02198148 0,02203521 0,02198791 0,02199598 0,02272382 0,02364079 0,02433281 0,02529426 0,02594296 0,02607328 0,02599268 0,02603045 0,02581371 0,02549915 0,02549933 0,02549957 0,02550078 0,02550406 0,0255121 0,02633233 0,0270141 0,0276267 0,02819641 0,02871626 0,02865918 0,02853328 0,02833817 0,02808931 0,0277831 0,02801437 0,02838754 0,02890854 0,02953904 0,02991864 0,0299644 0,0299257 0,02994012 0,02997208 0,0299929 0,02997447 0,02993637 0,02987247 0,02978076 0,02965414 0,02930356 0,0288731 0,02835328 0,02773112 0,0270297 0,0262515 0,02678423 0,02680841 0,02727495 0,02772045 0,02720317 0,02642506 0,02584617 0,024753 0,02398616 0,02418074 0,02468124 0,02482476 0,02527472 0,02558632 0,02606441 0,02653435 0,02704651 0,02760677 0,02807121 0,02849675 0,02885127 0,02916146 0,0294159 0,02962511 0,02978481 0,02990045 0,02996921 0,0299955 0,02997601 0,02997247 0,0299687 0,02997083 0,02997544 0,02998439 0,0299437 0,02986294 0,02972355 0,02952309 0,02927446 0,0289784 0,02863572 0,02824771 0,02781477 0,02733839 0,02766461 0,02793535 0,02816677 0,02837391 0,02858841 0,02847538 0,02837333 0,02827821 0,02819219 0,02811238 0,02841596 0,02872122 0,02902615 0,02930101 0,02952709 0,02970801 0,02984443 0,02993696 0,02998566 0,02999072 0,02998818 0,02998433 0,02998119 0,02998132 0,02998416 0,02998532 0,02998625 0,02998714 0,02998786 0,02998856 0,02995069 0,02986627 0,02972233 0,02952041 0,02927012 0,02921798 0,02915674 0,02910659 0,02908953 0,02910328 0,02910446 0,02910559 0,02910672 0,02910788 0,0291091 0,02881945 0,02845645 0,02800417 0,02748049 0,02691511 0,02624443 0,02548612 0,02462773 0,02365521 0,02256328 0,02246384 0,02242383 0,02247828 0,02261314 0,02285135 0,02223579 0,02149608 0,02059473 0,01954893 0,01847687 0,01903273 0,01949243 0,019892 0,02029739 0,02075982 0,02128739 0,02188229 0,02256528 0,02330643 0,02401129 0,02467123 0,02529018 0,02586988 0,02641123 0,02691476 0,02747265 0,02799338 0,02847129 0,02889882 0,02926709 0,0294767 </t>
  </si>
  <si>
    <t xml:space="preserve">0 -0,001647415 -0,001986403 -0,002531688 -0,003178822 -0,003877138 -0,004603402 -0,005346235 -0,006099589 -0,006859997 -0,007625349 -0,008394293 -0,009165926 -0,009939619 -0,01071493 -0,01149153 -0,01226917 -0,01304767 -0,01382688 -0,01227606 -0,002232353 0,001000925 -0,0007302241 -0,0007185597 -0,0009823688 -0,001296003 -0,00160342 -0,001809266 -0,002007032 -0,002212606 -0,002426308 -0,002646973 -0,002878073 -0,003113684 -0,003347985 -0,0035767 -0,003797332 -0,002456761 -0,001082377 0,0002564224 0,0006079838 0,001004687 0,001404035 0,001806392 0,002207298 0,002602085 0,002985148 0,003341758 0,003692997 0,004045787 0,004401712 0,004759503 0,003822353 0,00289753 0,001979404 0,001080928 0,0001912414 0,0006613042 0,001045502 0,001421836 0,001800909 0,002185943 0,001236348 0,0003082865 -0,0009212255 -0,00116231 -0,001411426 0 0,0004362989 0,0008578508 0,001276522 0,001685423 0,002045501 0,00240155 0,002762091 0,003128991 0,003500978 0,003872272 0,004239473 0,004602332 0,004960793 0,00531581 0,005669414 0,006017094 0,006354679 0,006389049 0,006847514 0,005966148 0,005081585 0,004182601 0,003250767 0,002295764 0,001363547 0,0004601708 -0,0007308088 -0,0008545908 -0,00107999 -0,001362777 -0,001654631 -0,001947224 -0,00223867 -0,002528234 -0,001208643 0,000215281 0,0005241681 0,0009189747 0,001314546 0,001710034 0,00210787 0,002503909 0,002893247 0,003270635 0,003653222 0,004032182 0,004402834 0,004764108 0,005116527 0,005459654 0,005801478 0,006143034 0,006480375 0,006535893 0,005768818 0,004894852 0,00398517 0,003059168 0,002130998 0,002537665 0,002925606 0,003308506 0,003682963 0,004044902 0,004410206 0,004770738 0,005122872 0,005466681 0,00580333 0,004899915 0,004026463 0,003136001 0,002215648 0,001294327 0,00035276 -0,0008652073 -0,001064101 -0,001330426 -0,001605298 -0,0002394138 0,0007597526 0,001132576 0,00152401 0,001913769 0,002303057 0,002692777 0,003079605 0,003458604 0,003825206 0,004184514 0,004538117 0,004888813 0,005236513 0,005583146 0,004640897 0,003719461 0,002804044 0,001900027 0,001027567 0 -0,001286334 -0,001444791 -0,001554573 -0,001643358 0 0,0007784687 0,001160396 0,001551264 0,001940312 0,0009953346 0 -0,001238135 -0,001401809 -0,001646725 -0,001854286 -0,00207319 -0,002301481 -0,002535016 -0,002768025 -0,001337013 0 0,0005165637 0,0009379944 0,001358507 0,00172858 0,002094662 0,002467268 0,002843105 0,003216526 0,002270665 0,001343177 0,0004418879 -0,0006811287 -0,0008137293 0,0004334849 0,000851475 0,001271091 0,001687742 0,002099965 0,002507665 0,002910907 0,003309742 0,003700204 0,004079388 0,003207187 0,002332436 0,001432014 0,0005682463 -0,0008470829 0,0005751731 0,00093706 0,001329255 0,001725622 0,002115128 0,002495358 0,002864818 0,003232594 0,003601507 0,003967077 0,004332019 0,004693385 0,005051916 0,005400389 0,005732649 0,006060163 0,006395182 0,006465216 0,006924115 0,007338899 0,007740288 0,007632671 0,00809628 0,008600411 0,008984902 0,008981363 0,009395028 0,009669059 0,01001833 0,01014744 0,01046545 0,01063631 0,01096685 0,01117436 0,01148949 0,01169685 0,01198725 0,01217181 0,01241172 0,01257145 0,01278248 0,01293339 0,01312792 0,01327503 0,01345631 0,0135996 0,01376916 0,01390812 0,01406714 0,01420139 0,01336933 0,01254305 0,01172572 0,01090509 0,01006975 0,009221243 0,008348434 0,007459784 0,006505075 0,005592602 0,004689021 0,003802939 0,002928559 0,002084269 0,001306037 0 -0,001679569 -0,001728368 -0,0016926 -0,001696212 0 0,001046133 0,00145093 0,001865454 0,002276735 0,001401567 0,0006630917 -0,001091334 -0,001221283 -0,001209686 0,000367656 0,000712472 0,001098122 0,001488549 0,001877484 0,002267204 0,002657609 0,003045198 0,003425015 0,003792403 0,002877337 0,002008981 0,001188528 0 -0,00146177 0,0005906539 0,0007677033 0,001124215 0,00150875 0,001895134 0,002281394 0,002664893 0,003044878 0,003421049 0,003793227 0,002849819 0,001922524 0,001011537 0 -0,001161858 0,0002426674 0,0006763447 0,001107913 0,001536766 0,001962143 0,001049098 0,0002058702 -0,001136035 -0,001296203 -0,00143662 -0,001557326 -0,001765344 -0,00202879 -0,002308034 -0,002590765 -0,001263983 0 0,0004830752 0,0008785313 0,001274416 0,001670755 0,002069348 0,002466137 0,002856287 0,003234488 0,002324273 0,001410841 0,0004839382 -0,0007158697 -0,0009371839 0,0003442094 0,0007487746 0,001165907 0,001579309 0,001982119 0,002386702 0,002789079 0,003187972 0,003581245 0,003964019 0,004327956 0,004682349 0,005031359 0,005377339 0,005720201 0,006066351 0,006409601 0,006471184 0,006927179 0,007237704 0,00627367 0,00537238 0,004479288 0,003598571 0,002740944 0,003115281 0,003469835 0,003822338 0,00417436 0,004523334 0,003574425 0,002633712 0,001713554 0,0008146492 0 0,0009131387 0,001328283 0,001746209 0,002158768 0,002564392 0,002942554 0,003301301 0,003659642 0,004020247 0,004382725 0,004743583 0,005100106 0,005455248 0,0058082 0,006156931 0,006501196 0,006576498 0,007037734 0,007469674 0,007870561 0,007767569 0,008225306 0,008677572 0,009054474 0,009012523 0,009389797 0,009606379 0,00994785 0,01006245 0,01038187 0,01053635 0,01084423 0,01103146 0,01134478 0,01154995 0,01069412 0,009839104 0,008951705 0,00807237 0,007137612 0,006188091 0,005295014 0,004406249 0,003527988 0,002671373 0,003056159 0,003415599 0,003770724 0,004124922 0,004475868 0,004831584 0,005188638 0,005541151 0,005882879 0,00620643 0,006516584 0,006542685 0,006993897 0,007403745 0,00780466 0,007715839 0,008175624 0,008663111 0,009048289 0,009055556 0,009470077 0,00975603 0,01011427 0,01025263 0,01056922 0,009625921 0,008720491 0,007888343 0,00697413 0,006055132 0,005160762 0,004255984 0,003333113 0,002406004 0,001477734 0,001892574 0,002290126 0,002683702 0,003069947 0,003444021 0,003807258 0,004163557 0,004517067 0,004868667 0,005215442 0,004274634 0,003353144 0,002436049 0,001537928 0,0006739857 0,001125958 0,001559142 0,001988778 0,00241432 0,002830793 0,00321488 0,003582864 0,003943711 0,004301773 0,004655347 0,005003598 0,005352772 0,005694582 0,006025574 0,006343205 0,006343774 0,00679252 0,007186534 0,007585466 0,007483992 0,007947238 0,008455717 0,008833692 0,008774467 0,009161723 0,00942145 0,009768168 0,009910799 0,01026491 0,01047507 0,0108156 0,01101599 0,01131779 0,01149196 0,01174622 0,01190675 0,01213769 0,01229448 0,0125082 0,01266249 0,01286134 0,01301259 0,01319819 0,01334571 0,01351953 0,01366753 0,01385389 0,01403954 0,01424287 0,01442633 0,0146209 0,01479711 0,01496082 0,01510043 0,01523384 0,01535304 0,01547239 0,01558306 0,01569449 0,01579915 0,01590857 0,01601811 0,01613868 0,01625588 0,01638907 0,01651528 0,01664511 0,0167691 0,01689561 0,0170171 0,01714047 0,01725087 0,01734566 0,01742608 0,01749684 0,01755968 0,01762056 0,01767694 0,01773244 0,01778471 0,0178445 0,01790515 0,01798566 0,01807721 0,01817098 0,01752762 0,01687798 0,01621201 0,01552625 0,01481825 0,01504967 0,01523954 0,01539476 0,01553327 0,0156578 0,01577833 0,01589945 0,01603101 0,01617557 0,01632139 0,01559578 0,0148687 0,01412851 0,01337036 0,01259283 0,0128789 0,01311699 0,01331929 0,01350371 0,01367264 0,01279851 0,01192277 0,01103775 0,01014269 0,009239796 0,009546801 0,009830713 0,0101135 0,01039347 0,01066213 0,01093278 0,01119322 0,01143527 0,0116538 0,01185914 0,01205835 0,01225996 0,01246564 0,01267893 0,01289999 0,01311722 0,0133271 0,01351905 0,01369298 0,01385213 0,01400529 0,01415251 0,01429603 0,0144351 0,01457097 0,01371861 0,01286605 0,01200381 0,01113022 0,01024674 0,01052335 </t>
  </si>
  <si>
    <t xml:space="preserve">0 0,01412478 0,0117027 0,009164538 0,007274414 0,005932605 0,004957728 0,004222594 0,003647379 0,00318196 0,002794025 0,002462063 0,002171311 0,001911344 0,001674616 0,001455541 0,001249902 0,001054461 0,0008666933 0,001007745 -0,001486424 -0,006889059 -0,01095151 -0,01187465 -0,01728585 -0,006139867 0,006416852 0,008900526 0,009375482 0,009328776 0,009062503 0,008670822 0,008193268 0,007651018 0,007836681 0,007045993 0,005996226 0,004997757 0,004084276 0,004442793 0,009142432 0,0161285 0,00943293 0,008570852 0,01726737 0,0007371845 -0,002044703 -0,001889335 -0,001011317 -0,00141227 0,0001673753 0,0002484884 0,0002714804 0,0002726407 0,000250878 -0,0003721967 -0,0003292828 -0,00033115 -0,0003374219 -0,000358705 0,0003142927 0,0003091887 0,0002973913 0,0002808494 0,0002601752 0,0002356348 0,0002073647 0,0001754451 0,0001399396 0,0001009079 5,838901E-05 1,243489E-05 -3,691371E-05 -8,964162E-05 -0,001414212 -0,002794971 -0,004274109 -0,007218124 -0,008426216 -0,009126324 -0,008064364 -0,007986672 -0,006990075 -0,006164687 -0,006325246 -0,006474267 -0,006609973 -0,006711334 -0,006836023 -0,005740902 -0,004677157 -0,003276638 -0,00206639 -0,0006917886 0,0007105879 0,002369381 0,003953776 0,005758935 0,007395023 0,006739179 0,005306829 0,004694868 0,00346383 0,002499711 0,001281153 -6,695032E-05 -0,001422969 -0,003127896 -0,004573948 -0,004080963 -0,00347554 -0,003141979 -0,002537659 -0,001991926 -0,003186469 -0,004778487 -0,006388347 -0,008456588 -0,01013216 -0,01113643 -0,01025265 -0,01051072 -0,009677754 -0,009094057 -0,008386175 -0,007337098 -0,005863762 -0,003945752 -0,001487884 0,001508296 0,006115396 0,01739908 0,0266284 0,02546465 0,01057999 0,002406784 -0,0006106932 -0,002433209 -0,003901302 -0,005320368 -0,006780334 -0,008276171 -0,009839137 -0,01145102 -0,01145569 -0,01125992 -0,0108751 -0,01034754 -0,009694438 -0,009530536 -0,009350139 -0,009161808 -0,008963473 -0,008755519 -0,003654778 0,01293041 0,01225518 0,01294202 0,0136275 0,02801375 0,009857486 0,007042416 0,005696932 0,004977899 0,001517405 -0,00142792 -0,002859464 -0,003604077 -0,004037703 -0,002964854 -0,001774912 -0,0004489189 0,001019285 0,002575742 0,00390807 0,004863234 0,005198534 0,005173426 0,004900362 0,02596822 0,008455652 0,006117708 0,005983888 0,006477889 0,01378946 -0,006650558 -0,007814106 -0,008406942 -0,008924291 -0,007744987 -0,006680942 -0,005653996 -0,004677417 -0,003703388 -0,004536876 -0,005606937 -0,006871901 -0,008306049 -0,009845301 -0,009093814 -0,008384728 -0,007661069 -0,007661528 -0,006787155 -0,006819133 -0,006889621 -0,006953718 -0,007011896 -0,007066697 -0,005700877 -0,004314721 -0,002869112 -0,001325378 0,0003029289 0,002846521 0,006160076 0,0113322 0,02260065 0,02640738 0,02432551 0,02187068 0,01934133 0,01682685 0,01437915 0,02823548 0,01710169 0,006639407 0,0007738904 -0,002319158 -0,007380759 -0,02989924 -0,007816321 -0,008463091 -0,004377034 -0,0004193794 0,001589849 0,001598089 0,000788758 -0,000283384 -0,001108321 -0,001947288 -0,00271939 -0,003450839 -0,004136562 -0,009093119 -0,02070597 -0,02877251 -0,02534142 -0,0223168 -0,02020887 -0,01865785 -0,01754653 -0,01681456 -0,01673385 -0,01476507 -0,01323806 -0,01194271 -0,01073691 -0,009535404 -0,01077115 -0,01200937 -0,01330445 -0,01467022 -0,01721531 -0,01687421 -0,01625083 -0,01581436 -0,01491075 -0,01412709 -0,01419747 -0,01427114 -0,01433308 -0,01439021 -0,01444216 -0,01449044 -0,01453675 -0,01458605 0,01480174 0,01469618 -0,01635945 -0,01759724 -0,01874945 -0,0198792 -0,02104425 -0,01997481 -0,01902451 -0,01809265 -0,01713499 -0,01610802 -0,01680254 -0,01798921 -0,01927097 -0,02187376 0,01686027 -0,02007997 -0,02103847 -0,02188794 -0,0226688 -0,02346309 -0,0261217 -0,02963805 0,01193807 0,01722409 0,01902029 -0,01929802 -0,01798438 -0,01690167 -0,01574164 -0,01443904 -0,008390623 0,02703464 0,02951075 0,02568379 0,01776155 -0,0141313 -0,01284819 -0,01230523 -0,01184189 -0,01136051 -0,01083591 -0,01025843 -0,009623369 -0,008947955 -0,008241466 -0,007503285 -0,006737826 -0,005946258 -0,005131675 -0,004294662 -0,003440108 -0,002572399 -0,001068789 -0,0003085526 0,0006883689 0,00149643 0,001988115 0,002113829 0,002015916 0,001719962 0,002106015 0,006388974 0,0296592 0,01832001 0,001149265 -0,007732919 -0,008507702 -0,009001693 -0,009307076 -0,009540454 -0,006152004 -0,003766504 -0,001846296 -6,956776E-05 0,001666722 0,0016455 0,001363909 0,000848674 0,0001741984 -0,0006337814 -5,633878E-06 0,001044393 0,002685208 0,005200816 0,00989168 0,008852092 0,008856099 0,009315221 0,009924212 0,01058207 0,009842335 0,009091481 0,008278694 0,007416782 0,006475676 0,00454759 0,002736745 0,0009488147 -0,0008502837 -0,004444155 -0,006115116 -0,007478794 -0,008724025 -0,009700209 -0,01073483 -0,01064979 -0,01044446 -0,01031797 -0,009830025 -0,009571954 -0,009118078 -0,009009989 -0,00879906 -0,008756765 -0,008668811 -0,007790582 -0,006533434 -0,005168623 -0,003216267 -0,001543207 -0,0001068745 -0,0003993057 -0,0004928783 -0,0008131955 -0,001756241 -0,0008494224 0,0001835001 0,00126732 0,002781559 0,004026421 0,004967544 0,00551323 0,005830802 0,005789966 0,005317993 0,004349911 0,003702988 0,003242385 0,002899505 0,002633339 0,002189604 0,001926096 0,00185871 0,001673759 0,001653726 0,001513268 0,001487086 0,001440464 0,001400322 0,001367305 0,001326587 0,001284658 0,001240727 0,001194363 0,001145325 0,001093455 0,001038686 0,0009809837 0,001016171 0,0007723458 0,0008533045 0,0006742455 0,0006982481 0,0005502817 0,0005356359 0,0004054666 0,0003653827 0,0002469398 0,0001884209 7,414429E-05 1,249797E-05 -8,09884E-05 -0,0001300728 -0,0002160472 -0,0002607276 -0,0003087527 -0,0003624162 -0,0003334409 -0,0005447278 -0,0004904204 0,000500955 0,002297509 0,003252114 0,005431444 0,006405218 0,006978889 0,006881486 0,006793783 0,00655733 0,005957847 0,005698815 0,005338753 0,005126615 0,004871964 0,004685269 0,004484185 0,004315277 0,0041431 0,003985961 0,003829669 0,003708169 0,003590638 0,003483325 0,00338144 0,003288938 0,002243934 0,0009182215 -0,0005631777 -0,002558296 -0,005026656 -0,006616883 -0,00795349 -0,009130786 -0,01021188 -0,01123697 -0,01222829 -0,01319392 -0,01413633 -0,01537774 -0,01627794 -0,01742816 -0,01822359 -0,01917068 -0,01990879 -0,02060829 -0,0213312 -0,02214692 -0,02288843 -0,02352801 -0,0242085 -0,02419892 -0,02418857 -0,0240246 -0,02394014 -0,02359808 -0,0227515 -0,02171202 -0,02075972 -0,01965423 -0,01867563 -0,01751481 -0,01633501 -0,01493699 -0,01348025 -0,01180267 -0,01158694 -0,01140512 -0,0114075 -0,01171104 -0,01237937 -0,01207476 -0,0113553 -0,01034832 -0,009100029 -0,00766583 -0,006419083 -0,005287263 -0,004221384 -0,003194425 -0,002192761 -0,001735099 -0,001457815 -0,001492899 -0,001897452 -0,002332811 -0,00597507 -0,008487403 -0,01051172 -0,01232495 -0,01403109 -0,0163333 -0,01920523 -0,02351859 -0,02998108 -0,008143818 -0,02919716 -0,02196536 -0,01816047 -0,01632754 -0,01508286 -0,01313719 -0,01151746 -0,009984554 -0,008417105 -0,006788381 -0,006849557 -0,007137874 -0,007634808 -0,008278203 -0,009044426 -0,008438191 -0,00742504 -0,005824406 -0,003333597 0,001406382 -0,001518132 -0,003310376 -0,004650843 -0,005787364 -0,006853899 -0,006371687 -0,005364415 -0,003524961 0,006147761 0,005781166 0,002861039 0,002926437 0,003949724 0,005149537 0,006380446 0,006517778 -0,007821474 -0,007534239 -0,007473656 -0,00746159 -0,009029188 -0,01046654 -0,01187751 -0,01332741 -0,01481645 -0,01390534 -0,01304367 -0,01218097 -0,01126258 -0,01025345 -0,009138812 -0,007921307 -0,006573677 -0,00331387 -0,001891055 -0,0008195678 -0,0001526258 9,746948E-05 -7,389903E-05 -0,0005987282 -0,002990407 -0,004125207 -0,004743164 -0,005115769 -0,005360006 -0,005532241 -0,00566211 -0,00576632 -0,005854863 -0,005933701 -0,005138133 -0,003896886 -0,002203719 -0,0001600615 0,003048862 0,002304599 0,001398028 0,0004169877 -0,000576434 -0,001582657 -0,002578647 -0,003190241 -0,0001698097 0,0165359 0,0127626 -0,005692395 -0,009648028 -0,01127179 -0,0122908 -0,01307376 -0,01376375 -0,01443051 -0,0151092 -0,01579778 -0,0164915 -0,0175863 -0,01845088 -0,01974005 -0,02480495 -0,01020142 0,004407171 0,006807964 0,0070305 0,006671201 0,006022418 -0,01139599 -0,02624369 -0,02406912 -0,02297335 -0,02242869 -0,02214265 -0,02200368 -0,02194774 -0,02223693 -0,02282873 -0,02469429 -0,02699025 -0,02969061 -0,02248279 0,002634509 -0,02565192 -0,02948539 -0,02570478 -0,02357809 -0,02235124 -0,02259454 -0,01550823 0,01469217 0,01618376 0,01598591 -0,02940907 -0,02796922 -0,02735191 -0,02706759 -0,02690996 -0,02531998 -0,02418773 -0,0236262 -0,02332887 -0,02316168 -0,02363557 -0,02432299 -0,02493359 -0,02811828 0,02491468 0,0249949 0,02522272 0,02556635 0,02601225 0,02652893 0,02777782 -0,02489929 -0,02591673 -0,02608222 -0,0261331 -0,02692462 -0,02756387 -0,02812458 -0,02863389 -0,02908478 -0,02880145 -0,02850554 -0,02818276 -0,02781177 -0,02737377 -0,0270162 -0,02644939 -0,02573691 -0,02476351 -0,0226737 0,02908513 0,02893255 0,02791915 0,02342869 0,0222757 -0,02777486 -0,02999065 -0,02979145 -0,02961727 -0,02950438 -0,02863151 -0,02785712 -0,02745514 -0,02724024 -0,02711843 -0,02641589 -0,02566932 -0,02484128 -0,02390315 -0,02286726 -0,02193264 -0,02122465 -0,02095926 -0,02096262 -0,02109214 0,02992043 0,02781105 0,02726556 0,02730474 0,02753454 0,01901352 -0,01619397 -0,01684407 -0,01709831 -0,01720184 -0,01385779 0,007011532 0,02472099 0,0235995 0,02317958 0,02823678 -0,02044136 -0,01947868 -0,01833535 -0,01706803 -0,0176268 -0,01831376 -0,01905392 -0,01978835 -0,02052515 -0,02129195 -0,02205127 -0,02189967 -0,009179053 0,02654231 -0,01349292 -0,02385594 -0,02453701 -0,02422768 -0,02374352 -0,02355336 -0,02346724 -0,02342593 -0,02340682 -0,02340004 -0,02423221 -0,0250311 -0,02581841 -0,02659359 -0,0273209 -0,02771664 -0,02800359 -0,0281362 -0,02816334 -0,02880595 -0,01665479 0,01692672 0,02073665 0,02155047 0,02134046 0,01848413 -0,02529389 -0,02235435 -0,02129626 -0,02069321 -0,0202102 -0,01974284 -0,01925238 -0,01872126 -0,01815221 -0,01755298 -0,01692128 -0,01625913 -0,0155669 -0,01484606 -0,01304146 -0,01090877 -0,007861017 -0,002626395 0,008517309 0,002635927 -0,0006691207 -0,002594217 -0,003682419 -0,004211076 -0,001833289 0,002250543 0,01597363 0,02796466 0,0220497 0,01884927 0,01694707 0,01620264 0,01614261 0,01648553 0,01972576 -0,007986807 -0,01615041 -0,01762331 -0,01830754 -0,01734919 -0,01645455 -0,01557492 -0,01471656 -0,01385255 -0,01210118 -0,01050431 -0,008932336 -0,007313257 -0,00565111 -0,005500678 -0,005572381 -0,005852712 -0,006309473 -0,007985473 -0,00827632 -0,008591236 -0,008765088 -0,008849266 -0,0089793 -0,009008856 -0,009103769 -0,009137733 -0,009170881 -0,009198642 -0,009220994 -0,009238146 -0,00925119 -0,009278312 0,009253902 0,009891162 0,01051841 0,01115672 0,0118233 0,01254212 0,01616836 -0,001361236 -0,01266926 -0,01432096 -0,01507227 -0,01401149 -0,01304448 -0,01210362 -0,01118995 -0,0102766 -0,01078971 -0,01180858 -0,01341528 0,010323 0,01090438 -0,006354077 -0,00644495 -0,006269709 -0,00607686 -0,005874176 -0,006582862 0,02854828 0,01818158 0,01539398 0,0152516 0,01469279 0,01391531 0,01330553 0,01268926 0,01200676 0,01086873 0,01111265 0,0116418 0,01223086 0,0128371 0,01863089 0,02978547 0,01613462 0,01257425 0,01050393 0,005296961 0,000562741 -0,003370021 -0,006419595 -0,008776587 -0,008147075 -0,007448555 -0,006683781 -0,005805261 -0,004785892 -0,003982044 -0,002801144 -0,001441802 0,0002583574 0,003957765 0,01120699 0,004483357 0,000664201 0,0007447496 0,001623726 0,002549254 0,003310197 0,004003713 0,004713264 0,005452164 0,005490691 0,005214566 0,004759608 0,004248952 0,003767384 0,005840435 0,008560677 0,02745779 0,003325576 -0,00118141 -0,0002626647 0,001010298 0,002168721 0,003201118 0,004248013 0,004018929 0,003875888 0,003774326 0,003695099 0,003628314 0,004853704 0,006121053 0,007476382 0,008926772 0,01038067 0,01139019 0,009993309 0,01032624 0,009028045 0,008178758 0,007298057 0,006099177 0,004503241 0,002514988 7,026132E-05 -0,002753553 -0,006925471 -0,01650917 -0,02695269 -0,02552637 -0,01134912 -0,005112171 -0,00268418 -0,00123315 -7,227938E-05 -0,0005312244 0,0003373628 0,004079945 0,004815073 0,006166668 0,002822108 -0,005465937 -0,006615386 -0,007261129 -0,007814828 -0,01446258 -0,02855129 -0,02555663 -0,01156481 0,002208703 0,003036722 0,003846683 0,004339137 0,004642416 0,004841081 0,001133895 -0,001452289 -0,003470914 -0,005303738 -0,02402752 -0,02906314 -0,02790716 -0,02768611 </t>
  </si>
  <si>
    <t xml:space="preserve">0 -0,001647416 -0,001986404 -0,002531688 -0,003178822 -0,003877138 -0,004603402 -0,005346235 -0,006099589 -0,006859997 -0,007625349 -0,008394293 -0,009165926 -0,009939619 -0,01071493 -0,01149153 -0,01226917 -0,01304767 -0,01382688 -0,01228236 0,001468638 0,00097993 0,0009895586 0,001273404 0,000466647 -0,0007011392 -0,00082646 -0,00109148 -0,001379557 -0,001670373 -0,001961244 -0,002251172 -0,002539485 -0,002825732 -0,003073322 -0,003280777 -0,003477747 -0,003675473 -0,00387394 -0,002424446 -0,001022181 0,0003846248 0,0007713393 0,001192468 0,000282299 -0,0009941043 -0,001197258 -0,001443304 -0,001690327 -0,0002772869 0,0007385043 0,001130904 0,001524604 0,001915311 0,0009665556 0 -0,001322329 -0,001560317 -0,00180633 -0,0003932616 0,0006615012 0,001054545 0,001448876 0,00184024 0,002228203 0,002612583 0,00299323 0,003370003 0,003742769 0,004111404 0,004475786 0,004835805 0,005191355 0,005546722 0,00589761 0,006242118 0,006576053 0,006602345 0,007048681 0,00737741 0,007767561 0,007670872 0,00812643 0,008596878 0,008984772 0,009014245 0,009429213 0,009716958 0,01008997 0,01027 0,01061938 0,01080082 0,01109996 0,01126051 0,01034502 0,009437639 0,008507878 0,00761692 0,006660451 0,006956752 0,007360452 0,007477973 0,007905221 0,00819609 0,008586998 0,008793034 0,00915533 0,00935801 0,009669281 0,009859116 0,01015423 0,01036007 0,01066253 0,01089084 0,01000882 0,009125029 0,008208296 0,00729847 0,006318054 0,00660669 0,007005846 0,007080508 0,007516195 0,007827434 0,006904868 0,006013715 0,005117557 0,004205156 0,003296614 0,002409699 0,001552585 0,0007678463 -0,0008996911 -0,001020331 0,0006492296 0,0009877897 0,001356193 0,001734621 0,002120562 0,002511007 0,002901691 0,003288454 0,00366618 0,004030535 0,004388846 0,00474156 0,005091164 0,005439525 0,005784362 0,004839297 0,003914333 0,002986334 0,002056722 0,001127598 0,0001995636 -0,001079798 -0,001278773 -0,00154288 -0,00181384 -0,0006594293 0,0007943485 0,001140071 0,00150464 0,00187561 0,002211637 0,002563052 0,002934414 0,00330856 0,003680696 0,004049719 0,004415029 0,004775028 0,005127378 0,005465133 0,004530075 0,003631576 0,002715543 0,001771763 0,0008164458 0 -0,0004373487 -0,0007237492 -0,001018463 -0,001310288 0 0,0004476178 0,0008672806 0,001285193 0,001699693 0,002069821 0,002431919 0,002800079 0,003171495 0,003540375 0,003910216 0,004277501 0,004639487 0,004994918 0,00533589 0,005660074 0,00598892 0,006321773 0,006389203 0,006849734 0,005962751 0,005081311 0,004178969 0,003256121 0,002328842 0,002733975 0,003119453 0,003499387 0,003870498 0,004228822 0,003310191 0,00243213 0,001590989 0,0008575161 -0,001100633 -0,001232403 -0,001387 -0,001557111 -0,001741993 -0,001942529 -0,0009497692 0,0008528193 0,001116765 0,001469087 0,001850846 0,0009482496 0 -0,001371749 -0,001520586 -0,001618502 -0,001773098 -0,001977628 -0,002209695 -0,002447788 -0,002684267 -0,002913699 -0,003144786 -0,003374929 -0,003599631 -0,003816106 -0,002514783 -0,001417386 0,0008243694 0,001051916 0,001352695 0,001687682 0,002039963 0,002410446 0,002793535 0,003187215 0,00354964 0,003906883 0,004262098 0,004617581 0,004972949 0,005325862 0,005675849 0,006016457 0,006343853 0,00635575 0,006807007 0,007155466 0,00733816 0,007763199 0,008026859 0,007111697 0,006238159 0,005349213 0,004448853 0,003528483 0,002602044 0,001673799 0,0007463114 -0,0002672347 -0,000512767 0,0006135645 0,001019444 0,001432159 0,001840363 0,002237752 0,002597469 0,002952183 0,003309802 0,003672294 0,004038406 0,003092417 0,002161783 0,001240716 0,0003501902 -0,0008227597 0,0004639848 0,000898994 0,001331114 0,001758807 0,002181851 0,001324555 0,0004803822 -0,0008270673 -0,0009854339 -0,001226959 0 0,0005440645 0,0009622141 0,001376823 0,001781869 0,0008975928 0 -0,0005213834 -0,0004132445 -0,0006225273 0,0005092049 0,0009188786 0,001334083 0,001747176 0,002156927 0,002562909 0,002964902 0,003362758 0,003751771 0,004129565 0,004497295 0,00485609 0,005206139 0,005548054 0,005883435 0,006211442 0,00653285 0,006537059 0,006992388 0,007325254 0,006413477 0,005524898 0,004624675 0,003691656 0,002736746 0,001797331 0,0008920235 0 -0,0002800216 -0,0004667185 0,0006119663 0,0009765959 0,001349263 0,001724803 0,002105677 0,002465359 0,002832511 0,003203658 0,003570189 0,003927855 0,004280786 0,004631153 0,004980095 0,005327729 0,00567378 0,004731208 0,003809988 0,002894864 0,001989611 0,001115093 0,001570103 0,002001785 0,002427494 0,00284393 0,003249008 0,003624906 0,003987481 0,004343732 0,00469646 0,005044026 0,005388996 0,005732536 0,006068267 0,006393171 0,006396667 0,006844263 0,007168488 0,007314146 0,007721464 0,007911916 0,008298873 0,008490019 0,008878218 0,009114025 0,009474988 0,009699563 0,01004372 0,01027402 0,01059634 0,01082833 0,009952387 0,009082407 0,008171939 0,007275249 0,006298046 0,006596981 0,007009862 0,007123899 0,007564382 0,007864407 0,008262766 0,008466108 0,008839507 0,009048431 0,009367649 0,008418381 0,007511551 0,006604687 0,005714869 0,004804377 0,005178038 0,00552921 0,005878473 0,006224635 0,006567011 0,006640599 0,007100028 0,007526432 0,007926966 0,007834951 0,006935935 0,006160094 0,005333362 0,004460074 0,00354757 0,003940592 0,004308818 0,004671194 0,005028924 0,005384075 0,005737915 0,006087561 0,006432745 0,006510441 0,00697236 0,007407113 0,007807909 0,00770148 0,008163764 0,008662676 0,009047127 0,009049195 0,0094666 0,009769163 0,01014138 0,009223839 0,008314352 0,007511368 0,006551359 0,005648995 0,006037102 0,006388914 0,006483371 0,00694292 0,007333363 0,007740335 0,007714424 0,008159521 0,008517683 0,008888802 0,008922432 0,009310865 0,009568072 0,009939533 0,01013033 0,0104831 0,01069534 0,01102701 0,01123777 0,01154652 0,01175838 0,01204621 0,01225701 0,012526 0,01273405 0,01190148 0,01106629 0,01022159 0,009378463 0,008511097 0,007648631 0,006752087 0,005796213 0,004885388 0,00396279 0,004362902 0,004727591 0,005081034 0,005425794 0,005763099 0,006093522 0,006417185 0,006734321 0,006727617 0,007170589 0,007478784 0,007867496 0,007678214 0,008122643 0,008506762 0,008877215 0,008778063 0,009175655 0,009415893 0,009765361 0,009873128 0,0102284 0,01043815 0,01078171 0,01097986 0,01128693 0,01147382 0,01174193 0,01191495 0,01215334 0,01121876 0,01030685 0,009395088 0,008469066 0,007561487 0,006640783 0,00577673 0,004902763 0,004011322 0,003091321 0,003486172 0,003860364 0,004228855 0,004588965 0,004938574 0,005284172 0,005622904 0,005955587 0,006281355 0,006601107 0,005684581 0,004805098 0,00392263 0,003012153 0,002081357 0,002475854 0,00285883 0,003239494 0,003613132 0,003975065 0,003055555 0,002177798 0,001338616 0,0006569832 -0,001221919 0,0006696725 0,0009337037 0,001300822 0,001684844 0,002069554 0,002453698 0,002839548 0,003222631 0,003597874 0,003960953 0,004318239 0,00467054 0,005020163 0,005368131 0,005713678 0,004770821 0,003849696 0,002934596 0,002029009 0,001153786 0,001597442 0,001978536 0,002353738 0,002730402 0,003104765 0,002158924 0,001231527 0,0003307243 -0,0008474873 -0,0009793999 -0,001174207 -0,001402895 -0,001641085 -0,001883226 -0,002124539 -0,0007112399 0,0004506278 0,0008452503 0,001241219 0,001634319 0,002026368 0,002419704 0,002810704 0,003194399 0,003565926 0,003917687 0,004264424 0,004612368 0,004962597 0,005316139 0,005670554 0,006021219 0,006362524 0,006408745 0,006867815 0,005986589 0,005102074 0,004203198 0,003271626 0,002316654 0,002712663 0,003088552 0,003462312 0,003833204 0,004200415 0,00456355 0,004922385 0,005277291 0,005632252 0,005983181 0,005040866 0,004120635 0,003195388 0,002279932 0,001386334 0,001835836 0,002219955 0,002594349 0,002969207 0,003341266 0,002393055 0,001465328 0,0005689659 -0,0005335292 -0,0006581889 0,0005181947 0,0009291434 0,00134791 0,001764218 0,00217671 0,002584451 0,002987437 0,003385757 0,00377445 0,004151697 0,003278367 0,002404171 0,001502371 0,0006278629 -0,0007601117 -0,0008498557 -0,001116474 -0,001397618 -0,001678455 -0,001952646 -0,0007497589 0,0007152538 0,001055124 0,001418046 0,001789646 0,002167812 0,00255524 0,00294885 0,003348421 0,003734583 0,002836578 0,001986081 0,00120431 0 -0,001694233 0,0006697174 0,0007447852 0,001063822 0,001440106 0,001825184 0,000879509 0 -0,0003171278 -0,0006103751 -0,0009096409 0,0004007427 0,0007559655 0,001126169 0,001500266 0,001877148 0,002228885 0,002595507 0,002972043 0,003347458 0,003719812 0,002775957 0,001850384 0,0009409018 0 -0,001269561 -0,001439002 -0,001636472 -0,001845736 -0,002065388 -0,002299267 -0,0008800681 0,0003485562 0,0007317511 0,001127757 0,001521699 0,001914942 0,002309848 0,002702626 0,003088304 0,003461886 0,003814648 0,004162293 0,004511192 0,004862498 0,005216466 0,004280224 0,003356511 0,002437124 0,001532559 0,0006447355 -0,000404293 -0,0005513023 -0,0006855101 -0,0008613241 -0,001140349 0,000295184 0,000621082 0,0009852876 0,001357808 0,001734329 0,002081695 0,002447126 0,00282463 0,003201445 0,003575337 0,0039441 0,004309392 0,004668497 0,005020661 0,005360078 0,004424851 0,003525434 0,002609022 0,001665302 0,0007107913 -0,0003992261 -0,000586797 -0,0008711977 -0,001162237 -0,001449938 0 0,0009632715 0,001323219 0,001694765 0,002069735 0,001131511 0 -0,001211787 -0,00144017 -0,001685799 -0,0002544123 0,0007899321 0,001190258 0,001601274 0,002003428 0,002373715 0,002735287 0,003100774 0,003468904 0,003834205 0,002887052 0,001953136 0,001041623 0,0001787762 -0,001128964 0,0002900253 0,0006362157 0,001024994 0,001417938 0,001808629 0,002196613 0,002581203 0,002962124 0,003339201 0,003712288 0,004080506 0,004444693 0,004803488 0,005154251 0,005491017 0,004567394 0,003683025 0,00278796 0,001869362 0,000953196 0 -0,001455101 -0,00160187 -0,001844422 -0,002107479 -0,0007371089 0,0004342885 0,0008268214 0,001241116 0,001655882 0,002067222 0,002474531 0,002877677 0,00327659 0,003667803 0,004047852 0,0044179 0,004778533 0,005130443 0,005474069 0,004543606 0,003655809 0,002794073 0,001968374 0,001255329 0,001607049 0,001977734 0,002362518 0,002752748 0,003143287 0,002294689 0,001445167 0,0007060101 -0,001056156 -0,001080162 -0,001312126 -0,001582498 -0,001865764 -0,002145907 -0,002414323 -0,001066563 0,000216879 0,0006054374 0,001021103 0,00143781 0,001806199 0,002171281 0,00254297 0,002917873 0,003290302 0,003659127 0,004026466 0,004388288 0,004742345 0,005087338 0,005424955 0,005766438 0,00611085 0,006452118 0,006516971 0,006977412 0,007399202 0,007802063 0,00771153 0,008171786 0,007698908 0,006683775 0,005660268 0,004730253 0,003808127 0,002882036 0,001953893 0,001025883 0 -0,001230711 -0,001474162 -0,001735488 -0,002000137 -0,002262437 -0,002516598 -0,001163171 0,0001528258 0,0005421969 0,0009587139 0,001376093 0,001743982 0,002109801 0,002482327 0,002858051 0,003231317 0,002285409 0,001357927 0,0004565671 -0,0006594579 -0,000792116 0,0003909694 0,000750925 0,001123407 0,001501355 0,001885911 0,0009205801 0 -0,0002913316 -0,000587515 -0,0008892973 -0,001094788 -0,001297964 -0,001512493 -0,001737899 -0,001972302 -0,002212199 -0,002460029 -0,002709404 -0,002954887 -0,003192385 -0,001910828 -0,001014347 0,0009889079 0,001300712 0,001647749 0,00195183 0,002266805 0,00259833 0,002940698 0,00328942 0,003626962 0,003968419 0,00431345 0,004664302 0,005018926 0,004083012 0,003160017 0,002241099 0,00134012 0,0004510377 -0,0007037206 -0,00082603 -0,001048792 -0,001298532 -0,001547282 -0,001795709 -0,002051504 -0,002309291 -0,002563516 -0,002809298 -0,003073785 -0,003344728 -0,003617355 -0,003889707 -0,004159469 -0,002842975 -0,001524587 0 0,0008259046 0,001192691 0,001545668 0,00190301 0,002266438 0,002636003 0,003011365 0,003387562 0,003760187 0,004128588 0,004492754 0,004852562 0,005208227 0,005561325 0,005906258 0,006238124 0,006553699 0,006548584 0,006994705 0,007384354 0,007782734 0,007692047 0,00679215 0,006007768 0,005164442 0,004271878 0,003365035 0,002477466 0,001614853 0,0008058871 -0,0007871292 -0,0009043764 0,0007420417 0,001092948 0,001473238 0,001858938 0,002243325 0,001299299 0,0003797212 -0,000782343 -0,0009587847 -0,001222214 0 0,000523808 0,0009435222 0,001361251 0,001775368 0,0009007221 0 -0,0005839583 -0,0004574159 -0,0006201206 0,0005102747 0,0008775922 0,001252381 0,00162955 0,002011509 0,002370168 0,002736465 0,00310827 0,003476042 0,002124201 0,001540584 -0,002023164 -0,00180628 </t>
  </si>
  <si>
    <t xml:space="preserve">0 0,02866212 0,02376842 0,01864364 0,01483949 0,01215468 0,01022173 0,008782872 0,007676265 0,006800303 0,006089471 0,00550016 0,005002432 0,00457515 0,004203014 0,003874696 0,003581645 0,003317291 0,003076507 0,003059632 0,003556639 -0,01889942 0,01265007 0,02707388 0,02961484 0,02928271 0,02901728 0,02914662 0,02932546 0,02948362 0,02962156 0,02974247 0,02979646 0,02971046 0,02953535 0,0292967 0,02898856 0,02882323 0,028852 0,02895319 0,02907345 0,0291874 0,02956518 0,02986593 0,02991795 -0,02683479 -0,02897581 -0,02903726 -0,0289024 -0,02866915 -0,02838226 -0,02806266 -0,02731208 -0,02655866 -0,02575187 -0,0248544 -0,02385244 -0,02225539 -0,02012281 -0,01657992 -0,008057377 0,01886076 0,0215648 0,02587921 0,02983944 0,02672579 0,02345654 -0,02812106 -0,02781863 -0,02783451 -0,02790534 -0,02797126 -0,02631409 -0,02475064 -0,02345714 -0,02222998 -0,02097871 -0,01993211 -0,01900279 -0,01814779 -0,01733062 -0,01652622 -0,01571682 -0,01489453 -0,01405949 -0,01253304 -0,01180036 -0,01283449 -0,01355358 -0,01468246 -0,01541204 -0,01640324 -0,01520814 -0,01415549 -0,01267202 -0,01144679 -0,009970842 -0,009241834 -0,008545894 -0,008191505 -0,00807148 -0,008416306 -0,007863238 -0,007035167 -0,005995183 -0,003634379 -0,002806098 -0,001717941 -0,002085984 -0,002553007 -0,002853029 -0,004274364 -0,005060449 -0,006387705 -0,008013696 -0,009947157 -0,01223458 -0,01379808 -0,01506562 -0,01614037 -0,01709551 -0,02672544 -0,02720321 -0,02603803 -0,02613597 -0,02595818 -0,02576154 -0,02730441 -0,02899262 -0,02999581 -0,02717467 -0,01654079 -0,01384947 </t>
  </si>
  <si>
    <t xml:space="preserve">0 -0,001647416 -0,001986404 -0,002531688 -0,003178822 -0,003877138 -0,004603402 -0,005346235 -0,006099589 -0,006859997 -0,007625349 -0,008394293 -0,009165926 -0,009939619 -0,01071493 -0,01149153 -0,01226917 -0,01304767 -0,01382688 -0,01227349 -0,002208299 0,001048988 -0,000693784 -0,0006161208 -0,0008092516 -0,001045903 -0,001305914 -0,001559047 -0,001818096 -0,002079402 -0,002338503 -0,002589968 -0,002820734 -0,003032845 -0,00325102 -0,003472989 -0,003693709 -0,003922789 -0,004148819 -0,00436718 -0,004575645 -0,00477364 -0,003395545 -0,002046574 -0,0006983195 0,0004755423 0,0008571942 0,001219335 0,001591216 0,001970713 0,002353139 0,002733139 0,003109969 0,003486237 0,003858127 0,00422109 0,004573727 0,003646378 0,00276219 0,001908859 0,00111959 0 0 -0,000780859 -0,0006073947 -0,0006065289 -0,0008546333 0,0003628129 0,0007344184 0,001112937 0,001493383 0,001876194 0,002230366 0,00259049 0,002960443 0,003328449 0,003688677 0,004056227 0,004424083 0,004784684 0,005136582 0,005480139 0,005816631 0,006146058 0,006468746 0,006476377 0,006934064 0,007274392 0,007443192 0,007862064 0,008126988 0,008528193 0,008731424 0,009109956 0,009322096 0,009650169 0,009834902 0,008906868 0,008055848 0,007147909 0,006228133 0,005329226 0,005716159 0,006069476 0,00641173 0,006463578 0,006912737 0,007257594 0,007655775 0,007598884 0,00805315 0,008490144 0,007554672 0,006642457 0,005724277 0,004794595 0,003861259 0,004260192 0,004626267 0,004981924 0,005328937 0,004191809 0,004309362 0,004548338 0,004588461 0,004678603 0,004772036 0,003895378 0,00305902 0,002334149 0 -0,002693043 -0,002504057 </t>
  </si>
  <si>
    <t xml:space="preserve">0 -0,006319355 -0,005245562 -0,004122362 -0,003292075 -0,002710521 -0,002296797 -0,001994126 -0,001766864 -0,001592628 -0,001456982 -0,00135032 -0,001266045 -0,001199502 -0,001147319 -0,001106999 -0,001076659 -0,001054851 -0,001040445 -0,001063086 -0,001033935 -0,004901449 -0,009270195 -0,01039994 -0,01695869 -0,003702369 0,005838468 0,007753418 0,008068476 0,007943704 0,007629016 0,00720332 0,006698451 0,006134846 0,0141796 0,0296756 0,02118948 0,01904109 0,01768199 0,02593328 0,02529436 0,02241149 0,01592148 0,006648698 0,02089362 0,01674494 0,01569849 0,01556114 0,01576632 0,01389155 0,01244726 0,01116126 0,009920005 0,008648107 0,008644744 0,008634183 0,008621039 0,008606079 0,008589532 0,008571542 0,008552236 0,008511643 0,00843962 0,008493571 0,008432451 0,008449648 0,008398077 0,008397765 0,008352309 0,008340375 0,008298696 0,008279552 0,008239389 0,008214778 0,009281141 0,01052155 0,01168007 0,0130556 0,01419367 0,01359363 0,01291431 0,01247086 0,01184265 0,01127166 0,01154168 0,01183116 0,01201013 0,01219184 0,01230792 0,01346266 0,01461846 0,0158062 0,0169165 0,0179646 0,01814596 0,01836018 0,01853997 0,01860185 0,0185415 0,0184959 0,01845218 0,01840944 0,01836737 0,01832574 0,01738036 0,01633685 0,01520317 0,01404228 0,01288873 0,0117233 0,01054627 0,009358352 0,008161433 0,006957217 0,00673319 0,006473443 0,00625968 0,006168442 0,006190372 0,006165147 0,006140409 0,006116787 0,006094018 0,006072716 0,007183001 0,008359485 0,009590229 0,01079578 0,01194069 0,01304634 0,01411718 0,01515361 0,01615622 0,01712486 0,01815383 0,01917724 0,02019561 0,02120885 0,0222159 0,02162181 0,0210962 0,02058135 0,02003911 0,01943041 0,02049634 0,02154518 0,02256195 0,02348426 0,02430811 0,02505968 0,02575135 0,02638488 0,02696363 0,02748811 0,02767747 0,02786009 0,02797277 0,02800705 0,02795388 0,02787142 0,02780624 0,02775165 0,02770603 0,0276667 0,02715474 0,0265568 0,02586122 0,0251004 0,02431501 0,02349813 0,02265008 0,02177231 0,02086687 0,0199352 0,01897888 0,01799939 0,01699791 0,01597588 0,01493437 0,01563952 0,01624372 0,01677928 0,01730622 0,01787611 0,01665745 0,01537138 0,01405103 0,01274165 0,01146399 0,01186917 0,01221023 0,01253054 0,01281929 0,01319606 0,0126149 0,01215019 0,01175313 0,01142602 0,01114297 0,01191335 0,01283891 0,01396479 0,01530076 0,01676634 0,01826601 0,01962024 0,02102678 0,0223972 0,02376408 0,02387283 0,02414217 0,02449695 0,02489797 0,0253205 0,02506635 0,02478555 0,02390903 0,02370492 0,02255022 0,02168174 0,02010456 0,01921917 0,0173192 0,01639723 0,01489506 0,01384846 0,01259836 0,01153867 0,01032796 0,01120944 0,01170867 0,01248851 0,01300445 0,01380448 0,01356146 0,01347051 0,01325563 0,01315944 0,01297841 0,01278369 0,01261168 0,01248904 0,01238295 0,01229916 0,01110054 0,009813881 0,008378948 0,006869983 0,005379567 0,006014025 0,006516749 0,006990651 0,00748803 0,008113517 0,008847506 0,00970949 0,01072436 0,01186085 0,0129767 0,01404291 0,01506883 0,01605739 0,01701052 0,01793002 0,01881598 0,0196698 0,02049102 0,0212806 0,0220379 0,02294439 0,02382737 0,02468285 0,02550064 0,02626988 0,02616293 0,02603983 0,02588015 0,02567076 0,02538804 0,02471241 0,0238738 0,02282929 0,02150029 0,02023628 0,01883648 0,0188881 0,01880614 0,01891682 0,01956358 0,02052571 0,02179439 0,02270229 0,02387037 0,0246724 0,0255156 0,02617789 0,02682469 0,02736496 0,02786373 0,02791562 0,02794785 0,02791884 0,02783907 0,02771288 0,02804039 0,02839077 0,0287596 0,02910318 0,02938949 0,02961384 0,02978591 0,02990518 0,02997563 0,02999727 0,02998655 0,02995672 0,02991449 0,02985536 0,02977386 0,02979546 0,02981626 0,02983443 0,02985156 0,02986648 0,02976798 0,0296194 0,0294005 0,0291013 0,02874806 0,02834988 0,02790775 0,02742352 0,02689889 0,02633515 0,026246 0,02617349 0,02616259 0,01773313 0,01691455 0,01687852 0,01601214 0,01501229 0,01384646 0,01231408 0,009487903 0,005666297 0,0004429058 -0,006595518 -0,01512375 -0,02317436 </t>
  </si>
  <si>
    <t xml:space="preserve">0 -0,001647416 -0,001986404 -0,002531688 -0,003178822 -0,003877138 -0,004603402 -0,005346235 -0,006099589 -0,006859997 -0,007625349 -0,008394293 -0,009165926 -0,009939619 -0,01071493 -0,01149153 -0,01226917 -0,01304767 -0,01382688 -0,01227254 0 0,0009197362 0,0008865751 0,001165487 0,0003612823 -0,0008213536 -0,0009798012 -0,001245758 -0,001532889 -0,00182255 -0,002112149 -0,002400765 -0,002687796 -0,002972783 -0,001732194 0 0,001147991 0,001468941 0,001817877 0,001016006 -0,001130647 -0,001143687 -0,001014851 -0,0009643405 0,000499044 0,000904799 0,001322739 0,001738321 0,002149657 0,002513583 0,002870464 0,003229522 0,003593074 0,003960028 0,004326201 0,00468808 0,005045485 0,005400631 0,005754261 0,006103699 0,006448678 0,006525285 0,006987315 0,00742159 0,00782256 0,007718325 0,008180041 0,008675306 0,009060006 0,009066332 0,009482739 0,009782198 0,01015404 0,0103312 0,01068568 0,01088204 0,01119344 0,01135925 0,01162782 0,01178505 0,01203701 0,01220793 0,01245918 0,01264863 0,01289607 0,01308857 0,01332388 0,01351732 0,01374125 0,01392464 0,01411952 0,01427591 0,01444151 0,01458387 0,01473276 0,01487042 0,01502573 0,01518747 0,01536181 0,01552359 0,01569102 0,01584821 0,01600735 0,01615758 0,01630446 0,01643293 0,01654772 0,0166492 0,0167468 0,0168313 0,01691209 0,01698728 0,01706155 0,01713195 0,01720946 0,01728959 0,01738256 0,01748933 0,01759961 0,01692928 0,01625419 0,01556381 0,01485417 0,01412292 0,01436988 0,01457141 0,0147403 0,01489321 0,01503481 0,01516412 0,01528596 0,01540379 0,0155177 0,015629 0,01481739 0,01400116 0,0131704 0,0123219 0,01145616 0,0117161 0,0119456 0,01217556 0,01240663 0,01263934 0,01285382 0,01305601 0,01324201 0,01342096 0,01359492 0,0137556 0,01390725 0,01405621 0,01420076 0,01434299 0,0134916 0,0126563 0,01183718 0,01101657 0,01018001 0,01050786 0,01079714 0,01106821 0,01133378 0,01159048 0,01183924 0,01207163 0,01228522 0,01248551 0,01267589 0,01285486 0,01302896 0,01319806 0,01336387 0,01352527 0,01368332 0,01383723 0,01398775 0,01413431 0,01427752 0,01442135 0,01456866 0,01472287 0,01488526 0,01505712 0,01521032 0,01535273 0,01548534 0,01561057 0,01573784 0,01494372 0,0141343 0,013315 0,01248508 0,01165369 0,01193331 0,01218398 0,01241827 0,01265146 0,01287591 0,01203372 0,0111916 0,01033368 0,009449616 0,008538592 0,00762286 0,00667155 0,005776229 0,004885585 0,004001719 0,004393464 0,004754476 0,005106249 0,005449968 0,00578688 0,006117317 0,006450703 0,006514231 0,006970697 0,007374549 0,00777371 0,007661266 0,008116454 0,008538163 0,008910635 0,008866525 0,009249656 0,009470044 0,009815774 0,009924117 0,01024779 0,01042082 0,01075011 0,01095152 0,01127551 0,01037535 0,009501767 0,008654886 0,007760108 0,006904385 0,00724374 0,007547272 0,007887569 0,008191815 0,008515864 0,008810793 0,009112013 0,009379419 0,009642353 0,009880494 0,01012272 0,0103565 0,01060394 0,01085157 0,01111378 0,01136532 0,01161547 0,01184324 0,01205559 0,01224956 0,01243949 0,01262024 0,0127993 0,01297113 0,01314124 0,01330518 0,01346704 0,01362344 0,01377745 0,01392665 0,01305334 0,01218276 0,01130654 0,01042301 0,00953343 0,009838114 0,01011877 0,01039482 0,01066655 0,01092575 0,01003044 0,009134966 0,008225195 0,007300661 0,006325114 0,006628916 0,00703851 0,007129802 0,007574203 0,007887917 0,00827648 0,008461833 0,008826403 0,00903684 0,009354432 0,009543303 0,009837404 0,01002514 0,01029969 0,01048638 0,0107487 0,01096262 0,01124741 0,01148158 0,01175138 0,01198229 0,01223828 0,0124436 0,01265434 0,01282816 0,0130148 0,0131767 0,01335071 0,01350555 0,01366965 0,01382234 0,01398828 0,01415228 0,01433239 0,0145144 0,01371647 0,01291902 0,01211288 0,0112936 0,01046054 0,01078542 0,01106313 0,01130955 0,01153413 0,01174161 0,011942 0,01213444 0,01232353 0,0125066 0,0126867 0,01286642 0,01305981 0,01327157 0,01015165 0,01028372 0,009615984 0,008791503 0,007947187 0,007124835 0,006309778 0,005456042 0,004645809 0,003912306 0,003303065 0 -0,004136409 </t>
  </si>
  <si>
    <t xml:space="preserve">0 -0,006319357 -0,005245565 -0,004122368 -0,003292077 -0,002710524 -0,002296798 -0,001994128 -0,001766866 -0,001592629 -0,001456983 -0,00135032 -0,001266046 -0,001199503 -0,001147319 -0,001107 -0,00107666 -0,001054851 -0,001040445 -0,001230061 -0,004176616 -0,007542542 -0,01222363 -0,01339779 -0,01358674 0,008304506 0,008131042 0,007212067 0,006108296 0,0057189 0,005548455 0,005460939 0,005409632 0,005376083 0,007096692 0,02245331 0,002479845 0,001735767 0,002703799 0,003421622 0,004061112 0,004688711 0,005342291 0,006037965 0,006762375 0,007506897 0,008272833 0,009055703 0,009853897 0,008533802 0,007383698 0,006308038 0,005240013 0,004383189 0,005480256 0,007647641 0,008611915 0,01100972 0,01191491 0,01286301 0,0129377 0,01287691 0,01257264 0,01191375 0,009899997 0,00809666 0,006345751 0,004575532 0,002808487 0,003454379 0,004083376 0,003191471 0,004125779 0,005198031 0,006415634 0,007484471 0,009135753 0,01028053 0,01196058 0,01110746 0,01083716 0,01007087 0,009625456 0,008746124 0,0090908 0,009228028 0,009415526 0,009496674 0,009598373 0,009642616 0,009694907 0,009714299 0,009736319 0,009738498 0,009725682 0,009708034 0,00969941 0,00968738 0,009682856 0,01082897 0,01204676 0,01333653 0,01467791 0,01592677 0,01609559 0,01622074 0,01617366 0,01586934 0,0154011 0,01530089 0,01522604 0,01516572 0,01499768 0,01493597 0,01495685 0,01490464 0,01491621 0,01487109 0,01487151 0,01483214 0,0148238 0,01478765 0,01477303 0,01473856 0,01472229 0,01469398 0,01468111 0,01465079 0,0146404 0,01462815 0,01461315 0,0145587 0,01450524 0,01455496 0,0145256 0,01451852 0,01451117 0,01450456 0,01449935 0,0144959 0,01449433 -0,01448661 -0,01449207 -0,01449471 0,01242542 0,01133451 0,01004262 0,008666839 0,007147718 0,006140207 0,00528853 0,004471425 0,003650456 0,002821665 0,004289875 0,005511189 0,006610849 0,00767852 0,008769576 0,009581631 0,01078663 0,01228003 0,01403634 0,01672436 0,01705243 0,01772647 0,01854183 0,01937136 0,02016411 0,02087689 0,02152314 0,02213129 0,02271448 0,02328091 0,02240314 0,0216093 0,0208421 0,02005681 0,01932581 0,01930141 0,01949523 0,01944688 0,01949009 0,01945381 0,01948785 0,01945167 0,01944785 0,01941729 0,01941155 0,02004737 0,02110711 0,02194296 0,02315939 0,02450498 0,02535532 0,02605183 0,02664674 0,02743818 0,02794812 0,0285968 0,02911729 0,02954596 0,02988327 0,02996655 0,02877489 0,02039604 -0,00321335 -0,00640032 -0,0114641 0,02223673 0,02750987 0,02906949 0,02954146 0,02969714 0,02973874 0,02974056 0,0297164 0,02965887 0,0295685 0,02944602 0,02929196 0,02910583 0,02888735 0,02863631 0,02835251 0,02803608 0,02735126 0,02702704 0,02651845 0,02610857 0,02553247 0,02506659 0,02455912 0,02401621 0,02293628 0,02174173 0,02046908 0,01907234 0,01741076 0,01516047 0,01148445 0,003814123 -0,01316856 -0,02878775 -0,01022301 -0,002504022 0,002511392 0,005586591 0,007379934 0,0003275869 -0,01527139 -0,02979916 -0,02999591 -0,02952371 -0,02755143 -0,02369696 -0,01855343 -0,01573622 -0,01467982 -0,00871304 0,01416786 0,01135988 0,01030875 0,009626823 0,009015332 0,008393017 0,007730208 0,00701374 0,006259724 0,003279273 -0,001193465 -0,009869057 -0,02714284 -0,02612821 -0,02519009 -0,02235437 -0,0185657 -0,01405917 -0,009501026 -0,00708601 -0,006204203 -0,006011415 -0,006157452 -0,006500635 -0,003320284 0,005212034 0,01149162 0,006743763 0,005017236 -0,005138095 -0,02149251 -0,01921052 -0,01063299 -0,006562868 0,006693359 0,003785159 0,003181839 0,002695388 0,00219573 -0,004922193 -0,02992749 -0,02954788 -0,02091483 -0,008076838 0,00221416 0,001000201 0,0004324053 -8,144265E-05 -0,0006258662 -0,006109816 -0,02233201 -0,02106252 -0,02052331 -0,01590006 -0,009380129 -0,003451167 -0,001091288 -0,0003883633 -0,0003060276 0,004822288 0,007593504 0,0005049214 -0,001237468 -0,002101309 -0,01091418 -0,0220739 -0,01880394 -0,007376664 -0,0009179937 -0,001652509 -0,003183054 -0,003716709 -0,004191685 -0,004694427 -0,01092696 -0,02960338 -0,01255285 -0,01257829 -0,008528316 -0,02998146 -0,009369783 -0,008765727 -0,008790843 -0,009101172 -0,009567125 -0,01013616 -0,0107806 -0,01146579 -0,01218148 -0,01292266 -0,01368133 -0,01445346 -0,01523391 -0,01601982 -0,01680517 -0,01758494 -0,01858626 -0,01928341 -0,02034801 -0,02172198 -0,02292549 -0,02412722 -0,0254201 -0,02693263 -0,02884736 -0,02987728 -0,01999975 -0,01792299 -0,01393845 -0,02991853 -0,02914587 -0,02852285 -0,02820616 -0,02810699 -0,02813133 -0,02821313 -0,02835826 -0,02854439 -0,02875002 -0,02933696 -0,02984009 -0,0299239 -0,02719214 -0,008589649 -0,005637356 3,28487E-05 0,009122052 0,02086098 0,02696602 -0,02948549 -0,02916724 -0,02888507 -0,02858713 -0,0282771 -0,02825945 -0,02334915 0,02443033 0,0250246 0,02455835 0,002400401 -0,02973956 -0,02994706 -0,0299902 -0,02999802 -0,02999739 -0,02999588 -0,02999703 -0,02999607 -0,02996473 -0,02990281 -0,02981427 -0,02969968 -0,02955811 -0,02938828 -0,02918841 -0,02895829 -0,02869799 -0,02800394 -0,02787466 -0,02785285 -0,02780153 -0,02785337 -0,02802656 -0,02827009 -0,02826795 -0,02741974 0,02433347 0,02882518 0,02749388 0,02730693 0,02734273 0,02745156 0,02759684 0,02776661 0,02477918 -0,02970814 -0,02824982 -0,02760779 -0,02724718 -0,02695415 -0,02666519 -0,02635563 -0,02601305 -0,02563685 -0,02523123 -0,02479374 -0,02432471 -0,02382349 -0,02329017 -0,02193525 -0,02026297 -0,01775555 -0,01315164 -0,002183768 0,020596 0,02266928 0,02589314 0,02913105 0,02954711 0,02577078 0,02362779 0,02270829 0,02234794 0,02227271 0,0214758 0,02188478 0,02263605 0,0234232 0,02421156 0,02469569 0,02698302 -0,02326084 -0,0218476 -0,02041601 -0,01954704 -0,01887036 -0,01825853 -0,01764791 -0,01701559 -0,01636321 -0,01568574 -0,01498113 -0,01424833 -0,01348724 -0,01160663 -0,009374429 -0,006179966 -0,0006780197 0,01097073 0,004814077 0,001324569 -0,0007156389 -0,001874697 -0,002446292 -0,002632871 -0,002513526 -0,002133995 -0,001579742 -0,0009120907 0,001244836 0,003995945 0,008067807 0,01530067 0,02742752 0,0215961 0,01707147 0,01408689 0,0122443 0,01116781 0,01622431 0,02501129 0,02854683 0,02737979 0,02434205 0,02254283 0,01808904 0,01593836 0,01501122 0,01471947 0,01478455 0,01501722 0,01538428 0,01586862 0,01643365 0,0184316 0,02098977 0,02462831 0,02944783 0,0225283 0,01973133 0,01648187 0,01312124 0,009729522 0,006410483 0,0254076 0,02907638 0,02999767 0,02957698 0,0288078 0,02814635 0,02770681 0,02747436 0,02739676 0,02744986 0,02760652 0,02782405 0,02807189 0,02833089 0,02858789 0,02845251 0,02829631 0,02769951 0,02757798 0,02688314 0,02682099 0,02671903 0,02667834 0,02665587 0,02662903 0,02600141 0,02537196 0,02443935 0,02367813 0,02263216 0,02156032 0,02015257 0,01881975 0,01732732 0,01569518 0,01609349 0,01649828 0,01693699 0,01825959 0,01839584 0,01822774 0,01733253 0,01579797 0,01484845 0,01297455 0,01157077 0,009801621 0,007955595 0,006011114 0,003910455 0,001189249 -0,002939584 -0,01054049 -0,02451284 -0,0289055 -0,02122083 -0,008527536 0,0001114618 0,003909797 0,005973518 0,008359352 0,01017919 0,01178532 0,0133311 0,01485393 0,01403549 0,01322458 0,01238649 0,01148278 0,01047812 0,01130762 0,01252816 0,01415644 0,01600706 0,01893195 0,01807053 0,0171971 0,01632028 0,01545268 0,01457797 0,01532424 0,01626198 0,01733165 0,01850344 0,01973074 0,01905834 0,01840127 0,01771787 0,01697169 0,01647674 0,01742413 0,01933422 0,02008258 0,02191818 0,02256804 0,02419568 0,02525964 0,02627935 0,02720238 0,02814598 0,02882291 0,02953586 0,02980171 0,00301962 -0,01410956 0,02547802 0,02414286 0,02380884 0,02369017 0,02363941 0,02334516 0,02685828 -0,01854872 -0,01918279 -0,01838735 0,007540865 0,02062497 0,01865367 0,0177223 0,01707415 0,01217596 -0,008979224 -0,02893645 -0,02883909 -0,02692595 0,0006394648 0,01796124 0,02051665 0,02159669 0,0222779 0,02288884 0,02361999 0,02444007 0,02528702 0,0261326 0,02604851 0,02585662 0,02555826 0,02518111 0,02472514 0,02514064 0,02564601 0,02621671 0,02718566 0,02790382 0,02761971 0,02751587 0,02700569 0,02671937 0,02618229 0,02627224 0,02624904 0,02626782 0,02628568 0,02630336 0,02568324 0,02497776 0,02415671 0,02319853 0,02212838 0,02199432 0,02198799 0,0219864 0,02210767 0,02334914 0,02333889 0,02357758 0,02355429 0,02364357 0,0236189 0,02293006 0,02226571 0,02118468 0,0197839 0,01790346 0,01777926 0,01785604 0,01809927 0,01848325 0,01898238 0,01980323 0,02085947 0,02204074 0,0231009 0,02432732 0,02509525 0,02585061 0,02655862 0,0271916 0,02771601 0,02758696 0,02739354 0,02713108 0,02680855 0,02641948 0,02671327 0,02719057 0,02788219 0,0287942 0,02994404 0,02925945 0,02864084 0,02816209 0,02773209 0,02730323 0,02640196 0,02552156 0,02459744 0,02358489 0,02246793 0,02155128 0,02080732 0,02039148 0,01883617 -0,01610353 -0,02939259 -0,02784658 -0,02744479 -0,02752555 -0,02773571 -0,02897309 0,01893818 0,02504123 0,02516108 0,02479362 0,02557185 0,02628804 0,0269586 0,02759867 0,02819991 0,02860881 0,02892223 0,02917445 0,02938284 0,02955733 0,02984919 0,02999509 0,02982301 0,02845574 0,02068001 0,02574816 0,02771349 0,02857415 0,0289777 0,02916403 0,02923442 0,02923318 0,02916373 0,02903969 0,02887036 0,02902577 0,02917388 0,02931879 0,02946237 0,02960475 0,02964352 0,02968298 0,02971999 0,02975491 0,02978826 0,02985109 0,02987595 0,02988796 0,02989439 0,02989805 0,02990021 0,0299015 0,02990228 0,02990275 0,029903 0,02990312 0,02990315 0,02972767 0,02971308 0,02985639 0,02989247 0,02997505 0,02990596 0,02971742 0,02953735 0,02959695 0,02972331 0,02976243 0,02985925 0,02992262 0,02991444 0,02990033 0,02989278 0,02987968 0,02987847 0,02986551 0,01928381 0,01885597 0,01915083 0,01948477 0,01982554 0,0169817 0,01564811 0,0152546 0,01538736 </t>
  </si>
  <si>
    <t xml:space="preserve">0 -0,001647416 -0,001986404 -0,002531688 -0,003178822 -0,003877138 -0,004603402 -0,005346235 -0,006099589 -0,006859997 -0,007625349 -0,008394293 -0,009165926 -0,009939619 -0,01071493 -0,01149153 -0,01226917 -0,01304767 -0,01382688 -0,01227321 0,001473885 0,0009710637 0,0009752579 0,001258476 0,0003426411 -0,0008455922 -0,001097959 -0,001345944 -0,001591224 -0,001835594 -0,002078619 -0,002320254 -0,00256036 -0,00279877 -0,001363173 0 0,0004786034 0,0009040711 0,001323108 0,00173964 0,002151637 0,002559031 0,002961882 0,003360271 0,003749511 0,004127388 0,004495192 0,004854043 0,005204144 0,005536037 0,005870484 0,006208399 0,006547296 0,006622576 0,007079395 0,007487309 0,007881864 0,007722741 0,008167502 0,007647475 0,006585167 0,00564016 0,004737027 0,003826741 0,00420526 0,004563595 0,004916545 0,00526104 0,005593709 0,005910219 0,006233033 0,006281851 0,006777308 0,007148618 0,007348261 0,007772666 0,00801245 0,008394519 0,008558679 0,008901936 0,009094085 0,00943942 0,00965796 0,01000354 0,01022911 0,01055277 0,01078312 0,01108738 0,01131763 0,01160379 0,01183133 0,01210091 0,01232409 0,01257854 0,01172339 0,01088179 0,01003891 0,00918226 0,008323877 0,008669033 0,008965299 0,009247365 0,009504889 0,009753054 0,008813413 0,007916758 0,007040149 0,006105214 0,005220552 0,005610916 0,005966313 0,006313803 0,006396803 0,006860321 0,007284086 0,007687435 0,007612225 0,008071971 0,008552763 0,008939482 0,008962404 0,009377862 0,00967172 0,01004382 0,009127869 0,008217132 0,007410547 0,006449231 0,005547513 0,005935399 0,006287924 0,00638368 0,0068449 0,007240886 0,006308726 0,005415229 0,004509166 0,003587569 0,002661122 0,001732927 0,0008053585 0 -0,0004250894 -0,0006794667 0,0005056588 0,0009105634 0,001324916 0,001735046 0,002134473 0,0025365 0,002936716 0,003333622 0,003723134 0,004101806 0,004454456 0,004801225 0,005147211 0,005495889 0,005846589 0,004907069 0,003986279 0,003064362 0,002151547 0,001257165 0,001714927 0,002146731 0,002568689 0,002979945 0,003381109 0,003770075 0,004147584 0,00451502 0,004873563 0,005223272 0,00555482 0,005889033 0,00622662 0,006565227 0,006640069 0,007098853 0,007521112 0,007922693 0,007839094 0,008295546 0,008765682 0,009151668 0,009173578 0,009586225 0,00987462 0,008986002 0,008200739 0,007244845 0,006312998 0,005383255 0,005751532 0,006084911 0,006407997 0,006422933 0,006880431 0,005977772 0,005082811 0,004196049 0,00332218 0,002476099 0,001691867 0,001115719 -0,001674056 -0,001576374 -0,001435534 0,0008081244 0,001101778 0,001473304 0,001874025 0,002282019 0,002690539 0,003093519 0,003486654 0,003869991 0,004243598 0,004607731 0,00496356 0,005310915 0,00565074 0,005983856 0,006309621 0,006629081 0,006627958 0,007073123 0,007388388 0,00777754 0,007585076 0,008031972 0,00843046 0,008800405 0,007671868 0,006755503 0,005874858 0,004991736 0,004107812 0,003236515 0,002394384 0,001626758 0,001101499 -0,001771796 0,001134455 0,001387021 0,001715155 0,002077076 0,002457645 0,001644797 0,001039274 -0,001554652 -0,001501309 -0,001373083 -0,001298696 -0,001287048 -0,001358564 -0,001570725 -0,001835822 -0,0004795401 0,0005912391 0,0009829405 0,001395317 0,001807426 0,002216472 0,002621816 0,003023182 0,003420406 0,00380801 0,002911053 0,002061508 0,001277886 0 -0,001657912 -0,001720814 -0,001693493 -0,001704139 -0,001750195 -0,001853606 -0,002059655 -0,00231548 -0,002586238 -0,002861307 -0,00313732 -0,00180253 -0,0004991122 0,0006026969 0,0009764339 0,001385495 0,0005117372 -0,0007660675 -0,0008806728 -0,0009670449 -0,001199939 0 0,0005394776 0,0009595116 0,001376834 0,001790595 0,0009163209 0 -0,0005816962 -0,0004429203 -0,0005982579 0,0005307509 0,0009407535 0,001355838 0,00176875 0,002178303 0,001296503 0,0005586575 -0,001118425 -0,001258519 -0,001285096 -0,001333576 -0,001469302 -0,00171003 -0,00198508 -0,002267548 -0,0009341164 0,0003042002 0,0006901424 0,001104529 0,001520125 0,0006490641 -0,0006588225 -0,0007551252 -0,0007843011 -0,0009963354 0,0002620108 0,0006765334 0,001094925 0,001510765 0,001923103 0,001045928 0 -0,001389031 -0,001532628 -0,001604122 0 0,001015708 0,001422079 0,001836885 0,002248068 0,002654594 0,003056574 0,003453377 0,003839935 0,004215342 0,004580771 0,004937555 0,005285664 0,005626015 0,005959718 0,006286027 0,006605996 0,00660612 0,007051664 0,007368708 0,006409775 0,005512091 0,004620598 0,003738758 0,002876173 0,002057521 0,001362414 0 -0,001380328 -0,001122231 0,001059381 0,00142317 0,001823943 0,002232185 0,002640516 0,003044829 0,003440265 0,003825397 0,004200322 0,004565596 0,003656162 0,00278964 0,00195928 0,001229655 0 -0,001234906 -0,0009938696 -0,000804686 -0,0007000426 -0,0008356622 0,0003670343 0,0007473928 0,001136105 0,001527259 0,00191637 0,0009700909 0 -0,00128611 -0,001446779 -0,001691282 -0,000576959 0,0008525307 0,001201413 0,001567225 0,001938903 0,00231765 0,002704738 0,003097932 0,003496285 0,003877969 0,004252451 0,004617266 0,004973295 0,005320659 0,005660349 0,005993306 0,00631896 0,006638259 0,006636541 0,007081592 0,006229229 0,005384325 0,004513179 0,003613173 0,002683964 0,001749087 0,0008285012 0 -0,0002896726 -0,000574742 -0,0008756106 -0,00117696 -0,001476855 -0,001774547 -0,002069668 -0,0007496003 0,0004323719 0,0008125011 0,0012247 0,001638704 0,002049698 0,00245691 0,002860093 0,003259113 0,003650755 0,004031286 0,004401812 0,004762831 0,005115128 0,005459109 0,004528939 0,003641393 0,002780173 0,001955271 0,001245177 0 -0,001291771 -0,001055052 -0,0008697793 -0,0007649437 -0,00086199 -0,001116074 -0,001397148 -0,001683573 -0,001970544 -0,002224404 -0,002444181 -0,002671073 -0,00290091 -0,003129509 -0,001693044 -0,0002585088 0,0007749253 0,001175092 0,001581597 0,00199265 0,002401354 0,00280594 0,003206074 0,003599256 0,003981456 0,004353298 0,004715487 0,005068959 0,005414011 0,004484698 0,003597938 0,002738283 0,001915853 0,001214903 0,00155955 0,001928005 0,002311657 0,002701861 0,00309279 0,003479791 0,003859525 0,004231961 0,004595618 0,004951405 0,004034077 0,003156635 0,002311711 0,001531442 0,0009872618 0,001232453 0,001558504 0,001923799 0,002306786 0,002696838 0,001856385 0,001153858 -0,001379953 -0,001287824 -0,001086145 0,0009024474 0,001263977 0,001666696 0,002077198 0,002487305 0,002894121 0,003294156 0,003683779 0,004062545 0,004431676 0,003524614 0,002660618 0,001837319 0,001134088 -0,001355201 -0,001459679 -0,001582995 -0,001719802 -0,001867988 -0,002032175 0 0,001157213 0,001378635 0,001672765 0,002017517 0,002391648 0,002776667 0,003164187 0,003548528 0,003926112 0,004296803 0,00465889 0,005013111 0,005359146 0,005697958 0,0060302 0,006365222 0,006430815 0,006889154 0,007297138 0,00769905 0,00759272 0,008056947 0,008564133 0,008948592 0,008944228 0,009357854 0,009632174 0,009981443 0,01011115 0,009183184 0,008320066 0,007364283 0,006439163 0,005537373 0,005911955 0,006256303 0,006593554 0,006658363 0,007112858 0,00750021 0,007903622 0,007829064 0,008273588 0,008640039 0,007690565 0,006756196 0,00584714 0,004951795 0,004067163 0,003195573 0,00235342 0,001576107 0,001030228 -0,001675088 0,0009109632 0,001060998 0,001372404 0,001738265 0,002116982 0,002498516 0,002882819 0,003264582 0,003638617 0,004000567 0,004346913 0,004688886 0,005032079 0,005379162 0,005730731 0,004788994 0,003861944 0,002931959 0,002015643 0,001125426 0,001574921 0,001957207 0,002333796 0,002711549 0,003086737 0,003462371 0,003836124 0,004204833 0,00456476 0,00491451 0,005247774 0,005580398 0,005918292 0,00625892 0,006338187 0,006798851 0,007224625 0,007618858 0,007447636 0,007897977 0,007351657 0,006250593 0,005285024 0,004384524 0,003504325 0,002640251 0,001752607 0,000901742 -0,0007551388 -0,0006765021 0,000534876 0,0009283919 0,001323692 0,001716136 0,002105225 0,001159292 0,0002502861 -0,0009966824 -0,001166421 -0,001422401 0 0,0008900007 0,001280362 0,001690261 0,002099605 0,001215885 0,000490462 -0,001175817 -0,001320299 -0,001368038 0 0,0004832241 0,0008533071 0,001234629 0,001624978 0,002020616 0,0024196 0,002815823 0,003203711 0,003578003 0,003941728 0,004298142 0,004651173 0,005001524 0,005347911 0,005699654 0,006048239 0,00638875 0,006430509 0,006889378 0,007225993 0,007399677 0,007818598 0,008074628 0,008477217 0,007576977 0,006625798 0,005728452 0,004827012 0,003913165 0,00430009 0,004663434 0,005021309 0,005368752 0,005701002 0,006028042 0,006363141 0,006434861 0,006893699 0,007310144 0,007711197 0,007600708 0,008065199 0,008575037 0,008959156 0,007922906 0,006985163 0,006102489 0,005193445 0,004272215 0,004664615 0,005021132 0,00537163 0,005720945 0,006064043 0,005117325 0,004185319 0,003247919 0,002327332 0,001419665 0,001873143 0,002298054 0,002711512 0,003116122 0,003511361 0,003884016 0,004245239 0,004600519 0,004951613 0,005297565 0,004356639 0,003435143 0,00251833 0,001619033 0,0007532198 0,001199941 0,001580306 0,001959817 0,002341204 0,002720494 0,003096989 0,00347312 0,00384497 0,004207956 0,004560614 0,003655304 0,002773269 0,001872665 0,0009582599 0 -0,001452772 -0,001619366 -0,001873047 -0,002139882 -0,002401353 -0,001050611 0,0002558132 0,000614561 0,001010058 0,001404691 0,001799677 0,002196524 0,002591358 0,002979303 0,003355182 0,003736249 0,004113222 0,004481648 0,004841074 0,005191627 0,004266224 0,003383431 0,002528487 0,001719929 0,001070004 0,001384062 0,001743208 0,002124164 0,002514937 0,002907502 0,003297519 0,003681138 0,004057461 0,004425492 0,004785004 0,005132931 0,005476513 0,005819198 0,006158857 0,006491035 0,005536216 0,00461732 0,003692182 0,002763229 0,001833227 0,002241511 0,002627311 0,003008028 0,003384716 0,00375735 0,004125826 0,004490035 0,00484987 0,005205231 0,005560597 0,005912396 0,006259833 0,006341177 0,006806031 0,007248402 0,007648365 0,007523001 0,007984104 0,008437409 0,008808443 0,008756776 0,009148697 0,009425592 0,009797453 0,009967716 0,00908739 0,008300579 0,007370359 0,006458093 0,005559831 0,005948337 0,003137893 0,003244705 0,003344506 0,003375479 0,003344111 0,003051718 0,002865727 0,002721627 0,002596495 </t>
  </si>
  <si>
    <t xml:space="preserve">0 0,01412472 0,01170265 0,009164496 0,007274381 0,005932578 0,004957704 0,004222575 0,003647361 0,003181945 0,002794011 0,002462051 0,0021713 0,001911334 0,001674606 0,001455532 0,001249893 0,001054454 0,0008666862 0,0008839818 0,0009927689 -0,005401004 -0,006333497 -0,005097215 -0,003645287 -0,002021275 -0,0005732289 -0,001151653 -0,001646557 -0,002493656 -0,002404483 -0,001275555 4,332115E-05 0,001338698 0,002619395 0,002783019 -0,003975928 -0,003752012 -0,003707177 -0,003703142 -0,002100676 -0,000616961 0,0008592645 0,002403713 0,004022624 0,005295534 0,006389569 0,007367962 0,008280343 0,009156363 0,01027052 0,01096591 0,01131291 0,01171199 0,0130625 0,00695479 -0,002064245 -0,003487191 -0,003862473 -0,003988526 0,003240338 0,003792083 0,003861786 0,003883381 0,003886467 0,005477279 0,006935108 0,008367733 0,009846592 0,01137405 0,01256176 0,01357159 0,01446584 0,01529221 0,01607851 0,01575976 0,01537187 0,01490126 0,01342326 0,01299668 0,01377117 0,01468925 0,01598332 0,0176501 0,01982908 0,022762 0,02802936 0,01366492 0,01091435 0,002446473 -0,00958066 -0,0175443 -0,01955938 -0,02013648 -0,02024286 -0,02506352 0,01773131 0,02065392 0,02161354 0,02215509 0,0261338 0,02096598 0,01497297 -0,004329945 -0,01813239 -0,02051715 -0,02117373 -0,02132 -0,02124659 -0,02104811 -0,02529077 0,0161078 0,02061241 0,02179977 0,02238094 0,02281861 0,02322269 0,02362793 0,02404641 0,02447316 0,02614826 0,02814886 0,02998374 0,0186369 0,01585619 0,009943527 -0,001042547 -0,01634562 -0,02221747 -0,02378213 0,02484055 0,02623602 0,02652947 0,02675253 0,02697292 0,0292691 0,01448586 0,007711372 -0,01100777 -0,02372326 0,0269722 0,02748756 0,02771118 0,02790161 0,02809295 0,02829128 0,02849645 0,02870604 0,02891026 0,02910429 0,02928592 0,02945178 0,02959952 0,0297265 0,02983062 0,02996678 0,02996671 0,02974847 0,0289591 0,02601922 0,02767137 0,0284056 0,02875801 0,02891295 0,0289577 0,0289194 0,02880829 0,02863993 0,02842388 0,0281647 0,02786558 0,02752876 0,0271548 0,02674441 0,02601194 0,02499852 0,02394168 0,02262465 0,02078238 0,01767679 0,01085637 -0,006080416 -0,02598186 -0,02740794 -0,02906827 0,001473113 0,01872706 0,02274843 0,02447549 0,0255389 0,02555814 0,02556546 0,02556442 0,02555839 0,02554928 0,02509676 0,02444344 0,02397572 0,02575057 -0,02297976 </t>
  </si>
  <si>
    <t xml:space="preserve">0 -0,001647416 -0,001986404 -0,002531688 -0,003178822 -0,003877138 -0,004603402 -0,005346235 -0,006099589 -0,006859997 -0,007625349 -0,008394293 -0,009165926 -0,009939619 -0,01071493 -0,01149153 -0,01226917 -0,01304767 -0,01382688 -0,01227467 -0,002216168 0,001053111 0,001120172 0,001437196 0,001815998 0,0008979975 0 -0,0003330052 -0,0006085252 -0,0008978393 -0,00111569 -0,001344261 -0,001580744 -0,001822029 -0,00206315 -0,0006501515 0,0004922988 0,0008864006 0,001282002 0,001674752 0,002066356 0,002459194 0,002849625 0,003232674 0,00360353 0,003979639 0,004351105 0,004713574 0,005067247 0,005412448 0,004496369 0,003601409 0,002674881 0,001727879 0,0007740886 -0,0002960044 -0,0005002355 -0,0007512429 -0,001004264 -0,001255945 0 0,0005033599 0,0009021464 0,001298049 0,001690741 0,002082148 0,002474736 0,002864887 0,003247627 0,003618167 0,003993846 0,004364942 0,004727082 0,005080423 0,005425316 0,005763178 0,006102304 0,00644038 0,006506091 0,006964242 0,006072967 0,005189793 0,004289345 0,00338049 0,002480462 0,001613632 0,0008004162 -0,0007726173 -0,0008920623 -0,0008392371 -0,0008224644 -0,0009734104 -0,001241627 -0,001529601 -0,001820509 -0,0004892324 0,0005951012 0,0009839716 0,001395917 0,001808161 0,0009297773 0 -0,0005542231 -0,0004053502 -0,0005747912 -0,0008608681 -0,001157451 -0,001454624 -0,001750347 -0,002043909 -0,0007261353 0,0004455666 0,0008272514 0,001239487 0,001653305 0,002064108 0,002471145 0,002874166 0,003273029 0,003664319 0,00276888 0,001922899 0,001154846 0 0 -0,0008627041 -0,0006876125 -0,0006344061 -0,0008492778 -0,001129438 0,0001532854 0,0005647105 0,0009831922 0,001399634 0,001812834 0,0009376244 0 -0,0005722912 -0,0004161952 -0,0005664004 0,0005520033 0,0009616151 0,001376436 0,001789119 0,002198453 0,002604013 0,003005578 0,003403003 0,003791017 0,00416777 0,004534433 0,00489238 0,00524157 0,005582763 0,005917421 0,004978204 0,004084327 0,003209592 0,002366461 0,00158715 0,001970446 0,002352348 0,002740284 0,003129608 0,00351532 0,003893984 0,004265535 0,004628385 0,004983362 0,005330088 0,005669448 0,006002076 0,006327425 0,006646464 0,006644383 0,005865342 0,005003842 0,004121595 0,003249031 0,002406409 0,001633465 0,00109432 -0,001737716 -0,001653272 -0,001530155 0,000515161 0,0007526673 0,001107439 0,001482487 0,001868564 0,002255981 0,002640388 0,003020768 0,003397244 0,003769704 0,002826253 0,001898603 0,0009880066 0 -0,001196773 </t>
  </si>
  <si>
    <t xml:space="preserve">0 -0,0215773 -0,01790008 -0,01405333 -0,01120506 -0,00920368 -0,007772572 -0,006717693 -0,005917228 -0,005294697 -0,004800785 -0,004402664 -0,004077801 -0,003810286 -0,003588601 -0,003404218 -0,003250699 -0,003123099 -0,003017556 -0,003157629 -0,01442369 -0,01907807 -0,02066524 -0,02023649 -0,01928717 -0,02014215 -0,02089138 -0,02154781 -0,02216471 -0,022727 -0,02362267 -0,02409558 -0,02436724 -0,02453423 -0,02464205 -0,0247144 -0,02476456 -0,02480047 -0,02482704 -0,02484743 -0,02497932 -0,02486762 -0,02465653 -0,02443312 -0,02424304 -0,02415812 -0,02419432 -0,02435144 -0,02460467 -0,02492655 -0,02352266 -0,02148036 -0,0178496 -0,01030559 0,00476234 0,0008529792 -0,003482336 -0,008724893 -0,01474723 -0,02076835 -0,02589413 -0,02802369 -0,02878788 -0,02911914 -0,02926372 -0,02966126 0,02948248 0,02962704 0,02951742 0,02935465 0,02929208 0,0292641 0,02924996 0,029242 0,02923704 0,02923555 0,02923404 0,02923215 -0,02922839 -0,0292313 0,02961353 0,02980618 0,02993267 0,02999188 0,02997576 0,0299194 0,02984402 0,02974852 0,02963068 0,02948984 0,02958448 0,02967635 0,02976565 0,02984796 0,02991952 0,02995515 0,02983309 0,02979016 0,02995802 0,02990721 0,02994448 0,02982573 0,02962032 0,02940297 0,02899498 0,0286404 0,02817477 0,0277417 0,02720822 0,02666303 0,0263211 0,02603444 0,02604567 0,02590526 0,02610932 0,02594069 0,0255684 0,02489035 0,02427763 0,02259121 0,02195121 0,02092833 0,02025118 0,01941269 0,01867413 0,01726106 0,01572581 0,01413539 0,01243419 0,01044787 0,01059069 0,01036891 0,009921614 0,0093243 0,008624163 0,008017658 0,007671661 0,007627067 0,00756543 0,006444552 0,01170148 0,01468441 0,01682896 0,0186118 0,02018232 0,02177545 0,02278339 0,02531197 -0,01394347 -0,01573107 0,0205827 0,02005534 0,02066627 0,02156968 0,02257827 0,02147947 0,02050062 0,01955225 0,01858667 0,01755237 0,01865507 0,01968264 0,0207171 0,02178044 0,022838 0,0236893 0,02427857 0,02448993 0,02447365 0,02426238 0,0206482 0,01869096 0,01715887 0,01569993 0,01418765 0,01442349 0,01486842 0,01546737 0,01613859 0,01686648 0,01705432 0,01725122 0,01745005 0,01764419 0,01395859 0,02011432 0,02106095 0,02202085 0,02296891 0,02393825 0,02669071 0,02936658 -0,008438989 -0,008669748 -0,01378025 0,0297729 0,02322308 0,02119855 0,0201895 0,01948706 0,019817 -0,02152482 -0,02093652 -0,02080144 -0,02075881 0,02439789 0,02349993 0,02404467 0,02482288 0,02564725 0,02827483 0,01970094 0,01293382 -0,009274607 -0,02283531 0,02592362 0,02661441 0,02690067 0,02713326 0,02736318 0,02690206 0,02642935 0,02593093 0,02541544 0,02486007 0,0252683 0,02578157 0,02636829 0,02700117 0,0276263 0,02766812 0,02764386 0,02739746 0,02723901 0,02663611 0,02611255 0,02537234 0,02444201 0,02318072 0,02155491 0,01940566 0,01704497 -0,006785637 -0,02530256 -0,02484717 -0,02312658 0,02250164 0,0214261 0,02031751 0,01910134 0,01955747 0,02014571 0,02079366 0,02144204 0,02209541 0,02279581 0,02352684 0,02358187 0,01825478 -0,02775983 0,01927418 0,02415245 0,02586287 0,02690244 0,02768555 0,02885683 0,0299023 -0,02605905 -0,02690067 -0,02674687 -0,006172934 0,02390131 0,02388038 0,02316722 0,02219194 0,0190613 -0,02857852 -0,02943212 -0,02803064 -0,02703575 0,02163377 0,02305833 0,02280962 0,02205236 0,02099161 0,02143721 0,02199665 0,02260202 0,02319975 0,02379438 0,02393715 0,02408571 0,02422959 0,02391633 -0,0248598 0,02823886 0,02697924 0,02728842 0,02780328 0,0283357 0,02924215 0,002423595 -0,02505439 -0,02590483 -0,02556342 0,02675676 0,02718092 0,02770907 0,02822491 0,02871483 0,02949682 0,02846661 -0,0213898 -0,0253629 -0,02594829 0,009746751 0,0275058 0,02806958 0,02860827 0,02907517 0,02989146 0,02585865 -0,01874635 -0,01888501 -0,02286869 0,0295126 0,02888096 0,02795569 0,0274161 0,02701264 0,02749008 -0,0299861 -0,02942922 -0,02938746 -0,02947766 0,02758268 0,02947171 0,02964445 0,02972923 0,02979565 0,02963207 0,02944099 0,02921792 0,02897044 0,02868894 0,0280496 0,02737097 0,02662043 0,02577012 0,02482773 0,02468171 0,02465822 0,02475297 0,02515849 0,02518846 0,0266242 0,02706345 0,02810737 0,02841745 0,02911362 0,02877687 0,02883823 0,02852751 0,02844689 0,02808367 0,02777755 0,02732123 0,02674678 0,02611867 0,02537737 0,02579749 0,02604767 0,02636526 0,02658484 0,02691994 0,02672226 0,02658955 0,02644768 0,0263436 0,02623832 0,02615498 0,02607342 0,02600477 0,02593872 0,02588039 0,02582463 0,02577355 0,02572468 0,02567866 0,02563441 0,02616137 0,02669999 0,02723826 0,02773658 0,02817372 0,028562 0,02890164 0,02919472 0,02944113 0,02964199 0,02979726 0,02990758 0,02997292 0,02999368 0,0299698 0,02990161 0,029789 0,02963229 0,02943137 0,02918657 0,02886411 0,02848039 0,02803171 0,02751407 0,02692156 0,02638712 0,02580993 0,02519401 0,02453835 0,02384525 0,02311439 0,02234783 0,02154557 0,02070939 0,01983966 0,01874764 0,01758754 0,01635787 0,01506018 0,01369952 0,01228566 0,01082886 0,00933905 0,007655066 0,006000251 0,005575949 0,004978179 0,004458722 0,003589869 0,00249376 0,000602996 -0,001195356 -0,003109241 -0,005307497 -0,008158169 -0,01265518 -0,0206217 -0,02975458 -0,0238862 -0,02211517 -0,01894507 -0,01493372 -0,01041836 -0,005483257 -0,001457199 0,002918486 -0,004465594 -0,00642521 -0,007178801 -0,007757815 -0,01431298 -0,02877093 -0,02583459 -0,01154657 0,002374121 -0,007725071 -0,008965988 -0,009527962 -0,01002546 -0,01054571 -0,01553139 -0,02781523 -0,01254084 -0,01189269 -0,006393238 -0,02789632 -0,01996543 -0,01691963 -0,01593258 -0,01570447 -0,02103326 -0,02986664 -0,005792063 -0,005511347 -0,0009743996 0,004642452 0,009957688 0,01258247 0,01346695 0,01363618 0,01750607 -0,002372144 -0,01333968 -0,01505762 -0,01582326 -0,02380795 -0,004432335 -0,001183343 0,008884904 0,01357512 0,01470089 0,01491374 0,01479429 0,01450379 0,01410485 0,01363133 0,01309598 0,01250597 0,01190989 0,01135207 0,01081417 0,01025906 0,009664587 0,009030699 0,008347398 0,009406316 0,01075515 0,01387142 0,02714997 0,001986142 0,005288453 0,006267535 0,006610698 0,006329629 0,00590408 0,005418644 0,004890637 0,004322261 0,003715937 0,003069953 0,006411874 0,01437727 0,005328056 -0,0004942741 -0,002554166 -0,01244116 -0,01442244 -0,01194634 -0,002711414 0,001269091 -0,0005239073 -0,003929902 -0,004541471 -0,005027757 -0,005524743 -0,01242752 -0,02912774 -0,02661101 -0,01366485 -0,0001771277 0,002884243 0,003769319 0,003955835 0,003829493 0,003527955 0,009847581 0,00330822 -0,002837081 -0,004570652 -0,005446963 -0,0130325 -0,02410729 -0,02018555 -0,006376036 0,001915223 0,003806452 0,004298105 0,004300058 0,004062434 0,003686868 0,003214979 0,002668526 0,002060453 0,001399087 0,0007632308 0,0001704532 -0,0003966648 -0,0009749001 -0,001592695 -0,00224907 -0,002950742 -0,003702821 -0,004497439 -0,005325306 -0,006177648 -0,007047079 -0,007928378 -0,008816862 -0,009709027 -0,01060134 -0,01016002 -0,009599653 -0,008615966 -0,006189383 0,007687351 0,02429982 0,01856499 0,01562019 0,01384 0,01255805 0,0115145 0,01058783 0,009702113 0,008838799 0,007986397 0,007126121 0,006250437 0,005353153 0,004433307 0,003488657 0,001467287 -0,0006708823 -0,00338115 -0,007383174 -0,01446467 -0,02652387 -0,02758139 -0,0262454 -0,0232831 -0,01884261 -0,02541339 -0,01528242 -0,01076086 -0,00903173 -0,008451733 -0,008408439 -0,008667173 -0,009112477 -0,009669829 -0,01031397 -0,01291659 -0,01645684 -0,02212904 -0,02979324 -0,01908731 -0,01699533 -0,01217519 -0,006112846 0,0006664333 0,006685341 0,009322924 0,01021913 0,01044449 0,01034051 0,01004457 0,01345902 0,02623792 -0,006799797 -0,01044908 -0,01187978 -0,01874389 -0,01514569 -0,01044717 0,003735242 0,009774512 0,01107471 0,01136224 0,01127856 0,0110052 0,01061699 0,01521727 0,003644601 -0,008742708 -0,01089961 -0,0118137 -0,02038733 -0,009803638 -0,006470619 0,004234281 0,009388104 0,01062932 0,01087575 0,01075886 0,01045572 0,01003571 0,009536851 0,008972985 0,008352657 0,007719473 0,007128993 0,006564415 0,00598977 0,005376278 0,004723561 0,004024361 0,005136817 0,006563571 0,009958999 0,027723 0,005886488 0,0004830202 -0,001562278 -0,002775827 -0,00367608 -0,004457691 -0,008902527 -0,01849404 -0,02716226 -0,02566352 -0,02016721 -0,01004954 -9,248175E-05 0,003008957 0,003963555 0,004189664 0,004075447 0,003773183 0,00334764 0,002830006 0,002239229 0,001607686 0,001023061 0,0004759306 -5,655355E-05 -0,0006117428 0,001028833 0,003168368 0,01200312 0,01183972 0,005082627 -0,02783517 -0,00809964 -0,007606032 -0,003892309 -0,002517185 -0,002309655 -0,002526667 -0,002935227 -0,003454086 -0,004048963 -0,0009884943 0,005467703 0,01287314 0,006739163 0,004639436 -0,007018238 -0,01852308 -0,01665713 -0,009154248 -0,005738505 -0,004915972 -0,004844225 -0,005071518 -0,005458035 -0,005946203 -0,001925291 0,02496022 0,01074444 0,007144629 0,005514808 -0,001760145 -0,02875526 -0,02643361 -0,01479612 -0,007934357 -0,006364601 -0,005970323 -0,006009056 -0,00626447 -0,006644792 -0,007113533 -0,00764945 -0,008239591 -0,008875255 -0,009484409 -0,006826396 -0,002577425 0,02587612 0,01371051 0,01070204 0,009447714 0,008634845 0,007951241 0,007284029 0,006588472 0,005845335 0,005067911 0,00426052 0,003420966 0,002552449 0,001655652 0,0007336986 -0,0002123219 -0,001176726 -0,00215451 -0,004077567 -0,006042189 -0,008214042 -0,01102311 -0,01532026 -0,02266585 -0,02999153 -0,02098213 -0,01903141 -0,01540367 -0,02998408 -0,02677527 -0,02216472 -0,01927249 -0,01778028 -0,01710948 -0,0168709 -0,0168648 -0,01703911 -0,01739966 -0,01966218 -0,02266169 -0,02705287 -0,02928206 -0,01172661 -0,02987299 -0,02932998 -0,02786441 -0,02668475 -0,02594182 -0,02883084 -0,0285072 -0,00832802 -0,005524829 5,377319E-05 -0,02997754 -0,02589291 -0,02322733 -0,02194025 -0,02101994 -0,02116939 -0,004919402 0,02365486 0,02401607 0,02476718 0,02840083 -0,02067815 -0,02168894 -0,02141601 -0,02088489 -0,02176727 -0,02268753 -0,02361067 -0,02454207 -0,02545895 -0,02683428 -0,02837413 -0,02991109 -0,02125075 0,01018203 -0,024953 -0,02956473 -0,0299904 -0,02987806 -0,02979164 -0,02975885 -0,02976463 -0,0297899 -0,02983367 -0,02988609 -0,02999231 -0,02971662 -0,02796669 -0,01782345 0,01009212 -0,02041551 -0,02513513 -0,02712471 -0,02801492 -0,02843186 -0,02664419 -0,01959732 0,01838399 0,02716344 0,02966903 0,02990007 0,02994503 0,0299589 0,02996422 0,02996643 0,02995013 -0,02910783 -0,02924247 -0,02899908 -0,02859579 -0,02907301 -0,02939715 -0,02962927 -0,02979809 -0,02991702 -0,02991299 -0,02991077 -0,02990942 -0,0299086 -0,02990813 -0,02978437 -0,02959822 -0,0293335 -0,02822943 -0,02796926 -0,0277415 -0,0276261 -0,02761085 -0,02774853 -0,02798403 -0,02806038 -0,02784866 -0,02745411 -0,02690136 -0,02620425 -0,02669411 -0,02712108 -0,02751592 -0,02789703 -0,02827374 -0,02854835 -0,02891484 -0,02930858 -0,02966902 -0,02996531 -0,02917401 0,02393506 0,02418257 0,02652595 0,0295218 -0,02998651 -0,02994533 -0,02986739 -0,02975494 -0,02961664 -0,02923094 -0,0288119 -0,02833328 -0,02776237 -0,02708502 -0,02648141 -0,02591573 -0,0253724 -0,02483283 -0,02428452 -0,0250131 -0,02561218 -0,0261418 -0,02609212 -0,02683552 -0,0272894 -0,02777779 -0,02835941 -0,02895436 -0,02950919 -0,02993628 -0,02933842 0,00719209 0,01097131 0,01891063 0,02753838 0,02952131 0,02977309 0,0298248 0,02982378 0,02983536 0,02971707 0,02951486 0,02925452 0,02893044 0,02867943 0,02096926 -0,029288 -0,02969327 -0,029913 -0,02997653 -0,02999343 -0,02998575 -0,02995737 -0,02990772 -0,02994918 -0,0299782 -0,02999286 -0,02998839 -0,02995867 -0,02998444 -0,02999327 -0,02996614 -0,02948924 -0,02955168 -0,02927561 -0,02877308 -0,02811621 -0,02715231 -0,0254518 -0,0216359 -0,01010686 0,01574135 0,01839698 0,02265965 0,02696303 0,02970335 0,02965652 0,02892912 0,02856454 0,02466798 -0,02824596 -0,02716626 -0,02666822 -0,0263212 -0,0260009 -0,02566762 -0,02530435 -0,02490515 -0,02447628 -0,02269336 -0,01971323 -0,01304485 0,007534111 0,02846283 0,002126762 -0,01490818 -0,02157494 -0,02383038 -0,02494162 -0,02453887 -0,02388563 -0,02307112 -0,022102 -0,02099089 -0,01896115 -0,01586843 -0,009583549 0,01173244 0,02997891 0,006869944 -0,003277812 -0,007671923 -0,009408882 -0,01009383 -0,01029761 -0,01025091 -0,01005259 -0,00966478 -0,009133794 -0,008501288 -0,007798497 -0,007042869 -0,006247202 -0,00542045 -0,003495766 -0,001439992 0,001191406 0,00512418 0,01219164 0,02490477 0,02869756 0,02763459 0,02510847 0,0210137 0,0230376 0,01268194 0,008345438 0,006700385 0,00614366 0,01261023 0,02830369 0,01796819 0,01744485 0,01322446 0,007728929 0,001835148 -0,001675999 -0,002974517 -0,003313639 -0,00323888 -0,002941297 -0,002504183 -0,00197566 -0,001464314 -0,0009920425 -0,0005331382 -5,474462E-05 0,0004752026 0,001054641 0,001686305 0,002374906 0,003111086 0,00388428 0,004684804 0,005504812 0,006338784 0,007181958 0,008030909 0,008882223 0,008386009 0,007779238 0,00675557 0,004297049 -0,009276193 -0,0232107 -0,01705207 -0,01397374 -0,01214394 -0,01084584 -0,006343261 0,009561152 0,02595035 0,02584808 0,02292627 0,01730792 0,01227236 0,0104193 0,009900176 0,009884261 0,01011487 0,01048789 0,01095131 0,01147753 0,01203334 0,009376367 0,004880401 -0,02574168 -0,01564052 -0,01294998 -0,01179999 -0,01104981 -0,01041588 -0,009796923 -0,009152309 -0,005482157 0,001183181 0,01932686 0,02833793 0,02780026 0,02512679 0,02094277 0,01545009 0,011403 0,009813215 0,00380269 -0,01017637 -0,007048233 -0,005898988 -0,005184413 0,001715556 0,02957877 0,02989539 0,02219657 0,01034584 -0,00510233 -0,003825929 -0,00325428 -0,002752776 -0,002228385 -0,001657773 -0,001032578 -0,0003492597 0,0003715403 0,001120128 0,003792296 0,007529049 0,01382829 0,02574595 0,02668114 0,02523804 0,02151009 0,01592965 0,008729155 0,002255296 0,01881324 0,006314049 0,006388457 0,006725919 0,007149674 0,01430455 0,02670207 0,02298213 0,008776282 -0,002352571 -0,004867025 -0,005574482 -0,005687704 -0,005525898 -0,005211626 -0,004793307 -0,004297128 -0,003738121 -0,003125622 -0,002514395 -0,005400667 -0,01015489 -0,01417046 -0,001424565 0,001551323 0,0208445 0,008229393 0,006706686 0,001145892 -0,001206957 -0,001759808 -0,001716226 -0,001421697 -0,000989132 -0,0004655276 -0,003910914 -0,01363407 -0,006395633 -0,001513821 0,0003510734 0,001346338 0,002096244 0,002783626 0,003474301 0,004194746 0,004934572 0,005690148 0,006463978 0,007253336 0,008057576 0,008873763 0,009700795 0,01053327 0,01136659 0,01264758 0,01426745 0,01586966 0,01761546 0,01972386 0,02264107 0,02146837 0,02084246 0,02056973 0,0205583 0,02076926 0,02112434 0,02156606 0,0220591 0,02257893 0,02310956 0,02364219 0,02416998 0,02484028 0,02515159 0,02602272 0,0263219 0,02696211 0,02724724 0,02767821 0,02796387 0,02839896 0,02868025 0,02897485 0,02920335 0,02944861 0,02942492 0,02940963 0,02936771 0,02929455 0,02921326 0,029387 0,02956833 0,02975091 0,02988409 0,02996994 0,02999172 0,02996644 0,0298863 0,02976157 0,0295857 0,02936771 0,02910053 0,02879322 0,02843805 0,02804425 0,02760378 0,02712576 0,02660236 0,0260423 0,02543834 0,02479856 0,02411664 0,02339982 0,02264283 0,02185223 0,02102359 0,02016287 0,01926661 0,01834014 0,01738098 0,01768211 0,01797158 0,01831979 0,01874444 0,01925935 0,01913762 0,01902262 0,01891187 0,01880755 0,01870786 0,01949802 0,02035779 0,02130238 0,02230043 0,02324134 0,02277251 0,02236666 0,02195441 0,02149217 0,02093157 0,02195826 0,02294717 0,02390772 0,0247786 0,02554537 0,0262868 0,02700805 0,02769817 0,02834437 0,02891194 0,02932218 0,02967756 0,02990495 0,02998418 0,02973079 0,02984448 </t>
  </si>
  <si>
    <t xml:space="preserve">0 -0,001647415 -0,001986404 -0,002531688 -0,003178822 -0,003877138 -0,004603402 -0,005346235 -0,006099589 -0,006859997 -0,007625349 -0,008394293 -0,009165926 -0,009939619 -0,01071493 -0,01149153 -0,01226917 -0,01304767 -0,01382688 -0,01227569 -0,002744146 -0,002286043 -0,002285192 -0,002479764 -0,00272849 -0,002911228 -0,003114737 -0,003315556 -0,003516483 -0,003718432 -0,003929457 -0,004151008 -0,004372672 -0,004593321 -0,004812313 -0,005029327 -0,005244206 -0,005456861 -0,005667239 -0,005875311 -0,00607247 -0,006253753 -0,006419367 -0,006573165 -0,006721052 -0,006883326 -0,007054215 -0,007230181 -0,007406799 -0,007581814 -0,00631996 -0,005094469 -0,003913359 -0,002870488 0 -0,001960476 -0,001668818 -0,001427055 -0,001251798 -0,001148884 -0,00111649 -0,001282445 -0,001523682 -0,001783394 -0,002050393 -0,0006920921 0,0004402834 0,0008153843 0,001209462 0,001602042 0,001991928 0,002378463 0,002761391 0,003140543 0,003515773 0,002568458 0,00163847 0,0007107027 -0,0003203963 -0,0005657171 0,0005794042 0,000985121 0,001398407 0,001807275 0,00220537 0,002606338 0,003005661 0,003401747 0,003789552 0,004166462 0,004526673 0,004878805 0,005226292 0,005571909 0,005912499 0,006252947 0,006324542 0,006789548 0,007232164 0,00763338 0,007513532 0,007978088 0,008465711 0,00884144 0,00877918 0,00916213 0,009396681 0,009741504 0,009853989 0,01017798 0,009245843 0,008350442 0,007529357 0,006579808 0,005668858 0,006050665 0,006399545 0,006483587 0,006937162 0,007212286 0,007609859 0,007525247 0,007962055 0,008273226 0,008655583 0,007619212 0,006676609 0,005784154 0,004896622 0,004012584 0,004398141 0,004755845 0,005106028 0,005448838 0,005785195 0,004890793 0,004020588 0,003127717 0,002206196 0,001285714 0,001677752 0,002068686 0,002460947 0,002848205 0,003225387 0,002314601 0,001407842 0,0004760431 -0,0007047757 -0,0009348808 0,0003449647 0,0007495497 0,001166606 0,001579952 0,001982731 0,002342839 0,002698193 0,003057168 0,003421702 0,003790511 0,004155468 0,004514542 0,004867089 0,005212652 0,005548208 0,004610154 0,003710926 0,002795068 0,001851987 0,0008965453 0,001315447 0,001719658 0,002121092 0,002516535 0,002900614 0,003268098 0,003627419 0,003984734 0,004342164 0,00469587 0,003750235 0,002819926 0,001889665 0,0009606047 0 0,0004660178 0,000883921 0,00129944 0,001709941 0,002109783 0,00121738 0,0004618643 -0,001117424 -0,001264784 -0,001321847 0 0,0004850792 0,0008557857 0,001237119 0,00162741 0,0006748574 -0,0003770084 -0,0006221344 -0,000875314 -0,001127844 0,0002150284 0,0006202818 0,001038705 0,001454195 0,001859383 0,0009728984 0 0 -0,000317579 -0,0005085371 0,0005863279 0,00099472 0,001408982 0,00182124 0,002230193 0,00260285 0,002964558 0,003327029 0,00369147 0,004053078 0,00441619 0,004776381 0,005134476 0,005482045 0,005813016 0,006139464 0,006473328 0,006541034 0,006998871 0,007410689 0,006459901 0,005552777 0,004633365 0,003708235 0,002795368 0,00193141 0,001039928 0 -0,001247004 -0,001474844 0 0,0009267454 0,001325884 0,001734586 0,002133923 0,002504103 0,002865471 0,003229691 0,003596223 0,003959817 0,003013099 0,002078103 0,00116389 0,0002857688 -0,0009450979 0,0003992239 0,0008155679 0,001239478 0,001663397 0,002081718 0,001180988 0,0003058149 -0,0009640054 -0,001180913 -0,001429147 0 0,0004252781 0,0008468213 0,001265726 0,001674879 0,000790459 -0,0003464413 -0,0004547124 -0,0006760041 -0,0009253034 0,0003569105 0,0007639055 0,00118464 0,001602442 0,00200941 0,002382382 0,002745289 0,003110989 0,003479051 0,003844247 0,002895257 0,00196367 0,001034231 0 -0,001219339 0,0001621006 0,0005689234 0,0009886157 0,001405111 0,001811286 0,0009021047 0 -0,0002866427 -0,0005384143 -0,0007931881 0,0004317038 0,0008367409 0,001252006 0,001663487 0,002064401 0,00118118 0,0003374196 -0,001038786 -0,001216542 -0,001461553 0 0,0009395952 0,00133856 0,001747637 0,002148058 0,001253177 0,0004784205 -0,00105816 -0,001209704 -0,001267174 0,0001862022 0,0005259911 0,0008961532 0,001277283 0,001667119 0,000715015 -0,000330012 -0,0005663843 -0,000856168 -0,00114943 0,0001513071 0,0005578021 0,0009766239 0,001393462 0,001806912 0,002177774 0,00253954 0,002906456 0,003276474 0,00364391 0,004007395 0,00436883 0,00472475 0,005073909 0,005411291 0,00574153 0,006079867 0,006420588 0,006494152 0,006953398 0,007361079 0,007761932 0,007640041 0,008092153 0,008475388 0,008841013 0,008808357 0,009214683 0,009510896 0,009887529 0,01005308 0,0104132 0,01060108 0,01091056 0,01107019 0,01134528 0,01151063 0,01178198 0,01196776 0,01224454 0,01244024 0,01269894 0,01289745 0,01314217 0,01334001 0,01357132 0,0137656 0,01398414 0,01417323 0,01437975 0,01456275 0,01475799 0,0149343 0,01511905 0,01528833 0,01546053 0,01561036 0,01574795 0,0158685 0,01598562 0,0160873 0,01618819 0,01628105 0,01637489 0,0164626 0,01655087 0,01663404 0,01671715 0,01679601 0,01687431 0,01694901 0,01702284 0,0170935 0,0171631 0,01722991 0,01648468 0,01572836 0,01495531 0,01416067 0,01334425 0,01355611 0,01373614 0,01389763 0,01405088 0,01419603 0,01433751 0,01447377 0,01460716 0,01473649 0,01486314 0,01402071 0,01317705 0,01232362 0,01145814 0,010582 0,009697347 0,008806582 0,007912464 0,006982565 0,006093485 0,006457484 0,006779954 0,006787046 0,007226318 0,007487721 0,006553104 0,005661923 0,004771455 0,003888178 0,003021273 0,002192026 0,001464306 0 -0,001962062 -0,001914065 -0,001836376 -0,001797753 -0,001809984 -0,001854299 -0,001980694 -0,0005247463 0,0005573625 0,0009581456 0,001372135 0,001784711 0,0009088682 0 -0,0005714787 -0,0004406407 -0,0006084571 0,0005225827 0,0009325847 0,001347756 0,001760761 0,002170406 0,001288668 0,0005526887 -0,001125354 -0,001265771 -0,00129424 0,0004208594 0,0007640409 0,001176534 0,001595408 0,002011187 0,001146668 0 -0,001366212 -0,001507402 -0,001550559 -0,001608635 -0,001714709 -0,001923864 -0,002184098 -0,002459328 -0,001123233 0,0001829192 0,0005659258 0,0009815368 0,001398495 0,0005321879 -0,0007780382 -0,0008891873 -0,0009570689 -0,001175051 -0,001453587 -0,001742861 -0,002033442 -0,002323107 -0,00261101 -0,002896689 -0,003179975 -0,003460841 -0,003740153 -0,004016333 -0,004287017 -0,004552028 -0,00481099 -0,005063564 -0,005309296 -0,003985787 -0,002663841 -0,001326549 0 0,0004612685 -0,0006806076 -0,0008597362 -0,001138724 -0,001432726 -0,001728038 -0,00202219 -0,002314362 -0,002604184 -0,002891415 -0,003175976 -0,001862194 -0,0005371909 0,0005924916 0,0009577789 0,001365124 0,0004898111 -0,0007819216 -0,0009004689 -0,0009940708 -0,001229432 0 0,0005197102 0,0009399804 0,001357514 0,001771477 0,0008976948 0 -0,0005886074 -0,0004647543 -0,0006260331 -0,0009090502 -0,001204405 -0,001500738 -0,001795792 -0,002088755 -0,0007705774 0,0004168038 0,0007976888 0,001210128 0,001624275 0,0007499757 -0,0005825175 -0,0006555921 -0,0006386225 -0,0008436205 -0,001127202 -0,001420768 -0,001715087 -0,002008179 -0,002299214 -0,002587866 -0,00287403 -0,003157678 -0,003438825 -0,003718881 -0,003995009 -0,004265729 -0,004530871 -0,004790128 -0,005043095 -0,005289315 -0,005528468 -0,005760446 -0,005985367 -0,006203628 -0,006415753 -0,006621697 -0,006821736 -0,007016531 -0,007206107 -0,005885065 -0,004566998 -0,003228871 -0,001898805 -0,0006597458 0,0006396715 0,0009817968 0,001384267 0,001796943 0,002208927 0,00261766 0,003022118 0,003420562 0,003808518 0,004184972 0,004551324 0,004908937 0,00525777 0,00559866 0,005932968 0,004993315 0,004099291 0,003224155 0,002380405 0,001599004 0,001039074 -0,001651843 -0,001596958 -0,001481682 -0,001416474 0,0005173924 0,0008214025 0,0012169 0,001630507 0,002044938 0,002456012 0,002862548 0,003263899 0,003655712 0,00403569 0,003137129 0,00228275 0,001483592 0,0009003942 -0,001512569 -0,001528625 -0,001448628 -0,001418864 -0,001438747 -0,001541814 -0,001762475 -0,00202802 -0,002304557 -0,002583855 -0,002863269 -0,001528169 0 0,0007823954 0,001157971 0,001565504 0,0006865038 -0,0005899958 -0,0006804702 -0,0007094725 -0,0009374439 -0,001223391 -0,001516825 -0,001810584 -0,002102995 -0,002393318 -0,001073333 0,0002288362 0,0005970852 0,001010596 0,001426927 0,00055852 -0,0007448949 -0,0008544526 -0,000915591 -0,00113365 -0,001413088 -0,001702968 -0,00199404 -0,002284141 -0,002572445 -0,002858493 -0,003142131 -0,003423336 -0,003702838 -0,003979655 -0,004251054 -0,004516789 -0,004776567 -0,005030002 -0,005276659 -0,003953192 -0,002631326 -0,001293948 0 0,000481657 0,0008889827 0,001306512 0,001722467 0,002135117 0,002543188 0,001654755 0,0008500102 -0,0008502693 -0,0009533564 -0,0008624815 -0,0008254889 -0,0009429287 -0,001203246 -0,001489437 -0,001779672 -0,002069826 -0,002358549 -0,002645265 -0,002929754 -0,003211927 -0,003492141 -0,003771056 -0,004045036 -0,004313748 -0,004577132 -0,003257508 -0,001936629 -0,0006164716 0,0005684554 0,0009272447 0 -0,001332045 -0,001459725 -0,001632895 -0,001884183 -0,002161853 -0,00244534 -0,002729499 -0,003012747 -0,003294379 -0,001975618 -0,0006440687 0,0005181857 0,0008846199 0,001293245 0,000421295 -0,0008691759 -0,0009905206 -0,001097636 -0,001333324 -0,001613888 -0,001902404 -0,002191762 -0,002480103 -0,002766667 -0,001446213 0 0,0008610904 0,001233705 0,001639386 0,0007571316 -0,0005296008 -0,0006080979 -0,0006026964 -0,0008278896 -0,001115537 -0,001410352 -0,00170533 -0,001998867 -0,002290223 -0,002579131 -0,002865511 -0,003149344 -0,003430653 -0,003710799 -0,002401499 -0,001090915 0,0002612253 0,0005933879 0,001002944 0,001418632 0,001832361 0,002242272 0,002647996 0,00304946 0,00344639 0,0038333 0,004208953 0,004574587 0,004931547 0,005279807 0,00562027 0,0059541 0,006280535 0,006600612 0,005650046 0,0047461 0,003860018 0,002992986 0,00216218 0,00142572 0 -0,00190438 -0,001877655 -0,001808034 0 0,0008892568 0,001213409 0,001593748 0,001996296 0,0024044 0,002810636 0,003209735 0,003599123 0,00397909 0,003083032 0,002233505 0,001447177 0,0009073566 -0,001606317 0,0009545535 0,001226491 0,001579556 0,001962409 0,002357525 0,001543272 0,0009483616 -0,001521353 -0,001514294 -0,001417983 0,0004967965 0,0007672386 0,00113982 0,001527388 0,001914913 0,0009688286 0 -0,001275545 -0,001437399 -0,001680191 -0,0003041508 0,0007178999 0,001090987 0,001482744 0,0018729 0,002262706 0,002653091 0,003040656 0,003420459 0,00378788 0,002872804 0,002004492 0,001184261 0 -0,001466176 0,0006525503 0,0009390883 0,001321983 0,001734815 0,002153235 0,00256847 0,002975849 0,003373219 0,003759935 0,004136453 0,003236062 0,002380386 0,00157736 0,0009644732 -0,001481215 0,001027974 0,001337816 0,001706718 0,002097175 0,002494402 0,001633948 0,0008264871 -0,0009063772 -0,0008408676 -0,001027011 -0,00127311 -0,00152207 -0,001769721 -0,002015508 -0,002259297 -0,0008191996 0,0004206135 0,0008233424 0,001240645 0,001651025 0,002011398 0,002367681 0,002728466 0,003095658 0,003468002 0,003839657 0,004207237 0,00457048 0,004929336 0,005284328 0,005638285 0,005986399 0,006324485 0,00636017 0,006819782 0,005953041 0,00508447 0,004204661 0,003302468 0,002373162 0,002775445 0,003158647 0,003538041 0,003909442 0,004268277 0,00461221 0,004952487 0,005294402 0,005641489 0,005990278 0,005048768 0,004130953 0,003210118 0,002296937 0,001402547 0,000540594 -0,000671082 -0,0008263203 -0,0009378156 -0,001036878 0,000232349 0,0006154731 0,001005692 0,001398121 0,001788514 0,002177543 0,002568108 0,002956243 0,003336872 0,003705377 0,004078423 0,004447278 0,004807504 0,0051589 0,005501982 0,005828754 0,006160063 0,006494049 0,006564528 0,0070222 0,006136488 0,005251874 0,004342486 0,003424708 0,002516899 0,001637483 0,0007929709 -0,0005949474 -0,0007149421 -0,0007109089 -0,0007215448 -0,0009373751 -0,001220555 -0,001512947 -0,001806087 -0,002043965 -0,002263191 -0,002490329 -0,002721699 -0,002952295 -0,001513508 0 0,0008889688 0,001287116 0,001690624 0,002099871 0,002506971 0,0029101 0,00330889 0,003699446 0,00406772 0,004425165 0,004776913 0,005124371 0,00546876 0,005818211 0,006164968 0,006503798 0,006541566 0,006989788 0,006087134 0,005205641 0,004322125 0,003446913 0,002594337 0,001784069 0,001126059 -0,001478857 -0,001386683 -0,001211523 -0,001093539 -0,001048606 -0,001128622 -0,00136086 -0,001634182 -0,0002857381 0,00072325 0,001112895 0,001523786 0,001934441 0,002342093 0,002746067 0,003146071 0,003540496 0,003924458 0,003026575 0,002174306 0,001380068 0,000836248 -0,001563678 0,0007628691 0,0009121146 0,001242444 0,001616123 0,001998583 0,002386327 0,002775173 0,003161148 0,003539181 0,003904623 0,00298903 0,002118983 0,001292832 0,0006697217 -0,001355901 0,0007202533 0,00103819 0,001429751 0,00184489 0,002262126 0,002675261 0,003079821 0,003474005 0,00385812 0,004232166 0,004596642 0,004952771 0,005300386 0,005640411 0,005973755 0,00503408 0,004139536 0,003263569 0,002419299 0,001633949 0,001060399 -0,001637823 -0,00157111 -0,001445857 -0,001371696 0,0005359263 0,0008515642 0,001250002 0,001663926 0,002078039 0,001219901 0,0005837858 -0,00134772 -0,001482024 -0,001501965 -0,001545568 -0,001630668 -0,00182268 -0,002077608 -0,002351797 -0,002630865 -0,002910787 -0,003190067 -0,003467874 -0,003744709 -0,004017674 -0,004285776 -0,004548849 -0,004806614 -0,005058484 -0,005303885 -0,005542396 -0,005773837 -0,005998287 -0,006216151 -0,006427889 -0,006633469 -0,006833168 -0,007027665 -0,007216942 -0,005895875 -0,004577875 -0,003239767 -0,00190959 -0,0006681751 0,0006333239 0,0009748899 0,001377322 0,001790054 0,00220212 0,001305834 0,0005111608 -0,0009811096 -0,001138337 -0,001204538 -0,001262172 -0,001421714 -0,00167545 -0,00195497 -0,002239687 -0,00252492 -0,002809168 -0,003091734 -0,003372242 -0,003650916 -0,002339155 -0,001031138 0,0002912124 0,0006318308 0,001041206 0,001456545 0,001869784 0,002279218 0,002684499 0,00308554 0,002194747 0,001364668 0,000718293 -0,001312394 -0,00141758 -0,001384011 -0,001395638 -0,001451133 -0,001623579 -0,001875378 -0,0005193818 0,0005724144 0,000966537 0,001379703 0,001792394 0,0009149835 0 -0,0005625045 -0,0004262868 -0,0005970755 0,0005297979 0,0009396204 0,001354685 0,001767602 0,002177164 0,002582949 0,002984739 0,003382389 0,003770915 0,004148201 0,00324656 0,002387643 0,001577237 0,0009442306 -0,001420315 -0,001420847 -0,001313473 -0,001262598 -0,001268725 -0,001385302 0 0,0004492032 0,0008703358 0,001288505 0,001703121 0,0008311212 -0,00057825 -0,0006201366 -0,0005469738 -0,0007255956 -0,001008032 -0,001302402 -0,001597762 -0,001891912 -0,002183988 -0,002473675 -0,002760861 -0,003045506 -0,003327622 -0,003608193 -0,002296963 -0,0009906514 0,0003156033 0,0006582654 0,001067143 0 -0,001159607 -0,00128339 -0,001423986 -0,001663728 -0,001940637 -0,002225313 -0,0025111 -0,002796098 -0,00307951 -0,001759884 -0,0004327849 0,0006572386 0,001027001 0,001434443 0,001845939 0,002254752 0,002659825 0,003060853 0,003457438 0,003844021 0,004219403 0,004584793 0,004941502 0,005289529 0,005629807 0,005963427 0,006289653 0,006609553 0,006609401 0,00583119 0,004970189 0,004088176 0,003216277 0,002375454 0,00276594 0,00314734 0,003528326 0,003904363 0,004274726 0,004636903 0,004991478 0,005337931 0,005677081 0,006009492 0,006334657 0,006653521 0,006651138 0,007095706 0,007409513 0,007798451 0,007605637 0,008052096 0,00844817 0,00881813 0,008713464 0,009112551 0,009359116 0,009708862 0,009800458 0,01014153 0,01033724 0,01068257 0,01088801 0,0112074 0,01141699 0,01171687 0,01190817 0,01215607 0,01231922 0,01253691 0,01269167 0,0128924 0,01304336 0,01323037 0,01337753 0,01355246 0,01369527 0,01385939 0,01399748 0,01415176 0,01428492 0,01443016 0,01455833 0,01469521 0,01481831 0,01494753 0,01506546 0,01518764 0,01530042 0,01541604 0,01552379 0,01563319 0,01573604 0,01583964 0,01506024 0,01428612 0,01351535 0,01273622 0,01194136 0,01112794 0,010297 0,009451694 0,008592693 0,007723087 0,008069879 0,008380727 0,008672466 0,008944424 0,009199765 0,009450102 0,009699895 0,009962349 0,01022974 0,01050338 0,01075899 0,01100651 0,01123482 0,01145603 0,01166602 0,01073458 0,00981083 0,00888708 0,007964868 0,007046236 0,006093238 0,005204241 0,004317939 0,003441629 0,002589393 0,002995287 </t>
  </si>
  <si>
    <t xml:space="preserve">0 0,01412479 0,01170271 0,009164543 0,007274418 0,005932608 0,004957729 0,004222597 0,00364738 0,003181962 0,002794026 0,002462065 0,002171312 0,001911346 0,001674617 0,001455542 0,001249903 0,001054463 0,0008666948 0,0004579691 -0,003761809 -0,01490985 -0,02310071 -0,0239392 -0,02389302 0,02395026 0,02388632 0,02389908 0,02392358 0,02355406 0,0231273 0,02268725 0,02220432 0,02167587 0,01881851 -0,009937716 -0,02500417 -0,02450773 -0,02474617 -0,02477305 0,02502842 0,02494488 0,02492397 0,02491391 -0,02148121 -0,02238042 -0,0217746 -0,02083595 -0,01972042 -0,0167764 0,01302083 0,0270925 0,02477079 0,02434058 0,02390272 0,02336135 0,02287291 0,02238235 0,02187177 0,01943937 0,01134407 -0,02361874 -0,0213938 -0,02036279 -0,01972222 -0,0191859 -0,01866235 -0,01811531 -0,01753322 -0,01692411 -0,01628728 -0,01562189 -0,01492872 -0,01420815 -0,01353745 -0,01310544 -0,01296831 -0,01264004 -0,009681745 -0,01483456 -0,01531569 -0,01467168 -0,01362554 -0,01232006 -0,008856377 -0,001895121 0,02304003 0,02587605 0,02582015 0,01886298 -0,008003297 -0,01250931 -0,01434997 -0,01553054 -0,01486657 0,005238987 0,009602874 0,009677866 0,009187643 -0,01899301 -0,01284651 -0,01296357 -0,01371622 -0,01452649 -0,01483743 -0,01498963 -0,01507938 -0,01514142 -0,01519042 -0,01523326 -0,01527345 -0,0153129 -0,01535269 -0,0153935 -0,0154251 -0,01545047 -0,01546964 -0,01548277 -0,0154905 0,02541953 0,01947519 0,01897037 0,01926246 0,01980398 0,01986796 0,01906233 0,0180223 0,01694907 0,01583317 0,01836993 -0,002073385 -0,007990018 -0,008128385 -0,007142154 -0,009026485 -0,01051335 -0,01178975 -0,01296694 -0,01414043 -0,01286916 -0,01164138 -0,01033946 -0,008918877 -0,00740282 -0,005113817 -0,002550652 0,0009999891 0,006937691 0,02001347 0,01290346 0,009218301 0,007263114 0,006251839 0,005757646 0,003871958 0,002414129 0,001157053 -1,289068E-06 -0,001148083 -0,000635652 0,0004219582 0,002340936 0,006054694 0,02855304 0,007235428 0,002698201 0,0005470042 -0,0009207042 -0,002193958 -0,001974165 -0,001882577 -0,00184771 -0,001842928 -0,001856166 -0,001881277 -0,001914894 -0,001955064 -0,002000617 -0,002050822 -0,002094747 -0,002130063 -0,002156813 -0,002175001 -0,002184764 -0,002196356 -0,002213204 -0,002234073 -0,002258721 -0,002286996 -0,001481891 -0,0008771319 -0,003883873 -0,003739851 -0,002739738 -0,0137336 -0,008730169 -0,007640409 -0,00726118 -0,007125494 -0,007623779 -0,01837438 -0,005690102 -0,004149714 -0,004233701 -0,001626618 0,003973549 0,00497339 0,005548996 0,006061439 0,004865479 0,003758633 0,002675944 0,001634275 0,0005850006 -3,256188E-05 -0,000428527 -0,0007019032 -0,0009034665 -0,001061373 -0,002466716 -0,003904571 -0,005419458 -0,008425095 -0,009619294 -0,01064951 -0,01139937 -0,01174424 -0,01163287 -0,01107846 -0,01075582 -0,01635624 -0,01814511 -0,007247697 -0,003211493 -0,01025997 -0,003835223 -0,003658702 -0,004411611 -0,005298582 -0,005662323 -0,005849509 -0,005964266 -0,006045777 -0,006111089 -0,006168447 -0,006222179 -0,006274719 -0,006327494 -0,006381428 -0,00558649 -0,004306842 -0,002637869 -0,0005605626 0,003175356 0,0007425288 -0,0005676479 -0,001815207 -0,003066159 -0,00434924 -0,004326047 -0,00428016 -0,00414403 0,004099119 0,004095855 0,004723611 0,005382597 0,006028485 0,006708401 0,007431127 0,01119593 0,02942777 -0,002198928 -0,003125553 -0,002555968 -0,009018855 -0,004101616 -0,002693565 -0,003281943 -0,00400418 -0,01000011 -0,002796078 -0,0009420743 -0,001281975 -0,00204085 -0,0007897181 0,0005579988 0,001973197 0,003485764 0,005082813 0,004918447 0,0045363 0,003952452 0,003232524 0,002389095 0,002999322 0,004046405 0,005705817 0,008288589 0,0134655 0,02956518 0,02126265 -0,001769894 -0,003606217 -0,003036845 -0,000781969 -0,001001334 -0,002131741 -0,003520728 -0,005059235 -0,008028333 -0,02326648 -0,002388023 -0,0009257683 -0,001281536 -0,001239234 0,001508217 0,001486149 0,001465623 0,001443004 0,001629843 -0,01717163 -0,007880219 -0,00752338 -0,008526606 -0,008543676 -0,008244146 -0,007809751 -0,007299741 -0,006735786 -0,01056142 -0,02394606 -0,004437051 -0,001194149 -0,001092284 0,0003073132 0,009576958 0,006482973 0,006786271 0,007370871 0,02789932 -0,006734771 -0,008009685 -0,008643956 -0,009178296 -0,01268474 -0,01175937 0,002018227 0,002847648 0,002111139 -0,005486478 -0,005619127 -0,006739086 -0,008113199 -0,009609736 -0,01054955 -0,01132843 -0,01206787 -0,01281096 -0,01355779 -0,01430967 -0,01506845 -0,01583301 -0,016602 -0,0173728 -0,01632642 -0,01540256 -0,01501151 -0,01417813 -0,01321665 -0,01235874 -0,01066692 -0,009788596 -0,007585427 -0,006681954 -0,005002506 -0,003988728 -0,002696056 -0,00170499 -0,0005064778 0,001060434 0,002632557 0,004267887 0,005933114 0,007676081 0,009512923 0,01170987 0,01467715 0,01952627 0,02709579 0,02810154 0,02687117 0,02412274 0,01893749 0,01048267 0,01936804 0,01120923 0,007514094 0,005392102 0,003893054 0,004093819 0,004170654 0,004198224 0,00420059 0,004187774 0,003339127 0,002161293 0,001289077 0,002659606 -4,777264E-05 0,006236583 -0,0005468359 -0,000432114 0,000386851 0,001279172 0,001610941 0,001752087 0,001812111 0,001831773 0,001828657 0,003181888 0,004541486 0,005962078 0,007467485 0,009011013 0,01032925 0,01149955 0,01256812 0,01444335 0,01529309 0,01621533 0,01703477 0,01766107 0,0184324 0,01912577 0,01896328 0,01874238 0,01835993 0,01805824 0,01741199 0,01728353 0,01692192 0,01679006 0,01666667 0,01652393 0,01622238 0,01600122 0,01582805 0,01550173 0,01528636 0,0153726 0,01532889 0,01529012 0,01525663 0,01522787 0,01644929 0,01762237 0,01878986 0,01997898 0,02117212 0,02048815 0,01980702 0,01909505 0,01831977 0,01744935 0,0164663 0,01492849 0,01378572 0,01125146 0,01017189 0,009384125 0,009467618 0,00990252 0,009944422 0,01084902 0,01086655 0,01120461 0,01116431 0,01127799 0,01122171 0,01028286 0,0001271183 -0,001090561 -0,002516158 -0,004355313 </t>
  </si>
  <si>
    <t xml:space="preserve">0 -0,001647415 -0,001986404 -0,002531688 -0,003178822 -0,003877138 -0,004603402 -0,005346235 -0,006099589 -0,006859997 -0,007625349 -0,008394293 -0,009165926 -0,009939619 -0,01071493 -0,01149153 -0,01226917 -0,01304767 -0,01382688 -0,01226391 0,001468014 0,000983436 0,001019699 0,001332671 0,000398263 -0,0007930262 -0,001054834 -0,001306099 -0,001553396 -0,001801116 -0,002055649 -0,002312465 -0,002566015 -0,002811356 -0,001473379 0 0,0008665754 0,00124492 0,00163719 0,0006888536 -0,0003562342 -0,0006018435 -0,0008551818 -0,001107853 0,0002282075 0,0006334093 0,001051657 0,00146691 0,001871857 0,0009884406 0 -0,00131139 -0,001502054 -0,001745226 -0,001988353 -0,002238492 -0,002491146 -0,00274071 -0,00298225 -0,001622073 -0,0002702734 0,000743666 0,001127479 0,001536845 0,001947919 0,002355877 0,002759981 0,003159994 0,003554123 0,00393767 0,004310611 0,004673786 0,005028279 0,00537427 0,004481616 0,003610607 0,002714196 0,001792805 0,0008873013 0,001272113 0,001671403 0,002072825 0,002469472 0,002854917 0,001951386 0,001108581 0 -0,001413479 -0,001559736 0 0,0005293688 0,0008979223 0,001280248 0,00166962 0,0007226462 -0,0003129347 -0,0005486015 -0,0008381619 -0,001131518 0,0001745542 0,000542637 0,0009337069 0,001327173 0,001718489 0,002107253 0,002492684 0,002874486 0,003252476 0,003626508 0,003996449 0,004362175 0,004723573 0,005080534 0,005435743 0,004496994 0,00357293 0,002646104 0,001717767 0,0007901404 -0,0002290769 -0,0004610643 -0,0007474671 -0,001039806 -0,001329396 -0,00154929 -0,001774681 -0,002007616 -0,002245027 -0,002481792 -0,001051712 0,0002968801 0,000692378 0,001114246 0,001529018 0,001889399 0,002245961 0,002607418 0,00297555 0,003349119 0,003718932 0,004083904 0,004442387 0,004793189 0,005135896 0,004195666 0,00330536 0,002440517 0,001613134 0,0009235546 0,001267205 0,001652898 0,00205415 0,002458751 0,002860148 0,003232534 0,003592648 0,003948319 0,004302325 0,004652422 0,003706884 0,002785807 0,001869625 0,0009823303 0 0,0005688448 0,0009418005 0,001315821 0,001695224 0,002081297 0,002466809 0,002849097 0,003227349 0,003601637 0,003971841 0,004337842 0,004699523 0,005056776 0,00541194 0,005765438 0,004824593 0,00390285 0,002977228 0,002049235 0,001121102 0,001536606 0,001929208 0,002316709 0,002700363 0,003080182 0,002135974 0,001208591 0,0003113395 -0,000880343 -0,001013263 0,0002731972 0,0006291494 0,001001517 0,001378246 0,001761249 0,0007968421 -0,0002762887 -0,0004960856 -0,0007899968 -0,00108713 0,0001927961 0,0005978214 0,001015993 0,001432343 0,001845346 0,002216382 0,002578116 0,002944599 0,003314095 0,003680993 0,004047191 0,004410895 0,004770998 0,005126995 0,005482063 0,005833075 0,006177752 0,006511926 0,006540652 0,006987783 0,006101402 0,005234659 0,004344068 0,00342117 0,002471484 0,001537679 0,000651982 -0,0006415788 -0,0007141848 -0,0009657769 0,0002957267 0,0006584377 0,001048007 0,001440481 0,001830708 0,002218397 0,002602744 0,002983436 0,003360286 0,003733145 0,00410188 0,00446637 0,004826501 0,005182167 0,005537519 0,004599845 0,003675958 0,002751593 0,001839936 0,0009518937 0,001398776 0,001776572 0,002147211 0,002521056 0,002899646 0,001950663 0,001021136 0 -0,00123841 -0,001476923 -0,00172687 -0,001984766 -0,002244704 -0,002501176 -0,00274915 -0,001411104 0 0,0003760468 0,0007727352 0,001169417 0,0002318145 -0,001049598 -0,001255091 -0,001521849 -0,001794324 -0,0004258844 0,0006403073 0,001012153 0,001404679 0,001795631 0,002186303 0,002577755 0,00296653 0,003347683 0,0037165 0,00407701 0,004431403 0,004782883 0,005131635 0,00547812 0,004536392 0,003614949 0,002698898 0,001796487 0,0009264873 0 0 -0,0004165473 -0,0006693591 -0,0009236587 0,000347829 0,0007529329 0,001169328 0,001582331 0,001984894 0,001076553 0 -0,001177437 -0,001395235 -0,001641585 -0,0002284391 0,0007708046 0,001162966 0,00155641 0,001946844 0,001001362 0 -0,001232447 -0,001396115 -0,001642331 -0,001921661 -0,002207908 -0,002495145 -0,00278138 -0,003065858 -0,001751766 -0,0004623519 0,0007267496 0,001089571 0,001482915 0,0005379887 -0,0005840921 -0,0007985866 -0,001079211 -0,001365077 0 0,0004180259 0,0008383333 0,001256759 0,001671721 0,000762173 -0,0003297682 -0,0004944731 -0,0007450118 -0,0009981762 0,0002983584 0,0007039224 0,001120901 0,001534723 0,001938201 0,002343426 0,002746355 0,003145744 0,003540067 0,003924117 0,004297465 0,004661039 0,005015891 0,005362208 0,005701128 0,006024499 0,006353674 0,006418944 0,006875589 0,007297737 0,007700408 0,007599489 0,008056336 0,008486577 0,008858176 0,008809279 0,009193395 0,009420072 0,009766152 0,009873886 0,008959745 0,008119614 0,00717505 0,006256973 0,005363316 0,004476275 0,00359749 0,002739607 0,001931413 0,001272136 -0,00159671 -0,001426583 -0,001208904 -0,001041265 -0,0009525584 0,0004341788 0,0007580892 0,001120432 0,001498638 0,001885659 0,002270536 0,002654784 0,003035015 0,003411337 0,003783643 0,002840188 0,001912669 0,001001814 0 -0,001176407 0,0002312053 0,0006082928 0,0009995227 0,001392415 0,001783093 0,002171252 0,002556068 0,002937234 0,003314567 0,00368792 0,004056287 0,004420735 0,004779598 0,005130662 0,005467917 0,005798811 0,006124959 0,006445805 0,006451142 0,006909688 0,007242693 0,007377516 0,007785474 0,007974317 0,008353788 0,008518076 0,008897634 0,009127224 0,009492244 0,00971101 0,008818916 0,007978746 0,007061493 0,006135656 0,00524138 0,005628252 0,005982267 0,006329013 0,006410967 0,006874045 0,005991706 0,005109338 0,004207085 0,003284354 0,002357143 0,002761871 0,00314689 0,003526305 0,003896866 0,004254696 0,004598313 0,004937956 0,005279448 0,005626237 0,005975044 0,006321738 0,00640228 0,006862364 0,007231208 0,007623538 0,007462148 0,007919024 0,008414152 0,00879747 0,008778029 0,009201081 0,009510151 0,009885756 0,01006072 0,01042353 0,009527443 0,007193031 0,006353164 0,005497725 0,004631799 </t>
  </si>
  <si>
    <t xml:space="preserve">0 0,02866213 0,02376842 0,01864364 0,01483949 0,01215468 0,01022174 0,008782873 0,007676266 0,006800305 0,006089473 0,00550016 0,005002432 0,004575151 0,004203015 0,003874697 0,003581646 0,003317292 0,003076508 0,002937746 0,01424912 0,02263463 0,02791328 0,02959925 0,02995581 0,02991857 -0,02604218 -0,02850695 -0,02867017 -0,02853385 -0,02849546 -0,02848206 -0,02847653 </t>
  </si>
  <si>
    <t xml:space="preserve">0 -0,001647415 -0,001986404 -0,002531688 -0,003178822 -0,003877138 -0,004603402 -0,005346235 -0,006099589 -0,006859997 -0,007625349 -0,008394293 -0,009165926 -0,009939619 -0,01071493 -0,01149153 -0,01226917 -0,01304767 -0,01382688 -0,01226745 -0,00250639 -0,001951597 -0,001903115 -0,002091108 -0,002346793 -0,0009936796 0,0002886846 0,0006565849 0,001048929 0,001441336 0,001831708 0,002219188 0,00260337 </t>
  </si>
  <si>
    <t xml:space="preserve">0 0,02866212 0,02376842 0,01864364 0,01483949 0,01215468 0,01022173 0,008782871 0,007676264 0,006800303 0,006089471 0,005500159 0,005002431 0,00457515 0,004203014 0,003874696 0,003581645 0,00331729 0,003076507 0,00290305 -0,0001030592 -0,01234685 0,0216649 0,02879417 0,02988875 0,02990317 0,02991258 0,02732578 -0,02839688 -0,02932409 -0,02939859 -0,02930184 -0,02923029 0,02683466 0,02898096 0,02916949 0,02920593 -0,0291927 -0,029218 -0,0292208 -0,02922162 -0,02922212 -0,02919761 -0,0224782 0,0270827 0,02722913 0,02678535 0,02385654 -0,0281389 -0,02696813 -0,02641046 -0,02603249 -0,02238518 0,005223663 0,02995919 0,02995386 0,029874 0,01480834 -0,02665121 -0,02699261 -0,02740933 -0,0277911 -0,02736198 -0,02681153 -0,02615448 -0,02537279 -0,02446576 -0,02340273 -0,02266448 -0,02187709 -0,01512062 0,02788676 -0,0221262 -0,02417509 -0,02401231 -0,02334042 -0,02242158 -0,02292968 -0,02349982 -0,02408635 -0,02464947 -0,02519983 -0,02575635 -0,02628195 -0,02608669 -0,009196193 0,02908079 0,02900212 0,02900452 0,02908765 0,02923825 0,02942167 0,02959079 0,02967828 0,02968844 0,02962012 0,02946425 0,02941873 0,02896008 -0,02840069 -0,02758305 -0,02727235 -0,02813381 -0,0286893 -0,02906962 -0,02934943 -0,02958224 -0,0294436 -0,02918183 -0,02946316 0,02835178 0,02810208 -0,0292097 -0,02854435 -0,02871436 -0,02896731 -0,02919693 -0,02919282 0,01790888 0,02751432 0,02761095 0,0273823 -0,02859399 -0,02725189 -0,02685128 -0,02658243 -0,02632494 -0,02604797 -0,02573889 -0,02539043 -0,02500163 -0,02458024 -0,0237288 -0,02293618 -0,02132856 -0,009524901 0,02976673 -0,01465069 -0,02380839 -0,02677802 -0,0282503 -0,02914171 -0,02927251 -0,02921258 -0,02906189 -0,02883513 -0,02852582 -0,02812435 -0,02762701 -0,02702499 -0,02630135 -0,02547056 -0,02468331 -0,0239212 -0,02317054 -0,0215621 -0,02115487 -0,02056824 -0,02014429 -0,02001655 -0,02009779 -0,02035639 -0,0199987 -0,01542694 0,02975203 0,02593227 0,02104383 -0,02887033 -0,02815366 -0,02793017 -0,0278395 -0,02779505 -0,02595883 -0,02432614 -0,02297963 -0,02170644 -0,02041411 -0,01898524 -0,01803893 -0,0167154 0,02189504 0,02579334 -0,02215159 -0,02119785 -0,02019238 -0,01909705 -0,0178559 -0,01697776 -0,01621892 -0,01548739 -0,01475928 -0,01402472 -0,01530123 -0,01635487 -0,01729599 -0,01819638 -0,01909975 -0,01841809 -0,01738333 -0,01590689 -0,01409994 -0,01124643 -0,01186264 -0,01266075 -0,01352276 -0,0143847 -0,01524524 -0,01478283 -0,0137639 -0,01216294 0,01768346 0,01609126 -0,01195874 -0,01211145 -0,01287784 -0,01374729 -0,01459563 -0,01472878 -0,01468392 0,01553634 0,01545852 0,01542318 0,01540337 -0,01540719 -0,01541086 -0,01541483 -0,01541985 -0,01570639 -0,005921801 0,02082812 0,02043856 0,02117505 0,02087654 0,0203086 0,01972947 0,0191243 0,01850402 0,01722518 0,01661605 0,01629541 0,01611258 0,01600202 0,01688178 0,02064768 -0,005252 -0,00841096 -0,008144247 -0,01020227 -0,01176818 -0,01305672 -0,01418502 -0,01529813 -0,01398817 -0,01273767 -0,01141509 -0,009976506 -0,008435066 -0,009264541 -0,01005618 -0,01085865 -0,01171009 -0,01263306 -0,01346111 -0,0145469 -0,0165314 -0,01744914 -0,01937593 -0,02015901 -0,02064351 -0,02088267 -0,02079731 -0,02040444 -0,01987928 -0,01928039 -0,01867599 0,01617697 0,01696742 -0,01721565 -0,01716055 -0,01716124 -0,01717104 -0,01718265 -0,01844818 -0,01961148 -0,02073619 -0,02186302 -0,02297842 -0,02234415 -0,02171925 -0,02107298 -0,02037014 -0,01957971 -0,01893893 -0,01794039 -0,01665742 -0,01499103 -0,01202815 -0,01189748 -0,01124543 -0,01033608 -0,009341328 -0,008319279 -0,007339433 -0,00643245 -0,005559808 -0,004698545 -0,003834722 -0,002955898 -0,002365207 -0,00204755 -0,001202435 0,005634858 0,02714024 0,01814337 0,01526661 0,01500091 0,01532439 0,01514695 0,01480885 0,01438385 0,0138957 0,01335512 0,01630224 0,02332 -0,006271889 -0,01130153 -0,01307733 -0,01399223 -0,01467068 -0,01528688 -0,01590083 -0,01653589 -0,0192567 -0,0230574 -0,02894643 -0,02020745 -0,01782394 -0,02634404 -0,02071109 -0,01778467 -0,01617604 -0,01498901 -0,01445755 -0,01418931 -0,01404401 -0,01396264 -0,01391728 -0,01316055 -0,01198165 -0,01084922 -0,009670775 0,01103776 -0,01047541 -0,008799016 -0,009216007 -0,01003575 -0,0109027 -0,01102818 -0,01090406 0,01190701 0,01181842 0,011776 0,01185834 -0,01173913 -0,01174698 -0,01175331 -0,01176001 -0,01206303 -0,0016224 0,01768053 0,01724659 0,01807219 0,02440977 -0,01551371 -0,01777573 -0,01871443 -0,01932365 -0,01854272 -0,01775204 -0,01693716 -0,01612399 -0,01528099 -0,01478757 -0,01448391 -0,01429023 -0,01416395 -0,01408093 -0,0140723 -0,01405789 -0,01403868 -0,01401389 -0,01398237 -0,01228237 -0,0108685 -0,009470617 -0,008004784 -0,006425102 -0,004244861 -0,001914587 0,003925139 </t>
  </si>
  <si>
    <t xml:space="preserve">0 -0,001647415 -0,001986403 -0,002531688 -0,003178822 -0,003877138 -0,004603402 -0,005346235 -0,006099589 -0,006859997 -0,007625349 -0,008394293 -0,009165926 -0,009939619 -0,01071493 -0,01149153 -0,01226917 -0,01304767 -0,01382688 -0,01226056 0 0,0008987085 -0,0009168792 -0,0009815382 -0,001242172 -0,001551551 -0,001855205 -0,0005075693 0,0006264608 0,0009891718 0,001380037 0,00177054 0,000822599 0 -0,0004092121 -0,0006617576 -0,0009151051 0,0003316779 0,0007288422 0,001125905 0,001520013 0,001910826 0,0009654798 0 -0,001286297 -0,001448557 -0,001692605 -0,0003046627 0,0007151688 0,001108036 0,001519881 0,001931379 0,00105091 0 -0,001363682 -0,001509363 -0,001583174 0 0,0008922 0,001273022 0,001662261 0,002049843 0,002437634 0,002825636 0,003210501 0,003587289 0,003951555 0,003038136 0,002134216 0,001198968 0,0002697931 -0,001018873 0,0003060649 0,0007105494 0,001128626 0,00154301 0,001946738 0,002316687 0,002678141 0,003044091 0,00341285 0,003778837 0,002831467 0,001898085 0,0009878683 0 -0,001209754 -0,001376432 -0,001571304 -0,001778891 -0,001998752 -0,002235292 -0,002490826 -0,002751914 -0,003004465 -0,003231525 -0,003425378 -0,002011051 -0,0006485976 0,0004564318 0,0008509175 0,001264111 0,001619703 0,001976399 0,002339162 0,002708112 0,003084361 0,002135187 0,001204914 0,0003010857 -0,0008865327 -0,001025356 0,0002381933 0,000617953 0,001008408 0,001401043 0,001791534 0,0008457328 0 -0,0003480584 -0,0006407596 -0,000938319 0,0002920926 0,0006975291 0,00111459 0,001529874 0,001941852 0,002350064 0,002754293 0,003154406 0,003548637 0,003932299 0,00306167 0,002186307 0,001289289 0,0004564444 -0,00103399 0,0004579734 0,0008038142 0,001193479 0,001590213 0,001980524 0,002349214 0,002706618 0,003066865 0,003431687 0,003800514 0,004170348 0,004537342 0,004900655 0,005253755 0,005588173 0,005917099 0,006240917 0,006559612 0,006559754 0,007006372 0,006132562 0,005267972 0,004372841 0,003438984 0,002483496 0,001547849 0,0006450415 -0,0005294606 -0,0006027434 -0,0008168642 0,0004117479 0,0007759701 0,001149461 0,0015259 0,001905695 0,002256907 0,002618123 0,002989034 0,003357517 0,003717843 0,002796382 0,001887748 0,0009544453 0 -0,0002415628 0,0007934124 0,001200205 0,001610371 0,002015581 0,002409743 0,002807409 0,00320388 0,003596279 0,003978686 0,004350686 0,004698561 0,005042645 0,005386304 0,005734093 0,006082052 0,005136931 0,004214503 0,003285418 0,002368325 0,00147268 0,001916108 0,002298156 0,002671428 0,0030453 0,003416352 0,002470365 0,001543555 0,0006410108 -0,0003862211 -0,0005190939 0,0005736212 0,0009504465 0,001337126 0,001726387 0,002113444 0,001163882 0,0002355507 -0,00102987 -0,001270132 -0,001518417 0 0,0008523588 0,001243853 0,001636629 0,002026363 0,001080777 0,0001769441 -0,001114046 -0,001280888 -0,001532011 -0,001730948 -0,001929328 -0,002137285 -0,002353887 -0,002577303 -0,002803806 -0,003039725 -0,003273929 -0,003506316 -0,003736679 -0,002308924 -0,0008944659 0,0004135965 0,0008172132 0,001238879 0,001600387 0,00195866 0,00232234 0,0026922 0,003068695 0,003441432 0,003810131 0,004173133 0,004527213 0,004874024 0,005204353 0,005535657 0,005872897 0,006213597 0,006555036 0,006630457 0,007088935 0,007475722 0,007872845 0,007721477 0,006935367 0,006122237 0,005251016 0,004347191 0,003406609 0,00247045 0,00153443 0,0006029411 -0,0004830858 -0,00072672 0,0004573341 0,0008539635 0,001250142 0,00164325 0,002032988 0,002420492 0,002808149 0,003192701 0,003569242 0,003933411 0,004281102 0,004624243 0,004968476 0,005315662 0,005668011 0,004729982 0,003808738 0,002888881 0,001978637 0,001086931 0,001545436 0,001978835 0,002403788 0,002819343 0,003224527 0,003618112 0,003999892 0,00437139 0,0047333 0,00508641 0,004197873 0,003325982 0,002426106 0,001506972 0,0006245501 -0,0007786934 -0,0008497148 -0,001111537 -0,001396331 -0,001678437 -0,001967715 -0,002257719 -0,002546455 -0,002833211 -0,003117667 -0,001800302 -0,0004736534 0,0006315864 0,0009994558 0,001406705 0,001818347 0,002227359 0,002632644 0,003033886 0,003430943 0,002538538 0,001697781 0,0009623847 -0,001139396 -0,001172961 0,0008155941 0,001129304 0,001494852 0,001876925 0,002259635 0,002642153 0,003021963 0,003398218 0,003770579 0,004138846 0,003196551 0,002267886 0,001351097 0,0004582795 -0,0006509995 0,0005676053 0,0009462001 0,001333639 0,001723177 0,002110423 0,001160921 0,0002326277 -0,001034254 -0,00127448 -0,001522733 0 0,000849499 0,001241016 0,001633813 0,002023571 0,001077982 0,0001744838 -0,001118235 -0,001284963 -0,001535914 0 0,0008156013 0,001207421 0,001618186 0,002028438 0,002400496 0,002762394 0,003127178 0,003494454 0,003858971 0,004222834 0,004584285 0,004942164 0,005296722 0,005651274 0,004711459 0,003788474 0,002862309 0,001934107 0,00100608 0,001426151 0,001830318 0,002231137 0,002625534 0,003008147 0,002121157 0,001231487 0 </t>
  </si>
  <si>
    <t xml:space="preserve">0 -0,00941263 -0,007812697 -0,006139216 -0,004902005 -0,004035219 -0,003418327 -0,002966753 -0,002627396 -0,002366914 -0,002163804 -0,002003754 -0,001876941 -0,001776426 -0,001697187 -0,001635506 -0,001588576 -0,001554239 -0,001530813 -0,001303841 -0,001331991 0,004671501 -0,004072581 -0,007233916 -0,00769655 -0,007648146 -0,007634894 -0,008291223 -0,008964162 -0,009638459 -0,01034277 -0,01109024 -0,01157991 -0,01100723 -0,009999525 -0,008869468 -0,007641229 -0,006929808 -0,005624463 0,01004282 0,0111419 0,01268253 0,01127743 0,009882079 0,008621581 0,007470401 0,006271263 0,00638024 0,006432669 0,006456754 0,006464009 0,006460375 0,007712805 0,008991838 0,01034286 0,0117726 0,01319223 0,01413145 0,0128792 0,01319113 0,012003 0,01118468 0,01109765 0,01112551 0,01112614 0,01112899 0,01113537 0,009862849 0,008530296 0,007093832 0,005528482 0,003868607 0,001493348 -0,001077688 -0,004506521 -0,009940374 -0,02114635 -0,02924292 -0,02662755 -0,01933497 -0,008557683 -0,005217966 0,004455365 0,006429679 0,007910926 0,00943446 0,01098242 0,01188636 0,01260375 0,0132707 0,01393877 0,01461281 0,01404126 0,01343297 0,0127572 0,0120145 0,0111779 0,01059959 0,0101865 0,009881299 0,009218426 0,009075144 0,009954167 0,0110647 0,01254949 0,01435788 0,01651528 0,01930711 0,02268028 0,0235148 0,009840199 0,0003963375 0,01497754 0,01310959 0,01266077 0,01249926 0,01242536 0,01238454 0,01235764 0,0123367 0,01231809 0,01230002 0,01304334 0,01415956 0,01517107 0,01624615 -0,01520807 -0,01517536 -0,01550936 -0,01607006 -0,01681936 -0,01773318 -0,01724314 -0,01810046 -0,01932823 -0,02027076 -0,02101304 -0,02317021 -0,02956363 0,01596855 0,0170403 0,01676034 0,01582469 -0,02369143 -0,02101713 -0,02117575 -0,02159178 -0,01911843 -0,002762671 0,002358993 0,004343771 0,005331371 -0,002157653 -0,02552797 -0,01710915 -0,01521054 -0,01466415 0,01381241 0,01430128 0,01433517 0,0143347 0,01432645 0,01469772 0,004365569 -0,008172274 -0,008606376 -0,008183636 0,02851621 0,02491426 0,02347718 0,02283368 0,02247267 0,02227245 0,02218003 0,02231335 0,02276689 0,02350111 0,02447101 0,02525488 0,02660825 0,02885469 -0,009251243 0,02993096 0,02572337 0,02160462 0,01863573 0,01598605 0,0144481 0,01418541 0,0144929 0,015069 0,01574847 0,0165887 0,01742497 0,01703691 -0,01969962 -0,02236673 -0,002251245 0,01928491 0,02024497 0,01981722 0,01918164 0,01893703 0,01882012 0,01875441 0,01871203 0,01868124 0,01755366 0,01637317 0,01509072 0,01367612 0,01215952 0,01198127 0,01198488 0,01216807 0,01305511 0,01313779 0,01277861 0,01172804 0,009955377 0,008880715 0,006724683 0,005984865 0,005303762 0,004927487 0,004979888 0,005461109 0,005331225 0,004678679 0,003694211 0,002427295 0,000962772 -0,000366482 -0,001607897 -0,002791954 -0,004696379 -0,005603872 -0,005655314 -0,005445341 -0,004749578 -0,004592478 -0,003196857 -0,003176059 -0,002797703 -0,002798563 -0,002645811 -0,002673792 -0,001400005 -0,0002307582 0,001289897 0,002568768 0,004003866 0,004179431 0,004506757 0,004575663 0,004509616 0,004298705 0,005147203 0,006175325 0,007502045 0,008982462 0,01073126 0,01165934 0,0122883 0,01266512 0,01263032 0,01212629 0,009707048 0,007668918 0,005774841 0,003913242 0,002080197 0,0009705257 9,423042E-05 -0,0003879773 -0,0006059766 -0,003696035 -0,0289758 -0,01390399 -0,01094398 -0,01061464 -0,01097227 -0,02650815 0,0104772 0,01173058 0,01231761 0,01280041 0,01944258 0,02172272 0,01686645 0,001407032 -0,008554962 0,01265537 0,01375897 0,01422199 0,01463984 0,01508105 0,01556035 0,0160818 0,01664591 0,01723864 0,01784628 0,01891806 0,01979552 0,02124131 0,02710297 0,005506423 0,0204063 0,01693607 0,01700772 0,0178216 0,01890763 0,02097419 0,02677986 -0,01163563 -0,01370555 -0,01351071 -0,01713959 0,01332812 0,01334089 0,0133454 0,01334518 0,01368375 0,006505075 -0,01931498 -0,01876713 -0,01954733 -0,02897732 0,01709665 0,01920719 0,02009574 0,02067276 0,019934 0,01917519 0,01838505 0,01758829 0,01675508 0,01737787 0,01817523 0,01911366 0,02016613 0,02126493 0,02219541 0,02301143 0,02374524 0,02482452 0,02519199 0,02521411 0,02439031 0,02418609 0,02340413 0,0228725 0,02356014 0,024565 0,02521294 0,02619016 0,02674296 0,02696613 0,02701322 0,02706995 0,02702105 0,02686714 0,02679021 0,02669402 0,02663247 0,02656458 0,02651426 0,02698712 0,02746517 0,02795925 0,02840243 0,02879231 0,02911538 0,02938888 0,02960708 0,0297772 0,02989694 0,02981683 0,02972431 0,02962805 0,02951468 0,02937695 0,02919781 0,02897303 0,02867671 0,02830531 0,02788939 0,02743325 0,02693567 0,0263983 0,02582033 0,02520363 0,02454771 0,02385444 0,02312367 0,0223572 0,02155518 0,02143504 0,02130255 0,02123277 0,02123401 0,02131185 0,02055962 0,01969784 0,01870287 0,01765552 0,01659842 0,01551845 0,01441594 0,01329225 0,01214917 0,01098831 0,01145206 0,01186959 0,01226311 0,01269092 0,01321887 0,0120418 0,01072896 0,00927854 0,007771922 0,006207967 0,005596949 0,005025721 0,004526575 0,004271692 0,004243272 0,005169442 0,006309873 0,007696279 0,009365135 0,01122969 0,01288321 0,01476925 0,01667133 0,0277548 0,02995132 0,02803077 0,02900624 0,02912766 0,02908536 0,02898622 0,02954555 0,0197251 0,01730224 0,01366197 0,008677762 0,02997121 0,02869997 0,02696401 </t>
  </si>
  <si>
    <t xml:space="preserve">0 -0,001647416 -0,001986404 -0,002531688 -0,003178822 -0,003877138 -0,004603402 -0,005346235 -0,006099589 -0,006859997 -0,007625349 -0,008394293 -0,009165926 -0,009939619 -0,01071493 -0,01149153 -0,01226917 -0,01304767 -0,01382688 -0,01227216 -0,002214429 0,001075479 -0,000714548 -0,0006516336 -0,0008557663 -0,001112944 -0,001375451 -0,001629571 -0,001888238 -0,002148171 -0,002405141 -0,002654119 -0,002886598 -0,003099865 -0,003317565 -0,003538852 -0,003758755 -0,002332402 -0,0008968802 0,000362718 0,0007733844 0,001192283 0,001553168 0,001912274 0,002276162 0,002645771 0,003022625 0,003398952 0,003771551 0,004139857 0,004503898 0,004863571 0,005219023 0,005571764 0,0059163 0,006247736 0,006563033 0,006557452 0,007003406 0,007391897 0,007790342 0,007700748 0,006799056 0,006021375 0,00519432 0,004320325 0,00340688 0,003800812 0,004171264 0,00453364 0,004888805 0,005231439 0,004288726 0,003398031 0,002529299 0,00169653 0,0009795474 -0,001212768 -0,001032503 -0,0009367943 -0,00102479 -0,00126192 0 0,0005299546 0,0009492103 0,001365634 0,001772321 0,00218039 0,002585733 0,00298728 0,003384732 0,003773208 0,004140203 0,004496727 0,004847644 0,005194157 0,005538432 0,00588385 0,006227968 0,006569194 0,006639711 0,007099937 0,006216408 0,005332695 0,004425033 0,003507797 0,002599723 0,001769452 0,0009106243 0 -0,0004318983 -0,0006307242 0,0005629772 0,0009554481 0,001350484 0,00174268 0,002131519 0,002516808 0,002898396 0,003276142 0,003649915 0,004019587 0,003076862 0,00214886 0,001233972 0,0003413371 -0,0008279299 -0,00100283 -0,001204832 -0,001418361 -0,001641436 -0,001878078 -0,002106223 -0,002310533 -0,002523656 -0,00275286 -0,002982942 -0,001631487 0 0,0007659324 0,001144159 0,001537368 0,0005921733 -0,0005039487 -0,0007195258 -0,001002627 -0,001290808 0 0,0005680289 0,0009196504 0,001287657 0,001661637 0,0007420811 -0,0005518348 -0,0007010073 -0,0009482381 -0,001199567 0,0001419882 0,0005407251 0,0009392551 0,00133488 0,001727277 0,0007829155 0 -0,000445758 -0,0007362502 -0,001031856 0,0003490822 0,0006911648 0,001058157 0,001431141 0,001807537 0,002190735 0,002581751 0,002978486 0,003377541 0,003761879 0,002887106 0,00201127 0,001112235 0,0003194626 -0,001245283 0,000329312 0,0006486343 0,001037542 0,00143728 0,001830722 0,002212032 0,002582767 0,002953442 0,003325757 0,003694888 0,002748869 0,001816848 0,000908303 0 -0,001324906 0,0001862045 0,0005090581 0,0008995557 0,001293602 0,001685452 0,002074584 0,00246034 0,002842459 0,003220773 0,003595137 0,003964587 0,00433027 0,004689854 0,005042416 0,005381583 0,005713809 0,006053048 0,006394063 0,006467525 0,006927072 0,007346121 0,007746748 0,007614078 0,008069303 0,00849466 0,007552475 0,006636471 0,005741654 0,004839425 0,003908365 0,00429302 0,004655198 0,005015177 0,005366618 0,005700282 0,006028101 0,006350672 0,006667904 0,006663359 0,007107886 0,007459432 0,007853122 0,007753347 0,008210222 0,008677158 0,009061458 0,00906504 0,009481414 0,009780299 0,01015245 0,0103243 0,01067225 0,01085081 0,01114936 0,01130791 0,01158 0,01174142 0,01202363 0,0122269 0,01250025 0,01163625 0,01078735 0,009927036 0,009026836 0,00811914 0,007212384 0,006285537 0,00540636 0,004506129 0,003575737 0,003952242 0,004310813 0,004663427 0,005010589 0,005348189 0,004420264 0,003532294 0,002636043 0,001716893 0,0008061263 -0,0004869805 -0,000497739 -0,0007780985 -0,001071243 -0,001362032 0 0,0004158602 0,0008358982 0,001254282 0,00166924 0,0007976899 -0,0005856473 -0,0006401963 -0,0005890492 -0,0007759205 0,0004108334 0,0008228972 0,001239465 0,001653684 0,00206448 0,002471471 0,002874459 0,003273312 0,00366457 0,004044696 0,003173017 0,002298056 0,001398373 0,0005405735 -0,0008898706 0,0005256819 0,0009111866 0,001322654 0,001731656 0,002130651 0,001221901 0,0003139052 -0,0009712247 -0,001185957 -0,001433919 0 0,0009083093 0,00129934 0,00169165 0,002080896 0,001135203 0,0002278075 -0,001033107 -0,001202089 -0,001456913 0 0,0008674221 0,001258153 0,001668396 0,002078109 0,002450336 0,002812163 0,003176389 0,003543004 0,003906842 0,004271965 0,004634147 0,004993362 0,005343256 0,005676838 0,006004475 0,006326907 0,006644106 0,006640109 0,007085379 0,007426811 0,007814584 0,007709978 0,008166638 0,008651098 0,009035382 0,009040977 0,00944232 0,009686177 0,01002863 0,01016123 0,01049322 0,01069063 0,01102888 0,01123135 0,01154481 0,0117516 0,01204429 0,01225058 0,01252342 0,01272623 0,01297226 0,01314674 0,01335072 0,0135033 0,01368212 0,01382377 0,01398894 0,01412513 0,01427965 0,0144153 0,01457033 0,01471814 0,01488238 0,0150464 0,01521731 0,01537344 0,01551923 0,01564232 0,01575686 0,0158617 0,01596583 0,01606333 0,01616054 0,01625254 0,016344 0,0164312 0,01651748 0,01660018 0,01668176 0,01676795 0,01685842 0,01697302 0,01709465 0,01721409 0,01733193 0,0174426 0,01753015 0,01760938 0,01767853 0,01773954 0,01779446 0,01784733 0,01789724 0,01794629 0,01725154 0,01654503 0,01582916 0,01510392 0,0143676 0,01360744 0,01280914 0,01197533 0,01111722 0,01024208 0,01052525 0,01077231 0,01101394 0,01127119 0,01152865 0,01065169 0,009778715 0,008890158 0,007982794 0,007057478 0,006088979 0,005190719 0,004297957 0,002205969 0,001573417 0,001749952 0,001780336 0,001831176 0,001905864 0,002009221 0,001436136 -0,00203006 -0,001822177 -0,001621843 -0,001463909 0,0007714316 0,001068998 0,001444913 </t>
  </si>
  <si>
    <t xml:space="preserve">0 0,02695508 0,02233903 0,01749424 0,01388072 0,01130952 0,009435137 0,008015112 0,006897228 0,005985895 0,005219464 0,004556894 0,003970013 0,003438928 0,002949241 0,0024903 0,002054074 0,001634407 0,001226511 0,001144221 0,001286047 -0,01831742 0,008729612 0,02195922 0,02407202 0,02334004 0,0225778 0,02235907 0,0222611 0,02220131 0,02215409 0,02211198 0,02207281 0,02203579 0,02200033 0,02196587 0,02193186 0,02261214 0,02532175 -0,01339764 -0,01585384 -0,01551872 -0,01658136 -0,01753474 -0,01842095 -0,01924972 -0,0200449 -0,01944007 -0,01863813 -0,01766855 -0,01653538 -0,01526229 -0,0140336 -0,01315985 -0,01286127 -0,01260626 -0,009640804 -0,01857596 -0,02064736 -0,02195236 -0,02304613 -0,02408572 -0,02324971 -0,02249194 -0,02173426 -0,02094242 -0,02008224 -0,02013185 -0,02017251 -0,0202079 -0,0202687 0,02019751 0,02064938 0,02110749 0,02162353 0,02215427 0,02272395 0,02278032 0,02262839 0,02235619 0,02200078 0,021582 0,02409659 0,02782176 -0,007016096 -0,01509165 -0,01574833 -0,009887432 0,0214128 0,02017974 0,02052974 0,02101042 0,02991486 9,743781E-05 -0,002535522 -0,00378425 -0,00446601 -0,004882642 -0,005121144 -0,005168456 -0,004746306 -0,003872536 -0,003057657 -0,00227252 -0,001499962 -0,0007286825 4,587077E-05 0,0008281923 0,001614904 0,002402702 0,003947785 0,004063032 0,005934848 0,007628589 0,009431913 0,01162476 0,01466555 0,01969362 0,02746804 0,02732335 0,02585584 0,02269573 0,0171882 0,008961695 -0,0005122632 -0,004893268 -0,006482952 -0,007099376 -0,0072615 -0,00716938 -0,006908985 -0,006529454 -0,009812691 -0,02227348 0,00199082 0,006567229 0,008233349 0,009112324 0,009774373 0,01037934 0,01098367 0,01160717 0,01223964 0,01287949 0,01352794 0,01418299 0,01484381 0,01655492 0,01848524 0,0210268 0,02475329 0,02949968 0,02753805 0,02581289 0,02460496 0,02384001 0,02341877 0,02324239 0,02325611 0,02343965 0,02373342 0,02409163 0,02529494 0,02667501 0,02833347 0,02987574 0,02459396 0,02908795 0,02990158 0,02975244 0,02944728 0,02919913 0,02905115 0,02899176 0,02900677 0,02908649 0,02920317 0,02962038 0,02989314 0,02957552 0,02582274 0,005775095 0,02681269 0,02846325 0,02913119 0,02941047 0,02953187 0,02832969 0,02335167 0,001732128 -0,001325778 -0,0069025 0,02583844 0,02769105 0,02829574 0,02848763 0,02850529 0,02842494 0,02829204 0,02810262 0,02786112 0,02757141 0,02723741 0,02685996 0,02643982 0,02597663 0,0254709 0,02492299 0,02417653 0,02316344 0,0226708 0,02173405 0,02107679 0,02014882 0,01952135 0,01854468 0,01757878 0,01591475 0,01433312 0,01267516 0,0109218 0,008954664 0,01020426 0,01115551 0,01197169 0,01273908 0,01350993 0,01510355 0,01817149 0,01836552 0,02117572 0,0214002 0,02228117 0,02176291 0,02155138 0,02113153 0,02043363 0,02089427 0,02161493 0,02215932 0,02315512 0,02376639 0,02393385 0,02385561 0,02381113 0,02358774 0,02326369 0,02370312 0,02422976 0,0247751 0,02540827 0,02593596 0,02544642 0,02492245 0,02446477 0,02391997 0,02334378 0,0232712 0,02324548 0,02318707 0,02316659 0,02312302 0,02372056 0,0244352 0,02532955 0,02599386 0,02700884 0,02722017 0,02727185 0,02720733 0,02703802 0,02659076 0,02595716 0,02592807 0,0259115 0,02589333 0,02587233 0,02656309 0,02716937 0,02771986 0,02823026 0,02868755 0,02899717 0,0292192 0,02938304 0,02950501 0,02959274 0,0294578 0,02929275 0,02958092 0,02840505 0,02900046 0,02838799 0,02889731 0,02845196 0,02878171 0,02846325 0,02867854 0,02840491 0,02841202 0,02841475 0,0284141 0,02817472 0,027753 0,0272595 0,02659893 -0,02816834 0,02698909 0,02615942 0,02543104 0,02463812 0,02375612 0,02348452 0,02356928 0,02382005 0,02416126 0,0245454 0,02544106 0,02618897 0,02685382 0,02745711 0,02797897 0,02855615 0,02902207 0,02934609 0,02942275 0,02850983 0,02900133 0,02916453 0,02922376 0,02923493 0,02921591 0,02916322 0,02907743 0,02895776 0,02880241 0,02860885 0,02867228 0,02873763 0,02880633 0,02962476 0,02823867 0,02937085 0,02829768 0,02864455 0,02768203 0,02745027 0,02728751 0,02756534 0,0274249 0,02768593 0,02760779 0,0275836 0,0272225 0,02714339 0,02678619 0,02663906 0,02665357 0,02686993 0,02688718 0,02705085 0,02698798 0,02699247 0,02680062 0,02663122 0,0262643 0,02586688 0,02524105 0,0245093 0,02347737 0,02222211 0,02053712 0,01885745 0,01691058 -0,02988184 -0,0298562 -0,02980717 -0,02989307 -0,02991791 -0,02987191 -0,02975061 -0,02956976 -0,02945235 -0,0293326 -0,02925949 -0,02924293 -0,02929294 -0,02949933 -0,02970842 -0,02987212 -0,02993345 -0,02985526 -0,02920233 -0,02432607 0,02855333 0,02965633 0,02984659 0,02992736 0,02993178 0,02990624 0,02986125 0,02979375 0,02743999 -0,006409897 -0,01758609 -0,02186852 -0,0236338 -0,009362347 0,02757831 0,02992244 0,02967342 0,02946319 0,0278329 -0,02967137 -0,02986552 -0,02992832 -0,02989181 -0,02982012 -0,0297346 -0,02963269 -0,02951055 -0,02936767 -0,02962304 -0,0297785 -0,02987306 -0,02992284 -0,02993007 -0,02990607 -0,02982412 -0,02964513 -0,02931477 -0,02851135 -0,02841469 -0,0281591 -0,02780368 -0,02739626 -0,02695734 -0,02532938 -0,02208471 -0,01053498 0,02329784 0,02478273 -0,01096106 -0,01702267 -0,01955643 -0,02063354 -0,02105114 -0,01643775 -0,002280798 0,02619367 0,02737269 0,0293923 0,02983245 0,02773103 0,02516766 0,02406141 0,02366587 0,02276182 0,02298907 0,02346788 0,02394828 0,02440527 0,02481339 0,02418192 -0,02606346 -0,02599648 -0,0259761 -0,02597379 -0,02598028 -0,02599188 -0,0260069 -0,02602452 -0,02669757 -0,02731808 -0,02790204 -0,02844702 -0,02892642 -0,02944428 -0,02979475 -0,02993487 -0,02939587 -0,02475533 -0,001462878 0,003451968 0,008113242 0,01216938 0,01565182 -0,0105216 -0,02541549 -0,02989428 -0,0293047 -0,0283423 -0,02771797 -0,02727772 -0,02690328 -0,02654056 -0,02616676 -0,02451446 -0,02148974 -0,01336416 0,0135662 0,01653006 -0,01874341 -0,02353665 -0,02540463 -0,02633531 -0,02696946 -0,02784637 -0,02846622 -0,02895041 -0,0293398 -0,029638 -0,02980877 -0,02989292 -0,0299284 -0,02978277 0,01168217 0,02645593 0,02821819 0,02853564 0,02863461 0,02867189 0,02885941 0,02903634 0,02919139 0,02933874 0,02947711 0,02989207 0,02576948 -0,02903773 -0,02964007 -0,02980533 -0,02987587 -0,02991568 -0,02993745 -0,02994255 -0,02992921 -0,02982978 -0,02964449 -0,02883203 -0,005409024 0,01856833 -0,02974425 -0,02955514 -0,02948674 -0,02945917 -0,02944746 -0,02944141 -0,02941884 0,02946148 0,02945258 0,02944623 -0,0274589 -0,02835546 -0,02809879 -0,02762204 -0,02700719 -0,02768642 -0,0281937 -0,02860415 -0,02895128 -0,02925531 -0,02907937 -0,0287009 -0,02830131 0,02991308 0,02855271 -0,02933463 -0,02953493 -0,02963891 -0,02970525 -0,02975501 -0,02967238 -0,02954438 0,02917521 0,0292381 0,02925945 -0,02894196 -0,02989909 -0,029921 -0,02994735 -0,02991088 -0,02994002 -0,02994623 -0,02992169 -0,02986601 -0,02977804 -0,02985441 -0,02991943 -0,02994849 -0,02991747 -0,02980623 -0,02949572 -0,02896965 -0,02797232 -0,0257167 -0,0180765 0,009385805 0,01247802 0,01825827 </t>
  </si>
  <si>
    <t xml:space="preserve">0 -0,001647416 -0,001986404 -0,002531688 -0,003178822 -0,003877138 -0,004603402 -0,005346235 -0,006099589 -0,006859997 -0,007625349 -0,008394293 -0,009165926 -0,009939619 -0,01071493 -0,01149153 -0,01226917 -0,01304767 -0,01382688 -0,01227054 -0,002210124 0,001052635 -0,0006921574 -0,0006192796 -0,000824645 -0,00107915 -0,001340749 -0,001591067 -0,00183672 -0,002079839 -0,002321189 -0,002560949 -0,002799061 -0,003035402 -0,003269845 -0,003502284 -0,003732637 -0,002304921 -0,0008873812 0,0004117842 0,0008165725 0,00123786 0,001608719 0,001976372 0,002350548 0,002727899 0,003102858 0,003478263 0,003851773 0,004220213 0,004579923 0,004929477 0,004006917 0,003107423 0,002185192 0,001238521 0,0002875018 0,0007167727 0,001131681 0,001542918 0,001948922 0,002344033 0,002703491 0,003057848 0,003414835 0,003776422 0,00414137 0,003196376 0,00226734 0,00133876 0,000412016 -0,0007660062 -0,00101625 -0,001286072 -0,001559657 -0,001832335 -0,002097788 -0,002376205 -0,002657756 -0,002939251 -0,00321954 -0,003498026 -0,00220768 -0,0008795536 0,0004576652 0,0007942251 0,001188756 0,0002520382 -0,001022784 -0,001228754 -0,001496533 -0,001769835 -0,0006286321 0,0008152248 0,001162993 0,001528465 0,001899881 0,002278013 0,002664753 0,003057524 0,003456268 0,003839103 0,004214633 0,004580322 0,004937245 0,005285441 0,005625812 0,005959532 0,006285859 0,006605855 0,006605975 0,00705154 0,006157743 0,005283316 0,004401642 0,003524767 0,002669791 0,001865006 0,001219563 -0,001588307 -0,001440515 -0,001244018 -0,001099636 -0,001032308 -0,001068088 -0,001281749 -0,001550794 -0,001830953 -0,002113566 -0,002396068 -0,002677562 -0,002957621 -0,001624669 -0,0003582613 0,0007122156 0,001080803 0,001487327 0,001897362 0,002305042 0,002709228 0,003109513 0,003504835 0,003889927 0,004264109 0,004628411 0,00498403 0,005331057 0,004403556 0,003518328 0,002661715 0,001844501 0,001162835 0,001495573 0,001859855 0,002241579 0,002631512 0,003022804 0,003410867 0,003791974 0,004165855 0,004531108 0,004888325 0,003972463 0,003096645 0,002253882 0,001480794 0,0009662159 0,001192882 0,001510478 0,00187233 0,002253546 0,002643231 0,003034319 0,003422142 0,003802985 0,004176616 0,004541591 0,00363272 0,002768403 0,001941165 0,001223845 0 0,001308697 0,001665784 0,002050872 0,002446055 0,002841855 0,001988284 0,001241436 0 0 -0,0009450641 0,0010047 0,001389306 0,001798237 0,002209709 0,002618632 0,00302361 0,00342072 0,003807372 0,004183159 0,004549086 0,004906513 0,005255286 0,005596195 0,005930537 0,006257485 0,006577988 0,006579743 0,007025735 0,007344755 0,007733959 0,007539241 0,007987354 0,008393374 0,008762983 0,008654209 0,007767952 0,006921928 0,006058127 0,005184856 0,004304528 0,004677666 0,005021935 0,005361591 0,005700502 0,006033945 0,006362439 0,006406929 0,006864042 0,007210079 0,007602903 0,007449347 0,007905431 0,008396656 0,008780346 0,008764451 0,009191981 0,009491166 0,009857994 0,009995897 0,01031859 0,01048602 0,01080055 0,01100115 0,01131987 0,01152792 0,01182564 0,0120307 0,01228851 0,01245998 0,01267649 0,01283639 0,01304232 0,01321322 0,01342234 0,01360918 0,0127864 0,01196001 0,01112887 0,01028944 0,009435497 0,0085737 0,007682014 0,006776436 0,005801382 0,004873216 0,005256569 0,005604142 0,005951981 0,006297113 0,006372673 0,005606848 0,004732502 0,003820612 0,002894138 0,001965834 0,002375036 0,002765671 0,003151517 0,003529142 0,003894297 0,004263109 0,004627226 0,004982963 0,00533014 0,005669517 0,005993416 0,006322682 0,006387517 0,006844426 0,007268087 0,007671744 0,007574212 0,008037956 0,0085436 0,008928154 0,007893127 0,006957366 0,006088093 0,005198244 0,004296008 0,00337576 0,002449138 0,001530837 0,0006384313 -0,000383135 0,0007465243 0,00117554 0,001603258 0,002028297 0,002446191 0,002840505 0,003214465 0,003581205 0,00394577 0,004306179 0,004661152 0,005014105 0,005362593 0,005699642 0,006023922 0,005059632 0,004150409 0,003267302 0,002406873 0,001586683 0,002012658 0,002418932 0,002820352 0,003215993 0,003603524 0,003982573 0,004352961 0,004714338 0,005067464 0,005412372 0,005749712 0,006087942 0,006425124 0,00648946 0,006947744 0,007358663 0,007760302 0,007637022 0,008090913 0,0085085 0,008868939 0,008810692 0,009217049 0,009519341 0,009895464 0,01006197 0,01042543 0,01063838 0,01097916 0,01118513 0,01150085 0,01169765 0,01196975 0,01213923 0,01237184 0,01252725 0,01273797 0,0128888 0,01308437 0,01323194 0,01341436 0,01355825 0,01372887 0,01386849 0,01402846 0,01317919 0,01235216 0,01153005 0,01070403 0,009867915 0,01019927 0,01047739 0,01072791 0,01096051 0,01118159 0,01024933 0,009353978 0,008483016 0,007613798 0,006676435 0,005785902 0,004872707 0,003941034 0,003009098 0,002095057 0,001248757 0,0004208332 -0,0008824944 -0,001052079 -0,001294584 -0,001536381 -0,001792284 -0,002053589 -0,002313408 -0,002565939 -0,001295186 0,0005338537 0,0007742335 0,001095643 0,001449361 0,0007001407 -0,00107101 -0,001136763 -0,001356935 -0,00160235 0 0,0008362385 0,001235976 0,001644637 0,002045439 0,00244912 0,002850776 0,003248945 0,003640672 0,004021623 0,004375828 0,004723581 0,005070046 0,005418909 0,005770471 0,004831749 0,00391019 0,002988518 0,002076395 0,001182686 0,001640695 0,002073207 0,002496451 0,002909511 0,00331244 0,002415646 0,001569126 0,0008294709 -0,001077703 -0,001167493 0,0008640623 0,001215528 0,001612443 0,002022622 0,002434291 0,001583145 0,0008803441 -0,001215293 -0,001271835 -0,001168034 -0,001127746 -0,001150838 -0,001327883 -0,001588681 -0,001868718 -0,002108406 -0,002318981 -0,002528281 -0,002743015 -0,002961857 -0,001542469 0 0,0008204483 0,001211809 0,001604767 0,001994749 0,002381288 0,002764195 0,003143318 0,003518517 0,003888961 0,004255798 0,004616381 0,004970099 0,005310873 0,004365764 0,003474827 0,00260337 0,001767549 0,00103305 -0,001252763 -0,001333121 -0,001453505 -0,001598473 -0,001761553 0,000730906 0,0007257867 0,0009438721 0,001280431 0,001659154 0,002057867 0,002460181 0,002860947 0,003258559 0,003649957 0,002753639 0,001906438 0,001136526 0 -0,001087457 0,001006031 0,001334982 0,001700133 0,002079848 0,002460014 0,002838939 0,003218637 0,003594766 0,003962554 0,004318442 0,003417087 0,002535903 0,00163149 0,0007280388 -0,0005532543 -0,0005954916 -0,0008376027 -0,0010893 -0,001340204 -0,001589379 -0,00183892 -0,002094828 -0,002352482 -0,0026063 -0,002851536 -0,001494681 0 0,0008274504 0,001209833 0,001618123 0,002028051 0,002434957 0,002838065 0,00323711 0,003629261 0,002760538 0,00188503 0,0009983097 0 -0,0003107011 0,0007872779 0,001179812 0,001573132 0,001963445 0,002350304 0,001401241 0,0004725044 -0,0006763223 -0,0009192395 -0,001170176 0,0001884149 0,0005932397 0,001012143 0,001428172 0,001833902 0,00219404 0,00254972 0,002909454 0,003275157 0,00364554 0,002697962 0,001766755 0,0008520605 0 -0,0002053184 0,0007771685 0,001134537 0,001503607 0,001878254 0,002259293 0,001299278 0,0003686159 -0,0008315195 -0,001073116 -0,001322878 0 0,0004938148 0,0009143691 0,001332117 0,001739778 0,002109642 0,002471905 0,002840149 0,003211507 0,003580203 0,003949612 0,004316346 0,004677862 0,005032741 0,005372896 0,004428866 0,003539748 0,002667843 0,001832354 0,001092555 -0,00120258 -0,001166096 -0,0009680824 </t>
  </si>
  <si>
    <t xml:space="preserve">0 -0,0225546 -0,0187148 -0,01470021 -0,01173165 -0,009650672 -0,008168147 -0,007081247 -0,006262657 -0,005632428 -0,005139013 -0,004748097 -0,004436124 -0,004186457 -0,003987053 -0,003828992 -0,003705539 -0,003611516 -0,003542878 -0,003472172 -0,0111434 -0,01421012 -0,01730379 -0,01924994 -0,02059879 -0,02162131 -0,02236548 -0,02266775 -0,02284678 -0,02296229 -0,0230411 -0,02309724 -0,02313892 -0,02317124 -0,02319752 -0,02321993 -0,0232399 -0,02334133 -0,02317034 -0,02289566 -0,02260828 -0,02236826 -0,02154272 -0,02137686 -0,02163932 -0,0220898 -0,02258186 -0,02298964 -0,02346314 -0,02396879 -0,02447977 0,02990953 0,02454036 0,02366273 0,02274802 0,02176429 0,02064868 0,02111008 0,02168172 0,02229701 0,02290267 0,02350574 0,02384102 0,02403946 0,02416128 0,02423702 0,02428339 0,02354913 0,02272457 0,02103753 0,02010525 0,01782068 0,01873157 0,01857259 0,01939049 0,01977648 0,02051149 0,02039194 0,02028013 0,02019932 0,02010581 0,0200449 0,01907695 0,01794568 0,01680076 0,0154109 0,01415944 0,01463 0,01514915 0,0154454 0,0158971 0,01629917 0,01689263 0,01752573 0,01830524 0,01917879 0,02001679 0,02081788 0,02158075 0,02230953 0,02300614 0,0236693 0,02430211 0,02490176 0,02547121 0,0260077 0,02651341 0,02604334 0,02559514 0,02515965 0,0246975 0,02418669 0,02428933 0,02436955 0,02442926 0,02447262 0,02450108 0,0238571 0,02311577 0,02225387 0,02131683 0,02034957 0,01934571 0,01830595 0,01723102 0,01612229 0,01498134 0,0155677 0,02940578 0,02950517 0,02968976 0,02968229 0,02995881 </t>
  </si>
  <si>
    <t xml:space="preserve">0 -0,001647415 -0,001986403 -0,002531688 -0,003178822 -0,003877138 -0,004603402 -0,005346235 -0,006099589 -0,006859997 -0,007625349 -0,008394293 -0,009165926 -0,009939619 -0,01071493 -0,01149153 -0,01226917 -0,01304767 -0,01382688 -0,01226698 -0,002695096 -0,002227242 -0,002122843 -0,00224103 -0,002447306 -0,002683498 -0,002930026 -0,003167693 -0,003400466 -0,003630631 -0,00385871 -0,004084828 -0,004308972 -0,00453108 -0,004751081 -0,004968909 -0,005184514 -0,005389882 -0,005582172 -0,005761394 -0,005929509 -0,006091856 -0,006288472 -0,006477409 -0,0066441 -0,006792975 -0,006926277 -0,005532326 -0,00414835 -0,002757152 -0,001364083 0 0,0004229598 0,0008376649 0,001253324 0,001664493 0,002065179 0,002435086 0,002796346 0,003161105 0,003528368 0,003892756 0,004256324 0,004617411 0,004974896 0,005329486 0,005683695 0,006033293 0,006376523 0,006433011 0,006888773 0,007197585 0,007583085 0,007459335 0,007916628 0,008415153 0,008799437 0,008792525 0,009216081 0,009532996 0,009908313 0,01008338 0,01044297 0,01064464 0,01096083 0,01113035 0,01140347 0,01156478 0,01182121 0,01199639 0,01225246 0,01244677 0,01270285 0,01289613 0,01312168 0,01328512 0,01347113 0,01361761 0,01378758 0,01392739 0,01408588 0,01422038 0,01436907 0,01449846 0,01463844 0,01476264 0,01489458 0,01501932 0,01515557 0,01529484 0,01544889 0,01560621 0,01576133 0,01591204 0,01606093 0,01620651 0,01635014 0,0164903 0,01661986 0,01672944 0,01682794 0,01691445 0,01699402 0,01706923 0,01714135 0,01721073 0,01727787 0,0173481 0,009512443 0,009480163 0,009385824 0,009424051 0,008947034 </t>
  </si>
  <si>
    <t xml:space="preserve">0 -0,008216832 -0,006826648 -0,005373661 -0,004303265 -0,003558301 -0,003033727 -0,0026558 -0,002378213 -0,002171883 -0,002018055 -0,001904244 -0,001821877 -0,001764902 -0,001728933 -0,001710725 -0,001707826 -0,001718349 -0,001740823 -0,002322577 -0,01972167 -0,02467754 -0,02680868 -0,02752902 -0,02744456 -0,02706527 0,02327648 0,02373908 0,02339037 0,02329582 0,02325707 0,02323116 0,02320875 0,02318824 0,02320724 -0,02256057 -0,02305824 -0,02310968 -0,02313006 -0,02203637 -0,02099793 -0,01992049 -0,01874479 -0,0174472 -0,01575967 -0,01455807 -0,01078963 0,0245949 0,02241949 -0,01823081 -0,01837214 -0,01761472 -0,016553 -0,0152861 -0,01042815 0,01232617 0,02706858 0,02704918 0,0244747 0,0001415392 -0,01465494 -0,01633053 -0,01734528 -0,01818671 -0,01723641 -0,01613892 -0,01493681 -0,01360625 -0,01214887 -0,01096812 -0,009926721 -0,008974145 -0,008067995 -0,007181918 -0,006298683 -0,005409294 -0,004514771 -0,003615977 -0,002056641 -0,0003784693 0,001448341 0,003486627 0,006047124 0,009798374 0,008267654 0,00749184 0,007172646 0,007199273 0,007504854 0,007991649 0,00859356 0,00926981 0,009991751 0,01074173 0,01151011 0,01228948 0,01347784 0,01394101 0,0152852 0,01580395 0,0168975 0,01744306 0,01823984 0,01883496 0,01827564 0,01727831 0,01677397 0,01579103 0,01505641 0,01417113 0,01311144 0,01188618 0,01021164 0,008134105 0,006803423 0,005837962 0,005458133 0,005505062 0,00590679 0,00765058 0,007238758 0,006188496 0,004853004 0,00330274 0,001110624 -0,0007508912 -0,0123623 -0,01076572 -0,009601275 -0,009812543 -0,01032501 -0,01092403 -0,01158241 -0,01230782 -0,01316768 -0,01279874 -0,01207375 -0,01131487 -0,01058165 -0,009888188 -0,009204487 0,006632387 0,00734057 0,00747809 0,007511362 0,007511601 0,007497626 0,007475999 0,007449352 0,007434881 0,007431007 0,007463539 -0,007394586 -0,007410385 0,007441957 0,007417911 0,007407326 0,007395158 0,007380142 0,007696539 0,01319037 -0,0008211146 -0,001310697 -0,0008641221 0,02459542 0,01962801 0,01789938 0,01714335 0,01672034 0,01375833 0,01175267 0,010791 0,01027396 0,009964015 0,008439415 0,006932249 0,005367748 0,003707031 0,001986326 0,0005357858 -0,0005270489 -0,0009456523 -0,0009472651 -0,0006395305 0,003246105 0,004214085 0,00457276 0,00472553 0,004790422 0,003371414 0,001925563 0,0004063386 -0,001213454 -0,002922875 -0,005423523 -0,008369064 -0,01255237 -0,02015837 -0,02990621 -0,02923456 -0,026129 -0,01515594 -0,0007070928 0,001639628 -0,003926751 -0,003009358 -0,002872264 -0,002844292 -0,002848209 -0,001278024 0,0001966858 0,001671533 0,003216783 0,0048319 0,003783744 0,002783931 0,001782395 0,0007250431 -0,0004239521 -0,001676926 -0,003027176 -0,004499221 -0,00751057 -0,008700305 -0,009807645 -0,009724877 -0,009310532 -0,009236384 -0,007914962 -0,0149136 -0,01674777 -0,01785228 -0,01930321 -0,02136493 </t>
  </si>
  <si>
    <t xml:space="preserve">0 -0,001647416 -0,001986404 -0,002531688 -0,003178822 -0,003877138 -0,004603402 -0,005346235 -0,006099589 -0,006859997 -0,007625349 -0,008394293 -0,009165926 -0,009939619 -0,01071493 -0,01149153 -0,01226917 -0,01304767 -0,01382688 -0,01228533 0,0018929 0,001689071 0,001839051 0,002192002 0,00128558 0,0003666944 -0,0008697181 -0,001095681 -0,001341304 -0,001587062 -0,001831765 -0,002075256 -0,00231734 -0,002557809 -0,001146793 0,0001634533 0,0005587423 0,0009567234 0,001352091 0,001747371 0,002144784 0,002540311 0,002929056 0,003305803 0,002395169 0,001483312 0,0005535482 -0,0006155064 -0,000832649 0,0004118316 0,0008168062 0,001232816 0,001645005 0,002046479 0,001155631 0,0004218343 -0,001190848 -0,001338574 -0,001404949 0 0,0004852747 0,0008756562 0,001268951 0,001660469 0,002052657 0,002446039 0,002836976 0,003220533 0,00359181 0,003968343 0,004340126 0,004702863 0,005056804 0,00540225 0,005740313 0,006071469 0,006395602 0,006713242 0,006707168 0,005926503 0,005064324 0,004181684 0,00330787 0,002462226 0,002853239 0,00323421 0,003613861 0,003988262 0,004356816 0,004717235 0,00506992 0,005414588 0,005752294 0,006083046 0,006406785 0,00672409 0,006717669 0,007161122 0,007469961 0,007858786 0,007668939 0,008113726 0,008499799 0,008870171 0,008789646 0,00919342 0,009505281 0,009878114 0,01004367 0,009166635 0,008374201 0,007434194 0,00650601 0,005584381 0,004691528 0,00380231 0,002890104 0,001947205 0,0009920226 0,001417765 0,00182326 0,002225224 0,002620787 0,003004273 0,002095859 0,001177183 0,0002711746 -0,001045417 -0,001273867 -0,001528117 -0,001790979 -0,002055809 -0,002317615 -0,002570912 -0,002803711 -0,00301095 -0,003213116 -0,003417748 -0,003623971 -0,002205573 -0,0008126997 0,0003824705 0,0007771715 0,001173605 0,001567246 0,001957616 0,002344517 0,002727791 0,003107289 0,002158937 0,001228967 0,000302323 -0,0009297063 -0,001170579 0,0001622059 0,0005609976 0,0009594254 0,001354911 0,001747147 0,0008025873 0 -0,0004166441 -0,0007078152 -0,001004094 0,0003588649 0,0007049211 0,001072958 0,001446335 0,00182293 0,002171949 0,002537119 0,002913714 0,003289586 0,003662517 0,004030175 0,004394117 0,004752247 0,005102912 0,005440453 0,004503579 0,003604254 0,002688463 0,001745489 0,0007910053 0,001212133 0,001607645 0,001997817 0,00238439 0,002767299 0,003146663 0,003524146 0,003896841 0,0042603 0,004613043 0,003687033 0,002803034 0,001950135 0,001160065 0 0 -0,0008047796 -0,0006558244 -0,0007721202 -0,001020923 0,0002612516 0,0006589376 0,001056544 0,001451211 0,001842606 0,002232379 0,002622878 0,003010648 0,003390733 0,003758538 0,004108252 0,004453116 0,004799119 0,005147223 0,005500154 0,005853006 0,006201004 0,006539196 0,006575804 0,007023142 0,007374 0,007770071 0,007683323 0,0081404 0,008600445 0,006642457 0,005672845 0,004807274 0,003942253 0,003077756 </t>
  </si>
  <si>
    <t xml:space="preserve">0 0,003837819 0,003177254 0,002484961 0,001968365 0,001600206 0,001331112 0,001126485 0,0009646126 0,0008318661 0,0007194582 0,0006215409 0,0005340999 0,0004543017 0,0003800944 0,0003099596 0,0002427509 0,0001775883 0,0001137845 -0,0001270021 0,007142506 0,01185773 0,01468843 0,01559092 0,01576402 0,01562425 -0,01810042 -0,01934518 -0,0205334 -0,02167494 -0,02434363 -0,002598666 0,009895054 </t>
  </si>
  <si>
    <t xml:space="preserve">0 -0,001647416 -0,001986404 -0,002531688 -0,003178822 -0,003877138 -0,004603402 -0,005346235 -0,006099589 -0,006859997 -0,007625349 -0,008394293 -0,009165926 -0,009939619 -0,01071493 -0,01149153 -0,01226917 -0,01304767 -0,01382688 -0,01226441 -0,002529348 -0,001954164 -0,001871448 -0,002024431 -0,002252902 -0,0008420645 0,0004132036 0,0008169512 0,001230753 0,001637214 0,0007532639 -0,0003942946 -0,000512903 </t>
  </si>
  <si>
    <t xml:space="preserve">0 -0,008216909 -0,006826709 -0,005373708 -0,004303301 -0,00355833 -0,00303375 -0,00265582 -0,002378229 -0,002171897 -0,002018067 -0,001904255 -0,001821887 -0,001764911 -0,001728941 -0,001710733 -0,001707833 -0,001718356 -0,001740829 -0,001542501 -0,001530229 -0,0003014554 -0,001672497 -0,003408863 -0,005102405 -0,006549373 -0,007644276 -0,008096552 -0,008359537 -0,008525968 -0,008638857 -0,008720234 -0,008769657 -0,008412874 -0,007924448 -0,007422697 -0,006965718 -0,005853578 -0,005773377 -0,006272571 -0,007006168 -0,007794436 -0,00847157 -0,009230246 -0,01001372 -0,01074622 0,01246694 -0,01210984 -0,01228053 -0,01230396 -0,01229705 -0,0122855 0,01777552 0,01457647 0,01612777 0,01749255 0,0188018 0,01760712 0,0165377 0,01548863 0,01441321 0,01326245 0,01326739 0,01325465 0,01323231 0,01320314 0,01316858 0,01312952 0,01308659 0,01305523 0,01285074 0,01297535 0,01281625 0,01286194 0,01273055 0,0127341 0,01262021 0,01260497 0,01251217 0,01247389 0,01244001 0,01241104 0,01116277 0,009848483 0,008416734 0,006848881 0,005215974 0,003735558 0,001187563 -0,0002478876 -0,001516067 -0,002605072 -0,001386144 -0,0007893282 0,000220332 0,0008887215 0,001857772 0,0005503713 -0,0006154344 -0,002276433 -0,004236179 -0,006622832 -0,009053043 -0,01178368 -0,01560404 -0,02284304 -0,02680991 -0,02359179 -0,01968073 -0,01573724 -0,01200975 -0,008601517 -0,005704117 -0,0003753892 0,005221738 0,009971633 0,01275113 0,0204444 0,00932108 0,003790702 0,00182447 0,00102672 0,0116283 0,02102214 0,01095581 0,008608395 0,007910805 0,006008315 -0,002571264 -0,0022783 -0,00111486 0,0003462872 -0,0004938778 -0,001448372 -0,002452248 -0,003449121 -0,004459204 -0,003950501 -0,002775486 -0,0009676707 0,02119712 0,01107241 2,262482E-06 -0,001117902 -0,001195925 -0,0009995532 -0,0006819779 -0,02351361 -0,02002668 -0,01835777 -0,01760438 -0,01727265 -0,01382277 -0,01046945 -0,007646117 -0,005375089 -0,003403434 -0,004228659 -0,005074895 -0,005966066 -0,006943519 -0,008029665 -0,006735933 -0,005449407 -0,004099481 -0,001068902 -0,0003489365 0,0007624842 0,001487613 0,001784343 0,00160124 0,0009644217 0,0003979538 0,0008058046 0,001733667 0,002979607 0,004430601 0,003362556 0,002363562 0,001371284 0,0003374611 -0,00077713 -0,00166824 -0,002974275 -0,004633663 -0,006626228 -0,009656855 -0,01704827 -0,008379101 -0,007940997 -0,003567639 0,005673121 -0,01363296 -0,01293303 -0,01311707 -0,01346529 -0,01389196 -0,01204556 -0,01061308 -0,009341249 -0,008122561 -0,006877458 -0,006934779 -0,006983837 -0,007031647 -0,007080035 -0,007129836 -0,00840609 -0,009720626 -0,01111111 -0,01377887 -0,01488807 -0,01583823 -0,01650519 -0,01681013 -0,01670822 -0,01620714 -0,01456036 -0,01373681 -0,01328738 -0,01303026 -0,01288082 -0,01208558 -0,01084627 -0,009630363 -0,008383017 0,01147897 0,01095094 0,01035045 0,009501734 0,008485399 0,007246419 -0,02670703 -0,01202041 -0,01153066 -0,01251608 -0,01378303 -0,01216595 -0,01079948 -0,009576374 -0,00840376 -0,007191889 -0,008610269 -0,009947022 -0,01131845 -0,01276072 -0,01423814 -0,01517738 -0,0158992 -0,0162228 -0,01649545 -0,01985271 0,002335817 0,009261031 0,01045544 0,01079332 0,01091009 0,01156937 0,01219498 0,01280744 0,01344374 0,01412166 0,01495736 0,01459573 0,0138683 0,01309753 0,01234695 0,01165084 0,01097265 -0,008264754 -0,009105669 -0,009274414 -0,01097661 -0,01239395 -0,01375008 -0,0151212 -0,01653294 -0,01829677 -0,01957223 -0,02474645 0,009237566 0,01082154 0,01134685 0,01155222 0,01163843 0,01167239 0,01168102 0,01171479 -0,01157519 -0,01164108 -0,01166737 -0,01168706 -0,01321312 -0,01456848 -0,01587689 -0,01720327 -0,01855222 -0,02087461 -0,02396408 -0,02894163 -0,01556505 -0,01281173 -0,004849048 0,006386568 0,01618809 0,01907716 0,0199277 0,02922937 -0,01734131 -0,01810702 -0,01772926 -0,01710782 -0,01731475 -0,007708897 0,02101809 0,02113322 0,02195422 0,026055 -0,01981228 -0,02180129 -0,02259436 -0,02310214 -0,02353673 -0,02395831 -0,02438701 -0,02482352 -0,02525862 -0,02611674 -0,02673788 -0,02758257 -0,02998562 0,01835476 0,02052781 0,02153525 0,0222495 0,02285601 0,02344071 0,02621778 -0,02044625 -0,02422438 -0,02507632 -0,02550199 -0,0248647 -0,02424816 -0,02362349 -0,02299964 -0,0223559 -0,022715 -0,02345596 -0,02453201 0,02080326 0,02192287 0,02486326 0,02481276 0,02416813 0,02339865 0,02258162 0,02264546 0,02297788 0,02335078 0,02375488 0,02417594 0,02599834 0,02918647 -0,02258731 -0,02465593 -0,02544134 -0,02886681 0,004245905 0,008614535 0,02007221 0,0241173 0,02498632 0,02465519 0,02397362 0,02319609 0,02236061 0,02200066 0,02182203 0,02172349 0,02166395 0,02162476 0,02171008 0,02204643 0,02243732 0,022825 0,02318176 0,02465009 0,02561849 0,02969848 -0,01807123 -0,01899797 -0,01928555 -0,01940812 -0,01947314 -0,01951428 -0,01954472 -0,02063358 -0,02167038 -0,02269445 -0,02371681 -0,02471733 -0,02479042 -0,02474616 -0,02458844 -0,02433253 -0,02397993 -0,02187197 -0,02131252 -0,01920962 -0,01855683 -0,01647838 -0,015768 -0,01524571 -0,01499645 -0,0151309 -0,01562186 -0,01693564 -0,01766836 -0,01811815 -0,01841422 -0,01862101 -0,01802547 -0,01699832 -0,01560868 -0,01358323 -0,008593865 0,02989031 0,0290024 0,0275822 0,02605969 0,02450278 0,02179383 -0,01412962 -0,01845047 -0,02009816 -0,02137472 -0,02360056 0,006758845 0,0168497 0,01720273 0,01652493 -0,01928164 -0,01934615 -0,02019936 -0,02122089 -0,02229355 -0,02294211 -0,0234648 -0,02394886 -0,02442357 -0,0248884 -0,02534337 -0,02578893 -0,02622345 -0,02664521 -0,02705176 -0,02752729 -0,02780494 -0,02793727 -0,02805363 -0,0283244 -0,02598064 -0,02512328 -0,02476777 -0,02460054 -0,02451655 -0,02449792 -0,02446286 -0,02428636 0,02442968 0,02442073 0,02479269 0,02516027 0,02551935 0,02588573 0,02626645 0,02650193 0,02619039 0,02563357 0,02497973 0,02423378 0,02385515 0,02390833 0,02412561 0,02439526 0,02466107 0,02488157 0,02462633 0,02408982 0,02340539 0,02260119 0,02205511 0,02167927 0,02141343 0,02121975 0,02107456 0,02074041 0,02074518 0,02090378 0,02108783 0,0212472 0,02226439 0,02285761 0,02306258 0,02344811 0,02536319 -0,01264006 -0,01769989 -0,0199792 -0,02155489 -0,02287574 -0,02475103 -0,02932192 0,01755214 0,0189177 0,01867059 -0,001524069 -0,02064944 -0,02190114 -0,02299554 -0,02402481 -0,02464898 -0,02514221 -0,02558859 -0,02601382 -0,02642027 -0,02761934 -0,02891279 -0,02997338 -0,02528962 0,0006533641 0,003277739 0,008913569 0,0150544 0,02083805 0,02477702 0,02982094 -0,02222387 -0,0215487 -0,02103919 -0,02062698 -0,02285038 -0,02450653 -0,02562631 -0,02653251 -0,02731595 -0,02692084 -0,02651475 -0,02607837 -0,02558459 -0,02501121 -0,02507238 -0,02512055 -0,02516061 -0,0249701 -0,02520843 -0,02527275 -0,0252861 -0,02529775 -0,0253076 -0,02531575 -0,02569165 -0,02539867 0,02999061 0,02846596 0,02864299 0,02855214 0,02842386 0,02827922 0,02811824 0,02793687 0,02963898 -0,01985244 -0,0249007 -0,02514292 -0,02482959 -0,02420592 0,02851431 0,02732104 0,02745579 0,02770067 -0,01372579 -0,02757835 -0,02801463 -0,02822758 -0,02840393 -0,02937249 0,01268255 0,02509959 0,02564218 0,02526865 -0,02506697 -0,02512714 -0,02514006 -0,02514821 -0,02515573 -0,02598882 -0,02670942 -0,02736511 -0,02797899 -0,02853844 -0,02927326 -0,02987565 -0,02957554 -0,01581535 0,01671212 -0,0211913 -0,02988789 -0,02963093 -0,02910962 -0,02869351 -0,02876999 -0,01633379 0,02949887 0,02962702 0,02980686 0,02982132 0,02979106 0,02973667 0,02966249 0,02956859 0,02993324 0,02896797 -0,02733024 -0,02904607 -0,02946964 -0,02973576 0,02015585 0,02227627 0,02782126 0,02916748 0,0293849 0,02924275 0,02895943 0,0286075 0,02819508 0,0276624 -0,02899146 -0,0291745 -0,02947671 -0,02973733 -0,02998876 0,02462345 0,02848534 0,0285727 0,02830443 -0,02936014 -0,02926811 -0,029482 -0,02970597 -0,02987915 -0,02979452 -0,009712583 0,02524441 0,02505297 0,02708239 -0,002053302 -0,02992978 -0,02993861 -0,02992286 -0,02989187 -0,0289388 -0,01905812 0,02184928 0,02241321 0,02587841 -0,01901383 -0,02700236 -0,02843851 -0,02880007 -0,0288834 -0,02885329 -0,02875499 -0,02860121 -0,02840872 -0,02818119 -0,02868346 -0,02903995 -0,02931279 -0,02953425 -0,02971612 -0,02985772 -0,02995247 -0,02967511 -0,02984845 -0,02940762 -0,02972649 -0,02962446 -0,02984513 -0,02984262 -0,02996615 -0,02983314 -0,02976681 -0,02952366 -0,0291218 -0,0284472 -0,02789959 -0,02737621 -0,02686621 -0,02635767 -0,02583956 -0,02549891 -0,02526529 -0,02522964 -0,02533685 -0,02511952 -0,0190684 0,02738817 0,02997373 0,02986437 0,02983829 0,0296925 0,02945467 0,02914677 0,0287955 0,02838941 0,02798068 -0,02956099 -0,02933229 -0,02955584 -0,02978838 -0,02997523 0,02716589 0,02874086 0,02872099 0,02844987 0,02857458 0,02875253 0,0289314 0,02910897 0,02928499 0,02988072 -0,01974213 -0,02922189 -0,02961536 -0,02974369 -0,02940275 -0,02903168 -0,02865409 -0,02826532 -0,02782224 -0,02810532 -0,02853207 -0,02833058 0,0292467 0,02942108 0,02957889 0,02943211 0,02916688 0,0288401 0,02845872 0,02780616 -0,02905136 -0,02934865 -0,0296365 -0,02984716 -0,02964808 -0,02940939 -0,02913485 -0,02881903 -0,02844257 -0,02845022 -0,0284589 -0,0284717 0,02848549 0,02847439 0,02862942 0,02881415 0,02902623 0,02922946 0,02942473 0,02945226 0,02941797 0,02934606 0,02924514 0,02911727 0,02998978 0,02263116 -0,005513066 -0,00987411 -0,01239595 0,00109471 0,02780861 0,02971006 0,02996167 0,0295832 0,02495551 -0,01701751 -0,02248626 -0,02365926 -0,02363831 -0,02263426 -0,0216327 -0,02057438 -0,01940674 -0,01812355 -0,01893637 -0,01968738 -0,02041618 -0,0211601 -0,02193968 -0,02275582 -0,02359519 -0,02446267 -0,02590217 -0,02658327 -0,02712437 -0,02744241 -0,02757906 -0,02752363 -0,02727614 -0,02709119 -0,02728771 -0,02767427 -0,02814528 -0,02862947 -0,02906196 -0,02930486 -0,02943703 -0,02971826 0,02196234 0,02548947 0,02663689 0,02728917 0,02776261 0,02816778 0,02998693 -0,02663909 -0,02727892 -0,02711628 -0,02678815 -0,02732928 -0,02786467 -0,02836784 -0,02883487 -0,02924575 -0,02951418 -0,02969986 -0,02982924 -0,02991706 -0,02997009 -0,02989711 -0,02979136 -0,02965705 -0,02931714 -0,02931315 -0,02939227 -0,02939582 -0,02939947 </t>
  </si>
  <si>
    <t xml:space="preserve">0 -0,001647416 -0,001986404 -0,002531688 -0,003178822 -0,003877138 -0,004603402 -0,005346235 -0,006099589 -0,006859997 -0,007625349 -0,008394293 -0,009165926 -0,009939619 -0,01071493 -0,01149153 -0,01226917 -0,01304767 -0,01382688 -0,01227046 -0,002706025 -0,002243458 -0,00214112 -0,002259683 -0,00246582 -0,002701823 -0,002948175 -0,00318568 -0,003418282 -0,003648281 -0,003876193 -0,004102142 -0,004320554 -0,00453137 -0,004733551 -0,004926856 -0,005111237 -0,005324171 -0,00552107 -0,005697882 -0,005862108 -0,006015409 -0,004610905 -0,003220559 -0,001827522 -0,0004367685 0,0006311568 -0,0004780475 -0,0007265109 -0,0009796054 -0,001231539 -0,001481624 0 0,0009170237 0,001316013 0,001724071 0,002123484 0,002483572 0,002838665 0,003196904 0,003560302 0,003927608 0,004294147 0,004656418 0,00501422 0,005369314 0,005723311 0,00607314 0,006418518 0,006495834 0,006958313 0,007394011 0,007795013 0,007688708 0,008151235 0,008650475 0,009035037 0,00801002 0,00707544 0,006204172 0,005313748 0,0044127 0,00479457 0,005153468 0,005504203 0,005842585 0,006165508 0,006482681 0,006484266 0,006938003 0,007266619 0,007408389 0,00780921 0,008033797 0,008428621 0,008646621 0,009033224 0,008131877 0,007196107 0,006276816 0,005355197 0,004423615 0,003517288 0,002629678 0,001769496 0,0009639218 0 -0,0009427608 -0,001069371 -0,001221011 -0,00139423 -0,001588224 -0,001736957 -0,001796114 -0,001872173 -0,001991047 -0,002174494 -0,0008549385 0,0004923094 0,0008361199 0,001205262 0,001583265 0,0007117795 -0,000653 -0,0007902659 -0,001036047 -0,001286624 0 0,0005187115 0,0009390165 0,00135643 0,00176374 0,0021336 0,002495532 0,002863436 0,00323449 0,003602879 0,002656755 0,001731119 0,0008263767 0 -0,0002524426 -0,0004973988 -0,0007954345 -0,001096426 -0,001396449 -0,001694531 -0,0005873442 0,0008545185 0,001206257 0,001574091 0,001947502 0,002283105 0,00262309 0,002969799 0,003321896 0,003674457 0,004012204 0,004351862 0,004695433 0,00504309 0,005396049 0,005744913 0,006087908 0,006420476 0,006443134 0,006891318 0,006004562 0,005137333 0,004245376 0,003320142 0,002369275 0,002772898 0,003156758 0,003537491 0,003910292 0,004270295 0,004614852 0,004955498 0,005297543 0,005644629 0,005993346 0,005051681 0,004133904 0,003213012 0,002299783 0,001405463 0,0005436703 -0,0006689368 -0,0008239633 -0,0009346172 -0,001032663 0,0002778368 0,0006961516 0,001115461 0,001531567 0,001943895 0,002306352 0,002662809 0,003022547 0,003387637 0,003756856 0,00412533 0,004489561 0,004849402 0,005204774 0,005560153 0,005910872 0,006255178 0,006588881 0,006614741 0,007060833 0,006174437 0,005307655 0,004417895 0,003496327 0,002547218 0,002941569 0,003315753 0,003687263 0,004055671 0,004420295 0,00347908 0,002548898 0,001628526 0,0007336094 -0,0002361531 -0,0004136101 -0,0006212084 -0,0008395895 -0,001067723 -0,001308222 0 0,0004506644 0,0008536517 0,001264161 0,001667802 0,002025116 0,002380056 0,002740244 0,003107138 0,003479325 0,003847656 0,004210714 0,004566921 0,004916295 0,005256789 0,004337475 0,003453325 0,002557138 0,001637487 0,0007345513 -0,0003737214 -0,0005873578 -0,0008382067 -0,001090601 -0,001341615 -0,001594695 -0,001855351 -0,002118015 -0,002377671 -0,002628985 -0,002862328 -0,00306991 -0,003271636 -0,003475415 -0,003680543 -0,002262226 -0,0008691159 0,0003451557 0,0007401051 0,001136823 0,001534439 0,001934804 0,002333601 0,002726037 0,003106657 0,002197021 0,001281035 0,0003619698 -0,0008967943 -0,00112384 -0,001371972 -0,001620476 -0,001867361 -0,002112323 -0,002355278 -0,0009434529 0,0002960464 0,0006918852 0,00108905 0,001483404 0,001877134 0,002272595 0,002665979 0,003052335 0,003426614 0,002514415 0,0016532 0,0008658298 -0,0009064405 -0,001000401 -0,0008959401 -0,0008508225 -0,0009426529 -0,00119341 -0,001477348 0 0,0008321694 0,001204317 0,001595058 0,001984084 0,001039047 0 -0,001173093 -0,001338614 -0,001586396 0 0,0007830419 0,001175456 0,001586613 0,001997204 0,0024045 0,002807942 0,003207308 0,003600186 0,003982285 0,003086361 0,002181733 0,001251335 0,0003485743 -0,000992789 -0,001214661 -0,001472019 -0,001737182 -0,002002298 -0,002260394 -0,0009118272 0,0003133566 0,0007069732 0,001122089 0,001537574 0,001906701 0,002270753 0,002641221 0,003014906 0,003386078 0,002439971 0,001513023 0,0006107587 -0,0004309789 -0,0005639394 -0,0007675636 -0,001003499 -0,001246542 -0,001492868 -0,001738397 -0,001988922 -0,002243991 -0,002499677 -0,002750863 -0,002993016 -0,001634134 -0,0002811349 0,0007345869 0,001118717 0,00152811 0,0006516069 -0,0006275125 -0,0007276092 -0,0007649157 -0,0009882598 -0,00120614 -0,001436295 -0,001673986 -0,001915643 -0,002156511 -0,002398176 -0,002638434 -0,002876779 -0,003113057 -0,0033472 -0,003575084 -0,003799264 -0,004018105 -0,004229434 -0,004431614 -0,003095067 -0,001738702 -0,0003779463 0,000710418 0,001096254 0,001489802 0,001880717 0,002268276 0,002652262 0,003032512 0,00340865 0,003782311 0,004150569 0,004509684 0,004859513 0,005202973 0,005546903 0,005893069 0,006236301 0,006572409 0,006627943 0,007084244 0,007450878 0,007848253 0,007699715 0,006911324 0,006098741 0,005227813 0,004323896 0,003382995 0,00376709 0,004130702 0,004492058 0,004850468 0,005205092 0,004268021 0,003345596 0,002425659 0,001520348 0,0006417931 -0,0006343782 -0,0007925505 -0,0009868975 -0,001199324 -0,001424711 0 0,0004376573 0,0008449435 0,001257514 0,001662358 0,0007500444 -0,0003144595 -0,0005048277 -0,0007560406 -0,001009109 0,0002911819 0,0006967935 0,00111386 0,001527811 0,001931435 0,00233677 0,002739788 0,003139257 0,003533744 0,00391799 0,004291493 0,004655208 0,005010205 0,005356654 0,005695678 0,004776873 0,003882143 0,002957884 0,002010925 0,001055529 0,001455386 0,001845447 0,002232615 0,002616716 0,002997244 0,002048648 0,00111872 0,0001924333 -0,001093577 -0,00133322 -0,00158527 -0,001845954 -0,002108806 -0,002368692 -0,002620229 -0,002853803 -0,003067782 -0,003286312 -0,003508251 -0,003728718 -0,0039575 -0,004183098 -0,004400874 -0,004608616 -0,00480586 -0,005022899 -0,005229671 -0,005426196 -0,005619819 -0,005808628 -0,006004466 -0,006203551 -0,006402927 -0,006601217 -0,006797787 -0,006985958 -0,007156337 -0,007309452 -0,007450668 -0,007581196 -0,006240864 -0,004935094 -0,003572932 -0,002166579 -0,000746979 0,0004622109 0,0008497999 0,001258595 0,001667207 0,002067281 0,00116049 0,0002542127 -0,001052083 -0,001269877 -0,001517212 0 0,0008945053 0,00129366 0,001702055 0,00210187 0,002504518 0,0029053 0,003302707 0,003693048 0,004072539 0,003172239 0,002314688 0,001507638 0,0008972764 -0,001450245 -0,001471534 -0,001385283 -0,001352027 -0,001369949 -0,001486112 0 0,000841409 0,001210076 0,00158879 0,001972929 0,002333961 0,002694517 0,003062397 0,003427797 0,003785821 0,004128623 0,00447006 0,004814206 0,00516142 0,005514276 0,00586592 0,006213801 0,006557278 0,006630991 0,007091376 0,006207801 0,005327554 0,004429547 0,003509203 0,002582741 0,00165541 0,000736018 -0,0002719774 -0,0004425048 -0,0007293223 -0,001029345 -0,001329544 -0,001628172 -0,001924583 -0,002218433 -0,0008950026 0,0003761967 0,0007265725 0,001120728 0,001514526 0,0005685629 -0,0005355606 -0,0007515412 -0,001033338 -0,001320338 0 0,0004471875 0,0008672722 0,001285353 0,001699962 0,0007909772 -0,0003004225 -0,0004535459 -0,0007041876 -0,000957684 0,000302735 0,0007003283 0,00109765 0,001492 0,001883055 0,00227228 0,002662083 0,003049084 0,003428334 0,003795296 0,00287969 0,002010662 0,00118883 0 -0,001452556 0,0005881115 0,0007695218 0,001127356 0,001512094 0,001898503 0,0009516459 0 -0,001300009 -0,001460356 -0,001701246 -0,001977793 -0,002262556 -0,002548751 -0,002834114 -0,003117835 -0,001795222 -0,000466055 0,0006372823 0,001006034 0,001413348 0,0005362668 -0,000726053 -0,000843807 -0,0009245595 -0,001157771 -0,001373587 -0,001601249 -0,001836818 -0,002076595 -0,002315595 -0,0008716018 0,0003746024 0,0007794095 0,00119687 0,00160716 0,0006978712 -0,0003844624 -0,0005806648 -0,0008314578 -0,001083887 0,0002423199 0,0006480798 0,00106588 0,00148073 0,001885272 0,0009977426 0 -0,001385093 -0,001533026 -0,001618467 0 0,0009681149 0,001374772 0,001789225 0,002200048 0,001319842 0,0005817409 -0,001110525 -0,00124995 -0,001269056 0,0004517853 0,0007969028 0,001208406 0,001626765 0,002042257 0,00245303 0,002858881 0,003260093 0,003652099 0,004032356 0,004386095 0,00473388 0,005080425 0,005429326 0,005780766 0,00612978 0,006473077 0,00653467 0,006989117 0,00729386 0,007678775 0,007556302 0,008011516 0,00849871 0,008883442 0,007857348 0,006917258 0,006027762 0,005115413 0,004191542 0,004587232 0,00494653 0,0052944 0,005633974 0,005966959 0,0050589 0,004183205 0,003294421 0,002376383 0,001451468 0,0005854486 -0,0008265538 -0,0009055145 -0,001156653 -0,001440775 -0,001651131 -0,001872976 -0,002103705 -0,002339625 -0,002575129 -0,00113283 0,000204188 0,0006107715 0,001032619 0,001446582 0,0005351232 -0,0006054192 -0,0008141963 -0,001063606 -0,001314075 -0,001568987 -0,001830808 -0,002094449 -0,002355017 -0,00260717 -0,00125281 0 0,0004835889 0,0009005583 0,001318483 0,001676862 0,002034022 0,002396751 0,002765683 0,003141418 0,002192386 0,001262031 0,0003577525 -0,0008019995 -0,0009418418 -0,001150159 -0,001379172 -0,001617058 -0,001859187 -0,002100662 -0,000655746 0,0005146699 0,000917852 0,001332426 0,001739832 0,002100399 0,002456586 0,00281692 0,003183412 0,003554829 0,002607368 0,001677608 0,0007497797 -0,0002620593 -0,0005077899 -0,0007716686 -0,001047178 -0,0013259 -0,001604074 -0,001875731 -0,002158204 -0,002442862 -0,002727002 -0,003009583 -0,00329018 -0,002030374 -0,001163739 0,001028908 0,001323942 0,00165772 0,0009256088 -0,001167807 -0,001268173 -0,001497372 -0,001776169 -0,000661874 0,0007964303 0,001113261 0,001494088 0,001884862 0,002274087 0,002663902 0,003050912 0,003430167 0,003797128 0,004146449 0,004490952 0,004836569 0,005184255 0,00553724 0,005889663 0,006237144 0,006574748 0,00660959 0,007056362 0,006171686 0,005305483 0,004415769 0,003493966 0,002544697 0,002945826 0,003327036 0,003704927 0,004074657 0,004432262 0,003518823 0,002617761 0,001685414 0,0007414602 -0,0003340762 -0,0005563548 -0,0008242934 -0,001102633 -0,00138282 -0,001658001 -0,0003167157 0,0007122385 0,001084268 0,001476125 0,001866373 0,002256189 0,002646561 0,00303413 0,003413955 0,003781411 0,004152897 0,00451978 0,004878262 0,005227954 0,005569433 0,005895101 0,006225669 0,006558807 0,006627731 0,007084481 0,006197479 0,00531636 0,004418136 </t>
  </si>
  <si>
    <t xml:space="preserve">0 -0,002833696 -0,002359211 -0,001863928 -0,001501747 -0,00125323 -0,001082297 -0,0009635888 -0,0008811784 -0,000825056 -0,0007887681 -0,000768016 -0,0007598495 -0,0007621848 -0,0007735122 -0,0007927144 -0,0008189473 -0,0008515611 -0,0008900499 -0,0008910096 -0,000658235 0,000971327 -0,003242392 -0,003669762 -0,003650744 -0,003609123 -0,003601886 0,001977111 0,007168247 0,008352137 0,009765908 0,01124748 0,01057866 0,00974411 0,008824664 0,007885553 0,006912322 0,006657054 0,006398197 0,006156069 0,015519 -0,005096196 0,005303784 0,005153667 0,00515832 0,005159239 0,005155482 0,006743792 0,008192211 0,009612449 0,01107538 0,01258451 0,01375144 0,01474346 0,01562289 0,01643541 0,01720828 0,01690618 0,01653873 0,01609201 0,0146104 0,01427497 0,01469793 0,01549818 0,01714706 0,01791424 0,01966387 0,01950962 0,01975715 0,01960328 0,01929905 0,01908902 0,01772045 0,0165598 0,01507389 0,01380471 0,01235403 0,01205063 0,01160603 0,01138569 0,01130602 0,01135846 0,01044042 0,009330204 0,007910906 0,006296448 0,00434864 0,004958906 0,005386448 0,005899722 0,006450588 0,007154309 0,005598873 0,004021575 0,002349403 0,0007037033 -0,0008666924 -0,002553927 -0,004350661 -0,006223782 -0,008167647 -0,009991502 -0,008907732 -0,008649474 -0,007524159 -0,006931376 -0,005879712 -0,005925706 -0,005973925 -0,006018605 -0,006059137 -0,006095729 -0,004758133 -0,003389112 -0,001941228 -0,0003908669 0,001247178 0,002630852 0,003849506 0,004966862 0,006021268 0,007033918 0,008762742 0,009651034 0,01064165 0,01149732 0,01222545 0,01255231 0,0131667 0,01334413 0,01319889 0,01277832 0,01203578 0,01270142 0,02170553 0,01528084 0,01108686 0,01648189 0,006279297 0,004493977 0,004779743 0,005486779 0,005765645 0,00589194 0,005951299 0,005976604 0,005982392 0,007308355 0,008636146 0,01001757 0,01147163 0,01294687 0,01494645 0,01698326 0,01939062 0,02264632 0,02757976 0,02721247 0,006419055 0,004774651 0,000338739 -0,004593024 0,01048653 0,0177918 0,01540725 0,01396166 0,01289634 0,01311597 0,006622075 -0,01416202 -0,01409968 -0,01406961 -0,01405612 -0,01405189 -0,0140533 -0,0140584 -0,01406609 -0,01538625 -0,02843954 0,009664065 0,008421287 0,006814265 0,002396255 -0,02825724 -0,02047482 -0,01664896 -0,01457524 -0,01348355 -0,01328422 -0,01361402 -0,01417924 -0,0148921 -0,01580547 -0,01540753 -0,0145175 -0,01348431 -0,01234891 -0,01163111 -0,009568896 0,01403038 0,01560226 0,01721747 0,0209052 -0,009752163 -0,01323966 -0,01309882 -0,01227228 -0,01262369 -0,01317637 -0,01376426 -0,01439269 -0,01506903 -0,01828915 -0,01090885 0,01460274 0,01647932 0,01723987 0,01776891 0,01824183 0,01871578 0,0192111 0,01973522 0,01914786 0,01853732 0,01787082 0,01715694 0,01636652 0,01537867 0,01411957 0,01289123 0,01208109 0,01267154 0,01205781 0,01042781 0,01085124 0,01167152 0,01262677 0,01274661 0,01080466 -0,02225224 -0,01907475 -0,01939773 -0,004481674 0,001001479 0,00278558 0,003561249 0,003961354 0,008328096 0,01151842 0,01367306 0,01541032 0,01696385 0,01814096 0,01910596 0,01993465 0,02067906 0,021371 0,02202997 0,02266436 0,02327474 0,02412828 0,02472182 0,02407565 0,02362277 0,0227893 0,0222456 0,02142469 0,02062693 0,01970953 0,01854179 0,01742159 0,01609704 0,0149122 0,01365148 0,01243962 0,01120691 0,009981625 0,009243403 0,008721758 0,008516717 0,008522212 0,008590813 0,008025285 0,007088603 0,005621997 0,003374773 -0,000146899 0,002465201 0,004248877 0,005642757 0,006915917 0,008170366 0,009452468 0,0107692 0,01213892 0,0135717 0,01500816 0,01516554 0,0151492 0,01498133 0,01462901 0,01320987 0,01406439 0,01541062 0,01622566 0,01809753 0,01884966 0,02062336 0,02183053 0,02307556 0,02426582 0,02542165 0,02551176 0,02573923 0,02603882 0,02637556 0,02672813 0,02650893 0,0262666 0,02552387 0,02527406 0,02432686 0,02419566 0,02405005 0,02395929 0,02392143 0,02385518 0,0230336 0,02220742 0,021035 0,02007606 0,01881294 0,01774709 0,01654933 0,01542495 0,01424664 0,0130773 0,01190293 0,01070629 0,009526264 0,008311974 0,007122451 0,006922665 0,006784958 0,00674973 0,006836521 0,007015196 0,006029596 0,004894445 0,003590284 0,002205752 0,0008410597 0,001545936 0,002131224 0,00266645 0,003142698 0,003709298 0,003222987 0,002803079 0,002411739 0,002066144 0,001743481 0,002568689 0,003485487 0,004524699 0,005612113 0,006666932 0,007803239 0,008955453 0,01012938 0,01132607 0,01254985 0,0135331 0,01449227 0,01542424 0,01633039 0,01721054 0,01830457 0,01939511 0,020479 0,02154296 0,0225732 0,02355621 0,0244874 0,02543651 0,02631159 0,02717075 0,02768696 0,02822012 0,02897911 0,02998525 0,009103641 0,02795291 0,02661521 0,02631968 0,02657415 0,02709307 0,02746381 0,02778357 0,02807978 0,02835571 0,02861369 0,02894341 0,02916536 0,02940375 0,02994072 0,003175151 0,02854769 0,0281026 0,02832156 0,02868405 0,02907352 0,02930796 0,02948374 0,02962836 0,0297475 0,02984316 0,02991573 0,02996461 0,02998852 0,02998593 0,02995514 0,02979464 0,02948922 0,02892128 0,02772801 0,0245322 0,02617561 0,02696403 0,02735145 0,02751267 0,02753365 0,02608886 0,02314217 0,01477199 -0,009674886 -0,01250696 0,01655602 0,02017084 0,02183421 0,02256139 0,02287092 0,0229551 0,02288212 0,02264314 0,02227449 0,0218106 0,02014487 0,01772054 0,01352131 0,003878795 -0,01842914 -0,02052253 -0,02389009 -0,02816253 -0,02959528 -0,02532363 -0,02305315 -0,02207246 -0,02168329 -0,02160421 -0,02170818 -0,02192828 -0,02222678 -0,02258135 -0,02293085 -0,02324856 -0,02353876 -0,02381305 -0,0240846 -0,02437275 -0,02469008 -0,02503015 -0,02539296 -0,02577442 -0,02616531 -0,02655698 -0,02694206 -0,02731512 -0,02767205 -0,02800961 -0,02832532 -0,0286171 -0,02888339 -0,02912293 -0,02933473 -0,02951797 -0,02945982 -0,02937868 -0,02922635 -0,02882744 -0,02713984 0,006154314 0,02710903 0,02964319 0,02997551 0,02996795 0,02986846 0,02973165 0,02957321 0,0293921 0,02919074 0,02833989 0,0265347 0,02106456 -0,002541823 -0,02570409 -0,02641414 -0,02821507 -0,0294988 -0,02998899 -0,02968826 -0,02833586 0,02859865 0,0278036 0,0274585 0,02719522 0,02362456 -0,01073063 -0,0172738 -0,02861255 -0,0291495 -0,02817687 -0,02782941 -0,02774529 -0,02778401 -0,02789025 -0,02465115 0,02954128 0,02808427 0,02745509 0,02709239 0,02679075 0,02648926 0,02616393 0,02580241 0,0254049 0,02359349 0,02035876 0,01202092 -0,01418632 -0,01707067 0,01325421 0,01674521 0,01827817 0,01890694 0,01907153 0,01903555 0,01884921 0,01849246 0,01800548 0,01742304 0,01676889 0,01605672 0,01529631 0,0144947 0,01365696 0,01188228 0,009993303 0,007723616 0,004515131 -0,001080687 -0,01254081 -0,02839947 -0,02921952 -0,02995667 -0,02925073 -0,000459803 0,006920704 0,009449738 0,01085338 0,01193275 0,01157813 0,01332132 -0,007955603 -0,007346274 -0,006045203 -0,006070083 -0,006407697 -0,006865459 -0,007387558 -0,007956422 -0,003473031 0,02648883 0,01684484 0,01453636 0,01479494 0,0148371 0,01483835 0,01482853 0,01481433 0,01479733 0,01477787 0,01475603 0,0147318 0,01470517 0,01467616 0,01390947 0,01268039 0,01122549 0,009309736 0,003187643 -0,01479722 -0,01625388 -0,0131553 -0,007963854 -0,006441762 0,002501868 0,01085608 0,01004976 0,01053855 0,01127137 0,0101301 0,008839188 0,007438522 0,005904397 0,004252702 0,002883633 0,001678168 0,0005728751 -0,0004799205 -0,001509338 -0,003610407 -0,005877192 -0,00883505 -0,01327745 -0,02110912 -0,01735602 -0,01511379 -0,01378592 -0,01307051 -0,01277705 -0,01482216 -0,01755608 -0,02525395 -0,0104565 0,0003154982 -0,006569257 -0,002432223 -0,0002821047 0,001465925 0,003154725 0,00666939 0,02402798 0,009819688 0,004562994 0,003647288 0,004019802 -0,003253224 -0,00330618 -0,003331535 -0,00335017 -0,004922298 -0,006409084 -0,007893658 -0,009436648 -0,01102939 -0,0127077 -0,01377884 -0,01494286 -0,02440842 0,004408001 0,005734059 0,006208802 0,006403827 0,006487469 0,006520394 0,006570576 -0,006408604 -0,006484544 -0,006516265 -0,00653936 -0,006518384 0,006616381 0,006587533 0,006570138 0,006557046 0,007200514 0,007849139 0,008499065 0,009179659 0,009910122 0,01781514 0,02752002 0,01980763 0,01483049 0,01227012 0,007236198 0,002315156 -0,001707675 -0,004648697 -0,006916516 -0,008548412 -0,009841094 -0,01095149 -0,01194919 -0,01287908 -0,01489136 -0,01725851 -0,02043974 -0,02528793 -0,02995703 -0,01620194 -0,01378877 -0,008765411 -0,002578307 0,00416575 0,008209152 0,009724845 0,01092873 0,01208587 0,01305991 0,009845968 -0,02346751 -0,0194496 -0,01910455 -0,01985039 -0,01892049 -0,01799841 -0,01704914 -0,01606622 -0,01501302 -0,01504782 -0,01508256 -0,01512377 0,01525995 0,0152076 -0,01734782 -0,01820393 -0,01925297 -0,02033203 -0,02145875 -0,02216423 -0,02273721 -0,02326733 -0,02378111 -0,02428017 -0,02580502 -0,0275856 -0,02957503 -0,02725857 -0,003507102 -0,02905933 -0,0290581 -0,02659045 -0,02501502 -0,02396339 -0,02438398 -0,02501195 -0,02571696 -0,02645437 -0,02718049 -0,02779199 -0,02820301 -0,0286464 -0,02998885 0,01277573 0,01578218 0,01788813 0,01936999 0,02052326 0,02151167 0,02426928 0,02522343 0,025179 0,02483579 0,0244247 0,0238369 0,02351456 0,02332405 0,02320419 0,02312477 0,02367363 0,02542069 0,01856516 -0,01158252 -0,01498311 0,02714641 0,02219107 0,02065561 0,02118195 0,02193755 0,0216512 0,02123791 0,02075032 0,02021102 0,01959433 0,0188489 0,01919396 0,01980878 0,02042412 0,02100106 0,02152746 0,02199448 -0,02345738 -0,02319566 -0,02312956 -0,02311033 -0,02310753 -0,02311198 -0,02312019 -0,02313066 -0,02401471 -0,02484982 -0,02566277 -0,02645761 -0,02720949 -0,02813841 -0,02895034 -0,02969076 -0,02991721 -0,02447413 -0,02869708 -0,02966372 -0,02990727 -0,02996952 -0,02998462 -0,0294502 -0,0256117 -0,004030979 -0,0007720646 0,005410263 0,01128052 0,01558215 0,01877903 0,0212458 0,02319666 -0,00220566 -0,02559628 -0,02716847 -0,02790596 -0,02815923 -0,02822874 -0,02821391 -0,02813737 -0,02798604 -0,02777284 -0,02670465 -0,0248682 -0,02085093 -0,008486393 0,01861905 -0,01119257 -0,01649042 -0,01921746 -0,02060777 -0,02133941 -0,01684928 -0,004756805 0,02126752 0,02346712 0,0268699 -0,008386851 -0,01460181 -0,01702429 -0,017983 -0,01829185 -0,01349541 0,0007337052 0,02833945 0,02905805 0,02998834 -0,001494934 -0,009785254 -0,01269027 -0,0137398 -0,01404667 -0,01398393 -0,01369709 -0,0132878 -0,01277314 -0,01217526 -0,009751884 -0,006200664 0,0002021705 0,01480058 0,02992162 0,01205565 0,005934305 0,00242144 0,0004884622 -0,0005579808 -0,001074399 -0,001240821 -0,001132816 -0,0007726204 -0,0002398008 0,002148499 0,005438789 0,01072351 0,02072333 0,02992743 0,02955346 0,02796795 0,02359646 0,01449907 0,005332609 0,001987863 0,0007188625 0,0002620074 0,0002007325 0,0003754793 -0,004818264 -0,009661621 -3,841916E-05 0,001763293 0,002574366 0,00319062 0,003775796 0,004380582 0,005024547 0,005713276 0,004075043 0,002711124 0,001482321 0,0002771031 -0,0009662721 0,0003101664 0,001593418 0,002948183 0,005927736 0,007397704 0,008722907 0,01004994 0,01083496 0,01184523 0,01268855 0,01365382 0,01453541 0,01540407 0,01628526 0,01710857 0,01795873 0,01873667 0,01953897 0,02027657 0,02102944 0,0217256 0,02242709 0,02307898 0,02372695 0,02433082 0,02492299 0,02547488 0,02600872 0,02650472 0,02697751 0,02652326 0,02608172 0,02563567 0,02515458 0,0246367 0,02405566 0,02339106 0,02260628 0,02171964 0,0208027 0,02060938 0,02039953 0,02026687 0,0202305 0,02028692 0,01951925 0,01860465 0,01750505 0,01623717 0,01488877 0,01454921 0,01421755 0,01401302 0,01395769 0,01403818 0,01304242 0,01191667 0,0106338 0,009266065 0,007914295 0,00657144 0,005233834 0,003901422 0,002574678 0,001254729 0,0009583181 0,0006424588 0,0004369363 0,0003596539 0,0004062439 0,001545857 0,00272194 0,003912348 0,005079816 0,006197162 0,007335554 0,008500061 0,009693779 0,01092202 0,01218827 0,01274519 0,01317626 0,01338307 0,01335101 0,01299867 0,01361185 0,01441593 0,01539997 0,01654233 0,01770147 0,01707135 0,01651829 0,01594144 0,01530795 0,01456349 0,01371098 0,01272024 0,01155403 0,0102343 0,008894112 0,008571262 0,00828269 0,008138153 0,008134042 0,008271219 0,008271777 0,008276992 0,008286289 0,008300046 0,008317733 0,008340365 0,008270944 0,008285739 0,00830645 0,008333477 0,00845833 0,008520471 0,00854592 0,008547471 0,008532581 0,009714713 0,01092546 0,01324747 0,0145709 0,01596627 0,01585618 0,01476942 0,01439053 0,01335513 0,01258672 0,01170421 0,01051783 0,009165153 0,007276432 0,004842665 0,004864736 0,005069519 0,005445704 0,005966696 0,006618404 0,005796765 0,004785548 0,003182586 0,001949491 -0,0009856889 -0,0008938697 -0,0009799235 -0,0008998761 -6,657046E-05 -2,642265E-05 -0,000618994 -0,001747241 -0,003242065 -0,005126588 -0,007491283 -0,008780191 -0,009925076 -0,01098428 -0,01199215 -0,01296823 -0,01398165 -0,01463336 -0,01487902 -0,01493392 -0,01491634 -0,01954133 -0,01226304 -0,0007114073 0,00121619 0,001215327 -0,02814636 -0,007637037 -0,006607573 -0,007039563 -0,007797552 -0,00805821 0,005009676 0,01594168 0,01471796 0,01540069 0,02353482 -0,01242046 -0,01488015 -0,01592797 -0,01661009 -0,02112475 -0,02997238 -0,001735616 -0,001588692 0,003322386 -0,02850679 -0,01705953 -0,01516776 -0,01405912 -0,01313093 -0,01285967 0,02121659 0,01738439 0,01751304 0,01798073 -0,01301157 -0,01798596 -0,01878315 -0,0192517 -0,01967194 -0,02433457 -0,02408635 -0,01907836 -0,001614968 0,01441344 0,01817181 0,0180709 0,01719473 0,01616251 0,01508473 0,01175631 -0,01645071 -0,01794992 -0,01930302 -0,02058175 -0,01946092 -0,0184582 -0,01748583 -0,01649996 -0,01544899 -0,01614499 -0,01736358 -0,01853103 -0,02483968 0,01763684 0,0168919 0,0200235 0,02116816 0,02134814 0,02120554 0,02092108 0,02055183 0,02011957 0,01963425 0,01910411 0,02161332 0,0255021 0,006001446 -0,01018204 -0,01165661 -0,01207725 -0,01224975 -0,01233889 -0,01239457 -0,01243585 -0,01320684 -0,01366504 -0,00875094 0,01757725 0,0168206 0,01860308 0,01896294 0,01882908 0,01852199 0,01812831 0,01767513 0,01717185 0,01662377 0,01603444 0,0154401 0,01487971 0,01431791 0,01372864 0,01310882 0,01244977 0,01347233 0,01476949 0,01786976 0,0209337 -0,003316945 0,009181645 0,01041497 0,01078652 0,01052752 0,01012536 0,01983259 -0,002848192 -0,004695815 -0,004439178 -0,003742008 -0,003476132 -0,003363441 -0,003317706 -0,003305954 -0,00331375 -0,004686303 -0,006083037 -0,007551732 -0,009109762 -0,01070367 -0,0128426 -0,01501987 -0,01761003 -0,02115761 -0,02675559 -0,02776334 -0,02640377 -0,02313011 -0,01478692 0,002636216 0,01110192 0,01361908 0,01453314 0,01482534 0,01480352 0,02232582 -0,007988807 -0,01138071 -0,01138888 -0,0107958 -0,01045971 0,02201211 0,01578561 0,01571376 0,01616299 -0,007227981 -0,01278917 -0,01264624 -0,01189458 -0,01107027 -0,01150682 -0,01411613 0,003234249 0,004142083 0,003804923 0,004278024 0,005104654 0,005784437 0,006466039 0,007191589 0,00635637 -0,01443294 -0,01485726 -0,01587205 -0,01708348 -0,02213643 -0,02248122 -0,01655491 0,003339604 0,01384744 -0,01728532 -0,01846307 -0,01894565 -0,0193543 -0,01977307 -0,02192473 -0,02797567 0,01090621 0,01364617 0,01361696 0,01240408 -0,01366101 -0,01366211 -0,01367385 -0,01369089 -0,01404465 -0,007134692 0,01960786 0,01905836 0,01982032 0,02983908 -0,01484987 -0,0157348 -0,0153639 -0,01471464 -0,01576259 -0,01689889 -0,01807743 -0,01930432 -0,02055123 -0,01983321 -0,01913778 -0,01842839 -0,01766498 -0,01681451 -0,01692871 -0,01702276 -0,01696082 -0,01723223 -0,017214 -0,01814355 -0,01923732 -0,02049148 -0,02196882 -0,02361227 -0,02555814 -0,02838746 -0,02106972 0,01307474 0,012515 0,01539417 0,01941058 0,02281732 0,02432891 0,02481177 0,02487813 0,02475632 0,02452547 0,02421876 0,02386933 0,0253976 0,02736226 -0,00658029 -0,02115228 -0,02328654 -0,02217733 -0,02106228 -0,0201129 -0,01928272 -0,01845001 -0,01910664 -0,01975348 0,002205408 0,02264981 0,02286826 0,02313129 -0,01278417 -0,01312553 -0,01328682 -0,01335789 -0,0167659 -0,01906399 -0,02068255 -0,02202747 -0,02322991 -0,02436462 -0,0250475 -0,02575004 -0,02994483 0,01869161 0,02002236 0,02077735 0,02138589 0,02195033 0,02251662 0,02322503 0,02298291 0,02245475 0,02188221 0,02131152 0,02126043 0,02274973 -0,01763945 -0,02055011 -0,02248886 -0,02373218 -0,02465958 -0,02539998 -0,02601808 -0,02657394 -0,02704714 -0,02745359 -0,02781637 -0,02814648 -0,02845002 -0,02905478 -0,02957739 -0,02995607 -0,02959542 -0,02424 -0,001610954 0,004948297 0,01424596 0,02354394 0,02678019 -0,02937963 -0,02705357 -0,02610929 -0,02519579 -0,02422435 -0,02361529 -0,02311569 -0,02263691 -0,02214102 -0,02162153 -0,02050547 -0,01942272 -0,01691102 0,005561459 0,0297256 0,02765516 0,02651391 0,0260672 0,0258688 0,02577197 0,02593262 0,02622593 0,02652633 0,02682571 0,02711198 0,02712483 0,02699649 0,02684577 0,02667521 0,02646288 0,02739483 0,02829719 0,02998473 -0,01263162 -0,01963281 0,02521767 0,02204319 0,02163742 0,02153696 0,02150829 0,02150156 0,02150157 0,02150281 0,02150321 0,02150204 0,01967991 -0,02595769 -0,02508957 -0,0255286 -0,02623925 -0,02823272 0,008557632 0,01792826 0,0205087 0,02175041 -0,02302335 -0,02255499 -0,02250176 -0,0224946 -0,02249887 -0,021423 -0,02035993 -0,01924664 -0,01802678 -0,01669249 -0,01513678 -0,01409329 -0,01259575 0,01955258 0,02174461 0,02150681 0,02174581 0,02211454 0,02254384 0,02302379 0,0230419 0,02286147 0,02256528 0,02218805 0,02182334 0,02335546 0,02522699 0,01787871 -0,01706451 -0,02055372 -0,02166185 -0,02228736 -0,02276694 -0,02320343 -0,02363643 -0,0231181 -0,02257446 -0,02199037 -0,02137955 -0,02071442 -0,02115046 -0,02194382 -0,023198 -0,02526441 -0,02848718 -0,02582623 -0,02354873 -0,02222905 -0,02124885 -0,02035086 -0,02092307 -0,01741366 0,02476194 0,02467729 0,02524482 0,02620261 -0,02156479 -0,02222528 -0,02191868 -0,02139274 -0,02162522 -0,01626741 0,02459353 0,02469593 0,02536388 0,02997555 -0,02170148 -0,02244004 -0,0221449 -0,02162534 -0,02180764 -0,0123793 0,02476343 0,02486937 0,02551633 0,02829115 -0,02383654 -0,02541821 -0,02602233 -0,02640005 -0,02870984 -0,02451473 0,01348623 0,01351391 0,01748198 0,02189692 0,02474282 0,02570781 0,02595898 0,02594512 0,02783332 -0,01207704 -0,02524159 -0,02640137 -0,02684485 -0,02586525 -0,02500177 -0,0242208 -0,02347757 -0,02268353 -0,02179237 -0,02079573 -0,0196953 -0,01846739 -0,01713092 -0,01510989 -0,01274365 -0,009285357 -0,002903629 0,01391633 0,004109325 -0,0006132151 -0,002935562 -0,004110088 -0,004665951 -0,001290197 0,005514469 0,02928481 0,02694361 0,01658762 -0,01400696 -0,01615016 -0,01763063 -0,01891078 -0,02016133 -0,02094531 -0,02157698 -0,0221578 -0,02271794 -0,02326137 -0,02488529 -0,02681934 -0,02914867 -0,02843786 -0,006710554 -0,02934126 -0,02997189 -0,02959699 -0,02919608 -0,02893357 -0,02814675 -0,02746939 -0,02686568 -0,02629666 -0,02571908 -0,02460733 -0,02351847 -0,02239302 -0,02119553 -0,0199568 -0,01827535 -0,01636396 -0,01408705 -0,01072969 -0,004536793 0,00990053 0,02929551 0,02996677 0,02980256 0,02914808 0,02018459 -0,003112965 -0,01436459 -0,01644519 -0,01706272 -0,01732252 0,005333431 0,01223077 0,01228555 0,01180492 -0,02981333 -0,02723133 -0,02593472 -0,02533887 -0,02500729 -0,02845668 -0,01206874 -0,005107879 0,01008563 0,02100782 0,02309584 0,02362141 0,02371419 0,02361719 0,02341388 0,02658026 -0,01721676 -0,02272868 -0,02390783 -0,02444586 -0,02837462 -0,0001488981 0,004723828 0,01734191 0,02249986 0,02348139 0,02343711 0,02327481 0,02297695 0,02255295 0,02405494 -0,01932418 -0,02171597 -0,02336813 -0,0247952 -0,0256657 -0,02630077 -0,02680469 -0,02724264 -0,02762569 -0,02864999 -0,0296369 -0,02971293 -0,01762372 0,01039191 0,01189023 0,01603831 0,02019731 0,02386567 0,02647008 0,02748555 0,02779994 0,02785723 0,02779273 0,02765326 0,02746055 0,02727951 0,02710269 0,0269209 0,02672404 0,02747693 0,02830466 0,02998584 -0,02085094 -0,0248386 -0,02890388 0,02229201 0,02271665 0,02522034 0,02600797 0,0261309 0,02603505 0,02583851 0,02557846 0,02526876 0,02713288 0,02996231 -0,01649247 -0,02007097 -0,02028399 -0,0203827 -0,02043679 -0,02047144 -0,02049715 -0,02051885 -0,02113203 -0,02172182 -0,0211245 0,02516035 0,02419681 -0,02378371 -0,02534887 -0,02599856 -0,02640736 -0,02673571 -0,02876035 -0,02807522 0,009904907 0,01040083 0,01542888 0,02133307 0,02447411 0,02527279 0,02507306 0,02457322 0,02340764 -0,02643531 -0,02664208 -0,02723635 -0,02786932 -0,02821319 -0,02846895 -0,02869272 -0,02890246 -0,02910009 -0,02970019 -0,02998192 -0,02805656 -0,00836283 -0,005031914 -0,02966725 -0,02988816 -0,02944428 -0,02903973 -0,02866666 -0,02795755 -0,02725532 -0,02651022 -0,02568252 -0,02475608 -0,02392475 -0,02324564 -0,02272268 -0,0199679 0,02722237 0,02923564 0,02854315 0,02844923 0,02856395 0,02876254 0,02875965 0,02868164 0,02855754 0,02839758 0,02820694 0,02919044 0,02996522 -0,02471029 -0,0274601 -0,028193 -0,02998767 0,01769987 0,01990562 0,02592059 0,02769154 0,02803785 0,02808131 0,02801213 0,02788001 0,0277026 0,02905239 0,007561624 -0,02606515 -0,02753856 -0,02797838 -0,0271808 -0,02644137 -0,02576799 -0,02513146 -0,02444244 -0,02489347 -0,02555906 -0,02472181 0,02699637 0,02729266 -0,02546141 -0,02672575 -0,0264594 -0,02601434 -0,02553853 -0,02443553 -0,02343868 -0,02242869 -0,02133159 -0,02012885 -0,02088973 -0,02158877 -0,02226274 -0,02294693 -0,02365858 -0,02418795 -0,02492851 -0,02574344 -0,02666751 -0,02804377 -0,01313266 -0,003070249 0,005526335 0,01144029 0,01552066 -0,02735073 -0,02986705 -0,02996332 -0,02985386 -0,02985152 -0,02982625 -0,0217803 0,02466849 0,02756435 0,02788821 0,02727864 -0,02814794 -0,02812813 -0,02812309 -0,0281232 -0,0281163 -0,02803548 0,02814537 0,02813887 0,02813399 0,02813022 0,02812711 0,0281244 0,02812189 0,02811948 0,0280145 0,02779682 0,02754775 0,02728276 0,02701475 0,02453027 0,01564641 -0,01324694 -0,0207072 -0,02454574 -0,02646354 -0,02754547 -0,02818896 -0,02857506 -0,02867206 -0,02714391 -0,02283149 -0,005917725 0,02073164 0,02248707 0,02598069 0,02876436 0,02996136 0,02990022 0,02985916 0,02977995 0,02967965 0,02956947 0,02944302 0,02930109 0,02918664 0,02930645 0,02950654 0,02969254 0,02984454 0,02990748 0,02993699 0,02995234 0,02996098 0,02996617 0,02996719 0,02996835 0,02996946 -0,02999836 -0,02997707 -0,02984976 -0,02967969 -0,02944353 -0,02912997 -0,02871316 -0,02837966 -0,0280688 -0,02775138 -0,02741959 -0,02706884 -0,02669559 -0,02629662 -0,02587013 -0,02541437 -0,02492926 -0,02512811 -0,02517897 -0,02558634 -0,02625443 -0,02647189 -0,02692923 -0,02704605 -0,02708092 -0,02710525 -0,0271289 -0,02748935 -0,02770352 -0,02616396 0,02946701 0,02916053 -0,02820854 -0,0288344 -0,02867265 -0,02839263 -0,0280798 -0,0280427 0,02578874 0,02764893 0,02775036 0,0277752 0,02753229 0,02727035 0,02695491 0,02660194 0,02618851 0,02318632 -0,02908451 -0,02778585 -0,02782966 -0,02808815 -0,02837671 0,02395887 0,02592885 0,02577249 0,02544897 -0,01874562 -0,02847652 -0,0296263 -0,02986281 -0,02993611 -0,02981155 -0,02909035 -0,02827569 -0,02747481 -0,02664279 -0,02663855 -0,0267767 -0,02702194 -0,0273206 -0,02764928 -0,02785703 -0,0279958 -0,02809298 -0,02799191 -0,02823948 -0,02870233 -0,0291063 -0,02951168 -0,02974444 -0,02991124 -0,02999902 -0,02994072 -0,0297553 -0,0294315 -0,02891162 -0,02795207 -0,02579886 -0,01933811 0,001538526 0,02256928 -0,002703189 -0,01961629 -0,02732201 -0,02900124 -0,02951252 -0,02944523 0,006577939 0,02955816 0,02983205 0,02980935 0,0298332 0,02986544 0,02989898 0,02993101 0,02995872 0,02997128 0,02999072 0,02995738 0,02986398 0,02970709 0,0295947 0,02928352 -0,02988744 -0,02998396 -0,02996366 -0,02892099 0,02793992 0,0293931 0,02964253 0,029725 -0,02130157 -0,02864948 -0,02842238 -0,02799789 -0,02744073 -0,02810358 -0,02858349 -0,02895477 -0,02925717 -0,02951357 -0,02936476 -0,02903786 -0,02875766 0,02890915 0,02825119 -0,0286431 -0,02837477 -0,0285536 -0,0288131 -0,02905755 -0,02915656 -0,02920542 -0,02923277 -0,02924959 -0,02926076 -0,02926869 -0,02927469 -0,02927951 -0,02928358 -0,02928718 -0,02909257 -0,0287493 -0,02821072 -0,0274438 -0,02592506 -0,02580985 -0,02543399 -0,02491757 -0,02434553 -0,0237478 -0,0224149 -0,02112005 -0,01734671 0,02982892 0,02791742 -0,0272291 -0,02810234 -0,02865367 -0,02907931 -0,02943379 -0,02961641 -0,02974038 -0,02983492 -0,02990707 -0,02995722 -0,02996139 -0,02953064 -0,0274895 -0,01605523 0,01328542 -0,02033074 -0,02839881 -0,02984994 -0,02999116 -0,02992376 -0,02989698 -0,02987037 0,02973503 0,0297529 0,02975911 0,02986145 -0,02975095 -0,02975321 -0,02975469 -0,02975581 -0,0297567 -0,02975748 -0,02975817 -0,02975883 -0,02975947 -0,0298516 -0,02994515 -0,02998493 -0,02998521 0,02999263 -0,02992289 -0,0299733 -0,02985376 -0,02967207 -0,02941936 -0,02859435 -0,02192144 0,02986122 0,02975865 0,02996369 0,02999068 0,02998274 0,02994018 0,02984581 0,02968505 0,0297123 -0,02896215 -0,02922513 -0,02926777 -0,02928141 -0,02928742 -0,02929075 -0,02929299 -0,02929476 -0,02929635 -0,0292971 -0,02929746 -0,0292969 0,02930112 0,02929918 0,02929832 0,02929785 0,02929748 0,02929709 0,02929666 0,02917581 0,02901199 0,02883656 0,02863834 0,02841872 0,02724643 0,02476962 -0,02922601 -0,02815609 -0,02762371 -0,02728476 -0,02699245 -0,02669779 -0,02638009 -0,02602837 -0,02680456 -0,02738325 -0,02785362 -0,02826956 -0,0286523 -0,02839225 -0,02793651 -0,02722964 -0,02618012 -0,02328424 -0,02431579 -0,02427568 -0,02393382 -0,02338418 -0,02274806 -0,02006713 -0,01391263 0,01500281 0,02979461 0,02979175 0,02908253 0,02744052 0,02496243 0,02306224 0,02225541 0,0187402 -0,02673356 -0,02421808 -0,02429445 -0,02471114 -0,02484608 -0,02490372 -0,0249341 -0,02495354 -0,02496826 -0,02418174 -0,02333484 -0,02239114 -0,02132316 -0,02014446 -0,01934635 -0,01870871 -0,01841397 -0,01814886 -0,01418899 0,029604 0,02731102 0,02615646 0,02606021 0,02626484 0,02618187 0,02600349 0,02576946 0,02549166 0,02517685 0,02697421 0,02998719 -0,02102114 -0,02408142 -0,02513459 -0,02567117 -0,02606465 -0,02641449 -0,02675312 -0,0270899 -0,02741848 -0,02773664 -0,02804317 -0,02833544 -0,02861127 -0,02917257 -0,02964428 -0,02997035 -0,02961782 -0,02498238 -0,003116052 7,533711E-05 0,005935378 0,0137316 0,0220683 -0,02978933 -0,02998957 -0,02997285 -0,02997576 -0,02998537 -0,02954916 -0,0190481 0,02130973 0,0217075 0,0250911 -0,01823437 -0,02795181 -0,02925866 -0,02953095 -0,02959096 -0,02764017 -0,006409635 0,02550675 0,02560022 0,02758324 -0,002128507 -0,0227022 -0,02693346 -0,02796086 -0,02825793 -0,02891266 -0,02929089 -0,02954013 -0,0297141 -0,02984207 -0,02975741 -0,02961535 -0,02939852 -0,02908678 -0,02867254 -0,02792401 -0,02694688 -0,02540365 -0,02244344 -0,01416954 -0,02129025 -0,02506716 -0,02660109 -0,02744216 -0,02801006 -0,02827315 -0,02841347 -0,02849611 -0,02854844 -0,02858358 -0,02819158 -0,02772904 -0,02716855 -0,02649111 -0,02572685 -0,02462923 -0,02500606 -0,02524746 -0,02547487 -0,02619309 -0,02632073 -0,02638126 -0,02641975 -0,02645596 -0,02649036 -0,02614372 -0,02566515 -0,02555848 0,02384893 0,02452037 -0,02368828 -0,02226275 -0,02151767 -0,02097429 -0,02049562 -0,01634951 -0,0002814297 0,02998073 0,02999403 0,02937383 -0,01143628 -0,02071277 -0,02295766 -0,02400327 -0,02466958 -0,02435597 -0,0242197 -0,02415364 -0,02412049 -0,02410472 -0,02409902 -0,02409961 -0,02410441 -0,02411221 -0,02412224 -0,02486651 -0,02559408 -0,02631946 -0,02740646 -0,02797076 -0,02823859 -0,02835602 -0,0283925 -0,02830357 -0,02808335 -0,02799321 -0,0292957 0,002832912 0,01681685 0,02064457 -0,02570832 -0,02301063 -0,02208358 -0,02153865 -0,02109119 -0,02244661 -0,02342847 -0,02425284 -0,02499686 -0,02570527 -0,02529513 -0,02449224 -0,02357277 -0,01915748 0,02462912 0,02454287 0,02426931 0,02384329 0,02326091 0,02252972 0,02237305 0,02253252 0,02254551 0,02254648 0,022543 0,02242629 0,0220679 0,02164325 0,02120475 0,02078239 0,01893183 0,01749888 0,006034851 -0,02524872 -0,02460925 -0,02494767 0,02413536 0,02418436 0,0242061 0,02421427 0,021055 -0,02622141 -0,0267179 -0,02735421 -0,02797038 -0,02956582 -0,01671155 0,0199015 0,01960171 0,02248911 -0,009425206 -0,02928899 -0,02925204 -0,02930482 -0,02939107 -0,02998912 -0,02460481 0,01546447 0,0161495 0,02074805 -0,02933209 -0,02926206 -0,02833058 -0,0277342 -0,02728772 -0,02768376 0,0299259 0,02952606 0,02945155 0,02952978 0,02950214 0,02944229 0,02936148 0,02926111 0,02914012 0,02988566 -0,01293468 -0,02821762 -0,02905259 -0,02930336 -0,02996033 0,02636813 0,0276708 0,02758001 0,02720381 0,02771267 -0,02694298 -0,02696043 -0,02696876 -0,02697452 -0,02712428 -0,02162384 0,02926149 0,02912682 0,02935227 0,02934179 0,02926789 0,02916052 0,02902848 0,02887319 0,02961508 0,02792938 -0,02643619 -0,02821751 -0,02877934 -0,02904817 -0,02923311 -0,02938679 -0,02952455 -0,02964913 -0,02936626 -0,02907065 -0,0287589 -0,02841181 -0,02801069 -0,02768956 -0,02717272 -0,02651404 -0,02561233 -0,02372017 -0,02520204 -0,02551521 -0,026021 -0,02656785 -0,02711097 -0,02676829 -0,02659252 0,01071056 0,02291061 0,02275328 0,02358481 0,0240558 0,02433083 0,0246081 0,02496163 0,02596371 0,02630728 0,02645294 0,02652228 0,02655716 0,02656393 0,02655854 -0,02660231 -0,02660303 -0,02660572 -0,02660919 -0,02661317 -0,02661762 -0,02662251 -0,02662786 -0,02724165 -0,02780352 -0,02832806 -0,02881198 -0,02922978 -0,02966585 -0,02993078 -0,02996142 -0,02926855 -0,02447702 -0,02873986 -0,02991916 -0,02997434 -0,02983909 -0,02965171 -0,02974656 -0,02986037 -0,02995232 -0,02999309 -0,02995726 -0,02987016 -0,02976862 -0,02970519 -0,02943808 -0,01398969 0,02592956 0,02851289 0,02887535 0,02883528 0,02868557 0,02719636 -0,02989606 -0,0298044 -0,02979961 -0,02986968 -0,02994852 0,02817987 0,02903257 0,02892499 0,02874438 -0,007172137 -0,02381561 -0,02691931 -0,02784362 -0,02824082 -0,02845222 -0,02856535 -0,02859343 -0,02844104 -0,02812386 -0,02687128 -0,02439432 -0,01689636 0,01179364 0,01494516 0,02156661 0,02843715 0,02973109 0,02904698 0,02904085 -0,02862924 -0,02984268 -0,02988569 -0,02996578 -0,02999273 -0,02995698 -0,029852 -0,02969808 -0,02949783 -0,02923932 -0,02925215 -0,02925993 -0,02926545 -0,02926971 -0,02927321 -0,029275 -0,02927657 -0,02927789 -0,02927897 -0,02927979 -0,02882367 -0,02838132 -0,02787776 -0,02728934 -0,02658348 -0,02540185 -0,02392569 0,02150954 0,02935281 0,02894606 0,02869448 0,0284593 0,02818164 0,0278744 0,02751579 0,02420359 -0,02930597 -0,02866246 -0,02873444 -0,02893503 -0,02900496 -0,02903605 -0,02905225 -0,02906187 -0,02906824 -0,02906969 -0,02907069 -0,02907026 0,02910968 0,02908702 0,02897549 0,02880484 0,02856676 0,02828759 0,02795607 0,02495697 -0,02852919 -0,02731696 -0,02678585 -0,02643841 -0,02261512 0,01177589 0,01822995 0,02903912 0,02870752 -0,02636543 -0,02573591 -0,02543219 -0,02515717 -0,02486174 -0,0245315 -0,02415945 -0,02374083 -0,02328645 -0,02279983 -0,0219507 -0,02123417 -0,02007627 -0,01421482 0,02898525 0,02991339 0,02994161 0,02965397 0,02927082 0,02884242 0,02856043 0,02839425 0,02827425 0,02819639 0,0281437 0,02695999 0,02039181 -0,02931387 -0,0288636 -0,02893541 -0,02934906 -0,02962707 -0,02982422 -0,02994981 -0,02999363 -0,02982669 -0,02893504 -0,02328633 0,01332776 0,01563124 0,02178304 0,02743682 0,02986335 0,02998528 0,02994022 0,01462279 -0,02662514 -0,02704174 -0,02715832 -0,02716797 -0,02418323 0,003518593 0,02991868 0,02989413 0,02998432 0,01345638 -0,02427598 -0,02474853 -0,02479474 -0,0246485 -0,02105271 -0,005081069 0,02895852 0,02917979 0,02997324 0,02917272 0,02732966 0,02650204 0,02660167 0,02697475 0,02699082 -0,0274745 -0,02735274 -0,027323 -0,02731214 -0,02794306 -0,02845427 -0,02889304 -0,02927581 -0,02959225 -0,02977823 -0,02989355 -0,02996054 -0,0299907 -0,02998908 -0,02995737 -0,02989545 -0,02980311 -0,02968031 -0,02915802 -0,02924079 -0,02916623 -0,0291255 -0,02914074 -0,02921829 -0,02972605 -0,02987203 -0,02992525 -0,02994861 -0,02996043 -0,02998895 -0,02998155 -0,02993118 -0,02989697 0,02978214 -0,02996277 -0,02972003 -0,02942742 -0,02908343 -0,0286656 -0,02733955 -0,02396639 0,02996562 0,02953839 0,02953961 -0,02946688 -0,02951349 -0,02951975 -0,02952155 -0,02952223 -0,02957582 0,0181163 0,02760128 0,02781067 0,02764239 -0,02897305 -0,02761659 -0,02723031 -0,02697643 -0,0267351 -0,02647596 -0,0261866 -0,02585983 -0,02549329 -0,02509475 -0,02592029 -0,02655398 -0,02708232 -0,02755784 -0,02800456 -0,02751305 -0,02696354 -0,02554566 -0,02521139 -0,02333215 -0,02361939 -0,02353272 -0,02376137 -0,02428696 -0,02444809 -0,02411256 -0,02353563 -0,02261657 -0,02135444 -0,01959887 -0,02037454 -0,02106897 -0,02173515 -0,02240547 -0,02309978 -0,02303636 -0,02263647 -0,02282592 -0,02275454 -0,02286106 -0,02345472 -0,02420435 -0,02513885 -0,0262026 -0,02731221 -0,02845263 -0,02967464 -0,02559646 0,01595409 0,01592975 -0,02938081 -0,02879631 -0,0276058 -0,02685184 -0,02625271 -0,02663782 0,02854292 0,029013 0,02879426 0,02890282 -0,02770253 -0,02895357 -0,02918662 -0,02931897 -0,02943058 -0,02998872 -0,01550398 0,02113506 0,02112673 0,02401014 -0,01055815 -0,02997643 -0,02994956 -0,02995169 -0,02996737 -0,02998413 -0,0299939 -0,02999066 -0,02997023 -0,02992973 -0,02999107 -0,02998371 -0,02993092 -0,02983732 -0,02969802 -0,02956438 -0,02931993 -0,02892991 -0,02835055 -0,02721029 -0,0278469 -0,02822629 -0,02857076 -0,02889983 </t>
  </si>
  <si>
    <t xml:space="preserve">0,02920542 -0,02918366 -0,02917144 -0,02916427 -0,02916017 -0,02915805 -0,02943179 -0,02965996 -0,02983998 -0,02995742 -0,02966468 -0,0297834 -0,02948848 -0,02943487 -0,02908935 -0,02894682 -0,02913364 -0,0294407 -0,02951471 -0,02971213 -0,02979545 -0,02965522 -0,02936263 -0,02908244 -0,02861058 -0,02819918 -0,02766808 -0,02716078 -0,02657104 -0,0259839 -0,02534344 -0,02450843 -0,02355697 -0,02252556 -0,02138494 -0,02017031 -0,01884071 -0,01740861 -0,01581879 -0,01380687 -0,01088432 -0,007203785 0,001080482 0,0216542 0,02592674 0,0287499 -0,002623508 -0,01633481 -0,0213732 -0,02341203 -0,02471333 -0,02710793 -0,02947284 0,01116599 0,01126269 0,01635869 -0,02906767 -0,02542376 -0,02441742 -0,02369589 -0,02304791 -0,02279755 -0,02268466 -0,02262983 -0,02260306 -0,02259132 -0,02259335 -0,02259185 -0,02258562 0,02255604 0,02257431 0,02257001 0,02256583 0,02256222 0,02255882 0,02255541 0,02255186 0,02254807 0,02254399 0,02253959 0,02253484 0,02253136 0,02248444 -0,02253716 -0,02253936 -0,02254298 -0,02210174 0,0291433 0,02615564 0,02607002 0,02631034 0,02623356 0,02606954 0,02585674 0,02560702 0,02532153 0,02742738 0,001938774 -0,02323699 -0,0250371 -0,02563981 -0,02502643 -0,02442859 -0,02381716 -0,02319838 -0,02256149 -0,02313011 -0,02382707 -0,02460064 -0,02541921 -0,02623967 -0,02732438 -0,02833668 -0,02935782 -0,02998859 -0,02442572 -0,02981045 -0,02920261 -0,02792047 -0,02696552 -0,02614413 -0,02611701 -0,02610113 -0,02609331 -0,02609066 -0,02609137 -0,02649638 -0,0270952 -0,02767398 -0,02832721 0,02514888 0,02454166 0,02874921 0,02918643 0,02921189 0,02915845 0,02865862 -0,02822664 -0,0290763 -0,02935405 -0,02950854 -0,0299919 -0,02005085 0,02042492 0,0205439 0,02384727 -0,02637718 -0,02959422 -0,0291493 -0,02882304 -0,02851476 -0,02839324 -0,028338 -0,02831062 -0,0282965 -0,02828931 -0,02799905 -0,02761637 -0,02752245 0,02205816 0,02575304 -0,0267395 -0,02633771 -0,02658587 -0,02697721 -0,02736783 -0,02742765 -0,02743429 0,0278491 0,02778977 0,02776578 0,02749274 0,02720788 0,0269084 0,02657776 0,02620325 0,0207691 -0,01615593 -0,02546578 -0,02817925 -0,02904165 -0,01885893 0,01948776 0,02110387 0,02503431 0,02808824 0,02964532 0,02994278 0,02998254 0,02998703 0,0299827 0,02998891 0,02995941 0,02987536 0,02973417 0,02952849 0,02939118 0,02911054 -0,0298209 -0,02994223 -0,02999547 -0,02699194 0,02742594 0,02771676 0,02964921 0,02998162 0,02734368 -0,02979817 -0,02983793 -0,02976455 -0,02964914 -0,02929134 -0,02888912 -0,02842158 -0,02785972 -0,02719188 -0,02658341 -0,02601276 -0,0254622 -0,02491405 -0,02435506 -0,02506269 -0,02564782 -0,02546847 -0,02627338 -0,02671838 -0,02681858 -0,02682172 -0,02682363 -0,02682273 -0,02681948 -0,02647472 -0,02655843 0,004628883 0,0227113 0,02243472 -0,02432931 -0,02264377 -0,02200571 -0,02156427 -0,02115128 -0,0224972 -0,02346919 -0,02428606 -0,02502542 -0,02572977 -0,02573081 -0,02572915 -0,02572224 -0,02567413 0,02574182 0,02537884 0,02501475 0,0246074 0,02416237 0,02365335 0,02302508 0,02330603 0,02380729 0,02430404 0,02476533 0,02465876 0,01835876 -0,02908074 -0,02898706 -0,02922531 -0,02870013 -0,02819265 -0,0276956 -0,0271879 -0,02662496 -0,02637036 -0,02626895 -0,02745638 0,01962171 0,02194967 0,02232309 0,02311581 0,02396174 0,02473801 0,02545019 0,02599104 0,02640395 0,0267464 0,0270689 0,02737607 0,02739543 0,02728132 0,02709104 0,02690747 0,02671419 0,02776736 0,02880684 0,02808975 -0,01852022 -0,02108209 -0,02101628 0,02235905 0,02226168 0,02221636 0,02219548 0,02209373 -0,02226489 -0,0222434 -0,0222354 -0,02223324 -0,02214256 0,02876917 0,02622041 0,02584292 0,02606701 -0,02157549 -0,02403519 -0,02389264 -0,02338029 -0,02280512 -0,02273636 0,01786976 0,02204804 0,02222497 0,02226704 -0,02231858 -0,02230531 -0,02230432 -0,02230675 -0,02231098 -0,02231297 -0,02230935 0,02231143 0,02230856 0,02230559 0,02230235 0,02229876 0,0222948 0,02229046 0,02228575 0,02228224 0,0222568 -0,02228811 -0,02229018 -0,02229371 -0,02229838 -0,0223041 -0,02231078 -0,02231842 -0,02232696 -0,02233324 -0,02233743 -0,02233997 0,02233137 0,02233302 0,02266937 0,02307719 0,02357226 0,0240833 0,02462308 0,02751381 -0,02335305 -0,02544934 -0,02610199 -0,02647036 -0,02677077 -0,02705625 -0,02734251 -0,02763362 -0,02792116 -0,02768144 -0,02741882 -0,02711708 -0,02677293 -0,02636907 -0,02608759 -0,02588969 -0,02574886 -0,02518439 -0,02533496 -0,02438156 -0,02381155 -0,022343 -0,02168298 -0,02004062 -0,01897926 -0,01751037 -0,01593873 -0,01423551 -0,02611394 -0,01699048 -0,01392003 -0,008041506 0,005092261 0,01083276 -0,02958334 -0,02796687 -0,02692078 -0,02939051 -0,02992091 </t>
  </si>
  <si>
    <t>0 -0,001647415 -0,001986403 -0,002531688 -0,003178822 -0,003877138 -0,004603402 -0,005346235 -0,006099589 -0,006859997 -0,007625349 -0,008394293 -0,009165926 -0,009939619 -0,01071493 -0,01149153 -0,01226917 -0,01304767 -0,01382688 -0,01226171 0 0,0009056341 -0,001026692 -0,001095411 -0,001317385 -0,001570768 -0,00182971 -0,0004159152 0,000704907 0,001102723 0,001513415 0,001916593 0,002286609 0,002648183 0,003014453 0,003383595 0,00374999 0,002800759 0,001869151 0,0009399274 0 -0,001359281 0 0,0004438619 0,0008432551 0,001239687 0,0016329 0,002025003 0,002418434 0,002809524 0,003193301 0,003564905 0,003941831 0,004314157 0,004677507 0,005032077 0,005378098 0,005716708 0,006056312 0,006394931 0,006461636 0,006920451 0,007334968 0,00773639 0,007609519 0,008064315 0,00848807 0,008854027 0,008798792 0,009219306 0,009541418 0,009913889 0,01006976 0,01041738 0,01059803 0,01089833 0,01106208 0,01133842 0,01150567 0,01179009 0,01199708 0,0122753 0,01140614 0,01055152 0,009687706 0,008783756 0,00787426 0,008185712 0,008452489 0,008750609 0,009034201 0,009336905 0,00961074 0,009888097 0,01013554 0,01038124 0,01060746 0,009654835 0,008719089 0,007789868 0,006874624 0,005919292 0,006296195 0,00644213 0,006879965 0,007135933 0,00756151 0,006628156 0,00571972 0,004815393 0,003900653 0,002975737 0,003373359 0,003749723 0,0041191 0,004479006 0,004829354 0,005176262 0,005517055 0,005851496 0,006179265 0,006500887 0,006506538 0,006962606 0,007295677 0,007426135 0,007833942 0,007003559 0,006036765 0,005130315 0,004208049 0,00325754 0,002316242 0,001395435 0,0005568647 -0,0008505166 -0,000948475 0,000418518 0,0007440973 0,001126823 0,001518781 0,001908675 0,002295743 0,002679375 0,003059306 0,003435362 0,003807399 0,004174302 0,004537041 0,004894943 0,005243904 0,00557864 0,004626771 0,003732199 0,002854593 0,002009443 0,001233476 0 -0,001712843 -0,001780665 -0,001762719 -0,001779451 0 0,000795228 0,001148409 0,001524054 0,00191059 0,0009572792 0 -0,00133592 -0,00157375 -0,001819658 -0,002064764 -0,002308044 -0,002549313 -0,002788511 -0,003025599 -0,001592645 0 0,0008582337 0,001258394 0,001665313 0,000781409 -0,0003500451 -0,0004647679 -0,0006867953 -0,0009362866 -0,001202577 -0,001477784 -0,00175294 -0,002023357 -0,002283271 -0,00252234 -0,002739031 -0,002962481 -0,00318912 -0,003414329 -0,001982179 -0,000547495 0,000588733 0,000994363 0,00140632 0,0004957591 -0,0006593163 -0,0008700318 -0,001119038 -0,001368977 -0,001623312 -0,001884279 -0,002146986 -0,002406396 -0,002657296 -0,001302504 0 0,0004511494 0,0008684741 0,001286736 0,001701844 0,002112982 0,002519964 0,002922734 0,003321242 0,003693977 0,00405444 0,004409289 0,004760925 0,005107431 0,004164959 0,003225575 0,002295295 0,001383617 0,0004917406 0,0009438159 0,001318924 0,001692712 0,002069191 0,002451617 0,001504649 0,0005957813 -0,0004854251 -0,0006401784 -0,0009083365 0,0004084229 0,0007582808 0,001126396 0,001499322 0,001875581 0,00221908 0,002573724 0,002941743 0,003309158 0,003669536 0,004037067 0,004405218 0,004766234 0,005118573 0,005462544 0,005799364 0,006129165 0,006452175 0,006460729 0,006919016 0,007259489 0,007428394 0,007847494 0,008112847 0,008514232 0,008718708 0,009100224 0,009312702 0,009643165 0,009827424 0,01012237 0,01030059 0,01057461 0,0107523 0,01100728 0,01007729 0,009199345 0,008345429 0,007457555 0,006518264 0,005625645 0,004727344 0,003823285 0,00291824 0,002034828 0,002458759 0,002832722 0,003198496 0,003564607 0,003932361 0,004299858 0,004664145 0,005025223 0,00537509 0,005706596 0,006033567 0,006368469 0,006439301 0,006898601 0,00731559 0,007716368 0,007598597 0,008058373 0,008507181 0,008877634 0,007766628 0,006831412 0,005938712 0,005048765 0,004164247 0,004552304 0,004909717 0,005257705 0,005598035 0,005931834 0,006259893 0,006591028 0,006650537 0,00710499 0,007502689 0,00790369 0,00780967 0,008268151 0,008749018 0,009134128 0,009144875 0,009553215 0,009813334 0,01016063 0,01028947 0,0106014 0,01075081 0,01104152 0,01118954 0,01145916 0,01160808 0,01185649 0,01200632 0,01223558 0,01238523 0,01260242 0,01277957 0,01302183 0,01322231 0,01345212 0,01364929 0,01386665 0,01403715 0,01421183 0,0143529 0,0145075 0,01464689 0,01480668 0,01495076 0,01511989 0,01527335 0,01543724 0,01558926 0,0157485 0,01589794 0,01605238 0,01619011 0,0163148 0,01642094 0,01651917 0,01574883 0,01496963 0,01417133 0,01335284 0,01251322 0,01274696 0,01294464 0,01312458 0,01329495 0,01345821 0,01257164 0,01169008 0,01080497 0,009915115 0,009021357 0,008125774 0,007229549 0,0062928 0,005409925 0,00452381 0,003654769 0,002754649 0,001846213 0,0009689538 -0,0006733651 0,0008586175 0,001244632 0,001652176 0,002060607 0,00245847 0,002857413 0,003254188 0,003645479 0,004026311 0,004397067 0,003520118 0,002646369 0,00174235 0,0008449841 -0,0005262617 0,0008523218 0,001249288 0,001656274 0,00205956 0,002452333 0,002848793 0,003244309 0,003635547 0,004016721 0,004387747 0,004749201 0,005101889 0,005446209 0,005783529 0,006113756 0,005171031 0,004274035 0,003395478 0,002545078 0,001744759 0,00213565 0,002519989 0,002908133 0,003295788 0,003678313 0,002792788 0,001960754 0,001231441 0 -0,001236946 0,001188681 0,001548057 0,001941835 0,002347121 0,002751843 0,003150501 0,003540537 0,003921558 0,004293564 0,004656342 0,003745156 0,002876269 0,002042323 0,001299377 0 0 -0,0009594797 -0,0007301433 -0,000582781 -0,0007212665 -0,0009893763 -0,001275466 -0,001564863 -0,001854244 -0,002142455 -0,002428932 -0,002713387 -0,002995688 -0,003276906 -0,003555872 -0,003830158 -0,004099861 -0,004365064 -0,004625595 -0,004880995 -0,005130623 -0,005373809 -0,005610134 -0,005839457 -0,006061877 -0,006277953 -0,006487879 -0,006691722 -0,006889882 -0,007082839 -0,00727064 -0,007453502 -0,007631671 -0,007805375 -0,00797483 -0,006654156 -0,005343914 -0,00400934 -0,002672485 -0,001364372 0 0,0005076543 0,0008896237 0,00130033 0,001715961 0,002130453 0,002541055 0,002947437 0,003347971 0,003738184 0,002839645 0,001988315 0,001204505 0 -0,001682109 -0,001765339 -0,001756389 -0,001780418 -0,001835108 -0,001946502 -0,0004853767 0,0005919852 0,0009932674 0,001407672 0,001820326 0,0009433575 0 -0,0005609524 -0,0004001898 -0,0005561571 -0,0008411627 -0,001137717 -0,001435013 -0,001730897 -0,002024635 -0,0007070578 0,0004579364 0,0008399694 0,001252119 0,001665796 0,002076461 0,002483366 0,002886253 0,003284985 0,003675975 0,002780394 0,001934118 0,001164693 0 0 0,001159347 0,001534345 0,001938466 0,002347873 0,00275627 0,003158013 0,003549479 0,003931152 0,004303278 0,004666022 0,005020425 0,005366455 0,00570523 0,00603714 0,006361867 0,005415538 0,004515206 0,003632344 0,002772941 0,001954157 0,001264767 -0,001504263 -0,001349646 -0,001117784 -0,0009364169 0,0006712045 0,001012077 0,001392166 0,001778705 0,00216407 0,001219717 0,0003010597 -0,0009017604 -0,001074782 -0,001333477 -0,001620213 -0,001911523 -0,00220277 -0,002492527 -0,002780235 -0,001462701 0 0,0003652904 0,0007587472 0,001155688 0,001549553 0,001940095 0,002327163 0,002710608 0,003090282 0,003466048 0,003837772 0,004205333 0,004568611 0,004927495 0,003989174 0,003062126 0,002141165 0,001238652 0,0003564764 -0,0008349192 -0,0009904937 -0,00111708 -0,001294682 -0,001559372 0 0,0007886262 0,001163055 0,001554119 0,001943448 0,002332457 0,002721872 0,003108338 0,003486918 0,00385307 0,004222957 0,004588067 0,004944778 0,005292846 0,005632963 0,004697426 0,003807396 0,002939846 0,002105096 0,001357518 0,001730814 0,002110582 0,002499536 0,002891097 0,003280761 0,002395738 0,001498596 0,0006487424 -0,0008383245 -0,0009461602 0,0003317576 0,0007388946 0,001153794 0,001566084 0,001968541 0,001085442 0,000265094 -0,001173059 -0,001358367 -0,001602656 0 0,0007961499 0,001188072 0,001581308 0,001971525 0,002359822 0,002748487 0,003134169 0,003511942 0,003877372 0,002963881 0,002059445 0,001124289 0,0002035874 -0,001128356 -0,001360696 -0,001607335 -0,001853968 -0,002098949 -0,002341986 -0,0009301107 0,0003049215 0,0007006936 0,00109779 0,001492071 0,0005441316 -0,0005719701 -0,0008161526 -0,001067965 -0,001319048 -0,001572692 -0,001833889 -0,002097037 -0,002357194 -0,002608987 -0,001331999 0,00052058 0,0007496259 0,001067269 0,001419809 0,001742496 0,002065562 0,002405314 0,002757804 0,003115938 0,0034845 0,003861637 0,004235361 0,004600618 0,004957114 0,004037049 0,003158618 0,002309084 0,001517856 0,00094772 -0,001567009 -0,001558945 -0,001467711 -0,001426339 -0,001437997 -0,001596002 -0,00178859 -0,001993994 -0,002214235 -0,002452168 -0,001033872 0,0002984985 0,0007032099 0,001129846 0,001557895 0,001937705 0,002301093 0,002665009 0,003033675 0,003406821 0,00245893 0,001529136 0,0006016454 -0,0004831821 -0,0007273504 0,0004753865 0,0008806487 0,00129554 0,001706307 0,0021064 0,002508959 0,002909634 0,003306964 0,003697187 0,004076549 0,00317624 0,002318717 0,001511722 0,0009006858 -0,001450234 0,0008464328 0,001046679 0,001387393 0,001760788 0,002141579 0,002527603 0,002914455 0,003298214 0,003673795 0,004036684 0,003141771 0,002261871 0,001354547 0,0004790626 -0,0008900968 -0,001083895 -0,001317412 -0,001560715 -0,001804155 -0,002039748 -0,002264368 -0,002494289 -0,002714378 -0,002932637 -0,003153091 -0,003380225 -0,003611027 -0,003839924 -0,004066902 -0,004291794 -0,002869771 -0,00145606 0 0,000475815 0,000898153 0 -0,0002758144 -0,0005250103 -0,0007789328 -0,001031773 -0,001290595 -0,001557662 -0,001826807 -0,002093844 -0,00235292 -0,002585703 -0,002793059 -0,002997252 -0,003204992 -0,003415196 -0,001996198 -0,0006036615 0,0005209503 0,0009146668 0,001310029 0,001702539 0,002091722 0,002477383 0,002859366 0,003237526 0,003611323 0,003982198 0,00434721 0,00470405 0,00505067 0,004113238 0,003223279 0,002359782 0,001535601 0,0008670149 0,001194594 0,001576875 0,001977951 0,002383971 0,002786993 0,001931797 0,001181367 0 -0,001164972 -0,0009322835 -0,001038657 -0,001190635 -0,001368053 -0,001562728 -0,001772179 0 0,00118012 0,001530542 0,00192187 0,002328958 0,002739711 0,003142218 0,003534333 0,003916555 0,004289094 0,003385166 0,002525662 0,001711757 0,001049045 -0,001409133 0,001123302 0,001457904 0,001835258 0,00222955 0,00262685 0,001787 0,001088881 -0,001344871 -0,001284711 -0,001108068 0,000848689 0,001205461 0,001607568 0,002018431 0,002429151 0,001567541 0,0008411161 -0,00113604 -0,001216567 -0,001123709 0,0006678061 0,001024968 0,001432 0,001846574 0,002259548 0,002668577 0,003072863 0,003469225 0,003854709 0,004229425 0,00332641 0,002466721 0,001653727 0,001001349 -0,001404848 0,001073296 0,001403791 0,001781563 0,002177116 0,002576014 0,002973014 0,003364651 0,003748154 0,004123602 0,004490216 0,003582296 0,002719294 0,001894557 0,001186272 -0,001382048 -0,001276498 -0,001059554 -0,0008997858 -0,0008208422 -0,0009357884 -0,001191603 -0,001472876 -0,001759183 -0,002045958 -0,002331778 -0,0009997167 0,0002517074 0,0006266918 0,001040426 0,001455797 0,00186834 0,002277245 0,002682215 0,003083089 0,003479113 0,003842062 0,00419591 0,004547867 0,004900177 0,005253945 0,005605211 0,005951291 0,006287282 0,006316062 0,006775458 0,007104483 0,007251187 0,007658977 0,007852375 0,008233009 0,008383525 0,008742997 0,008921715 0,00925718 0,009428384 0,009739346 0,009914814 0,01020168 0,01037883 0,01064408 0,01082149 0,01106762 0,01124382 0,01147308 0,01164688 0,01186122 0,01203154 0,01223268 0,01239874 0,012588 0,01275626 0,01295435 0,01315418 0,01337137 0,01357967 0,01379011 0,01398185 0,01416063 0,01431754 0,01446604 0,01461064 0,01475899 0,01492609 0,01510244 0,01527324 0,0145087 0,01373619 0,01293531 0,01209857 0,01123729 0,0115089 0,0117491 0,01199317 0,01223935 0,01247737 0,01271146 0,01293446 0,01313564 0,01331957 0,01349069 0,01365295 0,01380943 0,01396166 0,0141098 0,01425431 0,01440224 0,01455187 0,01472544 0,01490486 0,01508157 0,01524535 0,01539643 0,01553487 0,01566188 0,01578275 0,014986 0,01417922 0,01335539 0,01251188 0,01164954 0,010786 0,009933755 0,009084944 0,008225403 0,007344226 0,007690454 0,008011558 0,008313947 0,008597056 0,008856392 0,009112521 0,009369751 0,009643327 0,009918634 0,01019978 0,01047237 0,01073907 0,01098544 0,01121427 0,01142674 0,01163874 0,01185699 0,01209511 0,01233395 0,01256828 0,01171626 0,01087369 0,01002739 0,009173459 0,008309605 0,007436065 0,006498531 0,005609716 0,004710596 0,003794812 0,004183905 0,004548993 0,004908363 0,005263394 0,005618569 0,005968451 0,006311794 0,00636987 0,006849102 0,007168662 0,007326893 0,007735866 0,007975957 0,008376379 0,008590417 0,007689339 0,006928459 0,005942089 0,005020253 0,004098578 0,004489007 0,004846919 0,005198433 0,005547436 0,005891535 0,006236626 0,006577752 0,006633649 0,007086231 0,007385523 0,007777349 0,007679643 0,008135804 0,008609457 0,008994184 0,007979155 0,00704267 0,006162182 0,005261251 0,004348214 0,004740383 0,005096616 0,005441514 0,005778675 0,006108833 0,00518213 0,004285957 0,003371134 0,002425305 0,001467591 0,0005708374 -0,0007514632 -0,0008603079 -0,001132828 -0,001419084 0 0,000890048 0,001259651 0,001649804 0,00203826 0,00109153 0,0001998687 -0,001105385 -0,001270451 -0,001522895 0 0,0008247963 0,001215835 0,001626353 0,002036561 0,00115384 0,0004507999 -0,001242909 -0,001388405 -0,001447311 0 0,0004805008 0,0008704246 0,00126363 0,001655134 0,0007080888 -0,0003247033 -0,0005458041 -0,0008332531 -0,001125862 0,0001673734 0,0005744166 0,0009930435 0,001409674 0,001822915 0,0009473377 0 -0,0005704527 -0,0004053458 -0,0005518887 -0,0007710311 -0,001007993 -0,001251193 -0,001497572 -0,001743088 -0,0002973105 0,0007458995 0,001146499 0,00155688 0,001959463 0,00231992 0,002675566 0,003034749 0,003399512 0,003768618 0,002821466 0,001890255 0,0009732433 0 -0,001218559 -0,001347331 -0,001512326 -0,00176173 -0,002040295 -0,002325076 -0,002610531 -0,002895039 -0,003177887 -0,003458719 -0,003737297 -0,002444411 -0,001113924 0,0003589967 0,0006523569 0,001046666 0,001441027 0,001832411 0,002220428 0,002604881 0,002985611 0,002041388 0,001114268 0,0002194531 -0,001020182 -0,001151549 -0,001374969 -0,001651175 -0,001938586 -0,002227792 -0,002516201 -0,002802942 -0,003087595 -0,003369915 -0,00364977 -0,003927745 -0,004201837 -0,00446997 -0,004731757 -0,004986917 -0,005235117 -0,003912265 -0,002590747 -0,001253505 0,0002296321 0,0005073298 -0,0006097884 -0,0007886215 -0,001069259 -0,001364305 -0,001660447 -0,0003108763 0,000729168 0,001097574 0,001489304 0,001879506 0,002266871 0,002650802 0,003031039 0,003407409 0,003779767 0,004147171 0,004510403 0,004868669 0,005218257 0,005553607 0,004602533 0,003708702 0,00283165 0,001987485 0,001214991 0 0 -0,0008418298 -0,0006294627 -0,0005454976 -0,000762762 -0,001044 -0,001334638 -0,001626544 -0,001917582 -0,0006079997 0,0005429129 0,0009075438 0,001300807 0,001692929 0,0007471936 -0,0002758568 -0,0004925852 -0,0007817207 -0,001075865 0,0002096673 0,0005784429 0,0009691172 0,001362243 0,001753209 0,0008086424 0 -0,0004134914 -0,0007047434 -0,001001467 -0,001206377 -0,001408766 -0,00162218 -0,001846039 -0,002078467 -0,0006274406 0,0005368699 0,0009403704 0,001354785 0,001760307 0,0008770374 0 -0,0005339611 -0,0004426075 -0,000652994 0,0004887987 0,000898796 0,001314205 0,001727476 0,002137393 0,001235063 0,0003400194 -0,0009730169 -0,001179251 -0,001427058 0 0,0009128628 0,00130386 0,001696134 0,002085343 0,001139607 0,0002317885 -0,001026462 -0,001195593 -0,001450536 0 0,0008676185 0,001238842 0,001629239 0,002017935 0,002406095 0,002794409 0,003179631 0,00355684 0,003921581 0,004269561 0,004612949 0,004957395 0,005304618 0,005657092 0,006007067 0,006353119 0,006431723 0,006895171 0,007334058 0,006381078 0,005475597 0,004559211 0,003638121 0,002727829 0,001847081 0,0009970918 0 -0,001429662 -0,001587647 -0,001674209 -0,001750471 -0,001870151 -0,002082473 -0,002341468 -0,002615135 -0,002892734 -0,003170944 -0,003448445 -0,003724734 -0,00240997 -0,001100906 0,0002481711 0,0005858766 0,0009962356 0,00135281 0,001711437 0,002076432 0,002448005 0,002825258 0,001875157 0,000945972 0 -0,001271853 -0,001405654 0 0,0009387195 0,001300155 0,001673021 0,002050984 0,002403404 0,002764084 0,003132921 0,003498737 0,003856732 0,002934065 0,002026147 0,001092929 0 -0,00117309 -0,00140612 -0,001664459 -0,001927875 -0,002189949 -0,002444409 -0,002678932 -0,002887683 -0,003091578 -0,003298287 -0,003506981 -0,002076206 -0,0006604844 0,0005186842 0,0009271114 0,001344294 0,001762566 0,002178553 0,002590623 0,002997726 0,003397318 0,003785635 0,004162719 0,00452979 0,004888058 0,005237469 0,004311514 0,003428 0,002572772 0,001761789 0,001101417 -0,001376972 -0,001180679 -0,001063203 -0,00108248 -0,001290824 0 0,0005106023 0,0009297167 0,001345992 0,001752961 0,002161389 0,002567103 0,002968961 0,003366679 0,003755627 0,002885792 0,002010221 0,001118093 0 -0,001269464 -0,00140168 -0,00163598 -0,001880502 -0,002124857 -0,002367577 -0,002607786 -0,002849774 -0,003090567 -0,003325657 -0,00355165 -0,003800153 -0,004059025 -0,004319947 -0,00457806 -0,004832349 -0,003527511 -0,002182856 -0,0008679376 0,0005319511 0,0008667794 0 -0,0003763934 -0,0006317798 -0,0008862498 -0,00113895 -0,001389745 -0,001638588 -0,00188545 -0,0021303 -0,002373108 -0,0009336068 0,0003478605 0,0007505405 0,001169691 0,001581801 0,0006967262 -0,0004405285 -0,0005794966 -0,0008060805 -0,001056539 0,0002382876 0,0006355963 0,001033391 0,001428261 0,001819863 0,002209889 0,002600704 0,002988833 0,003369316 0,003737527 0,002824762 0,001919068 0,0009842484 0 -0,001334638 -0,001575708 -0,00183732 -0,002101852 -0,002363321 -0,002616064 -0,002885361 -0,003159846 -0,003435344 -0,003710316 -0,003984064 -0,002669331 -0,001354629 0 0,000422712 0,0008339915 0,001251399 0,00166727 0,002079187 0,002486807 0,002890071 0,003263831 0,003625405 0,003982844 0,004339262 0,004691716 0,003747481 0,00282645 0,001909374 0,001020517 0 0,0006057887 0,0009799914 0,001353971 0,001733105 0,002118937 0,001170985 0,0002516771 -0,0009886151 -0,001171369 -0,001432226 0 0,000879039 0,001250321 0,001640599 0,002029155 0,001084066 0,0001712123 -0,00110538 -0,001272629 -0,001523015 0 0,0008198862 0,001191743 0,001582558 0,001971697 0,001026638 0 -0,001191405 -0,001356315 -0,001603177 0 0,0007723011 0,001164883 0,001576156 0,001986861 0,001105326 0 -0,001300391 -0,001445818 -0,001511754 -0,001589028 -0,001748175 -0,001990291 -0,002262279 -0,002541594 -0,001208419 0 0,0005094079 0,0009248072 0,001342221 0,001700754 0,002057823 0,002420404 0,002789198 0,003164693 0,003542847 0,003919341 0,004290045 0,00465207 0,004999738 0,004063995 0,003174244 0,002311506 0,001489543 0,0008354449 0,001152367 0,001531643 0,001932364 0,002339086 0,002743076 0,001868293 0,001001555 0 -0,0004536873 -0,0006170333 0,0005438845 0,0009498176 0,001362385 0,001771517 0,002170167 0,00257169 0,002971476 0,003367958 0,003756596 0,004134371 0,003232784 0,00237361 0,001562638 0,0009306929 -0,00141571 0,0009969663 0,001317788 0,001695317 0,002092181 0,002493535 0,002864738 0,003225324 0,003582949 0,003940461 0,004295048 0,00464624 0,004996874 0,005343956 0,005680118 0,006004234 0,005039247 0,004129771 0,003246019 0,002385817 0,001565753 0,0009493955 -0,001243676 -0,001301945 -0,001453748 -0,001640683 0 0,0005837287 0,0009095882 0,001299553 0,001691277 0,0007451095 -0,0002758268 -0,0004945267 -0,0007837022 -0,001077984 0,0003334497 0,0006679479 0,001033066 0,001405389 0,001781423 0,0008780217 -0,0006125783 -0,0007003493 -0,0006356807 -0,0007566957 -0,001029317 -0,001321233 -0,001615446 -0,0019089 -0,002200533 -0,0008795403 0,0003465144 0,0007254367 0,001138334 0,001553244 0,0006807862 -0,000629131 -0,00071948 -0,0007364248 -0,0009478861 -0,001147293 -0,001349562 -0,001563971 -0,001789834 -0,002024406 -0,0005953167 0,0005596363 0,0009646882 0,001382031 0,001790812 0,002202304 0,002610978 0,003016015 0,003414709 0,003802869 0,002903491 0,002050515 0,001260106 0 -0,001620959 -0,001697291 -0,00167607 -0,001692051 -0,001741694 -0,001855617 -0,002068838 -0,002327563 -0,002599453 -0,002875098 -0,003151458 -0,003427106 -0,003702113 -0,003972763 -0,0042392 -0,004501273 -0,003180302 -0,00185976 -0,0005410369 0,0006131878 0,0009764171 0 -0,001263852 -0,001391708 -0,001560782 -0,001811943 -0,002090438 -0,002374689 -0,002659557 -0,002943473 -0,003225738 -0,001918453 -0,0006027288 0,0006250825 0,0009817616 0,001375635 0,001767551 0,00215614 0,00254119 0,002922543 0,003300053 0,002355844 0,001428684 0,0005283721 -0,0005525532 -0,0006891839 0,000499667 0,0009143536 0,001332901 0,001749124 0,002160886 0,001277766 0,0005373216 -0,001119725 -0,001264875 -0,001300506 -0,001375144 -0,001549897 -0,001780256 -0,002023513 -0,002265439 -0,0008223911 0,0004097525 0,0008138081 0,001230685 0,001640543 0,002050992 0,002458334 0,002861622 0,003260671 0,00365232 0,002756593 0,001910261 0,001142151 0 -0,001094201 0,001008863 0,001337266 0,001702279 0,002081919 0,002462033 0,002840959 0,003220705 0,003596879 0,003964703 0,004320625 0,003419261 0,00253802 0,001633581 0,0007299077 -0,0005511189 -0,000622745 -0,0008944033 -0,00117962 -0,001465001 -0,001744554 -0,00203187 -0,002320232 -0,002607468 -0,002892813 -0,003175886 -0,001861772 -0,0005366776 0,0005874503 0,0009550242 0,001362869 0,0004885237 -0,0007876315 -0,0009049278 -0,0009981192 -0,001232924 -0,001514852 -0,001804567 -0,002094996 -0,002384327 -0,002671818 -0,001351064 0 0,0004137394 0,0008278886 0,001245682 0,001603515 0,001961087 0,00232423 0,002693371 0,003069814 0,002120594 0,00119035 0,0002865936 -0,0009081707 -0,001046674 0,0002241611 0,0006043398 0,0009949449 0,001387698 0,001778315 0,002167545 0,002558345 0,002946723 0,003327602 0,00369635 0,004046639 0,004392011 0,004738571 0,005087321 0,005440217 0,004503672 0,003580852 0,002662079 0,001754103 0,0008644148 0 -0,0005576764 -0,0007098304 -0,0008961588 -0,001106854 0,0005284809 0,0008499027 0,001235456 0,00164701 0,002070177 0,001218487 0,0004213886 -0,00111268 -0,001264169 -0,001508607 0 0,0008592545 0,001250695 0,001643413 0,002033085 0,001084186 0,0001564352 -0,001147678 -0,001387039 -0,001634418 -0,001881025 -0,002125831 -0,00236865 -0,002609419 -0,002848099 -0,003081667 -0,003314496 -0,003544257 -0,003767522 -0,003981747 -0,002682112 -0,001571744 0,0008411273 0,001034028 0,001310506 0,00162946 0,001970032 0,002331982 0,002709455 0,003101195 0,002231369 0,001441116 0,0008963142 -0,001591713 -0,001608244 -0,001553092 -0,001556796 -0,001652759 -0,001864927 -0,002108811 -0,002349353 -0,002594088 -0,002839453 -0,003079995 -0,003311949 -0,003544443 -0,003758855 -0,003969508 -0,004182697 -0,004393537 -0,004609562 -0,004826638 -0,005042781 -0,005257203 -0,005469572 -0,004086936 -0,002711442 -0,00132759 0 0,0004361582 0,0008416047 0,001251685 0,001661046 0,002065224 0,002458335 0,002855116 0,003250815 0,00364195 0,004022938 0,004393816 0,004755178 0,005107742 0,00545195 0,005789177 0,006119301 0,006445637 0,006502163 0,006957255 0,007372106 0,007772202 0,006772499 0,005831592 0,004935526 0,004022099 0,003097286 0,002170881 0,001246107 0,0003514079 -0,0008255135 -0,0009578762 0,0002849496 0,0006638898 0,001053828 0,001446016 0,001836041 0,0008870164 0 -0,0003081595 -0,0005635686 -0,0008183896 -0,001079294 -0,001349745 -0,001622594 -0,001894068 -0,002158073 -0,0008182389 0,0003899185 0,0007602881 0,001154945 0,001548272 0,0006018868 -0,0004848974 -0,0007021028 -0,0009852786 -0,001273655 0 0,0005743134 0,0009277197 0,001296414 0,001670762 0,002002075 0,002349567 0,002710627 0,003077992 0,003440474 0,003796736 0,004150099 0,004502787 0,00485475 0,005202264 0,005552646 0,005901916 0,00624801 0,006327238 0,00679227 0,007232465 0,007631246 0,007474524 0,007935095 0,008378548 0,007418731 0,006472657 0,005561908 0,004667416 0,003785253 0,002920931 0,002090109 0,001356165 0 -0,001916066 0,0008098325 0,0008359582 0,001100229 0,001462404 0,001843741 0,00089756 0 -0,0002940237 -0,0005876207 -0,0008874446 -0,001188535 -0,001488404 -0,00178608 -0,002081159 -0,002373455 -0,002621396 -0,002837762 -0,003057449 -0,003280958 -0,003503573 -0,002073192 -0,0006381589 0,0005285823 0,0009360408 0,001349421 0,0004625034 -0,0007321324 -0,0009063779 -0,001136884 -0,001385641 0 0,0004452053 0,0008649561 0,001281354 0,001688295 0,002047296 0,002402826 0,002763128 0,003129906 0,00350182 0,002553752 0,001622606 0,0007109166 -0,0002694367 -0,0004137176 0,0006392155 0,001010944 0,00139702 0,001785859 0,002172393 0,002556666 0,002937639 0,003314894 0,003688212 0,004057437 0,004422438 0,004783097 0,005139305 0,005494597 0,00584715 0,004906639 0,003984875 0,003059607 0,002144788 0,001252428 0,001709146 0,002141261 0,002563803 0,002975554 0,003377078 0,002483902 0,001578981 0,0006582703 -0,0005408077 -0,0007182763 0,0004789524 0,0008860177 0,001299835 0,001710065 0,002109866 0,002512318 0,002912907 0,003310138 0,003700252 0,004079528 0,003179143 0,002321512 0,001514258 0,0009019878 -0,001448141 0,0008483863 0,001049513 0,001390465 0,001763935 0,002144706 0,001193409 0,0002642164 -0,0009872502 -0,001227833 -0,001476451 0 0,0008801338 0,001271394 0,001663935 0,002053426 0,002439433 0,002821777 0,003200312 0,003574901 0,003945414 0,003002416 0,002074397 0,001160697 0,0002682132 -0,0009381578 0,0003847112 0,0008186928 0,001249214 0,001677585 0,002101228 0,001188211 0,0003354698 -0,0009555514 -0,001117534 -0,001248718 -0,001445066 -0,001648647 -0,001859816 -0,002080509 -0,002315765 -0,0008913066 0,0003285427 0,0007225774 0,001119451 0,001513551 0,001904388 0,002291772 0,002675547 0,003055564 0,003431688 0,002484117 0,001554092 0,0006265145 -0,0004460655 -0,0006904997 -0,0009430535 -0,001195006 -0,001445273 -0,001693652 -0,001940069 -0,00218512 -0,002434533 -0,002684654 -0,00293002 -0,003166529 -0,001805471 -0,0004551767 0,0006179941 0,001005549 0,001416686 0,001829085 0,002238275 0,002643583 0,003044797 0,003441751 0,003805389 0,004159687 0,004512053 0,004864808 0,005218791 0,004279477 0,0033515 0,002425728 0,00151636 0,0006373565 0,001097406 0,00153259 0,001961091 0,002386038 0,002802261 0,001906123 0,001068648 0 -0,001470311 -0,001618301 -0,001671812 -0,001732777 -0,001827124 -0,002014388 -0,002263505 -0,0009197985 0,0003199776 0,0006912311 0,001086471 0,00148041 0,001871436 0,002259088 0,002643162 0,003023499 0,003399955 0,003771843 0,004140383 0,004502699 0,004857871 0,005201108 0,004284105 0,003401028 0,002505442 0,001585433 0,000684711 -0,0006231126 -0,0006961171 -0,0009714044 -0,001259985 -0,001545649 -0,0018371 -0,002128837 -0,002419108 -0,002707273 -0,002992984 -0,001676288 -0,000360675 0,0007124598 0,00108129 0,001487841 0,001898574 0,0023067 0,00271114 0,003111563 0,003506876 0,003891905 0,004266034 0,004630286 0,004985857 0,005332839 0,004405302 0,003520042 0,002663364 0,00184604 0,001163958 -0,001441402 -0,001336733 -0,001139008 -0,0009986744 -0,0009353861 0,0004690027 0,0008778772 0,001295038 0,001709456 0,002120143 0,001241335 0,0005271129 -0,001188224 -0,001328396 -0,001364077 0,0003956194 0,0007201229 0,001130282 0,001549299 0,001965672 0,00110335 0 -0,001418698 -0,001560431 -0,001610398 0 0,0006158976 0,001001611 0,001416854 0,001834466 0,002208667 0,002572171 0,00293776 0,003306175 0,00367231 0,00404026 0,00440571 0,00476658 0,005120329 0,0054587 0,004512841 0,003622787 0,002749049 0,001910713 0,001156907 0,001480513 0,001821231 0,002183357 0,002554624 0,00292677 0,003300714 0,003672839 0,004041644 0,004406542 0,004767242 0,005123433 0,005477953 0,005824292 0,006157933 0,006475207 0,006477633 0,006932868 0,007367235 0,007764357 0,007631475 0,006868042 0,006057222 0,005180176 0,004281492 0,003359227 0,002435471 0,001509599 0,0006081988 -0,0004271542 -0,0005650792 0,0005805211 0,000994193 0,001411902 0,001826972 0,002237719 0,001353829 0,0005963455 -0,001051502 -0,001193422 -0,001210953 0,0002876552 0,000624347 0,000992153 0,001372356 0,001760981 0,002147423 0,002532681 0,00291407 0,00329163 0,003665226 0,004034723 0,004399997 0,004760933 0,005117423 0,005472687 0,00582448 0,00617006 0,006505226 0,006533731 0,00698135 0,006108475 0,005253852 0,004379201 0,003481853 0,002556471 0,001625326 0,0007292191 -0,0005069576 -0,0005647352 -0,000821252 0,0003880085 0,0007892845 0,001205719 0,001621161 0,00203296 0,002395996 0,002752471 0,003111767 0,003476101 0,0038443 0,002897587 0,001966898 0,001048857 0,0001604837 -0,001107364 -0,001278134 -0,001478061 -0,001689555 -0,001911493 -0,002146408 -0,002387068 -0,002625064 -0,002866832 -0,00310449 -0,003338913 -0,003566635 -0,00379074 -0,004009597 -0,004220984 -0,004423271 -0,003086753 -0,001730186 -0,0003707141 0,0007160155 0,001101972 0,0001545334 -0,001153462 -0,001393354 -0,00164082 -0,001887427 -0,0004474199 0,0006584353 0,001059482 0,001472399 0,00187708 0,0009894165 0 -0,001393395 -0,001541959 -0,001628878 0 0,0009609462 0,001367623 0,001782189 0,002193117 0,001313057 0,0005768097 -0,001116974 -0,001256651 -0,00127734 0,0002470656 0,0005808659 0,000949083 0,001329595 0,001718741 0,0007680833 -0,0002535089 -0,000488934 -0,0007803213 -0,001075422 -0,001373596 -0,001671072 -0,001966582 -0,002259602 -0,002549929 -0,001232328 0 0,0004918088 0,0009053454 0,001322459 0,000405093 -0,0007906555 -0,001000587 -0,001248421 -0,001497202 0 0,0008663504 0,001257719 0,001650377 0,002039991 0,001094382 0,0001895734 -0,001093903 -0,001261265 -0,001513287 -0,001795952 -0,00208436 -0,002373325 -0,002661032 -0,002946842 -0,001623239 0 0,0007490939 0,00111948 0,001525754 0,001936242 0,00234406 0,002748132 0,003148146 0,003542534 0,003904555 0,004257759 0,004609145 0,004960858 0,005314453 0,004378109 0,003453878 0,002534646 0,001627476 0,0007385924 0,001194022 0,001575764 0,001948356 0,002323906 0,002704483 0,00175595 0,0008280548 0 -0,0003314134 -0,0006248046 -0,0008180132 -0,001020848 -0,001236063 -0,001464415 -0,001703235 -0,001939849 -0,002184673 -0,002426985 -0,002667213 -0,002905371 -0,001495758 0 0,0008493931 0,001240552 0,001633279 0,002023013 0,002409294 0,00279193 0,003170772 0,00354568 0,003915809 0,004282269 0,004642534 0,004995876 0,005336093 0,004390319 0,003499364 0,002627082 0,0017904 0,001050868 0,001368792 0,001706383 0,002069407 0,002442289 0,002816123 0,003194093 0,003571423 0,00394453 0,004308427 0,004661687 0,003759901 0,002879541 0,001979593 0,001063094 0 -0,001306781 -0,001466985 -0,001723603 -0,001994344 -0,002259908 -0,0009065144 0,0003406445 0,0007066259 0,001101588 0,001495398 0,0005491354 -0,0005628965 -0,00077879 -0,00105976 -0,001345979 0 0,000543701 0,0008903075 0,001256809 0,001630204 0,00201085 0,002400538 0,002796401 0,003199436 0,003589841 0,002692355 0,001843001 0,001072335 0 -0,001072239 -0,0008841507 -0,0007727535 -0,0008641751 -0,001101727 -0,001352925 0 0,0004737497 0,0008946509 0,001312672 0,001720806 0,00208087 0,002436759 0,002797049 0,003163619 0,003535179 0,003906122 0,004272994 0,004635466 0,004993519 0,005348573 0,004410248 0,003485746 0,002558661 0,001630283 0,0007028423 0,001126621 0,001535049 0,001940427 0,002339901 0,002727892 0,001819534 0,0008981514 0 -0,0003111053 -0,0005630669 -0,0008262512 -0,001100429 -0,00137773 -0,001654497 -0,001924639 -0,0005825144 0,0005408155 0,0009122933 0,001305674 0,001697596 0,002086658 0,002472312 0,002854323 0,003232525 0,003606773 0,002659752 0,001729821 0,0008018661 0 -0,0004305561 -0,0006956434 -0,000972486 -0,001252823 -0,001532758 -0,001806463 -0,0004611365 0,0006116966 0,001003558 0,00141588 0,001827994 0,0009497011 0 0 -0,0003862274 -0,0005460694 0,0005644605 0,0009736311 0,001388185 0,00180065 0,002209782 0,002615147 0,00301652 0,003413751 0,003801473 0,00417796 0,003304537 0,00243041 0,001528404 0,0006511102 -0,0007308645 -0,0008957281 -0,00111541 -0,001351721 -0,001592666 -0,00182865 -0,002080485 -0,002339792 -0,002601055 -0,002860296 -0,003116663 -0,001768115 -0,0004661421 0,0006400126 0,001015479 0,001409783 0,001804298 0,002200849 0,002595448 0,002983163 0,00335885 0,002447365 0,001587651 0,0008101456 -0,0009376113 -0,00104515 -0,000968769 -0,0009447695 -0,00103792 -0,001282404 -0,001563863 0 0,0008651638 0,001227708 0,001601861 0,001979992 0,001059068 0 -0,001374081 -0,001552835 -0,001662861 0 0,0009804956 0,001387039 0,001802924 0,002215458 0,001337759 0,0006029617 -0,001113614 -0,001252542 -0,001265007 -0,001316528 -0,001479608 -0,001707585 -0,001951548 -0,002194383 -0,0007817714 0,0004036908 0,0007986767 0,001195009 0,00158849 0,001981131 0,002375221 0,002767046 0,003151644 0,003524089 0,003901839 0,00427506 0,004639353 0,004994875 0,005341771 0,005681009 0,006013479 0,006338738 0,006657606 0,006654678 0,005906256 0,005053907 0,004154603 0,003220368 0,002263383 0,002656342 0,003031089 0,003404833 0,003776144 0,004143931 0,003201481 0,002270946 0,001353828 0,0004613263 -0,0006453152 0,0005721344 0,001001681 0,00142965 0,001855932 0,002275737 0,00138416 0,0004973141 -0,0006992672 -0,0009042699 -0,001154177 0,0001722704 0,0005708313 0,0009691412 0,001364527 0,001756668 0,0008120622 0 -0,0004030189 -0,0006945307 -0,000991186 0,0002572106 0,0006629999 0,001080454 0,00149</t>
  </si>
  <si>
    <t xml:space="preserve">084 0,00190838 0,002316894 0,002721416 0,003121819 0,003516834 0,003901488 0,004257605 0,004606869 0,004954686 0,005303352 0,005656125 0,006003617 0,006344291 0,006390111 0,006845945 0,007153712 0,007547039 0,007442323 0,007903755 0,008401575 0,008785607 0,00774927 0,006811688 0,005934714 0,005034683 0,004123981 0,004508201 0,004856733 0,005201897 0,005549921 0,005899972 0,006246907 0,006328752 0,006793079 0,007235956 0,007636693 0,006641882 0,005712274 0,004794137 0,003871604 0,002959349 0,002072501 0,001214579 0,0004806284 -0,001136933 -0,00129358 0,0003408051 0,0006663707 0,001036937 0,001418257 0,001806242 0,0008592942 0 -0,0003535955 -0,0006477518 -0,0009459857 0,0002867428 0,0006917325 0,001108788 0,00152411 0,001936136 0,001058256 0 -0,001371893 -0,001515744 -0,001585891 0 0,001027949 0,001434161 0,001848819 0,00225981 0,002666169 0,003067998 0,003464513 0,003850722 0,004225846 0,004575856 0,00492125 0,005266319 0,005614598 0,005963903 0,005022706 0,004103325 0,003180993 0,002267105 0,00137166 0,001814242 0,002193149 0,002562902 0,002934142 0,003308694 0,003682083 0,004051424 0,004416487 0,004777207 0,00513348 0,005488026 0,005838283 0,006178992 0,00650577 0,006508553 0,006953838 0,007242126 0,007637627 0,007488175 0,007933021 0,00832578 0,008702517 0,008700066 0,009118926 0,009432618 0,009805438 0,00996896 0,01031069 0,01048641 0,01078397 0,01094322 0,0112157 0,01137354 0,01162563 0,01178389 0,01087323 0,009960936 0,009048692 0,008154606 0,007242021 0,006308749 0,005424077 0,004539694 0,003660348 0,002800407 0,002001206 0,001245638 0 -0,001054403 -0,001137479 0,0007374048 0,0009784291 0,001340025 0,001732677 0,002123411 0,001223814 0,0004424872 -0,001063573 -0,001213342 -0,001275733 0,0001777243 0,0005515105 0,0009414149 0,001334063 0,001724891 0,002113489 0,002498829 0,002880554 0,003258472 0,003632432 0,002685487 0,001755568 0,0008275564 0 -0,0003924706 -0,0006471473 -0,0009012867 -0,001153788 -0,001404441 -0,001653171 -0,001899931 -0,002144681 -0,002387388 -0,002628021 -0,002866552 -0,00145675 0 0,0008752189 0,001266165 0,001658679 0,0007147082 -0,000332605 -0,0005449526 -0,0008329744 -0,001125964 -0,001422975 -0,00171958 -0,002014415 -0,002306875 -0,002596698 -0,001278167 0 0,0004618918 0,0008755617 0,001292918 0,00166013 0,002026964 0,002400616 0,002777424 0,003151782 0,003526564 0,003899316 0,004266911 0,004626093 0,004974848 0,004042035 0,003154089 0,002294155 0,00147735 0,0008419619 0,001072728 0,001385203 0,001750579 0,00212658 0,002508416 0,002890099 0,003268047 0,003641911 0,004011668 0,004377204 0,003435831 0,002507685 0,001588418 0,0006951332 -0,0003008977 -0,0004415272 -0,0006077338 -0,0008915989 -0,001188848 -0,001486584 0 0,0008271505 0,001213721 0,001623184 0,002032635 0,001149714 0,0004479838 -0,001246801 -0,001391671 -0,001451013 0 0,0004760525 0,0008660806 0,001259347 0,001650905 0,002040207 0,002426249 0,002808693 0,00318735 0,003562072 0,002618196 0,001691188 0,0007847287 0 -0,0003059239 0,000712909 0,001083037 0,001468318 0,001856479 0,002242296 0,001292609 0,0003638273 -0,0008386556 -0,001080346 -0,001330073 -0,001583166 -0,001844 -0,002106837 -0,002366682 -0,002618175 -0,001340783 0,0005203261 0,0007466345 0,001063111 0,001415136 0,0006597511 -0,001201871 -0,001352219 -0,001379991 -0,001431518 -0,0015425 -0,001765324 -0,002033569 -0,002312897 -0,002594672 -0,002844012 -0,003062709 -0,003280872 -0,003502152 -0,003722011 -0,002295209 -0,0008596714 0,0003857053 0,0007960741 0,001213911 0,0003426744 -0,0009645566 -0,001101759 -0,001210318 -0,001433891 0 0,0008659789 0,001243548 0,001633824 0,002022243 0,0024086 0,00279585 0,00318019 0,003556636 0,003920838 0,00428882 0,004652219 0,005007282 0,005353841 0,005692712 0,006016181 0,006345042 0,006408561 0,006865451 0,007288103 0,006339482 0,005440813 0,004533294 0,00361168 0,002685256 0,001758129 0,0008368246 0 -0,0002941982 -0,0005866596 0,0005336014 0,0009371078 0,001351927 0,001764956 0,002174611 0,0025378 0,002894145 0,003252799 0,003616028 0,003982701 0,003036984 0,002107711 0,001179256 0,0002530383 -0,00100309 -0,001249944 -0,001515571 -0,001784677 -0,002052178 -0,002311901 -0,002544875 -0,002752426 -0,002957037 -0,003165386 -0,003376334 -0,001926739 -0,0005296238 0,0006551346 0,001058018 0,001470272 0,001828808 0,002185036 0,002546819 0,002915136 0,003289369 0,002346141 0,001424836 0,0005306092 -0,0005744528 -0,0007039679 -0,0009103065 -0,001144049 -0,001384897 -0,001629457 -0,001873369 -0,002114904 -0,002363093 -0,002612954 -0,00285867 -0,003095982 -0,003354087 -0,003620268 -0,003888938 -0,004156821 -0,004420389 -0,003117791 -0,001773986 -0,0005261385 0,0007618714 0,00112359 0,0001742585 -0,00112434 -0,001364449 -0,001612138 -0,001858972 -0,0004461835 0,0006263623 0,001019673 0,001414284 0,001805945 0,0008609887 0 -0,0003313003 -0,0006244691 -0,0009227271 0,000308055 0,0006771978 0,001066816 0,001459012 0,001849011 0,0008999948 0 -0,0002887987 -0,0005443378 -0,0007992825 0,0004079593 0,0008047745 0,00120129 0,001594791 0,001984958 0,001036138 0 -0,001218997 -0,001457793 -0,001704613 -0,001950651 -0,002194879 -0,002437112 -0,002677287 -0,002915367 -0,001505805 0 0,0008427403 0,001233955 0,001626737 0,002016529 0,002402868 0,002785567 0,003164474 0,003539449 0,002592207 0,001662232 0,0007344125 -0,0002850016 -0,0005305705 -0,0007941345 -0,001069322 -0,001347661 -0,001625409 -0,00189656 -0,000550578 0,0005527694 0,0009451456 0,001358033 0,001770849 0,002180439 0,002586215 0,002987955 0,003385523 0,003773971 0,004140955 0,004497483 0,004848404 0,005194924 0,005539184 0,005884569 0,00622866 0,006569867 0,006640373 0,007100598 0,007524576 0,007923147 0,007787582 0,008239061 0,008634099 0,007683647 0,006745869 0,005834877 0,00493862 0,00124918 -0,001293667 -0,001128238 -0,0008924883 -0,0008055656 -0,0009955092 0,0004222138 0,0007526038 0,0011134 0,0009839985 0,0007937136 </t>
  </si>
  <si>
    <t xml:space="preserve">0 -0,002833719 -0,002359229 -0,001863944 -0,00150176 -0,001253241 -0,001082305 -0,0009635977 -0,0008811854 -0,0008250629 -0,0007887736 -0,0007680214 -0,0007598544 -0,0007621889 -0,0007735159 -0,0007927179 -0,0008189506 -0,0008515645 -0,0008900526 -0,0007580676 -0,0003381918 0,001414783 0,003796585 0,005821825 0,007682869 0,007584875 0,007545375 0,007515911 0,007488335 0,007460881 0,007432687 0,007403317 0,007372538 </t>
  </si>
  <si>
    <t xml:space="preserve">0 -0,001647416 -0,001986404 -0,002531688 -0,003178822 -0,003877138 -0,004603402 -0,005346235 -0,006099589 -0,006859997 -0,007625349 -0,008394293 -0,009165926 -0,009939619 -0,01071493 -0,01149153 -0,01226917 -0,01304767 -0,01382688 -0,01226839 -0,002234297 0,001007671 0,001035141 0,001336815 0,001715157 0,002107301 0,00250739 0,00288991 0,00326781 0,00364158 0,004011241 0,004376723 0,004737913 </t>
  </si>
  <si>
    <t xml:space="preserve">0 0,003837814 0,00317725 0,002484958 0,001968363 0,001600204 0,00133111 0,001126483 0,0009646115 0,000831865 0,0007194572 0,0006215399 0,0005340991 0,0004543008 0,0003800936 0,0003099588 0,0002427504 0,0001775876 0,0001137839 0,0002152831 -0,0004927304 -0,001863461 0,002237888 0,003089986 0,003270408 0,003288552 0,003281777 0,002679129 0,001994739 0,0013218 0,0006101452 -0,0001351866 -0,003759145 -0,01718053 -0,005796912 -0,004515215 -0,004849904 -0,004900893 0,005123358 0,005075194 0,005061924 0,005053251 -0,01410608 -0,009337617 -0,009944096 -0,01115369 -0,01255465 -0,01340043 -0,01409407 -0,01475205 -0,01541753 -0,01609173 -0,01677028 -0,01745568 -0,01814494 -0,01883719 -0,01952904 -0,02009128 -0,02044281 -0,02051537 -0,02061787 -0,02194786 -0,02951515 -0,0002725864 0,005720924 0,007914324 0,007886819 0,008755397 0,01000695 0,01132376 0,01256297 0,01377967 0,01417715 0,01395569 0,01353261 0,01303505 0,01252543 0,01019988 0,008212262 -0,01862334 -0,01827841 -0,01770416 -0,01749959 -0,01741325 -0,01737415 -0,01735728 -0,01735217 -0,01617618 -0,01496375 -0,01366301 -0,01224264 -0,01071491 -0,008429893 -0,005809509 -0,002082374 0,004527764 0,02023035 0,0071121 -0,002756032 -0,006898308 -0,009161066 -0,01082952 -0,01084475 -0,01085945 0,01107601 0,01098985 0,01097262 -0,007747371 -0,007398602 -0,006269439 -0,004899271 -0,003373299 -0,000356148 0,01696414 0,01057675 0,00919093 0,009522131 -0,001257026 -0,01266372 -0,01402098 -0,01538271 -0,01674864 -0,01621472 -0,01551847 -0,01473089 -0,01391394 -0,01305653 -0,01255688 -0,01225043 -0,01205572 -0,01192948 -0,01184716 -0,01061511 -0,009328739 -0,006671928 -0,005795854 -0,002579676 -0,0017954 -0,0001168315 0,0006616121 0,001817523 0,00263987 0,004412246 0,006122584 0,007869966 0,00965994 0,01168161 0,01145593 0,01160174 0,0119749 0,01249264 0,01310097 0,0137647 0,01446422 0,01518681 0,01616602 0,01671511 0,01665908 0,01632775 0,01573268 0,01547102 0,01424083 0,01411074 0,0137448 0,01364333 0,01346066 0,01338724 0,01234683 0,01134368 0,009517167 0,007982294 0,005834525 0,004272685 0,002877271 0,001580682 -0,0005766612 -0,001482226 -0,001700642 -0,001465943 -0,0007944565 -0,0006167841 0,0007562657 0,0008007298 0,001177408 0,001194514 0,00135312 0,00134158 0,001399447 0,001377774 0,00139288 0,001363231 0,00135433 0,000359497 -0,0009195281 -0,002308608 -0,00423906 -0,006142862 -0,006623972 -0,006803091 -0,006780662 -0,006578404 -0,006130257 -0,005857958 -0,005631103 -0,005486095 -0,005367852 -0,005293358 -0,005277756 -0,005264937 -0,005242593 -0,005274841 -0,005262855 -0,003929576 -0,002563936 6,02246E-05 0,001564444 0,003331354 0,004352616 0,005074251 0,005381071 0,005216323 0,004615796 0,001170913 -0,001299693 -0,003375787 -0,00529067 -0,007124347 -0,008793531 -0,009942119 -0,0104844 -0,01175403 -0,002189776 -0,004516661 -0,003874339 -0,003674304 -0,003597302 -0,003567045 -0,005063079 -0,006516411 -0,007987495 -0,009521795 -0,01110464 -0,01348529 -0,01648641 -0,02093805 -0,02881718 -0,01715618 -0,02692269 -0,01921547 -0,0153825 -0,01340911 -0,01204596 -0,01278873 -0,01381875 -0,01499484 -0,01627974 -0,01762356 -0,0196821 -0,02220521 -0,02573005 -0,02999676 -0,009883737 -0,006705229 -0,003452286 -0,0004442882 0,002321948 0,004848992 0,00726705 0,01101972 0,01472885 0,01796877 0,02036222 0,02152495 0,02193558 0,02195201 0,02176344 0,02152615 0,023742 0,02628766 0,003658917 -0,01480167 -0,01594012 -0,01775231 -0,01905044 -0,02021518 -0,02134418 -0,02247306 -0,02226475 -0,0219013 -0,02140986 -0,02084193 -0,02019936 -0,01877075 -0,01738461 -0,01596903 -0,01448819 -0,0129977 -0,0110643 -0,00892567 -0,006589042 -0,003476194 0,001414076 0,01015148 0,02737374 0,02598835 0,02298319 0,02093279 0,019087 0,01735553 0,01591236 0,01505795 0,01465819 0,01440833 0,01347505 0,01227977 0,01102905 0,009719677 0,009001903 0,008205226 -0,02697713 -0,01102108 -0,01352881 -0,01487278 -0,01580867 -0,01656503 -0,01724322 -0,01790025 -0,01735605 -0,01678068 -0,01614054 -0,01544787 -0,01467739 -0,01522325 -0,01615506 -0,01764047 -0,01995275 -0,02534683 -0,02050617 -0,01837825 -0,01693688 -0,01573169 -0,01457593 -0,01336304 -0,01205909 -0,01066897 -0,009159758 -0,007544971 -0,006212194 -0,005174426 -0,004530198 -0,001789419 0,0299985 -0,006728834 -0,007477227 -0,006703647 -0,005510514 -0,004061744 -0,004624175 -0,005364052 -0,006214184 -0,007102878 -0,008036276 -0,007499612 -0,006368366 -0,004484356 0,0001561165 0,017908 -0,003483493 -0,004905373 -0,006385132 -0,007590997 -0,008701299 -0,008446805 -0,008325793 -0,008264449 -0,008234216 -0,00822184 -0,008227 -0,008227438 -0,00822256 -0,008204938 0,00819005 0,008189531 0,00818553 0,008180554 0,008175135 0,00816936 0,01151472 -0,003634949 -0,003194878 -0,0019287 -0,0003993273 -0,001195645 -0,002124825 -0,00310807 -0,00408521 -0,005074191 -0,007002816 -0,008712894 -0,01034508 -0,01196537 -0,01355405 -0,01449803 -0,01522616 -0,01559731 -0,01575295 -0,018139 -0,0128573 -0,009760709 -0,007411958 -0,005331342 -0,003361761 -0,003489057 -0,003916417 -0,004577092 -0,005359414 -0,006229613 -0,006473123 -0,006720265 -0,006962819 -0,007190344 0,0141447 -0,006556153 -0,004938988 -0,003457763 -0,001959651 -0,0003563548 -0,0008293202 -0,001517143 -0,002345553 -0,003233209 -0,004178472 -0,006088304 -0,007818429 -0,009485422 -0,01113965 -0,01273507 -0,0121486 -0,01318683 -0,01217474 -0,01193873 -0,01092714 -0,01101428 -0,01107941 -0,01110507 -0,01112731 -0,01114887 -0,01116796 -0,01118321 -0,01119746 -0,01121196 -0,01122729 -0,01201793 -0,01325187 -0,01463727 -0,01636977 -0,02207307 -0,01665127 -0,01598057 -0,01485968 -0,01381283 -0,01277125 -0,0128479 -0,01667716 0,004124342 0,006400844 0,005512347 -0,01448616 -0,006943358 -0,005582758 -0,004846439 -0,004256909 -0,0036839 -0,003082817 -0,002435293 -0,001732965 -0,0009963399 -0,001656062 -0,002343429 -0,003091364 -0,003899462 -0,004794516 -0,004129197 -0,003242412 -0,002162989 0,0002366438 0,001080123 0,002202558 0,001847432 0,001411508 0,001119938 -0,0002802474 0,0005456691 0,001994365 0,003345038 0,005227646 0,007610396 0,008784809 0,009823159 0,01078069 0,011691 0,01257619 0,01344402 0,01429481 0,01557592 0,0161398 0,01741636 0,01798373 0,01899847 0,01956469 0,02028804 0,02088623 0,02102686 0,02102453 0,02089154 0,02056898 0,01998142 0,01831002 0,01676644 0,01523159 0,01364962 0,01204984 0,009949217 0,00764763 0,004950881 0,001078351 -0,00586478 -0,02072315 -0,02815931 -0,02371279 -0,01601911 -0,01276358 -0,02970542 0,01238259 0,01447231 0,01610441 0,01757348 0,01986506 0,02584059 -0,01045703 -0,01247233 -0,01227062 -0,01283288 -0,01345285 -0,01406344 -0,01469948 -0,01537045 -0,01851848 -0,02077518 0,01473866 0,01673845 0,01751801 0,01649706 0,01556957 0,01465784 0,01375978 0,01285602 0,01362622 0,01459676 0,01570872 0,01693282 0,01822125 0,01928507 0,02020439 0,02103119 0,02179376 0,02250723 0,02233015 0,02133676 0,02125438 0,02031412 0,01961327 0,01958026 0,01966076 0,01962323 0,0196344 0,01960214 0,0186481 0,01768596 0,01635966 0,01520405 0,01383375 0,0131811 0,01250885 0,01214811 0,01217251 0,01214256 0,01324498 0,01330626 0,01367935 0,01370599 0,01384951 0,01279676 0,01154755 0,01032453 0,008705588 0,007342023 0,006930658 0,00684759 0,006931151 0,007192092 0,007705119 0,006614447 0,005408727 0,004053258 0,002540463 -0,000686622 -0,001486835 -0,001786654 -0,001814095 -0,001472389 -0,001024107 0,00254736 0,005018984 0,007030664 0,008855849 0,01059508 0,01211113 0,01325718 0,01457035 0,02327666 0,007381759 0,01543454 0,01127372 0,01142643 0,01237469 0,01362212 0,01828777 0,02984191 0,003601293 0,003495413 -0,001574062 -0,00780289 -0,01180528 -0,01317566 -0,01351307 -0,01344493 -0,01724564 -0,003094042 0,01208644 0,01412436 0,01496485 0,0155452 0,01606565 0,01658715 0,01713203 0,01770875 0,01830201 0,01890425 0,01951527 0,02013043 0,02074776 0,02136353 0,02197593 0,02258005 0,02317186 0,02393808 0,02449845 0,02472173 0,02483952 0,02481818 0,024649 0,02388106 0,02392644 0,02439563 0,02506945 0,02583711 0,02644105 0,02694259 0,02737775 0,02776689 0,02812144 0,02801581 0,02787911 0,02734572 0,02720731 0,02649454 0,02642136 0,02631189 0,02626338 0,02623704 0,02620429 0,02561957 0,02507624 0,02417946 0,02299909 0,02138751 0,02188492 0,02237802 0,02288834 0,02343116 0,02401513 0,02463785 0,02536338 0,02586562 0,02730875 0,0276519 0,02823331 0,02845383 0,02852785 0,02849122 0,02830883 0,02712424 0,02602545 0,02493839 0,02380716 0,02261761 0,02090552 0,01884335 0,01571376 0,009460833 -0,01043783 0,001893475 0,007325603 0,009672957 0,01075189 0,01119951 0,01304482 0,01437153 0,01545985 0,01641314 0,0173215 0,01892683 0,0203016 0,02155779 0,02274186 0,02382366 0,02471334 0,0260439 0,02673582 0,02727775 0,02774912 0,02761188 0,02748344 0,0273629 0,02709464 0,02692742 0,02718504 0,02759881 0,02810205 0,02869101 0,02928988 0,02952624 0,02970052 0,02982911 0,02991969 0,02997535 0,02999759 0,02999176 0,02998592 0,02998525 0,02998763 0,0298462 0,02966687 0,02956163 0,02950097 0,02946469 0,02944209 0,02942747 0,02941765 0,02941081 0,02940584 0,02962881 0,02980616 0,02993306 0,02980515 0,02981575 0,02988918 0,02994338 0,02997079 0,02999975 0,02996513 0,02998584 0,02997785 0,02998982 0,02998384 0,02999144 0,02998705 0,02999218 0,02998894 0,02999252 0,02999012 0,0299573 0,02987205 0,02969528 0,02940065 0,02889768 0,02845665 0,02794983 0,02741716 0,02685396 0,02626908 0,02583277 0,0254566 0,02533898 0,02542343 0,0256687 0,0255679 0,02480556 0,02200777 -0,01700478 -0,02639995 0,02404505 0,02498413 0,02562227 0,026158 0,02663107 0,02683468 0,0269364 0,02699178 0,02702343 0,02704183 0,02644928 0,02578155 0,02500543 0,02409874 0,02308929 0,02213273 0,02120707 0,01939417 0,01870117 0,01736997 0,01579277 0,01421191 0,01246537 0,01032974 0,007333022 0,003620775 -0,004280362 -0,02539587 -0,02904847 -0,02733278 0,01525722 0,01720009 0,01765717 0,0178125 0,01787235 0,01751311 0,02117197 -0,01145744 -0,01226214 -0,01134943 -0,01189552 -0,01263017 -0,01331874 -0,01401279 -0,01470986 -0,01338901 0,02178351 0,01755725 0,01491064 0,01261036 0,01259789 0,01325515 0,01410008 0,01502039 0,01601621 0,01590451 0,01583217 0,01577973 0,01573872 0,01570451 0,01568578 0,01566941 0,01565527 0,01564243 0,01562495 0,01721518 0,01838556 0,01950258 0,02060805 0,02173994 0,02250006 0,023121 0,02368256 0,02420583 0,02470361 0,02442064 0,0240965 0,02371708 0,02327411 0,02274706 0,02143835 0,02132927 0,02119001 0,02111315 0,02109618 0,02171231 0,02258637 0,02360646 0,02479544 0,02610206 0,02677757 0,02730984 0,02774279 0,02810965 0,02843126 0,02798838 0,02756165 0,02712685 0,0266603 0,02614886 0,02553183 0,02466995 0,0239907 0,02239825 0,02164931 0,02162139 0,02235713 0,02243044 0,02306624 0,02347534 0,02290547 0,02167518 0,02077679 0,01930538 0,01748898 0,0154365 0,01316151 0,009997706 0,004542448 -0,01016648 0,001293052 0,008909631 0,01207693 0,01384067 0,01510664 0,01695728 0,01843704 0,01975599 0,02100591 0,02220745 0,02225819 0,02215171 0,02189584 0,02151499 0,02102148 0,02156511 0,0220603 0,0226661 0,02441964 0,02490687 0,02506539 0,02431651 0,02428305 0,02355423 0,02304752 0,02376868 0,02475057 0,02540097 0,02631075 0,02689376 0,02752486 0,02799289 0,02845175 0,02881458 0,02914132 0,02917414 0,02921065 0,02920309 0,02916794 0,02910312 0,02906651 0,02904063 0,02900619 0,02898021 0,02894855 0,02855047 0,0280629 0,02748158 0,026795 0,02607651 0,02587628 0,02569891 0,02561484 0,0256318 0,02573982 0,02519662 0,02455248 0,02377699 0,02289154 0,02198197 0,02105103 0,0200969 0,01911947 0,01811973 0,01709874 0,01774245 0,01828408 0,01876429 0,01924139 0,01976494 0,01859644 0,01735481 0,01606308 0,01477645 0,01351466 0,0138399 0,01409902 0,01433822 0,01456136 0,01490434 0,01456531 0,01425153 0,01393982 0,01365368 0,01358133 0,01430564 0,01515035 0,01595576 0,01794267 0,01868489 0,01917294 0,01901047 0,01884106 0,01865028 0,01803193 0,01725937 0,01567225 0,0144637 0,01270762 0,01051977 0,01010863 0,01000223 0,01012571 0,0104507 0,01093852 0,01341283 0,01433576 0,01679049 0,01755473 0,01961176 0,02026424 0,02146846 0,02206034 0,02299346 0,02361561 0,02457448 0,02546145 0,02636755 0,02719144 0,02794827 0,02799509 0,02813748 0,02832902 0,02854327 0,02876357 0,02924113 0,02961802 0,02990181 0,0299808 0,02920232 0,02971553 0,02988709 0,02994477 0,02996203 0,0299613 0,02999358 0,02998909 0,02995606 0,02989459 0,02979852 0,02964095 0,02937881 0,02902711 0,02871377 0,02837917 0,005351786 -0,02885965 -0,02817188 -0,02823041 -0,0285074 -0,02856546 0,02871278 0,02869268 0,02868862 0,02868729 0,02911489 0,02943956 0,0296905 0,02987393 0,02997754 0,02997277 0,02995706 0,02992398 0,02986886 0,02978433 0,02986445 0,02993862 0,02998718 0,02979411 0,02967201 0,02949805 0,02928639 0,02903527 0,02877188 0,02850076 0,02818016 0,02777088 0,02734038 0,02691992 0,02642028 0,02588041 0,02526687 0,02467349 0,02397638 0,02331004 0,02327934 0,02333755 0,02340671 0,02359446 0,02378286 0,02327606 0,02257933 0,02167043 0,0205278 0,01903884 0,01758569 0,01593163 0,01413399 0,0121199 0,009367376 0,004954203 -0,00398417 -0,02230376 -0,02970845 -0,02925782 -0,02120736 -0,01208868 -0,005855856 -0,002331023 -0,0003729982 -0,00886034 -0,02549119 -0,02787705 -0,0268997 -0,02436987 -0,02075825 -0,01626506 -0,0113761 -0,008605314 -0,007554127 -0,007272955 -0,007362287 -0,007664417 -0,00809732 -0,008521006 -0,005895975 -0,000807416 0,01954309 0,01053174 0,008144587 -0,01094014 -0,01797625 -0,0165469 -0,01124287 -0,008842932 -0,0082662 -0,008298033 -0,008583865 -0,009007382 -0,009519631 -0,006110866 0,005534234 0,01543743 0,01124277 0,009517577 0,008555245 0,007805848 0,007103433 0,006386526 0,005631058 0,004846573 0,00403493 0,003193944 0,002325721 0,001430882 -0,0006996949 -0,003179264 -0,006612548 -0,0122446 -0,02264879 -0,02955591 -0,02883968 -0,02666245 -0,02195033 -0,01377582 -0,005089654 -0,00164003 -0,000360647 8,758453E-05 0,0001289704 0,005924273 0,003991317 -0,00161828 -0,003076431 -0,003850998 -0,0118942 -0,02387007 -0,02011764 -0,00721587 0,0004094337 0,002191643 0,002640834 0,002619045 0,002365169 0,001976357 0,001494349 0,0009399752 0,0003257553 -0,0003400389 -0,0009693993 0,001718838 0,005731101 0,022397 0,005831431 0,002393815 -0,02568855 -0,01032086 -0,009130773 -0,004488875 -0,002473438 0,002218784 0,004349228 0,001320494 0,0001548753 -0,0005947959 -0,001254924 -0,00191783 -0,002616806 -0,00336364 -0,004140799 -0,007072557 -0,01124958 -0,01859395 -0,02968658 -0,02027655 -0,0187879 -0,01476553 -0,009826125 -0,004353504 0,0007839812 0,003319254 0,004211008 0,004405677 0,004259239 0,003912523 0,007169329 0,01592318 0,0008843531 -0,003802999 -0,005492561 -0,01453017 -0,01425922 -0,01116994 -0,0007359593 0,003816738 0,004870439 0,005041529 0,004874852 0,00453099 0,004074828 0,00354221 0,002946778 0,002297321 0,001641952 0,001033752 0,003348668 0,006499846 0,02991151 0,0060744 0,001267745 -0,02445667 -0,005094141 -0,000821156 -0,000275188 -0,0003312478 -0,0005856057 -0,0009429501 -0,001379698 -0,00188145 -0,002438011 -0,003042187 -0,003689248 -0,004375603 -0,005017411 -0,005613893 -0,003414395 -0,000388202 0,02770513 0,01326591 0,008144896 -0,02446637 -0,01053003 -0,007283577 -0,006894412 -0,007003812 0,0189773 0,007426954 0,006203973 0,005574691 0,005029622 -0,002344898 -0,02997328 -0,02940721 -0,02078627 -0,01014599 -0,007473858 -0,006687554 -0,006538088 -0,006681645 -0,006988733 -0,007404501 -0,007899197 -0,008455401 -0,009061927 -0,009676319 -0,01024274 -0,01076965 -0,01128048 -0,01181637 -0,01238597 -0,01298584 -0,0136279 -0,01430648 -0,01501227 -0,01573596 -0,01505128 -0,01417352 -0,01248191 -0,004233447 0,02740178 -0,011929 -0,01630867 -0,01705885 -0,01761142 -0,01809393 -0,01855782 -0,01901891 -0,01948651 -0,01996473 -0,02045654 -0,02096168 -0,02146312 -0,02191681 -0,02234223 -0,02276702 -0,02121302 -0,01891075 -0,005649855 0,02973898 0,02833177 0,02562237 -0,02381431 -0,02489661 -0,02471165 -0,02434305 -0,02164545 0,02682688 0,02469025 0,02385902 0,02335981 0,02454437 0,02539795 0,02609097 0,02669702 0,027263 0,0266356 0,0259758 0,02522649 0,02435453 0,0233665 0,02244293 0,02155639 0,02068944 0,0198267 0,01823373 0,01751331 0,01631626 0,01555689 0,0145 0,01370493 0,01244553 0,01062879 0,008813688 0,00689576 0,004553766 0,0012629 -0,004563374 -0,01601943 -0,02933082 -0,02981413 -0,02992443 -0,02846294 -0,02374041 -0,0157403 -0,01159725 -0,009983438 -0,009342243 -0,009170474 -0,009272372 -0,009552669 -0,009957017 -0,01042035 -0,01084058 -0,0112324 -0,01160512 -0,00940306 -0,006193564 0,02976629 0,01608513 0,01257172 -0,02998389 -0,01764219 -0,01275647 -0,01207789 -0,01206535 -0,01226387 -0,01256907 -0,01295103 -0,01339223 -0,01388076 -0,01440836 -0,01496934 -0,0155592 -0,01611156 -0,01661971 -0,01709884 -0,01758278 -0,01808797 -0,01861262 -0,01916335 -0,01829579 -0,01714106 -0,01424112 0,02554256 0,02592611 -0,02144858 -0,02075776 -0,02050528 -0,0207136 -0,02102413 -0,01545484 0,02402902 0,02175162 0,02081219 0,02022076 0,01498502 -0,01744275 -0,02868095 -0,02873916 -0,02730405 -0,02295459 0,01642822 0,01691755 0,01685571 0,01656673 0,01614669 0,01563139 0,01503487 0,0143859 0,01369234 0,01123909 0,007636388 0,001043974 -0,01451209 -0,02994519 -0,02996939 -0,02911203 -0,02649811 -0,02175252 -0,01660511 0,0003222323 0,008762987 0,008684512 0,008341687 0,007903563 0,007396377 0,006824309 0,006187033 0,005483454 0,004732319 0,003945035 0,003121697 0,002267392 0,001384031 0,000475199 -0,0004578232 -0,001409789 -0,002375599 -0,003771717 -0,004878236 -0,00673735 -0,008556968 -0,01049531 -0,01282695 -0,01604906 -0,01480434 -0,01420825 -0,01401005 </t>
  </si>
  <si>
    <t xml:space="preserve">0 -0,001647416 -0,001986404 -0,002531688 -0,003178822 -0,003877138 -0,004603402 -0,005346235 -0,006099589 -0,006859997 -0,007625349 -0,008394293 -0,009165926 -0,009939619 -0,01071493 -0,01149153 -0,01226917 -0,01304767 -0,01382688 -0,01226356 0 0,0009349523 -0,0009501253 -0,001000152 -0,001219944 -0,00147409 -0,001733756 -0,001983401 -0,002235741 -0,00248873 -0,002737522 -0,002977898 -0,001640509 -0,0002971193 0,0007610482 0,001138147 0,001531281 0,0005832937 -0,0005141758 -0,0007585644 -0,001010725 -0,001262212 0 0,0005329454 0,0009527293 0,001369814 0,001776659 0,002184493 0,002589603 0,002990974 0,00338829 0,003776651 0,004153851 0,004520962 0,00487929 0,005228833 0,005570295 0,00467445 0,003803357 0,002910172 0,001987955 0,001073336 0 -0,001345487 -0,001472391 -0,001708164 -0,00197479 -0,002186216 -0,00240017 -0,0026236 -0,002852688 -0,003081389 -0,003317409 -0,003552171 -0,003781629 -0,004003066 -0,004214381 -0,002879006 -0,001514945 0 0,0008543169 0,001240511 0,00163295 0,002022633 0,002408897 0,002791532 0,003170378 0,003544957 0,003916774 0,004282879 0,004640395 0,004988351 0,004052937 0,003163452 0,002301491 0,001481098 0,0008334428 0,001077229 0,001394909 0,001760849 0,002136789 0,002518496 0,001569274 0,0006404045 -0,0004257043 -0,0006704243 -0,0009231884 0,0003478297 0,0007531749 0,001169605 0,001582624 0,001985214 0,001076817 0 -0,001176632 -0,001394591 -0,001640944 0 0,0008168647 0,001216903 0,001626978 0,002028465 0,002398724 0,002760264 0,003125498 0,003493287 0,003858218 0,004222278 0,004583822 0,004941748 0,005296327 0,005650896 0,005999819 0,006342116 0,00639662 0,006852659 0,007162906 0,007554632 0,007387368 0,007836635 0,008228048 0,008602254 0,007499787 0,006573761 0,005691282 0,004807834 0,003925268 0,004311301 0,004670365 0,005022381 0,005367054 0,005704937 0,00603618 0,00636045 0,006678543 0,006674715 0,007118554 0,007469482 0,007862621 0,007761253 0,008218007 0,008685153 0,009069293 0,009072977 0,009489189 0,009787478 0,01015949 0,009240447 0,008324766 0,007495779 0,006519448 0,005585243 0,005950323 0,006280397 0,006599947 0,006607814 0,007052557 0,007383572 0,00778103 0,007726776 0,008178199 0,008609184 0,008994586 0,0090385 0,009449163 0,009728765 0,01009982 0,01028784 0,0106429 0,01085257 0,01118477 0,01139183 0,0105349 0,009683962 0,00878423 0,007900152 0,006954647 0,007272348 0,007602958 0,007899192 0,008232756 0,008524212 0,008842341 0,009131424 0,009437657 0,009720208 0,01001459 0,009113167 0,008230221 0,007354473 0,006414006 0,005524965 0,005914474 0,006264227 0,006337995 0,00680929 0,007109804 0,00619429 0,005306407 0,004409758 0,003485385 0,00253435 0,002922143 0,003295449 0,003665662 0,004028563 0,004381996 0,003459541 0,002556663 0,00162841 0,0006830742 -0,0003876927 0,0006977988 0,001093225 0,001487572 0,0018787 0,002266355 0,002651311 0,003035733 0,003416532 0,003788922 0,004148714 0,003231023 0,002354228 0,001515374 0,0008005378 -0,001144184 0,0008202158 0,001100812 0,001464916 0,001846051 0,002228352 0,002613679 0,002999248 0,003381486 0,003755379 0,004116538 0,003199862 0,002325218 0,001489164 0,0007884841 -0,001182431 -0,00132502 -0,001489716 -0,001668381 -0,00186005 -0,002066074 -0,002208022 -0,002287356 -0,002370865 -0,002469904 -0,002602416 -0,002803049 -0,003045299 -0,003305005 -0,003571073 -0,003838475 -0,002539443 -0,001199215 0,000266086 0,0005669614 0,0009628393 0,00136176 0,001764317 0,00216563 0,002560929 0,002944614 0,003311823 0,003670824 0,004027738 0,004384594 0,004737651 0,005085626 0,005434052 0,005774909 0,006104876 0,006420968 0,005447773 0,004528059 0,00364249 0,002769262 0,001930504 0,001206493 0 -0,001612774 -0,001690139 -0,001890082 -0,002120579 -0,002375574 -0,002650587 -0,002933865 -0,003210555 -0,003457537 -0,003674025 -0,003882662 -0,004094405 -0,004304508 -0,002888047 -0,001452397 0 0,000935659 0,001330276 0,001741528 0,002153165 0,00256158 0,00296536 0,003364334 0,00373777 0,004098794 0,004453874 0,004805384 0,005151555 0,004209666 0,003288009 0,002371034 0,001474817 0,0006151412 0,001051166 0,001426568 0,00179794 0,002174154 0,002556155 0,002941465 0,003326104 0,003706078 0,004076274 0,004433836 0,003534943 0,002655379 0,001752912 0,0008419123 0 0,0008694007 0,001269385 0,001676426 0,002079418 0,00247181 0,002840666 0,003200777 0,003561465 0,003923716 0,004282813 0,003337578 0,002416285 0,001500811 0,000613837 -0,000488792 0,0007033633 0,001069787 0,001442272 0,001820429 0,002204794 0,002589041 0,00297009 0,003347083 0,003720076 0,004088951 0,003143857 0,002214602 0,001286031 0,0003594479 -0,0008444105 -0,001085885 -0,001335502 -0,001584447 -0,001831653 -0,002076921 -0,0006367849 0,0005372512 0,0009395739 0,001354554 0,001762128 0,002132421 0,002494426 0,002862351 0,003233416 0,003601814 0,003966169 0,004328437 0,00468494 0,005034928 0,005373243 0,004448398 0,003562408 0,002666705 0,001747563 0,000835989 0,0012395 0,001641217 0,002043232 0,00243994 0,002826322 0,003196401 0,003557848 0,003916758 0,004275623 0,004630737 0,003685015 0,002754707 0,001824543 0,0008956863 0 0,0009243581 0,00133017 0,001738267 0,002141176 0,002532896 0,002902192 0,003262583 0,003622875 0,003984486 0,004342862 0,004696216 0,005048207 0,005395587 0,005731594 0,006055092 0,006365365 0,006384383 0,006838151 0,007252759 0,007653919 0,006669809 0,00572405 0,004828176 0,003913139 0,002987943 0,003385672 0,003759993 0,00412879 0,004493125 0,004853014 0,003914221 0,002986892 0,002065768 0,001164926 0,0002838499 0,0007420872 0,00112096 0,00149537 0,001873401 0,002257738 0,001311425 0,0004075676 -0,0007684575 -0,0009227097 -0,001174869 0,0001510103 0,0005591178 0,0009785171 0,00139641 0,001810585 0,002220638 0,002626501 0,003028136 0,003425492 0,003812999 0,004179277 0,004535255 0,004885675 0,005231632 0,005575784 0,005923802 0,006269055 0,006606275 0,006639936 0,007086503 0,007435952 0,007831756 0,007749178 0,008204376 0,008653813 0,007718561 0,006986427 0,005965805 0,005032416 0,004115257 0,004508144 0,004869148 0,005219423 0,005561184 0,005896174 0,006223875 0,006545085 0,006549696 0,006995514 0,007316676 0,007705496 0,007509686 0,007958358 0,008369084 0,008738376 0,007648755 0,006777741 0,005931305 0,005056622 0,004156405 0,004530129 0,004882526 0,00523093 0,005568622 0,005894809 0,004931973 0,004025428 0,003142321 0,002284795 0,001472143 0,0008453203 -0,001226681 -0,001146122 -0,001225712 -0,001454044 0 0,0009288176 0,001327298 0,001733625 0,002132477 0,001224897 0,0003147046 -0,0009635035 -0,001179325 -0,001427387 -0,001679384 -0,001938465 -0,002199419 -0,002457016 -0,002706168 -0,001350987 0 0,0004193652 0,0008369092 0,001255419 0,001622308 0,001989486 0,002363568 0,002740825 0,003115658 0,00349092 0,00386426 0,004232506 0,00459206 0,004941464 0,005286233 0,005624579 0,005957003 0,006282602 0,006602239 0,0066181 0,007062315 0,00746393 0,007861633 0,007773829 0,00823172 0,008712166 0,00909748 0,009110239 0,009524844 0,009816586 0,01018209 0,01033106 0,01065468 0,01081391 0,009907892 0,009057896 0,008161832 0,007327357 0,00637113 0,006691273 0,007112463 0,007258352 0,007692065 0,007980137 0,008373663 0,008587679 0,008951693 0,009158418 0,009471579 0,008523174 0,007614956 0,006709766 0,005827171 0,004934181 0,005320335 0,005676487 0,006022188 0,006353924 0,006367559 0,005620652 0,004780541 0,003902239 0,002993685 0,002062077 0,002458203 0,002842196 0,003223489 0,003597595 0,003959937 0,003060804 0,002179829 0,001272827 0,0004061452 -0,0009893796 0,0004144778 0,0008055786 0,001218993 0,001629587 0,002030315 0,001140834 0,0004189748 -0,001218074 -0,001363407 -0,001429271 -0,001512376 -0,001692831 -0,001947344 -0,002223857 -0,002505464 -0,001173461 0,0001611494 0,0005325164 0,0009476432 0,001364906 0,001779056 0,002189286 0,002595409 0,002997342 0,003395019 0,003783291 0,004160263 0,004527144 0,00488526 0,005234619 0,005575945 0,00591075 0,006238152 0,006559045 0,006561747 0,005814304 0,004961006 0,004060477 0,00312475 0,002167383 0,002570672 0,002955575 0,003339531 0,003716569 0,00408055 0,004446545 0,004806512 0,005157858 0,005500915 0,005837009 0,006168091 0,006502212 0,006566988 0,007023337 0,007427556 0,007828935 0,00772888 0,008189716 0,008680937 0,009065828 0,008041756 0,007104968 0,006218445 0,005307939 0,004384997 0,004764314 0,005108163 0,005449031 0,005795093 0,006141976 0,00648642 0,006562503 0,007019455 0,007377357 0,007768953 0,006753046 0,005825469 0,004938879 0,004023042 0,003075017 0,003453706 0,003817274 0,004177062 0,004529226 0,004875954 0,003935292 0,003043616 0,00217871 0,001356556 0,0007281741 0,001022515 0,001399313 0,001804432 0,002216239 0,002625653 0,003002523 0,003365467 0,0037237 0,004080824 0,004434432 0,004784062 0,005133889 0,005478736 0,005812501 0,006134025 0,006450473 0,006451093 0,006906188 0,007235796 0,007373904 0,007785411 0,008021519 0,008423217 0,008633023 0,009016534 0,008115775 0,007189289 0,006277268 0,005375951 0,004464454 0,004851306 0,005204669 0,005547113 0,005882349 0,006210317 0,005282587 0,004386164 0,003472526 0,002527065 0,00156924 0,001968933 0,00235283 0,002734574 0,003113457 0,003488752 0,003860121 0,004227366 0,004590343 0,004948932 0,005303918 0,005657779 0,006005833 0,006343853 0,006379976 0,006838713 0,007174397 0,007345326 0,007765241 0,008024554 0,008427624 0,008637008 0,009025743 0,009263185 0,009629226 0,009858296 0,01020123 0,0104327 0,01075315 0,01098421 0,0112842 0,01039464 0,009515392 0,008636802 0,007717406 0,006804869 0,007115237 0,007388573 0,007680787 0,007951326 0,008229859 0,00731553 0,006388373 0,005506369 0,004597215 0,003654407 0,002720524 0,001802056 0,0009063335 0 0 0,0008153276 0,001188984 0,001572432 0,00195886 0,002343156 0,002725541 0,003104725 0,003480188 0,00385168 0,004219037 0,00458109 0,004939254 0,005293163 0,005635169 0,005962181 0,006283191 0,006599718 0,006596295 0,007042255 0,007354782 0,006395992 0,005498848 0,004607442 0,003725832 0,002863841 0,002018614 0,001197843 0 -0,0007211049 -0,0005986838 0,0005945631 0,0009870608 0,001381799 0,001773725 0,002162289 0,001216581 0,0003052325 -0,000911249 -0,001083657 -0,00134363 -0,001541303 -0,001740397 -0,001949747 -0,002168656 -0,002395102 -0,0009678405 0,0003178469 0,0007231014 0,001143621 0,001557411 0,001929451 0,002290402 0,002653589 0,003021671 0,003394905 0,003767277 0,004135646 0,004499719 0,004859433 0,005214679 0,00427664 0,003351483 0,002424036 0,001495638 0,000568522 0,0009938957 0,001404276 0,001811714 0,002213462 0,002603887 0,002998342 0,003392015 0,003779503 0,004156752 0,004523891 0,004877946 0,005226268 0,005571249 0,005914802 0,00625131 0,006315934 0,006780818 0,007221921 0,007623418 0,00750641 0,00674819 0,005933655 0,005047236 0,004135191 0,003223443 0,003645578 0,004029198 0,004400295 0,004761814 0,005114396 0,005448142 0,005782945 0,006121597 0,006461382 0,006539047 0,006998337 0,007406577 0,007807006 0,007680313 0,008123721 0,008505057 0,008878976 0,008874897 0,009288977 0,009585306 0,008689095 0,007906496 0,006939833 0,005998981 0,005062163 0,004145327 0,003256312 0,002383223 0,001545209 0,000825474 0,001148404 0,001483183 0,001850173 0,002227092 0,002604488 0,002980961 0,003358178 0,003731624 0,004096547 0,004450409 0,004800078 0,005148179 0,005495272 0,005842182 0,006182738 0,006523957 0,006591284 0,00704872 0,007407927 0,007799654 0,00764422 0,008089169 0,008541556 0,008924814 0,008931271 0,009346102 0,009637444 0,009996783 0,01013224 0,01045193 0,01060832 0,01090136 0,01105348 0,01132593 0,01147859 0,01173397 0,01191177 0,01218681 0,01239402 0,01265448 0,01179331 0,01095268 0,01011187 0,00925291 0,008397494 0,008739487 0,009028084 0,009309192 0,009561865 0,009811057 0,01004922 0,01029945 0,01056318 0,01083553 0,01109799 0,01136084 0,01161099 0,01184254 0,01205194 0,01225002 0,01243815 0,01262174 0,01279946 0,01297389 0,01314319 0,01331305 0,01348525 0,01366584 0,01385398 0,01405124 0,01422894 0,0143965 0,01455185 0,0147 0,01484707 0,01401904 0,01318114 0,01233712 0,01148788 0,0106397 0,009783035 0,008915453 0,008041388 0,007157814 0,006214289 0,006613401 0,006778094 0,007216901 0,007419891 0,007831895 0,007962658 0,008373684 0,008612951 0,009009338 0,009204184 0,008308845 0,007527644 0,006545422 0,005606737 0,004666463 0,005046793 0,005396933 0,00574581 0,006092732 0,006432771 0,006497631 0,006955296 0,007326928 0,00772501 0,007573506 0,008015911 0,008379011 0,008754483 0,008681444 0,009076594 0,008252127 0,007296846 0,006365424 0,005462856 0,004573932 0,004952013 0,005299441 0,005638016 0,005970037 0,006295204 0,005352602 0,004454602 0,003572764 0,002715393 0,001904475 0,002291234 0,002672438 0,003057906 0,003442524 0,003821519 0,004183318 0,004535468 0,004882969 0,005226524 0,005568232 0,004623777 0,003682927 0,002745213 0,001826738 0,0009234194 0 -0,001278909 -0,001465908 -0,001709614 -0,001954452 -0,0005414399 0,0005631791 0,0009569739 0,001352069 0,001744241 0,002135062 0,002526907 0,002916217 0,003298022 0,003667596 0,004028562 0,004383328 0,004735225 0,005084538 0,00543102 0,005781738 0,006129197 0,006468443 0,006506827 0,006955558 0,007274352 0,007666374 0,007502048 0,007947687 0,008314613 0,008691151 0,008621708 0,00901927 0,009252424 0,009603834 0,009704706 0,01003699 0,01018868 0,01049848 0,01064381 0,0109403 0,01113017 0,01143428 0,01164552 0,01192661 0,01104803 0,01018882 0,009327573 0,008425306 0,007516892 0,006555947 0,005656731 0,004763599 0,003880871 0,003012887 0,002174465 0,001413521 0 -0,001767753 -0,001764648 0,0008832241 0,001093554 0,001418315 0,001792246 0,002185139 0,001389201 0,0008828849 -0,001664435 -0,001688344 -0,001632778 -0,001619782 -0,001650591 -0,00173538 -0,001932623 -0,002186557 -0,002457343 -0,002732883 -0,003009497 -0,003285527 -0,003561153 -0,00223205 -0,0009332731 0,0003320822 0,0006919421 0,001102406 0,0002494246 -0,001116782 -0,001239464 -0,001373757 -0,001611677 -0,001888708 -0,002173833 -0,002460107 -0,00274559 -0,003029473 -0,001709686 -0,000386222 0,000689889 0,001060156 0,001467291 0,001878405 0,002286839 0,002691546 0,003092218 0,003488024 0,003873645 0,004248251 0,004612937 0,00496894 0,005316319 0,004389143 0,0035042 0,002648141 0,001831917 0,001153911 -0,001445069 -0,001344258 -0,001151605 -0,001016567 -0,0009578278 -0,001047357 -0,001288572 -0,001565011 -0,001848517 -0,002133242 -0,0007957016 0,0003811881 0,0007646885 0,001177828 0,001591866 0,0007193674 -0,000608104 -0,0006857718 -0,000684825 -0,0008922024 -0,00117499 -0,001467934 -0,001761714 -0,002054311 -0,002344894 -0,002633113 -0,002918858 -0,0032021 -0,003482855 -0,003762678 -0,002453046 -0,001141391 0,0002356873 0,0005606941 0,0009705998 0 -0,001290217 -0,001415115 -0,001564397 -0,001803812 -0,0004224059 0,0006357422 0,001031007 0,0014441 0,00185633 0,002265198 0,002670199 0,003071134 0,003467443 0,003853674 0,002956397 0,002105894 0,001318148 0 -0,001620795 -0,001676841 -0,001640011 -0,001644087 -0,001685972 -0,0017901 -0,001999541 -0,002257697 -0,002529795 -0,002805808 -0,003082578 -0,001747793 -0,0004452065 0,0006385798 0,001012759 0,001421523 0,0005465519 -0,0007259889 -0,0008381308 -0,0009154099 -0,001147472 -0,001430293 -0,001721059 -0,002012464 -0,002302706 -0,002591049 -0,002877082 -0,003160675 -0,003441816 -0,003721294 -0,003997907 -0,002685509 -0,001371808 0 0,0004132372 0,0008235952 0 -0,0002962492 -0,0005787874 -0,0008794678 -0,00118062 -0,001480298 -0,001777773 -0,002072687 -0,002364863 -0,002654243 -0,002940848 -0,003224729 -0,003505965 -0,00378624 -0,004061874 -0,002748851 -0,001433836 0 0,0003736982 0,0007836189 -0,000239227 -0,0003547902 -0,0006373095 -0,0009373762 -0,001237917 0 0,0004923688 0,0009112812 0,001328676 0,00174275 0,0008691494 0 -0,0005978117 -0,0004962359 -0,0006682748 -0,0009513644 -0,001246323 -0,001542226 -0,001836868 -0,002129426 -0,00241959 -0,002707241 -0,002992341 -0,003274898 -0,003555667 -0,003834364 -0,004107969 -0,004376072 -0,00463868 -0,004895231 -0,005145419 -0,005388741 -0,005624914 -0,005853948 -0,006076017 -0,004753409 -0,003430859 -0,002092373 -0,0007898235 0,0005007539 -0,0007356469 -0,000923318 -0,00120715 -0,001502126 -0,001797602 -0,002091779 -0,002383803 -0,002673349 -0,002960225 -0,003244391 -0,00352588 -0,003805181 -0,004081883 -0,004352726 -0,004617416 -0,003315267 -0,001972829 -0,0007161869 0,000672557 0,001015349 0 -0,001291214 -0,001493515 -0,00175413 -0,00202039 -0,000654854 0,0004862373 0,0008794576 0,001293345 0,001707377 0,002068462 0,002424717 0,002785295 0,003152076 0,003523765 0,003891777 0,004254494 0,004610245 0,004959415 0,005299337 0,005633542 0,005963275 0,006287577 0,006606375 0,00660478 0,007050583 0,007367821 0,007756972 0,007565092 0,008012416 0,007461863 0,006364538 0,005400776 0,004499201 0,00361671 0,002757736 0,001947051 0,00128038 -0,00158345 -0,001411634 -0,001187776 -0,001013607 -0,0009185467 -0,0009466977 -0,001168247 -0,001440297 -0,001722175 -0,002006046 -0,002289697 -0,002572288 -0,00285337 -0,00313312 -0,003411994 -0,003686489 -0,003956572 -0,002636489 -0,001322651 0 0,0004415415 0,0008540042 0 -0,0002533043 -0,0005336298 -0,0008344835 -0,001136014 -0,001436093 -0,001733976 -0,0020293 -0,002321879 -0,002611656 -0,002898645 -0,003182902 -0,003464497 -0,003744992 -0,004021316 -0,004292057 -0,004557082 -0,004815996 -0,005068486 -0,005314105 -0,00399062 -0,002668666 -0,001331392 0 0,0004582622 -0,0006852726 -0,0008644512 -0,001143335 -0,001437264 -0,001732518 -0,0003850671 0,0006639561 0,001052221 0,001463656 0,001875202 0,0009956185 0 -0,001429506 -0,001574597 -0,001655104 0 0,0009662823 0,001372912 0,001788123 0,002199567 0,002606424 0,003008793 0,003406732 0,003794766 0,004171378 0,003269283 0,002409922 0,001598379 0,0009585886 -0,001411431 -0,001405658 -0,001291583 -0,001234978 -0,001237178 -0,00135424 0 0,0004684395 0,0008892641 0,001307197 0,0017216 0,002132171 0,002538743 0,002941206 0,003339464 0,003729108 0,004107517 0,004475874 0,004835169 0,005185722 0,0055281 0,005863864 0,006192306 0,006514083 0,006519376 0,006975381 0,00607405 0,005179012 0,004291337 0,00341549 0,0025649 0,002955673 0,003335548 0,00371323 </t>
  </si>
  <si>
    <t xml:space="preserve">0 -0,002833716 -0,002359228 -0,001863942 -0,001501759 -0,001253239 -0,001082303 -0,0009635962 -0,0008811842 -0,0008250618 -0,0007887726 -0,0007680203 -0,0007598534 -0,0007621881 -0,0007735153 -0,0007927174 -0,0008189499 -0,0008515641 -0,0008900524 -0,0007921331 0,005721664 0,006748674 -0,01036853 -0,01152509 -0,01040866 -0,008970789 -0,00834656 -0,008582112 -0,00900679 -0,00951788 -0,01008032 -0,0106811 -0,01068894 -0,01149069 -0,01247971 -0,01341085 -0,01425144 -0,01383977 -0,01041912 0,02908568 0,02723062 0,02530306 0,02555045 -0,01187308 -0,0133146 -0,01787006 -0,02122659 -0,02224391 -0,0221548 -0,02152427 -0,02071531 -0,01980379 -0,01905234 0,02975654 0,02248571 0,02302001 0,02397523 0,02919042 -0,0121328 -0,01354059 -0,02025497 -0,02306399 0,004679229 0,02226391 0,02190376 0,02125763 0,0205848 0,02033756 0,02022346 0,02016087 0,02012091 0,02009164 0,01901225 0,0178782 0,01664221 0,01527275 0,01379481 0,01362472 0,01363204 0,01381398 0,01470111 0,01474419 0,01576366 0,01569197 0,01593168 0,01585451 0,0159222 0,0158425 0,01583364 0,01581528 0,01580015 0,01578877 0,01578162 0,01577942 0,01578354 0,015805 -0,01580587 -0,01523024 -0,01466539 -0,01404278 -0,01337645 -0,01263007 -0,01212712 -0,01274703 -0,01376358 -0,01484838 -0,01597174 -0,01466577 -0,003977491 0,02447513 0,02342852 0,02367107 0,0284857 -0,0025689 -0,005809342 -0,01612619 -0,0213762 0,02078907 0,02171324 0,02117143 0,02047275 0,01976387 0,01966124 -0,01835943 -0,01909481 -0,01918671 -0,01920857 0,01633475 0,01611284 0,01513576 0,01391127 0,01251677 0,01160639 0,01083277 0,01008227 0,009313375 0,008524804 0,00906462 0,009636864 0,01026754 0,01095597 0,01172401 0,01339306 0,01491109 0,01775856 0,01846742 0,02108612 0,02001101 0,02033951 0,01934152 0,01900989 0,01804942 0,01817795 0,01813952 0,01818958 0,01814256 0,01814456 0,01715975 0,01601722 0,0148562 0,01344308 0,0121806 0,01084085 0,0095645 0,008259261 0,00697699 0,005693739 0,005436156 0,005189373 0,005081986 0,005108143 0,005245021 0,004284019 0,003136593 0,001746088 0,0001445413 -0,00162708 -0,003072015 -0,004483704 -0,00584019 -0,007153596 -0,008422316 -0,008617042 -0,008712275 -0,008674553 -0,008527889 -0,008236521 -0,007187792 -0,005936822 -0,004455714 -0,002682828 -0,0007144964 0,0009496264 0,002478737 0,00391257 0,005244455 0,006501812 0,007686751 0,008815879 0,009895894 0,01093549 0,0119406 0,01291456 0,01386179 0,01478312 0,01568114 0,01655557 0,01740796 0,01823732 0,01904458 0,01982851 0,02058937 0,02132609 0,0220384 0,02272531 0,02338583 0,02401871 0,0238381 0,02360496 0,02328861 0,02288193 0,02235156 0,02164723 0,02071056 0,01964604 0,01810279 0,01607437 0,01472999 0,01354829 0,01246535 0,01143535 0,01042662 0,01061759 0,01088842 0,01170094 0,01178446 0,01361785 0,01354908 0,01389339 0,01381426 0,01392365 0,01384498 0,0127066 0,01156339 0,009986469 0,008734197 0,007116762 0,005531506 0,003576212 0,001803624 -8,284558E-05 -0,002048538 -0,002745059 -0,003176094 -0,003284125 -0,003394139 -0,004774113 0,0009484558 0,004286121 0,006753426 0,008869139 0,01079561 0,01218126 0,0133087 0,01427224 0,01513455 0,01593736 0,01670577 0,01745371 0,01818947 0,01891182 0,0196192 0,02064777 0,02105566 0,02218094 0,02259835 0,02345958 0,02316641 0,02292848 0,02272379 0,02227553 0,02203649 0,02071327 0,01970407 0,01828964 0,01713554 0,01573587 0,01636886 0,01663321 0,01711876 0,01736161 0,01790653 0,01746403 0,01718493 0,01687328 0,01665115 0,01641892 0,01545138 0,01425101 0,01291456 0,01129387 0,009636465 0,009114187 0,008691261 0,008648356 0,008759956 0,009162836 0,01060979 0,01198968 0,01337829 0,01479898 0,01619896 0,01738836 0,01843312 0,02017053 0,02101399 0,02182364 0,02123978 0,02026112 0,01973539 0,01881863 0,0180812 0,01807647 0,01815324 0,01812978 0,018151 0,01811815 0,01810994 0,01806929 0,0180431 0,01799607 0,01795785 0,01696099 0,01584431 0,01462506 0,01330355 0,01201962 0,0107201 0,009431189 0,008134922 0,006841698 0,005548456 0,00572471 0,005867477 0,006121954 0,006492999 0,007052818 0,007938948 0,008945056 0,0100812 0,01129923 0,01249411 0,01267106 0,01280199 0,01277546 0,01260352 0,01228604 0,01301437 0,01391899 0,01504695 0,01641236 0,01795363 0,01866493 0,01924884 0,01954568 0,01945414 0,01894997 0,01887478 0,01932394 0,02006902 0,0210008 0,02203204 0,02134885 0,02068808 0,02000777 0,01927206 0,01845305 0,01870893 0,01856828 0,01880758 0,01868594 0,01877672 0,01776106 0,01639598 0,01536985 0,0135649 0,01236401 0,01083912 0,009654705 0,008275356 0,007010835 0,005718418 0,004432111 0,003181727 0,001893292 0,0006690542 -0,0006039459 -0,0005747947 -0,0004203455 -0,0001225268 0,0003374477 0,001047881 -0,0001113412 -0,001400226 -0,002843918 -0,004471554 -0,006035076 -0,006482951 -0,0067556 -0,006742325 -0,006542418 -0,006026744 -0,00507449 -0,003789235 -0,002847177 -0,00301526 -0,00412591 -0,0007100131 -0,003577401 -0,004291961 -0,004145959 -0,00379512 -0,003368366 -0,002891379 -0,002372661 -0,001813543 -0,001214594 -0,004847576 -0,01580394 -0,005965598 -0,0009833791 0,0009246315 0,009739679 0,01874686 0,01590382 0,005347885 0,0006224632 0,0002963814 0,00247595 0,003044169 0,003509831 0,00398872 0,01057153 0,02998775 0,0292551 0,01986106 0,002996724 0,004023496 0,005217717 0,005779329 0,006275094 0,006791882 0,01186217 0,02495422 0,01770793 0,01688485 0,01140507 0,02468964 0,01641424 0,01347307 0,01250857 0,01228122 0,009899289 0,008181222 0,006722796 0,005357265 0,003988493 0,005286897 0,006551237 0,007874197 0,009287468 0,01075006 0,01279415 0,01489433 0,01739607 0,02082421 0,02621186 0,02918336 0,00898896 0,001677486 -0,006254853 -0,009225613 -0,0107582 -0,01176244 -0,01255397 -0,01328329 -0,01398405 -0,01695282 -0,02244921 0,0120794 0,01505951 0,01623325 0,0169263 0,01749134 0,01802896 0,01857471 0,01913811 0,02153677 0,02476278 0,02930835 0,02064026 0,0180608 0,02904612 0,02735608 0,02626005 0,02570739 0,0255044 0,02721911 0,02951573 0,009922458 -0,00982495 -0,0176284 0,01904494 0,01721452 0,01576188 0,01437967 0,0129205 0,01425898 0,0153769 0,01640494 0,01739693 0,01839903 0,01942986 0,02047801 0,02154246 0,0226224 0,02366916 0,02446782 0,0250252 0,02524146 0,02519391 0,0248691 0,02866195 -0,01406973 -0,01698675 -0,01706449 -0,0166477 0,00031994 0,02997202 0,02949863 0,02904502 0,02874788 0,0299446 0,006759437 0,00146523 -0,008847061 -0,01983727 0,02912869 0,02863127 0,02858815 0,02866505 0,02878684 0,02985921 0,02478381 -0,01493476 -0,01545974 -0,01992009 -0,02446431 -0,02734376 -0,0282189 -0,02844912 -0,02847573 -0,0297242 0,02150987 0,02649434 0,02663843 0,02634805 0,02700678 0,0275992 0,02813835 0,02863537 0,0290802 0,02968269 0,0299864 0,0274123 -0,00513889 -0,007910189 0,0273741 0,02918915 0,02964809 0,02978338 0,02981638 0,02995698 0,02998922 0,02996457 0,02989987 0,0297964 0,02986583 0,02993609 0,02998257 0,02998005 0,02990539 0,02966931 0,02925459 0,02855895 0,02720673 0,02385896 0,02535402 0,02603522 0,02636013 0,02647824 0,02645892 0,02474034 0,02136268 0,01203045 -0,0134577 -0,01622698 0,01381514 0,01792315 0,01983678 0,02068271 0,02103827 0,01696096 0,006481978 -0,01992898 -0,0223299 -0,02618084 0,01027152 0,01494405 0,01670883 0,01733837 0,01745119 0,01288997 0,0002691262 -0,02788929 -0,02882222 -0,0299779 -0,02867983 -0,02398404 -0,0208416 -0,01973951 -0,01938325 -0,0193702 -0,01954229 -0,01982636 -0,02018775 -0,02060451 -0,02102477 -0,02140716 -0,02176045 -0,02210089 -0,02245175 -0,02283018 -0,02323147 -0,02365641 -0,02410346 -0,02456378 -0,0250285 -0,02548996 -0,02594222 -0,02638091 -0,02680247 -0,0272042 -0,02758374 -0,02793929 -0,02826938 -0,02857282 -0,02846256 -0,02831435 -0,02804487 -0,02736839 -0,02435695 -0,02798399 -0,02879046 -0,02916996 -0,02940157 -0,0295654 -0,02969152 -0,02979143 -0,02987018 -0,02992943 -0,02996732 -0,02979389 -0,02925073 0,0006093556 0,02911022 0,02992474 0,0299885 0,02998078 0,02995351 0,02991251 0,02985564 0,02977899 0,02968017 0,02955819 0,02941053 0,02923553 0,02903129 0,02879627 0,02852876 0,02822796 0,02789382 0,02712597 0,02621233 0,0250154 0,02315039 0,01947726 0,02113557 0,021972 0,02235511 0,02246305 0,02235083 0,02031789 0,01690581 0,009412563 -0,01038446 -0,02858177 -0,02926803 -0,02994798 -0,02970749 -0,02831822 -0,02586902 -0,02407756 -0,02332155 -0,0230924 -0,02312254 -0,02330006 -0,02356442 -0,02383327 -0,02407468 -0,02430515 -0,02453688 -0,02478249 -0,02506108 -0,02536865 -0,0256999 -0,0260539 -0,02642115 -0,02679215 -0,02715878 -0,02751471 -0,02785542 -0,02817731 -0,02847773 -0,02875443 -0,02900574 -0,02923035 -0,02942724 -0,02959557 -0,02973467 -0,029844 -0,02992309 -0,02997167 -0,02998957 -0,02997671 -0,02993302 -0,02985847 -0,02975302 -0,02961666 -0,02944941 -0,02925133 -0,02902255 -0,02902365 -0,02904564 -0,02911222 -0,02926257 -0,02954004 -0,02993581 -0,02664739 0,01502585 0,02234339 0,02516298 0,02657328 0,02744628 0,02806007 0,02854217 0,02893016 0,02922305 0,02944217 0,02961246 0,0297463 0,02984972 0,02992473 0,0299717 0,02998961 0,02997755 0,02978249 0,02960851 0,02963062 0,02941223 0,02927423 0,02901915 0,02871034 0,02804916 0,02733287 0,02646613 0,02526083 0,02330646 0,01912546 0,008024036 -0,01526975 -0,01786013 -0,02182993 -0,0262714 -0,02952036 -0,02953858 -0,02840401 0,02506201 0,02507967 0,02487272 0,02462892 0,0243476 0,0240261 0,02366036 0,02324614 0,02277926 0,0222712 0,02172597 0,02114162 0,02052001 0,01986048 0,01916421 0,01751768 0,01558876 0,01284985 0,008167714 -0,001991581 0,003316262 0,006214339 0,007850403 0,008725401 0,009101633 0,006792961 0,003316724 -0,00930494 -0,02636918 -0,02021968 0,006986738 0,01178884 0,01194866 0,01107581 0,009782061 0,004093389 -0,0225311 -0,02280294 -0,02291272 -0,01978036 -0,02672821 0,01081303 0,01134226 0,01218649 0,01303329 0,01201323 0,01079848 0,009448274 0,007949984 0,00632503 0,004960681 0,003754592 0,002642765 0,001579581 0,0005358692 -0,001560017 -0,00379941 -0,006695819 -0,01101562 -0,01868213 -0,01504458 -0,01292052 -0,01168431 -0,01104538 -0,01081128 -0,01424168 -0,01965353 -0,02820408 -0,0246269 -0,02269008 -0,02746587 -0,02371065 -0,02109854 -0,01963998 -0,01888552 -0,01685623 -0,01536186 -0,01414445 -0,0130715 -0,01203832 -0,01141613 -0,01103114 -0,01078857 -0,01063561 -0,01054209 -0,009714589 -0,008460782 -0,006792936 -0,004896652 -0,00204095 -0,003290015 -0,004339113 -0,005405851 -0,006548353 -0,007766263 -0,007013666 -0,00568783 -0,005335921 0,0027149 0,002315073 -0,002248817 8,533504E-05 0,001101571 0,001804296 0,002416889 0,005670998 0,01634232 0,01581505 0,008125983 0,006166098 0,005689878 0,00592514 0,006456482 0,007103099 0,007838936 0,0117181 0,006805847 -0,00824001 -0,01001281 -0,01080197 -0,01139092 -0,01194808 -0,01252388 -0,01313668 -0,01379322 -0,01447658 -0,01517697 -0,01589351 -0,01662066 -0,01735566 -0,01809406 -0,01883359 -0,0195685 -0,02029392 -0,02112743 -0,0210648 -0,02059892 -0,0205416 -0,01967051 -0,01961578 -0,01778824 -0,01716217 -0,01581851 -0,01407621 -0,01184138 -0,01167337 -0,01181751 -0,01218272 -0,01272745 -0,01340076 -0,01439534 -0,01566412 -0,01701298 -0,01815538 -0,01955704 -0,02052246 -0,0214557 -0,02240451 -0,02332591 -0,0241958 -0,02603566 -0,02837969 -0,02826201 0,007186413 0,007697097 -0,02998602 -0,02648875 -0,02455497 -0,02342804 -0,0225454 -0,02270876 -0,02278702 -0,02283325 -0,02286528 -0,02289051 -0,02235638 -0,02158547 -0,02103939 -0,02371024 0,01992319 -0,02538158 -0,01970955 -0,01974409 -0,02035983 -0,02102231 -0,02127609 -0,02139884 -0,02146919 -0,02151573 -0,02155055 -0,0215635 -0,02157306 -0,02157703 0,02176599 0,02163375 0,02161753 0,02161176 0,02160781 0,02160397 0,02159975 0,01276569 -0,02355572 -0,02452425 -0,02541264 -0,02624576 -0,02840854 -0,02686669 0,01414749 0,01409658 0,01827729 -0,02995345 -0,02663091 -0,02568481 -0,02503857 -0,02445939 -0,02424291 -0,02414872 -0,02410527 -0,02408606 -0,02407976 -0,02408303 -0,02408209 -0,02407404 0,02408886 0,02408167 0,02407336 0,02406737 0,02406252 0,02405811 0,02405375 0,02439699 0,02478386 0,02514817 0,02551797 0,02588938 0,02612503 0,02581954 0,02525661 0,02458894 0,02382247 0,02359776 0,02338649 -0,01923818 -0,02239936 -0,02253886 -0,02134272 -0,02028551 -0,01919277 -0,01801428 -0,01670515 -0,0147041 -0,01208492 0,01160137 0,02677042 0,02330441 0,02618221 -0,02118315 -0,02129819 -0,02134578 -0,02137059 -0,02244559 -0,02341578 -0,02433649 -0,02523867 -0,0261077 -0,02608843 -0,02596072 -0,02572715 -0,02541077 -0,02501432 -0,02544305 -0,02595089 -0,02646367 -0,0271266 -0,02822208 -0,0289238 -0,02938182 -0,02972114 -0,02994937 -0,02995594 -0,02998907 -0,02999169 -0,02999069 -0,029988 -0,02997752 -0,02990996 -0,02982408 -0,02968276 -0,02913218 0,001117061 -0,0297346 -0,02905935 -0,02840981 -0,02775164 -0,02702699 -0,02580636 -0,02383837 0,02990266 0,02925232 0,02913109 -0,02793226 -0,02780853 -0,02737333 -0,02679007 -0,02606992 -0,02448432 -0,01328798 0,0289703 0,02849701 0,0285938 0,02842914 0,02821011 0,02797773 0,02771564 0,02742044 0,02740035 0,02750749 0,02768125 0,02786692 0,02803445 0,02564515 0,01753004 -0,005286272 -0,01293449 -0,01834801 0,001793875 0,007759533 0,01345885 0,01825785 0,02210421 0,0003632197 -0,007379303 -0,01295803 -0,01668775 -0,01920157 -0,007473994 0,01706296 0,02062512 0,02491654 0,02844048 0,02998519 0,02904547 0,02805028 0,02760387 0,0274424 0,02743608 0,02751903 0,02766069 0,02784046 0,02801188 0,0268244 0,02315454 -0,0299562 -0,02853777 -0,02776096 -0,01962748 0,02993778 0,02998979 0,02902393 0,0281109 0,02784938 0,02783714 0,02792867 0,02807208 0,02824379 0,02672483 0,01283294 -0,02962011 -0,02870571 -0,02816145 -0,02781017 -0,02751459 -0,02722282 -0,02691195 -0,02657331 -0,02493185 -0,02184081 -0,01307603 0,01524693 0,01810057 0,02318454 0,02841365 0,02967638 0,02790009 0,02702802 -0,0273098 -0,02500464 -0,02462629 -0,02434076 -0,02404901 -0,02372958 -0,02337298 -0,02297323 -0,02252574 -0,02204091 -0,01986426 -0,01621181 -0,00772096 0,01645759 0,02992523 0,02998898 0,02971101 0,0286384 0,02672251 0,02423615 0,02036578 -0,02063605 -0,01893633 -0,01826044 -0,01776525 -0,011915 0,02203364 0,02633787 0,02964016 0,02235739 -0,01771943 -0,01667573 -0,01618432 -0,01575006 -0,01529371 -0,01479381 -0,01424158 -0,01363235 -0,01298497 -0,01230568 -0,009849641 -0,006251784 0,0002723042 0,01540215 0,02998366 0,01253877 0,006113122 0,002505368 0,00053503 -0,0005129123 0,005642842 0,01856275 0,02988507 0,02944109 0,0275807 0,01595946 0,008784149 0,005513117 0,004110191 0,003604978 0,009432293 0,02283817 0,02593272 0,02479699 0,02047244 0,0141333 0,006377195 0,001733462 0,0001139616 -0,0003894917 -0,0004224625 -0,000204772 0,0001624212 0,0006342106 0,001186474 0,001695112 0,002162984 0,002611998 0,003069048 0,003573674 0,002033643 5,763689E-05 -0,006738856 -0,01654128 -0,008573418 0,01892032 0,006422717 0,004989442 0,004999653 0,005249753 0,005582766 0,005971553 0,006412857 0,006902629 0,007435429 0,003041009 -0,02943202 -0,01146473 -0,008094056 -0,0069438 0,00746882 0,02043244 0,01870484 0,012179 0,00876526 -0,02652109 -0,02077169 -0,02054655 -0,02050473 -0,02051328 -0,02290678 -0,02997946 0,005697336 0,008264513 0,008262267 0,003059239 -0,0123608 -0,009452321 -0,008270564 -0,007528409 -0,001277608 0,02544348 0,02181574 0,02189608 0,01875915 0,01420858 0,01041073 0,008823625 0,008374464 0,008405636 0,004406138 -0,02946491 -0,0102816 -0,007772424 -0,00678611 0,006574973 0,02123737 0,01941955 0,01252576 0,008807461 -0,01696404 -0,006242641 -0,005588538 -0,005107184 -0,004632701 0,003078575 0,02985239 0,02848479 0,01890098 0,009312527 -0,00479161 -0,00357626 -0,003049375 -0,002573804 -0,0020695 -0,001517394 -0,0009105193 -0,0002458034 0,0004608804 0,001195997 0,002773448 0,003993945 0,0057413 0,01412787 0,009756161 0,002716939 0,0002172615 0,0004701506 0,001527735 0,002923907 0,00384165 0,004621322 0,005371128 0,006124856 0,006881769 0,007647522 0,008422766 0,009208371 0,01000328 0,01080686 0,01262887 0,0145411 0,01693946 0,02035225 0,02571007 0,02327527 0,02170394 0,02074113 0,0202231 0,02001498 0,02258586 0,02622369 0,02998332 0,01816489 0,01549268 0,02986809 0,0284682 0,02709755 0,02625464 0,0257949 0,0255726 0,02551509 0,02559065 0,02579055 0,02607017 0,02572387 0,02536027 0,02496278 0,02451524 0,02399534 0,02436436 0,02493338 0,02577212 0,02691001 0,02843055 0,02835761 0,02846783 0,02862584 0,02879829 0,02897605 0,02878144 0,02856777 0,02832068 0,02803567 0,02769671 0,02792521 0,02828906 0,02880953 0,0294506 0,02999057 0,02972674 0,02935834 0,02902671 0,02870818 0,02837601 0,02819204 0,02808289 0,02801378 0,02796735 0,0279344 0,0283608 0,02875626 0,02912458 0,02945261 0,02970896 0,02976503 0,02963072 0,02978825 0,02967383 0,02956434 0,02965953 0,02987541 0,02991076 0,02999804 0,02992911 0,0298355 0,02967025 0,02946226 0,02919164 0,02889364 0,02852765 0,02814539 0,0276897 0,02722663 0,02668859 0,02594 0,02507454 0,02416957 0,02314574 0,0219995 0,02078947 0,01946164 0,01788996 0,01580282 0,01258059 0,01405697 0,01476358 0,01502549 0,01495371 0,01462125 0,01242919 0,009247625 0,003617496 -0,008781627 -0,02758592 -0,02867718 -0,02983421 -0,02950731 -0,02567239 -0,01943504 -0,01660887 -0,01549861 -0,01509729 -0,01505076 -0,01521461 -0,01551786 -0,01591975 -0,01637372 -0,01678378 -0,01716331 -0,01752371 -0,01788189 -0,01826005 -0,01868343 -0,01914747 -0,01815012 -0,01682267 -0,0130812 0,02992458 0,0241639 -0,02251437 -0,02066954 -0,02023223 -0,02039673 -0,0206829 -0,02100807 -0,02135923 -0,02173106 -0,02212427 -0,02253681 -0,02296533 -0,02340654 -0,02382494 -0,02420267 -0,02455637 -0,02491072 -0,02526994 -0,02563271 -0,0260053 -0,02638332 -0,02676051 -0,02713086 -0,02748907 -0,02783124 -0,02815431 -0,02845581 -0,02873377 -0,02898652 -0,02921276 -0,02941149 -0,02933284 -0,02922562 -0,02902419 -0,02848234 -0,02541148 0,02214039 0,02920534 0,02994972 0,02996833 0,02985589 0,02970622 0,02953948 0,02935675 0,02915282 0,0289313 0,02868886 0,02842155 0,02812632 0,02780054 0,02744217 0,02704946 0,02662283 0,02616255 0,02532822 0,0247798 0,0241376 0,02354228 0,02283871 0,02220253 0,02158433 0,02087603 0,0200081 0,01915487 0,01835428 0,01744506 -0,00507202 -0,01865487 -0,01311355 -0,01176676 -0,01072463 -0,00963064 -0,00839953 -0,007208253 -0,006671301 -0,006906637 </t>
  </si>
  <si>
    <t xml:space="preserve">0 -0,001647415 -0,001986404 -0,002531688 -0,003178822 -0,003877138 -0,004603402 -0,005346235 -0,006099589 -0,006859997 -0,007625349 -0,008394293 -0,009165926 -0,009939619 -0,01071493 -0,01149153 -0,01226917 -0,01304767 -0,01382688 -0,01227077 0 0,0009312422 -0,0009666355 -0,0009979839 -0,001189065 -0,001477812 -0,001766482 -0,002050236 -0,00233621 -0,002621419 -0,002905303 -0,003187584 -0,003428031 -0,003629441 -0,00382009 -0,004009912 -0,004199311 -0,002750079 -0,001346898 0 0,0005985387 0,001011598 0 -0,001347742 -0,001467999 -0,001561711 -0,001729722 -0,001929222 -0,002147879 -0,00237736 -0,002611347 -0,002844208 -0,001404243 0 0,0004346874 0,0008617124 0,001280095 0,000411315 -0,0008909578 -0,0010216 -0,001118193 -0,00134081 0 0,0004062378 0,0007989383 0,001193533 0,001586085 0,001976072 0,002362739 0,002745811 0,003125114 0,0035005 0,003871108 0,004238152 0,004598892 0,004952811 0,005293947 0,005627922 0,005968157 0,0063102 0,006385367 0,006846111 0,007268431 0,007671172 0,007571457 0,008035189 0,0085389 0,007596257 0,006687453 0,005786242 0,004883919 0,003971053 0,003046529 0,002118812 0,001190675 0,0002645862 -0,0009859585 -0,001232982 -0,001498885 -0,00176833 -0,002036239 -0,002296423 -0,002529546 -0,002743413 -0,00296573 -0,003191763 -0,003416587 -0,001986596 -0,0006128559 0,0006437555 0,001044216 0,001461158 0,0005964262 -0,0007313506 -0,0008436053 -0,00087886 -0,001072108 0,0001981859 0,0005801981 0,0009709893 0,001363913 0,001754761 0,000805919 0 -0,0004282838 -0,0006828754 -0,0009368276 0,0003389151 0,0007441715 0,001160651 0,001573795 0,001976521 0,002381129 0,002783527 0,003182426 0,003575807 0,003958742 0,004322807 0,004677334 0,005026455 0,005372498 0,005715451 0,006053105 0,006386341 0,006424636 0,006879277 0,007182841 0,007568686 0,007445824 0,007903067 0,008400048 0,00878451 0,008779925 0,009203047 0,009518782 0,009893892 0,01007067 0,01043043 0,01063268 0,01094972 0,0111199 0,011393 0,01155147 0,01179928 0,01195579 0,01218503 0,01234044 0,01255788 0,0127316 0,01297218 0,01317491 0,01340697 0,01257331 0,0117478 0,01090211 0,01002186 0,00912124 0,009419789 0,009669513 0,009913095 0,01014265 0,01037247 0,01060109 0,01085209 0,01111101 0,01137097 0,0116202 0,01074082 0,009859071 0,008960637 0,008044933 0,007116421 0,007424315 0,007703575 0,007975218 0,008247633 0,008510506 0,008772875 0,009026191 0,009277814 0,00952105 0,009761899 0,009995177 0,01022556 0,01044906 0,01066945 0,01088353 0,01109426 0,01129924 0,01150076 0,01169693 0,01188954 0,01207722 0,01226133 0,01244084 0,01261701 0,01278918 0,01192925 0,01109127 0,01025788 0,009418908 0,008564193 0,007692797 0,006800013 0,005839401 0,004927274 0,004004519 0,00440398 0,004768102 0,005120634 0,005464478 0,00580105 0,00613288 0,006467854 0,006535416 0,006991776 0,007396899 0,007798175 0,007697042 0,008158545 0,008653827 0,009038521 0,0090377 0,009450275 0,009721526 0,01007073 0,01019833 0,009272903 0,008409497 0,007454964 0,006530171 0,005627401 0,004774262 0,003912443 0,003021643 0,00210017 0,001181131 0,001575291 0,001968585 0,002363052 0,002752474 0,003131795 0,003517847 0,003900587 0,00427438 0,004638713 0,004994245 0,005341136 0,005680379 0,006012857 0,006338116 0,006656988 0,006654081 0,007098794 0,00741246 0,007801563 0,007610081 0,008057654 0,008531573 0,008912705 0,008905545 0,009323163 0,009616273 0,009977907 0,01011882 0,01044242 0,01060515 0,01089813 0,01105916 0,01134605 0,01152436 0,01181742 0,01201153 0,01228594 0,01248662 0,01274565 0,01294728 0,01211594 0,01126584 0,01039241 0,009502224 0,008586309 0,007687733 0,006788226 0,005849889 0,004967827 0,004066759 0,004451348 0,004811545 0,005166472 0,005509728 0,005838456 0,00616148 0,006480247 0,006483781 0,006938603 0,007268661 0,007423568 0,007833017 0,008086807 0,008485314 0,008694762 0,009081608 0,009318212 0,009682376 0,009911415 0,01025243 0,01048372 0,01080242 0,01103308 0,01133158 0,01156003 0,01183752 0,01205059 0,01228824 0,01247134 0,01267742 0,01284269 0,01303032 0,01318838 0,01336455 0,01351692 0,01265941 0,01180901 0,01096936 0,01013196 0,009281605 0,009618904 0,009914196 0,01017483 0,01042318 0,01064931 0,01087889 0,0111112 0,01136652 0,01161879 0,01186901 0,0110025 0,01014199 0,009269292 0,008371568 0,007451802 0,006512791 0,005635388 0,004746301 0,003833814 0,002890879 0,003285947 0,003662726 0,004035247 0,004399127 0,004752684 0,005089907 0,00542549 0,005764782 0,006107537 0,00645059 0,006525037 0,006986896 0,007422972 0,007823473 0,007716367 0,008176818 0,008665703 0,009044231 0,008998291 0,009382053 0,00961722 0,009957863 0,01007234 0,01039026 0,01053929 0,01083718 0,01098234 0,01125767 0,01140534 0,01165869 0,01075031 0,009891078 0,009052354 0,008183792 0,007331191 0,007677858 0,007980112 0,008292742 0,008561783 0,008832112 0,007893435 0,007004574 0,006075237 0,005197377 0,004300903 0,003379961 0,002447881 0,00152855 0,0006351471 -0,0003875136 -0,0005188776 -0,000711242 -0,0009957619 -0,001292164 -0,001589163 -0,00188476 -0,002178328 -0,002469486 -0,002758012 -0,003043837 -0,00173003 -0,000412824 0,0006781888 0,001045135 0,001451697 0,0005737424 -0,0006850843 -0,0007985009 -0,0008698708 -0,001103235 0,000187172 0,0006025617 0,001021806 0,001438431 0,001851528 0,0009758879 0 0 -0,0003800791 -0,000510218 0,0005906133 0,0009996101 0,001413953 0,001826209 0,002235136 0,001352436 0,000600763 -0,001066876 -0,00120489 -0,001218068 0,0004682866 0,0008251253 0,001238578 0,001656922 0,00207204 0,002437969 0,002796554 0,003156698 0,003521094 0,003888825 0,004253006 0,00461113 0,004963442 0,005307684 0,005641654 0,004689 0,003793369 0,002915802 0,002069865 0,001288999 0 -0,001510159 -0,00147688 -0,001578416 -0,001804066 -0,002039802 -0,002286125 -0,002535174 -0,002781045 -0,003019076 -0,001660204 -0,000307866 0,000714599 0,001100236 0,001510291 0,001921516 0,002329645 0,002733963 0,00313422 0,003528981 0,002635251 0,001792338 0,001041502 -0,001130219 -0,00113048 0,001046826 0,001410365 0,001809788 0,002218637 0,002628092 0,001754817 0,0008903181 -0,0006391244 -0,000554094 -0,0007661748 0,0004464049 0,0008528898 0,001266983 0,001677799 0,002078287 0,002438295 0,002793452 0,003151922 0,003515698 0,003883515 0,00425214 0,004617806 0,00498028 0,005331679 0,005664092 0,004724097 0,003825172 0,002911007 0,001970168 0,001016082 0 -0,001279008 -0,001462341 -0,00172226 -0,001990048 -0,000810707 0,0007336427 0,001064743 0,001422049 0,001789189 0,0009267955 -0,000844201 -0,0009275408 -0,00083565 -0,0008200971 0,0004760038 0,0008913035 0,00130867 0,001722914 0,002133403 0,001253642 0,0005327173 -0,001170168 -0,00131069 -0,001344875 -0,001398984 -0,001534488 -0,001772331 -0,002045684 -0,002327048 -0,001001311 0,0002927131 0,0006480873 0,001043166 0,001437602 0,001832158 0,002228495 0,002622777 0,003010106 0,003385352 0,002473746 0,001613665 0,0008326942 -0,0009267324 -0,001028862 0,0008768417 0,001249866 0,001658298 0,002072689 0,00248601 0,002865339 0,003229818 0,003589724 0,003949258 0,004305579 0,004664706 0,005022956 0,005377842 0,00572157 0,006048225 0,00509053 0,004185912 0,003306629 0,002448607 0,001635377 0,002052638 0,002452703 0,002850069 0,003243177 0,003629064 0,002744617 0,001913426 0,001187435 -0,001328363 -0,001230245 0,001150481 0,001507618 0,001900599 0,002305959 0,002711385 0,001858682 0,001117557 -0,001228697 -0,001175844 -0,0009707425 0,0008986156 0,001277167 0,001685803 0,002098288 0,002508407 0,001639461 0,000885662 -0,001059298 -0,001132866 -0,001017149 -0,0009682541 -0,001012606 -0,00123091 -0,001506436 -0,001792183 -0,002079621 -0,002366427 -0,002651642 -0,002934896 -0,003216043 -0,003495903 -0,003773444 -0,004046166 -0,004313914 -0,004576579 -0,004833812 -0,005085066 -0,005329767 -0,005567532 -0,005798222 -0,006021934 -0,006239144 -0,006450213 -0,006655147 -0,006854275 -0,007048198 -0,007236926 -0,007420668 -0,007599674 -0,007774174 -0,00645311 -0,005140575 -0,003804822 -0,002469323 -0,001168602 -0,001409844 -0,001702594 -0,001998356 -0,002293153 -0,00258588 -0,002875911 -0,003162938 -0,003446965 -0,00372806 -0,004007115 -0,002697913 -0,001383533 0 0,0004073727 0,0008159211 0,001233183 0,001649268 0,002061492 0,00246943 0,002872988 0,003272175 0,003663578 0,004043757 0,004413933 0,004774667 0,005126673 0,00547039 0,005807246 0,006136938 0,006459779 0,005511411 0,004609451 0,003725231 0,002862465 0,002037918 0,002433886 0,00281889 0,003205309 0,003588497 0,00396505 0,00307046 0,002225092 0,00144996 0,0009384971 -0,001680169 -0,001677395 -0,00160346 -0,001574373 -0,001594516 -0,001667531 -0,001857632 -0,002109644 -0,00238013 -0,002655761 -0,002932602 -0,003208893 -0,003484858 -0,003757632 -0,00402619 -0,004290867 -0,004551416 -0,004807537 -0,005058361 -0,005303179 -0,005541392 -0,005772687 -0,005997072 -0,00621491 -0,006426652 -0,006632248 -0,00683197 -0,007026493 -0,007215796 -0,007400087 -0,007579613 -0,00775461 -0,007925295 -0,008091873 -0,00825451 -0,00841335 -0,008568876 -0,008720886 -0,008869475 -0,009014735 -0,009156733 -0,009295535 -0,009431214 -0,009563981 -0,009693858 -0,009820844 -0,008515628 -0,007223189 -0,005914139 -0,004583421 -0,003253724 -0,001952679 -0,0007949313 0,0006895237 0,001004194 0,001390169 0,001794329 0,002202733 0,002610871 0,003015304 0,003412278 0,003799285 0,004175815 0,004542561 0,004900514 0,00524963 0,005590681 0,005925152 0,006252235 0,006572879 0,006574728 0,007020815 0,007340507 0,007729716 0,007534749 0,007982981 0,007438431 0,006338323 0,005374345 0,004472977 0,003590807 0,002732704 0,001924007 0,001264217 -0,00158818 -0,001421966 -0,001206101 -0,001040748 -0,0009542214 -0,0009831159 -0,001201372 0 0,0005335286 0,0009527908 0,001369662 0,001783225 0,00219306 0,002598946 0,00300074 0,003398335 0,003786508 0,004163393 0,004530188 0,004888238 0,00523753 0,005578803 0,004646237 0,003756823 0,002891547 0,002060707 0,001328179 0,001690862 0,002065094 0,002451366 0,002841755 0,003231371 0,002346968 0,001452562 0,000618763 -0,0009110398 -0,00102433 0,0003079031 0,0007064617 0,001124558 0,001539263 0,001943477 0,001056155 0 -0,001320744 -0,001467586 -0,001545311 0 0,0009010557 0,00128218 0,001671494 0,00205908 0,002446771 0,002834636 0,003219344 0,003595961 0,003960051 0,004327512 0,004690054 0,00504419 0,00538988 0,00572806 0,004790382 0,003899076 0,003028683 0,002190003 0,001428542 0,001808894 0,002191123 0,002580664 0,002972004 0,003360662 0,002484797 0,001675102 0,001032765 -0,00145393 -0,001408349 0,0009879781 0,001300232 0,001673032 0,00207003 0,002473754 0,002846515 0,003207783 0,003565836 0,003923771 0,004278797 0,00463515 0,004990289 0,005343772 0,005697234 0,006046915 0,005103738 0,004182154 0,003253413 0,002335917 0,001437703 0,001874537 0,002250834 0,002619436 0,002989948 0,003363866 0,002416069 0,001485472 0,0005780534 -0,0004695325 -0,0006122128 0,00053924 0,0009510951 0,001368384 0,001783109 0,002193737 0,00132071 0,0004764808 -0,0008788259 -0,001025682 -0,001268395 -0,001529957 -0,001796437 -0,002062336 -0,00232427 -0,002576788 -0,001224767 0 0,0005006198 0,0009176548 0,001335447 0,001749906 0,002160408 0,002566804 0,002969022 0,003366996 0,003755956 0,004133645 0,004501263 0,004859968 0,005209925 0,005551754 0,005887066 0,006214993 0,006536333 0,006540318 0,006986511 0,007393991 0,007790185 0,007677678 0,00813757 0,007657426 0,006637547 0,005593569 0,004641064 0,003708149 0,004104625 0,004466973 0,004822622 0,005173424 0,005521733 0,004580635 0,003644631 0,002710755 0,001794207 0,0008947717 0,001351552 0,001784117 0,002207939 0,002623396 0,003030393 0,002126628 0,001271325 0,000555908 -0,001159142 -0,00130727 0,0003881847 0,0007057273 0,001075033 0,001455715 0,001843802 0,002231504 0,002616097 0,002996711 0,003373436 0,003746155 0,002802608 0,001875157 0,0009649955 0 -0,00123145 0,000197841 0,0005726724 0,0009642456 0,001357483 0,001748517 0,002137006 0,002522153 0,002903657 0,003281338 0,00365505 0,002708181 0,001778279 0,000850225 0 -0,0003588546 -0,0006137672 -0,0008681501 -0,0011209 -0,001371805 -0,001620792 0 0,0008285881 0,0012284 0,00163812 0,002039346 0,001147619 0,0004119495 -0,001192603 -0,001341852 -0,00141122 0 0,0004788865 0,0008693782 0,00126274 0,001654321 0,002043604 0,002429617 0,002812028 0,003190652 0,003565339 0,00261817 0,001688202 0,0007603223 -0,0002463261 -0,0004921704 -0,0007461458 -0,0009995619 -0,001251324 -0,001501223 -0,001749187 -0,001996889 -0,002249984 -0,002504347 -0,002754375 -0,002995639 -0,003228856 -0,00344308 -0,003657196 -0,003874344 -0,004089631 -0,00268442 -0,001295927 0 0,0004581452 0,0008569935 0,001257907 0,001662194 0,002065234 0,002462418 0,002848042 0,001962229 0,001072346 0 -0,001248902 -0,00142817 0 0,0009184565 0,001309463 0,001701711 0,00209088 0,00247783 0,002864814 0,003248565 0,003624204 0,003987416 0,004344686 0,004696818 0,005046149 0,005394072 0,005739199 0,006086088 0,006429326 0,006489646 0,006945228 0,007254437 0,006290306 0,005388835 0,004495556 0,003614621 0,002756464 0,003153618 0,003534638 0,003909951 0,004279877 0,004641773 0,003741788 0,002838075 0,001906656 0,0009723167 0 0,0009270195 0,00132621 0,001731468 0,002133717 0,002525382 0,001617425 0,0006962672 -0,0004214521 -0,0006062699 -0,0008571952 0,0003918548 0,0007967558 0,001212721 0,001625004 0,002026706 0,001118389 0,0002214941 -0,001117087 -0,001334251 -0,001581073 -0,00183127 -0,002087627 -0,002345623 -0,002599744 -0,002845246 -0,003109405 -0,003380073 -0,003652458 -0,003924553 -0,004193924 -0,00294276 -0,001916941 0,001057067 0,001188252 0,00140215 0 -0,001474648 -0,001568199 -0,001715364 -0,001907227 0,001063676 0,00120564 0,001416542 0,001669421 0,00195126 0,001234151 -0,001559096 -0,001406824 -0,00123529 -0,001131897 -0,001098725 -0,001187181 -0,001419533 -0,001692139 -0,001973187 -0,002256021 -0,002538418 -0,002819612 -0,003099239 -0,003378356 -0,002050115 -0,0007586168 0,0004440662 0,0008065566 0,001215322 0,0003494959 -0,0009694101 -0,001089969 -0,001210678 -0,001448487 -0,001727861 -0,002015062 -0,002303183 -0,002590365 -0,002875834 -0,001555649 0 0,0007901194 0,001161738 0,001567974 0,001977917 0,002385208 0,002788811 0,003188394 0,003581789 0,002687162 0,00184278 0,001084112 -0,001129539 -0,001112025 -0,0009088602 -0,0007734756 -0,0007475742 -0,0009563468 -0,001233978 0 0,0004954161 0,0009149394 0,001332204 0,001746159 0,002156376 0,002562638 0,002964806 0,003362778 0,003751832 0,002855536 0,002007529 0,001230026 0 -0,001709587 -0,001779188 -0,00176243 -0,001780138 -0,00183064 -0,001932477 -0,0004608333 0,0006082451 0,001009714 0,001423954 0,001836432 0,0009591264 0 0 -0,0003833633 -0,0005328786 0,0005738419 0,0009829872 0,001397523 0,001809967 0,002219074 0,002624414 0,003025759 0,003422959 0,003810476 0,004186716 0,003284235 0,002424308 0,001611399 0,0009656937 -0,001400389 0,001035645 0,001363312 0,001741967 0,002138876 0,002539305 0,001703742 0,001024899 -0,001357247 -0,001325807 -0,001178479 0,0007890022 0,001133351 0,001531001 0,001941237 0,00235255 0,001494733 0,0007893422 -0,001188074 -0,001280203 -0,001211485 -0,001200165 -0,001249337 -0,001441327 -0,001704449 -0,001984466 -0,002268097 -0,002551954 -0,002834668 -0,003115664 -0,003394718 -0,003673299 -0,003947338 -0,00421655 -0,004480787 -0,004739927 -0,003418187 -0,002097043 -0,0007667266 0,0004696322 0,0008236136 0 -0,0003065483 -0,0005987752 -0,0009012463 -0,001203002 -0,001502937 -0,001800543 -0,002095524 -0,002387719 -0,00267708 -0,001363218 0 0,0004049384 0,0008182657 0,00123602 0,0003786258 -0,000961725 -0,001081306 -0,001186427 -0,001412903 0 0,0009499968 0,001312019 0,001684812 0,002061707 0,001133373 0 -0,001239726 -0,001436719 -0,001704263 -0,0003303729 0,0006988456 0,001090556 0,001502333 0,001913823 0,001033814 0 -0,001385117 -0,00153051 -0,001606239 -0,001691214 -0,001854801 -0,002095913 -0,002366354 -0,002644349 -0,001311514 0 0,000441797 0,0008577008 0,001275716 0,0004161398 -0,0009159451 -0,001034177 -0,001130745 -0,001354517 0 0,0004413202 0,0008625347 0,001280958 0,001695767 0,0008238095 -0,0005788706 -0,0006244387 -0,0005558266 -0,0007364943 0,0004374084 0,0008490218 0,001265268 0,001679205 0,00208973 0,002496455 0,002899179 0,003297765 0,00368841 0,004067896 0,003171521 0,002267012 0,001335745 0,000421826 -0,0008770378 0,0004143745 0,0008193994 0,001236054 0,001648824 0,002050749 0,002454384 0,002855876 0,003253942 0,003645531 0,004026321 0,004397041 0,004758223 0,005110661 0,005454762 0,005791917 0,004854901 0,003962583 0,003090986 0,002251897 0,001487057 0,001865472 0,002245247 0,002633005 0,003023007 0,0034104 0,002533416 0,00172023 0,001062534 -0,001434138 -0,001375941 0,0010168 0,001338113 0,001714298 0,002113228 0,002517184 0,002917975 0,003312317 0,003697879 0,00407485 0,004442921 0,00479677 0,005144604 0,005488627 0,005831732 0,006168075 0,005217727 0,0043003 0,003387986 0,00248087 0,00160045 0,002053816 0,002481205 0,002896871 0,003299948 0,0036913 0,00405943 0,004416609 0,004768095 0,005115312 0,005459325 0,004516644 0,003594984 0,00267913 0,001778271 0,0009109847 0,001354907 0,00173537 0,002113043 0,002492544 0,002869906 0,003246161 0,00361954 0,003989231 0,004354877 0,004716271 0,005072639 0,00542773 0,00577459 0,006108917 0,006427093 0,006431555 0,00688744 0,007323951 0,007721051 0,007584496 0,008048144 0,008565084 0,008942662 0,008875659 0,009264451 0,009516769 0,009858535 0,009969117 0,01028939 0,0104407 0,01074092 0,01088717 0,01116447 0,01131361 0,01156853 0,01061643 0,00970996 0,008814059 0,007905336 0,00698043 0,006089509 0,005201155 0,004314467 0,003439699 0,002587535 0,002969322 0,00334424 0,003719384 0,004090652 0,004456128 0,003549143 0,002688961 0,001869513 0,001181059 -0,001436863 -0,001324876 -0,001118867 -0,0009697209 -0,0008988703 -0,0009902911 -0,001235715 -0,00151375 -0,001798255 -0,002083739 -0,002368491 -0,002651854 -0,002933499 -0,00321356 -0,003492866 -0,003767631 -0,004037845 -0,004303726 -0,004565062 -0,004821555 -0,00507247 -0,003748161 -0,002426526 -0,001088724 0,0002866466 0,0006113471 -0,0004503866 -0,0006273767 -0,0009119044 -0,001209585 -0,001507724 -0,001804338 -0,002098822 -0,002390807 -0,002680105 -0,002966668 -0,00325052 -0,003531723 -0,003811376 -0,004087265 -0,004357361 -0,004621495 -0,004879207 -0,005130274 -0,005374287 -0,005611035 -0,005840573 -0,006063093 -0,006279222 -0,006489156 -0,006692988 -0,006891132 -0,007084068 -0,007271843 -0,007454681 -0,007632823 -0,006311716 -0,004997624 -0,00366115 -0,002326844 -0,001034296 0,0004144614 0,0007117686 0,001108854 0,001522181 0,001937112 0,002349056 0,002757064 0,003160327 0,003555523 0,003939237 0,004312254 0,004675503 0,005030005 0,005375979 0,005714613 0,006046363 0,006370964 0,006689125 0,006684404 0,007128639 0,007439896 0,007828967 0,007639083 0,008084547 0,008474453 0,00884476 0,00874531 0,009142863 0,009385369 0,009734531 0,003473178 0 0,002050703 0,001992593 0,001955885 0,001940748 0,00192012 0,001943452 0,001972251 0,001855083 </t>
  </si>
  <si>
    <t xml:space="preserve">0 -0,002833406 -0,002358967 -0,001863736 -0,001501592 -0,001253102 -0,001082188 -0,0009634958 -0,0008810965 -0,0008249833 -0,0007887025 -0,0007679559 -0,0007597951 -0,0007621345 -0,0007734656 -0,0007926715 -0,000818907 -0,0008515235 -0,0008900146 -0,0003255729 -0,0009294292 0,009901166 0,01337641 0,01416532 0,01428604 0,01427671 0,01202932 -0,01420121 -0,01423671 -0,01427099 -0,005099609 0,01687862 0,01816646 0,01940273 0,02061215 0,0201335 0,01950257 0,0187816 0,01802473 0,01722191 0,01765587 0,0185999 0,0200399 0,02721283 -0,0159844 0,02127221 0,02045888 0,01967968 0,01889001 0,01811798 0,01646062 0,01502002 0,01360657 0,01211698 0,01053166 0,009219683 0,0080589 0,006992697 0,005973636 0,004973385 0,002874456 0,000539752 -0,00260987 -0,007572939 -0,01699868 -0,0123051 -0,009582384 -0,00798795 -0,00711208 -0,006727896 -0,005153063 -0,003900384 -0,002801226 -0,001767346 -0,000727127 0,001250587 0,003046958 0,004773177 0,006471645 0,01004811 0,01010517 0,009981846 0,009428585 0,00910641 0,008048824 0,007814649 0,007376713 0,007205415 0,006962661 0,006829145 0,007840195 0,008910622 0,0101922 0,01140453 0,01267301 0,01188983 0,01133419 0,01068799 0,01014711 0,009384982 0,009700281 0,009885563 0,01006603 0,01016983 0,01026536 0,009235675 0,008097324 0,006816805 0,005452908 0,00411632 0,004353215 0,004554396 0,004780945 0,00514238 0,00566635 0,0063909 0,007361219 0,008628273 0,01009205 0,01205455 0,01323468 0,01404401 0,01430936 0,01433447 0,01433649 0,01025827 0,009178624 0,008754888 0,00855057 0,00843651 0,00839825 0,008343067 -0,0114969 -0,008542079 -0,008413673 0,006404595 0,004945665 0,003517638 0,002049969 0,0004583015 -0,0006087876 -0,001509693 -0,002368796 -0,003221799 -0,004074442 -0,002637421 -0,001430203 -0,0003330913 0,0007404001 0,001846807 0,003012929 0,004902927 0,005775194 0,008743664 0,009537625 0,01129885 0,01305314 0,01483055 0,01671125 0,01908117 0,01651002 0,01460151 0,01303159 0,01162815 0,01027315 0,009376547 0,008164722 0,006942099 0,005658118 0,003222986 0,00467873 0,003765695 0,00428716 0,005137702 0,00602985 0,007937781 0,009541832 0,01104676 0,01254818 0,01405712 0,01628745 0,01907195 0,02311869 0,0295896 0,01373741 0,01060888 0,00736679 0,004342287 0,00153906 -0,001046009 -0,003471053 -0,007404924 -0,01138917 -0,01492215 -0,01751522 -0,01921623 -0,01956572 -0,01917834 -0,01846768 -0,01758237 -0,01710685 -0,01683455 -0,01667198 -0,01657295 -0,01651283 -0,01586973 -0,01411058 -0,002587362 0,02342005 0,02302052 0,02316744 0,02346249 0,02381056 0,02417799 0,02456587 0,02573149 0,02696255 0,02986138 -0,005881145 -0,01610471 0,02646204 0,02405621 0,02393714 0,02446412 0,02521547 0,02426577 0,02341759 0,02259098 0,02174276 0,02082634 0,02084012 0,02084061 0,02083437 0,02082354 0,02080924 0,02079216 0,02077276 0,02068247 0,02056324 0,02070536 0,02142505 0,02273547 0,02336014 0,02479732 0,02532532 0,02568733 0,02563379 0,02560306 0,02549437 0,02517647 0,02438991 0,02338902 0,02245955 0,02130486 0,02028744 0,02067382 0,02112329 0,02137584 0,02175484 0,02208517 0,02192487 0,02168634 0,02152761 0,02131396 0,02116171 0,01996772 0,01874974 0,01739435 0,01600295 0,01460706 0,01298147 0,01118564 0,009469097 0,00754398 0,005501084 0,006024703 0,006544797 0,007105851 0,007733045 0,008452779 0,008621302 0,0074558 0,005606951 0,004470288 0,002074952 0,001845949 0,001609216 0,00158495 0,001858643 0,002523089 0,004702351 0,006539787 0,008245832 0,009912723 0,01153413 0,01285182 0,0137975 0,01415451 0,0141385 0,01392818 0,01016818 0,009272183 0,00893169 0,008768824 0,008676886 0,01001411 0,01133259 0,0126768 0,01407231 0,01550485 0,01685133 0,01774635 0,01816718 0,01907952 -0,00113948 0,01433459 0,01514975 0,01621398 0,0173672 0,0186052 0,01744967 0,01641999 0,01540236 0,01434756 0,01321325 0,01321741 0,01320696 0,0131885 0,01316423 0,0131353 0,01310251 0,01306396 0,0129018 0,0130133 0,01288427 0,01292502 0,0128182 0,01282298 0,01273051 0,01271155 0,01366587 0,01490061 0,01586128 0,01726196 0,01824303 0,01935366 0,02024931 0,02117956 0,02199602 0,02279556 0,02352853 0,02422432 0,02487508 0,02548232 0,02605332 0,02558515 0,0251289 0,02470485 0,02421752 0,02370893 0,02450245 0,02529923 0,02603224 0,02669894 0,02726841 0,02738229 0,02749728 0,02761115 0,02765856 0,02764121 0,02716565 0,02661101 0,02596991 0,02526976 0,02453723 0,02425143 0,02395209 0,02373035 0,02362695 0,02364979 0,02297352 0,02218123 0,02124333 0,02020589 0,01915153 0,01927736 0,01935826 0,01948807 0,01972232 0,02011026 0,0192131 0,01805028 0,01685255 0,0151839 0,01305895 0,01132263 0,009839473 0,008523904 0,007311964 0,006157098 0,005033126 0,003926422 0,002187541 0,001206861 -0,0002171815 -0,002183893 -0,004002828 -0,005936011 -0,008184633 -0,01114197 -0,01590619 -0,02399286 -0,02981504 -0,02940663 -0,02812598 -0,01675046 -0,01000992 -0,006707892 -0,004878758 -0,003531223 -0,003244324 -0,002899535 0,001819534 0,002078154 0,002131106 0,002131227 0,002115756 0,002095688 0,002074595 0,002053562 0,002065278 -0,001967453 -0,002014537 -0,0020333 -0,002049482 -0,00361142 -0,006902107 -0,003560624 -0,003850872 -0,004458501 -0,003975769 -0,002797536 -0,001451394 -0,0001371108 0,001178339 0,002385536 0,002668443 0,002261048 0,003522744 0,005138446 0,004338412 0,003383617 0,002378471 0,001373384 0,000358685 -0,0006420962 -0,001250831 0,001832242 0,01477392 0,01092851 -0,003740286 -0,007784629 -0,009448808 -0,01049571 -0,01130128 -0,01201255 -0,0127011 -0,01340343 -0,01411782 -0,01483943 -0,01598361 -0,01689169 -0,01825584 -0,02372687 -0,0118631 -0,02044731 -0,0139916 -0,009906475 -0,006733038 -0,003934586 -0,001949877 -0,0003108569 0,00119616 0,00250149 0,003610868 0,006242493 0,009815555 0,01563277 0,02666903 0,02459064 0,0229867 0,01847165 0,01206359 0,004165745 -0,001830443 0,02166536 0,009082748 0,009307656 0,009669553 0,01008953 0,008857715 0,00775454 0,006688312 0,005666664 0,004640264 0,00265502 0,0008618247 -0,000881298 -0,002646611 -0,004416466 -0,005889236 -0,006957186 -0,007371783 -0,007389055 -0,007238888 -0,00116585 0,003460542 0,004552361 0,00543392 0,00633789 0,02969071 0,01057753 0,009824383 0,009552847 0,009459229 0,006722489 0,004547575 0,003468102 0,002875637 0,002515418 0,0009089066 -0,0006579127 -0,002262219 -0,003937641 -0,005637408 -0,005900171 -0,005966993 -0,005747913 -0,005756123 -0,003961083 -0,004075448 -0,003752441 -0,003867421 -0,003776422 -0,003887604 -0,002731113 -0,00186221 -0,0003279443 0,001554823 0,003936736 0,005410133 0,006653529 0,007755542 0,008770874 0,009734827 0,008572822 0,008620795 0,007126139 0,006624518 0,005293407 0,005365753 0,00523539 0,005252653 0,005132664 0,005097616 0,004997666 0,004973906 0,004885423 0,00484728 0,00481494 0,005616789 0,006908581 0,008335633 0,01017575 0,02962359 0,01213405 0,01208685 0,01289091 0,01383897 0,01490898 0,01600631 0,01708547 0,01806652 0,01891631 0,01966095 0,02034432 0,02099014 0,02161273 0,02221834 0,02281162 0,02404072 0,02522922 0,0265693 0,0281854 0,02984448 0,02807692 0,0259341 0,024309 0,02302197 0,02187201 0,0207402 0,01957017 0,01831776 0,01694777 0,01547769 0,01416454 0,01295151 0,01179929 0,01068084 0,008774835 0,008950524 0,009464191 0,009561516 0,01063139 0,01070566 0,01028569 0,009186188 0,007635887 0,006360649 0,004645234 0,003034675 0,0009629527 -0,0008569314 -0,00280841 -0,00479296 -0,005960009 -0,00680194 -0,007643674 -0,009175717 -0,01613644 -0,01541299 -0,007849402 -0,006767515 -0,006868108 -0,007385452 -0,0239289 -0,01661349 -0,01372557 -0,01235819 -0,01167572 -0,007410104 -0,003528693 -0,0004328508 0,001946831 0,003954002 0,005486386 0,006750615 0,007841905 0,008824511 0,009744358 0,01087769 0,01159262 0,01194107 0,01234034 0,01376425 0,007245126 0,005706614 0,005145547 0,00488571 0,00474376 0,003928932 0,004113805 0,01866928 0,002590032 0,003126817 0,002857061 0,002489086 0,002083283 0,001639021 0,001148315 0,0007554531 -0,0004464531 -0,001830054 -0,003186141 -0,004554844 -0,00289028 0,0124549 0,01391155 0,01340019 0,01411803 0,01310928 0,01211869 0,01113163 0,01016638 0,009189877 0,009945648 0,01091718 0,01205687 0,0133379 0,01470111 0,01667458 0,01872797 0,02130243 0,02492435 0,02971863 0,02774917 0,02617974 0,025213 0,02467713 0,0244124 0,02330568 0,02238956 0,02155732 0,0207549 0,01992728 0,01937672 0,01899586 0,01872118 0,01851495 0,01835376 0,01800744 0,01780771 0,01786442 0,01771517 0,01774915 0,0176295 0,01763841 0,01753807 0,01752467 0,01743535 0,01827598 0,01897827 0,02051431 0,02161206 0,02312812 0,02262082 0,02210073 0,02154115 0,02091262 0,0205629 0,0195646 0,01839022 0,0173957 0,01529301 0,01426864 0,01365015 0,01367253 0,01372417 0,0137776 0,01439605 0,01351865 0,01246095 0,01124952 0,009479146 0,007287818 0,005926783 0,004672624 0,003476545 0,002315115 0,0004886175 0,0006587674 0,001210178 0,001302769 0,00242954 0,002499534 0,003558661 0,003465802 0,003479863 0,00350155 0,003532922 0,0036624 0,003724398 0,003747276 0,003744974 0,003725536 0,002431658 0,001068374 -0,0004079021 -0,00341525 -0,004637156 -0,00568831 -0,006473321 -0,006835066 -0,006718816 -0,006139033 -0,00575185 -0,01123553 -0,02323957 -0,01279212 -0,008431435 -0,006384919 -0,005289836 -0,004501131 -0,003770249 -0,003014458 -0,002241038 -0,001495344 -0,0007992181 -9,844184E-05 0,0005971602 0,0006560847 0,0006155128 0,000528875 0,0003794047 0,0001590801 -0,0001386694 -0,0005442211 -0,001049433 -0,001643738 -0,002325281 -0,001349658 -9,280623E-05 0,002416531 0,02063618 0,01312078 0,00963987 0,008410981 0,008553712 0,009199178 0,009971484 0,01009289 0,01017511 -0,01200371 -0,01123277 -0,0110567 -0,01099848 -0,01097768 -0,0109727 -0,0109757 -0,01098334 -0,01099398 -0,01100679 -0,01102133 -0,01103734 -0,01105468 -0,01107329 -0,0110931 -0,01111409 -0,01113625 -0,01115955 -0,01120813 -0,01087085 -0,01040606 -0,009932507 -0,009515123 -0,007553342 -0,006302305 -0,004086383 0,02885851 0,01632998 -0,008048674 -0,01060081 -0,0105773 -0,01014414 -0,00949102 -0,009143393 -0,009855446 -0,01065473 -0,0114367 -0,01219147 -0,01347257 -0,01409486 -0,01443386 -0,01463582 -0,0147649 -0,01480581 -0,01485412 0,01501399 0,01493947 0,01493999 0,01608303 -0,009450547 -0,01097221 -0,01075075 -0,01010222 0,0167579 0,009433225 0,008444334 0,007868718 0,007341656 0,008500759 0,009533848 0,0105168 0,01143682 0,012341 0,0118351 0,01070746 0,008938921 -0,02695002 -0,01870477 0,008799281 0,009006527 0,00976794 0,01064494 0,01151101 0,01051749 0,009310053 0,007951136 0,006436672 0,004795085 0,003402983 0,002171501 0,0010331 -5,727766E-05 -0,001127246 -0,0022985 -0,003058934 -0,003369048 -0,003501433 -0,003671566 -0,001169879 -0,001079242 -0,001923039 -0,003170862 -0,00467278 -0,006684396 -0,008126416 -0,01283972 -0,005245163 -0,002126527 -0,0006890835 0,0001967104 0,001012318 0,001814793 0,002671692 0,00329297 0,002627851 0,001492088 0,000249001 -0,001070002 -0,001753274 -0,002144986 -0,002388335 -0,002550045 -0,002664235 -0,001842362 0,0008095426 0,02329037 0,01065191 0,0109608 0,009029368 0,007457503 0,006083127 0,004820062 0,003531873 0,00359272 0,003609653 0,003603836 0,003583532 0,003553019 0,002682409 0,001312033 -0,0002822984 -0,002337974 -0,008475975 -0,003966728 -0,005606655 -0,001978658 0,003665217 0,005222387 0,01071555 -0,003669989 -0,006168892 -0,007229669 -0,007960018 -0,01350355 -0,02909068 -0,01065982 -0,01054539 -0,005921777 -0,02583136 -0,008363894 -0,006193662 -0,004956357 -0,003933084 -0,003570841 -0,003422357 -0,003361718 -0,003343461 -0,003348403 -0,003365291 -0,003371657 -0,003364238 0,003358004 0,003356728 -0,005232908 -0,006703606 -0,008112795 -0,009530102 -0,01103332 -0,01536158 -0,02629697 -0,01096932 -0,01028753 -0,004038198 -0,02568491 -0,01903316 -0,01705591 -0,01651654 -0,01649783 -0,02139075 -0,02996219 -0,004824596 -0,00445412 0,0004209641 0,006990532 0,0114121 0,01293013 0,01273169 0,01198402 0,01040401 -0,01634081 -0,01575959 -0,01671783 -0,01799747 -0,0217442 -0,001008127 0,0079693 0,01062771 0,01198172 0,01231772 0,01243633 0,01247769 0,01248749 0,01248313 0,01286038 0,01342021 0,01398613 0,01455872 0,01512067 0,01746546 0,02016168 -0,009772778 -0,01519467 -0,0166992 -0,01588759 -0,01506166 -0,01420679 -0,01334737 -0,01248236 -0,01203896 -0,01179689 -0,01166197 -0,01158906 -0,01155457 -0,01154529 -0,01155332 -0,01157398 -0,01160412 -0,01142273 -0,0126381 -0,01399085 -0,01555842 -0,01733344 -0,01966337 -0,02308668 -0,02994835 0,005197334 0,004666182 0,008254387 0,009821715 0,01094779 0,01201945 0,01315495 0,01439179 0,01563545 0,01663664 0,01713909 0,01726888 0,01709688 0,01432543 0,01075833 -0,0270271 -0,02128967 -0,02101594 -0,02214334 -0,02309925 -0,02400643 -0,02489472 -0,02577296 -0,02513256 -0,02452741 -0,02390551 -0,02323132 -0,02247784 -0,02162917 -0,02068327 -0,01961802 -0,01841351 -0,01714571 -0,01617657 -0,01542979 -0,01506559 -0,0152121 -0,01590052 -0,01497001 0,02246758 0,0264679 0,02480366 0,02463632 0,0274755 -0,02141553 -0,02372652 -0,02457407 -0,0250615 -0,02397783 -0,02306022 -0,02219547 -0,02132952 -0,02040965 -0,0204325 -0,02045461 -0,02048425 0,02007414 0,02038376 -0,02052835 -0,02052052 -0,02052126 -0,0205266 -0,02053517 -0,02097227 -0,01905973 0,02578597 0,02487787 0,02539488 -0,02055754 -0,02488246 -0,02551971 -0,0258627 -0,02614696 -0,02882248 -0,0161809 -0,009638047 0,009073164 0,02251077 -0,02618321 -0,02675105 -0,02700416 -0,02722452 -0,02744908 -0,02918007 -0,02787621 0,009808821 0,01059937 0,01595784 0,02168171 0,02550975 0,02669751 0,02701771 0,02705771 0,02889306 -0,02351018 -0,02702795 -0,02771726 -0,02803123 -0,02825977 -0,02846507 -0,02866432 -0,02886175 -0,02905476 -0,02947056 -0,02973886 -0,02998689 0,009336411 0,02486865 -0,02805565 -0,02829179 -0,02866379 -0,02903838 -0,02938616 -0,02980421 -0,02984556 0,02593654 0,02750848 0,0274834 0,0277552 0,02800749 0,02824854 0,02848481 0,02872244 0,02997638 0,00320025 -0,008549638 -0,01348036 -0,01564292 0,000758598 0,02962177 0,02991646 0,02934896 0,02885716 0,02547953 -0,006923327 -0,01020977 -0,01189629 -0,01280025 -0,01580585 -0,018493 -0,02005726 -0,0208313 -0,0212565 -0,02151374 -0,02168201 -0,0217996 -0,02188682 -0,02195525 -0,02140062 -0,02047849 -0,01921252 -0,01752444 -0,01422149 -0,01456785 -0,01419447 -0,01347038 -0,01259989 -0,0116872 -0,01217887 -0,01276939 -0,01345874 -0,01420604 -0,0150163 -0,01525822 -0,01549978 -0,0157347 -0,01596225 -0,01609589 0,02008442 0,01945623 0,01977495 0,02021166 0,02074637 0,02073546 0,02051948 0,02018862 0,01977854 0,01930678 0,0214872 0,02469893 -0,00853969 -0,01676488 -0,01875943 -0,01739574 -0,01609856 -0,01497619 -0,01398006 -0,0129491 -0,01437651 -0,01564687 -0,01691042 -0,01820259 -0,01950366 -0,02057274 -0,02148841 -0,02230345 -0,02304915 -0,02374211 -0,02489587 -0,0259749 -0,0270494 -0,0282503 -0,02954961 -0,02842153 -0,02726288 -0,02634234 -0,02555108 -0,02481332 -0,02506419 -0,02570509 -0,02679169 -0,02981357 0,02283704 -0,02902478 -0,0277751 -0,02784304 -0,02810369 -0,02843948 -0,02948378 -0,02592995 0,02300618 0,02240756 0,02415586 -0,02922156 -0,02917168 -0,02871461 -0,02835389 -0,02800693 -0,02787281 -0,02781286 -0,02778395 -0,02776987 -0,02776365 -0,02825445 -0,02869352 -0,0290892 -0,02943461 -0,02970697 -0,02986815 -0,02994271 -0,02996107 -0,02996156 -0,02995601 0,01873443 0,02692295 0,02748026 0,0274353 0,02719731 0,01096614 -0,02893569 -0,02866223 -0,02879724 -0,02900579 -0,02943591 -0,02970752 -0,02988312 -0,02997611 -0,02997886 -0,02989238 -0,02976974 -0,02951219 -0,02384581 0,0251531 -0,02901243 -0,02995822 -0,02996016 -0,02989982 -0,02976255 -0,02963876 -0,02951077 -0,02936683 -0,02920033 -0,02901083 -0,02936092 -0,02959477 -0,02975991 -0,02987855 -0,02995629 -0,02998921 -0,02996886 -0,02946246 -0,02955422 -0,02883591 -0,02871859 -0,02814302 -0,02792723 -0,02743859 -0,02713574 -0,026845 -0,02660261 -0,02650665 -0,02658168 -0,02680567 -0,02744545 -0,02780079 -0,02801636 -0,02815587 -0,02825091 -0,02827783 -0,02830617 -0,02833487 -0,02836464 -0,028397 -0,02475755 0,02986823 0,02967765 0,0297471 0,02982764 0,02417308 -0,01831311 -0,02054596 -0,02152787 -0,02203122 -0,01545352 0,01861752 0,02332087 0,02889423 0,02888579 -0,02570526 -0,02713247 -0,02769896 -0,02800273 -0,02820242 -0,02707959 -0,02617225 -0,02528219 -0,02433594 -0,02330308 -0,0214919 -0,01865856 -0,01256912 0,01075933 0,02999145 0,02992122 0,02968626 0,0293073 0,02880807 0,02820283 0,02976998 -0,002134328 -0,01642569 -0,01970774 -0,02056068 -0,02205533 -0,02318045 -0,02416515 -0,02509725 -0,02598616 -0,02592284 -0,02574454 -0,02545685 -0,02509158 -0,02465049 -0,02357257 -0,02248494 -0,02134197 -0,01841154 -0,01730299 -0,0161198 -0,01486309 -0,01411873 -0,01312458 -0,01228234 -0,01073088 -0,009080423 -0,007351989 -0,005499858 -0,003251379 -0,001326414 0,001458683 0,008182598 0,02877075 0,02892217 -0,008251788 -0,01300632 -0,01549684 -0,01733204 -0,01890798 -0,02209183 -0,02848668 -0,00365691 -0,002641023 0,004182518 -0,02818148 -0,02494661 -0,02389079 -0,02361759 -0,02366047 -0,02570227 -0,02993667 0,007621431 0,01490452 0,01672482 0,01816029 0,0190702 0,01971309 0,02029404 0,0208714 0,02348658 -0,002194269 -0,02045679 -0,02197425 -0,02260053 -0,02303785 -0,02342878 -0,02381801 -0,02422062 -0,02464101 -0,02646154 -0,02864635 -0,02953754 -0,007512479 -0,004849391 0,002152581 0,01065232 0,01904741 0,02297005 0,0241149 0,02447607 0,02453133 0,02442719 0,0242258 0,02395044 0,02779317 0,02511642 -0,0005169986 -0,00329752 -0,004815283 -0,009483626 -0,01349016 -0,01663399 -0,0189663 -0,02071903 -0,02267086 -0,02509582 -0,02900933 -0,008928422 -0,005875791 0,002889302 0,01496748 0,02138856 0,02289283 0,0233072 0,02954362 -0,02022875 -0,02111065 -0,02081707 -0,02027208 -0,02018921 -0,02081337 0,01973089 0,01975229 0,01975856 0,02019548 0,0206899 0,02115975 0,02164206 0,02213247 0,02439824 0,02959063 -0,01756637 -0,01868808 -0,01844854 -0,01745415 0,02467015 0,02241307 0,02258267 0,02297037 -0,003895767 -0,02272536 -0,02347792 -0,02385844 -0,02418178 -0,02618651 0,004121447 0,01899604 0,01976312 0,01922453 -0,01578762 -0,01585388 -0,01494858 -0,01375586 -0,01238927 -0,0115128 -0,01077782 -0,01007102 -0,00935092 -0,008616763 -0,007253822 -0,006052937 -0,00380117 0,009395567 0,0257297 0,01926249 0,01787447 0,01784794 0,01817061 0,01867652 0,02207655 -0,00996234 -0,01473714 -0,01471935 -0,01411168 -0,01321729 0,02052662 0,01822627 0,01853009 0,01902912 0,001887063 -0,01879093 -0,01969054 -0,02015297 -0,02055038 -0,02095065 -0,02137363 -0,02182556 -0,0223073 -0,02280544 -0,02395112 -0,02485785 -0,02643611 -0,02139285 0,01295428 -0,01872078 -0,01838362 -0,01827479 -0,01823702 -0,01822782 -0,01940803 -0,02051821 -0,02160336 -0,02268985 -0,02375999 -0,02993936 -0,02895061 -0,02015395 </t>
  </si>
  <si>
    <t xml:space="preserve">0 -0,001647415 -0,001986403 -0,002531687 -0,003178822 -0,003877138 -0,004603402 -0,005346235 -0,006099589 -0,006859997 -0,007625349 -0,008394293 -0,009165926 -0,009939619 -0,01071493 -0,01149153 -0,01226917 -0,01304767 -0,01382688 -0,012244 0 0,001155468 0,001287005 0,001618399 0,001998677 0,001070181 0 -0,001183457 -0,001420953 -0,0016659 -0,000250342 0,0008057077 0,001204463 0,001614037 0,002015457 0,002385655 0,002747151 0,003112482 0,003480438 0,003845562 0,002899551 0,001975241 0,001066088 0,0001886327 -0,001099442 0,000291704 0,0006751419 0,001065252 0,001457159 0,001846988 0,002235276 0,002624962 0,003012107 0,00339165 0,003759054 0,004130768 0,004498145 0,004857169 0,005207365 0,005549316 0,004615565 0,003726609 0,002861773 0,002030542 0,00129673 0,001662622 0,002039904 0,002428203 0,002819879 0,003210426 0,003577659 0,003934427 0,004286823 0,004636658 0,00498181 0,005324848 0,00566761 0,006003452 0,006329041 0,006335632 0,006795801 0,00715623 0,007333972 0,007762223 0,00802091 0,008423593 0,008623865 0,009012728 0,00925102 0,009616447 0,009844146 0,01017938 0,01038777 0,01067247 0,01085933 0,01111494 0,01130338 0,01155796 0,01176268 0,0120268 0,01223894 0,01248944 0,01270167 0,01294143 0,01315078 0,01337925 0,01357473 0,01376918 0,01393087 0,01409448 0,01324679 0,01240765 0,01157143 0,01073646 0,009895287 0,009039355 0,008168388 0,007278438 0,006326197 0,005417752 0,004532029 0,003643857 0,00272881 0,001782885 0,0008262693 0,001245267 0,001640253 0,002030041 0,002416281 0,002798863 0,001850017 0,0009203421 0 -0,0002554545 -0,0005111214 0,0006139532 0,001019497 0,001432163 0,00184036 0,002237755 0,00263813 0,003036933 0,003432534 0,003819526 0,004195648 0,00454644 0,004892119 0,005237444 0,00558585 0,005935543 0,006282562 0,006363171 0,006823751 0,007192591 0,007585115 0,006572099 0,005639871 0,004737802 0,003853163 0,002986067 0,003365801 0,003725095 0,004081959 0,004439087 0,004796171 0,003858534 0,00293124 0,002011601 0,001111582 0,0002204052 0,0006967619 0,00109131 0,001479313 0,001867542 0,002253246 0,002636439 0,003020098 0,003400385 0,003772454 0,004132099 0,003213842 0,002336499 0,001497224 0,0007834377 -0,001144079 -0,001286306 -0,001450754 -0,001629596 -0,001821767 -0,002028384 -0,002175432 -0,002256918 -0,002342004 -0,002443993 -0,00258304 -0,002772615 -0,002979347 -0,003200842 -0,003426856 -0,003650787 -0,003877019 -0,004102773 -0,004326948 -0,004549137 -0,004769166 -0,003354081 -0,001938779 -0,0005536546 0,0006798864 0,001088672 0,001508832 0,001926378 0,002338644 0,002745558 0,003147383 0,002281148 0,001403341 0,0005634009 -0,0008412469 -0,0009665969 0,0003500213 0,0007483951 0,001166028 0,001580482 0,001984382 0,002344799 0,002700297 0,003059357 0,003423924 0,003792722 0,004160791 0,004524658 0,00488408 0,005239021 0,005594433 0,005945856 0,006292879 0,006373275 0,006837635 0,007278931 0,007678805 0,00755582 0,008016041 0,008465331 0,00883558 0,008782023 0,009186995 0,009489027 0,009864247 0,01003146 0,01038627 0,01057899 0,01088979 0,01106208 0,01133638 0,01149795 0,01175525 0,01193026 0,01218434 0,01237674 0,01152712 0,01067349 0,00981396 0,008958868 0,008079805 0,008415656 0,008723343 0,008990824 0,009261855 0,009504003 0,008537055 0,007602346 0,006642955 0,005741578 0,004846916 0,005227215 0,005575943 0,005919863 0,00625939 0,006590942 0,006651245 0,007109436 0,007498334 0,007894297 0,007736872 0,006858498 0,006091795 0,005279783 0,00441638 0,003510324 0,003896429 0,004260616 0,004617083 0,004967172 0,005306619 0,004369603 0,003469004 0,002552636 0,001609749 0,0006564127 0,001079797 0,001476737 0,001868133 0,002255915 0,002640065 0,003020898 0,003400223 0,00377506 0,004140869 0,004494849 0,003576945 0,002675432 0,001746404 0,0008006961 -0,0002404113 0,0008228034 0,001231212 0,001641348 0,00204628 0,002440037 0,002799327 0,003153369 0,003509817 0,003870595 0,004234464 0,004597404 0,004955946 0,005310957 0,005665597 0,006016139 0,006362253 0,006440955 0,006904277 0,007342463 0,007743536 0,007633437 0,008097475 0,008604205 0,008988484 0,00898701 0,009403883 0,009695432 0,01005445 0,01019241 0,01051004 0,01066529 0,01095654 0,0111082 0,01137867 0,01153069 0,01178019 0,01193283 0,01216333 0,01231551 0,01252903 0,01268524 0,01289305 0,01307627 0,01330198 0,0135001 0,01370903 0,01388115 0,01405916 0,01421169 0,01437674 0,01451462 0,01466705 0,01481312 0,0149859 0,01515643 0,01532581 0,0154767 0,01561612 0,01574006 0,01585878 0,01506812 0,0142822 0,01350638 0,01272707 0,01192958 0,01223033 0,01248497 0,01270405 0,01290139 0,01308268 0,01220789 0,01134085 0,01048334 0,009631182 0,008772045 0,007901522 0,007008289 0,006048911 0,005129323 0,004193967 0,004586041 0,004943287 0,005290147 0,005629116 0,005961781 0,006287488 0,006607128 0,006607492 0,007052427 0,007369086 0,006409707 0,005512003 0,004620388 0,003738567 0,002876054 0,002057323 0,001361895 0 -0,001379551 -0,001121336 0,000932176 0,001251847 0,00161729 0,001998044 0,002379314 0,001428505 0,0004988055 -0,0006374101 -0,0008805927 -0,001131826 -0,001382389 -0,001631222 -0,001878129 -0,002123044 -0,002365927 -0,0009541418 0,0002889344 0,0006848286 0,001082049 0,001476462 0,0005322791 -0,0005948172 -0,0008086272 -0,001089214 -0,001374936 -0,001588043 -0,001811965 -0,00204397 -0,002280757 -0,002516986 -0,001074212 0,0002422609 0,0006486115 0,001069479 0,001482634 0,001852902 0,002217992 0,002589426 0,002963995 0,00333601 0,002387735 0,001460082 0,0005639456 -0,000540912 -0,0006657367 0,0005133826 0,0009244316 0,001343292 0,001759666 0,002172225 0,002580027 0,00298307 0,003381444 0,003770245 0,004147605 0,003274332 0,00240011 0,001498375 0,000624393 -0,0007648482 0,0006333202 0,001000021 0,001393063 0,00178921 0,002178393 0,002578196 0,002979172 0,00337467 0,003761974 0,004139205 0,003234323 0,002370785 0,00154943 0,0008898275 -0,001325614 -0,001362978 -0,001265672 -0,00122727 -0,001244789 -0,001390715 0 0,0004337863 0,0008549472 0,001273226 0,001687975 0,002058111 0,002420335 0,002788677 0,003160309 0,003529415 0,003894681 0,00425805 0,004615508 0,004966579 0,005306432 0,004370495 0,003470386 0,002553962 0,001610638 0,0006569379 -0,0004169292 -0,0006334098 -0,0009119214 -0,001197713 -0,001480922 0 0,0009354391 0,001296533 0,001669118 0,002045005 0,002394794 0,002754921 0,003128017 0,003501104 0,003871472 0,004236328 0,00459706 0,004953279 0,005300086 0,005633161 0,005960277 0,006296006 0,006368298 0,006828693 0,007248486 0,007649991 0,007535907 0,008002147 0,00851941 0,008903363 0,007861272 0,006923255 0,006040478 0,005131222 0,004209603 0,004604847 0,004963906 0,005311549 0,005650928 0,005983639 0,006302546 0,006353661 0,00680615 0,007224937 0,007626179 0,007528199 0,007992364 0,008504381 0,008888487 0,008875187 0,008002001 0,007437262 0,006420553 0,005477758 0,004564824 0,003644316 0,002717625 0,001797233 0,0009016374 0 0,0004888928 0,0009308318 0,00136427 0,001794733 0,002219491 0,002636324 0,003044013 0,003441902 0,003828532 0,004204414 0,004570434 0,004927655 0,005276104 0,005616643 0,005950549 0,005010196 0,004115921 0,00324032 0,002395667 0,001611652 0,001932504 0,002281766 0,002644933 0,003013773 0,003386156 0,003759594 0,00413087 0,004496031 0,004853998 0,005196916 0,005533796 0,005865692 0,006191967 0,006512625 0,006516085 0,006963097 0,007370452 0,00776704 0,007654426 0,008114889 0,00860714 0,008990789 0,008969482 0,009368079 0,009608888 0,008679058 0,007837255 0,006871135 0,005946792 0,005049356 0,004176474 0,003281732 0,002353217 0,001413495 0,0004870222 -0,0008584253 -0,001037894 -0,001312637 -0,001594533 -0,001871659 -0,0006993852 0,000764786 0,001108073 0,001471878 0,001842954 0,00217208 0,002510121 0,002857872 0,00321239 0,003567868 0,003930672 0,004299275 0,004662611 0,005017467 0,005363805 0,004447596 0,003552453 0,002626136 0,001679248 0,0007255523 0,001132047 0,001526978 0,00191755 0,002304779 0,002688432 0,001742884 0,0008195056 0 -0,0003233377 -0,0006148143 -0,0009170352 -0,001218697 -0,001518579 -0,001816142 -0,002111081 -0,002354213 -0,002568689 -0,002791531 -0,003018573 -0,003244917 -0,001814333 -0,0004564534 0,0007482252 0,0011495 0,001562882 0,001934039 0,002297978 0,002668095 0,003041436 0,003412267 0,003783814 0,004152998 0,004516606 0,004873582 0,005217144 0,004277229 0,003388179 0,002521292 0,001691773 0,000985315 0,001341903 0,001729169 0,002130011 0,002532799 0,002932467 0,003303995 0,003663531 0,004018585 0,004371762 0,004720869 0,00507101 0,005422591 0,00577409 0,00612222 0,006466335 0,006541717 0,007003489 0,007436465 0,007837488 0,007734766 0,008195995 0,008688819 0,009073612 0,009081503 0,00949745 0,008715886 0,007775746 0,006938274 0,005949351 0,005017933 0,00538063 0,005716746 0,006054178 0,006393264 0,006471502 0,006931382 0,007333358 0,00773541 0,007631236 0,008073044 0,008453147 0,008837788 0,00886806 0,009283587 0,009568178 0,008674365 0,007896791 0,006939835 0,006012736 0,00509211 0,005466145 0,005805954 0,006135495 0,006458088 0,006469531 0,006916449 0,007317635 0,007714847 0,007617136 0,00807613 0,007597851 0,006500751 0,005531825 0,004612748 0,003690008 0,004079574 0,004445788 0,004806414 0,005162422 0,005517779 0,005869163 0,006214268 0,006548884 0,006576614 0,007022979 0,00613719 0,005270903 0,004380806 0,003458374 0,002508821 0,001574651 0,0006863108 -0,0006046014 -0,0006646931 -0,0009158879 -0,001102952 -0,001301145 -0,001512051 -0,001735252 -0,001968013 -0,00220664 -0,002447872 -0,002688579 -0,002923294 -0,003148469 -0,003397631 -0,003652854 -0,003908155 -0,004162834 -0,004416783 -0,004669131 -0,004918929 -0,005164739 -0,005405352 -0,005639877 -0,004313805 -0,002990683 -0,001651717 0 0,0007630281 0,001092403 0,001458038 0,00183907 0,002223752 0,002605889 0,001656086 0,0007262909 -0,0002981453 -0,0005435455 -0,000797158 -0,001050196 -0,001301565 -0,001551063 -0,001798617 -0,002044183 -0,002287724 -0,002529206 -0,002768599 -0,003005876 -0,00324101 -0,003473977 -0,003704755 -0,003933323 -0,00415966 -0,004383749 -0,004598876 -0,004804692 -0,005000645 -0,005187184 -0,005365896 -0,004028048 -0,002692341 -0,001298924 0 0,0004831676 -0,0007027311 -0,0009489073 -0,001227773 -0,001509974 -0,001787322 -0,002009347 -0,002212615 -0,002420679 -0,002635113 -0,002854798 -0,003079826 -0,003312955 -0,003544499 -0,003774267 -0,004002017 -0,002600556 -0,001214288 0 0,0005113273 0,0009097997 0 -0,0003198916 -0,0006104124 -0,0009063461 -0,001199807 0 0,0005195891 0,0009386328 0,001355729 0,00176947 0,002140098 0,002501923 0,002869297 0,003239828 0,003607786 0,002661485 0,001735823 0,0008311183 0 -0,0002470826 0,0007594367 0,001132595 0,001517238 0,001904661 0,002289805 0,002674866 0,003059504 0,003440542 0,003813101 0,00417292 0,004535891 0,004893347 0,00524247 0,005583442 0,005917814 0,004993643 0,004098353 0,003180106 0,002233511 0,001276258 0,001689881 0,002089076 0,002487054 0,002878781 0,003258068 0,002349579 0,00143512 0,0005092986 -0,0006868955 -0,0009035918 -0,001156781 -0,001423665 -0,001693725 -0,001962647 -0,002224169 -0,002457585 -0,0026724 -0,00289557 -0,003122456 -0,003348154 -0,003577136 -0,00380582 -0,004032963 -0,004258128 -0,004481143 -0,003061383 -0,001647927 0 0,0008695529 0,001274223 0,001633741 0,001991834 0,002355442 0,00272528 0,003101455 0,003477011 0,003848756 0,00421619 0,004579333 0,004938083 0,003999772 0,003072917 0,002151971 0,001249373 0,0003673859 -0,0008203734 -0,0009762124 -0,00110185 -0,001278949 -0,001543997 0 0,0007983782 0,00119248 0,001603552 0,002013647 0,001131808 0 -0,001271948 -0,00141663 -0,00147804 0 0,000458351 0,0008486034 0,001242054 0,001633793 0,002023259 0,002409462 0,002792071 0,003170897 0,003545794 0,002598562 0,001668581 0,0007407408 -0,0002755612 -0,000521202 0,0006079887 0,001013814 0,001426608 0,001834907 0,0022324 0,001337234 0,0005507582 -0,0009831153 -0,001128626 -0,001163683 0,0004200558 0,000800893 0,001219896 0,001638769 0,002053125 0,001182237 0,0005132453 -0,001292684 -0,001433791 -0,001474909 -0,001551162 -0,001718247 -0,001943363 -0,002185141 -0,002425817 -0,0009835302 0,0003058967 0,0007106242 0,001130139 0,001542304 0,0006564453 -0,0004825692 -0,0006322493 -0,0008605593 -0,001111121 -0,001360231 -0,001610655 -0,001857962 -0,002103076 -0,002346131 -0,002585916 -0,00282788 -0,003068966 -0,003304515 -0,003531089 -0,002165349 -0,0008214638 0,0003809457 0,0007698294 0,001183736 0,001549871 0,001918077 0,00229326 0,002671535 0,003047365 0,003421774 0,003793229 0,00416095 0,004524583 0,00488392 0,00523882 0,005594212 0,005945627 0,006292643 0,006373028 0,005613681 0,004737936 0,003825818 0,002910019 0,002009119 0,001141154 0,0003905993 -0,001150373 -0,001310602 -0,001403937 -0,001595639 -0,001798251 -0,002009067 -0,002228166 -0,002458449 -0,002706165 -0,002969286 -0,003236608 -0,003494662 -0,003733136 -0,002407426 -0,001064529 0,000273785 0,0006256218 0,001022373 0,001421529 0,00182358 0,00222416 0,002618586 0,003001275 0,003357784 0,003708978 0,004061706 0,004417539 0,00477521 0,005134309 0,005491281 0,005840446 0,006176595 0,006492969 0,005538319 0,004633039 0,003728819 0,002798037 0,001849064 0,000923806 0 -0,001419393 -0,00155809 -0,001793893 -0,0004069896 0,0006532907 0,001044457 0,001456318 0,001868867 0,002231079 0,00258751 0,002947479 0,003313082 0,003683096 0,002736118 0,001806439 0,00087837 0 -0,0003170938 0,0007289913 0,001123527 0,001517554 0,001908404 0,002295782 0,00134986 0,0004356648 -0,0007133671 -0,0008899375 -0,001158331 0,0001564874 0,000565307 0,0009844912 0,001401805 0,001815506 0,0009399669 0 -0,0005723002 -0,0004131827 -0,0005620039 0,0005552597 0,0009647725 0,001379473 0,001792045 0,002201275 0,001319037 0,0005753007 -0,001097183 -0,001236504 -0,001257628 -0,001302097 -0,001435671 -0,001676822 -0,001952372 -0,00223523 -0,0009016619 0,0003245605 0,0007114103 0,001125557 0,001540852 0,001952964 0,002361217 0,002765406 0,003165422 0,003559394 0,002665928 0,001760168 0,0008378588 -0,000359858 -0,0004657981 0,0006525823 0,001058079 0,001470709 0,001878516 0,002275353 0,001367511 0,0004510524 -0,0007640169 -0,0009732695 -0,001222589 -0,001477108 -0,00173988 -0,002004775 -0,002267095 -0,002521257 -0,001247365 0,000524053 0,0007779194 0,00110613 0,001463413 0,0007436582 -0,001102657 -0,001264968 -0,001533339 -0,001830144 -0,0008462116 0,0009297748 0,001257966 0,001610206 0,001972663 0,002295756 0,002632405 0,002989991 0,003360019 0,003730276 0,004097913 0,004461915 0,004821833 0,005177417 0,005532685 0,004594916 0,003671843 0,002748451 0,001837387 0,0009507118 0,001409187 0,001842632 0,002270061 0,002689324 0,003097774 0,003477519 0,003843015 0,004201829 0,004557241 0,004907668 0,003963028 0,003033246 0,002103029 0,001173526 0,0002467963 -0,001022977 -0,001251969 -0,001521277 -0,001795386 -0,00206422 -0,002345079 -0,002628664 -0,002911934 -0,003193811 -0,003473819 -0,002160419 -0,0008381389 0,0003975913 0,000757224 0,001166576 0,001523395 0,001881464 0,002245218 0,002614874 0,002991458 0,003364564 0,003733858 0,004097691 0,004452554 0,004800103 0,005146606 0,005487941 0,005822969 0,006151416 0,00647364 0,005521637 0,004617175 0,003732829 0,002869478 0,002041471 0,002403029 0,002755938 0,003112405 0,003472027 0,003830682 0,002882132 0,001957669 0,001050624 0,0001893329 -0,001136437 0,0002860059 0,0007191687 0,001154441 0,001585181 0,00201374 0,001111313 0,0003103521 -0,001115441 -0,00127835 -0,00139842 0 0,0004750685 0,0008659189 0,001259395 0,001651041 0,002040358 0,002426398 0,002808838 0,003187492 0,003562211 0,003932201 0,004298482 0,004658619 0,005011797 0,005351688 0,004417638 0,003518612 0,002602087 0,001657958 0,0007032239 -0,0004092798 -0,0005979116 -0,0008821946 -0,001173055 -0,001460524 0 0,0008533968 0,001224645 0,00161518 0,002003965 0,002390585 0,002778044 0,003162623 0,003539336 0,003903817 0,003008067 0,002127633 0,001220835 0,0003699997 -0,001069666 0,000367828 0,0007534121 0,00116709 0,001578444 0,001980052 0,002383823 0,002785687 0,003184264 0,003577513 0,003960387 0,004315656 0,004664199 0,005011357 0,00536012 0,005712307 0,006062251 0,006406626 0,006471049 0,006926535 0,00723573 0,007626785 0,007460024 0,007907492 0,008287653 0,008662544 0,007599782 0,006698427 0,0058278 0,004928283 0,003991888 0,004367508 0,004721484 0,005074115 0,005426929 0,005778996 0,004837457 0,003915416 0,002989477 0,00206123 0,001132906 0,000214102 -0,001076706 -0,001275963 -0,001541202 -0,00181283 -0,0006606703 0,0007964869 0,001141919 0,001506289 0,00187712 0,0009905467 0 -0,0008019346 -0,0006727076 -0,0006482123 0,0004902823 0,0008466109 0,001217417 0,001595576 0,001980667 0,002351919 0,002730233 0,003107706 0,003479295 0,003840356 0,002921331 0,002049885 0,001222471 0,0006174883 -0,00139003 -0,001549705 -0,001731714 -0,001924779 -0,00212894 -0,002344958 -0,00115627 0,0006077745 0,0008636306 0,001238634 0,001629295 0,002019922 0,002412728 0,002803444 0,003186942 0,003558402 0,003920387 0,004275965 0,004628736 0,004979244 0,00532564 0,005670307 0,006010867 0,006342324 0,006377108 0,006828664 0,007153315 0,007299398 0,007705911 0,007898443 0,008277817 0,007333679 0,006375931 0,005481612 0,004594045 0,0037133 0,002846815 0,001958068 0,001094581 0 -0,0005131821 0,0007277892 0,001119204 0,001525383 0,001929675 0,002325041 0,001424105 0,0006076994 -0,0008492303 -0,0009989471 -0,001032105 0,0004913093 0,0008880222 0,001307992 0,001726029 0,002139339 0,001270488 0,0004537902 -0,0009718991 -0,001112973 -0,001353618 -0,001594897 -0,001849954 -0,002110088 -0,002368447 -0,00261944 -0,0012633 0 0,0004774203 0,0008944247 0,001312405 0,001727213 0,002138039 0,002544705 0,002947154 0,003345336 0,002454038 0,001615729 0,0008985308 -0,00116917 -0,001225706 -0,001109134 -0,001058715 -0,001080173 -0,001268577 -0,001534477 -0,001816503 -0,002101792 -0,002387126 -0,002671176 -0,002953454 -0,001684915 0 0,001085019 0,001414669 0,001771701 0,002087911 0,002409932 0,002744234 0,003086881 0,003434178 0,002498833 0,001616413 0,0007885197 -0,0007152824 -0,0008380647 -0,0008048805 -0,0007971555 -0,0009736462 -0,001247037 -0,001536234 0 0,0007968428 0,001167844 0,001558934 0,001948366 0,0009992676 0 -0,001274033 -0,001512404 -0,001758797 -0,002005948 -0,002258622 -0,002512627 -0,002762312 -0,003003261 -0,001666055 -0,0003143314 0,0007426098 0,001119754 0,001513149 0,0005679892 -0,0005396127 -0,0007547377 -0,001036684 -0,001323761 0 0,0004449958 0,0008650904 0,001283199 0,001697835 0,0007888178 -0,0003025951 -0,0004566441 -0,0007072754 -0,0009607477 0,0003240461 0,0007292065 0,001146059 0,001559571 0,001962683 0,002367577 0,002770219 0,003169344 0,003563081 0,003946405 0,003075193 0,002199845 0,001301782 0,0004632947 -0,001013248 -0,001149462 -0,00141166 -0,001686586 -0,001960555 -0,002227123 -0,0008808307 0,0003544996 0,0007218757 0,001116735 0,001510384 0,0005639826 -0,0005406266 -0,0007569756 -0,001038462 -0,001325208 0 0,0004439741 0,0008640902 0,001282206 0,001696849 0,002107631 0,002514384 0,002917011 0,003315429 0,003705631 0,002811207 0,001905749 0,0009799622 0 -0,0002538068 0,0007763652 0,001170506 0,001564132 0,001954575 0,002341528 0,002725587 0,00310892 0,003488466 0,003859482 0,004217816 0,002315517 0,001636124 0 </t>
  </si>
  <si>
    <t xml:space="preserve">0 0,003837837 0,00317727 0,002484973 0,001968375 0,001600214 0,001331119 0,001126491 0,000964618 0,0008318708 0,0007194623 0,0006215446 0,0005341034 0,0004543048 0,0003800972 0,0003099622 0,0002427534 0,0001775905 0,0001137866 -2,592923E-06 -0,002248289 -0,0101504 0,01230728 0,01923834 0,02017651 0,02006709 0,01948686 0,01898605 0,01851486 0,01802798 0,017515 0,01697066 0,01692874 0,01618944 0,01526331 0,01436343 0,01352523 0,01215282 0,0113431 0,01084657 0,01052739 0,01031387 0,01024713 0,01017243 0,01007767 -0,00977013 -0,009889572 -0,008051452 -0,006633158 -0,0052179 -0,003746766 -0,002156219 -0,001035634 -8,434277E-05 0,0008078031 0,001669712 0,002520288 0,001083389 -0,0001428716 -0,001271738 -0,002381437 -0,003524735 -0,003284682 -0,003392627 -0,003309278 -0,00338653 -0,003355048 -0,003421476 -0,0034268 -0,003483737 -0,003497634 -0,003549708 -0,002500313 -0,001565225 -3,585478E-05 0,001819828 0,004116032 0,005377491 0,006339666 0,006818696 0,007668787 0,01975598 0,00335226 0,0007167265 -9,571106E-05 -0,0004154003 -0,0005603148 -0,001181045 -0,001885021 -0,002560627 -0,003258443 -0,003971571 -0,004458075 -0,003890535 -0,002857061 -0,001689241 -0,000418377 -6,231396E-05 0,0002801838 -0,004995304 -0,001760133 -0,001659008 8,486116E-05 0,001602343 0,003084866 0,004617808 0,006227508 0,007443086 0,008482541 0,009424064 0,01030671 0,01115795 0,009896365 0,008789851 0,007746381 0,006701367 0,005881202 0,004660801 0,00288453 0,0017423 -0,0008475691 -0,001939084 -0,003869698 -0,004875968 -0,006335355 -0,007437255 -0,008588549 -0,008621367 -0,008643758 -0,008494475 -0,00813052 -0,007476316 -0,006440725 -0,00502679 -0,003516497 -0,00217022 -0,0006749624 0,009214208 0,002267835 0,001124262 0,001856073 0,002924617 0,002725452 -0,003596148 -0,00357152 -0,003569215 -0,003574169 -0,005129443 -0,006603683 -0,008076242 -0,009605961 -0,01118344 -0,01113031 -0,01087383 -0,01042562 -0,009840508 -0,009131787 -0,008080708 -0,006683566 -0,00510935 -0,003734725 -0,001970257 0,0170694 0,00635143 0,003149768 0,00306465 0,003839401 -0,003217845 -0,008206169 -0,00914621 -0,01048111 -0,01193141 -0,01514848 -0,02933807 -0,0005295718 0,004534875 0,005353734 0,01104127 -0,002730778 -0,0009707617 0,0005508942 0,002123473 0,003107367 0,003916885 0,004683379 0,005452113 0,006224812 0,007822501 0,009066305 0,01091484 0,02082319 0,003915526 0,009460396 0,005659347 0,005670675 0,00664735 0,007987471 0,007227851 0,006347191 0,005399297 0,004442377 0,003455564 0,003982789 0,005155054 0,00698725 0,02008332 -0,00238691 -0,002784382 -0,003454481 -0,004299172 -0,005318801 -0,006505218 -0,00775267 -0,008871389 -0,009467447 -0,009613311 -0,009182631 -0,007045834 -0,006528594 -0,006936076 -0,007677528 -0,008467471 -0,009650024 -0,01035151 -0,01078959 -0,01107682 -0,01127275 -0,01133363 -0,01139951 -0,01147457 -0,01126196 0,01171322 -0,01209744 -0,01184724 -0,01179193 -0,01176841 -0,01175679 -0,01175123 -0,01174932 -0,01174983 -0,01175209 -0,01175568 -0,01176142 0,01173873 0,01174552 0,01174404 0,01173998 0,01173417 0,01172688 0,01171819 0,01170816 0,01169684 0,01295912 0,01420621 0,01548312 0,0168084 0,01814602 0,01824961 0,01819082 0,01797234 0,01761529 0,0160138 0,01488489 0,01281301 0,011757 0,009284213 0,008232967 0,006344097 0,005343829 0,003879911 0,002749336 0,001549219 0,0004278522 -0,0007776024 -0,001970192 -0,003106683 -0,004304516 -0,004906866 -0,005417868 -0,005379827 -0,005393294 -0,005187661 -0,004781529 -0,004356773 -0,003934476 -0,003504172 -0,003062151 -0,002238231 -0,001897966 -0,001736636 -0,001656882 -0,001618739 -0,00161232 -0,001595815 -0,001553844 0,001687348 0,001629935 0,001596219 0,001575994 0,001562329 0,001552 0,001543348 -0,004333755 -0,004930767 -0,006205548 -0,007690647 -0,009240552 -0,0121588 -0,0284485 0,002319416 0,003543009 0,003139554 0,003585599 0,004217051 0,004852302 0,005525925 0,006231112 0,009748095 0,02262704 -0,0002089071 -0,001532654 -0,001216151 -0,002751311 -0,004223621 -0,005699483 -0,007238731 -0,00884598 -0,01170449 -0,01576066 -0,02370147 -0,0251228 -0,02306337 -0,01945697 -0,01369861 -0,01114646 -0,009649663 -0,008469623 -0,007916348 -0,01238369 -0,004621459 -0,0002796492 -0,0007438122 0,0001655536 0,000998889 0,001728502 0,002466343 0,003230715 0,002843567 -0,01202962 -0,01166049 -0,01257243 -0,0138128 -0,01220229 -0,01084104 -0,009611 -0,008425216 -0,007197629 -0,006586487 -0,006143742 -0,007334747 -0,01070727 -0,004196665 -0,002058739 -0,001835234 -0,001411069 -0,0009459466 -0,0004617989 -0,02066375 -0,02257845 -0,02034674 -0,01923415 -0,01867853 -0,02384652 -0,023781 -0,001887593 0,007754973 0,009296052 0,009744105 0,009909706 0,009975277 0,00999905 0,01000383 0,00954176 0,008906515 0,008265558 0,007598858 0,006921668 0,0008973363 -0,01791475 -0,02901509 -0,02732185 -0,02605742 -0,02999464 -0,00576001 0,006217463 0,01276864 0,01449524 -0,01175806 -0,01849923 -0,0195252 -0,02059908 -0,02171271 -0,02063065 -0,01966818 -0,01872968 -0,01776988 -0,01674144 -0,01611121 -0,01543794 -0,01522173 -0,01939622 0,01055699 0,012716 0,01113352 0,009108494 0,008690093 0,008834369 0,008998317 0,00988897 0,01078008 0,01160524 0,0123671 0,01305146 0,01365921 0,01422348 0,01475176 0,01522869 0,01675933 0,01959646 0,02986967 -0,01465748 -0,01732318 -0,01693427 -0,01630359 -0,01554391 -0,01473362 -0,01389866 -0,01438519 -0,01525356 -0,01647664 0,01506575 0,01522911 -0,00530347 -0,008385834 -0,008915874 -0,00905083 -0,009048216 -0,009307929 0,02746434 0,01936428 0,0182751 0,01838376 -0,009266328 -0,01498315 -0,01486963 -0,01414377 -0,01334079 -0,01327611 0,02504397 0,01779009 0,01771415 0,01817263 0,01808836 0,01785275 0,01753886 0,0171648 0,01673709 0,02052786 0,002074305 -0,01438502 -0,01658934 -0,01744693 -0,0251321 -0,001294292 0,001739029 0,0112139 0,01544695 -0,01612858 -0,01815166 -0,01859223 -0,01896136 -0,01934152 -0,02189164 -0,01487001 0,01221447 0,01378185 0,01321869 0,01371977 0,01427701 0,01490988 0,01557184 0,0162951 0,02022293 -0,01269357 -0,01706381 -0,01824523 -0,01886743 -0,02242362 -0,005176613 0,006135643 0,009758208 0,01160474 0,01250665 0,01279749 0,01290718 0,01295053 0,01296619 0,01537599 -0,007190886 -0,007859614 -0,006887438 -0,005472537 -0,006326048 -0,007271928 -0,00824468 -0,009196952 -0,01014772 -0,01067884 -0,01100277 -0,01121452 -0,01136122 -0,01146823 -0,01229548 -0,01353603 -0,01499135 -0,01666999 -0,01967076 0,0007369234 0,00318058 0,01068993 0,01833119 0,01951746 0,01947931 0,01864862 0,01759906 0,01652021 0,0154091 0,01405229 -0,01734844 -0,01819249 -0,01938368 -0,0206324 -0,02134967 -0,02190392 -0,02240909 -0,02290657 -0,02340393 -0,02389619 -0,02438479 -0,02486726 -0,02534196 -0,02580617 -0,02560932 -0,02537828 -0,02510314 -0,02392391 -0,0239263 -0,02334304 -0,02243275 -0,02125068 -0,01982245 -0,01814747 -0,0167353 -0,01539323 -0,01418318 -0,01313014 -0,01217868 -0,0108011 -0,009820739 -0,008915792 -0,006208547 0,02559374 -0,01652726 -0,01893984 -0,02043545 -0,02165065 -0,02279076 -0,02248194 -0,02201441 -0,02143955 -0,0208113 -0,02012686 -0,01866604 -0,0172687 -0,01584869 -0,01436132 -0,01284324 -0,01147893 -0,01022071 -0,007804861 -0,007137447 -0,005313102 -0,004611209 -0,003292725 -0,002553684 -0,001603039 -0,0007835411 0,0009695719 0,002679199 0,004439131 0,006251971 0,008293198 0,01088169 0,01475969 0,02143074 0,02962039 0,02368256 0,02849047 0,02022102 0,01161919 0,007409581 0,005148422 0,004209981 0,003751678 0,003499739 0,003348164 0,003249633 0,001826702 0,0003887809 -0,001124293 -0,002736327 -0,004392365 -0,005841434 -0,007151558 -0,008366731 -0,0103212 -0,0111857 -0,01134273 -0,01113202 -0,01049516 -0,01033225 -0,009007285 -0,007880226 -0,006044289 -0,004849585 -0,002951912 -0,001774234 -0,001288629 -0,001171257 -0,001044601 -0,001157567 -0,001519519 -0,002569494 -0,004032724 -0,005443307 -0,007479849 -0,009356049 -0,009087334 -0,00862757 -0,008255243 -0,007642246 -0,006943373 -0,006182956 -0,005162982 -0,003739274 -0,00184132 0,0006250084 0,002485187 0,0039073 0,005801727 0,02745016 0,006505643 0,01501519 0,002019172 0,001360732 0,002211946 0,003540167 0,004384431 0,005105397 0,00580762 0,006530596 0,007271777 0,00802583 0,008795859 0,009578939 0,01037479 0,01118033 0,0108033 0,01036812 0,009861531 0,008216097 0,007908311 0,008289955 0,009224211 0,01102545 0,01194045 0,01391661 0,0144662 0,01503636 0,01533174 0,01526702 0,01483188 0,01496363 0,01552142 0,01633546 0,01735394 0,01848987 0,01776141 0,01707284 0,01735327 0,01627682 0,01566423 0,01658793 0,01820744 0,01901929 0,02080277 0,02151941 0,02270358 0,02340502 0,02423369 0,02484792 0,02553548 0,02611273 0,02666443 0,02716964 0,02762535 0,02805108 0,02805572 0,02803426 0,02796107 0,02787088 0,02769601 0,02758782 0,02747295 0,02739077 0,0273081 0,02724439 0,0271824 0,02713176 0,02708347 0,02704217 0,02700313 0,02652268 0,02592194 0,02519106 0,02431609 0,02335874 0,02240102 0,02143416 0,0204403 0,01943012 0,01840023 0,0173562 0,01629738 0,01522523 0,01414084 0,01304378 0,01193627 0,01081721 0,009689321 0,008551585 0,0074069 0,007256231 0,007151025 0,007152951 0,007250981 0,007469862 0,008517355 0,009677637 0,01095395 0,01232725 0,01372165 0,01409304 0,01444001 0,01464563 0,01464994 0,01448789 0,01330879 0,0120439 0,010686 0,009294159 0,007936623 0,007604288 0,007249872 0,006998905 0,006917791 0,006984418 0,007013155 0,007027568 0,007030983 0,007025065 0,007011547 0,008096158 0,009246134 0,01044754 0,01162343 0,01273859 0,01381544 0,01485717 0,01586506 0,01683929 0,01777992 0,01868725 0,01956123 0,02040207 0,02120958 0,02198387 0,02281161 0,02362007 0,02440706 0,0251707 0,02590811 0,0264561 0,02696693 0,02743764 0,02786895 0,02826043 0,02861235 0,02892443 0,02919695 0,02942965 0,02962265 0,02977578 0,02988897 0,02996208 0,029995 0,02998761 0,02998534 0,02998401 0,02998541 0,02998903 0,02999382 0,02998342 0,02991215 0,02978058 0,02959122 0,02935231 0,0292648 0,02916343 0,02907448 0,02903068 0,02903604 0,02904437 0,02905 0,02905425 0,029057 0,02905892 0,02905983 0,02906016 0,02905975 0,02905891 0,0290575 0,02875232 0,02837569 0,02791703 0,02740036 0,02684608 0,02621302 0,02550791 0,02472347 0,02384991 0,02287696 0,02286303 0,02288512 0,0230128 0,02326008 0,02361458 0,02448139 0,02508177 0,02608937 0,02665104 0,02749216 0,02751065 0,0276326 0,02759142 0,02747911 0,02735302 0,02664523 0,02594623 0,02506271 0,02420827 0,02325771 0,02303677 0,02275602 0,02260618 0,02257074 0,02263825 0,02191789 0,02108257 0,02009981 0,01904251 0,0179632 0,01687998 0,0157765 0,01466071 0,01352954 0,01238496 0,01122935 0,01006141 0,00888581 0,007699952 0,006509394 0,006305512 0,006098596 0,005996292 0,006004355 0,006128277 0,007311687 0,008512054 0,009706958 0,01086762 0,01197203 0,01304069 0,01408038 0,01508913 0,01606817 0,01701684 0,01800069 0,01897907 0,01995205 0,02091923 0,02188017 0,02197836 0,0220612 0,02205776 0,02196719 0,021782 0,02169004 0,02160044 0,02151491 0,02143248 0,02135408 0,02204863 0,0228001 0,02361242 0,02444272 0,02520455 0,02588942 0,02650939 0,02706891 0,02757256 0,02802322 0,02842357 0,02877562 0,02908104 0,02934111 0,02955682 0,02972896 0,02985811 0,02994471 0,02998909 0,02999148 0,02995207 0,02987099 0,02974837 0,02958428 0,02937886 0,02913219 0,02884442 0,0285157 0,02814623 0,02773625 0,0271829 0,02655676 0,02585372 0,02507196 0,02421135 0,02358533 0,02290098 0,02217786 0,02141647 0,02062202 0,01946295 0,01826112 0,01700513 0,01570918 0,01436073 0,01275502 0,0111842 0,009417444 0,007216562 0,004128587 0,005485756 0,006110464 0,006289851 0,006099323 0,005655995 0,005045187 0,004321656 0,00352218 0,002669704 0,001776045 0,0008502327 -0,000447279 -0,001346836 -0,002694124 -0,003588517 -0,005320693 -0,007097715 -0,008902892 -0,01087448 -0,01329998 -0,01264653 -0,01245859 -0,01262233 -0,01302097 -0,01356928 -0,01542073 -0,01761383 -0,02059167 </t>
  </si>
  <si>
    <t xml:space="preserve">0 -0,001647416 -0,001986404 -0,002531688 -0,003178822 -0,003877138 -0,004603402 -0,005346235 -0,006099589 -0,006859997 -0,007625349 -0,008394293 -0,009165926 -0,009939619 -0,01071493 -0,01149153 -0,01226917 -0,01304767 -0,01382688 -0,01226521 0 0,0009368299 -0,0008324052 -0,0008717616 -0,001134608 -0,001445803 -0,001750855 -0,002040624 -0,002329488 -0,002616558 -0,002901732 -0,003184954 -0,003425128 -0,003625868 -0,003816141 -0,004005634 -0,004194812 -0,004396293 -0,004610888 -0,004827212 -0,005043013 -0,005257283 -0,003871182 -0,002493432 -0,001108625 0,0001845155 0,0005808202 0,0009845669 0,001392685 0,001799914 0,002201753 0,002592347 0,002986981 0,003380831 0,003768617 0,004146158 0,004513598 0,00485873 0,005200876 0,005543487 0,005889984 0,006236103 0,006316346 0,006781692 0,007227479 0,007628317 0,007507618 0,007975227 0,008501231 0,008884517 0,008869753 0,009292419 0,008528059 0,007581386 0,006654178 0,005730685 0,004801303 0,003924485 0,003047367 0,002152422 0,001232349 0,0003762598 -0,0009531303 -0,001182199 -0,00142966 -0,001677608 -0,001924016 -0,002168859 -0,002418424 -0,002668889 -0,002914685 -0,003151692 -0,003384573 -0,003598798 -0,003811099 -0,00402623 -0,004239303 -0,002835263 -0,001447227 0 0,0008807754 0,001271581 0,001667305 0,002065768 0,002462529 0,00285268 0,003230912 0,003614272 0,003994283 0,0043659 0,004728033 0,005081326 0,005415676 0,00575083 0,006089982 0,006430235 0,006508058 0,006968149 0,007378046 0,007778775 0,007652468 0,0080965 0,008466192 0,008842451 0,008787429 0,009176494 0,009399079 0,008516052 0,007753901 0,006819955 0,005918405 0,005022989 0,004111287 0,003177156 0,002248347 0,001338597 0,0004491584 -0,0006746801 -0,000821494 -0,001060155 -0,001309194 -0,001557275 0 0,0008265986 0,00121827 0,001611235 0,002001175 0,002389059 0,00277719 0,003162284 0,003539425 0,003904215 0,0042625 0,004615432 0,004965532 0,005313305 0,005659353 0,004716815 0,003779855 0,002843776 0,001925303 0,001022781 0 -0,001137731 -0,001319959 -0,001564781 -0,001811133 -0,0003767191 0,0007104276 0,001110837 0,001523236 0,001926976 0,001043699 0 -0,00123212 -0,001419794 -0,001663642 -0,0002265077 0,0007879091 0,001191075 0,001601153 0,00200202 0,002405606 0,002807356 0,003205787 0,003598536 0,003980757 0,003084649 0,00218004 0,001249279 0,0003453764 -0,0009931055 0,000334561 0,0007374394 0,001155245 0,00156943 0,001972919 0,002342942 0,002704378 0,003070057 0,003438483 0,003804127 0,002858064 0,001933465 0,001025049 0 -0,001159002 -0,001330863 -0,001530408 -0,001741169 -0,001961401 -0,002194371 -0,002444915 -0,002711373 -0,002979643 -0,003238031 -0,003464114 -0,003714411 -0,003943136 -0,00414977 -0,004345172 -0,00453649 -0,004740171 -0,004952337 -0,005165471 -0,005377789 -0,005588464 -0,004207585 -0,002833248 -0,0014499 0 0,0008778379 0 -0,0003607703 -0,0006164567 -0,0008710717 -0,001123898 -0,001374815 -0,001623781 -0,001870766 -0,00211574 -0,002358673 -0,0009468569 0,0002937839 0,0006896501 0,00108684 0,001481219 0,001872345 0,002260029 0,002644113 0,003024451 0,003400903 0,003772794 0,004141384 0,004503749 0,004858951 0,005202199 0,005538303 0,005879251 0,006222286 0,006562014 0,006623741 0,007080168 0,007471205 0,007870561 0,007738752 0,008182163 0,008554078 0,00892847 0,008870452 0,009257717 0,009478415 0,009825265 0,009929127 0,01025565 0,01040194 0,01070676 0,009773167 0,008893676 0,008055486 0,0071431 0,006204103 0,005301429 0,004390696 0,003461064 0,002528528 0,001596735 0,002006603 0,00239454 0,002777531 0,003156588 0,003531672 0,002584399 0,001654402 0,0007265828 -0,0002967822 -0,0005422627 -0,0007958922 -0,001048955 -0,001300354 -0,001549882 -0,001797465 -0,0003575957 0,0007156778 0,001116417 0,001528179 0,001931649 0,001023293 0 -0,001252049 -0,00147101 -0,001716721 -0,001965349 -0,002219361 -0,002474602 -0,002725579 -0,002967802 -0,001630552 0 0,0007657704 0,001143037 0,001536234 0,001929484 0,00232427 0,002716877 0,003102357 0,003475714 0,00256316 0,001701083 0,0009078123 -0,0008919194 -0,0009737949 0,000820383 0,001160785 0,00153613 0,00192012 0,002303336 0,001354648 0,000448287 -0,000730621 -0,0008947173 -0,001163687 -0,001359218 -0,001558856 -0,001769437 -0,001990539 -0,00221991 -0,0007659121 0,0004502648 0,0008528731 0,001268849 0,001676099 0,002035052 0,00239067 0,002751111 0,003118051 0,003490153 0,002547259 0,001624045 0,0007271596 -0,0002899813 -0,00041363 -0,0006428398 -0,0009358778 -0,001235028 -0,001533628 -0,001830447 -0,0007030653 0,0008103256 0,001152575 0,001515271 0,001885652 0,0009906344 0 -0,0004332472 -0,0006522371 -0,0009043624 -0,001156581 -0,001407164 -0,001655857 -0,001902584 -0,002147301 -0,002389627 -0,0026352 -0,002880693 -0,003120981 -0,003352325 -0,002059691 -0,001072621 0,0009098556 0,001208625 0,001550222 0,0007914902 -0,001087709 -0,001093827 -0,001286623 -0,001529887 0 0,0008925517 0,001292316 0,001701979 0,002102036 0,002462124 0,002817306 0,003175724 0,00353936 0,003906956 0,002965206 0,00204073 0,001134839 0,0002463578 -0,0009841017 -0,001123088 -0,001275567 -0,001510072 -0,001786839 -0,002073202 -0,002296581 -0,002497911 -0,002702242 -0,002911665 -0,003125484 -0,003342078 -0,00355911 -0,003772723 -0,003979619 -0,004178305 -0,002785051 -0,001461557 0 0,0008472641 0,001227834 0,001589053 0,001956369 0,002331349 0,002709428 0,003084987 0,002139469 0,001211975 0,0003111693 -0,0008755086 -0,00100751 0,0002575525 0,0006166083 0,0009899386 0,00136807 0,001752892 0,0007868511 -0,0002671845 -0,0004894058 -0,0007830567 -0,001079871 0,0002084806 0,0005762015 0,0009668665 0,001359999 0,001750967 0,000804871 0 -0,0004069256 -0,0006980395 -0,0009941182 -0,001293054 -0,001591273 -0,001887525 -0,002181294 -0,002472367 -0,001154511 0,0001869314 0,0005433844 0,0009566966 0,001373415 0,0005072011 -0,0008017001 -0,0009154136 -0,0009911845 -0,001212037 0 0,0005347116 0,0009547722 0,001372092 0,001785843 0,0008784201 0 -0,0003281221 -0,0005791799 -0,0008336561 -0,001094514 -0,001364749 -0,001637357 -0,001908571 -0,00217231 -0,0008232474 0,000372817 0,0007659209 0,001180465 0,001595377 0,0007109717 -0,0004396336 -0,0005674348 -0,0007920091 -0,001041869 -0,001290303 -0,00154123 -0,001789083 -0,002034755 -0,002278379 -0,0008382217 0,0004081704 0,0008110489 0,001228711 0,001639455 0,002009563 0,002372802 0,002742198 0,00311476 0,003484723 0,003853647 0,004219868 0,004582413 0,004940839 0,005295682 0,004359154 0,003432195 0,002507986 0,001598586 0,0007119463 -0,0003324732 -0,000473219 -0,0005819353 -0,0007850572 -0,001070565 -0,001290373 -0,001519197 -0,001755367 -0,001995813 -0,00223561 -0,0007911464 0,0004266637 0,0008308954 0,001247171 0,001656353 0,002066557 0,00247374 0,002876873 0,003275758 0,00366703 0,00404716 0,00441729 0,004778016 0,005129983 0,005473659 0,005810467 0,006148584 0,006485526 0,006549356 0,007006795 0,006116811 0,005221851 0,004299046 0,003367265 0,002450662 0,002888154 0,003289704 0,003679833 0,004059225 0,004429129 0,003526464 0,002626109 0,001692579 0,0007537532 -0,0003748628 0,0007450339 0,001150399 0,001560098 0,00196575 0,002360614 0,002730539 0,00309151 0,003453529 0,003817268 0,004177873 0,004533703 0,004887075 0,005237358 0,005576605 0,00590311 0,006224188 0,006541251 0,006540041 0,006986924 0,007302572 0,007692518 0,007505768 0,007954045 0,008358826 0,008729034 0,007599347 0,006682627 0,005803336 0,004921219 0,004037965 0,00316804 0,002329652 0,00157301 0,001082055 -0,001823737 0,0009213338 0,001028135 0,001313579 0,001673836 0,002051729 0,002434683 0,002816119 0,00319436 0,003568862 0,003939369 0,004304508 0,004665165 0,005021784 0,005368242 0,005700161 0,006026402 0,00634793 0,006664302 0,006659003 0,007103866 0,007452672 0,007847113 0,007752041 0,008208497 0,008671329 0,009052494 0,009041843 0,009439917 0,009686233 0,01002793 0,01015917 0,01049022 0,01068692 0,01102512 0,01122802 0,01036437 0,009507393 0,00859404 0,00770541 0,006752371 0,00706136 0,007376456 0,007655136 0,007984396 0,008278889 0,007371748 0,006432057 0,005534017 0,004625684 0,00371748 0,00284716 0,00194915 0,001016086 0 -0,00129431 0 0,000533735 0,0009539488 0,00137142 0,001778972 0,002186871 0,002591966 0,002993336 0,003390674 0,003778987 0,004156115 0,004523143 0,004881374 0,005230836 0,005572239 0,005907389 0,006244367 0,006580055 0,006641318 0,00709734 0,007502542 0,007903838 0,007789119 0,008239156 0,008635702 0,007699188 0,006789132 0,005896428 0,004996095 0,004068589 0,004451592 0,004812098 0,005170644 0,005519553 0,00585049 0,006167433 0,006490173 0,006539966 0,006994989 0,007411753 0,007813209 0,007713137 0,008167442 0,008588771 0,008959712 0,008910255 0,009293216 0,00951645 0,00986155 0,009966898 0,01029137 0,01043872 0,0107419 0,01088431 0,01116448 0,01132273 0,01160841 0,01181238 0,01209356 0,01229648 0,01255633 0,0127624 0,01300971 0,01321242 0,01344576 0,01364395 0,01386442 0,01405702 0,01426562 0,01445178 0,01366132 0,01285288 0,01201929 0,01115779 0,0102758 0,0105564 0,01079754 0,01101609 0,01123311 0,01143793 0,01164346 0,01183916 0,01203497 0,01222225 0,01240887 0,01258802 0,01276587 0,01293706 0,01310658 0,01327012 0,01343665 0,01361844 0,0138192 0,01401958 0,01421481 0,01340481 0,01258252 0,01173631 0,01086602 0,009979612 0,0102708 0,01052615 0,01078555 0,01105278 0,01131426 0,01156497 0,01180144 0,01201969 0,01222526 0,01242093 0,01261212 0,0128042 0,01301188 0,01323018 0,01344622 0,01365714 0,01386583 0,01406952 0,01426898 0,01446341 0,01464902 0,01481953 0,01497205 0,01511357 0,01524752 0,01536974 0,01548624 0,01559832 0,01570748 0,01581361 0,01591717 0,01601785 0,01611601 0,01621146 0,01630439 0,01551894 0,01472643 0,01391858 0,01309122 0,01224465 0,01248293 0,0126856 0,01286927 0,01304463 0,01321192 0,01337543 0,01353344 0,01368842 0,01383885 0,01398641 0,01412986 0,0142704 0,01440721 0,01454113 0,01467157 0,0148038 0,01495206 0,01511977 0,01528926 0,01545359 0,01560457 0,01574343 0,01587331 0,01599082 0,01610454 0,01532119 0,01453648 0,01375895 0,01298284 0,01219233 0,01248653 0,01274335 0,0129801 0,0132088 0,01342848 0,01364402 0,01385281 0,01405799 0,01425715 0,01445275 0,01463967 0,01481325 0,0149659 0,01510856 0,01524085 0,01442175 0,01359482 0,01275279 0,01189323 0,01101726 0,01015722 0,009301145 0,008445865 0,007584709 0,006655108 0,00699649 0,007411629 0,007507655 0,0079208 0,00815965 0,008521681 0,008701228 0,009080133 0,009318558 0,009675249 0,009895337 0,01021401 0,01041777 0,01069339 0,01088426 0,0111389 0,01133103 0,01159842 0,01182546 0,01209113 0,01231484 0,01256125 0,01275615 0,01296017 0,01312819 0,01330823 0,01346388 0,01363159 0,01378056 0,01393864 0,01408149 0,01423086 0,0143676 0,01450887 0,01463953 0,0147799 0,01492055 0,01508886 0,01525764 0,01542644 0,01557916 0,01572197 0,01585169 0,01597145 0,01608431 0,01618809 0,01628342 0,01637648 0,01646537 0,01655258 0,01577979 0,014999 0,01420125 0,01338286 0,01254374 0,01278302 0,01300161 0,01322425 0,01344485 0,01365703 0,01283692 0,01202267 0,0112001 0,01036665 0,009520886 0,009859795 0,0101497 0,01041053 0,01065133 0,01087601 0,01109315 0,01130284 0,01150895 0,01170925 0,01190608 0,01209761 0,01228563 0,01246862 0,01264799 0,01282281 0,01299389 0,01316084 0,013324 0,0134833 0,01363898 0,01379093 0,01393938 0,01408428 0,01422582 0,01436397 0,01449888 0,01463053 0,01475908 0,01488451 0,0150069 0,01416973 0,01333045 0,01248108 0,011619 0,01074562 0,0110113 0,01123747 0,01144525 0,01164661 0,01183994 0,01092073 0,01001632 0,009118582 0,008222949 0,007326357 0,00639178 0,005507993 0,004620465 0,003740464 0,002877891 0,003256548 0,00362676 0,003995666 0,004361588 0,004720727 0,005072827 0,005417141 0,005754596 0,006085153 0,00640875 0,006725958 0,0067194 0,007162838 0,00747146 0,007860287 0,006862012 0,005936919 0,005038596 0,004151143 0,003278332 0,003666356 0,004035459 0,004400163 0,004758301 0,00510943 0,004189515 0,003308704 0,002461565 </t>
  </si>
  <si>
    <t xml:space="preserve">0 -0,02255464 -0,01871483 -0,01470023 -0,01173167 -0,009650689 -0,00816816 -0,00708126 -0,006262667 -0,005632437 -0,005139021 -0,004748104 -0,00443613 -0,004186463 -0,003987059 -0,003828997 -0,003705543 -0,003611519 -0,003542881 -0,003577309 -0,004317669 0,01499687 -0,01291518 -0,02523027 -0,02773874 -0,02812302 -0,02839982 0,01339796 0,02691757 0,02698102 0,02642841 0,02566677 0,02649361 0,02712483 0,02764513 0,02809845 0,02851565 0,0280338 0,02751106 0,02690203 0,02617667 0,02533701 0,02525019 0,02526649 0,02538767 0,02588632 0,02581403 0,02654611 0,02643359 0,02665268 0,02655893 0,02665408 0,02708773 0,02777429 0,02815922 0,02877018 0,02905757 0,02919328 0,02920002 0,02923785 0,02919923 0,02912273 0,02884573 0,02841563 0,02791629 0,02708482 0,02626509 0,02490205 0,02422971 0,02315866 0,02235936 0,02145916 0,0207494 0,02028495 0,02009163 0,02018571 0,02052513 0,0217406 0,02239631 0,0227769 0,02300786 0,02315163 0,02263213 0,02176378 0,02055427 0,01878044 0,01465315 0,01797021 0,01927396 0,02032503 0,02124991 0,02212561 0,02102046 0,01994027 0,01877795 0,01749528 0,01609077 0,01679398 0,01745507 0,01811511 0,01880468 0,01954476 0,0179923 0,0167066 0,01538535 0,01343588 0,01226454 0,01147504 0,01116346 0,01108455 0,01130487 0,01192292 0,01272259 0,01266173 0,006175421 -0,02637262 -0,02410218 0,0117826 0,01792912 0,02005955 0,02122538 0,02203143 0,02523727 0,02972303 -0,006154915 -0,005946112 -0,01032972 0,02919613 0,02833844 0,02667252 0,02607927 0,02593493 0,02453544 0,02345209 0,02248327 0,0215374 0,0205506 0,02108897 0,0220761 0,02303829 0,02825387 -0,02219724 -0,02158541 -0,02417326 -0,02510323 -0,02526105 -0,02516613 -0,02496081 -0,02468907 -0,02436732 -0,02400286 -0,02360187 -0,02516406 -0,02713611 0,003725877 0,02007752 0,0224882 0,02874037 -0,01621835 -0,01728238 -0,02104344 -0,02247844 -0,02531317 0,02126729 0,02324808 0,02394565 0,02437383 0,02473676 0,02508868 0,0254471 0,02581585 0,02618412 0,02585945 0,0255048 0,02510086 0,02464271 0,0241094 0,02446261 0,02503977 0,02591132 0,02713249 0,02891744 0,02852482 0,02848979 0,02861926 0,02879651 0,02897806 0,02915477 0,02932018 0,02947312 0,02961059 0,02972986 0,02993056 0,02996344 0,02958657 0,02763604 0,01746975 0,02610324 0,02943327 0,02996828 0,02991571 0,02974793 0,02981593 0,02990329 0,02996549 0,02997222 0,02989842 0,02995216 0,02997574 0,02997256 0,02993988 0,02986995 0,02975196 0,0294258 0,02902463 0,02851741 0,02805249 0,02787337 0,02784614 0,02808029 0,02806186 0,02843446 0,02876913 0,02925099 0,02946737 0,02976928 0,02987348 0,0299175 0,02988932 0,02991879 0,02987302 0,02980041 0,02981712 0,02984918 0,02971524 0,02986174 0,02976821 0,02985757 0,02979157 0,02985043 0,02980401 0,0298428 0,02980958 0,02983608 0,02981173 0,02982989 0,02981172 0,0298242 0,02981029 0,02981877 0,02980788 0,02981346 0,02966176 0,02945417 0,02916428 0,02879958 0,02838408 0,02791482 0,02739366 0,02682307 0,02620127 0,0255337 0,02590741 0,02620899 0,02647297 0,02671571 0,02698996 0,02679092 0,02661249 0,02644278 0,0262872 0,02613877 0,02652109 0,02695482 0,02744097 0,02795693 0,02843638 0,02880151 0,02910993 0,02936889 0,02957807 0,02974099 0,0297555 0,02976615 0,0297609 0,02974247 0,02970499 0,02980322 0,02988859 0,02994344 0,02993567 0,02983622 0,02968082 0,02946575 0,02919585 0,02887308 0,02850074 0,02807966 0,02761176 0,02709676 0,02653591 0,02592837 0,02583781 0,02578703 0,02579109 0,02584393 0,02596174 0,02546448 0,02483428 0,02402038 0,02297267 0,02170375 0,02063848 0,01954116 0,01842374 0,01728932 0,01613835 0,01452302 0,01288617 0,0111331 0,009372075 0,00752466 0,00713789 0,006525508 0,005775457 0,004930469 0,004011758 0,003017481 0,001711757 0,0005696188 -0,0006454811 -0,001812479 -0,003844321 -0,005665998 -0,007537794 -0,009527385 -0,01190062 -0,01513729 -0,02048176 -0,02824414 -0,02639618 -0,02469519 -0,02131485 -0,0159406 -0,008596784 -0,0001332181 0,004434809 -0,02537366 -0,01146784 -0,01189788 -0,01232206 -0,01278357 -0,01938443 -0,02186818 -0,0169933 -0,001480334 0,00858398 -0,01255864 -0,01372347 -0,01422652 -0,01468372 -0,015168 -0,01991702 -0,02985993 -0,004943325 -0,004616466 0,0004772576 0,006767045 0,01171258 0,01358655 0,01410768 0,01411426 0,01802147 -0,0031094 -0,01345553 -0,01521429 -0,01600715 -0,02367233 -0,005019288 -0,001629872 0,008837749 0,01370416 0,01485097 0,01506587 0,01494206 0,01464322 0,01423265 0,01802665 0,01342257 -0,01155183 -0,01413395 -0,01509807 -0,02434101 -0,001673463 0,0009054915 0,009340817 0,01316886 -0,0109121 -0,01566238 -0,01620081 -0,01662426 -0,01705367 -0,02265269 -0,0210859 -0,0157199 0,001107369 0,0126075 -0,01695526 -0,0179558 -0,01840436 -0,018813 -0,01924464 -0,01971216 -0,02021784 -0,02076046 -0,02132389 -0,02189642 -0,02370022 -0,02589416 -0,02868401 -0,02860733 -0,007610155 -0,004966916 0,0007849225 0,007480782 0,01430652 0,01944916 0,009156947 -0,02356107 -0,02474636 -0,02526806 -0,02564583 -0,02599102 -0,02633358 -0,02668191 -0,02702966 -0,02736968 -0,02837402 -0,02937846 -0,02990566 -0,02410061 0,002445298 0,005102069 0,01065241 0,01663668 0,02216386 0,02583406 0,02088151 -0,02829514 -0,02888708 -0,02911899 -0,02927414 -0,02940598 -0,02952674 -0,02963808 -0,02973609 -0,0298171 -0,0299368 -0,02966955 -0,02790714 -0,01704527 0,01198649 -0,02119641 -0,02872914 -0,02989686 -0,02990041 -0,02975078 -0,02965431 -0,02960016 -0,02956954 -0,02955204 -0,02954217 -0,02954049 -0,02953741 -0,02953203 -0,02951161 0,02952788 -0,02990563 -0,02991858 -0,02994158 -0,02991233 -0,02980539 -0,028756 -0,01151852 0,02694405 0,02688212 0,02860767 0,0297532 0,02994036 0,0299316 0,02993937 0,02992835 0,02992198 -0,02981197 -0,0298777 -0,0298841 -0,02988616 -0,02988721 -0,02988794 -0,02988857 -0,02988913 -0,02988971 -0,02993945 -0,02992292 -0,02983432 -0,02966006 -0,02939048 -0,02884568 -0,02804096 -0,02659781 -0,02331695 -0,0113118 0,0196057 0,02157247 0,02560155 0,02881777 0,02993136 0,02917689 0,02862708 0,02840661 0,02835686 0,02840128 0,02642044 -0,02986145 -0,02845495 -0,02778475 -0,02745851 -0,02720308 -0,02695293 -0,02668495 -0,0263881 -0,02605559 -0,02569489 -0,02530785 -0,02489263 -0,02445032 -0,02398038 -0,02426592 -0,02457719 -0,02492099 -0,02548534 -0,02608227 -0,02570949 -0,02544875 -0,02425391 -0,02384718 -0,02237107 -0,02152595 -0,02020681 -0,01878591 -0,01723283 -0,01539656 -0,0127753 -0,008263896 0,001461469 0,02124189 0,02994966 0,01835363 0,009315887 0,002827113 -0,001186484 -0,003600267 0,00298511 0,02019922 0,02782307 0,02300172 0,01865551 0,0286176 -0,01196566 -0,01133707 -0,01023746 -0,00887732 -0,003901769 0,01477171 0,02465063 0,0244472 0,02073298 0,0147371 0,001067317 -0,002164807 -0,003046518 -0,003193079 0,003524773 0,02634591 0,02122666 0,02111024 0,01774582 0,01302369 0,008277657 0,005934099 0,005142284 0,005008044 0,0006733359 -0,02042152 -0,005899459 -0,00376162 -0,002861108 -0,002232097 -0,001662423 -0,00108605 -0,0004770743 0,0001761264 0,0008577479 0,001559393 0,002282478 0,003022847 0,003779589 0,004549549 0,005332242 0,006122562 0,006916225 0,008359493 0,00981242 0,01150372 0,01340605 0,01578294 0,0192432 0,01779861 0,01700882 0,01663498 0,01655691 0,01673832 0,01880553 0,02157579 0,02569047 0,0299514 0,01825975 0,02974896 0,02823315 0,02667863 0,02558306 0,02488887 0,02268695 0,02100246 0,01961176 0,01835778 0,01712934 0,01807371 0,01900917 0,01998534 0,02101328 0,02204246 0,02291484 0,02445577 0,02494641 0,02556301 0,02617963 0,02536257 0,02505628 0,02430309 0,02386828 0,02308628 0,02384426 0,02439407 0,02522712 0,02619801 0,02726431 0,02740731 0,02740823 0,0273057 0,02710773 0,02682423 0,02716582 0,02758833 0,027587 0,02882975 0,02882636 0,0295023 0,02946948 0,02980679 0,02976787 0,02994928 0,02988036 0,02994164 0,02982419 0,02977814 0,02958566 0,02944402 0,02916869 0,02892813 0,02856378 0,02822468 0,02848722 0,02871475 0,02891476 0,0290974 0,02927049 0,02893325 0,02850436 0,02796406 0,02736503 0,02670624 0,02599209 0,02521153 0,02436922 0,02346394 0,02249762 0,02139341 0,02019441 0,01888907 0,01747326 0,01593953 0,01468769 0,01339102 0,01206621 0,01071881 0,009348447 0,009007575 0,008745486 0,008585076 0,008513524 0,008565985 0,007463241 0,006172904 0,004636691 0,002803605 0,0007201176 -0,0008903524 -0,002465894 -0,003988799 -0,005459543 -0,006882161 -0,008264518 -0,009606524 -0,01091436 -0,01218505 -0,01342233 -0,01504664 -0,01656436 -0,01799929 -0,01951149 -0,02379066 -0,02668601 </t>
  </si>
  <si>
    <t xml:space="preserve">0 -0,001647415 -0,001986404 -0,002531688 -0,003178822 -0,003877138 -0,004603402 -0,005346235 -0,006099589 -0,006859997 -0,007625349 -0,008394293 -0,009165926 -0,009939619 -0,01071493 -0,01149153 -0,01226917 -0,01304767 -0,01382688 -0,01227209 -0,002211859 0,001044984 -0,0006992373 -0,0006344563 -0,0008411417 -0,001095518 -0,001356978 0 0,0004848518 0,0008996843 0,0013154 0,001722409 0,002082174 0,002438001 0,002798291 0,003164886 0,003536486 0,00390423 0,004266578 0,004621928 0,0049708 0,005310406 0,005642561 0,005981913 0,006323158 0,006396678 0,0068571 0,007279671 0,007682181 0,00758122 0,008044913 0,008548964 0,00893259 0,008925133 0,009330693 0,009583548 0,009928144 0,01005953 0,0103946 0,01059496 0,01093536 0,011139 0,01027302 0,009415327 0,008499588 0,007610559 0,00663495 0,006904698 0,007306515 0,007382733 0,007785315 0,008020077 0,007111035 0,006235815 0,005354677 0,004443947 0,003499994 0,003880874 0,00424087 0,004599702 0,004956178 0,005310082 0,004372714 0,003450415 0,002530642 0,001624193 0,000745046 0,001193075 0,001570516 0,001941761 0,002317028 0,002697663 0,003074679 0,003448798 0,003818301 0,004179406 0,004530419 0,004867199 0,00520316 0,005542212 0,005886854 0,006232547 0,006304262 0,00680409 0,007155673 0,007336238 0,007739102 0,006902021 0,005942428 0,005051796 0,004157304 0,003239916 0,002304919 0,001383243 0,0005065905 -0,0007036093 -0,0008161045 0,0004369585 0,0008387098 0,001257076 0,001675406 0,002089869 0,001200061 0,0004485315 -0,001136016 -0,001293491 -0,001364768 0,000361819 0,0006935612 0,001107009 0,001527286 0,001944114 0,002309734 0,002668171 0,003028787 0,003394151 0,003763261 0,00281635 0,001885797 0,0009693042 0 -0,001224969 -0,001353978 -0,001517733 -0,001766141 -0,00204441 -0,002329092 -0,002614501 -0,002898982 -0,003181816 -0,003462641 -0,00374121 -0,002431971 -0,001116477 0,0002510503 0,0005778956 0,0009874533 0 -0,001266348 -0,001391388 -0,0015396 -0,001779262 -0,0003978625 0,0006516901 0,001046913 0,001459879 0,001871904 0,002280581 0,002685403 0,003086163 0,003482095 0,003867866 0,004233268 0,00458864 0,004938518 0,005284239 0,005628033 0,004684499 0,003762992 0,002848187 0,00194491 0,00107369 0,001527836 0,001959324 0,002385526 0,002802921 0,003209172 0,003603535 0,00398552 0,004357199 0,004719252 0,005072611 0,00415116 0,003270756 0,0024201 0,001623449 0,001019342 0,001200692 0,001472059 0,001819446 0,00218786 0,002562278 0,002942933 0,003323857 0,00370111 0,004069554 0,004425834 0,004767353 0,005106126 0,005446371 0,005792428 0,00613936 0,006483842 0,006558873 0,007016558 0,007375522 0,007767485 0,007615026 0,008067825 0,008541814 0,008926092 0,008922189 0,009334291 0,009613078 0,009968637 0,01010733 0,0104258 0,009478346 0,008566933 0,007732394 0,00681372 0,005892438 0,006289242 0,006447143 0,00689656 0,00718583 0,007609879 0,007756975 0,008186889 0,008465359 0,008864004 0,009056954 0,009442786 0,009672118 0,01003444 0,01025375 0,01059366 0,01081472 0,01113149 0,01135262 0,01164831 0,01186785 0,01214158 0,01234566 0,01257856 0,0127542 0,01295614 0,01311406 0,01329697 0,01344813 0,01361946 0,01376547 0,01392979 0,01408088 0,01425314 0,0144165 0,01460273 0,01477196 0,0149507 0,01511661 0,01528924 0,01545134 0,01469341 0,013923 0,01312798 0,01229706 0,01143958 0,0117001 0,01192241 0,01212224 0,01231637 0,01249985 0,01268628 0,01288282 0,01310051 0,01331709 0,01352987 0,01270655 0,01188323 0,01104018 0,01016431 0,009263692 0,009559055 0,009811985 0,01004906 0,01028018 0,01050386 0,01072393 0,01093781 0,0111483 0,01135307 0,01155447 0,0117603 0,01198531 0,01222236 0,01245784 0,0126852 0,01183843 0,01099531 0,0101378 0,009251405 0,008338992 0,008643311 0,008908061 0,009160263 0,009409277 0,009649982 0,008699681 0,007783603 0,006845745 0,005954714 0,005067077 0,005440585 0,005779833 0,006108922 0,006431071 0,006747175 0,006739393 0,007181783 0,007486685 0,007875224 0,007691385 0,006902679 0,006077849 0,005207977 0,004326679 0,003452275 0,002600223 0,001806568 0,001195439 -0,001655902 -0,001514482 -0,001340347 -0,001216907 -0,001167499 -0,001194593 -0,00138538 0 0,0004201975 0,0008405982 0,001258777 0,00167357 0,0008018233 -0,0005838699 -0,0006358839 -0,0005829163 -0,0007691951 0,0004151557 0,0008271346 0,001243667 0,001657856 0,002068621 0,001188628 0,0004851441 -0,001227809 -0,001370439 -0,001419135 -0,001483777 -0,001629217 -0,001868416 -0,002140978 -0,002421366 -0,001087948 0,0002082056 0,0005887901 0,00100384 0,001420532 0,0005529635 -0,0007537818 -0,0008634366 -0,000925474 -0,001142705 -0,00142174 -0,001711441 -0,002002392 -0,002292393 -0,00258061 -0,001260011 0 0,0004736111 0,0008877648 0,001305193 0,0004428124 -0,0008792945 -0,0009967238 -0,001088172 -0,001311703 0 0,0004692225 0,0008901395 0,001308251 0,001722756 0,0008501775 -0,0005736472 -0,0006099159 -0,000522533 -0,0006970123 0,0004640204 0,0008751698 0,001291083 0,001704727 0,002114975 0,002521429 0,002923884 0,003322202 0,003712234 0,004091084 0,003190711 0,002333381 0,001526839 0,0009140368 -0,001452837 -0,001465634 -0,001373631 -0,001335305 -0,001349794 -0,001462911 0 0,0008935745 0,001289645 0,001699982 0,002109112 0,002515053 0,00291725 0,003315435 0,003705617 0,004084682 0,003184362 0,002327025 0,001520476 0,0009089243 -0,001453129 -0,001468403 -0,001378343 -0,001341724 -0,001357397 -0,001471215 0 0,0008880773 0,001284186 0,001694597 0,002103795 0,0025098 0,002912057 0,003310303 0,003700614 0,004079812 0,003179603 0,002322405 0,001516199 0,0009064659 -0,001456114 0,0008501201 0,001049556 0,001389657 0,001762748 0,002143434 0,00252632 0,00290707 0,003284446 0,00365801 0,004027534 0,003082133 0,002152737 0,001224194 0,0002978058 -0,00093634 0,0003451825 0,0007525695 0,001169509 0,001582576 0,001985149 0,001095496 0 -0,001262794 -0,001410889 -0,001485416 -0,001604588 -0,001794602 -0,002026398 -0,002267047 -0,002506094 -0,001093974 0,0001963432 0,0005927995 0,0009907031 0,001385845 0,001777776 0,002166305 0,002551271 0,002932527 0,003309932 0,00368289 0,004052755 0,004416598 0,004772716 0,005117846 0,004178354 0,003288027 0,002422804 0,001595189 0,0009070817 -0,001254866 -0,001294187 -0,001182252 -0,001133639 -0,001147467 -0,001311488 -0,001568582 -0,001847521 -0,002131131 -0,002415316 -0,001083695 0,0002044955 0,0005785918 0,0009929497 0,001409148 0,001822376 0,002231878 0,002637393 0,003038786 0,003435917 0,003823137 0,004199052 0,004564923 0,004922126 0,005270611 0,005610606 0,005950723 0,006290022 0,006357943 0,006818236 0,007236882 0,007638485 0,007505745 0,00796313 0,008402423 0,007441758 0,006493601 0,005583348 0,004689649 0,003807497 0,002942688 0,002111195 0,001374336 0 -0,001900736 0,0009909512 0,001187739 0,001490697 0,001845255 0,002221917 0,001390968 0,0007243024 -0,001318189 -0,001316295 -0,00150228 0 0,0009242995 0,001324836 0,001735089 0,002135085 0,001242647 0,0004814205 -0,00109194 -0,00123862 -0,00129094 0,0003506277 0,0007112037 0,001129455 0,001549397 0,001964977 0,001096742 0 -0,00138849 -0,001530795 -0,00158674 -0,001654469 -0,001778301 -0,001998916 -0,002262914 -0,002538963 -0,001204126 0 0,0005125084 0,0009282613 0,001345778 0,001760109 0,002170518 0,002576826 0,002978953 0,003376828 0,003765554 0,004142997 0,004510359 0,004868859 0,005218607 0,005560243 0,005895392 0,006223134 0,006544318 0,006547862 0,005771205 0,004910953 0,004029426 0,003158754 0,002320994 0,002711297 0,003092877 0,003474596 0,003851702 0,004223156 0,003321484 0,002467806 0,001666568 0,001044286 -0,001511634 0,001109785 0,001421458 0,001786159 0,002171898 0,0025651 0,002926464 0,003286379 0,00364605 0,004007082 0,004369138 0,004728255 0,00508205 0,00543092 0,005768168 0,006093333 0,0064118 0,006415118 0,006873918 0,007205417 0,007343711 0,00774675 0,007975829 0,008371712 0,008587593 0,008975934 0,008076561 0,007139098 0,006219727 0,00529838 0,004367394 0,004755463 0,00510987 0,005459846 0,00580941 0,00615247 0,006494852 0,006564873 0,007021921 0,007380915 0,007772367 0,007608532 0,008052424 0,008424889 0,008798065 0,008712431 0,00910981 0,009351014 0,00970125 0,009794487 0,01012584 0,01027607 0,01058478 0,01072745 0,01101276 0,01115979 0,0114225 0,01159935 0,01187574 0,01208209 0,01235443 0,01255349 0,01278979 0,01296407 0,01316793 0,01333132 0,01351173 0,01365687 0,01382314 0,01396338 0,01412016 0,0132489 0,01238563 0,01150942 0,01062229 0,009726069 0,01001438 0,01025638 0,01048675 0,01070665 0,01092293 0,01114325 0,01138261 0,01163185 0,01187967 0,01211839 0,01125768 0,01040302 0,009536383 0,008644346 0,007726927 0,008035566 0,008309658 0,008573208 0,008834627 0,009086906 0,009337127 0,009579158 0,009818608 0,01005066 0,01027972 0,009336933 0,00842216 0,007520462 0,006585311 0,00208101 0 </t>
  </si>
  <si>
    <t xml:space="preserve">0 -0,002833806 -0,002359303 -0,001864001 -0,001501805 -0,001253277 -0,001082335 -0,0009636237 -0,0008812087 -0,0008250831 -0,0007887922 -0,0007680384 -0,0007598701 -0,0007622039 -0,0007735298 -0,0007927309 -0,0008189626 -0,0008515761 -0,0008900638 -0,0007427945 0,003046626 0,005403718 0,006611027 0,006806215 0,006586249 0,00621289 0,005445785 0,004723118 0,003993313 0,003216212 0,001906735 0,0004566384 -0,001013906 -0,002489916 -0,003429607 -0,003604255 -0,00341607 -0,003085976 -0,002745872 -0,001319109 0,0004398334 0,002818755 0,02257142 0,007446687 -0,006614293 -0,006592087 -0,006318644 -0,00604983 -0,005872319 0,01230649 0,01172664 0,01267714 0,01384497 0,01514421 0,02011279 0,02811284 0,02427096 0,005174796 -0,01078484 0,01334016 0,01353485 0,01283742 0,01196292 0,01107378 0,01091978 0,01089356 -0,01010584 -0,01018181 -0,01021573 -0,02571268 0,007535053 0,005837321 0,004222154 0,002578805 0,004058052 0,005317823 0,006499504 0,00766207 0,008859656 0,01011738 0,0114257 0,01278858 0,01421204 0,01563732 0,01498161 0,01433833 0,01494691 0,01373388 0,01313255 0,01393136 0,01513616 0,01653989 0,01823114 0,02016907 0,02255111 0,02521396 0,02385293 0,009366482 -0,002063223 0,01888512 0,01718443 0,01674776 0,0165842 0,01650669 0,01772072 0,01886931 0,01999816 0,02114034 0,02227895 0,02395178 0,02592071 0,02842513 0,02902937 0,001853778 -0,001222731 -0,004291238 -0,007072125 -0,009584228 -0,01184507 0,00688969 0,02995657 0,02727323 0,02553815 0,02490574 0,02503721 0,01190834 -0,01888525 -0,0200608 -0,01984004 -0,01998832 -0,0202299 -0,02052042 -0,02085184 -0,02121808 -0,02112013 -0,02175915 -0,02247684 -0,02310982 -0,02366367 -0,02414036 -0,02455836 -0,02493371 -0,02527056 -0,02556781 -0,02643831 -0,0277916 -0,02958732 0,02469962 0,02661213 0,02638088 0,02601719 0,02555355 0,02503813 0,024491 0,02395862 0,02409955 0,02998423 -0,01745546 -0,01879247 0,027505 0,02910044 0,02797563 0,02747015 0,02720611 0,02553869 0,02471763 0,02432458 0,02411359 0,02398896 0,02471713 0,02543801 0,0261608 0,02688024 0,02756221 0,02795443 0,02823645 0,02835856 0,02843284 0,02938014 0,0002163972 -0,02002106 -0,02229225 -0,02251883 -0,02226782 0,00749776 0,02553315 0,02502607 0,02527928 0,02568582 0,02662378 0,02734196 0,02795436 0,02850265 0,02898264 0,02930722 0,02953823 0,02970702 0,02983083 0,02991798 0,02997179 0,02999299 0,02998181 0,02976977 0,02962671 0,02961314 0,02941253 0,0292513 0,02900756 0,02881029 0,02827846 0,02766089 0,02691039 0,02602298 0,02486731 0,02500737 0,02491517 0,02467527 0,02433115 0,02390965 0,02342788 -0,00219574 -0,01343706 -0,01037508 -0,009401072 -0,007273059 -0,006825808 -0,0086257 -0,01103302 -0,001791321 -0,02788013 -0,02617623 -0,02513816 -0,02491996 -0,02498302 </t>
  </si>
  <si>
    <t xml:space="preserve">0 -0,001647416 -0,001986404 -0,002531688 -0,003178822 -0,003877138 -0,004603402 -0,005346235 -0,006099589 -0,006859997 -0,007625349 -0,008394293 -0,009165926 -0,009939619 -0,01071493 -0,01149153 -0,01226917 -0,01304767 -0,01382688 -0,01226454 -0,002505594 -0,001969468 -0,001947425 -0,002161115 -0,002445139 -0,00274087 -0,003030341 -0,003304946 -0,00357933 -0,003812655 -0,004018023 -0,004217385 -0,004420531 -0,004622864 -0,004840866 -0,005055644 -0,005259376 -0,005449906 -0,005629767 -0,004249534 -0,002894729 -0,001537715 0 0,0008159339 0 -0,0004002041 -0,0006218831 -0,0008583174 -0,001108686 0,0002162042 0,0006267912 0,001043521 0,001456685 0,001860215 0,0009739073 0 0 -0,0003157319 -0,0005106856 0,0005697936 0,0009439854 0,001330692 0,001720051 0,002107203 0,001157657 0,0002293556 -0,001039062 -0,001279251 -0,001527462 0 0,0008883534 0,001287598 0,001696186 0,002096162 0,002456261 0,002811454 0,003169877 0,003533537 0,003901181 0,004269593 0,004635093 0,004997371 0,00534848 0,005680529 0,005997851 0,006320871 0,006369017 0,006826938 0,007249979 0,00630078 0,005396797 0,004479653 0,003557874 0,002647634 0,001815925 0,00095537 0 -0,0003936656 -0,0005779812 0,0006079135 0,0009997357 0,001394364 0,001786177 0,002174625 0,002560691 0,002946511 0,00332891 0,003703044 0,004064663 0,003147376 0,002272645 0,001437078 0,0007469558 -0,001204489 -0,001351732 -0,001521275 -0,001704014 -0,001899244 -0,002108285 -0,001041711 0,0007939385 0,00107176 0,001443586 0,001831903 0,0008862831 0 -0,0003022772 -0,0005958574 -0,0008951773 -0,001196001 -0,001495686 -0,001793206 -0,002088148 -0,002380321 -0,002624983 -0,002832754 -0,003035178 -0,003240601 -0,003448623 -0,003658472 -0,003867657 -0,004072932 -0,004271595 -0,004462374 -0,003065656 -0,0017375 -0,0003886226 0,0006632037 0,001047607 0,001408474 0,00177786 0,002155013 0,002535208 0,002912947 0,001964387 0,001041044 0,0001823093 -0,001146888 -0,001274108 0 0,0005008228 0,0008664214 0,001241013 0,001621297 0,001982647 0,002361131 0,002742331 0,003120993 0,003496148 0,003867253 0,004234858 0,004596259 0,004950832 0,005292233 0,004373694 0,003490532 0,002595115 0,001675443 0,0007685017 -0,0005378099 -0,0005659786 -0,0008430253 -0,001134367 -0,001423319 0 0,0008806734 0,001251515 0,00164177 0,002030285 0,002416611 0,002803755 0,003187966 0,003564263 0,003928307 0,004296112 0,004659334 0,005014218 0,005360614 0,00569935 0,00603131 0,006356193 0,006674667 0,006670744 0,00711523 0,00742761 0,007816719 0,007626394 0,008072183 0,00846403 0,007519088 0,006593549 0,00569331 0,004803911 0,003920646 0,004305803 0,004664534 0,005016475 0,005361166 0,00569909 0,006030413 0,00214476 -0,00185472 0 0 0 0 0 0 0 -0,001196886 -0,001267624 -0,001503603 -0,0017854 -0,00207479 </t>
  </si>
  <si>
    <t xml:space="preserve">0 0,00383781 0,003177247 0,002484956 0,001968362 0,001600203 0,00133111 0,001126483 0,0009646113 0,0008318651 0,0007194575 0,0006215403 0,0005340996 0,0004543015 0,0003800944 0,0003099597 0,0002427513 0,0001775889 0,0001137853 0,0002023612 0,002025293 0,001847188 0,000841437 -0,0005365192 -0,001868037 -0,001707094 -0,001017319 -0,0003478454 0,000352218 0,001073882 -0,0008610711 -0,003576995 -0,02752222 </t>
  </si>
  <si>
    <t xml:space="preserve">0 -0,001647416 -0,001986404 -0,002531688 -0,003178822 -0,003877138 -0,004603402 -0,005346235 -0,006099589 -0,006859997 -0,007625349 -0,008394293 -0,009165926 -0,009939619 -0,01071493 -0,01149153 -0,01226917 -0,01304767 -0,01382688 -0,01227537 -0,002727439 -0,002261791 -0,002257777 -0,002451939 -0,002701167 -0,002990226 -0,003275537 -0,003546519 -0,003817549 -0,00408805 -0,002768496 -0,001444617 0 </t>
  </si>
  <si>
    <t xml:space="preserve">0 -0,0225546 -0,0187148 -0,01470021 -0,01173165 -0,009650671 -0,008168145 -0,007081246 -0,006262656 -0,005632427 -0,005139012 -0,004748096 -0,004436122 -0,004186456 -0,003987052 -0,003828991 -0,003705538 -0,003611514 -0,003542877 -0,003559655 -0,004365712 0,01510689 -0,01256503 -0,02121557 -0,02165267 -0,02036224 -0,01982394 -0,02053988 -0,02150205 -0,02248522 -0,02338007 -0,02421852 -0,02458839 -0,02477862 -0,02488673 -0,02495296 -0,02499627 -0,02440307 -0,02134503 0,02926496 0,02850686 0,02862337 0,02998484 -0,02243132 -0,02523122 -0,02592127 -0,02615544 -0,01813206 0,02681475 0,02756741 0,02822949 0,02880494 0,02912005 0,02933711 0,02950704 0,02964734 0,02976164 0,02985261 0,02992052 0,02996471 0,0299838 0,02997617 0,02998231 0,02998421 0,02986875 0,02970964 0,02978789 0,02966869 0,02975154 0,02966725 0,02973238 0,02967637 0,02986768 0,02991533 0,0299949 0,02994209 0,02985406 0,02964373 0,02931489 0,02888014 0,02831576 0,02762723 0,02813788 0,02852398 0,02860731 0,02880647 0,02923692 0,02912904 0,02922654 0,02914712 0,02921226 0,02915652 0,02919748 0,02915585 0,02918214 0,02915047 0,0291665 0,02934217 0,02960506 0,02976724 0,02990511 0,02996212 0,02991826 0,02984521 0,02980102 0,02981845 0,02989255 0,02995515 0,02992227 0,02982924 0,0296592 0,0293905 0,02960714 0,02975889 0,02986899 0,02994348 0,02997849 0,02995783 0,02987454 0,0296687 0,02922927 0,02634361 0,02826992 0,02836871 0,02821475 0,02792445 0,02753016 0,02595438 0,02332202 -0,02817968 -0,02960118 -0,02938427 -0,02917073 -0,02898225 -0,0287683 -0,02853005 -0,02824765 -0,02611697 0,02925369 0,02786749 0,02730925 0,02697445 0,02457238 -0,02660471 -0,02992003 -0,02987932 -0,02961711 -0,02918466 -0,02885563 -0,02860695 -0,02836109 -0,02808105 -0,02194018 0,02124746 0,02620254 0,02775278 0,02834403 0,02111277 -0,01810528 -0,02385061 -0,02659242 -0,02767891 -0,02829746 -0,02870353 -0,02899981 -0,02923112 -0,02941914 -0,02957474 -0,02969906 -0,02979419 -0,02986663 -0,02992051 -0,029774 -0,02943548 -0,02542629 0,02830219 0,02981387 0,0217511 -0,02931255 -0,02941883 -0,0299226 -0,02997629 -0,02997903 -0,02997691 -0,02996865 -0,02995054 -0,02991928 -0,02942807 -0,0175464 0,01029111 0,01406653 0,01632595 0,004349614 -0,02467256 -0,02815573 -0,02961531 -0,02997328 -0,01672636 0,009909898 0,01245247 0,01388572 0,01481117 0,008650745 -0,01250159 -0,02982107 -0,02859727 -0,02803666 -0,02744177 -0,02686362 -0,02636503 -0,0259038 -0,02546628 -0,02582034 -0,02375405 0,02303239 0,0249533 0,02640063 0,02726741 0,02787361 0,02833115 0,02871302 0,02901553 0,02962344 0,02997999 0,02873001 0,01179961 -0,01636325 0,01677871 0,02913865 0,02985408 0,029347 0,028921 0,02898721 -0,02587775 -0,02978511 -0,02975905 -0,02982701 0,02835143 0,02925471 0,02919697 0,02899679 0,0287532 0,029063 0,0293593 0,02961347 0,02981385 0,02994131 0,02997897 0,02996313 0,02990912 0,02982289 0,0297059 0,02974454 0,02978909 0,02983775 0,02987907 0,02970832 0,02991137 0,02982756 0,02964037 0,02927218 0,02855898 0,02874344 0,02893118 0,02912643 0,02931374 0,02949039 </t>
  </si>
  <si>
    <t xml:space="preserve">0 -0,001647415 -0,001986404 -0,002531688 -0,003178822 -0,003877138 -0,004603402 -0,005346235 -0,006099589 -0,006859997 -0,007625349 -0,008394293 -0,009165926 -0,009939619 -0,01071493 -0,01149153 -0,01226917 -0,01304767 -0,01382688 -0,01226762 -0,002216499 0,001074753 -0,0007216548 -0,000644931 -0,000826899 -0,001125373 -0,001423051 -0,001634509 -0,001855402 -0,002084512 -0,002318849 -0,002553137 -0,00278975 -0,003025672 -0,003260029 -0,003492494 -0,003722915 -0,002295053 -0,0008790807 0,0004198676 0,000824287 0,0012455 0,0003666221 -0,0008940771 -0,001064324 -0,001293194 -0,001540366 0 0,0008846684 0,001286042 0,001697093 0,002099081 0,00250419 0,002906902 0,003305659 0,003696374 0,004075828 0,004445217 0,004805312 0,005156625 0,005499683 0,005835983 0,006166636 0,006500236 0,00656352 0,007020003 0,007423015 0,007824585 0,007726004 0,008186736 0,008676829 0,009061865 0,00906832 0,009478905 0,009745505 0,01009329 0,01022356 0,009297989 0,008432738 0,007478783 0,00655398 0,005651115 0,006016272 0,006354467 0,006437694 0,006891705 0,007275095 0,007684804 0,007666297 0,008118277 0,008548251 0,00893969 0,009003297 0,009412069 0,009686195 0,01005689 0,01025059 0,009373667 0,008558076 0,007623836 0,006691915 0,005766182 0,004867603 0,003974811 0,003066228 0,002129697 0,001178264 0,001599916 0,002002492 0,002401541 0,002793922 0,00317407 0,003529624 0,003879829 0,004231318 0,004585542 0,004941222 0,004000699 0,003071414 0,002146273 0,001241026 0,0003673161 0,0008265169 0,001263905 0,001694593 0,002121773 0,002543387 0,001665053 0,0007661455 -0,0004008598 -0,0005378771 -0,0007885473 -0,001048018 -0,001318135 -0,001590953 -0,001862701 -0,002127193 -0,0007790165 0,0004019792 0,0007950283 0,001209297 0,00162387 0,000740033 -0,0004103674 -0,000529718 -0,0007524269 -0,001001795 -0,001244089 -0,001504733 -0,001772366 -0,002039491 -0,002299777 -0,001044261 0,0005761184 0,0008761117 0,001222845 0,001587965 0,0008103738 -0,0009272067 -0,001074118 -0,001335488 -0,00163281 -0,00193516 -0,002235545 -0,002532783 -0,002826544 -0,003116754 -0,003403476 -0,00368787 -0,003969346 -0,004244891 -0,004513879 -0,003198398 -0,001878319 -0,0005731081 0,0006101907 0,0009656338 0 -0,001275858 -0,001403718 -0,001577481 -0,001830798 -0,002109673 -0,002393955 -0,002678756 -0,002962565 -0,003244705 -0,00200371 -0,001200634 0,001091056 0,001385805 0,00171615 0,0009703716 -0,001154534 -0,001240216 -0,001457085 -0,001728786 0 0,001152442 0,001473348 0,001816777 0,002167929 0,001320627 0,0006471428 -0,001417706 -0,001584152 -0,001862061 -0,002065257 -0,002261952 -0,002465637 -0,002676388 -0,002893121 -0,001464549 0 0,0009215696 0,001320993 0,00172362 0,002133519 0,002543152 0,002949544 0,003349127 0,0037385 0,00283714 0,001981335 0,00118821 0 -0,001634855 0,000643658 0,0007406902 0,001071388 0,001450634 0,001836258 0,0008884632 0 -0,0002811408 -0,0005749799 -0,0008737967 0,0003392257 0,0007085752 0,001097871 0,001489792 0,00187951 0,002269218 0,00265948 0,003046914 0,003426579 0,003793846 0,004165073 0,004531655 0,00488983 0,005239242 0,005580459 0,005915887 0,006253471 0,006589778 0,006652536 0,007108518 0,00621732 0,005334182 0,004435195 0,003526346 0,00262553 0,00305052 0,00342582 0,003789959 0,004150743 0,004506998 </t>
  </si>
  <si>
    <t xml:space="preserve">0 -0,008216922 -0,006826721 -0,005373717 -0,004303308 -0,003558335 -0,003033755 -0,002655824 -0,002378233 -0,0021719 -0,00201807 -0,001904257 -0,001821889 -0,001764913 -0,001728943 -0,001710735 -0,001707834 -0,001718357 -0,00174083 -0,001603467 -0,0007360371 0,0006199849 0,002514663 0,004373987 0,006236133 0,006155734 0,006113025 0,00607419 0,00603448 0,005993547 0,007278188 0,008574633 0,009932002 </t>
  </si>
  <si>
    <t xml:space="preserve">0 -0,001647416 -0,001986404 -0,002531688 -0,003178822 -0,003877138 -0,004603402 -0,005346235 -0,006099589 -0,006859997 -0,007625349 -0,008394293 -0,009165926 -0,009939619 -0,01071493 -0,01149153 -0,01226917 -0,01304767 -0,01382688 -0,01225947 0 0,001157079 0,00124856 0,001563341 0,001941366 0,002331601 0,0027299 0,003110441 0,00348608 0,003857506 0,00422383 0,00458591 0,004943541 </t>
  </si>
  <si>
    <t xml:space="preserve">0 0,02899431 0,02404 0,01884746 0,0149868 0,01225468 0,01027944 0,008800345 0,007653707 0,006736732 0,005983139 0,005348811 0,004803459 0,004325693 0,003900034 0,003515016 0,003161986 0,002834299 0,002526766 0,00259305 0,0005907214 -0,02056067 0,005076614 0,02354348 0,02763251 0,02709034 0,02652135 0,02607704 0,02572941 0,02536497 0,0249598 0,02449501 0,02416332 0,02452747 0,02513388 0,02576404 0,02639301 0,02673771 0,02742624 -0,02535512 -0,02446751 -0,02337524 -0,01793515 0,02864715 0,02696747 0,02640672 0,02621688 0,02748585 -0,02564365 -0,02462224 -0,02351368 -0,02230568 -0,02147401 -0,02078999 -0,02015498 -0,01952752 -0,0189007 -0,01826246 -0,01760759 -0,01693131 -0,01623243 -0,01550862 -0,01476251 -0,01399728 -0,01252832 -0,01195318 -0,01104201 -0,01022831 -0,009532247 -0,008663452 -0,007835139 -0,006877839 -0,005251498 -0,003666622 -0,001980478 -0,0002061598 0,001836732 0,004475456 0,008506945 0,01587256 0,0273286 0,02767187 0,02630499 0,02360083 0,01962341 0,01458147 0,008661873 0,02994129 0,002388775 0,003904636 0,004659105 0,005266926 0,01061588 0,02588953 0,01609055 0,01561879 0,01060581 0,02621656 0,01568886 0,01210392 0,01097952 0,01070402 0,01680754 0,0299647 0,01025961 0,01006182 0,005800007 0,0003556226 -0,004902777 -0,007531186 -0,008436349 -0,008615459 -0,008464249 -0,008128329 -0,007672889 -0,007146701 -0,006671489 -0,006221595 -0,005771504 -0,005278341 -0,004735608 -0,004146125 -0,005357179 -0,006877426 -0,01052643 -0,02440322 -0,004560845 0,0001695405 0,0020432 0,003164662 0,004002374 0,004726319 0,009056984 0,01814977 0,02805593 0,02659569 0,02135261 0,01078125 2,092821E-05 -0,003222329 -0,004242127 -0,004513655 -0,004439623 -0,00417857 -0,003794531 -0,003320321 -0,002775524 -0,006280149 -0,01463089 -0,004709119 0,001081484 0,003047458 0,004031265 0,004754215 0,005410503 0,006067325 0,006752037 0,01001914 0,01499884 0,02476173 0,02600146 0,02441462 0,01958759 0,01180549 0,001668603 -0,004067512 -0,005930054 -0,01565073 0,007031599 0,009406084 0,01041156 0,01109023 0,01623845 0,02942941 0,008150658 0,007934394 0,003004065 0,02979872 0,02114356 0,01744427 0,01630326 0,01601749 0,02168419 0,02838709 0,02593543 0,01669515 -0,005309612 -0,01145444 -0,0131116 -0,01362138 -0,01369344 -0,01354313 -0,02007749 0,009325918 0,01354107 0,01487187 0,01558503 0,01614634 0,01667626 0,01721524 0,01777869 0,01835637 0,02065831 0,02371705 0,02817379 0,02647265 0,0046035 0,02835181 0,02991072 0,02875476 0,02761137 0,02686591 0,02644318 0,02623574 0,02618121 0,02625348 0,02643985 0,02760933 0,02890898 0,02997175 0,02550152 0,001715802 0,0271099 0,02945244 0,02995184 0,02996026 0,02987998 0,02951596 0,02910637 0,02870351 0,02829939 0,02787128 0,02804841 0,02842504 0,02901004 0,02990492 -0,02079653 0,02965225 0,02960832 0,02968568 0,02979244 0,02989364 0,02979494 0,02965644 0,02948508 0,02926666 0,02898588 0,0293119 0,02956873 0,02977171 0,02991347 0,02997746 0,02996281 0,0298892 0,02954418 0,02923329 0,02910262 0,0287667 0,02851909 0,02815303 0,02789213 0,02747713 0,02702168 0,02649368 0,02602869 0,02543524 0,02482724 0,02534367 0,02569706 0,02612571 0,02644075 0,02684416 0,02720459 0,0276084 0,02804249 0,02844686 0,02882488 0,02912788 0,02939251 0,02959843 0,02976428 0,02987762 0,02979724 0,02969843 0,02959738 0,02946704 0,02931373 0,02911133 0,02886119 0,02852932 0,02811706 0,02765378 0,02743544 0,02724021 0,02712008 0,02707808 0,02714357 0,02725245 0,0273292 0,02738408 0,02742212 0,0274479 0,02791193 0,02835468 0,02876636 0,02911801 0,02939946 0,02949857 0,02958987 0,02964339 0,0296601 0,02963639 0,02959861 0,02956741 0,02954168 0,02951881 0,02949935 0,02948144 0,02946574 0,02945084 0,02943732 0,02942422 0,02958661 0,02974671 0,02988265 0,02995732 0,02992002 0,02980155 0,02961423 0,02936916 0,02907339 0,02873326 0,02835005 0,02792689 0,02746235 0,02695831 0,02641248 0,0268189 0,02716557 0,02748346 0,02778758 0,02808883 0,02799378 0,02790817 0,02783014 0,02775793 0,02769037 0,02715362 0,02652194 0,02578454 0,02497573 0,02412714 0,02317416 0,02212325 0,02096035 0,01966968 0,01824505 0,01669001 0,01503737 0,01329624 0,01149252 0,009563344 0,01137955 0,0127697 0,01392363 0,01495835 0,01594576 0,01662522 0,01764037 0,01892705 0,02033769 0,02224549 0,02277462 0,02343524 0,0241015 0,02473043 0,02528466 0,02576404 0,02619757 0,02659997 0,02697977 0,02734024 0,0277872 0,02804594 0,02817487 0,02831777 0,02872857 0,02722305 0,02703405 0,02733477 0,02779151 0,02829743 0,02814256 0,02791269 0,02761326 0,02726257 0,02685418 0,02715839 0,02753339 0,02795452 0,02840187 0,02882487 0,02930771 0,02967244 0,02989179 0,02988325 0,0291413 0,0256563 0,00359916 -0,00526741 -0,02158869 -0,0280316 0,02987348 0,02980173 0,02985616 0,02991591 0,02992311 0,02988816 0,0298332 0,02975807 0,02966016 0,02953847 0,02939076 0,02921507 0,02900907 0,02877078 0,02849788 0,02885682 0,029127 0,0292268 0,0290709 0,02966526 0,02939386 0,02963703 0,02944436 0,02960667 0,02947558 0,0293808 0,02905934 0,02866939 0,02807829 0,02716469 0,02745501 0,02773016 0,0280038 0,02828337 0,02857053 0,02809543 0,02728455 0,02632975 0,02524415 0,02434172 0,02400946 0,02386614 0,0242286 0,02411139 0,02472259 0,02527069 0,02620216 0,02666546 0,02745528 0,02786065 0,0282272 0,02834721 0,02848444 0,02847599 0,02835931 0,02817474 0,02802959 0,02785463 0,02741631 0,02763673 0,02776846 0,0285219 0,02863597 0,02928863 0,02936555 0,02956128 0,0294677 0,02953606 0,02944068 0,02939885 0,02906487 0,0286816 0,02818707 0,02759898 0,02695904 0,02716242 0,02734656 0,02746641 0,02760961 0,02775944 0,02761483 0,02745256 0,0273059 0,02715086 0,02700878 0,02731101 0,02765055 0,02804647 0,02844026 0,02880146 0,02908371 0,02931684 0,02948903 0,02961636 0,02968976 0,02972217 0,02966152 0,02950781 0,0292538 0,02877597 0,02894346 0,02941539 0,02897005 0,02960455 0,02928964 0,02965706 0,02942425 0,02963254 0,02946175 0,0295956 0,02936232 0,02926777 0,0289279 0,02859657 0,02809945 0,02826468 0,02835006 0,0284375 0,02850573 0,02861588 0,02844078 0,02829618 0,02811984 0,0279673 0,02778107 0,02796322 0,02812906 0,02832538 0,02847391 0,02859662 0,02856428 0,02854224 0,02846992 0,02838793 0,02825352 0,02810007 0,0279211 0,02774178 0,02752893 0,02730319 0,02676105 0,02607377 0,0251864 0,0241037 0,0228166 0,02185076 0,02071326 0,0194488 0,01808019 0,01658219 0,01481326 0,01276362 0,01041848 0,007784978 -0,02840945 -0,02806201 -0,02764769 -0,02715487 -0,026614 -0,02605117 -0,02629539 -0,02649936 -0,02669175 -0,02690642 -0,02717914 -0,02750802 -0,02789653 -0,02834486 -0,02883197 -0,02928557 -0,02964767 -0,029887 -0,02998649 -0,0298847 -0,02925092 -0,0295081 -0,02960835 -0,02963836 -0,02962044 -0,02955903 -0,02946057 -0,02932849 -0,02916384 -0,02896752 -0,02874048 -0,02812358 -0,02734033 -0,02615617 -0,02400214 -0,01887981 -0,003622655 0,02068674 0,02283038 0,02592223 0,02854093 -0,006722996 -0,01849576 -0,0219211 -0,02305306 -0,02341775 -0,02459043 -0,02541345 -0,02605666 -0,02659384 -0,027082 -0,02676836 -0,02632199 -0,02573949 -0,02500929 -0,02415132 -0,02334094 -0,02255816 -0,02178854 -0,02011367 -0,01981576 -0,01844042 -0,01695405 -0,01531512 -0,01323225 -0,01013184 -0,004317794 0,008427932 0,02688326 0,02812879 0,02954863 0,02987812 0,02748431 0,02202474 0,01890159 0,01764412 0,01559993 0,01572447 0,01654521 0,01751071 0,01851261 0,01866109 -0,02214063 -0,01981973 -0,01964994 -0,0196072 -0,01827464 -0,01705855 -0,01582473 -0,01450248 -0,01306297 -0,01194389 -0,01096595 -0,01006371 -0,009203342 -0,008359469 -0,007517485 -0,006667537 -0,005805727 -0,004934846 -0,00405645 -0,002245061 -0,0003507084 0,001751937 0,004498156 0,0087301 0,01641664 0,02812953 0,02647118 0,02497464 0,02196747 0,01781717 0,01281282 0,007159354 0,003267943 0,001635011 -0,002987299 -0,0001983696 0,002835744 0,003792105 0,004412371 0,01179161 0,02703753 0,02350733 0,009681862 -0,0001857867 0,004243594 0,005549976 0,006084848 0,006553699 0,007043639 0,0125633 0,02796762 0,01343542 0,0130979 0,008265821 0,001949004 -0,003324854 -0,005421149 -0,006043347 -0,00609812 -0,01059965 -0,005192524 0,005382921 0,007308475 0,008168958 0,01746039 0,01339507 0,01020205 -0,0003154419 -0,005625223 0,007209623 0,009067729 0,009575308 0,01000765 0,01045548 0,01658124 0,02906643 0,02645804 0,01307045 -0,004000328 0,01047105 0,01159416 0,01211315 0,01256954 0,01304366 0,01765952 0,02817566 0,01146554 0,01059563 0,004683184 -0,002869285 -0,009178413 -0,01151963 -0,01221495 -0,01232574 -0,012161 -0,01183755 -0,01141163 -0,01090998 -0,0103752 -0,01301044 -0,01716569 -0,006347036 0,006839177 0,009651622 0,02621011 1,41982E-05 -0,001548253 -0,007056635 -0,009317561 -0,009846337 -0,009809283 -0,009534619 -0,00912826 -0,008633732 -0,008073629 -0,007464021 -0,006870983 -0,006320253 -0,005774061 -0,005199727 -0,004594011 -0,003951003 -0,003260193 -0,002526669 -0,001757853 -0,0009610716 -0,0001431628 0,000691562 0,001539079 0,002396347 0,003260507 0,004129114 0,005000225 0,00587214 0,00545498 0,004943391 0,004104746 0,002250989 -0,004346581 0,003766173 0,006322788 0,007778065 0,008807153 0,0096467 0,005643596 -0,02792186 -0,01419359 -0,01146741 -0,01038541 -0,009684552 -0,00908755 -0,008498563 -0,007880407 -0,007216504 -0,003852399 0,00168142 0,01465651 0,0299271 0,02960531 0,02764959 0,02293483 0,01510949 0,009908545 0,008096988 0,007464953 0,007340229 0,007482514 0,007784336 0,008197969 0,004434175 -0,01143622 -0,01259802 -0,00861898 -0,007022159 0,001202885 0,02661212 0,024152 0,01412128 0,008931238 -0,007297032 -0,005522321 -0,004967044 -0,004502755 -0,004021397 -0,003497754 -0,002922297 -0,002290563 -0,001607079 -0,000892012 0,001991165 0,006188824 0,01378373 0,02782402 0,0246008 0,02598083 0,01977917 0,01556712 0,01310704 0,01175399 0,01823949 0,02875016 0,02270412 0,02087534 0,0165623 0,02843979 0,02226949 0,01820634 0,01624154 0,01537986 0,01511289 0,01517166 0,01536242 0,01569921 0,01615684 0,01836372 0,02128807 0,02564071 0,02997187 0,01581709 0,01328469 0,00790095 0,001166655 -0,006232646 -0,0124972 -0,01571481 -0,0167419 -0,01637913 -0,0155547 -0,01456503 -0,01442067 -0,01477944 -0,01526143 -0,01579063 -0,01632662 -0,01845989 -0,0208737 0,007025813 0,01566023 0,01743762 0,02952725 -0,007959104 -0,009420589 -0,01459242 -0,01676823 -0,020575 0,01591555 0,01811203 0,01894934 0,0194947 0,01997154 0,0204425 0,020929 0,02143363 0,02194414 0,02245817 0,02297368 0,02348758 0,02399747 0,02450063 0,02511929 0,0254864 0,0256599 0,025816 0,0261979 0,02433788 0,02411732 0,02454211 0,02519894 0,02595744 0,02526969 0,0246252 0,0239659 0,0232529 0,02245669 0,02246125 0,02245465 0,02244114 0,02242242 0,02236919 0,02299364 0,02392246 0,02495483 0,02605995 0,02740199 0,02713857 0,02679088 0,02637451 0,02591471 0,0254066 0,02509016 0,02488122 0,02473537 0,02462812 0,02454524 0,02518619 0,02582828 0,0268654 0,02712051 0,02850247 0,02828369 0,0284421 0,02826747 0,02803866 0,02790463 0,0276796 0,0275827 0,02748365 0,02741483 0,0273641 0,02680632 0,02612407 0,02540396 0,02449979 0,02365082 0,02398817 0,02435197 0,02456586 0,02487442 0,02515045 0,02491407 0,02466851 0,02447728 0,02428699 0,02412818 0,02464262 0,02519775 0,02579821 0,02638675 0,02692654 0,02741321 0,02785754 0,02825649 0,02861448 0,02892962 0,02920409 0,02943651 0,02962814 0,02977769 0,02988598 0,02995174 0,02997552 0,02995598 0,02989356 0,02978688 0,02961029 0,02936847 0,02905678 0,02866895 0,02819981 0,027644 0,02699958 0,02626759 0,02545323 0,02456058 0,02409583 0,02352155 0,02289272 0,02220836 0,0214795 0,02155779 0,0216901 0,02186414 0,02210326 0,02241663 0,02183259 0,02110021 0,020191 0,01910786 0,01797902 0,01659124 0,01510409 0,01351406 0,01184674 0,01012889 0,009171749 0,008116004 0,007035165 0,005927876 0,004804148 0,003658975 0,002501526 0,001327473 0,0001454486 -0,00104589 -0,002794991 -0,004474525 -0,00627194 -0,007987185 -0,009727288 -0,009946737 -0,01041638 -0,01103179 -0,01173854 -0,01234879 -0,01433682 -0,0159601 -0,01776676 -0,01994966 -0,02300951 -0,02174518 -0,02106881 -0,0207782 -0,02075925 -0,0209787 -0,02279953 -0,02510781 -0,02819313 -0,0294118 -0,01293677 -0,02984964 -0,02966437 -0,0288223 -0,02810951 -0,02763501 -0,02737388 -0,02727687 -0,02730498 -0,02744891 -0,02766584 -0,02851604 -0,02937593 -0,0299676 -0,02757644 -0,008329452 -0,02842766 -0,02959864 -0,02991098 -0,02996889 -0,02996673 -0,02995842 -0,0299571 -0,02996355 -0,0299704 -0,02996829 -0,02984804 -0,02940884 -0,02807135 -0,02300533 -0,002645207 6,205908E-05 0,005008579 0,01336834 0,0247297 0,02942285 0,02991644 0,02996906 0,02996872 0,02996723 0,02996913 0,0288007 -0,02846473 -0,02974901 -0,02977396 -0,02969698 -0,0295547 0,0295716 0,02995141 0,02993821 0,02990262 -0,02796778 -0,02992084 -0,02983325 -0,0297689 -0,02970259 -0,02962526 -0,02953151 -0,02941691 -0,02927718 -0,02911285 -0,02892407 -0,02870878 -0,02846649 -0,02819606 -0,0278971 -0,02756862 -0,02721136 -0,02682639 -0,02583451 -0,02573748 -0,02475337 -0,02367996 -0,0224069 -0,02068089 -0,01790353 -0,01206759 0,002321098 0,02380381 0,02565436 0,02801443 -0,001022824 -0,009354849 -0,01320047 -0,01491036 -0,01563592 -0,009868056 0,006646027 0,0292931 0,02971447 0,02987884 0,004926205 -0,005406533 -0,009413211 -0,01099351 -0,0115573 -0,01163994 -0,01144567 -0,01112372 -0,01066949 -0,01011312 -0,009480524 -0,008794128 -0,00806569 -0,007304716 -0,006516892 -0,005708504 -0,004884598 -0,003381577 -0,003016374 -0,001509837 9,049247E-05 0,001814277 0,003686024 0,005919497 0,008935289 0,01394114 0,02273814 0,02993266 0,02966129 0,02857237 0,02538625 0,01789113 0,006746108 0,001769417 -0,0001720986 -0,01166962 0,005375294 0,006119169 0,00660335 0,007071059 0,007563565 0,008094882 0,008671199 0,00929522 0,009951336 0,01280409 0,01688318 0,02396398 0,02907361 0,02807997 0,02308455 0,02037226 0,01896491 0,01832944 0,0181348 0,01813654 0,0182874 0,01860025 0,01902568 0,01952124 0,0211818 0,02323108 0,02596118 0,02941144 0,02497767 0,02965344 0,02975569 0,02883653 0,02797466 0,02736744 0,02700311 0,0268327 0,0268045 0,02690971 0,02710761 0,02735821 0,02763495 0,02792092 0,02820443 0,0284779 0,02902126 0,02946219 0,02982117 0,02996382 0,0290594 0,02341282 -0,002501314 -0,01060069 -0,0209689 -0,02638162 0,02899178 0,0297401 0,02960176 0,02970077 0,02984405 0,0297498 0,02961882 0,02945077 0,02925267 0,02901876 0,02886908 0,02877018 0,02870195 0,0286527 0,0286155 0,028603 0,02859064 0,02857866 0,02856683 0,02855472 0,02851842 0,02850605 0,02849964 0,02849494 0,02849055 0,02848597 0,028481 0,02847551 0,02846948 0,02846289 0,02801716 0,02749624 0,02687135 0,0261211 0,02527409 0,02431517 0,02429291 0,02447201 0,0250433 0,02508827 0,02551698 0,02549854 0,02566149 0,02563111 0,0257 0,02625124 0,02690633 0,02743269 0,02803437 0,02846059 0,02857303 0,02862886 0,02867141 0,02863767 0,02856059 0,02819778 0,0277097 0,02709171 0,02623299 0,02522256 0,02542538 0,02562771 0,02581563 0,02607562 0,02639099 0,02672811 0,0271682 0,02764389 0,02829918 0,0289851 0,0292712 0,02948719 0,02965343 0,02978016 0,02987192 0,02993014 0,02995535 0,02991597 0,0295879 0,02978801 0,02948236 0,02947078 0,02915661 0,02906043 0,02871913 0,02898541 0,02917406 0,0293522 0,02949341 0,02965794 0,02941146 0,02909584 0,02870093 0,02818713 0,02765387 0,02704686 0,02639787 0,02569175 0,02493572 0,02413632 0,02328153 0,02239241 0,02144519 0,0204689 0,0194345 0,01837393 0,01725771 0,01611716 0,01492518 0,01371082 0,01426946 0,01472064 0,01513035 0,01552431 0,01597156 0,01450835 0,01295935 0,01134141 0,009732998 0,008144097 0,007537333 0,006891681 0,006240936 0,005696388 0,00531803 0,004929699 0,0045391 0,004147159 0,006363576 0,02458751 </t>
  </si>
  <si>
    <t xml:space="preserve">0 -0,001647416 -0,001986404 -0,002531688 -0,003178822 -0,003877138 -0,004603402 -0,005346235 -0,006099589 -0,006859997 -0,007625349 -0,008394293 -0,009165926 -0,009939619 -0,01071493 -0,01149153 -0,01226917 -0,01304767 -0,01382688 -0,01227623 0 0,001121944 0 -0,0004858437 -0,0006766553 -0,0009329008 -0,001195919 -0,001450949 -0,001712164 -0,00197503 -0,002235798 -0,002488956 -0,002721445 -0,002934519 -0,00315415 -0,003377523 -0,003599655 -0,002170689 -0,0007359451 0,0004664748 0,0008757417 0,001291086 0,0004045231 -0,0008142304 -0,0009916965 -0,001221881 -0,001469743 0 0,0009298155 0,001330361 0,00174029 0,002141085 0,002545309 0,002947327 0,003345465 0,003735137 0,004113554 0,004481873 0,00484112 0,005191573 0,005533839 0,005869489 0,006197809 0,006519488 0,006524421 0,006980239 0,007313277 0,007444425 0,007851452 0,008036661 0,008415231 0,008559734 0,007644111 0,006750939 0,005864683 0,004979325 0,004095124 0,003224279 0,002382393 0,001619901 0,001108143 -0,001804161 -0,001715294 -0,00159743 -0,001525433 -0,001514904 -0,001548685 0 0,0009148226 0,001314735 0,0017256 0,002134766 0,001251859 0,0005204334 -0,001148833 -0,001291012 -0,001329662 0,0003896125 0,0007275735 0,001140591 0,001559971 0,001976105 0,001111686 0 -0,001398381 -0,001540182 -0,001590163 -0,001653136 -0,001764395 -0,001975928 -0,002236352 -0,00251122 -0,002789817 -0,003068912 -0,003347229 -0,003624157 -0,003899627 -0,004170264 -0,004435801 -0,0046962 -0,004950794 -0,005199159 -0,00387525 -0,002553428 -0,001215756 0,0002375978 0,0005306633 0,0009391276 0,001356187 0,001771659 0,00218363 0,002591074 0,001702323 0,0008936286 -0,0008407693 -0,0009310282 -0,0008159591 -0,0007606695 -0,0008752554 -0,001138854 -0,001426463 -0,001717676 -0,002008648 -0,002298077 -0,00258545 -0,00287056 -0,003153326 -0,001836221 -0,000532596 0,0005935903 0,0009596189 0,001367263 0,001778909 0,002188085 0,002593664 0,002995286 0,003392768 0,002500797 0,001661029 0,0009331474 -0,001150014 -0,001194915 -0,0010621 -0,0009976982 -0,001012351 -0,001205201 -0,001474114 0 0,0008328794 0,001224713 0,001634984 0,00204458 0,001161924 0,0004568843 -0,001235848 -0,001380291 -0,001437354 0 0,0006411077 0,001052947 0,001473166 0,001890175 0,001027487 0 0 -0,0004544285 -0,0004426967 -0,000709579 -0,001003584 -0,00130062 -0,001596878 -0,00189127 -0,000574672 0,0005433302 0,0009279649 0,00133959 0,001752296 0,002162004 0,002567974 0,002969939 0,003367748 0,003756664 0,002860194 0,002011905 0,001233541 0 -0,001703332 0,000806995 0,001033622 0,001374794 0,00175961 0,002160358 0,002562704 0,002961916 0,003354859 0,003739156 0,004115051 0,003215679 0,002362522 0,001565472 0,0009709464 -0,001527938 0,00103076 0,001330408 0,001693092 0,002079464 0,002474479 0,002841352 0,003200165 0,00355699 0,003914089 0,00426851 0,003321361 0,002400899 0,001486559 0,0006026857 -0,0005304004 0,0007096059 0,001141962 0,001572695 0,002000436 0,002423498 0,002808515 0,003173677 0,003535044 0,003897548 0,004261538 0,004621048 0,004974408 0,005323933 0,005661958 0,005988928 0,006309102 0,006624917 0,006619978 0,007065569 0,007376841 0,007766538 0,007581497 0,008027916 0,008421745 0,008792345 0,008694957 0,009093036 0,009337078 0,009686376 0,009781843 0,01011227 0,01029578 0,01063005 0,01083633 0,01116304 0,0113692 0,01166684 0,01185232 0,01210123 0,01226465 0,01248351 0,01263898 0,01284092 0,01299256 0,01318067 0,01333347 0,01351951 0,01368909 0,01389029 0,01407804 0,01427824 0,01445474 0,01462618 0,01476927 0,01490828 0,01408341 0,01328071 0,01248571 0,01168108 0,01085531 0,01116946 0,01144593 0,01170583 0,01195746 0,01220215 0,01243621 0,01265505 0,01285505 0,01304354 0,01322276 0,01233934 0,01147403 0,01062799 0,009784639 0,008927591 0,009269177 0,009574594 0,009865133 0,01015232 0,01043058 0,0107065 0,01097476 0,01124014 0,01149857 0,0117535 0,01088433 0,01001686 0,009134182 0,008230126 0,00730673 0,007615937 0,007894575 0,008165292 0,008434759 0,008694921 0,008953498 0,009203461 0,009451116 0,009690894 0,009927846 0,01016258 0,0104108 0,01067203 0,01093579 0,01120022 0,01145734 0,01171121 0,01195897 0,01220353 0,01244228 0,01267223 0,01288695 0,01308253 0,0132664 0,01344082 0,0125582 0,01167527 0,01078362 0,009882571 0,008974209 0,008063747 0,007157084 0,006211881 0,005326584 0,004442053 0,004811818 0,005158031 0,005502033 0,005849478 0,006195978 0,005252355 0,004333833 0,003409133 0,002492781 0,00159331 0,002049306 0,002475768 0,002889487 0,003292742 0,003684192 0,00406399 0,004433826 0,004794285 0,005145911 0,005489234 0,00457314 0,003678437 0,002751722 0,001804637 0,0008506741 0,001264111 0,001669729 0,002074569 0,002473573 0,002860534 0,0032287 0,00358801 0,003945309 0,004302875 0,004656863 0,005012043 0,005368393 0,005718372 0,006056664 0,006376935 0,005412759 0,004500469 0,003616759 0,002750211 0,001919563 0,001159246 0 -0,0007444353 -0,0006114113 -0,0007889054 0,000445256 0,0008488646 0,00126455 0,001676307 0,00207729 0,002480355 0,002881428 0,003279131 0,003670071 0,004050169 0,004420243 0,004780888 0,005132777 0,005476373 0,00581312 0,006134692 0,006462168 0,00652415 0,006979374 0,007397269 0,007800786 0,007712878 0,00817283 0,008659663 0,009044924 0,00802195 0,007084738 0,006198511 0,005288139 0,004365769 0,00474573 0,005089798 0,005430817 0,005776955 0,006124001 0,006463929 0,006522121 0,006978283 0,007325023 0,007716937 0,007565698 0,008019132 0,008499605 0,008883402 0,008872539 0,009286512 0,009569837 0,009926198 0,0100639 0,01038317 0,009428456 0,008518836 0,007695401 0,006771958 0,005840508 0,006233791 0,006582954 0,006680915 0,00713476 0,007490777 0,007901061 0,007923367 0,008359072 0,008666191 0,009037405 0,009112924 0,009490272 0,009725053 0,01009212 0,01029143 0,01062918 0,01082243 0,01111743 0,01129402 0,01155475 0,01171962 0,01196392 0,01214124 0,01238285 0,01257592 0,01172821 0,01087688 0,01002123 0,009166602 0,008291733 0,008636119 0,008949725 0,009226725 0,009495637 0,009736255 0,009979163 0,0102054 0,0104361 0,01065344 0,01087364 0,009928977 0,009009007 0,008102639 0,007202398 0,006263655 0,006639448 0,006785307 0,007220177 0,007453174 0,007875043 0,008047357 0,008467657 0,008708579 0,009104941 0,009311969 0,009688899 0,009899796 0,01023771 0,01041719 0,01070769 0,01087964 0,01115442 0,01133944 0,01161715 0,01182478 0,01209426 0,01230375 0,01255928 0,01276904 0,01301175 0,0132177 0,01343992 0,01361695 0,01379979 0,01395088 0,01309958 0,0122611 0,01143775 0,01061135 0,009764791 0,0100957 0,01039247 0,01066739 0,01094192 0,01120379 0,01146127 0,01169928 0,01192174 0,012128 0,01232665 0,01251833 0,01271296 0,01292161 0,01314242 0,01335988 0,01357322 0,01378343 0,01398937 0,01419033 0,01438693 0,01457632 0,01475238 0,01490687 0,01505102 0,01518418 0,01437559 0,01356294 0,01274745 0,01193003 0,01110639 0,01026993 0,009415673 0,008542505 0,007648172 0,006691684 0,005790131 0,004894659 0,004009807 0,003138124 0,002293048 0,002705351 0,003097619 0,003484521 0,003864082 0,004236391 0,004599933 0,00495561 0,005302981 0,005642856 0,005976065 0,005036852 0,004142227 0,003266302 0,002422058 0,001637187 0,00106479 -0,001643653 -0,001574427 -0,00144837 -0,001373265 0,0005384579 0,0008535559 0,001251602 0,001665399 0,002079486 0,002453672 0,002816672 0,003179579 0,003544692 0,003907386 0,00427218 0,004634272 0,004993523 0,005343519 0,005677124 0,006004791 0,006327239 0,006644451 0,006640516 0,007085784 0,006189855 0,005313721 0,004432135 0,003554518 0,002698597 0,001889154 0,001229242 -0,001557157 -0,001409055 -0,001202482 -0,001048385 -0,0009722012 -0,001015825 -0,001238975 -0,001510858 -0,001742785 -0,001967535 -0,002200056 -0,002435967 -0,002670727 -0,001258353 0 0,0004845569 0,0008832549 0,00127925 0,001675323 0,002073749 0,002470399 0,002860407 0,003238476 0,00362169 0,004001501 0,004372935 0,004734904 0,00508803 0,005432722 0,005770256 0,006100771 0,006424337 0,006741351 0,005788435 0,004882311 0,003994353 0,003123828 0,002287993 0,001528344 0,001037067 -0,001788868 -0,001739816 -0,001644829 -0,001594486 -0,001599767 -0,001646972 -0,001807712 -0,002047162 -0,000672168 0,0004573759 0,0008534499 0,001267818 0,001681283 0,0008074604 -0,0005700112 -0,0006202159 -0,0005669019 -0,00076009 0,0004202185 0,0008319739 0,001248416 0,00166254 0,002073248 0,00119318 0,0004880087 -0,001222993 -0,001365541 -0,001413384 -0,00147741 -0,001622481 -0,001861743 -0,002134409 -0,002414883 -0,001081461 0,0002121434 0,0005930605 0,001008084 0,00142473 0,0005569878 -0,0007494484 -0,0008587115 -0,0009195323 -0,001136548 0,0001685221 0,0005846558 0,001004183 0,001421027 0,001834324 0,0009590553 0 0 -0,0003967145 -0,0005349465 0,0005737375 0,0009830171 0,001397571 0,001810013 0,002219117 0,001336663 0,0005886521 -0,00108099 -0,00121966 -0,001236764 -0,001278234 -0,001409825 -0,001651159 -0,00192715 -0,002210392 -0,002494801 -0,002778529 -0,003060724 -0,003340961 -0,003619591 -0,002305045 -0,0009993406 0,0003067019 0,0006519262 0,001061322 0 -0,001168038 -0,001291864 -0,001432558 -0,00167195 -0,001948636 -0,002233171 -0,002518849 -0,002803753 -0,003087081 -0,003368431 -0,003647542 -0,003925049 -0,004198293 -0,004465744 -0,00472713 -0,004982078 -0,005230226 -0,005471258 -0,005705046 -0,005931698 -0,00615148 -0,006365153 -0,006572577 -0,006774018 -0,006970048 -0,007160866 -0,007346607 -0,007527512 -0,007703816 -0,006382718 -0,005069407 -0,00373329 -0,002398369 -0,00110136 -0,001340267 -0,001634103 -0,001930736 -0,002226333 -0,002519822 -0,001195759 0,0001823745 0,0005207101 0,0009334565 0,001350327 0,001764729 0,002175246 0,002581596 0,002983716 0,003381556 0,002490067 0,001650986 0,0009266363 -0,001158412 -0,001204937 -0,001075544 -0,001014139 -0,001029479 -0,001220041 -0,001487896 -0,001770947 -0,002056969 -0,002342875 -0,002627441 -0,002910206 -0,001584722 0 0,0007511363 0,001122353 0,001529235 0,0006503694 -0,0006163381 -0,0007152422 -0,0007603951 -0,0009912226 0,0002619693 0,0006760498 0,001094374 0,001510192 0,001922521 0,002331015 0,002735497 0,003135848 0,003530551 0,003914775 0,003017181 0,002165439 0,001372592 0,0008348168 -0,001574798 0,0008791327 0,001150675 0,001510329 0,001900127 0,00230105 0,001484882 0,0008979786 -0,001511622 -0,001529728 -0,001451047 0,0006632315 0,0009450851 0,001320351 0,001725342 0,002136485 0,002547077 0,002954002 0,003352643 0,003740357 0,004117544 0,003217477 0,00236197 0,001559595 0,0009517591 -0,001485481 -0,001477405 -0,001374945 -0,001326167 -0,001333093 -0,001433347 -0,001619294 -0,00183759 -0,002071849 -0,002310401 -0,002547515 -0,002789021 -0,003031303 -0,003270884 -0,003504023 -0,003727459 -0,002360261 -0,001016326 0,0002603265 0,0006438226 0,00105893 0 -0,001178699 -0,001303104 -0,001437423 -0,00167167 -0,0002873253 0,0007234575 0,001118759 0,001531052 0,001942178 0,002350015 0,002754041 0,003154027 0,003548258 0,00393196 0,004305033 0,004668331 0,005022952 0,005369064 0,005707833 0,004788868 0,003894079 0,002969848 0,002022832 0,001067329 0,001478648 0,001880451 0,002281915 0,002677449 0,003060712 0,003417435 0,003768607 0,004121052 0,004476357 0,004833282 0,00518884 0,005544159 0,005896139 0,006243781 0,006325404 0,005566483 0,004690195 0,003777474 0,002861917 0,001961633 0,0023973 0,002777304 0,003146094 0,003514224 0,003879069 0,00424295 0,004604267 0,004961942 0,00531652 0,005670862 0,006020639 0,006364101 0,006421847 0,006877581 0,007187501 0,007580109 0,007471664 0,007932977 0,008430682 0,008814562 0,008803583 0,009226599 0,009536516 0,009911502 0,01008796 0,01044607 0,01064585 0,01096002 0,0111305 0,01140321 0,01156458 0,01182041 0,01199559 0,01225025 0,01244394 0,01269516 0,01289227 0,01313155 0,01332958 0,01355745 0,0137525 0,01396132 0,0141278 0,01429813 0,01443858 0,01458681 0,01471573 0,01485265 0,01497485 0,01510325 0,01521978 0,01534069 0,01545184 0,01556587 0,01567179 0,01577941 0,01588023 0,01598193 0,01607775 0,01617386 0,01538124 0,01458298 0,01376931 0,0129377 0,01208819 0,01122292 0,01034488 0,00945772 0,008565117 0,00766985 0,007976486 0,008254656 0,008520382 0,008783685 0,009036607 0,009303648 0,009578212 0,009861345 0,01013767 0,01040653 0,0106782 0,01094423 0,01119121 0,01141573 0,01162464 0,01069334 0,009775122 0,008863 0,007956558 0,007055047 0,007367698 0,007657717 0,007936261 0,00821346 0,008478634 0,008742779 0,008996538 0,009248546 0,009491408 0,009732382 0,008790108 0,007878261 0,006945312 0,00605471 0,005166389 0,005535276 0,005870981 0,006196955 0,006516682 0,006520583 0,005744656 0,004883783 0,004002803 0,003132814 0,002296205 0,002685205 0,003066222 0,003447986 0,003825501 0,00419745 0,003296413 0,00244349 0,001644563 0,001031761 -0,001525896 0,001095214 0,00140226 0,001765025 0,002149812 0,002542761 0,002936426 0,003326719 0,003710069 0,004085931 0,00445331 0,003546139 0,002684468 0,001862438 0,001164065 -0,001394026 0,001244546 0,00159389 0,001975638 0,00237021 0,002766224 0,003159659 0,003547011 0,003926302 0,004297629 0,004660016 0,003748773 0,002880039 0,002046508 0,001305235 0 0 -0,0009658793 -0,0007351531 -0,0005850251 -0,0007180056 -0,0009850557 -0,001270808 -0,001560032 -0,001849302 -0,002137437 -0,0008297394 0,000404042 0,000760559 0,001154656 0,001548115 0,0006020981 -0,0004860838 -0,0007028292 -0,000986225 -0,001274765 0 0,0004769621 0,0008968283 0,001314634 0,001728979 0,002139478 0,002545958 0,002948313 0,003346459 0,003735908 0,004114121 0,00448228 0,004841417 0,005191813 0,005534048 0,005869696 0,006198006 0,006519673 0,006524608 0,00698043 0,006079069 0,005183987 0,004296294 0,003420348 0,002569545 0,001776533 0,001169709 -0,001645224 -0,001517667 -0,001351686 0,0008595076 0,001173699 0,001552829 0,00195575 0,002364034 0,001518904 0,0008467511 -0,001287903 -0,001347803 -0,001264137 0,0006525145 0,0009807332 0,001376766 0,001788476 0,002201584 0,002611581 0,003017293 0,00341474 0,00380158 0,004177518 0,004543598 0,004901147 0,005250043 0,005591051 0,005925505 0,006252564 0,006573163 0,006575169 0,007021238 0,007340641 0,006380995 0,005483492 0,004592222 0,003710702 0,002848967 0,002032122 0,001343503 0 -0,001386521 -0,001136047 -0,0009274831 -0,0007966186 -0,0008184345 -0,001049196 -0,00132409 0 0,000431804 0,0008511361 0,001268847 0,001683363 0,002094187 0,002501076 0,002903887 0,003302513 0,003693076 0,002797386 0,001950804 0,001179682 0 0 0,001172883 0,001549065 0,001953499 0,002362921 0,002771147 0,00317257 0,003563666 0,003944946 0,004316743 0,00467918 0,003767565 0,002897688 0,002062373 0,001314056 0 0,001067281 0,001352996 0,001702488 0,002079234 0,002468266 0,002860187 0,003250397 0,003634829 0,004011842 0,004380981 0,004741438 0,005093785 0,005438024 0,005775385 0,00610569 0,005164123 0,004267686 0,003389223 0,002539127 0,001740818 0,001057863 -0,001260089 -0,001087669 -0,001035522 -0,00119924 0,0002071886 0,0005937732 0,001011674 0,001428361 0,001835098 0,002204965 0,002566587 0,002933649 0,003303768 0,003671205 0,004037719 0,004401631 0,004761896 0,005118032 0,005473102 0,004534103 0,003610163 0,0026834 0,001755046 0,0008273213 0,001245207 0,001640332 0,002030428 0,002416782 0,002799407 0,003178196 0,003553029 0,003923784 0,004290343 0,004652594 0,005009046 0,005364521 0,005711721 0,006046629 0,006365819 0,006372492 0,006866699 0,00723907 0,007423765 0,007848826 0,008106665 0,008509167 0,008714684 0,009101772 0,009337923 0,00969792 0,009914732 0,0102313 0,01042498 0,01070016 0,01088731 0,01115391 0,01137104 0,01165336 0,01187862 0,01101717 0,01014862 0,00925527 0,008353712 0,007421835 0,007732684 0,008024663 0,008305257 0,008610197 0,008904115 0,00799513 0,007104866 0,006152693 0,005253903 0,004343186 0,004734651 0,005090988 0,005436092 0,005773472 0,006103831 0,006427341 0,00674429 0,006737591 0,007180288 0,00748744 0,007875989 0,007687759 0,00813184 0,008514519 0,008884983 0,008804746 0,00920843 0,009520232 0,009893038 0,01005781 0,01041676 0,0106168 0,01093064 0,01110127 0,01137634 0,0115327 0,01178197 0,01193751 0,01216856 0,01232366 0,0125384 0,01269165 0,01289157 0,013042 0,01322852 0,0133753 0,01354981 0,01369241 0,01385605 0,01399408 0,01415206 0,01429739 0,01446949 0,01463695 0,0148226 0,01498024 0,01513446 0,0152701 0,01540428 0,01553373 0,01565225 0,01576716 0,01589369 0,01602755 0,01617576 0,01631705 0,0164612 0,01659945 0,005205029 -0,002749977 </t>
  </si>
  <si>
    <t xml:space="preserve">0 -0,00941254 -0,007812622 -0,006139156 -0,004901957 -0,00403518 -0,003418295 -0,002966725 -0,002627372 -0,002366892 -0,002163784 -0,002003737 -0,001876925 -0,001776412 -0,001697174 -0,001635494 -0,001588565 -0,001554229 -0,001530804 -0,001458986 -0,002872626 -0,003759402 -0,003491974 -0,002122823 -0,0006129856 -0,002120093 -0,003266172 -0,004166734 -0,005025483 -0,005845738 -0,006605519 -0,007291252 -0,007937665 -0,008554564 -0,009124061 -0,01166582 -0,01424165 -0,02382042 0,004501077 0,005183734 0,007173151 0,008677315 0,01009423 0,01151563 0,01299411 0,01181381 0,0107477 0,00968856 0,008582211 0,007391113 0,007407217 0,007407372 0,007398575 0,007383399 0,007363372 0,008784704 0,009738077 0,01213691 0,01298126 0,01524077 0,01501069 0,01519474 0,01499113 0,01454775 0,01428739 0,01373423 0,0135941 0,01333174 0,01321695 0,01305288 0,01189908 0,01054803 0,009226943 0,007708618 0,006354431 0,005573152 0,004954998 0,004532448 0,004367193 0,00464157 0,00546034 0,006821213 0,008486943 0,01040883 0,01250481 0,0141389 0,01549921 0,01661277 0,01754801 0,0183733 0,0173317 0,01639786 0,01549821 0,01457784 0,01359711 0,01508564 0,01595907 0,01814735 0,01888018 0,02080343 0,02061522 0,02081015 0,02064328 0,02028943 0,02007446 0,01962359 0,01950739 0,01929184 0,01919703 0,01906288 0,01807052 0,01689314 0,01572286 0,0143612 0,01312766 0,01166233 0,01018223 0,008490044 0,006768086 0,004886714 0,004911482 0,005010883 0,005237754 0,005617802 0,006116131 0,006498926 0,006754046 0,006954449 0,007088877 0,007191503 0,007204128 0,007229098 0,007250053 0,007281331 0,007239718 0,008547055 0,01042757 0,01137885 0,01391993 0,01476544 0,01563443 0,01624201 0,0165286 0,01640641 0,01586682 0,01568309 0,01612285 0,0169167 0,01794125 0,01909859 0,02021386 0,02094675 0,0212554 0,02170548 0,02770676 0,01700111 0,01601252 0,01575248 0,01565374 0,01560742 0,01424048 0,01289676 0,01150408 0,01000395 0,008398051 0,007046181 0,005854296 0,004756952 0,003708071 0,002678341 0,001653153 0,0006301111 -0,000956126 -0,002058425 -0,003147596 -0,004046238 -0,004966849 -0,005922943 -0,00694016 -0,007982776 -0,008839878 -0,009350111 -0,009539516 -0,009406324 -0,009019142 -0,006139929 -0,003791354 -0,001701397 0,000256673 0,00210465 0,004374683 0,006767543 0,009492864 0,01326055 0,0196458 0,01699523 0,01572836 0,01511953 0,01487428 0,01486125 0,01505381 0,01543134 0,0159324 0,01650947 0,0171339 0,01778642 0,01845383 0,01912697 0,01979935 0,02072572 0,02143629 0,02215076 0,02275304 0,02327282 0,02386862 0,02370895 0,02352525 0,02334878 0,02297225 0,02270488 0,02314212 0,02374515 0,02445301 0,02516609 0,02588284 0,02649155 0,02705984 0,02755956 0,02801279 0,02841267 0,02845518 0,02847299 0,02845132 0,02839396 0,02828378 0,02778501 0,0272083 0,02656959 0,02587174 0,02515098 0,02435286 0,02347611 0,02249774 0,02141383 0,02019484 0,02071228 0,02112302 0,02152165 0,02194316 0,02242516 0,02218393 0,02198425 0,02181303 0,02166736 0,02153975 0,02059282 0,01955044 0,01840882 0,01722686 0,01605237 0,01486786 0,01367085 0,01246305 0,01124661 0,01002272 0,009763785 0,009475187 0,009291481 0,009241858 0,009315152 0,01042936 0,01156971 0,01271812 0,01383099 0,01488398 0,01594425 0,01700909 0,01807923 0,01915742 0,02024311 0,02113511 0,02197503 0,02276659 0,02351186 0,02421284 0,02734721 0,02787611 0,02830767 0,02872309 0,02911947 0,02901979 0,02914056 0,02925978 0,02940385 0,02955222 0,02968462 0,02981814 0,02990437 0,02997158 0,02998978 </t>
  </si>
  <si>
    <t xml:space="preserve">0 -0,001647415 -0,001986403 -0,002531688 -0,003178822 -0,003877138 -0,004603402 -0,005346235 -0,006099589 -0,006859997 -0,007625349 -0,008394293 -0,009165926 -0,009939619 -0,01071493 -0,01149153 -0,01226917 -0,01304767 -0,01382688 -0,01227246 -0,002343276 -0,001649413 -0,001518968 -0,001690178 -0,001952295 -0,002132409 -0,002339582 -0,002548192 -0,002760553 -0,002976853 -0,00319616 -0,00341648 -0,003633936 -0,003844904 -0,00404754 -0,002702979 -0,001367077 0 0,0004170949 0,0008151253 0,001216167 0,001620975 0,002024639 0,002422535 0,002808942 0,00316655 0,003518803 0,003872835 0,004230362 0,004590136 0,004948765 0,005303767 0,005658486 0,00600912 0,006355326 0,006433073 0,006894075 0,007284995 0,007682473 0,007516717 0,007963783 0,008406012 0,008791491 0,008792947 0,009213046 0,009522153 0,00989766 0,01006855 0,01043144 0,01064468 0,01098032 0,01117324 0,01146315 0,01163456 0,0118864 0,01095239 0,01006848 0,009216732 0,008341622 0,007479309 0,006535092 0,005632473 0,004708589 0,003773493 0,002851044 0,003276988 0,003668654 0,004047887 0,004417883 0,004778845 0,005119067 0,00545725 0,005798352 0,006141806 0,006484745 0,006553179 0,007011957 0,007395759 0,007791569 0,007624082 0,008069192 0,008507834 0,008892419 0,008895661 0,00931356 0,009618185 0,009992507 0,01016315 0,01052426 0,01073541 0,01106942 0,01126052 0,01154871 0,01171837 0,01196875 0,01102651 0,01011262 0,009203005 0,008277573 0,007379363 0,007706217 0,007998263 0,008323148 0,008619016 0,008925467 0,009213049 0,009513152 0,009795527 0,01008503 0,01036015 0,009466631 0,008590373 0,007712605 0,006835223 0,005885913 0,00628524 0,006442369 0,00688625 0,007108977 0,007521478 0,00658074 0,005681871 0,004785909 0,003869803 0,002924267 0,003318337 0,003694175 0,004066094 0,004429703 0,004782993 0,003865706 0,002966186 0,002039174 0,001092551 0 0,0005682714 0,0009706556 0,001366475 0,001758714 0,002147474 0,002533752 0,002919854 0,003302595 0,003677131 0,004039201 0,004404638 0,004765292 0,005117552 0,00546149 0,005798247 0,006128027 0,006451085 0,00645969 0,006917782 0,007251752 0,007384821 0,007793071 0,007980395 0,008360179 0,008505326 0,007617244 0,006748745 0,005872514 0,004968303 0,004029757 0,004392977 0,004735932 0,005077783 0,005413986 0,005740236 0,004775978 0,003867963 0,002984194 0,002127034 0,001320231 0,001744266 0,002155051 0,002563007 0,002965482 0,003360104 0,003745218 0,004121343 0,004488305 0,004846733 0,005196739 0,00553873 0,005874232 0,006202387 0,006523911 0,006528711 0,006984339 0,007317316 0,007448208 0,007855179 0,008040117 0,008425639 0,008615485 0,009001666 0,009234598 0,009593765 0,009820793 0,01016275 0,01037575 0,01066372 0,01084899 0,01110341 0,01128087 0,01151683 0,01169109 0,01191141 0,01208731 0,01231891 0,01253345 0,01277626 0,01298784 0,01320684 0,0133946 0,0135851 0,01375009 0,0139206 0,01305086 0,01218237 0,01130107 0,01040778 0,009504092 0,009797746 0,01005515 0,01031855 0,01058265 0,01085131 0,01111063 0,01136947 0,0116215 0,01187227 0,01211642 0,01235228 0,01257225 0,01277435 0,01296414 0,01314526 0,01331424 0,01347786 0,01363673 0,0137927 0,01394439 0,01410006 0,01425466 0,01443399 0,01461995 0,01480423 0,01497544 0,01513419 0,0152785 0,0154122 0,01553864 0,01473194 0,01391606 0,01308389 0,01223288 0,01136402 0,01162279 0,01184372 0,01204564 0,01223993 0,01242584 0,01062817 0,009800754 0,008946939 0,008054267 0,007142399 0,007379137 0,007774611 0,007799289 0,008210032 0,008420117 0,008787658 0,008915988 0,009264505 0,009431503 0,009755697 </t>
  </si>
  <si>
    <t xml:space="preserve">0 0,01263438 0,01047385 0,008211367 0,006530643 0,005342699 0,004485422 0,003845118 0,00335042 0,002956521 0,002634531 0,00236522 0,002135388 0,001935716 0,001759456 0,001601614 0,001458421 0,001326978 0,001205028 0,001448494 0,006800747 0,001956776 0,003633556 0,005584537 0,007746341 0,008781822 0,0188035 0,004520557 0,0005893672 0,0001413931 0,01146031 0,002561936 0,004086927 0,005762814 0,007458223 0,008532229 0,00939176 0,01018068 0,0109497 0,01170591 0,01420634 0,01755977 0,02282343 0,02985695 0,01795915 0,02884646 0,02114697 0,01560482 0,01284379 0,0111554 0,01081649 0,01054539 -0,009391409 -0,00951933 -0,009568548 -0,0277056 0,006838563 0,005124228 0,003509702 0,001870607 0,0008118802 -6,613194E-05 -0,0008976918 -0,001726888 -0,002558608 -0,004160188 -0,005381988 -0,007047715 -0,01479706 -0,00827669 0,001306254 0,002990432 0,003327102 0,003431463 0,003466775 0,003475503 0,003472306 0,003463134 0,003450642 0,003436067 0,004255977 0,005441093 0,006405341 0,006709926 -0,007257765 -0,0007208686 0,005417362 0,005025811 0,00431498 0,003585314 0,005842503 0,007574817 0,009145968 0,0106886 0,01223714 0,01345442 0,01448745 0,01540031 0,01624258 0,01704254 0,01597784 0,0150232 0,01410754 0,0136826 0,01254942 0,01407956 0,01499263 0,01690311 0,01773352 0,01953062 0,02025432 0,02139056 0,02213306 0,02296159 0,02362222 0,02464678 0,02556316 0,02637081 0,02217626 0,01978739 0,01302753 0,0147306 -0,01469345 -0,009291762 -0,01683335 -0,01325696 -0,01879832 -0,009878595 -0,01900276 -0,003775944 -0,0238398 -0,02507769 -0,02582685 </t>
  </si>
  <si>
    <t xml:space="preserve">0 -0,001647416 -0,001986404 -0,002531688 -0,003178822 -0,003877138 -0,004603402 -0,005346235 -0,006099589 -0,006859997 -0,007625349 -0,008394293 -0,009165926 -0,009939619 -0,01071493 -0,01149153 -0,01226917 -0,01304767 -0,01382688 -0,01227458 0,001561015 0,001176554 0,001296762 0,001606719 0,00198649 0,001109772 0,0002388232 -0,001130721 -0,001331308 -0,001573084 0 0,0008718037 0,001270667 0,001680456 0,002082174 0,002486459 0,002888484 0,003286787 0,003677757 0,004057684 0,003157673 0,002300443 0,001494185 0,0008888387 -0,001457601 0,0008339616 0,00102986 0,00137004 0,001743676 0,00212472 0,001173479 0,0002443797 -0,001016804 -0,001257167 -0,001505561 0 0,0009024979 0,001301647 0,001710006 0,002109713 0,002512229 0,002912882 0,003310168 0,003700302 0,004079587 0,003182967 0,002278815 0,001346969 0,0004300382 -0,0008559465 0,0003972006 0,0007945794 0,001191283 0,001584912 0,001975186 0,002361948 0,002745056 0,003124374 0,003499768 0,00387111 0,002927929 0,00200007 0,001087655 0,0001952163 -0,001047734 0,0003138548 0,0006726749 0,001046684 0,001427768 0,001815584 0,002197271 0,002582316 0,002965727 0,003342748 0,003708758 0,004080753 0,004449442 0,004809569 0,005160884 0,005503891 0,005830586 0,006161798 0,00649571 0,006565758 0,007023447 0,007439288 0,007839186 0,007707607 0,008160064 0,008571637 0,008936846 0,008857855 0,009244713 0,009479517 0,009825427 0,008827776 0,007895088 0,007062468 0,002245202 0 0 0 0 0 0 0 0 0 0 0 -0,001272416 -0,001338821 -0,001578463 </t>
  </si>
  <si>
    <t xml:space="preserve">0 -0,02656274 -0,02204618 -0,01733129 -0,01385497 -0,01143009 -0,009715866 -0,008473336 -0,007552485 -0,006859117 -0,00633248 -0,005932121 -0,005630256 -0,005407245 -0,005248853 -0,00514452 -0,005086246 -0,005067865 -0,005084534 -0,005208137 -0,01419611 -0,01796114 -0,02098844 -0,02264647 -0,02369495 -0,02450803 -0,0249586 -0,02535379 -0,02573019 -0,02609563 -0,02644177 -0,02675613 -0,02789199 -0,02860628 0,007427044 0,0238301 0,02416079 0,02526967 0,02605871 0,02675068 0,0273925 0,0279989 0,0278632 0,02763711 0,02733003 0,02696514 0,0265388 0,02679268 0,02727237 0,02798603 0,02902183 0,02254652 -0,02440355 -0,02357528 -0,02558013 -0,02784796 -0,02860454 -0,02967393 0,028089 0,02903389 0,02929954 0,02944052 0,02922178 0,02897479 0,02869353 0,02838687 0,02804329 0,02782657 0,02768189 0,02757916 0,02750166 0,02743964 0,02787429 0,02829236 0,02869817 0,02946184 0,02918506 0,02975203 0,0292627 0,02951409 0,02906865 0,02903575 0,02858835 0,02825099 0,02770858 0,02702596 0,02635689 0,02559973 0,02480109 0,02397465 0,02306812 0,02216054 0,02115178 0,02015808 0,01905766 0,01797455 0,01678812 0,01561635 0,01434974 0,0130938 0,01175444 0,01042258 0,01033095 0,01033022 0,01047396 0,01076631 0,01122275 0,01213216 0,01307422 0,01410557 0,01515192 0,01616561 0,01708781 0,0179634 0,01877814 0,01955278 0,02028122 0,02097522 0,02163278 0,02226043 0,02285778 0,02342873 0,02397309 0,0244932 0,02498904 0,02546189 0,02591149 0,02633856 0,02674272 0,02712428 0,02748247 0,02781739 0,02776817 0,02769918 0,02758599 0,02743118 0,0272162 0,02701744 0,02681868 0,02661805 0,02641308 0,02620238 0,02651144 0,02684952 0,02721488 0,02756836 0,02788481 0,02820325 0,02850135 0,02877453 0,02901677 0,02921961 0,02920895 0,02919218 0,02915396 0,0290932 0,02900322 0,0287392 0,02838024 0,02789452 0,02725499 0,02647026 0,02562146 0,02468703 0,02366304 0,02254155 0,02132753 0,02001407 0,01860465 0,01709213 0,01548117 0,01376753 0,01374543 0,01361096 0,01341982 0,01321115 0,01301489 0,01288108 0,01294697 0,01327756 0,01390098 0,01479925 0,01581082 0,01660656 0,01778753 0,01901951 0,02048103 0,0201885 0,02010892 0,02015575 0,02027477 0,02043324 0,02147891 0,02269864 0,02430266 0,02649056 0,02799021 0,01703606 0,01454903 0,009722194 0,002143332 -0,00804527 -0,01663571 -0,01944092 -0,0204532 -0,0208637 -0,02100645 -0,02181061 -0,02156173 -0,0209834 -0,02032028 -0,01959376 -0,01911759 -0,01663683 0,02066185 0,02189357 0,02296178 0,02349449 0,02384385 0,02411364 0,02435023 0,02456961 0,02579168 0,02718212 0,02760025 0,01131701 0,008245243 0,02766852 0,02778912 0,02756951 0,02739028 0,02728454 0,02768546 0,02551886 0,004446808 0,001229435 -0,005316923 0,02651065 0,0274733 0,02757799 0,02755274 0,0275053 0,02744743 0,02737484 0,02728154 0,02716074 0,02700559 0,0268098 0,02656701 0,02627032 0,0259119 0,02548327 0,02497485 0,02592657 0,02283705 0,0220679 0,02216715 0,01989026 0,01853814 0,01705268 0,0153235 0,0130784 0,01323746 0,01291273 0,01222943 0,01124556 0,01002104 0,008592481 0,00698662 0,005224068 0,003322758 0,001301852 0,001303743 -0,005012333 -0,004198925 -0,008832473 -0,008968195 -0,01283093 -0,01470165 -0,016405 -0,01800273 -0,01963752 -0,02152595 -0,02379451 -0,02320222 -0,0100083 -0,007733457 -0,003860249 0,0009640401 0,006184103 0,01135015 0,01425212 0,01870052 -0,01570853 -0,01609175 -0,01586733 -0,01558209 -0,01662131 -0,01773979 -0,01888399 -0,02004202 -0,02117985 -0,02258146 -0,02402816 -0,02543942 -0,01923391 0,007707784 -0,02220165 -0,02544862 -0,02569419 -0,02563552 -0,02564701 -0,02572796 -0,02585726 -0,02601459 -0,02619624 -0,02638929 -0,02659239 -0,02644428 -0,02505048 -0,01666266 0,007908056 0,01029197 0,01480409 0,01953728 0,02353692 0,02573834 0,02624145 0,02633098 0,02631611 0,02625474 0,02616151 0,02632321 0,003157906 -0,02487634 -0,02532215 -0,02525095 -0,02569675 -0,02605577 -0,02635709 -0,0266042 -0,02678847 -0,02678479 -0,02601435 -0,01830102 0,01709659 0,01785115 -0,01847079 -0,02348633 -0,02501105 -0,02558104 -0,02583399 -0,02357148 -0,0116508 0,01872977 0,01980388 0,02307893 -0,0193774 -0,02596579 -0,02668827 -0,02693929 -0,02709475 -0,02712311 0,02433531 0,02720746 0,0271661 0,02714706 0,02715304 0,02714399 0,02711642 0,02706582 0,02698516 0,02686149 0,02685737 0,02686383 0,0268471 0,02680473 0,02676337 0,0262072 -0,02665481 -0,02682669 -0,02675513 -0,0262219 0,02594037 0,02589567 0,02687203 0,02637131 -0,02370754 -0,02539351 -0,0257859 -0,02596772 -0,02609431 -0,02619628 -0,02627491 -0,02626847 -0,02615984 -0,02592576 -0,02552116 -0,02512435 -0,02421665 -0,01099664 0,02641483 -0,02207329 -0,02606512 -0,0262218 -0,02600881 -0,02564597 -0,02542271 -0,02524207 -0,02507089 -0,02489522 -0,02471655 -0,02349267 -0,02124294 -0,01567026 0,003685792 0,025087 -0,001556579 -0,01741029 -0,02303818 -0,02477191 -0,02559909 -0,02539371 -0,02503047 -0,02456754 -0,02400754 -0,02335788 -0,02252081 -0,02194716 -0,02118687 -0,01110107 0,02654909 -0,01993757 -0,02328583 -0,02332219 -0,02282475 -0,02211416 -0,02268189 -0,02329613 -0,02391629 -0,02450768 -0,02507768 -0,02491973 -0,0244159 -0,0235007 0,001982531 0,02537015 -0,02342368 -0,02334953 -0,02386114 -0,02440262 -0,02490862 -0,02513394 -0,02527849 -0,02539606 -0,02550522 -0,02561324 -0,02532625 -0,0248835 -0,02465079 0,01455781 0,02343146 0,02122783 0,02129825 0,02149943 0,02171054 0,02192605 -0,0008596923 -0,02855641 -0,02862077 -0,02861047 -0,02860637 -0,02861417 -0,02863165 -0,02865897 -0,02871106 -0,02876337 -0,02878646 -0,02880067 -0,02880117 -0,02878373 -0,02874149 -0,02853208 -0,02825397 -0,02630375 -0,02775612 -0,02539498 -0,02611181 -0,0260342 -0,02605747 -0,02623658 -0,02656006 -0,02650743 -0,02564097 0,02861994 0,02664987 0,02518846 0,02521979 0,02576555 0,02633879 0,02684908 0,02729985 0,02725825 0,02705574 0,02681 0,02652176 0,02619537 0,02462234 0,02036329 -0,0272579 -0,02587781 -0,02523234 -0,02610625 -0,02676447 -0,02728426 -0,0277175 -0,02810702 -0,02811844 -0,02811832 -0,02809396 0,02810839 0,02809574 -0,02807876 -0,02809069 -0,02810151 -0,02811506 -0,02813168 -0,02809284 -0,02595782 0,02576032 0,02590751 0,02540445 0,003862555 -0,02862456 -0,02895397 -0,02907021 -0,02912622 -0,02915713 -0,02917629 -0,02917766 -0,02913839 -0,02903472 -0,02855123 -0,02739741 -0,02382346 -0,00635014 0,02166234 0,02276173 0,02556848 0,02782935 0,02909715 0,02924457 0,02838214 -0,0291189 -0,02906974 -0,02914941 -0,02922759 -0,02912589 -0,0289605 -0,02872555 -0,02840595 -0,02799305 -0,02830882 -0,0285724 -0,02880018 -0,02900168 -0,02917669 -0,02931737 -0,02941249 -0,02945097 -0,02844131 -0,02958915 -0,02891797 -0,02846406 -0,02786802 -0,02699878 -0,0254616 -0,02591563 -0,02610761 -0,02614593 -0,02605364 -0,02587105 -0,02541153 -0,02505261 -0,02451465 -0,0224239 0,007402513 0,029415 0,02894362 0,02870261 0,02858818 0,02852868 0,02848552 -0,02855676 -0,02852564 -0,02851766 -0,02851816 -0,02813675 0,02954493 0,02946899 0,02948207 0,0295148 0,002639179 -0,01616914 -0,02067516 -0,02223408 -0,02297859 -0,02531664 -0,02671148 -0,02725645 -0,0275191 -0,02767047 -0,02771313 -0,02775201 -0,02778415 0,02800585 0,02791534 -0,02793701 -0,02793708 -0,02794151 -0,02795004 -0,02796218 -0,02796858 -0,02796489 0,02796341 0,02795468 0,02794644 0,02772618 0,02747051 0,02720338 0,02690352 0,02656583 0,02226219 -0,007457936 -0,02081397 -0,02580253 -0,02752166 -0,01263767 0,02306936 0,02756184 0,02876047 0,02903607 0,02903398 -0,02925483 -0,02923031 -0,02922602 -0,02922813 -0,02895046 -0,02862118 -0,02822698 -0,02774489 -0,02716557 -0,02648524 -0,02592226 -0,02472594 -0,003339059 0,02936188 -0,02108593 -0,02840819 -0,02874466 -0,02882262 -0,02885348 -0,0289422 0,01910838 0,02668293 0,02686975 0,02667977 -0,02934435 -0,02817746 -0,02822354 -0,02846388 -0,02870356 -0,02839646 -0,02800615 -0,02753663 -0,02696973 -0,02629901 -0,02491619 -0,02251922 -0,01641443 0,01065286 0,02934391 0,02953721 0,0296312 0,02960921 0,02947827 0,02924296 0,02931451 -0,004734708 -0,02378737 -0,02686329 -0,02790367 -0,02738751 -0,02683894 -0,02631147 -0,02579773 -0,02522966 -0,02457389 -0,02382663 -0,02299089 -0,02204794 -0,02101511 -0,02104156 -0,0212202 -0,0215392 -0,02197014 -0,02262205 -0,02302071 -0,02219574 -0,02108019 -0,01961185 -0,0173686 -0,01340436 0,003179909 0,02866819 0,02865467 0,02699367 -0,006598979 -0,0159778 -0,01777546 -0,01882608 -0,01968066 -0,02121199 -0,02240244 -0,02345931 -0,02446397 -0,0254203 -0,02541864 -0,02530486 -0,02508565 -0,02479283 -0,02443056 -0,02436619 -0,02428373 -0,02418708 -0,02407476 -0,02394938 0,006853502 0,01956339 0,02041837 0,0202143 0,01969368 0,01943953 0,01998035 0,02050368 0,02101371 0,02152096 0,02127302 -0,02738814 -0,02657529 -0,02687837 -0,02740642 -0,02701882 -0,0266026 -0,02616168 -0,02571234 -0,02524369 -0,02571151 -0,02626888 -0,02687278 -0,02749076 -0,02859312 -0,02479577 -0,01301095 0,004962057 0,005751928 0,008388872 </t>
  </si>
  <si>
    <t xml:space="preserve">0 -0,001647416 -0,001986404 -0,002531688 -0,003178822 -0,003877138 -0,004603402 -0,005346235 -0,006099589 -0,006859997 -0,007625349 -0,008394293 -0,009165926 -0,009939619 -0,01071493 -0,01149153 -0,01226917 -0,01304767 -0,01382688 -0,01228248 -0,002683835 -0,002212818 -0,002099831 -0,002198096 -0,002383322 -0,002603547 -0,002844434 -0,0030769 -0,00330776 -0,00353429 -0,003754094 -0,003965246 -0,002632764 -0,001270013 0 0,0004858601 0,000883085 0,001283255 0,001687093 0,002089728 0,002486484 0,002871682 0,003239347 0,003598585 0,003955895 0,004313477 0,004667446 0,003723626 0,002802785 0,001885313 0,0009962363 0 -0,001244271 -0,001399212 -0,001512487 -0,001651487 -0,00188236 -0,0004999343 0,0005852188 0,0009808255 0,00139432 0,001807161 0,002178165 0,002540046 0,002907124 0,003277281 0,003644826 0,004011568 0,004375758 0,004736323 0,005092775 0,005447804 0,005800269 0,006146797 0,00648311 0,006514222 0,00696233 0,007299874 0,00768964 0,007584692 0,008042864 0,00852693 0,008913055 0,008915202 0,009322229 0,009572307 0,009917099 0,01004438 0,01036099 0,01051498 0,0108107 0,01096098 0,01123495 0,01138661 0,01163911 0,01179194 0,01202516 0,012178 0,01239411 0,01254585 0,01274689 0,0128965 0,01204402 0,01120196 0,01036622 0,009531486 0,008673387 0,009013738 0,00931732 0,009581743 0,009842378 0,01007645 0,01031304 0,01053365 0,01075853 0,01097053 0,01118507 0,01138857 0,01159321 0,01178828 0,01198351 0,01217033 0,0123566 0,01253547 0,01271311 0,01288431 0,0130538 0,01321754 0,01337927 0,01353576 0,01369006 0,0138396 0,01399215 0,01416184 0,01434957 0,0145374 0,01471944 0,01489703 0,01507487 0,01524778 0,01541798 0,01558318 0,01574467 0,01589273 0,01602132 0,01613781 0,01624383 0,01546415 0,01467413 0,01386645 0,01303831 0,01219022 0,01243809 0,01266549 0,01289562 0,01312327 0,01334184 0,01250795 0,01166451 0,01079942 0,009910733 0,009006388 0,009303833 0,00956061 0,009801559 0,01003885 0,01026764 0,01049426 0,01071353 0,01093028 0,01114036 0,0113476 0,01155166 0,01176424 0,01199342 0,01222717 0,01246398 0,01160655 0,01075393 0,009888399 0,009001095 0,008087292 0,007173184 0,006222649 0,005334809 0,004448898 0,003570322 0,003966648 0,004336065 0,004696476 0,005049416 0,005394416 0,004467676 0,003581314 0,002722889 0,001904536 0,001218191 -0,001473128 -0,001340955 -0,001124203 -0,0009617556 -0,0008781104 -0,0009538378 -0,001195532 -0,001472739 -0,001756957 -0,002042307 -0,002296921 -0,002517415 -0,002743565 -0,002972567 -0,003200249 -0,001764807 -0,0003296655 0,0007289646 0,001130179 0,001537955 0,001949738 0,002359098 0,002764273 0,003164944 0,003559179 0,002664611 0,001820266 0,001063508 -0,001122514 -0,00111497 0,001068067 0,001434744 0,001835812 0,002245004 0,002654409 0,001797851 0,001053306 -0,001170398 -0,001157144 -0,0009743255 0,0008490852 0,001226968 0,001636267 0,002049398 0,002460035 0,002866663 0,00326765 0,003658931 0,004038676 0,00440865 0,004769301 0,005121348 0,005465142 0,005802093 0,006131889 0,006454813 0,006463539 0,006921698 0,007255491 0,007388161 0,006493388 0,005630379 0,00475493 0,003874901 0,003009088 0,003400006 0,003774409 0,004144187 0,004508091 0,004864881 0,005213955 0,005555303 0,00589022 0,006217868 0,006538971 0,006543112 0,006989454 0,007311611 0,007700587 0,007502082 0,006719442 0,005901929 0,005035966 0,004156026 0,003285065 0,002440617 0,00166688 0,001121483 -0,001745907 -0,001646152 -0,001514398 -0,001430722 -0,001412018 -0,001444757 -0,001609803 -0,000231447 0,0007520612 0,001131862 0,001523182 0,001912717 0,002302024 0,002691831 0,003078748 0,003457831 0,003824503 0,002909027 0,002039832 0,001217026 0 -0,001426721 0,0006696436 0,0009679537 0,001354435 0,001768467 0,002186774 0,002601612 0,003008222 0,003404667 0,003790612 0,004166371 0,003265245 0,002408696 0,001603265 0,0009793522 -0,001463768 -0,001443379 -0,001327428 -0,00126721 -0,001266187 -0,001367516 -0,00159615 -0,001866218 -0,00214556 -0,002427014 -0,00270819 -0,001401876 0 0,0003869158 0,000782716 0,001179427 0,001576789 0,001976681 0,002374907 0,00276668 0,003146586 0,002237496 0,001382413 0,0006483756 -0,001088119 -0,001222743 0,0007046823 0,001046006 0,001444279 0,001857865 0,002272859 0,001421358 0,0007519654 -0,001271068 -0,001368771 -0,001319928 0,0003929333 0,0007089857 0,001092281 0,001482206 0,001870948 0,0009215833 0 -0,000256909 -0,0005127058 -0,000767897 -0,001029358 -0,001300557 -0,001574211 -0,001846639 -0,002111728 -0,002344107 -0,002551611 -0,002758154 -0,002969356 -0,003183983 -0,001752021 -0,0003375571 0,0007308647 0,001136847 0,001547202 0,0006347121 -0,0004302443 -0,0005837806 -0,0006992088 -0,0009288267 0,0003579003 0,0007157135 0,001087522 0,00146323 0,001842218 0,002228075 0,002621147 0,00301947 0,003414658 0,003795806 0,002917299 0,002041622 0,001139135 0,0003244615 -0,001196379 0,0002898517 0,0006679334 0,001082791 0,001495827 0,001899195 0,002304316 0,002707335 0,003106977 0,003502226 0,003887441 0,00298945 0,002137562 0,001345512 0,0008173666 -0,00158551 0,0007420803 0,0008790999 0,001207674 0,001581854 0,001964828 0,002352993 0,002742309 0,003128802 0,003507409 0,003873446 0,002960744 0,002056003 0,001120686 0,0002015687 -0,00113411 0,0002335905 0,0006354472 0,001054716 0,001470369 0,001875625 0,002245509 0,002607068 0,002973743 0,003343382 0,003710298 0,002764181 0,001839019 0,0009323085 0 -0,001294593 0,0001606607 0,0005467381 0,0009383766 0,001331586 0,001722729 0,002111428 0,002496812 0,002878565 0,003256504 0,003630484 0,002686733 0,001759763 0,0008518841 0 -0,0002040444 -0,0004807833 -0,000781636 -0,00108385 -0,001384658 -0,001683352 -0,0005915805 0,0008674191 0,00121865 0,001586007 0,00195881 0,00233771 0,002724993 0,00311728 0,003515004 0,00389602 0,004261536 0,004617551 0,004968031 0,005314636 0,005658878 0,005997865 0,006332376 0,006373446 0,006828962 0,007136291 0,006216879 0,005354292 0,004474478 0,003576619 0,002650157 0,001718119 0,0007966761 0 -0,000331921 -0,0006165481 -0,0008454033 -0,001080513 -0,001322011 -0,001567195 -0,001811729 -0,002061601 -0,0023157 -0,002570128 -0,002819834 -0,003060394 -0,00170091 -0,0003477285 0,0006897186 0,001074946 0,001485088 0,001844003 0,002200403 0,002562 0,002929904 0,003303905 0,002355686 0,001425967 0,0004987694 -0,0006366762 -0,0008797241 0,0003555903 0,000752978 0,001149949 0,001543895 0,001934515 0,0009890994 0 -0,001250896 -0,001414076 -0,001659568 -0,0005540131 0,0008656656 0,001216042 0,001582535 0,00195464 0,002333779 0,002721102 0,003114447 0,003512482 0,003893682 0,002991253 0,002133291 0,00132942 0,000769645 -0,0015069 -0,001582266 -0,001546639 -0,001554252 -0,001599508 -0,001727635 -0,0003205583 0,0006920682 0,001073135 0,001464958 0,001855017 0,00224494 0,002635476 0,003023231 0,003403259 0,003770915 0,004120612 0,0044655 0,004811489 0,005159543 0,005512561 0,005865334 0,006213222 0,006551281 0,006587781 0,007034937 0,00612971 0,005246309 0,004361374 0,003485543 0,002631005 0,003039042 0,003426753 0,003806754 0,004179921 0,004544626 0,003671143 0,002798071 0,001895651 0,000997601 0 -0,001396677 -0,001600375 -0,001842119 -0,002086329 -0,002329278 -0,0009173102 0,0003134385 0,0007091463 0,001106175 0,001500385 0,0005559217 -0,0005590901 -0,0007735949 -0,001055023 -0,001341575 0 0,0005469118 0,000893723 0,001260229 0,001633596 0,001971445 0,002330254 0,002707031 0,003084515 0,003459475 0,00251167 0,001581425 0,0006536434 -0,0004056558 -0,0006503661 0,000507913 0,0009041572 0,001299945 0,001692647 0,002081962 0,001133043 0,0002051279 -0,001075071 -0,001314989 -0,001562927 -0,001812911 -0,002069413 -0,002327664 -0,002582101 -0,002827927 -0,001544848 0 0,0006969447 0,0009801835 0,001317079 0,0006547076 -0,001299747 -0,001384139 -0,001601808 -0,001844552 -0,000430802 0,0006367406 0,001029956 0,001424481 0,001816054 0,002206118 0,002596994 0,002985193 0,003365757 0,003734054 0,002840646 0,001960142 0,001054799 0 -0,001305501 0,0001794003 0,0005461416 0,0009437514 0,00133929 0,001731653 0,0007873178 0 -0,0004390886 -0,0007298941 -0,001025827 0,0002426109 0,0006111154 0,00100145 0,001394302 0,001784975 0,002175789 0,002567442 0,002956435 0,003337823 0,003706864 0,002792545 0,001926 0,001111448 0 -0,001553387 -0,001715342 -0,001899813 -0,002095126 -0,002301048 -0,002518004 -0,001237579 0,0004104143 0,000635238 0,001020789 0,001421616 0,001778273 0,002134967 0,002496654 0,002864075 0,0032387 0,003616021 0,003991587 0,004361225 0,004722697 0,005068813 0,005408588 0,005750802 0,006095485 0,006436806 0,006501599 0,00573732 0,004863548 0,003955692 0,003041918 0,002141387 0,001274724 0,000499555 -0,001018379 -0,001175262 -0,001240314 0,0002669405 0,000626298 0,001014273 0,001405931 0,001795905 0,002184671 0,002575065 0,002963042 0,00334351 0,003711866 0,004072216 0,004426678 0,004778318 0,005127268 0,005473887 0,004530813 0,003603619 0,002674563 0,001744729 0,000816195 0 -0,0004265507 -0,0007141802 -0,001007829 -0,001298686 -0,001515959 -0,001719511 -0,001931499 -0,002152157 -0,00237999 -0,0009288286 0,0003492774 0,000750972 0,00116863 0,001578284 0,001946349 0,002309992 0,002680114 0,00305343 0,00342419 0,003795565 0,004164494 0,004527815 0,004884605 0,002544069 0,001616927 0 -0,002252849 -0,00206315 -0,001881525 </t>
  </si>
  <si>
    <t xml:space="preserve">0 -0,003765375 -0,003134385 -0,002475693 -0,001993763 -0,001662736 -0,001434653 -0,001275812 -0,001165041 -0,001089038 -0,001039225 -0,00100989 -0,0009971104 -0,0009981174 -0,001010904 -0,001033983 -0,001066233 -0,00110679 -0,001154979 -0,001456434 -0,007941124 -0,01003988 -0,01007547 -0,00884038 -0,007343424 -0,006015895 -0,005319051 -0,004724797 -0,004110713 -0,00348951 0,002287405 0,01794587 0,02939317 </t>
  </si>
  <si>
    <t xml:space="preserve">0 -0,001647416 -0,001986404 -0,002531688 -0,003178822 -0,003877138 -0,004603402 -0,005346235 -0,006099589 -0,006859997 -0,007625349 -0,008394293 -0,009165926 -0,009939619 -0,01071493 -0,01149153 -0,01226917 -0,01304767 -0,01382688 -0,01227166 -0,002620201 -0,002065065 -0,001987453 -0,002138895 -0,002364034 -0,002609238 -0,002866131 -0,003108376 -0,003343633 -0,003569477 -0,002280222 -0,001259852 0,000894082 </t>
  </si>
  <si>
    <t>0 -0,02418629 -0,02006346 -0,01575076 -0,01255727 -0,01031302 -0,00870787 -0,007524302 -0,006625765 -0,005926517 -0,005371279 -0,004923253 -0,004557179 -0,004255222 -0,004004469 -0,003795362 -0,003620684 -0,003474891 -0,003353654 -0,003490155 -0,006103335 -0,007402988 -0,0104252 -0,01262403 -0,0142441 -0,01553153 -0,01648447 -0,01684678 -0,01704796 -0,01717046 -0,01725004 -0,01730438 -0,01726283 -0,01689581 -0,01643206 -0,01595368 -0,01550339 -0,01190654 -0,004092839 0,01514936 0,02947124 0,02998286 0,02320298 -0,001843745 -0,007457272 -0,01118254 -0,01355491 0,004130268 0,02770727 0,0293814 0,02988488 0,02999427 0,02996327 0,02987911 0,02978275 0,0297341 0,02976616 0,02947513 0,02915812 0,02882211 0,02845238 0,02803087 0,02754187 0,02697066 0,02628904 0,02444642 0,02379951 0,02316726 0,02326683 0,02358345 0,02366536 0,02453187 0,02453714 0,02475876 0,02475769 0,02486081 0,02484748 0,02418915 0,0234404 0,02248195 0,02154621 0,02047644 0,01930024 0,01790581 0,01648607 0,01485439 0,01324697 0,01387235 0,01498995 0,01552377 0,01643209 0,01719403 0,01612321 0,01476003 0,01353301 0,01190944 0,01057253 0,01010623 0,009834846 0,009665064 0,009681161 0,009910419 0,01111513 0,01239837 0,0136338 0,01489748 0,01602069 0,01711261 0,01812564 0,01910267 0,02001919 0,02089571 0,02172254 0,02250836 0,02325095 0,02395302 0,02461538 0,0246734 0,02472467 0,02471033 0,02462889 0,02447115 0,02499177 0,0255504 0,02615016 0,02673294 0,02725672 0,02776895 0,02824209 0,02867373 0,02905901 0,02939172 0,02937928 0,02935456 0,02929561 0,02919491 0,02903396 0,02931206 0,02955913 0,02977335 0,02992398 0,02999054 0,02995774 0,02979814 0,02952372 0,02909575 0,02847859 0,02742621 0,02529942 0,01951601 0,0002746794 -0,02288512 0,004103167 0,01319979 0,01811495 0,02069882 0,02206179 0,01590658 -0,002347455 -0,02535603 -0,02674167 -0,02869696 -0,02986071 -0,02978342 -0,02841956 -0,02722096 -0,02670139 -0,02292916 0,02841989 0,02738024 0,02748303 0,02776683 0,02723026 0,02660853 0,02589934 0,02507446 0,02412231 0,02223 0,01903787 0,01059675 -0,02125642 -0,02383106 0,01069933 0,01437666 0,01588561 0,01644928 0,01653141 0,01637324 0,01609824 0,01567215 0,01512648 0,01448989 0,01234744 0,009319775 0,004264777 -0,006652435 -0,02631989 -0,00463192 -0,0004985985 0,001823541 0,003063386 0,00368947 -0,001248389 -0,01113212 -0,02802963 -0,02895585 -0,02989714 -0,006828391 -0,002932293 -0,001334721 -0,0007854234 -0,0007612759 -0,005679106 -0,01602992 -0,02986977 -0,02935958 -0,02678576 -0,02000081 -0,008869845 -0,003756904 -0,002103369 -0,001546049 -0,00147364 -0,001655497 -0,002000077 -0,002459077 -0,003004167 -0,003614588 -0,004169955 -0,004687882 -0,005182632 -0,005677908 -0,003904306 -0,001567052 0,01050273 0,0146815 0,009298404 -0,009292072 -0,01360502 -0,01297852 -0,008788265 -0,007253712 -0,006996411 -0,007177743 -0,007552359 -0,008036413 -0,00859443 -0,009207185 -0,009859472 -0,01047375 -0,01104883 -0,01162682 -0,01009458 -0,00801311 0,001982561 0,02121133 0,0157891 0,01357077 0,01235611 0,01148945 0,01074675 0,01002644 0,006269192 -0,0008298956 -0,02117962 -0,02756978 -0,02713597 -0,02453222 -0,0206446 -0,01572906 -0,0120473 -0,01056485 -0,005139147 0,01152263 0,008065214 0,00686628 0,006137219 0,005503306 0,004866143 0,004190926 0,003462893 0,002693209 0,001892162 0,001058668 0,0001969388 -0,0006914914 -0,001603308 -0,001249529 -0,0008403293 -0,0003618835 0,001361775 0,001420326 0,001134125 -4,362544E-05 -0,0019258 -0,003078777 -0,005263257 -0,006803704 -0,008647515 -0,0104965 -0,01235742 -0,01429555 -0,01444471 -0,01484476 -0,01538638 -0,01601269 -0,0166884 -0,01739168 -0,01811072 -0,01883657 -0,01966972 -0,02041237 -0,02175209 -0,02298705 -0,02419003 -0,02549578 -0,0270408 -0,02653342 -0,02630811 -0,0262752 -0,02640441 -0,02663624 -0,02761293 -0,02867056 -0,02972804 -0,02936265 -0,01676278 -0,02969102 -0,02999113 -0,02994294 -0,02984684 -0,02977948 -0,02998682 -0,0296397 -0,01753387 0,02204201 0,02564802 0,009914295 -0,02729881 -0,02723411 -0,02721205 -0,02720544 -0,02718889 -0,02704611 0,02725569 0,02724175 0,02723123 0,0272234 0,02721737 0,02721253 0,02720847 0,02720489 0,02789883 -0,005650666 -0,02318674 -0,02354043 -0,02289327 -0,02241017 -0,02197418 -0,02153722 -0,02107164 -0,02056359 -0,02110332 -0,02163885 -0,022198 -0,02276905 -0,02336813 -0,0245294 -0,02551688 -0,02639593 -0,02718504 -0,0282589 -0,02914109 -0,02958364 -0,02987208 -0,02999922 -0,02965463 -0,0271486 -0,01357989 0,01145151 0,01393558 0,01803249 -0,0170804 -0,0296815 -0,02991013 -0,02954048 -0,02913905 -0,02945878 -0,02969336 -0,02986497 -0,029969 -0,02999141 -0,02981084 -0,02904803 -0,02558674 0,0007100482 0,00487971 -0,02572392 -0,02732025 -0,02789729 -0,02808958 -0,0281012 -0,02802836 -0,02790415 -0,02771483 -0,02746948 -0,02717654 -0,0261125 -0,02442746 -0,02122619 -0,01283823 0,01079831 -0,01455125 -0,01777977 -0,0194614 -0,0203324 -0,02076223 -0,01708652 -0,008482984 0,01446776 0,02942646 0,02976236 0,01321015 0,001141735 -0,00625776 -0,01010213 -0,01210001 -0,003131991 0,01895274 0,02998996 0,02987913 0,02913108 0,02031848 0,005442396 -0,002969589 -0,006716501 -0,008360521 -0,009017988 -0,009144897 -0,00905523 -0,008803668 -0,008370512 -0,005559015 -0,001294185 0,006882982 0,02395045 0,02860841 0,02133452 0,01371106 0,008822056 0,005937921 0,004346683 0,00346619 0,003061608 0,002976841 0,003172667 0,003596409 0,006142065 0,009704944 0,01560194 0,02602716 0,0273006 0,02443951 0,02023773 0,01739208 0,01568813 0,01470148 0,01964257 0,02761737 0,02556727 0,02369262 0,01935206 0,01231688 0,002652946 -0,005396243 -0,008268842 -0,009292255 -0,01737441 0,009483594 0,01226659 0,01332422 0,01399209 0,01921075 0,02956253 0,002284506 0,002379767 -0,001938469 0,02788312 0,01797591 0,01756984 0,01764707 0,01792501 0,02042019 0,02685807 0,002038787 -0,007190173 -0,009545497 -0,01154987 -0,01266328 -0,01344621 -0,01416071 -0,01488823 -0,01495363 -0,01474194 -0,0143758 -0,0139078 -0,0134232 -0,01297158 -0,01252486 -0,01204211 -0,01151363 -0,01094162 -0,01031236 -0,009629778 -0,008901515 -0,00813553 -0,00733931 -0,006518033 -0,005675998 -0,00481668 -0,003942999 -0,003057639 -0,002162722 -0,001260068 -0,0003512925 0,0005621553 0,001478933 0,001163807 0,0007589984 8,547273E-05 -0,001376893 -0,005301483 -0,02742353 -0,01605933 -0,01050133 -0,007411632 -0,005406498 -0,003906536 -0,002668261 -0,001576424 -0,0005511547 0,0003842782 0,003163815 0,00707749 0,01382955 0,02685188 0,02500292 0,02359828 0,01969153 0,01434873 0,007891909 0,002220125 -0,0002158044 -0,001050584 -0,00124576 -0,001119033 -0,000804036 -0,005723902 -0,02463395 -0,006494802 -0,004654348 -0,004812534 -0,00324159 -0,001759156 -0,0002758171 0,001279167 0,002914898 0,005873794 0,01018352 0,01906899 0,02849469 0,02712709 0,01902296 0,01540975 0,01373684 0,01304761 0,01289535 0,01301977 0,01326474 0,01366172 0,01417411 0,01476482 0,0167874 0,01938652 0,02310204 0,02853063 0,02555892 0,02378532 0,01975076 0,0119926 -0,0008175883 -0,01054061 0,01933228 0,01916755 0,01935783 0,01965208 0,02000485 0,02040223 0,02083854 0,02131025 0,0218059 0,02231088 0,02410444 0,02631445 0,02908917 0,02751333 0,004569175 0,02884073 0,029989 0,02953734 0,02899246 0,02862344 0,02841127 0,02832196 0,02832494 0,02841636 0,02856929 0,02833632 0,02808966 0,02781654 0,0275049 0,02713683 0,02627323 0,02435388 0,02360344 0,021658 0,02088054 0,02023948 0,02034323 0,02069432 0,02076387 0,02146001 0,02231725 0,023476 0,02421227 0,02524942 0,02590952 0,02663993 0,02718558 0,02773441 0,02817534 0,02858628 0,02862727 0,02867288 0,02866072 0,0286125 0,02852555 0,02877738 0,02905424 0,02935809 0,02963657 0,02986627 0,02988817 0,02990322 0,029899 0,02988184 0,02984487 0,02992154 0,02997556 0,0299929 0,02995135 0,02984798 0,02968858 0,02947718 0,02921624 0,02890853 0,02855534 0,02849901 0,02845995 0,02846247 0,02850133 0,02858279 0,02863896 0,02868341 0,02871877 0,02874701 0,02876953 0,02878743 0,0288015 0,02881241 0,02882065 0,02882665 0,02912407 0,02939473 0,02962622 0,02980073 0,02991658 0,02993166 0,02994697 0,02995862 0,02996263 0,02996029 0,02999055 0,02997824 0,02991151 0,02978915 0,02961693 0,02957883 0,02953354 0,02948864 0,02946644 0,02946804 0,02964078 0,0297936 0,02991211 0,02997942 0,0299865 0,02998985 0,02997777 0,02995436 0,02992163 0,02987239 0,02996927 0,02998791 0,02993161 0,0298057 0,0296209 0,02937925 0,02908168 0,02872967 0,02832412 0,02786616 0,02775839 0,02763441 0,02751003 0,02743921 0,02742524 0,02784271 0,02824896 0,02863261 0,02897072 0,02925486 0,02949168 0,02968209 0,02982655 0,02992519 0,02997818 0,02998557 0,02994738 0,02986355 0,02973406 0,02955884 0,02931774 0,02901727 0,02865412 0,02822436 0,02772289 0,02765075 0,02758325 0,0275567 0,02757197 0,02763515 0,0280314 0,02843446 0,02882927 0,02919519 0,02949986 0,02956644 0,02962683 0,02966342 0,02966801 0,0296466 0,02977033 0,02988429 0,02996617 0,02997865 0,02987703 0,02984312 0,02982136 0,02982286 0,02984274 0,02987923 0,02990176 0,02991758 0,02992833 0,02993636 0,02994203 0,02998236 0,02996537 0,02987935 0,02971973 0,02949872 0,02922032 0,0288871 0,02850183 0,02806681 0,027584 0,02705501 0,02648115 0,02586367 0,02520337 0,02450143 0,02413091 0,02384139 0,02367492 0,0236483 0,0237928 0,02473704 0,02558517 0,02636187 0,02705506 0,02764782 0,02815301 0,02858717 0,02895461 0,02926106 0,02950903 0,02974293 0,02990238 0,02997587 0,02995258 0,02982702 0,02992422 0,02996851 0,02997807 0,02995482 0,02989643 0,02996522 0,02997361 0,02990843 0,02975944 0,02954002 0,0294721 0,02940621 0,02937326 0,02937845 0,02941683 0,02960312 0,02977776 0,02991515 0,02997614 0,02990607 0,0298668 0,02983964 0,02983836 0,02985708 0,02989242 0,02995515 0,02994331 0,02990327 0,02972979 0,02933948 0,02887947 0,02839569 0,02784058 0,01361314 -0,02945545 0,02550909 0,0286936 0,02873159 0,02843145 0,0279636 0,02509754 -0,006854853 -0,01441204 -0,02850066 -0,02931763 0,02783289 0,02726194 0,02698709 0,02674291 0,02648145 0,02618754 0,02585331 0,025473 0,02505491 0,02460084 0,02541402 0,02604536 0,02657866 0,02706409 0,02752711 0,02749407 0,0273896 0,02715009 0,02741203 0,02723901 0,02676759 0,02610747 0,02514074 0,02442112 0,02328235 0,02378502 0,02383137 0,02429517 0,02448989 0,02495389 0,02398091 0,02306357 0,02187993 0,02079874 0,01959057 0,01900044 0,01833258 0,01793261 0,01777017 0,01782327 0,01809021 0,01819685 0,01829148 0,01831459 0,01833029 0,01925289 0,02022353 0,02120405 0,02221229 0,02310502 0,02261448 0,02216029 0,02174611 0,02127248 0,02071199 0,02171835 0,02269305 0,02362083 0,02446579 0,02520914 0,02534414 0,02548564 0,02559208 0,02559605 0,02550746 0,02601459 0,02654344 0,0270879 0,02759666 0,02804462 0,02819256 0,02833813 0,02842373 0,02844165 0,02838294 0,02863277 0,0289273 0,0292626 0,02951755 0,02980211 0,02982969 0,02983416 0,02984021 0,02955729 0,02961851 0,02942924 0,02954591 0,02941156 0,02950304 0,02941061 0,02966045 0,0297121 0,02985545 0,02992481 0,02983168 0,02982712 0,02983976 0,02986606 0,0298989 0,0299289 0,02989563 0,02981138 0,0296097 0,02916273 0,02801341 0,02807356 0,02792001 0,02768219 0,02740347 0,02708833 0,02555221 0,02261971 0,01423388 -0,01362909 -0,01660037 0,01960189 0,02454745 0,02633151 0,02716824 0,02771556 0,0273894 0,02690276 0,02628102 0,02551483 0,02460712 0,02377652 0,02299393 0,02222931 0,0214602 0,02067189 0,02078632 0,02105806 0,02084572 0,02213496 0,02195516 0,02278865 0,02259165 0,02286177 0,02268895 0,02277263 0,0218509 0,02084002 0,01979374 0,01839469 0,01717034 0,01582303 0,01453182 0,0131927 0,01184214 0,01049274 0,01107479 0,01146096 0,01191036 0,012263 0,01277031 0,0132704 0,01397513 0,01489235 0,01601959 0,0174034 0,01829425 0,01917312 0,01998338 0,02075084 0,02146997 0,02215287 0,02279978 0,02341601 0,02400276 0,02456199 0,02509467 0,02560128 0,02608227 0,02653746 0,02696678 0,02736991 0,02774622 0,02809526 0,02841615 0,02870798 0,02896957 0,02920048 0,02939945 0,02956584 0,02969818 0,02982085 0,02987938 0,02986775 0,02978161 0,02961718 0,02975228 0,02982737 0,02986342 0,02986581 0,02983392 0,02986084 0,02984446 0,02974253 0,02949858 0,02907425 0,02899064 0,02890372 0,02859674 0,02908669 0,028884 0,0295089 0,02952072 0,02983988 0,02977209 0,02983879 0,02969832 0,02971361 0,02952741 0,02954533 0,02961177 0,02966715 0,02971378 0,02975404 0,02979643 -0,02969474 -0,02974907 -0,02975893 -0,02973631 -0,02968069 -0,02958773 -0,02798158 0,02974022 0,02934086 0,02910237 0,02892548 0,02667558 -0,001316067 -0,008485898 -0,02405005 -0,02979695 0,02885809 0,02851151 0,02832682 0,02815172 0,02795663 0,02568695 0,01366452 -0,02585103 -0,02637506 -0,02870299 0,01415012 0,02270086 0,02466094 0,0252034 0,02530013 0,02134123 0,0005640197 -0,02889561 -0,02901895 -0,02974378 -0,001714512 0,01532463 0,01995378 0,02137947 0,02179894 0,01601855 -0,012031 -0,02980176 -0,02980315 -0,02948729 -0,01620546 0,02280266 0,02382975 0,02452633 0,02509122 0,0253058 0,02539352 0,02542382 0,02542368 0,02540525 0,02537442 0,02533434 0,02528671 0,02523246 0,02517203 0,02440511 0,02353901 0,0220906 0,02050939 0,01864155 0,01728812 0,01613071 0,01484818 0,01385715 0,01256555 0,01135614 0,009929648 0,008770875 0,00730641 0,005956956 0,00438029 0,003001599 0,001386348 -4,364334E-05 -0,001664664 -0,00353286 -0,005513526 -0,007249647 -0,00910922 -0,0110058 -0,01274314 -0,01454344 -0,01660448 -0,01922288 -0,02322268 -0,02864081 -0,02622859 -0,02472666 -0,02167384 -0,01615083 -0,02555006 -0,02202282 -0,02051701 -0,02000117 -0,01995904 -0,02017755 -0,02055682 -0,02102388 -0,02155125 -0,02211868 -0,02376728 -0,02572468 -0,02817176 -0,02956724 -0,01427516 -0,01138892 -0,005401962 0,002970385 0,01276143 0,0194418 0,0215009 0,02218534 0,02237909 0,02233301 0,02214408 0,02496649 -0,00696804 -0,02185219 -0,02326681 -0,02381508 -0,02885666 0,00826402 0,01111382 0,01901741 0,02223551 0,02296674 0,02307569 0,02295508 0,02271141 0,02238481 0,02493441 0,01785324 -0,01972534 -0,02211552 -0,02289588 -0,02910477 0,01044418 0,01249981 0,01892423 0,02157051 0,02219068 0,02224564 0,02208205 0,02179811 0,02143146 0,02393132 0,02942234 -0,01750296 -0,02052719 -0,02173529 -0,02242092 -0,02295775 -0,02345266 -0,02394181 -0,02443217 -0,0249164 -0,02539336 -0,0258601 -0,02631364 -0,02675073 -0,02716836 -0,02756312 -0,0279313 -0,02827026 -0,02813827 -0,02911429 -0,02895904 -0,02954623 -0,02940208 -0,02979415 -0,02964632 -0,02988879 -0,02975423 -0,02986907 -0,02970798 -0,02965594 -0,02934276 -0,02910574 -0,02864114 -0,02806112 -0,02727234 -0,02604723 -0,02365515 -0,01748937 5,994106E-05 -0,01022 -0,01618292 -0,01955128 -0,02147589 -0,02253885 -0,02309501 -0,02334452 -0,02338659 -0,02324543 -0,02297747 -0,02144384 -0,01909511 -0,01472115 -0,003932417 0,01964141 0,0218303 0,02530701 0,02882473 0,0295052 0,02621372 0,02433907 0,02353093 0,0232148 0,02315071 0,0232391 0,01951599 -0,02740954 -0,02290323 -0,02177045 -0,0212298 -0,02081161 -0,02041026 -0,01999068 -0,01953773 -0,01904706 -0,01645159 -0,01196449 -0,0005300881 0,0254731 0,02703628 -0,001707489 -0,006967119 -0,00945656 -0,01059533 -0,01104382 -0,01118761 -0,01115187 -0,01092755 -0,0105453 -0,01005448 -0,009492694 -0,008881069 -0,008234437 -0,007562811 -0,006873433 -0,005134788 -0,003274442 -0,0009660559 0,002383293 0,008269953 0,01966068 0,02986746 0,02969942 0,02858249 0,02538656 0,01348836 0,006928371 0,00454572 0,003701537 0,003502427 0,009001098 0,0227443 0,02349382 0,02247676 0,01772507 0,01096059 0,003506986 -0,000138467 -0,001336196 -0,001676009 -0,001637267 -0,001392585 -0,001023161 -0,0005666642 -4,74343E-05 -0,003066581 -0,008726023 -0,01253447 -0,002836103 -0,0002572317 0,000845389 0,001563622 0,002172442 0,002762262 0,003369001 0,004000019 0,004643311 0,005299501 0,005967787 0,006646596 0,007334579 0,00803011 0,008731162 0,009433263 0,01013337 0,0117248 0,01336187 0,01515812 0,01745204 0,02082081 0,01943127 0,01865645 0,01827289 0,01816264 0,01829762 0,02026777 0,02290485 0,02673667 0,02973138 0,01540394 0,02984697 0,02889934 0,02757449 0,02656784 0,02591183 0,02553381 0,02536232 0,0253446 0,02547438 0,02570228 0,02529569 0,02486948 0,0244047 0,02388217 0,02327713 0,02360625 0,02411875 0,02399047 0,0259069 0,02590935 0,02660524 0,02614352 0,02612355 0,02576267 0,02534294 0,02563249 0,02620482 0,02654934 0,02725634 0,02761978 0,02772686 0,02757135 0,02758481 0,02733178 0,02700111 0,02696593 0,02711546 0,02659947 0,02692224 0,02655373 0,02611131 0,02524129 0,02432206 0,02331423 0,02212881 0,02179238 0,0214289 0,0212182 0,02131935 0,02163303 0,02264417 0,02354528 0,02439938 0,02522496 0,02598222 0,02689161 0,02774167 0,02850232 0,0292343 0,02967824 0,02936205 0,02880808 0,02828155 0,02778135 0,02727374 0,02748305 0,02778559 0,02814051 0,02851574 0,02886969 0,02864332 0,02840024 0,0281244 0,02850226 0,02705061 0,02743818 0,02626148 0,02569536 0,02455444 0,02348167 0,02367326 0,02369558 0,0238404 0,02402116 0,0242262 0,02460327 0,02487132 0,0256706 0,02609351 0,02696494 0,0274379 0,02781004 0,02811427 0,02836709 0,02926925 0,02867339 0,02893 0,02905222 0,02897792 0,02841792 0,02875225 0,02887946 0,02891426 0,02889062 0,02881814 0,02870324 0,02854729 0,02834917 0,02810721 0,02781902 0,02785421 0,02870729 0,02704327 0,0287344 0,02763716 0,0286911 0,02785987 0,02848043 0,02785874 0,02821977 0,02791005 0,02830757 0,02799485 0,02816963 0,02778322 0,02780674 0,02743929 0,02734646 0,02691066 0,02666863 0,02623112 0,02585549 0,0251225 0,02433794 0,02316663 0,02205172 0,02054244 0,01880527 0,02865661 0,02864643 0,02826793 0,02780376 0,02723104 0,02657853 0,02587374 0,02565319 0,02540906 0,02518527 0,02503644 0,0249597 0,02547989 0,02600889 0,02652889 0,02701678 0,02745425 0,0274684 0,02749188 0,02750179 0,02745353 0,02734932 0,02676274 0,02607651 0,0252873 0,024418 0,02348545 0,02304657 0,0225783 0,02216089 0,02185949 0,02168018 0,02150421 0,02130707 0,0210933 0,02086121 0,02061329 0,02034772 0,02006571 0,01976572 0,01944831 0,0191121 0,01797515 0,01667198 0,01518465 0,0135454 0,01183683 0,01080035 0,009853361 0,009169523 0,008772178 0,008761217 0,009271817 0,01044489 0,01192601 0,01363219 0,01543714 0,01769973 0,02191428 0,006847476 0,003324876 -0,003689869 -0,006100386 -0,00780694 -0,009314684 -0,0108056 -0,01233765 -0,01461293 -0,01669856 -0,01796558 -0,01886835 -0,019609 -0,01975413 -0,01963293 -0,01936676 -0,01902571 -0,01871386 -0,01839839 -0,01804829 -0,01766093 -0,01723449 -0,01676057 -0,016244 -0,0156915 -0,01510969 -0,01450439 -0,01387938 -0,01323802 -0,01258277 -0,01191595 -0,01123943 -0,01055465 -0,009862808 -0,009164932 -0,008461869 -0,007754492 -0,007043871 -0,006331152 -0,005616793 -0,004901281 -0,004184977 -0,003467825 -0,003772438 -0,004130321 -0,004660844 -0,005648654 -0,007661072 -0,01375504 -0,02763863 -0,01416822 -0,006979899 -0,003425695 -0,00131812 0,004489619 0,006544556 0,002084771 -0,001446167 -0,002115388 -0,002087701 -0,001832683 -0,001468184 -0,00103404 -0,0005484961 -2,317643E-05 0,00053776 0,001120199 0,001641672 -0,0007238399 -0,003912841 -0,02975259 -0,008910698 -0,004080198 0,02511718 0,007513014 0,003501116 0,002964325 0,00299499 -0,01236679 -0,003244161 -0,002125318 -0,001562157 -0,001092976 0,005991775 0,02978196 0,02882973 0,01903061 0,006679802 -0,001133876 3,928996E-05 0,000541893 0,0009739837 0,001419287 0,001898265 0,002418129 0,002981961 0,003570179 0,004173061 0,004791044 0,005419546 0,006057478 0,006701886 0,007352422 0,009080159 0,01092941 0,01330862 0,01679666 0,0225932 0,02960606 0,02112256 0,01891693 0,01465315 0,009130155 0,02949012 0,02359286 0,01978213 0,01816207 0,01754169 0,02282304 0,0291801 0,005217675 0,004761269 0,0002867372 0,02827014 0,02764908 0,02397655 0,02223382 0,02152386 0,02634435 0,02459132 0,02147247 0,01294868 -0,00578871 -0,01552528 -0,01776858 -0,01849503 -0,01869318 -0,01865227 -0,02421219 0,01537092 0,01887293 0,01995577 0,0205246 0,02096279 0,02136924 0,02177714 0,02219912 0,02262618 0,02442689 0,02669384 0,02940086 0,02327446 -0,001166368 0,02583865 0,02950076 0,02962385 0,02915357 0,02875756 0,02850954 0,02837945 0,02833881 0,02837501 0,02847866 0,02791555 0,02736974 0,02681962 0,02623369 0,02558278 0,02551688 0,02544214 0,02570231 0,02474364 0,02542674 0,02536576 0,02663366 0,02664318 0,02781838 0,02785693 0,02823594 0,02798349 0,02807733 0,02782745 0,0276778 0,02697957 0,02624882 0,02535216 0,0243475 0,02326395 0,02255392 0,02186629 0,02137452 0,0209929 0,02104629 0,02101325 0,02099439 0,02084525 0,02069295 0,02045849 0,02021679 0,01991295 0,01959622 0,01922674 0,01883815 0,01929839 0,01981592 0,02037177 0,02095233 0,0214543 0,02191127 0,02231565 0,02268573 0,02301294 0,02330889 0,02296828 0,02258091 0,02205621 0,02139087 0,02055143 0,02045265 0,02038467 0,02037428 0,02035253 0,02025618 0,01966195 0,01904635 0,01828709 0,01738376 0,01629119 0,02626991 0,02675099 0,02727767 0,02780833 0,02827466 0,02867354 0,02901427 0,02929947 0,02953289 0,02971603 0,02985106 0,0299389 0,02998088 0,02997741 0,02992933 0,02983673 0,02970014 0,02951943 0,02929497 0,02902653 0,02923228 0,02939277 0,0295263 0,02964408 0,02975098 0,02957755 0,02932556 0,02897996 0,02855325 0,02804303 0,02743044 0,0266862 0,02577918 0,02467008 0,0235239 0,02262091 0,02117253 0,02040851 0,0192462 0,01847781 0,01703185 0,01544908 0,01374824 0,01177524 0,009129648 0,009821341 0,01001832 0,009844953 0,009414841 0,008813948 0,008094596 0,007293409 0,006433505 0,005526905 0,004582747 0,002659546 0,000669251 -0,001562726 -0,004480583 -0,009061745 -0,007175209 -0,006192874 -0,005766137 -0,005707541 -0,005979611 -0,008654707 -0,01243334 -0,01875137 -0,02855683 -0,02431799 -0,02735272 -0,02335012 -0,02028701 -0,0183292 -0,0171752 -0,01655633 -0,01631203 -0,01633096 -0,01659955 -0,01704402 -0,01905648 -0,02163198 -0,02530486 -0,02975032 -0,02113032 -0,01871547 -0,01361325 -0,005781709 0,004433628 0,01274912 -0,02204939 -0,02097652 -0,02105269 -0,02130594 -0,02163226 -0,02565185 -0,02545347 0,00698454 0,006901622 0,0108909 0,01562416 0,01903311 0,02033463 0,0206843 0,0206518 0,02338136 0,01427913 -0,01911042 -0,02112884 -0,02185927 -0,0223402 -0,02275711 -0,0231673 -0,02359005 -0,02403152 -0,02598511 -0,02839354 -0,02951305 -0,006779321 -0,004308037 0,002519582 0,01057423 0,01846636 0,02233686 0,02350662 0,02746748 -0,02396419 -0,02547644 -0,02604193 -0,02640528 -0,02671798 -0,02701996 -0,02732324 -0,02762711 -0,02792335 -0,02884359 -0,02970064 -0,02974979 -0,02075273 0,00707133 -0,02351261 -0,02808168 -0,02942255 -0,02981568 -0,02992969 -0,02861509 -0,0184601 0,0100561 0,01259504 0,01748893 0,02238736 0,0264499 0,02879294 0,02943223 0,02959731 0,02983175 0,02981283 0,0297273 0,02961323 0,02947849 0,02947875 0,02992669 -0,02883491 -0,02951643 -0,0298641 -0,02994267 0,02372567 0,02482798 0,02915678 0,02998076 0,02997171 0,0299677 0,02997288 0,02997931 0,02998181 0,02954544 -0,02777947 -0,02991696 -0,02998239 -0,02996407 -0,02818931 0,02082883 0,02356153 0,02896165 0,02992915 -0,0299809 -0,02990838 -0,02986573 -0,02982047 -0,02976489 -0,02826071 -0,003994774 0,02699358 0,02695478 0,02852057 0,002694102 -0,02880074 -0,02898891 -0,02899096 -0,02891296 -0,02878605 -0,02861947 -0,0284155 -0,02818154 -0,02791829 -0,02684529 -0,02497704 -0,02078048 -0,007057413 0,02081614 -0,01014963 -0,01618882 -0,01912891 -0,02060638 -0,02135678 -0,01660172 -0,003305786 0,02301072 0,02494019 0,02787886 0,02981831 0,02930077 0,0268224 0,02547994 0,02494746 0,02406581 0,02430626 0,02490629 0,02555318 0,0261956 0,02663646 0,01337043 -0,02424394 -0,02373221 -0,02275555 -0,01257978 0,02926217 0,02891677 0,02585437 0,0236392 0,02298952 0,02289373 0,02301367 0,02324234 0,0235349 0,02085082 -0,004672574 -0,02634135 -0,0243055 -0,02329791 -0,0179589 0,02793611 0,02951288 0,02801442 0,02471854 -0,02320445 -0,02215943 -0,02177108 -0,02143677 -0,02108391 -0,02069389 -0,02025859 -0,01977311 -0,01924322 -0,01868021 -0,01639813 -0,01283977 -0,005646976 0,01339621 0,02983443 0,009763078 0,0010904 -0,003579754 -0,006084956 -0,007394796 -0,008077113 -0,008365428 -0,008384001 -0,00814356 -0,007705892 -0,005244982 -0,001683024 0,004548701 0,01763706 0,02998358 0,02981666 0,02856717 0,02520976 0,01905547 0,01225859 0,009343491 0,00825886 0,007895022 0,00789352 0,008098752 0,003707859 -0,02547199 -0,008523189 -0,006356038 -0,005512438 -0,004906877 -0,004343044 -0,003762563 -0,003142675 -0,002473034 0,0009825001 0,006582178 0,01917185 0,02894728 0,02810686 0,01844716 0,01263024 0,009531061 0,00804025 0,007406456 0,00720962 0,007236208 0,007458607 0,007872917 0,008420473 0,01073478 0,01384906 0,01866757 0,02670437 0,02709284 0,0255405 0,02178683 0,01503349 0,004807467 -0,003989866 -0,00706607 -0,008187105 -0,008569922 -0,008592629 -0,008402024 -0,01297515 -0,00469219 0,008355541 0,01023195 0,01101018 0,02023715 0,009667259 0,006391614 -0,003711568 -0,008585207 0,00966249 0,0117516 0,0122516 0,01266868 0,01309702 0,01195996 0,01091183 0,009882683 0,00888627 0,007875156 0,008358769 0,009488189 0,01123538 0,02160235 0,002606973 -0,01162827 -0,01289269 -0,01303477 -0,01289324 -0,01262995 -0,02120296 0,00906541 0,01228461 0,01347837 0,01418789 0,01246373 0,01106346 0,00978315 0,008531903 0,007235428 0,008537549 0,009778042 0,01105911 0,01241477 0,01380773 0,01304517 0,01230362 0,01153076 0,01167104 0,0103169 0,01043289 0,01041459 0,01040529 0,01040584 0,01041916 0,01186985 0,01321181 0,0145356 0,01588498 0,01725247 0,01834744 0,01926879 0,02008269 0,02082969 0,02153216 0,02225946 0,02271339 0,02286419 0,02287832 0,02284419 0,01900129 0,01655802 0,01464799 0,01290306 0,01118003 0,01121629 0,011493 0,0119737 0,0125729 0,01326409 0,01421363 0,01542771 0,01660874 0,01747032 0,01770326 0,01898166 0,01977732 0,01950394 0,01889194 0,01818298 0,01896543 0,01987909 0,02086481 0,02190581 0,02296584 0,02380232 0,02449728 0,02510292 0,02564997 0,0261545 0,02662298 0,02727892 0,02765158 0,02804863 0,0284182 0,02824941 0,02814642 0,02800539 0,02777843 0,02760182 0,02683058 0,02611402 0,02517758 0,02430468 0,02329187 0,02234129 0,02130795 0,02028309 0,01920998 0,01812585 0,01805508 0,01807057 0,01817716 0,01846136 0,01891224 0,01885784 0,01880405 0,01874479 0,01868483 0,01862023 0,01949108 0,02039961 0,02136481 0,02234159 0,02323953 0,02425154 0,0252474 0,02619577 0,02698759 0,02777945 0,02847814 0,02913458 0,02974021 0,02990783 0,02658631 0,007253574 0,004183781 -0,001471223 -0,009522206 -0,01896158 0,0299766 0,02981745 0,0297447 0,02975468 0,02979525 0,02988268 0,02214992 -0,01842049 -0,01900083 -0,02305525 0,02183992 0,02888668 0,02970836 0,02985162 0,02987892 0,02987008 0,02983817 0,02978254 0,02970427 0,02960173 0,02947214 0,02931386 0,02912535 0,02890512 0,02865173 0,02836418 0,02804214 0,02768523 0,0270521 0,02649301 0,02678779 0,02675971 0,02720489 0,02718126 0,02782069 0,02732426 0,0268556 0,02625252 0,02538175 0,0246386 0,02348856 0,02235507 0,02097836 0,0195435 0,01801205 0,01844986 0,01886176 0,01928289 0,02066831 0,02057401 0,02055628 0,01956871 0,01819431 0,01716719 0,01540595 0,01433889 0,01290381 0,01170748 0,01047262 0,009266233 0,008012312 0,006720076 0,005494729 0,004169308 0,00294013 0,001152292 -0,0004883992 -0,002249345 -0,003866393 -0,005787256 -0,007554049 -0,009429744 -0,01164506 -0,0145619 -0,01925966 -0,02664122 -0,02871724 -0,02774659 -0,02551179 -0,02094719 -0,01275127 -0,001725507 0,00350885 0,005432515 0,00619995 0,00643366 0,00635996 0,006087129 0,005674126 0,005183316 0,004735559 0,004309467 0,003900637 0,003488521 0,003053885 0,004866959 0,007181357 0,01799316 0,005850691 0,0002223839 -0,01759193 -0,00521567 -0,00448156 8,169858E-05 0,00170934 0,006271779 0,0004266901 -0,002510515 -0,003657693 -0,004413532 -0,005086899 -0,005765663 -0,006481262 -0,007242238 -0,008031588 -0,008844952 -0,00968106 -0,01053548 -0,01140545 -0,0122869 -0,01416378 -0,01613097 -0,01858421 -0,02205221 -0,0272711 -0,02865552 -0,01282188 -0,01054603 -0,006224772 -0,001254783 0,003867608 0,008964724 0,01224404 0,01359277 0,01400511 0,01400024 0,0137641 0,01339147 0,01305192 0,01272374 0,01483672 0,01792402 0,01307814 -0,009336129 -0,01241882 -0,02840829 0,001409122 0,01134411 0,01242824 0,01255981 -0,008097564 -0,01289606 -0,01380817 -0,01435274 -0,0148476 -0,02025328 -0,02836535 -0,02529102 -0,01117224 0,008196022 0,01208709 0,01316537 0,01344348 0,01338991 0,01315186 0,01930344 -0,008189092 -0,01289086 -0,01432219 -0,01508472 -0,01568997 -0,0162666 -0,01685674 -0,01747582 -0,01811461 -0,02050029 -0,02365346 -0,02825118 -0,02584862 -0,02404193 -0,01994409 -0,01042585 0,007149211 0,01484694 0,01707054 0,01786294 0,01810303 0,0180644 0,01785711 0,01753436 0,01712415 0,01664225 0,01614507 0,01567573 0,01523145 0,01479656 0,01435048 0,013855 0,01330399 0,01269945 0,01202975 0,01129995 0,0105182 0,00969263 0,008830966 0,007938214 0,007019002 0,006076925 0,005115314 0,004137083 0,004542175 0,005070847 0,00600746 0,008221881 0,01822166 0,01491425 0,005875906 0,001947382 -0,0002444214 -0,001752817 -0,002947826 -0,003977824 -0,00494146 -0,005869772 -0,006769405 -0,00944179 -0,0130431 -0,01884052 -0,02845868 -0,0227119 -0,02083555 -0,01619366 -0,009910191 -0,002440759 0,00383711 -0,02639841 -0,009450583 -0,01133472 -0,01221828 -0,01288021 -0,01350243 -0,01413839 -0,01480662 -0,01549835 -0,01620346 -0,01692141 -0,01764724 -0,0183783 -0,01911042 -0,01984116 -0,02133016 -0,02280192 -0,02451333 -0,02669881 -0,02936336 -0,02736177 -0,008004375 -0,005184549 -0,0001310673 0,005715969 -0,02745079 -0,0296788 -0,02824933 -0,02743147 -0,02711241 -0,0294363 -0,02210747 0,009881703 0,01020012 0,01414758 -0,01941909 -0,02967213 -0,02972032 -0,02920242 -0,02894277 -0,02996129 -0,01255704 -0,007926559 0,002754811 0,0195168 -0,02895716 -0,02892428 -0,02898945 -0,0290907 -0,02920854 -0,02993106 -0,02656926 0,0121892 0,01332924 0,01883505 -0,02972001 -0,02941032 -0,02886005 -0,02846399 -0,02810312 -0,02815827 -0,003426046 0,02931437 0,02940035 0,02961459 0,02996108 -0,02893946 -0,02957712 -0,02974991 -0,02983433 -0,02989112 -0,02993253 -0,02995999 -0,0299714 -0,02996404 -0,02975643 -0,02894659 -0,02580248 -0,009397697 0,01862222 -0,01335287 -0,02136962 -0,02472805 -0,02620939 -0,02689919 -0,02723154 -0,02737074 -0,02738786 -0,0272957 -0,02710968 -0,02685337 -0,02654319 -0,02618793 -0,02579397 -0,02536602 -0,02428429 -0,02302672 -0,02126548 -0,01831188 -0,01196441 0,004464443 0,02574882 0,0272026 0,02900845 0,02994964 0,001328836 -0,011518 -0,01565294 -0,01708726 -0,01756277 -0,01163426 0,01165805 0,02984283 0,02977388 0,0288071 0,002857396 -0,01833406 -0,02150915 -0,0227767 -0,02354438 -0,02317678 -0,02302764 -0,02296172 -0,02293412 -0,02292682 -0,02201429 -0,02105263 -0,01999914 -0,01882438 -0,0175502 -0,01563707 -0,01347979 -0,01046671 -0,005405495 0,006570577 7,146985E-05 -0,002987904 -0,004556634 -0,005352715 -0,005713939 -0,001343942 0,007104589 0,02462243 0,02829269 0,02745313 0,02511364 0,02169295 0,01736082 0,01265136 0,01001635 0,004374519 -0,008189874 -0,00536701 -0,004363759 -0,003714951 0,003383512 0,02995078 0,02937228 0,02003351 0,008685191 0,005962311 0,005158358 0,004993001 0,00511641 0,005401482 -0,000986629 -0,01217794 -0,006181994 -0,00446415 -0,003611058 0,004430363 0,02810147 0,02560312 0,01459406 0,007034213 -0,003754667 -0,00237888 -0,001853655 -0,001392288 -0,0009073463 -0,00037831 0,0002022812 0,000837766 0,001517248 0,00222382 0,005004474 0,008960964 0,01583129 0,02802981 0,02393346 0,0264009 0,02113718 0,01758281 0,0154682 0,01430114 0,01367427 0,01340325 0,01338155 0,01360014 0,01399801 0,01451029 0,01509307 0,01572006 0,01637308 0,01703969 0,01771241 0,0183854 0,01943129 0,01970715 0,02094151 0,02046562 0,02027987 0,01990698 0,01918503 0,01889427 0,01829886 0,01807978 0,01778666 0,01761195 0,01742786 0,01819859 0,0191098 0,01995471 0,02098841 0,02181072 0,02283471 0,02376236 0,02477483 0,02567827 0,02657248 0,02699942 0,02744591 0,02783924 0,02820412 0,02853018 0,02882678 0,02908789 0,02931831 0,02951325 0,02967559 0,02980127 0,02989315 0,02994703 0,02996561 0,02994462 0,02988662 0,02978746 0,02964951 0,02946889 0,02924772 0,0292432 0,02925661 0,02928712 0,02933618 0,02940574 0,02922011 0,02896957 0,02863035 0,02820022 0,0277196 0,02718938 0,02660914 0,02597845 0,02529809 0,02456786 0,02378886 0,02296096 0,0220855 0,02116259 0,02019371 0,01994689 0,01969002 0,01950382 0,01939584 0,0193733 0,02005319 0,02080549 0,02161787 0,02246333 0,02328948 0,0240521 0,02475301 0,02540228 0,02600107 0,02655323 0,02714818 0,02771705 0,02825118 0,02873873 0,02916024 0,02932017 0,02939354 0,02944437 0,02942238 0,02933717 0,02930773 0,02940038 0,02954772 0,02971047 0,02984625 0,0299149 0,02993093 0,02987422 0,02962205 0,02950001 0,02947346 0,02918927 0,02905136 0,02870674 0,02844093 0,02775452 0,0270483 0,02624015 0,02529089 0,02407498 0,02304856 0,02161543 0,01828671 0,00203424 -0,02969273 0,01484716 0,02281296 0,02452831 0,02465772 0,02418093 0,0237545 0,02331196 0,02282952 0,02230137 0,02173344 0,02112382 0,02047196 0,01977727 0,01</t>
  </si>
  <si>
    <t xml:space="preserve">03933 0,01825766 0,01728354 0,01664434 0,01631326 0,01603758 0,01544721 0,01978663 0,02095795 0,02139425 0,02158096 0,02166017 0,02223745 0,02257716 0,01946822 -0,02568572 -0,02509138 0,009677785 0,01610176 0,01731404 0,01772723 0,01788679 0,01998513 0,02077364 0,02111416 0,02127228 0,02134216 0,02231081 0,02321684 0,02410282 0,02498197 0,02582364 0,0258781 0,0258283 0,02567376 0,0251882 0,02455988 0,02524136 0,02544465 0,02661898 0,02683614 0,0278822 0,02766346 0,02788003 0,02769644 0,02760612 0,027412 0,02670485 0,02595283 0,02503072 0,02411149 0,02307377 0,02341988 0,02358518 0,02382558 0,02394777 0,02422244 0,02452352 0,02496279 0,02552986 0,02619471 0,02699902 0,02745107 0,0278897 0,02825977 0,0285939 0,0288763 0,02912578 0,02933146 0,02950526 0,02963815 0,02973823 0,02981593 0,02981377 0,02972199 0,02945563 0,02918536 0,02936702 0,02949536 0,02990156 0,02935626 0,02995485 0,02963678 0,02958023 0,02940746 0,02904903 0,02844236 0,02798329 0,02749485 0,02701238 0,0265304 0,02603554 0,02551597 0,02496311 0,02436986 0,02373147 0,02304745 0,02324219 0,02258847 0,02380883 0,0233391 0,02463173 0,02486775 0,02612722 0,02633525 0,02738315 0,02761961 0,0281402 0,02814082 0,02822794 0,02823551 0,02809756 0,02729772 0,0264385 0,0254891 0,02443177 0,02329342 0,02270203 0,02221576 0,02189334 0,0218776 0,02200931 0,02399171 0,02519895 0,02610589 0,02687318 0,02754392 0,02801084 0,02836084 0,02863497 0,02885885 0,02904568 0,02876112 0,02845905 0,02812772 0,02836711 0,02687596 0,02829131 0,02792002 0,02902188 0,02873819 0,02945797 0,02920995 0,02955841 0,02931191 0,02946262 0,02918319 0,02929245 0,02913162 0,02922768 0,02910456 0,02918895 0,02899148 0,02889819 0,02856925 0,02819647 0,02745083 0,02706872 0,02610928 0,0257047 0,02468245 0,0241381 0,02302721 0,02223664 0,02095945 0,01995094 0,018492 0,0172302 0,01557568 0,01405667 0,01219805 0,01042878 0,008376278 0,006388637 0,004181182 0,002035772 -0,0002581416 -0,002774239 -0,005244527 -0,007488459 -0,009656335 -0,01191687 -0,0137686 -0,01552775 -0,01730979 -0,01928499 -0,02173538 -0,02080713 -0,02042472 -0,02039531 -0,02063977 -0,02108676 -0,02270838 -0,02458415 -0,02692406 -0,02862346 -0,01769457 -0,01532003 -0,01047068 -0,002627043 0,008169296 0,01680598 -0,02448711 -0,02406036 -0,02417031 -0,02440183 -0,0246906 -0,02720375 -0,02373431 0,01126567 0,01128835 0,01515171 0,01949937 0,02249108 0,02353333 0,02377966 0,0237222 0,02576751 -0,0093173 -0,0230087 -0,02427042 -0,02478387 -0,02845106 0,01154867 0,01392215 0,02079245 0,02347702 -0,02338652 -0,0250664 -0,02535315 -0,02559537 -0,0258448 -0,02811922 -0,009902298 -0,003370552 0,01356035 0,02306191 0,02459645 0,024983 0,02503722 0,02494189 0,02475711 0,02450533 0,02419659 0,02383506 0,02342216 0,02297576 0,02253174 0,02208718 0,02162788 0,0211257 0,02056907 0,01995584 0,01927287 0,01851746 0,01769116 0,01679686 0,0171989 0,0178063 0,01908917 0,02431269 -0,0007237717 0,01956647 0,01580033 0,01501928 0,01439364 0,0138076 0,01884734 -0,009342708 -0,01271677 -0,01398458 -0,01479192 -0,019805 -0,02575817 -0,02206445 -0,006331339 0,009617686 0,0126099 0,01340706 0,01353965 0,01337804 0,01304097 0,01258121 0,01202457 0,01138432 0,0106682 0,009880566 0,009116027 0,008360705 0,007601435 0,006807018 0,005948933 0,00706731 0,008652307 0,01418516 0,008495414 -0,0004687622 -0,003375602 -0,004906656 -0,006012006 -0,00698638 -0,007942645 -0,01172439 -0,01817951 -0,02823052 -0,01151373 -0,01117155 -0,007405384 -0,002776572 0,002114778 0,005516978 0,006814457 0,007070147 0,0068651 0,00640717 0,005784073 0,005055011 0,007486691 0,01190485 0,00825223 -0,002337542 -0,004935574 -0,0209037 -0,005109782 -0,003628251 0,001829964 0,004047761 0,004460948 0,004276753 0,003830782 0,003230752 0,002521245 0,00567445 0,01544378 0,003746663 -0,0008095787 -0,002688491 -0,01087146 -0,01654423 -0,01378569 -0,003553514 0,0009743857 -0,002048063 -0,004058399 -0,004693605 -0,005283896 -0,005931429 -0,0120466 -0,02823611 -0,02716384 -0,01753412 -0,0007513684 -0,006081732 -0,007292266 -0,007958971 -0,008604598 -0,009307084 -0,01399556 -0,02506157 -0,01432211 -0,01354188 -0,008150747 -0,02476708 -0,01793998 -0,01548475 -0,01477734 -0,01475301 -0,01966776 -0,02837829 -0,007114634 -0,006768363 -0,002273093 -0,02838755 -0,02414822 -0,02079403 -0,01950453 -0,01915264 -0,02384786 -0,02602798 -0,0002206685 -0,0001888544 0,003580859 -0,02423749 -0,02294105 -0,02202322 -0,02180125 -0,02190883 -0,02220393 -0,02262026 -0,02310376 -0,02362 -0,02415289 -0,0254813 -0,02692541 -0,02840166 -0,02698569 -0,00687857 -0,02786268 -0,02870501 -0,02867233 -0,02851935 -0,02841096 -0,02876513 -0,02553612 -0,003727683 -0,0006427034 0,00542306 0,01318845 0,02114945 0,02550677 0,02661723 0,02695008 0,02868608 -0,02699705 -0,02786403 -0,02813919 -0,0283024 -0,02870925 -0,01964307 0,02583081 0,02639769 0,02624292 0,02308343 -0,02725563 -0,02770736 -0,02810175 -0,02842538 -0,02859178 -0,02870748 -0,02879795 -0,02886903 -0,02892052 -0,02886516 -0,02831239 -0,02583926 -0,01192669 0,01595523 0,01768339 0,02140645 0,02483437 0,02739081 0,02864088 0,02885119 -0,02892798 -0,02893398 -0,02890054 -0,02884294 -0,02893965 -0,02899456 -0,02899097 -0,02891552 -0,02875578 -0,02857335 -0,02838041 -0,0281806 -0,02797182 -0,02775121 -0,02751588 -0,02726592 -0,02700274 -0,02554249 -0,02680694 -0,02528057 -0,02589417 -0,02476457 -0,02508323 -0,02430886 -0,02398644 -0,02299157 -0,0219716 -0,02082357 -0,0193564 -0,01971741 -0,01978276 -0,01966857 -0,01943954 -0,01913662 -0,01974149 -0,02034746 -0,02096634 -0,02162615 -0,02314658 -0,02357973 -0,02448759 -0,02546446 -0,02643642 -0,02734376 -0,02761547 -0,02763422 -0,02753223 -0,02734012 -0,02708962 -0,0266936 -0,02613148 -0,02569854 -0,02573521 0,01393646 0,020119 0,02270493 0,02362288 0,0243784 0,0250491 -0,02041887 -0,02313795 -0,02260684 -0,02173634 -0,02070913 -0,0200958 -0,01960465 -0,01914394 -0,01867633 -0,01819843 -0,01583784 -0,01194619 -0,003233578 0,01969436 0,02948243 0,01549355 -0,004598473 -0,01453403 -0,01775095 -0,01931187 -0,0188053 -0,0180025 -0,017041 -0,01593821 -0,01471374 -0,01234559 -0,008706951 -0,001068988 0,02227909 0,02741728 0,01797552 0,00625182 0,0005185046 -0,001898021 -0,002907231 0,004438682 0,02324597 0,02651459 0,02586591 0,02297095 0,01887709 0,01380383 0,009636759 0,007818944 0,007189206 0,002161526 -0,01133429 -0,005871898 -0,004486735 -0,003807114 -0,003290162 -0,002807952 -0,002317954 -0,00180246 -0,001260594 -0,0007082126 -0,0001465448 0,0004234636 0,0009996403 0,001580897 0,003414355 0,005603058 0,008712801 0,0138418 0,02316859 0,02903858 0,02826426 0,02601921 0,02106188 0,0121172 0,01234742 0,009235511 0,008679992 0,008718249 0,008968927 0,0140831 0,02725117 0,01363146 0,01299176 0,007745998 0,0274957 0,01884025 0,01543106 0,01425736 0,01389217 0,01388382 0,01407504 0,01440084 0,0147939 0,01522698 0,01568971 0,01617052 0,01666183 0,01715859 0,01765732 0,01905333 0,02053539 0,02240137 0,02497603 0,02845709 0,02713179 0,008824594 0,006194338 0,001452405 -0,003934139 0,02573681 0,02920467 0,02719966 0,02599069 0,02546126 0,02528662 0,02530314 0,02543586 0,02562122 0,02585281 0,0261141 0,02639084 0,02667257 0,02695298 0,02722726 0,02788414 0,02848477 0,02906468 0,02941878 0,02798624 0,029408 0,02879065 0,02792407 0,02713818 0,02638292 0,02627358 0,02617736 0,02608662 0,02599611 0,02590245 0,02638448 0,02684977 0,02731034 0,02775778 0,02918618 0,02847003 0,0286785 0,02921641 0,02889056 0,02921554 0,02892856 0,02908685 0,02878197 0,02879209 0,02842746 0,02861116 0,02853477 0,02861364 0,02849399 0,02849058 0,02826426 0,02806039 0,02764309 0,02718016 0,02652262 0,02639993 0,02616517 0,02590113 0,02553441 0,02514685 0,02401436 0,02260901 0,02084125 0,01871189 0,0161564 0,01334637 0,01027039 0,007045302 0,003749889 0,0005022936 -0,00126136 -0,003121863 0,01649675 0,01688559 0,01737488 0,01600178 0,01456469 0,01304839 0,01153629 0,01006554 0,009607627 0,009127689 0,008731197 0,008520735 0,008472869 0,007292493 0,00599046 0,004552016 0,003069993 0,001621066 0,0003655097 -0,0002554301 0,00235814 0,003366477 0,002803574 </t>
  </si>
  <si>
    <t>0 -0,001647415 -0,001986404 -0,002531688 -0,003178822 -0,003877138 -0,004603402 -0,005346235 -0,006099589 -0,006859997 -0,007625349 -0,008394293 -0,009165926 -0,009939619 -0,01071493 -0,01149153 -0,01226917 -0,01304767 -0,01382688 -0,01226821 -0,002435865 -0,001826338 -0,001661479 -0,001767673 -0,001977645 -0,002219054 -0,002469906 -0,002711552 -0,002948435 -0,003182695 -0,003414904 -0,003645213 -0,003868891 -0,004087457 -0,004299496 -0,004503538 -0,004698468 -0,003394459 -0,002224019 -0,001483287 0,0012081 0,001464521 0,000909979 -0,001641075 -0,001755717 -0,001997792 -0,002278871 -0,001312271 0,0009837799 0,001248222 0,001557048 0,001885395 0,00222455 0,00257647 0,002944462 0,003325627 0,003707896 0,004065141 0,004416834 0,004766913 0,005116981 0,005470034 0,005822708 0,006170262 0,006507761 0,006544617 0,006992309 0,007343864 0,007740268 0,007654774 0,008112166 0,008572532 0,00895812 0,00897662 0,009392907 0,009686087 0,0100593 0,01023815 0,01058928 0,01077181 0,01107247 0,01123296 0,01031713 0,009409931 0,008480613 0,007590848 0,006634853 0,006931925 0,007335857 0,007454745 0,007882351 0,008173656 0,008562194 0,008768166 0,009125779 0,009328791 0,009638575 0,009831997 0,01013735 0,01036538 0,01067867 0,0109133 0,01119858 0,01141535 0,01166293 0,01185681 0,0120774 0,01225337 0,01245419 0,01262354 0,01281299 0,01297696 0,01315597 0,01331418 0,01348338 0,01363544 0,01379545 0,01394778 0,01411634 0,01429914 0,01449181 0,01467485 0,01485985 0,01503307 0,01518686 0,01532404 0,01545058 0,01463831 0,01381881 0,01298343 0,01213027 0,01126004 0,01040755 0,009558101 0,008707554 0,007850134 0,006977176 0,007320014 0,007642739 0,007946154 0,008232613 0,00849856 0,007531207 0,006571729 0,005669273 0,004774646 0,003891755 0,003023345 0,002184062 0,001420502 0,0009452422 -0,001751526 0,0009782646 0,001216619 0,001545956 0,001914899 0,002301007 0,001501652 0,0009545454 -0,001626767 -0,001616321 -0,001530232 -0,001491745 -0,001505445 -0,00158034 -0,001779191 -0,002036426 -0,0007026179 0,0004591266 0,0008319995 0,001226105 0,001618773 0,00201134 0,002405179 0,002796658 0,003180839 0,003552803 0,002639671 0,001776186 0,0009743868 -0,0008785193 -0,0009388492 0,001009288 0,001396627 0,001808317 0,002222477 0,002634159 0,003040415 0,003436803 0,003822528 0,004197706 0,004563133 0,003653766 0,002787 0,001956644 0,001226674 0 0,001315 0,001679113 0,002068835 0,002466578 0,002863751 0,00200791 0,001254447 0 0 -0,0009233466 0,001020687 0,001408568 0,001818306 0,002229767 0,002638465 0,001765986 0,0009926937 -0,001028875 -0,001066998 -0,000898572 -0,0008013409 -0,0008260156 -0,001056789 -0,001337598 -0,001626369 -0,00191615 -0,002204902 -0,002491902 -0,00277684 -0,003059582 -0,003340119 -0,003620244 -0,003895632 -0,004166126 -0,004431569 -0,003112834 -0,001792431 -0,000484873 0,000657348 0,00102016 0 -0,001201005 -0,001329179 -0,001496648 -0,001749075 -0,002028789 -0,002313972 -0,002599638 -0,002884273 -0,003167204 -0,003448098 -0,003726717 -0,00400366 -0,004275625 -0,004541704 -0,00322399 -0,001903379 -0,0005899312 0,0005914959 0,0009490635 0,001355664 0,001768077 0,00217879 0,002585558 0,00298796 0,00209644 0,0012681 0,0006555258 -0,001379641 -0,001499169 -0,001493399 -0,001522212 -0,001588235 -0,001758535 -0,00200623 -0,0006476815 0,0004869575 0,0008820284 0,001296045 0,001709707 0,00212007 0,002526594 0,002929073 0,00332738 0,003717317 0,004096056 0,004464746 0,004824302 0,005175118 0,005517734 0,005853783 0,006191331 0,006527666 0,006590102 0,007046901 0,007454468 0,007855858 0,007738084 0,008189443 0,008593345 0,007640318 0,00669856 0,005788003 0,004892786 0,004008411 0,004399638 0,004760217 0,005111716 0,005455218 0,005791969 0,006121702 0,006444583 0,006761001 0,006752481 0,007195156 0,00629979 0,005423727 0,004542123 0,003663122 0,002803119 0,00319477 0,003572509 0,003945714 0,004314318 0,004675196 0,003763675 0,002895173 0,002062876 0,001326347 0 0,001412683 0,001776283 0,002163579 0,002558221 0,002952801 0,002073442 0,001194915 0 -0,001299925 -0,001444756 0 0,0009096414 0,001300701 0,001693011 0,002082249 0,001133302 0,000205385 -0,001074733 -0,00131466 -0,001562604 -0,001809789 -0,002055182 -0,002298597 -0,00253997 -0,002779261 -0,001343242 0 0,0004893485 0,0009150679 0,001333678 0,001749905 0,002161668 0,002568847 0,002971498 0,003369697 0,003742512 0,004103044 0,004457765 0,004809 0,005154921 0,005499267 0,00584147 0,006175277 0,006498391 0,006496536 0,005702639 0,004833298 0,003952342 0,003082389 0,00224437 0,001482421 0,0009947254 -0,001763293 -0,001736554 -0,001652673 0,0004213471 0,0006127103 0,0009662132 0,001342525 0,001729614 0,002116577 0,0025042 0,00289004 0,003269399 0,003637527 0,002722662 0,001857013 0,001047287 0 0 0,001077533 0,001470494 0,001883118 0,002297002 0,00270778 0,003112645 0,003507105 0,003890821 0,004264312 0,004628176 0,00371751 0,002849118 0,002015521 0,001273811 0 0,00136442 0,001733007 0,002124826 0,002522796 0,002919667 0,002060575 0,00129761 0 -0,001784938 -0,001818816 0 0,001008266 0,001323295 0,001694998 0,002088649 0,001300617 0 -0,0017324 -0,001775704 -0,001741084 0 0,0008007971 0,001139832 0,001531133 0,00193926 0,002350253 0,002759589 0,00316246 0,003554577 0,003936471 0,003041092 0,002192173 0,001407575 0,0008828869 -0,00162299 0,0009265551 0,001191095 0,001542369 0,00192522 0,00232117 0,002718376 0,003112981 0,003501566 0,003881947 0,004254318 0,003351531 0,002494725 0,001686691 0,001043202 -0,001456824 0,001113426 0,001437359 0,001809031 0,002199399 0,002594888 0,001758863 0,001074487 -0,001374603 -0,001317219 -0,001150786 -0,001045494 -0,001012236 -0,001130229 -0,001378376 -0,001656225 -0,0003149239 0,0007064018 0,001096256 0,00150739 0,001918295 0,001037816 0 -0,001378537 -0,001523481 -0,001598821 0 0,001007875 0,001414162 0,001828979 0,002239959 0,001369937 0,0005267177 -0,000831417 -0,0009629547 -0,001204013 -0,001445928 -0,00170406 -0,001967601 -0,002229696 -0,002484543 -0,002755922 -0,003032247 -0,003309398 -0,003585891 -0,003861223 -0,004133319 -0,00440018 -0,004661754 -0,004917428 -0,005166835 -0,005409433 -0,00564493 -0,005873326 -0,006094793 -0,006310012 -0,006519028 -0,006721989 -0,006919368 -0,007111536 -0,00729858 -0,00748072 -0,007658203 -0,007831253 -0,008000086 -0,008164888 -0,006844928 -0,005536951 -0,004203632 -0,002865854 -0,001553906 0 0,0008779175 0,001225547 0,001623586 0,00203262 0,002442135 0,002848526 0,003250738 0,003643631 0,004024627 0,003123509 0,00226586 0,001457893 0,0008551712 -0,001448605 -0,001490062 -0,001418904 -0,001398961 -0,001426205 -0,001549441 -0,001780433 -0,002049245 -0,002327124 -0,00260716 -0,00288705 -0,001584537 0 0,0008099213 0,00118107 0,00157393 0,00196668 0,00236094 0,002752972 0,00313781 0,003510517 0,00259762 0,001734833 0,0009373493 -0,0008829318 -0,0009556454 0,0009747609 0,001359082 0,001770161 0,002184457 0,002596612 0,003003564 0,003400992 0,003787679 0,004163723 0,004530041 0,003621281 0,002755204 0,001926655 0,001203101 0 -0,001241478 -0,00101191 -0,0008377738 -0,0007475393 -0,0008812182 0,0003515739 0,0007629113 0,001179408 0,001593862 0,002005078 0,002412592 0,002816162 0,003215633 0,003608341 0,003990159 0,003091913 0,002237508 0,001438372 0,0008657639 -0,001518433 0,0009182847 0,001207566 0,001574267 0,001966502 0,002367548 0,002767528 0,003163126 0,003551478 0,003931347 0,0043028 0,004658832 0,005007722 0,005352548 0,005696336 0,006034124 0,006366046 0,006414763 0,006872559 0,007220175 0,007613227 0,007460808 0,007916697 0,008405739 0,008789637 0,008778038 0,009193022 0,009479363 0,009835728 0,009976573 0,01029619 0,0104557 0,01074932 0,01090642 0,01117971 0,01133718 0,0115938 0,01177601 0,01205265 0,01226358 0,01252587 0,01166506 0,0108183 0,009959862 0,009064397 0,00815548 0,008472479 0,008757926 0,009064997 0,009356451 0,009650573 0,009934689 0,01021784 0,01047472 0,01071567 0,01093655 0,01115385 0,01136072 0,0115667 0,01176444 0,01196089 0,01215478 0,01236722 0,01259449 0,01282382 0,0130452 0,013263 0,0134787 0,01369001 0,01389674 0,01409899 0,01429678 0,01449019 0,01467921 0,01486392 0,01504429 0,01521561 0,01537217 0,01551118 0,01563965 0,01576121 0,01587574 0,01599308 0,01611603 0,01625592 0,01639908 0,01653629 0,01666347 0,01677001 0,0168685 0,01695943 0,01704425 0,01713122 0,0172236 0,01733299 0,0174477 0,01676752 0,01606817 0,01533618 0,01457146 0,01378438 0,01399867 0,01418129 0,01435485 0,01452042 0,01469235 0,0148465 0,01499572 0,01513419 0,01526472 0,01539976 0,01552112 0,01563303 0,01574118 0,01584546 0,01594741 0,01605095 0,01616043 0,01627411 0,01640731 0,01654583 0,01667644 0,0167945 0,01689829 0,0169917 0,01707745 0,01715367 0,01722504 0,01729275 0,01735841 0,01742175 0,01748338 0,01754295 0,01760097 0,01765711 0,01771168 0,01698945 0,0162551 0,01550264 0,01472772 0,01392941 0,01413443 0,01432412 0,01451832 0,01471009 0,01489344 0,01410985 0,01331098 0,01248552 0,01163382 0,01076379 0,01104293 0,01128731 0,011533 0,01178645 0,01203386 0,01117267 0,01031342 0,009438672 0,00853947 0,007618466 0,007935707 0,008236802 0,008543282 0,008850458 0,009146607 0,009441957 0,009731924 0,0100186 0,01029904 0,01057595 0,01084199 0,0110956 0,01132832 0,01154828 0,01175623 0,01195487 0,0121473 0,0123359 0,01251981 0,01270013 0,01287579 0,01304796 0,0132156 0,01337967 0,01353952 0,01267276 0,01183684 0,01100923 0,010173 0,009314924 0,009634631 0,009912765 0,01016608 0,01040754 0,01063586 0,01085638 0,01106947 0,01128038 0,01148541 0,01168781 0,01075418 0,009835745 0,008923867 0,008017194 0,007115874 0,007430427 0,007735468 0,00804496 0,008357168 0,008665537 0,008966361 0,009254764 0,009525727 0,009779049 0,01002034 0,01025854 0,01050065 0,01076304 0,01102893 0,01129 0,01040611 0,009523971 0,008626749 0,007712338 0,006784238 0,007101176 0,007411526 0,007729335 0,008049131 0,00835778 0,007443571 0,006493557 0,005578923 0,004649639 0,003713969 0,002841271 0,001970929 0,001064796 0 -0,001234789 0,0002158984 0,0006116049 0,001028949 0,001443276 0,00184776 0,000962809 0 0 -0,0003342096 -0,0005271841 0,0005736198 0,0009821906 0,001396603 0,001809002 0,002218093 0,002623425 0,00302477 0,003421974 0,003809513 0,004185779 0,004536576 0,004882377 0,00522778 0,005576175 0,00592591 0,006272743 0,006353366 0,006818058 0,007260398 0,00766152 0,007544312 0,008008039 0,008490643 0,008866777 0,008807789 0,009188464 0,009440111 0,009802382 0,009960593 0,01032418 0,01052539 0,0108508 0,01102867 0,01130958 0,01147563 0,01056944 0,009686959 0,008805883 0,007960592 0,007058983 0,007398937 0,007742995 0,008043356 0,008374675 0,008670197 0,00898349 0,009261898 0,009542073 0,00978779 0,01003557 0,01026406 0,010505 0,01074034 0,01099206 0,01124368 0,01148476 0,01171103 0,01192658 0,01213066 0,01233051 0,01251976 0,01271313 0,01291331 0,01313065 0,01334841 0,01356028 0,01376121 0,01393946 0,01410627 0,01426141 0,01341232 0,01257581 0,01175466 0,01093257 0,01009469 0,009247329 0,008382412 0,007499598 0,006548019 0,005633334 0,006008688 0,006353903 0,006445366 0,006901873 0,007273816 0,007682262 0,007657993 0,008110642 0,008540108 0,008931877 0,007948217 0,007006863 0,00611191 0,005198368 0,004275518 0,004666945 0,005023311 0,005373768 0,005723067 0,006066133 0,005119325 0,004201513 0,003286179 0,002377474 0,001495233 0,001949628 0,002379174 0,002797307 0,003203861 0,003598443 0,002704223 0,001860105 0,001100861 0 -0,001113111 0,0009618972 0,001286518 0,001651259 0,002031372 0,002412073 0,002795277 0,003178267 0,003557584 0,003928257 0,004286286 0,004647096 0,005001732 0,005348187 0,005686966 0,006019044 0,006347459 0,006408243 0,006864789 0,007284354 0,007684599 0,007569952 0,008033991 0,008543552 0,008927657 0,00892042 0,009339686 0,009635915 0,009996627 0,01013427 0,01045322 0,01061019 0,01090249 0,01105526 0,01132648 0,01147971 0,01173025 0,01189632 0,01215459 0,01234927 0,01261111 0,0117422 0,01089473 0,01003511 0,009146458 0,00824005 0,008547998 0,008804494 0,009067888 0,009310944 0,009560814 0,009794375 0,01003261 0,01025717 0,01048447 0,01070012 0,01091703 0,01112399 0,01133101 0,01152945 0,01172712 0,01191722 0,01210592 0,01228801 0,01246809 0,0126427 0,01281529 0,01298279 0,0131479 0,01330839 0,01346627 0,01258099 0,01170192 0,0108205 0,00993477 0,009044661 0,00934637 0,00962651 0,009908077 0,01019007 0,01046903 0,009575409 0,008687234 0,00778667 0,006871156 0,005894051 0,006277005 0,006420909 0,00686462 0,007124697 0,00755036 0,007711905 0,008132535 0,008357703 0,008733992 0,008892142 0,007966436 0,007199987 0,006232778 0,005324038 0,004406095 0,003476969 0,002543937 0,001611776 0,0006824697 -0,0003637683 -0,0006209458 -0,0008983363 -0,001180556 -0,001462515 -0,001738511 -0,0003929725 0,0006561832 0,00104784 0,001459871 0,001871495 0,0009924454 0 0 -0,0003434356 -0,0004837037 0,0006069308 0,001015445 0,00142954 0,0018416 0,002250348 0,001367409 0,0006123931 -0,001053728 -0,001191069 -0,001200415 0,0004798651 0,0008394704 0,001253126 0,001671347 0,002086309 0,0012199 0,0005545333 -0,001291305 -0,001431099 -0,001460291 0,0004368492 0,0007200272 0,001115916 0,001531779 0,001948281 0,001093759 0 -0,001478101 -0,001619463 -0,001665311 0 0,0009114991 0,00129072 0,001679065 0,002066059 0,002451223 0,002833208 0,00321153 0,003585957 0,003956326 0,004322503 0,004684368 0,005041812 0,005396951 0,005750624 0,006098985 0,006440702 0,006493724 0,006948372 0,007252601 0,007643966 0,007480041 0,007926821 0,008303912 0,008678797 0,008602409 0,009000929 0,009240058 0,009591046 0,009690749 0,01002307 0,01017592 0,01048572 0,01063155 0,01091738 0,00995429 0,009043557 0,008156174 0,007240593 0,006314593 0,005429472 0,004542571 0,003663848 0,002803491 0,001994713 0,00133149 -0,001642931 -0,00144587 -0,001212149 -0,0010241 0,0007869139 0,001162882 0,001572668 0,001985841 0,002396509 0,002803035 0,003205025 0,00359834 0,00398003 0,004351629 0,003445944 0,002582923 0,001762263 0,001074539 -0,001356162 -0,00130068 -0,001131116 -0,001023383 -0,0009887136 -0,001112829 -0,001364348 -0,001643242 -0,001927735 -0,002213005 -0,002497358 -0,001165351 0,0001547936 0,0005172912 0,0009318257 0,001348426 0,0004852931 -0,0008351598 -0,0009473442 -0,001028661 -0,00125011 -0,001528049 -0,001816462 -0,00210623 -0,002395127 -0,002682304 -0,001361749 0 0,000406793 0,0008210182 0,001238939 0,0003812991 -0,0009581798 -0,001077928 -0,001182293 -0,00140837 -0,001684721 -0,001971271 -0,002259311 -0,002546601 -0,002832265 -0,001511826 0 0,0008182539 0,001190483 0,001596544 0,002006163 0,002413135 0,002816424 0,003215696 0,003608404 0,00399028 0,004361874 0,004723844 0,0050771 0,00542196 0,005759733 0,00609048 0,006414217 0,00673144 0,006724341 0,007167906 0,007476147 0,007865144 0,007676982 0,008121453 0,008505461 0,008876002 0,008779789 0,009176265 0,009415559 0,008498715 0,007668492 0,006700436 0,005790558 0,00489755 0,004012323 0,003142535 0,002305334 0,001555477 0,001083611 0,001270328 0,001554492 0,001892757 0,002258246 0,002639492 0,003025982 0,00341155 0,003791425 0,004164792 0,004529826 0,003621192 0,002757455 0,001931274 0,001217964 -0,001393062 -0,001273736 -0,001043966 -0,0008685471 -0,0007746816 -0,0008866615 -0,001143507 -0,001425357 -0,001712127 -0,001999302 -0,002285511 -0,0009534176 0,0002806166 0,0006572183 0,001070714 0,00148574 0,001897951 0,002306535 0,002711189 0,003111747 0,003507058 0,002613896 0,001771915 0,001025273 -0,001135394 -0,001141635 0,001031376 0,001392591 0,001790865 0,00219947 0,002608973 0,003013471 0,00340865 0,003793706 0,004169107 0,004535032 0,004892556 0,005241554 0,005582684 0,005917287 0,006244505 0,005300201 0,004401556 0,003520567 0,002665257 0,001854699 0,001193617 -0,001524036 -0,001394955 -0,001198004 -0,001055496 0,000683685 0,001058802 0,001470201 0,001884592 0,002296167 0,001425374 0,0006965468 -0,001116315 -0,001237424 -0,001210033 -0,001223289 -0,001306473 -0,001524039 -0,00179457 -0,002076629 -0,002360959 -0,002645025 -0,002927736 -0,003208594 -0,003487495 -0,002169965 -0,0008705323 0,0003821336 0,0007356523 0,001144141 0,001558493 0,001970388 0,002378529 0,00278261 0,003182505 0,003576091 0,003958939 0,00433132 0,004693996 0,005047982 0,005393511 0,00573182 0,006063185 0,006387452 0,006705253 0,005753167 0,004847766 0,00396025 0,003090591 0,002256117 0,002650731 0,003034839 0,00341847 0,003797263 0,004170085 0,003269716 0,002417238 0,001620122 0,001015987 -0,001535517 0,001077695 0,001380797 0,001742238 0,002126564 0,00251957 0,002913461 0,003304126 0,003687976 0,004064322 0,004432258 0,004785906 0,005133525 0,005477357 0,0058203 0,006156552 0,006496145 0,006562663 0,007020853 0,007383133 0,007774936 0,007622934 0,008075544 0,008550701 0,008934693 0,008928392 0,009351681 0,009641394 0,01000684 0,01014362 0,01046446 0,009526357 0,008624332 0,007799343 0,006884301 0,00596542 0,006362393 0,006521081 0,006969118 0,007253361 0,007677141 0,007825607 0,00825082 0,008494371 0,008872281 0,009017446 0,008105122 0,007340988 0,00638156 0,005481021 0,004580985 0,004959674 0,005314806 0,005660123 0,005993456 0,006312796 0,005343745 0,004428013 0,003544362 0,002674834 0,001841755 0,002229235 0,002592773 0,0029545 0,003318487 0,003681044 0,004047991 0,00441313 0,004774087 0,005128046 0,005466363 0,005788424 0,006115983 0,006447217 0,006511442 0,00697025 0,007389051 0,007791166 0,007675997 0,008127529 0,008508366 0,008874279 0,008842685 0,00924853 0,009543442 0,009919363 0,008990541 0,008073227 0,007258067 0,006282947 0,005357323 0,005727183 0,006062238 0,006386608 0,006704085 0,006702947 0,00591894 0,005056616 0,004174084 0,003300516 0,00245538 0,002848071 0,003229932 0,003610057 0,00398472 0,00435344 0,004713963 0,005066735 0,00541148 0,005749248 0,006080068 0,006406461 0,006463543 0,006918852 0,007335478 0,007735383 0,007623028 0,00808567 0,008589301 0,008973547 0,008969475 0,009386461 0,009679511 0,01003839 0,01017536 0,01049318 0,0106528 0,01095126 0,01112342 0,0114238 0,01162043 0,01189941 0,01208201 0,01232303 0,01249285 0,01271143 0,01287062 0,01307684 0,01325032 0,01347541 0,01367256 0,01388856 0,01407156 0,01425124 0,01440327 0,01455925 0,01469749 0,01484856 0,01500016 0,01517404 0,01534149 0,01550485 0,01564948 0,0157844 0,01590401 0,01601989 0,01612704 0,01624035 0,016357 0,0164925 0,01662848 0,01675737 0,01687167 0,01697402 0,01706471 0,0171499 0,01641437 0,01567432 0,01494032 0,01420334 0,0134482 0,01371379 0,01394554 0,01415776 0,01436103 0,01455548 0,01474539 0,0149291 0,01510902 0,01528362 0,01545457 0,0146964 0,01392475 0,01312304 0,01228958 0,01143375 0,01056463 0,009701376 0,008846267 0,007984065 0,007103407 0,006157401 0,005253936 0,004328522 0,003393586 0,002475754 0,001583549 0,0007133079 -0,000434464 -0,0005699671 -0,0006618167 -0,000861275 -0,001070772 -0,001288342 -0,001514612 -0,001752359 -0,001956412 -0,00217152 -0,00240819 -0,002649805 -0,002888148 -0,003148714 -0,003417689 -0,003689169 -0,003960828 -0,004230573 -0,004495173 -0,004754423 -0,005007741 -0,005254627 -0,005494638 -0,005727552 -0,005953427 -0,006172549 -0,006385572 -0,006592385 -0,006793252 -0,006988777 -0,007179092 -0,007364351 -0,007544797 -0,007720666 -0,007892183 -0,008059551 -0,00822295 -0,008382519 -0,008538689 -0,008691381 -0,008840633 -0,008986539 -0,00912917 -0,007815979 -0,006515356 -0,005195218 -0,003858411 -0,0025327 -0,00125442 0,0003995291 0,0006216853 0,0009982102 0,001403793 0,0004882371 -0,0006126628 -0,0007653339 -0,0009088732 -0,001149204 -0,001433818 -0,001725719 -0,00201787 -0,002308728 -0,002597661 -0,00288431 -0,003168458 -0,003450061 -0,003729355 -0,004006854 -0,002695274 -0,001381761 0 0,00040745 0,0008173679 0 -0,0003052115 -0,0005880369 -0,0008886654 -0,001189735 0 0,0005241408 0,0009427869 0,001359822 0,001773551 0,0008992098 0 -0,0005848408 -0,0004599113 -0,0006234849 0,0005134445 0,0009237092 0,001338999 0,001752095 0,002161825 0,002567774 0,002969728 0,003367543 0,00375644 0,00413411 0,004501713 0,004860406 0,005210353 0,005552173 0,005887477 0,004948797 0,004055263 0,003181258 0,002339059 0,001563111 0,001023159 -0,001682078 -0,001636408 -0,00153128 -0,00147455 0,0005027636 0,0007893267 0,00117998 0,00159277 0,002007493 0,001153989 0 -0,001431817 -0,001568553 -0,001600066 0 0,0006738101 0,001051708 0,001463418 0,001879677 0,001034405 0 0 -0,0005940727 -0,0004925126 -0,0006970803 -0,0009822489 -0,001276504 -0,001571444 -0,001865029 -0,0005472947 0,0005600184 0,0009458418 0,001357469 0,001769994 0,002179509 0,00258529 0,002987069 0,00338469 0,003773183 0,002876548 0,002027852 0,001247761 0 -0,00168852 0,0008132189 0,001045251 0,001388747 0,001774213 0,002175055 0,002577219 0,002976206 0,003368853 0,003752826 0,004128405 0,004478823 0,004825473 0,005171581 0,005520246 0,005870549 0,00621812 0,006561534 0,006635449 0,007095795 0,007524761 0,007924273 0,007818194 0,00827111 0,008683478 0,009054056 0,009022811 0,009420329 0,009702 0,01007496 0,01024495 0,01059571 0,01078328 0,01109031 0,01125881 0,01152967 0,01058466 0,009692241 0,00884221 0,007956499 0,007097091 0,007435871 0,007740104 0,008075117 0,008376733 0,008696781 0,008992288 0,009299964 0,009587838 0,00988354 0,01016297 0,01044364 0,01070276 0,01094957 0,01117341 0,01139136 0,01159504 0,01179755 0,01199132 0,01218435 0,01236987 0,01255976 0,01275574 0,01297475 0,01319408 0,01341027 0,01362182 0,01382677 0,01400762 0,01417374 0,01432467 0,01348048 0,01265093 0,01183524 0,01101567 0,0101783 0,01050937 0,01079486 0,01104738 0,0112777 0,0114899 0,01169575 0,01189289 0,01208744 0,01227539 0,0124609 0,01264043 0,01281733 0,0129887 0,01315737 0,0133209 0,01348157 0,01363756 0,01379067 0,01393938 0,01408522 0,01423195 0,01438227 0,01454742 0,01472007 0,01489937 0,0141112 0,01330782 0,01247567 0,01162425 0,01075721 0,00986095 0,008944795 0,008016284 0,00708453 0,006117516 0,006495085 0,00660628 0,007037641 0,007207935 0,0076223 0,006678 0,005768815 0,004876101 0,003991184 0,003121776 0,003514592 0,003887968 0,004256592 0,004618098 0,004972646 0,005319298 0,005658634 0,005991317 0,006316739 0,006635939 0,005685785 0,004781951 0,003895402 0,003027408 0,002196083 0,002589222 0,00297268 0,003356671 0,003736503 0,004110449 0,00321168 0,002361159 0,001570004 0,0009904568 -0,001574244 0,001046594 0,001337405 0,001693632 0,00207549 0,002467788 0,002861673 0,00325291 0,003637785 0,004015073 0,004384249 0,003478534 0,002618654 0,001801485 0,00112048 -0,001410795 -0,001328518 -0,001145724 -0,001022463 -0,0009741242 -0,00107767 0,0002318207 0,0006460482 0,001064266 0,001480109 0,001892599 0,001016214 0 -0,001425461 -0,001568586 -0,001643837 -0,001728216 -0,001885846 -0,002122807 -0,0023915 -0,002668589 -0,001335611 0 0,0004260479 0,0008420657 0,001260208 0,001675483 0,002086859 0,002494099 0,002897135 0,003295915 0,002405124 0,001568255 0,0008622656 -0,00118965 -0,001256808 -0,001157637 -0,001121639 -0,001150969 -0,001335929 -0,001599063 -0,0002482288 0,0007517898 0,001144324 0,00155569 0,00196627 0,002373713 0,002777418 0,00317712 0,003570776 0,003953793 0,003055733 0,002202449 0,001405839 0,000848443 -0,001542032 0,0008972552 0,00117887 0,001542768 0,001934178 0,0023354 0,001515795 0,0009126501 -0,001483153 -0,001495364 -0,001408033 -0,001372668 -0,001388945 -0,001495626 -0,001720561 -0,001988064 -0,002228098 -0,002440184 -0,002649343 -0,002862994 -0,003080163 -0,001647078 -0,0002320756 0,0008000619 0,001204655 0,001613202 0,0007019651 -0,0003611336 -0,0005092855 -0,0006052559 -0,0008358054 -0,001124966 -0,001420612 -0,001716152 -0,002010214 -0,002302155 -0,0009786944 0,0002865751 0,000660673 0,001073935 0,001489667 0,0006189658 -0,0006830383 -0,0007854394 -0,0008265313 -0,001041352 0,0002318071 0,0006468445 0,001065599 0,001481759 0,001894403 0,001017849 0 -0,001422475 -0,00156599 -0,001641189 0 0,0009877607 0,001394395 0,001809484 0,002220983 0,002627808 0,003030081 0,003427538 0,00381491 0,004190979 0,00328847 0,002428642 0,001615909 0,0009699683 -0,001402317 0,001040076 0,001367789 0,00174616 0,002142783 0,002542961 0,001707383 0,001027986 -0,001357719 -0,001324725 -0,001176143 -0,001089258 -0,001070554 -0,001196259 -0,001444325 -0,001721637 -0,001958512 -0,002180409 -0,002410099 -0,002643298 -0,002875366 -0,001435711 0 0,0004137671 0,0008412917 0,001260193 0,0003923241 -0,0009149596 -0,001046331 -0,001146439 -0,001369397 -0,001645472 -0,001932341 -0,00222078 -0,002508482 -0,002794554 -0,001473771 0 0,0008431304 0,001215688 0,001621547 0,0007396934 -0,0005404206 -0,0006237816 -0,0006277796 -0,0008539222 0,0003538619 0,0007663312 0,001183519 0,001598336 0,002009716 0,002417282 0,002820843 0,003220273 0,00361286 0,003994528 0,003096241 0,002241776 0,00144246 0,0008683577 -0,001516482 0,0009212663 0,001211283 0,001578191 0,00197044 0,002371408 0,002771303 0,003166805 0,003555054 0,003934837 0,004306207 0,003402156 0,002543689 0,001731186 0,001069908 -0,001428226 -0,001367052 -0,001208841 -0,001109957 -0,001080592 -0,001181785 -0,001420208 -0,001694873 -0,001977059 -0,002260735 -0,002543803 -0,001209253 0 0,0004858641 0,0009008266 0,001317744 0,001731784 0,002142149 0,00254856 0,002950872 0,003348983 0,002457772 0,001619524 0,0009019596 -0,001169286 -0,0012243 0,0009191382 0,001262089 0,001652749 0,002059733 0,002469531 0,002876236 0,003274768 0,003663008 0,004041544 0,004410864 0,003504366 0,002641995 0,001821222 0,001126886 -0,001376648 -0,001295783 -0,001105391 -0,0009752358 -0,0009220172 -0,001037552 -0,001289565 -0,001569097 -0,001854164 -0,002139939 -0,002424835 -0,001092399 0,0001951238 0,0005651223 0,0009793501 0,001395406 0,0005297535 -0,0007834642 -0,0008924452 -0,0009620239 -0,001181361 0,0001383553 0,0005549577 0,0009748439 0,001392011 0,001805616 0,00217652 0,002538324 0,002905261 0,003275302 0,003642767 0,002696496 0,001770998 0,0008656585 0 0 -0,0004417358 -0,0007404534 -0,001042074 -0,001342706 -0,001641345 -0,0003102444 0,0007162978 0,001101883 0,001512217 0,001922915 0,002284652 0,002640724 0,003000316 0,003365445 0,003734855 0,004100556 0,004460485 0,004813547 0,005160147 0,005496679 0,005815615 0,006141384 0,006471284 0,006533018 0,006991541 0,006104625 0,0052234 0,004323843 0,003402161 0,002475282 0,002878321 0,003261472 0,003638768 0,00400706 0,004362992 0,004721803 0,005074365 0,005418914 0,005756146 0,006086582 0,005159735 0,004263588 0,00334878 0,002402803 0,001444947 0,001843504 0,002233728 0,00262365 0,00300802 0,003381477 0,00374479 0,004101682 0,00445604 0,00480872 0,005156665 0,004215579 0,003277891 0,002347681 0,001435634 0,0005424656 0,001005042 0,001393989 0,001778528 0,002163847 0,00254648 0,002928701 0,003309913 0,003687004 0,004055186 0,00441116 0,00476923 0,005120693 0,005464169 0,005800545 0,006130031 0,006452916 0,006461429 0,006919631 0,007253288 0,007386399 0,007798376 0,008034276 0,008435741 0,008645669 0,009028718 0,009245737 0,009590782 0,009791186 0,01009238 0,01028168 0,01055375 0,01073464 0,01098842 0,01116868 0,01140625 0,01048478 0,009604454 0,008748285 0,007877575 0,007014031 0,007356455 0,007675079 0,008002069 0,008314313 0,008628505 0,008929102 0,009223077 0,009494736 0,009751337 0,00999183 0,009030295 0,008096172 0,007176367 0,006226253 0,005336996 0,004450446 0,003571976 0,002715217 0,00189773 0,001213516 -0,001475281 -0,001345329 -0,001130912 -0,0009709863 -0,0008895401 0,00051246 0,0009208292 0,001337511 0,001751504 0,002161776 0,001282386 0,0005558848 -0,00114865 -0,001287631 -0,001314307 0,0004230643 0,0007593588 0,001170382 0,001589105 0,002005052 0,002416282 0,002822577 0,003224224 0,00361714 0,003998442 0,004369662 0,004731332 0,005084354 0,005429019 0,005766659 0,006097247 0,006420845 0,006737919 0,006730546 0,007174 0,007521048 0,007914592 0,007818916 0,008274003 0,008731816 0,009116797 0,009129592 0,009534166 0,009773211 0,01011593 0,009128856 0,008186186 0,007332883 0,006362597 0,005459296 0,005830842 0,006173851 0,006510668 0,006574295 0,007029853 0,007418071 0,007822362 0,007752128 0,008197688 0,008570021 0,00893556 0,008896515 0,009275205 0,009492295 0,009834064 0,009950172 0,01027163 0,01042049 0,01072126 0,01086698 0,009958922 0,009061854 0,008147869 0,007271727 0,006323437 0,005437938 0,004551174 0,003672226 0,002811625 0,002001741 0,001334103 -0,001632629 -0,001435704 -0,001199038 -0,001007468 -0,0008950706 -0,0008982469 -0,001111056 -0,00138129 -0,001662517 -0,001946061 -0,002229585 -0,002512172 -0,002793317 -0,003073082 -0,003352096 -0,00362689 -0,003897299 -0,004163719 -0,004426196 -0,00310501 -0,001784555 -0,000472058 0,0006596624 0,0010249 0 -0,00119568 -0,001323779 -0,001489512 -0,001741225 -0,0003648096 0,0006734334 0,001068202 0,001480922 0,001892647 0,002301056 0,002705631 0,003106155 0,003501585 0,003886743 0,004260987 0,004625346 0,004981033 0,005328125 0,005667666 0,004733223 0,003842643 0,002974519 0,002140067 0,001392932 0 -0,001846809 -0,001839415 -0,001777483 -0,001755291 -0,001779967 -0,001839445 -0,001999334 -0,002232831 -0,002495271 -0,002766213 -0,003039749 -0,003313532 -0,003586752 -0,003855856 -0,002528571 -0,00121995 0,0001752147 0,000506464 0,0009191076 0 0 -0,0004385435 -0,000740134 -0,001042612 0,0002177188 0,0006214632 0,001039022 0,001454975 0,001867672 0,0009911727 0 0 -0,0003620605 -0,0004875509 -0,0007712419 -0,001068082 -0,001365893 -0,001662329 -0,001956642 -0,0006397032 0,0005014458 0,000884718 0,001296584 0,001709762 0,002119937 0,002526365 0,002928782 0,003327044 0,003716979 0,002820927 0,001973626 0,001199551 0 0 -0,0008376969 -0,0006336184 -0,0005607865 -0,0007813967 -0,001063201 -0,001353993 -0,001645934 -0,001936942 -0,002226239 -0,002513457 -0,00279841 -0,003081021 -0,003362257 -0,003641481 -0,003915897 -0,004185506 -0,004450187 -0,004709879 -0,004963883 -0,005211733 -0,005452857 -0,005686949 -0,005914012 -0,006134211 -0,006348334 -0,006556218 -0,006758109 -0,006954542 -0,007145767 -0,007331901 -0,006010905 -0,004693772 -0,00335602 -0,002024868 -0,0007631676 0,000567473 0,0009014695 0,001303155 0,001716344 0,002129283 0,002538879 0,002944473 0,003344795 0,003735158 0,004113586 0,003212286 0,002353251 0,001542594 0,0009152158 -0,00141871 -0,001433882 -0,001337422 -0,00129635 -0,001309396 -0,001430122 0 0,0009109676 0,001306606 0,001716645 0,002125537 0,002531269 0,002933271 0,003331268 0,003721048 0,0040997 0,0044683 0,004827785 0,005178522 0,005521068 0,005856966 0,004918804 0,004025641 0,00315239 0,002311139 0,001538593 0,001012134 -0,001701171 -0,001662124 -0,001563701 -0,001512536 0,0004941866 0,000768044 0,001155319 0,001567508 0,001982408 0,001130661 0 -0,001462864 -0,001600255 -0,001635486 0 0,0006562089 0,001029854 0,001440725 0,001856973 0,001014012 0 -0,0008106011 -0,000615777 -0,0005264364 0,0006393509 0,001051484 0,001466312 0,001878476 0,002287104 0,001404349 0,0006438683 -0,001028967 -0,001163907 -0,001162239 0,0003673943 0,0007192769 0,001105348 0,001495822 0,001884733 0,0009390664 0 -0,001320773 -0,001481838 -0,00172315 -0,0003339571 0,0006954588 0,001088874 0,001501026 0,001912725 0,00232107 0,002725523 0,003125884 0,00352084 0,003905403 0,003007717 0,002156042 0,001363647 0,0008295157 -0,001579475 0,0008728415 0,001142504 0,001501623 0,001891444 0,002292565 0,002693344 0,003090299 0,003480392 0,003861824 0,004234878 0,00459881 0,004954672 0,005302141 0,005642083 0,005975349 0,005035948 0,004141355 0,003265411 0,002421185 0,001636081 0,001063115 -0,001641145 -0,001572878 -0,001447085 -0,001372308 0,0005375426 0,0008529388 0,001251167 0,001665018 0,002079114 0,001221089 0,0005849494 -0,001347555 -0,00148166 -0,001501158 0 0,0004796196 0,0008472777 0,001228387 0,001618368 0,002005694 0,002392273 0,002775036 0,003154019 0,003529086 0,003899326 0,004265998 0,004626432 0,004979952 0,005320513 0,004375053 0,00348401 0,002612174 0,001775983 0,001039379 0,001416808 0,001811763 0,002215779 0,00261927 0,003018622 0,002152191 0,001369117 0,000863585 -0,001650401 -0,001682629 -0,001631672 -0,001623132 -0,001656811 -0,001746872 -0,001947945 -0,0005612866 0,0005403027 0,0009373209 0,001351172 0,001764115 0,0008879139 0 -0,0005757533 -0,0004617747 -0,0006381857 -0,000923113 -0,001218865 -0,001515317 -0,001810397 -0,002103343 -0,0007851103 0,0004076363 0,0007880888 0,001200573 0,001614825 0,0007407588 -0,0005877839 -0,0006634424 -0,0006514919 -0,000857494 0,0003544392 0,0007672981 0,001184542 0,001599374 0,002010755 0,002418319 0,002821876 0,003221299 0,003613862 0,003995501 0,00309719 0,002242689 0,001443281 0,0008687241 -0,00151569 0,0009217373 0,001211983 0,00157899 0,00197128 0,002372256 0,002772149 0,003167639 0,003555869 0,003935637 0,004306989 0,00466929 0,005023452 0,005369335 0,005708011 0,006039826 0,006364472 0,006682728 0,006678502 0,007122824 0,007434264 0,007823603 0,007722652 0,008177415 0,008660868 0,009042901 0,009036768 0,009453815 0,009751148 0,01012347 0,01030023 0,01065651 0,01085459 0,01116922 0,01133485 0,01160436 0,01065139 0,009732314 0,008827764 0,007900308 0,007014319 0,007330014 0,007594367 0,007895029 0,008155258 0,008437359 0,00868866 0,008955883 0,00919803</t>
  </si>
  <si>
    <t xml:space="preserve"> 0,009451645 0,00968535 0,009926995 0,01015205 0,01038242 0,01059885 0,01081857 0,01102651 0,01123609 0,01143577 0,01163573 0,01182719 0,01203073 0,01224886 0,01248103 0,01270849 0,0129297 0,01315094 0,01336704 0,0135614 0,0137359 0,01389585 0,01404975 0,01419654 0,01434024 0,01447871 0,01461469 0,01474613 0,01487509 0,015 0,01512231 0,015241 0,01536416 0,01549216 0,01564393 0,01580027 0,01595396 0,01520777 0,01444456 0,01365208 0,01283187 0,01199249 0,01224543 0,01245461 0,01264477 0,01282726 0,01300234 0,0121028 0,01120832 0,01030982 0,009407038 0,008501678 0,007629387 0,006711689 0,005833452 0,004931666 0,003994409 0,004375904 0,00473523 0,005094176 0,005444706 0,005777092 0,006103492 0,006424981 0,006433193 0,00689187 0,007224815 0,007360242 0,007768589 0,00795723 0,008337406 0,008482751 0,007566954 0,006674417 0,005789074 0,004904392 0,004020933 0,00315339 0,002258065 0,001368984 0,0006085545 -0,001152429 0,0003998264 0,0007614744 0,00116806 0,001584986 0,001993175 0,002400017 0,00280336 0,003202722 0,003595722 0,003977988 0,004349919 0,00471223 0,00506581 0,005410966 0,005748975 0,004829357 0,003934597 0,003011057 0,002064144 0,001108424 0,001508014 0,001897365 0,002283975 0,002667554 0,003047562 0,002103224 0,001176134 0,0002809738 -0,0009300956 -0,001062574 0,0002499225 0,0006022485 0,0009741976 0,001350814 0,001733469 0,002101825 0,002483323 0,002864003 0,003241625 0,00361557 0,003984405 0,004349543 0,004708592 0,005060566 0,005399257 0,005730933 0,006069816 0,006410572 0,006483396 0,006942703 0,007361582 0,007762187 0,007630594 0,008085398 0,008508948 0,008874759 0,008819602 0,009239877 0,009561596 0,009933851 0,01008941 0,01043676 0,01061698 0,010917 0,01108033 0,01135274 0,01151509 0,01178281 0,01195789 0,01222998 0,01134336 0,0104881 0,009626409 0,008732887 0,007827298 0,008138193 0,008397273 0,008671395 0,008920384 0,009180369 0,009420175 0,009667861 0,009898702 0,01013477 0,01035681 0,009417645 0,008504068 0,007601489 0,006668092 0,005780781 0,006146675 0,006482545 0,006551886 0,007004298 0,007358544 0,006428938 0,005529149 0,004611116 0,00368528 0,002772034 0,003205848 0,00360224 0,003984657 0,004356632 0,004719096 0,005072669 0,005417749 0,005755569 0,006086422 0,006410297 0,006446785 0,006898913 0,007319302 0,007717651 0,007593907 0,008053922 0,008532181 0,008912016 0,008875949 0,00925861 0,008426053 0,00748625 0,006579647 0,00567935 0,004766996 0,005133363 0,005478555 0,005815149 0,006142773 0,006456658 0,005502695 0,00460096 0,00370757 0,002798157 0,001869392 0,002275455 0,002665552 0,003051817 0,003430396 0,003796936 0,00416743 0,004533695 0,004891726 0,005241051 0,005582161 0,005907528 0,006237791 0,006570634 0,00663883 0,00709545 0,007507502 0,007907324 0,007780608 0,008231073 0,008631492 0,008997032 0,008924607 0,009309585 0,009538203 0,009883216 0,009996159 0,01034607 0,01055373 0,0108953 0,01109366 0,01023285 0,009390272 0,008493655 0,007620581 0,006653011 0,006925233 0,007331023 0,007411361 0,007815764 0,008043108 0,008408284 0,00856193 0,008909821 0,009091704 0,00941505 0,00959184 0,009890565 0,01007022 0,01034638 0,0105266 0,01078268 0,01096207 0,01120036 0,01137766 0,01160027 0,01066421 0,009758516 0,008860416 0,007959723 0,007032532 0,006142532 0,005253956 0,004366294 0,003490428 0,002635912 0,003014369 0,003387 0,003760421 0,004130497 0,004494801 0,003587034 0,002725343 0,001903689 0,001207091 -0,001434291 -0,001312154 -0,001093911 -0,0009310893 -0,0008478118 -0,0009397447 0,000323361 0,0007355288 0,001152481 0,001567286 0,001978815 0,001100687 0 -0,001326879 -0,001469933 -0,001533155 -0,001608604 -0,001760376 -0,001998228 -0,002268745 -0,002547427 -0,001214182 0 0,0005057273 0,0009212799 0,001338806 0,0004752346 -0,0008428373 -0,0009581948 -0,001041285 -0,001262382 0 0,0005019612 0,0009224932 0,001340243 0,001754404 0,0008810131 0 -0,0005955567 -0,0004846297 -0,0006508064 -0,0009336706 -0,001228761 -0,001524834 -0,001819645 -0,002112372 -0,002402704 -0,00269052 -0,002975777 -0,003258486 -0,003539316 -0,003818279 -0,004092173 -0,004360578 -0,004623489 -0,004880389 -0,005130953 -0,005374672 -0,00561126 -0,005840707 -0,006063177 -0,004740517 -0,003417954 -0,002079445 -0,0007780396 0,0005081262 -0,000723021 -0,0009106938 -0,001194836 -0,001490005 -0,001785637 -0,0004389744 0,0006291429 0,001016822 0,001428423 0,001840384 0,0009615108 0 0 -0,000371592 -0,0005283848 -0,0008143656 -0,001111319 -0,001408915 -0,001705052 -0,001999028 -0,002290559 -0,002579521 -0,002865872 -0,003149622 -0,003430816 -0,003711468 -0,003987219 -0,004257632 -0,004522571 -0,004781774 -0,003460516 -0,002139285 -0,000808752 0,0004459894 0,0007964781 0,001204833 0,001618869 0,002031552 0,002440172 0,002844358 0,00195382 0,001130665 0 -0,001514661 -0,001646354 -0,00167181 -0,00171931 -0,001795526 -0,001959775 -0,00219816 -0,002465244 -0,002740254 -0,003017316 -0,003294354 -0,003570449 -0,00224835 -0,0009466366 0,0003302662 0,0006847504 0,001094605 0,0002409551 -0,001125214 -0,001248384 -0,001384598 -0,001623278 -0,001900399 -0,002185465 -0,002471652 -0,002757039 -0,003040827 -0,001721071 -0,0003966875 0,0006825023 0,001052648 0,00145985 0,0005821199 -0,0006783066 -0,0007913063 -0,0008587079 -0,001090482 0,0001959482 0,000611221 0,001030364 0,001446896 0,001859903 0,0009840759 0 0 -0,0003723227 -0,0004981695 0,0005988423 0,001007702 0,001421943 0,001834109 0,00224295 0,001360129 0,0006067216 -0,001060089 -0,001197766 -0,001208991 0,0004742273 0,0008325032 0,001246062 0,001664343 0,002079382 0,001213148 0,0005506262 -0,001298044 -0,001437993 -0,001468538 0 0,0007138433 0,001109284 0,001525135 0,001941699 0,001087387 0 -0,00148517 -0,001626605 -0,001673488 0 0,00106731 0,001471746 0,001887114 0,00229956 0,002707187 0,003110138 0,003505908 0,003890616 0,004264585 0,003360638 0,002499501 0,001683086 0,001017234 -0,001378531 0,001091942 0,001429414 0,001810089 0,002207448 0,002606895 0,001766943 0,001069451 -0,00133323 -0,001283603 -0,001114083 -0,001007219 -0,0009741499 -0,001106569 -0,001361006 -0,001640826 -0,000302238 0,0007157305 0,001105537 0,001516623 0,001927436 0,001021395 0 -0,001265622 -0,001481356 -0,001726997 -0,0002855866 0,0007596596 0,001160334 0,001571177 0,001973727 0,002378614 0,002781285 0,003180404 0,003573915 0,003956929 0,003058302 0,002204484 0,001406313 0,0008442979 -0,001530878 -0,001573091 -0,00151479 -0,001503389 -0,001535511 -0,001645508 -0,0002291024 0,0007512004 0,001132427 0,001523665 0,001913106 0,002302419 0,002692239 0,003079168 0,003458261 0,003824939 0,004195465 0,004561261 0,004918659 0,005267357 0,005607988 0,00594199 0,006268664 0,006589001 0,006589981 0,00703582 0,007354332 0,007743538 0,007549438 0,007997272 0,008401557 0,007454052 0,006526273 0,005625859 0,004736823 0,003854473 0,004240042 0,004600024 0,004953308 0,005299449 0,005638567 0,005970567 0,006304989 0,006638241 0,006695365 0,007149982 0,00625912 0,00536413 0,004441584 0,00350851 0,002590906 0,003013883 0,003390112 0,003757074 0,00412076 0,004479742 0,003536187 0,002599899 0,001678906 0,0007811844 0 -0,0003201918 -0,0005426839 -0,0007922684 -0,001043532 -0,0012937 0 0,0005109676 0,000931026 0,001348294 0,001755524 0,00216379 0,00256928 0,00297099 0,003368622 0,003757504 0,002860697 0,002011929 0,001232499 0 -0,001697458 0,0006884798 0,000767239 0,001083618 0,001458374 0,001842879 0,002232518 0,002623531 0,0030119 0,003392592 0,003760794 0,002846291 0,001978982 0,001161374 0 -0,001498926 0,0006437412 0,0009200419 0,00129947 0,001710996 0,002129239 0,001292278 0,0007015454 -0,001435738 -0,001539835 -0,001521676 -0,001542954 -0,001599975 -0,001752699 -0,001991141 -0,002260334 -0,0009187428 0,0003069624 0,0006999183 0,001115043 0,001530506 0,001942715 0,002351091 0,002755428 0,003155608 0,003549852 0,003933503 0,004306536 0,004669798 0,005024384 0,005370464 0,004442128 0,003556155 0,002698086 0,001878354 0,001187387 -0,001434545 -0,001321048 -0,001111675 -0,0009588121 -0,0008844748 0,0004984128 0,0009081831 0,001324861 0,001738842 0,002149153 0,001269715 0,0005460835 -0,001159024 -0,001298503 -0,001328308 0,0004135714 0,0007470357 0,001157962 0,001576807 0,001992877 0,00240422 0,00281063 0,003212382 0,003605588 0,003987249 0,004358755 0,004720682 0,005073964 0,00541887 0,0057567 0,004820591 0,003928737 0,00305811 0,002220544 0,001460788 0,0009837863 -0,001775501 -0,001754223 -0,001676046 -0,001641124 0 0,0007018549 0,001075323 0,001484806 0,001899785 0,002312708 0,002721557 0,003125568 0,003520701 0,003904593 0,004278024 0,004641741 0,004996916 0,005343583 0,005682827 0,004748341 0,00385754 0,002988988 0,002154202 0,001405511 0,001696487 0,002036174 0,002399188 0,002769768 0,003144658 0,003519747 0,003890906 0,004257821 0,004620442 0,004978662 0,00533375 0,005685494 0,006028659 0,00635826 0,006368493 0,006819508 0,007145369 0,007291034 0,007698856 0,007889747 0,008270208 0,008418933 0,008778117 0,008955744 0,009290748 0,009471023 0,009795932 0,01001958 0,01034394 0,01058006 0,01088116 0,01110189 0,01136119 0,01155789 0,01178839 0,01196956 0,01218651 0,01237677 0,01259406 0,01279659 0,01300523 0,01318641 0,01337502 0,01354148 0,01371832 0,01284325 0,01196794 0,01108012 0,01018011 0,009269533 0,00956561 0,009825738 0,01008443 0,01034787 0,01061799 0,01086982 0,01111384 0,01133944 0,01155824 0,0117664 0,01196989 0,0121733 0,01238985 0,01261839 0,01284861 0,01307096 0,01328483 0,01347416 0,01365204 0,01381585 0,003712248 -0,001592475 -0,001120495 -0,001172595 -0,001299153 </t>
  </si>
  <si>
    <t xml:space="preserve">0 0,02866213 0,02376843 0,01864365 0,0148395 0,01215469 0,01022174 0,008782877 0,007676268 0,006800307 0,006089475 0,005500162 0,005002433 0,004575152 0,004203016 0,003874698 0,003581647 0,003317292 0,003076509 0,002796993 -0,004327693 -0,01670832 -0,02650597 -0,02864926 -0,0287028 -0,02822205 0,02058997 0,02721306 0,02909434 0,02967427 -0,0292001 -0,0297047 -0,0296333 -0,02942623 -0,02910683 -0,02886264 -0,02863398 -0,02839442 -0,02813226 -0,0278469 -0,02666475 -0,0245386 -0,01940966 -0,00129236 0,02474655 -0,005265298 -0,01374376 -0,01774679 -0,01971549 -0,02069184 -0,02117576 -0,02136643 -0,02135918 -0,02116134 -0,02081376 -0,02198897 -0,02290754 -0,0236853 -0,02439407 -0,02507302 -0,02459084 -0,02383828 -0,02272109 -0,02128189 -0,01885373 -0,02015541 -0,02114986 -0,02201028 -0,02283286 -0,02364387 -0,02272172 -0,02179486 -0,02078095 -0,01964366 -0,01839522 -0,01727124 -0,01622958 -0,01523692 -0,01427073 -0,0124118 -0,01210557 -0,01201882 -0,01210685 -0,01247624 -0,01298479 -0,01356013 -0,01319047 -0,01233462 -0,01116507 -0,009774125 -0,007247925 -0,0037134 0,002419198 0,01795415 0,02892316 0,02805838 0,02451645 0,01793872 0,0125518 0,01152198 0,008050872 -0,01297261 -0,01461383 -0,01609766 -0,01751066 -0,01700347 -0,01632211 -0,01554709 -0,0147416 -0,01389679 -0,01297002 -0,01201356 -0,01234543 -0,02661906 0,004609536 -0,02266713 -0,009546767 -0,008332176 -0,008840955 -0,009621156 -0,009674513 -0,008925087 0,004401079 0,004580319 0,004012285 -0,02525331 -0,02128176 -0,01990091 -0,01930484 -0,01897811 -0,01528431 -0,01212628 -0,00979488 -0,007837158 -0,006012798 -0,003236147 0,000801565 0,00917088 0,02962632 0,02999758 0,00438305 -0,0008489583 -0,00321002 -0,004684615 -0,005880028 -0,006564052 -0,003651025 0,02021608 0,01456935 0,01478702 0,01253841 0,005761009 0,003537317 0,002547129 0,002015896 0,001729771 0,001612134 0,001873578 0,00260536 0,003810082 0,006688711 0,01075568 0,01804815 0,02987188 0,01767082 0,02895811 0,02359315 0,01950286 0,0173566 0,01627984 0,0222323 0,02999355 0,01535538 0,0136556 0,008801345 0,02999709 0,02628107 0,02253663 0,02065411 0,01982568 0,01956546 0,01961401 0,01980852 0,02011402 0,02052218 0,02248114 0,02498046 0,02835748 0,02862135 0,008482004 0,02951903 0,02982819 0,02897279 0,02819115 0,02768329 0,02738967 0,02726291 0,02725902 0,02737162 0,02756651 0,02846812 0,0293933 0,02999741 0,0266789 0,004843011 0,02781452 0,02945441 0,02990357 0,02999269 0,02999362 0,0299819 0,02997745 0,02998287 0,02999292 0,02999754 0,02998838 0,02995954 0,02990695 0,02982792 0,02972048 0,02958326 0,02916353 0,02897688 0,02874848 0,02848109 0,02859973 0,02866043 0,02890022 0,02893252 0,02921405 0,02898519 0,02867697 0,0282234 </t>
  </si>
  <si>
    <t xml:space="preserve">0 -0,001647416 -0,001986404 -0,002531688 -0,003178822 -0,003877138 -0,004603402 -0,005346235 -0,006099589 -0,006859997 -0,007625349 -0,008394293 -0,009165926 -0,009939619 -0,01071493 -0,01149153 -0,01226917 -0,01304767 -0,01382688 -0,01227747 0,001468537 0,0009950789 0,001016196 0,001301534 0,001699861 0,0008232932 0 -0,0004197052 -0,0006357162 -0,0008794116 0,000376975 0,0007809059 0,001194062 0,001604376 0,002005094 0,002408508 0,002810144 0,0032085 0,003601165 0,003983305 0,003084666 0,002230081 0,00143024 0,0008575539 -0,00151462 0,0009097317 0,001199123 0,001566499 0,001959475 0,002361154 0,002761597 0,003157539 0,003546142 0,003926204 0,004297802 0,004645358 0,004990199 0,005334772 0,005682907 0,006031402 0,005086868 0,004164323 0,003236151 0,002319509 0,001425786 0,001859273 0,002233851 0,002601646 0,002971949 0,003345924 0,003716114 0,004081623 0,004440705 0,004792096 0,005135137 0,005473144 0,005806604 0,006134454 0,006456375 0,006463342 0,005737488 0,004907252 0,004032574 0,003124798 0,002192013 0,002595038 0,002980103 0,003362364 0,003737198 0,004099385 0,003184409 0,002313142 0,001481486 0,000797515 -0,001230019 -0,001323442 -0,001282331 -0,001311171 -0,001494648 -0,001739619 -0,0002937186 0,0007480442 0,001148664 0,001558957 0,001961537 0,002332053 0,002693847 0,003059811 0,003428453 0,003794272 0,002847017 0,001913519 0,001002963 0 -0,001187158 0,0002599549 0,0005987898 0,0009876966 0,001380968 0,00177202 0,0008263504 0 -0,0003766268 -0,0006686569 -0,0009655653 0,0003718131 0,0007230515 0,001092539 0,001466498 0,001843435 0,0021844 0,002536865 0,002900965 0,003267208 0,003627473 0,002705446 0,001832347 0,001011311 0 -0,000848622 0,0009459503 0,001295184 0,001671814 0,002054785 0,002436609 0,001487608 0,0005751564 -0,0005445449 -0,0007039352 -0,0009809466 0,0003792899 0,0007223728 0,001088549 0,00146087 0,001836597 0,002219759 0,002610895 0,003007761 0,003404744 0,003788054 0,002884472 0,00202552 0,001223875 0 -0,001564896 0,0007371201 0,0009983325 0,001363672 0,001764726 0,00217526 0,001351986 0,0007843048 -0,001503516 -0,001573618 -0,001533236 0,0005868535 0,000840496 0,001211129 0,001616458 0,002028797 0,002440613 0,002848857 0,00325028 0,003641082 0,004020943 0,003123227 0,002270501 0,00147559 0,0009058063 -0,001544156 0,0009591662 0,001246521 0,001608616 0,001996654 0,002394393 0,002792103 0,003186147 0,003573395 0,003952444 0,004323291 0,003418883 0,002560213 0,001746868 0,001081465 -0,001425324 0,001155927 0,001490451 0,001866256 0,00225889 0,002654832 0,003049372 0,003438766 0,003820224 0,004193874 0,004558603 0,004915323 0,005263665 0,005604318 0,005938394 0,006265108 0,006585414 0,006586735 0,007032602 0,007351008 0,007740199 0,007582705 0,00803603 0,00852888 0,008910492 0,00889104 0,008020251 0,007422999 0,006413129 </t>
  </si>
  <si>
    <t xml:space="preserve">0 0,01412474 0,01170267 0,009164512 0,007274396 0,005932592 0,00495772 0,00422259 0,003647375 0,003181959 0,002794026 0,002462066 0,002171315 0,00191135 0,001674622 0,001455547 0,001249909 0,001054468 0,0008667002 0,001564314 0,006157069 0,007805408 0,009608195 0,01026026 0,01022063 0,009988685 0,009278062 0,008639795 0,007926667 0,007200126 0,006448933 0,005685591 0,00558232 0,004728657 0,003619778 0,002513404 0,001480909 0,001157998 0,001836274 0,006017598 0,01381589 0,004291328 7,620769E-05 -0,0002611199 0,0004210132 0,001287084 0,002235033 0,00135362 0,001262897 0,01205628 0,005623198 0,006044219 0,004948453 0,004176242 0,003602859 0,003003167 0,002296019 0,00416244 0,004462669 0,005764001 0,007096546 0,008545027 0,01404841 0,02998939 0,006244602 0,006473198 0,002202925 0,01512872 0,007340516 0,006874541 0,005973755 0,005030541 0,004618825 0,004401588 0,004268329 0,004174954 0,004101466 0,004886725 0,006068274 0,007107279 0,00814521 -0,007493565 0,001610538 0,006320323 0,005788667 0,005012488 0,004235423 0,004895843 0,005177043 0,005306094 0,005362584 0,005379961 0,006717476 0,008049928 0,00943232 0,01088655 0,01236434 0,0143864 0,01645386 0,01893318 0,02232812 0,02756392 0,02526834 0,02392921 0,02318503 0,02279881 0,02264995 0,02507718 0,02831231 0,0289167 0,009301508 0,006618142 0,02932961 0,02984864 0,02897635 0,02821748 0,02775744 0,02751146 0,0274127 0,02742185 0,02753546 0,02772453 0,02795576 0,02820558 0,02845952 0,02870752 0,02894261 0,02939279 0,02973186 0,02995814 0,0298726 0,02838877 0,01929528 -0,005552455 -0,008639278 -0,01369488 -0,01922677 0,02207363 0,02830949 0,02942431 0,02968272 0,02974839 0,02819511 0,01334006 -0,02212566 -0,02262435 -0,02563303 0,01164188 0,02472734 0,02757565 0,02834851 0,02857818 0,0286121 0,02854604 0,02841084 0,02823136 0,02800572 0,02773615 0,02742585 0,02707683 0,02668983 0,02626524 0,02521963 0,02395111 0,02208648 0,01877989 0,01109464 0,01510697 0,017205 0,01834574 0,0189168 0,01912932 0,02021957 0,02106742 0,0217968 0,0224686 0,02312752 0,02270288 0,02208963 0,02130644 0,02033059 0,01805573 0,01715555 0,01562614 0,01475548 0,01357713 0,01270153 0,01183003 0,01088443 0,009726067 0,008635289 0,007627038 0,005929277 0,004365443 0,002465117 0,0006061351 -0,001325942 -0,0015253 -0,001998091 -0,002635333 -0,00337812 -0,004192906 -0,006086864 -0,008022481 -0,01024443 -0,01316097 -0,01778634 -0,01573407 -0,01457981 -0,01400768 -0,01382164 -0,0139389 -0,01646578 -0,0199836 -0,02549933 -0,02970562 -0,01535729 -0,01310753 -0,008555592 -0,003156755 0,002566 0,008141342 0,012251 -0,01519027 -0,01688967 -0,01761647 -0,01815644 -0,01866705 -0,01919059 -0,01974045 -0,02031259 -0,02089354 -0,01978927 -0,01883716 -0,017955 -0,0170729 -0,01614321 -0,01727673 -0,01838951 -0,02005287 -0,02107887 -0,02314211 -0,02448636 -0,02558281 -0,02658495 -0,0276126 -0,02874815 -0,02985826 -0,02845257 -0,01230851 -0,00943093 -0,004093096 -0,02951893 -0,02996748 -0,02974501 -0,02956409 -0,02948971 -0,02949325 -0,02952886 -0,02959318 -0,02967682 -0,02976497 -0,02996138 -0,02990492 -0,02898598 -0,02357624 -0,0001529931 0,003062536 0,009056621 0,01703536 0,02515211 0,02889697 -0,02990085 -0,02994183 -0,0299299 -0,0299044 -0,02986635 -0,02981375 -0,02974357 -0,02965228 -0,02953732 -0,029399 -0,02923569 -0,02904594 -0,02882872 -0,02858292 -0,02830775 -0,02758243 -0,02664821 -0,02518894 -0,0224241 -0,0154443 -0,0216582 -0,02514169 -0,02669189 -0,0275629 -0,02814584 -0,02794349 -0,02759487 -0,02711231 -0,02648986 -0,0257317 -0,02502654 -0,02435181 -0,02368785 -0,0230228 -0,02235041 -0,02090901 -0,02063459 -0,01944674 -0,01901465 -0,01798923 -0,01668821 -0,01524544 -0,01366896 -0,01185257 -0,009478311 -0,01015253 -0,01035365 -0,01021075 -0,009838784 -0,009315323 -0,007359467 -0,004892796 -0,001222961 0,005448604 0,01896491 0,008270786 -0,0006682385 -0,005505469 -0,008135456 -0,009875438 -0,0107093 -0,01116481 -0,0114415 -0,01162521 -0,01175726 -0,01064185 -0,009453382 -0,008144554 -0,006698338 -0,005190681 -0,003130001 -0,0009070245 0,001576208 0,004955424 0,01037236 0,008468624 0,007494013 0,007028346 0,006889556 0,007015123 0,007376644 0,007896776 0,008517145 0,009203098 0,009931434 0,009468704 0,008957534 0,008382592 0,006683812 0,006218066 0,007006669 0,008004265 0,009425626 0,01129453 0,01377581 0,01677294 0,02091683 0,02664001 0,01694846 0,008381618 -0,005505776 -0,008808755 -0,01021225 -0,01122539 -0,01217431 -0,01806033 0,006727502 0,0089418 0,008675714 0,007962476 0,007684172 0,007545611 0,007461083 0,007399494 0,007347841 0,008124355 0,009140613 0,009632464 -0,02362907 -0,01199518 0,01282612 0,01477348 0,01572394 0,01638882 0,01695787 0,02064279 0,02759499 0,01546087 0,01333811 0,005804402 0,02679673 0,02338398 0,02207369 0,02165001 0,02161281 0,02514381 0,0299876 0,005272609 0,003889896 -0,002407971 0,0299794 0,02764655 0,02598528 0,02530744 0,02510408 0,02804493 0,02778573 -0,003905526 -0,004634223 -0,009639843 0,02708011 0,02979037 0,02861098 0,02792966 0,02766983 0,02762986 0,02771288 0,02787097 0,02806311 0,02827883 0,02850586 0,02873311 0,02895287 0,02915974 0,0293496 0,02969532 0,02992024 0,02997277 0,029501 0,02665304 0,0283899 0,02909178 0,02940338 0,02953945 0,02958802 0,02958293 0,02952789 0,02943106 0,02929699 0,02912722 0,02892245 0,02868329 0,02840972 0,02810152 0,02749895 0,02711113 0,02665268 0,02629152 0,02579338 0,02531823 0,02471575 0,02410806 0,0233983 0,02273058 0,0219299 0,02118479 0,02031209 0,01949636 0,01856511 0,0176792 0,01763463 0,01770022 0,01778288 0,017996 0,01823849 0,01751068 0,0166041 0,01552251 0,01429716 0,01305053 0,01180328 0,01054705 0,009280256 0,008008147 0,006725322 0,005441065 0,004148577 0,002858196 0,001563263 0,0002739322 -0,001015607 -0,002295968 -0,00357182 -0,004834765 -0,006088367 -0,007325459 -0,008548205 -0,009750699 -0,01093417 -0,0120936 -0,01340791 -0,0147079 -0,01599407 -0,01726007 -0,01850267 -0,01938631 -0,02026226 -0,02110936 -0,02192666 -0,02270804 -0,02369204 -0,02460901 -0,02546504 -0,02624938 -0,02696386 -0,02760768 -0,02827469 -0,02880273 -0,02928175 -0,0297082 -0,02959108 -0,02955075 -0,02957531 -0,02963958 -0,02972155 -0,02992118 -0,02997953 -0,0297261 -0,02833417 -0,02148424 0,001604186 0,004780092 0,01024347 0,01716003 0,02412763 0,02849627 0,02947286 0,02970449 0,0297725 0,02978347 0,02874966 -0,01693723 -0,02114867 -0,02259879 -0,02315577 -0,02533816 -0,02719539 -0,02836773 -0,02905684 -0,0294931 -0,02987884 -0,02992804 -0,02731779 0,008886046 0,01153424 -0,02709578 -0,02885348 -0,02932611 -0,02947349 -0,02949916 -0,02805403 -0,02058717 0,01301765 0,01544807 0,02125572 -0,02235213 -0,02652375 -0,02767232 -0,02803192 -0,02811765 -0,02558707 -0,013367 0,02282541 0,02390753 0,02724312 0,02953601 0,02986873 0,02926449 0,02895488 0,02885961 0,02887363 0,02894676 0,02905157 0,02917335 0,02930229 0,02851562 0,0261161 -0,02937276 -0,02976488 -0,02934301 -0,02908771 -0,02889045 -0,02870178 -0,02850056 -0,02827553 -0,02685072 -0,0235288 -0,009760511 0,02288266 0,02414849 0,02736523 0,02953847 0,029857 0,02900958 0,02851716 0,02834208 0,02832478 0,02839321 0,02850938 0,02865351 0,02745461 0,02262686 -0,02988609 -0,02895135 -0,02840421 -0,02807646 -0,02780917 -0,02754735 -0,02726805 -0,02695922 -0,0260137 -0,02502444 -0,02178892 0,02943884 0,02968739 0,02928267 0,02900971 0,02874573 0,02847225 0,02816 0,02810778 0,02816913 0,02829056 0,02844436 0,02861581 0,02877538 0,0289134 0,02903843 0,02915881 0,02928151 0,02940403 0,02952383 0,02963882 0,02974389 0,02983424 0,02973615 0,02957886 0,02917632 0,02512053 -0,02728026 0,02884616 0,02988078 0,02994352 0,02997156 0,02998369 0,02998443 0,02997436 0,0299527 0,02991776 0,02986749 0,02979965 0,02971208 0,02961631 0,02951298 0,02939598 0,02967756 0,02991113 0,0288404 -0,02503467 -0,02812255 -0,024484 0,02680957 0,02704335 0,02851108 0,02891757 0,02897418 0,02891988 0,02881186 0,02866647 0,02848879 0,02930884 0,02997563 -0,0245921 -0,02757148 -0,02832186 -0,02996082 0,01929588 0,02109789 0,02634467 0,0279079 0,02821675 0,02824841 0,02817566 0,02804369 0,02786838 0,02912624 0,01651477 -0,02596428 -0,0276264 -0,02808187 -0,02730347 -0,02657498 -0,02591429 -0,02529334 -0,02462268 -0,02506818 -0,02569791 -0,02445311 0,0271832 0,02744432 -0,02579948 -0,02792805 -0,02840362 -0,02866066 -0,02885203 -0,02901767 -0,02917419 -0,0293257 -0,0294704 -0,02960217 -0,02992693 -0,02988576 -0,02811112 -0,01409672 0,01426889 0,0160783 0,02008078 0,02389071 0,02696962 0,02886385 0,02945381 0,02960981 0,02964187 0,02962124 0,02956725 0,02994136 0,02861643 -0,02850881 -0,02957015 -0,02979944 -0,02988792 -0,02993787 -0,0299687 -0,02998369 -0,02998143 -0,02974386 -0,0286283 -0,02273935 0,006107866 0,009233513 0,01580871 0,02325896 0,02875383 0,02988628 0,0299811 0,0299837 0,02998223 0,02998376 0,02998484 0,02998094 0,02996782 0,02994302 0,02991058 0,02987223 0,02982779 0,0299685 0,02993076 0,0195394 -0,02819078 -0,02942693 -0,02953908 0,02702254 0,0274883 0,02933349 0,02968348 0,02995152 -0,02948126 -0,02982959 -0,0299184 -0,02995822 -0,02962974 -0,01662735 0,02312813 0,02323963 0,02602267 -0,01423121 -0,0279731 -0,02938792 -0,02963764 -0,02968801 -0,02967376 -0,02962027 -0,02953449 -0,02941991 -0,02927915 -0,02850455 -0,02686346 -0,02214412 -0,002850118 0,02302068 0,02431161 0,02686753 0,02885674 0,02988278 0,02985058 0,02869489 -0,02877844 -0,02807891 -0,02774585 -0,0274899 -0,02441946 0,001284667 0,02952738 0,02952186 0,02997364 0,02960751 0,02860895 0,02803731 0,0278596 0,02786897 0,02797212 0,0281259 0,0283076 0,02849393 0,02865396 0,02787298 0,02652783 -0,01088423 -0,02989693 -0,02917412 0,02268623 0,02985425 0,02909216 0,02894559 0,02895572 0,02901736 0,02910233 0,02920154 0,02930863 0,02941853 0,02952714 0,02963098 0,02972689 0,0298031 0,02986204 0,02957496 0,02891858 0,002761396 -0,02952569 -0,02998478 0,02309514 0,02988856 0,0299695 0,02995146 0,02995572 0,02996654 0,02997711 0,02998381 0,0299835 0,02997332 0,0299506 0,02991278 0,02985732 0,02979214 0,02971946 0,02963779 0,02954086 0,02942545 0,02928936 0,02912664 0,02936329 0,02961169 0,02994208 0,01017727 -0,02411602 0,02837122 0,02856008 0,0286401 0,02854748 0,02840892 0,02977932 -0,02643602 -0,02800667 -0,02846982 -0,02871515 -0,02991415 -0,0111723 -0,003937771 0,01530077 0,02648485 0,0278931 0,02823836 0,02831546 0,02828375 0,02818911 0,02804958 0,0278729 0,02766224 0,0274186 0,02714378 0,02831831 0,02974161 -0,0192134 -0,02563222 -0,02690597 -0,02740116 -0,02771411 -0,02797285 -0,02821452 -0,02845082 -0,02939149 -0,02998256 -0,02522598 0,005897651 0,007924706 0,01390769 0,02006281 0,02525675 0,02755743 0,02819928 0,02838009 0,02839488 0,02832373 0,02819748 0,02802766 0,02906404 0,02992562 -0,02513844 -0,02764515 -0,0283166 -0,02998224 0,01716083 0,01961437 0,02596256 0,02779452 0,02814621 0,02819391 0,0281298 0,0280036 0,02783278 0,02762648 0,02738653 0,02711324 0,02682962 0,02655549 0,02752665 0,02860014 0,01739236 -0,02209243 -0,02530572 -0,0261773 -0,02663509 -0,02696998 -0,02726197 -0,02754224 -0,02890203 -0,02998281 -0,01831999 0,01270835 0,01322927 0,01702881 0,02099031 0,02445644 0,02647855 0,02719321 0,0273881 0,02737877 0,02726259 0,02707612 0,02684201 0,02797756 0,02941194 -0,01819557 -0,02552399 -0,02680797 -0,02730777 -0,02762288 -0,02788325 -0,02812693 -0,02836596 -0,02935262 -0,02998183 -0,02441542 0,007542327 0,009265277 -0,02492669 -0,0288549 -0,02975931 -0,02994489 -0,02997848 -0,0290536 -0,01933677 0,01216992 0,01413396 0,01904301 -0,02004633 -0,02723139 -0,02892698 -0,02939373 -0,02953539 -0,02754611 -0,01221327 0,0214446 0,02217765 0,02536461 -0,01105228 -0,02385815 -0,02702267 -0,02794254 -0,02823839 -0,02480837 -0,001787009 0,02667675 0,02687526 0,02853485 0,02970524 0,02995444 0,02958286 0,02932074 0,02923834 0,02925216 0,02931656 0,02940709 0,02950771 0,02959034 0,02966149 0,02972551 0,0297868 0,02984534 0,02989757 0,02977762 0,02955021 0,02860218 -0,01905427 -0,02942095 -0,02994904 -0,02998185 -0,02994835 -0,02989485 -0,02982778 -0,02974419 -0,02963963 -0,02951314 -0,02936395 -0,02918976 -0,02855421 -0,02740869 -0,02493457 -0,01736701 0,007183995 0,01015143 0,01544494 0,02268243 0,02910148 0,02986456 0,02940777 0,0291444 0,02903927 0,02902773 0,02907459 0,02915709 0,02926031 0,029374 0,02947338 0,02955807 0,02898767 0,02752384 -0,02746429 -0,02992979 -0,02961483 -0,01613463 0,02960434 0,02980452 0,02991752 0,0296788 0,02861512 -0,02984573 -0,02944427 -0,02921707 -0,02904587 -0,02887972 -0,02869936 -0,02849494 -0,02826163 -0,02800226 -0,02771599 -0,02740133 -0,02705787 -0,02668478 -0,02628185 -0,02525834 -0,02400325 -0,02212733 -0,01873302 -0,01066091 0,01035124 0,02783744 0,0286749 0,02967332 0,02997404 0,01497123 -0,01722093 -0,01882838 -0,01936899 -0,01944822 -0,01928091 -0,01895433 -0,01852485 -0,01802459 -0,01746477 -0,01685606 -0,01620737 -0,01552357 -0,01480884 -0,01406602 -0,01329962 -0,01251327 -0,01106363 -0,01065501 -0,009255574 -0,008706257 -0,007489815 -0,006866761 -0,005946182 -0,005225366 -0,003522309 -0,001897997 -0,0001668989 0,001633806 0,003661302 0,002100423 0,0008460276 -0,0002716102 -0,001346888 -0,002440684 -0,001938266 -0,001174369 0,0001858989 0,000890312 0,00393466 0,004772638 0,005293682 0,005536226 0,005397288 0,004875985 0,004266848 0,004576153 0,005399184 0,006557384 0,007932722 0,009098267 0,010136 0,01109784 0,01201438 0,01289973 0,01375842 0,01515854 0,01558341 0,01696932 0,0174431 0,0188649 0,02019452 0,02150519 0,02289239 0,02452005 0,02664933 0,02933229 0,02790142 0,01075293 0,007748576 0,02858182 0,02998515 0,02954922 0,02887176 0,02835572 0,02715347 0,02614008 0,02529315 0,02452584 0,02377306 0,02305287 0,02226518 0,02216481 0,02510726 -0,01208736 0,02530144 0,0208732 0,02069451 0,02112108 0,02163399 0,02228076 0,02307986 0,02394005 0,02482767 0,02570931 0,02698824 0,02839349 0,02981366 0,0253328 -0,006790095 0,02756051 0,02984149 0,02996501 0,02986749 0,02980695 0,02979094 0,02980166 0,02982918 0,02987185 0,02991753 0,0299779 0,02968395 0,0281398 0,01999355 -0,006900191 -0,009968891 -0,01552511 -0,02163715 -0,02685538 -0,02935222 -0,02991387 -0,02996817 -0,02994389 -0,02987119 -0,02974465 -0,029533 0,0299651 0,02998049 0,029964 0,02985875 0,02975173 0,02964355 0,02952375 0,02938402 0,02921992 0,02903113 0,0288152 0,0285702 0,02829434 0,027986 0,02716332 0,02605664 0,0242534 0,02059465 0,01059505 -0,01403079 -0,01668586 -0,02110382 -0,02626271 -0,02980262 0,02212875 0,02384453 0,02407317 0,02396346 0,02371592 0,0233839 0,02298401 0,02252098 0,02201136 0,02146036 0,01947684 0,01641728 0,01041037 -0,005767803 -0,02800612 -0,02891317 -0,02991597 -0,0295271 -0,0271039 -0,02362748 0,01409502 0,02053195 0,02128732 0,02198488 0,02261509 0,02175922 0,02078075 0,01970027 0,01848873 0,01713946 0,01602243 0,0150137 0,01406821 0,01315032 0,01223606 0,01022439 0,007851911 0,004478125 -0,001292326 -0,01344597 -0,02927243 -0,0297978 -0,02986568 -0,02793589 -0,02223035 -0,01501074 -0,01200834 -0,01085784 -0,01045615 -0,01042801 -0,004588458 0,01408552 0,009070998 0,007660788 0,006891936 0,006251446 0,005616537 0,004945932 0,004222414 0,003449975 0,0002385725 -0,004653244 -0,01456846 -0,02978504 -0,02998179 -0,02920205 -0,02481219 -0,01361971 -0,006754012 -0,00449902 -0,002362608 -0,002735347 -0,00383517 -0,00507151 -0,006346115 -0,007674132 0,003782079 0,003058452 0,00159498 -9,269556E-05 -0,007675224 -0,0246105 -0,02160838 -0,008971116 -0,00213344 -0,000275657 -0,001896476 -0,002480617 -0,002986644 -0,003518001 -0,009567082 -0,02836912 -0,01472035 -0,01462878 -0,0104184 -0,00471663 -0,0009076086 0,0002288942 -0,0001838239 -0,001082056 -0,002598956 -0,004696677 -0,003158998 -0,004198756 -0,005745497 -0,006683718 -0,007438344 -0,008148203 -0,008868804 -0,009618454 -0,01270252 -0,01717478 -0,02527682 -0,02668991 -0,02501048 -0,01957676 -0,009230668 0,002606801 0,006178804 0,006272093 0,006982077 0,007671199 0,008325011 0,009000011 0,009708795 0,01318411 0,02940306 -0,008753059 -0,01114726 -0,0120689 -0,02374808 -0,003181054 -0,0009188593 0,006598602 0,01013215 0,02219378 -0,01035139 -0,01248404 -0,01343704 -0,01411117 -0,01880705 -0,02952151 -0,00645001 -0,00606175 -0,0007373014 0,005917303 0,01099825 0,01285347 0,01336797 0,01337779 0,01314027 0,01275512 0,0122701 0,01171092 0,01115756 0,01145912 0,01086282 0,009889836 0,00887433 0,007909639 0,007656055 0,008359971 0,01525551 -0,0003551487 -0,005456304 -0,008247981 -0,01019823 -0,01176297 -0,01309756 -0,01434863 -0,01548698 -0,01647487 -0,01734583 -0,01814904 -0,0189117 -0,0206096 -0,02255497 -0,0250474 -0,02840029 -0,02872968 -0,00990073 -0,007222546 -0,001910688 0,004323785 0,01077507 0,0164284 0,01895257 0,01980572 0,02004647 0,01999938 0,02294957 -0,00270684 -0,02021579 -0,02165303 -0,02222143 -0,02263959 -0,02303031 -0,02342761 -0,02384263 -0,0242781 -0,02615836 -0,02844392 -0,02964958 -0,008369773 -0,005691336 0,001315929 0,009918722 0,01850887 0,02255079 0,02373273 0,02410614 0,02416304 0,02405535 0,02384674 0,02356157 0,0263087 0,02946503 -0,0173398 -0,01928416 -0,01926989 -0,01829544 0,02595543 0,02337925 0,02345727 0,02380013 -0,01205492 -0,02359841 -0,02428216 -0,02463634 -0,02494079 -0,0252454 -0,025564 -0,02590002 -0,02625272 -0,02661019 -0,02789392 -0,02925947 -0,02983695 -0,01719617 -0,01444888 -0,008970266 0,001995493 0,01866249 0,02448969 0,02594266 0,02643142 0,02658075 0,02656532 0,02645078 0,02626674 0,02826772 -0,01082477 -0,02566289 -0,02682325 -0,02722437 -0,0299648 0,01447393 0,01701977 0,02367782 0,02613379 0,02666969 0,026756 0,02668023 0,02651769 0,02629593 0,02806559 0,01404184 -0,02420358 -0,0260732 -0,02663893 -0,02997813 0,01647606 0,01829578 0,02366221 0,0257069 0,02617544 0,02622735 0,02612142 0,02592867 0,02567551 0,02537496 0,02503323 0,02465486 0,02429461 0,02394368 0,0250854 0,02644346 0,02930284 -0,01794346 -0,02170626 -0,02783941 0,01666697 0,01745475 0,02168089 0,02291536 0,02577157 -0,02194783 -0,02359383 -0,02424084 -0,02466963 -0,02504537 -0,02541354 -0,02578847 -0,02616871 -0,02654513 -0,02691564 -0,02727703 -0,02762627 -0,02796047 -0,02827694 -0,02888731 -0,02939804 -0,02982812 -0,02994915 -0,0282603 -0,01574606 0,009042733 0,01155377 0,01580242 0,02011562 0,02390045 0,02688931 0,02828531 0,0287385 0,0288679 0,02887113 0,02880498 0,02869235 0,02857614 0,02846434 0,0291459 0,02982607 -0,01645143 -0,0273804 -0,02845034 -0,02146304 0,02452981 0,02528608 0,02756225 0,02832633 0,02848454 0,02845868 0,02835299 0,02819733 0,02800214 0,02899494 0,02997941 -0,02419204 -0,02709781 -0,0278918 -0,02997216 0,01736667 0,01946743 0,02553567 0,02738252 0,02774956 0,0277942 0,02771849 0,0275757 0,02738494 0,02715609 0,02689177 0,02659247 0,02628751 0,02599392 0,02701643 0,02817271 0,02172483 -0,02147585 -0,02436046 -0,02853877 0,0184127 0,01940213 0,02401077 0,02521514 0,02542367 0,0253615 0,02518247 0,0249325 0,02462873 0,02659287 0,02942583 -0,0209507 -0,02368752 -0,0247145 -0,0282603 0,001172121 0,006107986 0,019118 0,02347302 0,02430912 0,02448931 0,02443769 0,02426679 0,02402093 0,02672244 -0,01321278 -0,0228067 -0,02420933 -0,02477617 -0,02898801 0,006763058 0,01012447 0,01947082 0,02320955 0,0240268 0,02418644 0,02411383 0,02392108 0,02364997 0,02332272 0,02294613 0,02252394 0,02208362 0,02166541 0,02322553 0,0251454 0,01766331 -0,01644175 -0,02010482 -0,008406648 0,01655673 0,02029891 0,02074441 0,02072033 -0,01409265 -0,02065606 -0,02146047 -0,02189166 -0,02226676 -0,02264531 -0,02304407 -0,02346769 -0,0239161 -0,02437306 -0,02601418 -0,02795426 -0,02990668 -0,02226261 0,003232951 -0,02508958 -0,02939395 -0,02998266 -0,0297832 -0,02953937 -0,02937736 -0,02929697 -0,02928198 -0,02932355 -0,02941116 -0,0298161 -0,02997375 -0,02897165 -0,02041165 0,00626896 0,009152718 0,01440338 0,01998979 0,02491635 0,0280619 -0,02557028 -0,02996771 -0,02996422 -0,0299738 -0,02998173 -0,0290916 0,006321024 0,01271381 0,02547829 0,02952209 -0,02998002 -0,02997659 -0,02995841 -0,02993357 -0,0298985 -0,02891473 -0,01621528 0,02388216 0,02414967 0,02691117 0,02914905 0,02993908 0,02997848 0,02996003 0,02995791 0,02937842 -0,02869595 -0,02997817 -0,02987512 -0,02978583 -0,02970281 -0,02961235 -0,02950657 -0,02937976 -0,02922758 -0,02905124 -0,02884993 -0,02862172 -0,02836593 -0,02808134 -0,02728155 -0,02617207 -0,0243079 -0,02035356 -0,009037498 -0,01560463 -0,01884048 -0,02057632 -0,02152216 -0,02199829 -0,01863636 -0,0108194 0,01064441 0,0284465 0,02910994 0,02963102 0,02989651 0,02998342 0,02992304 0,02972716 0,02789837 0,008604991 0,001391055 -0,003956211 -0,007351704 -0,01194133 -0,01492217 -0,01675488 -0,01809859 -0,01920744 -0,02004948 -0,02072522 -0,01983248 0,01581338 0,0264612 0,001386181 -0,02213375 -0,0236687 -0,02345818 -0,02297802 -0,02280783 0,0287403 0,02593203 0,02596614 0,02625432 -0,02031232 -0,02424113 -0,02413475 -0,02363077 -0,02306709 -0,02285337 -0,02276043 -0,02271869 -0,02270203 -0,02269923 -0,02324069 -0,02392045 -0,0242746 0,02895821 0,02528557 -0,02612473 -0,02712381 -0,02757914 -0,02788519 -0,02813866 -0,02745622 -0,02685775 -0,02626808 -0,02564948 -0,02497142 -0,02499294 -0,02501148 -0,02502974 -0,02504829 -0,02506738 -0,02460011 -0,02385187 -0,02277639 -0,02141078 -0,01913797 -0,02030627 -0,02119987 -0,02200478 -0,02280406 -0,02360768 -0,02357005 -0,02355555 -0,02355351 -0,0235594 -0,02357075 -0,02409718 -0,02488023 -0,02576325 -0,02676859 -0,02846656 0,005284413 0,01003245 0,01381744 0,01660523 0,0188378 0,02154436 0,02505802 0,02658509 0,02732406 0,02779476 0,02906895 -0,0241297 -0,02797849 -0,02853299 -0,02877725 -0,02841741 -0,02805262 -0,02766765 -0,02726779 -0,02684255 -0,02591838 -0,02500609 -0,02404804 -0,02300297 -0,02187177 -0,02083357 -0,02005588 -0,01978047 -0,01972327 -0,0192108 0,02392332 0,02257299 0,02189504 0,02133229 0,02070911 0,02052907 0,02119732 0,02206467 0,02291165 0,02373782 0,02428576 0,02854549 -0,02279572 -0,02124805 -0,01976133 -0,0208094 -0,02172691 -0,02256429 -0,02335296 -0,02413397 -0,02410851 -0,0241009 -0,02410256 -0,02411023 -0,02412212 -0,02462915 -0,02537601 -0,0262324 -0,02718487 -0,02864689 -0,004003331 0,003819134 0,009962096 0,01422212 0,01732708 -0,02447787 -0,02948773 -0,02998503 -0,0299304 -0,02990583 -0,02961631 -0,02928301 -0,02894263 -0,02856926 -0,02814245 -0,02764429 -0,02706533 -0,02638828 -0,025594 -0,02470036 -0,02335445 -0,02177916 -0,01963028 -0,0160586 -0,007943399 -0,01200678 -0,01386576 -0,0147898 -0,01523799 -0,01538743 -0,0119588 -0,005413775 0,01088923 0,02934413 0,02980987 0,009157785 0,001089512 -0,003291009 -0,005502339 -0,006596434 -0,001771419 0,01086365 0,02891252 0,02286792 0,01847249 -0,01569186 -0,01856233 -0,01996976 -0,02118871 -0,02234803 -0,02189097 -0,02129782 -0,02063173 -0,01994159 -0,01921757 -0,01985181 -0,0206408 -0,02154658 -0,02253798 -0,02355516 -0,02415367 -0,02459742 -0,02479058 -0,02484149 -0,02602613 -0,02267951 -0,02043004 -0,01860404 -0,01690835 -0,01524722 -0,01225792 -0,006642448 0,01697888 0,02669486 0,02674794 0,009734045 -0,00992751 -0,01337392 -0,01482146 -0,01585258 -0,01554376 0,02987219 0,02246022 0,02161323 0,02181723 0,00141928 -0,00464206 -0,006475909 -0,007252553 -0,007680434 -0,007912244 -0,008005158 -0,007762633 -0,007070254 -0,005917915 -0,006320003 -0,006835136 -0,007473467 -0,008208416 -0,009044948 -0,009313694 -0,009581955 -0,009842101 -0,01009644 -0,01034514 0,02421965 0,01129621 0,0111238 0,01111329 0,01112129 0,01112921 0,01113359 0,01113402 0,0111308 0,01112434 0,01362751 -0,005442846 -0,005981235 -0,004966432 -0,003530663 -0,002651745 -0,001930452 -0,00124128 -0,0005355596 0,0001944901 0,0009411827 0,001708185 0,002493512 0,00329666 0,004115551 0,002733337 0,001524554 0,0003944719 -5,438587E-05 -0,001506166 -0,0005746403 0,0006466365 0,002277622 0,004276035 0,006689013 0,01002767 0,01726024 0,02159387 0,01908469 0,01193169 0,01306527 0,009418297 0,007809674 0,006616608 0,005560264 0,005090875 0,004841364 0,004688798 0,004583369 0,00450214 0,003090497 0,00164866 0,0001196826 -0,001517933 -0,003206316 -0,00547089 -0,007826433 -0,01059952 -0,01445825 -0,02093275 -0,01452571 -0,01019143 -0,007550642 -0,005670761 -0,004080111 -0,003495214 -0,003474918 -0,007986479 -0,007078969 -0,004332897 -0,00474226 -0,004913999 -0,004623314 -0,004199722 -0,00371263 -0,008353928 -0,006156708 0,001485093 0,003397213 0,004307837 0,004971508 0,005579993 0,006196441 0,006845585 0,007529762 0,005922469 0,004573974 0,003351551 0,002148203 0,0009030289 -1,504515E-05 -0,001337456 -0,002847643 -0,004681475 -0,007938863 -0,005506266 -0,004924514 -0,003968407 -0,002866175 -0,001683232 -0,00248238 -0,002924212 0,02440458 0,009396778 0,00952769 -0,006584478 -0,009231301 -0,0101433 -0,01075858 -0,01132521 -0,009511901 -0,008097821 -0,006827578 -0,005599203 -0,004342068 -0,005152843 -0,006582792 -0,008159732 -0,0121557 0,005527731 0,004701285 0,009922835 0,01147258 0,01167485 0,01148199 0,02450077 0,01730291 0,01287034 0,01067036 0,009549146 0,006052978 0,002663228 0,0007940528 -0,0001472977 -0,000676432 -0,0008087726 -0,0009483037 -0,001091916 0,002100185 0,001611969 0,002068303 0,002688924 0,003473516 0,004309535 0,005221907 0,01175682 0,0002563138 -0,002055502 -0,0017826 -0,001059444 -0,002373114 -0,00377035 -0,005227345 -0,006774456 -0,008399535 -0,009693274 -0,01081344 -0,01182209 -0,01276691 -0,01367514 -0,01477188 -0,01546179 -0,01580931 -0,01617002 -0,01726495 -0,02042603 0,0005467801 0,003377997 0,003659536 0,003220893 -0,02961331 -0,02582118 -0,02235245 -0,02082239 -0,02006239 -0,02673895 -0,01242932 -0,008413381 0,001760431 0,01200742 -0,01812007 -0,01668525 -0,01572484 -0,01482593 -0,01397711 -0,0150084 -0,01615654 -0,01735453 -0,01860573 -0,01988469 -0,02124169 -0,02208093 -0,02318374 -0,02737322 0,01450309 0,01479793 0,01448368 0,01399012 0,0133976 0,01270983 0,01230946 0,01291302 0,01389217 0,01494059 0,01603313 0,01659501 0,0169062 0,01708651 0,01719272 0,0172543 0,01786673 0,01940664 0,0262136 -0,008217768 -0,009226977 0,01748073 0,02092947 0,02048882 0,01610459 0,01249286 0,008518539 -0,01437343 -0,01385765 -0,01442617 -0,01516828 -0,01547059 -0,0156234 -0,01571477 -0,01577807 -0,01582778 -0,01701364 -0,01817768 -0,01936 -0,02057023 -0,02176198 -0,02243241 -0,02293755 -0,023184 -0,02321141 -0,0242516 -0,02243491 -0,02248912 -0,02311383 -0,02392102 -0,02480925 -0,02597853 -0,02710758 -0,02994799 0,01134696 0,01842279 -0,02359977 -0,02125512 -0,02102586 -0,02097306 -0,02096268 -0,02096721 -0,02097836 -0,02099302 -0,02100992 -0,02102855 -0,02043785 -0,01964432 -0,01926113 0,002637713 0,01708579 0,01416416 0,01433063 0,01465828 0,01500461 0,01536698 0,003365817 -0,02140528 -0,01981351 -0,01995462 -0,02047239 -0,01953278 -0,01848573 -0,01734441 -0,01607735 -0,0146879 -0,01353615 -0,01251838 -0,01158469 -0,01069325 -0,009818833 -0,007867076 -0,005655057 -0,002600359 0,002348544 0,01221515 0,02798286 0,02883894 0,0297968 0,02952112 0,02352238 0,01189348 0,007771201 0,007734188 0,00864089 0,009725451 -0,00306509 -0,01390208 -0,01498197 -0,01621486 -0,01751032 -0,01622568 -0,01510335 -0,01403148 -0,01295596 -0,01182101 -0,01059485 -0,009278827 -0,007862017 -0,006327888 -0,004728236 -0,002503 -0,000116492 0,002857113 0,007259693 0,01551594 0,00745428 0,002271746 -0,0006760765 -0,002694044 -0,004365828 -0,004922743 -0,004739561 0,002577034 0,01396371 0,01182157 -0,00594985 -0,009248191 -0,008867396 -0,008035455 -0,007158432 -0,005221464 -0,00359484 -0,002043427 -0,0004495541 0,001205281 0,00304477 0,004234806 0,005912757 0,02994647 0,007836326 -0,00320732 -0,003496023 -0,003607701 -0,003665636 -0,003704339 -0,003736354 -0,003766989 -0,003798688 -0,003832632 -0,00386938 -0,002582815 -0,001258567 0,0001564817 0,001680375 0,003245934 0,003406156 0,004198965 0,003708257 0,003173661 0,001907477 0,0008763634 -0,0005509309 -0,002294346 -0,004358764 -0,006682981 -0,009427341 -0,01379138 -0,02827033 -0,00546257 -0,006091328 -0,02259427 -0,01089084 -0,00773427 -0,006133553 -0,005002961 -0,005884692 -0,0154912 -0,0003434605 -0,000508357 -0,001115775 -0,002900207 0,001111938 0,002052625 0,002636735 0,003167373 0,001984387 0,0008832043 -0,000194701 -0,001232289 -0,002277454 -0,001531897 -0,0005511652 0,0006355481 0,00200984 0,003505353 0,003559102 0,003433599 0,003124329 0,002071119 0,001626245 0,002184239 0,003057496 0,004978641 0,005870134 0,008004892 0,009307682 0,01103479 0,01275419 0,01449029 0,01629747 0,01640354 0,01674083 0,01720754 0,01775065 0,01833778 0,01983762 0,02138321 0,02324645 0,02574609 0,02902682 0,02765043 0,02660713 0,02592517 0,02554569 0,02538884 0,02404846 0,02292442 0,02191907 0,02094913 0,01995481 0,01992534 0,01989944 0,01987766 0,01986006 0,01984944 0,01979592 0,0197777 0,01976494 0,01975243 0,01973872 0,02082119 0,0218355 0,02282532 0,02381169 0,0247797 0,02552895 0,02613967 0,02666196 0,02712492 0,02754386 0,02704525 0,02695755 0,02620723 0,02611594 0,02538792 0,02473764 0,02399036 0,02283056 0,02202372 0,02067993 0,02053798 0,02025971 0,02022277 0,0203583 0,02044052 0,01983364 0,01896466 0,01774088 0,003287786 -0,002134114 -0,002732835 -0,001513756 -0,0006225033 -8,820946E-05 0,0003544135 -0,004282623 -0,01140219 -0,02106689 -0,02886645 -0,02938041 -0,02101049 -0,01018173 0,002366155 </t>
  </si>
  <si>
    <t xml:space="preserve">0 -0,001647416 -0,001986404 -0,002531688 -0,003178822 -0,003877138 -0,004603402 -0,005346235 -0,006099589 -0,006859997 -0,007625349 -0,008394293 -0,009165926 -0,009939619 -0,01071493 -0,01149153 -0,01226917 -0,01304767 -0,01382688 -0,01190539 -0,00267768 -0,002072117 -0,001928795 -0,002035782 -0,002304943 -0,002600006 -0,002890735 -0,003168985 -0,003445278 -0,003720251 -0,003994229 -0,004266582 -0,004500486 -0,004691008 -0,004863437 -0,005028962 -0,005189702 -0,003786577 -0,002372588 -0,0009642731 0,0003603475 0,0007497134 0,001116899 0,001481017 0,001849722 0,002223827 0,002603299 0,001653448 0,0007258463 -0,0002847445 -0,0004834615 -0,0007718749 -0,0009660927 -0,001168076 -0,001382296 -0,001608768 -0,001844996 -0,0003944536 0,000682435 0,00108743 0,001499068 0,001901643 0,001013975 0 -0,001367728 -0,001514021 -0,001596732 0 0,0008604378 0,001242185 0,001631969 0,002020007 0,002405793 0,002788286 0,003167092 0,003542004 0,003912867 0,002969795 0,002042184 0,001129097 0,0002366365 -0,0009858639 0,0003508347 0,0007127035 0,001086671 0,001467565 0,001854943 0,002240044 0,002624221 0,003004647 0,003381247 0,003753863 0,004121391 0,004484865 0,004843147 0,005193018 0,00552888 0,004578151 0,003684466 0,002807748 0,001964269 0,001194606 0,001593418 0,001993396 0,002397108 0,002798323 0,003194237 0,002320817 0,001519646 0,0009270961 -0,001507628 -0,001510996 0,0008926538 0,00117365 0,001535016 0,001926634 0,002330015 0,002732541 0,003130042 0,003519838 0,003900809 0,004273122 0,00463627 0,004991265 0,005337907 0,005677185 0,006009692 0,005069646 0,004174703 0,003297971 0,002452092 0,001663132 0,001076704 -0,001620829 -0,001545214 -0,001411294 -0,001329396 0,0005521792 0,0008777719 0,001279067 0,001693304 0,002107123 0,001247155 0,000595016 -0,001313643 -0,001446805 -0,001461631 0,0004674383 0,000747458 0,001139162 0,001553364 0,001969393 0,002382014 0,00279003 0,003193039 0,003586683 0,003968662 0,004340506 0,004702772 0,005056452 0,005401741 0,00573989 0,004804225 0,003912603 0,003042448 0,002205639 0,001448417 0,00182293 0,002200976 0,00258819 0,002978205 0,003366114 0,003731889 0,004087536 0,004438684 0,004786855 0,005129992 0,00548095 0,005831836 0,006175879 0,006507078 0,006511028 0,006957037 0,007254409 0,00764875 0,007488302 0,007934236 0,008314089 0,008687768 0,008598689 0,008998722 0,009244727 0,008325174 0,007500168 0,006529013 0,005619909 0,004728238 0,005103052 0,005447028 0,005782653 0,006111398 0,00643366 0,005488791 0,004588914 0,003705126 0,002843119 0,002023296 0,002411227 0,002792525 0,003177218 0,003559965 0,00393658 0,003042866 0,002199044 0,001428554 0,0009345678 -0,001710729 -0,001710711 -0,001641974 -0,001616699 -0,001639424 -0,001710918 -0,0002122358 0,0007740241 0,001172662 0,001584814 0,001995441 0,002402744 0,002806239 0,003205698 0,00359865 0,003980799 0,004335591 0,004683846 0,005030746 0,005379486 0,005731402 0,006077929 0,006417612 0,006461618 0,00691631 0,007219469 0,006254755 0,005354296 0,004461432 0,003581103 0,002724278 0,001910404 0,001236771 -0,00152515 -0,001378765 -0,001162784 0,0009487829 0,001300799 0,001697413 0,0021054 0,002514687 0,002921262 0,003320282 0,003708434 0,004086285 0,004454613 0,003547169 0,002683089 0,001859089 0,001152259 -0,001358765 -0,001269797 -0,001065344 -0,0009203583 -0,0008553895 -0,000979331 0,0002891776 0,0007019639 0,001119329 0,001534497 0,001946372 0,002354522 0,002758718 0,003158813 0,003552947 0,003936484 0,004309434 0,004672623 0,005027141 0,005373158 0,005711854 0,004776503 0,003885323 0,003015887 0,002179848 0,001425937 0,001725342 0,002055092 0,002410725 0,00277594 0,003143295 0,003516693 0,003889365 0,004257488 0,004617347 0,004966437 0,005311004 0,005648985 0,00598096 0,006306161 0,006625331 0,006624049 0,007069428 0,007384956 0,007774141 0,007582678 0,006794824 0,005974804 0,005108171 0,004227883 0,003355482 0,003743574 0,004111637 0,004474679 0,004831334 0,00518079 0,004259348 0,003377153 0,002526935 0,001727368 0,001105674 0,001290007 0,0015643 0,001909734 0,002276065 0,002648753 0,003025159 0,003400176 0,003772019 0,004140044 0,004503946 0,004862559 0,005219385 0,005569234 0,00590703 0,006228912 0,005264236 0,004352521 0,003470269 0,00260474 0,001777559 0,002202134 0,002604315 0,003001785 0,003393194 0,003776213 0,004151082 0,00451701 0,004874676 0,005223973 0,005565383 0,005900208 0,006236754 0,006572045 0,006632588 0,007088692 0,006197108 0,005314014 0,004415041 0,003506456 0,002605911 0,001788225 0,0009327641 0 -0,0005021032 -0,0006848907 -0,000808122 -0,001062994 -0,00133536 -0,001610172 -0,001880031 -0,0005348105 0,0005715739 0,0009433561 0,001336491 0,001728134 0,002116915 0,002502282 0,002883997 0,003261891 0,003635824 0,002692095 0,001765048 0,0008570626 0 0 0,0008123139 0,001220258 0,001634976 0,002047247 0,002455397 0,001568523 0,0007754719 -0,0008958893 -0,001015406 -0,0009614222 0,0006378252 0,001027506 0,001443874 0,00186044 0,002273042 0,001400878 0,000671757 -0,001117218 -0,001244095 -0,001227845 0,0005322022 0,0008770147 0,001285172 0,001701841 0,002116611 0,001254233 0,0005910717 -0,001290314 -0,001425227 -0,001441226 0,0004652262 0,0007528047 0,001147077 0,001561915 0,001977952 0,002390441 0,002798234 0,003201032 0,003594514 0,003976281 0,004347946 0,004710045 0,005063551 0,005408677 0,005746698 0,00481089 0,003919167 0,003048828 0,002211747 0,00145358 0,001828523 0,00220674 0,002593997 0,002983998 0,003371836 0,003753361 0,004127904 0,004494034 0,004852009 0,005201753 0,005543563 0,005878928 0,006206947 0,006528355 0,006532938 0,006988405 0,007321307 0,00745219 0,007859036 0,008043806 0,008422247 0,008566809 0,008923519 0,009096463 0,009428988 0,009596179 0,009904087 0,01007548 0,01035932 0,0105327 0,01080786 0,01101984 0,01130718 0,01153437 0,01180189 0,01202834 0,01228565 0,01248966 0,01270103 0,01287217 0,01305883 0,01321855 0,01339241 0,01354524 0,01370893 0,01385563 0,01401018 0,0141508 0,01429689 0,01443146 0,01456975 0,01469833 0,01482927 0,01495209 0,0150761 0,01519322 0,01531077 0,01542239 0,01553385 0,01564014 0,01482755 0,01400878 0,01317789 0,01233077 0,01146908 0,01172094 0,0119348 0,01212908 0,01231666 0,01249581 0,01158892 0,01069227 0,009798924 0,008905525 0,008010282 0,007114918 0,006178209 0,00529599 0,004409485 0,003533135 0,003912057 0,004273643 0,004631191 0,004983691 0,005329114 0,004405176 0,003520007 0,002664017 0,001853092 0,00119145 -0,001520806 -0,001392603 -0,001196135 -0,001054285 -0,0009892521 -0,001049262 -0,001277816 -0,00155089 -0,001832861 -0,002116617 -0,0008388532 0,0005750231 0,000909989 0,001272272 0,001646388 0,001997234 0,002339889 0,002689105 0,003044839 0,003402299 0,002476526 0,001603407 0,0007955411 -0,0008110666 -0,0009308098 0,0008460624 0,001233988 0,001648853 0,002066518 0,002481416 0,001616061 0,0008723519 -0,001085273 -0,001161575 -0,001052997 0,000701498 0,001070414 0,00148004 0,001894874 0,002307317 0,001440666 0,000720154 -0,001140051 -0,001254421 -0,001216082 -0,001223268 -0,001296478 -0,001506223 -0,001774421 -0,00205575 -0,002339769 -0,00262369 -0,00290633 -0,003187165 -0,003466043 -0,002147657 -0,0008494856 0,0003945827 0,0007493233 0,00115773 0,001571915 0,001983633 0,00239161 0,002795538 0,003195283 0,00230466 0,001470677 0,0007895873 -0,001239028 -0,00132673 -0,00126036 -0,001250052 -0,001293657 -0,001473043 -0,001730969 -0,00200896 -0,002291431 -0,002574467 -0,002856545 -0,003137009 -0,001812362 -0,0005107973 0,0006029179 0,0009718876 0,001380023 0,001791673 0,00220076 0,002606226 0,003007726 0,003405083 0,002512352 0,001605866 0,0006886378 -0,0005286998 -0,000691082 -0,0009432177 -0,001212066 -0,001485357 -0,001758408 -0,002024704 -0,002303833 -0,002586003 -0,00286807 -0,003148834 -0,003427776 -0,003705719 -0,003980026 -0,004249348 -0,004513497 -0,004772278 -0,005025119 -0,005271507 -0,005511003 -0,00574341 -0,005968795 -0,004645647 -0,003322987 -0,001984338 -0,0006924845 0,0005631822 -0,0006303812 -0,0008178665 -0,001104259 -0,001400836 -0,001697612 -0,001992902 -0,00228597 -0,002576489 -0,0028643 -0,003149372 -0,00343174 -0,003711492 -0,003989889 -0,004262588 -0,004529274 -0,003211933 -0,00189137 -0,0005797364 0,0005993008 0,0009568477 0 -0,001289068 -0,001416949 -0,001589838 -0,001842282 -0,002120816 -0,002404924 -0,002689602 -0,002973311 -0,003255365 -0,00193641 -0,0006048859 0,000543457 0,0009106048 0,001319007 0,0004458595 -0,0008378249 -0,0009584553 -0,001060627 -0,001295831 -0,001576876 -0,001865852 -0,002155625 -0,002444351 -0,002731277 -0,001410788 0 0,0003748326 0,0007889325 0,001207073 0,001564667 0,001922376 0,002285714 0,002655111 0,003031784 0,002082514 0,001152437 0,0002492365 -0,0009643116 -0,001102091 0,0002297317 0,0006457164 0,00106638 0,001484691 0,001898928 0,002308735 0,002714074 0,003115012 0,003510343 0,003895219 0,002997686 0,002146334 0,001355026 0,0008264334 -0,001588632 -0,001637938 -0,001592061 -0,001589728 -0,001627527 -0,001732428 -0,001945043 -0,002205251 -0,00247853 -0,002755389 -0,003032839 -0,001698081 -0,0003968372 0,0006712191 0,001045758 0,001454254 0,00186523 0,002273537 0,002678219 0,003078936 0,003475043 0,002582118 0,001740524 0,0009977086 -0,001132891 -0,00115185 -0,0009893334 -0,0008969047 -0,0008961721 -0,001095655 -0,001368765 -0,001654444 -0,001942348 -0,002229759 -0,002515678 -0,002799709 -0,003081673 -0,003361898 -0,003641067 -0,003915459 -0,004185052 -0,002868625 -0,001550001 0 0,0008102797 0,001176488 0,0002821056 -0,0009841049 -0,001112523 -0,001267531 -0,001522329 0 0,0008154764 0,001210045 0,00162111 0,002031121 0,001149214 0,000451399 -0,00125346 -0,001397912 -0,001456524 0 0,000629464 0,001040505 0,001460753 0,0018779 0,002290137 0,002697541 0,003100129 0,003496055 0,003881161 0,002984608 0,002134666 0,001346779 0,0008306478 -0,001613839 -0,001660908 -0,001616501 -0,001614748 -0,001652853 -0,001753734 -0,0002921999 0,0007201527 0,001118833 0,00153156 0,001942777 0,001062906 0 -0,001355242 -0,001499763 -0,001570948 -0,001652605 -0,001812784 -0,002053392 -0,002324207 -0,002602664 -0,002882761 -0,00316252 -0,00344107 -0,003718184 -0,003993051 -0,002679204 -0,001364944 0 0,0004169046 0,0008278325 0 -0,0002902301 -0,0005724064 -0,000873107 -0,001174314 -0,001474053 -0,001771588 -0,002066563 -0,002358799 -0,002648237 -0,0029349 -0,003218838 -0,003500125 -0,003780433 -0,004056167 -0,002743202 -0,001428302 0 0,0003772094 0,000787181 -0,000235755 -0,0003495568 -0,0006320941 -0,0009322173 -0,001232813 -0,001531955 -0,001828913 -0,002123325 -0,00241501 -0,002703918 -0,002990059 -0,003273499 -0,003554304 -0,003834305 -0,004109112 -0,004378153 -0,004641384 -0,004898318 -0,005148693 -0,005392071 -0,004068539 -0,00274642 -0,001409505 0 0,0004102391 -0,0007605179 -0,0009403343 -0,001217526 -0,001510278 -0,001804586 -0,0004587062 0,0006159 0,001004587 0,001416481 0,001828648 0,0009500432 0 0 -0,0003841476 -0,0005451273 -0,0008310436 -0,001127831 -0,001425256 -0,001721232 -0,002015049 -0,002306426 -0,002595235 -0,002881441 -0,003165049 -0,003446195 -0,002133639 -0,0008352145 0,0004094523 0,0007604397 0,001168011 0,001581897 0,001993432 0,002401265 0,002805065 0,003204693 0,002314073 0,001479755 0,0007960009 -0,001233423 -0,001319477 -0,001250244 -0,00123775 -0,001280196 -0,001460191 -0,001718632 -0,00199689 -0,002279548 -0,002562731 -0,002844939 -0,003125515 -0,001800811 -0,0004995902 0,0006103709 0,0009795093 0,001387594 0,000512848 -0,000760535 -0,0008753046 -0,0009631215 -0,001197678 -0,001480214 -0,001770466 -0,002061361 -0,002351113 -0,002638994 -0,002924586 -0,003207748 -0,00348847 -0,003767703 -0,004043518 -0,002730631 -0,00141595 0 0,0003850872 0,0007951761 0,001212904 0,001629259 0,002041728 0,002449898 0,00285368 0,001964022 0,001142388 0 -0,001515479 -0,00164454 -0,001665992 -0,001711324 -0,0017855 -0,001947117 -0,002184387 -0,002451205 -0,002726157 -0,003003227 -0,003280303 -0,00355642 -0,002233914 -0,0009328063 0,0003383524 0,0006936821 0,001103446 0,001518396 0,00193087 0,002339527 0,002744083 0,003144431 0,002253738 0,001421552 0,0007556169 -0,001271081 -0,001367343 0,0007847286 0,001093428 0,001472453 0,001876733 0,002286887 0,001448391 0,0008104671 -0,001360741 -0,001428603 -0,001364963 0,0006164805 0,0009208836 0,001308773 0,001718731 0,002131893 0,001281515 0,0006506617 -0,001356016 -0,001476833 -0,00147174 0,0005053575 0,0007798426 0,001165887 0,001577775 0,001992902 0,001143472 0 -0,001466647 -0,001601704 -0,001631742 -0,001682058 -0,001764537 -0,001941031 -0,002187069 -0,002456993 -0,002733427 -0,00301139 -0,003289071 -0,003565567 -0,003840978 -0,004111726 -0,004377649 -0,00463865 -0,004894223 -0,00514383 -0,003819814 -0,002498101 -0,001160377 0,0002569413 0,000565801 0,0009747348 0,00139143 0,001806556 0,002218058 0,002625066 0,00302743 0,003425106 0,003812738 0,004188961 0,004555101 0,003645793 0,002777079 0,001945921 0,001211233 0 -0,001213684 -0,0009765181 -0,0007929885 -0,0006966464 -0,0008465482 -0,001113714 -0,001398975 -0,001687636 -0,00197619 -0,002263527 -0,002549135 -0,002832723 -0,003114155 -0,003394948 -0,003672458 -0,002350613 -0,001046653 0,0002714341 0,0006195181 0,00103019 0 -0,001211902 -0,001335803 -0,001478266 -0,001716767 -0,0003347356 0,0006927063 0,001087854 0,001500507 0,001912009 0,002320198 0,00272456 0,003124877 0,003519838 0,003904427 0,004278211 0,004642154 0,004997424 0,005344132 0,005683372 0,004748604 0,003857835 0,002989218 0,002154184 0,001404602 0 -0,001833311 -0,0018237 -0,001759057 -0,001734775 0 0,001095483 0,001497374 0,001911213 0,002322746 0,002729893 0,003132495 0,003527677 0,003911643 0,004285038 0,004648682 0,005003733 0,005350265 0,005689391 0,006021696 0,006346763 0,00666544 0,006662209 0,007106812 0,007419557 0,007808669 0,007617817 0,008063843 0,008457069 0,008827239 0,007702368 0,006784985 0,005903443 0,005019818 0,004135639 0,004509026 0,004854683 0,005195714 0,00553522 0,005870695 0,006212333 0,006552678 0,006611269 0,007064648 0,00736644 0,006437443 0,005558746 0,004662285 0,003739051 0,00278659 0,003184316 0,003561183 0,003935329 0,004301405 0,004656985 0,005010278 0,005356118 0,005694485 0,006026226 0,006351059 0,00666956 0,006666345 0,007110721 0,007423602 0,007812538 0,006813366 0,005888578 0,004990702 0,004103695 0,003231768 0,002389736 0,001623583 0,001102424 -0,001780876 -0,001693898 0,0009962823 0,0012442 0,001582925 0,001957721 0,002348418 0,002711285 0,003068625 0,00342569 0,003783806 0,004139689 0,003190191 0,00225234 0,001335239 0,0004537756 -0,0007062296 0,0005582773 0,0009036007 0,001275759 0,001654983 0,002040024 0,002430817 0,002823658 0,003212663 0,003592684 0,00395908 0,003043755 0,002171742 0,001341277 0,0006902277 -0,001295551 0,0007482685 0,001081029 0,001477732 0,001894252 0,00231149 0,002724047 0,003127681 0,003520657 0,003903488 0,00427644 0,003372755 0,002513345 0,00169992 0,001040036 -0,001410593 -0,001365084 -0,001217451 -0,00112947 -0,001108676 -0,001217772 -0,001408036 -0,00163138 -0,001867934 -0,002108382 -0,002347553 -0,000903883 0,0003538683 0,0007588901 0,001176924 0,001587708 0,001999137 0,002407377 0,002811456 0,003211231 0,003604178 0,003986196 0,0043579 0,004719968 0,005073324 0,005418273 0,004488893 0,003602056 0,002742252 0,001919596 0,001217812 -0,00142772 -0,001303308 -0,00107896 -0,0009091776 -0,0008193313 0,0005358993 0,0009467825 0,001362829 0,001776251 0,002186081 0,002592015 0,00299389 0,003391583 0,003779909 0,004156944 0,003255095 0,002395963 0,001585031 0,0009492073 -0,001416081 -0,001414465 -0,001304653 -0,001251739 -0,001256497 -0,001373509 0 0,0004086378 0,0008011528 0,001195616 0,001588119 0,001981077 0,002375403 0,002767409 0,00315217 0,003524711 0,003902524 0,004275752 0,004640033 0,004995543 0,005342424 0,004413342 0,003527784 0,002669452 0,001849937 0,001159296 -0,001412873 -0,001314281 -0,001114231 -0,0009723456 -0,0009081906 -0,001009455 -0,001257446 -0,001535992 -0,001820651 -0,00210619 -0,0007704387 0,00039911 0,0007825556 0,001195462 0,001609326 0,002020304 0,002427637 0,002831026 0,003230306 0,003622654 0,00272776 0,001882849 0,001119941 0 -0,001105307 -0,0008861765 -0,0007318837 -0,0006922973 -0,0009030724 -0,001181857 -0,001404299 -0,001633166 -0,001868877 -0,002108338 -0,002346893 -0,000902998 0,0003538337 0,000758945 0,00117693 0,001587662 0,0007064582 -0,000560944 -0,0006622851 -0,0006758629 -0,0008965822 0,0003265023 0,0007396277 0,0011572 0,001572338 0,001984012 0,001105577 0 -0,001319632 -0,001463145 -0,001525951 -0,001628171 -0,001808112 -0,002036438 -0,002277249 -0,002516628 -0,001074599 0,0002461471 0,0006514093 0,001072512 0,001486002 0,001899178 0,002308796 0,002714122 0,00311507 0,003510443 0,002616892 0,001774235 0,001025635 -0,001128519 -0,001135902 -0,0009760116 -0,0008941466 -0,0009885074 -0,001222244 -0,001472443 -0,001723484 -0,00198149 -0,002241373 -0,002497822 -0,002745852 -0,001390571 0 0,0003935413 0,0008111921 0,001229893 0,0003751703 -0,0009733483 -0,00109274 -0,001196695 -0,001421106 0 0,0008904669 0,001284596 0,00169478 0,002103952 0,001220649 0,0004956442 -0,00117447 -0,001318066 -0,001364188 -0,001427119 -0,001578247 -0,001822232 -0,002096892 -0,002378457 -0,002661225 -0,002943383 -0,003224106 -0,003502928 -0,003780587 -0,004033292 -0,004239441 -0,004424306 -0,004603296 -0,004778303 -0,003366527 -0,001948961 -0,0005431466 0,0006166176 0,001014289 0,001428943 0,001844818 0,002258854 0,002669709 0,003074663 0,003471102 0,003856734 0,004231848 0,004597211 0,00495377 0,004034384 0,003156229 0,0023076 0,001518616 0,0009543225 -0,001583492 -0,001572032 -0,001480274 -0,001438009 -0,001449052 -0,001530178 -0,001737399 -0,001998486 -0,002273249 -0,002551585 -0,001208884 0 0,000488272 0,0009041157 0,001321187 0,00173526 0,002145624 0,002552021 0,002954312 0,003352396 0,00246115 0,001622795 0,0009044583 -0,001167901 -0,001222154 -0,00110306 -0,001050623 -0,00107087 -0,001259396 -0,001525608 -0,00180785 -0,002093305 -0,002378767 -0,002662933 -0,00294532 -0,001649196 0 0,000779141 0,001145918 0,001538935 0,0005948524 -0,0005042999 -0,0007186285 -0,001001975 -0,001290311 0 0,0004669155 0,0008868756 0,001304797 0,00171925 0,002129851 0,002536431 0,002938887 0,003337133 0,003726813 0,002830859 0,001983603 0,001209094 0 0 -0,0008361394 -0,0006264178 -0,0005481705 -0,0007685595 -0,00105044 -0,001341341 -0,001633389 -0,001924512 -0,002213929 -0,002501263 -0,001177282 0,0001579846 0,0005106864 0,000924396 0,001340965 0,0004779338 -0,0008425777 -0,0009554223 -0,001038883 -0,0012611 -0,001539039 -0,001827349 -0,002117004 -0,002405792 -0,002692865 -0,001372315 0 0,0003998681 0,0008140833 0,001232053 0,0003749898 -0,0009665652 -0,001086503 -0,001192091 -0,001418409 -0,00169466 -0,001981093 -0,002269023 -0,002556211 -0,002841779 -0,003125276 -0,003406474 -0,003685414 -0,003962907 -0,004234976 -0,002920366 -0,001602133 0 0,0007804947 0,001143529 0,0002476877 -0,001027145 -0,001155742 -0,001316094 -0,001571539 0 0,0007831838 0,001177918 0,001589358 0,00199973 0,002406876 0,002810244 0,003209587 0,003602413 0,003984435 0,004356155 0,004718243 0,005071628 0,00541661 0,005754484 0,00481829 0,003926486 0,003055901 0,002218292 0,00145852 0,0009820716 -0,001775256 -0,001754861 -0,001677251 -0,001642833 -0,001659283 -0,001717495 -0,001886315 -0,002128001 -0,002394251 -0,002667524 -0,002942777 -0,003217887 -0,003492801 -0,003764114 -0,002435623 -0,001130909 0,000217236 0,0005640535 0,0009762215 0 -0,001286582 -0,001410813 -0,001557121 -0,001794883 -0,002069309 -0,002352101 -0,002636308 -0,002919886 -0,003201989 -0,001882858 -0,000551697 0,0005770741 0,0009456035 0,001353829 0,0004794293 -0,0007967537 -0,0009159768 -0,00101073 -0,001245136 -0,001526821 -0,001816415 -0,002106749 -0,002395995 -0,00268341 -0,002968571 -0,003251324 -0,00353165 -0,003810631 -0,004085687 -0,00277237 -0,00145683 0 0,0008736166 0,001237511 0,0003406419 -0,0008987146 -0,00102716 -0,001178674 -0,00143589 -0,001720818 -0,002010101 -0,002299344 -0,002587261 -0,002873261 -0,001552998 0 0,0007925752 0,001163821 0,001569948 0,0006891625 -0,0005766633 -0,0006724956 -0,000700722 -0,0009294627 -0,001215697 -0,001509277 -0,001803145 -0,002095651 -0,00238606 -0,001066005 0,0002331087 0,0006019475 0,001015441 0,001431723 0,0005631329 -0,0007399978 -0,0008490965 -0,0009088106 -0,001126618 -0,001406144 -0,001696112 -0,001987262 -0,002277435 -0,002565809 -0,00285192 -0,003135616 -0,003416881 -0,003696416 -0,003973342 -0,002661125 -0,001347934 0 0,0004284711 0,0008389525 0 -0,0002739313 -0,0005563064 -0,0008572067 -0,001158589 0,0001429583 0,0005447348 0,0009631529 0,001379959 0,001793469 0,002203215 0,002608985 0,003010648 0,003408106 0,003796015 0,002899366 0,002050388 0,001268556 0 -0,001671691 0,000824555 0,001063114 0,001409109 0,00179497 0,00219562 0,002597326 0,002995876 0,003388042 0,003771539 0,004146669 0,003246482 0,00239237 0,001592523 0,0009855982 -0,001508594 -0,001482817 -0,0013698 -0,001310821 -0,001310412 -0,001400367 0 0,0004521482 0,0008734033 0,001291605 0,00170622 0,000834241 -0,000578152 -0,0006188642 -0,00054347 -0,0007209497 0,0004478563 0,0008592961 0,001275426 0,00168926 0,002099687 0,001219147 0,0005046073 -0,001195473 -0,001337579 -0,001380519 -0,001440964 -0,001583891 -0,001823537 -0,002096809 -0,002377789 -0,001044348 0,0002349313 0,0006175062 0,001032375 0,001448759 0,001861964 0,002271278 0,00267651 0,00307756 0,003473756 0,003859789 0,004234736 0,004599738 0,004956066 0,005303745 0,004376864 0,003492158 0,002636473 0,001821148 0,00114636 0,001474764 0,001837487 0,002218557 0,002608378 0,002999773 0,002139392 0,001372318 0 -0,001747393 -0,001761531 -0,001916296 -0,002090652 -0,002276986 -0,002472617 -0,00267781 -0,001685909 0,001084657 0,001299528 0,001600208 0,001952611 0,002285452 0,00263407 0,002990547 0,003351524 0,003712021 0,002760799 0,001826827 0,0009196317 0 -0,001326651 0,0002287241 0,0005138951 0,000901055 0,001295152 0,001687121 0,0007409118 -0,0002805494 -0,0004998032 -0,0007885614 -0,001082309 0,000205074 0,0005741099 0,0009648284 0,001357977 0,00174897 0,00213744 0,00252258 0,002904083 0,003281767 0,003655484 0,002711749 0,001784672 0,0008762742 0 0 0,0008307412 0,001238367 0,001652818 0,002064783 0,002472636 0,002837275 0,003193951 0,003551499 0,003912469 0,004275945 0,004638402 0,004996387 0,005351434 0,005705632 0,006055679 0,005112543 0,004192775 0,003266793 0,002350701 0,001455521 0,001892516 0,002268575 0,002636957 0,003007257 0,003380927 0,003753562 0,004122152 0,0044864 0,004846275 0,005201679 0,004265127 0,003339478 0,00241724 0,001510091 0,0006269593 -0,0006029655 -0,0007667441 -0,0009656198 -0,001181273 -0,00140917 -0,00158077 -0,001732031 -0,001947895 -0,002188836 -0,002433481 -0,001068108 0,0002122821 0,0006064555 0,00102281 0,001439637 0,001808189 0,002173339 0,002545074 0,002920013 0,003292472 0,003661312 0,004028645 0,004390449 0,0047445 0,005089456 0,004158739 0,003258465 0,002340434 0,001395291 0,0004421573 -0,0007336811 -0,0009467409 -0,001218195 -0,001497485 -0,001772807 -0,001998018 -0,002217242 -0,00244463 -0,002676609 -0,002907846 -0,001468529 0 0,0009175192 0,001315268 0,001718062 0,002078658 0,002435103 0,002795562 0,003162174 0,003533777 0,003904723 0,004271607 0,004634096 0,004992169 0,005347223 0,004410442 0,003485525 0,002562265 0,001653078 0,0007679198 -0,0005108027 -0,000644225 -0,0008219684 -0,001024245 -0,001244081 0,0004824376 0,0007729903 0,001148509 0,001555746 0,001976164 0,002370868 0,002741314 0,003106745 0,003473342 0,003842004 0,004210693 0,004576273 0,004938242 0,005289733 0,005623141 0,004670272 0,003774322 0,002895764 0,002048594 0,001266101 0,001672389 0,002074861 0,002478566 0,002879088 0,003273676 0,002397397 0,001588952 0,0009633518 -0,001451243 -0,001439801 0,0009297463 0,001230415 0,001599726 0,001995381 0,002399825 0,001541916 0,0007432929 -0,0009426196 -0,0009358702 -0,001145913 0,000198522 0,000605971 0,001023454 0,001438322 0,001843424 0,002213682 0,002575521 0,002942628 0,003312685 0,003680003 0,004048134 0,004413459 0,004774134 0,005127545 0,005465685 0,004546372 0,003664246 0,002769597 0,001850621 0,0009357999 0,001338706 0,001739058 0,002139437 0,00253435 0,002918939 0,002007873 0,001149233 0,0004642069 -0,001257594 -0,001413381 0,0003268562 0,0006264891 0,001011214 0,001402006 0,001791578 0,0008465058 0 -0,0003600731 -0,0006523732 -0,0009503458 0,0003825403 0,000734195 0,001103523 0,001477321 0,001854076 0,002237709 0,002628976 0,003025775 0,003423373 0,003806323 0,004173636 0,004531064 0,004883001 0,0052304 0,005576051 0,004632037 0,003704971 0,002775952 0,001845999 0,0009171632 0 -0,0002599785 -0,0005155537 -0,0007706394 -0,001024116 -0,001275766 -0,001525512 -0,001773304 -0,002019102 -0,002262872 -0,0008226421 0,0004178991 0,0008208081 0,001238248 0,001648731 0,002059169 0,002466391 0,002869581 0,003268562 0,003660013 0,004040318 0,004410617 0,004771447 0,005123544 0,005467338 0,005794688 0,006126596 0,006461289 0,006533034 0,006991168 0,006103558 0,005217825 0,004305926 0,003385486 0,002476418 0,001595557 0,0007486175 -0,0005898522 -0,0007192516 -0,0007456272 0,0005618708 0,0009319126 0,001317066 0,001705681 0,002092459 0,002477362 0,002859079 0,003237128 0,003611274 0,003981357 0,004346079 0,00470623 0,005062628 0,005408459 0,005739547 0,004784234 0,003885139 0,003005894 0,002155795 0,001362162 0,001715365 0,002076719 0,002444149 0,002815551 0,003190538 0,002246362 0,001324809 0,0004360983 -0,0007266247 -0,0008540672 -0,001072555 -0,001354407 -0,001646493 -0,001939569 -0,002231547 -0,0008972593 0,0003368414 0,0007163744 0,001129746 0,001545107 0,001957343 0,002365678 0,002769915 0,003169959 0,003563846 0,003925419 0,004278355 0,004629492 0,004980925 0,005334359 0,004397917 0,003473686 0,002554455 0,001646941 0,0007577508 0,001212787 0,001594569 0,001967192 0,002342687 0,00272314 0,001774574 0,0008466633 0 -0,0003047248 -0,0005989608 0,0005251048 0,0009282281 0,001342926 0,001755912 0,002165558 0,002528698 0,002885092 0,003243838 0,003607191 0,003974021 0,003027857 0,00209744 0,001177451 0,0002876017 -0,0009173858 -0,001050044 -0,001216145 -0,001477321 -0,001762735 -0,002052058 -0,0008691013 0,0007153257 0,001040196 0,001395056 0,001762055 0,002091858 0,002436021 0,0028011 0,00317509 0,003548147 0,002600261 0,001669812 0,0007416902 -0,0002743376 -0,000519945 -0,0007837124 -0,001059094 -0,001337596 -0,001615494 -0,001886816 -0,0005431233 0,0005654793 0,0009371487 0,001330305 0,001721961 0,002113394 0,002505769 0,002895606 0,003277961 0,003648034 0,004022931 0,004393281 0,00475479 0,005107474 0,005451761 0,004535112 0,003640384 0,002714396 0,001767395 0,0008131974 0 -0,0004795729 -0,0007638575 -0,001058152 -0,001349559 0 0,0005364434 0,0008840049 0,001251688 0,001626184 0,0007525538 -0,0007871332 -0,0009200202 -0,000916187 -0,0009899616 0,0002690207 0,0006513795 0,001041122 0,001433176 0,001823216 0,002213539 0,002604583 0,002992901 0,00337355 0,003741824 0,002829326 0,001923652 0,0009888414 0 -0,00132799 -0,001569198 -0,001831031 -0,002095779 -0,002357471 -0,002610429 -0,002843312 -0,003056698 -0,003275131 -0,003497138 -0,003717754 -0,003942379 -0,004167142 -0,004390539 -0,004612023 -0,004831376 -0,003417259 -0,002002424 -0,0006129299 0,00064139 0,001050023 0 -0,001238007 -0,001374371 -0,001477157 -0,001664592 -0,0002798351 0,0007220805 0,001101635 0,001493267 0,001883103 0,002270343 0,00265421 0,003034397 0,003410722 0,003783037 0,004150232 0,004513257 0,004871302 0,005220644 0,005555866 0,004630553 0,003745691 0,002850658 0,001932592 0,001014125 0,001420457 0,001820795 0,00222032 0,00261438 0,002996992 0,002110842 0,001220979 0,0003852471 -0,001041595 -0,001208511 0,0001438884 0,000541706 0,0009402402 0,001335872 0,001728264 0,002117251 0,002502683 0,002884417 0,003262313 0,00363624 0,002692504 0,001765349 0,000857349 0 0 -0,0004736249 -0,0007746225 -0,001076938 -0,001377832 -0,001676605 -0,0003462647 0,0007153337 0,001081911 0,001473759 0,001864188 0,00225408 0,002644561 0,003032238 0,003412171 0,003779736 0,004151314 0,004518232 0,004876739 0,005226446 0,005567936 0,004633889 0,003744688 0,002879278 0,002047318 0,001310647 0 0 -0,0009819056 -0,0007520609 -0,000600837 -0,0006963398 -0,0009173834 -0,001162069 -0,001410123 -0,001656906 -0,0002333022 0,0008099382 0,001210032 0,001620854 0,002022642 0,002382744 0,002738066 0,003096868 0,003461119 0,003829545 0,004198901 0,004565372 0,004928329 0,005280683 0,005614247 0,004661586 0,003765855 0,00288733 0,002040328 0,001258609 0,001604102 0,001963129 0,002330766 0,002702942 0,003079026 0,002134721 0,00121469 0,0003316663 -0,0008905635 -0,001018144 0,0002517972 0,0006283234 0,001018614 0,001411205 0,001801632 0,002190586 0,002581041 0,00296903 0,003349481 0,003717795 0,002804704 0,001898942 0,0009642409 0 -0,0002283587 0,0007911729 0,001185304 0,001578828 0,001969147 0,002355969 0,00273914 0,00311852 0,003493977 0,003865383 0,004232616 0,004594394 0,004952388 0,005305961 0,005647592 0,00597434 0,006296313 0,006347904 0,006845396 0,00721689 0,007399113 0,00651477 0,005644081 0,004733928 0,003806127 0,002888237 0,001995874 0,00112862 0,0003697991 -0,001146149 -0,001307281 0,0002628334 0,0005965345 0,0009692244 0,001351478 0,001739908 0,0007962021 0 -0,0003963471 -0,0006840329 -0,0009797275 0,0002660069 0,0006723937 0,001089957 0,001505611 0,001917903 0,002289399 0,002651179 0,003016916 0,00338548 0,003751403 0,004118551 0,004482936 0,004843219 0,00519562 0,005532356 0,005863282 0,006201172 0,006540193 0,006609347 0,007066703 0,007479177 0,007879687 0,007756765 0,008208181 0,008612611 0,007660081 0,006718216 0,005807425 0,004912029 0,004027497 0,004418403 0,004778626 0,005129708 0,005472799 0,005809218 0,004874244 0,003981579 0,003109945 0,002272798 0,001511512 0,001883057 0,002258585 0,002644037 0,003032712 0,00341932 0,003777138 0,004131401 0,004484277 0,004837302 0,005190982 0,004251626 0,00332627 0,002398737 0,00147032 0,0005432556 0,0009633501 0,001360817 0,001753324 0,002142196 0,002527443 0,002909461 0,003290298 0,00366691 0,004034686 0,004390236 0,004748469 0,005100342 0,00544425 0,005780972 0,006110856 0,006427795 0,006473912 0,006925481 0,007340336 0,007741699 0,007651193 0,00810912 0,008558225 0,008936979 0,008894236 0,009278694 0,009533064 0,009904794 0,0100843 0,01044483 0,009548591 0,008650384 0,007810745 0,004511308 0,00366363 0,003818192 0,003951544 0,004014828 0,004057256 0,004094636 0,00327261 0,002541087 0,002031688 -0,002860269 -0,002643198 0,001323408 0,00124714 0,001364499 </t>
  </si>
  <si>
    <t xml:space="preserve">0 -0,02656253 -0,022046 -0,01733115 -0,01385486 -0,01143 -0,00971579 -0,00847327 -0,007552426 -0,006859065 -0,006332434 -0,00593208 -0,005630217 -0,005407211 -0,005248822 -0,005144491 -0,00508622 -0,005067841 -0,005084512 -0,00519188 -0,004511979 0,01481534 -0,01119669 -0,02496011 -0,02760922 -0,0278362 -0,0280896 -0,02821604 -0,02833332 -0,02842946 -0,02850237 -0,0285557 -0,02859434 -0,02862259 -0,02864362 -0,02865978 -0,02867264 -0,02835205 -0,02641973 0,02993862 0,02992022 0,029928 0,0299264 0,02991225 0,02988517 0,02984243 0,02978013 0,02989554 0,02992166 0,02989305 0,02981743 0,02968975 0,02956595 0,0293415 0,02902682 0,02855386 0,02732754 0,02792032 0,02803507 0,02830369 0,02858902 0,02885005 0,02889398 0,02893053 -0,02928763 -0,02917286 -0,02914372 0,02818336 0,02803296 0,02760081 0,02702791 0,02632091 0,02325568 0,001033855 -0,02985627 -0,0298525 -0,02977934 0,01050063 0,02598885 0,02688797 0,02739064 0,02778221 0,0279123 0,02796446 0,02798567 0,02799225 0,02799084 0,02827045 0,02857924 0,02862339 -0,02988954 -0,02951496 -0,02924908 -0,0291943 -0,0292628 -0,02936979 -0,02945906 -0,004672215 0,02791441 0,02896778 0,02949172 0,02978962 0,02989694 0,02990997 0,029865 0,02977364 0,0296476 0,02970342 0,02976148 0,02981853 0,02986641 0,02989887 0,02990702 0,02990602 0,02990178 0,02995812 0,02950457 0,02986064 0,02943413 0,02931689 0,02885014 0,02837051 0,02785582 0,0273461 0,02672018 0,02616517 0,02547262 0,02584524 0,02618895 0,02645211 0,02677533 0,0270777 0,02639744 0,02556956 0,02467168 0,02364407 0,02261934 0,02151881 0,02037667 0,0191735 0,01792052 0,0166213 0,01527051 0,01388416 0,01244808 0,01098504 0,009477727 0,008922997 0,00835268 0,007883711 0,007515835 0,007270642 0,00790828 0,008703496 0,009630532 0,01069712 0,0117969 0,0129912 0,01427398 0,01567623 0,01714194 0,01841949 0,01989247 0,02136155 0,02303437 0,02518192 0,02806233 0,02694782 0,02622214 0,02578929 0,02557662 0,02552348 0,02702706 0,02879945 0,02965087 0,01705017 0,01441747 0,02978947 0,02961166 0,02924111 0,02900018 0,02887535 0,02971785 0,02852528 0,01021041 0,006979471 0,0005321549 -0,009379528 -0,02107289 -0,02605158 -0,02721777 -0,0276036 -0,02771994 -0,02771267 -0,02762967 -0,027493 -0,02731334 -0,02861494 -0,02873069 0,02496751 0,02709907 0,02776172 0,02915132 -0,01610817 -0,02262587 -0,0240946 -0,02478917 -0,02531473 -0,02582074 -0,02620761 -0,02656483 -0,02692775 -0,02696157 -0,02686289 -0,02668838 -0,02646065 -0,02620671 -0,02734924 -0,02862618 0,004704414 0,02346321 0,0254992 0,02104271 -0,02080566 -0,02164305 -0,02449451 -0,0255603 -0,0276314 0,02437844 0,02605532 0,02660253 0,02691777 0,02910721 0,01497589 0,008156879 -0,01112555 -0,02388705 0,02698999 0,02749854 0,0277125 0,02789054 0,02806767 0,02941957 0,02697915 -0,01152976 -0,01235667 -0,01755949 -0,02332119 -0,0262232 -0,02693222 -0,0267954 -0,02641132 -0,02541275 0,02773354 0,02798768 0,02843949 0,02887674 0,02981238 -0,003457742 -0,009682747 -0,02398052 -0,02807565 -0,02855547 -0,02855051 -0,02852254 -0,02843132 -0,02826107 -0,02770445 -0,02746836 -0,02736096 -0,02731084 -0,02728908 -0,02668751 -0,01387539 0,02880612 0,02911813 0,02942915 0,02957229 0,02966169 0,02972617 0,02977293 0,02980163 0,02977491 0,02973133 0,02966511 0,02957162 0,02944114 0,02952678 0,02964805 0,02976975 0,02976255 0,0288922 -0,001295021 -0,01872518 -0,02934134 -0,0295918 -0,02951944 0,02977415 0,02978502 0,02978537 0,02972418 0,02957904 0,0294443 0,02930573 0,02915052 0,02897027 0,02876329 0,02786949 0,0261052 0,02141516 0,003033435 -0,02336566 -0,02466968 -0,02718915 -0,02903617 -0,02977962 -0,02939075 -0,02887768 -0,0286543 -0,02860361 -0,02864596 -0,0287404 -0,02886197 -0,02897929 -0,02908017 -0,02917176 -0,02925865 -0,02934577 -0,02943568 -0,029524 -0,02960757 -0,02968237 -0,02974329 -0,02978608 -0,02980755 -0,02980552 -0,0297785 -0,02980437 -0,02981693 -0,02978948 -0,02936066 -0,001430536 -0,02981407 -0,0297015 -0,02961505 -0,02953468 -0,02944545 -0,02981152 0,02440162 0,02876836 0,02926632 0,02944127 0,02943169 -0,01719739 -0,0200805 -0,02692844 -0,02889849 -0,02922135 -0,0292854 -0,02927072 -0,0292156 -0,02913189 -0,02977591 0,01748271 0,02847648 0,02913826 0,02933954 0,02982327 -0,02654021 -0,02787445 -0,02781222 -0,02747753 -0,02761699 -0,02784287 -0,02807125 -0,02830341 -0,02853655 -0,0286741 -0,02849819 -0,02816773 -0,02776233 -0,02728121 -0,02698823 -0,02645518 0,028316 0,02856106 0,02897816 0,02829914 -0,02446444 -0,02477137 -0,02771905 -0,02877854 -0,02900738 -0,02903071 -0,02898018 -0,02888771 -0,02876358 -0,02861179 -0,02843492 -0,02824105 -0,02805416 -0,02786754 -0,02848397 -0,02912581 -0,02845261 0,02323648 0,02627294 0,02725597 0,02772784 0,02803557 0,02828141 0,02850233 0,02871042 0,02890429 0,02908332 0,02924715 0,02939407 0,02952237 0,02962988 0,0297145 0,02977382 0,02980583 0,02998933 0,02929865 0,02981942 0,02929389 0,02949932 0,02907745 0,02900461 0,0289693 0,02899575 0,02908807 0,02945392 0,02960015 0,02966578 0,02969749 0,02971325 0,0297208 0,02972369 0,02972377 0,02972201 0,02996969 0,02950684 0,02954069 0,02945586 0,02919847 0,02861699 0,0283928 0,02809182 0,0277453 0,02738082 0,02699336 0,02629214 0,02573255 0,02505275 0,02225449 -0,02967393 0,02861922 0,02932198 0,02958194 0,02969473 0,02971005 0,029668 0,02960197 0,02951372 0,02940126 0,02926352 0,02934197 0,02941821 0,02949221 0,0295596 0,02961637 0,02962596 0,02963525 0,02964331 0,02965035 0,02965684 0,0296574 0,02965314 0,02964938 0,0296458 0,02964211 0,02964081 0,02962182 0,02965187 -0,02901712 -0,02925273 0,02949492 0,02934257 0,02942174 0,02951575 0,02958271 0,02949089 0,02933047 0,0290905 0,02875094 0,02829695 0,02775681 0,02729484 0,02646061 0,01400626 -0,02852461 0,02405686 0,02800563 0,02810089 0,02778902 0,02728523 0,02444768 -0,002448054 -0,02938866 -0,02937534 -0,029597 -0,02897244 -0,02800105 -0,02754267 -0,02743698 -0,02749272 -0,02748463 -0,02781991 -0,02822722 -0,0285971 -0,02892336 -0,02907714 -0,02928689 0,02836407 0,02797411 0,02736145 0,02756607 0,02786491 0,02816273 0,0284346 0,02867731 0,02878594 0,02883825 0,02886244 0,0288707 0,02886897 0,0288603 0,02884644 0,02882834 0,02880653 0,02920972 0,02779647 0,02812825 0,02699871 0,02645724 0,02535977 0,02561718 0,02570399 0,0259493 0,02604221 0,02641286 0,02551022 0,02462674 0,0235074 0,02226231 0,02092628 0,02098764 0,02100547 0,02089771 0,02085204 0,02080876 0,02085939 0,02099389 0,02118501 0,02151655 0,0217599 0,02201699 0,02219401 0,02237445 0,02248716 0,02259238 0,02263396 0,02265665 0,02261377 0,02253848 0,02238922 0,02218933 0,02189905 0,0215316 0,02104559 0,0204427 0,01847587 0,0162385 0,01363483 0,01817442 0,01867738 0,01742738 0,01609237 0,01470468 0,01331517 0,01194079 0,0114327 0,01088155 0,0103429 0,009958634 0,009789823 0,008486302 0,00707507 0,005545941 0,004006339 0,002504798 0,002643865 0,002713053 0,002800954 0,002989279 0,003389884 0,004074847 0,004923123 0,005949763 0,007122271 0,008295277 0,009763453 0,0112786 0,01281593 0,01434397 0,01584651 0,01642835 0,01704992 0,01792393 0,01828793 0,01934242 0,02054447 0,02179043 0,02303243 0,0243664 0,02594136 0,02544084 0,02522779 0,02522641 0,02538631 0,02564599 0,026695 0,02786427 0,02917904 0,02993068 0,02251114 0,02924679 0,02951145 0,02765899 0,02626441 0,02526111 0,02476992 0,02450303 0,02434284 0,02423774 0,02416278 0,02328476 0,02233901 0,02128205 0,02008883 0,01879743 0,01931189 0,01841762 0,01897428 0,01970688 0,02049117 0,0211863 0,0221729 0,02286891 0,02402537 0,02472343 0,02556153 0,0261521 0,0267841 0,02728112 0,02776914 0,02833372 0,02883781 0,02924024 0,029542 0,02979003 0,02970474 0,02960462 0,02948603 0,02901693 0,02872574 0,02810266 0,02750596 0,02656948 0,02590569 0,02478342 0,02528881 0,02527616 0,02568179 0,02585273 0,02626958 0,02544268 0,02464281 0,02357793 0,02260292 0,02148655 0,02149893 0,02128261 0,02134061 0,0213906 0,02172958 0,02242582 0,02298872 0,02406985 0,02467608 0,02569535 0,02623295 0,02692733 0,0273921 0,02789333 0,02827192 0,02864575 0,02894113 0,02921669 0,02943162 0,02962199 0,02960905 0,02959761 0,02955776 0,02950577 0,02942334 0,0295661 0,02970189 0,02983096 0,02991451 0,02994856 0,02992395 0,02985188 0,02972528 0,02955173 0,02932493 0,02928142 0,02923571 0,02921504 0,02921857 0,02925121 0,02900876 0,02869534 0,02828605 0,0277976 0,02725648 0,02752644 0,02774941 0,02793792 0,02810461 0,02828283 0,02811373 0,02795173 0,02779516 0,02764439 0,0274979 0,02779094 0,02810078 0,02842869 0,02874294 0,02901697 0,02925422 0,02945435 0,02961733 0,02974189 0,02982711 0,02987133 0,02987311 0,02983047 0,02974158 0,02960413 0,02941599 0,02917449 0,02887721 0,02852119 0,02810372 0,02798754 0,02785272 0,02773669 0,02765362 0,02760347 0,02709016 0,0264616 0,02569605 0,02483273 0,02389042 0,02284576 0,02170564 0,02046883 0,0191375 0,01771268 0,01710691 0,01644406 0,01582344 0,01528712 0,01482974 0,0152136 0,01572379 0,01635364 0,01707773 0,0178292 0,01769295 0,01754883 0,01730404 0,01688872 0,01631693 0,01663662 0,01713656 0,01784346 0,01874397 0,01973888 0,02050632 0,02120291 0,02184821 0,02243718 0,02298368 0,02218098 0,02139607 0,02055152 0,01963214 0,01858016 0,01739595 0,01602773 0,01444192 0,01264999 0,01077335 0,01073542 0,01057784 0,01032895 0,01006487 0,009846529 0,009691217 0,009610866 0,009648444 0,009776363 0,009876965 0,01019342 0,01059523 0,01108962 0,01636418 0,01700758 0,01664369 </t>
  </si>
  <si>
    <t xml:space="preserve">0 -0,001647416 -0,001986404 -0,002531688 -0,003178822 -0,003877138 -0,004603402 -0,005346235 -0,006099589 -0,006859997 -0,007625349 -0,008394293 -0,009165926 -0,009939619 -0,01071493 -0,01149153 -0,01226917 -0,01304767 -0,01382688 -0,01226646 0 0,001083585 -0,0006649558 -0,0005571452 -0,000756904 -0,001012143 -0,001274342 -0,001525077 -0,001771155 -0,002014729 -0,002256566 -0,002496843 -0,002735497 -0,002972396 -0,003207408 -0,003440425 -0,003671364 -0,00224311 -0,0008261035 0,0004497044 0,0008552084 0,001275108 0,001693367 0,002106917 0,002515524 0,0029193 0,003318444 0,003682856 0,004037832 0,004391032 0,004744878 0,005099295 0,004163099 0,003238269 0,002318479 0,00141499 0,0005266542 0,000996807 0,001389644 0,001774182 0,002159059 0,00254136 0,00159136 0,000661602 -0,0003946285 -0,0006394627 -0,0008924351 0,0003679756 0,0007731423 0,001189276 0,001601904 0,002004045 0,001113839 0,0003962127 -0,00123968 -0,001387865 -0,001459996 0 0,0004458332 0,0008367649 0,001230469 0,001622387 0,002011973 0,002398286 0,002781005 0,003159944 0,003534957 0,002591038 0,001664184 0,0007583007 0 -0,0003455195 -0,0005282379 -0,0007290505 -0,0009451913 -0,001177487 -0,001425298 0 0,0004254096 0,0008468355 0,00126973 0,001684115 0,002099065 0,002511258 0,002919075 0,003320018 0,003710509 0,004079438 0,004437797 0,00479039 0,00513854 0,005483792 0,005830455 0,006175602 0,006517722 0,006589821 0,007050817 0,007477283 0,007875906 0,007736711 0,008189654 0,008591741 0,008959658 0,008896023 0,00928095 0,009504681 0,009850344 0,009963518 0,01029898 0,01049556 0,01083172 0,01103801 0,01134971 0,01154151 0,01180721 0,01198127 0,01221829 0,01237624 0,01258787 0,01274199 0,01293962 0,0130915 0,01327679 0,0134251 0,01359896 0,01374281 0,01390613 0,01405208 0,01422082 0,01439696 0,0145903 0,01476878 0,01398191 0,01317757 0,01234856 0,01149367 0,01062003 0,009724127 0,008809992 0,007889279 0,006968535 0,006012774 0,005123782 0,004237625 0,003362491 0,002510431 0,001706769 0,002108378 0,002498654 0,002890119 0,003279653 0,003663292 0,002778123 0,001946323 0,001217852 0 -0,001234217 0,001176987 0,001535745 0,001929311 0,002334631 0,002739577 0,001885513 0,001139669 -0,001228869 -0,001167045 -0,0009515108 -0,0007982318 -0,000738682 -0,0009182644 -0,001190686 -0,001477354 -0,001766584 -0,002055336 -0,002342636 -0,002628068 -0,002911412 -0,001586598 0 0,0007468787 0,001116193 0,001522668 0,0006327803 -0,0005055506 -0,0006617036 -0,0008916373 -0,001142219 -0,001389898 -0,001650803 -0,001916528 -0,002180928 -0,002437944 -0,002710734 -0,002988108 -0,003266113 -0,003543332 -0,003819272 -0,002507355 -0,001194835 0,000207376 0,0005260144 0,000936674 0 -0,001337308 -0,001462358 -0,001613901 -0,0018529 -0,0004714439 0,0006038598 0,0009992103 0,001412559 0,001825199 0,0009473126 0 -0,0005564861 -0,0003914479 -0,0005493448 0,0005624575 0,0009717558 0,001386413 0,001798966 0,002208181 0,0013259 0,000580501 -0,001090844 -0,001229922 -0,001249627 -0,001314561 -0,001486565 -0,001717138 -0,00196099 -0,002203532 -0,000760099 0,0004499174 0,000853661 0,001269708 0,001678771 0,0007955395 -0,0005086944 -0,0005832802 -0,000549142 -0,0007652729 -0,0009640867 -0,001167183 -0,001382622 -0,00161067 -0,00184835 -0,002084872 -0,002328457 -0,002569507 -0,002808475 -0,003045367 -0,001611916 0 0,0008442482 0,001244653 0,001651802 0,002062273 0,002469854 0,002873293 0,003272414 0,003663835 0,004032624 0,00439039 0,004742434 0,005090261 0,005434612 0,004492223 0,003570596 0,002654584 0,00175395 0,0008869688 0 -0,0003573353 -0,0004807267 -0,0007329501 -0,0009867634 0,000305937 0,0007114433 0,00112838 0,001542115 0,001945496 0,00235066 0,00275355 0,00315291 0,003547081 0,003930915 0,003032535 0,002179629 0,001383749 0,0008341815 -0,001551505 -0,001597808 -0,001545208 -0,001538129 -0,001572993 -0,001681664 -0,00189898 -0,002161603 -0,00243616 -0,002713892 -0,002992025 -0,003269209 -0,003545834 -0,00381927 -0,004088315 -0,004353098 -0,004613402 -0,00486879 -0,005118546 -0,005361965 -0,005598594 -0,00582824 -0,006050987 -0,006267357 -0,006477585 -0,00668172 -0,005360441 -0,004039104 -0,002700103 -0,001374436 0 -0,00133818 -0,001520445 -0,00178954 -0,002075318 -0,002363276 -0,001022541 0,0002617924 0,0006370542 0,001051224 0,001467637 0,0005973423 -0,0007020978 -0,0008098765 -0,0008574611 -0,001072411 -0,001352392 -0,001642954 -0,001934665 -0,002225366 -0,002514228 -0,001193661 0,0001627267 0,0005174016 0,00093136 0,001348451 0,0004316255 -0,0007534406 -0,0009629158 -0,001211085 -0,001460207 -0,001713405 -0,001972766 -0,002233696 -0,002491008 -0,002739693 -0,002973064 -0,003186922 -0,003403886 -0,003624212 -0,003842988 -0,002418094 -0,000982331 0,0003071076 0,0007185743 0,001139584 0,0002765814 -0,001064513 -0,001201512 -0,00131802 -0,001540245 -0,001812964 -0,002097323 -0,002383675 -0,002669524 -0,002953897 -0,003236334 -0,003516539 -0,003794851 -0,004070515 -0,004340526 -0,003025109 -0,001705557 -0,0004187155 0,0007149119 0,001076748 0,001482101 0,001893235 0,002302316 0,002707492 0,003108397 0,003503934 0,003889096 0,004263316 0,004627652 0,004983293 0,005330336 0,005669834 0,006002575 0,006328021 0,006647108 0,006644792 0,007089691 0,007403917 0,007793042 0,007601373 0,006848672 0,006051791 0,005184996 0,004273327 0,003327148 0,003709054 0,004069686 0,004429983 0,004788352 0,005143377 0,005498035 0,0058502 0,006198222 0,006541834 0,006616605 0,005855205 0,004979907 0,004069932 0,003151868 0,00224751 0,002697744 0,003110701 0,003508797 0,003894196 0,004268512 0,00336947 0,002467064 0,001533825 0,0006030339 -0,000598558 0,000586952 0,0009940857 0,001405841 0,001814122 0,00221196 0,002612955 0,003012314 0,003408389 0,003796049 0,004172784 0,004532861 0,004884902 0,005232323 0,005577909 0,005918415 0,004970155 0,004045893 0,00311767 0,002187728 0,001258153 0,001671939 0,002063207 0,002449433 0,002831789 0,003210271 0,002266076 0,001338635 0,0004394929 -0,0006862243 -0,0008213656 0,000373212 0,0007511562 0,00114014 0,0015315 0,001920674 0,002309976 0,002699777 0,00308667 0,003465715 0,003832325 0,002938542 0,002058346 0,001152001 0,0003247486 -0,001168712 0,0003059562 0,0006850367 0,001099487 0,001512019 0,001914928 0,001028367 0 -0,001358487 -0,001503448 -0,001583222 -0,001677218 -0,001859106 -0,002110213 -0,002383868 -0,002663222 -0,002907454 -0,003123753 -0,003340526 -0,003560709 -0,003779593 -0,002353692 -0,0009179209 0,0003479169 0,0007588434 0,00117815 0,00154901 0,001917784 0,002293052 0,002671372 0,003047234 0,003421655 0,003793113 0,004160836 0,004524469 0,004883808 0,005238705 0,005594098 0,005945513 0,006292531 0,006372923 0,006835852 0,007263971 0,007660483 0,007482165 0,007936038 0,008398456 0,00876441 0,008702786 0,009124934 0,009455091 0,00982631 0,009980706 0,0103221 0,01049822 0,01079631 0,01095765 0,01123837 0,01141377 0,01169377 0,01188937 0,01216724 0,0123641 0,01260948 0,01277796 0,01298127 0,0131337 0,01331932 0,01346559 0,01363843 0,01377989 0,01394183 0,0140785 0,01423066 0,01436235 0,01450564 0,01463225 0,01476736 0,01488885 0,01501639 0,01513279 0,01525873 0,01538245 0,01552257 0,01566675 0,01582336 0,01595831 0,01608462 0,01619877 0,01630781 0,01641805 0,01564733 0,01486618 0,01408603 0,01331101 0,0125278 0,01280987 0,01304679 0,01324605 0,01343302 0,01360459 0,01274193 0,01188024 0,01102222 0,01016957 0,00931318 0,009648001 0,009941304 0,01020624 0,01045261 0,01067958 0,009731435 0,008804906 0,007890232 0,006987768 0,006042826 0,00642248 0,006750993 0,006785913 0,007222789 0,007460515 0,006537766 0,005651478 0,004762713 0,003879867 0,003013297 0,00340302 0,003776836 0,004146285 0,004510019 0,004866712 0,00395183 0,003077036 0,002237225 0,001472068 0,0009792607 0,001063714 0,001285432 0,00161748 0,001984107 0,002360102 0,002739924 0,003118166 0,003493182 0,003864399 0,004231547 0,004593005 0,004950598 0,005303743 0,005644988 0,005971605 0,006283931 0,006311799 0,006799671 0,007167761 0,007365268 0,007791811 0,008045605 0,008438325 0,008613443 0,008961316 0,009145818 0,009465633 0,009642743 0,009942935 0,01011936 0,009189077 0,008291002 0,007368823 0,006441963 0,005553953 0,005924214 0,00626396 0,006597281 0,006654082 0,007107823 0,007478832 0,007881944 0,007812492 0,008254091 0,008587496 0,008954216 0,008966669 0,009362523 0,009627145 0,01000056 0,01017403 0,01051935 0,01069882 0,01099636 0,01116039 0,0102585 0,009374599 0,008477612 0,007629344 0,006684627 0,007020632 0,007436805 0,007551786 0,007961025 0,008191311 0,008543864 0,008704316 0,009041513 0,009224937 0,009540811 0,009719579 0,01001277 0,01019283 0,01046466 0,01064446 0,01090858 0,01112365 0,01140428 0,01163439 0,01189721 0,01212519 0,0123776 0,01258176 0,01278885 0,0129602 0,01314319 0,01330275 0,0134733 0,01362573 0,01378648 0,0139392 0,01410782 0,0142903 0,01448348 0,0146666 0,014852 0,01502508 0,01517911 0,01531636 0,01544327 0,01556304 0,01568406 0,01581101 0,01593477 0,01606941 0,01620097 0,01633466 0,01646561 0,0165975 0,01672642 0,01685625 0,01697478 0,01707683 0,01716449 0,01724136 0,01731134 0,01737838 0,01744158 0,017503 0,01756178 0,01761904 0,01767417 0,01772794 0,01777981 0,01783043 0,01787925 0,01792693 0,01797292 0,01801781 0,01806119 0,01811195 0,01816259 0,01823859 0,01832408 0,01841036 0,01849424 0,01857158 0,01862663 0,01867571 0,01871673 0,01805697 0,0173768 0,01667487 0,01594699 0,01519371 0,01536525 0,01551643 0,01567459 0,01583752 0,01599514 0,01525504 0,0144971 0,01370906 0,0128913 0,01205301 0,01230809 0,0125311 0,01275319 0,01298224 0,01320558 0,0123746 0,01154044 0,01068533 0,009800505 0,008894152 0,009193308 0,009451598 0,009694197 0,009932686 0,01016262 0,01039285 0,01062758 0,01088072 0,01113513 0,01139481 0,01164501 0,01188838 0,01211046 0,01231638 0,01250603 0,01269326 0,01288109 0,01307473 0,01327475 0,01348381 0,01368773 0,01388527 0,01406369 0,01422548 0,01437199 0,01351732 0,01266058 0,01179383 0,00997396 0,009157226 0,009470575 </t>
  </si>
  <si>
    <t xml:space="preserve">0 -0,003765333 -0,003134351 -0,002475666 -0,001993741 -0,001662717 -0,001434637 -0,001275798 -0,001165028 -0,001089027 -0,001039215 -0,00100988 -0,0009971018 -0,0009981092 -0,001010896 -0,001033976 -0,001066226 -0,001106784 -0,001154972 -0,001376632 -0,00190224 -0,002431949 -0,001248022 0,0007915545 0,006182715 0,02014292 0,005588066 0,002420915 0,001728301 0,001729079 0,002740713 0,004007617 0,005271008 0,006535432 0,007068178 0,007321546 0,007448936 0,007512971 0,007542482 0,006430787 0,0006768796 -0,01520159 -0,01435689 -0,01511796 -0,01419033 -0,01325714 -0,01233109 -0,0114258 -0,0105199 -0,01134376 -0,01238117 -0,01357526 -0,01489615 -0,0162912 -0,01746106 -0,0184846 -0,01941315 -0,02027507 -0,02108536 -0,02242595 -0,02371226 -0,0249944 -0,0264717 -0,02828318 -0,02766905 -0,02732807 -0,02718174 -0,02717966 -0,02730739 -0,02751763 -0,02777201 -0,02804609 -0,02832346 -0,02859299 -0,02884786 -0,02908334 -0,02909841 -0,02946041 -0,02962079 -0,02992784 -0,02999871 -0,02995258 -0,02973249 -0,02914319 -0,02734343 -0,02070763 0,0002445595 0,003085923 0,007962648 0,01497534 0,02320925 0,02876779 0,02976826 0,02993854 -0,006245664 -0,02981127 -0,02971126 -0,02963626 -0,02955531 -0,02946054 -0,02934712 -0,02921082 -0,02904744 -0,0288572 -0,0278496 -0,02574131 -0,01929004 0,006105856 0,009357804 0,01522917 0,02359376 0,02980278 0,02964936 0,02917379 0,02894516 0,02887023 0,02888365 0,02895034 0,02904893 0,02751958 -0,02366099 -0,02940011 -0,02877177 -0,02848902 -0,021998 0,02887182 0,02949828 0,02982723 0,02911408 -0,02970047 -0,02831239 -0,02809773 -0,02792478 -0,0277437 -0,024015 0,01649086 0,02172689 0,02954399 0,02926787 -0,02779415 -0,02731202 -0,02708414 -0,02687062 -0,02663654 -0,02353421 -0,005549349 0,02899881 0,02912038 0,02993484 0,02959883 0,02820365 0,0273791 0,02710501 0,02707833 0,02464937 -0,02976074 -0,02729976 -0,02646846 -0,02604271 -0,01985388 0,02888235 0,02967178 0,02916532 0,02730299 0,02668433 0,02654073 0,02658374 0,02671954 0,0269075 0,02451231 -0,0285763 -0,02796677 -0,02690126 -0,02642387 -0,01893389 0,02973415 0,02997077 0,02891669 0,02741881 -0,02752642 -0,02604101 -0,0257475 -0,02550253 -0,02524531 -0,02056596 0,01857048 0,02355975 0,02994332 0,02778877 0,02655253 0,02614328 0,02605466 0,02611689 0,02626124 0,02645644 0,02668456 0,02693441 0,0271982 0,0274572 0,02768566 0,02788904 0,02807783 0,02826728 0,02846023 0,02798515 0,02728228 0,02446223 -0,02894909 -0,02978783 -0,0292373 -0,02885603 -0,02856941 -0,02831607 -0,02806544 -0,02633278 -0,02130281 0,00649898 0,01069193 0,01796262 0,02772101 0,02967166 0,02874819 0,02832358 0,02817854 0,02817228 0,02824308 0,02835983 0,02850446 0,02866546 0,02883483 0,02899446 0,02913179 0,02925059 0,02935733 0,02889851 0,02811018 0,01795462 -0,02989834 -0,02985706 -0,02578809 0,0298203 0,02990158 0,02985009 0,02962308 0,02957106 0,02959561 0,02965088 0,02971791 0,02978704 0,02918535 0,02473206 -0,02980142 -0,02995538 -0,02980586 -0,0274752 0,02482935 0,02658524 0,02983385 0,02994145 0,02985628 0,02983643 0,02985095 0,02988082 0,02991531 0,0299475 0,02997292 0,02998783 0,02998926 0,02997814 0,02995666 0,02992428 0,02987812 0,02981592 0,02973459 0,02986247 0,02996208 0,02989951 -0,005368866 -0,02695817 -0,02884195 -0,02932672 -0,02955318 -0,0296913 -0,02979012 -0,0298666 -0,02992588 -0,0299668 -0,02998776 -0,02998745 -0,02985477 -0,02935961 -0,02780694 -0,02150286 0,002869802 0,006049489 0,01192269 0,01978861 0,02734575 0,02978686 -0,02935838 -0,02940745 -0,02935692 -0,02927447 -0,02916808 -0,02709424 -0,005691002 0,02773891 0,02777593 0,02917876 -0,001321798 -0,02323182 -0,02656144 -0,02730563 -0,02748537 -0,02746595 -0,02733587 -0,02712773 -0,02686224 -0,02655554 -0,02504022 -0,02233174 -0,01563945 0,006653686 0,02768227 0,02837649 0,02955431 0,02998978 0,02945382 0,02806825 0,02704348 0,02661865 0,02651267 0,02656999 0,02672017 0,02692375 0,02710508 0,02727002 0,02742904 0,02759064 0,02776824 0,02796362 0,02817061 0,02838923 0,02861257 0,0288332 0,02904466 0,02924168 0,02942057 0,0295784 0,02935889 0,02910312 0,02843512 0,02532975 -0,006325117 0,02867238 0,02994016 0,02998785 0,02998752 0,02997709 0,02960506 -0,02926323 -0,0299907 -0,02994836 -0,02989032 -0,02785042 0,01985432 0,02303566 0,02902128 0,02998057 0,0299772 0,02996236 0,02996413 0,02997398 0,02998436 0,02998988 0,0299866 0,02997103 0,02994028 0,02989914 0,02998873 0,02972325 -0,01479515 -0,02899376 -0,02972632 -0,02988135 -0,02994313 -0,02997426 -0,02998851 -0,02998762 -0,0296794 -0,02777798 -0,01209549 0,02061565 0,02136164 0,02462895 0,02748243 0,02934439 0,02992117 0,0299875 0,02953432 -0,02996149 -0,0299022 -0,02978213 -0,02968685 -0,02771402 0,01151044 0,01744311 0,02808915 0,02999062 -0,02969682 -0,02948315 -0,02937542 -0,02927145 -0,0291534 -0,02901453 -0,02885011 -0,02865589 -0,02843316 -0,02818356 -0,02790513 -0,0275977 -0,02726036 -0,02689283 -0,0264943 -0,02550619 -0,02431937 -0,02258984 -0,01955899 -0,01264335 0,005967243 0,02639977 0,02763207 0,02918799 0,02996684 0,006549908 -0,01057261 -0,01627586 -0,01821989 -0,01889063 -0,01904071 -0,01891671 -0,01861798 -0,01822574 -0,01774452 -0,01719084 -0,01658087 -0,01592581 -0,01523247 -0,01450583 -0,01273877 -0,01074122 -0,008005703 -0,00357577 0,005350534 0,02289349 0,02965762 0,02914897 0,02768121 0,02521397 0,02507523 0,009153277 0,001275206 -0,001701508 -0,00282544 -0,003150294 -0,003072674 -0,002748636 -0,002302009 -0,001738229 -0,00108533 -0,000367781 0,0003952342 0,00119298 0,002016928 0,003106282 0,003775485 0,00411101 0,004446487 0,00533839 0,001692588 0,001273048 0,001981792 0,0031431 0,00457587 0,00566204 0,006613318 0,007497975 0,008344078 0,009169561 0,009987247 0,01080205 0,01161907 0,01243505 0,01324654 0,01451117 0,01497973 0,01631079 0,01682397 0,0178861 0,01918001 0,02047515 0,021769 0,02312286 0,0246876 0,02426655 0,02413455 0,02422452 0,0244602 0,02478441 0,02588984 0,02709297 0,02849854 0,02988139 0,02719199 0,007176611 0,004020089 -0,00157471 -0,008427943 -0,01558835 0,02987636 0,02895655 0,02837831 0,02826288 0,02831953 0,02844819 0,02861163 0,02879294 0,02897917 0,02915995 0,02933112 0,0294887 0,02962933 0,02975022 0,02984885 0,02992292 0,0299703 0,02998939 0,02985255 0,02970469 0,02977216 0,02958147 0,02948402 0,02925642 0,02910526 0,02882986 0,02852088 0,02814706 0,02780696 0,0273662 0,02690106 0,02634767 0,02581901 0,02517911 0,02456918 0,02452482 0,02456688 0,02461442 0,02477388 0,02493063 0,02443128 0,02378364 0,02299467 0,0220891 0,02114362 0,02066111 0,02023191 0,01996989 </t>
  </si>
  <si>
    <t xml:space="preserve">0 -0,001647416 -0,001986404 -0,002531688 -0,003178822 -0,003877138 -0,004603402 -0,005346235 -0,006099589 -0,006859997 -0,007625349 -0,008394293 -0,009165926 -0,009939619 -0,01071493 -0,01149153 -0,01226917 -0,01304767 -0,01382688 -0,01227795 0,001478906 0,00103827 0,001094097 0,001377112 0,0005670368 -0,0005871136 -0,0006775793 -0,0009433028 -0,001232584 -0,001446278 -0,001670553 -0,001902945 -0,002140386 -0,002377651 -0,00261661 -0,002854555 -0,003090761 -0,003324976 -0,003557093 -0,002127896 -0,0007124945 0,0005226247 0,0009282661 0,001345655 0,001716506 0,002082988 0,002455912 0,002832012 0,003205664 0,003579808 0,003951887 0,00431872 0,004677491 0,005025195 0,005367647 0,005704174 0,006034746 0,006358803 0,006676782 0,005721773 0,004814244 0,003927112 0,003057977 0,0022219 0,002623512 0,00301104 0,003396606 0,003776623 0,004150223 0,004515581 0,004872984 0,005222196 0,005563582 0,005898495 0,006226063 0,006547091 0,006550666 0,00699715 0,00731815 0,006358048 0,005460727 0,004569644 0,003688382 0,002827329 0,002011981 0,001328624 -0,001580746 -0,001392186 -0,001147884 -0,0009477626 -0,0008261048 -0,0008490305 -0,001077482 -0,001351706 0 0,0004137802 0,0008332119 0,001251132 0,001665848 0,002076862 0,002483937 0,002886933 0,003285744 0,003676728 0,002781226 0,00193505 0,001165803 0 0 -0,0008572054 -0,0006754767 -0,0006174464 -0,0008331501 -0,001113643 -0,001403646 -0,001694947 -0,001985353 -0,002274079 -0,002560762 -0,001236491 0 0,0004713331 0,0008851955 0,001302188 0,0004416773 -0,0008872316 -0,001001976 -0,001093933 -0,001317749 0 0,0004651131 0,0008860774 0,001304235 0,001718784 0,0008462952 -0,0005741723 -0,0006118542 -0,0005273373 -0,0007028146 0,0004601022 0,00087132 0,001287283 0,00170097 0,002111259 0,001230573 0,0005124 -0,001184048 -0,001325861 -0,001366461 -0,001425222 -0,001567056 -0,001806808 -0,002080323 -0,002361514 -0,001028068 0,0002450262 0,0006282298 0,001043031 0,001459298 0,0005902195 -0,0007147604 -0,0008202944 -0,0008705774 -0,001085812 -0,001365612 -0,001656037 -0,001947628 -0,002238218 -0,002526975 -0,001206444 0,00015673 0,0005089756 0,0009229691 0,001340123 0,000475725 -0,0008391674 -0,0009549062 -0,001038625 -0,00126069 0 0,0005028055 0,000923324 0,001341061 0,00175521 0,000881821 0 -0,0005953095 -0,0004837596 -0,0006496409 -0,0009325003 -0,001227599 -0,001523683 -0,001818505 -0,002111241 -0,002401584 -0,00268941 -0,002974678 -0,003257396 -0,00353823 -0,00381721 -0,004091121 -0,004359546 -0,004622478 -0,004879401 -0,003557446 -0,002236175 -0,000902674 0,0003899376 0,000734038 0,001142824 0,001557515 0,001970956 0,002380335 0,002785269 0,001895139 0,001074501 0 0 -0,0006683808 -0,000507207 -0,0006069343 -0,0008798584 -0,00117211 -0,001466837 -0,001760786 -0,002052949 -0,00234292 -0,002630507 -0,00291563 -0,003198273 -0,003479355 -0,003758286 -0,004032275 -0,004301058 -0,002984399 -0,001664855 -0,0003804327 0,0007384309 0,001102555 0,0002087913 -0,001085331 -0,001213795 -0,001375929 -0,001629898 -0,001911571 -0,002198304 -0,002485326 -0,002771202 -0,003055297 -0,001735516 -0,0004107332 0,0006739232 0,001043476 0,001450656 0,0005730464 -0,000687183 -0,0008012614 -0,0008716226 -0,001103834 -0,001387468 -0,001678834 -0,001970747 -0,00226145 -0,00255021 -0,00283664 -0,003120613 -0,003402122 -0,003681791 -0,003959085 -0,004230987 -0,004497201 -0,004757476 -0,005011416 -0,005258601 -0,003935192 -0,002613381 -0,001275983 0 0,0004929798 0,000900549 0,001317967 0,001733811 0,002146306 0,002554237 0,002957511 0,003356172 0,003745614 0,004123625 0,004491554 0,003583282 0,002715878 0,001887532 0,001164746 -0,00131808 -0,00123038 -0,001014548 -0,0008576823 -0,0007848932 -0,0009288554 0,0003179068 0,000729977 0,001146927 0,00156176 0,001973328 0,001095202 0 -0,001332463 -0,001475618 -0,0015398 0 0,0005801839 0,0009873194 0,001407652 0,00182554 0,002238588 0,002646677 0,003049984 0,003447184 0,003833808 0,002937689 0,002088933 0,001305704 0 -0,001653318 -0,001707278 -0,001672693 -0,001677813 -0,001720304 -0,001820001 -0,002024852 -0,00228068 -0,002551659 -0,002826974 -0,00310323 -0,003378869 -0,003653982 -0,003924926 -0,004191732 -0,004454351 -0,004712557 -0,004965637 -0,005212948 -0,005453768 -0,005687686 -0,005914646 -0,006134783 -0,006348864 -0,00655672 -0,006758588 -0,005465093 -0,004134316 -0,002787625 -0,001491228 0,0004791318 -0,001296488 -0,001473728 -0,001739799 -0,002013676 -0,002280758 -0,0009223308 0,0003123049 0,0007035265 0,001118702 0,001534747 0,0006638947 -0,0006490652 -0,0007438076 -0,0007649422 -0,0009736951 -0,001254588 -0,001546275 -0,001839032 -0,002130717 -0,002420487 -0,002707941 -0,002992949 -0,003275486 -0,003555609 -0,003834848 -0,002524276 -0,001211972 0,0002048899 0,0005152011 0,0009254676 0,001341945 0,001756692 0,002167577 0,002574201 0,00297652 0,002086047 0,001259862 0,0006577607 -0,001401166 -0,00151939 -0,001513992 -0,001543201 -0,001608358 -0,001774909 -0,002020019 -0,0006602905 0,0004784461 0,0008737506 0,001287876 0,001701632 0,0008265744 -0,0005579576 -0,000605426 -0,0005387099 -0,0007293214 0,0004407914 0,0008521768 0,001268358 0,001682254 0,002092745 0,002499438 0,002902129 0,003300683 0,003691254 0,004070665 0,00444006 0,004800177 0,005151566 0,005494715 0,005831112 0,00489346 0,00400062 0,00312803 0,002287681 0,001518269 0,001003958 -0,001719074 -0,001685155 -0,00159219 -0,001545464 0,0004884841 0,0007504554 0,001134535 0,001546123 0,001961117 0,002373318 0,002781211 0,00318425 0,003578016 0,003960223 0,004332271 0,004694724 0,005048603 0,005394074 0,005732371 0,004796862 0,003905347 0,003035394 0,002198876 0,001442677 0 -0,001796409 -0,001778536 -0,001704799 -0,001673329 0 0,0006868972 0,001056233 0,001464813 0,001879711 0,002292855 0,002702007 0,003106345 0,003501924 0,003886364 0,00426025 0,004624385 0,004979986 0,005327048 0,005666605 0,004748536 0,003853715 0,00292863 0,001981628 0,001026559 0,001437511 0,001839875 0,002242004 0,002638249 0,00302226 0,003410315 0,003796072 0,004172888 0,004539672 0,004897668 0,005246831 0,005587956 0,005922508 0,006249662 0,006570356 0,00657253 0,007018649 0,007338321 0,00772754 0,007532471 0,006747259 0,0059288 0,005062696 0,004182652 0,003311156 0,003699413 0,004068151 0,004432181 0,004789708 0,005140133 0,004219565 0,00333815 0,002489701 0,001693986 0,001085929 -0,001576903 -0,001497191 -0,001353333 -0,001263279 -0,001240075 0,000332446 0,0007213288 0,001140086 0,00155727 0,001970356 0,002379135 0,002783633 0,003183841 0,003577409 0,003960136 0,004332453 0,00469508 0,005049033 0,005394538 0,005732833 0,006064179 0,006388428 0,006706208 0,006700621 0,007144586 0,007454497 0,007843542 0,007654392 0,008099451 0,008486931 0,008857338 0,008759108 0,009156267 0,009397507 0,00974654 0,009840005 0,01016991 0,01031901 0,01062644 0,01076874 0,01106277 0,01124974 0,01155169 0,01176063 0,01203971 0,01224998 0,01251442 0,01270353 0,01291963 0,01307868 0,01220805 0,0113533 0,01051266 </t>
  </si>
  <si>
    <t xml:space="preserve">0 -0,02911763 -0,02415178 -0,01895738 -0,01511023 -0,01240546 -0,01046964 -0,009040828 -0,007954613 -0,007107766 -0,006433723 -0,005888178 -0,005440718 -0,005069871 -0,004760089 -0,004499865 -0,004280508 -0,004095345 -0,003939164 -0,004203069 0,004206773 0,0171385 0,02735601 0,02962891 0,02973086 0,02946193 0,02914371 0,02904923 0,02921998 -0,02107827 -0,02558694 -0,02583895 0,02906875 0,02817544 0,0282341 0,02849487 0,02875989 0,02839926 0,02794003 0,02738646 0,02671718 0,02592471 0,02642127 0,02686076 0,02727028 0,02767139 0,02807242 0,02846877 0,02884762 0,02920302 0,02962147 0,02967312 0,02996188 0,02989987 0,02990622 0,0297901 0,02970847 0,02971189 0,02975431 0,02975796 0,02984174 0,02984996 0,02990952 0,0299089 0,02993735 0,02993521 0,02995125 0,02998878 0,02998113 0,02990135 0,02974996 0,02954453 0,02924487 0,02886388 0,02835755 0,02774547 0,02698191 0,02696395 0,02698539 0,02706907 0,02721652 0,02741617 0,02756558 0,02766787 0,02774924 0,02780687 0,02785308 0,02788613 0,02791246 0,02793094 0,02794521 0,02795453 0,0283629 0,0287505 0,02911018 0,0294112 0,02964318 0,02981335 0,02992645 0,02998458 0,02999022 0,02994494 0,02998063 0,02999355 0,02999022 0,02997372 0,02993928 0,0298794 0,02978083 0,02962067 0,02936809 0,02900806 0,02854725 0,02798353 0,02731972 0,02653135 0,02565481 0,02532757 0,02492605 0,02435836 0,02383554 0,02315885 0,02331153 0,02361384 0,02371532 0,02430102 0,02436499 0,02478225 0,02480763 0,02498038 0,02498284 0,02506094 0,02440196 0,02364278 0,02280621 0,02178004 0,02081117 0,01958888 0,01831673 0,01684671 0,0153225 0,01367019 0,01271057 0,0116659 0,01061909 0,009571578 0,008504747 0,006795973 0,005007047 0,003224649 0,001347592 -0,0008499795 -0,003732082 -0,008344823 -0,01687411 -0,02863118 -0,02666922 -0,02742852 -0,02234682 -0,01770855 -0,01441112 -0,01225202 -0,01937788 -0,0292659 -0,02373495 -0,02189815 -0,01820932 -0,02913618 -0,02346354 -0,01891471 -0,01646973 -0,01530823 -0,02156138 -0,0299892 -0,01410431 -0,01277927 -0,008123288 -0,0299343 -0,02628652 -0,02207723 -0,02000284 -0,01910878 -0,01883507 -0,01889154 -0,01912089 -0,01945586 -0,01989578 -0,02196393 -0,024617 -0,02825556 -0,02835627 -0,007949475 -0,005554737 -0,000370212 0,005518464 0,01148251 0,01657076 0,02068276 -0,02134706 -0,02279602 -0,02339316 -0,02381796 -0,02695096 -0,02753766 0,008371272 0,008499135 0,01298429 -0,0260637 -0,02918746 -0,02751891 -0,02689804 -0,02673915 -0,02928152 -0,0180077 -0,01287379 0,0007628158 0,02017307 0,02410291 0,02506484 0,02534264 0,02536559 0,02525876 0,02850482 -0,02115158 -0,02335664 -0,02502839 -0,0258898 -0,02851192 -0,008059433 -0,001197677 0,01734378 0,02398318 -0,02665021 -0,02722459 -0,02741476 -0,02757758 -0,0277554 -0,02943343 -0,02592431 0,01249387 0,01301794 0,01768743 -0,02534994 -0,02999573 -0,02966045 -0,02942416 -0,0293542 -0,02998024 -0,01608395 0,01830068 0,01842424 0,02161186 -0,01208074 -0,02820908 -0,029886 -0,02999353 -0,02998021 -0,02903986 -0,003914556 0,001402318 0,01312728 0,02639639 -0,02895533 -0,02815463 -0,02768108 -0,02737702 -0,02715917 -0,02831228 -0,02892485 -0,02934479 -0,02965237 -0,02986327 -0,02999305 -0,0297692 -0,02817051 -0,01381996 0,02061239 -0,01934404 -0,0289471 -0,02993243 -0,02998928 -0,02992412 -0,02987511 -0,02984674 -0,02983032 -0,02982055 -0,02981461 -0,02981319 -0,02981122 -0,02980818 -0,02978967 0,02980531 0,0298734 0,02992538 0,02996416 0,0299876 0,02999249 0,02961253 -0,02656092 -0,02971531 -0,02974364 -0,02965119 -0,02962076 -0,02960882 -0,02960354 -0,02960108 -0,02959995 -0,02979412 -0,02992393 -0,02998834 -0,02997587 -0,0298728 -0,02986073 -0,02986757 -0,02989128 -0,02992436 -0,02971308 -0,02996477 -0,02989526 -0,02971243 -0,02935357 -0,02861132 -0,02836515 -0,02806976 -0,02773903 -0,02739937 -0,02704559 -0,02667076 -0,02627171 -0,02584527 -0,02539024 -0,02490457 -0,0237524 -0,0224211 -0,02056233 -0,01746233 -0,01084385 0,006121693 0,02667382 0,02793382 0,02942621 0,02998932 0,02963869 0,02923449 0,02879782 0,02830778 0,02772666 0,02902976 -0,02063023 -0,0251928 -0,02647247 -0,02729035 -0,02654161 -0,02582351 -0,02513674 -0,02445304 -0,02370796 -0,02376351 -0,02379922 -0,02382593 -0,02384777 -0,02386689 -0,02335731 -0,02250167 -0,02139889 -0,01989807 -0,01625792 0,02697859 0,02701998 0,02391586 0,01871949 0,01746319 0,01749165 0,01831355 0,0193184 0,02029021 0,02123135 0,02137335 -0,02269123 -0,0222074 -0,02212823 -0,02210659 -0,02209971 0,02209515 0,02209616 0,02209266 0,02208818 -0,02196316 -0,02207769 -0,02208394 -0,02208876 -0,02209403 -0,02096566 -0,01987041 -0,0187321 -0,01748997 -0,01613002 -0,01356039 -0,009514692 9,216149E-05 0,02742698 0,02877408 -3,003618E-05 -0,004080995 -0,005821262 -0,006498434 -0,006622201 -0,006470062 -0,006188084 -0,005738725 -0,005161583 -0,004492287 -0,006016401 -0,007289153 -0,008434877 -0,009538263 -0,01065265 -0,008983485 -0,008099941 -0,0056063 -0,004731033 -0,002181628 -0,001337821 0,0002722189 0,001107024 0,002486108 0,003453809 0,003926539 0,004516488 0,004707505 0,004551834 0,004063988 0,002906439 0,001712814 0,001675316 0,005400917 0,02868064 0,0253503 0,01288578 0,007339148 0,005171509 0,003656069 0,003185003 0,003003004 0,002922884 0,002883364 0,002860963 0,002826601 -0,003055699 -0,002918946 -0,002900463 -0,002899148 -0,002905071 -0,002915548 -0,002929547 -0,002946572 -0,002966368 -0,002988749 -0,00301362 -0,003040885 -0,003070485 -0,003102363 -0,003128479 -0,003148872 -0,003163583 -0,003172829 -0,00317854 -0,005131079 -0,006545146 -0,007944097 -0,00937281 -0,01088868 -0,01337829 -0,01781181 -0,0169983 -0,001742206 0,001966037 -0,01096519 -0,009695151 -0,01028314 -0,01141134 -0,01279321 -0,01219547 -0,01144471 -0,01060624 -0,009743295 -0,008842516 -0,00699443 -0,005301005 -0,003637457 -0,00194323 -0,0002490437 -2,084073E-05 -8,751287E-06 -2,405908E-05 -0,0004345215 -0,002108022 -0,003262102 -0,004740118 -0,006418262 -0,008445967 -0,01078854 -0,01382448 -0,01943993 -0,02639461 -0,02295672 -0,01429985 -0,01870655 -0,01740835 -0,01713949 -0,01727812 -0,01760698 -0,01977173 -0,02378191 0,0002352362 0,009806193 0,01060043 -0,01524602 -0,01477277 -0,01558302 -0,01671041 -0,01795937 -0,0221989 -0,02921428 0,003511377 0,00330293 0,007723575 0,01311405 0,01646273 0,01760815 0,01786928 0,01777704 0,01782053 0,0170741 0,01603602 0,01492507 0,01373576 0,01491384 0,02104443 0,004243413 -0,00181577 -0,002616607 -0,005418038 -0,007262834 -0,008719336 -0,01000001 -0,01124707 -0,01124208 -0,0112302 -0,01122798 0,01105748 0,01107532 -0,01683867 -0,01489412 -0,01558845 -0,01671051 -0,01796135 -0,02254442 -0,02578051 -0,02070539 -0,0001775083 0,01416329 -0,01836724 -0,0194817 -0,01995932 -0,02036039 -0,02076808 </t>
  </si>
  <si>
    <t xml:space="preserve">0 -0,001647416 -0,001986404 -0,002531688 -0,003178822 -0,003877138 -0,004603402 -0,005346235 -0,006099589 -0,006859997 -0,007625349 -0,008394293 -0,009165926 -0,009939619 -0,01071493 -0,01149153 -0,01226917 -0,01304767 -0,01382688 -0,01227757 0,001477844 0,001016023 0,001062995 0,001361361 0,001711615 0,002090648 0,002488534 0,001546331 0,0006400201 -0,0004658651 -0,0006114129 -0,0008819822 0,0003462921 0,0007112761 0,001099832 0,00149157 0,001881216 0,002270929 0,002661248 0,003048738 0,003428451 0,003795758 0,004145186 0,004489784 0,00483547 0,005183193 0,005536175 0,005888591 0,006236061 0,006573644 0,006608478 0,00705525 0,007364359 0,007756044 0,007596366 0,0080395 0,008394858 0,00877267 0,008770702 0,009189781 0,009501126 0,009873621 0,01004065 0,0104033 0,01061519 0,01095457 0,01116152 0,01147306 0,01166703 0,01193336 0,01210535 0,01233827 0,01140844 0,01050189 0,009593243 0,00867285 0,007768329 0,008093386 0,008384466 0,008700383 0,008993597 0,009292727 0,009576153 0,009868906 0,01014661 0,01042885 0,01069871 0,01097066 0,01123186 0,01149336 0,01174535 0,01199637 0,0122347 0,01246202 0,01266563 0,01286004 0,01304105 0,01321383 0,01337894 0,0135415 0,01369874 0,01385336 0,01400679 0,01416359 0,01432726 0,01449354 0,01467136 0,01387488 0,01307645 0,01226026 0,01141468 0,01053485 0,009640858 0,008741139 0,007840364 0,006904422 0,006014145 0,006384532 0,006711081 0,006726192 0,007166862 0,007433651 0,007828812 0,00780544 0,008249151 0,008660135 0,009047878 0,009109629 0,009514987 0,009777957 0,01014715 0,01034081 0,01069149 0,0108904 0,01119873 0,01136852 0,01163219 0,01068111 0,00976228 0,008856149 0,007930442 0,007042311 0,007357867 0,007624429 0,007922345 0,008183647 0,008463583 0,007521818 0,006579598 0,00569023 0,004804038 0,003920977 0,00305351 0,002222118 0,001491125 0 -0,001952062 0,001084125 0,001278533 0,001573609 0,001919449 0,002289608 0,001504331 0,0009937336 -0,001724867 -0,001696992 -0,001608914 0,0007101505 0,0009498475 0,001304321 0,001698554 0,002105865 0,001277642 0,0007224639 -0,001512281 -0,001605667 -0,001587227 0 0,000780685 0,001147948 0,001553461 0,00196655 0,002379107 0,00278802 0,003190933 0,003583587 0,00396522 0,003068719 0,002217727 0,001427476 0,0008822207 -0,001582295 -0,001605497 -0,001540098 -0,001520927 -0,001547677 -0,001642484 0 0,0007928691 0,00119031 0,001602109 0,002012509 0,001131165 0 -0,001275263 -0,001419652 -0,001480959 0 0,0006126959 0,001023067 0,001443482 0,001860881 0,0009991364 0 0 -0,0004786848 -0,0004851616 -0,0007514427 -0,001044855 -0,001341369 -0,001637161 -0,001931104 -0,0006139807 0,0005689701 0,0009323707 0,001310036 0,001721543 0,0008359238 0 -0,0005343714 -0,000479113 -0,0007001357 0,000465647 0,0008751058 0,001289913 0,001702659 0,002112182 0,001233086 0,0005217655 -0,001197631 -0,001337149 -0,001374112 0,0003864027 0,0007089698 0,001119181 0,001538201 0,00195452 0,001092094 0 -0,001428802 -0,00157045 -0,001622482 0 0,0006045393 0,0009899237 0,001405346 0,001823102 0,0009736039 0 -0,0007614757 -0,0005897794 -0,0005534955 0,0005516332 0,0009100824 0,001281289 0,001658692 0,002042809 0,002410837 0,002786854 0,003162405 0,003532192 0,003891564 0,002971751 0,00209901 0,001268421 0,0006368301 -0,001335887 0,0006292242 0,0008552108 0,001218311 0,001602588 0,001988073 0,002373399 0,002755974 0,003135023 0,003510237 0,003881431 0,00293541 0,002005772 0,001077375 0,0001515134 -0,001154442 -0,001399189 -0,001662119 -0,001928401 -0,00219258 -0,00244871 -0,001109842 0,0002143853 0,0005718312 0,000967665 0,001362683 0,001754752 0,002143469 0,002528645 0,002910124 0,003287762 0,003661019 0,004031229 0,004395464 0,004751842 0,005097443 0,005435982 0,00577779 0,00612199 0,006462846 0,006526687 0,005762203 0,004888622 0,003981069 0,003067187 0,002166349 0,002618081 0,003033611 0,003434261 0,003821981 0,00419816 0,004564237 0,004921556 0,005270105 0,005610764 0,005944806 0,005004924 0,00411076 0,003235321 0,002391181 0,001608317 0,001043426 -0,001644299 -0,001586992 -0,001469026 -0,001401536 -0,001537884 -0,001728767 -0,00193504 -0,002151603 -0,00237789 -0,0009830155 0,0003135543 0,0007040229 0,001115276 0,001522429 0,001880473 0,002236656 0,0025979 0,002965389 0,003339037 0,00371207 0,004081114 0,004445845 0,004806225 0,005162148 0,004225374 0,003299523 0,002377594 0,001471016 0,0005881838 -0,0005080982 -0,0006589635 -0,0007725612 -0,0009628342 -0,001241176 -0,001457842 -0,001684126 -0,001918157 -0,002156675 -0,002394541 -0,0009814999 0,0002712405 0,0006671487 0,001064488 0,001459038 0,0005111823 -0,0006211408 -0,0008649679 -0,001116421 -0,001367134 0 0,0004298945 0,0008292412 0,001225731 0,001619039 0,002011319 0,002404965 0,002796293 0,003180336 0,00355221 0,00263892 0,001775258 0,000973094 -0,0008761614 -0,0009371205 0,0010082 0,001395723 0,001807507 0,00222172 0,002633426 0,003039713 0,003436136 0,00382189 0,004197087 0,00456253 0,004906376 0,005248115 0,005590765 0,005936877 0,006282422 0,006356544 0,006818734 0,007212823 0,00760964 0,007433025 0,007881602 0,00828684 0,008658737 0,008557701 0,008957828 0,008189221 0,007248703 0,006333681 0,005423702 0,004493017 0,003555982 0,002613301 0,001691538 0,0008031372 0 -0,0005070749 -0,0005950788 -0,0008265904 -0,001075437 -0,001324607 -0,001573684 -0,001821043 -0,002066448 -0,002309828 -0,002551141 -0,00113998 0,0001653145 0,000562123 0,0009602697 0,00135566 0,001747852 0,002136651 0,0025219 0,002903449 0,003281156 0,003654887 0,004024514 0,004389916 0,00475098 0,005107597 0,00416874 0,003243046 0,00231534 0,001386961 0,0004601442 0,0008867892 0,001298624 0,001707637 0,002111118 0,002503402 0,001619611 0,0007367276 -0,0004912775 -0,0005788165 -0,0008209625 0,000429126 0,0008322608 0,001250396 0,001664783 0,002068035 0,002439362 0,002801324 0,003166246 0,00353355 0,003897967 0,004258011 0,004615517 0,004969122 0,005313661 0,00564565 0,005971574 0,006306591 0,006377995 0,006838344 0,007258539 0,006303591 0,005395536 0,004474973 0,003550302 0,002638287 0,001755134 0,0009014168 0 -0,0006141055 -0,0005548791 0,0007928123 0,001206449 0,001624072 0,002037913 0,002446842 0,001550249 0,0006428982 -0,0005711954 -0,0007305521 -0,0009797893 0,0003129102 0,0007176872 0,001134863 0,001548586 0,001951842 0,001062876 0 -0,001303354 -0,001451352 -0,001529562 -0,001620958 -0,001803335 -0,002055878 -0,002330563 -0,00261069 -0,002854566 -0,003070766 -0,003288321 -0,003509286 -0,003728972 -0,002300715 -0,0009204645 0,0004691257 0,0008578183 0,001279536 0,001641962 0,002000117 0,002363455 0,002733761 0,003109874 0,00216121 0,00123157 0,000304962 -0,0009257655 -0,001166666 0,0001909911 0,0005962001 0,001015107 0,001431035 0,001836643 0,0009506724 0 0 -0,0003441452 -0,000540881 0,0005645011 0,0009732161 0,001387681 0,001800116 0,002209236 </t>
  </si>
  <si>
    <t xml:space="preserve">0 -0,02802657 -0,02325941 -0,01828411 -0,01461641 -0,01205855 -0,01025086 -0,008941125 -0,007971033 -0,007241173 -0,006687432 -0,006267114 -0,005950891 -0,005718032 -0,005553504 -0,005446152 -0,005387528 -0,005371106 -0,005391763 -0,005448883 -0,01182748 -0,01784957 -0,02247426 -0,0243581 -0,02518193 -0,02435332 0,02699782 0,02764284 0,02816693 0,02863824 0,02945228 -0,005931481 -0,02457004 </t>
  </si>
  <si>
    <t xml:space="preserve">0 -0,001647415 -0,001986404 -0,002531688 -0,003178822 -0,003877138 -0,004603402 -0,005346235 -0,006099589 -0,006859997 -0,007625349 -0,008394293 -0,009165926 -0,009939619 -0,01071493 -0,01149153 -0,01226917 -0,01304767 -0,01382688 -0,01225932 -0,002449733 -0,001809587 -0,00168033 -0,001818211 -0,002043794 -0,0006327648 0,0005490249 0,0009522613 0,001364671 0,001768873 0,0008601989 0 -0,0003622245 </t>
  </si>
  <si>
    <t xml:space="preserve">0 0,0287918 0,02387526 0,01872578 0,01490218 0,0122023 0,01025703 0,008807415 0,007690903 0,006805425 0,006085166 0,005486319 0,004978813 0,004541415 0,004158752 0,003819445 0,003514905 0,003238531 0,002985173 0,002967206 0,002894941 -0,01930433 0,01131636 0,0269195 0,02988949 0,0297513 0,02953341 0,02938036 0,02926384 0,02913155 0,02896529 0,02875749 0,02860071 0,0287839 0,02907117 0,02934387 0,02958387 0,02963783 0,02968064 -0,02988546 -0,02983907 -0,0298288 -0,02946632 0,02860424 0,02892787 0,02875003 0,02852825 0,02852313 0,02875939 0,02898922 0,02919254 0,0293677 0,02953354 0,0291013 -0,02986447 -0,02985151 -0,0298466 -0,02963687 -0,02936598 -0,02902352 -0,02858722 -0,02804296 -0,02755102 -0,02708053 -0,02662055 -0,02615763 -0,02568152 -0,02453055 -0,02306156 -0,02077073 -0,01637119 -0,005072413 -0,01139142 -0,01460847 -0,01636295 -0,01732736 -0,01779777 -0,01406962 -0,00612957 0,01395949 0,02956513 0,02988778 0,01246446 0,002070516 -0,004064579 -0,007297443 -0,008982686 -0,009866321 -0,01027637 -0,01037793 -0,01022513 -0,009845857 -0,00931018 -0,008670279 -0,007956464 -0,007189199 -0,006382774 -0,005546075 -0,004685677 -0,00325539 -0,002675088 -0,001243488 0,0004904141 0,002251072 0,004154769 0,006416404 0,009457754 0,0129227 0,01959703 0,02980131 0,0210591 0,0152894 0,02999692 0,01316311 0,01030528 0,008947424 0,008854947 0,009061542 0,009457184 0,009972173 0,01056531 0,01121678 0,01360114 0,0167874 0,02171498 0,02907682 0,02203971 0,01983772 0,01482826 0,00778454 -0,0007726873 -0,007787216 -0,0104294 -0,01134367 -0,01160849 -0,01155043 -0,01130793 -0,01093704 -0,01046911 -0,01001652 -0,009597467 -0,009198592 -0,01135786 -0,01417376 -0,02918084 0,002914214 0,007610649 0,0158207 -0,004147577 -0,008072669 -0,008564685 -0,008502963 -0,002346714 0,008217005 0,009356947 0,009943717 0,01044656 0,01689394 0,02717361 0,02340662 0,008199696 -0,005117013 0,01042442 0,01155223 0,0120558 0,01250533 0,01297711 0,01348842 0,01404427 0,01464559 0,01527364 0,0159178 0,01657685 0,0172453 0,01792062 0,01859883 0,01927809 0,02075247 0,02222895 0,02397255 0,02624077 0,02913381 0,02796647 0,009359754 0,006506506 0,001394482 -0,004598467 -0,01077002 -0,0165003 -0,01946204 -0,02052484 -0,02086473 -0,02396253 0,01877964 0,02260158 0,02341096 0,02383967 0,02419442 0,02453958 0,02489418 0,02526401 0,0256458 0,02602792 0,0264072 0,02678086 0,0271456 0,02749876 0,02826479 0,0289827 0,02966875 0,02996824 0,02691058 0,02918157 0,02981138 0,02997195 0,02999554 0,02998889 0,02998384 0,02998656 0,02999342 0,02999497 0,02998292 0,02995125 0,0298958 0,0298139 0,0297035 0,02956316 0,02915523 0,028937 0,0287253 0,02843687 0,02810475 0,02776735 0,02744285 0,02704064 0,02652448 0,02600102 0,02549979 0,02491206 0,02427472 0,02356495 0,02288453 0,02286888 0,02297243 0,02313893 0,02350841 0,02381004 0,02403235 0,024385 0,02435935 0,0245513 0,02451538 0,02458132 0,02454736 0,02457088 0,02454105 0,02454787 0,02382973 0,02295835 0,02207345 0,02092081 0,01989564 0,02031232 0,02079079 0,02106232 0,02149924 0,02188778 0,0208129 0,01958683 0,01836699 0,01707376 0,01585247 0,01459536 0,01335406 0,01208594 0,01082227 0,009544768 0,008130772 0,006641062 0,005082193 0,003427832 0,001703877 -8,381471E-05 -0,001888338 -0,003730126 -0,005588274 -0,00751131 -0,009754781 -0,0127414 -0,01754784 -0,02547324 -0,0292051 -0,02420407 -0,02104937 -0,01885641 -0,017489 -0,01671695 -0,02070523 -0,02695781 -0,02796437 -0,02675778 -0,02385651 -0,01727916 -0,004001753 0,006972414 0,01040315 0,01168006 0,0234087 -0,01470228 -0,01570451 -0,01621797 -0,01666903 -0,02258365 -0,01831996 -0,01286406 0,003263453 0,01283291 0,0148483 0,01538758 0,01544262 0,01526853 0,01496493 0,01456953 0,0141023 0,01357452 0,01299286 0,01241604 0,0118739 0,0113559 0,01083237 0,01026977 0,009664693 0,01089551 0,01245545 0,01673496 0,01104009 -0,002916319 0,004251516 0,007553176 0,008197525 0,007998714 0,007636885 0,0266377 -0,004346152 -0,007127967 -0,008321536 -0,009102955 -0,01435187 -0,02858657 -0,01067705 -0,01041849 -0,005444173 0,0009928707 0,005977348 0,007843871 0,008361944 0,008358752 0,008097898 0,007683772 0,007166725 0,006575197 0,006008332 0,008511229 0,01202434 0,02007515 -0,00100314 -0,004633356 -0,02996463 -0,002894593 -0,00174081 0,002736126 0,004648064 0,005076232 0,004965161 0,004618523 0,004138887 0,003569352 0,006662044 0,01303112 0,005111045 -0,001059605 -0,003133954 -0,004183167 -0,004951782 -0,005649608 -0,00634939 -0,007080442 -0,01042705 -0,01553753 -0,0255572 -0,02479788 -0,02317309 -0,0181094 -0,01048174 -0,0009891129 0,004480164 0,006283993 0,01436043 -0,007195303 -0,00967416 -0,01070718 -0,01140833 -0,01666686 -0,02982556 -0,006908 -0,006815811 -0,002110122 0,003875446 0,008411516 0,01013304 0,01060272 0,01057856 0,01455749 0,006429635 -0,009361551 -0,0114681 -0,01234941 -0,01296877 -0,01353177 -0,01410091 -0,01469912 -0,01533508 -0,01599277 -0,01666369 -0,01734738 -0,01803869 -0,01873524 -0,01943283 -0,02012939 -0,02081936 -0,02149814 -0,02228518 -0,02371714 -0,02483015 -0,02597534 -0,02724725 -0,02875812 -0,02999841 -0,02465112 -0,003955937 -0,0009500251 0,003915071 0,009410367 0,01484639 0,01985822 0,02275929 0,02383455 0,02418225 0,02422985 0,02411579 0,02390143 0,02366337 0,02344213 0,02322534 0,02299955 0,0227528 0,02246429 0,02211836 0,02171919 0,02126019 0,02074227 0,02017158 0,01955463 0,0188976 0,01820462 0,01747928 0,01672437 0,01594233 0,01513537 0,01430526 0,01345359 0,01258178 0,01169115 0,010783 0,00985892 0,008920589 0,007969351 0,008129157 0,008378748 0,008857868 0,009932126 0,01240625 0,008227067 0,00626683 0,004986295 0,00394536 0,003022282 0,006424751 0,01608449 0,01487903 0,007306441 0,006468365 0,004459857 0,002830887 0,001279327 -0,0003160998 -0,001993235 -0,003277467 -0,004387927 -0,005403672 -0,006364438 -0,00729838 -0,009421175 -0,01192475 -0,01536178 -0,0208672 -0,02899729 -0,02317605 -0,02111309 -0,0166535 -0,01042169 -0,002848717 -0,02449474 -0,01667161 -0,01519349 -0,01500519 -0,01521105 -0,02050817 -0,02931539 -0,002416322 -0,002379959 0,001953129 -0,02760601 -0,01921958 -0,01862776 -0,01859018 -0,01881822 -0,01918598 -0,01964055 -0,02015315 -0,02069315 -0,0212508 -0,02182028 -0,02239406 -0,02296783 -0,02353675 -0,0240977 -0,02523484 -0,02631054 -0,02748707 -0,02883733 -0,02998084 -0,02580124 -0,004374021 -0,001293771 0,004066064 0,01030304 -0,02719531 -0,02999403 -0,02957676 -0,0292449 -0,02911509 -0,02999208 -0,02100734 0,01399662 0,01453013 0,01857607 -0,01920768 -0,02899329 -0,0299683 -0,0299759 -0,0299348 -0,02941098 -0,01100703 0,02032431 0,02046369 0,02324202 -0,006791092 -0,02967237 -0,02988567 -0,02992961 -0,02993193 -0,02904008 -0,02073671 0,01746256 0,01870084 0,02329997 -0,02134116 -0,02735166 -0,02861897 -0,02896668 -0,02905413 -0,02960075 -0,02984301 -0,02995723 -0,02999499 -0,02996981 -0,02999156 -0,02997935 -0,02988453 -0,02916842 0,02999615 -0,02980046 -0,02962384 -0,02940421 -0,02915505 -0,02884408 -0,02758687 -0,0183008 0,02981857 0,02973355 0,02998296 -0,0239914 -0,02887427 -0,02938402 -0,02957495 -0,02969192 -0,02922715 -0,02875471 -0,02823708 -0,02763988 -0,02694396 -0,02700648 -0,02716968 -0,02741284 -0,02769493 -0,02800175 -0,02776749 -0,02733724 -0,02657616 -0,02517595 -0,0210536 -0,02290772 -0,02321921 -0,02303196 -0,02261412 -0,02211033 -0,01925715 -0,01304551 0,01105146 0,02999014 0,02999489 0,0100441 -0,003138237 -0,009340382 -0,01205887 -0,01325988 -0,01372672 -0,01383346 -0,01375373 -0,01349669 -0,01306893 -0,01251739 -0,01188008 -0,01117973 -0,01043133 -0,009644987 -0,007758492 -0,005683671 -0,002934505 0,001346784 0,009481278 0,02453269 0,02900249 0,02813825 0,02602328 0,02270679 0,01832321 0,01311661 0,009685367 0,008276112 0,007808338 0,003448407 -0,01092778 -0,005355761 -0,004102234 -0,003420667 0,006073392 0,02484362 0,02214096 0,01232902 0,006434662 -0,004109905 -0,002515775 -0,001986779 -0,001521972 -0,00103291 0,005512033 0,02868894 0,01710299 0,01716247 0,01354698 0,008595249 0,004475088 0,002736025 0,002234044 0,002252914 -0,001809012 -0,0287473 -0,00424596 -0,001574666 -0,0005489119 0,0001396637 0,0007455156 0,001352202 0,001991354 0,002676605 0,003397248 0,004141632 0,004910615 0,005699835 0,006507419 0,008562772 0,01100106 0,01437821 0,0198276 0,02829148 0,02434085 0,02132938 0,01934363 0,01812108 0,01743587 0,02123615 0,02712597 0,0279442 0,0267561 0,02393783 0,02484647 0,02231825 0,02113589 0,02068601 0,02062489 0,02393053 0,02888714 0,02059494 0,01794459 0,01121014 0,0003516774 -0,01224121 -0,01695711 -0,01834806 -0,01881295 -0,01888935 -0,01876565 -0,01851301 -0,01816734 -0,01774863 -0,02054142 -0,02718037 0,01232143 0,01683683 0,01834438 0,02474133 0,0007187253 -0,002772659 -0,01322322 -0,01710256 -0,01795298 -0,01809497 -0,01796887 -0,01770105 -0,01734181 -0,01691784 -0,01643887 -0,01591076 -0,01537129 -0,01486863 -0,01438826 -0,01389736 -0,01337093 -0,01280829 -0,0122013 -0,01154339 -0,01083961 -0,01009666 -0,009321137 -0,008518777 -0,009212879 -0,01005235 -0,01151581 -0,01628031 -0,01897947 -0,01096406 -0,007633603 -0,006799098 -0,006163121 -0,005573667 -0,01009078 -0,00256843 0,003311276 0,005021508 0,00589474 0,006554519 0,007169483 0,007796498 0,008457937 0,009150162 0,01210113 0,01634982 0,02387336 0,02882079 0,02768604 0,02303898 0,02007313 0,01852679 0,01782308 0,01760423 0,01759992 0,01774843 0,01806914 0,01851122 0,01903013 0,01959452 0,0201857 0,02079039 0,02139922 0,02200557 0,02325611 0,0244582 0,02574395 0,02727202 0,02913567 0,02842412 0,02794888 0,0276845 0,0275804 0,02760506 0,02677101 0,02602073 0,02531362 0,02460225 0,02384887 0,02434135 0,02506395 0,02600202 0,0270469 0,02854276 0,02533132 -0,02242467 -0,02157406 -0,02299912 -0,02600979 -0,01790982 0,02842847 0,02892477 0,02912994 0,0292766 0,02998484 0,02225206 -0,01838407 -0,01865123 -0,02241613 0,02098621 0,0295132 0,02998603 0,02998823 0,02997953 0,02987361 0,02972098 0,02953802 0,02933152 0,02909149 0,02926666 0,02947008 0,02967259 0,02984635 0,02996044 0,02999495 0,02997139 0,02990066 0,02952139 0,02943177 0,02921695 0,02903057 0,02876514 0,02849893 0,02814966 0,02822377 0,02826866 0,02841856 0,02849481 0,02872005 0,02910161 0,02946958 0,02970533 0,02989242 0,02997315 0,02999382 0,02994451 0,02983793 0,02967419 0,02945852 0,02919202 0,02887921 0,02851883 0,02811666 0,0276688 0,02718247 0,02665195 0,02608531 0,02547606 0,02483241 0,02414789 0,02343045 0,02267412 0,0218863 0,02106182 0,02165374 0,0221575 0,02261277 0,02306115 0,0235263 0,02401656 0,02454142 0,0251166 0,02571389 0,02627048 0,02678687 0,02726466 0,02770449 0,02810651 0,02847062 0,02879663 0,02908421 0,02933305 0,02987387 0,02995255 </t>
  </si>
  <si>
    <t xml:space="preserve">0 -0,001647416 -0,001986404 -0,002531688 -0,003178822 -0,003877138 -0,004603402 -0,005346235 -0,006099589 -0,006859997 -0,007625349 -0,008394293 -0,009165926 -0,009939619 -0,01071493 -0,01149153 -0,01226917 -0,01304767 -0,01382688 -0,01226909 0 0,00106459 -0,0006802514 -0,0005941814 -0,0007975026 -0,001052236 -0,001314014 -0,00156708 -0,001826002 -0,002086471 -0,002344394 -0,002594536 -0,002827207 -0,003040563 -0,003259023 -0,003481098 -0,003701827 -0,002293884 -0,0009045817 0,0003211611 0,0007163465 0,001113246 0,0001772519 -0,001131923 -0,001335821 -0,001599817 -0,001869691 -0,002084109 -0,002284766 -0,002491095 -0,002703752 -0,002921615 -0,001499753 0 0,0008488846 0,001240017 0,001632745 0,00202477 0,002418197 0,002809304 0,003193112 0,003564753 0,003941702 0,004314036 0,004677389 0,005031959 0,005377983 0,004448081 0,003561879 0,002702845 0,001880995 0,001182177 0,001527105 0,001897051 0,002282308 0,002673695 0,003065488 0,002201346 0,001423854 0,0009170175 -0,001676993 -0,001684516 0,0008670099 0,001099017 0,001436596 0,001816629 0,002214465 0,002614575 0,003011996 0,003403377 0,003786293 0,004160997 0,004526707 0,004884194 0,005233288 0,005574535 0,005909278 0,00623665 0,00655751 0,006560388 0,007006704 0,007327229 0,006367248 0,005469832 0,004578669 0,003697303 0,002835974 0,002034774 0,001272836 0 -0,001665272 -0,001687852 0 0,001062451 0,001434527 0,001836243 0,002248759 0,002658112 0,003062488 0,003459615 0,003845691 0,004220795 0,003317793 0,002457784 0,001644283 0,0009918896 -0,001398779 -0,001377785 -0,001248757 -0,001178883 -0,001171738 -0,001288577 -0,001528345 -0,001802486 -0,002084004 -0,002366993 -0,002649372 -0,002930368 -0,003209671 -0,00348854 -0,0037638 -0,004034483 -0,002717629 -0,001401378 0 0,0003922267 0,0008039874 0 -0,0003254077 -0,0006069873 -0,0009072173 -0,001208023 0 0,00051206 0,0009308274 0,001348001 0,001761861 0,0008877827 0 -0,0005894529 -0,0004734911 -0,0006404551 0,0005019646 0,0009124234 0,001327854 0,001741076 0,002150925 0,002556993 0,002959063 0,003356994 0,003746154 0,004124098 0,004491981 0,004850898 0,005201071 0,0055431 0,005878577 0,004940056 0,004046626 0,003172843 0,002330926 0,001555979 0,001019954 -0,001687721 -0,001643957 -0,001540795 -0,001485701 -0,001487829 -0,001544609 -0,001727932 -0,001979399 -0,002250379 -0,0008953701 0,0003074926 0,0006990134 0,001114054 0,001529003 0,001940899 0,002349105 0,002753355 0,003153495 0,003547773 0,003931485 0,00430457 0,004667879 0,005022513 0,005368637 0,004440342 0,003554402 0,002696399 0,001876781 0,001186237 0,001524471 0,001890669 0,002273224 0,002663265 0,003054389 0,00344198 0,00382246 0,004195686 0,004560191 0,004916786 0,005265055 0,005605661 0,005939689 0,006266362 0,006586635 0,006587906 0,007033749 0,00735201 0,007741203 0,007546911 0,007994817 0,008399528 0,008769197 0,008661091 0,009061457 0,009312084 0,009662191 0,00975414 0,0100859 0,01023785 0,009368513 0,008557788 0,007665728 0,006844178 0,005887143 0,006280401 0,006441034 0,006889227 0,007166795 0,007592374 0,007763869 0,008190027 0,008449682 0,008847794 0,009055681 0,00943527 0,009653061 0,009991915 0,01017802 0,01047071 0,01064828 0,01092579 0,01111617 0,01139717 0,0116099 0,01187175 0,01206709 0,01229561 0,01247553 0,01268484 0,01284849 0,01303414 0,01319044 0,01336548 0,01351763 0,01263737 0,01175391 0,01086516 0,009968211 0,009063228 0,00815949 0,007255003 0,006314408 0,005429399 0,004545073 0,003665545 0,002805656 0,001989249 0,001304516 -0,001553947 0,001369746 0,001703479 0,002071459 0,002456039 0,002845576 0,001995481 0,001258469 0 0 -0,0009798361 -0,0007753424 -0,0006549931 -0,0007907404 -0,001056264 -0,001341267 0 0,0004161059 0,0008357993 0,001253838 0,001668606 0,0007965539 -0,0005827875 -0,0006373553 -0,000588097 -0,0007768096 -0,001059292 -0,001353191 -0,001648043 -0,00194171 -0,002233313 -0,002522533 -0,002809263 -0,003093466 -0,003375157 -0,003655514 -0,003932644 -0,004204514 -0,00447082 -0,004731399 -0,004985784 -0,003663219 -0,002341976 -0,001006255 0,0003322811 0,000666084 -0,0003687864 -0,0005449432 -0,0008316195 -0,001130632 -0,001429736 0 0,0008662777 0,001252139 0,001661133 0,002070188 0,001186752 0,000470935 -0,001206169 -0,001350579 -0,00140373 -0,001471978 -0,00162788 -0,001872441 -0,002146661 -0,002427706 -0,002709975 -0,002991658 -0,003271937 -0,003550337 -0,003827601 -0,002515394 -0,001203502 0,0002032786 0,0005203599 0,0009310877 0 -0,001345101 -0,001470136 -0,001622078 -0,00186104 -0,002134964 -0,002417086 -0,002700632 -0,002983575 -0,003265069 -0,001946214 -0,0006146672 0,0005361397 0,0009036783 0,001312267 0,001725195 0,002135419 0,002541846 0,002944196 0,003342343 0,002450857 0,00161232 0,0008946927 -0,0011663 -0,001224697 -0,001109724 -0,001060818 -0,001083866 -0,00127317 -0,001539291 0 0,0007904959 0,001182705 0,001593544 0,002003653 0,001121772 0 -0,001281418 -0,001426201 -0,001489679 -0,001565616 -0,001724445 -0,001967197 -0,002239739 -0,002519478 -0,001186473 0,0001516625 0,0005239634 0,0009393276 0,001356698 0,001770929 0,002181237 0,002587441 0,002989458 0,00338722 0,003775688 0,004152861 0,004519947 0,004878226 0,005227753 0,00556921 0,005904164 0,006231711 0,00655273 0,006555796 0,005778938 0,004918591 0,004036996 0,00316616 0,002327992 0,001567376 0,001067886 -0,001796205 -0,001730334 -0,001625538 -0,001565976 -0,001564577 -0,001605961 -0,001762317 -0,0020006 -0,002266539 -0,002540065 -0,002815691 -0,00309121 -0,003366632 -0,003639284 -0,003907856 -0,004172802 -0,004434193 -0,004691635 -0,004944463 -0,005191855 -0,005432992 -0,005667384 -0,005894879 -0,006115569 -0,006330146 -0,00653853 -0,00674091 -0,00693778 -0,007129446 -0,007316008 -0,007497692 -0,007674743 -0,007847383 -0,008015824 -0,008180254 -0,008340816 -0,00849785 -0,008651464 -0,007334233 -0,006030302 -0,004702626 -0,003364143 -0,002044582 -0,002287703 -0,002564642 -0,002849157 -0,003133596 -0,00341656 -0,002103376 -0,0007987946 0,000550047 0,0008821439 0,001275673 0,001671095 0,002069341 0,002465937 0,002855923 0,003234028 0,003617293 0,003997215 0,004368755 0,004730819 0,005084041 0,004161386 0,00328059 0,002428348 0,001628147 0,001013689 -0,001508919 -0,001469975 -0,001345485 -0,001276039 -0,001267976 0,0002818714 0,0006752977 0,001094762 0,001512124 0,001925354 0,001051336 0 -0,001401842 -0,001543992 -0,001612001 0 0,001020913 0,001427458 0,001842348 0,002253783 0,002660466 0,003062533 0,003459218 0,003845579 0,004220829 0,004586119 0,004942766 0,005290751 0,005631005 0,005964597 0,005024604 0,004130206 0,003254355 0,002409869 0,001624974 0,001053074 -0,001636011 -0,001573382 -0,001450616 -0,001378871 0,0005304221 0,0008444056 0,001242608 0,001656573 0,002070766 0,001212805 0,0005799243 -0,001354564 -0,001489391 -0,001510981 0 0,0007197871 0,001107059 0,001520517 0,001936691 0,00108648 0 -0,001510813 -0,001650781 -0,001694475 0 0,001065827 0,001469686 0,001885009 0,002297658 0,001425637 0,000692296 -0,001103395 -0,001226691 -0,001201591 0,0005496614 0,0008991287 0,001307847 0,0017244 0,002138914 0,002505726 0,002865077 0,003225281 0,003589266 0,003956251 0,003010205 0,00208014 0,001160769 0,0002711668 -0,0009422419 0,0003863891 0,0008229856 0,001255761 0,001684298 0,002108373 0,0012006 0,0003668145 -0,000975558 -0,001138355 -0,001258043 0,0001529264 0,0005037118 0,0008752998 0,001257183 0,001647198 0,002028859 0,002415577 0,002801361 0,003181196 0,003550254 0,003910689 0,004265364 0,004617732 0,004968191 0,005314555 0,004373709 0,003452225 0,002535421 0,001635618 0,0007690052 0,001222383 0,001655218 0,002084366 0,002508313 0,002922487 0,002033032 0,001205165 0 -0,001423204 -0,00155118 0,000660521 0,000913272 0,001277265 0,001676955 0,002087784 0,002499509 0,00290678 0,00330502 0,003692775 0,004070699 0,004439286 0,00479896 0,005150166 0,00549324 0,005829631 0,004892606 0,003999721 0,003127277 0,002287594 0,001519702 0,001008823 -0,001729501 -0,00169326 -0,001599975 -0,001552702 -0,001560305 -0,001615898 -0,00179122 -0,002037804 -0,002306549 -0,0009499664 0,0002705585 0,0006626465 0,001078173 0,001493524 0,0006247776 -0,0006901074 -0,0007866863 -0,0008245232 -0,001036803 0,000235223 0,0006502302 0,001068954 0,001485086 0,001897702 0,001021029 0 -0,00141836 -0,001561927 -0,001636767 -0,001720668 -0,00187827 -0,002115435 -0,002384271 -0,002661458 -0,001328441 0 0,0004307203 0,0008467243 0,001264832 0,001680057 0,002091381 0,002498569 0,002901558 0,003300287 0,003690934 0,004070369 0,00443978 0,004799909 0,005151306 0,004227937 0,003346048 0,002493469 0,001690482 0,001059454 0,00136004 0,001712614 0,002089883 0,002478934 0,002870779 0,002017822 0,001272313 0 0 -0,0009532055 0,001029237 0,001413828 0,001822437 0,002233615 0,002642284 0,001770979 0,001000104 -0,001041585 -0,001074661 -0,0009035993 -0,0008037607 -0,0008228797 -0,001050726 -0,001330988 -0,001619585 -0,001909287 -0,002198002 -0,002484985 -0,002769921 -0,003052668 -0,001731094 -0,0004399114 0,0006563318 0,001023738 0,001430855 0,0005542753 -0,0007106204 -0,0008225049 -0,0009005403 -0,001135234 -0,001418881 -0,001709987 -0,002001611 -0,002292023 -0,002580505 -0,002866661 -0,003150367 -0,003431615 -0,003711154 -0,003987952 -0,004259293 -0,004524945 -0,004784589 -0,005037858 -0,005284319 -0,005523672 -0,005755825 -0,005980902 -0,006199299 -0,006411557 -0,005089782 -0,003767779 -0,002429058 -0,00110863 0,0003305261 -0,001068043 -0,001253609 -0,001529266 -0,00181918 -0,002110525 -0,0007686852 0,0004182459 0,0008029141 0,001216108 0,001630735 0,002042144 0,00244962 0,002852982 0,003252136 0,003643962 0,002748829 0,001903444 0,001138033 0 -0,001101648 0,001134666 0,001507067 0,001910436 0,002319756 0,002728413 0,003130697 0,00352284 0,003905236 0,004277979 0,004641302 0,004996303 0,00534289 0,005682105 0,006014528 0,006339693 0,005393761 0,004493747 0,003611218 0,002752619 0,00193521 0,002329582 0,002714286 0,003101311 0,003486183 0,003864737 0,004218225 0,004567859 0,004916304 0,005264907 0,005617826 0,00467791 0,00375168 0,002825041 0,001911413 0,001025688 0 -0,001208218 -0,001364751 -0,001494385 -0,001602912 0 0,000850599 0,001253205 0,001665566 0,00207582 0,00119422 0,0004828558 -0,00121128 -0,001354857 -0,001404503 0,0003555981 0,0006732816 0,001084659 0,001504441 0,001921173 0,002294708 0,002657591 0,003022685 0,003390445 0,003755747 0,004122686 0,00448697 0,004847241 0,005199625 0,005536287 0,00586662 0,006191725 0,006511762 0,006514532 0,006970724 0,007303 0,007436211 0,007843035 0,008029354 0,008407843 0,008571696 0,008950224 0,009178543 0,009542791 0,009760827 0,01008908 0,01029932 0,010588 0,01078413 0,0110422 0,01122303 0,01145827 0,01163614 0,01185733 0,01203208 0,0122402 0,01241057 0,01260652 0,01277172 0,01295629 0,0131159 0,01329001 0,01344377 0,01360823 0,01375602 0,01391155 0,01405336 0,01420062 0,01433642 0,014476 0,01461134 0,01475517 0,01490835 0,01507329 0,01524216 0,01540764 0,01556334 0,01570118 0,01582296 0,0159318 0,01603481 0,01613342 0,01622859 0,01632065 0,01641 0,0164967 0,01658108 0,01666299 0,01610843 0,01620563 </t>
  </si>
  <si>
    <t xml:space="preserve">0 -0,01160473 -0,009629834 -0,007563838 -0,006035152 -0,004962469 -0,004197116 -0,003634787 -0,003209996 -0,002881624 -0,002623158 -0,002416948 -0,002250878 -0,002116395 -0,002007305 -0,001919024 -0,001848091 -0,001791846 -0,001748214 -0,001660039 0,008555914 0,01832271 0,0225112 0,02340902 0,02353304 0,02258165 0,02092762 -0,02112523 -0,01978639 -0,01872039 0,02486583 0,02983044 0,02941379 0,02901227 0,02874935 0,02858534 0,02848997 0,0284968 0,0286717 0,02896276 0,02856332 0,0281708 0,02776816 0,02732824 0,02682688 0,02642388 0,02578574 0,02497247 0,02387057 0,02163742 0,022432 0,02288498 0,0234593 0,02404342 0,02460469 0,02487553 0,02502208 0,02510714 0,02515855 0,02519012 0,02447696 0,02368339 0,0227718 0,02172114 0,02058052 0,01825972 0,0172488 0,01621017 0,01525502 0,014431 0,01351794 0,01257961 0,01157759 0,01053884 0,009543939 0,009587388 0,009781214 0,009943845 0,01035025 0,0106892 0,009949864 0,0089618 0,007785236 0,006468829 0,005115252 0,004375045 0,003790086 0,003459287 0,003460638 0,003744842 0,005542381 0,007175713 0,008830217 0,0104003 0,01189242 0,01322453 0,01448136 0,01564705 0,01674856 0,01777957 0,01708971 0,01646426 0,01584469 0,01517773 0,01443608 0,01463497 0,01478811 0,01490447 0,01499223 0,01505678 0,01409849 0,01302418 0,0118123 0,01052272 0,009247279 0,009456308 0,009612927 0,009821864 0,01015386 0,01066774 0,01137699 0,01233623 0,0134926 0,01506856 0,01700381 0,01800826 0,01889629 0,01971143 0,02047739 0,02120576 0,02253144 0,02380967 0,02516144 0,02677935 0,02879153 0,0280499 0,0275797 0,0273304 0,0272431 0,02728951 0,02794226 0,02847861 0,02932397 0,02680383 -0,0197856 0,02985131 0,02726217 0,0268036 0,02707521 0,02758609 0,02941576 0,01767265 -0,01847926 -0,01827797 -0,02138834 -0,0245568 -0,02618998 -0,02652811 -0,02627135 -0,0258066 -0,02575067 -0,02596527 -0,02624085 -0,026531 -0,02681288 -0,02682712 -0,02671209 -0,02657812 -0,02640219 -0,02617704 -0,02626544 -0,02597331 -0,02550247 -0,02497667 -0,02444737 -0,0241364 -0,02435461 -0,02535256 -0,02982904 0,01849508 0,0220138 0,02389354 0,02512168 0,02604396 0,02686764 0,02755018 0,02808664 0,02849506 0,02881456 0,02907627 0,02956155 0,02992459 0,02989114 0,02772365 0,01196644 0,02472537 0,02964409 0,0299172 0,02951974 0,02912376 0,02927003 0,02948263 0,02969256 0,0298657 0,0299728 0,02996988 0,02995697 0,02992903 0,02988121 0,02980624 0,02974389 0,02969429 0,02941915 0,02937907 0,02948239 0,02943769 0,02949296 0,02945931 0,02949578 0,02947297 0,02949429 0,02947276 0,02947861 0,02948224 0,02948422 0,02948532 0,02948524 0,02948464 0,02948377 0,02948276 0,02932235 0,0292913 0,02943742 0,02939598 0,02946429 0,02943107 0,02947338 0,02945023 0,02947404 0,02945622 0,02947154 0,02945836 0,02946785 0,02945779 0,02946375 0,02926518 0,02895258 0,02856687 0,02786553 0,02713864 0,0260131 0,02549102 0,02459528 0,02394778 0,02319518 0,02248243 0,02169937 0,02088812 0,02009784 0,01922208 0,01838521 0,01745756 0,01657299 0,01560195 0,01466791 0,01465799 0,01482557 0,0150873 0,01559191 0,01603502 0,01639546 0,01700416 0,01698937 0,01725567 0,01721788 0,01795698 0,01892159 0,02015427 0,02161742 0,02323451 0,02328407 0,02309924 0,02276049 0,02230214 0,02174899 0,02043279 0,01912739 0,0177705 0,0163331 0,01487157 0,0120221 0,01111118 0,009151109 0,008285474 0,00692906 0,008208793 0,008563179 0,009644054 0,01022922 0,01119671 0,01206176 0,01302645 0,01431108 0,01538432 0,01663647 0,0178755 0,01930049 0,02056216 0,02179625 0,02303657 0,02212724 0,02172895 0,02072288 0,02027891 0,01932492 0,01830084 0,01735323 0,01583791 0,01479964 0,01312985 0,01392113 0,01407378 0,01476913 0,01507345 0,01581004 0,01644406 0,01727609 0,01822191 0,01918988 0,02017758 0,02126732 0,02239048 0,02345345 </t>
  </si>
  <si>
    <t xml:space="preserve">0 -0,001647416 -0,001986404 -0,002531688 -0,003178822 -0,003877138 -0,004603402 -0,005346235 -0,006099589 -0,006859997 -0,007625349 -0,008394293 -0,009165926 -0,009939619 -0,01071493 -0,01149153 -0,01226917 -0,01304767 -0,01382688 -0,01227711 0,00154206 0,001316081 0,001480546 0,001817357 0,002196894 0,001277601 0,0003667123 -0,0008339238 -0,00101634 -0,001276907 0 0,0005738384 0,0009256544 0,001293451 0,001667573 0,002049195 0,002439546 0,002836278 0,003237908 0,003626377 0,00398753 0,004339479 0,004689734 0,005040412 0,005393622 0,004457101 0,003533522 0,002614223 0,001706345 0,000817256 0,001281996 0,001672228 0,002053391 0,002434985 0,002813932 0,003191162 0,003565287 0,003935651 0,004301949 0,004663996 0,005020572 0,005376214 0,005723631 0,006058689 0,006377784 0,006380651 0,006838446 0,007168382 0,007310478 0,00771863 0,007909046 0,008289518 0,008437264 0,008796392 0,00897319 0,009319452 0,009529243 0,009876062 0,01010561 0,01042561 0,01065853 0,01096327 0,01117811 0,01143242 0,01161661 0,01071445 0,009842578 0,008977715 0,008122028 0,007228164 0,007553441 0,007869101 0,008149242 0,008433095 0,008689771 0,008950838 0,009194601 0,009445075 0,009681091 0,00992118 0,01015115 0,01039488 0,01064864 0,01091067 0,01117174 0,01142832 0,01167996 0,01192801 0,01217158 0,01241104 0,01264458 0,01286555 0,01306625 0,01325085 0,01342317 0,01255794 0,01169961 0,01084908 0,01000248 0,009148891 0,00828391 0,007402709 0,006456752 0,005557271 0,004643949 0,005029033 0,005378588 0,005717287 0,00604875 0,006373235 0,005423858 0,00452162 0,00363865 0,002778735 0,001956685 0,00235721 0,002744836 0,003133198 0,003518311 0,003896613 0,003004064 0,002097476 0,001178727 0,0003476427 -0,001177552 0,0002494359 0,0006397382 0,001057426 0,001473801 0,001880122 0,0009954814 0 -0,001403939 -0,001549979 -0,001633589 -0,001758841 -0,001947249 -0,002177031 -0,002416254 -0,002653833 -0,002893548 -0,003133394 -0,003370145 -0,003600298 -0,003820823 -0,004064071 -0,004318209 -0,004573751 -0,004826281 -0,005074706 -0,005295197 -0,005477294 -0,005638713 -0,00578879 -0,005930232 -0,004537059 -0,003130294 -0,001718192 -0,0003745703 0,0007861514 0,001177572 0,001586741 0,001997963 0,002407783 0,002812969 0,003211588 0,003602439 0,003983528 0,004355211 0,00471761 0,003803345 0,002929147 0,002088257 0,001320933 0 0,0009446839 0,001157702 0,001494601 0,001864878 0,002243448 0,002628081 0,003013503 0,00339572 0,003769606 0,004130705 0,00448663 0,004837583 0,005186067 0,005533925 0,005877367 0,006219816 0,006560122 0,006629315 0,007089661 0,00751882 0,007919598 0,007822223 0,008281118 0,008762951 0,009148029 0,008135297 0,007201768 0,006328533 0,005437717 0,00453787 0,004920972 0,005277853 0,005633189 0,005984257 0,006330842 0,006411838 0,006874868 0,007311996 0,007712916 0,007604722 0,008068925 0,00857746 0,008961675 0,00895685 0,009376828 0,009685975 0,01005917 0,01023444 0,01059387 0,01080434 0,009936624 0,009102627 0,008184641 0,0073106 0,006331136 0,00659981 0,007008494 0,007104207 0,007512891 0,007749737 0,008118957 0,008279434 0,008632611 0,008822218 0,009150299 0,009333327 0,009636786 0,009822398 0,01010337 0,01028916 0,009411809 0,008563088 0,007693306 0,006847403 0,0058994 0,006297945 0,006461851 0,006909131 0,007180604 0,007606722 0,006672613 0,005758313 0,004842605 0,003919514 0,003005311 0,003420749 0,003792352 0,00415451 0,00451255 0,004865384 0,005213614 0,005560705 0,005900228 0,006228399 0,006542064 0,006534161 0,006980704 0,007287241 0,007678544 0,00750148 0,007942745 0,008407271 0,008786866 0,008785898 0,009206987 0,00951661 0,009888303 0,01003568 0,01036691 0,01053215 0,009607267 0,008717633 0,00777629 0,006849878 0,005949232 0,006314857 0,006434085 0,006876908 0,007186692 0,007604477 0,007681786 0,008119293 0,008425559 0,008810136 0,008899225 0,009256153 0,009447156 0,009799705 0,009993499 0,01034486 0,0105558 0,01088357 0,01107664 0,01135251 0,01152286 0,0106082 0,009694992 0,008776797 </t>
  </si>
  <si>
    <t xml:space="preserve">0 0,01622138 0,01344824 0,01054411 0,008386902 0,00686244 0,005762626 0,004941505 0,004307457 0,003802958 0,003390918 0,003046651 0,00275321 0,002498628 0,002274244 0,002073646 0,001891995 0,00172557 0,001571471 0,001860763 0,005947783 0,002738752 0,000896634 0,0007237306 0,002046507 0,003624863 0,004477879 0,00485903 0,005040784 0,005130692 0,005176174 0,00519811 0,006519524 0,01674511 8,225823E-05 0,00098952 0,002523449 0,001713938 0,0007591124 -0,000241242 -0,001234863 -0,002235641 -0,004196923 -0,005939186 -0,007608813 -0,009278198 -0,01093422 -0,01114912 -0,01115973 -0,01097671 -0,01062698 -0,008863326 -0,008928456 -0,008541169 -0,00860604 -0,008494412 -0,008556759 -0,007324772 -0,006461806 -0,004941584 -0,002989498 -0,0005019766 0,0009790323 0,00223097 0,003341387 0,004369254 0,005352721 0,004128642 0,003044272 0,002961271 0,001593928 0,0006576722 0,001737498 0,00366312 0,004678227 0,006990667 0,007958018 0,007740326 0,006757472 0,006561467 0,005551033 0,004884614 0,005740028 0,007417737 0,008634118 0,01038145 0,01240117 0,01376537 0,01474694 0,0152362 0,01517531 0,01442716 0,008519024 -0,008980907 -0,01012627 -0,01041642 -0,01052022 0,006126323 0,006716814 0,005735904 0,004384032 0,002856357 -0,00308857 -0,02777617 -0,01676339 -0,01701179 -0,01335875 -0,01180687 -0,0108119 -0,009805983 -0,008659949 -0,007447237 -0,006492458 -0,005276131 -0,004196628 -0,003285145 -0,002500529 -0,002085527 -0,002613666 -0,003603074 -0,004742162 -0,005991532 -0,006371934 -0,006742775 -0,006977229 0,008546039 0,00825675 0,008176184 0,008143334 0,008125319 0,008112215 0,008100307 0,008870603 0,009154228 -0,004628382 -0,01353512 -0,01280162 0,00270015 0,01213948 0,01161666 0,01075388 0,009871009 0,007944808 0,006331073 0,004779875 0,003171862 0,001482962 0,0001388151 -0,001033987 -0,002099594 -0,003105931 -0,004083141 -0,006193487 -0,008573923 -0,0117808 -0,01679506 -0,0254031 -0,02121698 -0,01849701 -0,01681909 -0,01583504 -0,01534275 -0,0176267 -0,02115519 -0,02971148 -0,00397239 0,003182702 0,005407474 0,006172611 0,006489942 0,006632597 0,006696712 0,00635355 0,005745599 0,005098763 0,004433949 0,003776651 0,002736593 0,002897764 0,003559279 0,00434261 0,005134361 0,006486056 0,007289228 0,007782101 0,008095463 0,00829957 0,008434123 0,00852277 0,008580269 0,00861616 0,008636791 0,00838557 0,008521643 0,008813317 0,009107074 0,009362821 0,01080332 0,01167937 0,01197681 0,01253497 0,01582215 0,003943124 0,001398624 0,001352353 0,002266023 0,003599847 0,006696342 0,01718824 0,01254063 0,005166758 0,00372477 0,01564792 0,002714946 0,002460467 0,003471848 0,004920712 0,003264078 0,001861512 0,0005694659 -0,0006848837 -0,00197734 -0,001972767 -0,00195979 -0,001932508 0,001814826 0,001881352 -0,003654698 -0,005193558 -0,006627716 -0,008064902 -0,009589467 -0,009056135 -0,008334152 -0,007499279 -0,006624606 -0,005702422 -0,006263111 -0,007419253 -0,009266668 -0,01498242 0,001090079 -0,01144631 -0,01005222 -0,008980918 -0,007980805 -0,007032683 -0,006891039 -0,007029902 0,005994981 0,006060365 0,00608752 0,01727183 -0,003234325 -0,001587729 1,452618E-05 0,001642389 0,001008159 0,0001810418 -0,0007459395 -0,001696517 -0,002680385 -0,002144349 -0,0009610621 0,0009309295 0,01109249 0,004547361 0,004387683 0,003116444 0,003794261 0,00471554 0,005824444 0,00509793 0,004281833 0,003353294 0,002313188 0,00114831 0,001235025 0,00128157 0,001304887 0,001313014 0,001310606 0,001295941 0,00128584 0,001280141 0,0012792 0,001284053 0,001312285 -0,001313036 -0,001317138 -0,001322514 -0,001328565 -0,001330242 0,001327842 0,001323738 0,00131797 0,001310542 -0,0002987863 -0,001810218 -0,003320878 -0,004900602 -0,006548983 -0,007865489 -0,009002766 -0,0100247 -0,01098135 -0,01190119 -0,01075514 -0,009746321 -0,008793167 -0,008331437 -0,007312078 -0,007421355 -0,007509665 -0,007523593 -0,007597202 -0,007625279 -0,008457966 -0,01020483 -0,01156669 -0,01336461 -0,01553299 -0,01669691 -0,01768669 -0,01857038 -0,01938834 -0,02016486 -0,02067292 -0,02100069 -0,02105305 -0,02095376 -0,0213724 -0,02216838 0,01554686 0,01879681 0,02000116 0,02076213 0,02968247 -0,01688028 -0,01761536 -0,01722769 -0,01659377 -0,01758943 -0,01866391 -0,01977115 -0,02091614 -0,02207154 -0,02297127 -0,02371776 -0,02436586 -0,02495114 -0,02549393 -0,02482843 -0,0242143 -0,02393111 -0,02331082 -0,02268585 -0,0227679 -0,02279149 -0,0228483 -0,02285668 -0,02289848 -0,0221412 -0,02150913 -0,02040094 -0,01896846 -0,01704805 -0,01578284 -0,01476965 -0,01406934 -0,01074972 0,02997826 0,0236006 0,02118724 0,02055056 0,02032347 0,02022904 0,01999133 -0,02023269 -0,0202223 -0,02021695 -0,02021511 -0,02022764 -0,02042771 0,02017801 0,02018218 0,02018396 0,02016002 -0,02020269 -0,02020107 -0,02020269 -0,02020605 -0,02017292 -0,02754038 0,01502827 0,0152943 0,01440988 0,01493028 0,0159287 0,01704867 0,01811655 0,01916083 0,01989573 0,007381379 -0,01621809 -0,01547387 -0,01412185 -0,01327516 -0,01259177 -0,01196574 -0,01133355 -0,01066621 -0,007325768 -0,001654044 0,01259099 0,02999047 0,02981688 0,00477586 -0,006968379 -0,01074431 -0,01273377 -0,01418807 -0,01359757 -0,01721614 0,008608057 0,008494825 0,007438784 0,007496291 0,007829435 0,008274032 0,008779575 0,00932931 0,00581296 -0,01380085 -0,01496996 -0,01121721 -0,009560714 -0,008609555 -0,007865669 -0,007171639 -0,006467476 -0,005734567 -0,00386312 -0,002196537 0,001519428 0,02865973 0,01544513 -0,01111653 -0,01163681 -0,01179537 -0,01185981 -0,01189157 -0,01330073 -0,01462455 -0,01593167 -0,01726612 -0,01861367 -0,01978106 -0,0206337 -0,02149887 -0,02587007 -0,002470406 -0,02434777 -0,01878546 -0,01519435 -0,01231631 -0,009702098 -0,007827259 -0,00629963 -0,00486623 -0,003596029 -0,002495845 -0,002901237 -0,003400683 -0,004012416 -0,004721677 -0,005540495 -0,007355901 -0,009047342 -0,01214985 -0,013237 -0,01609727 -0,01706575 -0,01759225 -0,01785245 -0,0177664 -0,0173482 -0,01440527 -0,01216771 -0,01022113 -0,008378273 -0,006574979 -0,004104688 -0,001148266 0,003238604 0,01218434 0,02967833 0,00881495 0,001735841 -0,001454594 -0,003317857 -0,004719466 -0,003974791 -0,00290623 -0,001627136 -0,0001693132 0,00142053 0,002754342 0,003926547 0,00500264 0,006024298 0,007013961 0,00891123 0,01085228 0,01313338 0,01624758 0,0211563 0,02762232 0,02682576 0,0239172 0,02052988 0,01706644 0,02996104 0,02824409 0,0258221 0,0237971 0,02244747 0,01989904 0,0180012 0,01656908 0,01536272 0,01424392 0,01392742 0,01359683 0,01326187 0,01294468 -0,01207827 0,01637559 0,01574435 0,01653483 0,0176399 0,01884935 0,021158 0,02966188 -0,01290973 -0,01395691 -0,01358896 -0,0136804 0,01325079 0,01328231 0,01329223 0,01329455 0,01469444 0,01597839 0,01722681 0,01849307 0,01976862 0,02075789 0,02158308 0,02230211 0,0229559 0,02356721 0,02276411 0,02202732 0,02130718 0,02092023 0,01999915 0,02128279 0,02199442 0,02348485 0,0240958 0,0253991 0,02589587 0,02666649 0,02713877 0,02766141 0,02804841 0,02830099 0,02847661 0,02843108 0,02848076 0,02834826 0,02751132 0,02664129 0,0257127 0,02340999 0,02271671 0,02178753 0,02191933 0,02219346 0,02230576 0,02321631 0,02261903 0,02185979 0,0207907 0,0193538 0,01738269 0,01743871 0,01765449 0,01801312 0,01848742 0,01905628 0,01843144 0,01763948 0,01617558 0,01526368 0,01262836 0,01164155 0,01109784 0,01082287 0,01091407 0,01135798 0,01199525 0,01309009 -0,01830487 -0,01642295 -0,01601812 0,01332528 0,0127062 0,0115777 0,01025658 0,008771051 0,01023937 0,0114649 0,01259143 0,01368173 0,01479001 0,01476992 0,01474911 0,01472259 0,01456747 -0,01469487 0,007615665 0,01068069 0,01003099 0,008799655 0,007339363 0,003558144 -0,02754483 -0,02796945 -0,02189299 -0,01816775 0,01158434 0,01282163 0,01307034 0,0131454 0,01317003 0,01286759 0,02083573 -0,006733974 -0,007260751 -0,006267145 -0,006318643 -0,006661597 -0,007128368 -0,007660693 -0,008239311 -0,00885665 -0,009505502 -0,01018274 -0,01080885 -0,01140144 -0,009683161 -0,007314448 0,008466497 0,01961391 0,01504256 0,001858561 -0,01930244 -0,01870531 -0,01463883 -0,01317015 -0,00890565 0,01481854 0,01237655 0,01136885 0,01068443 0,007628119 -0,01697818 -0,01797809 -0,01671587 -0,01696321 -0,02217212 0,01451334 0,01314955 0,01169895 0,0101694 0,007254957 -0,01085422 -0,01662609 -0,01542969 -0,0157478 -0,01533345 -0,01477444 -0,0142071 -0,01359631 -0,01294302 -0,005783773 0,02224653 0,02861076 0,02776615 0,02725707 0,02508531 0,0225561 0,02009884 0,01796431 0,01611256 0,01464728 0,01339316 0,01227808 0,01125372 0,01027511 0,009055114 0,008255295 0,007832309 0,007303705 0,005136944 0,01025398 0,01064828 0,009923515 0,008767931 0,007335715 0,006276416 0,005340974 0,004442372 0,003559007 0,002675097 0,0002772555 -0,002941662 -0,007945413 -0,01760944 -0,02989343 -0,02995683 -0,02861495 -0,02279842 -0,01110579 -0,00656729 -0,006048281 -0,0008519589 -0,0009279284 -0,001995444 -0,003412887 -0,009417098 -0,02990601 -0,0294537 -0,01759667 -0,001592218 0,002538649 0,00220433 0,001058133 -0,000206117 -0,001475292 -0,001359609 -0,0008431447 -0,0002532759 0,0004025454 0,00110843 0,008400944 0,02857636 0,02181286 0,01983628 0,01873614 0,01490359 0,01105009 0,007652799 0,00489586 0,002632295 -0,0002005928 -0,004287576 -0,01375529 -0,02734968 -0,02597199 -0,008804365 -0,002889983 -0,0005873929 0,0008286332 0,00197759 0,002481227 0,002732049 0,002865619 0,0029382 0,002976225 0,002148745 0,0008555589 -0,000452256 -0,002262552 -0,0008250238 0,0011293 -0,0005088869 0,0003451646 0,00129517 0,002193003 0,001719861 0,001487021 0,001354894 0,001271266 0,001212924 0,001190225 0,001168863 0,001146517 0,001080824 -0,00112037 -0,003821339 -0,002995976 -0,00392577 -0,0052585 -0,00675683 -0,01238835 -0,02993493 -0,008016404 -0,008302673 -0,004153545 0,001291657 0,004934916 0,006257943 0,006559785 0,006439104 0,0102673 0,02701589 -0,003996934 -0,006803237 -0,007846646 -0,01610408 -0,004475216 0,0005309845 0,001675703 0,001923961 0,002008606 0,002759021 0,003464355 0,004166089 0,004897333 0,008515386 0,0297072 0,0008808788 -4,349396E-05 0,0003405785 0,0004668462 0,0005132967 0,0005287926 0,0005300961 0,000523778 -0,0003199214 -0,001354603 -0,001658995 0,01050878 0,005008297 0,007837568 0,007734525 0,007376385 0,006970396 0,006530771 0,006055119 0,005536153 0,004972567 0,004365772 0,003717802 0,003030182 0,002361844 0,001739436 0,001143365 0,0005284757 -0,0001173955 -0,0007942436 -0,001517234 -0,002285287 -0,00309121 -0,002207536 -0,001079295 0,001174879 0,01438359 0,01595582 0,009552284 0,00677091 0,005198667 0,004091865 0,003176582 -0,001122303 -0,01037816 -0,02999399 -0,02967759 -0,02693701 -0,01704581 -0,007321828 -0,005370217 -0,005815922 -0,006764474 -0,007699314 -0,008464373 -0,009156442 -0,009859848 -0,01058572 -0,01387568 -0,02664077 0,008771247 0,01166318 0,01291245 0,01679287 0,01261268 0,000595984 -0,003357921 -0,005344464 -0,006266639 -0,006325777 -0,005870581 -0,005212114 -0,004409037 -0,002960831 -0,003212127 -0,003975445 -0,004797487 -0,00559531 -0,006835377 -0,007493641 -0,007873349 -0,008107494 -0,008259401 -0,008362259 -0,008434744 -0,008487954 -0,008528743 -0,008561471 -0,009258512 -0,0107103 -0,01503182 -0,02555676 -0,008393939 -0,02102737 -0,016378 -0,00641958 -0,002737645 -0,001886756 0,01248417 0,003404675 0,0008332981 -0,0003063654 -0,001086196 -8,949042E-05 0,0008932555 0,001881462 0,002845044 0,003821992 0,00327107 0,002075121 0,0001472779 -0,009898201 -0,005932962 -0,006029543 -0,001750101 -0,00113104 -0,001863063 -0,002922414 -0,005106154 0,0004530318 -0,0007453624 -0,002312479 -0,003965593 -0,007338307 -0,02145556 -0,002571331 -0,001568565 -0,002314056 0,002663379 0,002572112 0,002548843 0,002533914 0,002520375 0,002363775 0,02194522 0,004066673 0,00367439 0,004672275 0,01043888 -0,001375332 -0,004277214 -0,005479658 -0,006253359 -0,005243968 -0,004251406 -0,003253567 -0,002280991 -0,00129483 -0,002096607 -0,003132267 -0,004371289 -0,005792665 -0,00732644 -0,007455455 -0,007414604 -0,007199342 -0,00609058 -0,006018552 -0,004978675 -0,003612107 -0,001914161 4,649167E-05 0,002241954 0,005548588 0,01016539 0,02576239 0,01383871 0,007494768 0,002545409 0,001474435 0,001124292 0,0009821934 0,0009163112 0,0008824987 0,000863184 0,0008505633 0,0008408615 0,000832191 -0,0006276186 -0,01575229 -0,005859228 -0,006961356 -0,008511269 -0,009449253 -0,01019479 -0,01089099 -0,01159211 -0,01230997 -0,01303742 -0,01377692 -0,0145263 -0,01528408 -0,01604753 -0,01777476 -0,01963588 -0,0219913 -0,02530848 -0,02950439 -0,02448312 -0,02072166 -0,01222044 0,003051359 0,01185951 -0,01669661 -0,01509465 -0,01484089 -0,01477252 -0,01475442 -0,01470451 0,02627639 0,02091212 0,01987729 0,02014855 1,322415E-05 -0,003971563 -0,005214052 -0,005739067 -0,006025915 -0,009085516 -0,01090041 -0,01174854 -0,01219858 -0,01246317 -0,01263157 -0,01274609 -0,01282875 -0,01289185 -0,0129427 -0,01183231 -0,01064549 -0,009337823 -0,006312516 -0,00548585 -0,004675819 -0,006044562 -0,006096411 -0,007321254 -0,008159027 -0,009275609 -0,01060692 -0,01175149 -0,01340371 -0,01452415 -0,01620272 -0,01759476 -0,0191816 -0,02057712 -0,02195859 -0,02244665 -0,0227458 -0,02291658 -0,02329847 -0,02529158 -0,02008774 -0,01841979 -0,01779598 -0,01751783 -0,01738107 -0,0160924 -0,01481443 -0,01347579 -0,01203552 -0,01048992 -0,008135116 -0,005253848 -0,000926733 0,007742464 0,02708384 0,02557207 0,02491437 0,0221247 0,01840334 0,01398267 0,0226873 -0,00288446 -0,002129329 -0,001629749 -0,001124135 0,002426122 0,01968147 0,01581631 0,01015535 0,008988791 0,007975751 0,00705216 0,006290478 0,005548812 0,004784397 0,0009638797 -0,02723376 -0,01023783 -0,009387025 -0,009763887 -0,009897914 -0,009959387 -0,009994776 -0,01001991 -0,01004091 -0,009262313 -0,008284458 -0,007991607 -0,00118675 0,004666477 -0,006269452 -0,00547001 -0,006000615 -0,006855627 -0,007755652 -0,007901195 -0,007924128 0,008943062 0,008789668 0,008727537 0,008051694 0,007379283 0,006701991 0,005985465 0,005207988 -0,003712137 -0,02982252 -0,02833314 -0,02572789 -0,02413039 -0,0299944 -0,006948822 -0,0006331463 0,00316759 0,005044267 -0,007112657 -0,01918592 -0,01457879 -0,0140874 -0,01451712 -0,01468264 -0,01476372 -0,01481174 -0,01484506 -0,01487126 -0,01368433 -0,01244727 -0,01111045 -0,00964605 -0,008091515 -0,005852877 -0,003429067 -0,000248984 0,004685532 0,01478888 0,009685031 0,00714031 0,005810115 0,005139538 0,004865726 0,008955179 0,01606236 0,0282018 0,02432558 0,02274094 0,02758025 0,02209726 0,01796705 0,01555558 0,01426965 0,01151479 0,009570665 0,008063933 0,006781886 0,00558003 0,005240841 0,004889653 0,004537088 0,004200979 -0,003147526 0,0001618312 -0,0004531247 -0,001658916 -0,003056079 -0,004592386 -0,003918766 -0,003082754 -0,002163325 -0,001230218 -0,0002685743 -0,0008275646 -0,002030059 -0,00392143 -0,01562547 -0,001172528 -0,0008292807 -0,001887011 -0,0006371823 0,0003240745 0,001157952 0,0004867432 0,000182566 2,073332E-05 -7,639165E-05 -0,0001410845 -0,0001885462 -0,0002265802 -0,0002594612 -0,0002896431 -0,0003186154 0,0009237085 0,002219863 0,003613546 0,006650412 0,007494712 0,008328327 0,006984683 0,006934568 0,005705654 0,004845226 0,005930297 0,007584387 0,008711303 0,0104873 0,01158763 0,0111474 0,01034943 0,01004933 0,009262616 0,008685546 0,007782038 0,006822119 0,005545767 0,003830774 0,002045898 3,194328E-05 -0,002068475 -0,004272527 -0,007066097 -0,01113945 -0,007742047 -0,005370926 -0,003665714 -0,002270143 -0,001008447 0,001099244 0,002954155 0,004712068 0,006444942 0,008124331 0,01026198 0,01248219 0,01498901 0,01836427 0,0237066 0,0192502 0,01587559 0,01379438 0,01227424 0,01099061 0,01066729 0,01033083 0,01004024 -0,008772785 -0,009010976 0,004997361 0,005230959 0,004190846 0,002821927 0,00128633 -0,001830346 -0,02386776 -0,008365906 -0,007170077 -0,007556243 -0,00751965 0,007849215 0,007822191 0,007806386 0,007792763 0,006241475 0,004755051 0,003247748 0,00165214 -3,035936E-05 0,0009606107 0,001895949 0,002825624 0,003802032 0,004860201 0,004748782 0,004660978 0,004512334 0,004397155 0,004410026 0,003395818 0,00201437 0,0003428195 -0,001745724 -0,004285127 -0,00750547 -0,01123949 -0,02515699 -0,003570519 -0,001595431 0,0004404106 0,0006669735 0,00072859 0,0007465672 0,0007479013 0,0007413762 0,0007304813 0,000716764 0,0007009588 0,0006834312 0,001506068 0,002750625 0,00388514 0,005094071 -0,004020324 0,003035614 0,005701064 0,007376364 0,008785283 0,01017902 0,01328006 0,02283628 -0,0001682805 0,0005395529 -0,002358302 -0,008633766 -0,01145547 -0,01162991 -0,01088307 -0,009878107 -0,009759063 0,008468677 0,008834819 0,00890955 0,008931843 0,008937106 0,008934658 0,00892781 0,008917986 0,008905876 0,007553373 0,006165467 0,004689491 0,003095391 0,0014191 0,001241019 0,00126279 0,001481011 0,002576501 0,002669397 0,003769503 0,003728949 0,003972209 0,003916718 0,003977005 0,005047271 0,006616139 0,007741329 0,009512194 0,01061475 0,01016098 0,009348511 0,009040085 0,008234232 0,007642537 0,008931709 0,01044741 0,01175714 0,01316778 0,01434663 0,01465033 0,01489407 0,01512683 0,01515698 0,01504777 0,01394956 0,01275372 0,01148486 0,01017066 0,008890285 0,008590903 0,008274503 0,008012935 0,007906841 0,007935766 0,006941144 0,005776561 0,004421463 0,002908462 0,001354548 0,001972616 0,002501771 0,002961367 0,00343787 0,004013447 0,004728124 0,005620614 0,006767299 0,008206631 0,009930185 0,01155729 0,01327038 0,01499159 0,01676549 0,01892473 0,01856189 0,0185426 0,01877259 0,01916036 0,01964421 0,02018572 0,02075818 0,02134514 0,02193746 0,02252811 0,023278 0,02368544 0,02462268 0,02500817 0,02572136 0,02550508 0,02531709 0,02516838 0,02480131 0,02462208 0,02495328 0,02548694 0,02619695 0,02702402 0,02792949 0,02757861 0,02722568 0,02684938 0,02642709 0,02604572 0,02543404 0,02460166 0,02392772 0,02232209 0,02157823 0,02108561 0,02115561 0,02122701 0,02131635 0,02184984 0,02190521 0,02212237 0,02215423 0,02226245 0,02227583 0,02233025 0,02233384 0,02235907 0,02235495 0,0223627 0,02298496 0,02375496 0,02455907 0,02553618 0,02642974 0,02714488 0,02772135 0,02823166 0,02865061 0,02900625 0,0287723 0,02855086 0,02830141 0,02803171 0,02770447 0,02779197 0,02785479 0,02790689 0,02794489 0,02797629 0,02839853 0,02879573 0,02915562 0,02945416 0,02967905 0,02984154 0,02994494 0,0299927 0,02998683 0,02992966 0,02982277 0,02966783 0,02946603 0,02921868 0,0289266 0,02913899 0,02930644 0,02944196 0,02956265 0,02967789 0,02943078 0,0291063 0,02871209 0,02826382 0,0277757 0,02802696 0,02823338 0,02841512 0,02857426 0,02872544 0,02862811 0,02853036 0,02842953 0,02833077 0,02823155 0,02846682 0,02874351 0,02905815 0,02939118 0,02969372 0,02984583 0,0299443 0,02999115 0,02998921 0,02994213 0,02994223 0,02994899 0,0299605 0,02997492 0,02998876 0,02996103 0,02989401 0,02975728 0,02949917 0,02909982 0,02854297 0,0278148 0,02686111 0,02532599 0,02237233 0,01612141 -0,007000305 -0,02900653 -0,02999149 -0,02958826 -0,02927372 -0,02911955 -0,02904217 -0,02900199 -0,02898087 -0,02889985 -0,02873595 -0,02854698 -0,02834503 -0,02814063 -0,02796515 -0,02812965 -0,02844748 -0,02878444 -0,02911126 -0,02920385 -0,02929105 -0,02936177 0,02972804 0,02961579 0,02922899 0,0288524 0,02841683 0,0278979 0,02726323 0,02540637 0,02014678 -0,01419785 -0,0182127 -0,02514059 -0,02790506 -0,0291372 -0,02971439 -0,0299562 -0,02998555 -0,01548594 0,01880235 0,02076227 0,02154334 0,02144954 0,01717554 0,0002353448 -0,02977209 -0,02987838 -0,02982209 -0,02781546 -0,02504219 -0,02385748 -0,02395428 -0,02443629 -0,02490402 -0,02533678 -0,02571828 -0,02608081 -0,02642356 -0,02690757 -0,02681219 -0,02648601 -0,02610037 -0,02569789 -0,02529902 -0,02491689 -0,02456075 -0,02424009 -0,02388503 -0,02297225 -0,02130433 -0,01904772 0,02958922 0,02377856 -0,02635685 -0,02284406 -0,02192022 -0,02192417 -0,02213019 -0,02232994 -0,02297087 -0,02354422 -0,02406417 -0,02454737 -0,02498639 -0,02537191 -0,02572376 -0,02605521 -0,02635857 -0,02719461 -0,02730357 -0,0270909 -0,0267552 -0,02638255 -0,02570972 -0,02548958 -0,0255569 -0,02573484 -0,0259204 -0,02609215 -0,02590098 -0,02547987 -0,02491383 -0,02423564 -0,02358822 -0,02331927 -0,02330297 -0,02339744 -0,023504 -0,02398192 -0,02993673 -0,0296375 -0,02482277 -0,01014118 -0,003532471 0,001952266 0,00452132 0,00574447 0,006364868 0,009973104 0,01304316 0,01558936 0,01767569 0,01940569 0,0208059 0,02176717 0,02242011 0,02362321 -0,01489935 0,01692522 0,01489394 0,01335425 0,0119049 0,01038037 0,005470249 -0,01356822 -0,02518466 -0,02505714 -0,02156803 -0,01608343 -0,01197949 -0,01051974 -0,0101502 -0,01021497 -0,005640571 0,01944089 0,01110644 0,009253263 0,008379005 0,01030036 0,01178092 0,01301875 0,01413115 0,01523496 0,01393408 0,01267336 0,01133215 0,009865403 0,0082932 0,008167417 0,008232731 0,008490209 0,008903746 0,01069633 0,009793842 0,008489368 0,006818634 0,00475049 0,001805757 0,003387789 0,004703005 0,005852099 0,006991065 0,008171914 0,008936209 0,009814731 0,01042062 0,009140048 -0,01365881 0,008076722 0,01180233 0,01388062 0,01545403 0,01685998 0,01751152 0,0174847 0,01711919 0,01654014 0,01584614 0,01655995 0,01741822 0,01840425 0,0194989 0,02063265 0,02216495 0,02366052 0,02529284 0,02726881 0,02955648 0,02724551 0,02496342 0,02331859 0,02203313 0,02087526 0,02080147 0,02074797 0,02070794 0,0206761 0,02064918 0,02062513 0,02060271 0,0205811 0,02055976 0,0204506 0,0203671 0,02047952 0,02040362 0,02044982 0,02038759 0,0213692 0,0220868 0,02329352 0,02401854 0,02502749 0,02579588 0,02679454 0,02750612 0,02819959 0,02881248 0,02862883 0,02843659 0,02822179 0,02797022 0,02685207 0,02621874 0,02502997 0,02435315 0,02274339 0,021996 0,02108118 0,02049961 0,02023181 0,02028009 0,02065783 0,02255061 0,02394135 0,02508075 0,02606942 0,02692432 0,02706272 0,02709503 0,02703059 0,02651978 0,02636939 0,02522493 0,02452154 0,023062 0,02229682 0,02069628 0,02066926 0,02053872 0,02053771 0,02070178 0,02111374 0,02182198 0,02263086 0,02288852 0,01990619 -0,02696862 0,02070625 0,02471816 0,02499326 0,02463942 0,02415115 0,02432768 0,01841461 -0,02669132 -0,02680614 -0,02733774 -0,02735689 -0,02723173 -0,02704046 -0,02680791 -0,02654134 -0,02624243 -0,02591289 -0,02555521 -0,0252144 -0,02487544 -0,02584015 -0,02698366 -0,02998353 0,01796973 0,0222895 0,02378322 0,02453453 0,02504252 0,02546082 0,02584873 0,02755413 0,02948656 0,02665373 -0,003701905 -0,005168907 -0,01073239 -0,01660561 -0,02189981 -0,02468012 -0,02557945 -0,02583487 -0,02584215 -0,02571935 -0,02551393 -0,02524881 -0,02683859 -0,02925634 0,01995487 0,02436162 0,02551888 0,02604049 0,0264024 0,02671773 0,02702153 0,02732558 0,0276262 0,02791809 0,02820045 0,02847035 0,02872567 0,02926774 0,02972413 0,02999402 0,02934165 0,02271622 0,02895155 0,02995414 0,0293769 0,02874763 0,028153 0,02857323 0,02894333 0,02928045 0,02957341 0,02980204 0,02994095 0,02998691 0,02999522 0,02998083 -0,02331479 -0,02762672 -0,02825598 -0,02826231 -0,02807063 -0,02777403 -0,02740309 -0,02764711 -0,02794242 -0,02822112 -0,02847964 -0,02842366 0,02789596 0,02998931 0,02999415 0,02996749 0,02993122 0,02988501 0,02982454 0,02974547 0,02964327 0,02926729 0,0287974 0,02699603 -0,02585934 -0,02960702 -0,02989175 -0,0299669 -0,02999392 -0,02998961 -0,02995534 -0,02910089 0,02997617 0,02984354 0,02967844 0,02955576 0,02943779 0,02930818 0,02915809 0,02898119 0,02877707 0,02854609 0,02828569 0,02799496 0,02767231 0,02731687 0,02747115 0,02764326 0,02783607 0,0282906 0,02830343 0,02881322 0,02876844 0,02891468 0,02887519 0,02894176 0,02891325 0,02894752 0,02892518 0,02894417 0,02892694 0,02893774 0,02892399 0,0289297 0,02891827 0,02892069 0,0285816 0,0281607 0,02766719 0,02706866 0,02645834 0,02578936 0,02509404 0,02435354 0,02358114 0,02277349 0,02328134 0,02368612 0,02405992 0,02439603 0,02478843 0,0238849 0,02292109 0,02188278 0,02083846 0,01978292 0,01941542 0,01899427 0,01860867 0,0183713 0,01832621 0,01904225 0,01990931 0,0209553 0,02217858 0,02329988 0,02475464 0,02522817 0,02612285 0,02658766 0,0271471 0,02754981 0,0279987 0,02836085 0,02869666 0,0289922 0,02936979 0,02966183 0,02985138 0,02996769 0,0299758 0,02983333 0,02938829 0,02800764 0,02290941 0,005055173 0,01572171 </t>
  </si>
  <si>
    <t xml:space="preserve">0 -0,001647415 -0,001986404 -0,002531688 -0,003178822 -0,003877138 -0,004603402 -0,005346235 -0,006099589 -0,006859997 -0,007625349 -0,008394293 -0,009165926 -0,009939619 -0,01071493 -0,01149153 -0,01226917 -0,01304767 -0,01382688 -0,01227313 0,001575482 0,001207932 0 -0,001302194 -0,001513857 -0,001744585 -0,001996515 -0,002241931 -0,002483107 -0,00272138 -0,002957638 -0,003192082 -0,001760496 -0,0003551455 0,0007527008 0,001155683 0,001565488 0,001936106 0,002300267 0,002670642 0,003044167 0,003415117 0,003782226 0,004147542 0,004507051 0,004859624 0,00520192 0,005536823 0,005877381 0,006220558 0,006560651 0,00662352 0,007082326 0,007498953 0,007901589 0,00781807 0,008275474 0,007786752 0,006775676 0,005749506 0,004804875 0,003877298 0,004274603 0,004640603 0,004996227 0,005343107 0,005682156 0,006005773 0,006334689 0,006399051 0,006855465 0,007278302 0,007680208 0,007573088 0,008031084 0,008472641 0,008843343 0,008789608 0,009181385 0,00945987 0,009831779 0,009998877 0,009118863 0,008317256 0,007365396 0,006427481 0,005490142 0,004586055 0,003691017 0,002779269 0,001842146 0,0008941943 0 -0,0002930881 -0,0005477481 -0,000802479 -0,001055691 0,0002617669 0,0006670891 0,001084702 0,001499254 0,001903499 0,00101589 0 -0,001364312 -0,001512087 -0,001595216 -0,001780566 -0,001977898 -0,002183892 -0,002400825 -0,002634361 -0,002845821 -0,00305845 -0,003277687 -0,003496892 -0,003711561 -0,003933426 -0,004142964 -0,004348776 -0,004556963 -0,004762442 -0,003363293 -0,001977595 -0,0005897785 0,0005296389 0,0009232526 0,001318528 0,001710956 0,00210006 0,002485643 0,002867546 0,001923397 0,0009970877 0 -0,001194532 -0,001323924 0 0,0004305155 0,0008230445 0,001217419 0,001609728 0,00200107 0,002394316 0,002785418 0,003169303 0,003541123 0,003918327 0,004291097 0,004655031 0,005010186 0,005356745 0,004427284 0,00354145 0,002682795 0,001862198 0,001167887 0,001510149 0,001879269 0,002264172 0,002655585 0,003047545 0,002166429 0,001282235 0,0005225327 -0,001170483 -0,001304724 -0,001542461 -0,001788277 -0,002033544 -0,002277081 -0,002518637 -0,002756513 -0,002995464 -0,003232668 -0,00346393 -0,003686134 -0,003915563 -0,004120697 -0,00431195 -0,004499199 -0,004682709 -0,004878589 -0,005087204 -0,005297893 -0,005508293 -0,005717291 -0,005924391 -0,006129361 -0,006332086 -0,00653251 -0,006730604 -0,006915641 -0,007081603 -0,007230664 -0,007370115 -0,007499173 -0,006156337 -0,004848627 -0,003486333 -0,00207897 -0,0006598788 0,0005478027 0,0009351677 0,001348352 0,001759754 0,002160291 0,001278334 0,0004228902 -0,0009088931 -0,001074526 -0,001319897 0 0,0005014029 0,0009235701 0,001343839 0,00175404 0,002115558 0,002472081 0,002832504 0,003198927 0,003570155 0,002622765 0,001693062 0,0007652125 -0,0002390179 -0,0004849093 0,0006312601 0,001037244 0,001449675 0,001857551 0,002254597 0,002624534 0,002985593 0,003348586 0,003713602 0,004075589 0,003129862 0,002207492 0,001294448 0,0004095937 -0,0007714353 0,0005157467 0,0008947313 0,001282257 0,001671892 0,002059411 0,001109908 0,0001817763 -0,001110029 -0,001349677 -0,00159735 0 0,0008436769 0,001243391 0,001652842 0,002053771 0,002424085 0,002785587 0,003150566 0,003518062 0,003882691 0,002936729 0,002012705 0,001102913 0,0002234501 -0,001046079 0,0003321671 0,0007681373 0,001202414 0,00163258 0,002059867 0,002455294 0,002822129 0,003186127 0,003551801 0,003919658 0,004286168 0,004648459 0,005006322 0,005361376 0,005715449 0,00477527 0,003852856 0,002927011 0,001998942 0,001070864 0,0001451249 -0,0011639 -0,001402906 -0,001650083 -0,001896536 -0,0004837412 0,0006014361 0,0009949312 0,001389724 0,001781579 0,002171948 0,002563191 0,002951834 0,003332905 0,003701736 0,004075028 0,004444017 0,004804326 0,005155803 0,00549896 0,005825792 0,006157148 0,006491184 0,006561745 0,007019462 0,007439809 0,007842652 0,007756713 0,008215414 0,008695404 0,00776041 0,007005374 0,005988051 0,005048418 0,004122132 0,004514433 0,004875167 0,005225216 0,005566751 0,005901512 0,004996521 0,00412224 0,003232902 0,002313528 0,001390139 0,0004487709 -0,0007198745 -0,0009212301 -0,001192002 -0,001471115 0 0,0008475104 0,001219943 0,001610552 0,001999431 0,002387765 0,002776308 0,003161795 0,003539302 0,003904358 0,004272998 0,004636876 0,004992367 0,005339317 0,005678521 0,006002284 0,006331432 0,00639576 0,006852774 0,007275817 0,007679631 0,0075839 0,008047252 0,008550437 0,008935168 0,007899253 0,006961269 0,006078024 0,00516892 0,0042475 0,00338565 0,002511459 0,001609037 0,0007011588 -0,0005454505 -0,0006215932 -0,0008660178 -0,001117624 -0,001368329 -0,001617294 -0,0002045274 0,0007866066 0,0011786 0,001571893 0,001962178 0,001013354 0 -0,001252871 -0,00149141 -0,00173797 -0,0003248762 0,0007068578 0,001099538 0,001493503 0,001884484 0,0009392092 0 -0,001325508 -0,001486792 -0,001729229 -0,001935317 -0,002152875 -0,002380019 -0,002612527 -0,002844522 -0,001404491 0 0,0004341228 0,0008610738 0,001279422 0,00169613 0,002108812 0,002516917 0,002920384 0,003319318 0,002428203 0,001590157 0,0008772921 -0,001174414 -0,001238074 0,0006767166 0,0009846934 0,001347199 0,001724966 0,002110817 0,001163428 0,0002435988 -0,0009978197 -0,001179732 -0,001440051 -0,001725831 -0,002016088 -0,002306289 -0,002595005 -0,002881686 -0,001558994 0 0,0007908122 0,001161485 0,001567495 0,001977544 0,002384929 0,002788591 0,003188208 0,003581619 0,002687845 0,00178211 0,0008588118 -0,0003391173 -0,0004331678 0,000656596 0,001051631 0,001446223 0,001837684 0,002225702 0,002611103 0,002996107 0,003377581 0,003750721 0,004111316 0,003214336 0,002334127 0,00142728 0,0005419858 -0,000794167 0,0005743012 0,0009465289 0,001343636 0,001743128 0,002135022 0,002536661 0,002939455 0,003336733 0,003725546 0,004103858 0,004466017 0,004819795 0,005168807 0,005515627 0,005857894 0,006194247 0,006525654 0,006558555 0,007011004 0,007305677 0,006372493 0,005494571 0,004597723 0,003674498 0,00272236 0,003106028 0,003474892 0,003840771 0,004199366 0,004550165 0,003617224 0,002729425 0,001872476 0,001075071 0 0,001128135 0,001466388 0,001835079 0,002213023 0,002591093 0,002972129 0,003352733 0,003729389 0,004097129 0,004452797 0,004810094 0,005160572 0,005503106 0,005838727 0,006167381 0,005221126 0,004322038 0,003442508 0,002589914 0,001781981 0,00112599 -0,00131695 -0,001325026 -0,001442916 -0,001599625 0,0009107206 0,001128478 0,001430779 0,001783744 0,002165272 0,002525973 0,002883204 0,003241471 0,003601669 0,003960098 0,003009215 0,002076273 0,001145861 0,0002189025 -0,001054124 0,0002691924 0,0006764122 0,001094577 0,001509033 0,00191309 0,001004206 0 -0,00127953 -0,00149878 -0,001744265 -0,0003311055 0,0007027455 0,001095453 0,001489447 0,001880459 0,002269723 0,00265963 0,003046743 0,003426106 0,003793181 0,004164311 0,004530864 0,004889035 0,005238443 0,005579653 0,005905108 0,006235478 0,006568428 0,006636718 0,007093377 0,007505802 0,007905592 0,007778524 0,008229065 0,008630003 0,008995506 0,008922832 0,009307845 0,009536621 0,009881687 0,008919992 0,008016585 0,007220695 0,006256958 0,005336679 0,005699275 0,006033699 0,006357869 0,006392707 0,006837826 0,007139078 0,007544578 0,007532966 0,007983618 0,008391184 0,007457584 0,006560491 0,005660049 0,004748328 0,003835762 0,004233639 0,004595194 0,004948916 0,005297981 0,005644773 0,005993085 0,006337626 0,006401341 0,006857832 0,007172707 0,006239515 0,00536012 0,00446181 0,003534179 0,002580107 0,001633941 0,0007006972 -0,0003365039 -0,0005791364 -0,0008321843 0,000407138 0,0008121007 0,001227783 0,001639697 0,002041015 0,002401124 0,002756418 0,00311513 0,003479237 0,003847474 0,002901125 0,001971607 0,001043283 0 -0,001205051 0,0001719183 0,0005784412 0,0009980045 0,001414286 0,001820239 0,0009366705 0 -0,0002955804 -0,0004898945 -0,0007298146 0,0004647831 0,0008595517 0,001255539 0,001648573 0,002038262 0,001092718 0,0001876844 -0,001096219 -0,001263581 -0,001515507 -0,001798123 -0,002086506 -0,002375456 -0,002663148 -0,002948945 -0,003232535 -0,003513709 -0,003792388 -0,004069246 -0,004340513 -0,003025847 -0,001706736 -0,0004230247 0,0007153042 0,001076048 0,0001807365 -0,001120744 -0,001249152 -0,001415301 -0,001669895 -0,0002941268 0,0007192064 0,00111392 0,001526065 0,001937129 0,001031719 0 -0,00125286 -0,001467865 -0,001713622 -0,000272922 0,0007684685 0,001168958 0,001579607 0,001981935 0,001073703 0 -0,001179506 -0,001397789 -0,001644093 -0,001893584 -0,002148867 -0,0024056 -0,002658272 -0,002902256 -0,001617998 0 0,001067076 0,001403454 0,001765107 0,002091029 0,002418723 0,002756777 0,003102589 0,003452155 0,003812589 0,004180799 0,004546712 0,00490444 0,005253484 0,0043387 0,003443099 0,002515857 0,001569164 0,0006171438 0,001036066 0,001445963 0,001854118 0,002256567 0,002647273 0,003041443 0,003434637 0,003821029 0,004197176 0,004563315 0,003653641 0,002783686 0,001951262 0,001211636 0 -0,001210537 -0,0009909077 -0,0008513173 -0,0008968579 -0,001127795 0,0002276348 0,0006268396 0,001045876 0,001461522 0,001866831 0,0009808185 0 0 -0,0003112197 -0,0004976703 -0,0007214332 -0,0009593703 -0,001203032 -0,001449824 -0,001695789 -0,001946855 -0,002202698 -0,002459299 -0,002711525 -0,002954761 -0,001670764 0 0,001049821 0,001382662 0,001742305 0,002064979 0,002390671 0,002727695 0,003073 0,003422489 0,002489673 0,001608821 0,0007847892 -0,0007356334 -0,0008592375 0,0007296405 0,001084997 0,001466142 0,001852165 0,002236753 0,002619983 0,003000178 0,003376724 0,003749346 0,004117867 0,003175406 0,002247901 0,001331669 0,0004388637 -0,0006825507 0,0005420452 0,0009089478 0,00128239 0,001662079 0,002046927 0,002431913 0,002814349 0,003192889 0,00356752 0,003938096 0,002992322 0,002062781 0,00113433 0,0002082616 -0,001069844 0,0002588175 0,0006661416 0,001084349 0,001498969 0,001903219 0,001015634 0 -0,001364701 -0,001512372 -0,001595482 -0,001690826 -0,001873443 -0,002124456 -0,002397886 -0,002677028 -0,001344972 0 0,0004198806 0,0008355987 0,001253668 0,0003674192 -0,0008810169 -0,001055292 -0,001284998 -0,001532292 -0,001778201 -0,002032893 -0,002290673 -0,002546065 -0,002793543 -0,001452827 0 0,0008805701 0,001258804 0,001650984 0,002040536 0,002426641 0,002809102 0,003187767 0,003562494 0,002618592 0,001691788 0,0007852912 0 -0,0003047 -0,0005752838 -0,0008740304 -0,001174929 -0,001474582 -0,001772217 -0,00206741 -0,002359917 -0,00264964 -0,002936564 -0,003220732 -0,003502218 -0,003782245 -0,004058481 -0,004328982 -0,004593631 -0,004851921 -0,005103649 -0,005348382 -0,005585887 -0,005816186 -0,004493005 -0,0031705 -0,001832065 -0,000563036 0,0006545224 0,001008027 0,001413748 0,001825863 0,002236796 0,002643925 0,001752462 0,0009340942 -0,0008055316 -0,0008846725 -0,0007484143 -0,0006924777 -0,0008464394 -0,001086688 -0,001336185 -0,001584378 -0,001832003 -0,002086974 -0,002343893 -0,002597121 -0,002841874 -0,00148468 0 0,0008336599 0,001216268 0,001624701 0,0007387924 -0,0003927686 -0,00052106 -0,0007462528 -0,0009966053 -0,001262254 -0,001535462 -0,001807953 -0,002075843 -0,002333524 -0,00257338 -0,002785579 -0,002991936 -0,003200955 -0,003412173 -0,003631552 -0,003858505 -0,004084406 -0,004308721 -0,004531073 -0,004751281 -0,004969256 -0,005184954 -0,005398351 -0,005609427 -0,004207738 -0,002805383 -0,00140075 0 0,0005860681 -0,0007319296 -0,0008160259 -0,0009104812 -0,001158183 -0,001444236 0 0,0008569495 0,001247013 0,001656804 0,002066102 0,002438035 0,002799833 0,003164248 0,003531075 0,003895118 0,002948967 0,002025005 0,001115134 0,0002358632 -0,001029628 -0,001172734 -0,001354808 -0,001592923 -0,001837421 -0,00208039 -0,0006360282 0,0005288685 0,0009317901 0,00134617 0,001753425 0,0008445436 0 -0,0003686685 -0,0006202101 -0,0008743193 0,0003581275 0,0007553106 0,001152209 0,001546111 0,001936699 0,0009912665 0 -0,00124794 -0,001411176 -0,00165671 -0,0002694987 0,0007383276 0,001130823 0,001542303 0,001953456 0,002325241 0,002687169 0,003052736 0,003420987 0,003786526 0,0041532 0,004517004 0,00487696 0,005228705 0,005564689 0,005895025 0,006232593 0,006571272 0,006640133 0,007097037 0,006208904 0,005316162 0,004395427 0,003464617 0,002548204 0,001692592 0,0008362698 0 -0,000427126 -0,0006560764 -0,0008939514 -0,001146729 -0,001397511 -0,001646307 -0,001893133 -0,002137951 -0,002380728 -0,002621429 -0,002860026 -0,003096492 -0,001664427 -0,0002668539 0,0008129287 0,001214382 0,001622603 0,002033593 0,002441525 0,002845258 0,003244653 0,003636746 0,004017761 0,004388675 0,004750072 0,00510272 0,005447021 0,00451705 0,003629695 0,002768856 0,001944501 0,001236532 0 -0,00107503 -0,0008744336 -0,0008142653 -0,001003762 0,0002766355 0,0006736315 0,001071086 0,001465631 0,001856901 0,0009118274 0 -0,0002585216 -0,0005532918 -0,0008533738 0,0004252012 0,0007851162 0,001156781 0,001531502 0,001908792 0,002262245 0,002629566 0,003005953 0,003381079 0,003753091 0,004121318 0,004485443 0,004845272 0,005200665 0,005556019 0,005906977 0,006251635 0,006585747 0,006612165 0,007058447 0,007387415 0,00777732 0,007679976 0,008135452 0,00860516 0,008991931 0,009003943 0,009408103 0,009650187 0,009993813 0,009005331 0,008059712 0,007208295 0,006235746 0,00533304 0,004482435 0,003620713 0,002723548 0,001804512 0,0008990002 0,001271511 0,001660094 0,002048551 0,002434317 0,002816628 0,003195008 0,003571579 0,003943251 0,004305635 0,004657863 0,003730478 0,002845572 0,001991415 0,001196744 0 -0,001616728 -0,001713901 -0,001710304 -0,001739342 -0,001797938 -0,0002920243 0,0007847332 0,001191029 0,001604812 0,002015957 0,001139869 0,0003302207 -0,001114313 -0,001286143 -0,001530206 -0,001774442 -0,00202834 -0,002285664 -0,002540399 -0,002787305 -0,001448001 0 0,0008833864 0,001261735 0,001653906 0,002043435 0,002429513 0,002811946 0,003190581 0,003565278 0,002621423 0,001694618 0,0007880788 0 -0,0003004315 0,0007163576 0,001086592 0,001471837 0,001859957 0,002245735 0,001296043 0,0003672494 -0,0008335518 -0,00107528 -0,001325045 -0,001578211 -0,001839141 -0,002102078 -0,002362041 -0,002613659 -0,001336413 0,0005202987 0,0007479681 0,00106504 0,001417335 0,0007244298 -0,001179623 -0,001345452 -0,001615481 -0,001911678 -0,0006130738 0,0006105501 0,000957742 0,001349571 0,001741486 0,002130262 0,002515538 0,002897136 0,003274904 0,003648701 0,004017712 0,004382873 0,004742223 0,005094145 0,005432287 0,004484154 0,003592231 0,002717543 0,001877625 0,001121996 0,001512075 0,001909766 0,002313627 0,002715779 0,003113215 0,002242902 0,001449644 0,0008945671 -0,001570053 -0,001587754 0,0008599722 0,00111811 0,001469869 0,001856978 0,002259008 0,002629555 0,002990847 0,00335008 0,003710191 0,004067965 0,003117722 0,002185034 0,001254515 0,0003271263 -0,0008928505 0,0003730531 0,0007805013 0,001196928 0,001609452 0,002011456 0,002381471 0,002742879 0,003108206 0,003476153 0,003841264 0,002895181 0,001970823 0,001061773 0,0001848793 -0,001106152 0,0002766697 0,000644665 0,001019381 0,001401146 0,001789332 0,002175278 0,002560066 0,002941135 0,0033184 0,0036917 0,004060897 0,004425862 0,004786482 0,005142649 0,005497949 0,005849467 0,00619476 0,006529594 0,006557921 0,007005109 0,007337719 0,007727684 0,007627055 0,008083922 0,008560736 0,008946856 0,008970565 0,009370854 0,009603631 0,009946914 0,01008288 0,01040502 0,01057922 0,01090392 0,01110337 0,01024064 0,009390079 0,008493803 0,007620848 0,006655916 0,005749213 0,004851438 0,003966852 0,003095938 0,002251665 0,002633756 0,002993296 0,003350974 0,003709577 0,004066061 0,004420016 0,00477266 0,005123037 0,005463404 0,005791613 0,004831261 0,00392768 0,003045497 0,002190817 0,001386762 0,001756384 0,002115717 0,002479747 0,002848991 0,003217873 0,002266056 0,001333781 0,0004057179 -0,000775922 -0,001017937 0,0002869319 0,0006926729 0,001109999 0,00152411 0,001927878 0,001019299 0 -0,001258934 -0,001477717 -0,001723391 -0,0003102286 0,0007165813 0,00110918 0,001503064 0,001893959 0,002283037 0,002672672 0,00305949 0,00343854 0,003805299 0,004154491 0,004498948 0,004844528 0,005192188 0,005545231 0,005896543 0,006244028 0,006325327 0,006790405 0,00723421 0,0062782 0,005372032 0,004454765 0,003533921 0,002624352 0,001768789 0,0008796688 0 -0,0003580459 -0,0006093429 0,0005346399 0,0009305359 0,001326078 0,001718539 0,002107608 0,002493125 0,002874946 0,003252934 0,003626955 0,003996883 0,003054083 0,002126086 0,001211568 0,0003190019 -0,0008616759 0,0004339947 0,0008675797 0,001297796 0,001725897 0,002148893 0,00123619 0,000382561 -0,0008976461 -0,001059945 -0,001186258 -0,001317539 -0,001524403 -0,001761694 -0,00200434 -0,002245493 -0,0008326427 0,000369965 0,0007651941 0,001161785 0,00155554 0,001946015 0,002333019 0,002716399 0,003096006 0,003471704 0,003842716 0,004210221 0,004571365 0,00492575 0,0052675 0,005602118 0,005942591 0,006284935 0,006360606 0,006821711 0,007245166 0,007647935 0,007546559 0,008010951 0,008518063 0,008901685 0,008892974 0,009299164 0,009553689 0,009898486 0,01002801 0,01035193 0,0105282 0,01085523 0,01105575 0,01136121 0,01154828 0,01181146 0,01198485 0,01222124 0,0123847 0,0126087 0,01279011 0,01303218 0,01323493 0,01346137 0,01364443 0,01383617 0,0139934 0,01416103 0,01430626 0,01446921 0,0146289 0,01481424 0,01498884 0,01421558 0,01343079 0,01261853 0,01177261 0,01090405 0,01117811 0,0114177 0,01164528 0,01187457 0,01210919 0,01123978 0,01037963 0,009510945 0,008623327 0,007708312 0,0067586 0,005863206 0,004972387 0,004087806 0,00321559 0,003615397 0,003990615 0,004358821 0,004718998 0,005071551 0,00541613 0,00575376 0,006084444 0,006408127 0,006725386 0,006718913 0,007162306 0,00747107 0,007859867 0,007669692 0,008115823 0,008582672 0,008964039 0,008960656 0,009376993 0,008608391 0,007666167 0,006747501 0,005834529 0,004915994 0,005283334 0,005622242 0,005961881 0,006302834 0,006383639 0,006845046 0,007257322 0,007658453 0,007534679 0,007980754 0,00838355 0,008766889 0,008775161 0,009195817 0,009495653 0,009870499 0,01004452 0,01040729 0,01061989 0,01095993 0,01116725 0,01148399 0,01169252 0,01198711 0,0121952 0,01135163 0,01049723 0,00961342 0,008722533 0,007791614 0,008095998 0,008379392 0,008627843 0,008897646 0,009138925 0,009398066 0,009648572 0,009929085 0,01019769 0,01048085 0,01074511 0,01101672 0,0112738 0,01153531 0,01178445 0,01203052 0,01225663 0,01246735 0,01266267 0,012851 0,01302524 0,01319655 0,01336104 0,01352405 0,01368118 0,01383642 0,01398635 0,01413406 0,01427687 0,01441725 0,01455763 0,01470205 0,01485262 0,01501122 0,01517926 0,01532902 0,01546788 0,01559772 0,01571992 0,01584498 0,01595494 0,01605207 0,01615768 0,01626253 0,0163721 0,0156172 0,01486501 0,01410112 0,01332314 0,01252824 0,01171937 0,01089336 0,01004503 0,00916764 0,008258148 0,008563359 0,008830357 0,00908424 0,009335136 0,009577195 0,009830632 0,010096 0,01037157 0,01064145 0,01090416 0,0100174 0,009143332 0,008262258 0,007364193 0,006402754 0,005501808 0,004606778 0,003725648 0,002860128 0,002025799 0,001248217 0 -0,00152423 -0,001553609 -0,001748853 -0,001987243 -0,002229704 -0,002471278 -0,00271107 -0,002948843 -0,003180719 -0,00341131 -0,003638558 -0,003859222 -0,004070938 -0,004297131 -0,004509148 -0,004712007 -0,004915659 -0,005115721 -0,003720372 -0,002336785 -0,000949232 0,000291166 0,0006865314 0,001088948 0,001495541 0,001901154 0,002301213 0,002689912 0,001787316 0,0009498104 0 -0,0007767904 -0,0006423386 -0,0008065777 -0,0009979516 -0,001204741 -0,001423 -0,001651441 0 0,001013285 0,00139334 0,001801137 0,00222112 0,001346822 0,0006162534 -0,001112367 -0,001253023 -0,00126097 -0,001304486 -0,001462516 -0,001689256 -0,001933377 -0,002176476 -0,002415112 -0,002657994 -0,002901395 -0,003139873 -0,003369743 -0,00360171 -0,003808559 -0,004003359 -0,004195931 -0,004386376 -0,004574284 -0,00475839 -0,004937242 -0,005109902 -0,005274533 -0,003859081 -0,002506777 -0,001159446 0,0001747273 0,0005509787 -0,0005475048 -0,0007099852 -0,0009891189 -0,001284759 -0,001581489 -0,001803058 -0,002005813 -0,002214976 -0,002431439 -0,002654093 -0,002880716 -0,003108889 -0,003334754 -0,00355406 -0,003764478 -0,00400721 -0,004225348 -0,004422907 -0,004611372 -0,004794986 -0,005003962 -0,005213093 -0,005411407 -0,005596608 -0,005772125 -0,005971146 -0,006167078 -0,006353404 -0,006533591 -0,006707426 -0,006898693 -0,007085856 -0,007257527 -0,007412319 -0,007555046 -0,006173252 -0,003681103 -0,002705179 0 0,001355079 0,001436838 0,00162808 0,001925494 0,002257879 0,002604496 0,002917923 0,003238178 0,003564578 0,003892807 0,004219183 0,003255282 0,002333461 0,001401729 0,0004586669 -0,0007056374 0,0004936552 0,0009021981 0,001316175 0,001726161 0,002125635 0,001232094 0,0004687478 -0,001093813 -0,001242251 -0,001298392 -0,001372036 -0,001553803 -0,001812183 -0,002091296 -0,002374848 -0,001042452 0,0002381081 0,0006187002 0,00103323 0,001449523 0,001808833 0,002165364 0,002527323 0,002895717 0,003270133 0,003640729 0,004006607 0,004366214 0,004717676 0,005061562 0,005398465 0,005739449 0,006083197 0,006423868 0,006487361 0,005723283 0,004849265 0,003941259 0,003027604 0,00212729 0,002550831 0,00292276 0,003287187 0,003652328 0,004019208 0,00307845 0,002153773 0,001244266 0,0003511494 -0,0008156812 0,0004662956 0,0008951264 0,001324574 0,001750555 0,002170546 0,002570754 0,002946135 0,003315856 0,00368414 0,004048547 0,004412451 0,004772832 0,005130813 0,005478055 0,005808929 0,004854907 0,003955823 0,003077942 0,002227451 0,001431739 0,001782779 0,002143226 0,002509946 0,002880671 0,003254867 0,003628856 0,003998832 0,004364515 0,004725864 0,005082778 0,005437969 0,005791162 0,00614013 0,006484627 0,006560433 0,007021922 0,007454371 0,007855322 0,007753662 0,008214397 0,008702698 0,009085009 0,009060726 0,00945289 0,009688712 0,008758989 0,00791399 0,006946926 0,006020586 0,005120824 0,005495471 0,005840583 0,006181097 0,006516477 0,006569091 0,007023846 0,00739996 0,007801515 0,007696234 0,008137055 0,007572649 0,006505306 0,005556597 0,004637961 0,003699356 0,004071385 0,004425468 0,004775023 0,005118986 0,005453625 0,005781144 0,006118021 0,006458152 0,006532097 0,00699036 0,007397625 0,007797876 0,00767458 0,008125998 0,008506709 0,007584019 0,006688355 0,005804954 0,004917948 0,004015192 0,003089261 0,002156661 0,001241382 0,0003570342 -0,0008224879 0,0004636764 0,0008316623 0,001219821 0,001610879 0,001999598 0,001054576 0,0001429711 -0,001149288 -0,001315305 -0,001563903 -0,001844884 -0,00213234 -0,002420564 -0,00270764 -0,002992889 -0,003275979 -0,003556694 -0,003835039 -0,004111258 -0,004381591 -0,003066536 -0,00174689 -0,000455894 0,0006902853 0,001050328 0,001455702 0,00186703 0,002276438 0,002681945 0,003083164 0,002191409 0,001359823 0,0007094219 -0,001301874 -0,001410346 -0,001379757 -0,001393171 -0,001450999 -0,001627172 -0,001880236 -0,002155344 -0,002435732 -0,002717032 -0,00299764 -0,003276744 -0,001953043 -0,0006501129 0,0005129089 0,0008790536 0,001287713 0,001700518 0,002110724 0,002517246 0,002919763 0,00331812 0,003708287 0,004087273 0,004456217 0,004815972 0,005166987 0,004243234 0,003361061 0,002508109 0,001703911 0,001067834 0,00126613 0,001566962 0,001926302 0,002299852 0,002679426 0,00305792 0,003433457 0,003804458 0,004167023 0,004518786 0,003598866 0,002696078 0,001766698 0,0008208458 0 -0,0004466868 -0,0007264838 -0,001015365 -0,001304305 -0,001587603 -0,001816121 -0,002022183 -0,002232912 -0,002450674 -0,002674157 -0,001223549 0,0001768848 0,0005663157 0,0009874431 0,001401379 0,001814152 0,002223581 0,002629105 0,003030543 0,003427783 0,002535352 0,001629207 0,0007114709 -0,000501685 -0,0006576737 -0,000910269 -0,001179686 -0,001453643 -0,001727452 -0,001994603 -0,000649348 0,0004880153 0,0008806132 0,001294162 0,001707808 0,002118195 0,002524743 0,002927242 0,003325563 0,003715543 0,004094325 0,004463063 0,004822655 0,005173507 0,005516159 0,005852229 0,006189792 0,006526141 0,006588589 0,007045416 0,007451729 0,007854879 0,007772908 0,008230814 0,008705066 0,009091216 0,009109022 0,009523346 0,00981643 0,010188 0,01036645 0,01072283 0,01093031 0,01126427 0,01146721 0,01177423 0,01196582 0,0122282 0,01239459 0,01262073 0,01277182 0,01297585 0,01312265 0,01331206 0,01345578 0,01363521 0,01378621 0,01397126 0,01413721 0,01433598 0,01449569 0,01466271 0,01480492 0,01495217 0,01508902 0,01426684 0,01343814 0,01261885 0,01180686 0,01098631 0,01015141 0,009291553 0,008408338 0,007501115 0,006535733 0,006828214 0,00723306 0,007282869 0,007696322 0,007946629 0,008314646 0,008455131 0,008808821 0,008994342 0,009323601 0,008358126 0,007432664 0,006514466 0,00562393 0,004737215 0,003855013 0,002989191 0,00216248 0,001446604 0 0,001197449 </t>
  </si>
  <si>
    <t>0 0,01894435 0,01570673 0,01231616 0,009797989 0,008018975 0,006736119 0,005778981 0,005040577 0,004453729 0,003975126 0,003575939 0,003236375 0,002942464 0,00268409 0,002453763 0,002245833 0,002055954 0,00188074 0,001672621 -0,002255978 -0,01404886 -0,02621603 -0,02929655 -0,0295347 0,02807445 0,02791977 0,02758329 0,02716712 0,02727534 0,0275156 0,02776165 0,02801324 0,02826491 0,02928179 0,0270335 -0,0257263 -0,0263232 -0,02616008 -0,02669322 0,01847042 0,02252725 0,02252146 0,02216983 -0,02366312 -0,02976474 -0,0299846 -0,02987706 -0,02977951 -0,02906122 -0,02826917 -0,02784212 -0,02761296 -0,02748246 -0,02680563 -0,02608386 -0,02528099 -0,02436772 -0,02335386 -0,02242049 -0,02153745 -0,02068442 -0,01984511 -0,01814791 -0,01674558 -0,01514238 -0,01328889 -0,01081818 -0,006873208 -0,001032221 0,01298769 0,02958459 0,02994237 0,02934208 0,02682146 0,02250274 0,02002489 0,01904983 0,01861561 0,01806526 0,01745645 0,01687014 0,01628461 0,01570682 0,01302782 0,009288965 -0,02345617 -0,02005515 -0,02001249 -0,02484492 0,01484976 0,01596947 0,01545657 0,01482816 0,0104952 -0,01784365 -0,01502065 -0,0139221 -0,01324065 -0,01497062 -0,01628152 -0,01740747 -0,01844713 -0,01946971 -0,01946692 -0,01945835 -0,01943671 0,01956211 0,01948587 -0,0180908 -0,01675373 -0,01551234 -0,01422974 -0,01281696 -0,01034312 -0,004984239 0,02133812 0,01825242 0,01822507 -0,0179827 -0,01813911 -0,01815721 -0,01816186 -0,01816445 -0,01842522 -0,003052683 0,01232635 0,01284333 0,0124499 -0,01612257 -0,01242487 -0,0115443 -0,01099376 -0,01048815 -0,009961718 -0,009391415 -0,008767005 -0,008088692 -0,007374804 -0,007998959 -0,008649768 -0,009355772 -0,01011756 -0,01095879 -0,01033232 -0,009492981 -0,007946515 -0,007132735 -0,004109337 -0,003171358 -0,002618148 -0,002354051 -0,002475057 -0,002968198 -0,00520854 -0,006323114 -0,006943602 -0,007319297 -0,007562724 -0,008457696 -0,009772449 -0,01100674 -0,01221113 0,008438343 0,009417197 0,01015515 0,0110492 0,01206159 0,01324277 0,004511334 -0,008973999 -0,009215311 -0,008158961 -0,006797446 0,0002660913 0,02995968 0,02858786 0,01756437 0,009884144 -0,006825383 -0,005318863 -0,004730692 -0,004232632 -0,003716313 -0,003155198 -0,002539624 -0,001865277 -0,001146656 -0,0003975362 0,0003819261 0,001186736 0,002014619 0,002862264 0,003727976 0,002403308 0,001241905 0,0009870868 -0,0003899372 -0,001355469 -0,002582704 -0,004351225 -0,005497143 -0,007751483 -0,008833019 -0,0110569 -0,01263184 -0,01436112 -0,01605422 -0,01775914 -0,01686536 -0,01609545 -0,01535917 -0,01460267 -0,01378719 -0,01275054 -0,01140266 -0,009887399 -0,008582347 -0,007183366 -0,006772388 0,004844005 0,006811315 0,007164779 0,00208814 0,001713935 0,00187814 0,002216029 0,002748193 0,003419113 0,00308288 -0,0118415 -0,01169458 -0,01265051 -0,01390313 -0,01230585 -0,01095271 -0,009727327 -0,008544357 -0,007319006 -0,006705441 -0,006252938 -0,007383269 -0,01131414 -0,004381847 -0,0006718281 0,000948892 0,002389126 0,003731902 0,005011749 0,0122487 -0,003461508 -0,001534801 0,0001887721 0,001876989 0,0003746998 -0,0009273702 -0,002163402 -0,003390295 -0,004663978 -0,004640725 -0,004636631 -0,004642216 -0,004654207 -0,004670887 -0,003437305 -0,002143655 0,0004167906 0,001316114 0,00455177 0,005323009 0,006967925 0,007718698 0,008837991 0,009619033 0,009604949 0,009368718 0,008930507 0,008679277 0,0079173 0,006952361 0,005175035 0,00384115 0,001931668 -0,0003214954 -0,0008536897 -0,001078457 -0,001054766 -0,0003862572 -0,0003121807 0,0006856069 0,0006428642 0,00086686 0,0008110412 0,0008685158 0,0008148919 0,0008251931 0,0007729523 0,0007557942 0,0007041449 0,0006756963 0,000624122 0,0005876052 0,0005352839 0,0004931373 -0,0005100684 -0,001813558 -0,003208413 -0,005155572 -0,007056416 -0,008673691 -0,01005235 -0,01139943 -0,01261727 -0,01377579 -0,01486215 -0,01589374 -0,01688264 -0,01782352 -0,01873434 -0,01928339 -0,01960027 -0,01964154 -0,01978713 -0,0194877 -0,01911731 -0,01865414 -0,01814111 -0,01759761 -0,01701482 -0,01444946 -0,01299599 -0,01164182 -0,01025524 -0,00874781 -0,009229731 -0,009908955 -0,01070841 -0,01154955 -0,01243187 -0,01192103 -0,01084194 -0,009027105 -0,004464101 0,02153005 0,02041694 0,01163002 0,0101557 0,01075755 0,01173114 -0,011097 -0,01517563 -0,01647537 -0,01773684 -0,01900622 -0,0178098 -0,01675169 -0,01572599 -0,01468395 -0,01357507 -0,01429499 -0,01555958 -0,01687476 -0,0206827 0,01520553 -0,01745127 -0,01813006 -0,01749838 -0,01670374 -0,015905 -0,01687596 -0,01795429 -0,01907656 -0,02024451 -0,02143161 -0,02235139 -0,02311872 -0,02378689 -0,02439283 -0,0249566 -0,02537743 -0,02564725 -0,02570421 -0,02575015 -0,02661654 -0,02345445 -0,0212127 -0,01935465 -0,01761994 -0,01591414 -0,01462285 -0,01352394 -0,01254463 -0,01163602 -0,01076233 -0,008645852 -0,005912064 -0,00176916 0,006079827 0,02246404 0,01381426 0,008241568 0,00487834 0,002943372 0,001841514 0,007515206 0,0187644 0,02999048 0,02973794 0,02829167 0,01554114 0,009828229 0,007243922 0,00615591 0,005809252 0,003123886 0,001209777 -0,0003451914 -0,001757368 -0,003137419 -0,00317961 -0,003218448 -0,003253627 -0,003286648 -0,003318636 -0,003341239 -0,003360262 -0,003375598 -0,003387305 -0,003395506 -0,001289263 0,01192593 0,008920287 0,009190176 0,009761286 0,02983676 0,01940433 0,01339286 0,01086532 0,009604393 0,008861097 0,008433569 0,008271068 0,008671342 0,009514212 0,01031866 0,01110201 0,01187836 0,01265392 0,01343167 0,01421197 0,01499433 0,015774 0,01654745 0,01765581 0,01724591 0,01688972 0,01659737 0,01569965 0,01545726 0,01462442 0,0145175 0,01426993 0,01418274 0,01404953 0,01398245 0,01390196 0,0138418 0,01377945 0,01372412 0,01260167 0,01142308 0,0100352 0,008698059 0,007305172 0,005842105 0,004232693 0,002599098 0,0008011811 -0,00101015 -0,001053585 -0,0009824744 -0,0007657172 -0,0004495593 6,765012E-05 0,0002308037 0,0004435411 0,0004206201 0,0005468511 0,0006735809 -0,0003142421 -0,001445231 -0,002739397 -0,004199142 -0,005724443 -0,006601212 -0,005447378 -0,005604923 -0,004491701 -0,003572308 -0,004805562 -0,006620722 -0,007754511 -0,009749793 -0,01095915 -0,01205377 -0,01261728 -0,01298733 -0,01302926 -0,01266269 -0,01309687 -0,01398381 -0,0156698 -0,01862267 -0,02761103 -0,02199768 -0,02049324 -0,02024257 -0,02051901 -0,02101265 -0,01980419 -0,01875385 -0,0178021 -0,01683935 -0,01581366 -0,01583475 -0,01585564 -0,01587815 -0,01591252 0,01591788 -0,0174229 -0,01870029 -0,0198248 -0,02091333 -0,02202646 -0,02274346 -0,02332552 -0,02385932 -0,0243673 -0,02485409 -0,02553675 -0,0260405 -0,02668944 -0,02878972 -0,003519522 0,01506315 0,01948027 0,02037891 0,0206671 0,02077644 0,01227412 -0,02286275 -0,02385594 -0,02478977 -0,02567483 -0,02485505 -0,02410246 -0,02335301 -0,02257363 -0,02172442 -0,0217393 -0,02175536 -0,0217768 -0,02190765 0,02179983 0,02179925 0,02180008 0,02180057 0,02180027 0,02179911 0,02331362 -0,01535964 -0,0174051 -0,01683354 -0,01567614 -0,00803005 0,02977092 0,02894189 0,02258224 0,01773413 0,01657471 0,01666463 0,01690562 0,01730363 0,01783314 0,01704829 -0,02319547 -0,0236357 -0,02436741 -0,02518743 -0,02472472 -0,02418447 -0,02359375 -0,02298489 -0,02234377 -0,02218567 -0,02201831 -0,02185874 0,01990241 0,02105266 -0,01998681 -0,01871561 -0,01753761 -0,01631822 -0,01496893 -0,01076411 0,003233789 0,02925163 0,02898819 0,02640962 -0,007006622 -0,01515463 -0,01756288 -0,01878054 -0,01959991 -0,01915063 -0,01895324 -0,01885566 -0,01880483 -0,01877858 -0,01876645 -0,01876304 -0,01876535 -0,01877165 -0,01878086 -0,01879233 -0,01880562 -0,01882043 -0,01866018 -0,01880027 -0,01955727 -0,02049528 -0,02168027 -0,02304075 -0,02455123 -0,02529289 -0,02594502 -0,02649201 -0,02695424 -0,02736185 -0,02780664 -0,02811067 -0,02838439 -0,02915857 -0,01909234 0,01495011 0,01974684 0,02086205 0,02080075 0,02043928 0,02053506 0,02080795 0,02116849 0,02158051 0,02202613 0,0202291 0,01732528 -0,02992287 -0,02523407 -0,02321102 0,006596635 0,02743602 0,02691958 0,02447597 0,02323283 0,0199879 -0,02437301 -0,02248458 -0,02170514 -0,02119248 -0,01603435 0,01748051 0,02288486 0,02996156 0,02526555 0,02302707 0,02230778 0,0221181 0,02216191 0,02233542 0,02258886 0,02289579 0,0232407 0,02361339 0,02400654 0,02435794 0,0246766 0,02497188 0,02526299 0,02556714 0,02475176 0,02360524 0,01889251 -0,02994247 -0,0279726 -0,02679018 -0,02610838 -0,02562097 -0,0252027 -0,024796 -0,02228939 -0,01626618 0,009971189 0,02977212 0,02983552 0,008703135 -0,005893659 -0,01271354 -0,01561484 -0,0168863 -0,009125195 0,01571463 0,02999695 0,02997959 0,02947422 0,02809693 0,02579825 0,02323569 0,02186985 0,02138706 0,01790915 -0,02498605 -0,02028338 -0,01915505 -0,01856989 -0,009694245 0,02977802 0,02908229 0,02441254 0,0207148 -0,02231319 -0,02083995 -0,02134119 -0,02200232 -0,02263609 -0,02182973 -0,02089043 -0,0198464 -0,01867236 -0,01736773 -0,01493438 -0,0111567 -0,002704574 0,02394686 0,02623834 -0,007843693 -0,01298074 -0,01523207 -0,01655765 -0,01758794 -0,01806386 -0,01831755 -0,01846709 -0,01856254 -0,01862782 -0,01799202 -0,01693039 -0,01572769 -0,01403092 0,01988683 0,02085201 0,01320149 0,01154489 0,01140586 0,01160611 -0,005716169 -0,01728573 -0,01612271 -0,01642391 -0,01704128 -0,01729522 -0,01742153 -0,0174938 -0,01754038 -0,01757378 -0,01760008 -0,01762248 -0,01764276 -0,01766197 -0,01768079 -0,01699572 -0,01589869 -0,01442265 -0,01256155 -0,009216672 -0,01128014 -0,01248093 -0,01358306 -0,01467359 -0,01577498 -0,0151188 -0,01422963 -0,01703398 0,01097254 0,01066766 -0,01456053 -0,009579276 -0,00818959 -0,00735988 -0,006699234 -0,006090283 -0,00546919 -0,004808907 -0,004101513 -0,003363132 -0,002596854 -0,001802571 -0,0009836825 -0,0001416236 0,0007206554 -0,0006237694 -0,001793722 -0,002022247 -0,003406111 -0,004388606 -0,00350402 -0,002150537 -0,0005073249 0,001563572 0,004079867 0,005319178 0,006473877 0,007493372 0,008418595 0,009292025 0,01013843 0,0109727 0,011802 0,01263124 0,01345708 0,01427656 0,01548381 0,01604314 0,01730916 0,01787649 0,01777409 0,01747156 0,01690006 0,01668661 0,01579009 0,01459795 0,01298004 0,01177451 0,01004998 0,008757062 0,008260061 0,007998447 0,007758833 0,007745086 0,007943308 0,007012201 0,005872901 0,004530888 0,002718961 0,0008120238 -0,00109018 -0,003169791 -0,00532277 -0,007688452 -0,01083677 -0,01033445 -0,01023457 -0,01042784 -0,01084961 -0,01141947 -0,01236291 -0,01303953 -0,01382722 -0,01622382 -0,02968885 -0,01756164 -0,01026777 -0,005920333 -0,002638676 0,0002010363 0,003883608 0,007939244 0,003062842 0,001839231 0,002364579 0,01115934 0,001953549 0,002497405 0,003757949 0,00525663 0,003572115 0,002141914 0,0008371055 -0,0004228286 -0,001718849 -0,0003053763 0,001045266 0,002452354 0,003958819 0,005530162 0,005636559 0,005551169 0,005269992 0,004141197 0,003830373 0,002795422 0,00137358 -0,0003639845 -0,002310513 -0,004477741 -0,006117214 -0,007652138 -0,009007364 -0,01016776 -0,01118267 -0,009967463 -0,008906756 -0,007907809 -0,006903821 -0,005845293 -0,006744022 -0,008034945 -0,009759206 -0,01171761 -0,01456282 -0,01320689 -0,01204205 -0,01094838 -0,009822224 -0,008631012 -0,008035483 -0,007644916 -0,009307315 -0,002927222 0,0008197827 0,001279263 0,002500185 0,003864814 0,005183089 0,006456145 0,009683671 -0,004857038 -0,003084422 -0,001384837 0,000306551 0,005956712 0,0279005 0,01413995 0,01443014 0,01047484 0,02951738 0,01235174 0,007442541 0,006211069 0,005978081 0,00615339 0,006547257 0,007073373 0,007692438 0,008360712 0,009065313 0,009800902 0,01055828 0,01133328 0,01212056 0,01291756 0,01371836 0,01451807 0,01568873 0,01623778 0,01783588 0,01928381 0,02075664 0,0224471 0,02461489 0,02767961 0,0299371 0,01867313 0,01601666 0,01114627 0,003156986 -0,007092398 -0,01521883 -0,01743848 -0,01744534 -0,0114839 0,01997572 0,02099757 0,02207323 0,02313665 0,02270488 0,02214191 0,02149965 0,02082386 0,02010457 0,01967399 0,01939942 0,01921446 0,01908372 0,01898697 0,01827336 0,01716975 0,0157368 0,01400251 0,01091553 -0,01846476 -0,02019135 -0,01634349 -0,01573285 -0,01620161 -0,01092229 0,0197023 0,02037689 0,02138068 0,02244269 0,02307281 0,02357518 0,02403814 0,02449238 0,02493758 0,02537336 0,02580099 0,02621894 0,02662588 0,0270195 0,02749126 0,02776596 0,02789732 0,02801867 0,02831544 0,02588752 0,02500944 0,02464304 0,02446529 0,02436939 0,02434209 0,02430109 0,02408205 -0,02427773 -0,0242724 0,02994838 0,02670523 0,02688124 0,02740629 0,02798636 0,02904283 -0,01337841 -0,02508154 -0,02547846 -0,02505833 0,02654408 0,02676964 0,02729193 0,02784998 0,0283902 0,02869338 0,02892185 0,02911958 0,02929921 0,02946036 0,02960295 0,02972617 0,02982855 0,02990839 0,02996383 0,02999299 0,02999415 0,02996604 0,02971348 0,02960655 0,0297574 0,02975238 0,02988577 0,02987431 0,0299854 0,02992318 0,02984252 0,02964322 0,0293084 0,02870044 0,02783958 0,02635075 0,02308969 0,01101244 -0,02132473 -0,02300903 -0,02677504 -0,0294526 -0,02979972 -0,02873662 0,02546217 0,02633447 0,02615987 0,02595115 0,02571084 0,02543578 0,02512159 0,02476394 0,02435862 0,02391319 0,0234326 0,02291497 0,02236173 0,02177245 0,02114788 0,01962504 0,0177992 0,01514322 0,01045468 -0,0001502362 -0,02165657 -0,02352209 -0,02639044 -0,02935058 -0,02914528 0,01302202 0,01457753 0,01473379 0,01451492 0,01413018 0,01364071 0,01306782 0,01242197 0,01172841 0,01099347 0,008492189 0,004889511 -0,001488908 -0,01586414 -0,02999394 -0,02987732 -0,02868536 -0,02549748 -0,01984179 -0,01403897 -0,01159249 -0,0107113 -0,01046383 -0,01054088 -0,01080347 -0,01119301 -0,01167485 -0,01214056 -0,01256936 -0,01297442 -0,01087362 -0,007912965 0,02630255 0,01839798 0,0144466 -0,0291657 -0,01753259 -0,01406301 -0,01360274 -0,01366233 0,02206398 0,01389991 0,01283408 0,0122618 0,01175762 0,004798421 -0,02838111 -0,02987266 -0,02589188 -0,01664829 0,01177009 0,01063873 0,01011303 0,009632572 0,009118851 0,003652146 -0,01543236 -0,026513 -0,02620209 -0,02298284 -0,01581609 -0,001972504 0,002040471 0,003256045 0,003539158 0,003406256 0,003028078 0,00247916 0,001831361 0,001114959 -0,001748261 -0,005853309 -0,01313102 -0,02686717 -0,02578528 -0,02489749 -0,01891848 -0,01502019 -0,01273294 -0,01149326 -0,01084378 -0,0105871 -0,01060429 -0,01088073 -0,01135367 -0,01369273 -0,01681907 -0,0216301 -0,02877922 -0,02380018 -0,02786489 -0,02512573 -0,02309609 -0,02185002 -0,02112355 -0,02076985 -0,02067452 -0,02078894 -0,02108552 -0,0214997 -0,02309758 -0,02504534 -0,02757047 -0,02998626 -0,02041233 -0,02985421 -0,02910542 -0,02839751 -0,02792558 -0,02765451 -0,02754202 -0,02754711 -0,0276651 -0,02785842 -0,02809209 -0,02834268 -0,02859529 -0,0288396 -0,0290688 -0,02927838 -0,02963524 -0,02987752 -0,02999478 -0,0298654 -0,02888201 -0,02388544 -0,003955382 -0,00112532 0,003986652 0,01176892 0,02227683 0,0285793 0,02957219 0,02959385 0,02945443 0,02951675 0,02961668 0,02970961 0,02979584 0,02987139 0,02998595 0,02517994 -0,02957379 -0,02993942 -0,02999388 -0,02999413 -0,02997478 -0,02993923 -0,02988531 -0,02981048 -0,0292876 -0,02784786 -0,02231198 0,003410521 0,006801925 0,0132694 0,02207139 0,02912549 0,02999693 0,02990983 0,0298343 0,02980934 0,02981808 0,02984654 0,02988419 0,02915262 -0,01166342 -0,0299928 -0,02979654 -0,02966502 -0,02955914 -0,02945124 -0,02932954 -0,02918695 -0,02901804 -0,02882241 -0,02860095 -0,02835137 -0,02807302 -0,02776468 -0,0268844 -0,02563344 -0,02349103 -0,01877333 -0,004865965 -0,01306273 -0,01711979 -0,01928253 -0,02046178 -0,02107846 -0,01723738 -0,007914075 0,01566166 0,01807844 0,02205389 0,02720087 0,02992098 0,02707771 0,02536108 0,02460303 0,02430616 0,02425431 0,0243489 0,02453677 0,02478748 0,02227861 -0,00497179 -0,02673163 -0,02474348 -0,02379698 -0,01856943 0,02750889 0,02936993 0,02826725 0,0251886 -0,02377088 -0,02274448 -0,0223613 -0,02203057 -0,02168051 -0,01704721 0,007901817 0,02980852 0,02978713 0,02884121 0,0266312 0,02405658 0,02282782 0,02244924 0,02243661 0,01925144 -0,02942903 -0,02315732 -0,02171271 -0,02105685 -0,01164363 0,02973931 0,02919338 0,02551946 0,02271396 -0,02232071 -0,02047526 -0,02005886 -0,0197069 -0,01933842 -0,01333715 0,02352599 0,02727882 0,02943917 0,02341285 0,02131706 0,02065848 0,02050721 0,02058712 0,02079445 0,01559376 -0,02506186 -0,02126969 -0,02002178 -0,01936524 -0,01270366 0,02893496 0,02992893 0,02682596 0,02197888 -0,01944929 -0,01838293 -0,01795246 -0,01756553 -0,01715178 -0,01669344 -0,01618281 -0,01561533 -0,01499941 -0,01434773 -0,01181352 -0,007980322 -0,0005721058 0,01749391 0,02993964 0,01420547 0,006093041 0,001566366 -0,000909546 -0,002209631 -0,002881471 -0,003150588 -0,003140705 -0,00285971 -0,002375558 -0,001756451 -0,001047838 -0,0002768727 0,0005374384 0,001382034 0,002249003 0,003132037 0,004504065 0,00513233 0,006561796 0,008259347 0,009937883 0,01170639 0,0137273 0,01632062 0,01387962 0,01203271 0,01057454 0,009300663 0,008086453 0,008559034 0,009525937 0,01136005 0,01480689 0,02948946 0,01715715 0,01274903 0,01100483 0,009812784 0,008780598 0,009171197 0,007355513 -0,01286959 -0,01334001 -0,01452418 -0,0138955 -0,0127746 -0,01151693 -0,01027788 -0,009022298 -0,008108166 -0,007268927 -0,006521913 -0,005815706 -0,00514689 0,0002357975 0,01535498 0,02972268 0,02798038 0,02630583 0,0232144 0,01966442 0,01690765 0,01555792 0,01486983 0,0132031 0,01164797 0,01009218 0,008469578 0,006779657 0,004352065 0,001606982 -0,002243399 -0,008994347 -0,02421596 -0,0131402 -0,00342891 0,0009305598 0,003231205 0,00479347 0,00438958 0,003901908 -0,002429832 -0,0005931089 0,0009066713 0,02194534 0,0174972 0,0159693 0,01526987 0,01488824 0,01468614 0,0146201 0,01489573 0,01556703 0,01661643 0,01750808 0,01830327 0,01904089 0,01974468 0,02042614 0,02109336 0,02174531 0,02237978 0,02323299 0,02364014 0,02485067 0,02583952 0,02678892 0,02779572 0,02891793 0,02788389 0,02694526 0,02615194 0,02542727 0,02471277 0,0242439 0,02392954 0,02371143 0,02355514 0,02343962 0,02254157 0,02088503 0,0200351 0,01779985 0,01693523 0,01569821 0,01502634 0,01482925 0,01493844 0,01542684 0,01801821 0,01985036 0,02133709 0,02264316 0,0238161 0,02473282 0,02547899 0,02611008 0,02666089 0,02715134 0,02776017 0,02799664 0,02862867 0,028805 0,02918628 0,02879531 0,02872354 0,02832669 0,02813025 0,02770687 0,02781017 0,02780812 0,02785391 0,02785066 0,02787481 0,02786228 0,02787558 0,02786607 0,02787759 0,02785356 0,02735199 0,02684474 0,02596406 0,02529011 0,02419348 0,02341034 0,02242321 0,02155256 0,02061605 0,01969458 0,01876453 0,01780116 0,01685509 0,01585602 0,01488061 0,01485724 0,01499069 0,01524046 0,01571039 0,01615388 0,01703902 0,01819561 0,01956553 0,02088846 0,02257106 0,02320587 0,02394326 0,02468578 0,02539381 0,02601335 0,0253346 0,02469653 0,02406448 0,0233936 0,022649 0,02181041 0,02086866 0,01979362 0,01715027 0,01580031 0,01641777 0,01666773 0,01758417 0,01812036 0,01894774 0,01880665 0,01876757 0,01872943 0,01869032 0,0186516 0,01960254 0,02056925 0,02157275 0,02261165 0,02363617 0,02373424 0,0237141 0,02345156 0,02324428 0,02222439 0,02147504 0,02042233 0,01915164 0,01750266 0,01543555 0,01614751 0,01690206 0,017667 0,01846841 0,01933017 0,01994717 0,02078504 0,02166021 0,02261556 -0,01559161 0,02221866 0,02346518 0,02443966 0,02531402 0,02611408 0,026831 0,02743038 0,02790818 0,02828661 0,02860187 0,02816825 0,02774928 0,02732164 0,02686129 0,02634503 0,02555594 0,0249181 0,02364415 0,0229418 0,02128584 0,0205486 0,01935468 0,01858731 0,01747404 0,01656084 0,01563426 0,01468667 0,01365265 0,01258557 0,01156733 0,01153149 0,01165145 0,01187922 0,01225073 0,01288685 0,01320193 0,01340686 0,01384189 0,01378322 0,01400749 0,01312048 0,01190543 0,01038154 0,008413518 0,005980026 0,006935188 0,007868989 0,00878973 0,009747479 0,01078144 0,01154424 0,0126516 0,01387703 0,01538561 0,02185936 0,01711799 0,0175322 0,01836445 0,01925764 0,02021762 0,02116522 0,02206347 0,02285324 0,02351893 0,02410541 0,02464265 0,02514733 0,02562797 0,02608877 0,02653103 0,02695227 0,02735077 0,02778954 0,02800792 0,02860553 0,02844317 0,02839242 0,02826419 0,02796029 0,02786248 0,02810752 0,02843017 0,02885965 0,02914769 0,02948564 0,02968046 0,02985309 0,02994261 0,02999474 0,02998407 0,02999772 0,02998172 0,02995993 0,02990623 0,02984161 0,02986234 0,02988632 0,02989851 0,02991275 0,02992022 0,02992913 0,0299339 0,02993972 0,02994286 0,02994682 0,02986462 0,02973153 0,02953377 0,02927666 0,02897329 0,02862204 0,02822438 0,02778156 0,02729444 0,02676452 0,02712044 0,02741712 0,02767318 0,02790061 0,02813958 0,02800611 0,02788637 0,0277747 0,02767426 0,02758105 0,02709575 0,02651573 0,02584546 0,02510398 0,02431376 0,02344584 0,02255045 0,02161963 0,0206565 0,01966049 0,01863584 0,01758454 0,01650998 0,01541378 0,01429803 0,01381699 0,01336582 0,01307754 0,01296495 0,01306898 0,01325436 0,01338266 0,01347598 0,01353917 0,01358184 0,01256874 0,0114387 0,01017143 0,00882714 0,007502471 0,00818135 0,008755817 0,009258314 0,009735622 0,01028474 0,01095243 0,01175733 0,01275108 0,01396085 0,01532103 0,01630859 0,01726666 0,01818621 0,01906773 0,01991178 0,02072031 0,02149415 0,02223498 0,02294267 0,02361796 0,02449881 0,0253279 0,02610482 0,02681959 0,02747027 0,02773338 0,02803797 0,02833891 0,02862836 0,028898 0,02929364 0,02959205 0,02981246 0,02995104 0,02998189 0,02998895 0,02998739 0,02997616 0,02995002 0,02990422 0,02983504 0,02973933 0,02943693 0,02924131 0,02911104 0,0290131 0,02901332 0,0290505 0,02916028 0,0293421 0,02980098 0,02997047 0,02998394 0,0298769 0,0296588 0,02938778 0,02908525 0,02875697 0,02840262 0,02802055 0,02715538 0,02676893 0,02626263 0,02583638 0,02533771 0,02482215 0,02421626 0,02357819 0,02286442 0,02217831 0,02159485 0,02149629 0,02111939 0,02121323 0,0215067 0,02244551 0,02301543 0,02338036 0,02362097 0,02378361 0,02405637 0,0239838 0,02423252 0,02415646 0,02425115 0,02418731 0,02423082 0,02417922 0,02419389 0,02414985 0,02415093 0,02411173 0,02410341 0,0240674 0,0240529 0,02330738 0,02243245 0,02150242 0,02040269 0,0193667 0,01826617 0,01718115 0,01605988 0,01493366 0,01378928 0,01240939 0,01094691 0,009409923 0,007789616 0,006117249 0,005045871 0,003913761 0,002779982 0,001633666 0,0004984083 -0,0006470443 -0,001780997 -0,002921979 -0,004051422 -0,005183745 -0,006303448 -0,007421291 -0,008524733 -0,009621648 -0,01070175 -0,009859224 -0,009103615 -0,008364599 -0,007624733 -0,006842635 -0,006067595 -0,005113273 -0,003920256 -0,002462493 -0,0007698929 -0,0006200005 -0,0005872855 -0,0007329808 -0,001028696 -0,001500794 -0,001723947 -0,001943874 -0,002148707 -0,002218272 -0,002356098 -0,003377287 -0,004776178 -0,006440217 -0,008154562 -0,01074237 -0,01071258 -0,01033711 -0,009613483 -0,008768002 -0,007883483 -0,008431673 -0,009352706 -0,01056608 0,009496852 0,009588635 -0,01070011 -0,01116283 -0,01039155 -0,009479053 -0,008580743 -0,00664688 -0,005026492 -0,003478951 -0,00188471 -0,0002232056 0,001644826 0,002856135 0,004693669 0,02886036 0,008569167 0,006003463 0,004725548 0,003631931 0,002605556 0,001566718 -0,008322994 -0,005833427 -0,004329756 -0,004708747 -0,005460078 -0,007348516 -0,008937118 -0,01043959 -0,01195845 -0,01350191 -0,01344151 -0,01318199 -0,01273668 -0,01216298 -0,01147289 -0,01101692 -0,01071041 -0,01050241 -0,009848832 -0,01000922 -0,01085051 -0,01199873 -0,01350133 -0,01530327 -0,01742646 -0,01844233 -0,01938196 -0,02020469 -0,02093539 -0,02161047 -0,02320618 -0,02510097 -0,027489 -0,02994285 -0,02082388 -0,02938727 -0,02642135 -0,02421344 -0,02275553 -0,02166278 -0,02114496 -0,02261885 -0,003013539 0,01232549 0,01308497 -0,01747121 -0,01443992 -0,01347571 -0,01287955 -0,01235241 -0,01336216 -0,01430449 -0,01521719 -0,01608463 -0,01694555 -0,01744837 -0,01776612 -0,01798041 -0,01813327 -0,01824793 -0,01732423 -0,01631433 -0,01413431 -0,01343342 -0,01048525 -0,01010912 -0,009920381 -0,009938439 -0,01029607 -0,01101386 -0,01234971 -0,01303792 -0,0134394 -0,01369416 -0,01386728 -0,01467171 -0,01586259 -0,01703621 -0,01830756 -0,02533687 -0,01931362 -0,01938225 -0,01872933 -0,0179599 -0,01718657 -0,01698208 -0,02606933 0,008754699 0,01031567 0,009603418 0,0103986 0,01159278 0,01285941 0,01405145 0,01521463 0,01546095 0,01515538 0,01469402 0,01416758 0,01362072 0,01131781 0,008404616 -0,02386295 -0,01463096 -0,01254077 -0,01420056 -0,01565819 -0,01680505 -0,01774876 -0,01865169 -0,01860308 -0,01854257 -0,01984808 0,01823904 0,01825221 0,01840352 -0,01822935 -0,01824207 -0,01825284 -0,01826352 -0,01949092 -0,02061176 -0,02168995 -0,0227652 -0,02382426 -0,02322083 -0,02262622 -0,0220112 -0,02134105 -0,020586 -0,02062384 -0,02066175 -0,02069922 -0,02073772 -0,02078185 -0,01957996 -0,0184527 -0,017282 -0,01602049 -0,01463006 -0,01148725 -0,005607319 0,01584718 0,02795544 0,02778419 0,01552928 0,003933062 -0,001194176 -0,003312763 -0,004184078 -0,004419607 -0,004337143 -0,004110019 -0,003713281 -0,003169735 -0,004821619 -0,006179217 -0,00738454 -0,008538106 -0,009699901 -0,009718918 -0,009731201 -0,009737157 -0,009736227 -0,009727121 -0,009694235 -0,009690214 -0,009697095 -0,009709657 -0,009725927 -0,00894964 -0,008274313 -0,01000343 0,003526748 0,004699246 -0,01672614 -0,01441441 -0,01391537 -0,01377006 -0,01376202 -0,01635906 -0,02380848 -0,004313176 0,01234761 0,01501871 -0,01450227 -0,01659917 -0,01726629 -0,01774051 -0,01819311 -0,01866453 -0,01916718 -0,0197045 -0,02026531 -0,02083676 -0,02141676 -0,02199988 -0,02258276 -0,02316152 -0,0237333 -0,02292814 -0,02219759 -0,02181371 -0,02113285 -0,02038751 -0,0205112 -0,02054043 -0,02056112 -0,02057892 -0,02059467 -0,02061749 -0,02063537 -0,02065164 -0,02066764 -0,02068398 -0,01973508 -0,01871674 -0,0175848 -0,01631895 -0,01498424 -0,01381262 -0,01516014 -0,014966 -0,01613571 -0,01691118 -0,01697844 -0,01698422 -0,01699069 -0,01699292 -0,01699048 -0,01698177 -0,01696276 -0,01690053 0,01699654 0,01697638 -0,01387094 -0,01363908 -0,0126283 -0,01136627 -0,009936601 -0,006601881 0,01295545 0,02126403 0,01696287 0,01616419 0,02727981 -0,01306281 -0,01184428 -0,0103629 -0,008767257 -0,01017345 -0,01136933 -0,01249486 -0,01360004 -0,01473114 -0,01590761 -0,01711696 -0,01835837 -0,01963213 -0,02088395 -0,02192604 -0,02282632 -0,02362566 -0,02467657 -0,02529463 -0,02613506 -0,02660476 -0,02714354 -0,02753896 -0,0278813 -0,02820363 -0,02839673 -0,02847081 -0,02843385 -0,02829016 -0,02821367 -0,02836337 -0,02863219 -0,02896332 -0,02929689 -0,02968836 -0,0299296 -0,02997619 -0,02948251 -0,02654857 -0,02829761 -0,02895658 -0,02924652 -0,02937526 -0,02941826 -0,02894573 -0,02801297 -0,02295631 0,01645067 0,02614457 -0,02994469 -0,02995778 -0,02991769 -0,02990171 -0,02989504 -0,02998047 -0,0299899 -0,029925 -0,02977514 -0,02952823 -0,02920688 -0,02891046 -0,02842274 -0,02167653 0,02714146 -0,02781021 -0,02944154 -0,02943702 -0,02922802 -0,02888822 -0,02908856 -0,02929419 -0,02948495 -0,02964592 -0,0297795 -0,02967449 -0,0295086 -0,02926445 -0,02892188 -0,02847626 -0,02817858 -0,02793185 -0,02781815 -0,02782432 -0,027242 -0,006959969 0,02880889 0,02987927 0,02997137 0,02996163 0,02949622 -0,02976203 -0,02999509 -0,02995408 -0,02990098 -0,02996775 -0,02999416 -0,02998388 -0,02993975 -0,02986185 -0,02983774 -0,0298106 -0,02978348 0,02938605 0,02962171 -0,02965952 -0,02965453 -0,02965367 -0,02965384 -0,02965433 -0,02984629 -0,02995743 -0,02999506 -0,02995245 -0,02981718 -0,02982085 -0,02984703 -0,02988909 -0,02993422 -0,02997234 -0,02993829 -0,02985307 -0,02964779 -0,02917136 -0,02782143 -0,01592856 0,02501024 0,02730825 0,02845925 0,02916512 0,01655217 -0,02989255 -0,02998665 -0,02987195 -0,02966154 -0,02842411 -0,01380836 0,02734661 0,02735136 0,0290573 -0,01254157 -0,0263623 -0,02790714 -0,02822902 -0,02826921 -0,02898239 -0,02937732 -0,02963588 -0,02981373 -0,02993131 -0,02998989 -0,02998195 -0,02989744 -0,02972215 -0,02944952 -0,02892432 -0,02818014 -0,02696111 -0,02453741 -0,01747274 0,008421976 0,0115778 0,01723267 0,02494145 0,0299658 0,02952409 0,02917557 0,02889105 0,02866555 0,02854146 0,02860052 -0,0291069 -0,02907338 -0,02906056 -0,02905475 -0,02905201 -0,02905087 -0,02905067 -0,02905106 -0,02905186 -0,02905297 -0,02905431 -0,02905584 -0,02905754 -0,02905939 -0,02883716 -0,02844514 -0,02785609 -0,02701562 -0,02524369 -0,02530001 -0,02499688 -0,02449107 -0,02389457 -0,02325664 -0,02171947 -0,02013163 -0,01357643 0,02857717 0,02726881 -0,02262828 -0,02399855 -0,02368031 -0,02293205 -0,02196502 -0,02131902 -0,02075903 -0,0202069 -0,01963243 -0,01903604 -0,01841564 -0,01776813 -0,01709286 -0,01638907 -0,01565715 -0,01599572 -0,01638258 -0,01716202 -0,01756275 -0,01910454 -0,01853951 -0,01756056 -0,01625259 -0,01450265 -0,01218301 -0,009166379 -0,005137006 0,02219772 0,02278049 0,01915384 0,0290138 -0,01319259 -0,01249376 -0,01135053 -0,009965926 -0,01060289 -0,01138476 -0,01224 -0,01310286 -0,01398452 -0,01450437 -0,01483495 -0,01505877 -0,01521884 -0,01533896 -0,01543298 -0,01550967 -0,01547915 -0,01565919 -0,01567786 -0,01479514 -0,01317652 -0,01227087 -0,01010645 -0,009175472 -0,007901143 -0,007340271 -0,007032393 -0,007104239 -0,007586579 -0,008736168 -0,009799021 -0,009623274 -0,004795269 0,02701927 -0,006002055 -0,01145644 -0,01449333 -0,01669122 -0,01849812 -0,02008656 -0,0214455 -0,02257405 -0,02348254 -0,02421565 -0,02483996 -0,02539592 -0,0259063 -0,02638343 -0,02683356 -0,02766817 -0,02840996 -0,02914131 -0,02981318 -0,02975671 -0,02363909 -0,0003275721 0,00282339 0,008258148 0,01452055 0,02123902 0,02580815 0,02736401 0,0274973 0,02723751 0,02609447 -0,02846338 -0,02870822 -0,02909161 -0,02944227 -0,02928961 -0,02908213 -0,02883185 -0,02855208 -0,02823808 -0,02815811 -0,0280729 -0,02799267 0,02712825 0,02756918 -0,02766036 -0,02764795 -0,02764656 -0,02764791 -0,02765021 -0,0278413 -0,02593334 0,02968919 0,02951703 0,02967684 0,02965902 0,02960083 0,02952012 0,02942086 0,02930267 0,02993705 0,01074718 -0,0258264 -0,02700136 -0,02685707 -0,02682777 -0,02682111 -0,02682036 -0,02682156 -0,02682367 -0,0268264 -0,02682967 -0,02683345 -0,02683773 -0,02684248 -0,02684673 -0,02685001 -0,02685238 -0,02685402 -0,02685745 -0,02586273 -0,02514072 -0,02434914 -0,02347181 -0,02245967 -0,02174076 -0,02111511 -0,02050518 -0,01988992 -0,01926359 -0,01722791 -0,01419416 -0,008605348 0,00539166 0,02763485 0,0002323344 -0,01264708 -0,01744569 -0,01959648 -0,02099187 -0,02088726 -0,0170573 0,02817401 0,02634416 0,02630197 -0,02119877 -0,02537691 -0,0260874 -0,02645141 -0,02673274 -0,0261913 -0,02565376 -0,02509779 -0,02453713 -0,02394767 -0,02380093 -0,02364521 -0,02349538 0,01959161 0,02267872 -0,02390217 -0,02486564 -0,02566861 -0,02641136 -0,02713371 -0,0264943 -0,02589643 -0,02528286 -0,02462584 -0,02389596 -0,02438473 -0,02519472 -0,02606094 -0,02743807 0,02368923 -0,02632235 -0,02601593 -0,0253434 -0,02475521 -0,02420924 -0,02475072 -0,01988265 0,0277232 0,0276514 0,02802288 0,02990622 -0,02685395 -0,02793048 -0,0283256 -0,02856892 -0,02876915 -0,02895476 -0,02913353 -0,02930352 -0,02945989 -0,02985993 -0,02997148 -0,02875379 -0,01804091 0,01078043 0,01367447 0,01915904 0,02454933 0,02783833 0,02849846 0,02855459 -0,02900825 -0,02894859 -0,02893251 -0,02892793 -0,02886187 0,02410952 0,02998094 0,02994458 0,02996517 -0,02954542 -0,0299683 -0,02999416 -0,02999482 -0,02998484 -0,02999397 -0,02996249 -0,02989483 -0,02979569 -0,02966229 -0,02930691 -0,02888037 -0,02837158 -0,02776397 -0,02706536 -0,02598979 -0,02468207 -0,02281103 -0,01953006 -0,0112996 0,01453767 0,0173767 0,02212804 0,02807909 0,02924262 0,02700366 0,02624963 0,02571838 0,02533393 0,02514479 0,02525681 0,0255559 0,02589747 0,02625545 0,02661474 0,02826143 0,02944722 -0,02495549 -0,02532456 -0,02505812 -0,02400785 -0,02303535 -0,0220331 -0,02093398 -0,01971814 -0,01985329 -0,02015413 -0,0205971 -0,0211205 -0,02170816 -0,02247452 -0,02341084 -0,02431238 -0,02497503 -0,02545507 -0,02538422 -0,02583345 -0,02553355 -0,02503005 -0,02440572 -0,02453789 -0,02461098 -0,02465636 -0,02468707 -0,02470955 -0,02471963 -0,02472903 -0,02473832 -0,02475118 0,02472184 -0,02379904 -0,02275136 -0,02175228 -0,02069876 -0,01951713 -0,01596349 -0,004811579 0,02984441 0,02997347 0,02922578 0,02843121 0,0277203 0,02701545 0,02625405 0,02539315 0,02777149 -0,02058109 -0,02334842 -0,02459075 -0,0255485 -0,02606123 -0,02644943 -0,02679744 -0,02713334 -0,02745974 -0,02777364 -0,02807528 -0,02836236 -0,02863332 -0,02888563 -0,0293729 -0,02975387 -0,02998823 -0,02966929 -0,02631591 -0,02851335 -0,02931544 -0,02963945 -0,02977443 -0,02982583 -0,02949619 -0,0285923 -0,0221491 0,01619066 0,02479974 -0,02999265 -0,02921848 -0,02847217 -0,02779578 -0,02707453 -0,02557926 -0,009666021 0,02934616 0,0290453 0,02913636 0,02554159 -0,02975719 -0,02990637 -0,02998629 -0,02998461 -0,02933129 -0,01472834 0,0259283 0,02586588 0,02795411 -0,01189985 -0,02753023 -0,02896768 -0,02923564 -0,02927834 -0,02958617 -0,02977086 -0,02988978 -0,0299602 -0,02999315 -0,02995581 -0,02981137 -0,02957251 -0,02923322 -0,02879634 -0,02836572 -0,02800807 -0,02785624 -0,02786978 -0,02802576 0,02984118 0,02920654 0,02884049 0,0285307 0,</t>
  </si>
  <si>
    <t xml:space="preserve">2820132 0,02804863 0,02837233 0,02876356 0,02910608 0,02939659 0,02858165 -0,02905613 -0,02989913 -0,02990069 -0,02979545 -0,02995615 -0,02999628 -0,02996632 -0,02988306 -0,02974386 -0,02983436 -0,02994751 -0,02997633 0,02999658 0,02995762 -0,02999119 -0,02999097 -0,02999656 -0,02998376 -0,0299422 -0,02998839 -0,02999019 -0,02992886 -0,02978721 -0,02955044 -0,02923983 -0,02895328 -0,02849114 -0,02260184 0,02679898 0,02970685 0,02996415 0,02999176 0,02999568 0,02999614 0,02979077 -0,02957492 -0,02953623 -0,02930105 -0,02893919 -0,0293365 -0,02959928 -0,02978109 -0,02990426 -0,02997722 -0,02997648 -0,02997548 -0,02997357 0,02997487 0,02997453 0,02995017 0,02990742 0,02983483 0,02973378 0,02959529 0,02957085 0,0295997 0,02965504 0,02972162 0,02979073 0,02923091 0,02694988 -0,02955874 -0,02995523 -0,02977032 -0,02986202 -0,02993556 -0,0299818 -0,0299962 -0,02997858 -0,02993135 -0,02991386 -0,02970507 0,02706061 0,02805485 -0,02989646 -0,02880947 -0,02818857 -0,02776294 -0,02742433 -0,02568715 -0,01126499 0,02991181 0,02976199 0,02959461 0,02450124 -0,02874411 -0,02833528 -0,02777282 -0,02709156 -0,02768887 -0,02815084 -0,02854599 -0,02889477 -0,02920893 -0,02886084 -0,02846454 -0,02798835 -0,02740786 -0,026725 -0,02563212 -0,02431512 -0,0224627 -0,01929533 -0,01188818 0,008693932 0,02823188 0,02937527 0,02985143 0,02999514 0,02508907 -0,01805908 -0,02554857 -0,02748336 -0,02838011 -0,02972058 -0,009174159 -5,208641E-05 0,02234154 0,02747965 -0,02866942 -0,02909932 -0,02924928 -0,02936258 -0,02946906 -0,02999602 -0,02386604 0,01694239 0,01750054 0,02181482 0,02624654 0,02826397 0,02871772 0,02861291 0,02833521 0,02831058 -0,0278682 -0,02800634 -0,02803696 -0,02804928 -0,02743247 -0,02679371 -0,02609182 -0,02528703 -0,02436296 -0,02447299 -0,0247085 -0,02504836 -0,02544254 -0,02587681 -0,02642925 -0,02708291 -0,02768251 -0,02809922 -0,02835193 -0,02877828 -0,02900988 -0,02891304 -0,02869669 -0,02842966 -0,02816497 -0,02856335 0,01162276 0,0239527 0,02404475 -0,02635201 -0,02466268 -0,02406458 -0,02366732 -0,02330175 -0,02125924 -0,01037386 0,02818948 0,02717599 0,02720826 0,02692387 0,02660638 0,02628203 0,02592652 0,02553221 0,02033151 -0,01270768 -0,02422237 -0,02788463 -0,02901423 -0,0294361 -0,02963131 -0,02973632 -0,02976347 -0,02971752 -0,02983929 -0,02991937 -0,02997087 -0,02999473 -0,02998949 -0,02988479 -0,02967728 -0,0293732 -0,02897044 -0,0275423 -0,02684691 -0,02583269 -0,02462729 -0,02282779 -0,01955497 -0,01364334 0,004113501 0,02675262 0,02892898 0,0296809 0,02991136 0,02886933 0,02809476 0,02772629 0,02754291 0,02757473 0,0277655 0,02798366 0,02820264 0,02840815 0,02911887 0,02970512 -0,02154927 -0,02808656 -0,02881698 -0,02880637 0,02702282 0,02744789 0,02719256 0,02674561 0,02671739 -0,02626615 -0,02634051 -0,02636259 -0,02637265 -0,02637303 0,02639632 0,02638113 0,0263788 0,02637801 -0,02794058 -0,02799198 -0,02837417 -0,02879438 -0,02918862 -0,02878033 -0,02837056 -0,02793847 -0,02746765 -0,02693212 -0,02694057 -0,0269501 -0,02696376 -0,02711288 0,0269764 -0,02714046 -0,02700953 -0,02699885 -0,0269957 -0,02699502 -0,02624886 -0,02548927 -0,02466922 -0,02374358 -0,02269851 -0,02140655 -0,02052001 -0,01885781 0,02989917 0,02695291 -0,02535073 -0,02554999 -0,02561191 -0,02563723 -0,02564961 -0,02537135 -0,02703804 0,02065402 0,02158593 0,02089921 0,02154207 0,02244502 0,02335151 0,02417003 0,02493382 0,02289052 -0,02945775 -0,02847026 -0,0285232 -0,02886028 -0,02856825 -0,02824012 -0,02787945 -0,02749844 -0,02708759 -0,0268498 -0,02670545 -0,02661446 -0,02655561 -0,02651707 -0,02586439 -0,02514216 -0,02431806 -0,02206919 -0,02116612 -0,02037267 -0,01985997 -0,01965989 -0,01977694 -0,02015328 -0,02080842 -0,02060913 -0,01995808 -0,01901832 -0,01786043 -0,01669721 -0,01580955 -0,01476463 -0,008560325 0,02977054 0,02489267 0,02274548 0,02211641 0,0218825 0,02178359 0,01784106 -0,02402194 -0,02473272 -0,02555288 -0,02635604 -0,02864632 -0,02150694 0,01642196 0,01613747 0,01952431 -0,01605069 -0,02820718 -0,02817127 -0,02826068 -0,02840159 -0,02856992 -0,02875335 -0,02894401 -0,02912958 -0,02930488 -0,02917743 -0,02903005 -0,02885362 -0,0286421 -0,028382 -0,02772954 -0,02604326 -0,02547482 -0,02457812 -0,02322359 -0,0220505 -0,02067662 -0,01916445 -0,01736162 -0,01475648 -0,01022969 -0,0001927177 0,02074473 0,02255641 0,02540787 -0,01036248 -0,01625237 -0,01883377 -0,02038112 -0,02154368 -0,02144728 -0,01835286 0,02857564 0,0268555 0,02666237 -0,0224358 -0,0257605 -0,02642563 -0,02677483 -0,02704624 -0,02831891 -0,02282415 0,02242318 0,02336463 0,02317022 0,02310688 0,02308237 0,02307022 0,02306196 0,02305485 0,02306007 0,02316654 -0,0230249 -0,02303415 -0,02304054 -0,021965 -0,0209174 -0,01982373 -0,01862516 -0,01730652 -0,01623009 -0,01527095 -0,01438326 -0,01353088 -0,01268957 -0,01074946 -0,008439966 -0,005119393 0,0006172282 0,01282939 0,02847387 0,02957897 0,02999345 0,02975874 0,02900641 0,02713152 0,02368468 0,01870991 0,01451571 0,01263037 0,0121896 -0,01009875 -0,01081843 -0,01092858 -0,01095743 -0,01096766 -0,01097366 -0,01097981 -0,01098758 -0,01099741 -0,009697758 -0,008365299 -0,006947348 -0,005412963 -0,003792917 -0,003670174 -0,00375074 -0,004029768 -0,004476676 -0,006215591 -0,007515074 -0,009048474 -0,01075535 -0,01270496 -0,01510331 -0,01487481 -0,01437721 -0,01372205 -0,01297912 -0,01216528 -0,01041502 -0,008780433 -0,007153409 -0,005482254 -0,003807842 -0,001602831 0,0007642892 0,003509506 0,00736803 0,01399837 0,02685399 0,02479478 0,0233868 0,01938077 0,0139074 0,01068916 0,009067739 0,007697809 0,006329279 0,004859256 0,00754793 0,0049686 0,001566757 0,00103889 0,0008788483 0,002457809 0,003924809 0,005383682 0,006901769 0,008488121 0,00740731 0,006395035 0,005387278 0,004323557 0,003168183 0,003208007 0,003225937 0,003229804 0,003303038 0,003185862 0,001770573 </t>
  </si>
  <si>
    <t>0 -0,001647416 -0,001986404 -0,002531688 -0,003178822 -0,003877138 -0,004603402 -0,005346235 -0,006099589 -0,006859997 -0,007625349 -0,008394293 -0,009165926 -0,009939619 -0,01071493 -0,01149153 -0,01226917 -0,01304767 -0,01382688 -0,0122657 0 0,0009350974 0,0009291226 0,001207563 0,0002934605 -0,0009170873 -0,001168713 -0,001416193 -0,001660907 -0,001909832 -0,002164135 -0,002419923 -0,002671949 -0,002915428 -0,001577533 0 0,0008006304 0,001178116 0,001570971 0,0006278845 -0,0004599627 -0,0006731474 -0,0009578561 -0,001247569 0 0,0005887289 0,0009435439 0,001312448 0,00168677 0,002027578 0,002388353 0,002765154 0,003142189 0,003516578 0,003885926 0,004251976 0,004611723 0,004964658 0,005305285 0,005639385 0,005968844 0,006292746 0,006611216 0,006609032 0,005829548 0,004968088 0,004086101 0,00321414 0,002373729 0,001607401 0,0009728264 -0,001379875 -0,001358121 -0,001522416 -0,001565567 -0,001689589 -0,001911274 -0,002151727 -0,002393399 -0,002629906 -0,002869173 -0,003108011 -0,003341563 -0,0035665 -0,002232061 -0,0008583601 0,0003834947 0,0007511833 0,001147324 0,0002100724 -0,001082132 -0,001286994 -0,001552749 -0,00182424 -0,0004608641 0,0006125912 0,001005795 0,001418627 0,001831052 0,002192639 0,002548836 0,002908874 0,003274721 0,003645105 0,002698008 0,001768361 0,0008403777 0 -0,0003734306 0,0007033965 0,001109594 0,001520959 0,001927632 0,002323407 0,001415618 0,0004978448 -0,000697458 -0,000903749 -0,00115347 0,0001727688 0,0005713399 0,0009696519 0,001365038 0,001757178 0,0008126152 0 -0,000402417 -0,0006940656 -0,0009908483 0,0002575233 0,0006632252 0,001080744 0,001496433 0,001908789 0,002317363 0,002721947 0,00312241 0,003517442 0,003902078 0,004266879 0,004621809 0,004971294 0,005317027 0,005660418 0,006007311 0,006351382 0,006414903 0,006871801 0,00718615 0,006253589 0,005374096 0,004475943 0,00354846 0,002594362 0,002986449 0,003358318 0,003728599 0,004096237 0,004460255 0,00351914 0,002588604 0,001667876 0,0007721779 0 -0,0003562299 -0,0005641846 -0,0007830365 -0,001011677 -0,001252584 0 0,0004867779 0,0008893613 0,001299257 0,00170224 0,0008207352 -0,0005244156 -0,0005615616 -0,0005205542 -0,0007435948 0,0004272569 0,0008382909 0,001254518 0,001668518 0,002079131 0,002485954 0,00288878 0,003287472 0,003678374 0,004058131 0,004427882 0,004788284 0,00513996 0,005483373 0,005819985 0,006141447 0,006468837 0,006530711 0,006985846 0,007403499 0,007805868 0,007710119 0,008164085 0,008579726 0,008952095 0,007862787 0,006914939 0,006023764 0,005135565 0,004250931 0,004630932 0,004980475 0,005323918 0,005665808 0,006002043 0,005052555 0,004113821 0,003171992 0,002249902 0,001339134 0,0004502029 -0,0006527819 -0,0008018494 -0,0009480692 -0,001142476 -0,001334441 -0,001533141 -0,001744614 -0,001967307 -0,002198177 -0,0007450006 0,0004623074 0,0008653315 0,001281006 0,001687946 0,002046902 0,002402484 0,002762856 0,003129699 0,003501674 0,002558793 0,001635498 0,0007383468 -0,0002746205 -0,0003973226 -0,0006100694 -0,0008490872 -0,001093669 -0,00134135 -0,00158834 0 0,0008458379 0,001245447 0,001654132 0,002054807 0,00241507 0,00277038 0,003128989 0,003492934 0,00386097 0,004228268 0,004591331 0,004949936 0,005304947 0,005659655 0,006009143 0,006352087 0,006407997 0,006864003 0,00717416 0,007565812 0,007398305 0,007847334 0,008237174 0,008611457 0,008546147 0,008965437 0,009285156 0,009661518 0,009821595 0,00893697 0,008128699 0,007168685 0,006224669 0,005286335 0,005659529 0,006003608 0,006347018 0,006429036 0,006888989 0,007295798 0,007700367 0,007637983 0,008095539 0,00856348 0,008951291 0,008981089 0,009395571 0,009685995 0,0100582 0,01024308 0,0106 0,01081048 0,0111446 0,0113516 0,01049384 0,009642857 0,008741276 0,007856891 0,006910149 0,007217742 0,007523091 0,007781431 0,008075826 0,008328976 0,008608595 0,008854295 0,009119814 0,009357451 0,009609703 0,008694394 0,007815024 0,006939994 0,005992455 0,005077624 0,004157122 0,003225953 0,002289887 0,001355748 0,0004264888 0,0008527358 0,001265012 0,00167456 0,00207865 0,002471615 0,002840968 0,003201373 0,003562125 0,003924375 0,004283446 0,003338207 0,002416927 0,001501488 0,000614646 -0,0004889665 -0,0006401227 -0,0007938147 -0,001036565 -0,001286414 -0,001534824 0 0,0008863718 0,001285727 0,001694965 0,002095072 0,002455112 0,002810271 0,003168689 0,003532355 0,003900009 0,002953399 0,002022442 0,001103302 0,0002138914 -0,00102643 0,0003215817 0,0007043365 0,001094039 0,001485735 0,001875301 0,002265088 0,00265545 0,003042988 0,003422762 0,003790127 0,004161458 0,004528129 0,004886393 0,005235885 0,00557718 0,004678327 0,003806262 0,002913824 0,00199179 0,001076878 0,001471836 0,001867263 0,002264065 0,002655787 0,003037152 0,003425219 0,003810489 0,004186663 0,00455315 0,004910839 0,003992185 0,003114921 0,00226723 0,001481263 0,0009333364 0,00118288 0,001517156 0,001888722 0,002276986 0,002670197 0,0018299 0,001128587 -0,001364282 -0,001284557 -0,001092404 0,0008817797 0,001241773 0,001644339 0,002055001 0,00246534 0,002833368 0,003193914 0,003553382 0,003915005 0,004278385 0,004640797 0,004998793 0,005353846 0,005708014 0,006058027 0,005113347 0,00419564 0,003271424 0,002343998 0,001415671 0,0004875885 -0,0006578252 -0,0008643587 -0,001142443 -0,001426356 0 0,0005171341 0,0008532243 0,001216111 0,001587895 0,001967255 0,002356237 0,00275219 0,003155217 0,003547173 0,003931007 0,004304212 0,004667639 0,005022335 0,005368499 0,005707282 0,006039204 0,006363953 0,00668227 0,006678031 0,007122198 0,007522931 0,007919136 0,007817904 0,00827385 0,008740157 0,009125536 0,009142809 0,00955625 0,009846567 0,01021763 0,01039627 0,01075197 0,01095872 0,01129208 0,01149089 0,01178942 0,01196348 0,0122147 0,01237285 0,01147808 0,01057197 0,009661023 0,00875752 0,007836894 0,008158139 0,008474284 0,008765425 0,009077227 0,009357331 0,00844959 0,007565991 0,006625258 0,005734555 0,004834243 0,005217451 0,005574276 0,005921486 0,006255392 0,006571483 0,006569167 0,007014378 0,007404945 0,007803021 0,007715613 0,008172527 0,008650547 0,009029258 0,008982413 0,009366657 0,008544757 0,007607599 0,006700574 0,005800076 0,004887838 0,003969647 0,003050014 0,002135846 0,00124814 0,0004229863 0,0008447079 0,001275787 0,00170576 0,002134571 0,00255749 0,002938771 0,003303263 0,003664001 0,00402549 0,004388054 0,003444392 0,002515907 0,00158728 0,000659855 -0,00039621 0,0006940537 0,001101996 0,001513576 0,001920333 0,002316184 0,002715288 0,003112995 0,003507586 0,003892676 0,004266894 0,003391437 0,002517854 0,001614289 0,0007264384 -0,0006340224 -0,0006511199 -0,0008854007 -0,001136216 -0,001386704 -0,001635511 0 0,0008192501 0,001219077 0,001628948 0,002030265 0,002390522 0,002745926 0,003104722 0,003468923 0,003837279 0,002890893 0,001961366 0,001033059 0 -0,001220218 -0,001458806 -0,001705547 -0,001951546 -0,002195754 -0,002437977 -0,0009986262 0,0003060671 0,0007086766 0,001128959 0,001542067 0,0006653758 -0,0006150382 -0,0007190801 -0,0007458024 -0,0009625934 -0,001162288 -0,00136439 -0,001578617 -0,001804121 -0,002038263 -0,0005880671 0,0005606491 0,0009646404 0,001378542 0,00178354 0,002152334 0,002513932 0,002881578 0,00325237 0,003620491 0,002670962 0,001739364 0,0008104604 0 -0,000418412 0,0006740673 0,001080246 0,001492065 0,001899256 0,002295585 0,001399358 0,0006018117 -0,0009214818 -0,001064562 -0,001085238 0,0003243394 0,0006673065 0,001035568 0,00141576 0,001804107 0,002189888 0,002574695 0,002955652 0,003332776 0,003705925 0,004074964 0,004439767 0,00480022 0,005156217 0,005511535 0,005863898 0,006211956 0,006555517 0,006629508 0,007089938 0,006206645 0,005322199 0,004412325 0,003492949 0,002583662 0,003025656 0,003428106 0,003815873 0,004192253 0,004558687 0,003677791 0,002804099 0,001900074 0,0009927003 0 -0,001450164 -0,001605431 -0,001854427 -0,002121582 -0,00238388 -0,002659879 -0,002939807 -0,003219919 -0,003498932 -0,003776287 -0,002462923 -0,00114337 0,0002325948 0,0005603271 0,00097077 0 -0,001289773 -0,001415041 -0,001563917 -0,001803021 -0,0004213882 0,0006363819 0,001031664 0,001444756 0,001856979 0,0009784482 0 0 -0,0003590792 -0,0005037321 -0,0007891812 -0,001086284 -0,001384112 -0,001680492 -0,001974714 -0,002266488 -0,002555689 -0,002842272 -0,003126241 -0,003407647 -0,003688415 -0,00396455 -0,0042354 -0,004500775 -0,004760468 -0,003439381 -0,002118167 -0,0007884345 0,0004584961 0,0008100988 0,001218345 0,001632247 0,002044752 0,002453208 0,002857233 0,001966607 0,001142942 0 -0,001501905 -0,001632677 0 0,000867165 0,001220616 0,001616401 0,00202636 0,001206371 0 -0,001597211 -0,001697082 -0,001693634 -0,001723159 -0,001782413 -0,001912273 -0,00213306 -0,002394123 -0,001044751 0,0002206978 0,0006147109 0,001030782 0,001447114 0,0005796922 -0,0007319845 -0,000836633 -0,0008895892 -0,001104139 0,0001776306 0,0005586045 0,0009496317 0,001342776 0,001733841 0,002125213 0,002517567 0,00290735 0,003289621 0,003659572 0,002745634 0,001880075 0,001069026 0 0 0,0009914838 0,001336124 0,001709346 0,002091188 0,002472253 0,002852674 0,003230303 0,003604325 0,003974394 0,004340314 0,003398763 0,002471218 0,00155255 0,0006600377 -0,000354901 -0,0004961971 -0,00065798 -0,0009392634 -0,001235516 -0,001532603 0 0,0008093944 0,001178708 0,001569714 0,001959091 0,002345674 0,002728822 0,003108259 0,003483808 0,003855322 0,004222672 0,004585738 0,004944409 0,005299417 0,005654185 0,004715952 0,003792615 0,00286776 0,001954736 0,001064918 0,001509746 0,001887281 0,002257473 0,002630552 0,003008053 0,002059654 0,001130695 0,0002290304 -0,0009967131 -0,001133154 0,0002118849 0,0006279228 0,00104891 0,001467431 0,001881943 0,002292003 0,002697564 0,003098703 0,00349445 0,003879823 0,004254237 0,004618751 0,0049746 0,005321836 0,005661495 0,005985403 0,006315125 0,006381175 0,006838389 0,007262329 0,006313385 0,005409839 0,004493304 0,003572081 0,002662014 0,003101812 0,003502311 0,003888089 0,004262635 0,0046273 0,004983122 0,005330265 0,005669764 0,006002504 0,006327964 0,006647055 0,006645015 0,007089673 0,007404177 0,007793132 0,007638019 0,008090112 0,008576607 0,008958417 0,008942121 0,009353912 0,009633392 0,009988317 0,01012604 0,01044374 0,01060621 0,0109126 0,01110662 0,01142324 0,01163044 0,01077799 0,009927911 0,009040963 0,008157021 0,007219573 0,006265243 0,005366653 0,004473906 0,003594599 0,002732222 0,003146481 0,003535287 0,003914548 0,004286007 0,004648613 0,003772579 0,002899699 0,001996891 0,001092677 0 0,0006173789 0,0009907912 0,001384534 0,00178114 0,002170969 0,001264449 0,0003487761 -0,0008571619 -0,001085681 -0,001334709 0 0,0004855982 0,0009062924 0,001324125 0,001731981 0,002092126 0,002448043 0,002808305 0,003174806 0,003546261 0,003913919 0,004276244 0,004631545 0,004980405 0,005319926 0,005651953 0,005991156 0,006332257 0,006405152 0,006865557 0,005977856 0,005084421 0,004162254 0,003233162 0,002318612 0,002760513 0,003165897 0,003559615 0,003942409 0,004315271 0,004664116 0,005008209 0,005351925 0,005699717 0,006048094 0,005103282 0,004180168 0,003250589 0,002333328 0,001437907 0,001871244 0,002245902 0,002613767 0,002984054 0,003357969 0,002414599 0,001491427 0,0005952546 -0,0004708646 -0,0006002338 -0,0008108953 -0,001046367 -0,00128846 -0,001534075 -0,001779025 -0,0003331424 0,0007226311 0,001123659 0,001534546 0,001937686 0,001047645 0 -0,00131228 -0,001462205 -0,001544705 0 0,0005284137 0,0009438336 0,001365829 0,001783591 0,002196398 0,002604259 0,003007294 0,003405414 0,003793445 0,00417006 0,004536613 0,004894477 0,005243603 0,005584754 0,005919363 0,006246571 0,006567301 0,006569603 0,007015768 0,006122405 0,00524842 0,004366707 0,003490498 0,002636866 0,001835236 0,001200476 -0,001600393 -0,001459758 -0,001273682 -0,001155244 -0,00112898 -0,001260497 -0,001495312 -0,001743355 -0,0003042592 0,0007501147 0,001150676 0,001561876 0,001964629 0,002335039 0,002696769 0,003062711 0,003431367 0,003797214 0,004162127 0,004524473 0,004883179 0,005237748 0,005592947 0,004654989 0,003729336 0,002802979 0,001889696 0,0009983249 0 -0,001214133 -0,001374298 -0,001616732 -0,001863072 -0,0004264154 0,0006764876 0,001077266 0,001490235 0,001894715 0,002300878 0,002704569 0,003104619 0,003500026 0,003885318 0,004259649 0,004624083 0,004979821 0,005326953 0,005666519 0,004748152 0,003853391 0,002928649 0,0019816 0,001026344 0,00142621 0,001816624 0,002204091 0,002588478 0,002969294 0,002020655 0,001090756 0,0001645764 -0,001135107 -0,001374428 0 0,0004609134 0,0008822035 0,001300498 0,001708876 0,0007991619 -0,0002655167 -0,0004352904 -0,0006865929 -0,0009401785 0,0003360315 0,0007415473 0,001158009 0,001571184 0,001973971 0,002378684 0,002781196 0,003180208 0,003573687 0,003956696 0,004329192 0,004691962 0,005046022 0,00539161 0,005729955 0,006061364 0,006385669 0,006703511 0,00669803 0,007142029 0,00749127 0,007884859 0,007787017 0,00824295 0,00870477 0,007768563 0,007023032 0,006008764 0,005077048 0,004158705 0,003270158 0,002400397 0,001566889 0,0008616244 -0,001187398 -0,001254626 -0,001155195 -0,001119012 -0,001148579 -0,001334224 0 0,0004577006 0,0008783801 0,001296323 0,001710786 0,002121436 0,002528096 0,002930652 0,003329008 0,003718907 0,004097584 0,004466223 0,004825738 0,005176515 0,0055191 0,004587734 0,003699205 0,002835921 0,002007882 0,001286113 0 0 -0,001023761 -0,0008145737 -0,0006848782 0,0006177927 0,001028204 0,001443074 0,00185546 0,002264353 0,002669397 0,003070405 0,003466704 0,003852904 0,004228012 0,003324638 0,002463717 0,001648278 0,0009899533 -0,001381669 -0,00136368 -0,001233279 -0,001162793 -0,001155548 -0,001277284 -0,001519731 -0,001794734 -0,00207669 -0,002359975 -0,002642579 -0,002923764 -0,003203228 -0,003482193 -0,003757692 -0,0040286 -0,002711848 -0,001395755 0 0,0003958351 0,0008075967 0 -0,0003201294 -0,0006017108 -0,0009019971 -0,001202857 0 0,0005154642 0,0009342058 0,00135134 0,001765163 0,0008910062 0 -0,0005880763 -0,0004696111 -0,0006356578 0,0005052066 0,0009156095 0,001331001 0,001744187 0,002154002 0,001272618 0,0005414833 -0,001141695 -0,001282477 -0,001314325 0,0004098024 0,0007486757 0,001160828 0,001579829 0,001995778 0,002406921 0,002813197 0,003214774 0,00360789 0,003989495 0,003091674 0,002238134 0,001441201 0,0008740956 -0,001533803 0,0009258495 0,001212217 0,001576646 0,001967218 0,002367198 0,002766511 0,003161729 0,003549917 0,003929691 0,004301139 0,003397215 0,002538946 0,001726933 0,001067499 -0,001431542 0,001140883 0,001472692 0,001847605 0,002239817 0,002635784 0,003030496 0,003420225 0,00380207 0,004176122 0,004541302 0,003632428 0,002767982 0,001940406 0,001221816 0 0,001307082 0,001664985 0,002050664 0,002446222 0,002842243 0,003234833 0,00362063 0,003998525 0,004368246 0,0047291 0,005081792 0,005426326 0,005763923 0,006094493 0,006418072 0,005470981 0,004569972 0,003686295 0,002824913 0,002003086 0,001302349 0 -0,001336961 -0,001089287 -0,0008871951 -0,0007889159 -0,000878163 -0,001103527 -0,001352697 -0,001601157 -0,001852666 -0,002109696 -0,002368008 -0,002622297 -0,002867819 -0,001511085 0 0,0008170593 0,001199426 0,00160791 0,002018064 0,002425175 0,002828476 0,003227706 0,003620127 0,002725028 0,001879807 0,001116362 0 -0,001102978 -0,0008849154 -0,0007320443 -0,0006946736 -0,0009066171 -0,001185561 -0,001474558 -0,001765021 -0,002054632 -0,002342591 -0,002628546 -0,00130405 0 0,0004265386 0,0008405159 0,001257992 0,001672712 0,002083737 0,002490783 0,002893721 0,003292454 0,003683269 0,004062904 0,004432525 0,004792821 0,005144387 0,00422119 0,003339431 0,002487025 0,001684588 0,001055845 0,001354957 0,001706984 0,002084047 0,002473046 0,002864901 0,00201231 0,001267907 0 0 -0,0009563646 -0,0007426578 -0,000614863 -0,0007620737 -0,001031093 -0,001317352 -0,001606748 -0,001896023 -0,002184075 -0,002470378 -0,002754648 -0,001427365 0 0,0008480449 0,001218532 0,001624139 0,0007426298 -0,0005428322 -0,0006193696 -0,000624733 -0,0008532179 0,0003539418 0,0007663415 0,001183513 0,001598326 0,002009704 0,001130805 0 -0,001291357 -0,00143466 -0,001493357 -0,001565288 -0,001715213 -0,001953627 -0,002224863 -0,00250413 -0,001170797 0,0001594977 0,0005342489 0,0009496121 0,00136689 0,0005018347 -0,0008114457 -0,0009251272 -0,001001485 -0,001221303 0 0,0005289805 0,0009491878 0,00136664 0,001780516 0,0009064924 0 -0,0005851173 -0,0004543226 -0,0006128547 -0,0008959741 -0,001191485 -0,001487968 -0,001783159 -0,002076254 -0,0007581741 0,0004247951 0,0008059353 0,00121832 0,001632376 0,00075787 -0,0005781754 -0,0006490065 -0,0006276111 -0,0008317265 0,0003716773 0,00078423 0,001201259 0,001615902 0,002027105 0,002434494 0,002837878 0,003237128 0,003629293 0,004010454 0,003111852 0,002256896 0,001456316 0,0008753792 -0,001505194 0,0009299065 0,001223468 0,001591681 0,001984414 0,002385394 0,002785172 0,00318044 0,003568361 0,003947865 0,004318936 0,004680972 0,005034854 0,005380475 0,005718943 0,006050517 0,006374957 0,006692988 0,006688181 0,007132339 0,007443043 0,00648596 0,005587839 0,004695767 0,003813123 0,002948151 0,003317495 0,003668799 0,004018552 0,00436746 0,004712957 0,003766085 0,002844463 0,001929363 0,00104262 0 0,0006374858 0,001015333 0,001401038 0,001788786 0,002174635 0,001230191 0,000311796 -0,0008859049 -0,001059394 -0,001318754 -0,001532344 -0,001756028 -0,001988494 -0,002225871 -0,002462735 -0,00269399 -0,002928776 -0,003163652 -0,003393635 -0,003615504 -0,002315879 -0,00125217 0,0008415453 0,001104645 0,001427372 0,00171179 0,002017237 0,002363593 0,002736115 0,003112074 0,003484451 0,003855149 0,004220572 0,004577058 0,004925323 0,003989862 0,003099925 0,002237984 0,001419524 0,0007894614 0,001031875 0,001329509 0,001689294 0,00206576 0,002444288 0,001499471 0,0005771346 -0,0004830776 -0,0006652273 -0,000940853 0,0003855193 0,0007357823 0,001104314 0,001477873 0,001854407 0,002238303 0,002629872 0,003027019 0,003423315 0,003805748 0,004181847 0,004548418 0,004906221 0,005255212 0,005596161 0,005930511 0,006257481 0,006578035 0,006579719 0,007025727 0,006132183 0,005258047 0,004376359 0,003499945 0,002645957 0,003014021 0,003366489 0,003718629 0,004071059 0,004420918 0,004773649 0,005126104 0,005479287 0,005830902 0,006178739 0,006520002 0,006582601 0,007038843 0,007385846 0,00777794 0,006762627 0,005834069 0,004948075 0,004032501 0,003084655 0,003463183 0,003826632 0,004186268 0,004538316 0,004884928 0,005227759 0,005565433 0,00589793 0,006224076 0,006544467 0,006547022 0,006993363 0,007315338 0,007704325 0,007507801 0,007950355 0,008432701 0,008810263 0,008795748 0,009218178 0,009537703 0,009913432 0,01008436 0,01044782 0,01066145 0,009790179 0,008970497 0,008068521 0,007231615 0,006273483 0,006602114 0,007024176 0,007154783 0,00756971 0,007807401 0,008164875 0,008333768 0,008677542 0,008870184 0,009192075 0,009379001 0,009678436 0,00986624 0,0101443 0,01033141 0,009449324 0,008598017 0,007727822 0,006881372 0,005934036 0,005041142 0,00412203 0,003187708 0,002268375 0,001365116 0,001820335 0,002249024 0,002666245 0,003073622 0,00347102 0,003835115 0,004188681 0,004540348 0,004892586 0,005246383 0,005601144 0,005952318 0,006294218 0,006343394 0,006804777 0,007141526 0,007313929 0,007734242 0,007993917 0,008397411 0,007496884 0,006544105 0,00564655 0,004744877 0,003829225 0,004217123 0,004581724 0,004940294 0,005289223 0,005623254 0,005951424 0,006287678 0,006361019 0,006820891 0,007240609 0,006285176 0,005377204 0,004456575 0,003532031 0,002620225 0,003034958 0,003401675 0,003761645 0,004122194 0,004483764 0,003545095 0,002620384 0,001704265 0,0008090392 0 0,0009126851 0,001339111 0,001766273 0,002187462 0,002600718 0,003006416 0,003403261 0,003790274 0,004166969 0,004533932 0,004878873 0,005220486 0,005562759 0,005908915 0,006254775 0,006338512 0,006801237 0,00720114 0,007599503 0,007433988 0,007881218 0,008266091 0,008641099 0,008559729 0,008958329 0,009206772 0,009558378 0,00965543 0,009988786 0,01014318 0,009271345 0,008461829 0,007567268 0,006671101 0,005785049 0,006174586 0,006525071 0,006612066 0,007070118 0,007462377 0,006533612 0,005636181 0,00472373 0,0038031 0,002892901 0,003300516 0,003664143 0,004021675 0,004379629 0,004738186 0,003800519 0,002876262 0,001957706 0,001060275 0,0001754739 0,000642726 0,001083292 0,001516723 0,001945439 0,00236753 0,002781037 0,003185124 0,003579219 0,003962052 0,004334514 0,004697368 0,005051406 0,005396934 0,005735151 0,006066444 0,006390664 0,006708405 0,006702679 0,007146608 0,007456382 0,007845738 0,007746181 0,008200382 0,008680907 0,009063036 0,009059339 0,009476434 0,009756589 0,01010841 0,01023385 0,01054758 0,01069844 0,01099067 0,0111384 0,01140918 0,01156398 0,01182149 0,01200634 0,01227522 0,01247834 0,01273549 0,01293658 0,01317838 0,01337748 0,01360633 0,01380131 0,01401782 0,01420724 0,01441208 0,01459508 0,01478691 0,0149515 0,01510746 0,01524179 0,01537489 0,01548975 0,01560673 0,01571317 0,01582235 0,01592329 0,01603011 0,01613567 0,01625357 0,01636493 0,01649412 0,01661586 0,01674246 0,01686281 0,01698654 0,01710485 0,01640794 0,01568724 0,01493669 0,01415906 0,01336214 0,01358577 0,01376863 0,01392987 0,01408413 0,0142304 0,01437386 0,01451197 0,01464816 0,01477972 0,01490915 0,01408066 0,013269 0,01247015 0,01166473 0,01083996 0,01115601 0,0114349 0,01169491 0,0119482 0,01219279 0,01243272 0,01265764 0,0128636 0,01305177 0,01322901 0,01339964 0,01357183 0,01374901 0,01392544 0,01411372 0,01329767 0,01248236 0,01165249 0,01079504 0,009903935 0,01018789 0,01042961 0,01065423 0,01087263 0,01108347 0,01129079 0,01149204 0,01168994 0,01188248 0,01207181 0,01115335 0,01024904 0,009350494 0,008453966 0,007557486 0,007863509 0,008144131 0,008411989 0,008677858 0,008932993 0,007994463 0,007088486 0,006149304 0,005266975 0,004380891 0,004757792 0,005106433 0,005447397 0,005782567 0,006111248 0,006433517 0,006749727 0,006741604 0,007184106 0,007490919 0,006587998 0,005732929 0,004859276 0,003966163 0,003041767 0,003425383 0,003792399 0,004154528 0,004508348 0,004855932 0,005199743 0,005538651 0,005871951 0,006198838 0,006519845 0,006523835 0,006978836 0,0073117 0,007442186 0,007849753 0,008035836 0,008414841 0,008557992 0,008915456 0,009088585 0,008197524 0,007396873 0,006449708 0,00554571 0,00461557 0,004984587 0,005329807 0,005678343 0,006025475 0,006369617 0,00644695 0,006909346 0,007343792 0,007744757 0,007641535 0,008104388 0,008605848 0,008990448 0,008991125 0,009409717 0,009714956 0,01008775 0,01026398 0,01062266 0,01083245 0,01116585 0,0113579 0,01164585 0,01181368 0,01206154 0,01221594 0,01244003 0,01259144 0,01279909 0,01294831 0,0120599 0,01116208 0,01026614 0,009369183 0,008463986 0,008764624 0,009036803 0,009278808 0,009532718 0,009764148 0,01000513 0,01022791 0,01045735 0,01067172 0,01089037 0,0110964 0,01130495 0,01150273 0,01170167 0,0118914 0,01208663 0,01229087 0,01251501 0,01273935 0,01296846 0,01212499 0,01128301 0,01042532 0,009543107 0,008634292 0,008947262 0,009237361 0,009529688 0,009819457 0,01009931 0,009198255 0,00831663 0,007436442 0,006498595 0,005608874 0,004709787 0,003786307 0,002857117 0,001941694 0,001044954 0,001502562 0,001890058 0,002268927 0,002648251 0,003024761 0,00207942 0,0011521 0,0002514273 -0,0009641467 -0,001095855 0,0001961038 0,0005800544 0,0009708836 0,00136378 0,001754595 0,002144118 0,002535276 0,002924052 0,00330537 0,003674565 0,00276174 0,001855576 0,0009210901 0 -0,0002921377 -0,0005533127 -0,0008300135 -0,001111781 -0,001393936 -0,001670708 -0,0003276083 0,0007060294 0,001077761 0,001469695 0,001860017 0,002248551 0,002638219 0,003025268 0,003404674 0,003771902 0,004131635 0,004485654 0,004836843 0,005185181 0,005531882 0,005878767 0,0062237 0,006565403 0,006636532 0,007096814 0,006213355 0,005329565 0,004421661 0,003504266 0,002596137 0,003038592 0,003441073 0,00382864 0,004204725 0,004570844 0,003660971 0,002789653 0,001955891 0,001211511 0 0,00120007 0,001497258 0,001853398 0,002225275 0,002600743 0,00165009 0,0007346227 -0,0003622294 -0,0004826517 -0,0007669622 0,0004174829 0,0008210296 0,00123743 0,001652009 0,002063049 0,002435339 0,002797145 0,003161342 0,003527974 0,003891874 0,004255221 0,004616217 0,004973663 0,005328222 0,005682426 0,00603207 0,006375397 0,006432572 0,00688835 0,00719726 0,00627978 0,00541709 0,004537766 0,003641081 0,002715297 0,003108752 0,003482658 0,003853029 0,004219852 0,00458268 0,003642289 0,002712344 0,001791176 0,0008939869 0 0,0004840429 0,0008753749 0,001264897 0,001654991 0,002042783 0,00109581 0,0002069654 -0,001101329 -0,001265664 -0,001518549 -0,001728118 -0,00194847 -0,002178182 -0,002413147 -0,002647654 -0,002888343 -0,003129393 -0,003367116 -0,003598086 -0,00381918 -0,002450593 -0,001106192 0,0002067068 0,0005853224 0,001000932 0,001357417 0,001716189 0,002081201 0,002452592 0,002830084 0,001880653 0,000951298 0 -0,001342032 -0,001579698 0 0,0008127667 0,001204639 0,001597761 0,001987846 0,002375888 0,002764213 0,003149527 0,003526907 0,003891944 0,004240133 0,004583715 0,004928397 0,00527561 0,005628304 0,004687726 0,0037648 0,002838545 0,001910306 0,0009823071 0,001402901 0,001807486 0,002208703 0,002603531 0,00298658 0,002079434 0,001228301 0,0005488953 -0,001245316 -0,001390214 0,0006117892 0,0009129365 0,001300406 0,001712309 0,002128215 0,002542426 0,00295107 0,003349789 0,00373754 0,004114775 0,004466254 0,004813026 0,005159136 0,005507811 0,005858285 0,004915636 0,003995212 0,003070001 0,002142151 0,001213922 0,001628642 0,002020425 0,002407085 0,002789866 0,003168779 0,002224565 0,001297128 0,0003986357 -0,0007483147 -0,0008827634 0,000349174 0,0007091222 0,001081625 0,001458092 0,001841181 0,000898271 0 -0,0002691312 -0,0004748389 -0,0007636366 0,0004100729 0,0008169575 0,001232879 0,001646916 0,002057643 0,002464602 0,002867572 0,003266413 0,003657817 0,004038132 0,004408476 0,004769381 0,005121544 0,005465404 0,005802377 0,006124171 0,006451868 0,006514531 0,006969842 0,007387988 0,006442179 0,005544404 0,004637131 0,003717706 0,002791748 0,003191637 0,003568098 0,003939056 0,0043056 0,004667751 0,005024159 0,005379582 0,00572668 0,006061405 0,006380357 0,006382339 0,006830588 0,007230736 0,00762878 0,007523575 0,006758754 0,005947869 0,005071341 0,004170891 0,003248317 0,002321216 0,001393065 0,0004663626 -0,0006848426 -0,000927413 0,0003460361 0,0007516264 0,001168197 0,001581278 0,001983909 0,001100646 0,0002772146 -0,001152066 -0,001336093 -0,001580441 0 0,0008630706 0,001262833 0,001673377 0,0020755 0,002436841 0,002792646 0,003151384 0,003515248 0,00388307 0,004251667 0,004617276 0,004979718 0,005331093 0,005663516 0,00599081 0,006313172 0,006630314 0,006626826 0,007072247 0,007384586 0,007774165 0,007587375 0,008033783 0,008427762 0,007500343 0,006602418 0,00571217 0,00480325 0,00386388 0,004248289 0,004609747 0,004970725 0,005324119 0,005658676 0,00471282 0,00382019 0,002946651 0,002104039 0,001330974 0,001726808 0,002121244 0,002518877 0,002915408 0,003307476 0,002454667 0,001590963 0,0007810415 -0,0008234442 -0,0008156259 0,0004530645 0,0008456027 0,001241462 0,00163458 0,002024386 0,002412054 0,002799863 0,003184576 0,003561283 0,003925614 0,00303018 0,002149877 0,001242941 0,000386995 -0,001039484 0,0003880659 0,0007749315 0,001188368 0,001599359 0,002000568 0,002369742 0,002730799 0,003096162 0,003464255 0,003829544 0,004195727 0,004558926 0,004918555 0,005269543 0,005604623 0,004682671 0,00380008 0,002905706 0,0019877 0,001068111 0 -0,001293773 -0,001434793 -0,001681385 -0,001949706 -0,0005803706 0,0005355798 0,0009285978 0,001342066 0,001755538 0,002126313 0,002488179 0,002855778 0,003226566 0,003594767 0,002645085 0,001713424 0,0007845468 -0,0002110393 -0,000456855 0,0006363241 0,001031583 0,001426355 0,001817988 0,002206184 0,002591813 0,002977144 0,003358989 0,003732523 0,004093525 0,004449477 0,004800667 0,005149342 0,005497435 0,005841467 0,004896872 0,003976875 0,003061895 0,002155269 0,001277805 0,0005928813 -0,0010077 -0,001139279 -0,001345271 -0,001572595 0 0,0008517663 0,001245801 0,00165105 0,002048683 0,001155237 0,0004127243 -0,001176881 -0,001324871 -0,001392534 0 0,0006248371 0,001043608 0,00146427 0,001880399 0,00224467 0,002602189 0,0029627 0,003328461 0,00369833 0,004069231 0,004437441 0,004801216 0,005155638 0,005491985 0,004542039 0,003648392 0,002771999 0,001928985 0,001162398 0 0 -0,0008648144 -0,0006857303 -0,0006274476 -0,0007959448 -0,0009959526 -0,0012113 -0,001442541 -0,001687711 -0,0002710185 0,0007419478 0,001134113 0,001527755 0,001918421 0,002305662 0,002689296 0,00306917 0,003445146 0,00381709 0,004184879 0,004548393 0,004907523 0,005262495 0,005617657 0,004679619 0,003756132 0,002831295 0,00191863 0,001029248 0,001487323 0,001920546 0,002346765 0,002764066 0,003170677 0,002279639 0,001374964 0,0004644703 -0,0008088039 -0,001012676 0,0002985022 0,0007019368 0,001119958 0,00153434 0,001938165 0,002343469 0,002746438 0,003145873 0,003540217 0,003924261 0,00429759 0,004661113 0,005015938 0,005362228 0,005701127 0,00603385 0,00636937 0,006435993 0,006894314 0,00730277 0,006351517 0,005448842 0,004536296 0,003619002 0,002711857 0,001885058 0,001021209 0 -0,001332409 -0,001517477 0 0,0009161068 0,001315234 0,001725819 0,002126331 0,002496676 0,00285803 0,00322223 0,003588785 0,00395244 0,004315256 0,004675599 0,005032337 0,005387004 0,005740545 0,006090012 0,006435082 0,00651189 0,006974116 0,007409019 0,007808761 0,007694254 0,008150745 0,008581055 0,008951438 0,007880144 0,00695466 0,00609292 0,005203646 0,004283124 0,003349742 0,002410075 0,001494558 0,0006134233 -0,000561052 0,0007117928 0,001114972 0,001528652 0,001939205 0,002343793 0,002743379 0,0031389 0,003528549 0,003910471 0,004283585 0,004647671 0,005003006 0,005349733 0,005688808 0,006021108 0,005079021 0,004183205 0,003306318 0,002459358 0,001666834 0,001069406 -0,001589811 -0,001519074 -0,001383325 -0,001300601 -0,001304293 -0,001420237 -0,001633495 -0,001877396 -0,002121594 -0,0006787926 0,0005040951 0,0009070524 0,001322062 0,00172999 0,00210041 0,002462946 0,002831412 0,00320297 0,003571853 0,00262228 0,001690729 0,000761974 -0,0002446194 -0,00049026 0,0006141649 0,001009595 0,001404543 0,001796362 0,002184753 0,00123885 0,000327266 -0,0008780526 -0,001051111 -0,001312429 -0,001600043 -0,001891758 -0,002183326 -0,002473336 -0,002761257 -0,001442928 0 0,0003770203 0,0007707808 0,001167609 0,001561371 0,001951808 0,002338768 0,002722101 0,00310166 0,003477306 0,003848907 0,00421634 0,004579487 0,004938238 0,003998147 0,003071666 0,002143617 0,001215335 0,000289058 0,0007176959 0,001131995 0,001543614 0,001949933 0,002345274 0,00274395 0,0031413 0,003535312 0,003919602 0,004293115 0,003388191 0,002524764 0,001704214 0,00102376 -0,001341775 0,0009493908 0,001206181 0,001563694 0,001939948 0,002323288 0,001379037 0,0004793705 -0,0006909908 -0,0008424334 -0,001102704 0,000198566 0,0006049472 0,001023625 0,00144093 0,001854539 0,002226172 0,002588197 0,0029547 0,003324121 0,003690913 0,002741369 0,001809646 0,0008804942 0 -0,0003146739 0,0007416315 0,001147624 0,001558317 0,001964244 0,002359226 0,00271869 0,003073038 0,003429982 0,003791475 0,004156279 0,003210871 0,00228054 0,00135825 0,0004671598 -0,0006487722 0,0005575274 0,0009233112 0,001295765 0,001675244 0,002060072 0,001110474 0,0001946316 -0,001080878 -0,001261849 -0,001519663 0 0,0008236009 0,001215279 0,001626016 0,002035997 0,002442748 0,002845696 0,003244596 0,00363652 0,004017493 0,00311868 0,002263371 0,001461891 0,0008771345 -0,00149789 -0,001537117 -0,001490463 -0,001507944 -0,001653365 -0,001890391 -0,000475894 0,0006069313 0,00100034 0,001395082 0,001786889 0,0008421322 0 -0,0003596099 -0,0006521603 -0,0009499399 0,0002847716 0,0006900473 0,001107138 0,001522466 0,00193448 0,00230605 0,002667881 0,003033491 0,003401857 0,003767557 0,004129212 0,004488678 0,004843421 0,005190322 0,005525067 0,004571592 0,003675003 0,002797049 0,001951202 0,001176522 0 0 -0,0008332292 -0,0006401647 -0,0005821062 -0,0007532096 -0,0009541194 -0,00117022 -0,001401931 -0,00164731 -0,001900407 -0,002154376 -0,002406646 -0,002652911 -0,002889013 -0,00154614 0 0,0008008351 0,001181677 0,001574422 0,001966746 0,002360818 0,002752724 0,003137455 0,003510084 0,003872657 0,004228553 0,004581638 0,004932603 0,005278959 0,004338177 0,003400478 0,002468401 0,001554581 0,0006586633 0,001108084 0,001485525 0,001858286 0,002233658 0,002615038 0,002995419 0,003372219 0,003744926 0,00411351 0,004477851 0,003534791 0,002606554 0,001677966 0,0007503501 -0,0002611065 0,0007822499 0,001189505 0,001599752 0,00200505 0,002399342 0,00150114 0,0006884465 -0,0008292122 -0,0009657589 -0,0009587771 -0,001146414 -0,001350034 -0,001563818 -0,001785779 -0,002017504 -0,0006198714 0,0005363131 0,0009338955 0,0013436 0,001746965 0,002153434 0,00255802 0,002959241 0,003356599 0,003745666 0,004123684 0,004491638 0,004850637 0,005200855 0,005542919 0,004611057 0,003722159 0,002858053 0,002028787 0,001302404 0,001661821 0,002034952 0,002420902 0,002811318 0,003201314 0,00235139</t>
  </si>
  <si>
    <t xml:space="preserve"> 0,00149753 0,0007339602 -0,0009825079 -0,0009935095 0,0003377221 0,0007349557 0,001147437 0,001558525 0,001960536 0,001052519 0 -0,001209828 -0,00142896 -0,001675086 -0,000239311 0,0007948457 0,001195152 0,001605617 0,002007529 0,001116722 0,0003950571 -0,001232159 -0,001381206 -0,00145398 0 0,0005924957 0,001009298 0,001430441 0,001847304 0,002220261 0,002582891 0,002949035 0,003318047 0,003684565 0,004047275 0,004408014 0,004763517 0,005111936 0,005448468 0,004509345 0,003609124 0,002693565 0,001751577 0,0007978327 -0,0002149894 -0,0004290873 -0,0007117517 -0,001001721 -0,001290097 -0,001511113 -0,001737228 -0,001970692 -0,002208509 -0,002445649 -0,001015356 0,0003185789 0,0007153261 0,001136578 0,001550674 0,00191103 0,00226757 0,002628939 0,002996945 0,003370337 0,002421907 0,00149102 0,0005824788 -0,0004619783 -0,0006057688 0,000513372 0,0008873674 0,001274823 0,001664878 0,002052681 0,002440459 0,002828364 0,003213116 0,003589793 0,003953955 0,003059139 0,00217913 0,001272156 0,0004111312 -0,001001777 -0,001130825 -0,001369777 -0,001617007 -0,001863654 -0,002108589 -0,0006690571 0,0005177115 0,000919981 0,001335372 0,00174339 0,00210391 0,002460029 0,002820355 0,003186837 0,003558224 0,002610774 0,001681015 0,0007531806 -0,0002569825 -0,0005027484 -0,0007667154 -0,00104232 -0,001321153 -0,001599445 -0,001871238 -0,002153797 -0,002438521 -0,002722716 -0,003005347 -0,003285988 -0,001967549 -0,0006570317 0,0005091013 0,0008746847 0,001283265 0,001649301 0,002016335 0,002390353 0,002767476 0,003142101 0,002193659 0,001269452 0,0003843315 -0,0008148155 -0,0009435253 0,0003389652 0,0007509904 0,001171999 0,001590152 0,002004725 0,001131107 0,0003187002 -0,001122007 -0,001296248 -0,001540303 0 0,0008902135 0,001289663 0,0016999 0,002101572 0,002462906 0,00281865 0,003177252 0,003540908 0,00390845 0,004272052 0,004629546 0,004981287 0,005324862 0,005658426 0,004705225 0,003809028 0,00293121 0,002084657 0,001301715 0,0008511121 -0,001569959 -0,001653721 -0,00183002 -0,002033328 -0,0008304197 0,000710686 0,001020512 0,0014071 0,001801598 0,0009073727 0 -0,000449452 -0,0003630309 -0,0006088795 0,0005164447 0,0009247475 0,001339642 0,001752539 0,002162127 0,001280457 0,0005468071 -0,00113351 -0,001274085 -0,001304073 -0,001378257 -0,001552462 -0,001782605 -0,002025833 -0,002267738 -0,000855196 0,0003549379 0,0007502847 0,001146991 0,001540868 0,001934047 0,002328809 0,002721386 0,003106824 0,003480138 0,003843022 0,004199101 0,004552373 0,004903618 0,005249961 0,004309273 0,003371481 0,002439788 0,001526365 0,0006310361 0,001092113 0,001481455 0,001865244 0,00224968 0,002631353 0,001683088 0,0007635183 0 -0,0004204572 -0,000708955 0,0004539581 0,000857792 0,001273711 0,001687737 0,002098307 0,001195751 0,0003046012 -0,001026592 -0,001235888 -0,001483445 -0,001734387 -0,001992286 -0,002252038 -0,002508281 -0,00275605 -0,001474947 0 0,0007117945 0,001007555 0,001350211 0,001714751 0,002093339 0,002484402 0,002882693 0,003281184 0,003654069 0,004014648 0,004369374 0,004720741 0,005066962 0,005411036 0,005753906 0,006088966 0,006413424 0,006415806 0,005624482 0,00475667 0,003876353 0,003008509 0,00217375 0,001427944 0,0008666589 -0,001501162 -0,001528063 -0,001710793 -0,001797254 -0,001958547 -0,002187919 -0,002427102 -0,00266654 -0,002904511 -0,003142437 -0,003377506 -0,003606111 -0,003825319 -0,002455493 -0,001111095 0,0002022978 0,0005816512 0,0009972596 0 -0,001258546 -0,001472694 -0,001716234 -0,001960283 -0,0005471209 0,0005594927 0,0009533168 0,001348453 0,001740668 0,0007921935 -0,0002016165 -0,000448394 -0,0007028441 -0,0009566459 0,0003260573 0,0007313339 0,001148007 0,001561384 0,00196436 0,002324493 0,002679949 0,00303906 0,00340378 0,003772832 0,002826185 0,001896588 0,0009683709 0 -0,001316237 0 0,0004722979 0,0008714857 0,001267699 0,00166068 0,002052486 0,002445537 0,002836195 0,00321949 0,003590595 0,002678535 0,001771494 0,0008375716 0 -0,0004159937 0,0006663193 0,00106139 0,001455921 0,001847301 0,002235233 0,001289384 0,000376916 -0,0008028432 -0,0009778929 -0,001242699 -0,001457547 -0,001682194 -0,00191554 -0,002153761 -0,002391492 -0,0009606016 0,0003506425 0,0007492038 0,001169659 0,001582862 0,001952762 0,00231654 0,002686563 0,003059759 0,003430403 0,003800002 0,00416688 0,004530078 0,004889162 0,005243962 0,005597926 0,005946124 0,00628434 0,006321242 0,006782154 0,005900696 0,005015993 0,004116435 0,003183103 0,002227505 0,00263259 0,003017915 0,003400917 0,003776456 0,004138938 0,003246726 0,002367968 0,001460602 0,0005743252 -0,0007604255 -0,0008524056 -0,001092531 -0,001342125 -0,001591046 -0,001838236 -0,0003977223 0,0006894231 0,0010904 0,001502617 0,001906658 0,001018405 0 -0,001357139 -0,001505852 -0,001589673 0 0,000988998 0,001395478 0,001809687 0,002220274 0,002626487 0,003028337 0,003425742 0,003813213 0,004189366 0,004549031 0,004900752 0,005247924 0,005593343 0,005933528 0,006267861 0,006321871 0,006810798 0,007145735 0,007303463 0,006390221 0,005516666 0,004634792 0,003755727 0,002892804 0,002062457 0,001330207 0 0 -0,001000195 0,0009235784 0,001253786 0,001612501 0,00198653 0,002369618 0,001424598 0,0005231462 -0,0006217676 -0,0007701283 -0,001028551 0,0002478591 0,0006541578 0,001072405 0,001489257 0,001902399 0,0009980382 0 -0,001303471 -0,00151836 -0,001763716 -0,002009235 -0,002252977 -0,002494717 -0,002734393 -0,002971969 -0,001562714 0 0,0008050383 0,001196561 0,001589651 0,00198218 0,002376213 0,002767997 0,003152558 0,003524972 0,003902698 0,004275899 0,004640174 0,004995677 0,005342553 0,004413466 0,003527913 0,002669576 0,001850059 0,001159396 -0,001404484 -0,001468097 -0,001575564 -0,001710074 -0,001860462 -0,001863311 -0,001873971 -0,001947313 -0,002124971 -0,002354491 -0,0009392743 0,0002995929 0,000695276 0,001092407 0,001486733 0,001877807 0,002265436 0,002649465 0,003029748 0,003406143 0,003777943 0,004146436 0,00450869 0,004863811 0,005206939 0,00554292 0,005883825 0,00622681 0,006566493 0,006628143 0,005860932 0,004981958 0,00406806 0,003146932 0,002240685 0,002672722 0,003051524 0,003419121 0,003784711 0,004146394 0,004503102 0,00485696 0,005207937 0,005547891 0,005874998 0,004913748 0,004008651 0,003126317 0,002270151 0,001460444 0,0008499243 -0,001428036 -0,001473401 -0,001401778 -0,001382109 -0,001541309 -0,001739156 -0,001948721 -0,002167506 -0,002397208 -0,0009730275 0,0003023832 0,000691782 0,001088619 0,001482935 0,001876804 0,00227239 0,002665876 0,00305233 0,003426685 0,003779806 0,004127718 0,004476886 0,004828497 0,005182542 0,005536576 0,005888518 0,006236235 0,006317908 0,006783098 0,007224466 </t>
  </si>
  <si>
    <t xml:space="preserve">0 -0,007794288 -0,006469904 -0,005084653 -0,004060736 -0,003343661 -0,002833636 -0,002460634 -0,002180689 -0,001966192 -0,001799342 -0,001668287 -0,001564892 -0,001483413 -0,001419692 -0,001370651 -0,001333964 -0,001307847 -0,001290905 -0,0007994391 -0,0001291856 0,003045784 0,007193806 0,008610514 0,002423936 -0,02028053 -0,01218337 -0,01071436 -0,01071483 -0,01103441 -0,01189517 -0,0126915 -0,0134476 -0,01417765 -0,01486333 -0,01548285 -0,01606034 -0,01661921 -0,01714553 -0,01865471 -0,01885694 -0,01845906 -0,01785448 -0,01720672 -0,01763682 -0,01977181 -0,02951012 0,001177719 0,003539394 0,006421635 0,008074083 0,009318111 0,01036639 0,01133981 0,01053434 0,00947677 0,008217994 0,006773641 0,005179423 0,003796947 0,002546996 0,001374272 0,0002467784 -0,0008524496 -0,002606449 -0,003477403 -0,004943718 -0,00579625 -0,007012316 -0,005704097 -0,005311132 -0,004181971 -0,003559159 -0,00252121 -0,004075308 -0,005319197 -0,007060823 -0,008406153 -0,009964486 -0,009917103 -0,01025494 -0,01007571 -0,009934286 -0,009417715 -0,008286132 -0,006692431 -0,00570885 -0,003130931 -0,002148255 -0,0002869387 0,001635041 0,003643432 0,005757596 0,008438074 0,008092544 0,00813626 0,008460457 0,008964636 0,009582155 0,01157161 0,01400328 0,01741565 0,02290565 0,02977066 0,02516323 0,01821074 0,01359603 0,0109836 0,009236059 0,009781679 0,01071208 0,01186055 0,01316597 0,0145656 0,01671884 0,01930993 0,02289257 0,02858975 0,02113543 0,02766176 0,02563466 0,02458408 0,02409273 0,02391749 0,02391113 0,02401685 0,0242501 0,02457286 0,02494945 0,02551279 0,02590481 0,02633562 0,02758496 0,0255313 0,02480093 0,02184793 0,02117843 0,02094995 0,02085274 0,0218877 0,02285592 0,02379135 0,02471884 0,02562103 0,02630474 0,02685419 0,02731705 0,02772254 0,02808685 0,02798376 0,0278478 0,027315 0,02717189 0,02645294 0,02637761 0,02627264 0,02622256 0,02619857 0,02616471 0,02615989 0,02613228 0,02612921 0,02610653 0,02610185 0,02549086 0,02474672 0,02397275 0,02299744 0,02210236 0,02095655 0,01977419 0,01836891 0,01691749 0,01530772 0,0143855 0,01381899 0,01362681 0,01371512 0,01404219 0,0149732 0,0148274 0,0141051 0,013022 0,01168118 0,01050536 0,009431046 0,008409747 0,007409337 0,006411016 0,005761346 0,005338988 0,005284448 0,005474437 0,005135282 0,008608121 0,00985356 0,01040564 0,01068287 0,01083177 0,01010187 0,009201439 0,009153784 -0,004609135 -0,00638578 0,007399405 0,006562321 0,00713061 0,007987047 0,008868041 0,007800066 0,006538592 0,005146401 0,00361348 0,001965581 0,002930834 0,003841024 0,004746696 0,005694206 0,006719348 0,006667956 0,006615796 0,006564035 0,006510894 0,006451357 0,01554324 2,8677E-05 -0,00133112 -0,000762472 -4,886679E-05 -0,0001373281 -0,0004881873 -0,0009666426 -0,001525658 -0,002145136 -0,002811721 -0,003504763 -0,004141449 -0,004756421 -0,005388022 -0,003864732 -0,001835725 0,006286634 0,01744378 0,01037616 -0,0164819 -0,01010286 -0,0108693 -0,0119755 -0,0130717 -0,01273073 -0,01220066 -0,01158306 -0,01090929 -0,01015221 -0,005936571 0,01648779 0,009693828 0,008120653 0,007325801 0,008479875 0,009515889 0,01050062 0,01143153 0,01234127 0,01184653 0,01079745 0,009102914 -0,01317698 -0,01226707 0,01470198 0,01522166 0,01558514 0,01586986 0,01612731 0,0134373 0,0115413 0,009857687 0,008201583 0,00650836 0,005114421 0,003896073 0,002789949 0,001744036 0,000726053 -0,000284522 -0,001293395 -0,002299936 -0,003814737 -0,004678446 -0,005040741 -0,00521393 -0,005107377 -0,004663607 -0,003998521 -0,004002257 -0,00641345 -0,01630204 0,00252334 0,006085283 -0,004772242 -0,007162461 -0,00800706 -0,008606246 -0,009171258 -0,00814484 -0,007161091 -0,006182443 -0,005226555 -0,004250326 -0,005025393 -0,006028336 -0,007229251 -0,008607862 -0,01008797 -0,01092432 -0,01156098 -0,01184909 -0,01178201 -0,01267258 -0,02597928 -0,009136004 -0,002247043 -0,0005247226 -0,000679038 -0,02182707 -0,02178532 -0,01972945 -0,01866872 -0,01806409 -0,02283679 -0,02634379 -0,01582412 -0,006621942 -0,002137381 -0,02503419 -0,0105941 -0,008639843 -0,008981904 -0,009711963 -0,009993861 -0,01013039 -0,01020857 -0,01026007 -0,01029828 -0,009526542 -0,00849828 -0,007959209 -0,01070782 0,005909465 0,00206322 0,002217973 0,002579358 0,002971461 0,00338796 0,003865932 0,005111754 0,006476229 0,007778616 0,009068575 0,006866942 -0,02993975 -0,01986653 -0,01778748 -0,01800821 -0,01688003 -0,01590069 -0,01497338 -0,01408295 -0,01319473 -0,01233508 -0,01202343 -0,01666025 0,00062453 0,003449581 -0,01108629 -0,00596067 -0,004074444 -0,002929915 -0,002079427 -0,001337833 -0,0006273362 9,865026E-05 0,0008483004 0,001614476 0,001004504 0,0003540414 -0,000363564 -0,001151577 -0,00203567 -0,001415443 -0,0003913712 0,001236783 0,003771835 0,008382985 0,004621895 0,002470266 0,0008716159 -0,0005443296 -0,001919125 -0,00247351 -0,002548083 0,001908661 0,01102545 0,008667503 -0,004492585 -0,006684633 -0,006207748 -0,005341617 -0,004437158 -0,005599728 -0,006906046 -0,008293302 -0,009773809 -0,01132414 -0,01256314 -0,01362648 -0,01457764 -0,01546351 -0,01631048 -0,01696017 -0,0173857 -0,01747906 -0,01755659 -0,0189832 -0,02997087 -0,003765945 0,002233633 0,004355744 0,004294775 0,0003971709 -0,009623371 -0,005717707 -0,004332009 -0,003533357 -0,002881871 -0,00225033 -0,001593134 -0,000891241 -0,0001561148 0,0006039141 0,001390568 0,002199785 0,003030394 0,003879021 0,005889149 0,008117886 0,01107555 0,01562537 0,02349771 0,01691073 0,01126216 0,00799624 0,005868425 0,004260435 0,001980119 5,200657E-05 -0,001744214 -0,003517536 -0,005289083 -0,0045634 -0,003841135 -0,003080777 -0,002245964 -0,001311618 -0,0002969648 0,0006678096 0,003027027 0,003956633 0,006401335 0,008160654 0,009984203 0,01179281 0,01364065 0,01585118 0,01553106 0,01558194 0,01587902 0,01632972 0,01687625 0,01748003 0,01811585 0,01876913 0,01943063 0,02031593 0,0199286 0,01957181 0,01929525 0,01844839 0,01821889 0,0174373 0,01733755 0,01711266 0,01703144 0,0169115 0,01684996 0,01677887 0,01672386 0,0166689 0,0166186 0,01754587 0,01847965 0,01954782 0,02051951 0,02148808 0,02089423 0,02045359 0,01995287 0,01955513 0,01898787 0,01928711 0,0194797 0,01967098 0,0197977 0,01991868 0,01919157 0,01832581 0,01726667 0,01598623 0,0145881 0,01517862 0,01568345 0,01613153 0,01662859 0,01718757 0,015892 0,01451795 0,01308463 0,01165613 0,01027886 0,01085034 0,01132785 0,01175181 0,0121375 0,01258223 0,01315093 0,01384552 0,01468278 0,01564463 0,01659193 0,01768737 0,01878097 0,01987303 0,02095725 0,02202251 0,02305281 0,02403286 0,0249534 0,0258764 0,02671874 0,02686208 0,02708825 0,02735489 0,02764111 0,0278631 0,02807693 0,02860434 0,0287862 0,02915288 0,02929988 0,02952252 0,02964338 0,02982119 0,02989821 0,02997441 0,0299596 0,0299698 0,02994813 0,0299172 0,02986668 0,02993337 0,02998243 0,02999417 0,02994578 0,02947501 0,02948673 0,02960538 0,02960241 0,02979374 0,02978527 0,02998206 0,02996942 0,02991409 0,02971617 0,02927921 0,02944628 0,02959368 0,02972369 0,02983543 0,02992495 0,02991544 0,02990825 0,02990274 0,02973541 0,02969866 0,02993743 0,02991323 0,02990268 0,02976923 0,02947454 0,02946794 0,0294182 0,02942031 0,02950222 0,02952214 0,02939688 0,02915829 0,02875308 0,02823741 0,02744243 0,02687151 0,02629641 0,02570788 0,02454439 0,02395902 0,02407263 0,02438318 0,02452923 0,02496842 0,02514957 0,02550159 0,0255888 0,02575379 0,02580279 0,02588793 0,02591562 0,02596074 0,02597465 0,02599763 0,02600237 0,02657979 0,02713669 0,02770214 0,0281984 0,02863231 0,02870593 0,02879229 0,02883822 0,02883998 0,02879897 0,02906973 0,0293296 0,02957136 0,0297623 0,02989463 0,02997532 0,02999443 0,0299437 0,02981441 0,02959507 0,02927405 0,02884539 0,02831043 0,02764556 0,02688203 0,02720704 0,02748559 0,02774735 0,02835559 0,02838145 0,02843179 0,0280324 0,02738547 0,02689704 0,0259338 0,02536103 0,02450168 0,02379328 0,0230063 0,02224323 0,02216186 0,02215638 0,02228535 0,02238132 0,02271928 0,02206616 0,02134961 0,02046827 0,01941549 0,01837498 0,01813186 0,01791777 0,01779473 0,01779293 0,01792282 0,01890125 0,01989872 0,02086186 0,02179282 0,02263482 0,02210754 0,02161364 0,02116862 0,02072687 0,02025211 0,02131525 0,02231487 0,0232359 0,0240855 0,02484105 0,02553478 0,02617147 0,02675721 0,02729161 0,02777742 0,02822157 0,02862853 0,02899323 0,02931268 0,02958036 0,02976644 0,02989549 0,02997097 0,0299946 0,02996847 0,02996017 0,02995154 0,02994888 0,02995343 0,02996383 0,0299086 0,02980621 0,02963073 0,02935513 0,02897695 0,02858516 0,02814508 0,02766006 0,02713282 0,02656588 0,0259611 0,02532025 0,02464408 0,02393407 0,02319046 0,02241465 0,02160682 0,02076832 0,01989955 0,01900178 0,0180757 0,01712256 0,01614326 0,0151392 0,0141115 0,013611 0,01326756 0,01309035 0,01312241 0,01338531 0,01275158 0,01188418 0,0107964 0,009486506 0,008145459 0,006830083 0,005529429 0,004241497 0,002965086 0,001699409 8,7402E-05 -0,001555085 -0,00322116 -0,00488739 -0,006539859 -0,008303404 -0,01001011 -0,01177575 -0,01382008 -0,01644 -0,02048646 -0,02678673 -0,02901168 -0,02829071 -0,02656194 -0,02250375 -0,01338834 0,0001376108 0,005786825 0,007948516 0,008844549 0,009156308 0,009139746 0,008917331 0,008552879 0,01216899 0,02708972 -0,007420024 -0,01029345 -0,01120292 -0,01181047 -0,01236193 -0,01292293 -0,01351641 -0,01415101 -0,01720952 -0,02171879 -0,02912338 -0,01785296 -0,01585914 -0,009784973 -0,001903151 0,006818943 0,01176931 0,01340859 0,01959852 -0,0139667 -0,01633235 -0,01725448 -0,01786174 -0,01839714 -0,01892829 -0,0194781 -0,02004923 -0,02062859 -0,0212133 -0,0218008 -0,02238754 -0,02297063 -0,02354686 -0,02475751 -0,02594478 -0,02729264 -0,02887152 -0,02997995 -0,02976428 -0,02933826 -0,02899729 -0,02879011 -0,02870091 -0,02957239 -0,02994749 -0,02516008 -0,001288177 0,001846882 -0,02619629 -0,02901905 -0,02977997 -0,02995645 -0,0299907 -0,02918743 -0,02187022 0,006055956 0,00899105 0,01469759 -0,02357098 -0,02805491 -0,02919428 -0,02952779 -0,02962852 -0,02964094 -0,02960757 -0,02954946 -0,02945741 -0,02933193 -0,0291739 -0,02898436 -0,02876327 -0,02851078 -0,0282269 -0,02791206 -0,02756694 -0,02673159 -0,02658883 -0,02589224 -0,02505235 -0,02404319 -0,02285779 -0,02133106 -0,01907022 -0,01475299 -0,004589386 0,01663703 0,01873279 0,02207844 0,02639807 0,02982694 0,02829577 0,02610868 0,02503129 0,02454674 0,02437668 0,02439499 0,02453191 0,02474721 0,02126643 -0,01832614 -0,02771611 -0,02700023 -0,02718494 -0,02723426 0,02724904 0,02724993 0,02725051 0,02724984 0,02931995 -0,02569719 -0,02496341 -0,0240826 -0,02309144 -0,02244087 -0,02188922 -0,02135305 -0,02079961 -0,02022692 -0,01963154 -0,01901 -0,01836098 -0,01768356 -0,01697776 -0,01529034 -0,01336667 -0,01070341 -0,006330596 0,002700741 0,02128993 0,02992671 0,02963958 0,02856478 0,02653651 0,02359855 0,01982906 0,01701265 0,0157601 0,01534684 0,01039919 -0,02461783 -0,01775345 -0,0176112 -0,01814463 -0,0169616 -0,01575815 -0,01449893 -0,01313635 -0,01165197 -0,008678505 -0,003845321 0,009324693 0,02974812 0,02936734 0,02691474 0,02140147 0,01418107 0,01105738 0,01005477 -0,0001950548 -0,01366019 -0,01248544 -0,0128749 -0,01356912 -0,01347918 -0,02997696 0,008905185 0,008732135 0,007613417 0,007533466 0,007812521 0,008240884 0,008748845 0,009309317 0,006239805 -0,003014567 -0,01641937 -0,01174245 -0,009908668 -0,008926541 -0,008193548 -0,00752397 -0,006849689 -0,006141389 -0,005407254 -0,004651457 -0,003870365 -0,003066447 -0,002239495 -0,0001494727 0,002333769 0,005834519 0,01170344 0,02270088 0,02945185 0,0286672 0,02636513 0,021691 0,01404831 0,01167365 0,006640679 0,00576606 0,005770139 0,006075775 0,006529356 0,007078743 0,007702806 0,008374772 0,009076411 0,00980467 0,01055247 0,01131602 0,01209122 0,01287561 0,01463793 0,01646976 0,01873879 0,0219129 0,02672237 0,02457593 0,02316244 0,02229074 0,02182406 0,02164188 0,02062992 0,01975786 0,01893959 0,0181252 0,0172667 0,01771816 0,01852861 0,0198933 0,02204964 0,02677292 0,02455769 0,02400931 0,02406245 0,0243856 0,02479757 0,02433824 0,02385742 0,02332063 0,02274324 0,02210387 0,02168381 0,02139576 0,02118966 0,0210367 0,0209189 0,02164574 0,02228532 0,02393783 0,02445481 0,02588076 0,02516018 0,02532232 0,02464208 0,02441621 0,02373307 0,02390637 0,02384695 0,02386113 0,02387924 0,02389906 0,02473116 0,02550979 0,02626461 0,02699448 0,02765286 0,02852984 0,02869979 0,02935423 0,02944029 0,02973988 0,02978357 0,02992496 0,02993969 0,02999992 0,02995814 0,02999955 0,0299648 0,02995233 0,02986556 0,02979373 0,0299048 0,02998884 0,02998142 0,0299055 0,02976331 0,02955683 0,02929778 0,02898116 0,02861702 0,0282035 0,02812116 0,02803251 0,02799309 0,02800709 0,02806311 0,02849201 0,02887333 0,02921239 0,02948439 0,02969537 0,02972764 0,02976417 0,02979084 0,02979986 0,0297913 0,02989679 0,02996759 0,02999229 0,02996033 0,02987548 0,02973887 0,02955198 0,02931546 0,02903053 0,02869774 0,02831823 0,02789236 0,02742131 0,02690533 0,02634566 0,02624533 0,02612566 0,02604118 0,02601504 0,02604368 0,02548682 0,02483367 0,02406863 0,02324986 0,02240456 0,02221232 0,02199573 0,0217896 0,02166647 0,02162602 0,02078914 0,01984325 0,01879084 0,01770411 0,0166069 0,01702327 0,01738952 0,01773491 0,01806425 0,02937573 </t>
  </si>
  <si>
    <t xml:space="preserve">0 -0,001647416 -0,001986404 -0,002531688 -0,003178822 -0,003877138 -0,004603402 -0,005346235 -0,006099589 -0,006859997 -0,007625349 -0,008394293 -0,009165926 -0,009939619 -0,01071493 -0,01149153 -0,01226917 -0,01304767 -0,01382688 -0,01130471 0 0,001061821 0,0009531276 0,001192185 0,0003821607 -0,0007537042 -0,0009419791 -0,00122248 -0,001514627 -0,001728265 -0,001928826 -0,002137231 -0,002353845 -0,002577311 -0,00280515 -0,003034792 -0,003262416 -0,00348356 -0,003695753 -0,003939093 -0,004157548 -0,004355774 -0,004545374 -0,004730479 -0,003293372 -0,001889607 -0,0006326718 0,0007996084 0,001195211 0,001561963 0,001928402 0,002302089 0,002679344 0,00305447 0,00343033 0,003804409 0,00417354 0,004533797 0,004883896 0,005230185 0,005569951 0,005903518 0,006230261 0,006551028 0,006553625 0,0070002 0,007321199 0,007710558 0,007515818 0,007958072 0,008437816 0,008815619 0,008804972 0,00922674 0,009539144 0,009907883 0,01005112 0,01038055 0,0105463 0,009640476 0,008782672 0,007875337 0,007041608 0,006083969 0,006476737 0,006635908 0,007075987 0,007282635 0,007693202 0,006733974 0,005813731 0,004912997 0,00402759 0,00315576 0,003560382 0,003938569 0,004308733 0,004670367 0,005024225 0,004105553 0,00322646 0,002379909 0,001593411 0,001021135 0,00117042 0,001426238 0,001768547 0,002135836 0,002510386 0,002891588 0,003273231 0,003651307 0,004020658 0,004377669 0,003458418 0,002579707 0,001735791 0,0009805916 -0,001075726 0,001071473 0,001454727 0,001865817 0,00228062 0,002691661 0,003094707 0,003487831 0,003871161 0,004244732 0,004608825 0,003732012 0,002858785 0,001955529 0,001051032 0 0,0005134053 0,0009058516 0,001301289 0,001693923 0,002083223 0,002470347 0,002857459 0,003241338 0,003617099 0,003980419 0,004347221 0,004709239 0,005062882 0,005408116 0,005745918 0,00607845 0,006413977 0,006481001 0,006938798 0,007346516 0,007748291 0,007644185 0,008107153 0,008608127 0,008992793 0,00899412 0,009412435 0,009716874 0,01008945 0,01026644 0,01062213 0,0108197 0,01113234 0,01129902 0,01156869 0,01061495 0,009694132 0,008788002 0,007858663 0,006971313 0,006034869 0,005163582 0,004266758 0,00333203 0,002376013 0,002776802 0,003158787 0,003539199 0,003912392 0,004272842 0,004634832 0,004990068 0,005336968 0,005676128 0,00600857 0,005102463 0,004227479 0,003339319 0,00242094 0,001495607 0,001891948 0,002277298 0,002660175 0,00303996 0,003416091 0,002471949 0,001545002 0,0006423044 -0,0003777929 -0,0005166671 0,0005736187 0,0009473765 0,001334196 0,001723674 0,00211088 0,002497993 0,002885088 0,003268921 0,003644579 0,004007673 0,004354673 0,004697199 0,005040746 0,005388117 0,005739711 0,004798021 0,003876219 0,002950398 0,002022291 0,001094139 0,0001765606 -0,001133066 -0,001331278 -0,001594632 -0,001864512 -0,002147909 -0,002434197 -0,002720082 -0,003004479 -0,003286903 -0,003567095 -0,003845115 -0,004120699 -0,004390434 -0,004654031 -0,003335149 -0,002014277 -0,0006919951 0,0005229773 0,0008772434 0 -0,0003112637 -0,0005619782 -0,000815179 -0,001067545 -0,001325918 -0,001592267 -0,00186061 -0,002126688 -0,002384713 -0,001032497 0,0002355504 0,0006281381 0,00104397 0,001460428 0,001829021 0,002193898 0,002565336 0,002939987 0,003312153 0,002366127 0,001438863 0,0005370436 -0,0005398609 -0,0006728162 0,0004678557 0,0008268797 0,001198595 0,00157622 0,001960468 0,002330489 0,002708809 0,00308662 0,003458637 0,003820148 0,004188734 0,004554446 0,004911969 0,005260826 0,005601566 0,005935696 0,006262513 0,00658301 0,006584161 0,007030114 0,006178103 0,005333444 0,004461903 0,003561047 0,00263163 0,001696774 0,0007764442 -0,0002511941 -0,0003656022 -0,000646694 0,0004915713 0,0008981581 0,001313479 0,001726847 0,002136845 0,002509383 0,002871267 0,003234814 0,003600556 0,003963497 0,004327792 0,004689063 0,005047799 0,005396714 0,005729192 0,004805215 0,003921903 0,00302816 0,002111306 0,001188459 0,0003730388 -0,001122774 -0,001256485 -0,001508667 -0,00178263 -0,0006655665 0,0008304621 0,001173616 0,00153612 0,001905639 0,001019411 0 -0,0006146357 -0,0008451982 -0,001139731 0,0002591005 0,0005653207 0,0009501703 0,001343769 0,001735284 0,002123983 0,002509281 0,002890929 0,003268755 0,003642616 0,002698902 0,001771882 0,0008637565 0 0 -0,0004639056 -0,0007650622 -0,001067471 -0,001368456 -0,001667319 -0,001900969 -0,002120895 -0,002349008 -0,002581819 -0,002814076 -0,001383167 0 0,0004893977 0,0009097772 0,001331209 0,001701339 0,002067779 0,002440724 0,002816878 0,003190626 0,002242068 0,001316918 0,0004286846 -0,0007460875 -0,0008743305 0,0003818931 0,0007940026 0,001214579 0,001632329 0,002046441 0,002455724 0,002860253 0,003260088 0,003651958 0,004032486 0,004395172 0,004748621 0,005096963 0,005442785 0,005784782 0,004839817 0,003918994 0,003005154 0,002100054 0,00122562 0,001658726 0,002034425 0,002403389 0,002775297 0,003151264 0,00220757 0,001286656 0,0003958236 -0,0007770309 -0,0009063805 0,000322793 0,000699528 0,00108906 0,001480966 0,00187069 0,002260515 0,002650919 0,00303851 0,003418348 0,003785785 0,004157208 0,004523988 0,00488236 0,00523195 0,005573335 0,00467455 0,003802504 0,002910034 0,001987983 0,001073205 0 -0,001336476 -0,001465565 -0,001703091 -0,001970065 -0,0005993879 0,0005234827 0,0009164297 0,001330003 0,001743652 0,002153896 0,00256018 0,002962343 0,003360291 0,003749392 0,004127253 0,004495047 0,00485389 0,005203987 0,005545948 0,004614075 0,003725144 0,002860967 0,002031657 0,001305039 0,001583049 0,00190296 0,0022574 0,002623574 0,002992769 0,003362204 0,003732425 0,004098354 0,004455335 0,004804671 0,005137168 0,005469614 0,005807029 0,00614837 0,006490595 0,006568059 0,007027496 0,00741735 0,007814799 0,007660894 0,006848587 0,006010112 0,005132954 0,004251608 0,003377245 0,003774605 0,004146964 0,004511306 0,004868212 0,005217287 0,005558612 0,005893486 0,006221072 0,00654212 0,006546183 0,00699188 0,007399351 0,007795269 0,007681936 0,00814182 0,008628141 0,009012756 0,009015125 0,009432899 0,009735146 0,01010776 0,01028414 0,01064245 0,01085171 0,01118751 0,01138852 0,01169038 0,01186748 0,01212094 0,01228059 0,01250708 0,0126671 0,01289244 0,01306196 0,01329421 0,01347588 0,01369685 0,0138803 0,01409198 0,01427424 0,01347931 0,01267081 0,01184321 0,01098334 0,01009574 0,01038191 0,01063848 0,01088261 0,01113946 0,0113917 0,01163332 0,01185816 0,01207171 0,01227305 0,01247067 0,01265421 0,01283612 0,01302371 0,01321 0,01340394 0,01360288 0,013799 0,0139805 0,01414222 0,01428985 0,01343149 0,01257213 0,01170357 0,01082437 0,009936393 0,009042718 0,008146223 0,00724995 0,006312532 0,005429551 0,005799928 0,00613252 0,006454219 0,006769487 0,006761416 0,007203508 0,007499983 0,007889357 0,00772265 0,008163475 0,00852758 0,008899527 0,008821086 0,009213744 0,009443117 0,008564925 0,007798039 0,006868178 0,005969216 0,005074481 0,005459354 0,005815106 0,006160998 0,006492968 0,006501401 0,006946652 0,007315023 0,007717068 0,007654923 0,008109308 0,007588634 0,006496204 0,005516883 0,004580315 0,003654895 0,004043098 0,004396081 0,004745083 0,005094712 0,005447759 0,005800062 0,006148688 0,006492958 0,006568939 0,007029747 0,007459124 0,00785758 0,007716084 0,008169817 0,008577127 0,008944833 0,008900684 0,009319169 0,009638035 0,01001002 0,009084541 0,008170648 0,007360151 0,00638697 0,005460886 0,005830079 0,006163372 0,006485941 0,006499293 0,006954481 0,007292861 0,007521044 0,007927432 0,008163235 0,008552051 0,008777918 0,009148829 0,009386194 0,009735416 0,009974245 0,01030179 0,01054118 0,01084863 0,01108621 0,01137546 0,01160548 0,01186585 0,01206604 0,01228739 0,01246702 0,01267029 0,01284923 0,01306703 0,01327561 0,01349836 0,01370146 0,01390752 0,01407902 0,01424773 0,01439461 0,01354635 0,01269048 0,01182385 0,01094297 0,01004972 0,009148966 0,008243639 0,007342398 0,006400845 0,005514863 0,00588819 0,006229686 0,006564429 0,006624399 0,007078768 0,00746364 0,007867808 0,007798402 0,008242997 0,008609331 0,008975876 0,008937985 0,009316294 0,009530284 0,009871889 0,01000005 0,01034654 0,01055369 0,01089188 0,01109342 0,01141079 0,0116151 0,0118931 0,01206523 0,01229718 0,01246233 0,01268802 0,01288266 0,01312554 0,0133259 0,01354619 0,01372442 0,01391288 0,01406795 0,01423454 0,01437393 0,01452755 0,0146736 0,01482904 0,0149817 0,01512818 0,01526615 0,01539923 0,01551948 0,01565049 0,01576391 0,01587176 0,01597257 0,01607252 0,01616764 0,01538062 0,014585 0,01377352 0,0129413 0,0120893 0,01233225 0,01253974 0,01272835 0,01290949 0,01308205 0,01325749 0,01343716 0,01364005 0,01384483 0,0140464 0,01323913 0,0124295 0,01159693 0,01073031 0,009839654 0,01012801 0,01037351 0,01060183 0,01082344 0,01103744 0,01124769 0,01145188 0,01165261 0,01184791 0,01203967 0,01222653 0,01240971 0,01258843 0,01276347 0,01293431 0,01310155 0,0132648 0,01342456 0,01358052 0,01373302 0,01287992 0,01205497 0,01123288 0,0103987 0,00954032 0,009874674 0,01016961 0,01043784 0,01067957 0,01090327 0,01111975 0,01132823 0,01153336 0,01173222 0,01192799 0,01100189 0,01009081 0,009186327 0,008285562 0,007387333 0,006450328 0,005565386 0,004680529 0,003799594 0,002935281 0,002113039 0,001409251 0 0 -0,001115671 -0,0008757219 -0,000707954 -0,0007119182 -0,0009453289 -0,001221145 -0,001505311 -0,0017912 -0,002076863 -0,002361384 -0,002644277 -0,001308951 0 0,0004046238 0,0008184545 0,001235813 0,001650522 0,002061635 0,002468833 0,002871958 0,003270901 0,00238029 0,001544336 0,0008447794 -0,001202704 -0,001274644 -0,001183738 -0,001154326 -0,001187009 -0,001369906 -0,001631523 -0,0002801561 0,000730788 0,001123442 0,00153508 0,001945911 0,002353589 0,00275752 0,003157446 0,003551597 0,003935209 0,00430821 0,004671443 0,005025994 0,005372039 0,005710754 0,004775415 0,003884255 0,003014851 0,002178844 0,00142507 0,001798489 0,002176384 0,002563713 0,002953954 0,003342245 0,002467382 0,001660046 0,001026238 -0,001471348 -0,0014278 0,0009797106 0,00128723 0,001658041 0,002053845 0,002457175 0,001624279 0,0009646778 -0,001373229 -0,00136876 -0,001248386 0,0007354016 0,001065982 0,001458976 0,001868536 0,002280269 0,002689413 0,003093985 0,003489088 0,003873406 0,004247375 0,004611669 0,004967513 0,00531483 0,005654606 0,005987657 0,006313365 0,006632755 0,006631409 0,007076526 0,007391537 0,006433198 0,005535382 0,004643706 0,003761611 0,00289827 0,002078284 0,001377908 0 0 -0,001111532 -0,0008834897 -0,0007301486 -0,0007493606 -0,0009851007 -0,001261459 -0,001545803 -0,001831676 -0,002117226 -0,002401597 -0,002684324 -0,001374811 0 0,0003967732 0,0007922692 0,001188945 0,0002419103 -0,001022829 -0,001263672 -0,001512118 -0,001759741 -0,0003202013 0,0007397759 0,001140593 0,001552001 0,001955052 0,002360246 0,002763153 0,003162485 0,003556439 0,003939985 0,004312908 0,004676066 0,005030519 0,005376467 0,005715098 0,004779612 0,003888392 0,00301886 0,002182656 0,001428069 0 -0,001805407 -0,001791487 -0,001721303 -0,001692758 -0,001713184 -0,001772139 -0,001937117 -0,002175416 -0,002440066 -0,001109706 0,0002081309 0,0005652109 0,0009609872 0,001356069 0,001751512 0,002148969 0,002544497 0,002933225 0,003309932 0,002399031 0,001540468 0,0007712603 -0,0009663695 -0,00108157 -0,001023825 -0,001012817 -0,001106663 -0,00134657 -0,001626078 -0,0002807491 0,00073457 0,001106951 0,001498619 0,001888635 0,0009438329 0 -0,001315667 -0,001477501 -0,001719671 -0,001996562 -0,002281321 -0,002567421 -0,002852691 -0,003136304 -0,001813768 -0,0004839747 0,0006256617 0,0009939935 0,001401509 0,001813521 0,002222842 0,002628361 0,003029793 0,003427007 0,003814475 0,00419064 0,004556732 0,004914148 0,005262825 0,004336844 0,003452955 0,002597981 0,001785834 0,001121688 -0,001458734 -0,001370717 -0,001194373 -0,00107599 -0,001030901 0,0004142116 0,0008212418 0,001239265 0,001654495 0,002065883 0,002473241 0,002876476 0,003275508 0,003666745 0,004046798 0,004416863 0,004777519 0,005129459 0,005473115 0,005809925 0,004872669 0,003980099 0,00310805 0,002268426 0,001501573 0,001880581 0,002260525 0,00264824 0,003038114 0,003425263 0,00379062 0,00414592 0,004496656 0,004844255 0,005186675 0,004243558 0,003321634 0,002405194 0,001509775 0,0006522156 0,001100372 0,001532934 0,0019624 0,002388284 0,002805474 0,003189768 0,003557848 0,003918775 0,004276996 0,004630788 0,004984017 0,005336479 0,005689504 0,006038991 0,006384361 0,006462203 0,006923093 0,007314117 0,007711539 0,007546987 0,007986262 0,008407929 0,008787578 0,008786291 0,009207274 0,008446106 0,007499139 0,006583559 0,005678094 0,004774187 0,005154366 0,005509607 0,005854371 0,006186198 0,006502426 0,006500759 0,006947399 0,007256081 0,007647269 0,00747103 0,007918851 0,008318963 0,00868995 0,00858549 0,008987656 0,009261014 0,009619157 0,009770235 0,01013508 0,01035467 0,01069372 0,01088999 0,01118386 0,01136058 0,01161921 0,01178024 0,0120135 0,01217283 0,01239015 0,01254782 0,01275648 0,01292606 0,01315621 0,0133579 0,01358367 0,01377132 0,01396777 0,01413024 0,01429796 0,01444312 0,01459541 0,01473844 0,01489906 0,0150663 0,01524312 0,01540703 0,01556681 0,01569884 0,01582678 0,015941 0,01604882 0,01614634 0,0162439 0,01633505 0,01642678 0,01651324 0,01659989 0,01668183 0,01676365 0,01684129 0,01692626 0,01701063 0,0171172 0,01723313 0,0173506 0,01746364 0,01756977 0,0176524 0,01772866 0,01779567 0,0178594 0,01792484 0,01799709 0,01808533 0,01817942 0,01826758 0,0183473 0,01840783 0,01846235 0,01851155 0,01784825 0,01716276 0,0164649 0,01574841 0,008479035 </t>
  </si>
  <si>
    <t xml:space="preserve">0 -0,02255451 -0,01871475 -0,01470019 -0,01173165 -0,009650682 -0,008168162 -0,007081269 -0,006262681 -0,005632452 -0,005139038 -0,004748122 -0,004436148 -0,004186481 -0,003987076 -0,003829014 -0,00370556 -0,003611534 -0,003542896 -0,004108704 -0,006259625 -0,001929024 0,01223835 0,01495945 0,01563527 0,01733689 0,01850175 0,01956981 0,02055665 0,02150554 0,02212415 0,02356865 -0,02015486 </t>
  </si>
  <si>
    <t xml:space="preserve">0 -0,001647415 -0,001986404 -0,002531688 -0,003178822 -0,003877138 -0,004603402 -0,005346235 -0,006099589 -0,006859997 -0,007625349 -0,008394293 -0,009165926 -0,009939619 -0,01071493 -0,01149153 0 0 0 0,008202775 -0,002714884 -0,001836204 -0,001539295 -0,001662154 -0,001943732 -0,002130423 -0,002354027 -0,002581332 -0,002810715 -0,003038917 -0,001602159 0 0,0008380704 </t>
  </si>
  <si>
    <t xml:space="preserve">0 0,02139769 0,0177387 0,01390545 0,01105616 0,009040354 0,007583559 0,006493261 0,005648617 0,004973746 0,004419723 0,003953981 0,003554166 0,003204493 0,002893535 0,002612832 0,002355999 0,00211813 0,001895396 0,001884732 0,001386558 -0,01278974 0,006125308 0,01597738 0,01815866 0,01820258 0,01816818 0,01763149 0,01709556 0,01652981 0,01591307 0,01522643 0,01139752 -0,02740256 -0,01889924 -0,01863612 -0,01915178 -0,01799091 -0,01682466 -0,0156047 -0,01428323 -0,01283782 -0,009857121 -0,004889707 0,009577396 0,02955874 0,02918813 0,009688614 0,002427659 -0,0007207397 -0,002079968 -0,002577234 0,003463649 0,01838095 0,02869446 0,02796864 0,02491372 0,008985019 -0,00245342 -0,005502088 -0,007035385 -0,008190804 -0,007978027 -0,01848804 0,004068948 0,003551425 0,002269892 -0,007476903 -0,008389603 -0,007133035 -0,007544892 -0,00829252 -0,007116917 -0,005814852 -0,004421709 -0,002910928 -0,001297493 1,218353E-05 0,001146792 0,002171178 0,003134782 0,004067093 0,004987238 0,005899773 0,006804043 0,008291366 0,008815787 0,00881432 0,008358172 0,007676437 0,007315707 0,005905641 0,006816573 0,007952967 0,008947742 0,01055719 0,01159201 0,01192719 0,01175072 0,01175445 0,01135119 0,01077733 0,009875755 0,008554038 0,006888162 0,004994735 0,001749193 -0,028408 -0,008582288 -0,0100597 -0,009090728 -0,004823334 0,0003517141 0,004031863 0,003561803 0,004235689 0,005075575 0,004981154 0,02847777 0,0008049679 8,265912E-05 0,0006146862 0,0194573 0,0162903 0,01524145 0,01479079 0,01453944 0,01938703 0,02799329 0,02263718 0,003215005 -0,0106177 0,01208746 0,01243908 0,01174251 0,010853 0,009949422 0,01097084 0,01214606 0,01340142 0,01473706 0,01612128 0,01524809 0,01440066 0,01353633 0,01261079 0,01158751 0,01158471 0,01159213 0,01160882 0,01163635 0,01167912 0,01339346 0,01474462 0,01601566 0,01728584 0,01858497 0,02024199 0,02148892 0,02711028 -0,01193478 -0,01317726 0,01532725 0,01407033 0,01395098 0,01391629 0,01389909 0,01386428 -0,01413368 -0,01400971 -0,0139689 -0,01395171 -0,01454591 -0,01512218 -0,01574092 -0,01638535 -0,01708547 -0,0208587 0,007588092 0,01363294 0,01366449 0,01304186 0,01485505 -0,003610633 -0,007223854 -0,007038141 -0,006483504 -0,006997434 -0,008171184 -0,009484963 -0,01074715 -0,01199122 -0,012229 0,01449198 0,01335084 0,01322022 0,01317816 0,01545734 -0,006061876 -0,008248205 -0,007815574 -0,007172821 0,02302333 0,02351095 0,02268787 0,02229915 0,0220889 0,01906083 0,01617504 0,01378387 0,01177113 0,00993047 0,007316557 0,003616397 -0,003590601 -0,02569938 -0,02351451 </t>
  </si>
  <si>
    <t xml:space="preserve">0 -0,001647415 -0,001986403 -0,002531688 -0,003178822 -0,003877138 -0,004603402 -0,005346235 -0,006099589 -0,006859997 -0,007625349 -0,008394293 -0,009165926 -0,009939619 -0,01071493 -0,01149153 -0,01226917 -0,01304767 -0,01382688 -0,01226986 0 0,001117322 -0,000674508 -0,0005667266 -0,0007629227 -0,001020858 -0,001284106 -0,001539465 -0,001799799 -0,002061502 -0,002320612 -0,002571866 -0,001233494 0 0,0004943326 0,0008898876 0,001285404 0,001681617 0,00208007 0,002476707 0,002866687 0,003244696 0,002334557 0,001477477 0,000720857 -0,001010826 -0,001134849 0,0007722088 0,001129436 0,001532373 0,001946495 0,002360799 0,001505717 0,0008073352 -0,001205787 -0,001291076 -0,001216141 0,0004654728 0,000792816 0,001175285 0,001564285 0,001952104 0,001006713 0 -0,001219896 -0,001383643 -0,001628997 -0,0002540766 0,0007513565 0,001123912 0,001515363 0,001905193 0,002294642 0,002684584 0,003071646 0,003450889 0,003817729 0,004188433 0,004554412 0,004911983 0,005260838 0,005601598 0,005935741 0,006262553 0,006583006 0,00658431 0,007030244 0,007387141 0,007780874 0,007675225 0,008134154 0,008610514 0,008994943 0,008995612 0,009404054 0,009653589 0,009998033 0,009037717 0,008127544 0,007327831 0,006374148 0,005476428 0,004572831 0,003648793 0,00272128 0,001807815 0,0009164329 0 -0,001321727 -0,001474895 -0,00161721 -0,001743045 -0,0003256554 0,0006896788 0,00107072 0,001462536 0,001852564 0,000907382 0 -0,0002603496 -0,000555077 -0,0008546567 0,0004221566 0,0007825437 0,00115448 0,001529372 0,001906837 0,0009859046 0 -0,0005342855 -0,0004039831 -0,0005920073 0,0005154895 0,0008905414 0,001277856 0,001667768 0,002055493 0,002443249 0,002831176 0,003215949 0,003592634 0,003956794 0,004304411 0,004647411 0,004991441 0,005338659 0,005690722 0,004749506 0,003827228 0,00290122 0,001973053 0,001044964 0,001464568 0,001868185 0,002268415 0,002662149 0,003044066 0,002134639 0,001217313 0,0003041357 -0,0009868346 -0,001215564 0 0,0005320639 0,0009306966 0,001326405 0,001718877 0,0007704583 -0,0002340816 -0,000480636 -0,0007348639 -0,0009884378 -0,0012469 -0,00151432 -0,001783957 -0,002051717 -0,002311626 -0,0009723312 0,0002956418 0,0006608947 0,001056204 0,001450439 0,0005084977 -0,0006369087 -0,0008487893 -0,001128389 -0,001413087 -0,001626379 -0,001849754 -0,002081252 -0,002317569 -0,002553333 -0,001140529 0,000165628 0,0005622538 0,0009603948 0,001355787 0,0004124412 -0,0007728156 -0,0009837091 -0,001258779 -0,001539154 0 0,0009260442 0,001282143 0,001651419 0,002025042 0,002361245 0,002706358 0,003057597 0,003413582 0,003768456 0,00284169 0,001962726 0,001128659 0 -0,001415792 </t>
  </si>
  <si>
    <t xml:space="preserve">0 0,003837819 0,003177255 0,002484961 0,001968365 0,001600206 0,001331112 0,001126485 0,0009646128 0,0008318663 0,0007194582 0,0006215409 0,0005341001 0,0004543017 0,0003800943 0,0003099595 0,000242751 0,0001775883 0,0001137844 0,0001740763 0,001079675 -0,009956283 -0,01260103 -0,01190445 -0,0106239 -0,01041211 -0,002579109 0,01029627 0,01031759 0,0103264 0,009788812 0,009138997 0,008496099 0,007815549 0,007104275 0,003845009 -0,00306336 -0,009538415 -0,006212623 -0,004822857 -0,00577332 -0,006754215 -0,007741364 -0,008703833 -0,009659423 -0,008870965 -0,007846146 -0,006621403 -0,005210251 -0,003659707 -0,004522662 -0,005339658 -0,006167455 -0,007048142 -0,007407259 -0,007446822 -0,007408568 -0,007393083 -0,007375829 -0,007349951 -0,008760013 -0,01014524 -0,01154745 -0,0130043 -0,01449777 -0,01570333 -0,01672649 -0,01763651 -0,01847811 -0,01927763 -0,019085 -0,01882857 -0,01791467 -0,01783951 -0,01626424 -0,01544456 -0,01418606 -0,01270046 -0,0107989 -0,008496378 -0,007097293 -0,005832969 -0,004728865 -0,00372966 -0,002787843 -0,0018718 -0,0009639295 -5,252777E-05 0,0008665072 0,001790389 0,003685491 0,005637109 0,00786917 0,01085726 0,01560294 0,01030765 0,006699718 0,004224934 0,002323718 0,0006719921 -0,000182981 -0,0009347803 -0,0007737746 0,01162503 0,007483486 0,0139307 -0,0009975274 -0,00161891 -0,001128007 -0,0004844698 -0,000911052 0,004125549 0,002214459 0,00203094 0,002005106 -0,002199317 -0,002129 -0,002109233 -0,002103027 -0,002103333 -0,003677504 -0,005164836 -0,006650601 -0,008197749 -0,009799669 -0,01151402 -0,0126092 -0,01390231 -0,02644403 0,003216374 -0,008031528 -0,00557354 -0,005323891 -0,005262047 -0,005246453 -0,00485964 0,02256967 0,01168289 0,01121475 0,01161092 0,01124716 0,01046773 0,00980272 0,009123537 0,008391678 0,006808513 0,006136134 0,005807689 0,005630283 0,005527148 0,004262547 -0,004519824 -0,01083141 -0,01148633 -0,01283412 -0,01748839 -0,005674793 0,0024877 0,005028549 0,006362521 0,00661622 0,006714175 0,006751634 0,006763238 0,006763131 0,006784881 -0,006672279 -0,006726028 -0,006743149 -0,006754369 -0,00674997 0,006773064 0,006764165 0,006758656 0,006754039 -0,00680908 -0,006760772 -0,006761754 -0,006765536 -0,006771141 -0,006775165 0,006762659 0,006763989 0,006763424 0,006761581 0,007424397 0,008068413 0,008738073 0,009438499 0,01019969 0,01896137 0,02417121 0,01653395 0,01250298 0,01053211 0,005916525 0,00133724 -0,002417117 -0,005186713 -0,007366468 -0,008955368 -0,01022601 -0,01132006 -0,01230078 -0,01321461 -0,01517846 -0,0174509 -0,02047846 -0,02504155 -0,02999061 -0,02621818 -0,01969171 -0,01585105 -0,01357437 -0,01187553 -0,01244558 -0,01265032 0,01952564 0,01747609 0,01811839 -0,01157301 -0,01444112 -0,0142534 -0,01353481 -0,01273285 -0,01262889 -0,01462796 0,01190639 0,01195101 0,01197109 0,01719145 -0,008859838 -0,007577353 -0,006091085 -0,004509806 -0,00352127 -0,002708627 -0,00193865 -0,001161815 -0,0003757475 -0,001918259 -0,003207702 -0,00437238 -0,005507994 -0,006671671 -0,005403503 -0,00411031 -0,001616317 -0,0007106419 0,002519656 0,001085035 0,001398431 0,0001059944 -0,0003681005 -0,001557782 -0,001410899 -0,001432417 -0,001373071 -0,00140856 -0,001403224 -0,00144766 -0,001452331 -0,001488771 -0,001513272 -0,001528459 -0,002795014 -0,004117134 -0,006448531 -0,007552232 -0,01054459 -0,01036423 -0,01047092 -0,01030877 -0,009523671 -0,009404729 -0,01005558 -0,01107609 -0,01237936 -0,01351934 -0,01491599 -0,01631259 -0,01788879 -0,01928295 -0,02065999 -0,0220207 -0,02097328 -0,02005315 -0,01919268 -0,01851643 -0,01768312 -0,01653499 -0,01567663 -0,01371802 -0,01282206 -0,01079951 -0,009876603 -0,008385235 -0,007350376 -0,006129046 -0,005088789 -0,003412243 -0,001749174 -0,0001511066 0,001676482 0,003497162 0,005459827 0,007863645 0,01123947 0,01702984 0,0264213 0,02893478 0,02761987 0,02580489 0,02365197 0,02124241 0,02999823 0,02874997 0,02600693 0,02316135 0,02086173 0,01643137 0,01323395 0,01095878 0,009170321 0,007588346 0,006756313 0,006011547 0,006119619 0,01627227 0,0006192272 -0,001635774 -0,0002034246 0,00144364 0,001724565 0,001513406 0,006635387 0,0102593 0,004784392 0,004629658 0,005255816 0,007101018 0,008634461 0,01008683 0,01156116 0,01307319 0,0142319 0,01521525 0,01608866 0,01689549 0,01766321 0,01832584 0,01876209 0,01890901 0,01922275 0,02192383 0,01583774 0,01412886 0,01350291 0,0132197 0,01307274 0,0116438 0,01023601 0,008772658 0,007210725 0,005548584 0,003953167 0,002840564 0,002358183 0,001497344 -0,02730328 0,009743569 0,01196251 0,01355148 0,01497319 0,01638449 0,01522588 0,01418312 0,01314598 0,01206669 0,01090561 0,01092232 0,01092433 0,01091871 0,01090794 0,01089331 0,01006782 0,008826827 0,007146158 0,00514438 0,002088208 0,002636958 0,003428679 0,004326716 0,005250066 0,006187804 0,006697745 0,006995633 0,007177646 0,007291431 0,007362596 0,006548659 0,005240465 0,003583784 0,001397479 -0,00325073 0,0003744646 0,001751672 0,003061247 0,004303308 0,005541254 0,005484136 0,005413617 -0,005020827 -0,005229848 -0,005240133 0,005117559 0,005148478 0,005156919 0,005157619 0,005154092 0,005147627 0,005138844 0,005128069 0,005115505 0,005101284 0,005085491 0,005068199 0,005049455 0,005029292 0,00500773 0,00622627 0,007489024 0,009858558 0,01073218 0,01371827 0,01538615 0,01703302 0,01864853 0,02046437 0,02279066 0,02614961 0,02986532 0,02223669 0,02003253 0,015613 0,02720638 0,02215738 0,01947573 0,01797997 0,01685704 0,01661605 0,0163293 -0,01558385 -0,01571456 -0,0157508 0,01475877 0,01559648 0,01565294 0,01567144 0,01567813 0,01566125 -0,01577454 -0,01573231 -0,01571817 -0,01571294 -0,01571161 -0,01571241 -0,01571459 -0,01571775 -0,01572167 -0,01609308 -0,0166356 -0,01718251 -0,01773449 -0,0182753 -0,02245109 -0,02968 -0,01559723 -0,009981032 -0,006609511 -0,004555022 -0,003123561 -0,002129691 -0,001613718 -0,00175995 0,0002961964 0,001886725 0,003233887 0,004486659 0,005727611 0,004896943 0,003574715 0,001771112 -0,0006153119 -0,006512564 -0,001733343 7,445906E-05 0,001579243 0,002873651 0,004126284 0,003957132 0,003862469 0,003801106 0,003756814 0,003721719 0,003703511 0,003687794 0,003673802 0,003655961 -0,003675886 -0,004040417 -0,004669877 -0,005482361 -0,006351808 -0,007289051 -0,01361706 0,005712528 0,008911415 0,01007173 0,01077908 0,01138105 0,01197276 0,01258732 0,01323654 0,01390409 0,01332637 0,01271415 0,01203707 0,01129282 0,01045369 0,009354935 0,007936172 0,006392816 0,005141417 0,003727783 0,002452966 0,00190139 0,002266497 0,002999835 0,003841448 0,00287065 0,001684736 0,000328825 -0,001184024 -0,002819985 -0,004209867 -0,005445677 -0,006588608 -0,007674934 -0,008723633 -0,01032717 -0,01142356 -0,01243974 -0,01327382 -0,01409278 -0,01409601 -0,01429074 -0,0142018 -0,01381331 -0,01308822 -0,01069268 -0,008698897 -0,006858508 -0,00505325 -0,003268085 -0,0008559909 0,00173285 0,005189202 0,0107322 0,02263342 0,01620388 0,01294388 0,0113307 0,01053492 0,01020452 0,008499089 0,00715993 0,005984026 0,004889137 0,003793558 0,004412774 0,005285723 0,006364097 0,007643224 0,009029217 0,01095812 0,01295157 0,01506851 0,01778689 0,02170557 0,02040902 0,01972032 0,01940545 0,01934157 0,01949731 0,02074183 0,02182492 0,02380838 0,02999645 -0,008933962 0,01930704 0,01232172 0,009857772 0,007998858 0,006248945 0,006846991 0,007652297 0,00854244 0,00943988 0,01035063 0,01214439 0,01371599 0,0151984 0,01665112 0,01805339 0,01885299 0,01946463 0,01977669 0,0198587 0,02152623 0,01893813 0,01893143 0,01964632 0,02059197 0,02165602 0,02136114 0,02091939 0,0203588 0,01972699 0,01902088 0,01749762 0,01602421 0,01452359 0,01295652 0,01137925 0,01018712 0,009267176 0,008784323 0,008895608 0,009677501 0,01157721 0,01233637 0,01270338 0,01289888 0,01300837 0,01307047 0,01310458 0,0131212 0,01312637 0,01312375 0,01195969 0,0107177 0,009352797 0,006329139 0,005284552 0,004257785 0,003484029 0,00313765 0,003275126 0,003875776 0,007273684 0,009616039 0,01153069 0,01325788 0,01487987 0,01617253 0,01724784 0,01818538 0,0190371 0,01983342 0,01965412 0,01932489 0,01902328 0,01802502 0,01780937 0,01821642 0,01898788 0,02030301 0,0210332 0,02233413 0,02235037 0,02256588 0,02249517 0,02233218 0,02215971 0,02271913 0,02338397 0,02416691 0,02489953 0,02563713 0,02596891 0,02625843 0,02639975 0,02638341 0,02625766 0,0259646 0,02578709 0,02563135 0,02552373 0,02543041 0,02469172 0,02384877 0,02290607 0,02184728 0,02079588 0,01972939 0,01865887 0,01757212 0,01647913 0,01537562 0,0151734 0,01502479 0,01500303 0,01509365 0,01530772 0,01545719 0,01556905 0,01565689 0,01572153 0,01577045 0,01662151 0,01760244 0,0187082 0,01990517 0,02110023 0,02068172 0,02030365 0,01995686 0,0195627 0,01905681 0,01933857 0,01955432 0,0197201 0,01984704 0,01994424 0,02087694 0,02181594 0,02275565 0,02363868 0,02443532 0,02522345 0,02598958 0,0267311 0,02744294 0,02810512 0,02815274 0,02816074 0,02811097 0,02801035 0,02784266 0,02812691 0,02847096 0,02887057 0,02924952 0,02965483 0,02982529 0,02993042 0,02998495 0,02999585 0,02979013 0,0296989 0,02962965 0,02946681 0,02928133 0,0290646 0,02918096 0,02921159 0,02932283 0,02935481 0,02953457 0,0295483 0,02962124 0,02962874 0,02966653 0,02967033 0,02981758 0,02991656 0,02999569 0,02996918 0,02982214 0,02943211 0,02920767 0,02877899 0,02844699 0,02803265 0,02841458 0,02860467 0,028881 0,02906611 0,02929409 0,02894113 0,0285487 0,02799471 0,02742858 0,02676431 0,0261078 0,02538166 0,0246421 0,02385462 0,02304557 0,0219876 0,02083583 0,01956818 0,01821677 0,01679565 0,01778978 0,01859031 0,01933828 0,02005767 0,02078822 0,02067888 0,0205887 0,02051082 0,02044361 0,02038354 0,02032935 0,02027933 0,02023257 0,02018822 0,02014564 0,01922071 0,01819134 0,0170415 0,01582902 0,01462257 0,01433388 0,014022 0,01380779 0,01374268 0,01380854 0,0138384 0,01385399 0,0138592 0,01385506 0,01384367 0,0148279 0,01585994 0,01692327 0,01795021 0,01891143 0,01987243 0,02082575 0,02177206 0,02271148 0,02364246 0,02438763 0,02507809 0,02571695 0,02630644 0,02684857 0,02690394 0,02693638 0,02691097 0,02683373 0,02669304 0,02602427 0,02528514 0,02448037 0,02363116 0,02276214 0,02255098 0,02231748 0,02210809 0,02200585 0,02200542 0,02266492 0,02339477 0,0241851 0,02500571 0,02579257 0,02595263 0,02610654 0,02618375 0,026168 0,02607106 0,02538995 0,02462689 0,02377781 0,02287425 0,02195326 0,0210052 0,02002967 0,01902834 0,01800319 0,01695559 0,01758089 0,01810785 0,01856976 0,01900715 0,01949437 0,02005509 0,0207088 0,02148671 0,02239759 0,02337211 0,02432839 0,02524596 0,02610483 0,02689029 0,02762439 0,02786716 0,0281112 0,02830892 0,02866918 0,02885634 0,02914897 0,02931896 0,02953935 0,02967729 0,02982721 0,02980106 0,02978766 0,02975428 0,02969915 0,02963921 0,02974956 0,02985725 0,02995191 0,02999169 0,02997989 0,0299934 0,0299935 0,02997504 0,02995098 0,02989854 0,02991774 0,02992781 0,02994259 0,02995052 0,02996133 0,02990101 0,02979608 0,02962332 0,02936369 0,02903687 0,02879446 0,02860946 0,02851039 0,02842333 0,0285545 0,02880693 0,02895876 0,02905736 0,02914071 0,02909617 0,0292853 0,02923759 0,02931916 0,02928036 0,02932821 0,02930035 0,02932689 0,02930561 0,02932237 0,02930627 0,02931645 0,02930398 0,02931007 0,02930004 0,02930336 0,02902479 0,02867105 0,02824419 0,02771799 0,02717159 0,02648711 0,0257233 0,02481389 0,02380308 0,02263994 0,02183101 0,02096643 0,02008625 0,01919259 0,01827782 0,01687248 0,01544594 0,01386703 0,01226127 0,01052095 0,01250688 0,01402477 0,01528045 0,01639185 0,01743344 0,01742276 0,01741783 0,01741722 0,01742126 0,01743027 0,01747913 0,01749599 0,01749854 0,01749329 0,0174832 0,01746971 0,01745362 0,01743537 0,01741523 0,01739333 0,01667035 0,01553067 0,01403185 0,01214095 0,008657165 0,009858951 0,01083322 0,01178676 0,01269734 0,0135772 0,01401646 0,01425619 0,01439332 0,0144726 0,01451682 0,01453852 0,01454506 0,01454085 0,0145287 0,01451052 0,01575173 0,01656884 0,0186901 0,0193881 0,02126381 0,0202954 0,02050215 0,01960022 0,01929849 0,0184111 0,01767029 0,0167067 0,01544841 0,01427404 0,01288942 0,01360442 0,01395331 0,01451973 0,01485526 0,01548708 0,01402316 0,01264357 0,01107772 0,009648422 0,00818602 0,007805328 0,007348647 0,006974364 0,006749449 0,006699335 0,005520186 0,004235555 0,002822761 0,001409306 2,537302E-05 0,0003374147 0,0005666157 0,0008159762 0,001116793 0,001613141 0,002291169 0,003216605 0,004443113 0,006018958 0,007776385 0,008943515 0,01071109 0,01136877 0,01275712 0,01340749 0,01272459 0,0115053 0,0109266 0,00981324 0,008942713 0,01004401 0,01147364 0,01262969 0,01412339 0,01525075 0,01645943 0,01748608 0,01852665 0,0194611 0,02037289 0,02084034 0,02116394 0,02132427 0,02121946 0,0209496 0,02084407 0,02062396 0,02040971 0,02020339 0,01999772 0,02062735 0,02144369 0,02234877 0,02331106 0,02428754 0,02505299 0,02568353 0,02622843 0,02671618 0,02716174 0,0275711 0,02794645 0,02837045 0,02851919 0,02907844 0,02913851 0,02916713 0,02914976 0,0290507 0,02884292 0,0286351 0,02840536 0,02822659 -0,02755284 -0,02761985 0,02742889 0,02759867 0,02761733 0,02762559 0,02762975 0,02822281 0,0286976 0,02909833 0,02944018 0,02971248 0,02990376 0,02997828 0,02991712 0,003370437 -0,02344152 0,0295216 0,02956396 0,02971808 0,0298669 0,02996782 0,02999255 0,02998445 0,02995147 0,02989469 0,02981402 0,0299375 0,02998709 0,02998845 0,02994882 0,0298652 0,02987015 0,02974694 0,02967014 0,02985957 0,02978969 0,02988337 0,02983179 0,02989065 0,02985618 0,02989118 0,02974528 0,02955534 0,0293046 0,02890433 0,02851143 0,02837798 0,02829778 0,02824592 0,02824944 0,02833868 0,02872742 0,02910484 0,02940168 0,02965663 0,02982271 0,02974313 0,02964599 0,02956271 0,02945701 0,02934176 0,02916958 0,02895539 0,02865914 0,02828069 0,02785137 0,02738266 0,02686943 0,02631714 0,02572112 0,02508693 0,02441045 0,02369703 0,02294311 0,02215367 0,02132585 0,02032521 0,01925574 0,01811598 0,01690351 0,0156187 </t>
  </si>
  <si>
    <t xml:space="preserve">0 -0,001647416 -0,001986404 -0,002531688 -0,003178822 -0,003877138 -0,004603402 -0,005346235 -0,006099589 -0,006859997 -0,007625349 -0,008394293 -0,009165926 -0,009939619 -0,01071493 -0,01149153 -0,01226917 -0,01304767 -0,01382688 -0,01227016 0 0,001107218 0,001196502 0,00151748 0,001896042 0,0009689258 0 -0,001338811 -0,001573548 -0,00181679 -0,002061086 -0,002311221 -0,002563012 -0,002810712 -0,003049888 -0,001690145 -0,0003375124 0,0006966857 0,0010821 0,00149223 0,001860473 0,002225095 0,002596323 0,002970743 0,003342628 0,003715083 0,004085254 0,004449951 0,004807533 0,005152498 0,005480632 0,005811004 0,006146201 0,006483888 0,00655742 0,00579106 0,004921571 0,004013835 0,003088181 0,002160155 0,002566985 0,002954779 0,003337425 0,003711529 0,004073022 0,004437768 0,004797666 0,005149146 0,005492337 0,005828486 0,006159813 0,006494218 0,006559877 0,00701634 0,007420752 0,006470926 0,005564172 0,004644837 0,00371953 0,002806558 0,003239373 0,00363485 0,0040163 0,004387484 0,004749182 0,005101998 0,005446379 0,005783639 0,006113851 0,006437153 0,005488687 0,004586739 0,00370283 0,002840826 0,002017028 0,002368481 0,002724846 0,003086811 0,003452241 0,003819981 0,002876666 0,001952686 0,001046191 0,0001722583 -0,001121461 0,0003220926 0,0006358373 0,0010093 0,001390503 0,001778537 0,0008263179 0 -0,0003979535 -0,0006527543 -0,0009069338 0,0003364391 0,0007337771 0,001130836 0,001524912 0,001915683 0,002304586 0,00269396 0,003080464 0,003459156 0,00382554 0,002912288 0,002007473 0,001072467 0 -0,001204445 0,0001523157 0,0005513954 0,0009499922 0,001345587 0,001737917 0,0007934955 0 -0,0004303235 -0,0007212046 -0,001017237 -0,001222852 -0,001425377 -0,001638788 -0,001862536 -0,002094772 -0,002328064 -0,002569022 -0,002807799 -0,003044589 -0,003279316 -0,001848258 -0,0004328782 0,0006944421 0,001098691 0,001509891 0,0006248878 -0,0005254972 -0,0006788053 -0,0009073504 -0,001157603 -0,001406518 -0,00165659 -0,001903525 -0,002148259 -0,00239093 -0,000979217 0,0002722625 0,0006682826 0,00106563 0,001460178 0,0005123244 -0,0006194315 -0,0008632671 -0,00111473 -0,001365454 0 0,0004310071 0,0008303463 0,001226828 0,001620127 0,0006719138 -0,0003812053 -0,0006267311 -0,0008799115 -0,001132405 -0,001388638 -0,001653227 -0,001919933 -0,002184307 -0,002440592 -0,001169335 0,0005314598 0,0008055401 0,001142198 0,001503298 0,001834559 0,002163343 0,002505338 0,00285815 0,003215372 0,003582341 0,003957789 0,004329422 0,004692439 0,005046661 0,0041242 0,003243925 0,002391704 0,001592468 0,0009865303 0,001166365 0,001458841 0,00181819 0,00219269 0,002573468 0,001625851 0,0006977531 -0,0003103566 -0,0005099102 -0,0007959517 0,0003920402 0,0007606128 0,001149327 0,001540772 0,001929978 0,0009808013 0 -0,001301558 -0,001539706 -0,001785882 -0,0003455623 0,0007230907 0,001123997 0,0015357 0,001939082 0,002344542 0,002747673 0,003147206 0,003541551 0,003925559 0,00428134 0,004630195 0,00497764 0,00532626 0,005678728 0,006025896 0,006366292 0,006411915 0,006867399 0,007173877 0,007559723 0,007437818 0,007895249 0,008394578 0,008778887 0,00877 0,009194144 0,009513164 0,009888712 0,01006333 0,009185504 0,008399284 0,007472612 0,006563043 0,00566572 0,006053912 0,006402981 0,006472507 0,006925347 0,007198561 0,00759683 0,007559825 0,008010317 0,00843891 0,008828999 0,008882414 0,009294366 0,0095519 0,009902594 0,01004604 0,009116253 0,008249568 0,007298911 0,006375409 0,005478096 0,005843684 0,006183203 0,006519892 0,006597213 0,007053395 0,007451559 0,00785543 0,007781681 0,008225799 0,008573044 0,0089434 0,00892754 0,009305555 0,009508627 0,009851868 0,00886582 0,007932705 0,007094326 0,006127592 0,005230364 0,004342456 0,003465886 0,002613016 0,001817198 0,001199565 -0,001604279 -0,001663811 -0,001775865 -0,001906802 -0,002053409 0 0,001215841 0,001435844 0,001725798 0,002067259 0,00239457 0,002746897 0,003107841 0,00347282 0,003840281 0,002897043 0,00197313 0,001066251 0,0001894399 -0,001091274 -0,001225188 -0,001381192 -0,001619282 -0,001895719 -0,002180941 -0,000832733 0,0003968074 0,0007585258 0,001152909 0,001546346 0,001938878 0,002333276 0,002725573 0,003110749 0,00348385 0,003862305 0,004236387 0,004601624 0,004958098 0,005305864 0,004411881 0,003539975 0,0026439 0,001722448 0,0008206263 0,001197572 0,001588475 0,001977985 0,002364524 0,002747555 0,003126754 0,003504254 0,003877013 0,004240612 0,004593483 0,003673864 0,002772616 0,001845578 0,0008992513 0 0,0009094985 0,001314198 0,001722111 0,002125048 0,002516924 0,00287584 0,003229478 0,00358538 0,00394545 0,00430845 0,00467051 0,005028142 0,005383257 0,005737086 0,006086739 0,0051432 0,004223685 0,003297717 0,002381576 0,001486086 0,001933545 0,002317553 0,002691173 0,003065015 0,003435929 0,003805596 0,004172452 0,004535594 0,004894605 0,005249396 0,0043129 0,003388816 0,002467192 0,001560115 0,0006782863 0,001129032 0,001507028 0,001878673 0,002254383 0,002635626 0,001686282 0,0007571419 -0,0002514615 -0,0004974061 -0,0007514049 0,0004399205 0,0008365297 0,001232806 0,001626047 0,002015939 0,002402315 0,002785031 0,003163946 0,003538924 0,003909837 0,004276563 0,004638985 0,004996995 0,005352055 0,00570625 0,006055162 0,006397478 0,006451947 0,006907255 0,007214286 0,006248443 0,005347476 0,004454521 0,003574252 0,002717651 0,001904262 0,001232313 -0,001526076 -0,001381307 -0,001167475 0,0007991669 0,00111114 0,001478565 0,001861303 0,002244431 0,00129391 0,000364744 -0,000837271 -0,001078996 -0,001328749 0 0,0004554627 0,0008546276 0,001250919 0,001644015 0,0006957466 -0,0003456327 -0,000591412 -0,0008448496 -0,001097608 -0,001348657 -0,001597809 -0,001845001 -0,002090193 -0,00233335 -0,002573345 -0,002815607 -0,003057019 -0,003292894 -0,003519774 -0,002225134 -0,001194489 0,0008738247 0,00115013 0,001479306 0,001830217 0,002194492 0,002572751 0,002961259 0,003354321 0,003716007 0,004071739 0,004425407 0,004779229 0,005133447 0,004194154 0,003266479 0,002341962 0,001434406 0,0005574076 0,001003972 0,001378682 0,001750122 0,00212617 0,002508582 0,002890108 0,00326807 0,003641922 0,004011675 0,004377211 0,003433585 0,002505045 0,001576422 0,0006490323 -0,0004123523 -0,0006684159 -0,0009442116 -0,001224899 -0,001505469 -0,001779966 -0,0004351392 0,0006289501 0,00102064 0,001432895 0,00184487 0,002253667 0,002658687 0,003059685 0,003456265 0,003842852 0,004208672 0,004564343 0,00491449 0,005260293 0,005604303 0,004660802 0,003721795 0,002784788 0,001866335 0,0009633647 0,001416946 0,001806356 0,002187046 0,002568128 0,002946228 0,003323735 0,003699354 0,004070078 0,004431558 0,00478288 0,005131745 0,00547395 0,00580948 0,006138344 0,006460882 0,006468535 0,006926226 0,00725981 0,007393254 0,007801233 0,0069884 0,006039812 0,005153253 0,004260029 0,003339949 0,003720114 0,004083516 0,004441191 0,004792101 0,005134834 0,004189532 0,003295894 0,002425554 0,001591715 0,0008825278 0,001238315 0,001632216 0,00204008 0,002449117 0,00285353 0,003227552 0,003588584 0,00394481 0,004299254 0,004649729 0,005003732 0,005359861 0,005710097 0,006048992 0,006369545 0,005406185 0,004494555 0,003610959 0,002745074 0,001915235 0,002334442 0,002732639 0,003126739 0,003514807 0,003894762 0,003001887 0,002095517 0,001174708 0,0003344111 -0,001168147 0,0002073803 0,0006138523 0,001030703 0,001444612 0,001849289 0,002219841 0,002581862 0,002949005 0,003319047 0,003686326 0,004049465 0,004410419 0,004766086 0,005114591 0,005451107 0,004524275 0,00363772 0,002741966 0,001823266 0,0009081726 0,001312933 0,00171476 0,002116003 0,002511926 0,002896518 0,003263635 0,003622349 0,003979221 0,004336352 0,004689875 0,005038024 0,005387043 0,005728509 0,006059089 0,006376079 0,005418702 0,00451186 0,003606 0,002674912 0,00172734 0,002132702 0,002517759 0,002898851 0,003276386 0,003650069 0,004019699 0,004385123 0,00474622 0,005102879 0,005458102 0,005810101 0,006155934 0,006491396 0,006520467 0,006968362 0,006083549 0,005217482 0,004326796 0,00340325 0,002453168 0,002843009 0,003218223 0,003590211 0,003954919 0,004309643 0,004667271 0,005020563 0,005366121 0,005704182 0,006035613 0,006363728 0,006424078 0,006880367 0,007299511 0,007699654 0,00758461 0,008047932 0,008540877 0,008915731 0,008847996 0,009235805 0,009510562 0,009882263 0,01005642 0,01041775 0,01063045 0,01096742 0,01115307 0,0114369 0,01159831 0,01070354 0,009836825 0,008965537 0,008120539 0,007218527 0,007555387 0,007896106 0,008194255 0,008521683 0,008815099 0,0091246 0,009400263 0,009676503 0,009919779 0,01016476 0,01038796 0,01061704 0,0108314 0,01105028 0,01125668 0,01147009 0,01169285 0,01193782 0,01217823 0,01241623 0,01264577 0,01287698 0,01310003 0,0133214 0,01353536 0,01271133 0,01187692 0,01101919 0,01013605 0,009235418 0,009533838 0,009796169 0,01005014 0,01030995 0,01057583 0,01083783 0,01109786 0,01135501 0,01160898 0,01185873 0,01209814 0,0123236 0,01252998 0,01272536 0,01291098 0,01201244 0,01111553 0,01021255 0,009302964 0,008389088 0,008705471 0,009000308 0,009296255 0,0095901 0,009872848 0,008973009 0,008088859 0,00719838 0,006247302 0,005338856 0,005714532 0,006051006 0,006375912 0,006693771 0,006693032 0,007136678 0,007437597 0,007827467 0,007660878 0,008103102 0,008506021 0,008885279 0,008887092 0,009304953 0,009601514 0,009972752 0,0101448 0,01050472 0,01071551 0,01105278 0,010153 0,009262297 0,008394958 0,007455628 0,006500795 0,006778345 0,007185207 0,007231062 0,007648324 0,007903775 0,008271888 0,008430153 0,008810931 0,00905624 0,009423424 0,0096477 0,009980692 0,010188 0,01047404 0,01066507 0,01092101 0,01110284 0,0113417 0,01152135 0,01174545 0,01080321 0,009887349 0,0089795 0,008068929 0,007174683 0,007489596 0,007786535 0,008102044 0,008408005 0,008720398 0,009020635 0,009322709 0,009614165 0,009905704 0,01018782 0,01046866 0,01074113 0,01101133 0,01127399 0,01153366 0,01178303 0,01202021 0,0122353 0,01243783 0,01262773 0,01281542 0,01300196 0,01320718 0,01342092 0,01363322 0,01383944 0,01404439 0,01424358 0,01443932 0,01462946 0,01481124 0,01497742 0,01512636 0,01526394 0,01539471 0,01458185 0,01376079 0,01292359 0,01206823 0,0111956 0,01145775 0,01168151 0,01188638 0,01208367 0,01227253 0,01246246 0,01266585 0,01288841 0,01310988 0,01332655 0,0135281 0,01371802 0,01389383 0,01405879 0,01421628 0,01436723 0,01452022 0,01468025 0,01485613 0,0150347 0,0142563 0,01346594 0,01264871 0,01180237 0,0109351 0,01121249 0,01145552 0,01170325 0,01195472 0,0121987 0,01243091 0,01264843 0,01284927 0,01303745 0,01321642 0,01338423 0,01354667 0,01370439 0,01385889 0,01400912 0,01415974 0,01431225 0,01447309 0,01463392 0,01480796 0,01401548 0,0132212 0,01240865 0,01156638 0,01068951 0,0097978 0,00889949 0,007999121 0,007101215 0,006160761 0,006536635 0,0066425 0,007072815 0,007246812 0,007658602 0,007749415 0,008158654 0,008341356 0,008717071 0,008846431 0,009211464 0,009420592 0,00978499 0,01000265 0,01034159 0,01056379 0,01088377 0,01108946 0,01135662 0,01153381 0,01177133 0,01195193 0,01219011 0,01238822 0,0126367 0,01177106 0,01092534 0,01007669 0,009215359 0,008353962 0,008700578 0,00899894 0,009287112 0,009544077 0,009792997 0,008854084 0,007966692 0,007093547 0,006153124 0,005254663 0,005635492 0,005984941 0,006328888 0,006406918 0,006869602 0,007292703 0,007696161 0,007623333 0,008082536 0,008560187 0,008947118 0,00897465 0,009389009 0,009679728 0,01005138 0,01023762 0,01059398 0,01080488 0,01113829 0,01134601 0,01165295 0,01184882 0,01211155 0,01228176 0,01250826 0,01158348 0,01068156 0,009775615 0,008859803 0,007956711 0,008267931 0,008527692 0,008798131 0,009046056 0,00930217 0,008354323 0,007441483 0,006504614 0,005618035 0,004732719 0,005094636 0,00543618 0,005778662 0,006122896 0,006465774 0,005517052 0,004603342 0,003682087 0,002755885 0,001827672 0,002236957 0,002623076 0,00300393 0,003380694 0,003753385 0,00412191 0,004486165 0,004846048 0,005201457 0,005556819 0,004619017 0,003695131 0,002770563 0,001858618 0,0009701373 0,00142776 0,001812928 0,002191627 0,00257123 0,002948265 0,003323831 0,003696402 0,004065237 0,004429996 0,004790481 0,005146547 0,005501817 0,005854269 0,006202437 0,006546114 0,006618956 0,007077089 0,007457524 0,007854315 0,007697992 0,008133204 0,008533124 0,008913091 0,008925124 0,009341972 0,00963899 0,01001104 0,01015766 0,01048854 0,01065009 0,01094466 0,01110729 0,01139727 0,0115818 0,01187715 0,01206187 0,01231642 0,01248797 0,01270994 0,01287391 0,01307507 0,01323569 0,01344082 0,01362932 0,01384966 0,01403767 0,01423751 0,01439439 0,01455911 0,01469738 0,0138746 0,01304292 0,01221245 0,0113813 0,01054499 0,009698929 0,008834476 0,007955778 0,007057121 0,006095505 0,00647456 0,006583621 0,007016212 0,007197854 0,007610716 0,007717951 0,008129067 0,008384396 0,008780628 0,008975784 0,009357671 0,009577032 0,009917179 0,01010073 0,01039736 0,01057026 0,01084254 0,01101373 0,01126676 0,01143724 0,01053858 0,009671643 0,008803409 0,007948636 0,007046185 0,006103054 0,005210879 0,00430479 0,00337917 0,002449796 0,002853472 0,003237778 0,003616503 0,003986203 0,004343389 0,004702977 0,005056174 0,005401263 0,005738927 0,006069807 0,006393859 0,006711467 0,006705641 0,007149427 0,007459379 0,006555199 0,005699756 0,004825771 0,003932248 0,003007393 0,002072314 0,001138009 0,0002095448 -0,001068253 -0,001307907 0 0,0004703475 0,0008694419 0,00126563 0,001658605 0,002050378 0,002443419 0,00283408 0,003217384 0,003588505 0,002696273 0,001814887 0,0009122824 0 -0,0003401461 0,0007530677 0,001156414 0,00156811 0,001974929 0,002370472 0,002769042 0,003166189 0,003559591 0,003943126 0,004316038 0,00466456 0,005008996 0,005353034 0,005700953 0,006049288 0,006394548 0,006472152 0,006935018 0,007371873 0,007772893 0,007664977 0,008128143 0,008630599 0,009015036 0,009016494 0,009432535 0,009720868 0,01007974 0,01021792 0,01053513 0,01069717 0,01100387 0,01119822 0,01151293 0,01171811 0,01200218 0,01219115 0,01243489 0,01260415 0,01281924 0,01297497 0,01317563 0,01334107 0,01354081 0,01371728 0,01392597 0,0141033 0,01428835 0,01443409 0,01458321 0,01471133 0,01484783 0,01496891 0,01509647 0,01521187 0,01533192 0,01544211 0,01555529 0,01566044 0,01576736 0,01495774 0,01414471 0,01331696 0,01247343 0,01161391 </t>
  </si>
  <si>
    <t>0 0,02139768 0,0177387 0,01390545 0,01105616 0,009040353 0,007583557 0,00649326 0,005648615 0,004973745 0,004419722 0,00395398 0,003554165 0,003204492 0,002893534 0,002612831 0,002355998 0,002118129 0,001895395 0,001647566 -0,01300473 -0,02393787 -0,02890983 -0,02974099 -0,02962085 -0,02923684 -0,02773341 0,02848287 0,0280609 0,02762429 0,02764526 0,02776873 0,02792595 0,02809986 0,02828404 0,02672893 -0,002622725 -0,02958037 -0,02875521 -0,02824225 -0,02789857 -0,02760416 -0,02731145 -0,02699874 -0,02665984 -0,02508233 -0,0221636 -0,01427659 0,01220508 0,01522675 -0,01953344 -0,02413855 -0,02591881 -0,02679836 -0,02739181 -0,02705867 -0,02656214 -0,02593184 -0,02516186 -0,02425861 -0,02344915 -0,02270143 -0,02198454 -0,02127609 -0,02056219 -0,01908252 -0,01744232 -0,01529961 -0,011968 -0,005510549 -0,008533299 -0,01016372 -0,0110411 -0,0114405 -0,01152483 -0,01263654 -0,01358369 -0,01445968 -0,015314 -0,01619093 -0,0157131 -0,01485023 -0,0133414 -0,01075181 -0,004600706 -0,007077968 -0,007563328 -0,00732103 -0,006766334 -0,006115242 -0,002253063 0,004839727 0,02350696 0,02610686 0,02550463 0,01892852 0,0004328678 -0,004957278 -0,0070408 -0,008381469 -0,007452233 -0,006261485 -0,004924301 -0,003444371 -0,001845955 0,000945856 0,004910944 0,01230901 0,02880174 0,01993764 0,02662357 0,01858252 0,01390966 0,0118594 0,01104072 0,008661328 0,006986483 0,005609409 0,004409324 0,003254437 0,002139251 0,0009832389 0,001011684 0,008787325 0,008751768 0,009711617 -4,396668E-05 -0,000487989 9,781163E-06 0,0006582628 -0,0001088967 -0,0004683347 -0,0006660367 -0,0007895568 -0,0008759816 -8,481457E-05 0,001066392 0,001972081 0,001578248 -0,002995869 -0,008343189 0,0004135231 0,0002101757 -0,0004121714 -0,001086593 -0,0006393663 -0,002414328 -0,0007996658 -0,0005992759 -0,00056452 0,0006863828 0,000629591 0,0006041171 0,0005840377 0,0005645691 0,0005440816 0,0005218276 0,0004974474 0,0004707211 0,0004415285 0,001254504 0,002402916 0,003230127 0,001353497 -0,004646741 -0,001302591 0,004029948 0,006254828 0,007875037 0,009338866 0,01008013 0,01002998 0,009569218 0,008866589 0,008046094 0,006209278 0,004496763 0,002793593 0,001044522 -0,0007173086 -6,346122E-05 0,0005686534 -0,0002220662 0,0006106973 0,001670102 0,0001754207 -0,001087197 -0,002920629 -0,004254483 -0,006103532 -0,007440685 -0,008919934 -0,01018739 -0,01147208 -0,01266939 -0,01339262 -0,01391806 -0,01397693 -0,01421838 -0,01386602 -0,01424786 -0,01504525 -0,01656841 -0,01910727 -0,02421933 -0,02089695 -0,01704691 -0,006053166 0,01095786 0,01640387 -0,01843202 -0,01974503 -0,02020166 -0,02057957 -0,02096481 -0,0201362 -0,01934492 -0,01855233 -0,01777222 -0,01696755 -0,01676896 -0,01655636 -0,01634365 -0,01686034 0,01539405 0,01602579 0,01660268 0,01717482 0,01776413 0,01839301 0,018799 0,01827947 0,01738122 0,01636671 0,0152529 0,01464553 0,01428757 0,01406225 0,01391235 0,01380754 0,01309311 0,01119742 -0,001172094 -0,02114332 -0,02079375 -0,02100037 -0,02136163 -0,02177507 -0,02221108 -0,02267262 -0,02215588 -0,02162147 -0,02104221 -0,02042818 -0,01975134 -0,01931363 -0,01902445 -0,01883143 -0,01870219 -0,01816295 -0,01752405 -0,01629645 -0,0147869 -0,01293441 -0,01028799 -0,01079034 -0,01147753 -0,01227361 -0,01310882 -0,01397695 -0,01449436 -0,0148278 -0,01505718 -0,01522431 -0,01535235 -0,01436371 -0,01328966 -0,01101413 -0,01028307 -0,007210365 -0,006328736 -0,005777183 -0,005516804 -0,00565128 -0,006164982 -0,006798737 -0,006491917 -0,0056586 -0,00447654 -0,00305421 -0,0006007816 0,00249359 0,007152012 0,01633558 0,02993509 0,01260082 0,003946953 -1,112663E-05 -0,002298532 -0,004043888 -0,005617577 -0,007150381 -0,008684887 -0,01026759 -0,01188567 -0,01197094 -0,01185523 -0,01155208 -0,01109487 -0,01049988 -0,01009617 -0,008997398 -0,009160738 -0,008848926 -0,008979104 -0,00889313 -0,00900351 -0,008989067 -0,009087521 -0,009108533 -0,008370155 -0,006825409 -0,005561482 -0,003727311 -0,001420471 -0,002230429 -0,003033479 -0,003868004 -0,004769965 -0,00576294 -0,005738727 -0,005699995 -0,005652518 -0,005594618 -0,005523203 -0,00372949 -0,002160996 -0,0006336545 0,000948791 0,002595943 0,002470707 0,002120298 0,00156205 0,000862476 3,744765E-05 0,0006637413 0,00172315 0,003391526 0,005982242 0,0110827 0,006812899 0,004583448 0,002955385 0,00153175 0,0001548505 0,0002030426 0,0002153521 0,0002098578 0,0001932851 0,0001689868 -0,001164177 -0,002545527 -0,004022982 -0,005606354 -0,007205034 -0,008400755 -0,009297764 -0,00973494 -0,009606988 -0,008886833 -0,01007332 -0,02917904 -0,00638875 -0,002754763 -0,002514939 -0,006060784 -0,001952058 -0,002123008 -0,002955437 -0,003870653 -0,003731623 0,02954227 0,01167732 0,01086092 0,0116151 0,02772762 0,01140966 0,008863552 0,00760102 0,006883899 0,01206069 0,02878692 0,008312986 0,003620934 0,002697268 -0,004916241 -0,005833906 -0,007128187 -0,008529715 -0,01002664 -0,008549861 -0,007278138 -0,006079397 -0,004891229 -0,003652495 -0,002330837 -0,0009307372 0,0005560874 0,002142921 0,003773258 0,004687842 0,005393862 0,005745931 0,005726256 0,007083555 0,02727197 0,01309974 0,007717698 0,006471264 0,006713776 0,006426048 0,005974617 0,005431514 0,004828174 0,004176185 0,003635128 0,002460825 0,00106031 -0,000363364 -0,001807169 -0,002568043 -0,003292681 -0,01015911 0,0005842161 -0,002115811 -0,01031321 -0,00683531 -0,002918391 -0,001989984 -0,001863119 0,009087494 0,005837019 0,007529173 0,008983178 0,01046831 0,008991637 0,007702303 0,00647441 0,005246502 0,003959451 0,003190031 0,002404422 0,002220053 0,008484992 0,00311038 0,009357139 -0,0004714763 -0,001047299 -0,0004182135 0,0004085978 -0,0008103879 -0,002166488 -0,003609867 -0,005159785 -0,006795624 -0,008118396 -0,009264118 -0,01029793 -0,0112684 -0,01220332 -0,01312057 -0,01402398 -0,01491227 -0,01608417 -0,01691617 -0,01844057 -0,01989304 -0,02135302 -0,02300866 -0,02510492 -0,02800501 -0,02985963 -0,01793762 -0,0152372 -0,01030015 -0,02888916 -0,02385513 -0,02108497 -0,01929078 -0,01791681 -0,01664944 -0,01536087 -0,014022 -0,01258236 -0,01104183 -0,009582135 -0,008448746 -0,007082546 0,002455188 0,02587622 -0,0004950509 -0,01008601 -0,0144434 -0,01732638 -0,01962348 -0,02111438 -0,02224109 -0,02322679 -0,02405834 -0,02473655 -0,02553311 -0,02613484 -0,02695254 -0,02976288 0,006671337 -0,0265413 -0,02443575 -0,02455215 -0,02513693 -0,02587289 -0,0273282 -0,02998688 0,01501457 0,02063623 0,02152972 0,0217487 0,02184156 0,0218806 0,02189455 0,02189621 0,02051647 -0,02871425 -0,02578033 -0,02588557 -0,02649501 -0,02831483 0,0205704 0,02351241 0,02347085 0,02289965 -0,006658456 -0,01886309 -0,01874506 -0,0178499 -0,01666034 -0,01736453 -0,018139 -0,01892909 -0,01969118 -0,02044125 -0,02086042 -0,02111743 -0,021287 -0,02140599 -0,02149423 -0,0215248 -0,02155433 -0,02158241 -0,02160984 -0,02163838 0,02768304 0,02462135 0,02439737 0,02464497 0,02505065 0,02509949 0,02451119 0,02373069 0,02290457 0,02202441 0,02185266 -0,0200116 -0,02097794 -0,02108307 -0,02111547 -0,02229475 -0,02328522 -0,02420416 -0,02509832 -0,02596969 -0,02658946 -0,02708828 -0,0275126 -0,02788539 -0,02822112 -0,02775422 -0,02731137 -0,02686656 -0,02639514 -0,02575952 -0,02653823 -0,02744425 -0,02795036 -0,02871833 -0,02905831 -0,029258 -0,02933454 -0,02932613 -0,02925673 -0,02909039 -0,02848417 -0,02783877 -0,02712631 -0,02632373 -0,02544241 -0,02414824 -0,02262144 -0,02051799 -0,01696513 -0,008513336 -0,01285507 -0,01474974 -0,01567013 -0,01609398 -0,01623112 -0,01433419 -0,01132598 0,0003902958 0,02996887 0,02785173 -0,009338779 -0,01564151 -0,0170499 -0,01691413 -0,01606828 -0,01756112 -0,01871385 -0,01972401 -0,02066815 -0,02159792 -0,02158988 -0,02159245 -0,02160024 -0,02161161 -0,02162576 -0,02249754 -0,0233645 -0,02462152 -0,02538163 -0,02689662 -0,02687705 -0,02688467 -0,02684812 -0,02641101 -0,02637962 -0,02542617 -0,02494462 -0,02398279 -0,02275618 -0,02112005 -0,01929207 -0,0167912 -0,01239227 0,002447302 0,02999828 0,02996671 0,02894091 0,02562165 0,0208136 0,01852286 0,01272658 -0,01760523 -0,01564933 -0,0147663 -0,01413937 -0,013563 -0,01297326 -0,01234488 -0,01167778 -0,01098211 -0,01155944 -0,01216712 -0,0128286 -0,01354506 -0,01433691 -0,01379493 -0,01288276 -0,01139807 -0,00900742 -0,004406202 -0,005329982 -0,005288552 -0,004831131 -0,004242018 -0,003586556 -0,001499486 0,0005677551 0,006703075 0,01948949 0,01248625 0,01085421 0,01034751 0,01015076 0,01006497 0,01002489 0,006227455 -0,01407289 -0,01462335 -0,0157676 -0,01706643 -0,01643524 -0,01567709 -0,0148551 -0,01402189 -0,01316158 -0,01365767 -0,01472341 -0,01630085 -0,01428561 0,004217749 -0,01646056 -0,01628753 -0,01561211 -0,01480671 -0,01398463 -0,01384623 -0,01376752 0,01279776 0,01297493 0,01303321 -0,01996887 -0,01687279 -0,01742972 -0,01847467 -0,01965329 -0,01906171 -0,01835685 -0,01759097 -0,01681152 -0,01600294 -0,01581012 -0,01560468 -0,01540867 0,01267482 0,01437526 0,01416676 0,01365093 0,01292577 0,01212073 0,01123123 0,004767903 -0,0126588 -0,009632149 -0,008480798 -0,007763617 -0,008822798 -0,009829832 -0,01081812 -0,01176229 -0,01270092 -0,01324029 -0,01357774 -0,01380416 -0,01396549 -0,01408697 -0,01338139 -0,01222141 -0,01065943 -0,008594703 -0,00460625 0,02841351 0,02985707 0,02273702 0,008755993 0,006385993 -0,007051274 -0,004602725 -0,003828355 -0,003276253 -0,002743542 -0,004749793 -0,006277361 -0,007617 -0,008883315 -0,01015241 -0,01146078 -0,0128057 -0,01419442 -0,01563283 -0,0170652 -0,01827396 -0,0193328 -0,02028613 -0,02163133 -0,02236018 -0,02223383 -0,02141351 -0,02108474 -0,02030023 -0,01963764 -0,01885516 -0,01772056 -0,01681451 -0,01531868 -0,01432818 -0,01301561 -0,01195227 -0,01075916 -0,009673265 -0,008545307 -0,007058873 -0,005500795 -0,003906529 -0,002289447 -0,0005435042 0,001219975 0,003076987 0,005270334 0,008181342 0,01290898 0,02131242 0,02994191 0,02999193 0,02961018 0,02761983 0,01128445 0,005254667 0,002042584 -4,643333E-05 -0,001668709 -0,001306851 0,005220779 0,01255859 0,009828987 0,009883995 0,007746635 -0,004783094 -0,004894568 -0,004115626 -0,003236754 -0,001262702 0,0003737398 0,001925503 0,003512572 0,005155099 0,006444778 0,007551761 0,008540307 0,009460884 0,01034365 0,009107223 0,008012035 0,006972162 0,006562876 0,005232146 0,006897439 0,007851963 0,01000389 0,01091113 0,01301792 0,01284037 0,01315138 0,01297101 0,01260832 0,01235909 0,01297138 0,01384824 0,01521185 0,01650479 0,01825976 0,01754173 0,01684788 0,01613434 0,01610686 0,01498482 0,01509027 0,01509395 0,01510224 0,01511585 0,01513732 0,0152 0,01522368 0,01522818 0,0152218 0,01520861 0,01632308 0,01743459 0,01858224 0,01977134 0,0209409 0,02038361 0,02107187 0,02003318 0,01993708 0,01893768 0,02014443 0,02088637 0,02235211 0,02300208 0,02420559 0,02357167 0,02353778 0,02290993 0,02266707 0,0219894 0,02224799 0,02229556 0,02242575 0,02244876 0,0225136 0,02252 0,02254815 0,02254212 0,02254793 0,0225325 0,0008448227 -0,002649951 -0,006989816 -0,01236838 -0,0179753 -0,01725046 -0,01660513 -0,01599993 -0,01538312 -0,01502456 -0,007985582 -0,002621406 0,002956142 0,008548812 0,01379077 0,007055871 -0,003524737 -0,007234912 -0,01186928 -0,01708249 -0,02194585 -0,02577689 -0,02799422 -0,02881338 -0,0292075 -0,02945875 -0,02963778 -0,02977039 -0,02986835 -0,02993541 -0,0299758 -0,02999262 -0,0299867 -0,02995746 -0,02990391 -0,02982508 -0,02972009 -0,02958824 -0,02942891 -0,02924167 -0,02902615 -0,02878227 -0,02850998 -0,02820932 -0,02788042 -0,02821475 -0,02847656 -0,02890769 -0,02963233 -0,02929595 0,0007877641 0,01662832 0,02094793 0,02196837 0,02232229 0,02142627 0,02042893 0,01932915 0,01809488 0,01673011 0,01678053 0,0170082 0,01739868 0,01789738 0,01848675 0,01887055 0,01912746 0,01964999 0,01955905 0,01985657 0,01908276 0,01802135 0,01667263 0,01490224 0,01263931 0,009603118 0,005682618 -0,02233267 -0,02258947 -0,01913615 -0,01752816 -0,01655979 -0,01581753 -0,01512211 -0,01442551 -0,0107412 0,02382562 0,01874585 0,0179593 0,01840488 0,01712603 0,0158889 0,01460715 0,01322726 0,01171799 0,008551694 0,003135609 -0,01387719 -0,02817398 -0,02776983 -0,006289208 0,006387305 0,009816121 0,01139781 0,01252482 0,01226621 0,01892922 -0,008766922 -0,008202728 -0,006939977 -0,00749141 -0,008625587 -0,009917129 -0,01116736 -0,01240653 -0,0101165 0,02936795 0,02124985 0,02013467 0,0205538 0,02096795 0,02137238 0,02179033 0,02223116 0,02269707 0,02388239 0,02502058 0,02775271 0,00994612 -0,00896994 -0,01603498 -0,01727968 -0,01765653 -0,01779954 -0,01785929 -0,02238287 0,01496755 0,01382493 0,01245729 0,01097339 0,01002593 0,009232097 0,008468051 0,007686997 0,006886787 0,008337691 0,009527791 0,01058615 0,01160611 0,01264181 0,01181898 0,0105779 0,008850201 0,006725733 0,002978958 0,003102674 0,002599957 0,001755724 0,0007862741 -0,0002127332 -0,001188503 -0,002111428 -0,003013442 -0,00391142 -0,004814768 -0,005726979 -0,006338955 -0,006680976 -0,007542295 -0,01407249 -0,004750135 -0,003763489 -0,004460563 -0,005640301 -0,007082501 -0,009422721 -0,01254089 -0,01232646 -2,719452E-05 0,0006801941 -0,003952819 -0,004694473 -0,005916499 -0,007293003 -0,00880084 -0,008187498 -0,007407472 -0,006535899 -0,005641425 -0,00471138 -0,005272429 -0,006452485 -0,008297645 -0,0170307 0,002694856 -0,01016826 -0,008926701 -0,007899109 -0,006907499 -0,005965755 -0,007090944 -0,008373528 -0,009741118 -0,01120058 -0,01272532 -0,01436517 -0,01540586 -0,01666984 -0,02845488 0,006311327 -0,007855725 -0,00539817 -0,003815193 -0,002239553 -0,000608702 0,002711562 0,02889053 0,00786557 0,006324377 0,006957869 -0,004469328 -0,003549379 -0,002263276 -0,0008481768 0,0006997779 0,004007107 0,01800001 0,01329073 0,007320194 0,00622343 0,008121122 -0,005749256 -0,005792705 -0,005812177 -0,00582602 -0,006218004 0,002121571 0,01237096 0,01182334 0,01276217 0,02293196 -0,009974725 -0,01244876 -0,01351306 -0,0142195 -0,01334156 -0,01245893 -0,01155669 -0,01066387 -0,009745656 -0,01050092 -0,0114667 -0,01260977 -0,01390496 -0,01527874 -0,01606532 -0,01666107 -0,01692901 -0,01690129 -0,01790947 -0,02956225 -0,002584426 0,003722482 0,005268457 0,005070839 -0,01522117 -0,02621703 -0,02432725 -0,02328653 -0,02268386 -0,01931772 -0,0160534 -0,01331455 -0,01112083 -0,009207657 -0,007705394 -0,006438371 -0,005324268 -0,00430429 -0,003334786 -0,002530192 -0,001983034 -0,001838202 -0,00156556 0,001508048 -0,00521139 -0,008799671 -0,01135438 -0,01347027 -0,01536799 -0,01752236 -0,01955894 -0,02984322 0,003334942 0,008577394 -0,02959237 -0,01826671 -0,01664003 -0,01705823 -0,01805782 -0,01657409 -0,01532422 -0,0141848 -0,01307786 -0,0119253 -0,01134207 -0,01090204 -0,01191735 -0,007406713 0,0002136278 -0,01161156 -0,01184815 -0,01234752 -0,01281091 -0,01327104 -0,01087545 -0,009097888 -0,007469207 -0,005844926 -0,004179809 -0,002806078 -0,001618661 -0,0005480623 0,0004575284 0,001430868 0,002113379 0,002557853 0,002619963 0,002537654 0,003489864 0,006027479 0,003556021 0,0005658332 -0,0009674273 -0,002010587 -0,002072806 -0,001823975 -0,001423217 -0,0009274774 -0,0003647796 -0,004607698 -0,01905633 -0,01058017 -0,007278443 -0,007142825 -0,005694837 0,01480944 0,01218074 0,01250777 0,01306874 0,02992469 -0,01076998 -0,01311568 -0,01414802 -0,01484531 -0,01942603 -0,02963676 -0,005574846 -0,00518619 0,0001788467 -0,0264708 -0,01389628 -0,01087205 -0,009442857 -0,008490652 -0,00759959 -0,006479945 -0,005145631 -0,00366074 -0,002041979 0,0008999585 0,005214874 0,01412034 0,02998395 0,02960292 0,008969842 0,003073036 0,0004144559 -0,001175552 -0,002435661 -0,003025743 -0,003345583 -0,003539148 -0,00366779 -0,003760848 -0,002973268 -0,001685577 -0,0002902414 0,001627287 0,003745117 0,005559122 -0,002463502 -0,004352287 -0,004539201 -0,004335939 -0,004147796 -0,003217113 -0,002331359 -0,001494633 -0,0006881382 7,007709E-05 0,0007574562 0,00140586 0,00203595 0,002629904 0,005488411 0,008698737 0,01018724 0,001299947 0,001137785 0,002820611 0,004260646 0,005683716 0,007152469 0,008703666 0,009831895 0,01078803 0,01166076 0,01248218 0,01327427 0,01524475 0,01765317 0,02096559 0,02606748 0,02957773 0,0277189 0,02043215 0,0158612 0,01333047 0,01153462 0,01274462 0,01392899 0,01516117 0,0164511 0,01777743 0,01884656 0,01974834 0,02054631 0,02127985 0,02197132 0,02111771 0,02102159 0,01993269 0,01959428 0,01857115 0,01865486 0,01857325 0,01861203 0,01853931 0,01853383 0,01847087 0,01845524 0,01839556 0,01836761 0,01831055 0,01827546 0,0182191 0,01817818 0,01812158 0,01807587 0,01708114 0,01595887 0,01475755 0,01344015 0,01217881 0,01184106 0,01151075 0,01125044 0,0111537 0,01119745 0,01119073 0,01118021 0,01115038 0,0111171 0,01107092 0,01194852 0,01295452 0,01410961 0,01533331 0,01657578 0,01655223 0,01660418 0,01655111 0,01632773 0,0157842 0,01604622 0,01599936 0,01611196 0,01606087 0,01608879 0,01603546 0,01602853 0,01597481 0,0159501 0,01589514 0,01481622 0,01366082 0,01228342 0,01091948 0,009478485 0,009140682 0,00875639 0,008568154 0,00854161 0,008647524 0,007712825 0,006575347 0,005149305 0,003465188 0,001474449 -0,000356729 -0,002399694 -0,004519886 -0,006734023 -0,009529049 -0,006821961 -0,004875971 -0,0033042 -0,001907515 -0,000566388 0,0003204783 0,001560189 0,002844457 0,004269713 0,007180263 -0,003282409 -0,001449422 -0,002181168 -0,007217613 -0,008854898 -0,01503941 0,004179848 0,00510755 0,004580367 0,003774039 0,003924218 -0,01997667 -0,008566793 -0,008781951 -0,009911485 -0,01686592 0,003700298 0,005147118 0,004743448 0,003976207 0,005189832 0,006503686 0,007879621 0,00934023 0,01086663 0,01073226 0,01039267 0,00986034 0,00919367 0,008402993 0,009091377 0,009960036 0,01098856 0,0131981 0,0138854 0,01567701 0,01732609 0,01896143 0,02078396 0,02312896 0,02254957 0,02231965 0,02231969 0,02251799 0,02284517 0,02349514 0,02396213 0,02456758 0,02636729 0,02512439 -0,01572312 -0,0180522 -0,01919844 -0,02000488 -0,02071479 -0,02380431 0,0158891 0,02115213 0,02226636 0,02280862 0,02527302 -0,01366829 -0,01847643 -0,01854638 -0,01785767 0,00772288 0,01341222 0,01301288 0,01189815 0,01051056 0,01206218 0,01333325 0,01446269 0,0155268 0,01659349 0,01769305 0,01881725 0,0199609 0,02112661 0,02227178 0,02320616 0,02400249 0,02470204 0,02533061 0,02623785 0,02594388 0,0259311 0,02570485 0,02522533 0,02503443 0,02532983 0,02581653 0,02659952 0,02709159 0,02778068 0,02736491 0,02725249 0,02687242 0,02669915 0,02625385 0,02587192 0,0253008 0,02463834 0,02385783 0,02301484 0,02284376 0,02266277 0,02258224 0,02260008 0,0226886 0,02199609 0,02117964 0,02021456 0,01916873 0,01809907 0,01761839 0,01714762 0,01683915 0,0167089 0,01678193 0,01694532 0,01704397 0,01711644 0,01715608 0,01718009 0,01621909 0,01513994 0,01392171 0,01260849 0,01130661 0,01097732 0,0106302 0,01040019 0,01032087 0,01037638 0,009311551 0,008120633 0,006781436 0,005382863 0,00400926 0,003665443 0,003291345 0,00299323 0,002842383 0,002822962 0,002743805 0,002669739 0,002600466 0,002536544 0,002477882 0,003611586 0,004817015 0,006103802 0,007388496 0,008605508 0,009771632 0,01089677 0,01198188 0,01303049 0,01404348 0,01412857 0,01422341 0,01420907 0,01407105 0,01381303 0,01359875 0,01340032 0,0132135 0,01303652 0,01286697 0,01270378 0,01254552 0,0123914 0,01224051 0,01209225 0,01102093 0,009802277 0,008430885 0,00696556 0,00547381 0,005038687 0,004591188 0,004239319 0,00406795 0,004052476 0,002871947 0,001574912 0,0001501831 -0,001304787 -0,00271427 -0,00307676 -0,003467952 -0,003784911 -0,0039499 -0,003980044 -0,002907688 -0,001776495 -0,0005999588 0,0005671617 0,001692466 0,002797048 0,003883885 0,004953371 0,006005838 0,007041058 0,00805898 0,009059637 0,01004289 0,01100861 0,01195654 0,01218584 0,01240833 0,01250004 0,0124483 0,0122262 0,01087241 0,009468258 0,008022649 0,006572163 0,005153216 0,003684696 0,002164345 0,0005861836 -0,001064707 -0,002792585 -0,003110509 -0,003339484 -0,003404802 -0,003327984 -0,003086413 -0,004107214 -0,005255823 -0,00656363 -0,007974346 -0,009334871 -0,009305704 -0,009288647 -0,009157681 -0,008857534 -0,008345913 -0,009721257 -0,01112946 -0,01262225 -0,01413087 -0,01553868 -0,01592776 -0,01625013 -0,01639568 -0,01637882 -0,01621444 -0,01610969 -0,01604311 -0,01600177 -0,01598322 -0,01598071 -0,01683399 -0,01782688 -0,01898139 -0,02030724 -0,02172148 -0,02201256 -0,02227845 -0,02239357 -0,02230483 -0,0219092 -0,02130791 -0,02098252 -0,02079367 -0,02068131 -0,02061492 -0,02061315 -0,02060431 -0,02058877 -0,02056518 -0,02053351 0,02042324 0,0204259 0,02042228 0,02041605 0,02040854 0,02074939 0,02121 0,02166118 0,02211656 0,02256467 0,0245328 0,02730557 -0,01642263 -0,01885402 -0,01876801 -0,01740712 -0,01617192 -0,01491629 -0,01356931 -0,01210279 -0,01023568 -0,008580163 -0,001737287 0,02748488 0,02031298 -0,01595816 -0,01884631 -0,02040036 -0,0216243 -0,02276053 -0,02175812 -0,02085174 -0,01996204 -0,01904998 -0,01806997 -0,01918623 -0,02022663 -0,02126969 -0,0223354 -0,02338851 -0,02475351 -0,02604075 -0,02741659 -0,02895041 -0,02995639 -0,02928698 -0,0277195 -0,02655138 -0,02565354 -0,0248816 -0,02511107 -0,02571613 -0,02739384 0,02467515 0,02503668 0,0270413 0,02744152 0,02744093 0,02731723 0,02713259 0,02894772 -0,01289359 -0,02332661 -0,02381139 -0,02349288 -0,02498981 0,01725538 0,01944611 0,01917813 0,0186862 0,001522596 -0,02287034 -0,02216918 -0,02247082 -0,0229777 -0,02318771 -0,02329407 -0,02335665 -0,02339853 -0,0234299 -0,02395535 -0,02466679 -0,02519604 -0,02511127 0,02580704 0,02477582 0,02668955 0,02749966 0,02762394 0,02755122 0,02739666 0,02719208 0,02694787 0,02666758 0,02635412 0,02601615 0,02569202 0,02536655 0,02501929 0,02464496 0,02538697 0,0262789 0,02846736 -0,009904231 -0,02036008 -0,02271409 -0,02371841 -0,02433177 -0,02480411 -0,02522146 -0,0265064 -0,02816618 -0,02352588 0,01310776 0,01832961 0,006416258 -0,01982657 -0,01780635 -0,01615093 -0,01457945 -0,01503057 -0,01569283 -0,01645483 -0,01723615 -0,01803418 -0,01760326 -0,01663401 -0,0150245 -0,00622656 0,01975561 -0,01646939 -0,0164275 -0,01755401 -0,01839467 -0,01910344 -0,01890916 0,01200414 0,01799177 0,01817113 0,01819566 0,01869825 0,01919319 0,01974904 0,02032522 0,02094916 0,02446757 -0,01485452 -0,01817468 -0,01808034 -0,01751626 -0,01745966 0,01688018 0,01704564 0,0170847 0,01709584 0,01765283 0,01819108 0,01873339 0,01929348 0,01989073 0,01993088 0,01973431 0,01940161 0,01897564 0,01855199 0,01839078 0,01762354 0,01655753 0,01537669 0,01412542 0,01339736 0,01281026 0,01121064 -0,01557483 -0,01726679 -0,01640374 -0,01518469 -0,0140539 -0,01305722 -0,01204857 -0,01212738 -0,01220984 0,01353803 0,01251712 0,01248086 -0,01257913 -0,01256716 -0,01256742 -0,01257401 -0,01258508 -0,01118208 -0,009808556 -0,008395639 -0,006885389 -0,005282028 -0,002666322 0,0009347461 0,007132234 0,02264925 0,0257613 0,01837077 0,004689575 -0,0006761762 -0,003061912 -0,004599276 -0,004884308 -0,005026154 0,006183932 0,00606419 0,00601219 0,006609528 0,007265126 0,007905999 0,008579084 0,009289011 0,01289309 0,02997551 -0,004078974 -0,00495275 -0,004562085 -0,003981275 0,0160909 0,01008541 0,01006827 0,01057059 -0,004757927 -0,01057774 -0,0115036 -0,0120529 -0,01255185 -0,01850623 -0,02787344 -0,0243936 -0,009318491 0,006591718 -0,0125945 -0,0136832 -0,01419245 -0,0146501 -0,01513094 -0,01565175 -0,01621676 -0,01682605 -0,01745907 -0,01810651 -0,02018388 -0,0228237 -0,02655473 -0,02993883 -0,01442415 -0,02977943 -0,02522699 -0,0213119 -0,01913027 -0,01771677 -0,01803659 -0,01816046 0,01946708 0,02068255 0,02180334 -0,01398019 -0,02136503 -0,02217311 -0,02261377 -0,02298334 -0,02219827 -0,02145539 -0,02071131 -0,01998103 -0,01923133 -0,01964791 -0,02054734 -0,02186463 0,001751242 0,01338984 0,02240491 0,02314508 0,02319521 0,02306568 0,0228532 0,02763437 -0,02002632 -0,02256043 -0,02343515 -0,0239416 -0,0257553 -0,02494112 0,01841832 0,01941404 0,01913425 0,01913757 -0,01891594 -0,01893958 -0,01895433 -0,01896808 -0,01898237 -0,01899766 -0,01901417 -0,01903202 -0,01905129 -0,01970094 -0,02055896 -0,02111606 -0,01810375 0,02224557 0,02100668 0,02315359 0,02427892 0,02448697 0,02438845 0,0241613 0,02385958 0,0235028 0,02309891 0,02265342 0,02220691 0,021778 0,02133571 0,02086546 0,02036494 0,01982334 0,01923538 0,01860332 0,01793093 0,0172223 0,01648108 0,01570973 0,01491075 0,01408595 0,01323751 0,01365345 0,01417551 0,01507237 0,01717233 0,02634708 0,003803229 -0,004503109 -0,00801714 -0,009969955 -0,0113067 -0,01551826 -0,02641994 -0,008683034 -0,008471656 -0,003491764 -0,02704549 -0,02044342 -0,01820953 -0,01754271 -0,01745478 -0,020257 -0,02928589 0,006979211 0,00995227 0,01001785 0,0106655 0,01132181 0,01194148 0,01258124 0,01324706 0,01367861 0,01311185 0,01211751 0,01099381 0,009763682 0,01092194 0,01644745 0,01500508 0,004737186 0,002678211 0,02214868 0,01573939 0,01436649 0,008404083 0,003111249 -0,002426441 -0,003676929 -0,003427659 -0,004126352 -0,004987249 -0,00692569 -0,008552681 -0,01008636 -0,01163106 -0,01319548 -0,01560999 -0,01873045 -0,02362773 -0,02988244 -0,008077974 -0,007096601 -0,001952603 0,004073157 0,01016272 0,01386942 0,0152088 0,01557905 0,01554952 0,01530711 0,01493004 0,01781192 0,02398062 -0,009744935 -0,01425227 -0,01578012 -0,0165867 -0,01720511 -0,01777791 -0,01835334 -0,01894968 -0,01955628 -0,02016741 -0,02078323 -0,02139966 -0,02201471 -0,02109122 -0,020271 -0,01949113 -0,01890789 -0,01821132 -0,01897355 -0,01996256 -0,0212039 -0,02260433 -0,02419368 -0,02621909 -0,02968668 0,007074063 0,007951146 0,013165 -0,02976769 -0,02842542 -0,02791822 -0,02780586 -0,02786049 -0,02800371 -0,02819313 -0,02840775 -0,02862727 -0,02884339 -0,02946921 -0,02993977 -0,02954691 -0,02218526 0,005311677 -0,02435441 -0,02788059 -0,02908905 -0,02953557 -0,02971061 -0,02874902 -0,0235489 0,0142788 0,02481369 0,02844294 0,02910329 0,02936848 0,02954476 0,02968129 0,02979525 0,02980786 0,02978352 0,02973438 0,02966283 0,0295782 0,02990234 0,02992447 -0,020523 -0,02873 -0,02945563 -0,02908163 0,02824297 0,02854332 0,02833652 0,02798102 0,02685647 -0,02871114 -0,02909245 -0,02944505 -0,02971674 -0,02991734 -0,007209909 0,0009781132 0,02150794 0,02885116 0,02962469 0,02956086 0,02934557 0,0290602 0,02872167 0,02875129 0,0288938 0,02904658 0,02920327 0,02935593 0,02944069 0,02931406 0,02906705 0,02874798 0,02835193 0,02823064 0,02811308 -0,02570799 -0,02755274 -0,02763128 -0,0283046 -0,02876781 -0,02914992 -0,02947029 -0,0297284 -0,02967934 -0,02959108 -0,02946164 -0,02929671 -0,02909165 -0,02880419 -0,02839784 -0,02805644 -0,02800987 -0,02657864 0,02877067 0,028634 0,02837076 0,02799014 0,02749372 0,02952489 -0,02142049 -0,02303164 -0,02311767 -0,02252502 -0,01711657 0,01832425 0,02653039 0,02959768 0,02995816 0,02942238 0,02856837 0,02765559 0,0270283 0,02669384 0,02905991 -0,01830403 -0,02573208 -0,02684339 -0,02726038 -0,02976953 0,008439688 0,01252797 0,02241988 0,02594647 -0,02703468 -0,02768648 -0,02788614 -0,02805652 -0,02822983 -0,02841103 -0,02859981 -0,02879377 -0,0289881 -0,02917377 -0,02952133 -0,02973287 -0,029944 -0,02625249 0,02539344 -0,02825687 -0,02728702 -0,02714607 -0,02710805 -0,027097 -0,02700647 0,02565386 0,02936578 0,02917597 0,02926362 -0,02821916 -0,02927923 -0,02947148 -0,0295777 -0,02966465 -0,02996631 -0,02100669 0,02716115 0,02782483 0,0277249 0,02416492 -0,02870117 -0,0291095 -0,02945072 -0,02971569 -0,02997237 -0,02542468 0,02786941 0,02836993 0,02824884 0,02820879 0,02819289 0,02818489 0,02817962 0,02817537 0,02756276 -0,01582879 -0,02989944 -0,02980038 -0,02988994 -0,02816263 0,02390102 0,02503288 0,02861563 0,02962396 0,02978503 0,0298077 0,0297891 0,02974648 0,02968348 0,02998901 0,01283605 -0,02862213 -0,02950448 -0,02975362 -0,02998784 0,02342631 0,02846181 0,02858181 0,02831937 -0,02625831 -0,02658064 -0,02612803 -0,02544463 -0,02461079 -0,02502854 -0,02550925 -0,02600322 -0,02647323 -0,02692614 -0,02703719 -0,02714878 -0,02725228 -0,02319226 0,02768779 0,0276586 0,02764482 0,02763814 0,02763468 0,0276326 0,0267498 -0,02999126 -0,02946369 -0,02952635 -0,02972474 -0,02958066 -0,0293974 -0,02917961 -0,02893495 -0,02865966 -0,02859185 -0,02851944 -0,02846034 0,0280214 0,02813068 -0,02910975 -0,02923627 -0,02947842 -0,02970351 -0,02987765 -0,02981129 -0,02970773 -0,02956688 -0,02939515 -0,02918807 -0,02936181 -0,0295542 -0,02973888 -0,02988947 -0,02997679 -0,02996155 -0,02976281 -0,02924476 -0,02791336 -0,02339256 -0,003086416 0,0220121 0,02326759 0,0258953 0,02809411 0,02960695 0,02999034 0,0299182 0,02990795 0,02994829 0,02998982 -0,02780459 -0,02928731 -0,02913523 -0,02875648 -0,02448805 0,02776125 0,02865706 0,02995075 0,02924799 -0,02896893 -0,0283362 -0,02814591 -0,02797856 -0,02779802 -0,0244858 0,00865342 0,01528465 0,02756956 0,02958157 -0,02859382 -0,0286291 -0,02887402 -0,02912367 -0,02933878 -0,02968885 -0,02988127 -0,02997583 -0,02998307 -0,02989602 -0,029899 -0,02991853 -0,02994777 -0,02997485 -0,02999021 -0,02999101 -0,02999018 -0,02998763 -0,0299833 -0,02997699 -0,02997146 0,02993221 0,02993544 0,0299366 0,02993694 0,02993998 -0,02993354 -0,02993445 -0,02993488 -0,02993518 -0,02994622 0,01752411 0,02876535 0,02894086 0,02881951 -0,02962153 -0,02877528 -0,02849646 -0,02830623 -0,02812174 -0,02528153 0,0003162308 0,02914581 0,02914215 0,02986396 0,02986315 0,02914112 0,02866575 0,02851088 0,02851563 0,02695496 -0,02506265 -0,02898552 -0,02824983 -0,02790155 -0,02832054 -0,02865869 -0,02894985 -0,02919769 -0,0294102 -0,02930148 -0,02905975 -0,02858859 0,02927326 0,02918426 -0,02853029 -0,02853618 -0,02879071 -0,02905006 -0,02927352 -0,02925221 0,001167519 0,02994672 0,02998328 0,02995201 0,01964585 -0,02243739 -0,0240599 -0,02478348 -0,02517069 -0,02190549 0,01668778 0,0299337 0,02923135 0,02901015 0,02876366 0,02854545 0,02829945 0,02802659 0,02770521 0,02523921 -0,02978707 -0,02892513 -0,02894504 -0,02912066 -0,02872746 0,02966074 0,02998459 0,02998412 0,02999106 -0,001248653 -0,01821365 -0,02212873 -0,02348126 -0,02412352 -0,02448079 -0,02467845 -0,02471584 -0,02442399 -0,02384966 -0,022775 -0,02170172 -0,01895656 0,01419179 0,02953335 -0,02461404 -0,02473835 -0,02429425 -0,02356227 -0,02262223 -0,02070619 -0,01584934 0,02984336 0,02828394 0,02720752 0,02654514 0,02632589 0,02624066 0,02620431 0,02618789 0,02753135 -0,02325442 -0,02326946 -0,02252365 -0,02150896 -0,01608908 0,02633256 0,02888881 0,02817069 0,02360149 0,02231492 0,0219457 0,02191902 0,02205781 0,02228941 0,02258192 0,02291681 0,02328254 0,02367111 0,0240481 0,02221684 0,01872408 -0,02996361 -0,02623597 -0,02464293 -0,02557324 -0,02637636 -0,02698263 -0,02745939 -0,02789364 -0,02758353 -0,02719044 -0,02986547 0,02535301 0,02512646 0,02426003 0,02413345 0,02427264 0,02451377 0,0248019 0,02508397 0,02572844 0,02640716 0,02702526 0,02759584 0,02787125 0,02826321 -0,02669762 -0,02607722 -0,02518484 -0,01390168 0,02943559 0,02932102 0,02722401 0,02561173 0,02196278 -0,02563959 -0,02434315 -0,0237292 -0,02328338 -0,02392823 -0,02453025 -0,02510515 -0,02563823 -0,02615098 -0,02665919 -0,0271511 -0,0270926 -0,02011125 0,02959028 -0,02236814 -0,02827007 -0,02861572 -0,02845326 -0,02818821 -0,0274656 -0,02676504 -0,02602109 -0,02518337 -0,02423738 -0,02430085 -0,02449527 -0,02480422 -0,02518147 -0,02560993 -0,02651899 -0,02728565 -0,02795444 -0,02878085 -0,02922602 -0,02937292 -0,0292166 -0,02916612 -0,02894648 -0,0286766 -0,02847674 -0,02809318 -0,02752694 -0,02670328 -0,02549713 -0,02460163 -0,02383966 -0,02296514 -0,01608875 0,0299439 -0,02486413 -0,02705474 -0,02740244 -0,02751068 -0,0275555 -0,02757142 -0,02769986 0,02757122 0,02757306 0,0275755 0,02330928 -0,02867753 -0,02907792 -0,02942094 -0,02969259 -0,029435 -0,02915275 -0,02883696 -0,02847785 -0,02805576 -0,02832968 -0,02877434 -0,02915781 -0,02998073 0,02881518 -0,02724065 -0,02852622 -0,02831599 -0,02809267 -0,02785989 -0,02756419 -0,02711411 -0,02651722 -0,02578696 -0,02491964 -0,02549871 -0,02601186 -0,02649057 -0,02696091 -0,02743357 -0,02742807 -0,02741984 -0,02740891 -0,02739426 -0,02737177 0,02999518 0,02895021 0,0287974 0,02890462 0,02908743 0,02917009 0,02898282 0,02877306 0,02854362 0,02829092 0,02776375 0,02750156 0,02736147 0,02728128 0,0272328 0,0276825 0,02936215 -0,02221094 -0,02316493 -0,02270651 -0,02343589 -0,02410351 -0,02471971 -0,02528416 -0,02581369 -0,02676456 -0,027512 -0,02814368 -0,02869189 -0,02915209 -0,02962981 -0,02992757 -0,02994 -0,02885524 -0,01952475 -0,02615866 -0,02814466 -0,02884786 -0,02913702 -0,02925401 -0,02766553 -0,02149023 0,003882985 0,007183709 0,01330541 0,02212842 0,02897727 0,02998934 0,0299881 0,02999195 0,02995305 -0,02998802 -0,02998833 -0,02998848 -0,02998861 -0,02998872 -0,02998881 -0,0299889 -0,02998897 -0,02998902 -0,02997879 -0,02990506 -0,02975732 -0,0295195 -0,02918754 -0,0285881 -0,02777638 -0,02653735 -0,02423717 -0,01833171 0,003064721 0,02639433 0,02725883 0,02892156 0,02987905 0,02983808 0,02888137 0,02809525 0,02776618 0,02768709 0,02313683 -0,01672918 -0,0254062 -0,02779926 -0,0286009 -0,02893758 -0,029096 -0,02918247 -0,02914743 -0,02898951 -0,02791433 -0,02539817 -0,01586498 0,015543</t>
  </si>
  <si>
    <t xml:space="preserve">6 0,01799633 -0,01677229 -0,02167247 -0,02372654 -0,0245951 -0,02493286 -0,02121909 -0,009288792 0,02073037 0,02279427 0,02660137 -0,01850569 -0,02498106 -0,02655074 -0,02726264 -0,02774988 -0,02762341 -0,0287617 0,02594302 0,02561872 0,02489766 0,0252474 0,02588175 0,02654448 0,027137 0,02767756 0,02809816 -0,02559919 -0,02617198 -0,02556096 -0,02466704 -0,02559246 -0,02633321 -0,02694051 -0,02746038 -0,02794611 -0,02813679 -0,02820037 -0,02707364 0,02999363 0,02980925 -0,02881645 -0,02931668 -0,02922658 -0,02902251 -0,02877961 -0,02867267 -0,02861995 -0,02859196 -0,0285765 -0,02856797 -0,02811939 -0,02760504 -0,02699819 -0,02627732 -0,02545587 -0,02536409 -0,02537694 -0,02521924 -0,02555753 -0,02639888 -0,0269961 -0,02761056 -0,02822995 -0,02886604 -0,02943902 -0,02967174 -0,02983076 -0,02992672 -0,02997678 -0,02999247 -0,02989914 -0,02948455 -0,02818741 -0,02308168 -0,00104388 -0,02429493 -0,02629177 -0,02720718 -0,02763424 -0,02783083 -0,02789137 -0,02785345 -0,02771764 -0,02750653 -0,02723745 -0,02623059 -0,02467828 -0,02181579 -0,01472081 0,006064013 0,02637695 0,02746252 0,0290089 0,02989345 0,02984493 0,02763825 -0,02604834 -0,02751956 -0,0282189 -0,02863012 -0,02894282 -0,02925094 -0,02954408 -0,02977943 -0,02993519 -0,02998942 -0,02998465 -0,02993952 -0,02986169 -0,02975356 -0,02988509 -0,02995777 -0,02966648 -0,02990286 -0,02986305 -0,02999481 -0,02996541 -0,02984177 -0,02955649 -0,02901435 -0,02925328 -0,02946034 -0,02963202 -0,02977693 -0,02989282 -0,02994907 -0,02998844 -0,0299821 -0,02991699 0,02968188 -0,02995493 -0,02979228 -0,0295575 -0,0292483 -0,02886204 -0,02876657 -0,02883262 -0,0289744 -0,02915098 -0,02933446 -0,02920224 -0,02890731 -0,02835307 -0,02688201 0,02612437 -0,02784101 -0,02835752 -0,02880169 -0,02912617 -0,0293914 -0,02922486 -0,02947091 0,02668244 0,02721336 0,02682116 -0,02994745 -0,02856718 -0,02858459 -0,02882246 -0,02905997 -0,02909168 0,02234272 0,0273398 0,02735401 0,02711303 -0,02619896 -0,02908812 -0,02956427 -0,02970982 -0,0297762 -0,02980816 -0,02982103 -0,02979667 -0,02970798 -0,02952434 -0,02919659 -0,02884524 -0,02800222 -0,0133529 0,02749911 -0,0272657 -0,02997458 -0,02999385 -0,0299901 -0,02998785 -0,02990859 -0,02975564 -0,02952846 -0,02921078 -0,02879008 -0,02785882 -0,02607718 -0,02102426 0,005498164 0,02842033 0,0287665 0,02978062 0,02985495 0,02931331 0,02919156 0,02912487 0,02908722 0,02906531 0,02905228 0,02904437 0,02903884 0,02902191 -0,02905504 -0,02904659 -0,02904351 -0,02942145 -0,0296772 -0,0298563 -0,02996471 -0,02999201 -0,02995198 -0,02987484 -0,02976955 -0,0296392 -0,02948357 -0,02930296 -0,02916462 -0,0290865 -0,02886663 -0,02613393 -0,02945477 -0,02997435 -0,02992312 -0,02963134 -0,02917622 -0,02874633 -0,02833437 -0,02791925 -0,02751723 -0,02711639 -0,02598851 -0,02420152 -0,0207628 -0,01128188 0,01503963 -0,01334613 -0,01702175 -0,01886545 -0,01978062 -0,0202293 -0,02039517 -0,02036563 -0,0201381 -0,01976333 -0,01928561 -0,0187336 -0,01812436 -0,01746998 -0,01677876 -0,01605584 -0,0153053 -0,01396009 -0,01348649 -0,01218649 -0,01158981 -0,009998254 -0,008328958 -0,006565984 -0,004553169 -0,001942543 -0,002713439 -0,00297117 -0,002846159 -0,002463828 -0,001913569 -0,0007534075 1,663328E-05 0,0007333863 0,002071552 0,008525175 -0,001323202 -0,002844806 -0,002556307 -0,001545089 -0,0001641158 0,0008306846 0,00170158 0,002537724 0,003358219 0,004175519 0,006592004 0,009834906 0,01487256 0,02404798 0,02870004 0,02757395 0,0244449 0,01809834 0,007590272 -0,000753418 0,01010542 0,009575156 0,009775966 0,01012715 0,01055598 0,01104422 0,01158627 0,0121797 0,01281663 0,01347634 0,01599975 0,02530714 0,029281 0,01471571 0,01309668 </t>
  </si>
  <si>
    <t>0 -0,001647416 -0,001986404 -0,002531688 -0,003178822 -0,003877138 -0,004603402 -0,005346235 -0,006099589 -0,006859997 -0,007625349 -0,008394293 -0,009165926 -0,009939619 -0,01071493 -0,01149153 -0,01226917 -0,01304767 -0,01382688 -0,0122769 0,001602688 0,001322321 0,001472608 0,001803833 0,002181026 0,001261013 0,0003506317 -0,000858553 -0,001041275 -0,001301327 -0,001586422 -0,001876329 -0,002166555 -0,002455696 -0,002743061 -0,001420275 0 0,0008802638 0,001252562 0,001657954 0,002066937 0,002473276 0,002875926 0,003274548 0,003665779 0,002769993 0,001923486 0,001154161 0 0 0,001020854 0,001349681 0,001714519 0,002093975 0,002473919 0,002856426 0,003238645 0,003617086 0,003986779 0,004344029 0,004703624 0,005056809 0,005401888 0,005739552 0,00607043 0,005125965 0,00422862 0,003350817 0,002501245 0,001702074 0,002097044 0,002483949 0,002873715 0,003262578 0,003646182 0,00401025 0,004364122 0,004713266 0,005058734 0,005400386 0,004457029 0,003535104 0,002619265 0,001720313 0,0008560066 0,001308113 0,001740131 0,002168507 0,002590678 0,003002926 0,002114959 0,001287951 0,0006731495 -0,00137681 -0,001491867 0,0004788424 0,0007205806 0,00108919 0,001476643 0,001864492 0,002254265 0,002644904 0,003032776 0,003412908 0,003780588 0,002865718 0,001997732 0,001178284 0 -0,001475397 0,0006505342 0,0009342532 0,001316162 0,001728596 0,002146935 0,002532707 0,002901074 0,003264104 0,003627286 0,003987757 0,003039258 0,002103245 0,00118875 0,0003140219 -0,0009148709 0,0004313647 0,0007652568 0,001137482 0,001517451 0,00190417 0,002288318 0,00267187 0,003051775 0,003427868 0,003799971 0,002856584 0,001929296 0,00101819 0 -0,00115191 0,0002530948 0,0006058229 0,0009799501 0,001361318 0,001749818 0,0007972982 0 -0,0004409027 -0,0006953863 -0,0009492507 0,0003083164 0,0007058628 0,001103137 0,001497438 0,001888447 0,002275993 0,002659927 0,003040105 0,003416391 0,003788654 0,002845261 0,001917569 0,001006622 0 -0,001168937 0,0002386869 0,0006715238 0,001102786 0,001531537 0,001956735 0,002363689 0,002741244 0,003112638 0,003483109 0,003849967 0,004211869 0,004570769 0,004925292 0,005271027 0,005604099 0,005920846 0,006244141 0,006293103 0,006789033 0,00716106 0,00735946 0,007782983 0,008019698 0,008401184 0,008563957 0,008906773 0,009088684 0,009411785 0,009586531 0,009889743 0,008952613 0,008060963 0,007216714 0,006266825 0,005356503 0,004447513 0,00352865 0,002616554 0,001724918 0,0008723987 0 -0,00067461 -0,0005957985 -0,0006083221 -0,0008518861 0,0003518386 0,0007636073 0,001180526 0,001595197 0,002006487 0,002378406 0,002740256 0,003105121 0,003472554 0,003837283 0,002888036 0,001956295 0,001026789 0 -0,001230423 -0,00147363 -0,001734874 -0,001999479 -0,002261788 -0,002515994 -0,002749613 -0,002963481 -0,003183222 -0,003406463 -0,003628324 -0,003854012 -0,004079731 -0,004304043 -0,004526427 -0,004746675 -0,003331366 -0,001915814 -0,0005325218 0,0006937616 0,001102438 0,00152205 0,001939266 0,002351151 0,002757739 0,00315928 0,003533209 0,003894633 0,004250716 0,004604225 0,004952983 0,005302091 0,005653808 0,006002842 0,006348172 0,006425866 0,005665365 0,004789214 0,00387636 0,002959141 0,002056819 0,002491417 0,002871025 0,003239363 0,003606571 0,003970298 0,004333019 0,004693188 0,005049714 0,005404399 0,005757729 0,006106394 0,006448645 0,006503397 0,006957838 0,007262343 0,006329563 0,005450732 0,004553237 0,003628138 0,002675073 0,003074197 0,003452736 0,003828659 0,004196633 0,00455326 0,003635091 0,002755034 0,001909324 0,001138068 0 0,001127552 0,001450163 0,001816161 0,002191733 0,002572927 0,002957068 0,003340518 0,003719379 0,004088587 0,004445317 0,004797702 0,005147065 0,005494681 0,005841879 0,006182552 0,006521429 0,0065887 0,007049634 0,007480313 0,007881185 0,007781157 0,008241155 0,008728271 0,009113203 0,009124975 0,008252757 0,00764546 0,006634684 0,005683857 0,004749442 0,00511583 0,005454669 0,005793951 0,006136196 0,006478763 0,005529276 0,0046151 0,003693624 0,002767181 0,001838778 0,002248747 0,002640787 0,003028361 0,003408003 0,003775361 0,004135075 0,004488979 0,004840032 0,005188224 0,005534834 0,004592857 0,003671453 0,002755723 0,001852395 0,0009810219 0,001418722 0,001794739 0,002164651 0,002538252 0,002916619 0,003294174 0,003667909 0,004037389 0,004402626 0,004763522 0,00511944 0,005473552 0,005819358 0,006152533 0,006469688 0,005515697 0,004610741 0,003706024 0,00277441 0,00182436 0,0009004057 0 -0,0003175999 -0,0006079889 -0,0009081758 0,0003204508 0,000688036 0,001077491 0,001469571 0,001859429 0,0009137852 0 -0,001370339 -0,001529289 -0,001770505 -0,0006303411 0,0008158133 0,0011611 0,001525192 0,001895913 0,0009670613 0 -0,0003663482 -0,0006130613 -0,0008668447 0,0003833879 0,0007888081 0,001204495 0,001616767 0,002018612 0,00237867 0,002733974 0,003092782 0,003457058 0,003825522 0,00419493 0,00456146 0,004924447 0,005276867 0,005610513 0,004683846 0,003798412 0,002903333 0,001985915 0,001065298 0 -0,001287329 -0,001431284 -0,001679703 -0,001948062 -0,002230068 -0,002515359 -0,002800634 -0,003084484 -0,003366399 -0,003613354 -0,003827871 -0,004032896 -0,004241158 -0,004447907 -0,003034312 -0,001598996 0 0,0008428808 0,001239611 0,0003497911 -0,000883569 -0,001067697 -0,001298207 -0,001545105 0 0,0008644827 0,001267389 0,001675873 0,002075064 0,002434422 0,002789234 0,003147569 0,003511305 0,003879125 0,002937198 0,002012719 0,001107406 0,0002206292 -0,001026 0,0003469029 0,0007109832 0,001101167 0,001493416 0,001883312 0,002273019 0,002663237 0,003050609 0,003430201 0,003797394 0,004168534 0,004535024 0,004893108 0,005242438 0,005583583 0,005918148 0,006245375 0,006566206 0,006568377 0,007014595 0,006121095 0,005247082 0,004365444 0,003489285 0,002635731 0,001833961 0,001198888 -0,001598189 -0,001458679 -0,001272715 0,0006825848 0,0009819013 0,001339776 0,001713545 0,002098875 0,002489456 0,00288048 0,003267671 0,003645858 0,004010692 0,003116319 0,002237245 0,001329895 0,0004557952 -0,0009170484 0,0004895444 0,0008558087 0,001252581 0,00165291 0,002045742 0,002448314 0,002852167 0,00325103 0,003642044 0,004022646 0,003145351 0,002271291 0,001367294 0,0005000867 -0,0008969746 0,0004990785 0,0008891483 0,001301235 0,001710523 0,002109801 0,001226189 0,0003761825 -0,0009783602 -0,001150904 -0,00139626 -0,001644617 -0,001891917 -0,002136769 -0,002379532 -0,002620226 -0,00118248 0,0001924787 0,0005911844 0,001014599 0,001430437 0,0005178154 -0,0006323809 -0,0008398972 -0,001089066 -0,001339294 0 0,0004845887 0,0009053731 0,001323437 0,001731474 0,002101212 0,002463404 0,002831643 0,003203043 0,003571801 0,003939589 0,004304728 0,004666208 0,005023567 0,005378497 0,00443995 0,003515533 0,002588484 0,001660082 0,0007325515 -0,0003101083 -0,0005450225 -0,0008298443 -0,001120276 -0,001407641 -0,001628434 -0,00185269 -0,002084649 -0,002321139 -0,002556975 -0,001144223 0,0001631738 0,000559804 0,000957959 0,001353368 0,001748589 0,002145907 0,002541346 0,002930003 0,003306669 0,003688533 0,004066528 0,004436289 0,00479682 0,005148466 0,00548155 0,005816272 0,006154681 0,006494178 0,006570899 0,007028404 0,007438739 0,007833244 0,007671623 0,008117548 0,007603122 0,006538962 0,005592849 0,004689537 0,003778574 0,004157586 0,004516679 0,004870094 0,005215514 0,005549235 0,004594188 0,003696022 0,002817089 0,001969439 0,001189583 0,001595992 0,002000903 0,002407464 0,002810442 0,00320726 0,002355349 0,001493464 0,0007024411 -0,0009059316 -0,0009417106 0,0004326578 0,000814596 0,001226256 0,001642501 0,002048981 0,002410667 0,002766621 0,003125639 0,003489803 0,003857899 0,00422523 0,004588325 0,004946964 0,005301966 0,005656703 0,006006252 0,006349241 0,006405011 0,006861063 0,007171176 0,007564079 0,007456871 0,007918351 0,008416244 0,008800238 0,007748628 0,00680931 0,005913118 0,004993624 0,004062652 0,003161742 0,002278775 0,00142601 0,0006676625 -0,001004459 -0,001140022 -0,001130944 -0,001148627 -0,001257732 -0,001495476 0 0,0008307676 0,001224714 0,00163539 0,002045115 0,002451693 0,002854539 0,003253383 0,003645112 0,004025827 0,004388627 0,004742157 0,005090552 0,00543638 0,005778453 0,004833582 0,003912698 0,002998846 0,002093792 0,001219464 0,001673761 0,002104734 0,002528476 0,002942476 0,003344349 0,002453722 0,001548371 0,0006365984 -0,0006110816 -0,0007799601 -0,001026951 -0,001277691 -0,001527241 -0,001774968 -0,002020734 -0,0005811355 0,0005733349 0,0009752984 0,001389592 0,001796266 0,002166516 0,00252844 0,002896019 0,003266653 0,003634594 0,002688421 0,00176288 0,00085757 0 -0,0002106695 0,0007853791 0,001157993 0,001542354 0,001929521 0,002314396 0,001364578 0,000435527 -0,0007317339 -0,0009742116 -0,001224734 0,0001534426 0,0005576386 0,0009770558 0,001393713 0,001800066 0,00216999 0,00253178 0,002899311 0,003269914 0,00363782 0,002688332 0,001756729 0,0008277748 0 -0,0003927691 -0,000658666 -0,0009364388 -0,001217732 -0,0014986 -0,001773346 -0,0004280642 0,0006333769 0,001025135 0,001437372 0,00184929 0,00222027 0,002582036 0,002948642 0,003318245 0,003685215 0,004051417 0,004415097 0,004775162 0,005131113 0,005486193 0,004548531 0,003625676 0,002703121 0,001793037 0,0009080214 0 0 -0,0003299227 -0,0005077851 -0,0007987725 0,0003858176 0,0007929252 0,001209164 0,001623485 0,002034488 0,002397151 0,002753479 0,003112738 0,003477066 0,003845264 0,004214217 0,004580228 0,004942805 0,005294662 0,005627848 0,005955799 0,006278807 0,006596645 0,006594779 0,007040765 0,007383074 0,007771205 0,007665803 0,008123411 0,008612073 0,008996774 0,008996032 0,009400567 0,009649402 0,00999295 0,01011849 0,01043382 0,01058613 0,01088063 0,01102963 0,01011592 0,009214769 0,008295231 0,007417297 0,006466968 0,005579127 0,004693601 0,003812339 0,002947621 0,002124182 0,001413281 0 0 -0,001094397 -0,0008474411 0,0007882122 0,001118279 0,001478222 0,001851188 0,002234867 0,001290713 0,0003949742 -0,0008142025 -0,000963332 -0,001208948 0 0,0004963331 0,0008877768 0,001281702 0,001673479 0,002064104 0,002456497 0,002846635 0,003229442 0,003600151 0,003976233 0,00434775 0,004710297 0,005064055 0,005409332 0,005737606 0,006069881 0,006405002 0,006477266 0,006936246 0,007356325 0,007756323 0,007619047 0,008073882 0,008499055 0,008864651 0,008805491 0,009226524 0,009550817 0,009923232 0,008995448 0,008080145 0,007270168 0,006295633 0,005370769 0,005732422 0,006068422 0,006402773 0,00647478 0,006932781 0,006047726 0,005164198 0,004263009 0,003340697 0,002413619 0,00281731 0,00319763 0,003572548 0,003943188 0,004309569 0,004670396 0,005027944 0,005380309 0,005720548 0,006045942 0,00635724 0,006382338 0,006835958 0,007251492 0,007652672 0,007549334 0,008011522 0,008495239 0,008870291 0,008804411 0,00918534 0,009442868 0,009805017 0,009961623 0,01032513 0,01053385 0,01087491 0,01108111 0,01140058 0,01160857 0,01190594 0,01211414 0,01239139 0,01259787 0,01285709 0,006468876 0,005766784 0,005175736 0,004758115 -0,006819824 -0,006604075 -0,006366009 -0,006123584 -0,005896277 -0,005638911 0 0,003234492 0,003104518 0,003040632 0,003044448 0,002465016 0 -0,002929663 -0,00269105 -0,002537012 -0,002489481 -0,002525062 -0,002670265 -0,002918801 -0,003194318 -0,003474125 -0,003753466 -0,004031155 -0,004306444 -0,004575914 -0,004837783 -0,00509183 -0,005338022 -0,00557647 -0,005807409 -0,006031143 -0,006248292 -0,006459196 -0,006663936 -0,006862866 -0,007056585 -0,007245108 -0,007428651 -0,007607461 -0,007781774 -0,006492415 -0,005180542 -0,003839254 -0,002504976 -0,001274886 0,0006204968 0,0008345391 0,001200116 0,001590066 0,001979557 0,002368006 0,002756681 0,003142336 0,003520044 0,003885337 0,004243976 0,004597147 0,004947446 0,005295203 0,005641472 0,00598704 0,006330543 0,006405676 0,006869493 0,007308978 0,006355709 0,005450358 0,004534456 0,003614065 0,002704389 0,001873726 0,001009964 0 -0,001336577 -0,001525932 -0,001759636 -0,002010121 -0,002265108 -0,002517916 -0,002763185 -0,00142619 0 0,0003656986 0,0007624279 0,001159208 0,001556793 0,001956909 0,002355386 0,002747449 0,00312766 0,002218753 0,001364023 0,0006350275 -0,001104648 -0,001240995 0,0005102049 0,0008282164 0,001207239 0,001595197 0,00198235 0,001036996 0 -0,001174486 -0,001339266 -0,00158612 -0,001794773 -0,002014572 -0,002243635 -0,002477875 -0,00271159 -0,001280719 0 0,0005507011 0,0009728682 0,001392179 0,001808041 0,002219274 0,002625853 0,003027934 0,003425471 0,002559035 0,001683841 0,0008099611 -0,0005490927 -0,0005682441 -0,0007898016 -0,001040963 -0,001292175 -0,001541725 -0,001789366 -0,0003497219 0,0007209568 0,001121749 0,001533422 0,001936821 0,002342243 0,002745313 0,003144787 0,003539147 0,003923221 0,004279084 0,004628041 0,004975582 0,00532427 0,005676828 0,004736221 0,003809802 0,002881682 0,001966748 0,001078563 0,001537139 0,001969126 0,002394572 0,002811044 0,003216834 0,003610843 0,003992848 0,004364507 0,004726584 0,005079859 0,00419174 0,003319966 0,002419963 0,001501074 0,0006195724 0,0009816627 0,001384164 0,001789965 0,002191326 0,002581838 0,0016736 0,0007521792 -0,0003602945 -0,0005275795 -0,0007787193 0,0004423003 0,0008471314 0,001262398 0,001673742 0,002074413 0,00244452 0,002805928 0,003170716 0,003537969 0,003902331 0,002956347 0,002032452 0,001122288 0,0002418643 -0,001018123 0,0003469149 0,0007291722 0,001118691 0,001510055 0,001899324 0,002288827 0,00267885 0,003066007 0,003445354 0,00381228 0,002899507 0,001994446 0,001059405 0 -0,001224303 0,0001551838 0,0005657675 0,0009847165 0,001400607 0,001806517 0,0008975984 0 -0,0002927895 -0,0005445279 -0,0007992783 0,0004278203 0,0008328678 0,001248186 0,001659745 0,00206074 0,00117753 0,0003345903 -0,001043949 -0,001221993 -0,001466975 0 0,0008860354 0,001277209 0,001669705 0,002059147 0,001113443 0,000206472 -0,001064953 -0,001233056 -0,001486158 0 0,0008481111 0,001239372 0,001649778 0,00205964 0,002431792 0,002793673 0,003158133 0,003525004 0,003889095 0,004254414 0,004616757 0,004976011 0,005326111 0,005660015 0,004737261 0,003854471 0,002960335 0,0020428 0,001121677 0,0003362799 -0,001217403 -0,001355465 -0,001604469 -0,001875309 -0,0007330917 0,0007915293 0,001128983 0,001488705 0,001856703 0,00218048 0,002517068 0,002864727 0,003219541 0,003575288 0,003938269 0,004306778 0,004669932 0,0050246 0,005370768 0,004474042 0,003601689 0,002707559 0,001785426 0,0008794328 0,001270888 0,001667263 0,002066456 0,002461584 0,002846138 0,001957875 0,001069022 0 -0,001225716 -0,001418279 0 0,0004495727 0,0008679621 0,001287409 0,001697175 0,002057261 0,002413298 0,002773835 0,003140687 0,003512562 0,002569672 0,001646262 0,00074882 -0,0002601018 -0,0003818083 0,0006759008 0,001031734 0,001400713 0,001776742 0,002160195 0,002531861 0,002908868 0,003284127 0,003652901 0,004010932 0,004375255 0,004736404 0,005089309 0,005433867 0,005771118 0,004868068 0,003994851 0,003103934 0,002183273 0,001262677 0,0003210723 -0,0009134155 -0,00111167 -0,001376702 -0,001650267 -0,001936679 -0,002225395 -0,002513487 -0,002799943 -0,003084294 -0,001778863 -0,0004855895 0,0007103059 0,00107167 0,001465078 0,0005200554 -0,0006100533 -0,0008242612 -0,001104057 -0,001389134 0 0,0008992534 0,001288524 0,001697757 0,002106578 0,001222636 0,0004949419 -0,001168417 -0,001312347 -0,001358599 0 0,0004896224 0,0008596199 0,001240888 0,001631179 0,002026756 0,002425653 0,002821763 0,003209527 0,003583698 0,002671531 0,001807741 0,001003342 0 -0,0009309154 0,0009218272 0,00126487 0,001638832 0,002021526 0,002403462 0,002784667 0,00316304 0,003537802 0,003908622 0,004275307 0,003333485 0,002405917 0,0014879 0,0005953377 -0,0004496349 -0,0005917876 -0,000752639 -0,001028619 -0,001322826 -0,001618576 -0,001841185 -0,002044068 -0,00225297 -0,002468988 -0,002691018 -0,002916897 -0,003144241 -0,003369175 -0,003587535 -0,003797062 -0,002451086 -0,001111883 0,0002179718 0,0005815063 0,0009788953 0,001378573 0,001781306 0,002182616 0,002577854 0,002961397 0,003349696 0,003736876 0,004115248 0,004483642 0,004842954 0,003926429 0,003050982 0,002206301 0,001429021 0,0009170191 0,001021006 0,001273922 0,001628398 0,002003571 0,002386031 0,00276762 0,003147212 0,003523072 0,003891076 0,004246934 0,004607779 0,004963303 0,005310642 0,005650138 0,005982994 0,006301961 0,006352624 0,006805815 0,00722601 0,007627533 0,007528003 0,007992465 0,008505023 0,008889157 0,00887779 0,00929974 0,009614823 0,009988634 0,01016401 0,01052456 0,01073679 0,01107449 0,0112808 0,01159463 0,01180196 0,01209074 0,01228475 0,01253037 0,01269804 0,01291015 0,0130685 0,01327144 0,01345182 0,01367639 0,01386915 0,01408231 0,01427123 0,01447457 0,01465683 0,01484904 0,01406428 0,01327102 0,01244754 0,01159592 0,01072495 0,009847187 0,008964482 0,008085522 0,007212382 0,00627261 0,006615763 0,007037486 0,007164294 0,007604979 0,007910606 0,008307706 0,008517314 0,00890408 0,00914777 0,009509512 0,009743818 0,01007335 0,01028683 0,01056772 0,01076053 0,01101757 0,01121582 0,01148962 0,01172039 0,01198725 0,0111172 0,01025726 0,009387994 0,008485508 0,007570374 0,006607378 0,005705028 0,004808982 0,003925364 0,003055363 0,003439792 0,003800298 0,004157089 0,004513776 0,004870254 0,003933147 0,003006466 0,002086587 0,001185534 0,0002949609 -0,0008992499 -0,00105086 -0,001194378 -0,001364312 -0,001621079 -0,0002448424 0,0007489093 0,001124016 0,001515429 0,001905131 0,0009602329 0 -0,001290798 -0,001453169 -0,001696166 -0,0003195429 0,0007077523 0,001080749 0,001472585 0,00186282 0,002252748 0,002643282 0,003031014 0,003411003 0,003778613 0,004138444 0,004492349 0,004843341 0,00519144 0,005537989 0,005887392 0,006233392 0,00657101 0,006605133 0,007052203 0,006148605 0,00526634 0,004381995 0,003505844 0,002651225 0,003057381 0,003444057 0,00382335 0,004196021 0,004560258 0,003686588 0,002813563 0,001911115 0,001012317 0 -0,001346388 -0,001561027 -0,001815037 -0,002075089 -0,00233065 -0,0009773806 0,0002720512 0,0006650754 0,001080681 0,001496815 0,0005834304 -0,0005444355 -0,0007471616 -0,0009969235 -0,001247971 0 0,0005435575 0,0009633425 0,001380287 0,001787033 0,002147116 0,002502926 0,002862941 0,003229055 0,003599977 0,003972386 0,004342315 0,004707206 0,005063557 0,005402024 0,005734508 0,006062199 0,006384242 0,00670068 0,006693951 0,007138338 0,007536629 0,007933191 0,007834813 0,008290203 0,00875863 0,009142994 0,00913783 0,009531176 0,009759081 0,01009471 0,01022674 0,01056206 0,01075071 0,01108482 0,01128166 0,01159346 0,01177267 0,01203315 0,0121901 0,01242361 0,01259223 0,01284232 0,01304232 0,01328326 0,01348002 0,01370396 0,01387332 0,01405495 0,01419775 0,01335556 0,01252075 0,01170232 0,01088122 0,01003989 0,0103679 0,01066213 0,01093217 0,01120284 0,01145933 0,01171626 0,01195382 0,01217677 0,01237709 0,01257007 0,0127572 0,0129467 0,01315487 0,01337226 0,01358405 0,01379291 0,01399104 0,01416735 0,0143289 0,01447808 0,01462481 0,01477199 0,01493336 0,01510608 0,0152786 0,01451218 0,01374757 0,01297155 0,01217953 0,01137077 0,0116793 0,01193623 0,0121587 0,0123661 0,01255902 0,01274226 0,01291818 0,01309079 0,01325824 0,01342272 0,01358924 0,01375877 0,01395113 0,01414919 0,01434371 0,01453301 0,01472128 0,01490428 0,01508399 0,01525846 0,01542956 0,01559587 0,01575865 0,01591698 0,01607178 0,01533681 0,01458477 0,0138005 0,01298614 0,01215022 0,01240266 0,01262325 0,01284245 0,01306906 0,01329071 0,01350623 0,01371006 0,01389111 0,01405905 0,01421496 0,01436758 0,01452065 0,01468711 0,01486526 0,01504386 0,01521095 0,01536542 0,01550463 0,01563318 0,01575382 0,01586401 0,01596825 0,01606873 0,01616607 0,01626087 0,01635289 0,01644268 0,01652974 0,0166147 0,016697 0,01594059 0,01518911 0,01444802 0,01369754 0,01292476 0,01319094 0,01341224 0,01360471 0,01378144 0,01394625 0,01308207 0,01221393 0,01133461 0,01044293 0,009539932 0,009838589 0,01011495 0,01039246 0,01066859 0,01093418 0,01119995 0,0114551 0,01169089 0,01190422 0,01210457 0,01120638 0,01032707 0,009463158 0,008604077 0,007735536 0,008078669 0,008387767 0,00867389 0,008945888 0,009199402 0,009453737 0,00971262 0,009993326 0,01027228 0,01054836 0,01081681 0,01108513 0,01134558 0,0116033 0,01185406 0,01098776 0,01012355 0,009243938 0,008343058 0,007420674 0,006488362 0,005614892 0,004734023 0,003838524 0,00291968 0,00331516 0,003688554 0,004057322 0,004422064 0,004782583 0,003841348 0,00291413 0,001985767 0,001057594 0 -0,001183747 -0,001422614 -0,001669648 -0,00191595 -0,002160467 -0,002402613 -0,002647956 -0,002893205 -0,003133259 -0,003364378 -0,002028532 -0,0006558805 0,0005107771 0,0008837068 0,001278962 0,001675055 0,002073491 0,002470147 0,002860166 0,003238244 0,002349267 0,001462785 0,0005803325 -0,0007081751 -0,0008486633 0,0003939687 0,0008010423 0,00121504 0,001626461 0,002027757 0,002387905 0,002743236 0,003101987 0,00346617 0,003834529 0,004198981 0,004557366 0,004909504 0,005254244 0,005589 0,004637317 0,003742944 0,002866005 0,002021659 0,001246869 0,001588437 0,001937014 0,002299882 0,002670316 0,00304112 0,002093929 0,001167159 0,0002674173 -0,0009471498 -0,001077955 -0,001282734 -0,001555882 -0,001843455 -0,00213317 -0,002422224 -0,001093733 0,0002632874 0,0005967355 0,0009914658 0,001386395 0,0004442339 -0,0007296959 -0,0009408657 -0,00121769 -0,001499706 0 0,0008330996 0,001204201 0,001594932 0,001983977 0,002370301 0,002753206 0,003132398 0,003507694 0,003878946 0,002935758 0,002007565 0,00109495 0,0002025952 -0,001036603 -0,00117248 -0,001330042 -0,001577364 -0,001857628 -0,002144534 -0,00243205 -0,002718524 -0,003003258 -0,003285894 -0,003566203 -0,003844389 -0,004119947 -0,00438966 -0,004653252 -0,004910321 -0,003589027 -0,002267825 -0,0009346401 0,0003737752 0,0007136999 0,001122225 0,001537033 0,001950593 0,002360172 0,0027653 0,001896079 0,00101872 0 -0,001361219 -0,001536355 0 0,00087543 0,001274726 0,00168155 0,002081329 0,002452195 0,002814025 0,00317889 0,003546135 0,003910457 0,002964554 0,002040755 0,001130474 0,0002498695 -0,001006306 0,0003430788 0,0007110076 0,001085242 0,001466522 0,001853847 0,0009029059 0 -0,0002838935 -0,0005394752 -0,0007944701 -0,001055655 -0,001326527 -0,001599849 -0,001871884 -0,002136522 -0,0007967957 0,0004037296 0,0007743001 0,001168843 0,001562046 0,0006138182 -0,0004680564 -0,0007129569 -0,0009655136 -0,001217364 -0,001472316 -0,00173527 -0,002000277 -0,002262668 -0,002516845 -0,002787415 -0,003062945 -0,003339363 -0,003615178 -0,003889859 -0,004144314 -0,004362713 -0,004565267 -0,004766273 -0,004964457 -0,003559653 -0,002128523 -0,0006896346 0,0005024922 0,0009141498 0,001274824 0,00163601 0,00200227 0,002374516 0,002753135 0,001803618 0,000874305 0 -0,0003236278 -0,0005788186 0,0005544976 0,0009502503 0,00134564 0,001737945 0,002126853 0,002513385 0,00289984 0,003282983 0,003657949 0,004020458 0,00310336 0,002229711 0,001395972 0,0007205929 -0,001239528 0,0007263393 0,0009801171 0,001342758 0,001725166 0,00210896 0,001158446 0,0002296948 -0,001038665 -0,00127886 -0,001527086 -0,001777525 -0,002034558 -0,002293382 -0,002548495 -0,002795034 -0,001456946 0 0,0008760198 0,001254504 0,0016467 0,0007013999 -0,0003443345 -0,0005606259 -0,000848069 -0,001140487 0,0001577915 0,0005649723 0,000983735 0,00140047 0,001813804 0,0009385751 0 -0,0005732096 -0,0004156037 -0,0005650967 0,0005531693 0,0009627139 0,00137744 0,001790037 0,002199289 0,002604769 0,003006256 0,0034036 0,003791575 0,004168324 0,003266215 0,002406729 0,001594906 0,0009549401 -0,001409013 0,0009057795 0,001128328 0,001472823 0,001845711 0,002225432 0,001280775 0,0003599387 -0,0008098462 -0,0009831575 -0,001243989 0 0,0005098053 0,0009297205 0,001347597 0,001761862 0,002132748 0,002494703 0,002862202 0,00323285 0,003600922 0,002654626 0,001728936 0,0008243436 0 -0,0002563169 -0,0004997112 -0,0007974501 -0,001098291 -0,001398205 -0,0016962 -0,0003643559 0,0006796553 0,001065746 0,001476376 0,001887462 0,0009810631 0 -0,001322273 -0,001538826 -0,001783993 -0,0003708465 0,0006763811 0,001069309 0,001463521 0,00185476 0,002242591 0,002626833 0,003007336 0,003383961 0,003756575 0,002813061 0,001885416 0,0009750456 0 -0,001216302 -0,001350213 -0,001505834 -0,001745483 -0,002020897 -0,002304737 -0,00258992 -0,002874389 -0,003157319 -0,003438296 -0,003717069 -0,003993975 -0,004266494 -0,004533064 -0,004793209 -0,005046713 -0,005293197 -0,005532435 -0,005764409 -0,005989283 -0,006207483 -0,006419533 -0,0066254 -0,00682537 -0,00702012 -0,007209632 -0,005888632 -0,004570662 -0,003232581 -0,001902462 -0,0006621663 0,000637088 0,0009792013 0,001381604 0,001794237 0,002206181 0,001309935 0,0005149289 -0,0009776958 -0,001134702 -0,001199659 0,0004245247 0,0007950231 0,001212818 0,001632344 0,002047661 0,00114987 0,0002946271 -0,001120104 -0,001319469 -0,00156603 -0,001815368 -0,002071451 -0,002329367 -0,002583565 -0,002829267 -0,003062921 -0,003277214 -0,003493309 -0,003712565 -0,003930122 -0,002503281 -0,001117591 0,0003728026 0,0007393537 0,001159368 0,0003688341 -0,001143813 -0,00126702 -0,001344818 -0,001506249 0 0,0008247049 0,001204339 0,001594956 0,001983723 0,002370517 0,002758264 0,003143181 0,00352027 0,003885145 0,002968411 0,002097054 0,001269041 0,0006467212 -0,001356049 -0,001478053 -0,001474223 -0,001503825 -0,001572294 -0,001748572 -0,001998822 -0,002271898 -0,002550735 -0,002830726 -0,003110211 -0,001783791 -0,000470751 0,0006230892 0,000995895 0,001404533 0,001816027 0,002224849 0,002630021 0,003031215 0,003428255 0,003815643 0,004191785 0,004557895 0,00491531 0,005263987 0,005594756 0,005928834 0,006266081 0,006342756 0,006803618 0,005915765 0,005029748 0,004116237 0,003196582 0,002289504 0,001410798 0,0005769936 -0,0007600773 -0,0009136036 -0,0009895992 0,0004909051 0,0008958347 0,001317429 0,001735878 0,002149325 0,002557816 0,002961396 0,003360287 0,003749563 0,004127345 0,003226258 0,002368204 0,001559869 0,0009357614 -0,00143762 0,00100075 0,001317277 0,001692095 0,002087055 0,002487311 0,001626272 0,0008148278 -0,0008900198 -0,0008347458 -0,001027729 -0,00127376 -0,001535496 -0,001801369 -0,0020662 -0,002323647 -0,002596827 -0,002874448 -0,003152684 -0,003430131 -0,003706489 -0,002388688 -0,00108155 0,0002552872 0,0005977054 0,001008247 0 -0,001240049 -0,001456035 -0,001699734 -0,001943913 -0,0004993921 0,0006171818 0,001019191 0,001432178 0,001837486 0,0009500768 0 0 -0,0003388349 -0,0005386489 -0,0007626173 -0,0009998789 -0,001243048 -0,001489436 -0,001735003 -0,001985603 -0,002240778 -0,002496587 -0,002747909 -0,002990203 -0,003223008 -0,003436945 -0,003651067 -0,003868238 -0,004083571 -0,002678296 -0,00128978 0 0,0004621928 0,0008610119 0,001261826 0,001666064 0,002069064 0,002466204 0,002851787 0,003219573 0,003578929 0,003936403 0,004294218 0,004648436 0,003704381 0,002766265 0,001844552 0,0009419296 0 -0,00125527 -0,001429473 -0,00163901 -0,001861777 -0,002098935 -0,0007016252 0,000529687 0,0009349919 0,001357323 0,001782104 0,000933681 0 -0,0004984659 -0,0006633874 -0,0008714801 -0,001106014 -0,0013643 -0,001645325 -0,001939264 -0,002232585 -0,00093516 0,0003190911 0,0006752574 0,001085141 0,001499302 0,0006282817 -0,0006750165 -0,0007729356 -0,0008126779 -0,001029635 0,0002390727 0,0006538693 0,001072448 0,001488459 0,001900962 0,002309622 0,002714266 0,003114778 0,003509978 0,003894846 0,002999354 0,002094417 0,001165286 0,0002816349 -0,001116389 0,0002160935 0,0006143938 0,001012484 0,001407573 0,001799374 0,0008545854 0 -0,0003414776 -0,0006344403 -0,0009326504 0,0002963051 0,0007013692 0,001118302 0,001533499 0,00194539 0,001040946 0 -0,001243503 -0,001457356 -0,001703198 -0,000262949 0,0007753003 0,001175699 0,001586243 0,001988438 0,001080218 0 -0,001170207 -0,001388384 -0,001634765 -0,001881316 -0,002126116 -0,00236893 -0,002609697 -0,002848376 -0,001413037 0 0,0004452347 0,0008710419 0,001291031 0,0004295051 -0,0008955137 -0,001021197 -0,001108754 -0,001324244 -0,001598881 -0,001885656 -0,00217428 -0,002462246 -0,00274861 -0,001427559 0 0,0008725987 0,001245795 0,001651336 0,000740091 -0,0003280322 -0,0005191237 -0,0007702474 -0,001023179 0,0002839038 0,0006889043 0,001106424 0,001520689 0,001924603 0,002294619 0,002656137 0,003022319 0,003391343 0,003757601 0,002808356 0,001876728 0,0009474657 0 -0,001348024 -0,001585598 -0,00183134 -0,002076316 -0,002319484 -0,002560653 -0,001122418 0,0002295724 0,0006300348 0,001052335 0,001467289 0,001837082 0,00220221 0,00257373 0,002948401 0,003320551 0,002370586 0,001439213 0,0005112411 -0,0006184804 -0,0008616124 0,0003887147 0,0007940431 0,00121003 0,001622308 0,002024033 0,002394132 0,002755599 0,003120865 0,003488713 0,00385371 0,004219596 0,004582459 0,004941928 0,005292533 0,005627129 0,004677291 0,003783242 0,002907046 0,002062886 0,001286331 0 -0,001694976 -0,00174793 -0,001716698 -0,001723515 -0,00179296 -0,001940235 -0,002153736 -0,002393109 -0,002632511 -0,001192088 0,0001739491 0,0005775264 0,001000807 0,001416177 0,0005422121 -0,0007345158 -0,0008570896 -0,0009244356 -0,00114484 0,0001625399 0,0005786386 0,0009981747 0,001415031 0,001828334 0,000953049 0 -0,0005718038 -0,0004020354 -0,0005436753 0,0005483514 0,0009245455 0,001311417 0,001700897 0,002088209 0,00247348 0,002859636 0,003242784 0,003617956 0,003980858 0,00433802 0,004690184 0,005039634 0,005387636 0,005732942 0,00478856 0,003862862 0,002934639 0,00200496 0,00107591 0,000149709 -0,001157162 -0,001396217 -0,001643447 -0,001889953 -0,0004771558 0,0006058104 0,0009992705 0,001394028 0,001785847 0,0008409989 0 -0,0003605206 -0,0006530235 -0,0009506433 0,000284167 0,0006895949 0,001106696 0,001522021 0,00193403 0,001056104 0 -0,001374273 -0,001518139 -0,0015884 -0,001668866 -0,001825316 -0,002063515 -0,00233328 -0,002611164 -0,001277936 0 0,0004636846 0,0008794366 0,001297217 0,00166444 0,002031218 0,002404812 0,002781569 0,003155883 0,002210117 0,001282573 0,0003816104 -0,0007711393 -0,0009034447 0,0003211662 0,0007031639 0,001092633 0,001484343 0,001873936 0,0009281413 0 -0,00134904 -0,001508394 -0,001750597 -0,0006168484 0,0008250633 0,001171184 0,001535627 0,001906531 0,0009762755 0 -0,0003478193 -0,0005947512 -0,0008486645 -0,001108049 -0,001377398 -0,001649284 -0,001919876 -0,002183026 -0,000843942 0,0003742546 0,000743955 0,001138734 0,001532234 0,0005904055 -0,0005186563 -0,0007306234 -0,001013877 -0,001302097 0 0,0005657889 0,0009158407 0,001283172 0,001656765 0,002037526 0,002427174 0,002823001 0,003225543 0,003615067 0,002744072 0,001868108 0,00097731 0 -0,0003094507 0,0008040876 0,001205662 0,001617191 0,002024101 0,002419381 0,001537056 0,000658331 -0,0005788113 -0,0006969361 -0,0009407249 -0,001189939 -0,001440725 -0,001689217 -0,001935681 -0,002180131 -0,0007398959 0,000470917 0,0008735935 0,001289811 0,001698908 0,0008166611 -0,0005108436 -0,0005741745 -0,0005243007 -0,0007362127 -0,001023774 -0,001319317 -0,00161512 -0,001909467 -0,002201631 -0,002491338 -0,0027785 -0,003063092 -0,003345133 -0,003625595 -0,002314835 -0,001007628 0,0003056175 0,0006470436 0,001055969 0,001412527 0,001770937 0,002135507 0,002506362 0,002883342 0,001933415 0,001003766 0 -0,001185639 -0,001320588 -0,001557055 -0,001834727 -0,002120969 -0,002408599 -0,002695342 -0,002935739 -0,003148407 -0,003362961 -0,003581612 -0,003799434 -0,002373941 -0,0009380353 0,0003343766 0,000745461 0,001165121 0,0002979633 -0,001028881 -0,001166138 -0,00128055 -0,001503759 0 0,0008372228 0,001232196 0,001643018 0,002052748 0,002424663 0,002786453 0,003150954 0,003517906 0,003882092 0,00293479 0,002000345 0,001087846 0,0002187266 -0,001060618 0,00032959 0,0006805249 0,001068744 0,001461277 0,001851556 0,002240031 0,002629732 0,003016847 0,003396334 0,003763661 0,004123472 0,004477562 0,004828834 0,005177279 0,005523995 0,0058662 0,006203782 0,006531851 0,006560067 0,007005212 0,007314414 0,007707279 0,007626705 0,008081461 0,008540938 0,007603923 0,00669984 0,005792194 0,004875819 0,003955051 0,003097386 0,002225204 0,001318667 0,0004388696 -0,0009126177 0,0004250047 0,0008141687 0,001210211 0,001603597 0,001993679 0,001044836 0 -0,001206131 -0,001445044 -0,001691979 -0,0002538678 0,000783382 0,001183823 0,001594448 0,001996615 0,002356883 0,002712297 0,003071214 0,003435632 0,003804289 0,00285731 0,001926219 0,001008636 0 -0,001166215 0,0002245062 0,0005880278 0,0009621358 0,001343514 0,001732326 0,002126096 0,002523346 0,002917634 0,003303467 0,00367568 0,004028201 0,00437487 0,004722213 0,005071451 0,005424509 0,004485061 0,003560777 0,002633845 0,001705452 0,0007778216 -0,000245029 -0,0004787456 -0,0007648328 -0,001056838 -0,001346062 -0,00156402 -0,00176745 -0,001978976 -0,002198947 -0,002425905 -0,002656112 -0,002893879 -0,003129615 -0,003363416 -0,003595158 -0,002166325 -0,0007523848 0,0005003886 0,000905612 0,001323964 0,001694837 0,002061611 0,002434808 0,00281116 0,003185074 0,00355548 0,003924549 0,004288319 0,004643649 0,004990602 0,004052769 0,00316183 0,002297976 0,001474635 0,0008184041 0,001136128 0,001516861 0,001919326 0,002327363 0,002732416 0,001879173 0,00113557 -0,001233674 -0,001172961 -0,0009600058 -0,0008254154 -0,00082</t>
  </si>
  <si>
    <t xml:space="preserve">4679 -0,00102353 -0,001271999 -0,001521617 0 0,0008499955 0,001241468 0,001634241 0,002023982 0,002410255 0,002792879 0,003171706 0,003546598 0,003917425 0,004283094 0,004644367 0,005001516 0,005348672 0,005681146 0,004727182 0,003829886 0,002951194 0,002102952 0,001315518 0 -0,001618505 -0,001675883 -0,001639671 -0,001644269 -0,001686456 -0,001791496 -0,002001508 -0,002259862 -0,00253202 -0,001244818 0,0004860907 0,0007415154 0,001073678 0,00143426 0,001808924 0,002196266 0,002593237 0,002996181 0,003392728 0,002502797 0,001664965 0,0009435768 -0,001175656 -0,00121151 0,0009540211 0,001300728 0,001692317 0,002099237 0,002508686 0,001660276 0,0009524277 -0,001231314 -0,00125467 -0,001122045 0,0006016012 0,0009289886 0,001308538 0,001695634 0,002081761 0,001137107 0,0002194481 -0,001025446 -0,001194646 -0,001447853 -0,001658981 -0,001880744 -0,00211153 -0,002347371 -0,002582703 -0,001140431 0,0001988336 0,0006055893 0,001027563 0,001441593 0,001802096 0,002159445 0,002521619 0,002889924 0,003264404 0,002321162 0,001400109 0,0005062429 -0,000610482 -0,0007401791 0,0004341408 0,0008074938 0,001195806 0,001586737 0,001975427 0,002361706 0,002744654 0,003123913 0,003499286 0,003870622 0,004236716 0,004598465 0,004955782 0,005303557 0,00563693 0,005964516 0,006300425 0,006372718 0,006833022 0,007252422 0,006297555 0,005389614 0,004469092 0,003544486 0,002632549 0,003071838 0,003472595 0,003858961 0,004234206 0,004599588 0,003688871 0,002816886 0,001981991 0,001232471 0 0,001325447 0,001700177 0,002097219 0,002498982 0,002898335 0,003292098 0,003677624 0,004054827 0,004423307 0,004783058 0,003869548 0,002996551 0,002157381 0,001396311 0 -0,001768928 -0,001771322 -0,001709713 -0,001689369 -0,001715356 -0,0003302619 0,000751898 0,001106356 0,001482914 0,001870398 0,002263911 0,002661522 0,003056557 0,003442581 0,003814057 0,004186161 0,004552178 0,004909801 0,005258727 0,005599531 0,005924636 0,006254827 0,006321161 0,006779216 0,007205491 0,006254863 0,005350866 0,004433773 0,003512537 0,002602921 0,003018502 0,003385849 0,00374625 0,004107069 0,004468834 0,003530138 0,002605258 0,001689257 0,0007941055 0 0,0008978974 0,001324337 0,001751525 0,002172812 0,002586201 0,002977341 0,003349696 0,003715278 0,004078393 0,004437151 0,003493129 0,002571817 0,001654796 0,0007663453 -0,0003016569 0,000853853 0,001220233 0,001591742 0,001968544 0,002352069 0,001403465 0,0004780321 -0,0006449099 -0,0008379768 -0,001112497 0,0001898626 0,0005569691 0,0009478533 0,0013412 0,001732376 0,0007861917 0 -0,0004339524 -0,0007245115 -0,001020061 0,0003505985 0,0006950869 0,001062837 0,001436157 0,001812777 0,002196174 0,002587313 0,002984099 0,003382928 0,003767076 0,002892099 0,002016384 0,001117084 0,0003212664 -0,001237493 0,0002284177 0,0005987026 0,0009958434 0,001390951 0,001782875 0,002173259 0,002564579 0,002953291 0,003334427 0,003703321 0,002788741 0,001921892 0,001106829 0 -0,001553839 -0,001688616 -0,00174651 -0,001842224 -0,002049116 -0,002291116 -0,002532338 -0,002771628 -0,003008853 -0,00324396 -0,003476909 -0,002070957 -0,0006830929 0,0004675564 0,0008617755 0,001257563 0,001653843 0,002052507 0,002449432 0,002839763 0,003218174 0,003601703 0,003982013 0,004353938 0,004716398 0,005070006 0,004180833 0,003308705 0,002409093 0,001489964 0,0006092385 0,0009868903 0,001380851 0,00178076 0,002178926 0,002567997 0,002964185 0,003360466 0,003749321 0,004127217 0,004495271 0,003586506 0,002715978 0,001883981 0,001150652 -0,001270861 0,001240003 0,001609546 0,002004831 0,002407476 0,002808127 0,003203633 0,003591291 0,003970515 0,004341139 0,004702716 0,005056092 0,005401236 0,005739318 0,006070444 0,006394499 0,006712109 0,006706219 0,007150074 0,007459429 0,007848461 0,006850203 0,005925199 0,005026984 0,004139636 0,003267035 0,003655176 0,004024462 0,00438942 0,004747783 0,005099156 0,004192249 0,003292507 0,002361222 0,001419182 0,0004846356 0,0008733582 0,001281256 0,001692085 0,002098273 0,002492778 0,002889917 0,003285586 0,003675936 0,004055939 0,004425913 0,00351853 0,002651719 0,0018249 0,001112535 -0,001309375 -0,001244101 -0,001051339 -0,0009208859 -0,0008702999 -0,001013709 0,0002621472 0,0006754749 0,001093183 0,001508644 0,001920796 0,002329214 0,002733677 0,003134039 0,003528793 0,00391308 0,003015443 0,001348617 0 -0,001749549 -0,001741515 </t>
  </si>
  <si>
    <t xml:space="preserve">0 0,003837798 0,003177238 0,002484948 0,001968356 0,001600198 0,001331106 0,00112648 0,0009646084 0,0008318623 0,000719455 0,0006215381 0,0005340974 0,0004542995 0,0003800923 0,0003099577 0,0002427494 0,0001775869 0,0001137832 0,0001968903 -0,0004171515 0,003250894 0,006453572 0,008688468 0,01083445 0,008918983 0,007286718 0,005733597 0,00432114 0,002929477 0,003680426 0,005102261 0,006516689 </t>
  </si>
  <si>
    <t xml:space="preserve">0 -0,001647416 -0,001986404 -0,002531688 -0,003178822 -0,003877138 -0,004603402 -0,005346235 -0,006099589 -0,006859997 -0,007625349 -0,008394293 -0,009165926 -0,009939619 -0,01071493 -0,01149153 -0,01226917 -0,01304767 -0,01382688 -0,01227694 0 0,001104756 0,001199751 0,001508217 0,001890011 0,002228223 0,002593836 0,002955695 0,003321532 0,00369123 0,002744344 0,00181422 0,0008995521 </t>
  </si>
  <si>
    <t xml:space="preserve">0 0,02899432 0,02404 0,01884746 0,0149868 0,01225468 0,01027944 0,008800346 0,007653707 0,006736732 0,00598314 0,005348812 0,004803458 0,004325694 0,003900034 0,003515015 0,003161986 0,002834298 0,002526765 0,0025218 0,002863768 -0,01943929 0,01203706 0,02642421 0,0295598 0,02982248 0,02984582 0,02983163 0,02981107 0,02977033 0,02970651 0,02962014 0,02966699 0,01245081 0,0002266237 -0,007570365 -0,01172154 0,009926733 0,02952032 0,02989162 0,02982995 0,02875358 0,02484022 -0,02188742 -0,02276169 -0,02348724 -0,02411705 -0,02395624 -0,02731627 0,0211148 0,02083034 0,01990092 -0,01176377 -0,02944975 -0,02917598 -0,02902715 -0,02894026 -0,02976878 -0,0210404 0,01892572 0,02114467 0,02128796 0,02205232 0,02298144 0,02388206 0,02468062 0,02542387 0,02590827 0,02785977 -0,02457114 -0,02320304 -0,02186612 -0,01700443 0,02598036 0,02873105 0,02791175 0,02332563 -0,0233447 -0,02285945 -0,02331782 -0,02390543 -0,02447179 -0,02381215 -0,02300921 -0,02209288 -0,02104428 -0,01986852 -0,01886911 -0,01797551 -0,0171458 -0,01634627 -0,01555469 -0,01379318 -0,01179407 -0,009016687 -0,004482332 0,0048646 0,02339043 0,02954741 0,02903682 0,02756776 0,02518631 0,02652335 -0,002468299 -0,004471584 -0,005161081 -0,005264056 -0,005052087 -0,004638629 -0,00410002 -0,003482419 -0,002802251 -0,0002486938 0,003346108 0,009418081 0,02164088 0,02927132 0,02842374 0,02582417 0,02091126 0,01341163 0,006426517 0,005161555 0,00246615 0,002557149 0,002891076 0,003318551 0,01019972 0,02985835 0,02832244 0,01712557 0,002738394 -0,0005833329 -0,001554205 -0,001786166 -0,001695427 -0,001426015 -0,001040517 -0,0005714343 -3,696641E-05 0,0005517078 0,001172603 0,00173952 0,002261684 0,00276077 0,003275153 0,003828362 0,002370483 0,0004935148 -0,005577567 -0,01852128 -0,00944992 0,01339529 0,006294042 0,00526123 0,005366612 0,005664303 -0,02296337 -0,006593938 -0,005245882 -0,00461174 -0,004088013 -0,003564342 -0,003006528 -0,002400786 -0,001740812 -0,001042855 -0,000318034 0,0004341025 0,001208766 0,00200421 0,002817095 0,004811601 0,007048855 0,01005365 0,01474075 0,02298949 0,02982323 0,02939831 0,02793925 0,02371269 0,01342058 0,01222272 0,01060613 0,01042348 0,01063519 0,01101443 0,01575881 0,02680623 0,0151842 0,01414254 0,00819364 0,02649026 0,0198297 0,01725668 0,01638274 0,01617121 0,02114353 0,02997042 0,007539259 0,006987818 0,002014088 -0,004145957 -0,01008833 -0,01307615 -0,01409063 -0,0143338 -0,0184505 0,007392376 0,01448247 0,01595693 0,01665436 0,02361687 0,007280636 0,003265573 -0,008594351 -0,01419237 0,01614595 0,01749299 0,01791692 0,01828295 0,01866261 0,02334492 0,02726061 -0,003141323 -0,003060514 -0,007176337 0,02368354 0,02222722 0,02173517 0,02172074 0,0219181 0,02222504 0,02259932 0,02301993 0,02345961 0,02390954 0,02541184 0,02719721 0,02929454 0,02849422 0,007362874 0,02932697 0,02997664 0,02969373 0,02935725 0,0291277 0,0290026 0,02896214 0,02899129 0,02908345 0,02921179 0,02904922 0,02887014 0,02866553 0,02842485 0,02813288 0,02834392 0,02865477 0,02907785 0,02956639 0,02996403 0,02980881 0,02961183 0,02939183 0,02915427 0,02888599 0,02908326 0,02931476 0,02954847 0,02975605 0,029906 0,02997079 0,02997501 0,02993109 0,02984503 0,02952954 0,02912921 0,02867112 0,02801389 0,02696459 0,02495247 0,02127375 0,008502344 -0,02254119 -0,0278142 -0,02993874 -0,02990999 -0,02975436 -0,02959834 -0,02943396 -0,02924945 -0,02795879 0,02988409 0,02897749 0,02850381 0,02824448 0,02802791 0,02780726 0,0275646 0,02729015 0,02697706 0,02608711 0,02504423 0,02126916 -0,0226782 -0,02986124 -0,02962214 -0,02922351 -0,02889695 -0,02859111 -0,02826102 -0,02546075 0,02880891 0,02759661 0,02706407 0,02671832 0,02640877 0,02608887 0,02573914 0,02534885 0,02492265 0,024008 0,02311029 0,02103396 0,001359373 -0,02993312 0,01650958 0,02487082 0,02534571 0,02491431 0,02416251 0,02363747 0,02315829 0,02266718 0,02214049 0,02158107 0,02197821 0,02238872 0,02283131 0,02330305 0,02381647 0,02414479 0,02436023 0,02481308 0,02461123 0,02497661 0,02543806 0,02651237 0,02689096 0,02792175 0,0282124 0,02879903 0,02904431 0,02938436 0,02954846 0,02975919 0,029891 0,02998386 0,02993306 0,02978779 0,02955301 0,02948682 0,02937657 0,02922943 0,02904663 0,02873302 0,02864966 0,02906133 0,02898415 0,02937286 0,02931247 0,02930839 0,02899499 0,02861902 0,02817569 0,02759037 0,0270467 0,02641133 0,02575005 0,02505407 0,02429747 0,02472145 0,02512645 0,02542697 0,02580667 0,02614596 0,02539202 0,02449018 0,02354108 0,02250055 0,0214799 0,02097604 0,02047211 0,02005287 0,01984085 0,0198444 0,02076496 0,02170135 0,02263283 0,02355671 0,02437992 0,02529105 0,02617718 0,02702532 0,02770383 0,0283866 0,02864921 0,02889575 0,02912103 0,02940009 0,0292956 0,02977378 0,02969359 0,02995267 0,02986709 0,02999492 0,02989856 0,02991253 0,02976066 0,02968992 0,02947913 0,02929893 0,02899871 0,0287322 0,02834436 0,02798436 0,02751066 0,02705815 0,02649963 0,02595324 0,02530888 0,02442809 0,02342337 0,02240051 0,02125616 0,02010634 0,02046775 0,02081306 0,02113517 0,0215299 0,02195354 0,02141866 0,02069477 0,01978159 0,01866246 0,01745851 0,01624843 0,01502416 0,01378367 0,01252854 0,0112568 0,009971784 0,008671538 0,007360319 0,006036537 0,004704902 0,003002964 0,001288672 -0,0004378792 -0,002153237 -0,003853341 -0,004733201 -0,005751241 -0,006804998 -0,007889818 -0,008983238 -0,01008653 -0,01118539 -0,01228135 -0,01336172 -0,014428 -0,01591953 -0,01731087 -0,01863404 -0,02005654 -0,02132468 -0,02258979 -0,02397394 -0,02560782 -0,02775975 -0,02989363 -0,02446274 -0,00610439 -0,003315866 0,0009293331 0,00564998 0,01034661 0,01487309 0,01837274 0,01995799 0,02050075 0,02279705 -0,0184754 -0,02296307 -0,02366366 -0,02405388 -0,02880434 0,00571689 0,009205521 0,01839292 0,02224459 0,02310903 0,02327242 0,0231877 0,02297462 0,02267789 0,02534909 0,004525265 -0,02056883 -0,02258195 -0,02329262 -0,02899682 0,009258217 0,01164129 0,01889699 0,02188158 -0,01945074 -0,02369381 -0,02407951 -0,02437284 -0,02466404 -0,02497101 -0,02529865 -0,02564714 -0,02601423 -0,0263871 -0,0277126 -0,02913939 -0,02984093 -0,01742387 -0,01469178 -0,00801938 0,005075185 0,02069419 0,02437826 0,0245314 0,02499646 0,02538602 0,02575609 0,02612255 0,0265012 0,0265251 0,02640072 0,02618851 0,02591261 0,02562896 0,02535401 0,02507299 0,02476213 0,02441191 0,02402233 0,024716 0,02555553 0,0273914 0,001997236 -0,01816098 -0,02151597 -0,02275689 -0,02348092 -0,02401769 -0,02447656 -0,02491058 -0,02534148 -0,02576576 -0,02617999 -0,02658499 -0,02761116 -0,02870662 -0,02974832 -0,02901506 -0,01318004 -0,01032074 -0,00461348 0,004820124 0,0175305 0,02442535 0,02612366 0,02669102 0,0268775 0,02689072 0,026799 0,02879799 -0,02217876 -0,0269447 -0,02766955 -0,02797818 -0,02991198 0,01030658 0,01423307 0,02352241 0,02678553 0,02741295 0,02754361 0,02750864 0,02738888 0,02721344 0,02699543 0,02673874 0,02644493 0,02612292 0,02581222 0,02697829 0,02831658 0,003256188 -0,02231442 -0,024821 -0,01305522 0,01993357 0,02460897 0,02510054 0,02513174 0,02502626 0,02484747 0,02461295 0,02433123 0,02400691 0,02364236 0,02323822 0,02279434 0,02235325 0,02192964 0,02151622 0,02108814 0,02062396 0,02012178 0,01957441 0,02039895 0,02143115 0,02374486 0,0167906 -0,01112119 -0,01594306 -0,01763841 -0,01861409 -0,01932478 -0,01993239 -0,02050644 -0,02108087 -0,0216568 -0,02222946 -0,02280083 -0,02432509 -0,02612014 -0,02832166 -0,02989699 -0,01719511 -0,01446803 -0,008783995 0,0003821988 0,01260031 0,02014113 0,02339679 0,02385299 0,02336732 0,02262991 0,0217955 0,02051622 -0,02306865 -0,02392789 -0,02488013 -0,02578989 -0,02630117 -0,02669001 -0,02703649 -0,0273682 -0,02768769 -0,02871144 -0,02967591 -0,02949689 -0,0156576 0,01103389 0,01248272 0,01634563 0,0202243 0,02365517 0,02623773 0,02852373 -0,02838578 -0,02903175 -0,02923445 -0,02936614 -0,02994037 -0,008835878 -0,001571046 0,0169171 0,02754626 -0,02937758 -0,02960022 -0,02968542 -0,02975097 -0,02980982 -0,02985167 -0,02333838 0,01775929 0,01847113 0,02284277 -0,02354751 -0,02897556 -0,02966667 -0,02979833 -0,02982277 -0,02980907 -0,02976974 -0,02970512 -0,02961783 -0,02950675 -0,02890074 -0,02759121 -0,02392629 -0,008988803 0,01926919 0,02118882 0,02473899 0,0277734 0,02960259 0,02991776 0,02966261 0,02951694 0,02947401 0,02949147 0,02954229 0,02869304 0,01840882 -0,02991465 -0,02947335 -0,02916224 -0,02894387 -0,02874837 -0,02854686 -0,02832534 -0,02807822 -0,02736644 -0,02664681 -0,02475207 0,02239698 0,02995771 0,02978995 0,02961146 0,02942248 0,02921673 0,02897476 0,0258966 -0,02982629 -0,02957954 -0,02962699 -0,02972689 -0,0295426 -0,02928566 -0,02895084 -0,02851939 -0,02798055 -0,02684101 -0,02477358 -0,01921607 0,007769398 0,02903627 0,02914788 0,02982936 0,02987538 0,02905711 0,02790146 0,02554989 -0,02693143 -0,02561568 -0,02509501 -0,02473722 -0,024403 -0,02405279 -0,02367069 -0,02324836 -0,02279406 -0,02072828 -0,01723325 -0,009044749 0,01497538 0,02975889 0,01070977 -0,0009139727 -0,007319152 -0,01053952 -0,01219613 -0,004135526 0,01666042 0,0299555 0,02990247 0,0291891 0,01719722 0,003060715 -0,004064976 -0,007138311 -0,008468172 -0,008961349 -0,009013005 -0,008883872 -0,008600406 -0,008159559 -0,00545238 -0,001375911 0,006301126 0,02265473 0,02896288 0,02818465 0,02592814 0,02233215 0,01750047 0,01229344 0,008837729 -0,006255379 -0,004224205 -0,003329359 -0,00268145 -0,002079128 -0,001462745 -0,0008099139 -0,0001241099 0,0005821543 0,001309978 0,002055967 0,002818723 0,003595991 0,00438651 0,006286049 0,008327416 0,01096481 0,01487739 0,02156045 0,01839736 0,01644803 0,01527175 0,01463335 0,01436041 0,01743702 0,02215138 0,02898784 0,02314307 0,02095842 0,01621608 0,009171505 0,0001977623 -0,00763953 -0,01061662 -0,02002645 0,01329772 0,0153205 0,0161871 0,01677869 0,02115417 0,02994422 0,002619984 0,002285927 -0,002936284 -0,009309753 -0,01402272 -0,01574038 -0,01623021 -0,01625944 -0,01606453 -0,01573709 -0,01532068 -0,01483942 -0,01437767 -0,01662537 -0,01964435 -0,01178569 0,009882487 0,01318063 0,02933022 -0,005966542 -0,007134821 -0,01145728 -0,01325297 -0,01367199 -0,01360436 -0,01332648 -0,0129302 -0,01245359 -0,01191565 -0,01133617 -0,01080762 -0,0103009 -0,009775085 -0,009220305 -0,00863562 -0,008004814 -0,007329919 -0,006616982 -0,007531196 -0,008648945 -0,01077336 -0,02165375 -0,007216815 1,464943E-05 0,002929438 0,004501845 0,005569189 0,006423639 0,01053284 0,01883052 0,02804603 0,02641746 0,0208682 0,009074572 -0,002144098 -0,005290727 -0,006281195 -0,006545949 -0,006476416 -0,006227285 -0,005858592 -0,005402396 -0,004877656 -0,008416586 -0,01715445 -0,002205074 0,003288821 0,005181038 0,006134694 0,006835368 0,007469473 0,008101926 0,008759119 0,01191043 0,01664187 0,02558052 0,02543367 0,02369149 0,02505959 0,02122606 0,019034 0,01795077 0,0175026 0,0173709 0,01741255 0,01761934 0,01797505 0,01842983 0,02025412 0,02257826 0,02581015 0,02971038 0,02164783 0,02931991 0,02797967 0,02689768 0,02621373 0,02581494 0,02410043 0,02273737 0,021569 0,02047821 0,01938245 0,02026955 0,02114184 0,0220427 0,02298063 0,02390379 0,02430674 0,02460343 0,02474279 0,02462355 0,02453613 0,02319781 0,02260493 0,02229316 0,02210663 0,02198183 0,02280123 0,02361598 0,0244442 0,02528491 0,02609959 0,02673895 0,02716778 0,02731482 0,02730603 0,02719477 0,02623702 0,02642687 0,02690664 0,0274596 0,02802987 0,02752468 0,02703503 0,02651759 0,02594461 0,02529103 0,02596667 0,02658563 0,02718407 0,02776661 0,02830005 0,0286372 0,02825097 0,02795079 0,02777513 0,02720226 0,02675696 0,02611419 0,02529114 0,02446162 0,02343451 0,02248522 0,02145116 0,02041216 0,01934514 0,01823509 0,01874912 0,01922865 0,01961519 0,02008232 0,02053661 0,02103872 0,02165957 0,02243992 0,02342701 0,02450703 0,02522551 0,02585283 0,02643101 0,02693625 0,02739722 0,02694969 0,02651878 0,0260521 0,0255572 0,02498882 0,02498453 0,02497914 0,02498445 0,02489018 0,02490366 0,02565519 0,02634658 0,02700666 0,02828962 0,02821115 0,02879126 0,02898704 0,02906968 0,02903324 0,02887276 0,02862357 0,02830893 -0,0265716 -0,02722285 -0,02738187 0,02864866 0,02872177 0,02901559 0,02932037 0,02958596 0,02971442 0,02979708 0,02985518 0,02989316 0,0299103 0,02979888 0,02915731 0,02650036 0,01214185 -0,016769 -0,01865572 -0,02253225 -0,02604396 -0,02858341 -0,02972857 -0,02990245 -0,02991193 -0,02991044 -0,02991174 -0,0299124 -0,02990754 -0,0298951 -0,02987729 -0,02985455 -0,02982611 -0,02978936 -0,02973949 -0,02967382 -0,02958916 -0,02948126 -0,02934811 -0,02918851 -0,02900206 -0,02878862 -0,02854826 -0,02874083 -0,02895408 -0,02927274 -0,02984564 -0,00641978 -0,02905205 -0,02820443 -0,02790742 -0,02767055 -0,02743462 -0,02718939 -0,02692598 -0,02664163 -0,02633355 -0,0260013 -0,02566529 -0,02534122 -0,02500638 -0,02465391 -0,02428151 -0,02387713 -0,02343882 -0,02296782 -0,0224665 -0,0219376 -0,022478 -0,02310908 -0,02417118 -0,02751558 0,002492096 0,01482009 0,01825361 0,01977728 0,02071434 0,02139149 0,02439792 0,02941999 0,005865402 0,004130046 -0,003128887 -0,01234552 -0,01894589 -0,0208816 -0,02143687 -0,02154186 -0,02143746 -0,02121238 -0,02090983 -0,02054585 -0,02012979 -0,01972104 -0,01934263 -0,0189808 -0,01861037 -0,01820437 -0,01776096 -0,01727634 -0,01674249 -0,01616387 -0,01554672 -0,01489722 -0,0142209 -0,01352134 -0,01280185 -0,01206484 -0,01131274 -0,01054747 -0,009770613 -0,008983509 -0,008187342 -0,00738315 -0,006571999 -0,005755165 -0,004934034 -0,004109246 -0,003281532 -0,002451447 -0,001619176 -0,0007850308 5,061583E-05 -0,0001225977 -0,000365303 -0,0007891521 -0,001640672 -0,003407216 -0,008157199 -0,02894703 -0,02276848 -0,01327369 -0,008749688 -0,01064592 0,004497593 0,006846302 0,004457657 0,002233105 0,001814924 0,001947617 0,002283641 0,00272106 0,003223924 -0,0004446092 -0,02054247 -0,008930488 -0,005041556 -0,003362237 0,004275366 0,02637364 0,02353651 0,01168591 0,005464754 0,004024819 0,003669108 0,003713519 0,00395829 0,004319246 0,00476046 0,005262947 0,005815099 0,006409154 0,006958537 0,007458425 0,007931522 0,008418716 0,008936423 0,009482951 0,008243488 0,006663683 0,002421261 -0,02791049 -0,01645782 -0,01284886 -0,01126563 -0,01028264 -0,009527758 -0,008865456 -0,008219536 -0,00755598 -0,006878417 -0,006187872 -0,005479565 -0,004754687 -0,004012559 -0,003255092 -0,002482368 -0,001699164 0,0001217104 0,002036744 0,004346184 0,007595056 0,01306849 0,02295559 0,02961931 0,02900197 0,02711646 0,02282517 0,01496395 0,005603072 0,001638521 0,0001365442 -0,0004448612 -0,01701723 -0,01549851 -0,01387401 -0,01334268 -0,01327261 -0,010439 -0,007317691 -0,004746812 -0,002669998 -0,0008364142 0,001912664 0,005886912 0,01404819 0,02982865 0,02912207 0,014157 0,01110728 0,009811175 0,009345122 0,009318134 0,01382917 0,02246495 0,02809647 0,02669818 0,02237147 0,02011487 0,01624764 0,01469373 0,01413755 0,01405475 0,01843955 0,02686718 0,02036985 0,01837927 0,01189546 0,02578729 0,02133761 0,01943851 0,01873382 0,01855533 0,02272719 0,02966899 0,01033063 0,008843156 0,002614472 0,02956882 0,02579469 0,02363512 0,02275509 0,022471 0,02248004 0,0226607 0,02294152 0,02328447 0,02366962 0,02521866 0,02709108 0,0293054 0,02785797 0,005807619 0,02892688 0,02992338 0,02967174 0,02929771 0,02902954 0,02887307 0,02881018 0,0288209 0,0289031 0,02902932 0,02884437 0,02864211 0,02841231 0,02814358 0,02781939 0,02756945 0,02706788 0,02658833 0,02685219 0,02653178 0,02732654 0,02754287 0,02838836 0,02856684 0,02915766 0,02920703 0,02942804 0,02939841 0,02942098 0,02935282 0,02943406 0,02956236 0,02969969 0,02982025 0,02989137 0,0298964 0,0298502 0,02929809 0,0294943 0,02901803 0,02941154 0,02941016 0,02967804 0,0296599 0,02986561 0,02981259 0,02991841 0,02980503 0,02973699 0,0295108 0,02948334 0,02940329 0,02940531 0,02937479 0,02944019 0,02921334 0,02896191 0,02858618 0,02812894 0,02759753 0,02693987 0,02616363 0,02526488 0,02423252 0,02307415 0,02220739 0,02127578 0,02029101 0,01927269 0,01820041 0,01875748 0,01923256 0,01967369 0,02011258 0,02056958 0,02105763 0,02160874 0,02223635 0,02290913 0,02353956 0,02429051 0,02504928 0,02580733 0,02654374 0,02723103 0,02757031 0,02790399 0,02821407 0,02849209 0,02874432 0,02896556 0,0291597 0,0293217 </t>
  </si>
  <si>
    <t xml:space="preserve">0 -0,001647416 -0,001986404 -0,002531688 -0,003178822 -0,003877138 -0,004603402 -0,005346235 -0,006099589 -0,006859997 -0,007625349 -0,008394293 -0,009165926 -0,009939619 -0,01071493 -0,01149153 -0,01226917 -0,01304767 -0,01382688 -0,01227465 -0,002210221 0,001088639 -0,0006998737 -0,0006276801 -0,0008451751 -0,001145099 -0,001442675 -0,001732087 -0,002022381 -0,002311183 -0,002598393 -0,002883826 -0,001654315 0 0,0008357412 0,001091952 0,001407636 0,0008006987 -0,001551735 -0,001637185 -0,001635029 -0,001670755 0 0,0008648726 0,001245581 0,001634785 0,002022487 0,001077616 0,0001636445 -0,001114786 -0,001281805 -0,001531854 0 0,0009280607 0,001282546 0,00165101 0,002024259 0,001107749 0 -0,001329504 -0,00153203 -0,001799448 -0,002007788 -0,002223686 -0,002449213 -0,002680436 -0,002911342 -0,001472043 0 0,0009154052 0,001313267 0,001716166 0,0008266596 -0,0004593896 -0,0005357144 -0,000488819 -0,0007119943 0,0004360913 0,0008117229 0,00119992 0,001590622 0,001979152 0,002367774 0,002756754 0,003142723 0,003520738 0,003886283 0,004255428 0,004619736 0,004975647 0,005322977 0,005662492 0,004726283 0,003835901 0,002967398 0,002131489 0,00137923 0 -0,00182029 -0,001821406 -0,001763133 -0,001744627 0 0,001077823 0,00148007 0,00189413 0,002305794 0,002713047 0,003115782 0,003511362 0,003895851 0,004269666 0,003365607 0,002504408 0,001687779 0,001020722 -0,001377496 -0,001344966 -0,00120126 -0,001118346 -0,001102031 -0,001222443 0 0,0005495937 0,0009691595 0,001386111 0,001799628 0,0009252634 0 -0,0005788358 -0,0004333009 -0,000585005 -0,0008683488 -0,001164229 -0,00146106 -0,001756568 -0,002049969 -0,002340956 -0,002629404 -0,002915267 -0,003198555 -0,003479594 -0,003759542 -0,00403449 -0,004304009 -0,004568045 -0,004826225 -0,00350464 -0,00218338 -0,0008513752 0,0004201953 0,0007680471 -0,0002205136 -0,0003906699 -0,0006810374 -0,0009824185 -0,00128327 0 0,0004626497 0,0008816874 0,001299413 0,001713808 0,00212441 0,002531017 0,002933513 0,003331809 0,003721623 0,004100219 0,004468771 0,00482822 0,005178933 0,00552146 0,004590067 0,003701504 0,002838149 0,002010017 0,001287895 0 0 -0,001022934 -0,0008127794 -0,0006820098 0,0006197329 0,001030124 0,001444969 0,001857331 0,0022662 0,001384501 0,0006305243 -0,001051995 -0,001187131 -0,001189465 0,0004969061 0,0008566143 0,001269757 0,001687772 0,002102637 0,001236432 0,0005663919 -0,001279146 -0,00141851 -0,001443858 -0,00148885 -0,001583732 -0,001789805 -0,002051131 -0,002327893 -0,0009914752 0,0002646507 0,0006526823 0,001067727 0,001483761 0,0006140833 -0,0006926281 -0,0007945001 -0,0008363579 -0,001049872 0,0002264228 0,0006415783 0,001060406 0,00147663 0,001889334 0,001012858 0 -0,001428253 -0,001571775 -0,001647643 0 0,0009828218 0,001389501 0,00180464 0,002216193 0,00262307 0,003025393 0,003422966 0,003810482 0,004186668 0,003284252 0,002424533 0,001612074 0,0009675059 -0,001404409 0,001037295 0,00136431 0,001742477 0,002139009 0,002539205 0,002937285 0,003329922 0,003714379 0,004090663 0,004458166 0,00481164 0,005159181 0,005503 0,005845911 0,006181999 0,005231464 0,004314144 0,00340192 0,002494771 0,001614161 0,002048627 0,00242808 0,002798234 0,003169212 0,003537646 0,003907458 0,004274853 0,004636996 0,004992572 0,005333637 0,005667889 0,005997946 0,00632195 0,006640223 0,006637326 0,005857292 0,004995507 0,004113348 0,003240823 0,002398865 0,001583743 0,000878682 -0,001239554 -0,001149037 -0,001264119 -0,001487651 -0,001737008 -0,001994086 -0,00225056 -0,002500034 -0,00114712 0,0001571103 0,0005500196 0,0009667604 0,00138389 0,001797732 0,002207684 0,002613568 0,003015286 0,00341276 0,002546179 0,001670699 0,000797716 -0,0005589237 -0,00058615 -0,00080516 -0,001069964 -0,001343223 -0,001617695 -0,001886346 -0,0005423801 0,0005587861 0,0009508643 0,001363727 0,001776546 0,002186154 0,002591953 0,002993714 0,003391301 0,003779637 0,002909885 0,002034378 0,001141849 0,0003636892 -0,001237435 0,0002904272 0,000655879 0,001069973 0,001483379 0,001887179 0,002292538 0,002695733 0,003095532 0,003491071 0,003876633 0,004242018 0,004597431 0,004947343 0,005293195 0,005637003 0,005981168 0,006323951 0,00639829 0,006862209 0,007301611 0,007701322 0,007579644 0,008038992 0,008483479 0,008854631 0,008800291 0,009184982 0,009413386 0,009759433 0,009867106 0,008952949 0,008112537 0,007168089 0,006250042 0,005356487 0,00572738 0,006062186 0,006386029 0,006703257 0,006699153 0,007142026 0,007534774 0,007931413 0,007849891 0,008302514 0,008756272 0,009141724 0,009147437 0,009539025 0,009762445 0,01009929 0,01022056 0,0105338 0,01068122 0,0109745 0,01112639 0,01140661 0,01159224 0,01188014 0,01208465 0,01234904 0,01253486 0,01276013 0,01292798 0,01313214 0,01223288 0,01136094 0,01050774 0,009656806 0,008803174 0,009141416 0,009427857 0,00969984 0,009947582 0,01018888 0,009228221 0,00829199 0,007370649 0,006418639 0,005525476 0,00590328 0,00623862 0,006561277 0,006570598 0,007016283 0,007319708 0,007710807 0,007554514 0,007997812 0,008375858 0,00874808 0,008670831 0,009065253 0,009301485 0,0096497 0,009754119 0,01008323 0,01023502 0,01054226 0,01068858 0,01097109 0,01112184 0,01138124 0,01153451 0,01177344 0,01083065 0,00992904 0,009032762 0,008129492 0,007242295 0,007558269 0,007855517 0,008174065 0,008469585 0,00876934 0,009065063 0,009363 0,009637034 0,009895108 0,01013074 0,01036293 0,01058426 0,01080501 0,01101691 0,01122775 0,01143076 0,01163222 0,01182664 0,0120191 0,01220532 0,01128861 0,01038437 0,009485345 0,008588394 0,007691355 0,007997788 0,008275962 0,008540806 0,008804008 0,00905624 0,009306976 0,009548404 0,009787772 0,01001944 0,01024884 0,009309566 0,008397111 0,007496524 0,006562137 0,005676105 0,00478946 0,003906694 0,003039987 0,002209257 0,001489706 0 -0,002015918 -0,001953403 -0,001871188 -0,001827302 -0,001834446 -0,001874185 -0,001985297 -0,002191417 -0,002443313 -0,001073414 0,0001804988 0,0005793159 0,0009965622 0,001412827 0,0005481119 -0,0007715886 -0,000877213 -0,0009396877 -0,001155448 -0,00143384 -0,001723261 -0,002014026 -0,002303874 -0,002591958 -0,00127142 0 0,0004661073 0,0008802757 0,001297759 0,0004358317 -0,0008879331 -0,001005683 -0,001098707 -0,001322555 0 0,0004620694 0,0008830705 0,001301262 0,001715842 0,002126525 0,00253317 0,002935685 0,003333986 0,003723754 0,002827802 0,001980574 0,001206293 0 0 -0,0008522183 -0,0006713716 -0,000693733 -0,0009235464 -0,001175997 -0,00143107 -0,001694597 -0,001960284 -0,002223612 -0,002478881 -0,002750266 -0,003026449 -0,003303424 -0,003579731 -0,003854926 -0,004126483 -0,004392956 -0,004654272 -0,004909869 -0,005159315 -0,003835519 -0,002513817 -0,001176181 0,0002515792 0,0005558896 0,000964643 0,001381437 0,001796659 0,002208298 0,002615432 0,003017922 0,003415836 0,003803762 0,004180225 0,00454658 0,00363743 0,002768884 0,001938148 0,001204976 0 -0,001215599 -0,0009812228 -0,0008013754 -0,0007084044 -0,0008575348 -0,001124161 -0,0014092 -0,001697721 -0,001986153 -0,002273379 -0,0009441706 0,0002896974 0,0006658334 0,001079095 0,001494075 0,0006242621 -0,0006845037 -0,0007824561 -0,0008219011 -0,001036426 -0,001317196 -0,001608316 -0,001900484 -0,002191592 -0,002480813 -0,002767734 -0,003052217 -0,003334241 -0,003614157 -0,003892455 -0,002581197 -0,001268466 0 0,0004790205 0,0008894657 0 -0,0002016553 -0,0004825738 -0,000784146 -0,001086282 -0,001386901 -0,001685303 -0,001981131 -0,002274198 -0,002564441 -0,002851879 -0,003136567 -0,003418576 -0,003699297 -0,003976384 -0,004247991 -0,004513897 -0,004773807 -0,00502735 -0,005274101 -0,003950663 -0,002628805 -0,001291425 0 0,0004832487 0,0008906045 0,001308118 0,001724058 0,002136686 0,002544738 0,002948134 0,003346908 0,003736585 0,004114838 0,004483014 0,003574882 0,002707663 0,001879654 0,00115856 -0,001318421 -0,001233056 -0,001020175 -0,0008667475 -0,0007968144 -0,0009399503 -0,001138886 -0,001369037 -0,001608456 -0,00185133 -0,002093118 -0,0006481354 0,0005193526 0,0009224841 0,00133698 0,001744287 0,002153061 0,002559058 0,002961149 0,003359065 0,003748253 0,002851418 0,002002684 0,001223809 0 -0,001703655 -0,001776467 -0,001761551 -0,001780755 -0,001832231 -0,001936183 -0,0004669595 0,0006041783 0,001005611 0,001419893 0,001832414 0,0009551945 0 0 -0,0003874983 -0,000538679 0,0005698993 0,0009791102 0,001393695 0,001806182 0,002215331 0,001332881 0,0005855697 -0,001083917 -0,001222805 -0,001240946 0,0004532813 0,0008063862 0,001219589 0,001638096 0,002053414 0,00246392 0,002869586 0,00327057 0,003662297 0,004042288 0,00314335 0,002288208 0,001487112 0,000897787 -0,001497836 -0,001515867 -0,001435097 -0,001405139 -0,001424978 -0,001531301 -0,001754308 -0,002020748 -0,002297715 -0,002577289 -0,002856906 -0,001522146 0 0,0007867668 0,001162252 0,001569709 0,001979239 0,002386181 0,002789562 0,00318901 0,003582352 0,002688586 0,001782823 0,0008595598 -0,0003388656 -0,0004322192 -0,0006882016 -0,0009613382 -0,00123962 -0,001518302 -0,001791113 -0,0004490505 0,0006270028 0,0009987676 0,001391415 0,001782522 0,002173309 0,002564916 0,002953872 0,003335229 0,003704262 0,002789866 0,001923236 0,001108572 0 -0,001554806 -0,001685247 -0,001712708 -0,001761582 -0,001837415 -0,001996296 -0,0005749578 0,0005328837 0,0009331568 0,00134783 0,001761141 0,002171022 0,002577035 0,002978991 0,003376767 0,003765471 0,002868936 0,002020448 0,001241194 0 -0,001695661 0,000810471 0,00103995 0,001382323 0,001767449 0,002168222 0,001363085 0,0008424546 -0,001617446 -0,001659915 -0,001612447 0,0006189788 0,000847275 0,00120524 0,001604641 0,002014915 0,002426228 0,002834781 0,003236288 0,003626831 0,004006825 0,003109638 0,00225787 0,001465486 0,0009049334 -0,001562983 -0,001575453 -0,001499726 -0,001472108 -0,001493252 -0,001586723 0 0,0008275975 0,001224658 0,001636024 0,002046028 0,002452753 0,002855687 0,003254589 0,003646311 0,004026992 0,004397645 0,004758774 0,005111179 0,005455259 0,005792406 0,004855452 0,003963122 0,003091526 0,002252492 0,001487757 0,001865984 0,002245639 0,002633329 0,003023294 0,003410663 0,002533685 0,001720499 0,001062771 -0,001434223 -0,001375907 -0,001221731 -0,001126589 -0,001100057 -0,001199926 -0,001436809 0 0,0008663127 0,001258655 0,001668635 0,002077875 0,001194694 0,00047746 -0,001200159 -0,001344136 -0,001395402 -0,001462333 -0,001616298 -0,001860316 -0,002134547 -0,002415695 -0,00269808 -0,002979882 -0,003260274 -0,003538781 -0,003816148 -0,002504063 -0,001192249 0,0002079906 0,0005275933 0,000938265 0 -0,001335194 -0,001460213 -0,001611613 -0,001850607 -0,002124683 -0,002406938 -0,002690602 -0,002973655 -0,003255249 -0,003534979 -0,003812632 -0,004088325 -0,004358294 -0,004622343 -0,004879993 -0,005131018 -0,005375003 -0,005611727 -0,005841241 -0,004518174 -0,003195603 -0,00185715 -0,0005843882 0,0006398445 0,0009921446 0,001397988 0,001810382 0,002221548 0,002628956 0,001737645 0,000920296 -0,0008058453 -0,0008895564 -0,0007618307 -0,0006943516 -0,0008222141 -0,00109125 -0,001380698 -0,001673011 -0,00196483 -0,002254958 -0,002542953 -0,002828634 -0,003111926 -0,001795142 -0,0004915301 0,0006210306 0,0009876488 0,001395061 0,001806382 0,00221524 0,002620515 0,003021837 0,003419021 0,002526813 0,001686426 0,000953502 -0,001143095 -0,001180039 0,0009669152 0,001319282 0,001713815 0,002121741 0,002531527 0,002937343 0,003334466 0,003721291 0,00409844 0,004466243 0,003558665 0,002694905 0,001870687 0,001163325 -0,001366019 0,00124626 0,001600811 0,001985852 0,002382346 0,002779415 0,003143279 0,003502909 0,003861226 0,004220396 0,004580139 0,004936615 0,005289371 0,00563514 0,005969202 0,006290523 0,00535197 0,004459716 0,00356926 0,002658569 0,001729162 0,002134634 0,002519764 0,002900797 0,003278287 0,003651938 0,004021133 0,004386474 0,004746089 0,005098251 0,00543639 0,004501004 0,00360215 0,002686047 0,001742399 0,0007873938 0,001216479 0,001625137 0,002030115 0,002428949 0,002815968 0,00317378 0,003526165 0,003880242 0,004237746 0,004597442 0,004952856 0,005304175 0,005648533 0,005981213 0,006302241 0,006304054 0,006784075 0,007144973 0,007336479 0,007763683 0,008026472 0,008426892 0,008613111 0,00897265 0,009163687 0,00948228 0,009660471 0,009959201 0,01013732 0,01041513 0,01059763 0,0108691 0,01108434 0,01136615 0,01159524 0,01072945 0,009865343 0,008982962 0,00809453 0,007168339 0,007478093 0,007769937 0,008036988 0,008316532 0,008573851 0,008845093 0,009113203 0,0094041 0,009686382 0,009977879 0,009075619 0,008191998 0,007313784 0,006372965 0,005483469 0,005871837 0,006221069 0,006554862 0,006591001 0,007035665 0,006148108 0,005278037 0,004387073 0,00346553 0,002516671 0,001578161 0,0006456925 -0,0004206172 -0,0006642331 -0,0009168496 0,0003522514 0,0007574463 0,001173899 0,001586841 0,00198931 0,002393759 0,00279605 0,003194863 0,003587967 0,003970537 0,003071872 0,002217623 0,001418496 0,0008506966 -0,001521779 -0,00156134 -0,001499851 -0,00148596 -0,001516483 -0,001626803 -0,001847581 -0,002112112 -0,002387765 -0,002666287 -0,002945035 -0,003222762 -0,003499798 -0,003774158 -0,004044071 -0,004309705 -0,004570843 -0,004827164 -0,005077922 -0,005322441 -0,005560218 -0,005791015 -0,006014887 -0,006232256 -0,006443504 -0,00664862 -0,005327239 -0,004005797 -0,002666795 -0,001341487 0 -0,001304934 -0,001487653 -0,001757536 -0,002043819 -0,002332193 -0,002620088 -0,002906448 -0,00319066 -0,003472519 -0,003751876 -0,004029078 -0,004301869 -0,004568399 -0,004828176 -0,005081092 -0,0053268 -0,005565132 -0,005796156 -0,00602008 -0,006237434 -0,004915543 -0,003593266 -0,00225502 -0,000941693 0,0004124524 0,0007375021 0,001142744 0,001557988 0,001971837 0,002382705 0,001492638 0,0006958385 -0,0008911746 -0,001028401 -0,001017847 -0,00103202 -0,001167734 -0,001422487 -0,001705006 -0,001992433 -0,002280143 -0,00256671 -0,002851408 -0,003133953 -0,00341426 -0,003693507 -0,003969084 -0,004239489 -0,004504513 -0,004763946 -0,005017288 -0,005264059 -0,00550387 -0,005736543 -0,005962166 -0,006181055 -0,006393834 -0,006600408 -0,006801049 -0,006996374 -0,007186486 -0,00737155 -0,007551811 -0,007727505 -0,007898855 -0,008066064 -0,008229311 -0,008388731 -0,008544772 -0,008697328 -0,008846444 -0,008992222 -0,009134727 -0,009274023 -0,009410185 -0,008099924 -0,00680232 -0,005486966 -0,004151887 -0,002823932 -0,001533073 0 0,0004729102 0,0008216504 0,001220979 0,000309471 -0,000883234 -0,001027214 -0,001181848 -0,001422939 -0,001703216 -0,001991407 -0,002280475 -0,002568505 -0,002854773 -0,001530755 0 0,000808369 0,001180136 0,001586192 0,0007048844 -0,0005631276 -0,0006564907 -0,0006773904 -0,0009052006 -0,001191743 -0,001485611 -0,001779742 -0,002072492 -0,002363127 -0,002651344 -0,002937052 -0,003220237 -0,003500919 -0,003780684 -0,004055881 -0,004325516 -0,004589533 -0,004847478 -0,005099039 -0,003776039 -0,002454737 -0,00111767 0,000277656 0,0005939218 0,001002751 0,001419105 0,001833947 0,002245105 0,002651779 0,003053826 0,003450843 0,00383766 0,004213221 0,004578767 0,004935629 0,005283795 0,005624181 0,005957924 0,006284273 0,00533888 0,004439414 0,003557793 0,002701129 0,001887104 0,00121447 -0,001509091 -0,001373262 -0,00116446 -0,001009638 -0,000932825 -0,0009948104 -0,001228208 -0,001502914 -0,001785798 -0,0005225707 0,00071465 0,00107375 0,001446413 0,001824844 0,002183201 0,002532323 0,002884237 0,003239895 0,003595657 0,002669736 0,00179402 0,000972694 0 -0,0008423104 0,001011441 0,001410457 0,001826299 0,002242458 0,002654613 0,001784148 0,001011949 -0,001040981 -0,00107025 -0,0008934319 0,000832187 0,00122157 0,001634471 0,002048323 0,002458876 0,001586255 0,0008283585 -0,001033278 -0,001126751 -0,001038014 0,0006692366 0,001042764 0,001454519 0,001870209 0,002283024 0,001415006 0,0006954396 -0,001142751 -0,001262853 -0,001235559 0,0005489056 0,000889796 0,001296218 0,001712231 0,00212683 0,002537389 0,002943065 0,003342669 0,003732184 0,004110165 0,00320981 0,002353121 0,001548078 0,0009352162 -0,001464097 0,0009980489 0,001308425 0,001680064 0,002073034 0,002472319 0,002870365 0,003263726 0,003649463 0,0040271 0,004396212 0,004750649 0,005098733 0,005442899 0,005786177 0,006122926 0,006459701 0,006524746 0,006986655 0,007419497 0,007820575 0,007714901 0,008174229 0,00863482 0,009011517 0,008964883 0,008070277 0,007464996 0,006462494 0,005526581 0,004602866 0,004977941 0,005335552 0,005687002 0,006027769 0,006349001 0,00666404 0,006658843 0,00710312 0,007409649 0,007799253 0,007647323 0,008092198 0,008567802 0,008949098 0,008949065 0,009366615 0,009660112 0,01002233 0,010157 0,01047687 0,01063919 0,01095016 0,01114575 0,01146284 0,01166757 0,01196342 0,01216463 0,01242016 0,01258811 0,01280272 0,01188726 0,01099288 0,01009168 0,009182838 0,008281541 0,00858967 0,008846509 0,009109142 0,009351853 0,009600425 0,009839081 0,01009756 0,01036263 0,01063486 0,01090309 0,01116734 0,01141788 0,01165129 0,01186483 0,01206625 0,01114452 0,01023221 0,009322262 0,008414236 0,007509886 0,007821703 0,008101691 0,008370667 0,008637359 0,008893551 0,009147833 0,009393012 0,009636257 </t>
  </si>
  <si>
    <t xml:space="preserve">0 -0,002833724 -0,002359234 -0,001863947 -0,001501762 -0,001253242 -0,001082307 -0,0009635983 -0,0008811868 -0,0008250634 -0,0007887746 -0,0007680219 -0,0007598548 -0,0007621896 -0,0007735169 -0,0007927184 -0,0008189513 -0,0008515651 -0,0008900532 -0,0008433483 0,007963943 0,009502808 -0,00722769 -0,01357113 -0,01460773 -0,01449828 -0,01444938 -0,01387911 -0,01331098 -0,01272843 -0,01209665 -0,01139971 -0,01050725 -0,01088733 -0,01164626 -0,01243058 -0,01317412 -0,01295528 -0,007808821 0,02444617 0,02243268 0,02250974 0,02906824 -0,006611886 -0,00917249 -0,01669238 -0,02035604 0,0183378 0,02256417 0,02297292 0,02328302 0,02358786 0,02747785 0,01337922 0,006986765 -0,01029611 -0,02018946 0,02351235 0,02425516 0,02456951 0,0248465 0,02513294 0,02665454 0,02995295 -0,01829459 -0,02039825 -0,02035284 -0,02759675 0,01827846 0,0168112 0,01541446 0,01396711 0,01101953 -0,0009721843 -0,02526139 -0,02070281 -0,01974042 0,01568622 0,01917697 0,01925141 0,01925992 0,01925497 0,01924553 0,01923399 0,01922112 0,01920713 0,01919208 0,01981635 0,02055395 0,02069279 -0,02585994 -0,02319172 0,02317009 0,02455766 0,02519411 0,02562239 0,02597528 0,02630695 0,02663688 0,02696772 0,0272923 0,02760914 0,0279162 0,02821088 0,02849083 0,02875358 0,02899671 0,0292173 0,02941317 0,02953504 0,02956483 0,02987915 0,02994402 0,0299361 0,02980296 0,02948658 0,02879978 0,02699422 0,02101166 0,001708794 -0,0006711435 -0,004875743 -0,01176815 -0,02168047 -0,02884779 -0,0298748 -0,02998872 0,02995789 0,02950883 0,02938322 0,02927882 0,02916475 0,0266391 -0,009097306 -0,015636 -0,02761489 -0,02995131 -0,02965171 -0,02951092 -0,02947908 -0,02950293 -0,02955585 -0,02962379 -0,0296978 -0,02977166 -0,02984058 -0,02989836 -0,02993964 -0,0299676 -0,02998504 -0,02999314 -0,02999022 -0,02997391 -0,02994101 -0,02988808 -0,02981235 -0,02971175 -0,02958494 -0,02943092 -0,02924902 -0,02903884 -0,02880011 -0,0289451 -0,02911007 -0,02935942 -0,02980094 -0,02652416 -0,02978932 -0,02896148 -0,0283733 -0,02794999 -0,0276035 -0,02728827 -0,02698061 -0,02666609 -0,02633607 -0,025985 -0,025612 -0,02525409 -0,02490854 -0,02455512 -0,02418052 -0,02381088 -0,02310876 -0,02221972 -0,0212311 -0,02017498 -0,01950263 -0,01908804 -0,01840592 0,01003952 0,02094862 0,02186195 0,02165524 0,02111384 0,0204504 0,01974287 0,01937338 0,01915798 0,01902083 0,01892652 0,01885697 0,01980382 0,02075762 0,02174659 0,02276864 0,02375671 0,02530399 0,02601335 0,02660682 0,02714432 0,02747489 0,02710597 0,02655591 0,02621695 0,02565207 0,02517 0,02452763 0,02380937 0,02298904 0,02196942 0,02099132 0,01994836 0,01892261 0,01786341 0,0167958 0,0157143 0,01429514 0,01280505 0,01124027 0,009636892 0,007978243 0,007181287 0,006248482 0,005281239 0,004266887 0,003238695 0,003054867 0,002969517 0,003166007 0,003651739 0,004473597 0,004957511 0,005448563 0,005943567 0,006372419 -0,007686451 0,007496777 0,007559699 0,007546877 0,007526874 0,007505711 0,005938093 0,004439118 0,002920971 0,001315233 -0,0003774409 -0,001756478 -0,002959455 -0,004051269 -0,005082585 -0,006082807 -0,007071355 -0,008053107 -0,009026846 -0,01039352 -0,011283 -0,0125578 -0,01338762 -0,01446492 -0,01526201 -0,01606088 -0,01501457 -0,01469463 -0,01380567 -0,01334436 -0,01245485 -0,01175014 -0,01082441 -0,009318215 -0,007852034 -0,005731198 -0,003453521 -0,0009461796 0,002454885 0,007931203 0,0192698 0,008958723 0,001587831 -0,00203395 -0,004251333 -0,005977369 -0,005352399 -0,00469761 -0,02959176 0,001562282 0,001191486 -0,02735214 -0,0128974 -0,01252507 -0,01235742 -0,01229652 -0,01357247 -0,02770999 -0,0005765719 0,0005802033 -2,72106E-05 -0,005003353 -0,003684717 -0,0006758897 0,0005251481 0,001282364 0,004520806 0,02681221 0,00688089 0,005445215 0,005742936 0,005253365 0,004594171 0,003933108 0,003231196 0,002494315 -0,001149351 -0,01500449 -0,008535812 -0,007201826 -0,007511807 -0,006022533 -0,004583342 -0,0031255 -0,00158538 4,7274E-05 0,001323353 0,00242628 0,003423283 0,004359353 0,005264648 0,006155801 0,007044501 0,007930379 0,008811283 0,01021298 0,01075526 0,01216547 0,01275555 0,01390227 0,01451644 0,01421353 0,01392251 0,01353267 0,01324181 0,01240557 0,01322587 0,01412751 0,01507566 0,01633075 0,01733855 0,01867566 0,01988622 0,02120914 0,02240425 0,02354003 0,02383921 0,0239993 0,02395857 0,02376565 0,02369852 0,02169823 0,02080004 0,02034359 0,02008585 0,01992737 0,01982247 0,01974806 0,01969163 0,01964599 0,01960678 0,0195842 0,01956461 0,01954802 0,01953394 0,01952011 0,01950098 0,01949096 0,01948202 0,01947228 0,01946123 0,02053189 0,02154946 0,0225542 0,02355925 0,02454942 0,02404052 0,02352707 0,02297982 0,022371 0,0216771 0,02169522 0,02172151 0,02175246 0,02178923 0,02183359 0,02085447 0,01980354 0,01866682 0,0174044 0,01601268 0,01484964 0,01380467 0,01283226 0,01189243 0,01096099 0,01002078 0,009065264 0,008095669 0,006573436 0,005502011 0,005711422 0,006323979 0,006534957 0,007355843 0,007580854 0,006953461 0,005882191 0,004574477 0,00322956 0,001680122 0,0007978778 0,0001334471 -0,0002925799 -0,000457915 -9,937269E-05 0,001983161 0,003827348 0,005573068 0,00916935 0,009975434 0,01268058 0,0133342 0,01477894 0,01540106 0,01630854 0,01601688 0,01592265 0,01567095 0,01515315 0,01486189 0,013262 0,01194197 0,01029391 0,008897092 0,007323902 0,0073642 0,007064302 0,007178153 0,007278102 0,007805145 0,00855603 0,009663781 0,01121514 0,01310634 0,01573382 0,01996937 0,02945948 -0,002904686 -0,002010514 -0,004887545 0,02753977 0,02638199 0,02276186 0,02154418 0,02120455 0,02421165 0,0182382 -0,01123296 -0,01457587 -0,01427385 0,01415821 0,01417023 0,01417224 0,01417087 0,01416621 0,01434419 -0,001620123 -0,01970164 -0,01935697 -0,0201238 -0,02685757 0,01491132 0,01604999 0,01570112 0,0150397 0,01519362 -0,006007955 -0,01911111 -0,01926297 -0,02015772 -0,02381223 0,0177264 0,01998519 0,02085504 0,02139577 0,02526526 0,02725903 -0,006453915 -0,006391116 -0,01061203 -0,01564501 -0,01915042 -0,02044433 -0,02079498 -0,02077547 -0,0205712 -0,02025429 -0,01985767 -0,01942294 -0,01902302 -0,02077941 -0,02296946 -0,02212578 0,01340633 0,0174339 0,0187056 0,01941362 0,01995144 0,02043711 0,02091857 0,02141448 0,02192122 0,02243042 0,02294237 0,02345359 0,02396191 0,02446437 0,02495882 0,02544166 0,02590911 0,02681181 0,02763612 0,02844026 0,02927328 0,02996122 0,02977288 0,02960179 0,02950193 0,0294683 0,02949494 0,02971346 0,02986606 0,0299919 0,02660101 -0,01559817 0,02908043 0,02964709 0,02825159 0,02672396 0,02513232 0,02302651 0,01820093 -0,02557086 -0,02534141 -0,02571531 -0,01375252 0,02732795 0,02793442 0,02846437 0,02893084 0,02918544 0,02936998 0,02952286 0,02965432 0,02976484 0,02954183 0,02929651 0,02902776 0,02872208 0,02836294 0,02793597 0,027427 0,02618891 0,02557227 0,02396533 0,02402889 0,02401624 0,024078 0,02461662 0,02465697 0,0257498 0,02634495 0,02720697 0,02768761 0,02830495 0,02798378 0,02787718 0,02758527 0,02744663 0,02708919 0,02764312 0,02808225 0,02868115 0,02911981 0,02958354 0,0294929 0,02944962 0,02936376 0,02926726 0,02909486 0,02917916 0,02922975 0,02927262 0,02929919 0,02932237 0,02956232 0,02976145 0,02990453 0,02998089 0,02998292 0,02997402 0,02996109 0,02995298 0,02995335 0,02996154 0,02998989 0,0299596 0,02986285 0,02970012 0,01325506 0,01036211 0,01126853 0,01248019 0,01338439 0,01407102 0,008724719 </t>
  </si>
  <si>
    <t xml:space="preserve">0 -0,001647415 -0,001986403 -0,002531687 -0,003178822 -0,003877138 -0,004603402 -0,005346235 -0,006099589 -0,006859997 -0,007625349 -0,008394293 -0,009165926 -0,009939619 -0,01071493 -0,01149153 -0,01226917 -0,01304767 -0,01382688 -0,01227852 0,001525795 0,001080575 -0,000708621 -0,0006398328 -0,0008426459 -0,001099844 -0,001362414 -0,001616649 -0,001875449 -0,002135538 -0,002392713 -0,002641918 -0,002874104 -0,003081112 -0,003282467 -0,003485977 -0,003690884 -0,002241729 -0,0008374382 0,0004724202 0,0008718267 0,00128966 0,0004395713 -0,0009245488 -0,001039609 -0,001121491 -0,001330543 0 0,0004609304 0,0008819984 0,001300239 0,001714859 0,0008423424 -0,0005739069 -0,0006132547 -0,000531713 -0,0007084588 0,0004562415 0,0008675221 0,001283534 0,001697265 0,002107594 0,001205034 0,0003133129 -0,001014628 -0,001222924 -0,001470525 0 0,0009246557 0,001323664 0,001731574 0,002130823 0,001247842 0,0003923041 -0,0009468268 -0,001118101 -0,0013636 0 0,0004321579 0,0008314971 0,001227977 0,001621267 0,002011197 0,002397617 0,002780378 0,00315934 0,003534368 0,002590456 0,001663772 0,0007578863 0 -0,0003457725 0,0007170427 0,001127134 0,001543073 0,001956599 0,002365916 0,002770745 0,003171133 0,003565101 0,003948294 0,004320946 0,004683864 0,005038096 0,005383851 0,005722338 0,006053912 0,006378356 0,006696353 0,006691284 0,007135398 0,007446053 0,00648897 0,005590816 0,004698718 0,003816047 0,002950996 0,002127218 0,001414458 0 0 -0,001088859 -0,0008399378 -0,0006601913 -0,0006766262 -0,0009174219 -0,001195316 0 0,0005163981 0,0009350008 0,001351769 0,00176538 0,0008911693 0 -0,0005867622 -0,0004688694 -0,0006353649 -0,0009188804 -0,0012143 -0,001510618 -0,001805634 -0,002098547 -0,002389054 -0,002677033 -0,002962445 -0,003245299 -0,003526182 -0,003805388 -0,004079537 -0,004348202 -0,004611371 -0,00486856 -0,005119429 -0,005363469 -0,005600389 -0,005830165 -0,006052954 -0,006269334 -0,00647954 -0,006683637 -0,006882023 -0,007075199 -0,005754175 -0,004435159 -0,003096701 -0,001767933 -0,0005610727 -0,0007262606 -0,001026348 -0,001330407 -0,001633004 -0,001932849 -0,002229576 -0,002523047 -0,002813272 -0,003100336 -0,003384365 -0,003665633 -0,003945547 -0,004219745 -0,004487817 -0,004749378 -0,004980813 -0,005182957 -0,005370813 -0,005554693 -0,005735674 -0,004342672 -0,002921551 -0,001485344 0 0,0009245001 0,001278529 0,001649197 0,002027959 0,002409774 0,002789139 0,003166698 0,003541123 0,003911784 0,004278382 0,004640733 0,004997569 0,005353509 0,005701297 0,006036824 0,006356348 0,00636037 0,006819308 0,007149439 0,007291572 0,007700017 0,007903225 0,008288875 0,008493561 0,008879044 0,009116552 0,009483458 0,009706251 0,01003262 0,01023052 0,01051019 0,01069398 0,01095006 0,01113023 0,01136897 0,01154619 0,01062461 0,009709332 0,008799138 0,007903901 0,006997831 0,007307142 0,007608493 0,007879546 0,00816555 0,008425398 0,007539463 0,006637648 0,005772793 0,004890306 0,003981462 0,003049782 0,002116005 0,0011844 0,000256884 -0,0009977637 0,0002842009 0,000682734 0,001080332 0,001474866 0,001866083 0,002255479 0,002645503 0,003032758 0,00341229 0,003779544 0,004150931 0,004517829 0,004876348 0,005226085 0,005567602 0,005902474 0,006230043 0,006551168 0,006554177 0,007000634 0,007321795 0,007711119 0,00751543 0,007964153 0,008373488 0,008736717 0,008681165 0,009098206 0,009431032 0,009807943 0,008871672 0,007951352 0,007137359 0,006157862 0,005232183 0,004326224 0,003443839 0,002576614 0,001746254 0,001030599 0,001319433 0,001658735 0,002025223 0,002399319 0,002778371 0,001830524 0,0009019805 0 -0,001333601 -0,00146488 0 0,0008933644 0,001254913 0,001628185 0,002006841 0,001051707 0 -0,001262316 -0,001447735 -0,001704995 -0,0003251969 0,0007012205 0,001094056 0,001506041 0,001917552 0,001012209 0 -0,001280571 -0,001496146 -0,001741699 -0,001989796 -0,002243253 -0,002497908 -0,002748241 -0,002989811 -0,001652755 -0,0003040235 0,0007518238 0,001128953 0,001522289 0,00191573 0,002310787 0,002703685 0,003089477 0,003463152 0,003842105 0,004216674 0,004582396 0,004939349 0,005287557 0,005627861 0,005961503 0,006287775 0,006607743 0,006607648 0,00705318 0,00737033 0,007759514 0,007566135 0,008013532 0,008446106 0,008823182 0,008801386 0,009223998 0,009534555 0,009911001 0,01007441 0,01042435 0,0105977 0,01089576 0,009929541 0,00899964 0,00810825 0,007174016 0,006244837 0,005397196 0,004536051 0,003655209 0,002738794 0,00180864 0,00220446 0,002586008 0,002965442 0,003341916 0,003714736 0,004083566 0,004448208 0,00480852 0,005164384 0,005519686 0,00458055 0,003656913 0,002730344 0,001802055 0,000874264 0,00129178 0,001686506 0,002076192 0,00246212 0,002844301 0,003222693 0,003599094 0,003970523 0,004332582 0,004684608 0,005021057 0,005356087 0,005694754 0,006037776 0,00638153 0,005432847 0,004518485 0,003595902 0,00266916 0,001740738 0,002152702 0,002546536 0,002935968 0,003317584 0,003686846 0,004060631 0,004430011 0,004790656 0,005142466 0,005485935 0,005822389 0,006151736 0,006474368 0,006481839 0,006939033 0,00729029 0,007461052 0,007884332 0,008140601 0,008538265 0,00874128 0,009126329 0,00934444 0,00967918 0,00986065 0,008941868 0,00809836 0,007193519 0,00627351 0,00537261 0,005745565 0,006085058 0,006411913 0,006447682 0,006892405 0,007162937 0,007562005 0,007462997 0,007902502 0,008231794 0,0086139 0,008640432 0,009057547 0,009358098 0,009731425 0,009897757 0,01024387 0,01042861 0,01072807 0,01089748 0,009989614 0,009106769 0,008207237 0,007359501 0,006410083 0,005517464 0,004615002 0,003695674 0,00278192 0,001883141 0,001016425 0 -0,00130504 -0,001465322 -0,001573062 0 0,0005544249 0,0009605755 0,001382183 0,001801507 0,0009043443 0 -0,00031923 -0,0005674037 -0,0008221384 0,0003927582 0,0007896755 0,0011863 0,001579916 0,001970204 0,001024721 0 -0,001198096 -0,001362696 -0,001610529 0 0,0007645555 0,001136328 0,001527658 0,001917371 0,0009724411 0 -0,00127256 -0,001435373 -0,001679099 -0,0002906788 0,0007236375 0,001116768 0,001528617 0,001939963 0,00105943 0 -0,001354311 -0,001499843 -0,001572382 -0,001654741 -0,001816529 -0,002057855 -0,002328829 -0,002607308 -0,00288739 -0,003167117 -0,003445636 -0,003722726 -0,003997524 -0,002683643 -0,001369282 0 0,0004141329 0,0008250435 0,001242539 0,001658595 0,002070693 0,002478496 0,002881935 0,003281013 0,003672191 0,00405214 0,004422078 0,004782622 0,005134437 0,005477975 0,005814688 0,006144217 0,006466917 0,005518432 0,00461637 0,003732057 0,002869054 0,002044148 0,002440128 0,002825126 0,003211471 0,003594542 0,003970973 0,003106208 0,002232163 0,001346133 0,0005392681 -0,001024122 0,0005003441 0,0008383771 0,001223275 0,001616267 0,002003615 0,001087074 0,000183368 -0,001094128 -0,001325915 -0,001572959 0 0,0008609554 0,00126062 0,001670141 0,002070788 0,002474005 0,002875258 0,003273101 0,003664215 0,004044467 0,004398218 0,00474563 0,005091887 0,005440637 0,00579189 0,006140727 0,006483854 0,006544614 0,0069989 0,007303073 0,007695305 0,007592309 0,008050784 0,008533604 0,008918238 0,008911704 0,009319397 0,009581914 0,009929343 0,01006131 0,01037699 0,01054037 0,01084968 0,01103232 0,01134739 0,01044053 0,009547077 0,008661686 0,007720467 0,006811117 0,007123182 0,007386343 0,007697479 0,007984559 0,008308202 0,008600582 0,008914918 0,009205145 0,009508599 0,00979213 0,01007969 0,01034293 0,01059657 0,01082587 0,0110513 0,01126731 0,01148914 0,01172754 0,01197604 0,01221704 0,01244852 0,01266442 0,01286524 0,01305254 0,00565527 0,005436155 0,005495783 0,005515516 0,005454586 0,00532717 -0,007663803 </t>
  </si>
  <si>
    <t xml:space="preserve">0 -0,002833699 -0,002359209 -0,001863925 -0,001501744 -0,001253224 -0,00108229 -0,0009635835 -0,0008811727 -0,0008250506 -0,0007887617 -0,0007680096 -0,0007598433 -0,0007621782 -0,0007735055 -0,0007927076 -0,0008189402 -0,0008515544 -0,0008900428 -0,0007262758 -0,000901503 0,008021604 0,009356825 0,0081634 0,007883108 -0,01507489 -0,01412377 -0,01395189 -0,01401459 -0,0149412 -0,0152576 -0,01539486 -0,01546584 -0,01550819 -0,01517168 -0,01463832 -0,01408101 -0,01350146 -0,01291818 -0,007597427 0,009314602 0,02987864 0,02976847 0,02911581 0,02733928 0,0004849578 -0,002620987 -0,008599055 -0,01432548 -0,0194893 -0,02251666 -0,02358323 -0,02389308 -0,02390324 -0,02634952 0,009079686 0,02365175 0,02490091 0,02538313 0,02571785 0,02601879 0,02631744 0,02662386 0,02694039 0,02777872 0,02845507 0,0297387 -0,01504239 -0,02170355 -0,02314199 -0,02384434 -0,02441274 -0,02492267 -0,02543054 -0,02550513 -0,02540708 -0,0252102 -0,02494635 -0,02463005 -0,02432008 -0,02402668 -0,02373596 -0,02342677 -0,02307961 -0,02438755 -0,02582856 -0,02951718 0,005941168 0,01418865 -0,02978281 -0,02230096 -0,0205754 -0,02052604 -0,02093489 -0,0209132 -0,02073301 -0,02046416 -0,02013018 -0,01974241 -0,01930726 -0,01882821 -0,01831113 -0,01782875 -0,01737482 -0,01752295 -0,01697851 -0,01613866 -0,01526284 -0,01442665 -0,01298994 -0,01242588 -0,01242044 -0,01266045 -0,01294486 -0,01448227 -0,01535814 -0,01651261 -0,02235649 0,003560893 -0,01618806 -0,01177457 -0,01150489 -0,01186663 -0,01248639 -0,01788824 0,01020921 0,0129925 0,01403726 0,01469096 0,01525137 0,01580215 0,01637254 0,01696905 0,01757778 0,01819576 0,0188216 0,01945189 0,0200843 0,02071573 0,02150554 0,02198156 0,02221179 0,02242568 0,02296235 0,01888504 0,01756219 0,01702021 0,01675578 0,01660978 0,01529312 0,01397374 0,01258335 0,01108309 0,009474883 0,008078283 0,006818208 0,005637832 0,00450184 0,003390623 0,003457189 0,004673749 0,005017092 0,00610721 0,007113113 0,005869013 0,004054047 0,002866837 0,0007854353 -0,0005374562 -0,001187809 -0,001124452 -0,001078904 -0,0008110037 -0,0002657194 -0,0001931662 -0,0001188164 -4,013536E-05 3,438193E-05 -9,102935E-05 -0,001620328 -0,002875254 -0,00423862 -0,005671775 -0,007221559 -0,005812583 -0,004597369 -0,003432118 -0,002258571 -0,001027413 0,0002856213 0,001673458 0,003147427 0,004720422 0,006320831 0,007571947 0,008492808 0,008879955 0,008740286 0,008049148 0,005297931 0,004355523 0,003929627 0,003703884 0,003568951 0,004334046 0,005076726 0,003832017 -0,009166826 -0,008175442 -0,01073154 -0,01105594 -0,01085686 -0,01049376 -0,01005252 -0,01545035 -0,004651609 0,003427302 0,003866184 0,003287325 0,004704769 0,006104491 0,007518051 0,008993316 0,01053323 0,009468505 0,008467619 0,007468208 0,006410622 0,005259124 0,006557562 0,007834102 0,009156849 0,01054695 0,01343232 0,01303694 0,01331151 0,01297534 0,01217028 0,01187764 0,01225886 0,0131222 0,01453538 0,0154986 0,01690436 0,01741512 0,01795995 0,01826954 0,01827163 0,01794541 0,01725932 0,01678896 0,01644829 0,01619235 0,01562698 0,01546744 0,01540449 0,01528933 0,01528091 0,01518774 0,01517775 0,0150985 0,01507907 0,01500742 0,01497748 0,01589159 0,01701506 0,01798534 0,01920869 0,0201437 0,01965517 0,0190361 0,01867157 0,01807839 0,01756993 0,01776372 0,0179964 0,01811508 0,01824842 0,01831537 0,01747044 0,01649744 0,01538388 0,0141916 0,01298985 0,01272052 0,01241573 0,01220426 0,01212159 0,01215401 0,01212166 0,01208706 0,01205955 0,0120311 0,01200909 0,01201992 0,01201456 0,01199595 0,01196753 0,01193037 0,0118863 0,0118359 0,0117803 0,01171988 0,01165537 0,01250493 0,01350692 0,0146714 0,01597085 0,01730169 0,01758595 0,01781671 0,0178884 0,01779467 0,01755234 0,0182176 0,01904656 0,02008068 0,02134258 0,02254345 0,02204142 0,02238828 0,0214782 0,02137739 0,02047968 0,01964298 0,01872233 0,01736085 0,01628363 0,01476415 0,01326213 0,01135309 0,00959221 0,007687077 0,005686993 0,00515251 0,00446226 0,003680836 0,002838974 0,001951248 0,002285003 0,002998579 0,003124253 0,004605249 0,004652909 0,005675111 0,005619383 0,005908487 0,005830082 0,005902261 0,004968106 0,003408935 0,002176404 0,0001912344 -0,002167366 -0,001453007 -0,0007459827 -8,009835E-06 0,000798996 0,001700309 0,002470015 0,003624558 0,005224731 0,007193166 0,009939334 0,01068252 0,01155135 0,01242328 0,01325356 0,01402623 0,01476995 0,01549822 0,01621925 0,0169361 0,0176507 0,01836132 0,01906402 0,02009719 0,02078427 0,02151329 0,02272142 0,02386218 0,02497668 0,02619125 0,027614 0,02933136 0,0294525 0,01680293 0,01425302 0,009530221 0,02966949 0,02713493 0,02531539 0,02420784 0,02334867 0,02294481 0,02272975 0,02260329 0,02252226 0,02246599 0,02242374 0,02238956 0,02236002 0,02233301 0,02230727 0,02285653 0,02366536 0,02468233 0,02578711 0,02728028 0,02742917 0,02774306 0,02809941 0,02843794 0,02874097 0,0282893 0,02785152 0,02740815 0,0269272 0,02638229 0,02698517 0,02753756 0,02806236 0,02855627 0,02925265 0,02909783 0,02933557 0,02920206 0,0290903 0,02897617 0,02913968 0,02932837 0,02965116 0,02978026 0,02995004 0,02997416 0,0299837 0,02990777 0,02980239 0,0296278 0,0293396 0,02893703 0,02846173 0,02785967 0,0271339 0,0268551 0,0264968 0,02606422 0,02564177 0,02515014 0,02417924 0,02306137 0,02181442 0,0203152 0,01825479 0,01882899 0,01899267 0,01885326 0,01850601 0,01801665 0,01626508 0,0139575 0,01034367 0,003240623 -0,01299236 -0,004064925 0,001232458 0,004372278 0,006189911 0,00718614 0,007636329 0,007728403 0,007516792 0,007062906 0,006445858 0,004159499 0,001065316 -0,003825601 -0,01336722 -0,0283493 -0,02647029 -0,02534573 -0,02277612 -0,01939767 -0,01546612 -0,02784055 -0,002188849 -0,00121029 -0,001154049 -0,001452675 -0,001929748 -0,002521845 -0,003202827 -0,003942356 -0,004721284 -0,007475881 -0,01128608 -0,01764954 -0,02840768 -0,02318024 -0,02699731 -0,02247204 -0,01938648 -0,01754642 -0,01654838 -0,01603819 -0,01585935 -0,01591693 -0,01620889 -0,0166663 -0,01871872 -0,02136016 -0,02516195 -0,02977668 -0,02071273 -0,02934445 -0,02769132 -0,02630048 -0,02541509 -0,02489095 -0,02758804 -0,02998763 -0,01780417 -0,01504394 -0,009306422 -0,0004903492 0,01079598 0,01834004 0,0205998 0,02137894 0,02762354 -0,02169238 -0,02354648 -0,02425234 -0,02470117 -0,02759636 -0,02620215 0,01060228 0,01063796 0,01484726 -0,02397374 -0,02953959 -0,02807839 -0,02751398 -0,02737027 -0,02958605 -0,01533008 -0,009814488 0,004474358 0,02178763 0,0250771 0,02588757 0,02611598 0,02612305 0,02601623 0,02884226 -0,02301098 -0,02592014 -0,02668715 -0,02706841 -0,02658351 -0,02608652 -0,02556518 -0,02503522 -0,02447812 -0,02478866 -0,02544757 -0,02637354 0,01741989 0,02194223 -0,02721859 -0,02781191 -0,02810943 -0,02833118 -0,02853136 -0,02872606 -0,02891907 -0,02910703 -0,02928344 -0,0294459 -0,02982217 -0,02998822 -0,0293388 -0,02368237 0,001677331 0,004892516 0,01103034 0,01838809 0,0252591 0,0285847 -0,02992291 -0,02969823 -0,02952058 -0,02932036 -0,02910255 -0,0290611 0,02906357 0,02993459 0,02992378 0,0299539 -0,02942639 -0,02995823 -0,02998777 -0,02999035 -0,02998229 -0,02910817 -0,006690923 0,02569807 0,02564284 0,02755322 0,02920718 0,02986848 0,02997403 0,02998605 0,02998541 0,02978651 -0,008310582 -0,02987759 -0,029991 -0,02996895 -0,02993398 -0,02988974 -0,02983269 -0,02975876 -0,02966367 -0,02893598 -0,02685764 -0,01706719 0,01596039 0,01803071 0,02298679 0,02736709 0,02977979 0,02993922 0,02977724 0,02788124 -0,02968288 -0,02918121 -0,02890841 -0,02870364 -0,02635054 -0,003724179 0,02864106 0,02864124 0,02965712 0,000968701 -0,02224923 -0,02573354 -0,02651059 -0,02669051 -0,02665505 -0,02649612 -0,026254 -0,0259501 -0,02560318 -0,02521685 -0,02479254 -0,02433369 -0,02384107 -0,02331638 -0,02199559 -0,02040879 -0,01808768 -0,0139779 -0,004571623 0,01695406 0,0296084 0,02989247 0,02992901 0,02923851 0,02776852 0,02551511 0,0235138 0,02251898 0,0221798 0,01955933 -0,02800383 -0,02068359 -0,01960585 -0,01907451 -0,01863283 -0,01819066 -0,01771807 -0,01720163 -0,01663386 -0,01365809 -0,008454002 0,005330642 0,02899357 0,02958359 0,004397897 -0,00226391 -0,005493021 -0,006976197 -0,007585088 -0,007763776 -0,007721513 -0,00748196 -0,007049498 -0,00647951 -0,005816982 -0,005089349 -0,004314352 -0,003504104 -0,002667503 -0,002142092 -0,001841639 -0,001888792 -0,002155972 -0,002022488 -0,001800829 0,01399207 0,005139919 0,003352861 0,002274032 0,002187058 0,002394297 0,002744359 0,00317998 0,003681194 -0,001721221 -0,02876037 -0,01135504 -0,009913094 -0,01031431 -0,008821941 -0,007412074 -0,005987008 -0,004482807 -0,002874305 0,0003620585 0,005522098 0,01905994 0,02569689 0,02476781 0,01260366 0,002512883 -0,0008154169 -0,002500783 -0,003754293 -0,002811538 -0,001610657 -0,0002610124 0,001228956 0,00282503 0,004130352 0,005256652 0,006272913 0,00722662 0,008147615 0,009221328 0,009895761 0,01017214 0,01034991 0,01076542 0,02420088 -0,001219356 -0,005440145 -0,007496305 -0,008703879 -0,00884393 -0,008636603 -0,008261859 -0,007784286 -0,00723354 -0,01036131 -0,01677208 -0,001371388 0,004763102 0,006796252 0,007803253 0,008527492 0,009175558 0,00981876 0,01048582 0,01364951 0,01839228 0,02711638 0,02290951 0,02103039 0,02273284 0,01396657 0,01041691 0,008365605 0,006779305 0,006814268 0,00681484 0,006802287 0,006782444 0,006757477 0,005918302 0,00465307 0,003466547 0,002077759 -0,003617113 0,003983619 0,001500566 -0,0001694019 -0,001627687 -0,003107763 -0,004595443 -0,006066633 -0,007423788 -0,008618275 -0,009663447 -0,010952 -0,01195897 -0,01327992 -0,01902867 -0,01624983 -0,002372309 -0,0001229291 5,924657E-05 -0,0003274999 -0,001001146 -0,0009880582 -0,0007141758 -0,0002972819 0,000213024 0,000788043 -0,006350012 -0,02359053 -0,02833483 -0,02643912 -0,02488889 -0,02174337 -0,01833367 -0,01553835 -0,01409068 -0,01334471 -0,01163955 -0,0100658 -0,008505884 -0,006892938 -0,00523467 -0,003808391 -0,00253786 -0,001368559 -0,0002644719 0,001769042 0,002659908 0,003709104 0,004633129 0,005400277 0,006319615 0,007193023 0,008173254 0,009115044 0,01003352 0,01099474 0,01189056 0,01283606 0,01370278 0,01461216 0,01545239 0,01595427 0,01612608 0,01621597 0,01581969 0,01571952 0,01369131 0,01043626 0,009160796 0,006152659 0,004965299 0,004460162 0,004123695 0,003988588 0,004172309 0,00478076 0,007114906 0,008999236 0,01069885 0,01232983 0,01391419 0,01406011 0,01399158 0,01372674 0,01329308 0,01270696 0,00999778 0,008697282 0,006090548 0,004914855 0,002424198 0,00132704 -0,0003357979 -0,00138959 -0,00281718 -0,003973321 -0,004104029 -0,004107398 -0,00396664 -0,003591467 -0,002895011 -0,001815371 -0,0004296611 0,0007959969 0,001446562 -0,002748315 0,002532729 0,004685662 0,006348424 0,007851516 0,009318947 0,01076139 0,01210559 0,01328183 0,01427601 0,01514857 0,01726537 0,01995717 0,02380685 0,02927561 0,02145235 0,02857173 0,0265839 0,02523118 0,02444559 0,02403216 0,02385635 0,02384875 0,02399797 0,02427093 0,02462024 0,02501149 0,02542421 0,02584419 0,02626152 0,02666996 0,0264972 0,02610301 0,02582181 0,02526477 0,0250551 0,02369832 0,02286763 0,02139573 0,02052393 0,01906146 0,01972754 0,01977362 0,02037277 0,02058247 0,02119289 0,02014757 0,01925452 0,01761668 0,01620983 0,01441568 0,01309325 0,01208715 0,01150569 0,0115605 0,01242473 0,007046095 -0,02517502 -0,02116364 -0,02082797 -0,02108564 -0,02599272 0,01875572 0,02079591 0,02160199 0,02211779 0,02255918 0,02298819 0,0234261 0,02387345 0,02432114 0,02394977 0,02354432 0,02308498 0,02256574 0,02196419 0,02061894 0,01927508 0,0164106 0,0153388 0,0125325 0,01157097 0,009995351 0,00905811 0,007930095 0,006955383 0,006918969 0,006997345 0,007368956 0,007471522 0,008143352 0,008233435 0,008532209 0,008558207 0,008687819 0,00867825 0,008686822 0,008628129 0,008641778 0,008602957 0,008620483 0,007457858 0,006160629 0,004725096 0,003085491 0,001478579 0,0009487658 0,000777717 0,0007234509 0,0009018728 0,001441453 0,001884305 0,002140385 0,002293047 0,002381563 0,002427748 0,001187936 -0,0001296644 -0,002449982 -0,003705174 -0,006753576 -0,006655613 -0,006753792 -0,006660875 -0,005813783 -0,00576332 -0,006442296 -0,00756401 -0,008974274 -0,01020211 -0,01172862 -0,0117867 -0,01211468 -0,0119498 -0,01168742 -0,01119604 -0,01199966 -0,01319782 -0,01469561 -0,01650282 -0,01940906 -0,01759471 -0,01652569 -0,01551921 -0,01447564 -0,01337244 -0,01294956 -0,01302591 -0,01873218 0,005782852 0,007817377 -0,01391175 -0,008354636 -0,006203824 -0,004881505 -0,003891966 -0,0003887884 0,01981005 0,01161404 0,01006503 0,01031722 0,01748549 -0,007626673 -0,00608807 -0,004526356 -0,002916861 0,002524495 0,02400696 0,01810237 0,01821033 0,01418788 0,0257774 0,008362445 0,004133516 0,003039262 0,00284249 0,003033702 0,003436611 0,003970282 0,004592229 0,005263384 0,008138692 0,01225824 0,01947941 0,0298248 0,01959903 0,02885171 0,01593123 0,007733746 0,004480543 0,00248371 0,003164257 -0,01861642 -0,007431542 -0,007949241 -0,00908496 -0,009134913 -0,008853682 -0,008427059 -0,00791999 -0,007355757 -0,006743716 -0,006092091 -0,005443413 -0,004841787 -0,004240782 -0,005908007 -0,008086353 -0,01779558 -0,007077757 -0,0004098768 0,002089784 0,003399368 0,004303256 0,005057237 0,005771947 0,00949621 0,0158429 0,02884483 0,01812572 0,01720023 0,02856858 0,0229071 0,0189108 0,01680389 0,01580212 0,01540772 0,01531799 0,01540355 0,01566634 0,01608091 0,01659626 0,01717292 0,01778762 0,01842427 0,0190722 0,01799935 0,01702877 0,01671298 0,0154692 0,01472995 0,01357307 0,01200284 0,01086541 0,008688963 0,007545243 0,005823778 0,004586018 0,003181572 0,001960819 0,0006293531 -0,0006489878 -0,001890954 -0,003170575 -0,004369295 -0,005627525 -0,005736247 -0,005807706 -0,005713913 -0,005604102 -0,005264194 -0,003970706 -0,002585468 -0,001272733 7,733769E-05 0,001306323 0,00253572 0,003709355 0,004876845 0,006003244 0,007113524 0,006201786 0,005410176 0,004656096 0,003960185 0,003161069 0,003282257 0,003379863 0,0034962 0,003592095 0,00369948 0,002751495 0,001655317 0,0003761752 -0,001043062 -0,002442465 -0,004057227 -0,005710984 -0,007406042 -0,02282091 -0,02499393 -0,02709333 -0,02897278 -0,02997835 -0,02908773 -0,02922291 -0,02542161 -0,02520562 -0,02472692 -0,02413941 -0,02343752 -0,02259761 -0,02158645 -0,020367 -0,01890397 -0,01713178 -0,02793595 -0,02737757 -0,02370921 -0,01989561 -0,01699136 -0,01586119 -0,01557484 -0,01573883 -0,01612982 -0,01663869 -0,01722786 -0,01786629 -0,0185343 -0,01921858 -0,01990992 -0,02074531 -0,02125371 -0,0215013 -0,02170733 -0,02215705 -0,01820217 -0,01687368 -0,01633113 -0,01607846 -0,01595402 -0,01660379 -0,01715048 -0,01511923 0,02015918 0,01954104 </t>
  </si>
  <si>
    <t xml:space="preserve">0 -0,001647415 -0,001986404 -0,002531688 -0,003178822 -0,003877138 -0,004603402 -0,005346235 -0,006099589 -0,006859997 -0,007625349 -0,008394293 -0,009165926 -0,009939619 -0,01071493 -0,01149153 -0,01226917 -0,01304767 -0,01382688 -0,01227601 0 0,001151078 0,001245948 0,001529385 0,0006395675 -0,0004164349 -0,0006464233 -0,0008820654 -0,001128814 -0,001373577 -0,001620599 -0,001865712 -0,002109406 -0,002351559 -0,002590914 -0,002832578 -0,003073432 -0,003308794 -0,003535207 -0,00224029 -0,001206212 0,0008713328 0,001145313 0,001473213 0,0008037272 -0,001421776 -0,001509088 -0,001493747 -0,001522513 -0,001584682 -0,001751321 -0,001997112 -0,002268462 -0,002546348 -0,001210697 0 0,0004997551 0,0009153082 0,001332608 0,001746832 0,002157238 0,002563607 0,00296583 0,003363822 0,002471129 0,001563963 0,000649053 -0,0005824247 -0,0007525001 -0,001003784 -0,001271647 -0,001543788 -0,001815516 -0,002080317 -0,002358453 -0,002639856 -0,002921272 -0,003201471 -0,003479892 -0,003757361 -0,004030722 -0,004299051 -0,004562221 -0,004819913 -0,003516219 -0,00217216 -0,0008738553 0,0005536554 0,0008833427 0 -0,0003762365 -0,0006663101 -0,000962457 -0,001255565 -0,001551606 -0,001846928 -0,002140221 -0,002431021 -0,00271919 -0,003004713 -0,00328762 -0,00356806 -0,003847484 -0,004121691 -0,004363235 -0,004561632 -0,004739325 -0,004910365 -0,005076303 -0,005276646 -0,005483023 -0,005679467 -0,005861751 -0,006033749 -0,004699208 -0,003367807 -0,001976659 -0,00059524 0,0005795271 -0,0005852113 -0,0008301051 -0,001112426 -0,001397767 -0,001678568 -0,0003267955 0,0007007243 0,001092775 0,001504626 0,00191586 0,002323899 0,002728158 0,003128395 0,003523257 0,003907737 0,004281434 0,004645298 0,005000489 0,005347124 0,005686305 0,004767687 0,003872908 0,002948371 0,002001342 0,001045986 0,001445589 0,001835715 0,002222974 0,002607168 0,002987794 0,003364176 0,003738258 0,004107042 0,004466567 0,004816876 0,005163861 0,005504887 0,005839548 0,006167582 0,00648946 0,00651023 0,006955863 0,007361833 0,007759802 0,007666008 0,0081245 0,008612126 0,008990527 0,008938538 0,009323564 0,008510876 0,007578097 0,006672814 0,005779763 0,004883795 0,003971651 0,003046687 0,002118532 0,001190092 0,0002638563 0,0006928827 0,001107512 0,001519501 0,0019262 0,002321937 0,002681442 0,003035883 0,003393027 0,003754823 0,004120023 0,004485484 0,004849107 0,005208294 0,005555441 0,005883345 0,004939387 0,004038793 0,003127311 0,002189195 0,001235985 0,001649989 0,002040521 0,002426484 0,002808884 0,003187528 0,002243337 0,001315732 0,0004163821 -0,0007193565 -0,0008540755 -0,00109138 -0,001376554 -0,00166929 -0,001962466 -0,002254304 -0,0009231315 0,0003568403 0,0007072529 0,001101621 0,001495591 0,001889522 0,002285069 0,002678468 0,003064803 0,003439015 0,003792021 0,004139835 0,004488901 0,00484039 0,005194384 0,005545246 0,005891447 0,006227674 0,006550809 0,006551979 0,006995747 0,007354771 0,00775799 0,007703377 0,00815622 0,008594844 0,008984069 0,009005058 0,009398784 0,009616575 0,008704891 0,007923772 0,006981774 0,006068141 0,005157548 0,00553384 0,005883743 0,006229061 0,006570789 0,006643961 0,007103382 0,0075239 0,007925291 0,007847155 0,008302937 0,008768812 0,009154953 0,00918253 0,009594012 0,009879204 0,01024735 0,01041607 0,01075043 0,01091633 0,01120535 0,01136138 0,01163374 0,01180316 0,01207502 0,01226538 0,01253005 0,01272487 0,01297496 0,01317176 0,0134085 0,01360285 0,013819 0,01398525 0,01416174 0,01430279 0,01446327 0,01460525 0,01478161 0,01495332 0,01513483 0,01436012 0,01359155 0,01281041 0,01201373 0,01120143 0,0115181 0,01178984 0,01204563 0,01229117 0,01253103 0,01276433 0,01299319 0,01321635 0,01343511 0,01364859 0,0128289 0,01200065 0,01114916 0,01026989 0,009371289 0,00967193 0,009941756 0,01021797 0,01049723 0,01076784 0,009881143 0,009004503 0,008117946 0,007215005 0,006248167 0,006619728 0,006748664 0,007182017 0,007415225 0,007839369 0,008023776 0,008442285 0,008657344 0,009033571 0,009189582 0,008250399 0,007426937 0,006447217 0,005533698 0,004638385 0,005020746 0,005369662 0,005708611 0,006040316 0,006364838 0,006686559 0,00673518 0,007186071 0,007590017 0,007989042 0,007897053 0,008351943 0,008818044 0,009203416 0,009223534 0,008351082 0,007737846 0,006751172 0,005788537 0,004850918 0,005214645 0,005551872 0,005890459 0,006231466 0,00657279 0,005624865 0,004710456 0,003792391 0,002878991 0,001980187 0,002434685 0,002854295 0,003259984 0,003652888 0,00403364 0,004404279 0,004765389 0,005117698 0,005461656 0,005798666 0,00612855 0,006451558 0,00646055 0,006918718 0,007252582 0,006317211 0,005415283 0,004526216 0,003645845 0,002786126 0,001973774 0,001300729 -0,001584215 -0,001404863 -0,001172499 0,0008528939 0,001164112 0,001529031 0,001910616 0,002292904 0,002675056 0,003054519 0,003430428 0,003802432 0,004170336 0,004533994 0,004893282 0,005248223 0,005603532 0,005954841 0,005012919 0,004092243 0,003166653 0,002251111 0,001357411 0,001813577 0,002244717 0,002665114 0,003074318 0,003472736 0,003836766 0,004190641 0,004542537 0,004894857 0,005248651 0,005599786 0,005945778 0,0062817 0,00660431 0,006602943 0,007046094 0,007402593 0,00780575 0,007753666 0,008205406 0,008639403 0,009028532 0,009051099 0,00944379 0,00965984 0,009999101 0,0101239 0,01043957 0,01058779 0,01088342 0,009913725 0,008993823 0,008110047 0,007185017 0,006260065 0,00663114 0,006728488 0,007158016 0,007332068 0,007742144 0,006794637 0,005884392 0,004990782 0,004104827 0,003233096 0,003622472 0,003992735 0,004358653 0,004717766 0,005069892 0,004150814 0,003270805 0,002424543 0,001636022 0,001052894 0,001319402 0,001653071 0,002019605 0,002402946 0,002792181 0,00318178 0,003566929 0,003944783 0,004315315 0,004677119 0,00376554 0,002896356 0,002062391 0,00131951 0 -0,001876145 -0,001889478 -0,001844895 -0,001837131 -0,001871436 -0,0004629613 0,0008336243 0,001241035 0,001656461 0,002068312 0,002475968 0,002879382 0,003278519 0,003669712 0,004049678 0,003150247 0,002294173 0,001490764 0,0008941956 -0,001479965 0,0009525151 0,00125449 0,00162533 0,002018955 0,002419791 0,002819195 0,003213854 0,00360095 0,003979764 0,004350107 0,003445073 0,002585542 0,001770015 0,001096072 -0,00141231 0,001172188 0,001510902 0,001888418 0,002282077 0,002678277 0,001835434 0,001125533 -0,001336076 -0,001261259 -0,001066849 -0,0009336416 -0,000879503 -0,001011943 -0,001269612 -0,001551052 0 0,0007748362 0,0011642 0,001574661 0,001984788 0,001102938 0 -0,00130108 -0,001446071 -0,00151266 0 0,0005851766 0,0009954838 0,00141623 0,001833863 0,0009723016 0 -0,000674248 -0,0004970195 -0,0005242371 -0,0007916314 -0,0010848 -0,001380938 -0,00167635 -0,00196991 -0,0006523784 0,0004926577 0,0008761699 0,001288155 0,001701439 0,002071623 0,002433901 0,002802255 0,003173839 0,003542847 0,002596668 0,001670847 0,0007669493 0 -0,0003364959 0,0007375546 0,00114926 0,001565204 0,001977926 0,002386478 0,002790747 0,003190718 0,003584124 0,003966704 0,004338871 0,003433281 0,002569539 0,001748044 0,001059477 -0,001342754 -0,001296346 -0,001131583 -0,001029229 -0,0009991794 -0,001128206 0,000176706 0,0005600154 0,0009508378 0,001343844 0,001734855 0,0007886018 0 -0,0004308053 -0,0007215354 -0,001017347 0,0002396081 0,0006456528 0,001063403 0,001479291 0,001891837 0,001014811 0 -0,001422947 -0,00156679 -0,001642788 -0,001727638 -0,001886815 -0,002124571 -0,002393498 -0,002670658 -0,001337696 0 0,0004246543 0,0008406763 0,001258829 0,00167412 0,00208551 0,002492764 0,002895815 0,003294608 0,002403826 0,001566997 0,0008613213 -0,001190254 -0,001257685 -0,001158956 -0,001123314 -0,001152834 -0,001337701 -0,001600761 -0,0002499174 0,0007506874 0,001143231 0,001554611 0,001965205 0,001084079 0 -0,001325236 -0,001470177 -0,001539165 0 0,0005677303 0,0009770965 0,001397966 0,001815846 0,002228766 0,002636825 0,003040018 0,003437423 0,003824381 0,00420014 0,004565897 0,004923034 0,005271477 0,005612096 0,004678909 0,003789025 0,002922682 0,002090502 0,001352645 0 -0,001896953 -0,001896797 -0,00184398 -0,001828727 -0,00185799 -0,001918586 -0,002072351 -0,002300266 -0,002560032 -0,001199669 0 0,0004977742 0,0009153486 0,001332543 0,001746561 0,002156833 0,00256313 0,002965316 0,003363295 0,002471948 0,001633303 0,0009126651 -0,001164093 -0,001215747 0,0009290981 0,001273945 0,001665333 0,002072483 0,00248226 0,002888775 0,003287014 0,003674955 0,004053205 0,004422211 0,004782241 0,005133832 0,005477271 0,005813959 0,006143462 0,005239137 0,0043649 0,003478254 0,002559942 0,001632399 0,0006909517 -0,0003654307 -0,0005639858 -0,000845496 -0,001134717 -0,001430335 -0,001726203 -0,002020533 -0,002312582 -0,002602065 -0,001290845 0 0,0004731314 0,0008679295 0,001263965 0,001660401 0,002059131 0,002456078 0,002846407 0,003224799 0,002314863 0,001458195 0,0007057251 -0,001025403 -0,001151878 0,0005938446 0,0009211352 0,001298985 0,001685815 0,00207188 0,002459325 0,002847098 0,00323173 0,003608256 0,003972206 0,004339452 0,004701718 0,005055565 0,005400986 0,005738949 0,00481761 0,003922986 0,003001338 0,002054238 0,001097652 0,000219979 -0,001146232 -0,001310296 -0,001559036 -0,001822943 -0,002104599 -0,002390147 -0,002675719 -0,002960017 -0,003242476 -0,001926265 -0,0005976366 0,0005492695 0,0009157265 0,001323919 0,00173659 0,002146618 0,002552886 0,002955093 0,003353107 0,002461507 0,001622682 0,0009027355 -0,001162263 -0,001218228 0,0007064213 0,001016935 0,001379355 0,001756873 0,002142412 0,002527549 0,002909279 0,003286936 0,003660594 0,004030145 0,003087411 0,002159453 0,001244391 0,000351669 -0,000812636 0,0004656634 0,000898875 0,001328924 0,001756889 0,002179523 0,002594299 0,003001093 0,003398662 0,003786025 0,004162901 0,003285052 0,002411043 0,001506542 0,0006230046 -0,0007300918 -0,0008290767 -0,001096941 -0,001378339 -0,001659471 -0,001934021 -0,002218062 -0,002503872 -0,002788912 -0,00307229 -0,003353576 -0,002104335 -0,001248527 0,00105342 0,00133701 0,001660765 0,001937594 0,002238446 0,002577109 0,002944623 0,003317272 0,003686515 0,004053898 0,004415585 0,004769637 0,005114164 0,005452539 0,005785912 0,006113939 0,006436033 0,00644354 0,006902342 0,007235847 0,007370021 0,007778328 0,007967406 0,008347088 0,008491924 0,008850357 0,009025667 0,009359733 0,009528102 0,009837515 0,01001035 0,0102956 0,01047033 0,009584442 0,00872545 0,007842283 0,006975091 0,006011299 0,006383579 0,006505921 0,00694413 0,007134076 0,007545274 0,006613792 0,005721672 0,004836936 0,003941608 0,003021929 0,003412094 0,003783712 0,004149279 0,004505845 0,004854735 0,005196844 0,005540302 0,005886696 0,006230427 0,00656717 0,006624023 0,00708021 0,007447442 0,007844741 0,007694181 0,008134129 0,008484052 0,008859834 0,008798734 0,00918947 0,008399338 0,007479134 0,006584474 0,005695972 0,004799583 0,003880647 0,002944906 0,002019776 0,001113492 0,000227732 0,0006922105 0,001126983 0,001557179 0,001981886 0,002399395 0,002808935 0,003210176 0,00360256 0,003984266 0,004356072 0,003449207 0,002581106 0,001753147 0,001045067 -0,0012735 0,001127934 0,00148747 0,001880248 0,002283975 0,002686625 0,003084739 0,003475496 0,003857357 0,004230632 0,004594723 0,004950709 0,005298281 0,005638302 0,005971656 0,006297645 0,006620884 0,006671185 0,00712386 0,007531738 0,007931348 0,007827682 0,008280138 0,00870345 0,009081467 0,009053202 0,009426946 0,009652466 0,01001036 0,0101704 0,01052915 0,009624777 0,008714886 0,007856547 0,006893376 0,005936129 0,005034465 0,004136264 0,0032294 0,002298025 0,001354271 0,0004459349 -0,0007991266 -0,0009795431 -0,001255195 -0,001537606 0 0,0008018822 0,001192828 0,001603484 0,002013502 0,002420397 0,002823549 0,003222696 0,003615176 0,003996798 0,004360044 0,00471388 0,005062473 0,005408293 0,00575066 0,006087658 0,006420182 0,006456344 0,006910423 0,007211707 0,007603618 0,007442722 0,007890142 0,008271977 0,008646643 0,00858958 0,0090065 0,009319359 0,009695075 0,009858607 0,01022143 0,01043635 0,01077745 0,01098754 0,01130662 0,01041414 0,009541986 0,008695685 0,007804661 0,006948581 0,007289036 0,00758803 0,007909577 0,00818276 0,008461767 0,007526607 0,00659677 0,005719461 0,004833213 0,003929061 0,004315699 0,004678308 0,005035587 0,005390508 0,005744132 0,006092943 0,006435261 0,006490335 0,006944584 0,007249492 0,007641904 0,007537221 0,007996841 0,008487026 0,00887118 0,008866373 0,009287959 0,009574691 0,009929728 0,01005514 0,00915489 0,008345021 0,007426572 0,006524897 0,005632828 0,004734064 0,003819061 0,002897912 0,001986885 0,001097788 0,001544061 0,001922763 0,002293327 0,002666356 0,003043573 0,002099864 0,001180161 0,0002928419 -0,000934346 -0,001064598 0,0002780187 0,0006975074 0,001122158 0,001543078 0,001959206 0,001060055 0 -0,001210979 -0,001425374 -0,001671488 -0,0002318231 0,000795682 0,001195874 0,001606103 0,002007947 0,001116737 0,0003928352 -0,00122877 -0,001378216 -0,001451942 0 0,0005926931 0,001009776 0,001431026 0,00184796 0,002260009 0,002667155 0,003069505 0,00346609 0,003852207 0,002955605 0,002105988 0,001320108 0 -0,001632789 0,0006867071 0,0008020687 0,001144495 0,001522738 0,001910035 0,000964279 0 -0,001292357 -0,001463234 -0,001710918 -0,001989691 -0,0022753 -0,002561877 -0,002847422 -0,003131223 -0,003412933 -0,003692329 -0,003969728 -0,00424322 -0,004510691 -0,003193907 -0,001873506 -0,0005647796 0,0006110082 0,0009685149 0,001374748 0,001786917 0,002197376 0,002603905 0,003006082 0,002114434 0,001285485 0,000664957 -0,001363792 -0,001481472 0,0007036316 0,000979315 0,001349656 0,00175105 0,002161482 0,002572225 0,002977608 0,003373806 0,003759748 0,004135992 0,004502805 0,004861048 0,005210783 0,005552499 0,005887764 0,006208164 0,006534637 0,006595186 0,007049405 0,007464362 0,007866548 0,007774275 0,008226552 0,00863403 0,009006361 0,008970988 0,009350989 0,009563321 0,009907162 0,01001735 0,01033994 0,01048555 0,0107872 0,01092941 0,01120788 0,01136572 0,01164998 0,01185348 0,0121336 0,01233599 0,01258495 0,01276889 0,01298611 0,01315207 0,01334663 0,0134967 0,01366946 0,0138121 0,013974 0,01411245 0,01426841 0,01441049 0,01457502 0,01472328 0,0148978 0,01410289 0,01331538 0,01251591 0,01170351 0,0108774 0,0111953 0,0114638 0,01170592 0,01192069 0,01212223 0,01120214 0,01029128 0,009382561 0,005940936 0,005259525 0,004625497 0,004047017 0,003565981 0 0 -0,004442819 -0,004202506 -0,003977473 -0,003759263 -0,003549036 -0,003349277 -0,003163196 -0,002994535 -0,002847509 -0,002701185 -0,001839291 0,00135041 0,00153023 0,001784385 0,00209435 0,002464283 0,002850801 0,003242248 0,003631552 0,004011717 0,004382337 0,004743603 0,005096294 0,005440697 0,005778153 0,004858398 0,003963576 0,00304008 0,002093245 0,001137524 0,001536157 0,001925005 0,002311291 0,002694583 0,00307431 0,002130084 0,001202505 0,0003042434 -0,0008882721 -0,001020909 </t>
  </si>
  <si>
    <t xml:space="preserve">0 0,003837816 0,003177253 0,002484959 0,001968364 0,001600205 0,001331111 0,001126484 0,0009646119 0,0008318655 0,0007194576 0,0006215403 0,0005340994 0,000454301 0,0003800938 0,000309959 0,0002427504 0,0001775878 0,000113784 0,0004101127 0,001792954 -0,003120782 -0,003975871 -0,00270554 -0,0008943653 0,0008272189 0,00221275 0,003605448 0,005105632 0,006692925 0,009522503 0,01351109 0,02105315 </t>
  </si>
  <si>
    <t xml:space="preserve">0 -0,001647416 -0,001986404 -0,002531688 -0,003178822 -0,003877138 -0,004603402 -0,005346235 -0,006099589 -0,006859997 -0,007625349 -0,008394293 -0,009165926 -0,009939619 -0,01071493 -0,01149153 -0,01226917 -0,01304767 -0,01382688 -0,01227504 -0,002256654 0,0009706492 0,00097491 0,001271539 0,001649877 0,002048505 0,00245617 0,002846021 0,003228488 0,00359885 0,002685562 0,001821776 0,001017009 </t>
  </si>
  <si>
    <t xml:space="preserve">0 -0,002833705 -0,002359219 -0,001863935 -0,001501754 -0,001253235 -0,0010823 -0,0009635926 -0,0008811813 -0,0008250593 -0,0007887705 -0,0007680183 -0,0007598516 -0,0007621867 -0,0007735141 -0,0007927162 -0,0008189489 -0,0008515628 -0,0008900515 -0,0007945532 -0,001675351 0,009305879 -0,00554559 -0,01071627 -0,01011079 -0,008532417 -0,007882322 -0,008162788 -0,008596033 -0,009092512 -0,009629494 -0,01020064 -0,005897911 0,02157544 0,01843301 0,01678372 0,01684677 0,01684966 0,01683961 0,01682622 0,01681156 0,01679586 0,01561228 0,01437545 0,01303601 0,01156353 0,009988999 0,007724644 0,005259154 0,00195906 -0,003293904 -0,0145943 -0,004186249 0,002597133 0,005931086 0,007992321 0,009603634 0,009935737 0,009026213 -0,01870692 -0,01747744 -0,01594206 -0,02019231 0,01389098 0,01358656 0,01278406 0,01193555 0,01188556 -0,01082091 -0,01115552 -0,01125376 -0,01129562 0,01786863 0,01521065 0,01582886 0,01691821 0,01814461 0,02063644 0,01921589 -0,01176363 -0,01323122 -0,0126227 0,00981678 0,009027177 0,007804783 0,006425883 0,004891007 0,001580212 -0,01296006 -0,01821752 -0,01269474 -0,01164766 -0,01167385 -0,01209288 -0,01265509 -0,01328769 -0,01397392 -0,01455997 -0,01408067 -0,01315426 -0,01209412 -0,01092787 -0,01061645 -0,01033346 0,007993124 0,009011156 0,009147032 0,009261047 -0,009192409 -0,009195986 -0,009204488 -0,009215218 -0,005377211 0,01322983 0,01382366 0,01499058 0,016307 0,01708901 0,01771829 0,0183062 0,01889414 0,01948309 0,01898644 0,01845334 0,01785631 0,01719402 0,01644102 0,01544953 0,01415684 0,01274112 0,01158759 0,01030476 0,009083586 0,008521833 0,008866557 0,009564776 0,01035993 0,01075699 0,01097278 0,01109467 0,01116319 0,01119904 0,01197408 0,0131929 0,01451494 0,01611506 0,02289703 -0,0132964 -0,01153468 -0,01377307 -0,01756329 -0,01876851 -0,0221253 0,01426687 0,01551467 0,01511992 0,01442858 0,01550671 0,01664732 0,01781419 0,01902292 0,02025426 0,02226112 0,02479598 0,02845216 0,02430645 -0,003686143 0,02767298 0,02764486 0,02348025 0,02164198 0,02050312 0,02004027 0,01981487 0,01968984 0,01961258 0,01955991 0,01845665 0,01730011 0,01604032 0,01464761 0,01315494 0,01181078 0,01056056 0,009369973 0,007284548 0,006113069 0,004964476 0,003994484 0,003038633 0,002039452 0,0009754469 -0,0001198928 -0,00126274 -0,002328715 -0,003504962 -0,004574287 -0,005746696 -0,006807792 -0,007953743 -0,00900453 -0,01011905 -0,009243361 -0,008425908 -0,007678769 -0,006871257 -0,006073109 -0,005264492 -0,004274553 -0,003032329 -0,00145314 0,0003668801 0,001714483 0,002986216 0,0042148 0,005376393 0,006494218 0,005514533 0,004624689 0,003730003 0,00282471 0,001846184 0,002885127 0,004176332 0,005791097 0,007286077 0,009329285 0,01096266 0,01234153 0,01468393 0,01571072 0,01677549 0,0176363 0,01838464 0,019177 0,01994138 0,02067442 0,0214117 0,02209291 0,02278362 0,02341597 0,024054 0,02463745 0,02521796 0,02574969 0,02627037 0,02674686 0,02668562 0,02655559 0,0263596 0,02606122 0,02572146 0,02607569 0,02653296 0,02730263 0,02774286 0,02842185 0,02842348 0,02851496 0,02847102 0,02837886 0,02826742 0,02853402 0,02882883 0,02915199 0,02942818 0,02966798 0,02969686 0,02973221 0,02973447 0,02972149 0,02968493 0,02965528 0,02963007 0,02960796 0,02958815 0,02957107 0,02955519 0,02954156 0,02952853 0,02951729 0,02950632 0,02926764 0,02895987 0,02857417 0,02813068 0,02764325 0,02710945 0,02652865 0,02590301 0,02523369 0,02452229 0,02377029 0,02297873 0,02214935 0,02128297 0,02038151 0,01944579 0,01847776 0,01747828 </t>
  </si>
  <si>
    <t xml:space="preserve">0 -0,001647415 -0,001986403 -0,002531687 -0,003178822 -0,003877138 -0,004603402 -0,005346235 -0,006099589 -0,006859997 -0,007625349 -0,008394293 -0,009165926 -0,009939619 -0,01071493 -0,01149153 -0,01226917 -0,01304767 -0,01382688 -0,01227448 0 0,001112832 -0,0006779592 -0,0005800476 -0,0007940463 -0,001095097 -0,001393922 -0,001684091 -0,001974972 -0,002264262 -0,00255193 -0,002837804 -0,001521872 0 0,0008673191 0,001236314 0,001628609 0,002018385 0,002404698 0,002787374 0,00316626 0,003541217 0,003911422 0,004277964 0,004638301 0,004991728 0,005332049 0,004386421 0,003495498 0,00262338 0,00178689 0,001048307 0,001360419 0,001708161 0,002075734 0,002449744 0,002828437 0,001884315 0,0009688928 0 -0,00125877 -0,001385973 0 0,0003935157 0,0007863836 0,00118113 0,001573805 0,0006254462 -0,0004508567 -0,000695847 -0,0009485322 -0,001200521 0,0001687557 0,0005732746 0,0009924606 0,001408861 0,001814967 0,0009057809 0 -0,0002809818 -0,000532808 -0,0007876042 0,0004359508 0,0008408109 0,001256082 0,001667518 0,002068355 0,001185352 0,0003417494 -0,001034325 -0,001211077 -0,001456145 -0,001713818 -0,001975258 -0,002236363 -0,002493236 -0,002740778 -0,002976677 -0,003192285 -0,003409869 -0,003630562 -0,003849556 -0,002442708 -0,001053696 0,0002220063 0,0006179214 0,00101558 0 -0,001280481 -0,001519354 -0,001765817 -0,002011404 -0,0005716669 0,0005792961 0,0009813161 0,0013956 0,001802195 0,00221 0,002615038 0,003016286 0,003413443 0,003801217 0,004167799 0,004524047 0,004874713 0,005220922 0,005565203 0,004621945 0,003682977 0,002746431 0,001828465 0,0009261976 0,001380643 0,001770124 0,002151164 0,002532627 0,002911133 0,003287519 0,003660654 0,004029966 0,004395173 0,004756098 0,003816751 0,002888229 0,001966952 0,001067244 0,0001854907 -0,001081058 -0,001232556 -0,001365849 -0,001541713 -0,001796598 -0,0004280446 0,0006325812 0,001008351 0,00140089 0,00179176 0,002182459 0,00257396 0,002962793 0,003344012 0,003712894 0,002798461 0,001931705 0,001116543 0 -0,001546022 0,0005542697 0,0006941305 0,001047627 0,001432961 0,001820256 0,002207305 0,002591552 0,002972286 0,003349223 0,003722187 0,004090065 0,004453905 0,004812368 0,005162719 0,005499211 0,005829454 0,006154921 0,006475242 0,006479069 0,006936168 0,00726887 0,007403446 0,007810957 0,007998141 0,008377387 0,008522484 0,008880228 0,009054459 0,009387938 0,009555793 0,009864815 0,01003683 0,01032178 0,0104957 0,01075911 0,01094105 0,01120483 0,0114256 0,01169795 0,01192812 0,01106874 0,0102083 0,009330015 0,008439972 0,007516119 0,007825142 0,00810913 0,008370948 0,00864172 0,008893571 0,009155831 0,009418163 0,009702001 0,009979437 0,01026474 0,009364616 0,008470198 0,007566802 0,006604112 0,005674033 0,006044212 0,006372863 0,006403601 0,006851291 0,007160611 0,007389182 0,007764551 0,007950942 0,008310569 0,008501283 0,008835856 0,009026929 0,009336048 0,009528835 0,009814716 0,01000762 0,01027331 0,01046485 0,01071259 0,01090141 0,010025 0,00917068 0,008312119 0,007462037 0,006527821 0,006876484 0,007294062 0,007407626 0,007825352 0,008062716 0,008426559 0,008614929 0,008994619 0,00923392 0,009590823 0,009824666 0,01015958 0,01037665 0,01065885 0,01084854 0,01110383 0,01130491 0,01157941 0,01180829 0,0120726 0,01229545 0,01254784 0,01276699 0,01300611 0,01321856 0,01344543 0,01365078 0,01386615 0,01406401 0,01426853 0,01445422 0,01463394 0,01478715 0,01493626 0,015071 0,0152 0,01531798 0,01543628 0,01554758 0,01565935 0,0157653 0,01587106 0,01597178 0,0160718 0,01616737 0,01626199 0,01635252 0,01644197 </t>
  </si>
  <si>
    <t xml:space="preserve">0 -0,002833714 -0,002359227 -0,001863942 -0,001501758 -0,001253238 -0,001082303 -0,0009635954 -0,0008811838 -0,0008250614 -0,0007887724 -0,0007680201 -0,0007598532 -0,0007621878 -0,0007735151 -0,0007927174 -0,0008189501 -0,0008515638 -0,0008900522 -0,00131587 -0,01481767 -0,01806828 -0,01664772 0,01597926 0,02019986 0,02035752 0,01979946 0,0187393 0,01757644 0,01637425 0,0152031 0,01400684 0,01649291 0,00354494 -0,005206347 -0,005728353 -0,004866679 -0,004210814 -0,003603842 -0,002982013 -0,002320083 -0,001612434 0,0003277556 0,00209064 0,006327588 0,0236758 0,01124572 0,009809748 0,009745218 0,01021718 0,0108832 0,01167857 0,02493385 0,01078126 0,007481136 0,006086492 0,00547195 0,00520628 0,005119939 0,005143565 0,005666561 0,006624253 0,005199882 0,003971708 0,002833814 0,001698353 0,0005103726 -0,0007554659 -0,002106417 -0,003575719 -0,006638814 -0,007765799 -0,008492232 -0,007359647 -0,007281662 -0,006228191 -0,005389128 -0,005452065 -0,005613972 -0,005686364 -0,005726282 -0,005763599 -0,004983245 -0,003744692 -0,002505984 -0,0008152192 0,003272752 0,003251271 0,002794327 0,002072836 0,001133286 -2,695813E-05 0,005844163 0,003722035 0,004086735 0,00525257 0,006872358 0,008424471 0,009943055 0,01135536 0,01259386 0,01364226 0,01455336 0,01538398 0,01616826 0,01692547 0,01766665 0,0182125 0,01855289 0,01859155 0,01856793 0,01947455 0,01699695 0,01686797 0,01753858 0,01851392 0,01964782 0,01865793 0,0177526 0,01684888 0,01589355 0,01485062 0,01406542 0,01294554 0,01169235 0,01015309 0,006503668 0,01044282 0,01002822 0,01083413 0,01182354 0,01286938 0,01129463 0,009842064 0,008358846 0,006791304 0,005131902 0,006015741 0,006857499 0,007702935 0,008591775 0,009556772 0,008657526 0,007347175 0,005555734 0,003461764 0,0001801913 -0,0002040808 -0,000964672 -0,001939084 -0,002959343 -0,003977619 -0,002551446 -0,001342978 -0,0002424207 0,0008490341 0,001987811 0,001100151 -0,0002688408 -0,002093652 -0,004382066 -0,009307204 -0,006692527 -0,005208144 -0,004040871 -0,002989436 -0,00199192 -0,001204116 -0,002602965 -0,02109588 -0,007778784 -0,00757871 0,003275685 0,006509401 0,007505331 0,008131444 0,00868697 0,01402184 0,02828524 0,01212301 0,01176023 0,006766265 0,02877677 0,01911481 0,01535453 0,01415991 0,01385207 0,01393064 0,01423112 0,0146776 0,01520646 0,01578368 0,01520097 0,01459072 0,01392334 0,01319104 0,01236479 0,01291471 0,01382768 0,01526305 0,01743884 0,02123563 0,01810177 0,01626202 0,01486684 0,01360909 0,01236298 0,013663 0,01486874 0,01609391 0,01736402 0,01865452 0,01796111 0,01727736 0,01656199 0,01577818 0,01489888 0,01524299 0,01512912 0,01535413 0,01525051 0,01532914 0,01423909 0,01275239 0,01166442 0,009748288 0,008497882 0,008788202 0,009578224 0,009764363 0,01049996 0,01098823 0,01176574 0,01263166 0,01371993 0,01528337 0,01675132 0,01769128 0,01835049 0,01860383 0,01845655 0,01795557 0,01716227 0,01748271 0,01827701 0,01928972 0,02042072 0,02130372 0,0220549 0,02271991 0,02333166 0,02390779 0,02369141 0,02342519 0,02309824 0,02192638 0,02165681 0,01981924 0,01883689 0,01685364 0,01585699 0,01385584 0,01385721 0,01345639 0,01347538 0,01374754 0,0138476 0,0141952 0,01422706 0,01438519 0,01438636 0,01445436 0,01443777 0,01445618 0,01442567 0,014414 0,01437226 0,01434091 0,0142901 0,01424505 0,0141868 0,01413164 0,01406714 0,01400416 0,01393431 0,01386501 0,01379046 0,0147184 0,0156961 0,01672792 0,01772376 0,01866565 0,01956048 0,02041978 0,02123923 0,02202308 0,02276931 0,02216419 0,0216013 0,02107296 0,02055724 0,01998877 0,02009594 0,02019909 0,02029848 0,02039249 0,02048192 0,01982803 0,01901515 0,01798232 0,01668717 0,01514838 0,01492477 0,01480181 0,01482945 0,01498238 0,01528588 0,01445349 0,01347463 0,01230909 0,01098195 0,00964547 0,008326494 0,007018046 0,005717984 0,004425781 0,003141421 0,003896978 0,004532964 0,005122458 0,005722111 0,006386279 0,007120539 0,007952133 0,008915021 0,009975439 0,01101195 0,01201683 0,01299448 0,01394711 0,01487532 0,01577997 0,01580879 0,01583999 0,01578007 0,01562396 0,01536254 0,01606611 0,0168918 0,01786152 0,01892907 0,01999568 0,02091313 0,02177181 0,02257822 0,02333585 0,02404791 0,0241189 0,02417726 0,02415658 0,02405886 0,02387679 0,0230023 0,02205292 0,02103583 0,01998009 0,0189135 0,0186348 0,0183289 0,01804935 0,01789242 0,01785188 0,01687598 0,01578308 0,0145672 0,0133149 0,0120671 0,01076299 0,009411747 0,008010272 0,006552027 0,0050326 0,004279003 0,003674085 0,003317293 0,003229463 0,003493736 0,002596872 0,001516506 2,144814E-05 -0,001951731 -0,004546267 -0,003158495 -0,001976632 -0,0009015247 0,0001711817 0,001299461 0,002506101 0,003791263 0,005180047 0,006679141 0,009963867 0,01053442 0,01079818 0,01080146 0,01046459 0,01003641 0,007993999 0,007054423 0,006549583 0,006246821 0,006048125 0,006784953 0,007962455 0,009157117 0,01151 -0,008235716 0,008913615 0,01080368 0,01030579 0,00944799 0,008547223 0,009622095 0,01083631 0,01212327 0,01349016 0,01491033 0,01628411 0,01728392 0,01881498 0,02844694 0,001951963 0,01907416 0,01171446 0,01065369 0,01034855 0,01022465 0,01024048 0,02641934 -0,00331418 -0,004304469 -0,003840396 0,01042802 0,007302659 0,007570546 0,008374956 0,009232816 0,008094657 0,006790456 0,005373681 0,003824615 0,002159962 0,002239511 0,002530216 0,003016508 0,003633576 0,004366959 0,003675333 0,002566683 0,0008578701 -0,001781278 -0,006985945 -0,005546403 -0,005440169 -0,005898836 -0,006576905 -0,007306315 -0,009559312 -0,01187008 -0,02016609 -0,005029272 -0,001026895 0,0001598726 0,002196971 0,003794339 0,005329233 0,0069026 0,007851562 0,00861501 0,009328466 0,0100426 0,0107594 0,01148002 0,01220854 0,01294439 0,01368744 0,01443563 0,01539285 0,01597554 0,01625872 0,01653021 0,01724011 0,02957045 -0,00791961 -0,00884374 -0,009210605 -0,009374491 -0,01304089 0,005417081 0,004637421 0,003263064 0,001692695 0,0007205685 -8,721481E-05 -0,0008625323 -0,00165671 -0,002471454 -0,001884069 -0,001266043 -0,000584805 0,0001578319 0,0009886507 0,001208434 0,001445646 0,001691298 0,001947586 0,002214758 0,001074607 -0,0002532671 -0,001678036 -0,003192029 -0,004818634 -0,00450826 -0,003983881 -0,003294098 -0,002518458 -0,00166405 -0,001447972 -0,001215954 -0,0009759333 -0,000732696 -0,002780768 0,002423126 0,003728332 0,005084664 0,006482229 0,00798171 0,01277645 0,02662332 0,01130294 0,01101167 0,005577276 0,01852405 0,008955682 0,007027423 0,005800372 0,004754051 0,004649761 -0,0174271 -0,009780161 -0,009729881 -0,01025926 0,006155351 0,01036629 0,01126011 0,01180243 0,01229082 0,01038642 0,008888178 0,007547508 0,006256478 0,00493306 0,003532936 0,002053474 0,0004847832 -0,001188429 -0,002915008 -0,002226986 -0,001566094 -0,0008784204 -0,001086013 -0,0001554584 0,0007180303 0,00187403 0,003466628 0,005438841 0,007914204 0,009032639 0,0101077 0,011081 0,01195429 0,01277083 0,01355499 0,01432275 0,01508103 0,01583575 0,01658514 0,01732602 0,01845383 0,01915268 0,01993046 0,02060446 0,02115494 0,02182301 0,02242769 0,02310458 0,02372275 0,02432195 0,02491478 0,02545938 0,02600076 0,02648665 0,02696421 0,02739201 0,02780392 0,02817122 0,02851554 0,02881911 0,02909376 0,02933016 0,02953294 0,02969878 0,02976597 0,02980003 0,02981011 0,02978578 0,02972951 0,02961225 0,02951889 0,02943992 0,02937736 0,02932567 0,02899877 0,02858858 0,0280834 0,006874316 -0,005132069 -0,02533403 -0,02688641 -0,02821778 -0,02917531 -0,02953239 0,01960475 </t>
  </si>
  <si>
    <t xml:space="preserve">0 -0,001647415 -0,001986403 -0,002531687 -0,003178822 -0,003877138 -0,004603402 -0,005346235 -0,006099589 -0,006859997 -0,007625349 -0,008394293 -0,009165926 -0,009939619 -0,01071493 -0,01149153 -0,01226917 -0,01304767 -0,01382688 -0,01227698 0,001709653 0,001558346 0,0006214821 -0,0005636755 -0,0008094149 -0,001125057 -0,001434083 -0,001645083 -0,001865281 -0,002093764 -0,002327646 -0,002561576 -0,001132202 0,0002582477 0,0006454053 0,001067741 0,001483807 0,001897528 0,002307188 0,002712477 0,003113411 0,003508785 0,002615711 0,001709761 0,0007890054 -0,0004092743 -0,0005397955 -0,000802177 -0,001079445 -0,001359746 -0,001638784 -0,001910857 -0,0006842905 0,0007017239 0,001049204 0,001416378 0,001791224 0,002172838 0,00256284 0,002959 0,003360683 0,003746426 0,004105576 0,004456366 0,004805527 0,005154976 0,00550818 0,005860674 0,006208071 0,006545474 0,006581425 0,007028562 0,007364227 0,007753607 0,007649823 0,008106529 0,008584717 0,00764598 0,006913533 0,005897759 0,004966435 0,004048391 0,003125568 0,002199419 0,001284168 0,0003916979 -0,0007527982 -0,0009284438 -0,001131337 -0,001345591 -0,001569283 -0,001806214 -0,0003962301 0,0006938014 0,001105463 0,001527493 0,001948227 0,002364784 0,00277388 0,003175287 0,003568078 0,003950506 0,004323117 0,00468628 0,005040629 0,005386436 0,005724837 0,004824913 0,003952753 0,003061486 0,002139933 0,00122041 0,001617787 0,002013488 0,002409672 0,002800525 0,003179793 0,003534736 0,003884654 0,004235965 0,004590059 0,004945614 0,004009317 0,00308496 0,002165642 0,00126496 0,0003755396 0,0008407862 0,001224865 0,001599918 0,001977596 0,002361504 0,002741757 0,003120451 0,003495521 0,003862964 0,004218787 0,004560822 0,004899872 0,005241157 0,005588035 0,005937305 0,004993238 0,004067957 0,003137316 0,00221986 0,001325795 0,001782901 0,002212761 0,002633818 0,00304385 0,00344326 0,003807844 0,004162129 0,00451439 0,004867086 0,005221064 0,004281739 0,003353599 0,002427391 0,001517804 0,0006381721 0,001094796 0,001476119 0,001857769 0,002240977 0,002621873 0,001673209 0,0007543204 -0,0002995947 -0,0004366112 -0,0007244596 0,0004438886 0,000847807 0,001263873 0,001678023 0,002088704 0,001207804 0,0004948695 -0,001202938 -0,001346039 -0,001392128 0,0003670762 0,0006870427 0,001098042 0,00151757 0,001934168 0,002345944 0,002752843 0,003155012 0,003549604 0,003933019 0,004297124 0,004651467 0,005000432 0,005346032 0,005688921 0,004744926 0,003823474 0,002909138 0,002005163 0,001132766 0,001566935 0,001942713 0,002312032 0,002684593 0,003061484 0,003434918 0,003804364 0,004168153 0,004522974 0,004870207 0,005200961 0,005532485 0,005869809 0,006210577 0,006552059 0,006623126 0,007083698 0,007515275 0,007915758 0,00781661 0,008274212 0,008748033 0,009127156 0,009091877 0,009472615 0,009707905 0,01005171 0,01019267 0,01054181 0,01074374 0,009876186 0,009042595 0,008132283 0,00726781 0,006294732 0,005407334 0,004520181 0,003617984 0,002681662 0,001726729 0,00214001 0,002533832 0,00292466 0,003308277 0,00367914 0,004053911 0,004423687 0,004784468 0,005136407 0,005480001 0,00581699 0,006155495 0,006492868 0,006557423 0,007014717 0,00741192 0,007812882 0,007697027 0,008146962 0,008519505 0,008892718 0,008881596 0,009297341 0,009601757 0,009974614 0,01014482 0,01050613 0,01071617 0,01105435 0,01125941 0,01157471 0,01178088 0,01207408 0,01227988 0,01255313 0,01275693 0,01301229 0,01321266 0,013452 0,01364778 0,01387269 0,01406296 0,01427477 0,01445886 0,01465862 0,01483243 0,01500761 0,01514957 0,01529297 0,01541682 0,01553964 0,01564773 0,01575963 0,01586158 0,01596686 0,01606802 0,0161759 0,01628919 0,01640169 0,01652519 0,0157963 0,01506384 0,01431839 0,01355629 0,01277584 0,01197843 0,01115997 0,01031509 0,00943749 0,008529501 0,008844259 0,009136833 0,00943042 0,009722393 0,01000339 0,01028624 0,01055832 0,01081293 0,01104365 0,01126124 0,01146932 0,01167237 0,01186976 0,01206326 0,01225175 0,01243983 0,01263034 0,01283528 0,01304636 0,01326395 0,01347427 0,01367739 0,01386014 0,01402727 0,0141787 0,0143251 0,01446471 0,01460156 0,01473322 0,01486253 0,01499445 0,01513273 0,0152932 0,01545891 0,01562086 0,01486875 0,01410918 0,01332031 0,01249442 0,01164304 0,01190141 0,01211825 0,01231584 0,01250515 0,01268644 0,01286957 0,01305976 0,01327152 0,01348489 0,01369414 0,01388899 0,01407164 0,01423991 0,01439729 0,01454725 0,01469074 0,0148365 0,01498893 0,01515751 0,01532857 0,01549318 0,01564773 0,01578005 0,01590379 0,0160182 0,0152311 0,01443264 0,01361718 0,01278117 0,01192584 0,01106959 0,01022348 0,009379525 0,008523836 0,007646032 0,006713478 0,005824594 0,004929532 0,004024617 0,003127141 0,003527949 0,003889627 0,004245582 0,004601478 0,004957395 0,005315015 0,005669141 0,006015489 0,006348146 0,006358326 0,005612011 0,004770998 0,003892289 0,002983385 0,002051702 0,002450723 0,002831445 0,003208881 0,003582964 0,003953213 0,003010165 0,002083847 0,001170226 0,000278079 -0,0009264167 0,0003924249 0,0007725445 0,001161871 0,001553068 0,001942054 0,002331126 0,002720635 0,003107193 0,003485861 0,003852081 0,002958117 0,002077939 0,001171435 0,0003371289 -0,001141396 0,0002861267 0,0006626752 0,001059426 0,00145402 0,001845403 0,0009001425 0 -0,0002745526 -0,0005689957 -0,0008684712 0,0003427931 0,0007120448 0,00110128 0,001493118 0,001882749 0,002272432 0,002662664 0,003050064 0,003429689 0,003796912 0,004156564 0,004510392 0,004861299 0,005209262 0,005555858 0,004613722 0,003692255 0,002776659 0,001873056 0,001001232 0,001455854 0,001887775 0,00231509 0,002734108 0,003142496 0,002253953 0,001349408 0,0004523319 -0,0008708402 -0,001066633 0,000252059 0,0006597364 0,001076641 0,001490979 0,001895143 0,002301144 0,002704753 0,003104744 0,003500133 0,003885418 0,00425974 0,004624163 0,004979893 0,005327018 0,005666579 0,004748217 0,003853454 0,002928704 0,001981655 0,001026404 0 -0,001271307 -0,001502834 -0,001748445 -0,001993975 -0,0005535875 0,0005898491 0,0009917805 0,001405746 0,001812006 0,002219558 0,002624365 0,003025397 0,003422347 0,003809862 0,004176344 0,00453257 0,004883213 0,005229387 0,005573708 0,004629073 0,003701491 0,00277212 0,001841953 0,0009130124 0,001334525 0,001740158 0,002142472 0,002538513 0,002922801 0,003290239 0,003649358 0,004006426 0,004363526 0,00471688 0,00377132 0,002841054 0,001910799 0,0009816997 0 0,0004868253 0,0009044216 0,001319623 0,001729771 0,002129237 0,001236441 0,0004753736 -0,001095759 -0,001242871 -0,00129673 0,0001962791 0,0005621045 0,0009513887 0,001343843 0,001734545 0,0007880274 0 -0,0004305858 -0,0007212185 -0,001016907 0,0002398 0,0006459214 0,001063669 0,00147955 0,00189209 0,002254131 0,002610433 0,00297029 0,003335712 0,00370544 0,004076282 0,004444429 0,004808218 0,00516255 0,005498717 0,00581885 0,006144727 0,006474423 0,0065359 0,006994355 0,00610859 0,00522442 0,004316158 0,003399865 0,002493209 0,002938575 0,003344143 0,003734663 0,004113247 0,004481758 0,004841154 0,005191684 0,005533985 0,005869615 0,00619793 0,006519612 0,006524764 0,006980379 0,007313446 0,007443864 0,007851119 0,008036581 0,008415297 0,008559262 0,008916352 0,009089557 0,009422351 0,009589498 0,00989773 0,01006912 0,01035325 0,01052659 0,01078918 0,01096299 0,01120643 0,01137929 0,01160592 0,01177644 0,01198827 0,01215548 0,01128264 0,01042838 0,009575701 0,00871613 0,007823179 0,008149749 0,008470058 0,008768196 0,009075 0,009365787 0,009656849 0,009926747 0,01018554 0,00323264 0 -0,001715536 -0,001540304 -0,001393784 -0,001249808 -0,001184311 0,0004785335 </t>
  </si>
  <si>
    <t xml:space="preserve">0 -0,02255472 -0,0187149 -0,01470029 -0,01173171 -0,009650724 -0,008168189 -0,007081286 -0,006262689 -0,005632457 -0,005139039 -0,004748121 -0,004436146 -0,004186478 -0,003987073 -0,003829011 -0,003705557 -0,003611532 -0,003542894 -0,003381656 -0,001433207 0,01001583 0,01358568 0,01438412 0,01032754 -0,02934991 -0,02026811 -0,01726398 -0,01670921 -0,01653409 -0,01716392 -0,01773736 -0,01831936 -0,01893149 -0,02014217 -0,02064744 -0,02089623 -0,02103375 -0,02111669 -0,02198973 -0,02662829 0,01673845 0,01623307 0,01500542 0,009945894 -0,02706831 -0,02290972 -0,02130376 -0,02039632 0,01241556 0,01639902 0,01608763 0,01506131 0,01364997 0,01497264 0,01607187 0,01708242 0,01805056 0,01902561 0,02002903 0,02105 0,02208268 0,02312686 0,02414092 0,02423543 0,02420801 0,02406096 0,02338049 0,02306695 0,02357308 0,02407004 0,02525764 0,02570792 0,02683432 0,02739134 0,02811529 0,02872393 0,02923077 0,02963636 0,02922808 0,02880155 0,02836485 0,02790326 0,02739612 0,02682578 0,02617067 0,02467152 0,02388835 0,02204449 0,0227806 0,02265673 0,02331778 0,02365113 0,0242389 0,02481849 0,02528219 0,02606203 0,02694751 0,02791829 0,02792936 0,02785751 0,02770872 0,02748736 0,02719308 0,02747004 0,02788052 0,02844006 0,02910986 0,0298238 0,02852114 -0,01661413 -0,01726563 -0,02165278 -0,02683359 0,0298623 0,02994315 0,02992343 0,02993592 0,02995535 0,02979382 0,02957446 0,02931478 0,02901061 0,02864573 0,02902002 0,02932602 0,02958554 0,02979313 0,02992938 0,02993752 0,02993507 0,02992094 0,02975661 0,02956739 0,02942896 0,02905911 0,02851002 0,0280551 0,02724328 0,02671867 0,02599826 0,02535146 0,02465036 0,02393754 0,02385141 0,02381233 0,02391767 0,02396851 0,02426307 0,0236764 0,02299955 0,02210479 0,02082098 0,01944802 0,01854062 0,01785152 0,01752968 0,01764946 0,01818083 0,01781582 -0,001863141 -0,02878034 -0,02707798 -0,026602 -0,02887955 0,02205785 0,02306323 0,02285528 0,02236788 0,02315252 0,02397117 0,02479121 0,02561526 0,02641969 0,02701955 0,02749804 0,02789767 0,02824479 0,02855366 0,02883137 0,02907931 0,02929747 0,02952045 0,02944093 0,02964879 0,02926966 0,02931365 0,02892869 0,02878084 0,0290119 0,02943407 0,02959438 0,02986631 0,02991875 0,02992131 0,0298322 0,02982432 0,02971358 0,02964802 0,02966559 0,02971997 0,029729 0,02976069 0,02976511 0,02978462 0,02978649 0,0297989 0,02979931 0,02980728 0,02966632 0,02947072 0,02919778 0,02885799 0,02846732 0,02802516 0,02753054 0,02698648 0,02639069 0,02574713 0,0261138 0,02641644 0,02667893 0,02691557 0,0271759 0,02647157 0,02568778 0,02483123 0,02392975 0,02299654 0,02334601 0,02363166 0,0238899 0,02411555 0,02433732 0,02405827 0,02378301 0,02350192 0,02322969 0,02295825 0,02334147 0,02986445 0,02990657 0,02982779 0,02941568 0,02967189 0,02981206 0,0298877 0,0299306 0,02995002 0,0299527 </t>
  </si>
  <si>
    <t xml:space="preserve">0 -0,001647415 -0,001986404 -0,002531688 -0,003178822 -0,003877138 -0,004603402 -0,005346235 -0,006099589 -0,006859997 -0,007625349 -0,008394293 -0,009165926 -0,009939619 -0,01071493 -0,01149153 -0,01226917 -0,01304767 -0,01382688 -0,0122642 0 0,001139457 0,001212033 0,001499595 0,000686244 -0,0004868092 -0,0005061135 -0,0007694044 -0,001059215 -0,001266278 -0,001466623 -0,001678148 -0,001900456 -0,002131531 -0,002364306 -0,002604614 -0,002842881 -0,003079249 -0,003313601 -0,00188275 -0,0004661883 0,0006726634 0,001077284 0,001489052 0,0006040331 -0,0005524568 -0,0007085176 -0,0009373985 -0,001187455 0,0001766942 0,0005857504 0,001008975 0,001430187 0,001840195 0,002203281 0,002560443 0,002920758 0,003286636 0,003657001 0,00402865 0,004397702 0,00476208 0,00511744 0,005454711 0,005786104 0,00612458 0,006464832 0,006536866 0,006995417 0,007411914 0,007812443 0,007684158 0,008137561 0,008553069 0,007598228 0,006654384 0,005743654 0,004848655 0,003964668 0,004339966 0,004690944 0,005038856 0,005387896 0,005739494 0,006088487 0,006431552 0,006492411 0,00694689 0,007253683 0,007638555 0,007513339 0,007969595 0,00846374 0,008848031 0,007810844 0,006871229 0,005991252 0,005085628 0,004167386 0,004560851 0,004918432 0,005269643 0,005618794 0,005962506 0,005016749 0,004098019 0,003182767 0,002274905 0,0013947 0,0005745585 -0,0008347656 -0,0009873166 -0,001047857 -0,001098956 0,0002819652 0,0006976642 0,001117499 0,00153392 0,001946431 0,00230897 0,002665425 0,003025139 0,00339018 0,003759324 0,004124788 0,004484434 0,004837382 0,005183609 0,005519751 0,005848675 0,006185886 0,006524859 0,00659426 0,007051881 0,007454284 0,007854782 0,007737255 0,008186665 0,008557417 0,008929403 0,008892787 0,00927593 0,009486345 0,009832527 0,00995393 0,01030419 0,01051116 0,01085316 0,01105273 0,01019105 0,009347945 0,008450638 0,007577537 0,006609381 0,005720488 0,004834852 0,003936667 0,003006445 0,002054393 0,001126497 0,0003169499 -0,001150322 -0,001281338 -0,001522923 0 0,0008291668 0,001197769 0,001588518 0,001977696 0,002366354 0,002755305 0,003141237 0,003519225 0,003884769 0,004253929 0,004618269 0,004974211 0,005321571 0,005661109 0,005993936 0,006319553 0,006638823 0,006636941 0,007081996 0,00742655 0,007814091 0,007707775 0,008164684 0,008651688 0,009035736 0,009037811 0,009439961 0,009685647 0,01002861 0,01015739 0,01047917 0,01065188 0,01097586 0,01117292 0,0114864 0,01168751 0,01198019 0,012185 0,01245887 0,01266335 0,01291991 0,01312167 0,01336247 0,01355998 0,01378446 0,01396515 0,01415195 0,01430254 0,01446247 0,01459391 0,01473686 0,01486063 0,01499412 0,01511235 0,01524175 0,0153647 0,01550409 0,01563524 0,01578683 0,01591385 0,01604028 0,01615159 0,01626083 0,01637124 0,01646987 0,01655052 0,01664275 0,01673159 0,01682908 0,01608932 0,01535309 0,01460349 0,0138399 0,01305829 0,01226182 0,00824806 0,007559021 0,006897257 0,00623324 0,006446726 0,006624067 0,006789885 0,006968273 0,007162934 0,007373355 </t>
  </si>
  <si>
    <t xml:space="preserve">0 -0,01397215 -0,01159777 -0,00911493 -0,007280334 -0,00599619 -0,00508356 -0,004416892 -0,003917357 -0,003535459 -0,003239278 -0,003007567 -0,00282574 -0,002683497 -0,002573381 -0,002489869 -0,002428792 -0,002386945 -0,002361826 -0,002449137 -0,0003939374 0,006539227 0,01454326 0,01663272 0,009725466 -0,02595275 -0,02036885 -0,01902758 -0,01887359 -0,01890599 -0,01956837 -0,02021274 -0,02082503 -0,0214106 -0,02241868 -0,02287944 -0,02311993 -0,02325795 -0,02334284 -0,02268503 -0,01945269 0,02907109 0,02774035 0,02777061 0,02999347 -0,02087856 -0,02380943 -0,02454761 -0,02476654 -0,02462501 -0,02429417 -0,02390056 -0,02346105 -0,02298202 -0,01797868 0,01307793 0,02998025 0,02995979 0,02989946 0,02985615 0,02982872 0,02981392 0,02985223 0,02992112 0,02987337 0,02980857 0,02971963 0,02960247 0,02944722 0,02932783 0,02923755 0,02916889 0,02890073 0,02878023 0,02849852 0,02803867 0,0272627 0,02671995 0,02565808 0,02505356 0,0241736 0,02343328 0,02261899 0,02182749 0,02095044 0,02004244 0,01914833 0,0181665 0,01722509 0,0179367 0,0184764 0,01909265 0,01959336 0,02021377 0,01904977 0,01786373 0,01649993 0,01520055 0,01387207 0,01257921 0,01125155 0,009934019 0,008596462 0,007264804 0,006632278 0,006043238 0,005644402 0,005462445 0,005560195 0,004561726 0,00340913 0,002067372 0,0005734175 -0,0008935386 -0,0009978277 -0,001078369 -0,0009971525 -0,0007061416 -0,0001779551 0,00111267 0,002106787 0,003933759 0,00504151 0,006896751 0,005851702 0,005577345 0,004651483 0,004124222 0,00310113 0,003304614 0,003274272 0,003459181 0,003365072 0,003416728 0,003597081 0,0036998 0,003754545 0,003776474 0,003958332 0,00258482 0,0007259389 -0,0005125867 -0,003074137 -0,004244434 -0,005542555 -0,006372699 -0,006749442 -0,00669872 -0,00620849 -0,005156611 -0,00464594 -0,007524413 -0,02994357 -0,01041042 -0,02724979 -0,01021918 -0,00274794 0,001192736 0,003995686 0,006290568 0,008360708 0,01021136 0,01181285 0,01315011 0,01424133 0,01517711 0,01601936 0,01680751 0,01756299 0,01830007 0,01902093 0,01972451 0,02078063 0,02113969 0,02122501 0,02085845 0,02039133 0,02009849 0,01903138 0,01886371 0,01854409 0,01840699 0,01823567 0,01812725 0,01701925 0,01590488 0,01449574 0,01321084 0,0117769 0,01242698 0,01277437 0,01326674 0,01356116 0,01411228 0,01465557 0,01543503 0,01638889 0,01755586 0,0189744 0,01986976 0,02075276 0,02156667 0,02233212 0,02304908 0,02407658 0,02501391 0,02590255 0,02674386 0,02753114 0,02797433 0,02837091 0,0288998 0,02975619 0,0223115 0,02784971 0,02456895 0,02378089 0,02351455 0,02340059 0,02232967 0,02127011 0,02015387 0,01892505 0,01757708 0,01759627 0,01779111 0,01814735 0,01861352 0,01917047 0,0186218 0,0177409 0,01635502 0,01416239 0,009833546 0,01249204 0,0140613 0,01520355 0,01614787 0,01701501 0,01860426 0,01993496 0,02114865 0,02230931 0,02341687 0,02350332 0,02344783 0,02325764 0,02294938 0,02160462 0,02217062 0,02341111 0,02391702 0,02545214 0,02587932 0,02710518 0,02780897 0,0284927 0,02906055 0,02956204 0,02984172 0,02998168 0,02885456 -0,0004351812 -0,01783152 -0,0231879 -0,02458043 -0,02487557 -0,02473553 -0,02438064 -0,01125726 0,02918616 0,02985618 0,02996882 0,02998504 0,02982766 0,02935884 0,02900513 0,02879848 0,02867475 0,02897839 0,02926928 0,02953532 0,02975837 0,02991291 0,029984 0,02986101 0,02938627 0,02793379 0,02184743 0,02553415 0,02692303 0,02754 0,02782358 0,02793489 0,02793779 0,02784313 0,02766104 0,02741057 0,02710506 0,02675112 0,0263534 0,0259152 0,02543817 0,02492377 0,02380449 0,02254572 0,02101011 0,01879368 0,01482812 0,005839682 -0,014649 -0,02897485 -0,02954159 -0,02997583 -0,02968732 -0,02856011 -0,02656416 -0,0245879 -0,02356808 -0,02085003 0,02267898 0,0204144 0,01972726 0,0192567 0,01880609 0,01832774 0,01780353 0,01722411 0,01659242 0,01592046 0,01520804 0,01445661 0,01366746 0,01284173 0,01088918 0,008589695 0,005331916 -0,0002288675 -0,01186874 -0,02853256 -0,02933249 -0,02997964 -0,02891416 -0,02375152 0,001895774 0,004668946 0,005063588 0,00488435 0,004476901 0,003938753 0,003304093 0,002586778 0,001816961 0,001006481 0,0001574903 -0,0007231469 -0,001632704 -0,002566579 -0,003523065 -0,004495946 -0,005479849 -0,006804458 -0,007810502 -0,009087766 -0,01002426 -0,01114372 -0,01204339 -0,01289869 -0,01381448 -0,0148831 -0,0158653 -0,01672639 -0,01766227 -0,01858182 -0,01994673 -0,02104623 -0,02229185 -0,02344282 -0,02454221 -0,02563822 -0,02683741 -0,02823468 -0,02975793 -0,02815887 -0,02986886 -0,02990254 -0,02953766 -0,0291844 -0,02894924 -0,02983126 -0,02920048 -0,01630042 0,007508215 0,009695732 0,01371787 0,01781711 0,02151365 0,02466772 0,02639956 0,02841095 -0,02792647 -0,02875666 -0,0289908 -0,02914124 -0,02927323 -0,02939939 -0,02952144 -0,02963763 -0,02974229 -0,02997625 -0,02972241 -0,02693232 -0,007106408 -0,003869763 0,002272917 0,01302313 0,02582903 0,02899139 0,02954629 -0,02934312 -0,02967961 -0,02957859 -0,02941239 -0,02921828 -0,0291874 0,0285416 0,02995887 0,02994818 0,02996954 -0,02956396 -0,0299746 -0,0299854 -0,02997678 -0,02995853 -0,02992915 -0,02988557 -0,02982413 -0,02974145 -0,02963687 -0,02905234 -0,02769815 -0,02356491 -0,005380395 0,02161508 0,02302581 0,02591702 0,02828508 0,02968687 0,02996412 0,02960505 0,02943995 0,02943994 0,02951564 0,02961771 0,02960863 -0,02750132 -0,02987948 -0,02950134 -0,02898999 -0,0285138 -0,02805347 -0,02761198 -0,02717846 -0,02673477 -0,02505948 -0,02180792 -0,01110602 0,02162762 0,02351694 -0,0116509 -0,017062 -0,0193663 -0,02034748 -0,02070821 -0,01769747 -0,009422821 0,02882598 0,02894123 0,02723014 0,02704014 0,0271719 0,02740846 0,02767947 0,02797822 0,02997786 -0,00281291 -0,01067828 -0,0138369 -0,01524601 -0,01595236 -0,0163257 -0,01655065 -0,01634425 -0,01573949 -0,01510782 -0,01444852 -0,01376024 -0,01304419 -0,01230101 -0,01153228 -0,01073923 -0,009926311 -0,009096945 -0,007607786 -0,007161031 -0,005708992 -0,005133893 -0,003886307 -0,003243483 -0,001838345 -7,488892E-05 0,001765612 0,003671552 0,005941993 0,009020811 0,01415863 0,02315347 0,02986891 0,02947046 0,02811808 0,02456372 0,01696577 0,006289268 0,001503337 0,006408584 0,006468067 0,006797126 0,00719298 0,007641962 0,0139699 0,02978215 0,02807474 0,01643518 -0,0009494471 0,007643689 0,008828577 0,009378472 0,009858778 0,01035612 0,0108918 0,01147254 0,01210032 0,01275234 0,01342097 0,01410551 0,01480083 0,01550499 0,01621424 0,01692699 0,01763804 0,01834311 0,01940926 0,01976746 0,02096676 0,02136603 0,02229405 0,02270997 0,02336057 0,02381412 0,02395152 0,02390121 0,02378159 0,02350097 0,02299298 0,02222732 0,0213731 0,02116898 0,02358123 -0,009465335 -0,01245661 -0,01353133 -0,01350314 -0,01382688 -0,01423789 -0,01494465 -0,0161011 -0,01729338 -0,01839622 -0,0194611 -0,02014405 -0,02079087 -0,02136155 -0,02187613 -0,0223349 -0,02409046 -0,02541185 -0,005409013 0,01780583 0,0183876 0,01995302 0,02109413 0,02212827 0,02312727 0,02412267 0,02611552 0,02880457 0,02350901 -0,01011458 -0,01010754 0,02677293 0,02661214 0,024102 0,02283512 0,02194138 0,02103637 0,0200103 0,01887224 0,01760548 0,01620181 0,0170478 0,01782119 0,01856767 0,01933247 0,02013976 0,01945245 0,0183862 0,01688667 0,01496269 0,0109048 0,01282409 0,01406021 0,01506111 0,01595259 0,01678469 0,01718018 0,01738601 0,01749669 0,01755443 0,01758024 0,01758545 0,01757658 0,01755755 0,01753077 0,01749784 0,0186547 0,0193016 0,02131285 0,02186471 0,02359786 0,02406246 0,02505348 0,02547037 0,02620907 0,02664395 0,02627637 0,02568313 0,02536553 0,02476314 0,02429381 0,02424867 0,02434846 0,02431868 0,02440032 0,02433335 0,02486951 0,02559369 0,02645009 0,02728958 0,02831939 0,02829633 0,028102 0,02780607 0,02745096 0,02705193 0,02740544 0,02782326 0,02827 0,02871797 0,02913012 0,02914704 0,02911976 0,02904583 0,02892723 0,02829359 0,02809489 0,02819681 0,0280568 0,02814098 0,02804054 0,02760632 0,02707394 0,02625651 0,02556502 0,02461153 0,02448213 0,02422442 0,02415089 0,02420265 0,02425314 0,0250594 0,02572522 0,02646183 0,02704872 0,02762347 0,02769849 0,02782143 0,02786996 0,02787166 0,02780638 0,02813088 0,02848222 0,02887752 0,02924819 0,02957868 0,02945878 0,0293574 0,02923995 0,02910516 0,02891641 0,02928184 0,02957051 0,02979002 0,02992077 0,02997333 0,02995509 0,02987377 0,02973147 0,02953216 0,02927767 0,02921864 0,02915554 0,02912167 0,02912318 0,02915783 0,02942362 0,02964485 0,02981316 0,02992056 0,02996705 0,02995727 0,02989266 0,02977437 0,0296032 0,02937997 0,02910513 0,02877922 0,02840248 0,02797523 0,02749764 0,02728399 0,02708144 0,02694767 0,02689131 0,02693287 0,02749998 0,02801493 0,02847756 0,02887489 0,02919993 0,02901806 0,02884529 0,02867181 0,02849834 0,02828479 0,02840109 0,02848976 0,02856148 0,02861559 0,02865856 0,0289996 0,02930144 0,02955079 0,02973793 0,02986263 0,02993216 0,02994758 0,02990946 0,02981751 0,02967191 0,02963576 0,02959241 0,02955212 0,02953294 0,02953395 0,0295305 0,02952559 0,02951987 0,02951301 0,02950545 0,0296673 0,02979866 0,02988733 0,02992358 0,02990744 0,02984004 0,02972026 0,02954724 0,02931955 0,02903602 0,0286951 0,02829559 0,02783596 0,02731489 0,02673085 0,02648882 0,02622906 0,02601682 0,02587904 0,02582225 0,02634101 0,02684633 0,02732858 0,02776799 0,02815694 0,02852197 0,02885796 0,02915782 0,02941648 0,0296236 0,02974691 0,02981716 0,02983774 0,02980674 0,02972615 0,02973005 0,02974123 0,02975712 0,02978093 0,02979911 0,02980494 0,02969328 0,02960624 0,02936125 0,02886119 0,0284851 0,0280963 0,02769521 0,02727507 0,02682787 0,02731102 0,02769277 0,02802015 0,02835859 0,02794392 0,02899576 0,02875068 0,02958773 0,02937107 0,02983468 0,02961186 0,02977175 0,02951358 0,02951196 0,02920422 0,0290539 0,02865753 0,02838235 0,02788565 0,02747706 0,02686671 0,02631902 0,02558562 0,02488833 0,02401817 0,02316014 0,02213978 0,02111229 0,01993227 0,01872857 0,01711821 0,01548642 0,0137316 0,0119827 0,01015225 0,009014366 0,007677747 0,006290176 0,004804314 0,003291615 0,001711405 0,0001191946 -0,001513066 -0,00314212 -0,004788215 -0,006416683 -0,00804032 -0,009631178 -0,0111969 -0,01271546 -0,01452384 -0,01619139 -0,01774894 -0,01917922 -0,02051237 -0,02199137 -0,02316955 -0,02434746 -0,02562231 -0,02710112 -0,02889172 -0,02898671 -0,01687606 -0,01436444 -0,009911285 -0,003096706 0,006031404 0,01572707 0,01997045 0,02134378 0,02764687 -0,02339428 -0,02476786 -0,0253436 -0,02574013 -0,02804293 -0,02672298 0,01096749 0,01119845 0,01570145 0,02067198 0,02390184 0,02495491 0,02521867 0,02519663 0,02503196 0,02477651 0,02445331 0,02407427 0,02369531 0,02510253 0,02683767 0,000208271 -0,02038403 -0,02284582 -0,02372085 -0,02425306 -0,02467928 -0,02507767 -0,02547446 -0,02587772 -0,02627843 -0,0266701 -0,02705081 -0,0274161 -0,02819465 -0,02893849 -0,02954124 -0,02899041 -0,01909121 -0,02613759 -0,02849646 -0,02927903 -0,0295286 -0,02960562 -0,02878428 -0,02303337 0,0009790946 0,004170553 0,01004996 0,0173611 0,02447003 0,02818235 0,02897474 0,0291855 0,02924206 -0,02928434 -0,02958425 -0,02962838 -0,02963492 -0,02962626 -0,02960386 -0,02956548 -0,02950842 -0,02943189 -0,02895609 -0,0277897 -0,02413909 -0,007587341 0,01999261 -0,01154083 -0,01952727 -0,02301263 -0,02462472 -0,02540592 -0,02093103 -0,00503651 0,02194769 0,0236424 0,02656049 -0,006400181 -0,01711222 -0,02112818 -0,02268399 -0,02331187 -0,01835115 0,001751116 0,02797976 0,02838635 0,02946859 0,002513193 -0,01249082 -0,01765911 -0,01951995 -0,02022404 -0,01418728 0,01119196 0,02966406 0,02966999 0,02935742 0,01399934 -0,005539636 -0,0128798 -0,01543244 -0,01639783 -0,008912818 0,02047433 0,02365587 0,02828825 0,02812404 0,02257772 0,02059398 0,01987444 0,01966023 0,01968313 0,01286047 -0,02237873 -0,01941344 -0,01833409 -0,01773431 -0,01725902 -0,01680807 -0,01634483 -0,01585308 -0,01534261 -0,01481873 -0,01427913 -0,01372641 -0,01316046 -0,01258335 -0,01199499 -0,01139947 -0,01080033 -0,009145125 -0,009667112 -0,007847898 -0,006269772 -0,00450881 -0,002241861 0,001137638 0,007347259 0,01940269 0,02970239 0,02959716 0,02863665 0,01641084 0,009629969 0,006090672 0,00438773 0,003624219 0,009427784 0,02210837 0,02729092 0,02614203 0,02236805 0,02057941 0,01315975 0,009850151 0,008451786 0,007918335 0,01358389 0,02636446 0,02053661 0,01937812 0,0144185 0,02620012 0,01832506 0,01463665 0,01312566 0,01256423 0,01244488 0,0125751 0,01284117 0,01320292 0,01363361 0,01411298 0,01462156 0,01514836 0,01568533 0,01622785 0,01769694 0,01924201 0,0211748 0,02385928 0,02771319 0,02602251 0,02484354 0,02408318 0,02364919 0,02344697 0,02342773 0,02356836 0,02381178 0,02411497 0,02445241 0,0240724 0,02365026 0,02316993 0,02226467 0,02088885 0,02184485 0,02170666 0,02333722 0,0233439 0,02485973 0,02492687 0,0258527 0,02602017 0,0266445 0,02680642 0,02650935 0,02580302 0,0254372 0,02464891 0,02406387 0,02446634 0,02510431 0,02553041 0,02609115 0,02643668 0,02642525 0,02631118 0,02622604 0,02597344 0,02566659 0,02529981 0,02492918 0,02448456 0,02401596 0,02346247 0,02218245 0,02063274 0,01881601 0,01674434 0,01446543 0,01281361 0,01099616 0,00906114 0,007131692 0,005200645 0,004197344 0,00337483 0,002764882 0,002336848 0,00204152 0,02871475 0,02912701 0,02947951 0,02975342 0,02992613 0,02995387 0,02990239 0,02971201 0,02931361 0,0284544 0,02872571 0,02881975 0,02881001 0,02871404 0,02855308 0,02833973 0,02808027 0,0277792 0,02743937 0,02706149 0,02664627 0,02592179 0,02535126 0,02480441 0,02420145 0,02355848 0,02292061 0,02234139 0,02163606 0,02080289 0,02154778 0,02191556 0,02254667 0,02292508 0,02350459 0,02333171 0,02327102 0,02312295 0,02305848 0,02298445 0,02201744 0,02098107 0,0190313 0,0179982 0,01559086 0,01375869 0,01192538 0,01001902 0,007799806 0,004730472 0,005487612 0,005719433 0,005586358 0,005171444 0,004569042 0,00384041 0,003023887 0,002146667 0,001225226 0,0002690272 -0,001696682 -0,003714558 -0,006018322 -0,009080838 -0,01397965 -0,02257778 -0,02992781 -0,0296441 -0,02850551 -0,02504264 -0,01607336 -0,01230213 -0,01100399 -0,01065757 -0,0107569 -0,01111248 -0,01163616 -0,01224914 -0,01292223 -0,01364171 -0,01583643 -0,01865667 -0,02275551 -0,02876737 -0,02389241 -0,02178222 -0,01698919 -0,009068122 0,001960162 0,01021415 0,01290975 0,01386146 0,01415773 0,01413096 0,01391143 0,01804984 -0,0004596521 -0,01371761 -0,0154992 -0,016237 -0,01678258 -0,01729476 -0,01781942 -0,01837258 -0,01895948 -0,02148598 -0,02491637 -0,02962956 -0,01745293 -0,01490524 -0,02946148 -0,02772457 -0,02646432 -0,02580232 -0,02553598 -0,02806584 -0,02983213 -0,01160453 -0,008723324 -0,001948913 -0,02998089 -0,02906017 -0,02820998 -0,02780926 -0,02768544 -0,02938434 -0,02828892 0,001303712 0,003334322 0,0098745 -0,02876107 -0,02995115 -0,02958465 -0,02934647 -0,02926586 -0,02997871 -0,02361938 0,01189921 0,01291757 0,01775493 -0,02331061 -0,02935891 -0,02995748 -0,02997414 -0,02995591 -0,02995374 -0,02996334 -0,02997497 -0,02998048 -0,02997381 -0,02991401 -0,02981318 -0,02951634 -0,02577821 0,0207448 -0,02991732 -0,02967319 -0,02948074 -0,02941128 -0,02938285 -0,02937068 -0,0292692 0,02937918 0,02937422 0,02936958 0,02571422 -0,02981218 -0,02994072 -0,02998108 -0,02993374 -0,02915456 -0,01541573 0,02611412 0,02607575 0,02815005 0,02871731 0,02902834 0,02928816 0,02952831 0,02973274 0,02791262 -0,0207361 -0,02703863 -0,02826083 -0,02840077 -0,02831105 -0,02811531 -0,02785213 -0,0275555 -0,02723721 -0,02690031 -0,02653878 -0,02615104 -0,02573543 -0,02529135 -0,02481786 -0,02431572 -0,02378686 -0,02260768 -0,02232116 -0,02164418 -0,0210083 -0,02047952 -0,01978466 -0,01912684 -0,01833769 -0,01757187 -0,01678487 -0,01594766 -0,01513386 -0,01425576 -0,01342071 -0,01252175 -0,01166323 -0,01074733 -0,009866871 -0,008937567 -0,008038028 -0,007098462 -0,006183478 -0,005236659 -0,004310112 -0,003358947 -0,002424698 -0,001472351 -0,0001390649 0,001228217 0,002604685 0,004006218 0,005400226 0,006820156 0,00842717 0,009992229 0,01935885 0,02705473 0,02714144 0,02687069 0,02571305 0,02337972 0,01976394 </t>
  </si>
  <si>
    <t xml:space="preserve">0 -0,001647416 -0,001986404 -0,002531688 -0,003178822 -0,003877138 -0,004603402 -0,005346235 -0,006099589 -0,006859997 -0,007625349 -0,008394293 -0,009165926 -0,009939619 -0,01071493 -0,01149153 -0,01226917 -0,01304767 -0,01382688 -0,01228025 0 0,0009054327 0,0008595374 0,001136878 0,0003344278 -0,0008573583 -0,001021551 -0,001287153 -0,001573767 -0,001789241 -0,001989711 -0,002197612 -0,002413521 -0,002636046 -0,002862998 -0,003098179 -0,003331709 -0,00356347 -0,003793238 -0,002365967 -0,0009511266 0,0003795393 0,0007817086 0,001204573 0,0003300148 -0,0009544272 -0,001125077 -0,001353519 -0,001600081 -0,001854488 -0,002110922 -0,002366624 -0,002617238 -0,002858209 -0,001553977 0 0,001034152 0,001378135 0,001745777 0,002122706 0,002510008 0,002904206 0,003304194 0,003691674 0,004060209 0,004418074 0,004770156 0,005117892 0,005462464 0,00580901 0,006154247 0,006496554 0,006569033 0,007030352 0,007457868 0,00785652 0,007716052 0,008169582 0,008574625 0,008942488 0,008877037 0,009262513 0,009488026 0,009833933 0,009937805 0,01026346 0,01041087 0,01071497 0,01085738 0,0111381 0,01130984 0,01160088 0,01180449 0,01209007 0,01228777 0,01253557 0,01271033 0,01292399 0,01308832 0,01327737 0,01342439 0,01359871 0,01374169 0,01390581 0,01303578 0,01219458 0,01136769 0,01053696 0,009692523 0,01003074 0,01031969 0,01058394 0,01082009 0,01104325 0,01012397 0,009234065 0,008363006 0,007495765 0,006563283 0,006904202 0,00732083 0,007420761 0,00783626 0,00807753 0,008433631 0,008597076 0,008963219 0,00919398 0,009554248 0,008637621 0,007729725 0,006888626 0,005923261 0,005028124 0,005413419 0,005769349 0,006118879 0,006463686 0,00654207 0,007001832 0,007409358 0,007807013 0,007664084 0,008110315 0,007590137 0,006509735 0,005554083 0,004633703 0,003694326 0,002755221 0,00182167 0,0009235063 0 -0,001390974 0 0,0006014813 0,0009960199 0,001407165 0,001817394 0,002222237 0,002621973 0,003017918 0,00340904 0,003793625 0,004169432 0,004536198 0,004894308 0,005243602 0,005584736 0,005919287 0,006246478 0,006567237 0,006569432 0,007015603 0,00737345 0,007767188 0,007660419 0,008119749 0,008598163 0,008982104 0,008980116 0,009398571 0,009702276 0,01007499 0,01024784 0,01059683 0,01077729 0,01107662 0,01123711 0,01150591 0,01166754 0,0119313 0,01210788 0,01237718 0,011495 0,01064295 0,009782561 0,008891124 0,007985642 0,008295687 0,008552836 0,008823601 0,009069568 0,009326326 0,008376501 0,007462426 0,006525398 0,005638466 0,00475312 0,00388174 0,002980923 0,002062665 0,001152819 0 0,0005234297 0,0009047265 0,001299349 0,001691866 0,002081152 0,002468049 0,002855023 0,003238796 0,003614487 0,003977786 0,004335125 0,00468737 0,005036818 0,005384753 0,005730001 0,004786886 0,00386575 0,002950713 0,002045034 0,001169585 0,0016129 0,001994097 0,002369228 0,002745738 0,003119909 0,003490881 0,003860783 0,004225577 0,004581522 0,004929501 0,005270403 0,005613195 0,005958922 0,006301692 0,006369515 0,006831421 0,007252085 0,007649915 0,007482833 0,007934971 0,007406099 0,00629634 0,005326799 0,004424516 0,003543183 0,002678565 0,001789553 0,0009320139 -0,0007288123 -0,0006234813 -0,000850231 -0,001125943 -0,001411418 -0,00169476 -0,001969851 -0,0007532226 0,0006955241 0,001035905 0,001399389 0,001771936 0,002112349 0,00246506 0,002834753 0,003209698 0,003582848 0,003953049 0,004319735 0,004680602 0,005034523 0,005374309 0,004428805 0,003538645 0,002665814 0,001828988 0,001085217 0,001467296 0,001862206 0,002265265 0,002667445 0,003065476 0,003456453 0,003838594 0,004212245 0,004576721 0,004933131 0,005281103 0,005621444 0,005955162 0,006281513 0,006601512 0,005651367 0,004747695 0,003861616 0,002994532 0,002164061 0,001428551 0 -0,001909697 -0,001881265 -0,001811046 -0,001780246 -0,001798716 -0,001849541 -0,001992079 -0,002215775 -0,0008309175 0,0003484775 0,0007480214 0,001163862 0,001578482 0,001989923 0,002397646 0,002801404 0,003201045 0,003594136 0,003976409 0,00434834 0,004710613 0,005064191 0,005409348 0,004480191 0,003593509 0,002734032 0,001911935 0,001212226 -0,001429236 -0,001306704 -0,00108515 -0,0009186032 -0,0008317707 0,0005288628 0,0009395789 0,001355743 0,001769269 0,002179189 0,002585204 0,002987157 0,003384928 0,003773417 0,004150626 0,004517762 0,004876089 0,005225667 0,005567168 0,005902169 0,006229764 0,006550821 0,006554063 0,007000491 0,007321618 0,007710838 0,007514805 0,007963578 0,008373745 0,008743159 0,008631882 0,009033245 0,009286783 0,009637186 0,009728538 0,008820983 0,007990782 0,007046614 0,006128978 0,005236441 0,004349027 0,003472986 0,002619601 0,001825795 0,001212756 0,001485183 0,001812212 0,002170451 0,002548326 0,0029336 0,002080286 0,001333126 0 -0,001863178 -0,001874181 -0,001826864 -0,001816961 -0,001849908 -0,001915985 -0,002078615 -0,0006538268 0,0004732198 0,0008736307 0,001288608 0,001702178 0,002112467 0,002518983 0,002921499 0,00331987 0,003709989 0,002814026 0,001966895 0,001193585 0 0 -0,000840558 -0,0006404924 -0,0005705048 -0,0007903556 -0,001071972 0,0001961852 0,0005742215 0,0009651102 0,001358173 0,001749144 0,0008030849 0 -0,0004100927 -0,0007013379 -0,0009976057 0,0002527069 0,000658626 0,001076207 0,001491945 0,00190435 0,002312973 0,002717606 0,003118119 0,00351326 0,003898026 0,003000551 0,002149236 0,001357866 0,0008283121 -0,001587644 -0,001636095 -0,001589492 -0,001586556 -0,001623965 -0,001728616 -0,001916779 -0,002116329 -0,002327083 -0,002546878 -0,002771638 -0,001338752 0 0,0004752546 0,0009029651 0,001326528 0,001747704 0,002165182 0,002577593 0,002984689 0,003384905 0,002489243 0,001642906 0,0008960407 -0,001072355 -0,001141648 0,0009238782 0,00128073 0,001678993 0,002088855 0,002499825 0,001627487 0,0007744298 -0,0007155614 -0,0007222093 -0,0009521279 -0,001213126 -0,001482949 -0,00175475 -0,002024289 -0,002285752 -0,00102503 0,0005678618 0,0008722084 0,001221071 0,001587407 0,001963486 0,002350935 0,002746793 0,003148284 0,003540447 0,003924312 0,004297565 0,004661039 0,005015844 0,005362126 0,005701032 0,006033087 0,006357946 0,006676388 0,006672478 0,007116917 0,007428996 0,00781808 0,007627639 0,008073411 0,007514271 0,006419276 0,005456652 0,004554812 0,003671594 0,002810751 0,001995962 0,001315282 -0,001575921 -0,001392479 -0,001152696 -0,0009588259 -0,0008437824 -0,000870224 -0,001098289 0,0001865542 0,0006000633 0,00101829 0,001434356 0,001847187 0,0009713455 0 0 -0,0003819316 -0,0005165947 0,0005858824 0,0009949334 0,00140934 0,001821657 0,00223064 0,002635856 0,003037078 0,003434156 0,003821395 0,004197346 0,004563252 0,004920495 0,005269018 0,005609689 0,005943752 0,006270417 0,00659069 0,006591652 0,007037445 0,007355652 0,007744845 0,007550696 0,007998505 0,008402624 0,008772322 0,007688502 0,006815664 0,00596822 0,005093387 0,004193767 0,003263313 0,002326456 0,001408826 0,0005233819 -0,0006003008 -0,0007233702 -0,0009092137 -0,001188364 -0,001481496 -0,001775981 -0,002001501 -0,00221935 -0,00244577 -0,00267725 -0,002908251 -0,003131733 -0,003356374 -0,003579648 -0,003797445 -0,004007448 -0,002671828 -0,001306817 0 0,0004602759 0,0008579727 0,001258506 0,00166272 0,002065744 0,002462927 0,002848575 0,00194334 0,001097458 0 -0,001401898 -0,001551264 0 0,000523767 0,0008925845 0,00127499 0,001664367 0,002060113 0,002457257 0,002851151 0,003236874 0,003609454 0,003962069 0,004309011 0,004656817 0,005006689 0,005360032 0,004420356 0,003491668 0,00256385 0,001651779 0,00076923 0,001223766 0,001605328 0,001985558 0,002367302 0,002746676 0,003124531 0,003499347 0,003870436 0,004237485 0,004600303 0,004958752 0,005313738 0,005668336 0,006018837 0,006364911 0,006442511 0,006903359 0,007293304 0,007690799 0,007525715 0,007971012 0,008350872 0,008724974 0,008641694 0,009038422 0,009299835 0,009656862 0,009807859 0,01017157 0,01038919 0,009512818 0,008692929 0,007783299 0,006945429 0,005980748 0,005086129 0,004172851 0,003244677 0,002327371 0,001428102 0,00187791 0,002263107 0,002637768 0,003012601 0,003384469 0,003756528 0,004126138 0,004490148 0,004847298 0,005191399 0,00552884 0,005870215 0,00621323 0,006552746 0,006613937 0,007072697 0,007488879 0,007891674 0,007808484 0,008266022 0,008734916 0,009118793 0,009107438 0,00949771 0,009725854 0,01006675 0,01020423 0,01055701 0,01076753 0,01110374 0,01129761 0,01159447 0,01176978 0,01202371 0,01218565 0,0124175 0,01258302 0,01282258 0,01302067 0,01326286 0,01242247 0,01159075 0,01073818 0,009851577 0,008949893 0,009253808 0,009513548 0,009783552 0,01004922 0,01032903 0,01058392 0,01083702 0,01106612 0,01129243 0,01150356 0,01170838 0,01190198 0,01209667 0,01228364 0,01247043 0,01265669 0,01284808 0,01306039 0,01327937 0,01349321 0,01369508 0,01388293 0,0140565 0,01421798 0,01437206 0,01451444 0,01465117 0,01478323 0,01491233 0,015038 0,01516083 0,01528024 0,01539686 0,01551032 0,0156209 0,0148203 0,01403372 0,01325792 0,01247286 0,01166604 0,01195732 0,01220175 0,0124176 0,01261827 0,01280659 0,01298679 0,01316404 0,01334886 0,01352907 0,01372127 0,01390805 0,0140989 0,0142851 0,01447284 0,01465556 0,01482927 0,01498708 0,01513406 0,01526885 0,01540196 0,01552135 0,01563408 0,01574179 0,01584723 0,01594931 0,01605606 0,01616657 0,01628704 0,01642273 0,01656144 0,01669612 0,01683042 0,01696089 0,01708886 0,01721283 0,01732965 0,01743151 0,01751855 0,01759551 0,01766843 0,0177306 0,01778702 0,01783964 0,01789048 0,01793901 0,01798633 0,01803205 0,01807675 0,01811989 0,01816201 0,01747257 0,01677682 0,01608975 0,01539473 0,01467808 0,01490335 0,01508786 0,01524459 0,0153853 0,01551511 0,01470946 0,01389371 0,01306146 0,01221021 0,01134107 0,01160037 0,01182188 0,01202409 0,01221886 0,01240514 0,01152132 0,01066128 0,009812622 0,00896391 0,008101587 0,007226219 0,006278689 0,005378275 0,004460794 0,00354433 0,003955367 0,004330471 0,004693894 0,005048214 0,005393949 0,005722522 0,006054979 0,00639028 0,00646395 0,006922597 0,00734292 0,007744852 0,007626047 0,008078975 0,008467912 0,008838931 0,008783584 0,009171173 0,00939643 0,009744613 0,009849024 0,01017714 0,0103261 0,01063242 0,01077605 0,01105918 0,0112065 0,01146628 0,01161633 0,01185537 0,01200654 0,01222736 0,01237883 0,01258396 0,01273425 0,01184409 0,01094728 0,01005728 0,009166867 0,008269301 0,008568356 0,008843221 0,009089259 0,009345976 0,009581245 0,009824616 0,01005103 0,01028318 0,01050141 0,01072297 0,01093276 0,01114425 0,01134567 0,01154755 0,01174075 0,01081998 0,009914216 0,009015769 0,008119994 0,007223051 0,006287776 0,005404671 0,004517511 0,00363922 0,002779617 0,001974099 0,001323406 -0,001670556 -0,001474206 -0,001248986 -0,00107066 -0,000971614 -0,0009679568 -0,001164663 -0,00143066 0 0,000862979 0,001251485 0,001660628 0,002069595 0,001186475 0,0004721814 -0,001209005 -0,001352814 -0,001405429 -0,001473627 -0,001628835 -0,001873034 -0,002147162 -0,002428181 -0,002710439 -0,002992119 -0,003272397 -0,003550796 -0,003828061 -0,002515857 -0,001203958 0,0002031113 0,000520068 0,0009307961 0,001347317 0,001762012 0,002172833 0,002579397 0,002981659 0,003379594 0,003768286 0,004145664 0,004512955 0,004871397 0,003954823 0,003078988 0,002234399 0,001457037 0,000937437 0,001168518 0,001491839 0,001857801 0,002242339 0,002633938 0,001797431 0,001109705 -0,001389982 -0,001315304 -0,001135095 -0,001015169 -0,000969976 -0,001081139 -0,001329089 -0,00160722 -0,0002654596 0,0007390236 0,001128527 0,001539327 0,001949848 0,002357356 0,002761178 0,003161024 0,003555079 0,003938587 0,003040609 0,002187846 0,001392435 0,0008419457 -0,001553018 0,0008891054 0,001167194 0,001529734 0,001920715 0,002321951 0,001503498 0,0009061777 -0,001492895 -0,001507799 -0,001423977 0,0006714175 0,0009608695 0,00133874 0,00174445 0,002155723 0,001311405 0,0006917937 -0,001381745 -0,001490512 -0,001471551 0,000532127 0,0008060892 0,00118932 0,001599813 0,00201427 0,001166448 0 -0,001458177 -0,001589946 -0,001612986 0 0,0006870205 0,001060557 0,001470572 0,001886199 0,001043391 0 0 -0,0006079168 -0,0004928883 -0,0006844512 -0,0009681547 -0,001262101 -0,001556967 -0,001850554 -0,0005326514 0,0005693349 0,0009554745 0,001367057 0,001779472 0,00218888 0,002594556 0,002996232 0,003393751 0,003782019 0,004159034 0,004525958 0,004884106 0,005233495 0,005574845 0,005909675 0,006237101 0,006558016 0,006560772 0,007007091 0,006113857 0,005239962 0,004358266 0,003482223 0,002628926 0,001828063 0,001195907 -0,001603341 -0,001464488 -0,001280895 0,0008913196 0,001220971 0,001606779 0,002011789 0,002420583 0,001570548 0,000875558 -0,001235779 -0,001290582 -0,001190698 0,0006829246 0,001025648 0,001427065 0,001839839 0,002252626 0,001393248 0,0007025611 -0,001220194 -0,001334304 -0,001303988 0,0005487746 0,0008720743 0,001272193 0,001686723 0,002101395 0,002512453 0,002918826 0,003318847 0,003708947 0,004087464 0,004456116 0,004815703 0,005166645 0,005509416 0,00584553 0,00490785 0,004014796 0,003141881 0,002301282 0,001530659 0,001910556 0,002290746 0,002678337 0,003067932 0,003454576 0,003834421 0,004207235 0,004571376 0,004927696 0,0052757 0,005614936 0,005954242 0,006292797 0,006359422 0,006819623 0,007237046 0,0076388 0,007507491 0,007964698 0,008402824 0,008767555 0,008670685 0,009062952 0,009314528 0,009662646 0,009768751 0,01010927 0,01031318 0,01065317 0,01086239 0,01117812 0,01137375 0,01164366 0,01182081 0,01206121 0,01222822 0,01245647 0,01264367 0,01289055 0,01309596 0,01333108 0,01353335 0,01375705 0,01395303 0,01416439 0,01434905 0,01453465 0,01468745 0,01484145 0,01497617 0,0151146 0,01524709 0,01539478 0,01555125 0,01571504 0,01496051 0,01419336 0,01339617 0,01256961 0,01172189 0,0108488 0,009955844 0,009048434 0,008134884 0,007223215 0,006274605 0,005386104 0,00449997 0,003620918 0,002762491 0,00316371 0,003546522 0,00392256 0,004292628 0,004654441 0,005008603 0,005354658 0,005693484 0,006025525 0,006350374 0,006668892 0,00666558 0,007109926 0,007422687 0,007811611 0,007619279 0,008065399 0,008459399 0,008829445 0,008725811 0,009122998 0,009419708 0,009788362 0,009949499 0,01031623 0,00942115 0,008520663 0,007697416 0,006767394 0,00584317 0,006236239 0,006582864 0,006658844 0,007105323 0,007346882 0,006411323 0,005517784 0,004625375 0,003743487 0,002880746 0,003280933 0,003661486 0,004035276 0,004402682 0,0047621 0,005113712 0,00545737 0,005794257 0,006124069 0,006447009 0,005499745 0,004598512 0,003714434 0,002852055 0,002028988 0,001323264 0 -0,001334146 -0,00107877 -0,0008656683 0,0008272516 0,001222269 0,001635699 0,00204863 0,002457886 0,002862921 0,003263548 0,003655313 0,00403548 0,00440574 0,003498968 0,002634229 0,001810383 0,00110822 -0,001338016 -0,001270073 -0,001083095 -0,0009578523 -0,0009100102 -0,001041213 -0,001297516 -0,001578323 -0,001864036 -0,002150249 -0,00243544 -0,001104258 0,0001898643 0,0005584738 0,0009726587 0,001388812 0,001802108 0,002211739 0,002617418 0,003018996 0,003416364 0,002524542 0,001684634 0,0009535466 -0,001149116 -0,001184961 0,0009661397 0,001317706 0,001711794 0,002119561 0,002529289 0,001679082 0,0009637426 -0,001214265 -0,001234869 -0,001095945 0,0007609822 0,00112014 0,00152524 0,001938096 0,002349877 0,001486558 0,0007669024 -0,001145827 -0,001247665 -0,00118805 0,0006060576 0,0009532422 0,001359289 0,001774406 0,002188237 0,001326437 0,0006446615 -0,001242779 -0,001369062 -0,001363231 0,0005042027 0,0008141894 0,001212503 0,001627432 0,002042796 0,002454531 0,002861527 0,003262964 0,003654746 0,004034723 0,003164592 0,002289447 0,001391681 0,0005402239 -0,0009088243 0,0004844763 0,0008591602 0,001253912 0,001646807 0,002036489 0,001087597 0,0001598484 -0,001142603 -0,001382005 -0,001629427 0 0,0008229502 0,001222864 0,001632662 0,00203398 0,001142269 0,0004081692 -0,001198241 -0,001347612 -0,001417885 -0,00160608 -0,001806905 -0,002016189 -0,002234873 -0,002467624 -0,001091754 0,0004014641 0,0007561262 0,001167511 0,001593299 0,002020546 0,002442825 0,002858214 0,003262966 0,003655717 0,004036182 0,00440663 0,004767579 0,005119785 0,005463673 0,005800659 0,006130502 0,006453472 0,006462219 0,006920431 0,007254257 0,007386947 0,007795045 0,007982485 0,008362037 0,008507271 0,008865288 0,009039888 0,009373625 0,009541864 0,00985089 0,01002346 0,0103084 0,01048286 0,01074618 0,01092109 0,01116531 0,01133913 0,01156654 0,01173803 0,01195061 0,0121187 0,01231811 0,01248207 0,0126697 0,0117587 0,0108671 0,009974977 0,009081692 0,008188998 0,007291235 0,00635733 0,005473777 0,001671033 -0,001488675 -0,00125157 -0,001018835 -0,0009601417 -0,0009821914 -0,001061009 </t>
  </si>
  <si>
    <t xml:space="preserve">0 0,02695516 0,0223391 0,01749429 0,01388076 0,01130956 0,009435165 0,008015135 0,006897249 0,005985913 0,005219479 0,004556908 0,003970025 0,003438938 0,002949249 0,002490307 0,00205408 0,001634411 0,001226514 0,001133106 0,0133238 0,02117094 0,02712706 0,02932527 0,02977655 0,02973379 0,02965098 0,0295524 0,02942928 0,02928297 0,02849159 0,02586815 -0,02949577 -0,02976146 -0,02983504 -0,02986711 -0,02980432 -0,02966307 -0,02943536 -0,02910767 -0,02856964 -0,0281138 -0,02618968 0,02981923 0,02992314 0,02986897 0,02980092 0,02971464 0,02960725 0,02946765 0,02810808 -0,02973053 -0,02988419 -0,02988496 -0,02990918 -0,02989423 -0,02978902 -0,0296094 -0,02934394 -0,02897957 -0,0280817 -0,02618207 -0,01924633 0,01607062 0,01874964 -0,02361203 -0,02729088 -0,02833061 -0,02880762 -0,02912081 -0,02890274 -0,02858008 -0,02816009 -0,02762914 -0,02698472 -0,02639488 -0,02584439 -0,02531375 -0,02478663 -0,02425144 -0,02370335 -0,02314237 -0,02175772 -0,02181971 -0,02058677 -0,02121613 -0,021369 -0,02183311 -0,02245997 -0,02278806 -0,02322852 -0,02334877 -0,02345612 -0,02354932 -0,02363611 -0,0238126 -0,02394164 -0,02404426 -0,02413071 -0,0242069 -0,02374018 -0,02298065 -0,02187269 -0,02044182 -0,01806889 -0,007800277 0,02966698 0,02986581 0,02916033 0,02815623 -0,007391208 -0,02039096 -0,02149648 -0,02177775 -0,02189173 -0,02301421 -0,02398011 -0,02487438 -0,02573859 -0,02656436 -0,0277664 -0,02903862 -0,02991912 -0,0162316 0,01398734 -0,02114138 -0,02860798 -0,02983032 -0,02993879 -0,02992113 -0,02941203 -0,01789817 0,02183087 0,02639952 0,02729108 0,02862243 -0,02699706 -0,02601315 -0,02508122 -0,02410872 -0,02346946 -0,02293792 -0,02243088 -0,02191706 -0,02139284 -0,01937709 -0,0161887 -0,009640194 0,008760858 0,0289925 0,003424506 -0,01193959 -0,0182195 -0,02066013 -0,02197635 -0,02151575 -0,0207664 -0,01983911 -0,01874938 -0,01752022 -0,0164804 -0,01556068 -0,01471318 -0,01390277 -0,01310595 -0,01231032 -0,0115141 -0,01071668 -0,009098313 -0,008913 -0,007160291 -0,005454225 -0,003617167 -0,001357832 0,001832919 -0,002183853 -0,004899313 -0,006942556 -0,008628563 -0,01014905 -0,01024705 -0,01033471 -0,01041067 -0,01047524 0,01128096 0,01066514 0,009978585 0,009135101 0,008209573 0,007222558 0,006990438 0,007078394 0,007337052 0,007709639 0,008164216 0,003250849 -0,01690412 -0,01649179 -0,01427102 -0,01428751 -0,01571393 -0,01699139 -0,01822727 -0,01947654 -0,02073718 -0,01997968 -0,01926323 -0,01854295 -0,01777102 -0,01691601 -0,01768086 -0,01878791 -0,02020391 -0,02185578 -0,02497792 -0,005435895 2,019679E-05 0,004379279 0,007668353 0,01036729 0,01438369 0,01906975 0,02108024 0,0221628 0,02291086 0,02801224 0,01142168 0,001321371 -0,003175603 -0,005268326 -0,009963247 -0,01419975 -0,01739113 -0,01958423 -0,02122425 -0,02272163 -0,02387664 -0,02746016 0,00385457 0,01451921 0,01672823 0,01735224 0,01758243 0,01767423 0,01770685 0,01500484 -0,02156252 -0,02163558 -0,02244605 -0,02342751 -0,02579259 -0,009527009 0,007899071 0,01384103 0,01649068 0,01908606 0,02017887 0,02083096 0,02139487 0,02197429 0,024892 -0,01867168 -0,02234632 -0,0233083 -0,02381136 -0,0278602 -0,004296243 0,001165918 0,01529496 0,02149282 -0,02161322 -0,02211285 -0,02158826 -0,0209218 -0,02024952 -0,01875387 -0,0174533 -0,01617851 -0,01483438 -0,01340264 -0,01192673 -0,01079229 -0,00878871 0,01251341 0,02547018 -0,006077441 -0,01647209 -0,01748278 -0,0177549 -0,01786825 -0,01919209 -0,02035937 -0,02146645 -0,0225651 -0,02364822 -0,02303122 -0,02243296 -0,02182206 -0,02115982 -0,02041735 -0,02048073 -0,02053758 -0,02058793 -0,02063354 -0,02068102 -0,02076975 -0,02080506 -0,02083011 -0,02085433 -0,02088058 -0,0214594 -0,02154263 0,01881134 0,02462672 0,02417502 0,02523695 0,02551656 0,0254412 0,02523409 0,02495445 0,02703055 0,02237559 -0,01896357 -0,02026942 -0,0201695 -0,02131864 -0,02235758 -0,02334418 -0,02431612 -0,02526502 -0,02625207 -0,02683534 -0,02775147 0,006416232 0,0203267 -0,02158713 -0,02011049 -0,01888987 -0,0176906 -0,0163913 -0,01761506 -0,01864282 -0,01959887 -0,02052798 -0,02146266 -0,02148121 -0,02148903 -0,02148275 -0,02142876 0,02148598 -0,01921342 -0,01869436 -0,01774392 -0,01662368 -0,01534604 -0,01669879 -0,01781913 -0,01883864 -0,01981289 -0,02078646 -0,02134316 -0,021884 -0,02197244 -0,01605159 0,02525898 -0,01681776 -0,02230984 -0,02427818 -0,02546074 -0,02638382 -0,02688014 -0,02695557 -0,02681013 -0,02652597 -0,02616665 -0,02595636 -0,02583051 -0,02575544 -0,02571255 -0,02569099 -0,02570234 -0,02570792 -0,02570832 -0,02570323 -0,02569236 -0,02981503 0,02193666 0,02272206 0,02231663 0,02181345 0,02179081 0,02231855 0,02286931 0,023392 0,02387804 0,02362714 0,007962327 -0,02593589 -0,02421394 -0,02250526 -0,02183865 -0,0219349 -0,02235558 -0,02289868 -0,02347793 -0,02462784 -0,02558411 -0,02643387 -0,02721 -0,0278993 -0,02764359 -0,02738148 -0,02709253 -0,02683619 -0,02675807 -0,02717326 -0,02770402 -0,02831092 -0,02891232 -0,02946146 -0,0293025 -0,0291011 -0,02886287 -0,02857342 -0,02821571 -0,02823277 -0,02825037 -0,02826982 -0,02830219 0,02831944 -0,02835372 -0,02834584 -0,02834308 -0,02834302 -0,0283447 -0,02822248 -0,02989049 0,02531644 0,02565189 0,02510472 0,01495652 -0,026654 -0,02533625 -0,02469583 -0,02425175 -0,02047188 0,0006447776 0,02993714 0,02994506 0,02968116 -0,006778671 -0,02504877 -0,02672196 -0,02735245 -0,02773235 -0,0280614 -0,02844017 -0,02884136 -0,02921594 -0,0295375 -0,02979982 -0,02990535 -0,02995206 0,02010923 0,02736211 -0,0284742 -0,02834548 -0,02830822 -0,02829622 -0,02829375 -0,0287613 -0,02914308 -0,02945757 -0,02970756 -0,02987892 -0,02987705 -0,02985777 -0,02981709 -0,02975232 -0,02965755 -0,02948137 -0,02918979 -0,02877599 -0,02833262 -0,02766819 -0,027109 -0,02648453 -0,02578527 -0,02502464 -0,02425441 -0,02222669 -0,01854542 -0,006378395 0,02725207 0,0281325 -0,01316956 -0,02074995 -0,02297483 -0,02403123 -0,0247738 -0,02508859 -0,02525055 -0,02534623 -0,02540963 -0,02545613 -0,02549347 -0,02552579 -0,02555544 -0,02558381 -0,02561176 -0,02496831 -0,02425312 -0,02242424 -0,02214422 -0,01976212 -0,02099553 -0,02067726 -0,02172188 -0,0219829 -0,02287113 -0,02186792 -0,02116072 -0,01988123 -0,01906028 -0,01780765 -0,01666618 -0,01505603 -0,01365549 -0,01206639 -0,010315 -0,008448151 -0,006267564 -0,003213904 0,001895178 0,01216803 0,006843451 0,003717893 0,001861659 0,0008036775 0,0002836269 -0,001445471 -0,00282057 -0,004024919 -0,005155175 -0,006284563 -0,005755022 -0,004966783 -0,003969888 -0,002756081 0,00026411 0,001019291 0,001476057 0,001627098 0,00146618 0,0009925074 0,001968571 0,02627425 0,01767182 0,01404464 0,01285846 0,02266629 -0,004631813 -0,006640763 -0,006440734 -0,00577328 -0,005935585 0,02492148 0,01053222 0,01069131 0,01175692 0,0179163 -0,005644648 -0,007162336 -0,006797694 -0,006077144 -0,005812403 -0,005708654 -0,005675685 -0,005679253 -0,005704456 -0,007078325 -0,008470698 -0,009927217 -0,01146343 -0,01302689 -0,01325417 -0,01330859 -0,01319197 -0,01212357 -0,01233586 -0,01136247 -0,01011873 -0,008537416 -0,006678093 -0,004548218 -0,001162566 0,003930537 0,02704776 0,01801703 0,01311742 0,009123327 0,008173286 0,007844239 0,007701086 0,007626712 0,007568644 -0,007624287 -0,007626978 -0,007638162 -0,007656768 -0,0061196 -0,004674259 -0,00322354 -0,001694904 -8,368313E-05 0,002756301 0,006841501 0,01478745 0,02993149 0,02985309 0,02755664 0,01622033 0,003101322 0,001304049 0,001712601 -0,002208974 -0,001960658 -0,00194311 -0,001946669 -0,00196061 -0,001982732 -0,00201216 -0,002048327 -0,002090841 -0,002139378 -0,0008173584 0,0005223306 0,001933193 0,003440837 0,005001753 0,006336736 0,007524326 0,008611429 0,009629309 0,01148226 0,01302594 0,01468415 0,01643642 0,01263122 0,006138879 </t>
  </si>
  <si>
    <t xml:space="preserve">0 -0,001647416 -0,001986404 -0,002531688 -0,003178822 -0,003877138 -0,004603402 -0,005346235 -0,006099589 -0,006859997 -0,007625349 -0,008394293 -0,009165926 -0,009939619 -0,01071493 -0,01149153 -0,01226917 -0,01304767 -0,01382688 -0,01227512 -0,002549309 -0,001888231 -0,001751259 -0,001875128 -0,002095765 -0,002346701 -0,002608688 -0,002856933 -0,003098784 -0,003331174 -0,001992643 -0,0006254736 0,0005412902 0,0009133812 0,001307994 0,001703546 0,002101429 0,002497538 0,002886976 0,003264458 0,002354002 0,001441267 0,0005130009 -0,0006728865 -0,0008926477 -0,001146229 -0,001413287 -0,001683488 -0,00195257 -0,002214268 -0,0008756125 0,0003544883 0,0007232832 0,001118189 0,001511874 0,001904806 0,002299717 0,00269258 0,003078385 0,003452135 0,002539572 0,001677692 0,0008865559 -0,0008949855 -0,0009833104 0,0007980334 0,001137972 0,00151364 0,001897927 0,002281433 0,00266642 0,003051304 0,003432682 0,003805603 0,004165756 0,004528938 0,004886593 0,005235876 0,005576991 0,00591148 0,006238736 0,006559622 0,006562262 0,007008593 0,007329224 0,007718708 0,007610388 0,008067944 0,008565881 0,008947381 0,007892764 0,00696286 0,006092044 0,005202101 0,004299559 0,00468351 0,005042399 0,005397656 0,005751324 0,006100789 0,005157077 0,004238168 0,00331319 0,002397519 0,001502951 0,0007163639 -0,0006512407 -0,0007859968 -0,0009868946 -0,001212351 0,0002432366 0,0005969096 0,0009935893 0,001388602 0,001780492 0,002170759 0,002561964 0,002950584 0,003331644 0,003700479 0,002785757 0,001918798 0,001103584 0 -0,001555433 0,0006105101 0,000867039 0,001241563 0,001652084 0,002071235 0,001231745 0,0005176808 -0,001241068 -0,001343127 -0,001579282 0 0,0008499083 0,001249741 0,001657926 0,002058414 0,002461953 0,002863512 0,003261593 0,003653029 0,004033594 0,003134232 0,002277937 0,001473978 0,0008794746 -0,001477574 0,0008207252 0,001008516 0,001346899 0,001720454 0,002101728 0,002488234 0,002875642 0,00326002 0,003636284 0,003999887 0,004366625 0,004728261 0,005081454 0,005426264 0,005763738 0,006094291 0,006417963 0,006735109 0,006727864 0,007171394 0,006276194 0,005400064 0,004518487 0,003639769 0,002780658 0,003147568 0,003504306 0,003861749 0,004220495 0,004579734 0,003637075 0,002709094 0,001780483 0,0008525991 0 -0,0003685307 -0,0006493108 -0,0009365877 -0,001224448 -0,001507516 -0,001796881 -0,002086758 -0,002375209 -0,002661634 -0,002945822 -0,001650797 0 0,0007843479 0,001149722 0,001542666 0,001935778 0,002330431 0,002722902 0,003108238 0,003481449 0,003834068 0,00418158 0,004530323 0,004881441 0,00523534 0,004295492 0,003366527 0,002439606 0,001529309 0,0006497113 -0,0005975636 -0,000757051 -0,0009542308 -0,001169218 -0,001396978 -0,00155545 -0,00171212 -0,00193701 -0,00218128 -0,002427544 -0,001154762 0,0005299941 0,0008076656 0,001146413 0,001508355 0,001838729 0,002167976 0,002510557 0,002864132 0,003221861 0,002307012 0,001413983 0,0005305238 -0,0007663466 -0,0009165921 -0,001160115 -0,001409388 -0,001657766 -0,001904391 -0,002149066 -0,0007090492 0,0004912007 0,0008937148 0,001309555 0,001718181 0,0008346845 0 -0,0004003271 -0,00061676 -0,0008643356 -0,001104074 -0,00136676 -0,001637204 -0,001907502 -0,002171281 -0,000818631 0,0003763679 0,0007694807 0,001184039 0,001598973 0,0007261824 -0,00060218 -0,0006813253 -0,0006751434 -0,000879834 0,0003246161 0,0007036702 0,001093055 0,001484773 0,001874376 0,002262406 0,002651793 0,003038582 0,00341772 0,003784703 0,002890179 0,002009625 0,001103611 0,0002955465 -0,001234778 0,0002231712 0,0005955659 0,0009928149 0,001387954 0,001779904 0,00217027 0,002561544 0,002950218 0,003331328 0,003700204 0,004050529 0,004395996 0,004742631 0,005091425 0,005444372 0,004504918 0,003580741 0,002653875 0,001725498 0,0007978301 0,001215953 0,001611328 0,00200168 0,002388301 0,002771204 0,001826578 0,0009015144 0 -0,001336928 -0,001465129 -0,001675124 -0,001941913 -0,002223572 -0,002508436 -0,002793242 -0,001468991 0 0,0008952395 0,001266293 0,001658454 0,002050265 0,002443288 0,002833934 0,003217235 0,003588352 0,002676375 0,001769411 0,0008356348 -0,0002489971 -0,0004192471 0,0006746792 0,00108036 0,001491864 0,001898942 0,002295208 0,002654779 0,003009247 0,003366476 0,003728432 0,00409386 0,003148646 0,002219573 0,001291033 0,0003644416 -0,0008369605 0,0004097843 0,0008170367 0,001233045 0,001644972 0,002046297 0,002406316 0,002761496 0,003120113 0,003484123 0,003852244 0,002910204 0,001985708 0,0010809 0,0001959065 -0,001066067 0,0003166387 0,0007401097 0,001168251 0,001594523 0,002015354 0,002417764 0,002794298 0,003165675 0,003536034 0,003902627 0,004267174 0,004628624 0,004986205 0,005340928 0,005695077 0,004755037 0,003832355 0,002906374 0,001978239 0,00105016 0 -0,001197945 -0,001394955 -0,00165647 -0,001924569 -0,002139058 -0,002339476 -0,002545249 -0,002757112 -0,002973986 -0,001543653 0 0,0008687493 0,001270561 0,001675704 0,002058063 0,002427773 0,002799049 0,003172409 0,003542808 0,003908783 0,004272437 0,004630089 0,004981228 0,005320861 0,005642955 0,005970118 0,006301849 0,006367257 0,006828168 0,005940485 0,005053157 0,00413852 0,003217152 0,002308782 0,002731573 0,003101927 0,003464649 0,003828054 0,004192959 0,003248231 0,002319214 0,001390565 0,0004636393 -0,0006890203 0,0004891496 0,000886189 0,001282213 0,00167509 0,00206457 0,001118937 0,0002123034 -0,001057189 -0,001225531 -0,00147926 0 0,0008526978 0,001243789 0,001654218 0,002064103 0,001181057 0,0004678666 -0,001213469 -0,001358509 -0,001412818 0 0,0004480512 0,0008187162 0,001200348 0,001590956 0,001986878 0,002386345 0,002783186 0,003171726 0,003546653 0,002637411 0,001731054 0,000797358 -0,0002943204 -0,0004752054 0,0006269731 0,001022337 0,001417182 0,001808894 0,002197173 0,002582869 0,002968239 0,003350144 0,003723758 0,004084854 0,00444092 0,004792258 0,005141031 0,005489216 0,005833392 0,004888934 0,003953373 0,003016137 0,00209626 0,001191121 0,001646056 0,00207415 0,002491981 0,002901211 0,003301243 0,002397916 0,001543158 0,0007802776 -0,0009912259 -0,001102575 0,0006718652 0,001001711 0,001377474 0,001763102 0,002148122 0,002532126 0,002913181 0,003290627 0,003664179 0,004033661 0,004398931 0,004759869 0,005116365 0,005471621 0,005824435 0,006171841 0,006512511 0,006562981 0,007016519 0,007316173 0,007701377 0,007582889 0,008037102 0,008519167 0,008904152 0,008903649 0,009317586 0,009597018 0,009947353 0,01007413 0,00914568 0,008285738 0,007327466 0,006401225 0,005498909 0,004607148 0,003726062 0,002863563 0,002036027 0,00131489 0,001669146 0,00203869 0,002422517 0,002811703 0,003201022 0,003567595 0,003923959 0,004276121 0,004625815 0,004970906 0,00532254 0,005674898 0,006021207 0,006355126 0,00636643 0,005607429 0,004750516 0,003850164 0,002911326 0,001953777 0,001030737 0 -0,001317749 -0,001444328 -0,001674955 -0,0003132847 0,0007329238 0,001101271 0,001492891 0,001883036 0,00093814 0 -0,00132388 -0,001485313 -0,001726756 -0,0003491974 0,0006879399 0,001061107 0,001453108 0,00184352 0,002231185 0,002615444 0,002996024 0,003372752 0,003745481 0,004113294 0,004477008 0,004835537 0,005185721 0,005521789 0,005851449 0,006189029 0,006528355 0,006598944 0,007056559 0,006168641 0,005275953 0,004355211 0,003424813 0,002508709 0,001654182 0,0007994039 -0,0003673138 -0,0004770248 -0,0007098563 -0,0009499518 -0,001202382 -0,001452738 -0,001701099 -0,001947481 -0,0005348636 0,0005674691 0,000961215 0,001356272 0,001748409 0,002139179 0,002530965 0,002920211 0,003301941 0,00367144 0,00275707 0,001890788 0,001077813 0 0 -0,0007000224 -0,0005710762 -0,00071948 -0,000968923 -0,001221166 0 0,0005262437 0,0009248599 0,001320582 0,001713085 0,002102197 0,002487766 0,002869645 0,003247694 0,003621778 0,003991025 0,004356487 0,004715957 0,00506826 0,005406935 0,005739087 0,006066576 0,006388522 0,006704957 0,006697815 0,005916119 0,005053533 0,004171048 0,001065033 -0,001185898 </t>
  </si>
  <si>
    <t xml:space="preserve">0 -0,0265626 -0,02204606 -0,01733119 -0,0138549 -0,01143004 -0,009715825 -0,008473304 -0,007552463 -0,006859103 -0,006332473 -0,005932122 -0,005630264 -0,005407262 -0,005248877 -0,00514455 -0,005086286 -0,005067911 -0,005084588 -0,005177072 -0,003954957 0,01409855 0,02108689 0,0229021 0,02291104 0,02255803 -0,01073708 -0,02213918 -0,02520365 -0,02648407 0,02737965 0,02749807 0,02747135 0,02744152 0,02741653 0,02739528 0,02737629 0,02735834 0,02734058 0,02732248 0,02672033 0,0260421 0,02525395 0,02433057 0,02328994 0,02229733 0,02132903 0,02036702 0,01878647 0,01761106 0,01628278 0,01457967 0,01273709 0,01045671 0,007155688 0,01002753 0,01198243 0,01338081 0,01451353 0,01552634 0,01645032 0,01746417 0,01790734 0,01670851 -0,02985988 0,01699283 0,01983212 0,02163978 0,02302345 0,02420707 0,02466378 0,02466396 0,02443095 0,02403253 0,0235301 0,02400936 0,0245755 0,02521492 0,02591072 0,02660401 0,0266383 0,02698038 0,02635066 0,02625004 0,02580545 0,02628746 0,02651611 0,02740474 0,02763776 0,02838076 0,02791742 0,02794241 0,0274799 0,02735186 0,02684252 0,02700967 0,02696779 0,02704096 0,02698966 0,02701054 0,02643373 0,02579118 0,02500023 0,02409578 0,0231404 0,02345396 0,02371901 0,02390342 0,02410746 0,02432598 0,02324911 0,02204272 0,02076747 0,01941697 0,01804645 0,01805891 0,01804662 0,01800563 0,01799106 0,01808536 0,01640842 0,01468018 0,01289573 0,01109402 0,009318852 0,009514718 0,009609213 0,009652697 0,009653097 0,009730485 0,009061325 0,008421781 0,007808793 0,007234178 0,006695388 0,00599965 0,005391801 0,004834941 0,004312063 0,02480673 0,02790322 0,02958807 0,02955812 0,0294909 0,02938396 0,02924861 0,02908722 0,02899662 0,02904799 0,02922171 </t>
  </si>
  <si>
    <t xml:space="preserve">0 -0,001647416 -0,001986404 -0,002531688 -0,003178822 -0,003877138 -0,004603402 -0,005346235 -0,006099589 -0,006859997 -0,007625349 -0,008394293 -0,009165926 -0,009939619 -0,01071493 -0,01149153 -0,01226917 -0,01304767 -0,01382688 -0,01223254 0 0,001097834 0,001151704 0,001437454 0,001833582 0,0009304355 0 -0,0002935142 -0,0005229992 -0,0007672078 0,0004451766 0,0008374185 0,001232403 0,00162516 0,002014862 0,00240117 0,002783868 0,003162784 0,003537772 0,003908698 0,00427444 0,004635751 0,004992894 0,00534013 0,005672744 0,005999599 0,006321675 0,00663863 0,006634588 0,00707986 0,006183244 0,005306813 0,004425135 0,003547694 0,002692066 0,003064183 0,003418057 0,003770574 0,004122935 0,004472434 0,003523211 0,002582747 0,001662774 0,0007657013 0 0,0008651033 0,001280271 0,00169892 0,002112339 0,002518751 0,002909413 0,00328128 0,00364823 0,004013019 0,004373474 0,004733216 0,005091454 0,005445054 0,005787078 0,006112142 0,006433247 0,006482772 0,006939694 0,007364434 0,007763834 0,007648685 0,008110782 0,008596863 0,00897184 0,008909427 0,009288264 0,009540528 0,009901974 0,01006039 0,01042201 0,01062832 0,01096739 0,01117212 0,01148958 0,011696 0,01199034 0,01218663 0,01243918 0,01260666 0,0128216 0,01297758 0,01318135 0,0133483 0,01355325 0,0137349 0,01392897 0,01408762 0,01425913 0,01440393 0,01456508 0,01372169 0,01287668 0,01202314 0,01116764 0,01031386 0,01061147 0,01086491 0,01109868 0,01132068 0,01153453 0,01173848 0,01193768 0,01214567 0,0123496 0,01256544 0,01169857 0,01084369 0,009986681 0,009123718 0,008253713 0,008596158 0,008905172 0,009205133 0,009502166 0,00441291 0,003795209 0 -0,004752875 -0,004506617 -0,004270729 -0,004023804 -0,003780133 -0,003501621 -0,003209735 -0,002923615 </t>
  </si>
  <si>
    <t xml:space="preserve">0 -0,00376529 -0,003134314 -0,002475638 -0,001993719 -0,001662699 -0,001434622 -0,001275786 -0,001165017 -0,001089017 -0,001039206 -0,001009873 -0,0009970953 -0,0009981033 -0,001010891 -0,001033971 -0,001066222 -0,001106779 -0,001154968 -0,001075604 -0,0007491814 0,006823126 0,01432181 0,01513588 0,01411066 0,01230539 0,01095186 0,0095849 0,008090755 0,00647439 0,003466615 -0,001082054 -0,01131641 </t>
  </si>
  <si>
    <t xml:space="preserve">0 -0,001647416 -0,001986404 -0,002531688 -0,003178822 -0,003877138 -0,004603402 -0,005346235 -0,006099589 -0,006859997 -0,007625349 -0,008394293 -0,009165926 -0,009939619 -0,01071493 -0,01149153 -0,01226917 -0,01304767 -0,01382688 -0,01226609 0 0,0009037515 0,0008666622 0,001162149 0,001541198 0,001939276 0,002347616 0,002738684 0,003122765 0,003494939 0,002582699 0,00172097 0,0009276604 </t>
  </si>
  <si>
    <t xml:space="preserve">0 -0,02911763 -0,02415178 -0,01895738 -0,01511022 -0,01240546 -0,01046964 -0,009040826 -0,007954612 -0,007107766 -0,006433721 -0,005888177 -0,005440717 -0,00506987 -0,004760087 -0,004499864 -0,004280508 -0,004095344 -0,003939162 -0,004143159 -0,00602626 0,01643302 -0,01537836 -0,02787881 -0,02962843 -0,02951832 -0,02933311 -0,02922419 -0,02913449 -0,02903099 -0,02890344 -0,02874899 -0,02860501 -0,02823119 -0,02773927 -0,02718657 -0,02656651 -0,02710693 -0,02896696 -0,004512126 0,01336135 0,01709056 0,01803729 0,01821096 0,01806316 0,01773952 0,01728481 0,01872121 0,0198104 0,02073057 0,02158489 0,02242159 0,02185069 0,02089244 0,01957328 0,01767376 0,009626608 0,01478556 0,01511922 0,01473323 0,0140119 0,01308259 0,01208566 0,01107354 0,01011136 0,009204854 0,008318083 0,005912143 0,002596701 -0,002798826 -0,01407432 -0,02960546 -0,02995451 -0,02961043 -0,02668056 -0,01881476 -0,01139908 -0,008706063 -0,007687059 -0,007358646 -0,007378343 -0,007609152 -0,007981542 -0,008455402 -0,009006212 -0,00950349 -0,009966607 -0,01040483 -0,01083819 -0,01129583 -0,01180518 -0,01236139 -0,01296546 -0,01361825 -0,0143088 -0,01502558 -0,01575834 -0,01459562 -0,01336319 -0,01042652 0,001766928 0,02970135 0,02555093 0,02273811 0,02081047 0,01915512 0,01757251 0,01848563 0,01931262 0,0201206 0,02093699 0,02177979 0,02119172 0,0201483 0,01885722 0,01668267 -0,02358322 0,0168958 0,01726682 0,01800148 0,01877615 0,01951582 0,0186995 0,01769057 0,01653638 0,01522627 0,01377818 0,01253434 0,01142182 0,01038337 0,009378999 0,008383229 0,006387203 0,004249041 0,001483848 -0,002686366 -0,01035886 -0,02467131 -0,02868368 -0,02770389 -0,02529058 -0,02152611 -0,01654915 -0,01083701 -0,007489834 -0,006213079 -0,00580941 -0,001095718 0,008940597 0,003516335 0,002210692 0,001492672 -0,007582966 -0,02462175 -0,02165189 -0,0110124 -0,004644743 -0,003070404 -0,002702092 -0,002768394 -0,003051456 -0,003462982 -0,003960393 -0,004524689 -0,005143835 -0,005802818 -0,006409006 -0,003901922 -0,0002417922 0,02840421 0,01173416 0,008084155 -0,02832114 -0,01686815 -0,008783906 -0,007763976 -0,007652584 0,01232066 0,007339792 0,006348841 0,005754515 0,005210633 -0,001498243 -0,02816294 -0,02980534 -0,02612429 -0,01201223 0,005118546 0,00390496 0,003315973 0,002786365 0,002227313 -0,003101694 -0,01865518 -0,02429755 -0,02367174 -0,01931895 -0,01277623 -0,006463049 -0,003947141 -0,00318937 -0,003076896 0,002404358 0,008821886 0,002991459 0,001363366 0,0005167403 -0,0001532333 -0,0007974741 -0,001466402 -0,002180226 -0,002937355 -0,006131443 -0,01088688 -0,02005043 -0,02973322 -0,02908599 -0,01909996 -0,01533831 -0,01342947 -0,01257127 -0,01230534 -0,01684738 -0,02487941 -0,02770375 -0,02620964 -0,02214267 -0,01401472 -0,001282012 0,005877159 0,008071435 0,008856201 0,009058774 0,008967766 0,008693269 0,008291372 0,007793746 0,007219353 0,006690727 0,006193978 0,005719502 0,00524565 0,007094216 0,009467327 0,02178358 0,003468703 -0,001923494 -0,01613017 -0,003636821 -0,002824093 0,002113813 0,003822609 0,004117589 0,003950413 0,003580483 0,003093849 0,002526011 0,005874417 0,01503664 0,004683656 -0,000382599 -0,002295626 -0,00331865 -0,004093071 -0,004806171 -0,005524762 -0,006275977 -0,007049115 -0,007839582 -0,008649619 -0,00947588 -0,01031722 -0,01117013 -0,01203294 -0,01289977 -0,01376553 -0,01490407 -0,01669649 -0,01823349 -0,01988362 -0,0218402 -0,02448018 -0,02343297 -0,02287671 -0,02264344 -0,02264932 -0,0228586 -0,02444989 -0,02641083 -0,02887315 -0,02922175 -0,01217839 -0,009193511 -0,003459822 0,003955623 0,01214804 0,01884297 0,02130919 0,02212739 0,02238724 0,02238343 0,02223078 0,02197267 0,02163316 0,02129697 0,0209796 0,02067385 0,02284969 0,02543797 0,01486624 -0,01232946 -0,01420131 0,02991068 0,02015913 0,01877014 0,01887214 0,01936756 0,01936542 0,01917983 0,01889288 0,01853234 0,01811199 0,02142112 0,02522438 -0,01465624 -0,01771167 -0,01866257 -0,02769454 0,005013871 0,007194753 0,01412551 0,01713831 0,02471088 -0,01723849 -0,01907902 -0,01987491 -0,02042693 -0,02092112 -0,02141195 -0,02191799 -0,02243472 -0,02295347 -0,02464411 -0,02668259 -0,02916716 -0,0280078 -0,00559949 -0,002967974 0,00275518 0,009280277 0,01580093 0,02066919 0,01829224 -0,02450855 -0,02562151 -0,02609707 -0,02643526 -0,02863027 -0,02723958 0,0111135 0,01146143 0,01615942 0,02129105 0,02464633 0,02574102 0,02603263 0,02604172 0,02591385 0,02570167 0,02542881 0,02510741 0,024786 0,02616966 0,02784071 -0,003497478 -0,02178193 -0,02403855 -0,02492154 0,01855005 0,01948853 0,02276613 0,02400945 0,0265065 -0,02273523 -0,02464516 -0,02529939 -0,02569346 -0,02602454 -0,02634351 -0,02666602 -0,02699574 -0,02732216 -0,02841798 -0,0295183 -0,02981549 -0,0190904 0,008157145 -0,02233709 -0,02797766 -0,02953921 -0,0299165 -0,02999016 -0,02878419 -0,01710213 0,01114125 0,01335907 0,01783249 -0,01728593 -0,02638701 -0,02878668 -0,0294345 -0,02963711 -0,02969309 -0,02968667 -0,0296548 -0,0295941 -0,02950012 -0,02887173 -0,02752105 -0,02376275 -0,008969009 0,01878046 -0,01235885 -0,01922016 -0,02242873 -0,02400481 -0,02478881 -0,02518184 -0,02533765 -0,02533591 -0,02518183 -0,02491148 -0,02455726 -0,02413953 -0,02367029 -0,02315816 -0,02260893 -0,02192195 -0,02148381 -0,02129291 -0,02118442 -0,02100743 -0,02276563 -0,02294336 -0,02247097 -0,02167867 -0,02065131 -0,01825882 -0,0141783 -0,002674616 0,02769675 0,02870307 0,02998579 0,02839686 0,02329903 0,02060828 0,01968883 0,01941371 0,01943964 0,01962842 0,01991712 0,0202751 0,016304 -0,004728766 -0,02591436 -0,02456775 -0,02457627 -0,02547389 -0,02623283 -0,02692542 -0,02758108 -0,02819195 -0,02780472 -0,02741352 -0,02699803 -0,02653115 -0,02599093 -0,0255556 -0,02487536 -0,0240318 -0,02289789 -0,02053654 -0,02084404 -0,02035579 -0,01964206 -0,01876665 -0,01782717 -0,01686525 -0,01595035 -0,01511154 -0,01431039 -0,01352191 -0,01272991 -0,01192573 -0,01110323 -0,01026094 -0,009402019 -0,007585538 -0,00566656 -0,003406469 -0,0002682839 0,005017936 0,01536587 0,02908284 0,02964089 0,02999195 0,02876783 0,02299535 0,013507 0,009438881 0,007806723 0,00714892 -0,003338604 -0,006879874 -0,00391164 -0,002739054 -0,001986845 -0,001330474 -0,000677093 7,316832E-06 0,0007311769 0,001479853 0,003143799 0,004474247 0,006593162 0,01968419 0,008368633 0,006651094 0,001136273 0,0009343151 0,001858678 0,00320648 0,004083215 0,004833041 0,00556039 0,006302158 0,007054349 0,00781722 0,008593009 0,00938056 0,01017923 0,01098694 0,01180217 0,01261964 0,01343531 0,01465238 0,01519047 0,0168175 0,01829947 0,01980045 0,02151744 0,02371049 0,02687489 0,02997652 0,02138624 0,01907856 0,01463641 0,02951745 0,02768439 0,02637161 0,02569506 0,02542703 0,02539842 0,02547485 0,0256497 0,02591102 0,02622595 0,02656815 0,02692126 0,02727423 0,02761956 0,0279515 0,02859744 0,02914441 0,0296323 0,02997624 0,02951914 0,02384811 0,001446965 -0,001818632 -0,007418105 -0,01433954 0,02722179 0,02966407 0,02995699 0,02999122 0,02999428 0,0299927 0,02998505 0,02996596 0,02993099 0,02987595 0,02979745 0,02969322 0,02956115 0,02939969 0,02920723 0,02905691 0,02895881 0,02895453 0,02899284 0,02884889 0,02968036 0,02985284 0,02990774 0,02993055 0,02994173 0,02994781 0,02995134 0,02995348 0,02995483 0,02995567 0,0298632 0,02970894 0,02947661 0,0291488 0,02806021 0,02768498 0,02694638 0,02651369 0,02587097 0,02539582 0,02464192 0,02345484 0,02221441 0,02082636 0,01901912 0,01937657 0,01937041 0,01911985 0,01870519 0,01817603 0,01860959 0,01904444 0,01949869 0,02083516 0,02091267 0,02294282 0,02359133 0,02513646 0,02565151 0,02681634 0,02721609 0,02786938 0,02823304 0,02865086 0,02893462 0,0292421 0,02946462 0,02966294 0,02980508 0,02991429 0,0299098 0,02990924 0,02989334 0,02987025 0,02983325 0,02991046 0,02996753 0,02999564 0,02996754 0,02988712 0,02972698 0,02948647 0,0291548 0,02871962 0,02817943 0,02849186 0,02874622 0,02896598 0,02917382 0,02936837 0,02955045 0,02971798 0,02986024 0,02995817 0,02999389 0,02997164 0,02989492 0,02976726 0,02959049 0,02936697 0,02909769 0,02878446 0,02842775 0,02802902 0,02758846 0,02710734 0,02658582 0,02602503 0,02542517 0,0247873 0,02470656 0,02464785 0,02464847 0,02470303 0,02482542 0,02425708 0,02358572 0,02278057 0,02189062 0,02097711 0,0199607 0,01887892 0,0177247 0,01649021 0,0151676 0,01405486 0,01292395 0,01178089 0,01062492 0,009459181 0,00795165 0,006395559 0,004792589 0,003163496 0,001519839 0,0006400302 -0,0003579221 -0,001386622 -0,002441125 -0,003505629 -0,004582442 -0,005660649 -0,006740985 -0,007815209 -0,008885817 -0,01043879 -0,0119228 -0,01336581 -0,01492192 -0,01638129 -0,01785415 -0,0194877 -0,02146472 -0,02418442 -0,02810505 -0,02621259 -0,0248036 -0,02389804 -0,02340113 -0,02319844 -0,02529548 -0,02803638 -0,02986345 -0,01608716 -0,01325569 -0,007622698 0,0003623575 0,009945647 0,01753794 0,02010141 -0,006983821 -0,02385129 -0,02424702 -0,02453591 -0,02482084 -0,02832555 -0,008898086 -0,002504379 0,01375974 0,02198923 0,02351829 0,02391616 0,02396234 0,02384473 0,02363361 0,02335429 0,02301964 0,02263637 0,022208 0,02177497 0,02136308 0,02096596 0,02056196 0,02012352 0,01964626 0,0206251 0,02183111 0,02493921 -0,0008057149 -0,01404073 0,01493988 0,01792013 0,018468 0,01830899 0,01801392 0,02998244 -0,01525472 -0,01760731 -0,01859033 -0,01922427 -0,01976668 -0,02029386 -0,02083258 -0,02138219 -0,02193435 -0,02374596 -0,02596779 -0,02880391 -0,02839044 -0,006725194 -0,02936971 -0,02992723 -0,0293387 -0,02877058 -0,02840657 -0,02984289 -0,02706991 -0,003575586 -0,0005943748 0,005394981 0,01230303 0,01910754 0,02377476 0,02533535 0,02582945 0,0286292 -0,02551558 -0,0271603 -0,02765658 -0,02793838 -0,02816838 -0,02838471 -0,02859789 -0,02880975 -0,02901299 -0,02963284 -0,0299928 -0,02867626 -0,01325444 0,01394718 0,01545511 0,01917897 0,02279406 0,02584168 0,02796232 0,0294814 -0,02878754 -0,02890317 -0,02870039 -0,02843576 -0,02880396 -0,02915382 -0,02945913 -0,02971129 -0,02989218 -0,02997204 -0,02999358 -0,02997431 -0,02992212 -0,0298398 -0,02955548 -0,02906532 -0,02810754 -0,02586495 -0,01868334 -0,02285223 -0,02477241 -0,02574766 -0,02625195 -0,02647887 -0,02426478 -0,01892047 -0,00158936 0,02332125 0,02495979 -0,003407571 -0,01266919 -0,01730853 -0,01954761 -0,0206491 -0,02120211 -0,02143656 -0,02146242 -0,02130003 -0,02098052 -0,01904697 -0,01603266 -0,01012792 0,004980404 0,02699901 0,001992425 -0,004464756 -0,008094835 -0,01007041 -0,01115248 -0,007162994 0,002623223 0,02739073 0,02977744 0,0298691 -0,003158195 -0,01641651 -0,01858008 -0,01916336 -0,01938811 -0,01920929 -0,02697633 0,01433641 0,0145028 0,01354228 0,01354642 0,01383728 0,0142459 0,0147147 0,01522314 0,01155894 -0,007354669 -0,0233505 -0,02140751 -0,02136632 -0,02049111 0,02681903 0,02491187 0,02504038 0,02535607 -0,002517121 -0,02272378 -0,02280181 -0,02227684 -0,02167358 -0,02145912 -0,02136867 -0,02132786 -0,0213103 -0,02130507 -0,02071414 -0,01999624 -0,01994445 0,01279318 0,01665711 -0,01701396 -0,01503284 -0,01402149 -0,01330056 -0,01267955 -0,008013466 0,006082972 0,0296668 0,02939535 0,02722166 -0,003300958 -0,01149213 -0,01362026 -0,01483437 -0,01579777 -0,01585973 0,009048 0,02256143 0,02168628 0,02220881 0,02587697 -0,01969394 -0,02182071 -0,02265282 -0,02316654 -0,0253271 -0,02935322 0,01188138 0,01674802 0,01757775 0,01750346 0,01711879 0,01661978 0,01604338 0,01540838 0,008705897 -0,02049081 -0,0291143 -0,02845671 -0,02805978 -0,02782028 -0,0276595 -0,02755935 -0,02765398 -0,02793076 -0,02848874 -0,02893967 -0,02967709 -0,02078036 0,01672976 -0,02904815 -0,02817938 -0,02764395 -0,02789594 -0,02833435 -0,02770082 -0,02710964 -0,02652662 -0,02592197 -0,025257 -0,02526761 -0,02527818 -0,02528985 0,02539627 0,02532588 -0,02535341 -0,0253518 -0,02535216 -0,02535397 -0,02535694 -0,0245119 -0,02363487 -0,0226856 -0,02162376 -0,02044636 -0,01942688 -0,01851219 -0,01765732 -0,016829 -0,01600539 -0,01427211 -0,01236294 -0,009808668 -0,005793482 0,002077905 -0,001742835 -0,003834014 -0,005010319 -0,005595262 -0,005796451 -0,003988682 -0,001559572 0,005664604 0,02982664 0,0267804 0,02247122 0,01942184 0,01782394 0,01733722 0,01740785 0,02268902 -0,01043522 -0,01346133 -0,01336687 -0,01274389 -0,0124412 0,02252405 0,01731378 0,01734547 0,01780755 0,01745209 0,01644348 0,01527811 0,01411451 0,01293058 0,0127438 -0,01135063 -0,01176101 -0,01184757 -0,01188154 -0,010828 0,02061656 0,01699363 0,01709914 0,01755637 0,02224382 0,007643124 0,002781834 0,000843551 -0,0001456832 0,009809537 0,02825095 0,02610546 0,01852348 0,008539987 0,005940229 0,005251071 0,004859493 0,004774678 0,00511338 0,005706182 0,006377921 0,007038241 0,007715665 0,008391256 0,01324401 0,02790447 0,01550121 0,01212809 0,01043206 0,007056913 0,003397774 0,001325656 0,000336958 -0,0001939685 -0,0005102818 -0,0007153469 -0,0008583818 -0,0009650859 -0,00104982 -0,0002468696 0,001064194 0,002682557 0,004784676 0,009427554 0,006951299 0,005749679 0,004653732 0,003611752 0,002602314 0,003536985 0,004698 0,006009029 0,007453666 0,008992226 0,01134743 0,01420595 0,01828161 0,02554983 0,02640971 0,02418762 0,02165111 0,02045128 0,01990407 0,01972913 0,02319872 0,02835502 0,02464721 0,0225221 0,01753955 0,02680972 0,02455562 0,02352727 0,02315185 0,02311392 0,02601671 0,02980895 0,01409036 0,01128006 0,003717021 -0,006557649 -0,01668555 -0,02032923 -0,02138319 -0,02170999 -0,02657976 0,02038997 0,02278495 0,02359767 0,02407187 0,02446161 0,0248335 0,0252091 0,0255945 0,02597916 0,02733039 0,0288367 0,02999413 0,02163527 -0,004988748 -0,006916475 -0,01154813 -0,01634889 -0,02076912 -0,02416493 -0,02558515 -0,02604792 -0,02615145 -0,02608635 -0,02592073 -0,02743127 -0,02984953 0,02317103 0,02585847 0,02667829 0,02964596 -0,01217273 -0,01520591 -0,02327441 -0,02587242 0,02614082 0,02725587 0,02749595 0,02768382 0,02786966 0,0296724 0,01324017 0,006397408 -0,01212016 -0,02485086 0,02787585 0,02830084 0,02848493 0,02864096 0,02879624 0,0298368 0,02632242 -0,01322444 -0,014013 -0,01904398 -0,02417395 -0,0273663 -0,02827947 -0,02851694 -0,02854949 -0,02848879 -0,02837121 -0,02821215 -0,02801769 -0,02780285 -0,02874099 -0,02973169 0,01700574 0,02616956 0,02749019 0,02817743 -0,02226697 -0,02326171 -0,02631855 -0,0273492 -0,02896298 0,02680626 0,02791623 0,02829376 0,02852535 0,02817289 0,02779864 0,02739306 0,02696834 0,0265077 0,02675114 0,02727039 0,02800655 0,02873304 -0,02608196 0,02929326 0,02859761 0,02880379 0,02906277 0,0293235 0,02989343 0,02220209 -0,02644484 -0,0258689 -0,02687933 0,01468949 0,02918503 0,02984378 0,02991993 0,02992535 0,02990624 0,02986804 0,02980956 0,02972827 0,02962399 0,02949475 0,02933821 0,02915315 0,02893782 0,0286911 0,02802598 0,02713565 0,02569669 0,02284952 0,01529531 0,0194483 0,02151544 0,02261695 0,0231833 0,02342129 0,02074092 0,01502765 -0,001232122 -0,02515605 -0,02666573 0,0006888265 0,008992125 0,01324972 0,01533936 0,01636895 0,01192943 -0,001176415 -0,02986428 -0,02838613 -0,02574287 0,0137974 0,0202953 0,02052552 0,01983146 0,01877811 0,01941526 0,02010653 0,02081082 0,0214872 0,02215227 0,02158668 0,02083567 0,01990414 0,01878886 0,01752335 0,01636106 0,01526039 0,01419589 0,01228898 0,01123616 0,0101619 0,009254543 0,008337277 0,007379319 0,00634439 0,005272925 0,004144837 0,00308689 0,001909452 0,0008315635 -0,0003589501 -0,001444866 -0,002625687 -0,003717693 -0,004883738 -0,005975194 -0,007121115 -0,00820417 -0,009324179 -0,01039029 -0,01188131 -0,01328599 -0,01469392 -0,01601872 -0,01734461 -0,01877787 -0,02009702 -0,02147743 -0,02305546 -0,02501879 -0,02776755 -0,02998183 -0,02105194 -0,01878368 -0,01463786 -0,00803027 0,001258134 0,01166552 0,0164324 0,01804665 0,02956755 -0,01817427 -0,01869036 -0,01825706 -0,01762422 -0,01783729 -0,01028209 0,02149512 0,02160555 0,02241305 0,02242168 0,02220477 0,02188776 0,02151177 0,02108956 0,02062506 0,02012212 0,019583 0,01907494 0,01857606 0,01995669 0,02170053 0,02892561 -0,009853016 -0,01512281 -0,02565956 0,01074953 0,0114165 0,01563112 0,01698676 0,02056773 -0,01528938 -0,01764912 -0,0185377 -0,01911457 -0,02353782 -0,02791296 0,00369009 0,003592683 0,007817933 -0,02512634 -0,02251099 -0,02215988 -0,02222103 -0,02245834 -0,02279078 -0,02318369 -0,0236179 -0,02406847 -0,02452699 -0,02595892 -0,02762085 -0,02948645 -0,0283376 -0,006981521 -0,00400168 0,002147977 0,009573289 0,01719427 0,02239238 -0,02887985 -0,02719113 -0,02722833 -0,02737437 -0,02755556 -0,02960985 -0,008864363 -0,001920775 0,0155285 0,02495692 0,02644273 0,02682559 0,02689811 0,02683568 0,02669588 0,02650044 0,0262596 0,0259782 0,0256584 0,02531847 0,02679029 0,02876953 -0,01423019 -0,02319896 -0,0248896 -0,02997865 0,01747985 0,01883258 0,02310009 0,02460528 0,02493048 0,02490767 0,02473945 0,02448679 0,0241731 0,02609716 0,02978205 -0,01979185 -0,02304564 -0,02417526 -0,02828187 0,00586296 0,009400298 0,01962643 0,02312936 0,02384709 0,02397657 0,02389049 0,02369055 0,02341617 0,02308645 0,02270824 0,02228522 0,0218371 0,02141265 0,02100381 0,02058713 0,02013731 0,01965092 0,01912323 0,01854461 0,01791759 0,01724691 0,01653749 0,01579419 0,01638704 0,01711407 0,01839312 0,02252095 0,01039347 -0,006123138 -0,01076235 -0,01279957 -0,01404933 -0,01496946 -0,01574599 -0,01645703 -0,0171484 -0,01782683 -0,01849767 -0,02048776 -0,02298571 -0,026455 -0,02999248 -0,01643114 -0,01373068 -0,00784546 9,59649E-05 0,00923658 0,01581802 -0,02408488 -0,02246355 -0,02254564 -0,0227819 -0,0230772 -0,02693455 -0,0193324 -0,0132675 0,005049629 0,01880195 0,02123488 0,02189298 0,02203746 0,02196139 0,02176093 0,02147575 0,02112532 0,02071977 0,02026464 0,01977528 0,01931446 0,01887791 0,01844958 0,017999 0,01750702 0,01864342 0,02005677 0,02411757 -0,002375524 -0,01244909 0,008716031 0,01538956 0,0162593 0,01615549 0,01588498 0,004594834 -0,01505902 -0,01625371 -0,0168092 -0,01726799 -0,01772468 -0,01820656 -0,01872274 -0,01927556 -0,01984984 -0,02207079 -0,0249596 -0,02893159 -0,02472848 -0,02273704 -0,0183521 -0,008491542 0,009135958 0,01668298 0,0188235 0,01958439 0,01981962 0,01979138 0,01960441 0,01930898 0,02276452 0,0008412508 -0,01832466 -0,0201923 -0,02087163 -0,02765695 0,00424707 0,007150749 0,01552476 0,01910243 -0,01866645 -0,02133252 -0,02174788 -0,02207871 -0,02241257 -0,0265966 -0,01725757 -0,01108439 0,006784583 0,01843364 0,02061765 0,0212154 0,02133118 0,02123216 0,02101153 0,02502752 -0,01523966 -0,02043638 -0,02170454 -0,02231023 -0,02276355 -0,02318219 -0,02360246 -0,02403669 -0,02448131 -0,02618935 -0,02822046 -0,029992 -0,01721482 -0,01429453 -0,0299742 -0,02948356 -0,0290263 -0,02878203 -0,02870299 -0,0297668 -0,02905856 -0,01022637 -0,006928775 -6,726896E-05 0,01020859 0,02164574 0,02602305 0,02708491 0,0274336 0,02752355 0,02748962 0,02737704 0,02720667 0,02698874 0,02672833 0,02647799 0,0262362 0,02600014 0,0257597 0,02668818 0,02773722 0,0297404 -0,02039836 -0,02393993 -0,02518845 -0,02582786 -0,02626774 -0,02663525 -0,02697741 -0,02840028 -0,0298107 -0,02598812 0,00509295 0,006681329 0,01232487 0,01819286 0,02335019 0,02591737 0,02671247 0,0269353 0,02694122 0,02683323 0,02665225 0,02641675 0,02780597 0,02973818 -0,02197291 -0,02571056 -0,02669688 -0,02714397 -0,027456 -0,02772743 -0,02798688 -0,02824328 -0,02922457 -0,0299718 -0,02716668 0,0004422872 0,003147563 0,009995819 0,01769422 0,02448538 0,02722999 0,02794904 0,02988227 -0,02827575 -0,02903035 -0,0292854 -0,0294374 -0,02955861 -0,02966586 -0,02976249 -0,02984618 -0,02991308 -0,02998647 -0,02961623 -0,02747146 -0,01439426 0,01460671 -0,01774425 -0,0240542 -0,02655568 -0,02763651 -0,02812524 -0,02835505 -0,02844293 -0,02843976 -0,02834903 -0,02818575 -0,02796574 -0,02769915 -0,0273914 -0,02704645 -0,02666722 -0,02571949 -0,02460497 -0,02303866 -0,02040483 -0,01470121 0,0005741142 0,02354911 0,02538957 0,02787446 0,02964608 0,02974029 0,02779859 0,02627861 0,02609064 0,02638679 0,02749917 -0,02466398 -0,02417494 -0,02329488 -0,02224962 -0,02158727 -0,02103561 -0,02050301 -0,01995088 -0,01937337 -0,01813945 -0,01694897 -0,01419398 0,009575196 0,02910796 0,02628644 0,0249241 0,02440123 0,0241702 0,0240578 0,02399523 -0,0240671 -0,02402439 -0,02400586 -0,02399722 -0,02499307 0,01761932 0,02017376 0,01996025 0,01950392 -0,01941005 -0,02971226 -0,02988538 -0,02955787 -0,02931964 -0,02815184 -0,02694809 -0,02633573 -0,02602033 -0,02584621 -0,0249947 -0,02411412 -0,02315889 -0,02209467 -0,02093209 -0,01988123 -0,01890299 -0,01796976 -0,01706083 -0,01523744 -0,01477007 -0,01334598 -0,01276609 -0,01159623 -0,01095117 -0,01007384 -0,009332045 -0,008209583 -0,007304785 -0,006376978 -0,004853033 -0,003351231 -0,001617796 0,0001577831 0,002013713 0,004184244 0,007043181 0,0116348 0,01990187 0,02965154 0,02583322 0,0211628 0,01747081 0,01488614 0,01327173 0,01235118 0,01191466 0,01180681 0,01199286 0,01239086 0,01457625 0,01747951 0,02186655 0,0284357 0,02519897 0,02646175 0,01867625 0,01405145 0,01148926 0,009661326 0,01090356 0,01212352 0,01339824 0,01473853 0,01612324 0,01820773 0,02072916 0,02420738 0,02944192 0,01657145 0,0141282 0,007183834 -0,002288398 -0,01236727 -0,01678458 -0,01810195 -0,01852532 -0,01857361 -0,01842377 -0,01815082 -0,01778693 -0,01735075 -0,0168983 -0,01647713 -0,01607975 -0,01797039 -0,02035831 -0,02662607 0,009934163 0,01442188 0,008732072 -0,01139126 -0,01490957 -0,01533828 -0,0152785 0,0002699503 0,0115801 0,01158463 0,01082226 0,009968869 0,0111261 0,01236633 0,01364693 0,01498711 0,01637259 0,01874913 0,02191337 0,02712686 0,02386219 0,02117309 0,01427969 0,0005856719 -0,01325022 -0,01678429 -0,01786519 -0,01819294 -0,01819557 -0,01802367 -0,01773674 -0,01736555 -0,02079831 -0,02691259 0,01448049 0,01748661 0,01838176 0,02779372 -0,004819476 -0,007061518 -0,01387502 -0,01684063 -0,01758094 -0,01766468 -0,01749312 -0,0171848 -0,01678672 -0,0198262 -0,02939827 0,01196725 0,01558248 0,0170159 0,01780676 0,01841251 0,01896683 0,01951727 0,0200765 0,02234825 0,02534584 0,02940365 0,0211768 0,01860147 0,029141 0,02766893 0,02672781 0,0262615 0,02610252 0,02608703 0,02616604 0,02634865 0,02660458 0,02690274 0,02722024 0,02754339 0,02786242 0,02817048 0,02846272 0,02901051 0,02945418 0,02981181 0,0299941 0,0294132 0,0298165 0,02993875 0,0299744 0,02998332 0,02998212 0,02974422 0,02877402 0,02470868 0,006272835 -0,01809285 0,01017615 0,01924652 0,02365243 0,02574603 0,02676534 0,02728398 0,02752597 0,02760397 0,02756271 0,02741147 0,02717743 0,02687987 0,02652925 0,02613236 0,02569413 0,02511482 0,02473723 0,02454866 0,02439975 0,02409726 0,02729987 0,02850362 0,02914108 0,0295456 0,02980942 0,02967852 0,02951991 0,0293275 0,02908712 0,02878352 0,02852794 0,02812034 0,02760813 0,0269004 0,02494202 0,02571566 0,02532265 0,02476096 0,02406599 0,02327554 0,02080325 0,01433162 -0,02567922 -0,02768741 -0,02992022 0,01510856 0,01738549 0,01794386 0,0179642 0,01771754 0,01731958 0,01681517 0,01623515 0,01560108 0,01491709 0,01418837 0,01341927 0,01261258 0,01177075 0,01089626 0,009993626 0,009066289 0,007660559 0,006773361 0,005454944 0,006731475 0,007006041 0,008106984 0,008644928 0,009634417 0,008214538 0,006978416 0,00517827 0,003865759 0,002164353 0,0005619972 -0,001434468 -0,00319877 -0,005074097 -0,007008603 -0,007872111 -0,008767137 -0,009676721 -0,01086763 -0,01173956 -0,01298381 -0,01381066 -0,01485841 -0,01565269 -0,01643809 -0,01781674 -0,01924071 -0,0206138 -0,0219549 -0,02339095 -0,02508787 -0,02734801 -0,02981478 -0,02527105 -0,006433619 -0,003672753 0,0007642306 0,005721083 0,01065228 0,01539986 0,009641984 -0,02414591 -0,02473452 -0,02505752 -0,02535365 -0,02807613 -0,02573738 0,01096278 0,01108276 0,01530711 0,02004815 0,02329095 0,02443667 0,02474491 0,02474079 0,02694143 -0,01099215 -0,02400131 -0,02528537 -0,02578796 -0,02870232 0,01568875 0,02043521 0,02152454 0,02195987 0,02219916 0,02275336 0,02322405 0,02367399 0,02413309 0,02415185 0,0239818 0,02370249 0,023347 0,02299762 0,02439227 0,02606285 0,02102941 -0,01778972 -0,02155554 0,0001277461 0,0191607 0,02197739 0,02230112 0,02224647 0,02206465 0,02181478 0,02150847 0,02115235 0,02075085 0,02030671 0,01982113 0,01929457 0,01879477 0,01832071 0,02000464 0,02211984 0,02802256 -0,01182762 -0,01581983 -0,01752101 -0,01846328 -0,01915299 -0,01975927 -0,02034512 -0,0228254 -0,02620175 -0,02998833 -0,01057079 -0,008381139 -0,001744203 0,006245033 0,01435702 0,01854776 0,01987678 0,02028365 0,02032094 0,02016282 0,0198858 0,01952072 0,02286025 0,02946099 -0,0113209 -0,01415728 -0,01422986 -0,01572913 -0,0170307 -0,01826623 -0,01950268 -0,02074632 -0,02286996 -0,02562606 -0,0296211 -0,01229152 -0,009495317 -0,001392674 0,009464503 0,01857086 0,02123138 0,02200264 0,02220475 0,02215429 0,02196475 0,02168312 0,02132985 0,02091651 0,02047186 0,02005295 0,01965418 0,01925913 0,02068409 0,02243444 0,02950392 -0,01187197 -0,01652566 -0,02588901 0,01137377 0,01215582 0,01663948 0,01806892 0,01831107 0,01818083 0,01788625 0,01749402 0,01703069 0,01973858 0,02633468 -0,01085742 -0,01528713 -0,01688127 -0,01771635 -0,0183399 -0,01890601 -0,0194677 -0,02004417 -0,02241651 -0,02556723 -0,02971302 -0,01772977 -0,01505228 -0,008385755 0,001367884 0,01260542 0,01785331 0,01938081 0,01989493 0,01999732 0,01988853 0,01964722 0,01930957 0,01889587 0,0184419 0,01801674 0,01761554 0,01722271 0,01681816 0,01636658 0,01586282 0,015308 0,01469129 0,01559216 0,01672359 0,01907757 0,02945933 -0,005180425 -0,01001385 -0,01219248 -0,01347482 -0,01439857 -0,01517503 -0,01848369 -0,02389419 -0,02898138 -0,005152899 -0,004672697 -0,0002820676 0,004940686 0,01019483 0,01358094 0,01488063 0,01904148 -0,01292407 -0,016777 -0,01785408 -0,01844945 -0,02420777 -0,01192187 -0,006635154 0,008161229 0,01550896 0,017071 0,01745971 0,01745136 0,01724919 0,0169329 0,0165353 0,01607207 0,01555211 0,01498073 0,01443065 0,01674518 0,01999176 0,008308865 -0,01005592 -0,01320459 -0,01441015 -0,01515873 -0,01576783 -0,01634687 -0,01693632 -0,0175521 -0,01818115 -0,0188175 -0,01946153 -0,0201089 -0,0217128 -0,02356948 -0,02594036 -0,02899199 -0,02783066 -0,007830915 -0,005164459 8,618367E-06 0,005939122 0,01195014 -0,02691986 -0,0274524 -0,02582269 -0,02543553 -0,02545628 -0,02563563 -0,02589193 -0,02619296 -0,026523 -0,02686069 -0,02806948 -0,02933588 -0,02987204 -0,01878442 0,007900961 -0,02214936 -0,02807499 -0,0296435 -0,02996382 -0,02999135 -0,02896199 -0,01695676 0,01092666 0,01305205 0,01742182 -0,01674093 -0,02645864 -0,02895548 -0,02958457 -0,02976774 -0,02981832 -0,02981709 -0,02979516 -0,02975098 -0,02967896 -0,02914386 -0,02790744 -0,02425625 -0,009186764 0,0184914 -0,01266018 -0,01972981 -0,022987 -0,02456992 -0,02534959 -0,02092039 -0,00617416 0,02106593 0,02307693 0,02634221 -0,00820342 -0,0175364 -0,02108347 -0,02247368 -0,02300873 -0,01812746 0,0002965832 0,0279937 0,02854091 0,0297816 0,02972224 0,02800663 0,02664953 0,02647364 0,02674788 0,02770906 -0,02473489 -0,02451464 -0,0237333 -0,02274155 -0,02379977 -0,02464055 -0,02535721 -0,02600245 -0,02661952 -0,02593076 -0,02522085 -0,02442649 -0,02351381 -0,02249141 -0,02153695 -0,02082482 -0,0205757 -0,02053951 -0,02039115 0,02655942 0,02521145 0,02485224 0,02472923 0,02468127 0,02059595 -0,02307227 -0,02187603 -0,02071753 -0,01949533 -0,01723686 -0,008959217 0,02493777 0,02362395 0,02376081 0,006246165 -0,02054488 -0,02036668 -0,01946793 -0,01829998 -0,01218682 0,02860567 0,02988844 0,02604488 0,02058673 0,01940162 0,01941453 0,01949082 0,01972948 0,02014849 0,02066804 0,02120393 0,02170697 0,02220663 0,0226955 0,02361437 0,02352502 0,02298366 0,02227445 0,02143685 0,02221873 0,0252597 0,01426365 -0,005243083 -0,009605965 -0,01071666 -0,01093054 -0,01077332 -0,010418 -0,009921133 -0,01163455 -0,01296656 -0,0141185 -0,01520934 -0,01629721 -0,01561283 -0,01445433 -0,01288515 -0,01065904 -0,001134122 0,02371181 0,02253453 0,02130523 0,02005176 0,01871679 0,02564483 -0,01085001 -0,01242763 -0,01284863 -0,01301263 -0,01451425 -0,01585246 -0,01713791 -0,01843401 -0,01973584 -0,01967349 -0,01944433 -0,01905752 -0,01855943 -0,01795734 -0,01649168 -0,01505845 -0,01359486 -0,01016634 -0,009412677 -0,007527048 -0,005550877 -0,003461849 -0,0009719324 0,0025663 0,006880614 0,0161642 0,02934243 0,02325011 0,01287139 -0,0006028192 -0,003323645 -0,003122077 -0,002079603 -0,0006838561 0,002654374 0,01833526 0,0142779 0,008663261 0,007641227 -0,008091694 -0,009936824 -0,01165647 -0,01308493 -0,01451412 -0,01396834 -0,01325379 -0,01244376 -0,01160419 -0,01072383 -0,009742644 -0,008675585 -0,008694542 -0,01705068 0,0005392653 0,002826883 0,001236532 0,0003409425 0,000377949 0,000701724 0,001346999 0,002606068 0,003986231 0,005315218 0,00664369 0,006962654 0,007132046 -0,008515917 -0,008340626 -0,008295275 -0,006661858 -0,005187116 -0,003722002 -0,002184307 -0,0005532661 0,001451926 0,00280101 0,006397664 0,01152109 0,007308489 -0,001937056 -0,001771297 -0,0007418166 0,0005750628 0,00208133 0,005301277 0,01782156 0,01253772 0,006117511 0,004924939 0,02712407 0,001846574 0,001147372 0,0020757 0,003512264 0,01028323 0,02715817 0,02381868 0,009018019 -0,0004604323 0,003878609 0,005336202 0,005910886 0,006398777 0,0069025 0,01239982 0,02773126 0,01380433 0,01344256 0,008573375 0,02142978 0,007393129 0,005101512 0,003802553 0,002732998 0,00232187 0,002125201 0,002014632 0,00194304 0,001890289 0,00269318 0,003730294 0,004169748 -0,01537849 -0,007028567 0,007586405 0,009708472 0,0107545 0,01149109 0,0121237 0,01039484 0,009019085 0,007755044 0,006506672 0,005213179 0,006504214 0,007764143 0,009077635 0,01047405 0,01190578 0,01115783 0,01204647 0,01112684 0,01013668 0,009169231 0,00799975 0,006598114 0,005346531 0,003459787 0,002064233 0,0008795881 0,0001654657 -0,0002833966 -0,0003195127 0,0001151692 -0,000303378 -0,001373093 -0,003560278 -0,008958652 -0,02276794 -0,006325449 -0,003890868 -0,002482788 -0,001355054 -0,0003335115 -0,0008542506 -0,0004978062 0,004962273 0,005361232 0,006641071 0,003642936 -0,002252615 -0,002148317 -0,001341311 -0,0004531671 -0,0004139231 0,01766906 0,005786897 0,005581296 0,006126 -0,002589683 -0,006416351 -0,007327647 -0,007907913 -0,008445006 -0,01152629 -0,02907033 -1,646127E-05 0,001546361 0,001257715 0,001163966 0,001125126 0,001102494 0,001084171 0,001066569 -0,0005048247 -0,02653057 -0,005503468 -0,006965982 -0,008632037 -0,01261088 -0,02356129 -0,009470615 -0,003346451 -0,0003382722 -0,001187227 0,000753485 0,002184154 0,003596893 0,005114249 0,01046823 0,02812072 0,01139431 0,01142439 0,006784569 0,02905791 0,01564289 0,01172552 0,01069084 0,01050383 0,01463639 0,02987869 0,02393605 0,01524104 0,009374329 0,005374958 0,002518707 0,0008103408 0,0001859081 0,0001335198 -0,0001366019 -0,0005438416 -0,001050886 -0,001635659 -0,002198932 0,004096786 0,0196727 0,02959504 0,02801383 0,02639558 0,02245072 0,01830629 0,01447116 0,01122004 0,008585517 0,009129875 0,009773573 0,01047532 0,01126635 0,01219659 0,01292577 0,01393853 -0,004682089 -0,02181578 -0,02028482 0,01121458 0,01023071 0,003794227 </t>
  </si>
  <si>
    <t xml:space="preserve">0 -0,001647415 -0,001986404 -0,002531688 -0,003178822 -0,003877138 -0,004603402 -0,005346235 -0,006099589 -0,006859997 -0,007625349 -0,008394293 -0,009165926 -0,009939619 -0,01071493 -0,01149153 -0,01226917 -0,01304767 -0,01382688 -0,01227542 -0,002230886 0,001003671 -0,0007266885 -0,0007124872 -0,0009762545 -0,001289993 -0,001597499 -0,001889015 -0,002179459 -0,002467889 -0,002754379 -0,003038887 -0,00328404 -0,003498102 -0,003707436 -0,003920538 -0,004132597 -0,002707432 -0,001322879 0 0,0006350019 0,001045081 0,00146816 0,001887545 0,002301207 0,002709481 0,003112696 0,003478504 0,003835005 0,004189826 0,004545626 0,004901885 0,003961404 0,003033053 0,002109107 0,001205122 0,0003331695 0,0007912166 0,001228882 0,001659851 0,002087462 0,002509644 0,002922122 0,003324616 0,003715153 0,004094105 0,004463053 0,003554971 0,002686531 0,001857288 0,001134631 -0,001293575 -0,001221925 -0,001016813 -0,0008731724 -0,0008130905 -0,0009649974 -0,001229013 -0,001512659 -0,001800109 -0,002087612 -0,002373904 -0,002658475 -0,002941076 -0,003221571 -0,003501871 -0,003777735 -0,004048899 -0,004315449 -0,004577218 -0,00483387 -0,005084761 -0,00532926 -0,005566926 -0,005797569 -0,006021265 -0,006238471 -0,004941082 -0,003604423 -0,002260355 -0,001023467 0,0006154699 0,0009138641 0,001303529 0,001706202 0,002106793 0,002498587 0,002858744 0,003212909 0,003569099 0,003929377 0,004292602 0,003347957 0,002417847 0,001494882 0,0006029762 -0,0004489215 0,0006996513 0,001077752 0,001463223 0,00185107 0,002236696 0,002622418 0,003007894 0,003389874 0,003763456 0,004124345 0,004488229 0,004846934 0,005197193 0,005539224 0,005874451 0,004933706 0,004040332 0,003166155 0,002322095 0,001542819 0,0009986034 -0,001655056 -0,00162219 -0,001522476 -0,001471372 -0,001476271 -0,001540076 -0,001731274 -0,001986155 -0,00225842 -0,0009053444 0,000302366 0,0006930864 0,001108057 0,001523082 0,0006531666 -0,0006632867 -0,0007550382 -0,0007823052 -0,000993219 -0,001274207 -0,001565794 -0,001858421 -0,002149968 -0,002439599 -0,002726914 -0,003011781 -0,003294178 -0,003574252 -0,003853218 -0,002542455 -0,001229993 0,000198276 0,0005036372 0,0009139654 0 0 -0,0004468858 -0,0007487594 -0,001051253 0,0002121534 0,0006157291 0,001033345 0,001449357 0,001862112 0,0009857573 0 0 -0,0003671896 -0,0004955425 0,0006003958 0,001009196 0,001423408 0,001835553 0,002244376 0,001361546 0,0006078765 -0,001058983 -0,001196577 -0,001207407 -0,001244205 -0,001373033 -0,001614734 -0,001891302 -0,002175023 -0,000841672 0,0003633306 0,0007510887 0,001165047 0,001579981 0,001991726 0,002399623 0,002803463 0,00320313 0,003596188 0,002701638 0,001857354 0,001097816 0 -0,001111466 0,001097867 0,001466656 0,001868586 0,002277754 0,002686778 0,001829102 0,001079114 -0,001168447 -0,001144376 -0,0009493196 -0,0008219738 -0,0007916458 -0,0009860666 -0,001260314 -0,001547176 -0,001836194 -0,002124621 -0,002411531 -0,00269653 -0,002979425 -0,003260125 -0,00354051 -0,003816507 -0,004087728 -0,004354127 -0,003035749 -0,00171575 -0,0004181851 0,0007050629 0,001069524 0,000177714 -0,001132048 -0,001260383 -0,001424248 -0,001677298 -0,001958109 -0,002244194 -0,00253066 -0,002816031 -0,003099655 -0,001780037 -0,0004523015 0,0006449398 0,001014044 0,001421501 0,001833153 0,00224213 0,002647356 0,003048531 0,003445426 0,003832385 0,004208075 0,004573742 0,00493073 0,005279012 0,005619491 0,005953338 0,006279789 0,00659988 0,006600267 0,005822287 0,004961403 0,004079456 0,003207733 0,002367349 0,002757818 0,003139252 0,003520349 0,003896543 0,00426707 0,003364314 0,002509454 0,001704533 0,001067155 -0,00149009 -0,001425081 -0,001276385 -0,001184697 -0,001160353 -0,001243507 -0,001470079 -0,001740787 -0,002020923 -0,002303179 -0,002585123 -0,002865882 -0,003145085 -0,003423916 -0,00369931 -0,003970198 -0,002672496 -0,001331888 0 0,000490002 0,0008854869 0 -0,0003590483 -0,00064922 -0,0009449003 -0,001237784 -0,001533839 -0,001829238 -0,002122625 -0,002413533 -0,002701823 -0,001387179 0 0,0003883325 0,0008019332 0,001219854 0,0003643205 -0,0009823502 -0,00110204 -0,00120975 -0,001436603 0 0,0008795086 0,001273767 0,00168409 0,002093386 0,002499497 0,002901849 0,003300183 0,003690734 0,004070187 0,003170243 0,002313396 0,001508036 0,0009023402 -0,001463355 -0,001481212 -0,001394764 -0,001360974 -0,00137848 -0,001491091 0 0,0008762053 0,001272466 0,001683053 0,002092404 0,001209538 0,0004892562 -0,001188211 -0,001331641 -0,001379458 -0,00144382 -0,001594961 -0,001838344 -0,002112648 -0,002393973 -0,002676551 -0,00295854 -0,003239115 -0,003517799 -0,003795334 -0,002483174 -0,001171755 0,0002168742 0,0005407567 0,0009513302 0 -0,001317203 -0,001442179 -0,001592565 -0,001831608 -0,0004501154 0,0006177301 0,001013046 0,001426284 0,001838745 0,002247829 0,002653032 0,003054161 0,003450893 0,003837647 0,002940501 0,002090362 0,001304106 0 -0,001634034 0,0008407698 0,001092144 0,001443776 0,001831415 0,002232418 0,001421593 0,0008669437 -0,001563377 -0,001594908 -0,001533062 0,0006370221 0,0008933452 0,001260262 0,001662993 0,002073802 0,002484885 0,002892772 0,003292996 0,003682152 0,00406077 0,00316216 0,002308498 0,001511059 0,0009264415 -0,001523488 0,0009833808 0,001278568 0,001642798 0,002031445 0,002428831 0,002826065 0,003219477 0,003605901 0,003984255 0,004354373 0,004715562 0,005068589 0,005413428 0,005751269 0,006082122 0,00515846 0,004262379 0,003343283 0,002397242 0,00144054 0,001847374 0,002242679 0,002638204 0,003027654 0,003404514 0,002495817 0,001639214 0,0008653735 -0,0009617956 -0,001050495 -0,0009439386 -0,0009003753 -0,0009742416 -0,00121474 -0,001496057 -0,001784206 -0,002073093 -0,002360931 -0,002646961 -0,002930888 -0,00163543 0 0,000792826 0,00115903 0,001551931 0,001944933 0,002339453 0,002731775 0,003116947 0,00348999 0,003842524 0,00418996 0,004538626 0,004889656 0,00524352 0,004307244 0,003383625 0,002464303 0,001559335 0,0006714126 0,001132208 0,001568586 0,001998174 0,00242098 0,002834752 0,003238627 0,003631485 0,004012804 0,00438398 0,004745631 0,005098458 0,005442882 0,005780236 0,006110528 0,006433896 0,005485646 0,004583853 0,003699988 0,00283809 0,002014603 0,001308106 0 -0,001325427 -0,001073215 -0,0008651915 -0,0007350237 -0,0008002538 -0,001048359 -0,001327964 -0,001613795 -0,0002774278 0,0007282274 0,001114753 0,001524881 0,001935239 0,002342739 0,002746625 0,00314657 0,00354097 0,003924915 0,003029186 0,002124306 0,001194563 0,0003027186 -0,001073497 0,000283359 0,0006837558 0,001102335 0,001517392 0,001921994 0,00232765 0,002730855 0,003130498 0,003525229 0,003909734 0,004283438 0,004647299 0,005002467 0,005349072 0,005688218 0,006020557 0,006345658 0,006664366 0,006661138 0,00710576 0,006211396 0,005336259 0,004454738 0,003576933 0,002719977 0,001910879 0,001250673 -0,00157499 -0,001415778 -0,00120328 0,000948514 0,001294477 0,001687438 0,002094289 0,002503237 0,002909613 0,003308468 0,003696603 0,004074628 0,004443215 0,004802861 0,005154007 0,005497014 0,005833344 0,00616243 0,005219447 0,004321975 0,003442453 0,002590165 0,00178624 0,00114788 -0,001548317 -0,001437418 -0,001264374 -0,001145794 0,0006319769 0,0009940162 0,001403186 0,001817898 0,002230322 0,002638589 0,003042285 0,003439636 0,003826267 0,004201846 0,00456748 0,004924544 0,005272933 0,005613521 0,005947495 0,005045629 0,004172488 0,003283632 0,002363458 0,001438927 0,001833099 0,002218462 0,002601789 0,00298213 0,003358859 0,003731676 0,004100397 0,004464884 0,004825016 0,005180687 0,005535245 0,005884921 0,006224886 0,006550821 0,006551409 0,006995958 0,007280712 0,007676132 0,007528721 0,007972479 0,007396427 0,006302712 0,005341736 0,00444137 0,003559838 0,003947743 0,004313641 0,004672704 0,005025389 0,005370473 0,005707034 0,006044299 0,006380814 0,006444161 0,006902433 0,007302354 0,007703565 0,007583722 0,008036396 0,008421822 0,008794826 0,008746212 0,009133924 0,009356884 0,009705393 0,009812672 0,01014115 0,01029085 0,0105976 0,01074223 0,01103552 0,01122295 0,01152548 0,01173537 0,01201556 0,01222652 0,01249161 0,01268084 0,0128975 0,01305683 0,01217296 0,01127919 0,01038356 0,00948471 0,008577516 0,008884108 0,009172494 0,00945196 0,009744765 0,01002583 0,01030936 0,01057418 0,01082737 0,01105547 0,01127487 0,01148128 0,01168577 0,0118817 0,01207618 0,01226341 0,01244884 0,01262777 0,01280451 0,0129755 0,01314386 0,01330713 0,01346767 0,01362344 0,01377643 0,01392504 0,01407566 0,01424209 0,01442755 0,01461384 0,01479481 0,01497455 0,01514753 0,01529796 0,01543375 0,01555544 0,01474786 0,01393158 0,01309993 0,01224983 0,0113825 0,01164021 0,01186004 0,0120603 0,01225309 0,01243735 0,01152457 0,01062241 0,009723602 0,008826002 0,007928284 0,008234525 0,008508146 0,008768037 0,009026244 0,009273537 0,009519465 0,009756288 0,009991531 0,01021907 0,01044416 0,00950601 0,008593468 0,007692575 0,006759884 0,005871906 0,00498474 0,004099394 0,003228786 0,002385571 0,001631131 0,001974475 0,002333748 0,002710206 0,003093562 0,003476755 0,002598678 0,001783058 0,001113241 -0,001437751 -0,001355312 -0,001179807 -0,001063149 -0,001019852 -0,001114486 -0,00135392 0 0,0004261014 0,0008467818 0,001264962 0,001679721 0,0008077057 -0,0005809402 -0,0006314847 -0,0005746396 -0,0007601783 -0,001042654 -0,001336717 -0,001631742 -0,001925576 -0,002217339 -0,002506716 -0,002793597 -0,003077947 -0,003359779 -0,00364021 -0,003917595 -0,004189749 -0,00445634 -0,004717242 -0,004971965 -0,003649475 -0,002328222 -0,0009927459 0,000339509 0,0006749019 -0,0003557356 -0,0005315805 -0,0008185781 -0,001117798 -0,001417055 0 0,0008747434 0,001260499 0,001669378 0,002078331 0,002484364 0,002886744 0,003285154 0,003676065 0,004055915 0,003156305 0,002299879 0,001495548 0,0008953465 -0,001472382 0,0009543907 0,001258319 0,001630068 0,002024217 0,002425271 0,001598271 0,0009589124 -0,001422136 -0,001415723 -0,001303514 -0,001248108 -0,001251035 -0,001365222 -0,001600124 -0,001872115 -0,0005265252 0,0005645264 0,0009559298 0,001368472 0,00178098 0,002190384 0,002596049 0,002997718 0,003395235 0,003783469 0,00288673 0,002037767 0,001256583 0 -0,00167922 -0,001745432 -0,001722935 -0,00173685 -0,001784969 -0,00188789 -0,000459261 0,0005993901 0,0009822696 0,001374919 0,001765834 0,00215679 0,002548635 0,00293786 0,003319513 0,003688839 0,004062635 0,004431994 0,004792556 0,005144299 0,005487705 0,004555343 0,003667291 0,002804595 0,001976515 0,001254511 0,001613464 0,001988139 0,002375677 0,002767281 0,003158357 0,002289976 0,001500776 0,0009443345 -0,001595306 -0,00158859 0,0008958605 0,001157625 0,00150919 0,00189531 0,002295898 0,002696624 0,003093506 0,003483529 0,0038649 0,004237894 0,003335424 0,002478669 0,001671176 0,001031284 -0,001457838 0,001100825 0,001423312 0,001794801 0,002185287 0,002581052 0,00175456 0,0009847615 -0,0009904803 -0,0009401862 -0,001097532 0,0005135423 0,0008168909 0,00120704 0,001599616 0,001989541 0,001044374 0 -0,001167235 -0,001333027 -0,001581954 -0,001862912 -0,002150253 -0,002438377 -0,002725366 -0,003010531 -0,001695752 -0,0004189452 0,0007606954 0,001125262 0,001518399 0,0005736065 -0,0005323181 -0,0007473245 -0,001029524 -0,001316897 0 0,0004236121 0,0008157654 0,001210341 0,001602824 0,00199268 0,002379202 0,002762121 0,003141264 0,003516484 0,002572543 0,001645809 0,0007403357 -0,00023493 -0,0003725143 0,000699769 0,001110156 0,0015263 0,00194008 0,002349629 0,001464011 0,0006853165 -0,0009598861 -0,001094468 -0,001081044 0,0004264165 0,000779277 0,001164479 0,001554251 0,001942482 0,0009959484 0 -0,00124976 -0,001410777 -0,001657013 -0,0002704407 0,0007384598 0,001130572 0,001541948 0,001953163 0,001075707 0 -0,001199196 -0,001378833 -0,001622613 -0,001877904 -0,002136348 -0,002394183 -0,00264719 -0,002890718 -0,001599719 0 0,001053839 0,00139257 0,001756284 0,002129188 0,002512842 0,002904003 0,003301396 0,003688609 0,002819848 0,001944587 0,001056099 0 -0,00136177 0,0002218712 0,0005695049 0,0009835747 0,001398468 0,001803906 0,002163255 0,002518738 0,002878613 0,003244606 0,003615379 0,00266812 0,001738387 0,0008104324 0 -0,0004178693 0,0006621697 0,001057227 0,001451791 0,001843206 0,002231175 0,002616533 0,003001522 0,003382968 0,003756062 0,004116598 0,004480374 0,004839212 0,005189637 0,005531827 0,005867174 0,00492647 0,004033215 0,003159185 0,002315271 0,001536599 0,001924795 0,002309917 0,00269987 0,003090591 0,003477505 0,002621467 0,001753604 0,0009145138 -0,0007065309 -0,0006084566 -0,0008232083 -0,001089207 -0,001378606 -0,001671796 -0,001958026 -0,0006199082 0,0005259249 0,0008931455 0,0012866 0,001678723 0,0007326761 -0,0002939475 -0,0005125193 -0,0008010228 -0,001094511 -0,001312722 -0,001540987 -0,00177667 -0,002016744 -0,002256227 -0,0008429731 0,0003631871 0,0007584667 0,001155119 0,001548936 0,0006047597 -0,000489013 -0,0007036407 -0,0009872072 -0,001275817 0 0,0005748491 0,0009277461 0,001296177 0,001670355 0,0007889041 -0,0007413147 -0,0008577625 -0,0008354558 -0,0009227678 -0,001111107 -0,001310953 -0,001525111 -0,00175272 -0,001990296 -0,002232582 -0,002476267 -0,002718845 -0,002955232 -0,003181958 -0,001857839 -0,0007985773 0,0008423027 0,001175102 0,00153791 0,001878561 0,002223027 0,002589021 0,002965226 0,003340599 0,003712987 0,004081643 0,004446224 0,004806527 0,005162408 0,00422557 0,00330036 0,002378874 0,001472655 0,0005906087 0,001053921 0,001439092 0,001821725 0,002205544 0,002586998 0,002968641 0,003349305 0,003725817 0,004093364 0,004448827 0,003527665 0,00264743 0,001800594 0,001033227 -0,001058637 0,001127714 0,001516114 0,001929031 0,002343652 0,002753745 0,00189313 0,001131233 0 -0,001118561 -0,0008978748 0,0009245882 0,001313125 0,001724389 0,002137035 0,002546687 0,001674219 0,0009082491 -0,00102325 -0,001092848 -0,0009655171 -0,000906305 -0,0009532822 -0,001181261 -0,001459878 -0,001747089 -0,0004154324 0,0006430616 0,001032422 0,001444046 0,001855719 0,002264324 0,002669197 0,003070069 0,003466398 0,003852678 0,002955335 0,002104747 0,001316868 0 -0,001620215 -0,001676826 -0,001640368 -0,001644745 -0,00168683 -0,001791292 -0,002000909 -0,002259118 -0,00253123 -0,002807248 -0,003084016 -0,001749273 -0,0004466124 0,0006376494 0,00101181 0,001420582 0,0005456383 -0,0007270083 -0,0008392258 -0,0009167586 -0,001148845 0,0001570762 0,0005730001 0,0009926189 0,001409574 0,001822984 0,0009479568 0 -0,0005734271 -0,0004081184 -0,0005513622 0,0005625719 0,000972038 0,001386729 0,001799293 0,002208514 0,00132623 0,0005807529 -0,001090548 -0,001229615 -0,001249246 -0,001292594 -0,001425281 -0,001666452 -0,001942197 -0,002225237 -0,002509469 -0,00279304 -0,003075089 -0,003355189 -0,003633745 -0,002319327 -0,001013101 0,0002987867 0,0006429879 0,001052498 0 -0,001179876 -0,001303828 -0,001445379 -0,001684744 -0,0003030103 0,0007133155 0,001108473 0,001520871 0,001932111 0,002303561 0,002665336 0,003031045 0,003399547 0,003765373 0,002819158 0,001894308 0,0009867363 0 -0,001215845 0,0002185024 0,0006558574 0,001091446 0,001522104 0,001950522 0,001044763 0 -0,001178977 -0,001340844 -0,001471985 0 0,0005560123 0,0009776017 0,001401719 0,001820787 0,002234153 0,0026423 0,003045344 0,003442657 0,003829535 0,0042052 0,004570862 0,004927888 0,005276221 0,00561675 0,004683432 0,00379349 0,002926993 0,002094592 0,001355857 0,001721691 0,002096927 0,002483467 0,002873798 0,003263025 0,002390933 0,001591209 0,0009888706 -0,001522757 -0,001495102 0,000940836 0,001230064 0,001593375 0,001985175 0,002387448 0,001531724 0,0007436186 -0,0009791406 -0,0009689247 -0,001174773 0,0002054154 0,000600709 0,001019965 0,001436232 0,001842373 0,002212265 0,002573902 0,002940932 0,003310994 0,003678358 0,004046545 0,004411979 0,004772738 0,005126237 0,005464434 0,005796106 0,006122833 0,006444265 0,006450739 0,006909411 0,007242558 0,007377228 0,00778519 0,007973877 0,008353367 0,008498542 0,008856677 0,009031884 0,009365679 0,009534122 0,009843251 0,01001607 0,01030109 0,01047576 0,01073922 0,01091431 0,01115864 0,01133266 0,01156017 0,01173181 0,01082112 0,009914046 0,009014538 0,008122261 0,007220611 0,006287769 0,005404538 0,004517522 0,003639272 0,002779671 0,001974026 0,001322139 -0,001665827 -0,001470276 -0,001244672 -0,00106603 -0,0009666946 -0,0009642412 -0,001162733 -0,001429184 0 0,0008561015 0,001230107 0,001620573 0,002009287 0,001064295 0,0001534605 -0,00113536 -0,001302001 -0,001551554 -0,001833014 -0,002120749 -0,00240919 -0,002696453 -0,00298187 -0,003265112 -0,003545963 -0,003824386 -0,004100853 -0,004371441 -0,003056546 -0,001736987 -0,0004478734 0,000696575 0,001056737 0 -0,001147466 -0,001275886 -0,001443458 -0,001697815 -0,0003221506 0,0007011058 0,001095814 0,001508284 0,001919646 0,001039885 0 -0,001380338 -0,001525216 -0,001599737 0 0,001010005 0,001416278 0,001831073 0,002242084 0,002648512 0,003050448 0,003447384 0,003834141 0,004209707 0,003306789 0,002446471 0,001632504 0,0009805684 -0,001392987 -0,001378316 -0,001253156 -0,001187099 -0,001182831 -0,001302356 0 0,0004999335 0,0009202524 0,001337798 0,001751854 0,0008786363 0 -0,0005965444 -0,0004879443 -0,0006543886 -0,0009372861 -0,001232401 -0,001528486 -0,001823301 -0,002116028 -0,002406357 -0,002694166 -0,002979415 -0,003262113 -0,003542939 -0,002230944 -0,0009275724 0,0003525873 0,0006994574 0,001107825 0,0002501926 -0,001105416 -0,001228591 -0,001364961 -0,001604786 -0,001882522 -0,002167942 -0,00245439 -0,00274 -0,003023983 -0,001704178 -0,0003812627 0,0006935399 0,001063819 0,00147091 0,0005928569 -0,0006670819 -0,0007788531 -0,0008428685 -0,001074335 -0,001358345 -0,001650071 -0,001942307 -0,00223331 -0,002522347 -0,002809039 -0,003093269 -0,003375026 -0,003654818 -0,003932562 -0,004204974 -0,004471698 -0,004732547 -0,004987096 -0,005234946 -0,005475752 -0,005709352 -0,005935844 -0,006155492 -0,006369037 -0,005047173 -0,003725078 -0,002386428 -0,001067347 0,0003485994 0,0006540844 0,00105802 0,001473933 0,001888855 0,002300613 0,00270787 0,003110296 0,003506262 0,00389142 0,004265612 0,003361393 0,002499143 0,001680744 0,001009567 -0,001358706 -0,001334406 -0,001192879 -0,001112796 -0,001099045 -0,001225693 0 0,0005452352 0,0009648337 0,001381824 0,00179538 0,0009210996 0 -0,000579981 -0,0004378816 -0,0005911834 -0,0008745079 -0,001170322 -0,001467086 -0,001762533 -0,002055875 -0,002346803 -0,002635192 -0,002921 -0,003204235 -0,003485254 -0,003765121 -0,004039976 -0,004309389 -0,004573321 -0,004831378 -0,003509756 -0,002188494 -0,000856332 0,0004172309 0,0007647501 -0,0002251587 -0,0003956428 -0,0006858928 -0,0009871987 -0,001287995 0 0,0004595429 0,0008786018 0,001296362 0,001710792 0,002121426 0,002528066 0,002930595 0,003328923 0,00371881 0,002822928 0,001975855 0,001202187 0 0 -0,0008392542 -0,0006340994 -0,0005592647 -0,0007788555 -0,001060516 -0,001351272 -0,001643202 -0,001934211 -0,002223516 -0,002510745 -0,001186712 0 0,0005044024 0,0009181423 0,001334779 0,0004721248 -0,0008496167 -0,0009627954 -0,001047665 -0,00127014 0 0,0004964643 0,0009170569 0,001334865 0,001749081 0,0008758305 0 -0,0005979745 -0,0004909774 -0,0006585572 -0,0009413597 -0,001236362 -0,001532351 -0,001827086 -0,002119738 -0,0008013272 0,0003970666 0,0007772629 0,00118983 0,0016042 0,002015549 0,002423119 0,002826662 0,003226047 0,00361852 0,002723669 0,001878845 0,001116428 0 -0,001106142 0,001114944 0,001485364 0,001888137 0,002297402 0,002706281 0,001847723 0,001094097 -0,001165786 -0,001135943 -0,000933469 -0,0007979719 -0,0007630042 -0,0009602088 -0,001235535 -0,001522941 -0,00181236 -0,002101117 -0,002388324 -0,002673602 -0,002956758 -0,003237699 -0,003518208 -0,003794619 -0,004066251 -0,004333068 -0,003014928 -0,001695062 -0,000401184 0,0007181283 0,00108286 0,001488745 0,001899994 0,002309012 0,002714096 0,003114914 0,002223283 0,001390732 0,0007299255 -0,001279693 -0,001383546 -0,001343636 -0,001351107 -0,001405698 -0,001583509 -0,001838209 -0,002114234 -0,002395261 -0,00267708 -0,002958123 -0,003237625 -0,001913699 -0,0006107165 0,0005380097 0,0009050771 0,001313605 0,001726089 0,002135975 0,002542197 0,002944427 0,003342502 0,002451006 0,001612489 0,0008949095 -0,001166517 -0,001224775 -0,001109726 -0,001060755 -0,001083724 -0,001272964 -0,00153907 0 0,0007906458 0,001182855 0,001593693 0,002003799 0,002410803 0,002814087 0,003213376 0,003606118 0,003988041 0,003089779 0,002235312 0,001436004 0,000863468 -0,001517553 0,0009158733 0,001205138 0,001572004 0,001964433 0,00236565 0,002765754 0,003161446 0,00354987 0,003929792 0,004301289 0,004663721 0,00501802 0,005364028 0,005702803 0,006034734 0,005094311 0,004198946 0,003321765 0,002474745 0,001683237 0,001087827 -0,001608332 -0,001526806 -0,001386769 -0,001299356 -0,001298413 -0,001409963 -0,001621634 -0,001865526 -0,002109875 -0,000667033 0,0005117435 0,0009146865 0,001329634 0,001737453 0,002146332 0,002552347 0,00295447 0,003352438 0,003741784 0,002871962 0,001996341 0,001104561 0 -0,00128765 -0,001421718 -0,001656029 -0,001900394 -0,002144583 -0,002387135 -0,0009753622 0,0002748336 0,000670831 0,001068154 0,001462675 0,0005187315 -0,0006157352 -0,0008290299 -0,001109089 -0,001394304 0 0,0005282878 0,0008686185 0,001232878 0,001605212 0,001940819 0,00229831 0,002675085 0,00305281 0,003428077 0,003798432 0,004165713 0,004526743 0,004880737 0,005223199 0,005559234 0,005890446 0,006216118 0,006536278 0,006538398 0,006985327 0,007307486 0,007696725 0,007502003 0,00795098 0,008361971 0,008731504 0,008622499 0,009023552 0,009276311 0,008356601 0,00752755 0,006557565 0,005648928 0,004757117 0,003873629 0,003006955 0,002178829 0,00145507 0 0,001200211 0,00145677 0,001781835 0,002139997 0,002518084 0,002903663 0,003290131 0,003672195 0,004047672 0,004415563 0,003509244 0,002649365 0,001830613 0,001144463 -0,001414513 0,0010521 0,001309865 0,001664816 0,002039787 0,002421918 0,002803097 0,003182156 0,003557387 0,003924705 0,004279986 0,003359976 0,002481596 0,001639605 0,0008974564 -0,001085138 -0,001152113 -0,001031032 -0,0009772221 -0,001012074 -0,001222931 -0,001496579 -0,00178165 -0,002068732 -0,002355316 -0,002640375 -0,002923518 -0,003204587 -0,003484417 -0,003761908 -0,004034601 -0,00271925 -0,001403552 0 0,0003914972 0,0008027211 0 -0,0003270812 -0,0006090053 -0,0009092684 -0,00121007 0 0,0004896242 0,0008812103 0,001275191 0,001667035 0,002059168 0,00245245 0,002843277 0,003226714 0,00359788 0,002684525 0,001820399 0,001014713 0 -0,0009265224 -0,0007397695 -0,0006196946 -0,0007033831 -0,000969177 -0,001258849 -0,001551892 -0,001844526 -0,00213552 -0,002424414 -0,002711001 -0,001392375 0 0,000375151 0,0007887021 0,001206673 0,0003536515 -0,001000851 -0,001119526 -0,00122934 -0,001456689 -0,001732608 -0,002018604 -0,002306117 -0,002592913 -0,002878112 -0,001557821 0 0,0007883997 0,001160207 0,001566503 0,001976463 0,002383769 0,002787387 0,003186985 0,003580413 0,002685807 0,00184146 0,001082983 -0,001129466 -0,001112431 0,001085095 0,001453027 0,001854614 0,002263797 0,002672991 0,003076399 0,003469994 0,003853696 0,004227675 0,004592163 0,004948363 0,005296062 0,005636162 0,005969594 0,006295648 0,005350505 0,004451122 0,003569286 0,002712189 0,001897804 0,002291539 0,002676151 0,003063392 0,003448835 0,003828144 0,002937634 0,002098361 0,001342071 0 -0,001804399 0,0009353901 0,001152048 0,001473157 0,001839733 0,002225362 0,002617783 0,003010587 0,003399577 0,003781295 0,004155571 0,004521159 0,00487863 0,005227793 0,005569118 0,005903951 0,004982871 0,004087502 0,003165251 0,002218693 0,001262613 0,001655852 0,002047196 0,002439895 0,002827774 0,003204893 0,00355956 0,003908854 0,004259694 0,004613431 0,00496873 0,004032583 0,003108563 0,002189229 0,001288426 0,0003995718 0,0008654763 0,001304183 0,001735778 0,002161811 0,002580187 0,001674427 0,0008262668 -0,0005979186 -0,0007115075 -0,0006861403 0,0007146033 0,00112692 0,001545858 0,001960987 0,002371466 0,002777058 0,003177985 0,003571815 0,003954644 0,004327051 0,004689769 0,005043832 0,005389444 0,005727828 0,006059281 0,006383618 0,006701499 0,006696173 0,007140207 0,007450457 0,007832085 0,007724456 0,008175666 0,008665222 0,009047673 0,009038037 0,009450255 0,009730653 0,01007955 0,01020312 0,009277606 0,008415428 0,007459041 0,006532604 0,005628612 0,006001913 0,006334942 0,006655725 0,006659611 0,007103705 0,007401599 0,007792324 0,007636343 0,008077886 0,008445488 0,00750191 0,00658201 0,005683365 0,004794446 0,003911387 0,003044058 0,002213273 0,001479501 0 -0,001932433 -0,001882242 -0,001800694 -0,001759217 -0,001769713 -0,001813566 -0,0002786218 0,0007656757 0,001169443 0,001582578 0,001993558 0,001114159 0 -0,001305324 -0,001448761 -0,001510892 -0,001585695 -0,001738908 -0,001978253 -0,002249543 -0,002528691 -0,00119552 0,0001462295 0,0005180246 0,0009334674 0,001350892 0,0004634547 -0,0007471045 -0,0009133868 -0,001143238 -0,001391878 -0,001638499 -0,001895409 -0,002156109 -0,002414783 -0,002665712 -0,002934044 -0,00320802 -0,00348319 -0,003757913 -0,004031403 -0,002717106 -0,001401663 0 0,0003934463 0,0008042555 0 -0,0003246442 -0,0006068882 -0,000907232 -0,00120808 -0,001507478 -0,001804681 -0,002099329 -0,002391247 -0,002680379 -0,002966742 -0,003250393 -0,003531402 -0,003811537 -0,00408674 -0,002773477 -0,001457969 0 0,0008729731 0,001236767 0,001640134 0,002049544 0,002456549 0,002859731 0,003258756 0,002367157 0,001529786 0,0008277611 -0,001190965 -0,001270768 -0,001185987 -0,001161614 -0,001199716 -0,001386911 -0,001649556 -0,001929736 -0,002213645 -0,00249781 -0,002780826 -0,003062133 -0,001767942 -0,000467114 0,0007074891 0,001070903 0,00146439 0,001858193 0,002253917 0,002647622 0,003034347 0,003409025 0,002497031 0,001636269 0,0008514439 -0,0009140854 -0,001011794 -0,0009148891 -0,0008756301 -0,0009676944 -0,001216735 -0,001500058 -0,001788999 -0,002078336 -0,002366473 -0,002652723 -0,002936821 -0,003218662 -0,003498759 -0,003777216 -0,004050766 -0,004319118 -0,003002209 -0,001682549 -0,0003943514 0,0007272033 0,001091141 0,0001977002 -0,001101214 -0,00122966 -0,001392649 -0,001646423 -0,001927831 -0,002214353 -0,00250119 -0,002786893 -0,003070828 -0,001751099 -0,0004251855 0,0006637815 0,001033179 0,001440454 0,001851886 0,002260643 0,002665662 0,003066631 0,003463073 0,002570311 0,001728924 0,000987962 -0,001133903 -0,001157069 -0,0009990108 -0,000910956 -0,0009128085 -0,001111482 -0,001384064 -0,001669452 -0,001957136 -0,002244365 -0,002530118 -0,002813993 -0,003095806 -0,003375971 -0,0036549 -0,003929046 -0,004198396 -0,004462822 -0,004722239 -0,004975955 -0,005223486 -0,005464274 -0,004139931 -0,002817459 -0,001480243 0 0,0008736767 0,001235949 0,001639823 0,002049335 0,002457641 0,002861925 0,001969226 0,001141328 0 -0,001475411 -0,001609943 -0,001636864 -0,001684698 -0,001763189 -0,001934505 -0,002177628 -0,0008163444 0,0003748612 0,0007710484 0,001186174 0,001601105 0,000728678 -0,0006032964 -0,0006805097 -0,0006731049 -0,0008768549 -0,001159325 -0,001452346 -0,001746258 -0,002038998 -0,002329725 -0,002618086 -0,002903971 -0,00318735 -0,003468239 -0,003748139 -0,002438599 -0,001127208 0,000242565 0,0005698618 0,0009796813 0,001395614 0,00180965 0,002219854 0,002625848 0,00302757 0,003424977 0,003812531 0,004188735 0,004554862 0,004912322 0,003994771 0,003117925 0,002271959 0,001490306 0,0009515556 -0,001634353 -0,001624732 -0,001540239 -0,001503039 -0,001517568 0 0,0005361918 0,0009555875 0,001375138 0,001790667 0,00220162 0,002608146 0,003010321 0,003408142 0,00379613 0,002899658 0,002050876 0,001269439 0 -0,001674002 0,0008263168 0,001064423 0,001410001 0,001795517 0,002195943 0,00138901 0,0008549844 -0,001598051 -0,001634776 -0,001580936 0,0006273477 0,0008673391 0,001228828 0,001629577 0,002040031 0,002451229 0,002859506 0,003260466 0,003650391 0,004029779 0,003131996 0,002279425 0,001484891 0,000913957 -0,001546115 0,0009677848 0,00125569 0,00161725 0,002004707 0,002401898 0,001581199 0,000961757 -0,001472524 -0,001460986 -0,001353682 0,0007170166 0,001024962 0,001408117 0,001814767 0,002225821 0,001378209 0,000728925 -0,001320853 -0,001421459 -0,001384596 -0,001402884 -0,001519365 -0,001729916 -0,001972768 -0,002216219 -0,0007737432 0,0004433893 0,0008469344 0,001263277 0,001672686 0,002033224 0,002389505 0,002750159 0,003117142 0,003489222 0,003857483 0,004220557 0,004576764 0,004926175 0,005266611 0,004333098 0,003432621 0,002514228 0,001569119 0,0006140566 -0,0004659531 -0,0007036737 -0,0009554225 -0,00120717 -0,001457328 0 0,0009329262 0,001331776 0,001739634 0,002138706 0,001230767 0,0003203834 -0,0009555939 -0,001171056 -0,001419151 0 0,000430886 0,0008526286 0,001271396 0,001680415 0,000798863 -0,000518997 -0,0005857403 -0,0005493156 -0,0007643453 -0,0009632303 -0,001166353 -0,001381815 -0,001609891 -0,0018476 -0,00209097 -0,002336617 -0,00258182 -0,002821333 -0,003051309 -0,003293406 -0,003516005 -0,003732627 -0,003951149 -0,004166783 -0,002741999 -0,001352735 0 0,0006066 0,001017379 0,001440906 0,001860694 0,002274638 0,002683189 0,003086627 0,003452425 0,003808957 0,004163898 0,004519913 0,004876467 0,003935799 0,003007406 0,00208362 0,001180089 0,0003092489 -0,0009802787 -0,001164357 -0,001377004 -0,001600384 -0,001834589 -0,0004398489 0,0006754144 0,001064498 0,001458392 0,001849593 0,002238992 0,002629168 0,00301664 0,003396436 0,003763986 0,00412386 0,004477931 0,00482914 0,00517751 0,005524146 0,005866282 0,006203815 0,006531847 0,006560021 0,007005158 0,006092243 0,005205063 0,004318859 0,003443549 0,002588256 0,001750476 0,0009407995 -0,0009036954 -0,000751601 -0,0008788559 0,0003966857 0,0007980243 0,001214629 0,001627624 0,00202986 0,001146773 0,0003124306 -0,001087493 -0,001267591 -0,001512314 0 0,0008850321 0,001286864 0,001695122 0,002094068 0,002463522 0,002824558 0,003189038 0,003555989 0,003920041 0,002973136 0,002038447 0,001125081 0,00025055 -0,001003811 -0,001130368 -0,001302273 -0,001562211 -0,00184617 -0,00213452 -0,002363601 -0,002576481 -0,002798109 -0,00302478 -0,003250941 -0,001840311 -0,0004506197 0,0006221069 0,001015088 0,001409654 0,001804204 0,002200785 0,002595411 0,00298315 0,00335886 0,002447998 0,001537347 0,000606103 -0,0005429817 -0,0007552498 0,0004620823 0,0008672199 0,001282491 0,001693736 0,002094227 0,001211095 0,0003622752 -0,0009975989 -0,001172374 -0,001417587 0 0,0004374708 0,000860169 0,001281881 0,001693561 0,0008106769 -0,000506993 -0,0005806486 -0,0005316422 -0,0007396711 0,0004318348 0,0008431553 0,001259431 0,001673426 0,002084013 0,001203707 0,0004944665 -0,00121144 -0,001353861 -0,001399809 0 0,0005258028 0,000914932 0,001307623 0,001698646 0,002087483 0,00247307 0,00285505 0,003233231 0,003607461 0,002663669 0,00173679 0,0008293846 0 -0,0002381038 0,0007857883 0,001194341 0,001609401 0,002022015 0,002430486 0,002795118 0,003151802 0,003509498 0,003870755 0,004234636 0,004594687 0,004948106 0,005297794 0,00563618 0,00596388 0,006275859 0,006304735 0,006793815 0,007161959 0,007358392 0,00778526 0,008039562 0,008432556 0,008606857 0,00895501 0,008018519 0,007094192 0,00619488 0,005301608 0,004385101 0,003460775 0,002539899 0,001628747 0,0007485795 -0,0004257949 0,0008438623 0,001216673 0,001599864 0,001985691 0,002369473 0,001425959 0,0005054912 -0,0005933269 -0,0007756489 -0,00104757 0,0002295617 0,0005981283 0,0009885798 0,001381554 0,001772353 0,0008264632 0 -0,000376128 -0,0006680514 -0,0009649095 0,0002743333 0,0006800951 0,001097325 0,001512749 0,001924855 0,001020189 0 -0,001272752 -0,001487111 -0,001732713 -0,001978483 -0,002222478 -0,002464474 -0,002704412 -0,002942253 -0,001508101 0 0,0009108888 0,001309741 0,001715109 0,0008317103 0 -0,0004014493 -0,0006186692 -0,0008665883 0,0003681853 0,0007772116 0,001191647 0,001602373 0,002003218 0,001113159 0 -0,001242882 -0,001389835 -0,001461082 0 0,0005864932 0,00100336 0,001424524 0,001841415 0,0009693794 0 -0,0003977772 -0,0005608874 -0,0007799314 -0,001027712 -0,001300179 -0,001589405 -0,00188125 -0,00216617 -0,002452034 -0,002736519 -0,003019033 -0,003299411 -0,003578994 -0,002318099 -0,001367392 0,000985104 0,001239987 0,00154772 0,00180184 0,002092159 0,002408528 0,002742034 0,003084601 0,003423307 0,003765582 0,004111302 0,004461858 0,004818175 0,003881807 0,002958643 0,0006356935 -0,00101774 -0,0009649785 0,0004047447 0,0003581964 0 </t>
  </si>
  <si>
    <t xml:space="preserve">0 -0,009558168 -0,007932401 -0,006231702 -0,004973713 -0,004091516 -0,003462693 -0,003001341 -0,002653531 -0,002385403 -0,002175117 -0,002008141 -0,001874496 -0,001767137 -0,001680964 -0,001612201 -0,001557997 -0,001516163 -0,001484988 -0,001369242 -0,001460207 0,007120743 0,00890887 0,007966676 0,006041374 0,004342802 0,002968797 -0,001131137 -0,009804924 -0,02939975 -0,0295611 -0,02728763 -0,01690415 -0,006803039 -0,0051009 -0,005647296 -0,006636888 -0,007591515 -0,00835872 -0,009055533 -0,009764113 -0,01049894 -0,01056266 -0,01032756 -0,009922686 -0,009458835 -0,009026016 -0,008793007 -0,007891437 -0,00666844 -0,005331196 -0,003941711 -0,002952506 -0,002704418 -0,002848586 -0,003152837 -0,003466146 -0,003548976 -0,003424817 -0,003108331 -0,002636217 -0,002044833 -0,003225715 -0,004074784 -0,005646103 -0,00985308 -0,02722702 -0,01396147 -0,009285317 -0,007919475 -0,007414475 -0,007193451 -0,007088945 -0,007039479 -0,007018666 -0,00701391 -0,007018739 -0,007834989 -0,009102249 -0,01038656 -0,01195393 0,008255157 -0,01146471 -0,0123944 -0,01190154 -0,01109761 -0,01024232 -0,00975737 -0,01498157 -0,000549661 0,002282578 0,001625188 -0,01540252 -0,003164727 -0,001756923 -0,001035854 -0,0004606352 0,003160449 0,02543751 0,008320507 0,006998061 0,007631627 -0,00789554 -0,007837397 -0,007829629 -0,007829083 -0,007831677 -0,006304471 -0,004841108 -0,003358393 -0,001789855 -0,0001375696 0,002620118 0,00645856 0,01335084 0,02859868 0,01935771 0,02586002 0,01103907 0,004532333 0,001952977 0,0003832289 0,00125252 0,002432806 0,003772311 0,005249094 0,006826832 0,008101011 0,00919883 0,0101858 0,01110929 0,01199742 0,01082507 0,009780748 0,009612805 0,008317099 0,007420157 0,008468946 0,01030819 0,01126867 0,01342066 0,01431177 0,0141183 0,01322343 0,01304203 0,0121096 0,01148824 0,01156718 0,01178211 0,01181976 0,01192558 0,01194165 0,0109071 0,009754887 0,00842383 0,007080548 0,005707324 0,00587304 0,005899358 0,006114062 0,006388634 0,006938678 0,007852737 0,008903656 0,01010498 0,01139396 0,01268811 0,01424703 0,01583202 0,0172742 0,01877946 0,02026134 0,02067603 0,02117091 0,02170242 0,02225198 0,02280873 0,02396713 0,02507192 0,02619662 0,02747082 0,02899208 0,02842273 0,02807516 0,02790604 0,02786951 0,02795523 0,02882028 0,02966662 0,02986365 0,02356159 -0,0009459706 0,02545379 0,02858377 0,02960373 0,02990481 0,02998262 0,0294636 0,02499219 -0,01042707 -0,02171157 -0,02690271 0,02999323 0,02964139 0,02962905 0,0297663 0,02990593 0,0297821 0,01194109 -0,02485707 -0,02473717 -0,02693419 0,005778349 0,0299234 0,0299323 0,02991454 0,02988 0,02891071 0,01970278 -0,02127348 -0,02195909 -0,02564465 -0,02872451 -0,02992997 -0,02998932 -0,02995873 -0,02995103 -0,02996025 -0,02997589 -0,02999008 -0,02999727 -0,0299936 -0,02997986 -0,02995784 -0,02992747 -0,02988525 -0,02982825 -0,02994285 -0,02999769 -0,02954145 0,02227803 0,02848599 0,02896634 0,02895222 0,02876464 0,02849986 0,02819604 0,02851848 0,02886976 0,02920979 0,02951636 0,02976307 0,0299028 0,02997442 0,02999737 0,02998052 0,02992743 0,02994229 0,0297994 0,02979088 0,02995486 0,02991613 0,02998368 0,02993441 0,0298615 0,02972285 0,02944576 0,02960215 0,02963161 0,02975089 0,02980485 0,02989013 0,02986014 0,02984072 0,02982076 0,02980529 0,02979198 0,02988352 0,02996452 0,02999555 0,0299502 0,02978465 0,0297368 0,02971621 0,02972518 0,02975407 0,02981071 0,02969499 0,02952979 0,02928798 0,02895147 0,02855405 0,02811021 0,02762535 0,02709972 0,02653605 0,02593649 0,02508648 0,02414661 0,0231157 0,02201002 0,02076279 0,02015055 0,01976852 0,01957459 0,01946317 0,01935756 0,02202326 0,0231754 0,02372767 0,0240222 0,02419156 0,02422964 0,02427698 0,02433721 0,02446636 -0,0245085 -0,02449993 -0,02450513 -0,02451288 -0,0245204 -0,0245271 -0,02620149 0,02128399 0,02120232 0,02033957 0,01919885 0,01638801 -0,02980543 -0,02365562 -0,0231666 -0,02365038 0,02174854 0,02138808 0,02052026 0,01945891 0,01824329 0,01744145 0,01675664 0,01608939 0,01540244 0,01469411 0,01519117 0,01571583 0,01629063 0,01691378 0,01760312 0,01701441 0,0162314 0,01484729 0,0139029 0,01122737 0,01142228 0,01140172 0,01156271 0,01239214 0,01249863 0,01313072 0,01317456 0,01342716 0,01342978 0,0135303 0,01352072 0,0135609 0,01354053 0,01354849 0,01352205 0,01245223 0,0112901 0,009948083 0,008612799 0,00724483 0,006605778 0,005977313 0,005608256 0,005488792 0,005633212 0,007162528 0,008611397 0,01011499 0,01156007 0,01293211 0,01323166 0,01351082 0,01360177 0,01351694 0,01327511 0,01402953 0,01496491 0,01613963 0,0175626 0,01894914 0,01970799 0,01949873 0,01932906 0,01911162 0,01835841 0,01910361 0,0199073 0,02073962 0,02183538 0,02270508 0,02360647 0,02435757 0,02508568 0,0257298 0,02632952 0,02637105 0,0263785 0,02631978 0,02619571 0,02601717 0,02524115 0,02441709 0,02350321 0,02256619 0,02159979 0,02206634 0,02243364 0,02277838 0,0230684 0,02341735 0,02236388 0,02127739 0,02014159 0,01899913 0,01785965 0,01754827 0,01720691 0,01687049 0,01663582 0,0165569 0,01647369 0,01639286 0,01631391 0,01623714 0,01616196 0,01702196 0,01793301 0,01888375 0,01980682 0,02067183 0,02153577 0,02238258 0,02321254 0,02402409 0,02481608 0,02558609 0,02633103 0,02704246 0,02770761 0,02830786 0,02794612 0,0276036 0,02724788 0,02685992 0,02642211 0,02703976 0,02762799 0,02818345 0,02866767 0,02905812 0,02923698 0,02938198 0,02945996 0,02948026 0,02945759 0,02954931 0,02968327 0,0298896 0,02994828 0,02999632 0,02993976 0,02983297 0,02966891 0,02946356 0,02920501 0,02938944 0,02955096 0,02966915 0,02978427 0,02987412 0,029718 0,02947629 0,02916101 0,02875739 0,02832093 0,02782372 0,02728706 0,02669802 0,02607148 0,02540159 0,02469575 0,02395323 0,02317599 0,02236679 0,02152424 0,02137955 0,02123899 0,02118033 0,02120511 0,0213227 0,02139442 0,02145053 0,02149111 0,02152106 0,02154049 0,02153189 0,02152435 0,02151798 0,02151256 0,02150837 0,02232417 0,02315509 0,02399887 0,02479728 0,02551576 0,02623376 0,02692403 0,02758176 0,02819827 0,02875183 0,02907885 0,02935483 0,02957769 0,02974955 0,0298745 0,02995461 0,02999209 0,02998772 0,02994267 0,02985698 0,0296612 0,029385 0,02902678 0,02853482 0,02797513 0,02781243 0,02757994 0,02726087 0,02689194 0,02646417 0,02601534 0,02579669 0,02567251 0,02569832 0,02588314 0,02627835 0,02617925 0,02578743 0,02516794 0,02435654 0,02346737 0,02282996 0,0225342 0,02209919 0,01530715 0,02578359 0,02637952 0,02652663 0,0265779 0,02659757 0,02660431 0,02660504 0,02660267 0,02659859 0,02659347 0,02593768 0,02520989 0,02437467 0,02340892 0,02233901 0,02281416 0,02325337 0,02266722 0,02335463 0,02396592 0,02387833 0,02387781 0,02381177 0,02382017 0,02377024 0,02377709 0,02373516 0,02372753 0,02371996 0,02371246 0,02420983 0,02496592 0,02572595 0,02661859 -0,02089356 -0,02085691 -0,02724931 -0,02791602 -0,02795538 -0,02787267 -0,02774054 -0,02757532 -0,02738136 -0,02715823 -0,02690585 -0,02662393 -0,02631167 -0,02598951 -0,0256805 -0,0253785 -0,02506248 -0,02472003 -0,02434949 -0,02394264 -0,02349477 -0,02411676 -0,02486667 -0,02631694 -0,02790464 0,01533216 -0,02964923 -0,02338625 -0,02267259 -0,02224621 -0,02189444 -0,02156346 -0,02122425 -0,02086083 -0,0204657 -0,02003603 -0,01957105 -0,01907019 -0,01853992 -0,01804341 -0,01757394 -0,01710559 -0,0166099 -0,01608242 -0,01551831 -0,01490614 -0,01582252 -0,01695887 -0,01934631 -0,02918345 0,002415057 -0,01277379 -0,01309597 -0,01329078 -0,0130102 -0,01261309 -0,0121601 -0,0116679 -0,01113859 -0,01057361 -0,009972394 -0,009334264 -0,008694724 -0,008101526 -0,007523426 -0,006925408 -0,00842637 -0,01036205 -0,01742946 -0,006444613 0,001724156 0,004474462 0,005854795 0,006779348 0,007533621 0,008238103 0,01198386 0,01847662 0,02993619 0,01395918 0,0132769 0,02983912 0,0254724 0,02143004 0,0192047 0,01811796 0,01766647 0,01754937 0,0176088 0,01783008 0,01820437 0,02032605 0,02311111 0,02712017 0,02955561 0,01248296 0,009907439 0,004562479 -0,001826685 -0,00857651 -0,01440596 -0,01158996 0,01985439 0,0213 0,02193288 0,02239136 0,0257546 0,02937792 -0,004404719 -0,004771777 -0,009887369 -0,01581291 -0,01999798 -0,02145957 -0,02186449 -0,02188365 -0,02171567 -0,02143539 -0,02107754 -0,02066084 -0,02025218 -0,02211412 -0,02453108 -0,00382358 0,01644335 0,01927111 0,02029871 0,0209168 0,02140582 0,0218618 0,02231951 0,02279216 0,02327014 0,02374788 0,0242255 0,02469932 0,02588983 0,02720759 0,028725 0,02998954 0,02409922 0,000387302 -0,002294068 -0,00734476 -0,01283577 -0,01808112 -0,02247934 -0,02448493 -0,02516427 -0,02536053 -0,02534127 -0,02519908 -0,02497718 -0,02473675 -0,02451454 -0,02429768 -0,02407408 -0,02383049 -0,02354169 -0,02320523 -0,02282173 -0,02356815 -0,02446488 -0,02630284 -0,01280197 0,01554899 0,01984638 0,02130233 0,02211874 0,02270042 0,02318805 0,02364231 0,0240921 0,02453856 0,02497796 0,02541227 0,02583923 0,02625753 0,02666449 0,02705841 0,0274357 0,02816277 0,02879559 0,02938754 0,02988946 0,0297608 0,025037 0,003641316 0,0004022284 -0,005269048 -0,01254119 0,02817795 0,02987543 0,02999431 0,02998019 0,02997385 0,02998012 0,02999005 0,02999461 0,02998692 0,02996203 0,02991592 0,02984575 0,02974908 0,02962404 0,02946888 0,02953208 0,02960054 0,0296264 0,02959635 0,02992501 0,02990576 0,02993026 0,02979526 0,02950894 0,02926477 0,02914346 0,02911915 0,02914248 0,02915331 0,02928856 0,02953289 0,02977867 0,02990462 0,02999034 0,0299828 0,02990588 0,02973962 0,02945293 0,02905851 0,02851375 0,02813442 0,02769244 0,02722457 0,02672987 0,02620061 0,02564524 0,02505119 0,02443071 0,02377026 0,02308466 0,02235989 0,02160936 0,020821 0,02000681 0,01915675 0,01788275 0,01657515 0,0152291 0,01383368 0,01217743 0,01141402 0,01087886 0,01037203 0,009719137 0,008358432 0,0119033 0,01290431 0,01270492 0,01185822 0,01060989 0,009542816 0,008550312 0,00759839 0,006660879 0,005721216 0,004770313 0,003801857 0,002818846 0,001824138 0,0003548275 -0,001668343 -0,003552119 -0,005644829 -0,008251985 -0,01205136 -0,01052015 -0,009755149 -0,009458806 -0,009508718 -0,009845731 -0,0122287 -0,01545851 -0,02052917 -0,02829796 -0,02509075 -0,02317833 -0,01898002 -0,01244981 -0,003760022 0,00444793 0,007716932 0,00886953 0,00924827 0,009249887 0,009037196 0,01315708 0,01134989 -0,008813153 -0,0108768 -0,01168216 -0,01226885 -0,01281866 -0,01338378 -0,01398302 -0,01462336 -0,01756584 -0,02181303 -0,02876361 -0,01979153 -0,01762615 -0,02848604 -0,025671 -0,02382298 -0,02287317 -0,02247325 -0,02596856 -0,02997524 -0,01465579 -0,01206813 -0,005638189 0,002681246 0,01179793 0,01711153 0,01881074 0,01936444 0,02456913 -0,01838227 -0,02103353 -0,02192643 -0,02245268 -0,0228917 -0,02331557 -0,02374749 -0,02419497 -0,02464572 -0,02509408 -0,02553901 -0,02597648 -0,02640425 -0,02681891 -0,0276764 -0,02847435 -0,0292867 -0,02995002 -0,02882462 -0,01523675 0,008143722 0,01037024 0,01430834 0,01830626 -0,008542032 -0,02998339 -0,02994766 -0,02988466 -0,0298679 -0,02983264 -0,02299157 0,01411175 0,01532938 0,02028833 -0,02327507 -0,0287792 -0,02964665 -0,02982892 -0,02987013 -0,02986638 -0,02983611 -0,02978329 -0,02970792 -0,02960776 -0,02904447 -0,0278131 -0,02438268 -0,01055488 0,0179391 0,0200828 0,02395473 0,02737357 0,0295224 0,02997562 0,02975339 0,02961699 0,02957505 0,02958995 0,02963624 0,02969868 0,02976465 0,02981759 0,02986074 0,02989714 0,02897942 0,02362432 0,002708837 -0,005384926 -0,01145837 0,009726565 0,01527201 0,0202269 0,02406263 0,02681216 0,02850121 0,02943117 0,02986579 0,02999299 0,02993247 0,02975274 0,02949358 0,02917854 0,02882182 0,02843106 0,02968838 0,02937268 0,02045845 0,003560823 -0,0006224198 0,01293824 0,02889452 0,02995047 0,02978556 0,02900371 0,02800913 0,02699486 0,02602105 0,02508578 0,02418118 0,02608063 0,02960078 0,0009302829 -0,01404638 -0,01882825 -0,02054313 -0,02141942 -0,02203386 -0,02256115 -0,0230639 -0,02522937 -0,02802349 -0,02933517 -0,004451166 -0,002494678 0,003879322 0,01104865 0,01793154 0,02151734 0,02266499 0,0230035 0,02302358 0,02287576 0,02262393 0,02229574 0,02442991 0,02843164 -0,01734548 -0,02152968 -0,02281181 -0,02344291 -0,02390568 -0,02432205 -0,02473137 -0,02514745 -0,02684958 -0,02883533 -0,02957875 -0,008507651 -0,005639215 0,001512208 0,01053857 0,01956348 0,0235483 0,02466609 0,02906951 -0,02531172 -0,02655155 -0,02703855 -0,02735594 -0,02920876 -0,02526325 0,01412912 0,01432437 0,01852552 -0,02394046 -0,02998752 -0,02950303 -0,02922875 -0,02915617 -0,02918383 -0,02926777 -0,0293806 -0,02950266 -0,02962128 -0,02994016 -0,02988739 -0,0280669 -0,01400898 0,01410871 -0,01762335 -0,02462125 -0,0272909 -0,02836825 -0,02883147 -0,02672533 -0,01574932 0,02219155 0,02790154 0,02942034 -0,02005147 -0,02971015 -0,0298614 -0,02979034 -0,02961435 -0,02947149 -0,02932906 -0,02917208 -0,02899169 -0,0287865 -0,02855668 -0,02829975 -0,02801497 -0,02770085 -0,02735684 -0,02645532 -0,02529581 -0,02347999 -0,01998368 -0,01101739 0,01206893 0,01454125 0,01874464 0,02458185 0,02965548 -0,0220745 -0,0231088 -0,02320128 -0,02304036 -0,0227639 -0,02241136 -0,02199552 -0,02152298 -0,02101081 -0,02046251 -0,01987861 -0,01926192 -0,01861308 -0,01793385 -0,01722461 -0,01673683 -0,01644166 -0,01644805 -0,01660298 -0,01623449 -0,018048 -0,01804509 -0,01736878 -0,01635554 -0,01510515 -0,01408059 -0,01315535 -0,01228383 -0,01143835 -0,01059821 -0,008594786 -0,006173502 -0,002671962 0,003459991 0,01633241 0,009489637 0,005508042 0,003169376 0,001814633 0,001101097 0,004030391 0,009255216 0,02675492 0,01712761 0,01164123 0,02696682 -0,008157913 -0,008320916 -0,008386264 -0,008418743 -0,009917594 -0,01132513 -0,01271966 -0,01415456 -0,01561798 -0,01678975 -0,01778198 -0,01866172 -0,01947293 -0,02024186 -0,01934185 -0,01853255 -0,01826859 -0,01745458 -0,01662705 -0,01595057 -0,01482402 -0,01339985 -0,01153769 -0,00917701 -0,009321528 -0,009755803 -0,01036963 -0,01109772 -0,01190923 -0,01136657 -0,0102874 -0,008517826 -0,005140114 0,02535071 -0,0004665454 -0,003334496 -0,003563983 -0,003062353 -0,002211225 -0,002542061 -0,003181949 -0,003978764 -0,004849731 -0,005780622 -0,00766968 -0,009372077 -0,01100851 -0,01262993 -0,01419733 -0,0144779 -0,01457757 -0,01446494 -0,01445514 -0,01294722 -0,01210363 -0,01078833 -0,009237763 -0,00726353 -0,004892606 -0,003455347 -0,002173188 -0,001061505 -5,996082E-05 0,0008794498 0,003154248 0,006071018 0,01036124 0,01803776 0,02939759 0,02446909 0,01979604 0,01664114 0,01471862 0,01358517 0,01298673 0,01275275 0,01278853 0,01307552 0,01353272 0,01203381 0,01075705 0,009591131 0,008451832 0,007281853 0,00726003 0,007245177 0,007236465 0,007234311 0,007239231 0,008858068 0,01029089 0,01168022 0,01310068 0,01455878 0,015675 0,0166198 0,01745605 0,01388105 0,01898712 </t>
  </si>
  <si>
    <t xml:space="preserve">0 -0,001647415 -0,001986404 -0,002531688 -0,003178822 -0,003877138 -0,004603402 -0,005346235 -0,006099589 -0,006859997 -0,007625349 -0,008394293 -0,009165926 -0,009939619 -0,01071493 -0,01149153 -0,01226917 -0,01304767 -0,01382688 -0,01226555 0 0,001103303 0,001198422 0,001514509 0,001906767 0,002305207 0,002699131 0,001803415 0,0009832302 0 -0,0008641939 -0,0006941235 -0,0006224558 -0,0007803257 -0,001021247 -0,001270523 -0,001518856 -0,001767279 -0,002023455 -0,0022817 -0,002536478 -0,002782837 -0,003047782 -0,003319089 -0,003592027 -0,003864696 -0,004134925 -0,004382984 -0,004598024 -0,004797334 -0,00499414 -0,005188 -0,005399254 -0,00560719 -0,005802173 -0,005982302 -0,006152304 -0,006336796 -0,006529953 -0,006724166 -0,006916853 -0,007106327 -0,005811647 -0,004488491 -0,003127249 -0,001777384 0 0,0008717633 0,001218831 0,00160759 0,001996787 0,002383109 0,002765942 0,003145033 0,003520214 0,003891343 0,004258291 0,003316426 0,002388327 0,001470267 0,0005775279 -0,0004739089 0,0006839538 0,001061858 0,001448067 0,001836416 0,002222434 0,00127473 0,0003699387 -0,000838833 -0,001006578 -0,001270755 0 0,0004926762 0,0009124777 0,001330768 0,001745426 0,0008377753 0 -0,0003865833 -0,0006374717 -0,0008915176 0,0003466925 0,0007439604 0,001140946 0,00153494 0,001925624 0,002314408 0,00270369 0,003090083 0,003468646 0,003834892 0,002919016 0,002049208 0,00122503 0,0006308461 -0,001411914 0,0006091414 0,0008063564 0,001165196 0,001549478 0,001935422 0,002324278 0,00271399 0,003100847 0,003479843 0,003846323 0,004216484 0,004581779 0,004938657 0,005286878 0,005627123 0,005951673 0,006281518 0,006346959 0,006804702 0,007229988 0,007632363 0,007522339 0,007981808 0,008430689 0,008800831 0,00874546 0,009137713 0,009418515 0,009790595 0,009958919 0,01032288 0,01053663 0,01087799 0,01108609 0,01140459 0,01161213 0,01189988 0,01208288 0,01232323 0,01248571 0,01160988 0,01073278 0,009866406 0,00901584 0,008142021 0,00848467 0,008801303 0,009075088 0,009348593 0,009589627 0,008629084 0,007702744 0,0067518 0,005856048 0,00496548 0,005344713 0,005688062 0,006020836 0,006345783 0,006664345 0,005714332 0,00481046 0,003923616 0,003054937 0,002223119 0,002614627 0,002997292 0,003380627 0,003759794 0,004133229 0,003233848 0,002382675 0,001589427 0,001000814 -0,001560964 0,001058982 0,0013543 0,001712323 0,002094947 0,002487405 0,001629069 0,0008322575 -0,0009471567 -0,0008752858 -0,001052542 0,0002832943 0,0006820352 0,00110035 0,001515315 0,001919797 0,001032847 0 -0,001348958 -0,001495771 -0,001576272 0 0,001001515 0,001407998 0,001822231 0,002232812 0,001352217 0,0006063842 -0,001082025 -0,001220189 -0,00123155 -0,001267663 -0,001388185 -0,0016249 -0,001899872 -0,002182904 -0,002467321 -0,002751139 -0,003033458 -0,003313845 -0,003592539 -0,003869432 -0,004141382 -0,004408057 -0,004669443 -0,004924923 -0,00360237 -0,002281161 -0,0009461697 0,0003641295 0,0007050661 0,001067515 0,001440754 0,001822175 0,002206445 0,002588281 0,002969958 0,0033506 0,003727067 0,004094568 0,004449996 0,004807252 0,005157757 0,005500332 0,005835984 0,006164685 0,006490765 0,006546643 0,007001278 0,007415674 0,007815546 0,007708719 0,008168733 0,008643948 0,009019407 0,008962312 0,009339713 0,009587827 0,009948525 0,01010731 0,01046788 0,01067293 0,01101106 0,01121496 0,01153154 0,01173708 0,01088673 0,01003542 0,009146775 0,008262589 0,007325015 0,007642802 0,007966253 0,008260345 0,008585897 0,008873823 0,009187803 0,009469545 0,009753075 0,009996795 0,01024068 0,01046265 0,01069032 0,01090266 0,01111936 0,01132325 0,01038795 0,009470365 0,008562624 0,007662924 0,006726386 0,005858973 0,004978547 0,004068214 0,003128833 0,002174257 0,002551359 0,002921725 0,003294815 0,003666639 0,004035367 0,003089717 0,002160111 0,001231411 0,0003049297 -0,0009257772 -0,001166652 -0,001415671 -0,001663999 -0,001910575 -0,002155201 -0,000714874 0,0004868805 0,0008894816 0,001305343 0,00171405 0,0008049196 -0,0002603204 -0,0004269579 -0,0006782363 -0,0009318836 0,0003414343 0,0007468691 0,001163207 0,001576242 0,001978867 0,002383438 0,002785816 0,003184701 0,003578033 0,003960909 0,004324951 0,004679467 0,00502858 0,005374639 0,00571758 0,00606375 0,006406973 0,006468071 0,006924127 0,007234782 0,007627363 0,007521992 0,007982146 0,008473354 0,008857602 0,008851266 0,00927288 0,009579228 0,009953933 0,0101301 0,01049146 0,01070369 0,01104245 0,01124876 0,01156364 0,0117683 0,01205098 0,01222988 0,01246656 0,01262684 0,01174546 0,01087658 0,01002306 0,009179941 0,008304581 0,008636977 0,008941591 0,009204592 0,009471737 0,009710655 0,00996172 0,01020273 0,01047636 0,01074282 0,01101364 0,01012921 0,009254278 0,008371362 0,0074669 0,006503603 0,006811068 0,0072222 0,007326918 0,007765239 0,008064072 0,008460919 0,00865755 0,009029469 0,009233692 0,009551657 0,009736538 0,0100283 0,01021058 0,01048185 0,01066309 0,01092403 0,01113601 0,01141762 0,01164809 0,01191364 0,01212768 0,01236213 0,0125539 0,01275843 0,0129335 0,01311854 0,01328393 0,01347207 0,01364233 0,01383609 0,01400072 0,01417271 0,01432577 0,01447872 0,01462725 0,01476651 0,01490138 0,01504895 0,01520381 0,01537326 0,0155348 0,01569927 0,01585705 0,0160145 0,01616531 0,01631191 0,01644226 0,01655645 0,01665868 0,0167547 0,01599834 0,01522968 0,0144416 0,01363169 0,01279976 0,01194717 0,01107586 0,01018942 0,00929263 0,008391301 0,008702187 0,00898724 0,00927652 0,009567325 0,009856316 0,01013353 0,0103989 0,01064421 0,01087709 0,01109835 0,01016452 0,009268194 0,0083962 0,007526379 0,006587286 0,006935256 0,007351811 0,007458372 0,007877281 0,008115869 0,008473594 0,008627417 0,008969898 0,009153024 0,009473997 0,009656185 0,009968509 0,0101905 0,01050591 0,01074127 0,01103381 0,01125258 0,01150415 0,01170025 0,01192608 0,01210364 0,01230762 0,01247884 0,01267187 0,01283829 0,01302095 0,01318177 0,01335456 0,0135093 0,0136727 0,01382778 0,01399906 0,01418425 0,01437989 0,01456547 0,01475113 0,01493174 0,01511107 0,0152839 0,01545457 0,01469691 0,01393853 0,01316795 0,01238093 0,01157681 0,01188125 0,01213419 0,01235256 0,012556 0,01274526 0,01184282 0,01094268 0,01003762 0,009127642 0,008214844 0,008521426 0,00878978 0,009044543 0,00929672 0,009539427 0,009780117 0,01001268 0,01024286 0,01046573 0,01068585 0,009747168 0,008833205 0,007931156 0,00700005 0,006109798 0,006474655 0,006797614 0,006805148 0,007244135 0,007503707 0,00660263 0,005733728 0,004839819 0,00391663 0,002963743 0,003356838 0,003729884 0,004101354 0,004465854 0,004819833 0,003903771 0,003005106 0,002077842 0,001131314 0,0001893062 0,0006053847 0,00100739 0,0014029 0,001794826 0,002183261 0,002568091 0,002949186 0,003326414 0,003699647 0,004068759 0,004432524 0,004791617 0,005147394 0,005491855 0,005821426 0,006136039 0,006456741 0,006500943 0,006956994 0,007374479 0,007777981 0,007689945 0,008150416 0,008637467 0,009023027 0,008002942 0,007067678 0,006195453 0,005304658 0,00440341 0,003484335 0,002557773 0,001638465 0,0007448221 -0,0002289386 -0,0003692701 -0,0005362155 -0,0008230541 -0,001121742 -0,001420503 -0,001717769 -0,002012944 -0,002305621 -0,002595611 -0,002882866 -0,003167409 -0,003449292 -0,003729448 -0,004006614 -0,004278169 -0,004543887 -0,004803378 -0,005056364 -0,005302423 -0,005541302 -0,004217806 -0,002895453 -0,00155817 0 0,0008253541 0 -0,0004009375 -0,0006967448 -0,0009995683 -0,001301199 -0,001600744 -0,001897819 -0,002192195 -0,002483745 -0,002772428 -0,003058282 -0,003341386 -0,003622013 -0,003901319 -0,004175199 -0,004443204 -0,004705159 -0,00496068 -0,005209428 -0,005451077 -0,004127607 -0,002805402 -0,001468802 0 0,0003745325 -0,0008177885 -0,0009978972 -0,001273799 -0,001565655 -0,001859242 -0,002151927 -0,002442729 -0,002731254 -0,003017257 -0,003300641 -0,003581414 -0,003860292 -0,004135751 -0,004405302 -0,004668639 -0,003349692 -0,002028662 -0,000706 0,0005148351 0,0008681676 0,001275499 0,00168872 0,002100477 0,002508244 0,002911596 0,002020571 0,001194812 0 -0,001449077 -0,001575672 0,0006621658 0,0009070662 0,001267533 0,001665522 0,002075715 0,002487181 0,002894424 0,003292799 0,003680754 0,004058931 0,003160677 0,002307963 0,001512863 0,0009341381 -0,001540782 -0,001539358 -0,00145022 -0,001411503 -0,001425152 -0,001517168 0 0,0008707031 0,001267532 0,001678305 0,002087767 0,001205046 0,0004865427 -0,001193451 -0,001336937 -0,001385526 -0,001450434 -0,001601645 -0,001844817 -0,002118979 -0,002400205 -0,0026827 -0,002964618 -0,003245129 -0,003523756 -0,003801235 -0,002489076 -0,001177553 0,0002142728 0,000537027 0,0009476325 0,001363989 0,001778464 0,002189074 0,002595443 0,002997521 0,003395275 0,003783572 0,004160545 0,004527421 0,004885531 0,003968621 0,003092432 0,002247359 0,001468494 0,0009421592 -0,001653132 -0,00164837 -0,00156973 -0,001537146 -0,001554824 -0,001629415 -0,001824194 -0,00207893 -0,002350662 -0,00262705 -0,002904434 -0,003181168 -0,003457499 -0,003730953 -0,004000127 -0,004265357 -0,004526436 -0,004783122 -0,005034535 -0,005279997 -0,003955039 -0,002632715 -0,001294865 0 0,0004799824 0,0008879323 0,001305541 0,001721518 0,002134139 0,002542193 0,002945594 0,00334438 0,003734117 0,004112435 0,004480677 0,004839871 0,005190315 0,005532587 0,00586826 0,006196602 0,005252624 0,004354442 0,003474327 0,002620789 0,001813528 0,001163916 -0,001531231 -0,001414721 -0,001231891 -0,001103934 0,0006521688 0,001020789 0,00143121 0,001845839 0,002257905 0,002665723 0,003069004 0,003465748 0,003851601 0,004226536 0,004591581 0,004948044 0,00529588 0,005636035 0,005969514 0,00629802 0,006629555 0,006689256 0,007143907 0,007541336 0,007940208 0,007837207 0,008287794 0,008687033 0,009058627 0,009035555 0,009431476 0,009707663 0,01008041 0,01025301 0,01060311 0,0107907 0,01109694 0,011266 0,01153645 0,01058243 0,009659083 0,008750366 0,007815803 0,006924868 0,007240192 0,007504938 0,007807256 0,008069245 0,008353128 0,008606222 0,008875317 0,00911916 0,009374731 0,00961008 0,009853458 0,01008011 0,01031208 0,01053005 0,01075129 0,00981378 0,008901129 0,008000227 0,007102493 0,006165575 0,005301857 0,004413776 0,003494874 0,002557057 0,001610098 0,001979753 0,002362026 0,002754227 0,003143501 0,003520242 0,003900524 0,00427444 0,00463877 0,004994297 0,005341196 0,005680491 0,006013006 0,006338284 0,006657168 0,006654508 0,005875135 0,005013349 0,00413106 0,003258292 0,00241522 0,002806 0,00318726 0,00356767 0,003942935 0,004312493 0,003408662 0,002552653 0,001743706 0,001091805 -0,001469959 -0,001394307 -0,001232569 -0,001128675 -0,001095103 -0,001181305 -0,00141315 -0,001685961 -0,001967296 -0,002250428 -0,002533103 -0,001197177 0 0,0004925365 0,0009075917 0,001324418 0,001738367 0,00214865 0,002554986 0,002957226 0,003355264 0,002463996 0,001625587 0,0009066984 -0,001167094 -0,001220628 0,0009235362 0,001267307 0,001658277 0,002065329 0,002475112 0,00162747 0,0009267867 -0,001240102 -0,001273187 -0,001152551 -0,001096782 -0,001106609 -0,00127375 -0,001532918 -0,001812849 -0,0004770391 0,0006010875 0,0009915348 0,001403708 0,001815881 0,002224945 0,002630259 0,003031567 0,003428715 0,003816115 0,004192232 0,004558281 0,004915659 0,005264304 0,005605065 0,004671923 0,003782151 0,002916021 0,002084045 0,001347021 0 -0,001901553 -0,001902729 -0,001851178 -0,001836935 0 0,001033749 0,001433799 0,001847908 0,002260263 0,001391584 0,0006751797 -0,001152433 -0,001276274 -0,001257714 0,0005320025 0,0008688794 0,001274945 0,001691142 0,002106008 0,002516833 0,002922753 0,003322855 0,003712998 0,004091495 0,003191573 0,00233541 0,001531708 0,0009257542 -0,001475003 -0,001480466 -0,001386684 -0,001346009 -0,001358654 -0,001465158 -0,001691482 -0,001959755 -0,002237841 -0,002518265 -0,002798571 -0,003077719 -0,003355628 -0,00363254 -0,003904894 -0,004172869 -0,002918033 -0,001885646 0,001038578 0,001176065 0,001395559 0 -0,001457381 -0,001551238 -0,001698874 -0,001891954 -0,002128491 -0,002386639 -0,002658095 -0,00293733 -0,003219321 -0,003501123 -0,003780956 -0,004057633 -0,004330147 -0,004597521 -0,003393007 -0,002407593 0 0,001577372 0,001792239 0,001148807 -0,00159359 -0,001609732 -0,001794916 -0,00203908 -0,00231418 -0,002600619 -0,002892525 -0,003184599 -0,003473824 -0,002199318 -0,0009577397 0,0005450202 0,0007914576 0,001162704 0,00156767 0,001977334 0,002384746 0,002788474 0,00318813 0,002296563 0,00146163 0,0007788178 -0,001232239 -0,001324501 -0,001262043 -0,001254522 -0,001301176 -0,001483367 -0,001741997 -0,002020135 -0,00230263 -0,002585646 -0,002867695 -0,003148116 -0,001823758 -0,0005215735 0,0005958129 0,0009645954 0,001372779 0,001784518 0,002193689 0,002599238 0,003000817 0,003398252 0,002506241 0,001666345 0,0009374085 -0,001148537 -0,001191761 -0,001057014 -0,0009908674 -0,00100457 -0,001197826 -0,001467036 0 0,000837494 0,00122929 0,001639496 0,002049035 0,0011663 0,0004595202 -0,00123098 -0,001375371 -0,00143169 0 0,0006452444 0,001057202 0,001477383 0,001894344 0,00230638 0,002713599 0,003115996 0,003511524 0,003896152 0,002999475 0,002149006 0,001359737 0,000835819 -0,001601638 0,0008774896 0,001141886 0,001497632 0,001885306 0,002285189 0,001439083 0,0006949894 -0,0011213 -0,001134404 -0,001341653 0 0,0004956704 0,0009147885 0,001333135 0,00174173 0,002150295 0,002555922 0,002957774 0,003355567 0,003744779 0,00412282 0,004490783 0,004849758 0,005199974 0,005542037 0,004610176 0,003721297 0,00285723 0,002028028 0,001301849 0 0 -0,001012728 -0,00079411 -0,0006539425 0,0006365493 0,001046769 0,001461365 0,001873513 0,002282188 0,002687028 0,003087838 0,003483701 0,003869369 0,004244048 0,004608809 0,004964909 0,005312382 0,00565223 0,005985359 0,005082686 0,004209167 0,003320742 0,002401009 0,001475836 0,001876227 0,00226882 0,002661085 0,003047611 0,003422291 0,003802059 0,004177578 0,004544272 0,004902191 0,005251281 0,004324532 0,003440674 0,002584511 0,001771725 0,001105003 0,001429643 0,001792449 0,002174706 0,00256565 0,002957967 0,002078836 0,001202402 0 -0,001304884 -0,00144453 0 0,0009103634 0,001301415 0,001693718 0,00208295 0,002469967 0,002856994 0,003240805 0,003616525 0,003979829 0,004346616 0,004708668 0,005062336 0,0054076 0,00574543 0,006068134 0,006396267 0,006458723 0,006914867 0,007335215 0,006389637 0,005486958 0,004571946 0,003651686 0,002741889 0,003164204 0,00353888 0,003903021 0,004263478 0,004619142 0,003675549 0,0027549 0,001837147 0,0009481055 0 0,000542371 0,0009783155 0,001411184 0,001842355 0,002269145 0,002669147 0,003044672 0,003411732 0,003777103 0,004138709 0,004495426 0,004849246 0,005200265 0,005540303 0,005867516 0,006189745 0,006521122 0,006587031 0,007044476 0,007456075 0,00650672 0,005599754 0,00468073 0,003755625 0,002842645 0,003274087 0,003668472 0,004048894 0,004419252 0,004780216 0,003864761 0,002990609 0,002147451 0,001374622 0 0,001098301 0,001414962 0,001780406 0,00216631 0,002559558 0,002953239 0,003343342 0,003726356 0,004101871 0,004468844 0,004813452 0,005156456 0,005499617 0,00584675 0,006193367 0,005246866 0,004330821 0,003407302 0,002480204 0,001551859 0,001965646 0,002362033 0,002754368 0,003139249 0,003511937 0,003889911 0,004263397 0,004627975 0,001513639 0 </t>
  </si>
  <si>
    <t xml:space="preserve">0 -0,003765357 -0,003134372 -0,002475683 -0,001993755 -0,001662729 -0,001434647 -0,001275807 -0,001165035 -0,001089033 -0,00103922 -0,001009885 -0,0009971053 -0,000998112 -0,001010898 -0,001033977 -0,001066227 -0,001106784 -0,001154972 -0,001374753 -0,006733429 -0,008697125 -0,008772839 -0,007522994 -0,005999018 -0,006883107 -0,007468121 -0,008013563 -0,008632026 -0,009277248 -0,01487461 -0,02736275 -0,02215383 -0,0182066 -0,0156909 -0,01128199 -0,006884239 -0,003784814 -0,002317957 -0,001587855 -0,001436167 -0,001253604 -0,00104258 0,000259032 0,0004173366 0,00112633 0,001779473 0,002482685 0,003221853 0,004037052 0,004572666 0,003887722 0,002752311 0,001512817 0,0001955057 -0,0001343884 -0,0003384099 0,001922574 0,001609594 0,001518171 0,001484183 -0,00148853 -0,001500199 -0,001505611 -0,001510653 0,01054239 0,004387256 0,006006083 0,007561213 0,009117105 0,01224987 0,02422948 0,004968074 -0,001272775 -0,00237193 -0,0006371698 0,002855922 0,002806777 0,002782737 0,002764428 0,002374303 0,01089192 0,004096322 0,003513388 0,004533906 0,003794623 0,002547245 0,001163805 -0,0001816621 -0,001531081 -0,002655045 -0,003893937 -0,001969242 -0,003120883 -0,004752247 -0,01059049 -0,009955922 -0,003894399 -0,002126469 -0,00128412 -0,009844177 -0,002890186 -0,003343083 -0,004601914 -0,006235765 -0,007296994 -0,008159021 -0,008948287 -0,009729095 -0,01051306 -0,01129871 -0,01209304 -0,01289526 -0,01370592 -0,01452228 -0,01422445 -0,01387483 -0,01346092 -0,01181097 -0,01183587 -0,01255413 -0,01355733 -0,01492477 -0,01666174 -0,01888595 -0,01839501 -0,01785127 -0,01722384 -0,01654155 -0,01579247 -0,01533268 -0,01504242 -0,01485605 -0,01473728 -0,01466395 -0,01541195 -0,01648415 -0,01789924 -0,0195374 -0,02177983 -0,02216952 -0,02275916 -0,02337449 -0,02397956 -0,02453081 -0,0255269 -0,02627568 -0,02743063 -0,02428644 0,01857551 -0,02361596 -0,01880114 -0,01725818 -0,01583177 -0,01437358 -0,01577239 -0,01694545 -0,01799621 -0,01898604 -0,019974 -0,02098417 -0,02200513 -0,0230275 -0,02404961 -0,02503213 -0,02579858 -0,02631733 -0,0265046 -0,02650618 -0,02640724 0,0198055 0,02247484 0,02295847 0,02310054 0,02314877 -0,02883973 -0,02575054 -0,02602976 -0,02663835 -0,0273048 -0,02937434 -0,008134905 -0,0006421318 0,01844693 0,02563944 -0,02025809 -0,0201801 -0,02002271 -0,01989804 -0,01981315 -0,01689525 0,009640667 0,02575826 0,02603908 0,02364419 0,0226601 -0,02040472 -0,02046336 -0,02104143 -0,02167779 -0,02194298 -0,02207707 -0,02215514 -0,02220643 -0,02224397 -0,02134467 -0,001499219 0,01671195 0,01245863 0,01220915 0,02400304 0,02180077 0,02091615 0,02122943 0,0218534 0,02210574 </t>
  </si>
  <si>
    <t xml:space="preserve">0 -0,001647416 -0,001986404 -0,002531688 -0,003178822 -0,003877138 -0,004603402 -0,005346235 -0,006099589 -0,006859997 -0,007625349 -0,008394293 -0,009165926 -0,009939619 -0,01071493 -0,01149153 -0,01226917 -0,01304767 -0,01382688 -0,01226502 -0,002522975 -0,001923922 -0,001820991 -0,001966116 -0,002191718 -0,002443205 -0,002704371 -0,002951089 -0,003191045 -0,003421532 -0,002135356 -0,001156072 0,0009252929 0,001211635 0,001544981 0,001837664 0,002149058 0,002496836 0,002868364 0,003242944 0,002293656 0,001362817 0,0004353308 -0,0007315307 -0,0009738671 -0,001230923 -0,001498313 -0,00176819 -0,002036345 -0,002296731 -0,002529906 -0,002743602 -0,002965769 -0,003191709 -0,003416464 -0,002006917 -0,0006173401 0,0005115783 0,0009054141 0,001300854 0,0003533901 -0,0008565889 -0,001098698 -0,00134841 -0,001597328 0 0,0008435152 0,001243124 0,001652498 0,002053363 0,001170183 0,0003278518 -0,001053375 -0,00123226 -0,001477258 0 0,0008792679 0,001270511 0,001663067 0,00205257 0,001106926 0,0002005278 -0,001074709 -0,001242596 -0,001495444 -0,001705624 -0,001926567 -0,002156725 -0,002392037 -0,002626854 -0,001184841 0,0001699436 0,0005769021 0,0009997614 0,001414521 0,0005277265 -0,0006478931 -0,000814436 -0,00104454 -0,001294069 0 0,0005139161 0,0009380932 0,001360616 0,00177178 0,002182742 0,002590012 0,002992869 0,003391143 0,003779761 0,004156911 0,004523946 0,004882175 0,005231627 0,005573018 0,005908164 0,006245147 0,006580841 0,006642105 0,007098124 0,00620679 0,005323734 0,004424796 0,003516133 0,002615476 0,003040753 0,003416056 0,003780176 0,004140993 0,004497338 0,004852802 0,005205975 0,005560147 0,005911299 0,006258371 0,005312757 0,004395591 0,003472228 0,002557153 0,001661692 0,002117133 0,002544045 0,002957302 0,00335965 0,003749477 0,002853879 0,001949186 0,001020314 0 -0,001318029 0 0,000504387 0,0009240566 0,001340547 0,001747483 0,002107737 0,002463719 0,002823919 0,003190305 0,003561625 0,003934538 0,004305043 0,004670255 0,005027269 0,005366556 0,00443219 0,003533225 0,002617039 0,001673374 0,000718919 -0,0003102901 -0,0005488213 -0,0008017246 -0,001054628 -0,001305959 0 0,0005044698 0,0009248467 0,00134243 0,001749886 0,0008662432 0 -0,000540087 -0,0004550762 -0,0006644718 0,000488603 0,0008567321 0,001231787 0,001608901 0,001990106 0,001051769 0 -0,001248725 -0,001421743 -0,001535395 0 0,0008437111 0,001225135 0,00161539 0,002003786 0,002389787 0,002772456 0,003151433 0,003526515 0,003897552 0,00426353 0,001386588 0 0 0 -0,001311319 -0,001372361 -0,001581982 -0,001823182 -0,002067346 -0,0006562287 </t>
  </si>
  <si>
    <t xml:space="preserve">0 -0,02812623 -0,02333889 -0,01833966 -0,01464994 -0,01207142 -0,0102432 -0,008912206 -0,007919581 -0,007165575 -0,006585868 -0,006137632 -0,005791457 -0,005526565 -0,005327899 -0,005184299 -0,00508732 -0,00503046 -0,005008625 -0,00496582 -0,005200796 0,01705866 0,02610053 0,02862345 0,02895939 -0,02840363 -0,02829143 -0,02845788 -0,02864057 -0,0289342 -0,02917268 -0,02936489 -0,02952457 -0,02965943 -0,02973663 -0,02967486 -0,02952594 -0,02931365 -0,02903289 -0,02884519 -0,02842764 0,02952151 0,0297181 0,02988062 0,02993181 0,02994342 0,0299339 0,02990689 0,02986087 0,02964364 0,02924646 0,02657899 -0,02019332 -0,02798216 0,02986594 0,02968691 0,02963505 0,02961661 0,02960871 0,02960471 0,02960224 0,02960033 0,02959853 0,02959666 0,02959462 0,02959234 0,02958984 0,02958708 0,02958407 0,02958079 0,02957725 0,02959622 0,02922996 0,02963163 0,02938611 0,02961754 0,02944256 0,02959494 0,02947589 0,02973952 0,02974411 0,02986497 0,02989461 0,02975184 0,02974251 0,02975564 0,02978723 0,02983001 0,02987431 0,02982319 0,02971201 0,02947066 0,02897188 0,02776768 0,02867423 0,02913479 0,02942547 0,02963609 0,02978889 0,02984542 0,02987844 0,02979508 -0,02711141 -0,02907033 0,02991743 0,02985496 0,0298761 0,02990918 0,0299196 0,02992007 0,02992698 -0,02989166 -0,02989849 -0,02990144 -0,02992455 0,02990093 0,02990185 0,0299022 0,02990222 0,02991426 0,02874084 -0,02931861 -0,0294435 -0,0292487 -0,0222058 0,02973449 0,02932726 0,02907154 0,02887249 0,02792409 0,02019195 -0,02988585 -0,02990156 -0,02990755 -0,02297234 0,02970236 0,02944521 0,0291125 0,02868709 0,02836477 0,02806835 0,02776303 0,02743429 0,02707975 0,02577321 0,02354011 0,01852087 0,001998237 -0,02449126 -0,02591183 -0,02829568 -0,02974767 -0,0296436 -0,02821306 -0,02910169 0,02578537 0,0246935 0,0241422 0,02370852 0,01983913 -0,0003019894 -0,02988618 -0,02990149 -0,02958802 0,01141821 0,02331591 0,02465014 0,02534756 0,02588341 0,02595417 -0,02663945 -0,02632304 -0,02627837 -0,02627322 0,02801451 0,02792726 0,02828213 0,02869609 0,02908826 0,02965532 0,02291068 -0,02659931 -0,02715531 -0,02699481 -0,02359146 0,02804816 0,02855252 0,02898687 0,0293467 0,02952716 0,02964929 0,0297433 0,02981685 0,02986982 0,02988614 0,02942521 0,02707102 0,01314754 -0,01581684 0,01775094 0,02867388 0,0298924 0,02983758 0,02963943 0,02963902 0,02964217 -0,02962276 -0,02962635 -0,02962786 -0,02946565 0,0290391 0,02863136 0,02813387 0,02753649 0,02496726 0,004723428 -0,02953708 -0,02952295 -0,02990939 -0,02933526 -0,02847376 -0,02824764 -0,02843511 -0,02872187 -0,02894187 -0,02913787 -0,02929854 -0,0294357 -0,02955082 -0,02985353 -0,02988102 0,02766365 0,02955238 0,02978536 0,02968013 0,02954356 0,0293703 0,02916425 0,02892601 0,0283567 0,02774478 0,02705923 0,02626922 0,02536447 0,0239402 0,02211563 0,01919314 0,01288002 -0,008362249 0,007703002 0,01802177 0,02161011 0,02319332 0,02415501 0,02369299 0,02298151 0,02208891 0,02101937 0,01978983 0,01845617 0,01753119 0,01685448 0,01431008 -0,02519171 -0,02353508 -0,02265869 -0,02193921 -0,0212771 -0,02058662 -0,006750188 0,02984079 0,02940163 0,02910656 0,02896356 0,02814502 0,02707364 0,02644614 0,0260979 0,02588578 0,0250075 0,0240849 0,02307092 0,02193136 0,02067921 0,02045955 0,02038457 0,02045227 0,0212451 0,02079644 0,02294898 0,02327271 0,02496749 0,0252628 0,02656185 0,02681747 0,02756674 0,02783608 0,02833371 0,02855939 0,02837343 0,0279644 0,02775466 0,02729678 0,02695431 0,02639782 0,02583763 0,02508851 0,02422561 0,02329395 0,02232292 0,02128003 0,02020272 0,01904909 0,01786437 0,016393 0,01485221 0,01320907 0,01150816 0,009739716 0,009694776 0,009653744 0,009694874 0,009795071 0,01003866 0,01122779 0,01239461 0,01351701 0,01460061 0,01556943 0,01559279 0,0156113 0,01552218 0,01524613 0,01480897 0,0153817 0,0160374 0,01678706 0,01755912 0,01827806 0,01909115 0,01994454 0,02084122 0,02178098 0,02274566 0,02336042 0,02394716 0,02449933 0,02501364 0,02549639 0,02594767 0,02637149 0,02676792 0,02713938 0,02748514 0,02780661 0,0281027 0,0283739 0,0286188 0,02883741 0,02879041 0,02872401 0,02862626 0,0284979 0,02832114 0,02815481 0,0279866 0,02781513 0,02763704 0,02745095 0,02680184 0,02601325 0,02507395 0,02400632 0,02282283 0,02217683 0,0214508 0,0206701 0,01992438 0,01921503 0,01842169 0,01754891 0,01659147 0,01554313 0,01439928 0,0141165 0,01385006 0,01358715 0,01326097 0,01284071 0,01244958 0,01209369 0,01178379 0,01153588 0,01136306 0,0112836 0,02559092 0,02635146 0,0270763 0,02775022 0,02815681 0,02852967 0,02885839 0,0291433 0,02938558 0,02966968 0,02986307 0,02997092 0,02997313 0,02989724 0,02996169 0,02998951 0,02999309 0,02977099 0,0297006 0,02940615 0,02911381 0,02849446 0,02809532 0,02727796 0,02679102 0,02605432 0,02544221 0,02473808 0,02405632 0,02398066 0,02397426 0,02408905 0,02417474 0,02447678 0,02504082 0,02584526 0,02652203 0,02744585 0,02805953 0,02860735 0,0285435 0,02859907 0,02851903 0,02827833 0,02858231 0,02890577 0,02918768 0,0295162 0,02971804 0,029919 0,02998861 0,02994709 0,02980398 0,02952629 0,02965278 0,02975103 0,0298329 0,02990199 0,02985023 0,02988742 0,02978527 0,02955335 0,0291406 0,02835158 0,02622005 0,01318491 -0,02999125 -0,02975819 -0,0297418 -0,02981609 0,02970248 0,02970912 0,02971145 0,02971218 0,02971224 0,02971199 0,02971157 0,02971108 0,02971054 0,0295841 0,02935811 0,02913025 0,02898026 -0,02894603 0,02948575 0,02859289 0,02867889 0,02891585 0,02914493 0,02922931 0,02926791 0,02928784 0,02929888 0,0293052 0,02947314 0,02966734 0,02977522 0,02937507 -0,0299295 0,02884667 0,02986124 0,02998985 0,02997096 0,02986897 0,02942541 0,02011846 -0,02991077 -0,02977801 -0,02991579 0,009311683 0,02637436 0,0275661 0,027745 0,02769429 0,02754092 0,02732914 0,02706822 0,02676124 0,02641792 0,02554415 0,02475482 0,02322805 0,004054695 -0,02953228 0,02751238 0,0286848 0,0287797 0,02880297 0,02880968 0,02881089 0,02880995 0,02880809 0,02880583 0,02880336 0,02838539 0,02789789 0,02731562 0,02661569 0,02580489 0,02453596 0,02302439 0,02083532 0,01698041 0,007151718 0,01246225 0,01481943 0,01597544 0,01652944 0,01673804 0,01671281 0,01646616 0,01603847 0,01548307 0,01483734 0,01289259 0,01033657 0,006372607 -0,001329101 -0,01819477 -0,009100949 -0,003458748 -8,59112E-05 0,001875266 0,002973414 0,003492584 0,003631447 0,003463103 0,003035716 0,002433395 7,713014E-05 -0,00310994 -0,00813394 -0,01769224 -0,02975707 -0,02998141 -0,02966084 -0,02703405 -0,01822046 -0,008108922 -0,00283301 -0,002805803 -0,003094875 -0,003509298 -0,004006421 -0,004572794 -0,005203718 -0,005897041 -0,006635692 -0,007403706 -0,01009247 -0,01377242 -0,01979367 -0,02918585 -0,02127665 -0,0280979 -0,02420004 -0,02139385 -0,01968718 -0,01875227 -0,02356554 -0,02979222 -0,01887797 -0,01647998 -0,01118372 -0,02945268 -0,0259658 -0,02351151 -0,02230725 -0,02181959 -0,02579157 -0,029825 -0,007527463 -0,005911829 -2,56308E-05 0,006684119 0,01338238 0,01728976 0,01863162 0,0190213 0,02308301 -0,01610876 -0,02003217 -0,02108726 -0,02164321 -0,02208872 -0,02251464 -0,02294922 -0,02340192 -0,02386714 -0,02433414 -0,02480115 -0,0252642 -0,02572023 -0,026166 -0,02712316 -0,02805413 -0,0290455 -0,0299202 -0,02849797 -0,01211892 -0,009284886 -0,00380986 0,004784317 0,01606291 -0,02965633 -0,02918949 -0,02910954 -0,02915494 -0,02924738 -0,02997074 -0,02520027 0,01459479 0,0153693 0,02017947 -0,02946129 -0,02939609 -0,02882785 -0,02842819 -0,02806416 -0,02844083 -0,02882985 -0,02918888 -0,02950468 -0,02975622 -0,02989436 -0,02996687 -0,02999378 -0,02998504 -0,02994461 -0,02975141 -0,02936627 -0,02855954 -0,02659018 -0,02009256 -0,02386729 -0,0255826 -0,02644896 -0,02689046 -0,02708486 -0,02506861 -0,02014264 -0,00375248 0,02201066 0,02383649 0,02672952 0,02898748 0,02997753 0,02950761 0,02878878 0,02784258 0,02775443 0,02793686 0,02817243 0,02841502 0,02872776 0,02868921 0,02852795 0,02832843 0,02811807 0,02780057 0,02788197 0,02812119 0,02838631 0,02863701 0,02846811 0,02761357 0,01810368 -0,027798 -0,02907958 -0,0297812 -0,02995254 -0,02999418 -0,02997891 -0,02992501 -0,02984827 -0,02986374 -0,02770739 0,02731505 0,02803073 -0,02975724 -0,02882488 -0,02800701 -0,02750302 -0,02712086 -0,02678288 -0,02645566 -0,02611242 -0,0257397 -0,02534021 -0,02491366 -0,02445711 -0,02397054 -0,02345285 -0,02290442 -0,02154794 -0,01993223 -0,01758878 -0,01348919 -0,004234096 0,01693899 0,0296563 0,02992173 0,02990387 0,02912503 0,02812773 0,02748423 0,02688904 0,02625848 0,0255341 0,02462927 0,02303635 0,0214094 0,02017528 0,01925844 0,01890137 0,01892968 0,01910172 0,01931102 0,01958861 0,01840488 0,01686083 0,01213848 -0,02824875 -0,02313741 -0,02111628 -0,02005597 -0,0193345 -0,01873349 -0,01816389 -0,01758038 -0,0169683 -0,01633248 -0,0156695 -0,01497825 -0,01425854 -0,01351068 -0,01273528 -0,01193396 -0,01111082 -0,01026876 -0,008810208 -0,008265611 -0,006859573 -0,006211262 -0,004525058 -0,002783882 -0,000966407 0,001081377 0,003696248 0,007620125 0,01476767 0,02644991 0,028269 0,02703705 0,02446379 0,0204798 0,01522621 0,008950705 0,004667477 0,002927957 0,002309049 0,002189104 0,002339967 0,002659991 -0,0005661391 -0,01377374 -0,006424004 -0,002087423 -0,0004382879 0,008261621 0,02134091 0,01824796 0,007366224 0,002295813 0,001111697 0,0008766237 0,001001186 0,001311043 0,001733845 0,002233585 0,002794376 0,003406068 0,004039493 0,004620377 0,002171122 -0,00128112 -0,02948499 -0,01060558 -0,006551231 -0,005067394 -0,004183715 -0,003486833 -0,002835444 -0,002171747 -0,00147063 -0,0007383883 1,652437E-05 0,0007966889 0,001598725 0,002421682 0,003262632 0,004120556 0,004990691 0,005868254 0,007696561 0,00956449 0,01166214 0,01440879 0,01863578 0,01686607 0,01587829 0,01539305 0,01524108 0,01537071 0,01571508 0,01619528 0,01675915 0,01737432 0,01801813 0,01867638 0,01934072 0,02000483 0,02091321 0,02134321 0,02242319 0,02285478 0,02369357 0,02412092 0,02471441 0,02515695 0,02580168 0,02627144 0,02675157 0,02717689 0,02763209 0,02803144 0,02839449 0,02872893 0,02901861 0,02917225 0,02923286 0,02927734 0,0291837 0,02915016 0,02926867 0,02945367 0,02969863 0,02993698 0,02992792 0,02993516 0,02991623 0,0298818 0,02983118 0,02975836 0,02966023 0,02953485 0,02938078 0,02919656 0,02898099 0,02839161 0,02759947 0,02632201 0,02382343 0,01729079 0,02310188 0,02624773 0,02759752 0,02833064 0,02880542 0,02902316 0,02913712 0,02920255 0,02924252 0,02926797 0,0292846 0,02929562 0,02930287 0,02930756 0,02918307 0,02884478 0,0284543 0,02803295 0,02710059 0,02658402 0,02567971 0,02512509 0,02431693 0,02361725 0,0228925 0,02214915 0,02132524 0,02045836 0,01961604 0,01867716 0,0173989 0,01597585 0,01463262 0,01302064 0,0114237 0,01095814 0,01034761 0,009701149 0,008885698 0,007815786 0,0059776 0,004199565 0,002278714 1,694477E-05 -0,003003235 -0,00799612 -0,01733253 -0,02918749 -0,02964587 -0,02998705 -0,02917692 -0,02412478 -0,013183 -0,007966289 -0,005842891 0,004238265 0,0001210026 -0,0005499177 -0,00105667 -0,001570848 -0,008738039 -0,02968974 -0,02784502 -0,01623742 -0,00384304 -0,001501442 -0,002746002 -0,003313766 -0,003825946 -0,004367718 -0,009820695 -0,02528386 -0,01749921 -0,01698857 -0,0120675 -0,02556541 -0,01496836 -0,01132204 -0,01017438 -0,009905557 -0,0100338 -0,01039476 -0,01091403 -0,01152118 -0,01218512 -0,01475031 -0,01821379 -0,02368591 -0,02999282 -0,01630515 -0,02973409 -0,02725866 -0,02493194 -0,02339581 -0,02251821 -0,02658424 -0,02982506 -0,01346189 -0,01086268 -0,005335412 -0,0299594 -0,02845953 -0,02653056 -0,02547498 -0,02501237 -0,02489462 -0,02497047 -0,02512779 -0,02537979 -0,02569904 -0,02605784 -0,02643442 -0,02681584 -0,02719257 -0,02755816 -0,02828505 -0,02891914 -0,02951937 -0,02996777 -0,0292912 -0,02074234 0,00358984 0,006568339 0,01155223 0,01696361 -0,02197423 -0,02902605 -0,02990199 -0,0299915 -0,02999299 -0,02999204 -0,02999382 -0,02999234 -0,0299814 -0,0299556 -0,02968146 -0,02882279 -0,02585423 -0,01182227 0,01665261 -0,01660398 -0,02696984 -0,02941948 -0,02988755 -0,02998772 -0,02996524 -0,0298971 -0,02976352 -0,02954429 -0,02922488 -0,02889717 -0,02856462 -0,02822363 -0,02786754 -0,02748995 -0,02708667 -0,02665746 -0,02620254 -0,02518737 -0,02496662 -0,02399812 -0,02285702 -0,02156037 -0,01987612 -0,01732685 -0,01236412 -0,0006491666 0,02100439 0,02304114 0,02603496 -0,005149352 -0,01085378 -0,01336693 -0,01444669 -0,01482429 -0,01483465 -0,01468645 -0,01437215 -0,01391002 -0,01334018 -0,01114478 -0,008000058 -0,002635187 0,009083825 0,02788239 0,006870037 0,002299346 -0,000323122 -0,001746138 -0,002507806 -0,002834261 -0,002863173 -0,002611894 -0,002149462 -0,001547583 -0,0008537269 -9,635672E-05 0,0007046594 0,001535834 0,002389155 0,004261218 0,006193369 0,008437023 0,0114663 0,01634535 0,02465501 0,02940897 0,02868776 0,0267018 0,02208123 0,01292572 0,001976614 -0,002304519 -0,003934984 -0,00457262 -0,01336539 0,00468815 0,007729554 0,008862816 0,009572675 0,01536755 0,02994143 0,006661693 0,006784939 0,002609533 -0,002762672 -0,006754864 -0,008319655 -0,008743742 -0,008697628 -0,01247399 -0,0249375 0,006578057 0,009235995 0,01022164 0,02178408 0,00578243 0,003419926 -0,004521792 -0,008286511 -0,0179585 0,01068085 0,01133586 0,01179918 0,01224536 0,01271491 0,01322208 0,01377245 0,01436772 0,01499239 0,0176018 0,02119756 0,02692226 0,02719506 0,02561688 0,0262682 0,02413037 0,02297561 0,02245082 0,02229665 0,02231009 0,02245038 0,02272725 0,0230972 0,02352281 0,02397862 0,02444898 0,02492286 0,02539242 0,02585206 0,02633826 0,02662948 0,02673429 0,02675528 0,02674429 0,02576624 0,02569029 0,02606453 0,02662554 0,02726223 0,02835295 0,02946097 0,02981827 0,01393806 0,01031134 0,029868 0,02998615 0,02991543 0,02987047 0,02986648 0,02968237 0,02947794 0,02924964 0,02899868 0,02870944 0,0283565 0,02789174 0,02757125 0,02775723 0,001140969 -0,0160895 -0,02111633 -0,02268452 -0,02304996 -0,0228388 0,02923242 0,02849692 0,02771696 0,02796909 0,02840561 0,02865571 0,02885634 0,02903992 0,02921491 0,02937814 0,02952638 0,02965823 0,0297712 0,02986336 0,02993246 0,02999359 0,02989575 0,02948534 0,02815833 0,02302239 0,02761399 0,02944234 0,02989886 0,02999259 0,02996179 0,02998304 0,02999317 0,02996242 0,02986395 0,0296757 0,02944811 0,02919137 0,02890662 0,02859269 0,0282486 0,02747494 0,02711643 0,02664146 0,02624459 0,02576439 0,02594295 0,02602587 0,02627617 0,02638533 0,02677235 0,02632556 0,02584646 0,02521437 0,0243973 0,02357393 0,02398126 0,0243779 0,02465728 0,02502557 0,02537446 0,02519047 0,02500745 0,0248669 0,02473139 0,02462072 0,02451556 0,02442508 0,02433939 0,0242625 0,02418942 0,02342205 0,02255636 0,02159884 0,02059226 0,01957634 0,01848484 0,01732589 0,01608509 0,01475859 0,01332862 0,01257621 0,01201153 0,01169692 0,01170458 0,01170771 0,01277598 0,01411382 0,01559515 0,01696233 0,01829487 0,01937542 0,01960226 0,01933356 0,01879581 0,01813985 0,01798557 0,01783478 0,0177346 -0,01610212 -0,01677302 -0,01735487 -0,01791832 -0,01856102 -0,01922041 -0,01992447 -0,02003062 -0,01989781 -0,01963065 -0,01927572 -0,0188542 -0,0192367 -0,01878779 -0,01801264 -0,01720344 -0,01643472 -0,01578231 -0,01505956 -0,01489033 0,01291931 0,01302332 0,01458877 0,01588877 0,01712004 0,01835399 0,01961088 0,02116206 0,02224285 0,02608679 -0,01243637 -0,01424665 0,02053064 0,0189557 0,01942199 0,02033916 0,0213951 0,02084992 0,02019073 0,01946175 0,01870798 0,01791423 0,0185336 0,01931681 0,02022891 0,02124133 0,02229241 0,02998699 0,02993695 0,02974021 0,02962473 0,029534 0,02947248 </t>
  </si>
  <si>
    <t xml:space="preserve">0 -0,001647416 -0,001986404 -0,002531688 -0,003178822 -0,003877138 -0,004603402 -0,005346235 -0,006099589 -0,006859997 -0,007625349 -0,008394293 -0,009165926 -0,009939619 -0,01071493 -0,01149153 -0,01226917 -0,01304767 -0,01382688 -0,01226821 -0,002206626 0,00108871 0,001179617 0,001503037 0,0005692454 -0,0005396199 -0,0008035926 -0,001055796 -0,00130415 -0,001554903 -0,001813912 -0,002075605 -0,002335006 -0,002586515 -0,002819559 -0,003033114 -0,003251812 -0,003474076 -0,00369496 -0,002267605 -0,0008322967 0,0004042572 0,0008144249 0,00123181 0,001649097 0,002063195 0,002472439 0,002876898 0,003276638 0,002409655 0,001532502 0,0006713224 -0,0006851067 -0,0007783624 0,0004383031 0,0008339338 0,001230149 0,00162341 0,00201333 0,002399734 0,002782475 0,003161413 0,003536415 0,003907354 0,004274105 0,004636555 0,004994594 0,005349647 0,005703871 0,00605394 0,006399566 0,006477383 0,006940154 0,007376587 0,007777633 0,007670117 0,008133147 0,008634862 0,009019336 0,007990191 0,007053135 0,0061681 0,005258248 0,004336159 0,00472719 0,005082857 0,005432758 0,005781729 0,006124163 0,00517677 0,004259562 0,003344319 0,002435284 0,001552121 0,001983086 0,002358234 0,002725861 0,003095398 0,003468069 0,002524718 0,001600682 0,0007034408 -0,0003166219 -0,0004422719 0,000631288 0,001000555 0,001386717 0,001775819 0,002162587 0,001213029 0,0002845494 -0,0009568494 -0,00119766 -0,001446498 0 0,0008999656 0,001291068 0,00168345 0,002072772 0,001127058 0,0002196375 -0,001044933 -0,001213573 -0,001467641 0 0,0008603178 0,001251257 0,001661503 0,002071226 0,001167328 0,0002760965 -0,001061528 -0,001273093 -0,00152038 0 0,0008928466 0,001291995 0,001700503 0,002100351 0,002503014 0,002903813 0,003301237 0,003691615 0,004071147 0,003170872 0,002313355 0,001506387 0,0008965119 -0,001450997 -0,001472599 -0,001386716 -0,001353757 -0,001371877 -0,001487993 0 0,0008765419 0,001272614 0,001683083 0,002092351 0,001209387 0,0004890101 -0,001188162 -0,001331598 -0,001379263 0,0001783224 0,000532994 0,0009221848 0,001314843 0,001705812 0,0007569919 -0,00025455 -0,000500882 -0,0007549672 -0,001008397 0,0002925963 0,0006979347 0,001115168 0,001529212 0,001932916 0,001024325 0 -0,00125166 -0,001470448 -0,001716179 -0,0002745496 0,0007664423 0,001167008 0,001577687 0,00198009 0,002384872 0,002787454 0,003186493 0,00357985 0,00396268 0,003064013 0,002209998 0,001411367 0,0008467575 -0,001526635 0,0007363157 0,0009022085 0,001251892 0,001629868 0,002016204 0,001067153 0,000139779 -0,001172413 -0,001411575 -0,001658772 -0,0002216501 0,0008045791 0,001204672 0,001614814 0,002016489 0,001125325 0,0003992046 -0,00122053 -0,001369699 -0,001441607 -0,001558167 -0,001748446 -0,001980792 -0,002221865 -0,002461358 -0,002694814 -0,002931128 -0,003167144 -0,003397946 -0,003620335 -0,002252531 -0,0009093567 0,0003245781 0,0007126759 0,00112725 0,00149294 0,001861765 0,00223765 0,002616618 0,002993157 0,003366287 0,003738333 0,004105491 0,004463492 0,004813175 0,003879925 0,00299141 0,002131768 0,001320663 0,0007382605 0,00094765 0,00122677 0,001585105 0,001962526 0,002342341 0,002726132 0,003110113 0,003490628 0,003862628 0,004221772 0,003307628 0,002405289 0,001471673 0,0005304128 -0,0006204795 -0,0008588621 -0,001125617 -0,001399302 -0,001673507 -0,001941344 -0,0006940634 0,0006702885 0,00101799 0,00138566 0,00176119 0,002113268 0,002471382 0,002843342 0,003218837 0,003592115 0,003960247 0,004324931 0,004683457 0,005035079 0,005374043 0,005705861 0,006044984 0,006386111 0,006459981 0,006919666 0,007328428 0,007729413 0,007606224 0,008059179 0,008446337 0,008817596 0,00876986 0,009156657 0,009378488 0,009726533 0,009842183 0,01018048 0,01037968 0,01071835 0,01092636 0,01124931 0,0114491 0,01173081 0,01190411 0,01214175 0,01230062 0,01251675 0,01267104 0,01287152 0,01302244 0,01213399 0,01123843 0,01034548 0,009450763 0,008549413 0,008864848 0,009165395 0,009450721 0,009743905 0,0100148 0,01028304 0,01053228 0,01077463 0,01099957 0,01122096 0,01143295 0,01165036 0,01187903 0,01212213 0,01236073 0,01259592 0,01281945 0,01302164 0,01320792 0,01338187 0,01249728 0,0116132 0,01072135 0,009821425 0,008915598 0,009214454 0,009472053 0,009714222 0,009952322 0,01018176 0,01040851 0,01062812 0,01084484 0,01105505 0,01126233 0,0114636 0,01166167 0,01185432 0,01204365 0,01222785 0,01242023 0,01263031 0,01285363 0,01307447 0,01328786 0,01349707 0,01370647 0,0139108 0,01411194 0,01430798 0,01449398 0,01466437 0,01481935 0,01496322 0,01510195 0,01523132 0,01536394 0,01550107 0,01565613 0,01581441 0,01596874 0,01612155 0,01627082 0,01641667 0,01655859 0,01669317 0,01681321 0,01691669 0,01701008 0,01709738 0,01635772 0,01560348 0,0148295 0,01403257 0,01321268 0,01237078 0,01150873 0,01062914 0,009736368 0,008835917 0,009136261 0,009394722 0,009638742 0,009877846 0,01010904 0,009165564 0,008251019 0,00734913 0,006412883 0,005528286 0,005895147 0,006232467 0,006564195 0,006618116 0,007072048 0,007442593 0,007846119 0,007778185 0,008220292 0,008555545 0,008927396 0,008926906 0,009302487 0,009499056 0,009841227 0,009974938 0,01032146 0,01052827 0,01086686 0,01106904 0,01019854 0,009334141 0,008413505 0,007519901 0,006541538 0,006826096 0,007235167 0,007354038 0,007788518 0,008078997 0,008474126 0,008680988 0,009048654 0,009252958 0,009567401 0,008592109 0,00764743 0,006717757 0,005818556 0,004926894 0,00530316 0,005648881 0,005990133 0,00632703 0,0063828 0,005613979 0,004730808 0,003813028 0,002893463 0,001990097 0,00114303 0,0003075638 -0,001100597 -0,001291774 -0,001538075 0 0,0008395355 0,00123114 0,001624016 0,002013851 0,002400217 0,002782934 0,003161856 0,003536848 0,003907777 0,00296466 0,002036686 0,001123615 0,0002311271 -0,0009938487 0,0003473241 0,0007259949 0,001115944 0,001507687 0,001897187 0,002284238 0,002667952 0,003047992 0,003424166 0,003796326 0,002852945 0,001924934 0,001013814 0 -0,00115802 0,0002460128 0,000678231 0,001109178 0,001537807 0,001962753 0,001049004 0,0002021536 -0,001132883 -0,00129284 -0,001434073 0 0,0005505073 0,000976927 0,001401258 0,001819851 0,002232861 0,002640519 0,00304322 0,003440527 0,003827521 0,002932456 0,002027193 0,001099316 0 -0,001213577 0,000149692 0,0005482708 0,0009468604 0,001342473 0,001734825 0,00212376 0,002509133 0,002890803 0,003268633 0,00364249 0,004011473 0,00437663 0,004735927 0,005087858 0,005426089 0,004477979 0,003586019 0,002711388 0,00187155 0,001116544 0,001506256 0,001903994 0,002307991 0,002710298 0,003107888 0,003498042 0,003879362 0,004252109 0,004615699 0,004971171 0,004053168 0,003175182 0,002329146 0,001545687 0,0009903657 0,001242798 0,001572813 0,001940002 0,002324204 0,002714706 0,003105722 0,003492597 0,003872125 0,004244309 0,004607704 0,0036975 0,002830757 0,002000005 0,001269375 0 0 -0,0009941837 -0,0007867168 -0,0006613403 -0,0007856633 0,0004166477 0,0008265102 0,001242109 0,00165582 0,002066348 0,002473197 0,002876115 0,003274932 0,003666151 0,004046244 0,003146854 0,00229077 0,001487326 0,0008913944 -0,001480023 0,0009494748 0,001251119 0,001622037 0,002015803 0,002416796 0,001590598 0,0009547566 -0,001428546 -0,001423633 -0,00131383 0,0007184314 0,001035248 0,001422416 0,001830371 0,002241824 0,001391643 0,0007303932 -0,001293519 -0,001395644 -0,001356483 -0,001364988 -0,001419391 -0,001594658 -0,001848245 -0,002123846 -0,0007859898 0,0003961371 0,0007877498 0,001201888 0,001616409 0,002027709 0,002435188 0,002838631 0,003237911 0,003630094 0,004011261 0,004382302 0,004743778 0,005096542 0,005440949 0,004511142 0,003623907 0,002763315 0,001939408 0,001232996 -0,001426649 -0,001296747 -0,001065465 -0,0008871806 -0,0007892044 0,0005542297 0,0009650672 0,001380852 0,001794042 0,002203662 0,001323109 0,0005839764 -0,00110688 -0,001244677 -0,001262463 0,0002886424 0,00064005 0,00102736 0,001418758 0,001808551 0,002199061 0,00259041 0,002979062 0,003360065 0,003728685 0,004101495 0,004469809 0,004829487 0,005180334 0,0055229 0,004589791 0,00370121 0,002837306 0,002007456 0,001278802 0,001641626 0,002017769 0,002405694 0,002797297 0,00318803 0,002318427 0,001525853 0,0009550711 -0,001571698 -0,001559747 -0,001466499 -0,001423252 -0,00143375 -0,001516588 -0,001725872 -0,001946351 -0,002155275 -0,002366711 -0,002584703 -0,002807335 -0,003039395 -0,00327328 -0,003504501 -0,003729512 -0,003946277 -0,004168301 -0,004367614 -0,004554087 -0,004736284 -0,004913728 -0,003472653 -0,002068159 -0,0007801238 0,0007124723 0,00109957 0,001464247 0,001831064 0,002205587 0,002583823 0,002960047 0,002011041 0,001087896 0,0002221165 -0,001081011 -0,001208156 0,0001828387 0,0005887402 0,001011084 0,001431008 0,001847161 0,002258732 0,002665535 0,003067583 0,003464285 0,003850659 0,004225862 0,004591089 0,004947635 0,005295514 0,005635675 0,004701877 0,003811699 0,002944585 0,002111351 0,001369267 0 -0,001874368 -0,001871467 -0,001814945 -0,001796911 -0,001938572 -0,00212811 -0,002332192 -0,002545954 -0,002770218 -0,002947601 -0,003097838 -0,003257115 -0,003438212 -0,003631276 -0,003857383 -0,004104048 -0,004358287 -0,004612591 -0,004864052 -0,003537596 -0,002215835 -0,0008780959 0,0003935402 0,0007463458 0,001156118 0,001570866 0,001984156 0,002393328 0,002798055 0,003198282 0,003591638 0,003974039 0,004346048 0,004708387 0,005062024 0,005407229 0,005745277 0,006076345 0,006400354 0,006717877 0,006711546 0,007155323 0,00746452 0,007853537 0,006855318 0,005930231 0,005031952 0,004144565 0,003271878 0,002427752 0,001655815 0,001116373 -0,001754496 -0,001658075 -0,00152955 -0,001448746 -0,001432122 -0,001465492 -0,001628441 -0,001873525 -0,002142796 -0,002418484 -0,002695694 -0,002972599 -0,001633028 -0,0003549868 0,0007045472 0,001076884 0,001484374 0,0006072514 -0,0006602211 -0,0007653415 -0,0008253033 -0,001056748 -0,001341099 -0,001633078 -0,00192553 -0,002216727 -0,002505933 -0,002792786 -0,003077172 -0,003359078 -0,003638956 -0,00391696 -0,00260552 -0,001292615 0 0,0004636554 0,0008740998 0,001291062 0,001706479 0,002117988 0,002525218 0,002928112 0,003326658 0,003716683 0,004095437 0,004464142 0,004823708 0,005174531 0,005517158 0,005853126 0,006181803 0,006503781 0,005554702 0,00465212 0,003767334 0,002903135 0,002076453 0,002472427 0,002857362 0,003243323 0,003625769 0,004001643 0,004370548 0,004730995 0,005083486 0,005427911 0,005765419 0,006095916 0,006419437 0,006736485 0,006729295 0,007172765 0,007480194 0,007869203 0,007681475 0,008125809 0,008508899 0,008879482 0,008783808 0,009180128 0,009418961 0,009767715 0,009861556 0,01019102 0,0103394 0,01064642 0,01078834 0,00991266 0,009070074 0,008184831 0,00733353 0,006374766 0,00547406 0,004571743 0,003666309 0,002764211 0,001885596 0,002338221 0,002758913 0,003165911 0,003560461 0,003943303 0,004315828 0,004678689 0,005032972 0,005378805 0,005717382 0,004782164 0,003890873 0,003021323 0,0021853 0,001431293 0,001730236 0,002059797 0,002415298 0,002780396 0,003147653 0,003518064 0,00388728 0,004253394 0,004615664 0,004973735 0,005328625 0,005683006 0,006033291 0,006379156 0,006457526 0,006919171 0,00734229 0,007738842 0,007566727 0,008018255 0,008454603 0,008822598 0,008719228 0,009113571 0,009363817 0,009712064 0,009806624 0,01013626 0,01028777 0,01059517 0,009625206 0,008709066 0,007832095 0,006886823 0,005993262 0,006358698 0,006683333 0,006698074 0,007138773 0,007405792 0,006470464 0,005580136 0,004690208 0,003808042 0,002943246 0,002119914 0,001408797 0 0 -0,001091355 -0,0008456066 -0,0006700654 -0,0006872269 -0,000927453 -0,001205205 0 0,0005098393 0,0009285258 0,001345369 0,00175905 0,0008849912 0 -0,0005894442 -0,0004763404 -0,0006445674 0,0004989975 0,0009094956 0,001324972 0,001738234 0,002148121 0,00126679 0,0005371739 -0,001147049 -0,001288046 -0,001321236 0,0004057223 0,0007431214 0,001155184 0,001574237 0,001990246 0,002401449 0,002807782 0,003209415 0,003602663 0,003984428 0,003086709 0,002233328 0,001436803 0,0008719198 -0,001537387 0,0009231518 0,001208409 0,001572406 0,001962817 0,002362783 0,001542485 0,0009317545 -0,001475921 -0,001479081 -0,001383749 0,0006929766 0,0009932421 0,001374376 0,001780772 0,00219201 0,002602064 0,003008016 0,003405132 0,003791584 0,004167501 0,004533708 0,004891397 0,005240485 0,005581661 0,00591631 0,004977544 0,004083626 0,003209 0,00236633 0,001587752 0,001037193 -0,001670468 -0,001616787 -0,001504855 -0,001442199 0,0005137784 0,0008102353 0,001203327 0,001616456 0,002030978 0,002442271 0,002849087 0,003250737 0,003642844 0,004023141 0,003124912 0,002270991 0,001473012 0,0008954691 -0,001522262 0,0008237846 0,0009994848 0,001332909 0,001705068 0,002086128 0,002472763 0,002860385 0,003245016 0,003621561 0,003985453 0,004352518 0,004714493 0,005068031 0,005413161 0,005750893 0,006081734 0,00640565 0,006723062 0,006716493 0,007160216 0,006265128 0,005389147 0,004507618 0,003629029 0,002770282 0,001956932 0,00128235 -0,001562895 -0,001393137 -0,001164488 0,0009825187 0,001336011 0,001732575 0,002140202 0,00254912 0,002954911 0,003352758 0,003739929 0,004116935 0,004484402 0,003576424 0,002711735 0,001886007 0,001172948 -0,001356152 0,001257332 0,0016146 0,002001118 0,002398236 0,002795559 0,003189362 0,003576446 0,003955373 0,004326134 0,004687935 0,005041618 0,005387068 0,005725405 0,006056827 0,006381137 0,005434678 0,004534193 0,003651041 0,002790946 0,001971215 0,001278265 -0,001505808 -0,001346096 -0,001108781 -0,0009203909 -0,0008110053 -0,0008705015 -0,001111742 -0,001389247 -0,001673873 -0,0003340604 0,0006886471 0,001075659 0,001486241 0,001897035 0,001017003 0 -0,001404168 -0,001548696 -0,001626412 -0,001713772 -0,001880033 -0,002121869 -0,002392282 -0,00267011 -0,001337474 0 0,000424818 0,0008407668 0,001258907 0,0004005544 -0,0009359221 -0,001054762 -0,001154594 -0,001379043 0 0,00042521 0,0008465552 0,001265154 0,001680141 0,002091216 0,002498241 0,002901131 0,003299807 0,003690432 0,002794846 0,001948442 0,001177884 0 0 0,001171021 0,001546887 0,001951211 0,002360603 0,002768832 0,003170282 0,003561422 0,003942761 0,004314607 0,004677091 0,005031226 0,005377008 0,005715585 0,006047267 0,006371795 0,005443846 0,004547107 0,003633364 0,002688586 0,001731288 0,00213568 0,002526548 0,002917359 0,003301858 0,00367358 0,002762387 0,001900392 0,001096552 0 0 0,001120086 0,001510448 0,001921395 0,00233414 0,002744206 0,00312225 0,003485753 0,003843995 0,004200708 0,004553579 0,003607563 0,002668298 0,001747482 0,000847319 0 -0,0002738759 -0,0004621767 -0,0006733637 -0,0009001778 -0,001142771 0,0002677818 0,0005845897 0,0009776794 0,001384784 0,001785931 0,002190507 0,002593778 0,002994083 0,003390771 0,003778886 0,004155997 0,004523016 0,004881243 0,005230706 0,005572113 0,004639662 0,003750345 0,002885284 0,002054711 0,001323234 0,001605222 0,001927023 0,0022817 0,002647745 0,003016658 0,003391655 0,003766132 0,004136251 0,004497588 0,00484847 0,005196106 0,005536878 0,00587122 0,006198743 0,006520116 0,006524764 0,006980454 0,007313093 0,007445017 0,007851909 0,008056164 0,008450426 0,008653494 0,009039402 0,009261754 0,009626597 0,009850501 0,01017909 0,01037359 0,01065114 0,01083569 0,01109867 0,01129925 0,01157133 0,01179198 0,0120554 0,01227373 0,01252436 0,01274057 0,01297953 0,0131909 0,0134183 0,01362329 0,0138394 0,01403723 0,01423767 0,01441274 0,01457874 0,01472572 0,01487195 0,01403699 0,01319853 0,01234414 0,01147423 0,01058916 0,0097132 0,008853396 0,007992145 0,007118986 0,00616911 0,005270848 0,004347986 0,003405295 0,002476474 0,001563735 0,002003116 0,002388556 0,002763453 0,003138305 0,003509809 0,002560863 0,001629772 0,0007013918 -0,0003350569 -0,0005800863 -0,0008425741 -0,001116662 -0,001393851 -0,001670408 -0,001940235 -0,002221543 -0,00250531 -0,002788694 -0,003070617 -0,003350603 -0,003609455 -0,00382048 -0,00401259 -0,00420084 -0,004386924 -0,002968876 -0,001573414 0 0,0007992042 0,001190686 0,001587339 0,001986904 0,002384877 0,002776399 0,003156067 0,002246247 0,001331251 0,0004087521 -0,0008268027 -0,001051786 0,0002703342 0,0006742068 0,001092392 0,001507087 0,001911317 0,002281325 0,002642943 0,003009334 0,003378568 0,003745039 0,004112333 0,004476734 0,004836944 0,0051893 0,005526103 0,003466916 0,003635942 0,003803194 0,003841714 0,003857236 0,003952954 </t>
  </si>
  <si>
    <t xml:space="preserve">0 -0,02255462 -0,01871482 -0,01470023 -0,01173166 -0,009650684 -0,008168156 -0,007081256 -0,006262663 -0,005632434 -0,005139018 -0,004748101 -0,004436128 -0,004186461 -0,003987056 -0,003828995 -0,003705542 -0,003611517 -0,00354288 -0,003538227 -0,0133353 -0,01978766 -0,0234521 -0,0244303 -0,02374059 -0,02290938 -0,02249271 -0,02211639 -0,02171038 -0,02128703 -0,02162923 -0,02219098 -0,02275772 -0,02329076 -0,02417704 -0,02467164 -0,0249669 -0,02515467 -0,02528023 -0,02487696 -0,02379385 -0,01912107 0,02849087 0,02993453 0,02963866 0,02952158 0,02951344 0,02956032 0,02963166 0,0294597 0,02926565 0,02904193 0,02879009 0,02849536 0,02811868 0,02761442 0,02721689 0,02722613 0,02593167 0,02751367 0,02589465 0,02470844 0,02364717 0,02257219 0,02204821 0,02206258 0,02234333 0,0227779 0,02327789 0,02288002 0,02207785 0,0207923 0,01662338 -0,0256419 0,01922445 0,02002451 0,02079251 0,02151421 0,02217685 0,02347083 0,02447982 0,02536712 0,02619829 0,02697545 0,02754845 0,02799674 0,02836435 0,02867765 0,02895087 0,02887258 0,02876814 0,02838371 0,02813777 0,02768221 0,02795865 0,02856148 0,02878253 0,02939426 0,0295292 0,02953647 0,02930951 0,02930122 0,02904208 0,02889419 0,02857131 0,02824024 0,02778499 0,02720418 0,02659939 0,02644101 0,02631413 0,02624816 0,02624642 0,02634685 0,02581688 0,02520136 0,02445702 0,02360277 0,02272558 0,02181024 0,02086185 0,01987964 0,0188623 0,0178159 0,01799111 0,01813588 0,01835551 0,01865794 0,01909799 0,019746 0,02047717 0,0212938 0,02215316 0,02297139 0,02289042 0,0228083 0,02262519 0,02232636 0,02187188 0,02099733 0,02000768 0,01887055 0,01758754 0,01624032 0,01587048 0,01561241 0,01553089 0,01559816 0,01581484 0,01696076 0,01808529 0,01920933 0,02028098 0,02125326 0,02214521 0,02297464 0,02374467 0,02446032 0,02512396 0,02573902 0,02630742 0,02683157 0,02731277 0,02775254 0,02825203 0,0287053 0,02910413 0,0294378 0,0296957 0,02987142 0,02993274 0,02993659 0,0298293 0,02956787 0,02901744 0,02771266 0,02367651 0,009680532 -0,01397692 -0,01671745 -0,0205505 -0,02435221 -0,02741646 -0,02937493 -0,02993347 -0,02996827 -0,0299529 -0,02994834 -0,02995427 -0,02963139 -0,009371318 0,0299637 0,02985111 0,02968914 0,02955406 0,02942088 0,02927447 0,02910551 0,02891027 0,02868882 0,02843833 0,02815728 0,02784368 0,02749608 0,0265932 0,0254099 0,02352926 0,01982833 0,01007732 0,01551196 0,01823703 0,01970993 0,02049418 0,02084616 0,02092457 0,02077911 0,02044542 0,01997838 0,01941533 0,01877755 0,01807984 0,01733245 0,0165407 0,01570909 0,01401739 0,01221496 0,01014343 0,007346671 0,002757633 -0,006427087 -0,02343643 -0,02966928 -0,02915864 -0,02776859 -0,0254392 -0,02226222 -0,01827901 -0,01507084 -0,01358967 -0,009723748 0,01223632 0,009301592 0,008397887 0,007782835 -0,0003814876 -0,02939222 -0,027689 -0,01855912 -0,01135599 0,008100787 0,00675336 0,006205515 0,005707758 0,005175095 -0,0009003361 -0,02341758 -0,02201837 -0,0218975 -0,01835749 -0,01329235 -0,008789915 -0,00690525 -0,006365517 -0,00637313 -0,006650699 -0,007085975 -0,007624649 -0,008232502 -0,008787953 -0,009313387 -0,009835538 -0,01039396 -0,01099309 -0,01162989 -0,01055136 -0,009127169 -0,005435103 0,0298687 0,01918278 0,01529116 0,01362061 0,01257006 0,01175141 0,0110174 0,006733073 -0,00349941 -0,02951821 -0,02992517 -0,02907898 -0,0009299486 0,003363829 0,004697743 0,005035845 0,004920267 -0,0003601591 -0,01413654 -0,0287541 -0,02808673 -0,02476839 -0,01873416 -0,01125172 -0,007839569 -0,006761988 -0,0064913 0,0009908359 0,0131188 0,01017109 0,01026064 0,01088201 0,01126466 0,001522365 -0,005582073 -0,005613803 -0,005090433 -0,005234054 -0,005561567 -0,005982769 -0,006467015 -0,007006301 -0,007593219 -0,00822184 -0,008887803 -0,009552951 -0,01016849 -0,01074948 -0,01133278 -0,01194129 -0,0125744 -0,01323926 -0,01393935 -0,01466705 -0,01541358 -0,01617071 -0,01693147 -0,01769091 -0,01844457 -0,01918909 -0,01992118 -0,02063821 -0,02133794 -0,02201848 -0,02267811 -0,02331535 -0,02392876 -0,02429807 -0,02488165 -0,02555925 -0,0262381 -0,02688166 -0,02737457 -0,02759837 -0,02779344 -0,02802321 -0,02836825 -0,02795748 -0,0269696 -0,02643128 -0,02630244 -0,02639293 -0,02489549 -0,01890264 0,02862747 0,02706749 0,02628227 0,02579471 0,02539348 0,02500169 0,0245873 0,02413524 0,02199421 0,01809448 0,007112312 -0,02205744 -0,02412388 -0,02769199 -0,02991946 -0,02830061 -0,0256802 -0,02461374 -0,02421599 -0,02413397 -0,02422001 -0,02440842 -0,02466459 -0,02212739 3,009913E-05 0,02676336 0,02478449 0,02383841 0,01847799 -0,02803981 -0,02954322 -0,0281358 -0,02517115 -0,02434589 -0,02414365 -0,02418578 -0,02435104 -0,02458527 -0,02486446 -0,02517445 -0,02550575 -0,02585141 -0,02616671 -0,0264495 -0,02671156 -0,02697176 -0,02723767 -0,02750655 -0,02698966 -0,02625548 -0,02388383 0,02705675 0,02963588 0,02875433 0,02821294 0,02782519 0,02749585 0,02718203 0,02506062 0,01865592 -0,01467742 -0,01806603 -0,02438577 0,02077404 0,02318856 0,02388572 0,02404162 0,02394876 0,0205372 0,009283165 -0,02543521 -0,02668532 -0,02927788 0,01130759 0,01746287 0,01934522 0,01993212 0,02002027 0,01535741 -0,00118233 -0,02956454 -0,02977343 -0,02983641 -0,02818078 -0,02475821 -0,02253075 -0,02174051 -0,02153812 -0,01709718 0,02428643 0,02100305 0,0198983 0,0192747 0,01254506 -0,02894682 -0,02990949 -0,02679671 -0,02192692 -0,02055441 -0,02018142 -0,02017735 -0,02035397 -0,02063118 -0,01631967 0,02696809 0,02167175 0,02020349 0,01949159 0,01157802 -0,02996485 -0,02960776 -0,02532721 -0,02156459 -0,02051556 -0,02027695 -0,02034465 -0,02056598 -0,02087674 -0,02124348 -0,02165085 -0,0220884 -0,02253726 -0,02294289 -0,02331532 -0,02879809 -0,0295947 -0,02967669 -0,02965447 -0,02961967 -0,02958628 -0,0295604 -0,02954344 -0,02953466 -0,02952764 -0,02923948 0,02849223 0,02773997 0,02743134 0,02719024 0,02694296 0,02666906 0,02635905 0,02600648 0,0256156 0,02518974 0,02472647 0,02422613 0,02368762 0,02311088 0,02249472 0,02184053 0,02115012 0,02005342 0,01845437 0,01693104 0,01508841 0,01258761 0,008448679 0,01022387 0,01110688 0,01146916 0,01148251 0,01118911 0,01068208 0,01003126 0,009278207 0,008451215 0,00756972 0,006644219 0,005682533 0,004372015 0,003283349 0,002022698 0,000977045 -0,000213566 -0,001241895 -0,002201684 -0,003269733 -0,005037742 -0,00690541 -0,008694943 -0,01050259 -0,01248252 -0,01238118 -0,01263267 -0,01309745 -0,01369635 -0,01437915 -0,01610726 -0,01790034 -0,02006777 -0,02306355 -0,02745891 -0,025493 -0,02413706 -0,0232957 -0,02285259 -0,02269237 -0,02274751 -0,02299058 -0,02335452 -0,0237881 -0,02425999 -0,02544053 -0,02667915 -0,02811257 -0,02965376 -0,02849454 -0,01071917 -0,007646963 -0,001898048 0,005841138 0,01459856 -0,02970078 -0,02838297 -0,02803594 -0,02802533 -0,02813436 -0,02905446 -0,02897424 0,02314982 0,02468482 0,02462611 0,02486443 -0,02457164 -0,0245837 -0,02459622 -0,0246094 -0,02547914 -0,02624419 -0,02694834 -0,02761365 -0,02822581 -0,02866177 -0,02899118 -0,02924987 -0,0294586 -0,02962802 -0,02987094 -0,02997368 -0,02985382 -0,02909275 -0,02557822 -0,009047461 0,01568023 0,01773803 0,02125295 0,02457635 -0,004405909 -0,02297951 -0,02746843 -0,02856223 -0,02889244 -0,02537879 0,003521732 0,008369124 0,01805128 0,0284703 -0,02986178 -0,02997135 -0,02989877 -0,02981495 -0,02973711 -0,02964758 -0,02949782 -0,02925138 -0,02889965 -0,02843089 -0,02873565 -0,02899352 -0,02922109 -0,0294272 -0,02961364 -0,02946209 -0,02918755 -0,02872204 -0,02804184 -0,02657917 -0,02744924 -0,02798468 -0,02842048 -0,02879702 -0,02912899 -0,0292382 -0,02921541 -0,02697552 0,02995527 0,02996262 0,02997117 0,02995574 0,02996182 0,0299715 0,02997645 0,02950301 -0,02375059 -0,02909265 -0,02926132 -0,02914212 -0,02913246 0,02904063 0,02905452 0,02905882 0,0290607 0,02876928 -0,02907434 -0,02907264 -0,02907254 -0,02907334 -0,02907473 -0,02907658 -0,0290788 -0,02908137 -0,02908424 -0,02938428 -0,02962797 -0,02981671 -0,0299389 -0,02997749 -0,02994264 -0,0298789 -0,02984402 -0,02985208 -0,02989952 -0,02997022 -0,02995583 -0,02989467 -0,02976426 -0,02954164 -0,02910565 -0,02851421 -0,02318618 0,02691802 0,02966527 -0,02992166 -0,02984283 -0,02956133 -0,02921708 -0,02878641 -0,02772026 -0,001457803 0,0299318 0,0298533 0,02988944 0,02993681 0,02996605 0,02997758 0,02997319 0,02995112 0,02883046 0,01109241 -0,02011332 -0,02229291 -0,02334688 -0,01425887 0,02371741 0,02975877 0,0295736 0,02919444 -0,02972149 -0,02965726 -0,02980929 -0,02992965 -0,02997821 -0,0293109 0,0007192123 0,008591599 0,02551094 0,02970313 -0,02799883 -0,02779157 -0,027639 -0,02753821 -0,02746855 -0,02695549 -0,01579443 0,02997937 0,02996651 0,0299778 0,02996072 0,0298899 0,02975105 0,02955616 0,02930085 0,02923447 -0,01722717 -0,0289192 -0,02896157 -0,02897089 -0,02898809 0,02896467 0,02896483 0,02896519 0,02896536 0,02895159 -0,02897419 -0,02897256 -0,02897266 -0,02897362 -0,02852945 -0,02803809 -0,0274763 -0,02681321 -0,02603894 -0,02535713 -0,02472783 -0,02412976 -0,02354142 -0,02294856 -0,02247484 -0,02215775 -0,02210298 -0,02205914 -0,02084206 0,004130474 0,02997818 0,02942394 0,02893279 0,02894522 0,02971282 -0,02707858 -0,02854646 -0,02894329 -0,02914448 -0,02862585 -0,0281352 -0,02764367 -0,02712794 -0,02655545 -0,02718957 -0,02774082 -0,02825455 -0,02873407 -0,02915503 -0,02961033 -0,02989817 -0,02995844 -0,02930428 -0,02457402 -0,02766192 -0,02868914 -0,02910439 -0,02928475 -0,02935674 -0,02815311 -0,02418799 -0,006700741 0,01977315 0,02146373 -0,008273874 -0,0181924 -0,02274457 -0,02476132 -0,02568358 -0,02179777 -0,006456126 0,02397914 0,02730396 0,02861034 0,00260069 -0,01368019 -0,02048253 -0,02317878 -0,0241654 -0,02580719 -0,02674419 -0,02737843 -0,02785753 -0,02826369 -0,02809916 -0,02765992 -0,02682696 0,01115503 0,02933581 0,02709767 0,02688683 0,02735074 0,02784259 0,02828215 0,02841026 0,0284588 0,02847971 0,02848918 0,02849327 0,02777752 -0,02988332 -0,02982139 -0,02985193 -0,02994282 -0,0298405 0,0276573 0,0291591 0,02915552 0,02893532 -0,02997835 -0,02967768 -0,02977953 -0,02990552 -0,02997508 -0,02997809 -0,02995845 -0,02992113 -0,02986432 -0,02978639 -0,02956607 -0,02929037 -0,02845867 -0,01354425 0,02604529 0,02902033 0,02957306 0,02971009 0,02975951 0,02978089 0,02974128 0,02965881 0,02955783 0,02943842 0,02930422 0,02852169 0,02699675 -0,02975541 -0,02996529 -0,02996381 -0,02996235 -0,02996148 -0,02996102 -0,02996082 -0,02996076 -0,02996079 -0,02996087 -0,02996098 -0,02996111 -0,02996126 -0,02988704 -0,02975184 -0,02954126 -0,02923909 -0,02797304 -0,02786217 -0,02737688 -0,02682311 -0,02648277 -0,02595817 -0,02555431 -0,02528846 -0,02520399 -0,02528841 -0,02551954 -0,02581153 -0,02566295 -0,02525622 -0,02463107 -0,02382577 -0,02238184 -0,02058959 -0,01786165 -0,01265724 0,001396398 -0,006695747 -0,01054479 -0,01254824 -0,01359712 -0,01412674 -0,009740033 -0,0001831369 0,02148976 0,02985264 0,02959158 0,0197724 -0,004766652 -0,01427156 -0,01695853 -0,01832407 -0,01882962 -0,01906676 -0,01919743 -0,01927974 -0,01933832 -0,01936558 -0,01939077 -0,0194212 0,01925756 0,01935508 -0,01815211 -0,01680523 -0,01556361 -0,01428708 -0,01288525 -0,01193132 -0,01112576 -0,01035809 -0,00959793 -0,008838562 -0,006357283 -0,002814704 0,003327698 0,01682187 0,02997552 0,01428321 0,008738738 0,005585259 0,00387131 0,002956452 0,002520164 0,002400905 0,002545885 0,002925162 0,003462557 0,005790197 0,008952371 0,01390186 0,02284702 0,02962605 0,02898794 0,02695778 0,02188077 0,01157453 0,001752483 -0,001689966 -0,002995266 -0,003472182 -0,00354999 -0,003389277 -0,00864075 -0,004994369 0,003834778 0,00555896 0,00634595 0,01526247 0,01738648 0,01381316 0,002429285 -0,0035051 0,00567008 0,007284676 0,007791853 0,008231393 0,008690026 0,009187415 0,009730736 0,01032276 0,01096004 0,01162115 0,01230075 0,01299686 0,01370489 0,01442249 0,01514622 0,01683084 0,01860968 0,02083947 0,02396182 0,02839145 0,02645483 0,02506679 0,02416944 0,02365462 0,02342048 0,02563483 0,02851328 0,02919843 0,01131073 0,008397917 0,02957643 0,02982125 0,02906202 0,02842988 0,02804464 0,02783763 0,02776136 0,02778323 0,02790357 0,02808778 0,02830546 0,02853625 0,02876722 0,02898938 0,02919664 0,02957771 0,02984351 0,02997976 0,02978619 0,02824176 0,01974227 -0,004847889 -0,008017176 -0,01323156 -0,01911938 -0,02453212 -0,0282104 -0,0292806 -0,02954796 -0,02962654 -0,02995979 0,02941431 0,02992276 0,02997376 0,0299807 0,02898417 -0,009295256 -0,01533182 -0,02684118 -0,02971056 -0,02992495 -0,02995611 -0,02995855 -0,0299501 -0,02993235 -0,02955899 0,0261975 0,02902457 0,02912336 0,02897951 0,02866147 -0,0299722 -0,02986198 -0,02989182 -0,02993401 -0,02992742 -0,02990611 -0,02987251 -0,02982561 -0,02976413 -0,02968597 -0,02958911 -0,02947151 -0,02934848 -0,02922199 -0,02908588 -0,02893205 -0,02875806 -0,02856042 -0,02833345 -0,0280759 -0,02778774 -0,0274695 -0,0271222 -0,02674628 -0,02634246 -0,02591135 -0,02545369 -0,02497024 -0,02446168 -0,02392868 -0,02337191 -0,02279202 -0,02218971 -0,02156593 -0,02176202 -0,02201381 -0,02242831 -0,02328777 -0,02521055 -0,0221148 -0,02065022 -0,01968291 -0,01890263 -0,0182106 -0,01755606 -0,01690692 -0,01625167 -0,01562597 -0,01500753 -0,01438761 -0,01375978 -0,01310445 -0,01241825 -0,01170214 -0,01095886 -0,0101918 -0,009404117 -0,008597948 -0,007775608 -0,006938794 -0,006089623 -0,00522982 -0,004360853 -0,003484061 -0,003898832 -0,004404515 -0,005225192 -0,007004808 -0,01287516 -0,005477434 -0,002967851 -0,001496298 -0,000433489 0,000445021 0,001239472 0,001994764 0,002736818 0,003480631 0,004191559 0,004854336 0,005506298 0,006160239 0,006820597 0,00750579 0,008218422 0,008954532 0,009708625 0,01047507 0,011249 0,01056209 0,009722333 0,008223866 0,002970192 -0,02938695 -0,02043949 -0,01637953 -0,01441349 -0,01316368 -0,01222278 -0,007599979 0,007556989 0,02844187 0,02816836 0,0255219 0,0076396 -0,002193592 -0,005037327 -0,005904212 -0,006069642 -0,0058967 -0,00551242 -0,004982329 -0,004374761 -0,00370866 -0,000999651 0,002905976 0,009816829 0,02389969 0,02807361 0,02698408 0,02398233 0,01934142 0,01320578 0,007259356 0,004591499 0,003646151 0,003383292 0,003461456 0,003735606 -0,0001384818 -0,02160259 -0,006835663 -0,003257757 -0,001769634 -0,00088399 -0,0001666431 0,0005148774 0,00121033 0,001931004 0,005071395 0,009787664 0,01895771 0,02991286 0,02947646 0,02744423 0,02125244 0,008509738 0,00140702 -0,0008717583 -0,001715157 -0,001955905 -0,001889908 -0,001633824 -0,001248942 -0,0007697349 -0,0002169424 0,0003052282 0,000787676 0,001236997 -0,001078078 -0,004192092 -0,02984448 -0,007791775 -0,003060644 -0,001470284 -0,0005640422 0,0001355293 0,0007759285 0,001421088 0,005456653 0,01299539 0,02924724 0,0190602 0,01856158 0,0289276 0,02192269 0,01647433 0,01361327 0,0122275 0,01950031 0,02998212 0,01615919 0,01503832 0,01088577 0,00593997 0,0006140572 -0,003905006 -0,005984905 -0,006688327 -0,01181029 -0,004904355 0,003360522 0,003489711 0,002817417 0,0009023151 -0,009684259 -0,007656681 -0,008136486 -0,008791127 -0,01849548 0,006311697 0,00883544 0,009900999 0,01060393 0,01579322 0,02928704 0,008753957 0,00853204 0,003603969 -0,00269865 -0,00754921 -0,009388176 -0,00991372 -0,009930979 -0,009698477 -0,009318483 -0,008839954 -0,008291271 -0,007778784 -0,007300637 -0,006830998 -0,006326607 -0,005777483 -0,005186394 -0,006405837 -0,007935307 -0,01169615 -0,02214333 -0,003169131 -0,001371359 -0,003180304 -0,003674447 -0,003441565 -0,003048963 -0,01271737 -0,000890116 0,002244038 0,003481075 0,004250595 0,004901981 0,005538297 0,006197407 0,00688718 0,007594776 0,01031351 0,01410884 0,02046304 0,02970228 0,01944972 0,01763687 0,01310887 0,007506032 0,001284199 -0,004311043 -0,006875921 -0,007766966 -0,007991005 -0,007888382 -0,00759471 -0,01096842 -0,02154605 0,003668649 0,007744344 0,009265655 0,0170048 0,0141624 0,01026022 -0,002083427 -0,007387565 0,008827269 0,0106288 0,01115387 0,01158725 0,01203203 0,01251108 0,01303219 0,01359805 0,01420452 0,01483138 0,0154737 0,01612916 0,01679331 0,01746363 0,01813676 0,01881048 0,01947984 0,02014096 0,02113162 0,02143752 0,02132811 0,0201714 0,01987962 0,0188198 0,01814453 0,01864958 0,02024287 0,02117702 0,02251542 0,02406071 0,02348828 0,02290988 0,02229767 0,02162469 0,02086503 0,02181514 0,02272067 0,02427506 0,02466157 0,0265122 0,02677115 0,02760341 0,02782382 0,02831966 0,02852858 0,02836528 0,02792173 0,02773562 0,02726155 0,02692215 0,02740559 0,02801141 0,02843665 0,02892078 0,02922813 0,02951982 0,02970851 0,02986328 0,02994175 0,02998003 0,02997473 0,02997803 0,0299733 0,02997742 0,029975 0,02997701 0,02997348 0,02997379 0,02997029 0,02996985 0,02996668 0,02996588 0,02996308 0,02996213 0,02995968 0,02997265 0,02994049 0,02985317 0,02970743 0,02951037 0,02946441 0,0294105 0,02936226 0,02934094 0,02934476 0,02934351 0,02934029 0,02933642 0,02933112 0,0293253 0,02906681 0,02873862 0,02833135 0,02786381 0,02734897 0,02762914 0,02786525 0,02806934 0,02824857 0,02842766 0,02862552 0,02884 0,02906976 0,02930112 0,02950009 0,02931562 0,02911827 0,02890805 0,02867779 0,0284075 0,02874215 0,02905826 0,02933766 0,02956347 0,0297368 0,0298658 0,02993204 0,02993916 0,02988827 0,02977989 0,02961384 0,0293899 0,02910757 0,02876677 0,02836727 0,02858179 0,02875647 0,02890341 0,02902949 0,02915619 0,02875447 0,02827607 0,02772121 0,02709909 0,02642245 0,02572214 0,02494726 0,02409817 0,0231692 0,02215854 0,02164898 0,02110016 0,02062618 0,02033745 0,02024505 0,02017054 0,02007504 0,01996632 0,01984292 0,01970896 0,01956287 0,01940721 0,01924066 0,01906494 0,01887892 0,01868379 0,01847857 0,01826406 0,01803943 0,01780519 0,01848067 0,01920964 0,01998979 0,02075488 0,02886173 0,02878672 0,02861126 0,02861989 0,0286316 0,02868204 0,0283928 0,02808701 0,02785047 </t>
  </si>
  <si>
    <t xml:space="preserve">0 -0,001647415 -0,001986404 -0,002531688 -0,003178822 -0,003877138 -0,004603402 -0,005346235 -0,006099589 -0,006859997 -0,007625349 -0,008394293 -0,009165926 -0,009939619 -0,01071493 -0,01149153 -0,01226917 -0,01304767 -0,01382688 -0,0122645 -0,002550049 -0,001987008 -0,001911147 -0,002065877 -0,002299916 -0,002558272 -0,002822475 -0,00306756 -0,003302734 -0,003525409 -0,003723893 -0,003915564 -0,00410699 -0,004297615 -0,004498798 -0,00471268 -0,004927948 -0,00514264 -0,005355804 -0,003948187 -0,002547791 -0,001157635 0,0003893755 0,0007542276 0,001175481 0,00159904 0,002018254 0,002431332 0,002838779 0,003214644 0,003577243 0,003935185 0,004291929 0,004644745 0,003699937 0,00276094 0,001838945 0,0009364023 0 0,0005213526 0,0009546063 0,001384409 0,001809673 0,002228558 0,002627336 0,003002378 0,003371648 0,003739302 0,004102975 0,003158148 0,002235361 0,001321513 0,0004343754 -0,0007257007 0,0005419215 0,000920861 0,001308165 0,001697569 0,00208483 0,002470068 0,002856229 0,003239395 0,003614594 0,003977531 0,004344162 0,004706195 0,00505989 0,005405179 0,005743017 0,00607559 0,006411167 0,00647828 0,006936113 0,007343983 0,007745345 0,007632732 0,008091344 0,008534509 0,0089048 0,008858398 0,009247939 0,00951934 0,00989031 0,01005984 0,01042253 0,01062468 0,01094981 0,01111775 0,01139339 0,01155703 0,01182432 0,01202202 0,01229906 0,0125041 0,01276413 0,01296315 0,0131863 0,01335069 0,01353749 0,01368413 0,01385347 0,01399298 0,01415091 0,01428518 0,01345203 0,01262009 0,01179748 0,01097359 0,0101374 0,01046438 0,0107481 0,01099462 0,01122787 0,01143869 0,01053075 0,009647822 0,008780854 0,007919162 0,007043511 0,00738362 0,007703903 0,008002313 0,008287823 0,008551607 0,00881946 0,00909686 0,009391366 0,009680349 0,009965906 0,01023544 0,01049616 0,01073661 0,01096765 0,01118668 0,01139661 0,01159968 0,01179976 0,01199469 0,01218629 0,01237296 0,01255617 0,01273445 0,01290931 0,01307945 0,01218093 0,01128938 0,01039629 0,009500597 0,008602956 0,007705622 0,006771353 0,00588314 0,004996616 0,0041119 0,003240929 0,002397844 0,001635604 0,001122364 -0,001812696 -0,001716317 -0,001594697 -0,001518907 -0,001505432 -0,001536436 -0,001684611 -0,001920856 -0,002186698 -0,002460442 -0,002736315 -0,001389699 0 0,0008642518 0,001241652 0,001648579 0,002057206 0,002463252 0,002865762 0,003264353 0,003655795 0,004036211 0,004406631 0,004767555 0,005119747 0,005463628 0,004533337 0,003645716 0,002784334 0,001959156 0,001248028 0,001598681 0,001969088 0,002353721 0,002743961 0,003134591 0,003520883 0,0038998 0,004271366 0,004634158 0,004989027 0,005335636 0,005674903 0,00600742 0,006332668 0,0066516 0,005700802 0,004796489 0,003909694 0,003041334 0,002209081 0,001465636 0 -0,001870342 -0,001833403 -0,001754371 -0,001716552 -0,001730302 -0,001779121 -0,00192677 -0,002155196 -0,0007733447 0,0003878251 0,0007861712 0,001201482 0,001615681 0,0007438294 -0,0006012795 -0,0006705303 -0,0006551869 -0,0008564646 0,0003557591 0,0007686642 0,001185912 0,001600743 0,00201212 0,00113316 0 -0,00128857 -0,001431881 -0,00149023 -0,001561894 -0,001711626 -0,001950066 -0,002221359 -0,002500676 -0,002781669 -0,003062306 -0,003341696 -0,003619303 -0,003895772 -0,004167278 -0,004433485 -0,004694347 -0,004949259 -0,005197822 -0,003874121 -0,002552363 -0,001214779 0,0002385902 0,0005314401 0,0009398346 0,001356878 0,001772341 0,002184307 0,002591747 0,001702984 0,0008942173 -0,0008405781 -0,0009306628 -0,000815267 0,0007481587 0,001150253 0,001567254 0,001982517 0,002393343 0,001517502 0,0007594337 -0,001024818 -0,00113757 -0,001083339 -0,00107786 -0,001162826 -0,001393735 -0,001670218 -0,001955352 -0,0006246764 0,0005211609 0,0008892757 0,001282821 0,001675052 0,0007291684 -0,0003008091 -0,0005184368 -0,0008070168 -0,001100593 -0,001397991 -0,001694934 -0,001990073 -0,002282805 -0,002572885 -0,002860249 -0,003144912 -0,003426928 -0,003707092 -0,003984601 -0,00425655 -0,00452268 -0,004782648 -0,005036143 -0,005282754 -0,005522209 -0,005754435 -0,005979572 -0,006198015 -0,006410316 -0,006616424 -0,006816617 -0,007011546 -0,007201257 -0,007385937 -0,00756583 -0,007741175 -0,007912192 -0,008079082 -0,008242022 -0,008401788 -0,008548366 -0,008681248 -0,008804585 -0,008916478 -0,007580257 -0,006231077 -0,004837602 -0,003414508 -0,001962805 -0,002146957 -0,002323174 -0,002554684 -0,002816375 -0,003088448 -0,00174834 -0,0004037352 0,0006639891 0,001042785 0,001451764 0,0018638 0,002272835 0,002677956 0,003078935 0,003475111 0,002582167 0,001740525 0,0009975887 -0,001132403 -0,001151536 -0,0009890217 -0,0008966015 -0,0008959736 -0,001095599 -0,001368743 -0,001654433 -0,001942342 -0,002229755 -0,002515679 -0,002799712 -0,001474548 0 0,0008242163 0,00119585 0,00160195 0,0007211923 -0,0005584871 -0,0006415253 -0,0006565032 -0,0008848591 -0,001171903 -0,001466076 -0,001760452 -0,002053421 -0,002344247 -0,002632642 -0,002918524 -0,003201876 -0,003482719 -0,003762597 -0,004038091 -0,004308062 -0,004572422 -0,004830761 -0,00508274 -0,003759794 -0,002438555 -0,001101591 0,0002848916 0,0006042822 0,001013168 0,001429403 0,001844141 0,002255165 0,002661709 0,00177244 0,0009583714 -0,0008369602 -0,0009058382 -0,0007527107 0,0008079366 0,001213745 0,001630488 0,002044985 0,002454973 0,001577619 0,0008080826 -0,0009884319 -0,001091464 -0,001014185 0,0006563049 0,001035183 0,001448653 0,001864729 0,002277568 0,001408125 0,0006857877 -0,001135356 -0,001258093 -0,001235199 -0,001251242 -0,001333946 -0,001548649 -0,001817782 -0,002099148 -0,0007642799 0,0004120029 0,0008021272 0,001215892 0,001630272 0,000756351 -0,000582426 -0,0006531004 -0,0006317432 -0,0008343329 -0,001117717 -0,001411332 -0,001705735 -0,001998918 -0,002290042 -0,0009703533 0,0002905641 0,0006652308 0,001078441 0,001494034 0,0006232862 -0,0006795411 -0,0007807972 -0,0008204508 -0,001035128 -0,001315955 -0,001607099 -0,001899285 -0,002190408 -0,002479645 -0,00276658 -0,003051076 -0,003333111 -0,003613028 -0,003891351 -0,004164445 -0,002487366 -0,00245514 -0,002550971 -0,002667004 -0,002787998 -0,002916625 -0,003052992 -0,003197005 -0,00334881 -0,00194971 -0,0005886611 0,0004955285 0,0008883954 0,001300813 0,001713136 0,002122713 0,002528785 0,002931002 0,003329154 0,003719002 0,004097689 0,00446633 0,00482585 0,00517663 0,005519216 0,00585515 0,006183786 0,006505728 0,006511457 0,005735749 0,004875951 0,003994739 0,003124821 0,002288985 0,002679115 0,00306077 0,003442889 0,003820628 0,004192722 0,00455676 0,004913162 0,005261404 0,005602016 0,005936066 0,006262786 0,006583096 0,006584703 0,007030395 0,007349344 0,00773834 0,007542276 0,007990432 0,008396975 0,008766462 0,0076316 0,006717089 0,005837812 0,004955412 0,004071858 0,004456416 0,004812803 0,005161546 0,005502983 0,005838235 0,004903893 0,004010841 0,003138607 0,002301802 0,001538962 0,001907846 0,002281607 0,00266598 0,003053924 0,003439913 0,00381962 0,00419257 0,004556996 0,004913582 0,005261892 0,004337253 0,003453396 0,002599623 0,001789726 0,001133508 -0,00148952 -0,001392046 -0,001215443 -0,001095585 -0,001049203 0,000414835 0,0008205669 0,001238593 0,001654023 0,002065542 0,001163262 0,0002812991 -0,001076986 -0,001285806 -0,001532981 0 0,0008427171 0,001234287 0,001627138 0,002016952 0,002404664 0,00279263 0,003177526 0,003554438 0,003918983 0,004287174 0,004650654 0,005005769 0,005352372 0,005691282 0,004754358 0,003863597 0,002994218 0,002157011 0,001400439 0 -0,001794404 -0,001791918 -0,001728732 -0,001706495 0 0,0006560574 0,00102278 0,0014314 0,001846668 0,0010054 0 -0,000812745 -0,0006242777 -0,0005422603 0,0005697707 0,000923487 0,001292787 0,001670336 0,002055247 0,002445882 0,002840479 0,003232723 0,003615621 0,003983851 0,004334431 0,004678867 0,005023443 0,005371112 0,005722977 0,00478152 0,003854515 0,002924663 0,002008446 0,001118089 0,001557467 0,001932912 0,002302123 0,002674663 0,003051721 0,002108046 0,001188558 0,0003015972 -0,0009229605 -0,001052884 -0,001254988 -0,00152863 -0,00181668 -0,002106925 -0,002396585 -0,001064848 0,0002802408 0,0006163692 0,001011021 0,001405788 0,0004580372 -0,0007004816 -0,00094373 -0,001194599 -0,001444709 0 0,0009009581 0,00129204 0,001684411 0,002073726 0,00245955 0,002841703 0,00322004 0,003594422 0,003964722 0,00432983 0,004690448 0,005047237 0,005393591 0,005725095 0,004784124 0,00388494 0,002971043 0,002030278 0,001075858 0,001499738 0,001903974 0,002304657 0,002698837 0,003080876 0,002194622 0,001305457 0,0004486846 -0,000921303 -0,001081881 0,0002415242 0,0006489832 0,001065519 0,001479328 0,001883474 0,0009751704 0 -0,001320229 -0,001540169 -0,001785339 -0,002031137 -0,00228286 -0,002536055 -0,002784918 -0,003025069 -0,001736942 0 0,001014798 0,001343756 0,001701707 0,0008778424 -0,0008321144 -0,0007898159 -0,000985923 -0,001233236 0,0001424658 0,0005496875 0,0009688784 0,001385329 0,00179175 0,0009066418 0 -0,0005183337 -0,000399643 -0,000604682 0,0005237882 0,0008913436 0,001265968 0,001642874 0,002024209 0,001068248 0 -0,00122427 -0,001411482 -0,001670098 -0,001876463 -0,002094891 -0,002322674 -0,002555834 -0,002788541 -0,001376308 0 0,0004065758 0,0008058676 0,001202476 0,0002553909 -0,001002728 -0,001243725 -0,001492328 -0,001740114 -0,0003272598 0,0007052409 0,001097918 0,00149189 0,001882883 0,002272115 0,00266193 0,003048946 0,003428214 0,003795192 0,004166232 0,004532748 0,004890886 0,005240272 0,00558146 0,00468243 0,003810312 0,00291791 0,001995917 0,001080867 0 -0,001325377 -0,001453958 -0,001691802 -0,001959161 -0,000588579 0,0005304766 0,0009234443 0,001336961 0,001750521 0,002111812 0,002468036 0,002828408 0,003194848 0,003566071 0,003933633 0,004295799 0,004650885 0,004999655 0,005338905 0,004393275 0,003502602 0,002630963 0,001795447 0,001058861 0,001436223 0,001829955 0,002232894 0,002635399 0,003033995 0,002167231 0,001383231 0,0008709391 -0,001641571 -0,001670328 0,000835609 0,001067827 0,001407672 0,00178949 0,002189598 0,00139245 0,0007499419 -0,001298956 -0,001355136 -0,001552544 0 0,0007157721 0,001043394 0,001428463 0,001836295 0,002214004 0,002579094 0,002943694 0,003310919 0,003676163 0,002729237 0,001803828 0,0008983728 0 0 -0,0003526389 -0,0005962389 -0,0008443962 -0,00109484 -0,001344409 -0,001593375 -0,001840567 -0,002085798 -0,002329004 -0,002570145 -0,001132105 0,000223779 0,0006239375 0,00104643 0,001461538 0,0005493553 -0,0005880052 -0,0007947502 -0,001044278 -0,001294912 0 0,0005104607 0,0009305403 0,001347835 0,001755032 0,002163235 0,002568667 0,002970326 0,003367909 0,003756795 0,002886927 0,0020114 0,001119172 0 -0,00126704 -0,001399189 -0,001633564 -0,001878118 -0,002122495 -0,002365235 -0,002605535 -0,002847675 -0,003088617 -0,003323841 -0,003549952 -0,002214591 -0,0008402129 0,0003940946 0,0007624587 0,001158526 0,001552299 0,001942796 0,002329828 0,00271324 0,003092885 0,003468621 0,003840317 0,004207848 0,004571095 0,00492995 0,005285192 0,00563731 0,00598105 0,006311407 0,006323824 0,006776678 0,007103322 0,007249994 0,007658625 0,007851149 0,006953956 0,006092975 0,005212537 0,00429557 0,003347955 0,003736872 0,004104592 0,004469412 0,004829373 0,005175144 0,004241222 0,00335591 0,002493076 0,001671108 0,0009902375 0,001328954 0,001706826 0,002101352 0,002500771 0,002898647 0,002040208 0,001279193 0 -0,001799835 -0,001837678 0 0,0006233645 0,0009594145 0,001343803 0,001731797 0,002119691 0,002504791 0,002886398 0,00326423 0,003638115 0,00269118 0,00176126 0,0008332334 0 -0,0003840598 0,0006963739 0,001102532 0,001513984 0,001920759 0,002316645 0,002715811 0,003113589 0,003508252 0,003893354 0,004267548 0,003363129 0,0025004 0,001681175 0,001007593 -0,001350732 0,001083566 0,001425507 0,001809383 0,002209009 0,002609849 0,00300776 0,003399437 0,003782544 0,004157368 0,004523186 0,003614654 0,002750702 0,001923828 0,001207874 -0,001376356 -0,001263567 -0,001035839 -0,0008633898 -0,0007730706 -0,0008927096 -0,00115115 -0,001433455 -0,001720442 -0,002007755 -0,002294058 -0,0009624932 0,0002755283 0,0006517073 0,001065214 0,001480311 0,0006110814 -0,0006977769 -0,000797547 -0,0008416267 -0,001056766 0,0002215049 0,0006367121 0,001055592 0,001471865 0,001884618 0,002293521 0,002698404 0,003099159 0,003494779 0,003880123 0,004254524 0,004619032 0,004974872 0,005322107 0,005661764 0,004727451 0,003836941 0,002969001 0,002134775 0,001388588 0,001758293 0,002134889 0,002521855 0,002912173 0,003300965 0,002427503 0,001624017 0,001006079 -0,001497062 -0,001461954 0,0009587847 0,001257128 0,001624226 0,002018004 0,002420828 0,002821723 0,00321722 0,003604678 0,003983676 0,004354035 0,004715353 0,005068441 0,005413311 0,005751175 0,006082045 0,005140747 0,004244598 0,003366607 0,002517476 0,0017212 0,001109172 -0,001584765 -0,001492316 -0,001340425 -0,001242125 -0,001212655 -0,001266884 -0,001474194 -0,001739047 -0,002016608 -0,0006666554 0,0004612827 0,0008514345 0,001264651 0,001677925 0,000803497 -0,0005666377 -0,0006191883 -0,0005693526 -0,0007654445 -0,00104958 -0,00134399 -0,001639125 -0,001932986 -0,002224745 -0,0009071304 0,000364895 0,0007164803 0,001110805 0,001504698 0,0005588347 -0,0005502243 -0,0007659009 -0,001047427 -0,001334151 -0,001627576 -0,001921367 -0,002213707 -0,002503942 -0,002791693 -0,00307683 -0,003359365 -0,003639342 -0,003918143 -0,004191745 -0,004459473 -0,004721095 -0,004976253 -0,005224592 -0,005465805 -0,005699765 -0,005926582 -0,006146509 -0,006360328 -0,006567892 -0,006769468 -0,006965617 -0,007156552 -0,007342407 -0,007523418 -0,007699827 -0,007871855 -0,008039712 -0,008203579 -0,0083636 -0,007044722 -0,005738295 -0,004407185 -0,003068869 -0,001755064 -0,001998697 -0,002280966 -0,002569244 -0,00285709 -0,003143231 -0,003427106 -0,003708446 -0,003987059 -0,004262794 -0,004531841 -0,00479368 -0,005048252 -0,005295336 -0,005534854 -0,005766939 -0,005991832 -0,006210021 -0,006422018 -0,006627816 -0,006827704 -0,007022358 -0,007211789 -0,0073962 -0,007575835 -0,007750933 -0,006429892 -0,005117122 -0,003781263 -0,00244599 -0,001146471 -0,001386937 -0,001680039 -0,001976088 -0,00227115 -0,002564129 -0,002854391 -0,003141637 -0,003425874 -0,003707172 -0,003986398 -0,004261008 -0,004529196 -0,004790453 -0,005044699 -0,005291638 -0,005531133 -0,005763257 -0,00598822 -0,006206484 -0,006418569 -0,005097033 -0,00377511 -0,002436486 -0,001116047 0,0003280915 0,0006227738 0,001025845 0,00144192 0,001857258 0,002269356 0,001379625 0,0005961215 -0,0009714384 -0,001120683 -0,001149361 0,0004864041 0,0008579265 0,001274033 0,001692552 0,002107295 0,002517079 0,002922088 0,003322324 0,00371273 0,004091393 0,003191284 0,002334624 0,001529717 0,0009208696 -0,001465645 -0,001474131 -0,001381081 -0,001341379 -0,001354784 -0,001464061 -0,001691865 -0,001960617 -0,002238911 -0,002519458 -0,002799848 -0,001465411 0 0,0008245482 0,001200047 0,001607077 0,002016165 0,002422685 0,002825657 0,0032247 0,003617142 0,002722047 0,001876851 0,001113667 0 -0,001103253 -0,0008863576 -0,0007349233 -0,0006986578 -0,0009105114 -0,001189386 -0,001478332 -0,001768751 -0,00205832 -0,00234624 -0,002632157 -0,00291589 -0,003197356 -0,003478116 -0,00375539 -0,004027862 -0,00271225 -0,001396562 0 0,0003957587 0,0008071405 0,00122489 0,001641173 0,002053474 0,002461474 0,002865103 0,001975404 0,001153383 0 -0,001504721 -0,001632823 0 0,0008768452 0,001229594 0,001624638 0,002034106 0,001214734 0 -0,001596123 -0,001693605 -0,001687883 -0,001715806 -0,001773957 -0,00190247 -0,002122812 -0,002383822 -0,001054158 0,0002454969 0,0006067348 0,00100236 0,0013971 0,0004517194 -0,0007097084 -0,0009223173 -0,001199166 -0,001481378 0 0,0008378397 0,001228446 0,001638658 0,002048276 0,001165648 0,0004594399 -0,001232263 -0,001376795 -0,001433158 -0,001503635 -0,001659575 -0,001903038 -0,002176547 -0,002457095 -0,002738961 -0,003020295 -0,003300266 -0,003578378 -0,00385537 -0,004127802 -0,004394921 -0,004656711 -0,004912573 -0,005162153 -0,0038386 -0,002516966 -0,001179455 0,0002511626 0,0005540057 -0,0005375958 -0,0007158167 -0,0009982841 -0,001294571 -0,001591688 -0,0002433735 0,0007580534 0,001145207 0,001555677 0,00196604 0,002373384 0,002777023 0,003176675 0,00357032 0,003953342 0,003055346 0,002202164 0,001405788 0,000849068 -0,001543677 -0,001583351 -0,001524864 -0,001512905 -0,001544564 -0,001651575 -0,001869269 -0,002132409 -0,002407348 -0,002685388 -0,002963777 -0,00162914 -0,0003312505 0,0007165447 0,001091511 0,001499621 0,0006223678 -0,0006467162 -0,0007500589 -0,000803735 -0,001033663 0,0002339298 0,0006485428 0,001067221 0,001483345 0,001895965 0,002304742 0,002709503 0,003110133 0,003505479 0,003890487 0,004264618 0,004628879 0,004984474 0,005331482 0,005670961 0,006003676 0,006329099 0,006648161 0,006645859 0,007090735 0,007434689 0,007822256 0,007716579 0,00817325 0,008659227 0,007723846 0,006972897 0,005951267 0,005009887 0,004084344 0,004463623 0,004811422 0,005156331 0,005504212 0,005854648 0,006198694 0,006535816 0,006575176 0,007027181 0,007322527 0,007713573 0,007554821 0,007999182 0,008365174 0,008740213 0,008679713 0,009083617 0,009390298 0,009764425 0,009933436 0,01029418 0,01049721 0,01081287 0,01098605 0,01126262 0,01142173 0,01167271 0,01183095 0,01206376 0,01222137 0,01244301 0,01261615 0,01285914 0,01306359 0,01329926 0,01349788 0,01372266 0,01391767 0,01413018 0,01431862 0,01451958 0,01470126 0,01489155 0,01506611 0,01524637 0,01541113 0,01557 0,01570189 0,01582945 0,01594204 0,01605557 0,01616719 0,01629115 0,01642651 0,01656665 0,01670036 0,01683547 0,01696507 0,01709358 0,01721681 0,01733568 0,01743961 0,01752748 0,01760449 0,01767576 0,01773796 0,01780039 0,01786996 0,01793806 0,0180114 0,01809145 0,01817151 0,01823795 0,01828958 0,01832874 0,01837314 0,0184217 0,01847687 0,01853753 0,01861085 0,01797593 0,01731639 0,01662722 0,01591804 0,01518849 0,01536742 0,01550903 0,01563225 0,01574608 0,01585362 0,01595725 0,01605717 0,01615437 0,01624889 0,01634115 0,01643373 0,01652721 0,01663036 0,0167301 0,01683851 0,01693153 0,0170286 0,01711203 0,0171931 0,01728098 0,0165556 0,0158111 0,01504622 0,01425661 0,01344291 0,01260622 0,01175935 0,01091967 0,01008294 0,009234238 0,009576104 0,009877634 0,01016449 0,0104464 0,01072023 0,01099059 0,01125404 0,01151385 0,0117672 0,01201672 0,01226008 0,01249942 0,0127329 0,01296219 0,01318591 0,01340194 0,01360317 0,01378389 0,01395323 0,01025286 0,01063027 0,01098099 0,01124567 0,01133306 0,01160046 0,01171221 0,01195552 0,01202117 </t>
  </si>
  <si>
    <t xml:space="preserve">0 -0,01396656 -0,01158803 -0,009099602 -0,007257455 -0,005963647 -0,005039195 -0,004358535 -0,003842843 -0,003442622 -0,003125958 -0,002871608 -0,002664989 -0,002495803 -0,002356598 -0,002241854 -0,002147406 -0,002070053 -0,002007297 -0,002015799 0,004328659 0,01281264 -0,006466361 -0,01490877 -0,01522084 -0,01377325 -0,01317577 -0,01344784 -0,01385732 -0,01431907 -0,01481237 -0,01533212 -0,0112708 0,01925104 0,02245927 0,02113411 0,02120459 0,02233737 0,02331291 0,0242247 0,0251168 0,02598335 0,02543073 0,02488364 0,02431398 0,02368608 0,0229728 0,02301117 0,02303461 0,02304841 0,02297372 0,02293218 0,02249212 0,02163919 0,02044416 0,01890647 0,0168802 0,01763797 0,01841198 0,01917167 0,01995796 0,02079299 0,02071803 0,0206651 0,02062461 0,02059192 0,02056429 0,01960891 0,01797347 0,01704325 0,01460776 0,01368385 0,01179228 0,01090501 0,009632631 0,008718553 0,007462376 0,00665065 0,006128441 0,005898576 0,006027349 0,006467768 0,006479457 0,005930698 0,005032663 0,003836476 0,002430102 0,002368593 0,00204079 0,00222473 0,003495322 0,003601633 0,006052364 0,007135499 0,0092967 0,01028286 0,01210218 0,01314335 0,01448354 0,01543474 0,01656416 0,01751131 0,01847254 0,01936739 0,02022148 0,02105355 0,02182239 0,02258197 0,02327802 0,02396536 0,02459355 0,0252083 0,02467925 0,02416429 0,02367482 0,02312723 0,02256279 0,02191293 0,02118772 0,02032868 0,01936453 0,01838013 0,01737759 0,01635407 0,01531261 0,01425006 0,01317192 0,01390021 0,01452444 0,01508361 0,01562327 0,01621328 0,01685763 0,01760173 0,01847622 0,01949151 0,02056542 0,02138822 0,02217373 0,02291927 0,02362693 0,02429702 0,0251233 0,02590811 0,02664516 0,02732227 0,02793112 0,02778361 0,0276346 0,0274597 0,02724237 0,0269618 0,02726981 0,02763563 0,02805057 0,02848782 0,02887297 0,02907054 0,02919878 0,02925879 0,02924456 0,0292141 0,02914348 0,02906905 0,02899303 0,02891429 0,02883174 0,02811711 0,02744165 0,02673187 0,02593468 0,02503162 0,02506763 0,025228 0,02549713 0,02583138 0,02621406 0,02646001 0,02662466 0,02673845 0,02686186 0,02683474 0,02704419 0,02699993 0,02708024 0,02704355 0,02708471 0,02739011 0,02811692 0,02855086 0,02909088 0,0295908 0,02978729 0,02990588 0,02997176 0,02999651 0,02998509 0,02999129 0,02999611 0,02983897 0,02980288 0,02982434 0,02986734 0,02998332 0,02994404 0,02984519 0,02969896 0,02960255 0,02959137 0,02961284 0,02966322 0,02975064 0,02992497 0,02999371 0,02997102 0,0298528 0,02964064 0,0293729 0,02855074 0,02826079 0,02770633 0,02734464 0,02743001 0,02751309 0,02782246 0,02786937 0,02826712 0,0278988 0,02749734 0,02700824 0,02626405 0,02559924 0,02460402 0,02360001 0,02236226 0,02110942 0,01971538 0,0181914 0,01642209 0,01398358 0,009927209 0,001451905 0,005805046 0,008252749 0,009631504 0,01033647 0,01060712 0,00707833 0,0007483874 -0,01334625 -0,02955247 -0,02993319 -0,0299242 -0,02947289 -0,02871474 -0,02772944 -0,02657545 -0,02917241 -0,01413169 -0,009805089 -0,006618251 -0,004615167 -0,0001861304 0,002654901 0,004690761 0,006325538 0,007790022 0,008617401 0,009500196 0,009960339 0,007839721 -0,01545751 -0,01410487 -0,01438933 -0,01355632 -0,01247036 -0,01132956 -0,0114142 -0,01189825 -0,01244996 -0,01305572 -0,01369421 -0,01373015 -0,01348493 -0,01307801 -0,01268012 -0,01228203 -0,01184602 -0,01135257 -0,01080623 -0,01019777 -0,009529199 -0,008809397 -0,008047684 -0,007252554 -0,006430145 -0,00558533 -0,006214642 -0,006973644 -0,0082735 -0,01188951 -0,02981194 -0,007280949 -0,004464003 -0,00360046 -0,002954848 -0,002337697 -0,001723246 -0,001088658 -0,0004303826 0,0002547232 0,0009648704 -0,001568739 -0,005325463 -0,02474692 -0,006915901 -0,003193518 0,0274153 0,01051047 0,009422874 0,004985226 0,003047153 0,002600116 0,002694783 0,003024235 0,0034839 0,004029377 0,004637666 0,005288148 0,005879437 0,006442263 0,007020433 0,005448346 0,003361978 -0,005405168 -0,01822257 -0,01169924 0,02942945 0,01124751 0,008888162 0,008722616 0,008881429 0,009149545 0,009492983 0,009897941 0,01035524 0,01085693 0,0113969 0,0119708 0,01257511 0,01315109 0,01367998 0,01153708 0,008476796 -0,02792998 -0,01945507 -0,0156419 -0,01425402 -0,01343666 -0,01279271 -0,01219253 -0,01157928 -0,007755039 -4,830561E-05 0,02288493 0,02739311 0,02709122 0,02205521 0,01051993 0,003887579 0,0007179456 -0,0007488649 0,007617983 0,02654546 0,02567974 0,02494258 0,02202305 0,02749516 0,01575517 0,008391458 0,00519133 0,003836507 0,003372803 0,003368706 0,003602473 0,00397149 0,004489223 0,005115936 0,005817077 0,006568112 0,007354514 0,008165567 0,008993525 0,009831649 0,01067465 0,01193902 0,01251965 0,01248799 0,01211246 0,01146773 0,01117178 0,009843308 0,009691651 0,009293144 0,009172963 0,008969372 0,008879514 0,0099146 0,01096339 0,01227359 0,0134176 0,01466875 0,01592719 0,01734167 0,01865267 0,02006767 0,02130689 0,02125476 0,02098385 0,02053192 0,02027121 0,01946181 0,0201439 0,02086128 0,02164548 0,02266007 0,02348734 0,02369503 0,02375884 0,02375272 0,02364891 0,02340488 0,02397343 0,02458535 0,02524811 0,02594967 0,02656644 0,02667421 0,02676762 0,02680606 0,02677023 0,02666516 0,02658769 0,02651653 0,02645524 0,02639849 0,02634788 0,02581355 0,02515879 0,02435204 0,02341191 0,02236718 0,02207026 0,02177728 0,02160202 0,0215706 0,02166185 0,02251947 0,02337194 0,02421676 0,02501119 0,02572246 0,02532313 0,02496509 0,02462967 0,02430172 0,0239105 0,02342963 0,02284664 0,02212955 0,02127808 0,02038731 0,02023372 0,02007886 0,02000602 0,02002195 0,02012968 0,02019658 0,02024587 0,02028231 0,02030692 0,02032246 0,02114725 0,02199134 0,02283168 0,02362116 0,02434514 0,0244492 0,02456976 0,02468453 0,02472184 0,02468026 0,02404835 0,02330698 0,02244461 0,02148228 0,02046708 0,02022575 0,01996618 0,01977044 0,01969482 0,01972611 0,02058369 0,02145261 0,0223188 0,02314248 0,02390072 0,02401091 0,02413759 0,02423668 0,02424759 0,02417747 0,02350843 0,0227208 0,02180318 0,02076817 0,0196685 0,01938247 0,01908446 0,01887452 0,01880383 0,01885428 0,01976476 0,02068802 0,02161267 0,02249549 0,02330679 0,02412121 0,0249168 0,02569335 0,02644723 0,02717073 0,02724099 0,02727353 0,02723993 0,027148 0,02698324 0,02690971 0,02683578 0,02676493 0,02669499 0,02666543 0,02575895 0,02509112 0,02387664 0,02304905 0,02172193 0,02081171 0,01965707 0,01865647 0,01757753 0,01653187 0,01547803 0,01439695 0,01334235 0,0122361 0,0111645 0,01199103 0,01267474 0,01339244 0,01404167 0,01477977 0,01551555 0,0163534 0,01728311 0,01826264 0,01920813 0,02009558 0,02094203 0,02174533 0,02250938 0,02323537 0,02392302 0,02457473 0,02518884 0,02576772 0,02630945 0,02681587 0,02728528 0,02771892 0,02811536 0,02847533 0,02849777 0,02851603 0,02850261 0,02845822 0,0283747 0,02791194 0,02738076 0,02679178 0,02615245 0,02548028 0,02532352 0,02514738 0,02497088 0,02486762 0,0248424 0,02416476 0,02338794 0,02251183 0,02159413 0,02065782 0,02043974 0,02019587 0,0199535 0,01980321 0,01974982 0,0188344 0,01780977 0,01668343 0,01553052 0,01437552 0,01498012 0,01550483 0,0159799 0,01640882 0,01684187 0,01551738 0,01418765 0,01283896 0,01149144 0,01015972 0,01064827 0,01109025 0,0115209 0,01192137 0,01232964 0,01280144 0,01343896 0,01424983 0,01527553 0,01646931 0,01559784 0,01480081 0,01401742 0,01321408 0,01235687 0,01248868 0,01258342 0,01264937 0,01269036 0,01271158 0,01167589 0,01052543 0,009241488 0,00789559 0,006566351 0,00597773 0,005414519 0,005035926 0,004867362 0,004947832 0,006281606 0,007619456 0,00897757 0,01031003 0,01155785 0,01273672 0,01386375 0,01493985 0,01596973 0,0169548 0,01620945 0,01554795 0,01493533 0,01430339 0,01358913 0,0138105 0,01397856 0,01410827 0,01420205 0,01426914 0,01530841 0,01637312 0,01743978 0,0184537 0,01939441 0,02028803 0,02114093 0,02195359 0,02272634 0,02345982 0,02289164 0,02236777 0,02186994 0,021393 0,02086393 0,02022828 0,01947623 0,01856902 0,0174643 0,01622155 0,01688578 0,01744797 0,01797054 0,01849377 0,01905058 0,0188623 0,0186792 0,01850365 0,01833538 0,01817567 0,01695235 0,01565346 0,01424896 0,01279661 0,01137863 0,01055454 0,009829649 0,009385929 0,00924298 0,009210757 0,008528519 0,007469782 0,005886228 0,003634112 6,536642E-05 -0,007364407 -0,02995567 -0,02933223 -0,02531082 -0,01209795 0,004843647 0,007428275 0,008673697 0,009395717 0,009900209 0,01085961 0,01553654 -0,009797394 -0,009180709 -0,01276558 -0,01405843 -0,01423052 -0,01403541 -0,01368291 -0,01323956 -0,02089921 -0,02919722 -0,02389294 -0,01858906 -0,01517264 -0,02849736 -0,0215488 -0,01945069 -0,01484721 -0,009654382 -0,02591355 -0,002159532 0,0003694592 0,001848569 0,002916003 0,002596048 0,004976171 -0,001261879 -0,001356523 -0,001411262 -0,001365089 0,001481082 0,001459537 0,001443274 0,001426391 0,001429275 -0,02943408 -0,007726147 -0,007450759 -0,008434151 -0,008211694 -0,007502293 -0,006750136 -0,00597734 -0,005211183 -0,00595073 -0,02373668 -0,0003502477 0,003869534 0,006627554 0,008065501 0,007951577 0,007326187 0,006497907 0,005593217 0,005090394 0,004780022 0,004571105 0,004419358 0,004301356 0,00340314 0,002019908 0,0004339829 -0,001505255 -0,006182963 -0,004446685 -0,004836905 -0,005658611 -0,006727637 -0,007898361 -0,006905524 -0,005906392 -0,004927612 -0,003898297 -0,002778606 -0,002894583 -0,002986806 -0,003066564 -0,003139054 -0,003207438 -0,002034075 -0,0001118381 0,0007351178 0,003758192 0,004565425 0,007344538 0,009113924 0,01092742 0,01286595 0,01527927 0,01472528 0,01457825 0,01474017 0,01510571 0,0155988 0,01617189 0,01679177 0,01743778 0,01809894 0,01876691 0,018287 0,01698281 0,01676938 0,01559362 0,01477214 0,01466924 0,01474813 0,01464851 0,01464262 0,01455416 0,01452888 0,01444233 0,01439711 0,01431271 0,01425635 0,01417168 0,01410647 0,01402056 0,01394814 0,0138602 0,01378159 0,01369111 0,013607 0,0135136 0,01342445 0,01229357 0,01104866 0,0097069 0,008310649 0,006952223 0,007183271 0,007385638 0,007555143 0,007855009 0,008298006 0,008957353 0,009842475 0,01101498 0,01239248 0,01420833 0,01415484 0,01397839 0,01349835 0,01310085 0,01157317 0,01243035 0,0137573 0,01458412 0,01642564 0,01724013 0,0190516 0,02025453 0,02160647 0,02290102 0,02416657 0,02430529 0,02458227 0,02493091 0,02531653 0,02571828 0,02622571 0,02652008 0,0266628 0,02677991 0,02701093 0,02557815 0,02535234 0,02570117 0,02627165 0,02693501 0,0274188 0,0278167 0,02815964 0,02846291 0,0287359 0,02832365 0,02792139 0,02750835 0,02706276 0,02660852 0,02592334 0,02516831 0,02444885 0,02295281 0,02217117 0,02169839 0,02171231 0,02176937 0,02180988 0,02230355 0,02232083 0,02251717 0,0225153 0,02260436 0,02258675 0,02262116 0,0225948 0,02259821 0,0225643 0,02254818 0,02325545 0,02401322 0,0247471 0,02548007 0,02611152 0,02622037 0,0263209 0,02639506 0,02638 0,02629692 0,02565025 0,02491736 0,0241045 0,02323367 0,0223393 0,02136004 0,02031021 0,01917485 0,01795268 0,01662504 0,01719735 0,01765335 0,01807268 0,01850623 0,01900465 0,0177378 0,01639219 0,0149693 0,01355317 0,01216585 0,01173617 0,0112798 0,01085446 0,01059268 0,01049097 0,01131669 0,01229075 0,01342068 0,01469 0,01599739 0,01668829 0,01721824 0,01749065 0,01760314 0,01730302 0,01774097 0,01855054 0,01988549 0,02193308 0,02593781 0,01183064 0,007438603 -0,004560476 -0,01827118 -0,02112581 -0,02178586 -0,02190979 -0,02181589 -0,02160423 -0,02131581 -0,02096773 -0,02056926 -0,02012552 -0,01964671 -0,01920005 -0,01878013 -0,01836865 -0,0179307 -0,01745741 -0,01694897 -0,01795945 -0,019199 -0,02215202 -0,0106977 0,009575441 -0,01354086 -0,01519933 -0,01563239 -0,0154322 -0,01509315 -0,01470432 -0,01427809 -0,01381711 -0,01331898 -0,01278243 -0,0122079 -0,0115961 -0,01100804 -0,01046214 -0,009927576 -0,01160432 -0,01375593 -0,02380872 -5,753151E-05 0,005904148 0,02097249 -0,001470132 -0,002154904 -0,006627439 -0,008164333 -0,008428915 -0,008269507 -0,007923022 -0,007468585 -0,006938696 -0,006350539 -0,005717475 -0,00511642 -0,004553712 -0,003985825 -0,003390993 -0,002768 -0,002105269 -0,001397904 -0,0006517829 0,000125718 0,0009274728 0,001747451 0,002581494 0,003425838 0,002797883 0,002045227 0,0007649481 -0,00267449 -0,02675239 -0,004672732 0,001976318 0,004457437 0,005779524 0,006680482 -0,003990374 -0,01243763 -0,008613793 -0,007169659 -0,00634439 -0,005679052 -0,005041409 -0,004383318 -0,003687211 -0,002966217 -5,378187E-05 0,004244225 0,01223116 0,02750622 0,02522546 0,02366979 0,01959796 0,01368749 0,008222387 0,006683697 0,01169088 0,001227942 0,0004912086 0,001292921 0,002619919 0,009165226 0,02949316 0,02715614 0,01286776 0,001317448 0,002902249 0,004326364 0,004916684 0,005413529 0,005922789 0,00647064 0,007065922 0,007711926 0,008389839 0,009088813 0,009808462 0,01054354 0,011292 0,01205016 0,01281666 0,01455362 0,01634927 0,01856103 0,02164164 0,02632985 0,02979394 0,01630321 0,01374341 0,008975566 0,003104712 0,02985715 0,02709042 0,02413907 0,02281194 0,02231588 0,0265307 0,02734304 -0,001119076 -0,001528154 -0,005934605 -0,01105983 -0,01594639 -0,01876885 -0,0197989 -0,02006747 -0,02320165 0,01140697 0,02017911 0,02149041 0,02207005 0,02249172 0,02287898 0,02326861 0,02367339 0,02409719 0,02523526 0,0261973 0,02825066 -0,007047341 -0,01733283 0,02041279 0,01985343 0,01970588 0,01964738 0,01961607 0,02073973 0,02177257 0,02276639 0,02375452 0,02472248 0,02546125 0,0260593 0,02656738 0,02701694 0,02742579 0,0272998 0,02713564 0,026622 0,02631079 0,0255812 0,02598883 0,02679574 0,02715616 0,02809774 0,02838027 0,02892996 0,02916291 0,02947583 0,02962719 0,02981532 0,02989586 0,02997355 0,0299703 0,02995429 0,02986485 0,02976028 0,02958518 0,02939366 0,02913329 0,02885502 0,02867408 0,02858085 0,02851383 0,02858085 0,02868096 0,02890286 0,02902176 0,02911942 0,02917594 0,02922456 0,0292533 0,02927886 0,02929357 0,02930695 0,02931383 0,02954438 0,02973515 0,02988054 0,02995967 0,02997184 0,02996505 0,02995556 0,02994747 0,02994708 0,02995203 0,02989444 0,02978621 0,02961124 0,02936816 0,02907192 0,02924192 0,02937502 0,02948313 0,02957496 0,02966803 0,02940724 0,02906643 0,02865099 0,02817275 0,02764678 0,0274865 0,02730837 0,02712288 0,02697751 0,02690857 0,02683715 0,02676562 0,02669426 0,02662262 0,0265508 0,02648699 0,02642461 0,02636354 0,02630445 0,02624718 0,02671929 0,02720316 0,02769268 0,02814468 0,02853771 0,02887852 0,02917096 0,0294157 0,02961417 0,02976652 0,02987335 0,02993446 0,02994996 0,02991934 0,02984244 0,02971849 0,0295471 0,02932737 0,02905876 0,02874029 0,02884566 0,02893895 0,02904144 0,02916142 0,02930037 0,02896593 0,02854081 0,02801487 0,02742268 0,02678158 0,02608455 0,02532857 0,02451478 0,02364405 0,02271908 0,0217418 0,02071359 0,01963637 0,01851137 0,01734086 0,01599268 0,01456991 0,01306738 0,01148442 0,009824302 0,01046365 0,01098994 0,01148063 0,01197916 0,01252031 0,01097743 0,009333528 0,007594105 0,005864254 0,004183444 0,003547874 0,002883865 0,002272479 0,001838365 0,00156441 0,0001312572 -0,00141072 -0,0001934276 0,0127308 0,01729852 0,02330693 0,02519122 0,02625092 0,02777479 0,01311665 0,02920837 0,01835492 0,02907173 0,02016262 0,02866334 0,005714902 0,0007688699 -0,0008130018 -0,001433396 -0,001400313 </t>
  </si>
  <si>
    <t xml:space="preserve">0 -0,001647415 -0,001986404 -0,002531688 -0,003178822 -0,003877138 -0,004603402 -0,005346235 -0,006099589 -0,006859997 -0,007625349 -0,008394293 -0,009165926 -0,009939619 -0,01071493 -0,01149153 -0,01226917 -0,01304767 -0,01382688 -0,01227321 0,00150357 0,001126073 -0,0006670645 -0,0005530642 -0,0007643293 -0,001066103 -0,001365623 -0,001656328 -0,001947636 -0,002237311 -0,002525335 -0,002811543 -0,001495354 0 0,00088403 0,001253298 0,001645452 0,002037298 0,002430497 0,002821356 0,003204898 0,003576265 0,00392794 0,004274539 0,004622333 0,004972397 0,005325833 0,005678993 0,006029207 0,006375109 0,006453379 0,006916487 0,006033277 0,005148817 0,004237554 0,003318699 0,002411081 0,002832011 0,003201685 0,00356376 0,003926321 0,004290141 0,004652344 0,005010122 0,005365161 0,005719181 0,006069043 0,006413041 0,006481622 0,006939699 0,007294834 0,007687248 0,007522947 0,00796903 0,008351784 0,008725036 0,008639744 0,007774057 0,006961545 0,006110483 0,005222946 0,004295196 0,004676924 0,005035165 0,005390874 0,005737106 0,006064056 0,006388377 0,006444581 0,006901113 0,007324713 0,007724034 0,007603235 0,00806234 0,008520368 0,008897753 0,008847036 0,009228133 0,009454836 0,009799479 0,009912491 0,0102357 0,01038586 0,01068865 0,01083419 0,01111438 0,01126274 0,01152025 0,01167107 0,0119082 0,01206017 0,01227967 0,01243765 0,01265689 0,01284927 0,01308395 0,01328809 0,01351418 0,01370408 0,01389707 0,01405386 0,014214 0,01435225 0,01449854 0,01462866 0,01476551 0,01488942 0,01502288 0,01515298 0,01529561 0,01544036 0,01560013 0,01483735 0,01407054 0,01328027 0,01245818 0,01160151 0,01185609 0,01207081 0,01226803 0,01245511 0,01263584 0,01172768 0,01082952 0,00993341 0,009037324 0,008140599 0,008458653 0,008757258 0,009053191 0,009346238 0,00962606 0,009914214 0,01019231 0,01045571 0,01069313 0,01091758 0,009994475 0,00911392 0,008247665 0,007374433 0,006429141 0,005534976 0,004630805 0,003708716 0,002779518 0,001849174 0,002256979 0,002647986 0,003034818 0,003413833 0,003780717 0,004140225 0,00449412 0,004845223 0,005193469 0,005540175 0,005886959 0,006231776 0,006573362 0,006644413 0,007104489 0,007533311 0,007933983 0,007836848 0,008295438 0,008776124 0,007843544 0,007089761 0,006073534 0,005133635 0,004206941 0,00459747 0,004956185 0,005304233 0,005644034 0,005977108 0,006306116 0,006638309 0,006700642 0,007154568 0,007552526 0,007952894 0,007853691 0,008306191 0,008718901 0,009089871 0,00803171 0,007116781 0,00625952 0,005382967 0,004488666 0,004867611 0,005222314 0,005568134 0,005902081 0,006222767 0,006537905 0,006535561 0,0069818 0,007293583 0,007683801 0,007534453 0,007987632 0,008475977 0,008858367 0,008841005 0,009266931 0,009560976 0,009927815 0,01006474 0,01038703 0,009421042 0,008482663 0,007608502 0,006647372 0,005746544 0,004855532 0,003971257 0,00310237 0,00226693 0,001509814 0,00187719 0,002250252 0,002634438 0,003022487 0,003408903 0,002532636 0,001720721 0,001066462 -0,001446454 -0,001385338 -0,001510131 -0,001660491 -0,001826872 -0,002005952 -0,002198589 -0,001475577 0,001271957 0,001558694 0,001904151 0,002279011 0,00263293 0,002992243 0,003353476 0,003716976 0,00408221 0,003140497 0,002215345 0,001304194 0,0004129657 -0,0007287065 -0,0008707524 -0,00107684 -0,001319826 -0,001566031 -0,001811004 -0,00206067 -0,002314537 -0,002568761 -0,002818273 -0,003058669 -0,003318742 -0,003586281 -0,003856069 -0,004125324 -0,004390429 -0,004650751 -0,004905766 -0,005154897 -0,005397495 -0,005633167 -0,005861825 -0,006083583 -0,006299077 -0,006508393 -0,00671165 -0,005390506 -0,004069282 -0,002730307 -0,001404392 0 -0,00136835 -0,001550175 -0,001818556 -0,002103877 -0,002391459 -0,00267864 -0,00296437 -0,003247989 -0,003529285 -0,003808107 -0,002498174 -0,001180923 0,0002259682 0,0005368459 0,000946325 0 -0,001322179 -0,001447576 -0,001599396 -0,001839079 -0,002113548 -0,002396031 -0,002679864 -0,002963057 -0,003244775 -0,003524617 -0,003802339 -0,004078235 -0,00434842 -0,004612706 -0,003294044 -0,001973189 -0,0006535216 0,0005481701 0,0009039429 0 0 -0,0004822578 -0,000786358 -0,001089428 -0,001390574 -0,001689348 -0,001985462 -0,00227875 -0,002569162 -0,002856726 -0,003141509 -0,003423591 -0,003704322 -0,003981479 -0,002669433 -0,001356179 0 0,0004232738 0,0008336396 0,001250967 0,001666906 0,002078901 0,002486606 0,002889952 0,002000056 0,001177011 0 -0,001480519 -0,001606697 0,0006604599 0,0008948722 0,001250958 0,001647055 0,002056654 0,001235069 0 -0,001572413 -0,001667947 -0,001657906 0 0,0007499005 0,001107473 0,001510146 0,001922626 0,002335447 0,002744894 0,003148722 0,003542406 0,003925198 0,004297896 0,004661008 0,005015648 0,005361845 0,005700735 0,006032769 0,0063576 0,006676034 0,006672194 0,007116628 0,007467406 0,007861031 0,007761426 0,008218041 0,008683142 0,009067537 0,009074652 0,009490231 0,009786297 0,01015805 0,0103333 0,01068297 0,01086393 0,01116308 0,01132172 0,01040831 0,009501666 0,008573503 0,007683123 0,006728013 0,0070339 0,007442173 0,007563005 0,007990952 0,008264598 0,00865737 0,008864623 0,00922956 0,009429786 0,009740849 0,009930721 0,01024049 0,01046926 0,01078068 0,01101179 0,01130534 0,01153283 0,01178996 0,01198168 0,01219861 0,01237966 0,01259279 0,01279971 0,01303457 0,01324516 0,01346766 0,01367346 0,01388696 0,01408508 0,01428794 0,01348507 0,01267304 0,01183393 0,01096737 0,01008288 0,01037381 0,01062715 0,01088988 0,01115537 0,01141567 0,01166311 0,01189764 0,01211325 0,01231738 0,0125107 0,01269663 0,01288199 0,01307359 0,01326195 0,01346285 0,01366345 0,01385986 0,01403927 0,01420062 0,01434684 0,01449516 0,01464701 0,01482064 0,01499799 0,0151719 0,01534049 0,01550894 0,01567227 0,01583291 0,01598856 0,01613548 0,01626653 0,01638325 0,01648916 0,01659165 0,0166842 0,0167806 0,01687967 0,01699798 0,01712105 0,01642656 0,01571366 0,01496901 0,01419135 0,0133913 0,01361642 0,01381329 0,01400932 0,01421161 0,01440818 0,01459328 0,01476303 0,01491781 0,01506006 0,01519472 0,01532342 0,01545539 0,01559427 0,01574908 0,01590504 0,01515954 0,01439834 0,01360773 0,01278695 0,01194504 0,01220253 0,01242717 0,01265332 0,01288521 0,01311055 0,01332454 0,01352325 0,01370594 0,01387577 0,0140371 0,013174 0,01230847 0,01143145 0,01054217 0,009642079 0,009940645 0,0102161 0,01049267 0,01076622 0,01102987 0,01014411 0,00927303 0,00840289 0,007528554 0,006591904 0,006929667 0,007345284 0,007442916 0,007856358 0,008097335 0,008453696 0,008606589 0,008948402 0,009133006 0,009453677 0,009631122 0,009929433 0,01010849 0,01038501 0,01056407 0,01082288 0,01102498 0,01130108 0,01152861 0,01180265 0,01202826 0,01227986 0,01247908 0,01268954 0,01286112 0,01304735 0,0132077 0,01338133 0,01353469 0,01369819 0,01384525 0,01399967 0,01414061 0,01428664 0,0144215 0,01455974 0,01468858 0,01481958 0,01494254 0,01506665 0,01519019 0,01532697 0,01548296 0,01564449 0,01580013 0,01594432 0,01607485 0,01619737 0,01630664 0,0164128 0,01650949 0,01661007 0,01671313 0,01683564 0,01696314 0,01708457 0,01719557 0,01728789 0,01737221 0,01745096 0,01752214 0,01759609 0,01767391 0,01777012 0,01787247 0,0179688 0,01805558 0,01812426 0,01818604 0,01824342 0,01829104 0,01833451 0,01838742 0,01843901 0,01849352 0,01854048 0,01859072 0,01862852 0,01866746 0,0187163 0,01805721 0,0173669 0,01665794 0,01592571 0,01518144 0,01442637 0,01366045 0,01287234 0,01204869 0,01118334 0,01145018 0,01169237 0,011934 0,0121754 0,01241541 0,0126478 0,01287582 0,01309859 0,01331799 0,01353247 0,01374198 0,01393819 0,0141143 0,014276 0,01442577 0,01358412 0,01275708 0,01194354 0,01112614 0,01029132 0,01060862 0,01087759 0,01111687 0,01134267 0,01155475 0,01175821 0,01195425 0,01214732 0,01233491 0,01251947 0,01270191 0,01288819 0,01308025 0,01328035 0,01348873 0,01369033 0,01389121 0,01408708 0,01428194 0,01447194 0,01465243 0,01481727 0,01496818 0,01510805 0,01524405 0,0153671 0,01548322 0,0155951 0,01570413 0,01580993 0,01591679 0,01602483 0,01614247 0,01625533 0,01638055 0,015644 0,01490225 0,01413837 0,01333993 0,0125047 0,01274379 0,01295591 0,01316711 0,01337937 0,01359193 0,0127671 0,01194674 0,01111879 0,01028041 0,009430685 0,009762036 0,01004414 0,01029757 0,01053799 0,01076465 0,009826198 0,008929316 0,008055557 0,007183316 0,0062374 0,005348427 0,004448059 0,00353724 0,002628731 0,001743028 0,0008962408 0 -0,0006856943 -0,0006092306 -0,0005775309 0,0005366149 0,0008924708 0,001262415 0,001640247 0,00202489 0,001077086 0,0001650817 -0,00111552 -0,001269962 -0,001443993 -0,001699536 -0,001980569 -0,00226683 -0,0025534 -0,002838847 -0,00160875 0 0,0008328499 0,001097272 0,001418138 0,0007909513 -0,001508138 -0,001598659 -0,001595372 -0,001630805 0 0,0008350992 0,001189308 0,001564865 0,001950889 0,0009972901 0 -0,001276896 -0,001515186 -0,001761548 -0,0003484593 0,0006912202 0,001084027 0,001478119 0,001869233 0,0009240223 0 -0,00134819 -0,001508919 -0,00175044 -0,001950225 -0,002147558 -0,002353607 -0,002567283 -0,002786954 -0,001358299 0 0,0004677131 0,0008912248 0,001311956 0,001699945 0,0020715 0,0024465 0,002823922 0,003198582 0,003571471 0,003941282 0,004307298 0,004669178 0,005026722 0,004089012 0,003161157 0,002239455 0,001334153 0,0004493636 0,0009127199 0,001348841 0,001780312 0,00220669 0,002625345 0,003005682 0,00336846 0,003728014 0,00408867 0,00445053 0,004810784 0,005166567 0,005521862 0,005874087 0,006222004 0,006564166 0,006629354 0,007085222 0,007432052 0,007823896 0,006770297 0,005819374 0,004932057 0,004045315 0,003174195 0,003569831 0,003943703 0,004311965 0,004672652 0,005026079 0,005371583 0,005709976 0,006041566 0,006366041 0,006684186 0,00670079 0,00714317 0,007545157 0,0079422 0,007856091 0,008312171 0,008785764 0,009170933 0,009185282 0,009598564 0,009891147 0,01026202 0,01043843 0,01079394 0,01099976 0,01133307 0,01153412 0,01184337 0,01204546 0,0123326 0,01253409 0,01280134 0,01300066 0,01325023 0,01344599 0,0136765 0,01385444 0,01404543 0,01419561 0,01436169 0,01351625 0,01268038 0,01184106 0,01100417 0,01016406 0,009309798 0,008443136 0,007556502 0,00661008 0,005700518 0,006077707 0,006422625 0,006509947 0,006965348 0,0073352 0,007742602 0,007712403 0,008159174 0,008528477 0,008899906 0,007851154 0,00689805 0,006000074 0,005109049 0,004223886 0,004611559 0,004968137 0,005314962 0,005654277 0,005986929 0,005065708 0,004169876 0,003247744 0,002301641 0,001345785 0,001750293 0,002146365 0,002543471 0,00293473 0,003313466 0,003696525 0,004074754 0,004444303 0,004804584 0,00515601 0,005488946 0,005823604 0,006161919 0,006501296 0,00657753 0,007036582 0,00744278 0,007843332 0,00772004 0,008162281 0,008545454 0,008928816 0,008947752 0,009363873 0,009652459 0,01002545 0,01020046 0,01056024 0,01076923 0,01110657 0,0113112 0,01162516 0,01183089 0,01212275 0,01232797 0,01259605 0,01278559 0,01301137 0,01317523 0,0133721 0,01352509 0,01371403 0,01388524 0,01409552 0,01428144 0,0144765 0,01464033 0,01480421 0,01494303 0,01508564 0,01425715 0,01342667 0,0125787 0,01171498 0,0108351 0,01110811 0,01134626 0,01158415 0,01182267 0,01206666 0,01229043 0,01250468 0,01270136 0,01289216 0,01307581 0,01325047 0,01342587 0,01360871 0,0138077 0,01401111 0,01319794 0,01237754 0,01153402 0,01066269 0,009771232 0,008878246 0,008001522 0,007131154 0,006192361 0,005297333 0,004393664 0,003476546 0,002560986 0,001663697 0,0008000445 -0,0004909469 -0,0006078159 -0,0005960742 -0,0006809833 -0,0009474604 -0,001239782 -0,001535003 -0,001829548 -0,002122301 -0,00241274 -0,00270068 -0,00298607 -0,003268909 -0,003549424 -0,003828821 -0,004103082 -0,004371721 -0,004634739 -0,004891593 -0,005142006 -0,003818851 -0,002497373 -0,001160084 0,0002597093 0,0005666575 -0,0005183607 -0,0006965743 -0,0009795545 -0,001276159 -0,001573508 -0,001869403 -0,002163204 -0,002454547 -0,002743232 -0,0030292 -0,003312475 -0,003593121 -0,003872416 -0,004147196 -0,004416084 -0,003099973 -0,001779952 -0,0004814797 0,0006685244 0,001028757 0 -0,00118734 -0,001315614 -0,001484368 -0,001737932 -0,002018108 -0,002303547 -0,002589399 -0,002874186 -0,003157249 -0,003438259 -0,003716982 -0,003994033 -0,00426621 -0,004532501 -0,004792475 -0,00504588 -0,005292317 -0,005531543 -0,005763517 -0,005988395 -0,006206604 -0,006418662 -0,006624531 -0,006824497 -0,00550379 -0,004183082 -0,002844237 -0,00151773 0 -0,0004864672 -0,0007853065 -0,001092121 -0,001397418 -0,001699716 -0,0003764119 0,0006812499 0,001060975 0,001470549 0,00188152 0,00228967 0,002694162 0,003094686 0,003490379 0,0038759 0,002978426 0,002127401 0,001337594 0,0008182933 -0,00160243 -0,00166514 -0,001652181 -0,001692036 -0,001850573 -0,002087972 -0,0006585807 0,0005419123 0,0009427426 0,001359028 0,001767364 0,0008847315 0 -0,0005398113 -0,0004366433 -0,0006372526 0,0005001101 0,0009101119 0,001325493 0,001738723 0,002148594 0,002554684 0,002956777 0,003354732 0,00374395 0,004121955 0,004489899 0,004848864 0,005199086 0,00554116 0,005876673 0,004938186 0,004044781 0,003171044 0,002329189 0,001554458 0,00101928 -0,001688943 -0,001645583 -0,001542838 -0,00148809 0,0004996096 0,0007817647 0,001171234 0,001583816 0,001998604 0,001145719 0 -0,001442826 -0,001579796 -0,001612635 -0,001664303 -0,001750344 -0,001933041 -0,002181915 -0,00245296 -0,001114546 0,0001850432 0,0005719922 0,0009878979 0,001404799 0,001818461 0,002228224 0,002633906 0,003035414 0,003432652 0,002540312 0,001634287 0,0007164976 -0,0004964125 -0,0006507051 0,0005118172 0,0009079052 0,001303644 0,001696312 0,002085593 0,00247258 0,002859599 0,003243393 0,003619078 0,003982338 0,004349085 0,004711055 0,005064649 0,005409839 0,005747605 0,006080105 0,006415606 0,006482567 0,006940342 0,007348025 0,007749374 0,007636998 0,008095498 0,008538099 0,008908396 0,008853395 0,009237111 0,009464419 0,009809666 0,009916108 0,01024108 0,01039015 0,01069387 0,01083771 0,01111813 0,01126551 0,01152299 0,01167279 0,01190984 0,01206101 0,01119285 0,01033871 0,009483233 0,008628883 0,007731458 0,008059348 0,008386323 0,008681213 0,008994017 0,009282758 0,009584429 0,009866607 0,01015687 0,01043106 0,01071 0,01097133 0,01122668 0,01145505 0,01167485 0,01187811 0,01208294 0,01228247 0,01250648 0,01273476 0,01296316 0,0131836 0,01339705 0,01358514 0,01376096 0,01392142 0,01407829 0,01423258 0,01439582 0,01455336 0,01472566 0,01487794 0,01502678 0,01516383 0,01529491 0,01542846 0,01554643 0,01566373 0,01579137 0,01592649 0,01607556 0,01621977 0,01636536 0,01650664 0,01664645 0,01678146 0,01607888 0,0153701 0,01464758 0,01390611 0,01314434 0,01341711 0,01364345 0,01383353 0,01400757 0,01416628 0,01431537 0,01445688 0,01459501 0,01472831 0,01485891 0,01498542 0,01510925 0,0152293 0,0153468 0,01546073 0,01557213 0,01568016 0,01578577 0,01588822 0,01598831 0,0152132 0,01443702 0,01366451 0,01288505 0,01209164 0,01237912 0,01261807 0,0128228 0,01301695 0,01319939 0,01336972 0,01353021 0,01368882 0,01384142 0,01399288 0,01413934 0,01428395 0,01442388 0,01456156 0,01469484 0,01384758 0,0129991 0,01213969 0,01126699 0,01038273 0,010664 0,01091745 0,01117184 0,01142686 0,01168125 0,01191997 0,01214605 0,01235319 0,01255218 0,01274274 0,01292533 0,0131095 0,01330238 0,01351032 0,01372034 0,01392304 0,01411617 0,004122252 -0,001009412 0 0 0 0 0 0 0 0 0 0 0 -0,001247873 -0,001311044 -0,001509294 -0,001737352 -0,001979529 </t>
  </si>
  <si>
    <t xml:space="preserve">0 -0,02255456 -0,01871477 -0,01470018 -0,01173162 -0,009650654 -0,008168131 -0,007081234 -0,006262645 -0,005632417 -0,005139003 -0,004748087 -0,004436114 -0,004186449 -0,003987045 -0,003828984 -0,003705531 -0,003611507 -0,003542871 -0,003527568 -0,01193354 -0,01618679 -0,0182881 -0,01896516 -0,01927976 -0,02029169 -0,02108714 -0,02177452 -0,02240707 -0,02297679 -0,02348022 -0,02392759 -0,02432589 </t>
  </si>
  <si>
    <t xml:space="preserve">0 -0,001647415 -0,001986403 -0,002531688 -0,003178822 -0,003877138 -0,004603402 -0,005346235 -0,006099589 -0,006859997 -0,007625349 -0,008394293 -0,009165926 -0,009939619 -0,01071493 -0,01149153 -0,01226917 -0,01304767 -0,01382688 -0,01227539 -0,002762741 -0,002341345 -0,002375542 -0,00260044 -0,00288182 -0,003064262 -0,003266173 -0,003464505 -0,003662372 -0,003860786 -0,004059528 -0,004256458 -0,004449034 </t>
  </si>
  <si>
    <t xml:space="preserve">0 -0,02255461 -0,01871481 -0,01470022 -0,01173165 -0,009650679 -0,008168153 -0,007081253 -0,006262661 -0,005632431 -0,005139016 -0,0047481 -0,004436126 -0,004186461 -0,003987056 -0,003828995 -0,003705541 -0,003611517 -0,00354288 -0,003874882 -0,004033196 0,003839348 -0,002162355 -0,006111596 -0,006633681 -0,006451474 -0,007129883 0,01465814 0,00943515 0,008089243 0,007374954 0,006785848 -0,0005563187 -0,02959629 -0,02939616 -0,02151858 -0,0115918 0,006785052 0,005573459 0,005019507 0,004512055 0,003969244 -0,00171741 -0,02055854 -0,02310436 -0,0227586 -0,01882453 -0,01049673 0,003358806 0,005666689 0,00694241 0,00796514 0,007442534 -0,02652738 -0,0153424 -0,01463441 -0,01495211 0,006361501 0,01132959 0,01116543 0,01037584 0,00950349 0,00948843 -0,02515427 -0,0144168 -0,01421301 -0,01471373 0,01159131 0,0149682 0,01575932 0,01625022 0,01669527 0,01715094 0,01763501 0,0181536 0,01870222 0,01926439 0,02050746 0,02146355 0,02291949 0,02934282 -0,01064659 0,02291882 0,01897395 0,01881432 0,01952221 0,0205253 0,02115713 0,02168449 0,02218471 0,02268344 0,02317732 0,02215497 0,02124945 0,0203907 0,01951527 0,01857873 0,01955926 0,02051602 0,02217489 0,02265029 0,02478894 0,02448307 0,02464174 0,02438838 0,023908 0,02370915 0,02328348 0,02313762 0,02293729 0,02282936 0,02271554 0,02265444 0,02258322 0,02253003 0,02247467 0,02244244 0,02237832 0,02232107 0,02221747 0,02202781 0,02215056 0,02200676 0,02206909 0,02195313 0,02197881 0,02188252 0,02273821 0,02341324 0,02439461 0,02505192 0,02589021 0,02539147 0,02517764 0,02473142 0,02447886 0,02394596 0,02486732 0,02560898 0,02640731 0,02702898 0,02761668 0,02771074 0,0278445 0,02792609 0,02795668 0,02791503 0,02743629 0,02687431 0,02621865 0,02550342 0,02474635 0,02455374 0,02433579 0,02415486 0,02406059 0,02404555 0,02460469 0,0252165 0,02587674 0,02654614 0,0271822 0,0277162 0,02818435 0,02859098 0,02894069 0,02923603 0,02947935 0,02967252 0,02981709 0,0299143 0,02996502 0,02996417 0,02988881 0,02973075 0,02948442 0,02914674 0,02898006 0,02878109 0,02874451 0,02878993 0,02889514 0,02883469 0,02851072 0,02735503 0,02032569 -0,02779786 -0,02839741 -0,0299562 -0,02908328 -0,02844867 -0,02826507 -0,02516196 0,02894879 0,02798296 0,02752243 0,02720265 0,0269082 0,02660045 0,02626208 0,02588537 0,02547507 0,02503043 0,02454931 0,02403123 0,02347491 0,02288003 0,02224572 0,02157391 0,02086619 0,01977077 0,01890161 0,01919504 0,01921271 0,01986296 0,0198655 0,02094712 0,02004169 0,01912728 0,01810019 0,01663491 0,01547343 0,0137312 0,01211748 0,01023131 0,008363753 0,006431781 0,005690936 0,004854705 0,003954786 0,00300664 0,00182651 -0,0003104002 -0,002203303 -0,004296307 -0,006873101 -0,0105653 -0,0169808 -0,02714755 -0,02750248 -0,02605195 -0,02305601 -0,01840233 -0,01222349 -0,005038297 -0,0007512707 0,0008508738 0,006634977 -0,002732717 -0,005457215 -0,006483653 -0,007180756 -0,007819588 -0,008471939 -0,009162474 -0,009899608 -0,0106641 -0,01342128 -0,01721379 -0,0234511 -0,02982826 -0,01454984 -0,01285144 -0,008363921 -0,003113033 0,002443077 0,007455423 0,009864396 0,01069487 0,0108639 0,01071028 0,0103659 0,01337601 0,02090155 -0,005638327 -0,01023206 -0,01184205 -0,01271544 -0,01339867 -0,01403985 -0,01468975 -0,0153679 -0,0160618 -0,01676541 -0,01747918 -0,01819875 -0,01892198 -0,02054647 -0,02231354 -0,02452494 -0,02751196 -0,02993521 -0,01751107 -0,01480016 -0,009385818 -0,00156257 0,008045495 -0,02741798 -0,02496962 -0,02449196 -0,02451295 -0,02470941 -0,0263269 -0,02996393 0,01772804 0,01973914 0,01966145 0,0005817248 -0,02162917 -0,02280947 -0,02384568 -0,02481755 -0,02540528 -0,0258682 -0,02628521 -0,02668012 -0,02705496 -0,02741306 -0,02775424 -0,02807807 -0,02838275 -0,02866677 -0,02892741 -0,02916208 -0,02910568 -0,02966093 -0,02980076 -0,02987728 -0,02991494 -0,02992225 -0,02991544 -0,02989483 -0,02992043 -0,02983065 0,005807734 0,02340949 0,0296058 0,02987192 0,02990557 0,0299023 0,02988375 0,02985251 0,02948722 -0,0272118 -0,02880738 -0,02884943 -0,02867811 -0,02904947 -0,02936681 -0,02962505 -0,0298216 -0,02994176 -0,02992886 -0,02938058 -0,02605593 0,001968179 0,005927152 0,01407828 0,02443901 0,02958822 0,02996013 0,02996806 -0,02799761 -0,02984875 -0,02974497 -0,02967045 -0,02959277 -0,02950264 -0,02939476 -0,02926477 -0,02910844 -0,0289265 -0,02871962 -0,02848582 -0,02822471 -0,02793526 -0,02761716 -0,02676381 -0,02565123 -0,02388473 -0,02042383 -0,01136626 -0,01641846 -0,01897444 -0,02036348 -0,02111261 -0,02146425 -0,01839587 -0,01182118 0,006261795 0,02741531 0,0284329 0,004425267 -0,004952567 -0,01000309 -0,01256466 -0,01387018 -0,01454404 -0,01483927 -0,01488237 -0,014694 -0,01431868 -0,01202143 -0,008577055 -0,002213598 0,01244496 0,0294245 0,009694695 0,003528732 -0,0001091276 -0,002145578 -0,003288483 -0,003871172 -0,004086584 -0,004020061 -0,003697339 -0,003199931 -0,002589536 -0,001902818 -0,001164021 -0,0003898776 0,0004093014 0,002276285 0,004227475 0,006589941 0,009911838 0,01548814 0,02511009 0,02881457 0,02775759 0,02514085 0,02018534 0,01235558 0,003423643 -0,0005334013 -0,001988737 -0,002532946 -0,009352494 0,001935654 0,005415816 0,006577411 0,007272129 0,007864361 0,008448486 0,009056986 0,009702891 0,01037135 0,01313089 0,01702161 0,02360545 0,02961369 0,01372888 0,01216228 0,007860371 0,002870807 -0,002364876 -0,007163067 -0,00957978 -0,01045952 -0,0106692 -0,01055629 -0,01025599 -0,01318509 -0,0198566 0,004921091 0,009935928 0,01159266 0,01244113 0,01307775 0,01366121 0,0142459 0,01485338 0,01771064 0,02182834 0,02859019 0,02050834 0,01827931 0,02829488 0,02556068 0,02380229 0,02289799 0,02251482 0,02591872 0,02992973 0,01539685 0,01275273 0,006264674 0,02756925 0,02249426 0,02035499 0,01913846 0,01817142 0,01842231 0,01554377 -0,02125446 -0,02169482 -0,02259972 -0,02975328 0,02063067 0,02244226 0,02318439 0,0236643 0,02407261 0,02446561 0,02486284 0,02526288 0,02565919 0,02605174 0,02643764 0,02681499 0,0271812 0,02753432 0,02787124 0,02818891 0,02859479 0,02881992 0,02909405 0,02892582 0,0284837 0,02828989 0,02783592 0,02750158 0,02792178 0,02846027 0,02882173 0,02925465 0,02950359 0,02973615 0,02986016 0,02995139 0,02996329 0,02993759 0,02988701 0,02985422 0,02982127 0,02983933 0,02986516 0,02992056 0,0299374 0,02995387 0,02995622 0,02996244 0,02995006 0,02987403 0,02971488 0,02946639 0,0291497 0,02868237 0,02807912 0,02732626 0,02645399 0,02545311 0,02619595 0,02676486 0,02724017 0,02766496 0,02799125 0,0277101 0,02795307 0,02775995 0,02791733 0,02777105 0,0278601 0,02775503 0,02781138 0,02772838 0,02775669 0,02810492 0,02857201 0,02888568 0,02928359 0,02950466 0,02965508 0,02970918 0,02976632 0,02976151 0,02971557 0,02963505 0,0295015 0,02952996 0,02943667 0,02946948 0,02916431 0,02882347 0,0283853 0,02779464 0,02720105 0,02652743 0,02582636 0,02507515 0,02427749 0,02345155 0,02337078 0,02334776 0,02345343 0,023681 0,02394093 0,0249759 0,02544124 0,02650034 0,02695695 0,02779827 0,02815994 0,02867342 0,02895563 0,02928266 0,02947637 0,02933916 0,0291137 0,02894427 0,02866781 0,02840815 0,02842905 0,02847496 0,02847936 0,02849988 0,02849351 0,02812059 0,02765 0,02707416 0,02640495 0,02568302 0,02572705 0,02573896 0,0257984 0,02592373 0,02615775 0,02649612 0,02863297 0,02891644 0,02929003 0,02966271 0,02968639 </t>
  </si>
  <si>
    <t xml:space="preserve">0 -0,001647415 -0,001986404 -0,002531688 -0,003178822 -0,003877138 -0,004603402 -0,005346235 -0,006099589 -0,006859997 -0,007625349 -0,008394293 -0,009165926 -0,009939619 -0,01071493 -0,01149153 -0,01226917 -0,01304767 -0,01382688 -0,01228993 0 0,001164808 0 -0,0004187583 -0,0006533108 -0,0009719871 -0,001283938 0 0,0004911587 0,0009048558 0,001320765 0,001734343 0,0008611212 -0,0005693184 -0,000603722 -0,0005081578 -0,0006813674 0,0004751039 0,0008858573 0,001301532 0,001714981 0,002125046 0,001244045 0,0005214183 -0,001170131 -0,001311641 -0,001349328 0,000212565 0,0005648408 0,0009533896 0,001345647 0,001736253 0,0007918472 0 -0,000438654 -0,0007293086 -0,001025356 0,0002429738 0,0006114569 0,001001775 0,001394589 0,001785223 0,0008394484 0 -0,0003573507 -0,0006498372 -0,000947193 0,0002861896 0,0006917241 0,001108868 0,001524222 0,001936264 0,002344539 0,002748829 0,003149001 0,003543368 0,003927194 0,003031534 0,002126604 0,001197007 0,0003055278 -0,001071455 0,0002850748 0,0006854984 0,001104057 0,001519091 0,001923667 0,002329301 0,002732486 0,003132108 0,003526799 0,003911255 0,004267287 0,004616341 0,004963954 0,005312551 0,005665163 0,006012498 0,006353079 0,006399174 0,006854859 0,007162122 0,007555333 0,007450383 0,007911659 0,008408684 0,008792728 0,008783268 0,00920624 0,009515542 0,009890527 0,01006843 0,009190133 0,008400884 0,007475172 0,006565271 0,005668232 0,006058029 0,006409992 0,00649993 0,006960109 0,007359737 0,007766328 0,007731873 0,008184462 0,008619441 0,009009848 0,009070545 0,00947187 0,009712923 0,01005573 0,0102018 0,01051009 0,01067513 0,01097849 0,0111654 0,01147493 0,01166306 0,01193165 0,01210742 0,01234154 0,012509 0,01272192 0,0128876 0,0131051 0,01329952 0,0135296 0,01372034 0,01392384 0,01408676 0,01425796 0,01440167 0,01455715 0,01470051 0,01486686 0,01503579 0,01521415 0,01443966 0,01365494 0,01284119 0,01199938 0,01113748 0,01140636 0,0116306 0,0118383 0,01203648 0,01222854 0,01241531 0,01259757 0,01277546 0,01294903 0,01311863 0,01222099 0,01133035 0,01043787 0,009542551 0,008645138 0,007778633 0,006865181 0,005985969 0,00507922 0,00414113 0,003207427 0,002284837 0,001384881 0,0005469628 -0,0008314858 -0,0009574736 -0,0009930427 -0,00114167 -0,001402483 -0,001687792 -0,0003421211 0,0006907583 0,001082129 0,001493886 0,001905163 0,002313294 0,002717666 0,003118022 0,003513156 0,003897966 0,004271928 0,00463603 0,004991456 0,005338306 0,005677654 0,006010224 0,006335519 0,006654444 0,006651755 0,007096531 0,007448795 0,007842437 0,0077414 0,008198555 0,008666256 0,009050971 0,009057271 0,009463932 0,009708606 0,01005229 0,009063867 0,008120151 0,007268875 0,006297648 0,005394746 0,005767248 0,00610325 0,006427656 0,006744743 0,006740366 0,005957057 0,005095021 0,004212143 0,003337916 0,002490791 0,001706698 0,001130183 -0,00168472 -0,001578545 -0,001433999 -0,00133964 -0,001313196 -0,001349304 -0,001530236 -0,001785014 -0,0004184558 0,0006289739 0,001021153 0,001433322 0,001844935 0,002253516 0,002658424 0,003059373 0,003455953 0,003842556 0,002945308 0,002094958 0,00130803 0 -0,001628688 -0,001686718 -0,001652368 -0,001658201 -0,001701212 -0,001805403 -0,002014189 -0,002271863 -0,002543671 -0,002819474 -0,003096073 -0,001761319 -0,0004584355 0,0006297393 0,001003809 0,001412646 0,001824149 0,002232952 0,002638105 0,003039279 0,003436302 0,003823511 0,004199436 0,004565313 0,004922514 0,005270993 0,004344827 0,003460771 0,002605658 0,001792846 0,001126481 -0,001456248 -0,001366314 -0,001187507 -0,001066666 -0,001019612 0,0004205871 0,0008278626 0,001245788 0,001660921 0,002072226 0,001169998 0,0002862662 -0,001067027 -0,001275811 -0,001523057 0 0,0008910511 0,001290248 0,001698834 0,002098763 0,00250152 0,002902415 0,003299932 0,003690378 0,004069943 0,004439461 0,004799662 0,005151098 0,005494276 0,00583068 0,006159858 0,006482264 0,006489316 0,006946498 0,007279996 0,006368375 0,005479887 0,00457913 0,003645322 0,002690195 0,001750954 0,000846717 0 -0,0003396459 -0,0005306674 -0,0008223563 -0,001121379 -0,00142028 -0,001717507 -0,002012426 -0,0006903263 0,0004966544 0,0008575656 0,001251113 0,001643739 0,002036038 0,002429533 0,002820628 0,003204382 0,00357591 0,002662643 0,001798804 0,0009948977 0 -0,0009317219 -0,0007563418 -0,0006482018 -0,0007338325 -0,0009981026 -0,001287163 0 0,0004576046 0,0008773485 0,001295035 0,001709401 0,002120012 0,002526656 0,002929205 0,003327558 0,003717489 0,004096205 0,004464879 0,004824424 0,005175231 0,005517844 0,00458651 0,003698001 0,002834764 0,002006797 0,001285293 0,001641889 0,002014023 0,00239964 0,002789992 0,003180169 0,002311288 0,001520473 0,0009554934 -0,001584313 -0,001572114 0,000905951 0,00117305 0,001526811 0,001913894 0,002314691 0,002715315 0,003111913 0,003501531 0,003882522 0,004255117 0,003352235 0,002495012 0,001686173 0,001040569 -0,001449409 0,00111127 0,001436562 0,001809128 0,002200154 0,00259601 0,002990992 0,003381353 0,003763995 0,00413888 0,004505003 0,004862876 0,005212427 0,005554053 0,005889224 0,006217031 0,005273431 0,004375316 0,003494787 0,002640448 0,001832348 0,001179496 -0,001535069 -0,001410842 -0,001221975 -0,001087597 -0,00102897 -0,00108571 -0,001309823 -0,001581382 -0,00186253 -0,0005167578 0,0005636215 0,0009522188 0,001364219 0,001776386 0,002185623 0,002591216 0,002992863 0,003390387 0,003778727 0,002882048 0,002033224 0,001252574 0 -0,001683679 -0,001750431 -0,001728813 -0,001743312 -0,001791796 -0,001894557 -0,002098286 -0,002352477 -0,002622315 -0,002896746 -0,003172253 -0,001837438 -0,0005338085 0,000579818 0,0009532444 0,001362496 0,001774633 0,002184032 0,00258975 0,002991473 0,003389039 0,00249713 0,001657462 0,0009303651 -0,001151282 -0,001197182 0,0009458773 0,001294556 0,001687574 0,002095161 0,002504978 0,001655665 0,000946198 -0,001223332 -0,001250865 -0,001120107 0,0005975683 0,0009256282 0,001305331 0,001692497 0,002078676 0,001134029 0,0002165154 -0,001030012 -0,00119913 -0,001452307 0 0,0008697269 0,00126109 0,001671463 0,00208109 0,002487481 0,002890052 0,003288564 0,003679427 0,004059186 0,004428928 0,004789317 0,005140971 0,005484362 0,005820952 0,006150342 0,006472925 0,006480495 0,00693803 0,007271625 0,007423196 0,007833672 0,008089166 0,008487904 0,008696884 0,009079649 0,00930626 0,009646806 0,009840194 0,01013692 0,01031836 0,01059096 0,01077064 0,01102469 0,01120294 0,01029986 0,009431444 0,008560689 0,007702402 0,006796826 0,007126268 0,007467218 0,007776018 0,008104511 0,008408042 0,008720323 0,009005846 0,009286664 0,009539439 0,009789173 0,008822486 0,007884779 0,006966232 0,006012247 0,005125173 0,005495808 0,005837415 0,006177792 0,006517868 0,00659713 0,007055793 0,007469569 0,007872203 0,007809071 0,008263338 0,008719834 0,009107244 0,009141195 0,009552648 0,00983632 0,01020501 0,01037582 0,01071059 0,01087734 0,01116674 0,01021855 0,00932592 0,008486217 0,007589127 0,006664771 0,006997119 0,007413752 0,007524367 0,007960528 0,008263507 0,0086547 0,008844512 0,009208213 0,009407911 0,009722603 0,009902899 0,01019317 0,01037213 0,01064199 0,01082024 0,009925297 0,009061297 0,00818837 0,007342511 0,006401366 0,006737086 0,007155266 0,007263387 0,007678016 0,007920465 0,008277671 0,008436629 0,008780698 0,008970662 0,009292914 0,0094802 0,00979421 0,0100206 0,01033784 0,0105772 0,01087909 0,01111659 0,0114013 0,01163602 0,01190554 0,01213375 0,01237972 0,01257795 0,0127838 0,01295664 0,01208289 0,01121304 0,01035408 0,009502552 0,008640138 0,007771675 0,006381118 0,005477144 0,004613337 0,003737587 0,004135106 </t>
  </si>
  <si>
    <t xml:space="preserve">0 -0,01397218 -0,01159779 -0,009114949 -0,007280348 -0,005996202 -0,005083571 -0,004416901 -0,003917365 -0,003535466 -0,003239284 -0,003007573 -0,002825745 -0,002683502 -0,002573385 -0,002489874 -0,002428797 -0,002386949 -0,002361829 -0,002216918 0,001019227 0,01150427 0,02098394 0,0232288 0,02244329 -0,02176933 -0,02062799 -0,02017366 -0,01964046 -0,01972103 -0,02052644 -0,0214777 -0,02238391 -0,02325659 -0,0234132 0,02236942 0,0242799 0,02417084 0,02413893 0,02510267 0,02588947 0,02660401 0,0272802 0,02791943 0,0278206 0,02763328 0,02736238 0,02703154 0,02663774 0,02636647 0,0261736 0,02603223 0,02592511 0,02560782 0,02483793 0,02375606 0,02297272 0,02128156 0,02044276 0,01900467 0,01816662 0,01697749 0,01598193 0,01497044 0,01395732 0,01286075 0,01173023 0,01065204 0,009472757 0,0088622 0,008320657 0,008346377 0,008303456 0,008474763 0,009376338 0,01102308 0,01098954 0,01156973 0,01148787 0,01287796 0,0138086 0,01538529 0,01634373 0,0177889 0,01784996 0,01811367 0,01804451 0,01786369 0,01761229 0,01731352 0,01713052 0,01692192 0,01676758 0,01660571 0,01568428 0,01449953 0,01316534 0,01141334 0,009578654 0,009014509 0,008682991 0,008568878 0,008660696 0,008970501 0,009037076 0,009143886 0,009076527 0,009140536 0,009208048 0,01068117 0,01207581 0,01346882 0,01488535 0,01626701 0,01744848 0,01947608 0,02036371 0,02122075 0,02199673 0,0217226 0,02146704 0,02122416 0,0207388 0,02042203 0,01899851 0,01779613 0,01628184 0,01496132 0,01348019 0,0121566 0,01075728 0,009422655 0,008059768 0,006727546 0,005395145 0,004073618 0,002766026 0,001460153 0,0001748001 0,0002306696 0,0003422178 0,0006216138 0,001047135 0,001664449 0,002801415 0,004007493 0,005325298 0,006700662 0,008053794 0,008288687 0,00844575 0,008406877 0,00819845 0,007822918 0,007622629 0,007433895 0,007251553 0,00708147 0,007000038 0,006588939 0,006425234 0,006254271 0,006121595 0,006017914 0,005903737 0,005820429 0,005713366 0,005630912 0,005526546 0,006437214 0,007456509 0,00909315 0,01054074 0,0126204 0,01474889 0,01696479 0,01978869 0,02393782 0,02981806 0,02728944 0,02526628 0,02414021 0,0235473 0,02328397 0,02140878 0,01995555 0,01872025 0,01756524 0,01640473 0,01561567 0,01457592 0,01354064 0,01254731 0,007176397 0,01263258 0,01080245 0,01119532 0,01197982 0,01280121 0,0145511 0,01598183 0,01729842 0,01859391 0,01987567 0,02087597 0,02170372 0,02242218 0,02307288 0,02368031 0,02487251 0,02603307 0,02735161 0,02888292 0,02997885 0,02975776 0,02936293 0,02905232 0,02886583 0,02878718 0,02879477 0,02888128 0,02901545 0,02917138 0,02933221 0,02921963 0,02909011 0,02893618 0,02874862 0,02786923 0,02768957 0,02771682 0,02759084 0,02764586 0,02755606 0,02760625 0,02754082 0,02756802 0,0275171 0,02753267 0,02792741 0,02841127 0,02876486 0,02918506 0,02944066 0,02932735 0,02914711 0,02904909 0,02885569 0,02869111 0,02876404 0,0288566 0,02890205 0,02895765 0,02898587 0,02929076 0,02954195 0,02975152 0,02988767 0,02996504 0,02998086 0,02994337 0,02984978 0,02970434 0,0295058 0,0294632 0,02941201 0,02937357 0,02936256 0,02937798 0,02937893 0,0293809 0,02938196 0,02938389 0,02938519 0,02960106 0,0297778 0,02990651 0,02997077 0,02997141 0,02995161 0,02992157 0,02989562 0,02988577 0,02989728 0,02982598 0,0296921 0,02943749 0,02903973 0,02835131 0,0278949 0,02743925 0,02697554 0,02649456 0,02598801 0,0254521 0,02488662 0,02389773 0,02320215 0,02248689 0,02177227 0,02099818 0,02025603 0,01958693 0,0187761 0,0193246 0,02006402 0,02048209 0,0211526 0,02169205 0,02161019 0,02144947 0,02137864 0,02129146 0,02123086 0,02110481 0,02100015 0,02083543 0,02058022 0,02069929 0,02050975 0,02057414 0,02042142 0,02044377 0,02031568 0,01934004 0,01829932 0,01692529 0,01573544 0,01426148 0,0141705 0,01378862 0,01389101 0,01409716 0,01453261 0,01524449 0,01632933 0,0177434 0,0193606 0,02189486 0,02192621 0,02233268 0,02292552 0,02355266 0,02416446 0,02472281 0,02521721 0,02567239 0,02610097 0,02650964 0,02583104 0,02519859 0,02457187 0,0239161 0,02335852 0,02381513 0,02530707 0,02567257 0,02700525 0,027304 0,02812827 0,02835483 0,02884652 0,02906159 0,02936347 0,02931029 0,02934954 0,02926525 0,02916126 0,02900243 0,02920708 0,02942246 0,02962969 0,02980759 0,02993235 0,02969336 0,02999187 0,02982197 0,02996299 0,02983157 0,02996781 0,02991418 0,02995782 0,02982151 0,02967698 0,02943948 0,02917503 0,02882835 0,02846589 0,02801908 0,02828962 0,0285247 0,02870922 0,02891437 0,029101 0,02929364 0,02948485 0,02965764 0,02981374 0,0299043 0,02995334 0,02994401 0,0298932 0,02978734 0,02963943 0,02960918 0,02958371 0,02957158 0,02958154 0,02960632 0,02962542 0,02963679 0,02964812 0,02965436 0,02966072 0,02978268 0,02988149 0,02993437 0,02992542 0,0298435 0,02980828 0,02976708 0,02973303 0,02971952 0,02972649 0,02984194 0,02991236 0,02992604 0,02987745 0,02976855 0,02960196 0,02937784 0,02909735 0,02876027 0,02836708 0,02791723 0,02741082 0,02684717 0,02622616 0,02554709 0,02480987 0,0240139 0,02315931 0,02224574 0,0212738 0,02012136 0,01888751 0,01756931 0,01616796 0,0146847 0,0145924 0,01459952 0,01474735 0,01504672 0,02960769 0,02956812 0,02703655 0,01896994 0,01888526 0,01905585 0,01911446 0,01841955 0,01662189 0,01403264 0,01119468 0,008433578 0,005943539 0,003816964 0,00206905 0,0006756469 0,003429042 0,02830817 0,00889819 0,009410161 0,009854127 0,01688281 0,02326167 0,01811778 0,00262298 -0,006091879 -0,007995958 -0,008519815 -0,008567303 -0,008387138 -0,008079369 -0,007683021 -0,007219474 -0,006701255 -0,006136053 -0,005593731 -0,005098463 -0,004636588 -0,004174236 -0,003678872 -0,003148845 -0,002579379 -0,001961658 -0,001302081 -0,0006089275 0,0001098905 -0,0007594747 -0,001793228 -0,003598822 -0,01075552 -0,01867937 -0,008453395 -0,004715909 -0,002865336 -0,001663352 -0,0007608751 0,003825893 0,01532621 0,02641405 0,02536115 0,02051046 0,01407391 0,008046851 0,006097319 0,005483884 0,00540346 0,01087981 0,02467359 0,02060087 0,01971213 0,01478044 0,02461366 0,01590084 0,01239983 0,01110142 0,01068663 0,01068056 0,01091015 0,01128813 0,01175203 0,0122778 0,01284964 0,01345061 0,01407111 0,0147037 0,01534405 0,0169258 0,01857587 0,02062328 0,02346236 0,02759639 0,02901954 0,01310406 0,01044777 0,005598679 -0,0001634686 0,02885639 0,02839952 0,02581658 0,02454506 0,0240409 0,02774842 0,02505282 -0,004451449 -0,004789599 -0,008932631 0,02257328 0,02985581 0,02840676 0,02731222 0,02682407 0,02947867 0,01677801 0,01251392 0,002107572 -0,01501939 0,02688686 0,02678568 0,02687677 0,02703635 0,02723111 0,02895855 0,02856887 -0,007055723 -0,008235629 -0,01421195 0,02875347 0,02977607 0,02936185 0,0291591 0,02910789 0,02913952 0,02921807 0,02932313 0,02943341 0,02954075 0,0296393 0,02972357 0,02978965 0,02983417 0,02985438 0,02984772 0,02981209 0,02984407 0,02942068 0,02928656 0,02954414 0,02943304 0,02964497 0,02956818 0,02975104 0,02957697 0,02950925 0,02914052 0,02872623 0,02800768 0,02757316 0,02712094 0,02664457 0,02613658 0,02559037 0,02445477 0,0231432 0,02135587 0,01844956 0,01241 -0,003287061 -0,02530099 -0,0268218 -0,02876282 -0,02978185 0,0008955888 0,0122492 0,01572715 0,01686637 0,01716424 0,01706599 0,01673219 0,01623798 0,01563499 0,01494051 0,0141658 0,01332382 0,01242139 0,0114642 0,01045524 0,009399552 0,008301867 0,00705467 0,005339689 0,004072829 0,002150878 0,0001557185 -0,001910209 -0,004318825 -0,007497837 -0,01270809 -0,02189692 -0,02976889 -0,02956528 -0,02857995 -0,0255666 -0,01848624 -0,007931598 -0,003145133 -0,001314129 0,02915979 0,0004434995 0,000522711 0,001308677 0,002137705 0,002870906 0,006423593 0,002864545 0,003115071 0,003677933 0,003514725 0,003144988 0,00266859 0,002118104 0,001506761 0,0008401977 0,0001233364 -0,0006402864 -0,001382702 -0,002083254 -0,002771153 -0,003485829 -0,00423438 -0,005017367 -0,005848242 -0,006721847 -0,007629411 -0,008561841 -0,009510485 -0,01046891 -0,01143159 -0,01239376 -0,01335125 -0,01430018 -0,01523725 -0,01497756 -0,01459813 -0,0138608 -0,01201709 -0,003397052 0,028822 0,02367916 0,02068671 0,01889685 0,01761231 0,0134129 -0,008262174 -0,02687268 -0,02715628 -0,0255392 -0,02190825 -0,01843391 -0,01703739 -0,01668672 -0,01675935 -0,01704202 -0,01744613 -0,0179279 -0,01845899 -0,01896873 -0,01699364 -0,01392892 0,02944963 0,02285802 0,020216 0,01911401 0,01839502 0,01778832 0,01718911 0,01655425 0,01586271 0,01512009 0,01433106 0,01349189 0,01260421 0,0116674 0,01068325 0,009651538 0,008576677 0,007463013 0,005419888 0,003314017 0,0009490732 -0,002166683 -0,007134749 -0,005155129 -0,004151031 -0,003747314 -0,003738275 -0,004067016 -0,004651819 -0,005405384 -0,006270548 -0,00721099 -0,008200455 -0,01024146 -0,01235472 -0,0149461 -0,0186136 -0,0244717 -0,02976169 -0,01834984 -0,01612181 -0,01190894 -0,006748089 -0,001131394 0,004635651 0,008201944 0,009593159 0,01000407 0,01383276 -0,006347483 -0,01233635 -0,01351294 -0,01416043 -0,02195679 -0,009237799 -0,005369483 0,005960433 0,01145715 0,01273858 0,01298853 0,01286649 0,01255326 0,01211912 0,01620132 0,009853096 -0,0097079 -0,01217223 -0,01315109 -0,01382557 -0,0144344 -0,01504929 -0,01569535 -0,01638119 -0,01709115 -0,0178152 -0,01855144 -0,01929342 -0,0200373 -0,02162493 -0,02333254 -0,02542753 -0,02814507 -0,02951138 -0,02959426 -0,02876419 -0,02801418 -0,02750233 -0,0272171 -0,02710943 -0,02713395 -0,02728103 -0,02750579 -0,02777066 -0,02851395 -0,02923819 -0,02979586 -0,02890848 -0,01724184 0,007535979 0,009900906 0,0141858 0,01857465 0,02250349 0,02566537 0,02731996 0,02781507 0,02770783 0,02738733 0,02823825 -0,01111646 -0,02249507 -0,02306945 -0,02256606 -0,02216091 -0,0217854 -0,02139831 -0,02098154 -0,02052655 -0,02110662 -0,02168215 -0,02228101 -0,02289213 -0,02352918 -0,02470664 -0,02570315 -0,0265816 -0,027359 -0,02807371 -0,02930695 -0,02966568 -0,02987017 -0,02990652 -0,0294694 -0,02966646 -0,0297337 -0,0297536 -0,02974778 -0,02971773 -0,02935226 -0,02843336 -0,02567819 -0,01463778 0,01228737 -0,01896541 -0,0269595 -0,02914756 -0,02967362 -0,02982826 -0,02985143 -0,02973524 -0,02952711 -0,02922759 -0,02883088 -0,02840493 -0,02802995 -0,02761728 -0,02432286 0,0262772 -0,02580058 -0,02882208 -0,02964857 -0,02986922 -0,02978312 -0,02957101 -0,02931269 -0,02900551 -0,02868276 -0,02836595 -0,02782757 -0,0273833 -0,02681986 -0,02348233 0,02987787 0,02976948 0,02960343 0,02943133 0,02924746 0,02903144 0,02869878 0,02879549 0,02899043 0,02917369 0,02933277 0,02932237 0,02764284 -0,02978136 -0,02936099 -0,02875739 -0,02820577 -0,02769673 -0,02721902 -0,02675117 -0,02628192 -0,02653357 -0,02681576 -0,02713126 -0,02746345 -0,02781058 -0,02756313 -0,0272179 -0,02677017 -0,02514973 -0,02532752 -0,02416163 -0,02297019 -0,02162167 -0,01982703 -0,01695868 -0,01120247 0,003420831 0,02557225 0,02707376 0,02900606 -0,007715663 -0,01832371 -0,02149285 -0,02310809 -0,02418364 -0,02327998 -0,0223897 -0,02142839 -0,02036351 -0,01919227 -0,01820787 -0,01734079 -0,01654837 -0,01579558 -0,01505919 -0,01451397 -0,01416626 -0,01414659 -0,01418379 -0,01301399 -0,01728726 -0,01856396 -0,01909588 -0,01937306 -0,01954425 -0,0185839 -0,01755909 -0,01643655 -0,01519427 -0,0138437 -0,01268335 -0,01165047 -0,01069554 -0,009788724 -0,008912822 -0,007189154 -0,005347191 -0,003239219 -0,0003409075 0,004355858 0,01344417 0,0277854 0,0270582 0,02589326 0,02337646 0,02820091 0,01978894 0,01288821 0,009125709 0,00726581 0,01578236 0,0297221 0,02990157 0,02909787 0,0238614 0,008558189 0,006699035 0,006335725 0,006457573 0,006791105 0,01146968 0,02214395 0,02339833 0,02192963 0,0160812 0,02085701 0,01516051 0,01308052 0,01237152 0,01222433 0,01237121 0,01269902 0,01314093 0,01364645 0,01419843 0,01639593 0,01932272 0,02374973 0,02961302 0,01961451 0,0290251 0,02679824 0,02503317 0,0239168 0,02326656 0,02656667 0,02989578 0,01703259 0,01424128 0,00835984 0,0001563027 -0,009525622 -0,01640843 -0,01866768 -0,01944907 -0,02514676 0,01937144 0,02159776 0,02238745 0,02286334 0,02641847 0,02452501 -0,009516809 -0,009402998 -0,0132984 -0,01786713 -0,02094392 -0,02207815 -0,02238705 -0,0223696 -0,02483559 -0,01269004 0,02085089 0,02272914 0,02338323 0,02260423 0,02186479 0,02111394 0,02035312 0,01956832 0,01936809 0,01917838 0,01911479 -0,01822878 -0,0183589 -0,01895166 -0,01949464 -0,02004172 -0,02060336 -0,02120087 -0,02127272 -0,02112609 -0,02085625 -0,02050361 -0,02014692 -0,0198161 -0,01948961 -0,01913595 -0,01874196 -0,01830959 -0,0193031 -0,02049899 -0,0232424 -0,008988723 0,01131282 0,01522502 0,01672651 0,01760391 0,01824977 0,01879796 0,01807096 0,01730029 0,01647262 0,01560891 0,01468078 0,01437949 0,01408625 0,01381032 0,01356727 -0,01188963 -0,01272398 -0,01346692 -0,01427987 -0,01510625 -0,01596531 -0,02169053 0,01481673 0,01743891 0,01837843 0,01894304 0,01941413 0,01986903 0,02033452 0,02081808 0,02130736 0,02322841 0,02567649 0,02888487 0,0265638 0,003307296 0,02824918 0,02988886 0,02934227 0,02865315 0,02817788 0,02789867 0,02776531 0,02773933 0,02781098 0,02796039 0,02815487 0,02837013 0,0285915 0,02880869 0,02901463 0,02920473 0,02937539 0,02970598 0,02927486 0,02992335 0,02944135 0,02972928 0,02929179 0,02939942 0,02898286 0,02941386 0,02948232 0,02978679 0,02978093 0,02987989 0,02977566 0,02971265 0,02950399 0,02931038 0,02899416 0,0291732 0,02928531 0,02939526 0,02948412 0,02958488 0,02934589 0,02902435 0,02860108 0,02809826 0,02752987 0,02688194 0,02612933 0,02525142 0,02424269 0,02306691 0,02199876 0,02087093 0,01969131 0,01846577 0,01719167 0,01587629 0,01451336 0,01310973 0,01166004 0,01017225 0,009674094 0,009243936 0,008897776 0,008632976 0,008476672 0,008145856 0,007840769 0,007563145 0,007313715 0,007093476 0,00577392 0,004280997 0,002590648 0,000723641 -0,001155187 -0,003317249 -0,005480566 -0,007572535 -0,009595447 -0,01159524 -0,01232007 -0,01316163 -0,01406196 -0,01499496 -0,01594432 -0,01763949 -0,01926682 -0,0209457 -0,02292005 -0,02557463 -0,02456902 -0,02403023 -0,02381203 -0,02381727 -0,02402316 -0,02436119 -0,02770443 -0,02812822 -0,02754098 -0,02795731 -0,02835566 -0,02872716 -0,02896358 </t>
  </si>
  <si>
    <t xml:space="preserve">0 -0,001647416 -0,001986404 -0,002531688 -0,003178822 -0,003877138 -0,004603402 -0,005346235 -0,006099589 -0,006859997 -0,007625349 -0,008394293 -0,009165926 -0,009939619 -0,01071493 -0,01149153 -0,01226917 -0,01304767 -0,01382688 -0,01226982 0,001462825 0,0009594348 0,0009825444 0,001293728 0,0003717708 -0,0007912469 -0,001069774 -0,001349451 -0,001626646 -0,001843873 -0,002062888 -0,002290573 -0,002523485 -0,002756118 -0,001343895 0 0,0004291015 0,0008279559 0,001224329 0,00162106 0,002020268 0,002417766 0,002808726 0,003187785 0,003553275 0,003911091 0,004266394 0,004620684 0,004970689 0,005320645 0,005672576 0,006021595 0,006366805 0,006444131 0,006905587 0,007327798 0,007724124 0,007551456 0,00800333 0,008440503 0,008808643 0,008706518 0,009101147 0,009350539 0,009698925 0,009794826 0,01012456 0,0102762 0,01058372 0,009649621 0,008768246 0,007930062 0,007014869 0,006073758 0,006458471 0,006604074 0,007048517 0,007310144 0,007735409 0,007905436 0,008326366 0,008549387 0,008926333 0,009079916 0,009424588 0,009611485 0,009968935 0,01018913 0,01052893 0,01074675 0,01106522 0,01128527 0,01158261 0,01180173 0,01094584 0,01008269 0,009189902 0,008293271 0,007357711 0,007672835 0,007985849 0,008284301 0,008604914 0,008897949 0,007989479 0,007106368 0,006158659 0,005268379 0,004366015 0,004745476 0,005102655 0,005452296 0,005789755 0,006113116 0,00643081 0,006434811 0,00689038 0,007218877 0,007363352 0,007773511 0,008006991 0,008408573 0,008621269 0,009004033 0,009221571 0,009566319 0,009767905 0,01006885 0,0102593 0,0105311 0,01071299 0,01096659 0,01114782 0,01138529 0,01156394 0,01178647 0,0119612 0,01217006 0,01234018 0,01146443 0,01060623 0,00975723 0,008912552 0,008046071 0,008389181 0,008699548 0,008976325 0,009246864 0,009492424 0,009743866 0,009998533 0,01027703 0,01054917 0,01082087 0,009930762 0,009056745 0,008185774 0,007308434 0,006368742 0,006713988 0,007134254 0,007257116 0,007696596 0,008001293 0,008397204 0,008605699 0,008991021 0,009233053 0,009593465 0,008681445 0,00776828 0,00690821 0,005933607 0,005011424 0,004104184 0,003219205 0,002352908 0,001523851 0,0008390011 0,001177106 0,001565681 0,00197196 0,002381284 0,002786617 0,003154139 0,003514839 0,003873345 0,00423253 0,004592264 0,003653883 0,00272722 0,001809474 0,0009121416 0 0,0005020098 0,0008976715 0,001287765 0,001677967 0,002065714 0,002451333 0,002837834 0,003221357 0,00359693 0,003960244 0,00432728 0,004689726 0,005043835 0,005389511 0,005727664 0,004789854 0,003898571 0,003028155 0,002189365 0,001427637 0,001808316 0,002190778 0,002580443 0,002971852 0,003360547 0,003742641 0,004117557 0,004484016 0,004842239 0,005192221 0,005532806 0,005872868 0,006212375 0,006547692 0,00659911 0,007057525 0,007467424 0,007871303 0,007795339 0,008252299 0,008720969 0,009107455 0,009128042 0,009541763 0,009833257 0,01020248 0,01036881 0,01070494 0,01087164 0,01116233 0,01131852 0,01159236 0,0117621 0,01203577 0,01222659 0,01249273 0,01268809 0,01293942 0,01313675 0,01337463 0,01356291 0,01377072 0,01393209 0,01410865 0,0142554 0,01441065 0,0145405 0,01468293 0,01480706 0,01494118 0,01506805 0,01520665 0,01535303 0,01551833 0,0156775 0,01492762 0,01417617 0,01341354 0,01263377 0,01183606 0,01213508 0,0123841 0,01259688 0,01279619 0,01298037 0,0120926 0,01122508 0,01037686 0,009530571 0,008669008 0,007802783 0,006920926 0,005971289 0,005070566 0,004157596 0,004553687 0,004914242 0,005263473 0,005604185 0,005938212 0,006264938 0,006585377 0,006587597 0,007032816 0,007350938 0,007739852 0,007545404 0,007993191 0,008397644 0,008767278 0,008675558 0,009083187 0,009404499 0,009778435 0,009942905 0,009063763 0,008283808 0,007351873 0,006440204 0,005541519 0,005930037 0,006282577 0,006373907 0,006836202 0,007243017 0,007649688 0,007605807 0,008061889 0,008513442 0,008903402 0,008953591 0,009358385 0,009607286 0,009951866 0,01009805 0,009189884 0,008358756 0,007442635 0,006538368 0,005646934 0,004746426 0,003829144 0,002903681 0,001989425 0,00109889 0,001557259 0,001989801 0,002414913 0,002830503 0,003235612 0,00362894 0,004010381 0,004381599 0,004743248 0,0050961 0,005430122 0,005765263 0,00610434 0,00644447 0,00652222 0,006980426 0,00739423 0,007788833 0,007624992 0,008071817 0,008503445 0,008869978 0,008765992 0,009159052 0,009406754 0,008521308 0,007748167 0,006815144 0,005915451 0,00502044 0,005405135 0,005761094 0,006107482 0,006440059 0,006450997 0,006896945 0,007267486 0,007669605 0,007604263 0,008059916 0,008518613 0,008906213 0,008910579 0,009307202 0,009538918 0,009879268 0,0100022 0,0103196 0,01047132 0,01076872 0,01092402 0,01120949 0,01139971 0,01169233 0,01190046 0,01217951 0,01237914 0,01262137 0,01279137 0,01299418 0,01314763 0,0133327 0,01347969 0,01365207 0,0137941 0,01396147 0,01411709 0,01431151 0,01449457 0,01468588 0,0148613 0,01504567 0,01521663 0,01539177 0,01555549 0,01480134 0,0140279 0,01322499 0,01239378 0,01154243 0,01180626 0,01203862 0,01226721 0,01250611 0,01273853 0,01296161 0,01316851 0,01335934 0,01353649 0,01370522 0,01386206 0,01401438 0,01416134 0,01430561 0,0144454 0,01458245 0,01471545 0,01484561 0,01497204 0,01509559 0,01521566 0,01533293 0,01544682 0,01555805 0,01566611 0,01485414 0,01403713 0,01320677 0,01235976 0,01149726 0,01066468 0,009832825 0,008993498 0,008142787 0,003511124 0,002789948 0 -0,003299823 -0,003079677 -0,002881764 -0,002672517 -0,00245699 -0,002290382 -0,002219168 -0,002222426 -0,002279904 -0,002381493 -0,002517275 -0,002679952 -0,002863913 -0,001458856 0 0,0008693035 0,00125483 0,001660958 0,0007879174 -0,0005873619 -0,0006241028 -0,0005927737 -0,0008002305 -0,001085557 -0,001379988 -0,001674944 -0,001968566 -0,002260062 -0,002549143 -0,002835717 -0,003119752 -0,003401269 -0,003681569 -0,003958325 -0,004229754 -0,004495604 -0,004755656 -0,00500947 -0,005256609 -0,005496722 -0,005729659 -0,005955515 -0,006174605 -0,004852322 -0,003529884 -0,002191632 -0,0008815293 0,0004455147 0,0007777885 0,001183521 0,001598384 0,002011798 0,002422101 0,001531883 0,0007311797 -0,0008686395 -0,001000143 -0,000973813 0,0006040906 0,0009952645 0,001412577 0,001829624 0,002242476 0,00137007 0,0006460244 -0,001134475 -0,001265669 -0,001260228 0,0005110193 0,0008497159 0,00125718 0,001674008 0,002089102 0,002499993 0,002905935 0,003306506 0,003697227 0,004076174 0,004445211 0,004805089 0,005156304 0,005499317 0,005835625 0,004898071 0,004005148 0,003132474 0,002292151 0,001522586 0,001006953 -0,0017187 -0,00168315 -0,001589057 -0,001541329 0,0004903116 0,0007538187 0,00113818 0,001549784 0,001964747 0,001114516 0 -0,001486053 -0,001623711 -0,001661217 0 0,0006444 0,001014624 0,001424778 0,001840977 0,0009998309 0 -0,0008177931 -0,0006324461 -0,0005507879 0,000624622 0,001037046 0,001452076 0,001864412 0,0022732 0,001390682 0,0006330707 -0,001040414 -0,001176069 -0,001178089 0,0005003065 0,0008623627 0,001275914 0,001693908 0,002108674 0,002518647 0,002923771 0,003324138 0,003714493 0,004093078 0,004461698 0,00482123 0,005172073 0,005514739 0,005850753 0,006179478 0,006501494 0,006507533 0,006963992 0,007297233 0,007452885 0,007871234 0,008121903 0,008522389 0,008719924 0,007823608 0,007055842 0,006077273 0,005164743 0,004249538 0,004639824 0,00499781 0,005345057 0,005684242 0,006016591 0,005073816 0,004177831 0,003300973 0,002453353 0,001660401 0,001061537 -0,001580543 -0,001514418 -0,001380498 -0,001299935 0,0005472308 0,0008805324 0,001284777 0,001699652 0,002113407 0,002523334 0,00292862 0,003328565 0,003718585 0,004096969 0,004465427 0,004824845 0,005175592 0,005518175 0,005854127 0,006182777 0,006504728 0,006510605 0,006966941 0,007300141 0,006364476 0,005462127 0,004572677 0,003691682 0,002830459 0,002014907 0,001330796 -0,001580712 -0,001391432 -0,001146285 -0,0009450368 -0,0008221634 -0,0008449334 -0,001073708 -0,001348027 0 0,0003850284 0,0007779264 0,001172859 0,001565726 0,0006189902 -0,0004585012 -0,0006765321 -0,0009605635 -0,001249817 -0,001544716 -0,001839677 -0,002133062 -0,002424224 -0,002712836 -0,002998797 -0,003282118 -0,003562846 -0,00384226 -0,004117343 -0,004386613 -0,004649931 -0,004906847 -0,005157101 -0,005400299 -0,005636244 -0,005865 -0,006086773 -0,006302247 -0,006511506 -0,006714694 -0,00691227 -0,007104635 -0,007291864 -0,007474181 -0,006153198 -0,00483739 -0,003500195 -0,002167443 -0,0008883445 0,0004907737 0,0008112025 0,001211254 0,001624708 0,002038667 0,001140883 0,0003727565 -0,001149537 -0,001310068 -0,001409629 -0,001490294 -0,001653587 -0,001900683 -0,0021757 -0,002457157 -0,002739687 -0,003021544 -0,003301972 -0,003580493 -0,00385768 -0,002545999 -0,001233535 0,0001943357 0,0005013165 0,0009119224 0,00132858 0,001743518 0,002154577 0,002561362 0,002963834 0,003361973 0,003751107 0,004128942 0,004496702 0,004855516 0,00520558 0,005547507 0,005882898 0,006210917 0,006532335 0,005582808 0,00467982 0,003794685 0,002929584 0,002101605 0,00249752 0,002882386 0,003268037 0,003649985 0,004025463 0,004393774 0,004753717 0,005105674 0,005449598 0,005786701 0,004851128 0,003958754 0,003087512 0,002250012 0,00148906 0,00100213 -0,001770687 -0,00173949 -0,001654218 -0,001613118 -0,001624979 -0,001679527 -0,00184716 -0,002089165 -0,002355809 -0,0009978275 0,0002381495 0,0006307751 0,001046742 0,001462445 0,0005949508 -0,0007195591 -0,0008204915 -0,0008686599 -0,001082527 -0,001362079 -0,001652475 -0,001944076 -0,002234687 -0,002523469 -0,001202999 0,0001583884 0,0005112484 0,0009252252 0,001342361 0,001756652 0,002167082 0,002573418 0,002975572 0,003373475 0,00376228 0,004139808 0,004507259 0,004865828 0,005215647 0,004290766 0,003407715 0,00255371 0,001745509 0,001094748 0,001407966 0,001765168 0,002144128 0,002533556 0,002925245 0,003314611 0,003697678 0,004073561 0,004441141 0,004800293 0,003886517 0,003013118 0,002173703 0,001411637 0 -0,001761909 -0,001760051 -0,00169461 -0,001671112 -0,001694999 -0,001805631 -0,001980034 -0,00220394 -0,002443226 -0,002681211 -0,00124965 0,0001818789 0,0005627334 0,0009863226 0,001404189 0,001819288 0,002230039 0,002636251 0,003038028 0,003435247 0,003807644 0,004167827 0,004522079 0,004872578 0,005217587 0,00556177 0,00590303 0,006235706 0,00655777 0,006552855 0,0057571 0,004886674 0,004005376 0,00313401 0,002293745 0,002697391 0,003085457 0,003470383 0,003849066 0,004221192 0,003319544 0,002465215 0,001662832 0,001037958 -0,001500626 0,0009622755 0,001172467 0,001507857 0,001877276 0,00225553 0,00263552 0,003017689 0,003396986 0,003768357 0,004127493 0,003228372 0,002347521 0,001441098 0,0005532854 -0,0007738724 0,000585876 0,0009594902 0,001356966 0,001756609 0,002148628 0,002550288 0,002952976 0,003350128 0,003738645 0,004116648 0,003216862 0,00231522 0,001381211 0,0004535408 -0,000782478 -0,001009135 -0,001270985 -0,001540658 -0,001810774 -0,002074216 -0,002308792 -0,002517879 -0,002725106 -0,002937032 -0,003152358 -0,001719952 -0,0003052527 0,0007519702 0,001157528 0,001567319 0,001981559 0,002394144 0,002802699 0,003205989 0,003600157 0,003970946 0,004330526 0,00468419 0,005033591 0,005378811 0,005729732 0,006077807 0,006417945 0,006458983 0,006908582 0,006006891 0,005126274 0,004243762 0,003369922 0,002518926 0,001715955 0,001082631 -0,001511349 -0,001437795 -0,001285587 0,0005903352 0,0008912747 0,001249948 0,001624603 0,002010647 0,002395005 0,002778674 0,003159701 0,003533761 0,003896397 0,004264403 0,004628416 0,004984091 0,005331214 0,005670554 0,004769716 0,003897118 0,003005371 0,002083847 0,00116592 0,001557352 0,001945608 0,00233176 0,002714871 0,003094397 0,003470144 0,003843259 0,004210847 0,004569458 0,004918626 0,00526315 0,00560173 0,005934407 0,006260315 0,006580345 0,005626508 0,004720269 0,003834467 0,002967872 0,002135095 0,001393438 0 -0,001875688 -0,001864308 -0,00180206 0 0,0008683715 0,001194012 0,001575937 0,00197945 0,001171335 0 0 -0,0007839925 -0,0005893158 0,0007814823 0,001191366 0,00160635 0,00201816 0,002426032 0,001543333 0,0007646427 -0,0009519532 -0,001068943 -0,001015883 0,0006223617 0,001004032 0,001418961 0,001835637 0,002248762 0,002657084 0,003060655 0,003457674 0,003843824 0,004218974 0,003316046 0,00245611 0,001642794 0,0009911264 -0,001400226 0,001062768 0,001393143 0,001771513 0,0021677 0,002567147 0,001730326 0,001045003 -0,001352099 -0,001311499 -0,001154994 -0,001060521 -0,001036268 -0,001162792 -0,00141283 -0,001690959 -0,0003506743 0,0006830605 0,001073139 0,001484515 0,001895699 0,001015672 0 -0,00140522 -0,001550101 -0,001628188 -0,001715567 -0,001881457 -0,002123044 -0,002393364 -0,002671151 -0,001338483 0 0,0004241786 0,0008401324 0,001258277 0,001625203 0,001992385 0,002366464 0,00274371 0,003118523 0,002168397 0,001237306 0,0003100914 -0,0009183605 -0,001159299 -0,001413525 -0,001677337 -0,001943473 -0,002207288 -0,002463015 -0,002734701 -0,003011101 -0,003288255 -0,003564718 -0,003840056 -0,004111927 -0,004378708 -0,004640323 -0,004896246 -0,00514604 -0,003822277 -0,002500623 -0,001163015 0,0002566731 0,0005643028 0,0009731348 0,001389837 0,001804976 0,002216504 0,002623535 0,002998208 0,003360531 0,003719667 0,004079174 0,004435378 0,003488016 0,002556781 0,001626372 0,0006978992 -0,000340081 -0,0005965403 -0,0008729109 -0,001154708 -0,001436667 -0,001712935 -0,000369039 0,0006724946 0,001063775 0,001475601 0,001887048 0,002295354 0,002699906 0,003100446 0,003496012 0,003881354 0,002983835 0,002132674 0,001342347 0,0008201746 -0,001597905 0,0008607259 0,001124236 0,001480923 0,001870052 0,002271187 0,002672217 0,003069571 0,003460152 0,00384204 0,004215552 0,004579926 0,004936247 0,005284144 0,005624427 0,005958081 0,006284367 0,006604311 0,006604565 0,007050131 0,007367164 0,007748841 0,007636128 0,008089485 0,008590626 0,008972663 0,008954792 0,009369608 0,00965752 0,01000736 0,01013006 0,01044529 0,01059933 0,01089338 0,01104388 0,01131707 0,01147381 0,01173277 0,01191683 0,01218695 0,01239061 0,01263945 0,01282272 0,01303565 0,01320137 0,01339615 0,01250494 0,01162231 0,01072744 0,00982124 0,008909253 0,009208364 0,009460585 0,009707299 0,009940671 0,01017416 0,0103979 0,01062109 0,01083573 0,01104902 0,01125468 0,01146958 0,01169999 0,0119441 0,01218416 0,01241765 0,01155952 0,01071134 0,009860484 0,009002519 0,008135274 0,008482287 0,008789548 0,009075357 0,009340739 0,009589188 0,008625885 0,007696087 0,006746093 0,005849801 0,004958879 0,00533832 0,005681858 0,006014826 0,006339929 0,006658639 0,00570864 0,004804803 0,003918028 0,003049491 0,002217805 0,002609556 0,002992336 0,00337578 0,003755065 0,004128607 0,004494272 0,002068262 0,001625752 0,00160691 0,001559088 0,001600912 0,001680344 0,00160328 </t>
  </si>
  <si>
    <t xml:space="preserve">0 -0,008216854 -0,006826667 -0,005373675 -0,004303278 -0,003558312 -0,003033736 -0,002655809 -0,00237822 -0,00217189 -0,002018062 -0,00190425 -0,001821884 -0,001764908 -0,00172894 -0,001710732 -0,001707833 -0,001718357 -0,00174083 -0,001653151 -0,004420613 -0,006032052 -0,006946344 -0,007360624 -0,00769993 -0,008105201 -0,008865983 -0,009802281 -0,01111343 -0,01247021 -0,01379414 -0,01508839 -0,01573428 -0,01632046 -0,02120514 0,01415049 0,01163719 0,004154822 -0,01961392 -0,01624631 -0,01537427 -0,01520041 -0,02589858 0,01441236 0,01268446 0,01093364 0,009126181 0,01032666 0,01139148 0,01242552 0,0134613 0,0145345 0,01326012 0,01199309 0,01063827 0,009154657 0,007572955 0,005336866 0,002942125 -2,983222E-05 -0,004414869 -0,01260085 -0,008834754 -0,006954625 -0,005986258 -0,005535793 -0,005428514 -0,004108855 -0,003018087 -0,00202319 -0,001063693 -7,896349E-05 0,0005469837 0,0009512551 0,001213992 0,001383511 0,001918785 0,002848795 0,004319696 0,006044081 0,008069986 0,01070929 0,009479374 0,00831651 0,007219172 0,006076159 0,004846704 0,00562818 0,007021299 0,008507541 0,01118203 -0,006108913 0,009239296 0,01073347 0,01193689 0,01302169 0,01416389 0,01728561 0,02556448 -0,0003136424 -0,0001581719 -0,004118616 0,02166136 0,01691605 0,01548028 0,01443998 0,01351264 0,01372756 0,02195447 -0,005222752 -0,006638669 -0,006360283 -0,006942059 -0,008203286 -0,009540283 -0,01080574 -0,01202972 -0,01252371 -0,01276087 -0,0128893 -0,01296637 -0,01301743 -0,01303713 -0,0130707 0,01306186 0,0130568 0,0130492 0,01096242 -0,01961767 -0,01767385 -0,01801283 -0,01853582 -0,01844709 -0,01818265 -0,01783027 -0,01741705 -0,0169551 -0,01987894 -0,02851852 0,01137682 0,01533537 0,01685155 0,0154302 0,01414601 0,01296786 0,01183495 0,01064222 0,009340351 0,007929439 0,006415662 0,004778441 0,003055865 0,003775073 0,004466158 0,005179888 0,005955865 0,00632233 0,006047165 0,005888373 0,005709923 0,005697646 0,005545419 0,004273865 0,003217709 0,001634238 -0,0004015075 -0,002936644 -0,004688079 -0,00609055 -0,00786984 -0,02078873 -0,01285672 -0,009606549 -0,003932821 -0,003909625 -0,004904877 -0,0062709 -0,004640106 -0,003275313 -0,002025429 -0,000810903 0,0004395506 -0,000999213 -0,002391783 -0,003845294 -0,005398334 -0,007012954 -0,007979434 -0,008728763 -0,009084957 -0,0091637 -0,01102218 -0,006252751 -0,004891333 -0,004367499 -0,004134021 -0,004025388 -0,004804709 -0,005271032 0,001704373 0,009214838 0,00851021 0,02098213 0,005966054 0,003232037 0,002280316 0,001832877 -0,002725476 -0,005447932 -0,007469461 -0,009256055 -0,01095811 -0,0127087 -0,01398519 -0,01723217 -0,02135712 -0,001030839 -0,01058235 -0,01040566 -0,01121557 -0,01238279 -0,01374244 -0,01465594 -0,0154278 -0,01615944 -0,01687646 -0,01758252 -0,01966409 -0,02229972 -0,02603156 -0,02998552 -0,01617857 -0,02979312 -0,02838919 -0,0271047 -0,02627886 -0,02581342 -0,02767423 -0,0299117 -0,008320353 0,007644656 0,01660393 0,0182859 0,01878579 0,0189731 0,01904757 0,01907413 0,0164946 -0,0225786 -0,0227244 -0,02350762 -0,02442889 -0,0239628 -0,023403 -0,02279004 -0,02215899 -0,02149804 -0,02207684 -0,02279241 -0,02360396 -0,0244797 -0,02536551 -0,02608895 -0,02657043 -0,0267326 -0,02675232 -0,02675963 0,006159258 0,01880444 0,01989529 0,01982782 0,01939425 0,004597422 -0,02092002 -0,01894906 -0,01805144 -0,01744009 -0,01488181 -0,001196704 0,02403384 0,02261515 0,02271437 0,006064401 -0,02448511 -0,02544202 -0,02626785 -0,0270221 -0,02816111 -0,02997921 0,02264052 0,02388908 0,0237298 -0,00325304 -0,02522408 -0,02615394 -0,02692402 -0,0276136 -0,0291901 -0,02731572 0,01528195 0,0154447 0,0199013 -0,02999096 -0,02801646 -0,02725808 -0,02672173 -0,02623473 -0,02616701 0,02532595 0,02576646 0,02582594 0,02583694 0,02617454 0,02648733 0,02681306 0,02714068 0,02748332 0,02997135 -0,001281387 -0,009451446 -0,01273856 -0,01419784 -0,01794292 -0,02122801 -0,02358887 -0,02514625 -0,02626511 -0,02701379 -0,02756798 -0,02800861 -0,02837202 -0,02868286 -0,02924789 -0,02971634 -0,02998712 -0,02930351 -0,02224016 0,003510233 0,006570581 0,0121677 0,01842272 0,02416082 0,02663702 0,02736308 0,02788501 0,02834224 0,02869388 0,02706806 -0,02999045 -0,02991063 -0,02993215 -0,02998263 -0,02951737 0,009626779 0,02156873 0,02583839 0,02762506 0,02905219 0,02929912 0,02937385 0,02940246 0,0294146 0,02932057 0,02917626 0,02901678 0,02883608 0,02863725 0,02750869 0,02454247 -0,02996664 -0,02973122 -0,02974973 -0,02949364 -0,02918364 -0,02880484 -0,02833478 -0,02775516 -0,02725528 -0,02678531 -0,02632575 -0,02586508 -0,0253926 -0,02560592 -0,02584895 -0,02612751 -0,02644011 -0,02718723 -0,02711503 -0,02653221 -0,02570614 -0,02457299 -0,02277847 -0,01947467 -0,004733816 0,02998345 0,02999015 0,02954233 -0,01403152 -0,02167157 -0,02310873 -0,02391805 -0,02455462 -0,02390165 -0,02309998 -0,02218498 -0,02113805 -0,0199608 -0,01897017 -0,01808094 -0,01725488 -0,01645757 -0,01566806 -0,01388 -0,01180501 -0,008864426 -0,003917638 0,006584284 0,001108656 -0,001906377 -0,003636505 -0,004595851 -0,005045662 -0,006690351 -0,007985301 -0,009111323 -0,01016023 -0,01120174 -0,01188273 -0,0123499 -0,01268479 -0,01293566 -0,01324768 -0,01448284 -0,01582342 -0,0173342 -0,01902151 -0,02115864 -0,0217542 -0,02241184 -0,02306169 -0,02365702 -0,02420365 -0,02390524 -0,02356711 -0,02317185 -0,02271658 -0,02218198 -0,02263151 -0,02331471 -0,02431539 -0,02570309 -0,02773479 -0,02615869 -0,02507655 -0,02419148 -0,02335087 -0,0224858 -0,021551 -0,02052977 -0,01941124 -0,01816915 -0,01682073 -0,01563304 -0,01455197 -0,01353398 -0,01255248 -0,01159135 -0,01114473 -0,01169849 -0,01242442 -0,01278241 -0,01414887 -0,01488737 -0,01606944 -0,01749147 -0,01907984 -0,02087177 -0,02230189 -0,0234641 -0,02503984 -0,01592085 0,01005194 0,01635846 0,0180871 0,01916113 0,0200133 0,02080471 0,02149254 0,02104194 0,02020292 0,01925911 0,01823602 0,0174556 -0,02905224 -0,02100992 -0,02161004 -0,02266124 -0,02328221 -0,02376297 -0,02418741 -0,02459994 -0,02501747 -0,02407694 -0,02326057 -0,02249563 -0,02171586 -0,02087976 -0,0214942 -0,02242076 -0,02358447 -0,02496991 -0,02782928 0,00630283 0,009619798 0,012376 0,01460209 0,01654757 0,02006247 0,02215916 0,02288006 0,02318573 0,02333297 0,02201847 -0,02993633 -0,02740182 -0,02721532 -0,02762889 -0,02719023 -0,02672965 -0,0262472 -0,02575216 -0,02523429 -0,02470514 -0,02446003 -0,02674948 0,01549968 0,01811593 -0,02832747 -0,02728821 -0,02699854 -0,02690016 -0,02687567 -0,02817575 -0,01904045 0,02321473 0,02295009 0,02546779 0,02714769 0,0276246 0,02769238 0,02761069 0,02745072 0,0288459 0,02632546 -0,02260514 -0,02392867 -0,02387329 -0,02385031 0,02386967 0,0238452 0,02383805 0,02383672 -0,02763554 -0,0262332 -0,02657725 -0,02715809 -0,02776873 -0,02883807 -0,004675388 0,02414339 0,02506958 0,02469387 0,02499967 0,02534054 0,02572398 0,02611452 0,02652785 0,02862187 -0,02214217 -0,02460994 -0,02454269 -0,02413302 -0,02492206 -0,02568282 -0,02640948 -0,02711297 -0,02777996 -0,02845748 -0,02883347 -0,02944519 0,0177401 0,02424344 0,02526933 0,02582378 0,02630029 0,02673007 0,0271529 0,02747688 0,02720367 0,02669896 0,02610805 0,02543879 0,02495691 0,01989117 -0,02624035 -0,02723315 -0,0280208 -0,02971868 0,004691265 0,00979652 0,0234332 0,02732245 -0,02823436 -0,02874171 -0,02890649 -0,02903689 -0,02916364 -0,02929143 -0,02941947 -0,02954499 -0,02966224 -0,02976568 -0,02997839 -0,02981807 -0,0280997 -0,01628144 0,01269668 -0,01939346 -0,0250893 -0,02728386 -0,02821389 -0,02862589 -0,02577682 -0,01343594 0,01547143 0,01787254 0,02221769 -0,01517266 -0,02317379 -0,02583714 -0,02679697 -0,02714786 -0,02485482 -0,01337318 0,0257978 0,02898864 0,0297178 -0,007300997 -0,02324834 -0,02623926 -0,02695616 -0,02692111 -0,02448987 0,006577261 0,02101935 0,02747474 0,02938091 -0,02301493 -0,02564062 -0,02642808 -0,02639924 -0,02599727 -0,02410598 -0,01537085 0,02990369 0,02946229 0,02905332 -0,02788542 -0,02870281 -0,02873926 -0,02874604 -0,02874752 -0,0287479 -0,02874827 -0,02874897 -0,02875007 -0,0287516 -0,02850529 -0,02816804 -0,0280563 0,02262763 0,02660837 0,02607683 0,02657371 0,02715759 0,02768646 0,02814949 0,02807542 0,02787499 0,02763837 0,0273633 0,02704689 0,02526228 -0,003779469 -0,02784689 -0,02659139 -0,02592636 -0,02676685 -0,02739599 -0,02790453 -0,0283407 -0,02873642 -0,02909838 -0,02941531 -0,0296753 -0,02986729 -0,0299732 -0,02996165 -0,02974498 -0,02913574 -0,02742278 -0,0202996 -0,0270075 -0,02928835 -0,02983317 -0,02997672 -0,0299817 -0,0299856 -0,02992987 -0,02980565 -0,02959695 -0,02929063 -0,02891438 -0,02861131 -0,02846887 -0,02820192 0,0143916 0,02955514 0,02997212 0,02998572 0,0299755 0,02994295 0,0244723 -0,02998357 -0,02980111 -0,02965017 -0,02952517 -0,02979873 -0,0299301 -0,02998559 -0,02998335 -0,02992489 -0,02998494 -0,0299827 -0,02991598 -0,02977058 -0,02953645 -0,02906213 -0,02837938 -0,02726753 -0,02508554 -0,01906156 -0,02498423 -0,02752953 -0,02857351 -0,02912275 -0,02947668 -0,02920786 -0,02888494 -0,02847897 -0,02796877 -0,02734842 -0,02626816 -0,0248216 -0,0224067 -0,01703541 0,001672943 -0,01298174 -0,02160897 -0,02455919 -0,02586911 -0,02665649 -0,0264755 -0,02625915 0,02553248 0,02450684 0,02359148 -0,02805432 -0,02600977 -0,02608466 -0,02647866 -0,02689019 -0,02687623 0,006768142 0,0239728 0,02422 0,02388975 -0,02749963 -0,02587605 -0,02600905 -0,02641959 -0,0268402 -0,02700206 -0,02707949 -0,02712242 -0,02714924 -0,02716783 -0,02773196 -0,02824127 -0,02870933 -0,02913092 -0,02948065 -0,02981643 -0,02998087 -0,0299045 -0,02918292 -0,02545248 -0,004239351 -0,001006665 0,005053462 0,01533908 0,0269955 -0,02991816 -0,02999214 -0,02997472 -0,02991707 -0,02982907 -0,02980849 -0,02978499 0,02970726 0,02971508 0,02971728 0,02548061 -0,02919917 -0,02875774 -0,02825647 -0,02766777 -0,02789849 -0,02818513 -0,02848385 -0,02876378 -0,02902464 -0,02881775 -0,02852252 -0,02812529 -0,02760847 -0,02697826 -0,02593959 -0,02468568 -0,02290597 -0,01984806 -0,01273107 0,00763319 0,02896623 0,02999138 0,02886566 0,02774645 0,02992887 -0,02421432 -0,02398143 -0,02329264 -0,02236694 -0,02342645 -0,02426199 -0,02499011 -0,02565948 -0,02630463 -0,02665457 -0,02698138 -0,02697724 -0,0197284 0,02891781 -0,02039026 -0,02803676 -0,02829309 -0,02808031 -0,02777646 -0,02765418 -0,02759754 -0,02756914 -0,02755455 -0,02754746 -0,02786637 -0,0282635 -0,02849625 -0,02377624 0,02897224 0,02880282 0,02921834 0,0291288 0,02887391 0,02853573 0,02823703 0,02793949 0,02765438 0,02736408 0,02706953 0,02558542 0,0231114 -0,02972204 -0,02888413 -0,02889054 -0,02894192 0,02885702 0,02886644 0,02887054 0,02887185 0,02888774 -0,02886352 -0,02886648 -0,02886849 -0,02887023 -0,0288696 0,005406645 0,02993735 0,0299175 0,02997162 0,0299438 0,02985519 0,02969687 0,02948249 0,0292067 0,02962177 0,006694247 -0,02335183 -0,0253294 -0,02527496 -0,01547794 0,0299442 0,02998923 0,02867721 0,02682472 -0,02968449 -0,02699747 -0,02727539 -0,02765577 -0,02800621 -0,02753476 -0,02696826 -0,02631268 -0,0255445 -0,02465335 -0,0235835 -0,02270915 -0,02031292 0,02151348 0,02974788 -0,02659526 -0,02704322 -0,02716837 -0,02721708 -0,02724 -0,02725263 -0,02729765 0,02722357 0,02723121 0,02723708 -0,01948747 -0,02504392 -0,02474977 -0,02401853 -0,02308567 -0,02413291 -0,02495588 -0,02565512 -0,02628373 -0,02688223 -0,02746291 -0,02801435 -0,02852564 -0,02898825 -0,02937668 -0,02963182 -0,02977445 -0,02981846 -0,02981831 -0,02979534 0,02679083 0,02906077 0,02934081 0,02952463 0,02967837 0,009129441 -0,01426266 -0,01965871 -0,02136984 -0,02210069 -0,02517584 -0,02720795 -0,02831418 -0,02897211 -0,02941816 -0,02975328 -0,02989126 -0,0299822 0,02621195 0,02767365 0,02818221 0,02847807 0,0287355 0,02896612 0,02918732 0,02996278 -0,02668733 -0,02817312 -0,02812585 -0,02787314 -0,02834766 -0,0287776 -0,02915536 -0,02948109 -0,02974015 -0,02971759 -0,02966255 -0,02957053 -0,02944447 -0,02927882 -0,02943484 -0,02960511 -0,02976795 -0,02967362 -0,02998901 -0,02989244 -0,02966329 -0,02927982 -0,02858972 -0,02714598 -0,02769605 -0,02793512 -0,02801283 -0,02797017 -0,02782913 -0,02679495 -0,02500756 -0,02108643 -0,009322533 0,01693081 -0,01183653 -0,01687909 -0,01954705 -0,02093364 -0,02167799 -0,01884411 -0,01149494 0,02213535 0,02950008 0,02877659 0,02790008 0,02761508 0,02750624 0,027461 0,02744199 0,02554997 -0,0289153 -0,02908345 -0,02937982 -0,02965149 -0,02996845 0,004332832 0,02767441 0,02823441 0,02800006 -0,02879388 -0,02904421 -0,02934247 -0,0296054 -0,02981564 -0,02990831 -0,02995977 -0,0299868 -0,02999235 -0,02997611 -0,02989802 -0,02978309 -0,0294848 -0,02585646 0,02150497 0,0280593 0,02913806 0,0293669 0,02944384 0,02947519 0,0295046 -0,02947518 -0,02948139 -0,02948555 -0,02948849 -0,02915545 -0,02876933 -0,0283119 -0,02775577 -0,02708824 -0,02649549 -0,02593898 -0,02540326 -0,02487044 -0,02432836 -0,02305158 -0,02147565 -0,01909296 -0,01471451 -0,004072684 -0,01428022 -0,02013748 -0,02271065 -0,02415548 -0,02518016 -0,02483306 -0,02430568 -0,0258267 0,0228045 0,02239095 0,02163933 0,02205951 0,02283436 0,02362863 0,02439872 0,02451963 -0,02546819 -0,02515061 -0,0250966 -0,02508225 -0,02594807 -0,02667284 -0,02732658 -0,02793778 -0,0284999 -0,02844269 -0,02831252 -0,02811015 -0,02785342 -0,02753967 -0,0274491 -0,02735318 -0,02725446 -0,02715251 -0,02705741 0,0228099 0,02461804 0,024597 0,02430379 0,02386553 0,0008639643 -0,02997828 -0,0299824 -0,02995053 -0,02992902 -0,02936554 -0,02840493 -0,02736265 -0,02636394 -0,02537204 -0,02451868 -0,0237492 -0,02303789 -0,02235708 -0,02168477 -0,02100507 -0,02031003 -0,01959907 -0,01818206 -0,0176403 -0,0161168 -0,01453631 -0,01273712 -0,01039622 -0,006800388 -0,01022783 -0,01258428 -0,0142188 -0,01551491 -0,01665262 -0,01842308 -0,01990988 -0,02124875 -0,02249716 -0,02363372 -0,0249462 -0,02619301 -0,02739249 -0,02869352 -0,02989605 -0,02682832 -0,0009208088 0,001735193 0,007915204 0,01482445 -0,0287517 -0,0298897 -0,02948793 -0,02930921 -0,02927745 -0,0289051 -0,02854329 -0,0281764 -0,02780214 -0,02739808 -0,02769997 -0,02807034 -0,02847668 -0,02888956 -0,02926646 -0,02967425 -0,02992586 -0,02997825 -0,02950883 -0,02671673 -0,009882743 0,01714474 0,01876757 0,02223741 0,02543856 0,02791351 0,02938357 0,0298025 0,02989684 0,02991502 0,02992633 -0,02594927 -0,02996787 -0,0299902 -0,02996707 -0,02871442 0,02707588 0,02910475 0,02943026 0,02954062 -0,01695734 -0,02938773 -0,02941193 -0,02941878 -0,02942212 -0,02958397 0,02504984 0,02769712 0,02767889 0,02746355 0,02766316 0,02811222 0,02855998 0,02893762 0,02925737 0,02829595 -0,02962059 -0,02996713 -0,02995523 -0,02987202 -0,02928502 0,02755808 0,02980177 0,02983711 0,0297399 0,0297979 0,02986147 0,02991752 0,02996056 0,02998765 0,02998889 0,02998344 0,02996945 0,02994322 0,02990573 0,02999182 0,02970689 -0,01831293 -0,02921504 -0,02979802 -0,01316021 0,02785428 0,02828763 0,02948778 0,02978722 0,02983716 0,02982705 0,02978973 0,02973134 0,02965237 0,0299629 0,0294443 -0,02729219 -0,02920017 -0,02959584 -0,02998603 0,0275311 0,02848298 0,02837294 0,02804692 0,02815965 0,02835729 0,02855755 0,028761 0,02896416 0,0297338 0,01116372 -0,0270961 -0,02749801 -0,02726332 -0,02642333 -0,02565737 -0,02485243 -0,02395594 -0,02293744 -0,02369126 -0,02434234 -0,02495145 -0,02555167 -0,02615596 -0,02657483 -0,02712386 -0,02767317 -0,02825796 -0,02935043 0,02727501 0,02653396 0,02690117 0,02891011 0,02936538 0,02937391 0,0291741 0,02885907 0,02848339 0,02804427 0,02793397 0,02805309 0,02822962 0,02841932 0,02860269 0,02930289 0,02977782 -0,01714605 -0,02609655 -0,02633581 -0,02641467 -0,02644967 -0,0264683 -0,02647982 -0,02648809 -0,02686768 -0,02703208 -0,02115531 0,02870895 0,02845322 0,02904652 0,02916862 0,02913358 0,02904099 0,02891422 0,02987291 0,008486344 -0,002489453 -0,008448472 -0,01143609 -0,01581193 -0,01954582 -0,02177543 -0,0227415 -0,02321397 -0,0238054 -0,02410758 -0,02158504 0,02874842 0,02785932 0,0280429 0,02798617 0,0278431 0,02766236 0,02745643 0,02722617 0,02697001 0,02668714 0,02637507 0,026032 0,02730964 0,02884142 -0,01123607 -0,02333173 -0,02520649 -0,02914854 0,01916064 0,0202296 0,02380407 0,02508559 0,02542736 0,02515222 0,02476577 0,0243289 0,02386461 0,02417921 -0,002068504 -0,02100629 -0,02349565 -0,02505041 -0,02699523 0,02261303 0,02127894 0,02429597 0,02662302 -0,02559764 -0,02749909 -0,02777859 -0,02797142 -0,02815182 -0,02770613 -0,02726539 -0,02680636 -0,02633971 -0,0258449 -0,02572162 -0,02559029 -0,02546475 0,0239307 0,02482009 0,02514073 0,02550146 0,02592611 0,02635471 0,02679419 0,02934757 -0,02412938 -0,0252576 -0,02508887 -0,02467853 -0,02538751 -0,02609701 -0,0267829 -0,02744821 -0,02807379 -0,02895506 -0,02975581 -0,02963846 -0,01301386 0,01702777 0,01739629 0,02062282 0,02390123 0,02663156 0,0281543 0,02866958 0,02880708 0,02880204 0,02872296 0,02859369 0,02843333 0,0282812 0,02812825 0,02796651 0,02778112 0,02756416 0,02731526 0,02702676 0,02669741 0,02632846 0,02673593 0,02722008 0,02805093 0,0299664 -0,01667537 -0,0191403 -0,01899967 -0,01861236 -0,01823653 -0,01786541 -0,01857941 -0,01789479 0,02628103 0,02453113 0,02479017 -0,02089982 -0,02431935 -0,02493027 -0,02527193 -0,02556678 -0,02717306 -0,01976723 0,01886638 0,02127715 0,02094668 -0,02261774 -0,0233208 -0,02414571 -0,02497093 -0,02580671 -0,02714994 -0,02987271 0,02076423 0,02221412 0,02204438 0,02200132 0,02198739 0,0219797 0,02197253 0,02196478 0,02218294 0,02257773 0,02298925 0,02339612 0,02378139 0,02524643 0,02679725 -0,01315161 -0,02315105 -0,02458736 -0,0234817 -0,02240807 -0,02149352 -0,02069196 -0,01988046 -0,0204918 -0,02108404 0,002079397 0,02380624 0,0240059 0,02483647 0,0249596 0,024824 0,02458134 0,02427669 0,02392543 0,0235328 0,02310142 0,02264403 0,02221077 0,02398196 0,02629396 0,02502972 -0,009312073 -0,0144344 0,009869197 0,01235901 0,0122801 0,01174351 0,01100815 0,01059891 0,01128661 0,0119969 0,01270099 0,01340438 0,01408017 0,01469904 0,01527512 0,01583677 0,01636978 0,01742716 0,01732267 0,01665055 0,01576512 0,01472524 0,01561209 0,01852901 0,0293522 0,0006872459 -0,001762373 0,01791118 0,02130852 0,0201001 0,01473513 0,008979796 0,02899111 -0,005703347 -0,003677459 -0,002730851 -0,002034825 -0,00307033 -0,004082248 -0,005094262 -0,006080925 -0,007081192 -0,006357274 -0,005402265 -0,004236999 -0,002872315 -0,001377166 0,0008134755 0,003134015 0,006002016 0,01015849 0,01752953 0,02926653 0,02205039 0,0205104 0,01660215 0,01168449 0,02989099 0,02018343 0,0143902 0,01229468 0,01159554 0,01855292 0,02918662 0,02743695 0,0202619 0,001914768 -0,005581392 </t>
  </si>
  <si>
    <t xml:space="preserve">0 -0,001647416 -0,001986404 -0,002531688 -0,003178822 -0,003877138 -0,004603402 -0,005346235 -0,006099589 -0,006859997 -0,007625349 -0,008394293 -0,009165926 -0,009939619 -0,01071493 -0,01149153 -0,01226917 -0,01304767 -0,01382688 -0,0122708 -0,002696414 -0,00225242 -0,002275696 -0,002498491 -0,002780482 -0,00307228 -0,003358067 -0,003579577 -0,00377978 -0,003981274 -0,004187548 -0,004393619 -0,002978726 -0,001543197 0 0,0008786737 0,001274211 0,0003842608 -0,0008336843 -0,00101697 -0,001247581 -0,001495126 0 0,0009125863 0,001313293 0,001723399 0,002124365 0,002486841 0,00284316 0,003201914 0,003565492 0,003932847 0,004296118 0,004653163 0,005004636 0,005347702 0,005680694 0,004726957 0,003830055 0,002952056 0,002104749 0,001319234 0,00172592 0,002127168 0,002529055 0,00292807 0,003321309 0,003689684 0,004046989 0,004399356 0,004748676 0,005092953 0,005440557 0,005789826 0,00613666 0,006479959 0,006554126 0,00579235 0,004917022 0,004005293 0,003086916 0,002182839 0,00260543 0,002976309 0,003339963 0,003704453 0,004070667 0,003125418 0,002194392 0,001273914 0,0003827403 -0,0007705633 0,0004961309 0,0009301711 0,001361498 0,001788532 0,002211318 0,001302497 0,0004587305 -0,0008493051 -0,001011073 -0,001119791 0,0002762614 0,0006506715 0,001039478 0,001431171 0,001821015 0,0008756365 0 -0,0003166147 -0,0006098729 -0,0009088775 -0,001130781 -0,001361786 -0,001599774 -0,001841913 -0,002083454 -0,002325796 -0,002566705 -0,002805692 -0,003042611 -0,0032774 -0,001870004 -0,000481807 0,0006011725 0,0009943467 0,001389086 0,000445382 -0,0007237465 -0,0009355668 -0,001212304 -0,001494284 -0,001784977 -0,002076641 -0,002367111 -0,002655633 -0,002941831 -0,001623549 0 0,0007477126 0,001117158 0,001523396 0,001882152 0,002238471 0,00259976 0,002967253 0,003340852 0,003716685 0,004090523 0,00445828 0,004818532 0,005162478 0,005489803 0,005819406 0,006153917 0,006491149 0,006564311 0,007024208 0,007451353 0,007852661 0,007762211 0,008220892 0,007727372 0,006716087 0,005691709 0,004749703 0,003824239 0,002965512 0,002093211 0,001186969 0,0003347908 -0,001097911 0,0003322513 0,0007238628 0,00113869 0,001550866 0,00195318 0,002312666 0,002667851 0,003026939 0,003391739 0,003760921 0,004126172 0,004485512 0,004838139 0,005184089 0,005520051 0,004595752 0,003711248 0,002815996 0,00189735 0,0009809146 0,001379719 0,001771294 0,002159507 0,002544417 0,002925704 0,001981588 0,001054681 0,0001608573 -0,001107844 -0,00123839 0 0,0004928667 0,00086292 0,001239604 0,001622321 0,001980875 0,002356659 0,002737705 0,003114758 0,003482323 0,002584889 0,001700943 0,0008011098 -0,000449367 -0,0005018627 0,0006424489 0,001046 0,001459094 0,001867743 0,002265267 0,00266544 0,003063961 0,003459273 0,003845603 0,004221048 0,003317541 0,002455997 0,001639327 0,0009789284 -0,001369444 0,001051806 0,001387273 0,001769192 0,002168114 0,002569224 0,001703154 0,0008707189 -0,0008043705 -0,0007112704 -0,0008972548 -0,001145 -0,001395076 -0,001643762 -0,001890577 -0,002135406 -0,0006951613 0,0004994912 0,0009020145 0,00131764 0,001726027 0,002096328 0,002458811 0,002827248 0,003198794 0,00356768 0,003937254 0,004304167 0,004665823 0,005020859 0,005361264 0,004429743 0,003531618 0,002614717 0,00166959 0,0007139908 -0,0004019495 -0,0005842235 -0,0008686425 -0,001159849 -0,001447705 0 0,0008553331 0,001244149 0,001653811 0,002063099 0,001158716 0,0002688181 -0,001074099 -0,001285986 -0,001533191 0 0,0008848747 0,001284188 0,001692852 0,002092923 0,001185153 0,0002793503 -0,001021623 -0,001237706 -0,001485292 0 0,0009149186 0,001313889 0,001721935 0,002121318 0,001227464 0,0004637258 -0,001095816 -0,001244795 -0,001302578 0,0001884381 0,0005552857 0,0009447497 0,001337304 0,001728091 0,0007792265 -0,0002213877 -0,0004679234 -0,00072224 -0,000975909 -0,00123444 -0,001501981 -0,00177178 -0,00203976 -0,002299933 -0,001035367 0,0005583452 0,0008612433 0,001209691 0,001576014 0,001912799 0,002245697 0,002589232 0,002942295 0,003298775 0,00366445 0,004038523 0,004408458 0,004769618 0,005121941 0,004197497 0,003315808 0,002461577 0,001656312 0,001023907 -0,001471638 -0,001429625 -0,00129619 -0,001219479 -0,001206151 -0,0013631 -0,00155831 -0,001766365 -0,001988658 -0,002228779 -0,0008129923 0,0004385403 0,0008488781 0,001275237 0,001699617 0,0008350989 0 -0,0004421053 -0,00064824 -0,0008872633 -0,001120584 -0,001372216 -0,001621341 -0,001868358 -0,002113363 -0,002356417 -0,002602838 -0,002849256 -0,003090512 -0,003322796 -0,001986729 -0,0006149545 0,0005372459 0,0009111523 0,001306248 0,001702023 0,002100067 0,002496299 0,002885838 0,003263425 0,003646174 0,004025331 0,004396156 0,00475758 0,005110152 0,005453384 0,005795233 0,006136839 0,006474236 0,006529851 0,005764323 0,004890136 0,003983049 0,003069672 0,002169144 0,001302613 0,000523163 -0,0009922914 -0,001147886 -0,001206024 0,0002923331 0,0006517628 0,001039389 0,001430772 0,001820476 0,002210854 0,002602037 0,002990501 0,003371296 0,003739703 0,004112257 0,004480258 0,004839688 0,005190288 0,005532621 0,00459931 0,003710588 0,002846357 0,002016037 0,001285614 0,001649452 0,002025953 0,002413978 0,002805578 0,00319622 0,003563426 0,003920154 0,004272555 0,004622449 0,004967727 0,005314975 0,005665633 0,006014029 0,00635894 0,00643613 0,005675175 0,004799117 0,003886144 0,002968721 0,002066184 0,002518625 0,002936214 0,003339799 0,003730378 0,004109029 0,004470619 0,00482372 0,005171955 0,005518022 0,005859497 0,004913569 0,003993419 0,003079585 0,00217379 0,001297796 0,001730101 0,002105829 0,002474614 0,002846076 0,003221378 0,00359825 0,003973149 0,004342169 0,004702931 0,005049453 0,005390378 0,005725889 0,006055634 0,006379049 0,006696433 0,006719283 0,007168253 0,007578005 0,007976186 0,00787157 0,006975519 0,006175403 0,00532174 0,00441882 0,003498885 0,002642113 0,001777332 0,0008721207 0 -0,0003678735 -0,0006078628 -0,0008789937 -0,001157214 -0,001436646 -0,001710841 -0,001941805 -0,002163291 -0,00239252 -0,002625694 -0,0028579 -0,001418109 0 0,0004252899 0,0008524474 0,001270975 0,001687768 0,002100511 0,002508661 0,002912163 0,003311127 0,003675453 0,004030412 0,004383663 0,004737615 0,005092131 0,004152659 0,003224416 0,002299222 0,00139189 0,0005146966 -0,0007319659 -0,0009078264 -0,00111559 -0,001336406 -0,001568036 -0,001761285 -0,001987349 -0,00222968 -0,002471077 -0,002710763 -0,00127576 0 0,000536179 0,0009610452 0,001378748 0,00174849 0,002114583 0,002487159 0,00286289 0,00323615 0,002287712 0,001361756 0,0004706745 -0,0006808813 -0,0008085967 0,0004204335 0,0007790261 0,001150509 0,001525738 0,001907074 0,0009656483 0 -0,001342382 -0,001505364 -0,001630094 -0,00182113 -0,002077279 -0,002353762 -0,00263508 -0,00291703 -0,001599334 0 0,0008096804 0,001180048 0,001572926 0,000624763 -0,0004516396 -0,000696696 -0,0009493834 -0,001201359 0,0001681894 0,0005726744 0,0009918101 0,001408181 0,001814257 0,0009050825 0 -0,0002819319 -0,000533696 -0,0007884833 -0,001049972 -0,001321012 -0,001594476 -0,001866666 -0,00213149 -0,0007918894 0,000407085 0,0007776372 0,001172152 0,001565331 0,001958487 0,002353017 0,002745281 0,003130353 0,003503247 0,002591797 0,00168399 0,0007504432 -0,0003506084 -0,0005437163 -0,0008014005 -0,00107383 -0,001350509 -0,001627094 -0,001897282 -0,002129351 -0,002348306 -0,002575256 -0,002806138 -0,003036001 -0,001598316 0 0,0008354764 0,001234442 0,00163928 0,0007514625 -0,0004977473 -0,0005989014 -0,0005965894 -0,0008222515 0,0003753098 0,0007874082 0,001204303 0,001618851 0,002029962 0,002437257 0,002840545 0,003239696 0,00363177 0,004012863 0,003114173 0,002259092 0,001458209 0,00087599 -0,001502821 0,0009307492 0,001225084 0,001593553 0,001986362 0,002387348 0,001563588 0,0009393921 -0,001448532 -0,001449675 -0,001348056 0,0007032474 0,001012108 0,001396394 0,001803622 0,002214983 0,001371962 0,0006196704 -0,001026842 -0,001107906 -0,001326101 0 0,0005991285 0,000994426 0,00141145 0,001830939 0,0009614027 0 -0,0004007661 -0,000566623 -0,0007865913 0,0005448852 0,0009320498 0,001342962 0,001762964 0,002174394 0,001302887 0,0004578699 -0,000894457 -0,001046547 -0,00128957 0 0,0004816757 0,0008806438 0,001276736 0,001669618 0,002059121 0,002445095 0,002827393 0,003205875 0,003580407 0,002636527 0,001709551 0,0008026955 0 -0,0002787882 -0,0005037023 -0,0007445915 -0,0009906009 -0,001239482 -0,001487615 -0,001741028 -0,002000239 -0,002260796 -0,002517601 -0,002765672 -0,001409306 0 0,0008842635 0,001265807 0,001673431 0,002033271 0,002389179 0,002749712 0,003116679 0,003488789 0,003862674 0,004234285 0,004600221 0,004958418 0,005299262 0,004354426 0,003463258 0,002591711 0,001755561 0,001021278 0,001331397 0,001678048 0,002045606 0,002419765 0,002798705 0,003175723 0,003549414 0,003918214 0,004278305 0,004628744 0,003707019 0,002804403 0,001876915 0,0009303632 0 -0,0002931718 -0,0005713135 -0,0008637137 -0,001157269 -0,001446047 0 0,0008493031 0,001237464 0,001646836 0,002056 0,002418152 0,00277422 0,003133277 0,003497427 0,003865456 0,004229693 0,004587797 0,004939876 0,005284208 0,005618508 0,004666253 0,00377119 0,002893895 0,002048635 0,001270366 0,001610326 0,001967916 0,002335312 0,002707457 0,003083525 0,003457485 0,003827261 0,004191365 0,004546565 0,00489382 0,003961267 0,003073079 0,002214211 0,001401861 0,0007953235 0,001015334 0,001302357 0,001660311 0,002036074 0,002414674 0,00146994 0,0005477813 -0,0005271244 -0,0007081808 -0,000981805 0,0002711053 0,0006402617 0,00103028 0,001422877 0,001813286 0,0008677843 0 -0,0003169416 -0,0006103269 -0,0009085817 0,0003167305 0,0006861222 0,00107565 0,001467756 0,001857664 0,002245096 0,002629196 0,003009635 0,00338622 0,003758805 0,004126321 0,004489769 0,004848067 0,0051979 0,005533666 0,00458286 0,00368913 0,002812328 0,001968699 0,001198437 0 0 -0,0008497308 -0,0006484748 -0,0005729081 0,000568319 0,0009452557 0,001331406 0,001720356 0,002107275 0,001157648 0,0002293073 -0,001039102 -0,001279304 -0,001527523 0 0,0008884461 0,001287695 0,001696307 0,00209629 0,002466544 0,002828006 0,003192603 0,003559593 0,003923669 0,00428865 0,004650525 0,00500951 0,00535899 0,005692169 0,004741021 0,003845238 0,002968502 0,002122391 0,001338584 0,0008146245 -0,00146495 -0,001420328 -0,001510268 -0,001733273 -0,0003284134 0,0007722426 0,00117216 0,001584771 0,001987844 0,00234813 0,002703615 0,003062664 0,003427229 0,003796041 0,00285384 0,001929383 0,00102568 0,0001464532 -0,001149341 0,000277289 0,0006312113 0,00102198 0,001414942 0,00180561 0,002193613 0,002578233 0,002959184 0,003336292 0,003709411 0,002765822 0,001838575 0,0009291378 0 -0,00128504 -0,001419797 -0,001620727 -0,00185756 -0,002098562 -0,002338167 -0,002572511 -0,002810788 -0,003049422 -0,003283167 -0,003508597 -0,002173709 -0,0007995875 0,0004177924 0,0007879362 0,001183841 0,0002367707 -0,00103054 -0,001271344 -0,001519743 -0,001767312 -0,0003544659 0,0006871991 0,001080023 0,001474143 0,001865291 0,0009200978 0 -0,001354097 -0,001514672 -0,001755961 -0,001961595 -0,002178772 -0,002405574 -0,002637759 -0,002869427 -0,001438383 0 0,0004561404 0,0008753388 0,001297839 0,0004458245 -0,0009108387 -0,001032521 -0,001108983 -0,00131133 0 0,000426192 0,0008186878 0,001213074 0,001605428 0,001998188 0,002392227 0,002783919 0,00316834 0,003540534 0,002649102 0,001767541 0,0008664432 0 -0,0004071846 0,0006835664 0,001077871 0,001472176 0,001863398 0,002251179 0,001302148 0,0003736932 -0,0008237184 -0,001065543 -0,001315385 0 0,0004984538 0,0009188977 0,00133654 0,001744091 0,002104225 0,002460163 0,002820409 0,003186857 0,003558233 0,0039312 0,004301765 0,004667012 0,005024093 0,00536346 0,004429175 0,003530215 0,002614004 0,001670302 0,0007158379 -0,0003326163 -0,000547386 -0,0008277341 -0,001115314 -0,001400745 0 0,0004968228 0,0008423444 0,001210719 0,001586725 0,001919643 0,002266686 0,002626484 0,002994248 0,003357629 0,002434446 0,001521331 0,0005882615 -0,0005470475 -0,0007706127 -0,001026618 -0,00129599 -0,001568615 -0,001840426 -0,002105109 -0,0007662705 0,0004233794 0,0007942826 0,001188681 0,001581716 0,001974725 0,002369103 0,002761184 0,003146037 0,003518695 0,00388124 0,004237062 0,004590038 0,004940862 0,005287164 0,005639574 0,00598897 0,006330406 0,006374601 0,006835668 0,005928447 0,005031452 0,004144502 0,003270538 0,002426206 0,002827291 0,003213675 0,00359622 0,003972286 0,004341759 0,003437199 0,002579736 0,001767395 0,001103572 -0,001446297 0,001177232 0,001509554 0,001883228 0,002273879 0,002668548 0,001799465 0,0009584866 -0,0007832258 -0,0006153784 -0,0007641675 -0,001011606 -0,001262649 -0,001512377 -0,001760251 -0,002006152 -0,000566718 0,0005827451 0,0009846285 0,001398776 0,001805242 0,0008964957 0 -0,0002945482 -0,0005462499 -0,0008009497 0,0004266531 0,0008316574 0,00124693 0,001658457 0,002059413 0,002462673 0,002863944 0,003261819 0,00365318 0,004033746 0,003161506 0,00228669 0,001386565 0,0005288529 -0,0009003789 -0,0009911607 -0,001226928 -0,001474984 -0,001722749 -0,001968843 -0,0005562117 0,0005533154 0,0009471772 0,001342347 0,001734602 0,00212559 0,002517615 0,002907116 0,003289126 0,003658905 0,004033463 0,004403546 0,004764772 0,005117187 0,00546122 0,004529432 0,0036418 0,002780027 0,001953345 0,001236592 0,001504557 0,00183578 0,002198924 0,00257102 0,002947993 0,002000198 0,001072415 0,0001701978 -0,001081641 -0,001216268 -0,001416116 -0,001640782 -0,001875464 -0,002114676 -0,002353179 -0,0009400952 0,0002986912 0,0006944269 0,001091562 0,001485891 0,001879619 0,002275055 0,002668404 0,00305472 0,003428954 0,003792334 0,004148815 0,004502525 0,004854365 0,005201383 0,004258931 0,00333049 0,002400799 0,001471029 0,0005432563 -0,0005859148 -0,0008217148 -0,001101187 -0,001385606 -0,001665891 -0,0005329367 0,0008472564 0,001202599 0,001572408 0,001946701 0,00228241 0,002626133 0,002976536 0,003332006 0,003687269 0,004049026 0,004415425 0,004776031 0,005128082 0,005471796 0,005808388 0,006137956 0,006460788 0,006468791 0,006926773 0,006025672 0,005131056 0,004243617 0,003368759 0,002520317 0,002883561 0,003234905 0,003587376 0,003940923 0,004292369 0,004641576 0,00499096 0,005337237 0,005672853 0,005996775 0,005031446 0,004121743 0,003237769 0,002377537 0,001557331 0,0008983181 -0,001330202 -0,001363502 -0,0012631 -0,001221683 0,0004575613 0,0008218983 0,001236166 0,001653203 0,002066713 0,002439943 0,00280235 0,003166047 0,003532064 0,003895481 0,004260545 0,00462275 0,004981975 0,005332021 0,005665808 0,004715341 0,003820338 0,002943902 0,002098671 0,001317922 0 -0,001661813 -0,001709861 -0,001671348 -0,001673158 -0,001713338 -0,0018093 -0,002011911 -0,00226691 -0,002537586 -0,001189332 0 0,0005084955 0,0009247525 0,001341799 0,0004548396 -0,0007621481 -0,0009280182 -0,001157872 -0,001406428 0 0,0004039486 0,0008034679 0,001200159 0,001593677 0,0006494476 -0,0004237032 -0,0006385382 -0,0009240636 -0,001214573 -0,001430421 -0,00165672 -0,001890787 -0,002129445 -0,002367537 -0,0009363742 0,0003651686 0,0007642678 0,001184364 0,001597142 0,0006867108 -0,0004057907 -0,0005986855 -0,000849243 -0,001101516 -0,001359071 -0,001624685 -0,001892352 -0,002157722 -0,002415034 -0,002687796 -0,00296499 -0,003242795 -0,003519824 -0,003795668 -0,002481948 -0,001170678 0,0002135084 0,0005408942 0,0009517604 0 -0,001317363 -0,001442174 -0,001592071 -0,00183083 -0,002105053 -0,002387466 -0,002671283 -0,002954482 -0,003236219 -0,001917021 -0,0005852648 0,0005545169 0,0009228362 0,001331193 0,0004142169 -0,0007703687 -0,0009852069 -0,001233276 -0,001482117 -0,00173503 -0,001993926 -0,002254338 -0,002511063 -0,002759139 -0,00142088 0 0,0003699013 0,000766611 0,00116335 0,001560584 0,001960577 0,002358972 0,002750956 0,003131104 0,003486671 0,003836895 0,004188548 0,004543083 0,004899202 0,003962675 0,003038272 0,002119185 0,001219275 0,0003298602 -0,0008532729 -0,00100628 -0,00115033 -0,001311121 -0,001565089 -0,001776024 -0,001997701 -0,002227812 -0,002462689 -0,002696859 -0,002936928 -0,00317711 -0,003413761 -0,003643586 -0,003863531 -0,002528298 -0,001157171 0,0002131083 0,0005585904 0,0009556176 0,00135095 0,001743154 0,002131985 0,002517275 0,00289887 0,001954724 0,001028078 0 -0,001148315 -0,001278161 -0,001496042 -0,001768445 -0,002053567 -0,002341039 -0,002627998 -0,001409006 0,0006554864 0,0008692547 0,001167011 0,00150535 0,001804866 0,002120758 0,002471845 0,002844702 0,0032199 0,002272933 0,001347399 0,0004542838 -0,0006925089 -0,0008232969 -0,001070026 -0,00135827 -0,001652069 -0,001945938 -0,002238278 -0,002528515 -0,002816352 -0,003101596 -0,003384196 -0,003664193 -0,002356871 -0,001042139 0,0002906777 0,0006260824 0,001034962 0 -0,001201961 -0,001326417 -0,001470485 -0,001710365 -0,001919843 -0,002120791 -0,002329112 -0,002544742 -0,002766061 -0,001335749 0 0,0004798289 0,0009050433 0,001326471 0,0004166708 -0,0007338111 -0,0008918641 -0,001022358 -0,001238369 0 0,0005236955 0,0009441606 0,001361868 0,001775892 0,002146713 0,002508596 0,002875896 0,00324633 0,003614191 0,002664508 0,001732818 0,0008038798 0 -0,0004282043 -0,0006931452 -0,0009698524 -0,001250163 -0,001530138 -0,001803925 -0,0004600477 0,0006196379 0,0009912529 0,00138394 0,001775093 0,002165933 0,002557572 0,002946576 0,003328001 0,003697111 0,002782713 0,001916227 0,001102083 0 -0,001562814 -0,001693621 -0,001722055 -0,001771438 -0,001847392 -0,00200572 -0,002239497 -0,002504427 -0,002778191 -0,003054371 -0,003330711 -0,003606308 -0,003880119 -0,004149392 -0,004414011 -0,004673861 -0,004928347 -0,005176919 -0,005418919 -0,005653965 -0,005882004 -0,004558373 -0,003235716 -0,001897027 -0,0006157634 0,0006144531 0,0009338303 0,001293332 0,001659911 0,002032927 0,002413018 0,001449775 0,0005226442 -0,0005991254 -0,0007982696 -0,001077664 0,0002079123 0,0006151767 0,001033721 0,001450295 0,001863316 0,0009577716 0 -0,0002151193 -0,0004661203 -0,0007215114 0,0004782643 0,0008830636 0,001297765 0,001708394 0,002108341 0,001200351 0,0002932186 -0,001000094 -0,001215753 -0,001463492 -0,001711429 -0,001957626 -0,002201854 -0,002444054 -0,002684185 -0,002919795 -0,003155611 -0,003389082 -0,003616384 -0,003834664 -0,002464795 -0,001120964 0,0001972199 0,0005754183 0,000991011 0,001347461 0,001706306 0,002071433 0,002442987 0,002820545 0,001870568 0,0009416158 0 -0,001278351 -0,001412044 -0,001644983 -0,001920175 -0,002204838 -0,002491238 -0,002776947 -0,003061072 -0,003343193 -0,003623079 -0,003900811 -0,004175678 -0,00287795 -0,001539921 0 0,000388937 0,0007730697 -0,0002648121 -0,000515262 -0,0008012733 -0,001091969 -0,001379719 -0,001598496 -0,001801917 -0,002013128 -0,002232607 -0,002458925 -0,002689621 -0,002922116 -0,003152863 -0,003377197 -0,003592445 -0,003832017 -0,004054839 -0,004266731 -0,004479003 -0,004687368 -0,003268247 -0,00188167 -0,0006348635 0,0008124798 0,001208711 0,0004230996 -0,001121401 -0,001242078 -0,001306027 -0,00144004 0 0,0009082253 0,001304921 0,001715375 0,002124505 0,002496726 0,002858477 0,003222198 0,003588198 0,003951404 0,004315927 0,00467747 0,00503637 0,005385544 0,005718268 0,004766676 0,0038703 0,00299337 0,002146543 0,001360222 0,0008430097 -0,001616922 -0,001658434 -0,001610248 -0,001605109 0 0,0006343289 0,001023549 0,001438903 0,001855626 0,001002731 0 -0,0007389109 -0,0005464535 -0,0005032014 -0,0007469275 </t>
  </si>
  <si>
    <t xml:space="preserve">0 0,02899432 0,02404001 0,01884746 0,01498681 0,01225468 0,01027944 0,008800347 0,007653707 0,006736733 0,00598314 0,005348812 0,004803459 0,004325694 0,003900034 0,003515016 0,003161987 0,002834299 0,002526766 0,002457101 0,001028267 -0,01999955 -0,02714715 -0,02854281 -0,02681383 0,02401563 0,02929212 0,0291588 0,02919159 0,02925083 0,02949485 0,02971763 0,02987174 0,02996366 0,02999299 0,02999087 0,02996785 0,02992784 0,0298728 0,02942991 0,02818663 -0,02936459 -0,02987789 -0,02987368 -0,02987514 -0,02987677 -0,02987798 -0,02987886 -0,02987952 -0,02993632 -0,02996583 -0,02983458 0,029739 0,02986271 -0,02997516 -0,02990505 -0,02994378 -0,02997641 -0,02998041 -0,02998084 -0,003453426 0,02968292 0,02963519 0,02942785 0,02940635 0,02945947 0,02953875 0,02962554 0,02971123 0,02912783 0,02584879 -0,02970732 -0,02995068 -0,02979151 -0,02965541 -0,02953174 -0,02940254 -0,02925702 -0,02908782 -0,02889486 -0,02867792 -0,02843455 -0,02816409 -0,02786507 -0,02802535 -0,02819807 -0,02838621 -0,02858968 -0,02890188 -0,0294815 -0,02973932 -0,02992269 -0,02999869 -0,02988203 -0,02914643 -0,02556797 0,02425816 0,02818728 0,02916863 -0,02996185 -0,02990974 -0,02988567 -0,02987847 -0,02987602 -0,02988344 0,01126522 0,02851341 0,02874578 0,0286106 0,02865055 0,02873621 0,0288418 0,02896031 0,02908655 0,02742459 -0,02883887 -0,02958065 -0,02909982 -0,02884342 -0,02932853 -0,02962044 -0,02980225 -0,0299138 -0,02997334 -0,02997131 -0,02997014 -0,02996943 -0,02996899 -0,02996874 -0,02990068 -0,02977163 -0,02956754 -0,02927252 -0,02805552 -0,02760573 -0,0267295 -0,02565871 -0,02404412 -0,02106696 -0,0237714 -0,02538633 -0,02636453 -0,02706379 -0,02762219 -0,02744576 -0,02695766 -0,02592702 -0,01990914 0,02935272 -0,02334683 -0,02446178 -0,02431303 -0,0238985 -0,0232832 -0,02255401 -0,02177323 -0,02099223 -0,02025793 -0,01956584 -0,01888815 -0,01820963 -0,01751904 -0,01681147 -0,01608153 -0,01518345 -0,01461607 -0,01437742 -0,01423135 -0,01393654 -0,01798083 -0,01923345 -0,01975569 -0,02001819 -0,0201685 -0,02083054 -0,02134033 -0,01987747 0,02516388 0,02424747 -0,02306112 -0,0250566 -0,02578962 -0,02623682 -0,02658521 -0,02790181 -0,02987102 0,02088456 0,02257919 0,0225013 0,02986602 -0,02058569 -0,01927485 -0,0180015 -0,01667334 -0,01718497 -0,01785117 -0,01858842 -0,01933055 -0,02008174 -0,02150082 -0,02270927 -0,02380966 -0,02484105 -0,02578285 -0,02544327 -0,02510423 -0,02528334 -0,02490825 -0,02439838 -0,02456819 -0,02456686 -0,02468468 -0,02467231 -0,02475838 -0,02536919 -0,02593126 -0,02669758 -0,02752188 -0,02839532 -0,0281453 -0,0278761 -0,02757337 -0,02722193 -0,02680595 -0,0274256 -0,02795839 -0,0285708 -0,02924263 -0,02956162 -0,02982656 -0,02996713 -0,02997848 -0,02983347 -0,02938803 -0,02862727 -0,0264398 -0,0106303 0,0253776 0,02868164 0,0294192 0,02968169 0,02981497 0,02989917 0,0299534 0,02995862 0,02994832 0,02992496 0,02989094 0,02985314 0,02998422 0,02961275 -0,005518695 -0,02719366 -0,0280243 0,02435098 0,029772 0,02949898 0,02952219 0,02962826 -0,02659862 -0,02971692 -0,02983901 -0,02989098 -0,02992814 -0,0299353 0,01484604 0,02837867 0,02878544 0,02859309 -0,02729492 -0,02713932 -0,0266297 -0,02596645 -0,02516737 -0,02340661 -0,009843449 0,02844839 0,02791529 0,02803212 0,02153067 -0,02902579 -0,02937889 -0,02965357 -0,0298508 -0,02978373 -0,02967744 -0,02953284 -0,02935692 -0,02914539 -0,02927076 -0,02950703 -0,0297852 -0,02906896 0,02868125 0,02831771 0,02960245 0,02992215 0,02995937 0,02995845 0,02979775 -0,02902103 -0,02990186 -0,02997952 -0,02998628 -0,02997187 -0,02991967 -0,02983212 -0,02971401 -0,02956322 -0,02946595 -0,02940353 -0,02936281 -0,02933582 -0,02931777 -0,02930569 -0,02929776 -0,02929276 -0,02896341 -0,02922081 -0,02878898 -0,02860963 -0,02779355 -0,02747627 -0,02642911 -0,02616884 -0,02583653 -0,02565591 -0,02569579 -0,02596115 -0,0262596 -0,02655001 -0,02682356 -0,02683989 0,02765562 0,02760954 0,0275872 0,02757697 0,02757255 0,02757074 0,02773028 0,02796485 0,02819321 0,02841265 0,02861608 0,02931937 0,02984144 -0,02604457 -0,02861886 -0,02911069 -0,02932264 -0,02946233 -0,0295772 -0,02967976 -0,02977226 -0,0299527 -0,02997788 -0,02859299 0,02547413 0,02752818 -0,02981609 -0,02948699 -0,02957197 -0,02974427 -0,02989455 -0,02979278 -0,01384457 0,02464008 0,02453055 0,02682984 0,02756248 0,0279763 0,02834807 0,02872133 0,02906813 0,02914852 -0,02983152 -0,02955735 -0,02952375 -0,02951479 -0,02976395 -0,02990977 -0,02998018 -0,02997469 -0,0298809 -0,02944477 -0,02809853 -0,02066809 0,01774595 0,0194514 -0,02058082 -0,02492183 -0,02639558 -0,02695458 -0,02713561 -0,02414199 -0,01233279 0,02094936 0,02260699 0,02648588 -0,01417833 -0,02140881 -0,0236512 -0,02442838 -0,02466435 -0,02221192 -0,01140803 0,02882274 0,02997386 0,02965648 -0,02798723 -0,02932053 -0,02962396 -0,02981765 -0,02994282 -0,02997944 -0,02998795 -0,02997781 -0,02994883 -0,02989946 -0,02951351 -0,02837724 -0,02418074 -0,003409051 0,02202521 0,02313441 0,025745 0,0279559 0,02941055 0,02996885 0,02992815 0,02984195 0,02987446 0,02993953 0,02998202 0,0298796 0,01359466 -0,0292185 -0,02906532 -0,02870193 -0,02843772 -0,02819709 -0,02794809 -0,02767526 -0,02737612 -0,0265929 -0,02585367 -0,02423754 0,008236836 0,02999018 -0,02950888 -0,02981643 -0,02994836 -0,02998844 -0,02994334 -0,02986232 -0,02976323 -0,02964413 -0,0295038 -0,0293413 -0,02915477 -0,02894237 -0,0287025 -0,02843373 -0,02813516 -0,02739985 -0,02650486 -0,02521937 -0,02300697 -0,0180862 -0,006564194 0,01825901 0,02211216 0,02497789 0,02698741 0,02907365 0,02998796 0,02930582 0,0285679 0,02820196 0,02765089 -0,02921506 -0,02925201 -0,02951296 -0,02975657 -0,02986074 -0,02992147 -0,02996082 -0,0299833 -0,02998792 -0,02998477 -0,02996551 -0,02992616 -0,02986286 -0,02976798 -0,02960872 -0,02934502 -0,02900267 -0,02869902 -0,02845024 -0,02794584 -0,02761792 -0,02774702 -0,02802612 -0,02832475 -0,02846617 -0,0285437 -0,0285907 -0,0286215 -0,02864306 -0,02839208 -0,02793717 -0,02734894 -0,02642739 0,01207624 0,02971028 0,02975278 0,02912185 0,02847837 0,02779023 -0,02141113 -0,02571094 -0,02608045 -0,02617284 -0,02620893 -0,0269661 -0,02759783 -0,02815685 -0,02866532 -0,02911223 -0,02947566 -0,02968481 -0,02993153 -0,01957759 0,02152556 -0,0295346 -0,02809217 -0,0276046 -0,02747939 -0,02743649 -0,02760152 0,01529035 0,02420293 0,02439681 0,0241057 -0,02648913 -0,02404498 -0,02346867 -0,02310418 -0,02276348 -0,0235252 -0,0241927 -0,02481049 -0,02537233 -0,02590664 -0,02603874 -0,02617158 -0,02629447 0,02927567 0,02687917 -0,02598541 -0,02511659 -0,02427373 -0,02337079 -0,02234276 -0,02034071 -0,01498745 0,02998918 0,02782099 0,02679683 0,02644327 0,02650311 0,0267541 0,02706043 0,02740029 0,02904164 -0,02150613 -0,02572095 -0,0257379 -0,02537566 -0,02535315 0,02504283 0,02510163 0,02511929 0,02512547 0,0003843537 -0,02213997 -0,02197345 -0,02114165 -0,02005453 -0,02068 -0,02136548 -0,0220582 -0,02272073 -0,02336566 -0,02352294 -0,0236808 -0,02381953 0,0249422 0,0244686 0,0246969 0,02502715 0,02544216 0,0258721 0,02632428 0,02991728 -0,009239255 -0,01247838 -0,0137548 -0,01429476 -0,006212423 0,02815994 0,02965861 0,02922758 0,02302539 -0,01969192 -0,02166261 -0,02246652 -0,02290978 -0,02320835 -0,0235053 -0,02396284 -0,02462439 -0,02539811 -0,0262142 -0,02569779 -0,02519073 -0,02466681 -0,02409617 -0,02345101 -0,0242984 -0,02509166 -0,02611951 -0,02714859 -0,02782656 -0,02849487 -0,02905878 -0,02950486 -0,02984698 -0,0299874 -0,02962522 -0,02674801 -0,005066034 0,003125213 0,009670821 -0,02854203 -0,02908653 -0,02739519 -0,02624602 -0,02523795 -0,02205199 -0,0009070925 0,02997647 0,02997917 0,02941423 0,0009671655 -0,01825371 -0,02098765 -0,02160311 -0,0216662 -0,02148468 -0,02117166 -0,02076839 -0,02029592 -0,01977749 -0,01747038 -0,01374951 -0,005750349 0,01589881 0,02996171 0,01107468 -0,007528303 -0,01606904 -0,01902963 -0,02049876 -0,02106557 -0,02133603 -0,02148459 -0,02157556 -0,02163683 -0,02165948 -0,02168196 -0,0217081 -0,02185228 0,02172696 -0,01550426 -0,0185134 -0,01797422 -0,01692517 -0,01566174 -0,01707072 -0,01822018 -0,01923759 -0,0201899 -0,02113403 -0,02111573 -0,02111396 -0,0211206 -0,02113279 -0,02114901 -0,02024775 -0,01927326 -0,01818537 -0,01543416 -0,01484059 -0,0124552 -0,01184872 -0,01043092 -0,009775611 -0,008754184 -0,009105963 -0,009227718 -0,00952635 -0,01011581 -0,01043462 -0,0109062 -0,01096469 -0,01133528 -0,01139441 -0,01151239 -0,01176348 -0,01194886 -0,01209523 -0,01221504 -0,01244226 -0,01328729 -0,01444017 -0,01590973 -0,0176021 -0,01956512 -0,01960223 -0,01930356 -0,01882952 -0,01823968 -0,01756698 -0,0174022 -0,01722593 -0,01704735 -0,01690593 0,01572418 0,0163994 0,0170111 0,01768235 0,01836177 0,0190831 0,0191843 0,01903596 0,01874631 0,01836407 0,01791042 0,02108814 0,02679527 -0,005599243 -0,01122554 -0,01163895 -0,0115485 0,01205564 0,01196412 0,0119269 0,01191003 0,01132613 0,01067934 0,01004276 0,009364402 0,00864073 0,004928753 -0,01766904 -0,01387946 -0,01294346 -0,01328609 -0,01334046 0,01362149 0,01353665 0,01351623 0,01350465 -0,01342552 -0,01347637 -0,01349062 -0,01350248 -0,01351517 -0,01352956 -0,01354597 -0,01356452 -0,01358526 -0,0136082 -0,01239438 -0,01113732 -0,009785706 -0,008311482 -0,006753603 -0,007541814 -0,008296922 -0,009072497 -0,008766069 -0,01010468 -0,01092594 -0,01207126 -0,01357888 -0,01536495 -0,01752122 -0,02055359 -0,0246851 -0,0113165 0,0001401269 0,005678419 0,01145242 0,01269571 0,01309504 0,01324887 0,01331105 0,01336901 -0,01331073 -0,01333206 -0,01334978 -0,01336644 -0,01481136 -0,01611694 -0,01737944 -0,01865674 -0,01994511 -0,0191633 -0,01841343 -0,01765417 -0,01683781 -0,01593164 -0,01669389 -0,01781107 -0,01926513 -0,02095144 -0,02394085 -0,01478728 -0,007397215 -0,001182066 0,003398418 0,006943308 0,01184698 0,01771911 0,02019294 0,02143524 0,02226928 0,02242244 0,02230994 0,02205501 0,02170697 0,02128933 0,02370095 0,02711514 -0,002115297 -0,01405357 -0,01502286 -0,015327 -0,01545814 -0,01552782 -0,01557182 -0,01560439 -0,0163238 -0,01680238 -0,01341063 0,02039923 0,01967726 -0,01778501 -0,01935262 -0,0188455 -0,01811138 -0,01736017 -0,01569571 -0,01426588 -0,01287262 -0,01141032 -0,009857979 -0,008220182 -0,006970004 -0,004426325 0,02370125 0,02248823 0,01944634 -0,003327294 -0,01105894 -0,01496071 -0,0177849 -0,02172944 -0,007858812 0,007947524 0,01321264 0,01548341 -0,02110548 -0,02060719 -0,02118377 -0,02209062 -0,02315373 -0,02281034 -0,02231687 -0,02172814 -0,02109722 -0,02042016 -0,0208337 -0,02168017 -0,0229492 -0,0276316 0,01871012 -0,02193275 -0,02191536 -0,020963 -0,02020463 -0,01953439 -0,01875133 -0,01775703 -0,01660939 -0,01531702 -0,01388863 -0,01136636 -0,007625812 -0,0001199403 0,02233225 0,027452 0,02657011 0,02551416 0,02437154 0,02316638 0,02190408 0,02053587 0,01907645 0,01760466 0,01644284 0,01567914 0,01799443 0,02162808 0,009707785 -0,009269128 -0,01295648 -0,01257855 -0,01192948 -0,01111141 -0,01023419 -0,009342077 -0,008896217 -0,008655862 -0,008522291 -0,008449462 -0,008413766 -0,009222882 -0,01050351 -0,01196592 -0,01389145 -0,02434055 0,001704417 0,002831319 0,004152558 0,005557485 0,007051787 -0,008377362 -0,02463713 -0,02189551 -0,02082363 -0,02090616 -0,0251649 -0,02735285 0,01157718 0,01477196 0,01503113 0,01493541 -0,01534487 -0,01531065 -0,01530914 -0,01531827 -0,01526313 -0,02942821 0,009538418 0,009814039 0,008833845 -0,01513078 -0,02608089 -0,02482192 -0,02416388 -0,02378435 -0,02680982 -0,02159846 -0,005837493 0,004286631 0,007992265 0,01110099 0,01266859 0,01362548 0,01439788 0,01511374 0,01454022 -0,02168 -0,02169906 -0,02243666 -0,02335133 -0,02708019 -0,01240364 -0,005371688 0,01337603 0,02109032 0,0227959 0,02247014 0,02168108 0,02078633 0,01984469 0,01984035 -0,01887486 -0,01902003 -0,01906948 -0,0190954 -0,01928134 -0,004149624 0,01345446 0,01398695 0,01358828 0,01402571 0,01512675 0,01630086 0,01739937 0,01844849 0,01461895 -0,02389903 -0,02340054 -0,02391079 -0,02470993 -0,02420663 -0,0236339 -0,02301681 -0,02238638 -0,02172712 -0,02156885 -0,02139971 -0,02123921 0,01960098 0,02042812 -0,02191423 -0,02290986 -0,02381491 -0,02468317 -0,02555299 -0,02771189 -0,02978749 0,007225092 0,008050076 0,01421322 -0,02911757 -0,02624548 -0,02522167 -0,02451666 -0,02389328 -0,02379926 0,01963849 0,02322814 0,02334327 0,02335858 -0,02331577 -0,02333152 -0,02334062 -0,02334846 -0,0233563 -0,02319537 -0,02934587 0,0186197 0,01896782 0,01815459 0,01816087 0,01841803 0,01877809 0,01919024 0,01963574 0,01962948 0,02027695 0,02104141 0,02173683 0,02234826 0,02287987 0,02343212 -0,02661867 -0,02485547 -0,02471109 -0,02565426 -0,02639354 -0,02706317 -0,02768864 -0,02827665 -0,02865575 -0,028945 -0,0291832 -0,02938284 -0,0295513 -0,02970873 -0,02979902 -0,02985793 -0,02997035 -0,02585822 -0,02996593 -0,02902138 -0,02781166 -0,02655931 -0,02524243 -0,02335747 -0,01706883 0,02977245 0,0297576 0,02899469 -0,02014736 -0,02302221 -0,02396792 -0,02464817 -0,02522259 -0,02460621 -0,02384655 -0,02297403 -0,02196989 -0,02083608 -0,01874731 -0,01550969 -0,008591888 0,01563003 0,02976977 0,0295544 0,02808675 0,02481778 0,022377 0,02194445 0,02172398 0,02160326 0,02153307 0,02149002 0,02146201 0,02055822 0,01405246 -0,0253041 -0,02550204 -0,02617813 -0,02807497 0,01945756 0,02307093 0,02308871 0,02251641 -0,02136585 -0,02212934 -0,0221846 -0,02220512 -0,02221849 -0,0222299 -0,02224098 -0,02225242 -0,02226452 -0,02227746 -0,0231912 -0,02406672 -0,02493073 -0,02578672 -0,02660024 -0,02668547 -0,02667958 -0,0265836 -0,02582394 -0,02594386 -0,02536852 -0,02546372 -0,02530086 -0,02537713 -0,02531772 -0,02494335 -0,02377171 -0,02293894 -0,02163345 -0,01985717 -0,01781216 -0,0148224 -0,009215706 0,008175412 0,02996166 0,004011986 -0,003752208 -0,007037253 -0,008339454 -0,008857977 -0,01087668 -0,01230736 -0,01348924 -0,01452078 -0,01550467 -0,01578109 -0,01606144 -0,01633687 -0,01659269 0,01764557 0,01698528 0,01638654 0,01571019 0,0149948 0,01419683 0,008467785 -0,01949355 -0,01714733 -0,01731621 -0,01790546 -0,01941406 -0,02062559 -0,02173249 -0,02281387 -0,0238741 -0,0249933 -0,02566468 -0,02675223 0,005208068 0,01855808 -0,01980388 -0,01820982 -0,01689705 -0,01561105 -0,01422221 -0,009955488 0,004261209 0,02895092 0,02866346 0,02587924 -0,005840468 -0,01291728 -0,0147058 -0,0158124 -0,01672068 -0,01665214 0,02090215 0,02296903 0,02229249 0,02281478 0,02686783 -0,01773695 -0,01910355 -0,01883781 -0,01825567 -0,01829535 0,02933891 0,02246375 0,02210429 0,02247364 -0,002689232 -0,00711347 -0,008453116 -0,009012807 -0,00932136 -0,009478997 -0,00951337 -0,009204703 -0,008468093 -0,007279725 -0,005565785 -0,004257416 -0,002441986 0,01481922 0,01472967 -0,009755825 -0,01209081 -0,01234962 -0,01242324 -0,01245427 -0,01099882 -0,009603642 -0,00818425 -0,006672391 -0,005063186 -0,003766285 -0,002637109 -0,001615808 -0,0006530722 0,0002802756 -8,14748E-05 -0,0005215314 -0,00105236 -0,00261502 -0,003042051 -0,005701565 -0,006968671 -0,00938476 -0,01051599 -0,01265361 -0,01366232 -0,01507405 -0,01610082 -0,01718827 -0,01813776 -0,01756944 -0,01685503 -0,0163952 -0,01566687 -0,01506306 -0,01425153 -0,01339212 -0,01238533 -0,01121034 -0,01009677 -0,0102541 -0,01048994 -0,0107276 -0,01119941 -0,01179893 -0,01091631 -0,009886646 -0,008347165 -0,006461432 -0,004094501 -0,001437405 0,002564758 0,01303976 0,02468483 0,02356499 0,01857001 0,009269852 0,00258793 0,0006024736 5,195052E-05 -0,02214026 -0,018539 -0,0170342 -0,01641778 -0,01617863 -0,01270643 -0,009362433 -0,006628817 -0,004426431 -0,002489495 -0,0005432345 0,0007025337 0,002333037 0,02645086 0,009589264 -0,004515457 -0,003243223 -0,001895513 -0,0004696166 0,001088384 -0,0003804894 -0,001646103 -0,002857725 -0,004074256 -0,005342782 -0,005339316 -0,00535234 -0,005374311 -0,005402721 -0,005436237 -0,006702211 -0,008471558 -0,009695231 -0,01241848 -0,01342577 -0,01509533 -0,01677597 -0,01844284 -0,02016803 -0,02228141 -0,02424651 -0,02720173 -0,02858067 0,002511706 0,01005781 -0,02914525 -0,01438319 -0,01122689 -0,009194256 -0,007365424 -0,008830878 -0,0101233 -0,01131345 -0,01245571 -0,01361824 -0,01292314 -0,01161135 -0,01067212 0,01090135 0,009035505 -0,01027959 -0,009448025 -0,00999323 -0,01083694 -0,01170991 -0,01212453 -0,004985675 0,0203772 0,01858585 0,01911685 0,01059712 -0,01776253 -0,0190013 -0,01958166 -0,0200299 -0,01845008 -0,01718221 -0,01604708 -0,01495368 -0,01382205 -0,01452164 -0,01577398 -0,01669318 0,01585138 0,01782696 -0,01701966 -0,01769767 -0,01723794 -0,01651208 -0,01574015 -0,01562638 -0,01565865 0,01473754 0,01484034 0,01488055 -0,02973156 -0,01910168 -0,0192006 -0,0200884 -0,02117764 -0,02399333 -0,008228296 0,006933241 0,01186868 0,01417665 -0,01471511 -0,0131698 -0,01190824 -0,01060731 -0,009167203 -0,006265085 0,01318522 0,01586807 0,01465835 0,01496693 0,01491283 -0,01519516 -0,01518682 -0,01518758 -0,01519256 -0,01520071 -0,01521165 -0,01522516 -0,01524107 -0,01525924 -0,01409199 -0,01287496 -0,01155743 -0,01011328 -0,008586568 -0,009345574 -0,01006957 -0,009275914 -0,01044269 -0,01152104 -0,0123443 -0,01346902 -0,01494012 -0,016686 -0,01872423 -0,0213521 -0,02447995 -0,0199053 -0,005302323 0,003522709 -0,01575766 -0,01253206 -0,01082353 -0,009336648 -0,007796185 -0,002863504 0,01497382 0,02413844 0,02389521 0,01990278 0,01834818 0,01727731 0,01625172 0,01512832 0,01385874 0,02180488 0,01171833 0,00400469 0,001273575 0,0008708025 -0,0006231318 -0,001855854 -0,002986523 -0,004040238 -0,005080892 -0,006109329 -0,006995711 -0,005807408 0,02868819 0,02061825 -0,01047523 -0,01349206 -0,01491076 -0,01583721 -0,01657176 -0,01722439 -0,01785818 -0,01849368 -0,01912732 -0,01976191 -0,01865006 -0,01768469 -0,01678358 -0,01588222 -0,01493351 -0,01391191 -0,01209556 -0,01132157 -0,008484939 -0,007686338 -0,005906603 -0,00403541 -0,002058925 8,268251E-05 0,002884565 -0,0001436431 -0,002292405 -0,004006427 -0,005501127 -0,006909028 -0,008298173 -0,009703416 -0,01116699 -0,01269499 -0,01564035 -0,01772791 -0,01941262 -0,02112016 -0,02319528 -0,02602145 -0,02902093 -0,02742138 -0,007182905 -0,001633185 0,001739737 0,004517944 0,00695022 0,009075557 0,01059987 0,01152436 0,002899772 -0,01952987 -0,02999305 -0,02978052 -0,02938597 -0,02956146 -0,01091586 -0,003171407 0,003462828 0,008313293 -0,01957083 -0,02998079 -0,02532916 -0,0235725 -0,02354434 -0,02352625 -0,02351992 -0,02352112 -0,02352689 -0,02353548 -0,02353789 -0,02353565 -0,02351897 0,02361717 0,02358244 -0,02353963 -0,02355217 -0,02355875 -0,02356448 -0,02357047 -0,02333469 -0,02753383 0,01864602 0,01913584 0,0183301 0,005204567 -0,02066306 -0,01865653 -0,01772662 -0,0170925 -0,01652897 -0,0159625 -0,01536317 -0,01472877 -0,01406685 -0,01461002 -0,01518102 -0,015801 -0,01647064 -0,0172081 -0,01771274 -0,01807182 -0,01862082 -0,01885731 -0,01902205 -0,01825272 -0,01681388 -0,01599702 -0,01398946 -0,01312593 -0,01100216 -0,009508648 -0,007709334 -0,005845111 -0,003852397 -0,0024405 -0,001105736 0,001169753 0,008927892 0,02352951 -0,003026247 -0,005578201 -0,005608454 -0,004715184 -0,003391901 -0,002463443 -0,001650235 -0,00085729 -6,337711E-05 0,000733952 0,002255069 0,003384529 0,004797122 0,01030232 0,01170639 -0,004149716 -0,007551541 -0,009553592 -0,01119071 -0,0127561 -0,01143662 -0,01027472 -0,009149413 -0,008010607 -0,006807842 -0,006073574 -0,005278065 -0,004943682 -0,008551392 -0,0002028287 -0,009644575 -0,002299867 -0,001882896 -0,002543156 -0,003392897 -0,002231624 -0,0009226587 0,0004819087 0,002000362 0,003611272 0,006313889 0,01001618 0,01642511 0,02924708 0,01710942 0,01568992 0,01028145 0,002898682 -0,001381646 -0,002077667 -0,00208266 0,003012884 0,002810286 0,002757618 0,00273495 0,004327493 0,005797635 0,007249171 0,008752464 0,01030997 0,012998 0,0167148 0,02346733 0,02742517 0,02549755 0,0233512 0,02088236 0,01971701 0,01926496 0,01921059 0,01796163 0,01692655 0,01596536 0,01504617 0,01410105 0,01349395 0,01308457 0,01279444 0,01257997 0,01241471 0,01235415 0,01229372 0,01223644 0,0121812 0,01212624 0,01198517 0,01191527 0,01187173 0,01183916 0,01181103 0,01102187 0,01006564 0,009865476 -0,001145591 -0,006261895 0,01229759 0,01290187 0,01337978 0,0137589 0,01409351 0,01344529 0,0127261 -0,01115038 -0,0113451 -0,01142487 -0,01146117 -0,01147972 -0,01149096 -0,01149953 -0,0115076 -0,009734138 0,02393679 0,01735354 0,0174012 0,01835999 0,01898105 0,01949645 0,01998723 0,02048607 0,02100461 0,0204745 0,0199204 0,01930825 0,01864313 0,01789907 0,01837178 0,0191958 0,02051532 0,0225358 0,02677238 0,0237277 0,02202565 0,02093983 0,02005663 0,01923165 0,01990879 0,02075228 0,02168628 0,02268216 0,02369886 0,02311427 0,0225338 0,02192463 0,0212569 0,02050384 0,01964804 0,01827657 0,01729664 0,01495625 0,01398685 0,0121427 0,01120952 0,00992351 0,008970223 0,007715036 0,006015135 0,004581754 0,002641391 0,0007210608 -0,001294781 -1,682501E-05 0,001020033 0,00195436 </t>
  </si>
  <si>
    <t xml:space="preserve">0 -0,001647416 -0,001986404 -0,002531688 -0,003178822 -0,003877138 -0,004603402 -0,005346235 -0,006099589 -0,006859997 -0,007625349 -0,008394293 -0,009165926 -0,009939619 -0,01071493 -0,01149153 -0,01226917 -0,01304767 -0,01382688 -0,01226905 0 0,001103213 0,001164491 0,001451677 0,000639607 -0,0005219116 -0,0005725498 -0,0008370276 -0,001126725 -0,001341907 -0,001567479 -0,00180102 -0,002039539 -0,002277919 -0,002511939 -0,002750807 -0,002990397 -0,003225347 -0,003452079 -0,002117005 -0,0007429785 0,0004534451 0,0008251087 0,001220796 0,001614065 0,002004024 0,002390492 0,002773318 0,003152353 0,002208133 0,001280706 0,000382387 -0,0007727402 -0,0009068945 0,0003170925 0,0006963818 0,001085969 0,00147784 0,001867548 0,0009222914 0 -0,001346482 -0,001507111 -0,001747548 -0,002023418 -0,002307579 -0,002593235 -0,002878131 -0,003161416 -0,001839026 -0,0005081113 0,0006091716 0,000977273 0,001384956 0,001797161 0,002206672 0,002612373 0,003013982 0,003411374 0,003799231 0,004175799 0,004542261 0,00490004 0,005249052 0,005589395 0,005929734 0,006269293 0,0066046 0,006655919 0,005886314 0,005005994 0,004091121 0,003169076 0,00226214 0,001438883 0,0006004419 -0,0007160899 -0,000841812 -0,001076878 0,0002337316 0,0006300482 0,001027825 0,001422729 0,001814371 0,0008693572 0 -0,0003193078 -0,000612858 -0,0009114724 -0,001211949 -0,001511405 -0,001808733 -0,002103498 -0,00239551 -0,001078288 0,000229689 0,0005940379 0,001007143 0,001423448 0,001782496 0,002139102 0,002501139 0,002869544 0,003244177 0,003618252 0,00398843 0,004354261 0,004715754 0,005072813 0,00542737 0,005778179 0,006119697 0,006447433 0,006452911 0,005663252 0,004796657 0,003915694 0,003046917 0,002211434 0,002577281 0,002930945 0,003286417 0,00364408 0,004000302 0,003051941 0,002128861 0,001219025 0,0003440829 -0,0008980733 0,0004502015 0,0008828546 0,001316483 0,001746144 0,002173017 0,002592673 0,003002427 0,003402302 0,003790404 0,004167346 0,004534256 0,004892382 0,005241664 0,005582874 0,005917526 0,004995098 0,004099774 0,003179238 0,002232565 0,001275889 0,001675208 0,002062418 0,002447254 0,002829154 0,003207482 0,002263092 0,001336039 0,0004378879 -0,0006930458 -0,0008279265 0,0004118454 0,0008277966 0,001247585 0,001664704 0,002077561 0,001176617 0,0002871424 -0,001051782 -0,00126184 -0,0015092 0 0,0009000488 0,001299294 0,001707717 0,002107534 0,002477772 0,002839144 0,003203563 0,003570378 0,003934286 0,004293725 0,004650523 0,00500367 0,005347435 0,005678601 0,005994285 0,006316005 0,006361826 0,006819842 0,007243087 0,007646849 0,007550232 0,008014414 0,008519187 0,008904172 0,007869154 0,006930382 0,006046534 0,005136726 0,004215203 0,00459784 0,004943827 0,005286776 0,005633719 0,005982536 0,006324467 0,006386362 0,006844648 0,007199237 0,007591709 0,006579825 0,005647901 0,004745764 0,003861108 0,002993858 0,002139441 0,001276283 0 -0,001292369 -0,001393179 -0,001615225 -0,001862199 -0,002116716 -0,002370375 -0,002617014 -0,00288288 -0,003155061 -0,003428832 -0,003702408 -0,003973764 -0,002676232 -0,00133575 0 0,0004882581 0,0008835819 0 -0,0003619129 -0,0006519556 -0,0009475116 -0,001240266 0 0,0004932222 0,0009125373 0,001329933 0,00174395 0,0008357922 0 -0,0003894806 -0,0006403023 -0,0008943029 0,0003669327 0,0007720848 0,001188302 0,001601028 0,002003288 0,001095061 0 -0,001151275 -0,001368786 -0,001615356 0 0,0008330774 0,001232919 0,001642665 0,002043815 0,002414074 0,002775593 0,003140679 0,003508284 0,003873017 0,002926989 0,002002872 0,001093245 0,0002143465 -0,001060379 -0,001202624 -0,001336008 -0,001566229 -0,001841192 -0,002126245 -0,0007822343 0,0004037135 0,0007935546 0,00120738 0,001622048 0,001991991 0,002355181 0,002724571 0,003097166 0,003467213 0,003836294 0,0042027 0,004565443 0,004924076 0,005278903 0,0056338 0,005984689 0,00633118 0,006410593 0,006874388 0,007310855 0,007709821 0,007559935 0,008018007 0,008447259 0,007505254 0,006591827 0,005697723 0,004795255 0,003864369 0,00293212 0,001996376 0,001063903 0,0001366079 -0,00117715 -0,001416014 -0,001663079 -0,001909427 -0,002153997 -0,00239659 -0,002635585 -0,002876432 -0,003116179 -0,003350289 -0,003575434 -0,002208874 -0,0008653242 0,0003527971 0,0007414008 0,001155595 0,001571259 0,001983581 0,002391836 0,00279589 0,003195691 0,002302028 0,001391839 0,0004877178 -0,0008047179 -0,0009991168 0,0003085011 0,000711787 0,001129618 0,001543829 0,001947426 0,001059151 0 -0,001311935 -0,001459387 -0,001537334 -0,001723598 -0,001922261 -0,002129446 -0,002346918 -0,002580065 -0,001158589 0,0001518594 0,0005474601 0,0009456743 0,001341176 0,001736569 0,002134063 0,002529688 0,002918552 0,00329543 0,002384565 0,001526142 0,0007591308 -0,0009741952 -0,001091867 0,0008079577 0,001172131 0,001577401 0,001991738 0,002405714 0,001548863 0,0008368514 -0,001174846 -0,001253614 -0,001164499 0,0006602251 0,001009181 0,001413825 0,001827761 0,002240779 0,00138452 0,0005885565 -0,0009167043 -0,001008654 -0,001238271 0 0,0005384218 0,0009560414 0,001370672 0,001775824 0,002182759 0,002587393 0,002988503 0,003385682 0,003774048 0,00287717 0,002028155 0,001247362 0 -0,001684452 -0,001752883 -0,001732602 -0,001748103 -0,00179723 -0,001900728 -0,002083457 -0,002294391 -0,002523523 -0,002757556 -0,002989861 -0,001558712 0 0,000899215 0,001299566 0,00170779 0,00211777 0,002524554 0,002927212 0,003325595 0,003715614 0,002820927 0,001915579 0,0009891242 0 -0,0002376588 0,0007954584 0,001199457 0,001609108 0,002014097 0,002408152 0,002805827 0,003202317 0,003594749 0,00397719 0,004349209 0,004711551 0,005065143 0,005410293 0,005748277 0,006079278 0,005137193 0,004240749 0,003362839 0,002513856 0,001716802 0,001092336 -0,001386098 -0,001407012 -0,001534427 -0,001699767 -0,001728461 -0,001779322 -0,001924565 -0,002149241 -0,0023879 -0,0009445684 0,0003282233 0,0007333991 0,001152091 0,001563501 0,001975287 0,002383756 0,002788017 0,003187961 0,003581438 0,003951537 0,00431022 0,0046631 0,005011924 0,005356301 0,004414241 0,003475094 0,002541138 0,001625826 0,0007277165 0,001185992 0,001575428 0,001958261 0,002341761 0,002722451 0,003100954 0,003476173 0,003847583 0,004214923 0,004578024 0,003637611 0,002710284 0,0017898 0,0008946821 0 0 -0,0004090403 -0,0006248344 -0,0008520461 -0,001091446 0,0002313575 0,0006163658 0,001014363 0,001409549 0,001801303 0,002191388 0,002582312 0,002970605 0,003351296 0,003719748 0,002826318 0,001945783 0,001040659 0 -0,001325186 0,0001673924 0,0005322287 0,0009299276 0,001325576 0,001718055 0,0007736721 -0,0002536808 -0,0004588993 -0,0007491102 -0,001044312 0,0002217492 0,0006281989 0,00104619 0,00146226 0,001874972 0,002246199 0,002607954 0,002974131 0,00334325 0,003709752 0,002760235 0,001828503 0,0008993032 0 -0,0002867778 0,0007598814 0,00116575 0,001576214 0,00198189 0,002376601 0,001493178 0,0006157161 -0,000626307 -0,0007592051 -0,001003548 -0,00126835 -0,001539589 -0,001810875 -0,002078887 -0,002337853 -0,001001191 0,0002767188 0,0006410669 0,001036473 0,00143084 0,0004829744 -0,0006633051 -0,0009068148 -0,001157954 -0,001408344 0 0,0004379225 0,0008595402 0,001278199 0,001687092 0,002056891 0,002419609 0,002788442 0,003160433 0,003529797 0,002580118 0,001648566 0,0007199185 -0,0003073183 -0,0005525741 -0,0008159882 -0,001091007 -0,001369006 -0,0016463 -0,00191689 -0,0006836921 0,0006930451 0,001040896 0,001408387 0,001783559 0,0008884267 -0,0006690904 -0,0007832105 -0,0007405215 -0,0007580225 0,0004128242 0,0007719498 0,001144291 0,001522915 0,001908301 0,002300512 0,002696719 0,003091653 0,00347829 0,003850037 0,00420256 0,004548586 0,004894696 0,005242397 0,005595464 0,005942959 0,006283758 0,00632949 0,00680845 0,00712773 0,006180798 0,005270994 0,004378542 0,003500121 0,002645505 0,001845086 0,00108739 -0,001080114 -0,0009885952 -0,001118419 0,0005773961 0,0008434569 0,001230289 0,001631909 0,002027878 0,00113282 0,0003900213 -0,001190311 -0,00133947 -0,00141239 0 0,0006023407 0,001021954 0,001442834 0,001859103 0,002270604 0,002677196 0,003079138 0,003475421 0,003861266 0,002964493 0,002114537 0,001327546 0 -0,001623782 0,0007359657 0,0008575611 0,00118126 0,001554754 0,00193786 0,002323019 0,002705904 0,003085401 0,003461116 0,003832841 0,002886619 0,001956907 0,001028568 0 -0,001226909 0,0001575948 0,0005640877 0,0009839142 0,001400494 0,001806745 0,002166864 0,002522596 0,002882466 0,003248379 0,003619045 0,003989059 0,004354959 0,004716445 0,00507349 0,005428684 0,005780975 0,00612716 0,006463017 0,006493433 0,006941773 0,007255019 0,007647649 0,00748889 0,007934341 0,008300301 0,008678225 0,008670603 0,009092311 0,00941003 0,009783512 0,008850134 0,007934653 0,007131532 0,006160954 0,005255161 0,00563926 0,005993078 0,00633984 0,006422024 0,006885006 0,006003477 0,005116574 0,004203278 0,003283295 0,002375209 0,002808025 0,00318719 0,003554894 0,00391962 0,004280039 0,003332959 0,00240207 0,001472124 0,0005442942 -0,0005691449 -0,0008220814 -0,001094662 -0,001371813 -0,001648685 -0,001918979 -0,002200598 -0,002484613 -0,002768216 -0,003050324 -0,003330486 -0,002038946 -0,0007165499 0,0005519218 0,0009017691 0,00129595 0,0003484338 -0,0008640491 -0,001106099 -0,001355753 -0,00160461 -0,001854256 -0,002110075 -0,002367549 -0,002621075 -0,00286595 -0,001528384 0 0,0008310887 0,001209078 0,001601708 0,0006534354 -0,0004088541 -0,0006542049 -0,0009071953 -0,001159485 0,0001685377 0,000567108 0,0009654412 0,001360859 0,001753039 0,002141808 0,002527016 0,002908517 0,003286172 0,003659848 0,004028653 0,004393591 0,00475278 0,005104436 0,005442314 0,00576306 0,00608965 0,006420256 0,006483244 0,006942501 0,006056829 0,005172632 0,004263686 0,003347302 0,002440997 0,001613973 0,0007643098 -0,000509523 -0,0006072778 -0,0008304559 -0,001053612 -0,001304447 -0,001553889 -0,001801416 -0,002046975 -0,0006344896 0,0005013276 0,0008955905 0,001291167 0,001683852 0,002075304 0,00246792 0,002858118 0,003240922 0,003611535 0,003962826 0,004309143 0,004656651 0,005006399 0,005359744 0,004420018 0,003491285 0,002563473 0,001651427 0,0007690694 -0,0005225714 -0,000652936 -0,0008310315 -0,001034614 -0,001255459 -0,001399872 -0,001540696 -0,001763105 -0,002010373 -0,002260919 -0,002532461 -0,002810088 -0,003088881 -0,003367129 -0,003644067 -0,002352209 -0,001019765 0,000383727 0,0007027924 0,001097537 0,001491581 0,001882552 0,002270119 0,002654101 0,00303434 0,002090094 0,001162808 0,0002665161 -0,000948251 -0,001080476 0,0002032719 0,0005854607 0,000976281 0,001369187 0,001759979 0,002149438 0,002540512 0,002929196 0,003310409 0,0036795 0,002785986 0,001905112 0,001000441 0 -0,001381709 0 0,0005588232 0,0009444878 0,001345045 0,001739815 0,0008411144 0 -0,0003187323 -0,0005436238 -0,0007938058 0,0004392256 0,0008472766 0,00126801 0,001684823 0,00209034 0,002463893 0,0028271 0,003192138 0,00355927 0,003923455 0,00297754 0,002053821 0,001143261 0,0002619091 -0,0009876548 0,0003554983 0,0007234575 0,001097718 0,001478965 0,001866165 0,00225917 0,002654293 0,003045826 0,003428716 0,00379813 0,00288389 0,002015091 0,001193702 0 -0,001452408 -0,001612447 -0,001794866 -0,001988253 -0,002192518 -0,002408407 -0,002635918 -0,002879787 -0,003143933 -0,003422783 -0,003705061 -0,002408059 -0,00109881 0,0002989348 0,0005987926 0,001002089 0,001366337 0,001736677 0,002114321 0,002494928 0,002873083 0,003249602 0,003623062 0,003992773 0,004358415 0,004719794 0,003780099 0,002853237 0,001932295 0,001035005 0,0001628949 -0,001172011 -0,001353342 -0,001565432 -0,001788112 -0,002021864 -0,0007313326 0,000682527 0,001064344 0,001477294 0,001901282 0,001048699 0 -0,001311657 -0,001492612 -0,001737062 -0,0003237971 0,0007075982 0,001100271 0,001494229 0,0018852 0,0009398809 0 -0,001324245 -0,001485535 -0,00172793 -0,000595813 0,0008318415 0,001179633 0,001544923 0,001916395 0,001014628 0 -0,0005294276 -0,0007765068 -0,001078215 -0,001290604 -0,00149292 -0,001705102 -0,001927117 -0,002157561 -0,0007060404 0,0004882227 0,0008911268 0,001306521 0,001713081 0,0008313754 -0,0005171505 -0,0005622666 -0,0005062545 -0,0007208864 -0,0009426058 -0,001176914 -0,001417834 -0,001662303 -0,001905975 -0,0004925988 0,0005957324 0,0009892406 0,001384073 0,001775976 0,0008312301 0 -0,0003747719 -0,0006670565 -0,0009644522 -0,001185201 -0,001415301 -0,001652537 -0,001894013 -0,0021349 -0,0007026112 0,0005097885 0,000910849 0,001327459 0,001736354 0,002106495 0,002468731 0,002836928 0,003208261 0,003576952 0,002627338 0,001695753 0,0007669682 -0,0002371757 -0,0004828623 0,000632867 0,001038787 0,001451229 0,001859076 0,002256084 0,001360385 0,0005691089 -0,0009584324 -0,001103261 -0,001133391 0,0003160328 0,00068117 0,001068826 0,00145999 0,001849428 0,0009002466 0 -0,0002885035 -0,0005440711 -0,0007990338 0,0004081174 0,000804925 0,001201435 0,001594931 0,001985094 0,001039571 0 -0,00117549 -0,001340685 -0,001589348 -0,001870125 -0,002157312 -0,002445295 -0,002732163 -0,003017214 -0,003257525 -0,00345973 -0,003652877 -0,00384605 -0,004039544 -0,00261921 -0,001223872 0 0,0005068888 0,0009053675 0,001305697 0,001709286 0,002111572 0,002507917 0,00289265 0,003282073 0,003671038 0,004051161 0,004421398 0,004782211 0,003898477 0,003025688 0,002122965 0,00120904 0,0003927502 0,0007251228 0,001110943 0,001509335 0,001908202 0,002299444 0,001380521 0,0005116122 -0,0007068818 -0,0008654002 -0,0009818891 0,0003420952 0,0007203852 0,001108766 0,001499837 0,001888987 0,002278618 0,002668866 0,003056273 0,003435888 0,003803075 0,002887955 0,002019443 0,001198457 0 -0,001451522 -0,001580921 -0,001620929 -0,001704158 -0,001908427 -0,002151423 -0,0023938 -0,00263429 -0,002872736 -0,003109078 -0,003343276 -0,001912672 -0,0004978684 0,0006557999 0,001060555 0,001473005 0,0005623645 -0,0005713679 -0,0007765712 -0,001026192 -0,001276996 0 0,0004895408 0,0008884462 0,001284471 0,001677288 0,002066726 0,002452632 0,00283486 0,003213269 0,003587724 0,003957347 0,004323208 0,004682965 0,005035712 0,00537506 0,005707459 0,006046793 0,006387882 0,006461442 0,006921076 0,007339924 0,00774255 0,007647769 0,008109494 0,008603066 0,007665371 0,006907938 0,005886994 0,004947565 0,004024072 0,003132557 0,002261966 0,001428496 0,0007443508 -0,001218613 0,0008128121 0,001162786 0,001564706 0,00198174 0,002397943 0,002780506 0,00314683 0,003507773 0,003868047 0,004225144 0,003276048 0,002343903 0,001413355 0,0004854339 -0,000656885 -0,0009085824 -0,001179926 -0,001455567 -0,00173071 -0,001998989 -0,0006579813 0,000492799 0,0008640082 0,001257816 0,001650198 0,002041359 0,002434141 0,002824669 0,003207901 0,003579025 0,002666827 0,001759818 0,0008260078 -0,0002573889 -0,0004323979 0,0006659986 0,001071784 0,001483418 0,001890645 0,00228707 0,001390796 0,0005939964 -0,0009277104 -0,001071599 -0,001095017 0,0003454974 0,0007101048 0,00109731 0,001488135 0,001877246 0,0009312998 0 -0,001345234 -0,001504379 -0,001746571 -0,0003705955 0,0006769056 0,00104925 0,001441357 0,00183191 0,0008869244 0 -0,0002903771 -0,0005844319 -0,0008832866 0,0004080727 0,0007666699 0,001138148 0,001512885 0,001890256 0,002274513 0,002666113 0,003063086 0,003459502 0,003841246 0,002942367 0,002039491 0,001105942 0 -0,00117076 0,0001760658 0,0005748578 0,000973266 0,001368672 0,001760805 0,002151454 0,002543059 0,00293209 0,003313575 0,003682821 0,004056673 0,004426148 0,004786845 0,005138723 0,005482256 0,005819218 0,006157764 0,006495185 0,006559711 0,00701706 0,007414105 0,007815123 0,007699975 0,008149777 0,008521684 0,008894045 0,008856945 0,009240729 0,00945331 0,00979983 0,009918213 0,01025428 0,01045117 0,01078804 0,01099534 0,01131622 0,01151552 0,01179517 0,01196792 0,01220369 0,01129405 0,01042127 0,00956705 0,008701365 0,007845632 0,006956757 0,006012051 0,005106057 0,004183593 0,003262053 0,002366165 0,001494223 0,000672036 -0,0007571566 -0,0008999248 -0,0009282729 -0,0009560804 -0,001134831 -0,001404121 -0,001690863 -0,0005289905 0,0008202837 0,001176696 0,001547622 0,001923483 0,002263017 0,002607147 0,00295725 0,003312267 0,003667244 0,002736564 0,001824506 0,000891538 0 -0,0003291023 0,0007361773 0,001143063 0,001554138 0,001960349 0,002355574 0,002715059 0,003069379 0,003426307 0,00378779 0,004152582 0,004516496 0,004876043 0,005231083 0,005586491 0,005938004 0,006283892 0,006356638 0,006816761 0,00717975 0,007572551 0,006559779 0,005627837 0,00472591 0,003841446 0,002974723 0,002120814 0,001259615 0 -0,001319777 -0,001422721 0 0,0004295803 0,0008482169 0,001265197 0,00167306 0,00203369 0,002390018 0,002750601 0,003117514 0,003489556 0,002541452 0,001610263 0,0006988885 -0,0002873728 -0,0004315954 0,0006274851 0,0009994217 0,001385622 0,00177457 0,002161219 0,001213698 0,0003127509 -0,0009278634 -0,001094788 -0,001354995 0 0,0004381847 0,0008584036 0,001277247 0,001692441 0,002053678 0,002410102 0,002770866 0,003137833 0,00350972 0,002561732 0,001630742 0,0007189609 -0,0002577509 -0,0004018084 0,0006470577 0,001018774 0,001404766 0,00179352 0,002179968 0,001230348 0,0003017849 -0,00093116 -0,001172159 -0,001421189 0 0,0004300768 0,0008516583 0,001270457 0,001679493 0,0007950831 -0,0003419401 -0,0004483985 -0,0006693581 -0,0009185552 0,0003338927 0,0007435637 0,001158569 0,001569877 0,001971344 0,001062124 0 -0,001197949 -0,001416312 -0,001662502 -0,0002493502 0,0007569444 0,001149219 0,001542777 0,00193333 0,002320444 0,00270394 0,00308367 0,003459495 0,003831282 0,004198007 0,004560508 0,004918344 0,005267006 0,005601281 0,005919226 0,006243585 0,006294674 0,006791181 0,007162981 0,006234189 0,00532346 0,004407727 0,003488232 0,002579376 0,00174749 0,0008895596 0 -0,0004473499 -0,0006521893 0,0005343037 0,0009370508 0,001348218 0,001755911 0,002153634 0,001259624 0,0004902338 -0,00106542 -0,001212028 -0,001262176 -0,001451391 -0,001654342 -0,001866027 -0,002086405 -0,002318655 -0,000974018 0,0005118542 0,0008736155 0,001283445 0,001707591 0,002110278 0,002485447 0,002854836 0,003225423 0,003593411 0,002645235 0,001713817 0,0008086159 0 -0,0003106316 0,0007467691 0,001153473 0,001569076 0,001983015 0,002393023 0,002798379 0,003198972 0,003592419 0,003974824 0,004346834 0,004694704 0,005038934 0,005382746 0,005730644 0,006078703 0,00642381 0,006499886 0,00695829 0,007318459 0,00771063 0,00669952 0,005766067 0,004862662 0,003976676 0,0031062 0,00348601 0,003844568 0,004200487 0,004556484 0,004912217 0,005269058 0,005622619 0,005968192 0,006300352 0,006312252 0,00552643 0,004661902 0,003782382 0,002917274 0,002087273 0,001357468 0 -0,001613194 -0,001651947 -0,001837538 -0,002056096 -0,002298384 -0,00256438 -0,0028471 -0,003134072 -0,001934031 0 0,001213403 0,001507155 0,001832741 0,001061678 -0,001130189 -0,0011825 -0,001371441 -0,001625399 0 0,0004636247 0,0007464658 0,00113109 0,001525089 0,001915893 0,002303195 0,002686872 0,003066786 0,003442798 0,002495267 0,001565251 0,0006376518 -0,0004294423 -0,0006739902 0,0004922309 0,0008885944 0,001284505 0,001677337 0,002066787 0,001121146 0,0002141423 -0,001053725 -0,001222162 -0,001475998 0 0,0008548198 0,001245894 0,001656304 0,002066164 0,00247276 0,002875515 0,0032742 0,003665422 0,004045555 0,004407964 0,004761232 0,00510945 0,005455245 0,005797075 0,006139002 0,006479532 0,006549636 0,007011224 0,007443716 0,007843594 0,007731779 0,008187345 0,008612817 0,00898317 0,007889549 0,006942605 0,006052044 0,005164058 0,004279187 0,003411093 0,002509411 0,001589054 0,0006937909 -0,0006762522 0,0006256138 0,001026193 0,00144019 0,001850584 0,002249769 0,002650771 0,003049802 0,003445504 0,003832235 0,004208017 0,003310019 0,00240655 0,001473817 0,0005471467 -0,0006840614 0,0005272237 0,0009349211 0,001347407 0,001756629 0,002155521 0,00251554 0,002870558 0,003228626 0,003591773 0,003958758 0,003017241 0,002092825 0,001185913 0,0002956704 -0,0009069152 0,0004176919 0,0007875855 0,001177002 0,001568505 0,001957644 0,002346558 0,002735835 0,003122125 0,003500496 0,003866418 0,002950744 0,002080953 0,001256147 0,0006490919 -0,001387655 -0,001513426 -0,001541021 -0,001616255 -0,001818733 -0,00206236 -0,0006496031 0,0004914238 0,0008857509 0,001281406 0,00167417 0,002065762 0,002458581 0,002848995 0,003232028 0,003602867 0,002689091 0,001824311 0,001016942 0 -0,0009190358 0,001049278 0,001440421 0,001852853 0,002266938 0,002678107 0,003056452 0,003420255 0,003778987 0,00413652 0,004490379 0,004844619 0,005197269 0,005551109 0,005902195 0,006249288 0,005302365 0,004386875 0,003463535 0,002536494 0,001608089 0,002019343 0,002407532 0,002790514 0,003169481 0,003544446 0,002600515 0,001673695 0,0007675919 0 -0,0003315179 0,0006960504 0,001054548 0,001424059 0,001799476 0,002181479 0,001222649 0,0002918995 -0,0009459032 -0,001186712 -0,001435625 -0,001683817 -0,001930236 -0,002174692 -0,002417121 -0,002657483 -0,001220004 0,0001710872 0,000567404 0,0009914964 0,001407985 0,001822751 0,002233464 0,002639728 0,003041555 0,003438752 0,0038111 0,00417121 0,004525393 0,004875815 0,005220764 0,004279215 0,003357609 0,0024408 0,001543514 0,0006814501 0,00112622 0,001505963 0,001886208 0,002268418 0,00264858 0,003029401 0,003409214 0,003784798 0,004151325 0,004506032 0,004846226 0,00518391 0,005523692 0,005868841 0,0062148 0,006558246 0,00663093 0,007087471 0,007442094 0,007833807 0,007673923 0,008116213 0,008477417 0,008851381 0,008778241 0,00788681 0,007250508 0,006232918 0,005299004 0,004404198 0,004774428 0,005118626 0,005458321 </t>
  </si>
  <si>
    <t xml:space="preserve">0 -0,01396658 -0,01158805 -0,009099612 -0,007257464 -0,005963654 -0,0050392 -0,004358539 -0,003842846 -0,003442625 -0,003125961 -0,00287161 -0,00266499 -0,002495805 -0,002356599 -0,002241855 -0,002147407 -0,002070054 -0,002007298 -0,001786298 0,0003397882 0,002339469 -0,004489073 -0,005265393 -0,005438533 -0,005525246 -0,006233512 -0,007539122 -0,00896743 -0,01037433 -0,01167207 -0,01293361 -0,01317383 0,006312011 0,01447545 0,01431582 0,01427165 0,01574245 0,01699771 0,01819612 0,01939728 0,0206168 0,02208135 0,02333143 0,02772057 -0,002543821 -0,0127852 0,01764337 0,01427212 0,01238373 0,01077699 0,009168568 0,00975919 0,0105314 0,01138358 0,01224175 0,01311357 0,01360615 0,01390271 0,01408895 0,01420877 0,01428659 0,01321198 0,01204706 0,009769564 0,008230506 0,006603161 0,006122182 0,00626937 0,006612921 0,006795922 0,007592558 0,006717537 0,005651387 0,004285083 0,002383063 -7,145145E-05 0,001000369 0,001967153 0,002904212 0,003864853 0,004888569 0,005995139 0,007188112 0,009446099 0,01032341 0,01327744 0,01494729 0,01660184 0,01821521 0,01997379 0,02218072 0,01959213 0,0176537 0,01607344 0,0146831 0,01335812 0,01402738 0,01517989 0,01666058 0,01882121 0,02981304 -0,01286388 -0,01134385 -0,01465957 -0,01830318 -0,01949058 -0,02288089 0,01734945 0,02005513 0,02097427 0,02151118 0,02072255 0,01994308 0,01914729 0,01835703 0,01754112 0,01706442 0,01676566 0,01656698 0,01642785 0,01632569 0,01730175 0,01830767 0,01937218 0,02147012 0,02207786 0,02385947 0,02430549 0,02519954 0,02560131 0,0261774 0,02656827 0,02712439 0,02752315 0,02792049 0,02826743 0,0282579 0,02820842 0,02810042 0,02800802 0,02778032 0,02767802 0,02753932 0,02746149 0,02736995 0,02730994 0,02724585 0,02719871 0,02715135 0,02711332 0,02707651 0,0265268 0,02588471 0,02515963 0,02436959 0,02356544 0,02272181 0,02185027 0,0209446 0,02001195 0,01905085 0,01795327 0,01678575 0,01554368 0,01421387 0,01279715 0,0116771 0,0105376 0,00939151 0,008237276 0,007080826 0,007154195 0,007332839 0,0076636 0,00814595 0,00882449 0,009601277 0,0107998 0,01233649 0,01420823 0,01627522 0,01749583 0,01854941 0,01943264 0,02020218 0,02090182 0,02186514 0,02248907 0,02295364 0,02389189 0,0299857 0,01842662 0,01497809 0,01296201 0,01128988 0,009650169 0,008576058 0,007688748 0,006852182 0,00602056 0,005186085 0,006621168 0,007812179 0,008882527 0,009919109 0,01097551 0,01090356 0,01074377 0,0106448 0,01068971 0,01060948 0,01193642 0,0128926 0,0147016 0,01558253 0,01718864 0,01811701 0,01927986 0,02010304 0,02106796 0,02187076 0,022672 0,02340988 0,02410333 0,02476777 0,02537227 0,0259571 0,02648337 0,02698965 0,02744178 0,02787003 0,02750558 0,02714068 0,02678663 0,02638261 0,02595876 0,0266 0,02723332 0,02780628 0,02830976 0,02872229 0,02880741 0,02889208 0,02897288 0,02900685 0,02899912 0,02868212 0,02829693 0,02783661 0,02731907 0,0267652 0,02665145 0,02652242 0,02641323 0,02637059 0,02638953 0,02584787 0,02521377 0,02447681 0,02368953 0,02287946 0,02260566 0,0223087 0,02207413 0,02196101 0,02197061 0,02199293 0,02200453 0,02200944 0,02200816 0,02200257 0,02199273 0,02197971 0,02196353 0,02194486 0,02192374 0,02190064 0,02187555 0,02184884 0,02182051 0,0217908 0,02244843 0,02317756 0,02396668 0,02476786 0,02552796 0,02568074 0,0258364 0,02593441 0,0259404 0,0258673 0,02581208 0,0257622 0,02571649 0,02567399 0,02563417 0,02616989 0,02671587 0,02726486 0,02777154 0,02821551 0,02863315 0,02900619 0,02933054 0,02960092 0,0298092 0,02988101 0,02992126 0,0299379 0,02993296 0,02991192 0,02991464 0,02994412 0,0299982 0,02994826 0,02982773 0,02980797 0,02979798 0,02979856 0,02984354 0,02986457 0,02996498 0,02999151 0,0299431 0,0297777 0,02943217 0,02904816 0,02863808 0,02820748 0,02775717 0,02728509 0,02692832 0,0270193 0,02748839 0,02752281 0,02815984 0,02773545 0,02726664 0,02676868 0,02585006 0,02517706 0,0242941 0,02356379 0,02268826 0,02184575 0,02096061 0,0197202 0,0184325 0,01703712 0,01558549 0,01402458 0,01346651 0,01280229 0,01197982 0,011198 0,01007733 0,009173399 0,008728718 0,008474612 0,008506852 0,0088411 0,01232357 0,01470001 0,01657777 0,0182086 0,01967872 0,02066881 0,02143021 0,02181083 0,02272386 0,02991052 0,02012747 0,0178795 0,01731332 0,01710149 0,01700267 0,01658446 0,02071123 -0,01015033 -0,01117918 -0,01026643 0,02933202 0,01144802 0,01011884 0,009441203 0,00889119 0,01004452 0,01107161 0,01204628 0,01295767 0,01385012 0,01555159 0,01701648 0,01837879 0,01969927 0,02096318 0,0219947 0,02287242 0,0236432 0,02433637 0,02534735 0,02506677 0,02499905 0,02478059 0,02422432 0,02403837 0,02262548 0,02198169 0,02084083 0,01932237 0,01733529 0,01714056 0,01721563 0,01748304 0,01790763 0,01844357 0,01879323 0,01902846 0,01948429 0,01941742 0,01969347 0,02047352 0,02187928 0,02255231 0,02407543 0,0246449 0,02453046 0,02392588 0,02381579 0,0231694 0,02274201 0,0227916 0,02294741 0,02296948 0,02304699 0,0230552 0,02232559 0,02148395 0,02048496 0,01944243 0,01834676 0,01892514 0,01934865 0,01978207 0,02012879 0,02059541 0,02025092 0,01998321 0,01972223 0,01950983 0,01930637 0,01994961 0,02069334 0,02155843 0,02253651 0,02351687 0,02429995 0,02501272 0,02567043 0,02627227 0,02682372 0,02641467 0,02604367 0,0256632 0,02526013 0,02479577 0,02426983 0,0236494 0,02290585 0,02204664 0,02115292 0,02169473 0,02215091 0,02254922 0,02293641 0,02336196 0,02237277 0,02130763 0,02018841 0,01905506 0,01792791 0,01752761 0,0170825 0,01666658 0,01641519 0,01636327 0,01530783 0,01413692 0,01282629 0,01145854 0,01011149 0,01020121 0,01022174 0,01031561 0,01055378 0,01101435 0,009565213 0,008068185 0,006450307 0,004786168 0,003180998 0,003744595 0,004190166 0,004607904 0,00506782 0,005665462 0,006362522 0,007276739 0,00847594 0,01000993 0,01168865 0,01355923 0,01544219 0,0175408 0,0202838 0,02432159 0,02279651 0,02192606 0,02146616 0,02128738 0,02131886 0,02154502 0,02190041 0,02233297 0,02281021 0,02331093 0,0230109 0,02267619 0,02229428 0,02097439 0,0206967 0,02136591 0,02209441 0,02308795 0,02432102 0,02583385 0,0250159 0,02426809 0,02356111 0,02281943 0,02200253 0,02290272 0,02374456 0,02457902 0,02541454 0,02621051 0,02630098 0,02653648 0,02632351 0,02595026 0,02577648 0,02610612 0,02654517 0,027342 0,02772002 0,02840048 0,0287311 0,02913214 0,02936199 0,02961471 0,0297672 0,0296737 0,02951801 0,02940868 0,02920975 0,02903102 0,02903804 0,0290891 0,02909904 0,02914207 0,0291545 0,02920829 0,02923279 0,0292588 0,02927081 0,02928436 0,02928997 0,02929695 0,02929903 0,02930222 0,0293022 0,02930306 0,02930171 0,029301 0,02929876 0,02929698 0,02902144 0,02867268 0,02823596 0,02772305 0,02716795 0,0264958 0,02572529 0,02483656 0,02382162 0,02267753 0,02184898 0,02097758 0,02008647 0,01917716 0,01825044 0,01896944 0,01960122 0,02020303 0,02079561 0,02140808 0,02037766 0,01924753 0,01799885 0,01671884 0,01545472 0,01481095 0,01417681 0,01375338 0,01357375 0,0136975 0,01288624 0,01184311 0,01038481 0,008474088 0,0059705 0,004831236 0,003768671 0,002774338 0,001815025 0,0008688873 -7,910244E-05 -0,001035518 -0,002006344 -0,002988141 -0,003977039 -0,004987877 -0,005641968 -0,005875861 -0,005878081 -0,005717467 -0,002429846 -0,001011825 -0,000323626 3,989024E-05 0,0002403814 0,0003509577 0,0004082526 0,0004320693 0,0004338094 0,0004203098 0,0003957391 0,0003628464 0,0004298723 0,000225915 0,0003029007 0,0001803392 0,0001471012 0,0001186889 9,582022E-05 7,891166E-05 6,82507E-05 6,423338E-05 -5,387251E-05 -6,039669E-05 -6,600799E-05 -0,000637761 -0,00128127 -0,002063911 -0,002896548 -0,003812952 -0,01000524 -0,002267838 0,0004313624 0,0001877902 -0,0005529117 -0,0008340621 -0,000970711 -0,001051797 -0,001109083 -0,001155715 -0,001177911 -0,001193601 -0,001201298 0,001290584 0,001237351 -0,003025942 -0,00459863 -0,006044998 -0,007494725 -0,009034486 -0,007639566 -0,006433437 -0,005276291 -0,004111002 -0,002887119 -0,004288183 -0,005648992 -0,007064116 -0,008567247 -0,01011499 -0,01096238 -0,01161273 -0,0119359 -0,01186305 -0,01254693 -0,009325691 -0,008235707 -0,007770572 -0,007547546 -0,007436133 -0,005994171 -0,004569321 -0,003091493 -0,001522626 0,0001202049 0,00251158 0,00515856 0,008767547 0,01472606 0,02652312 0,02416461 0,02268851 0,0181569 0,01188697 0,004304503 0,018424 0,01008912 0,009341372 0,009431377 0,009757428 0,0101954 0,01070891 0,01128442 0,01191386 0,01257107 0,01110129 0,009849803 0,00870166 0,0075639 0,006378903 0,006376204 0,006359416 0,006416202 0,006228745 0,006335477 0,007315432 0,009129683 0,01005095 0,01223731 0,01310175 0,0136702 0,01356733 0,01347143 0,01326821 0,01269434 0,01342842 0,0143601 0,01540167 0,0168202 0,01852558 0,01956115 0,02046969 0,02129463 0,02257867 0,02296248 0,02317227 0,02287029 0,02248044 0,02223549 0,02130096 0,02115951 0,02087514 0,02076171 0,02061215 0,02052431 0,0195154 0,01849494 0,01719636 0,01600058 0,01466206 0,01399964 0,01331948 0,01293744 0,01286384 0,01299437 0,01301521 0,01317204 0,01332441 0,01347489 0,01363104 0,0127021 0,0115469 0,01023427 0,008761666 0,007156501 0,007162469 0,007369074 0,007766198 0,00830517 0,008966157 0,009402534 0,01042015 0,01027482 0,01063831 0,01050268 0,01190386 0,01291754 0,01442022 0,01617463 0,01824855 0,01804069 0,01764842 0,01710872 0,01646069 0,01571416 0,01633746 0,0171183 0,01803649 0,0190829 0,02017037 0,02074099 0,0196134 0,01985076 0,01879045 0,01811153 0,01798764 0,01802477 0,0180181 0,01801383 0,01801344 0,01803176 0,01803233 0,0180225 0,01800576 0,01798408 0,01691543 0,01576513 0,01448881 0,01160706 0,009971253 0,008875706 0,008170286 0,007877355 0,007996316 0,00845844 0,010783 0,01181873 0,0123449 0,01263287 0,01279595 0,01409391 0,01534671 0,01661117 0,01790434 0,01917429 0,02014778 0,02084763 0,02113482 0,02104078 0,02054469 0,01698711 0,01485068 0,01313794 0,01150654 0,009842259 0,009994646 0,01037432 0,0109404 0,011607 0,01235533 0,01162188 0,01068344 0,00954757 0,008200044 0,005247581 0,005118419 0,005275549 0,00591256 0,006074967 0,007120437 0,007194508 0,00756433 0,007578006 0,007723484 0,00769963 0,007743802 0,007700185 0,007691653 0,007632929 0,007593251 0,00864801 0,009817935 0,01100092 0,01226103 0,01339034 0,01267436 0,01198295 0,0114095 0,01077975 0,0101118 0,01036862 0,01059098 0,0107397 0,01086111 0,01093488 0,01098803 0,01100974 0,01101589 0,01100058 0,01097343 0,009877371 0,008672309 0,007344594 0,0059751 0,004625713 0,004078349 0,00352938 0,00312878 0,00292464 0,00293046 0,002986249 0,003005947 0,003001897 0,002977288 0,002937726 0,003860952 0,004972236 0,006286704 0,007789058 0,009367211 0,01072875 0,01199386 0,01319383 0,01432445 0,01539639 0,01641067 0,0173748 0,01829197 0,01916662 0,02000173 0,02111386 0,02218366 0,02320843 0,0241756 0,02512828 0,02602958 0,0268869 0,02777112 0,02872085 0,02971088 0,02931912 0,02903689 0,02888302 0,02883322 0,02887883 0,02860563 0,02832943 0,02803548 0,02770839 0,02732909 0,02704848 0,02683893 0,02628269 0,02611239 0,02617867 0,02605547 0,02611571 0,02602341 0,02606466 0,02599552 0,02601616 0,0259597 0,02596623 0,02591803 0,02591377 0,02526702 0,0245006 0,02368469 0,02267651 0,02173376 0,0205502 0,01932179 0,01787859 0,01638222 0,01473163 0,01373689 0,01265937 0,01158428 0,01051107 0,009418605 0,009209529 0,009090028 0,009241341 0,009666305 0,01041895 0,01252864 0,01427006 0,01584343 0,01733038 0,01871687 0,01987113 0,02086374 0,02251666 0,02325845 0,02397771 0,02463327 0,02505998 0,02561513 0,02606439 0,02658526 0,02702465 0,02745768 0,02785582 0,02822285 0,02856018 0,02823924 0,02787486 0,02754564 0,02713088 0,02671842 0,02726426 0,02782763 0,02832211 0,02877575 0,02912394 0,02944099 0,02968824 0,02987631 0,02997142 0,02996502 0,02989098 0,02976449 0,0295893 0,02937131 0,0291109 0,02911449 0,02914398 0,02919861 0,02927442 0,0293761 0,0294452 0,02949613 0,02953401 0,02956279 0,02958474 0,0297366 0,0298717 0,02996287 0,02997099 0,02985223 0,0297995 0,02976018 0,02975184 0,02977062 0,02981256 0,02969757 0,02952876 0,02928196 0,02894079 0,02853265 0,0284299 0,02834896 0,02832376 0,02835059 0,02842956 0,0280952 0,02767823 0,02715017 0,0265187 0,02584287 0,02512679 0,02436919 0,02357082 0,02273256 0,02185548 0,02094072 0,01998933 0,0190026 0,01798159 0,01692782 0,01752694 0,01803005 0,01847651 0,0189182 0,01939788 0,01992366 0,02054502 0,02129573 0,02217915 0,02312251 0,0240589 0,0249715 0,02583801 0,02663944 0,02736756 0,02764093 0,02798285 0,0280977 0,02854921 0,0286841 0,02867155 0,02851618 0,02840097 0,02826324 0,02797977 0,02739698 0,02663811 0,02590886 0,02496282 0,02411025 0,02394316 0,02390437 0,02380248 0,02395308 0,02422398 0,02468755 0,02536141 0,02622916 0,02718332 0,02839953 </t>
  </si>
  <si>
    <t xml:space="preserve">0 -0,001647415 -0,001986404 -0,002531688 -0,003178822 -0,003877138 -0,004603402 -0,005346235 -0,006099589 -0,006859997 -0,007625349 -0,008394293 -0,009165926 -0,009939619 -0,01071493 -0,01149153 -0,01226917 -0,01304767 -0,01382688 -0,01226343 0,001465866 0,0009634364 -0,0007835278 -0,0008026807 -0,001066227 -0,001378499 -0,00168454 -0,001896205 -0,00211278 -0,002338044 -0,002568964 -0,00279992 -0,001387946 0 0,0004020348 0,0008004702 0,001196912 0,001593909 0,001993487 0,002391402 0,002782837 0,003162393 0,002274061 0,001386257 0,0005131764 -0,0008086513 -0,000961463 0,0003200588 0,0007274535 0,001142648 0,001555201 0,001957844 0,002328197 0,002689909 0,003055892 0,00342457 0,003790425 0,004155378 0,004517778 0,004876551 0,005231195 0,00558638 0,005937198 0,006281768 0,006341603 0,006822929 0,007143789 0,007314316 0,00773285 0,007980986 0,008385212 0,008592663 0,007694453 0,006928415 0,005945797 0,005031399 0,004116153 0,004495754 0,004844197 0,005189674 0,005537893 0,005888134 0,006235971 0,006578108 0,006637739 0,007089942 0,007388297 0,006423887 0,005520343 0,004625423 0,003742846 0,002880122 0,00325296 0,003610792 0,003967929 0,004325885 0,004684071 0,003742314 0,002815383 0,001893549 0,0009960678 0 -0,001207173 -0,001359098 -0,001478962 -0,001653285 -0,00190508 -0,0005337457 0,0005639871 0,0009585764 0,001372037 0,001785107 0,002155998 0,002517879 0,002885194 0,003255636 0,003623477 0,003990499 0,004354955 0,004715784 0,0050725 0,005427501 0,005780206 0,006127012 0,006463642 0,006495581 0,006944004 0,007258078 0,007650605 0,007490604 0,007936143 0,008302603 0,008679281 0,008611886 0,009009079 0,009242112 0,009593312 0,009711476 0,01006867 0,01028088 0,01062612 0,01082775 0,01114652 0,01135726 0,01165735 0,01186904 0,01214961 0,01236057 0,01262362 0,01283167 0,01307885 0,01328253 0,01351071 0,01369419 0,01388457 0,01404079 0,01420813 0,01434583 0,01449392 0,01462322 0,01476208 0,01488614 0,01404943 0,01320619 0,01235313 0,01148404 0,01060182 0,01087262 0,01110565 0,01131691 0,01152436 0,01172092 0,0108362 0,009977854 0,009127819 0,008275509 0,007405905 0,006468867 0,00557197 0,004657543 0,003731126 0,002816836 0,003249978 0,003645283 0,004026372 0,00439727 0,004758737 0,003852671 0,002953236 0,002021352 0,00107802 0 0,0005425636 0,0009573741 0,001370323 0,00177915 0,002177552 0,002579118 0,002978963 0,003375459 0,003763954 0,00414155 0,004493379 0,004839625 0,005185346 0,0055339 0,005884169 0,006231543 0,006313066 0,006778375 0,007222734 0,00762386 0,007502305 0,007967552 0,008460519 0,008835787 0,00877039 0,009153645 0,009390649 0,009735583 0,009846875 0,01017114 0,01032318 0,01062704 0,01077365 0,01105464 0,0112043 0,01146264 0,01161473 0,01185269 0,01200587 0,01222602 0,01238556 0,01260603 0,01280002 0,01303575 0,01324125 0,01345948 0,01363956 0,01382395 0,01398238 0,01415237 0,014296 0,01445464 0,01460597 0,01478573 0,01496153 0,01513579 0,01529102 0,01543514 0,01556331 0,01568663 0,01580226 0,01592416 0,01605135 0,01619624 0,01633984 0,0164806 0,01660967 0,01671881 0,0168182 0,01691059 0,01616451 0,01541405 0,014671 0,01392501 0,01316131 0,01343357 0,01367152 0,01388948 0,01409879 0,01429902 0,01449503 0,01468444 0,01487032 0,01505053 0,01522727 0,01539882 0,01556695 0,01573014 0,01588998 0,01604516 0,01530993 0,01455798 0,01377424 0,01295916 0,01212206 0,01237543 0,01259669 0,01281818 0,01304613 0,01326805 0,01348478 0,0136974 0,01390571 0,01410864 0,01430731 0,01449846 0,01467631 0,01483256 0,01497854 0,01511355 0,0142893 0,01345801 0,012612 0,0117491 0,01087038 0,0100029 0,009148575 0,008291809 0,007420613 0,006475756 0,006819766 0,007237073 0,007342961 0,007766398 0,008010121 0,00837674 0,008563763 0,00894575 0,009185774 0,009544119 0,008624102 0,007699368 0,006827829 0,005843925 0,004909859 0,005287008 0,005628041 0,005959132 0,006283435 0,006602085 0,006630159 0,007079764 0,007488377 0,007886991 0,007789004 0,00824462 0,008708972 0,009089827 0,009054512 0,009437777 0,009670072 0,01000936 0,01012415 0,01044088 0,01058843 0,00967415 0,008791126 0,00786403 0,006945398 0,006049255 0,006416745 0,006742306 0,006753281 0,007193795 0,007460997 0,006557242 0,005687463 0,004792789 0,003868795 0,002915333 0,003290168 0,003651549 0,004011284 0,004364475 0,004712458 0,003796263 0,00290985 0,002010933 0,001093646 0,0002934755 0,0005806186 0,0009777889 0,001373013 0,001765086 0,002153758 0,001207709 0,0002977001 -0,0009251676 -0,001096657 -0,001355926 0 0,0004373649 0,0008577465 0,001276514 0,001691644 0,002062107 0,002424379 0,002792682 0,003164225 0,003533225 0,003898415 0,004261766 0,004619231 0,004970278 0,005310079 0,005643615 0,005972704 0,006296169 0,006614254 0,006611586 0,007057243 0,007460011 0,007856547 0,007751216 0,008208977 0,007716867 0,006700741 0,005661447 0,004709125 0,003775295 0,004170214 0,004531651 0,004886634 0,005236743 0,005585155 0,005932387 0,006277137 0,006355152 0,006819134 0,007261073 0,00766039 0,007534618 0,007995369 0,00844871 0,008819206 0,008764035 0,009156551 0,009435434 0,009807645 0,009974939 0,01033907 0,01055236 0,01089391 0,01110128 0,01142004 0,0116268 0,01191475 0,01209696 0,01233746 0,01249933 0,01271422 0,01287673 0,01309175 0,0132637 0,01348692 0,01366925 0,01388214 0,01406484 0,01426938 0,01444998 0,01365961 0,01285651 0,01203332 0,01117722 0,01029386 0,01057382 0,01081647 0,01103404 0,01125044 0,0114533 0,01166013 0,01186499 0,01209211 0,01231967 0,01255563 0,0127805 0,01300049 0,01319739 0,01338044 0,01354595 0,01371132 0,0138764 0,01404808 0,01422428 0,01441142 0,01457847 0,01473604 0,014883 0,01502276 0,01516274 0,01434027 0,01351558 0,01269799 0,01188807 0,01106978 0,01138316 0,01164852 0,01187752 0,01209139 0,01228849 0,01139073 0,01050428 0,009631546 0,00876776 0,00789715 0,008236495 0,008541551 0,0088216 0,009090724 0,009340942 0,009590085 0,009834616 0,01008935 0,01034744 0,01061757 0,009719493 0,008837713 0,007951356 0,007052807 0,006090557 0,005195414 0,004305111 0,003427848 0,002570231 0,001754564 0,002166818 0,002562293 0,002956267 0,003346418 0,003729417 0,00410489 0,004471799 0,004830346 0,005180632 0,005522934 0,005858426 0,006195363 0,006531111 0,006592567 0,007049188 0,006157458 0,005274361 0,004374982 0,003466373 0,00256603 0,002983256 0,003351866 0,003713064 0,004074329 0,004436392 0,004793996 0,005146734 0,00549385 0,005829392 0,006153035 0,006471406 0,006516191 0,006972841 0,00739786 0,007797003 0,007682751 0,008144085 0,008626228 0,009001284 0,008940911 0,009321029 0,009549108 0,009891716 0,01000211 0,01032338 0,01047939 0,0107893 0,01097831 0,01129331 0,01149939 0,01064232 0,009793019 0,008917652 0,008067691 0,007170361 0,007514057 0,00785462 0,008155182 0,008484217 0,008779204 0,009094282 0,009382576 0,009684705 0,009965292 0,01025514 0,0105273 0,01080531 0,01106867 0,01133522 0,01158937 0,0118419 0,01207509 0,01229275 0,01249153 0,01268243 0,01177645 0,01087522 0,009969836 0,009060537 0,008150447 0,008457707 0,008726279 0,008983042 0,009235897 0,009480321 0,009726755 0,009982277 0,01025332 0,0105238 0,01079714 0,01105472 0,01130242 0,01152692 0,01174426 0,01194875 0,01103185 0,0101417 0,009275429 0,008414223 0,007538115 0,006605464 0,005715303 0,004816035 0,003905846 0,003002832 0,003432755 0,003823208 0,004199761 0,004566062 0,00492347 0,005272065 0,005612717 0,005946741 0,006273367 0,00659364 0,005662157 0,004764823 0,003855843 0,002912543 0,001954941 0,00234794 0,002725996 0,003103147 0,003477831 0,003849017 0,004216251 0,004579293 0,004937983 0,005292936 0,005647747 0,005998496 0,006344827 0,006424095 0,00688768 0,007326214 0,006372399 0,005471669 0,004563837 0,003642752 0,002716468 0,001788299 0,000860623 0 -0,0003430644 -0,0005980209 -0,0008617843 -0,00113615 -0,001413288 -0,001689638 -0,001959153 -0,0006168217 0,0005187736 0,000890172 0,001283751 0,001675868 0,002065125 0,002450979 0,002833198 0,003211615 0,003586086 0,002638995 0,001709049 0,0007811339 -0,0002152475 -0,0004612998 0,0006464225 0,001052552 0,00146476 0,001872372 0,002269141 0,002628807 0,00298344 0,003340893 0,003703133 0,00406891 0,004430671 0,004785905 0,00513642 0,005477217 0,00580772 0,004877999 0,003991561 0,003097683 0,002181875 0,001257432 0,001661724 0,002051082 0,00243669 0,002818904 0,003197412 0,003571378 0,003942574 0,004307997 0,004664969 0,00501237 0,004075888 0,003186034 0,002323315 0,001501078 0,0008442158 -0,001314057 -0,001372436 -0,001291253 -0,001267225 -0,00129548 0,0001801948 0,0005890478 0,001009431 0,001426706 0,001840184 0,002249696 0,002655142 0,003056435 0,003453129 0,003839773 0,004196896 0,004546843 0,004895257 0,005243825 0,005597068 0,005947961 0,006294884 0,006375256 0,006839587 0,007280586 0,00768048 0,007558441 0,008018441 0,008466133 0,008836572 0,008783986 0,009188821 0,009490338 0,00986555 0,01003288 0,009156123 0,008364663 0,007428782 0,006503391 0,00558221 0,00595202 0,006283229 0,006603377 0,006609636 0,007054675 0,007393048 0,007789045 0,007721621 0,008174679 0,00861642 0,009001794 0,009034528 0,009446995 0,00973175 0,01010315 0,01028448 0,01063038 0,01081034 0,01110663 0,01126843 0,0103644 0,00949501 0,008612572 0,007770711 0,006860533 0,005923082 0,005031404 0,004123102 0,003197764 0,002269038 0,002675043 0,003061744 0,003443113 0,00381574 0,004175548 0,004530732 0,004881314 0,005229729 0,00557762 0,005920692 0,006262642 0,006336389 0,006801027 0,007243717 0,007644722 0,006642664 0,00570015 0,004802153 0,003884296 0,002976066 0,003390752 0,003762214 0,004123778 0,004481293 0,004833688 0,005188119 0,005542372 0,00589023 0,006225744 0,006542828 0,006540278 0,006986525 0,007385796 0,007783194 0,007684703 0,006783164 0,006006869 0,005181602 0,004308602 0,003395327 0,003790232 0,004160232 0,004524387 0,004883933 0,005238927 0,005593463 0,005942284 0,006281184 0,006319775 0,006780408 0,005898973 0,005014512 0,004114948 0,003181573 0,00222602 0,002623206 0,003000241 0,003375043 0,003746949 0,004115174 0,004477653 0,004835628 0,005190115 0,005533094 0,005861648 0,004917309 0,004016637 0,00310453 0,002165847 0,001212245 0,001625058 0,002023559 0,002419531 0,002809151 0,003187313 0,003552594 0,003910565 0,004266083 0,004620583 0,004970756 0,005324304 0,005677016 0,006023043 0,006356226 0,006366998 0,00683365 0,007195794 0,007381174 0,007807198 0,008059273 0,008461411 0,00866402 0,009051866 0,009288425 0,009653265 0,009882051 0,01022428 0,01045529 0,01077513 0,0110058 0,01130163 0,01151795 0,01177222 0,01196061 0,01218221 0,01235661 0,01256699 0,01275092 0,01296265 0,01316007 0,01337536 0,0135715 0,01378052 0,01397448 0,01417648 0,01436562 0,01455937 0,01474213 0,0149272 0,01510278 0,01527763 0,01543508 0,01557593 0,01570216 0,01582063 0,01502953 0,01424379 0,01346845 0,01268847 0,01188969 0,01218887 0,01245054 0,01269286 0,01292676 0,0131522 0,01231834 0,01147617 0,01061202 0,009722435 0,008814946 0,009114535 0,009374042 0,009617765 0,009858297 0,01008991 0,01031957 0,01054161 0,01076136 0,01097413 0,01118434 0,01024743 0,009331662 0,008426925 0,007527831 0,006592106 0,005705565 0,004820131 0,003937135 0,003069499 0,00223691 0,002616816 0,002993138 0,003373289 0,003751069 0,004123726 0,004480802 0,004829966 0,005174991 0,005518254 0,005857147 0,006196921 0,006535892 0,006603774 0,007064421 0,007494182 0,007895016 0,007795703 0,008255351 0,00874091 0,009125863 0,009137969 0,009552428 0,009846858 0,01021802 0,01039525 0,01074869 0,01094308 0,01125369 0,01141789 0,01168561 0,01073404 0,00981577 0,008909791 0,00798132 0,007092555 0,007408476 0,007671174 0,007969695 0,008228331 0,008508656 0,007612796 0,006705333 0,005840103 0,004958394 0,004052238 0,004425061 0,004777628 0,00512666 0,005465868 0,005793567 0,006116331 0,006435231 0,006439927 0,00689587 0,00722666 0,007363766 0,007771674 0,007961473 0,00834111 0,008486321 0,008844725 0,009020471 0,009354561 0,009523026 0,009832647 0,01001483 0,01031712 0,01054047 0,01084525 0,01108001 0,0113631 0,0115799 0,01182222 0,01201485 0,01223227 0,01130754 0,01039583 0,009482226 0,008561248 0,00764817 0,007960018 0,008230504 0,008501505 0,008760168 0,009018201 0,009280773 0,009559585 0,009842318 0,01012327 0,01039323 0,01066202 0,01092866 0,01119122 0,01144904 0,01170267 0,01083037 0,009956247 0,009065652 0,008155079 0,007228742 0,007544925 0,007846841 0,008157923 0,008471244 0,008774248 0,009079438 0,009372228 0,009648721 0,009901322 0,01014073 0,010375 0,0106223 0,01088518 0,01114923 0,01140643 0,0116616 0,01190766 0,01213276 0,01233744 0,0125286 0,0127118 0,01288877 0,01306138 0,0132294 0,01339361 0,01355365 0,01371001 0,01386239 0,01401125 0,01415632 0,01430267 0,01445222 0,01461192 0,01477974 0,014956 0,01417206 0,01338361 0,01257446 0,01173488 0,01086193 0,009972642 0,009074848 0,008173855 0,007274779 0,00633494 0,006709573 0,006813242 0,007240368 0,007400089 0,007810838 0,00792792 0,008343739 0,008586613 0,008982208 0,009171107 0,00954246 0,00974409 0,01007445 0,01025713 0,01054932 0,009598196 0,008686811 0,007828797 0,006925741 0,005997178 0,005105039 0,004198113 0,003274452 0,002359405 0,001466918 </t>
  </si>
  <si>
    <t xml:space="preserve">0 0,02475063 0,02052332 0,01609628 0,01280938 0,01048869 0,008816855 0,007571234 0,006612076 0,005851632 0,005233321 0,004719482 0,004284262 0,00390941 0,003581709 0,003291378 0,003031031 0,002794997 0,002578848 0,002692987 0,007567701 -0,01137746 -0,01814345 -0,01847659 -0,01714455 -0,01601573 0,01206023 0,01253468 0,01252277 0,01198754 -0,01443997 -0,01144707 -0,01066304 </t>
  </si>
  <si>
    <t xml:space="preserve">0 -0,001647415 -0,001986404 -0,002531688 -0,003178822 -0,003877138 -0,004603402 -0,005346235 -0,006099589 -0,006859997 -0,007625349 -0,008394293 -0,009165926 -0,009939619 -0,01071493 -0,01149153 -0,01226917 -0,01304767 -0,01382688 -0,01227449 -0,002273612 0,0009963927 0,001017106 0,001317393 0,001695707 0,000780636 -0,0002532003 -0,0004881509 -0,0007689768 -0,001056774 0,0002322299 0,0006287615 0,001044847 </t>
  </si>
  <si>
    <t xml:space="preserve">0 -0,008216914 -0,006826715 -0,005373712 -0,004303304 -0,003558332 -0,003033753 -0,002655822 -0,002378232 -0,002171899 -0,002018069 -0,001904256 -0,001821888 -0,001764912 -0,001728943 -0,001710734 -0,001707834 -0,001718357 -0,00174083 -0,001693159 -0,001353597 0,003534335 -0,003871239 -0,006127674 -0,00628684 -0,006233058 -0,006910985 0,006018788 0,01113619 0,008478086 0,007284164 0,006480099 0,003456798 -0,01079557 -0,01487318 -0,01296883 -0,01314516 0,004495875 0,01571203 0,01713028 0,01842412 0,01967731 0,02044288 0,02105281 0,02161173 0,02215286 0,02267949 0,02353965 0,02422389 0,02529324 0,02910927 -0,0008755525 0,02322175 0,01929132 0,01842357 0,01813184 0,01800483 0,01915106 0,02023664 0,02129934 0,02236983 0,02343125 0,02279384 0,02215983 0,02149894 0,02077682 0,01996203 0,01903727 0,01799758 0,01589092 0,01482351 0,01211183 0,01220793 0,01215243 0,01223944 0,01304914 0,01309511 0,01257508 0,0115437 0,0101446 0,008327504 0,005953453 0,004280561 0,003073704 0,002202135 -0,0009413191 -0,01433436 0,006105649 0,006162585 0,005231185 0,003945625 0,002430491 -0,0003311725 -0,007851914 -0,01118119 -0,008526206 -0,008670247 -0,004847439 0,004233057 0,003724765 0,002465038 0,0009366592 0,002604577 0,003995646 0,005246387 0,006439047 0,007653153 0,006227627 0,004844961 0,00338882 0,001814704 0,0001551521 -0,002215618 -0,004735661 -0,008007134 -0,01298051 -0,02253764 -0,02876748 -0,02766579 -0,02427351 -0,01731536 -0,006157163 -0,006819553 -0,001189968 0,0009855591 0,002142079 0,002894665 0,001523777 0,0009519531 0,000648193 0,0004624389 0,0003349732 0,001115863 0,002245114 0,003122612 0,002247312 -0,004092239 -0,002390962 -0,005687664 -0,007576832 -0,007977849 -0,00784993 -0,01949327 -0,02498414 -0,01972361 -0,01667711 -0,01504098 -0,02521336 -0,02215491 -0,01944312 -0,01264735 -0,004199343 -0,01504127 -0,00917356 -0,007542141 -0,006395673 -0,005400094 -0,0054366 0,02475657 0,01078616 0,01037291 0,0108544 -0,007591792 -0,01108033 -0,01195951 -0,01252122 -0,01303789 -0,01357138 -0,01414142 -0,01475483 -0,01540603 -0,01607745 -0,01477849 -0,01367596 -0,01266728 -0,01166903 -0,01062719 -0,01189128 -0,0131481 -0,0151482 -0,01627788 -0,01879484 -0,01936221 -0,01956584 -0,01959207 -0,01933535 -0,0187682 -0,01889351 -0,02029203 -0,009871776 0,01846699 0,02107601 -0,0177321 -0,01900011 -0,01868493 -0,01802674 -0,01730664 -0,01822055 -0,01924777 -0,02032364 -0,02144251 -0,02257168 -0,02357643 -0,02428967 -0,02514705 -0,02925028 0,005770677 0,01476394 0,01601961 0,01596346 0,01557551 0,0149886 0,01454075 0,01511693 0,01584472 0,01654983 0,01721035 0,01708539 0,005954328 -0,02399446 -0,02422829 -0,02491553 -0,02680225 0,01594451 0,02120941 0,02130073 0,02066824 0,02048506 0,02041399 0,0203778 0,02035429 0,0203361 0,01854394 -0,02523143 -0,02412974 -0,02458935 -0,02536982 -0,02582962 -0,02619485 -0,02653279 -0,02686594 -0,02719761 -0,02839981 -0,02960188 -0,02935656 -0,01107892 -0,007824522 -0,0299849 -0,02892053 -0,02782245 -0,02706711 -0,02644561 -0,02614628 -0,02598969 -0,02590341 -0,02585498 -0,02582844 -0,02511109 -0,02433162 -0,02345269 -0,02245206 -0,02136437 -0,02079414 -0,02034616 -0,020112 -0,02021782 -0,02002442 -0,01354715 0,02996251 0,02829256 0,02740599 0,02738224 0,02721115 0,02699723 0,0267567 0,02649104 0,02619841 0,02939315 0,02091005 0,01034467 0,002727915 -0,001621602 -0,008515155 -0,01391611 -0,01787592 -0,02060116 -0,0224507 -0,02201642 -0,02150814 -0,02093489 -0,02026939 -0,01947808 -0,01952329 -0,01956819 -0,01961447 -0,01967061 -0,01994543 0,02216261 0,02192557 0,02230878 0,02273392 0,02320793 0,02576148 -0,01486202 -0,01982846 -0,01986596 -0,01935672 -0,01932144 0,01885562 0,01895473 0,01898266 0,0189917 -0,02840235 -0,02243672 -0,0227044 -0,02349016 -0,0243995 -0,02391793 -0,02334909 -0,02272947 -0,0220934 -0,02142803 -0,02105232 -0,02083014 -0,02069544 -0,02061377 -0,02056594 -0,02117397 -0,02209771 -0,02321311 -0,02454292 -0,02676516 -0,02579235 -0,0251215 -0,02449586 -0,0238858 -0,0232728 -0,02361363 -0,02406159 -0,01215017 0,02480107 0,02474947 0,02949712 -0,02445768 -0,02460226 -0,02421255 -0,02370788 -0,02349535 -0,02339481 -0,02334507 -0,02332135 -0,02331233 -0,02413908 -0,02493769 -0,0257294 -0,02651155 -0,02724406 -0,02692967 -0,02661588 -0,02666065 -0,02634685 -0,02590592 -0,02659912 -0,02738984 -0,02789795 -0,02863708 -0,02898397 -0,02916693 -0,02920306 -0,02919089 -0,02912325 -0,02896637 -0,0289089 -0,02885145 -0,02879444 -0,02875653 0,02833539 -0,02779457 -0,02723244 -0,02660269 -0,0259 -0,02507531 -0,02341464 -0,01705894 0,02871682 0,02790769 0,02797141 -0,02803419 -0,02799974 -0,02799837 -0,0279972 -0,02799672 -0,02799704 -0,02799814 -0,02799994 -0,02800238 -0,02800543 -0,028009 -0,02801306 -0,02801758 -0,02802252 -0,02802787 -0,02803228 -0,02803575 -0,0280383 -0,02803995 -0,02804078 0,02365117 0,02621064 0,02630619 0,02607762 0,02570646 0,008986387 -0,0278689 -0,02749129 -0,02767468 -0,02796528 -0,02804275 -0,01834072 0,02988625 0,02975843 0,02984937 0,02810775 -0,02851102 -0,02888848 -0,02877924 -0,02855867 -0,02791671 -0,02727809 -0,02658935 -0,02580572 -0,02491433 -0,02413529 -0,02342326 -0,02275119 -0,02209394 -0,02143438 -0,02092102 -0,02057763 -0,02051815 -0,02049687 -0,01935291 -0,02189325 -0,02203026 -0,02146554 -0,02059559 -0,01950459 -0,01677302 -0,01164906 0,00698899 0,02994078 0,02986281 -0,001105569 -0,01492054 -0,01814883 -0,01952136 -0,02046364 -0,02084357 -0,02103076 -0,02113673 -0,02120399 -0,02125138 -0,02185399 -0,0226603 -0,02323055 -0,02259114 0,02410172 -0,02088465 -0,02390456 -0,02514395 -0,02600479 -0,02673851 -0,02708103 -0,0270618 -0,02686015 -0,02654115 -0,02615333 -0,02520335 -0,02424994 -0,02323887 -0,02213647 -0,0209634 -0,01997405 -0,0192146 -0,01889492 -0,01896044 -0,01943971 0,008723197 0,02774588 0,02637934 0,02635461 0,02659881 0,02825845 -0,02387757 -0,02619983 -0,02686729 -0,02721998 -0,02749278 -0,02774485 -0,02799376 -0,02824409 -0,02848975 -0,02828001 -0,02804899 -0,02778179 -0,02747562 -0,02711453 -0,02626302 -0,02537821 -0,02442843 -0,02188978 -0,02143243 -0,02005175 -0,01849272 -0,01677548 -0,01462081 -0,01137218 -0,007051936 0,003631909 0,02932318 0,02906119 0,02378523 -0,01910005 -0,02223212 -0,02366381 -0,02472851 -0,0256707 -0,02620962 -0,02662075 -0,02698528 -0,02733005 -0,02765718 -0,02704066 -0,02647471 -0,02592398 -0,02535013 -0,02472282 -0,0254574 -0,02614901 -0,0269974 -0,02762941 -0,02864681 -0,02899361 -0,02932049 -0,02954979 -0,02968595 -0,02983822 -0,02993483 -0,0299964 -0,02991394 -0,02971247 -0,02933813 -0,0293805 -0,02934236 -0,02925092 -0,02911659 -0,02894469 -0,028779 -0,0286816 -0,02866885 -0,02863972 -0,02821422 -0,0175315 0,02506815 0,02843393 0,02930432 0,02934469 0,02943462 0,02953002 0,02962406 0,02971259 0,02979302 0,02780624 0,011748 -0,01554543 -0,01871584 -0,02061109 -0,008018198 0,02098616 0,02395507 0,02763881 0,02975661 -0,01958415 -0,02580737 -0,02691229 -0,02748017 -0,02790038 -0,02786197 0,009188388 0,02984686 0,02973406 0,02982899 0,02975303 0,02957994 0,02932646 0,0290198 0,02865176 0,02853599 0,02862306 0,02876527 0,02891897 0,02906515 0,02959847 0,02989121 -0,005119108 -0,026655 -0,02704742 -0,02714923 -0,0271897 -0,02720981 -0,02722161 -0,02722971 -0,02723617 -0,02724197 -0,02724763 -0,02725343 -0,02725952 -0,02726429 -0,02726784 -0,02727012 -0,02727091 0,02629753 0,02727419 0,02727159 0,02727042 0,02726935 0,02726818 -0,02726371 -0,02726768 -0,02726899 -0,0272707 -0,02727289 -0,02727241 0,02728301 0,02727784 0,02727535 0,0272736 -0,02726964 -0,02727222 -0,02727387 -0,02727584 -0,02727824 -0,02658189 -0,02585934 -0,02507173 -0,02417754 -0,0231669 -0,02381445 -0,02440037 -0,0249576 -0,02551512 -0,02608597 -0,02650492 -0,02708298 -0,02770716 -0,02838385 -0,02929051 -0,02904422 -0,02885786 -0,02859889 -0,02829766 -0,02796608 -0,02828748 -0,0286521 -0,02901874 -0,02936074 -0,02964917 -0,02980988 -0,02989913 -0,029931 -0,02998544 -0,02375062 0,02182748 0,0260628 0,02671037 0,02665844 0,02641565 0,02417865 -0,02871292 -0,02679127 -0,02605614 -0,0256333 -0,02528865 -0,02494898 -0,02458648 -0,02418774 -0,02375261 -0,02328712 -0,02278944 -0,02226042 -0,0217 -0,02110877 -0,02141138 -0,02174919 -0,02213015 -0,02303483 -0,02339243 -0,02498218 -0,02570699 -0,02687708 -0,02740735 -0,02823427 -0,02874247 -0,02923067 -0,02960461 -0,02986096 -0,02998734 -0,02997566 -0,0298597 -0,0292777 -0,01962497 0,02559488 -0,02990554 -0,02872542 -0,02760554 -0,0266694 -0,02572719 -0,02230986 0,009668945 0,02983422 0,02989129 0,02932531 0,02984933 -0,02616443 -0,02635025 -0,02676696 -0,02717921 -0,02796601 -0,02853222 -0,0289868 -0,0293653 -0,02966382 -0,02983686 -0,02993517 -0,02998278 -0,02999168 -0,02996688 -0,02981015 -0,02948 -0,02878674 -0,02714002 -0,0219341 -0,002775582 0,02060828 0,02231146 0,02510358 0,02752195 0,005988093 -0,0291478 -0,02974956 -0,02993954 -0,02999144 -0,02997536 -0,0298896 -0,02972286 -0,02946193 -0,02909513 -0,02860314 -0,02821149 -0,0277805 -0,02272253 0,02999098 -0,02764213 -0,02890212 -0,02885208 -0,02854056 -0,02807501 -0,02861881 -0,02900551 -0,02930521 -0,02954547 -0,0297396 -0,02982426 -0,02988809 -0,02987044 -0,02039101 0,02983724 0,02992243 0,02987449 0,02993042 0,02998162 0,02999001 0,02996198 0,02991114 0,02984565 0,02976488 0,02967047 0,02949131 0,0295237 0,02963806 0,0297504 0,02984194 0,02994816 0,02998151 0,0299911 0,02999284 0,02999206 0,0299914 0,02999045 0,0299889 0,0262322 -0,02998513 0,01334543 0,02952453 0,02976681 0,02973457 0,02963367 -0,02988288 -0,02951105 -0,02931225 -0,02918354 -0,02905792 -0,02798117 0,01904686 0,02998513 0,029982 0,02999231 0,02999263 0,02999264 0,02999264 0,02999266 0,02999268 0,02980787 -0,02961758 -0,02955572 -0,02931537 -0,02895378 -0,02869653 -0,02846408 -0,02822492 -0,02796335 -0,02767662 -0,02824425 -0,02865713 -0,02898246 -0,02925744 -0,0294957 -0,02969698 -0,02985414 -0,02995842 -0,02966201 -0,02978878 -0,02962896 -0,02924527 -0,02870729 -0,02789412 -0,02642407 -0,02307221 -0,01263109 0,01329238 0,01609587 0,02076257 0,0262756 0,02975714 0,02966554 0,02935411 0,02940417 0,02934203 -0,02946111 -0,02945344 -0,02944931 -0,02944674 -0,02970429 -0,02987379 -0,02997006 -0,02999041 -0,02992211 -0,0297414 -0,0295643 -0,02928517 -0,02021046 0,02962228 -0,02999389 -0,02990198 -0,02988037 -0,02987425 -0,0298722 -0,02968358 -0,02943113 -0,0291059 -0,02868665 -0,02816046 -0,02745762 -0,026942 -0,02603184 0,02045807 0,02991522 0,02962378 0,02939736 0,02916179 0,02890703 0,02861518 0,02535976 -0,02894121 -0,02797396 -0,02751935 -0,0272082 -0,02796692 -0,02847902 -0,02887298 -0,02919491 -0,02946735 -0,02917684 -0,02883664 -0,02841824 -0,02789817 -0,02727579 -0,02666699 -0,02606309 -0,02545718 -0,02403895 -0,02365453 -0,02244702 -0,02116774 -0,01967982 -0,01768415 -0,01449653 -0,01579523 -0,01641375 -0,0166452 -0,01658037 -0,01628427 -0,01417224 -0,01103314 -0,005330678 0,007680457 0,02740195 0,02869253 0,02957547 0,02996548 0,02991011 0,02947143 0,02842065 0,02654551 0,02408011 0,02118929 0,01813015 0,01374796 -0,01370644 -0,0137014 -0,0144773 -0,01527809 -0,01599505 0,007505711 0,01071561 0,01044012 0,009873156 0,009993188 0,01030151 0,01070034 0,01115762 0,0116592 0,006961633 -0,02699546 -0,01940573 -0,01755669 -0,01783302 -0,01649197 -0,01523489 -0,0139513 -0,01257945 -0,01108753 -0,012197 -0,0131889 -0,01414831 -0,0151281 -0,01615518 -0,01502295 -0,01387359 -0,01263968 -0,01128904 -0,009878816 -0,00794986 -0,005845178 -0,00357606 -0,0006106256 0,003892935 0,01247764 0,0277682 0,02596429 0,02479588 0,02184518 0,01792756 0,01331009 0,008423815 0,00560022 0,004493187 -0,0001442428 -0,006046052 -0,001530789 -0,0003568051 0,0003134394 0,009142443 0,0241785 0,02097911 0,009721873 0,002953863 -0,0001901665 0,001296242 0,001825894 0,002292562 0,002783246 0,009020968 0,02892789 0,01459997 0,01458131 0,01055996 0,005181508 0,0007437221 -0,001094361 -0,001628903 -0,001628096 -0,005800753 -0,02129733 2,258893E-05 0,002466775 0,003444177 0,01540363 0,01369545 0,01130272 0,002952668 -0,001253514 -0,001273496 0,004091401 0,00470763 0,005179797 0,005652516 0,006158199 0,006709177 0,007310802 0,007965191 0,00865354 0,01154159 0,01566636 0,02286332 0,02963542 0,02896371 0,02686372 0,02021041 0,003875225 -0,00465818 -0,007317814 -0,008301309 -0,008621447 -0,008604061 -0,008385366 -0,008032572 -0,01264621 -0,01210306 0,00687535 0,009175361 0,01003919 0,02019634 0,008761569 0,005830795 -0,003377125 -0,007773031 -0,008877681 -0,00907459 -0,008931576 -0,008612733 -0,008183349 -0,007678887 -0,007114556 -0,00649829 -0,005898994 -0,005346274 -0,007503919 -0,01034776 -0,02976038 -0,002123811 0,002362821 0,004376198 0,005513848 0,006353737 0,007098067 0,00782538 0,01119879 0,01644066 0,02680539 0,02234418 0,0207384 0,02643781 0,02187666 0,01910314 0,01770476 0,01708653 0,02188795 0,02934619 0,01833366 0,01622881 0,01048902 0,002137864 -0,006516149 -0,01076854 -0,0113607 -0,01086603 -0,01115608 -0,01171455 -0,01229767 -0,01291316 -0,01354293 -0,01624855 -0,0199565 0,01037997 0,01405117 0,01535896 0,0233156 0,002966478 2,308363E-05 -0,009649458 -0,01376682 0,01390651 0,01633978 0,01682666 0,0172159 0,01760992 0,02284844 0,02403519 0,01905535 0,001903299 -0,012498 0,01758805 0,0185523 0,01898581 0,01936889 0,01976713 0,02356571 0,02998219 0,002298742 0,001556566 -0,004258847 0,02998477 0,02655975 0,02455982 0,02385929 0,023685 0,02375943 0,02397847 0,02429211 0,02465145 0,02503604 0,02647773 0,02814784 0,02984466 0,02565686 0,0007807907 -0,001744133 -0,007140138 -0,01301607 -0,01863931 -0,02288167 -0,02452959 -0,02505914 -0,02519163 -0,0251357 -0,02496896 -0,02680774 -0,02993814 0,02280833 0,02515034 0,02596062 0,02640122 0,0267394 0,02704685 0,02734688 0,02764429 0,02793294 0,02821123 0,02847748 0,02872935 0,02896466 0,02918106 0,02937632 0,02954774 0,02969331 0,02973689 0,02972227 0,02996157 0,02989865 0,02995759 0,02985721 0,02983016 0,02968834 0,02953868 0,02931506 0,02911167 0,02882163 0,02850813 0,02811582 0,02773289 0,02725428 0,02678955 0,02622933 0,02568655 0,02505314 0,02443257 0,02404455 0,02385946 0,02372495 0,02389133 0,02410232 0,02386884 0,02335413 0,02265119 0,02174246 0,02068691 0,0196467 0,01859588 0,01754431 0,01648639 0,01541914 0,01531813 0,0153063 0,01540279 0,01558533 0,01589607 0,01514254 0,01419108 0,0129757 0,01141141 0,009490931 0,008127643 0,006788525 0,005490118 0,004238298 0,00301755 0,001819705 0,000639781 -0,000528955 -0,00168549 -0,002835415 -0,004541715 -0,006180568 -0,007918521 -0,009600101 -0,0113164 -0,01323968 -0,01562244 -0,01905585 -0,02464058 -0,02998464 -0,02107843 -0,01872524 -0,01474392 -0,009617074 -0,003799449 -0,02994199 -0,02265253 -0,01883619 -0,01768597 -0,01740725 -0,01751371 -0,0178347 -0,01828026 -0,0188023 -0,01936284 -0,0199495 -0,02055378 -0,02116646 -0,02178225 -0,02239568 -0,02371112 -0,02503059 -0,02656788 -0,02845056 -0,02999161 -0,02208411 -0,0002232212 0,002190621 0,006562721 0,01123704 0,01569364 0,01978471 0,02227296 0,02326494 0,02356851 0,02568859 -0,01687055 -0,02485921 -0,02563068 -0,02598946 -0,02627664 -0,02655258 -0,02683376 -0,02712459 -0,02742483 -0,02772362 -0,02801491 -0,0282967 -0,02856514 -0,02881776 -0,02905155 -0,02926441 -0,02945337 -0,02961613 -0,02952722 -0,0299529 -0,02999114 -0,0298853 </t>
  </si>
  <si>
    <t xml:space="preserve">0 -0,001647416 -0,001986404 -0,002531688 -0,003178822 -0,003877138 -0,004603402 -0,005346235 -0,006099589 -0,006859997 -0,007625349 -0,008394293 -0,009165926 -0,009939619 -0,01071493 -0,01149153 -0,01226917 -0,01304767 -0,01382688 -0,01226934 0 0,001059204 -0,0006694469 -0,0005986846 -0,0008591214 -0,001174774 -0,001483898 0 0,0008529205 0,001238037 0,001646581 0,002055495 0,001151672 0,0002652597 -0,001086183 -0,001297496 -0,001544213 0 0,0008782081 0,00127763 0,001686495 0,002086762 0,002489737 0,002890788 0,003288433 0,003679153 0,004059001 0,003186402 0,002311666 0,001411011 0,0005489496 -0,0008694501 0,00050581 0,0008836777 0,001278397 0,001671105 0,002060576 0,002447968 0,002835411 0,003219668 0,003595847 0,0039596 0,004307032 0,004649877 0,004993787 0,005340957 0,005692981 0,006043423 0,006388641 0,006455775 0,006911632 0,007223017 0,007615301 0,007506798 0,007967513 0,008461592 0,008845708 0,007815355 0,006878024 0,006000016 0,005099755 0,004188261 0,003314358 0,002419364 0,001487331 0,0005476186 -0,0006022587 0,0005777608 0,0009848562 0,001398781 0,001808128 0,002206512 0,00129876 0,0003853557 -0,0008610092 -0,001073834 -0,001322602 0 0,0004937671 0,0009142984 0,001332013 0,001739648 0,002099813 0,002455782 0,002816062 0,00318255 0,003553977 0,003921514 0,004283614 0,004638671 0,00498736 0,005326682 0,004381223 0,003490494 0,002619196 0,001783952 0,001049446 -0,00119016 -0,001175195 -0,0009953439 -0,0008832509 -0,0008587383 0,0003606918 0,0007151451 0,001088111 0,001468646 0,001855659 0,002235775 0,002619049 0,002999253 0,003375787 0,003748408 0,00280488 0,001878005 0,0009678776 0 -0,001227462 -0,001361974 -0,001515902 -0,001753968 -0,00202875 -0,002312347 -0,001102907 0,0006539212 0,0009395191 0,001276359 0,001634469 0,0008306855 -0,001060309 -0,00116596 -0,001119768 -0,001129888 0,0002574433 0,0006347463 0,001023968 0,00141588 0,001805936 0,0008600211 0 -0,0003274044 -0,0006205136 -0,0009185988 0,0003053483 0,0007104461 0,001127262 0,001542352 0,001954146 0,002362176 0,002766219 0,003166141 0,003560054 0,003943366 0,004298781 0,004647546 0,004994918 0,005343664 0,005696015 0,00604301 0,006383133 0,006427669 0,006882906 0,00718818 0,006271341 0,005409402 0,004530181 0,003633486 0,002707714 0,001775867 0,0008542121 0 -0,0002474523 -0,0005359713 0,0005577236 0,0009269853 0,001313963 0,001703755 0,002091259 0,002478576 0,002865913 0,003250026 0,003625994 0,003989423 0,003094229 0,002214217 0,001307125 0,0004392677 -0,0009536888 -0,001104939 -0,001368913 -0,001644342 -0,001918962 -0,002186334 -0,00241248 -0,002615968 -0,002820544 -0,003029631 -0,003242322 -0,001790536 -0,0004001053 0,0007355677 0,001138585 0,001548406 0,0006349672 -0,0004707034 -0,0006721276 -0,0009223784 -0,001173987 -0,001424384 -0,001672919 -0,001919496 -0,002164068 -0,0024066 -0,0009670221 0,0003256729 0,0007284819 0,001148169 0,001560722 0,001972607 0,00238102 0,002785254 0,003185205 0,003578746 0,002684151 0,001839857 0,001081601 -0,001129508 -0,001112874 0,0009439517 0,00126814 0,001633125 0,002013522 0,002394486 0,002775464 0,003153825 0,003528645 0,003899549 0,004266331 0,004627466 0,004985014 0,00533779 0,005678556 0,006004635 0,005069678 0,004179602 0,003286867 0,002373332 0,001446028 0,0005668711 -0,0007656587 -0,0008720054 -0,001137704 -0,00142281 -0,001715027 -0,002008162 -0,002299962 -0,002589685 -0,002877009 -0,001647719 0 0,0008357037 0,001093065 0,001409336 0,001678506 0,001975558 0,002298396 0,002638772 0,002989853 0,003330406 0,003674502 0,004022313 0,004375563 0,004733208 0,003791508 0,002864133 0,001935733 0,001007646 0 -0,001266738 -0,001490997 -0,001754108 -0,002021898 -0,002284269 -0,0009378467 0,0003194737 0,0006853624 0,001080474 0,001474488 0,0005264992 -0,0005983674 -0,0008423511 -0,00109397 -0,001344853 0 0,0004793653 0,0009001355 0,001318093 0,001726068 0,002095889 0,002458266 0,002826655 0,003198165 0,003567023 0,003934888 0,004300092 0,004661633 0,005019052 0,005373976 0,004436864 0,003513603 0,002591311 0,001682574 0,0007990918 0,001258486 0,001643104 0,002023411 0,002404849 0,00278385 0,001838968 0,0009132489 0 -0,001317277 -0,001447515 0 0,000873885 0,001253098 0,001643271 0,002031547 0,002417316 0,002799721 0,003178417 0,003553209 0,003923948 0,004289613 0,004650818 0,005007983 0,005355093 0,005687437 0,006004226 0,006327265 0,006376029 0,006833797 0,007256774 0,007658911 0,00755134 0,008009757 0,008450597 0,008821855 0,007741726 0,006825652 0,005974412 0,005099947 0,004202975 0,003279218 0,002350397 0,00142101 0,0004935621 -0,0006448454 0,000533092 0,0009406801 0,001354771 0,001764413 0,00216332 0,001255478 0,000344426 -0,0009223767 -0,001136762 -0,001385127 0 0,000418202 0,0008176443 0,001214226 0,001607626 0,001997674 0,002384216 0,002767105 0,003146202 0,003521368 0,003892476 0,004259402 0,00462203 0,004980251 0,005335284 0,004397022 0,003472453 0,002545329 0,001616946 0,000689534 -0,0003710179 -0,000607257 -0,0008908501 -0,00117993 -0,001465735 0 0,0008487399 0,001220193 0,001610793 0,001999656 0,001053079 0,0001671048 -0,001161805 -0,001325689 -0,001575569 0 0,000787933 0,001159131 0,001550248 0,001939747 0,002327271 0,002715797 0,003101557 0,00347954 0,003845314 0,004215074 0,004580311 0,004937201 0,005285449 0,005625702 0,004725655 0,003853248 0,002961132 0,002039338 0,001122785 0,001518874 0,001915935 0,00231365 0,002706143 0,003087152 0,002180707 0,001329641 0,0006238222 -0,001167844 -0,001302489 0,0004832415 0,0007898334 0,001167682 0,001555873 0,001943413 0,002329612 0,002712757 0,003092299 0,003467987 0,003839658 0,002896348 0,001968129 0,001056191 0,0001640426 -0,001094702 0,0002854858 0,0007182981 0,001149121 0,001577695 0,002002341 0,002408135 0,002785381 0,003156462 0,003526467 0,003892768 0,004254087 0,004612377 0,00496656 0,005311569 0,005643775 0,004701295 0,003801187 0,002886799 0,001946634 0,0009930811 0 -0,001310426 -0,001494683 -0,001753649 -0,002020439 -0,0006542449 0,0004870503 0,0008800086 0,001293738 0,001707692 0,002118253 0,002524855 0,002927337 0,003325609 0,003715558 0,004083447 0,004440593 0,004792076 0,005139265 0,005483538 0,005824423 0,006161381 0,006489248 0,006518603 0,006964316 0,006051444 0,005164505 0,004278808 0,003404172 0,002549637 0,001714609 0,000913487 -0,0009310701 -0,000799619 -0,0009372724 0,0003367358 0,0007429238 0,001157606 0,001569738 0,001972129 0,002377011 0,002779672 0,003178747 0,00357226 0,003955312 0,004310612 0,004659153 0,005006329 0,005355063 0,005707293 0,006054116 0,006394052 0,006438124 0,006893183 0,007197808 0,007589868 0,007425921 0,007874005 0,008258849 0,008633276 0,0075333 0,006606738 0,005723528 0,004839729 0,003956805 0,004342693 0,004701281 0,005052651 0,005396663 0,005734006 0,004840501 0,003970459 0,003076702 0,00215528 0,001236255 0,0004458015 -0,001146801 -0,001251206 -0,00148629 -0,001759779 -0,002045596 -0,00233378 -0,002621571 -0,002907718 -0,003191744 -0,00195979 -0,001199168 0,001123919 0,001421672 0,001752882 0,001010064 -0,00132042 -0,001309122 -0,001204179 -0,001168748 0,0003393424 0,0006945377 0,001081255 0,0014721 0,00186135 0,0009155209 0 -0,001368361 -0,001526948 -0,001768215 -0,001973617 -0,002190526 -0,002417151 -0,002649209 -0,002880763 -0,003118916 -0,003356523 -0,003589724 -0,003815539 -0,00403134 -0,002696066 -0,001328041 0 0,000448711 0,0008463078 0,001242478 0,001635586 0,002025368 0,002411651 0,002794279 0,003173108 0,003547997 0,003918819 0,00428545 0,004647772 0,003705751 0,002778102 0,001849651 0,000921725 0 -0,000252622 -0,0005082496 -0,0007633838 -0,001016909 -0,00126861 0 0,0004949486 0,0008937995 0,00128977 0,001682535 0,0007341835 -0,0002882395 -0,0005344209 -0,000788265 -0,001041442 0,0002470367 0,0006450358 0,001042777 0,00143757 0,001829094 0,002218957 0,002609544 0,002997433 0,003377664 0,003745628 0,004095491 0,00444054 0,00478673 0,005135037 0,005488018 0,00455133 0,003628757 0,002709711 0,001801218 0,0009110972 0,001374821 0,001765009 0,002145134 0,002525651 0,002903498 0,003281416 0,00365771 0,004029252 0,004391439 0,004743342 0,003839577 0,002958681 0,0020601 0,001141857 0,0003294166 -0,001194468 -0,00135006 -0,001609534 -0,001883069 -0,002151634 -0,000792517 0,000396953 0,0007889871 0,001203317 0,001618282 0,002029864 0,002437451 0,002840898 0,003240128 0,003632226 0,004013319 0,004384308 0,004745776 0,005098513 0,005442898 0,005780181 0,0061186 0,006455889 0,006520353 0,006978226 0,007375916 0,007777127 0,00766178 0,008112497 0,008488432 0,007537897 0,00660814 0,00570015 0,004805328 0,003921479 0,003055432 0,002154675 0,001245807 0,0004397522 -0,001159277 0,0002422457 0,000639197 0,001054362 0,001467486 0,001871497 0,0009801631 0 -0,001381784 -0,001534066 -0,001626991 0 0,0008351087 0,001217299 0,001607364 0,001995662 0,002382132 0,002769686 0,003154417 0,00353131 0,003895994 0,004264536 0,004628528 0,004984187 0,005331299 0,005670621 0,004734116 0,003843659 0,002974869 0,002138522 0,001384785 0 -0,001811655 -0,001812096 -0,001752574 -0,001733158 0 0,000887903 0,001235705 0,00160935 0,001994289 0,00238542 0,002779883 0,003170836 0,003552551 0,003920352 0,003009562 0,002107213 0,001172154 0,0002453534 -0,001056032 0,0002826417 0,0006864218 0,001104817 0,00151961 0,001923778 0,002283901 0,002639439 0,002998783 0,003363843 0,003733332 0,002790922 0,001866572 0,0009641857 0 -0,001242408 -0,001378856 -0,001575654 -0,001812803 -0,002053954 -0,002293722 -0,0025285 -0,002767585 -0,003007187 -0,003242004 -0,00346852 -0,003700367 -0,003907358 -0,004101402 -0,004292502 -0,004480937 -0,004680908 -0,004892679 -0,00510597 -0,005318718 -0,005529943 -0,004148071 -0,002773068 -0,00138941 0 0,0009178635 0 -0,0003159685 -0,000606955 -0,0009030442 -0,001196591 0 0,0005217016 0,0009407194 0,00135779 0,001771508 0,0008638651 0 -0,0003489981 -0,0005999621 -0,0008542754 -0,001107142 -0,001358153 -0,001607241 -0,001854363 -0,002099484 -0,0006592482 0,0005225345 0,000924915 0,001340082 0,001747926 0,002156611 0,00256235 0,002964217 0,003361954 0,00375101 0,004109707 0,004460664 0,004810003 0,005159528 0,00551278 0,00586521 0,006212496 0,00654973 0,006585692 0,007032754 0,006127202 0,005243785 0,004358927 0,003483195 0,002628662 0,001814018 0,001140456 -0,001446947 -0,001352403 -0,001165934 -0,001053541 -0,001044949 -0,001204322 -0,001446711 -0,001695207 -0,0002825163 0,000734904 0,001127312 0,001521024 0,001911749 0,002300712 0,002690158 0,003076744 0,00345553 0,003822007 0,002908819 0,00200396 0,001068959 0 -0,001209801 0,0001487686 0,0005478617 0,000946485 0,001342108 0,001734467 0,00212547 0,002517505 0,00290701 0,00328902 0,0036588 0,002746453 0,001840032 0,000905621 0 -0,0003158422 -0,0005766388 -0,0008528987 -0,001134154 -0,001415768 -0,001691892 -0,000348508 0,0006861365 0,001077279 0,001488966 0,001900252 0,002262024 0,002618169 0,002977899 0,003343221 0,003712877 0,004078818 0,004439039 0,004792291 0,00513923 0,005476122 0,0058067 0,006132556 0,00645325 0,006457998 0,006916561 0,006014385 0,005119627 0,004232325 0,003357592 0,002509807 0,002902186 0,003283361 0,003662395 0,004036122 0,004403546 0,003497665 0,002639483 0,001822814 0,001144745 -0,001437952 -0,001544506 -0,001668861 -0,001803989 -0,001949917 -0,00211123 -0,002119411 -0,002118126 -0,002149661 -0,002206081 -0,002284503 -0,0007891898 0,0003774407 0,0007650895 0,001159629 0,001552529 0,0006057611 -0,0004782244 -0,0006958742 -0,0009793906 -0,001268181 -0,001562816 -0,001857568 -0,002150766 -0,002441763 -0,002730221 -0,001418117 0 0,0003931017 0,0007868559 0,001183569 0,001580887 0,00198073 0,002378905 0,002770618 0,003150463 0,00350587 0,003855947 0,004207443 0,004561788 0,004917679 0,005269728 0,005619377 0,005959816 0,006287304 0,006602328 0,005630214 0,004710813 0,003822921 0,00295066 0,002108526 0,001336149 0 -0,001709815 -0,001742639 -0,001698143 -0,001693766 -0,001730041 -0,001815226 -0,002007727 -0,002258039 -0,000894798 0,0003129694 0,0007094935 0,001125038 0,001540196 0,0006700129 -0,0006504897 -0,0007390735 -0,0007587512 -0,0009674422 0,0002815964 0,0006958045 0,001113965 0,001529598 0,00194174 0,001064156 0 -0,001367457 -0,001511083 -0,001580068 -0,001659532 -0,001814189 -0,002051785 -0,002321542 -0,002599539 -0,001266373 0 0,0004714007 0,0008871901 0,001304986 0,0004434607 -0,0008816818 -0,0009986844 -0,00108925 -0,001311803 0 0,0004694303 0,0008903476 0,00130846 0,001722965 0,002133575 0,002540147 0,002942587 0,003340815 0,003730412 0,002834388 0,001986993 0,001211977 0 0 -0,0008342373 -0,0006224807 -0,0005429491 -0,00076396 -0,001045989 -0,001336976 -0,001629091 -0,001920275 -0,002209748 -0,002497133 -0,001173199 0,0001600413 0,0005134346 0,0009271277 0,001343666 0,000480473 -0,0008395099 -0,0009522084 -0,001035045 -0,001257148 -0,001535132 -0,00182349 -0,002113189 -0,002402019 -0,002689129 -0,002974064 -0,003256635 -0,003536807 -0,003815699 -0,004090541 -0,002777087 -0,001461398 0 0,0008705313 0,001234516 0,001637959 0,002047414 0,002454454 0,002857666 0,00325672 0,002365133 0,001527825 0,0008263079 -0,001192031 -0,001272216 0,0008520929 0,001183448 0,001570456 0,001976867 0,002387105 0,001542927 0,0008667855 -0,001283829 -0,001336478 -0,001244643 -0,001224022 -0,001308008 -0,001511392 -0,00175557 -0,002001104 -0,002247119 -0,002496679 -0,002746364 -0,002991037 -0,003226673 -0,001865517 -0,000517157 0,0005782979 0,0009663284 0,001378029 0,0005067477 -0,0007816346 -0,000897903 -0,0009799998 -0,001207487 0 0,0005359451 0,000956043 0,001373412 0,001787213 0,0009130256 0 -0,0005828263 -0,0004467434 -0,0006031521 0,0005274379 0,0009374968 0,001352622 0,001765571 0,002175157 0,001293409 0,0005563948 -0,00112138 -0,001261571 -0,001288851 0,0004243749 0,0007685689 0,001181109 0,001599939 0,00201567 0,002426595 0,002832662 0,003234036 0,003626672 0,004007698 0,003109508 0,00225541 0,001457008 0,000882031 -0,001521063 -0,001545771 -0,00147333 -0,001449913 -0,001474041 -0,001578767 -0,00179857 -0,002063368 -0,002339394 -0,002618283 -0,002897363 -0,001562438 0 0,0007600285 0,001135428 0,001543166 0,001953025 0,002360276 0,002763954 0,003163694 0,003557672 0,003941112 0,004313968 0,004677066 0,005031478 0,005377395 0,005716008 0,006047726 0,006372293 0,006690423 0,006685654 0,007129862 0,007440997 0,007830063 0,007640196 0,008085634 0,008475389 0,008845701 0,008746263 0,009143812 0,009386235 0,009735424 0,009828616 0,0101588 0,01030828 0,01061595 0,01075843 0,01104234 0,01118927 0,01144957 0,01159949 0,01072894 0,009873223 0,00900868 0,008152095 0,00724288 0,007581909 0,007919827 0,008212219 0,008510898 0,008762072 0,009026079 0,009266185 0,009518845 0,009751276 0,009992423 0,01022853 0,01049119 0,01075469 0,01102239 0,0112753 0,01039712 0,009528776 0,00865058 0,007754279 0,006833209 0,007143306 0,007433375 0,007714181 0,007994973 0,008264198 0,008532727 0,008791052 0,009047726 0,009295515 0,009541046 0,008596675 0,007684749 0,006749478 0,005860513 0,004973558 0,004088721 0,003218189 0,002376109 0,001619176 0,001120955 -0,001841062 -0,001747699 -0,001631027 -0,001559193 -0,001548296 0 0,0006053525 0,001014227 0,001433112 0,001849291 0,002260955 0,002668107 0,00307053 0,003467097 0,003853164 0,004228196 0,004593296 0,004949761 0,00529758 0,005637706 0,004703949 0,003813726 0,002946553 0,002113298 0,001371113 0 -0,001873728 -0,001870267 -0,001813316 -0,001794923 -0,001822118 -0,001882166 -0,002038725 -0,002269184 -0,002530185 -0,001170312 0 0,0005171227 0,0009344476 0,001351425 0,001765236 0,00217531 0,002581409 0,0029834 0,003381181 0,003769783 0,004147114 0,004514362 0,004872771 0,005222428 0,00556399 0,005899059 0,006226721 0,006547835 0,006551181 0,005774447 0,004914152 0,004032594 </t>
  </si>
  <si>
    <t xml:space="preserve">0 0,02899432 0,02404001 0,01884747 0,01498681 0,01225468 0,01027944 0,008800348 0,007653708 0,006736733 0,005983141 0,005348813 0,00480346 0,004325695 0,003900035 0,003515017 0,003161988 0,0028343 0,002526767 0,002536723 0,002361916 -0,0193105 0,008570598 0,0258826 0,02918732 0,02925216 0,02905535 0,02890713 0,02876747 0,02861119 0,02843115 0,02822544 0,02804053 0,02758274 0,02699965 0,02635895 0,02565036 0,0254362 0,02523015 -0,02284896 -0,02436529 -0,02447674 -0,02450738 -0,02452137 -0,02453106 -0,0245401 -0,0245498 -0,02455868 -0,02456675 -0,02471898 0,02454312 0,02454149 0,02996072 -0,02281613 -0,02167385 -0,02053155 -0,01931988 -0,01979759 -0,02041108 -0,02108317 -0,02175393 -0,02242717 -0,0220722 -0,02125994 -0,0198849 -0,01202657 0,02385471 -0,01834023 -0,01939467 -0,02021522 -0,02097501 -0,0216716 -0,02088469 -0,01994203 -0,01888371 -0,01769048 -0,01636955 -0,01526622 -0,01428859 -0,01338885 -0,01252792 -0,01168154 -0,01083321 -0,009979129 -0,009120133 -0,007520902 -0,007107425 -0,007123847 -0,007652045 -0,008335736 -0,008744988 -0,01012076 -0,009282966 -0,008174855 -0,007213484 -0,005574763 -0,004519456 -0,002676965 -0,001139566 0,0007756208 0,002503491 0,004376365 0,006313602 0,008599578 0,01173409 0,01684596 0,02545541 0,02121576 0,01829308 0,01637039 0,01520609 0,01458358 0,01432998 0,01435588 0,01462727 0,01506088 0,01559422 </t>
  </si>
  <si>
    <t xml:space="preserve">0 -0,001647416 -0,001986404 -0,002531688 -0,003178822 -0,003877138 -0,004603402 -0,005346235 -0,006099589 -0,006859997 -0,007625349 -0,008394293 -0,009165926 -0,009939619 -0,01071493 -0,01149153 -0,01226917 -0,01304767 -0,01382688 -0,01227103 0 0,001066646 -0,0006641973 -0,0005851153 -0,0008442302 -0,001160043 -0,001469413 -0,001762451 -0,002054265 -0,002343912 -0,002631584 -0,002917253 -0,003162233 -0,003376461 -0,003587598 -0,003802605 -0,004016652 -0,002610014 -0,001220897 0 0,0005078046 0,0009062743 0,001302071 0,001694704 0,002083974 0,002469716 0,002851778 0,001903014 0,0009732895 0 -0,001309441 -0,001547374 0 0,0008764312 0,001275989 0,001684935 0,002085214 0,002455499 0,002816944 0,003181616 0,003548732 0,003912957 0,002967032 0,002043244 0,001132923 0,0002521637 -0,001002675 0,0003574116 0,0007393694 0,001128696 0,001519942 0,001909103 0,002298536 0,002688508 0,003075593 0,003454846 0,003821664 0,004192309 0,004558194 0,004915669 0,005264434 0,005605122 0,005939186 0,006265921 0,006586311 0,00658745 0,007033334 0,007389978 0,007783714 0,007678337 0,008137175 0,00861308 0,008997529 0,008998421 0,009406799 0,00965612 0,01000056 0,00901104 0,008066509 0,007216841 0,006244882 0,005342366 0,004452773 0,003573371 0,00271668 0,001902304 0,001227743 0,001550184 0,001905708 0,00228061 0,002666483 0,003055278 0,003441673 0,003821551 0,004194541 0,004558954 0,004915515 </t>
  </si>
  <si>
    <t xml:space="preserve">0 0,00383807 0,003177472 0,002485138 0,001968513 0,001600331 0,001331221 0,001126582 0,0009647002 0,0008319461 0,0007195324 0,0006216101 0,0005341651 0,0004543634 0,0003801531 0,0003100158 0,000242805 0,0001776405 0,000113835 0,0006523018 -0,0004384328 -0,003742978 -0,005420865 -0,005800114 -0,006301924 -0,007204148 -0,0226372 -0,005095134 -0,002188251 -0,001978529 -0,002350975 -0,002931135 -0,003575931 -0,004276026 -0,005011478 -0,008777388 -0,02059102 -0,0004417459 0,0008277748 0,0004735593 0,0003549957 0,0003018779 0,0002708748 0,0002479918 0,0002280374 0,001602539 0,002990052 0,004442524 0,005986464 0,007583831 0,006801288 0,006040783 0,005249779 0,004386964 0,00400218 0,003950926 0,004253129 0,004182457 0,004237838 0,004182226 0,004214311 0,004156388 0,004137238 0,004086611 0,004064729 0,004888974 0,006307354 0,007467268 0,009234973 0,01130936 0,0134471 0,01560532 0,01821966 0,02184662 0,02764415 0,02594378 0,02171645 0,01063859 -0,005995179 -0,01031207 -0,01068566 -0,01038777 -0,009858083 -0,009218249 -0,008463205 0,002670448 0,02975667 0,02741475 0,02567816 0,02473098 0,02257907 0,02000687 0,01843801 0,01766075 0,01723846 0,0181087 0,01906193 0,02008923 0,0211787 0,02228611 0,02379442 0,02527835 0,02699532 0,02902165 0,02927632 0,02960291 0,02734017 0,02564172 0,02446608 0,02353521 0,02207641 0,02076022 0,01946059 0,01810273 0,01666223 0,01656014 0,01665137 0,01692185 0,01733288 0,01785814 0,01719352 0,01637048 0,01544207 0,013199 0,01225439 0,01037847 0,009469061 0,00817658 0,007244588 0,00598389 0,004298078 0,002862225 0,0009433691 -0,0009658581 -0,002962809 -0,003055601 -0,003444693 -0,004012636 -0,004696031 -0,005453786 -0,006264069 -0,007112958 -0,008210298 -0,009045017 -0,01031424 -0,01206549 -0,01367917 -0,01534946 -0,0172036 -0,01950552 -0,0228739 -0,02782631 -0,02864014 -0,014165 -0,01166223 -0,007515564 -0,002691742 0,002328114 0,007418219 0,01127657 0,01518595 -0,01651264 -0,01813579 -0,01874339 -0,01920186 -0,0196472 -0,02011122 -0,02060323 -0,02112535 -0,02166108 -0,02284658 -0,02377173 -0,0252903 -0,02857185 0,01430367 -0,02868879 -0,02211424 -0,02147246 -0,02198265 -0,02284503 -0,02166924 -0,02064853 -0,01968904 -0,01873329 -0,01772031 -0,01776907 -0,01780227 -0,01782878 -0,01785162 -0,01787239 -0,01788585 -0,01789725 -0,01790664 -0,01791443 -0,01792265 -0,01936513 -0,02048013 -0,02152965 -0,0225605 -0,02359947 -0,0257232 -0,02869025 -0,02210924 0,01015643 0,0100044 -0,02444016 -0,02634247 -0,02351695 -0,02217688 -0,02127111 -0,02259748 -0,02364284 -0,02457264 -0,02545669 -0,02630018 -0,02691187 -0,02740125 -0,02781145 -0,02816813 -0,02848572 -0,02873604 -0,02889156 -0,02893938 -0,02902986 -0,02968813 -0,02835922 -0,02819118 -0,0284487 -0,02881123 -0,02918762 -0,0296269 -0,02990108 -0,01747516 0,02672931 0,0270307 0,02715555 0,02721126 0,02723696 0,02724836 0,02725258 0,02796074 -0,01000408 -0,02340547 -0,02363696 -0,02296235 -0,02416371 -0,02507348 -0,02580015 -0,02641588 -0,02699514 -0,02631362 -0,02561719 -0,02483727 -0,02394089 -0,02293102 -0,02200744 -0,02114178 -0,02030617 -0,01948265 -0,01866044 -0,01706164 -0,01656627 -0,01527102 -0,01466981 -0,01355437 -0,01289066 -0,01202714 -0,0112713 -0,01016965 -0,009253982 -0,008321855 -0,007373981 -0,006324545 -0,005267023 -0,004256955 -0,005310647 -0,006080344 -0,007026893 -0,007767429 -0,008723211 -0,008496308 -0,008396531 -0,008266305 -0,008208524 -0,008138027 -0,008149131 -0,008132098 -0,008135941 -0,008117447 -0,008114159 -0,006880926 -0,005586192 -0,004146005 -0,0026645 -0,001214027 -0,001936012 -0,002520455 -0,003083465 -0,003663518 -0,004383481 -0,004050178 -0,00380345 -0,00360332 -0,003455901 -0,003339031 -0,00209387 -0,0007786353 0,0005932985 0,001951362 0,003241708 0,004496822 0,005720218 0,006915145 0,008079781 0,009215724 0,01047602 0,01176028 0,01307242 0,01441513 0,01577847 0,01637161 0,01673841 0,01685527 0,0169706 0,01660914 0,015704 0,01508613 0,01464434 0,01365582 0,0135403 0,01196554 0,01086643 0,0087333 0,007642821 0,005447379 0,004374596 0,002783835 0,001602173 0,0003101117 -0,0008434769 -0,0009787307 -0,0009783406 -0,0007895802 -0,000639877 -0,0001270997 -0,001048452 -0,002103407 -0,003411184 -0,005203324 -0,006960096 -0,008944543 -0,01097309 -0,01306047 -0,01567039 -0,01933804 -0,01630258 -0,01411071 -0,01251958 -0,01120911 -0,01001634 -0,008969515 -0,007926923 -0,008201652 -0,0173202 -0,00276571 -0,0004277154 -0,0008937323 -0,001379794 -0,001204901 -0,0008222444 -0,0003378576 0,0002061532 0,0007958591 0,001426194 0,002090489 -0,0007897402 -0,005695922 -0,01571369 -0,006045102 -0,00339222 0,01316757 0,01400059 0,01248252 0,006517812 0,003920142 0,003298249 0,003310453 0,003584985 0,004001797 0,004511028 0,0009058343 -0,01213867 -0,01052727 -0,00622121 -0,004457503 -0,003480156 -0,002725527 -0,002024771 -0,001315532 -0,0005754305 0,002709865 0,007767029 0,01822328 0,02978608 0,02920341 0,01732784 0,01281654 0,01050484 0,009434544 0,009050831 0,008982037 0,009105025 0,009430346 0,009921296 0,01052367 0,00993538 0,00932193 0,008659409 0,007927166 0,007095905 0,00773288 0,008333103 0,009204202 0,01168535 0,01249973 0,012676 0,01149092 0,01140191 0,01028757 0,009510356 0,01060146 0,01212789 0,01320515 0,01476947 0,01585195 0,01622095 0,01636032 0,01649282 0,01642042 0,01617333 0,01526426 0,01404081 0,01275267 0,01095175 0,009157903 0,009485573 0,009920204 0,01027882 0,01083507 0,01147481 0,01227812 0,01319086 0,01424682 0,01543101 0,01657472 0,01764874 0,01865226 0,01960163 0,02049666 0,0213434 0,02141627 0,0214312 0,02135158 0,02118948 0,02092567 0,02006151 0,01904279 0,01782483 0,01638204 0,01476879 0,01329217 0,01186831 0,01047377 0,009110895 0,007776314 0,007517037 0,007437707 0,007549503 0,007869476 0,008483759 0,01013379 0,01165168 0,0131342 0,01461251 0,0160247 0,01843447 0,01905075 0,02073855 0,0212592 0,02227489 0,02282026 0,02313272 0,02327745 0,02322541 0,02296853 0,02254961 0,02272103 0,02322367 0,02393601 0,02475436 0,02471055 0,02457971 0,02435339 0,02404116 0,02261722 0,02327192 0,02435164 0,02489988 0,0262693 0,02671001 0,02705415 0,02695712 0,02689571 0,02678901 0,02643384 0,02682639 0,02731742 0,02778756 0,02841576 0,02905704 0,02936403 0,02958955 0,02975672 0,02987625 0,02983405 0,0297323 0,02986185 0,0296985 0,02967156 0,02945286 0,02951304 0,02949466 0,02952362 0,02950905 0,02952619 0,0296968 0,02986962 0,02995354 0,0299993 0,02996087 0,02998784 0,02999487 0,02999679 0,02997848 0,02995616 0,02996865 0,0299835 0,0299878 0,02999386 0,02999472 0,02999672 0,02999618 0,02999745 0,02999672 0,02999741 0,02998571 0,02993193 0,02979743 0,02953779 0,02904278 0,02865529 0,02825814 0,02784702 0,02741625 0,02696154 0,02704651 0,0270255 0,02711545 0,02777622 0,02780271 0,02821862 0,02820488 0,02834169 0,02832473 0,02837807 0,0286232 0,02909394 0,02937519 0,02970183 0,02993703 0,02994981 0,02994731 0,02993111 0,02989827 0,02984236 0,02952695 0,02948835 0,02957349 0,02953192 0,02958254 0,02934006 0,02898883 0,02866196 0,02801621 0,02753183 0,02731393 0,02727446 0,02724324 0,02726941 0,02744647 0,0270099 0,0265133 0,02590818 0,02515063 0,02439965 0,02421509 0,02406197 0,02397054 0,02397655 0,02408693 0,02344757 0,02270855 0,02184183 0,02087687 0,0199063 0,01880422 0,01763256 0,01636147 0,01499829 0,01352197 0,01339317 0,01333355 0,01339708 0,01357072 0,01387557 0,01409134 0,0142501 0,0143723 0,01446119 0,01452741 0,0145728 0,01460327 0,01461998 0,01462649 0,01462353 0,01560883 0,01663876 0,01770539 0,01873599 0,01969674 0,01938187 0,01912112 0,01886596 0,01854995 0,01809031 0,01837053 0,01856919 0,01872232 0,01883341 0,01891825 0,01987576 0,02084916 0,02183154 0,02276572 0,02361102 0,02396973 0,02430994 0,02451691 0,0245782 0,02446316 0,02354338 0,02255245 0,02146284 0,02029246 0,01911684 0,01958148 0,01995474 0,02029258 0,02065608 0,02110779 0,02164365 0,02226079 0,02297357 0,02375044 0,02448737 0,02516535 0,02579181 0,02636999 0,02690209 0,02738971 0,02783386 0,0282355 0,02859516 0,02891338 0,02919038 0,02921136 0,02922396 0,02921144 0,02917573 0,02910919 0,02907721 0,02904578 0,02901525 0,02898563 0,02895696 0,02856933 0,02810191 0,02754063 0,0269112 0,02624587 0,02607395 0,02588802 0,02575828 0,0257221 0,02576738 0,0257728 0,02577907 0,02578615 0,02579411 0,0258029 0,02642554 0,02703492 0,0276329 0,02818618 0,02865018 0,02874567 0,02882906 0,0288598 0,02883924 0,02877078 0,02835279 0,02785864 0,02728005 0,02663789 0,02596084 0,02524554 0,02449084 0,02369977 0,02287408 0,02201591 0,02112682 0,02020844 0,01926217 0,01828931 0,01729125 0,0171138 0,01693399 0,01684621 0,01685576 0,01696761 0,01609112 0,01509351 0,01394621 0,0127329 0,01152313 0,01022703 0,008883691 0,007487945 0,006032706 0,004512593 0,003235311 0,001964477 0,0007044054 -0,000546176 -0,001784723 -0,0009819801 -0,0002977938 0,0003506019 0,001005712 0,00172263 0,002484015 0,003404294 0,004544771 0,005932249 0,007510753 0,008680869 0,00982039 0,01091974 0,0119797 0,01300274 0,01399183 0,01494916 0,01587722 0,01677692 0,01764977 0,01849597 0,0193162 0,02010972 0,02087635 0,0216156 0,02258583 0,02351543 0,02440423 0,02524032 0,0260203 0,02636648 0,02676212 0,02715643 0,02754146 0,02790795 0,02782872 0,02771839 0,02757909 0,02739608 0,02715635 0,0274638 0,02781964 0,0282172 0,02862632 0,02898151 0,02927675 0,02951787 0,02970764 0,0298483 0,02994129 0,02998795 0,02998913 0,02994572 0,02985823 0,02972726 0,0295531 0,02933626 0,02907691 0,02877545 0,0284321 0,02804721 0,02762106 0,027154 0,0266464 0,02609875 0,02603053 0,02597347 0,0259652 0,02600311 0,02609791 0,02616068 0,02620994 0,0262493 0,02627952 0,02630279 0,02684258 0,02737076 0,009893747 7,214832E-05 0,01498928 0,01958396 0,02118818 0,02206316 0,02282808 0,02362169 0,01060072 0,01138414 0,01097887 0,008678576 0,004386226 -0,002581846 -0,01227953 -0,01879823 -0,02218858 -0,02391782 </t>
  </si>
  <si>
    <t xml:space="preserve">0 -0,001647416 -0,001986404 -0,002531688 -0,003178822 -0,003877138 -0,004603402 -0,005346235 -0,006099589 -0,006859997 -0,007625349 -0,008394293 -0,009165926 -0,009939619 -0,01071493 -0,01149153 -0,01226917 -0,01304767 -0,01382688 -0,01202533 0 0,001137379 0,0011964 0,001478847 0,001873507 0,0009965934 0 -0,001288083 -0,001496027 -0,001737601 -0,001987957 -0,002241656 -0,002495259 -0,002744185 -0,002983917 -0,001649788 -0,000297751 0,0007510609 0,001128552 0,001521817 0,001912494 0,002299766 0,002683444 0,003063372 0,003439408 0,003810864 0,004178932 0,004540691 0,004895525 0,005237989 0,005563087 0,005891879 0,006225356 0,006561595 0,006632631 0,007091535 0,007515618 0,007916864 0,007830544 0,008287467 0,008759734 0,009145623 0,009166915 0,009579781 0,009868425 0,008979654 0,008194509 0,007238445 0,006306576 0,005376819 0,00446381 0,003576041 0,002701244 0,001858466 0,001096583 0 -0,0008915691 -0,0007155889 -0,0007592709 -0,0009969253 -0,0012581 -0,001527315 -0,001798399 -0,002067076 -0,00232757 -0,00106518 0,0005593567 0,0008559259 0,001201512 0,001566309 0,001906025 0,0022506 0,002616433 0,002992357 0,003367436 0,003740183 0,00410991 0,004473701 0,004830328 0,005174544 0,004234686 0,003344968 0,002478871 0,001649903 0,0009505088 0,001237168 0,001560035 0,001921053 0,002294634 0,002670082 0,003045134 0,003421005 0,003793061 0,00415652 0,0045095 0,004858069 0,005205567 0,005552632 0,005899123 0,006239134 0,006579615 0,006644947 0,007101585 0,00745735 0,007848929 0,007687967 0,008130034 0,008491313 0,008864947 0,008789578 0,007898475 0,007262596 0,00624525 0,005311325 0,004416449 0,004795108 0,005145488 0,005487057 0,005822354 0,006150805 0,006472752 0,006788352 0,006778243 0,007220139 0,007524073 0,006568677 0,005669955 0,004777254 0,003893451 0,003026402 0,002196846 0,001467872 0 -0,001956061 -0,001907419 -0,001828714 -0,001789224 -0,001800805 -0,001844702 -0,0019721 -0,0005172951 0,0005623489 0,000962841 0,001376661 0,001789109 0,002198347 0,002603851 0,003005372 0,003402747 0,003790773 0,002895748 0,001990551 0,001062922 0 -0,001264718 0 0,000557849 0,0009769716 0,001394173 0,001801446 0,002161617 0,002517448 0,002877454 0,003243494 0,003614277 0,003984322 0,004350213 0,004711741 0,00506884 0,005424025 0,004485329 0,003561202 0,00263434 0,001705996 0,0007783933 0,001201279 0,001608644 0,002012887 0,002411102 0,002797751 0,001893315 0,001049792 0 -0,001463046 -0,001613361 0 0,00047527 0,000843943 0,001226764 0,001616586 0,002004092 0,002393311 0,002781057 0,003162467 0,003532694 0,003908748 0,004281371 0,004645523 0,005000909 0,005347683 0,004452912 0,003581079 0,00268576 0,00176411 0,0008597251 0,001245205 0,001645124 0,002046919 0,002443918 0,002829748 0,001921199 0,0009999814 0 -0,001299826 -0,001530569 -0,001776086 -0,00202143 -0,002265048 -0,002506685 -0,002746263 -0,001309755 0 0,0005106294 0,0009360871 0,001354106 0,001714394 0,002071867 0,002434563 0,002803474 0,003178805 0,003550364 0,003917559 0,00427874 0,004631234 0,004976614 0,005318539 0,005655556 0,005987012 0,006311876 0,006630795 0,006628727 0,007074033 0,007389523 0,007778655 0,007587402 0,008034161 0,008431688 0,008801755 0,008699558 0,00909825 0,009344205 0,009693701 0,009787321 0,01011814 0,01026893 0,01057671 0,01074978 0,01106484 0,01127109 0,01157784 0,01178644 0,01207093 0,01227978 0,01254639 0,0127536 0,01192082 0,01108537 0,01024082 0,009397346 0,008530303 0,00887249 0,009178489 0,009444086 0,009707606 0,009943472 0,01018576 0,01041709 0,01066403 0,01090869 0,01117007 0,01141671 0,01166971 0,01191201 0,01215769 0,01239359 0,012624 0,01283587 0,01303321 0,01321633 0,01339352 0,01355645 0,01371537 0,01386822 0,0140192 0,01416537 0,01330068 0,01243652 0,01156285 0,01067778 0,009783247 0,008914091 0,008054239 0,0071854 0,00624522 0,005338946 0,005718476 0,006064853 0,00640607 0,006479984 0,006941344 0,007354871 0,007756196 0,007653872 0,008104028 0,008490145 0,008857554 0,008819434 0,009200376 0,00941862 0,009762242 0,00989104 0,01023996 0,01044932 0,01078956 0,01099267 0,0101288 0,009282693 0,008385405 0,007511231 0,006542763 0,005635368 0,004736892 0,003853909 0,002985044 0,002143881 0,002526692 0,002887014 0,003245672 0,003605639 0,003963699 0,003013548 0,002077115 0,001163485 0,0002970386 -0,0009602709 -0,001084453 -0,001257391 -0,001521557 -0,001807197 -0,002096475 -0,002385773 -0,002673634 -0,002959512 -0,00324313 -0,003524294 -0,002211957 -0,000888509 0,0003727196 0,0007258999 0,001134918 0,0002734115 -0,001069158 -0,001193046 -0,001325372 -0,001564336 -0,001842368 -0,002128204 -0,002415064 -0,002701068 -0,002985427 -0,001665457 -0,0003464652 0,0007187707 0,00108941 0,001496265 0,001907043 0,002315145 0,002719535 0,003119892 0,003515006 0,002621411 0,001778715 0,001029616 -0,001129109 -0,001134822 0,001036237 0,001398626 0,001797544 0,002206322 0,00261587 0,003020323 0,003415374 0,003800308 0,00417556 0,00454132 0,004894038 0,005241069 0,005584959 0,005927433 0,006262851 0,006601186 0,006664819 0,007121392 0,007477827 0,007869238 0,007718258 0,008161261 0,008603933 0,008987476 0,009000313 0,009412995 0,009698439 0,0100569 0,01019331 0,01051189 0,01067388 0,01098052 0,01117298 0,01148931 0,01169416 0,01083841 0,009977072 0,009076096 0,008183317 0,007240752 0,00755024 0,007852907 0,008128201 0,008444439 0,008734629 0,009046461 0,009328591 0,009613379 0,009860081 0,01010674 0,01033185 0,01056183 0,01077687 0,01099584 0,01120226 0,01141735 0,01164491 0,01189157 0,01213255 0,01237007 0,01150677 0,01063883 0,009752693 0,008845413 0,007926152 0,008232248 0,008501101 0,008758675 0,009013327 0,009260709 0,008340546 0,007466593 0,006546038 0,005671078 0,004779438 0,005157718 0,005509779 0,005851125 0,00618043 0,006495702 0,006492954 0,006939652 0,007247555 0,007638893 0,007464635 0,006710604 0,005911464 0,005042592 0,004128166 0,003179708 0,00357188 0,003942214 0,004310193 0,004672132 0,005021681 0,00536471 0,005707852 0,006052296 0,006392947 0,006456451 0,006916521 0,007330466 0,007728186 0,007568008 0,00801762 0,008474756 0,008848618 0,008805757 0,009230906 0,009549242 0,008651157 0,007870606 0,006911585 0,005984641 0,005064086 0,00543853 0,005778828 0,006108963 0,006432036 0,006444997 0,006884594 0,007276447 0,007669373 0,007570894 0,008032137 0,008525169 0,008911659 0,008923547 0,009342332 0,009643871 0,01001534 0,01018322 0,0105225 0,01069352 0,01098698 0,01114672 0,01142359 0,01159672 0,01187397 0,01206877 0,01233818 0,01253724 0,0127918 0,0129927 0,01323363 0,01239225 0,01156659 0,01073494 0,009889118 0,009039932 0,00817178 0,007295906 0,006344731 0,00543935 0,004520937 0,00491011 0,005262201 0,00560285 0,005936512 0,006262976 0,00658762 0,006642204 0,007094769 0,007503636 0,007903023 0,007805244 0,008262672 0,008740394 0,009125531 0,009137927 0,008265151 0,007660732 0,006647842 0,005695071 0,004759535 0,005136202 0,005486018 0,005834104 0,006178939 0,006516472 0,006582128 0,007042081 0,007468032 0,007869067 0,007777547 0,008234776 0,008704083 0,009084014 0,009052976 0,009433965 0,009669024 0,01002436 0,01019176 0,01055112 0,01075711 0,01109423 0,01129376 0,01159035 0,01175793 0,01200747 0,01216963 0,01241013 0,01260277 0,0128587 0,01305937 0,01330039 0,01349303 0,01369791 0,01385616 0,01402783 0,01315693 0,01229346 0,01141562 0,01052711 0,009630407 0,00993289 0,010207 0,01048716 0,01075742 0,0110226 0,01127956 0,01153808 0,0117883 0,01203669 0,01227776 0,01251638 0,01274828 0,01297724 0,01319978 0,01341901 0,01362774 0,01382302 0,01399773 0,01416239 0,01431706 0,0134763 0,01263445 0,01179229 0,01095223 0,01010832 0,01043181 0,0107169 0,01098514 0,01125085 0,01150732 0,01175649 0,01198864 0,01220317 0,01240467 0,01259724 0,01169666 0,01081975 0,009964091 0,009111127 0,008244149 0,008580131 0,008877507 0,009151242 0,009412661 0,009658923 0,009901636 0,01014241 0,01039023 0,01064313 0,01090617 0,01116366 0,01141594 0,01164965 0,01186465 0,01206375 0,01225651 0,01244209 0,01262405 0,01280046 0,01297356 0,01314175 0,0133067 0,01346706 0,0136242 0,01377715 0,01393123 0,01410064 0,01428911 0,01447906 0,01466354 0,0138734 0,01308712 0,01229035 0,01147937 0,01065382 0,01097153 0,01123709 0,01147015 0,01169002 0,01189602 0,01209888 0,01230034 0,0125196 0,01274772 0,01297509 0,01213463 0,01130277 0,01046533 0,009619143 0,008762287 0,009104159 0,009399052 0,009668266 0,009921299 0,010159 0,01039592 0,01063491 0,0108959 0,01115853 0,01141765 0,01166252 0,01189599 0,01211067 0,01231481 0,01250775 0,01269114 0,01286786 0,01304113 0,01320981 0,01337523 0,01353629 0,013694 0,01384755 0,01399772 0,0141439 0,01429352 0,01444822 0,01462614 0,01480789 0,01498639 0,01516156 0,01532925 0,01547345 0,01560534 0,01572398 0,01492369 0,01411362 0,01328773 0,01244258 0,01157945 0,01183343 0,0120501 0,01224723 0,01243672 0,01261761 0,01279881 0,01298051 0,0131807 0,01338513 0,01359658 0,01276886 0,01194172 0,01109847 0,01022914 0,00932949 0,009622855 0,009873345 0,01010862 0,01033792 0,01056016 0,01077848 0,0109909 0,01119954 0,01140286 0,01160224 0,01179677 0,01198737 0,01217354 0,01235615 0,01253451 0,01162653 0,01072931 0,009835307 0,008941381 0,00804596 0,008349203 0,008620649 0,008878163 0,009133681 0,00937866 0,009638655 0,009906676 0,01018403 0,01045446 0,01071774 0,01098335 0,01124373 0,01148466 0,01170329 0,01190638 0,01210235 0,01229143 0,0124766 0,01265639 0,01283276 0,01300419 0,01317233 0,0133358 0,01349604 0,01365195 0,01380457 0,01395324 0,01409856 0,01424031 0,0143787 0,01451371 0,01464554 0,01477406 0,0148996 0,01502195 0,01514668 0,01528477 0,01544372 0,01560508 0,01576212 0,01591487 0,01606801 0,0162166 0,01636282 0,0165045 0,01663711 0,01675405 0,005369063 -0,003986996 0,002177157 0,002017855 0,001936994 0,001857138 0,001793844 0,001758227 0 0 0 0 -0,001063336 -0,0008217337 -0,0007818007 -0,0009378479 -0,001155082 -0,001400268 </t>
  </si>
  <si>
    <t xml:space="preserve">0 -0,02255464 -0,01871484 -0,01470024 -0,01173167 -0,00965069 -0,00816816 -0,00708126 -0,006262667 -0,005632436 -0,00513902 -0,004748103 -0,004436128 -0,004186462 -0,003987056 -0,003828994 -0,003705541 -0,003611516 -0,003542879 -0,003804697 -0,01677838 -0,02244018 -0,02491943 -0,02563746 -0,02588275 -0,02663302 -0,02723163 -0,02776299 -0,02824928 -0,02868942 -0,02830507 -0,02603348 0,01791082 0,02840582 0,02947757 0,02993152 0,02999337 0,02996366 0,02989152 0,02978575 0,02948523 0,02911244 0,0286599 0,02810873 0,02744908 0,02681624 0,02620169 0,02559041 0,02496952 0,02433083 0,02311314 0,02174423 0,02005979 0,01756397 0,01301715 0,004644386 -0,01652688 -0,0297529 -0,02994538 -0,02962113 -0,02831092 0,02080908 0,02511511 0,02662271 0,0275129 0,0279546 0,02826072 0,02851631 0,02874968 0,02896497 0,02916201 0,02934167 0,02950273 0,02964388 0,02976316 0,02971382 0,0296506 0,02956871 0,02916199 0,02895481 0,02888259 0,02875026 0,0287962 0,02870385 0,02875473 0,02899469 0,02937971 0,02955608 0,02983262 0,02990641 0,02999238 0,02992405 0,02976974 0,0294527 0,02904841 0,02886086 0,02862973 0,02835973 0,02788234 0,02744191 0,02781859 0,02818288 0,02846889 0,02873855 0,02905202 0,0292507 0,02957415 0,02970947 0,02992126 0,02995291 0,02998247 0,02990784 0,02980856 0,02963097 0,02942692 0,02905585 0,02861018 0,02804175 0,02740595 0,02657198 0,02624574 0,02585286 0,02533494 0,02488914 0,02432191 0,02375399 0,02309831 0,02242508 0,02165543 0,02088665 0,02000408 0,01917194 0,01819924 0,01729641 0,01625242 0,01624433 0,0163095 0,01658733 0,01693503 0,01739657 0,01824749 0,01935384 0,02064596 0,02186752 0,02339618 0,0237393 0,02357204 0,02313776 0,02257595 0,02194921 0,02158638 0,02135591 0,02119725 0,02107983 0,02098705 0,02032458 0,01927891 0,01800931 0,01640456 0,01272209 -0,02906461 -0,02800257 -0,02672013 -0,02542283 -0,02408126 -0,0240952 -0,005530891 0,002615323 0,005615931 0,006258635 0,007832071 0,009063664 0,01014058 0,01110152 0,01202846 0,01294603 0,01377605 0,01291493 -0,02808127 -0,02700036 -0,02205501 -0,02110285 -0,02058355 -0,02017778 -0,0198053 -0,02572582 0,01611647 0,01905956 0,02009254 0,02068451 0,02480447 0,02619895 -0,006517584 -0,006366302 -0,01038808 -0,01522175 -0,01853741 -0,01977437 -0,02010538 -0,02007272 -0,02017962 -0,01954329 -0,0186238 -0,01762808 -0,0165533 -0,01602347 -0,01611236 -0,01644214 -0,01685426 -0,01726682 -0,01875348 -0,02044555 -0,023459 0,01012426 0,01633977 -0,0004133818 -0,01620075 -0,01819236 -0,0183371 -0,01818695 -0,01793597 -0,01762725 -0,01726657 -0,01685799 -0,01640544 -0,01591188 -0,01537892 -0,01480757 -0,01427566 -0,0137798 -0,01568602 -0,01811628 -0,02977331 0,006590983 0,01094132 0,01911575 -0,002925087 -0,004154947 -0,01051124 -0,01243593 -0,0199644 0,01137173 0,01353439 0,01445615 0,01508158 0,01563536 0,01618477 0,01675417 0,01734101 0,01793568 0,0185389 0,01914718 0,01975872 0,02037071 0,02098137 0,02158694 0,02218334 0,02308504 0,02359788 0,02421226 0,02477113 0,02516139 0,02569011 0,0261164 0,02662688 0,02602159 0,0256256 0,02502638 0,02457533 0,02391725 0,02402489 0,02403098 0,02407567 0,02406142 0,02406879 0,02332858 0,02248567 0,02152015 0,02043664 0,01934913 0,01937765 0,01940592 0,01946013 0,01967588 0,02003426 0,02058003 0,02126982 0,02226664 0,0235105 0,02496366 0,02645037 0,02819436 0,02995587 0,01538436 0,0117912 0,02910331 0,02686716 0,02548552 0,02446012 0,02353672 0,02443631 0,0252219 0,02597586 0,0267085 0,02740568 0,02792677 0,02833462 0,0286688 0,02895175 0,02919506 0,02958227 0,0298471 0,02996918 0,02971492 0,02790243 0,01939588 -0,009419248 -0,01681907 -0,0247036 -0,02793622 0,01917917 0,02995388 0,02994157 0,02995729 0,02996486 0,02905432 -0,006111719 -0,01305929 -0,02669283 -0,02977745 0,02996068 0,0299012 0,02985604 0,02980726 0,02974689 0,0285198 0,01562156 -0,02446118 -0,02475485 -0,02739604 -0,02941179 -0,02996729 -0,02990258 -0,02985278 -0,02984793 -0,02902549 0,02920743 0,02988618 0,02969314 0,02956086 0,02944427 0,029321 0,02918024 0,02901488 0,02882002 0,02772647 0,02532352 0,01697964 -0,01311253 -0,01598383 0,01783809 0,02190231 0,02360336 0,02430956 0,02454757 0,02097534 0,01025651 -0,01919887 -0,02159224 -0,02582778 -0,02927003 -0,02957657 -0,02779792 -0,02691949 -0,02657739 -0,02107923 0,02688544 0,02535181 0,02467492 0,02421797 0,02380394 0,02337729 0,02291494 0,02240784 0,0218634 0,02286595 0,02365203 0,02432304 0,02494501 0,0255515 0,02506568 0,0243031 0,02318512 0,02172055 0,01889922 0,0206399 0,02169125 0,02257356 0,02337731 0,02414774 0,02320446 0,02225789 0,02121875 0,02005119 0,01875616 0,01758923 0,01650312 0,01545848 0,01442906 0,01340003 0,01156081 0,009610077 0,007363604 0,004271587 -0,0008414061 -0,01111128 -0,0274173 -0,02838974 -0,02957031 -0,02977037 -0,02528368 -0,0164253 -0,01259845 -0,01104593 -0,01042689 0,001453234 0,01017514 0,007320982 0,006137101 0,00535016 -0,0007239705 -0,02473626 -0,02089934 -0,02090294 -0,01741146 -0,02705972 -0,00765519 -0,001958376 -0,0004301365 -8,611548E-05 -0,007819174 -0,02988464 -0,02970253 -0,02439512 -0,009406678 0,000229659 -0,0006058768 -0,00110728 -0,001617037 -0,002179385 -0,007512901 -0,02237756 -0,02091772 -0,02024148 -0,01534151 -0,02213331 -0,01244349 -0,009207095 -0,00818814 -0,007980207 -0,01406984 -0,02889809 -0,0147446 -0,01438467 -0,01000877 -0,004291774 0,001483312 0,004468476 0,005482592 0,005682621 0,005517617 0,005149109 0,004648778 0,004059243 0,003490092 0,006051757 0,009816482 0,01922398 0,0009693925 -0,002424323 -0,02856945 -0,005617712 -0,004401461 0,0002663936 0,002266275 0,006886174 -0,0003106746 -0,003400583 -0,004579497 -0,005337178 -0,01172147 -0,02993049 -0,02869768 -0,01746024 -0,0009115014 -0,005525636 -0,006781866 -0,007376583 -0,007907002 -0,008463929 -0,01346921 -0,02599196 -0,0160219 -0,01520958 -0,009621364 -0,002171077 0,004314303 0,006760733 0,007473137 0,007560627 0,01262064 -0,001436515 -0,007581825 -0,009182138 -0,01000123 -0,01756414 -0,01799882 -0,0137366 -0,000267181 0,00688717 -0,009701029 -0,01107165 -0,01158233 -0,01204088 -0,01252698 -0,01305782 -0,01363845 -0,01426979 -0,01494239 -0,01563752 -0,01635089 -0,01707774 -0,01781315 -0,01855305 -0,01929345 -0,0200303 -0,02075785 -0,02147174 -0,02218787 -0,023059 -0,02418875 -0,02525178 -0,02626068 -0,02732198 -0,02851133 -0,0297562 -0,02869202 -0,01370609 -0,01093422 -0,005861135 0,001785432 0,01165498 0,02059647 0,02363739 0,02463288 0,02962509 -0,02589744 -0,02705875 -0,0275105 -0,02780313 -0,02805294 -0,0282903 -0,02852362 -0,02875013 -0,02896409 -0,02916385 -0,02934654 -0,02950989 -0,02965158 -0,02976958 -0,02986179 -0,0299264 -0,02959633 -0,02998885 -0,02994125 -0,02976829 -0,02948991 -0,02907902 -0,02842352 -0,02723374 -0,02772007 -0,02792348 -0,02797245 -0,0278967 -0,02773273 -0,02722038 -0,02681272 -0,02628479 -0,02477611 0,009361472 -0,02843277 -0,02850254 -0,02823263 -0,02779443 -0,0272066 -0,02602229 -0,02346099 0,02206435 0,02987969 0,02985635 0,02941375 0,02925915 0,02920413 0,02918266 0,02917389 0,02914294 -0,02920048 -0,02919019 -0,02918638 -0,02918508 -0,02918509 -0,02918595 -0,02918741 -0,02918936 -0,02919169 -0,02885293 -0,02844884 -0,02795792 -0,02735973 -0,02665995 -0,02599124 -0,02534056 -0,02469785 -0,02313023 -0,02283031 -0,023531 -0,02393887 -0,02474936 -0,02517929 -0,02584157 -0,02508604 -0,02445148 -0,02345975 -0,02265234 -0,02160576 -0,02051759 -0,01909908 -0,01773328 -0,01626006 -0,01459521 -0,01278412 -0,01048563 -0,007021616 -0,0006198439 0,01338269 0,005773574 0,001305091 -0,001371824 -0,002938994 -0,003795286 -0,004183728 -0,004254208 -0,004026187 -0,003589937 -0,003018405 -0,00235716 -0,001634921 -0,0008719041 -8,034483E-05 0,0007320268 0,002560238 0,004459443 0,006649711 0,009595964 0,01432536 0,02263365 0,02993982 0,02969048 0,02865329 0,02533928 0,01657342 0,004530392 -0,0001540907 -0,001983667 -0,002731064 -0,0139633 0,003273301 0,006147694 0,007274667 0,007992283 0,0136465 0,02962888 0,009552337 0,009527474 0,005079491 -0,0006862464 -0,005075587 -0,006783668 -0,007263985 -0,007251223 -0,006992979 -0,006589075 -0,006087051 -0,005534428 -0,005034393 -0,007389573 -0,01053646 -0,02815421 -0,001249142 0,003184894 0,02463819 0,001708432 -0,003337923 -0,003996095 -0,003992105 -0,003778722 -0,0034581 -0,003057559 -0,002592892 -0,002074676 -0,001510044 -0,0009034821 -0,0002582137 0,0003468148 0,0009046489 -0,001394543 -0,004497382 -0,0297382 -0,008400787 -0,003335302 -0,003581676 -0,004290827 -0,005203315 -0,006174539 -0,007145614 -0,006626743 -0,006082466 -0,0006511245 0,002187193 0,0009938645 0,001105809 0,00140322 0,001763496 0,00217003 0,00262428 0,002973537 0,004129655 0,005458129 0,006749699 0,008044049 0,008509157 0,008287727 0,007831823 0,007290662 0,006738463 0,004613805 0,002014501 -0,01110597 -0,01066621 -0,006832734 -0,005114234 -0,004100954 -0,003330284 -0,002629946 -0,001932236 0,001732644 0,007959979 0,02286007 0,02615137 0,02520197 0,02231522 0,01521068 0,01120084 0,009231026 0,008335664 0,01459438 0,02697362 0,02345051 0,02199506 0,01750822 0,01150767 0,004410171 -0,0009513504 -0,003028528 -0,003714847 -0,009648963 0,001380436 0,005608214 0,006907328 0,007629256 0,008221875 0,008797344 0,009393499 0,01002534 0,01068428 0,01135878 0,01204944 0,0127522 0,01346524 0,01418559 0,01491167 0,01563943 0,01636439 0,01753585 0,01815562 0,01957732 0,02092491 0,02231671 0,02392149 0,02597802 0,02519058 0,02477968 0,02461657 0,02465613 0,02485097 0,02514117 0,02548612 0,02585964 0,02624371 0,02662747 0,02700434 0,02750386 0,02781172 0,02818314 0,02854207 0,02872358 </t>
  </si>
  <si>
    <t xml:space="preserve">0 -0,001647415 -0,001986404 -0,002531688 -0,003178822 -0,003877138 -0,004603402 -0,005346235 -0,006099589 -0,006859997 -0,007625349 -0,008394293 -0,009165926 -0,009939619 -0,01071493 -0,01149153 -0,01226917 -0,01304767 -0,01382688 -0,01228644 -0,002882106 -0,002518381 -0,002574897 -0,002803892 -0,003084008 -0,003277152 -0,003488556 -0,003700702 -0,003914067 -0,004125828 -0,002700641 -0,001316268 0,0003255953 0,0006397896 0,001050141 0,001420872 0,001789082 0,002164399 0,002543274 0,002920091 0,003293903 0,003666937 0,004035286 0,004394365 0,004744958 0,005093077 0,005435623 0,005771565 0,006101056 0,006424157 0,00547265 0,004568788 0,003685128 0,002823391 0,001997644 0,001283329 0 -0,001711639 -0,001763748 -0,0019526 -0,0006227188 0,0006828775 0,001048213 0,001448395 0,00184724 0,002251458 0,002654543 0,003054499 0,003450677 0,00383738 0,004212969 0,004578538 0,00493541 0,005283581 0,005623967 0,005958115 0,006294513 0,006629562 0,00668961 0,007144901 0,007546701 0,007949546 0,007873428 0,008328746 0,008790826 0,009175928 0,009188521 0,009587513 0,009824422 0,01016531 0,009177291 0,008233865 0,007377405 0,006406348 0,005501522 0,005873575 0,006208061 0,006530822 0,006541235 0,006987506 0,00732077 0,007710669 0,007639266 0,00809273 0,008556568 0,008943697 0,008965656 0,009366831 0,009606593 0,009948171 0,01008138 0,01039504 0,01054931 0,0108422 0,010994 0,0100787 0,00917616 0,008256846 0,007378359 0,006428102 0,00679888 0,006900656 0,007326067 0,007479409 0,007889501 0,007991799 0,008394056 0,008556223 0,008928073 0,009063559 0,00941255 0,00956927 0,009894669 0,0100497 0,01035239 0,009436497 0,008565002 0,007735462 0,006841179 0,005916399 0,005022699 0,004102084 0,003166971 0,002247449 0,001343446 0,001791577 0,002176898 0,002552856 0,002929121 0,003302383 0,003673967 0,004042527 0,004407301 0,00476793 0,005124209 0,004187139 0,003259577 0,0023369 0,001430053 0,0005454218 -0,0006632957 -0,0008381164 -0,001044942 -0,001265292 -0,001496516 0 0,0005759253 0,0009360642 0,001341981 0,001762547 0,002173204 0,002551162 0,002920377 0,003289955 0,003656796 0,002708598 0,00177639 0,0008694578 0 0 -0,0004889432 -0,0007896352 -0,001092201 -0,001393349 -0,001692282 -0,0003577722 0,0006853125 0,001070731 0,001481321 0,001892437 0,001012152 0 -0,001407526 -0,001552747 -0,001631513 -0,001719418 -0,001886288 -0,002128256 -0,002398626 -0,002676389 -0,002920654 -0,003137187 -0,003353996 -0,003574141 -0,003792927 -0,004021119 -0,004246229 -0,004463277 -0,004669994 -0,004866113 -0,003487693 -0,002138061 -0,0007882942 0,0004173681 0,0007981071 0 -0,0003383396 -0,0006262966 -0,0009275376 -0,001228634 -0,0015281 -0,00182531 -0,002119934 -0,002411806 -0,002700872 -0,002987155 -0,003270713 -0,003551623 -0,003831669 -0,004106627 -0,002793258 -0,001477416 0 0,0008606441 0,001224227 0,0003274199 -0,0009164268 -0,001044909 -0,00119808 -0,001455171 0 0,0008595546 0,001253431 0,001663906 0,002073404 0,002479722 0,002882281 0,003280823 0,003671857 0,004051813 0,004421762 0,004782315 0,00513414 0,005477688 0,005814407 0,006143942 0,006466649 0,006474584 0,006932347 0,007266025 0,007398451 0,007806317 0,00799327 0,008372633 0,008517681 0,008875276 0,009083007 0,009440979 0,009669835 0,01001807 0,01024813 0,01057292 0,01080465 0,0111091 0,01133975 0,01162403 0,01184133 0,01208647 0,0122721 0,01248301 0,01158367 0,01070661 0,00984335 0,008980912 0,0081195 0,007238244 0,006295301 0,005398031 0,004487026 0,003577368 0,002690664 0,001832108 0,001028924 0 -0,0009332485 0,0009159047 0,001255238 0,001621491 0,001997779 0,002381133 0,002761794 0,00314048 0,003515427 0,003882696 0,004238231 0,004598842 0,004954536 0,005302069 0,005641724 0,005974759 0,005031948 0,004136479 0,003260358 0,002413214 0,001623497 0,0009803602 -0,001311471 -0,001182991 -0,001179248 -0,001366526 0 0,0004860036 0,0009034441 0,001322257 0,00173147 0,0008511475 -0,0005232281 -0,0005638924 -0,0004868929 -0,0006896928 0,0004651689 0,0008758211 0,001291648 0,001705265 0,002115502 0,001234611 0,0005145788 -0,001178816 -0,001320675 -0,001360681 -0,001418965 -0,001560815 -0,001800822 -0,002074494 -0,002355789 -0,001022349 0,000248606 0,0006319982 0,001046773 0,001462999 0,001876046 0,002285207 0,002690287 0,00309119 0,003487047 0,002594169 0,001752642 0,001008921 -0,001136114 -0,001149429 0,001016601 0,001375956 0,001773408 0,002181876 0,002591484 0,001738388 0,001007991 -0,001190618 -0,001194151 -0,001033974 -0,0009423643 -0,00093192 -0,001113951 -0,001382002 -0,001665932 -0,0003320009 0,000697401 0,001087087 0,001498328 0,00190936 0,002317346 0,002721624 0,003121913 0,003516949 0,003901646 0,004257756 0,004606939 0,004954678 0,00530327 0,005655977 0,004715603 0,003789118 0,002861154 0,001946446 0,001058706 0,001499166 0,001874619 0,002243954 0,002616842 0,002994423 0,003368395 0,003738619 0,004103377 0,004459027 0,004807068 0,00515364 0,005494841 0,005829723 0,006157999 0,006480052 0,005527935 0,004623404 0,003738962 0,002875407 0,002047121 0,001323513 0 0 -0,001024866 -0,0007991942 -0,0006497067 -0,0007390872 -0,0009957111 -0,001278041 -0,001565403 -0,0002333773 0,0007597453 0,001145932 0,001555726 0,001965751 0,001084196 0 -0,001322892 -0,00146771 -0,001536863 0 0,0005669793 0,0009768161 0,00139775 0,001815589 0,0009543582 0 -0,0006763227 -0,0005122467 -0,0005507441 0,000574721 0,0009852295 0,001400053 0,00181259 0,002221731 0,001339395 0,0005912374 -0,001079779 -0,001218228 -0,001234432 0,0004587754 0,0008127459 0,001225932 0,001644377 0,002059641 0,00119397 0,0005400467 -0,001317808 -0,001458167 -0,001492428 -0,001544063 -0,001645024 -0,001853225 -0,002114292 -0,002390419 -0,002670259 -0,00295053 -0,003229958 -0,003507801 -0,003784617 -0,002469677 -0,001159911 0,000218715 0,000547925 0,0009587821 0 -0,001307495 -0,001432364 -0,001581816 -0,001820664 -0,0004390524 0,0006249247 0,001020229 0,00143341 0,001845781 0,0009674662 0 0 -0,0003700646 -0,0005197708 0,0005825585 0,0009915166 0,001405924 0,001818255 0,00222726 0,001344678 0,0005947847 -0,001073778 -0,001212115 -0,001227232 -0,001267228 -0,001397983 -0,001639453 -0,001915633 -0,002199031 -0,0008656533 0,0003479331 0,0007352761 0,001149347 0,001564453 0,0006921919 -0,0006231234 -0,0007106216 -0,0007218285 -0,0009310447 0,000305514 0,0007192639 0,001137121 0,001552489 0,001964379 0,002372438 0,002776485 0,0031764 0,00357009 0,003953084 0,004325596 0,004688393 0,005042513 0,005388167 0,005726578 0,006058061 0,006382426 0,006700335 0,006695044 0,007139098 0,0062444 0,005368828 0,004487404 0,003609051 0,002750934 0,00193933 0,001270548 -0,00156863 -0,001402452 -0,001180033 -0,001007952 -0,0009148638 -0,0009494685 -0,001174056 -0,001446828 0 0,0008490346 0,001237426 0,001646783 0,002055954 0,00246221 0,002864835 0,003263507 0,003654975 0,004035405 0,004405841 0,00476678 0,005118992 0,00546289 0,005799893 0,006129751 0,006452735 0,006461476 0,006919738 0,007253595 0,006318266 0,005416337 0,004527262 0,003646875 0,002787117 0,003176864 0,003553849 0,003926935 0,004295699 0,004656862 0,003756794 0,002852849 0,001921679 0,0009877087 0 0,0009691666 0,001372233 0,001780968 0,002184506 0,002576431 0,001693217 0,0008083343 -0,0004319364 -0,0004773616 -0,000715628 -0,000961909 -0,001214312 -0,001464591 -0,001712864 -0,001959147 -0,0005465424 0,0005597298 0,0009535403 0,001348662 0,001740866 0,002129715 0,002515021 0,002896633 0,003274406 0,003648207 0,004017146 0,004382244 0,004741519 0,005093371 0,005431492 0,00576315 0,006090107 0,006411614 0,00641858 0,006878579 0,007218932 0,007386304 0,007806187 0,008073638 0,008475458 0,008677917 0,009057568 0,00927111 0,009600258 0,009785548 0,008838883 0,007944013 0,006996272 0,006062919 0,005170996 0,00428424 0,003408206 0,00255748 0,001752915 0,001113856 0,001417207 0,001767924 0,002142159 0,002528941 0,002919174 0,003307843 0,003690656 0,004066511 0,004434186 0,004793447 0,005144552 0,00548764 0,00582406 0,006153286 0,006475726 0,00552772 0,004625924 0,003741478 0,00287816 0,002053378 0,00134115 0 0 -0,001063543 -0,0008393679 -0,00069061 -0,0007489019 -0,000998241 -0,001278342 -0,001564528 -0,0002291906 0,0007608738 0,00114704 0,001556821 0,001966799 0,001085279 0 -0,001322046 -0,001466771 -0,001535684 -0,001616148 -0,001778644 -0,002021562 -0,002293506 -0,002572635 -0,00285323 -0,003133395 -0,003412295 -0,003689625 -0,003965058 -0,00265152 -0,001337946 0 0,0004342199 0,0008452054 0 -0,0002650481 -0,0005469954 -0,0008479421 -0,001149411 -0,001449398 -0,001747178 -0,002042394 -0,002334866 -0,002624532 -0,002911413 -0,003195563 -0,003477054 -0,003757485 -0,004033607 -0,002720871 -0,001406436 0 0,0003911051 0,0008012578 0,001167981 0,001540961 0,001920954 0,002303814 0,00268429 0,001739856 0,0008151316 0 -0,0003186378 -0,0006095013 -0,0009115083 -0,001213099 -0,001512971 -0,001810553 -0,002105524 -0,002348859 -0,002563266 -0,00278607 -0,00301312 -0,003239494 -0,003473834 -0,003706505 -0,003933239 -0,004151461 -0,00435948 -0,002985097 -0,001638711 -0,0003064511 0,0007435515 0,001122964 0,001531374 0,00194313 0,002351842 0,002756459 0,003156801 0,002265495 0,001431869 0,0007590178 -0,001254255 -0,001350895 0,0007892103 0,001101876 0,001482545 0,001887425 0,002297762 0,00145808 0,0008143495 -0,001348132 -0,001415549 -0,001349355 -0,001336963 -0,001372211 -0,001522526 -0,001767807 -0,002041401 -0,0007009649 0,0004510425 0,0008430802 0,001256762 0,001670614 0,002081282 0,002488161 0,002891018 0,003289718 0,003680597 0,004060319 0,004430026 0,004790389 0,005142021 0,00548539 0,005821964 0,006151333 0,006473899 0,006481427 0,006938923 0,006037872 0,005143157 0,004255624 0,003380513 0,002531477 0,00292221 0,003302371 0,003680672 0,0040539 0,004420815 0,004779849 0,005131056 0,005474332 0,005810913 0,006140368 0,006463004 0,006471462 0,006929067 0,007262884 0,007393867 0,007802201 </t>
  </si>
  <si>
    <t>0 0,02475065 0,02052333 0,0160963 0,01280939 0,0104887 0,008816864 0,007571242 0,006612083 0,005851638 0,005233326 0,004719486 0,004284267 0,003909414 0,003581712 0,003291381 0,003031035 0,002795 0,00257885 0,002869593 -0,001288716 -0,01151246 -0,02127623 -0,0236486 -0,02417056 0,01995403 0,01975012 0,01904399 0,01819264 0,01789613 0,01777158 0,01771034 0,01767531 0,01765239 0,01895942 0,02429076 -0,01387772 -0,01248307 -0,01089536 -0,009926505 -0,009153894 -0,008431264 -0,007699859 -0,006950121 -0,006184331 -0,005396275 -0,004586569 -0,003753966 -0,002900302 -0,002025178 -0,001133368 -0,0002292776 0,001243931 0,00186139 0,002768785 0,003294096 0,003444439 0,003374226 0,003114009 0,001829629 0,001844453 0,002556934 0,003684239 0,00507837 0,006361186 0,007305833 0,00813425 0,01172436 0,02497267 0,005781291 0,004540207 0,005229645 0,006394197 0,007806852 0,008780093 0,009610562 0,01040049 0,01117283 0,01193599 0,01269715 0,01345979 0,0142251 0,01499296 0,01576189 0,01739084 0,01902143 0,02093018 0,0234558 0,02708891 0,02992265 0,01724759 0,01451519 0,00939039 0,002538902 0,029844 0,0269502 0,02515129 0,02441783 0,02419528 0,02737879 0,02881094 -0,001221494 -0,00213698 -0,007493461 0,02849271 0,0294365 0,02799702 0,02726661 0,02700256 0,02697391 0,02707869 0,02726411 0,02748877 0,0277403 0,02869241 0,02961885 0,02986073 0,02214689 -0,004820731 0,02454507 0,02845038 0,02958105 0,02989856 0,02997797 0,02999491 0,02999693 0,02999694 0,02999497 0,02998511 0,0299605 0,02991574 0,02984688 0,02975123 0,02962702 0,02925526 0,02872909 0,02787743 0,02624341 0,02215261 0,008997693 -0,0164052 -0,01899579 -0,02292552 -0,02670381 0,01327885 0,02222966 0,02465915 0,02543245 0,02565483 0,02173162 0,0025242 -0,02825797 -0,02853292 -0,02971636 0,001165232 0,01626599 0,02057883 0,02197754 0,02242104 0,01690785 -0,00921265 -0,0299313 -0,02995284 -0,02986816 -0,01259452 0,00818521 0,01532188 0,01765065 0,01845679 0,01115208 -0,01969913 -0,02317747 -0,02840366 -0,02857005 -0,02387506 -0,0221936 -0,02160046 -0,02145619 -0,02152791 -0,01522455 0,02419434 0,02132025 0,02024074 0,01961109 0,01377689 -0,02447831 -0,02794928 -0,02887457 -0,02299653 0,01952119 0,01850868 0,01805051 0,01763793 0,01719731 0,01231299 -0,00736769 -0,02944289 -0,02931758 -0,02761608 -0,007908906 0,006938407 0,01083017 0,0119737 0,01223972 0,0121205 0,01177377 0,01126669 0,01066345 0,009991251 0,009259183 0,00847831 0,00765628 0,00679842 0,005908708 0,003897645 0,001699266 -0,001195278 -0,00565377 -0,01394851 -0,02752332 -0,02701915 -0,02574659 -0,02297505 -0,01914852 -0,01452816 -0,009319878 -0,005829616 -0,004378029 -0,003916533 0,0002219714 0,00857387 0,001560806 0,0002293924 -0,0004729631 -0,01061365 -0,0205493 -0,01763302 -0,00780953 -0,002385486 -0,001010863 -0,0007252468 -0,0008387936 -0,001154451 -0,001593837 0,003761791 0,0259801 0,008762491 0,007579074 0,008024114 0,01105249 -0,001630006 -0,003281904 -0,00271891 -0,002013605 -0,00241436 -0,00356945 -0,004905553 -0,006210544 -0,007516718 -0,008507147 -0,003342749 0,003999557 0,00301248 0,001414019 -0,009559086 -0,01717929 -0,01562361 -0,007353654 -0,003016101 0,00364609 8,703789E-05 -0,0005181397 -0,001006115 -0,001505632 -0,008743936 -0,02963873 -0,02774538 -0,01623522 -0,003977146 -0,001078785 -0,000235596 -6,711134E-05 -0,000204959 -0,0005138554 -0,0009368014 -0,00144342 -0,002016237 -0,00264433 -0,003287596 -0,0003113439 0,005066828 0,01739815 0,006842351 0,004059119 -0,01393178 -0,01419795 -0,01267406 -0,007002724 -0,004559396 0,0001779755 0,005424763 0,002915581 0,001858186 0,001127127 -0,004927265 -0,02643601 -0,01813931 -0,01809567 -0,01418386 -0,008779145 -0,004342582 -0,002558312 -0,002060709 -0,002087056 0,002232108 0,01975755 0,003481426 0,001176241 0,0002051401 -0,0004802042 -0,001105818 -0,001743112 -0,002419539 -0,003146936 -0,00657054 -0,01189167 -0,02289264 -0,02730085 -0,0260038 -0,02176858 -0,01471883 -0,005244095 0,0003957725 0,002268454 0,002897094 0,003001482 0,002829722 0,002491621 0,002034347 0,001486409 0,0009314484 0,0004166955 -6,875955E-05 -0,0005467067 0,001404102 0,003953276 0,01932555 0,008696192 0,003683986 0,001545047 0,0003382165 -0,0005484712 -0,00133196 -0,00210046 -0,004295297 -0,006506425 -0,01557665 -0,009536362 -0,006201848 -0,004022318 -0,0004752322 -0,0008001865 -0,001950965 -0,003400195 -0,004327696 -0,005113182 -0,005871682 -0,00664548 -0,007431891 -0,008230126 -0,009043052 -0,009869105 -0,01070756 -0,01155576 -0,01342375 -0,01539935 -0,01788989 -0,02145078 -0,02691582 -0,02443603 -0,02277974 -0,02174711 -0,02117447 -0,02093114 -0,0235313 -0,02716088 -0,02983592 -0,01471738 -0,01196358 -0,006441712 0,0005747554 0,008318462 0,01489551 0,01751604 0,02307374 -0,01968502 -0,02147695 -0,02219389 -0,02267742 -0,02310724 -0,02353251 -0,02396914 -0,02441598 -0,02486269 -0,02634963 -0,02806908 -0,02983374 -0,0254185 -9,384055E-05 0,002278393 0,007578753 0,01330115 0,0187535 0,02284606 0,0258061 -0,02607657 -0,0270767 -0,02746996 -0,02773993 -0,02944286 -0,02375822 0,01544018 0,0155717 0,0195003 0,02369763 0,02631776 0,02716693 0,02738729 0,02738407 0,02727117 0,02708909 0,02685525 0,02657939 0,02631662 0,02606025 0,02579731 0,02550559 0,02517987 0,02481873 0,02546799 0,02624299 0,02788232 0,003256381 -0,01888531 -0,02232177 -0,02354061 -0,02423571 -0,02474001 -0,02516536 -0,02556325 -0,02595586 -0,02634124 -0,02671625 -0,02708192 -0,02803175 -0,02902745 -0,02990049 -0,02870664 -0,01170004 -0,00872589 -0,002826131 0,006574173 0,0186593 0,02510468 -0,02901646 -0,02899508 -0,02906472 -0,02916163 -0,02927108 -0,02938664 -0,02950395 -0,02961895 -0,02972572 -0,02981854 -0,02999399 -0,02976958 -0,02787801 -0,01527573 0,013664 -0,01854987 -0,0246549 -0,02702626 -0,02803171 -0,02847906 -0,02868728 -0,02876639 -0,02876351 -0,02868202 -0,02853448 -0,02815164 -0,027808 -0,02719746 -0,02416868 0,01895532 0,02935861 0,0299031 0,0299462 0,02993027 0,02988237 0,0298767 0,02994989 0,02999439 0,02998396 0,0299159 0,02989179 0,02998054 -0,02976218 -0,0297718 -0,02977518 -0,02985581 0,02521253 0,02838606 0,02842412 0,02826004 -0,01972465 -0,02709296 -0,02841129 -0,02883511 -0,02903189 -0,02665346 0,01869137 0,02685882 0,02839906 0,02873213 -0,01069429 -0,02337779 -0,02621129 -0,02716063 -0,02759652 -0,02322098 0,02107044 0,02747102 0,02899996 0,02936377 -0,001847492 -0,02993883 -0,02969698 -0,02956552 -0,02945795 -0,02819329 0,0200749 0,02780562 0,02926861 0,02972668 0,02991107 0,02994611 0,02995684 0,02996096 0,02996271 0,0296738 -0,02971887 -0,02974658 -0,02958259 -0,02930014 -0,02909107 -0,02889825 -0,02869644 -0,02847242 -0,02822278 -0,02701775 -0,02464441 -0,01782729 0,007651092 0,01084397 0,01649438 0,0245444 0,0299707 0,02925883 0,02860349 -0,02715469 -0,02959249 -0,02981026 -0,02985252 -0,02985881 -0,02997677 -0,02965956 -0,02920455 -0,02868538 -0,02809022 -0,02755213 -0,02704661 -0,02655805 -0,02607325 -0,02557988 -0,02440707 -0,02290545 -0,02055941 -0,01602746 -0,004296263 0,02035902 0,02259195 0,02606462 0,02918708 0,02972765 -0,0176367 -0,02360529 -0,02547356 -0,02636511 -0,0269296 -0,02683275 0,01900545 0,02607498 0,02629297 0,02634833 0,02605569 0,02573569 0,02534915 0,02492061 0,02442388 0,02087427 -0,02801661 -0,02636948 -0,02643162 -0,02676225 -0,02687391 -0,02692243 -0,0269475 -0,02696246 -0,0269726 -0,02660175 -0,02614446 -0,02613411 0,02192152 0,02404382 -0,02512529 -0,02460207 -0,02491024 -0,02539029 -0,0258718 -0,02564832 -0,02673802 0,0231681 0,02295251 0,02209094 0,02240847 0,02290271 0,02336563 0,02383062 0,02429351 0,02490957 -0,02677286 -0,02618223 -0,02608059 -0,02605077 -0,02603112 0,02606003 0,02605594 0,02604944 0,02604373 -0,02999482 -0,02802922 -0,02818559 -0,02858708 -0,02900902 -0,02853088 -0,02805842 -0,02757574 -0,02706351 -0,02648899 -0,02617761 -0,0259265 -0,02639157 0,009913297 0,01816089 -0,0247764 -0,02269954 -0,021465 -0,02056594 -0,01983253 -0,01737285 -0,01110622 0,02999604 0,02743424 0,02594541 -0,0247997 -0,02602445 -0,02673967 -0,02736625 -0,02796604 -0,02769944 -0,02735428 -0,02695345 -0,02652279 -0,02605373 -0,02552323 -0,02496154 -0,02519968 -0,02940756 0,01991005 0,02065647 0,02092601 0,0216886 0,02251863 0,02333596 0,02348215 -0,02430144 -0,02406898 -0,02402841 -0,02401873 -0,02299465 -0,02200029 -0,0209598 -0,01981535 -0,01854957 -0,01608257 -0,01207066 -0,001727919 0,02771471 0,02885957 0,02999559 0,02742117 0,02083216 0,01802565 0,01707489 -0,02088662 -0,02644846 -0,02632083 -0,02634364 -0,02641476 -0,02840606 -0,02609619 0,01611995 0,01594518 0,01880556 0,01995391 0,02073868 0,02149865 0,02232032 0,02319318 0,02416158 0,02459704 0,02481419 0,02493145 0,02499811 0,0243884 0,02120736 -0,02939999 -0,02859817 -0,02868293 -0,02827684 -0,02787426 -0,02746017 -0,02703453 -0,02658699 -0,02614017 -0,02605579 -0,02888272 0,0191104 0,02086747 -0,02599931 -0,02357484 -0,02372414 -0,02423234 -0,02476072 -0,02407209 -0,02325648 -0,02233585 -0,0212861 -0,02010638 -0,018824 -0,01782322 -0,01585876 0,009211204 0,02866828 0,004003996 -0,01572483 -0,02138312 -0,02406605 -0,0258888 -0,02696237 -0,02770546 -0,02831086 -0,02878443 -0,02913432 -0,02938787 -0,02957933 -0,02972683 -0,02983963 -0,02992152 -0,02989592 -0,02985999 -0,0298096 -0,02934088 -0,02944711 -0,02934145 -0,02901408 -0,02852613 -0,02785282 -0,0269688 -0,02564349 -0,02246282 0,02562175 0,02815751 0,02996468 -0,02187875 -0,02254177 -0,02251932 -0,02229978 -0,02198579 -0,01819717 -0,004884113 0,02897954 0,0293589 0,02998781 -0,01408013 -0,02121936 -0,02285448 -0,02373046 -0,0243989 -0,02376819 -0,02297216 -0,02205225 -0,0209935 -0,01980152 -0,01764841 -0,01437248 -0,007632451 0,01510201 0,02972597 0,008445038 -0,01215885 -0,01747924 -0,01948031 -0,02076269 -0,02183797 -0,02284747 -0,02381356 -0,02476177 -0,02567974 -0,02636554 -0,02691537 -0,02737682 -0,02777992 -0,02814088 -0,02839441 -0,02855241 -0,02858371 -0,02859751 -0,02902573 -0,02556891 0,01421779 0,01954006 0,02122511 0,02120519 0,0164104 -0,02643361 -0,02504848 -0,02514824 -0,02553133 -0,02562143 0,01434646 0,02231405 0,02236521 0,02198009 -0,02682754 -0,02433112 -0,02445678 -0,02493634 -0,02543275 -0,02562005 -0,02570784 -0,02575537 -0,02578419 -0,02580347 -0,02509264 -0,02431419 -0,02343327 -0,02242484 -0,02130915 -0,02028582 -0,01931998 -0,01838878 -0,01649926 -0,0157655 -0,01411977 -0,01244276 -0,01056129 -0,008131405 -0,004428795 0,0006847596 0,01243252 0,02934729 0,0299808 0,02934359 0,01211428 -0,01024222 -0,0171523 -0,01963174 -0,02119134 -0,02202135 -0,0226256 -0,02315353 -0,02365906 -0,02415154 -0,02514468 -0,02589211 -0,02702428 -0,02908751 0,0174791 -0,02233918 -0,01831365 -0,01660503 -0,01511945 -0,01361944 -0,007854736 0,02565494 0,02891527 0,02640968 0,01714536 -0,01304312 -0,01173094 -0,0111589 -0,0106715 -0,01016603 -0,007370795 0,002118126 0,01980606 0,01689371 0,0168276 0,01676535 0,01672682 0,01670508 0,0166932 0,01668651 0,01833798 -0,006268232 -0,01119454 -0,01084015 -0,00961825 -0,008825267 -0,008161546 -0,007516576 -0,006846533 -0,006135771 -0,007726836 -0,009023343 -0,0101697 -0,01127493 -0,0123962 -0,01240131 -0,01240157 -0,01239671 -0,01238516 -0,01235868 0,005368805 0,00851774 0,008521317 0,008031072 0,007311366 -0,001251132 -0,009309971 -0,006600695 -0,005467916 -0,004720121 -0,006605413 -0,008065103 -0,009354341 -0,01057575 -0,01180161 -0,01180267 -0,01179712 -0,01177867 -0,01149216 0,01178442 -0,001702434 -0,007423999 -0,006895262 -0,005670314 -0,004194078 0,00236161 0,02992001 0,0294544 0,01861535 0,007991381 -0,006469622 -0,006099845 -0,006850203 -0,007781155 -0,008702964 -0,007642263 -0,006392822 -0,005020226 -0,003513049 -0,001895045 -0,002909133 -0,003868241 -0,004822888 -0,005821541 -0,006899157 -0,005580597 -0,004254574 -0,001690543 -0,000788222 0,002454325 0,003236697 0,004910179 0,005673788 0,006801919 0,007601164 0,007584255 0,007344533 0,006895845 0,006641114 0,005864868 0,005814252 0,005376325 0,005329555 0,005201937 0,00507699 0,003514978 0,001969562 0,0003737833 -0,002921 -0,00401256 -0,005096686 -0,005880854 -0,006242064 -0,006108866 -0,005492842 -0,004589762 -0,003508179 -0,0002546347 0,0007382489 0,001031685 0,001131396 0,001162877 0,001167052 0,001159832 0,001148044 0,001186062 -0,001012249 -0,001079093 -0,00110179 -0,001116013 -0,001111931 0,001143557 0,00113068 0,001123981 0,001118891 0,008821905 0,0033438 0,003950685 0,005209735 0,006689917 0,00758403 0,008317181 0,009013942 0,009721479 0,01044154 0,00982937 0,009181433 0,008465257 0,007682039 0,006804281 0,005665823 0,004206317 0,002645497 0,001404257 7,963128E-05 0,0001064097 -0,0004601631 8,966525E-05 0,001004169 0,002104135 0,002019137 0,001908724 0,001654743 -0,001648128 -0,001660827 -0,001030947 -0,0003437584 0,0003271309 0,001034006 0,001781359 0,005604541 0,02759898 0,003643221 0,002714618 0,003104032 0,001629669 0,0001684901 -0,001321219 -0,002893988 -0,004550482 -0,005861284 -0,006998537 -0,008025792 -0,008990689 -0,009922083 -0,01108502 -0,01181786 -0,01220198 -0,01264845 -0,01415593 -0,007543129 -0,005978094 -0,005424358 -0,005185865 -0,00507369 -0,005044412 -0,004977121 0,005305285 0,005122366 0,005038665 -0,004848029 -0,004895743 -0,00491742 -0,004932396 -0,004945381 -0,003421146 -0,001950748 -0,0004586595 0,00111544 0,002764388 0,001776392 0,0008293723 -0,0001236091 -0,001128738 -0,00222239 -0,003087028 -0,004370182 -0,005946955 -0,007877974 -0,0110224 -0,02352071 0,000494676 -0,000666939 0,001399846 0,007256928 0,01053408 0,01150005 0,01162964 0,01143423 0,01106862 0,01084886 0,009844963 0,008588446 0,007293915 0,005946444 0,00522461 0,004176269 -0,008439139 -0,009292906 -0,01083995 -0,01030169 -0,009459822 -0,00853835 -0,007600496 -0,006659298 -0,006461597 -0,006260291 -0,006376819 0,005190544 0,005269537 0,004643425 0,003974334 0,003292672 0,002568006 0,001782855 -0,002377519 -0,02607531 -0,006572729 -0,006009315 -0,006620651 -0,008466756 -0,00996349 -0,01138328 -0,01282206 -0,01430558 -0,01709714 -0,02113551 -0,02891804 -0,01180968 -0,01036291 -0,003904759 0,004335565 0,0118931 0,0148381 0,01571539 0,02092315 -0,01465763 -0,01734376 -0,01830985 -0,01890646 -0,01941697 -0,0199174 -0,02043305 -0,02097156 -0,02151889 -0,02348173 -0,02594844 -0,02912413 -0,02606891 -0,002401687 -0,02797741 -0,02999469 -0,02953728 -0,0288696 -0,02840365 -0,02813408 -0,02801146 -0,02799665 -0,02807723 -0,02823443 -0,02761686 -0,0270458 -0,02649225 -0,02592186 -0,02530544 -0,02482678 -0,02407856 -0,02307042 -0,02179054 -0,01962327 -0,01258796 0,02778929 0,02790369 0,02651098 0,02175921 -0,01555543 -0,01648068 -0,01631308 -0,01599712 -0,01560984 -0,01735757 -0,01862972 -0,01969837 -0,02067047 -0,02161326 -0,02106996 -0,02001917 -0,01896122 0,01129852 0,01959622 0,02026764 0,01742468 0,01611962 0,01587406 0,01602681 0,004711922 -0,02818679 -0,02997318 -0,02981229 -0,02946778 -0,02803255 -0,02600067 -0,02384561 -0,0219209 -0,02025964 -0,01801781 -0,0142851 -0,001996415 0,02996589 0,02987743 0,02943751 0,02879333 0,02801121 0,02712682 0,02614531 0,02504306 0,02384851 0,02264898 0,02174757 0,02118908 0,02424262 0,02924719 -0,006035053 -0,01357253 -0,01438308 -0,01466706 -0,01479305 -0,01485855 -0,01489733 -0,01492337 -0,01565472 -0,01631871 -0,01523649 0,02038771 0,01933131 -0,01779775 -0,01880802 -0,01832873 -0,01759828 -0,01683622 -0,01674166 -0,01828671 0,01602314 0,0160704 0,01609264 0,02099623 -0,01325779 -0,01200825 -0,01058441 -0,009063191 -0,009713238 -0,01052393 -0,01140544 -0,01228905 -0,01318555 -0,014918 -0,01642955 -0,01784583 -0,01922039 -0,02053066 -0,02154284 -0,02226121 -0,02255095 -0,02252159 -0,0221691 -0,01970863 -0,01898715 -0,01869698 -0,01856193 -0,0184947 -0,0184815 -0,01845334 -0,01814746 0,01841763 0,01841259 0,01863102 -0,01837289 -0,01838455 -0,01839296 -0,0184005 -0,01840805 -0,01841602 -0,0184246 -0,0184339 -0,01844397 -0,01736683 -0,01623184 -0,01499059 -0,01361774 -0,01215597 -0,01084475 -0,009632635 -0,008485066 -0,006343279 -0,005689772 -0,003878566 -0,002017456 -4,903627E-05 0,002340403 0,00570171 0,01146479 0,02199964 0,02989638 0,02946983 0,02795215 0,01895516 0,01336225 0,01051296 0,0092033 0,008704245 0,00675769 0,005279086 0,004015369 0,002877682 0,001760411 0,002414821 0,003324074 0,004446311 0,005769383 0,007209068 0,008489688 0,00966399 0,01165985 0,01231319 0,01394016 0,01423128 0,01429638 0,01420057 0,01381582 0,01309084 0,01176189 0,01103265 0,01059309 0,01031008 0,01011751 0,008735479 0,00732186 0,005821106 0,004213377 0,002582903 0,0008966395 0,001070237 0,001575574 0,001706201 0,003196093 0,003217867 0,003637078 0,003612739 0,003734866 0,003704543 0,002682535 0,001653291 -0,0003740344 -0,002051208 -0,004354585 -0,006745882 -0,009353754 -0,01284347 -0,01844545 -0,0284114 -0,02347485 -0,02092907 -0,01821973 -0,01554413 -0,01293152 -0,02766602 -0,02213763 -0,0142707 -0,01035847 -0,008968795 -0,009816029 -0,01094128 -0,01220329 -0,01357541 -0,01501597 -0,01732947 -0,02030405 -0,02486726 -0,02968735 -0,006722981 -0,02992009 -0,02335779 -0,01889334 -0,01685319 -0,01554203 -0,01545807 -0,02816591 0,006029508 0,00789676 0,007281253 0,008093771 0,0093135 0,01061749 0,01185273 0,01306631 0,01387677 0,01463811 0,01530859 0,01592193 0,01648015 0,01653097 0,016371 0,01616215 0,01587329 0,01549115 0,01712596 0,01881127 0,0237681 0,01014417 -0,004277535 -0,004781615 -0,003976726 -0,002774651 -0,001388417 0,0001660873 -0,001193634 -0,002378077 -0,003523269 -0,004688654 -0,005913607 -0,004594304 -0,003286258 -0,001905993 -0,0004175511 0,001125483 0,001865364 0,002429047 0,002710531 0,002531311 0,0024953 -0,001325566 -0,003841839 -0,005855063 -0,00768951 -0,009453992 -0,01214988 -0,01585703 -0,02271278 -0,02729644 -0,02525766 -0,01896447 -0,01427989 -0,01205809 -0,01066235 -0,009523096 -0,008893899 -0,01201549 -0,005656611 0,0004974115 0,000181653 0,001243654 0,002077648 0,002770817 0,003473857 0,004221342 0,005963103 0,00667137 0,007002563 0,007171162 0,007260375 0,005965158 -0,003945072 -0,01302438 -0,0134964 -0,01472008 -0,01395742 -0,01309332 -0,01219291 -0,01129463 -0,01038285 -0,01089018 -0,01195247 -0,01354344 0,008684822 0,01001096 -0,008603803 -0,00773669 -0,007203731 -0,006804491 -0,006452668 -0,005297479 0,002293276 0,007255734 0,007678519 0,003728098 0,002938222 0,003552072 0,004679666 0,005896048 0,007147359 0,004430305 -0,02314511 -0,01571881 -0,01521287 -0,01595906 -0,01497864 -0,01403634 -0,01310622 -0,0121997 -0,01128811 -0,009456181 -0,00779272 -0,006161876 -0,004489752 -0,002782299 -0,001316506 -1,250583E-05 0,001185793 0,002315478 0,004307232 0,005289335 0,006350467 0,007267838 0,008065703 0,008979728 0,00774785 0,007045944 0,00596959 0,005209672 0,004133134 0,003284649 0,002164993 0,0005710444 -0,001067461 -0,003349231 -0,004706476 -0,00592682 -0,007067031 -0,008154438 -0,009204108 -0,01103319 -0,01287693 -0,01483975 -0,01730888 -0,02086252 -0,02638486 -0,02940143 -0,01531921 -0,01299841 -0,008691658 -0,02930655 -0,02894728 -0,02604605 -0,02403771 -0,0229768 -0,02663088 -0,02806429 0,00432512 0,01123694 0,01292061 0,0002760632 -0,01751672 -0,01829029 -0,01933797 -0,02048282 -0,02255124 -0,02949062 0,01441977 0,01576751 0,01547169 0,01567747 -0,01523477 -0,01525754 -0,0152723 -0,01528479 -0,01662489 -0,01785813 -0,0190554 -0,02026302 -0,02146896 -0,02077289 -0,02009221 -0,01939314 -0,01863645 -0,01778991 -0,01782643 -0,01786405 -0,01790224 -0,01794265 -0,01799065 0,01058665 0,02236267 0,02169019 0,02211657 0,02260977 0,02528253 -0,01642293 -0,01892605 -0,01878017 -0,01821609 -0,01665832 -0,0152956 -0,01394853 -0,01252049 -0,01099033 -0,01197977 -0,01289551 -0,01378991 -0,01471439 -0,01569605 -0,01564888 -0,01562187 -0,01560798 -0,01539809 -0,01552941 -0,01481297 -0,01372194 -0,01222709 -0,01035893 -0,007979716 -0,006770474 -0,005582539 -0,004479117 -0,003487128 -0,0025576 -6,999145E-05 0,003321751 0,008763028 0,01964591 0,02984319 0,01583305 0,006225982 0,001501464 -0,001036683 -0,002726268 -0,003506155 -0,00391855 -0,004159699 -0,004312396 -0,004416005 -0,004449506 -0,004483709 -0,004520314 -0,004574339 0,004624863 -0,006555291 -0,007999565 -0,009370225 -0,01075236 -0,01221751 -0,01641819 -0,02668617 -0,01027428 -0,009500003 -0,003068194 0,005162659 0,009678955 0,010559 0,01001049 0,009074466 0,008685869 0,008497765 0,00839563 0,008334323 0,00829398 0,007088432 -0,000867316 -0,01385144 -0,01425865 -0,0154509 -0,01392022 -0,01259633 -0,01139152 -0,01024139 -0,009047691 -0,009795585 -0,01110545 -0,0114199 0,01324452 0,01416692 0,0150289 0,01424101 0,01310035 0,01191699 0,01072245 0,01061504 -0,0096501 -0,009782694 -0,009823682 -0,009843096 -0,01135277 -0,01273817 -0,01409309 -0,0154786 -0,01688963 -0,01917644 -0,0221468 -0,02681482 -0,02647315 -0,0003832652 -0,02882395 -0,02940357 -0,02751319 -0,02639879 -0,02592402 -0,02893225 -0,02577961 0,002364055 0,003497965 0,008326699 0,01437239 0,01927515 0,02153113 0,02182576 0,02144791 0,02143028 -0,02059012 -0,02094007 -0,02100713 -0,02103527 -0,02225805 0,01440347 0,01686143 0,01654807 0,0160089 0,01610899 0,0163903 0,01675709 0,01717802 0,01763696 0,01812601 0,01864027 0,01916605 0,01964134 0,02008195 0,01801463 0,01475701 -0,01125668 -0,0275824 -0,02626803 -0,024868 -0,02379104 -0,02276696 -0,02168297 -0,0204942 -0,01798201 -0,01348687 0,002000112 0,02994374 0,02999569 -0,005805918 -0,01618445 -0,01892941 -0,02020403 -0,02110748 -0,02127168 -0,00851439 0,02689947 0,02600617 0,02633863 0,02416059 -0,01163625 -0,01288785 -0,01348787 -0,01381891 -0,01398373 -0,01403675 -0,01383549 -0,01321633 -0,01217782 -0,01123591 -0,01034442 -0,009472763 -0,008603188 -0,007724703 -0,006638482 -0,005952145 -0,005640826 -0,005397558 -0,004817727 0,007263434 0,01417766 0,01323954 0,01287972 0,01272611 0,01315148 0,01373138 0,01430682 0,01490601 0,01551712 0,02084374 0,02998238 0,01137642 0,007964483 0,006093814 0,001093784 -0,003462079 -0,007183314 -0,01000836 -0,01218542 -0,01416935 -0,01547992 -0,01795081 0,005555059 0,007578415 -0,0092212 -0,008735645 -0,008628445 -0,008595186 -0,008586335 -0,008587985 -0,008595044 -0,008605337 -0,008617849 -0,008632077 -0,007336138 -0,005999872 -0,004569684 -0,003021285 -0,001405786 -0,002183866 -0,002929567 -0,00217147 -0,003515378 -0,004293695 -0,005290075 -0,006621134 -0,008228365 -0,01020398 -0,01258146 -0,01367015 -0,01469805 -0,01561205 -0,01644029 -0,01721908 -0,01837801 -0,01915176 -0,01983212 -0,02146429 -0,01518665 0,001854267 0,007324374 0,008608826 0,008583206 0,008054638 -0,007448971 -0,01256844 -0,01140991 -0,01179525 -0,01250036 -0,01229145 -0,02380354 0,007839616 0,007642651 0,00647556 0,006722166 0,007437081 0,008174631 0,008927356 0,009672588 0,00956284 -0,02607578 -0,01892119 -0,0186108 -0,01939224 -0,02389873 0,005068074 0,01157038 0,0131675 0,01388893 -0,00556683 -0,009780122 -0,008896595 -0,007664563 -0,006233943 -0,00293022 0,02557209 0,01252378 0,01172957 0,01241623 -0,00975655 -0,009212708 -0,008047264 -0,006675781 -0,005156 -0,005842591 -0,00668647 -0,007605379 -0,008530449 -0,009474801 -0,01131417 -0,01293713 -0,01447421 -0,01598231 -0,0174359 -0,01865347 -0,01971119 -0,02065591 -0,02202198 -0,02268385 -0,02336671 -0,02374451 -0,02386486 -0,02380738 -0,02359617 -0,02358428 -0,02763356 -0,00732439 0,00387458 0,01005059 -0,02056231 -0,01446078 -0,01282857 -0,01197774 -0,01133819 -0,0107525 -0,01015492 -0,009517922 -0,008834594 -0,008119102 -0,006713408 -0,005456527 -0,003009798 0,01163375 0,02515528 0,02329289 0,02179017 0,02058369 0,01951609 0,01850939 0,02172747 -0,008417631 -0,009599662 -0,009472 -0,009140159 -0,01043569 -0,01152402 -0,01253107 -0,01346506 -0,01437486 -0,01487631 -0,01517884 -0,01537469 -0,0155091 -0,01560619 -0,01567983 -0,01573804 -0,01578601 -0,0157121 -0,01585149 -0,01587123 -0,01594971 -0,01594914 -0,01600834 -0,01601309 -0,01537495 -0,01433708 -0,01295371 -0,01117638 -0,008858606 -0,006373098 -0,002975761 0,002962113 0,02013951 0,02588188 0,0249405 0,0206166 0,01369921 0,009958092 0,009493218 0,01494133 -0,004817089 -0,004101693 -0,002790785 -0,001270028 -0,002022502 -0,002917985 -0,003878689 -0,004840201 -0,005819188 -0,005297548 -0,004121488 -0,002282796 0,02382082 0,006144562 0,005801901 0,005207025 0,004423212 0,003442314 0,002277443 -0,002758825 -0,009687504 -0,007274079 -0,008064211 -0,009325784 -0,007490414 -0,005971531 -0,004650374 -0,003420295 -0,002160508 -0,003629168 -0,005012625 -0,006440897 -0,007955169 -0,009523774 -0,00875682 -0,008019166 -0,007258191 -0,006431624 -0,005938586 -0,005130645 -0,003756194 -0,002045745 2,614309E-05 0,002880549 0,007467529 0,01731683 0,009642381 0,004081517 0,003603199 -0,00201101 -0,003135337 -0,003214121 -0,003235109 -0,003244592 -0,001638284 -0,0001407185 0,001353092 0,002916595 0,004554627 0,004398185 0,004021137 0,003442958 0,002733954 0,001907593 0,002537378 0,003612089 0,005313805 0,007979012 0,01367487 0,02549896 0,02211523 0,01097221 -0,004353638 -0,007543589 -0,01181581 -0,0078105 -0,006686036 -0,006258665 -0,006034975 -0,002924926 -0,001124196 -0,0002856261 0,0001497837 0,0003940143 0,001917995 0,003400258 0,004914868 0,006495732 0,008101176 0,009425631 0,01038083 0,01074218 0,0107127 0,01035676 0,005032273 0,002506575 0,0006273095 -0,001095094 -0,002821584 -0,005140057 -0,007269998 -0,02759249 -0,00397548 -0,003340291 0,01549509 0,005200513 0,007090501 0,008736989 0,01032547 0,01131756 0,01211755 0,0128584 0,01358365 0,01429867 0,01378693 0,01322808 0,01259813 0,01189305 0,01108752 0,01052282 0,01011511 0,009205966 0,009077898 0,00889906 0,007709846 0,005866732 0,004722433 0,002381218 0,001264248 -9,056353E-05 -0,000770535 -0,001141143 -0,001117951 -0,0006616305 -0,000929324 -0,001647701 -0,002655048 -0,003918713 -0,005349751 -0,006087792 -0,006641498 -0,006868434 -0,006669086 -0,006763124 -0,002749365 -0,0001060765 0,00199198 0,003885268 0,005701038 0,007088992 0,008259492 0,009286813 0,01022969 0,01112537 0,01199564 0,01285356 0,0136999 0,01453358 0,01576988 0,01534477 0,01495937 0,0146584 0,01371102 0,01346214 0,01377703 0,01462811 0,01590019 0,01750669 0,01946558 0,01864249 0,01785935 0,01706926 0,01623172 0,01530963 0,01538816 0,0154388 0,01550584 0,01544864 0,01558053 0,01552021 0,01556584 0,01551327 0,01552641 0,01548072 0,01435294 0,01327078 0,01173588 0,0105465 0,008975239 0,008744075 0,008332435 0,008235978 0,008283927 0,008416021 0,007450312 0,006324941 0,005004866 0,003644368 0,002262104 0,001981869 0,001645148 0,001470067 0,001443588 0,001546756 0,002778519 0,004031191 0,005334212 0,00659282 0,007810896 0,008980615 0,0101275 0,01123754 0,01232095 0,01337122 0,01439298 0,01538388 0,01634527 0,01727688 0,01817839 0,01905039 0,01989176 0,02070337 0,02148378 0,02223377 0,02247353 0,02267781 0,02277551 0,0227684 0,02262699 0,023181 0,02380464 0,02450413 0,02522397 0,02588055 0,02598021 0,02609104 0,02614206 0,02611912 0,02602851 0,02650718 0,02700692 0,02752374 0,02800544 0,02842536 0,02815286 0,02789558 0,0276456 0,02740191 0,0271202 0,02771905 0,02824221 0,02869342 0,02906737 0,02936679 0,02959432 0,02977533 0,02990499 0,02998017 0,02999491 0,02994226 0,02981219 0,02959034 0,02925784 0,0287944 0,02872745 0,02869643 0,02872138 0,02879116 0,02890906 0,02919639 0,02949275 0,02969665 0,02990579 0,02999207 0,02993264 0,02979144 0,02959759 0,0293637 0,02909514 0,02881127 0,02859324 0,02851404 0,02855245 0,02868039 0,02902196 0,02896799 0,02872076 0,028331 0,0278024 0,02787881 0,0280197 0,02821564 0,02843967 0,02868309 0,02845207 0,02813283 0,02771401 0,02654571 0,02605474 0,02595987 0,02579772 0,02575833 0,02591202 0,02624626 0,02618991 0,02582853 0,02525675 0,02449895 0,02357627 0,02360122 0,02373795 0,02398294 0,02430937 0,02470632 0,02481586 0,02493297 0,02504905 0,02516602 0,02528528 0,02470239 0,02394627 0,02306989 0,02205915 0,02090997 0,02102404 0,02128895 0,02168506 0,02215619 0,02268817 0,02217451 0,0215035 0,02067344 0,01868029 0,01745422 0,01807143 0,01834945 0,01922174 0,01973636 0,02051735 0,01940005 0,01838156 0,0169831 0,0157826 0,01435256 0,01285505 0,01103637 0,009283198 0,007448165 0,0054784 0,004287076 0,00347905 0,002847041 0,001841146 -0,00242315 0,00813774 0,01003825 0,01063121 0,01087009 0,01097735 0,01167062 0,01085788 -0,02143286 -0,01726941 -0,0179029 -0,003402238 0,0006778918 0,001995964 0,002571197 0,002864537 -0,0005711857 -0,02973988 -0,02192041 -0,01738301 -0,01641359 0,01025485 0,0152151 0,0161972 0,01673426 0,01719392 0,01548559 0,0141223 0,01288881 0,01168985 0,01045039 0,01045702 0,01045039 0,01043779 0,01042126 0,01040174 0,01156242 0,0127524 0,01400813 0,01659294 0,0173126 0,01948122 0,02004749 0,02119186 0,02172353 0,02248658 0,02227925 0,02222458 0,0220485 0,02165709 0,02145533 0,0219056 0,02257653 0,02357269 0,02449239 0,02568485 0,02569862 0,02562512 0,02546386 0,02473211 0,02455937 0,0240248 0,02394617 0,02385075 0,02379715 0,0237767 0,02374176 0,02373972 0,02372913 0,02371857 0,02370858 0,02368911 0,02367287 0,02365834 0,02364472 0,0236315 0,02362208 0,0236142 0,02360787 0,02360307 0,02359965 0,02359357 0,02358881 0,02358405 0,02357888 0,02357311 0,0235667 0,02355962 0,02355186 0,02354343 0,02353432 0,02299303 0,02209702 0,02099407 0,01949118 0,01489107 0,01898778 0,01972989 0,02067661 0,02152838 0,0223467 0,02318925 0,02405373 0,02491045 0,02576117 0,02658033 0,02731877 0,02777185 0,02803086 0,02877277 -0,02147141 0,02500982 0,02456179 0,0244331 0,02438272 0,02435892 0,02521074 0,02597748 0,02669423 0,02737928 0,02801672 0,02800036 0,02790394 0,02772697 0,02748242 0,02716992 0,02694414 0,02677779 0,02627281 0,02620099 0,02622803 0,02616657 0,02619739 0,0261505 0,02617306 0,02613827 0,0254929 0,02482541 0,02385377 0,0230505 0,02196788 0,02105024 0,02000294 0,01901584 0,01796895 0,01692552 0,0168955 0,01700825 0,01718362 0,01754633 0,01807961 0,01803858 0,01804184 0,01804542 0,01805002 0,01805678 0,01806469 0,0180591 -0,0183268 -0,01824822 -0,01822717 0,01493389 0,01497367 0,01402477 0,01278354 0,01136702 0,008465584 -0,01350844 -0,01767381 -0,01660069 -0,01692233 -0,008866082 0,01972934 0,02076883 0,02184143 0,02290467 0,02354045 0,02404432 0,02450483 0,02495078 0,02538333 0,0250591 0,02470089 0,02429039 0,0238229 0,02327785 0,0237006 0,02424005 0,02497799 0,02544305 0,02702886 0,02684242 0,02693341 0,02677923 0,02640514 0,02628451 0,02661219 0,02704985 0,02764169 0,02806426 0,02858948 0,02878922 0,02897577 0,029064 0,02907323 0,02899057 0,02840954 0,02776741 0,02616995 0,02558409 0,02380575 0,02251594 0,02114226 0,01963845 0,0176987 0,01472896 0,01731649 0,01902849 0,02024238 0,02121873 0,02208205 0,02345438 0,02457886 0,02556301 0,02644999 0,02722349 0,02694173 0,02736111 0,02678074 0,02683762 0,02623357 0,02700406 0,02742966 0,02823741 0,0285548 0,02910553 0,02925608 0,02941417 0,02947943 0,02949269 0,02941185 0,02887691 0,02827152 0,02758593 0,026809 0,02596177 0,02552225 0,02516421 0,02493817 0,02497796 0,02498402 0,02681404 0,02780598 0,02848213 0,02900296 0,02941061 0,02939854 0,02933496 0,02921838 0,0290568 0,0288474 0,0286955 0,02858444 0,02850175 0,02817349 0,02810793 0,02766236 0,02715475 0,02618724 0,02559587 0,02435163 0,02370436 0,022715 0,02192503 0,02104309 0,02021332 0,01888509 0,01748344 0,01603808 0,01448696 0,01283075 0,0125033 0,01198458 0,01134952 0,01063292 0,009851279 0,01022006 0,0104477 0,01145265 0,01156688 0,01303688 0,01289125 0,01299569 0,01306229 0,01312703 0,01319245 0,01401108 0,01493411 0,01499289 -0,02030706 -0,01873521 0,0003312022 0,01451962 0,01753142 0,0192479 0,02058918 0,02328104 0,02790029 -0,01836228 -0,01930523 -0,01899501 -0,02417213 0,01595313 0,01484936 0,01352394 0,01207589 0,008754051 -0,01237865 -0,02260398 -0,01871922 -0,0180087 -0,01814581 0,01773908 0,01775959 0,01775928 0,01775192 0,01645206 0,01516862 0,01383432 0,01238954 0,01083286 0,01088609 0,01114237 0,01158564 0,01215476 0,01283136 0,01381008 0,01506992 0,01642754 0,01755985 0,01894248 0,01971003 0,01992431 0,01956228 0,01895415 0,01825681 0,01788085 0,0176563 0,01751076 0,01740952 0,0173345 0,01832141 0,01932296 0,02036976 0,02145885 0,02251621 0,02382199 0,02509493 0,02630226 0,02763719 0,02912125 0,02756651 0,02624219 0,02515012 0,02418221 0,02323868 0,02225929 0,02121492 0,02007017 0,01879803 0,01743325 0,01722536 0,01718217 0,0171912 0,0172784 0,01878252 0,01878873 0,01884145 0,01886516 0,01889052 0,01891975 0,01901194 0,01905589 0,01907564 0,01908156 0,01907894 0,01907068 0,01905844 0,01904321 0,0190256 0,01900599 0,01774243 0,01672508 0,01471452 0,01371764 0,01144663 0,01095869 0,0107271 0,0107098 0,01099474 0,01165765 0,01384527 0,01557993 0,01711555 0,01855837 0,01992194 0,02077774 0,02142943 0,02174629 0,02209625 0,02618995 0,02108699 0,02068925 0,02128128 0,02212875 0,02309571 0,02274556 0,02226328 0,02168308 0,02104874 0,02035287 0,02089222 0,0215732 0,02236762 0,02325566 0,02416705 0,02493674 0,02607513 0,02669379 0,02721111 0,02766572 0,0279635 0,02832899 0,02861645 0,02893084 0,02917943 0,02894504 0,02864088 0,02839512 0,02804351 0,02771138 0,02774453 0,02779826 0</t>
  </si>
  <si>
    <t xml:space="preserve">02781756 0,02784782 0,02785794 0,02828863 0,02868375 0,02906517 0,02937335 0,0296196 0,02948776 0,0293696 0,02923974 0,02911829 0,02895197 0,02905609 0,02913115 0,02919714 0,02924596 0,02928878 0,02932117 0,02934962 0,0293715 0,0293907 0,02940562 0,02917915 0,02888921 0,02852151 0,02809322 0,02762348 0,02752866 0,02741888 0,02732925 0,02729454 0,02731077 0,02730607 0,02730134 0,02729699 0,0272928 0,0272891 0,02729475 0,02729645 0,02729538 0,02729179 0,02728627 0,027735 0,02817455 0,02859273 0,02895792 0,02925995 0,02915992 0,02907061 0,0289812 0,01940285 0,01744084 0,01523673 0,01238792 0,008650511 0,003697807 -0,002536736 0,001631058 0,005413517 0,00864369 0,01153508 0,01411458 0,01634 0,01830199 0,02003014 0,02156585 0,02293051 0,02262783 0,02191148 0,0202437 0,01582926 0,002870046 0,01132959 0,01786279 0,02234611 0,02534726 0,02693154 0,0261573 0,01379256 -0,02825501 -0,02968428 -0,02980958 -0,01049942 0,02431346 0,02523279 0,02566852 0,02589667 0,02600844 0,02604749 0,02595175 0,02561125 0,02500505 0,023332 0,02060324 0,01468078 -0,004863532 -0,0283704 -0,02895981 -0,02989887 -0,02974354 -0,02818028 -0,0259515 -0,02435221 -0,02396269 -0,02433082 -0,02492275 -0,02556394 -0,02600239 -0,02641869 -0,02677892 -0,02710008 -0,02738363 -0,02842046 -0,02915266 0,01522657 0,02455287 0,02478409 0,02029465 -0,02172849 -0,02215564 -0,0216537 -0,02111038 -0,0178574 0,02450828 0,02155012 0,02047983 0,01985799 0,01934591 0,01884192 0,01830826 0,0177276 0,01710297 0,01442232 0,01006575 0,0002439249 -0,02346051 -0,02541419 -0,02861416 -0,02972303 -0,02344303 -0,01999374 -0,01982736 0,01131515 0,01599376 0,01552617 0,01443043 0,01308209 0,01455642 0,0157588 0,01682338 0,01782276 0,0188206 0,01933219 0,01975707 0,01925003 -0,02960637 -0,02783959 0,01960592 0,01926215 0,01876608 0,01831266 0,01785381 0,01826147 0,01863993 -0,01976821 -0,01960601 -0,01955182 -0,0190228 -0,01849317 -0,01795597 -0,01738061 -0,01674873 -0,01671204 -0,01693669 -0,01730475 -0,0177616 -0,0181754 -0,0162736 -0,01350952 0,02527871 0,02275912 0,01955218 -0,02984222 -0,02260588 -0,0193657 -0,01891263 -0,01894338 -0,01913308 -0,01940221 -0,01972952 -0,02010177 -0,02050918 -0,02094451 -0,02140244 -0,02187864 -0,02231693 -0,02271549 -0,02308918 -0,02346604 -0,02385449 -0,0242523 -0,02466518 -0,02218019 -0,01691696 -0,004586452 0,01502376 0,02012201 0,02608903 0,02902897 0,02994798 0,02984245 0,02926746 0,02855463 0,02790401 0,02731471 0,02676575 0,02623809 0,02571725 0,02518807 0,02464048 0,02406571 0,02346179 0,02217537 0,02073824 0,01889107 0,01606436 0,01062374 -0,002395779 -0,02424386 -0,02599178 -0,02835521 -0,0299195 -0,02877099 -0,02464397 -0,02238685 -0,02225944 -0,02274447 -0,0232924 -0,02377983 -0,0242107 -0,02463459 -0,02505145 -0,02813239 -0,02604761 0,002663809 0,005942458 0,007635436 -0,005655062 -0,02986707 -0,029961 -0,02839863 -0,02404503 -0,01858165 -0,01571101 -0,01544043 -0,0161113 -0,01700827 -0,01703163 0,01815681 0,01789776 0,01782283 0,01778686 0,01779808 -0,01766799 -0,01772407 -0,01774314 -0,01775296 -0,01775989 -0,01776604 -0,01777221 -0,01777878 -0,0177859 -0,01568626 0,02281202 0,02195972 0,02255405 0,02346409 0,02611715 -0,002474967 -0,01321745 -0,01637298 -0,01791433 0,01705967 0,0159871 0,01486597 0,01364367 0,0122614 0,006591888 -0,0228064 -0,02388328 -0,02403207 -0,02121937 -0,02852029 0,01338838 0,0138111 0,01460669 0,01541347 0,01515185 0,02062657 -0,01122769 -0,01091588 -0,009750319 0,005280945 0,01520759 0,01423135 0,01461097 0,01526683 0,01687899 0,01820221 0,01942117 0,02061954 0,02180053 0,0228819 0,02365293 0,0247374 0,02993489 -0,006791631 0,02948435 0,02382387 0,01983726 0,01689399 0,01423291 0,0122909 0,01068804 0,00915333 0,007741867 0,006498971 0,004758418 0,003436273 0,001721915 -0,01171115 -0,01420859 0,0008471949 0,006123119 0,006191152 0,005216831 0,003839422 0,0007490737 -0,02471465 -0,01077352 -0,009675245 -0,01007424 -0,01021994 -0,01028655 -0,01032496 -0,01035245 -0,01037539 -0,01181254 -0,02926949 0,006037861 0,004603043 0,00290113 0,004463342 0,005801803 0,007023653 0,008194754 0,009389296 0,009355126 0,009321479 0,009279056 -0,009203688 -0,009249756 -0,008734521 -0,008122494 -0,007365501 -0,006554975 -0,005658649 -0,00499176 -0,005686574 -0,006826948 -0,008040989 -0,009298703 -0,01014045 -0,01616185 0,007749361 0,005628478 0,003622707 -0,003379451 -0,02711254 -0,02465146 -0,01223291 -0,005363441 -0,003858724 -0,003507719 -0,003574463 -0,003849732 -0,004247307 -0,004390838 -0,00545182 -0,00675199 -0,008048004 -0,009360543 -0,01008515 -0,01178082 0,007849557 0,005998072 0,004045794 -0,005326858 -0,01963148 -0,01838113 -0,009675711 -0,005154434 0,02850532 0,02164787 0,0194237 0,01853885 0,01807917 0,02250099 0,008567925 -0,001857243 -0,004195057 -0,004603112 0,02229204 0,005941051 0,004558757 0,003894475 0,003338134 -0,0003347978 -0,0248607 -0,01084419 -0,009769626 -0,01041086 0,01068142 0,01060922 0,01059133 0,01057675 0,01056118 0,01056658 0,01137803 -0,01053001 -0,01054246 -0,01055398 -0,01003236 -0,00940215 -0,008782942 -0,00812978 -0,007449038 -0,004238698 0,002247851 0,009960805 0,006591473 0,005183763 0,001282693 -0,01479435 -0,0104296 -0,01048381 -0,01132806 0,003957205 0,007854839 0,007052557 0,005717326 0,004175614 0,004933802 0,005817405 0,006748843 0,007668462 0,008593425 0,00805876 0,006886463 0,005093483 -0,02472677 -0,015183 -0,004965164 -0,004813106 -0,005916245 -0,007154868 -0,008373884 -0,008157034 -0,007628516 -0,007033339 -0,006374882 -0,005650701 -0,001946483 0,02994522 0,006479449 0,004125266 0,003165602 -0,01101717 -0,01799736 -0,01605726 -0,008998162 -0,005305816 -0,004324803 -0,0041978 -0,004402378 -0,004780131 -0,005266453 0,0038717 0,02782905 0,02995119 0,02859984 0,02712126 0,02878416 0,004789381 0,002106652 -0,003576566 -0,009226024 -0,01443357 -0,01759497 -0,01859279 -0,01833993 -0,01767207 -0,01763809 -0,01800504 -0,0184633 -0,01895146 -0,01943599 -0,02018453 -0,02005427 -0,01955349 -0,01894603 -0,01831633 -0,01719866 -0,01650837 -0,0160763 -0,01579944 -0,01561945 -0,01550219 -0,01542688 -0,01538034 -0,01535393 -0,01534186 -0,01508892 -0,01520901 -0,01548617 -0,01577557 -0,0160321 -0,01820094 -0,02040638 -0,02352745 -0,02771578 -0,02972365 -0,02998198 -0,02934377 -0,02734554 -0,02363931 -0,01831664 -0,01254645 -0,01048111 -0,009084134 -0,007819654 -0,006796031 -0,006809306 0,01037435 0,01151412 0,01273715 0,0140514 0,01785878 0,0105925 -0,001230627 -0,004914393 -0,006760975 0,005735469 0,004446507 0,003141818 0,00175294 0,0002180067 -0,005682223 -0,02844276 -0,01473812 -0,01493729 -0,01101195 -0,005718347 -0,002107515 -0,0007817831 -0,0004829556 -0,0006132009 0,00396253 0,02904489 0,007316707 0,006106993 0,006583444 0,01083939 -0,0005602033 -0,001915532 -0,001305862 -0,0005869459 -0,0006818259 -0,001029893 -0,001501079 -0,002051126 -0,002661137 -0,002569608 -0,003376826 -0,004436646 -0,005452896 -0,006382183 -0,007819114 -0,008214035 -0,008048831 -0,01006345 -0,01148635 -0,01137851 -0,01151144 -0,0123303 0,01254652 0,01301143 0,01313715 </t>
  </si>
  <si>
    <t>0 -0,001647416 -0,001986404 -0,002531688 -0,003178822 -0,003877138 -0,004603402 -0,005346235 -0,006099589 -0,006859997 -0,007625349 -0,008394293 -0,009165926 -0,009939619 -0,01071493 -0,01149153 -0,01226917 -0,01304767 -0,01382688 -0,01227907 0 0,0009357198 0,0009151162 0,0011956 0,0002817074 -0,0009355047 -0,001186949 -0,001434428 -0,001679218 -0,001923037 -0,002165447 -0,002406413 -0,002645813 -0,002883491 -0,001448825 0 0,0009496737 0,00134778 0,001752263 0,002160883 0,002566971 0,002969109 0,003367024 0,003756037 0,004133794 0,004501461 0,004860195 0,005210164 0,005551997 0,005887304 0,006215226 0,006536564 0,006540523 0,006987178 0,006115895 0,005251766 0,004354569 0,003418849 0,002463547 0,002859006 0,003238422 0,003617295 0,003989357 0,00434909 0,003456361 0,002578211 0,001672123 0,0007698069 -0,0005323499 0,0007914697 0,001190203 0,001598261 0,002002509 0,002396291 0,002793649 0,003189957 0,003582612 0,00396542 0,004337757 0,004700384 0,005054267 0,005399685 0,005737881 0,00606912 0,005127197 0,004230903 0,003353155 0,002504606 0,001708478 0,001097701 -0,001579044 -0,001493249 -0,001344986 -0,001250494 0,0005785311 0,0009218288 0,001327548 0,001742309 0,002155587 0,001291962 0,0006148047 -0,001256145 -0,001387491 -0,001393769 0,0004816624 0,0007840287 0,001181572 0,001596801 0,002012551 0,002424638 0,002831955 0,003234133 0,003626772 0,004007569 0,003109684 0,002256254 0,001459547 0,0008886568 -0,001532975 0,0009416827 0,001229778 0,001593958 0,001983804 0,00238298 0,00278166 0,003176344 0,003564048 0,003943438 0,00431454 0,004676635 0,005030606 0,005376318 0,005714857 0,006046517 0,005105921 0,004210361 0,003332972 0,002485418 0,001692741 0,001093215 -0,001602699 -0,001518348 -0,001375388 -0,001285307 0,0005696813 0,0009050223 0,0013089 0,001723386 0,00213688 0,001274932 0,0006078936 -0,001279859 -0,001411681 -0,001420934 0,00047638 0,0007701341 0,001165311 0,001580111 0,001995963 0,001141763 0 -0,001437592 -0,001576078 -0,001611212 0 0,0006642254 0,001041396 0,001453111 0,001869473 0,0010246 0 -0,0008019345 -0,000599623 -0,0005058642 -0,0007120571 -0,0009971517 -0,001291254 -0,001586043 -0,001879477 -0,0005617364 0,0005506998 0,0009363114 0,001347999 0,001760635 0,0008830894 0 -0,0005700152 -0,0004608837 -0,0006439523 0,0004977528 0,0009080687 0,001323515 0,001736774 0,002146663 0,001265377 0,0005362713 -0,001148657 -0,001289658 -0,0013231 0,0004047861 0,0007417487 0,001153772 0,001572833 0,001988855 0,002400073 0,002806421 0,003208068 0,003601349 0,003983158 0,004354776 0,004716801 0,005070182 0,005415176 0,005753077 0,00481703 0,003925228 0,003054695 0,002217259 0,001457961 0,0009828095 -0,00177818 -0,001757525 -0,001680049 -0,001645685 -0,001662171 -0,001720114 -0,001888304 -0,00212967 -0,002395781 -0,001038136 0,0002121736 0,0006044102 0,001020625 0,001436625 0,0005702014 -0,0007449374 -0,0008489887 -0,0009051842 -0,001120443 -0,001399478 -0,001689389 -0,001980562 -0,002270779 -0,002559204 -0,001244625 0,0001984391 0,000499899 0,0008949054 0,001290689 0,000347253 -0,0008679407 -0,001077206 -0,001349285 -0,001626835 -0,001842611 -0,002062898 -0,002291656 -0,00252539 -0,002758552 -0,001317671 0 0,0004906 0,0009159758 0,001332828 0,000461025 -0,0008261881 -0,000955271 -0,001042478 -0,001264939 0 0,0005002869 0,0009208451 0,00133862 0,001752803 0,0008794338 0 -0,0005962008 -0,0004864693 -0,0006531363 -0,0009359922 -0,001231058 -0,001527106 -0,001821896 -0,002114599 -0,00240491 -0,002692704 -0,00297794 -0,003260629 -0,003541453 -0,002229349 -0,0009260805 0,0003533824 0,000700409 0,001108775 0,0002510384 -0,001104178 -0,001227334 -0,001363588 -0,001603404 -0,0002217999 0,0007661108 0,001161349 0,001573064 0,00198365 0,001102679 0 -0,001306825 -0,001451554 -0,001517353 -0,001594877 -0,001753578 -0,001995294 -0,00226714 -0,002546393 -0,001213371 0 0,0005062487 0,0009217548 0,001339267 0,001753686 0,002164187 0,002570578 0,002972779 0,003370726 0,002479293 0,001640413 0,0009180834 -0,001161087 -0,00121092 -0,001085342 -0,001027347 -0,001044662 -0,001234628 -0,001501935 -0,001784705 -0,002070525 -0,00235627 -0,002640688 -0,002923314 -0,003203959 -0,003483585 -0,003760544 -0,004032755 -0,004300178 -0,002982409 -0,001662798 -0,0003753755 0,0007385779 0,001103693 0,001509344 0,00192038 0,002329136 0,002733961 0,003134535 0,002240213 0,001329057 0,0004292538 -0,0008844599 -0,001087264 0,0002518455 0,0006540069 0,001072805 0,001488076 0,001892872 0,002298896 0,002702475 0,003102466 0,003497911 0,003883272 0,004257667 0,004622154 0,004977946 0,005325126 0,005664728 0,004730274 0,003839733 0,002971682 0,002137271 0,001390357 0,001760561 0,002137416 0,002524502 0,002914867 0,003303655 0,002430082 0,001626306 0,001007221 -0,001495039 -0,001459466 -0,001336189 -0,001268286 -0,001261557 -0,001351304 -0,001574878 0 0,0007790133 0,001172117 0,001583246 0,001993523 0,002400666 0,002804081 0,003203498 0,003596493 0,003978714 0,003080496 0,002226331 0,001427704 0,0008591152 -0,001523827 -0,00155938 -0,001495239 -0,001478974 -0,001507891 -0,001616295 0 0,0008006706 0,001197662 0,001609314 0,002019611 0,001138083 0,0004457225 -0,001267073 -0,001411443 -0,001471707 -0,00154512 -0,001700917 -0,001942896 -0,002215489 -0,002495416 -0,002776787 -0,003057689 -0,00333728 -0,003615038 -0,003891676 -0,00416341 -0,004429813 -0,004690833 -0,004945882 -0,005194567 -0,003870914 -0,002549178 -0,001211615 0,0002397644 0,000533485 0,0009418913 0,001358911 0,001774354 0,002186295 0,002593709 0,002996478 0,003394658 0,003783122 0,004160133 0,004527039 0,0036182 0,002750052 0,0019203 0,001190708 0 -0,001220456 -0,0009925197 -0,0008210051 -0,0007355199 -0,0008828002 0,0003475237 0,0007589062 0,001175446 0,001589942 0,002001198 0,002408751 0,002812361 0,003211871 0,003604673 0,003986604 0,003088429 0,002234135 0,001435284 0,0008642311 -0,001520998 0,0009163835 0,001204884 0,001571275 0,001963394 0,002364434 0,002764439 0,003160088 0,003548512 0,003928443 0,004299963 0,003429269 0,002554804 0,0016549 0,0007742884 -0,0006287085 -0,0006441374 -0,0009097497 -0,001195074 -0,001480791 -0,001760606 -0,001986068 -0,002205555 -0,002433276 -0,002665621 -0,002897243 -0,001485461 0 0,0008569089 0,001248 0,001640663 0,0006965547 -0,0003574692 -0,0005709939 -0,0008584664 -0,001150903 0,0003137795 0,0006326724 0,0009940449 0,001365107 0,00174049 0,0008367814 -0,000511208 -0,0006755932 -0,0009647837 -0,001265914 0 0,0006140088 0,000961589 0,001326828 0,001698729 0,0008206583 -0,0006387199 -0,0007935966 -0,001075773 -0,001377287 0 0,0003972022 0,0008147879 0,001232972 0,00164803 0,0007657322 -0,0003973205 -0,0005040244 -0,0007234743 -0,0009714115 -0,001218264 -0,001469726 -0,00171816 -0,001964414 -0,002208627 -0,0007684572 0,0004529279 0,0008557057 0,001272405 0,001682034 0,00209191 0,002498664 0,00290144 0,003300031 0,003690685 0,002794628 0,00194752 0,001175372 0 0 -0,0008456613 -0,0006565406 -0,0005959574 -0,0008155833 -0,00109692 0,0002404394 0,0005959619 0,00097112 0,001351049 0,00173407 0,002085866 0,002442109 0,002808001 0,003175923 0,003537418 0,003906892 0,004277732 0,004641812 0,004997249 0,005344088 0,004414596 0,003528992 0,002670154 0,001850207 0,00115763 -0,001405825 -0,001308966 -0,001108606 -0,0009666097 -0,0009025108 0,0003904022 0,0007254719 0,001092142 0,00147158 0,001859611 0,0009066427 0 -0,0002782631 -0,000533831 -0,0007888547 -0,001050306 -0,001321427 -0,001594958 -0,001867183 -0,002131998 -0,0007922539 0,0004067806 0,0007774306 0,001171966 0,001565142 0,001955418 0,002342303 0,002725584 0,003105098 0,003480703 0,002536722 0,00161041 0,0007056557 -0,0002855496 -0,0004238589 0,0006352513 0,001007001 0,001393133 0,00178204 0,00216864 0,001223968 0,0003062699 -0,000895266 -0,001068545 -0,001327638 -0,001525893 -0,001725262 -0,001934973 -0,002154256 -0,002381079 -0,0009573926 0,000288085 0,000683504 0,001080696 0,001475112 0,0005272161 -0,0005972133 -0,0008412134 -0,001092841 -0,001343734 0 0,0004798851 0,0009006565 0,001318584 0,001726527 0,002086655 0,002442634 0,002802973 0,00316956 0,003541122 0,002598288 0,001674711 0,0007766206 0 -0,0003414956 0,0007375688 0,00114846 0,00156653 0,001981924 0,002393493 0,001523 0,0006558429 -0,0006209812 -0,000728998 -0,0009693551 0,0003041208 0,0007135044 0,001129159 0,001541139 0,001943231 0,002312574 0,002673799 0,003039761 0,003408548 0,003774549 0,002827176 0,001893857 0,0009837884 0 -0,001216134 -0,001347536 -0,001554684 -0,001791617 -0,002032317 -0,002272015 -0,0008588618 0,0003525648 0,0007479356 0,001144664 0,001538561 0,001931726 0,002326503 0,002719105 0,003104576 0,003477926 0,002565336 0,00170321 0,0009095847 -0,0008907312 -0,0009720111 -0,0008442257 -0,0007806261 -0,0008710522 -0,001126518 -0,001412342 0 0,0009501784 0,001314663 0,001689625 0,002067863 0,001140083 0,0003766367 -0,001232105 -0,001410898 -0,001520558 -0,001712566 -0,001913473 -0,002122379 -0,00234013 -0,002571182 -0,002796592 -0,003032107 -0,003267494 -0,003500084 -0,003730516 -0,002302805 -0,0008887314 0,0004178876 0,0008213926 0,001242837 0,001613762 0,001981386 0,002355494 0,002732767 0,00310765 0,002159044 0,001235427 0,0003524559 -0,0008649156 -0,0009936596 0,0002701418 0,000643283 0,001033359 0,001425874 0,00181619 0,002206679 0,002597924 0,002986449 0,003367314 0,003735808 0,002842856 0,001962367 0,001057126 0 -0,001303093 0,0003021895 0,0006089368 0,0009968777 0,001397201 0,001791136 0,002194655 0,002599877 0,003001733 0,003396655 0,003783207 0,004159867 0,004527024 0,004885411 0,005234934 0,005576285 0,005911666 0,006249058 0,006585151 0,006647511 0,007103519 0,006213613 0,005319077 0,0043969 0,003464583 0,002547413 0,001654168 0,000783056 -0,0003826386 -0,0005008767 -0,0005688881 0,000689038 0,001104369 0,001523315 0,001937827 0,002347547 0,00146513 0,0006959875 -0,0009909365 -0,001120981 -0,001099702 0,0004268199 0,0007773716 0,001162407 0,001552155 0,001940391 0,002329397 0,00271894 0,003105557 0,00348429 0,003850557 0,00293503 0,002065554 0,001241644 0,000642554 -0,001403088 0,0005673667 0,0007894774 0,001153156 0,001533618 0,001921367 0,002313589 0,002706378 0,003095676 0,003476421 0,00384406 0,004214446 0,004579746 0,00493667 0,005284949 0,005625229 0,004725252 0,003852894 0,002960849 0,002039107 0,001122624 0,0003695675 -0,001266571 -0,001391818 -0,001631124 -0,001900517 -0,0005274351 0,0005809554 0,0009497535 0,001342715 0,001734276 0,0007885685 0 -0,0004317855 -0,000722474 -0,001018094 0,0002462976 0,000615605 0,001005905 0,001398675 0,00178927 0,00217736 0,002562117 0,002943229 0,003320508 0,003693806 0,004062287 0,004426824 0,004785845 0,005137005 0,005474197 0,005805026 0,006131073 0,006451825 0,006456896 0,006915235 0,006012872 0,005118086 0,004230788 0,003356077 0,002508368 0,001729149 0,001045229 -0,001284576 -0,00122507 -0,001372395 0,0005072943 0,0006831836 0,001053391 0,001453931 0,001851992 0,002255742 0,002658537 0,003058281 0,003454287 0,003840862 0,002945403 0,002040533 0,001111629 0 -0,001190473 0,0001784252 0,0005878051 0,001005747 0,001420738 0,001826081 0,0009388982 0 0 -0,000352553 -0,0005560294 0,0005539927 0,0009629209 0,001377576 0,001790179 0,002199462 0,001297778 0,0003976455 -0,0008876694 -0,001089387 -0,001337673 -0,001586559 -0,001833759 -0,002079012 -0,002322251 -0,002563436 -0,00112506 0,0002269532 0,000627823 0,001050276 0,001465297 0,001878959 0,002288835 0,002694353 0,003095498 0,003491339 0,003854156 0,004207875 0,004559709 0,004911893 0,005265614 0,004326254 0,00340127 0,002473942 0,001545537 0,0006182885 -0,0004743938 -0,0007107953 -0,0009922402 -0,001278964 -0,001562023 0 0,0007777933 0,00116855 0,00157942 0,001989693 0,002351776 0,00270788 0,003067206 0,003431831 0,00380052 0,002854023 0,001924513 0,0009962758 0 -0,001274807 0 0,0005331832 0,0009535111 0,001370668 0,001777566 0,0008934974 0 -0,0005271857 -0,0004195875 -0,0006250516 0,0004934198 0,0008689378 0,001256485 0,001646592 0,002034521 0,002422511 0,002810727 0,003195829 0,003572879 0,00393742 0,004285262 0,004628459 0,004972693 0,00531988 0,005672139 0,006018563 0,006358247 0,006401518 0,006856994 0,00716374 0,007555857 0,007390495 0,007839545 0,008230764 0,008604797 0,008538362 0,008957759 0,009278001 0,009654337 0,009814554 0,008931368 0,008144855 0,007209746 0,006294998 0,005395177 0,005778547 0,00612669 0,006460647 0,006498619 0,006944654 0,006057509 0,005187912 0,004296121 0,003372975 0,002423479 0,0014849 0,0005532872 -0,0005577247 -0,0008005705 -0,001052202 -0,001303314 -0,00155275 -0,001800289 -0,002045853 -0,002289396 -0,0008774121 0,0003399406 0,0007354438 0,001132271 0,001526271 0,000578247 -0,0005210506 -0,0007655963 -0,001017777 -0,001269239 0 0,0005284967 0,0009484093 0,001365625 0,001772624 0,002180589 0,002585818 0,002987305 0,003384733 0,003773204 0,004140223 0,004496763 0,004847696 0,005194222 0,005538508 0,004595379 0,003656388 0,002720125 0,001802476 0,0009006939 0,001343154 0,001720847 0,002092004 0,002466334 0,002845496 0,001896316 0,0009667237 0 -0,001319241 -0,001557117 -0,001805789 -0,002061952 -0,002320046 -0,002574403 -0,002820197 -0,001482252 0 0,0008598742 0,001238217 0,001630559 0,002022803 0,0024163 0,00280745 0,003191296 0,003562954 0,003939904 0,004312252 0,004675686 0,005030324 0,005376409 0,004460953 0,003565871 0,002638957 0,001692119 0,0007389222 0,00114332 0,001537938 0,00192837 0,002315487 0,002699033 0,00175009 0,000820575 0 -0,0004033904 -0,0006580459 0,0005019071 0,0008980474 0,00129384 0,001686573 0,00207593 0,002463056 0,002850242 0,003234224 0,003610115 0,003973588 0,004320811 0,00466349 0,005007242 0,005354433 0,005706314 0,004767881 0,003846928 0,002926895 0,002016281 0,001124208 0,0002789894 -0,001035467 -0,001193879 -0,001327991 -0,001442468 -0,001653476 -0,00191998 -0,002201197 -0,002485427 -0,002769582 -0,003015054 -0,003231059 -0,00344566 -0,003663777 -0,003880686 -0,002456566 -0,001020532 0,0002809533 0,0006928284 0,001114554 0,001485517 0,00185511 0,002231159 0,002610221 0,002986846 0,002036705 0,001105865 0,0001792106 -0,001113443 -0,0013529 -0,001604771 -0,001865108 -0,002127546 -0,00238691 -0,002637871 -0,00129936 0 0,0004486303 0,0008450421 0,001241112 0,001637337 0,002036121 0,002433227 0,002823774 0,003202436 0,002292498 0,001435917 0,0006873183 -0,001039498 -0,001169081 -0,001148151 -0,001161217 -0,001257892 -0,001488724 -0,001763799 -0,0004176959 0,0006402662 0,001032512 0,001444702 0,001856495 0,002265113 0,002669957 0,003070781 0,003467063 0,003853317 0,002955937 0,00210529 0,001317252 0 -0,001619081 0,0008464644 0,001102573 0,001456422 0,001844806 0,002245992 0,002647362 0,003045239 0,003436435 0,003818913 0,004192993 0,004542373 0,004888353 0,005234031 0,005582583 0,005932261 0,004991648 0,004071245 0,003148423 0,002234471 0,001338481 0,0004725902 -0,0007317667 -0,0008895416 -0,001014494 -0,001126754 0,0002146501 0,000633603 0,001053641 0,001470476 0,001883513 0,002245667 0,002602046 0,002961983 0,003327484 0,003697299 0,002749999 0,001819095 0,0009035488 0 -0,001321873 -0,001449337 -0,001613405 -0,001858795 -0,002134878 -0,002418072 -0,001200363 0,000639132 0,0009033534 0,001230103 0,00158332 0,001896234 0,002215715 0,002550972 0,002897457 0,003249772 0,002318194 0,001441469 0,0006357203 -0,0008612453 -0,001007738 -0,001190924 -0,001382882 -0,001583601 -0,001793896 -0,002014098 -0,002245858 -0,002495263 -0,002765172 -0,003048059 -0,003332747 -0,002053675 -0,0007742089 0,0005859798 0,0009141039 0,001307015 0,001699309 0,002088459 0,002474129 0,002856138 0,003234331 0,002290084 0,001362747 0,0004633025 -0,0006506382 -0,0007862305 0,0003964656 0,0007737796 0,001162514 0,00155365 0,001942589 0,0009933532 0 -0,001282988 -0,001521284 -0,001767609 -0,0003273862 0,0007346491 0,001135532 0,001547007 0,001950144 0,002320509 0,002682193 0,003048211 0,003416979 0,003782954 0,004144654 0,00450396 0,004858612 0,00520524 0,005539638 0,004598788 0,003698608 0,002783704 0,001842654 0,0008890584 0,001308746 0,001703195 0,002092478 0,002478157 0,002860145 0,001911381 0,0009816269 0 -0,001297114 -0,001535166 0 0,0008422422 0,001233863 0,001626734 0,002016559 0,002402911 0,002785612 0,003164515 0,003539484 0,003910389 0,004276159 0,004637546 0,004994768 0,005342062 0,005674688 0,00600153 0,006323541 0,006640442 0,006636448 0,007081718 0,006185152 0,005308653 0,004426941 0,003549411 0,002693727 0,001884248 0,001224477 -0,001553467 -0,001407864 -0,001202669 0,0009295032 0,001274557 0,00166759 0,002074667 0,002483839 0,002859968 0,003222681 0,003581764 0,003940894 0,004296993 0,004656124 0,00501439 0,005369409 0,005713288 0,006040119 0,006360616 0,006676209 0,00667016 0,007114913 0,007423283 0,006518434 0,005662787 0,004788325 0,003894506 0,002969353 0,003359556 0,003729836 0,004097002 0,004460773 0,004820584 0,005175305 0,005527643 0,005871615 0,006202871 0,006518642 0,00651694 0,006971347 0,007403883 0,007800909 0,00767042 0,008132719 0,00863724 0,009020725 0,009014672 0,009433225 0,008661018 0,007718998 0,006878983 0,005890285 0,004960701 0,004055372 0,003171641 0,002310062 0,00148936 0,000838694 -0,001401468 -0,001524675 -0,001681129 -0,001856403 -0,002046945 0 0,0009813814 0,001246258 0,001604096 0,001988667 0,0023768 0,002765643 0,003151554 0,003529524 0,00389496 0,002979167 0,002108999 0,001282807 0,0006625775 -0,001361441 0,0006487202 0,000863625 0,001222891 0,001606407 0,001991604 0,001044344 0 -0,001184577 -0,001344938 -0,001594446 -0,00180267 -0,002021907 -0,002250679 -0,002484791 -0,002718443 -0,002945369 -0,003174332 -0,003402588 -0,003625639 -0,003840759 -0,004080521 -0,004331558 -0,004584277 -0,004834805 -0,005081943 -0,003776676 -0,002432211 -0,001097697 0,0004069887 0,0007083638 0,001107595 0,001514217 0,001920073 0,002320311 0,00270903 0,003067306 0,003420213 0,003775004 0,004133474 0,004494385 0,004851077 0,005202873 0,005548611 0,00588289 0,006205719 0,005268113 0,004376403 0,003485248 0,002573601 0,001644741 0,002049618 0,002441952 0,002831767 0,003214482 0,003585324 0,002669105 0,001801103 0,0009868403 0 -0,0008816965 0,0009159173 0,001262827 0,001638972 0,002022133 0,002404261 0,001455321 0,0005443054 -0,0005891094 -0,0007502687 -0,001025468 -0,001219828 -0,00141999 -0,001631636 -0,001854481 -0,002086133 -0,002318099 -0,002559138 -0,002798004 -0,003034883 -0,003269701 -0,001838606 -0,0004297694 0,0007046965 0,001108593 0,001519989 0,001890733 0,002255448 0,002626385 0,003000451 0,003371966 0,002425926 0,001498889 0,0005966912 -0,0004512278 -0,0005844175 0,0005255361 0,0008837145 0,001254806 0,00163212 0,002016098 0,00106798 0,0001585852 -0,001131039 -0,001284538 -0,001458028 -0,00166434 -0,001886158 -0,002117925 -0,002354372 -0,002590031 -0,001159557 0,0002363421 0,0006240589 0,001047167 0,001463832 0,00183361 0,002198619 0,002570039 0,002944651 0,003316779 0,003685273 0,004052222 0,004413588 0,004767361 0,005111798 0,005450149 0,005783475 0,006111511 0,006433623 0,006441284 0,006900157 0,007233652 0,00736799 0,007776302 0,007965468 0,00834224 0,00852289 0,008902834 0,00914171 0,009509123 0,008595825 0,007681336 0,00683011 0,005855801 0,004940273 0,005318634 0,005661292 0,005994018 0,006319302 0,006638329 0,005684128 0,004777316 0,003890656 0,003022571 0,002187914 0,001437864 0 -0,001830947 -0,001809907 -0,001737137 0 0,0009001517 0,001236333 0,001622283 0,002026981 0,00117653 0 -0,001339128 -0,001448279 -0,001684508 -0,0002665924 0,0007958724 0,001195697 0,001607369 0,002009511 0,00110109 0,0002066139 -0,001141199 -0,001358724 -0,001605335 0 0,0007948352 0,001186801 0,001580049 0,001970278 0,002358489 0,002747041 0,003132624 0,003510305 0,003875655 0,004224033 0,00456778 0,004912631 0,005259898 0,005612685 0,004672265 0,003749179 0,002822867 0,001894613 0,0009666382 0 -0,00132118 -0,001515835 -0,001773303 -0,002037571 -0,000675237 0,0004816379 0,0008531538 0,001247047 0,001639503 0,002030792 0,002423782 0,002814537 0,003198011 0,003569379 0,00392105 0,004267651 0,004615473 0,004965592 0,005319051 0,005672251 0,006022547 0,006368533 0,00644696 0,006910177 0,006027128 0,005142519 0,004230694 0,003311337 0,002403449 0,002850321 0,003257843 0,003650805 0,004031674 0,004402428 0,003495212 0,002627365 0,001799471 0,001086494 -0,001287557 0,001065696 0,001341533 0,001695629 0,00206864 0,002446071 0,002825586 0,0032031 0,003577257 0,00394756 0,004313757 0,003369751 0,002441005 0,001512352 0,0005851083 -0,0005077611 0,0006217855 0,001029764 0,001442519 0,00185055 0,002247744 0,001352364 0,0005632201 -0,0009683162 -0,001113195 -0,001144694 -0,001230149 -0,001418342 -0,001654244 -0,001898444 -0,00214116 -0,002383376 -0,002623886 -0,002862404 -0,003098829 -0,003333115 -0,001902409 -0,000486869 0,0006614384 0,00106618 0,001478403 0,001839385 0,002196538 0,002558605 0,002926971 0,003301094 0,00235248 0,001421768 0,0005148805 -0,0005646337 -0,0007074068 -0,00092245 -0,001155424 -0,001396141 -0,00164071 -0,001884613 -0,0004712133 0,0006098584 0,001003265 0,001397987 0,001789772 0,002180046 0,002571177 0,002959691 0,003340625 0,003709311 0,002794532 0,001927405 0,001111579 0 -0,00154581 0,0006140439 0,0008740288 0,001249562 0,001660381 0,002079491 0,00124391 0 -0,001472045 -0,001583732 -0,001577785 -0,001613969 -0,001735221 -0,001941511 -0,002182041 -0,002423758 -0,001011976 0,0002506324 0,0006467588 0,001044257 0,001438968 0,0004947028 -0,0006494115 -0,0008626657 -0,001141526 -0,001425582 -0,001717469 -0,002010058 -0,002301339 -0,002590602 -0,002877473 -0,003161786 -0,003443525 -0,003722968 -0,004000586 -0,004272574 -0,002973245 -0,001633134 0 0,00086562 0,001227669 0,00162037 0,002018485 0,002415454 0,00280601 0,003184845 0,002274811 0,001418253 0,0006726717 -0,001050442 -0,001182554 0,0005575861 0,000882481 0,001261098 0,001648436 0,002034965 0,001087639 0,0002044515 -0,00111674 -0,001279449 -0,00153157 0 0,0009344373 0,001288092 0,001656184 0,002029029 0,00240894 0,002796751 0,003190343 0,003586827 0,00396586 0,004337973 0,004700754 0,005054726 0,005400199 0,005738351 0,004818153 0,003923445 0,003000512 0,002053449 0,001097359 0 -0,001162532 -0,001394949 -0,001641413 -0,001887811 -0,002133855 -0,002384349 -0,002635587 -0,00288212 -0,003119766 -0,001830109 -0,0009288594 0,0009809722 0,001302731 0,001656884 0,001972072 0,002293059 0,002628111 0,00297314 0,003323499 0,002383103 0,001464762 0,0005321926 -0,000608762 -0,0008429227 0,0003808306 0,0007779732 0,001174747 0,001568492 0,0019589 0,00234581 0,002729077 0,003108559 0,003484124 0,003855641 0,004222083 0,004584251 0,00494191 0,005290162 0,005623934 0,005941558 0,00626555 0,006315934 0,006774586 0,007200297 0,006251431 0,005347792 0,004431721 0,003512234 0,00260352 0,003045426 0,003447817 0,003835327 0,004211296 0,004577271 0,003674648 0,002774144 0,00184114 0,000900986 0 -0,0003925683 -0,0006627187 -0,0009549767 -0,001248971 -0,001537519 0 0,0007980139 0,001168453 0,001559514 0,001948894 0,001003888 0 -0,001225424 -0,001389452 -0,001635065 -0,001834878 -0,002032895 -0,002240108 -0,002455433 -0,002677146 -0,00122158 0,0001792016 0,0005672885 0,0009880359 0,001401703 0,0005133816 -0,0006796898 -0,0008409808 -0,001070827 -0,001320164 0 0,0004865778 0,0009056969 0,001321312 0,001727447 0,0008165239 -0,0002478476 -0,0004108475 -0,0006622153 -0,0009160111 0,0003518247 0,0007572602 0,001173514 0,001586412 0,001988894 0,002359024 0,002720518 0,003086109 0,003454388 0,003819852 0,004181004 0,004539703 0,004893993 0,005239923 0,005573531 0,005901435 0,006224916 0,006543552 0,00654376 0,006990629 0,006116528 0,005251938 0,004356817 0,003423056 0,002467587 0,001532922 0,000667397 -0,0007449173 -0,0007927751 -0,001011244 0,0002697215 0,000668095 0,001085649 0,001502773 0,001916243 0,002325492 0,002730413 0,003131019 0,0035259 0,003910275 0,00303977 0,002164398 0,001267968 0,0004413776 -0,001063114 -0,001245281 -0,001473538 -0,001712454 -0,001950576 -0,002180928 -0,0007985992 0,0003984878 0,0007796541 0,001190461 0,001602909 0,001970696 0,002333521 0,002702903 0,003075626 0,003445871 0,003815197 0,004181858 0,00454486 0,004903754 0,005258567 0,005613687 0,005964826 0,006311575 0,006391473 0,006855561 0,00729598 0,007697104 0,007583612 0,00804901 0,008562564 0,007621832 0,006705552 0,005792063 0,004870579 0,003946097 0,003050529 0,002175084 0,001333167 0,0006369058 -0,001184518 -0,001320897 -0,001348402 -0,001430166 -0,00164405 -0,00189012 -0,0004548161 0,0006603104 0,001061098 0,001474397 0,001879322 0,002249577 0,002611327 0,002978047 0,003347686 0,003714587 0,002768492 0,001843361 0,0009365638 0 -0,001288312 -0,001458199 -0,001656265 -0,001865697 -0,002084954 -0,002317377 -0,0009169044 0,0003309408 0,0007190146 0,001129921 0,001535944 0,001892713 0,002248208 0,002609246 0,002976804 0,003350349 0,003720037 0,004084784 0,004443034 0,004793634 0,0051362 0,005461496 0,005790508 0,006125047 0,006462604 0,006536609 0,005773249 0,004901022 0,00399271 0,00307752 0,002175553 0,001330966 0,0004680081 -0,0008522738 -0,001026486 -0,001274097 0 0,0004918661 0,0008907715 0,001286779 0,00167957 0,002071127 0,002463882 0,002854216 0,003237155 0,003607898 0,003969494 0,004324702 0,004677053 0,00502699 0,005373393 0,004432249 0,003510768 0,002594189 0,001693409 0,0008255834 0 -0,0005523026 -0,0005310584 -0,000637679 -0,0009145925 0,0003652066 0,0007270098 0,001100658 0,001476991 0,001856045 0,002212274 0,002581983 0,002959471 0,003335294 0,003707885 0,004075178 0,004438665 0,004796611 0,005146649 0,005483293 0,00454569 0,003646389 0,002730778 0,001788087 0,0008334922 0,001254139 0,001659634 0,002062169 0,002458765 0,002844011 0,001934788 0,001014896 0 -0,001274565 -0,001506472 0 0,000900412 0,001299844 0,00170784 0,002107495 0,002510139 0,002910933 0,00330834 0,003698561 0,004077892 0,004439796 0,004792853 0,005140997 0,005486868 0,005828461 0,006170046 0,006510187 0,006579531 0,007040652 0,007471806 0,007871206 0,007760581 0,008214954 0,008634537 0,009005804 0,007939932 0,007014401 0,006151318 0,005261894 0,004342563 0,004723563 0,005082454 0,005437205 0,005781761 0,006107662 0,005181091 0,004295721 0,00340599 0,002492573 0,0015645 0,001968261 0,002360834 0,002751762 0,003136012 0,003508498 0,003886627 0,00426014 0,004624743 0,004980621 0,005327849 0,005667319 0,006000053 0,006325557 0,006644698 0,006642526 0,007087228 0,007489526 0,007885773 0,007781724 0,008238684 0,007755628 0,006742715 0,005720957 0,004785738 0,003868107 0,004251348 0,004602613 0,004950027 0,005298264 0,005651042 0,006001092 0,006347208 0,006426855 0,006889776 0,007328639 0,007729321 0,007617312 0,0080818 0,008592192 0,008976167 0,008967332 0,009381834 0,009658598 0,0100084 0,01013576 0,01045447 0,01062506 0,01095625 0,01116356 0,01147944 0,01168659 0,01197766 0,01216201 0,01240253 0,01256212 0,01277977 0,01294242 0,01317518 0,01337263 0,01360231 0,01378785 0,01398777 0,01414792 0,01431763 0,01446042 0,01460919 0,01473642 0,01487316 0,01499443 0,01512331 0,01523948 0,01536109 0,01547212 0,01558686 0,01569274 0,01580099 0,01590183 0,01600395 0,01609981 0,01619625 0,01541826 0,01465431 0,01389859 0,01313182 0,01234136 0,01263247 0,01288168 0,01309606 0,01328536 0,01345789 0,01362954 0,01379781 0,01398886 0,01418569 0,01438048 0,01456952 0,01475051 0,01490734 0,01505295 0,0151853 0,01531252 0,01543764 0,01557137 0,01569944 0,01584027 0,0159623 0,016085 0,01619446 0,01629963 0,01640977 0,01564411 0,01486255 0,01406216 0,01323879 0,01239373 0,01152781 0,01064298 0,009742091 0,008828348 0,007909324 0,008228398 0,008527832 0,008831573 0,009132996 0,009424297 0,008512694 0,007608874 0,006651575 0,005727585 0,004789981 0,005170296 0,005513893 0,005846776 0,006173049 0,006493686 0,005557462 0,004659359 0,003753708 0,002813234 0,001855423 0,002264954 0,002655771 0,003044488 0,003426195 0,003795067 0,004155509 0,004509452 0,004860161 0,005207823 0,005554046 0,005903082 0,006248756 0,006586071 0,006619295 0,007066129 0,006196098 0,005342995 0,004469739 0,003573677 0,002648653 0,003048968 0,003428766 0,003803873 0,004170359 0,004525333 0,004875657 0,005223419 0,005570004 0,00591562 0,006254598 0,0053037 0,004384699 0,003458768 0,00252992 0,001600368 0,002013962 0,00240999 0,002801839 0,003186131 0,003558082 0,003920326 0,004275965 0,004628718 0,004979186 0,00532553 0,005677473 0,006026276 0,006367043 0,006409228 0,006868912 0,00720564 0,007380703 0,007799745 0,008055691 0,008458546 0,008666138 0,009044719 0,009255989 0,009584791 0,009770998 0,008823621 0,007927939 0,006980158 0,006046297 0,005154501 0,004281502 0,00339127 0,002463002 0,001518724 0,0005749901 0,0009611034 0,001356667 0,001748639 0,002137391 0,002522632 0,001576637 0,0006566641 -0,0003864548 -0,0005628308 -0,0008451501 0,0004322226 0,0007890812 0,001159348 0,001533394 0,001910447 0,0009738866 0 -0,0003782461 -0,000668565 -0,000972828 0,0002700143 0,0006687584 0,001085338 0,001500733 0,001912923 0,002274951 0,002631196 0,002990935 0,003356183 0,003725682 0,004094534 0,0044592 0,00481943 0,005175189 0,005530537 0,00588164 0,006226433 0,006560692 0,006587989 0,007034597 0,007339449 0,007732028 0,007578662 0,008021507 0,00837332 0,008751847 0,008752772 0,009171874 0,009482571 0,009855377 0,008929787 0,008014023 0,007204553 0,006229951 0,005306748 0,005679599 0,006027146 0,006370389 0,006447816 0,006906839 0,007306149 0,007711694 0,007660563 0,008116242 0,008573902 0,007635789 0,006737346 0,005839374 0,004938107 0,004026637 0,004413376 0,004775814 0,005132422 0,005487802 0,005840475 0,004898593 0,003977922 0,003052631 0,002124748 0,00119653 0,001611388 0,002003317 0,002390129 0,002773068 0,003152148 0,003527268 0,00389831 0,004265164 0,004627714 0,004985856 0,004047852 0,00312098 0,002200168 0,001296322 0,0004135368 0,0008702418 0,001248911 0,001622408 0,001999381 0,002382944 0,002770473 0,003157723 0,003540593 0,003913947 0,004274049 0,003360295 0,002459411 0,001527244 0,0005842372 -0,0005377045 0,0005976995 0,0009938352 0,001388987 0,001780964 0,002169505 0,002555577 0,002941434 0,003323881 0,003698074 0,004059765 0,004416156 0,004767668 0,005116518 0,005464627 0,005809031 0,006152466 0,006493744 0,006564694 0,007026036 0,007458213 0,007859102 0,007757428 0,00821808 0,008708214 0,009093073 0,009100315 0,009510036 0,00977356 0,01012115 0,01025095 0,01056318 0,01071375 0,01100473 0,01115381 0,01142366 0,01049712 0,009622935 0,008781568 0,00790228 0,007052078 0,006097645 0,005207317 0,004304541 0,003382033 0,002455033 0,001526737 0,0005995982 -0,0004861993 -0,0007302256 -0,0009824429 0,0003095976 0,0007149107 0,001131864 0,001545541 0,001948831 0,001040245 0 -0,001228592 -0,001447124 -0,001693042 -0,0002572667 0,0007836707 0,001184218 0,001595012 0,001997236 0,002401707 0,002803996 0,003202769 0,00359568 0,003978002 0,004341687 0,004695901 0,005044784 0,005390745 0,005733443 0,00607941 0,006422474 0,006483609 0,006939409 0,007249155 0,007641618 0,007536519 0,007996337 0,008485836 0,00887014 0,008867658 0,009288771 0,009574658 0,009929236 0,01005575 0,009147737 0,0083427 0,007421961 0,006513402 0,005609542 0,005983525 0,006321624 0,006370811 0,006822977 0,007096983 0,006148826 0,005255118 0,00436441 0,003486007 0,002632819 0,003007694 0,003362982 0,003716465 0,004069835 0,004420394 0,004768117 0,005116753 0,005460986 0,005794515 0,006116069 0,006425024 0,006439529 0,006892413 0,007304146 0,007704997 0,007605111 0,008065796 0,008540584 0,008916073 0,008856594 0,007962359 0,007368318 0,006362235 0,00542476 0,004499841 0,004863876 0,005210153 0,005550536 0,005881684 0,006200622 0,005252279 0,004354017 0,003459795 0,002549233 0,001620186 0,002027755 0,002421354 0,002811929 0,00319524 0,003566581 0,003928972 0,004284989 0,00463815 0,004988912 0,00533565 0,005685028 0,006032591 0,006376925 0,006453019 0,006916106 0,007349487 0,007748253 0,007600006 0,008056914 0,008479687 0,008847017 0,008770464 0,009159115 0,009395108 0,009742321 0,008745819 0,007812183 0,0069039 0,006007764 0,005118162 0,005491412 0,00583022 0,006158516 0,006479931 0,00679509 0,006813811 0,00726009 0,007663171 0,008060643 0,007965368 0,007066322 0,006282399 0,005449713 0,00457455 0,00366452 0,002741374 0,001813607 0,0009055479 0 -0,001321344 0,0001629346 0,0005769618 0,001004713 0,001432232 0,001856326 0,0009604266 0 -0,001287477 -0,001503464 -0,00174911 -0,0003123037 0,0007480951 0,001148637 0,00156004 0,001962913 0,00107971 0 -0,001181039 -0,001366521 -0,001610735 0 0,0007907872 0,001182757 0,001576039 0,001966303 0,002354559 0,002743165 0,003128807 0,003506555 0,003871975 0,004230642 0,004583857 0,00493423 0,005281926 0,005628318 0,004685941 0,003748907 0,002813105 0,001894958 0,0009929409 0,001447434 0,001836443 0,002216588 0,002597136 0,002974761 0,00335037 0,003722774 0,004091362 0,004455837 0,004816019 0,005171956 0,005525729 0,005871302 0,006204034 0,00652037 0,005549821 0,004631695 0,003745555 0,002873602 0,002034558 0,002417983 0,002783597 0,003147715 0,003513447 0,003881026 0,004248428 0,004612673 0,004973482 0,005323519 0,005655921 0,005983369 0,006318962 0,006</t>
  </si>
  <si>
    <t xml:space="preserve">91283 0,006851372 0,00726969 0,006314955 0,005413886 0,004505501 0,003583423 0,002656786 0,00305796 0,003435812 0,003808215 0,004176252 0,004539942 0,00489921 0,005254172 0,005609423 0,005960659 0,006307484 0,006386928 0,006848344 0,007241492 0,007638959 0,007469269 0,006709436 0,00591487 0,00505825 0,004172184 0,003256191 0,003641494 0,004008267 0,004368658 0,004721369 0,005066113 0,004147116 0,003261635 0,002365187 0,001445561 0,0005557152 0,000938299 0,001344222 0,001751087 0,002153193 0,00254444 0,002913158 0,003273097 0,003633075 0,003994411 0,004352535 0,004711779 0,005069948 0,005424032 0,005766774 0,006092404 0,006411832 0,00641649 0,006875546 0,007207307 0,007345343 0,007753345 0,007943124 0,008323022 0,008469249 0,008827855 0,009015261 0,00936086 0,009580717 0,009925061 0,01015888 0,01048427 0,01071839 0,01102322 0,01125628 0,0115429 0,01176843 0,01202548 0,01222126 0,01244005 0,01261646 0,01281324 0,01298418 0,01318432 0,01336061 0,01356856 0,01375417 0,01395643 0,01414184 0,01433846 0,01452105 0,01471051 0,01488791 0,01506927 0,01524032 0,01541323 0,0155759 0,01573015 0,01585995 0,01598236 0,01609099 0,01620009 0,01630895 0,01643037 0,01656364 0,01669963 0,01598941 0,01527706 0,0145508 0,01380621 0,01304139 0,01331955 0,01355917 0,01377979 0,01399072 0,01419384 0,01438766 0,01456586 0,01472486 0,01487253 0,01501163 0,01419526 0,01337465 0,01255045 0,008144665 0,007392207 0,006677769 0,006004123 0,005369769 0,004784699 0,00431079 0,004259266 0,004272941 0,004316933 0,004397555 0,004513523 0,004649738 0,00481574 0,005005416 0,005212344 0,005434257 0,004520985 0,003616599 0,002716571 0,001853312 0,001297415 0,001316736 0,001435685 0,001629514 0,001872458 0,00217476 0,001213 0,0003464049 -0,001171728 -0,001304106 -0,001555342 0 0,0009423257 0,001292829 0,001659223 0,002030492 0,002408979 0,00279567 0,003188383 0,003584894 0,00396398 0,003060593 0,002200731 0,001390798 0,0007963293 -0,001444649 -0,001511728 -0,00146033 -0,001457421 -0,001496493 -0,001630488 -0,001823562 -0,002042264 -0,002274117 -0,002510185 -0,002744829 -0,002972196 -0,003201088 -0,003429016 -0,003651527 -0,003865985 -0,002530605 -0,001161812 0,0002028145 0,0005534588 0,0009507167 0 -0,001371456 -0,00157018 -0,001826285 -0,002088774 -0,0007234208 0,0004420217 0,0008349816 0,001249097 0,001663606 0,002074724 0,002481859 0,002884854 0,003283627 0,003674648 0,002779049 0,001932781 0,001163454 0 0 -0,000872561 -0,0007172568 -0,0007608572 -0,000991998 -0,001243924 0,0001423997 0,0005453085 0,0009650055 0,001381837 0,001788444 0,002148621 0,002504485 0,002864521 0,003230635 0,003601554 0,002658823 0,001734911 0,00083541 0 -0,0002560921 0,0007602071 0,001115424 0,001483653 0,001859034 0,002242032 0,001286307 0,0003567622 -0,0008491678 -0,001090713 -0,001340354 -0,001593281 -0,0018539 -0,002116542 -0,002376172 -0,002627454 -0,00289592 -0,003169852 -0,003444939 -0,003719583 -0,003993017 -0,002677916 -0,001363009 0 0,0004172518 0,0008286049 0 -0,00028948 -0,0005712532 -0,0008718111 -0,00117294 -0,001472626 -0,001770119 -0,002065056 -0,002357258 -0,002646665 -0,002933295 -0,003217202 -0,003498459 -0,00377868 -0,004054417 -0,004324494 -0,004588838 -0,004846987 -0,005098674 -0,005343448 -0,00410194 -0,002982639 -0,002153686 0,001367533 0,001485987 0,001577283 0,001784597 0,002060595 0,002368757 0,00269472 0,003041672 0,003406191 0,003779897 0,004154172 0,004521327 0,004879834 0,005229493 0,005570946 0,005905797 0,006233308 0,005287856 0,004388636 0,003507942 0,002653089 0,001841937 0,001179471 -0,001508587 -0,001388085 -0,001194489 -0,001056035 -0,001018228 -0,00112701 -0,001347777 -0,001594645 -0,001841115 -0,002085198 -0,002335076 -0,002586412 -0,002833348 -0,003071647 -0,00178138 -0,0008966317 0,0009934659 0,001319479 0,001676065 0,0008622474 -0,001033039 -0,001129552 -0,001068253 -0,00106856 -0,001191412 -0,00139726 -0,001635619 -0,001879502 -0,002121919 -0,00070891 0,0004521901 0,0008467983 0,001242757 0,001635847 0,0006875733 -0,0003578491 -0,0006035489 -0,0008569008 -0,001109569 -0,001360523 -0,001609579 -0,001856674 -0,002101767 -0,002344825 -0,0009049769 0,0003655758 0,0007684759 0,001187224 0,001598947 0,0007140253 -0,0004210145 -0,000555798 -0,0007816172 -0,001031953 0,0002596296 0,0006704011 0,001086517 0,001498996 0,001901734 0,001014219 0 -0,001368587 -0,001514927 -0,001597204 0 0,0008605967 0,001242342 0,001632109 0,00202013 0,001075154 0,0001615124 -0,001118472 -0,001285318 -0,001535031 0 0,0008121817 0,001184107 0,001574998 0,001964225 0,002351433 0,002739592 0,003124941 0,003502475 0,003867788 0,002972464 0,002091972 0,001185288 0,0003448045 -0,001119333 0,000379435 0,0007239554 0,001117028 0,00151736 0,001910583 0,002313643 0,002718315 0,003118988 0,003512204 0,003895864 0,002996922 0,002094775 0,001161095 0,0002534912 -0,001090939 0,0002653025 0,0006667178 0,001085444 0,001500656 0,001905373 0,0009963664 0 -0,001292002 -0,001510778 -0,001756142 -0,002001691 -0,00224549 -0,002487294 -0,002727038 -0,002964681 -0,001530767 0 0,0008965257 0,00129569 0,001701441 0,002062087 0,002418529 0,002779142 0,003145963 0,00351779 0,002570204 0,001640427 0,0007126793 -0,0003174453 -0,0005627866 -0,0008258137 -0,00110042 -0,001378067 -0,001655047 -0,001925324 -0,00215695 -0,002375449 -0,002602025 -0,0028326 -0,003062169 -0,001624823 0 0,0008187252 0,001218008 0,001623306 0,0007360031 -0,0005092718 -0,0006143825 -0,0006194374 -0,0008451549 -0,001132601 -0,001427263 -0,001722108 -0,002015533 -0,002306805 -0,002554138 -0,002770547 -0,002991415 -0,003216012 -0,003439666 -0,002008163 -0,000573142 0,0005708998 0,0009768523 0,001389096 0,0005083745 -0,0007414178 -0,000876864 -0,0009571741 -0,001182443 0,0002401875 0,0005694471 0,000937505 0,001312739 0,00169142 0,0007735502 -0,0004970736 -0,0006973763 -0,0009891321 -0,001286205 0 0,0004642236 0,0008832984 0,001301021 0,001715376 0,000806777 -0,0002853152 -0,0004311769 -0,0006818596 -0,0009355484 0,0003174412 0,0007149293 0,001112141 0,001506373 0,001897305 0,0009485941 0 -0,001348971 -0,001586746 -0,001832551 -0,002078783 -0,002330135 -0,002582585 -0,002830535 -0,003069696 -0,001709844 -0,0003569334 0,0006827955 0,001068576 0,001478779 0,0005647964 -0,0005623205 -0,0007713707 -0,001021143 -0,001271962 0 0,000525481 0,0009452614 0,001362345 0,001769247 0,002139219 0,002501213 0,002869119 0,003240129 0,003608454 0,002662291 0,001736646 0,0008317978 0 -0,0002452857 -0,0004487713 -0,000690601 -0,0009375539 -0,001187074 -0,001435752 -0,001689791 -0,001949911 -0,002211519 -0,002469551 -0,002718921 -0,001363157 0 0,0004114332 0,0008289464 0,001247444 0,0003914077 -0,000952708 -0,001071361 -0,00117187 -0,001395478 -0,001671203 -0,001957625 -0,002245659 -0,002532984 -0,0028187 -0,001577412 0 0,0008062638 0,001077608 0,001403713 0,0007602049 -0,001466439 -0,001571147 -0,001574665 -0,001614699 -0,00172239 -0,001899296 -0,00212527 -0,002365257 -0,002603873 -0,002843904 -0,003084316 -0,003321956 -0,003553156 -0,003774815 -0,004003014 -0,004206811 -0,004396481 -0,004581831 -0,004763047 -0,004956952 -0,005164131 -0,005373705 -0,005583132 -0,005791226 -0,005997452 -0,006201566 -0,006403442 -0,006603024 -0,006800273 -0,006986161 -0,007153228 -0,007303332 -0,007442688 -0,007571481 -0,006272755 -0,00502914 -0,003826424 -0,002751814 -0,002075223 -0,001817156 -0,001589089 -0,001418699 -0,001325367 -0,001291787 -0,001413577 -0,001603199 -0,00180995 -0,002032346 -0,002272277 -0,0008505033 0,000380269 0,000789958 0,001205916 0,0016137 0,0007268218 -0,0004058815 -0,0005371411 -0,000763246 -0,001013823 0,000271763 0,0006823905 0,001098341 0,001510639 0,001913172 0,00102536 0 -0,001354232 -0,001500685 -0,001581799 -0,001677119 -0,001861593 -0,002113567 -0,002387418 -0,002666799 -0,001346083 0 0,0004278617 0,0008236452 0,001219979 0,0002778639 -0,0009729994 -0,001179997 -0,00144867 -0,001723052 -0,002009249 -0,002297548 -0,002585128 -0,002871036 -0,003154851 -0,0034001 -0,003604611 -0,003796689 -0,003987791 -0,004178234 -0,00439292 -0,004609502 -0,004817868 -0,00464633 -0,00457115 -0,003079186 -0,001632529 -0,0002675419 0,0007290825 0,001118593 0,001512108 </t>
  </si>
  <si>
    <t>0 0,02139769 0,01773871 0,01390546 0,01105617 0,009040358 0,00758356 0,006493263 0,005648619 0,004973747 0,004419724 0,003953982 0,003554167 0,003204494 0,002893535 0,002612833 0,002356 0,00211813 0,001895397 0,001883493 0,0005281609 -0,01846948 -0,02519961 -0,02666058 -0,02673464 0,0230357 0,02326775 0,02285289 0,0222302 0,02206332 0,02200409 0,02197444 0,02195409 0,02193744 0,02194023 -0,02161036 -0,02186264 -0,02189393 -0,02190768 -0,0207407 -0,01963535 -0,0184944 -0,01725507 -0,01589517 -0,01316294 -0,008651963 0,003890785 0,02989305 0,02999208 0,003993262 -0,002118325 -0,004705633 -0,005799411 -0,006152598 -0,002221337 0,007671899 0,02990391 0,02739704 0,02475568 0,01794138 0,01552245 0,01473132 0,014409 0,01425939 0,01152172 -0,01842513 -0,01851479 -0,01944398 -0,02057352 -0,01997858 -0,01927866 -0,01852576 -0,01776229 -0,01697332 -0,01614047 -0,01542031 -0,01662098 -0,008713386 0,002501814 0,006594231 0,008002128 0,008340903 0,008287527 0,008190461 -0,02788836 -0,01994832 -0,01498982 -0,01192443 -0,00935624 -0,007429686 0,01464803 0,01374694 0,01155755 0,004434208 -0,008231608 -0,006436985 -0,006914045 -0,007781598 -0,008684497 -0,009064345 -0,009259326 -0,009375809 -0,009455143 -0,009515734 -0,009566627 -0,009612603 -0,009656364 -0,009699499 -0,009742996 -0,008962941 -0,007717912 -0,006063257 -0,004016677 -0,0004484376 -0,001570657 -0,002608472 -0,003650131 -0,004665265 -0,005666099 -0,006200491 -0,006520134 -0,006729495 -0,006877773 -0,006990404 -0,007081503 -0,007159499 -0,007229327 -0,007294266 -0,007243993 -0,008600177 -0,01048271 -0,01161975 -0,01395999 -0,01497079 -0,01560057 -0,01555629 -0,01544833 -0,01536764 -0,01471482 -0,01555636 -0,01653351 -0,01759939 -0,01908367 -0,02079252 -0,02159322 -0,02217855 -0,02242964 -0,02280318 -0,0268256 -0,02018718 -0,01866009 -0,01817389 -0,01797926 -0,01789367 -0,01731086 -0,01822418 0,007497866 0,01170165 0,01095414 -0,01490542 -0,01153397 -0,01060763 -0,01002852 -0,009505819 -0,008967469 -0,008387937 -0,00775604 -0,007075916 -0,006363469 -0,003552584 0,0005886728 0,008263579 0,02446495 0,02779316 0,02652386 0,02300049 0,01741043 0,01173795 0,01005175 0,008785376 -0,01079459 -0,01256309 -0,01417836 -0,01570293 -0,02060293 -0,02633008 -0,02144857 -0,001094963 0,01222291 -0,01404118 -0,01433194 -0,01366306 -0,01281726 -0,01196268 -0,01160622 -0,01143925 -0,01135833 -0,01132165 -0,01131004 -0,01004828 -0,008749065 -0,007356494 -0,005845812 -0,004269268 -0,004112753 -0,004150604 -0,004232735 -0,004677452 -0,006327969 -0,005604338 -0,004398215 -0,002831351 -0,0007999227 0,001777478 0,0005754613 -0,0005530234 -0,001628152 -0,002734951 -0,003920702 -0,003103484 -0,001714156 -5,58474E-05 0,00221112 0,02988571 0,004628043 0,002577369 0,001335481 0,0002422869 -0,0007757823 -0,00121817 -0,001449587 -0,001588975 -0,001683717 -0,001755367 -0,00262264 -0,003862804 -0,004880865 -0,005289307 0,005783644 -0,003074311 -0,006417987 -0,008272931 -0,009759168 -0,01118782 -0,01547882 -0,02489945 0,0006474555 0,005375232 0,006999496 -0,02787731 -0,01465307 -0,01367695 -0,01435175 -0,01555391 -0,01411508 -0,01288533 -0,01173405 -0,01060129 -0,009418088 -0,009450681 -0,009481844 -0,009519005 0,009594754 0,009543361 0,01000966 0,01060741 0,0113502 0,01213336 0,01297866 0,01361184 0,01297645 0,01191141 0,01074864 0,009511478 0,009230989 0,00948829 -0,007939145 -0,008037418 -0,008081364 -0,007075649 0,01794805 0,01358845 0,0136596 0,01414541 0,01401223 0,01370745 0,01331408 0,01285751 0,01234868 0,01601928 0,02845648 -0,008056821 -0,01156673 -0,01270054 -0,01166575 -0,01070286 -0,009749014 -0,008811934 -0,007878341 -0,007396501 -0,007130149 -0,006978405 -0,006892883 -0,006848296 -0,006025048 -0,004704307 -0,003197963 -0,001317655 0,004239695 -0,0009150621 -0,001528476 -0,002752575 -0,003930876 -0,00510439 -0,003425143 -0,001919547 -0,0004114333 0,001155499 0,002788289 0,001820432 0,0008851779 -6,363883E-05 -0,001068268 -0,002164354 -0,003042669 -0,004334968 -0,005953773 -0,007908989 -0,01094252 -0,01933265 -0,003645364 -0,004037935 -0,0006702054 0,007120905 0,008976216 0,001575242 0,0005602053 0,0002528326 9,510334E-05 0,0009115537 0,009234238 0,00628896 0,005662752 0,005460727 0,006052469 0,006677057 0,007343103 0,008046071 0,008814299 0,01784056 0,02488212 0,01763007 0,01374329 0,01182876 0,02416348 0,02123289 0,01557043 0,01161904 0,009544794 0,02336608 0,005054328 0,0006288233 0,0001878369 0,0006731821 -0,000708461 -0,002133784 -0,003609059 -0,005174417 -0,006817874 -0,008621418 -0,009781094 -0,0113179 -0,02927968 0,0002212463 0,001873912 0,002879277 0,003703572 0,004492368 0,005298866 0,005368734 0,005119612 0,004690174 0,004142294 0,003636268 0,006794606 0,01128149 0,02626408 0,006546618 0,004568314 0,005806256 0,007090649 0,008433213 0,009838675 0,01133022 0,01337813 0,01517345 0,02777204 -0,004443326 -0,005276559 -0,004989357 -0,004441578 -0,003830519 -0,003155774 -0,00241403 0,001327292 0,02910385 0,003039596 0,0007638652 -0,0001752726 -0,01378926 -0,01552439 -0,01340388 -0,005903882 -0,002050671 -0,001035447 -0,000897961 -0,001099351 -0,001477855 -0,00196791 -0,002206487 -0,00328561 -0,004613148 -0,005950572 -0,007311166 -0,006083053 0,0003024192 0,02671004 0,02026229 0,01868537 0,01652724 0,01515063 0,01403278 0,01303359 0,01206532 0,01154392 0,0112325 0,01102985 0,01088762 0,01078069 0,009467862 0,008100951 0,006628392 0,005033792 0,003404553 0,00177084 0,001851904 0,002374757 0,00243766 0,003918059 0,003885639 0,004298677 0,004226655 0,004334428 0,004260657 0,003052294 0,001809936 0,0001973873 -0,001201941 -0,002792804 -0,004153415 -0,0055718 -0,006888497 -0,008194446 -0,009452984 -0,01098273 -0,01251191 -0,01404322 -0,01554891 -0,01698869 -0,01848095 -0,01988355 -0,02128232 -0,02283984 -0,02473968 -0,02737488 -0,02995485 -0,02282997 -0,02097427 -0,01732845 -0,009693425 0,003145792 0,01511956 0,01800701 0,01802583 0,02624422 -0,01800028 -0,01801514 -0,01803322 -0,01805209 -0,01803598 -0,0178699 0,01814481 0,01812037 0,01810279 0,01808917 0,01807768 0,01806725 0,01805724 0,01804722 0,01804174 -0,01809296 -0,01804776 -0,01804949 -0,01805436 -0,01396456 0,02274763 0,02176765 0,0221651 0,02263831 0,02563362 -0,0204319 -0,02258585 -0,02335575 -0,02382902 -0,02716636 -0,02348454 0,0108965 0,01074061 0,01450924 -0,002296441 -0,02291356 -0,02245289 -0,02179893 -0,02113004 -0,02133717 -0,01565201 0,02415039 0,02436062 0,02506652 0,02508298 0,02490749 0,02464658 0,02433413 0,02398034 0,02587293 0,02995069 -0,01939514 -0,02259969 -0,02376354 -0,02328991 -0,02270807 -0,02207026 -0,02141003 -0,02072329 -0,02056807 -0,0204048 -0,02028189 0,01918375 0,01947446 0,02003107 0,02052812 0,02106572 0,02161507 0,02220462 0,02545959 -0,01630375 -0,01957233 -0,0194892 -0,01895192 -0,01999891 -0,02103557 -0,02205818 -0,02308768 -0,02411302 -0,02578966 -0,02780105 -0,02997309 -0,01137814 -0,007992726 -0,02997286 -0,02946067 -0,02902701 -0,02881718 -0,02876918 -0,02980752 -0,02865326 -0,004899411 -0,001710837 0,005716628 -0,0294271 -0,02999185 -0,02988911 -0,02980979 -0,029791 -0,02999187 -0,02855042 0,01143636 0,02121497 0,02422715 -0,02888717 -0,02794432 -0,02778537 -0,02774145 -0,02772752 -0,02707908 -0,0264032 -0,02566204 -0,02481532 -0,02385298 -0,02446633 -0,02502039 -0,02554585 -0,02606939 -0,02660285 -0,02659691 -0,02658774 -0,02657549 -0,0265592 -0,02653548 0,005223515 0,02318874 0,02408405 0,02392798 0,02349782 0,02344424 0,02408848 0,02484774 0,0255554 0,02621685 0,02648547 0,02661314 0,02667922 0,02671492 0,02673431 0,02721871 0,02905027 -0,02234211 -0,02284173 -0,0222199 -0,0234616 -0,02441253 -0,02518391 -0,02584437 -0,02646966 -0,02610048 -0,02543409 -0,02567348 0,02392798 0,02339844 -0,02412836 -0,02218342 -0,02138306 -0,02084956 -0,02039148 -0,01758783 -0,0001089962 0,0285987 0,02608345 0,02544407 0,02527187 0,02518741 0,0251439 0,02512055 0,02510737 0,02527233 0,02558488 0,02591042 0,0262284 0,02652484 0,02760169 0,02865981 -0,01522333 -0,02593709 -0,0271062 -0,02673951 -0,02632996 -0,0258594 -0,02535466 -0,02482759 -0,0245562 -0,02440579 -0,02431872 -0,02426759 -0,02423818 -0,02342706 -0,02255077 -0,02156997 -0,0204637 -0,01928601 -0,01765118 -0,0158076 -0,01372088 -0,0108036 -0,005973142 -0,01003878 -0,01261851 -0,01430975 -0,01560285 -0,01671537 -0,01845861 -0,01991216 -0,0212236 -0,022456 -0,02359799 -0,02446068 -0,02506382 -0,02530734 -0,02528612 -0,02500337 -0,0229222 -0,02231075 -0,02206689 -0,02195534 -0,0219018 -0,02085246 -0,01977994 -0,01863072 -0,01737085 -0,01599631 -0,01465547 -0,01370077 -0,01331638 -0,01271825 0,01866366 -0,01796744 -0,01886738 -0,01907877 -0,01915791 -0,01919612 -0,02039063 -0,02147267 -0,02250793 -0,02353485 -0,02454016 -0,02552846 -0,02612542 -0,0266928 -0,02957237 0,01983502 -0,02670392 -0,02490747 -0,02503427 -0,02561702 -0,0263293 -0,02549883 -0,0247467 -0,02401108 -0,02325502 -0,02243545 -0,02335431 -0,02419216 -0,02501426 -0,02583352 -0,02661911 -0,02722905 -0,02763572 -0,02777949 -0,0277769 -0,02766322 -0,006109234 0,01929582 0,02148154 0,02166271 0,02132952 0,02142217 0,02219049 0,02306247 0,02387588 0,02464511 0,02263352 -0,02946112 -0,02832825 -0,02836295 -0,02871168 -0,02810893 -0,02754142 -0,02698589 -0,02641483 -0,02578664 -0,02507078 -0,02425848 -0,02334308 -0,0223028 -0,02115445 -0,02011867 -0,01915587 -0,01823639 -0,01733985 -0,01552887 -0,01405052 -0,01235252 -0,01037538 -0,007727905 -0,003449138 -0,007460987 -0,01020675 -0,01204335 -0,01346545 -0,01469114 -0,01423464 -0,01349312 -0,01251888 -0,01132099 -0,009961857 -0,01079783 -0,01157049 -0,01095351 -0,01228487 -0,01298225 -0,0141241 -0,01561561 -0,01663069 -0,01849281 -0,01938956 -0,02111543 -0,02231664 -0,02356446 -0,02472895 -0,02583838 -0,02525942 -0,02474708 -0,02424624 -0,02372116 -0,02314354 -0,02188542 -0,01914957 -0,01849931 -0,0158288 -0,01512333 -0,01350033 -0,01174801 -0,009862896 -0,007737828 -0,004829051 -0,005385056 -0,005514339 -0,005311645 -0,004882201 -0,004305183 -0,00362888 -0,002884931 -0,002095199 -0,0012723 -0,0004243784 0,0009623986 0,00177339 0,002775437 0,003635722 0,004416679 0,003391734 0,002151191 0,00136587 0,0002227643 -0,0007270064 -0,0007175116 -0,0006311393 -0,0006473143 -0,0006258495 -0,0006607198 0,0003151291 0,001425778 0,00301372 0,004709779 0,006505407 0,007315738 0,00790944 0,008254496 0,008151586 0,008015634 0,01117403 0,02502036 0,007497841 0,003929513 0,003582054 0,008627205 0,001584106 0,001559538 0,002346491 0,003228657 0,005186372 0,006797657 0,008308558 0,009834536 0,01139095 0,01309555 0,01417656 0,01576415 0,02415639 -0,003174968 0,007204509 0,00689878 0,00678808 0,006734955 0,006702594 0,006676263 0,006603234 -0,006768461 -0,006747105 -0,006735034 0,006528288 0,006661708 0,006673987 0,006672319 0,006664774 0,005072707 0,003569701 0,002055375 0,0004571693 -0,001229193 -0,002584005 -0,003766454 -0,004838963 -0,005851175 -0,006832093 -0,006550967 -0,006198289 -0,005760467 -0,004091968 -0,004056875 -0,001269346 -0,0002535446 0,002292282 0,003257643 0,005542775 0,00430141 0,004397258 0,003346201 0,002998575 0,001899054 0,001113735 -1,267385E-05 -0,001627426 -0,003267713 -0,005452089 -0,006797276 -0,008020732 -0,009168846 -0,01026477 -0,01187657 -0,01380759 -0,0154913 -0,01725546 -0,01935175 -0,02219829 -0,02549262 -0,02979441 -0,02012581 -0,01436719 -0,009930645 -0,006103854 -0,002716208 0,0002892945 0,00283054 0,004500272 -0,008386568 -0,0286014 -0,02998055 -0,02964013 -0,02888597 -0,02694139 -0,02446115 -0,02210132 -0,02074784 -0,02003531 -0,02043204 -0,0212258 -0,02242457 0,01978288 0,02038088 -0,02255296 -0,02248801 -0,0219246 -0,02126013 -0,0205858 -0,02077934 -0,01282694 0,02370832 0,02390581 0,0246301 0,0278365 -0,02284263 -0,0245301 -0,02518493 -0,02559853 -0,02819313 -0,02569688 0,01185097 0,01190152 0,01605008 -0,02353795 -0,02977639 -0,028628 -0,02814286 -0,0280148 -0,02923424 -0,01254479 0,02120706 0,02408833 0,0238909 -0,02218826 -0,02151158 -0,02057644 -0,01952335 -0,01832458 -0,01884806 -0,01949599 -0,02019753 -0,02089446 -0,02159404 -0,02105357 -0,02033382 -0,01943718 -0,0183592 -0,01714134 -0,01528675 -0,01322848 -0,01053264 -0,006318806 0,002247401 0,02050057 0,02979352 0,02899168 0,0279875 0,02687038 0,02565104 0,02430718 0,0229071 0,02160218 0,02067659 0,02423266 0,02993211 0,001491408 -0,008410845 -0,01042061 -0,01107757 -0,01135816 -0,01150118 -0,01158486 -0,01164043 -0,01168212 -0,01171698 -0,01174877 -0,01177954 -0,01181046 -0,01184223 -0,01187525 -0,01190973 -0,0119458 -0,01183019 -0,01094544 -0,009021359 -0,008128878 -0,005598665 -0,004685708 -0,004633046 -0,005853605 -0,006030662 -0,007114802 -0,007770015 -0,006655395 -0,005091038 -0,003858806 -0,002210149 -0,0009664329 0,0004359052 0,001647211 0,002923492 0,004095905 0,005279326 0,004355828 0,003648184 0,00287411 0,002205127 0,001343698 0,001501721 0,00158117 0,001728659 0,001814284 0,001947683 0,001085067 -4,596573E-05 -0,001439307 -0,003333217 -0,005724889 -0,00564892 -0,005418996 -0,005028549 -0,004498257 -0,003831034 -0,003382255 -0,002252378 -0,002385349 -0,002054712 -0,002173042 -0,0006932159 0,0004351645 0,002107936 0,004121881 0,006595898 0,006367865 0,005919927 0,005296024 0,004544981 0,003684392 0,002559055 0,001135138 -0,000167727 -0,0009941651 0,0007488634 -0,0003965474 -0,00252662 -0,002033732 -0,00113313 -0,0001171032 -0,0002547347 -0,0004336402 0,0008941074 0,0007897761 0,0007664899 -0,001191249 -0,0008994273 -0,0008640862 -0,0008561022 -0,0008584877 -0,0008669033 -0,0008796803 -0,0008960119 -0,0009154805 -0,0009378035 -0,0009550621 -0,0009665128 -0,0009729529 0,0009440018 0,0009567118 0,001371806 0,001996738 0,002805259 0,003671815 0,004609951 0,0221267 0,0149034 0,01275569 0,01188648 0,01153713 0,007860357 0,004267768 0,00136578 -0,0009337987 -0,002931756 -0,003062203 -0,002869144 -0,002411783 -0,001790199 -0,001045783 -0,0008524943 -0,0006465584 -0,0004346732 -0,0002162872 -8,698288E-06 0,0005770645 0,0007328082 0,0007839345 0,0007969136 0,0007925583 0,002250498 0,00368 0,005144442 0,006679238 0,00827626 0,008294015 0,008103422 0,007713065 0,007159682 0,006459196 0,007187337 0,008011792 0,008829154 0,01140017 0,01217229 0,01348494 0,01404803 0,01421872 0,01408564 0,01356539 0,01073253 0,008479377 0,006467853 0,004540152 0,002656961 0,0001690875 -0,002537541 -0,006198386 -0,01231171 -0,02563738 -0,02513966 -0,02050416 -0,01240313 -0,004884835 -0,00318994 0,0002654345 0,004051358 0,006094623 0,007835107 0,009482797 0,00804801 0,006781873 0,005563448 0,004339883 0,00305489 0,003051457 0,003058629 0,003083639 0,003326296 -0,003103818 -0,002439406 -0,001780467 -0,001099949 -0,0003804331 0,000406185 0,0009153594 0,0002500242 -0,0008688922 -0,002095064 -0,003399902 -0,004149571 -0,005678969 0,001364711 -0,0002176827 -0,00203654 -0,007861893 -0,004925529 -0,002362852 -0,002675887 -0,003618544 -0,004571659 -0,005352538 -0,006064135 -0,006791028 -0,007546262 -0,01480934 -0,0299262 -0,02485962 -0,01938018 -0,0162091 -0,02895276 -0,01678208 -0,01179841 -0,008736726 -0,007182351 -0,00525614 -0,003349479 -0,001643692 -0,0001314893 0,001312397 0,001682317 0,001980325 -0,003199586 -0,003067724 -0,003038697 -0,004796452 -0,005433671 -0,002436626 -0,002793946 -0,003431359 -0,02862993 -0,00205109 -0,001169587 -0,00165901 -0,002447983 -0,002126492 -0,008688145 -0,002569287 -0,002757228 -0,003979523 -0,0288407 -0,01476635 -0,01368908 -0,01317712 -0,0128987 -0,01610228 -0,0296044 0,002744167 0,004349999 0,004930237 0,009998049 -0,002552083 -0,0009254178 0,0006986049 0,002341287 0,005868773 0,02381617 0,0105375 0,00535835 0,004461621 -0,002988029 -0,006946166 -0,008693736 -0,01016647 -0,01165775 -0,01022325 -0,008977195 -0,007797937 -0,006624661 -0,005397177 -0,006789486 -0,008125957 -0,009507754 -0,01096917 -0,01247106 -0,01178244 -0,01112502 -0,01161024 -0,01087704 -0,009866321 -0,009072911 -0,007934746 -0,006359244 -0,004374422 -0,001886998 -0,0006347998 0,000552309 0,001619501 0,002583935 0,003492429 0,004371981 0,005240705 0,006106775 0,006977435 0,007850125 0,009682727 0,01155195 0,0137308 0,01666759 0,02127697 0,02817595 0,02630059 0,02462266 0,02096388 0,01463289 0,02466444 0,02027601 0,01854459 0,01794685 0,01785434 0,01803051 0,01837364 0,0188146 0,01931177 0,01984866 0,01938419 0,01888529 0,01833039 0,01770815 0,01699247 0,01753034 0,0180113 0,01867735 0,02077829 0,02136036 0,02281344 0,02330502 0,02415491 0,02462282 0,02535027 0,02522636 0,0251396 0,02500767 0,0247505 0,02455052 0,0235278 0,02260496 0,02145223 0,02040443 0,01922409 0,01812958 0,01695633 0,01581249 0,01462725 0,01344909 0,01225265 0,01105015 0,009842698 0,008623241 0,007406159 0,006175813 0,004951875 0,003716321 0,002489761 0,001254921 0,0006595446 0,0002104374 -3,300496E-05 -7,27517E-05 0,0001688543 0,001329197 0,00273554 0,004405423 0,005931439 0,008052744 0,00863686 0,008885709 0,00886566 0,008364654 0,008035637 0,008691704 0,00958214 0,01141669 0,01228565 0,01424378 0,01505638 0,0163826 0,01725 0,01823335 0,01903226 0,0190787 0,01898115 0,01876685 0,0185545 0,0180717 0,01874956 0,01947602 0,02030465 0,02125132 0,02209573 0,02290928 0,0236527 0,02435827 0,02501271 0,02562593 0,02633257 0,02700554 0,02763224 0,02820705 0,02871171 0,02864333 0,028562 0,02845196 0,02830837 0,02810576 0,02795095 0,02781953 0,02771243 0,02762058 0,02754327 0,02698071 0,02633178 0,0255818 0,02477123 0,02393383 0,02306498 0,02216054 0,02122462 0,02025817 0,01926373 0,01904523 0,01881077 0,01866871 0,018637 0,01870915 0,01874071 0,01875574 0,01875809 0,0187493 0,01873151 0,01870559 0,01867287 0,01863391 0,0185896 0,01854036 0,01767108 0,01665778 0,01548253 0,01417887 0,01282174 0,01214488 0,01152328 0,01112339 0,01096416 0,01112329 0,01139758 0,01157391 0,01169419 0,01176717 0,0118105 0,01072293 0,009511235 0,008150627 0,006671711 0,005214659 0,005840673 0,006354333 0,006803281 0,007282177 0,00785761 0,007415637 0,007036008 0,006703214 0,006409869 0,006146417 0,004986504 0,00364279 0,002095945 0,0003683196 -0,001444923 -0,002595532 -0,00350666 -0,004072795 -0,004229088 -0,003864318 -0,003087878 -0,002625297 -0,002336557 -0,002154141 -0,002041293 -0,0007117465 0,001571568 0,002928935 0,004474655 0,006598202 0,007557678 0,008934445 0,00989262 0,01104405 0,01200763 0,01299485 0,0139446 0,01485062 0,01576197 0,01660878 0,01747155 0,01827235 0,01908632 0,01984453 0,02060898 0,02132415 0,02203779 0,0227075 0,02336858 0,02398972 0,02428393 0,02442582 0,02446767 0,02431372 0,02402932 0,02273045 0,02145406 0,02011308 0,01875965 0,0174052 0,01699058 0,01660057 0,01639286 0,01636665 0,01649384 0,0156909 0,01467706 0,01336266 0,01167243 0,009858434 0,008451039 0,007149387 0,00510239 0,004104134 0,002486953 0,001526432 0,0003053867 -0,0006550432 -0,001691516 -0,002705467 -0,003312769 -0,004087492 -0,004323654 -0,004203109 -0,003770652 -0,002343214 -0,001477978 -0,0009341589 -0,0005855025 -0,0003616548 0,0005605142 0,001906458 0,003611502 0,005437842 0,008088884 0,01795059 0,006446934 -0,002880727 -0,004040786 -0,003498127 0,01683048 0,007721237 0,00823866 0,009445379 0,01086662 0,01008776 0,009185058 0,0082236 0,007256412 0,006265106 0,007030726 0,008016126 0,00918264 0,0105055 0,01192166 0,01110512 0,01032022 0,009511339 0,009601301 0,00826396 0,008597134 0,008439461 0,008517253 0,008387959 0,008412024 0,008292364 0,008259766 0,008152741 0,008105797 0,008001454 0,00793763 0,007835544 0,007761199 0,007658705 0,007575563 0,006346276 0,004982444 0,003570881 0,002027699 0,0005995717 -0,0008406105 -0,002224754 -0,003597998 -0,004936426 -0,006250053 -0,006094431 -0,005984594 -0,005735648 -0,005384881 -0,004824168 -0,003918814 -0,00287865 -0,001684611 -0,0003902952 0,0009081627 0,001090318 0,00122011 0,001170257 0,0009591882 0,0005886633 -0,0006216715 -0,002007323 -0,003620147 -0,005467524 -0,007482396 -0,008516311 -0,009421882 -0,009985302 -0,01003425 -0,00943988 -0,008812423 -0,01145551 -0,02519305 -0,00821526 -0,003747203 -0,002368109 -0,001563486 -0,0009338911 -0,0003706151 0,0001812152 -0,005157248 -0,009543395 -0,002257142 -0,0003570273 0,0005505573 0,001219507 0,00183796 0,002467854 0,003133725 0,003836555 0,002201064 0,00083756 -0,0003916312 -0,001594991 -0,002833403 -0,001568574 -0,0002921833 0,001059193 0,004060434 0,00551779 0,006865635 0,00821875 0,009015767 0,0100521 0,01091176 0,01075665 0,01050252 0,01005542 0,009700154 0,008938659 0,008581294 0,00813181 0,007859999 0,007557023 0,007338186 0,005949779 0,004527312 0,002952562 0,001429004 -8,309931E-05 -0,0008206632 -0,001552489 -0,002013328 -0,002208505 -0,002096897 -0,002922846 -0,004067107 -0,005605289 -0,007547874 -0,009983025 -0,01288268 -0,01709812 -0,02573709 -0,02070095 -0,01880698 -0,01217341 -0,002526998 0,006972036 0,01037136 0,01139397 0,01870518 -0,01094531 -0,01346565 -0,01447632 -0,01514433 -0,01812357 -0,02933236 0,00137741 0,007066754 0,008079694 -0,008545 -0,01162227 -0,01280845 -0,01422682 -0,01569963 -0,01850123 -0,02739091 0,002264887 0,008517107 0,009575821 0,009810668 0,009914834 0,009958068 0,009970961 0,009968012 0,008169243 -0,02344301 -0,01603144 -0,01604887 -0,01704791 -0,02442805 -0,002168037 0,0005047496 0,01048278 0,01512917 0,01622985 0,01643526 0,0163188 0,01603735 0,01565088 0,01548401 0,01454862 0,01336766 0,01214532 0,01086368 0,01016873 0,009002014 -0,01265641 -0,01399938 -0,01555315 -0,02253169 0,006359513 0,01013561 0,01103109 0,01115824 0,01080216 0,01020412 0,009540413 0,008826053 0,008068316 0,006618385 0,006729065 0,007409708 0,008179107 0,008918349 0,009587484 0,010253 -0,0138088 -0,01221804 -0,0120225 -0,01357711 -0,01489533 -0,01616942 -0,01745302 -0,01877158 -0,01971926 -0,02051286 -0,02122765 -0,02189077 -0,02251975 -0,02312589 -0,02371329 -0,0242852 -0,02483914 -0,02537208 -0,02634822 -0,02724059 -0,02810735 -0,02902103 -0,02987224 -0,02952316 -0,0199574 0,005023872 0,01043 0,01353367 -0,009296929 -0,02868103 -0,02669281 -0,02600191 -0,02573918 -0,02562415 -0,02557044 -0,02554577 -0,02553625 -0,02553525 -0,0248012 -0,02400495 -0,02310898 -0,02208885 -0,02097051 -0,01931331 -0,01743288 -0,01494402 -0,01095936 -0,002438692 -0,009754659 -0,01427858 -0,01657053 -0,01804973 -0,01918639 -0,01977118 -0,02010749 -0,02031878 -0,02046162 -0,02056461 -0,02156676 -0,02253919 -0,02351085 -0,02447982 -0,02538378 -0,0264345 -0,0274115 -0,02827778 -0,02912871 -0,02986512 -0,02937485 -0,01738451 0,009138329 0,01116365 0,01543034 -0,01892079 -0,02991805 -0,02880177 -0,02813116 -0,0276397 -0,02803217 -0,02846314 -0,02887484 -0,02925083 -0,02956902 -0,02937381 -0,02915934 -0,02891707 -0,0286307 -0,02828375 -0,0285675 -0,02894918 -0,02937443 -0,02974557 -0,02998194 -0,02995559 -0,02985818 -0,0297276 -0,02956948 -0,02938376 -0,02920257 -0,0293655 -0,008124596 0,02605275 0,02673931 0,02668552 0,02662805 0,02661168 0,02673898 0,02697347 0,0274307 -0,02925322 -0,02868364 -0,02859605 -0,02857163 -0,02855398 0,02857667 0,0285738 0,02856935 0,02856535 0,02887583 -0,0285526 -0,02855565 -0,02855799 -0,02856018 -0,02856037 -0,02855586 0,0285629 0,02856121 0,02855995 0,02874469 0,02893199 0,0291005 0,0292629 0,02941742 0,02992422 0,0117175 -0,003732186 -0,01180507 -0,01542398 -0,01720858 -0,01823859 -0,0188986 -0,01914551 -0,01893379 -0,02045536 -0,02158288 -0,02250392 -0,02333251 -0,02412252 -0,02413626 -0,02415252 -0,02416995 -0,02418837 -0,02394735 -0,02359709 -0,02268341 -0,02150675 -0,02000146 -0,01779463 -0,01379023 -0,002671336 0,02565296 0,02273821 0,02249199 -0,02810292 -0,02487996 -0,02527045 -0,02596449 -0,0267053 -0,02808302 0,006953806 0,02304367 0,02364155 0,02317804 0,02351417 0,02389575 0,0243187 0,02475335 0,02521779 0,02760725 -0,01929973 -0,02291433 -0,02289356 -0,02244358 -0,02113587 -0,01998116 -0,01882251 -0,01757625 -0,01621795 -0,01714669 -0,01799078 -0,01880462 -0,01963466 -0,02050249 -0,01987776 -0,01886294 -0,01741552 -0,01548536 -0,01078523 0,02892487 0,02073389 0,01757421 0,01770797 0,01843343 -0,02915956 -0,02249923 -0,02260773 -0,02334645 -0,02424516 -0,02476895 -0,02519025 -0,02558243 -0,02597034 -0,02635404 -0,02768504 -0,02912928 -0,02990311 -0,01775129 0,008353661 0,009817102 0,01381012 0,0179076 0,02164027 0,02458714 0,02730406 -0,02587263 -0,02613068 -0,02576948 -0,02531592 -0,02523174 0,02471696 0,02497409 0,02499229 0,02498731 -0,02689903 -0,02689393 -0,02736178 -0,02790237 -0,0284322 -0,02788476 -0,02735962 -0,02682362 -0,0262544 -0,02562038 -0,02563334 -0,02564663 -0,02566386 -0,02591158 0,02567995 0,02601611 0,02634692 0,02666616 0,02698812 0,02731843 0,0273403 0,02723121 0,02704381 0,02679899 0,0265654 0,02756956 0,02867313 0,01061258 -0,02315652 -0,02572602 -0,02648896 -0,02690507 -0,02721582 -0,02749187 -0,02775896 -0,02743199 -0,02707836 -0,02668747 -0,02626756 -0,02579876 -0,02566846 -0,02552949 -0,02538612 -0,02524048 -0,02754362 -0,02610339 -0,02654856 -0,02712356 -0,02769716 -0,02825775 -0,02908683 -0,02981308 0,02454223 0,02566595 0,02553247 0,02248921 -0,02390202 -0,0227944 -0,02170679 -0,02054964 -0,0165878 0,001692222 0,02957886 0,02953459 0,02803991 0,02728359 0,02671919 0,02614598 0,02548343 0,02469662 0,02443083 -0,02315834 -0,02486872 -0,02578243 -0,02656272 -0,02804925 0,01916632 0,02351803 0,02356806 0,02301526 -0,01690223 -0,0195798 -0,01910223 -0,01811229 -0,01690342 -0,01412494 0,02630122 0,02267044 0,0213986 0,02184176 -0,02370282 -0,02425604 -0,02499676 -0,02575446 -0,02651901 -0,02856149 -0,02749704 0,01354108 0,01365711 0,01814433 -0,02711063 -0,02972212 -0,02901929 -0,02876465 -0,02872432 -0,02966033 -0,02153053 0,02048744 0,0242574 0,02497664 0,02497246 -0,02531857 -0,02529452 -0,0252927 -0,0252974 -0,02528355 -0,02470778 0,02533767 0,02532713 0,02531868 0,02173357 -0,02696623 -0,02751044 -0,02808253 -0,0286081 -0,0288942 -0,02910539 -0,02928519 -0,02944634 -0,02958854 -0,0293026 -0,02900684 -0,0286955 -0,02835095 -0,02795486 -0,02763291 -0,02710885 -0,02639533 -0,02542693 -0,02357422 -0,00979423 0,02817378 0,02858723 0,02800766 0,02553521 0,02404232 0,02375376 0,02418599 0,02480485 0,0254568 0,02556564 -0,02700817 -0,02619881 -0,02612102 -0,02610091 -0,02448693 0,02883865 0,0282465 0,02841098 0,02862211 0,02858729 0,02832472 0,02804065 0,02773938 0,02742197 0,02702915 -0,02387763 -0,0258561 -0,02599224 -0,02602827 -0,02422374 0,02878695 0,02819538 0,02836603 0,0285833 0,02855158 0,02844471 0,02829577 0,02811389 0,02790144 0,02898643 0,02979611 -0,02457651 -0,02705091 -0,02781267 -0,0281774 -0,02843315 -0,02865248 -0,0288575 -0,02905419 -0,02861404 -0,02819108 -0,02776764 -0,02731324 -0,02680339 -0,02640572 -0,0257788 -0,02500229 -0,02396232 -0,02179264 -0,02359062 -0,02387415 -0,02444874 -0,02508702 -0,0257313 -0,02638424 -0,02703154 -0,02764957 -0,02823417 -0,02876228 -0,02918178 -0,02942132 -0,02951713 -0,02968645 0,0200432 0,0255658 0,02694741 0,02763497 0,02810805 0,02849405 0,02963828 -0,02729722 -0,02775492 -0,02758669 -0,0272794 -0,02715235 -0,02709304 -0,02706364 -0,0270491 -0,02704268 -0,02760107 -0,02811467 -0,02859418 -0,0290325 -0,02940186 -0,02943965 -0,0294397 -0,02940217 -0,02892261 -0,02908779 -0,02933372 -0,02954298 -0,02976971 -0,02994804 -0,02997267 -0,02958174 -0,02708148 0,002588879 0,00719097 0,01628442 0,02752379 0,02993921 0,02998994 0,02997469 0,02992162 0,02993979 0,02996815 0,02998637 0,02999134 0,02997909 0,02997789 0,02998489 0,02999097 0,02998956 0,02998017 0,02992082 0,02939031 0,006366225 -0,02695399 -0,02842812 -0,02915428 -0,02950934 -0,029747 -0,02990501 -0,02998468 -0,02998663 -0,02995165 -0,02988871 -0,02980091 -0,02968859 -0,02946035 -0,02926898 -0,02907779 -0,02854979 -0,003170108 0,02978196 0,02990208 0,0299353 0,02994749 0,02995271 0,02997365 0,02998913 0,0299901 0,02997614 0,02994721 0,02962137 0,02857489 -0,02898057 -0,02976114 -0,0297592 -0,02992589 -0,02998811 -0,02997338 -0,02987909 -0,02969196 -0,02904475 -0,02723885 -0,01655603 0,02263443 0,02347332 0,02717594 0,02973888 0,02994349 0,02986796 0,0299023 0,02987029 0,02980761 0,02972982 0,0296326 0,02951606 0,02950954 0,02955882 0,02963076 0,02969281 0,02975081 0,02947357 0,02896565 0,02450185 -0,02938464 -0,0299918 -0,02531127 0,02962973 0,02991006 0,02991774 0,02988848 0,0298174 0,02978131 0,02976252 0,02975219 0,02974621 0,02974256 0,02974023 0,02973865 0,02973753 0,02973668 0,02960987 0,02901836 -0,005504629 -0,02850743 -0,02935313 -0,02944355 -0,02941453 -0,029331 -0,02921635 -0,02907261 -0,02841614 -0,02722293 -0,01608949 0,02762086 0,02978237 0,02998256 0,02998427 0,02994647 0,02988507 0,0297986 0,02731213 -0,01073971 -0,02050772 -0,02381506 -0,02510302 -0,0269409 -0,02842751 -0,0290439 -0,02927828 -0,02938741 -0,02940911 -0,02943321 -0,02945609 0,02957537 0,02954953 0,02941949 0,02928326 0,02911844 0,0289262 0,02869148 0,02838567 0,02853013 0,02877078 0,02899526 0,0291907 0,02946284 0,02958299 0,02964406 0,02967823 0,02969855 0,02970316 0,02970919 0,02971932 -0,02973594 -0,02973481 -0,02763524 0,02992128 0,02997758 0,0299503 0,02990229 0,02916059 -0,02995752 -0,02992234 -0,02980684 -0,02971064 -0,02802095 0,002789065 0,01006754 0,02529177 0,02995003 0,02994707 0,02988098 0,02986149 0,02987079 0,02989472 0,028209 -0,02903586 -0,02985756 -0,02987046 -0,02980787 -0,02979897 0,02971445 0,02974476 0,02975091 0,02975299 -0,02992327 -0,02998918 -0,02996465 -0,02987825 -0,02970752 -0,02956287 -0,02942049 -0,02926541 -0,02908823 -0,02888792 -0,02866378 -0,0284133 -0,02813542 -0,02782859 -0,02749215 -0,02662126 -0,02551761 -0,02381438 -0,020609 -0,01260122 -0,01964861 -0,02373037 -0,02556954 -0,02660601 -0,0273056 -0,02764071 -0,02782276 -0,02793137 -0,02800091 -0,02804806 -0,028512 -0,02892042 -0,02928126 -0,02958505 -0,02980615 -0,02991487 -0,02996585 -0,02998112 -0,029977 -0,0299426 -0,02997338 -0,01805831 0,02448823 0,02651087 0,02674104 0,02691628 0,02713489 0,02736324 0,02759943 0,02783798 0,02650252 0,01969172 -0,02974251 -0,02869947 -0,0280842 -0,02647412 0,02993882 0,02943427 0,02946499 0,02962237 -0,02627858 -0,02880194 -0,02858874 -0,02815743 -0,02758915 -0,0278938 -0,02822216 -0,02853969 -0,02882533 -0,02908373 -0,02921603 -0,02929188 -0,02933904 -0,02937021 -0,02939185 -0,0294075 -0,02941923 -0,02942831 -0,02916104 -0,02937333 -0,02902849 -0,02885248 -0,02812491 -0,02781507 -0,02684889 -0,0262163 -0,02526096 -0,02418005 -0,02295449 -0,02150616 -0,02142425 -0,02113997 -0,02073237 -0,02023921 -0,01968443 -0,01921274 -0,0189379 -0,01891924 -0,01888702 -0,01789154 -0,02204171 -0,02416698 -0,02558086 -0,02667191 -0,02755794 -0,02862031 -0,02968419 -0,02814248 0,01131284 0,01229006 -0,02993247 -0,02896259 -0,02799583 -0,02731345 -0,0267143 -0,02745251 -0,02803701 -0,02854487 -0,02899387 -0,02937525 -0,02968669 -0,02982934 -0,02993896 -0,02752285 0,02723437 0,02795424 0,02832142 0,02859706 0,02883611 0,02905984 0,02984074 -0,02618743 -0,02921519 -0,02955019 -0,0296803 -0,02993234 0,02263002 0,02665102 0,02751301 0,027899 0,0278779 0,02787315 0,02787064 0,02786795 0,02786493 0,02860606 -0,0228148 -0,02503674 -0,02475312 -0,02398044 -0,02037965 0,02999229 0,02878255 0,02798019 0,02747556 0,02702233 0,02655733 0,02617792 0,02579911 0,02537863 0,02281471 -0,02997003 -0,02758023 -0,02747632 -0,02773113 -0,02714268 -0,0265017 -0,02578818 -0,02497066 -0,02403057 -0,02280451 -0,02171059 -0,01735445 0,02940859 0,02869526 -0,02602594 -0,02668215 -0,02682311 -0,02687168 -0,02689283 -0,02690831 -0,02703634 0,02687504 0,02688049 0,0268845 0,02682086 -0,02691231 -0,02690798 -0,02690739 -0,02690862 -0,02691098 -0,02691421 -0,02691814 -0,02692269 -0,02692781 -0,02728822 -0,02776362 -0,028106 -0,02803702 0,02846617 -0,02692434 -0,02872267 -0,0286639 -0,02840679 -0,02810294 -0,02813794 0,01927416 0,02956592 0,0294692 0,02956897 -0,02892989 -0,02963427 -0,02976199 -0,02983018 -0,0298829 -0,02977562 -0,01536144 0,02264435 0,02271277 0,0254703 0,02808115 0,02919473 0,02943408 0,02935374 0,02915916 0,0287661 -0,02996605 -0,02985865 -0,02993884 -0,02999187 -0,02992822 -0,02979578 -0,02961724 -0,02939831 -0,02912252 -0,02914255 -0,02915458 -0,02916287 -0,02916904 -0,02917392 -0,02885407 -0,02846649 -0,02798796 -0,02740119 -0,02564287 -0,02531729 -0,02502039 -0,02490471 -0,02499617 -0,02528299 -0,02568566 -0,02642262 0,02785307 0,02774055 0,0276867 0,02790035 0,02813858 0,02836231 0,02858481 0,02880419 0,02893644 0,02876577 0,02844048 0,02803591 0,02755 0,02801913 0,02964208 -0,0101666 -0,01903497 -0,02044027 -0,02072088 -0,02063444 -0,02036938 -0,0199938 -0,01953533 -0,02016249 -0,02076817 -0,02138525 -0,02200366 -0,02264545 -0,02387318 -0,02492005 -0,02585723 -0,02670645 -0,02790745 -0,02866093 -0,02903457 -0,02930215 -0,02951415 -0,02966494 -0,0298916 -0,02999032 -0,0299794 -0,02983943 -0,02948183 -0,02896428 -0,02775917 -0,02218013 0,01356294 0,02477541 -0,02919554 -0,02988485 -0,02993265 -0,02988527 -0,02975579 -0,02963276 -0,02950119 -0,02935104 -0,02917828 -0,0289825 -0,02876129 -0,02851348 -0,02823737 -0,02793208 -0,02759613 -0,02675676 -0,02572875 -0,02420572 -0,02149011 -0,0151568 0,002710261 0,02477635</t>
  </si>
  <si>
    <t xml:space="preserve">0,02629716 0,02836073 0,02972341 -0,003930357 -0,02246657 -0,02596811 -0,02723528 -0,02791142 -0,02771365 0,0231036 0,02511062 0,02514572 0,02486719 -0,02799706 -0,02490495 -0,02431039 -0,02395497 -0,02362983 -0,02484935 -0,02570333 -0,02639008 -0,0269869 -0,0275385 -0,02695804 -0,02634414 -0,02564505 -0,02482957 -0,02390523 -0,02244695 -0,02074015 -0,01828101 -0,01399359 -0,003244644 -0,00909719 -0,01176999 -0,01311234 -0,0137841 -0,0140708 -0,01549806 -0,01660047 -0,01754971 -0,01841961 -0,01927067 -0,01952241 -0,01977713 -0,02002799 -0,02027738 -0,02049618 -0,01941351 -0,0184763 -0,01739172 -0,01620491 -0,01486879 -0,01057894 0,00441163 0,0288776 0,02862872 0,02594407 0,003010892 -0,006372459 -0,008637346 -0,009236546 -0,009265312 -0,008994968 -0,008549609 -0,007985252 -0,007350165 -0,006663989 -0,005932073 -0,005163825 -0,004364275 -0,003538188 -0,002688199 -0,003092436 -0,003555609 -0,0046076 -0,005061786 -0,006934503 -0,00600109 -0,004558115 -0,003603868 -0,001381356 -0,0004192718 0,001888522 0,003480195 0,005333544 0,00720182 0,009146728 0,01151466 0,01483582 0,02026424 0,02839249 0,02554758 0,027351 0,02541649 0,02773388 </t>
  </si>
  <si>
    <t>0 -0,001647415 -0,001986404 -0,002531688 -0,003178822 -0,003877138 -0,004603402 -0,005346235 -0,006099589 -0,006859997 -0,007625349 -0,008394293 -0,009165926 -0,009939619 -0,01071493 -0,01149153 -0,01226917 -0,01304767 -0,01382688 -0,01226079 0 0,001128446 0,001197585 0,001485034 0,0005680536 -0,0005188251 -0,0007747333 -0,001024518 -0,001271958 -0,001518267 -0,00176342 -0,002007389 -0,002249985 -0,002490993 -0,00107977 0,0002076903 0,0006030431 0,001000716 0,00139574 0,001790516 0,002187308 0,00258215 0,002970127 0,003346077 0,00243474 0,001575321 0,0007999018 -0,0009447637 -0,001054394 0,0008461835 0,001215582 0,001622902 0,002037343 0,002450998 0,001608931 0,0008044763 -0,0008173287 -0,0008437022 -0,001043182 -0,001189229 -0,001430923 -0,001678441 -0,001924774 -0,002169266 -0,0007284882 0,0004772668 0,000880018 0,001295961 0,001704876 0,00207505 0,002437667 0,002806293 0,003178043 0,003547152 0,002599236 0,001668544 0,0007646201 0 -0,0003700079 -0,0005426078 -0,0007391173 -0,0009537989 -0,0011857 -0,001432211 0 0,0004457282 0,0008550694 0,001270414 0,001679083 0,0007586573 -0,0002094397 -0,0003567533 -0,0005010222 -0,0007316413 0,0004264147 0,0007990645 0,001187401 0,001578341 0,001967066 0,002353409 0,002736434 0,003115776 0,003491237 0,003862663 0,004229924 0,0045929 0,004951479 0,005306489 0,005661181 0,004722909 0,003799591 0,002874735 0,001961641 0,001071735 0,00152751 0,001912408 0,002289945 0,002668354 0,00304417 0,003418593 0,003790064 0,004157802 0,004521453 0,004880811 0,005235732 0,005591106 0,005942547 0,006289596 0,006370138 0,006833037 0,007260417 0,007656922 0,007479005 0,007932953 0,008403284 0,008777798 0,008734533 0,009161568 0,009484207 0,00858485 0,007803167 0,006843053 0,005916027 0,004996031 0,004121339 0,003248585 0,002354837 0,001433554 0,0005477942 0,0009190922 0,001313859 0,001706171 0,002095302 0,002480935 0,001534883 0,0006159635 -0,0004463967 -0,0006232504 -0,0009031539 0,0003243388 0,0007309536 0,001148541 0,001563984 0,001975891 0,002383899 0,002787852 0,003187646 0,003581055 0,003963706 0,003065807 0,002212377 0,001415552 0,0008551066 -0,001538808 -0,001586445 -0,001552911 -0,00157927 -0,001729478 -0,001966545 -0,0005203431 0,0005985935 0,001001364 0,001414091 0,001819492 0,0009318341 0 0 -0,0003597066 -0,0005642519 0,0005340052 0,0009086127 0,001295693 0,001685392 0,0020729 0,00245816 0,00284013 0,003218404 0,003592768 0,003963068 0,004328073 0,004688594 0,005045242 0,005391484 0,00572298 0,00604924 0,006383762 0,006453549 0,006912743 0,007329092 0,006377051 0,005473813 0,004561233 0,003643596 0,002736186 0,003148605 0,00351463 0,003873945 0,004233508 0,00459375 0,003651323 0,002721508 0,001798812 0,0009003504 0 0,0004905043 0,0008795848 0,001268086 0,001657844 0,002045443 0,002430922 0,002813145 0,003191684 0,003566324 0,003936909 0,002993879 0,002065462 0,001151843 0,0002593977 -0,0009510667 0,0003764133 0,0008098935 0,001240193 0,001668468 0,002092008 0,001224724 0,0003893484 -0,000936751 -0,00110884 -0,001351412 0 0,0004851752 0,0009073255 0,001330242 0,001742612 0,002105165 0,002462234 0,002822951 0,003189568 0,003560955 0,002613517 0,00168375 0,000755904 -0,0002529215 -0,0004987189 -0,0007627532 -0,00103843 -0,001317348 -0,001595732 -0,001867629 -0,002098972 -0,002318211 -0,002545458 -0,002776728 -0,003007018 -0,001595652 -0,0002062695 0,000784068 0,001175757 0,00156902 0,0006248625 -0,0004600529 -0,0006747086 -0,0009591229 -0,001248542 -0,001543473 -0,001838423 -0,002131777 -0,002422921 -0,002711513 -0,001392771 0 0,0003867625 0,0008003954 0,001218302 0,001584897 0,001952614 0,002327233 0,002704978 0,003080291 0,003454265 0,003825321 0,004192656 0,004555902 0,004914849 0,003976464 0,003048222 0,002127144 0,001223841 0,0003392791 0,0007986339 0,001177309 0,001551358 0,001928876 0,002312745 0,002693421 0,003072771 0,003448624 0,003816962 0,004173558 0,004516296 0,004855805 0,005197289 0,005544269 0,00589398 0,004953716 0,004034635 0,003114135 0,002201869 0,001308087 0,0004492809 -0,0007888039 -0,0009475256 -0,001069392 -0,001174547 0,0001549 0,0005150299 0,0008909116 0,001270391 0,001654943 0,0006857977 -0,0003789722 -0,0006198277 -0,0008727275 -0,001125248 -0,001381915 -0,001646791 -0,001913738 -0,002178319 -0,002434784 -0,001163776 0,0005323279 0,0008077386 0,001144946 0,001506284 0,0007639959 -0,001031684 -0,001190309 -0,001457 -0,001754303 -0,0004841876 0,0007100647 0,001061581 0,001452739 0,001843712 0,002233777 0,002624423 0,003012307 0,003392493 0,003760347 0,002847712 0,001942265 0,001007437 0 -0,00130108 -0,001531691 -0,001787747 -0,002048681 -0,002307826 -0,002559231 -0,002828085 -0,003102411 -0,003377892 -0,003652926 -0,003926849 -0,002630888 -0,001291942 0,0002657769 0,0005206211 0,0009157658 0,001316296 0,001720015 0,00212236 0,002518737 0,002903453 0,001994642 0,001074857 0 -0,001189341 -0,001420536 -0,001672569 -0,001932465 -0,002194194 -0,00245245 -0,002702053 -0,001346075 0 0,0004224125 0,0008399253 0,001258343 0,0004017261 -0,0009403317 -0,001058415 -0,001156668 -0,001379666 -0,001655485 -0,001942073 -0,002230268 -0,002517747 -0,002803609 -0,003053084 -0,003270539 -0,003484667 -0,003702188 -0,003918428 -0,002491518 -0,001107998 0,0003826086 0,0007492724 0,001168945 0,001540527 0,001907995 0,002282198 0,002659835 0,003035293 0,003409652 0,003781174 0,004149007 0,004512768 0,004872243 0,005227322 0,005579545 0,005923522 0,006254395 0,006569374 0,006565706 0,007019703 0,007449903 0,007847122 0,007721589 0,008182626 0,008678213 0,009062164 0,009063464 0,009480098 0,00977717 0,01014383 0,01029276 0,01061763 0,01077756 0,01106641 0,01121726 0,01148478 0,01163605 0,01188285 0,01093344 0,01002439 0,009122888 0,008210232 0,007323497 0,006377738 0,005492666 0,004608095 0,003728023 0,00286586 0,002048741 0,001357971 0 -0,00138898 -0,001134284 -0,0009351033 -0,0008295875 -0,0009289385 -0,001165702 -0,001416385 0 0,0009195505 0,001310447 0,00170264 0,002091775 0,001142813 0,0002148568 -0,0010606 -0,001300634 -0,001548683 -0,001795976 -0,00204148 -0,002285007 -0,002526494 -0,002765902 -0,001355609 0 0,0004196295 0,0008188353 0,001215344 0,0002744356 -0,0009806518 -0,001187454 -0,001456036 -0,001730299 -0,0003675031 0,0006732843 0,001066376 0,001478619 0,001890188 0,001010634 0 -0,001413579 -0,001558579 -0,001636803 0 0,0008526709 0,001233996 0,001623669 0,00201168 0,001066711 0,0001533471 -0,001131061 -0,001297547 -0,001546715 -0,00182803 -0,002115709 -0,002404115 -0,002691352 -0,002976757 -0,001653481 -0,000337673 0,0007293696 0,001099497 0,001505949 0,001874234 0,002238918 0,002610151 0,002984511 0,003356291 0,002406419 0,001475036 0,0005469536 -0,0005652657 -0,0008087539 -0,001067888 -0,001337999 -0,001610803 -0,001882402 -0,002146621 -0,0008070699 0,0003972368 0,0007676675 0,001162263 0,001555529 0,001948793 0,002343458 0,002735876 0,003121118 0,003494188 0,002581599 0,001719308 0,0009242055 -0,0008892087 -0,0009658736 0,0009624028 0,001345125 0,001755746 0,002169968 0,002582233 0,001718472 0,0009672274 -0,001096905 -0,001135241 -0,0009839827 0,0007832193 0,001160639 0,001570975 0,001984949 0,002396243 0,001537403 0,0007077091 -0,000736476 -0,000794001 -0,001016996 0,000284995 0,0006801634 0,001077511 0,00147201 0,001863233 0,002252761 0,002642966 0,003030401 0,003410118 0,003777545 0,004127041 0,004471714 0,004817522 0,005165418 0,005518371 0,004578611 0,003654841 0,00272821 0,001799879 0,0008720676 0 -0,0003427207 -0,0006314779 -0,0009266835 -0,00121955 -0,001438215 -0,001665184 -0,001899496 -0,002138203 -0,00237627 -0,002615737 -0,002853987 -0,003090369 -0,003324685 -0,003556854 -0,002127736 -0,000709686 0,0005197855 0,0009259137 0,001343005 0,001704108 0,002061903 0,002424835 0,002793961 0,003169407 0,00222055 0,001290231 0,0003858052 -0,0007602489 -0,0009004342 0,0003563496 0,0007713973 0,00119068 0,001607691 0,002020475 0,001145914 0,0003341212 -0,001106249 -0,001277475 -0,001521534 -0,00176879 -0,002015127 -0,002258966 -0,002500692 -0,002740334 -0,002975185 -0,003209841 -0,00344188 -0,003667626 -0,003884347 -0,002513534 -0,001169453 0,0001698647 0,0005438462 0,0009596908 0,001324402 0,001695311 0,002073334 0,00245434 0,002832948 0,003209923 0,003583831 0,003953993 0,004320091 0,004681934 0,00503794 0,00539284 0,005739361 0,006073513 0,006392096 0,005423276 0,004507271 0,003623053 0,002752914 0,001918343 0,002304818 0,00266753 0,003028479 0,003391451 0,003752886 0,004112035 0,004470153 0,00482386 0,005170207 0,005505011 0,004563968 0,00366341 0,002748373 0,001807379 0,0008540659 0,001274269 0,00166909 0,002058698 0,002444697 0,002827015 0,003205444 0,003581978 0,003953581 0,004315861 0,00466802 0,00374746 0,002846345 0,001920571 0,0009739371 0 0,0004554676 0,0008585212 0,001255245 0,001648427 0,00203817 0,002425687 0,002813334 0,003197853 0,003574352 0,00393847 0,003024634 0,0021208 0,001185722 0,0002574358 -0,001038019 0,0002940314 0,0006981068 0,001116318 0,001530899 0,001934827 0,002294947 0,002650461 0,003009749 0,003374722 0,003744093 0,004109543 0,004469121 0,004821884 0,00516813 0,005504381 0,004566966 0,003667587 0,002751445 0,00180805 0,0008526726 0 -0,000386698 -0,0006734953 -0,0009696094 -0,001263032 -0,001481643 -0,001707835 -0,001941585 -0,002179837 -0,002417472 -0,0009865984 0,0003344279 0,0007324803 0,001153324 0,001566951 0,001927336 0,002283846 0,002645128 0,003013007 0,003386231 0,003761447 0,004134567 0,004501733 0,004861327 0,005204346 0,005541293 0,005873324 0,006199533 0,006520081 0,006523278 0,005745956 0,004885613 0,004004235 0,003134075 0,002298009 0,002655789 0,003006398 0,003360108 0,003716127 0,004070746 0,00443156 0,004791134 0,005149233 0,005497194 0,005828142 0,006144608 0,006467007 0,006515261 0,00697092 0,007388876 0,007791186 0,007693809 0,008148437 0,008565964 0,008938663 0,007849282 0,006901386 0,006010477 0,005122406 0,00423792 0,004617964 0,004967571 0,005311111 0,005653026 0,005989395 0,006320379 0,006369715 0,006827418 0,007176698 0,00756949 0,006557997 0,005625962 0,004723744 0,003839406 0,002972717 0,003377652 0,003758728 0,004132287 0,004497838 0,004855474 0,005205021 0,005546691 0,005881931 0,00620984 0,006531159 0,006535594 0,006990803 0,007323836 0,007453325 0,007860539 0,008058777 0,008442864 0,008646202 0,009029616 0,009264043 0,00962945 0,009858478 0,01020124 0,01043238 0,01075279 0,009852428 0,008960828 0,008082578 0,007152005 0,006189909 0,005308211 0,004425787 0,003536467 0,002627172 0,001697865 0,0007910311 -0,0004662743 -0,0004964203 -0,0007749245 -0,001069713 0,0002202391 0,000585258 0,0009757377 0,001368819 0,001759715 0,002149222 0,00254031 0,002929003 0,003310227 0,003679324 0,002766463 0,001860346 0,0009258279 0 -0,0002849899 0,0007534773 0,001147897 0,001541728 0,00193237 0,002319529 0,001370478 0,0004418271 -0,000722085 -0,0009646641 -0,001215262 0 0,0005304628 0,0009290779 0,001324786 0,001717266 0,002108396 0,002500569 0,002890253 0,003272478 0,003642488 0,004017448 0,004387909 0,004749539 0,005102351 0,005446757 0,005784318 0,006123303 0,006461184 0,006526814 0,006984678 0,007383094 0,007784235 0,007668402 0,008119049 0,008494732 0,008860865 0,008833024 0,009238231 0,009530917 0,009907244 0,008978483 0,008060979 0,007246343 0,006270831 0,005345016 0,005714884 0,006050191 0,006374833 0,006692581 0,006691983 0,005908032 0,005045958 0,004163461 0,003290151 0,002445493 0,001671745 0,001008593 -0,00132229 -0,00128171 -0,001438041 -0,00163624 -0,001860819 -0,002111677 -0,002386346 -0,002676384 -0,001581916 0,000893543 0,001092037 0,001361268 0,001666133 0,001920917 0,002208088 0,00253877 0,002901392 0,003273233 0,002327244 0,001399862 0,0004982098 -0,0005973208 -0,0007302033 0,0004339072 0,0008140861 0,001202361 0,001593022 0,001981523 0,001036541 0 -0,00117619 -0,001341429 -0,001588723 0 0,0007815245 0,001174049 0,001585243 0,001995835 0,001114102 0 -0,001290069 -0,001435463 -0,001500134 0 0,0005967744 0,001006877 0,001427377 0,00184483 0,0009447582 0 -0,0002545109 -0,000502937 -0,00075812 0,000454767 0,0008597076 0,001274759 0,001685884 0,002086409 0,002456421 0,002817655 0,003182188 0,003549195 0,003913326 0,00427846 0,004640566 0,004999709 0,005349447 0,005682879 0,00473195 0,003836479 0,002959778 0,002114008 0,00133132 0,0008660855 -0,001555557 -0,001635564 -0,001809423 -0,002010992 -0,00222966 -0,002464521 -0,002720871 -0,002996549 -0,003284244 -0,002019199 -0,0008576812 0,0007192122 0,001010372 0,001394419 0,001785167 0,002173369 0,002558184 0,002939343 0,00331667 0,003690017 0,004059252 0,004424252 0,004784903 0,0051411 0,005496405 0,005848943 0,006197194 0,006540951 0,00661529 0,007074469 0,007488978 0,007885365 0,00772421 0,008171385 0,008592714 0,008960374 0,00892558 0,009340277 0,009649349 0,01001832 0,0101751 0,01051215 0,01068374 0,01097845 0,01113275 0,01140227 0,01155574 0,0118048 0,01195895 0,01219091 0,01235585 0,01259194 0,01277899 0,01302404 0,01216743 0,01133236 0,01049162 0,009637129 0,008782055 0,007908143 0,007031885 0,006078459 0,005177828 0,00426541 0,00465641 0,005012975 0,005362798 0,005711073 0,006053078 0,006393467 0,006465108 0,006927176 0,007362098 0,007762837 0,006768516 0,005824804 0,004925168 0,00400707 0,003098558 0,003510071 0,003880121 0,004240619 0,004596849 0,004947757 0,004005464 0,00306758 0,002140686 0,001232005 0,0003433953 0,0008003598 0,001174594 0,001549175 0,001926778 0,00231012 0,001360376 0,0004319136 -0,0007368491 -0,000979312 -0,001229808 0 0,0005208486 0,0009195323 0,001315313 0,001707872 0,002097039 0,002482661 0,002864594 0,003242697 0,003616837 0,002669845 0,001739918 0,0008119391 0 -0,0004156265 -0,0006809498 -0,0009580561 -0,001238707 -0,001518978 -0,001793074 -0,0005788846 0,0007507347 0,001105742 0,001476407 0,001852998 0,002195935 0,002540234 0,002890506 0,003245926 0,003601667 0,003951877 0,004302459 0,004653322 0,005003589 0,005350645 0,004408458 0,003480914 0,002551693 0,001621948 0,0006937699 0,001112477 0,001508686 0,001899925 0,002287477 0,00267135 0,00305173 0,003430558 0,003804818 0,004170016 0,004523699 0,004873309 0,00522095 0,005567847 0,005913938 0,006253475 0,006593663 0,006659009 0,007115419 0,007470691 0,007862173 0,006844257 0,005918742 0,005033149 0,004118695 0,003171912 0,003549386 0,003911299 0,004269218 0,004620007 0,004965189 0,004022193 0,003129325 0,002262344 0,001434808 0,0007715568 -0,001319502 -0,001234984 -0,001229924 -0,001383949 -0,001626693 0 0,0008194892 0,001219395 0,001628159 0,002029271 0,002389599 0,002744982 0,003103714 0,00346785 0,003836145 0,002889772 0,001960298 0,001032006 0 -0,001221776 -0,001465477 -0,001727077 -0,001991995 -0,002254587 -0,002509044 -0,002742545 -0,002956353 -0,003176184 -0,003399536 -0,003621515 -0,002193051 -0,0007581373 0,0004520236 0,0008614581 0,001277171 0,0003652718 -0,0008464039 -0,001057872 -0,001305287 -0,001553513 -0,001801668 -0,002057317 -0,002314953 -0,002569002 -0,002814594 -0,001530153 0 0,0006943161 0,0009807829 0,001319431 0,0006968574 -0,001351478 -0,001522874 -0,001795169 -0,002089497 -0,002320288 -0,002528928 -0,002748304 -0,002973792 -0,003199558 -0,001788331 -0,0003985159 0,0006566017 0,001049327 0,001443626 0,0004995851 -0,0006430057 -0,0008562375 -0,001135332 -0,001419574 0 0,0008846762 0,001255902 0,001646136 0,002034632 0,001089586 0,0001765303 -0,001097091 -0,001264611 -0,001515504 0 0,0009360028 0,001290917 0,001659613 0,002033008 0,001088315 0 -0,001266768 -0,001497027 -0,001742444 -0,0002986988 0,0007484896 0,001149335 0,001560145 0,001962907 0,001079843 0 -0,001180611 -0,001366349 -0,001610502 0 0,0008219244 0,001224532 0,001633926 0,00203407 0,002393549 0,002748547 0,003107156 0,003471264 0,003839565 0,004203959 0,004562271 0,004914362 0,00525901 0,005593675 0,00591114 0,006235657 0,006287547 0,006784091 0,007155822 0,00622727 0,005316683 0,004400898 0,003481373 0,002572538 0,003014947 0,003417921 0,003806102 0,00418277 0,004549398 0,004907196 0,005256153 0,005597087 0,005931426 0,00625837 0,005312988 0,004413672 0,003532494 0,00267675 0,001864214 0,001196794 -0,001508993 -0,001380661 -0,001179658 -0,00103335 0,0006914382 0,001069732 0,001481739 0,001896094 0,002307463 0,002714509 0,003117119 0,003512628 0,003897071 0,004270853 0,004628814 0,004979342 0,005325559 0,005670463 0,006009518 0,006351577 0,006422669 0,00688298 0,007253037 0,007645305 0,007474824 0,007922648 0,008315602 0,008688167 0,008593562 0,009002063 0,009312667 0,00968805 0,009851276 0,01021645 0,01041971 0,01074429 0,01092384 0,01120478 0,01137257 0,01162487 0,0117843 0,01201751 0,01217661 0,01239388 0,01255123 0,01275388 0,0129082 0,01309756 0,01324805 0,01342538 0,01357143 0,01373789 0,01387907 0,01403563 0,01318014 0,01235987 0,011544 0,01071673 0,009868354 0,009002185 0,008112842 0,007198339 0,006225125 0,00529017 0,005669365 0,006012753 0,006355454 0,006437594 0,006897434 0,007301966 0,007704974 0,007611925 0,008062545 0,008459433 0,008824989 0,008768513 0,009152654 0,009382417 0,00972699 0,009851319 0,01020186 0,01041259 0,01075405 0,01095692 0,0112776 0,01148425 0,01176535 0,01194006 0,01217483 0,01233497 0,01254851 0,01270373 0,01290203 0,01305363 0,01216531 0,01127044 0,01037772 0,00948289 0,008581665 0,008896961 0,009196633 0,009481915 0,009774246 0,01004498 0,01032335 0,0105925 0,01086404 0,01112536 0,0113875 0,0116345 0,0118717 0,01208569 0,01229172 0,01248449 0,01266893 0,01284518 0,01301938 0,01318793 0,01335424 0,01352227 0,01369259 0,01388589 0,01408554 0,01428167 0,01447276 0,01466244 0,01484716 0,01502814 0,01520421 0,01537654 0,0155443 0,01570835 0,01586801 0,01602401 0,01528811 0,01453722 0,01375493 0,01293948 0,01210086 0,01124621 0,01039342 0,00954771 0,008694904 0,007823535 0,008166626 0,0084841 0,008790771 0,009095544 0,009391556 0,009684735 0,009963171 0,01022545 0,01046601 0,01069552 0,01091703 0,01114161 0,01136929 0,01160579 0,01184891 0,01208608 0,01232168 0,01255322 0,01278257 0,01300726 0,01216632 0,01131698 0,01044612 0,009551859 0,008641862 0,007732134 0,006843878 0,005902914 0,005017258 0,004105393 0,004485507 0,004843828 0,005197886 0,005552404 0,005903826 0,006248969 0,006321878 0,006812973 0,007150868 0,007310386 0,007708135 0,007898856 0,008274444 0,008434985 0,008788965 0,008967227 0,009299459 0,009472586 0,009781108 0,009957075 0,01024205 0,01041932 0,01068307 0,01086028 0,01110518 0,011281 0,01150924 0,01168249 0,01189597 0,01206572 0,01119064 0,01033499 0,009480909 0,008620134 0,007725935 0,008040319 0,008340396 0,008611029 0,008881314 0,009130876 0,009389131 0,00964113 0,009922639 0,01020061 0,01048032 0,009587562 0,008706439 0,007818532 0,006913568 0,005945004 0,006324312 0,006652594 0,006692469 0,00713156 0,007372095 0,007773168 0,007732524 0,008160352 0,008433041 0,00881341 0,0078276 0,006906518 0,006027936 0,005128368 0,004194647 0,004567484 0,004918157 0,005268034 0,005620463 0,005970094 0,005027472 0,004102394 0,003171726 0,002253867 0,001354161 0,0005165599 -0,0006979322 -0,0008429891 -0,001090072 -0,00134087 0 0,0004813445 0,000902097 0,001319973 0,001727903 0,002097765 0,002460069 0,00282841 0,003199903 0,003568747 0,003938338 0,004305322 0,004667065 0,005022154 0,005362573 0,005686148 0,006014658 0,006347086 0,006413437 0,00687367 0,007301389 0,007704281 0,007607495 0,008070249 0,008569936 0,008955013 0,008955916 0,009375135 0,009681238 0,0100544 0,01023139 0,01059049 0,0108011 0,01113753 0,01134276 0,01165238 0,01184615 0,0121112 0,01227966 0,01250805 0,01266159 0,01286781 0,01301695 0,01320868 0,01335455 0,0124979 0,01164353 0,0108011 0,009963144 0,009108473 0,009446708 0,009747049 0,01000774 0,01026139 0,01048848 0,01072277 0,01095694 0,01121698 0,01147088 0,01172517 0,01084806 0,009970714 0,009077617 0,008164123 0,007238692 0,006284361 0,005399719 0,004506537 0,003593383 0,002656955 0,001719642 0,0008124658 0 -0,0004167527 -0,0006912902 -0,0009907704 -0,001291684 -0,001591325 -0,001888677 -0,00218339 -0,0008579898 0,0003635472 0,0007409797 0,001153674 0,001568525 0,001980349 0,002388343 0,002792281 0,003192048 0,003585371 0,003946594 0,0042993 0,004650229 0,005001439 0,005354786 0,005705406 0,006050189 0,006384652 0,006410627 0,006865729 0,007193143 0,007337792 0,00774388 0,007933798 0,008312911 0,008480761 0,008860337 0,009090725 0,009456377 0,009676448 0,0100169 0,01024748 0,01056887 0,010801 0,01110297 0,01132885 0,01159863 0,01179713 0,0120284 0,0122095 0,01130873 0,01042698 0,009564259 0,008712112 0,007833851 0,006965102 0,006015339 0,005123194 0,004214742 0,00331109 0,002427259 0,00157503 0,0008035893 -0,0009543069 -0,001061703 -0,0009875296 -0,0009652581 -0,00105444 -0,001295887 -0,00157637 -0,0002308476 0,0007626988 0,001154152 0,001565064 0,001975369 0,00109731 0,0002925664 -0,001167743 -0,001346131 -0,001590129 0 0,0008575741 0,001257394 0,001668056 0,002070352 0,001188392 0,0003417881 -0,001025796 -0,001203275 -0,001448394 -0,001696356 -0,001943238 -0,00218766 -0,002429987 -0,00267024 -0,001233016 0,0001637446 0,0005590595 0,0009833301 0,001399978 0,0005296664 -0,0007631824 -0,000883982 -0,0009512518 -0,001167923 -0,001446215 -0,001735464 -0,002026072 -0,002315782 -0,00260374 -0,002852497 -0,003069721 -0,003286617 -0,003507045 -0,003726342 -0,002299623 -0,000863993 0,000382551 0,0007929829 0,001210889 0,0003254589 -0,0009273447 -0,001108782 -0,001338667 -0,001585176 -0,001838857 -0,002094906 -0,002350557 -0,002601317 -0,002842543 -0,003083345 -0,003296394 -0,003498625 -0,003700306 -0,003902132 -0,002485537 -0,001092589 0,0001971348 0,0005929761 0,0009908103 0,00139017 0,001792575 0,002193573 0,002588477 0,002971687 0,00335971 0,00374657 0,004124669 0,004492813 0,004851966 0,005202249 0,005544335 0,005879796 0,006207916 0,006529464 0,005579708 0,004676538 0,003791451 0,002926444 0,002098339 0,001369775 0 -0,001631728 -0,001666119 -0,001849787 0 0,0008593377 0,00120506 0,001593857 0,001983209 0,002369666 0,00275262 0,00313183 0,003507133 0,003878389 0,004244524 0,004606337 0,004963771 0,005311589 0,005644882 0,00469169 0,003795441 0,002917122 0,002070015 0,001286598 0,001635963 0,001987615 0,002350712 0,002720732 0,00309096 0,003462915 0,003833117 0,004200019 0,004563005 0,004921767 0,00527646 0,005627966 0,005971088 0,006300924 0,006614929 0,005641509 0,004720801 0,00383197 0,002958576 0,002115091 0,0013383 0 -0,001682303 -0,00171951 -0,001675096 0 0,0005562549 0,0009275538 0,001317392 0,001707274 0,002098813 0,002491505 0,002881689 0,003264417 0,003634811 0,003986014 0,004332229 0,004679578 0,005029107 0,005382356 0,00444266 0,00351398 0,002586019 0,001673666 0,0007907847 0,00124488 0,001626451 0,002006446 0,002387946 0,002767068 0,001818297 0,000896708 0 -0,001361498 -0,001486535 -0,001654695 -0,001842758 -0,002047392 -0,002265138 -0,002489802 -0,001052641 0,00022473 0,0006194536 0,00101704 0,001411955 0,0004642207 -0,0006912241 -0,000934546 -0,001185487 -0,001435673 0 0,0009069308 0,00129796 0,001690279 0,00207954 0,001130603 0,0002026924 -0,001078702 -0,001318589 -0,001566493 -0,001816337 -0,00207265 -0,002330726 -0,002584991 -0,002830659 -0,001547253 0 0,0006961105 0,0009790192 0,001315744 0,001677371 0,002053849 0,002443578 0,002841087 0,003240257 0,003604732 0,003961715 0,004316365 0,004671264 0,005026045 0,005381116 0,005734977 0,006084661 0,00642989 0,006506984 0,005746544 0,004871714 0,003960855 0,003043977 0,002141218 0,001295852 0,0004334264 -0,0008948097 -0,001075341 -0,00132285 0 0,0004928846 0,0009133363 0,001330922 0,001738496 0,0008290189 0 -0,000392265 -0,0006436525 -0,0008976064 -0,001157677 -0,001426802 -0,001698206 -0,001968004 -0,002230168 -0,000890704 0,0003454261 0,0007136561 0,001108619 0,001502382 0,001895419 0,002290462 0,002683474 0,003069446 0,003443367 0,003796283 0,004144016 0,004493014 0,004844448 0,005198427 0,004258556 0,003329624 0,002402917 0,001493211 0,0006144844 -0,0005646602 -0,0006156812 -0,0008459755 -0,001096967 -0,001347359 0 0,0004790332 0,0008998645 0,001317962 0,001726028 0,002134679 0,002540443 0,002942408 0,003340294 0,003729856 0,002833329 0,001985242 0,001208741 0 -0,001722631 -0,001797149 -0,00178515 -0,001806179 -0,001858687 -0,001961673 -0,0005308852 0,0005521215 0,0009354795 0,001328554 0,001719919 0,0007711916 -0,0002331755 -0,0004797284 -0,0007339725 -0,0009875571 0,000305855 0,0007111837 0,00112815 0,00154188 0,001945241 0,002305394 0,002660899 0,003020113 0,003384985 0,003754241 0,00280752 0,001877903 0,0009497141 0 -0,001343924 -0,001585758 -0,001844928 -0,002107305 -0,002366924 -0,002618253 -0,00288678 -0,00316077 -0,003435913 -0,003710615 -0,003984116 -0,002669009 -0,001354275 0 0,0004227987 0,0008341953 0,00125162 0,00166749 0,002079405 0,002487022 0,002890284 0,003264044 0,003625619 0,003983058 0,004339474 0,004691925 0,003745658 0,00281492 0,001884407 0,0009552314 0 0,0004611213 0,0008790222 0,001294655 0,001705201 0,002105059 0,001196887 0,0002900208 -0,00100496 -0,001220722 -0,001468428 0 0,0009265532 0,001325613 0,001733685 0,002132975 0,001239293 0,000473806 -0,001085341 -0,001233874 -0,001289238 -0,00147854 -0,001681261 -0,001892656 -0,002112763 -0,002344878 -0,0009354602 0,0003155713 0,0007226645 0,001137688 0,001545812 0,0006328294 -0,0004689103 -0,0006746126 -0,0009249926 -0,001176649 0,0001859249 0,0005897178 0,0010088 0,001424953 0,001830808 0,0009217305 0 -0,0002583122 -0,0005101588 -0,000765146 0,000450397 0,0008552207 0,001270313 0,001681484 0,002082032 0,001190211 0,0004433994 -0,001149081 -0,001296871 -0,001358113 0,0003145589 0,0006612556 0,001079024 0,00149938 0,001915403 0,001044326 0 -0,001274003 -0,00143945 -0,001681878 -0,0002687024 0,0007438996 0,001136237 0,001529897 0,001920559 0,0009717909 0 -0,001314574 -0,001552629 -0,001798707 -0,0003584668 0,0007149862 0,001115806 0,001527602 0,00193109 0,002336613 0,002739782 0,003139346 0,003533856 0,003918104 0,004274067 0,004623087 0,00497068 0,005319358 0,005671967 0,004734024 0,00381166 0,002890426 0,001979267 0,001086571 0,0002409891 -0,00108147 -0,001239022 -0,001376534 -0,001495543 -0,00168465 -0,001904208 -0,002137206 -0,002374587 -0,002610754 -0,001198419 0 0,0005239742 0,0009223867 0,00131807 0,0003749678 -0,0008284133 -0,001038306 -0,001311658 -0,001590425 -0,001802583 -0,002003888 -0,002212706 -0,002429135 -0,002651836 -0,001229534 0 0,0005044281 0,0009029735 0,001298818 0,0003563349 -0,0008570377 -0,001066347 -0,001338795 -0,001616655 -0,001904925 -0,002194759 -0,002483652 -0,002770743 -0,003055653 -0,001737305 -0,0004142406 0,000673058 0,001041761 0,00144864 0,001859842 0,00226841 0,002673256 0,003074061 0,003470283 0,003833469 0,004187443 0,004539525 0,004891981 0,005245857 0,004309578 0,003385133 0,002465639 0,001559676 0,0006714289 0,001128373 0,001510337 0,001883214 0,002259208 0,002640408 0,003024657 0,003408056 0,003786635 0,004155301 0,004511854 0,003595735 0,00269577 0,001767723 0,0008219383 0 -0,0004342779 -0,0007042047 -0,0009851003 -0,001268086 -0,001546708 0 0,0007852774 0,001157201 0,001548383 0,001937894 0,002324666 0,00270802 0,003087671 0,003463439 0,00383518 0,004201904 0,004564348 0,004922182 0,005270801 0,005604985 0,005933181 0,006269644 0,006607944 0,006676842 0,007133312 0,006243727 0,0053607 0,004461074 0,003550996 0,002649058 0,001778695 0,0009506205 0 -0,0007933614 -0,0006552131 -0,0005981547 -0,0007722743 -0,001016127 -0,001266128 -0,001514796 -0,00176758 -0,002026139 -0,002286105 -0,002542278 -0,002789749 -0,003055299 -0,003326991 -0,003600201 -0,00387311 -0,004143768 -0,002844649 -0,00150319 0 0,0003900487 0,0007815465 0,001181977 0,001586979 0,001991013 0,002389365 0,002776302 0,00316773 0,003558769 0,003941895 0,004314903 0,004678197 0,003774429 0,002874263 0,001941695 0,00100043 0 -0,001339122 -0,001568865 -0,001813731 -0,002058668 -0,00230195 -0,002541902 -0,002784459 -0,003026458 -0,003263072 -0,003490783 -0,002155663 -0,0007818468 0,0004313504 0,0008010489 0,001196839 0,001593712 0,001993174 0,002390998 0,002782349 0,003161843 0,002252462 0,001396899 0,0006585486 -0,001074206 -0,001207687 -0,00121365 -0,001263568 -0,001451391 -0,001694568 -0,001940897 -0,002187102 -0,002437206 -0,002687761 -0,002933491 -0,003170295 -0,003427672 -0,003693214 -0,003961235 -0,004228257 -0,004490822 -0,003170128 -0,001849609 -0,0005322622 0,0006197793 0,0009830197 0 -0,001269018 -0,001467762 -0,001697711 -0,001938614 -0,002180582 -0,002423583 -0,002663904 -0,002902071 -0,003138122 -0,003372027 -0,00360376 -0,003833294 -0,00406061 -0,004285685 -0,00286389 -0,001447374 0 0,0004725635 0,0008971844 0,001323859 0,001744698 0,002159558 0,00256876 0,002972687 0,002106536 0,001228973 0,0004369539 -0,001074617 -0,001226114 -0,001459169 -0,001713776 -0,001974169 -0,002233492 -0,002485529 -0,001202857 0,0005024575 0,0007693638 0,001104666 0,001465869 0,001805615 0,002148403 0,002514512 0,002891402 0,00326755 0,002318947 0,001388497 0,0004611229 -0,0006929573 -0,000935589 -0,001193202 -0,00146127 -0,001731851 -0,00200082 -0,002262096 -0,00249494 -0,002702361 -0,002907362 -0,003116332 -0,00332812 -0,003547751 -0,003775607 -0,004002345 -0,004227486 -0,004450665 -0,003053982 -0,001670021 -0,0002837363 0,0007322899 0,001124328 0,0001869314 -0,001116036 -0,001320311 -0,001584713 -0,001855018 -0,0004915711 0,0005927318 0,0009858568 0,001398732 0,001811349 0,0009333605 0 -0,0005574478 -0,0004046302 -0,0005695855 -0,0008550595 -0,001151454 -0,001448542 -0,001744225 -0,002037765 -0,0007189596 0,0004765232 0,0008371286 0,001230804 0,001623592 0,0006752469 -0,0003763452 -0,0006218922 -0,0008751053 -0,001127631 0,0002154575 0,0006205179 0,00103892 0,001454368 0,001859513 0,002266005 0,002669989 0,003070336 0,003466557 0,003852892 0,004228084 0,004593334 0,004949871 0,005297736 0,005637881 0,004704008 0,003813792 0,00294658 0,002113186 0,001370499 0,001661485 0,001987538 0,002342791 0,00270855 0,003076759 0,003448094 0,003818173 0,004185128 0,004548236 0,004907154 0,005261906 0,005613613 0,005956963 0,0062871 0,006601412 0,005644383 0,00473825 0,003834906 0,002905068 0,001956587 0,001028687 0 -0,001270716 -0,001408507 -0,001649023 -0,001928683 -0,002215155 -0,002502472 -0,002788977 -0,003073669 -0,001749302 -0,0004233902 0,0006681804 0,001037083 0,001444035 0,0005302707 -0,0006072156 -0,0008199495 -0,001069395 -0,00131978 0 0,0004943169 0,0009147116 0,001332261 0,001739808 0,002109741 0,002472028 0,002840288 0,003211657 0,003580359 0,003948063 0,004313107 0,004674487 0,005031744 0,005386689 0,005740384 0,006089939 0,006435063 0,006511952 0,006974189 0,007405707 0,007804628 0,007661222 0,008116398 0,008529811 0,007575986 0,006635545 0,005724628 0,00482907 0,003945036 0,00433751 0,004699484 0,005052456 0,005397377 0,005735273 0,004839913 0,003969305 0,003076832 0,002154959 0,001235499 0,001628556 0,002020703 0,002414139 0,002802512 0,003180729 0,002264656 0,001398448 0,00061987 -0,0009575645 -0,001104919 0,0005038934 0,0008408806 0,001210658 0,001590188 0,001977222 0,002361659 0,002745874 0,003127546 0,003502274 0,003865597 0,00295011 0,002044532 0,001109662 0,0001907349 -0,00115051 -0,001383338 -0,001641944 -0,001905796 -0,002168422 -0,00242347 -0,001072308 0,0002093584 0,0006016731 0,001017832 0,001434589 0,0005476756 -0,0006355387 -0,0007926109 -0,001021832 -0,001271411 -0,001519777 -0,001768973 -0,002015006 -0,002258816 -0,002500547 -0,001061865 0,0002670356 0,0006687205 0,001089976 0,001504021 0,0006181621 -0,0005356383 -0,0006888653 -0,0009175583 -0,001167754 -0,001414043 -0,001673673 -0,001938524 -0,002202144 -0,002458453 -0,001116692 0,0002120154 0,000568286 0,000964102 0,001359165 0,001754578 0,002151948 0,002547387 0,002936024 0,003312638 0,002423116 0,001538118 0,0006492356 -0,0006161636 -0,0007383582 0,0004575046 0,0008534669 0,001249587 0,001642699 0,002032452 0,001083579 0,0001558437 -0,001148558 -0,001387909 -0,001635282 -0,0002221902 0,0007749441 0,001167072 0,001560482 0,001950881 0,002337836 0,002721167 0,003100725 0,003476371 0,003847975 0,002904738 0,0019769 0,001064886 0,0001725301 -0,001081754 0,0002909775 0,000669057 0,001059562 0,001451856 0,001841933 0,0008966173 0 -0,000275177 -0,0005696366 -0,0008688815 0,0003384603 0,0007430896 0,001159532 0,001574292 0,00198578 0,001106905 0 -0,001315526 -0,001459261 -0,001522263 -0,00162486 -0,001805117 -0,002033599 -0,002274433 -0,002513831 -0,001071781 0,0002479723 0,0006532284 0,001074281 0,00148773 0,001848193 0,002205152 0,002566998 0,00293509 0,003309068 0,003682438 0,004051878 0,004416962 0,004777692 0,005133973 0,005488494 0,005838669 0,006179281 0,006505964 0,006508258 0,005740541 0,004882785 0,003984009 0,003048903 0,002092655 0,001147489 0,0002199854 -0,001050602 -0,001289586 -0,001537468 -0,001787984 -0,002044977 -0,002303703 -0,00255864 -0,002804945 -0,003038383 -0,00325255 -0,003468946 -0,003688596 -0,003906598 -0,002479649 -0,001094021 0,0003815039 0,0007519631 0,001172632 0,001594624 0,002011097 0,00242224 0,00282805 0,003228877 0,003602589 0,00396371 0,004319271 0,004671903 0,005019591 0,005364589 0,005708348 0,006044503</t>
  </si>
  <si>
    <t xml:space="preserve">0,006369851 0,006374786 0,006823466 0,007148044 0,007293202 0,007700993 0,00789337 0,0069716 0,006088808 0,005207022 0,004323333 0,003448027 0,002585275 0,001707223 0,0008911156 -0,0008989007 -0,0008174329 0,0005128984 0,0009045855 0,001318094 0,001730803 0,002133083 0,002536244 0,002937012 0,003334268 0,00372385 0,004102494 0,004471069 0,004830528 0,00518122 0,005523717 0,005859566 0,00492128 0,00402809 0,003154755 0,002313337 0,001540318 0,001012322 -0,001698234 -0,001658989 -0,001560087 -0,00150857 0,0002627028 0,0005356323 0,0008933299 0,001272013 0,001660937 0,0007100553 -0,0003317686 -0,0005711471 -0,000860586 -0,001153592 0,0001485345 0,0005549294 0,000973782 0,001390659 0,001804151 0,002165732 0,002522012 0,002882235 0,003248323 0,003618988 0,003985993 0,00434748 0,004701814 0,005050034 0,005388446 0,004441572 0,003550839 0,002677642 0,001840382 0,001094361 0,001477925 0,0018732 0,002276271 0,002678321 0,003076143 0,003446791 0,003805643 0,004159761 0,004511524 0,004858855 0,003912137 0,002980941 0,002049911 0,001120089 0,0001934254 0,0006232101 0,001038864 0,001451929 0,001859788 0,002256777 0,001361145 0,000569927 -0,0009580639 -0,001102605 -0,001132558 0,0004387817 0,0008234396 0,001242643 0,001661341 0,002075497 0,002484935 0,00288954 0,003289429 0,003680511 0,004060101 0,004429718 0,004790029 0,005141641 0,005485004 0,005821586 0,006152381 0,006486109 0,006549605 0,007006281 0,00740969 0,007810926 0,007702918 0,008159655 0,008593416 0,008963621 0,007862144 0,006916392 0,00602888 0,005142715 0,004258464 0,003383228 0,002533919 0,00173576 0,001116841 -0,001573566 0,001177789 0,001352719 0,001182892 </t>
  </si>
  <si>
    <t>0 -0,01397202 -0,01159765 -0,00911484 -0,007280259 -0,005996128 -0,005083508 -0,004416846 -0,003917316 -0,003535422 -0,003239244 -0,003007535 -0,002825711 -0,00268347 -0,002573356 -0,002489845 -0,00242877 -0,002386923 -0,002361804 -0,002174613 -0,01218993 -0,01811438 -0,02041536 -0,02016254 -0,01916918 -0,01825008 -0,01783178 -0,01783678 -0,01843399 -0,01913227 -0,01980767 -0,02042419 -0,02018137 -0,01698768 0,02985833 0,0281315 0,02775712 0,02654832 0,02559291 0,02477069 0,02401277 0,02321555 0,02414006 0,02494341 0,02571747 0,02647637 0,02720042 0,02681992 0,026431 0,02601057 0,02553512 0,02498403 0,02513291 0,02501404 0,02526123 0,02515836 0,02526588 0,02454281 0,02358339 0,02281506 0,02144879 0,02049824 0,02004405 0,02008878 0,02001158 0,02017275 0,02059123 0,01981893 0,01891642 0,01785596 0,01662167 0,01386397 0,01180082 0,009841251 0,007682417 0,004774852 8,682346E-05 -0,007143779 -0,02382659 -0,02704472 -0,02223928 -0,01727517 -0,01632571 0,01369592 0,01382733 0,01386854 0,01387479 0,01386508 0,01384711 0,01382426 0,01379811 0,01376939 0,01251637 0,01120724 0,009790079 0,008239746 0,006604343 0,004338187 0,00191664 -0,001078837 -0,005490207 -0,01373476 -0,005674175 -0,0005933318 0,002284115 0,004239701 0,005845836 0,005165143 0,004047832 0,004431477 -0,001973971 -0,001159933 0,003614432 0,001850319 0,002468485 0,003378881 0,004293713 0,004392803 -0,00815615 -0,005407912 -0,005173938 -0,005115818 -0,005097997 -0,005094879 -0,005098692 -0,005106473 -0,005116864 -0,00512922 -0,005143203 -0,005158647 -0,005175431 -0,005193525 -0,005204781 -0,005212809 0,005197107 0,005190904 0,00518027 0,005166016 0,005148398 0,005127516 0,005103443 0,005076217 0,003654987 0,002210261 0,0006878313 -0,0009406394 -0,002645805 -0,005053665 -0,007641523 -0,01106055 -0,01642398 -0,02651698 -0,01793091 -0,01045345 -0,00679212 -0,00459604 -0,002893584 -0,002725228 -0,004603679 -0,0226382 -0,009460633 -0,006920345 -0,002117861 0,0009212485 0,0007808573 -1,629882E-05 -0,0009213164 -0,00291211 -0,004596301 -0,006194642 -0,007814942 -0,009467826 -0,008579197 -0,007724384 -0,006860565 -0,005941354 -0,004930235 -0,003812789 -0,002592528 -4,408099E-05 0,0007343725 0,004003408 0,004902736 0,005454727 0,005711097 0,005576905 0,005070859 0,004360837 0,004646042 0,005477134 0,006647921 0,008035578 0,007001461 0,006033889 0,005069715 0,00406144 0,002971769 0,003031949 0,003306888 0,003097872 0,003262712 0,003099776 0,004503618 0,005582132 0,007189754 0,009117013 0,01146825 0,01127665 0,01087603 0,01030255 0,009597518 0,008777507 0,009471343 0,01034623 0,01138432 0,01258585 0,01519536 0,01623037 0,01723633 0,01818049 0,01880956 0,01960212 0,01858843 0,01803243 0,01711048 0,01646767 0,01551312 0,01566649 0,01567342 0,01573453 0,0157162 0,01572529 0,01566871 0,01565108 0,01560775 0,01559741 0,01552845 0,01562388 0,01553859 0,01557873 0,01550157 0,01549831 0,01440629 0,0131054 0,01184967 0,01020732 0,008819876 0,008336561 0,008052846 0,007885367 0,007885155 0,008113122 0,008185009 0,008275446 0,008290417 0,008311951 0,008289258 0,009386675 0,01051743 0,01173455 0,0129001 0,01401572 0,01516536 0,01635878 0,01756774 0,01882975 0,02009794 0,01944651 0,01884842 0,01825369 0,01759302 0,01685429 0,01700254 0,01710754 0,01717446 0,01721496 0,01723213 0,01639461 0,01536008 0,01406669 0,01245133 0,01053237 0,01105087 0,01150738 0,01199618 0,01257729 0,01326035 0,01404496 0,01493517 0,01595256 0,01707008 0,0181533 0,0191558 0,02009115 0,02096836 0,021792 0,02256663 0,02356143 0,0245122 0,02541006 0,0262397 0,02701693 0,02729425 0,02760867 0,02779052 0,02822667 0,02841735 0,02894114 0,02935542 0,02967522 0,02989835 0,02998381 0,02984958 0,02955004 0,02919069 0,02879442 0,02835317 0,02785259 0,02727404 0,02658943 0,02578073 0,02376448 0,02437511 0,02416433 0,02475435 0,02511419 0,02562819 0,02622435 0,02669057 0,02736296 0,02811483 0,02888831 0,02922628 0,02946861 0,02964779 0,0297818 0,02987954 0,02985128 0,02981124 0,02975483 0,02942244 0,02922875 0,02958888 0,02974478 0,02989858 0,0299815 0,02987203 0,02992216 0,02995962 0,02998114 0,02997999 0,02995106 0,02991866 0,02989147 0,02987012 0,02985364 0,02984087 0,02990972 0,02997079 0,029971 0,02983887 0,02936964 0,0292604 0,02906047 0,02881051 0,02852514 0,02822214 0,0284023 0,02858977 0,02878937 0,02899247 0,02919854 0,02956562 0,02980559 0,02994285 0,02981835 0,02956644 0,02939373 0,02908921 0,02881604 0,02847724 0,0282046 0,02781865 0,02738808 0,02689304 0,02644667 0,02588204 0,02590665 0,02591029 0,02606049 0,02612839 0,02641083 0,02594673 0,02541181 0,02467221 0,02359088 0,02238129 0,02098986 0,02023898 0,01913082 0,01824069 0,01731356 0,01817698 0,01869418 0,0194022 0,01993228 0,02061561 0,02117512 0,02187683 0,02274319 0,02387306 0,02517882 0,02639986 0,02762727 0,02896506 0,0299825 0,0221908 0,02945805 0,02930401 0,02777741 0,02670453 0,02589762 0,02624071 0,02673956 0,02729436 0,02786531 0,02841216 0,02880897 0,02911001 0,02934774 0,02953956 0,02969399 0,02965542 0,02960151 0,02937518 0,02912953 0,02895512 0,02884766 0,02883932 0,02883552 0,02882732 0,02881606 0,02914758 0,02943524 0,02967522 0,02985575 0,02995872 0,02994257 0,02966969 0,02880378 0,02570236 0,008437074 0,02231402 0,02835756 0,02959048 0,02988764 0,02996805 0,0299748 0,02997125 0,02996712 0,02996389 0,02996153 0,02988763 0,02974636 0,02952452 0,02920483 0,02878775 0,02897839 0,02860484 0,02883178 0,02909753 0,02940073 0,0290714 0,02868885 0,02824921 0,02758213 0,02697767 0,02716768 0,02744143 0,02757601 0,02783999 0,02806428 0,02835317 0,02865183 0,02895558 0,02927337 0,029513 0,02955633 0,02957697 0,02958448 0,02956052 0,02951311 0,02966023 0,02979554 0,02989956 0,02995973 0,02995928 0,02990749 0,02980126 0,02964581 0,0294381 0,02918204 0,02882238 0,02838324 0,02785341 0,027228 0,02649996 0,02647046 0,02646904 0,02651732 0,02660958 0,02676621 0,02724132 0,02775937 0,02830058 0,02885173 0,02933662 0,02963748 0,02982576 0,02992869 0,02995534 0,02992142 0,02991462 0,02991743 0,02992536 0,02993821 0,02994901 0,02992387 0,02986163 0,02974375 0,02954927 0,02929172 0,02898034 0,02861707 0,02820271 0,02773887 0,02722582 0,02691154 0,02667961 0,02654803 0,02655249 0,02670975 0,02639974 0,02593113 0,02530554 0,02449489 0,02357487 0,02395061 0,02425399 0,02455152 0,02486968 0,02523414 0,02500638 0,02480515 0,02462258 0,02445496 0,02429799 0,02414879 0,02400509 0,02386474 0,02372657 0,02358896 0,02407731 0,02466417 0,02535148 0,02611934 0,02689074 0,02746682 0,02796502 0,02839754 0,02876517 0,02907618 0,0294254 0,02968476 0,02984767 0,02985826 0,02983226 0,0296713 0,02928969 0,02841106 0,0258738 0,01691234 0,02238435 0,02500211 0,02635984 0,02705184 0,02738457 0,02517481 0,01907653 -0,001157941 -0,02349225 -0,02492868 0,002154213 0,02240522 0,02743404 0,02854646 0,02901178 0,02896678 -0,01963195 -0,02745839 -0,02756498 -0,02734586 -0,02739344 -0,02751225 -0,02766319 -0,02783577 -0,02802265 -0,02581978 0,02950227 0,02878004 0,02804355 0,02767498 0,02226263 -0,02812937 -0,0291118 -0,02966212 -0,0285377 0,02799827 0,02727571 0,02704821 0,02683941 0,02661002 0,02634837 0,02604748 0,02570179 0,02530674 0,02487104 0,02439563 0,02387802 0,02331842 0,02271537 0,0220687 0,02058245 0,01883147 0,01633459 0,01203749 0,002508497 0,007461094 0,010104 0,01156139 0,01230634 0,01258838 0,008859322 0,0018477 -0,01438848 -0,02970457 -0,02989947 -0,01269244 -0,004740743 -0,0002442297 0,002068512 0,003216058 0,003746538 0,003885317 0,003746882 0,003331536 0,002709172 0,001945415 0,001084024 0,0001516116 -0,0008328492 -0,001855896 -0,003931044 -0,006058788 -0,008626493 -0,01222323 -0,01820148 -0,02759732 -0,02642136 -0,02477981 -0,02129558 -0,0159676 -0,008978204 -0,001367693 0,002443776 0,003791158 0,004232451 0,004241648 0,004009133 0,003612804 0,003093734 0,002604319 0,00214143 0,001690058 0,001229885 0,0007403869 0,0001811419 -0,000449016 -0,001143992 -0,001910923 -0,002738986 -0,003615261 -0,002842893 -0,001827197 0,0001689904 0,01031756 0,01807804 0,001474112 -0,004272845 -0,005191633 -0,005875333 -0,006478816 0,00137642 0,01098577 0,007671928 0,006352735 0,005518769 0,004794069 0,004068833 0,003302567 0,00248222 0,001622356 -0,00137637 -0,00568265 -0,01345196 -0,02780419 -0,02452615 -0,02595063 -0,01960307 -0,01529489 -0,012826 -0,01150918 -0,01812618 -0,02876061 -0,02247735 -0,02070212 -0,01646703 -0,02851361 -0,02227811 -0,0181079 -0,01611508 -0,01527145 -0,01505222 -0,01517819 -0,01544764 -0,01586898 -0,01641846 -0,01705429 -0,01774226 -0,01846149 -0,01919696 -0,01993841 -0,02143533 -0,02290771 -0,02460675 -0,02676329 -0,0293595 -0,02834796 -0,02756628 -0,02706215 -0,02680016 -0,02671784 -0,0281365 -0,0296071 -0,02845438 -0,009660587 -0,006554805 -0,02903545 -0,02990157 -0,02981569 -0,0296347 -0,02951331 -0,02990326 -0,02867661 0,003388577 0,01852706 0,02472123 -0,02693051 -0,02635712 -0,02625177 -0,02622716 -0,02622689 -0,02614142 -0,02869963 0,02254936 0,02276975 0,02207499 0,01787315 -0,02413617 -0,02231879 -0,02151726 -0,02099565 -0,01619638 0,01202567 0,02925887 0,02926848 0,02803209 0,02733948 0,02684649 0,0263344 0,02572224 0,0249988 0,02806005 0,005520748 -0,009249687 -0,01347082 -0,01440111 -0,003278662 0,02958256 0,02363121 0,02108232 0,02110262 -0,01501132 -0,01779266 -0,01723669 -0,01618023 -0,01491588 -0,01636365 -0,0175535 -0,01861392 -0,01961156 -0,02060316 -0,02112387 -0,02155482 -0,02116475 0,0269917 0,02902307 -0,02291701 -0,02388074 -0,02373051 -0,02326869 -0,0227301 -0,02144545 -0,02027784 -0,01910809 -0,01786703 -0,01654008 -0,01735459 -0,01813184 -0,01890552 -0,01970285 -0,02054443 -0,02120188 -0,02211874 -0,02320891 -0,02444128 -0,0261594 -0,02943294 0,01551945 0,01525418 0,0181981 0,02382702 -0,01256657 -0,0180222 -0,01870487 -0,01890888 -0,01901975 -0,01509511 0,02970402 0,0279169 0,02086172 0,0185078 0,01817381 0,01891074 0,0198689 0,02080291 0,02169981 0,02178724 -0,02277588 -0,02254947 -0,02250531 -0,02250106 -0,02354837 -0,02446089 -0,02530959 -0,02612944 -0,02691234 -0,02808284 -0,02929377 -0,02969858 -0,008654602 -0,004883808 -0,0298512 -0,02876633 -0,02791721 -0,02731818 -0,02679843 -0,02580813 -0,02488822 -0,02395169 -0,02294314 -0,02184522 -0,02248259 -0,02308534 -0,02367922 -0,02428375 -0,02491206 -0,02539581 -0,02606358 -0,02684133 -0,02767891 -0,0287347 -0,02992275 0,01949586 0,01958351 0,02250146 0,0272314 0,02795764 0,0282159 0,02837124 0,02842113 0,02832226 0,02799202 -0,0269929 -0,02723736 -0,02729707 -0,02732252 -0,02733825 -0,02735093 -0,02736299 -0,02737536 -0,0273885 -0,02792832 -0,02841146 -0,02884916 -0,02923617 -0,02954946 -0,02983322 -0,02993354 -0,02974677 -0,02871458 -0,02320907 -0,0267052 -0,02792746 -0,02844651 -0,02867944 -0,02877512 -0,02726217 -0,02275573 -0,004383734 0,02147009 0,02300614 -0,005994128 -0,01631388 -0,02119955 -0,02341799 -0,02445146 -0,02495852 -0,02518951 -0,02524954 -0,02517026 -0,02496298 -0,0242607 -0,02361635 -0,0223435 -0,01559406 0,02776136 0,02976254 0,02933872 0,0292767 0,02934416 0,02946322 0,02992763 -0,02860168 -0,02951718 -0,02971052 -0,02979517 -0,02953771 -0,02924788 -0,02893147 -0,02858035 -0,02817323 -0,02819637 -0,02821374 -0,02822901 -0,02824337 -0,02825739 -0,02797712 -0,02748476 -0,02678984 -0,02580123 -0,02353019 -0,02394953 -0,02372451 -0,02322866 -0,02258598 -0,02188735 -0,02117112 -0,02048738 -0,01984211 -0,01920968 -0,01857651 -0,01680361 -0,01436649 -0,01042315 -0,002199291 0,01735182 0,006585284 -1,476329E-05 -0,003846075 -0,006028564 -0,007279913 -0,00321391 0,006430818 0,02842784 0,02993632 0,02939085 0,02519795 0,01956651 0,01758673 0,01688521 0,01658056 0,01642867 0,01634342 0,01628907 0,01624903 0,01621511 0,01618067 0,01607542 -0,01627012 -0,01625911 -0,01626806 -0,01628755 -0,01631464 -0,01634815 -0,01638742 -0,01643212 -0,01529693 -0,0141264 -0,01287116 -0,01150051 -0,01003743 -0,007838371 -0,005367025 -0,001912222 0,003923597 0,01726919 0,0296774 0,02916066 0,0268945 0,02217477 0,01472798 0,009125051 0,007055593 0,006321893 0,006141562 0,006249493 0,00560844 0,006302753 0,007411368 0,008581067 0,009795608 0,01047047 0,01199908 -0,008157897 -0,00641223 -0,00455399 -0,003451928 -0,002632444 -0,001923296 -0,001243871 -0,0005517176 0,002831215 0,008219562 0,0199979 0,02866971 0,02770762 0,01931489 0,0139538 0,01109094 0,009708042 0,009122487 0,01447753 0,0248723 0,02627508 0,02472649 0,02025784 0,01319619 0,003877184 -0,002257607 -0,004377921 -0,005115205 -0,01270296 0,003951616 0,007312095 0,008505096 0,009212236 0,009801511 0,01037325 0,01096278 0,01158404 0,01222119 0,01483624 0,01847112 0,02441615 0,0295675 0,01294331 0,02994028 0,02806638 0,0254956 0,02374171 0,02270594 0,02704953 0,02908589 0,01008115 0,007759024 0,002597215 0,02909951 0,0291678 0,02708183 0,02578739 0,02515789 0,02848212 0,0261756 -0,001503937 -0,002584036 -0,007393195 0,02505147 0,02992816 0,02882703 0,02791657 0,02748314 0,02639788 0,02552694 0,02477209 0,02407385 0,02336646 0,02378375 0,02433847 0,02499057 0,02570858 0,02643819 0,0270284 0,02752402 0,0279499 0,02863928 0,02848232 0,02889696 0,02855134 0,02856432 0,02829821 0,0279461 0,0281702 0,02863122 0,02885063 0,02931855 0,0294772 0,02973662 0,02981319 0,02992251 0,02990705 0,02989887 0,02982966 0,02981864 0,02976726 0,02981095 0,02974796 0,02987898 0,02964824 0,02957713 0,02927431 0,02893495 0,02851574 0,02808256 0,0275577 0,027047 0,026429 0,02679671 0,02711698 0,02739578 0,02768675 0,02797226 0,02785661 0,02775679 0,02765583 0,02756896 0,02747647 0,02739505 0,0273063 0,0272255 0,02713701 0,02705366 0,02743802 0,02783895 0,02823433 0,02860401 0,02891298 0,02894312 0,02897503 0,02899 0,02896443 0,0289047 0,02911606 0,02932196 0,02950924 0,02965331 0,02974455 0,02978676 0,02977823 0,02971841 0,02960462 0,02943525 0,02918738 0,02886304 0,02845339 0,027951 0,02734536 0,0267577 0,0260971 0,02536575 0,02455764 0,02367331 0,02270789 0,0216618 0,02053096 0,01931632 0,01801524 0,01716888 0,01645119 0,01589256 0,01553541 0,01541689 0,01544164 0,01533655 0,01514895 0,01488179 0,01455842 0,01502439 0,01572227 0,01665725 0,01786274 0,01881432 0,02089299 0,02096893 0,02229493 0,02250662 0,02333796 0,02285292 0,02270338 0,02217709 0,02167874 0,02101278 0,02039012 0,01977184 0,0192008 0,0185704 0,01798209 0,01822113 0,01860003 0,01896853 0,01946863 0,01983169 0,02042118 0,02101414 0,02173813 0,02245722 0,02324705 0,02354959 0,02388171 0,02416586 0,02443224 0,0246601 0,02486971 0,02504458 0,02519804 0,02531709 0,02541088 0,02570676 0,02597525 0,02620897 0,02619313 0,02646303 0,02667957 0,02683432 0,02683351 0,02620042 0,02233111 0,0247891 0,02576498 0,02613451 0,02623163 0,02619737 0,02608949 0,02592185 0,02569395 0,02540452 0,02504853 0,02458979 0,02422016 0,0239044 0,02345282 0,02057064 0,02482656 0,02491875 0,02485775 0,02475679 0,02462548 0,02452693 0,02456096 -0,02318917 -0,02373157 -0,02359374 -0,02371031 -0,02387604 -0,02405938 -0,02425268 -0,02445262 -0,02352496 0,02022622 0,02486126 0,02451897 0,02426271 0,02401517 0,02373814 0,02341242 0,02302423 0,02256105 0,02120009 0,01856578 0,009785074 -0,01561717 -0,01737331 -0,02083092 -0,02346321 -0,02391393 -0,02302526 -0,0226109 -0,01905604 0,02218132 0,02121485 0,02064076 0,02012558 0,0195698 0,01893524 0,01820022 0,01735341 0,01639059 0,01432948 0,01141996 0,005945719 -0,008459168 -0,02234471 -0,02269339 -0,02277314 -0,02191999 -0,01997318 -0,01750994 -0,01558769 0,0141879 0,01268714 0,01181023 0,01100115 0,00670647 -0,0111851 -0,02086607 -0,02090672 -0,01917191 -0,01283966 0,001949904 0,005473188 0,006226856 0,006108365 0,00557968 0,004773441 0,003752812 0,002563453 0,001237854 -0,001600391 -0,005268466 -0,01136324 -0,02172014 -0,01827932 -0,01739979 -0,01482001 -0,01145646 -0,007548696 -0,003757906 -0,001995406 -0,001567444 -0,001724389 -0,002185569 -0,002838349 -0,0004530275 0,007531638 0,00628263 0,002723994 0,001168571 8,535795E-05 -0,0009338056 -0,002002043 -0,003157188 -0,004408641 -0,007402812 -0,01144051 -0,01872461 -0,02148507 -0,02042816 -0,01837399 -0,01550009 -0,01409829 -0,01363913 -0,01373692 -0,01412258 -0,01468827 -0,01542198 -0,01628822 -0,01723404 -0,01821658 -0,01920678 -0,02018225 -0,02112643 -0,02202652 -0,02287319 -0,02199676 -0,02571556 -0,02425344 -0,02650597 -0,02649583 -0,02692749 -0,02723479 -0,02742067 -0,02741962 -0,02690044 -0,0241555 -0,01168325 0,009838383 0,01220724 0,01579745 0,01947364 0,0226828 0,02520378 0,02644807 0,02740033 -0,02427763 -0,02428257 -0,024194 -0,02409398 -0,02531988 -0,02631927 -0,02691126 -0,02732001 -0,02761376 -0,02767906 -0,02771847 -0,0277319 -0,0277223 -0,02768639 -0,02785132 -0,0280348 -0,02820362 -0,02824395 -0,02737336 -0,02815779 -0,02831101 -0,02832957 -0,02830345 -0,02824929 -0,02831065 -0,02836048 0,02739035 0,0283988 0,02826885 0,02836071 0,02838404 0,02838552 0,02838087 0,02837109 0,02747651 -0,02773074 -0,02737552 -0,02699936 -0,02654579 -0,02545974 -0,01726048 0,02829007 0,02804951 0,02807747 0,02815833 0,02822134 0,02826589 0,02829678 0,02831171 0,0275938 0,006404636 -0,00834283 -0,01548227 -0,01857782 -0,02258533 -0,02538957 -0,02700316 -0,02781226 -0,02822324 -0,02828217 -0,02829415 -0,02826904 -0,02821429 -0,02813115 -0,02827466 -0,02846107 -0,02864158 -0,02867221 -0,02201464 0,02695163 0,02646073 0,02770982 0,0286103 0,0286764 0,02816536 -0,0286893 -0,02864718 -0,02856614 -0,02850147 -0,02868786 -0,02875412 -0,02875564 -0,02870795 -0,02861056 -0,02877088 -0,0288665 -0,02890308 -0,02887101 -0,02876143 -0,02861013 -0,02843108 -0,02823118 -0,02669127 -0,02779674 -0,02750722 -0,02731862 -0,02725679 -0,02729047 -0,02739743 -0,02717032 -0,02351951 0,02869553 0,02913218 0,02777517 0,02750828 0,0275384 0,0276152 0,02775169 0,02792984 0,02811573 0,02828501 0,0284301 0,02856207 0,02867777 0,02913523 0,02275234 -0,01499579 -0,01839321 -0,01993151 -0,02305195 -0,02553038 -0,02710597 -0,02800536 -0,02855297 -0,02840443 -0,028234 -0,02803314 -0,02778813 -0,02748494 -0,02796847 -0,02837443 -0,02872218 -0,02900971 -0,02837952 -0,02962235 -0,02956126 -0,02914754 -0,02937601 -0,02902877 -0,02912874 -0,02904751 -0,02900357 -0,02902258 -0,02909079 -0,02920845 -0,02912509 -0,02644916 0,01730039 0,02169219 -0,02792357 -0,02948425 -0,02918628 -0,02872 -0,02825161 -0,02685264 -0,022816 0,02937545 0,02911516 0,0291574 -0,02009237 -0,02951843 -0,02951431 -0,02946996 -0,0293502 -0,02948928 -0,02953145 -0,0295118 -0,02944248 -0,02932087 -0,02940984 -0,02951393 -0,02954093 0,02957937 0,0295488 -0,02955937 -0,02954883 -0,02956049 -0,0295579 -0,02952876 -0,02950976 -0,02950096 -0,02949835 -0,02949954 -0,02950317 -0,02950845 -0,0295149 -0,02952222 -0,02953018 -0,02953867 -0,02954521 -0,02955028 -0,02955405 -0,02955634 -0,02955652 -0,02949214 0,02830506 0,02874723 0,02860728 0,02841275 0,01230209 -0,02655702 -0,02746841 -0,02784889 -0,02804267 -0,02893796 -0,02940757 -0,02954839 -0,02960099 -0,02962605 -0,0296639 -0,02962049 -0,02949772 -0,02928698 -0,02898753 -0,02866321 -0,02832294 -0,02796967 -0,02653931 -0,0269833 -0,02613853 -0,02522053 -0,02412496 -0,02260455 -0,02007318 -0,02114839 -0,02167752 -0,02190581 -0,02190344 -0,02172712 -0,02143636 -0,02106838 -0,02064654 -0,02018741 -0,01970069 -0,01905416 -0,01867164 -0,0185412 -0,0184849 -0,0183523 -0,01487716 0,02847894 0,02290867 0,0208098 0,0197414 0,01963662 0,02035264 0,02125327 0,02211948 0,02295097 0,02066992 -0,02872761 -0,02725338 -0,02728485 -0,02771458 -0,02798701 -0,02821572 -0,02843092 -0,02864074 -0,02884331 -0,02922298 -0,02949619 -0,02976001 -0,009558174 0,01464038 -0,02857174 -0,02841943 -0,02860408 -0,02890796 -0,02922426 -0,0291141 -0,028956 -0,02875488 -0,02852298 -0,02825525 -0,02790998 -0,02746166 -0,02725823 -0,02811514 0,0216596 -0,02807943 -0,02641768 -0,02520877 -0,02411571 -0,02304522 -0,02317482 -0,02347 -0,02394335 -0,02449916 -0,02512293 -0,0250927 -0,0250945 -0,02511642 -0,02515217 -0,02519802 -0,0252457 -0,02528265 -0,02530943 -0,02532592 -0,02533139 -0,02327333 0,02836213 0,02767 0,02783603 0,02806368 0,02791151 0,02747482 0,0269159 0,02631012 0,02564237 0,02548842 -0,02130314 -0,02478103 -0,02488453 -0,02491962 -0,0249457 0,02491173 0,024902 0,02489253 0,02488168 0,02519368 0,02553697 0,02585748 0,02618205 0,02650806 0,02788456 0,02977278 -0,02540777 -0,02695148 -0,02752347 -0,02958558 0,007253583 0,01184976 0,02294642 0,02646906 -0,02591047 -0,02651736 -0,02618978 -0,02573612 -0,02526661 -0,02509231 -0,02502653 -0,02500944 -0,02501772 -0,025041 -0,02460703 -0,02397504 -0,02357225 -0,02733867 0,0223291 -0,02760852 -0,02238188 -0,02236577 -0,02290557 -0,02349118 -0,02355007 0,02467859 0,02409464 0,02398378 0,02394199 -0,02389929 -0,0239255 -0,02394242 -0,023962 -0,02398587 -0,02397283 -0,02367157 0,01967946 0,01988566 0,01909822 0,01926422 0,01979832 0,02034633 0,02089226 0,02141667 0,02205631 -0,02914658 -0,02377314 -0,02359682 -0,02356972 -0,02457862 -0,0254129 -0,02617513 -0,02689781 -0,0275809 -0,02804645 -0,02840909 -0,0287078 -0,02896007 -0,02917603 -0,02942126 -0,02955111 -0,02962402 -0,02971904 -0,02969018 0,0260617 0,02714086 0,02742249 0,02751951 0,02755481 0,02734003 0,02705689 0,02676055 0,02643177 0,02607163 0,02196418 -0,00248583 -0,0277845 -0,02875891 -0,02914845 -0,02933746 -0,02945053 -0,02951913 -0,02951571 -0,02943274 -0,0291138 -0,02870196 -0,02724563 -0,0008858893 0,02081805 -0,02983629 -0,0298161 -0,02979588 -0,02978672 -0,02978289 -0,02978171 -0,02978189 -0,02978287 -0,02978433 -0,02978613 -0,02984074 -0,0298353 -0,02976178 -0,02960595 -0,02936392 -0,02911414 -0,02889616 -0,02879733 -0,028838 -0,02901288 -0,02786843 0,0297819 0,02932279 0,02896611 0,02869016 0,02558533 -0,02921615 -0,02855495 -0,0282101 -0,02795989 -0,02772694 -0,02748339 -0,02721633 -0,02692274 -0,02660623 -0,02523088 -0,0228486 -0,01734118 0,000935497 0,02577878 -0,00302061 -0,01154074 -0,01568239 -0,01778336 -0,01885632 -0,02167236 -0,023337 -0,02448224 -0,02537603 -0,02614397 -0,02617563 -0,02620213 -0,02622231 -0,02622722 0,02634442 0,02603677 0,02570264 0,02529711 0,02484819 0,02432885 0,02393478 0,02432143 0,02494893 0,02558827 0,02621699 0,02634955 0,02635532 -0,02702672 -0,02696433 -0,02695019 -0,02761902 0,02201525 0,02409081 0,02390201 0,02351869 -0,006080927 -0,0249581 -0,02349503 -0,02279726 -0,02231597 -0,0182568 0,001709131 0,02986621 0,02985238 0,02918416 0,02703409 0,02438018 0,02315756 0,02277404 0,02273982 0,02287814 0,02311399 0,02340926 0,02374178 0,02405783 0,02414468 0,02466803 0,02534585 0,02602293 0,02666543 0,02699533 0,02725605 0,02798275 -0,02592658 -0,02480178 -0,02400736 -0,02338326 -0,02286159 -0,02238121 -0,02191325 -0,02305891 -0,02393453 -0,02468106 -0,02537133 -0,0260355 -0,02540651 -0,02473975 -0,02399326 -0,02314264 -0,02222193 -0,01988143 -0,02000158 -0,01817478 -0,01804116 -0,0167888 -0,01567292 -0,01425383 -0,01270221 -0,01088336 -0,008455073 -0,004587693 0,003122383 0,0186463 0,02982786 0,02986552 0,01690906 0,00910482 0,004111666 0,001142788 -0,0005644336 -0,00154232 -0,002034486 -0,00220468 -0,002092067 -0,001758754 -0,000692914 0,0001907046 0,001701482 0,007616787 0,02853573 0,002231994 -0,004393349 -0,008421836 -0,01145192 -0,01401069 -0,01500514 -0,0151649 -0,01490436 -0,01441371 -0,01381042 -0,01466578 -0,01567232 -0,01681327 -0,01806928 -0,01936305 -0,02103466 -0,02265151 -0,02437386 -0,02644769 -0,02899316 -0,02810357 -0,02755781 -0,02724998 -0,02712197 -0,02712396 -0,02839992 -0,02965702 -0,02852498 -0,009846807 -0,006728409 -0,02906421 -0,02986656 -0,02984247 -0,02972344 -0,02964517 -0,02961195 -0,02961523 -0,02965107 -0,02970926 -0,02977338 -0,02971195 -0,02963669 -0,02954303 -0,02942474 -0,02927186 -0,02915553 -0,02838145 -0,02894201 -0,0285524 -0,02887363 -0,02894451 -0,02942588 -0,02968594 -0,02987991 -0,02993559 -0,02987349 -0,02977894 -0,02966042 -0,0295204 -0,02935795 -0,02887287 -0,02809695 -0,02662526 -0,02304362 -0,01097684 0,01528698 0,02058135 0,02632633 0,02969266 0,02987784 0,0297029 0,02954242 0,02938787 0,02922002 0,02902931 0,02767309 -0,02010643 -0,02980386 -0,02973518 -0,02979368 -0,02979904 0,0298189 0,02981615 0,0298149 0,02981412 0,02818425 -0,02990817 -0,02983616 -0,02968242 -0,02943948 -0,02955017 -0,02966993 -0,02977488 -0,02985204 -0,02990029 -0,02991602 -0,02989383 -0,02990146 -0,02583125 0,02860161 -0,02811898 -0,02990637 -0,02956217 -0,0291029 -0,02858541 -0,02800486 -0,02734331 -0,02664911 -0,02597344 -0,02535305 -0,02478424 -0,02424192 -0,02370748 -0,02316872 -0,02261742 -0,02128611 -0,01972758 -0,01749135 -0,01366946 -0,00524889 -0,01377563 -0,01867924 -0,02112441 -0,0226311 -0,02376 -0,0230109 -0,02221585 -0,02131588 -0,02028552 -0,01913815 -0,0172904 -0,01506405 -0,01172504 -0,0053651 0,01192489 -0,001499892 -0,01086863 -0,01473692 -0,01673578 -0,01806884 -0,01836193 -0,01864143 0,02002851 0,01957403 0,0194611 -0,01658071 -0,01645294 -0,01551986 -0,01433722 -0,01299682 -0,01366575 -0,01446993 -0,01533302 -0,0161929 -0,01706045 -0,01665336 -0,01567809 -0,01406753 0,00106042 0,01795006 -0,01046124 -0,0123849 -0,01173774 -0,01085753 -0,009822462 -0,00513474 0,01360611 0,01569846 0,01359625 0,01367343 0,01376165 -0,01369833 -0,01372575 -0,01375422 -0,01378744 -0,01242299 -0,01110189 -0,009751556 -0,008310124 -0,006778463 -0,005534129 -0,004464696 -0,003505726 -0,002609022 -0,001744021 -0,0008924529 -4,995005E-05 0,0007838046 0,002419322 0,002579324 0,004449506 0,006165875 0,007987998 0,01019991 0,01326273 0,01209373 0,01152941 0,01133292 0,01145331 0,01178735 0,01383797 0,01655002 0,02062074 0,02704948 0,02781927 0,02659938 0,02368178 0,01739084 0,005388021 -0,005755308 -0,009451268 -0,01084034 -0,01137258 -0,01150147 -0,01139361 -0,01113245 -0,01076239 -0,01030805 -0,009882819 -0,009490212 -0,009129017 -0,008780068 -0,008422496 -0,008019119 -0,007557711 -0,008928205 -0,0106102 -0,01513964 -0,01114194 0,00142667 -0,001285954 -0,005572727 -0,006360293 -0,006207294 -0,00588221 -0,005498165 -0,005073834 -0,004610674 -0,004106477 -0,003562608 -0,007514992 -0,0246658 -0,002368457 0,00182466 0,003548362 0,01105218 0,02181508 0,01804287 0,004663786 -0,00153075 -0,002925775 -0,003260593 -0,003205144 -0,002953174 -0,002585814 -0,007653477 -0,0111625 0,0006486833 0,002871007 0,003806743 0,01345593 0,01741194 0,01441901 0,004124768 -0,001250884 -0,002606122 -0,002907299 -0,002823883 -0,002547113 -0,002152806 -0,0016828 -0,00115274 -0,0005725964 1,385674E-05 0,0005471819 -0,001859589 -0,005124097 -0,02969943 -0,007187148 -0,002671342 0,02696888 0,007180885 0,002417632 0,001779895 0,0017859 -0,009710904 -0,001888069 -0,0007897869 -0,0002066517 0,0002951717 0,007274603 0,02993506 0,0290284 0,01910429 0,005631078 0,002400823 0,00143421 0,001192945 0,001270462 0,001524004 0,001891022 0,002338955 0,002849412 0,00341098 0,003999036 0,0009205884 -0,004925212 -0,01682209 -0,007269686 -0,00463401 -0,003499885 -0,002757776 -0,002125138 -0,001508801 -0,0008715472 -0,0002053596 0,0004778405 0,00117864 0,001896289 0,002629115 0,003375665 0,004134211 0,00490255 0,005675954 0,006451111 0,008152543 0,009907443 0,01184029 0,01432588 0,01803983 0,02416629 0,02991855 0,01957324 0,01731883 0,01323862 0,008205693 0,002691958 -0,003077196 -0,006955664 -0,00858282 -0,01273114 0,009966052 0,01279807 0,01363409 0,01416475 0,02054519 0,01952755 0,01430153 -0,001460537 -0,01051958 0,01396835 0,01513331 0,01558708 0,01597826 0,01638244 0,01681665 0,01728621 0,01779247 0,01832338 0,01886572 0,02092156 0,02358437 0,02736373 0,02925729 0,01013289 0,007683277 0,002181832 -0,004227601 -0,01085513 -0,01617159 -0,0183355 -0,0190636 -0,01925836 -0,01919478 -0,01898139 -0,0186688 -0,01831558 -0,01799515 -0,01769478 -0,01739743 -0,0170839 -0,01672074 -0,01630535 -0,01583974 -0,01531542 -0,01624737 -0,01737904 -0,01962649 -0,02973289 0,00579311 -0,02720243 -0,01528917 -0,01434563 -0,01380904 -0,01337753 -0,01297715 -0,01256895 -0,01213446 -0,01166589 -0,01116135 -0,01062126 -0,01004613 -0,009436734 -0,008878885 -0,00836409 -0,007863685 -0,007340882 -0,006788981 -0,006205207 -0,005575442 -0,006676211 -0,008037434 -0,01097265 -0,02993925 -0,006699601 -0,003162629 -0,003648695 -0,003907532 -0,003623248 -0,003212047 -0,002745664 -0,002242926 -0,001706595 -0,001139098 -0,0005400084 9,060223E-05 0,0007205494 0,001294337 0,001841686 0,002401602 0,0007968228 -0,001289642 -0,009490638 -0,01472728 -0,007415914 -0,004782844 -0,003440021 -0,002539681 -0,00180933 -0,001128808 0,00278807 0,01004426 0,02753548 0,021759 0,02117776 0,02707845 0,01896523 0,01362121 0,01090479 0,009603405 0,01683739 0,0294672 0,01909172 0,01794096 0,01379254 0,02971969 0,02296655 0,01748751 0,01491849 0,01379466 0,01340179 0,01339007 0,01357447 0,0138747 0,01429597 0,0167137 0,02002568 0,02520479 0,02973717 0,01407881 0,01187218 0,006958683 0,001157632 -0,004977459 -0,01050177 -0,01549668 0,01600508 0,01775869 0,01847451 0,01897608 0,01943336 0,01989352 0,02037255 0,02086823 0,02136916 0,02187428 0,02238085 0,02288659 0,02338924 0,02388681 0,02437668 0,02485518 0,02531981 0,02610163 0,02601238 0,02710826 0,02782045 0,02846659 0,02909411 0,02967696 0,02985369 0,02671541 0,009076878 0,006166383 0,0009747074 0,02841234 0,02969106 0,02989955 0,02991335 0,02990668 0,02990629 0,02990928 0,02991218 0,02990807 0,02988958 0,02969957 0,02911985 0,02739564 0,02066454 -0,003634964 0,02372088 0,02832567 0,02948777 0,02980773 0,02989863 0,02990722 0,02990293 0,02989753 0,02989298 0,02988937 0,02990352 0,02986129 0,02974913 0,02954807 0,0292526 0,02872181 0,02798905 0,02695749 0,02520152 0,02141205 0,02467665 0,0264141 0,02732707 0,02791885 0,02836231 0,02858085 0,02869923 0,02876715 0,02880696 0,02882983 0,02847994 0,02805294 0,02752044 0,02627795 0,02513663 0,02431685 0,02358409 0,0227762 0,02205907 0,02115525 0,02031559 0,01930002 0,01839211 0,01727729 0,01627233 0,01507774 0,01398331 0,01272349 0,01154205 0,01022133 0,008961128 0,00758701 0,006259854 0,004842596 0,003463299 0,00160511 -0,0001686197 -0,001976968 -0,003696427 -0,00544475 -0,006223167 -0,007205515 -0,00822818 -0,009320291 -0,01041691 -0,01215204 -0,01390419 -0,01550117 -0,01708961 -0,01882381 -0,02090076 -0,02376381 -0,027891 -0,02897612 -0,01514739 -0,02959366 -0,02953445 -0,02822475 -0,02691375 -0,02594849 -0,02883977 -0,02834832 -0,01017145 -0,007295939 -0,002050819 0,00422826 0,01079663 0,01677585 0,01959417 0,02054728 0,02424069 -0,02108464 -0,02318342 -0,02386027 -0,02428543 -0,02465954 -0,02503011 -0,0254108 -0,02580463 -0,02620026 -0,02753709 -0,02898253 -0,02981899 -0,01862427 0,00753782 -0,02210149 -0,02817626 -0,02966079 -0,02988198 -0,02984698 -0,02978944 -0,02975482 -0,02974756 -0,02976494 -0,02980059 -0,02988312 -0,02956435 -0,02766741 -0,0169977 0,01035091 0,01301854 0,01780378 0,02265792 0,02666865 0,02899745 -0,007715296 -0,02980193 -0,02980135 -0,02977332 -0,02973193 -0,02967684 -0,02960557 -0,02951501 -0,02940161 -0,02926514 -0,02910592 -0,02892217 -0,02871347 -0,02847896 -0,02821832 -0,02793092 -0,02761733 -0,02727873 -0,02620961 -0,02636272 -0,02545247 -0,02445444 -0,0232586 -0,02161475 -0,01891658 -0,01311333 0,001544374 0,02332434 0,02522681 0,02768053 -0,007282255 -0,01954447 -0,02304029 -0,02439846 -0,02522515 -0,0250629 -0,02668046 0,02312265 0,02257385 0,02162781 0,02202613 0,02280601 0,02364923 0,02442595 0,0251586 0,02357595 -0,0296972 -0,0289854 -0,02878496 -0,02899361 -0,02843462 -0,0279079 -0,02739647 -0,02687827 -0,02630997 -0,02566091 -0,0249222 -0,02408958 -0,02314189 -0,02209312 -0,021159 -0,02030338 -0,01949512 -0,01871446 -0,01684261 -0,01579714 -0,01420118 -0,01229081 -0,009659898 -0,005226786 0,003896058 0,02157202 0,02987439 0,02962733 0,02866033 0,02183409 0,01033522 0,003001188 -0,0007395439 -0,002545117 -0,003360411 -0,00370029 -0,003782922 -0,003656754 -0,003320381 -0,0005912526 0,00347711 0,01091725 0,02531956 0,02756452 0,0264047 0,0234738 0,01917894 0,01372752 0,008014569 0,005886445 -0,001460144 0,0005484165 0,001428542 0,002061239 0,002645178 0,003239062 0,003864698 0,004517545 0,005185628 0,007838539 0,01157182 0,01787734 0,02849851 0,02272333 0,02096018 0,01659723 0,01084654 0,004126575 -0,001874122 -0,003650895 0,007541434 0,009492921 0,01033978 0,01094149 0,01603458 0,02909585 0,008958287 0,008649435 0,003602542 0,02948024 0,02085475 0,01728422 0,01615534 0,01585624 0,02144167 0,02877326 0,003279977 0,003196865 -0,0009324889 0,02678927 0,02034556 0,01934035 0,01906582 0,01911759 0,02303406 0,02971012 0,007265456 0,006076316 -8,054297E-05 0,02967302 0,0261277 0,02413667 0,02336358 0,0231326 0,026671 0,02863089 -0,001271364 -0,001928145 -0,006925279 -0,0126935 -0,01794553 -0,02052365 -0,02139117 -0,02161172 -0,02471626 0,01605715 0,02179581 0,02291212 0,02342686 0,02805774 -0,001824137 -0,005899572 -0,01690159 -0,02154572 -0,02262955 -0,02229738 -0,02154028 -0,02067811 -0,01976119 -0,01854425 0,02138812 0,02214093 0,02313402 0,02414181 0,02757857 0,007182424 0,0009990112 -0,01599766 -0,02248843 0,01312244 0,01408242 0,0142484 0,01423912 0,01420103 0,01207103 -0,02328545 -0,02699</t>
  </si>
  <si>
    <t xml:space="preserve">39 -0,02436366 -0,02393076 0,0205539 0,02345966 0,02408525 0,0244389 0,02474235 0,02769986 0,0249686 -0,01072612 -0,01078476 -0,01485692 0,02356776 0,02489705 0,02352411 0,02271051 0,02200152 0,02278446 0,02361019 0,02443539 0,02526388 0,0260802 0,02550377 0,02492944 0,02432659 0,02365812 0,02289567 0,0228797 0,02284593 0,02279928 0,02291346 0,02234277 0,02202819 0,02110689 0,01983896 0,01823372 0,01613254 0,01288336 0,003427903 -0,02936943 -0,02901037 -0,02677103 -0,0255572 -0,0245776 -0,02363685 -0,02264536 -0,02155611 -0,02437774 0,01682623 0,01968565 0,02110418 0,02225936 0,02112413 0,02008323 0,01907913 0,01806063 0,01696575 0,01805021 0,01904772 0,02005196 0,02109034 0,02213084 0,02215054 0,02203586 0,02178099 0,02107428 0,02029902 0,01990777 0,01941769 0,01942029 0,01904209 0,01904954 0,01960304 0,02070728 0,02131222 0,02252269 0,0231063 0,02274835 0,02201829 0,021717 0,02095811 0,02040179 0,02118657 0,02217025 0,0229418 0,02380216 0,0244557 0,02397523 0,02342167 0,02297791 0,02243489 0,02189988 0,02251183 0,02327112 0,02401574 0,02627679 0,02704853 0,0277563 0,02824944 0,02882155 0,02928273 0,02961555 0,02978779 </t>
  </si>
  <si>
    <t>0 -0,001647415 -0,001986403 -0,002531688 -0,003178822 -0,003877138 -0,004603402 -0,005346235 -0,006099589 -0,006859997 -0,007625349 -0,008394293 -0,009165926 -0,009939619 -0,01071493 -0,01149153 -0,01226917 -0,01304767 -0,01382688 -0,01227691 -0,002586794 -0,002042942 -0,001986887 -0,002164152 -0,002416854 -0,002684849 -0,00294806 -0,003159114 -0,003352278 -0,003545163 -0,003739862 -0,003936365 -0,002482141 -0,001074024 0,0003515529 0,0007340672 0,001154968 0,00151293 0,001870489 0,002234462 0,002604877 0,002982257 0,003355883 0,003725719 0,004090104 0,004445482 0,00479332 0,005125138 0,005457534 0,00579521 0,006136829 0,006479266 0,006552099 0,007013774 0,007449057 0,007849586 0,007745185 0,00820473 0,00868889 0,009067625 0,009025951 0,009408403 0,008584613 0,00765402 0,006838348 0,005872891 0,004972204 0,00535527 0,00571082 0,006056375 0,006388021 0,006402174 0,005613331 0,004749395 0,003868561 0,003001325 0,002167797 0,001377081 0 -0,001442933 -0,001425433 -0,00158962 0 0,0008148815 0,001206676 0,001599754 0,001989803 0,002376389 0,002759337 0,003138498 0,003513736 0,00388492 0,004250926 0,004612555 0,004969868 0,005317495 0,005650597 0,004697227 0,00380073 0,002922361 0,002074963 0,001290677 0,00163692 0,001996346 0,002363917 0,002735905 0,003111706 0,002163956 0,001236367 0,0003321474 -0,000839841 -0,0009777035 0,0002685598 0,0006489864 0,001039111 0,001431437 0,00182162 0,0008726312 0 -0,0003294296 -0,0005847012 -0,0008393674 -0,001092367 -0,001343505 -0,001592717 -0,00183996 -0,0020852 -0,002328403 -0,002569539 -0,002808579 -0,003045497 -0,003280268 -0,001872896 -0,0004847036 0,0005992506 0,00099244 0,001387195 0,001779055 0,002167556 0,002552507 0,00293375 0,003311144 0,003684054 0,00405382 0,004417558 0,004773602 0,00511867 0,004179113 0,003288795 0,002423544 0,001595799 0,0009072887 0,001181814 0,001513796 0,001880638 0,002255917 0,002636524 0,001692865 0,0007821262 0 -0,0003940031 -0,0006722281 0,0004768448 0,0008434076 0,001231158 0,001621852 0,002010252 0,002396587 0,002783863 0,003168273 0,00354482 0,003909148 0,004256965 0,004600235 0,004944647 0,005291788 0,005644347 0,005995492 0,006341501 0,006411105 0,006867698 0,007182308 0,00624724 0,005367514 0,004469207 0,003542098 0,002588238 0,002988473 0,003368221 0,003745517 0,004114999 0,004472561 0,004814571 0,005153746 0,005494396 0,005840266 0,006186712 0,00652991 0,006604041 0,007064619 0,007495967 0,007896548 0,006901589 0,005960037 0,005060528 0,004142745 0,003233031 0,003641701 0,004010243 0,004369575 0,004724401 0,005073675 0,005426914 0,005778909 0,006123533 0,006454983 0,006461766 0,006911189 0,007237194 0,007378615 0,007785347 0,007972435 0,008349042 0,008530331 0,008909894 0,009147814 0,009515246 0,009743201 0,01008911 0,01032055 0,01064409 0,01087575 0,01000279 0,009147812 0,0082652 0,007409492 0,006462271 0,006807826 0,007227235 0,007357415 0,007793121 0,008089372 0,008481246 0,008686487 0,009049635 0,009253953 0,009566913 0,009760237 0,01007014 0,01029954 0,0106151 0,01084967 0,01114455 0,01137944 0,01165887 0,01188937 0,01215335 0,01237352 0,01260914 0,01279839 0,01299932 0,01316965 0,01228394 0,01139299 0,01049607 0,009592122 0,008679905 0,008983326 0,009262342 0,009539302 0,00982517 0,01010561 0,01038434 0,01065563 0,01092533 0,01118843 0,01144878 0,01057287 0,009702106 0,008818158 0,007914635 0,00699125 0,007302793 0,007598009 0,007900393 0,008209906 0,008517721 0,0088234 0,009118271 0,009398547 0,009655619 0,009900237 0,01013416 0,01036337 0,01058631 0,01080536 0,01101889 0,01007744 0,009157952 0,008250406 0,007350639 0,006412102 0,006784455 0,006885102 0,007310823 0,007465395 0,007875431 0,00693195 0,006021582 0,005127118 0,004240294 0,003365939 0,00373494 0,004088158 0,004440904 0,004794037 0,00514724 0,005501839 0,005852564 0,006194144 0,006521517 0,006522391 0,006960136 0,007305625 0,00770262 0,007621547 0,008080101 0,007589584 0,006499027 0,005526416 0,004596143 0,003678283 0,004082192 0,004453484 0,004813921 0,005165284 0,005508266 0,005844862 0,006183186 0,006520344 0,006585139 0,007041587 0,006150106 0,00526708 0,00436744 0,003458597 0,002558113 0,002984928 0,003360871 0,003725486 0,004086927 0,004443989 0,004800182 0,005154071 0,005508211 0,005859972 0,006207704 0,005262591 0,004345125 0,003421583 0,002506518 0,001612013 0,002067519 0,002495295 0,002909806 0,0033135 0,003704687 0,004073342 0,004431294 0,00478345 0,005131207 0,005475958 0,005817306 0,006154578 0,006482692 0,006511983 0,00695784 0,007245886 0,007641393 0,007502887 0,007946183 0,008296843 0,008675124 0,008620483 0,009015881 0,009242631 0,009593493 0,009715495 0,01007202 0,01028376 0,01062826 0,01083057 0,009963752 0,009119003 0,00821841 0,007346739 0,006376369 0,006652957 0,007063335 0,007150706 0,007561828 0,007798615 0,008166141 0,008350715 0,00872695 0,008971745 0,009335773 0,008420391 0,007506285 0,00658044 0,005675402 0,004757771 0,003861209 0,002980916 0,002126321 0,001323819 0,0007669472 0,0009496058 0,001215868 0,001571123 0,001946958 0,002326453 0,002710386 0,003094664 0,003475521 0,003847892 0,004207412 0,004569935 0,004926563 0,005274869 0,005615146 0,005948823 0,006278253 0,00661085 0,0066729 0,007127935 0,00752764 0,006580675 0,005682105 0,004774593 0,003857936 0,002932496 0,003330782 0,003707991 0,004078342 0,004439117 0,0047901 0,003860784 0,002973804 0,002116754 0,001311213 0,000749488 0,0009393005 0,001208517 0,001564941 0,001941566 0,002321357 0,00270255 0,003081497 0,003457024 0,003828692 0,004196272 0,004558214 0,004916056 0,005269792 0,005611714 0,00593896 0,006251775 0,006281138 0,006769726 0,007137803 0,007335527 0,007761807 0,008014549 0,008405913 0,008581915 0,008929512 0,009119357 0,009447023 0,009650478 0,009985989 0,010213 0,0105361 0,01076007 0,01104621 0,01124214 0,01148424 0,01167026 0,01191143 0,01212849 0,01238411 0,01260243 0,01284526 0,01305523 0,01326469 0,0134374 0,01361292 0,01376602 0,0139261 0,01407034 0,01422072 0,01435833 0,0135017 0,01264208 0,01177439 0,01089486 0,01000574 0,01030202 0,01057673 0,01084586 0,01111252 0,01136581 0,01048066 0,009593751 0,008690815 0,007771743 0,006840697 0,007148454 0,007432157 0,007709303 0,007987465 0,008255642 0,008535881 0,008824578 0,009124126 0,009416078 0,009702677 0,009988419 0,01026806 0,01052709 0,01076499 0,01098653 0,01120105 0,01140827 0,01161177 0,01180961 0,01200381 0,01110386 0,01024063 0,009386836 0,008525188 0,007640567 0,00798524 0,008303708 0,008602135 0,008880592 0,009134951 0,009386012 0,009638837 0,009907786 0,01017881 0,01045525 0,01072223 0,01098904 0,01124896 0,01150751 0,01175926 0,0120084 0,01225101 0,01249036 0,01272344 0,01295295 0,01211331 0,01127014 0,01040736 0,009517813 0,008607249 0,008909198 0,009170998 0,009417973 0,00966108 0,009896093 0,008943315 0,00802304 0,007118017 0,00617729 0,005294487 0,004410117 0,003532938 0,002677612 0,001874086 0,001231331 0,001526381 0,001865728 0,002230914 0,002612083 0,002998704 0,002140984 0,001380922 0 -0,001787007 -0,001792409 0,0006284146 0,0007119719 0,001044811 0,001426781 0,001813336 0,0008656583 0 -0,0003148782 -0,0006081112 -0,0009063822 -0,001206812 -0,001506298 -0,001803679 -0,00209851 -0,002390595 -0,001073965 0,0002327369 0,0005970201 0,001010049 0,001426314 0,0005577446 -0,0007447648 -0,0008546078 -0,0009161926 -0,001134602 0,0001695043 0,0005856013 0,00100511 0,00142194 0,001835222 0,002244643 0,002650041 0,00305131 0,003448115 0,003834925 0,004210513 0,004576094 0,004933009 0,005281234 0,00562167 0,004688197 0,003798197 0,002931533 0,002098886 0,001359169 0,001725594 0,002101084 0,002487728 0,002878089 0,003267283 0,002395024 0,00159485 0,0009906675 -0,001519632 -0,001491193 0,0009427487 0,001233055 0,001596822 0,001988857 0,0023912 0,002792059 0,003187882 0,003575961 0,003955537 0,004326522 0,004688438 0,005042165 0,005387632 0,005725975 0,0060574 0,005116569 0,004220801 0,003343225 0,002495185 0,001701337 0,001097777 -0,001596549 -0,001509886 -0,001364233 -0,001271714 -0,001246632 -0,001300479 -0,001504455 -0,001767827 -0,002044636 -0,00232477 -0,002605124 -0,002884593 -0,003162751 -0,003440918 -0,003714864 -0,003984442 -0,004250026 -0,004511438 -0,004768463 -0,005020224 -0,005266073 -0,005505357 -0,005737729 -0,005963171 -0,004639609 -0,003316845 -0,001978092 -0,0006861393 0,0005663066 -0,0006240102 -0,0008117964 -0,001098313 -0,00139497 -0,001691816 -0,0003438933 0,0006916874 0,001078821 0,001489817 0,001900977 0,002309082 0,002713451 0,003113815 0,003509038 0,003893967 0,002996384 0,00214499 0,001353648 0,0008252947 -0,001588568 0,0008672706 0,001133965 0,001491882 0,001881326 0,002282422 0,001467551 0,0008885944 -0,001523947 -0,001546163 -0,00147226 0,0006552238 0,0009307805 0,001304046 0,001708522 0,002119604 0,002530353 0,002937566 0,003336658 0,00372476 0,004102332 0,00447029 0,004829395 0,005179939 0,005522376 0,005858231 0,004920526 0,004027294 0,003154098 0,002313291 0,001541622 0,001921413 0,002301472 0,002688907 0,003078342 0,003464776 0,002586399 0,001769133 0,0010947 -0,001411382 -0,001340511 0,001048971 0,001379861 0,001759843 0,002160733 0,002564964 0,001697602 0,0008593881 -0,0007763914 -0,0006964958 -0,0008924119 0,0003497154 0,0007465752 0,001143515 0,001537487 0,001928147 0,0009826241 0 -0,001260247 -0,00142307 -0,001667853 -0,0002799179 0,0007311069 0,001123823 0,001535411 0,001946632 0,001065845 0 -0,001346368 -0,001491966 -0,001563505 -0,00174915 -0,00194857 -0,002156484 -0,002373712 -0,002604788 -0,001230363 0,0003718867 0,0006893599 0,001092332 0,001515115 0,0006990042 -0,0006624651 -0,0007156265 -0,0009512676 -0,001203097 0,0001671625 0,0005715214 0,0009907207 0,001407104 0,001813176 0,002173362 0,002529172 0,002889079 0,003254997 0,003625654 0,002682977 0,001758961 0,0008589266 0 0 0,0007833362 0,001149339 0,001533803 0,001921518 0,002306819 0,002689406 0,003072233 0,003451558 0,003822586 0,004181128 0,004525443 0,004865679 0,00520756 0,005554621 0,005904296 0,004963867 0,004045228 0,003124833 0,002212554 0,001319198 0,0004613447 -0,0007788651 -0,0009374104 -0,001056897 -0,001159746 0,0001613205 0,0005228814 0,0008988101 0,001278262 0,001662927 0,0007273604 -0,0004175694 -0,0005545648 -0,0007114254 -0,0009840345 -0,001204977 -0,001435053 -0,001672365 -0,001913793 -0,002154535 -0,0007412095 0,0004307719 0,0008255407 0,001221668 0,001614934 0,002007253 0,002400952 0,002792341 0,003176457 0,003548406 0,002635145 0,001771548 0,0009697575 -0,0008763912 -0,0009384675 0,0008873267 0,001229935 0,001604511 0,001987676 0,00237006 0,002750705 0,003132054 0,003509932 0,003879534 0,004236713 0,004580068 0,004919532 0,005260996 0,005607811 0,005956857 0,005015682 0,004097837 0,00317741 0,002264711 0,001371057 0,0005114604 -0,0007146262 -0,0008714995 -0,0009851146 -0,001084094 -0,001268451 -0,001465353 -0,001677558 -0,001903666 -0,002139542 -0,0007185337 0,0004457337 0,0008401365 0,00123612 0,001629255 0,002019084 0,002405414 0,002788092 0,003166974 0,00354192 0,003912136 0,00427874 0,00463915 0,004992613 0,005332947 0,004387301 0,003496344 0,002624181 0,0017877 0,001048991 0,00142784 0,001823007 0,002226942 0,002630219 0,00302932 0,002162457 0,001378228 0,0008668157 -0,00164112 -0,001671808 0,0008326157 0,001064033 0,00140367 0,001785482 0,002185669 0,002588033 0,002987047 0,003379579 0,003763375 0,004138745 0,003269942 0,002395197 0,001499169 0,0006403716 -0,0008005323 -0,0008796422 -0,00114387 -0,001424478 -0,00170479 -0,001978388 -0,0006253953 0,0005039878 0,0008967224 0,001310148 0,001723653 0,00208461 0,002440825 0,002801348 0,00316804 0,003539605 0,003910497 0,004277262 0,004639676 0,004997679 0,005352745 0,004415982 0,003491034 0,002567702 0,001658406 0,0007731048 0,001232745 0,00166684 0,002096002 0,002518271 0,002930608 0,003332919 0,003723226 0,004101968 0,004470693 0,004830269 0,003914183 0,003039119 0,002195103 0,001419786 0,0009153936 0,001136843 0,001457345 0,00182307 0,002208207 0,002600516 0,001774533 0,001006181 -0,00100574 -0,0009450912 -0,001097096 -0,001115961 -0,001283473 -0,001525177 -0,001771782 -0,002017335 -0,002261059 -0,002502772 -0,002742407 -0,002979926 -0,003215304 -0,001807508 -0,0004192544 0,0006426744 0,001035515 0,001429922 0,001821418 0,002209538 0,002594091 0,002974923 0,00335189 0,003724357 0,004093635 0,004456798 0,004812496 0,005156757 0,004216092 0,003325587 0,002459361 0,001629857 0,0009313409 -0,001236004 -0,001267897 -0,001143772 -0,001084981 -0,001092875 -0,00126119 -0,00152097 -0,00180113 -0,002085547 -0,002370368 -0,0026254 -0,002846237 -0,003067743 -0,003292203 -0,003515259 -0,002084952 -0,000650063 0,0005211156 0,0009289778 0,001342659 0,001757803 0,002170146 0,002577922 0,002981014 0,003379469 0,002487575 0,001647548 0,000920581 -0,001147516 -0,001198211 0,0009378935 0,001286058 0,001679023 0,002086686 0,002496604 0,001647374 0,0009394224 -0,001224626 -0,001254875 -0,001127161 -0,001065606 -0,001072541 -0,001243849 -0,001505087 -0,001785885 -0,0004504617 0,0006187165 0,001009003 0,001421 0,001832964 0,002241831 0,002646957 0,003048079 0,003444954 0,003831911 0,002934736 0,002084613 0,001298656 0 -0,00163738 0,0008372692 0,001087293 0,001438479 0,001826119 0,002227232 0,001416646 0,0008641693 -0,001566393 -0,001599171 -0,001538616 0,0006349864 0,0008894205 0,001255755 0,00165834 0,002069138 0,001231769 0 -0,001477391 -0,00159143 -0,001590055 0 0,0007427192 0,001113508 0,001521208 0,001935475 0,002310453 0,002674066 0,003037915 0,00340432 0,00376856 0,004135101 0,004499151 0,004859373 0,005211647 0,005548079 0,005878219 0,006203092 0,006522928 0,006525159 0,006972434 0,007333049 0,007727077 0,007618564 0,008078949 0,008562092 0,00894634 0,008942515 0,009352511 0,009606092 0,009951279 0,01007611 0,01039265 0,01054511 0,01084081 0,01098973 0,01010136 0,009253098 0,008371036 0,007524922 0,006572652 0,006899568 0,007317503 0,007443268 0,007859793 0,008090308 0,008445905 0,008610544 0,008950206 0,009134511 0,009452669 0,009638452 0,009948607 0,01017373 0,01048715 0,010725 0,01102313 0,01125878 0,01153988 0,01177255 0,01203867 0,01226638 0,01251854 0,0127401 0,01297912 0,01319373 0,01341812 0,01361348 0,01380148 0,01396517 0,01412794 0,01427819 0,01443758 0,01460325 0,01478699 0,0149647 0,01514173 0,01530511 0,01544872 0,01557952 0,01570207 0,01581268 0,01591859 0,01601966 0,01611869 0,01621418 0,01542617 0,01463103 0,01382053 0,01299029 0,01214088 0,01238224 0,01258776 0,01277403 0,01295215 0,01312194 0,01328809 0,01344842 0,01360596 0,01375855 0,01390844 0,01305705 0,01223458 0,01141635 0,01058653 0,009733139 0,01005633 0,01034854 0,0106245 0,01089598 0,0111592 0,01027624 0,009393773 0,008495975 0,00758173 0,00661291 0,006898927 0,007301176 0,007350456 0,00776007 0,00800948 0,0083825 0,008560707 0,00894564 0,009185752 0,009542313 0,009769708 0,01010855 0,0103414 0,01065892 0,0108927 0,01119037 0,01141388 0,01167273 0,01186427 0,01208596 0,01115621 0,01024439 0,00933452 0,008419848 0,007518258 0,007831369 0,008103222 0,008378661 0,008639257 0,008900469 0,009150029 0,009399373 0,009639061 0,009877495 0,01010742 0,009166956 0,008254157 0,007352867 0,00641742 0,005532905 0,004646305 0,003765987 0,002902632 0,002083806 0,001394526 0,001705815 0,002049461 0,002417371 0,002798557 0,003183859 0,003566877 0,003943569 0,004313684 0,004675303 0,005029093 0,004122406 0,003222803 0,002291426 0,001348548 0,0004140649 0,0007914326 0,001189178 0,001582779 0,001973063 0,002359855 0,001414329 0,0004981471 -0,0006181199 -0,0007967661 -0,001069479 -0,001362711 -0,001658283 -0,001952967 -0,002245783 -0,002536296 -0,001212322 0,0001596532 0,0005070412 0,0009208676 0,001338019 0,001752463 0,002163029 0,002569461 0,002971687 0,003369647 0,002478237 0,001639411 0,0009173619 -0,001161674 -0,001211789 -0,001086552 -0,001028844 -0,00104627 -0,001236089 -0,001503309 0 0,0008139717 0,001206021 0,001616549 0,002026373 0,002433114 0,002836146 0,003235186 0,003627378 0,004008645 0,003109982 0,002254889 0,001453963 0,0008725803 -0,001502941 -0,001532997 -0,001461802 -0,001440057 -0,001465429 -0,001575119 0 0,0008254432 0,001222162 0,001633482 0,002043481 0,001161497 0,0004591755 -0,001240702 -0,001384846 -0,001441253 0 0,000641289 0,001052618 0,001472805 0,00188987 0,00230202 0,002709325 0,003111819 0,003507463 0,003892213 0,002995584 0,002145272 0,0013564 0,0008345997 -0,001605051 -0,001650403 -0,001603723 -0,001600229 -0,001637224 -0,001738365 -0,001948171 -0,00220722 -0,002479997 -0,002756565 -0,003033818 -0,001698607 -0,0003977398 0,0006704684 0,001045074 0,001453584 0,001864572 0,002272889 0,002677579 0,003078304 0,003474426 0,002581511 0,001739933 0,0009972152 -0,001132958 -0,001152125 0,001006636 0,001365097 0,00176224 0,002170702 0,002580396 0,002985461 0,003381394 0,003767112 0,004143161 0,004509776 0,00486786 0,005217433 0,005559022 0,005894143 0,006221876 0,006543043 0,006546749 0,006993297 0,007314902 0,007704114 0,006703405 0,005779715 0,004882962 0,003997009 0,003127194 0,00229101 0,001542066 0,001074559 -0,001862136 -0,001796682 -0,001699332 -0,001645024 -0,001646873 -0,001686872 -0,001829318 -0,0004675978 0,0006181745 0,0009878144 0,00136715 0,001751007 0,002119118 0,002478893 0,00284376 0,003210125 0,003570221 0,00392492 0,004276692 0,004627788 0,004977911 0,005324399 0,004383554 0,003462072 0,002545291 0,001645264 0,0007783401 0,001225515 0,001606091 0,001985359 0,002366466 0,002745457 0,001800594 0,0008752671 0 -0,0002296125 -0,0005239145 -0,0007173975 -0,0009207024 -0,001136897 -0,001366553 -0,001607461 0 0,0008334436 0,001236142 0,001644935 0,00204454 0,001135286 0,0002351677 -0,001092618 -0,001309776 -0,001556791 -0,001806249 -0,002062575 -0,00232072 -0,002575102 -0,002820892 -0,001537235 0 0,0006960409 0,0009808947 0,001318649 0,001627707 0,00194217 0,002278349 0,002630247 0,002989467 0,003342552 0,003696333 0,00405245 0,004409987 0,004763873 0,003821 0,00289999 0,001982019 0,001091357 0,0002627616 -0,001107592 -0,001264252 -0,001372749 -0,001512426 -0,001749892 -0,0003710707 0,0006696539 0,001064598 0,001477333 0,001889109 0,002250971 0,002607175 0,002966976 0,003332387 0,003702154 0,004068212 0,004428572 0,004781946 0,00512903 0,005466095 0,005796869 0,006122939 0,00644381 0,006449102 0,006908011 0,006032894 0,005148227 0,004246603 0,003309832 0,002353152 0,001418328 0,0005234738 -0,0007016117 -0,0007951204 -0,0009960723 -0,001191027 -0,00139144 -0,001604521 -0,001829165 -0,002062438 -0,00230085 -0,002541369 -0,00278106 -0,003014682 -0,003238875 -0,001912249 -0,0008283157 0,0008123709 0,00114175 0,001503033 0,00183701 0,002167252 0,002510015 0,002863388 0,003220921 0,003562741 0,003906296 0,004254017 0,004606415 0,00496152 0,005312958 0,005661555 0,006000683 0,006326908 0,006339474 0,006790161 0,007117759 0,007263803 0,007672421 0,007864085 0,006967247 0,006106099 0,005225801 0,004309145 0,003361786 0,002421103 0,001497739 0,0006447943 -0,000750508 -0,0008340341 0,0005301738 0,0008942867 0,001297145 0,001708312 0,002120679 0,001228676 0,0003163713 -0,0009374016 -0,001155003 -0,001403279 0 0,0004417417 0,0008632195 0,001281816 0,001690595 0,002050669 0,0024067 0,002767207 0,003134063 0,003505992 0,002557918 0,00162672 0,0007149378 -0,0002635378 -0,0004078067 0,0006431332 0,001014838 0,001400874 0,00178967 0,00217616 0,002560393 0,002941327 0,003318543 0,003691821 0,004061006 0,004425965 0,004786581 0,005142745 0,005498044 0,005850557 0,004908504 0,003987986 0,003062754 0,002134902 0,001206688 0,0002820158 -0,000966164 -0,001167506 -0,001436187 -0,001711098 -0,0005892266 0,0008430655 0,001193356 0,001559908 0,001931852 0,002271096 0,002624669 0,002996846 0,003370642 0,003742196 0,004108473 0,004471026 0,004828249 0,005177316 0,005513132 0,005842812 0,006167804 0,006487736 0,006490887 0,006947524 0,006044642 0,00514951 0,004262113 0,003386697 0,002537612 0,002930336 0,003311431 0,003690023 0,004063343 0,004430117 0,004788991 0,005139999 0,005483081 0,005819501 0,006148769 0,005224454 0,004328205 0,003409791 0,002464032 0,001507311 0,0005904491 -0,0005928167 -0,0007190956 -0,0009836758 -0,001264879 -0,001480065 -0,001705984 -0,001939535 -0,002177577 -0,002414985 -0,0009845458 0,0003373052 0,0007349059 0,001155683 0,001569276 0,001981252 0,002389515 0,002793599 0,003193426 0,003586736 0,002718471 0,00184298 0,0009585241 0 -0,000358304 0,0007766368 0,001177482 0,001589652 0,001997365 0,002393415 0,002763607 0,003124554 0,003486178 0,003849434 0,004209567 0,003263769 0,002327034 0,00140845 0,0005196435 -0,0005811636 0,0006261351 0,001046401 0,001470371 0,001891303 0,002305672 0,002689348 0,003050699 0,003411337 0,003774354 0,004139593 0,004503387 0,00486296 0,005218095 0,005573445 0,005925081 0,004982027 0,004062538 0,003137653 0,002209937 0,001281665 0,0003549756 -0,0008549217 -0,001058416 -0,001330402 -0,001608472 -0,001823821 -0,002044361 -0,002273335 -0,002507278 -0,002740659 -0,001328319 0 0,0004382827 0,0008373348 0,001233694 0,0002865041 -0,0009563278 -0,001197677 -0,001446633 -0,00169478 -0,001943032 -0,002196951 -0,002452321 -0,002703511 -0,002946001 -0,001587617 0 0,0007651843 0,001148936 0,001558019 0,0006806694 -0,0006026002 -0,0006967071 -0,0007223149 -0,0009445636 0,0002822315 0,0006610509 0,001050921 0,001443077 0,00183312 0,002220763 0,002605092 0,002985768 0,0033626 0,003735439 0,002791915 0,001864133 0,0009541648 0 -0,001247369 0,0001892897 0,0005616972 0,0009532881 0,001346634 0,001737785 0,0007890277 -0,0002067856 -0,0004533714 -0,000707782 -0,0009615566 0,000300136 0,0006977424 0,001095078 0,001489445 0,001880522 0,0009352783 0 -0,001331358 -0,001492489 -0,001734686 -0,001934432 -0,002131833 -0,002338023 -0,00255191 -0,002771849 -0,001348453 0 0,0004262178 0,0008253328 0,001221784 0,001618516 0,002017678 0,002415137 0,002806064 0,003185096 0,00356923 0,003950411 0,004323151 0,004686346 0,0050407 0,004131007 0,003233091 0,002303021 0,001357686 0,0004145161 -0,0008091255 -0,001041257 -0,001290121 -0,001539246 -0,001786787 -0,00203412 -0,0022865 -0,002539953 -0,002788936 -0,003029101 -0,0017412 0 0,001014155 0,001342732 0,001700434 0,002068795 0,002448157 0,002836411 0,003231604 0,003620232 0,002753886 0,001879161 0,0009974556 0 -0,0003379433 0,0007766053 0,001168928 0,001562306 0,001952709 0,002339666 0,002722988 0,00310253 0,003478154 0,003849733 0,004217144 0,004579073 0,004937073 0,005290797 0,005632628 0,005959598 0,00501436 0,004113176 0,0032024 0,002264648 0,001311243 0,0003867788 -0,0008046611 -0,0009941618 -0,001260289 -0,001536639 0 0,0007997531 0,00119195 0,001602718 0,002012747 0,002419639 0,002822782 0,003221912 0,003614408 0,003996074 0,003097643 0,002242922 0,001442967 0,0008669414 -0,00151186 0,0009201197 0,001211097 0,00157866 0,001971302 0,002372499 0,002737006 0,003099073 0,003460424 0,0038233 0,004187574 0,003242831 0,002313812 0,001385173 0,0004582655 -0,0006970341 -0,0009484121 -0,00121937 -0,001494325 -0,001768581 -0,002035811 -0,002268033 -0,002485127 -0,002710417 -0,00293964 -0,003167802 -0,001757087 -0,0003675503 0,0006771866 0,001069733 0,001463859 0,0005197967 -0,000613649 -0,0008271518 -0,001107062 -0,001392116 0 0,0008973265 0,001286697 0,001695959 0,002104791 0,001220995 0,0004943375 -0,001171153 -0,001314984 -0,001361336 -0,001424458 -0,001577071 -0,001821829 -0,002096667 -0,002378269 -0,002661039 -0,002943185 -0,003223895 -0,003502704 -0,003780314 -0,004037641 -0,004257107 -0,004460688 -0,004663216 -0,004863065 -0,00345668 -0,002024462 -0,000584245 0,0005700504 0,0009783345 0,001399001 0,001816425 0,00222981 0,002638098 0,003041361 0,003407075 0,003763228 0,004118176 0,004474531 0,004831683 0,005184548 0,005535206 0,005877257 0,006206552 0,006523114 0,006517126 0,006964433 0,007276827 0,007668062 0,00748774 0,006696799 0,00587705 0,005011263 0,004131562 0,003261134 0,002418093 0,001647379 0,001111734 -0,001758563 -0,001664998 0,00100666 0,001263316 0,001606357 0,001983206 0,002374856 0,002769106 0,003161616 0,003548521 0,003927564 0,004298802 0,003428614 0,002554106 0,001654777 0,000775465 -0,0006322269 0,00076961 0,001139674 0,001531377 0,001925101 0,00231179 0,002690907 0,003059436 0,003425309 0,003791881 0,004155002 0,004517561 0,004876959 0,005233729 0,005579204 0,005908257 0,004952263 0,004050587 0,003172189 0,002318141 0,001514123 0,001928618 0,002329687 0,002728652 0,003123972 0,003512748 0,002630827 0,001806245 0,001107645 -0,001350304 -0,001280897 0,001071322 0,001414353 0,001800568 0,00220397 0,002609421 0,003010417 0,0034037 0,003787655 0,004162746 0,004528614 0,004881289 0,005228259 0,005572001 0,005914444 0,006249866 0,006585043 0,006646877 0,007106882 0,007534144 0,007934994 0,006942798 0,006001433 0,005101972 0,004184542 0,003274646 0,003693878 0,0040759 0,00444585 0,004806281 0,005157763 0,004233155 0,003350967 0,00249669 0,001690375 0,001050354 -0,001405368 -0,001233037 -0,001142505 -0,001184939 -0,001398736 -0,001639021 -0,001893401 -0,00215142 -0,002407254 -0,002655368 -0,00131937 0 0,0004352148 0,0008316758 0,00122789 0,0002806885 -0,0009650062 -0,001206292 -0,001455182 -0,001703259 -0,0002646152 0,0007757258 0,001176157 0,001586803 0,001989043 0,002359397 0,002721075 0,003086753 0,003455067 0,003820546 0,002873374 0,001939626 0,001028443 0,0001689351 -0,001148759 0,0002822495 0,0006900337 0,001112737 0,001537631 0,001957484 0,002370403 0,002776393 0,003175736 0,003567292 0,003949235 0,004321742 0,004684929 0,005039316 0,005385159 0,005723564 0,004786971 0,003895695 0,003025719 0,002188249 0,00143 0,001731182 0,002074614 0,002438094 0,002808498 0,003183035 0,003556056 0,003924767 0,004287567 0,00464173 0,004987826 0,004052813 0,003163791 0,002302949 0,001484312 0,0008417998 0,001087217 0,001388303 0,001747423 0,002122384 0,002499912 0,001548247 0,0006177723 -0,0004602925 -0,0007046552 -0,0009571679 0,0003257789 0,0007311335 0,001147906 0,001561316 0,00196432 0,002334428 0,002695952 0,003061785 0,003430363 0,003796144 0,00285009 0,001925448 0,001017186 0 -0,001170599 0,0002480687 0,0006852116 0,001120409 0,001550918 0,001979006 0,001099017 0,0002607283 -0,001129122 -0,001335328 -0,001582266 0 0,0008100415 0,001201876 0,001594994 0,001985088 0,002373183 0,002761617 0,003147044 0,00352454 0,003889688 0,004258565 0,00462275 0,004978571 0,005325827 0,005665272 0,005997994 0,00632353 0,006642712 0,006640617 0,00708561 0,00619134 0,005316365 0,004434865 0,003557366 0,002701178 0,003093923 0,003473424 0,003848832 0,004219512 0,004582483 0,003672887 0,002807671 0,001979858 0,001260345 0 -0,001273138 -0,001027385 -0,0008305831 -0,0007148337 -0,0008220911 -0,001080041 -0,00136252 -0,001649794 -0,001937449 -0,002224146 -0,002509294 -0,002792568 -0,003073805 -0,003354547 -0,003631881 -0,003904543 -0,004172762 -0,004436489 -0,004695571 -0,004949354 -0,003625609 -0,002304452 -0,0009676833 0,0003489111 0,0006898695 -0,0003338568 -0,0005080641 -0,000795431 -0,001094971 -0,001394475 -0,001692333 -0,001987978 -0,002281072 -0,002571443 -0,002859042 -0,001544811 0 0,0007985613 0,001167547 0,00157311 0,0006919727 -0,0005730033 -0,0006676823 -0,0006958885 -0,0009257006 -0,0012122 -0,001505882 -0,001799815 -0,002092371 -0,00238282 -0,001062803 0,0002350044 0,0006040629 0,001017545 0,001433803 0,0005651335 -0,0007378795 -0,0008467748 -0,0009058682 -0,001123571 -0,001403136 -0,001693141 -0,001984326 -0,002274531 -0,002562932 -0,002849071 -0,003132795 -0,003414084 -0,003693632 -0,003970607 -0,002658423 -0,001345294 0 0,0004301643 0,0008406531 0 -0,000271466 -0,0005538192 -0,0008547434 -0,001156152 0,0001445051 0,000546346 0,000964746 0,001381534 0,001795026 0,0009201748 0 -0,0005774701 -0,0004355357 -0,000592334 -0,0008758951 -0,001171678 -0,001468388 -0,00176378 -0,002057069 -0,002347949 -0,002636295 -0,002922064 -0,003205262 -0,003486268 -0,002173781 -0,0008732214 0,0003856071 0,0007352075 0,001143101 0,001557318 0,001969189 0,002377328 0,002781412 0,003181314 0,003574926 0,003957811 0,004330221 0,004692922 0,005046934 0,005392487 0,005730814 0,006062202 0,006386486 0,006704307 0,005752235 0,004846848 0,003959344 0,003089708 0,002255265 0,001502094 0,001030772 -0,001821475 -0,00177768 -0,001689517 -0,001644581 -0,001653557 -0,001701349 -0,00185681 -0,002091708 -0,0007139228 0,0004286881 0,0008256609 0,001240421 0,001654189 0,0007811536 -0,0005811662 -0,0006396374 -0,000603009 -0,0007998665 0,0003935943 0,0008058253 0,001222601 0,001637018 0,002048002 0,002455176 0,002858344 0,003257376 0,003649036 0,004029593 0,003130611 0,002275076 0,001473007 0,0008840885 -0,001492004 -0,001517044 -0,001440523 -0,001414483 -0,001437031 -0,001546799 -0,00177095 -0,002037578 -0,002314541 -0,00259406 -0,002873613 -0,003152066 -0,003429577 -0,003705223 -0,003976363 -0,004243187 -0,004505535 -0,004763226 -0,005015461 -0,005261641 -0,005501166 -0,004176544 -0,002853939 -0,00151632 0 0,0008504637 0 -0,0003602447 -0,0006568874 -0,0009602838 -0,001262331 -0,001562262 -0,001859719 -0,002154472 -0,002446384 -0,002735419 -0,003021615 -0,003305047 -0,003585811 -0,003865689 -0,004140226 -0,004408909 -0,004671627 -0,004927952 -0,005177592 -0,005420169 -0,004096698 -0,002774548 -0,001437819 0 0,0003931411 -0,000787809 -0,0009677853 -0,001244364 -0,00153669 -0,001830655 -0,00212366 -0,002414761 -0,00270357 -0,002989841 -0,003273481 -0,003554502 -0,003833533 -0,004109493 -0,004379582 -0,004643518 -0,003324823 -0,002003863 -0,0006827686 0,0005299203 0,0008841801 0,001291364 0,001704424 0,002115975 0,002523549 0,002926711 0,002035588 0,0012093 0 -0,001434948 -0,001560245 0,0006681717 0,0009183906 0,001280624 0,001679189 0,002089435 0,001263557 0 -0,001531727 -0,001626036 -0,001610222 0 0,0007711634 0,001135306 0,001539913 0,001952782 0,002365419 0,002774492 0,00317769 0,003570657 0,003952651 0,003056461 0,002205957 0,00141704 0,0008781479 -0,001592896 -0,00161792 -0,001555171 -0,001538002 -0,00156606 -0,001660166 0 0,0007826248 0,001180224 0,001592151 0,002002666 0,002409876 0,002813284 0,003212657 0,003605433 0,003987373 0,004359034 0,004721067 0,005074395 0,00541932 0,005757147 0,006087953 0,006411741 0,006729018 0,006722105 0,007165706 0,006270732 0,005394811 0,004513282 0,003634617 0,002775627 0,001962128 0,001286836 -0,001564972 -0,001393226 -0,001163085 0,0009863353 0,001340232 0,001736947 0,002144582 0,002553471 0,002959183 0,003356905 0,003743968 0,004120873 0,004488234 0,003580189 0,002715412 0,001889459 0,001175586 -0,001355769 0,001142787 0,001417161 0,001768253 0,002138921 0,002514802 0,002893302 0,00326999 0,003643376 0,004012914 0,00437834 0,00473852 0,005096014 0,005447724 0,005787334 0,006111496 0,005149049 0,00424024 0,003359141 0,002497185 0,001676007 0,002052835 0,002413363 0,002775255 0,003140768 0,003505437 0,003871977 0,004237068 0,004598974 0,00495697 0,005311689 0,005665787 0,006014261 0,00635284 0,006390127 0,006848723 0,007177865 0,007322656 0,007729055 0,007919476 0,00829885 0,008449061 0,008806908 0,008983841 0,009317882 0,00948807 0,009797676 0,00997196 0,01025754 0,01043354 0,0106976 0,01087387 0,01111885 0,01129398 0,01152211 0,01169485 0,01078329 0,009875905 0,00897607 0,008083741 0,007182007 0,007485569 0,007781957 0,008050278 0,008330649 0,008587904 0,007653587 0,006717222 0,005826226 0,004938468 0,004053502 0,003183516 0,002343213 0,001593225 0,001115335 -0,001875577 0,001132754 0,001357091 0,001667916 0,002020265 0,002394455 0,001592671 0,001024415 -0,001628568 -0,001581865 -0,001469371 -0,001407334 -0,001404607 -0,001466636 -0,001662492 -0,00192052 -0,0005589226 0,0005366805 0,0009298212 0,001342932 0,001755608 0,002165198 0,002571083 0,002972994 0,003370769 0,003759608 0,002863114 0,00201475 0,001236064 0 -0,00170065 0,000808078 0,00103569 0,001377286 0,001762222 0,002162988 0,002565303 0,002964477 0,003357367 0,003741605 0,004117444 0,00321801 0,002364778 0,001567508 0,0009720127 -0,001526402 -0,001506692 -0,00140123 -0,001348494 -0,001352443 -0,001440792 0 0,0004284469 0,0008500387 0,001268547 0,001683433 0,002094443 0,002501434 0,002904308 0,003302975 0,003693537 0,004072899 0,004442239 0,004802314 0,005153657 0,005496763 0,005833122 0,006162244 0,006484601 0,00649156 0,006948648 0,006047513 0,005152711 0,004265137 0,003389827 0,002540372 0,001750637 0,001154817 -0,001659584 -0,001539865 -0,001381964 0,0006584783 0,0009266945 0,001289209 0,001673006 0,002058012 0,001112875 0,0001948928 -0,001060981 -0,001228673 -0,001480129 -0,001690686 -0,001911928 -0,002142257 -0,002377681 -0,002612598 -0,001182176 0,0002260138 0,0006109754 0,001033857 0,001451034 0,001811471 0,002168333 0,002530459 0,002899113 0,003273525 0,003650204 0,004024994 0,004393798 0,004754695 0,005100087 0,005439665 0,005774088 0,006102694 0,006425178 0,006433749 0,00565884 0,004799714 0,003919148 0,003050995 0,002219409 0,001476876 0 -0,001879914 -0,001837686 -0,001755979 0 0,000925086 0,001257718 0,001640984 0,002044283 0,002452341 0,002857896 0,003255891 0,003644088 0,004022876 0,003125685 0,002274585 0,001483873 0,0009234182 -0,001573414 -0,00157669 -0</t>
  </si>
  <si>
    <t xml:space="preserve">001495458 -0,001462718 -0,001480386 -0,001568799 0 0,0008417093 0,001238819 0,001650014 0,002059849 0,002466416 0,002869196 0,003267947 0,003659331 0,004039637 0,003140334 0,002284301 0,001480993 0,0008868139 -0,00148171 -0,001505952 -0,001427279 -0,001399699 -0,001421293 -0,001532625 0 0,0008509537 0,001247463 0,001658416 0,002068089 0,00118566 0,0004739511 -0,001214084 -0,001357899 -0,00141008 0 0,0006641265 0,001076115 0,001496098 0,001912899 0,001049918 0 -0,00146546 -0,001607722 -0,001667929 0 0,001024727 0,00143077 0,00184633 0,002258437 0,00138299 0,000646389 -0,001099276 -0,001232342 -0,00122792 0,0005136835 0,0008608515 0,001270373 0,001687616 0,002102589 0,0012394 0,0005782854 -0,001296467 -0,001433405 -0,001454392 -0,001497463 -0,001587762 -0,001788954 -0,002048261 -0,002324294 -0,0009875052 0,0002666658 0,0006552985 0,00107038 0,001486386 0,000616663 -0,0006904014 -0,0007917823 -0,0008326993 -0,00104602 -0,001262039 -0,001491247 -0,001728282 -0,001969342 -0,002209594 -0,0007649977 0,0004437261 0,000847815 0,001263805 0,001672704 0,0007890236 -0,0005075464 -0,0005861923 -0,0005565711 -0,0007739384 0,000426384 0,0007941466 0,001169366 0,001546623 0,00192746 0,0009795376 0 -0,0003115409 -0,0006054374 -0,0009090991 0,0003110936 0,0007126534 0,001129032 0,001544016 0,001955774 0,001077488 0 -0,001349451 -0,001493275 -0,001560662 0 0,0004037593 0,0007946352 0,001188632 0,00158092 0,001973999 0,002368479 0,002760645 0,003145579 0,003518285 0,003870599 0,004217769 0,004566135 0,004916815 0,00527049 0,005623991 0,005974874 0,006321478 0,00640108 0,006864998 0,005981849 0,005097345 0,004185579 0,003266802 0,002359614 0,001480981 0,0006435042 -0,0006978444 -0,0008442022 -0,0009019716 -0,001096279 -0,001302879 -0,001518137 -0,001741258 -0,00197453 -0,0005723252 0,0005621945 0,0009606348 0,001370571 0,0017737 0,002132457 0,002487662 0,002847417 0,003213474 0,00358449 0,00395171 0,004313498 0,004668157 0,00501661 0,005355506 0,005686948 0,006025791 0,006366506 0,006438743 0,006898657 0,00731891 0,007721526 0,007624929 0,008087264 0,008584059 0,008967981 0,008957986 0,009363968 0,009620102 0,009964016 0,01009209 0,01041498 0,0105902 0,01091632 0,01111578 0,01142018 0,0116058 0,0118679 0,01204003 0,01227552 0,01243437 0,01265045 0,01281885 0,01303349 0,01321306 0,01237123 0,0115085 0,01062856 0,009229332 0,008342095 0,007438156 0,006478733 0,005578903 0,004684655 0,003803252 0,002936493 </t>
  </si>
  <si>
    <t xml:space="preserve">0 0,02899431 0,02404 0,01884746 0,0149868 0,01225468 0,01027944 0,008800345 0,007653707 0,006736732 0,005983139 0,005348811 0,004803459 0,004325694 0,003900034 0,003515016 0,003161987 0,002834299 0,002526766 0,002520462 0,003341679 -0,01852725 -0,02743384 -0,02930697 -0,02999693 0,01751677 0,0270878 0,0283435 0,02865776 0,02870216 0,02841909 0,02799099 0,02749839 0,02694357 0,0268489 -0,02570811 -0,0262379 -0,02632197 -0,02635136 -0,02710897 0,0212233 0,02328916 0,02307621 0,02267165 -0,01525727 -0,0286795 -0,02991244 -0,0299763 -0,0299248 -0,02912168 -0,02779258 -0,02653752 -0,02542132 -0,02433098 -0,02247848 -0,01925258 -0,009068507 0,02730174 0,02824249 0,02990524 0,02874399 0,02494884 0,02325496 0,02269299 0,0130056 -0,02522775 -0,02451634 -0,02475792 -0,02518422 -0,0252522 -0,02416781 0,02555754 0,02553715 0,02552627 0,02581551 0,0261493 0,02646273 0,02677827 0,0270912 0,02833926 0,02982946 -0,02590761 -0,02746843 -0,02800784 -0,02830231 -0,02852928 -0,02873401 -0,0289298 -0,02911849 -0,02869566 -0,02828755 -0,027878 -0,02743811 -0,02694417 -0,02655793 -0,02594513 -0,02518003 -0,02415109 -0,02202081 0,02966937 0,02923436 0,02790629 0,02274795 0,0215512 -0,02947768 -0,02982607 -0,02948227 -0,02928808 -0,02917106 -0,02993573 0,00480017 0,01856317 0,02145245 0,02207265 -0,02834901 -0,02319398 -0,02232463 -0,02188078 -0,02150499 -0,02112276 -0,0207089 -0,0202519 -0,01974521 -0,01920227 -0,01800088 -0,01685164 -0,01426545 0,006474187 0,02924756 -0,01254046 -0,02260948 -0,02352871 -0,02376324 -0,02385168 -0,02290285 -0,0219345 -0,02090364 -0,01976262 -0,01850484 -0,01745784 -0,01652586 -0,01566718 -0,01484424 -0,01403414 -0,01322039 -0,0123973 -0,01156583 -0,009983523 -0,009346331 -0,008397199 -0,007552989 -0,006834019 -0,005942973 -0,005093838 -0,005064915 -0,005090601 -0,005315599 -0,005816989 -0,006658158 -0,00631715 -0,005181202 -0,002802815 0,009731233 0,01255493 0,003235104 -2,540368E-05 -8,005971E-05 0,0004822199 0,001390058 0,002462386 0,003568256 0,00464308 0,005623608 0,0065151 0,009109837 0,01263926 0,01835776 0,02818009 0,02296266 0,0211152 0,01640546 0,009977113 0,002290426 -0,003938231 0,02973006 0,01161161 0,01176929 0,01210504 0,01250368 0,01913266 0,02253809 0,01773055 0,00222359 -0,00817453 -0,01044579 -0,01107235 -0,01116074 -0,01099788 -0,01069596 -0,01592126 0,001919271 0,009591734 0,01137751 0,01220268 0,0195736 0,01481921 0,01051415 -0,002721027 -0,009367564 -0,01089175 -0,0112615 -0,01122505 -0,01098728 -0,01062998 -0,01019069 -0,009686125 -0,009126352 -0,008517769 -0,007958411 -0,01044282 -0,0138959 -0,01909824 0,002690794 0,006379451 0,02997887 0,001016146 -0,0001455723 -0,004605765 -0,006504004 -0,006944014 -0,006857468 -0,006542292 -0,006098988 -0,005569676 -0,008635079 -0,01482247 -0,003116995 0,003072673 0,005115139 0,01568729 0,01051261 0,008212239 -0,0003299905 -0,003984363 -0,004857618 -0,004963268 -0,004768234 -0,004413812 -0,003957272 -0,00800215 -0,02972749 -0,0009193996 0,002767659 0,004382659 0,01129617 0,02512988 0,02110421 0,005926678 -0,001818374 0,004624123 0,006149875 0,006708494 0,007177683 0,007661807 0,01324648 0,02869939 0,01213779 0,01188102 0,007158369 0,001026483 -0,004024853 -0,006043033 -0,006639837 -0,006682534 -0,01103873 -0,006564495 0,005788522 0,007800201 0,008672351 0,01827561 0,01179212 0,008761064 -0,001262238 -0,00624774 0,007394432 0,009512368 0,01002685 0,01045759 0,01090082 0,01709781 0,02832275 0,0251315 0,01067892 -0,004920695 -0,008250366 -0,009210133 -0,009445173 -0,0093669 -0,009114914 -0,008749437 -0,008301257 -0,007787342 -0,007217858 -0,006611333 -0,009595659 -0,01506966 -0,006813265 0,003375527 0,006019709 0,007147288 0,007891079 0,008529568 0,009152931 0,00979624 0,01316555 0,01843873 0,02832259 0,01941939 0,01782425 0,02802923 0,02378776 0,02095805 0,01948228 0,01880198 0,02348698 0,02988127 0,01522023 0,01313382 0,007379232 0,02973803 0,02628344 0,02380474 0,02262986 0,02217044 0,02208278 0,02221212 0,02243678 0,02275715 0,02314497 0,0235757 0,02402886 0,02449256 0,02495779 0,0254188 0,02587 0,02630722 0,02688362 0,02701987 0,02780302 0,02795185 0,02848674 0,02863227 0,02897322 0,02912313 0,02953633 0,02973735 0,02990697 0,02996602 0,02988938 0,02990708 0,02989413 0,02985767 0,02979694 0,02970991 0,02938201 0,02887669 0,02799494 0,02613047 0,02092439 0,02379991 0,02522828 0,02596748 0,02632427 0,02645474 0,02709533 0,02757243 0,02796529 0,02831068 0,02863128 0,02915544 0,02952496 0,02978012 0,02993139 0,02983401 0,02971553 0,02994812 0,02985692 0,02999822 0,0298769 0,02997369 0,02991361 0,0299725 0,02992975 0,02996932 0,02988889 0,02978414 0,02958278 0,02920944 0,02863035 0,02783274 0,02678272 0,02507578 0,02162085 0,01040962 0,01715318 0,01980204 0,02100649 0,02155696 0,02177156 0,01830146 0,01016582 -0,01312698 -0,02931353 -0,02966341 -0,0118331 0,0004769625 0,007681121 0,01131757 0,01312544 0,01402124 0,01443086 0,01452887 0,01439172 0,01402338 0,01348755 0,01283524 0,01209784 0,01129513 0,01044103 0,009544806 0,008612772 0,007278234 0,006122184 0,005022078 0,003205289 0,00132387 -0,0006579744 -0,003028847 -0,006246896 -0,01167137 -0,02144612 -0,02997087 -0,02979868 -0,02882128 -0,02582534 -0,0190581 -0,00911182 -0,004441109 -0,002655443 0,01769633 -4,294877E-05 -0,002457809 -0,003549146 -0,004320281 -0,009809743 -0,02627643 -0,01557807 -0,01527634 -0,01050615 -0,004118739 0,001030459 0,0029824 0,003523117 0,003517226 0,008132607 0,007420936 -0,002746768 -0,004711346 -0,005618908 -0,01513179 -0,01603434 -0,01293373 -0,002462601 0,00296085 -0,00470519 -0,006538918 -0,007075611 -0,007547563 -0,008045229 -0,01438323 -0,02967354 -0,02781246 -0,01594797 0,001313563 -0,008085655 -0,009260817 -0,009825875 -0,01033394 -0,01086801 -0,01144765 -0,01207844 -0,01276129 -0,01347271 -0,014204 -0,0165155 -0,01951817 -0,02398838 -0,02977078 -0,01887257 -0,02922886 -0,02703274 -0,02529305 -0,02421127 -0,02360925 -0,02331896 -0,02324704 -0,02334792 -0,02360765 -0,02397033 -0,02536391 -0,02700346 -0,02895299 -0,02966245 -0,01543152 -0,0299125 -0,02984452 -0,02945768 -0,02914175 -0,02894251 -0,02964623 -0,02986904 -0,01167765 0,005673902 0,02221617 -0,0247578 -0,02319026 -0,02198942 -0,02086147 -0,01966269 -0,01886124 -0,01818824 -0,01754488 -0,01689893 -0,01624528 -0,01750776 -0,01854118 -0,01945629 -0,02032591 -0,02119127 -0,02206702 -0,02295702 -0,02422889 -0,02511386 -0,0265908 -0,02715097 -0,02773747 -0,0281614 -0,02849401 -0,02883038 -0,02909999 -0,0293769 -0,02953537 -0,0297273 -0,02982941 -0,02996751 -0,02996635 -0,02992217 -0,02976363 -0,02948443 -0,02906174 -0,02837147 -0,02708063 -0,02383019 -0,01370543 0,009733625 0,01270468 0,01726842 0,02260534 0,02737544 -0,02566772 -0,02881914 -0,0293464 -0,02958866 -0,02974434 -0,02979628 -0,02981888 -0,02983032 -0,02983676 -0,02984068 -0,02991077 -0,02996837 -0,0299801 -0,02995284 0,02995121 0,02994977 0,02993183 0,02989184 0,02981523 0,02968616 0,02716326 -0,02941825 -0,02985815 -0,02979525 -0,02962895 -0,02950113 -0,02937393 -0,02923212 -0,02906744 -0,02887736 -0,02832815 -0,02776749 -0,02636744 0,0127964 0,02981534 -0,02966744 -0,02949997 -0,02924297 -0,02889959 -0,02844605 -0,02670853 -0,01870098 0,02493528 0,02575966 0,02879202 -0,02516662 -0,02845418 -0,0292116 -0,0295192 -0,0296897 -0,02933279 -0,0289429 -0,02848926 -0,02794771 -0,02730481 -0,027351 -0,02749035 -0,02770638 -0,02796261 -0,02824474 -0,02798877 -0,02764077 -0,02719079 -0,02577823 -0,02558719 -0,0245683 -0,02338276 -0,02204395 -0,02031649 -0,01762857 -0,01242678 0,0005086895 0,02355195 0,02540422 0,02802251 -0,009682969 -0,018277 -0,02107014 -0,02235806 -0,02323621 -0,02360876 -0,02379832 -0,02390788 -0,02397821 -0,02402787 -0,02404818 -0,0240671 -0,02408637 -0,0241269 0,02410536 0,02448877 0,02485889 0,02525848 0,02566442 0,02609422 0,02982309 -0,00134941 -0,008149029 -0,01089836 -0,01212555 -0,01500476 -0,01783559 -0,019262 -0,01993468 -0,02029852 -0,01949417 -0,01856694 -0,01750123 -0,01628345 -0,01494178 -0,01375011 -0,0126573 -0,01162567 -0,01063075 -0,008675279 -0,007062003 -0,005228794 -0,003139633 -0,0004105992 0,003838635 0,01183119 0,02558269 0,02872805 0,02772658 0,0254957 0,02206275 0,01757921 0,01220503 0,00835432 0,006717103 0,0001818587 -0,0091553 -0,007126445 -0,007516474 -0,008272903 -0,008775417 -0,002781856 0,002954852 0,002893098 0,002338465 0,002466166 0,002778271 0,003182099 0,003645422 0,00416009 0,004719506 0,005318346 0,00595284 0,006576201 0,007147421 0,004150594 -0,0006042618 -0,02974989 -0,01825904 -0,01561691 -0,01045272 0,008831086 0,01042185 0,01027822 0,009662617 0,009654686 0,009870284 0,01020486 0,01061881 0,0110923 0,006943233 -0,02479678 -0,01504075 -0,01162939 -0,01050898 -0,009820274 -0,009242961 -0,008675226 -0,008079074 -0,007437778 -0,003912182 0,002121205 0,01717479 0,0292371 0,0286459 0,02559292 0,01960054 0,01303097 0,01082437 0,01082594 0,01025676 0,009583169 0,008927105 0,008240392 0,007527709 0,004288085 -0,002057001 -0,01015914 -0,00674123 -0,005339346 -0,004511456 -0,003835504 -0,003186551 -0,002518191 -0,001813481 0,001482988 0,006626867 0,01752942 0,02981024 0,02927607 0,01663575 0,01185398 0,009395103 0,00824366 0,007809064 0,007705319 0,007797356 0,008091163 0,008555084 0,009133913 0,01135491 0,01430193 0,01873982 0,02612023 0,02815032 0,0269203 0,02381936 0,01727905 0,005540405 -0,004379414 -0,007666031 -0,008891569 -0,009331566 -0,009395651 -0,009234503 -0,01418145 0,0008033024 0,009595782 0,0112476 0,01199259 0,02006252 0,01214849 0,008231752 -0,003536958 -0,009310633 -0,01068424 -0,01099454 -0,01092423 -0,0106627 -0,01028492 -0,009828944 -0,009309833 -0,008736855 -0,008138224 -0,00758646 -0,009955913 -0,01315393 -0,02455622 0,001548077 0,005709057 0,02710314 0,0008126668 -0,005512774 -0,006317038 -0,006364581 0,0001305491 0,006469193 0,007493115 0,008064376 0,008567478 0,01489189 0,02939789 0,0271092 0,01419919 -0,002205176 -0,005788732 -0,006828326 -0,007094457 -0,007029634 -0,006781485 -0,01333952 0,0009376958 0,006318261 0,007907908 0,008721607 0,01563886 0,02433218 0,01998095 0,004679876 -0,004891442 0,008700673 0,009970922 0,01047929 0,01092367 0,01138778 0,01657531 0,02935766 0,009047666 0,008706486 0,003685184 0,02970519 0,02144537 0,01776174 0,01657253 0,01625503 0,01631268 0,01658316 0,01699267 0,0174807 0,0180129 0,02024237 0,02317692 0,02743949 0,02867755 0,008691238 0,006531138 0,001484497 -0,004227665 -0,01003499 -0,01499803 -0,01978672 0,01966482 0,02126422 0,02189991 0,0223446 0,02275055 0,0231585 0,02358141 0,02401764 0,02445589 0,02489386 0,02532884 0,02575792 0,02617857 0,02658826 0,02594044 0,02533088 0,02511097 0,0242062 0,02381403 0,02435295 0,02551073 0,02596147 0,02711538 0,02748009 0,02817163 0,02849356 0,02891369 0,02915256 0,02944257 0,02942248 0,02943962 0,02939874 0,02934682 0,02926781 0,02889573 0,0284672 0,02793209 0,02736081 0,0267179 0,02701577 0,02722146 0,02743504 0,02759197 0,02780604 0,02803778 0,02831523 0,0286202 0,02893585 0,02921481 </t>
  </si>
  <si>
    <t xml:space="preserve">0 -0,001647416 -0,001986404 -0,002531688 -0,003178822 -0,003877138 -0,004603402 -0,005346235 -0,006099589 -0,006859997 -0,007625349 -0,008394293 -0,009165926 -0,009939619 -0,01071493 -0,01149153 -0,01226917 -0,01304767 -0,01382688 -0,0122715 -0,002215712 0,001037094 0,001073177 0,001359074 0,0005499031 -0,0006088681 -0,0007041113 -0,0009690712 -0,001257974 -0,001471259 -0,001695178 -0,001927254 -0,002164402 -0,002401369 -0,0009885754 0,0002685601 0,0006636631 0,001060887 0,001455426 0,0005112481 -0,0006258001 -0,0008391778 -0,001118817 -0,001403658 0 0,0005245625 0,0008637698 0,001227687 0,001599894 0,001926256 0,002271228 0,002630803 0,002998609 0,003362075 0,00244177 0,001572266 0,000774744 -0,0008547594 -0,0009776555 -0,0009277579 -0,0009165516 -0,001043195 -0,001300995 -0,001585598 -0,0002419661 0,0007627942 0,001134421 0,001525836 0,001915596 0,0009665533 0 -0,001322571 -0,001560561 -0,001806574 -0,002053161 -0,002304984 -0,002557976 -0,002806525 -0,003046297 -0,001686696 -0,00033339 0,0006984638 0,001083823 0,001493804 0,001905243 0,002313553 0,002718017 0,0031184 0,003513526 0,003876001 0,004229538 0,004581219 0,004933237 0,005286947 0,004350626 0,003426299 0,002506952 0,001600265 0,0007116946 -0,0003164544 -0,0004578619 -0,0005864056 -0,0007685018 -0,001051702 0,0003241035 0,0006665018 0,001034335 0,001408012 0,001785124 0,0008656995 -0,0004144186 -0,0005795664 -0,0008709673 -0,001172314 0,0001420022 0,0005371834 0,0009552931 0,001372164 0,001785757 0,002195576 0,00260141 0,003003136 0,003400657 0,00378874 0,002919096 0,002043635 0,001151095 0,0003696916 -0,00122595 0,0002551582 0,0006181582 0,001014826 0,001409737 0,00180149 0,002191764 0,002582833 0,002971239 0,003352022 0,00372053 0,004093371 0,004461883 0,004821742 0,005172777 0,005515519 0,005851382 0,006180068 0,006502111 0,006508003 0,006964428 0,007297629 0,007429305 0,007836612 0,008022605 0,008401392 0,007500658 0,006582349 0,005712658 0,00482856 0,003920213 0,002992204 0,002070292 0,001163085 0,0002988631 -0,0009890926 0,0003998737 0,0008302832 0,001264429 0,00169461 0,002122456 0,002543521 0,00295475 0,003356065 0,003745569 0,004123703 0,003221496 0,002360811 0,001546396 0,0009077234 -0,001387248 -0,001408959 -0,001311746 -0,001271163 -0,001285228 -0,001414362 0 0,0004258193 0,0008471804 0,001265606 0,001680468 0,000808941 -0,0005840056 -0,0006334949 -0,0005753241 -0,0007588295 -0,001041023 -0,001335037 -0,001630054 -0,001923891 -0,002215663 -0,0008964542 0,0003366691 0,0007142105 0,001127151 0,001542211 0,0006700794 -0,0006378696 -0,00073051 -0,0007520569 -0,0009642146 -0,001246172 -0,001538255 -0,001831253 -0,002123119 -0,002413032 -0,002700608 -0,002985727 -0,003268365 -0,003548534 -0,003827922 -0,002517482 -0,001205224 0,0002076827 0,0005195483 0,0009297718 0 -0,001346387 -0,001471462 -0,001623915 -0,001863146 -0,002137131 -0,00241926 -0,002702798 -0,00298573 -0,003267206 -0,001948362 -0,0006168173 0,0005347654 0,000902258 0,001310858 0,0004382446 -0,0008481371 -0,000968831 -0,001072468 -0,001307722 -0,001588586 -0,001877408 -0,002167047 -0,002455649 -0,002742459 -0,001421984 0 0,0008768215 0,001249628 0,001655183 0,000772594 -0,0005210028 -0,0005949484 -0,0005806111 -0,0008048046 0,0003867054 0,0007985825 0,001215356 0,001629814 0,002040852 0,001161391 0,0004689203 -0,001257608 -0,001400574 -0,001454068 -0,001522221 -0,001669801 -0,001908609 -0,002180535 -0,002460388 -0,001127003 0,0001847994 0,00056307 0,0009782732 0,001395243 0,0005287891 -0,0007804399 -0,0008922337 -0,0009612966 -0,001179779 0,0001396643 0,0005562677 0,0009761426 0,001393297 0,00180689 0,0009322463 0 -0,0005770961 -0,000425165 -0,0005746091 -0,0008579114 -0,001153832 -0,001450721 -0,001746292 -0,002039759 -0,002330817 -0,002619335 -0,002905268 -0,003188627 -0,003469687 -0,002157132 -0,0008574444 0,0003954231 0,000745654 0,001153399 0,001567502 0,001979233 0,002387244 0,00279121 0,003190998 0,002300355 0,001466513 0,0007866218 -0,001241523 -0,001330011 0,0008133068 0,001131418 0,001513527 0,001918543 0,002328657 0,001487985 0,0008340691 -0,00132954 -0,001390653 -0,001315568 0,0006378009 0,000954354 0,001346016 0,001756685 0,002169758 0,00258012 0,002986333 0,003384462 0,00377213 0,004148788 0,004515629 0,004873795 0,00522333 0,005564841 0,00589987 0,006227498 0,006548578 0,006551974 0,006998437 0,007319666 0,00770888 0,007512711 0,007961541 0,008372083 0,008741477 0,007604299 0,006690322 0,005811807 0,004929895 0,004046614 0,004431397 0,004788219 0,005137514 0,005479502 0,005815204 0,004881287 0,003988543 0,003116877 0,002280798 0,001521502 0,001889004 0,002262119 0,002646305 0,003034286 0,003420526 0,003785456 0,004140526 0,004491134 0,004838652 0,005181021 0,005522918 0,005863194 0,006195433 0,006517622 0,006513883 0,006951491 0,00728717 0,00768486 0,0076122 0,008069518 0,008536528 0,008925393 0,008955863 0,009371777 0,009662301 0,008768965 0,007986534 0,007025623 0,006093117 0,00516462 0,004253784 0,003367857 0,002497953 0,001662871 0,0009408041 0,001307173 0,001702744 0,002109514 0,00251661 0,002919114 0,002056057 0,001282518 0 -0,001729535 -0,001778084 0,0008021183 0,0009946085 0,001317066 0,00169285 0,002089834 0,00249235 0,002892216 0,00328634 0,003672137 0,004049533 0,00441819 0,004778078 0,005129667 0,005473152 0,005809887 0,006139459 0,006462189 0,00647048 0,006928387 0,007262111 0,006326768 0,005424783 0,004535665 0,003655138 0,002795084 0,001982101 0,00130686 -0,001583683 -0,001402181 -0,001167252 -0,0009795438 -0,0008709044 -0,0008953876 -0,001120164 -0,001393299 0 0,0008845481 0,001272709 0,001681616 0,002090366 0,001206768 0,0004847253 -0,001185984 -0,001329663 -0,001378814 -0,001444405 -0,001598487 -0,001843212 -0,002117862 -0,002399293 -0,001066216 0,0002221631 0,0006031205 0,001018012 0,00143455 0,0005663633 -0,0007392027 -0,0008476042 -0,0009055673 -0,001122129 0,000178137 0,0005941104 0,001013521 0,001430262 0,001843459 0,0009679877 0 0 -0,0003877464 -0,0005217734 0,0005827131 0,0009918425 0,001406284 0,001818628 0,002227638 0,002632881 0,003034133 0,003431241 0,003818551 0,004194576 0,003291927 0,002431803 0,001618403 0,0009702201 -0,00139662 0,001040747 0,001369673 0,001748693 0,002145763 0,00254616 0,002944307 0,003336896 0,003721236 0,004097383 0,004464721 0,003557282 0,002694791 0,001871606 0,001168735 -0,0013842 0,001250412 0,001602089 0,001985164 0,002380394 0,002776723 0,001902561 0,001042422 0 -0,000472535 -0,0005906774 0,0005620978 0,0009674457 0,001379561 0,001788374 0,002186716 0,002588005 0,002987585 0,003383872 0,00377211 0,004149473 0,004501129 0,004847304 0,005192977 0,005541516 0,005891702 0,006239294 0,006581014 0,006638498 0,007091284 0,00738939 0,007779912 0,007620074 0,00806316 0,008419558 0,008795381 0,008731985 0,009126216 0,009352393 0,009701918 0,009803729 0,008895576 0,008059734 0,007117188 0,006199773 0,005306868 0,004419256 0,003541929 0,002685872 0,001885304 0,001249472 -0,001639805 -0,001474685 -0,00127521 -0,001125964 -0,001054323 0,0004083391 0,0007664292 0,001152434 0,001542581 0,001931109 0,002317666 0,002701006 0,003080697 0,003456522 0,003828327 0,002884989 0,001956896 0,001045174 0,0001530131 -0,001111261 -0,001282417 -0,001481179 -0,001691849 -0,001912685 -0,002147955 -0,0007760876 0,000460886 0,0008409197 0,001248914 0,001652528 0,00205913 0,002464143 0,002866052 0,003264281 0,003655602 0,002761321 0,001855642 0,000930606 0 -0,0003258444 0,0007423453 0,001148623 0,00155979 0,001966024 0,002361211 0,001463824 0,0006564506 -0,0008621259 -0,00100135 -0,001004794 0,0003877493 0,0007317549 0,001099392 0,001479248 0,001866862 0,002249175 0,002633572 0,003016029 0,003392011 0,003756947 0,00411508 0,00446814 0,004818867 0,005167129 0,005513691 0,0058634 0,006209733 0,006547717 0,006582765 0,00703021 0,006126894 0,005244862 0,004360793 0,003484974 0,002631097 0,001817504 0,001147903 -0,001463782 -0,001363429 -0,001176359 0,0007281537 0,001039894 0,00141033 0,001794481 0,002178683 0,002562238 0,002942945 0,003320065 0,003693292 0,004062443 0,003117212 0,002187893 0,001259333 0,000332833 -0,0008841051 -0,001132651 -0,001400371 -0,001671713 -0,001941816 -0,002204404 -0,0009447062 0,0005832667 0,0009016594 0,001256562 0,001625869 0,001970791 0,002320608 0,002688636 0,003064537 0,003439077 0,003810988 0,004179699 0,0045423 0,004898175 0,005240916 0,005577012 0,005908669 0,006234291 0,006554335 0,006555965 0,00577791 0,00491717 0,004035554 0,003164688 0,002326916 0,001564743 0,001061706 -0,001784576 -0,001721813 -0,001617438 -0,001558561 -0,001557693 -0,00160041 -0,001759644 -0,00199967 -0,0006522859 0,0004831748 0,0008582004 0,001252049 0,001644399 0,0006981798 -0,0003444036 -0,0005628595 -0,0008502366 -0,001142684 -0,001439425 -0,001735841 -0,002030517 -0,002322828 -0,00261251 -0,002899494 -0,003183792 -0,003465454 -0,003745431 -0,004022285 -0,002726746 -0,001390213 0 0,0004742377 0,0008657147 0 -0,0003890938 -0,000678922 -0,0009740104 -0,001266152 -0,001561724 -0,001856734 -0,002149791 -0,002440394 -0,002728395 -0,001413614 0 0,0003709832 0,0007845464 0,001202594 0,001618304 0,002030215 0,002438013 0,00284162 0,003240978 0,002350543 0,0015155 0,0008233996 -0,00121758 -0,001295556 -0,001229566 -0,001229578 -0,001368281 -0,001602699 -0,001849882 -0,002096048 -0,002347077 -0,002599155 -0,002846716 -0,003085541 -0,001726065 -0,0003739856 0,0006720633 0,001057992 0,001468438 0,001880276 0,002288956 0,002693773 0,003094503 0,003490263 0,002597152 0,001755243 0,001010267 -0,00113241 -0,001145881 0,001018344 0,001378285 0,001776064 0,002184629 0,002594272 0,002999107 0,003394685 0,003780086 0,004155822 0,0045221 0,003613518 0,00274844 0,00192087 0,001201484 -0,001360042 -0,001252176 -0,001024994 -0,0008536081 -0,0007651556 -0,0008925055 -0,001152776 -0,00143565 -0,00172294 -0,00201046 -0,002296924 -0,0009659368 0,0002740464 0,0006499593 0,001063444 0,001478572 0,000609377 -0,0006992762 -0,0007993667 -0,0008440484 -0,001059296 -0,001339708 -0,001630526 -0,001922431 -0,002213299 -0,002502304 -0,002789017 -0,003073301 -0,003355131 -0,003634958 -0,003912909 -0,0026014 -0,001288554 0 0,0004662124 0,0008766956 0 -0,0002197242 -0,000501195 -0,0008026046 -0,001104552 0,0001775779 0,0005804744 0,0009984913 0,001414898 0,001828027 0,0009524215 0 -0,000569578 -0,0004002322 -0,0005446094 -0,0008283283 -0,001124606 -0,00142182 -0,001717687 -0,00201144 -0,0006939319 0,0004662615 0,0008486316 0,001260739 0,001674319 0,0007988102 -0,000559413 -0,0006176796 -0,0005713113 -0,0007701881 0,0004128911 0,0008247108 0,001241224 0,001655416 0,002066191 0,001186296 0,0004839448 -0,001230748 -0,001373353 -0,001422381 0 0,0006664933 0,001076608 0,001496252 0,001913116 0,002325172 0,002732324 0,003134744 0,003529849 0,003913877 0,003017185 0,002166153 0,001375588 0,0008434699 -0,001589556 -0,00163093 -0,001579558 -0,001572421 -0,001607079 -0,001708441 -0,0002504873 0,0007478938 0,001145948 0,001558301 0,0019692 0,002376778 0,002780547 0,00318028 0,003573867 0,003956784 0,004329228 0,004691964 0,005046008 0,005391589 0,005729938 0,006052793 0,00638151 0,006445751 0,006902074 0,007323257 0,007725459 0,007621342 0,008078133 0,008513135 0,00888341 0,008827578 0,009211865 0,009442318 0,009787894 0,00989354 0,01022733 0,01041818 0,01076079 0,01096705 0,01128511 0,01148116 0,0117601 0,01193984 0,01218027 0,01234671 0,01256344 0,01272479 0,01294127 0,01311058 0,01333125 0,01351709 0,01373126 0,01390134 0,01407685 0,01421656 </t>
  </si>
  <si>
    <t xml:space="preserve">0 -0,01397214 -0,01159776 -0,009114927 -0,007280331 -0,005996188 -0,005083559 -0,00441689 -0,003917356 -0,003535458 -0,003239277 -0,003007566 -0,002825739 -0,002683497 -0,002573381 -0,002489869 -0,002428792 -0,002386945 -0,002361826 -0,002454057 0,006190777 0,01263873 0,0195882 0,02223542 0,02362042 0,02356207 -0,01486486 -0,02132518 -0,02271264 -0,02317112 0,02490555 0,02561116 0,02626486 0,02692025 0,027566 0,02872951 0,02874019 -0,01928495 -0,0234583 -0,02409722 -0,0240569 -0,02378033 -0,02341051 -0,02297971 -0,0224967 -0,01672217 0,01578935 0,02662232 0,02934636 0,0298944 0,01987045 -0,01610602 -0,01753031 -0,02160398 -0,02521548 0,005398623 0,02982692 0,02986513 0,02989993 0,02993383 0,02996296 0,0299831 0,0299899 0,02997932 0,0299487 0,0299898 0,02996517 0,02989623 0,02978593 0,02962802 0,02975079 0,02988688 0,02998207 0,0299552 0,02959377 0,0236348 -0,02802399 -0,02988534 -0,02996541 -0,02994222 -0,02996675 -0,02998544 -0,02998965 -0,02997783 -0,02994652 -0,02951211 1,928112E-06 0,02998008 0,02982342 0,02970552 0,02960504 0,02950212 0,0293854 0,02924781 0,02908369 0,0280043 0,02534057 0,01405698 -0,01901772 -0,0208318 -0,02512678 -0,02857995 -0,02998678 -0,02960696 -0,02926511 -0,02913201 -0,02911458 -0,02916133 -0,02924274 -0,02934362 -0,0294537 -0,029549 -0,02962884 -0,02969777 -0,02975971 -0,02947715 -0,0289449 -0,02307589 0,02946951 0,02998898 0,0298935 0,0297685 0,02964676 0,02951966 0,02937696 0,02921109 0,0290211 0,02880576 0,02856223 0,02828897 0,02747411 0,02623379 0,02397825 0,01855347 0,001404821 0,01499789 0,02322892 0,02633191 0,02757918 0,02824515 0,02803221 0,02764979 0,02713052 0,02647035 0,02567276 0,02425312 0,02215445 0,01831298 0,006994977 -0,0235412 -0,02529303 -0,02849405 -0,02998733 -0,02781783 -0,02537591 -0,02442663 -0,024091 -0,02404529 -0,02415523 -0,02435926 -0,02462609 -0,02493578 -0,02525289 -0,0255375 -0,02579607 -0,02604054 -0,02628578 -0,02654773 -0,02682387 -0,02711148 -0,02660116 -0,02588843 -0,02394206 0,01971847 0,02978004 0,02868454 0,02803244 0,0275842 0,0272217 0,02688633 0,02654568 0,02617924 0,02578397 0,02536063 0,02490479 0,02345405 0,02123261 0,01709899 0,006424796 -0,0189481 -0,02134336 -0,02521625 -0,02897383 -0,02960093 -0,02680443 0,0211453 0,02135082 0,02117362 0,02088901 0,02053717 0,020127 0,0196591 0,01913165 0,0185496 0,01792607 0,01552133 0,0117922 0,004258053 -0,0153805 -0,02997438 -0,01175963 -0,002781614 0,002122033 0,004730134 0,006075754 -0,001205632 -0,01800572 -0,0298979 -0,02955741 -0,02807343 -0,01682859 -0,006255285 -0,001174077 0,001027255 0,001915601 -0,005133211 -0,02320793 -0,02640607 -0,02571988 -0,02250065 -0,01795959 -0,01238287 -0,008212788 -0,006555992 -0,006060157 -0,0007748205 0,01022568 0,004832936 0,003348313 0,002554856 0,001905027 0,001267516 0,000598511 -0,0001198521 -0,000886276 -0,001684703 -0,002513466 -0,003369839 -0,004250598 -0,005152991 -0,007230725 -0,009569542 -0,01269568 -0,01755618 -0,02572073 -0,02848526 -0,02735518 -0,02449364 -0,01866939 -0,008631308 -0,01592325 -0,01328623 -0,01288018 -0,01302552 -0,01338397 -0,01816968 -0,02893247 -0,009968417 -0,009268697 -0,003667293 0,003371584 0,009311133 0,01159685 0,01226482 0,01234568 0,01680047 -0,005175536 -0,01217431 -0,0137578 -0,01452657 -0,01511173 -0,01566223 -0,01622489 -0,01681684 -0,0174388 -0,01807516 -0,01872221 -0,01937732 -0,02003631 -0,02069611 -0,02135305 -0,02200404 -0,02264383 -0,02326838 -0,02392277 -0,02525883 -0,02622716 -0,02718501 -0,02820202 -0,02931171 -0,02998706 -0,0273298 -0,005966167 0,0009455332 0,005636927 -0,02472045 -0,02903408 -0,029949 -0,02993166 -0,02978641 -0,02969108 -0,02965141 -0,02965117 -0,02968421 -0,02974463 -0,02997134 -0,02983643 -0,02813805 -0,01695033 0,01063363 -0,01981103 -0,02516736 -0,02736953 -0,02832869 -0,02876407 -0,02603013 -0,01430147 0,01388145 0,01649038 0,0210349 -0,01625087 -0,02367186 -0,02616852 -0,02707395 -0,02740613 -0,02748351 -0,02743322 -0,02732156 -0,02713072 -0,02687368 -0,02560571 -0,02346586 -0,01882856 -0,004716902 0,02192257 -0,007768648 -0,01392552 -0,01708499 -0,0187179 -0,01957281 -0,01999099 -0,02013214 -0,02006528 -0,01980348 -0,01940311 -0,01890709 -0,01834087 -0,01772098 -0,0170591 -0,01636259 -0,01473267 -0,01296298 -0,01071929 -0,007365576 -0,001138301 0,01231978 0,0287863 0,02952667 0,02998766 0,02894438 0,005756819 -0,00223136 -0,004988476 -0,005937833 -0,006159129 -0,006012292 -0,005643304 -0,005129595 -0,00452583 -0,003851509 -0,003122296 -0,002352913 -0,001550917 -0,0007232426 0,0001261969 0,0009913564 0,001867155 0,003317134 0,003842555 0,005315964 0,006976073 0,008666291 0,01046403 0,01255319 0,01528213 0,01824362 0,02359769 0,02995686 0,01660124 0,009856398 0,02969468 0,02672835 0,02130643 0,01808015 0,01675144 0,02188759 0,02432276 0,004244509 -0,0063714 -0,00686482 0,01035387 0,01071174 0,01176843 0,01302338 0,01438802 0,01691381 0,02703153 -0,007407752 -0,00893459 -0,008619581 0,002314772 0,01104884 0,01261608 0,01407187 0,01549764 0,01495321 0,01422906 0,01340199 0,01253723 0,01162532 0,01107287 0,01071278 0,01046236 0,01027767 0,01013386 0,01001651 0,009916405 0,009769739 0,009566255 0,009629774 0,01041478 0,01164487 0,0131176 0,0149313 0,017053 0,01694624 0,01657313 0,01602779 0,01536116 0,01459541 0,01409376 0,01374625 0,01349277 0,01329951 0,01314567 0,01146951 0,01022304 0,007877038 0,006725865 0,004262849 0,003166997 0,002483594 0,002136656 0,00223682 0,002773901 0,004376268 0,005240944 0,005741812 0,006043068 0,006226807 0,007602289 0,00896416 0,01036453 0,01181658 0,01484549 0,01441254 0,01472629 0,0143617 0,0135643 0,01324862 0,01362337 0,01444401 0,01582537 0,01674352 0,01811003 0,01859175 0,0191127 0,01940613 0,01939581 0,01906851 0,01732931 0,01570028 0,01407974 0,01243316 0,008942236 0,008983501 0,008689118 0,008770541 0,009663152 0,00974272 0,01195855 0,01293055 0,01469691 0,01570805 0,01721062 0,01811033 0,01924676 0,02011914 0,02105446 0,02185646 0,02195197 0,02193705 0,02183853 0,02167242 0,02134538 0,0211386 0,02091633 0,02074873 0,02057779 0,02043605 0,0194239 0,01832912 0,01711552 0,01588911 0,01465026 0,01335318 0,01197045 0,01052014 0,008958646 0,007304562 0,006991565 0,006771173 0,006707044 0,006779612 0,007017535 0,008308083 0,009609343 0,01091227 0,01218378 0,01336188 0,01448035 0,01554581 0,01656521 0,01753784 0,01846791 0,01774362 0,01709724 0,01649429 0,01588675 0,01519504 0,01637581 0,01753327 0,01864779 0,0196784 0,02061954 0,02148678 0,02235425 0,02321434 0,02407331 0,02492454 0,02509405 0,02525474 0,02532551 0,02528982 0,02516108 0,02567641 0,02622341 0,02680153 0,02736496 0,027861 0,02806986 0,02824694 0,02834204 0,028359 0,02827486 0,02769778 0,02704339 0,02629303 0,02545882 0,02459089 0,02352586 0,02230196 0,02092323 0,01950358 0,01791058 0,01723068 0,01676988 0,01653508 0,01603724 0,01236807 0,01897074 0,02190947 0,02376732 0,02516103 0,02629546 0,02634913 0,02620506 0,02590933 0,02551786 0,02505153 0,02546828 0,02596861 0,02653211 0,02714025 0,02773451 0,0279931 0,02767891 0,0273137 0,02703884 0,02644987 0,02653725 0,02649385 0,02652911 0,02649083 0,02650283 0,02589631 0,02518105 0,0243952 0,02341575 0,02248332 0,02219445 0,02196562 0,02181872 0,02179282 0,02190304 0,02113332 0,02025408 0,01922666 0,01807396 0,01692027 0,0166116 0,01629071 0,01606225 0,01596576 0,01599172 0,01678867 0,01771067 0,01873304 0,01986399 0,02098562 0,02196989 0,02285586 0,02367772 0,02442983 0,02512428 0,02520711 0,02525342 0,02521164 0,02509323 0,02488706 0,02471845 0,02456954 0,02443398 0,02430999 0,02419429 0,02408555 0,02398197 0,02388251 0,02378614 0,02369204 0,0242838 0,02490335 0,02844356 0,02863103 0,0288424 0,02908798 </t>
  </si>
  <si>
    <t xml:space="preserve">0 -0,001647416 -0,001986404 -0,002531688 -0,003178822 -0,003877138 -0,004603402 -0,005346235 -0,006099589 -0,006859997 -0,007625349 -0,008394293 -0,009165926 -0,009939619 -0,01071493 -0,01149153 -0,01226917 -0,01304767 -0,01382688 -0,01228091 0,001502222 0,001051994 0,001104734 0,001411595 0,001789853 0,0008631793 0 -0,0003879098 -0,0006273975 -0,0008733872 0,0003952181 0,0007953655 0,001209828 0,001621597 0,002023194 0,001140117 0,0003064698 -0,001097056 -0,001277982 -0,001522585 -0,001779043 -0,002039043 -0,002298658 -0,002553829 -0,00279965 -0,001509983 0 0,0006808222 0,0009728189 0,001314778 0,0006200278 -0,001347909 -0,001503274 -0,001547648 -0,001609185 0 0,0009446368 0,00135138 0,001764457 0,002174452 0,002580544 0,002982546 0,003380351 0,003768961 0,004146299 0,004497882 0,004844138 0,005189854 0,005538371 0,005888531 0,004945626 0,004021245 0,003092619 0,002176157 0,001284316 0,0004809033 -0,000831856 -0,0009669146 -0,001211223 -0,001460942 -0,001713227 -0,001971991 -0,002232504 -0,002489471 -0,002737904 -0,001382258 0 0,0003989673 0,0008166285 0,001235292 0,001650943 0,002062639 0,002470165 0,002873474 0,00327252 0,00238191 0,001545842 0,0008457098 -0,00120135 -0,001273116 -0,00118173 -0,001151949 -0,001184515 -0,001367679 -0,001629439 -0,001909474 -0,002193395 -0,002477622 -0,002760717 -0,003042112 -0,003321589 -0,003600522 -0,003875452 -0,004145644 -0,004410973 -0,003092058 -0,00177177 -0,0004659598 0,0006698947 0,001033441 0,001439835 0,001851578 0,002261222 0,002666922 0,003068318 0,003464862 0,003851248 0,004226458 0,00459169 0,004948231 0,004029795 0,003152078 0,00230491 0,00151951 0,0009645005 0,001108868 0,001360746 0,001704279 0,00207301 0,002448769 0,00283082 0,003213347 0,003592375 0,00396276 0,00432061 0,003402173 0,002524222 0,001682147 0,0009361358 -0,001087678 -0,001139887 -0,001001081 -0,0009317619 -0,0009558449 -0,001166293 -0,001440814 -0,001726543 -0,002014196 -0,002301275 -0,002586808 -0,002870414 -0,003151933 -0,003431976 -0,003710276 -0,003983774 -0,004252408 -0,004516031 -0,004774449 -0,005027039 -0,005273256 -0,003949034 -0,002626945 -0,001289287 0 0,0004839872 0,0008917172 0,001309258 0,001725194 0,002137785 0,002545807 0,002949174 0,003347927 0,003737575 0,004115801 0,00448395 0,003575803 0,002708565 0,001880522 0,001159248 -0,001318408 -0,001232777 -0,001019572 -0,0008657682 -0,0007955217 -0,0009387354 0,0003115654 0,0007237811 0,001140818 0,001555723 0,001967358 0,002375277 0,002779247 0,003179117 0,003572741 0,003955662 0,003057753 0,002204506 0,001408107 0,0008507621 -0,001543154 0,0008996705 0,001181247 0,001544936 0,001936119 0,002337152 0,001517649 0,0009143745 -0,001483748 -0,001495078 -0,001407176 0,000678686 0,0009727204 0,001352055 0,001758117 0,002169414 0,001324195 0,0006977171 -0,001367874 -0,001475526 -0,001453445 -0,001472822 -0,001531511 -0,001696881 -0,001943832 -0,002216334 -0,0008772018 0,000335514 0,0007277003 0,001142486 0,001557674 0,001969612 0,002377715 0,002781776 0,003181675 0,003575268 0,003958129 0,004330528 0,004693221 0,005047227 0,005392775 0,004463967 0,003577587 0,002718708 0,001897607 0,001201574 -0,001431303 -0,001312598 -0,001096248 -0,0009356232 -0,0008542543 0,0005158855 0,0009261911 0,001342576 0,001756297 0,002166385 0,001286579 0,0005577313 -0,001142054 -0,001281063 -0,001307226 -0,001355763 -0,00148654 -0,001724018 -0,0019979 -0,002279814 -0,0009462158 0,0002962876 0,0006821856 0,001096653 0,001512338 0,001924836 0,002333464 0,002738023 0,003138407 0,003533086 0,003917261 0,004290713 0,004654354 0,005009321 0,005355752 0,005694771 0,00602696 0,006351931 0,0066705 0,006666898 0,005887281 0,005025591 0,004143184 0,003270198 0,002426448 0,001655919 0,001004349 -0,001351449 -0,001314662 -0,00147233 0,0007520461 0,0009830793 0,001306942 0,001680135 0,002077438 0,002486164 0,002890771 0,003287668 0,003674889 0,004052864 0,003154904 0,002302908 0,001509633 0,0009364978 -0,001554213 0,000991322 0,001280132 0,001639921 0,002025617 0,002421225 0,001600409 0,000977069 -0,001472385 -0,001453283 -0,001339904 0,000729355 0,001040689 0,001424719 0,001831459 0,002242412 0,002651928 0,00305687 0,003452478 0,003837605 0,004212347 0,003310008 0,002451824 0,001642141 0,001000499 -0,001432564 0,001070317 0,001394921 0,001769456 0,00216276 0,002560558 0,002957013 0,003348554 0,003732215 0,004107936 0,004474914 0,004833472 0,005183721 0,005525973 0,0058617 0,006190117 0,005246956 0,004349221 0,003469173 0,002615828 0,001809918 0,001164546 -0,001543094 -0,001424816 -0,001243787 -0,001117231 0,0006494264 0,001015764 0,001425656 0,001840262 0,002252423 0,002660375 0,003063773 0,003460632 0,003846626 0,004221679 0,004586838 0,004943417 0,005291362 0,005631601 0,005965177 0,006291361 0,006611222 0,006611103 0,007056563 0,007373146 0,006414343 0,005516642 0,004625113 0,003743222 0,002880488 0,002076786 0,001306725 0 -0,001611471 -0,001626626 0 0,0006790851 0,0009987565 0,001382003 0,001790102 0,000919782 0 -0,0004103062 -0,0006223629 -0,000876268 0,0003787445 0,0007837022 0,001199819 0,001612316 0,002014277 0,001105852 0,0002103493 -0,001134494 -0,001352087 -0,001598769 0 0,0008419846 0,001241638 0,00165096 0,002051848 0,002422233 0,002783804 0,003148854 0,003516417 0,003881108 0,004244904 0,004606175 0,004963822 0,005318418 0,005672751 0,006023073 0,006369019 0,006447442 0,006910669 0,007348492 0,006396328 0,005491142 0,004575178 0,003654294 0,002744117 0,003166361 0,003540989 0,003905115 0,004265558 0,004621202 0,004975472 0,00532839 0,005681733 0,006031442 0,006376978 0,006452874 0,00691299 0,007300538 0,007697776 0,007532154 0,006755095 0,005947029 0,005076424 0,004168488 0,003225371 0,003611205 0,003976652 0,004339892 0,004700216 0,005056776 0,005410097 0,005759678 0,006100062 0,00642688 0,006433519 0,00687921 0,007246661 0,007649249 0,007576143 0,008033603 0,008498849 0,008886412 0,008886043 0,009284455 0,009517471 0,008603581 0,007822186 0,006877551 0,005962766 0,005051386 0,005419381 0,005761275 0,006093439 0,00641629 0,00642127 0,006865704 0,007216835 0,007621136 0,007576338 0,008029668 0,008459981 0,008844906 0,008839614 0,009229309 0,009466585 0,009806412 0,009930941 0,01024868 0,01040482 0,01070243 0,01086086 0,01116238 0,01136813 0,01166739 0,01187511 0,01215182 0,01236237 0,01262405 0,01283159 0,01307762 0,01327515 0,0134914 0,01365988 0,01384295 0,01399486 0,01313676 0,01226774 0,01139022 0,01049984 0,009596766 0,009893415 0,01017191 0,01044577 0,01072338 0,01098583 0,01124031 0,01147724 0,01170221 0,01191171 0,01211493 0,01230427 0,01249056 0,01267027 0,01284828 0,01302047 0,01319346 0,01336764 0,01354991 0,01373483 0,01393184 0,01410879 0,01427725 0,01443438 0,01458483 0,01473416 0,01389898 0,0130549 0,01219588 0,01131999 0,01042825 0,01070842 0,01095745 0,0112138 0,01147464 0,01172779 0,01197728 0,01221557 0,01243234 0,01263061 0,01281623 0,01192542 0,01106105 0,01021406 0,009365645 0,008500214 0,008832237 0,009124815 0,009392361 0,009648921 0,009890617 0,008926454 0,007988909 0,007064471 0,006110441 0,005220358 0,00436982 0,003507431 0,002610688 0,00169046 0,0007905007 0,001176904 0,001571915 0,001970828 0,002366875 0,002752823 0,003124919 0,003488265 0,003848764 0,004209085 0,004565607 0,004922366 0,005279443 0,005630389 0,005969999 0,006291742 0,006298231 0,00677962 0,007140837 0,007333777 0,007760915 0,008025482 0,008430483 0,008639768 0,009028794 0,009266668 0,0096305 0,009849041 0,0101702 0,01036478 0,01064178 0,01082976 0,01109968 0,01131893 0,01160268 0,01182854 0,01209671 0,01231476 0,01254686 0,01272845 0,01292461 0,01309507 0,01328543 0,01347869 0,01369494 0,01389421 0,0130801 0,01225218 0,01140177 0,01052649 0,009632074 0,009922151 0,01017262 0,01040235 0,0106304 0,01084704 0,01106819 0,01129964 0,01155197 0,01180079 0,01204633 0,01228404 0,01252267 0,01275356 0,01298222 0,01320387 0,01342285 0,01363544 0,01384493 0,0140485 0,01424856 0,0144408 0,0146202 0,01311682 0,01340719 0,0136051 0,01378192 </t>
  </si>
  <si>
    <t xml:space="preserve">0 -0,01397218 -0,01159779 -0,009114948 -0,007280348 -0,005996201 -0,00508357 -0,0044169 -0,003917365 -0,003535465 -0,003239283 -0,003007572 -0,002825745 -0,002683502 -0,002573385 -0,002489873 -0,002428796 -0,002386949 -0,002361829 -0,002490175 -0,008239875 -0,01258463 -0,01982293 -0,02323753 -0,02361747 -0,0235662 -0,02353123 -0,02353599 -0,02355814 -0,02358351 -0,02360644 -0,02362564 -0,02364159 -0,0236552 -0,02371755 -0,02401238 -0,02436327 -0,02470796 -0,02501863 -0,02603824 -0,02712782 -0,02881678 0,02095544 0,02477872 -0,0005841845 -0,02375069 -0,02567407 -0,02584645 -0,02578056 0,01741515 0,02344351 0,02340097 0,02287588 0,02227736 0,02204377 0,02193095 0,02186658 0,02182407 0,02179213 0,0207917 0,01973104 0,01856481 0,01726346 0,01585265 0,01495397 0,01423946 0,01388801 0,01374855 0,01129308 0,01665997 0,01931573 0,02111992 0,02257613 0,02383547 0,02576279 0,02839011 0,02451767 -0,01170316 -0,01140602 -0,01544264 -0,0204606 -0,02290701 -0,02329006 -0,02298696 -0,02295659 0,02244972 0,0226272 0,02265845 0,02266699 0,0237198 0,02461115 0,02543221 0,02622356 0,02698269 0,02751882 0,02794321 0,02829611 0,02859992 0,02886785 0,0291059 0,02931729 0,0295014 0,02965719 0,02972998 0,02957673 0,02971317 0,02958626 0,02951251 0,02940664 0,02955459 0,02967153 0,02988898 0,02993739 0,02999637 0,02995721 0,02995024 0,02990045 0,02988928 0,02992262 0,02996739 0,02998335 0,02998797 0,02988426 0,02977623 0,02995753 0,02987413 0,02997392 0,02991179 0,02997762 0,02988679 0,02980364 0,02959924 0,02922624 0,02857419 </t>
  </si>
  <si>
    <t xml:space="preserve">0 -0,001647415 -0,001986404 -0,002531688 -0,003178822 -0,003877138 -0,004603402 -0,005346235 -0,006099589 -0,006859997 -0,007625349 -0,008394293 -0,009165926 -0,009939619 -0,01071493 -0,01149153 -0,01226917 -0,01304767 -0,01382688 -0,01228211 -0,002376121 -0,001501763 -0,001252501 -0,00135497 -0,001580831 -0,001832127 -0,002089119 -0,002334485 -0,00257473 -0,002812258 -0,003047751 -0,0032814 -0,003513196 -0,003743064 -0,003965646 -0,004182513 -0,004392411 -0,004594105 -0,004786699 -0,003404485 -0,002054104 -0,0007046956 0,0004692534 0,0008519785 0 -0,0002581213 -0,0005472573 -0,0008494653 -0,00115143 0,0001626163 0,0005286098 0,0009198022 0,001313421 0,001704892 0,002093794 0,00247936 0,002861297 0,003239426 0,0036136 0,003982845 0,004348279 0,004707669 0,005059968 0,005398758 0,004476891 0,003592809 0,002697584 0,00177843 0,0008660429 0,001269 0,001670167 0,00207165 0,002467799 0,002853618 0,001943291 0,001086127 0 -0,001334719 -0,001491562 -0,001575743 -0,001680844 -0,001881483 -0,002122049 -0,00236452 -0,0009526236 0,0002900182 0,0006858817 0,001083087 0,001477484 0,001871298 0,002266906 0,002660445 0,003046964 0,003421406 0,003801133 0,004176617 0,004543328 0,004901276 0,005250394 0,005591429 0,005925873 0,00625294 0,006573579 0,006575426 0,007021121 0,007426822 0,007823047 0,007713476 0,008172357 0,008658062 0,009041818 0,009025785 0,009422397 0,009659094 0,008747192 0,007957961 0,007017452 0,006105272 0,005195023 0,005571539 0,005921094 0,006265914 0,006345375 0,006809144 0,007237149 0,00764028 0,0075583 0,008019896 0,008510045 0,007569687 0,006657811 0,005745593 0,004824139 0,003900048 </t>
  </si>
  <si>
    <t xml:space="preserve">0 0,02475065 0,02052333 0,01609629 0,01280938 0,0104887 0,00881686 0,007571239 0,00661208 0,005851635 0,005233323 0,004719483 0,004284263 0,00390941 0,003581709 0,003291378 0,003031031 0,002794996 0,002578847 0,002540299 0,001769132 -0,01778107 -0,02376011 -0,02422589 -0,02324298 -0,02328625 -0,02329596 -0,02330878 -0,02332365 -0,02333797 -0,02247161 -0,0215403 -0,02050325 </t>
  </si>
  <si>
    <t xml:space="preserve">0 -0,001647415 -0,001986404 -0,002531688 -0,003178822 -0,003877138 -0,004603402 -0,005346235 -0,006099589 -0,006859997 -0,007625349 -0,008394293 -0,009165926 -0,009939619 -0,01071493 -0,01149153 -0,01226917 -0,01304767 -0,01382688 -0,01227913 0 0,001115772 0,001194775 0,001507266 0,001885502 0,00227627 0,002674987 0,003055969 0,003432161 0,003804167 0,004171121 0,004533946 0,004891982 </t>
  </si>
  <si>
    <t xml:space="preserve">0 0,003837821 0,003177256 0,002484962 0,001968366 0,001600206 0,001331112 0,001126485 0,0009646131 0,0008318664 0,0007194583 0,0006215409 0,0005341001 0,0004543017 0,0003800943 0,0003099595 0,0002427509 0,0001775882 0,0001137844 0,0002570516 0,0003347642 0,003747554 -0,007079863 -0,01064473 -0,01239956 -0,01364193 -0,01417246 -0,01395874 -0,0135971 -0,0131539 -0,01265228 -0,01210127 -0,01163701 -0,01055193 -0,009255317 -0,007929123 -0,006566288 -0,006165763 -0,005765221 -0,008514788 0,004256454 0,004350372 0,006067447 0,007542587 0,008969629 0,01043004 0,01194743 0,01307955 0,01403931 0,01490244 0,01570607 0,0164756 0,01825178 0,02029403 0,02297161 0,0268213 0,02988425 0,0159776 0,01005198 0,001294199 -0,00866421 -0,01291104 0,017076 0,01864399 0,01934058 0,0202972 0,02137284 0,02326738 0,02827666 -0,01488011 -0,01670058 -0,0164987 -0,01698971 -0,01754243 -0,01808578 -0,01865157 -0,01924594 -0,01928747 -0,0190871 -0,01874802 -0,01833865 -0,01795884 -0,01758119 -0,01717394 -0,01671786 -0,01621525 -0,01565752 -0,01659886 -0,01776504 -0,02024693 -0,02596483 0,005222615 -0,01189589 -0,01154913 -0,01039175 -0,009158499 -0,007931371 -0,00363412 0,009552986 0,01126462 0,01282236 0,0143249 0,01376451 0,01301778 0,0121711 0,01129232 0,01037195 0,01013251 0,009887028 0,009653085 0,01090961 -0,008609693 0,01780465 0,01297288 0,01345092 0,01455866 0,01585094 0,02097818 0,02458831 0,01922625 -0,0006480616 -0,01243747 0,005506612 0,005039616 0,00467568 0,004427615 0,004250986 0,003656195 0,0006637895 -0,009779099 -0,009477854 -0,009341329 -0,01672149 0,006075481 0,004667917 0,003133508 0,001519307 0,003059537 0,004367098 0,005582811 0,006770818 0,007991796 0,007968332 0,007943964 0,007912389 0,007666123 -0,007880226 -0,008532532 -0,009180685 -0,009837231 -0,01052547 -0,01126716 -0,01492389 -0,003045101 0,01121886 0,01299771 0,01377526 0,01433772 0,01485586 0,01538279 0,015938 0,01652877 0,01713935 0,01776126 0,01839419 0,01903321 0,01967623 0,0186097 0,01766001 0,0167551 0,01584107 0,01503329 0,01598568 0,01722699 0,01863712 0,02024608 0,02219744 0,02191741 0,02146925 0,02090441 0,0202698 0,01956883 0,01806659 0,01662495 0,0151563 0,01361551 0,01203949 0,01263439 0,01319732 0,01232512 0,01333619 0,01405955 0,01498153 0,01647116 0,0173167 0,01915375 0,01992294 0,01974532 0,01897657 0,01882248 0,01802196 0,01749402 0,01756806 0,01776711 0,0178055 0,01790693 -0,006455783 -0,01485068 -0,01462264 -0,01322387 -0,01182828 -0,01084915 -0,01012595 -0,009589921 -0,009208383 -0,008916278 -0,008714168 </t>
  </si>
  <si>
    <t xml:space="preserve">0 -0,001647416 -0,001986404 -0,002531688 -0,003178822 -0,003877138 -0,004603402 -0,005346235 -0,006099589 -0,006859997 -0,007625349 -0,008394293 -0,009165926 -0,009939619 -0,01071493 -0,01149153 -0,01226917 -0,01304767 -0,01382688 -0,0122721 0 0,0009522142 -0,000909373 -0,000948686 -0,001175162 -0,001467272 -0,00175664 -0,002040924 -0,002327231 -0,002612706 -0,00289683 -0,00317933 -0,00342454 -0,003638362 -0,003845589 -0,004056468 -0,004266198 -0,002861213 -0,001472664 0 0,0008641443 0,001255086 0,001651019 0,002049729 0,002446757 0,002837207 0,003215746 0,003599391 0,003979803 0,004351792 0,004714254 0,005067888 0,004145648 0,003265152 0,002413332 0,001614446 0,001005741 -0,001459521 -0,001312616 -0,001247494 -0,001308011 -0,00152447 0 0,0009040652 0,001304343 0,00171456 0,002114723 0,001206688 0,0002991775 -0,0009914364 -0,001206854 -0,001454662 -0,001706484 -0,001965239 -0,002225834 -0,002482969 -0,002731613 -0,00299813 -0,003270596 -0,003544471 -0,003818029 -0,004089674 -0,004356416 -0,004618117 -0,004874329 -0,005124534 -0,005368131 -0,00404388 -0,002721615 -0,001384421 0 0,0004250335 -0,0007481362 -0,0009760068 -0,001218119 -0,001464526 -0,001710331 -0,0002648445 0,0007673149 0,001167801 0,00157794 0,001980224 0,002350759 0,002712504 0,003078271 0,0034467 0,003812303 0,002863226 0,001931627 0,001002252 0 -0,001266774 0 0,0005385175 0,0009588308 0,001375876 0,001782656 0,0008982852 0 -0,0005236085 -0,0004123133 -0,0006177343 0,000516127 0,0008838321 0,001258558 0,001635505 0,002016801 0,001049821 0 -0,00122178 -0,00145836 -0,001704952 -0,000267652 0,0007754323 0,001175945 0,001586751 0,001989025 0,002349323 0,002704824 0,00306384 0,003428372 0,003797167 0,002850617 0,001921043 0,0009927906 0 -0,001279993 -0,001522929 -0,00178352 -0,00204736 -0,002308668 -0,002561746 -0,001208037 0 0,0005129044 0,0009297279 0,001347491 0,001761921 0,002172372 0,002578692 0,002980813 0,003378677 0,003767355 0,004144745 0,004512053 0,004870513 0,00522022 0,005551795 0,005886127 0,006223852 0,006562558 0,006637468 0,00586835 0,004995725 0,004085821 0,003166965 0,002261958 0,002693023 0,003071183 0,003438208 0,003803295 0,004164531 0,004520809 0,004874371 0,005224903 0,005564398 0,005891115 0,006203848 0,006521619 0,006559913 0,007015015 0,007429992 0,00783219 0,007739025 0,008192499 0,008604165 0,008975657 0,008947882 0,009334155 0,009592726 0,009962639 0,01013388 0,01049417 0,01070301 0,01104119 0,01124632 0,004618701 0,004360536 0,004321547 0,004299101 0,004269355 0,004203345 0,004099694 0,003960669 0,003790198 0,003599873 0,003394062 </t>
  </si>
  <si>
    <t xml:space="preserve">0 -0,00821673 -0,006826565 -0,005373597 -0,004303214 -0,00355826 -0,003033693 -0,002655772 -0,002378189 -0,002171862 -0,002018037 -0,001904228 -0,001821864 -0,00176489 -0,001728923 -0,001710717 -0,001707819 -0,001718345 -0,001740819 -0,001485444 -0,007025943 -0,01060171 -0,01219289 -0,01277924 -0,01314196 -0,01460585 -0,01583193 -0,01697904 -0,01809535 -0,01919917 -0,01822334 -0,01304106 0,02968512 0,02822001 0,02722604 0,02959945 -0,02010958 -0,02251089 -0,02259866 -0,02208981 -0,02651917 0,01876116 0,01796999 0,01682353 0,01551003 0,01232752 -0,01074791 -0,02486027 -0,02158827 -0,02098095 -0,01601585 0,02274493 0,02386475 0,02475786 0,02561265 0,02611389 0,02650619 0,0268607 0,02719935 0,02752266 0,02783225 0,02812793 0,02840876 0,02867308 0,0289191 0,0288161 0,02869071 0,02823782 0,02801488 0,02749848 0,02688112 0,02592142 0,02525189 0,02392474 0,02318605 0,02162479 0,02026537 0,01880093 0,01720937 0,0154496 0,01640494 0,01718158 0,01788792 0,0185807 0,01929492 0,01879534 0,01798357 0,01665847 0,01448462 0,01037186 0,01296199 0,01450279 0,01564425 0,01658578 0,01745289 0,01702482 0,0160679 0,01440161 -0,01850729 -0,01758105 -0,01405568 -0,01411697 -0,01507697 -0,01615218 -0,01721357 -0,01723767 0,01813265 0,0180198 0,01797855 0,01795468 0,01804581 0,01393681 -0,01189653 -0,01268757 -0,01229393 0,01527638 0,01208043 0,01121387 0,01064544 0,01011144 0,01116865 0,01213338 0,01305888 0,01393094 0,01479296 0,01644439 0,017869 0,0191928 0,02046954 0,021679 0,02233777 0,02283713 0,02309516 0,02312006 0,02417537 0,02119274 0,02024077 0,01984311 0,01964366 0,01952896 0,01832831 0,0171082 0,01580765 0,01439036 0,01285536 0,01151156 0,01028973 0,009137113 0,008020051 -0,002812874 </t>
  </si>
  <si>
    <t xml:space="preserve">0 -0,001647416 -0,001986404 -0,002531688 -0,003178822 -0,003877138 -0,004603402 -0,005346235 -0,006099589 -0,006859997 -0,007625349 -0,008394293 -0,009165926 -0,009939619 -0,01071493 -0,01149153 -0,01226917 -0,01304767 -0,01382688 -0,01228738 -0,002782543 -0,002389312 -0,002432778 -0,002659337 -0,002940343 -0,003132806 -0,003344622 -0,003558649 -0,003774175 -0,003988177 -0,002561862 -0,001178499 0,0003611737 0,0007133186 0,001130249 0,0002623179 -0,001105196 -0,001298972 -0,001543909 -0,00179032 -0,000357186 0,0007243037 0,001124646 0,001536845 0,001940373 0,001057318 0 -0,001213713 -0,001400243 -0,001644214 -0,0002074263 0,0008003419 0,001203305 0,001613165 0,002013794 0,002417192 0,002818786 0,003217071 0,003609531 0,003991416 0,004363009 0,004724973 0,005078212 0,005423051 0,005760801 0,006092589 0,006427243 0,006492332 0,006949836 0,007355907 0,007755457 0,007642833 0,008098553 0,008522259 0,008894153 0,007801097 0,006858575 0,005961817 0,005069803 0,004185092 0,004564926 0,004914741 0,005258496 0,005600403 0,005937234 0,004988579 0,004068722 0,003156627 0,002251625 0,001376693 0,001812664 0,002192509 0,002565038 0,002938849 0,003310291 0,002363991 0,001436798 0,0005350284 -0,0005441505 -0,00067664 -0,0008772276 -0,00111113 -0,001352859 -0,001598071 -0,001842485 -0,0004291176 0,0006377993 0,00103098 0,001425476 0,001817024 0,0008720016 0 -0,000315592 -0,0006091293 -0,0009077757 0,0003127531 0,000717719 0,001134444 0,001549447 0,001961155 0,00233283 0,002694646 0,003059966 0,003427977 0,003793306 0,004154566 0,004513599 0,004868084 0,005214492 0,005548683 0,004619357 0,003732098 0,002836345 0,001918479 0,0009997784 0,001401931 0,001793714 0,002181797 0,002566512 0,002947584 0,00332447 0,003699141 0,004068605 0,004428715 0,004779521 0,005127544 0,005469514 0,005804926 0,006133761 0,005216548 </t>
  </si>
  <si>
    <t xml:space="preserve">0 -0,01396657 -0,01158805 -0,00909961 -0,007257464 -0,005963653 -0,0050392 -0,004358539 -0,003842846 -0,003442625 -0,003125961 -0,00287161 -0,00266499 -0,002495805 -0,0023566 -0,002241856 -0,002147408 -0,002070055 -0,002007299 -0,00210949 -0,0009906158 -0,001904937 -0,003786317 -0,005558088 -0,007081786 -0,006120358 0,0103887 0,01188726 0,01322668 0,0145937 0,01390994 0,01308999 0,01219933 </t>
  </si>
  <si>
    <t xml:space="preserve">0 -0,001647415 -0,001986403 -0,002531688 -0,003178822 -0,003877138 -0,004603402 -0,005346235 -0,006099589 -0,006859997 -0,007625349 -0,008394293 -0,009165926 -0,009939619 -0,01071493 -0,01149153 -0,01226917 -0,01304767 -0,01382688 -0,01226095 -0,002390068 -0,001711544 -0,00155537 -0,001685421 -0,001910814 -0,0005012558 0,000634065 0,001036698 0,001447876 0,001850526 0,002219041 0,00257997 0,002946654 </t>
  </si>
  <si>
    <t xml:space="preserve">0 -0,01397218 -0,01159779 -0,009114946 -0,007280347 -0,005996201 -0,00508357 -0,0044169 -0,003917364 -0,003535465 -0,003239283 -0,003007572 -0,002825744 -0,002683501 -0,002573385 -0,002489873 -0,002428796 -0,002386948 -0,002361828 -0,002260863 -0,001173654 0,01079216 0,01578346 0,01804656 0,01979825 0,02107626 0,02203413 0,02260719 0,02313816 0,02364667 0,02413881 0,02461797 0,02508629 0,02554394 0,02599003 0,02642262 0,02683823 0,02723436 0,02770017 0,02785697 0,02852096 0,02865703 0,02883836 0,02896257 0,02901076 0,02898926 0,02886058 0,02830566 0,02795158 0,02772362 0,02757213 0,02746752 0,0273924 0,02733638 0,0272931 0,02725842 0,02709239 0,02644552 0,02562639 0,02494479 0,02349447 0,02274468 0,0214676 0,02070533 0,01962909 0,01871397 0,01778151 0,01683774 0,01581251 0,01474623 0,01372515 0,01260027 0,01335593 0,01409522 0,01468426 0,01539463 0,0160332 0,01580931 0,01556826 0,01537992 0,01518737 0,01502332 0,01584539 0,01673441 0,01771238 0,01867824 0,01959996 0,01927755 0,01902916 0,01872588 0,01836671 0,01783569 0,01715285 0,01623459 0,01502103 0,013542 0,0115327 0,01032181 0,009170931 0,008049268 0,006943213 0,005199767 0,005371841 0,005900216 0,005991831 0,007076262 0,007144279 0,006812901 0,005698773 0,00419545 0,002218705 -0,0003140469 -0,002180275 -0,003566101 -0,005103922 -0,01906915 -0,006744513 0,001841263 0,004067741 0,004323188 0,004382785 0,004391361 0,00279256 0,001273173 -0,0002577455 -0,001868961 -0,003560686 -0,00347679 -0,003176847 -0,002678331 -0,002049283 -0,001304108 0,0004711131 0,002136408 0,00377493 0,007346889 0,008078611 0,009508841 0,009081171 0,008754635 0,008393344 0,007041965 0,006201577 0,004859157 0,003174082 0,001132631 -0,001346353 -0,003378902 -0,004801235 -0,005657297 -0,01195758 -0,003893364 0,002694949 0,004846046 0,006451517 0,007967341 0,009506701 0,01241567 0,02907318 -0,002650139 -0,003835988 -0,003440544 -0,003464678 0,0031232 0,003137241 0,00313372 0,003122703 0,004675846 0,006129059 0,007570951 0,009066365 0,01061056 0,0118338 0,01287273 0,0137937 0,01464587 0,01545765 0,01717372 0,01898174 0,02125548 0,024417 0,02879143 0,02691254 0,02554241 0,02465084 0,0241312 0,0238891 0,02384442 0,02398185 0,02424991 0,02459633 0,02498654 0,02467354 0,02433362 0,02395174 0,0235121 0,02182085 0,02158503 0,02142412 0,02126489 0,02124944 0,02113146 0,02114091 0,02104499 0,02103599 0,02095383 0,02093472 0,02085926 0,02082777 0,02075646 0,02071596 0,02064608 0,02059804 0,02052811 0,02047367 0,02040266 0,02034259 0,02026977 0,02020458 0,02012944 0,02005948 0,01998163 0,02075274 0,02155006 0,02239663 0,02319436 0,02394207 0,02340184 0,0229224 0,02244608 0,02200736 0,02149053 0,02089748 0,02018344 0,01933748 0,01834693 0,01731964 0,01626095 0,01517668 0,01406186 0,01292322 0,01175749 0,0124288 0,01300829 0,01351714 0,01401494 0,01454872 0,01514829 0,01584268 0,01667175 0,0176397 0,01865443 0,01946106 0,02024033 0,0209902 0,02171267 0,02240746 0,02307486 0,02371434 0,02432592 0,02490907 0,02546367 0,02598914 0,02648516 0,02695109 0,02738648 0,02779068 0,02816306 0,02850295 0,02880962 0,02908234 0,02932038 0,02955888 0,02974907 0,02988546 0,02996214 0,02997285 0,0299119 0,02977451 0,02955837 0,02926237 0,0288847 0,02870737 0,02846021 0,02816967 0,027831 0,02745058 0,02702437 0,02655673 0,02604414 0,02549022 0,02489277 0,02425578 0,02357685 0,0228587 0,02209941 0,02130139 0,02192772 0,02247044 0,0229798 0,02347291 0,02397145 0,02385286 0,02373796 0,02362683 0,0235208 0,02341986 0,0232694 0,02314378 0,02303344 0,02293365 0,02284145 0,02195287 0,02095428 0,01982326 0,01858619 0,01734232 0,01780356 0,01817169 0,01848378 0,01880946 0,01921471 0,01788497 0,01648343 0,01501697 0,01354939 0,01210899 0,01067146 0,009226672 0,007776478 0,006321017 0,004865089 0,004981211 0,005039735 0,005141461 0,01169219 0,02461453 0,02958203 0,02647602 0,02394775 0,02487839 0,02663466 0,005747035 0,001780198 -0,005100337 -0,00792877 -0,008689526 -0,00951219 -0,008934446 -0,008158766 </t>
  </si>
  <si>
    <t xml:space="preserve">0 -0,001647415 -0,001986403 -0,002531688 -0,003178822 -0,003877138 -0,004603402 -0,005346235 -0,006099589 -0,006859997 -0,007625349 -0,008394293 -0,009165926 -0,009939619 -0,01071493 -0,01149153 -0,01226917 -0,01304767 -0,01382688 -0,01226188 0 0,001192139 0,001318091 0,001638653 0,002029338 0,002425677 0,002817495 0,003204818 0,003592948 0,003974258 0,004346137 0,004708397 0,005061972 0,005407151 0,005745188 0,006076258 0,006400279 0,006717809 0,006710796 0,007153193 0,007469009 0,007856329 0,006830528 0,005918235 0,005033781 0,004116673 0,003167406 0,003552364 0,003916916 0,004280217 0,004641011 0,004998207 0,00535282 0,005706766 0,006056658 0,00640216 0,006480436 0,006941136 0,007362367 0,007758523 0,00758698 0,008037966 0,008470351 0,008838577 0,008736392 0,009130872 0,009379013 0,009727461 0,00982189 0,0101515 0,01030226 0,01060959 0,01076174 0,0110588 0,01125524 0,01155526 0,01176702 0,01205071 0,01226107 0,0125263 0,01273482 0,01298434 0,0131875 0,01341318 0,0135864 0,01377309 0,01392303 0,01307889 0,01223007 0,01138835 0,0105496 0,009701749 0,008845547 0,007968617 0,007081054 0,006124986 0,005218856 0,005596443 0,005935145 0,006262343 0,006582729 0,006588392 0,007033542 0,007427307 0,007824757 0,007739671 0,008194859 0,007698549 0,006685139 0,005665778 0,004731259 0,003814744 0,002940256 0,002043146 0,001109107 0,0002002374 -0,001153354 0,000187296 0,0005860604 0,0009843757 0,001379685 0,001771716 0,00216221 0,002553583 0,002942365 0,003323587 0,00369257 0,00405327 0,004407919 0,004759699 0,005108824 0,005455388 0,005798415 0,006137009 0,006466238 0,006496713 0,006943019 0,007270545 0,007670467 0,007607696 0,008063815 0,008509651 0,007573777 0,006660002 0,005741276 0,004811415 0,00387778 0,002998575 0,002104293 0,001173971 0,0002373399 -0,001040193 0,0002762333 0,0006856878 0,001102649 0,001516471 0,00192006 0,001011488 0 -0,001268981 -0,001488361 -0,001733968 -0,0003208118 0,0007095565 0,001102209 0,001496147 0,0018871 0,002276296 0,002666112 0,00305312 0,003432368 0,003799321 0,004170309 0,004536711 0,004894731 0,005244002 0,005585094 0,004650624 0,003761197 0,002895199 0,002062423 0,001322607 0,001691798 0,002070182 0,002458773 0,002850399 0,003240549 0,003625105 0,004002215 0,004371576 0,004732224 0,005084783 0,005427341 0,005768102 0,006108731 0,006445256 0,006499186 0,006959173 0,007373887 0,00777797 0,007695252 0,00815492 0,008636621 0,009022728 0,00903449 0,009450979 0,009749904 0,01012232 0,01030006 0,01065782 0,01086678 0,01120203 0,01140602 0,01171732 0,01192232 0,01221154 0,01241587 0,01268526 0,01288733 0,01313902 0,01333752 0,01357334 0,01376375 0,01397285 0,01413185 0,0143055 0,01444601 0,01459894 0,014733 0,01489001 0,01502839 0,01519129 0,01534352 0,01550385 0,01563811 0,01576414 0,01586823 0,01597494 0,01607076 0,01616938 0,01625971 0,01635209 0,01644392 0,01654343 0,01664677 0,01676054 0,01688282 0,01617487 0,01545538 0,01470997 0,01392758 0,01311124 0,01333237 0,01351922 0,01368683 0,0138455 0,0139961 0,01414262 0,01428396 0,01442228 0,01455637 0,01468771 0,01481527 0,0149401 0,01506158 0,01518026 0,01529585 0,01540874 0,01551869 0,015626 0,01573062 0,01583258 0,01502675 0,01421503 0,01339005 0,01254868 0,01169177 0,01082133 0,0099403 0,009051818 0,008158624 0,007263399 0,007568905 0,007855501 0,008129739 0,008401862 0,008663058 0,008922515 0,009172564 0,00942021 0,009659565 0,009896278 0,01012606 0,01035289 0,01057321 0,01079029 0,01100146 0,01121506 0,01144142 0,01168385 0,01192733 0,01217318 0,01131168 0,01046025 0,009606295 0,008745457 0,007876028 0,008223108 0,008538569 0,008845341 0,00914949 0,00944542 0,009735343 0,01001045 0,01026829 0,01050753 0,01073588 0,01095681 0,01117944 0,01140565 0,0116377 0,0118786 0,01210195 0,01231612 0,01251668 0,01270976 0,01289729 0,01307187 0,01323851 0,0134022 0,01356157 0,01371846 0,01285529 0,01199937 0,01115039 0,003404169 0 0,0006776453 0 0 0 0 -0,001216308 -0,001149598 -0,001229943 -0,001468352 -0,00174985 -0,001981818 -0,002189016 -0,002398926 </t>
  </si>
  <si>
    <t xml:space="preserve">0 -0,002833752 -0,002359258 -0,001863965 -0,001501778 -0,001253254 -0,001082316 -0,0009636069 -0,0008811939 -0,0008250705 -0,0007887809 -0,0007680279 -0,0007598603 -0,0007621947 -0,0007735214 -0,000792723 -0,0008189552 -0,0008515689 -0,0008900571 -0,0007015215 -0,0006343965 0,0007803148 0,003078618 0,005084856 0,007178992 0,008835503 0,01011104 0,0122458 0,01546803 0,01172347 -0,001746269 -0,002880519 -0,003277153 -0,003444079 -0,00352207 -0,003561143 -0,003582347 0,0002479984 0,007743105 0,008403674 0,009684516 0,01113974 0,01201186 0,01271723 0,01337928 0,01404485 0,01471584 0,01538922 0,01606888 0,01675269 0,01744059 0,01812984 0,01703214 0,01604732 0,01510658 0,01462223 0,01343441 0,01363882 0,01352874 0,0135803 0,01349115 0,0135124 0,01443375 0,01574366 0,01668441 0,01815231 0,01905065 0,01865549 0,01795615 0,01768314 0,01698419 0,01647105 0,01726575 0,01852314 0,01958291 0,0211148 0,02239817 0,02362517 0,02495859 0,02621284 0,02742507 0,02874433 0,02754645 0,02656984 0,02572515 0,02492172 0,02409652 0,0240855 0,02407631 0,02407204 0,02410107 -0,02392782 0,02558046 0,02600333 0,02660858 0,02722564 0,0278377 0,0272194 0,02663367 0,026035 0,02539741 0,02468825 0,0247004 0,0247025 0,02469962 0,02469344 0,02468483 0,02393318 0,02309847 0,02131227 0,02046845 0,01816322 0,01725086 0,01674601 0,01648996 0,01657253 0,0169773 0,01873928 0,01957584 0,02002225 0,02027829 0,02043158 0,01954527 0,0185587 0,01743227 0,01614605 0,01475941 0,01347388 0,01111175 0,01018635 0,008480906 0,007587011 0,006312173 0,005411643 0,004457723 0,003492604 0,002273991 0,001170727 0,0001438101 -0,0009675435 -0,002121587 -0,003321942 -0,004911843 -0,006637755 -0,008131983 -0,009933892 -0,01161582 -0,01195928 -0,01248115 -0,01310527 -0,01379623 -0,01449293 -0,01336026 -0,01310826 -0,01207296 -0,01143398 -0,010466 -0,009498736 -0,008674718 -0,007224445 -0,005325023 -0,002883418 -0,0002675542 0,00328512 0,009373237 0,02461921 0,02321345 0,02154824 0,01463415 0,01140784 0,01013692 0,009701507 0,009656864 0,009811626 0,01010143 0,01054939 0,01111133 0,01174864 0,01243403 0,01315128 0,01388861 0,01463757 0,01428646 0,0136683 0,01322324 0,0120005 0,01169849 0,01215003 0,0130007 0,01453776 0,01537566 0,01694983 0,01693189 0,01733133 0,01717991 0,0169197 0,01639536 0,01713341 0,01799067 0,01895969 0,02003003 0,02112057 0,02172998 0,02113533 0,02046255 0,01988403 0,01894267 0,01903624 0,01899823 0,01902325 0,01898206 0,01897787 0,01983155 0,0208096 0,02170572 0,02274154 0,02357531 0,02315521 0,0226833 0,02235499 0,02188701 0,02142364 0,02078547 0,02007527 0,01918642 0,01815316 0,01708736 0,01600745 0,01490825 0,01379554 0,01266157 0,01151688 0,01223679 0,0128418 0,0133974 0,01393854 0,01453879 0,01518496 0,015911 0,01673555 0,01763172 0,01849814 0,01809758 0,01772727 0,01730884 0,01681051 0,01618388 0,01534352 0,01436967 0,01324283 0,01199007 0,01072456 0,01080427 0,01087823 0,01106454 0,01139976 0,01192231 0,01180718 0,01174709 0,01167423 0,01160421 0,01153845 0,0113868 0,01127971 0,01119677 0,01112789 0,01106722 0,01218331 0,01333228 0,01454991 0,01710596 0,01773858 0,01850757 0,0173346 0,01733104 0,01624104 0,01551239 0,01544437 0,01552443 0,01545565 0,01546319 0,01539406 0,01431097 0,01316812 0,01174248 0,01042098 0,008954665 0,008220442 0,007498404 0,007090353 0,007038298 0,007186281 0,007218792 0,007400389 0,007577255 0,007752756 0,007935179 0,008348046 0,002397966 -0,01855232 -0,0156832 -0,01614526 -0,003913526 0,01154335 0,0116717 0,01092371 0,01007072 0,009745873 0,009588155 0,009495787 0,009432265 0,009382312 0,009338787 0,009298033 0,009258044 0,009217663 0,009176175 0,009144162 0,009118451 0,009099044 0,009085801 0,009077835 0,007284256 0,00582674 0,004372514 0,002856422 0,001222238 -0,001250764 -0,004659506 -0,02888283 -0,01491998 -0,009902004 -0,01604182 0,008488973 0,01089232 0,01272347 0,01435215 0,01532938 0,01608872 0,01677337 0,01743385 0,01807785 0,01759866 0,01707301 0,01647777 0,0158091 0,01504244 0,01479358 0,014539 0,01428822 0,01403912 0,01378927 0,01472521 0,01583575 0,01700116 0,01820892 0,01945958 0,0203665 0,02112311 0,02179622 0,02241552 0,02300022 0,02356157 0,0241048 0,02463301 0,02514373 0,0256348 0,0255193 0,02520018 0,02485129 0,0246164 0,0237579 0,02288935 0,02154342 0,02066088 0,01905873 0,01801382 0,01665294 0,01557985 0,01431523 0,01315174 0,01194012 0,01175123 0,01159781 0,01156588 0,01170104 0,01186475 0,01313171 0,01428732 0,01551773 0,01661725 0,01769784 0,01740018 0,01725398 0,01701133 0,01676855 0,01627411 0,01725738 0,01838469 0,01945017 0,02087962 0,02251265 0,02229573 0,02195763 0,02150407 0,02093731 0,02025001 0,02038118 0,02046493 0,02063379 0,0204885 0,02071641 0,01974188 0,0184179 0,01742882 0,01548197 0,01446403 0,01290538 0,01176506 0,01045999 0,009314324 0,008041796 0,006339063 0,004683628 0,002896708 0,001091041 -0,0007752182 -0,001274196 -0,001934556 -0,00269135 -0,003516682 -0,004474391 -0,004282161 -0,003613003 -0,003513549 -0,002402388 -0,002330124 -8,132448E-05 0,0009733848 0,002943363 0,00409115 0,005814287 0,004777836 0,004484907 0,003614759 0,003229773 0,002272896 0,003583631 0,004661974 0,006500431 0,008044103 0,009742014 0,01146241 0,0112503 0,01141083 0,01115347 0,01034403 0,01012736 0,009776986 0,009604304 0,009389469 0,009247158 0,009092127 0,008963379 0,008835149 0,008715017 0,008599157 0,008483807 0,008373081 0,008259812 0,00815039 0,008037346 0,006974665 0,005732878 0,004203526 0,002476932 0,0005017162 -0,0006854027 -0,001514859 -0,002030618 -0,002064465 -0,001524793 -0,0003565059 0,0002834812 0,0006577058 0,000881996 0,001015594 0,00238411 0,003761576 0,005199709 0,006711846 0,009954258 0,008454162 0,00920566 0,007825409 0,007404507 0,006132437 0,006272949 0,00616922 0,006141647 0,006120807 0,006107714 0,004758384 0,003357506 0,001856856 0,0002353406 -0,001457976 -0,00288277 -0,003918862 -0,004320774 -0,00431471 -0,003975537 -0,002033702 -0,002480961 -0,003569644 -0,004917852 -0,006452744 -0,005187144 -0,004079953 -0,003005526 -0,00190236 -0,0007305616 0,0005267808 0,001862449 0,003294021 0,004835238 0,00638536 0,008038396 0,007765144 0,00739599 0,006515501 0,006142982 0,004099908 0,002686626 0,0006835724 -0,0008004837 -0,002614943 -0,002962648 -0,003449467 -0,003610769 -0,003587699 -0,003469565 -0,002377076 -0,001231497 0,0004521573 0,002190848 0,004012255 0,005363977 0,006349707 0,006878568 0,006763971 0,005854393 0,003812965 0,003020256 0,002630532 0,002408462 0,002266044 0,002221798 0,002177409 0,00212107 -0,002023194 -0,002066086 0,001972213 0,001990772 0,001990513 0,001981905 0,001967578 0,001638051 0,01231601 0,004807318 0,004289404 0,00529286 0,005247467 0,004900166 0,004421574 0,003869821 0,003264165 0,006621721 0,01955905 0,00341683 -0,001066509 -0,002901708 -0,002149304 -0,001253429 -0,0003053062 0,0006419426 0,001594212 0,003509891 0,005204293 0,00682543 0,00844765 0,01006124 0,010209 0,01014501 0,009880207 0,009441941 0,007709336 0,007420502 0,007146319 0,006955153 0,006879462 0,006731302 0,005477113 0,004431029 0,00283906 0,0008127295 -0,001727349 -0,004401356 -0,007994216 -0,01421412 -0,02857921 -0,01697409 -0,01640321 -0,01201701 -0,006308263 -0,0002216764 0,00335418 0,004650582 0,004978221 0,004888589 0,004572905 0,004114248 0,007446611 0,0147955 0,00214665 -0,00307545 -0,004888442 -0,008848841 -0,003110519 1,210313E-05 -0,0002734578 -0,001228646 -0,00088863 -0,0003024527 0,0003271001 0,001009933 0,00175181 0,001780443 0,001494436 0,001031189 0,0004670487 -5,089503E-05 0,0002420201 -0,0003743279 -0,001381021 -0,00243032 -0,003422314 -0,00373849 -0,003137474 0,001527104 0,01371708 0,007189637 0,003962534 0,001775913 3,055677E-05 -0,001494193 -0,002943287 -0,004320791 -0,005552409 -0,006633548 -0,007628429 -0,008576074 -0,01076382 -0,01345874 -0,01723847 -0,0234236 -0,029977 -0,01753008 -0,01548434 -0,01107073 -0,005747408 3,059522E-06 0,005386042 0,0087209 0,009700619 0,009302542 0,008449243 0,00804332 0,007821618 0,00768647 0,007595709 0,007529316 0,007515196 0,007520546 -0,007280508 -0,007392379 -0,007419236 -0,007406542 0,007423266 0,007413077 0,007402716 0,007391541 0,006864225 0,00619581 0,005532569 0,004838087 0,004123517 0,0007508454 -0,00706232 -0,01096703 -0,008966591 -0,009180143 -0,009252206 0,009242768 0,009249754 0,00925019 0,00924424 -0,02227268 -0,01177978 -0,01341562 -0,01487734 -0,01630036 -0,02030917 -0,0295141 -0,002005377 -0,001790746 0,00377755 0,01065175 0,01485565 0,01619761 0,01652258 0,01646044 0,01653371 0,01575678 0,01467794 0,01353078 0,0123092 0,01199349 0,01177326 -0,01016747 -0,01054294 -0,01064218 -0,01226965 -0,01365621 -0,01498466 -0,01632736 -0,0177019 -0,01677094 -0,01590717 -0,01504232 -0,01412379 -0,01311793 -0,01316236 -0,013203 -0,01324085 -0,01328002 -0,01336113 0,009367299 0,01019398 0,009816128 0,00925808 0,008540855 0,008095196 0,008763161 0,009560622 0,01034056 0,0110845 0,01183957 0,01227269 -0,01403647 -0,01393635 -0,01390669 -0,01296457 0,0224416 0,01886692 0,0189215 0,01933193 -0,009600993 -0,01906859 -0,01992 -0,0203783 -0,0207772 -0,02117985 -0,02160498 -0,02205842 -0,0225408 -0,02303705 -0,02414965 -0,0250187 -0,02647302 -0,02529243 0,01617968 -0,0299644 -0,02371883 -0,02291761 -0,02333982 -0,0241195 -0,02302423 -0,02207022 -0,0211738 -0,02028081 -0,0193323 -0,01935565 -0,01937727 -0,01940093 0,01949204 0,01943337 0,01943412 0,01943751 0,01943886 0,01943798 0,01943511 0,01987836 0,02037861 0,02085446 0,02134374 0,02184269 0,02402053 0,02824835 -0,02016318 -0,02249148 -0,02340156 -0,02393305 -0,02436203 -0,02476529 -0,02516838 -0,02557624 -0,02598037 -0,02637856 -0,02676862 -0,02714762 -0,02751295 -0,02797265 -0,02824109 -0,02839184 -0,02857675 -0,02912947 0,01798496 0,02377683 0,02460442 0,02481831 0,02488611 0,02490568 0,02490678 0,02490054 0,02489156 0,02488182 0,02601019 -0,0171118 -0,02082925 -0,02055744 -0,01960254 -0,01615029 0,02631905 0,02346355 0,02344556 0,02398136 -0,02928539 -0,02679074 -0,02695569 -0,02745966 -0,02802198 -0,02833511 -0,02857679 -0,02879244 -0,02899591 -0,02918596 -0,02973341 -0,0299817 -0,02842329 -0,01224785 0,01486573 -0,01639678 -0,02476713 -0,0277815 -0,02885348 -0,02927672 -0,02945585 -0,02952903 -0,02954394 -0,02951326 -0,02943694 -0,02880101 -0,02746063 -0,02382852 -0,01017579 0,01728266 0,02014428 0,02461787 0,02836091 0,02993173 0,02997371 0,02995693 -0,0298341 -0,02985152 -0,02985645 -0,02985806 -0,02985856 -0,02985867 -0,02985867 -0,02985868 -0,02985873 -0,02985884 -0,02985884 -0,02985864 -0,02983795 0,02985839 -0,02821616 -0,02993144 -0,02989828 -0,02977637 -0,02956082 -0,02939303 -0,02923329 -0,02906246 -0,02886969 -0,02865292 -0,02907769 -0,02936989 -0,02958518 -0,02975155 -0,02987715 -0,02979041 -0,0296104 -0,02927011 -0,02870425 -0,02723686 0,005422058 0,02991633 0,02998183 0,02990028 0,02920143 0,0297705 -0,02740224 -0,02667491 -0,02630715 -0,02600654 -0,02694019 -0,02757951 -0,02808561 -0,02851494 -0,02889611 -0,02849932 -0,02805728 -0,0275341 -0,02690403 -0,02617014 -0,02499425 -0,02358667 -0,02157724 -0,01809505 -0,009656906 -0,01786797 -0,02205089 -0,02401237 -0,02518713 -0,02606306 -0,0261101 -0,02614399 -0,02616926 -0,02618941 -0,02620654 -0,02579742 -0,02509271 -0,02420759 -0,02295076 -0,01761431 0,02940178 0,02905165 0,02857891 0,02801631 0,02734642 0,02657587 0,0257586 0,02513189 0,02478479 0,02465683 0,02672089 0,02972048 -0,01973179 -0,02170821 -0,02165151 -0,02045447 -0,01933605 -0,01818481 -0,01693568 -0,01556583 -0,01577122 -0,01616453 -0,01671525 -0,01735186 -0,01805974 -0,01827232 -0,0184843 -0,01869049 -0,01889146 -0,01906198 -0,01802363 -0,01697813 -0,01582533 -0,01457608 -0,01318197 -0,01443873 -0,0155042 -0,01650945 -0,01750378 -0,01852011 -0,01918587 -0,01995709 -0,02061165 -0,02072832 0,02359642 0,02232861 0,02322289 0,02271568 0,02191509 0,02104922 0,005188141 -0,0221814 -0,02346287 -0,02450683 -0,02544783 -0,0260066 -0,02643994 -0,0268261 -0,02718895 -0,02753115 -0,02804376 -0,02842483 -0,02895884 -0,02995848 0,009423385 -0,02977035 -0,02738771 -0,02513035 -0,02310562 -0,02114111 -0,01836122 -0,01451882 0,02280638 0,02221346 0,02261257 0,02314856 0,02359803 0,02401534 0,02443773 0,0248735 0,02855986 0,0176007 0,004394988 -0,002542472 -0,005794789 0,01380621 0,02826598 0,02337242 0,02048844 0,01949944 0,02623501 -0,01544137 -0,01459877 -0,01340148 -0,01202625 -0,01113722 -0,01038995 -0,009671949 -0,008942804 -0,008201531 -0,007443563 -0,006665941 -0,005867573 -0,005048309 -0,004208637 -0,003565778 -0,003171476 -0,003147715 -0,003183984 -0,00204216 0,002917834 0,01160698 0,01034093 0,009899916 0,009720439 0,009640031 0,009601383 0,009580896 0,009567919 0,009557378 0,009546827 0,009535124 0,009521782 0,009506653 0,00948974 0,01034772 0,01338503 0,01355617 0,0005843189 -0,0005076757 0,01917898 0,008570883 0,006680296 0,006961847 0,007826873 0,00868383 0,009435799 0,01010314 0,01076608 0,01142729 0,01454343 0,02165859 -0,005129186 -0,006911673 -0,006668208 -0,006612994 -0,006606632 -0,006617277 -0,006635692 -0,006658843 -0,008044545 -0,009427165 -0,01085567 -0,01235151 -0,01387996 -0,01517 -0,01630024 -0,01732445 -0,0182746 -0,01959349 -0,02053995 -0,02085672 -0,0210175 -0,02098702 -0,02076258 -0,02142649 -0,02897283 0,01257143 0,01648195 0,02015348 0,02102823 0,02111195 0,02094015 0,02064492 0,02027072 0,0233856 0,02664582 -0,01298891 -0,01458098 -0,01447227 -0,01507125 0,0005852986 0,00858383 0,008753694 0,008282558 0,00878262 0,009961807 0,0112474 0,0124664 0,01365063 0,01016552 -0,02158241 -0,01990247 -0,02025538 -0,02116502 -0,02581934 -0,01048811 -0,004702035 0,01150451 0,01876416 0,02044467 0,02008291 0,01921089 0,01822516 0,01719095 0,01714259 -0,01604894 -0,01624843 -0,01631099 -0,01634253 -0,01636463 -0,01638389 -0,01640285 -0,01642263 -0,01644378 -0,01645917 -0,01646974 -0,01647655 0,01644329 0,01645966 0,01646215 0,01646115 0,01645819 0,01645379 0,01644819 0,01644148 0,01643375 0,01642504 0,01641537 0,01640476 0,01615448 0,01564647 0,01508529 0,0145101 0,01394852 0,01149758 0,00923899 -0,02993843 -0,01928859 -0,01869625 -0,002662711 0,01346256 0,01463181 0,01442082 0,01381976 -0,02845508 -0,02896413 -0,02742529 -0,02668089 -0,0262998 -0,02608753 -0,02597516 -0,02599147 -0,02627919 -0,02676628 -0,02802642 -0,02934694 -0,02975 -0,01365019 -0,01037466 -0,003392013 0,008469257 0,02185634 0,02565844 0,02664978 0,0275861 0,02745448 0,02720799 0,02691409 0,02657493 0,02605534 0,02617268 0,02644742 0,02674391 0,02703152 0,0280898 0,02915365 -0,02402728 -0,02688926 -0,02762008 -0,02724004 -0,02682017 -0,02636306 -0,02588261 -0,02537804 -0,02526686 -0,02515162 -0,02513071 0,02447733 0,02455076 0,0249627 0,02533534 0,02570108 0,02606978 0,02645374 0,02816037 -0,0197945 -0,0265394 -0,02733826 -0,02767824 -0,02718787 -0,02671011 -0,0262192 -0,0257192 -0,02519727 -0,02548648 -0,02604913 -0,02688091 0,02516265 0,02551625 -0,02698746 -0,02693068 -0,02653934 -0,02607287 -0,0255907 -0,02571373 -0,01681776 0,02768175 0,02780862 0,02824497 0,02968357 -0,02709918 -0,02818488 -0,02856572 -0,02879178 -0,02989285 -0,01964567 0,01905324 0,0190483 0,02233705 -0,01600745 -0,02962545 -0,0299701 -0,02986974 -0,02983249 -0,02993589 -0,009004277 0,006393562 0,01610723 0,02088323 -0,02876374 -0,02700799 -0,02608668 -0,02526269 -0,02436077 -0,02253855 -0,01185154 0,02803275 0,02736155 0,02747898 0,02750794 0,02751458 0,0275152 0,0275143 0,02751303 0,02816222 -0,008661904 -0,02380176 -0,02405811 -0,02340803 -0,02457381 -0,02545437 -0,02615442 -0,02674427 -0,02729674 -0,02749526 -0,02750525 -0,02550657 0,02982682 0,02944224 0,02963227 0,0296874 0,02965192 0,02958669 0,02950166 0,02939851 0,02927624 0,02913344 0,02896844 0,02877901 0,02957664 0,02992137 -0,01379472 -0,02436606 -0,02515497 -0,01674243 0,02831282 0,0277995 0,02798956 0,02823281 0,02811058 0,02769977 0,02716298 0,02657716 0,02592763 0,02570579 0,02583334 0,02606649 0,0263295 0,02658768 0,02766177 0,02842359 0,01939619 -0,02293169 -0,02332546 -0,02324116 0,02369512 0,02362589 0,02359698 0,02358391 0,0159042 -0,02534183 -0,02615602 -0,02689773 -0,02757932 -0,02924272 -0,02511216 0,01687266 0,01681127 0,02065012 -0,02373688 -0,02997462 -0,0295599 -0,0293652 -0,02933019 -0,02997505 -0,01174323 -0,005732563 0,009181501 0,02578278 0,02851935 0,028609 0,02829405 0,02786703 0,0273817 0,02753103 -0,026943 -0,02698566 -0,02700371 -0,02701418 -0,02701388 -0,02694351 0,02702786 0,02702415 0,02702133 0,02726593 0,02754034 0,02779436 0,02804678 0,02829371 0,02922305 0,02997359 -0,02738012 -0,02858772 -0,0289838 -0,02997505 0,01367094 0,01731138 0,02587617 0,02830819 -0,02888811 -0,02930647 -0,02941939 -0,0295087 -0,02959438 -0,02994458 -0,01302145 0,02210693 0,02206583 0,02471807 0,0273544 0,0288206 0,02925615 0,02936118 0,02935529 0,02991571 -0,007890302 -0,02891813 -0,02949896 -0,02966539 -0,02946589 -0,02924713 -0,02900043 -0,02872938 -0,02843041 -0,02859719 -0,02889289 -0,02929465 0,02868967 0,0287855 0,02965327 0,0297629 0,02975584 0,02971437 0,02965178 0,02957033 0,02946939 0,02934825 0,02920504 0,02903791 0,02972089 0,0298791 -0,01238106 -0,02477383 -0,02565514 -0,026755 -0,02747151 -0,02805874 -0,02857668 -0,02903598 -0,02932078 -0,02952602 -0,02968242 -0,02980184 -0,02989046 -0,02995421 -0,02997963 -0,02998819 -0,02997501 -0,02734963 0,02658295 0,02830097 0,02866616 0,02878504 0,0288319 0,02885142 0,02885899 0,02886101 0,02886041 0,02885858 0,02878839 0,02862191 0,02842486 0,02821301 0,02799851 0,02695273 0,02593435 -0,007412219 -0,02971936 -0,02953408 -0,02976349 -0,02990186 -0,02997739 -0,02998438 -0,02990895 -0,02980084 -0,02967261 -0,02952316 -0,02935278 -0,0291598 -0,02880566 -0,02852967 -0,02826512 -0,02756732 0,0002145208 -0,02973122 -0,02992484 -0,02994999 -0,02995707 -0,02995968 -0,02996076 -0,0299612 -0,02996139 -0,02996146 -0,0299615 -0,02998664 -0,02998116 -0,02993514 -0,02986342 0,02990193 -0,02979391 -0,02997054 -0,02998578 -0,02999068 -0,02997532 -0,02993073 -0,02982926 -0,02965294 -0,02938532 -0,02901191 -0,0292545 -0,02945219 -0,02961834 -0,02975995 -0,02987557 -0,0298678 -0,02986225 -0,02954076 -0,02976903 -0,02972333 -0,02974162 -0,02953663 -0,02920357 -0,02866002 -0,02780793 -0,02817237 -0,02850541 -0,02880225 -0,02907941 -0,02934 -0,02915283 -0,0287865 -0,02828159 -0,02744602 0,02901344 -0,02730358 -0,02743564 -0,02776795 -0,02811795 -0,0284395 -0,02865301 -0,02769349 0,02958351 0,02998059 0,02998853 -0,01641364 -0,02223791 -0,02377762 -0,02440976 -0,02473586 -0,02653485 -0,02745301 -0,0278332 -0,02802038 -0,02812489 -0,02843009 -0,02875628 -0,02880167 0,01120998 0,0299952 -0,02841273 -0,02813624 -0,02790639 -0,02771164 -0,02752783 -0,02777274 -0,02801054 0,02859008 0,02849743 0,02846489 -0,02851423 -0,02847261 -0,02846572 -0,02846297 -0,028462 -0,02791047 -0,02732658 -0,02667716 -0,02592551 -0,02505827 -0,02333804 -0,02042048 -0,01283779 0,01799932 0,02111913 0,02495975 0,02742642 0,02891134 0,02969604 0,02998022 0,02988656 0,02902612 0,02725205 0,02494253 0,02309717 0,01717377 -0,0298128 -0,02977195 -0,02940497 -0,02921295 -0,02934698 0,01183878 0,01860304 0,02090761 0,02162316 -0,008238637 -0,02998961 -0,02996313 -0,02991514 -0,02988052 -0,02988151 -0,01602707 0,0258384 0,02711411 0,02750204 0,02295839 -0,02903558 -0,02926535 -0,02953769 -0,02976648 -0,02992292 -0,01563151 0,02391178 0,02377818 0,02624639 0,0270419 0,02749907 0,02791413 0,02833635 0,02873698 0,0288562 -0,0286082 -0,02795223 -0,02736614 -0,02670725 -0,02715354 -0,02757134 -0,02795865 -0,02830619 -0,02862123 -0,02914773 -0,0295109 -0,02976588 -0,02992735 -0,02999091 -0,02996517 -0,02988067 -0,02975201 -0,02958586 -0,02938519 -0,02894363 -0,02835998 -0,02758392 -0,02634905 -0,02396892 -0,01788096 0,0006365479 0,02314731 0,02480442 0,02719792 -0,003477379 -0,0241443 -0,02741554 -0,02849026 -0,02904196 -0,0290565 0,0289812 0,02901278 0,02903029 0,02904028 -0,02909838 -0,02907435 -0,02906843 -0,02906626 -0,02906559 -0,0290657 -0,02906631 -0,02906729 -0,02906856 -0,02907006 -0,02885479 -0,02851872 -0,02825777 -0,02901119 0,02771447 -0,02990769 -0,02878331 -0,02879279 -0,0289426 -0,02910121 -0,02908369 0,02986382 0,02976795 0,02985111 0,02991321 -0,02813532 -0,02938372 -0,02934479 -0,02916331 -0,02894048 -0,0289112 0,02799704 0,02865759 0,02871322 0,02872727 0,02891362 0,02908134 0,0292522 0,02941349 0,0295692 0,02972117 0,0296549 0,02952185 0,0293629 0,02918697 0,02900189 0,02883256 -0,02821677 -0,02830752 -0,02833529 -0,02835561 0,02832674 0,02832781 0,02833132 0,02833438 0,02773348 -0,02835679 -0,02835373 -0,02835296 -0,02835339 -0,02882187 -0,02919882 -0,0295067 -0,02975021 -0,02991567 -0,02998964 -0,02998116 -0,02993012 -0,02847516 0,02855542 -0,02959627 -0,02932055 -0,02926619 -0,0292495 -0,02924369 -0,02923002 -0,0145109 0,02716786 0,02729826 0,02685916 0,008596416 -0,02867577 -0,02929379 -0,02952215 -0,02963026 -0,02839127 0,004521742 0,02818676 0,02946222 0,02961782 0,02966028 0,02967532 0,02968088 0,0296826 0,02968267 0,02974983 0,02982604 0,02988761 0,02993654 0,0299706 0,02991593 0,02877605 -0,02871267 -0,02935104 -0,02931747 -0,02962234 -0,02982105 -0,02994342 -0,02999173 -0,02995458 -0,02986435 -0,02974311 -0,02959727 -0,02942863 -0,0292358 -0,02902436 -0,02886652 -0,02878581 -0,02857053 -0,02612918 0,02043066 0,02866085 0,0295164 0,02957521 0,02951199 0,02954743 0,02961057 0,0296825 0,02975529 0,02982386 0,02981134 0,02988859 0,02995769 0,0299891 0,02998809 0,02996359 0,02991308 -0,02837793 -0,0296436 -0,02968296 -0,029894 -0,02997809 -0,02998709 -0,02992088 -0,02976571 -0,02909308 -0,0266499 -0,004670243 0,02665571 0,0266623 -0,005770941 -0,01971609 -0,02422813 -0,02573494 -0,02629825 -0,02783367 -0,02860195 -0,02907092 -0,02940108 -0,02964869 -0,02952559 -0,02924362 -0,02886665 -0,02652534 0,02931871 0,02930348 0,02864309 0,02867659 0,02893647 0,02921463 0,0292496 -0,02948888 -0,02943566 -0,02942379 -0,02942008 -0,02969253 -0,02986729 -0,02996672 -0,0299905 -0,02992624 -0,02973587 -0,02954583 -0,02903644 0,0251676 0,0294962 0,02978376 0,02989319 0,02995742 0,02998802 0,02998823 0,02895437 -0,02962604 -0,02988372 -0,02985705 -0,02977835 -0,0297444 -0,02972842 -0,02972027 -0,02971589 -0,02971348 -0,02981482 -0,02991332 -0,02994909 0,01925932 0,02999486 -0,02999296 -0,02998444 -0,02999235 -0,02998501 -0,02995018 -0,02994144 -0,02993656 0,02984859 0,02986847 0,02987507 -0,02989292 -0,02988186 -0,02988064 -0,02988034 -0,02988029 -0,02987947 0,02988559 0,02988203 0,02988089 0,02988042 0,02993123 0,02996609 0,02998756 0,02999165 0,02997393 0,02940422 -0,02859175 -0,02985146 -0,02985352 -0,02977926 -0,02949086 -0,02915934 -0,02876403 -0,02827754 -0,02768251 -0,02685457 -0,02624118 -0,02451036 0,02999315 0,02958171 0,02951059 0,0295633 0,02966105 0,02976167 0,02985592 0,02990166 -0,02941305 -0,02994462 -0,02999059 -0,02998997 -0,02958888 0,01394885 0,0249177 0,02751802 0,02851302 0,02906902 0,02920345 0,02924933 0,0292675 0,02927503 0,02927797 0,0292788 0,02927861 0,02927793 0,029277 0,02927598 0,02927489 0,02927378 0,02927265 0,0292715 0,02927051 0,02926959 0,02926534 -0,02927166 -0,02927128 -0,02960264 -0,02980735 -0,02993538 -0,02999082 -0,02996302 -0,0299746 -0,02998799 -0,029992 -0,02997699 -0,02993592 -0,02989625 -0,02986396 -0,02983905 -0,02982015 -0,02947464 -0,02986931 -0,02997071 -0,02999222 -0,0298786 -0,02946003 -0,02958729 -0,02970926 -0,0298185 -0,02990351 -0,02996199 -0,02999033 -0,02997964 -0,02997997 -0,02828841 0,02869264 0,02883898 0,02887013 0,02880069 0,02862837 0,02836166 0,02804445 0,02781641 0,02777082 0,02790298 0,02820486 0,02884076 0,02906588 0,02899589 0,0287837 0,02847685 0,02826852 0,02827701 0,02838188 0,02851451 0,02863821 0,02906233 0,02947426 0,0298559 -0,000533045 -0,02719186 -0,02814377 -0,02809376 -0,02781971 -0,02746444 -0,02707709 -0,02679542 -0,02822322 0,01928424 0,02238028 0,02201572 0,02263821 0,02317251 0,02361994 0,02406147 0,02450994 0,02519977 -0,02667347 -0,02635765 -0,02628699 -0,02626517 -0,02543046 -0,02460051 -0,02371695 -0,02272972 -0,02162358 -0,02174679 -0,022021 -0,02242453 -0,02290072 -0,0234339 -0,02359118 -0,02374866 -0,02390227 -0,02405296 -0,02419329 -0,02454807 -0,02464397 -0,02468215 -0,02470141 -0,02471351 -0,02385859 -0,02295819 -0,0219738 -0,02087409 -0,01965456 -0,01863405 -0,01782246 -0,01733232 -0,01527215 0,0238197 0,02736325 0,02376974 0,023046 0,02282868 0,02274899 0,02227325 0,02180204 0,02132165 0,02080373 0,02023023 0,01949864 0,01979616 0,0203907 0,02099468 0,02155727 0,02206454 0,02254535 -0,02433495 -0,02381858 -0,02371817 -0,02368987 -0,02368321 -0,02368511 -0,02369105 -0,02369919 -0,02370878 -0,02371943 -0,02373097 -0,02374334 -0,02375649 -0,02377041 -0,02378511 -0,02380058 -0,02381682 -0,02358421 -0,02319519 -0,02225095 -0,02103717 -0,01949625 -0,01718739 -0,01215328 0,005221811 0,02808035 0,02526319 0,0238016 0,02254355 0,02206934 0,02186018 0,02175716 0,02170209 0,02031386 -0,02869831 -0,0256323 -0,02572983 -0,02634704 -0,02871524 0,01534796 0,02064041 0,02199329 0,02263227 0,02273168 0,02245253 0,02201179 0,02150086 0,02092173 0,02016482 0,02047121 0,02118561 0,02198304 0,02281539 0,02329844 0,02379287 0,0242345 0,02462265 0,02495091 0,02600722 0,0271546 0,02894524 -0,02188745 -0,02508475 -0,0147073 0,02239091 0,02558218 0,0258717 0,02584734 -0,02236108 -0,02585582 -0,02638084 -0,02666845 -0,02691659 -0,02843719 -0,02041432 0,01856588 0,02205174 0,02260618 0,02268733 0,02273102 0,02275194 0,02275965 0,02275981 0,02173574 -0,0006481134 -0,02549366 -0,02619843 -0,02697837 -0,02859492 0,001280085 0,01599162 0,02028386 0,02215621 -0,02268264 -0,02147454 -0,02047504 -0,01942361 -0,01823365 -0,01345203 0,01287422 0,02794405 0,02797679 0,0259318 0,02498788 0,02434628 0,02368354 0,02290485 0,02202525 0,02181543 -0,01886626 -0,02023078 -0,02038082 -0,02042568 -0,01918713 -0,01801781 -0,01681541 -0,01551578 -0,01409591 -0,01510396 -0,0160128 -0,0168897 -0,0177848 -0,01872206 -0,01805785 -0,01697259 -0,0154492 -0,0133908 -0,00758791 0,02606768 0,01817837 0,01556766 0,01576904 0,01653887 0,01625352 0,01573946 0,01518328 0,0145715 0,01390262 0,01055696 -0,01695922 -0,01567367 -0,01300522 -0,01174728 -0,0133562 -0,0146615 -0,01580191 -0,01686412 -0,01792343 -0,01791874 -0,01790488 -0,01787122 0,01783743 0,01785411 -0,01778283 -0,01780288 -0,01781565 -0,01782698 -0,01783855 -0,01907094 -0,02020709 -0,02130633 -0,02240571 -0,02349035 -0,02346887 -0,02331097 -0,02302122 -0,02263064 -0,02214525 </t>
  </si>
  <si>
    <t xml:space="preserve">0 -0,001647415 -0,001986404 -0,002531688 -0,003178822 -0,003877138 -0,004603402 -0,005346235 -0,006099589 -0,006859997 -0,007625349 -0,008394293 -0,009165926 -0,009939619 -0,01071493 -0,01149153 -0,01226917 -0,01304767 -0,01382688 -0,01228448 -0,002231136 0,001033093 0,001097541 0,001409108 0,001802924 0,002203501 0,002599247 0,001689873 0,0007741529 -0,0003949194 -0,0005323623 -0,0007753396 -0,001024675 -0,001274433 -0,001523222 -0,001770513 -0,002016053 -0,0005762207 0,0005761571 0,0009781519 0,001392427 0,001799045 0,002206899 0,002611986 0,003013279 0,003410478 0,003798332 0,004174955 0,004541464 0,004899278 0,00524832 0,00558939 0,005914657 0,006245219 0,006578379 0,006647347 0,007103812 0,007520412 0,007923107 0,007842415 0,008298873 0,008768345 0,009152838 0,009160246 0,009559875 0,009800198 0,0101413 0,01027003 0,01058967 0,01076038 0,01108232 0,01127791 0,01041358 0,009550249 0,008632499 0,007738616 0,006782001 0,005815811 0,004903277 0,004003568 0,003121846 0,002261373 0,002666243 0,003035735 0,003399241 0,003763178 0,004128321 0,003183343 0,002254267 0,00132568 0,0003989695 -0,0007855444 0,000443136 0,0008503334 0,001265836 0,001677161 0,002077818 0,002437801 0,002792902 0,003151349 0,003515103 0,003882887 0,004249933 0,004612732 0,004971069 0,005326091 0,005680572 0,006029814 0,006372465 0,006427395 0,00688309 0,007191701 0,006257894 0,005379125 0,004481109 0,003554444 0,002600837 0,00299313 0,003365144 0,003735424 0,004103009 0,004466956 0,004826224 0,005183527 0,00553436 0,005873168 0,006195829 0,00651264 0,006511806 0,006959036 0,007276383 0,007666431 0,007477467 0,007926575 0,008335867 0,008705851 0,008597697 0,008999756 0,009252969 0,009603841 0,009696675 0,0100296 0,009071469 0,008147725 0,007289953 0,006333666 0,0054408 0,005808731 0,006140822 0,006462448 0,006777627 0,006769105 0,007203161 0,007583591 0,007976553 0,007908694 0,008360025 0,007839928 0,00683472 0,005819704 0,00487851 0,003951259 0,00305695 0,002184794 0,001348888 0,0006727672 -0,001233487 0,0007356191 0,001082309 0,001485466 0,001905079 0,002324211 0,002738171 0,003142522 0,003535738 0,003918435 0,004291157 0,00465434 0,005009098 0,005355421 0,005694415 0,006026577 0,006354099 0,006413032 0,006869338 0,007287893 0,007688106 0,007572392 0,008036007 0,008531142 0,00890587 0,008836906 0,007955207 0,007369988 0,006370345 0,005442984 0,004536062 0,004917229 0,005276604 0,005628024 0,005967563 0,006289148 0,006298008 0,006777426 0,007135014 0,007341825 0,007765196 0,008022347 0,008426281 0,008643343 0,009029743 0,009267145 0,009627972 0,009849555 0,01016707 0,01036387 0,01063848 0,01082465 0,01108565 0,01128336 0,01154882 0,01176699 0,01203114 0,01224481 0,01247919 0,01266116 0,01285691 0,01302051 0,01320058 0,01335641 0,01352533 0,01367479 0,01383826 0,01399361 0,01416927 0,01434393 0,01453431 0,01471163 0,01488828 0,0150395 0,01518068 0,01530238 0,01450574 0,01370688 0,01291188 0,0121117 0,01129942 0,0116082 0,01187178 0,01209983 0,01230985 0,01250039 0,0116151 0,010746 0,009889818 0,009037445 0,008173943 0,007299743 0,006359022 0,005469872 0,004570389 0,003651476 0,004042141 0,004408936 0,00477004 0,005126508 0,005481804 0,005833622 0,006179268 0,006514507 0,006543948 0,006990979 0,007325801 0,007715343 0,007610714 0,008068288 0,008550661 0,008937798 0,008956426 0,009374052 0,009669224 0,01004324 0,01022054 0,01057176 0,01075371 0,01105481 0,01121537 0,0103125 0,009447414 0,008564344 0,00772337 0,006810614 0,005872628 0,004980575 0,004070896 0,003145067 0,002216107 0,001285059 0,0003852393 -0,0008228862 -0,0009851378 -0,001249675 0 0,000469666 0,0008613135 0,001255458 0,001647466 0,002036882 0,002422968 0,002805443 0,003184131 0,003558886 0,003929574 0,00429607 0,004658258 0,00501603 0,005371125 0,004432687 0,003508295 0,002581274 0,001652904 0,0007254122 0,001148922 0,001557032 0,001962071 0,00236117 0,002748761 0,001863654 0,0009747488 0 -0,001391422 -0,00157554 0 0,0008506567 0,001250722 0,001658196 0,002058556 0,002462326 0,002864112 0,003262347 0,003653822 0,004034381 0,004397152 0,004750731 0,005099196 0,005445153 0,005787251 0,004840866 0,003914857 0,002986137 0,002056069 0,001126697 0,001545735 0,00194847 0,002347629 0,002740127 0,00312066 0,00350613 0,003889085 0,00426343 0,004628021 0,0049838 0,005330923 0,005670406 0,006003135 0,006328592 0,006647678 0,006673195 0,007122494 0,007533378 0,00793158 0,007823845 0,008276984 0,00872324 0,009103926 0,009088534 0,009465342 0,009678715 0,01001785 0,01013917 0,01045507 0,01060282 0,01090491 0,01108234 0,01139749 0,01160361 0,01189711 0,01209202 0,01234854 0,01252476 0,01274568 0,01290768 0,01203444 0,0111536 0,01028136 0,009421432 0,008549847 0,007679174 0,00677347 0,005812299 0,004890593 0,00395356 0,004337604 0,004683629 0,005026462 0,005372562 0,005723732 0,006072188 0,006416981 0,00649444 0,006956184 0,007391818 0,007791156 0,007673432 0,008130627 0,008565465 0,008936754 0,008885806 0,009269286 0,009491882 0,009837369 0,009944066 0,009030963 0,008188883 0,007245296 0,00632737 0,00543312 0,005803345 0,006136916 0,006459512 0,006775235 0,006767239 0,007209098 0,007598682 0,007995224 0,00791853 0,008369305 0,008799395 0,00918222 0,009187147 0,009567021 0,009782131 0,01011694 0,01025034 0,0105808 0,01076269 0,01109479 0,01018664 0,009288202 0,008412535 0,00746312 0,006505812 0,006788674 0,007199752 0,007285559 0,007728283 0,008043505 0,008439027 0,008627531 0,009016383 0,009258651 0,009622257 0,009852823 0,01019369 0,01042686 0,01074557 0,01097814 0,01127673 0,01150702 0,01178752 0,01201399 0,01227826 0,0114133 0,01055358 0,009679671 0,008774405 0,00785996 0,00695247 0,00601762 0,005138315 0,004235598 0,003303178 0,003689025 0,004055912 0,004419362 0,004779241 0,005135059 0,005488503 0,005837555 0,006176968 0,0065026 0,006505447 0,006942844 0,00728736 0,007684582 0,007607671 0,00806583 0,007577555 0,006488788 0,00552368 0,004605803 0,003683442 0,004072219 0,004438397 0,004797622 0,005148623 0,005485543 0,004548888 0,003649999 0,002734367 0,001791349 0,0008365367 0,001264784 0,001672632 0,002076825 0,002474813 0,002860924 0,003218499 0,003570692 0,003924512 0,004281664 0,004640914 0,00500071 0,005359539 0,005710488 0,006048968 0,006367658 0,006376712 0,006869834 0,007241775 0,007425254 0,007850755 0,008100952 0,008492501 0,008670083 0,009022367 0,009213296 0,009534894 0,009729651 0,01006771 0,01029903 0,01062038 0,009713108 0,008813202 0,007928166 0,006989535 0,006024085 0,005131676 0,0042377 0,00333222 0,002400882 0,001455724 0,001864652 0,002252939 0,002636896 0,003017214 0,003393699 0,002445995 0,001515929 0,000588421 -0,0005029935 -0,0007470264 0,0004437291 0,0008404452 0,001236725 0,001629947 0,002019809 0,001074243 0,0001710682 -0,00112377 -0,001290349 -0,001541057 -0,001822992 -0,002110926 -0,002399514 -0,002686897 -0,002972411 -0,001648913 -0,000333786 0,000732423 0,001102575 0,001508996 0,001877305 0,002241955 0,002613148 0,002987469 0,003359208 0,003727172 0,004093474 0,004454089 0,004807386 0,005150912 0,005487029 0,005827968 0,006171678 0,006512271 0,006575868 0,007035392 0,00745445 0,007857194 0,007770591 0,008229249 0,007746754 0,006733472 0,005704821 0,004759821 0,003832952 0,002936999 0,002065379 0,001230615 0,0005924421 -0,001321917 -0,001456554 -0,001472429 -0,001511917 -0,001594077 -0,001785929 -0,002041456 -0,002316102 -0,002595537 -0,002875783 -0,00315536 -0,001831055 -0,0005151713 0,0005944411 0,0009663726 0,001375168 0,0004584553 -0,000708224 -0,0009220979 -0,001170682 -0,0014201 -0,001673767 -0,001933739 -0,002195376 -0,002453533 -0,00270312 -0,002970272 -0,003243186 -0,003517414 -0,003791296 -0,004063579 -0,004308655 -0,004510672 -0,00469114 -0,004864695 -0,005033072 -0,003626991 -0,002209767 -0,0007978469 0,0004520511 0,0008502938 0,001267625 0,001685665 0,002101429 0,002514109 0,002921805 0,003321348 0,003711105 0,004089977 0,004459099 0,00481908 0,003902818 0,003027768 0,002183406 0,00140713 0,0009038425 -0,001674635 -0,001688445 -0,001626228 -0,001607207 -0,001633845 -0,001753853 -0,00193572 -0,002163 -0,002402563 -0,002640608 -0,002878255 -0,003114284 -0,00334833 -0,003580263 -0,00381002 -0,002406819 -0,001019855 0,0002437737 0,0006397034 0,001037208 0 -0,001248369 -0,001487492 -0,001734207 -0,001980051 -0,002224568 -0,002473313 -0,002722625 -0,002967087 -0,003202661 -0,001866231 -0,0004987911 0,0006142715 0,0009897504 0,001384248 0,0004365661 -0,0007324988 -0,0009755258 -0,001226163 -0,001476031 0 0,0009209559 0,001319891 0,001727887 0,002127175 0,001233333 0,0004684873 -0,001090156 -0,001238974 -0,001295546 -0,001369288 -0,001551249 -0,001809779 -0,002088981 -0,002372595 -0,002615355 -0,002830804 -0,003051375 -0,003275565 -0,003498655 -0,002089366 -0,000699741 0,0004569419 0,0008511821 0,001247046 0,001643393 0,002042188 0,002439271 0,002829782 0,003208385 0,003563341 0,003913045 0,004264129 0,004617971 0,004973259 0,004033312 0,003106953 0,002178954 0,001250633 0,0003242321 -0,0009077517 -0,001138486 -0,001410461 -0,001687457 -0,001959415 -0,00218309 -0,002386207 -0,002592623 -0,002804617 -0,003021165 -0,001600258 -0,0002086267 0,0007824927 0,001174172 0,001567444 0,0006229937 -0,000462154 -0,0006770047 -0,0009613879 -0,001250848 0 0,0004926889 0,0009123026 0,001329874 0,001743999 0,002154283 0,002560546 0,002962684 0,003360607 0,003749682 0,002854987 0,001949657 0,001022968 0 -0,001325546 0 0,0005189148 0,0009380212 0,00135598 0,001764128 0,002124269 0,002480173 0,00284037 0,003206703 0,003577878 0,00263049 0,001700735 0,0007728544 -0,0002276168 -0,0004735913 -0,0007276983 -0,0009812489 -0,001233149 -0,001483189 -0,001731295 -0,001979135 -0,002232423 -0,002487053 -0,002737407 -0,002979027 -0,00162028 -0,0002675875 0,0007433133 0,001127515 0,001536863 0,001947769 0,002355588 0,00275958 0,003159498 0,003553597 0,003937158 0,004310122 0,004673358 0,005027887 0,005373913 0,004459969 0,003564193 0,002636201 0,001689772 0,0007380054 -0,0003613638 -0,0005628158 -0,0008131473 -0,001065682 -0,001316892 -0,001566281 -0,001813734 -0,002059197 -0,002302629 -0,002543998 -0,00110568 0,0002402306 0,0006410126 0,001063082 0,001477868 0,0005659531 -0,0005653754 -0,0007712353 -0,00102093 -0,001271772 0 0,0005281862 0,000948225 0,001365442 0,001772512 0,002180407 0,002585542 0,002986936 0,003384279 0,003772728 0,002875766 0,002026635 0,001245636 0 -0,001683797 0,0008092243 0,001042077 0,001386497 0,001772655 0,002173949 0,002576441 0,002975657 0,003368454 0,003752533 0,004128174 0,003228426 0,002374798 0,001576377 0,0009761948 -0,001518435 -0,001508957 -0,001427354 -0,001416549 -0,001531998 -0,001762767 -0,0003470624 0,0006924008 0,001085133 0,00147919 0,001870277 0,002257956 0,002642044 0,00302239 0,003398854 0,003771304 0,002824866 0,001895094 0,0009668551 0 -0,00131849 0 0,000504696 0,0009255017 0,001343157 0,00175063 0,002158922 0,002564424 0,002966159 0,003363828 0,003752824 0,004111423 0,004462279 0,004811529 0,005160962 0,005514143 0,004574674 0,003647464 0,002720085 0,001806849 0,0009217726 0 -0,001349051 -0,001503629 -0,001638537 -0,001752796 -0,0002510702 0,0007582103 0,001161887 0,001575504 0,001986896 0,002349401 0,002705728 0,003065179 0,003429867 0,00379858 0,004163587 0,004522695 0,00487535 0,005220904 0,00555639 0,004605523 0,003711978 0,002835509 0,001992304 0,00122173 0,001555903 0,001911543 0,002278874 0,00265134 0,003027911 0,003404318 0,003776803 0,004145044 0,004509014 0,004868611 0,003929891 0,003002808 0,00208173 0,001180676 0,0002997316 -0,0009745109 -0,001156555 -0,001369321 -0,001592705 -0,001826451 -0,002074664 -0,002340921 -0,002618649 -0,002896051 -0,003162965 -0,00184319 -0,0005268068 0,000622138 0,0009927022 0,001387125 0,001781992 0,002178894 0,002573861 0,002961983 0,003338082 0,003702311 0,004059308 0,00441361 0,004766354 0,005114492 0,004171425 0,003242607 0,002312765 0,001383067 0,0004555871 0,0008824409 0,001294465 0,001703627 0,002107254 0,002499674 0,0028587 0,003212467 0,003568526 0,003928779 0,004291988 0,003352391 0,002428061 0,001514981 0,0006211355 -0,0004074544 -0,0005547732 -0,0007592735 -0,001005778 -0,001255315 -0,00150351 0 0,0009005299 0,001299623 0,001707323 0,002106871 0,002509468 0,002910224 0,003307592 0,003697815 0,004077174 0,003204267 0,002329727 0,001428687 0,0005634283 -0,000846356 0,0005727273 0,0009353497 0,001327944 0,001724618 0,002114384 0,001204756 0,0002920575 -0,0009363079 -0,001166542 -0,001414932 -0,001665986 -0,00192483 -0,002185735 -0,002443423 -0,002692705 -0,00141232 0 0,000724635 0,001030893 0,001378378 0,0006672908 -0,001177771 -0,001256909 -0,001477481 -0,001721796 -0,0002968203 0,0007702289 0,001170224 0,001582135 0,001984837 0,002389469 0,002791888 0,003190804 0,003584027 0,003966721 0,004338965 0,004701511 0,005055341 0,005400718 0,005738895 0,004840009 0,003968231 0,003077094 0,002155358 0,00123539 0,0002825797 -0,0009731289 -0,001207511 -0,001455463 -0,00170335 -0,001949584 -0,002193884 -0,002436163 -0,002676374 -0,002914482 -0,003150458 -0,003384275 -0,00361591 -0,003845341 -0,004072547 -0,002648255 -0,001230234 0,0002206738 0,0006023218 0,001029456 0 -0,001223217 -0,00142792 -0,001672098 -0,001917016 -0,002159211 -0,002407147 -0,002656488 -0,002901401 -0,003137755 -0,001801189 -0,0004360095 0,0006548137 0,001031109 0,001425244 0,001816794 0,002204954 0,002589547 0,002970422 0,003347435 0,003719935 0,004089205 0,004452367 0,004808061 0,005152385 0,005490299 0,005823557 0,006151027 0,006472633 0,006478462 0,005730702 0,004876771 0,003976008 0,003038957 0,002081421 0,001150795 0,0002774196 -0,001055356 -0,001177609 -0,001374444 -0,001643322 -0,00192862 -0,002216665 -0,00250435 -0,002790594 -0,001474438 0 0,0008924296 0,001262854 0,001655031 0,0007112239 -0,0003386744 -0,000550505 -0,0008385155 -0,001131512 -0,001348896 -0,001576369 -0,001811423 -0,002050971 -0,002289959 -0,0008582663 0,000413043 0,0008132495 0,001232195 0,001643642 0,0007655945 -0,0005531456 -0,0006283479 -0,0006060044 -0,0008152307 -0,001035005 -0,001267785 -0,001507601 -0,001751111 -0,00199382 -0,0005804524 0,000537453 0,0009314111 0,001326703 0,001719091 0,002108131 0,002493639 0,002875459 0,00325345 0,003627475 0,00268052 0,001750604 0,000822607 0 -0,0003998015 -0,0006544242 -0,0009085085 -0,001160954 -0,001411551 -0,001660224 -0,001906926 -0,002151618 -0,002394266 -0,002634839 -0,002873309 -0,003106595 -0,003338986 -0,003568192 -0,003790853 -0,004004467 -0,002669052 -0,001301907 0 0,0004645899 0,0008621837 0 -0,0003909879 -0,0006805657 -0,0009752592 -0,001267118 0 0,0005637867 0,0009206783 0,001291886 0,001668152 0,002050973 0,00244226 0,002839291 0,003242296 0,003631336 0,002732409 0,001880674 0,00110197 0 -0,001050493 -0,0008302908 -0,0006751776 -0,0006622428 -0,0008970975 -0,001180415 -0,001404595 -0,001611182 -0,001825351 -0,002048491 -0,002278842 -0,002516128 -0,002758613 -0,003001154 -0,003239042 -0,003468958 -0,002100538 -0,0007510985 0,0004276645 0,0008157317 0,001228836 0,00159551 0,00196321 0,002337822 0,002715537 0,003090793 0,002140687 0,00120966 0,0002825676 -0,0009593999 -0,001200025 -0,001453581 -0,001716521 -0,001981772 -0,002244571 -0,002499236 -0,001146158 0,0001633593 0,0005534047 0,0009698347 0,001387103 0,001755105 0,002120808 0,002493198 0,002868787 0,003241914 0,00229599 0,00136853 0,0004671108 -0,0006437522 -0,000776461 0,0004038056 0,0007844626 0,001173025 0,001563936 0,001952703 0,001007725 0 -0,001219262 -0,001383301 -0,001628788 -0,0002416857 0,0007559363 0,001148709 0,00156014 0,001971023 0,001089771 0 -0,001318359 -0,001463842 -0,001532037 0 0,0005738881 0,0009831544 0,001403843 0,001821569 0,0009527344 0 -0,0004377216 -0,0006048947 -0,0008232758 0,0004328394 0,0008312537 0,001243079 0,001651963 0,002051244 0,001141964 0,0002410848 -0,001083464 -0,001300626 -0,001547752 -0,001795024 -0,00204054 -0,002284077 -0,002525574 -0,002764993 -0,001328659 0 0,0004980771 0,000923871 0,001342226 0,001702594 0,002060177 0,002422968 0,002791938 0,00316739 0,002223946 0,001304072 0,000412863 -0,0007532368 -0,0008831334 -0,001089319 -0,001367704 -0,001658644 -0,001951089 -0,002242634 -0,002532378 -0,002819915 -0,003104996 -0,003387502 -0,003667429 -0,002375072 -0,001048829 0,0003938418 0,0006981801 0,001092339 0,0001647842 -0,001165975 -0,001369589 -0,001633016 -0,001902156 -0,002119747 -0,002336269 -0,002561522 -0,002791853 -0,003021574 -0,003258139 -0,003493604 -0,003724058 -0,003946722 -0,004159322 -0,00282396 -0,001458771 0 0,0008898458 0,001276104 0,0003281022 -0,0008945303 -0,001136394 -0,001385839 -0,001634472 0 0,0008199394 0,001219827 0,001629665 0,002031035 0,001139545 0,0004075415 -0,001203191 -0,001352353 -0,001422399 0 0,0006140839 0,001031407 0,001452327 0,001868921 0,001002998 0 0 -0,000437789 -0,0004734299 -0,0006853938 -0,0009234404 -0,0011678 -0,001415109 -0,001661506 -0,0002483088 0,000757722 0,001149944 0,001543473 0,001934008 0,0009852216 0 -0,001294626 -0,001532835 -0,001779067 -0,002025996 -0,00227832 -0,002531902 -0,002781109 -0,003021562 -0,001662283 -0,0003087961 0,0007150017 0,0010999 0,001509641 0,000633877 -0,0006448494 -0,0007477 -0,0007915482 -0,001015365 0,0002472305 0,0006617076 0,001080172 0,001496096 0,001908519 0,001031541 0 -0,001405853 -0,00154942 -0,001622662 -0,001705355 -0,001862368 -0,00209971 -0,00236875 -0,002646096 -0,001312929 0 0,000440767 0,0008566473 0,001274604 0,001641632 0,002008674 0,00238256 0,002759604 0,003134207 0,002188483 0,00126095 0,0003600466 -0,0008032138 -0,0009354085 -0,001153633 -0,001432777 -0,001723191 -0,002014852 -0,002305517 -0,002594387 -0,002881069 -0,0031653 -0,003446989 -0,003726166 -0,002436741 -0,001110493 0,0003675931 0,0006588973 0,001053019 0,001450626 0,001851846 0,002251757 0,002645495 0,00302755 0,003414535 0,003799897 0,004176569 0,004543318 0,004901247 0,004015415 0,003143148 0,00224141 0,001324749 0,0004713773 -0,0008664396 -0,001072867 -0,001319287 -0,001567871 -0,001815126 -0,002060518 -0,002303918 -0,002545268 -0,00278453 -0,003021676 -0,003253073 -0,00348266 -0,003708415 -0,00392734 -0,004137224 -0,002801463 -0,001437478 0 0,0003771556 0,0007751717 0,001177223 0,00158275 0,001987097 0,002385721 0,002772855 0,003164388 0,003555499 0,003938715 0,004311812 0,004675189 0,003771442 0,002871259 0,001938681 0,000997415 0 0,0004534356 0,0008562267 0,001252908 0,001646097 0,002035856 0,002422069 0,0028046 0,003183315 0,003558084 0,00392878 0,002985766 0,00205782 0,001144429 0,0002519714 -0,0009625858 0,0003653512 0,0007275449 0,001101461 0,001482258 0,001869466 0,002261917 0,002657173 0,003048839 0,003431828 0,003801265 0,004152316 0,004497719 0,004843771 0,005191629 0,005544716 0,005896031 0,006243515 0,00632485 0,006789936 0,007233673 0,006277675 0,005371511 0,004454236 0,003533387 0,002623818 0,003038946 0,003406066 0,003766284 0,004126906 0,004488445 0,003545361 0,002614941 0,001692077 0,0007961101 0 0,0008897442 0,001265502 0,001649028 0,002034967 0,002418585 0,001470385 0,000557282 -0,0005607493 -0,0007257378 -0,001002089 0,0003711631 0,0007115256 0,0010769 0,0014489 0,001824425 0,002173873 0,002540448 0,002917422 0,00329339 0,003666329 0,002722395 0,00179318 0,0008846024 0 0 0,0008068283 0,001163386 0,001531481 0,001906158 0,002287719 0,001330185 0,0003995681 -0,0007854347 -0,001027406 -0,001277517 0 0,0004893321 0,0008882539 0,001284286 0,001677107 0,002068666 0,002461392 0,002851704 0,00323463 0,003605366 0,002691516 0,00182669 0,001019153 0 -0,0009189103 -0,001035497 -0,001179119 -0,001340496 -0,001518326 -0,001713363 -0,001838776 -0,001897512 -0,001973148 -0,00208468 -0,002256965 -0,0009269651 0,0004416317 0,0007805483 0,001148683 0,001526652 0,0007013165 -0,0007983071 -0,0009892453 -0,001276797 -0,001574866 0 0,0009512483 0,00130219 0,001668235 0,002039222 0,00111638 0 -0,001311667 -0,001523286 -0,001766609 -0,000335687 0,0007405183 0,001140755 0,001552968 0,001956239 0,001067053 0 -0,001296588 -0,001445047 -0,001523462 -0,001710103 -0,001908958 -0,002116315 -0,002333884 -0,002567005 -0,001160269 0,000171826 0,0005833358 0,001001025 0,001411844 0,001778593 0,002144024 0,002516259 0,002891666 0,00326457 0,003633852 0,004001652 0,004363979 0,004718369 0,005063921 0,00540344 0,005737946 0,006067106 0,006390121 0,006707154 0,005750923 0,004842352 0,003954907 0,003084931 0,002247163 0,001485396 0,0009972884 -0,001764712 -0,001736084 -0,001651654 0,0004228471 0,000614442 0,0009680053 0,001344309 0,001731408 0,0007821409 -0,0002158631 -0,0004624152 -0,000716769 -0,0009704818 0,0002942066 0,0006918528 0,001089232 0,001483646 0,001874773 0,002262443 0,002646505 0,003026818 0,003403243 0,003775649 0,002832224 0,001904553 0,0009938465 0 -0,001188047 0,0002353529 0,0005825436 0,0009565789 0,001337979 0,001726688 0,0007795927 0 -0,0004061649 -0,0006920606 -0,0009868375 0,0002667215 0,0006359167 0,00102598 0,00141859 0,00180902 0,0008600945 0 -0,0003479557 -0,0006030934 -0,0008576174 -0,00111779 -0,001387418 -0,001659419 -0,00192996 -0,002192953 -0,002425584 -0,002633107 -0,002838881 -0,00304894 -0,003262092 -0,001842805 -0,0004506859 0,0006222521 0,001015205 0,001409769 0,0004619874 -0,0006945744 -0,000937877 -0,001188793 -0,001438948 0 0,000904769 0,001295819 0,001688158 0,00207744 0,002464487 0,002851561 0,003235433 0,003611221 0,003974598 0,003060546 0,002156914 0,001221962 0,0002904676 -0,0009844782 0,0002989832 0,0006971527 0,001094635 0,001489064 0,001880171 0,0009348575 0 -0,001331821 -0,001492864 -0,001734937 -0,0006002487 0,0008283427 0,001175846 0,001541006 0,001912413 0,0009808389 0 -0,0003353899 -0,0005828053 -0,0008368319 -0,001089747 -0,001340883 -0,001590108 -0,001837368 -0,002082624 -0,002325881 -0,002572755 -0,002819832 -0,003061863 -0,003294973 -0,001958894 -0,0005879984 0,0005547794 0,0009291701 0,001324125 0,001719663 0,002117378 0,002513263 0,002902424 0,003279622 0,003661998 0,004040693 0,00441112 0,004772237 0,005124478 0,004234195 0,003362158 0,002463318 0,00154358 0,0006568249 -0,0007340963 -0,000793411 -0,001056965 -0,001343131 -0,001626757 -0,001916988 -0,00220775 -0,002497153 -0,002784521 -0,003069521 -0,003315712 -0,00352098 -0,003714262 -0,003906998 -0,004099427 -0,002679757 -0,001284525 0 0,0004669359 0,0008657123 0,001266539 0,001670812 0,00207383 0,002470979 0,002856565 0,001951461 0,001105677 0 -0,001395049 -0,001543889 0,0005614379 0,0008130412 0,001186399 0,00159459 0,002010407 0,002385452 0,002750595 0,003113893 0,003479635 0,003847857 0,002901634 0,001971714 0,001054503 0,000166087 -0,001099594 -0,00123603 -0,001437397 -0,00167585 -0,001918896 -0,002160598 -0,0007475172 0,0004264767 0,0008212964 0,001217455 0,001610752 0,002003061 0,002396727 0,0027881 0,003172211 0,003544165 0,002632328 0,001724937 0,0007911972 -0,0002989124 -0,0004836241 -0,0007421322 -0,001015534 -0,001293379 -0,00157127 -0,001842978 -0,0005006199 0,0005933155 0,0009650413 0,001357966 0,001749385 0,002137964 0,002523129 0,002904637 0,00328232 0,003656033 0,002712301 0,001785169 0,0008767598 0 0 0,0008030961 0,001171895 0,001556199 0,00194346 0,002328341 0,001378563 0,0004494895 -0,0007109336 -0,0009535568 -0,00120423 0,0001389361 0,0005377516 0,000936313 0,001331964 0,001724384 0,0007759568 -0,0002258554 -0,0004724652 -0,000726747 -0,0009803765 -0,001238827 -0,001506248 -0,001775913 -0,002043738 -0,002303745 -0,000964292 0,0003001047 0,0006657789 0,001061039 0,001455221 0,001848836 0,002244568 0,002638339 0,003025154 0,003399944 0,002488717 0,001579144 0,0006467584 -0,0004860042 -0,0006947148 -0,0009560984 -0,001229795 -0,001506152 -0,001781168 -0,002048874 -0,0007001489 0,0004536075 0,000846728 0,001260578 0,001674552 0,0007918436 -0,0003682346 -0,0004668151 -0,0006848561 -0,0009323874 -0,001178822 -0,001430483 -0,001679199 -0,001925761 -0,002170292 -0,002412777 -0,002653187 -0,002891492 -0,003127666 -0,003361684 -0,003593523 -0,003823161 -0,004050578 -0,004275756 -0,004498676 -0,003102652 -0,001719056 -0,0003328198 0,0006997465 0,001092049 0,001489837 0,001890762 0,002290215 0,002683404 0,003064817 0,003431241 0,003789716 0,004145873 0,004501479 0,004853033 0,005203575 0,005556366 0,005906839 0,006253562 0,006333721 0,005575136 0,004699515 0,003787962 0,002873192 0,001973414 0,002408747 0,002788801 0,003157612 0,003525652 0,003890348 0,002943481 0,002009098 0,001096356 0,0002246662 -0,001046721 -0,001214408 -0,001410572 -0,001619377 -0,001840426 -0,002077794 -0,002334029 -0,002598115 -0,002855417 -0,003092324 -0,003294343 -0,003516671 -0,003747582 -0,003970211 -0,004190973 -0,004406892 -0,004627754 -0,004842832 -0,005047194 -0,005239618 -0,005421992 -0,00404038 -0,002686071 -0,00132941 0 0,0004454221 0,0008114107 0,001188788 0,001573035 0,001959911 0,002344483 0,00139645 0,0004861542 -0,0006635317 -0,0008311867 -0,001102979 -0,001298161 -0,001498001 -0,001709023 -0,001930846 -0,002161166 -0,0007369483 0,0004339103 0,0008283958 0,001224478 0,001617718 0,002009968 0,002403619 0,002794965 0,003179034 0,003550942 0,003913113 0,004268706 0,004621455 0,004971961 0,005318293 0,004375911 0,003447979 0,002518523 0,001588692 0,0006605635 0,001079537 0,001476022 0,001867543 0,002255389 0,002639567 0,003020303 0,003399563 0,003774336 0,004140091 0,004494059 0,00359232 0,002711327 0,001809199 0,0008971378 0 -0,0003356246 -0,0005770497 -0,0008308216 -0,001083724 -0,001334897 -0,001588223 -0,001849159 -0,002112078 -0,002371996 -0,002623559 -0,002856889 -0,003064334 -0,003265972 -0,003469717 -0,003674835 -0,002256497 -0,000863458 0,0003489016 0,0007438195 0,001140509 0,001534423 0,001925079 0,002312278 0,002695862 0,003075682 0,003451599 0,003823481 0,004191204 0,004554647 0,004913704 0,005268685 0,005623781 0,005974846 0,006321495 0,006401207 0,005641701 0,004766032 0,003854121 0,002938037 0,002036698 0,001225789 0,0004494611 -0,00104489 -0,001178003 -0,001413381 -0,00165297 -0,00189987 -0,002144549 -0,002387206 -0,002627828 -0,001189786 0,0001877692 0,0005861317 0,001009559 0,001425457 0,0005391583 -0,0006400414 -0,0008017238 -0,001031321 -0,001280921 -0,001541988 -0,001806399 -0,002069873 -0,002328943 -0,002578267 -0,002817569 -0,003035211 -0,003255436 -0,003478559 -0,003699935 -0,00390983 -0,004116696 -0,004319874 -0,00451653 -0,004705934 -0,003319866 -0,001969938 -0,000620092 0,0005216292 0,0009054228 0 0 -0,0004693854 -0,0007723869 -0,001075119 0,0001971412 0,000599781 0,001017449 0,001433578 0,001846448 0,0009675016 0 -0,001354773 -0,001539461 -0,001782071 -0,002027528 -0,002271632 -0,002513274 -0,002752791 -0,0029902 -0,001556776 0 0,0008805192 0,001280101 0,001686351 0,000802662 -0,0003313333 -0,0004372431 -0,0006575657 -0,0009065255 0,0003417929 0,0007513209 0,001166197 0,001577373 0,001978699 0,001089259 0 -0,001272846 -0,001419729 -0,001493887 -0,001680535 -0,00187976 -0,00208752 -0,00230539 -0,002538603 -0,001115763 0,0001801245 0,0005753617 0,0009733511 0,00136863 0,001763751 0,002160936 0,002556206 0,002944659 0,003321101 0,003675148 0,004023925 0,004374012 0,004726686 0,005081186 0,004141209 0,003212133 0,002286077 0,001378355 0,0005012826 -0,0006967667 -0,0007830144 -0,001013266 -0,001262843 -0,001511753 -0,001764301 -0,002022723 -0,002282587 -0,002538664 -0,002786056 -0,001429751 0 0,0008708053 0,001252536 0,001660441 0,002020244 0,002376113 0,002736659 0,00310368 0,00347588 0,002528185 0,001598464 0,0006708314 -0,000379903 -0,0006247986 0,0005248874 0,0009210054 0,001316662 0,001709225 0,002098395 0,002485213 0,002871987 0,003255513 0,003630914 0,003993888 0,004351086 0,004703238 0,005052601 0,005400632 0,005745754 </t>
  </si>
  <si>
    <t xml:space="preserve">0 -0,02255461 -0,01871481 -0,01470022 -0,01173165 -0,009650677 -0,00816815 -0,007081251 -0,006262659 -0,00563243 -0,005139015 -0,004748098 -0,004436125 -0,004186458 -0,003987053 -0,003828993 -0,003705539 -0,003611515 -0,003542878 -0,00355508 0,0006924855 0,01298377 0,02471127 0,02805013 0,0290159 0,02997729 0,004000279 -0,009254057 -0,02405462 -0,02698232 0,02798181 0,02887206 0,02906783 0,02919075 0,02930346 0,02981122 0,02733555 -0,02581323 -0,02689966 -0,02684195 -0,02711106 -0,02740141 -0,02767066 -0,02793854 -0,02820444 -0,02922756 -0,02669824 0,02742312 0,02852874 0,0289271 0,0286775 0,02837835 0,02803829 0,02767091 0,0272687 0,02702786 0,02687454 0,02677108 0,02669737 0,02664212 0,02659858 0,02656274 0,02653197 0,02640635 0,02623202 0,02569891 0,02497194 0,02376737 0,02298255 0,02147573 0,02218671 0,02217015 0,02273298 0,02293531 0,02351202 0,02246487 0,02150861 0,02022164 0,01910161 0,01781044 0,01650386 0,01491798 0,01334881 0,01149402 0,009736136 0,0102091 0,01133123 0,01181472 0,01273683 0,01353539 0,01418954 0,01514888 0,01644638 0,01805133 0,01995919 0,02096178 0,02178681 0,02249451 0,02312686 0,02371179 0,02420974 0,02453537 0,02464657 0,02489316 0,02690878 -0,007617096 -0,01807565 -0,01946539 -0,01982062 -0,0199419 -0,02048809 -0,02099087 -0,02148332 -0,02198845 -0,02252164 -0,02499147 0,009458407 0,02240579 0,02368099 0,02421084 0,02684124 -0,01800111 -0,02051176 -0,02037966 -0,01970601 0,00984787 0,02108009 0,02240865 0,02350377 0,02450441 0,02510225 0,02556722 0,02598325 0,02637613 0,02674928 0,02603093 0,02537183 0,02472863 0,02405855 0,02332739 0,02331597 0,02331014 0,02330948 0,02331463 0,02332719 0,02225718 0,02122468 0,0201389 0,01894789 0,01762286 0,01780535 0,01816169 0,01865733 0,01922302 0,01984664 0,02118232 0,02235286 0,02343441 0,02445123 0,02631864 0,02635022 0,02629657 0,02606539 0,02585864 0,02531892 0,02577491 0,02631048 0,02679968 0,02748075 0,02795099 0,02844523 0,02880178 0,02914106 0,02939355 0,02961423 0,02981779 0,02994843 0,02997367 0,02988773 0,02972965 0,02981532 0,02991062 0,02978699 0,02999606 0,02989322 0,02986057 0,02964485 0,02937943 0,02891242 0,02816478 0,02818425 0,02829871 0,02847308 0,0286807 0,02890317 0,02917277 0,02946295 0,02967287 0,02978018 0,02951393 0,02969307 0,02991077 0,02987044 0,02977838 0,02964232 0,02943805 0,0291488 0,02876878 0,02827893 0,02767101 0,02709513 0,02654167 0,02599335 0,02543501 0,02485519 0,0242485 0,02361417 0,02253026 0,02177558 0,02097193 0,02103541 0,02141395 0,02145011 0,0221977 0,02220103 0,02353611 0,02422643 0,02529581 0,02588537 0,02670276 0,02731362 0,0280832 0,02860447 0,02908234 0,02949557 0,02964234 0,02976432 0,02985938 0,0299135 0,02973151 0,02997615 0,02979676 0,02985345 0,02965571 0,02962803 0,02924718 0,02884511 0,02830285 0,02762026 0,02667369 0,02517324 0,02210296 0,0140435 -0,006841016 -0,009118262 0,01638752 0,019679 0,02128619 0,02207301 0,02244519 0,01890573 0,01020737 -0,01384948 -0,01645414 -0,02076317 0,01427967 0,01752547 0,01874525 0,01913807 0,01913285 0,01889424 0,01853271 0,01805516 0,01748288 0,01683401 0,01478309 0,01187175 0,006976722 -0,003823756 -0,02478442 -0,02636923 -0,02859212 -0,02996907 -0,02662604 -0,02038173 -0,0177927 -0,01674864 -0,01637093 -0,01633109 -0,01649536 -0,01679405 -0,01718588 -0,0176455 -0,01808191 -0,01848608 -0,01630623 -0,01229779 0,02813267 0,02082887 0,0186995 0,009986923 -0,02227091 -0,0215546 -0,02199093 -0,02268103 -0,02455086 0,0212115 0,02009901 0,0188391 0,01749009 0,01229448 -0,02048383 -0,02651544 -0,02672689 -0,02469898 -0,02580771 0,01352636 0,01365974 0,01342045 0,01302083 0,01251361 0,0119188 0,01124395 0,01051476 0,009740066 0,00711469 0,003336526 -0,003400157 -0,01842441 -0,0298106 -0,01569927 -0,009325746 -0,005693393 -0,003706892 -0,002675269 -0,008895964 -0,02138917 -0,02926423 -0,02841816 -0,02581992 -0,02095056 -0,01357455 -0,006765569 -0,004087205 -0,00314298 -0,0028841 -0,002974337 -0,003264757 -0,003694735 -0,004227868 -0,0009766816 0,008264517 0,01105836 0,005301925 0,003293963 -0,007267886 -0,01899356 -0,01670846 -0,008327162 -0,004596971 -0,003719251 -0,003627742 -0,003847585 -0,004233356 -0,00472528 -0,0005175047 0,0296584 0,008600015 0,005231119 0,004042962 -0,01037541 -0,01808256 -0,01625605 -0,009429953 -0,005940923 0,009420763 0,005753729 0,0034727 0,002414206 0,001647524 0,0009384573 0,0002139587 -0,0005539483 -0,001360805 -0,002196641 -0,004980703 -0,008836707 -0,01532468 -0,02711792 -0,02510621 -0,02354083 -0,01956223 -0,01400968 -0,007214657 -0,001081896 0,001539454 0,002430486 0,002642417 0,002513443 0,002185684 0,001724683 0,001187716 0,0006918933 0,0002238309 -0,0002381182 0,001836491 0,004579933 0,02425592 0,007283639 0,002768589 0,0007410385 -0,0004370159 -0,001328244 -0,002135487 -0,002937637 -0,003760452 -0,004599388 -0,005457929 -0,006336502 -0,007234215 -0,006879271 -0,006476275 -0,006006447 -0,00545773 -0,00299293 -0,004202036 -0,005574369 -0,007282106 -0,009326493 -0,01211803 -0,01280915 -0,01359419 -0,01441499 -0,01520186 -0,01596677 -0,01820173 -0,02106512 -0,02523394 -0,02995226 -0,01627743 -0,01379309 -0,008141579 -0,0009084237 0,00716066 0,01331472 0,0163503 0,01709317 0,01659145 0,01569753 0,01465702 0,0135239 -0,01786442 -0,01762262 -0,01865122 -0,01991932 -0,02065273 -0,02122254 -0,0217423 -0,022256 -0,02277668 -0,0232965 -0,0238136 -0,02432689 -0,02483327 -0,02533024 -0,02640193 -0,02747568 -0,02866179 -0,0298119 -0,02845452 -0,02984988 -0,02995319 -0,02979759 -0,0296389 -0,02954057 -0,02996592 -0,02887442 -0,01670899 0,009156795 0,0114701 -0,01994643 -0,02997365 -0,02918302 -0,02837764 -0,02772605 -0,02828293 -0,02873548 -0,02912421 -0,0294557 -0,02971666 -0,02995289 -0,0298207 -0,02790851 -0,007555176 0,02195997 -0,01404675 -0,02868571 -0,02996339 -0,02990903 -0,02976383 -0,02985762 -0,02993955 -0,02997302 -0,02993764 -0,02981506 -0,02939179 -0,02833073 -0,02473422 -0,001892058 0,0257106 -0,007854575 -0,01966823 -0,02374821 -0,02515491 -0,02566049 -0,02169631 -0,004972566 0,0268567 0,02905822 0,02969547 0,007165468 -0,02875359 -0,02907718 -0,02917128 -0,02920874 -0,02884733 -0,02842293 -0,02792045 -0,02731468 -0,02659835 -0,02574736 -0,0251431 -0,02452705 -0,019498 0,02912438 0,02868874 0,02852194 0,02845101 0,02841803 0,02840171 0,0283758 -0,02843668 -0,02841801 -0,02841203 -0,02841023 -0,02841057 -0,02841226 -0,02841499 -0,02841851 -0,02842274 -0,0281509 -0,02780412 -0,02778435 0,0239654 0,02606049 -0,02618473 -0,0249683 -0,02431501 -0,02383771 -0,02341918 -0,0199827 -0,007262764 0,02869557 0,02908068 0,0299708 -0,01691568 -0,0233975 -0,02524556 -0,02613088 -0,02669245 -0,02628191 -0,007885393 0,02171172 0,02274594 0,02255698 -0,02467686 -0,02246158 -0,0218289 -0,02141977 -0,02103967 -0,02185548 -0,02258772 -0,02327603 -0,02391156 -0,02452447 -0,02408785 -0,0234926 -0,02273965 -0,02182272 -0,02077146 -0,01912376 -0,01725325 -0,01469762 -0,01051845 -0,001320628 0,01934299 0,02997065 0,02962189 0,02902175 0,02827869 0,0277331 0,004964392 -4,151313E-05 -0,003129785 -0,004819843 -0,005673021 -0,006066248 -0,006164497 -0,006017077 -0,005645064 -0,006469634 -0,007267104 -0,008078738 -0,008928997 -0,009849452 -0,009309098 -0,00837929 -0,006847745 -0,004388775 0,0001615735 -0,0006328278 -0,0005500395 -0,000102397 0,0004521565 0,001069807 0,001729888 0,002428168 0,003160302 0,003917387 0,004695827 0,006719699 0,009098534 0,01239126 0,01770952 0,02661488 0,02228845 0,01928971 0,01736572 0,01619583 0,01555597 0,01936531 0,02548384 0,02935672 0,01435921 0,01229359 0,02960795 0,02908584 0,02655292 0,02453801 0,02325783 0,0225152 0,02212377 0,02197793 0,02201938 0,02223871 0,02398262 0,02618618 0,02898978 0,02816179 0,0079585 0,0051745 -0,0002819461 -0,006616968 -0,01307403 -0,01854111 -0,01165922 0,02353278 0,02468786 0,02518689 0,02554519 0,02587171 0,0261962 0,02652755 0,02686018 0,02718736 0,02823002 0,02930698 0,02996482 0,02431731 -0,002168311 -0,004839411 -0,01040771 -0,01640002 -0,02194204 -0,02566262 -0,02311192 0,0281812 0,02880409 0,02904765 0,02921024 0,0299536 0,02308612 -0,01795862 -0,0182808 -0,02220132 0,02221045 0,02958932 0,02996958 0,02996235 0,02995309 0,02995753 0,02996739 0,02997336 0,02996787 0,02994611 0,02968242 0,02879855 0,02557795 0,009661645 -0,01836017 0,01342283 0,02110888 0,02439457 0,02588632 0,02658431 0,02692048 0,02705236 0,02705276 0,02693282 0,02671018 0,02640923 0,02604636 0,02563017 0,02516661 0,02465991 0,02411208 0,02352495 0,02259553 0,02182761 0,0210709 0,02029209 0,01946874 0,01866533 0,01794484 0,01707379 0,01560411 0,01394477 0,01228678 0,01052778 0,0085109 0,00588979 0,001826748 -0,00603196 -0,0210739 -0,02993642 -0,02963773 -0,02848956 -0,02610156 -0,02239315 -0,01744215 -0,02304204 0,004884106 0,005485109 0,005278054 0,004869948 0,0043583 0,003766632 0,003101575 0,002365176 0,001577183 0,0007508433 -0,0001129925 -0,00100852 -0,001933107 -0,002882698 -0,004988541 -0,007314047 -0,01038267 -0,01510476 -0,02331894 -0,01933008 -0,01682663 -0,01530842 -0,01445423 -0,01407123 -0,01761185 -0,02320519 -0,02990434 -0,01916282 -0,01692656 -0,0122537 -0,006356952 0,0002307625 0,006516837 0,009534952 0,0155254 -0,01200023 -0,01436528 -0,01527875 -0,01589632 -0,0209555 -0,02856441 0,000282453 0,0001283096 0,004283456 -0,0257372 -0,01969902 -0,01926991 -0,01933648 -0,01961188 -0,02000025 -0,02046169 -0,02097601 -0,02151396 -0,02206549 -0,02379661 -0,0258961 -0,02856533 -0,02922456 -0,0100326 -0,006917994 -0,003618748 -0,0004670241 0,00247605 0,005226577 0,008457703 0,01235841 0,01593272 0,01906241 0,02161819 0,02478181 -0,02344465 -0,02410194 -0,02362606 -0,02307723 -0,02472143 0,01648768 0,01884285 0,0185823 0,01807238 -0,01488655 -0,02884731 -0,02850976 -0,02834712 -0,02826113 -0,02822431 -0,02822313 -0,02830746 -0,02853048 -0,02886379 -0,02912702 -0,02934235 -0,02952143 -0,02966945 -0,0297885 -0,02989297 -0,02993656 -0,02995077 -0,0299592 -0,02997042 -0,02544315 0,02802586 0,02930648 0,02968657 0,02983505 0,02987169 0,02980882 0,02971405 0,02959553 0,02945687 0,02948002 0,003830584 -0,02490305 -0,02579422 -0,02540666 -0,02609926 -0,02664625 -0,02712505 -0,02754852 -0,02793341 -0,02826648 -0,02835224 -0,02569268 0,02994862 0,02994856 -0,02844993 -0,02975409 -0,02992918 -0,02997034 -0,02997096 -0,02932146 -0,01433577 0,02481568 0,02474605 0,02700238 0,0290433 0,02985449 0,02996388 0,02997228 0,02997223 0,02996937 0,02995991 0,02993963 0,02990514 0,02986271 0,02996412 0,0294186 -0,009938496 -0,02715024 -0,02795936 -0,02872076 -0,02915696 -0,02947748 -0,02972082 -0,02988931 -0,02986342 -0,02981155 -0,02972832 -0,02961458 -0,02946508 -0,02959589 -0,02973498 -0,02986013 -0,02994846 -0,02997329 -0,0298864 -0,02964109 -0,02919822 -0,02831954 -0,02629341 -0,01971844 0,003920539 0,006925871 0,01236934 0,02038746 0,0284167 0,02997059 0,02975697 0,02958583 0,02951289 0,02443971 -0,02996347 -0,02984657 -0,02986989 -0,02992098 -0,02981828 -0,02964777 -0,02940167 -0,02906267 -0,02861929 -0,02808181 -0,02762314 -0,02669873 -0,01020856 0,02904614 0,02997549 0,02988788 0,0298135 0,02977478 0,02975487 0,02936774 -0,02981927 -0,02992222 -0,02985394 -0,02969112 -0,02864387 0,02390298 0,02871414 0,02950825 0,02976899 -0,02994055 -0,02989112 -0,02988337 -0,02988149 -0,02988106 -0,02971295 -0,02947908 -0,02917188 -0,02877139 -0,02826595 -0,02779766 -0,02734833 -0,02690892 -0,02646636 -0,02601143 -0,02662813 -0,02712719 -0,02756047 -0,02740111 -0,02815038 -0,02818021 -0,02817995 -0,02817869 -0,02817621 -0,02817175 -0,02792234 -0,02820683 0,02028908 0,02484805 0,02446919 -0,02652106 -0,0248171 -0,02425402 -0,0238821 -0,0235382 -0,02148788 -0,007923611 0,02814689 0,02728905 0,02734628 0,02984542 -0,02608605 -0,02521067 -0,0243035 -0,02331626 -0,02370675 -0,02420261 -0,02473833 -0,02526476 -0,02578412 -0,02538531 -0,02484587 -0,02416114 -0,02332103 -0,02235211 -0,02145042 -0,0205901 -0,01975315 -0,01794956 -0,0176584 -0,01622145 -0,01577619 -0,01463117 -0,01409962 -0,01324473 -0,01260837 -0,0115495 -0,01074605 -0,009867681 -0,009027826 -0,008048249 -0,00709751 -0,006163972 -0,005181268 -0,004246894 0,007582766 0,02718993 0,02887048 0,02770953 0,01979153 0,01183764 0,01257754 0,01185398 0,01144401 0,01119464 0,01065127 0,01023277 0,01014865 0,01028406 0,01056733 0,009129137 0,009403246 0,01023483 0,01108854 0,01186433 0,01153191 0,00504408 -0,02270968 -0,02112039 -0,02135562 -0,0216723 -0,02203344 -0,02243242 -0,02286537 -0,02332855 -0,02227044 -0,02136504 -0,02052945 -0,01730661 -0,02272735 -0,01274443 -0,007238906 0,001892771 0,008147511 0,01040904 -0,02895288 -0,02892192 -0,02774253 -0,02707454 -0,02936231 -0,02970154 -0,02945963 -0,02947929 </t>
  </si>
  <si>
    <t xml:space="preserve">0 -0,001647415 -0,001986404 -0,002531688 -0,003178822 -0,003877138 -0,004603402 -0,005346235 -0,006099589 -0,006859997 -0,007625349 -0,008394293 -0,009165926 -0,009939619 -0,01071493 -0,01149153 -0,01226917 -0,01304767 -0,01382688 -0,01226786 0 0,0009558918 0,0009761678 0,001277736 0,0016642 0,0008518241 -0,0006405271 -0,000496615 -0,000538293 -0,0008004022 0,0004005963 0,0008045863 0,001219426 0,001633124 0,002043823 0,001140595 0,0002584825 -0,001104986 -0,001315849 -0,001562742 -0,001812811 -0,002069356 -0,002327643 -0,002582141 -0,00282807 -0,001471603 0 0,0008429834 0,001225096 0,001633323 0,002002537 0,002365711 0,002735191 0,003107856 0,003477922 0,003846941 0,004213248 0,004575879 0,004934391 0,005289233 0,005644022 0,005994787 0,00634115 0,006420312 0,006883958 0,00731988 0,007718808 0,007569092 0,008026911 0,008454367 0,008815638 0,008754575 0,009163512 0,009472681 0,009849105 0,01000707 0,01035957 0,01054376 0,01084791 0,01101186 0,01008978 0,009182548 0,008244696 0,007352432 0,006389142 0,0066859 0,007093103 0,00721418 0,007645951 0,007942799 0,00702425 0,006132621 0,00523534 0,004320128 0,003407556 0,003823269 0,004201817 0,004568338 0,004925788 0,005274399 0,004380498 0,003508384 0,002612085 0,001690755 0,0007910061 -0,0003403747 -0,000525192 -0,0007752332 -0,001027992 -0,001279484 -0,001533562 -0,001795557 -0,002059598 -0,002320849 -0,002573821 -0,001220392 0 0,000504892 0,0009217443 0,001339566 0,0004225705 -0,0007676613 -0,0009764486 -0,001224485 -0,001473484 0 0,0009205028 0,001319494 0,0017271 0,002126349 0,002528674 0,002929217 0,003326403 0,003716177 0,004095052 0,004447799 0,004794577 0,00514053 0,005489155 0,005839866 0,00489743 0,003976739 0,00305143 0,002123537 0,001195318 0,001613388 0,002014866 0,002412763 0,00280387 0,003183013 0,00354856 0,003906457 0,00426184 0,004616213 0,004966286 0,005312882 0,005658022 0,005995666 0,006322117 0,006330081 0,006791175 0,007151642 0,007330906 0,007758922 0,008016669 0,008423286 0,008620968 0,008998557 0,00919979 0,009523986 0,009704386 0,01000229 0,01018034 0,01045698 0,01063463 0,009706985 0,008797554 0,007881692 0,006954939 0,006062545 0,006432587 0,006550699 0,006994138 0,007288116 0,007705001 0,006846949 0,005843452 0,004914302 0,003987568 0,003072891 0,00348536 0,003855916 0,004217118 0,004574095 0,004925744 0,003983585 0,003046038 0,002119663 0,001211414 0,0003228824 0,0007807514 0,001154884 0,001529465 0,001907162 0,00229058 0,002679218 0,00306787 0,003452278 0,00382731 0,004188764 0,004552007 0,00490904 0,005257756 0,005598353 0,00593239 0,00625918 0,006579708 0,006581117 0,00702714 0,007346073 0,007735666 0,007629419 0,008086449 0,008581388 0,008963051 0,008940496 0,009348376 0,009614527 0,009961763 0,01009067 0,009161128 0,008298107 0,007338373 0,006410481 0,005506771 0,00588105 0,006216135 0,006539119 0,006549159 0,006995176 0,007301818 0,00769269 0,007531716 0,007976005 0,008360035 0,007413069 0,006490348 0,005591494 0,004703086 0,003821291 0,002956219 0,002131821 0,001416598 0 0 0,001324312 0,001679943 0,002068898 0,002468646 0,002867301 0,002010054 0,001252846 0 0 -0,0009096701 0,001022219 0,001411809 0,001822049 0,002233593 0,002642257 0,003046765 0,003443427 0,003829502 0,004204772 0,004570195 0,003660622 0,002793096 0,001961971 0,001228815 0 -0,001224793 -0,0009824267 -0,0007916633 -0,0006865648 -0,0008286624 -0,001094457 -0,001379361 -0,001667879 -0,001956379 -0,002243706 -0,002529351 -0,002812998 -0,0030945 -0,003375334 -0,003652994 -0,002330457 -0,001027259 0,0002819133 0,0006319328 0,001042507 0 -0,001190908 -0,001406802 -0,001650966 -0,001895641 -0,0004508506 0,0006482605 0,001050144 0,001462616 0,001867337 0,0009791984 0 -0,001401682 -0,001550958 -0,001640057 0 0,0009518078 0,001358582 0,001773305 0,00218441 0,002591109 0,002993427 0,003391381 0,00377977 0,004156795 0,003254996 0,002395948 0,001585203 0,0009498651 -0,001417672 0,001017454 0,001339774 0,001716698 0,002112765 0,002513191 0,001679616 0,001009575 -0,001371971 -0,001346017 -0,001207024 -0,001128759 -0,00111608 -0,001238831 -0,00148358 -0,00175961 -0,002042225 -0,00232603 -0,00260907 -0,002890651 -0,003170488 -0,001843951 -0,0005574331 0,0005770248 0,0009424087 0,001349907 0,0004760181 -0,0008026779 -0,0009192507 -0,001016863 -0,001253205 -0,001535261 -0,001824905 -0,002115221 -0,002404425 -0,002691785 -0,001371366 0 0,000400612 0,0008147708 0,001232728 0,0003755589 -0,0009656448 -0,001085613 -0,001191096 -0,001417404 0 0,0008923288 0,001286407 0,00169656 0,002105707 0,002511677 0,002913894 0,003312092 0,003702344 0,004081485 0,003181285 0,002324109 0,001517943 0,0009079658 -0,00145631 -0,001471888 -0,001382544 -0,001346444 -0,001362433 -0,001475696 -0,001704962 -0,001974036 -0,002252406 -0,002532959 -0,002813331 -0,00309251 -0,003370445 -0,003647301 -0,00391959 -0,00418748 -0,002869633 -0,001550938 0 0,0008085373 0,001175684 0,0015807 0,001991062 0,002398907 0,002802836 0,003202563 0,003595704 0,003977999 0,00434992 0,004712179 0,005065727 0,005409492 0,005751262 0,006092871 0,006430343 0,006486101 0,005720886 0,004846234 0,003938681 0,003025552 0,002125609 0,00257784 0,00299449 0,003396343 0,003785266 0,004162423 0,003260125 0,002399876 0,001586352 0,0009431457 -0,001394004 -0,001397759 -0,00128767 -0,001235328 -0,001240895 -0,001364154 -0,001555972 -0,001777538 -0,002012402 -0,002251316 -0,002488906 -0,0010461 0,0002612485 0,0006672386 0,001087654 0,001500434 0,001913359 0,002322817 0,002728008 0,003128815 0,003523855 0,003908366 0,004282075 0,004645945 0,005001132 0,005347759 0,004419876 0,003534325 0,002677079 0,001858742 0,001172943 0,001508282 0,001873506 0,002255653 0,002645665 0,0030369 0,002174581 0,001402067 0,0009142335 -0,001710566 -0,001720259 0,0005614482 0,000697296 0,001051211 0,001427269 0,001815341 0,002202137 0,002589178 0,002974086 0,00335221 0,003718931 0,002803293 0,001936045 0,001119635 0 -0,001535902 0,0005531718 0,0006982878 0,001052975 0,001438409 0,001825687 0,002215835 0,002607063 0,002995609 0,003376489 0,003744922 0,002830447 0,001963329 0,001146527 0 -0,001514433 0,0006355109 0,0009066522 0,001284667 0,001695842 0,002114262 0,001309127 0,0006403569 -0,001233166 -0,001321416 -0,001531901 0 0,0009113139 0,001298634 0,001690551 0,002079726 0,002466892 0,00285407 0,003238032 0,003613885 0,003977299 0,003063248 0,002159565 0,001224522 0,0002925821 -0,0009804517 -0,001213462 -0,001461208 -0,001709007 -0,001955175 -0,002199415 -0,0007871859 0,000399917 0,0007949682 0,001191337 0,001584852 0,001975073 0,002361813 0,002744916 0,003124237 0,003499637 0,002555675 0,001629156 0,0007240209 -0,0002586058 -0,0003966396 0,0006845017 0,001095274 0,001511615 0,001925567 0,002335276 0,00144987 0,0006735485 -0,0009705479 -0,001106695 -0,001098063 0,0003813243 0,0007202299 0,001086978 0,001466487 0,001853933 0,0009043563 0 -0,0002925294 -0,000588162 -0,0008881201 0,0003254139 0,0007295561 0,001146082 0,001560972 0,001972595 0,002344305 0,002706057 0,003071207 0,00343905 0,003804219 0,004170671 0,004534306 0,004894229 0,005245782 0,005581447 0,004632703 0,003739828 0,002864211 0,002021637 0,001250876 0 -0,001654887 -0,001741547 -0,001920385 -0,0021252 -0,001240581 0,001091963 0,001403768 0,001771178 0,002164368 0,002568271 0,002968554 0,003361984 0,003746461 0,004122338 0,00448146 0,004832206 0,005178437 0,005522745 0,005862535 0,004915874 0,003995646 0,003082464 0,002177196 0,001302185 0,001756122 0,002186531 0,002608467 0,003020456 0,003419922 0,003807537 0,004183785 0,004549974 0,004907528 0,005256344 0,004330598 0,003446822 0,002592071 0,001780556 0,001118642 0,001438871 0,001798565 0,002178393 0,00256795 0,002959478 0,002101318 0,001340545 0 -0,001788575 -0,001807295 0,0008492495 0,001039928 0,001357097 0,00172878 0,002121509 0,00252023 0,002917563 0,003310035 0,003694691 0,004071315 0,003173191 0,002321837 0,001529806 0,0009557292 -0,001563777 -0,001551313 -0,001456713 -0,001412533 -0,001422378 -0,001506511 0 0,0008819847 0,001278933 0,001689588 0,002098923 0,002505027 0,002907365 0,003305682 0,003696115 0,004075435 0,00317532 0,002318242 0,001512334 0,0009042203 -0,00145873 -0,001475913 -0,001388247 -0,001353548 -0,001370485 -0,001483797 0 0,0008804398 0,001276639 0,001687163 0,002096459 0,001213519 0,0004918656 -0,001183929 -0,001327289 -0,001374361 0,0003626805 0,0006905259 0,001103197 0,001522942 0,00193944 0,002351036 0,002757811 0,003159796 0,003554248 0,003937538 0,003040614 0,002188668 0,001395879 0,0008519836 -0,001570542 0,0008982972 0,001172944 0,001532787 0,001921776 0,002321711 0,002721413 0,003117406 0,003506631 0,00388734 0,004259755 0,004623096 0,004978358 0,005325273 0,005664773 0,005997541 0,006323004 0,006642157 0,006640254 0,00708522 0,007399529 0,007788665 0,007596762 0,008043349 0,008439952 0,008809976 0,007682784 0,006766049 0,005885074 0,005001767 0,004117749 0,003246264 0,002403634 0,001634539 0,001104664 -0,001764909 -0,00167565 -0,001552975 -0,00147748 -0,00146472 -0,001499984 0 0,0004470556 0,0008688309 0,001287363 0,001702164 0,002113041 0,002519878 0,002922586 0,00332108 0,003711194 0,004090084 0,004458937 0,004818626 0,005169578 0,005512323 0,004581082 0,003692655 0,002829596 0,002001881 0,001281339 0,001637415 0,002009396 0,002394979 0,002785339 0,003175574 0,002306878 0,00151658 0,0009537912 -0,00158788 -0,001576516 -0,001485712 -0,001444178 -0,001455844 -0,001536329 -0,001742646 -0,0003616479 0,0006739986 0,00106854 0,001480868 0,001892342 0,001012995 0 -0,001412072 -0,001556605 -0,00163456 0 0,0009832557 0,001389811 0,001804894 0,002216218 0,00262294 0,00302516 0,003422722 0,003810259 0,004186461 0,003284039 0,002424293 0,00161178 0,0009671121 -0,001403916 -0,001532968 -0,001681303 -0,001842799 -0,002017967 -0,002206623 -0,002278834 -0,002317193 -0,002375425 -0,002449664 -0,002541849 -0,001064671 0,0001970456 0,0005864236 0,0009826076 0,0013772 0,0004360838 -0,0007441869 -0,0009549008 -0,001231182 -0,001512592 0 0,0009399948 0,001296624 0,001666118 0,0020399 0,002420431 0,002808505 0,003202069 0,003598685 0,003977354 0,004349192 0,004711702 0,0050654 0,005410622 0,005748575 0,004828256 0,003933541 0,003010713 0,002063662 0,001107534 0,0002324048 -0,001137619 -0,001298798 -0,001546626 -0,001810433 -0,0020266 -0,002228126 -0,002435304 -0,002649018 -0,002868006 -0,001415205 0 0,0004478897 0,0008703924 0,001287019 0,001653366 0,002020066 0,002393694 0,002770531 0,003144956 0,002196394 0,001272099 0,0003867558 -0,0008110066 -0,0009396772 0,0003413196 0,0007533928 0,001174395 0,001592532 0,002007085 0,001124284 0 -0,001265948 -0,001416597 -0,001484853 -0,001559067 -0,001711656 -0,001951473 -0,002223289 -0,002502882 -0,002784059 -0,00306483 -0,003344337 -0,003622034 -0,00389857 -0,00260437 -0,001267818 0,0002853283 0,0005431693 0,0009376389 0,001336608 0,001739538 0,002141284 0,002537069 0,002921271 0,003288613 0,003647645 0,004004638 0,00436169 0,004715021 0,005069827 0,005425554 0,005774862 0,006112227 0,006431497 0,005466338 0,004552963 0,003668668 0,002801009 0,001968143 0,001225007 0 0 -0,0009490572 -0,000754232 -0,0006498181 -0,0008109193 -0,001081644 -0,001368237 -0,001657686 -0,0003396696 0,0007092649 0,001077978 0,00146989 0,001860313 0,002250221 0,002640734 0,003028453 0,003408432 0,003776047 0,002882527 0,002002198 0,001096343 0,0002929771 -0,001246662 -0,001394667 -0,001631936 -0,001876898 -0,002121353 -0,002364113 -0,0009236718 0,0003520739 0,0007551552 0,001174024 0,001585855 0,0007009339 -0,0004361011 -0,0005740575 -0,0008004681 -0,001050907 0,0002420891 0,0006393564 0,00103712 0,001431959 0,00182353 0,002213512 0,002604274 0,002992342 0,003372759 0,003740903 0,004113284 0,004481224 0,004840626 0,005191201 0,00553351 0,005859731 0,006190626 0,006524172 0,006593558 0,007050847 0,006163844 0,005282732 0,004384142 0,003463296 0,002536674 0,001608949 0,0006907344 -0,0003379997 -0,0005098842 -0,0007942055 0,0003965322 0,0008019771 0,001218628 0,001633243 0,002044376 0,001141234 0,000258118 -0,001103197 -0,001314328 -0,001561319 0 0,0008666646 0,001266103 0,001675133 0,002075571 0,002445899 0,002807403 0,003172205 0,003539472 0,003903852 0,00426914 0,004631387 0,004990588 0,005340458 0,005674072 0,006001734 0,006324202 0,006641443 0,006637574 0,007082883 0,007396425 0,007785664 0,007596806 0,008043183 0,008437882 0,008808185 0,008708671 0,009106804 0,00935105 0,009700358 0,009794773 0,0101253 0,01027585 0,01058389 0,01072739 0,003503509 -0,001497591 0 0 0 -0,0005299707 -0,0005345931 -0,000662743 -0,0008479538 -0,001066237 -0,001327277 -0,001615918 -0,001904469 -0,002191456 -0,002476468 -0,002752141 -0,002975763 -0,003182821 -0,003388867 -0,003596078 -0,002149725 -0,0007528336 0,0005280989 0,0009290955 0,001345677 0,001760688 0,002171524 0,002578052 0,002980294 0,00337823 0,003742228 0,004096948 0,004449807 0,001511289 0 -0,001197425 -0,0008617325 -0,0007130132 -0,0008916987 -0,001170694 0,0003943388 0,0006892612 0,001039047 0,001401164 0,001152134 0,0008627762 0,0006226068 0,0004454571 </t>
  </si>
  <si>
    <t xml:space="preserve">0 -0,008216973 -0,006826764 -0,005373752 -0,004303337 -0,003558359 -0,003033776 -0,002655842 -0,00237825 -0,002171915 -0,002018085 -0,001904271 -0,001821903 -0,001764926 -0,001728956 -0,001710747 -0,001707847 -0,00171837 -0,001740843 -0,00146431 -0,001330168 -0,001486864 -0,001692103 -0,001910504 -0,002221746 -0,002635803 -0,003424372 -0,003904969 -0,004914316 -0,005958709 -0,006938275 -0,007831088 -0,0086318 -0,00934568 -0,009979203 -0,01053199 -0,01117102 -0,01252995 -0,01491986 -0,01768578 0,003698904 0,01234615 -0,005701154 -0,008353607 -0,009346839 -0,009909999 -0,01013877 -0,009680975 -0,01032921 -0,0109825 -0,01164307 -0,01235106 -0,02026022 -0,02626387 -0,01820727 -0,01316284 -0,01054059 -0,009123603 -0,008254125 -0,007686979 -0,007616274 -0,008055739 -0,007190863 -0,006385784 -0,005569505 -0,004733665 -0,003837125 -0,002729442 -0,001327567 3,720399E-05 0,0009301563 0,0005503165 0,001121601 0,002740609 0,002272251 0,001363964 0,0002762605 0,0005068933 0,0006125404 0,0006577219 0,0006691898 0,0006600478 0,001963568 0,003292725 0,004700481 0,006202933 0,007727937 0,009060855 0,01148 0,01248887 0,01353187 0,0144866 0,01516837 0,01601449 0,0167655 0,01761714 0,01840354 0,01758187 0,01665968 0,01593811 0,01500814 0,01416657 0,01521692 0,01642334 0,01753671 0,01873169 0,01973569 0,0199573 0,02013659 0,02025302 0,02020587 0,02003716 0,01994465 0,01984867 0,01976331 0,01967696 0,01959976 0,01877942 0,01784715 0,01649187 0,01477457 0,01255923 0,01230779 0,01236597 0,01264065 0,01309493 -0,009813615 -0,01864229 -0,02786534 -0,02778193 -0,0277223 -0,0281605 -0,02886273 </t>
  </si>
  <si>
    <t xml:space="preserve">0 -0,001647416 -0,001986404 -0,002531688 -0,003178822 -0,003877138 -0,004603402 -0,005346235 -0,006099589 -0,006859997 -0,007625349 -0,008394293 -0,009165926 -0,009939619 -0,01071493 -0,01149153 -0,01226917 -0,01304767 -0,01382688 -0,01226574 -0,002655649 -0,00219233 -0,002207387 -0,00242875 -0,002711286 -0,003003891 -0,003290416 -0,003503965 -0,003691899 -0,003877132 -0,004062494 -0,004248558 -0,004434269 -0,004617767 -0,004797044 -0,004970718 -0,00513484 -0,003714321 -0,002361151 -0,001016213 0,0002571992 0,000643247 -0,0004183343 -0,0006053501 -0,000823602 -0,001058491 -0,001307071 -0,001554483 -0,001813418 -0,00207642 -0,00233767 -0,0025912 -0,001325518 0,0005484178 0,0007801929 0,00109641 0,001447158 0,00181451 0,002194414 0,002585629 0,002983541 0,00337931 0,003751526 0,004111375 0,004465383 0,004815804 0,005160869 0,004218401 0,003278566 0,00234719 0,001434541 0,0005411913 0,0009918002 0,001367111 0,001740509 0,002116541 0,002498606 0,002880078 0,003258124 0,003632068 0,004001922 0,004367566 0,004727586 0,005084741 0,005436128 0,005775412 0,006099652 0,006418017 0,006421442 0,006879108 0,007209986 0,007348522 0,007756372 0,007946396 0,00832613 0,008472315 0,008830792 0,00901817 0,00936367 0,009583462 0,009927698 0,01016152 0,01048078 0,01070194 0,01097807 0,01117564 0,01141957 0,01160688 0,01184065 0,01205125 0,01230712 0,012529 0,01168338 0,01084211 0,009994218 0,009144493 0,008276775 0,007407575 0,006461393 0,005557396 0,004636461 0,00371153 0,004113066 0,004476198 0,004832095 0,005183039 0,002670146 0,002000693 -0,002517147 -0,00227045 -0,002099834 -0,001991006 -0,001904712 </t>
  </si>
  <si>
    <t xml:space="preserve">0 0,003837798 0,003177237 0,002484947 0,001968354 0,001600196 0,001331104 0,001126478 0,0009646065 0,0008318605 0,000719453 0,000621536 0,0005340955 0,0004542974 0,0003800903 0,0003099556 0,0002427473 0,0001775847 0,0001137811 0,0001625825 -0,001758036 -0,004057552 -0,006169072 -0,007906349 -0,008131422 -0,008164629 -0,00817718 -0,008191939 -0,008208027 -0,008223706 -0,008238378 -0,008252097 -0,008265179 -0,008277931 -0,008290659 -0,008303543 -0,008316728 -0,008330308 -0,008344323 -0,008355311 -0,008362971 -0,00836754 -0,008375 0,008360852 -0,01774735 -0,01258968 -0,0122779 -0,01268498 -0,01334627 -0,02869665 0,01172841 0,0140742 0,01507904 0,01574379 0,02025681 0,02988072 0,004058879 0,003718784 -0,001547817 0,02997416 0,02420636 0,02136611 0,02045667 0,02023938 0,02297203 0,02884031 -0,01117719 -0,01329173 -0,01324398 -0,00679138 0,01603501 0,01721644 0,01846091 0,01970823 0,02356983 0,02897753 -0,005728003 -0,005503975 -0,009897801 -0,01521807 -0,01845097 -0,0195422 -0,01979716 -0,01972201 -0,02305955 -0,008260638 0,01443688 0,01528927 0,01483514 0,01615681 0,01736936 0,0185465 0,01973244 0,02093556 0,02313393 0,02607202 0,02999345 0,004970963 0,003231813 0,0299945 0,02892316 0,02790263 0,02736543 0,02715541 0,02714684 0,02722474 0,02736339 0,02756601 0,02780808 0,02806864 0,02833312 0,02859232 0,02883955 0,02906992 0,02949231 0,02979975 0,02998548 0,02985116 0,02834786 0,0195621 -0,00523768 -0,008359445 -0,01350229 -0,01921019 0,0228052 0,02838096 0,02940348 0,02964953 0,02971121 0,02970484 0,02965846 0,0295807 0,02947467 0,02933926 0,02917306 0,02897603 0,02874731 0,02848642 0,02819235 0,02786521 0,02750527 0,02674932 0,02640127 0,02589161 0,0249642 0,02390479 0,02269124 0,02111346 0,01875662 0,01963154 0,01999496 0,02004779 0,01984669 0,01947172 0,01768339 0,01513204 0,01076228 0,00114507 -0,0196791 -0,008695434 -0,0009863552 0,003693221 0,006445446 0,00802213 0,001265271 -0,01392977 -0,02965681 -0,02996705 -0,02966431 -0,004857086 0,008352616 0,01239584 0,01414198 0,01531015 0,01505684 0,01906484 -0,01185734 -0,01121444 -0,009958521 -0,0006596515 0,01262858 0,01014008 0,009032125 0,008277305 0,007604792 0,006929217 0,006217033 0,005465133 0,004683964 0,001865896 -0,002196887 -0,009494481 -0,02454627 -0,02762062 -0,02102507 -0,007231181 0,0002075632 0,003453298 0,005294339 0,004590457 0,003486932 0,002166214 0,0006683762 -0,000960641 -0,002313358 -0,003496765 -0,004577912 -0,005602566 -0,00659955 -0,007583496 -0,008556427 -0,009518669 -0,01088729 -0,01171354 -0,01340084 -0,01504402 -0,01670913 -0,01861413 -0,02106665 -0,02474563 -0,02941552 -0,02475121 -0,02293087 -0,01921025 -0,02820252 -0,0256505 -0,02412769 -0,02339429 -0,02313394 -0,02623316 -0,02992612 -0,01542791 -0,01268857 -0,005865203 -0,02955776 -0,02765671 -0,02653988 -0,02607099 -0,02594758 -0,02832068 -0,02949043 -0,002867907 -0,0007655293 0,006072587 0,01380364 0,02069526 0,02354399 0,02436931 0,02459773 0,02772667 -0,0226915 -0,02525668 -0,02598887 -0,02637907 -0,02906712 -0,007783834 -0,0009773275 0,01618511 0,02404649 -0,02637932 -0,02698409 -0,02722562 -0,02743236 -0,02764229 -0,02936105 -0,02594693 0,01297285 0,01337842 0,01791613 0,02273736 0,02590339 0,02692817 0,02720346 0,02722405 0,02712369 0,02694906 0,02672045 0,02644804 0,02617265 0,02736345 0,02873994 -0,007226005 -0,02360393 -0,025562 -0,02624408 -0,02664687 -0,0269615 -0,02724992 -0,027533 -0,02884332 -0,02997056 -0,02311324 0,00907478 0,01019989 0,01502532 0,01994496 0,02421353 0,02649655 0,02723394 0,02743675 0,02743793 0,02733385 0,02716088 0,02693781 0,02670312 0,02648064 0,02625954 0,02602848 0,02576538 0,02652796 0,02740365 0,02951715 -0,01668874 -0,02290826 -0,02458678 -0,02536246 -0,02585865 -0,02624998 -0,02660338 -0,02694515 -0,02727876 -0,02760044 -0,02791086 -0,02820783 -0,02848962 -0,02875378 -0,02899831 -0,02922042 -0,02941756 -0,02973227 -0,02993022 -0,02999617 -0,02980741 -0,02878298 -0,02933428 -0,02956246 -0,02965506 -0,02968121 -0,02965882 -0,02909519 -0,02774709 -0,02358336 -0,007108613 0,01870683 0,02070709 0,02405444 0,02702799 0,02908075 0,02995927 0,02994672 0,02984957 0,02981068 0,0298148 0,02984322 0,0297001 0,0297455 0,02984668 0,02992578 0,02997365 0,02997938 0,02992244 -0,02776028 -0,02993006 -0,02995693 -0,02976692 -0,02951745 -0,02923324 -0,0289255 -0,02858905 -0,02734383 -0,02443136 -0,01001547 0,02576359 0,02637484 0,02867956 0,02994847 0,02949821 0,02863509 0,02825809 0,02565637 -0,02867621 -0,0274962 -0,02698363 -0,02664753 -0,02279169 0,01391494 0,0200322 0,02950097 0,02866893 0,02763758 0,02728496 0,02720663 0,0272569 0,02737811 0,02401811 -0,02938955 -0,02764188 -0,02693278 -0,02653783 -0,02200291 0,02349825 0,02677047 0,02992146 0,02804879 -0,02658164 -0,02592007 -0,02564197 -0,02538776 -0,02511184 -0,02572561 -0,02626124 -0,02675121 -0,02719205 -0,02760618 -0,02739347 -0,02688705 -0,02597935 -0,01842749 0,02828236 -0,02389535 -0,02483107 -0,02446364 -0,02391964 -0,02322794 -0,02053128 -0,003727768 0,02845277 0,02872094 0,02778704 0,002534253 -0,01394965 -0,01663102 -0,0172559 -0,01728614 -0,0135336 0,01393264 0,02712246 0,02429632 0,0235609 0,0287411 -0,02060346 -0,01986704 -0,0187644 -0,01746412 -0,01446513 0,00304712 0,0263078 0,02308651 0,0224479 0,02181752 0,0211826 0,02063469 0,02008565 0,01950711 0,01663225 -0,009328807 -0,02117543 -0,01888025 -0,01776445 -0,01914892 -0,02025349 -0,02120258 -0,02207195 -0,02292429 -0,02197487 -0,02102521 -0,0199897 -0,01882847 -0,01755687 -0,01640963 -0,01534196 -0,01432445 -0,01333497 -0,01145568 -0,01087563 -0,009385919 -0,008721775 -0,007499991 -0,006783986 -0,005865024 -0,005060693 -0,003894155 -0,002934223 -0,001970327 -0,002015284 -0,0021237 -0,002325503 -0,002773004 -0,003518334 -0,002928959 -0,001787934 -6,563375E-06 0,002926528 0,01349476 0,003735831 0,000960896 -0,0008130513 -0,002228808 -0,003542604 -0,003392613 -0,003322766 -0,00328956 -0,003276247 -0,003274863 -0,004111237 -0,005415219 -0,006748074 -0,008427837 0,004555325 -0,006354481 -0,007220909 -0,006337747 -0,005354709 -0,004393614 -0,003249804 -0,001924688 -0,0004832367 0,001078314 0,00273357 0,004242677 0,005386661 0,006630216 0,01397179 0,01746973 0,003618605 -0,000702253 -0,001587179 -0,001882682 -0,002009575 -0,001670811 -0,009654344 -0,004718581 -0,004232232 -0,005265436 -0,02956228 -0,01353638 -0,0125277 -0,01204483 -0,01178261 -0,01166869 -0,01166261 -0,01193037 -0,01261284 -0,01369622 -0,01500082 -0,01603152 -0,01753542 -0,0249874 -0,007053427 -0,01494645 -0,009826601 -0,008863013 -0,008566281 -0,008453457 -0,008408441 -0,008393127 -0,00839243 -0,008399615 -0,008411429 -0,009720548 -0,01103754 -0,01240866 -0,01384736 -0,01529817 -0,01466323 -0,01404971 -0,01455501 -0,0136058 -0,0128751 -0,01297557 -0,01301639 -0,01304506 -0,01307236 -0,01309981 -0,01313107 -0,01318551 0,01291058 0,01304381 0,01309557 -0,01091851 -0,009898385 -0,008619438 -0,007239172 -0,005717976 -0,0005500732 0,01873653 0,02193377 0,02180598 0,01773888 0,0117853 0,007467059 0,005930739 0,005536139 0,005594552 0,005491277 0,006374081 0,007569172 0,00879609 0,01005639 0,01036671 0,0105915 -0,01225928 -0,01185914 -0,01176801 -0,01174049 -0,01173396 -0,0117364 -0,01174345 -0,01175328 -0,01044529 -0,009110263 -0,007693339 -0,006163998 -0,00453845 -0,003139276 -0,001890073 -0,0007320738 0,0003690216 0,001433238 0,001774298 0,001316914 0,0004860277 0,0001808011 -0,001378476 -0,0005906631 0,000555295 0,002068234 0,003963678 0,006350963 0,009044718 0,01288672 0,02056238 0,02747541 0,02565071 0,02223597 0,0187536 0,01539789 0,01227248 0,009381348 0,02861855 0,01835618 0,0119774 0,009820261 0,009015093 0,00869385 0,01843842 0,0002560925 -0,001513946 -0,0007570955 0,01416232 0,003964349 0,001289975 9,22628E-05 -0,0007089474 0,001158965 0,002617036 0,003921011 0,005170571 0,006436747 0,005070399 0,003726355 0,002304953 0,0007668713 -0,0008514211 -0,002284458 -0,00359437 -0,004820386 -0,006830792 -0,007711203 -0,007826461 -0,007600535 -0,006920022 -0,00674765 -0,005359028 -0,00468892 -0,002309045 -0,000922406 0,001083182 0,003549193 0,004991211 0,00621013 0,00729301 0,008296294 0,009255392 0,01018893 0,01110213 0,01253857 0,01342638 0,01435469 0,01398277 0,01365789 0,01308538 0,01278645 0,01190536 0,01053713 0,008808372 0,007387224 0,005608742 0,00418487 0,002646646 0,001267732 -0,0001517108 -0,00148565 -0,002815077 -0,004098024 -0,005354543 -0,006585158 -0,007780422 -0,008958837 -0,01043259 -0,0119155 -0,0133832 -0,01483286 -0,01622934 -0,01693028 -0,01771043 -0,01850132 -0,01928674 -0,0200654 -0,01925904 -0,01851696 -0,0177887 -0,01704645 -0,01626344 -0,01541944 -0,01446574 -0,01337353 -0,01217409 -0,01097856 -0,009802773 -0,008639384 -0,007486438 -0,006342733 -0,005207671 -0,003772163 -0,002279108 -0,0007272108 0,0008657738 0,002478429 0,003368245 0,004338013 0,00531741 0,006300797 0,007280542 0,006213502 0,005242293 0,004292503 0,003341213 0,002346912 0,002466229 0,00255232 0,002615717 0,002657779 0,002684826 0,002671519 0,002663074 0,00265627 0,002653995 0,002653464 0,002681871 0,00269266 0,002693564 0,002684692 0,002669864 0,002648979 0,002624163 0,002595302 0,002563644 0,002529088 0,002492413 0,002453521 0,002412933 0,002370567 0,002326768 0,002281487 0,002234949 0,002187128 0,002138189 0,002088106 0,002037002 0,001984867 0,001931789 0,001877765 0,001822866 0,002772386 0,003889661 0,005190247 0,006644328 0,00814592 0,009472885 0,01072994 0,01193233 0,01308085 0,01418094 0,01523377 0,01624294 0,01721076 0,01813931 0,01903063 0,01909454 0,01910933 0,01902823 0,01886335 0,01859053 0,01744595 0,01624497 0,01500108 0,01374001 0,01249782 0,01125254 0,01000093 0,008744338 0,007484661 0,006224209 0,006960896 0,007591728 0,008153019 0,008669768 0,009246873 0,009939852 0,01075814 0,01174193 0,01291784 0,01420233 0,01550622 0,01681471 0,01810941 0,01936973 0,0205844 0,02110922 0,02171437 0,02232772 0,02294226 0,02354685 0,02413942 0,02471323 0,02526762 0,02579802 0,02630366 0,02678056 0,02722884 0,02764635 0,02803305 0,02838722 0,02835872 0,02830314 0,02821835 0,02809948 0,02793224 0,02821707 0,02852865 0,02886164 0,02918415 0,02944918 0,02965842 0,02981586 0,02992363 0,02998335 0,0299962 0,02999718 0,02999547 0,02998845 0,02997163 0,02993596 0,02985415 0,02972123 0,02952126 0,0292446 0,02890961 0,02910068 0,02924763 0,02937008 0,02948667 0,02960765 0,02932459 0,02895969 0,02851162 0,02800736 0,027463 0,02687487 0,02624012 0,02556207 0,02484127 0,02408139 0,02328471 0,02245408 0,02159109 0,02069768 0,01977541 0,01882572 0,0178502 0,01685007 0,0158269 0,01478199 0,01460771 0,01441641 0,01431312 0,01431119 0,01441188 0,01347874 0,01242601 0,01122999 0,009986792 0,008755206 0,00752068 0,006281953 0,005040762 0,003798319 0,002555992 0,00302021 0,003435054 0,003839681 0,004300644 0,004886244 0,004626284 0,004385787 0,004153514 0,003937828 0,003731211 0,02431305 0,02865366 0,02996183 0,02998706 0,02999509 0,02997979 0,02994771 0,02992845 0,02995781 0,02999801 0,02337435 0,01767964 0,01172673 0,006702883 0,002916333 </t>
  </si>
  <si>
    <t xml:space="preserve">0 -0,001647416 -0,001986404 -0,002531688 -0,003178822 -0,003877138 -0,004603402 -0,005346235 -0,006099589 -0,006859997 -0,007625349 -0,008394293 -0,009165926 -0,009939619 -0,01071493 -0,01149153 -0,01226917 -0,01304767 -0,01382688 -0,01228279 -0,002746709 -0,002254387 -0,0022157 -0,002377679 -0,002605632 -0,002848867 -0,003098253 -0,003335742 -0,003567359 -0,003796128 -0,0040227 -0,004247251 -0,00446979 -0,004690269 -0,004908624 -0,005124794 -0,005338731 -0,005550394 -0,005759757 -0,004382013 -0,003009823 -0,001627556 -0,000241642 0,0007601343 -0,0002955922 -0,0005451374 -0,0008319018 -0,001122735 -0,001410216 0 0,0008796311 0,001268177 0,001677529 0,002086559 0,001203091 0,000482353 -0,001190038 -0,001334117 -0,001384042 0,0003539714 0,0006801434 0,001093005 0,001512838 0,001929373 0,001030397 0 -0,001289165 -0,001494077 -0,001739587 -0,000299977 0,0007526189 0,001153349 0,001564509 0,001967245 0,001077049 0 -0,001278836 -0,001428099 -0,001506447 -0,001597391 -0,001780667 -0,002034113 -0,002309392 -0,002589952 -0,001267729 0 0,0004786078 0,0008742277 0,00127014 0,001666523 0,002065171 0,002462022 0,002852241 0,003230514 0,002320492 0,001463666 0,0007098541 -0,001020742 -0,001146595 0,0007620265 0,00111728 0,00151961 0,001933674 0,002348087 0,002759282 0,003163217 0,003555908 0,003938026 0,004310269 0,004673013 0,005027317 0,005373223 0,005711887 0,006043664 0,005102734 0,004207091 0,003329765 0,002482346 0,001689455 0,001089543 -0,001599 -0,00151684 -0,001374748 -0,001285642 0,0005673022 0,0009027388 0,001306736 0,00172128 0,002134798 0,002544555 0,002949687 0,003349094 0,003738439 0,004116278 0,004484187 0,004843168 0,005193475 0,005535652 0,005871271 0,006199542 0,00652117 0,006526127 0,006981853 0,007314846 0,006379081 0,005476601 0,004587017 0,003705845 0,002844176 0,00323366 0,00360981 0,003981805 0,004349362 0,004709379 0,003797192 0,002927566 0,002093953 0,001352191 0 0,00110483 0,001384368 0,001728029 0,002099894 0,002485926 0,00166654 0,001039609 -0,001503374 -0,001452165 -0,001317013 0,0005946347 0,0008843284 0,001254935 0,00164085 0,002026906 0,001081735 0,0001652207 -0,001107657 -0,001274277 -0,001524006 0 0,0008231277 0,001215267 0,001626163 0,00203634 0,002443249 0,002846322 0,003245329 0,00363728 0,004018235 0,003119427 0,002264109 0,001462595 0,0008775619 -0,001497398 0,0008141598 0,0009949884 0,0013314 0,001704636 0,002085996 0,002472677 0,002860305 0,003244929 0,003621466 0,003985354 0,004352415 0,004714393 0,005067931 0,005413065 0,005750799 0,006081641 0,006405561 0,006722972 0,006716406 0,007160129 0,006265045 0,005389063 0,004507534 0,003628946 0,002770201 0,001956858 0,001282297 -0,001562906 -0,001393162 -0,00116454 0,0009824638 0,001335945 0,001732503 0,002140129 0,002549046 0,001690713 0,0009572823 -0,001153266 -0,001185934 -0,001043892 0,0007651024 0,001133318 0,00154128 0,001954951 0,002366656 0,001500546 0,0007711415 -0,00111737 -0,001220091 -0,001158416 -0,001150699 -0,001214265 -0,001423868 -0,001693585 -0,001976024 -0,0006416835 0,0004928911 0,0008830638 0,001296105 0,001709552 0,0008336628 -0,0005518094 -0,0005976623 -0,0005265683 -0,0007181107 0,000448046 0,0008592679 0,001275348 0,00168916 0,002099572 0,001219071 0,0005047239 -0,001195874 -0,001337935 -0,001380817 -0,001441237 -0,00158411 -0,001823719 -0,002096973 -0,002377942 -0,002660375 -0,002942312 -0,003222882 -0,003501588 -0,003779159 -0,002466611 -0,001155687 0,000223696 0,0005510286 0,0009615681 0,001377796 0,001792092 0,002202528 0,002608736 0,003010659 0,002119965 0,001292623 0,0006754056 -0,001371759 -0,001486344 -0,001472597 -0,001496679 -0,001559013 -0,001727054 -0,001974475 -0,0022468 -0,002525395 -0,002805307 -0,003084786 -0,003362887 -0,003640104 -0,003914052 -0,004183335 -0,004447801 -0,004707366 -0,003385695 -0,002064613 -0,0007353314 0,0004888544 0,0008445327 0,001252765 0,001666391 0,002078451 0,002486483 0,002890089 0,003289236 0,003680287 0,004060053 0,004429787 0,004790167 0,005141805 0,005485179 0,005821754 0,006151125 0,006473694 0,005525085 0,00462292 0,003738519 0,002875294 0,002050042 0,002446055 0,002831056 0,003217339 0,0036003 0,003976616 0,003081706 0,002235878 0,001459328 0,0009418461 -0,00167063 -0,001666057 -0,001589716 -0,00155877 -0,001577653 -0,001650813 -0,001842355 -0,002095333 -0,002366288 -0,002642218 -0,002919284 -0,003183151 -0,003401171 -0,003601914 -0,003800087 -0,00399776 -0,002570677 -0,001155019 0,0002007055 0,0006059071 0,001029357 0,001452942 0,001873206 0,002289739 0,002701576 0,003107068 0,002208373 0,001360694 0,0006528445 -0,001159492 -0,001289556 -0,001280623 -0,001303688 -0,001388256 -0,001599713 -0,001866754 -0,0005175773 0,0005742518 0,0009674511 0,001380437 0,001793096 0,0009155532 0 -0,0005617157 -0,000424988 -0,0005961381 -0,0008817185 -0,001178 -0,001474923 -0,001770427 -0,002063781 -0,0007458337 0,0004328736 0,0008141708 0,001226491 0,001640455 0,0007657502 -0,00057407 -0,0006426142 -0,0006166713 -0,0008198631 0,0003796171 0,0007920286 0,001208958 0,001623516 0,002034635 0,002406659 0,002768435 0,003132928 0,003499946 0,003864262 0,002918058 0,001993867 0,001084588 0,0002071243 -0,001073862 0,0003146056 0,0007506042 0,001185135 0,001615418 0,002042961 0,001137904 0,0003207381 -0,001066889 -0,001229781 -0,001351709 0,0002792577 0,0006404847 0,00106234 0,001485262 0,001902795 0,001032355 0 -0,001288586 -0,001455865 -0,001698204 -0,0002750298 0,0007898653 0,001190802 0,001603035 0,002007386 0,001125802 0,0002939476 -0,001113529 -0,001296001 -0,001540542 -0,001785532 -0,002039649 -0,002296948 -0,002551551 -0,002798243 -0,00144032 0 0,0008647161 0,001246362 0,001654286 0,002014146 0,00237006 0,002730647 0,003097717 0,003469982 0,003838471 0,004201812 0,004558331 0,004907938 0,005248685 0,005584044 0,005914897 0,006240195 0,006560033 0,006561068 0,007007596 0,007328202 0,007717405 0,007523424 0,00797186 0,008379538 0,008749199 0,008641824 0,009042313 0,009293398 0,008411967 0,007644064 0,006704041 0,005812292 0,004915047 0,004002343 0,003085071 0,002167579 0,001274236 0,0004180399 0,0008552067 0,001232967 0,001605587 0,001983198 0,002366991 0,002749916 0,003129369 0,003504707 0,00387598 0,004243081 0,003301126 0,002373113 0,001455259 0,000562495 -0,0004967717 0,0006614168 0,001028601 0,001401608 0,001780284 0,002164166 0,002554478 0,002945206 0,003331882 0,003709378 0,00407331 0,003178994 0,002300058 0,001392754 0,0005098704 -0,0008334188 0,0004973458 0,0008836611 0,001278964 0,001671752 0,002061235 0,001115761 0,0002082048 -0,001061357 -0,001229795 -0,001483327 0 0,0009563818 0,001311532 0,001680301 0,002053608 0,002433978 0,002822084 0,003215799 0,003611472 0,003989749 0,003111973 0,002237714 0,001333612 0,0004704153 -0,0009365724 0,0004350436 0,0008166606 0,001212241 0,001605563 0,001995626 0,002382192 0,002765103 0,003144219 0,003519403 0,003890528 0,00425648 0,004618044 0,004975328 0,005322873 0,005655861 0,005973033 0,006296527 0,006346173 0,006804351 0,00722859 0,006278626 0,005379381 0,004471212 0,00354876 0,002622082 0,001693837 0,0007663428 -0,000237093 -0,0004828685 -0,0007368403 0,0004685034 0,0008734596 0,001288375 0,001699227 0,002099431 0,001207068 0,0004538089 -0,001127598 -0,001275432 -0,001334677 -0,001410939 -0,001591604 -0,001848706 -0,002127094 -0,00241013 -0,002653177 -0,002868696 -0,003088699 -0,003312341 -0,003534877 -0,00212577 -0,0007361594 0,0004327917 0,0008272101 0,001223261 0,001616492 0,002006431 0,002392883 0,002775688 0,003154702 0,003529495 0,003901555 0,004267936 0,004625632 0,004973845 0,005316695 0,005653896 0,005985402 0,006310272 0,006629196 0,006655081 0,007104923 0,007517311 0,00791561 0,007806865 0,006905138 0,006112125 0,005267927 0,004383143 0,003483769 0,002600142 0,0017409 0,0009302176 -0,0007936665 -0,0008717259 -0,001008727 -0,001166147 -0,001339054 -0,001527943 -0,001732146 0 0,00098823 0,001305404 0,001687418 0,002074755 0,001127621 0,00023285 -0,001053136 -0,001218615 -0,001473228 0 0,0008572807 0,001247811 0,001657978 0,002067786 0,002430383 0,002786638 0,003145711 0,003509783 0,003877677 0,004241782 0,004599731 0,00495174 0,005295877 0,005629979 0,005957491 0,006280286 0,006598126 0,006595866 0,007041883 0,007396603 0,007790876 0,007689573 0,008147874 0,008620241 0,007684042 0,006909275 0,005884542 0,004937871 0,004007129 0,004401481 0,004764608 0,005117202 0,00546119 0,005797908 0,006127643 0,006450647 0,006460316 0,006917727 0,00725022 0,007409843 0,007828125 0,008079006 0,008479824 0,008678531 0,009053204 0,009267664 0,009601347 0,009796139 0,01009202 0,01027469 0,01054644 0,01072806 0,01098183 0,01116211 0,01139937 0,01157681 0,01179884 0,01197244 0,01218061 0,01125144 0,01034651 0,009445162 0,008542982 0,007648673 0,007958272 0,008230411 0,00850234 0,00876134 0,009019017 0,009274086 0,009543397 0,009822062 0,01010345 0,01038346 0,01065648 0,010918 0,01116016 0,01138434 0,01159487 0,0117972 0,0119934 0,01218491 0,01237169 0,01255429 0,0116416 0,01073916 0,009838308 0,008937901 0,00803805 0,008344958 0,008615928 0,008874022 0,009129361 0,0093749 0,009625749 0,009885021 0,01015938 0,01043241 0,010708 0,01097429 0,01123906 0,01149595 0,01175088 0,01199856 0,01113647 0,01028289 0,009427358 0,008566517 0,007695082 0,008042676 0,008361544 0,008670419 0,008978416 0,00927658 0,009573659 0,00986214 0,01014854 0,01042723 0,01070305 0,01097178 0,01123718 0,01149587 0,01175087 0,01199962 0,01224432 0,01248317 0,01271774 0,01294671 0,01317135 0,01339061 0,01360548 0,01381519 0,01402053 0,01422086 0,01341928 0,01260748 0,01177027 0,01090377 0,01001689 0,01030245 0,01054577 0,01077115 0,0109906 0,01120178 0,01140997 0,01161152 0,01181013 0,01200282 0,0121924 0,01238204 0,01259014 0,01281352 0,0130373 0,01325374 0,01345678 0,01364679 0,01382485 0,0139904 0,01415011 0,01429743 0,01443883 0,01457574 0,01470939 0,01483972 0,01497062 0,01510289 0,01524451 0,0153815 0,01553275 0,01476449 0,01399298 0,01320152 0,0123781 0,01151874 0,01064116 0,009752314 0,008856714 0,007959168 0,007062355 0,007372248 0,007662639 0,007941294 0,008218108 0,008483339 0,008747167 0,009001004 0,009252705 0,0094956 0,00973618 0,009969245 0,01019969 0,01042322 0,01064369 0,01085796 0,01108328 0,01132326 0,01157358 0,01181979 0,0120579 0,012298 0,0125318 0,01274566 0,01293763 0,01311542 0,01328597 0,01345018 0,01361027 0,01376575 0,01391768 0,01306967 0,01223502 0,0114081 0,01057929 0,009738876 0,01007219 0,01035824 0,01061323 0,01085105 0,01107102 0,01128775 0,01150368 0,01172682 0,01195638 0,01219474 0,01241333 0,01262306 0,01281704 0,01300471 0,01318608 0,01335532 0,01351538 0,0136734 0,01382631 0,01397741 0,01412415 0,01426896 0,01440932 0,01454737 0,01468117 0,0148124 0,01493974 0,01506432 0,01518524 0,01530349 0,0154257 0,01555048 0,01569948 0,01585457 0,01600734 0,01615693 0,01629896 0,01641748 0,01652597 0,0166229 0,01671164 0,01679353 0,01687334 0,01694944 0,01702412 0,01628736 0,01554261 0,01479249 0,01403513 0,01326698 0,01248071 0,01167514 0,01085225 0,01001334 0,009161371 0,003704027 0,003109696 -0,004129793 -0,003871003 -0,003649525 -0,003414778 -0,003169847 -0,002910768 -0,002647317 -0,00240493 0,001510734 0,001578617 0,001746077 0,001984711 0,002275812 </t>
  </si>
  <si>
    <t xml:space="preserve">0 -0,01397216 -0,01159777 -0,009114935 -0,007280339 -0,005996193 -0,005083563 -0,004416895 -0,00391736 -0,003535461 -0,003239279 -0,003007568 -0,002825741 -0,002683499 -0,002573382 -0,002489871 -0,002428794 -0,002386946 -0,002361827 -0,00227779 -0,01213345 -0,01898318 -0,02329139 -0,02507572 -0,02590697 -0,02579593 -0,02541596 -0,02505778 -0,02468636 -0,02429405 -0,02546612 -0,02696319 0,00100588 </t>
  </si>
  <si>
    <t xml:space="preserve">0 -0,001647416 -0,001986404 -0,002531688 -0,003178822 -0,003877138 -0,004603402 -0,005346235 -0,006099589 -0,006859997 -0,007625349 -0,008394293 -0,009165926 -0,009939619 -0,01071493 -0,01149153 -0,01226917 -0,01304767 -0,01382688 -0,01226864 -0,002568346 -0,002029228 -0,001990331 -0,002179809 -0,002434132 -0,002727087 -0,003015548 -0,003289767 -0,003563943 -0,003837382 -0,002515292 -0,001186368 0,0002208405 </t>
  </si>
  <si>
    <t xml:space="preserve">0 -0,01396659 -0,01158806 -0,009099624 -0,007257475 -0,005963663 -0,005039207 -0,004358546 -0,003842852 -0,00344263 -0,003125966 -0,002871614 -0,002664994 -0,002495809 -0,002356603 -0,002241859 -0,00214741 -0,002070057 -0,002007301 -0,00174904 -0,001264052 0,005778253 -0,005291232 -0,01146451 -0,01392874 -0,01537208 -0,01609446 -0,01652615 -0,01711725 -0,01774602 -0,01838254 -0,01904119 -0,01963734 -0,0192395 -0,0184306 -0,01749027 -0,0164443 -0,01617049 -0,01594006 0,01425456 0,01479362 0,01489423 0,01641114 0,01765853 0,0188354 0,02000711 0,021194 0,02344608 0,0265254 0,02975777 0,0002382471 -0,00074783 -0,007216278 -0,01509901 -0,01933544 -0,02007503 -0,01977424 -0,01966438 -0,0196198 -0,01960037 -0,01959156 -0,01958779 -0,01958683 -0,01958773 -0,01959003 -0,01959346 -0,01959786 -0,01894926 -0,01677517 0,01654774 0,02437484 0,02486966 0,02381666 0,02285515 0,02195472 0,02108418 0,02015847 0,02072028 0,02163554 0,02125333 -0,02343643 -0,02393932 0,02195994 0,02319669 0,02282434 0,02221648 0,02157278 0,02166233 0,02238908 -0,015187 -0,01595372 -0,015257 -0,00874643 0,02085961 0,01952303 0,01977281 0,0203234 0,02169079 0,02278352 0,02376877 0,02471658 0,02562784 0,02557145 0,02539537 0,02510344 0,02472514 0,02426237 0,02412139 0,02397554 0,02382918 0,0236813 0,02353505 -0,0216183 -0,02288801 -0,02299888 -0,02301457 -0,02301305 -0,02300834 -0,02300391 -0,02300069 -0,0229988 -0,02299815 -0,02451696 0,01765241 0,01893522 0,0182859 0,01714644 0,01007311 -0,02999121 -0,02967965 -0,02412061 -0,0192395 0,01977156 0,0189676 0,01952835 0,02024024 0,02092595 0,02231189 0,02339158 0,0243495 0,02526049 0,02612765 0,02561642 0,02510233 0,02456199 0,02396377 0,0232808 0,02332653 0,02335566 0,02337383 0,02331483 0,02327342 0,02245148 0,02165103 0,02010701 0,01924918 0,01746736 0,01750289 0,01716891 0,01721644 0,01747884 0,01759682 0,01890345 0,01988844 0,02110093 0,02202501 0,02302862 0,02316684 0,0234135 0,02349265 0,02348885 0,0233842 0,02328709 0,02321555 0,02314202 0,02308209 0,02302246 0,02361068 0,02429126 0,02503753 0,02586966 0,02665693 0,02679548 0,02688033 0,02680626 0,02669027 0,02644738 0,0263607 0,02629937 0,02625305 0,02621679 0,02618749 0,02659073 0,02714231 0,02782269 0,02851703 0,02925814 0,02992937 0,02122335 -0,02387978 -0,02333219 -0,02505175 0,02530538 0,02962893 0,02926084 0,02896999 0,02868512 0,02801783 0,02737688 0,02669344 0,02591619 0,02502535 0,02326476 0,02025135 0,01210106 -0,02028807 -0,02299588 0,0121689 0,01574796 0,01720429 0,01774749 0,01782831 0,01979538 0,02112206 0,02214734 0,02303761 0,02386837 0,02386572 0,02386461 0,02386398 0,02385888 -0,02397985 0,02283604 0,02174369 0,02069554 0,01958845 0,01834687 0,01875381 0,01931074 0,01994883 0,02060371 0,02127552 0,02086591 0,01999996 0,01852186 0,01412202 -0,02573304 0,01658267 0,01779452 0,01870044 0,01950814 0,02024624 0,02055714 0,02070891 0,02078917 0,02083307 0,02085669 0,02085591 0,02085839 0,02086388 0,02086976 -0,02092324 0,02321765 0,02347842 0,02417575 0,02496744 0,02578597 0,02542162 0,02495411 0,02441822 0,02384974 0,02323807 0,0237262 0,02433284 0,02502557 0,02577545 0,02652766 0,0261245 0,0257255 0,02587431 0,02519359 0,02486569 0,02486446 0,02488284 0,02489298 0,02490248 0,02491316 0,02407838 0,02318492 0,02219883 0,02109026 0,01985509 0,01788684 0,01526416 0,01096076 0,0005611529 -0,02566079 -0,02763969 -0,02987513 -0,02785207 -0,0220192 -0,02081492 0,02284698 0,02254572 0,02332239 0,02422125 0,02512761 0,02706274 0,01703188 -0,004270521 -0,01363963 -0,01742312 0,02236217 0,02147945 0,02129456 0,02123297 0,02120596 0,02226605 0,02322999 0,02414809 0,02505145 0,02592586 0,02588592 0,02573295 0,02546906 0,02511866 0,02468353 0,02437561 0,02415197 0,02353572 0,02345977 0,02344471 0,02264505 0,02139888 0,020564 0,01880019 0,01791696 0,01738717 0,01735816 0,01739667 0,01746623 0,01791605 0,01706603 0,01615187 0,01509727 0,01378435 0,0125744 0,0122541 0,01202504 0,01188936 0,01190245 0,01209102 0,01120518 0,01013738 0,008849992 0,007211825 0,005439491 0,003954983 0,002551199 0,001169046 -0,0001547274 -0,001442201 -0,001624352 -0,001616583 -0,001418869 -0,001125861 -0,0004274826 0,001350886 0,003000505 0,004627696 0,006264204 0,009632101 0,01095792 0,01219877 0,01331345 0,01412306 0,01505535 0,01590467 0,0167852 0,01764387 0,01845236 0,01928737 0,02046741 0,02165796 0,02276716 0,02386114 0,02493014 0,02496577 0,02516185 0,02544797 0,02578403 0,02614619 0,02652077 0,02688107 0,02715276 0,02780199 0,02803928 0,02804135 0,02789682 0,02767543 0,02757058 0,02716175 0,02707486 0,02689186 0,02683631 0,02674688 0,02670299 0,02717568 0,02763702 0,02814961 0,0285716 0,02896843 0,0287377 0,02857341 0,02835976 0,02819411 0,02792817 0,02846459 0,02889597 0,02927742 0,02955497 0,0297642 0,02989975 0,02997797 0,02999538 0,02995747 0,02986438 0,02992671 0,02996529 0,02998675 0,02999577 0,02999362 0,02997396 0,02992904 0,02984412 0,02970663 0,02952403 0,02929914 0,0290315 0,02872209 0,02837043 0,0279776 0,02792672 0,02787042 0,0278477 0,027863 0,02791854 0,02755044 0,02709167 0,02651282 0,02582804 0,02507839 0,02491356 0,02473323 0,02461228 0,02457959 0,02462609 0,02398724 0,02324401 0,02237728 0,02144725 0,02050058 0,01946486 0,0183604 0,01717956 0,01591213 0,01454854 0,01386256 0,01336415 0,01309809 0,01313302 0,01315299 0,01420248 0,0154987 0,01696898 0,01840856 0,01974177 0,02309081 0,02827296 -0,01482821 -0,01767274 -0,0182777 -0,01798197 0,01842074 0,01837991 0,01836023 0,0183474 0,01833681 0,01832661 0,01831598 0,0183045 0,01829197 0,01828213 0,01827509 0,01827008 0,01823117 -0,01828035 -0,01774191 -0,01719617 -0,01662943 -0,01602234 -0,01535113 -0,01147061 0,02789509 0,01905171 0,0187673 0,01926166 0,01930156 -0,01957552 -0,01954623 -0,01953838 -0,01953651 -0,008499357 0,02162956 0,02274605 0,02376095 0,02472192 0,023825 0,0230039 0,02218665 0,02133735 0,02041404 0,02140399 0,02231916 0,02323052 0,02415501 0,02505983 0,02580054 0,02642848 0,02697386 0,0276958 0,02792423 0,02860907 0,0287779 0,02917439 0,02930903 0,02953805 0,02946393 0,0294667 0,02940346 0,02930185 0,0292329 0,02913764 0,02912671 0,02904707 0,02902232 0,02900483 0,02894888 0,02890705 0,02887483 0,02869739 0,02863912 0,02828278 0,02784512 0,02701181 0,0264839 0,02539739 0,02595475 0,02596207 0,02639732 0,02655936 0,02698947 0,02624891 0,02556351 0,02460545 0,02375669 0,02275558 0,02255132 0,02224603 0,02209936 0,02205668 0,02211201 0,0221664 0,02218361 0,02220837 0,02221118 0,02221763 0,02285748 0,02360787 0,0244153 0,02531018 0,0261478 0,02635503 0,02650741 0,02657091 0,02653171 0,0264027 0,02630517 0,02622093 0,02614965 0,02608654 0,02603112 0,02537548 0,02462798 0,02377338 0,02285936 0,02192612 0,02088079 0,0197369 0,01847998 0,01709084 0,01557499 0,01477602 0,01413829 0,01386052 0,01395861 0,01439158 0,01560965 0,01631001 0,01673922 0,01701248 0,01719096 0,01652146 0,0154541 0,01395325 0,01190723 0,008069012 -0,01740862 -0,02094191 -0,01599717 -0,01490566 -0,01524783 -0,008924277 0,01839886 0,0193454 0,02045138 0,02157968 0,02108676 0,02045839 0,01975031 0,01901179 0,01823082 0,01737765 0,01650312 0,01683828 0,02920184 -0,009625549 0,02609186 0,01715032 0,01368836 0,01143437 0,009540603 0,007779134 0,006024378 0,004363414 0,002866189 0,001565347 0,000425822 -0,0006218366 -0,001621903 -0,002600989 -0,003574576 -0,00562474 -0,007817257 -0,01064292 -0,01482644 -0,0220124 -0,01483729 -0,009406666 -0,006246909 -0,004109172 -0,002384829 -0,0008064219 0,0007334121 0,002293705 0,003916339 0,005582025 0,007935415 0,01049458 0,01391171 0,01936749 0,02883595 0,02237529 0,01969561 0,01688807 0,01414334 0,01148029 0,02692811 0,02302354 0,01534647 0,01150962 0,01013577 0,007996522 0,006239125 0,004590251 0,002915369 0,001186956 -0,001568614 -0,005359086 -0,01205338 -0,02762153 -0,0206198 -0,02438312 -0,009692157 -0,003589567 -0,001103271 0,0004303105 0,0004906741 -0,01999719 -0,01030074 -0,008584839 -0,009208865 -0,01934157 0,002566444 0,003985473 0,003599569 0,002838318 0,003019672 -0,01844506 -0,007697916 -0,007895061 -0,009036882 -0,0091148 -0,008841853 -0,008418822 -0,007912695 -0,007348128 -0,0104329 -0,01912804 -0,0001951612 0,004895904 0,006790902 0,01542245 0,01258355 0,00971509 -0,0008533827 -0,005372128 -0,006390539 -0,005740299 -0,004590793 -0,003355823 -0,002087434 -0,0006218241 0,004655035 0,005458125 0,006888481 0,008487798 0,009425594 0,01015714 0,01083168 0,01150629 0,01219452 0,01288974 0,01359498 0,01430888 0,0150304 0,01575741 0,01648819 0,01721934 0,01794611 0,01866532 0,01968875 0,01926929 0,0189788 0,01867637 0,0178553 0,01760372 0,01571568 0,01462697 0,01281419 0,01158504 0,009862914 0,008643964 0,007164579 0,005883194 0,004518208 0,003227097 0,0024329 0,001862083 0,001688496 0,001602352 0,001750427 0,003477425 0,003536717 0,004114878 0,004120837 0,004319433 0,005446675 0,006918468 0,008119327 0,009762594 0,01098079 0,01270672 0,01423836 0,01576691 0,01736154 0,01894953 0,01841592 0,01789114 0,01733368 0,01671317 0,01447076 0,01520101 0,01633753 0,01774121 0,0193948 0,02163069 0,02207062 0,02261162 0,02315995 0,02368448 0,02418071 0,02466056 0,02512713 0,025582 0,02602448 0,02645383 0,02675588 0,02693591 0,0269489 0,02691529 0,02730346 0,02601762 0,02596295 0,02636607 0,02692855 0,02754613 0,02740932 0,02718733 0,02688471 0,02652401 0,02609898 0,02580691 0,02560023 0,02544958 0,02533627 0,02498836 0,02550796 0,02657685 0,02697602 0,02806633 0,02835985 0,02897042 0,02916802 0,02949907 0,0296523 0,02982221 0,02987137 0,02991057 0,02991347 0,02991687 0,02988929 0,02960252 0,02919925 0,02869716 0,0281012 0,02639133 0,02635996 0,02639779 0,02668098 0,02676411 0,02723458 0,02775882 0,02842139 0,02882099 0,02929187 0,02955004 0,02972631 0,02979976 0,02983199 0,0298473 0,02981453 0,02987305 0,02993872 0,02998491 0,02998751 0,02992379 0,02968625 0,02964462 0,02986819 0,02981948 0,02998149 0,0298877 0,02983943 0,02967632 0,02937467 0,02907481 0,02895507 0,02896778 0,0289736 0,02901655 0,02916872 0,0295026 0,02974322 0,02990585 0,02998601 0,02974404 0,02969488 0,02983551 0,02979268 0,02994599 0,02990818 0,02999571 0,02996306 0,02999976 0,02997556 0,02999905 0,02996331 0,02990273 0,02976356 0,02953682 0,02926753 0,01868374 0,0190371 0,01963505 0,02042824 0,02099368 0,02141191 0,01937504 0,01828324 0,01784681 0,01793807 0,015965 0,0173977 0,01845855 0,0194084 0,02029422 </t>
  </si>
  <si>
    <t xml:space="preserve">0 -0,001647416 -0,001986404 -0,002531688 -0,003178822 -0,003877138 -0,004603402 -0,005346235 -0,006099589 -0,006859997 -0,007625349 -0,008394293 -0,009165926 -0,009939619 -0,01071493 -0,01149153 -0,01226917 -0,01304767 -0,01382688 -0,01226828 0 0,001062787 -0,0006813727 -0,0005888189 -0,0007794967 -0,001016401 -0,001276779 -0,00153501 -0,001795514 -0,002056285 -0,002314189 -0,002563835 -0,00279898 -0,003013891 -0,003233217 -0,003455927 -0,003677187 -0,002269157 -0,0008798535 0,000337566 0,0007326392 0,001129414 0,001527146 0,001927678 0,002326641 0,002719255 0,003100057 0,002191522 0,001337408 0,0006166768 -0,001130219 -0,001268614 -0,001290376 -0,00135085 -0,001539969 -0,001782379 -0,002027971 -0,002271648 -0,002513268 -0,002752805 -0,002990231 -0,003225518 -0,00345864 -0,003689572 -0,003918293 -0,004144785 -0,004369027 -0,002948164 -0,00153211 0 0,0009359933 0,001337212 0,001696229 0,002054081 0,002417197 0,002786479 0,003162014 0,002213165 0,001282845 0,0003785631 -0,0007711266 -0,0009111572 0,0003129739 0,0006912056 0,001080843 0,001472782 0,00186255 0,0009168554 0 -0,001365833 -0,001524826 -0,001766203 -0,0003901166 0,0006645309 0,001036897 0,001429123 0,001819814 0,002208839 0,002599149 0,002986917 0,003367101 0,003735118 0,004095271 0,004449531 0,004800957 0,005149629 0,005496264 0,004553091 0,003626015 0,002697027 0,001767204 0,0008386213 0 -0,0003763899 -0,0006311518 -0,0008854021 -0,001138025 -0,001388806 -0,001637666 -0,001884558 -0,002129443 -0,002372285 -0,0009327396 0,0003481962 0,0007509173 0,001170048 0,001582129 0,0007040401 -0,0005822618 -0,0006777918 -0,0006886373 -0,0009046937 0,0003083191 0,0006870245 0,001076609 0,001468513 0,0018583 0,002246546 0,002636177 0,003023241 0,003402677 0,00376996 0,004119415 0,00446406 0,004809876 0,005157824 0,005510759 0,005862443 0,006210386 0,006553913 0,006627778 0,007088213 0,007514358 0,00791307 0,007776638 0,008228551 0,008625587 0,008993995 0,008960075 0,009375944 0,009686619 0,01005772 0,01021559 0,01056049 0,01073794 0,01103574 0,01119697 0,01147093 0,01163556 0,01191733 0,01212118 0,01239716 0,01260134 0,01286067 0,01306358 0,01330663 0,01350493 0,01269058 0,01186056 0,01100928 0,01013198 0,009227829 0,008342754 0,00745949 0,00653475 0,005655304 0,004762567 0,0051475 0,0055047 0,005857396 0,006205588 0,006549241 0,005601558 0,004684811 0,003761258 0,002844797 0,001942491 0,001070442 0 -0,001197975 -0,001358991 -0,001471755 0 0,000442704 0,000833554 0,001227254 0,001619178 0,002010276 0,002403347 0,002794283 0,003177994 0,003549644 0,002635978 0,001771879 0,0009689389 -0,000870659 -0,0009335996 0,001004704 0,00139256 0,001804484 0,002218785 0,002630524 0,003001282 0,003362927 0,00372225 0,00408278 0,004444402 0,003501074 0,002572767 0,001644167 0,000716619 -0,000311475 0,0007493488 0,001156919 0,001567635 0,001973443 0,002368279 0,002737995 0,0030988 0,003460685 0,003824303 0,004184799 0,003239301 0,002317572 0,001403095 0,0005168559 -0,0006194841 0,0006217916 0,0009995282 0,001385831 0,001774355 0,002160743 0,002545062 0,002926132 0,003303499 0,003676935 0,004046284 0,003100986 0,00217164 0,001243092 0,0003166457 -0,000908244 0,0003634629 0,0007708022 0,00118749 0,001600238 0,002002461 0,002372503 0,002733908 0,003099316 0,003467391 0,003832646 0,004198839 0,00456209 0,004921786 0,005272813 0,005607874 0,005927154 0,006252557 0,006306068 0,006764813 0,007191427 0,006240173 0,005340565 0,004431847 0,003508984 0,002582167 0,002984193 0,003365985 0,003741688 0,004108167 0,004462558 0,003539717 0,002658144 0,001809432 0,001036344 -0,001037413 -0,00106789 -0,0009016811 -0,0008280008 -0,0009803367 -0,001228658 0,0001454639 0,0005525634 0,0009716763 0,001388063 0,001794411 0,0009109711 0 -0,0003179312 -0,000519965 -0,0007625 0,0004406874 0,0008357252 0,001231899 0,00162513 0,002015025 0,00240284 0,00279088 0,003175843 0,003552818 0,003917418 0,004275556 0,004628326 0,004978265 0,005326021 0,005671904 0,006017064 0,006360153 0,006434508 0,006897859 0,007336034 0,007735653 0,007615709 0,008074135 0,008514025 0,008885136 0,00883791 0,009240977 0,009537152 0,009911716 0,01008082 0,01044411 0,01065047 0,01097511 0,01114262 0,01141703 0,01158066 0,01184592 0,0120432 0,01231928 0,01252451 0,01168776 0,01084312 0,009976586 0,00909176 0,008170084 0,008472757 0,008749415 0,008994873 0,009255368 0,009491837 0,008584558 0,007718848 0,006850327 0,005922186 0,00503976 0,005420716 0,005769505 0,006106161 0,006430948 0,00643911 0,006884676 0,007199731 0,007380818 0,007775123 0,007956113 0,008328944 0,008496912 0,008846845 0,009025427 0,009351622 0,008388236 0,007464472 0,006545193 0,005654726 0,004767915 0,005141247 0,005483601 0,00581798 0,006145563 0,006466914 0,006782243 0,006772144 0,007214054 0,007518034 0,007906375 0,007760504 0,008209292 0,008679406 0,009061804 0,009055865 0,009470601 0,009762296 0,01013483 0,01031053 0,01066841 0,01087413 0,0112023 0,01137897 0,01165564 0,01181438 0,01206073 0,01222228 0,01246531 0,01264067 0,01289092 0,01306572 0,01327995 0,01344205 0,01363096 0,01378626 0,01395616 0,0140915 0,01424626 0,01437721 0,01452336 0,0146531 0,01479781 0,01493897 0,01508704 0,01523655 0,01539693 0,01554708 0,01568786 0,01580601 0,01591476 0,01601517 0,01611444 0,01620798 0,01630078 0,016389 0,01648412 0,01658181 0,01670505 0,01683326 0,01696038 0,01626257 0,01555376 0,01481135 0,01403121 0,01322452 0,0134538 0,01365239 0,01385545 0,01406154 0,01426177 0,01445573 0,01463874 0,01479822 0,01494599 0,01508205 0,01425678 0,0134243 0,0125772 0,01171328 0,01083369 0,009965261 0,009110247 0,008253049 0,007381462 0,006435968 0,005538608 0,004616233 0,00367472 0,002739531 0,001823281 0,0009676317 0 -0,001266524 -0,001448076 -0,001690472 -0,000277083 0,0007382373 0,001130579 0,001524272 0,001914972 0,002302243 0,002685904 0,003065807 0,003441812 0,003813789 0,002867512 0,001937792 0,001009491 0 -0,001255213 -0,00149836 -0,001759255 -0,002023435 -0,002285176 -0,002538736 -0,001199976 0,0001653953 0,0005130235 0,0009091194 0,001304634 0,0003571663 -0,0008509614 -0,001093101 -0,001342852 -0,001591813 0 0,0008470731 0,001246715 0,001656098 0,002056953 0,002417149 0,002772415 0,003131012 0,003494948 0,003862964 0,004227104 0,004585211 0,004937252 0,005281598 0,005615955 0,005943747 0,006266757 0,006584847 0,00658332 0,007029559 0,007347267 0,00773657 0,007545446 0,007993164 0,008395961 0,008767169 0,008727339 0,009150699 0,009478108 0,009850133 0,008914047 0,008000108 0,007197286 0,006228214 0,005322568 0,005707199 0,006060542 0,006406506 0,006487248 0,006949201 0,007361994 0,007763721 0,007664931 0,008114529 0,008497894 0,008860027 0,008840316 0,009240955 0,009525379 0,009899694 0,01006941 0,01041715 0,01059962 0,01089924 0,01106509 0,01133963 0,01150792 0,01179051 0,01199847 0,01227558 0,01248359 0,01274438 0,01295071 0,01319539 0,01339681 0,01257776 0,01174151 0,01088285 0,01000089 0,009094865 0,00939713 0,009676013 0,009951172 0,01023958 0,0105108 0,01078612 0,01105039 0,01131596 0,0115707 0,01182548 0,01206616 0,01229646 0,01250287 0,01270073 0,01288511 0,01198644 0,01108924 0,01018658 0,009278204 0,008365914 0,007486903 0,006564798 0,005686807 0,004786463 0,003850675 0,004228939 0,004586008 0,004941087 0,005294114 0,005647885 0,004708867 0,003786926 0,002865918 0,00195552 0,001070792 0,0003507626 -0,001150563 -0,001290112 -0,001529465 -0,001776607 -0,0003392835 0,0007305781 0,001131223 0,001543003 0,001946304 0,002316571 0,002678189 0,003044198 0,003412979 0,003778975 0,002831624 0,001898237 0,0009880343 0 -0,001209631 0,0002501318 0,0006526855 0,001074844 0,001499902 0,001920203 0,002333788 0,002740289 0,003140227 0,003532444 0,003915275 0,004288617 0,004652639 0,005007857 0,005354463 0,005693479 0,004757485 0,003866612 0,002997467 0,002161151 0,00140683 0,001704939 0,002047466 0,002411055 0,00278174 0,003156625 0,003533111 0,003907862 0,004276924 0,00463734 0,004985122 0,004049073 0,003159008 0,002296128 0,001474425 0,0008236365 -0,001400071 -0,001525493 -0,001683823 -0,001860686 -0,002052519 0 0,0009693164 0,001234399 0,001592758 0,001977537 0,002362841 0,002750047 0,003134676 0,003511607 0,003876443 0,002959536 0,002088045 0,001260008 0,0006404806 -0,001361634 0,0006279223 0,0008440101 0,001205301 0,001589436 0,001974972 0,001027883 0 -0,001208425 -0,001368567 -0,001617042 0 0,0007618047 0,001132858 0,001524202 0,001913945 0,0009690095 0 -0,001277629 -0,001440289 -0,00168377 -0,001961552 -0,002246903 -0,002533474 -0,002819137 -0,003103107 -0,00178042 -0,0004523011 0,0006472275 0,001015963 0,001423286 0,0005459648 -0,0007148577 -0,0008321737 -0,0009103353 -0,001143263 -0,001359332 -0,001587165 -0,001822891 -0,002062814 -0,002301962 -0,0008578307 0,0003835128 0,0007882896 0,001205603 0,001615766 0,002026728 0,002434566 0,002838286 0,003237724 0,003629993 0,00401121 0,004382274 0,004743768 0,00509654 0,005440954 0,005778369 0,006108703 0,00643209 0,006748924 0,006740858 0,007184092 0,007581907 0,007978057 0,007881549 0,008335749 0,008783559 0,009165232 0,009156878 0,009539466 0,009760523 0,0100972 0,01021835 0,01053179 0,01068096 0,01097434 0,01003234 0,009150205 0,008313921 0,007410636 0,006478929 0,006800502 0,007218616 0,007327526 0,007767142 0,008076984 0,008470145 0,008660151 0,009027376 0,009231744 0,009549543 0,008571655 0,007620257 0,006689745 0,005786694 0,004892516 0,005270724 0,005617951 0,00596052 0,006298689 0,006357025 0,005591604 0,004715092 0,003806413 0,002893524 0,001995948 0,00244956 0,002869579 0,003274978 0,003667621 0,004047927 0,004418148 0,004778892 0,005130854 0,005474502 0,005811276 0,004911082 0,004038844 0,0031484 0,002227182 0,001305457 0,001703794 0,002098363 0,002493223 0,002882642 0,00326039 0,003624999 0,003981911 0,004336303 0,004689518 0,005038354 0,005388171 0,005739216 0,006087328 0,006431637 0,006507393 0,006968528 0,007390046 0,0077867 0,007617906 0,008068126 0,008496578 0,008864939 0,008766231 0,009159024 0,009404747 0,008506653 0,007725917 0,006775035 0,005866834 0,004945428 0,005306059 0,005643941 0,005974353 0,006297404 0,006305629 0,006763676 0,007116902 0,007323177 0,007744387 0,007988432 0,008381731 0,008583328 0,00894278 0,009146349 0,009462234 0,008501457 0,007586041 0,006679651 0,005790347 0,004884046 0,005265935 0,00562198 0,00597003 0,006305663 0,006621577 0,006627518 0,007079392 0,007503084 0,00790002 0,007783802 0,008241119 0,008724926 0,009103873 0,009055262 0,009439652 0,008625986 0,007697253 0,006879298 0,005915753 0,005015727 0,00539472 0,005745448 0,006084668 0,006410792 0,006421868 0,006866843 0,007222003 0,007626317 0,007582229 0,008035461 0,008474826 0,00886489 0,008901033 0,009316508 0,009606782 0,00997929 0,01015379 0,01049394 0,01066568 0,0109587 0,006733616 0,006855004 0,006910234 0,006955259 0,006920726 0,007086595 0,006688165 0,006513907 0,006396919 0,006325697 0,006055686 0,006102315 0,00611638 0,006132639 0,006161349 </t>
  </si>
  <si>
    <t xml:space="preserve">0 -0,02255466 -0,01871486 -0,01470025 -0,01173168 -0,009650702 -0,008168171 -0,007081269 -0,006262675 -0,005632443 -0,005139027 -0,004748109 -0,004436135 -0,004186468 -0,003987063 -0,003829001 -0,003705547 -0,003611522 -0,003542885 -0,003306356 -0,001222003 0,006516843 0,0137553 0,01427468 0,01265675 0,005462924 -0,02895859 -0,02666409 -0,01837629 -0,01592322 -0,01492038 -0,01559558 -0,01665288 -0,01772344 -0,01876443 -0,01879455 0,01997702 0,0197319 0,01965941 0,01962439 0,01910448 -0,02769705 -0,02385604 -0,02377881 -0,02408506 0,01990655 0,02401234 0,02460232 0,02493453 0,0252247 0,02454695 0,02389125 0,02322249 0,02255373 0,02185494 0,02143577 0,02116561 0,02097973 0,02084395 0,02073899 0,01970711 0,01860109 0,01737919 0,01463294 0,01354232 0,0131566 0,01279861 0,01266218 0,01288081 0,01343881 0,01333289 0,01265798 0,01163221 0,01033941 0,008846803 0,007546039 0,006364303 0,00524679 0,004158143 0,003079365 0,00419706 0,004236029 0,005270384 0,005982816 0,006940695 0,008236173 0,009236391 0,01077428 0,01262316 0,01484726 0,01589641 0,01680391 0,01760595 0,01834241 0,0190395 0,0206704 0,02254206 0,02495334 0,02822492 0,02915825 0,02985398 0,02888159 0,02790102 0,0272124 0,0267868 0,02876182 0,02984047 0,01682313 0,01407718 0,00851436 0,02914534 0,02657922 0,02506249 0,02410558 0,02331945 0,02294126 0,02577208 -0,01324389 -0,01688601 -0,01649184 0,02874364 0,02962373 0,02876056 0,02824289 0,02793475 0,0277512 0,02764934 0,02767994 0,02790895 0,02828807 0,02915011 0,02987564 0,02919609 0,0119416 0,008548779 0,02939767 0,02990058 0,02997798 0,02998231 0,02998148 0,02998228 0,02998257 0,02997717 0,02995908 0,02992247 0,02997999 0,02996968 0,02991377 0,02981671 0,02967384 0,02977532 0,02969264 0,02996556 0,02979313 0,02964977 0,02972403 0,02978638 0,02983989 0,02992924 0,02993913 0,02996982 0,02993396 0,02993201 0,02993825 0,02994171 0,02994051 0,02993844 0,02993619 0,02993407 0,02993214 0,02986813 0,02972891 0,02945569 0,02901333 0,02821586 0,02786517 0,02743535 0,0269609 0,02647424 0,02599723 0,02512147 0,02439346 0,02332106 0,01538935 -0,02937503 0,02438732 0,02618446 0,02611777 0,02558687 0,02482111 0,02302036 0,007629171 -0,0282235 -0,02768708 -0,02782195 -0,02986266 0,02674807 0,02594943 0,0250906 0,02414074 0,02196207 0,00749805 -0,02951832 -0,02791147 -0,02752655 -0,01859744 0,02838097 0,02891917 0,02929055 0,02958908 0,02997775 0,02255662 -0,02127527 -0,02140834 -0,02483464 -0,02585247 -0,0264569 -0,02698831 -0,02752047 -0,0280469 -0,02850514 -0,02878047 -0,02887905 -0,02886167 -0,02876949 -0,02878124 -0,02880777 -0,02885455 -0,02892182 -0,02901444 -0,02860541 -0,02799563 -0,02584925 0,02870649 0,02987733 0,02973512 0,02975663 0,0298361 0,02991052 0,02995943 0,02990618 0,02979661 0,02961417 0,02933921 0,02895766 0,02849344 0,02812892 0,02791972 0,02737964 -0,02942595 0,02979848 0,02996701 0,02996482 0,02987222 0,02968737 0,02984926 0,0299376 0,02997643 0,02996886 0,0299097 0,0299716 0,02997155 0,02990664 0,02976238 0,02952925 0,0292496 0,02893225 0,02817441 0,02770035 0,02725849 0,02725594 0,02752148 0,02751765 0,02797595 0,02796535 0,02782214 0,02735272 0,02672954 0,02583351 0,02453274 0,02457365 0,0247023 0,02492008 0,02521079 0,02556629 0,02512638 0,02457902 0,02375176 0,02228321 0,0214368 0,02094296 0,02096144 0,02132656 0,02132811 0,02202424 0,02189743 0,02227774 0,0221867 0,02220998 0,02223942 0,02234445 0,02240101 0,02242836 0,02243601 0,02242985 0,02340813 0,02384353 0,02549928 0,02584939 0,02716363 0,02695335 0,02712047 0,02695169 0,02677093 0,02658453 0,02688045 0,02725818 0,02780761 0,02843491 0,02908092 0,02957273 0,02990655 0,02988449 0,0281257 0,01290711 0,02613412 0,02991659 0,02977962 0,02936453 0,02893687 0,02893438 0,02893622 -0,02887501 -0,02889021 -0,02889532 0,02996909 0,02974167 0,02981876 0,02992187 0,02997078 0,02995507 0,02991068 0,02983272 0,02972327 0,02957934 0,02969822 0,0298202 0,02991908 0,02996897 0,02994502 0,0297617 0,02937042 0,0285551 0,0266175 0,01988517 0,02572295 0,02833348 0,02918634 0,02956729 0,02977351 0,02984961 0,02988377 0,02990133 0,02991123 0,02991717 0,02981849 0,02965903 0,02942066 0,02908377 0,02865437 0,02762666 0,02702837 0,02647098 0,02599164 0,02542942 0,02559191 0,02562884 0,02588468 0,02596009 0,02636266 0,02642888 0,02661032 0,02663662 0,02672415 0,02672933 0,02728793 0,0277771 0,02829397 0,02870852 0,02907874 0,02935869 0,02959475 0,02976148 0,02988262 0,02994395 0,02995987 0,0299209 0,02983707 0,0297007 0,02951969 0,02928706 0,02900958 0,02868061 0,0283062 0,02788014 0,02816325 0,02839418 0,02859176 0,02877948 0,02896717 0,0291551 0,02935153 0,02955354 0,02974194 0,02987901 0,02993486 0,02994156 0,02990133 0,0298132 0,02967887 0,02977877 0,02984754 0,02989473 0,0299255 0,0299364 0,02993413 0,02992921 0,02992423 0,02991804 0,0299123 0,02990595 0,02990011 0,02989397 0,02988824 0,02988232 0,02987673 0,02987094 0,02986542 0,02985968 0,02985411 0,02984832 0,02984259 0,02983663 0,02983067 0,02982441 0,02981809 0,02981145 0,02980467 0,02979752 0,02979015 0,02978236 0,02977431 0,02976575 0,02975683 0,02974736 0,02973742 0,02972686 0,02971569 0,02970382 0,02969121 0,02967776 0,0296634 0,02964808 0,02963162 0,02961401 0,0296988 0,02975036 0,02975656 0,02970933 0,02960788 0,02944879 0,02922786 0,02894037 0,02858102 0,02814399 0,02797314 0,02777461 0,02756169 0,02737152 0,02720409 0,02662927 0,02591418 0,0250439 0,02405784 0,02297565 0,02165535 0,02091528 0,02013592 0,01937982 0,01864943 0,01869589 0,01875897 0,01883028 0,01887861 0,01886859 0,01881395 0,01870825 0,01855053 0,01833328 0,01805292 0,01613022 0,01406303 0,01183051 0,009448495 0,006843575 0,005985441 0,005198379 0,00450231 0,02937736 0,02960808 0,02979802 0,02991868 0,02997605 0,02997332 0,02991223 0,02989055 0,02986337 0,02983245 0,02981356 0,02981111 0,02966551 0,02945676 0,02917547 0,02883567 0,02844821 0,02800911 0,02751795 0,02697571 0,02638306 0,02574071 0,0250104 0,02421207 0,02334199 0,02239574 0,02136755 0,02186474 0,02227308 0,0226275 0,02298081 0,02337124 0,02233978 0,0212192 0,02003185 0,0188238 0,01761709 0,01722924 0,01681292 0,0163919 0,01607899 0,01591333 0,01573926 0,01556392 0,01538763 0,01521019 0,01503154 0,01396978 0,01276118 0,01139909 0,009936658 0,008443002 0,008471101 0,008438704 0,008446885 0,008605283 0,008990804 0,01659632 </t>
  </si>
  <si>
    <t xml:space="preserve">0 -0,001647415 -0,001986403 -0,002531688 -0,003178822 -0,003877138 -0,004603402 -0,005346235 -0,006099589 -0,006859997 -0,007625349 -0,008394293 -0,009165926 -0,009939619 -0,01071493 -0,01149153 -0,01226917 -0,01304767 -0,01382688 -0,01226151 0 0,0009068786 0,0008856448 0,001181674 0,001569646 0,0007608454 -0,0006655357 -0,0005798264 -0,0006684119 -0,0009334569 -0,001149826 -0,001378577 -0,001615174 -0,001856348 -0,00209721 -0,0006842217 0,000469689 0,000863935 0,001259703 0,001652634 0,000708602 -0,0003404875 -0,0005534663 -0,0008413543 -0,001134216 0,0001622842 0,0005691338 0,0009878984 0,001404653 0,001818009 0,00218896 0,002550739 0,002917543 0,00328742 0,003654709 0,004021267 0,004385308 0,004745741 0,005102065 0,005457102 0,005808427 0,006153469 0,006488059 0,00651753 0,006965101 0,006091204 0,005236086 0,004361092 0,003463442 0,002537959 0,002939828 0,003321161 0,003697955 0,004066298 0,004422628 0,004780803 0,005132191 0,005475538 0,005811822 0,006141168 0,006457738 0,006503702 0,006954755 0,00736825 0,007769535 0,006786622 0,005838278 0,004937682 0,004019726 0,003111235 0,003536003 0,003922972 0,004296882 0,004660824 0,005015876 0,004094968 0,003215488 0,002364996 0,001570327 0,0009806409 0,001256604 0,001601095 0,001976125 0,002365581 0,002758526 0,001912162 0,001188609 -0,001343102 -0,001242592 -0,001019608 0,0008214699 0,001152211 0,00152595 0,001909694 0,002292905 0,001344148 0,0004381106 -0,0007451968 -0,0009094738 -0,00117757 0,000318835 0,0006256064 0,0009825479 0,001351464 0,001725508 0,00210711 0,002497308 0,002893858 0,003294085 0,003680746 0,002780127 0,001925849 0,001138824 0 0 0,001148184 0,001530959 0,00193848 0,002349476 0,002758932 0,003161804 0,003553855 0,003935721 0,00430788 0,004670598 0,005012398 0,005352727 0,005694967 0,006039943 0,006384219 0,006455909 0,006916563 0,007305234 0,007701726 0,007530522 0,007971042 0,008405118 0,008783359 0,008772499 0,009194424 0,008438445 0,007490831 0,00657424 0,005668459 0,004764444 0,005146354 0,005503368 0,005856117 0,006204363 0,00654806 0,005600488 0,004682966 0,00375743 0,002839254 0,001935399 0,002388793 0,002808577 0,003214714 0,003608738 0,003990851 0,003093753 0,002190038 0,001257642 0,0003457886 -0,0009680867 0,0003471986 0,0007508124 0,001168379 0,001582247 0,001985389 0,001076783 0 -0,001177595 -0,001395108 -0,001641438 0 0,000814512 0,001214448 0,001624241 0,002025667 0,001142324 0,0003054591 -0,001091277 -0,001272986 -0,001517731 0 0,0008814982 0,001283382 0,001691699 0,002090705 0,001198185 0,0004475609 -0,001137608 -0,00128483 -0,001344672 -0,001533217 -0,001735145 -0,001945663 -0,002165186 -0,002397758 -0,002648472 -0,00291183 -0,00317444 -0,00342507 -0,003657691 -0,003906357 -0,004158962 -0,00441144 -0,004662803 -0,004911955 -0,003583956 -0,002261399 -0,0009220169 0,0003647726 0,0007162588 0,00107895 0,001452317 0,001833573 0,002217676 0,002599356 0,002980896 0,003361382 0,003737675 0,004104985 0,004460253 0,003543791 0,002642384 0,001712073 0,0007669376 -0,0002894361 0,0007813012 0,001186881 0,001596688 0,002001795 0,002395979 0,002755305 0,003109482 0,003466172 0,003827327 0,004191709 0,004552042 0,004905623 0,005255269 0,005594047 0,005922429 0,006243902 0,006561131 0,006559164 0,007005847 0,007322847 0,007713035 0,007610161 0,008067276 0,008560278 0,008942367 0,007901208 0,006967732 0,006091908 0,005192566 0,004281312 0,004673352 0,005030034 0,005379787 0,005728069 0,00606994 0,00641258 0,006483897 0,006942394 0,007306722 0,007698473 0,007542892 0,007997305 0,008482316 0,008865893 0,008851429 0,007976113 0,007403108 0,006384308 0,005440603 0,004526768 0,004905865 0,005261994 0,005617285 0,005968458 0,006315197 0,006395313 0,006855999 0,007244468 0,007642074 0,007480253 0,007927381 0,008370968 0,008756506 0,008756412 0,009177416 0,008418553 0,007469987 0,006546916 0,00563282 0,004714458 0,003819479 0,002940012 0,002087918 0,001292602 0 0,0009131556 0,001182538 0,001543293 0,001920203 0,002303886 0,001354645 0,0004263291 -0,0007451691 -0,0009875739 -0,001238014 0,0001446098 0,000548886 0,0009684732 0,001385323 0,001791886 0,002161812 0,002523564 0,002891143 0,003261839 0,00362985 0,003998664 0,004364786 0,004725885 0,005080174 0,00541937 0,004474238 0,00358498 0,002711794 0,001874725 0,00112673 0,001446368 0,001785226 0,002147402 0,002518995 0,002891605 0,003265991 0,003638529 0,004007739 0,004373042 0,004734154 0,00509049 0,005445431 0,005792182 0,006126339 0,006444218 0,006444022 0,006899358 0,00722806 0,00736842 0,007775364 0,007982044 0,008377276 0,008581746 0,008968852 0,009192821 0,009553204 0,00978152 0,01012344 0,01035437 0,01067467 0,01090151 0,01118812 0,01138908 0,01163433 0,01181815 0,01203678 0,01220896 0,01241319 0,01258085 0,01277318 0,0129358 0,01311718 0,01327427 0,01344537 0,01359658 0,01375822 0,01390337 0,01405619 0,01419533 0,01433985 0,0144783 0,01462647 0,01478025 0,01494717 0,01511778 0,01434127 0,01355761 0,01275332 0,01191758 0,01104875 0,01131381 0,01153973 0,01174572 0,01194451 0,01213462 0,01232489 0,0125187 0,012732 0,01294856 0,01317056 0,01338318 0,01359499 0,01379966 0,01400352 0,01420101 0,01439666 0,01458639 0,01477343 0,01495505 0,01513353 0,01530687 0,01547696 0,0156421 0,01580397 0,01596114 0,01611498 0,01626442 0,01641052 0,01655242 0,01669109 0,01682573 0,0169572 0,01708486 0,01720945 0,01733042 0,01744842 0,01756287 0,01767458 0,01778295 0,01788854 0,01799103 0,01809082 0,01818774 0,01828201 0,01837355 0,01846257 0,01854907 0,01863302 0,01871469 0,01879391 0,01886733 0,01892749 0,0189731 0,01901026 0,01904361 0,0190682 0,0190874 0,0191038 0,0191189 0,0191329 0,01915397 0,01918108 0,01921532 0,01926784 0,01932647 0,01874101 0,01813396 0,01748798 0,01681255 0,01611482 0,0162635 0,01639554 0,01652277 0,01666299 0,01679931 0,01692799 0,01704041 0,01713993 0,01722668 0,01730545 0,01737419 0,01744027 0,01750197 0,0175626 0,01761997 0,01768146 0,0177446 0,0178188 0,01788763 0,01797143 0,01729844 0,01660724 0,0158861 0,01514603 0,01438654 0,01458494 0,01474334 0,01488374 0,01501421 0,01513911 0,01526186 0,01539006 0,01552246 0,01567256 0,01582955 0,01597917 0,01611873 0,01623847 0,01635014 0,01645442 0,01654869 0,01663506 0,01671887 0,01679889 0,0168772 0,01611856 0,01535068 0,01456535 0,01375866 0,0129303 0,01315837 0,0133599 0,01355368 0,01375005 0,01395083 0,014132 0,01430127 0,01445925 0,01460918 0,01475887 0,01489334 0,01502905 0,01517123 0,01532688 0,01549195 0,01565236 0,01581269 0,01596883 0,01612243 0,0162714 0,01554531 0,01480144 0,0140252 0,01321774 0,01238829 0,01154556 0,01068598 0,009823265 0,008962036 0,008094463 0,002793447 </t>
  </si>
  <si>
    <t xml:space="preserve">0 0,02695515 0,02233909 0,01749429 0,01388075 0,01130955 0,009435157 0,008015128 0,006897241 0,005985904 0,005219469 0,004556897 0,003970013 0,003438924 0,002949234 0,00249029 0,002054061 0,001634391 0,001226493 0,001085572 -0,00434254 -0,01519595 -0,02344793 -0,02483616 -0,02398778 0,02341191 0,02238057 0,02192833 0,02136343 -0,006580738 -0,02933226 -0,02927464 -0,02923464 -0,02921621 -0,02983199 -0,01537926 0,02055885 0,02057662 0,02306207 0,02610359 0,02771151 0,02817672 0,02807371 0,02777303 0,02762314 0,02753958 0,02748805 0,02745297 0,02742685 0,02741868 0,02741589 -0,02735239 -0,02738184 -0,02738999 -0,01686947 0,02914868 0,02893249 0,02909484 0,02925893 0,02986977 -0,02668033 -0,0278054 -0,02772455 -0,02744991 -0,02664201 -0,02588226 -0,02508961 -0,02420824 -0,02322137 -0,02239937 -0,02166219 -0,02098022 -0,02032509 -0,01967835 -0,01999925 -0,02037337 -0,02080734 -0,02161171 -0,02234906 -0,02188037 -0,0215292 -0,02003856 -0,01954834 -0,01779325 -0,01748086 -0,01700182 -0,0167865 -0,01691383 -0,01737942 -0,01718979 -0,01623558 -0,01381339 0,0007252713 0,02394718 0,02400836 0,01937045 0,01568555 0,01453445 0,01431374 -0,002326528 -0,02956787 -0,02855047 -0,02789096 -0,02753512 -0,02602186 -0,02431351 -0,023337 -0,02284236 -0,02258143 -0,02149863 -0,02042146 -0,01928938 -0,01806409 -0,01676509 -0,01562022 -0,01457711 -0,01360217 -0,01267142 -0,01064279 -0,01049985 -0,00881954 -0,008479489 -0,007193872 -0,006748557 -0,005360074 -0,003758823 -0,00197805 -0,0001095237 0,00215848 0,00530317 0,01070399 0,02064149 0,02992977 0,02986721 0,02881337 0,02500897 0,01603377 0,007143614 0,005429534 0,01970475 0,001400595 0,00104048 0,002006757 0,003381637 0,001607738 0,0001144458 -0,001243037 -0,002552506 -0,003897437 -0,002557107 -0,001282293 4,697744E-05 0,001475195 0,002970088 0,004250606 0,005390852 0,006433509 0,007410434 0,009331366 0,01076676 0,01246411 0,01430741 0,01658511 0,01982951 0,01852675 0,01782469 0,01750206 0,01746066 0,01765876 0,01962481 0,02222843 0,02602479 0,02993085 0,01852405 0,02973252 0,02836547 0,02698062 0,02600999 0,02539663 0,0280379 0,02980316 0,01536836 0,01244159 0,006539362 0,02895563 0,02515025 0,02311629 0,02194746 0,02102809 0,02127874 0,02004183 -0,02359379 -0,02407274 -0,02487245 -0,02487959 -0,0247048 -0,02445628 -0,02416407 -0,02383655 -0,0234763 -0,02308566 -0,02266363 -0,02224164 -0,02184608 -0,02320618 -0,02485561 -0,02921206 0,01523527 0,01924404 0,02592052 -0,01345524 -0,01437639 -0,01922495 -0,020649 -0,0242002 0,0196307 0,02141041 0,02212044 0,02258727 0,02599167 0,02840027 -0,0063329 -0,006514456 -0,01118679 0,02728092 0,02859591 0,02667158 0,02598138 0,02579694 0,02874314 0,01992586 0,0150907 0,001901353 -0,01856256 -0,02290037 -0,02397825 -0,02429881 -0,024339 -0,0242379 -0,02791551 0,02114036 0,02419548 0,02506319 0,02550517 0,02584207 0,02615211 0,02645989 0,02677348 0,02708634 0,02739314 0,02769316 0,02798333 0,02826176 0,02852581 0,02907265 0,02952982 0,02987389 0,02973262 0,02670728 0,009143132 0,006452391 0,001409852 -0,007084424 -0,01920755 0,02991219 0,0299024 0,02989781 0,02990701 0,02991709 0,02953605 0,0228478 -0,01770436 -0,01870988 -0,02330974 0,02332276 0,02830858 0,02917299 0,02937958 0,02941912 0,02761537 0,01254879 -0,02380272 -0,02417872 -0,02682563 -0,02899061 -0,02989327 -0,02985708 -0,02976317 -0,02973575 -0,02878025 0,02966941 0,0297063 0,02945891 0,02929994 0,02819202 -0,02941099 -0,02991663 -0,02991888 -0,0299134 -0,02992044 -0,02991941 -0,02990408 -0,02987129 -0,02981597 -0,02920284 0,02773274 0,02982057 0,02960325 0,02946329 0,02525236 -0,0265905 -0,02780948 -0,02985873 -0,02979233 -0,02965787 -0,02962874 -0,02964972 -0,02969377 -0,02974687 -0,0298002 -0,0298484 -0,02988742 -0,02991208 -0,02992311 -0,02992312 -0,02991217 -0,02988838 -0,02984975 -0,02979285 -0,02971464 -0,02961292 -0,02948615 -0,02933354 -0,02915458 -0,02894896 -0,02871667 -0,02845776 -0,02817257 -0,02786143 -0,02752475 -0,02716298 -0,02677659 -0,02636611 -0,02593221 -0,02608624 -0,02627705 -0,02657985 -0,02718517 -0,02845936 -0,02639158 -0,02532763 -0,02460427 -0,02401345 -0,02348472 -0,02297957 -0,02247461 -0,021959 -0,02146154 -0,02096945 -0,02047318 -0,01996832 -0,01944051 -0,01888305 -0,0182959 -0,01768098 -0,01704077 -0,01637821 -0,01569493 -0,01499284 -0,01427346 -0,01353843 -0,01278928 -0,01202726 -0,01125348 -0,010469 -0,009674771 -0,008871738 -0,008061159 -0,007244379 -0,007544594 -0,007913845 -0,008498532 -0,009691426 -0,0124052 -0,008030955 -0,006076451 -0,004831866 -0,003846229 -0,002988521 -0,005696008 -0,01297685 -0,008621149 -0,001526533 0,0008499953 0,002002208 0,002782647 0,003448369 0,004092771 0,004754066 0,005432565 0,006121776 0,00682543 0,00754125 0,008268939 0,01022456 0,01254639 0,01575992 0,02088969 0,02859821 0,0250622 0,02228951 0,02043276 0,01927287 0,01861104 0,01687551 0,01550569 0,01432013 0,01321297 0,01210409 0,01253064 0,01344557 0,01512075 0,01822733 0,02987563 0,02197686 0,01970652 0,01934193 0,01960833 0,02015435 0,02079314 0,02143387 0,02204827 0,02260649 0,023131 0,02363488 0,02412405 0,02460141 0,02506754 0,02552226 0,02596237 0,02638562 0,02706987 0,02698088 0,02790949 0,02791529 0,0285449 0,02858786 0,02899821 0,02907503 0,02942433 0,02950495 0,02972045 0,02976429 0,02989883 0,02989165 0,02993107 0,02985238 0,02980072 0,0296418 0,0281691 0,02791168 0,02779207 0,02744059 0,02715728 0,02671522 0,02631408 0,0257747 </t>
  </si>
  <si>
    <t xml:space="preserve">0 -0,001647416 -0,001986404 -0,002531688 -0,003178822 -0,003877138 -0,004603402 -0,005346235 -0,006099589 -0,006859997 -0,007625349 -0,008394293 -0,009165926 -0,009939619 -0,01071493 -0,01149153 -0,01226917 -0,01304767 -0,01382688 -0,01227628 0,001463539 0,0009761418 0,001012273 0,001326157 0,0004042304 -0,0007430104 -0,001022823 -0,001303875 -0,001582445 0 0,0009001132 0,001255827 0,001625411 0,001999348 0,001089157 0 -0,001409812 -0,001582368 -0,001673876 -0,001774799 -0,001949235 -0,00217358 -0,002413163 -0,002651487 -0,002889151 -0,003125119 -0,003359079 -0,003590914 -0,003820571 -0,002417464 -0,001030536 0,000236668 0,0006326525 0,001030211 0 -0,001254599 -0,00145602 -0,001716051 -0,001982198 -0,0006187942 0,0005172901 0,0008890459 0,001282647 0,001674779 0,00206564 0,002458119 0,002848301 0,003231143 0,003601862 0,003977923 0,004349408 0,004711917 0,005065635 0,005410878 0,005748976 0,006088259 0,006426515 0,00649254 0,006950897 0,007364018 0,007765398 0,007640447 0,008094445 0,008513537 0,007572238 0,006657278 0,005762727 0,004860708 0,003929959 0,003001464 0,002080738 0,001176101 0,000329203 -0,00100431 -0,00114703 -0,001242827 -0,00144136 -0,001708912 -0,001992754 -0,0007957245 0,0007104789 0,001045017 0,001405161 0,001775347 0,002110433 0,002459672 0,002827587 0,003202125 0,00357517 0,003943216 0,004308009 0,004666632 0,005018388 0,005357698 0,005690495 0,006018871 0,006341591 0,006658873 0,006653955 0,007098954 0,007412144 0,007801259 0,00761228 0,008058298 0,0074998 0,006405453 0,005442359 0,004540536 0,003657522 0,002797181 0,001983456 0,001306349 -0,001577831 -0,001397304 -0,001176243 -0,001014803 -0,0009632144 -0,001118208 -0,001364733 0 0,0004705248 0,000891133 0,001309514 0,001717975 0,002078102 0,002434062 0,002794427 0,003161057 0,003532671 0,00390046 0,004262952 0,004618458 0,004967441 0,005307173 0,005641178 0,005970696 0,00629483 0,006613456 0,006611453 0,005832069 0,004970636 0,004088633 0,003216626 0,002376052 0,002768094 0,003150295 0,003531618 0,003907768 0,004278127 0,003375114 0,002519896 0,001713972 0,001072657 -0,001483935 0,001141901 0,001462827 0,001831382 0,002219006 0,002612686 0,00177648 0,001090688 -0,001381885 -0,001316331 -0,00114364 0,0006944009 0,001012955 0,001386819 0,001771977 0,002156766 0,001212485 0,000293356 -0,000912511 -0,001084979 -0,001342974 -0,001629407 -0,001920539 -0,002211646 -0,002501281 -0,00278888 -0,003074143 -0,003356886 -0,003637073 -0,003915523 -0,004189899 -0,002876504 -0,001559679 0 0,0008094916 0,001171441 0,0002744042 -0,0009874094 -0,001116043 -0,001275395 -0,001532048 0 0,0008087282 0,001203288 0,001614422 0,002024505 0,001142727 0,0004477235 -0,001260823 -0,001405323 -0,001464977 0 0,0006233234 0,001034166 0,001454468 0,001871684 0,001009627 0 0 -0,0004694515 -0,0004695677 -0,0007360975 -0,001029728 -0,001326432 -0,001622393 -0,001916499 -0,0005995677 0,0005270543 0,0009113564 0,001323099 0,001735991 0,002145881 0,002552027 0,002954167 0,00335215 0,003741456 0,00411955 0,004487576 0,004846605 0,005196884 0,005539009 0,004607256 0,003718428 0,00285448 0,002025481 0,001300054 0 0 -0,001014709 -0,0007973455 -0,0006585584 0,0006340938 0,001044338 0,001458974 0,001871154 0,00227986 0,001397915 0,0006410107 -0,001040649 -0,00117509 -0,00117383 0,0005074187 0,0008694574 0,001282795 0,001700706 0,002115434 0,001248896 0,0005738991 -0,001266898 -0,00140544 -0,001427855 -0,001471109 -0,001565352 -0,001772137 -0,002034095 -0,002311222 -0,0009749026 0,0002752426 0,0006635616 0,001078517 0,001494432 0,0005808666 -0,0005475545 -0,0007507608 -0,001000514 -0,001251531 -0,001507281 -0,001770323 -0,002035233 -0,002297296 -0,002551027 -0,001197454 0 0,0005199749 0,0009367189 0,001354425 0,0004909682 -0,0008280582 -0,0009421678 -0,00102018 -0,00123916 -0,001516596 -0,001804966 -0,002094779 -0,00238375 -0,00267101 -0,002956099 -0,003238822 -0,003519145 -0,003798127 -0,004073278 -0,004342815 -0,004606678 -0,00486435 -0,005115563 -0,005359854 -0,005596958 -0,005826882 -0,006049794 -0,006266277 -0,006476581 -0,006680768 -0,006879232 -0,007072487 -0,00726057 -0,007443701 -0,007622121 -0,007796066 -0,007965747 -0,008131364 -0,008293075 -0,006973772 -0,005666778 -0,004334868 -0,002996702 -0,001683423 -0,001927785 -0,002211403 -0,002500597 -0,002789287 -0,003076228 -0,003360861 -0,00364289 -0,003922131 -0,004198819 -0,004469423 -0,004732873 -0,004989118 -0,005237924 -0,005479192 -0,005712995 -0,005939549 -0,006159204 -0,006372697 -0,006579929 -0,006781179 -0,006977034 -0,007167674 -0,007353241 -0,007533978 -0,007710125 -0,007881903 -0,00804952 -0,008213159 -0,008372958 -0,008529328 -0,007211373 -0,005906376 -0,004577196 -0,003238705 -0,001921431 -0,002164907 -0,002444124 -0,002730282 -0,003016181 -0,003300498 -0,001978254 -0,0006505327 0,0005310568 0,0008890958 0,001296058 0,001708964 0,002119635 0,002526451 0,0029291 0,003327488 0,003717463 0,004096207 0,004464898 0,004824449 0,005175258 0,004251309 0,003368988 0,002515854 0,001711044 0,001072399 0,001377849 0,001732202 0,002110114 0,002499311 0,0028911 0,003258771 0,003616393 0,00397054 0,004323279 0,004672237 0,003726417 0,002805201 0,001889251 0,001002011 0 0,0005993223 0,001032195 0,001464196 0,001894884 0,002321439 0,002739817 0,003147367 0,003543508 0,003927585 0,004300913 0,004664453 0,005019243 0,005365481 0,005704311 0,006036291 0,006361091 0,006679466 0,006675421 0,007119807 0,007431553 0,007820657 0,007630508 0,008076188 0,008467329 0,008837592 0,00873727 0,009135127 0,009378445 0,009727707 0,009820823 0,01015116 0,01030086 0,01060867 0,01075135 0,01103535 0,01024313 0,01057685 0,01077486 0,01105564 0,01120418 0,01145855 0,0116063 0,01183894 </t>
  </si>
  <si>
    <t xml:space="preserve">0 0,01412477 0,01170269 0,009164532 0,00727441 0,005932603 0,004957725 0,004222593 0,003647377 0,003181959 0,002794023 0,002462062 0,002171309 0,001911342 0,001674613 0,001455537 0,001249897 0,001054455 0,0008666855 0,001698275 -0,00183624 -0,007089733 0,003384368 0,009669805 0,01122097 0,01131194 0,01073664 0,009289092 0,007853509 0,00640262 0,005025069 0,00364865 0,00338151 0,001612543 -0,001916 -0,002136807 -0,002203148 -0,006061633 -0,004500345 -0,002873803 -0,003435463 -0,004143899 -0,009428879 0,001166482 0,004079842 0,00521089 0,005935331 0,006562596 0,007182762 0,0078288 0,008508281 0,009206621 0,009921686 0,01065252 0,01139608 0,01215043 0,0129128 0,01368096 0,01444973 0,01521523 0,0163959 0,01680904 0,01839568 0,01979246 0,0211999 0,02279878 0,0248149 0,02763864 0,02998033 0,02016232 0,01775021 0,01315885 0,005931109 -0,003934547 -0,01381745 -0,01763681 -0,01895769 -0,02877256 0,01833738 0,0189896 0,01858111 0,01794593 0,01811921 0,007959387 -0,02175782 -0,0218737 -0,02267067 -0,02269716 -0,02249785 -0,02219876 -0,02184189 -0,02144077 -0,02365153 -0,02912375 0,01597064 0,01974349 0,02110627 0,0263129 -0,001083936 -0,004694961 -0,01584523 -0,01991322 -0,02077654 -0,02094265 -0,02085233 -0,02062849 -0,02031971 -0,01994975 -0,01952791 -0,0190595 -0,01856641 -0,01810644 -0,02056253 -0,02397833 -0,01628755 0,00812224 0,01038112 0,009257526 0,0079949 0,006622141 0,005138628 0,003516421 0,001208285 -0,001479843 -0,01923129 -0,01819291 -0,01217024 -0,01112093 -0,01124402 -0,01168508 -0,01225591 -0,01292686 -0,016234 -0,009229143 0,01239047 0,01428639 0,01507119 0,01950931 -0,007244641 -0,01006025 -0,009851216 -0,008988177 -0,008707798 -0,008602709 -0,008562269 -0,008549353 -0,008549838 -0,008862061 -0,009445734 -0,01007028 -0,0106996 -0,01130654 -0,01360704 -0,01628831 -0,005432887 0,01011505 0,01246445 0,0299068 -0,004118668 -0,005368572 -0,009999643 -0,01202291 -0,01567167 0,007608899 0,008877215 0,008394185 0,007609045 0,007293336 0,007133342 0,00703554 0,006965163 0,006907353 0,007684791 0,008733807 0,009348152 -0,01778242 -0,0110939 -0,01053103 -0,01198777 -0,01163155 -0,01071558 -0,009632247 -0,008179908 0,01282855 0,01304686 0,01422452 0,01562099 0,02171668 0,01139743 0,007078751 -0,007301505 -0,01366417 -0,01501013 -0,01532538 -0,01527814 -0,01505036 -0,01471476 -0,01898221 0,001686304 0,01302284 0,0149886 0,0158123 0,01638137 0,01689048 0,01739902 0,01792871 0,01848622 0,01714963 0,01600386 0,01494599 0,01388472 0,01276538 0,01155943 0,010255 0,008816322 0,005638657 0,003841877 0,003654881 0,003774936 0,003906718 0,00459003 0,004769314 0,004067495 0,002936397 0,001575762 0,0001859268 -0,001401505 -0,002805937 -0,004227261 -0,00557472 -0,00688938 -0,008174564 -0,009802369 -0,01142624 -0,0129968 -0,0145518 -0,0161322 -0,0156348 -0,01466357 -0,01452797 -0,01317926 -0,0131115 -0,01341057 -0,01450047 -0,01583534 -0,01748874 -0,01949565 -0,01858086 -0,01774548 -0,01693527 -0,01609312 -0,01517353 -0,0163818 -0,01755001 -0,01873169 -0,01993633 -0,02200886 -0,02277991 -0,02299088 -0,02301625 -0,02280021 -0,02244033 -0,02009046 -0,01825432 -0,01662539 -0,01504647 -0,01345295 -0,01110657 -0,007900717 -0,002423802 0,01288513 0,02947863 0,02865957 0,02749186 0,02614156 0,02468234 0,02316106 0,02983945 0,01282988 0,008609498 0,00605181 0,004766564 0,0009558453 -0,001516453 -0,003357795 -0,004917708 -0,006374534 -0,006416282 -0,006452444 -0,006481285 -0,00648539 0,006631996 -0,006608726 -0,00662251 -0,006632136 -0,006644686 -0,006660812 -0,006778508 0,01973057 0,01277296 0,01245812 0,0133667 0,02014109 -0,007216625 -0,008681249 -0,008324023 -0,007609718 -0,007536609 -0,006518702 0,006581723 0,006850873 0,006915127 -0,00443288 -0,003461308 -0,002160012 -0,0007465275 0,0007959966 0,003694776 0,01497624 0,007108119 0,005230028 0,005486604 -0,01815926 -0,00839487 -0,01004196 -0,01156343 -0,01307 -0,01254335 -0,0118351 -0,01102526 -0,01018382 -0,009301743 -0,007475892 -0,005801626 -0,004156157 -0,002480079 -0,0008053699 -0,001545503 -0,002267546 -0,00134857 -0,002831485 -0,003524501 -0,00460797 -0,005961307 -0,007590488 -0,009591301 -0,0119885 -0,01311359 -0,01417026 -0,01510915 -0,01596432 -0,0167711 -0,01754926 -0,01831038 -0,01905936 -0,01979943 -0,02052687 -0,02094221 -0,02119248 -0,02119284 -0,02097551 -0,02089229 -0,01872156 -0,01778607 -0,01733139 -0,01709297 -0,01696405 -0,01573942 -0,01449818 -0,01317996 -0,01175094 -0,01024502 -0,01011228 -0,01017217 -0,01042114 -0,0112212 -0,01166888 -0,01182377 -0,01198766 -0,01214105 -0,01228385 -0,01242175 -0,01275096 -0,01293831 -0,01306034 -0,0131484 -0,01321799 -0,01250011 -0,01130458 -0,009967329 -0,00813459 0,01612428 -0,008338007 -0,007877533 -0,008495615 -0,009362343 -0,01025882 -0,01041584 -0,01049114 0,0115712 0,01134519 0,01126283 -0,0045969 -0,007154655 -0,006412831 -0,00513295 -0,003642508 -0,002724411 -0,001966659 -0,001243608 -0,0005060371 0,0002462043 0,001010884 0,001792927 0,002590914 0,003405489 0,004234375 0,003805575 0,003314267 0,002747671 0,001105896 0,0006343682 -0,0004392072 -0,001904103 -0,003669225 -0,005658049 -0,007810933 -0,01066688 -0,01407054 -0,0121116 0,003278211 0,004117966 -0,007310215 -0,008259633 -0,009509214 -0,01084806 -0,0122962 -0,0109072 -0,009707055 -0,008562952 -0,007416543 -0,006212973 -0,007021707 -0,008436624 -0,00995584 -0,01388502 0,007743926 -0,008334996 -0,008882209 -0,007859017 -0,007002609 -0,006230085 -0,007299104 0,02940921 0,01488522 0,01333354 0,01357421 0,01313331 0,0119726 0,01068739 0,009425519 0,008164686 0,006238304 -0,01002459 -0,01135187 -0,01286265 -0,01437562 -0,01526992 -0,01597927 -0,01663657 -0,01729168 -0,01795008 -0,01935541 -0,02047013 -0,02235156 -0,02922033 0,009933237 -0,02776621 -0,01865465 -0,01781733 -0,01839011 -0,01939645 -0,02220557 -0,02252706 -0,003732646 0,005507406 0,00962389 -0,01332746 -0,01113025 -0,009695934 -0,00831302 -0,006818898 -0,007487902 -0,008319646 -0,009231378 -0,01015241 -0,01109455 -0,01039011 -0,009465606 -0,008336772 -0,007011191 -0,00555071 -0,005488385 -0,005600897 -0,005820608 -0,00631642 -0,007977915 -0,008208908 -0,00848348 -0,008648319 -0,008760107 -0,008891596 -0,007854085 -0,007013887 -0,005530353 -0,003680995 -0,001307227 -0,002110007 -0,002922776 -0,003779665 -0,004708435 -0,005730225 -0,004847737 -0,003531501 -0,001757313 0,0002504609 0,003271363 0,01408696 0,01275674 0,003134139 0,001844096 0,00236347 -0,002650579 -0,002545547 -0,002562698 -0,002577801 -0,002593477 -0,00194029 0,01606505 0,008706867 0,008547597 0,009019008 0,008701286 0,007892806 0,007174518 0,006446043 0,005678882 0,007393746 0,0001886395 -0,003693427 -0,006401349 -0,008793189 -0,01392982 -0,0183556 -0,00579321 -0,0003284775 0,002400604 -0,006251892 -0,005251386 -0,005086019 -0,005047079 -0,005044206 -0,004903714 -0,02477723 -0,001477815 -0,001110393 -0,002140019 -0,002165184 -0,00185614 -0,001406367 -0,0008786402 -0,0002967684 -0,004238448 -0,01877338 -0,01092852 -0,007665338 -0,007540878 -0,009246729 -0,001771543 0,001803963 0,00155264 0,0009463014 0,001071169 0,001400744 0,001830022 0,002326195 0,002872398 -0,001775987 -0,02592785 -0,01187358 -0,009919827 -0,01000048 -0,009240405 0,02075492 0,01556778 0,01550983 0,01593835 -0,003338752 -0,01225071 -0,01221007 -0,01146953 -0,010647 -0,01041572 0,02073822 0,0152706 0,01531539 0,01580465 0,01557287 0,01486775 0,01423982 0,01359279 0,01289771 0,01347383 -0,004999732 -0,004943973 -0,003879031 -0,002494255 -0,004267025 -0,005733632 -0,007038835 -0,008276775 -0,009531805 -0,009537926 -0,009532738 -0,009511183 0,009395226 0,009448847 -0,009406302 -0,009422638 -0,009438036 -0,009454766 -0,009473609 -0,009032575 -0,0138179 0,002281487 0,003157561 0,002137282 -0,02825023 -0,003494253 -0,002043636 -0,00133317 -0,0007720652 -0,0002284671 0,0003417527 0,0009561812 0,001622622 0,002326849 0,003056592 0,003812233 0,004588932 0,005384637 0,006195978 0,005759587 0,005262855 0,004691433 0,003015576 0,002551385 0,002418035 0,002210824 0,002014922 0,001830659 0,001650634 0,002161379 0,002003177 -0,009112215 -0,00738896 -0,00838895 0,004494632 0,007852711 0,008800304 0,00939597 0,009927821 0,008005611 0,006497836 0,00514266 0,003833393 0,002493167 0,003824618 0,005110733 0,006452169 0,007884756 0,009370037 0,01022008 0,01087472 0,01117274 0,01117267 0,01262159 0,009990207 0,01004242 0,0109109 0,01207919 0,01342381 0,01530633 0,01684017 0,02466976 -0,005930736 -0,007268753 -0,008398147 -0,009202739 -0,00993303 -0,01066232 -0,01142833 -0,01540606 -0,007685606 0,0071196 0,007491735 0,006868714 0,01025469 0,000890529 -0,001306597 -0,0008777719 -0,0002240651 0,005792909 0,003036918 0,0002374497 -0,0009173175 -0,001688999 -0,002375163 -0,003064226 -0,00378893 -0,004554776 -0,005347746 -0,008174462 -0,01211559 -0,01879115 -0,02930955 -0,02111135 -0,02770042 -0,01502966 -0,0078671 -0,004831101 -0,002904168 -0,003576392 -0,01956775 -0,00636357 -0,00440903 -0,00504583 -0,01622625 0,001554879 0,004362731 0,005598415 0,00638595 0,0045233 0,003040656 0,00169433 0,0003880707 -0,0009499876 -0,0009626155 -0,0009907574 -0,00102693 -0,001068982 -0,001115901 9,836194E-05 0,001365827 0,003912172 0,004682054 0,00791601 0,008577919 0,0101944 0,0108473 0,01192684 0,0126161 0,01259381 0,0123141 0,01187277 0,01158027 0,0108163 0,01053766 0,01010895 0,009890321 0,009608819 0,009421406 0,008068965 0,006697566 0,005134115 0,003647544 0,002135813 0,0005847861 -0,001087007 -0,002777942 -0,004608717 -0,006447049 -0,007403831 -0,008196594 -0,008491477 -0,008381043 -0,007894423 -0,008093887 -0,00979001 -0,01652565 -0,006014355 -0,001800873 -0,01430741 -0,01297467 -0,0129856 -0,01331856 -0,01376063 -0,01664437 -0,02521013 -0,004631097 0,003534318 0,005499741 -0,02349628 -0,01288871 -0,01230705 -0,01309818 -0,01435811 -0,01730294 -0,01626413 0,008022111 0,009160032 0,00844724 -0,008066931 -0,008170537 -0,008204167 -0,00822857 -0,008251938 -0,008276349 -0,008302579 -0,008331017 -0,008361879 -0,008395299 -0,009727742 -0,01106651 -0,01245797 -0,01391596 -0,01538606 -0,01731899 -0,01924926 -0,02146285 -0,02435374 -0,02843076 -0,02448118 -0,0210936 -0,01891928 -0,01733998 -0,01597947 -0,01709653 -0,01817776 -0,01929564 -0,02045912 -0,02163593 -0,02266558 -0,02335112 -0,02359589 -0,02380678 -0,02604945 -0,02006477 -0,01927582 -0,01905058 -0,01896943 -0,01894066 -0,01772437 -0,01651749 -0,0152569 -0,01389053 -0,01241899 -0,01330051 -0,01413684 -0,01496912 -0,01583162 -0,01675141 -0,01601967 -0,01489912 -0,01331618 -0,0114065 -0,008221865 0,009427172 0,02499718 0,02241361 0,02046266 0,01871065 0,02870562 -0,01302637 -0,01338064 -0,01351286 -0,01357878 -0,01499086 -0,01629162 -0,01755919 -0,01884274 -0,02013012 -0,01941764 -0,01872348 -0,01801245 -0,01724599 -0,01639088 -0,01543092 -0,01436403 -0,0119853 -0,01130871 -0,008237964 -0,008684658 -0,00855649 -0,008928321 -0,009778846 -0,01006507 -0,009468745 -0,008582369 -0,007269265 -0,006210254 -0,004721665 -0,003581874 -0,00229369 -0,001162881 1,570598E-05 0,001130182 0,001197481 0,00114974 0,0009707173 0,0006988384 0,0002207904 0,0009978389 0,001958067 0,00315144 0,004705301 0,006401266 0,00682672 0,006904528 0,006900992 0,006644088 0,005996933 0,005271483 0,004826958 0,004527524 0,004311707 0,004146508 0,00527213 0,006459506 0,007750779 0,01061398 0,01201215 0,01255866 0,01280819 0,01282309 0,01248311 0,01186717 0,0103138 0,009528682 0,009077006 0,008791821 0,00859697 0,007713981 0,00638507 0,005126461 0,003945976 -0,005502353 0,004721778 0,002586007 0,0009849037 -0,0005553748 -0,00210005 -0,003645533 -0,005110279 -0,006417019 -0,007544396 -0,008561617 -0,01096263 -0,01407369 -0,01871916 -0,02664061 -0,02635618 -0,02415428 -0,01665466 -0,01255119 -0,01025828 -0,008696734 -0,00798522 -0,007626535 -0,007436257 -0,007335546 -0,007286606 -0,00726966 -0,007273654 -0,007292052 -0,007320899 -0,007357695 -0,007396358 -0,007427134 -0,00745026 -0,007465584 -0,007472905 -0,007476334 -0,007489837 -0,007508901 -0,007532103 -0,007558858 -0,007588877 -0,007622012 -0,007658144 -0,007697203 -0,007739114 -0,008589863 -0,00989408 -0,01144439 -0,01334138 -0,01710663 0,0001773755 0,000797647 0,00734249 0,01471033 0,01605881 0,01603179 0,01513763 0,01399275 0,01281822 0,01161107 0,01144691 0,01181494 0,01230031 0,01284077 0,01339674 0,01339699 0,01310851 0,01276297 0,01238841 0,01194252 0,01385538 0,01600195 0,02343018 0,007032429 -0,001198884 -0,004762384 -0,006748158 -0,008377111 -0,00993209 -0,01151171 -0,01480717 -0,02035809 -0,02978218 -0,005843825 -0,005873926 -0,02989414 -0,02704704 -0,02352763 -0,02176637 -0,02099681 -0,02599071 -0,02801177 -0,003771875 -0,002973419 0,001560651 0,006690567 0,01181968 0,01543359 0,01688719 0,01731702 0,01831259 0,01804615 0,01739244 0,01668568 0,01598977 0,01536862 0,01482101 -0,01261912 -0,01312034 -0,0132513 -0,01332575 0,01327481 0,01326537 0,01326398 0,01326319 0,01312749 -0,01332811 -0,01332191 -0,01332594 -0,01333568 -0,01473972 -0,01603864 -0,01730718 -0,01859514 -0,01989114 -0,02188509 -0,02435397 -0,02784852 -0,02744509 0,0007247631 0,002287127 0,008023799 0,01483434 0,01823986 0,01874067 0,01936684 0,01996011 0,02048648 0,02099481 0,02148538 0,02219222 0,02202118 0,02150749 0,02092016 0,02032173 0,01926972 0,01897879 0,01911889 0,01941165 0,01971688 0,01974461 0,01962917 0,01937189 0,01898626 0,01849607 0,01951376 0,0203636 0,02210306 0,02716343 0,007498344 -0,006616269 -0,01124302 -0,01376067 -0,01565471 -0,01730085 -0,02058948 -0,02724347 -0,008314034 -0,006746473 0,0006399353 0,01070207 0,01633058 0,01785325 0,01825248 0,01825118 0,01804972 0,01772641 0,01732163 0,01684975 0,01631953 0,01957115 0,02527214 -0,0007063752 -0,008656635 -0,009358221 -0,01124915 -0,01274488 -0,01413403 -0,01552077 -0,01693336 -0,01598334 -0,01510229 -0,01422038 -0,01328453 -0,01226098 -0,01149462 -0,01036718 -0,009089106 -0,007500206 -0,003738134 -0,005962302 -0,006049885 -0,006790551 -0,007702681 -0,008628672 -0,009305337 -0,006555297 0,02082917 0,01651384 0,0168732 0,01659003 0,01620279 0,0157759 0,01531767 0,0148259 0,01439428 0,01329812 0,01202875 0,01075075 0,009430817 0,008809738 0,008892684 0,009237116 0,009670639 0,01010713 0,01218351 0,01359972 0,01923084 -0,001334989 -0,003726943 0,01648078 0,005182612 0,004769782 0,004681936 0,004656945 0,005323359 0,005972669 0,006662572 0,007384359 0,008172638 0,008690109 0,008040274 0,006945999 0,005738768 0,004443741 0,003877444 0,004013816 0,004400718 0,004871137 0,005343135 0,007285011 0,009604893 0,01608546 -8,897299E-05 -0,00488923 -0,004917804 -0,004376292 -0,003564025 -0,00266141 -0,001740628 -0,001288923 -0,001050401 -0,0009218807 -0,0008557476 -0,0008277732 -0,001679258 -0,003035385 -0,004596959 -0,006686193 -0,02025508 -0,00924449 -0,009045494 -0,009738069 -0,01067598 -0,01178106 -0,01185272 -0,01147687 -0,01088413 -0,01016812 -0,009369067 -0,009948117 -0,01107759 -0,01281733 -0,01709934 0,002535455 0,003020932 0,01085684 0,01194372 0,01129563 0,01029537 0,0206108 -0,006218632 -0,004959618 -0,003520124 -0,001971779 0,001433747 0,01769082 0,01517265 0,009765011 0,008776556 0,008559037 0,008445087 0,008381845 0,00834388 0,008318382 0,008298689 0,008281241 0,008264135 0,008246366 0,00822741 0,008256598 0,008664472 0,00917918 0,009695973 0,01016495 0,01186662 0,01389217 0,01730664 -0,002006667 -0,009364177 -0,01146451 -0,01254595 -0,01330909 -0,0139627 -0,01459554 -0,01667448 -0,01920888 -0,02913618 0,006168881 0,007334561 -0,0137242 -0,01145129 -0,01273083 -0,01405997 -0,01544726 -0,0149127 -0,01421786 -0,0134312 -0,01261558 -0,01175989 -0,009984463 -0,008347481 -0,006730239 -0,005074089 -0,003409697 -0,001958871 -0,0006534368 0,0005526899 0,00279168 0,003354908 0,005230749 0,00704642 0,008933884 0,01118529 0,01427327 0,01056491 0,007967675 0,005967259 -0,01433631 -0,01333472 -0,01707902 -0,02430091 -0,02934364 -0,02813478 -0,0251095 -0,01911583 -0,009227597 -0,001667461 0,001032207 0,002064622 </t>
  </si>
  <si>
    <t xml:space="preserve">0 -0,001647415 -0,001986404 -0,002531688 -0,003178822 -0,003877138 -0,004603402 -0,005346235 -0,006099589 -0,006859997 -0,007625349 -0,008394293 -0,009165926 -0,009939619 -0,01071493 -0,01149153 -0,01226917 -0,01304767 -0,01382688 -0,01173002 0,001570817 0,001073556 -0,0008036135 -0,000725635 -0,0009606482 -0,00126912 -0,001577645 -0,001786441 -0,002005926 -0,002233363 -0,002466155 -0,002698846 -0,001287063 0 0,0004684411 0,0008664092 0,001262273 0,0003205556 -0,0009117197 -0,001119842 -0,00139075 -0,001667217 -0,0003051394 0,0007140456 0,001107079 0,001519063 0,00193018 0,002338083 0,002742201 0,003142293 0,003536812 0,003920872 0,00429423 0,004657786 0,005012668 0,005359018 0,005697976 0,006030094 0,006355003 0,006673505 0,006669727 0,007114203 0,006219775 0,005344533 0,004463037 0,003585091 0,002727834 0,001918097 0,001255696 -0,001573309 -0,001412304 -0,00119729 -0,001033367 -0,0009481238 -0,0009830261 -0,001204611 -0,001476393 0 0,0008250028 0,001198418 0,001589222 0,001978294 0,001033315 0 -0,00118177 -0,001347141 -0,001594789 -0,001875112 -0,002162099 -0,00244996 -0,002736716 -0,003021672 -0,001698687 -0,0003777739 0,0007004116 0,001069903 0,00147671 0,0005978849 -0,0006586098 -0,0007714243 -0,0008338911 -0,001065336 -0,001349506 -0,001641354 -0,001933695 -0,002224793 -0,002513918 -0,002800693 -0,003085003 -0,003366835 -0,003646663 -0,003924549 -0,002630652 -0,001295334 0,0002893883 0,0005315263 0,0009248569 0,001325231 0,001728781 0,002130949 0,00252713 0,002911633 0,002025509 0,00113545 0,0003222898 -0,001157707 -0,001333459 -0,001587882 -0,001852631 -0,002118277 -0,002380481 -0,002633638 -0,001277951 0 0,0004674401 0,0008846703 0,001302805 0,0003851704 -0,0008209376 -0,00103017 -0,001277757 -0,001526277 -0,001773823 -0,002019528 -0,002263248 -0,002504925 -0,002744524 -0,002979504 -0,003214357 -0,003446569 -0,003672465 -0,003889306 -0,002518727 -0,001174687 0,0001677233 0,000540663 0,0009566047 0 -0,001316355 -0,001441404 -0,001585878 -0,001820967 -0,0004492453 0,0006170213 0,0009945093 0,001387184 0,001778162 0,002166428 0,002551308 0,00293253 0,00330992 0,003683331 0,002739694 0,001812507 0,000903577 0 -0,001323286 -0,001457574 -0,001658222 -0,001894595 -0,002135188 -0,002374381 -0,0009310256 0,0003371636 0,0007422651 0,001160816 0,001572094 0,0006919773 -0,0005769394 -0,0006801983 -0,0006991626 -0,0009192018 -0,001204009 -0,001497326 -0,001791156 -0,002083702 -0,00237419 -0,001054016 0,0002402038 0,0006099535 0,001023414 0,001439613 0,001852824 0,00226219 0,002667489 0,003068618 0,00346503 0,00382821 0,004182199 0,004534285 0,004886737 0,005240556 0,005595227 0,005946294 0,006288012 0,006336706 0,006798374 0,007148323 0,007332922 0,007757511 0,008015731 0,008416378 0,008623722 0,009010056 0,009229823 0,009565908 0,009749762 0,01004588 0,01022515 0,0105001 0,01067867 0,01093443 0,009976614 0,009056734 0,008158141 0,007246973 0,006314691 0,006689719 0,006834186 0,007268597 0,007502003 0,007923211 0,007103925 0,006111641 0,005191707 0,004277104 0,003372401 0,003767258 0,004125439 0,004478613 0,004831878 0,005186088 0,005537402 0,005883906 0,006220478 0,006543912 0,006545189 0,005791939 0,004951051 0,004073627 0,003168049 0,002237146 0,002632057 0,003013483 0,003391613 0,00376228 0,004121301 0,003200315 0,002319853 0,001476838 0,000752194 -0,001108513 -0,001253339 -0,001420605 -0,001602246 -0,001797308 -0,002006581 -0,00114608 0,001095125 0,001424189 0,001804436 0,002205135 0,002575707 0,00294032 0,003303128 0,003667496 0,004033574 0,003088114 0,002158852 0,001230329 0,0003039223 -0,0009272195 0,0003309404 0,0007291591 0,00112641 0,001520577 0,00191141 0,0009660411 0 -0,001285408 -0,001447665 -0,001691579 -0,000315673 0,0007115289 0,001084038 0,001475833 0,001866044 0,000917096 0 -0,0002633799 -0,0005191031 -0,0007742353 0,0004441469 0,0008491082 0,001264266 0,001675553 0,00207625 0,001168267 0,0002646497 -0,001046447 -0,001262716 -0,001510112 0 0,0009000112 0,001299208 0,001707694 0,002107467 0,002477684 0,002839097 0,003203559 0,003570391 0,003934301 0,004293781 0,004650667 0,005003891 0,005347735 0,005678945 0,005994597 0,006316274 0,006361783 0,006819861 0,007243195 0,0062957 0,005392401 0,004476766 0,003557231 0,002648203 0,003088797 0,003489838 0,003876062 0,004250961 0,004615969 0,004972115 0,005319558 0,005659294 0,005992297 0,006318006 0,005409771 0,004533997 0,003649248 0,002733737 0,001804475 0,002200824 0,002582894 0,002962525 0,003339088 0,003711963 0,004079589 0,004443307 0,004801507 0,005151732 0,005488377 0,005818301 0,006156075 0,006495749 0,006566892 0,007024974 0,00613603 0,005253107 0,004352631 0,003430195 0,002502661 0,002904952 0,003284178 0,003658094 0,004027749 0,004393138 0,003451873 0,002524083 0,001604806 0,0007115589 -0,0002789486 0,0008148596 0,001191283 0,001575927 0,001962874 0,002347474 0,001397656 0,0004685066 -0,0006825794 -0,0009254137 -0,001176303 0,0001844054 0,0005891958 0,001008178 0,001424275 0,001830067 0,002237091 0,002641539 0,003042315 0,003439067 0,003826172 0,004202056 0,004567893 0,004925041 0,005273467 0,005614055 0,005948402 0,006284918 0,006620095 0,006680404 0,007135842 0,006245863 0,005351311 0,004429119 0,003496529 0,002579181 0,001702281 0,0008197203 -0,0002441896 -0,0004115394 -0,0006636982 0,0005170124 0,0009218801 0,001336179 0,001746192 0,002145464 0,002505368 0,002860353 0,00321849 0,003581748 0,00394886 0,003002459 0,00207161 0,00115175 0,000261882 -0,0009547335 0,0003586613 0,0007245705 0,001098085 0,001478934 0,001866391 0,0009150779 0 -0,0002786886 -0,000574644 -0,0008749252 -0,001097628 -0,001329339 -0,001567833 -0,001810386 -0,00205232 -0,0006072546 0,0005458719 0,0009486732 0,001362681 0,001769439 0,002177731 0,002583279 0,002984961 0,003382491 0,003771051 0,002875977 0,001970842 0,001043172 0 -0,001292234 0 0,0005399329 0,0009591296 0,001376655 0,001784306 0,0009010329 0 -0,0003306538 -0,0005348392 -0,0007777722 0,000428099 0,0008356203 0,001248942 0,001658581 0,002058301 0,002427639 0,002788615 0,003153381 0,003520745 0,003885253 0,004250755 0,004613261 0,0049726 0,005322789 0,005656788 0,005985668 0,00632188 0,006393436 0,006853346 0,007271321 0,007672794 0,007560481 0,008026035 0,008539854 0,008923966 0,007885359 0,006947378 0,006064936 0,005155974 0,004235018 0,004617451 0,004963233 0,005305942 0,005652764 0,006001307 0,00505675 0,004132006 0,003200292 0,002282131 0,001384983 0,0005561821 -0,0006743589 -0,0008097388 -0,001056234 -0,001307217 0 0,0004695099 0,0008685578 0,001264728 0,001657698 0,0007137653 -0,0003337242 -0,0005461675 -0,0008341428 -0,001127089 -0,001334161 -0,001536479 -0,001749095 -0,001971512 -0,002201978 -0,0007736615 0,0004428935 0,0008488391 0,001268139 0,001679172 0,0008031404 -0,0002984458 -0,0004236646 -0,0006437738 -0,0008923449 0,0003495218 0,0007457007 0,001142629 0,001536607 0,001927276 0,0009818368 0 -0,001261795 -0,001424652 -0,001669676 -0,001948274 -0,002234042 -0,002520899 -0,002806813 -0,003091001 -0,001777248 -0,0004832429 0,0007114839 0,001073436 0,001466869 0,0005234891 -0,0006106434 -0,0008236637 -0,001103977 -0,001389324 -0,00168191 -0,001975014 -0,002266731 -0,002556385 -0,002843607 -0,001532439 0 0,0008592004 0,001228019 0,001620491 0,0006764468 -0,0003860227 -0,000600112 -0,0008866487 -0,0011782 0,00014638 0,0005128514 0,0009042113 0,001297976 0,001689602 0,0007431447 -0,00027621 -0,0004961123 -0,0007849635 -0,001078847 -0,001285739 -0,001488269 -0,001701319 -0,001924387 -0,00215568 -0,000704364 0,0004888197 0,0008919803 0,001307386 0,001713972 0,002073061 0,002428581 0,002788792 0,003155399 0,003527059 0,002579523 0,001649813 0,0007220601 -0,0003034387 -0,0005488771 0,0005752686 0,0009709997 0,001366258 0,001758402 0,002147133 0,001201307 0,0002905741 -0,000933854 -0,00110548 -0,001364453 0 0,0004318434 0,000852333 0,001271228 0,001686487 0,002097704 0,002504775 0,002907653 0,003306287 0,003696756 0,004076016 0,004445253 0,004805245 0,005156508 0,00549954 0,005835869 0,006173599 0,006510141 0,006572963 0,007030021 0,006139279 0,005255357 0,004354367 0,003431645 0,00250391 0,001578559 0,0006584973 -0,0003664632 -0,0005496271 -0,0008316924 0,000371343 0,0007774666 0,001194434 0,001609329 0,002020735 0,002383473 0,00273985 0,003099177 0,003463608 0,003831948 0,004196605 0,004555291 0,004907734 0,005252749 0,005587692 0,004662414 0,003777888 0,002882815 0,001964672 0,001045728 0,001451569 0,001851426 0,002250503 0,002644088 0,003026198 0,002117124 0,001198282 0,000290138 -0,001016635 -0,001244346 -0,001494035 -0,001754989 -0,002018614 -0,002279909 -0,002533193 -0,001195385 0,0001686176 0,0005164381 0,0009125292 0,001308045 0,0003669878 -0,0008452442 -0,001054496 -0,001327622 -0,001606087 -0,0002429278 0,0007545935 0,001147043 0,001558363 0,001968911 0,002376291 0,002779908 0,003179508 0,003573061 0,003955998 0,003057967 0,002204635 0,001407955 0,0008498376 -0,00154126 0,0007357505 0,0008961112 0,001244824 0,001622816 0,002009255 0,001065471 0,0001948631 -0,001146056 -0,001294781 -0,001534857 0 0,0008218002 0,001212648 0,001623192 0,002033767 0,00239647 0,002752779 0,003111983 0,003476281 0,003844489 0,004211991 0,004575252 0,004934058 0,005289056 0,005643933 0,005993645 0,00633684 0,006393391 0,006849636 0,007160773 0,007552478 0,007384365 0,007833781 0,008225799 0,008599973 0,008533278 0,008953019 0,009273835 0,00965031 0,009810093 0,01017485 0,01039096 0,01073346 0,0109439 0,01126424 0,01147123 0,01175586 0,01193789 0,0121798 0,01234679 0,01144705 0,01053882 0,009626082 0,008718435 0,007796972 0,006928795 0,0059948 0,005115814 0,004203424 0,003258134 0,00232442 0,00140523 0,0005209018 -0,0006842125 -0,000793568 0,0005075237 0,0009261949 0,001347407 0,001763973 0,002175638 0,001303842 0,0004651299 -0,000905584 -0,001052678 -0,001295092 0 0,0005213714 0,0009426625 0,001363216 0,001773581 0,0008663078 0 -0,0003380696 -0,0005896616 -0,0008439811 0,0003782875 0,0007753174 0,001172058 0,001565796 0,001956211 0,002343136 0,002726424 0,003105932 0,003481525 0,003853071 0,004219492 0,004581595 0,004939181 0,005287385 0,005621163 0,004668459 0,003772825 0,002894781 0,002048329 0,001267438 0,001611111 0,001969774 0,002337374 0,002709552 0,003085622 0,003459549 0,003829287 0,004193346 0,004548504 0,004895728 0,003970066 0,003068269 0,002145103 0,001198479 0,0002485766 0,0006739819 0,001075342 0,001470298 0,001861651 0,002249487 0,00263463 0,003019363 0,00340051 0,003773279 0,004133473 0,004478676 0,004819601 0,005161839 0,005509079 0,005859236 0,004916202 0,003990257 0,003059851 0,002142702 0,001249976 0,0004997842 -0,0009125627 -0,001058628 -0,001272718 -0,001507883 0 0,000880933 0,001270933 0,001663418 0,002052897 0,002440142 0,002827517 0,003211753 0,003587952 0,003951773 0,00429923 0,004642178 0,004986219 0,005333435 0,0056856 0,006036201 0,006381592 0,006449532 0,006905505 0,007217461 0,00760965 0,007500125 0,00796105 0,008456186 0,008840222 0,008836367 0,009257968 0,009545071 0,009899486 0,01002721 0,01034408 0,01049975 0,01079517 0,01094696 0,01122097 0,01137999 0,01165835 0,01186329 0,01214285 0,01234865 0,01150703 0,01066042 0,009793199 0,008909396 0,007986721 0,007113632 0,006185642 0,005315738 0,004428336 0,003517844 0,003906847 0,004273511 0,004635406 0,004993122 0,005347951 0,005701676 0,006049661 0,00638766 0,006423872 0,006880608 0,00601306 0,005144785 0,004265143 0,003363784 0,002435 0,002832002 0,003209012 0,00358245 0,003952388 0,004318389 0,003376739 0,002446946 0,001527594 0,0006342518 -0,0003850666 0,0007415857 0,001169552 0,001596739 0,002021061 0,002438187 0,00284736 0,00324787 0,003639366 0,004020166 0,004391102 0,003483717 0,002614911 0,001785733 0,001070462 -0,001268641 0,001054004 0,001331866 0,001686923 0,002060724 0,002438478 0,002818147 0,003195767 0,003570016 0,003940404 0,004306687 0,004668698 0,00502631 0,005381403 0,005735245 0,006084915 0,005139925 0,004222566 0,003298488 0,002371127 0,001442794 0,001855554 0,002245279 0,002629828 0,003010416 0,003387057 0,003759656 0,004128099 0,004492279 0,004852087 0,005207422 0,004270928 0,003345109 0,0024227 0,001515381 0,0006319609 -0,0004491598 -0,0005971373 -0,000707243 -0,0008999818 -0,001180567 -0,001398322 -0,00162555 -0,001860365 -0,002099584 -0,002338148 -0,00258211 -0,002827705 -0,003071496 -0,003309268 -0,003537442 -0,003787341 -0,00404712 -0,004308983 -0,004568106 -0,00482315 -0,003518507 -0,002173911 -0,0008620556 0,0005390188 0,0008737812 0,001268127 0,001670919 0,002073258 0,002469887 0,002855114 0,001949331 0,001102544 0 -0,001391022 -0,001540829 0,0005565952 0,0008091368 0,001183374 0,001592106 0,002008161 0,001173304 0 -0,001527763 -0,001649236 -0,001660733 -0,001700467 -0,001769189 -0,001922357 -0,002155713 -0,00242136 -0,0026632 -0,002874847 -0,003079766 -0,003286954 -0,003496047 -0,002077876 -0,0006853242 0,0004669247 0,0008610149 0,00125679 0,0003094589 -0,0009221197 -0,001163741 -0,001412961 -0,001661374 -0,0002485162 0,0007574578 0,001149715 0,001543265 0,001933815 0,002322485 0,002711588 0,00309779 0,003476151 0,003842198 0,00292622 0,002056293 0,001231721 0,0006338409 -0,001404917 -0,001533633 -0,001567633 -0,001647281 -0,001851485 -0,002094954 -0,002334871 -0,002579304 -0,002824555 -0,003065072 -0,003297081 -0,003529501 -0,003736558 -0,003932036 -0,004125703 -0,004317633 -0,004531399 -0,004745418 -0,004950338 -0,005143889 -0,005327417 -0,005532085 -0,005748679 -0,005965414 -0,006179417 -0,006389627 -0,005092574 -0,003757167 -0,002397785 -0,001096174 0,0004942769 0,0007931222 0,0011867 0,00159198 0,001995056 0,002389097 0,001487238 0,0006636073 -0,0007913738 -0,000935537 -0,0009535183 -0,0009879611 -0,00117352 -0,001443167 -0,001729436 -0,002018395 -0,002306941 -0,002594009 -0,00287902 -0,003161766 -0,003442194 -0,002153453 -0,0008323778 0,0004955301 0,0008329808 0,00122717 0,00162316 0,002022008 0,002419271 0,002810018 0,003188923 0,003543992 0,003893809 0,004245032 0,004599055 0,004954565 0,004018384 0,003094221 0,002174873 0,001274114 0,0003849391 0,0008583161 0,001253344 0,001639482 0,002025873 0,002409738 0,001461588 0,0005485596 -0,0005719423 -0,0007378879 -0,001013569 -0,001308063 -0,001604454 -0,001899845 -0,002193289 -0,002484368 -0,002727954 -0,002942136 -0,003159758 -0,003381468 -0,003602393 -0,003832694 -0,004060356 -0,004280657 -0,004491287 -0,004691444 -0,003356076 -0,002003493 -0,0006254731 0,0005490349 0,000928853 0 -0,0002785398 -0,000534646 -0,0007898168 -0,001043235 -0,001300785 -0,001566983 -0,001835339 -0,002101638 -0,002359991 -0,002593203 -0,002806709 -0,003028315 -0,003253576 -0,003477579 -0,003709131 -0,003938119 -0,004160243 -0,00437322 -0,004575888 -0,003199294 -0,00185171 -0,0005065901 0,0006030182 0,0009840975 0,001344786 0,001715004 0,002093028 0,002474047 0,002852596 0,00322941 0,003603124 0,003973076 0,004338956 0,004700574 0,003760777 0,002833819 0,001912906 0,001015944 0 0,000601391 0,001041386 0,001474372 0,001904255 0,002328117 0,00272629 0,003101662 0,003468971 0,003834342 0,004195738 0,003250695 0,002328611 0,001413882 0,0005267768 -0,0006001724 -0,0007518556 -0,000919501 -0,001161758 -0,001410405 -0,001657607 -0,0002310521 0,0008085088 0,001208754 0,001619539 0,002021356 0,001138249 0,0003044375 -0,001098924 -0,001280211 -0,001524884 -0,00177237 -0,002018654 -0,002262458 -0,002504149 -0,002743757 -0,002981255 -0,003216616 -0,003449813 -0,003680823 -0,003909625 -0,00413041 -0,004344361 -0,004550533 -0,004748159 -0,004936696 -0,003553154 -0,002201187 -0,0008483249 0,0003758131 0,0007568107 0,001169947 0,001585301 0,001998139 0,002406829 0,002811103 0,001915233 0,001000785 0 -0,001337234 -0,001558855 0 0,0008741705 0,001273929 0,001683817 0,002084249 0,002454471 0,002815938 0,00318066 0,003547812 0,003912064 0,004271917 0,0046292 0,004982672 0,005326952 0,005658642 0,005984831 0,006306645 0,006623524 0,006619937 0,007065458 0,006168487 0,005291851 0,004410081 0,00353281 0,002677784 0,003046466 0,003404375 0,00376273 0,002643373 0,002981782 0,002073267 0,001263599 -0,001504474 -0,0012825 -0,001079122 -0,0009511048 -0,0009031842 -0,001053312 -0,001312211 -0,001592091 </t>
  </si>
  <si>
    <t xml:space="preserve">0 0,02695508 0,02233903 0,01749424 0,01388072 0,01130953 0,009435139 0,008015113 0,00689723 0,005985896 0,005219464 0,004556894 0,003970013 0,003438928 0,002949239 0,002490298 0,002054072 0,001634405 0,001226508 0,001236028 0,001707064 -0,01724097 -0,02252127 -0,02225238 -0,02068378 -0,01577761 0,0152563 0,02962625 0,02900693 0,02712055 0,01974486 -0,02319941 -0,02344362 -0,02401381 -0,02458602 -0,02483163 -0,02496246 -0,02504458 -0,0251038 -0,02515174 -0,02444061 -0,02366721 -0,0227963 -0,02180542 -0,02072263 -0,01974062 -0,01882595 -0,01795531 -0,01594463 -0,015882 -0,01555044 -0,0162186 -0,01669979 -0,01720973 -0,01832428 -0,01774572 -0,01680483 -0,016087 -0,01468586 -0,01385475 -0,01264831 -0,0117525 -0,01069215 -0,009781445 -0,008804145 -0,008360724 -0,008121016 -0,008034821 -0,008415573 -0,008629682 -0,008838989 -0,008178651 -0,006928497 -0,006048198 -0,004398446 -0,002876804 -0,001139678 0,0007157431 0,002658931 0,004918648 0,004796864 0,005010217 0,005422315 0,005957796 0,006571627 0,007233401 0,007925113 0,008637157 0,00936249 0,01066548 0,01199344 0,01360004 0,01534382 0,0174562 0,0203699 0,02496427 0,02985762 0,02110717 0,01867171 0,01424663 0,02959239 0,02674584 0,0243382 0,02299902 0,02235656 0,02622982 0,02978045 0,01000336 0,007838276 0,001880321 -0,005047376 -0,01216974 -0,01686392 -0,01853126 -0,01906643 -0,01916788 -0,01904935 -0,01880008 -0,01846084 -0,01806837 -0,0177112 -0,01737836 -0,01705278 -0,01671214 -0,01632475 -0,01588883 -0,01540427 -0,01486313 -0,01427147 -0,01363731 -0,01296828 -0,01227104 -0,01154996 -0,01080894 -0,01005079 -0,01063474 -0,01131311 -0,01240911 -0,0150311 -0,02814864 -0,004235296 0,002395417 0,005449853 0,007214631 0,008451785 0,009420699 0,01026288 0,01104368 0,01177779 0,01248465 0,01471986 0,01767346 0,02212565 0,02883888 0,022551 0,02032682 0,0151876 0,007520624 -0,002203446 -0,009510596 0,01862394 0,01719749 0,01730539 0,01757931 0,0179198 0,02294919 0,02530906 0,02072077 0,003974793 -0,01242304 -0,01557777 -0,01646134 -0,01668478 -0,01663013 -0,01642208 -0,0161141 -0,01573293 -0,01529289 -0,01480238 -0,0142714 -0,01378718 -0,0133386 -0,01291055 -0,01247089 -0,01199313 -0,01147754 -0,01091725 -0,01030639 -0,009651074 -0,008958804 -0,008236887 -0,007491275 -0,00672609 -0,005945017 -0,005150664 -0,004624668 -0,003671801 -0,002487141 -0,001214589 0,0001050075 0,001101348 0,001549556 0,002021476 0,002768427 0,004677984 0,00202387 0,0009938767 -0,0001024389 -0,001176961 -0,002201601 -0,001972472 -0,01337354 -0,00229083 -0,002682177 -0,00394503 -0,009905695 0,0009648436 0,003732688 0,004861537 0,0055795 0,00619274 0,006792779 0,007413716 0,008061344 0,008723068 0,0113673 0,01505557 0,02117775 0,02975635 0,01873048 0,02904336 0,02548418 0,02259842 0,0207838 0,01975003 0,02341774 0,02943702 0,009896794 -0,001706232 -0,007571995 -0,009640095 -0,0107461 -0,01160451 -0,01239782 -0,01319208 -0,01692093 0,002144966 0,01355032 0,01514854 0,01585668 0,02412916 0,00342991 0,0003460708 -0,009218691 -0,0136965 -0,01480325 -0,01502558 -0,01492688 -0,01466487 -0,01430101 -0,01386847 -0,01338056 -0,0128444 -0,01231525 -0,01182968 -0,01389278 -0,01654361 -0,02904217 0,004341836 0,009516968 0,01147268 -0,006896593 -0,0102977 -0,01071155 -0,01063573 -0,01039692 -0,01007407 -0,009684681 -0,009238956 -0,008744458 -0,008206527 -0,007628485 -0,007012608 -0,006448362 -0,005929322 -0,008076364 -0,01087873 -0,02960575 -0,001629602 0,002887967 0,01204182 0,005386596 0,004151755 -0,002425359 -0,004508827 -0,004914491 -0,004830084 -0,004538987 -0,004132212 -0,00364677 -0,007370938 -0,02309106 -0,002127615 0,002001246 0,003702403 0,004641075 0,00535518 0,00600765 0,00665865 0,007326363 0,01036124 0,01484865 0,02319391 0,02854059 0,0273154 0,02241225 0,01897467 0,01715151 0,01628934 0,01597615 0,02012668 0,02703294 0,02542458 0,02345683 0,01849551 0,009597911 -0,003082781 -0,009955985 -0,01203872 -0,01278968 -0,02379064 0,009525412 0,01077251 0,01038134 0,009641647 0,009766345 -0,01179625 -0,01429296 -0,01444667 -0,01546971 -0,01554128 -0,01530565 -0,0149394 -0,01450056 -0,01401002 -0,01347589 -0,0129043 -0,01232304 -0,01178837 -0,01125943 -0,01071167 -0,01014214 -0,009540575 -0,008898035 -0,008218039 -0,007506239 -0,006768352 -0,006009785 -0,005233929 -0,004443958 -0,003642312 -0,002831372 -0,002013139 -0,0011892 -0,0003609306 -0,000830024 -0,00138324 -0,002252016 -0,004109734 -0,01042707 -0,00260671 -4,434024E-05 0,001431236 0,002480052 0,003337395 -0,0007765489 -0,02534076 -0,008254742 -0,005290756 -0,004152275 -0,003432888 -0,002832656 -0,00224895 -0,001642703 -0,0009969502 -0,0003249005 0,0003659289 0,001077559 0,001806224 0,002551179 0,00330939 0,004080455 0,004859357 0,005641897 0,007117836 0,007280405 0,008843207 0,009179188 0,0104255 0,01084748 0,01216652 0,01364159 0,01523362 0,01684826 0,01873651 0,02121828 0,02501233 0,02958947 0,02364712 0,02158367 0,01754265 0,01097713 0,001706572 -0,008307198 -0,01259555 0,01903759 0,01894307 0,01922012 0,01952749 0,01986503 0,02023285 0,02063165 0,02106153 0,02152154 0,02199497 0,02391765 0,0263562 0,02940472 0,02402077 -7,717701E-05 -0,001799889 -0,006287511 -0,01109703 -0,01572648 -0,01961381 -0,02364325 0,02337474 0,02471476 0,02519062 0,02551717 0,02581471 0,02611288 0,02642032 0,02673785 0,02705419 0,02736518 0,02766933 0,02796343 0,02824542 0,02851268 0,02876325 0,02899408 0,02920269 0,02952962 0,02924178 0,02978755 0,02989816 0,02988847 0,02969723 0,02908965 0,02703718 0,01894039 -0,004207451 -0,007362975 -0,01249627 0,02183005 0,02596324 0,02743897 0,02799317 0,02818564 0,02820719 0,02815647 0,0280379 0,02784639 0,02759286 0,02652589 0,02474678 0,02105656 0,01033093 -0,01605956 -0,01871465 -0,02311565 -0,02756884 -0,02989787 -0,02893235 -0,02800078 -0,02758666 -0,02744312 -0,02744692 -0,02753889 -0,02528415 0,02986255 0,02757006 0,0267347 0,02633756 0,01949851 -0,02927712 -0,02978054 -0,02903051 -0,0274568 -0,02694378 -0,02684424 -0,02690949 -0,02705697 -0,02725063 -0,02746933 -0,02770297 -0,02794446 -0,0281713 -0,02836944 -0,02854808 -0,02872009 -0,02889013 -0,02905577 -0,02921689 -0,02937081 -0,02951269 -0,02963813 -0,02974357 -0,02982635 -0,02987266 -0,02991676 -0,02991545 -0,0298501 -0,02971446 -0,0295279 -0,02941077 -0,0293708 -0,02937441 -0,02938687 -0,02936392 -0,02930819 -0,02922114 -0,02910244 -0,02895275 -0,02877255 -0,02856238 -0,02832277 -0,02805426 -0,02775742 -0,02780613 -0,02788288 -0,02801492 -0,02827878 -0,02877443 -0,02965951 -0,02115286 0,01717254 0,02210963 0,02433251 0,02558726 0,02643058 0,02706093 0,02758605 0,02801913 0,02836427 0,02865219 0,02890078 0,02911945 0,02931226 0,02948074 0,02962442 0,0297417 0,02983131 0,02995357 0,02959038 0,02997404 0,02967478 0,0298095 0,02952153 0,02953697 0,02923973 0,02907798 0,02870817 0,02847416 0,027837 0,0272778 0,02637214 0,0254674 0,02442453 0,02426637 0,02395137 0,02353165 0,02303274 0,02246661 0,02180288 0,02077237 0,02015657 0,01917489 0,01838636 0,01832634 0,01872983 0,01862473 0,01915393 0,01912615 0,01855319 0,01749779 0,01625662 0,014929 0,01345174 0,01204389 0,01060004 0,009139339 0,007693579 0,006203238 0,004749727 0,003245841 0,001787211 0,0002840387 -0,00117121 -0,00265962 -0,004099414 -0,005558735 -0,006969027 -0,008384845 -0,009750746 -0,0111092 -0,01241634 -0,0137044 -0,01493952 -0,01614579 -0,01729749 -0,01841241 -0,01947148 -0,02048769 -0,02161133 -0,0226809 -0,02368737 -0,02463348 -0,0255084 -0,02631151 -0,02297572 -0,01736966 -0,002693969 -0,001656521 -0,0002893136 0,001548131 0,002486686 0,00324647 0,004685262 0,006366643 0,008028539 0,009728235 0,01122125 0,01237307 0,008574606 -0,02985302 -0,02281275 -0,02172961 -0,02171951 -0,02194888 -0,02227654 -0,02266269 -0,02309165 -0,02355464 -0,01691558 0,009273211 0,01296577 0,01840146 0,02073555 0,02170727 0,02136863 0,0205877 0,01968846 0,01872137 0,01749333 -0,02148509 -0,02150091 -0,02238128 -0,0234274 -0,02402925 -0,02449465 -0,02481027 -0,02508452 -0,02884614 0,01611195 0,02030835 0,02263343 0,02318237 0,02321808 0,02306113 0,02280013 0,02246656 </t>
  </si>
  <si>
    <t xml:space="preserve">0 -0,001647416 -0,001986404 -0,002531688 -0,003178822 -0,003877138 -0,004603402 -0,005346235 -0,006099589 -0,006859997 -0,007625349 -0,008394293 -0,009165926 -0,009939619 -0,01071493 -0,01149153 -0,01226917 -0,01304767 -0,01382688 -0,01227895 -0,002216967 0,001068041 0,001148376 0,001455828 0,001838775 0,001020193 0 -0,00146081 -0,001535608 -0,001603489 0 0,000827584 0,001208423 0,001598279 0,001986589 0,002372662 0,002755465 0,003134602 0,003509857 0,003881076 0,004247284 0,004609171 0,004966737 0,005314646 0,005647914 0,005975309 0,00629784 0,006615286 0,006612489 0,007058155 0,007411027 0,00780525 0,007705055 0,008162932 0,008632894 0,009017751 0,009023321 0,009430657 0,009676999 0,01002099 0,01014656 0,01046177 0,01061258 0,01090695 0,01105473 0,01016722 0,009318527 0,008437661 0,007591963 0,006641197 0,0069688 0,007385874 0,007510439 0,007925559 0,008154032 0,007205159 0,006299516 0,005406421 0,00451806 0,003638712 0,004035592 0,004404133 0,004763439 0,005114954 0,00545854 0,005795361 0,006125115 0,006448005 0,006764389 0,006755707 0,005974425 0,005110682 0,004227919 0,003353089 0,002505217 0,00171931 0,001136828 -0,001676421 -0,001566496 -0,001418128 0,0008248514 0,001123427 0,001496455 0,001897501 0,002305445 0,001464379 0,0008163516 -0,001338996 -0,00140588 -0,001338203 -0,001324936 -0,001359998 -0,001512003 -0,001758524 -0,002032622 -0,002313089 -0,002594792 -0,002875891 -0,003155557 -0,003433795 -0,003710838 -0,003983225 -0,004250996 -0,004513996 -0,004772032 -0,005024405 -0,005270541 -0,005509918 -0,005742274 -0,005967647 -0,006186339 -0,006398939 -0,006605351 -0,006805841 -0,007001039 -0,005680014 -0,004360456 -0,00302182 -0,001693915 0 0,0007626889 0,001113702 0,001516559 0,001928002 0,002338291 0,002745592 0,003148259 0,003543574 0,003927656 0,004300969 0,003395925 0,002532204 0,001711154 0,001028307 -0,001337888 -0,00130749 -0,001155358 -0,001065827 -0,001045693 -0,00117734 0,0001579803 0,0005736853 0,0009928433 0,001409488 0,001822734 0,0009478084 0 -0,0005731442 -0,0004085629 -0,0005516026 -0,0008350869 -0,00113132 -0,001428503 -0,001724342 -0,002018068 -0,002309374 -0,002598129 -0,002884288 -0,003167862 -0,003448995 -0,003729384 -0,004004836 -0,004274917 -0,004539522 -0,004798349 -0,005050962 -0,005296876 -0,005535759 -0,005767488 -0,00599218 -0,006210242 -0,00642217 -0,006627924 -0,006827783 -0,007022422 -0,007207877 -0,007373894 -0,007525756 -0,0076686 -0,007803111 -0,006449556 -0,005068809 -0,003654989 -0,002217931 -0,0007530765 0,000415668 0,0007914454 0,001179051 0,001569549 0,00195807 0,001013112 0 -0,001210996 -0,001375222 -0,001621103 -0,0002343969 0,0007608088 0,001153615 0,00156512 0,001976023 0,002383619 0,002787355 0,003187017 0,003580433 0,00396314 0,003065086 0,002211561 0,001414408 0,000853295 -0,00153664 0,0009030368 0,001186525 0,001551046 0,00194258 0,002343697 0,001492265 0,0007228777 -0,001042997 -0,001042243 -0,001247862 -0,001490326 -0,001747899 -0,002009321 -0,002269 -0,002521037 -0,001169063 0,0001482227 0,0005379011 0,0009545857 0,001372019 0,0005075645 -0,0008085073 -0,0009212529 -0,0009951954 -0,001213578 -0,001491395 -0,001780111 -0,002070229 -0,002359475 -0,002646993 -0,002932316 -0,003215266 -0,003495806 -0,003774925 -0,00405049 -0,002737439 -0,001422565 0 0,0003808285 0,0007909036 0 -0,0003440893 -0,0006266312 -0,0009268133 -0,001227467 -0,001526667 -0,00182368 -0,002118142 -0,002409879 -0,002698835 -0,002985027 -0,003268512 -0,003549364 -0,003829394 -0,004104284 -0,002790856 -0,001475007 0 0,0008620452 0,001225747 0,0003289869 -0,0009144748 -0,001042946 -0,001195848 -0,001452914 -0,001737601 -0,002026673 -0,002315731 -0,002603472 -0,002889307 -0,001569077 0 0,000782165 0,001153253 0,001559459 0,001969509 0,002376909 0,002780612 0,003180291 0,003573891 0,00267938 0,001835192 0,001077607 -0,001129079 -0,001114358 0,001080165 0,001447583 0,001848912 0,002258061 0,002667292 0,001810342 0,001063726 -0,001170001 -0,001152253 -0,0009645711 -0,0008451844 -0,0008196945 -0,001011969 -0,001285198 -0,001571539 0 0,0007669376 0,001137801 0,00152919 0,001918956 0,0009740676 0 -0,001270493 -0,001433483 -0,001677499 -0,001955571 -0,002241093 -0,002527791 -0,002813562 -0,003097628 -0,003379622 -0,00365932 -0,003936957 -0,004211192 -0,004479414 -0,004741171 -0,004996228 -0,005244251 -0,005485018 -0,00571847 -0,005944759 -0,006164206 -0,006377521 -0,00658459 -0,006785696 -0,006981427 -0,007171944 -0,007357397 -0,007538026 -0,007714065 -0,00639298 -0,00507979 -0,003743728 -0,002408732 -0,001111152 -0,001350418 -0,001644096 -0,001940602 -0,002236082 -0,00252946 -0,00120539 0,0001782503 0,0005143813 0,000927142 0,001344064 0,001758536 0,002169127 0,002575547 0,002977733 0,00337564 0,003764398 0,004141865 0,004509255 0,004867774 0,005217545 0,005559202 0,00589437 0,006222135 0,006543335 0,006546919 0,006993467 0,007315258 0,00770447 0,007508049 0,007957006 0,007416764 0,00631509 0,005350767 0,004449465 0,003567666 0,0027104 0,001903595 0,001250281 -0,001593656 -0,001432384 -0,001223637 -0,001065929 -0,0009865793 -0,00101597 -0,001231064 0 0,0005145359 0,0009340953 0,001351197 0,001764969 0,002175003 0,002581083 0,00298307 0,003380859 0,003769468 0,002872973 0,002024489 0,001245039 0 -0,00169329 -0,001760781 -0,001740769 -0,001756311 -0,001805455 -0,001907713 -0,0004380723 0,0006233327 0,001024355 0,001438387 0,001850695 0,002259593 0,002664647 0,003065656 0,003462105 0,00384851 0,004223765 0,004589044 0,004945648 0,00529358 0,005633785 0,005967321 0,006293463 0,006613293 0,006612986 0,007058418 0,006164567 0,005290072 0,0044084 0,003531415 0,002676174 0,001870879 0,001223653 -0,001587016 -0,001437601 -0,001239103 0,000920241 0,001258885 0,001648557 0,002054601 0,00246351 0,002870379 0,003270081 0,003659076 0,00403798 0,00440754 0,003501033 0,002638348 0,0018172 0,001122211 -0,001370918 -0,001292651 -0,001103644 -0,0009751486 -0,0009234688 -0,001041187 -0,001293848 -0,001573544 -0,001858683 -0,002144506 -0,002429424 -0,001097188 0,000192591 0,0005621521 0,0009763865 0,001392479 0,0005269597 -0,0007865721 -0,0008958009 -0,0009661606 -0,001185639 -0,001464352 -0,001753565 -0,002044051 -0,002333612 -0,002621411 -0,002906987 -0,003190177 -0,003470946 -0,003750208 -0,004026205 -0,004296684 -0,004561492 -0,004820228 -0,005072567 -0,005318048 -0,005556394 -0,00578755 -0,006011657 -0,006229197 -0,006440582 -0,006638163 -0,006813472 -0,006974703 -0,00712766 -0,007274223 -0,007452625 -0,007637134 -0,007807225 -0,007957841 -0,008093182 -0,008232963 -0,008376486 -0,00852119 -0,008666681 -0,008811299 -0,008954089 -0,009094657 -0,009232795 -0,009368394 -0,009501521 -0,00818866 -0,006889218 -0,00557305 -0,0042338 -0,00289994 -0,001600356 0 0,0008765042 0,001216872 0,001610031 0,002016444 0,002425118 0,00283193 0,00323314 0,003625851 0,004007259 0,004378565 0,004740373 0,005093348 0,0054379 0,00577534 0,006105743 0,006429205 0,006746109 0,00673813 0,007181466 0,007488753 0,007877731 0,007690267 0,00813438 0,008516279 0,008886906 0,008792077 0,009188098 0,009426167 0,008509548 0,007679225 0,006711351 0,005801394 0,004908297 0,005281276 0,005622364 0,005954478 0,006279571 0,006598676 0,006599279 0,007044037 0,007359059 0,007747858 0,007559213 0,008007213 0,008485344 0,008866304 0,008856196 0,00927501 0,009585207 0,009958926 0,01011192 0,010445 0,0106081 0,01090171 0,01105434 0,01132635 0,01147904 0,01172985 0,01188313 0,01211482 0,01226768 0,01248235 0,01263373 0,01283333 0,0129823 0,01316854 0,01331439 0,01348867 0,01363076 0,01379442 0,01393221 0,01408623 0,01421948 0,0143647 0,01449315 0,01463028 0,01475385 0,01488347 0,01403907 0,01319748 0,01234395 0,01147967 0,0106043 0,009720219 0,003120302 0 -0,00242856 -0,002242266 -0,002068507 -0,001884077 -0,001784131 -0,001768593 -0,001822022 -0,001927119 -0,00207069 -0,002234124 -0,002425309 -0,00262887 -0,001236992 0 0,0005133042 0,0009233045 0,001337601 0,001750046 0,002159437 0,002565232 0,002967133 0,003364951 0,0007543563 -0,001163024 -0,001043535 -0,001071583 -0,001259612 -0,001463135 -0,001688054 -0,001923237 -0,002163067 -0,002402033 -0,0009590396 0,0003191483 0,0007242332 0,001143182 0,001554841 0,0019668 0,002375446 0,001381799 0,0005445538 0 -0,001193071 -0,001209819 -0,001414264 -0,001685311 -0,001970312 -0,002258039 -0,002545365 -0,002831094 </t>
  </si>
  <si>
    <t xml:space="preserve">0 0,01412481 0,01170272 0,009164549 0,007274423 0,005932613 0,004957734 0,0042226 0,003647384 0,003181964 0,002794029 0,002462067 0,002171315 0,001911348 0,001674619 0,001455543 0,001249905 0,001054464 0,0008666957 0,001009799 -0,001405207 -0,01202438 -0,02337723 -0,02514428 -0,02419086 -0,02304099 -0,02206754 -0,02212792 -0,022175 -0,02221442 -0,02224838 -0,02227867 -0,02284211 -0,02366961 -0,02443226 -0,02523811 0,02388125 -0,02480746 -0,02561676 -0,02536893 -0,02490156 -0,02438463 -0,02318752 -0,02209294 -0,02098646 -0,01979735 -0,01851092 -0,01727797 -0,01631099 -0,0151366 -0,006398489 0,02919566 -0,01515312 -0,01830724 -0,01808446 -0,01722977 -0,01607483 -0,01136803 0,009583002 0,02798203 0,027878 0,02540844 0,0006483197 -0,01728615 -0,01967391 -0,02069153 -0,02134597 -0,02048391 0,01233013 0,01542763 0,01545067 0,01500759 -0,02257137 -0,01513696 -0,01420006 -0,01367803 -0,01321406 -0,01273564 -0,01221799 -0,0116501 -0,01102612 -0,01036289 -0,008890881 -0,007499598 -0,004387279 0,01764312 0,02511271 0,002477049 -0,01027786 -0,01121682 -0,01052354 -0,009324069 -0,01098757 -0,01233527 -0,01353127 -0,01466153 -0,01579501 -0,01460733 -0,01343817 -0,01218874 -0,01081634 -0,009348089 -0,008046288 -0,006852351 -0,005730923 -0,003561508 -0,002714488 -0,0008434868 0,001007361 0,003031346 0,005569715 0,009281861 0,01582834 0,02657113 0,02796152 0,02663001 0,02378567 0,02523175 0,0187912 0,01483551 0,01284761 0,01193599 0,01783612 0,02850696 0,02064587 0,01900466 0,01404494 0,007700523 0,0004814916 -0,004812127 -0,006830438 -0,00748642 -0,01924346 -0,0159168 -0,01170654 -0,009952828 -0,009235432 -0,008967409 -0,008929024 -0,009033301 -0,00962291 -0,01063547 -0,01020428 -0,009697337 -0,009093198 -0,008409527 -0,007630148 -0,008281318 -0,009334286 -0,01097094 -0,01348034 -0,01846628 -0,01504349 -0,0131359 -0,01184065 -0,01077823 -0,009793555 -0,009590195 -0,009377058 -0,01325024 0,008366331 0,008422301 0,008558999 -0,008445373 -0,008459882 -0,008477392 -0,008497408 -0,007009518 -0,005576125 -0,004119083 -0,002574728 -0,0009467028 0,000378735 0,001521575 0,002550549 0,003515636 0,004448076 0,00536593 0,006273239 0,007170253 0,008661524 0,009148577 0,009545859 0,009640682 0,009480313 0,009002463 0,008303107 0,007981243 0,008438426 0,009315903 0,01047896 0,01182161 0,01403255 0,01667243 0,02034201 0,02638231 0,02726731 0,0241229 0,01788317 0,01459428 0,01256512 0,01095204 0,01220558 0,013409 0,0146532 0,01595296 0,01728935 0,01926901 0,02158284 0,02467176 0,02916969 0,02012155 0,01678722 0,008474194 -0,004936909 -0,0146626 -0,01609612 -0,0165948 -0,0168097 -0,0169145 -0,01697021 -0,01700245 -0,01519678 0,02398807 0,02159597 0,02195982 0,0228496 0,02338748 0,02381798 0,02422022 0,02462219 0,02503062 0,02543697 0,02583923 0,02623607 0,02662477 0,02700317 0,02784298 0,02865342 0,02947229 0,02998612 0,02724749 0,02937931 0,02989919 0,02998592 0,0299643 0,02993378 0,02991989 0,02992561 0,02994644 0,02996965 0,02998433 0,02998288 0,02996004 0,02991231 0,02983716 0,02973272 0,02942689 0,02898555 0,02833313 0,0272152 0,02481206 0,01803053 -0,002250076 -0,02282244 -0,02441303 -0,02667808 -0,00432029 0,02391394 0,02809485 0,02912715 0,02955742 0,02928342 0,02895297 0,02854137 0,02802732 0,02739877 0,0268367 0,02630165 0,0257769 0,02524766 0,02470205 0,02413182 0,02353062 0,02289845 0,02223587 0,02112479 0,02039482 0,0194902 0,01872912 0,01781473 0,01702154 0,0177388 0,01862954 0,01304591 0,0123748 0,01446396 0,01384847 0,01349138 0,01260666 </t>
  </si>
  <si>
    <t xml:space="preserve">0 -0,001647415 -0,001986404 -0,002531688 -0,003178822 -0,003877138 -0,004603402 -0,005346235 -0,006099589 -0,006859997 -0,007625349 -0,008394293 -0,009165926 -0,009939619 -0,01071493 -0,01149153 -0,01226917 -0,01304767 -0,01382688 -0,01228227 0 0,0009043001 0,0008709072 0,001154896 0,001503848 0,00188412 0,002283738 0,002668271 0,003048398 0,003424445 0,00379647 0,004164398 0,003222257 0,002294188 0,001377232 0,0004847235 -0,000614227 0,0005930763 0,0009717938 0,001358987 0,001748251 0,002135215 0,002519926 0,00290537 0,003287698 0,003661975 0,00402394 0,00312682 0,002246266 0,001339138 0,0004645293 -0,0009071985 0,0004764526 0,0008689023 0,001281373 0,001690894 0,002090461 0,001199559 0,0004554002 -0,00114839 -0,001293289 -0,001350405 0 0,000465181 0,0008362434 0,001217766 0,001608227 0,0006554986 -0,0004159458 -0,0006522624 -0,0009399948 -0,001231036 0 0,0005041581 0,0009236463 0,001341092 0,001755116 0,002165317 0,002571509 0,002973585 0,003371451 0,003760273 0,002890814 0,002015318 0,001123762 0 -0,001264617 0,0002751506 0,0006373472 0,001051426 0,001465159 0,001869322 0,002228746 0,002584053 0,002943546 0,003308982 0,003679013 0,004045197 0,00440574 0,004759237 0,005106513 0,005443888 0,005775078 0,006101607 0,006422873 0,006429454 0,006889074 0,005987094 0,005092603 0,004205408 0,003331282 0,002484727 0,001700287 0,001122912 -0,00167694 -0,001575156 -0,001432055 0,0008134411 0,001108217 0,00148 0,001880732 0,002288675 0,001448309 0,000806406 -0,001350747 -0,001420587 -0,001357543 -0,001347812 -0,001384945 -0,001535913 -0,001781039 -0,002054495 -0,0007866828 0,0006075085 0,0009478334 0,001312213 0,001686567 0,002069206 0,002462036 0,002860639 0,003265067 0,003653524 0,004023292 0,00438233 0,004735495 0,0050843 0,005429516 0,004487477 0,003565839 0,002649667 0,001748674 0,0008809585 0,001326193 0,001706962 0,002085137 0,002465054 0,002842801 0,001892377 0,0009616801 0 -0,001327437 -0,001565245 0 0,000822316 0,001214098 0,001607132 0,001997129 0,00238513 0,002773423 0,00315868 0,003535983 0,003900927 0,004269556 0,004633472 0,004989021 0,005336026 0,005675266 0,006007768 0,006333115 0,006652089 0,006649467 0,00709431 0,006241616 0,005396541 0,004525496 0,003625899 0,002696856 0,003093121 0,003471047 0,003845125 0,004211049 0,004565916 0,003646335 0,002765678 0,001918966 0,001144702 0 0,001136602 0,001461336 0,001827525 0,002203044 0,002584136 0,002963377 0,003339949 0,003712221 0,004076289 0,004429207 0,003506211 0,002625603 0,001778714 0,001012195 -0,001049266 -0,001087044 -0,000934267 -0,0008737768 -0,001029751 -0,001277725 -0,001526995 -0,00177468 -0,002020443 -0,002264198 -0,002505899 -0,001067174 0,0002629693 0,00066494 0,001086403 0,001500568 0,001913584 0,002322942 0,002728013 0,003128746 0,003523754 0,003908248 0,004281949 0,004645816 0,005001004 0,005347631 0,004419764 0,003534213 0,002676973 0,001858657 0,00117293 0,001508212 0,001873405 0,002255534 0,002645535 0,003036766 0,003424631 0,003805463 0,004179054 0,004543978 0,004900918 0,005249552 0,00559045 0,00592481 0,006251815 0,006572365 0,005622778 0,004719588 0,003833958 0,002967631 0,002138423 0,001408191 0 -0,001935675 -0,001911379 -0,001845904 0 0,0004987389 0,0008438892 0,001220108 0,001608028 0,001995755 0,002385036 0,002772955 0,003154616 0,003525082 0,003901367 0,00427421 0,004638514 0,004994059 0,005340971 0,005680229 0,006012719 0,006337995 0,006656881 0,006654012 0,007098768 0,007412376 0,0078015 0,00761027 0,008056496 0,008477592 0,008849757 0,007667593 0,007806249 0,008135152 0,008484056 0,008518434 0,008926869 </t>
  </si>
  <si>
    <t xml:space="preserve">0 -0,02656261 -0,02204607 -0,0173312 -0,01385491 -0,01143003 -0,009715821 -0,008473297 -0,007552451 -0,006859088 -0,006332455 -0,005932099 -0,005630237 -0,005407229 -0,005248839 -0,005144506 -0,005086234 -0,005067855 -0,005084525 -0,005423046 0,00120963 0,01358671 -0,01829902 -0,02771396 -0,02865488 -0,02844175 -0,02855107 -0,02887842 -0,02921737 -0,02949459 -0,02968705 -0,02980568 -0,02985325 -0,02986622 -0,02985255 -0,02981856 -0,02976983 -0,02941486 -0,0286644 0,02716528 0,02988053 0,02960797 0,01532077 -0,02991382 -0,02991436 -0,02992206 -0,02990356 -0,02988677 -0,02987739 -0,02987234 -0,02986963 -0,02986823 -0,02975722 -0,02668663 0,02971916 0,02960767 0,02934644 0,026734 -0,02274875 -0,02520906 -0,02975876 -0,02970568 -0,02948254 -0,02942063 -0,0294339 -0,02948387 -0,02955113 -0,0280487 0,02645806 0,02986737 0,02990595 0,02988295 0,02991876 -0,02816758 -0,02900661 -0,02892737 -0,02876488 -0,002144316 0,02800605 0,02835776 0,02849929 0,02856769 0,02690063 0,008605488 -0,02828045 -0,02917916 -0,02924727 -0,02941205 -0,02958576 -0,02971144 -0,0298034 -0,02986719 -0,02990602 -0,02992433 -0,02992716 -0,02991653 -0,0298947 -0,02988078 -0,02987319 -0,0298736 -0,02988147 -0,0298961 -0,02991289 -0,0299264 -0,02993075 -0,02992022 -0,0298903 -0,02983787 -0,02976073 -0,02965753 -0,02952741 -0,02936998 -0,02955805 -0,02969558 -0,02987462 -0,02978771 -0,02088929 0,01805875 0,02355469 0,02597482 0,02739372 0,02835538 0,02923175 0,02987631 -0,0201999 -0,02053748 -0,02354959 0,02968348 0,02992785 0,02989958 0,02989843 0,02991146 0,02983798 0,02972756 0,02958326 0,02940946 0,02919832 0,02913574 0,02906918 0,02900218 0,02897638 -0,02868108 0,02970309 0,0295968 0,02972052 0,02984896 0,02992248 0,02989648 0,02984141 0,02975249 0,02963189 0,02947572 0,02907105 0,02859558 0,02803286 0,0273625 0,02659041 0,02687725 0,02714487 0,02741523 0,02732323 0,02735831 0,02728974 0,02671528 0,02589514 0,02479527 0,02333659 0,02322252 0,02340822 0,02373891 0,02415285 0,02460953 0,02410015 0,02344076 0,02261841 0,02161356 0,02046438 0,02027819 0,01987076 0,01954371 0,0207301 0,020485 0,02134357 0,02109246 0,02137058 0,02114816 0,02122192 0,02183314 0,02279198 0,02339556 0,02440082 0,02500071 0,02549586 0,02569265 0,02584619 0,0258385 0,02566076 0,02595619 0,02643592 0,02713646 0,02805545 0,0292045 0,02956126 -0,008917295 -0,01062776 -0,01691661 -0,02433888 0,02924637 0,02845473 0,02800979 0,02759823 0,02718881 0,0262716 0,02540958 0,02451019 0,02350927 0,02238791 0,02299058 0,02353914 0,02406559 0,02460026 0,02515894 0,02574104 0,02633449 0,02694087 0,02824806 0,02803346 0,02922748 0,02906498 0,02963081 0,02950477 0,02983036 0,02964092 0,02977081 0,029628 0,02965607 0,02953389 0,02935185 0,02904806 0,02852568 0,02788514 0,02701101 0,02624287 0,02548401 0,02471951 0,0239402 0,02272706 0,02152638 0,02076696 0,01967366 0,01889687 0,01782718 0,01857602 0,01918965 0,01958577 0,02009868 0,02061319 0,01944211 0,01807343 0,0167017 0,01504896 0,01354293 0,01313908 0,01292797 0,01264105 0,01272626 0,01299988 0,01360215 0,0145575 0,01592505 0,01757953 0,01988354 0,02365852 0,023398 0,01762007 0,006049031 -0,01487758 0,02138339 0,02207011 0,02241122 0,02271517 0,02302867 0,02336246 0,02371911 0,02409677 0,02448029 0,02486515 0,02449395 0,02408034 0,02360615 0,02306171 0,02242341 0,02276938 0,0233941 0,02314354 0,02525258 0,02518374 0,02595823 0,02540208 0,02536486 0,02492768 0,02445497 0,02418474 0,02392411 0,02363332 0,0235407 0,0234488 0,0240691 0,02470271 0,02536526 0,02605126 0,02670975 0,02673731 0,02730983 0,02626375 0,02649883 0,02576838 0,02570366 0,02516938 0,02523756 0,0248247 0,0248578 0,02498824 0,02587428 0,02621961 0,02700127 0,02784733 0,02828903 0,02861638 0,02887022 0,02907073 0,02922823 0,02935254 0,02941476 0,02942763 0,02941834 0,02939267 0,02856933 0,0277033 0,0268461 0,02594296 0,02495407 0,02487277 0,02492584 0,02509557 0,02533622 0,02562756 0,02578346 0,02585601 0,02587343 0,02656291 0,02522202 0,02554033 0,02401934 0,02325826 0,02179124 0,02043467 0,01978553 0,01947372 0,01888929 0,01897481 0,01847508 0,01932036 0,01957465 0,02092915 0,02148003 0,02274316 0,02359375 0,02424873 0,0247814 0,02643063 0,02575236 0,02621538 0,02681961 0,02671747 0,02718295 0,02714665 0,02750013 0,02748234 0,02773216 0,02769447 0,02784965 0,02757613 0,02744587 0,02710929 0,02684314 0,02638184 0,02562312 0,02459302 0,02340829 0,02192884 0,02026189 0,01890127 0,0173709 0,02326398 0,02315293 0,02314472 0,02312186 0,02308682 0,02304909 0,02300303 0,02295456 0,02214852 0,02123594 0,0202052 0,01911152 0,01800181 0,01769827 0,017367 0,0170786 0,01690843 0,016846 0,01758817 0,01842926 0,01935693 0,02033974 0,02130691 0,02217744 0,02298543 0,02374008 0,02444267 0,02509821 0,02570714 0,02627233 0,02679449 0,02727542 0,02771577 0,02811648 0,0284779 0,02880047 0,02908416 0,02932907 0,02934414 0,02935589 0,02934503 0,02931265 0,02925226 0,02892325 0,02852239 0,0280544 0,02752622 0,0269522 0,02723697 0,02747291 0,02767784 0,02785763 0,02804004 0,0275322 0,02694497 0,02627043 0,02552094 0,02470482 0,02373238 0,02272756 0,02168077 0,02059171 0,01946115 0,01986982 0,02019506 0,02047625 0,02071964 0,020999 0,02136451 0,02182212 0,02238042 0,02302432 0,02365055 0,02436948 0,02507552 0,02576638 0,02643597 0,02707537 0,02748827 0,02788022 0,02824187 0,02857088 0,0288664 0,02922431 0,02951387 0,02973237 0,02987646 0,0299428 0,02994726 0,0299314 0,02989193 0,02981935 0,02971528 0,02983139 0,02990203 0,02993598 0,02994039 0,02991025 0,02993941 0,02992283 0,02981977 0,02958431 0,02920328 0,0293132 0,02941749 0,02925349 0,02918078 0,02961272 0,02918811 0,02892565 0,02845545 0,02781059 0,02724586 0,02740131 0,02766131 0,02778195 0,02804294 0,02828048 0,02854067 0,02884969 0,02910492 0,02941438 0,02960041 0,02965249 0,02965654 0,02967346 0,02964513 0,02961028 0,02937083 0,02906184 0,02866674 0,0281982 0,02767409 0,02708882 0,02644031 0,02573212 0,02496107 0,02413293 0,02324228 0,02229639 0,02128888 0,02022787 0,01910698 0,01793494 0,01670613 0,01542946 0,01410073 0,01272901 0,01315494 0,0134858 0,01374833 0,01084475 0,02277499 0,02795899 0,02919067 0,02955417 </t>
  </si>
  <si>
    <t xml:space="preserve">0 -0,001647416 -0,001986404 -0,002531688 -0,003178822 -0,003877138 -0,004603402 -0,005346235 -0,006099589 -0,006859997 -0,007625349 -0,008394293 -0,009165926 -0,009939619 -0,01071493 -0,01149153 -0,01226917 -0,01304767 -0,01382688 -0,01227966 0,001468496 0,0009777485 -0,0007605206 -0,0007679514 -0,00103162 -0,001344399 -0,001651022 -0,001862393 -0,002079593 -0,002305431 -0,002536873 -0,002768332 -0,002993333 -0,003220516 -0,00344704 -0,003668447 -0,003882064 -0,002509692 -0,001166491 0,0001707614 0,0005457062 0,0009616259 0 -0,001309514 -0,001523838 -0,0017669 -0,002010401 -0,002253664 -0,002495259 -0,002734879 -0,002972425 -0,003207849 -0,001776258 -0,0003660925 0,0007408993 0,001144374 0,00155463 0,0006754884 -0,0005940659 -0,0007027726 -0,0007256598 -0,0009423296 -0,001225897 -0,001518687 -0,001812161 -0,002104415 -0,002394663 -0,001077854 0,0002722043 0,0006070652 0,001001761 0,001396618 0,0004543022 -0,0007146031 -0,0009259888 -0,001203117 -0,001485451 0 0,0009548442 0,001311979 0,001681663 0,002055563 0,001144309 0 -0,001292824 -0,001497114 -0,001766924 -0,001970426 -0,002168332 -0,002374076 -0,002587145 -0,002806249 -0,003029068 -0,003253208 -0,003474635 -0,003689393 -0,003895456 -0,004122717 -0,00435844 -0,004598417 -0,004840348 -0,005082088 -0,005321382 -0,005556335 -0,005785735 -0,006008948 -0,006226002 -0,006437183 -0,00664234 -0,006841721 -0,007035926 -0,007224942 -0,005933668 -0,00461033 -0,003264031 -0,001941906 -0,0008593911 0,0008236865 0,001161532 0,001546603 0,001939801 0,002328441 0,00140979 0,0005421021 -0,0006793385 -0,0008361199 -0,0009463659 0,0004602522 0,0008747588 0,001297534 0,001716063 0,002129507 0,00250338 0,002865766 0,003229126 0,003594632 0,003957416 0,003008356 0,00207657 0,00114677 0,000220043 -0,001052449 0,0002704466 0,0006776256 0,001095772 0,001510221 0,00191427 0,002284295 0,002645866 0,003012196 0,003381387 0,003747816 0,004110026 0,004469904 0,0048249 0,005172188 0,005507342 0,005825443 0,006150166 0,006479041 0,006539102 0,006997529 0,006109947 0,005223154 0,004309479 0,003387092 0,002476841 0,002907203 0,003285209 0,003652172 0,004015945 0,004375247 0,004734619 0,00509271 0,005446317 0,005788467 0,006113544 0,006434801 0,006484949 0,006941732 0,007365935 0,007765381 0,007650858 0,008113433 0,008616086 0,009000259 0,008998596 0,009414547 0,009705573 0,01006377 0,01020131 0,01051857 0,009567397 0,008662948 0,007839474 0,006919215 0,005988928 0,005094286 0,00418943 0,003277878 0,002372022 0,001492684 0,0006695024 -0,0007681589 -0,0009107172 -0,0009363523 -0,0009650986 0,0003113301 0,0006921094 0,001081144 0,001472658 0,001862198 0,002250252 0,002639703 0,003026597 0,003405872 0,003773006 0,004122403 0,00446706 0,004812897 0,005160867 0,005513866 0,005866626 0,006214511 0,006552571 0,006589062 0,007036198 0,007346584 0,007738217 0,007577474 0,008021148 0,008379872 0,008757507 0,008753033 0,009172733 0,009485924 0,009858615 0,008920639 0,007993689 0,007155468 0,006165648 0,005223061 0,005592013 0,005927218 0,006252487 0,00657147 0,006575938 0,007021586 0,00732802 0,007718789 0,007553586 0,007997993 0,00840596 0,008779779 0,008773007 0,009190075 0,009501459 0,009872857 0,01003635 0,01037612 0,01055066 0,0108465 0,009899841 0,008993969 0,008141511 0,007239157 0,006317343 0,005424847 0,004521509 0,003599826 0,00268517 0,001786943 0,0009197742 0 0 -0,0004546789 -0,0004793439 0,0006226312 0,001033847 0,001448695 0,001861001 0,002269776 0,002674683 0,003075544 0,00347171 0,003857774 0,004232755 0,004591594 0,00494274 0,005289506 0,005634726 0,005974386 0,006317005 0,006389093 0,006849912 0,007222042 0,007614383 0,007453368 0,007910392 0,008407848 0,008790917 0,008769024 0,007893625 0,007324064 0,006302751 0,005358384 0,004443235 0,004822573 0,005181758 0,005533209 0,005872455 0,006195299 0,006514045 0,006560213 0,007015467 0,00743671 0,00783557 0,007728101 0,008188166 0,008679661 0,009064198 0,009069312 0,008196916 0,007596206 0,006584052 0,005634155 0,004700907 0,005079683 0,005426585 0,005763612 0,006093594 0,006416948 0,005484867 0,004587666 0,003679605 0,002735732 0,001777337 0,002171846 0,002556106 0,002939573 0,003317254 0,003684057 0,0040439 0,004398509 0,004750662 0,005100302 0,005447322 0,005795441 0,006141588 0,006484468 0,006557829 0,007019314 0,00744887 0,007847922 0,007708305 0,008162151 0,008568344 0,008936637 0,008897603 0,009315388 0,009630886 0,01000257 0,009068332 0,008145602 0,007309562 0,006323765 0,005382326 0,005749092 0,006081797 0,00640436 0,006420034 0,006876842 0,007195375 0,007395274 0,007781742 0,007963018 0,008330368 0,008508871 0,008853299 0,009035488 0,009354141 0,009538176 0,00984595 0,01006943 0,01038279 0,01062068 0,01091146 0,01113417 0,01139307 0,01159764 0,01182556 0,0120148 0,01222599 0,01241427 0,01263586 0,01285146 0,01308366 0,01329604 0,01351872 0,01372526 0,01393717 0,01413544 0,0143343 0,01451239 0,01467541 0,01482235 0,01496337 0,01509653 0,01523488 0,01538081 0,01554296 0,01570343 0,01495043 0,01418135 0,01338365 0,01255645 0,01170858 0,0119665 0,0121823 0,01237826 0,01256713 0,01274723 0,01292425 0,01309479 0,01326288 0,01342527 0,01358514 0,01373992 0,013892 0,01403944 0,01418413 0,01432449 0,01446793 0,01462138 0,01479655 0,01497402 0,0151475 0,01530717 0,01545473 0,01559163 0,01571657 0,01583642 0,01594573 0,01605165 0,01616531 0,01627727 0,0163932 0,01564517 0,01488432 0,01409784 0,01329014 0,01246707 0,01270714 0,01290301 0,01308067 0,01324995 0,01341318 0,01357468 0,01373453 0,01390334 0,01406902 0,01424257 0,01442038 0,01459755 0,01475901 0,01490259 0,01503117 0,01419902 0,01336226 0,01251373 0,01165066 0,01077492 0,01104204 0,01126901 0,01147676 0,01167831 0,01187134 0,01095092 0,01004504 0,009145925 0,008249533 0,007352708 0,007658504 0,007943995 0,008215579 0,00848644 0,008745252 0,009009982 0,009281588 0,009567938 0,009851743 0,01013824 0,009238575 0,008346349 0,007444303 0,006482416 0,005555183 0,005920649 0,006250073 0,006312181 0,006767436 0,007146526 0,00755622 0,007537944 0,007985272 0,0083506 0,008723429 0,008751947 0,009130366 0,009373367 0,009741854 0,009933538 0,0102922 0,0104988 0,01081896 0,01099603 0,01126742 0,01143879 0,01170345 0,01190846 0,01218357 0,01239432 0,01264309 0,01283374 0,01304802 0,01321652 0,01340658 0,01355781 0,0137276 0,01387115 0,01403061 0,01416923 0,01431969 0,01445308 0,01459506 0,01472299 0,01485699 0,01497934 0,01510584 0,01522266 0,01534213 0,01545344 0,01557149 0,01568927 0,0158174 0,005511685 -0,004049793 0,002080804 0,001875329 0,001785133 </t>
  </si>
  <si>
    <t xml:space="preserve">0 -0,02418631 -0,02006348 -0,01575077 -0,01255728 -0,01031303 -0,00870788 -0,007524312 -0,006625771 -0,005926523 -0,005371285 -0,004923258 -0,004557183 -0,004255226 -0,004004473 -0,003795366 -0,003620688 -0,003474894 -0,003353657 -0,00321277 -0,007226163 -0,01077023 0,000364807 0,01275246 0,01372657 0,01364545 0,01372262 0,009451971 -0,02711404 -0,02651676 -0,02449948 -0,0227539 0,02053688 0,02236176 0,02334596 0,02422387 0,02510167 0,024188 0,0233533 0,02253286 0,02168747 0,02077171 0,02023031 0,01969407 0,01973336 0,02744355 -0,015155 0,02870198 0,01968434 0,01923465 0,0196496 0,02015637 0,01935169 -0,002338659 -0,0135449 -0,01408374 -0,01371959 0,01727333 0,01352285 0,01267576 0,01213957 0,01163777 0,01348459 0,01485304 0,01601782 0,01708987 0,01814288 0,01810733 0,01808096 0,01805738 0,01803478 0,01801232 0,01899066 0,01997825 0,02100207 0,02299464 0,0235209 0,02483093 0,02590651 0,0269006 0,02790805 0,02900658 0,02814904 0,0274015 0,02674492 0,0261249 0,02549692 0,02575667 0,02629592 0,02720954 0,0288568 -0,007415301 -0,01256579 -0,02489142 -0,02633406 -0,02610438 -0,0255887 0,02976829 0,02726695 0,02757098 0,02807601 0,02858731 0,02833397 0,02801448 0,02764767 0,02725259 0,02682174 0,02717477 0,027601 0,02806562 0,02853925 0,0289813 0,02900402 0,02897996 0,02890659 0,02843957 0,02831458 0,02754955 0,02701278 0,02590832 0,02529277 0,02400149 0,02333012 0,02230624 0,02150025 0,02058894 0,01973678 0,01963826 0,01963463 0,01978454 0,01988782 0,02027797 0,01953648 0,01873231 0,01775111 0,01658357 0,01544206 0,01516834 0,01493188 0,01479444 0,014788 0,01492672 0,01598454 0,01707301 0,01813088 0,01916464 0,0201064 0,02106337 0,02200354 0,02295195 0,02388564 0,02482154 0,02551151 0,02614749 0,02672459 0,02724842 0,02772052 0,02829238 0,02878874 0,02920546 0,02953614 0,029775 0,02993502 0,02998667 0,02988338 0,0294471 0,02787649 0,02878561 0,0291841 0,02935943 0,02942357 0,02941703 0,02869907 0,02705904 0,02207203 0,003487313 -0,02073546 0,007315833 0,01620878 0,02079416 0,02312013 0,02431231 0,01875121 0,0008892383 -0,02349502 -0,02511386 -0,02757061 0,001620265 0,0139076 0,01901012 0,02105764 0,02189887 0,02217586 0,02217638 0,02204879 0,02178904 0,02140475 0,02092501 0,02037346 0,01976363 0,01910467 0,01840246 0,01766201 0,01688713 0,01562476 0,01476381 0,01381519 0,01303197 0,0121712 0,01128099 0,01029416 0,009273811 0,007512649 0,005831034 0,004070007 0,002224125 0,000110661 -0,002604293 -0,006755662 -0,01440504 -0,02667437 -0,02824099 -0,0270372 -0,02457999 -0,02088917 -0,01614039 -0,01048758 -0,006291018 -0,004497576 -0,003871679 -0,003763431 -0,003936326 -0,004279541 -0,004665717 -0,005020838 -0,005361058 -0,005707779 -0,00354959 -0,0006357038 0,02427764 0,01155122 0,007539434 -0,002792875 -0,01571813 -0,01457223 -0,008474264 -0,006353468 -0,00594249 -0,006046366 -0,006368362 -0,00681203 -0,007337317 -0,007920518 -0,008548954 -0,009203789 -0,009803908 -0,0103707 -0,01094467 -0,01154309 -0,01216529 -0,01282116 -0,01351169 -0,012619 -0,01145103 -0,008857961 0,01576317 0,02223953 0,0009343798 -0,01370741 -0,01469136 -0,01525818 -0,01571408 0,02986294 0,01691028 0,01563495 0,01504566 0,01455724 0,007401806 -0,02904251 -0,02997867 -0,02568426 -0,01852844 -0,01653126 -0,01594528 -0,01585983 -0,01601214 -0,01629541 -0,01666567 -0,01709809 -0,01757752 -0,01809378 -0,01859869 -0,01906069 -0,01948933 -0,01990799 -0,02034584 -0,02080516 -0,01982268 -0,01849428 -0,0142105 0,0296953 0,02505451 0,02296469 0,02189613 0,02117634 0,0205816 0,02002385 0,01667448 0,008734467 -0,02098565 -0,02386077 -0,02808964 -0,0296162 -0,02396099 -0,02139815 -0,02049323 -0,02021728 -0,02023199 -0,02040581 -0,02068027 -0,021023 -0,02141437 -0,01853488 -0,005954059 0,02510227 0,0222131 0,02096433 0,01398741 -0,02998405 -0,02961502 -0,02527924 -0,02218741 0,02129684 0,01984688 0,0194075 0,01903204 0,018635 0,01819513 0,01770307 0,01715318 0,01654499 0,01589475 0,01520537 0,01447684 0,01371184 0,01291114 0,01207679 0,01016118 0,008004991 0,005071376 0,0003455374 -0,009050816 -0,004319406 -0,001637325 -9,619287E-05 0,0007200075 0,00105492 -0,002840164 -0,009612902 -0,02292408 -0,0290347 -0,02811304 -0,0216099 -0,01534234 -0,01147007 -0,00938311 -0,008308245 -0,007785202 -0,007619919 -0,007711587 -0,008063537 -0,008599699 -0,01099902 -0,01421675 -0,01922455 -0,02737387 -0,02621927 -0,02449278 -0,02046619 -0,01377378 -0,004346149 0,004014304 -0,01498864 -0,01338454 -0,01346817 -0,01378182 -0,01418981 -0,01971829 -0,02864597 -0,0257655 -0,01215534 0,007404967 0,01238891 0,01234145 0,01134581 0,01018185 0,008984554 0,004521277 -0,01045208 -0,01220199 -0,01376737 -0,01526735 -0,01618245 -0,01691469 -0,01759022 -0,01825273 -0,01890587 -0,0210422 -0,02377371 -0,02761577 -0,02896566 -0,008677929 -0,02989992 -0,0266459 -0,02220846 -0,01986549 -0,01843421 -0,01815528 -0,01798455 0,01699152 0,01706467 0,01709035 0,01709482 0,01708965 0,01708014 0,01706878 0,01705668 0,01704437 0,01703198 0,01701952 0,01700694 0,01699414 0,01776303 0,02050097 0,0007876188 -0,008464097 -0,00903449 0,009452998 0,01913063 0,01602466 0,01516741 0,0150513 0,01537177 0,01588484 0,01643534 0,01701734 0,01761321 0,02015863 0,02434282 -0,01674275 -0,01928061 -0,02023569 -0,01947492 -0,01869708 -0,01789995 -0,01710469 -0,01629322 -0,01700759 -0,01790239 -0,01892738 -0,0200515 -0,02121914 -0,02218705 -0,02302271 -0,02376852 -0,02444854 -0,02527054 -0,02524457 -0,02497708 -0,0249264 -0,02426624 -0,02421003 -0,02437991 -0,02506997 -0,02587086 -0,02680533 -0,0278387 -0,02877363 -0,02966045 -0,02977143 -0,01586754 0,01487265 -0,0205028 -0,02787089 -0,0295148 -0,02985857 -0,02993854 -0,02995993 -0,02996164 -0,02995417 -0,02993413 -0,0298963 -0,02983691 -0,02975324 -0,02964308 -0,02950489 -0,02933754 -0,02886032 -0,02820876 -0,02715595 -0,0251078 -0,01984109 -0,02264589 -0,02405054 -0,02479038 -0,02514732 -0,02527286 -0,02318083 -0,01888824 -0,006745839 0,01933627 0,02170715 -0,008751556 -0,01456732 -0,01741146 -0,01873875 -0,01937639 -0,01965392 -0,01970358 -0,01956258 -0,0192451 -0,01880144 -0,01932079 -0,01983784 -0,02037237 -0,02093935 -0,021556 -0,02198249 -0,02265871 -0,0228801 -0,02307235 -0,02318311 -0,02320794 -0,02329008 -0,02330818 -0,02332186 -0,02333349 -0,02385663 -0,02432567 -0,02363314 0,02714292 0,02641756 0,02746016 0,02752608 0,02741268 0,02723986 0,027033 0,02698271 0,02652294 0,02602483 0,02554356 0,02507895 0,02517918 0,02797328 -0,02239583 -0,02456591 -0,02605978 -0,02697424 -0,02761891 -0,02810821 -0,02850841 -0,02884158 -0,02910534 -0,02932109 -0,02950142 -0,02965227 -0,02977596 -0,0299561 -0,02998115 -0,02969179 -0,02836861 -0,02216482 -0,02810931 -0,02985766 -0,02997763 -0,02980201 -0,02954163 -0,02953497 -0,02952555 -0,02955622 0,0294769 0,02947939 0,02959117 0,02969508 0,02978208 0,02985799 0,02992056 0,02940498 0,006515571 -0,008656604 -0,01582591 -0,01890784 0,001980252 0,02919142 0,02956722 0,02999135 0,02931775 0,02876434 -0,02570211 -0,02596799 -0,02641963 -0,0268565 -0,02634352 -0,02570154 -0,02495002 -0,02407039 -0,023064 -0,02370025 -0,02427811 -0,02483007 -0,02538273 -0,02595025 -0,02594182 -0,02592983 -0,02591473 -0,02589562 -0,02586993 -0,0136855 0,02819927 0,02787353 0,02811212 0,02836351 0,02950511 -0,02659862 -0,02820471 -0,02864855 -0,0288769 -0,02856126 -0,02822381 -0,0278565 -0,02747177 -0,02705611 -0,0272846 -0,02776327 -0,02840908 0,01789709 0,02418375 0,0255304 0,02614501 0,02666876 0,02719486 0,02764207 0,02741117 0,02734005 0,02730917 0,02729372 0,02728497 0,02805804 -0,01941516 -0,02396773 -0,02382866 -0,02305208 -0,02420173 -0,02508215 -0,02579856 -0,02641649 -0,02699917 -0,02696894 -0,02695401 -0,02694662 -0,02694381 -0,026944 -0,02730735 -0,02783813 -0,0283985 -0,02899637 -0,02986235 0,01626578 0,01891731 0,02114075 0,02286291 0,02429306 0,0264322 0,02780854 0,02823037 0,02839971 0,02847985 0,02848957 -0,02881063 -0,02858716 -0,02857748 -0,02857675 -0,028562 0,02858856 0,02858508 0,02858251 0,02858055 0,02875881 0,02894502 0,02911207 0,02927288 0,029425 0,02990159 0,0281836 -0,02892441 -0,0296043 -0,02979673 -0,02965523 0,01351461 0,01800439 0,02725971 0,02938741 -0,02978934 -0,02993244 -0,02996334 -0,02998171 -0,02999259 -0,02942819 -0,01299366 0,02406361 0,02412179 0,02657125 -0,009016238 -0,02720318 -0,02916831 -0,02951407 -0,02958885 -0,02958004 -0,02952413 -0,02943096 -0,02930547 -0,02915204 -0,02869693 -0,02824598 -0,02728504 -0,01217283 0,02988248 -0,02512986 -0,02909843 -0,02925959 -0,02907649 -0,02872786 -0,02765354 0,00878797 0,02998045 0,02985717 0,02991519 -0,02967826 -0,02949559 -0,02921855 -0,02885894 -0,02839277 -0,02859413 -0,02883168 -0,02907104 -0,02928803 -0,02948266 -0,02932792 -0,0290991 -0,02878044 -0,02835282 -0,02781709 -0,02747687 -0,02719942 -0,02707179 -0,02709914 -0,02659912 -0,02428065 0,02855237 0,02787699 0,02734577 0,02692299 0,02415911 -0,02814903 -0,02683552 -0,02625327 -0,02587125 -0,02553183 -0,02518517 -0,02481053 -0,02439759 -0,02395339 -0,02287836 -0,02193928 -0,02020809 -0,001407602 0,02840291 -0,02558607 -0,02803121 -0,02871475 -0,02917386 -0,02952517 -0,02939827 -0,02921429 -0,02898531 -0,02872499 -0,02842898 -0,02808553 -0,02773413 -0,02804332 -0,009766938 0,01535149 0,02221639 0,0231264 0,02358317 0,02392284 0,02422327 0,02457602 0,02529912 0,02602666 0,02667031 0,02726044 0,02740992 0,02728467 0,02707197 0,02681952 0,02655126 0,02521591 0,02375308 -0,02680445 -0,02896239 -0,028761 0,01184444 0,0263075 0,02699966 0,02690611 0,02660037 0,02659369 0,02669887 0,02686084 0,02705761 0,02727695 0,02735343 0,02777405 0,02824691 0,02866851 0,02904154 0,02913282 0,02921297 -0,02966756 -0,02950205 -0,02947598 -0,02941748 0,02947406 0,02947333 0,029472 0,0294706 0,02947738 -0,02945973 -0,02946327 -0,0294648 -0,02946578 -0,02954172 0,02088085 0,02757273 0,0277157 0,02753288 -0,02902479 -0,02751916 -0,0271218 -0,02686479 -0,02662129 -0,02636006 -0,02606842 -0,02573915 -0,0253688 -0,02496581 -0,02531798 -0,02567375 -0,02604717 -0,026435 -0,02684493 -0,02711105 -0,02729189 -0,02740118 -0,02760047 -0,02768268 -0,02732178 -0,02651999 -0,02606002 -0,02481103 -0,02425565 -0,02438713 -0,02496895 -0,02507347 -0,02562563 -0,02595784 -0,02551167 -0,0245594 -0,02381356 -0,02265027 -0,02116313 -0,02006439 -0,01922289 -0,01878445 -0,01884127 -0,01950927 -0,02150752 -0,02205868 -0,02228493 -0,02239753 -0,02246134 -0,02300971 -0,02318026 -0,01189942 0,02606522 0,02560013 0,02575408 0,0259122 0,02603635 0,02602715 0,02582792 0,02552115 0,02518267 0,02483726 0,02447092 0,0240984 0,02393693 0,02383461 0,02379907 0,02382883 0,02392093 0,02281754 0,02135337 0,01629663 -0,02862553 -0,02568927 0,02830804 0,02560913 0,02425336 0,02415262 0,02425975 -0,02922891 -0,02643251 -0,02647556 -0,02685555 -0,02724782 -0,02802242 -0,02857132 -0,02901204 -0,02938098 -0,02967403 -0,02988022 -0,02996712 -0,0299548 -0,008676283 0,02146563 0,02780843 0,02834345 0,02847258 0,02851523 0,02853013 0,02833079 0,02809671 0,02785116 0,0275759 0,02726573 0,02553995 0,001830715 -0,02799631 -0,02677591 -0,02613098 -0,02424364 0,02989051 0,02859434 0,028438 0,0286844 0,0285315 0,02833316 0,02809574 0,02782544 0,02750531 0,02747347 0,02756639 0,02772452 0,02791893 0,02812203 0,02667709 0,02342282 -0,02694248 -0,02996366 -0,0298754 -0,02692061 0,02849153 0,02886309 0,02870562 0,02848909 0,01796778 -0,02492803 -0,02698952 -0,02777725 -0,0281379 -0,02419884 0,01251427 0,02239713 0,02665916 0,02806856 0,02872868 0,02910605 0,02935619 0,02953883 0,02967912 0,02978898 0,02987402 0,02993383 0,02997145 0,02999095 0,02999502 0,02998361 0,0299558 0,02990946 0,02984169 0,02996517 0,02998851 0,02936073 0,006213712 -0,02205987 -0,02645183 -0,0270915 -0,02728143 -0,0273578 -0,02739394 -0,02740981 -0,02745234 0,02736477 0,02738171 0,02739508 -0,02905418 -0,02882313 -0,02906943 -0,02937258 -0,0296437 -0,02952156 -0,02935213 -0,02914118 -0,02890006 -0,02862331 -0,02878185 -0,02909677 -0,02949357 -0,02365266 0,02847546 -0,02998413 -0,02974654 -0,02983687 -0,02992485 -0,02998202 -0,02999307 -0,02994656 -0,02984221 -0,02969518 -0,02952525 -0,029228 -0,02892388 -0,02830529 -0,02153236 0,02607412 0,02951987 0,02990408 0,02996245 0,02997755 0,02998283 0,02999399 0,02999272 0,02997637 0,02994419 0,02989591 0,02949671 0,02847624 -0,0299645 -0,02984722 -0,02965335 -0,02950953 -0,02937748 -0,02923725 -0,0290783 -0,02889359 -0,02777075 -0,02516346 -0,01506261 0,01732872 0,01949979 0,02428153 0,02834706 0,0299951 0,02950472 0,02911573 0,02573299 -0,02885736 -0,02805913 -0,02765844 -0,02736427 -0,02596463 -0,01331365 0,02974569 0,02943599 0,02947897 0,02945774 -0,0288533 -0,02835112 -0,02778151 -0,02712218 -0,02738317 -0,02770652 -0,02804472 -0,02836451 -0,02866641 -0,02896086 -0,02923122 -0,02920744 -0,02445795 0,02997233 0,02998754 0,02998945 0,02998296 0,0299596 0,02990563 0,02981916 0,02974598 0,02973117 0,02977766 0,0298691 0,02998761 0,02999501 0,02999533 0,02998238 0,02993451 0,02991479 0,02989363 0,02991025 -0,02975596 -0,0297694 -0,02977427 -0,02977644 -0,02977755 -0,02977819 -0,02977861 -0,02977895 -0,02977926 -0,02977957 -0,02977989 -0,02978024 -0,02978048 -0,02978064 -0,02978075 -0,02978078 -0,02978024 0,02999276 0,02999445 0,0299949 0,02998541 0,02995711 0,02995742 0,02997048 0,02998515 0,02999443 0,0299934 0,02987535 0,02894081 -0,02762252 -0,02980175 -0,02997878 -0,02994197 -0,02987494 -0,02977328 -0,0296392 -0,02947379 -0,02937512 -0,02931493 -0,02927698 -0,02705232 -0,02557642 -0,02566681 -0,0240975 -0,02246181 -0,02064023 -0,02081184 </t>
  </si>
  <si>
    <t xml:space="preserve">0 -0,001647416 -0,001986404 -0,002531688 -0,003178822 -0,003877138 -0,004603402 -0,005346235 -0,006099589 -0,006859997 -0,007625349 -0,008394293 -0,009165926 -0,009939619 -0,01071493 -0,01149153 -0,01226917 -0,01304767 -0,01382688 -0,01226445 -0,002408263 -0,001797954 0 0,0004792043 0,0008710931 0,001291418 0,00171181 0,0008325105 -0,0004164549 -0,0004671503 -0,0006678738 -0,0009062823 0,0003501438 0,0007562085 0,001170165 0,001580935 0,001982032 0,002341396 0,002696394 0,003055206 0,003419678 0,003788481 0,002846207 0,001921777 0,001018294 0 -0,001160961 0,0002988427 0,0006122387 0,0009860841 0,001367755 0,001756008 0,0008045926 0 -0,0004349725 -0,0007275053 -0,00102389 0,0002345816 0,000640498 0,001058167 0,001473996 0,001886491 0,002248445 0,002604771 0,002964688 0,003330193 0,003700029 0,00406915 0,004434055 0,004794578 0,005150646 0,00550596 0,005857366 0,006202527 0,006537209 0,006565303 0,007012342 0,006106141 0,00522247 0,004337742 0,003462309 0,002608146 0,002991692 0,003350792 0,003706064 0,004060748 0,004412404 0,003465353 0,002544914 0,001629765 0,0007446979 -0,000375537 -0,0005080602 -0,0006145356 -0,0008558683 -0,001107383 -0,001357528 0 0,0004693595 0,0008902829 0,00130819 0,001716263 0,002086198 0,002448663 0,002817176 0,003188834 0,003557842 0,003927578 0,004294719 0,004656582 0,00501181 0,005352448 0,005686598 0,006026543 0,006367713 0,006440572 0,006900416 0,007309342 0,0077104 0,007586285 0,008039622 0,008428532 0,008800682 0,008752569 0,009139704 0,009362035 0,009710214 0,009830762 0,01018387 0,01039393 0,01073792 0,01093928 0,01126255 0,01146745 0,01175132 0,01192424 0,0121613 0,01232742 0,01255817 0,01275429 0,01300146 0,01320324 0,01342733 0,01360722 0,01379911 0,01395599 0,01412574 0,01326067 0,01239949 0,01152348 0,01063514 0,00973596 0,01002441 0,01026752 0,01049917 0,01071924 0,01093641 0,009994544 0,00907605 0,008170103 0,007270744 0,006332511 0,005448801 0,004563657 0,003684507 0,002823648 0,002011229 0,002386726 0,002762371 0,003144311 0,003526106 0,003902616 0,003010038 0,002168283 0,001404053 0 -0,001751137 0,0009652365 0,001201745 0,001531317 0,001900952 0,002287814 0,001489101 0,0009466776 -0,001631285 -0,001624689 -0,001542159 0,0006856651 0,0009429022 0,001306323 0,001706021 0,002115272 0,002525457 0,002932091 0,003330507 0,003718185 0,004095712 0,004463742 0,004822935 0,005173606 0,005516173 0,005852139 0,006180811 0,006502776 0,006508762 0,006965179 0,007298401 0,007429925 0,007837207 0,00802284 0,008401691 0,008546368 0,00763074 0,006737691 0,005851597 0,004966347 0,004082263 0,003211648 0,002370448 0,00160993 0,001104333 -0,001813217 -0,001727202 -0,001612094 -0,001542461 -0,001533584 -0,001568014 -0,001717574 -0,001953491 -0,002218972 -0,002492422 -0,002768065 -0,003043657 -0,003319104 -0,003592168 -0,00386114 -0,004126464 -0,002805924 -0,001487828 0 0,000846507 0,001215941 0,0003229826 -0,0009332147 -0,001061191 -0,00120962 -0,001463813 -0,001747624 -0,002036302 -0,0023251 -0,002612647 -0,00289832 -0,003181769 -0,003462822 -0,003741688 -0,004018622 -0,004289951 -0,004555441 -0,004814671 -0,005067379 -0,005313141 -0,005551704 -0,004228232 -0,002905871 -0,001568536 0 0,0008188458 0 -0,0004110887 -0,0007066755 -0,001009351 -0,001310875 0 0,0004442092 0,0008632013 0,001281113 0,001695704 0,0008233343 -0,0005761868 -0,0006223719 -0,000554349 -0,0007371212 -0,001019688 -0,001313898 -0,001609082 -0,001903068 -0,002194986 -0,002484523 -0,002771564 -0,003056074 -0,003338063 -0,003618577 -0,003896262 -0,004168763 -0,004435723 -0,004697052 -0,004952238 -0,003629844 -0,002308585 -0,0009734614 0,0003499506 0,0006874997 0,001096462 0,001511713 0,00192562 0,002335582 0,002741087 0,001851258 0,00103269 0 -0,0008917712 -0,0006940888 -0,0005622336 -0,0006672695 -0,0009386114 -0,001229966 -0,001523958 -0,001817273 -0,002108836 -0,002398228 -0,002685261 -0,002969857 -0,001652077 -0,0003584152 0,0007139237 0,00108199 0,001488527 0,0006101853 -0,0006514029 -0,0007577026 -0,0008181221 -0,001051015 0,0002219021 0,0006366706 0,001055486 0,001471735 0,001884475 0,00229337 0,002698251 0,003099002 0,003494623 0,00387997 0,004254374 0,004618883 0,004974726 0,005321965 0,005661624 0,004727317 0,003836807 0,002968871 0,002134653 0,001388493 0,001758182 0,00213477 0,002521732 0,00291205 0,003300842 0,002427386 0,001623912 0,001006024 -0,001497145 -0,001462062 0,0009587274 0,001257041 0,001624128 0,0020179 0,00242072 0,002821615 0,003217114 0,003604574 0,003983575 0,004353934 0,003448774 0,002588909 0,001772804 0,001096915 -0,001407408 -0,001335968 -0,001163184 -0,001050397 -0,001010518 -0,00111652 0,0002062075 0,0006210064 0,001039582 0,001455716 0,001868474 0,0009926022 0 0 -0,0003651083 -0,0004856152 -0,0007045653 -0,0009425965 -0,00118657 -0,001433589 -0,001679741 -0,0002341208 0,0007868516 0,001187 0,001596706 0,001998524 0,002403045 0,002805432 0,003204279 0,003597194 0,003979492 0,003080695 0,002226099 0,001426115 0,0008539833 -0,001514205 0,0007895113 0,0009603443 0,001295586 0,001669404 0,002051308 0,00110025 0,0001714859 -0,001125415 -0,001364949 -0,001612511 -0,001859308 -0,002104304 -0,002347314 -0,002588275 -0,002827148 -0,003063901 -0,003298508 -0,003530942 -0,003761181 -0,003989205 -0,002564103 -0,001146094 0,0002622273 0,0006548112 0,00108104 0,0002280692 -0,001134964 -0,001307924 -0,001535541 -0,00178002 -0,002030905 -0,002283473 -0,002535206 -0,002781431 -0,003018014 -0,001651936 -0,000310518 0,0007080571 0,001095799 0,001506561 0,001874407 0,002238757 0,002609749 0,002983954 0,003355633 0,003727918 0,004097908 0,004462405 0,004819878 0,005164581 0,005503229 0,005836813 0,006164288 0,006485817 0,006491443 0,006938759 0,007348015 0,007744383 0,007628535 0,008089791 0,007629524 0,006530868 0,00555948 0,00463449 0,003722607 0,002834816 0,001973503 0,001161855 0 -0,001528812 0,0006590433 0,000926605 0,001301173 0,001709965 0,002126603 0,002540917 0,002947963 0,003345552 0,003732578 0,004109634 0,004477224 0,004836074 0,005186411 0,005528676 0,005864395 0,004926694 0,004033375 0,003160047 0,002319161 0,001547032 0,001926704 0,002306664 0,002694006 0,003083353 0,003469682 0,002591196 0,0017736 0,001097783 -0,001409796 -0,001337706 0,001052022 0,001383685 0,001764006 0,002165017 0,002569255 0,002969765 0,003363318 0,003747845 0,004123722 0,004490541 0,00484371 0,00519105 0,005534843 0,005877616 0,006213439 0,006549085 0,006611854 0,007072402 0,007501248 0,007902171 0,006912089 0,005972618 0,005078183 0,004167827 0,003243863 0,002319458 0,001393631 0,0004945286 -0,0006035652 -0,000739005 -0,0009843297 -0,001273068 -0,001567708 -0,001862315 -0,002155395 -0,002388715 -0,002592407 -0,002796347 -0,003004692 -0,00321692 -0,00178613 -0,0003757392 0,0007089376 0,001114257 0,001524291 0,001938562 0,002351498 0,002760781 0,003164453 0,003559666 0,003943219 0,004316196 0,004679512 0,005034007 0,00537996 0,004450854 0,003564675 0,002706059 0,001884971 0,001189184 0,001437987 0,001761175 0,002123577 0,002496148 0,002873898 0,001924924 0,0009952816 0 -0,001276869 -0,001515087 -0,001764473 -0,002021625 -0,002280779 -0,002536345 -0,002783379 -0,001501373 0 0,0007058946 0,0009971304 0,001337691 0,0006450763 -0,001350786 -0,001499638 -0,001535194 -0,001592382 0 0,0008609481 0,001242787 0,001632556 0,002020594 0,002408712 0,002797095 0,003182391 0,003559661 0,003924432 0,004272431 0,004615762 0,004960131 0,0053073 0,005659686 0,004718785 0,003796193 0,002870065 0,001941863 0,001013817 0 -0,001250535 -0,001446234 -0,001705744 -0,001972065 -0,000607704 0,0005173626 0,0009104052 0,001323868 0,001737434 0,002108128 0,002470092 0,002837968 0,003209038 0,003577519 0,002631262 0,001705503 0,0008013039 0 -0,0002882285 -0,0004748728 -0,0006797106 -0,000897531 -0,001129179 -0,001377513 -0,001622402 -0,001871996 -0,002117509 -0,002360521 -0,002601402 -0,001163547 0,0002046493 0,0006038125 0,001026931 0,001442561 0,001802849 0,002159851 0,002521975 0,002890412 0,003264853 0,0036387 0,004008637 0,004374227 0,004735475 0,005092285 0,004154986 0,003228778 0,002307403 0,001401879 0,0005191245 -0,0007091825 -0,0008847837 -0,001092083 -0,001312489 -0,001543604 -0,001741936 -0,001964621 -0,002207163 -0,002448739 -0,002688606 -0,001277901 0 0,0004710257 0,0008698487 0,001265955 0,0003186623 -0,0009083642 -0,001150073 -0,001399392 -0,001647911 -0,001896881 -0,002151745 -0,00240817 -0,002660533 -0,002904224 -0,001546377 0 0,0007928172 0,001175977 0,001584718 0,0007065352 -0,0005816414 -0,0006701275 -0,0006844146 -0,0009054805 0,0003204283 0,0007335845 0,001151141 0,001566269 0,001977938 0,001099563 0 -0,001326602 -0,001470102 -0,001533605 0 0,0005845504 0,000991784 0,001412004 0,001829752 0,002242656 0,002650622 0,003053796 0,003450869 0,003837383 0,002942505 0,002037212 0,001109717 0 -0,00120156 0,0002066872 0,0005999915 0,001018893 0,001435365 0,001841752 0,0009324589 0 -0,0002424404 -0,0004944443 -0,0007495012 0,0004598587 0,0008647254 0,001279598 0,001690517 0,002090803 0,002460912 0,002822295 0,003186919 0,003553968 0,003918112 0,004283162 0,004645113 0,005004135 0,005353702 0,005686992 0,004763625 0,003880547 0,00298654 0,002069279 0,001147443 0,0002144416 -0,001068398 -0,001267892 -0,001529468 -0,001798822 -0,0004378454 0,0006281186 0,001021124 0,001433664 0,001845814 0,00225469 0,002659724 0,0030607 0,003457241 0,003843801 0,002948515 0,002043509 0,00111501 0 -0,001187929 0,0001802805 0,0005896627 0,001007567 0,001422515 0,001827822 0,002198125 0,002559979 0,002927243 0,003297508 0,003665047 0,002717394 0,001785226 0,0008779211 0 0 -0,000475333 -0,0007761309 -0,001078761 -0,001379985 -0,001679003 -0,001911495 -0,002131173 -0,002359107 -0,00259179 -0,002823936 -0,003062702 -0,003301113 -0,00353538 -0,003762437 -0,003979517 -0,002644213 -0,001275156 0 0,0004825236 0,0008799267 0 -0,0003651088 -0,0006550258 -0,0009502509 -0,00124273 -0,001538569 -0,001833811 -0,002127079 -0,002417885 -0,00270608 -0,002959511 -0,003178404 -0,003393959 -0,003612879 -0,003830536 -0,002422959 -0,001033606 0,0002353811 0,0006312126 0,001028775 0 -0,001260881 -0,001499902 -0,001746516 -0,001992259 -0,0005796009 0,0005378063 0,0009318128 0,001327123 0,001719519 0,0007751436 -0,0002502399 -0,0004566816 -0,0007468814 -0,00104214 0,0002232535 0,0006295852 0,00104749 0,001463499 0,001876152 0,00228501 0,002689874 0,003090617 0,003486409 0,003872014 0,004237376 0,004592749 0,004942628 0,005288402 0,00563217 0,005976326 0,006319132 0,006393525 0,006857536 0,007297159 0,007697241 0,007574962 0,008034832 0,008481544 0,008852582 0,008805292 0,009195959 0,009468749 0,009840124 0,01001063 0,00913039 0,008325366 0,007374138 0,006435798 0,005498725 0,004594694 0,003699628 0,002788107 0,001851253 0,0009035892 0,001322169 0,001716452 0,00210567 0,00249124 0,002873102 0,001928473 0,001002388 0 -0,001187359 -0,001316489 -0,001489478 -0,001680014 -0,001887369 -0,002108933 -0,00233894 -0,002571972 -0,002805481 -0,003036662 -0,003260617 -0,003474893 -0,003709681 -0,003950846 -0,004195209 -0,00444163 -0,004688756 -0,003357322 -0,002034683 -0,0006959723 0,0004955134 0,0008620447 0 -0,0002466474 -0,0005388994 -0,0008417701 -0,001144004 0,0001671736 0,0005335195 0,0009246382 0,001318193 0,001709602 0,002099782 0,002491651 0,002881205 0,00326337 0,003633419 0,002740425 0,001859298 0,0009555559 0 -0,0002800839 -0,0005062337 -0,0007601306 -0,001013533 -0,001265234 -0,001515052 -0,001765908 -0,002023206 -0,002282254 -0,002537604 -0,002784382 -0,001427679 0 0,0008716665 0,001253592 0,001661422 0,0007508349 -0,0003205662 -0,0005052013 -0,0007562393 -0,001009276 -0,001267944 -0,001535117 -0,001804434 -0,002071773 -0,00233123 -0,002605512 -0,002883871 -0,00316266 -0,003440561 -0,003717165 -0,002425596 -0,001092293 0,0003469415 0,000654657 0,001049577 0 -0,001228624 -0,001431125 -0,001692552 -0,001959802 -0,000775723 0,0007343292 0,001069898 0,001429741 0,001798457 0,0009351449 -0,0006629904 -0,0007605149 -0,001009172 -0,001307106 -0,001612098 -0,001915547 -0,002215838 -0,002512585 -0,002805703 -0,003095221 -0,003381305 -0,003665393 -0,00394637 -0,004221491 -0,004490332 -0,004752363 -0,005007484 -0,005255402 -0,005495949 -0,004194476 -0,002852388 -0,001524831 0 0,00049017 0,0008593908 0,001253363 0,001646048 0,002035666 0,002421839 0,001472787 0,0005438853 -0,0005697889 -0,000813452 -0,001065142 0,0002561682 0,0006613944 0,001079203 0,001493897 0,001898277 0,00226829 0,002629917 0,002996422 0,003365797 0,003732411 0,002786265 0,001861207 0,0009541014 0 -0,001262995 0,0001859135 0,0006239204 0,001059834 0,001490597 0,001919279 0,002341633 0,002755543 0,003160125 0,003554922 0,003938449 0,003063292 0,002188588 0,001286814 0,0004385974 -0,001009369 -0,001127849 -0,001365045 -0,001612109 -0,001858767 -0,002103741 -0,002346049 -0,00259212 -0,002838498 -0,003079882 -0,003312437 -0,001949861 -0,0006041506 0,0005213068 0,000910432 0,001322797 0,00173639 0,002146723 0,002553104 0,002955351 0,003353368 0,002461781 0,001623002 0,0009032555 -0,001163169 -0,001218888 -0,001099724 -0,00104717 -0,001067993 -0,001257801 -0,001524437 0 0,0008001908 0,001192264 0,001602881 0,002012802 0,001107744 0,0002257423 -0,001144449 -0,001357838 -0,001604464 0 0,0008386804 0,001238313 0,0016477 0,002048617 0,002418985 0,002780603 0,003145727 0,003513346 0,003878082 0,002931115 0,001996835 0,001084347 0,0002141424 -0,001064647 -0,001232233 -0,001428257 -0,001636914 -0,001857816 -0,002095071 -0,002351228 -0,002615003 -0,002871828 -0,003107749 -0,003308894 -0,00353103 -0,003761807 -0,003984339 -0,004204933 -0,004420671 -0,003020209 -0,00163396 -0,0002467825 0,0007569802 0,001148806 0,001542265 0,001932785 0,002319892 0,002703393 0,003083133 0,003458971 0,003830772 0,004198412 0,004561772 0,004920742 0,00398053 0,003053972 0,002125893 0,001197626 0,0002714096 -0,0009859438 -0,001215248 -0,00148523 -0,001760192 -0,002029988 -0,002311509 -0,002595617 -0,002879341 -0,003161624 -0,003441996 -0,002128555 -0,0008055664 0,000417593 0,0007784493 0,001187604 0,001553278 0,001921467 0,002296707 0,002675012 0,003050842 0,003425226 0,003796645 0,004164329 0,002230043 0,002229054 0,002210927 0,002120769 0,002004875 0,001861477 0,001771737 </t>
  </si>
  <si>
    <t xml:space="preserve">0 0,01524558 0,01263896 0,009909217 0,007881432 0,006448279 0,005414163 0,004641901 0,004045385 0,003570549 0,003182533 0,002858134 0,002581424 0,002341158 0,002129195 0,001939508 0,001767548 0,00160982 0,001463597 0,001564075 0,005485577 0,00835082 0,01096212 0,01275209 0,01406316 0,01301003 0,01204082 0,01117972 0,01034481 0,00955519 0,008789539 0,007993745 -0,005200029 -0,006072744 -0,0062472 -0,006367961 0,006253245 0,006253305 0,006258218 0,0062629 0,005703837 0,005034034 0,004375505 0,003681085 0,002956881 0,002908132 0,003176445 0,003623802 0,004050801 0,004476245 -0,000695974 -0,01131285 -0,02698218 -0,02953089 -0,02995035 -0,02777343 -0,02381827 -0,01966948 -0,01596467 -0,01291711 -0,01071693 -0,009095032 -0,007806549 -0,006690911 -0,005679059 -0,004234889 -0,003226111 -0,002343866 5,16637E-05 0,02484747 0,01664725 0,01313063 0,01119232 0,009801446 0,008579443 0,00678095 0,007071857 0,007755157 0,008480813 0,009217535 0,008899351 -0,01876389 -0,0115651 -0,008715525 -0,006383324 -0,005664529 -0,00599084 -0,006698962 -0,007548291 -0,008444786 -0,007601487 -0,006533559 -0,005275647 -0,003839964 -0,002270372 9,3099E-05 0,002725041 0,006325418 0,01225399 0,02431704 0,0268658 0,02554623 0,02159815 0,01552223 0,007563958 0,01513099 0,0004752193 -0,002780252 -0,004285638 -0,00520419 -0,00595375 -0,006883195 -0,00810082 -0,009518731 -0,01107367 -0,01229977 -0,01335028 -0,01429043 -0,01516655 -0,01600499 -0,01776032 -0,01964216 -0,02202519 -0,02535914 -0,02955552 -0,02394312 -0,01988367 -0,01096605 0,004167567 0,01218015 -0,01690759 -0,01523994 -0,01498853 -0,01492162 -0,01490398 -0,01490397 -0,01491135 -0,01492223 -0,01493496 -0,01494885 -0,01422704 -0,0132174 -0,01253818 -0,01703065 0,01102733 -0,01802147 -0,01211056 -0,009827236 -0,008171276 -0,006662255 -0,005840509 -0,005851651 -0,00630657 -0,007012051 -0,007826576 -0,008824321 -0,00987733 -0,009769559 0,00597185 0,01606366 0,0009067548 -0,01245459 -0,0133307 -0,01280564 -0,01205482 -0,01024059 -0,008683013 -0,007173445 -0,005602445 -0,003952071 -0,004974625 -0,005939728 -0,006896528 -0,00789777 -0,008975704 -0,007682033 -0,006380374 -0,005004409 -0,001985728 -0,00113091 0,0001480544 -0,0002122837 -0,000627732 -0,0009266314 -0,002342761 -0,003624575 -0,005481542 -0,006771226 -0,008681961 -0,009903654 -0,01176817 -0,01329426 -0,01512665 -0,01671774 -0,01833531 -0,01894918 -0,01934168 -0,01958505 -0,02014595 -0,0232297 -0,01867309 0,0006745144 0,006295776 0,006994168 0,006749094 -0,01039383 -0,009413079 -0,00687231 -0,005750643 -0,004997507 -0,001974864 0,01179818 0,01382008 0,01173747 0,01186893 0,0267348 -0,009278404 -0,007617487 -0,006037108 -0,004425729 -0,003389454 -0,002534193 -0,001727092 -0,0009237576 -0,000119429 0,0006951192 0,001522407 0,002365078 0,003222642 0,004095522 0,005170216 0,005835948 0,006138237 0,00636597 0,00686386 0,003849514 0,003541116 0,004276277 0,00544425 0,006872514 0,006505394 0,005953461 0,005244017 0,004444286 0,003552983 0,002967514 0,00256436 0,002275696 0,002060931 0,00164845 0,00152071 0,001474142 0,001445429 0,001420334 0,001394291 0,001361577 0,001208228 -0,001350532 -0,001347629 -0,001345621 -0,001438785 0,001310804 0,001312716 0,001309416 0,001303095 0,001294513 0,001284014 0,001271773 0,001257894 0,001242421 0,002582738 0,003944293 0,005379252 0,006907152 0,008472791 0,009351051 0,01002685 0,01035672 0,01033297 0,01155276 0,006736294 0,003809891 0,001533272 -0,0004945081 -0,002421781 -0,002320612 -0,001946164 -0,001345064 -0,0006165043 0,0002121055 -0,0004260714 -0,001577812 -0,00342317 -0,006554847 -0,01945047 -0,007417989 -0,00422249 -0,002343241 -0,0009248018 0,0003698105 0,0001788339 7,59722E-05 1,104096E-05 -3,503222E-05 -7,116544E-05 -0,0001019909 -0,0001300955 -0,0001569822 -0,0001836005 -0,000210491 -0,0002380157 -0,0002195853 -0,0003331634 -0,0002966031 -0,0003786306 -0,001719687 -0,002989608 -0,004692514 -0,006718505 -0,009170895 -0,01225792 -0,01715989 -0,02860887 -0,01182957 -0,01129988 -0,02498487 -0,01427749 -0,01103878 -0,009481239 -0,008327022 -0,00786104 -0,00764235 -0,007531611 -0,007474456 -0,00744654 -0,007447691 -0,007442669 -0,007429276 -0,007348127 0,00739108 -0,007306596 -0,007370284 -0,007381535 -0,007389481 -0,007397438 -0,005830011 -0,004357035 -0,002876625 -0,001315214 0,0003332147 0,0001765875 -0,0002024025 -0,0007832903 -0,001494418 -0,002321056 -0,00416956 -0,005896059 -0,007584735 -0,01095748 -0,01200483 -0,01385857 -0,01567694 -0,01748683 -0,01954927 -0,02224911 -0,02523365 -0,02951071 -0,01949716 -0,01289076 -0,007824457 -0,02884666 -0,01589874 -0,0111407 -0,00879446 -0,006948282 -0,005868212 -0,005025879 -0,004250803 -0,003475842 -0,002692133 -0,001898031 -0,001086817 -0,0002577249 0,0005904271 0,001456119 0,002147531 0,002578124 0,002631661 0,002677538 0,004161356 0,01004924 0,003554441 0,0009985013 -0,0005222655 -0,001570209 -0,001544196 -0,0005346361 0,0007512561 0,002049115 0,003372657 0,001288102 -0,02783214 -0,01063999 -0,01131849 -0,01258706 -0,01626995 -0,02390699 -0,008507063 -0,001087465 0,002550849 -0,008070859 -0,006866726 -0,006651122 -0,006592196 -0,006576333 -0,006576324 -0,006583474 -0,006594472 -0,006607913 -0,006623162 -0,006633643 -0,006640534 -0,006643486 -0,006631501 0,006648747 8,70058E-05 -0,002399672 -0,001644209 -0,0003400065 0,001169504 0,007350707 0,02993146 0,02936832 0,01719225 0,003325619 0,0004366392 -0,0003937732 -0,0005621609 -0,0004385203 -0,0001449293 -0,007002969 -0,005936 -0,0004481996 0,001212631 0,002072489 0,0001047669 -0,001449707 -0,002810423 -0,00409172 -0,005387969 -0,006746084 -0,008164205 -0,009639516 -0,0111834 -0,01275073 -0,01371654 -0,01445664 -0,01481035 -0,01501236 -0,01797652 -0,01221193 -0,008922381 -0,006465348 -0,004320611 -0,002299386 0,00121814 0,007900349 0,02955583 0,02998057 0,02757142 0,006237299 0,004859807 0,00457144 0,00473839 0,005126521 0,004037236 0,003003799 0,001989246 0,0009925344 -3,245192E-05 -0,0003202797 -0,0006148877 -0,0009066993 -0,001180013 0,002643758 -0,003813679 -0,005441329 -0,006890235 -0,008325762 -0,00984339 -0,01264948 -0,01996276 -0,008284428 0,0008079431 0,002613503 -0,0140404 -0,008799887 -0,008979714 -0,01003476 -0,01143257 -0,009910041 -0,008610073 -0,007396042 -0,006202187 -0,004959606 -0,005023549 -0,005068311 -0,005104824 -0,005136923 -0,005166646 -0,004345184 -0,003036815 -0,001358322 0,0007331459 0,004572403 0,02966175 0,02518865 0,01275648 -0,001465467 -0,003567395 -0,001178839 0,00124297 0,0008079795 -7,519442E-05 -0,001004004 -0,001135866 0,004128942 0,001890769 0,001838083 0,001810366 0,001793689 0,001782008 0,001772562 0,001763979 0,001755522 0,001505063 0,00093204 0,0002940137 -0,0003502388 -0,0009656489 -0,003298355 -0,006127112 -0,02919864 -0,002036153 0,001424339 0,001242632 0,0005674691 -0,0003050823 -0,00124614 -0,002209366 -0,002425968 -0,002639396 -0,002687963 0,00383097 0,003685024 -0,003541938 -0,003618282 -0,003624305 -0,003627348 -0,003631676 -0,002038693 -0,0005448879 0,0009489918 0,002514995 0,004155465 0,004013549 0,003650917 0,003085671 0,002386229 0,001566549 0,002301583 0,003233128 0,004343118 0,006764304 0,007587164 0,008698318 0,008348666 0,007916482 0,007627502 0,006234209 0,005460567 0,004138972 0,002479125 0,0004584228 -0,002000611 -0,004002138 -0,005402437 -0,006216014 -0,01153726 -0,003395346 0,001894214 0,004164941 0,005824597 0,007367219 0,008928272 0,009883292 0,01065513 0,01137603 0,01209366 0,01281045 0,01225451 0,01165592 0,01098709 0,01024602 0,009406423 0,007585136 0,00584616 0,00238169 0,00122937 -0,002057568 -0,0007934769 -0,001142992 1,640025E-05 0,0004777377 0,00155195 4,966075E-05 -0,001204332 -0,003013267 -0,00430284 -0,005980899 -0,006743591 -0,007515749 -0,007941674 -0,008077376 -0,007782163 -0,008388309 -0,00925368 -0,01030817 -0,01238167 -0,01335676 -0,01429392 -0,01412717 -0,01372587 -0,01358411 -0,01234075 -0,01231063 -0,0119859 -0,01197367 -0,01182946 -0,0118418 -0,01082608 -0,009871082 -0,008057346 -0,006573271 -0,004428234 -0,002893427 -0,001537216 -0,0002888905 0,001893064 0,002594033 0,002862595 0,002473295 0,001806263 0,001499269 0,00010041 0,001081197 0,002252046 0,003337068 0,005014857 0,0061736 0,007592001 0,008743696 0,009967639 0,01107601 0,01217758 0,01323251 0,01424479 0,01523883 0,01618032 0,01711312 0,01799292 0,0188648 0,01968684 0,02049808 0,02126333 0,02225203 0,02319605 0,0241147 0,02497603 0,02579138 0,02653483 0,02728271 0,02794323 0,02854528 0,02912594 0,02862139 0,02815676 0,02771146 0,02725913 0,02677307 0,02661298 0,02644151 0,02626507 0,0260825 0,02588839 0,02452472 0,02348601 0,02247578 0,02139561 0,02019759 0,01926019 0,01842431 0,01763032 0,01685353 0,0160758 0,01640732 0,01678802 0,01723106 0,01773954 0,01950734 0,01884929 0,01778094 0,01636435 0,01455172 0,01178989 0,01119984 0,01042837 0,009606486 0,008779398 0,007958197 0,009366869 0,01052932 0,01156864 0,01257187 0,01359114 0,01464843 0,01575245 0,01776237 0,01850766 0,02098895 0,02073447 0,02088284 0,02066366 0,02005414 0,01988108 0,01834882 0,01727029 0,01567545 0,01453619 0,01299908 0,01178335 0,01039751 0,009156018 0,007844538 0,00658932 0,004957547 0,003294809 0,001562373 -0,0001880962 -0,001964517 -0,003784253 -0,005658017 -0,007773099 -0,0104719 -0,0145897 -0,02018735 -0,02927505 -0,01977263 -0,01246097 -0,004658193 -0,02955108 -0,005937647 -0,006122818 -0,007098417 -0,008444851 -0,009361968 -0,01015355 -0,01091779 -0,0116809 -0,01244337 -0,01108652 -0,00993109 -0,00886945 -0,007818962 -0,006724549 -0,005558333 -0,004302839 -0,001757748 -0,0008522403 0,002346982 0,003143823 0,004820709 0,00560173 0,006778898 0,007584944 0,007793272 0,007766071 0,007580164 0,007148712 0,006379149 0,004277945 0,002404413 0,0006001794 -0,001201681 -0,002965401 -0,003305688 -0,003438863 -0,003492811 -0,00339832 -0,001741462 -0,002916163 -0,004377736 -0,005505722 -0,007698296 -0,008767622 -0,01095444 -0,01251731 -0,01423679 -0,01592174 -0,01760981 -0,01598349 -0,01464318 -0,01345863 -0,01233611 -0,01121045 -0,01004439 -0,008020244 -0,007113982 -0,004148259 -0,003267767 -0,001436161 0,0004715186 0,002465199 0,004587649 0,007308133 0,006880558 0,006864066 0,007150996 0,007634996 0,008243625 0,01026818 0,01276466 0,01630335 0,02209095 0,02963863 0,02453701 0,01717273 0,01233237 0,009632782 0,00784563 0,008398473 0,009345206 0,01051578 0,01184911 0,01328234 0,01323439 0,01300704 0,012603 0,01205563 0,01137554 0,01116267 0,01094138 0,0107241 0,01050774 0,0102899 0,01128583 0,01247209 0,01373072 0,0150574 0,01643892 0,01625376 0,01588312 0,01534401 0,01469622 0,01394527 0,01343745 0,01308107 0,01282166 0,01222871 0,01211568 0,01339165 0,01429466 0,01622237 0,01705276 0,01892526 0,01965123 0,02082177 0,02157773 0,02241896 0,02309131 0,02314849 0,02308344 0,02291726 0,02276234 0,02237069 0,02138222 0,02021007 0,01909475 0,01783036 0,01667679 0,01715805 0,01764984 0,01798795 0,01839257 0,01878173 0,01935571 0,02000955 0,02084177 0,02184887 0,02296784 0,0230095 0,02297554 0,02284832 0,02264133 0,02231387 0,02282509 0,02347159 0,02427455 0,0251504 0,02623362 0,02684151 0,0273579 0,02780871 0,02835637 0,02856 0,02909722 0,0292408 0,02953779 0,02963859 0,02979829 0,02986668 0,02996807 0,0299821 0,02999238 0,02993949 0,02995294 0,02995035 0,02997261 0,02997546 0,02999569 0,02997833 0,02988571 0,0297222 0,02947172 0,02918085 0,0288215 0,02842118 0,02796215 0,02746366 0,02691648 0,02623278 0,02544903 0,02456689 0,02356375 0,02245884 0,02248062 0,02255161 0,0227012 0,02291343 0,02323037 0,02344456 0,0236127 0,02373502 0,02383158 0,0239026 0,02465005 0,02538747 0,02611546 0,02678185 0,02736493 0,0276106 0,02783787 0,02797252 0,02801394 0,02794212 0,02782607 0,02773922 0,02766902 0,02761298 0,0275663 0,02797809 0,02838897 0,02879112 0,02915921 0,02945272 0,02971714 0,02990144 0,02999076 0,0299701 0,02982163 0,02972367 0,02950449 0,02932727 0,02912635 0,02889418 0,0286911 0,0285315 0,02848129 0,02852268 0,02863596 0,02921298 0,02946548 0,0295911 0,02966039 0,02970175 0,02972795 0,02974528 0,02975707 0,02976529 0,02962568 0,02958907 0,02975054 0,02970421 0,02977908 0,02974346 0,02978942 0,02976536 0,02979166 0,02977363 0,02979084 0,02989137 0,02998245 0,02998966 0,0299405 0,02982341 0,02978518 0,02975189 0,02973334 0,02973412 0,02976607 0,02987429 0,02996643 0,02999481 0,02993845 0,02976875 0,02981932 0,02986662 0,02990212 0,02994142 0,02997565 0,02999465 0,02998656 0,02993155 0,02981139 0,0296288 0,02958499 0,02955129 0,02954536 0,02956484 0,02961073 0,0294407 0,02921168 0,02890035 0,02850629 0,02806635 0,02797209 0,02787007 0,02781313 0,02781371 0,02786656 0,0274637 0,02697629 0,02638239 0,02571547 0,02501616 0,02421857 0,02334487 0,02238549 0,02132959 0,0201672 0,02001287 0,01991187 0,01991633 0,02001317 0,02022283 0,01949139 0,01863412 0,01761346 0,01646778 0,01531535 0,01505826 0,01478809 0,01462813 0,0146008 0,01469478 0,01557982 0,01657785 0,01768926 0,01889321 0,02010188 0,0203923 0,02065003 0,02076733 0,02072556 0,02054821 0,01951921 0,01840448 0,01719362 0,01593452 0,01469013 0,01476189 0,01477225 0,01484201 0,01505578 0,01547729 0,0162657 0,01716407 0,01817739 0,01927428 0,02034898 0,02164011 0,02289285 0,02399689 0,0251104 0,02615452 0,02722411 0,02843052 0,02970139 0,02906058 0,01435044 0,02952699 0,02999081 0,02991542 0,02975528 0,02963228 0,02956995 0,02956049 0,02960098 0,02967326 0,02975723 0,02995718 0,0299564 0,02933949 0,02586914 0,008452005 -0,01526384 -0,01972791 -0,02426991 -0,02772183 -0,02879743 -0,02921395 -0,02944916 -0,0296056 -0,02972425 -0,02981645 -0,02999527 -0,02965023 0,0293829 0,02991562 0,02998612 0,02994547 0,02987102 0,02976233 0,02962258 0,02945051 0,02954722 0,02971547 0,02990266 -0,02945507 -0,02956883 0,02998281 0,02998138 0,02993982 0,02988958 0,02983069 0,02871516 0,01638665 -0,024263 -0,02451411 -0,02719947 0,01535562 0,02637641 0,02815145 0,02857491 0,02866992 0,02912975 0,02942337 0,02962985 0,02977774 0,02988601 0,02983716 0,02969099 0,02935223 0,0219044 -0,0299708 -0,02999441 -0,02962003 -0,02906099 -0,02887201 -0,02887467 -0,02740347 0,02998512 0,02917934 0,0287356 0,0284712 0,0246392 -0,02380225 -0,02646428 -0,02998331 -0,02931524 0,02855129 0,02807748 0,02788537 0,0277054 0,0275062 0,02727813 0,02701543 0,02671331 0,02637172 0,02599663 0,0267295 0,0272856 0,02774433 0,02815267 0,02853177 0,0280947 0,02759474 0,02640426 0,02583774 0,02425165 0,02434118 0,02434363 0,02442466 0,02496426 0,02501738 0,02541273 0,02534112 0,0253937 0,02543992 0,02548536 0,02509693 0,02438921 0,02344372 0,0214089 -0,02653161 0,02258496 0,02177415 0,02094598 0,02004978 0,01902807 0,01794051 0,01682641 0,01577265 0,0148184 0,01392621 0,01158522 0,008253834 0,002484123 -0,01094606 -0,02944422 -0,008273023 -0,002860036 7,92852E-06 0,001496412 0,002234169 0,002533029 0,002536911 0,002277156 0,001792643 0,001154292 -0,001237295 -0,004477226 -0,009577929 -0,01921929 -0,02997616 -0,02992759 -0,0290209 -0,02544873 -0,0160976 -0,006360065 -0,002872937 -0,001533714 -0,001046336 -0,0009738145 -0,001150658 -0,001491884 -0,001951169 -0,002500005 -0,003018449 -0,003503611 -0,003958508 -0,004403555 -0,0048609 -0,005370966 -0,005939452 -0,004617695 -0,002913622 0,001950649 0,02294924 0,01214986 0,008862562 0,007312468 0,006305199 0,005492216 0,004744459 0,003993907 0,003214702 0,002412897 0,001587152 0,0007352752 -0,001620676 -0,004741636 -0,00947469 -0,01829754 -0,02981422 -0,02999097 -0,02961668 -0,02673917 -0,01604664 -0,005493048 0,0004463457 0,001160763 0,0003006652 -0,0008820338 -0,00213027 -0,004535481 0,000534493 -0,001169214 -0,002886971 -0,004595953 -0,01037409 -0,02997213 -0,008978445 -0,009439012 -0,005611606 -0,02905047 -0,009112112 -0,008976299 -0,009226723 -0,009637712 -0,01474091 -0,02736431 -0,01411102 -0,01343584 -0,008044389 -0,0009785988 0,005276675 0,007756013 0,008493378 0,008597744 0,01342032 -0,00174124 -0,008520271 -0,01014986 -0,01095603 -0,01868913 -0,01544339 -0,01133701 0,001475037 0,008047059 0,009568571 0,009921318 0,009860656 0,009593407 0,009201919 0,01380167 0,006747501 -0,007175479 -0,009449985 -0,01039442 -0,0161896 -0,005221368 0,001373509 0,003146599 0,003973372 -0,016291 -0,008180244 -0,008531046 -0,009717351 -0,01126349 -0,01225679 -0,01305732 -0,01378476 -0,01449975 -0,01521352 -0,01776237 -0,0212069 -0,02658956 -0,02817194 -0,008288792 -0,02944679 -0,02936712 -0,0274009 -0,02590268 -0,02499853 -0,02860378 -0,02736026 -0,005199952 -0,003025838 0,001968211 0,008310409 0,01448505 0,01815057 0,01896464 0,01872368 0,01862104 0,01856845 0,01853581 0,01851169 0,01849155 0,01849649 0,01853736 -0,018367 -0,01841805 -0,01843754 -0,0197749 -0,02089447 -0,02194533 -0,0229809 -0,02401137 -0,02386298 -0,02357681 -0,02316882 -0,02268334 -0,02212139 -0,02175476 -0,02150967 -0,02134351 -0,02122989 -0,0207352 -0,02166873 -0,02265434 -0,02377657 -0,02500634 -0,02650827 -0,02839734 -0,02846124 0,01392415 0,01369634 0,01730776 -0,02742847 -0,02987369 -0,02930089 -0,02904699 -0,02899265 -0,0297416 -0,02291579 0,02425057 0,02568759 0,02568498 0,02023218 -0,02717093 -0,02777461 -0,02832959 -0,02882275 -0,0298508 -0,02185676 0,02026781 0,0201557 0,02341297 0,02655997 0,02796335 0,02821084 0,02800744 0,02764609 0,02863988 -0,02004039 -0,02363776 -0,02360666 -0,02290569 -0,02002807 0,02876345 0,02627624 0,02619179 0,02659465 -0,02954374 -0,02853421 -0,02870248 -0,029042 -0,0293802 -0,02921068 -0,02898907 -0,02872478 -0,02843214 -0,0281047 -0,02837952 -0,02870212 -0,02904116 -0,02936791 -0,02964649 -0,0298248 -0,02993254 -0,02998548 -0,029684 -0,02989457 -0,02968837 -0,02936331 -0,02887412 -0,02806563 -0,02647844 -0,02233355 -0,009059181 0,015528 0,01820097 0,02210793 -0,01649034 -0,02672527 -0,02870795 -0,02928234 -0,02956505 -0,02966099 -0,02970319 -0,02972472 -0,0297368 -0,02974406 -0,02962844 -0,02941624 -0,02919116 -0,02894099 0,02908377 0,0294855 0,02847322 0,02778646 0,02765507 0,02772011 0,02503429 -0,02998424 -0,02944942 -0,02943176 -0,02954997 -0,0298158 -0,02994795 -0,02999464 -0,02995973 -0,02983256 -0,02984889 -0,02988433 -0,02992878 -0,02996749 -0,0299914 -0,02996341 -0,0298344 -0,0296101 -0,02852555 -0,02827371 -0,02776178 -0,02715676 -0,02678087 -0,02624173 -0,02576751 -0,02484723 -0,02380776 -0,0226587 -0,02135649 -0,01967791 -0,01717947 -0,01238472 -0,001221774 0,02005202 0,02207996 0,02514015 0,0284628 0,02997009 0,02711482 0,02468339 -0,02125527 -0,02199042 -0,02264889 -0,02329165 -0,02388187 -0,0231392 -0,02226487 -0,02128616 -0,02017904 -0,01894256 -0,01663241 -0,0130193 -0,004887755 0,02213668 0,02476038 -0,005215564 -0,008319301 -0,009624909 -0,01007894 -0,01008499 -0,005454028 0,004735397 0,02721915 0,02853213 0,0299158 0,02848578 0,02015744 0,01499828 0,01319067 0,01252294 -0,002364704 -0,01294825 -0,01034821 -0,009227919 -0,008485909 -0,002739732 0,02040735 0,02388429 0,02379498 0,02051379 0,02249743 0,00370483 -0,001337856 -0,002745683 -0,003084686 0,004353509 0,02868574 0,02985849 0,02792767 0,01351406 0,007975864 0,006322259 0,005807477 0,005752617 0,005934891 -0,001722299 -0,0105559 -0,006006395 -0,004488258 -0,003657744 0,003534763 0,02996332 0,02878345 0,018377 0,008094615 -0,003584122 -0,002281137 -0,00172341 -0,001231599 -0,0007147374 -0,000150801 0,0004679045 0,001144607 0,00186147 0,002606329 0,00531221 0,009094747 0,01547792 0,02708316 0,0252283 0,02363444 0,01961974 0,01397121 0,007019799 0,0007641589 0,01631698 0,005164567 0,00710922 0,00800421 0,008664113 0,00927954 0,009907252 0,01056783 0,01125359 0,01195445 0,01267102 0,01339923 0,01413735 0,01488216 0,01563217 0,01638276 0,01712929 0,01822031 0,01897551 0,01976513 0,02106954 0,02231811 0,02354979 0,02490752 0,02653435 0,02596665 0,02570426 0,0256497 0,02577093 0,02600482 0,02705977 0,02823615 0,02950625 0,02964628 0,01826542 -0,004712734 -0,0069986 -0,01113533 -0,01542214 -0,01937215 -0,0007430355 0,02918221 0,02890624 0,02887375 0,02894255 0,0283017 0,02772913 0,02716667 0,0265799 0,02593522 0,02593641 0,02593315 0,02592815 0,02592195 0,02591476 0,02590823 0,02590308 0,02589931 0,02589697 0,02589623 0,02673491 0,02738123 0,02795127 0,02847127 0,02894295 0,0292398 0,02945696 0,02962517 0,02975653 0,02985738 0,02998824 0,02991523 0,02931881 0,0266534 0,01317309 0,02192454 0,02555189 0,02718652 0,02795521 0,02833586 0,02593642 0,01748651 -0,008631225 -0,01172541 -0,01714193 -0,02349206 -0,02865898 -0,0299948 -0,02984553 -0,02970991 -0,02624646 0,02962083 0,02904882 0,02873895 0,02850964 0,02607074 0,004081097 -0,02876005 -0,02877193 -0,02973551 -0,02993314 -0,02931125 -0,02888771 -0,02875338 -0,02876214 -0,02884263 -0,02896051 -0,02909704 -0,02923712 -0,02935459 -0,02929267 -0,02942078 -0,02960019 -0,02975037 -0,02985894 -0,02996801 -0,02998725 -0,02998693 -0,02997948 -0,02996775 -0,02996645 -0,0299732 -0,02998457 -0,02999363 -0,02999301 -0,02997652 -0,02993946 -0,02987847 -0,02979129 -0,02967637 -0,02953274 -0,02935987 -0,0291575 -0,02892559 -0,02866431 -0,02837376 -0,02805418 -0,02770579 -0,02732872 -0,02692315 -0,02696103 -0,02703615 -0,02719525 -0,02753617 -0,02820485 -0,02683084 -0,02594681 -0,02529569 -0,02472037 -0,02417137 -0,02362976 -0,02309551 -0,02256416 -0,02202282 -0,02146181 -0,02087744 -0,02026821 -0,01963399 -0,0189756 -0,01829365 -0,01884029 -0,01949339 -0,02061478 -0,02392142 -0,01311408 0,007704105 0,01301226 0,01516351 0,01641714 0,0173136 0,01671212 0,0160068 0,01521489 0,01438641 0,01350706 0,01398881 0,01501501 0,0166531 0,02167091 -0,009286406 -0,00844575 -0,01520098 -0,01792857 -0,01847075 -0,01846125 -0,02268083 0,01476833 0,01805545 0,01914414 0,01975527 0,02219843 0,01292101 -0,01319995 -0,01455233 -0,01397439 0,01623941 0,01692973 0,01796309 0,01907915 0,02025103 0,0238889 0,02968579 -0,004832121 -0,004826386 -0,009684187 0,0292903 0,02686406 0,02481826 0,02421528 0,02411076 0,02423431 0,02448095 0,02479876 0,02515766 0,02553332 0,02591756 0,02630424 0,02668706 0,02706201 0,02742514 0,0281824 0,02886892 0,02953599 0,02999115 0,02863805 0,01539539 -0,008559525 -0,01090342 -0,01495915 -0,01906543 0,01006545 0,02995012 0,02998993 0,02996739 0,02996211 0,02969042 0,0229888 -0,01423177 -0,01564373 -0,02080008 -0,02567024 -0,02879229 -0,0296026 -0,02976935 -0,02980513 -0,02979569 -0,02976011 -0,02970372 -0,02962694 -0,0295289 -0,02952716 -0,02935391 -0,02906335 -0,02869861 -0,0282623 -0,02800284 -0,02774616 -0,02610241 0,02869337 0,02932694 0,02960149 0,02975621 0,02985387 0,02992073 0,02996552 0,02999022 0,029994 0,02997585 0,02993424 0,02986741 0,02977359 0,02965102 0,02949816 0,02931423 0,02909862 0,02898461 0,02900993 0,02936745 0,02935421 0,02969343 0,02948407 0,02928204 0,02900031 0,02847497 0,02804201 0,02764708 0,02739725 0,0273551 0,02722238 0,02739355 0,02820793 0,02880376 0,02926016 0,0296016 0,02984628 0,02994428 0,02991528 0,02984693 0,02971023 0,0295649 0,02957501 0,02963238 0,02965544 0,02974295 0,02978328 0,02970718 0,02953643 0,02926308 0,0288366 0,02814956 0,02818585 0,02826359 0,02838611 0,02854443 0,02897424 0,028624 0,02830249 0,02787584 0,02693362 0,02641264 0,02612159 0,0261562 0,02626252 0,02631737 0,02669398 0,02704382 0,02782098 0,02824037 0,02883009 0,0293799 0,02977498 0,02997483 0,0298876 0,02883213 0,02024816 0,02809004 0,02990722 0,0299665 0,02979494 0,02955391 0,02976246 0,02990179 0,02998055 0,02998751 0,02990741 0,02996306 0,02999016 0,02999134 0,0299636 0,02989903 0,02978669 0,02939722 0,02912464 0,02853977 0,02815892 0,02755974 0,02673806 0,0257605 0,02458302 0,02286525 0,02313978 0,02313886 0,02293318 0,02258654 0,02214052 0,02251539 0,02289208 0,02328577 0,02370994 0,02505884 0,02501087 0,02542571 0,02535672 0,02549811 0,02543722 0,0247611 0,02406434 0,02294364 0,02207446 0,02083786 0,02029137 0,01972651 0,0193422 0,01927602 0,01955971 0,02111116 0,02240175 0,0235524 0,02460094 0,02641581 0,02568601 0,02623888 0,02552941 0,02537202 0,02466722 0,0239874 0,0232542 0,02211831 0,02121163 0,01992848 0,01979542 0,01948719 0,01943472 0,01953071 0,01963631 0,01890707 0,01799647 0,01690195 0,0157356 0,01450547 0,01423948 0,01392985 0,01377319 0,01375148 0,01383848 0,01287563 0,01177723 0,01051499 0,009190668 0,007868676 0,007559764 0,007210769 0,006958039 0,006846977 0,006863079 0,007812473 0,008884535 0,01009856 0,0114006 0,01273315 0,01393448 0,01507267 0,01615168 0,01717897 0,01815603 0,01745292 0,0168331 0,0162546 0,01564933 0,01495942 0,01518139 0,01534993 0,01548043 0,01557561 0,01564495 0,01665986 0,01769787 0,01873874 0,01972607 0,02063822 0,02077607 0,0209335 0,02107059 0,02109655 0,02101462 0,02173408 0,02249516 0,02328697 0,02403898 0,02472961 0,02423267 0,02377159 0,02332824 0,02290378 0,001005796 -0,01618295 -0,018427 -0,0212679 -0,02437752 -0,02757308 </t>
  </si>
  <si>
    <t xml:space="preserve">0 -0,001647416 -0,001986404 -0,002531688 -0,003178822 -0,003877138 -0,004603402 -0,005346235 -0,006099589 -0,006859997 -0,007625349 -0,008394293 -0,009165926 -0,009939619 -0,01071493 -0,01149153 -0,01226917 -0,01304767 -0,01382688 -0,01228439 -0,002694227 -0,002229128 -0,002224237 -0,00241887 -0,00266888 -0,002851782 -0,003055717 -0,003257353 -0,003459217 -0,003662356 -0,002242858 -0,0008516124 0,0003645492 0,0007568357 0,00115281 0,0002071373 -0,001077701 -0,001317858 -0,001565762 -0,001812902 -0,002059747 -0,002311709 -0,002564769 -0,002813349 -0,00305312 -0,003312887 -0,003580245 -0,003849921 -0,004119053 -0,004383994 -0,003135032 -0,002090524 0 0,001187127 0,001365809 0,001484059 0,001709292 0,001994743 0,002312441 0,002647334 0,003006671 0,003378183 0,003758282 0,00413456 0,004502362 0,00359905 0,002698811 0,001765641 0,0008254658 -0,0002896515 -0,0004659729 -0,0007262062 -0,001002646 -0,001282557 -0,001558343 -0,001791352 -0,002000561 -0,002212299 -0,002431134 -0,002655398 -0,001222855 0,0001430121 0,0005519633 0,0009776942 0,001398019 0,001782097 0,002151677 0,002525343 0,0029016 0,003275113 0,003648557 0,004019686 0,00438538 0,00474345 0,005089746 0,004153319 0,00326458 0,002401963 0,001578188 0,0009051244 -0,001295681 -0,001329673 -0,001223038 -0,001177592 -0,001191436 0,0001608834 0,0004990032 0,0008724607 0,001255088 0,001645183 0,002041694 0,002442591 0,002841913 0,003233465 0,003610133 0,003987881 0,004359211 0,004721528 0,00507503 0,005420072 0,004489251 0,003602287 0,002741943 0,001917519 0,001209391 0 -0,001068007 -0,0008790861 -0,0008364493 -0,001033579 0,0002565125 0,0006536584 0,001051268 0,001445974 0,001837412 0,00222541 0,002609816 0,002990487 0,003367285 0,003740077 0,002796563 0,001869039 0,0009590021 0 -0,00124025 0,0001943412 0,0006263448 0,0010578 0,001486632 0,001912252 0,002320161 0,002698126 0,003069933 0,003440938 0,003808375 0,002862534 0,0019293 0,001018048 0 -0,0011603 0,0002656151 0,0006147746 0,001004498 0,001397601 0,001788446 0,002177722 0,002568433 0,002956674 0,003337388 0,003705954 0,00405615 0,004401437 0,004747906 0,005096552 0,005449432 0,005798528 0,006141302 0,006473538 0,006496094 0,006943452 0,007283573 0,007681991 0,007607657 0,00806489 0,00851949 0,0089031 0,008899936 0,009300794 0,00955051 0,00989365 0,008901259 0,00795145 0,007099776 0,006123664 0,005220338 0,004369233 0,003506579 0,00260868 0,001690125 0,0007916042 -0,000632375 -0,0006052851 -0,0008651074 -0,001155376 -0,001444214 0 0,0008613012 0,001249991 0,001659589 0,002068815 0,00116454 0,0002740419 -0,001066271 -0,001277923 -0,001525192 0 0,0008898231 0,001289068 0,001697707 0,00209769 0,002500467 0,002901374 0,0032989 0,003689368 0,004068959 0,0044385 0,004798722 0,00515018 0,005493377 0,005829799 0,004908898 0,004013985 0,003091624 0,002144746 0,001188524 0,001599198 0,001999015 0,002398541 0,00279206 0,0031732 0,003539391 0,003897292 0,00425252 0,004606722 0,004956671 0,005306495 0,005658525 0,006007693 0,00635307 0,006430814 0,00567047 0,004798087 0,003887725 0,002961381 0,00203314 0,001104994 0,0001793534 -0,001113276 -0,001352561 -0,001600077 0 0,0007983585 0,001190302 0,001583517 0,001973709 0,002360446 0,002743551 0,003122875 0,003498281 0,003869638 0,0042359 0,004597863 0,004955404 0,005303404 0,005636878 0,004710017 0,00382481 0,002929787 0,002012392 0,001091428 0,001497569 0,001897141 0,002295274 0,002687999 0,003069583 0,003437381 0,003797215 0,004154312 0,004510496 0,004862458 0,003919773 0,002998489 0,002080809 0,00118876 0,0003464466 0,0007705437 0,001145522 0,00151831 0,001896258 0,002280893 0,002664599 0,003044868 0,003421088 0,003793282 0,004161331 0,004525114 0,004884522 0,005239459 0,005594864 0,005946281 0,006293295 0,006373724 0,00683808 0,007279233 0,007680388 0,006679398 0,005737131 0,004839143 0,003921393 0,003013454 0,002131197 0,001280885 0,0005648633 -0,001148826 -0,001294763 0,000438939 0,0007535284 0,001135278 0,001524383 0,001912462 0,002299016 0,002682475 0,003062325 0,003438328 0,003810321 0,002864018 0,001934283 0,001005978 0 -0,001260442 0 0,0005091622 0,000908075 0,001303998 0,001696675 0,002088086 0,002480634 0,002870722 0,003253385 0,003623834 0,003985263 0,004340347 0,004692568 0,005042328 0,005388743 0,005732573 0,006072102 0,006402396 0,006434544 0,006881983 0,005971591 0,005086377 0,00420219 0,003328821 0,002476542 0,001688472 0,0009663644 -0,001131521 -0,001099906 -0,001262042 0,0004371442 0,0006811044 0,0010755 0,001481799 0,001881677 0,00228588 0,0026887 0,003088323 0,003484001 0,003869809 0,004244544 0,004609341 0,004965438 0,005312898 0,005652725 0,004755386 0,003883947 0,002991921 0,002069712 0,001152252 0,0002115782 -0,001087139 -0,001280698 -0,001540026 -0,001808351 -0,002027574 -0,002245665 -0,002472207 -0,002703628 -0,00293438 -0,001503445 0 0,0009365373 0,001336376 0,00174389 0,0008615277 0 -0,0003757664 -0,0005866184 -0,000831664 0,0003927835 0,0007883965 0,001184978 0,001578608 0,001968914 0,002355725 0,002738892 0,003118275 0,003493738 0,003865151 0,002919084 0,001989438 0,001061074 0,0001352813 -0,00117863 0,000188648 0,0005955603 0,001014903 0,001430888 0,001836543 0,0009507451 0 0 -0,0003447334 -0,0005410563 -0,0008313711 -0,001129375 -0,001427414 -0,001723777 -0,002017869 -0,000700562 0,0004623987 0,0008443288 0,001256417 0,001670038 0,002030618 0,002386761 0,002747449 0,003114491 0,003486584 0,003860394 0,004231917 0,004597736 0,004955856 0,005296719 0,004377145 0,003493399 0,002598068 0,00167855 0,000770867 0,001171842 0,001573422 0,001976152 0,002373963 0,002761307 0,00185171 0,0009963609 0 0 -0,0005116292 0,000871433 0,001284378 0,001701114 0,002114105 0,002522271 0,002896253 0,003258154 0,00361748 0,003977747 0,004335006 0,003387069 0,002455563 0,001525176 0,0005969977 -0,0004905133 0,0006325035 0,001040456 0,00145298 0,001860821 0,002257827 0,001374945 0,0005061427 -0,0007769476 -0,0009321452 -0,001177486 0,0001911839 0,0005947518 0,001015913 0,00143424 0,001842182 0,002203598 0,002559918 0,002919909 0,00328568 0,003656028 0,004025613 0,004391021 0,004752059 0,005108656 0,005463907 0,004526569 0,00360229 0,002678341 0,001767612 0,0008807204 0 0 -0,0003531192 -0,0005458714 -0,000837222 0,0003587311 0,0007304459 0,001119535 0,001511152 0,001900576 0,000951424 0 -0,001345157 -0,001582968 -0,001828806 -0,002073837 -0,002317038 -0,002558229 -0,002797348 -0,003034357 -0,003265696 -0,003495187 -0,003720789 -0,00393954 -0,004149233 -0,002774937 -0,001429779 0 0,0008802108 0,0012585 0,001620561 0,001987685 0,002362385 0,002740179 0,003115414 0,002165437 0,00123444 0,0003072803 -0,0009225521 -0,001163452 0,0001669529 0,0005657132 0,0009641082 0,001359558 0,001751756 0,002142523 0,002534277 0,002923476 0,003305149 0,003674587 0,00403548 0,004390195 0,004742039 0,005091278 0,005437769 0,005788405 0,006135772 0,006474914 0,006513029 0,006961659 0,007319521 0,007715488 0,007624282 0,00808277 0,008548577 0,007611392 0,006693514 0,005773491 0,004843359 0,003909433 0,003029788 0,002135399 0,001205554 0,0002673367 -0,0009944309 0,0003060592 0,0007153073 0,001131836 0,001545086 0,001948105 0,002353207 0,002756078 0,003155407 0,003549514 0,003933269 0,004297685 0,004652414 0,005001715 0,005347633 0,005690809 0,006028774 0,006362337 0,006401037 0,006856027 0,00716111 0,007547086 0,007423883 0,007881434 0,00838147 0,008765784 0,008754823 0,009172698 0,009461853 0,009813204 0,009941547 0,009025874 0,008216373 0,007291706 0,006381002 0,00547818 0,005864582 0,006216584 0,006556765 0,006602725 0,007049537 0,00738568 0,007783605 0,007734501 0,008185436 0,00860707 0,008994798 0,009044796 0,009455835 0,009732378 0,01010464 0,009191331 0,008274645 0,007443096 0,006466783 0,005533743 0,00589957 0,006230355 0,006550814 0,006560629 0,007006209 0,007341556 0,007738834 0,007679646 0,008132459 0,008570292 0,008956944 0,008996959 0,009399005 0,009631798 0,009972532 0,01010885 0,01042131 0,01057483 0,01086642 0,01101812 0,01128779 0,01144083 0,01168946 0,01184341 0,01207317 0,01222687 0,01243995 0,01259229 0,01279069 0,01294066 0,01205219 0,01115762 0,01026839 0,009377575 0,008480543 0,007588608 0,006653196 0,005766686 0,004880436 0,003996357 0,004362442 0,004705285 0,005044965 0,005382728 0,005718397 0,004769419 0,003839737 0,002908828 0,001977525 0,001047688 0,00146594 0,001869113 0,002269112 0,002662641 0,003044411 0,003431099 0,003816014 0,004192253 0,004558607 0,00491614 0,005263069 0,00560677 0,005950034 0,006289577 0,006349953 0,0055859 0,004710087 0,003800941 0,002887792 0,001989979 0,002443454 0,002863571 0,003269146 0,003661979 0,004042457 0,004396464 0,004744004 0,005090334 0,005439141 0,005790474 0,006139401 0,006482631 0,006544332 0,006998437 0,007303001 0,00769499 0,007590103 0,008048793 0,008533305 0,008917749 0,008908444 0,009316849 0,00958032 0,009928149 0,0100595 0,01037422 0,01052908 0,01082288 0,0109765 0,01124954 0,01028587 0,009366729 0,008470283 0,007550171 0,006622171 0,005732207 0,004845948 0,003962704 0,003094389 0,002260446 0,001464641 0,0008396808 -0,001428477 -0,001374749 -0,001503791 0 0,0009422997 0,00134141 0,001752095 0,002152624 0,002554917 0,002955132 0,003351956 0,00374104 0,00411924 0,004471574 0,004818159 0,005164065 0,005512705 0,005863222 0,006211197 0,006553347 0,006611951 0,007065171 0,007365004 0,007755625 0,007594699 0,008038474 0,008398524 0,008774223 0,007738849 0,006832692 0,005987743 0,005114438 0,004215637 0,004589647 0,004942051 0,005289722 0,005626455 0,005951591 0,006271717 0,006601332 0,006665484 0,007121272 0,007530223 0,007930055 0,007825054 0,008278552 0,008695336 0,009067371 0,007976306 0,007030899 0,006139551 0,005250776 0,00436523 0,004736876 0,005084169 0,005428741 0,005776814 0,006124223 0,006468299 0,006542333 0,006999142 0,007354151 0,007745931 0,006735638 0,005801998 0,004898222 0,004011932 0,003140533 0,003543366 0,003920956 0,004291083 0,004652891 0,005007067 0,004088875 0,003210217 0,002364414 0,001580154 0,001016065 0,001158399 0,001410711 0,001751976 0,002119175 0,002493873 0,00287527 0,003257145 0,003635481 0,004005116 0,004362359 0,004715031 0,005064349 0,005411538 0,005758658 0,006099612 0,005150395 0,004229569 0,003302919 0,002373767 0,001444298 0,001859704 0,002257991 0,002652309 0,003039359 0,003414178 0,003777791 0,004134312 0,004488044 0,004839956 0,005187105 0,005537155 0,005886451 0,006232664 0,006312334 0,006777589 0,007219166 0,007618387 0,007462798 0,007923699 0,008368346 0,008733915 0,008643005 0,009035517 0,009285526 0,009634286 0,009746013 0,01010156 0,01031556 0,0106611 0,01086313 0,01117267 0,01136297 0,0116326 0,01180846 0,01204802 0,01221164 0,01243479 0,01260936 0,01283054 0,01301791 0,01217861 0,01133356 0,01048133 0,00960776 0,008698477 0,009010571 0,009308121 0,009593369 0,009886237 0,01015884 0,009263031 0,008382537 0,007492549 0,00654575 0,005634502 0,006007659 0,006339076 0,006658569 0,006663 0,00710714 0,00740194 0,007793244 0,00764454 0,008085254 0,008447094 0,008820127 0,008753112 0,009144618 0,009372549 0,009719634 0,009841757 0,01019456 0,01040407 0,01074545 0,01094667 0,01125147 0,0114409 0,01170673 0,01188222 0,01211887 0,0122797 0,01249238 0,01264946 0,01284843 0,01300291 0,01211238 0,01121583 0,01031833 0,00941834 0,008510836 0,008827518 0,009128233 0,00941612 0,009711009 0,009985095 0,01026593 0,01053701 0,0108102 0,01107303 0,01133639 0,01158496 0,01182354 0,01203871 0,01224592 0,01243964 0,0115362 0,01065686 0,009798994 0,008944425 0,00807457 0,008418486 0,008734004 0,009036322 0,009337923 0,009629511 0,009918896 0,01019268 0,01045053 0,01068665 0,01091228 0,009965015 0,009035643 0,008116072 0,007205707 0,006259138 0,006637604 0,006746332 0,007174995 0,007340419 0,00775206 0,006829574 0,005936119 0,00503916 0,004114288 0,003162428 0,003541622 0,003903053 0,004265036 0,004625316 0,004982353 0,005336743 0,005690766 0,006040798 0,00638647 0,006464902 0,006927622 0,00736461 0,007765514 0,007655967 0,008119507 0,008624397 0,00900865 0,009007071 0,009425668 0,009731252 0,0101018 0,01026529 0,01060393 0,0107729 0,01106572 0,01122715 0,01150932 0,01170222 0,01199466 0,01219979 0,01135225 0,01049221 0,009602693 0,008708811 0,007776981 0,008086196 0,00837894 0,008646689 0,008948877 0,009232815 0,009532918 0,009808187 0,01008204 0,01032148 0,01055772 0,0107807 0,01102395 0,01127592 0,01153502 0,01178212 0,01203165 0,01226822 0,01248726 0,01268298 0,01286827 0,01305001 0,01323295 0,01343612 0,01364664 0,01385272 0,01405501 0,01424769 0,01441778 0,01457395 0,0147174 0,01387797 0,0130333 0,01217525 0,01130213 0,01041532 0,01070094 0,01096467 0,01122831 0,01148865 0,01173873 0,0119883 0,01222809 0,01244745 0,01264535 0,01283017 0,01301358 0,01319693 0,01340197 0,01361274 0,01381999 0,01300002 0,01217019 0,01131737 0,01043941 0,009544398 0,009843004 0,01010678 0,01037803 0,01065397 0,0109223 0,01117963 0,01142283 0,01164806 0,0118609 0,01206376 0,01115877 0,01026733 0,009390734 0,008523219 0,007650315 0,00799392 0,00830686 0,008598829 0,008874058 0,009129512 0,008164979 0,007239567 0,006287477 0,005397582 0,004510689 0,003631281 0,002772274 0,001951069 0,001253543 -0,001470426 0,001330479 0,001674929 0,002051058 0,00244064 0,002833124 0,003223936 0,003609063 0,00398658 0,004356376 0,004717381 0,003805059 0,002934411 0,002098577 0,001348372 0 -0,001785938 -0,001715844 -0,001716294 -0,001813919 -0,00203112 -0,002260853 -0,002500806 -0,002743274 -0,002982603 -0,00321439 -0,001852481 -0,0005069973 0,0005836682 0,0009728339 0,001384799 0,001752275 0,002118096 0,002490705 0,002866491 0,003239779 0,002293952 0,001366487 0,0004650759 -0,0006464221 -0,0007791828 0,000455122 0,0008726289 0,001291997 0,001708372 0,002120344 0,001238748 0,0005132586 -0,001166398 -0,001311052 -0,001352968 0,0003897001 0,0007193958 0,001130838 0,001550122 0,00196645 0,002340228 0,002703166 0,003067729 0,003434826 0,003799452 0,002852968 0,001928293 0,001020327 0 -0,0011682 -0,001308919 -0,001443352 -0,001668659 -0,001940149 -0,002223248 -0,0008791963 0,0003414172 0,0007302633 0,001144697 0,001560174 0,0006878703 -0,0006251238 -0,0007150856 -0,0007276451 -0,0009366903 0,000301865 0,0007156951 0,001133596 0,001549 0,001960925 0,002369019 0,0027731 0,00317305 0,003566823 0,003949917 0,004305172 0,004653794 0,005001031 0,005349718 0,005701938 0,006048848 0,006388954 0,006433945 0,006889084 0,00719405 0,007587193 0,007483983 0,007944439 0,008437284 0,008821528 0,007781532 0,006847425 0,005973366 0,005081207 0,00417543 0,00325384 0,002330146 0,001414377 0,0005231131 -0,0005695602 0,0006337805 0,001066363 0,001496494 0,00192387 0,002345499 0,002758762 0,003162907 0,00355749 0,003940843 0,004313827 0,00340784 0,002541466 0,001716193 0,001020468 -0,001294923 0,001100667 0,001454212 0,001844484 0,002247384 0,002649926 0,003048414 0,003439861 0,003822427 0,004196477 0,004561352 0,003652087 0,002786722 0,00195764 0,001233321 0 -0,001250633 -0,001010866 -0,0008229662 -0,0007181524 -0,0008433004 -0,001104613 -0,001388032 -0,001675745 -0,001963649 -0,002250494 -0,002535731 -0,002819052 -0,003100279 -0,003380998 -0,003658251 -0,003930815 -0,00419889 -0,004462372 -0,004721139 -0,004974459 -0,003650683 -0,002329458 -0,0009924765 0,0003356956 0,0006737937 0,001083213 0,001498686 0,001912746 0,002322856 0,002728505 0,003129596 0,003524699 0,00390919 0,004282874 0,00464672 0,003735674 0,00286536 0,002029861 0,001280093 0 0 -0,0009335503 -0,000708063 -0,00057092 -0,0007298618 -0,0009314332 -0,001165482 -0,001407209 -0,001652092 -0,001895963 -0,0004503623 0,0006465979 0,001048561 0,00146079 0,00186542 0,0009768429 0 -0,001401789 -0,001551425 -0,001641296 0 0,0009499046 0,00135669 0,001771409 0,002182523 0,00130266 0,0005690644 -0,001126286 -0,001266394 -0,001289815 -0,001334922 -0,001461416 -0,001697745 -0,001971608 -0,002253697 -0,0009199122 0,0003128684 0,0006995351 0,001113903 0,001529403 0,0006580987 -0,0006510877 -0,0007456372 -0,0007712074 -0,0009826706 -0,001264027 -0,001555801 -0,001848567 -0,002140233 -0,002429971 -0,00110966 0,0002075389 0,0005729967 0,00098665 0,001403245 0,0005155872 -0,0006752012 -0,0008370851 -0,001066792 -0,001316104 0 0,000499568 0,0009238673 0,001346727 0,00175823 0,002169438 0,002576901 0,002979935 0,003378372 0,003767313 0,002870113 0,002020629 0,001239178 0 -0,001683235 0,0008033051 0,001035649 0,00138027 0,001767054 0,002168854 0,001361989 0,0008371003 -0,001607018 -0,001651965 -0,001605076 -0,001613686 -0,00169543 -0,001878742 -0,002116478 -0,002359273 -0,002600147 -0,002838919 -0,003075569 -0,003310074 -0,003542406 -0,002136959 -0,0007492346 0,0004236336 0,0008181938 0,001214323 0,0016111 0,002010431 0,002408079 0,002799215 0,003178463 0,003544021 0,003901881 0,004257239 0,00461162 0,004961734 0,005311689 0,005663719 0,006012851 0,006358178 0,006435713 0,005676382 0,004801555 0,003891098 0,002975658 0,002074479 0,001206495 0,0004394986 -0,001077905 -0,001237181 -0,001319578 0,0003714158 0,0007172867 0,001132785 0,001553368 0,001970105 0,001072375 0 -0,001231513 -0,001434122 -0,00168001 -0,000242282 0,0007910642 0,001191356 0,001601847 0,002003817 0,001112765 0,0003909402 -0,001234126 -0,001383446 -0,001457546 -0,001575766 -0,001766343 -0,001998566 -0,00223946 -0,002478754 -0,001046011 0,0002936608 0,0006910864 0,001112543 0,001527033 0,0006156065 -0,0005009206 -0,0007010854 -0,0009510776 -0,001202529 0,0001697127 0,0005730091 0,0009923375 0,001408816 0,001815003 0,00218487 0,002546521 0,002913808 0,003284177 0,003651852 0,004020378 0,004386189 0,004747139 0,005101081 0,005439829 0,005771983 0,006099333 0,006421247 0,006429023 0,006888553 0,005986634 0,005092152 0,004204938 0,003330821 0,002484262 0,001699959 0,001123022 -0,001678016 -0,001576136 -0,001433172 0,000620355 0,0008745914 0,001236727 0,001621095 0,002006722 0,00239196 0,002774384 0,003153258 0,003528284 0,003899282 0,002956156 0,002028665 0,001115813 0,0002233405 -0,001005821 -0,00114276 -0,00129911 -0,001546969 -0,001827893 -0,002115324 -0,0007700491 0,0004353611 0,0007991031 0,001193261 0,001586345 0,001978353 0,002372091 0,002763668 0,003148056 0,003520359 0,003882817 0,004238707 0,00459179 0,004942717 0,005289122 0,005634264 0,005975403 0,006307513 0,006343509 0,006796642 0,007121919 0,007268744 0,007675876 0,007869583 0,00824951 0,007306 0,006347958 0,005453867 0,00456654 0,003686119 0,002825315 0,002009408 0,001324697 -0,001573013 -0,001386988 -0,001142803 -0,0009431142 -0,000821857 -0,0008485043 -0,001078609 0,000195182 0,0005779557 0,000968749 0,001361671 0,001752559 0,002143679 0,002535736 0,002925192 0,003307101 0,003676682 0,002762515 0,001896452 0,001083779 0 0 0,00111156 0,001506658 0,001919498 0,002333126 0,002743433 0,001874076 0,001096708 0 -0,001062731 -0,0008475045 -0,0006987879 -0,0006837028 -0,0009136514 -0,001195949 -0,001486159 0 0,000816497 0,001204236 0,001613952 0,002023546 0,001140825 0,0004427583 -0,001256589 -0,001401454 -0,001462459 0 0,0006207969 0,001032391 0,001452821 0,001870029 0,001007602 0 0 -0,0004671135 -0,0004716556 -0,0007391788 -0,00103296 -0,001329699 -0,001625666 -0,001919765 -0,0006028144 0,0005249612 0,0009091984 0,001320954 0,00173387 0,0008569257 -0,0005444553 -0,0005823143 -0,0004941282 -0,0006830142 0,0004714323 0,0008822092 0,001297986 0,001711533 0,002121696 0,002528073 0,002930452 0,003328693 0,00371856 0,00409724 0,003196732 0,002339232 0,001532276 0,0009172384 -0,001449252 -0,001460734 -0,001367112 -0,001327477 -0,001341099 -0,001454544 0 0,0008986653 0,001294671 0,001704933 0,002113997 0,00251988 0,002922021 0,003320151 0,003710214 0,004089156 0,004458054 0,004817776 0,005168754 0,00551152 0,005847601 0,006176404 0,00649849 0,006504642 0,006961225 0,007294515 0,006358887 0,005456584 0,004567186 0,003686262 0,002825215 0,003214799 0,003591237 0,003963551 0,004331549 0,004691946 0,003780096 0,002911064 0,002078191 0,001339371 0 -0,001893688 -0,001898176 -0,001848577 -0,001836196 -0,001867444 -0,0004723901 0,0008453848 0,00125256 0,001668048 0,002079916 0,002443548 0,002800369 0,003159699 0,003523787 0,003891503 0,004258458 0,004621154 0,004979388 0,005334416 0,00568881 0,004748904 0,003826227 0,002900274 0,001972171 0,001044128 0,001463899 0,001867573 0,002267833 0,002661596 0,003043529 0,003430342 0,003815335 0,004191617 0,004557957 0,004915491 0,00399715 0,003119921 0,002272681 0,00148781 0,0009412353 0,00118983 0,00152267 0,001893172 0,002280524 0,00267321 0,001832999 0,001131889 -0,001367363 -0,001285896 -0,001092623 -0,0009596099 -0,0009043709 -0,001023478 -0,001277218 -0,001557371 0 0,0007713092 0,001160584 0,001571063 0,001981219 0,001099463 0 -0,001305327 -0,001450289 -0,001517339 -0,001596111 -0,001757216 -0,002000084 -0,002272273 -0,00255165 -0,002832472 -0,003112849 -0,003391944 -0,003669392 -0,003945184 -0,004192955 -0,004396125 -0,00457797 -0,004753472 -0,004924349 -0,005127858 -0,005336148 -0,005534571 -0,005719287 -0,005893699 -0,006085078 -0,006286386 -0,006488299 -0,006687789 -0,0068837 -0,007075395 -0,007262524 -0,007445053 -0,007623081 -0,007796758 -0,007966252 -0,008131718 -0,008293298 -0,008451195 -0,008605777 -0,008756875 -0,00890459 -0,009049015 -0,009190208 -0,009328237 -0,008016903 -0,006718243 -0,005401363 -0,004065522 -0,002737907 -0,002975503 -0,003239139 -0,00351369 -0,003789607 -0,00406467 -0,004337838 -0,004606409 -0,00486738 -0,005120514 -0,005365802 -0,005603367 -0,005833459 -0,006056381 -0,006272817 -0,006483 -0,005161843 -0,003840138 -0,002501533 -0,001179564 0,00030483 0,0005823575 0,0009840521 0,001400266 0,001816107 0,002228646 0,002605587 0,002969873 0,003333327 0,003698295 0,004060272 0,003114485 0,002191988 0,00127934 0,0003951951 -0,0007938782 -0,0009401945 -0,001064409 -0,001305186 -0,001587903 -0,001877616 -0,0005344968 0,0005657731 0,0009559683 0,001368511 0,001781308 0,000873941 0 -0,0003321814 -0,0005834944 -0,0008379319 0,0004026893 0,0008078621 0,00122348 0,001635482 0,002036971 0,001145914 0,0004139548 -0,001199381 -0,001347658 -0,001416041 0 0,0006194831 0,001036819 0,001457715 0,001874316 0,002286057 0,002692922 0,003095 0,003490951 0,003876285 0,004250713 0,00461526 0,004971169 0,005318478 0,005658204 0,004724025 0,003833547 0,002965728 0,002131686 0,001386242 0 -0,001856027 -0,001849697 -0,001789297 -0,001768255 0 0,001075424 0,001476894 0,001890837 0,002302652 0,001431903 0,0007018317 -0,001112517 -0,001232726 -0,001203018 -0,001214828 -0,001297187 -0,001514871 -0,001785595 -0,002067789 -0,002352227 -0,002636388 -0,002919186 -0,003200121 -0,003479058 -0,003745205 -0,003968824 -0,004176244 -0,004383825 -0,004588853 -0,003177996 -0,001743386 -0,0003010177 0,000751861 0,001151799 0,001567572 0,001982031 0,002393094 0,002799202 0,003200415 0,003594034 0,003976408 0,004348383 0,00471069 0,005064282 0,005409444 0,005747453 0,006078474 0,006402447 0,006719925 0,006742144 0,00719046 0,007598666 0,007996686 0,007893115 0,008346902 0,008807956 0,009188298 0,009154149 0,009535515 0,008704768 0,007773375 0,006955498 0,00598502 0,005068842 0,005434681 0,005775862 0,006107601 0,006430153 0,006435388 0,006880103 0,007193088 0,007381286 0,007773206 0,007953699 0,008333968 0,008544829 0,008924606 0,009158739 0,009511285 0,008596906 0,00769066 0,006770794 0,005870214 0,004958595 0,005336725 0,005686239 0,006032516 0,006374053 0,006440123 0,00689995 0,007307882 0,00770607 0,007559894 0,008008054 0,00845562 0,008830404 0,008797255 0,009221074 0,009534218 0,008633339 0,007835782 0,006864964 0,005920542 0,004982273 0,00406488 0,003174615 0,00230238 0,001465623 0,0007618832 0,001067111 0,001409717 0,001778977 0,002155321 0,002537047 0,002916715 0,00329387 0,003666846 0,004031726 0,004385276 0,004724862 0,005062663 0,005402481 0,005748619 0,006095987 0,006441085 0,006517842 0,006976171 0,007338181 0,007730197 0,006719019 0,005785367 0,00488179 0,003995602 0,003124656 0,003527656 0,003905577 0,004276053 0,004638243 0,004992801 0,005336657 0,005677984 0,006019007 0,006356248 0,006412196 0,006873387 0,007291995 0,007696076 0,007606683 0,008068848 0,008560966 0,008943828 0,00890881 0,00930577 0,009553677 0,008637061 0,007845354 0,006901128 0,005987902 0,005077559 0,00544676 0,005789119 0,006121355 0,006444029 0,006448191 0,006885265 0,007215224 0,007614018 0,007557862 0,008013581 0,008466585 0,008854324 0,008855928 0,009250115 0,009483439 0,009826848 0,009972889 0,0103291 0,01054427 0,01088277 0,01109122 0,01140535 0,01159362 0,01185506 0,01201857 0,01225434 0,01242442 0,01267535 0,01287968 0,01312396 0,01332493 0,01355127 0,01372398 0,01390848 0,01405514 0,01422201 0,01436906 0,01454994 0,01472584 0,01491355 0,01412701 0,01333192 0,01250838 0,01165772 0,01078814 0,01106302 0,01129227 0,01150638 0,01171057 0,01190948 0,01210526 0,01230428 0,01250995 0,01272419 0,01294578 0,01316019 0,01337364 0,01358177 0,0137888 0,01399054 0,01418297 0,01435967 0,01452148 0,01467209 0,01481762 0,01495353 0,01509262 0,01523648 0,01539801 0,01556279 0,01572105 0,01586903 0,01599566 0,0161139 0,01622356 0,01632425 0,01642194 0,0165283 0,01663101 0,005381124 -0,003275762 -0,002629651 -0,002298188 -0,002044124 -0,001840321 </t>
  </si>
  <si>
    <t xml:space="preserve">0 -0,01596637 -0,01324657 -0,0104011 -0,00829438 -0,006814372 -0,005756445 -0,004977045 -0,004386052 -0,00392688 -0,003563041 -0,00327025 -0,003031834 -0,002836023 -0,002674294 -0,002540337 -0,002429392 -0,002337798 -0,002262699 -0,002126853 5,419305E-05 0,002781495 0,003554596 0,002204363 0,00012052 -0,0007276273 -0,01414316 -0,006774654 -0,006828585 -0,007791851 0,01182783 0,0120062 0,01297464 0,01417986 0,01549878 0,01631472 0,01698202 0,01760883 0,01823136 0,01884962 0,01837306 0,01785615 0,01727442 0,01662418 0,0158805 0,01424086 0,01264745 0,009350202 0,008254119 0,005075747 0,005263941 0,005114214 0,00528624 0,006147735 0,006264393 0,005704628 0,004648518 0,003179016 0,001291998 -0,001140574 -0,002602912 -0,003748421 -0,004849734 -0,01002109 -0,02163952 -0,006713929 -3,164847E-05 0,00392722 0,006914289 0,009475078 0,01121271 0,01256509 0,01376699 0,01480391 0,01569983 0,01790043 0,02071074 0,02479905 0,02991095 0,01671579 0,01427441 0,008395729 0,0007620912 -0,007813439 -0,01378389 0,02338184 0,02019347 0,02032889 0,0206003 0,02092453 0,02128717 0,02168458 0,02211469 0,0225752 0,02305023 0,0219945 0,02107062 0,02020406 0,0193259 0,01839022 0,01737067 0,0162524 0,01499766 0,01207265 0,01109144 0,01015664 0,009421985 0,009088486 0,009217596 0,009792022 0,01062404 0,01166526 -0,01550328 -0,01428741 -0,01397553 0,01682582 0,01713707 0,0180808 0,01917215 0,02032779 0,02103158 0,02159991 0,0221278 0,02264657 0,02315632 0,02276709 0,02234131 0,02185787 0,02131249 0,02068256 0,01982627 0,0186893 0,01739617 0,01628954 0,01494391 -0,005505561 -0,02219333 -0,02057784 -0,01914909 -0,01784706 -0,01773928 0,01785965 0,01949904 0,02069397 0,02182815 0,02249959 0,02303208 0,02352111 0,02399873 0,02446557 0,02410997 0,02371968 0,02327465 0,02277075 0,02218645 0,02263921 0,02321919 0,02402605 0,02454838 0,02627158 0,02713569 0,0279105 0,02858582 0,02922037 0,02979318 0,02998478 0,02838779 0,006469897 -0,005360391 -0,0209574 -0,02458732 -0,02574134 -0,02642336 -0,02692983 -0,02737852 -0,02927539 0,02656919 0,02820797 0,02862809 0,02884538 0,02823129 0,02766464 0,02710833 0,02653196 0,02589613 0,02658304 0,0271849 0,02775461 0,02829823 0,0287908 0,0291534 0,02942726 0,0296349 0,02978973 0,02979838 0,02980248 0,02994593 0,0298751 0,02985006 0,02973114 0,02981498 0,02981832 0,0298833 0,02988752 0,0299622 0,02989108 0,02979538 0,02961462 0,02926465 0,02869648 0,02824714 0,02789334 0,02775051 0,02766304 0,02702861 0,0295647 0,02990516 0,0299941 0,02997473 0,02986127 0,02972952 0,02958579 0,02942361 0,02924071 0,02903487 0,02880381 0,02854487 0,02825612 0,02793544 0,02758203 0,02719622 0,0263945 0,02601688 0,02548549 0,02503485 0,02517996 0,02542252 0,02553526 0,02588752 0,02604288 0,02570929 0,02515157 0,02444598 0,0236475 0,02272269 0,02183202 0,02089406 0,01994987 0,01898399 0,017995 0,01862893 0,01919771 0,01968765 0,02023057 0,02077015 0,02064176 0,02049012 0,02036728 0,02022919 0,02011431 0,01897653 0,01777822 0,01645213 0,01506427 0,0136867 0,01422548 0,01464961 0,01504527 0,01546218 0,01599451 0,01662711 0,01736793 0,01823486 0,01919606 0,02012621 0,0212089 0,02228033 0,02333267 0,02434605 0,0252967 0,02578408 0,02628374 0,0267583 0,02720474 0,02762064 0,02788128 0,02800055 0,02812811 0,02807675 0,02793919 0,02784102 0,02798163 0,02825513 0,0286072 0,02898015 0,02897907 0,02888959 0,02877713 0,02857694 0,02847286 0,02822098 0,02816157 0,02809953 0,02806254 0,02804778 0,0283158 0,02881145 0,02913798 0,0295314 0,02985294 0,02995177 0,02998908 0,0299958 0,02996902 0,0199345 0,02987474 0,02972562 0,02896893 0,02808264 0,0270903 0,0273084 0,02763261 0,02797891 0,02833612 0,02869464 0,02868427 0,02867201 0,02865591 0,02861146 -0,02862257 -0,02881817 -0,02899213 -0,02916769 -0,02933553 -0,02949967 -0,02998766 0,02812849 0,02962477 0,0298267 0,02990115 0,02994508 0,02997473 0,02999222 0,02999574 0,02998214 0,02994889 0,02989378 0,02981466 0,0297096 0,02957675 0,02941446 0,02922123 0,0289965 0,02873986 0,02815405 0,02824318 0,02855568 0,02858565 0,02896014 0,02897738 0,02889755 0,02857376 0,02808142 0,02761329 0,02692518 0,02636151 0,02565849 0,02498058 0,02424289 0,02348073 0,0226988 0,02186518 0,02103497 0,0201433 0,01926241 0,01831931 0,01738823 0,01639885 0,01542003 0,0143891 0,01336636 0,01229849 0,01123678 0,01013698 0,009041814 0,007915566 0,006793115 0,005646188 0,004503105 0,003341843 0,001904462 0,000430131 -0,001066884 -0,002590278 -0,01752551 -0,02517295 -0,02935523 -0,02941995 -0,02942217 -0,02938954 </t>
  </si>
  <si>
    <t xml:space="preserve">0 -0,001647415 -0,001986403 -0,002531688 -0,003178822 -0,003877138 -0,004603402 -0,005346235 -0,006099589 -0,006859997 -0,007625349 -0,008394293 -0,009165926 -0,009939619 -0,01071493 -0,01149153 -0,01226917 -0,01304767 -0,01382688 -0,0122803 0,001461827 0,0009783423 0,001016754 0,001320689 0,001706277 0,0008014423 -0,0002702546 -0,0004602075 -0,0007009117 -0,0009471832 0,0003490785 0,0007481445 0,001163287 0,001575979 0,001978573 0,002383132 0,002785529 0,003184451 0,003577799 0,003960666 0,004324629 0,004679032 0,005028042 0,005373999 0,005716873 0,006054455 0,00638759 0,006425204 0,006879758 0,007183491 0,007576602 0,007472235 0,007932983 0,008427361 0,00881156 0,007778331 0,006841093 0,005963228 0,00506297 0,004152003 0,00329774 0,002426468 0,001521092 0,0006245181 -0,0006686397 0,0006539782 0,001033159 0,001431913 0,00183202 0,002224494 0,002625948 0,003027784 0,003424142 0,003810938 0,004187183 0,003283123 0,002419448 0,001598448 0,0009322158 -0,001327725 -0,001345158 -0,001231448 -0,001178396 -0,00118537 -0,001326591 0 0,0004761612 0,0008967104 0,00131449 0,00172878 0,002139256 0,002545741 0,00294812 0,003346296 0,003735767 0,004094589 0,004445695 0,004795163 0,005144797 0,005497958 0,005850483 0,006197894 0,00653528 0,006571434 0,007018711 0,006134053 0,005268042 0,004378023 0,003455583 0,002506027 0,001566611 0,0006348327 -0,0004365985 -0,0006800763 -0,0009325711 0,0003416187 0,0007471541 0,00116361 0,001576756 0,001979508 0,00238413 0,002786537 0,003185445 0,003578764 0,003961599 0,004325537 0,004679922 0,005028919 0,005374872 0,005717733 0,00477356 0,003834793 0,002896753 0,001977136 0,001072484 0,0002602978 -0,001065461 -0,001242529 -0,001463342 -0,001704798 -0,0002895433 0,0007437131 0,001147187 0,001556959 0,001957904 0,002361813 0,002763978 0,003162862 0,003556689 0,003940219 0,004304529 0,004659185 0,005008423 0,005354361 0,005697469 0,006043921 0,006387489 0,006449772 0,006906109 0,007218131 0,006253763 0,005352651 0,004459761 0,003579326 0,002722378 0,001881379 0,001072447 -0,0009636792 -0,0007348525 -0,0007473147 -0,0009698794 -0,001229423 -0,001497236 -0,001765935 -0,002028225 -0,0006834714 0,0004636403 0,0008566487 0,001270404 0,001684192 0,002044918 0,002401106 0,002761773 0,003128732 0,00350068 0,003868911 0,00423191 0,004588004 0,004937373 0,005277654 0,005612353 0,005942566 0,006267293 0,006586536 0,006586083 0,007032195 0,007350843 0,007740018 0,007547296 0,00799509 0,008428867 0,008805992 0,008784752 0,009207515 0,009517784 0,008619617 0,00783916 0,006880848 0,005954391 0,005034937 0,00414474 0,003253825 0,002334041 0,00138794 0,0004345273 0,0008611454 0,0012735 0,001682419 0,002085941 0,002478426 0,002874871 0,003270317 0,003660963 0,004041378 0,004411782 0,004772715 0,005124844 0,005468648 0,005805547 0,006135302 0,006458228 0,006466538 0,006924374 0,007258394 0,007390719 0,007802783 0,008038273 0,008439786 0,008650075 0,009033005 0,009263871 0,009627161 0,009839048 0,01015037 0,01033537 0,01060953 0,01078805 0,01104216 0,01121872 0,01145551 0,01163389 0,01186546 0,012071 0,01231922 0,01253825 0,0116905 0,01084508 0,00999397 0,009140596 0,008270842 0,008610204 0,008912653 0,00918321 0,009447587 0,009690107 0,00993451 0,01017174 0,0104211 0,01067095 0,01093513 0,01119041 0,01144357 0,01167545 0,01189104 0,01208859 0,01116853 0,0102577 0,009349919 0,008445216 0,007542597 0,007853586 0,008134096 0,008401802 0,008668357 0,00892347 0,008014775 0,00713832 0,006203972 0,005305476 0,004372986 0,004751756 0,005106885 0,005460903 0,005806434 0,006132096 0,006455858 0,006510488 0,006965847 0,007386114 0,007785208 0,007674856 0,008136246 0,008634375 0,009018702 0,009018545 0,008146172 0,007550479 0,00653602 0,005585602 0,004652314 0,003778704 0,002903159 0,002006504 0,001087629 0,0002920573 0,0006123441 0,0010038 0,00140718 0,001810744 0,002206239 0,002571649 0,002928694 0,00328744 0,003650423 0,004016893 0,003071249 0,002141919 0,001213384 0,0002870265 -0,0009524167 -0,00120013 -0,001466835 -0,00173709 -0,0020059 -0,002267034 -0,0009168286 0,000311255 0,0007043517 0,001119574 0,001535243 0,001947586 0,00235601 0,002760345 0,003160495 0,003554617 0,003938112 0,00431102 0,004674171 0,005028646 0,005374623 0,005713288 0,006045065 0,006369683 0,006687867 0,006683283 0,007127361 0,007527854 0,007924053 0,00782323 0,008279026 0,008749989 0,009134197 0,009127334 0,009521014 0,009750146 0,010088 0,01020632 0,01052059 0,01066796 0,01096222 0,01110696 0,01137897 0,01152584 0,01177605 0,0119247 0,0121554 0,01230462 0,01251806 0,01266657 0,01286494 0,01301157 0,01319664 0,01334054 0,0135138 0,01365426 0,01381695 0,01395341 0,01410655 0,01423866 0,01438308 0,01351956 0,01266448 0,01179858 0,01092512 0,003460281 -0,002835145 -0,002226868 -0,001974025 -0,001846454 -0,001777104 </t>
  </si>
  <si>
    <t xml:space="preserve">0 0,02757511 0,02286616 0,01793445 0,01427284 0,01168765 0,009825357 0,008437934 0,007369694 0,006522877 0,00583445 0,005262456 0,004778094 0,004361028 0,003996534 0,003673717 0,003384347 0,003122105 0,002882057 0,002675754 -0,001902754 -0,01417089 -0,02635996 -0,02945729 -0,0298966 -0,02982897 0,02829663 0,02914914 0,02955991 0,02968259 -0,02393959 -0,02967426 -0,02991139 -0,02993624 -0,02989904 -0,02997237 -0,0299897 -0,02993948 -0,02980841 -0,02958178 -0,02933716 -0,02907792 -0,02880594 -0,02851703 -0,02820676 -0,02742205 -0,0263644 -0,02462503 -0,02109053 -0,0112788 -0,01685181 -0,01958029 -0,02102955 -0,02181014 -0,02218023 -0,01904004 -0,0120301 0,007652195 0,02778976 0,02866763 0,029388 0,02979086 0,02997317 0,02997894 0,02982902 0,02851054 0,0003354522 -0,01546696 -0,02124631 -0,02261753 -0,0228136 0,02398694 0,02356999 0,02348277 0,02346512 -0,02711742 -0,02595079 -0,0263246 -0,02692621 -0,02755946 -0,02883995 -0,01794299 0,02076422 0,02371272 0,02412633 0,02625603 -0,02225079 -0,02112731 -0,02004768 -0,01886413 -0,01942991 -0,02009881 -0,02080343 -0,02149146 -0,02217343 -0,02255912 -0,02279644 -0,02295239 -0,02306053 -0,02313923 -0,02398562 -0,02480242 -0,0256091 -0,02689118 -0,02744975 -0,02795035 -0,02821958 -0,02833506 -0,02828794 -0,02807603 -0,02791811 -0,02941605 0,002223285 0,01570153 0,01973365 -0,02544476 -0,02232222 -0,02130846 -0,02072809 -0,02026036 -0,01538163 0,01044779 0,0293992 0,02938353 0,02809254 0,02736472 0,02683883 0,02630559 0,02568174 0,02493805 0,02547438 -0,01967561 -0,02216825 -0,02242802 -0,02250119 -0,02138999 -0,02032132 -0,0192088 -0,0179945 -0,01665613 -0,01685031 -0,01722639 -0,01775385 -0,01836268 -0,01903864 -0,01947768 -0,01977724 -0,0199904 -0,02014801 -0,02028563 -0,02052228 -0,0205658 -0,0205911 -0,02061129 -0,0206308 -0,01953309 -0,0184076 -0,01721124 -0,0158997 -0,01447514 -0,01531617 -0,01610818 -0,01689161 -0,01770038 -0,01856032 -0,01747567 -0,01635806 -0,01402659 -0,01326407 -0,01032738 -0,01067684 -0,01052931 -0,01082503 -0,01162433 -0,01184926 -0,01353007 -0,01443017 -0,01589601 -0,01754415 -0,01944716 -0,02069324 -0,02162503 -0,02220607 -0,02481553 -0,001231236 -0,02320714 -0,01888026 -0,01588445 -0,01339805 -0,01109671 -0,01074272 -0,01096752 -0,01153159 -0,01225228 -0,01304963 -0,01400653 -0,01508427 -0,01544777 -0,01208806 0,02179594 0,01992484 0,02119632 0,0217182 0,02162628 0,02136844 0,02478775 -0,01709746 -0,02042148 -0,02147494 -0,02204808 -0,02621723 -0,01756304 -0,01126328 0,007435718 0,01848168 0,02100069 0,02078502 0,01997 0,01902395 0,01802972 0,01807569 0,01847211 0,01892596 0,01942288 0,01994282 0,02454607 0,0290788 0,00586776 0,002461008 0,0006222403 0,01274143 0,02893109 0,02146296 0,0148155 0,0130553 -0,009282032 -0,0118681 -0,01201859 -0,01205348 -0,01206555 -0,0115453 0,02372011 0,0174257 0,01728976 0,01770332 -0,01309552 -0,01772389 -0,01850329 -0,01896554 -0,01938245 -0,01845942 -0,01759243 -0,01673118 -0,01589169 -0,01503429 -0,01482551 -0,01460451 -0,01439282 0,01054248 0,01328615 0,0137681 0,01436683 0,01510271 0,01587357 0,01668478 0,01762816 0,01720438 0,0165524 0,01587315 0,01518651 0,01542391 0,01555203 -0,01194325 -0,01506966 -0,01722804 -0,0186671 -0,01979478 -0,02072353 -0,02152858 -0,02226245 -0,02292125 -0,02351503 -0,02406961 -0,02459702 -0,02510456 -0,0262168 -0,02736476 -0,02865359 -0,02988332 -0,0276639 -0,009664337 -0,005631683 -0,001564442 0,002216395 0,005716003 -0,01756106 -0,02412912 -0,02764172 -0,02918268 -0,02976687 -0,02994755 -0,02999099 -0,02999686 -0,02999677 -0,02999685 -0,02994792 -0,02982483 -0,02937549 -0,0216755 0,02725831 0,02855738 0,02903933 0,02931025 0,02950331 0,02965996 0,02968302 0,02965623 0,02959782 0,02951336 0,02942188 0,02933013 0,02923386 0,02912734 0,02899961 0,02884731 0,02868786 0,02835144 0,02788606 0,02732747 0,02668875 0,02624578 0,02597097 0,025546 0,02274254 -0,02721317 0,02303752 0,02572241 0,02819764 0,02840987 0,02838747 -0,01715242 -0,02669813 -0,02672361 -0,02634785 -0,02590905 -0,02574607 -0,02567425 -0,02563946 -0,025622 -0,02561361 -0,02561501 -0,02561506 -0,025615 0,02555938 0,02558518 -0,02652987 -0,02719942 -0,02777725 -0,02829886 -0,02878484 -0,02906398 -0,02927063 -0,0294434 -0,02959176 -0,02971707 -0,02996214 -0,02990999 -0,02872565 -0,02058931 0,007674851 0,01051135 0,01604571 0,02187636 0,02675445 0,02912046 0,02963837 0,02976595 0,0297959 0,02978553 0,02975056 0,02969419 0,02961624 0,02953335 0,02944958 0,02936319 0,0298305 0,0299813 0,005128086 -0,0251071 -0,02653072 -0,02595438 -0,02528156 -0,02450846 -0,02362803 -0,02260952 -0,02344287 -0,02414192 -0,02478966 -0,02541983 -0,02604812 -0,02667391 -0,02728316 -0,02787133 -0,0284286 -0,02891008 -0,02940451 -0,0297686 -0,02997084 -0,02992781 -0,02912409 -0,02436296 -0,0005135461 0,002780048 0,009140371 0,01787687 0,02650518 0,02933701 0,02977517 0,02987948 0,02990536 0,02931923 -0,029711 -0,02999366 -0,02998503 -0,02995211 -0,0299955 -0,02994177 -0,02983025 -0,0296686 -0,02944882 -0,02930971 -0,02917819 -0,02930225 -8,980637E-06 0,02112477 -0,02864236 -0,02814894 -0,02823899 -0,02849081 -0,02875398 -0,02886593 -0,02892269 -0,02895492 -0,02897482 -0,02898795 -0,02876652 -0,02837111 -0,02790326 -0,02717299 0,02858946 0,02888703 0,02735961 0,02736846 0,02776037 0,02818073 0,02815584 -0,0284628 -0,02844444 -0,02843881 -0,02843709 -0,02848757 -0,01451894 0,02982939 0,02978799 0,02989078 0,029803 -0,0294321 -0,02985521 -0,02994847 -0,02998269 -0,02999598 -0,02999411 -0,02997612 -0,02993931 -0,02988192 -0,02949109 -0,02843609 -0,02495983 -0,008621526 0,01950773 -0,01361966 -0,02719924 -0,02955932 -0,0299313 -0,02999725 -0,02995412 -0,02983005 -0,02962584 -0,02932797 -0,02892559 -0,02808671 -0,02654888 -0,02271791 -0,004210756 0,02653687 -0,009225869 -0,01810631 -0,02134212 -0,02250469 -0,02292435 -0,01810168 -0,0007160226 0,02746681 0,02817045 0,02965831 -0,01043474 -0,0228616 -0,02496623 -0,02582912 -0,0264164 -0,02735172 -0,0280142 -0,02855107 -0,02901196 -0,02939668 -0,02968645 -0,02984215 -0,02998446 -0,02232247 0,0220284 0,02595438 0,02649697 0,02642089 0,02619186 0,0258653 0,02558919 0,02591112 0,02633525 0,02673512 0,027094 0,0276503 0,02792351 0,02807205 0,02815893 0,02821211 0,02822522 0,02824258 0,02827362 -0,02831599 -0,02831182 -0,02831287 -0,02831474 -0,02831671 -0,0283187 -0,02832069 -0,02804007 -0,02788041 -0,02968258 0,02587378 0,02630272 -0,02650599 -0,02999351 -0,02984043 -0,02973631 -0,02967933 -0,02965371 -0,02967354 -0,0297637 -0,02988191 -0,02997387 -0,02998868 -0,02992678 -0,02966299 0,01676227 0,02848213 -0,02941454 -0,02933673 -0,02931196 -0,02930264 -0,02929909 -0,02893214 -0,02850653 -0,02800325 -0,02739648 -0,02667793 -0,02669335 -0,02680784 -0,02701081 -0,02727203 -0,02757468 -0,02799604 -0,02848799 -0,02896558 -0,0293189 -0,02965959 -0,02979441 -0,02981315 -0,0297575 -0,02965181 -0,02950925 -0,02942253 -0,02936846 -0,02933364 -0,0293106 -0,02929503 -0,02946143 -0,02968318 -0,02987299 -0,02999132 -0,02953419 0,02280959 0,02449799 0,02590727 0,02698717 0,02785793 0,003529006 -0,02802427 -0,02874404 -0,02894909 -0,02884614 -0,02928674 -0,02956874 -0,02975471 -0,02988574 -0,0299682 -0,02996757 -0,02996677 -0,02996556 -0,02996128 0,02996438 -0,02993616 -0,02990454 -0,02979094 -0,02959641 -0,02930611 -0,02852049 -0,01932805 0,02997805 0,02999388 0,02999697 0,02829186 -0,0298712 -0,02966871 -0,02938456 -0,02900893 -0,02720187 -0,01046886 0,02850718 0,0284892 0,02965244 -0,008515472 -0,02436023 -0,02644255 -0,02690486 -0,02697514 -0,02687806 -0,02668403 -0,02642177 -0,02610618 -0,02575086 -0,02412046 -0,02129856 -0,01465823 0,006709393 0,02795317 0,002444852 -0,007710878 -0,01287266 -0,01547174 -0,01679022 -0,01999853 -0,02187287 -0,02314856 -0,02413881 -0,02499335 -0,02500897 -0,02502563 -0,02504236 -0,0250525 0,02515913 -0,02666338 -0,02697767 -0,02749022 -0,02802055 -0,02853587 -0,02973221 -0,02377518 0,01869846 0,01870586 0,02236296 -0,02592816 -0,02796387 -0,02673751 -0,02612937 -0,02570537 -0,02528255 -0,02469824 -0,02392454 -0,02299915 -0,02192184 -0,02063652 -0,01957566 -0,01672332 0,02529213 0,02875967 0,02706335 0,02650656 0,02651518 0,02676222 0,02710789 0,02915303 -0,0261756 -0,0276543 -0,02810687 -0,02836128 -0,02856619 -0,02875704 -0,0289434 -0,0291266 -0,02929948 -0,02915711 -0,02899457 -0,02880088 -0,02857184 -0,02829372 -0,0278949 -0,02732492 -0,02664066 -0,02603994 -0,0253187 -0,0266209 0,0243719 0,02539758 0,02555331 0,02333018 0,02249247 0,02264906 0,02326947 0,02398221 0,0247087 0,02336855 -0,02303469 -0,02939392 -0,02880005 -0,02889392 -0,02822119 -0,02760819 -0,02702747 -0,02645238 -0,02582608 -0,02511141 -0,02429729 -0,02338036 -0,02233712 -0,02117947 -0,01940028 -0,01727115 -0,01408417 -0,007990695 0,009277996 -0,001005092 -0,005744689 -0,008020534 -0,009153969 -0,009681042 -0,009867785 -0,009817088 -0,009526306 -0,009050596 -0,008448461 -0,009046496 -0,009659538 -0,01031001 -0,01101738 -0,01180646 -0,01287419 -0,01420941 -0,01568938 -0,01707924 -0,01847229 -0,01981972 -0,02105493 -0,02219597 -0,02318804 -0,02401093 -0,02507725 -0,02583475 -0,02684488 -0,02513777 0,01874777 -0,02414274 -0,02075487 -0,02052739 -0,02047237 -0,02045706 -0,02045535 -0,02045935 -0,0204661 -0,02047437 -0,02048364 -0,02049365 -0,02050431 -0,0205156 -0,02052751 -0,02054005 -0,02055323 -0,02056707 -0,02058158 -0,02040667 -0,02055045 -0,01944711 -0,01867393 -0,01687091 -0,01603813 -0,01405858 -0,01350395 -0,01291262 -0,0125911 -0,01265181 -0,01311372 -0,01285294 -0,01178636 -0,009259362 0,00388537 0,02070132 -0,004913952 -0,009927907 -0,01152267 -0,01261598 -0,01355382 -0,01257965 -0,0114081 -0,01010645 -0,008662778 -0,007096189 -0,005799806 -0,004663624 -0,003625869 -0,00264049 -0,001678518 0,0003687539 0,00260166 0,005558765 0,01007455 0,01830991 0,01430878 0,01196138 0,01057501 0,009822415 0,009499809 0,009477404 0,009738949 0,01019692 0,01077966 0,01144187 0,01215482 0,0128983 0,01365984 0,01443133 0,01554455 0,01636032 0,01721304 0,017933 0,01858286 0,01931706 0,02002737 0,02078865 0,02151789 0,02220555 0,02291275 0,0238951 0,02487544 0,02575355 0,02660441 0,02740305 0,02821358 0,02905989 0,02986768 0,0292446 0,01874571 0,02594189 0,02882954 0,02977118 0,02998966 0,02997897 0,02992889 0,02989601 0,02988914 0,02990865 0,02994115 0,02997269 0,02999322 0,02999586 0,02997606 0,02993074 0,02985771 0,02953153 0,02949559 0,02000015 0,01625802 0,01572669 0,01613158 0,01333534 0,0128024 0,01276281 0,0004675659 -0,0134779 -0,01586589 -0,01920823 -0,02263684 </t>
  </si>
  <si>
    <t xml:space="preserve">0 -0,001647416 -0,001986404 -0,002531688 -0,003178822 -0,003877138 -0,004603402 -0,005346235 -0,006099589 -0,006859997 -0,007625349 -0,008394293 -0,009165926 -0,009939619 -0,01071493 -0,01149153 -0,01226917 -0,01304767 -0,01382688 -0,01228082 0 0,0009327685 0,0009122824 0,001203405 0,001581852 0,0006672243 -0,000405983 -0,000646108 -0,0009265559 -0,001211493 0 0,0005000449 0,0008890497 0,001282118 0,001673556 0,0020655 0,002458652 0,002849366 0,003232692 0,003603742 0,003979958 0,004351448 0,004713914 0,005067579 0,00541277 0,004482091 0,003595265 0,002735198 0,00191124 0,00120474 0,00155435 0,00192586 0,002311855 0,002703302 0,003094908 0,002229366 0,001447994 0,0009247148 -0,001650024 -0,001653382 -0,001804314 -0,001975714 -0,00215959 -0,002353273 -0,002557029 -0,001371752 0,0006971735 0,0008693275 0,001211274 0,001598171 0,0006486173 -0,000416821 -0,0006619875 -0,0009149255 -0,001167168 0,0001903918 0,0005950645 0,001013841 0,001429795 0,001835462 0,000952055 0 -0,001363968 -0,001556071 -0,001798888 -0,0003599813 0,0007014 0,001105509 0,001517096 0,001919661 0,002289026 0,002650264 0,003016441 0,003385523 0,003751845 0,004117284 0,004480168 0,004839424 0,005194552 0,005549707 0,005899902 0,006243614 0,006576681 0,006603323 0,007049291 0,006161892 0,005294685 0,004404707 0,003483128 0,002534095 0,001599496 0,0007090102 -0,0005777515 -0,0006294725 -0,0008812452 0,0003490906 0,0007500444 0,001166806 0,001582721 0,001994977 0,001115244 0 -0,001300191 -0,001445447 -0,001508604 -0,001694321 -0,001894629 -0,00210368 -0,002321562 -0,002551704 -0,001123774 0,0001827391 0,0005760529 0,0009739597 0,001369225 0,001764366 0,002161553 0,002556818 0,002945266 0,003321697 0,003686061 0,00404314 0,004397542 0,004750443 0,005098775 0,005448803 0,005799181 0,006146547 0,006490084 0,006564303 0,005802942 0,004932184 0,004023903 0,003098235 0,002170237 0,002576932 0,002964639 0,003347168 0,003721139 0,004082495 0,004428446 0,004769985 0,00511259 0,005459937 0,005810651 0,006155204 0,006492849 0,006531744 0,006984918 0,007283405 0,007676144 0,00757667 0,008034945 0,008517573 0,008902166 0,007860743 0,006922013 0,006024506 0,005103995 0,00417243 0,003304792 0,002428181 0,001527018 0,0006201366 -0,0006228324 0,0006544179 0,001040322 0,001442752 0,001845645 0,002240381 0,002617158 0,002983778 0,003349122 0,003715666 0,004078932 0,003133622 0,002198129 0,001281511 0,0003961062 -0,0007653873 -0,0008937627 -0,001072406 -0,001343068 -0,001632238 -0,001924098 -0,000580046 0,0005369819 0,0009262707 0,001338809 0,001751917 0,0008748365 0 -0,0005767963 -0,0004731845 -0,0006560763 -0,0008762039 -0,001111522 -0,001353396 -0,001598664 -0,001843094 -0,002092452 -0,002345843 -0,002599501 -0,002848379 -0,003088115 -0,001801677 -0,0009247644 0,001000458 0,001323838 0,00167848 0,0008643655 -0,0008827675 -0,0008468248 -0,001039881 -0,001286332 0 0,0004839386 0,0008828832 0,001278956 0,001671824 0,0007277941 -0,000313503 -0,0005253485 -0,0008137969 -0,001107192 0,000179924 0,0005868978 0,001005369 0,001421854 0,001834952 0,002205985 0,00256781 0,002934469 0,003304132 0,003671188 0,002721605 0,00178989 0,0008607931 0 -0,0003438625 -0,0006100519 -0,0008881877 -0,001170238 -0,001452087 -0,00172809 -0,001958769 -0,002165747 -0,002375493 -0,002591615 -0,002812768 -0,001380632 0 0,000448771 0,000875287 0,001298165 0,001719067 0,002136649 0,002549475 0,002956931 0,00335781 0,00374755 0,004125675 0,004493746 0,004852834 0,00520307 0,004278022 0,003395119 0,002540759 0,001732763 0,001082877 -0,001460161 -0,001543562 -0,001669614 -0,001817772 -0,001981511 0 0,00116019 0,001391925 0,001693253 0,002042136 0,002418947 0,002805114 0,00319301 0,003577175 0,003954403 0,003061231 0,002154808 0,001233774 0,000378277 -0,001093987 -0,001288959 -0,001538429 -0,001799404 -0,002060976 -0,002315777 -0,002587388 -0,002863876 -0,003141213 -0,003417838 -0,003693657 -0,003965927 -0,00423368 -0,004496734 -0,00475495 -0,005007592 -0,005234707 -0,005434512 -0,005619823 -0,005800051 -0,00597679 -0,004588121 -0,003170871 -0,00173586 -0,0002825106 0,0007697333 -0,000248404 -0,0003924668 -0,0006531181 -0,0009500737 -0,001249512 0 0,0004648729 0,0008566851 0,001250891 0,001642976 0,002032458 0,002418604 0,002801139 0,003179885 0,003554695 0,002607501 0,001677533 0,0007496809 -0,0002622085 -0,0005079366 0,000616538 0,001022428 0,001435097 0,001843246 0,00224058 0,002640916 0,003039685 0,003435256 0,003822183 0,004198239 0,003295236 0,002434287 0,001619065 0,0009657702 -0,001380686 -0,001374906 -0,001254036 -0,00119231 -0,001191312 -0,00131558 -0,001557331 -0,001831709 -0,002113167 -0,002396023 -0,002678257 -0,002959092 -0,003238216 -0,003516929 -0,003791839 -0,00406216 -0,002763587 -0,001422271 0 0,0004351621 0,0008291476 0,001230665 0,001635605 0,00203927 0,002437114 0,002823382 0,003180997 0,00353324 0,003887217 0,004244642 0,004604268 0,004964234 0,005323519 0,005675018 0,006014016 0,006333316 0,005365784 0,004450841 0,003567242 0,002698038 0,001864977 0,001129316 -0,001245084 -0,001185148 -0,0009756958 -0,0008286891 -0,0007708481 -0,0009425087 -0,001212276 -0,0014978 -0,00178629 -0,0004595942 0,0006124213 0,0009999017 0,001411134 0,001822901 0,002184226 0,002540392 0,002900484 0,003266433 0,003636965 0,002694279 0,00177022 0,0008699333 0 0 0,0007937138 0,001159479 0,001543827 0,001931449 0,002316651 0,002699508 0,003079032 0,003454799 0,003826587 0,00419424 0,003252118 0,002324467 0,001407302 0,0005145855 -0,0005691517 -0,00071588 -0,0009192889 -0,001164525 -0,001412718 -0,001659555 -0,0002463802 0,0007589189 0,00115114 0,001544661 0,001935185 0,0009897363 0 -0,001250049 -0,001413258 -0,001658661 -0,0002713381 0,000737058 0,001129595 0,001541095 0,00195226 0,002360098 0,002764052 0,003163918 0,003557889 0,003941297 0,003043343 0,002190516 0,001395007 0,0008435806 -0,001551948 0,0007276586 0,0008826206 0,001230826 0,001608894 0,001995468 0,00238649 0,002778002 0,003165985 0,003545326 0,003911594 0,002995681 0,002123813 0,001294522 0,000660165 -0,001331042 0,000712414 0,001036489 0,001431087 0,001847715 0,002265882 0,001419659 0,0007638749 -0,001304892 -0,001395734 -0,001344534 0,0003931767 0,0007020779 0,001084876 0,001474762 0,001863533 0,002251216 0,002640523 0,003027325 0,003406528 0,003773616 0,002879127 0,001998622 0,001092849 0 -0,001250536 -0,001423097 -0,001681255 -0,001950204 -0,002217546 -0,002477129 -0,002703896 -0,002906878 -0,003108537 -0,003313401 -0,00352073 -0,003736492 -0,003961792 -0,004186399 -0,00440957 -0,004630841 -0,003236305 -0,001853503 -0,0004673121 0,0006105435 0,001003562 0,001398204 0,001789962 0,002178362 0,002563211 0,00294435 0,00200021 0,001073308 0,0001803333 -0,001081014 -0,001211454 0 0,0005104447 0,0008807619 0,00125735 0,001639914 0,002030126 0,002426614 0,002827349 0,003221547 0,003601006 0,002696789 0,001790453 0,0008572114 0 -0,000392385 0,0006823452 0,001077295 0,001471698 0,001862943 0,002250733 0,002635894 0,00302063 0,003401779 0,003774544 0,004134732 0,004490147 0,004840934 0,005189459 0,005537449 0,005881011 0,00493584 0,004000701 0,003063167 0,002142994 0,001237134 0,001686352 0,002074395 0,002452289 0,002830297 0,003205194 0,003578127 0,003947899 0,004313844 0,00467564 0,005033094 0,004095272 0,003169756 0,002249214 0,001345397 0,0004646904 -0,0007822107 -0,0009603392 -0,001169601 -0,001390967 -0,001622693 0 0,000974273 0,001362364 0,001774466 0,00219597 0,002585426 0,002953421 0,003317028 0,003681717 0,004048151 0,003102764 0,002173502 0,001244968 0,0003185168 -0,0009054511 0,0003652307 0,0007725559 0,001189226 0,001601935 0,002004113 0,001095756 0 -0,001149704 -0,001367328 -0,001613906 0 0,0008323589 0,001232114 0,001641622 0,00204271 0,001150623 0,0004124223 -0,001186771 -0,001336265 -0,001405708 0 0,0006246365 0,001042388 0,00146328 0,001879806 0,002291478 0,002698261 0,003100265 0,003496082 0,003881257 0,002984432 0,002134144 0,001345565 0,0008277313 -0,001609344 0,0008678807 0,001129147 0,001483956 0,001871635 0,002271817 0,002634954 0,002997166 0,003359092 0,003722772 0,004088073 0,003142836 0,002213645 0,001285061 0,0003584605 -0,0008458994 0,0004037923 0,0008110197 0,001227067 0,001639047 0,002040425 0,001149469 0,000417244 -0,001197014 -0,001345009 -0,001412249 0 0,0004175887 0,0007895546 0,001171648 0,001562436 0,00195857 0,00235863 0,002756245 0,0031456 0,003521283 0,002632683 0,001752056 0,0008516536 0 -0,0004289887 -0,0006867243 -0,0009675638 -0,00125324 -0,001537132 -0,001813917 -0,0004676823 0,0006068204 0,0009987248 0,001411108 0,001823257 0,002232214 0,002637385 0,003038536 0,003435522 0,003822714 0,004188913 0,004544894 0,004895316 0,005241301 0,005585486 0,004642135 0,003703174 0,002766381 0,001848138 0,0009454743 0 -0,001244524 -0,001393439 -0,001540717 -0,00169654 -0,001894014 -0,002112348 -0,002342104 -0,002576524 -0,002809904 -0,001378763 0 0,0004898058 0,0009108119 0,001332005 0,001692789 0,002050252 0,002413246 0,00278264 0,003158252 0,003536416 0,003912904 0,00428362 0,004645619 0,004993426 0,004057879 0,003168178 0,002305589 0,001484046 0,0008322067 0,001147496 0,001526225 0,001926788 0,002333522 0,002737587 0,003135922 0,003526021 0,00390714 0,004279394 0,004642445 0,004993195 0,005338793 0,005682169 0,006023471 0,006357534 0,005405299 0,004470938 0,003529056 0,002600622 0,001686675 0,002135324 0,002551259 0,002956857 0,003353894 0,003741999 0,002844136 0,001941381 0,00100858 0 -0,001312875 0 0,0004808162 0,000879919 0,00127606 0,001668968 0,002058486 0,002444467 0,00282677 0,003205255 0,00357979 0,003950247 0,004316505 0,004678446 0,005035966 0,005391096 0,005744837 0,006094394 0,006439494 0,006516334 0,006978508 0,007409784 0,00780871 0,007666037 0,008121049 0,00853399 0,007595126 0,006685165 0,005792292 0,004891355 0,00396255 0,003034862 0,002113953 0,001208374 0,0003538457 -0,0009541077 0,0004349714 0,0008100624 0,001197806 0,001587955 0,001976178 0,002364822 0,002753869 0,003139912 0,003518003 0,003883615 0,004252828 0,004617202 0,004973174 0,005320562 0,005660123 0,004723968 0,00383361 0,002965183 0,002129362 0,001377469 0,001752993 0,002133563 0,002522736 0,002914266 0,003303657 0,003686886 0,004062969 0,004430804 0,004790171 0,005141369 0,005484535 0,00582102 0,006150315 0,006472812 0,006480555 0,00693805 0,007271616 0,007403834 0,007811577 0,007998179 0,008377472 0,008522542 0,008880279 0,009054377 0,009387814 0,00842306 0,007497772 0,006581995 0,005690041 0,004802711 0,003919406 0,003051999 0,002220571 0,001492534 0 0,001228409 0,001488116 0,001813347 0,002171438 0,002549311 0,002934583 0,003320546 0,003701905 0,00407688 0,004444032 0,004802955 0,005153786 0,005496644 0,005832877 0,006161897 0,006484162 0,006491225 0,006948306 0,003598753 0,002853372 0,002894662 0,002792297 0,002458238 0,002299445 0,002173204 0 -0,00276072 -0,002569799 -0,002440437 -0,002365866 </t>
  </si>
  <si>
    <t xml:space="preserve">0 0,02757509 0,02286615 0,01793444 0,01427283 0,01168765 0,009825352 0,00843793 0,00736969 0,006522874 0,005834448 0,005262454 0,004778092 0,004361026 0,003996533 0,003673716 0,003384346 0,003122105 0,002882057 0,003136849 0,004437026 -0,01770125 -0,02612843 -0,02737328 -0,02692574 -0,02737581 0,0122914 0,02580027 0,02791942 0,0286313 -0,01477967 -0,01912776 -0,02030896 -0,02077195 -0,02101949 -0,01831403 0,02725357 0,02719872 0,02605341 0,02577536 -0,02377464 -0,02348207 -0,02273945 -0,02181208 -0,02072669 -0,02000218 -0,01938197 -0,01877774 -0,01815771 -0,01752033 -0,01873796 -0,0197229 -0,02058632 -0,02140248 -0,02221197 -0,02131951 -0,02037564 -0,01832889 -0,01767237 -0,01500188 -0,0133809 -0,01161588 -0,009752397 -0,007483489 -0,00423534 0,001506077 0,0132786 0,02872724 0,02945777 0,02999751 0,02901062 0,02454428 0,01702257 0,01340451 0,01196709 -0,001939197 -0,01007009 -0,007662721 -0,006602749 -0,005873762 -0,005217828 -0,00455663 -0,003860195 -0,003128077 -0,002371315 -0,00158812 -0,0007814356 4,762448E-05 0,0008968168 0,001764874 0,002648127 0,003541621 0,004442167 0,005848371 0,006470024 0,00826043 0,00999074 0,01177733 0,01386194 0,01661098 0,01565468 0,01523323 0,01515655 0,01536729 0,01576659 0,0162832 0,01687275 0,01750423 0,01815832 0,01882462 0,0194951 0,02039743 0,0208617 0,02194367 0,02240392 0,02647134 </t>
  </si>
  <si>
    <t xml:space="preserve">0 -0,001647416 -0,001986404 -0,002531688 -0,003178822 -0,003877138 -0,004603402 -0,005346235 -0,006099589 -0,006859997 -0,007625349 -0,008394293 -0,009165926 -0,009939619 -0,01071493 -0,01149153 -0,01226917 -0,01304767 -0,01382688 -0,01227528 -0,002223283 0,001039492 0,001099148 0,001414721 0,001793592 0,0008766837 0 -0,0003590646 -0,0006360112 -0,0009248246 0,0003960223 0,0007489271 0,001119136 0,001493577 0,00187103 0,0009206887 0 -0,0003508507 -0,0006015242 -0,0008554952 0,0003923406 0,0007972681 0,001213196 0,00162546 0,002027178 0,002431022 0,002832799 0,003231142 0,003623318 0,004004797 0,00435925 0,004707157 0,00505375 0,005402511 0,005754184 0,006100402 0,006439746 0,006482946 0,006937297 0,007239076 0,006274508 0,005373833 0,004480751 0,003600139 0,002742644 0,001927277 0,001248626 -0,001521137 -0,00137073 -0,001148744 -0,0009786746 -0,0008873139 -0,0009419326 -0,00117605 -0,001451225 0 0,0008449102 0,001233303 0,001642731 0,002051964 0,002458274 0,002860947 0,003259664 0,00365123 0,004031767 0,004402302 0,004763325 0,005115619 0,005459595 0,005796659 0,006126589 0,006449632 0,006766086 0,006757041 0,007200053 0,006304756 0,005428399 0,004546732 0,003667687 0,002807602 0,003199602 0,003577451 0,003950638 0,004319174 0,004679963 0,005033335 0,005378739 0,005717048 0,006048524 0,006372897 0,006690911 0,006686335 0,00713046 0,007441179 0,007830203 0,003179218 </t>
  </si>
  <si>
    <t xml:space="preserve">0 0,01285135 0,01065222 0,00834897 0,006636977 0,005425678 0,004550141 0,0038947 0,003386754 0,00298072 0,002647206 0,002366654 0,002125631 0,00191466 0,001726875 0,001557196 0,001401788 0,001257705 0,001122646 0,00120612 0,0001168338 -0,005152383 -0,01108548 -0,01261507 -0,01976168 0,0002528034 0,008395464 0,01003499 0,01029291 0,01002436 0,008951496 0,00766801 0,006381813 0,005065794 0,004157272 0,003279228 0,002486701 0,001747383 0,001062611 -0,001802066 -0,004445214 -0,01811201 -0,00674732 -0,006348347 -0,006210742 -0,00615427 -0,00613157 -0,006125722 -0,006129381 -0,005328468 -0,004974211 -0,01478955 0,0003396007 0,001173941 -0,008680535 -1,810786E-05 0,00178803 0,002821206 0,003580157 0,007139596 0,02854798 0,004973419 0,002914062 0,00349001 -0,003639696 -0,003623703 -0,003624918 -0,003628661 -0,003634427 -0,003642389 -0,003652635 -0,003665135 -0,003679815 -0,003696594 -0,003710672 -0,003720653 -0,003727388 -0,003751546 0,003711498 0,00244123 0,0005079428 0,001316573 0,002628847 0,004130057 0,005054364 0,005816543 0,00654174 0,007277943 0,008024173 0,007409377 0,006755748 0,006032262 0,005238909 0,004348598 0,005010803 0,005885427 0,00736457 0,008740978 0,01024887 0,01183111 0,01268157 0,01378656 0,01465807 0,01564129 0,01463528 0,01398394 0,01305434 0,01235648 0,0113878 0,01047889 0,009375062 0,008110028 0,006772652 0,005376138 0,006111978 0,006642819 0,00721009 0,007701834 0,008363844 0,006813528 0,005278448 0,00366297 0,002140634 0,0006598533 -0,0007759721 -0,002289949 -0,00383927 -0,005490964 -0,007208248 -0,009028653 -0,01087602 -0,01261705 -0,01442358 -0,01624065 -0,01836241 -0,02119907 -0,02542902 -0,02996424 -0,01953904 -0,0163864 -0,01023259 -0,001781592 0,007436946 0,01112557 0,01231705 0,01279833 0,01301926 0,01312581 0,01317637 0,01346359 0,0139902 0,01454683 0,01509947 0,01562383 0,0160335 0,01561981 0,01477718 0,01377315 0,01263681 0,01191166 0,0112045 0,008961401 -0,01524861 -0,01645298 -0,01735832 -0,01812857 -0,0187808 -0,01937611 -0,01994356 -0,02270609 -0,0267657 -0,02845867 -0,002155988 -0,001223263 0,003769595 0,009385034 0,0148649 0,01825522 0,01949199 0,02332603 -0,01567229 -0,0178177 -0,01756253 -0,01695113 -0,0180368 -0,01914084 -0,02024565 -0,0213709 -0,0225032 -0,0217851 -0,02109362 -0,0203894 -0,01962783 -0,018778 -0,01880853 -0,01883922 -0,0188703 -0,01890389 -0,01895045 0,02459311 0,02206163 0,02198893 0,02231757 0,02280299 0,02810724 -0,02151081 -0,02331761 -0,02402785 -0,02448296 -0,02388151 -0,02326461 -0,02261973 -0,02196725 -0,02128167 -0,02087661 -0,02062619 -0,0204662 -0,02036195 -0,02029357 -0,02116252 -0,02204826 -0,02337734 -0,02415078 -0,02588552 -0,02624636 -0,02636824 -0,02637806 -0,02620821 -0,02583786 -0,02557864 -0,02713875 -0,01244576 0,008679902 0,0158119 0,0172582 0,01799708 0,01853588 0,01899607 0,0194328 0,01499728 -0,02535886 -0,02092893 -0,01955473 -0,01885898 -0,01174435 0,02971159 0,0299753 0,02592283 0,02132423 -0,01900664 -0,01789725 -0,01746937 -0,01708354 -0,01667027 -0,01393785 0,006203316 0,02332971 0,02208542 0,0222282 0,02723042 -0,02024011 -0,01902182 -0,01775787 -0,01641572 -0,01165524 0,01214069 0,0272485 0,02729172 0,02491613 0,01454314 -0,006118197 -0,010117 -0,01110955 -0,01127578 -0,01274665 -0,01390347 -0,01492099 -0,01583901 -0,01672628 -0,01609051 -0,01523621 -0,01418083 -0,01293044 -0,01153282 -0,009415706 -0,007094081 -0,004001588 0,0008654575 0,01096428 0,002488293 -0,003375685 -0,006326407 -0,008200391 -0,009625483 -0,0092546 -0,008218049 -0,003740165 0,009392949 0,008953977 -0,007983801 -0,007069015 -0,007845462 -0,00877443 -0,009678898 -0,009928152 -0,001799073 0,004718473 0,004642073 0,004066716 -0,01354625 -0,00786124 -0,008015812 -0,008820389 -0,009689033 -0,01002258 -0,01018206 -0,01027149 -0,01032892 -0,0103705 -0,0103856 -0,01039785 -0,01040654 0,01055025 0,01044656 -0,008888556 -0,007284936 -0,005838829 -0,004378957 -0,002805376 -0,001743424 -0,0008519128 -7,961172E-06 0,0008214872 0,001644457 0,00109882 0,0005000939 -0,0001738194 -0,0009267883 -0,00178319 -0,00238548 -0,003597343 -0,003788558 -0,004057856 -0,004167461 -0,004234389 -0,004317589 -0,004351959 -0,004421481 -0,004449455 -0,0045117 -0,00454445 -0,004603685 -0,004641692 -0,00469924 -0,005923741 -0,007165804 -0,008625253 -0,009960887 -0,01134387 -0,01064902 -0,01019968 -0,009650772 -0,009263643 -0,008643766 -0,007997693 -0,007102766 -0,005996497 -0,004597869 -0,002876312 -0,001690456 -0,0004916604 0,0006694406 0,00180307 0,002912184 0,004538428 0,006129522 0,007700127 0,009404908 0,01107335 0,0100692 0,009203153 0,008377835 0,007533022 0,004783816 0,005544318 0,006793024 0,008389461 0,01035265 0,01300875 0,01372247 0,01448716 0,01525587 0,01598264 0,01668577 0,01877082 0,02143629 0,02525649 0,0298845 0,01833211 0,02948211 0,02780253 0,02644213 0,02559729 0,02512339 0,02489943 0,02485091 0,0249517 0,02518127 0,02549165 0,02666753 0,0280093 0,02947445 0,02941871 0,01480323 0,02996714 0,02886433 0,02722321 0,02603572 0,02512966 0,02531958 0,02571345 -0,02582175 -0,02711501 -0,0277221 0,02413584 0,02585058 0,02573182 0,02530191 0,02480696 0,02544206 0,02611607 0,02678408 0,02744022 0,02806048 0,02768129 0,02729311 0,02687793 0,02641092 0,02586902 0,02630417 0,02691809 0,02767362 0,0284459 0,02944697 0,02913103 0,02881671 0,02848944 0,02814601 0,02777893 0,02810002 0,02847463 0,02885977 0,02922758 0,02954761 0,02938206 0,0292001 0,02899134 0,02874247 0,02843929 0,02794239 0,02749718 0,02665154 0,02611384 0,02487688 0,02492912 0,02483813 0,02489263 0,02516964 0,02526253 0,02620707 0,02678272 0,02754447 0,02803601 0,02857429 0,02863385 0,02876497 0,02879159 0,02878849 0,02873718 0,02900908 0,0292712 0,02953003 0,02973172 0,02987987 0,0298975 0,02992056 0,01865955 0,002708019 0,0064244 0,008729205 0,009229234 0,009136049 0,00893914 0,008829973 -0,02479642 -0,02832385 -0,02978854 -0,02997829 -0,02989409 -0,0243734 </t>
  </si>
  <si>
    <t xml:space="preserve">0 -0,001647416 -0,001986404 -0,002531688 -0,003178822 -0,003877138 -0,004603402 -0,005346235 -0,006099589 -0,006859997 -0,007625349 -0,008394293 -0,009165926 -0,009939619 -0,01071493 -0,01149153 -0,01226917 -0,01304767 -0,01382688 -0,01231887 0 0,0008864396 0,0008317241 0,001109095 0,0003077404 -0,0008897801 -0,001060707 -0,001326629 -0,001612967 -0,001831916 -0,002050896 -0,002278501 -0,002511396 -0,002744063 -0,002970146 -0,003198315 -0,003425778 -0,00364804 -0,003862415 -0,002527211 -0,001158542 0,000204941 0,0005557985 0,0009530381 0,001348413 0,00174064 0,002129493 0,002514805 0,002896424 0,00195232 0,001025727 0 -0,001151851 -0,001281628 0 0,0005498893 0,0009735103 0,001393451 0,001809565 0,0009054955 0 -0,0002883626 -0,0005395872 -0,0007944107 0,0004111914 0,0008079775 0,001204464 0,001597934 0,001988068 0,002374701 0,002757683 0,003136874 0,003512139 0,003883348 0,002937356 0,002007737 0,00107935 0,0001534878 -0,001151493 0,0002060431 0,0006131616 0,00103223 0,001447879 0,001853195 0,002259822 0,002663936 0,00306441 0,003460811 0,003847331 0,004213166 0,004568895 0,004919088 0,005264954 0,005609025 0,005956661 0,006301465 0,006366622 0,006850115 0,007173404 0,007318638 0,007723545 0,007913258 0,008291851 0,008446547 0,008803007 0,009008827 0,009367213 0,009597022 0,009946322 0,01017615 0,01049648 0,01070653 0,0109778 0,01116464 0,01140765 0,0115968 0,01184108 0,01204779 0,01230246 0,0125031 0,01272421 0,01290522 0,01310067 0,01327169 0,01238959 0,01150009 0,01060287 0,009696701 0,008778609 0,007860956 0,006942816 0,005991307 0,00510455 0,004219617 0,003345 0,00249568 0,001696939 0,001077826 -0,001543523 -0,001484291 -0,001363856 -0,001320336 -0,001400334 -0,001621946 -0,001865265 -0,002109552 -0,002352373 -0,00259327 -0,002832109 -0,003065571 -0,003298437 -0,003528428 -0,003752034 -0,003966671 -0,004193934 -0,004406362 -0,004609892 -0,00481484 -0,005016405 -0,003613465 -0,002183123 -0,0007457708 0,0004716119 0,0008858448 0,001309211 0,001728683 0,002143436 0,002552905 0,002957246 0,002066102 0,001238984 0,0006401721 -0,001406206 -0,001528706 -0,001529971 -0,001563033 -0,001631263 -0,001800255 -0,002045939 -0,0006998355 0,0004576032 0,0008322618 0,001226365 0,001618976 0,002011514 0,002405282 0,002796694 0,003180812 0,003552715 0,003904659 0,004251556 0,004599647 0,004950025 0,005303624 0,004364052 0,003439164 0,002511898 0,001583476 0,0006561233 -0,0004193859 -0,000655841 -0,0009383494 -0,001226216 -0,00151062 0 0,0008122689 0,00120231 0,001612579 0,002022357 0,002394067 0,002755825 0,003120652 0,003488016 0,003852628 0,004216582 0,00457812 0,004936083 0,005290639 0,005645259 0,005995346 0,006339116 0,006396957 0,006853291 0,007164535 0,006246647 0,005384179 0,004504826 0,00360772 0,002681599 0,001746649 0,0008444111 0 -0,0004078882 -0,0006632424 -0,0009622992 -0,001263494 -0,001563492 -0,001861195 -0,002156246 -0,0008303378 0,0003809459 0,0007592833 0,001171896 0,001586551 0,0007132351 -0,000605271 -0,0006886623 -0,0006904402 -0,0008988744 0,000326843 0,0007401998 0,001157783 0,001572913 0,001984577 0,001080728 0 -0,001188671 -0,001401307 -0,001647606 0 0,000811112 0,001211118 0,001621091 0,002022622 0,001131041 0,0004008759 -0,001210956 -0,001360411 -0,00143236 0 0,0006061459 0,001023543 0,001444643 0,001861401 0,002234428 0,002597004 0,002962952 0,003331762 0,003698084 0,004065832 0,004430946 0,004791611 0,005144889 0,005482715 0,004536209 0,003645576 0,002771402 0,001932154 0,001174655 0,001501058 0,001843031 0,002205175 0,002576259 0,002948133 0,002001212 0,001074732 0,0001754859 -0,001082544 -0,001213269 0 0,0005082467 0,0008998855 0,001293499 0,001685051 0,0007384859 -0,0002824329 -0,0005026661 -0,0007914613 -0,00108529 0,0002036652 0,0005724172 0,0009631746 0,001356365 0,001747394 0,002135885 0,002521042 0,002902562 0,003280263 0,003653996 0,002707132 0,001777238 0,0008491916 0 -0,000360374 0,000711792 0,001117955 0,001529171 0,001935683 0,002331292 0,00273022 0,003127792 0,003522159 0,00390686 0,004280704 0,004638877 0,00498978 0,005336316 0,005681583 0,006020896 0,006359882 0,006428604 0,006891998 0,007329737 0,007730879 0,007620174 0,008084537 0,008592882 0,008977099 0,008974342 0,009393575 0,009700485 0,01007327 0,01024973 0,01060849 0,01081541 0,01114202 0,01131863 0,01159484 0,01175541 0,01200206 0,01216441 0,01240802 0,01258271 0,01283269 0,01196459 0,01112198 0,01026676 0,009383773 0,008479279 0,008784889 0,009038118 0,009296977 0,009535341 0,009780515 0,008831156 0,007915105 0,007016038 0,006075584 0,005194313 0,00556281 0,005901905 0,006237193 0,006567871 0,006611154 0,005840996 0,004967792 0,004062047 0,003149239 0,00224837 0,002699318 0,003112698 0,003510837 0,003896137 0,00427037 0,00336584 0,002502799 0,001682977 0,00100747 -0,001345249 0,001083778 0,00142675 0,001811261 0,002211249 0,002612297 0,003010317 0,003402015 0,003785104 0,004159884 0,004525644 0,003617065 0,002753037 0,001926004 0,001209471 -0,001375905 0,001174459 0,001450016 0,001800461 0,002170394 0,002545682 0,001599889 0,0006767511 -0,000334264 -0,0005180242 -0,0007999702 0,0003883104 0,0007573935 0,001146177 0,001537676 0,001926939 0,002316156 0,002705844 0,003092611 0,003471517 0,003837993 0,004186954 0,004531139 0,004876397 0,005223781 0,005576709 0,004636555 0,003708478 0,002779396 0,001864694 0,0009776676 0,001429388 0,001811424 0,002189439 0,002568825 0,002945748 0,003323089 0,0036988 0,004069717 0,004431426 0,004782831 0,005118485 0,005452821 0,005791388 0,0061335 0,006476104 0,006553554 0,007013186 0,007403406 0,007800914 0,00764592 0,008088802 0,008505573 0,008892879 0,008914754 0,009330214 0,009615186 0,00997839 0,01012225 0,01044659 0,01060961 0,0109065 0,01107004 0,01137807 0,01158485 0,0118817 0,0120892 0,01236171 0,01254448 0,01276919 0,01292746 0,01313142 0,01329117 0,004477441 0,001544304 0,001364831 0,001268693 0,001173011 0,001080214 0,000963438 0,0008232049 -0,001232264 -0,001123054 -0,001115085 -0,00122068 -0,001435955 0 </t>
  </si>
  <si>
    <t xml:space="preserve">0 0,0275751 0,02286616 0,01793445 0,01427283 0,01168765 0,009825354 0,008437932 0,007369692 0,006522875 0,005834449 0,005262455 0,004778092 0,004361026 0,003996533 0,003673716 0,003384346 0,003122104 0,002882057 0,002801711 0,01597076 0,02351839 0,02765133 0,02860007 0,02912001 0,02939118 0,02949093 0,02958402 0,02968139 0,02968585 0,02964232 0,02956364 0,02947519 0,02937001 0,02924388 0,02909477 0,02891663 0,02870741 0,02846638 0,02890278 0,02929166 0,02988989 0,02554518 -0,0167836 -0,02210983 -0,0233117 -0,02371042 -0,02388172 -0,02396739 -0,0235283 -0,02360684 0,008768959 0,01897655 0,01855503 0,01941019 0,02048074 0,02150105 0,02242052 0,02326821 0,02392223 0,02442423 0,02484547 0,02524782 0,02563719 0,02720228 0,02925499 -0,02430034 -0,02616376 -0,02682342 -0,02878847 0,01484416 0,0210369 0,02251815 0,02322556 0,02338071 0,02314294 0,02272579 0,02223447 0,0216707 0,0149028 -0,02549451 -0,02970209 -0,02998591 -0,02984655 -0,02691391 0,01340049 0,01513898 0,02027095 0,02507363 0,02645119 0,02702262 0,02748916 0,02785319 0,02805067 0,02777971 0,02764728 0,0275762 0,027535 0,02750961 0,02704544 0,02423491 -0,02963076 -0,02952096 -0,02967943 -0,02985129 0,0245201 0,02725465 0,02788425 0,02814423 -0,02410016 -0,0279053 -0,0279451 -0,02795743 -0,02796392 -0,02733698 -0,02668699 -0,02597351 -0,02515625 -0,02422011 -0,02310715 -0,02220059 -0,0197327 0,02227274 0,0296218 -0,02688974 -0,02799352 -0,02860748 -0,02905663 -0,02942389 -0,02983274 -0,02987446 0,0258266 0,02754747 0,02755009 -0,02775421 -0,02762049 -0,0276049 -0,02760199 -0,02760259 -0,02760449 -0,02760695 -0,02760972 -0,02761269 -0,02761585 -0,0270532 -0,02642434 -0,02569927 -0,02485401 -0,02390142 -0,02303567 -0,02237681 -0,02212772 -0,02213685 -0,02231594 -0,02367062 -0,02341432 -0,02273192 -0,02184115 -0,02076538 -0,01904877 -0,017177 0,01553047 0,02520665 0,02486639 0,02508859 -0,02457046 -0,02459451 -0,02460235 -0,02460578 -0,0244554 -0,0294686 0,02009055 0,02046587 0,01971025 0,007716466 -0,02403399 -0,02327004 -0,02353124 -0,02399826 -0,0232497 -0,02238091 -0,02140782 -0,02030461 -0,01907383 -0,01686919 -0,01353553 -0,006741611 0,0157794 0,02959472 0,009204736 -0,01130215 -0,01669101 -0,01873972 -0,0200596 -0,02002036 -0,02001021 -0,02001 -0,02001443 -0,02002158 -0,0206422 -0,02148924 -0,02211445 -0,02171677 0,02288907 -0,01947039 -0,02335695 -0,02325154 -0,02271741 -0,02211643 -0,02187827 -0,02176825 -0,02171313 -0,02168493 -0,02167137 -0,02069492 -0,01966346 -0,01853171 -0,01727177 -0,01591385 -0,013931 -0,01173204 -0,008808854 -0,004154997 0,005849938 0,0007805296 -0,001648969 -0,002891222 -0,003508752 -0,003745778 -0,006156203 -0,007932575 -0,009382461 -0,01068535 -0,01193961 -0,01198837 -0,01203228 -0,01207189 -0,01210875 -0,01202075 -0,01323347 -0,01500784 -0,01600963 -0,01813896 -0,01901134 -0,01906705 -0,0182117 -0,01807976 -0,01729548 -0,01677292 -0,01750941 -0,01896439 -0,01993563 -0,02136759 -0,02293098 -0,02317716 -0,02323752 -0,02315293 -0,02293823 -0,02166793 -0,02095368 -0,01916391 -0,01841365 -0,01621452 -0,01540329 -0,01422979 -0,01362089 -0,01332946 -0,01342313 -0,01391393 -0,01451202 -0,01512995 -0,01572558 0,01983161 0,01765381 0,01775471 0,01817921 0,01879096 0,01945421 0,020165 0,02437682 -0,01892336 -0,02138687 -0,02222636 -0,022727 </t>
  </si>
  <si>
    <t xml:space="preserve">0 -0,001647416 -0,001986404 -0,002531688 -0,003178822 -0,003877138 -0,004603402 -0,005346235 -0,006099589 -0,006859997 -0,007625349 -0,008394293 -0,009165926 -0,009939619 -0,01071493 -0,01149153 -0,01226917 -0,01304767 -0,01382688 -0,01226664 -0,002617431 -0,002075533 -0,00201085 -0,002166829 -0,002401631 -0,002658668 -0,002921262 -0,003164263 -0,00339711 -0,003649866 -0,003911629 -0,004176738 -0,004441069 -0,004700923 -0,004955093 -0,005203122 -0,00544445 -0,005678765 -0,005906063 -0,004606462 -0,003266803 -0,001926658 -0,0007703005 0,0007842245 0,001114181 0,001502355 0,001892259 0,00227949 0,002663304 0,001718874 0,0007952748 0 -0,0003570262 -0,0006474553 -0,0008756208 -0,001109916 -0,00135088 -0,001595693 -0,001839915 -0,002081967 -0,002330841 -0,002581451 -0,002827978 -0,003066103 -0,001706252 -0,0003536483 0,0006843296 0,001070458 0,001480737 0,0005916816 -0,0005652224 -0,0007230826 -0,0009528528 -0,001203033 -0,00146539 -0,001731647 -0,001997011 -0,002258129 -0,002509521 -0,001213326 0,0004664004 0,0007324538 0,001070039 0,001433283 0,000618518 -0,001049443 -0,001216852 -0,001266643 -0,001327587 -0,001505338 -0,001698611 -0,00190531 -0,002129375 -0,002368001 -0,002603543 -0,002844216 -0,003081004 -0,00331543 -0,003547686 -0,002118583 -0,0007001984 0,0005250438 0,0009311653 0,00134793 0,0004639565 -0,000745983 -0,0009132354 -0,001142801 -0,001391494 0 0,0004137761 0,0008132229 0,001209837 0,001603275 0,001995765 0,002389655 0,002781248 0,003165585 0,003537759 0,002646107 0,001764458 0,000863286 0 -0,0004115306 0,0006866836 0,001089925 0,001500283 0,001906843 0,002302719 0,001394885 0,000477725 -0,0007257155 -0,0009336036 -0,001183165 0,0001530233 0,0005517273 0,0009501857 0,001345727 0,00173803 0,002126928 0,002512269 0,00289391 0,003271711 0,003645538 0,004014521 0,004379665 0,004738972 0,005090883 0,005429066 0,004493405 0,003594403 0,002678314 0,001734772 0,0007798917 0,001209103 0,001617869 0,002022951 0,002421901 0,002809048 0,00190106 0,000979948 0 -0,00132785 -0,001558959 0 0,0008269848 0,001218737 0,001611735 0,002001692 0,001056171 0,0001561384 -0,00115115 -0,001317053 -0,001566895 0 0,000792847 0,001164357 0,001555433 0,001944873 0,002333888 0,00272329 0,003109736 0,003488292 0,003854423 0,00293881 0,002069203 0,001244998 0,0006437356 -0,001398886 0,0005694909 0,0007930773 0,001156796 0,001537227 0,001924939 0,002312147 0,002695952 0,003075782 0,003451687 0,003823554 0,0028802 0,001952426 0,001040828 0,0001484943 -0,001117937 0,0002680277 0,0006458201 0,001036644 0,001429175 0,001819481 0,002207289 0,002591755 0,002972563 0,003349528 0,003722502 0,004090447 0,004454403 0,004812986 0,005163444 0,00549997 0,004549956 0,003656757 0,002780593 0,001938101 0,001172278 0,001568808 0,001968211 0,002372037 0,002773561 0,00316995 0,003532385 0,00388952 0,004244754 0,004600289 0,004955724 0,005310674 0,005665292 0,006015828 0,006361937 0,006440809 0,006902637 0,007325846 0,007722383 0,007549584 0,00800158 0,008451361 0,008818552 0,008766116 0,00918602 0,009509046 0,008608967 0,007820314 0,006852079 0,005911715 0,004975733 0,005350969 0,005698122 0,006045338 0,006388952 0,00646077 0,006919248 0,007311541 0,007712047 0,007588842 0,00803428 0,00750148 0,006420625 0,005467685 0,00454752 0,003606953 0,00267097 0,001734001 0,0008017016 0 -0,0004329511 -0,0006982682 -0,0009754447 -0,001255924 -0,001535862 -0,001809492 -0,0004633307 0,0006098623 0,001001913 0,001414282 0,001826398 </t>
  </si>
  <si>
    <t xml:space="preserve">0 -0,01596631 -0,01324652 -0,01040106 -0,00829435 -0,006814346 -0,005756423 -0,004977026 -0,004386035 -0,003926865 -0,003563028 -0,003270237 -0,003031823 -0,002836013 -0,002674284 -0,002540329 -0,002429384 -0,00233779 -0,002262692 -0,002232924 -0,002502313 -0,004378534 -0,006707699 -0,008552014 -0,01004767 -0,00913563 -0,008546933 -0,008023032 -0,007436092 -0,006819896 -0,006816464 -0,007124843 -0,007571325 -0,008010277 -0,008493224 -0,003850686 0,005426724 0,0214972 0,0299366 0,02987669 0,02817388 0,02543119 0,02246697 0,01966034 0,01717397 0,0151458 0,01355947 0,01222594 0,01105378 0,009991313 0,01024742 0,01059101 0,01103718 0,01157746 0,01222765 0,01499993 0,0159293 0,01834181 0,01909175 0,02102045 0,02165161 0,0227766 0,02334016 0,02420299 0,0247872 0,02433212 0,02366842 0,02329365 0,02262836 0,02209846 0,02291565 0,02388307 0,02468106 0,02554816 0,02621805 0,02694356 0,0275759 0,02822359 0,02876677 0,02925744 0,02924839 0,02922473 0,02916205 0,02905894 0,02891306 0,02911168 0,02933001 0,02955416 0,02975547 0,02989951 0,02991015 0,02991475 0,02990213 0,02985594 0,02980101 0,02961026 0,02934845 0,02858091 0,02822687 0,02711754 0,02719513 0,02719815 0,02726639 0,02763776 0,02768497 0,02743798 0,0269789 0,02634883 0,02572196 0,02487895 0,0247534 0,02456866 0,02453702 0,02460457 0,02470985 0,02484022 0,02489358 0,0249677 0,02500034 0,02504299 0,0250614 0,02508467 0,02509298 0,02510359 0,02510456 0,02510651 0,02510202 0,02509781 0,02508914 0,0250804 0,0244992 0,02378781 0,02292895 0,02190893 0,0208049 0,01957034 0,01819774 0,01666609 0,01514386 0,01344641 0,01244793 0,0117874 0,01149778 0,01138232 0,01124426 0,003392312 -0,02827005 -0,0238433 -0,02292589 -0,02300009 -0,02694442 0,02062977 0,02255812 0,02329924 0,02376764 0,0225479 0,02152615 0,02056507 0,01960172 0,01858097 0,01798395 0,01739524 0,01741441 0,02522051 -0,01245682 0,02719409 0,01726985 0,01683373 0,01729572 0,01785383 0,01595481 0,01440053 0,01292548 0,01141031 0,0098184 0,009903109 0,01020625 0,01070156 0,01131632 0,0120324 0,01249892 0,01281138 0,01302499 0,01348865 0,01342335 0,01432884 0,01542413 0,01682556 0,01845595 0,02031718 0,02129494 0,02217615 0,02293661 0,0235839 0,02416146 0,02469426 0,02519738 0,02567743 0,02613886 0,02658063 0,02642659 0,02603598 0,0258273 0,02522427 0,02506225 0,02536642 0,02586456 0,0267179 0,02715342 0,02790768 0,02842541 0,02903102 0,02941757 0,02973921 0,02993375 0,02976641 0,02954383 0,02928674 0,02899308 0,02865228 0,02890366 0,02912417 0,0296951 0,02976896 0,02998087 0,02994304 0,02999277 0,02996639 0,02997984 0,02995231 0,02993754 0,02991809 0,02991087 0,02989579 0,02989192 0,0297576 0,0295523 0,02928468 0,02891477 0,02852165 0,02805903 0,02756498 0,0270161 0,02643211 0,02580525 0,02500496 0,02410409 0,0231054 0,02199513 0,02079448 0,02024708 0,0197112 0,01956838 0,01967404 0,01997939 0,02128029 0,02201147 0,02244945 0,02272436 0,02290362 0,02350423 0,02433774 0,02527414 0,02620267 0,02751952 0,02736483 0,02713692 0,02675972 0,02631867 0,02584181 0,02574012 0,02564351 0,02615819 -0,02506619 -0,02511083 0,00887603 0,0265355 0,02731679 0,0279497 0,02850415 0,02800378 0,02751685 0,02700654 0,02645224 0,02582635 0,02510771 0,02429058 0,02335978 0,02229534 0,02112755 0,01945188 0,01755515 0,01510716 0,01126672 0,003327892 -0,01587996 -0,02996289 -0,0298496 -0,02933791 -0,02862002 -0,0283156 0,0102278 0,01919495 0,02211691 0,02369523 0,02669522 0,02180559 0,01435677 -0,01212558 -0,02178145 0,02430798 0,0252051 0,02555772 0,02583583 0,02610971 0,02834179 0,02891673 -0,006726877 -0,00758425 -0,01324733 0,02897152 0,02962894 0,02886119 0,02853828 0,02845835 0,02788584 0,02736398 0,02686073 0,02636344 0,02583857 0,02551461 0,02530498 0,02516292 0,02506241 0,02498837 0,02561206 0,0262342 0,02715743 0,0275075 0,02872591 0,02890636 0,0293618 0,029481 0,02971222 0,02979324 0,02988139 0,02990554 0,02992843 0,02992451 0,02989259 0,0295268 0,02903344 0,02844656 0,02776601 0,02700599 0,02725394 0,02748908 0,02690504 0,02735321 0,02779278 0,02814052 0,02875798 0,02900536 0,02954395 0,0296815 0,02967864 0,02950141 0,02948445 0,0292711 0,02913339 0,02940278 0,02969 0,02984749 0,02997098 0,02999247 0,02995837 0,02985861 0,02970325 0,02949402 0,02923475 0,02940597 0,02952648 0,02963315 0,02971859 0,02980882 0,02976563 0,02972924 0,0296937 0,02966349 0,02963516 0,02977014 0,02988329 0,02996293 0,02999505 0,02997369 0,02996545 0,02995399 0,02994577 0,02994491 0,0299515 0,0299899 0,02998749 0,02992805 0,02979852 0,02959786 0,02953734 0,02947165 0,02942263 0,0294092 0,02942757 0,02963996 0,02981052 0,02992966 0,02998819 0,02998639 0,02992885 0,02981777 0,02965518 0,02944267 0,02918175 0,02926236 0,02932762 0,02939843 0,02948469 0,02959147 0,02931264 0,02895187 0,02849388 0,0279706 0,02740344 0,02724537 0,02707374 0,0269413 0,02689281 0,02691845 0,02646836 0,02589238 0,02514486 0,02420172 0,02309007 0,02209589 0,02108415 0,0200554 0,01901562 0,01796737 0,01691193 0,01584823 0,01477473 0,01369111 0,01259575 0,01194873 0,01154536 0,01138044 0,01153795 0,01156397 0,01461796 0,01568896 0,01780631 0,01880396 0,02041796 0,01966305 0,01951549 0,01884173 0,01848405 0,01769888 0,01697094 0,01601696 0,01488825 0,01366297 0,01234326 0,012274 0,012158 0,0122995 0,01257576 0,01304567 0,01191844 0,01032964 0,009188218 0,006617874 0,005502935 0,003038981 0,001022424 -0,001012388 -0,003133805 -0,005787621 -0,008267928 -0,01215788 -0,02276269 -0,02100655 -0,01081791 -0,006073992 -0,004731651 -0,004238608 -0,004032567 -0,003944875 -0,001017591 0,009353731 0,009118705 0,01015308 0,01151968 0,01233799 0,01300232 0,01363103 0,01426808 0,01491833 0,01432457 0,01369756 0,01300424 0,01224665 0,01139739 0,01080942 0,01038772 0,01007381 0,009426055 0,009232111 0,01011741 0,01122126 0,01270239 0,01449985 0,01666034 0,01764675 0,0185718 0,01939082 0,02011473 0,02078207 0,02245403 0,02448185 0,0271131 0,02993043 0,02015058 0,02970374 0,02882423 0,02810168 0,02765928 0,0274177 0,02906352 0,02984087 0,0171518 0,01445892 0,009021496 0,02913589 0,0269796 0,02549936 0,02441827 0,02347821 0,02350746 0,02351588 0,02351639 0,02351261 0,02350596 0,02264178 0,0217047 0,02065247 0,0194614 0,018171 0,0169752 0,01583905 0,01375185 0,01288121 0,01134943 0,009524694 0,007759495 0,005841612 0,003530918 0,0003437575 0,004239314 0,006833101 0,008753565 0,01031336 0,01170192 0,01254251 0,01361653 0,01459445 0,01539887 0,01143494 -0,01689294 -0,01527306 -0,01546471 -0,0185078 -0,01974522 -0,0197975 -0,01912323 -0,01817314 -0,01715751 -0,01607363 -0,01533576 -0,009684411 0,01739818 0,0191144 0,02062205 0,02326029 -0,008560549 -0,01653488 -0,01676159 -0,01605386 -0,01588344 -0,01583372 -0,01581828 -0,01581446 -0,0158156 -0,01353399 0,02079655 0,02016562 0,02087516 0,02188638 0,02127854 0,02058017 0,01983339 0,01907243 0,01828244 0,01869309 0,01959237 0,02091222 -0,01423798 -0,01674516 0,02221247 0,02320668 0,02372108 0,0241134 0,02447236 0,02386498 0,02324448 0,02259582 0,0219309 0,02122241 0,02173077 0,02238196 0,02314344 0,02399085 0,02485932 0,02558435 0,02620942 0,02709792 0,02732743 0,02813823 0,02752835 0,02753493 0,0269489 0,02674478 0,02615854 0,02624453 0,02621567 0,02626074 0,02623149 0,02624656 0,02563892 0,0249146 0,02414224 0,0231721 0,02226995 0,02266601 0,02309056 0,02334667 0,02371313 0,02403844 0,0238025 0,02355437 0,02336862 0,02318229 0,02303277 0,02212135 0,02113442 0,02004676 0,01894383 0,01782583 0,01666515 0,01542273 0,01411094 0,01269532 0,01118469 0,00109303 -0,0009578711 -0,001525863 -0,002356726 -0,003721709 -0,007021582 -0,01225136 -0,02081064 -0,02954346 -0,02990885 -0,01587226 -0,002836698 0,003765183 </t>
  </si>
  <si>
    <t xml:space="preserve">0 -0,001647415 -0,001986404 -0,002531688 -0,003178822 -0,003877138 -0,004603402 -0,005346235 -0,006099589 -0,006859997 -0,007625349 -0,008394293 -0,009165926 -0,009939619 -0,01071493 -0,01149153 -0,01226917 -0,01304767 -0,01382688 -0,01226112 -0,002518953 -0,001916826 -0,001811847 -0,001956335 -0,002181852 -0,002433476 -0,002694821 -0,0029418 -0,003182051 -0,003412836 -0,003664577 -0,003925757 -0,004190009 -0,004452841 -0,004711222 -0,003465426 -0,002394245 -0,001802459 0,001423387 0,001640494 0,001823522 0,002079797 0,002375653 0,002693738 0,003023244 0,003371154 0,003733024 0,004102446 0,004470224 0,004829835 0,005178628 0,005523889 0,00586878 0,00621019 0,006544058 0,006595608 0,007052138 0,007418591 0,007816178 0,007666969 0,008107428 0,008460408 0,008836233 0,008775543 0,009166081 0,009409377 0,009764371 0,009920775 0,01028131 0,01049544 0,01083099 0,01102485 0,01131484 0,01148951 0,0117453 0,01079836 0,009878199 0,008965473 0,008034552 0,007134775 0,007461131 0,007755581 0,00808469 0,008384101 0,008694842 0,00899127 0,009293816 0,009566173 0,009826536 0,01006221 0,009137123 0,008253078 0,007381254 0,00645557 0,005572429 0,005961351 0,006309684 0,006377506 0,00683074 0,007103699 0,00750341 0,007472252 0,007923537 0,008351891 0,008742326 0,008798445 0,009211367 0,009470612 0,009821893 0,009967685 0,01028522 0,0104668 0,01079838 0,01101179 0,01132495 0,01153711 0,01183079 0,0120438 0,01231824 0,01252879 0,0127861 0,01299296 0,01323488 0,01343685 0,01366477 0,01386092 0,014076 0,01426568 0,01446894 0,01465168 0,01386872 0,01306945 0,01224506 0,01138973 0,0105121 0,009614998 0,008701798 0,007786384 0,006835751 0,005937465 0,005063245 0,004177997 0,003263134 0,002317672 0,001361071 0,0004767707 -0,0008834185 -0,00101234 -0,001281766 -0,001563903 0 0,0007864725 0,001177067 0,001587912 0,00199812 0,002360153 0,002716203 0,003075459 0,003439998 0,003808583 0,002866314 0,00194188 0,001037853 0,0001584472 -0,001131648 0,0003129813 0,0006307428 0,001004698 0,001386261 0,001774318 0,002156907 0,002542717 0,002926984 0,003304886 0,003671759 0,004031029 0,00438493 0,004736444 0,005085669 0,005432162 0,005780173 0,006126372 0,006469378 0,006542929 0,007004645 0,006121424 0,005236174 0,004323666 0,003402456 0,002492667 0,002936391 0,003340988 0,003731206 0,004109772 0,004478382 0,004837872 0,005188488 0,005530862 0,005866534 0,006194911 0,006520073 0,006574304 0,007028335 0,007440411 0,007840257 0,007735287 0,008194585 0,008666338 0,009041864 0,008985952 0,008074606 0,007409495 0,006393195 0,005455202 0,004556823 0,004924645 0,005269724 0,005613354 0,005959654 0,00630487 0,006381012 0,00684217 0,007233047 0,007629683 0,007459356 0,00790805 0,008367136 0,008750856 0,008740114 0,009162446 0,009478786 0,009854605 0,01002387 0,01038773 0,01060223 0,01093867 0,01113238 0,01142318 0,01159526 0,01184794 0,01200589 0,01223444 0,01238987 0,01260208 0,01275555 0,01186169 0,01096013 0,01006037 0,009161792 0,008254826 0,007391374 0,006467811 0,005588028 0,004677555 0,00373444 0,004110715 0,004465666 0,004820485 0,005173516 0,005527346 0,004589194 0,003660053 0,002731576 0,001817662 0,0009239932 0,001383578 0,001770717 0,002150468 0,002530931 0,002908729 0,00195863 0,001027958 0 -0,001229108 -0,001467688 0 0,0009275563 0,001326684 0,001734796 0,002134022 0,002494053 0,002849089 0,003207255 0,003570558 0,003937745 0,004305607 0,004670647 0,005032418 0,005382816 0,005714072 0,004759318 0,003860667 0,002981199 0,002131115 0,001338572 0,0008534674 -0,001501857 -0,001584178 -0,001758664 -0,001960941 -0,0007903231 0,0007586188 0,001072804 0,001458977 0,001852407 0,0009568798 0 0 -0,0002943758 -0,0005373491 0,0005648829 0,000972147 0,001386483 0,001798903 0,002208044 0,001325709 0,0005802275 -0,001090721 -0,001229794 -0,00124957 0,0004477102 0,0007993432 0,00121244 0,001630997 0,002046379 0,002420351 0,002783241 0,00314695 0,003512973 0,003876472 0,004239751 0,004600829 0,004958418 0,00531294 0,005667293 0,006017129 0,006360674 0,006418466 0,006874472 0,007184238 0,007575868 0,007408044 0,007856884 0,008245296 0,008619644 0,007549457 0,006649965 0,005780477 0,004880735 0,003943381 0,004310238 0,004657265 0,005001914 0,0053402 0,005668987 0,005983219 0,006302826 0,00634513 0,006802853 0,007225812 0,007628416 0,007524231 0,007983229 0,008422288 0,008794038 0,008748358 0,009140579 0,00941663 0,009789105 0,009958087 0,01031578 0,01051447 0,01082762 0,01100094 0,0112768 0,01143553 0,01168586 0,01184392 0,01207623 0,01223384 0,01245168 0,01261819 0,01283959 0,01302498 0,01325816 0,01344908 0,01366974 0,01385894 0,01406976 0,01425592 0,01445691 0,01462943 0,01479712 0,01493701 0,01507585 0,01520408 0,01534153 0,01548732 0,01565039 0,01580648 0,01505803 0,01429117 0,01349609 0,01267184 0,01182745 0,01208663 0,01231424 0,0125397 0,01277369 0,01300079 0,01321789 0,01341888 0,01360419 0,01377598 0,01393955 0,01409123 0,01423822 0,01437996 0,01451915 0,01465385 0,01382514 0,01299954 0,01217922 0,01135787 0,01052748 0,01084202 0,01110749 0,01133948 0,01156264 0,01177094 0,01197605 0,01217909 0,0123976 0,01262626 0,01285673 0,01201408 0,01117075 0,01030832 0,009417308 0,008505651 0,008808161 0,009070247 0,009319141 0,009563543 0,009801034 0,01003558 0,01026358 0,01048831 0,01070681 0,01092186 0,01001578 0,009144222 0,008278172 0,007399947 0,006450913 0,006756073 0,007166994 0,007248428 0,00766101 0,007912484 0,008269841 0,008431544 0,008798 0,009029113 0,009392202 0,009623322 0,009962352 0,01017891 0,01046673 0,01065887 0,009750293 0,008874371 0,007992591 0,007142127 0,006195851 0,006595725 0,006758187 0,007197362 0,007406897 0,007816663 0,006941308 0,005938812 0,005023763 0,004133962 0,003259572 0,002399233 0,001520797 0,0007229932 -0,0009733751 -0,001013145 -0,001233187 -0,001479636 -0,001727116 -0,001973125 -0,002217235 -0,0007767461 0,0004472283 0,0008500468 0,001266757 0,001676519 0,002086464 0,002493263 0,002896075 0,003294705 0,003685478 0,004053873 0,00441135 0,004763135 0,005110672 0,005454979 0,005801465 0,006146718 0,006489079 0,006561699 0,00702313 0,006139622 0,005255813 0,004347313 0,003430057 0,002522611 0,002967248 0,003371942 0,003761594 0,004139451 0,004507218 0,003598401 0,002728453 0,001896946 0,001163992 -0,001283325 0,001253308 0,001622149 0,002016563 0,002418384 0,002818422 0,001963545 0,001213412 0 0 -0,0009325297 0,0008418097 0,001175896 0,001535884 0,001910996 0,002294956 0,002678595 0,003058835 0,003434933 0,003806983 0,004174879 0,004537382 0,004895672 0,005250093 0,005592736 0,00592047 0,006242231 0,006559583 0,006558088 0,007004725 0,007320509 0,006360845 0,005463892 0,004572764 0,003691538 0,002830621 0,003196355 0,003552475 0,003909505 0,004267838 0,004626581 0,003688062 0,002759917 0,001841209 0,000943101 0 -0,001259297 -0,001406034 -0,001549952 -0,001716255 -0,001958511 -0,002171537 -0,002387691 -0,002612762 -0,00284282 -0,003072098 -0,001634839 0 0,0008122522 0,001211705 0,001617246 0,0007084743 -0,0003665117 -0,0005637861 -0,0008147833 -0,001067353 -0,001318606 -0,001567984 -0,00181541 -0,002060842 -0,002304245 -0,0008641246 0,0003913137 0,0007942835 0,001212368 0,001623475 0,001993594 0,002357021 0,002726631 0,003099403 0,003469582 0,002523498 0,001597043 0,0006939329 -0,0003095001 -0,0004413439 0,0006690825 0,001082026 0,001498907 0,001912518 0,002321912 0,00269563 0,003057723 0,003419364 0,003782611 0,004142942 0,004504835 0,004864156 0,005221263 0,005567374 0,005896816 0,006219876 0,006538294 0,006538679 0,006985742 0,007305463 0,007687713 0,007572907 0,008027521 0,008533119 0,008915241 0,008901798 0,009323256 0,009638558 0,01001252 0,01018653 0,01054476 0,01074427 0,01105987 0,01122718 0,01149893 0,01165838 0,01191362 0,01208681 0,01234179 0,01253439 0,01278478 0,01298009 0,01321803 0,01341415 0,01364048 0,01382644 0,01402378 0,01418244 0,01435007 0,01449436 0,01365268 0,01279916 0,01193475 0,0110545 0,01015993 0,007287918 0,006378009 0,00564399 0,004887126 0,004100889 0,003215769 0,002362869 0,001630568 -0,002020299 -0,001752318 0,00107511 0,00126105 0,001595837 </t>
  </si>
  <si>
    <t xml:space="preserve">0 -0,02418629 -0,02006346 -0,01575075 -0,01255727 -0,01031302 -0,008707869 -0,007524302 -0,006625764 -0,005926516 -0,005371279 -0,004923252 -0,004557178 -0,004255221 -0,004004469 -0,003795361 -0,003620684 -0,00347489 -0,003353653 -0,003184817 -0,001820234 0,01359923 -0,005157076 -0,01817502 -0,02056035 -0,02045284 -0,02091671 0,01448542 0,02446776 0,02468352 0,02516961 0,0256511 0,02563846 -0,02581272 -0,0259163 -0,02594533 -0,02595574 -0,02629585 -0,02661767 -0,02693423 -0,02725127 -0,02757798 -0,02901263 0,01650532 0,02552608 0,02568441 0,0253404 0,02523531 0,02519253 0,02517057 0,02515663 0,02514601 0,02433835 0,02346958 0,02250141 0,02140556 0,02018853 0,01905037 0,01820844 0,01790686 0,01779564 0,0169131 0,02153744 0,02221888 0,02243164 0,02251614 0,02255238 0,02155136 0,02050588 0,0193756 0,01812227 0,01674613 0,01555179 0,01447594 0,01346543 0,01248381 0,01150855 0,01088018 0,01046214 0,01039481 0,01058014 0,01028669 0,01348816 0,01462275 0,01512362 0,01537408 0,01550756 0,01625171 0,01699674 0,0165342 -0,02323437 -0,02096418 0,01981837 0,02170313 0,02254438 0,02309052 0,02353535 0,02638207 0,02996804 -0,0007137199 -0,001738898 -0,007950711 0,02998056 0,02846944 0,02732817 0,02690622 0,02681243 0,02904319 0,02628096 -0,008429537 -0,00896967 -0,01364331 0,02972572 0,02634641 0,02430188 0,02322744 0,02248428 0,02388203 0,02488319 0,02574089 0,02653191 0,02726806 0,02779222 0,02820289 0,02853992 0,02882664 0,02907589 0,0295237 0,02985646 0,02999112 0,02935644 0,02440216 0,02884976 0,02998033 0,02985564 0,02954554 0,02921405 0,02934317 0,02952951 0,02972 0,0298795 0,02997668 0,0299769 0,02996989 0,02995228 0,02991944 0,02986394 0,02992164 0,02997717 0,02998998 0,02986266 0,02932277 0,02961835 0,02978665 0,02989692 0,02996268 0,02999266 0,0299939 0,02998887 0,02998326 0,02997842 0,02997453 0,02989392 0,02974735 0,02952126 0,02865568 0,0283022 0,02780421 0,026976 0,02598374 0,02465329 0,02249352 0,02477858 0,02608361 0,02695728 0,02761217 0,02815109 0,02770094 0,02718887 0,02658065 0,02585089 0,02501637 0,02430467 0,02374466 0,02349247 0,02358654 0,02401422 0,0262579 0,02737701 0,02812168 0,02870019 0,0291671 0,02945844 0,02965835 0,02979849 0,02989575 0,02995848 0,02999382 0,02998929 0,02997776 0,02995327 0,02975746 0,02953244 0,02874842 0,02803987 0,02732742 0,02654241 0,02593896 0,02540156 0,02487724 0,02435156 0,02381271 0,02227887 0,02000219 0,01596101 0,006108569 -0,01816078 0,008069584 0,0117707 0,01371434 0,01470095 0,01517828 0,01680145 0,01798068 0,01894339 0,01979165 0,02059857 0,02201383 0,02321 0,02428328 0,02527156 0,02614891 0,02669079 0,02600358 0,02631765 0,02563339 0,02520647 0,02515698 0,02524594 0,02520137 0,02522634 0,02518977 0,02520166 0,02516871 0,02515633 0,02515165 0,02514691 0,02514138 0,02513322 0,02512337 0,02511229 0,02499371 0,02558805 0,02633729 0,02714551 0,02797548 0,02890483 0,02910476 0,02931486 0,02949947 0,0296509 0,02977 0,02969875 0,02960907 0,02949336 0,02934662 0,0291577 0,02901386 0,02890494 0,02851688 0,02842962 0,02852499 0,02845226 0,02851397 0,02846001 0,02850253 0,02846473 0,02849047 0,02845679 0,02846087 0,02846272 0,02846312 0,02846285 0,02846245 0,02846228 0,02846283 -0,02842387 0,02893692 0,0293293 0,02960524 0,02980843 0,02994373 0,02998715 0,02999272 0,02997174 0,02992641 0,02985697 0,02990117 0,02994002 0,02997131 0,02999035 0,0299911 0,02999182 0,02983871 0,02971473 0,02960132 0,02936735 0,02929084 0,02928925 0,02943527 0,02943381 0,02963683 0,02960142 0,02970911 0,02967685 0,02969426 0,02970942 0,02988102 0,02997304 0,02998862 0,02991787 0,02975651 0,02972138 0,02946087 0,02942642 0,02974212 0,02969666 0,02971938 0,02950928 0,02922557 0,0289297 0,02842078 0,02798818 0,02744849 0,02693945 0,02633717 0,02571593 0,02533752 0,02501868 0,02501794 0,02495485 0,02508325 0,02620929 0,02767102 0,02803739 0,02905105 0,02924703 0,02966654 0,02976538 0,02992966 0,02995828 0,02999831 0,02995164 0,02989696 0,0297692 0,02962959 0,02941653 0,02919619 0,02890258 0,02860185 0,02822913 0,02784784 0,02818323 0,02845419 0,02870966 0,02892989 0,02915028 0,02909138 0,02904372 0,02899915 0,02896129 0,02892663 0,0288959 0,02886798 0,02884233 0,02881896 0,0287969 0,02907583 0,02933765 0,02957484 0,02976025 0,02988941 0,02996526 0,0299909 0,02996653 0,02989382 0,02977286 0,0297499 0,02972113 0,02970205 0,02970049 0,02971527 0,02972438 0,02973185 0,02973801 0,02974308 0,02974727 0,0297507 0,02975346 0,02975565 0,02975735 0,0297586 0,02986872 0,02995036 0,02998799 0,02996836 0,02988878 0,02974516 0,0295307 0,02923641 0,02885039 0,02835675 0,02826325 0,02819382 0,02818084 0,02821901 0,02831177 0,0283746 0,02842223 0,02845845 0,02848598 0,02850664 0,02886087 0,02918567 0,02947088 0,02969391 0,02984967 0,02994579 0,02998545 0,02997066 0,02990318 0,02978448 0,02958917 0,02931911 0,02896514 0,02851772 0,02796854 0,02793788 0,02793414 0,02797482 0,02805403 0,02818344 0,02864619 0,02904455 0,02937646 0,02963412 0,02981425 0,02992799 0,02998022 0,02997408 0,02991191 0,02979603 0,02976868 0,02973712 0,02971965 0,02972173 0,0297411 0,02975398 0,02976393 0,02977217 0,02977858 0,02978394 0,02978804 0,02979144 0,02979395 0,02979594 0,02979729 0,02990211 0,02996613 0,02997892 0,02993521 0,02983846 0,02981363 0,02978349 0,02975282 0,02973756 0,02973874 0,02973737 0,02973553 0,02973344 0,02973103 0,02972846 0,02956069 0,02933175 0,0290338 0,02867952 0,02827856 0,02851558 0,02871309 0,02888202 0,02902807 0,02916869 0,02909375 0,02901842 0,02894206 0,02886655 0,02879145 0,028718 0,02864585 0,02857582 0,0285076 0,02844172 0,02869897 0,02896964 0,02924699 0,02950199 0,02969966 0,02957848 0,02945596 0,02932991 0,02918788 0,02900848 0,02904905 0,02908766 0,02912498 0,02916014 0,0291936 0,02896701 0,02866532 0,02826332 0,0277491 0,02716902 0,0274482 0,02766943 0,02786455 0,02806528 0,02828994 0,02815457 0,02803547 0,02792885 0,02783304 0,02774561 0,02808597 0,02843471 0,02878579 0,02910834 0,02937344 0,02961092 0,02979249 0,02991042 0,02995375 0,0299097 0,02982049 0,02968125 0,02949561 0,02926308 0,028986 0,0286632 0,02829609 0,02788313 0,02742521 0,02692079 0,02687311 0,02685979 0,02688855 0,02695665 0,02707782 0,02762755 0,02812386 0,02856157 0,02893544 0,02923937 0,02948496 0,02967589 0,02981338 0,02989829 0,02993102 0,02991204 0,02984153 0,02971956 0,02954585 0,0293201 0,02927023 0,02921177 0,02917215 0,02916023 0,02917406 0,02938166 0,02957516 0,02973873 0,02985306 0,02990259 0,02988505 0,02980438 0,02966386 0,02946375 0,02920593 0,02883545 0,0283673 0,02778781 0,02708975 0,02627233 0,02625759 0,02627367 0,02634167 0,02645781 0,02664146 0,02727137 0,02783577 0,02833763 0,02876602 0,02910601 0,02937458 0,02957898 0,02972408 0,02981152 0,02984382 0,02982168 0,02974633 0,02961751 0,02943538 0,02919887 0,02883661 0,02837821 0,02781456 0,0271448 0,02637146 0,0264108 0,02645973 0,0265404 0,02665966 0,02683466 0,02693762 0,02699886 0,02702655 0,02702994 0,02701254 0,02697874 0,02693002 0,02686859 0,02679479 0,02670983 0,02661343 0,02650608 0,02638716 0,02625668 0,02611375 0,0264957 0,02689263 0,02729708 0,02767064 0,02799765 0,02776866 0,02755472 0,02733051 0,02707165 0,02672677 0,02723231 0,02767974 0,02809151 0,02842366 0,0286858 0,02868775 0,02869422 0,02867011 0,02860667 0,02849634 0,02860239 0,02868796 0,02874877 0,0287528 0,028695 0,02857828 0,02844778 0,02828962 0,0281113 0,02789833 0,02764877 0,02734581 0,02698249 0,02653495 0,02598445 0,02527397 0,0243252 0,02305123 0,02136368 0,01914723 0,02931544 0,02943176 0,0295259 0,02960381 0,02967649 0,02943795 0,02912155 0,02872863 0,02826427 0,02774033 0,02754638 0,02732593 0,02709022 0,02689486 0,0267934 0,02622356 0,02551393 0,02463061 0,02358299 0,02239841 0,02195676 0,02153065 0,02123522 0,02109148 0,02107728 0,02101819 0,02093134 0,0208216 0,02069182 0,02054426 0,01951643 0,01835142 0,0170274 0,01559333 0,01413045 0,01401631 0,01387002 0,01379667 0,01387069 0,01414662 0,01464434 0,01541156 0,01632885 0,01778279 0,01959484 0,0214487 0,02375088 0,02693415 0,02960156 0,007071123 0,02983979 0,02886221 0,02784312 0,02730004 0,02703628 0,02602574 0,02519402 0,02443256 0,02370361 0,02294907 0,02330224 0,02380194 0,02440887 0,02510021 0,02581532 0,02640756 0,02691474 0,02796728 0,02751158 0,02868374 0,0280937 0,02837327 0,02792826 0,02782565 0,02748795 0,02784882 0,02800138 0,02852495 0,02870216 0,02912732 0,02881775 0,02875998 0,02845163 0,02833053 0,02795455 0,02843923 0,02873523 0,02909108 0,02928011 0,02946663 0,02945211 0,02948442 0,02946584 0,0294654 0,02942022 0,02939866 0,02935219 0,02932212 0,02927071 0,02923058 0,02917549 0,02913295 0,02907552 0,0290304 0,02897308 0,02891991 0,02884961 0,02878314 0,02869885 0,02861357 0,02864505 0,02864441 0,02858239 0,0284516 0,02823394 0,02793067 0,02752304 0,02700344 0,02634661 0,02553577 0,02512675 0,02469052 0,02424185 0,02383147 0,02345956 0,0227068 0,02182703 0,02082615 0,01964 0,01826587 0,01719604 0,01595877 0,01450227 0,01279634 0,02576508 0,02492508 0,02397583 0,02289943 0,02169425 0,02037457 0,01949851 0,01856487 0,01761253 0,01664189 0,01565398 0,01411056 0,01257992 0,01084386 0,009125779 0,00721309 0,009428668 0,01109463 0,01245953 0,01365795 0,0147773 0,01368494 0,01212599 0,01090049 0,008291884 0,007150332 0,006948356 0,00797629 0,008055861 0,009006859 0,00975101 0,01045197 0,01167304 0,01282148 0,01446509 0,01647349 0,01757475 0,01851267 0,01935215 0,02012886 0,02086122 0,02220719 0,02351461 0,02492691 0,02664584 0,02880304 0,02799676 0,02747366 0,0271831 0,02706609 0,02708586 0,02722526 0,0274392 0,02769267 0,02796401 0,02823847 0,02807873 0,02789588 0,0276818 0,02688456 0,02660166 0,02625151 0,02608787 0,02606381 0,02594819 0,02596705 0,02588083 0,0258908 0,02582118 0,02582253 0,02576296 0,02510561 0,02436541 0,02342405 0,02250017 0,0214522 0,02194643 0,02222439 0,0225935 0,02282432 0,02322864 0,02362216 0,02412815 0,0246956 0,02531381 0,02590606 0,02644782 0,0269515 0,02741389 0,02783872 0,02822473 0,02857328 0,02888347 0,02915603 0,02938979 0,02958552 0,02974159 0,0298589 0,02993547 0,02997233 0,02996724 0,02997354 0,02997383 0,02996637 0,02994636 0,02990572 0,02996572 0,02996376 0,02988826 0,02973939 0,02952877 0,02946556 0,02939366 0,02933064 0,02930325 0,02930904 0,02952981 0,02971559 0,02985697 0,02994157 0,02996829 0,02994042 0,02985944 0,02972617 0,02954133 0,02930528 0,02919531 0,02908394 0,02900893 0,0289802 0,02900913 0,0290587 0,02909284 0,02911891 0,02913685 0,0291503 0,02915878 0,02916435 0,02916661 0,0291668 0,02916467 0,02940409 0,02961421 0,02978397 0,02989609 0,02994906 0,02994656 0,02989017 0,02978037 0,02961787 0,02940279 0,02935482 0,0292977 0,02925534 0,02924133 0,02925329 0,02947995 0,02966971 0,02981327 0,0299031 0,0299389 0,02992783 0,02991119 0,02988779 0,02985724 0,02980701 0,02982801 0,02984472 0,02986051 0,02987295 0,02988442 0,02989979 0,02990796 0,02991355 0,02991589 0,02991771 0,0298731 0,02977709 0,02961037 0,02936295 0,02905147 0,02868254 0,02825679 0,02777597 0,02724063 0,02665189 0,0260097 0,02531468 0,02456651 0,02376554 0,02291152 0,02333354 0,0236759 0,02398288 0,02428836 0,0246193 0,02433026 0,02405456 0,02378732 0,02352711 0,02327077 0,02301659 0,02276254 0,02250694 0,02224844 0,02198554 0,02247418 0,02301019 0,02359325 0,02416461 0,02469569 0,02519824 0,02567477 0,02612558 0,0265516 0,02695286 0,0269064 0,02687253 0,02680546 0,02667828 0,0264894 0,02678899 0,02714124 0,0275415 0,02794397 0,02831525 0,02865865 0,02897057 0,02924206 0,02946239 0,02961548 0,02968301 0,02964767 0,02940895 0,02917406 0,02879683 0,02870494 0,02854335 0,02832717 0,02806195 0,02774826 0,02763265 0,02631326 0,02652457 0,02543291 0,02526544 0,02424528 0,02394958 0,0229265 0,02222901 0,02108265 0,02114627 0,02081503 0,02089542 0,0206289 0,02088639 0,0206147 0,02059188 0,02025817 0,02007238 0,01967961 0,02024239 0,02070379 0,02132345 0,02179962 0,02231101 0,02203708 0,021826 0,02146558 0,02099846 0,02034549 0,01882347 0,01708047 0,01513942 0,01303042 0,01081264 0,0103453 0,009749938 0,0090534 0,008261178 0,007477579 0,006865536 0,006437325 0,006242373 0,006324601 0,006632469 0,006595497 0,006525675 0,006411942 0,006259228 0,006065194 0,006288411 0,006615345 0,007045728 0,007571464 0,008185185 0,008800949 0,009752838 0,01082329 0,01215086 0,01395944 0,01297769 0,02990253 0,02989314 0,02985973 0,02980207 0,02971825 0,02960643 0,02946512 0,02929257 0,02890877 0,02854975 0,02837612 0,02798548 0,02765816 0,02723478 0,0269056 0,0264263 0,02587772 0,02527775 0,02474301 0,02408104 0,02339103 0,02260093 0,02186248 0,02098992 0,02017206 0,01922649 0,01833827 0,01733492 0,01637794 0,01626851 0,01626183 0,01628749 0,01643789 0,01662856 0,01581573 0,01482973 0,01366862 0,01238029 0,01108113 0,009781742 0,008475628 0,007160723 0,005843157 0,004517648 0,002999099 0,001439566 -0,0001610696 -0,001800992 -0,003471406 -0,004670498 -0,005887172 -0,007095112 -0,008287725 -0,009463613 -0,01103674 -0,01255575 -0,01403051 -0,01545206 -0,01698065 -0,01723616 -0,01793526 -0,01855818 -0,0193338 -0,0241335 -0,0241987 -0,02366231 -0,02380516 -0,02365564 -0,02352667 -0,02287994 </t>
  </si>
  <si>
    <t xml:space="preserve">0 -0,001647416 -0,001986404 -0,002531688 -0,003178822 -0,003877138 -0,004603402 -0,005346235 -0,006099589 -0,006859997 -0,007625349 -0,008394293 -0,009165926 -0,009939619 -0,01071493 -0,01149153 -0,01226917 -0,01304767 -0,01382688 -0,01226319 0 0,001111847 0 -0,0005029868 -0,0007529653 -0,001070135 -0,001380735 0 0,0004044353 0,000789082 0,001181498 0,001573234 0,0006260906 -0,0004581149 -0,0007000233 -0,000951506 -0,001202956 -0,001458076 -0,00172138 -0,001986782 -0,002249626 -0,002504273 -0,001165491 0,0001836563 0,0005357057 0,0009317269 0,00132706 0,00171944 0,002108476 0,002493982 0,002875804 0,003253797 0,003627351 0,003997897 0,004362544 0,004719133 0,005065382 0,004137573 0,003238036 0,002319093 0,001373311 0,000419905 0,0008459199 0,00124544 0,001638922 0,002028791 0,002415091 0,002798405 0,003180766 0,003559161 0,003928896 0,004286074 0,004646556 0,005001079 0,005347481 0,005686209 0,006018256 0,005110941 0,004235446 0,003347372 0,002429495 0,001504083 0,001900763 0,00228615 0,002668971 0,003048676 0,003424718 0,002480552 0,001553717 0,0006503947 -0,0003733287 -0,0005094646 0,0006118099 0,001023795 0,001440983 0,001855997 0,002266637 0,001381978 0,00061719 -0,001022956 -0,001164494 -0,001176203 0,0004934384 0,0008570362 0,001271169 0,001689338 0,002104157 0,001237275 0,000564688 -0,001273886 -0,001413352 -0,001439088 0 0,0005034301 0,0008716986 0,00125265 0,001642528 0,002026334 0,002413744 0,002799984 0,003180159 0,00354945 0,003924739 0,004296908 0,004660646 0,005015634 0,00536204 0,004432456 0,003546536 0,00268775 0,001866892 0,001171486 0,001427767 0,001736821 0,002090712 0,002458459 0,002829905 0,003207293 0,003584436 0,003957487 0,004321347 0,004674655 0,005022659 0,005368967 0,005715478 0,006060009 0,006397652 0,005447048 0,004531225 0,00361825 0,002708787 0,001821869 0,002256134 0,002635544 0,003004186 0,003372955 0,003738881 0,004104238 0,004467176 0,004826536 0,005181794 0,005536901 0,005887219 0,006231084 0,006564331 0,006591545 0,007037725 0,006129845 0,005245307 0,004359979 0,003484244 0,002629455 0,003008731 0,003370288 0,003729937 0,004090411 0,004451546 0,00480979 0,005163332 0,00551107 0,005847211 0,006170749 0,005223241 0,004320834 0,003412307 0,002476182 0,001522701 0,001929381 0,00232202 0,002712215 0,003095859 0,003468107 0,003846121 0,004220324 0,004585924 0,004942781 0,005290903 0,004376629 0,003480912 0,002553154 0,001606514 0,0006545929 0,001059187 0,001464605 0,001869285 0,00226915 0,00265802 0,003051533 0,003444482 0,003830633 0,004206536 0,004572462 0,003662681 0,002792366 0,001959527 0,00121799 0 0,001309196 0,001680162 0,002074733 0,002475412 0,002874306 0,00324553 0,003605055 0,003960362 0,00431404 0,004663796 0,005009406 0,005356959 0,005697604 0,006028111 0,006345249 0,00634507 0,006793819 0,007186375 0,007585349 0,007484116 0,00794946 0,008463565 0,008848 0,008841107 0,009262849 0,008493391 0,00755018 0,006639238 0,005735191 0,00483198 0,005214451 0,005571741 0,005923808 0,006271246 0,006354026 0,005594348 0,004716958 0,003804714 0,002889086 0,001988465 0,002441778 0,002861627 0,003267305 0,003660094 0,004040629 0,004403498 0,004757247 0,005105862 0,005451984 0,005794169 0,006136324 0,006476993 0,006547602 0,007009008 0,007441898 0,007842692 0,007738838 0,008200103 0,00869373 0,009078396 0,008057366 0,007123052 0,006251319 0,005360864 0,004460309 0,003540192 0,002613867 0,001685672 0,0007581845 -0,0002495504 0,0007900067 0,001197191 0,001607321 0,002012485 0,00240663 0,002804322 0,003200825 0,003593297 0,003975789 0,004347854 0,004704825 0,005055087 0,005401022 0,005745985 0,00608454 0,006425745 0,00649474 0,006953897 0,007319959 0,007711971 0,007556073 0,008010452 0,008494436 0,008878084 0,008865574 0,007989884 0,007412773 0,006396001 0,00545304 0,004539502 0,004915797 0,005272136 0,005619504 0,005954732 0,006275122 0,006591006 0,006631629 0,007086052 0,007505263 0,007904003 0,007801087 0,008258677 0,008721552 0,009097225 0,009045771 0,009424007 0,00964373 0,009985252 0,01009618 0,0104157 0,009482094 0,00859076 0,00776893 0,006843084 0,005906191 0,006282613 0,006407443 0,006849142 0,007055707 0,007468924 0,007572858 0,00798005 0,008172365 0,008550637 0,008684158 0,009042203 0,00921056 0,009544527 0,009704414 0,01001725 0,01018048 0,01046844 0,0106345 0,01090001 0,01106734 0,01131558 0,01150864 0,01177504 0,0119939 0,01225835 0,01247577 0,01272435 0,01293686 0,0131726 0,01337991 0,01360373 0,01380458 0,01401699 0,01421074 0,01441228 0,01459613 0,01477592 0,01492594 0,015073 0,01520267 0,01532863 0,0154434 0,01555925 0,01566748 0,01577646 0,01588672 0,01600053 0,01613212 0,01627594 0,01641772 0,01655667 0,01669414 0,01682846 0,01695943 0,0170869 0,01721105 0,01733189 0,01744951 0,01756397 0,01767534 0,01701019 0,016323 0,01560081 0,01484705 0,01407081 0,01326283 0,01242689 0,01156722 0,01068742 0,009791349 0,01008695 0,01035776 0,01063164 0,01090304 0,01116533 0,01142312 0,01167794 0,01192772 0,01217245 0,01241239 0,0126421 0,01285738 0,01305309 0,01323779 0,01341269 0,01357654 0,01373404 0,01388769 0,01403756 0,01418403 0,01331937 0,01245588 0,01158265 0,01069826 0,009804545 0,01010389 0,01037986 0,01065376 0,01092361 0,01118226 0,0114281 0,01166082 0,01187983 0,01208642 0,01228525 0,01247202 0,01265334 0,01283018 0,01300381 0,01317329 0,01334616 0,01351919 0,01371656 0,01391957 0,01412003 0,01431456 0,01450836 0,01469641 0,01488132 0,01506065 0,01523685 0,01540776 0,01557544 0,01573824 0,0158977 0,01604813 0,01618441 0,01630335 0,01641238 0,01651498 0,01661067 0,01670938 0,01681285 0,01693392 0,01705911 0,01718084 0,01730196 0,01741996 0,0175355 0,0176475 0,01775369 0,01784594 0,01792217 0,01798869 0,01804988 0,01810199 0,01815338 0,01821274 0,01827086 0,01833316 0,01767807 0,01701662 0,0163389 0,01564333 0,01492689 0,0141894 0,0134305 0,01265105 0,01185207 0,01103494 0,01135256 0,01162146 0,0118586 0,01207216 0,01226963 0,01246206 0,01265548 0,01285316 0,01305685 0,01326938 0,01242952 0,01159685 0,01075842 0,00991118 0,009054131 0,009395811 0,009691992 0,009963318 0,01021253 0,01044545 0,01067329 0,0109017 0,01113858 0,01138236 0,01163284 0,01187522 0,01211691 0,01235298 0,01258763 0,01281648 0,01304215 0,01325401 0,01344735 0,01362314 0,01378763 0,01291541 0,01204283 0,01116064 0,01026855 0,009368745 0,009661419 0,009911818 0,01014605 0,01037501 0,01059599 0,01081367 0,01102485 0,01123281 0,0114349 0,01163365 0,01183892 0,01206289 0,0122979 0,0125311 0,0127557 0,01296663 0,01316559 0,0133533 0,01352866 0,01369835 0,01385561 0,01400656 0,01415347 0,01429658 0,01443678 0,01457371 0,01470752 0,01483796 0,01496529 0,01508929 0,01521767 0,01534538 0,0154984 0,01565826 0,01581679 0,01506622 0,01429951 0,01350334 0,01267921 0,01183539 0,01209138 0,0123038 0,01249739 0,01268322 0,01286131 0,01195788 0,01106027 0,01015994 0,009256544 0,008351703 0,008671431 0,008968629 0,009263904 0,009556542 0,009836744 0,01010606 0,01036307 0,01060617 0,01083687 0,01105924 0,01126976 0,01147574 0,01167711 0,01187519 0,0120686 0,01225845 0,01244357 0,01262502 0,01280187 0,01297496 0,01207327 0,0111794 0,01028446 0,009387499 0,008489167 0,008806807 0,009101667 0,009393885 0,009682674 0,009958941 0,01023519 0,01050897 0,01077927 0,01104454 0,01130607 0,01156258 0,01181483 0,01206195 0,0123046 0,01254202 0,01277489 0,01300262 0,01322576 0,01344383 0,01365733 0,01386191 0,01405222 0,01422237 0,0143819 0,01453163 0,01369847 0,01286352 0,0120275 0,0111925 0,01035316 0,01066378 0,0109273 0,01116114 0,01138631 0,01159783 0,01180587 0,01201212 0,0122333 0,012465 0,01269887 0,01292427 0,01314182 0,01333431 0,01351544 0,01368173 0,01384737 0,01401118 0,01419195 0,0143819 0,01457248 0,01475655 0,01494032 0,01511817 0,01529336 0,01546288 0,0156248 0,01577067 0,01590058 0,01601903 0,01613197 0,01623386 0,01633469 0,01644211 0,01654793 0,0166588 0,01675643 0,01685694 0,01694479 0,01702916 0,01712134 0,01637958 0,01562243 0,014862 0,01410411 0,01334195 0,01255897 0,01174445 0,01089567 0,01001502 0,009115614 0,009419332 0,009687208 0,009966096 0,01024862 0,01052487 0,01079623 0,01106407 0,01132651 0,0115839 0,01183612 0,01208167 0,01231396 0,01252567 0,01272151 0,01290543 0,01202471 0,01115368 0,01029333 0,009438762 0,008577453 0,007705791 0,006818773 0,005864191 0,004963117 0,004051304 0,003164279 0,002296943 0,0014665 0,0007854165 -0,001233118 0,0008554725 0,001203653 0,001603204 0,002017697 0,002431846 0,002812344 0,003177559 0,003537789 0,003897389 0,004253824 0,004613472 0,004971961 0,005327614 0,005672158 0,005999816 0,006321061 0,006637472 0,006633284 0,007078678 0,007390288 0,007780267 0,00768071 0,008136167 0,008621098 0,009003397 0,008997904 0,009416354 0,009699304 0,01005158 0,01017787 0,01049181 0,01065672 0,01096812 0,01115502 0,01146957 0,01165673 0,01193032 0,01210387 0,01234135 0,01250648 0,01272208 0,0128859 0,01310571 0,01329875 0,01353028 0,01372475 0,01394481 0,01413575 0,01434374 0,01452805 0,01374291 0,0129536 0,01215514 0,01134338 0,01051525 0,01084232 0,01112899 0,01139263 0,01165452 0,01190373 0,01214993 0,01237726 0,01258801 0,01278122 0,01296602 0,01313819 0,01330736 0,01346974 0,01363025 0,01378488 0,01293033 0,01208589 0,01125025 0,01041533 0,009570253 0,009906483 0,01020299 0,01048185 0,01075861 0,01102522 0,0112887 0,0115357 0,01176591 0,01197564 0,01217603 0,01125695 0,01034541 0,009433935 0,008522466 0,00761423 0,007925695 0,008202833 0,008469789 0,008733661 0,008988148 0,008045495 0,007137867 0,006197813 0,005315073 0,004429552 0,004793788 0,005137736 0,005481054 0,005828219 0,006174573 0,00651666 0,006579685 0,007035468 0,007381592 0,007773415 0,0076213 0,008066038 0,00851838 0,00890161 0,008906422 0,008029884 0,00745171 0,006427987 0,005475722 0,004544269 0,004926092 0,005276766 0,005617079 0,00595055 0,0062768 0,005328581 0,004427605 0,003546179 0,002689716 0,001873286 0,002273535 0,002661604 0,003050801 0,003437376 0,003817389 0,004190487 0,004555009 0,004911656 0,005260017 0,005600702 0,005934762 0,006270824 0,006605597 0,00666517 0,007120763 0,007522644 0,007925658 0,007849009 0,008304864 0,008769253 0,009155654 0,009180076 0,009592308 0,009879811 0,01025059 0,01042626 0,01077283 0,01094979 0,01124662 0,01140359 0,01166937 0,01182822 0,01208885 0,01226288 0,01252914 0,0127201 0,01296901 0,01314379 0,01334902 0,01349652 0,0136755 0,01381468 0,01397999 0,01411406 0,01426846 0,0143978 0,01454259 0,01466724 0,01480335 0,01492318 0,01505135 0,01516629 0,01528717 0,01539721 0,01551139 0,01471816 0,01393325 0,01315161 0,01236258 0,01155869 0,01186059 0,01211167 0,01232792 0,01253232 0,01272403 0,01290895 0,01309383 0,01328944 0,01349825 0,01370891 0,01390808 0,01409502 0,014264 0,01442213 0,01457017 0,01470841 0,01484033 0,01496867 0,01509326 0,01521485 0,01439781 0,01359495 0,0128046 0,01200738 0,01119043 0,01150068 0,01177418 0,01202812 0,01227515 0,01251327 0,01274779 0,01297547 0,01319965 0,01341777 0,0136321 0,01383644 0,01402699 0,01419731 0,01435741 0,01450774 0,01464761 0,01478069 0,01491028 0,01503599 0,01515899 0,01528574 0,01541367 0,01556086 0,01571833 0,01587522 0,01602066 0,01615324 0,01627317 0,0163821 0,0164849 0,01572632 0,01495577 0,01417604 0,01338798 0,01259376 0,01178483 0,01095874 0,01011822 0,009264023 0,008399201 0,008742873 0,009050647 0,00934889 0,009643522 0,00993097 0,0102138 0,01048296 0,01073462 0,01096584 0,01118571 0,01139545 0,01160045 0,01179957 0,01199506 0,01218531 0,01237201 0,01255376 0,01273189 0,01290539 0,01307525 0,01324495 0,01341769 0,01360584 0,01380063 0,01400161 0,01419461 0,0143865 0,01457227 0,01475712 0,01493647 0,01511404 0,01528628 0,01545611 0,01562087 0,01578278 0,01593812 0,01608105 0,0162031 0,01631565 0,01641787 0,01651108 0,01659863 0,01668321 0,01676471 0,01684402 0,0169284 0,01701536 0,0171186 0,01723439 0,01735125 0,01667069 0,01597579 0,01524577 0,01448048 0,01368991 0,0128691 0,01202204 0,01115302 0,0102659 0,009365533 0,008458471 0,0075519 0,006609403 0,005719336 0,004832799 0,005211947 0,005556416 0,005891219 0,006218489 0,006539283 0,006543866 0,006989602 0,007309014 0,007697971 0,007505864 0,007954109 0,008362153 0,008731756 0,008620669 0,009022667 0,009301659 0,00966937 0,009824928 0,010193 0,01040276 0,01074174 0,01094992 0,01127099 0,01148031 0,01177956 0,01198412 0,01224891 0,01242782 0,01265283 0,01281615 0,01302069 0,0131851 0,01339884 0,01359263 0,01381363 0,01399931 0,01419301 0,01435141 0,01451464 0,01465433 0,01479865 0,01493081 0,01507974 0,01521561 0,01537009 0,01459127 0,0138143 0,01301731 0,01218981 0,01132561 0,01158412 0,01180175 0,01200337 0,01219445 0,01238017 0,01146679 0,01056531 0,009667643 0,008771097 0,00787444 0,006943219 0,006054007 0,005166285 0,004279764 0,003405677 0,003787406 0,004151893 0,004512649 0,004867826 0,005216067 0,005556909 0,005891412 0,006218809 0,006539737 0,006543707 0,006989975 0,007312109 0,007701021 0,007502039 0,007951334 0,008365229 0,008734313 0,008618215 0,009020805 0,00927742 0,009628308 0,009717459 0,01005049 0,01020375 0,0105138 0,01065797 0,01094433 0,01109304 0,01135573 0,0115074 0,01176007 0,011951 0,01221973 0,01242923 0,01267971 0,01288805 0,01312731 0,01331223 0,01350589 0,01365958 0,01382944 0,01397208 0,01412924 0,01426547 0,01441297 0,01355116 0,01269593 0,01182812 0,01095041 0,01006319 0,01034474 0,01058148 0,01080467 0,0110181 0,01122688 0,0102948 0,009383067 0,008481309 0,007583757 0,006649856 0,006924291 0,007328148 0,007382115 0,007797495 0,002456835 -0,002217055 -0,002072153 -0,001904931 -0,001792794 -0,001705716 -0,001631301 </t>
  </si>
  <si>
    <t xml:space="preserve">0 0,01412472 0,01170265 0,009164497 0,007274383 0,005932582 0,004957709 0,004222579 0,003647365 0,003181948 0,002794014 0,002462053 0,002171301 0,001911334 0,001674607 0,001455531 0,001249893 0,001054452 0,0008666845 0,0008291429 0,001324018 -0,01470547 -0,02109223 -0,02311552 -0,02321131 0,02329799 0,0231905 0,02323114 0,02327926 0,02288189 0,02244803 0,02198107 0,02146834 0,02089582 0,01763459 -0,02939463 -0,02389349 -0,02365813 -0,0240555 -0,02138787 0,02777671 0,02695712 0,02715509 0,02743111 0,02978126 -0,02435209 -0,02514054 -0,02492518 -0,02450115 -0,02520002 -0,02591471 -0,02661372 -0,02729656 -0,02794107 -0,0275592 -0,02717219 -0,02676175 -0,02630272 -0,0257726 -0,02515656 -0,02444796 -0,02362015 -0,02132584 -0,02090531 -0,01994413 -0,02030673 -0,0205645 -0,02084767 -0,02179961 -0,02116296 -0,02027522 -0,01950656 -0,01817275 -0,0172779 -0,01645027 -0,01604044 -0,01588849 -0,01575423 -0,01609376 -0,0156832 -0,01500725 -0,01412984 -0,01200724 -0,01137435 -0,01033307 -0,01076723 -0,01116582 -0,01151522 -0,01278266 -0,01194912 -0,01084636 -0,009881865 -0,008282017 -0,007200071 -0,005390515 -0,003845634 -0,001930434 -0,0001876233 0,001703987 0,003669221 0,005990002 0,009185421 0,0144524 0,02371848 0,02970884 0,02837317 0,02380485 0,01296194 0,004241252 0,002285062 -0,0002714338 -0,0006156432 -0,0007179376 -0,000762257 0,0008045124 0,00228126 0,003755479 0,005294227 0,006896034 0,008670441 0,009806784 0,01140063 0,02983675 0,00224449 0,002497814 0,002212888 0,00210246 0,002045084 0,002006598 0,001976326 0,001906408 -0,002079067 -0,002054304 -0,002041611 0,008051077 0,00611692 0,00693714 0,00822032 0,009666878 0,01316539 0,02993216 0,002148001 -0,002298856 -0,002998353 -0,003080283 -0,003138482 -0,003178047 -0,003206367 -0,003228797 -0,001733005 0,02026858 0,007789217 0,009099653 0,01067307 0,01160071 0,01232147 0,01298223 0,01363901 0,01430253 0,0169415 0,02059506 0,02650562 0,02753053 0,02602357 0,02146647 0,01036306 -0,006108275 -0,01098984 -0,01119729 0,01887443 0,01538717 0,01589854 0,01695764 0,0181733 0,01889782 0,01948343 0,02003133 0,02057866 0,02112543 0,02166865 0,02221082 0,02274969 0,02328474 0,02381328 0,02433416 0,02484314 0,02533675 0,02599432 0,0262036 0,02721309 0,02793618 0,02859433 0,02923341 0,02981241 0,02982589 0,02539635 0,00525282 0,002021358 -0,00344646 0,02721713 0,02946994 0,02991773 0,02998399 0,02998636 0,02942575 0,0228855 -0,007908721 -0,01047109 -0,01647595 -0,02260199 -0,02742903 -0,0292108 -0,02959321 -0,02969182 -0,02983113 0,02939842 0,0299044 0,02997296 0,02998656 0,02920738 -0,001219419 -0,008536603 -0,02425766 -0,02953405 -0,02989501 -0,02994877 -0,02995674 -0,02995043 -0,02993392 -0,02990637 -0,0298659 -0,02981031 -0,02973733 -0,02964821 -0,02955411 -0,02945655 -0,02935303 -0,02923538 -0,02909811 -0,0294091 -0,02971269 -0,02993637 0,02069525 0,02707713 -0,02576088 -0,02840937 -0,02870157 -0,02866321 -0,02856711 0,01085272 0,0282161 0,02867637 0,02886419 0,02900759 0,02914122 0,02927301 0,02940376 0,02953142 0,02964983 0,02975441 0,02984282 0,02991218 0,02996012 0,0299843 0,02994041 0,02971966 0,02912693 0,02744615 0,02132325 0,02495648 0,02657517 0,02737364 0,02777304 0,02794655 0,02798484 0,02791122 0,02774361 0,02750482 0,0272091 0,02665531 0,02626107 0,02591102 0,02523109 0,02051244 0,02689636 0,02748447 0,02732704 0,02686751 0,0262046 0,02569199 0,02521643 0,0247336 0,02423347 0,02371025 0,02400386 0,02432086 0,02467096 0,02505396 0,02547859 0,02575816 0,02629182 0,02616009 0,02651091 0,02639546 0,02653559 0,02644523 0,0265169 0,02644808 0,02648022 0,02586027 0,02511165 0,02437406 0,0233187 0,02241938 0,02138291 0,02040513 0,01935692 0,01830901 0,01723623 0,01613476 0,01503132 0,01388661 0,0127503 0,01156984 0,01008813 0,008526871 0,00693401 0,005284426 0,003642681 0,002708388 0,001671646 0,0005911057 -0,0005006143 -0,001618112 -0,003327413 -0,004973875 -0,006759911 -0,008461565 -0,0102217 -0,01224525 -0,01480889 -0,01866888 -0,02497877 -0,02990251 -0,02002206 -0,01776207 -0,01403448 -0,009473613 -0,004492352 -0,02696695 -0,01701634 -0,01594957 -0,01571906 -0,01588785 -0,01625491 -0,01673897 -0,01730254 -0,0179046 -0,01853194 -0,01917819 -0,01983424 -0,02049529 -0,02115577 -0,02181248 -0,02315004 -0,02444776 -0,02591971 -0,02772793 -0,02971637 -0,02899164 -0,02839429 -0,02800033 -0,02779597 -0,02773425 -0,02887021 -0,0298916 -0,02814084 -0,009022533 -0,005877724 -0,02879625 -0,02987257 -0,02998169 -0,02991981 -0,02986287 -0,02983532 -0,02584498 -0,00156084 0,001747628 0,008278579 0,01646047 0,02439293 0,02796574 0,02878759 0,02903113 0,02990499 -0,0289806 -0,02960854 -0,02977362 -0,02985511 -0,02978721 -0,01267517 0,0236464 0,02359225 0,02602866 -0,007233519 -0,0299277 -0,02995304 -0,02994726 -0,0299268 -0,02909917 -0,02059401 0,02006903 0,0208559 0,02483532 -0,02085182 -0,02735916 -0,02860495 -0,02892724 -0,02900057 -0,02669086 -0,009562511 0,02532322 0,02560554 0,02782516 -0,007489553 -0,02234489 -0,02580941 -0,02680658 -0,02711128 -0,02306201 0,002792162 0,02847952 0,02853797 0,0295352 0,02998527 0,02954086 0,02879844 0,02841474 0,02830847 0,02629991 -0,02832439 -0,02953214 -0,02943753 -0,02954545 -0,02925243 -0,02889939 -0,02847394 -0,027954 -0,02732166 -0,02678205 -0,02627861 -0,02578945 -0,02530185 -0,02480413 -0,02353171 -0,02182821 -0,01908093 -0,01344227 0,001761123 -0,007022108 -0,01154612 -0,01402267 -0,01539353 -0,01612709 -0,01645371 -0,01651063 -0,01631977 -0,01594408 -0,01544377 -0,01485717 -0,0142075 -0,01351122 -0,01277901 -0,01201717 -0,01029005 -0,008447791 -0,006241055 -0,003132839 0,002233539 -0,003767823 -0,007558741 -0,01001586 -0,01182962 -0,0133545 -0,01412377 -0,01477803 -0,01459287 -0,0007002111 0,02014935 0,0193618 0,01943886 0,01870864 0,01775933 0,0167285 0,01526713 -0,01874347 -0,01952687 -0,02065195 -0,02182789 -0,02132158 -0,02068511 -0,01998668 -0,01927033 -0,01852664 -0,01697749 -0,01553418 -0,01409012 -0,01258408 -0,01103021 -0,009696055 -0,008711799 -0,008346515 -0,00835547 -0,008500207 0,02544413 0,01875648 0,01797355 0,01811985 0,01858455 0,02494888 -0,01682686 -0,01904057 -0,01992445 -0,02049808 -0,02099561 -0,02148379 -0,02198513 -0,02250015 -0,02301845 -0,02353834 -0,0240563 -0,02456923 -0,02507386 -0,02556727 -0,02538959 -0,02517804 -0,02428874 -0,0243975 -0,02314361 -0,02251492 -0,02092751 -0,02024205 -0,01839224 -0,0176448 -0,0165203 -0,01606433 -0,01580163 -0,01587477 -0,01630324 -0,01614545 -0,01559434 -0,0147813 -0,01372337 -0,0124831 -0,01247567 -0,01196707 -0,01250837 -0,01355344 -0,01389982 -0,01321987 -0,01228645 -0,01094183 -0,009097089 -0,00660761 -0,00409212 -0,001526566 0,009865766 0,01565322 0,01341578 -0,01033018 -0,01196675 -0,01214025 -0,01219232 -0,01221799 -0,01257045 -0,008197729 0,005781231 0,006290263 0,005863837 -0,01012818 -0,005892033 -0,004941727 -0,004360593 -0,003833899 -0,005015264 -0,006102041 -0,007155284 -0,00815922 -0,009160745 -0,008674107 -0,007532999 -0,005686762 0,01893663 0,009788492 0,01090583 0,006877134 0,004306545 0,003577522 0,003573993 -0,0005237448 -0,01248394 -0,005055285 -0,003230381 -0,00233989 -0,001682164 -0,001073141 -0,0004517079 0,0002068099 0,000907488 -0,0007491127 -0,002120797 -0,003350393 -0,004549119 -0,005777645 -0,0049756 -0,00368844 -0,001903079 0,0003803934 0,005166845 0,003875321 0,004013653 0,004618706 0,005499445 0,006451443 0,009109906 0,01191638 0,02765634 0,001882211 0,0004474777 -0,0001122663 -0,0003635435 -0,0004907608 -0,0005617931 -0,0006057294 -0,000636391 -0,000660823 -0,0006827487 -0,0007041696 -0,0007261635 -0,000744918 -0,0007623804 0,0006791384 0,0007137026 0,0007125327 -0,001063185 -0,002578867 -0,004068221 -0,005605438 -0,007228012 -0,006063031 -0,005017389 -0,003989791 -0,002921368 -0,001775635 -0,0005383324 0,0007826767 0,002206578 0,00374529 0,005291725 0,006959044 0,006448128 0,00609794 0,005711927 0,004272147 0,002889276 0,0008300972 -0,0004318074 -0,002618198 -0,003969055 -0,004664729 -0,004630483 -0,004619957 -0,004380374 -0,003870156 -0,002383115 -0,0009242874 0,0005805076 0,002154785 0,003714876 0,004357768 0,00484077 0,005098316 0,00494065 0,004559811 0,002912014 0,002160949 0,001753288 0,001504368 0,001336753 0,001283039 0,001231576 0,001180854 0,001099169 -0,001013398 0,0009167612 0,0009649696 0,0009701941 0,0009643783 0,0009520648 0,002529691 0,004000574 0,005461017 0,006980168 0,008557153 0,00753078 0,006548781 0,005561596 0,004514587 0,003371433 0,003400802 0,003403023 0,003386593 0,003501419 0,003265149 0,004857951 0,005768904 0,007976037 0,008861013 0,01101193 0,01079805 0,01114617 0,01093324 0,01056736 0,01028021 0,008868789 0,007754726 0,005637201 0,004000305 0,0017382 -0,0006721658 -0,003186114 -0,006245247 -0,01072073 -0,01935548 -0,02988328 -0,02844356 -0,02072726 -0,005419223 -0,001873044 0,001689558 0,003413512 0,004959067 0,006466093 0,008014263 0,01137909 0,02711049 0,005004211 -0,0003217429 -0,00123107 0,01233632 0,004853927 0,006107136 0,007625414 0,009224063 0,008653535 0,007872411 0,006975336 0,006039009 0,005057362 0,003098948 0,001305932 -0,000450299 -0,002230258 -0,004002265 -0,00500524 -0,005786369 -0,006216023 -0,006236603 -0,007534291 -0,01459246 0,002828043 0,004531951 0,005828244 0,006781083 0,011832 -9,626756E-05 -0,002293099 -0,002012761 -0,001293801 -0,001039544 -0,000939188 -0,0009028089 -0,0008977536 -0,0009103215 -0,0009324497 -0,0009458753 -0,0009530662 0,0007826331 0,0008872536 0,0005029517 -0,0001268867 -0,0009548537 -0,001849206 -0,00281735 -0,003949942 -0,003452172 -0,002685001 -0,001900733 -0,001124178 -0,0003367552 -0,01157639 -0,001982891 -0,001856223 -0,001818896 -0,0001928747 0,001299163 0,00277521 0,004312887 0,005918392 0,008739389 0,01272842 0,02032181 0,029014 0,02769547 0,01600445 0,01080795 0,008327401 0,006795408 0,005556947 0,004871458 0,007921766 0,01025525 0,003711301 0,003960777 0,003580861 0,00310805 0,002600667 0,002064409 0,001495757 0,005921526 0,01673514 0,001567635 -0,0009720327 -0,002027167 -0,01262454 -0,01706154 -0,01447166 -0,00518271 -0,0003916126 -0,0006183415 -0,002933145 -0,003486568 -0,003963034 -0,004462821 -0,01131888 -0,02966333 -0,02775446 -0,01581932 -0,001562527 0,001699173 0,002647258 0,00286066 0,002748476 0,00245437 0,01007657 0,00771566 0,002817171 0,002640601 0,003243352 0,005085125 0,006629128 0,008097342 0,009593729 0,01113311 0,01010434 0,009124356 0,008139702 0,007092933 0,005948326 0,004692116 0,00332917 0,001834432 -0,001351033 -0,003199038 -0,004351461 -0,005085854 -0,00539374 -0,005275048 -0,00479516 -0,005281409 -0,01155723 -0,006138716 0,0004423485 0,005333658 0,006245384 0,006265291 0,005999001 0,005593565 0,00509881 0,004538566 0,003924706 0,003262725 0,002556509 0,001899066 0,004279961 0,007585283 0,02854077 0,004787455 0,0003402688 -0,02775254 -0,005670813 -0,0002976141 0,0004010059 0,0003999681 0,01015318 0,003322408 0,003469681 0,004289849 0,005171037 0,004578505 -0,02367889 -0,01262994 -0,01197492 -0,01231182 -0,01213131 -0,0118185 -0,01143724 -0,01100371 -0,01052074 -0,01475911 -0,01305948 0,007499278 0,01013929 0,01113623 0,02098428 0,007163204 0,004422105 -0,004716914 -0,009041623 -0,01012617 -0,01031973 -0,01018034 -0,009868805 -0,009448932 -0,009717111 -0,008980287 -0,008005002 -0,007082845 -0,006244399 -0,004896994 -0,00416379 -0,00374578 -0,003499374 -0,003353118 -0,003268557 -0,003221404 -0,00293944 -0,002789086 -0,00282217 -0,002919358 </t>
  </si>
  <si>
    <t xml:space="preserve">0 -0,001647415 -0,001986404 -0,002531688 -0,003178822 -0,003877138 -0,004603402 -0,005346235 -0,006099589 -0,006859997 -0,007625349 -0,008394293 -0,009165926 -0,009939619 -0,01071493 -0,01149153 -0,01226917 -0,01304767 -0,01382688 -0,01227811 0 0,001089431 0,001181189 0,001504777 0,0005710111 -0,0005371041 -0,0008010602 -0,001053252 -0,001301596 -0,001552228 -0,001811162 -0,002072791 -0,002332147 -0,002583626 -0,001245011 0 0,0004849622 0,0008809977 0,001276709 0,0003363805 -0,0008916664 -0,001100034 -0,001371709 -0,001648815 -0,0002784682 0,0007354937 0,00110701 0,001498632 0,001888635 0,002278231 0,002668323 0,003055569 0,003435029 0,003802106 0,004151443 0,004496023 0,004841699 0,005189415 0,00554247 0,005894881 0,006242337 0,006579892 0,00661493 0,007061628 0,007409342 0,007805279 0,007721064 0,008177158 0,008631908 0,009018428 0,009047195 0,009450921 0,009681331 0,01002495 0,009063729 0,008151994 0,00735129 0,006392505 0,00548119 0,005863584 0,006214733 0,006554992 0,006603409 0,007050295 0,0073833 0,007781709 0,007739995 0,008189839 0,008603832 0,008993244 0,009057394 0,009456178 0,009671775 0,01001297 0,009033683 0,008088946 0,007233662 0,006263252 0,005361911 0,004472321 0,003592714 0,002735354 0,001919253 0,001238965 -0,001396376 -0,001151246 -0,0009677322 -0,0009116961 -0,001089986 0,0002208124 0,0006179143 0,001015777 0,001410764 0,0018025 0,00219264 0,002583627 0,00297197 0,003352696 0,003721167 0,002808361 0,001902537 0,0009677724 0 -0,0002233778 0,0007944686 0,001188575 0,001582072 0,001972364 0,002359156 0,001410099 0,0004813402 -0,0006631364 -0,0009061488 -0,001157181 0,0001962078 0,0006013871 0,001020146 0,001435998 0,001841543 0,0009580184 0 -0,001354721 -0,001546918 -0,001789744 -0,002035292 -0,002279364 -0,002520956 -0,002760413 -0,002997758 -0,001564345 0 0,0008756881 0,001275457 0,001681921 0,002091861 0,002499006 0,002902065 0,003300833 0,003691535 0,002795336 0,001948 0,001175296 0 0 -0,0008588285 -0,0006951267 -0,0007353079 -0,0009671215 -0,001219272 0,0001577919 0,0005613462 0,0009808192 0,00139742 0,001803746 0,002211179 0,002615978 0,003017085 0,003414161 0,003801902 0,004178437 0,004544858 0,004902594 0,00525156 0,005592568 0,00592701 0,006254051 0,006574642 0,006576477 0,007022526 0,006129102 0,005255057 0,004373341 0,003497005 0,002643113 0,001840875 0,001204054 -0,001598004 -0,001456005 -0,001267962 0,0008998172 0,001232305 0,001619317 0,00202466 0,002433496 0,001582579 0,0008831563 -0,001226039 -0,001279125 -0,001175216 -0,001134701 -0,001156736 -0,001330673 -0,00159046 -0,001870182 -0,0005344877 0,0005631865 0,0009537505 0,001366257 0,001778879 0,0009013496 0 -0,0005646946 -0,000440283 -0,000617064 -0,0009027395 -0,001198848 -0,001495571 -0,001790875 -0,002084032 -0,002374754 -0,002662929 -0,002948517 -0,003231536 -0,003512479 -0,003791953 -0,004066375 -0,004335321 -0,004598767 -0,004856256 -0,003534478 -0,002213207 -0,0008803505 0,0004030449 0,0007488319 -0,0002477765 -0,0004196777 -0,0007093631 -0,001010305 -0,00131083 0 0,0004445316 0,0008636892 0,001281623 0,00169622 0,002107013 0,002513808 0,00291649 0,003314971 0,003705206 0,00408424 0,004453245 0,004813053 0,005164128 0,005506991 0,004575881 0,003687547 0,002824681 0,001997273 0,001277869 0,001633251 0,002004971 0,002390421 0,002780744 0,003171015 0,003556639 0,003934848 0,004305655 0,004667697 0,005021771 0,004115043 0,003215502 0,002284142 0,001341119 0,0004064873 0,0008019941 0,001212337 0,001624146 0,00203114 0,002426584 0,002824637 0,003221164 0,003613173 0,003995041 0,004366618 0,004723272 0,005073366 0,005419189 0,005764031 0,006102377 0,006440261 0,006506874 0,006969053 0,007403058 0,007804115 0,007698928 0,008161125 0,008658721 0,009043348 0,009048068 0,009463008 0,00974934 0,01010768 0,01024607 0,01056278 0,01071682 0,01100708 0,01115783 0,01142723 0,0115784 0,01182684 0,01197869 0,01220815 0,0123595 0,01257205 0,01164525 0,01075003 0,009852421 0,008951857 0,008059827 0,008368251 0,008627925 0,008895273 0,009141797 0,009394301 0,008451174 0,007540314 0,006605436 0,005718193 0,004831953 0,003948373 0,0030806 0,002246967 0,001517012 0 -0,001967496 -0,00189927 -0,001809899 -0,001760516 -0,001764425 0 0,0009698326 0,001375756 0,001790087 0,002201353 0,002608216 0,003010656 0,003408561 0,003796509 0,004173066 0,004539553 0,004897368 0,005246437 0,005587542 0,005922096 0,004982824 0,004088886 0,003214038 0,002370784 0,001590919 0,001974356 0,002356325 0,002744259 0,003133558 0,003519202 0,002638932 0,0018173 0,001126777 -0,001389175 -0,001306742 0,001082165 0,001421847 0,001805846 0,002208167 0,002612638 0,001767383 0,001054258 -0,001275455 -0,001241818 -0,001071648 -0,0009664246 -0,0009378532 -0,001092039 -0,00135288 -0,001634779 -0,0002991852 0,000718758 0,001108577 0,001519682 0,001930472 0,001049665 0 -0,001363755 -0,00150883 -0,001582756 0 0,001019677 0,001425848 0,001840548 0,002251386 0,001371592 0,0006246114 -0,001074059 -0,001210888 -0,001215901 0,000494604 0,0008477244 0,001259411 0,001677306 0,002092357 0,001227528 0,0005649245 -0,001295405 -0,001434544 -0,001460587 0,0004473595 0,000729438 0,001123861 0,001539171 0,001955535 0,001101769 0 -0,001475659 -0,001616678 -0,001660403 -0,001717882 -0,001808535 -0,001992665 -0,002240905 -0,00251118 -0,001185153 0,0001836903 0,0005260878 0,0009219171 0,001317386 0,001713256 0,002111251 0,002507375 0,002896777 0,003274189 0,00365676 0,004035641 0,004406203 0,004767395 0,005119729 0,004196131 0,003314644 0,002461436 0,001658283 0,001031283 0,001330452 0,001684308 0,002063175 0,002453539 0,002846337 0,003237159 0,003622083 0,003999426 0,004368926 0,004729667 0,005082303 0,005426805 0,005764377 0,006094927 0,006418489 0,005471435 0,004570446 0,003686761 0,002825362 0,002003555 0,002351736 0,002707262 0,003069113 0,003434632 0,003802529 0,00285912 0,001935117 0,001029028 0,0001584665 -0,00114749 -0,001282841 -0,001486329 -0,001724531 -0,00196631 -0,002206918 -0,0007625027 0,0004459201 0,000849908 0,001265848 0,001674721 0,002045146 0,002408229 0,002777334 0,003149537 0,003519094 0,003884721 0,004248433 0,004606195 0,004957535 0,005297658 0,004361968 0,003461829 0,002545256 0,001601785 0,0006480134 -0,0004720991 -0,0006754508 -0,0009583305 -0,001247236 -0,001532535 0 0,0007983298 0,001188422 0,001598861 0,002008789 0,002415631 0,002818754 0,003217877 0,003610452 0,003992225 0,004363758 0,004725714 0,005078944 0,005423782 0,005761541 0,006093363 0,006428038 0,006493397 0,006950892 0,00735658 0,007756156 0,007644441 0,008100108 0,008523923 0,008895067 0,007827858 0,006900609 0,006036447 0,005146364 0,004224783 0,004606402 0,004965911 0,005322429 0,005668709 0,005996977 0,006321718 0,006379036 0,006836424 0,007263139 0,007662412 0,006666703 0,005739566 0,00483037 0,003919335 0,003017152 0,002159065 0,001260608 0,0003644545 -0,0009686884 -0,001179393 0,0001584272 0,0005569351 0,0009553711 0,001350878 0,001743137 0,0007986892 0 -0,000422854 -0,0007140349 -0,001010349 0,000244573 0,0006504118 0,001068095 0,001483931 0,001896424 0,002267797 0,002629572 0,002995536 0,003364383 0,003730602 0,002784337 0,001859279 0,0009523662 0 -0,001266235 -0,001405303 -0,001542262 -0,001764825 -0,002033644 -0,00231503 -0,00097058 0,0002838066 0,0006704009 0,001085228 0,001501387 0,001914259 0,002323145 0,002727892 0,003128426 0,003523363 0,003885597 0,004238969 0,004590497 0,004942349 0,005295943 0,004356686 0,003428965 0,00250287 0,001592372 0,0007118399 0,001171877 0,001606572 0,002034734 0,002458545 0,002872945 0,001987235 0,001084008 0 -0,001216855 -0,00143804 -0,001683647 -0,001929677 -0,002174051 -0,002416463 -0,00265683 -0,002895104 -0,003131252 -0,003365247 -0,003597061 -0,003826673 -0,002423625 -0,001036721 0,0002325529 0,0006285705 0,001026161 0,001425091 0,001827011 0,002227489 0,002621811 0,003004411 0,003360865 0,003712012 0,0040647 0,004420493 0,004778123 0,005137201 0,005494128 0,005843247 0,00617934 0,006495659 0,00649862 0,006953259 0,007383898 0,007781468 0,007654026 0,008113181 0,008592767 0,00897193 0,0089368 0,009317812 0,008486226 0,007552695 0,006649116 0,005756323 0,004860293 0,005241365 0,005594746 0,005937127 0,006266197 0,006580492 0,00563156 0,004733173 0,003842703 0,002934127 0,002005371 0,002410737 0,00279353 0,003171884 0,003546539 0,003917251 0,002971343 0,002041721 0,00111325 0,0001872307 -0,001101215 0,0002152682 0,0006143171 0,001012437 0,001407524 0,001799323 0,002189557 0,002580641 0,002969078 0,003349902 0,003718468 0,004068627 0,004413876 0,004760275 0,005108811 0,005461706 0,005813938 0,006162503 0,006506663 0,006581709 0,007042849 0,007471076 0,007869869 0,007731413 0,008184527 0,008587449 0,008955227 0,008916731 0,009334053 0,00964916 0,01002083 0,009086201 0,008163955 0,007327421 0,006342065 0,005400683 0,004479681 0,003586635 0,0027078 0,001858544 0,001079421 0 -0,0008356965 -0,0006535689 -0,0007196008 -0,0009636135 0,0003183553 0,0007246842 0,001140702 0,001553964 0,001956976 0,001073812 0 -0,001190092 -0,00137602 -0,001620119 0 0,0008375951 0,001237746 0,001648734 0,002051482 0,002423211 0,002785482 0,003150704 0,003518317 0,003883042 0,004243338 0,004601042 0,004954746 0,00529951 0,005631775 0,004700666 0,003812989 0,002917331 0,002000368 0,001079177 0,0001508372 -0,001167092 -0,001365077 -0,00162388 -0,001890333 -0,0005283817 0,0005737718 0,0009463918 0,001339503 0,001731088 0,002119831 0,002505162 0,002886843 0,003264704 0,003638602 0,002691684 0,001761776 0,0008337583 0 -0,0003832645 -0,0006491439 -0,0009268994 -0,001208302 -0,00148936 -0,001764368 -0,001995175 -0,002202094 -0,002411478 -0,002627091 -0,002847591 -0,001427402 0 0,0008963337 0,00128707 0,001679405 0,002070888 0,002463645 0,002854001 0,003236975 0,003607758 0,002694041 0,001829319 0,001021917 0 -0,0009198565 0,0009426778 0,001286582 0,001660501 0,002042972 0,002424659 0,001475575 0,0005637868 -0,0005620288 -0,0007215699 -0,0009978208 -0,001292628 -0,001589232 -0,001884815 -0,002178427 -0,002469658 -0,001144757 0,0001918205 0,0005513614 0,00096497 0,001381711 0,0005149128 -0,0007919325 -0,0009057751 -0,0009792683 -0,001199532 0 0,000543004 0,0009629635 0,001380193 0,001793856 0,0009194589 0 -0,0005805237 -0,000439137 -0,0005935816 -0,000876749 -0,001172387 -0,001469014 -0,001764353 -0,002057597 -0,0007389773 0,0004642373 0,000824147 0,001217895 0,001610802 0,002002608 0,002396099 0,002787375 0,003171416 0,003543347 0,003895297 0,004242152 0,004590232 0,004940631 0,005294203 0,005648708 0,005999616 0,00634122 0,006388052 0,006847961 0,005967051 0,005082544 0,004183562 0,003251666 0,002296638 0,001364408 0,0004610597 -0,0007298174 -0,0008534029 -0,001078702 -0,001361496 -0,001653364 -0,001945971 -0,002237431 -0,002527009 -0,002814278 -0,003099032 -0,003381234 -0,003660916 -0,003939419 -0,002628627 -0,001315435 0 0,0004492873 0,0008593103 0 -0,0002445223 -0,0005268767 -0,0008280138 -0,001129647 0,0001744025 0,0005423379 0,0009333928 0,001326851 0,001718167 0,0007740094 -0,0002731398 -0,0004639424 -0,0007540211 -0,00104946 -0,001347923 -0,001645691 -0,001941536 -0,002234922 -0,002525621 -0,001207423 0,0001621398 0,000508781 0,0009223232 0,001339384 0,000474813 -0,000839378 -0,0009554155 -0,001039463 -0,001261741 -0,001539675 -0,001827976 -0,002117623 -0,002406406 -0,002693472 -0,002939295 -0,003146939 -0,003345742 -0,003545976 -0,003747524 -0,003959341 -0,004181262 -0,004403216 -0,004623983 -0,004842944 -0,005059821 -0,005288642 -0,005471877 -0,005677009 -0,005890389 -0,006099391 </t>
  </si>
  <si>
    <t xml:space="preserve">0 -0,02157727 -0,01790005 -0,01405331 -0,01120504 -0,009203665 -0,007772561 -0,006717682 -0,005917219 -0,00529469 -0,004800777 -0,004402657 -0,004077795 -0,003810281 -0,003588595 -0,003404213 -0,003250695 -0,003123094 -0,003017552 -0,003440905 -0,01392994 -0,01720702 -0,0178859 -0,01711542 -0,01821567 -0,01945283 -0,0202196 -0,02086162 -0,02144915 -0,02223153 -0,02231648 -0,02208375 -0,02175009 -0,02140506 -0,02117509 -0,02151468 -0,02215219 -0,0228893 -0,02367462 -0,02420113 -0,0246158 -0,02540796 -0,02623956 0,02200295 -0,02019553 -0,02972863 -0,02776479 -0,02640115 -0,0253286 0,02511457 0,02609001 0,02675192 0,02735921 0,02795175 0,02828696 0,02854385 0,02877074 0,02898177 0,02917607 0,02903015 0,02886174 0,02865993 0,02841982 0,02812723 0,02741586 0,02664834 0,02473302 0,02406367 0,02208731 0,02220099 0,02214628 0,02225131 0,02286163 0,02293159 0,02338689 0,02341649 0,02360437 0,02360659 0,02368685 0,02295518 0,02210681 0,02119941 0,02007156 0,01903366 0,01873731 0,01851261 0,01835898 0,01834878 0,01848586 0,01944673 0,02044255 0,021393 0,02232747 0,02315652 0,02348641 0,02379374 0,02400328 0,02406335 0,02396109 0,02306516 0,02208172 0,02100917 0,01985354 0,01870452 0,01861027 0,01849898 0,01850571 0,01869542 0,01910223 0,01904226 0,01893476 0,01885355 0,01885146 0,01878789 0,0198128 0,02060145 0,02185343 0,02263854 0,02375234 0,02447432 0,02528676 0,02591457 0,02654641 0,02708109 0,02757964 0,02801857 0,0284112 0,02875858 0,02905915 0,02931876 0,02953396 0,02970843 0,02984123 0,02993243 0,02985935 0,02976536 0,02965742 0,02951953 0,02935652 0,02939776 0,02943447 0,02946163 0,0294858 0,02950401 0,02952022 0,02953257 0,02954354 0,02955193 0,02955935 0,0297355 0,02987397 0,02996296 0,0299944 0,02997025 0,02989371 0,02976588 0,02958793 0,02936074 0,02908533 0,02903345 0,02897095 0,02892011 0,02890338 0,02891844 0,02920417 0,02945718 0,02966738 0,02982518 0,02992941 0,02994152 0,02995411 0,02996426 0,029968 0,02996626 0,02999291 0,02997699 0,02990775 0,02978512 0,02961433 0,02939472 0,02912642 0,02880993 0,02844586 0,02803472 0,02757714 0,0270738 0,02652553 0,02593309 0,02529736 0,02571324 0,02607203 0,0263874 0,02666783 0,02695562 0,02726412 0,02759389 0,02794843 0,02831304 0,02864382 0,02893964 0,0292 0,02942467 0,02961287 0,02976403 0,02987743 0,02995238 0,02998824 0,02998432 0,02994007 0,02985486 0,02972824 0,02955966 0,02934879 0,02909519 0,02879866 0,02845886 0,02807575 0,02764918 0,02717917 0,02666585 0,02610934 0,02550999 0,02486807 0,0241842 0,02465393 0,02506333 0,02542662 0,02576195 0,02610783 0,02536016 0,02454672 0,02367778 0,02277577 0,02184987 0,02089013 0,01989155 0,01885635 0,01778386 0,0166769 0,01721577 0,01768302 0,01810744 0,01849478 0,01886969 0,01853492 0,01820648 0,01788033 0,01756537 0,01725734 0,01712293 0,01721204 0,02936833 0,02926532 0,02794797 0,02968577 0,0298644 0,02983415 0,02988814 0,02987776 0,02963657 0,02948396 0,02934422 0,02919414 0,02904699 0,02892341 0,02881749 0,02871042 </t>
  </si>
  <si>
    <t xml:space="preserve">0 -0,001647415 -0,001986404 -0,002531688 -0,003178822 -0,003877138 -0,004603402 -0,005346235 -0,006099589 -0,006859997 -0,007625349 -0,008394293 -0,009165926 -0,009939619 -0,01071493 -0,01149153 -0,01226917 -0,01304767 -0,01382688 -0,01229877 -0,002913167 -0,002517379 -0,00254305 -0,002735309 -0,002894361 -0,003078123 -0,003291068 -0,003499065 -0,003706156 -0,003928543 -0,004149317 -0,004363161 -0,004567924 -0,004763352 -0,00497646 -0,005180702 -0,005376292 -0,005570315 -0,005759874 -0,004369808 -0,002950107 -0,001514732 0 0,0009203423 0 -0,0002401393 -0,0004485782 -0,0006811199 -0,000930507 0,0003220597 0,0007306333 0,001145179 0,001556245 0,001957658 0,002361679 0,002763872 0,003162766 0,003556592 0,003940116 0,00430442 0,004659066 0,005008293 0,00535422 0,005697318 0,006035186 0,006368642 0,006407071 0,00686197 0,007166605 0,00755984 0,007455441 0,007916497 0,008412241 0,008796412 0,008790476 0,009212577 0,009519339 0,009894012 0,01007332 0,01043319 0,01063653 0,01095458 0,01112509 0,01139761 0,01156362 0,01182554 0,01202287 0,0122981 0,01250523 0,01275493 0,01294253 0,01315651 0,01332167 0,01351068 0,01262799 0,01177185 0,01093203 0,01009138 0,009242311 0,009575005 0,009855633 0,01011718 0,01035766 0,01059052 0,009657559 0,008755337 0,007874859 0,007000482 0,006058922 0,006460162 0,006627126 0,007072083 0,007338846 0,007763529 0,007935635 0,008355843 0,008579585 0,008954893 0,009110793 0,009448092 0,009614629 0,009930704 0,01009442 0,01039011 0,01055416 0,01082791 0,01099301 0,01124632 0,0114116 0,01164651 0,01181085 0,01202963 0,01219198 0,01239644 0,01256135 0,01276869 0,0129655 0,01319082 0,01339812 0,01361632 0,01381584 0,01402325 0,01421641 0,01441469 0,01460099 0,01479013 0,01496903 0,01514905 0,01532029 0,01548645 0,0156343 0,01576826 0,01588924 0,01600616 0,01610978 0,01620874 0,01630219 0,01639404 0,01648212 0,01657627 0,0166731 0,01678295 0,01690622 0,01703236 0,01714803 0,01725187 0,01734343 0,01742494 0,0175005 0,01757065 0,01764436 0,01772221 0,01781823 0,01791924 0,01801501 0,01810111 0,01816899 0,01822958 0,01828549 0,01833213 0,01837177 0,01840877 0,01844343 0,01847691 0,01850893 0,01854008 0,01857032 0,01859959 0,0186282 0,01866099 0,01869641 0,01874302 0,01878469 0,01884001 0,01889844 0,01895716 0,01900026 0,01903146 0,01904969 0,01906704 0,01908087 0,01909494 0,01910683 0,01911924 0,01913009 0,01914148 0,01915165 0,01916222 0,01917186 0,01918175 0,01919093 0,01920022 0,01920892 0,0192177 0,01922594 0,0192342 0,01924212 0,01924981 0,01925735 0,01926464 0,01927176 0,01927858 0,01928542 0,01929185 0,01930584 0,01932428 0,01935361 0,01938278 0,01942829 0,01945794 0,01948822 0,01950661 0,01952535 0,01955225 0,01956849 0,01957512 0,01958025 0,01958196 0,01958439 0,01958274 0,01957926 0,01958652 0,01959682 0,01961292 0,0190093 0,01839862 0,01777106 0,01712605 0,01645944 0,01577921 0,0150669 0,006274802 0,00561082 -0,008107394 0 0,005238125 0,005050926 0 -0,006780342 -0,006182679 -0,005701145 -0,005210267 -0,00470183 -0,004170721 -0,003601569 -0,00301482 -0,002413836 </t>
  </si>
  <si>
    <t xml:space="preserve">0 0,0291348 0,02416055 0,0189514 0,01508466 0,01235575 0,01039113 0,008928772 0,007804181 0,006914073 0,006191849 0,005593184 0,005087647 0,004653754 0,004275948 0,003942718 0,003645371 0,003377229 0,00313308 0,0030937 0,003483132 -0,01893576 0,01089887 0,02714366 0,02995489 0,02994872 0,02988325 0,02980081 0,02966925 0,02946899 0,02921162 0,02888896 0,02881384 0,02890989 0,02904435 0,02918532 0,02931846 0,02932182 0,0292606 0,02918993 0,02909736 0,0289766 0,02942323 0,02977095 0,02975197 -0,01292528 -0,02364677 -0,02500897 -0,02536148 -0,02549507 -0,02555653 -0,02558853 -0,025607 -0,0256188 -0,02562726 -0,02563408 -0,02564015 -0,02519988 -0,02445091 -0,02357079 -0,02233731 0,02912802 0,02964864 0,02156995 0,02025327 0,02015598 0,02030374 -0,02999349 -0,02344532 -0,02331627 -0,023803 -0,02433588 -0,02357571 -0,02270787 -0,02174584 -0,02066075 -0,01944575 -0,01844103 -0,01753807 -0,01669724 -0,01588506 -0,01507953 -0,01322436 -0,0110122 -0,007814039 -0,00225445 0,009845374 0,0280671 0,02902797 0,02994802 0,02920828 0,02460513 -0,004182841 -0,007136008 -0,007565821 -0,007419743 -0,007052671 -0,008210908 -0,009257726 -0,01025577 -0,01120358 -0,01215018 -0,01240257 -0,01266057 -0,01291349 -0,01306936 0,01396464 -0,01384092 -0,01388787 -0,01388792 -0,01388632 -0,01388671 -0,01527723 -0,01655191 -0,01779117 -0,01904704 -0,02031062 -0,01955731 -0,01882703 -0,01808248 -0,01727965 -0,01638558 -0,01567532 -0,01458347 -0,0132328 -0,01149097 -0,008321118 -0,01051909 -0,01133891 -0,01230228 -0,01335071 -0,01444717 -0,01376407 -0,01306849 -0,0216736 0,009230006 0,009065024 -0,01988388 -0,01058847 -0,01106296 -0,01191742 -0,0127748 -0,0130863 -0,01323007 -0,01330853 -0,01335767 -0,01339241 -0,01414703 -0,0150206 -0,0151164 0,02208489 0,01853082 0,02041443 0,02032052 0,02004045 0,01972 0,01936965 0,01924574 0,01845489 0,01767266 0,01693726 0,01623281 0,0165404 0,0296731 -0,01345375 -0,01610134 -0,01833572 -0,0189929 -0,01886904 -0,01839451 -0,01776261 -0,01705314 -0,01752636 -0,01848436 -0,01979366 0,003667917 0,01257708 0,02085316 0,02153687 0,02155266 0,02139319 0,02115116 0,02115167 0,02045812 0,0197554 0,01908489 0,01843243 0,01774886 0,00735913 -0,01564239 -0,01590598 -0,01596832 -0,01451353 -0,01318586 -0,01184094 -0,0104096 -0,008860559 -0,005662992 -0,0003387732 0,01529444 0,0275775 0,02700792 0,008025694 -0,003509963 -0,006902736 -0,008536767 -0,009725596 -0,009442108 -0,01435899 0,005847519 0,005236929 0,003918205 -0,01128181 -0,009737925 -0,008695116 -0,009123676 -0,009858298 -0,008712513 -0,007428327 -0,006043362 -0,004533361 -0,002915101 -0,001587608 -0,0004320577 0,000617008 0,001607912 0,002570565 0,002250626 0,001850343 0,0008435289 0,000463826 -0,001452494 -0,0006539862 0,0005840645 0,00217738 -0,006183536 -0,0261765 -0,0277556 -0,02806168 -0,02676078 -0,02455818 -0,02235954 -0,01766151 -0,01089116 -0,008409581 -0,008320562 -0,008768292 -0,008627742 -0,008263562 -0,007782222 </t>
  </si>
  <si>
    <t xml:space="preserve">0 -0,001647415 -0,001986404 -0,002531688 -0,003178822 -0,003877138 -0,004603402 -0,005346235 -0,006099589 -0,006859997 -0,007625349 -0,008394293 -0,009165926 -0,009939619 -0,01071493 -0,01149153 -0,01226917 -0,01304767 -0,01382688 -0,01226531 -0,002210807 0,001052402 -0,0006758602 -0,000612704 -0,0008741858 -0,001189599 -0,001498539 -0,001708411 -0,001927838 -0,002155682 -0,002388976 -0,002622296 -0,002862258 -0,003103 -0,003340794 -0,003572067 -0,003793596 -0,004037627 -0,004292543 -0,004548924 -0,004802169 -0,005051266 -0,003746344 -0,0024018 -0,001072846 0,0004263742 0,0007304834 0,001122119 0,001515501 0,001906164 0,002293493 0,002677245 0,003057251 0,003433365 0,003805451 0,004173382 0,004537041 0,003596503 0,002668417 0,001747931 0,0008527495 0 -0,0002264189 -0,0003827708 -0,0006750847 -0,0009762808 -0,001276937 0 0,0004457374 0,0008376971 0,001232098 0,001624372 0,002016965 0,00241082 0,002802297 0,003186465 0,003558391 0,003935572 0,004308076 0,004671575 0,005026292 0,005372448 0,00444269 0,003556584 0,002697678 0,001876196 0,001178683 -0,00140824 -0,001302352 -0,001092784 -0,000940546 -0,0008673365 0,0004983348 0,0009092582 0,001325773 0,001739618 0,002149844 0,002522322 0,002884099 0,003247321 0,003612749 0,003975428 0,003026476 0,002094744 0,001164942 0,0002381562 -0,001025438 0,0002656643 0,0006643577 0,001062104 0,001456795 0,001848176 0,002237861 0,002628201 0,003015798 0,003395701 0,003763324 0,004112988 0,004457863 0,004803874 0,005151987 0,005504987 0,004568201 0,003645714 0,002726574 0,001817905 0,0009276272 0,001379983 0,001761672 0,002133634 0,00250797 0,002886764 0,001938329 0,001010514 0 -0,001175584 -0,001309899 0 0,0004364463 0,0008288973 0,001223213 0,001615453 0,002005156 0,002391543 0,002774329 0,003153337 0,00352842 0,002584447 0,001657604 0,0007518645 -0,0002179028 -0,0003553998 -0,0006238078 -0,0009216161 -0,00122187 -0,001520981 -0,001818123 -0,002049329 -0,002253479 -0,002460918 -0,002674299 -0,002892821 -0,001461586 0 0,000922384 0,001322777 0,001726715 0,002107741 0,002476867 0,002847553 0,003220277 0,00359001 0,002644301 0,001718683 0,0008137751 0 -0,000268263 -0,0005164235 -0,0008143045 -0,001115057 -0,001414834 -0,001712695 -0,001945131 -0,002150042 -0,002358705 -0,002573738 -0,002794222 -0,001373016 0 0,0004098784 0,0008091197 0,001205701 0,001602662 0,002002132 0,002399914 0,002791191 0,003170582 0,002261095 0,001405298 0,000664483 -0,001065923 -0,001198561 0,000546189 0,0008691633 0,001247745 0,001635225 0,002021909 0,001076959 0,00016092 -0,001115065 -0,00128163 -0,001531125 0 0,0008145595 0,001186591 0,001577474 0,001966684 0,002355448 0,002744545 0,003130644 0,003508815 0,003874546 0,004243937 0,004608524 0,004964714 0,005312305 0,005652031 0,005986062 0,0063228 0,006391892 0,006850955 0,007262597 0,006309989 0,005406898 0,004494057 0,001263457 0 0 0 -0,0007914024 -0,0009469242 -0,001141713 -0,001281172 -0,001431859 -0,001678879 -0,001950023 -0,002216906 -0,002496054 -0,002778474 -0,003060707 </t>
  </si>
  <si>
    <t xml:space="preserve">0 0,01412479 0,0117027 0,009164536 0,007274413 0,005932605 0,004957727 0,004222594 0,003647378 0,00318196 0,002794024 0,002462063 0,002171311 0,001911344 0,001674616 0,00145554 0,001249902 0,001054461 0,0008666934 0,001026637 0,01284164 0,02075963 0,02412322 0,02456956 0,02384714 0,02289098 0,02229542 0,02299616 -0,005757609 -0,01569417 -0,0160216 -0,01513587 -0,01454453 -0,01401335 -0,01347098 -0,01289051 -0,01226032 -0,009121897 -0,003893065 0,008764069 0,02949242 0,02989727 0,02943059 0,02530516 0,01815464 0,01547627 0,01540477 0,01478704 0,01414509 0,01352408 0,01286876 0,01217146 0,008526608 -0,01720981 -0,01705189 -0,01622053 -0,01654386 -0,0166606 -0,01671824 -0,01675598 -0,01678685 -0,01681581 -0,01797295 -0,01910424 -0,02024692 -0,02141213 -0,02256078 -0,02206652 -0,02158159 -0,02106863 -0,02097558 -0,02040468 -0,01942268 -0,0187443 -0,0169111 -0,01616168 -0,01418624 -0,01367939 -0,01309944 -0,01279662 -0,01287882 -0,01336543 -0,01326061 -0,01269617 -0,01182983 -0,01070088 -0,009379516 -0,008181358 -0,007063015 -0,005994982 -0,003970036 -0,003465751 -0,001619078 0,0002152491 0,002162701 0,004544843 0,007909526 0,006693016 0,006132841 0,005964621 0,00613583 0,006538639 0,007816788 0,008766018 0,009969585 0,01321597 0,02387578 0,01168042 0,00619466 0,004527138 0,004344833 0,004767097 0,01585938 0,000497805 -0,001007883 -0,0006457458 9,417316E-05 0,001997301 0,003609751 0,005143433 0,006705317 0,008306498 0,009869604 0,01102632 0,01289587 0,02689141 0,008271346 0,0006257995 -0,001782214 -0,002618438 -0,002978917 -0,003156268 -0,003247612 0,003191672 0,003220822 0,003233891 0,003234577 0,003226726 0,003212317 0,003192429 0,003167728 0,003138666 0,00310553 0,003068539 0,003027869 0,002983629 0,00293593 0,002884812 0,002830333 0,002772555 0,002800981 0,002549962 0,002590726 0,002545962 0,002508878 0,002479852 0,0024591 0,003938686 0,005366446 0,006811206 0,008318533 0,009876256 0,01224755 0,01523115 0,01963424 0,02775176 0,02035742 0,02553996 0,0178911 0,01416581 0,01217594 0,0107677 0,01148095 0,0124894 0,01365358 0,0149359 0,01628578 0,01737584 0,01829861 0,01911869 0,0198763 0,02059491 0,01966714 0,01881644 0,01867292 0,01748578 0,01685217 0,01754314 0,01861751 0,01985927 0,02134991 0,02301229 0,02493967 0,0276254 0,02777957 -0,009268205 -0,009129654 -0,01313252 -0,01832671 -0,02244128 -0,02403312 -0,0244993 -0,02456745 -0,02445439 -0,02423614 -0,02394509 -0,02360048 -0,02354866 -0,02296427 -0,02212239 -0,02119294 -0,02019353 -0,01988647 -0,01957153 -0,01937926 0,01817252 0,01832748 0,0009492298 -0,02245968 -0,02184818 -0,02231194 -0,0228187 -0,02553916 0,01699591 0,0192351 0,01905683 0,01847929 0,01842609 -0,0175428 -0,01790476 -0,01798837 -0,01802153 0,02168594 0,02110696 0,02177327 0,02267748 0,023642 0,02317004 0,02258622 0,02193308 0,02125162 0,0205287 0,02090715 0,02174165 0,02298041 0,029643 -0,02015802 0,02566946 0,02397856 0,02444064 0,02501982 0,02563611 0,02741409 0,02637512 -0,02096452 -0,02004798 -0,02142439 -0,02467681 -0,02657628 -0,02714239 -0,02724812 -0,02718283 -0,02702821 -0,02681404 -0,02655334 -0,02625397 -0,02597037 -0,02704602 -0,02825521 -0,01619378 0,02149592 0,02469612 0,02559847 0,02607545 0,02642547 0,02673205 0,02702801 0,02732484 0,02761988 0,02790708 0,02818564 0,02845259 0,02870569 0,02894238 0,02916048 0,02935729 0,02953024 0,02980185 0,02995607 0,02997124 0,02970895 0,02854413 0,02915765 0,02941798 0,02952559 0,02955631 0,02953056 0,02945594 0,02934028 0,02918728 0,02899819 0,02877406 0,02851544 0,02822201 0,02789364 0,02727558 0,02680507 0,01023775 0,006595549 0,007661071 0,008227689 0,007839902 0,007729049 0,007700434 0,007690861 0,007686885 0,007686293 </t>
  </si>
  <si>
    <t xml:space="preserve">0 -0,001647415 -0,001986404 -0,002531688 -0,003178822 -0,003877138 -0,004603402 -0,005346235 -0,006099589 -0,006859997 -0,007625349 -0,008394293 -0,009165926 -0,009939619 -0,01071493 -0,01149153 -0,01226917 -0,01304767 -0,01382688 -0,01228279 -0,002574595 -0,002058177 -0,001918214 -0,002008968 -0,00219424 -0,002416396 -0,002659638 -0,001230428 0,0002029976 0,0005765792 0,0009946321 0,001408574 0,001821609 0,002231319 0,002637022 0,00303856 0,003435732 0,002543605 0,001703028 0,0009677146 -0,001142225 -0,0011727 -0,001040166 -0,0009846858 -0,001093606 -0,0013275 -0,001576876 -0,001826521 -0,002082563 -0,002340344 -0,002594348 -0,002839833 -0,001502657 0 0,000847806 0,001225889 0,001618374 0,002008223 0,00239463 0,002777403 0,003156391 0,003531452 0,003901727 0,004268367 0,004628779 0,004982299 0,005322802 0,005645982 0,005973991 0,006306327 0,006372827 0,006833628 0,007258929 0,007661359 0,007539703 0,007994918 0,008393475 0,007454954 0,006552935 0,005662167 0,004760184 0,003829154 0,004214722 0,004578284 0,004938942 0,005291631 0,005626829 0,00595605 0,006280079 0,006598805 0,006598228 0,007043839 0,00614852 0,005273358 0,004392008 0,00351499 0,002660503 0,003055232 0,003436184 0,003812796 0,004184418 0,004548352 0,003649726 0,002745105 0,001814247 0,0008832901 -0,0003365582 -0,0004763963 -0,0007416083 -0,001033257 -0,001327155 -0,001615081 -0,0002703116 0,0007480729 0,001118238 0,001509741 0,001899619 0,002287616 0,002676725 0,003063151 0,003441867 0,003808395 0,002913667 0,002033134 0,001126876 0,0003080155 -0,001201497 -0,001347611 -0,001585332 -0,001830714 -0,002075564 -0,002318715 -0,0009067507 0,0003204513 0,0007161081 0,001113086 0,001507243 0,001898138 0,002285582 0,002669418 0,003049499 0,003425687 0,003797848 0,004165859 0,004529601 0,004888962 0,005243915 0,005599278 0,005950645 0,006297606 0,006377904 0,006842199 0,005958653 0,005077975 0,004175527 0,00325264 0,002325377 0,002730388 0,003115806 0,00349569 0,003866781 0,004225112 0,003306449 0,002428399 0,001587334 0,0008545463 -0,001101999 0,0008799689 0,00117228 0,001536596 0,001916825 0,002298195 0,002682712 0,003067392 0,003448629 0,003821403 0,004181369 0,004544328 0,004901603 0,005250522 0,005591296 0,005925508 0,006245384 0,006570751 0,006627961 0,007081801 0,007495153 0,006552663 0,005650559 0,004736026 0,003814041 0,002903024 0,002018535 0,001163527 0,0004604004 -0,001215941 -0,001372435 -0,001437913 -0,001499454 -0,00162369 -0,001850534 -0,002119216 -0,002398373 -0,002679833 -0,002961146 -0,003241315 -0,003519725 -0,003781018 -0,00400247 -0,004208729 -0,004415542 -0,004619919 -0,003217971 -0,001830756 -0,0004426547 0,0006271849 0,001020049 0 -0,001270109 -0,001471505 -0,001731197 -0,001996922 -0,0006336671 0,0005077184 0,0008794868 0,001273182 0,001665398 0,0007169077 -0,0003142431 -0,0005601869 -0,000813837 -0,001066818 0,0002548007 0,00066007 0,001077914 0,001492664 0,001897104 0,002267133 0,002628723 0,002995209 0,003364592 0,003731227 0,002785126 0,001860088 0,0009530135 0 -0,001264406 0,0001850239 0,0006230767 0,001058992 0,001489731 0,001918391 0,00101221 0 -0,001218548 -0,001379836 -0,001513785 -0,001623964 -0,001812418 -0,002067771 -0,002343805 -0,002624825 -0,002906549 -0,003187455 -0,003466861 -0,00374436 -0,004020365 -0,002707671 -0,001393423 0 0,0003995341 0,0008097747 0,001227335 0,00164355 0,002055839 0,002463832 0,00286745 0,003266698 0,003658238 0,004038563 0,004408889 0,00476974 0,005121868 0,005465694 0,005802639 0,006132433 0,006455361 0,005507065 0,004605169 0,003721006 0,002858388 0,002034064 0,002430024 0,002815037 0,003201497 0,00358476 0,003961384 0,004331227 0,004692519 0,005045921 0,005391195 0,005729393 0,006060685 0,006384888 0,006702681 0,0066974 0,007141409 0,003572892 0,003515424 0,003621651 0,003578724 0,003424739 0,003285717 0,003139818 0,002991026 0,002838313 0,002681304 </t>
  </si>
  <si>
    <t xml:space="preserve">0 -0,0215773 -0,01790008 -0,01405333 -0,01120506 -0,00920368 -0,007772572 -0,006717692 -0,005917228 -0,005294697 -0,004800784 -0,004402663 -0,0040778 -0,003810286 -0,0035886 -0,003404217 -0,003250699 -0,003123098 -0,003017555 -0,002731634 -0,009354783 -0,0149191 -0,01926503 -0,02145024 -0,02266507 -0,02199938 -0,0215433 -0,02114765 -0,02070974 -0,02024553 -0,01517133 0,004286391 0,02878373 0,02979952 0,029994 0,02952987 0,02821408 0,02653108 0,02486765 0,02338046 0,02144272 0,01810631 0,005508759 -0,0299914 -0,02997973 0,004437027 0,01167139 0,01393262 0,0146579 0,01476161 0,01694581 0,01840188 0,01953761 0,02053983 0,02149023 0,02148245 0,02147638 0,02146984 0,02144196 -0,0215255 0,01930806 0,01873826 0,01775657 0,01660534 0,01528818 0,01441131 0,01366155 0,01293276 0,01218835 0,01142613 0,01012086 0,009002989 0,007073336 -0,003397117 -0,02785854 0,01019953 0,01559084 0,01654595 0,01683848 0,01695047 0,01826612 0,01944163 0,02056526 0,02168715 0,0227979 0,02274496 0,02254599 0,02220596 0,02175881 0,02120979 0,02082252 0,02054077 0,01984466 0,01972646 0,01967651 0,01958852 0,01959141 0,01952239 0,0195252 0,01946929 0,01946388 0,01941446 0,01940055 0,01935495 0,01933417 0,01858493 0,01746507 0,01636377 0,01480998 0,01289519 0,01344556 0,01398668 0,01323493 0,01419981 0,01485377 0,01574541 0,0171703 0,01798569 0,01970763 0,02048185 0,0216971 0,02244827 0,02332776 0,0240014 0,02472804 0,02561327 0,02642742 0,02718232 0,02785763 0,02848148 0,02902586 0,02952222 0,02991731 0,02980692 0,0263856 0,02876629 0,0295982 0,02988182 0,02996713 0,02998857 0,02992261 0,02971457 0,02944848 0,02913918 0,02877847 0,02835356 0,02785137 0,02724687 0,02652093 0,02456176 0,02380474 0,02299662 0,02221653 0,02155319 0,02081454 0,02091739 0,02111018 0,02124047 0,02163902 0,02186128 0,02282195 0,02355469 0,02447048 0,0255321 0,02666087 0,02747115 0,02806675 0,0285267 0,02889297 0,02918936 0,02945335 0,02970295 0,02983932 0,02994898 0,02996224 0,02996944 0,02986806 0,02964879 0,02927078 0,02859213 0,02879149 0,02884097 0,02878657 0,02865829 0,0284727 0,02774383 0,02665367 0,02469709 0,02013773 0,006366864 -0,01887497 -0,02125597 -0,02481892 -0,02802874 -0,02983716 -0,02963171 -0,028831 -0,02843563 -0,02828852 -0,02827849 -0,02632423 0,02980415 0,02780126 0,02717444 0,02684028 0,02655835 0,02627136 0,02595837 0,02560866 0,02521701 0,02558941 0,02595422 0,02633123 0,02671279 0,02710796 0,02679372 0,02635615 0,0257924 0,02507732 0,02326582 0,02262772 0,02136847 0,02070411 0,01970495 0,01900904 0,01825543 0,01748293 0,01648781 0,01556664 0,0146768 0,0131834 0,01176123 0,01003148 0,008289153 0,006449769 0,006238366 0,005773373 0,005154057 0,004433173 0,00363902 0,001757035 -0,0002003221 -0,002469585 -0,005490408 -0,0104084 -0,008217073 -0,007018967 -0,006445507 -0,006277771 -0,006443385 -0,009190935 -0,0131417 -0,0198596 -0,02938849 -0,02264215 -0,02075541 -0,01674982 -0,01156392 -0,005617499 0,0004526284 0,002912929 -0,007941201 -0,009864567 -0,01072218 -0,01136177 -0,01650947 -0,02944533 -0,008208402 -0,007970993 -0,00301876 -0,02979754 -0,02135602 -0,01769911 -0,01657094 -0,01630231 -0,01640301 -0,0167175 -0,01716768 -0,01769704 -0,01827014 -0,01959633 -0,02063116 -0,02226224 -0,02954288 0,009476727 0,01087497 0,01089545 0,01049042 0,009912914 0,009194293 0,008378254 0,008847543 0,009627994 0,01041368 0,01115776 0,01097285 0,003664244 -0,02081713 -0,02008869 -0,02066213 -0,02375415 0,01229261 0,01604712 0,01598994 0,0152155 0,01553369 0,01603695 0,01657133 0,01714193 0,01775545 0,02071972 0,008273323 -0,01728215 -0,01904776 -0,01976245 -0,02359522 0,01292187 0,015358 0,01512644 0,01431165 0,002702289 -0,01596495 -0,01753706 -0,01889637 -0,02017983 -0,02096523 -0,02159081 -0,02216289 -0,02271558 -0,02325224 -0,02377825 -0,02429424 -0,02480048 -0,02529533 -0,0257774 -0,02624345 -0,0266898 -0,02707487 -0,02772054 -0,0281143 -0,02869317 -0,0291743 -0,02956319 -0,02986849 -0,02999285 -0,02988218 -0,02961268 -0,02930858 -0,0289862 -0,02863466 -0,02878019 -0,02905701 -0,02948894 -0,02996607 -0,004813652 -0,02984441 -0,02961889 -0,02939529 -0,02916004 -0,02890591 -0,02914976 -0,0294105 -0,02964821 -0,02984 -0,0299614 -0,02999498 -0,02997292 -0,02990999 -0,02981201 -0,0296809 -0,02932791 -0,02882113 -0,02801228 -0,02648151 -0,02275815 -0,01069845 0,01529021 0,01796752 0,02221185 0,02642743 0,02933153 0,02994023 0,02950861 0,02924909 0,02914707 0,02619578 -0,02996528 -0,02962474 -0,02964314 -0,02974089 -0,02953573 -0,02925847 -0,02890333 -0,02845042 -0,02788686 -0,02666458 -0,02439336 -0,01769038 0,01420686 0,01759093 -0,01782261 -0,02080826 -0,02199551 -0,02243425 -0,02250182 -0,01885729 -0,008903088 0,02053364 0,0229065 0,02698313 -0,01783697 -0,02271286 -0,02461728 -0,02564419 -0,02637454 -0,02604143 -0,02760308 0,02272132 0,02274881 0,02204435 -0,01676895 -0,02284675 -0,02190399 -0,02142323 -0,02102968 -0,01472633 0,02700976 0,02913929 0,02857111 0,0239844 -0,02113263 -0,02023718 -0,01984644 -0,01948616 -0,0190973 -0,01420897 0,008608629 0,02947468 0,02940931 0,02798101 0,01060995 -0,008350496 -0,0129424 -0,01423882 -0,01456769 -0,01450095 -0,01420845 -0,0137614 -0,01321768 -0,01260998 -0,009915195 -0,00578933 0,002354965 0,02134183 0,02939692 0,02887616 0,02709389 0,02417045 0,02018113 0,01583081 0,01053728 -0,01069195 -0,008615402 -0,007732442 -0,00709163 -0,006488888 -0,005865291 -0,00519878 -0,004488111 -0,003748316 -0,0008971851 0,003260746 0,01083967 0,02603453 0,02655678 0,02377015 0,01703306 0,01276503 0,010325 0,009004924 0,01563699 0,02740651 0,02496955 0,02333548 0,01936028 0,02679218 0,01973565 0,01559011 0,01364873 0,01282539 0,01259397 0,01268778 0,01291519 0,01329885 0,01380559 0,01439575 0,01503745 0,01571234 0,01640705 0,01711301 0,01782259 0,01853009 0,01953615 0,01998834 0,02112516 0,0215853 0,02247491 0,02293399 0,02355797 0,02404181 0,02475108 0,02527395 0,02579927 0,02627919 0,02679768 0,0267533 0,02668984 0,02659862 0,02641277 0,02623579 0,025413 0,0246011 0,0236441 0,0227131 0,02170659 0,02146636 0,02116547 0,02095731 0,02086377 0,02088517 0,02159237 0,02237529 0,02327724 0,02421991 0,02518416 0,02611355 0,02702546 0,02774716 0,02846176 0,02906417 0,02920974 0,0293662 0,02951704 0,0296539 0,0297717 0,029867 0,02993722 0,02985742 0,02979979 0,02991666 0,02987416 0,02997334 0,02993572 0,02999623 0,02996359 0,02997468 0,02994849 0,029953 0,02995431 0,02995333 0,02998969 0,0299828 0,02991757 0,02977368 0,02954266 0,0292652 0,02847689 0,02814903 0,0276351 0,02724717 0,02735957 0,02742832 0,02775298 0,02778952 0,028201 0,02822287 0,0283861 0,02838885 0,02846231 0,02846193 0,02810482 0,02765463 0,0270753 0,02645262 0,02574214 0,02491097 0,02391917 0,02284997 0,02160206 0,02028191 0,01945801 0,01858933 0,01769735 0,01678058 0,01585527 0,01431159 0,01271313 0,01106779 0,009307168 0,007219229 0,007493722 0,007351146 0,006946571 0,006367766 0,005671233 0,003699865 0,001499456 -0,001401296 -0,005977527 -0,01453438 -0,02780347 -0,02716571 -0,02589195 -0,0232675 -0,01966115 -0,02898196 -0,01801543 -0,01076037 -0,007752195 -0,006563732 -0,01464327 -0,02999162 -0,02958511 -0,02634239 -0,01353644 -0,006667197 -0,006384822 -0,006593889 -0,006985662 -0,00748205 -0,01236462 -0,02414895 -0,01948987 -0,01839477 -0,01265382 -0,02353834 -0,01660744 -0,01409507 -0,01327141 -0,01311099 -0,01838213 -0,02935399 -0,01197878 -0,01128257 -0,006180609 0,0002668815 0,006642721 0,009817919 0,01086752 0,01110642 0,01098946 0,01067563 0,01023537 0,009707711 0,009161717 0,0117363 0,01572056 0,008971413 -0,005528854 -0,008462022 -0,02703761 -0,0007548675 0,0007005145 0,005947995 0,008125192 0,00861937 0,008548177 0,008236131 0,007788909 0,007250084 0,01045486 0,0183161 3,598875E-06 -0,005188495 -0,007075454 -0,008069389 -0,008816478 -0,009501467 -0,01018916 -0,0109056 -0,01400368 -0,01853287 -0,02668643 -0,02431831 -0,02239618 -0,01697955 -0,008406033 0,002486682 0,008293199 0,01010598 0,02089882 -0,01130786 -0,0135122 -0,0144704 -0,01513229 -0,01976722 -0,02987336 -0,00441665 -0,004126882 0,001037461 0,007431356 0,01220926 0,01395476 0,01443514 0,01443465 0,01831874 -0,003100936 -0,01366862 -0,01543667 -0,01621885 -0,02386538 -0,004731362 -0,001342478 0,009107427 0,0139562 -0,01530996 -0,01697892 -0,01742878 -0,01781543 -0,01821719 -0,01865091 -0,01912181 -0,01963085 -0,02017623 -0,02073746 -0,02280075 -0,0254263 -0,02891802 -0,02617976 -0,003022834 -0,02808299 -0,02999329 -0,02937554 -0,0285936 -0,02805972 -0,02986447 -0,02488867 0,0001561878 0,002561182 0,007690039 -0,02766014 -0,02813757 -0,02591748 -0,02486615 -0,02411555 -0,02471984 -0,0254217 -0,02614038 -0,02685946 -0,02755184 -0,02805193 -0,02844394 -0,02876323 -0,02903255 -0,02926332 -0,02965143 -0,02991321 -0,0299771 -0,02936723 -0,02535104 -0,005806733 -0,002959413 0,002365329 0,01095179 0,02219012 0,02810596 0,02921209 0,02951148 0,02960682 0,02962552 0,0279315 -0,01953658 -0,02187554 -0,02271838 -0,02299588 -0,02503966 -0,02683483 -0,02801275 -0,02875296 -0,02925584 -0,0295575 -0,0297505 -0,02987442 -0,02994977 -0,02998733 -0,02999173 -0,02996443 -0,02990572 -0,02981583 -0,02933954 -0,02924077 -0,02878213 -0,02812695 -0,02709023 -0,02510613 -0,02145966 -0,008770406 0,02221581 0,02761034 0,02993214 0,02994969 0,02986342 0,02981601 0,02979193 0,02977975 0,02976794 -0,02981056 -0,02978721 -0,02978085 -0,02977792 -0,02952872 -0,02922492 -0,02885176 -0,02838589 -0,02781037 -0,02649141 -0,02389644 -0,01453024 0,02244622 0,02409684 -0,01444331 -0,01937168 -0,02124094 -0,02198748 -0,02221522 -0,02343046 -0,02429283 -0,02499501 -0,02559406 -0,02614986 -0,02588929 -0,02529652 -0,02417578 -0,02085614 0,02984367 0,02972916 0,02569561 0,02341152 0,0229426 0,02292464 0,01516951 -0,02478774 -0,02293634 -0,02212162 -0,02158294 -0,02229022 -0,02296006 -0,02360646 -0,02421052 -0,02479583 -0,02449417 -0,02378735 -0,02258 -0,009924404 0,02546186 -0,02153132 -0,02227517 -0,02295496 -0,02360164 -0,02419117 -0,02441684 -0,02452429 -0,02458369 -0,02462079 -0,02464662 -0,02465521 -0,02466275 -0,0246692 0,02484569 0,02468758 0,02451316 0,02414886 0,02363997 0,02306131 0,02241837 0,0003548214 -0,02976139 -0,0295287 -0,02942619 -0,02939309 -0,02840794 -0,02709296 -0,02579837 -0,02460874 -0,02345378 -0,02219223 -0,02134039 -0,02016272 0,02744307 0,02733842 -0,02470961 -0,02394766 -0,02310253 -0,022161 -0,02107602 -0,02030664 -0,01963864 -0,01899 -0,01833901 -0,01767878 -0,01700127 -0,01630217 -0,01557872 -0,01482986 -0,01405511 -0,01520142 -0,01522969 -0,0165551 -0,01709565 -0,01817282 -0,01697165 -0,01612709 -0,01435163 -0,01347194 -0,0117337 -0,01069419 -0,009318337 -0,008303588 -0,007049804 -0,005957316 -0,004340452 -0,002721078 -0,00110162 0,0006444256 0,002418886 0,004271986 0,006430633 0,009263619 0,01377999 0,02170839 0,02994469 0,02284517 0,02100075 0,01773824 0,01369428 0,009218052 0,004382824 0,0003802933 -0,001554107 -0,002245431 -0,00563074 -0,002584788 0,005383651 0,006563289 0,007189529 0,01748119 0,01315724 0,01006038 0,0003840227 -0,004547257 0,005422667 0,007807213 0,008348736 0,008797823 0,009258521 0,01570866 0,02852937 0,02548356 0,01135856 -0,003411076 0,009235481 0,01037912 0,01090016 0,01136308 0,01184727 0,01668171 0,02819305 0,01154898 0,01084111 0,005202956 0,02823081 0,02093241 0,01804418 0,0170891 0,01685466 0,02195309 0,02977429 0,004654401 0,004334487 -0,0002776394 -0,005938495 -0,0112563 -0,01387206 -0,01475968 -0,01494546 -0,01481866 -0,01451753 -0,01410264 -0,01360953 -0,01315224 -0,01272053 -0,01229161 -0,01182862 -0,01131555 -0,01075567 -0,01013788 -0,009464016 -0,008742101 -0,007980635 -0,00718753 -0,006368527 -0,00552814 -0,004670077 -0,003797343 -0,002912764 -0,003412849 -0,004020855 -0,005032538 -0,007370397 -0,01833741 -0,01498176 -0,006556775 -0,002824005 -0,000727532 0,0007104245 0,001839254 0,002805723 0,003703754 0,004560426 0,005385738 0,00800844 0,01159703 0,01745346 0,02767926 0,02421153 0,02243114 0,01798768 0,01174194 0,004089027 -0,002369415 -0,004940661 -0,005828179 -0,006064132 -0,005972816 -0,005692677 -0,009596244 -0,02950696 0,002695531 0,006174294 0,007623576 0,01445893 0,02280665 0,01815081 0,002502027 -0,00502558 0,007694879 0,00920264 0,009750118 0,01021121 0,01068735 0,01120162 0,01176144 0,01236907 0,01301239 0,01367566 0,01611485 0,01938131 0,02444081 0,02998781 0,015366 0,01316622 0,008016879 0,001795975 -0,004910639 -0,01059226 -0,01405252 0,01574774 0,01749947 0,01824847 0,01878403 0,02294861 0,029832 -0,000480909 -0,0007213361 -0,005712645 -0,01171284 -0,016098 -0,01769942 -0,01814639 -0,01815691 -0,01795385 -0,01762311 -0,01720491 -0,01672232 -0,01626677 -0,01835281 -0,02109293 -0,0127388 0,01163165 0,01500666 0,02679499 -0,005831884 -0,0143372 -0,01527283 -0,01537997 0,01091055 0,01564396 0,01649605 0,01698758 0,01742502 0,01787094 0,01834429 0,01885141 0,01939161 0,01994631 0,02205204 0,0247685 0,02850738 0,02716123 0,004781606 0,002797059 -0,002093653 -0,007478611 -0,0128135 -0,01729429 -0,01932681 -0,02002029 -0,020181 -0,0200868 -0,01984242 -0,01950069 -0,01917354 -0,01886728 -0,01856337 -0,018245 -0,01788301 -0,01746344 -0,0169912 -0,01645692 -0,01586398 -0,01522024 -0,01453371 -0,01381184 -0,01305963 -0,01228135 -0,01286049 -0,01355299 -0,01472277 -0,01785227 -0,02888247 -0,003883779 0,004820406 0,007906193 0,009591737 0,0107558 0,01166291 0,01245758 0,01319955 0,01392207 0,01462781 0,0169828 0,02009345 0,02481225 0,02999243 0,01525488 0,01295928 0,007602251 0,001062888 -0,006021659 -0,01179497 -0,01184012 0,01681665 0,01847086 0,01919481 0,01971625 0,02364009 0,02987615 -0,000862889 -0,001208562 -0,006396485 -0,01257204 -0,01706291 -0,01867235 -0,01912241 -0,01914206 -0,01895226 -0,01863746 -0,01823727 -0,01777345 -0,01732333 -0,01939425 -0,02214056 -0,008221934 0,01310754 0,01621618 0,02864903 -0,0092685 -0,01039844 -0,01454731 -0,01623732 -0,01661982 -0,01654362 -0,01626815 -0,01587884 -0,01541072 -0,01488118 -0,01430765 -0,01377882 -0,01326783 -0,01273539 -0,01416871 -0,01598605 -0,02258305 0,0005713415 0,008093782 0,0255601 -0,008692394 -0,01097274 -0,01112237 -0,01096362 0,004548016 0,0108022 0,01180489 0,01235798 0,01284265 0,01866324 0,02831968 0,02511442 0,01049027 -0,006617767 0,01289215 0,01397602 0,01447646 0,01491774 0,01537673 0,01973842 0,02898879 0,00895633 0,008065177 0,002044162 0,02890597 0,02337893 0,02102142 0,02022307 0,02003324 0,0201345 0,02040729 0,02079548 0,02123994 0,02171972 0,02354438 0,02581523 0,02875429 0,02836992 0,007005844 0,02935595 0,02992274 0,02929633 0,02868441 0,02828566 0,02722447 0,02634556 0,02558754 0,02488768 0,02418865 0,0244758 0,02511292 0,02617623 0,028517 -0,0166678 -0,01768818 -0,02429918 -0,02528072 -0,02497463 -0,0243945 -0,02453518 -0,02485882 -0,02520246 -0,02556647 -0,02594255 -0,02751703 -0,02996896 0,02470234 0,02637847 0,02701932 0,0273839 0,02766958 0,02793041 0,02818366 0,02843107 0,02866737 0,02889133 0,02910079 0,02929356 0,02946738 0,02978452 0,02997209 0,0299169 0,0290101 0,02381645 0,02712454 0,02842801 0,02900872 0,02927865 0,02939458 0,02942796 0,02940081 0,02931872 0,02919127 0,02902414 0,02915842 0,02928802 0,02941609 0,02954363 0,02972875 0,02954375 0,02949084 0,02922073 0,02866495 0,02829521 0,02767152 0,02724881 0,02662957 0,02607256 0,02550025 0,02507467 0,02495281 0,02466273 0,02470484 0,02495571 0,02557047 0,02594473 0,02618631 0,02634767 0,02658454 0,02596344 0,02518618 0,02451763 0,02300593 0,02225951 0,02055448 0,01904182 0,01744341 0,01572983 0,01357443 0,01383965 0,01371807 0,0133458 0,01280836 0,01215605 0,01142353 0,01063248 0,009793975 0,008916318 0,007623319 0,005705989 0,003854421 0,001745084 -0,0009441517 -0,004992345 -0,01244925 -0,02530658 -0,02885862 -0,02784127 -0,02555874 -0,02424115 -0,01630991 -0,0114127 -0,008935016 -0,007790209 -0,01462377 -0,02789291 -0,02259183 -0,02126481 -0,01705079 -0,01162397 -0,005356756 -0,0002617809 0,001855141 0,002539786 0,002640803 0,002443755 0,002068084 0,001576484 0,001057231 0,0005805313 0,0001228718 -0,0003379961 -0,0008353196 -0,001395145 -0,002011054 -0,002687824 -0,003424647 -0,00421034 -0,005033377 -0,004239262 -0,003230444 -0,001325362 0,007508264 0,02045751 0,01249442 0,00927039 0,007553049 0,006373857 0,005430552 0,0009202277 -0,0100776 -0,02936669 -0,02867787 -0,02511361 -0,008201292 -0,003000024 -0,001382467 -0,0009379534 -0,0009931626 -0,006476665 -0,02060952 -0,02491344 -0,02400587 -0,01950642 -0,01279889 -0,005404351 -0,002003483 -0,0009318275 -0,0006758235 -0,0007899682 -0,001110285 -0,001558111 -0,002097633 -0,002709617 -0,003272148 -0,003797279 -0,004307793 -0,004838163 -0,005416582 -0,00603977 -0,006712205 -0,007436485 -0,008202929 -0,00900095 -0,009820826 -0,01065479 -0,01149715 -0,01234302 -0,01318874 -0,0140307 -0,01486611 -0,01569259 -0,01650807 -0,01731071 -0,016582 -0,0159659 -0,01478845 -0,01199646 -0,002763066 0,02775041 0,02951101 0,02700795 0,02459083 0,02237828 0,02141717 0,02370855 -0,0201505 -0,02147493 -0,02168942 -0,02738855 0,01701285 0,01561656 0,0146882 0,01395699 0,008954666 -0,01002742 -0,02825678 -0,02811534 -0,0257588 -0,02146403 -0,01695615 -0,01502668 -0,01444656 -0,01439385 -0,00980738 0,02078765 0,01469907 0,01311869 0,01232439 0,003434494 -0,02882634 -0,02735343 -0,020051 -0,01495159 0,01278445 0,01134438 0,01084367 0,0103934 0,009912124 0,009380014 0,008788683 0,008133606 0,007417689 0,006660606 0,003760812 -0,0005313675 -0,008603875 -0,02543301 -0,02728419 -0,0229249 -0,01534758 -0,0105714 -0,007889892 -0,006457133 -0,01361518 -0,02684335 -0,02579415 -0,02436134 -0,02077317 -0,01581037 -0,009767385 -0,003945766 -0,001230701 -0,00028715 0,00534324 0,001386523 -0,002489066 -0,003707453 -0,004432147 -0,005059672 -0,005687943 -0,006349832 -0,00705836 -0,007803334 -0,01079572 -0,01508756 -0,02271851 -0,02945178 -0,02863104 -0,02607084 -0,01886003 -0,003669826 0,004198 0,006644207 0,007539942 0,007804934 0,007747435 0,007492882 0,007104686 0,01159 0,01834933 -0,005591514 -0,008127153 -0,009045933 -0,02008767 -0,008522682 -0,00581989 0,002762909 0,006846881 0,007875674 0,008029705 0,007850238 0,007495799 0,007029869 0,0109631 0,02996793 -0,002268157 -0,005934086 -0,007541222 -0,00849221 -0,009252001 -0,009964879 -0,01068451 -0,01142139 -0,01427695 -0,01829334 -0,02512145 -0,02827526 -0,02695884 -0,02343679 -0,01496265 0,0005899949 0,008109752 0,01039706 0,01122511 0,01146207 0,01139768 0,0111478 0,01077093 0,01497779 0,01758958 -0,009170939 -0,01169523 -0,01258374 -0,02297121 -0,004392284 -0,00169749 0,006660038 0,01051883 -0,005819126 -0,01304138 -0,01362603 -0,01406759 -0,01450828 -0,01497852 -0,01548888 -0,016043 -0,01664129 -0,01726661 -0,01971461 -0,0229921 -0,02790132 -0,02639649 -0,02468753 -0,02733602 -0,025565 -0,02459649 -0,02416519 -0,02405385 -0,02408943 -0,02423988 -0,02450955 -0,02485825 -0,02525174 -0,02641833 -0,02773037 -0,0291927 -0,02986525 -0,01953749 -0,0285662 -0,02965447 -0,02760498 -0,02608925 -0,0250555 -0,02539141 -0,02593751 -0,02656269 -0,02721708 -0,02785539 -0,02872401 -0,02954272 -0,02998305 -0,02510566 0,007086032 -0,02704106 -0,02934372 -0,02982792 -0,0299345 -0,02996247 -0,02994987 -0,02976819 -0,02952844 -0,02924499 -0,02890887 -0,02890811 -0,02890661 -0,02890478 -0,02890466 0,02886623 -0,02937719 -0,02962225 -0,02981007 -0,02993576 -0,02999272 -0,02998081 -0,02994712 -0,02988413 -0,02979138 -0,02966479 -0,02974208 -0,02987175 -0,029983 -0,0293795 0,02884774 0,02904588 0,02928763 0,02951348 0,02970762 0,02986572 0,02999173 -0,02984731 -0,02961252 -0,0293316 -0,02897021 -0,02779295 0,007981434 0,02592196 0,02927004 0,02988136 0,0299897 0,02999292 0,02999349 0,02999234 0,02997491 0,02927228 -0,02995386 -0,02983979 -0,02967449 -0,02955836 -0,02834821 0,02244941 0,02842047 0,029447 0,02977468 -0,0299867 -0,02994503 -0,02993676 -0,02993453 -0,02993387 -0,02993372 -0,02993376 -0,02993388 -0,02993403 -0,0299342 -0,02993404 -0,02993378 -0,02993313 -0,02974917 0,02993569 -0,02390124 -0,02924756 -0,02916548 -0,02886046 -0,02841906 -0,02714352 0,02654744 0,0298229 0,02971872 0,02981186 0,02974887 0,02966284 0,02954897 0,02940931 0,02923188 0,02768364 -0,02989132 -0,0298592 -0,02986068 -0,02991792 -0,02974116 0,02877591 0,0296956 0,02967905 0,02959416 0,02963738 0,02975642 0,02984574 0,02991351 0,02996106 0,02994759 -0,02820168 -0,02899375 -0,02884739 -0,02848322 -0,02823552 -0,02800516 -0,02776174 -0,02749161 -0,02719003 -0,02783285 -0,02830247 -0,02867559 -0,02899607 -0,02928028 -0,02945887 -0,02967468 -0,02985519 -0,02997551 -0,02990588 0,02305831 0,02578703 0,02831694 0,02997463 0,02985345 0,02982528 0,02983898 0,02986881 0,02990369 0,02993745 0,0290479 -0,02275675 -0,0295229 -0,02967841 -0,02960297 -0,02981 -0,0299364 -0,02999173 -0,02997161 -0,02986263 -0,0298831 -0,02991837 -0,029957 -0,029985 -0,02999413 -0,02998956 -0,02994946 -0,02979732 -0,02931225 -0,02612402 -0,02822525 -0,02853635 -0,02849971 -0,02830641 -0,02803357 -0,02772456 -0,02738484 -0,0270342 -0,02666522 -0,02627258 -0,02650777 -0,02676019 -0,02703509 -0,0273323 -0,02765627 -0,02739545 -0,02696633 -0,02624837 -0,02505873 -0,02285271 -0,01688823 0,01710977 0,02950888 0,02791211 0,02755863 -0,02820866 -0,02860219 -0,02899426 -0,02933408 -0,02962187 -0,02993994 -0,02830035 0,02732167 0,02806081 0,02796684 0,02770276 0,02742681 0,0271439 0,02683008 0,02647874 0,02600393 0,02618241 0,02655863 0,0269356 0,0272769 0,02732211 0,02677404 -0,02960258 -0,02813021 -0,02689331 -0,0260195 -0,02606658 -0,02637891 -0,02677273 -0,02717208 -0,02725463 -0,02733392 -0,02730196 0,02776566 0,02772488 -0,02995824 -0,02910111 -0,02924442 -0,02950228 -0,02973813 -0,0298732 -0,0009951321 0,006739451 0,0240036 0,02900344 -0,02609915 -0,02593251 -0,02577757 -0,02566715 -0,02559079 -0,02736761 -0,02835752 -0,02896179 -0,02938901 -0,02969511 -0,0296968 -0,02966027 -0,02958428 -0,0294727 -0,02932151 -0,02906871 -0,02867857 -0,02817346 -0,02767873 -0,0269836 -0,02633741 -0,02565994 -0,02489699 -0,0240661 -0,02319197 -0,02094027 -0,01663462 0,001140066 0,02995833 0,02998539 0,02960948 0,0276568 0,02438602 0,02252997 0,02189676 0,01710294 -0,0253403 -0,02394996 -0,02411531 -0,02454725 -0,02377402 -0,0229062 -0,02194908 -0,02087119 -0,01966677 -0,01866508 -0,01776559 -0,01693001 -0,01612391 -0,0153256 -0,01428973 -0,0136221 -0,01328374 -0,01290203 -0,01161213 0,02927893 0,02088748 0,01846352 0,01714853 0,01609762 -0,02947495 -0,01822747 -0,01820349 -0,01883794 -0,01952497 -0,01996479 0,01164237 0,01543535 0,01523395 0,01471158 -0,02105832 -0,01480329 -0,01389412 -0,01336912 -0,0128964 -0,006095117 0,02760628 0,02960502 0,02684621 0,01781731 -0,01290699 -0,01180765 -0,01130021 -0,01084132 -0,01035351 -0,01139666 -0,01236785 -0,01330841 -0,01420686 -0,0151043 -0,01446111 -0,01360193 -0,01253984 -0,01127751 -0,009873577 -0,007785392 -0,005526037 -0,002682943 0,00155729 0,009501955 0,00267013 -0,001975877 -0,004550381 -0,006312728 -0,007720929 -0,007117084 -0,00619236 -0,00502428 -0,003646239 -0,002110949 0,0002540075 0,002935493 0,006652444 0,01291932 0,02556797 0,02577248 0,02440597 0,02036788 0,01457916 0,007354941 0,001599349 -0,0006493134 -0,001408507 -0,001572812 -0,001432302 -0,005993611 -0,01651723 0,0009683799 0,003124215 0,003990739 0,004613954 0,005192346 0,005784923 0,006414074 0,00708928 0,007794307 0,008519663 0,009265828 0,01002798 0,01080439 0,01274289 0,01498678 0,01801353 0,02268032 0,02919657 0,02323244 0,02105765 0,01645789 0,0095869 0,0007760011 -0,00736074 -0,01058004 -0,01171471 -0,01209783 -0,0121176 -0,01193286 -0,01160541 -0,01117232 -0,01073625 -0,01033189 -0,01279378 -0,01676556 -0,005518357 0,007630589 0,01026551 0,02744729 -0,000666249 -0,00221766 -0,007574756 -0,009806016 -0,01033078 -0,01028925 -0,01000916 -0,009596508 -0,009094817 -0,01227187 -0,02012598 0,00207738 0,007114633 0,008939658 0,01746454 0,01029305 0,007322871 -0,003134499 -0,007519983 -0,008530568 -0,00869907 -0,008546473 -0,008225649 -0,007797895 -0,007297527 -0,006737174 -0,006124899 -0,00550945 -0,004941058 -0,004400604 -0,00384887 -0,003261741 -0,002639452 -0,001972426 -0,003113947 -0,004561218 -0,007941524 -0,0290895 -0,008206832 0,001144869 0,0001062433 -0,0002626189 1,067203E-05 0,0004293852 -0,006735211 -0,004929485 -0,001459576 -0,0001471291 0,0006440475 0,001307186 0,00195492 0,002628047 0,003340393 0,004076825 0,006957301 0,01107538 0,01830367 0,02954213 0,02075563 0,01922849 0,01516389 0,01013348 0,00452296 -0,0007262187 -0,006618534 0,006192483 0,00835055 0,00922195 0,00984231 0,01550615 0,02998856 0,007364674 0,007395019 0,003048972 -0,002533515 -0,006808921 -0,008492413 -0,008961625 -0,008938886 -0,008671043 -0,008257164 -0,007743841 -0,007188243 -0,006682567 -0,006197144 -0,005697436 -0,005152433 -0,004562708 -0,003923368 -0,003228341 -0,002485337 -0,001703511 -0,0008915368 -5,660485E-05 -0,0007847304 -0,00167126 -0,003231307 -0,00847287 -0,02489296 -0,002625227 0,0008547261 0,001711448 0,002360129 0,002958318 -0,001705068 -0,01094719 -0,005238919 -0,003523958 -0,002639487 -0,001967605 -0,001338183 -0,0006928951 -8,029398E-06 0,0007135769 0,003861341 0,008590716 0,0178018 0,02999562 0,02980627 0,0167072 0,01297443 0,01111272 0,01027905 0,0100187 0,01463297 0,02302119 0,02896524 0,02787691 0,02463797 0,01716543 0,004004715 -0,00344239 -0,00574981 -0,006593622 -0,01913427 0,006441736 0,009152575 0,0102632 0,01098425 0,01160856 0,0122224 0,01285708 0,0135154 0,0141859 0,01660858 0,01984326 0,02482469 0,02995247 0,01453022 0,01234024 0,007175494 0,00099637 -0,005610334 -0,01118458 -0,01515284 0,01622536 0,01797167 0,01871112 0,01923784 0,01972122 0,02020868 0,02071608 0,0212395 0,02176805 0,0236031 0,02587888 0,02881335 0,0281248 0,006008291 0,02922649 0,0299423 0,02934082 0,02873915 0,02834841 0,02984451 0,02678647 0,002870869 -4,157551E-05 -0,005913739 0,02761563 0,02995448 0,02983893 0,02957368 0,02943292 0,0293977 0,02942714 0,02948239 0,02956529 0,02966123 0,02975733 0,02984379 0,02991439 0,02996457 0,029991 0,02998818 0,02996683 0,02995211 0,02994023 0,02991366 0,02819565 -0,02802864 -0,02973506 -0,02996337 -0,02999479 -0,0299945 -0,02999466 -0,02999131 -0,0299801 -0,02995758 -0,02992101 -0,02986777 -0,02980115 -0,02972735 -0,02964475 -0,02954729 -0,02943201 -0,02929684 -0,02913609 -0,02894744 -0,02872979 -0,02848278 -0,02820659 -0,02790131 -0,02756711 -0,02720429 -0,02681315 -0,02639422 -0,02594795 -0,02547482 -0,02568835 -0,02594825 -0,02636652 -0,02722533 -0,02942557 0,001936152 0,01659615 0,02080834 0,02264121 0,02373017 0,02647036 0,0263432 -0,01484407 -0,01394753 -0,01643166 -0,02064155 -0,02345224 -0,02440939 -0,024642 -0,02459931 -0,02667866 0,001667519 0,02332257 0,02484335 0,02540161 0,0257645 0,02607432 0,02637458 0,0266795 0,02699307 0,02730705 0,02761506 0,02791567 0,02820532 0,02848164 0,02874174 0,02898351 0,02920392 0,02940041 0,0295129 0,02972871 0,02984941 0,02995496 0,02996176 0,02999938 0,02995762 0,02991662 0,0298039 0,02968656 0,02949484 0,02929883 0,02902747 0,02875378 0,02840579 0,02805347 0,02805647 0,02811006 0,0281691 0,02828414 0,02840721 0,02886095 0,02922207 0,02952559 0,02974263 0,02989193 0,02993267 0,02996709 0,02998087 0,02998606 0,02998224 0,02999368 0,02996398 0,02987614 0,02970991 0,02947539 0,02943829 0,02941217 0,02942778 0,02947246 0,02957618 0,02960113 0,0296163 0,02962629 0,02954554 0,02947585 0,02963137 0,0295736 0,02965329 0,02960841 0,02965896 0,02977703 0,0299425 0,02997097 0,02997625 0,02988621 0,02973904 0,02953541 0,02927961 0,02897275 0,02862594 0,02886804 0,02903058 0,02920706 0,02934149 0,02949878 0,02918457 0,02880631 0,02831576 0,02779365 0,02721228 0,0270611 0,02687987 0,02672178 0,02663292 0,02662363 0,02660844 0,02658968 0,02657144 0,02655086 0,02653063 0,02596023 0,02530052 0,02454656 0,02373679 0,02290248 0,02270873 0,02249347 0,02229927 0,02219855 0,02218523 0,02290172 0,02362797 0,02434711 0,02502617 0,02564805 0,02572041 0,02580727 0,02588195 0,02588919 0,02583165 0,02579107 0,0257518 0,02571385 0,02567729 0,02564212 0,02617407 0,02671708 0,02726376 0,02776767 0,02820967 </t>
  </si>
  <si>
    <t xml:space="preserve">0 -0,001647415 -0,001986404 -0,002531688 -0,003178822 -0,003877138 -0,004603402 -0,005346235 -0,006099589 -0,006859997 -0,007625349 -0,008394293 -0,009165926 -0,009939619 -0,01071493 -0,01149153 -0,01226917 -0,01304767 -0,01382688 -0,01226128 -0,002535549 -0,001914775 -0,001783421 -0,001908589 -0,00212913 -0,002380151 -0,002641612 -0,002889084 -0,003130232 -0,003362081 -0,002076708 -0,00111552 0,000939083 0,001232935 0,001570419 0,001862907 0,002171757 0,002500195 0,002841569 0,003190727 0,002256379 0,001377536 0,0005728703 -0,0008969495 -0,001049336 0,0006319099 0,001011923 0,001430565 0,001853114 0,002272877 0,002648987 0,00301292 0,003374505 0,00373807 0,004103617 0,00315849 0,002229348 0,001300781 0,0003741494 -0,0008224917 0,0004191154 0,0008263084 0,001242126 0,001653843 0,002054923 0,002458238 0,002859543 0,003257447 0,003648907 0,004029596 0,003157435 0,00228259 0,001382589 0,0005257713 -0,000905854 0,0004784297 0,0008553176 0,001250228 0,001643172 0,00203289 0,002420382 0,002808124 0,003192764 0,003569399 0,003933668 0,004291558 0,004644141 0,004993903 0,005341662 0,005687337 0,006032276 0,006375143 0,006449083 0,00691221 0,00734972 0,00775077 0,0076412 0,00810502 0,008610637 0,008994962 0,008994341 0,009412923 0,009718088 0,01009066 0,01026731 0,009393339 0,008589459 0,007652007 0,006722183 0,005794517 0,006154142 0,006482964 0,006543731 0,006996017 0,007370386 0,007779252 0,007764135 0,008207638 0,0085577 0,008929808 0,008958582 0,009327006 0,009517803 0,009855702 0,009985955 0,009068574 0,008211693 0,007272806 0,00635453 0,005461872 0,004575077 0,003694791 0,002833626 0,002018101 0,001333747 0,001651965 0,002000453 0,002371038 0,002753951 0,003140513 0,003499593 0,003855817 0,004211062 0,00456679 0,004922451 0,005279433 0,005633052 0,005978748 0,006310957 0,006322159 0,006775045 0,007100884 0,007248363 0,007657067 0,007848861 0,008237131 0,008429303 0,008818519 0,009055148 0,009417097 0,00849495 0,007563338 0,006630462 0,005700691 0,004759683 0,0051387 0,005482365 0,005815639 0,00614249 0,006463632 0,00647062 0,006927233 0,007257392 0,007401895 0,007806499 0,006869774 0,005960988 0,005067466 0,00418106 0,003307946 0,003697045 0,004066293 0,004430579 0,004788227 0,005138722 0,004218107 0,003336711 0,002488311 0,001692545 0,001084429 -0,00157564 -0,001496817 -0,001353356 -0,001263735 -0,001240848 -0,001300928 -0,001509581 -0,001774377 -0,002051757 -0,002332222 -0,0009884187 0,0002508911 0,0006333013 0,001047994 0,001463428 0,001875927 0,00228477 0,002689671 0,003090475 0,003486318 0,003857841 0,004217386 0,004571061 0,004920885 0,005265275 0,00561723 0,005966764 0,006308665 0,006637183 0,006634757 0,007078522 0,007364908 0,007759139 0,007605801 0,008048459 0,008409249 0,008783787 0,008706786 0,009103004 0,009337784 0,008420186 0,007594408 0,006624771 0,005715176 0,004822732 0,005196422 0,0055388 0,005872637 0,006199465 0,006520072 0,005573726 0,004672633 0,003787808 0,002922988 0,002098691 0,002486832 0,002868038 0,003252083 0,00363349 0,00400875 0,003112935 0,002266249 0,001486829 0,0009553171 -0,001651524 -0,001640143 -0,001556427 -0,001519545 -0,001534397 -0,001606701 0 0,0008324294 0,001230205 0,001641627 0,002051611 0,001169617 0,0004645704 -0,001232606 -0,001376588 -0,001431451 0 0,0006491138 0,001060569 0,001480683 0,001897673 0,002309752 0,002716983 0,00311941 0,003514869 0,003899386 0,00300412 0,002098896 0,001170344 0,0002888972 -0,001114302 -0,0013551 -0,001622115 -0,001892347 -0,00215993 -0,002418859 -0,002650551 -0,002857013 -0,003060447 -0,003267166 -0,003476188 -0,002026141 -0,0006268133 0,0005957062 0,0009988745 0,001412755 0,0004968569 -0,0006648259 -0,0008713473 -0,001120239 -0,001370148 -0,001624536 -0,001885582 -0,002148377 -0,002407879 -0,002658864 -0,001304187 0 0,0004500988 0,0008674122 0,00128568 0,0003675028 -0,0008452546 -0,001054873 -0,001302237 -0,001550498 0 0,0008710983 0,001270463 0,001678913 0,00207913 0,002482259 0,002883476 0,003281271 0,003672204 0,004052254 0,004422274 0,004782874 0,005134713 0,005478262 0,00581497 0,006144496 0,006467198 0,006475093 0,006932832 0,007266502 0,006331082 0,005429033 0,004539892 0,003659314 0,00279914 0,003166846 0,003518256 0,003868959 0,004219442 0,004566976 0,003619597 0,002698418 0,001783349 0,0008978043 0 0,0009905548 0,001364981 0,00174675 0,002131107 0,002513321 0,00289579 0,00327745 0,003655103 0,004023908 0,004380397 0,004739144 0,005091386 0,00543559 0,005772551 0,006102671 0,005157593 0,004259622 0,003381294 0,002530932 0,001728636 0,00109799 -0,001529691 -0,001446823 -0,001291083 -0,001190914 -0,001159894 -0,001228436 -0,001448142 -0,001716996 -0,00199636 -0,0006762092 0,000485351 0,0008539927 0,001247828 0,001640369 0,002032695 0,002426231 0,002817372 0,003201176 0,003572751 0,002659466 0,001795619 0,000991849 0 -0,0009319093 0,001025605 0,001414322 0,001826243 0,002240341 0,002651804 0,001785548 0,001022145 -0,001081252 -0,001099044 -0,0009209317 0,0006906893 0,001026248 0,001388447 0,001764494 0,002149562 0,001201241 0,0002799045 -0,0009434202 -0,001127926 -0,001390869 0 0,0004124422 0,0008331062 0,001252037 0,001667382 0,0007955476 -0,0005836717 -0,0006406461 -0,0005907081 -0,0007779117 0,0004094813 0,0008215715 0,001238158 0,001652394 0,002063204 0,001183385 0,000482255 -0,00123406 -0,001376685 -0,001426211 0 0,0006637382 0,001073756 0,001493418 0,001910314 0,002322404 0,002729587 0,003132037 0,003527209 0,003911319 0,003014645 0,002163706 0,001373365 0,0008424977 -0,00159151 -0,001633318 -0,001582493 -0,001575774 -0,001610701 -0,001711993 -0,0002537266 0,0007457382 0,00114384 0,001556222 0,001967146 0,002374748 0,002778539 0,003178295 0,003571932 0,003954909 0,003056851 0,002203514 0,001406809 0,0008489047 -0,001541205 0,0008978431 0,001179718 0,001543716 0,001935162 0,002336385 0,001516691 0,0009131145 -0,001482415 -0,001494436 -0,001406847 0,0006779123 0,00097201 0,001351423 0,001757527 0,002168846 0,002579141 0,002985537 0,003383341 0,003770351 0,004146807 0,004513573 0,004871714 0,005221264 0,005562805 0,005897869 0,006225535 0,006546645 0,006550155 0,006996647 0,007317997 0,007707213 0,007510985 0,007959859 0,008370667 0,00874005 0,008628424 0,009029901 0,009283725 0,009634177 0,009725521 0,01006812 0,01026632 0,01061263 0,01081942 0,01113965 0,01133638 0,01161769 0,01179951 0,01204266 0,01221154 0,01243456 0,01260577 0,0128362 0,01303773 0,01327504 0,01243227 0,01159244 0,01073136 0,009841484 0,008939259 0,008015444 0,007096157 0,006135168 0,005242286 0,004353692 0,004742891 0,005098231 0,005442908 0,005780331 0,006110585 0,006433862 0,006750611 0,006743206 0,007185737 0,007492562 0,007881347 0,007783642 0,008236849 0,00871379 0,009095891 0,008058264 0,00712918 0,006255988 0,005365356 0,004464536 0,004846886 0,00520657 0,005557928 0,005897059 0,006219567 0,006536083 0,006535558 0,006981952 0,007296512 0,007686367 0,007533663 0,00798717 0,008478907 0,008860928 0,00883997 0,009260926 0,00956518 0,00994002 0,01011579 0,01047728 0,01068748 0,01101892 0,01119956 0,01147953 0,01164194 0,01073227 0,009820963 0,008899411 0,008002446 0,007079364 0,007390895 0,007697274 0,007957113 0,008248545 0,008500114 0,007565363 0,006628882 0,005738179 0,004851349 0,003967723 0,00435051 0,004707512 0,005058021 0,005401494 0,005738484 0,004806266 0,003914654 0,003044954 0,002211636 0,001465248 0 -0,001853957 -0,001819237 -0,001740215 -0,001702786 0 0,0006991962 0,001061479 0,001467464 0,001881452 0,001042932 0 0 -0,0006305699 -0,0005118953 0,0006669768 0,00107913 0,001493814 0,001905773 0,002314166 0,001431146 0,0006658654 -0,001008917 -0,00114219 -0,001132771 0,0005332007 0,0009013304 0,001315302 0,001732967 0,002147327 0,001279818 0,00059273 -0,001236121 -0,001372572 -0,001387638 -0,001426475 -0,001519338 -0,001728181 -0,001991835 -0,002269911 -0,00255132 -0,002832957 -0,003113595 -0,003392555 -0,003670362 -0,002353835 -0,001047404 0,0002767343 0,0006202868 0,001030369 0 -0,001210184 -0,001334361 -0,001477652 -0,001716712 -0,001992691 -0,002276632 -0,002561794 -0,002846225 -0,003129114 -0,001809665 -0,0004801992 0,0006247869 0,0009940774 0,001401835 0,001813712 0,002222899 0,002628333 0,003029715 0,0034269 0,002534639 0,001694038 0,0009595497 -0,001140896 -0,001175515 -0,001030601 -0,0009550881 -0,0009638069 -0,001159464 -0,00143023 0 0,0008614828 0,001253078 0,001662953 0,002072195 0,001189046 0,0004736197 -0,001205888 -0,001349985 -0,001402331 -0,001470053 -0,001624681 -0,001868727 -0,002142858 -0,002423906 -0,001090808 0,0002071642 0,0005869273 0,001001923 0,001418636 0,0005511006 -0,0007555594 -0,0008654712 -0,000928093 -0,001145467 0,0001625589 0,0005787909 0,0009983899 0,001415299 0,001828656 0,002238149 0,002643618 0,003044956 0,00344192 0,003828925 0,002931982 0,002082208 0,001297114 0 -0,001643384 0,0008383026 0,001086754 0,001436974 0,001824037 0,00222483 0,001414942 0,000864826 -0,001571396 -0,001603788 -0,001543578 0,0004078898 0,0006430744 0,001017449 0,001406692 0,001795717 0,002186296 0,002577849 0,002966743 0,003348013 0,003716888 0,004089991 0,004458642 0,004818584 0,005169698 0,005512516 0,00457962 0,003691186 0,00282763 0,001998277 0,001271506 0 0 -0,001006845 -0,000800668 -0,0006755984 -0,0007920497 -0,001052905 -0,001336348 -0,001624166 -0,001912268 -0,0006587584 0,0006721995 0,00102207 0,001390004 0,001766152 0,002119594 0,002465075 0,002814917 0,00316969 0,003525316 0,003888556 0,004258085 0,004622474 0,004978359 0,005325637 0,00566512 0,005997878 0,006323425 0,006642613 0,006640404 0,005861332 0,004999977 0,004117742 0,003245248 0,002402926 0,001588202 0,0008847644 -0,00124567 -0,001152586 -0,001263574 -0,001494103 -0,001739423 -0,001984928 -0,002228842 -0,002470811 -0,001059359 0,000218967 0,000615367 0,001013105 0,001408067 0,001802657 0,002199242 0,002593867 0,002981603 0,003357309 0,0024458 0,001586063 0,0008086482 -0,0009378241 -0,001045767 0,0008544931 0,001225064 0,001632884 0,002047362 0,002460946 0,002840411 0,003204986 0,003565055 0,003924864 0,004281519 0,00333532 0,002414856 0,001499737 0,0006141792 -0,0005026027 -0,00064605 -0,0007425859 -0,0009967216 -0,001287039 -0,001581584 -0,0002369982 0,0007621438 0,001150278 0,001560868 0,001971221 0,002342762 0,002704514 0,003069864 0,003437909 0,003803243 0,002857064 0,00193246 0,001024204 0 -0,001161224 0,0002506257 0,0006350106 0,001025599 0,001417911 0,00180815 0,002196024 0,002580589 0,002961507 0,003338586 0,003711679 0,00276501 0,001835163 0,0009070106 0 -0,000274621 -0,0005420242 -0,0008216291 -0,001105352 -0,001388881 -0,001666827 -0,0004823226 0,0008145766 0,001174302 0,001547074 0,001924539 0,002268395 0,002615034 0,002966408 0,003322182 0,003677652 0,002747863 0,001836001 0,0009029916 0 -0,0003132437 0,0007465445 0,001153421 0,00156433 0,001970359 0,002365391 0,002763782 0,003160879 0,003554393 0,003938094 0,004311136 0,004674397 0,005028924 0,005374928 0,005713587 0,006045363 0,006363381 0,006414237 0,006866504 0,007285007 0,007686335 0,007584901 0,008046142 0,008528088 0,008902861 0,008834424 0,009216911 0,009455859 0,009799711 0,009908666 0,01023171 0,009267089 0,008338054 0,00747631 0,006519848 0,005624637 0,004736648 0,003854293 0,002988381 0,002161752 0,00144067 0 -0,001991139 -0,00194898 -0,001876926 -0,001842768 -0,001857916 -0,001903676 -0,002026309 -0,00223786 -0,002491539 -0,001124051 0,0001489641 0,0005462514 0,0009637076 0,00138035 0,0005172048 -0,0008056168 -0,0009141976 -0,0009855081 -0,001203044 0 0,0005413115 0,0009613754 0,0013787 0,001792453 0,0009181027 0 -0,00058092 -0,000440731 -0,0005955074 0,0005325903 0,0009425613 0,001357624 0,001770517 0,00218005 0,001298219 0,0005598997 -0,001116754 -0,001256798 -0,001282992 0,0004278201 0,0007731734 0,001185797 0,001604587 0,002020268 0,001155535 0 -0,001357031 -0,001498078 -0,001539611 -0,001596519 -0,001701653 -0,001910619 -0,002171 -0,002446396 -0,002725585 -0,003005266 -0,003284148 -0,003561487 -0,003837802 -0,004109544 -0,004376231 -0,004637798 -0,004893727 -0,005143556 -0,005386698 -0,005622813 -0,005851847 -0,006073946 -0,006289725 -0,006499326 -0,00670285 -0,006900728 -0,007093398 -0,007280921 -0,005959891 -0,004642374 -0,00330446 -0,001973788 -0,000720248 0,0005963208 0,0009339762 0,001336048 0,001749057 0,002161613 0,002570858 0,002975988 0,003375554 0,003764938 0,004142562 0,003240666 0,002380888 0,00156848 0,0009314653 -0,001403368 -0,001412038 -0,001307558 -0,0012599 -0,001268584 -0,001390887 -0,001628316 -0,001900759 -0,002181015 -0,002462936 -0,002744388 -0,001411206 0 0,0008617091 0,001236961 0,001643505 0,0007624222 -0,0005364081 -0,0006072433 -0,0005989926 -0,0008233805 0,0003742737 0,0007863653 0,001203293 0,001617887 0,002029055 0,002436416 0,002839774 0,003238999 0,003631117 0,004012224 0,003113588 0,002258584 0,001457877 0,0008762171 -0,001504036 -0,001532293 -0,001459943 -0,001437155 -0,001461815 -0,001570662 0 0,000828633 0,001225349 0,001636629 0,002046589 0,001164551 0,0004610091 -0,001237329 -0,001381433 -0,001437314 -0,001507519 -0,00166163 -0,001904106 -0,002177327 -0,002457771 -0,002739588 -0,003020894 -0,003300848 -0,00357895 -0,003855931 -0,002543406 -0,001231351 0,0001923342 0,0005024762 0,0009133402 0 0 -0,0004475674 -0,0007493783 -0,001051852 0,0002117627 0,0006153405 0,001032962 0,001448979 0,001861739 0,002270757 0,002675808 0,003076755 0,003472921 0,003858954 0,002961771 0,002111325 0,00132345 0 -0,001618697 -0,001673259 -0,001635054 -0,001638104 -0,001679326 -0,001783011 -0,00199247 -0,002250737 -0,002522923 -0,002799011 -0,003075847 -0,00335195 -0,003627533 -0,003899187 -0,004166623 -0,004429832 -0,004688594 -0,004942265 -0,005190193 -0,005431657 -0,005666235 -0,005893847 -0,006114611 -0,006329242 -0,00653767 -0,006740083 -0,005418989 -0,004097844 -0,002758858 -0,001432698 0 0,0004275099 0,0008194131 0,001235152 0,001652708 0,002067053 0,002477665 0,002883328 0,003284036 0,003675745 0,004055714 0,003155886 0,002298944 0,001493342 0,0008900127 -0,001462744 -0,00148675 -0,001404723 -0,001374833 -0,001395024 -0,001509697 0 0,0008636588 0,00125998 0,001670735 0,00208024 0,001197585 0,0004814858 -0,001201059 -0,00134469 -0,001394723 -0,001460696 -0,001612675 -0,001855826 -0,002129845 -0,002410937 -0,002693313 -0,002975121 -0,00325553 -0,003534059 -0,003811449 -0,002499307 -0,001187601 0,0002098847 0,0005305709 0,0009412279 0 -0,001331122 -0,001456131 -0,001607296 -0,001846296 -0,002120434 -0,002402744 -0,002686455 -0,002969552 -0,003251189 -0,003530956 -0,003808634 -0,004084403 -0,004354452 -0,00461859 -0,00329986 -0,001978986 -0,000658889 0,0005446036 0,0009001977 0 0 -0,0004877392 -0,0007917676 -0,001094778 0,0001850558 0,0005868344 0,001004677 0,001420999 0,001834055 0,00095834 0 0 -0,0003942334 -0,0005359616 0,0005728429 0,0009821054 0,001396659 0,001809106 0,002218216 0,001335798 0,0005880733 -0,001081975 -0,001220649 -0,001237919 0,0004556243 0,0008091695 0,001222378 0,001640856 0,002056145 0,002466626 0,002872265 0,003273225 0,003664888 0,004044809 0,003145812 0,002290597 0,001489313 0,0008989839 -0,001496226 0,0009562342 0,001254795 0,001623421 0,002015551 0,00241551 0,002784943 0,003145057 0,003502826 0,003860929 0,004216394 0,003269241 0,002348214 0,001434486 0,0005511994 -0,0005956237 -0,0007464464 -0,0008984645 -0,001138244 -0,001387194 -0,001634722 -0,001886111 -0,002142702 -0,002400337 -0,002653797 -0,00289839 -0,001540849 0 0,0007970484 0,001179919 0,001588675 0,001999057 0,002406378 0,002809882 0,003209314 0,003602195 0,003984248 0,00435599 0,004718094 0,005071491 0,005416479 0,004487161 0,00360036 0,002740633 0,001918115 0,001216834 0,001561621 0,001930075 0,0023137 0,002703865 0,003094758 0,003481716 0,003861404 0,004233796 0,004597412 0,004953158 0,005298087 0,00564008 0,005981657 0,00631956 0,006376474 0,006837769 0,007251252 0,007650062 0,007493224 0,007943907 0,008388298 0,008755222 0,008640513 0,009037551 0,009297105 0,008396462 0,00761337 0,006660266 0,005751411 0,00482837 0,005197313 0,005545366 0,005892836 0,006237959 0,006317684 0,00678116 0,007206729 0,007603983 0,007436778 0,007890292 0,007372998 0,006256044 0,005285106 0,004382866 0,003502055 0,003896246 0,004265778 0,004627064 0,004981354 0,005327774 0,005666919 0,005999395 0,006324641 0,006643656 0,006641838 0,005863384 0,005000779 0,004118736 0,003246227 0,002403738 0,001631327 0,001093862 -0,001740854 -0,001656758 -0,001534295 0,0007797804 0,001047491 0,001409204 0,001805136 0,002211992 0,001379178 0,0007783455 -0,001434671 -0,00150973 -0,001464505 -0,001466721 -0,0015098 -0,001648845 -0,001883905 -0,002153078 -0,002430657 -0,002710232 -0,002989647 -0,003267835 -0,003545173 -0,00381981 -0,004089898 -0,004355451 -0,004616299 -0,004872004 -0,005121919 -0,005365386 -0,005601985 -0,00583157 -0,006054238 -0,004731223 -0,003408578 -0,002069988 -0,000768862 0,0005130614 0,0008553218 0,001261507 0,00167553 0,002088128 0,002497344 0,001606786 0,0007993793 -0,0008344061 -0,0009529613 -0,0008925314 0,0006653114 0,001063293 0,001480817 0,001897091 0,002308976 0,00143468 0,0006931521 -0,001078994 -0,001203593 -0,00117888 -0,001192446 -0,001283096 -0,001508331 -0,001781499 -0,002064631 -0,002349585 -0,002634092 -0,002917139 -0,003198276 -0,003477338 -0,003755767 -0,004029389 -0,004297911 -0,004561237 -0,00481904 -0,005070804 -0,005315981 -0,005554198 -0,005785314 -0,006009433 -0,006226998 -0,006438426 -0,006643705 -0,006843135 -0,007037362 -0,007226381 -0,007410401 -0,007589668 -0,007764416 -0,007934866 -0,006646224 -0,005337826 -0,003998065 -0,002661557 -0,001409113 0,0005337591 0,0007507773 0,001105328 0,001487208 0,001870662 0,000942065 0 -0,001258593 -0,001410041 -0,001557941 0 0,0009265485 0,001331381 0,00174486 0,002157146 0,001272685 0,0005273469 -0,001111232 -0,001259373 -0,001300401 -0,001353963 -0,001493673 -0,00173523 -0,0020103 -0,00229267 -0,0009589323 0,0002886751 0,0006739359 0,00108843 0,001504214 0,000633619 -0,0006726718 -0,0007718067 -0,0008068524 -0,001019734 0,0002464264 0,0006612251 0,001079808 0,001495815 0,001908312 0,002316965 0,002721601 0,003122106 0,003517155 0,003901797 0,003004288 0,002152868 0,001361124 0,0008296142 -0,001584513 0,0008724376 0,001140748 0,001499141 0,001888572 0,002289507 0,001474345 0,0008926825 -0,001520253 -0,001540621 -0,001464838 -0,001438388 -0,001460499 -0,001563322 -0,001782773 -0,00204766 -0,0006961144 0,0004493532 0,0008426926 0,001256543 0,001670285 0,002080873 0,002487707 0,002890543 0,003289234 0,00368012 0,002784485 0,001938092 0,001168151 0 0 -0,0008544515 -0,0006709369 -0,0006122533 -0,0008288726 -0,001109562 -0,001399661 -0,00169103 -0,001981496 -0,002270276 -0,00255701 -0,001232787 0 0,0004738254 0,0008876768 0,001304643 0,0004439573 -0,0008843561 -0,0009989972 -0,001090443 -0,001314163 -0,001591519 -0,001879186 -0,002168256 -0,002456502 -0,002743063 -0,001422554 0 0,0008761741 0,001249141 0,001654738 0,002063691 0,00247001 0,002872662 0,003271304 0,003662612 0,002766873 0,001920457 0,001151524 0 0 -0,0008598136 -0,0006858069 -0,0006351994 -0,0008518407 -0,001132271 -0,001422135 -0,001713279 -0,00200352 -0,002292077 -0,002578595 -0,001254353 0 0,0004595803 0,0008734695 0,00129059 0,0004309094 -0,0009008232 -0,001016064 -0,001110403 -0,001334677 0 0,0004539629 0,000875059 0,001293341 0,001708008 0,002118776 0,002525503 0,0029281 0,003326484 0,003716439 0,002820565 0,001973517 0,001200037 0 0 0,00119144 0,001569205 0,001974041 0,002383466 0,002791454 0,003192441 0,003583035 0,003963781 0,004335127 0,004697148 0,003785204 0,002914713 0,00207863 0,001327448 0 0,0009501016 0,001141202 0,001467671 0,001835594 0,002213741 0,002598608 0,002984436 0,003367136 0,003741561 0,004103216 0,003186824 0,002312788 0,00147765 0,0007820385 -0,001195148 0,0008545584 0,001209807 0,001612784 0,002029038 0,00244415 0,002818818 0,003183185 0,003544599 0,00390697 0,004270511 0,00332622 0,00239747 0,001468847 0,0005417222 -0,0005725101 0,0005803119 0,0009880044 0,001401452 0,001810269 0,002208294 0,002578252 0,002939315 0,00330269 0,003668237 0,004030813 0,003085038 0,002162257 0,001249973 0,0003660173 -0,000834651 -0,001011234 -0,001213899 -0,001427255 -0,001649635 -0,001883772 -0,000469862 0,0006037644 0,0009867463 0,001391364 0,001791386 0,0009039424 0 -0,0003153511 -0,0005227578 -0,0007680695 -0,001034676 -0,001313926 -0,001595423 -0,00187258 -0,002138983 -0,0007949027 0,000387549 0,0007805831 0,001194949 0,001609476 0,0007252598 -0,0004272491 -0,0005498846 -0,0007733773 -0,001022934 0,0002614214 0,0006583629 0,001055965 0,001450651 0,001842063 0,00223003 0,002614402 0,002995034 0,00337179 0,003744537 0,002798 0,001868196 0,0009399977 0 -0,001358346 0 0,0004787234 0,0008999098 0,001318001 0,001725969 0,00081627 -0,0002482992 -0,0004105809 -0,0006619224 -0,0009157057 -0,00117558 -0,001444424 -0,001715524 -0,001984958 -0,002246715 -0,0009072872 0,000335318 0,0007029546 0,001097982 0,001491842 0,0005499427 -0,0005768329 -0,0007889702 -0,00107051 -0,001357064 -0,001566487 -0,001768072 -0,001978694 -0,00219804 -0,002424564 -0,0009723733 0,0003229217 0,0007239687 0,00114207 0,00155231 0,001962605 0,002370009 0,002773691 0,003173368 0,003567087 0,003928714 0,004281703 0,004632883 0,004984354 0,005337854 0,00440149 0,003477339 0,002558125 0,001650593 0,0007614539 -0,0002590129 -0,000392712 -0,0005143802 -0,0006988953 -0,0009847333 -0,001281 -0,001577668 -0,001873001 -0,002166286 -0,0024571 -0,001140401 0,0002463556 0,0005686563 0,0009633413 0,001358538 0,00175395 0,002151379 0,002546881 0,002935583 0,003312267 0,003676705 0,004033811 0,004388242 0,004741206 0,00508962 0,004148026 0,003226566 0,00230934 0,001413443 0,0005547355 0,001003134 0,001436794 0,00186691 0,002294067 0,002713445 0,003122029 0,003519037 0,003903832 0,004277732 0,004641781 0,0049936 0,005340287 0,005684698 0,006026903 0,00636185 0,005410097 0,004493847 0,003581834 0,002673855 0,001789745 0,000980222 0 -0,0003338441 -0,0005147619 -0,0007689708 0,0004467878 0,000851927 0,001266828 0,001677936 0,002078505 0,001170625 0,000267076 -0,001043416 -0,001259528 -0,001506957 -0,001757346 -0,002014782 -0,002274076 -0,002529747 -0,002776848 -0,003010059 -0,003217541 -0,003417904 -0,003619515 -0,003821886 -0,002393399 -0,0009795128 0,000311398 0,0007207908 0,001143013 0,001532557 0,001904486 0,002281179 0,002660464 0,00303708 0,002087197 0,001156403 0,0002295912 -0,001038357 -0,00127839 0 0,0005234335 0,0009434608 0,001360747 0,0017678 0,0008838358 0 -0,0005315937 -0,0004320492 -0,0006389736 0,0005033619 0,0008713846 0,001246362 0,001623455 0,002004785 0,002361349 0,002725492 0,003096378 0,003463701 0,003822556 0,00417649 0,00452766 0,004877485 0,005225234 0,005572168 0,004630157 0,003693157 0,00275799 0,001840514 0,0009394187 0,001395666 0,001827259 0,002249838 0,002663902 0,003069614 0,002165505 0,001309745 0,0005823853 -0,001121538 -0,001267175 -0,001289287 -0,001327288 -0,001434518 -0,001660493 -0,001931618 -0,0005888594 0,0005350576 0,0009073557 0,001300808 0,001692771 0,002084538 0,00247737 0,002867712 0,003250621 0,003621261 0,003996945 0,004367986 0,004730059 0,005083328 0,005428153 0,004511844 0,00361696 0,00269061 0,001743576 0,0007895932 -0,0003056844 -0,0004588654 -0,000733135 -0,001019427 -0,001305097 0 0,0004227087 0,0008150832 0,001209699 0,001602218 0,0006555125 -0,0004042851 -0,0006233006 -0,0009088124 -0,001199466 0 0,0005261895 0,0009455243 0,00136276 0,001776571 0,0009022595 0 -0,000584527 -0,0004570297 -0,0006189398 0,0005166057 0,0009268255 0,001342076 0,001755138 0,002164834 0,002537311 0,002899047 0,003262184 0,003627484 0,003989996 0,004353961 0,004714943 0,005073576 0,005422153 0,005754214 0,004801873 0,003904565 0,003027401 0,002179191 0,001389353 0,001739311 0,002090861 0,002452862 0,002821339 0,003189977 0,003563214 0,003935322 0,004302662 0,004662018 0,005010154 0,004077087 0,003189392 0,002329342 0,001511224 0,000866131 -0,001352123 -0,001396485 -0,001311007 -0,001282011 -0,001305313 -0,0014479 -0,001692332 -0,001966321 -0,002247007 -0,002529016 -0,001194747 0 0,0005034232 0,0009184463 0,001335432 0,00174945 0,002159724 0,002566006 0,002968165 0,003366108 0,003755085 0,004132804 0,00450045 0,004859176 0,005209154 0,004284422 0,003401484 0,002547616 0,001739965 0,001091096 -0,001477218 -0,001401852 -0,001241309 -0,001138304 -0,001105244 -0,00118933 -0,001419672 -0,00169193 -0,001972955 -0,002255867 -0,002538356 -0,002819628 -0,003099316 -0,003378424 -0,003654654 -0,002329381 -0,001027128 0,0002791695 0,0006316251 0,001042533 0 -0,001196034 -0,001319661 -0,001460494 -0,0016987 -0,001974622 -0,002258678 -0,002543987 -0,002828572 -0,003111614 -0,001792109 -0,000463275 0,0006361826 0,001005667 0,001413321 0,0005369082 -0,000728338 -0,0008447304 -0,0009252981 -0,001158365 -0,00144122 -0,001731897 -0,002023199 -0,002313338 -0,002601586 -0,002887527 -0,003171027 -0,003452078 -0,003731497 -0,004007943 -0,004278889 -0,004544142 -0,004803335 -0,005056134 -0,005302089 -0,003978616 -0,002656696 -0,001319392 0 0,0004657558 -0,0006736849 -0,0008527499 -0,001131897 -0,001426008 -0,001721408 -0,0003737936 0,0006713775 0,001059562 0,001470923 0,001882375 0,002290728 0,002695324 0,003095906 0,003491581 0,003877059 0,002979594 0,002128564 0,001338695 0,0008189054 -0,001601791 -0,001654343 -0,001612518 -0,001613118 -0,001652789 -0,001757514 -0,0002998638 0,000715107 0,001113773 0,001526556 0,001937826 0,001058052 0 -0,001360966 -0,001505488 -0,001577332 -0,001659496 -0,001819988 -0,002060537 -0,002331245 -0,00260961 -0,002889627 -0,003169309 -0,003447795 -0,003724861 -0,003999608 -0,004269215 -0,004533495 -0,004792182 -0,005044776 -0,005290768 -0,005529781 -0,005761667 -0,005986522 -0,006204735 -0,00641682 -0,005094975 -0,003772961 -0,002434195 -0,001113547 0,0003282618 -0,001073119 -0,001258682 -0,001534211 -0,001824044 -0,002115324 -0,0007735066 0,0004152123 0,0007997657 0,001212978 0,001627642 0,002039088 0,0024466 0,002849996 0,003249183 0,003641083 0,002745986 0,001900674 0,001135617 0 -0,001102182 0,001132445 0,001504613 0,001907914 0,002317227 0,002725909 0,001866507 0,001109438 0 -0,001128373 -0,0009183838 -0,0007743716 -0,0007343826 -0,0009343128 -0,001210644 -0,001498569 0 0,0008080872 0,001196526 0,001606456 0,002016175 0,002422928 0,002826016 0,003225132 0,003617572 0,003999146 0,003100669 0,002245859 0,001445656 0,0008682678 -0,00150949 -0,001541326 -0,001472382 -0,001452387 -0,00147889 -0,001588147 0 0,0008176029 0,001214412 0,001625838 0,002035932 0,002442755 0,002845789 0,003244795 0,00363676 0,004017735 0,003118882 0,002263506 0,001461868 0,000876658 -0,001496578 0,0009320756 0,001227958 0,001597228 0,001990539 0,002391757 0,001567386 0,0009408063 -0,001443427 -0,001444246 -0,001341635 0,0007048785 0,001015315 0,001400291 0,001807756 0,002219202 0,002628993 0,003034531 0,003430999 0,003816867 0,004192183 0,004557743 0,004914907 0,005263451 0,005604194 0,00593835 0,005016334 0,004120859 0,00319977 0,002253233 0,0012968 0,0003967537 -0,0008725238 -0,001024659 -0,001279848 -0,001552018 -0,001838805 -0,002128201 -0,002417075 -0,002704344 -0,002989508 -0,003272301 -0,003552657 -0,003831467 -0,004106601 -0,00437599 -0,004639489 -0,004896623 -0,005147139 -0,00539062 -0,005626852 -0,005855896 -0,006077944 -0,006293661 -0,00650317 -0,006706599 -0,006904386 -0,007096963 -0,007284396 -0,007466907 -0,007644739 -0,006323628 -0,005009665 -0,003673248 -0,002338834 -0,001045476 0,000409317 0,0007043799 0,001101171 0,001514465 0,001929457 0,001030502 0 -0,001274094 -0,001434238 -0,001546758 -0,001640513 -0,001810609 -0,002056359 -0,002329143 -0,00260867 -0,001274473 0 0,0004671686 0,0008829032 0,001300728 0,001715631 0,002126613 0,002533447 0,002936073 0,003334433 0,003724224 0,004102767 0,00447126 0,004830658 0,005181315 0,005523791 0,005859635 0,006188167 0,006510023 0,006515502 0,006971675 0,007304825 0,007436226 0,007843398 0,008028847 0,008407576 0,008552211 0,008909275 0,009082648 0,009415482 0,009582891 0,009891078 0,01006284 0,01034686 0,01052058 0,01079596 0,01100824 0,01129575 0,01152321 0,01179089 0,01200169 0,01223842 0,01243033 0,01263807 0,01281445 0,01192345 0,01104419 0,01018644 0,009338112 0,008471987 0,008819062 0,009128666 0,009405301 0,009668314 0,009907435 0,008974617 0,008084224 0,00720811 0,006278313 0,005394268 0,005786009 0,006140395 0,006485878 0,006565177 0,007026005 0,007441841 0,007844905 0,007780744 0,008235967 0,008695295 0,009081252 0,009108149 0,009504795 0,009737364 0,01007649 0,01020853 0,01051982 0,01067158 0,01096214 0,01111203 0,01138025 0,01154407 0,01182074 0,01201683 0,01229357 0,01248436 0,01272296 0,01289378 0,0131012 0,01326356 0,01345076 0,01360777 0,01379936 0,01398278 0,01419164 0,01437644 0,01457605 0,01475658 0,01494598 0,01511943 0,0152955 0,01544848 0,01559009 0,01571416 0,01583573 0,01594665 0,01606502 0,01618646 0,01632729 0,01646716 0,01660052 0,01671848 0,0168251 0,01691936 0,01700862 0,01709124 0,01717883 0,01727019 0,01738004 0,01749277 0,01681831 0,01613823 0,01544369 0,01472971 0,01399445 0,0142465 0,01445441 0,01462613 0,01478271 0,01492495 </t>
  </si>
  <si>
    <t xml:space="preserve">0 -0,0215773 -0,01790007 -0,01405333 -0,01120505 -0,009203679 -0,007772571 -0,006717691 -0,005917227 -0,005294697 -0,004800784 -0,004402663 -0,0040778 -0,003810286 -0,0035886 -0,003404217 -0,003250699 -0,003123098 -0,003017555 -0,003306861 0,001993181 0,008687042 0,012959 0,01553542 0,01731536 0,02123387 0,0294991 0,007976058 0,003677535 -0,003730881 0,02090588 0,0158856 0,01438501 0,01330731 0,01235806 0,01198394 0,01180377 0,01170339 0,01163994 0,01159486 0,01079816 0,009770195 0,009300972 0,01580419 -0,006291064 -0,005028866 -0,006029354 -0,007299963 -0,008558199 -0,009764519 0,02026339 0,0105335 0,01044058 0,01041662 0,01040375 0,01123611 0,001302405 -0,00458851 -0,004583696 -0,004059873 -0,004351802 -0,005183354 -0,005930639 -0,006675505 -0,007439751 -0,00704507 0,01614453 0,01540836 0,01616776 0,01727869 0,02287238 0,01477588 0,008951925 -0,007478444 -0,01477997 0,01719518 0,01844416 0,01889878 0,0192804 0,01967126 0,0200894 0,02053987 0,02102331 0,02152896 0,0220435 0,02256468 0,02308789 0,02360981 0,02412713 0,02463716 0,02441492 0,02415301 0,02334834 0,02310236 0,02194006 0,02116581 0,02009639 0,01880979 0,01713821 0,01507045 0,01239313 0,009462038 -0,01985309 -0,019897 -0,01933509 -0,007442475 0,02062268 0,02199333 0,02312467 0,02415952 0,02684785 0,02916273 -0,009656924 -0,00973432 -0,01458683 0,02894582 0,02878345 0,02761969 0,02725486 0,0272023 0,02871682 0,02473674 -0,01709673 -0,02149658 -0,02237798 -0,0225981 -0,02270401 -0,02275772 -0,02278597 -0,02280145 -0,02281053 -0,02281654 -0,02282128 -0,02282567 -0,02283023 -0,02283623 -0,0228431 0,02273261 0,0228148 0,02282002 0,02160439 0,02053677 0,01943464 0,0182426 0,01691514 0,01377807 0,00741719 -0,01844689 -0,02801866 -0,0279991 -0,01247096 0,01292489 0,01689158 0,01851246 0,01954461 0,01861149 -0,02895217 -0,02340115 -0,02352067 -0,023885 -0,0237931 -0,02359087 -0,02333194 -0,02303202 -0,02269289 -0,02543642 0,001272839 0,02046945 0,02240625 0,02310761 0,02355542 0,02393702 0,02430816 0,02468779 0,02508204 0,024663 0,02422066 0,02372872 0,02319147 0,02258553 0,02126714 0,01996154 0,01861045 0,01719101 0,0140088 0,01291176 0,01233375 0,01209568 0,01223116 0,01272208 0,01223518 -0,00796271 -0,02715836 -0,02456253 -0,02364146 -0,0299301 0,02010434 0,02226336 0,02317684 0,0237271 0,02416695 0,02457592 0,02498221 0,02538902 0,02579041 0,02618675 0,02657547 0,0269546 0,02732158 0,02767424 0,02713807 0,02662717 0,02637163 0,02569073 0,02530901 0,02584681 0,02681781 0,02724222 0,02817471 0,02849109 0,02844588 0,02810227 0,0280543 0,02767306 0,02742643 0,02697369 0,0264946 0,02589179 0,02512417 0,0243699 0,02336434 0,02229377 0,02104923 0,01973934 0,01834939 0,01899421 0,0199675 0,02044705 0,02123407 0,02188536 0,02259827 0,02343228 0,02416073 0,02509704 0,02578269 0,02649324 0,02705802 0,02759982 0,02805425 0,02846722 0,02850237 0,0285229 0,02849363 0,02842401 0,02831459 0,02859376 0,02888674 0,02918911 0,02945954 0,02967426 0,02954298 0,02941734 0,02928331 0,02914735 0,02896975 0,02875339 0,02847485 0,02811879 0,0276734 0,02718345 0,02696165 0,02677284 0,02666472 0,02664438 0,02673173 0,02737812 0,02795007 0,02845654 0,02888541 0,02923144 0,02929985 0,02937011 0,0294166 0,02942566 0,02940228 0,02959285 0,0297607 0,02989446 0,02997337 0,0299935 0,02998786 0,02996704 0,02993445 0,02989305 0,02983268 0,02995178 0,02999357 0,02996101 0,02985904 0,02969777 0,02948851 0,02921565 0,02887501 0,02845744 0,02795493 0,02740365 0,02680703 0,0261641 0,02547919 0,02475413 0,02517064 0,02550863 0,02580035 0,02608417 0,02640145 0,025629 0,02477674 0,02385481 0,0229038 0,02194191 0,02095522 0,01993497 0,01888418 0,01780254 0,01669368 0,01726568 0,01774733 0,01817131 0,01855071 0,01896603 0,01768885 0,01638617 0,01505817 0,01372835 0,01242105 0,01111478 0,009798505 0,008474842 0,007142264 0,005804065 0,004460774 0,003115748 0,001771399 -0,000263372 0,004359773 0,007753522 0,01640118 0,02560378 0,02809772 0,009753849 </t>
  </si>
  <si>
    <t xml:space="preserve">0 -0,001647415 -0,001986404 -0,002531688 -0,003178822 -0,003877138 -0,004603402 -0,005346235 -0,006099589 -0,006859997 -0,007625349 -0,008394293 -0,009165926 -0,009939619 -0,01071493 -0,01149153 -0,01226917 -0,01304767 -0,01382688 -0,01227685 0,001522668 0,001250296 0,001389351 0,001735239 0,002117163 0,001291715 0,0005935841 -0,001190587 -0,001224259 -0,001246361 0,0002088705 0,0005729954 0,0009606574 0,001352447 0,001742839 0,002131166 0,002516296 0,002897832 0,003275565 0,003649338 0,002705581 0,001778123 0,0008698428 0 0 -0,0004078599 -0,0006506778 -0,0008979297 -0,001147792 -0,001396872 0 0,0004103828 0,0008098505 0,001206477 0,001599933 0,0006557829 -0,0004151994 -0,0006297106 -0,000915393 -0,001206076 -0,001414103 -0,001616233 -0,001828225 -0,002049638 -0,002278795 -0,000826957 0,0004124461 0,0008150194 0,001231725 0,00163997 0,0007611851 -0,0005531649 -0,0006215514 -0,00060883 -0,0008266338 0,0003728734 0,0007850921 0,001202061 0,001616685 0,002027879 0,002435262 0,00283864 0,003237883 0,003630033 0,004011174 0,004382201 0,00474367 0,005096431 0,00544084 0,005778257 0,006109747 0,006444124 0,006508735 0,006966005 0,007371271 0,006420157 0,005513261 0,004593552 0,003668242 0,002755424 0,00189197 0,001001525 0 -0,001304368 -0,001532081 0 0,0008835561 0,00128313 0,001691313 0,00209123 0,00119788 0,0004422953 -0,001128884 -0,001278495 -0,001341542 0,0003171039 0,000669305 0,001087707 0,001508081 0,001924029 0,001052915 0 -0,001261791 -0,001426841 -0,001669214 -0,001915164 -0,00216032 -0,002402943 -0,002643434 -0,002881824 -0,003118089 -0,003352201 -0,003584135 -0,003813869 -0,004041383 -0,002640373 -0,001254317 0 0,0004848665 0,0008835339 0,001284118 0,001688038 0,002090688 0,002487436 0,002872599 0,001967047 0,001120228 0 -0,001374654 -0,001523345 0 0,0005468903 0,000915923 0,00129817 0,001687393 0,0007450368 -0,0002962899 -0,0004758599 -0,0007614194 -0,001055013 -0,001352696 -0,001649985 -0,001945536 -0,002238746 -0,002529331 -0,001210147 0,0001605769 0,0005071993 0,0009208147 0,001337905 0,001752264 0,002162766 0,002569163 0,00297137 0,003369321 0,003741901 0,004102214 0,004456778 0,0048079 0,005153752 0,005498025 0,005840148 0,00617388 0,006496937 0,006494736 0,005722318 0,004862452 0,003963349 0,003028749 0,00207301 0,001146178 0,0003444345 -0,001147068 -0,00127117 -0,001508919 0 0,000840558 0,001228326 0,001638053 0,002048641 0,002455862 0,002859063 0,003258074 0,003649748 0,004030319 0,004400871 0,00476191 0,005114224 0,005458221 0,005795304 0,006117133 0,006444885 0,006507385 0,00696283 0,007381559 0,00778359 0,007682965 0,008138099 0,008564598 0,008934933 0,00889281 0,009281003 0,00954916 0,009919571 0,0100888 0,01045099 0,01065243 0,01097719 0,01114446 0,01141975 0,01046253 0,009542199 0,008640884 0,007715637 0,006784995 0,007079722 0,007482069 0,007581386 0,008011851 0,008314303 0,008706393 0,008896611 0,009262308 0,009461562 0,009776472 0,009955789 0,01024568 0,01042287 0,01069214 0,01086858 0,01112498 0,01133015 0,01160875 0,01183484 0,01209813 0,01232128 0,01257079 0,01276847 0,01297267 0,01313941 0,01332259 0,01348786 0,01367537 0,01384887 0,01404771 0,01423137 0,01442046 0,01458169 0,01473458 0,01486508 0,01404411 0,01323972 0,01244484 0,01163951 0,0108116 0,01111534 0,0113735 0,01160269 0,01181924 0,0120219 0,01222247 0,01242131 0,01263561 0,01285974 0,01308502 0,01330241 0,01351169 0,01369621 0,01386939 0,01402833 0,01418236 0,01433399 0,01449435 0,01464919 0,01481775 0,01496686 0,01511353 0,0152481 0,01537679 0,01550848 0,01470414 0,01388745 0,01305383 0,01220002 0,01132745 0,01158418 0,01180355 0,01200525 0,01220103 0,01238851 0,01257587 0,01276348 0,01295904 0,01315853 0,0133695 0,01356007 0,01374239 0,01391184 0,01407467 0,01423462 0,01438233 0,01451959 0,01465442 0,01478441 0,01491307 0,01503992 0,01516868 0,01530557 0,01543916 0,01558255 0,01570941 0,01583744 0,01595278 0,01606298 0,01617877 0,01628225 0,01637533 0,0164658 0,01655167 0,0166364 0,01671769 0,01679784 0,01687498 0,005306243 -0,002341626 -0,0008740348 0 0 0 0 </t>
  </si>
  <si>
    <t xml:space="preserve">0 0,01314658 0,01089352 0,008532954 0,006776102 0,005530181 0,004626389 0,00394636 0,003415804 0,002988076 0,002633102 0,002330866 0,002067627 0,001833683 0,001622011 0,001427413 0,001245964 0,00107465 0,0009111198 0,001014754 0,009240579 0,01485291 0,01787314 0,01860864 0,01852751 0,01822415 0,01758909 0,01698596 0,01636895 0,01572978 0,01509043 0,01398763 0,01269855 </t>
  </si>
  <si>
    <t xml:space="preserve">0 -0,001647416 -0,001986404 -0,002531688 -0,003178822 -0,003877138 -0,004603402 -0,005346235 -0,006099589 -0,006859997 -0,007625349 -0,008394293 -0,009165926 -0,009939619 -0,01071493 -0,01149153 -0,01226917 -0,01304767 -0,01382688 -0,01226263 -0,002545303 -0,002030809 -0,002019619 -0,002235451 -0,002518971 -0,002813811 -0,003102475 -0,00337624 -0,003649786 -0,00392253 -0,004159785 -0,004366394 -0,00456258 </t>
  </si>
  <si>
    <t>0 0,0269551 0,02233905 0,01749426 0,01388073 0,01130954 0,009435145 0,008015119 0,006897235 0,005985901 0,005219468 0,004556898 0,003970016 0,00343893 0,002949242 0,0024903 0,002054074 0,001634406 0,00122651 0,001555376 0,004198161 -0,01779647 0,0147243 0,02710799 0,02941256 0,02956829 0,02943763 0,02930681 0,02917023 0,02901467 0,0288374 0,02863749 0,02845349 0,02803621 0,02749796 0,026897 0,02622622 0,02585498 0,02543346 -0,02901203 -0,02762285 -0,02813209 -0,02795862 -0,02763586 -0,02725651 -0,02684656 -0,02641597 -0,02633043 -0,02624124 -0,02002647 0,0257418 0,02576761 0,02577623 -0,02579547 -0,02580096 -0,02581063 -0,02582309 -0,02659027 -0,02725175 -0,02784746 -0,02839539 -0,02888162 -0,02926507 -0,02949506 -0,02974688 -0,02723673 0,01968086 0,0247949 0,02546925 0,02539798 0,02514158 0,02476616 0,0220541 -0,02945632 -0,02720768 -0,02716094 -0,02744255 -0,0280027 0,02386906 0,02518588 0,02491253 0,02452417 0,0100408 -0,02583795 -0,02446254 -0,02380545 -0,02334873 -0,0213575 -0,01020916 0,02798877 0,02705829 0,02711178 0,02712098 -0,02713142 -0,02713802 -0,02714423 -0,02715149 -0,02701697 -0,02974671 0,02355412 0,02389465 0,02325929 0,009116742 -0,02666352 -0,02612669 -0,02633875 -0,02670007 -0,02658545 -0,02977556 0,02408874 0,02397043 0,02322323 0,01859232 -0,02498777 -0,02336706 -0,02263389 -0,02214333 -0,02339962 -0,02431968 -0,0250921 -0,02578599 -0,02644205 -0,02645119 -0,0264537 -0,02644571 -0,02624855 0,02645365 -0,02004044 -0,02399998 -0,02367955 -0,02290496 -0,0219299 -0,01698467 0,02186492 0,02641818 0,0292039 0,02437775 0,02288787 0,02243001 0,02235116 0,02244852 0,02264643 0,02264955 0,02329222 0,0240706 0,02481115 0,02552324 0,02567944 0,02573084 -0,02647748 -0,02638979 -0,02636829 -0,02553622 -0,02472944 -0,02387846 -0,02293344 -0,02187427 -0,01966144 -0,01582675 -0,00434867 0,02785788 0,02872069 0,02992251 0,02745498 0,02362055 0,02282264 0,02307722 0,02298152 -0,023284 -0,02327846 -0,02328406 -0,02329588 -0,02321277 -0,02984998 0,01860267 0,01890329 0,01809391 0,01807361 0,01831308 0,01865744 0,01905539 0,01948696 0,01985227 0,02069889 0,02164759 0,02255561 0,0234305 0,02386239 0,024343 -0,01729055 -0,02117735 -0,02019855 0,01483882 0,02501905 0,02337243 0,02311975 0,02326372 0,02427683 -0,02268968 -0,02157704 -0,02035718 -0,01895714 -0,01598855 0,02572051 0,02359788 0,02255244 0,02299518 0,02344355 0,02384328 0,0242825 0,02472949 0,02520459 0,02971251 -0,00256885 -0,008085103 -0,01032014 -0,01132199 -0,01505182 -0,01842225 -0,02091748 -0,02265469 -0,02398512 -0,02492394 -0,02565107 -0,02624913 -0,02675989 -0,02721225 -0,0266898 -0,02620791 -0,02573337 -0,02523773 -0,02445865 -0,02443092 -0,02361047 -0,02253356 -0,02113467 -0,01909729 -0,01565321 -0,008194452 0,02749964 0,02388953 0,02350703 -0,02273818 -0,02315078 -0,02321291 -0,02323973 -0,02325982 -0,02224422 -0,0212411 -0,02019123 -0,01904076 -0,01778118 -0,01544689 -0,01182057 -0,003817786 0,02234723 0,02833471 0,02794842 0,02578036 0,02195126 0,01943836 0,01900726 0,02138128 -0,01197308 -0,0135336 -0,01293068 -0,01174084 -0,01339754 -0,01473736 -0,01590887 -0,01699927 -0,01808433 -0,01808867 -0,01811851 -0,01816281 -0,01821743 -0,0182801 -0,01933932 -0,02039994 -0,02148694 -0,02319368 -0,0246897 -0,02585374 -0,02682005 -0,02769846 -0,02860913 -0,02953789 -0,02927228 -0,02912834 -0,02907933 -0,02911034 -0,02920223 -0,02943531 -0,02959437 -0,02979053 -0,02976898 0,003234366 -0,02922689 -0,02865395 -0,02878081 -0,02906667 -0,02937611 -0,02905026 -0,02871927 -0,0283615 -0,02796169 -0,02750018 -0,02717783 -0,02678101 -0,02646132 -0,0267544 0,02392144 -0,0270715 -0,02548567 -0,02430004 -0,02322297 -0,02214035 -0,02101142 -0,01988829 -0,018842 -0,0179138 -0,01708937 -0,01605848 -0,01523351 -0,01420542 -0,009462702 0,02979028 -0,01790017 -0,02056305 -0,02120915 -0,0214528 -0,02157242 -0,02161505 -0,02172013 0,02161995 0,0216195 0,02162367 -0,01224559 -0,01835936 -0,01790317 -0,01688133 -0,01562928 -0,01267249 0,02984392 0,02091148 0,02016437 0,02070083 0,02079338 0,02080926 0,02080766 0,02080066 0,02079082 0,02301126 -0,01709298 -0,01686518 -0,01584741 -0,01455955 -0,01377026 -0,01312278 -0,01250511 -0,01187226 -0,01121966 -0,01271902 -0,01395036 -0,01504372 -0,01609241 -0,01714599 -0,01613116 -0,01508444 -0,01395139 -0,01107283 -0,01069999 -0,008824862 -0,006954746 -0,00496349 -0,002538901 0,0009740148 -0,002897742 -0,005453211 -0,00737992 -0,008988956 -0,01046193 -0,01062329 -0,0107668 -0,01089896 -0,01102493 -0,01114815 -0,01127088 -0,01112875 -0,0116497 -0,01151484 -0,01187332 -0,01300899 -0,01433579 -0,01584051 -0,0175644 -0,01956784 -0,02125606 -0,02274933 -0,02645188 -0,001479745 0,01091979 -0,01608985 -0,01324385 -0,01147305 -0,009944072 -0,00840167 -0,005185946 0,008997729 0,02094516 0,01579627 0,01477922 0,01983562 -0,01427234 -0,01433511 -0,01437342 -0,01440722 -0,0147813 -0,007795171 0,02008263 0,01958832 0,020345 0,02991512 -0,01552076 -0,01640145 -0,01604442 -0,01541785 -0,01646265 -0,01759305 -0,01876262 -0,01997612 -0,02120457 -0,02245047 -0,02322026 -0,02399956 -0,02869469 0,01572682 -0,01937469 -0,01799728 -0,01780248 -0,0177593 -0,01775951 -0,01783487 -0,0153372 0,01179102 0,01253289 0,01209934 -0,02792643 -0,02581313 -0,02502718 -0,02468503 -0,0245019 -0,02252506 -0,02118927 -0,02054907 -0,02022361 -0,02005279 -0,02062542 -0,02145141 -0,02219302 -0,02603861 0,02214884 0,02223973 0,02251099 0,02292588 0,02347203 0,0241161 0,02416417 0,02383353 0,0237339 0,02367437 0,02363316 0,02360111 0,02357375 0,02354869 0,02352459 0,02350062 0,02348375 0,02347241 0,02345769 -0,02348235 -0,02348605 -0,02349471 -0,0235069 -0,0235221 -0,0235401 -0,02356078 -0,02305969 -0,02277162 -0,02634599 0,01953263 0,02018586 -0,02348574 -0,01908649 -0,0177866 -0,01699652 -0,01639305 -0,01585585 -0,01532519 -0,01476891 -0,01417462 -0,01355407 -0,01417083 -0,01481069 -0,01549883 -0,01623284 -0,01703138 -0,01730039 -0,01756396 -0,01781496 -0,01805566 -0,01828776 0,01260216 0,02343969 0,02258856 0,02290949 0,02334798 0,02313206 0,02240907 0,02150179 0,0205515 0,01953657 0,01927687 0,01917263 -0,01814982 -0,0182679 -0,0183175 -0,01703224 0,02448605 0,02239212 0,0225792 0,02296885 0,02469794 -0,02133731 -0,02304111 -0,02376295 -0,02424195 -0,02366468 -0,02306931 -0,02244648 -0,02181715 -0,02115672 -0,02041676 -0,01959147 -0,01960475 -0,02528585 0,01242722 0,01448822 0,01315241 0,01238659 0,0124311 0,01272098 -0,003162873 -0,02992364 -0,02911294 -0,02834958 -0,02787359 -0,02625593 -0,02436194 -0,02316774 -0,02255928 -0,02223645 -0,0216061 -0,02096313 -0,02151041 0,0066047 0,01386051 -0,0194824 -0,01829635 -0,01859434 -0,01925107 -0,01995488 -0,01915745 -0,01819271 -0,01710185 -0,01587119 -0,01451686 -0,01541697 -0,01626135 -0,01709274 -0,01794594 -0,01884627 -0,01954428 -0,02052865 -0,02169602 -0,02303567 -0,02498131 -0,02993992 0,01320056 0,02024768 0,02142016 0,02115226 0,02151163 0,02195649 0,02239102 0,02284124 0,02330767 0,02541415 0,02851752 -0,02200045 -0,02395846 -0,02477281 -0,02427574 -0,02371586 -0,0231163 -0,02250467 -0,02186845 -0,02245261 -0,02316991 -0,02397679 -0,02484089 -0,02570931 -0,02641807 -0,02688582 -0,02704232 -0,02707251 -0,02715159 -0,0247897 -0,0241938 -0,02398105 -0,02389476 -0,02386124 -0,02339151 -0,02362069 0,009702718 0,01883112 0,0183205 0,01924287 0,0198048 0,02017053 0,02055032 0,02101768 0,02231181 0,0227716 0,02296665 0,02305624 0,02309687 0,02310113 0,02311927 -0,02316183 -0,02316814 -0,02317937 -0,02375666 0,01427412 0,01895804 0,01892162 0,01849057 -0,02728994 -0,02988398 -0,02929195 -0,02889592 -0,02865851 -0,02987 0,01186769 0,02271945 0,0241356 0,02449166 0,02499507 0,02538922 0,0257634 0,02613331 0,02651631 0,02654311 0,02642204 0,02621355 0,02594173 0,02565476 0,02723457 0,02901386 -0,001898824 -0,01939727 -0,02059022 -0,02217259 -0,02326388 -0,0242157 -0,02511441 -0,02598565 -0,02756041 -0,0293935 -0,02509563 0,01101941 0,01135125 0,01563367 0,02047648 0,0244226 0,02607538 0,02657571 0,02864891 -0,02315557 -0,02500574 -0,02488641 -0,02448242 -0,02333987 -0,02231556 -0,02127982 -0,02015724 -0,01892704 -0,01741458 -0,0163936 -0,01431915 0,02894354 0,02406213 -0,02323795 -0,02449626 -0,02540365 -0,02619184 -0,02694239 -0,02739858 -0,02775357 -0,02806694 -0,02835438 -0,02861837 -0,02886171 -0,02908419 -0,0292853 -0,02946337 -0,02961703 -0,02974404 -0,02984275 -0,02955462 -0,0299643 -0,02977345 -0,02994038 -0,02990554 -0,02988 -0,02987894 -0,02990178 -0,02992085 -0,02964081 -0,02923255 -0,02872663 -0,02813173 -0,02717461 -0,0258228 -0,02340492 -0,0169546 0,01082008 -0,0197115 -0,02426696 -0,02593959 -0,02680851 -0,02740633 -0,02709775 -0,0266283 -0,0260248 -0,02528278 -0,02440844 -0,02362587 -0,02290179 -0,0222078 -0,0215231 -0,02083603 -0,02171282 -0,02143892 -0,02272288 -0,02297434 -0,02394548 -0,02293655 -0,02238759 -0,02093095 -0,02030197 -0,01886378 -0,01841742 -0,01789279 -0,01762801 -0,01764256 -0,01803451 -0,01775788 -0,01717899 -0,0163808 -0,01536343 -0,01419109 -0,01321966 -0,01250288 -0,0122342 -0,01242267 -0,01302285 -0,01173571 0,02668201 0,01486234 0,01293875 0,0118855 -0,02870241 -0,02602465 -0,02499695 -0,02455349 -0,02431224 -0,02140938 -0,01878719 -0,01679341 -0,01508539 -0,0134671 -0,01172093 -0,010597 -0,008828338 0,02825283 0,01947462 -0,01695717 -0,01725342 -0,01735852 -0,0174126 -0,01744995 -0,01869876 -0,01985853 -0,02098644 -0,02211592 -0,02323071 -0,02416476 -0,02483186 -0,02547294 -0,02837808 0,003540628 0,007777706 0,01073219 0,01278289 0,01433383 0,01564243 0,01631311 0,0166227 0,01682091 0,01693034 0,01698587 0,01809791 0,01806246 0,01741298 0,01652645 0,01548607 0,01517269 0,01487956 0,01545119 -0,01363167 -0,01373513 -0,01815053 0,007947326 0,009201092 0,008598012 0,007885287 0,008220031 0,009290699 0,01053315 0,01173805 0,01293537 0,01095179 -0,02631453 -0,02358028 -0,02119373 -0,0212413 -0,02018551 -0,0192946 -0,0184601 -0,01766157 -0,01686613 -0,01760143 -0,01851666 -0,01955275 -0,0206766 -0,02183888 -0,02343652 -0,0250487 -0,02694347 -0,02920331 -0,02790975 -0,004647577 0,002384711 0,01146867 0,01889067 0,02070881 0,004480807 -0,02442141 -0,02498723 -0,02570206 -0,02645572 -0,02785214 -0,02964382 0,01700812 0,02175675 0,02248642 0,02244345 0,02212536 0,02169707 0,02120071 0,02064404 0,02014598 0,02053487 0,02126976 0,02206846 0,02289635 0,02335826 0,02410932 -0,02065929 -0,02027353 -0,01911973 -0,02029874 -0,02140148 -0,02232279 -0,02310729 -0,02387081 -0,02380327 -0,0237754 -0,02376786 -0,02377263 -0,02378553 -0,02299234 -0,02213291 -0,02116801 -0,0200789 -0,01892406 -0,01731624 -0,01550241 -0,01347333 -0,01068241 -0,006158637 0,001838436 0,02287113 0,02728316 0,02300931 0,02012129 0,01960783 -0,01787437 -0,01804659 -0,01811281 -0,01814864 -0,01824901 0,01245599 0,02278722 0,02257006 0,02322346 0,02956014 -0,004258315 -0,006507579 -0,007586518 -0,008197776 -0,003321559 0,02830183 0,02108089 0,01730985 0,01656433 -0,01826526 -0,01910318 -0,02013375 -0,02119126 -0,02227954 -0,02184686 -0,02128576 -0,02064754 -0,01998124 -0,01927619 -0,01971589 -0,02061288 -0,02195772 -0,02767503 0,01785927 -0,0242107 -0,02339313 -0,02381469 -0,0243752 -0,02502349 -0,02727533 -0,02993583 0,02036017 0,02232604 0,022284 0,02271588 0,02315935 0,02357961 0,02400788 0,02444881 0,02641401 0,02028332 -0,02390213 -0,02532127 -0,02583342 -0,02519277 -0,02459686 -0,02399685 -0,02339367 -0,02277655 -0,02147263 -0,02024892 -0,01901246 -0,01770497 -0,01632134 -0,01504317 -0,01411236 -0,01379073 -0,01360442 -0,01091883 -0,01808223 -0,01885629 -0,01909069 -0,0191932 -0,01925085 -0,01971084 -0,01731262 0,02478471 0,02386378 0,02442998 -0,01188934 -0,02137333 -0,02139387 -0,02082515 -0,02018 -0,01994803 -0,01985367 -0,01981683 -0,0198083 -0,01981571 -0,0198331 -0,01984305 -0,01984746 0,01974516 0,0197949 0,02013757 0,02059703 0,02116914 0,02176491 0,02239534 0,02286461 0,02239497 0,02159451 0,02069967 0,01972453 0,01940686 0,01959686 0,01994045 0,02033214 0,02072287 0,02071868 0,02055733 0,02032882 0,02000951 0,01961055 0,02047019 0,02152703 0,02359207 0,02043807 -0,01134062 -0,01282875 -0,01198729 -0,01122772 -0,01061129 -0,01002343 -0,01045059 -0,01086855 0,0120409 0,01182618 0,01175352 0,01109666 0,01044839 0,009784558 0,009077821 0,008303117 0,007345388 0,007719029 0,008474457 0,009252509 0,00998941 0,009745052 0,003856555 -0,02139895 -0,01968827 -0,01995989 -0,02747285 0,002142607 0,005004614 0,01347725 0,01760027 0,01868198 0,01853128 0,01816778 0,0176646 0,01706697 0,01607737 0,01621833 0,01667404 0,0171878 0,01769746 0,01975174 0,02223682 -0,01212293 -0,01731283 -0,0187717 -0,02777573 0,006788456 0,008627628 0,01508664 0,0177458 0,0182431 0,01767945 0,01671541 0,01565285 0,0145217 0,01349651 -0,0188994 -0,01751052 -0,01843808 -0,01970559 -0,02576803 0,001279887 0,003853119 0,01400839 0,01829393 -0,01554568 -0,01785023 -0,01732201 -0,01655405 -0,01577811 -0,01563194 0,02516858 0,01995553 0,0199321 0,0203416 0,02002107 0,01908183 0,01799275 0,0168982 0,01577866 0,01561225 -0,01435123 -0,01469791 -0,01478193 -0,01482208 -0,01341065 -0,01207766 -0,01072515 -0,009282427 -0,00773643 -0,005987117 -0,004630961 -0,001054237 0,0299738 0,01961861 -0,011322 -0,01227241 -0,01255098 -0,01267019 -0,01273776 -0,01415467 -0,01548023 -0,01678453 -0,01811073 -0,01944411 -0,02050841 -0,02140109 -0,02218604 -0,0229029 -0,0235742 -0,02479607 -0,02595394 -0,02723339 -0,02871127 -0,02996098 -0,02585984 -0,0006974791 0,007035602 0,01616522 0,02077861 0,02163482 0,02156717 0,02125383 0,0208258 0,02030808 0,01740602 -0,01295483 -0,0241137 -0,02355392 -0,02380615 -0,02390152 -0,02395033 -0,02398252 -0,02400836 -0,02403191 -0,02353877 -0,02290227 -0,02272607 0,01622072 0,02035898 -0,02433564 -0,02475053 -0,02506682 -0,0253162 -0,02553651 -0,02610798 -0,02777567 0,02461245 0,02437203 0,02696529 -0,02587813 -0,02778585 -0,02813043 -0,02834244 -0,02851991 -0,02869076 -0,02886213 -0,02903458 -0,02920585 -0,02936741 -0,02966768 -0,02983924 -0,02997098 -0,02111058 0,02607744 0,02713985 0,02764263 0,02799187 0,02828676 0,02855925 0,02858895 0,02851901 0,0283886 0,02821226 0,02803903 0,02882321 0,02959968 -0,006934536 -0,02604963 -0,027638 -0,02741307 -0,02708761 -0,02668289 -0,02623591 -0,02576426 -0,02567102 -0,02558041 0,01647108 0,0248543 0,02504801 -0,02611949 -0,02680431 -0,02741683 -0,0279782 -0,02850855 -0,02881759 -0,0290497 -0,02924678 -0,02941926 -0,02956855 -0,02929365 -0,02900957 -0,02870986 -0,02837885 -0,02799909 -0,02801316 -0,02802661 -0,02803918 -0,02805121 -0,02806345 -0,0274621 -0,02684016 -0,02615516 -0,02537228 -0,02447069 -0,02373445 -0,02306838 -0,02243679 -0,02182017 -0,02120223 -0,02030731 -0,01971035 -0,01932617 -0,01869968 -0,01527848 0,02677397 0,02537909 0,02495373 0,02479636 0,02473075 0,01916412 -0,0263692 -0,02705456 -0,0276934 -0,02827398 -0,02772585 -0,02720034 -0,02666172 -0,02608843 -0,02545027 -0,02587154 -0,02658001 -0,02723782 -0,02943226 0,02663095 -0,02713475 -0,0278777 -0,02837788 -0,02875503 -0,02907803 -0,02919279 -0,02914002 -0,0290003 -0,02879893 -0,02855201 -0,02839976 -0,02830365 -0,02824189 -0,02820196 -0,02817643 -0,02770131 -0,02715858 -0,02561538 -0,02542591 -0,02347641 -0,02385199 -0,02371281 -0,02400606 -0,02449273 -0,02470117 -0,02506171 -0,02510923 -0,02518306 -0,02524708 -0,02530761 -0,02581123 -0,02644685 -0,02688707 -0,02675361 0,02829089 0,02729642 0,02872256 0,02906106 0,0290655 0,02898982 0,02995812 -0,02751683 -0,0287547 -0,02910686 -0,02928988 -0,0299758 -0,0101806 -0,002904386 0,01618612 0,0273841 -0,02874797 -0,02874315 -0,02849581 -0,02818121 -0,02784292 -0,02823122 -0,02863949 -0,02902514 -0,02937236 -0,02965715 -0,02964758 -0,02960535 -0,02952681 -0,02941362 -0,02926079 -0,02882193 -0,02831365 -0,02671365 -0,02656 -0,02477847 -0,02435671 -0,02401094 -0,02384438 -0,02392646 -0,02423788 -0,02544482 -0,026007 -0,02631073 -0,02649247 -0,02661007 -0,02625722 -0,02561561 -0,02476153 -0,02331083 0,02950867 -0,0234967 -0,02359078 -0,02407312 -0,02462481 -0,02516029 -0,02460556 -0,02389602 -0,02305678 -0,02207702 -0,02096622 -0,01977129 -0,0189364 -0,01839896 -0,01663838 0,02662275 -0,0231767 -0,02366396 -0,02380499 -0,02386333 -0,02389415 -0,02296207 -0,02200137 -0,02097083 -0,01982847 -0,01857344 -0,01720494 -0,0162686 -0,01548894 -0,01140745 0,02390955 0,02316249 0,02318599 0,02348764 0,02388942 0,02436461 0,02684633 -0,02187021 -0,02485367 -0,02562051 -0,0260169 -0,02907037 -0,00148152 0,004211803 0,01816273 0,02397414 -0,02592482 -0,02657207 -0,02681594 -0,0270298 -0,02725025 -0,02748322 -0,02772852 -0,02798373 -0,02824115 -0,02849183 -0,02896228 -0,02927125 -0,02963325 -0,02919664 0,02362117 -0,02929644 -0,02829013 -0,02830468 -0,02862294 -0,02900728 -0,02880558 -0,02854954 -0,02824864 -0,0279197 -0,02755462 -0,02733408 -0,02719707 -0,02711018 -0,02705468 -0,02701958 -0,02701847 -0,02701407 -0,02700682 -0,02699628 -0,02698169 -0,02526205 0,02387851 0,02445451 0,02408029 0,02362422 0,02070285 -0,02633131 -0,0239874 -0,02309683 -0,02257403 -0,02001911 0,02996003 0,02659512 0,02617162 0,02651879 -0,02670823 -0,02665352 -0,02664593 -0,02664503 -0,02664665 -0,02733717 -0,02792043 -0,02843601 -0,0289003 -0,02930041 -0,02960907 -0,02977986 -0,02995069 -0,02363208 0,0215394 -0,02614552 -0,02991696 -0,02876541 -0,02741385 -0,02596303 -0,02558522 -0,02570244 -0,02602553 -0,02645315 -0,02694417 -0,02624604 -0,0255328 -0,02474308 -0,02384426 -0,02284541 -0,02276752 -0,0228183 -0,02299747 -0,0234073 -0,02382467 -0,02344855 -0,02295438 -0,02161802 -0,02101338 -0,0193568 -0,01830885 -0,0168198 -0,01523144 -0,01351869 -0,01157559 -0,008918734 -0,004612737 0,004054115 0,02154561 0,02987515 0,01819826 0,0001966163 -0,009876632 -0,01350718 -0,01546974 -0,01695029 -0,01826859 -0,0195138 -0,02074521 -0,02195864 -0,02131281 -0,02067685 -0,02002086 -0,01930995 -0,01851253 -0,01961186 -0,02066424 -0,02218581 -0,02354399 -0,02456501 -0,02563223 -0,02662252 -0,02751983 -0,02839853 -0,02931055 -0,02859667 -0,02795461 -0,02738249 -0,02683811 -0,02628407 -0,02571617 -0,02503634 -0,02469209 -0,02540528 0,002851567 0,01154082 0,01789092 0,01817998 0,01853122 0,01889665 -0,01757404 -0,0291917 -0,02895903 -0,02885055 -0,02879789 -0,02987579 -0,02168345 0,01773234 0,01801069 0,02120294 0,02244865 0,02324145 0,02395112 0,02467476 0,02543078 0,02443886 -0,02931691 -0,02787459 -0,02768516 -0,02763424 -0,02761687 -0,02761136 -0,02761111 -0,02761359 -0,0276177 -0,02704515 -0,02641096 -0,02568576 -0,02484528 -0,02389284 -0,0223844 -0,02055822 -0,01779037 -0,01249305 0,002800147 -0,009457023 -0,01707808 -0,02010958 -0,02168902 -0,02274573 -0,02230032 -0,02159971 -0,02071378 -0,01965454 -0,01844503 -0,01717518 -0,01629081 -0,01580363 -0,01456187 0,0268757 0,02366798 0,02214455 0,02109995 0,02022229 0,01936793 0,01820263 0,01852256 0,01909562 0,01968172 0,020259 0,0208263 -0,02628059 -0,02252797 -0,02232793 -0,02228191 -0,02227109 -0,02227308 -0,02228115 -0,02229276 -0,02230683 -0,02231495 -0,02231794 -0,02230767 0,02233495 0,02232661 0,02185612 0,02138789 0,02087727 0,02032561 0,01970338 0,01059306 -0,02817339 -0,02997088 -0,02982407 -0,02957096 -0,02939777 -0,0292935 -0,02922706 -0,0292741 -0,02941648 -0,0290538 -0,0286925 -0,02832407 -0,02792399 -0,02747069 -0,02711399 -0,02654571 -0,02583306 -0,02486795 -0,02283515 -0,02305188 -0,02260754 -0,02196206 -0,02117081 -0,02031816 -0,01752016 -0,01162951 0,01525075 0,0290799 0,02908911 0,02783092 0,02537074 0,02210624 0,02001483 0,01920626 0,0186064 0,01904484 0,01985546 0,02072975 0,02162868 0,02206622 0,02230084 0,02243405 0,02251157 0,02255632 0,02255958 0,02256939 0,02257521 -0,02266848 -0,02266577 -0,02149137 -0,02042351 -0,01932568 -0,01813834 -0,01682642 -0,01392772 -0,008678962 0,009845302 0,02940988 0,02921852 0,009782054 -0,0002165794 -0,004438637 -0,006202859 -0,006916737 -0,009105422 -0,01064841 -0,01190268 -0,01298539 -0,01401299 -0,01357941 -0,01254201 -0,01069179 -0,003565555 0,01839567 0,01820139 0,01295611 0,01196394 0,01255114 0,01347852 0,01618402 -0,01163116 -0,01015648 -0,008592767 -0,006984977 -0,006002775 -0,005209737 -0,004466354 -0,003717753 -0,00295989 -5,015158E-05 0,004234157 0,01218611 0,02750447 0,02512525 0,02497044 0,007921639 -0,0004621247 -0,003664979 -0,005623236 -0,004954221 -0,01976292 0,0005509921 4,478959E-05 -0,001135722 -0,00938546 -0,005260895 -0,003840454 -0,004245434 -0,005012341 -0,005330585 -0,00549602 -0,005599118 -0,005674161 -0,005736035 -0,004948642 -0,003819397 -0,00298272 -0,004691033 0,001694046 0,002354152 0,0004833594 0,0008214541 0,001806314 0,002954001 0,003000852 0,002525255 0,00193938 0,001290321 0,0006155547 -0,0024629 -0,007303087 -0,009653904 -0,006001808 -0,006049889 -0,004358251 -0,002862384 -0,001390521 0,00013866 0,00175598 0,005005874 0,01013277 0,02308785 0,02206417 0,02104103 0,01529472 0,006509406 0,0007794774 -0,000278968 0,0001194375 0,004119588 0,003049095 0,004212278 0,005702424 0,007270995 0,01294094 0,02992926 0,02830359 0,01340792 -0,002752349 0,007865774 0,009256718 0,009857001 0,01035347 0,01085583 0,008982101 0,007508786 0,006174926 0,004875679 0,003540981 0,003511871 0,003471745 0,003425862 0,003375328 0,003320587 0,004128451 0,005388112 0,007056472 0,009030375 0,01216393 0,01235279 0,012993 0,01383206 0,01470607 0,01556172 0,01634585 0,01706895 0,01775999 0,01843205 0,01909361 0,01974717 0,02039539 0,02103516 0,02166322 0,02258283 0,02372352 0,02482446 0,02596462 0,02723792 0,0287555 0,02996656 0,02432762 0,003512847 0,00052298 -0,004303694 -0,009716812 -0,01504213 -0,01994581 -0,02282687 -0,02391138 -0,02636712 0,02497213 0,02645519 0,02688785 0,02716128 0,02947471 0,005453604 -0,001373786 -0,01775094 -0,02501131 0,027104 0,02764199 0,02785303 0,02803182 0,02821179 0,02839866 0,02859223 0,02879021 0,02898471 0,02916951 0,02968605 0,02998412 0,0291921 0,02014549 -0,00826066 0,02269016 0,02705106 0,02859875 0,02920198 0,02944977 0,02955709 0,0295925 0,02958285 0,02952628 0,02942885 0,0292945 0,02912491 0,02892048 0,02868152 0,02840815 0,02771444 0,02685925 0,02562227 0,0234845 0,01868997 0,02107915 0,02229753 0,02292213 0,02318915 0,02322773 0,02306323 0,02274446 0,02231638 0,02180669 0,02123212 0,02060465 0,01993149 0,01921676 0,01846351 0,01731158 0,01564259 0,01401902 0,01215153 0,009735356 0,006051551 -0,001071479 -0,01591181 -0,02957888 -0,0299355 -0,02976155 -0,01343143 -0,004525368 8,198807E-05 0,002222797 0,003144686 0,003404327 0,003380473 0,003159635 0,002713433 0,002100157 -0,0005268273 -0,004207409 -0,01040765 -0,02251612 -0,02912227 -0,0282065 -0,02556899 -0,02072793 -0,01346793 -0,006333507 -0,006519411 -0,003100334 -0,003152178 -0,003499233 -0,003957881 -0,004492455 -0,005093912 -0,005759337 -0,006487163 -0,0072524 -0,008971074 -0,01037173 -0,01279489 -0,0287552 -0,001981076 0,000293265 0,001517012 0,002440165 0,003280446 0,004118833 0,008373751 0,00622214 -0,004686852 -0,006448589 -0,007278519 -0,01737324 -0,01283668 -0,009912833 -0,000197024 0,004729196 -0,005755553 -0,00802394 -0,008566943 -0,009031197 -0,009515231 -0,0100414 -0,01061785 -0,01124749 -0,01193064 -0,01264424 -0,01533584 -0,01902591 -0,02500133 -0,0292713 -0,01185117 -0,01019124 -0,005739576 -0,0006334533 0,004663576 0,009442213 0,01521654 -0,003077222 -0,003116298 -0,002848467 -0,002526028 -0,005902168 -0,008801247 -0,0108351 -0,01257517 -0,01420533 -0,01545938 -0,01650906 -0,01743321 -0,01827878 -0,01907614 -0,02069237 -0,02240397 -0,02451922 -0,02733247 -0,02998124 -0,01932096 -0,01678662 -0,01155488 -0,003250569 0,007914817 0,01654256 0,01924846 0,02019407 0,02051609 0,02054422 0,02039849 0,02013257 0,01977612 0,01935979 0,01897452 0,02108492 0,02472108 -0,008568038 -0,01721637 -0,0191907 -0,02857422 0,008923316 0,0106937 0,01639042 0,01856958 0,02228562 -0,01806475 -0,01996327 -0,02073993 -0,02126821 -0,0233417 -0,02984834 0,01415422 0,01585115 0,01566166 0,004880461 -0,01795923 -0,01927546 -0,0204949 -0,02167284 -0,02239256 -0,02296769 -0,02349454 -0,02400373 -0,0244973 -0,02601641 -0,02778054 -0,02968952 -0,02645556 -0,001785626 0,0007071634 0,006246271 0,0123383 0,01822173 0,0225257 0,02438144 -0,02583815 -0,02683911 -0,02724767 -0,02753226 -0,02930099 -0,02517899 0,01422524 0,01445081 0,01866977 0,02318062 0,0260216 0,02693276 0,02717005 0,02717084 0,02878669 -0,019522 -0,02676576 -0,02762943 -0,02797524 -0,02998031 0,01412666 0,0169453 0,02431511 0,0269463 -0,02752016 -0,02828146 -0,02845931 -0,02860511 -0,0287502 -0,02889962 -0,0290532 -0,02920867 -0,02936262 -0,02950637 -0,02963591 -0,02974887 -0,02984231 -0,029914 -0,0299617 -0,02997204 -0,02982076 -0,02934888 -0,02796067 -0,0228803 -0,003332191 0,01924701 0,02098355 0,02384717 0,02643022 0,0283679 0,02957798 0,02994836 0,02998442 0,02997906 0,02968844 -0,02796654 -0,02986619 -0,02969754 -0,02959196 -0,02949353 -0,02938563 -0,02926043 -0,02911244 -0,02893694 -0,02783843 -0,0252721 -0,01531492 0,01691001 0,01913583 0,02399786 0,02819443 0,02998116 0,02954294 0,02916468 0,02572295 -0,02890956 -0,02813278 -0,02774043 -0,02745225 -0,02718002 -0,02689321 -0,02657784 -0,02623107 -0,02585701 -0,02545387 -0,02502147 -0,02455937 -0,0240675 -0,0235456 -0,02299454 -0,02241662 -0,02181346 -0,02058777 -0,02031553 -0,0191856 -0,01875032 -0,01772769 -0,01720566 -0,01640205 -0,01577799 -0,0147743 -0,01398888 -0,01313296 -0,01230305 -0,01134459 -0,01040143 -0,009474943 -0,008491892 -0,007555676 -0,006553323 -0,005612606 -0,004610031 -0,003662884 -0,002663348 -0,001711194 -0,0007171633 0,0002363969 0,001221751 0,002171654 0,002075327 0,001899169 0,001638923 0,001274134 0,000809198 -0,0004897814 -0,001879856 -0,003427792 -0,005062712 -0,006770256 -0,008353547 -0,009847907 -0,01126078 -0,0126092 -0,01389128 -0,01466841 -0,0152291 -0,01553688 -0,01554212 -0,01554416 -0,01528856 -0,01503443 -0,01478477 -0,01452952 -0,01426486 -0,01555494 -0,003125324 0,006601448 0,007109734 0,00672638 -0,01423427 -0,007033559 -0,00603684 -0,00547096 -0,004965251 0,002191561 0,02973146 0,02981368 0,02228942 0,0105751 -0,004978763 -0,003795131 -0,003255416 -0,002771294 -0,002260097 0,003275122 0,02057653 0,02281551 0,02234581 0,01810128 0,01152838 0,006798381 0,005344468 0,005676428 0,006525161 0,008395872 -0,003071253 -0,002599122 -0,001252769 0,0003369589 -0,0004605896 -0,001406372 -0,002406382 -0,003403864 -0,004412252 -0,005428724 -0,006227171 -0,004505686 0,02317918 0,01725198 0,01349264 0,0118628 0,01048651 0,009199543 0,007948971 0,008072793 0,008573557 0,009139935 0,009763763 0,01043132 0,01083015 0,01022168 0,00918067 0,008012029 0,006738946 0,006042176 0,006055528 0,006358833 0,006763862 0,007169436 0,009170596 0,01045493 0,01380526 0,006734503 -5,030033E-06 -0,001090962 -0,001422041 -0,001565345 -0,00164448 -0,001698288 -0,001741866 -0,00178192 -0,001821725 -0,001862945 -0,001906473 -0,002777042 -0,004134405 -0,005595528 -0,007471051 -0,01199577 -0,005871727 0,006523199 0,006819727 0,005838631 0,004690204 -0,01005029 -0,008027389 -0,008946814 -0,01026947 -0,01173161 -0,0110393 -0,01021186 -0,0093209 -0,00842506 -0,007507604 -0,008325554 -0,0093617 -0,0105785 -0,01194893 -0,01340667 -0,01269814 -0,01202779 -0,01134143 -0,01131979 -0,01050078 -0,01206174 -0,01325009 -0,01519431 -0,01624385 -0,01812381 -0,01876404 -0,01931873 -0,01962473 -0,01959819 -0,01923274 -0,0171817 -0,01540551 -0,01372804 -0,0120634 -0,0104207 -0,008977466 -0,007674494 -0,006468385 -0,004131256 -0,003594051 -0,001761271 -0,00115543 0,0001831461 0,0008400815 0,001795831 0,003262894 0,004987515 0,006721959 0,008513732 0,01057556 0,01324523 0,01739904 0,02433205 0,02991277 0,01994296 0,029934 0,02408012 0,01456057 0,009598686 0,007143595 0,004561928 0,002599197 0,0008426617 -0,0008920066 -0,002651395 -0,004072377 -0,005300214 -0,006405134 -0,007441631 -0,008441595 -0,01045823 -0,01261117 -0,01537556 -0,01941225 -0,02592331 -0,01960088 -0,01427043 -0,01116192 -0,009079466 -0,007405468 -0,005868966 -0,004360678 -0,002823237 -0,001211629 0,0004613158 0,001970066 0,003035155 0,003405043 0,00366184 0,007154588 0,004785714 0,003804072 0,003430664 0,003265378 0,003183373 0,0030737 -0,003236506 -0,003212383 -0,003207593 -0,003213106 -0,003236956 0,003048393 0,003137968 0,003160537 0,003166297 -0,003214731 -0,003200976 -0,003206013 -0,003217455 -0,003233426 -0,003253359 -0,003277015 -0,003304252 -0,003334985 -0,003369148 -0,003394743 -0,003412053 -0,003421476 -0,003463232 0,003410589 -0,003459858 -0,003424297 -0,003428929 -0,003439158 -0,003453528 -0,001854633 -0,0003719869 0,001103862 0,00264777 0,004266211 0,007136831 0,01124171 0,0192727 0,02914495 0,02792264 0,01471008 0,009234815 0,00668398 0,005127567 0,003876874 0,004332969 0,004344168 -0,007650729 -0,008521689 -0,009841138 0,0004837995 0,00555559 0,005421429 0,004608308 0,003704302 0,004877002 0,006173814 0,007540351 0,008994789 0,01051877 0,009501782 0,008530564 0,007554349 0,006518278 0,005385643 0,004141924 0,002791047 0,001305587 -0,001824745 -0,003045645 -0,004101682 -0,004895425 -0,005258958 -0,005139953 -0,004556051 -0,004203649 -0,01020581 -0,02335984 -0,01380902 -0,009881851 0,0006076486 0,006451653 0,007938762 0,00872382 0,009324079 0,01238124 0,02840348 -0,0007970722 -0,002487827 -0,002247074 -0,002786131 -0,003467209 -0,004139839 -0,004847957 -0,005587738 -0,01259403 -0,02963361 -0,01827688 -0,01606693 -0,01487596 -0,02327902 -0,02277239 -0,008429058 0,0006890132 0,002637128 0,002556236 0,002067496 0,001441209 0,00073351 -6,807647E-05 -0,001007285 -0,0005757281 0,0002245974 0,001046371 0,001832068 0,001609248 -0,005276083 -0,01358522 -0,01228364 -0,01286335 -0,01165472 -0,0106051 -0,009611541 -0,008663435 -0,007723955 -0,008573076 -0,009648532 -0,01089433 -0,01228149 -0,01375608 -0,01500409 -0,01610489 -0,01711058 -0,01805023 -0,0189393 -0,01868979 -0,01786195 -0,01760773 -0,01677083 -0,01592679 -0,0150961 -0,0137859 -0,01292463 -0,01111788 -0,01009118 -0,008188491 -0,006753881 -0,004959423 -0,003114426 -0,001180954 0,0009055969 0,003601492 0,007657083 0,01493011 0,02702992 0,0173009 0,006613661 0,0009922764 -0,001995855 -0,004022926 -0,004086203 -0,004165326 0,004568197 0,004413144 0,004387849 -0,004566851 -0,004499917 -0,004487334 -0,004489716 -0,004500107 -0,002945945 -0,001473324 6,158475E-06 0,001560647 0,0031883 0,004812709 0,006022936 0,008050201 0,02457775 0,01313025 0,02179421 0,007341086 0,0009057724 -0,003012787 -0,006191079 -0,007916368 -0,008215751 -0,007895824 -0,007274013 -0,006523213 -0,005557401 -0,004551696 -0,004954579 -0,02896067 -0,00207918 -0,02036166 -0,005756842 -0,001597728 0,0008550711 0,002813835 0,006375257 0,02797974 -0,0004999181 -0,001593992 -0,00114944 0,004866271 0,003843902 0,005370153 0,006924821 0,00849722 0,009457895 0,01023088 0,0109497 0,01166203 0,01237101 0,01179811 0,01117952 0,01048792 0,009721069 0,008852744 0,006994998 0,00521867 0,001779011 0,0004846905 -0,002752806 -0,00345768 -0,003748204 -0,003803492 -0,003487763 -0,002776402 -0,002825219 -0,003520793 -0,004597699 -0,005941682 -0,007461871 -0,006553541 -0,005706257 -0,004860993 -0,003972397 -0,003006298 -0,002219249 -0,00101132 0,0006169021 0,002602306 0,005511693 0,004030033 0,002838801 0,001714383 0,0005367889 -0,0007222254 -0,002076518 -0,003515648 -0,005040203 -0,006659887 -0,008324498 -0,009334424 -0,01011333 -0,01049484 -0,01063341 -0,01304797 -0,02758069 -0,005742996 -0,001376145 -0,0008052035 -0,001136918 -0,0009684769 -0,0006384709 -0,0002203303 0,0002600522 0,0007938091 0,001373905 0,001995384 0,002654706 0,003264526 0,003827234 0,003666229 0,004332631 0,005322922 0,006324158 0,007253141 0,007968135 0,00882477 0,009727701 -0,01258462 -0,01172286 0,001919598 0,00749584 0,007731217 0,007255265 0,006513994 -0,01747869 -0,01096616 -0,01012584 -0,01059473 -0,01133912 -0,01166056 -0,01183021 -0,01193508 -0,01200939 -0,01206848 -0,01211992 -0,01216772 -0,01221415 -0,01226055 -0,01230775 -0,01155855 -0,01035937 -0,008747521 -0,006748782 -0,003278024 -0,003261558 -0,002656028 -0,001758254 -0,0007743759 0,0002259946 -0,0003258588 -0,0009761478 -0,001737548 -0,002574813 -0,003499079 -0,005413328 -0,007179166 -0,008891721 -0,01058315 -0,01377725 -0,01472307 -0,01504953 -0,01511498 -0,01484955 -0,0144743 -0,01132327 -0,009021169 -0,007071149 -0,005242207 -0,00344566 -0,003409828 -0,003636423 -0,00409765 -0,004729467 -0,005497255 -0,00728825 -0,008971345 -0,01197507 -0,01318383 -0,01600236 -0,01690433 -0,01826499 -0,01905084 -0,01993117 -0,02067531 -0,02083613 -0,02095038 -0,02085847 -0,0205684 -0,02000578 -0,01915692 -0,01827145 -0,01833084 -0,02300106 0,006609451 -0,02216697 -0,01728326 -0,01454956 -0,0124491 -0,01059895 -0,008805356 -0,007091992 -0,005528905 -0,004170042 -0,003017631 -0,004303161 -0,005429877 -0,006491182 -0,007552729 -0,008660676 -0,007838123 -0,006584441 -0,004838719 -0,00276214 0,0005874316 0,01124653 0,01380538 0,01428013 0,01124072 0,003964706 0,0007146394 0,0002220167 0,0009923049 0,002092496 0,003288358 0,00345102 -0,005182019 -0,004584488 -0</t>
  </si>
  <si>
    <t xml:space="preserve">004482919 -0,004458572 -0,004458747 -0,004470374 -0,00448895 -0,004512576 -0,004540354 -0,00456053 -0,004572653 -0,004576186 0,004576989 0,004570421 -0,004578772 -0,004584593 -0,004594528 -0,004608062 -0,004625033 -0,004304206 -0,0140381 -0,002211982 -0,001670397 -0,002703284 -0,01214274 -0,0004059889 0,002295223 0,003456743 0,00421793 0,004877604 0,005527599 0,006202623 0,006905356 0,007624868 0,008934302 0,01003952 0,01195673 0,02104048 0,01544074 0,01124385 0,006600502 0,006608724 0,007553698 0,008857972 0,007271571 0,005920413 0,004653357 0,003397811 0,002090779 0,002088744 0,002068806 0,002039107 0,002002234 0,001959506 0,002776582 0,004060242 0,005738932 0,007747971 0,01106907 0,01011141 0,009155942 0,008164737 0,00717725 0,00618571 0,007012644 0,008063687 0,00928013 0,01063655 0,01208711 0,01210323 0,01193977 0,01159852 0,0111056 0,009211334 0,01004076 0,01166751 0,01246902 0,01478544 0,01554074 0,01666195 0,01718607 0,0174368 0,01732661 0,01685779 0,01438778 0,01232335 0,01042073 0,00855852 0,006722907 0,004321365 0,001771915 -0,001542503 -0,006689969 -0,01777175 -0,02994333 -0,02927894 -0,02789514 -0,02604694 -0,02391283 -0,02865553 -0,0183854 -0,005573214 -0,0002670455 0,001291059 0,001190849 0,008787945 0,003265287 0,003357002 0,003936693 0,000351526 -0,00403776 -0,005017406 -0,005628038 -0,006186542 -0,006763802 -0,007383251 -0,008053957 -0,008774885 -0,009525499 -0,008961917 -0,008369155 -0,007716304 -0,00700039 -0,006193534 -0,005107569 -0,003687472 -0,00212926 -0,0008560007 0,0006215867 0,02406378 0,007714917 0,005570877 0,003770821 0,002220723 0,01559479 0,00671623 0,005965475 0,006678121 0,007917136 0,01297127 0,02917822 0,007035684 0,007706302 0,004095064 0,02761431 0,009302553 0,00725369 0,006036573 0,005004136 0,002953631 0,001268953 -0,0003283286 -0,001965808 -0,003668038 -0,006616901 -0,01083569 -0,01927073 -0,0287191 -0,02736491 -0,01455539 -0,008798785 -0,006219785 -0,004687309 -0,00347744 -0,002857395 -0,006633164 -0,01075345 -0,005554822 -0,005925477 -0,005606991 -0,005171741 -0,004691097 -0,004179029 -0,003634537 -0,008707324 -0,02261885 -0,00430023 -0,003059739 -0,003526611 -0,005359336 -0,006895744 -0,008374027 -0,009887232 -0,01145781 -0,01437 -0,01860252 -0,02729482 -0,0165472 -0,01488645 -0,02341471 -0,01624582 -0,01347236 -0,01198538 -0,01085296 -0,01037447 -0,01014741 -0,01003549 -0,009983165 -0,009964699 -0,01122716 -0,01250804 -0,013848 -0,01525525 -0,01666964 -0,0160769 -0,01550783 -0,01595279 -0,01516826 -0,0144298 -0,01560739 -0,01721146 -0,01821758 -0,02002088 -0,02088691 -0,02251326 -0,02371783 -0,02484698 -0,02589961 -0,02688982 -0,02635106 -0,02587409 -0,02540898 -0,0249226 -0,02438795 -0,02423004 -0,02405786 -0,02388032 -0,02369538 -0,02349918 -0,0266062 0,01639887 0,01872343 0,01853428 0,01804679 0,01842295 0,01933256 0,02033771 0,02128214 0,02219366 0,02238329 -0,0297849 -0,02326245 -0,02314996 -0,02312887 -0,02418163 -0,02504634 -0,02583856 -0,02659541 -0,02731999 -0,02721632 -0,0270156 -0,02672583 -0,02637541 -0,02596276 -0,02498696 -0,02399639 -0,02294734 -0,02181878 -0,01890934 -0,0180676 -0,01703233 -0,01597663 -0,01528932 -0,01438752 -0,01289918 -0,01128378 -0,009575259 -0,007664061 -0,005216542 -0,008234493 -0,010358 -0,01202379 -0,01343985 -0,01473644 -0,01598147 -0,0172163 -0,01847648 -0,01976064 -0,02199595 -0,02370052 -0,02495627 -0,02610834 -0,02737904 -0,02885168 -0,02992684 -0,02693511 -0,003558408 0,00303621 0,007114558 0,01035798 0,01307699 0,01534975 0,01706887 0,01810631 0,0138411 -0,01237055 -0,02646841 -0,02268293 -0,02082604 -0,0198378 -0,01914374 -0,01853872 -0,01794447 -0,0173309 -0,01574589 -0,01429011 -0,01085782 0,02992824 0,02455762 -0,02156563 -0,0219652 -0,02208573 -0,02213577 -0,02216187 -0,02112137 -0,02005973 -0,01893066 -0,01768916 -0,01633555 -0,01518311 -0,01416278 -0,01322023 -0,01231619 -0,01142538 -0,01171363 -0,01207767 -0,01281318 -0,01328754 -0,01492398 -0,01412562 -0,01280648 -0,0119565 -0,009881941 -0,008990976 -0,006772623 -0,005230119 -0,003388007 -0,001495156 0,000511769 0,002999562 0,006589212 0,01279855 0,02400951 0,02917821 0,02225122 0,01758761 0,01438729 0,01238347 0,01119371 0,01649013 0,02564984 0,02791894 0,02655295 0,02316975 0,01881839 0,01066358 0,007329775 0,005579975 0,00427789 0,003698463 0,003394702 0,003214235 0,003094661 0,003007005 0,002936577 0,002875396 0,002818906 0,002764371 0,002710154 0,00265522 0,002598929 0,002610032 0,00239405 0,002466658 0,003450178 0,005278252 0,006222896 0,008479265 0,009386792 0,01062679 0,01112785 0,01141586 0,01134687 0,01088226 0,01109222 0,01170855 0,01257759 0,0136633 0,01487732 0,01489885 0,0152058 0,01478145 0,01385788 0,01354729 0,01271061 0,01253307 0,01226925 0,01214066 0,01202629 0,01114428 0,009539073 0,008139574 0,006247739 0,003882337 0,003709967 0,003762152 0,004007649 0,004420749 0,004987345 0,004799246 0,003548182 0,001561246 0,0003845821 -0,002069115 -0,003155105 -0,004754572 -0,005788249 -0,007171547 -0,008292923 -0,009374462 -0,01045648 -0,01157236 -0,01269524 -0,01371841 -0,0137973 -0,0137624 -0,01371469 -0,01347172 -0,01325446 -0,01400333 -0,01498277 -0,01617148 -0,01752588 -0,01916271 -0,01931742 -0,01939774 -0,01932051 -0,01910363 -0,01876926 </t>
  </si>
  <si>
    <t>0 -0,001647416 -0,001986404 -0,002531688 -0,003178822 -0,003877138 -0,004603402 -0,005346235 -0,006099589 -0,006859997 -0,007625349 -0,008394293 -0,009165926 -0,009939619 -0,01071493 -0,01149153 -0,01226917 -0,01304767 -0,01382688 -0,01228913 -0,002243791 0,0009797309 -0,0007593395 -0,0007661706 -0,001030115 -0,001343007 -0,001649669 -0,001940598 -0,002230515 -0,002518489 -0,002804538 -0,003088616 -0,003333773 -0,003547681 -0,003756227 -0,003968508 -0,004179717 -0,002760926 -0,001324815 0 0,0004972023 0,000925888 0,00129792 0,001669912 0,002048203 0,002429426 0,002808276 0,001858109 0,0009276376 0 -0,001377815 -0,001615198 -0,0002008076 0,0007892408 0,001181303 0,001574615 0,001964901 0,002353201 0,002741848 0,003127533 0,003505323 0,003870784 0,002975963 0,00209568 0,001189087 0,0003482463 -0,001115245 -0,001279813 -0,001540597 -0,00181247 -0,002083114 -0,002346191 -0,001001564 0,00028221 0,0006446069 0,001039955 0,001434315 0,0004883857 -0,0006536815 -0,0008676727 -0,001145999 -0,001429653 0 0,0008722634 0,001262202 0,001671919 0,002081119 0,001176955 0,0002843684 -0,001048244 -0,001259609 -0,001507004 0 0,0008599358 0,001251374 0,001644091 0,002033761 0,001088212 0,000184214 -0,001103221 -0,001270395 -0,001522226 0 0,0008216408 0,001192978 0,001583796 0,001972952 0,001027921 0 -0,001189485 -0,001354496 -0,001601607 0 0,000773257 0,001165867 0,001577233 0,001988 0,002350315 0,002706531 0,003065904 0,003430551 0,003799253 0,002852749 0,001923235 0,0009949981 0 -0,001276706 0 0,0005319541 0,0009523022 0,00136948 0,001776403 0,0008923718 0 -0,0005277677 -0,0004211149 -0,0006267126 -0,0009160151 -0,00121299 -0,001510067 -0,001805542 -0,002098781 -0,002345891 -0,002561838 -0,002785453 -0,003012888 -0,003239463 -0,001828855 -0,0004391845 0,0006297186 0,001022642 0,00141715 0,00181161 0,002208081 0,002602588 0,002990192 0,003365763 0,002454263 0,00159449 0,0008161829 -0,0009351551 -0,001041306 -0,0009780385 -0,0009817252 -0,00116102 -0,001406639 -0,001655373 -0,0002426298 0,0007613473 0,001153549 0,001547051 0,001937554 0,0009921285 0 -0,001246789 -0,00141011 -0,001655898 -0,001934939 -0,002220987 -0,002508061 -0,002794161 -0,003078514 -0,003323381 -0,003537507 -0,003746557 -0,003959254 -0,004170816 -0,002751871 -0,001315738 0 0,0005030035 0,0009315647 0 -0,001332398 -0,001518884 -0,001747494 -0,001988287 -0,0005507828 0,00058842 0,0009943998 0,001413016 0,001822102 0,0009180835 0 -0,0002589582 -0,0005110251 -0,0007659818 -0,001027294 -0,001298506 -0,001572219 -0,001844719 -0,002109875 -0,0008563092 0,0006137959 0,0009444659 0,001304565 0,001676336 0,002017067 0,002355096 0,002701632 0,003055754 0,003412 0,003776602 0,004148321 0,004515403 0,004874022 0,005223821 0,005555375 0,005889333 0,006226655 0,006565135 0,006639932 0,005875621 0,005003389 0,004095054 0,003178786 0,002275179 0,001428565 0,0005546946 -0,0007085679 -0,0008772492 -0,001125806 0,0001914395 0,0005898495 0,0009880236 0,001383258 0,001775237 0,002165716 0,002557117 0,002945923 0,003327161 0,003696155 0,002781522 0,001914635 0,001099656 0 -0,001559604 -0,001694974 -0,001754422 -0,001851376 -0,002058695 -0,002300653 -0,0008644934 0,0003999356 0,0008014745 0,001220108 0,001631481 0,001991924 0,002348241 0,002709122 0,003076445 0,003448957 0,00382083 0,004188686 0,00455216 0,004911242 0,005266216 0,005620448 0,005968911 0,006307403 0,006344161 0,006804418 0,005895414 0,004997964 0,004111192 0,00323789 0,002393987 0,002796865 0,003184175 0,003567551 0,003944359 0,004314511 0,00344489 0,002570495 0,001672195 0,0007942744 -0,0006256902 0,0007779754 0,001168409 0,001575822 0,001980288 0,002374456 0,002733408 0,003087492 0,0034443 0,003805673 0,004170323 0,003229917 0,002306123 0,001394912 0,0005012642 -0,0005897246 0,0006112657 0,001038228 0,001466436 0,001890019 0,002306902 0,002716035 0,003118025 0,003511669 0,003895419 0,004269356 0,003389684 0,002515526 0,001610536 0,0007170003 -0,0006155319 0,000703427 0,00108905 0,001482465 0,001873448 0,0022611 0,001312051 0,0003835582 -0,0008090052 -0,001050944 -0,001300899 0 0,000507857 0,0009281775 0,00134571 0,001753108 0,0008436114 0 -0,0003709556 -0,0006224826 -0,0008765729 -0,001129277 -0,001380126 -0,001629048 -0,001876 -0,002120944 -0,0006805589 0,0005087922 0,0009113398 0,001326831 0,001735071 0,002144039 0,002550037 0,00295214 0,0033501 0,003739484 0,004098311 0,004449322 0,00479871 0,00514829 0,005501457 0,005850728 0,006193554 0,006525751 0,006547716 0,006994411 0,006086558 0,005202211 0,004317404 0,003442207 0,002588344 0,002967391 0,003328966 0,0036888 0,004049561 0,004411074 0,004771806 0,005128114 0,005483347 0,005836 0,006184389 0,006528298 0,006603162 0,007063939 0,007494398 0,007895238 0,006901016 0,005959266 0,005059683 0,004141858 0,00323212 0,002388667 0,001517613 0,000637509 -0,0006318071 -0,0007664556 0,0004493467 0,0008553627 0,001268579 0,001678932 0,002079128 0,001195936 0,0003486741 -0,001018637 -0,00119527 -0,001440401 0 0,0009036476 0,001294669 0,001687016 0,002076304 0,001130546 0,0002225942 -0,001039448 -0,001208216 -0,001462418 0 0,0008597369 0,00123105 0,001621511 0,002010272 0,002398519 0,002786941 0,003172284 0,003549629 0,00391451 0,003001206 0,002097081 0,001161918 0,0002367849 -0,001073501 0,0002396677 0,0006382203 0,001036156 0,001431059 0,001822663 0,0008776064 0 -0,0003070276 -0,0006008607 -0,0008997149 0,0004020619 0,0007589805 0,001129862 0,001504298 0,001881449 0,002233791 0,002600712 0,002977283 0,00335267 0,003724976 0,002781134 0,001855545 0,0009459681 0 -0,001262004 -0,001431554 -0,001629117 -0,001838463 -0,002058175 -0,002292089 -0,002531583 -0,002766951 -0,003007122 -0,003243403 -0,003476508 -0,00370729 -0,003935846 -0,004162167 -0,004386239 -0,004608043 -0,003213346 -0,001830474 -0,0004443096 0,0006258013 0,001018698 0,001413218 0,001804847 0,002193114 0,002577824 0,002958819 0,002014666 0,001087693 0,0001940545 -0,001059672 -0,001190401 0,0001883433 0,0006065721 0,001029306 0,001448639 0,001864058 0,00227479 0,002680877 0,003082411 0,003478631 0,003864519 0,004229974 0,004585385 0,004935297 0,005281012 0,005624843 0,004679885 0,003752493 0,002823225 0,001893049 0,0009639838 0 -0,00132811 -0,001523206 -0,001780932 -0,00204532 -0,002263474 -0,002478044 -0,002701447 -0,002929956 -0,003157825 -0,001746936 -0,0003573615 0,0006839026 0,001076395 0,001470465 0,0005263282 -0,0006037991 -0,0008174932 -0,001097679 -0,001383 0 0,0009033673 0,001292633 0,001701808 0,002110569 0,002482592 0,00284432 0,003208237 0,003574452 0,003937854 0,002990718 0,002055767 0,001142082 0,0002669597 -0,0009792582 -0,001105665 -0,001278181 -0,001539662 -0,001824288 -0,002113053 -0,0009366453 0,0007153352 0,001030342 0,001379809 0,001743403 0,002067115 0,002407072 0,002770327 0,003144069 0,003517262 0,002572514 0,00164318 0,0007383323 -0,0002624916 -0,0003869369 0,0006641861 0,001032818 0,001418609 0,001807363 0,00219376 0,002579992 0,002966039 0,003348662 0,003722961 0,004084617 0,00443069 0,004772349 0,005115049 0,00546247 0,00581318 0,004873853 0,003953845 0,003033423 0,002121808 0,001228832 0,0004309617 -0,0009066969 -0,001038377 -0,00127954 -0,001528841 -0,001780011 -0,002037353 -0,00229639 -0,002551683 -0,002798399 -0,00144194 0 0,0008624873 0,001244357 0,001652239 0,002021535 0,002384574 0,002753848 0,003126276 0,003496093 0,003866575 0,004234503 0,004596959 0,004952916 0,005294766 0,00436453 0,003466256 0,00254891 0,001603358 0,0006479571 0,001070521 0,001467586 0,001859048 0,002246914 0,002631153 0,001685616 0,0007632234 0 -0,0004056009 -0,0006941038 -0,0008875471 -0,001089706 -0,001304238 -0,001531609 -0,001769124 -0,002004812 -0,002248983 -0,00249071 -0,002730371 -0,002967963 -0,001558681 0 0,0008077133 0,001199215 0,001592285 0,0006480705 -0,0004261593 -0,0006408811 -0,0009263761 -0,001216845 0,0003004617 0,0006014096 0,0009587214 0,001328496 0,001703262 0,0007758192 -0,0004839226 -0,00063143 -0,0008794754 -0,001131373 -0,001386531 -0,001650631 -0,001917006 -0,002181198 -0,002437402 -0,002709453 -0,002986127 -0,003263515 -0,003540186 -0,003815723 -0,002522063 -0,001185808 0,0003045017 0,0005920417 0,0009870995 0,001385602 0,001787792 0,00218873 0,002583614 0,002966867 0,002059857 0,001209331 0,0005384375 -0,001266605 -0,001412532 -0,001447984 -0,001496392 -0,001595828 -0,001805318 -0,00206776 -0,00072568 0,0004456141 0,0008181778 0,001212383 0,001605169 0,001996938 0,002390475 0,002781825 0,003165955 0,003537987 0,002626051 0,001718567 0,0007847645 -0,0003061509 -0,0004929382 0,0006261415 0,001032245 0,001444393 0,001852242 0,002249334 0,00264953 0,003048185 0,003443641 0,003830348 0,004206182 0,004572011 0,004929104 0,005277469 0,005618 0,005951905 0,006278413 0,006598584 0,006598982 0,007044661 0,007362169 0,006436429 0,005559597 0,004661849 0,003735138 0,002780218 0,003156845 0,003520845 0,00388343 0,004239616 0,004589298 0,003653793 0,002764563 0,001905498 0,001101998 0 0,0011583 0,001501036 0,001870117 0,002247838 0,002625551 0,003006181 0,003386305 0,003762419 0,004129564 0,004484747 0,004841357 0,005191043 0,00553283 0,005867852 0,006195856 0,006511482 0,006554889 0,007005369 0,007416838 0,007818028 0,007726714 0,008184094 0,008644621 0,009020165 0,008964146 0,008070289 0,007472379 0,006469648 0,005533354 0,004609696 0,004984912 0,005342535 0,005693941 0,006034616 0,006355724 0,005411053 0,004509958 0,003603521 0,002666879 0,001711999 0,0007871973 -0,0002402788 -0,0004112993 -0,0006959201 -0,0009889381 0,0003545501 0,0007051853 0,001075031 0,001449367 0,001826654 0,002167755 0,002520394 0,00288492 0,003251545 0,003612095 0,002688771 0,001778809 0,0008451141 0 -0,0003988697 0,0006774378 0,001072427 0,00146687 0,001858159 0,002245994 0,002631156 0,003015865 0,003396998 0,003769764 0,004129962 0,003232774 0,002352538 0,001445794 0,00055839 -0,0007704161 -0,0009590487 -0,001190524 -0,001433649 -0,001678844 -0,001917185 -0,002171055 -0,002431929 -0,002694699 -0,00295481 -0,00321192 -0,003469231 -0,003701824 -0,0039204 -0,004137941 -0,004351378 -0,002949 -0,001561745 0 0,0008049638 0,001196399 0,0002554496 -0,001009036 -0,001215486 -0,001483327 -0,001756887 -0,001973707 -0,00219208 -0,002419062 -0,002651098 -0,002882561 -0,001451547 0 0,0004486696 0,0008674158 0,001290162 0,001660426 0,002027317 0,002400732 0,002777359 0,003151604 0,003526352 0,003899091 0,004266683 0,004625861 0,004974611 0,004041787 0,003153822 0,002293859 0,001477009 0,0008415493 -0,001376402 -0,001275374 -0,00125383 -0,001380193 -0,001617401 0 0,0008397279 0,00123963 0,001650559 0,002051814 0,001168545 0,0003276002 -0,001056036 -0,001234744 -0,001479725 -0,001736939 -0,001997806 -0,002258312 -0,002514509 -0,002761372 -0,002997296 -0,00321297 -0,00343034 -0,003650791 -0,003869513 -0,002445058 -0,001009324 0,0002900184 0,0007017054 0,001123439 0,00148452 0,001843994 0,002208339 0,002578594 0,002955923 0,003332915 0,003706237 0,004075281 0,004440081 0,004800532 0,005156237 0,00550982 0,005855077 0,006187593 0,006504067 0,005533336 0,00461516 0,003729254 0,002857195 0,002018398 0,001236881 0 -0,001476385 -0,001519083 -0,001724821 -0,0003051148 0,0007204624 0,001113002 0,001506844 0,001897698 0,0009522489 0 -0,001305709 -0,001467385 -0,00171031 -0,0005833061 0,000839759 0,001188467 0,001554245 0,001926006 0,0009927055 0 -0,0003123486 -0,0005602347 -0,0008144754 0,0004174418 0,0008226833 0,001237966 0,001649633 0,002050808 0,002420872 0,002782248 0,003147196 0,003514669 0,003879274 0,002933236 0,002009165 0,001099451 0,0002203514 -0,00105154 0,0003286713 0,0007646169 0,001198948 0,001629162 0,002056533 0,001177685 0,0003185181 -0,001019676 -0,001224044 -0,001471682 -0,001722648 -0,001980643 -0,002240535 -0,002496963 -0,002744943 -0,001389175 0 0,0003943185 0,0008119205 0,001230544 0,001597184 0,001964711 0,002339135 0,002716708 0,003091858 0,00346358 0,003834118 0,004199566 0,004556082 0,004904492 0,003977939 0,003076974 0,002156351 0,001210365 0,0002595576 0,0006869402 0,001088082 0,001482927 0,001874171 0,002261893 0,00131583 0,0004027808 -0,000763885 -0,0009392843 -0,001205477 0 0,0004970919 0,0008885761 0,001282473 0,001674228 0,002063405 0,002449249 0,002831474 0,003209902 0,003584386 0,002637284 0,001707332 0,0007794155 -0,0002178181 -0,0004638556 -0,0007284396 -0,001004726 -0,00128439 -0,001563595 -0,001836444 -0,002067642 -0,002287272 -0,002514864 -0,002746495 -0,002977162 -0,003214184 -0,003450243 -0,003681509 -0,003905146 -0,004118757 -0,004355286 -0,004602475 -0,004850691 -0,00509628 -0,005337643 -0,004009593 -0,002686251 -0,001347861 0 0,0004447713 0,0007968351 0,001158659 0,001527379 0,001902843 0,002285873 0,001331092 0,0004017315 -0,0007820356 -0,001024077 -0,0012742 -0,001528182 -0,00179018 -0,002054231 -0,002315496 -0,002568473 -0,002801733 -0,003009205 -0,003211383 -0,003415975 -0,003622152 -0,002172821 -0,0007702826 0,0005113847 0,0009123962 0,001328911 0,0004731643 -0,0008744694 -0,0009873197 -0,001063534 -0,001274446 -0,001476084 -0,001677325 -0,001889338 -0,002111028 -0,002340037 -0,002576005 -0,002817211 -0,003058298 -0,003294577 -0,003522974 -0,002153549 -0,0008039868 0,0003936854 0,000781461 0,001194956 0,0003344668 -0,001001633 -0,001124662 -0,001241532 -0,001473408 -0,001684155 -0,001907306 -0,00213899 -0,002375203 -0,00261061 -0,00116858 0,00018085 0,0005876184 0,001010129 0,001424604 0,0005488318 -0,0007191852 -0,0008434681 -0,000910486 -0,001132562 0,000159406 0,0005398921 0,0009311091 0,001324434 0,001715682 0,0007692766 -0,0002386561 -0,0004582661 -0,000748119 -0,001043022 -0,001262245 -0,00149126 -0,001727555 -0,001968175 -0,002208204 -0,0007948969 0,0003951102 0,0007901525 0,001186558 0,001580117 0,001972822 0,002367008 0,002758946 0,003143672 0,003516254 0,002624739 0,001742958 0,0008423696 0 -0,0004420738 0,0006591965 0,001053686 0,001448189 0,001839617 0,002227614 0,002612961 0,002997919 0,003379346 0,003752438 0,004112985 0,004476811 0,004835739 0,005186263 0,005528554 0,005863983 0,004923376 0,004030152 0,0031562 0,002312408 0,001534042 0,0009367386 -0,001401303 -0,001302978 -0,001325462 -0,001519694 -0,001774324 -0,002036864 -0,002299411 -0,002557795 -0,002806691 -0,001467148 0 0,0008710296 0,001249097 0,001641344 0,002030975 0,002417164 0,002799715 0,003178474 0,003553298 0,002609424 0,001682695 0,0007764035 0 -0,0003178775 0,0007043589 0,00106262 0,001431976 0,001807341 0,002189331 0,001240286 0,0003274807 -0,0008762097 -0,001032675 -0,001207517 0,0001420447 0,0005575973 0,0009779502 0,00139597 0,001810141 0,002220154 0,002625967 0,003027552 0,003424858 0,003812361 0,0029173 0,002012165 0,00108431 0 -0,001233845 -0,001459393 -0,001713778 -0,001974571 -0,002234307 -0,00248664 -0,002756314 -0,003031302 -0,003307358 -0,003582916 -0,003857442 -0,002541012 -0,001230202 0,0001841353 0,000502236 0,0009138152 0,001279142 0,00165066 0,002029294 0,002410865 0,002790032 0,001839909 0,0009095057 0 -0,0002720418 -0,0005275559 0,0006033856 0,001008838 0,001421669 0,001830046 0,002227626 0,002628169 0,003027121 0,003422861 0,003810106 0,004186484 0,004537451 0,004883241 0,00522864 0,005577073 0,005926866 0,004983329 0,004063816 0,003138909 0,002211173 0,001282886 0,001699961 0,00210027 0,002496874 0,00288652 0,00326413 0,00364688 0,004026026 0,004396838 0,004758244 0,0051108 0,00419983 0,003302427 0,002372877 0,001427047 0,000480543 -0,0007084227 -0,0009397279 -0,001189252 -0,001439153 -0,001687491 -0,000249214 0,0007858977 0,001186189 0,001596611 0,001998675 0,002358902 0,002714337 0,003073277 0,003437718 0,003806398 0,0028594 0,001928293 0,001010645 0 -0,001163494 0,0002411562 0,0006785477 0,001112505 0,001542234 0,001967491 0,002375727 0,002753709 0,003124515 0,003494395 0,003860701 0,004225387 0,004587186 0,00494521 0,005299862 0,005654429 0,006003377 0,006345698 0,006400323 0,006856316 0,007166219 0,007559078 0,007451416 0,007913004 0,008411407 0,008795364 0,007752147 0,006817934 0,005944337 0,005052239 0,004145873 0,003224395 0,002293908 0,001376804 0,0004853328 -0,0006103333 -0,0007454376 -0,0009197948 -0,001193518 -0,001485135 -0,001778946 -0,0004339686 0,0006319162 0,001021087 0,001432802 0,001844688 0,0009655647 0 0 -0,00036653 -0,0005221668 0,0005625761 0,000937934 0,001324658 0,001714015 0,002101192 0,002488386 0,002875605 0,003259588 0,00363541 0,003998675 0,004356001 0,004708149 0,005057427 0,005405397 0,005750379 0,006089488 0,006423521 0,0064625 0,006916636 0,00721843 0,006284178 0,005405718 0,004507871 0,003582189 0,002628972 0,003020835 0,003392563 0,003762546 0,004129817 0,004493441 0,003552285 0,002626518 0,001707127 0,0008142064 0 0,000915247 0,001290892 0,001674304 0,002060073 0,002443505 0,002826848 0,003209466 0,003588185 0,003958165 0,004315619 0,003400308 0,0024983 0,001565949 0,000622611 -0,0004859626 0,0006340557 0,001029981 0,001424845 0,001816517 0,002204739 0,002590415 0,002975775 0,00335765 0,00373121 0,004092234 0,003177517 0,002274411 0,001340108 0,0004020483 -0,0008108885 -0,001058804 -0,00133029 -0,00160557 -0,001879137 -0,002144985 -0,0007947379 0,0003912849 0,0007845468 0,001198969 0,001613671 0,0007409057 -0,0005960476 -0,0006703547 -0,0006560849 -0,0008585355 0,00035437 0,0007672468 0,001184429 0,001599199 0,002010518 0,002418021 0,002821515 0,003220874 0,003613421 0,00399508 0,003099132 0,002194483 0,001264033 0,0003595683 -0,0009753607 0,0003471953 0,0007504222 0,001168013 0,001581972 0,001985173 0,002355225 0,002716707 0,00308231 0,003450602 0,00381609 0,004180707 0,00454279 0,004901248 0,005255803 0,005610815 0,004671211 0,003748006 0,0028217 0,001893458 0,0009654928 0 -0,001322957 -0,001517602 -0,001775222 -0,002039593 -0,0006744746 0,0004738655 0,000866922 0,00128086 0,001695031 0,0007862765 -0,0002966766 -0,0004582869 -0,0007091453 -0,0009626029 0,0002994628 0,0006970775 0,001094424 0,0014888 0,001879883 0,002269195 0,002659079 0,003046163 0,003425499 0,003792544 0,002898515 0,002018169 0,0011122 0,00030099 -0,00122367 0,0003322067 0,0006584094 0,00104884 0,001449154 0,001842715 0,002212255 0,002570089 0,002931293 0,003297073 0,003667283 0,004033035 0,004393536 0,004747123 0,005094509 0,005432135 0,005762259 0,006100342 0,006440343 0,006511614 0,006970472 0,007388022 0,007788591 0,007658766 0,008112837 0,008532137 0,007576471 0,006631959 0,005721274 0,004826423 0,003942647 0,003074162 0,002237169 0,001477406 0,000996058 -0,001776413 0,0008093074 0,0009014618 0,001220327 0,001594335 0,001980137 0,00237081 0,002762126 0,00315002 0,003529356 0,00389571 0,004244897 0,004588882 0,004933693 0,005280938 0,005633614 0,005980497 0,00632063 0,006364576 0,006842343 0,007161289 0,006213925 0,005303727 0,0044108 0,003531858 0,00267603 0,003058003 0,003416383 0,003770983 0,00412481 0,004475448 0,003526933 0,002586839 0,001666711 0,0007694273 0 -0,0003717768 -0,0005515048 -0,0008422057 -0,001141839 -0,001441193 0 0,0009915512 0,0013487 0,001718235 0,002091693 0,00117722 0,0004665019 -0,001292464 -0,001463212 -0,001543743 -0,001731786 -0,00193229 -0,002141426 -0,002359066 -0,002587819 -0,001163694 0,0001683255 0,0005585683 0,000956495 0,001351893 0,00174411 0,002132939 0,00251822 0,002899803 0,003277545 0,003650894 0,004021222 0,004385599 0,004742051 0,005087859 0,004149308 0,003259154 0,002394734 0,001568661 0,0008891324 0,0011637 0,001479656 0,001840398 0,002215025 0,002591566 0,002972325 0,003352899 0,003729614 0,004097437 0,004453191 0,003537277 0,002635885 0,001705111 0,0007601447 -0,0002995128 -0,0005256893 -0,0007949062 -0,001074183 -0,001355236 -0,001631403 -0,001863274 -0,002071319 -0,002282097 -0,002499664 -0,002722509 -0,001302363 0 0,0004562257 0,0008551184 0,001251338 0,001644404 0,00203412 0,002420326 0,002802869 0,003181607 0,002233408 0,0013034 0,0003765142 -0,0008190637 -0,001060771 -0,001316626 -0,001582352 -0,001850446 -0,002116508 -0,002374619 -0,00110639 0,000542303 0,0008307106 0,001173225 0,001536928 0,001911943 0,00229868 0,002694451 0,003095916 0,003489559 0,003852437 0,004206561 0,004558668 0,004911017 0,005264824 0,004328526 0,003404086 0,002484657 0,001578319 0,0006899528 0,001150225 0,001586457 0,002015812 0,002438271 0,002851604 0,00195093 0,001103626 0 -0,001373467 -0,001525632 -0,001583385 -0,001644748 -0,001748629 -0,001952071 -0,0022093 -0,002441021 -0,002656113 -0,00287959 -0,003106865 -0,003332904 -0,003562101 -0,003790958 -0,00401826 -0,004243578 -0,004466746 -0,003070316 -0,001686498 -0,0003002393 0,0007213482 0,001113474 0,001511064 0,001911771 0,002310971 0,002703863 0,003084959 0,002176598 0,001322734 0,000606737 -0,001144442 -0,001283914 0,0006658375 0,0009941991 0,001388933 0,001802029 0,002217421 0,002598332 0,002963839 0,003325482 0,003687937 0,004047779 0,003101066 0,002178358 0,001266621 0,0003849693 -0,0008184448 -0,000966091 -0,001138427 -0,00137745 -0,001624123 -0,001869306 -0,0004243488 0,0006649893 0,001066745 0,001478849 0,001883192 0,002289646 0,00269363 0,00309392 0,003489639 0,003875276 0,002977266 0,002125527 0,001334331 0,000811846 -0,001593767 0,0006900833 0,0008221846 0,00116844 0,001546851 0,001933981 0,0009880922 0 -0,001256885 -0,001429025 -0,001678197 -0,0003019819 0,0007198115 0,001092423 0,001484154 0,001874287 0,002261665 0,00264563 0,003025908 0,003402322 0,003774729 0,002831297 0,001903856 0,0009931893 0 -0,001189186 -0,001325059 -0,001526805 -0,001764779 -0,00200678 -0,002247396 -0,002492035 -0,002738727 -0,002984093 -0,003223674 -0,003453784 -0,002117965 -0,0007444756 0,0004563029 0,0008265661 0,001222199 0,001618855 0,002018052 0,002415566 0,002806553 0,003185658 0,002276066 0,001420088 0,0006760702 -0,001054822 -0,001185815 -0,001185043 -0,001230669 -0,001417836 -0,001661328 -0,001907945 -0,0004659324 0,0006433244 0,001044711 0,001457703 0,001862635 0,0009749623 0 0 -0,000309982 -0,0005030293 0,0005898183 0,000998099 0,001412325 0,001824555 0,002233478 0,002596817 0,00295318 0,003311609 0,003674398 0,004040444 0,004405688 0,004766602 0,005123026 0,005478299 0,005831039 0,004890761 0,00396877 0,003043432 0,002128659 0,001236371 0,001693172 0,002125391 0,002548211 0,002960325 0,003362296 0,003751904 0,004129895 0,004497809 0,00485673 0,005206828 0,005548757 0,005884112 0,006212104 0,006533508 0,006537761 0,005761281 0,00490112 0,004019678 0,00314921 0,002311998 0,001554084 0,001063204 -0,001809268 -0,001746735 -0,00164548 -0,001588866 -0,001589509 -0,001631555 -0,00178578 -0,002022116 -0,0006447666 0,0004751332 0,0008712903 0,001285453 0,001698705 0,0008244852 -0,0005649036 -0,0006091943 -0,0005442625 -0,0007345675 0,0004373435 0,0008487948 0,001265022 0,001678957 0,002089486 0,002496217 0,002898942 0,003297533 0,003688185 0,004067678 0,003167835 0,00231118 0,001506297 0,0009023068 -0,001467235 0,0009623509 0,001268282 0,001640441 0,002034637 0,002435505 0,002834802 0,00322923 0,003615975 0,003994466 0,004364477 0,004725508 0,005078326 0,00542296 0,005760632 0,006091284 0,005149853 0,004253579 0,003375413 0,002525898 0,001728786 0,002116945 0,002500023 0,002887622 0,003275233 0,003658065 0,004034041 0,004402377 0,004762251 0,005114058 0,005457817 0,005794785 0,00612465 0,006447629 0,00676407 0,006755294 0,005973597 0,005110852 0,004227949 0,003353123 0,002505262 0,001719246 0,001136459 -0,001675425 -0,001565728 -0,001417337 0,0008247525 0,001123494 0,001496608 0,001897689 0,002305646 0,002713904 0,003116353 0,003508813 0,003891583 0,004264663 0,00336128 0,002502488 0,001690473 0,001035671 -0,001421432 -0,001376878 -0,001232478 -0,001147223 -0,00112833 -0,001234601 0 0,000547377 0,0009670503 0,001384058 0,001797613 0,002207371 0,002613146 0,003014814 0,003412273 0,003800101 0,002905052 0,001999769 0,001072061 0 -0,00125203 -0,001477597 -0,001731846 -0,001992407 -0,002251818 -0,002503781 -0,00115193 0,0001580701 0,0005489694 0,0009656099 0,001382903 0,0005179821 -0,0007969501 -0,0009088003 -0,0009799085 -0,001197715 0 0,0005447963 0,0009648155 0,001382097 0,001795811 0,00220565 0,002611462 0,003013144 0,003410606 0,003798462 0,002901782 0,002052725 0,001270606 0 -0,001669365 -0,001732599 -0,001706782 -0,001718353 -0,001764981 -0,001867412 -0,0005020935 0,0005955308 0,0009662368 0,001346575 0,001731597 0,002093867 0,002455042 0,002825956 0,003195556 0,003557314 0,003927388 0,00429804 0,00466166 0,005016606 0,005362989 0,004433161 0,003547212 0,002688122 0,001867011 0,001170457 -0,001404363 -0,001302422 -0,001096008 -0,0009474077 -0,0008775377 -0,0009818493 -0,001232585 -0,001512051 -0,001797257 -0,002083203 -0,00236831 -0,002651969 -0,002933835 -0,003213991 -0,003493553 -0,002167895 -0,0008710307 0,0003743081 0,0007330662 0,00114245 0,0002834509 -0,001063211 -0,001185284 -0,001315613 -0,001553927 0 0,0007988069 0,001193869 0,0016052 0,00201542 0,001110789 0,000229524 -0,001141827 -0,001354876 -0,001601547 0 0,000840694 0,001240382 0,001649831 0,002050777 0,002454353 0,002855929 0,003254061 0,003645682 0,004026486 0,003127219 0,002271074 0,001467514 0,0008755711 -0,001481406 -0,001511124 -0,00143643 -0,001412336 -0,001436309 -0,001549583 0 0,0008394777 0,001236025 0,00164713 0,002056943 0,00117471 0,0004671393 -0,001226055 -0,001370027 -0,00142415 -0,001493088 -0,001646577 -0,001889271 -0,002162738 -0,002443383 -0,001110241 0,0001954003 0,000574147 0,0009892285 0,001406081 0,0005390857 -0,0007687115 -0,00087972 -0,0009458777 -0,001163879 0,0001502684 0,0005667012 0,0009864476 0,001403487 0,00181697 0,002226587 0,002632177 0,003033638 0,003430878 0,00381823 0,00419426 0,004560238 0,004917555 0,005266147 0,005606872 0,004673713 0,003783911 0,002917724 0,00208569 0,001348434 0 -0,001900281 -0,001901138 -0,001849271 -0,001834777 -0,001864544 -0,001925414 -0,002078967 -0,002306579 -0,002566175 -0,001205796 0 0,000493761 0,000911378 0,001328618 0,001742678 0,002152994 0,00255933 0,002961557 0,003359575 0,002468263 0,001629712 0,0009098448 -0,001165334 -0,001217878 -0,001096194 -0,001041571 -0,001060635 -0,001249668 -0,001516292 0 0,0008055516 0,001197667 0,001608308 0,002018235 0,002425071 0,002828193 0,003227323 0,003619712 0,004001216 0,004372524 0,00473424 0,005087242 0,00543187 0,005769457 0,006099991 0,006423544 0,006740564 0,006732975 0,007176393 0,00748396 0,00787294 0,007685212 0,008129459 0,00851215 0,008882745 0,008787389 0,009183588 0,009422109 0,0097708 0,009864694 0,01019411 0,01034231 0,01064932 0,01079114 0,01107438 0,01122061 0,01148026 0,01162955 0,01186824 0,0120189 0,0122393 0,01238998 0,01259449 0,01274436 0,01294424 0,0131257 0,01335204 0,01355058 0,01376448 0,01293389 0,01209845 0,01123971 0,01035665 0,009462095 0,009754564 0,01000061 0,01023673 0,01046318 0,01068678 0,009756017 0,008872083 0,008003368 0,00712804 0,00617859 0,005284167 0,004377845 0,003451866 0,002521856 0,001591533 0,0006666429 -0,0004290149 -0,0006187143 -0,0009044365 -0,00119586 0 0,0005292653 0,0009485447 0,001365728 0,001779479 0,0009052278 0 -0,000584244 -0,0004543274 -0,0006149346 0,0005193789 0,0009295511 0,001344763 0,00175779 0,002167454 0,001285857 0,0005510162 -0,001128886 -0,001269273 -0,001298191 -0,001371224 -0,001545091 -0,001775263 -0,002018569 -0,002260545 -0,0008174059 0,0004129207 0,0008170189 0,001233886 0,001643734 0,002014082 0,002377424 0,002746886 0,003119484 0,003489459 0,002541455 0,001611517 0,0007094106 -0,0003356556 -0,0004486673 -0,0006651054 -0,0009023873 -0,001146077 -0,001393208 -0,001639714 -0,001891359 -0,002148008 -0,002405559 -0,002658881 -0,002903276 -0,003136269 -0,003350264 -0,003565456 -0,00378379 -0,004000376 -0,004226091 -0,004448063 -0,004661135 -0,004863224 -0,005054645 -0,003719783 -0,002375479 -0,0009864201 0,0003278285 0,0006911497 0,001086622 0,001480774 0,001871843 0,002259511 0,002643595 0,00302394 0,003400402 0,003772846 0,004141148 0,004505187 0,003564449 0,002636286 0,001715979 0,0008211858 0 -0,0002763401 -0,0004698934 -0,0007204216 -0,0009728424 -0,001223924 0,0001506018 0,0005565517 0,0009757057 0,001392232 0,001798511 0,002168501 0,002530323 0,002897884 0,003268513 0,003636442 0,004005134 0,004371074 0,004732044 0,005086145 0,00542517 0,005747583 0,006075424 0,006407059 0,006472213 0,006931546 0,007351456 0,00775109 0,007611859 0,008066985 0,008492506 0,007549682 0,006632895 0,005737736 0,004835589 0,003905114 0,004276886 0,00462861 0,004976558 0,005316847 0,005647131 0,005972382 0,006293808 0,006610529 0,006607628 0,007052936 0,007365166 0,00775462 0,007567327 0,008014198 0,008411354 0,00746482 0,006538676 0,005638665 0,004749625 0,003867134 0,003000903 0,002173241 0,001448752 0 -0,001975164 0,0008698546 0,000898279 0,001149739 0,001504245 0,001883201 0,002267229 0,002654938 0,003040656 0,003418991 0,003785422 0,004156253 0,004522918 0,004881273 0,005230871 0,005572253 0,004637986 0,003748735 0,002883138 0,002050853 0,001312969 0,001599072 0,001937468 0,00230116 0,002672675 0,003048701 0,003426583 0,003802931 0,004173804 0,00453533 0,004885341 0,003961438 0,003061496 0,002140507 0,00119423 0,0002439926 -0,001013482 -0,001248364 -0,001496097 -0,001743668 -0,001989569 -0,0005769434 0,0005395606 0,0009335344 0,001328814 0,001721183 0,0007727344 -0,0002306915 -0,0004772764 -0,0007315284 -0,0009851239 0,0002844752 0,0006822015 0,00107966 0,001474156 0,001865367 0,002253124 0,002637278 0,003017684 0,003394205 0,003766709 0,002820257 0,001890481 0,0009622491 0 -0,001325325 0 0,000466289 0,0008655205 0,00126178 0,00165481 0,002046691 0,002439831 0,002830586 0,003213989 0,003585204 0,00267162 0,001807302 0,001001803 0 -0,0009253557 0,0009215406 0,00126504 0,001639238 0,00202198 0,002403935 0,001460104 0,000538765 -0,00054192 -0,0007247761 -0,0009986846 0,0002607804 0,0006296141 0,001019751 0,001412452 0,001802962 0,002193572 0,002584972 0,002973678 0,003354746 0,003723457 0,00407367 0,004418961 0,00476537 0,005113881 0,005466789 0,005820028 0,006168494 0,006507223 0,00654543 0,006993282 0,006109317 0,005243446 0,004353062 0,00342995 0,002480051 0,001546261 0,0006602461 -0,0006347307 -0,0007038782 -0,000954823 0,0003007886 0,0007020044 0,001119269 0,001535754 0,001948558 0,00104497 0 -0,001238008 -0,001451886 -0,001697809 -0,001946306 -0,002200451 -0,002455959 -0,002707267 -0,002949873 -0,001664458 0 0,001047308 0,001380862 0,001741057 0,0009053089 -0,0007807356 -0,0007200984 -0,0009154484 -0,001163567 -0,001421688 -0,001687167 -0,001954438 -0,002218931 -0,002475018 -0,002707556 -0,002914652 -0,003117656 -0,003323659 -0,003531648 -0,002082073 -0,0006816997 0,0005631145 0,0009657483 0,001380528 0,001748123 0,002113773 0,002486175 0,002861819 0,003235035 0,003608759 0,003980333 0,004346613 0,004705053 0,005052133 0,00539381 0,005729764 0,006059753 0,00638336 0,006700821 0,006712262 0,007155168 0,007552405 0,007949984 0,007868676 0,008322956 0,008772849 0,009154604 0,009139869 0,009517314 0,008642072 0,007685815 0,006751691 0,005841168 0,004945295 0,004060111 0,003188521 0,002347114 0,001571911 0,001031981 0,001139722 0,001394177 0,001745566 0,002119036 0,00250001 0,001550709 0,0006217657 -0,0004536032 -0,000698123 -0,0009506918 0,0003075243 0,0007051115 0,001102401 0,00149671 0,001887723 0,002276943 0,002666767 0,003053778 0,003433023 0,003799971 0,002905837 0,002025431 0,0011193 0,0003045609 -0,001213411 0,0003362008 0,0006644992 0,001055228 0,001455577 0,001849101 0,002230584 0,002601377 0,002971909 0,003344034 0,003712961 0,002767027 0,001834827 0,0009258272 0 -0,00129845 0,0001965046 0,0005955371 0,001019025 0,001444803 0,001866667 0,0009665819 0 -0,00127118 -0,001488916 -0,001734655 -0,0002925791 0,0007544299 0,001155175 0,001566045 0,001968713 0,002373702 0,002776449 0,00317563 0,003569259 0,00395241 0,00431654 0,004671079 0,005020211 0,005366188 0,005709181 0,0060469 0,006380179 0,006418148 0,006872864 0,007176761 0,006257679 0,005395211 0,00451549 0,003618426 0,002692646 0,003091136 0,003470548 0,003845534 0,004211846 0,004566921 0,004906706 0,0052443 0,005584311 0,005929102 0,006274455 0,005329581 0,004414202 0,003493589 0,002579161 0,001683206 0,002119298 0,00249602 0,002863891 0,003232712 0,003604083 0,003976032 0,004345264 0,004709335 0,00506511 0,005403626 0,004481884 0,003597787 0,002702628 0,001783553 0,0008705844 0 -0,0004068499 -0,0006863603 -0,0009814654 -0,001274652 -0,001570738 -0,001866162 -0,002159664 -0,002450699 -0,002739074 -0,003024761 -0,003307793 -0,003588226 -0,003867639 -0,004141977 -0,004382574 -0,004580062 -0,004757108 -0,004927432 -0,005092667 -0,003674324 -0,002277748 -0,0008838444 0,000335405 0,0007303485 -0,0003335918 -0,0005814429 -0,0008672476 -0,001157085 -0,001443395 0 0,0008629084 0,001234469 0,001624924 0,00201362 0,00239964 0,002782251 0,003161146 0,003536138 0,003907078 0,004273837 0,004636295 0,004994343 0,005349401 0,005703629 0,004765061 0,003841897 0,00291695 0,002003409 0,001112902 0,001570459 0,002003351 0,002428306 0,002843603 0,003248447 0,003625199 0,003988872 0,00434611 0,004699673 0,005047995 0,005393546 0,005737439 0,006073377 0,006398325 0,006401737 0,00564743 0,004804767 0,003925298 0,003016891 0,002085594 0,002482131 0,</t>
  </si>
  <si>
    <t xml:space="preserve">02866006 0,003247013 0,00362074 0,003982644 0,004339765 0,004692203 0,005042149 0,005390666 0,005736452 0,00607625 0,006410799 0,006450627 0,006904744 0,007207639 0,007599329 0,007435618 0,007883457 0,008267703 0,008642148 0,007587879 0,006703022 0,005849809 0,004972329 0,004069878 0,003137867 0,002201876 0,001286485 0,0004119304 -0,0007834255 0,0005190815 0,0009289322 0,001349501 0,001768704 0,002182148 0,002588488 0,00298922 0,003383276 0,003769654 0,004146457 0,004498563 0,004844016 0,005189055 0,005537245 0,005887381 0,004944405 0,004019546 0,00309003 0,002173155 0,001280376 0,0004258506 -0,0008393428 -0,000997038 -0,001117367 -0,001221275 -0,001413763 -0,001637974 -0,00187407 -0,00211424 -0,002353314 -0,0009404047 0,000298481 0,000694205 0,001091336 0,001485665 0,001876742 0,002264378 0,002648414 0,003028705 0,003405109 0,002457464 0,001527433 0,0005999211 -0,0004857553 -0,0007299052 0,0004551037 0,0008517464 0,001247946 0,001641082 0,002030852 0,001085301 0,0001812232 -0,001107314 -0,001274354 -0,00152593 0 0,0008221132 0,001213821 0,001624607 0,002034854 0,002441814 0,002844919 0,003243947 0,003635934 0,004016925 0,003145422 0,00227038 0,001371159 0,0005183097 -0,0009245019 0,0005001866 0,0008844907 0,001296261 0,001705726 0,002105223 0,002464689 0,002819503 0,003177767 0,003541315 0,003908828 0,004275572 0,00463806 0,004996082 0,005351136 0,00570534 0,004766766 0,003843516 0,002918325 0,002004663 0,001113905 0,001568972 0,001953871 0,002331001 0,002708944 0,003084264 0,003459945 0,003833733 0,004202472 0,004562413 0,004912186 0,005255742 0,005599495 0,005945176 0,006287636 0,006354526 0,00681659 0,007237287 0,007635205 0,007468271 0,0079206 0,00743974 0,006345329 0,005381841 0,004458828 0,003515643 0,003888357 0,004244703 0,004596327 0,004943086 0,005281589 0,004330567 0,003434704 0,002559573 0,001718712 0,0009722719 -0,001206761 -0,001297776 -0,001426622 -0,001578079 -0,001747443 0,0007402725 0,000750123 0,0009867402 0,001348332 0,001736018 0,0007882486 0 -0,0004269199 -0,0007172296 -0,00101272 0,0002425202 0,0006485909 0,001066233 0,001482037 0,001894506 0,002303189 0,002707878 0,003108441 0,0035038 0,00388887 0,004253961 0,004609148 0,004958859 0,005304661 0,00564825 0,004704547 0,00376562 0,002828177 0,001909213 0,001005534 0 -0,001161231 -0,001337241 -0,001557569 -0,001799143 -0,0004208231 0,0007386422 0,001142982 0,001566059 0,001980232 0,001088178 0 -0,00124753 -0,001406858 -0,001499644 0 0,0004365262 0,0008272183 0,001220943 0,001612928 0,002004118 0,002397298 0,002788348 0,003172184 0,003543959 0,002630366 0,001766407 0,0009641318 -0,0008716953 -0,0009362213 0,0008825948 0,001225476 0,001600375 0,001983642 0,002366093 0,001417205 0,0005079638 -0,0006423218 -0,000804989 -0,001077843 -0,001371095 -0,001666597 -0,001961267 -0,002254049 -0,002544516 -0,00122317 0,0002144296 0,0005165381 0,0009113181 0,001306967 0,001702499 0,002100361 0,002496444 0,002885842 0,0032633 0,002352666 0,00149476 0,0007332491 -0,0009938119 -0,001116203 0,0006271604 0,0009580045 0,001335762 0,001722216 0,00210787 0,002492352 0,002873837 0,003251706 0,003625686 0,003995602 0,004360409 0,004720623 0,005077258 0,005423172 0,005754109 0,006069912 0,006391854 0,006438466 0,006895377 0,00731563 0,00771762 0,007613881 0,008070569 0,008502438 0,00887378 0,007769556 0,006831316 0,005937444 0,005046999 0,004162494 0,004542358 0,004892201 0,005235995 0,005577868 0,005914879 0,004964982 0,00403918 0,003109909 0,002179305 0,001249379 0,0003311608 -0,0009113215 -0,001112028 -0,001383287 -0,001660417 -0,001875807 -0,002095514 -0,002323827 -0,002557187 -0,002789987 -0,001377805 0 0,0004055825 0,0008048757 0,001201489 0,001598455 0,001997911 0,002395692 0,002786982 0,003166392 0,003532058 0,003890047 0,004245553 0,004600113 0,004950405 0,00529711 0,005642426 0,005980343 0,006307056 0,006315755 0,006767047 0,007092711 0,00723939 0,007648204 0,00784254 0,006918056 0,006036947 0,005152251 0,004267953 0,003393589 0,003764047 0,004117528 0,004470181 0,004823091 0,005176243 0,005530537 0,005881046 0,006222198 0,006549071 0,006548695 0,005755121 0,004885569 0,004004008 0,003132768 0,002293315 0,001530797 0,0009085177 -0,001381448 -0,00138567 -0,001561185 -0,001772529 -0,002008317 -0,002269783 -0,002551266 -0,0028416 -0,001571166 0 0,0008285582 0,001166482 0,001557972 0,001964409 0,002370446 0,002773499 0,003172826 0,003566527 0,002672754 0,001767032 0,0008438454 -0,000349552 -0,0004544417 0,0006424269 0,001037567 0,001432273 0,001823853 0,002211996 0,002597564 0,002982806 0,003364549 0,00373797 0,004098849 0,004462994 0,004822246 0,00517309 0,005515679 0,005851344 0,006182264 0,006516297 0,006580787 0,007037156 0,007440704 0,007841813 0,007735337 0,008191181 0,008620186 0,008990632 0,007892297 0,006946553 0,00605794 0,005171124 0,004286472 0,003410709 0,002560263 0,001759325 0,001130812 -0,001560238 0,001193803 0,00150376 0,001863895 0,002244517 0,002634055 0,001798752 0,001114899 -0,001404874 -0,001326199 -0,001145669 0,0007126588 0,001030145 0,001403026 0,001787806 0,002172325 0,00255602 0,002936817 0,003314014 0,003687314 0,004056536 0,004421541 0,004782206 0,005138423 0,005493713 0,005846274 0,006194553 0,006538341 0,006612764 0,00707345 0,007503712 0,007903242 0,007795097 0,008248765 0,008665139 0,009035585 0,007972411 0,007047251 0,006183545 0,005294055 0,004375219 0,004755895 0,005114662 0,005469014 0,005813187 0,00613848 0,006460818 0,006513328 0,006968911 0,007390396 0,007789436 0,00767783 0,008139363 0,008638183 0,009022435 0,009021877 0,008149672 0,007554308 0,006536799 0,005583295 0,004647829 0,005026367 0,005377632 0,005726163 0,006072134 0,00641093 0,006482089 0,006942637 0,007337763 0,007734553 0,007571602 0,008015449 0,008391654 0,00876528 0,008683996 0,009079611 0,009322572 0,009672499 0,009768521 0,01009961 0,01025087 0,01056903 0,01075425 0,01107868 0,01128763 0,01158692 0,01069938 0,009832706 0,008971447 0,008062226 0,007156909 0,007480461 0,007772486 0,00810176 0,008402189 0,008714658 </t>
  </si>
  <si>
    <t xml:space="preserve">0 0,02866212 0,02376842 0,01864364 0,01483949 0,01215468 0,01022174 0,008782875 0,007676266 0,006800305 0,006089473 0,005500161 0,005002433 0,004575151 0,004203015 0,003874697 0,003581646 0,003317292 0,003076509 0,003007383 -0,004986341 -0,01802778 -0,02775068 -0,02981844 -0,02995618 -0,02985337 0,02229556 0,02787594 0,02920026 0,02964033 0,02985045 0,02994462 0,02998112 0,02998031 0,02994713 0,02987301 0,02991195 0,02996293 0,02999216 0,02999836 0,0299849 0,02995925 -0,0297788 -0,02981375 -0,02982357 -0,02949538 0,0296293 0,0299208 0,02988778 0,02982393 0,02725459 -0,02998972 -0,02981412 -0,02966837 -0,02954637 -0,02981519 -0,0299422 -0,02999357 -0,02998725 -0,02992453 -0,02992623 -0,02992711 -0,02992769 -0,02992811 -0,02992841 -0,02981641 -0,02964308 -0,02889565 -0,02878771 -0,02777453 -0,02708451 -0,02619258 -0,02515366 -0,02374977 -0,02149359 -0,01683868 -0,004728206 0,01897039 0,02132528 0,02486191 0,0283208 0,02999689 0,028568 0,02706169 0,02637847 0,01705645 -0,02698866 -0,02653168 -0,02675401 -0,02709815 -0,02702645 -0,02966604 0,02453588 0,02443777 0,0237393 0,01715795 -0,02706425 -0,02643952 -0,02662944 -0,02697275 -0,02641055 -0,02574402 -0,02498053 -0,02409513 -0,02308446 -0,02221308 -0,02141988 -0,02067305 -0,01994388 -0,01921399 -0,01830092 -0,01770621 -0,01743053 -0,01718853 -0,01651253 0,01985946 0,02693346 0,02290253 0,02121247 0,02008073 -0,02992506 -0,02916469 -0,02857004 -0,02833303 -0,02823235 -0,02974564 0,002264359 0,015398 0,0188384 0,0196813 -0,02571144 -0,02992902 -0,02989912 -0,02969388 -0,02954363 -0,02964918 0,001582772 0,007122765 0,01780644 0,02609784 -0,02898709 -0,02855494 -0,02818503 -0,02780684 -0,02742324 -0,02786385 -0,02832343 -0,02875934 -0,02915954 -0,02950158 -0,02975496 -0,029886 -0,029992 -0,0244799 0,02190474 -0,02999014 -0,02866367 -0,02829696 -0,02819113 -0,02815195 -0,02810211 0,02178176 0,02980191 0,02967598 0,02973074 -0,01780398 -0,02162011 -0,02267958 -0,02310938 -0,0233395 -0,02585923 -0,02744647 -0,0283508 -0,02895271 -0,02938793 -0,02982075 -0,02998835 -0,02867158 -0,006594864 -0,002013551 -0,02977405 -0,02993667 -0,02965786 -0,02934328 -0,02899859 -0,02859452 -0,02811086 -0,02754049 -0,02685941 -0,02606265 -0,02470282 -0,02269881 -0,01901177 -0,007874236 0,02357517 0,02529722 0,02853319 0,02999248 0,02781781 0,02556311 -0,028751 -0,02983298 -0,02957973 -0,02949584 -0,02947603 -0,02841205 -0,02715347 -0,02608211 -0,02506241 -0,02400905 -0,02282754 -0,02188194 -0,0191415 0,02603027 0,0291381 0,02803477 0,02769971 0,02775985 0,0279727 0,0282503 0,02979979 -0,0257206 -0,02685739 -0,02673532 -0,02639313 -0,02629454 0,02999966 0,02852802 0,02849835 0,02866602 -0,02489887 -0,0273416 -0,02725847 -0,02689843 -0,0264853 -0,02647774 0,0295871 0,02857146 0,02849831 0,02866854 0,02863786 0,0285508 0,02843207 0,02828533 0,02811131 0,02945534 -0,01776791 -0,02712012 -0,02807993 -0,02842081 -0,02803261 -0,02763502 -0,02721458 -0,02677778 -0,02631512 -0,02584013 -0,0256063 -0,02753689 0,01693804 0,01958073 0,02078893 0,02182218 0,02277829 0,02363136 0,02441518 0,02470589 0,02483439 0,02489659 0,02492804 0,02494396 0,02413566 0,01411191 -0,02749266 -0,0278658 -0,02840393 -0,02813971 -0,02780213 -0,02741904 -0,02700986 -0,02656876 -0,02646088 -0,02634688 -0,0262465 0,02545161 0,02572268 -0,02696126 -0,02742226 -0,02794226 -0,02843264 -0,02889347 -0,02984173 -0,02563056 0,01801805 0,01825096 0,02239075 0,02364995 0,02442297 0,02510373 0,02578876 0,02648886 0,02727869 0,02811532 0,02860984 0,02892788 0,02915743 0,02997502 0,02470892 -0,006742075 -0,01189938 -0,01457687 -0,0160898 -0,0171078 -0,01779633 -0,01809163 -0,01790242 -0,0149496 -0,009602929 0,004019103 0,02742128 0,02854802 -0,003892127 -0,01489681 -0,01839731 -0,0201486 -0,02137509 -0,021369 -0,02137269 -0,02137823 -0,02138449 -0,02139137 -0,02197542 -0,02283368 -0,02361625 -0,02451211 0,0233156 0,02266392 0,02468135 0,02458243 0,02399125 0,02326966 0,0210249 -0,02441063 -0,02535282 -0,02621157 -0,02699111 -0,02670128 -0,02630826 -0,02585003 -0,02535942 -0,02482945 -0,02369129 -0,02258084 -0,02142861 -0,02019231 -0,01888895 -0,01771148 -0,01661711 -0,01557659 -0,01351893 -0,01267538 -0,01165357 -0,01074313 -0,009958249 -0,009041177 -0,008134528 -0,009056286 -0,01012197 -0,01086964 -0,01185902 -0,01269639 -0,01270957 -0,01259926 -0,0125984 -0,01259623 -0,0125657 -0,01329104 -0,0144408 -0,01589602 -0,01777993 -0,0213744 -0,01951334 -0,01839892 -0,01746097 -0,01659103 -0,01574353 -0,016201 -0,01674968 0,02336221 0,01974804 0,02059519 -0,01618053 -0,01772624 -0,01744525 -0,01676652 -0,01601486 -0,01590392 -0,01600952 0,01515101 0,01521283 0,01523918 0,02591562 -0,012755 -0,01119479 -0,00967822 -0,008117489 -0,005257462 0,006540169 0,01530408 0,01365742 0,0139028 0,02841513 -0,01158291 -0,009918517 -0,00835132 -0,006757338 -0,007343221 -0,00811945 -0,008992135 -0,009884627 -0,01080323 -0,01104284 -0,01128706 -0,01152221 -0,01156307 0,01256813 -0,01672028 -0,01603577 -0,01683795 -0,01794351 -0,01914591 -0,02147002 -0,02861149 0,0132628 0,01424709 0,01386994 0,01424362 0,01479558 0,01534909 0,01593042 0,01653037 0,01655542 0,01631395 0,01591814 0,01552289 0,01512854 0,01673807 0,01873249 0,02752669 -0,007198698 -0,01224792 -0,01252457 -0,01215105 -0,01144888 -0,01061994 -0,009750213 -0,008907781 -0,009089292 -0,02245571 -0,0001751394 0,001532466 -0,01328021 -0,004593108 -0,004872804 -0,005731761 -0,006635788 -0,008579309 -0,01015923 -0,01163232 -0,01311203 -0,01461384 -0,01626651 -0,01730382 -0,01905213 -0,007827173 0,00754716 0,009534048 0,01061922 0,0115713 0,01245793 0,01335786 0,02720317 0,005884872 0,003588076 0,002696085 0,002356696 0,009344459 0,02935806 0,01231091 0,007312573 0,006307831 -0,005476003 -0,005760526 -0,00581532 -0,005833404 -0,005842492 -0,005867232 -0,006625273 0,005790878 0,005796995 0,005800012 0,005800341 0,005798528 0,00579501 0,005790128 0,005784102 0,004275665 -0,01770181 -0,01033863 -0,01158918 -0,01311119 -0,01630195 -0,005330012 0,00752281 0,008067532 0,007286409 -0,01030729 -0,01056908 -0,01165684 -0,01295131 -0,01434091 -0,01520192 -0,0159073 -0,01657064 -0,01723151 -0,01789019 -0,01921678 -0,02023008 -0,02173148 -0,02877056 0,009173108 0,01165467 0,0128777 0,01377836 0,0145702 0,01535177 0,023311 0,01638775 0,008404304 0,004860585 0,003254316 0,01684619 0,02633067 0,0217515 0,0182422 0,01638235 0,02716875 -0,006483696 -0,01149176 -0,01326513 -0,01418112 -0,0173494 -0,02997897 0,00145043 0,006445477 0,007288623 0,01192298 -0,004778242 -0,00302083 -0,001496897 7,939069E-05 0,003530918 0,02139759 0,01295741 0,007728147 0,006805683 -0,001662467 -0,009179909 -0,01089833 -0,01233207 -0,01377263 -0,01467096 -0,01540474 -0,01609247 -0,01677253 -0,01744691 -0,01698486 -0,01648247 -0,01591592 -0,01528134 -0,01455408 -0,01434495 -0,01412261 -0,01389637 -0,01366402 -0,01342339 -0,01288851 -0,01270005 -0,01262125 -0,01258764 -0,01257546 -0,01181432 -0,01125181 -0,01409922 0,006820793 0,007805726 0,007678953 0,007438065 0,007162731 0,006967428 0,007161024 0,006696269 -0,01478607 -0,01538022 -0,01640214 -0,01759525 -0,02057574 -0,02236719 -0,003796464 0,004542518 0,008260512 -0,01816185 -0,01671514 -0,01699946 -0,01788009 -0,0190522 -0,02277045 -0,02999383 0,002018936 0,002012953 0,007052472 -0,02997875 -0,0261481 -0,02411831 -0,02349841 -0,02338864 -0,02351506 -0,02377904 -0,02412364 -0,0245121 -0,02492086 -0,02581764 -0,02648219 -0,02744414 -0,02991764 0,01795255 -0,02278188 -0,0193502 -0,01762146 -0,01616092 -0,0146936 -0,01378205 -0,0130389 -0,01233584 -0,01162202 -0,01089293 -0,01231924 -0,01348865 -0,01452665 -0,01552246 -0,01652599 -0,01725852 -0,01831138 -0,01954759 -0,02097274 -0,02316062 -0,02967558 0,01367107 0,01869684 0,01950599 0,01914464 0,01945754 0,01993127 0,02040594 0,02090175 0,02141006 0,02362014 0,02770167 -0,01957933 -0,02201705 -0,02295947 -0,0258905 0,006834873 0,014828 0,016928 0,01797746 0,01880579 0,01957725 0,02016263 0,02071015 0,02127973 0,02397124 -0,01380944 -0,02119492 -0,02242549 -0,0229901 -0,02161711 -0,020468 -0,01944447 -0,01847369 -0,01745686 -0,01748299 -0,01751295 -0,0175632 0,01762667 0,0176072 -0,02058608 -0,02062893 -0,02140898 -0,02235348 -0,02335093 -0,02395325 -0,0244371 -0,02488349 -0,02531877 -0,02574249 -0,02656337 -0,02715628 -0,0279685 -0,02989827 0,01933322 0,02112773 0,02167894 0,02189228 0,02198444 0,02202504 0,02208217 -0,0219401 -0,02199311 -0,02201452 -0,02202735 -0,02122258 0,02773602 0,02559732 0,02565157 0,02593229 -0,0170962 -0,0257543 -0,02631516 -0,02660307 -0,02684723 -0,02708842 -0,02733761 -0,02759705 -0,02786549 -0,02813298 -0,02789854 -0,02764205 -0,02734741 -0,02701144 -0,02661704 -0,02634105 -0,02614604 -0,02600632 -0,02546315 -0,02557846 -0,02549018 -0,02554919 -0,02551097 -0,02555299 -0,02553615 -0,02513452 -0,02405787 -0,02321588 -0,02194011 -0,02020274 -0,01907944 -0,01817247 -0,01733945 -0,01306556 0,02999635 -0,02030379 -0,02253479 -0,02304428 -0,02322589 -0,02330664 -0,02428558 -0,0251462 -0,02594645 -0,02671387 -0,02743539 -0,02742488 -0,02732465 -0,02713546 -0,02687313 -0,02653905 -0,02600676 -0,02525412 -0,02432708 -0,02343667 -0,0222226 -0,02001374 0,02300418 0,0240913 0,02392555 0,0203118 0,01884763 0,01856126 0,0186649 0,01893292 0,01928939 0,01086899 -0,02040446 -0,0274529 -0,02948939 -0,02993874 -0,02209125 0,009665382 0,01233738 0,01754388 0,02213155 -0,02050118 -0,02901839 -0,02831364 -0,02786389 -0,02745998 -0,02730873 -0,02724235 -0,02721048 -0,02719457 -0,02718676 -0,0277404 -0,02824386 -0,02870822 -0,02912847 -0,02948036 -0,02965637 -0,02976828 -0,02981311 -0,02983719 -0,02999486 0,02401339 0,02802596 0,02847116 0,02858357 0,02862177 -0,02998564 -0,02964034 -0,02972822 -0,02987267 -0,02997313 -0,02985816 -0,02968914 -0,02947797 -0,02922263 -0,02890753 -0,02851556 -0,02803755 -0,02746235 -0,02677161 -0,02597378 -0,02521902 -0,02448882 -0,02376972 -0,02305075 -0,02154815 -0,0211324 -0,0199729 -0,01944662 -0,01845256 -0,01785817 -0,01707478 -0,01638871 -0,01538561 -0,01454104 -0,0136713 -0,01225024 -0,01083861 -0,009185754 -0,007476112 -0,005671361 -0,006803866 -0,007748223 -0,008619944 -0,009486644 -0,01038742 -0,01078823 -0,009944936 -0,00809628 -0,007193993 -0,004811402 -0,005051711 -0,004841258 -0,005054664 -0,00554323 -0,005813377 -0,006352284 -0,006334973 -0,006695591 -0,006725956 -0,006810545 -0,006894128 -0,006976106 -0,00705939 -0,007146946 -0,007241441 -0,007493753 -0,007534917 -0,00754877 -0,007556917 -0,007564319 -0,006967453 -0,009027441 -0,001256585 0,0008208918 -0,0001070377 -0,0117348 -0,004671983 -0,004707342 -0,005507747 -0,006393944 -0,006733585 -0,006894978 -0,006984405 -0,007040747 -0,007080519 -0,008442889 -0,009802076 -0,01120852 -0,01268199 -0,01417654 -0,01434586 -0,01434069 -0,01416302 -0,01313399 -0,01307342 -0,01351226 -0,01451775 -0,01616645 -0,01709598 -0,01887452 -0,02004156 -0,02141521 -0,0227281 -0,02398399 -0,02522931 -0,02665887 -0,02839635 -0,02997466 -0,02428935 -0,002591625 -0,0001683634 0,002449175 0,005021366 0,007506658 0,009878682 -0,003207026 -0,02837174 -0,02960171 -0,02716069 -0,02598451 -0,02459037 -0,02345155 -0,02236424 -0,02121924 -0,01998195 -0,0189601 -0,01804666 -0,01720124 -0,016388 -0,01558351 -0,0147721 -0,01394511 -0,01310314 -0,01224694 -0,01075597 -0,00911316 -0,007339729 -0,005322614 -0,002733608 0,001180986 0,006653312 0,01904244 0,02908911 0,02485586 0,01716411 -0,001281196 -0,01228948 -0,01507937 -0,01688461 -0,01842244 -0,0227874 -0,02473228 -0,01909379 0,002604362 0,01540378 0,01811962 0,01777379 0,0168367 0,01578393 0,01469616 0,02204409 -0,01016565 -0,009279547 -0,007978761 -0,006501201 -0,0008523611 0,02370268 0,02049906 0,02062899 0,01708706 0,02632331 0,005510705 0,000548283 -0,0006970652 -0,0009363463 0,006673062 0,0298905 0,02975769 0,02398701 0,009373079 -0,01023103 -0,01169365 -0,01245875 -0,0129053 -0,01321151 -0,01349236 -0,01396193 -0,01477745 -0,01588387 -0,01717462 -0,01821893 -0,01911235 -0,01991431 -0,02066005 -0,02137044 -0,02276354 -0,02414095 -0,02574695 -0,02774686 -0,02985362 -0,02626763 -0,005593883 -0,001181142 0,002284193 0,00524849 0,009867072 0,0152435 0,01907382 0,02065621 0,02132877 0,02165551 0,02182833 0,02192389 0,02197749 0,02200712 0,02264304 0,02477518 -0,006287347 -0,01475111 -0,01520174 0,002752156 0,02375854 0,02123936 0,02052901 0,02043925 0,02071515 0,02114961 0,02161155 0,02209548 0,022586 0,02624044 0,02749487 -0,001404627 -0,004297852 -0,005725524 -0,00648978 -0,006953897 -0,007244427 -0,007041088 -0,006366175 -0,007067586 -0,007776639 -0,00853367 -0,009334282 -0,01020462 -0,01046794 -0,01073587 -0,01100102 -0,01126591 -0,01153015 0,01310622 0,01242326 0,01231276 0,01229479 0,0122972 -0,01301761 -0,01243489 -0,0123921 -0,01237938 -0,01237601 -0,01176327 0,02339869 0,01772609 0,01760864 0,0180114 -0,007729006 -0,01462822 -0,01453298 -0,01380604 -0,01300134 -0,0141024 -0,01528774 -0,01650979 -0,01778198 -0,01908569 -0,02009192 -0,02094013 -0,02168507 -0,02236655 -0,02300662 -0,02351717 -0,02384853 -0,02393223 -0,0240631 -0,02548804 -0,02310329 0,003327073 0,0124015 0,01368652 0,01362077 0,01386932 0,01420982 0,01460104 0,01503358 0,0155035 0,006001054 -0,02494955 -0,0294155 -0,02999575 -0,0297747 -0,02844222 -0,0263466 -0,02405254 -0,0219885 -0,0202426 -0,01794604 -0,01395611 0,001849177 0,029243 0,02918475 -0,006104708 -0,01578726 -0,01800859 -0,01915573 -0,02002653 -0,01984056 -0,02685206 0,01671277 0,01628768 0,01519125 0,009652958 -0,01770184 -0,01535143 -0,01433094 -0,01365266 -0,0130536 -0,01245213 -0,01181622 -0,01113905 -0,01043184 -0,007700633 -0,003614996 0,004167268 0,02187932 0,02906721 0,01784351 -0,0004046412 -0,008078094 -0,01103832 -0,01284218 -0,01224708 0,004825742 0,02053037 0,01902284 0,01950438 0,0269817 -0,0167268 -0,01899577 -0,0199601 -0,02056837 -0,02107979 -0,02157162 -0,02207108 -0,02257999 -0,02308989 -0,02410165 -0,02484427 -0,02585717 -0,02950272 0,01507283 -0,02049879 -0,01906876 -0,01880377 -0,01872409 -0,0186974 -0,01742825 -0,01619114 -0,01491117 -0,01352573 -0,01203051 -0,01212812 -0,01242728 -0,01291012 -0,01351418 -0,0142215 -0,01443227 -0,01464667 -0,014858 -0,01506792 -0,01527423 0,0226649 0,01610605 0,01605106 0,01602677 0,01601605 0,01873667 -0,01184709 -0,01152516 -0,01035987 -0,008912755 -0,009673829 -0,01055102 -0,01146813 -0,01236956 -0,01327151 -0,01418715 -0,01497532 -0,01392246 0,02993527 0,02557243 0,02116574 0,01972906 0,01858447 0,0175031 0,01644017 0,00217386 -0,01777975 -0,01932573 -0,02061936 -0,02181798 -0,02142188 -0,02086877 -0,02022095 -0,01953321 -0,0187988 -0,01725853 -0,01580248 -0,01433328 -0,01279988 -0,01123084 -0,01034829 -0,00965231 -0,009272156 -0,009296499 -0,008191297 -0,005332647 0,01477319 0,01426901 0,01405517 0,01395564 0,009284111 -0,01693691 -0,01791102 -0,01909476 -0,02030589 -0,0197869 -0,01913003 -0,01839697 -0,01763977 -0,01684623 -0,01751469 -0,01835413 -0,01932844 -0,02040816 -0,02152973 -0,02305553 -0,02453079 -0,02619503 -0,02819069 -0,02999481 -0,02949422 -0,0289416 -0,02857843 -0,02837291 -0,02829098 -0,02938039 -0,02996834 -0,02379642 0,001912984 0,004655693 -0,02702461 -0,02974346 -0,02834352 -0,02741387 -0,02674047 -0,02644351 -0,02629662 -0,02621805 -0,026174 -0,02614878 -0,02572069 -0,02507153 -0,02452636 -0,0245297 0,02385355 0,02435192 0,02302647 0,02324647 0,02387502 0,02456557 0,0246563 -0,0252553 -0,02513855 -0,02511184 -0,02510405 -0,02544509 0,014189 0,02111977 0,02125614 0,02090347 -0,02723349 -0,02360496 -0,02367963 -0,02418078 -0,02470709 -0,02490128 -0,02499085 -0,0250387 -0,02506739 -0,0250864 -0,02432048 -0,02348795 -0,02255238 -0,02148791 -0,02031498 -0,01855595 -0,01656117 -0,01380181 -0,009206417 0,001520762 0,02528873 0,02694425 0,02921906 0,0297598 0,02465913 -0,01367922 -0,01579314 -0,01691291 -0,01782147 -0,01862767 -0,01841677 -0,02347158 0,01479574 0,01446884 0,01335605 -0,0009425686 -0,01849715 -0,01758791 -0,01794164 -0,0185531 -0,01880323 -0,01892674 -0,01899648 -0,01904052 -0,01907121 -0,01909457 -0,01911377 -0,0191306 -0,01914612 -0,01916098 -0,01917559 -0,01919021 -0,01903164 -0,01915736 -0,01916825 -0,01923462 -0,01923015 -0,0192789 -0,0192799 -0,01931897 -0,0184319 -0,0176891 -0,01641324 -0,01479373 -0,01266481 -0,01253623 -0,01264149 -0,01293895 -0,01339988 -0,01399637 -0,01551385 -0,01787671 -0,01886921 -0,02121535 -0,02196134 -0,02264876 -0,02311848 -0,02333751 -0,02325388 -0,02287371 -0,02233499 -0,02327226 -0,02998759 0,005170938 0,008003149 0,01105839 0,01193491 0,0125523 0,01311437 0,01366463 0,01021165 -0,02938362 -0,01720017 -0,01478128 -0,01378469 -0,01552458 -0,0168939 -0,01801543 -0,01899318 -0,01995615 -0,0193704 -0,01835604 -0,01878407 0,01619989 0,01545822 -0,01803557 -0,01646049 -0,01694782 -0,01770173 -0,01845407 -0,01875074 -0,01889391 -0,01897321 -0,01902227 -0,01905567 -0,01841729 -0,01750207 -0,01683514 -0,01915048 0,01567257 -0,02107127 -0,01633411 -0,01431931 -0,01280738 -0,01140002 -0,009968994 -0,008510194 -0,007089241 -0,005793237 -0,004657811 -0,001845469 0,0021898 0,009506124 0,02558129 0,0258724 0,02218452 0,007267785 -8,190411E-05 -0,003107666 -0,004852985 -0,005570213 -0,005922205 -0,006116911 -0,006234895 -0,006312212 -0,006366767 -0,006408132 -0,006441729 -0,00647078 -0,006497256 -0,005675706 -0,004387774 -0,002683754 -0,0006056869 0,002918026 0,002946367 0,003564025 0,004469955 0,005456461 0,006454375 0,00978305 0,01489779 0,02574218 0,02231209 0,02078574 0,02114318 0,01177806 0,008110218 0,006290798 0,004977882 0,005877818 0,007044837 0,008353762 0,009784948 0,01129736 0,01120978 0,01092569 0,01045337 0,009841832 0,009102782 0,009725074 0,01072574 0,0122505 0,01450315 0,0183991 0,01608315 0,01457304 0,01339561 0,01236897 0,01138181 0,009494596 0,007792082 0,006128795 0,00442545 0,002678936 0,001128486 1,70096E-05 -0,0003805226 -0,0005656308 -0,002726067 -0,007755721 -0,006690798 -0,006309288 -0,006152919 -0,006085494 -0,005979707 0,006113185 0,006087648 0,006070272 0,006056356 0,006043897 0,00603189 0,006019781 0,006007232 0,005994025 0,00462696 0,003225992 0,001737871 0,0001370035 -0,001530961 -0,003849116 -0,006283458 -0,009346392 -0,01384707 -0,02210534 -0,01431061 -0,008760882 -0,005695098 -0,00365589 -0,001989585 -0,0004401117 0,001090387 0,002646239 0,004268914 0,005945275 0,006048127 0,005934637 0,005620539 0,005136586 0,004495176 0,001559344 0,0003028405 -0,002456821 -0,003557208 -0,006062073 -0,00489645 -0,005137289 -0,004070127 -0,003687557 -0,0026734 -0,004103212 -0,005087689 -0,00669819 -0,008556433 -0,01078321 -0,01235141 -0,01344829 -0,01387457 -0,01401379 -0,01711497 0,01000883 0,01055154 0,01134431 0,01203663 0,01276889 0,01706376 -0,004413767 -0,008477271 -0,008404445 -0,007740031 -0,007516316 -0,007425888 -0,007386622 -0,007370441 -0,007366144 -0,006559864 -0,005629041 -0,005684266 -0,00208771 0,001467809 0,0005411217 0,001573077 0,002890245 0,004193371 0,005455132 0,00530181 0,004767904 0,004161039 0,003486677 0,002756101 0,001819305 0,002182357 0,002968045 0,003794738 0,00458136 0,00426135 1,937338E-05 -0,02331896 -0,01711734 -0,01628895 -0,02433111 0,00795327 0,01036416 0,01016954 0,0093192 0,01739883 -0,004925956 -0,003851901 -0,002450184 -0,0009083746 0,002614097 0,02135501 0,01373283 0,008657645 0,007760791 0,02095705 -0,004243118 -0,002937987 -0,001356603 0,0003272627 -0,0002504148 -0,001042518 -0,001946595 -0,002880995 -0,003850424 -0,005776724 -0,007503488 -0,00916253 -0,01081266 -0,01242352 -0,01268055 -0,01274421 -0,01258578 -0,01248916 -0,01088962 -0,01089397 -0,0108396 -0,01081504 -0,01078618 -0,01075185 -0,01071034 -0,01065763 0,01026098 0,01047783 0,01048829 -0,01042473 -0,01044435 -0,01045497 -0,01046351 -0,01047171 -0,01080284 -0,001571884 0,01662176 0,01613129 0,01698021 0,0247232 -0,01435598 -0,01666148 -0,01763116 -0,01826454 -0,020613 -0,02864757 0,01033244 0,01231103 0,01214445 0,01268397 0,01329864 0,01389435 0,01451488 0,01516303 0,0183678 0,02993607 -0,01017209 -0,01106827 -0,01071165 -0,01065776 0,01031692 0,01042335 0,01044241 0,01044839 -0,005183894 -0,00654553 -0,005661549 -0,004335136 -0,002819079 -0,004453001 -0,005826534 -0,007081619 -0,0082921 -0,009526953 -0,009495745 -0,009484507 -0,009483033 -0,009487783 -0,009496917 -0,009508356 -0,009516806 -0,009522283 -0,009524581 -0,009522784 -0,01122358 -0,012597 -0,01392092 -0,01525567 -0,01663858 -0,01634667 -0,01586632 -0,01523885 -0,01452963 -0,01374265 -0,0120391 -0,01042549 -0,008810847 -0,007150315 -0,005504548 -0,002309479 -0,001054508 0,0001948222 0,001362994 0,002219045 0,003234771 0,004183155 0,005232231 0,006247812 0,00722898 0,008266054 0,009227864 0,01025238 0,01118849 0,01217926 0,01123242 0,0103118 0,009481439 0,008559513 0,007660201 0,006648236 0,005552258 0,004309423 0,002951709 0,001630164 0,0009416926 0,0003895355 7,790829E-05 3,877258E-06 0,0002852697 0,0005093103 0,0005184594 0,000678305 0,000835862 0,0009905124 0,00136963 0,00159435 0,001734298 0,001822477 0,001877517 0,002742056 0,004072469 0,005737709 0,007703451 0,01107635 0,01097283 0,01150799 0,01235509 0,01331145 0,01427933 0,01520055 0,01602269 0,01678207 0,01750736 0,01821267 0,01786324 0,01746034 0,01698733 0,01643438 0,01429104 0,01312091 0,0109008 0,009827913 0,007247143 0,006194623 0,005465069 0,005573347 0,005666921 0,005803686 0,006545279 0,00663146 0,006936027 0,006986691 0,007137211 0,007159255 0,00723297 0,007239314 0,007271239 0,007265223 0,007272169 0,007256525 0,007247532 0,007224404 0,007204654 0,007175677 0,008261969 0,00940479 0,01063698 0,01183088 0,01298048 0,01415724 0,01536019 0,0165665 0,01780689 0,0190546 0,02000264 0,02089643 0,02174218 0,02253938 0,02328996 0,02399689 0,02466016 0,02528335 0,02586543 0,02640932 0,02642568 0,02640621 0,02633469 0,02621693 0,02603229 0,02528331 0,02446895 0,02360029 0,02269024 0,02176899 0,02082097 0,01984462 0,01884119 0,01781318 0,01676296 0,01632952 0,01590106 0,01561995 0,01551233 0,01560743 0,01475516 0,01376222 0,0125915 0,01129083 0,009997949 0,01006394 0,01010125 0,0102527 0,01056644 0,0110904 0,01093059 0,0108074 0,01070494 0,0106206 0,01054728 0,01138957 0,01249147 0,01367902 0,01532333 0,01729534 0,01850573 0,01951549 0,02040015 0,02120298 0,02194795 0,02264738 0,0236273 0,024053 0,02501678 0,02540004 0,02609183 0,02644869 0,02691386 0,02726712 0,02775759 0,02776796 0,02771882 0,02765799 0,02750384 0,02720132 0,02691719 0,0267277 0,02659447 0,02649811 0,02642645 0,02535466 0,02471562 0,02328856 0,02258957 0,02085952 0,02096117 0,02085819 0,0209491 0,02132121 0,02146224 0,0209755 0,02018819 0,01913748 0,01811125 0,0168755 0,01623816 0,01567697 0,01534099 0,0154742 0,01545272 0,01602571 0,01698516 0,01701346 0,01739144 0,0173757 0,01856042 0,0194235 0,02076425 0,02161903 0,02280724 0,02359397 0,0244695 0,02515869 0,02584784 0,02644064 0,02605265 0,02561723 0,02526567 0,02479118 0,02433523 0,02437752 0,02447427 0,02451989 0,02460575 0,02465359 0,02464513 0,02469082 0,02473551 0,02477957 0,02482583 0,02411441 0,02329369 0,02235701 0,02128405 0,02007672 0,02004803 0,02017411 0,02044657 0,02083166 0,02131083 0,02073808 0,01999095 0,01917594 0,01716628 0,01630736 0,01457461 0,01373154 0,01252092 0,01164455 0,0104471 0,009426733 0,00840135 0,007352666 0,006229711 0,0050762 0,005068558 0,00518052 0,005523988 0,005858535 0,006563868 0,006950915 0,00720556 0,007755389 0,007715811 0,007948658 0,00791302 0,007911326 0,00790623 0,007903815 0,007904857 0,007917291 0,00791744 0,007910801 0,007899863 0,007885931 0,007059173 0,005732471 0,004220039 0,002239439 -0,01017474 0,00227093 0,002819026 0,004148323 0,005318731 0,006409569 0,006197867 -0,0009269612 -0,01363508 -0,01215912 -0,01318968 -0,01462628 0,01172205 0,01322622 0,01393417 0,01447373 0,02060727 0,0219815 0,01699252 0,0007244882 -0,01016779 0,01199008 0,01217196 0,01140249 0,01048827 0,009578248 0,009196115 0,009005117 0,008896701 0,00882816 0,008780332 0,01003402 0,01130133 0,01262615 0,01402144 0,01543238 0,0166328 0,01769177 0,0186516 0,02017219 0,02069687 0,02091021 0,02062957 0,02016068 0,01993465 0,018866 0,01875391 0,01843862 0,01835097 0,01819419 0,01813222 0,01720665 0,01630256 0,01463434 0,01321146 0,01118585 0,01175901 0,01233063 0,01293435 0,01258509 0,01355535 0,01193635 0,0108398 0,008761129 0,007669867 0,005518353 0,004437407 0,00285102 0,001664798 0,0003658811 -0,0007948478 -6,728943E-05 0,0008249206 0,001402026 0,00228323 0,003006456 0,003870666 0,004870627 0,006109017 0,007806697 0,009456011 0,01137333 0,01215806 0,01350872 0,01438124 0,015368 0,01622447 0,01714183 0,01801136 0,01882656 0,01966057 0,02042087 0,02120125 0,02190895 0,02263039 0,02328778 0,02324001 0,02312093 0,02296772 0,02272079 0,02242606 0,02293777 0,02354407 0,02423532 0,02495975 0,02563485 0,02624627 0,02680779 0,02731846 0,02778213 0,02819966 0,02864726 0,02904409 0,02938382 0,02965686 0,02985446 0,0298402 0,02982044 0,02978951 0,02974321 0,02967279 0,02940112 0,02905138 0,02862192 0,02812517 0,02758537 0,02730119 0,02700743 0,02680892 0,02673277 0,02681152 0,02637075 0,02582331 0,0251302 0,02428329 0,02335896 0,02242978 0,02148416 0,02052681 0,01955783 0,0185785 0,01795835 0,01756829 0,01741607 0,01725444 0,01758269 0,01838801 0,01891071 0,01992359 0,01991993 0,0202754 0,01955981 0,01854043 0,01721861 0,01548096 0,01324295 0,0121173 0,0110298 0,01003408 0,009099528 0,008191801 0,008586953 0,009041839 0,009573245 0,0101837 0,01089336 0,0109731 0,009912899 0,008046056 0,006992444 0,004578167 0,003569347 0,001966665 0,000980483 -0,0004229528 -0,00152854 -0,002056294 -0,002752497 -0,00300906 -0,002908082 -0,002461506 -0,001913628 -0,001287638 -0,0006304099 4,763746E-05 -0,004832462 -0,002604201 -0,00279232 -0,003497833 -0,004387946 -0,005363101 -0,01447179 0,004731632 0,007408305 0,008493622 0,009204835 0,008197022 0,007202607 0,006197921 0,005211516 0,004204134 0,003608794 0,003231044 0,002976544 0,002795917 0,002661345 0,003813795 0,005032694 0,007334856 0,008820406 0,01037169 0,01200082 0,01286534 0,01399051 0,01486898 0,01585919 0,01573653 0,01554321 0,01533494 0,01489104 0,01452279 0,0151363 0,01595988 0,0169344 0,01796651 0,01901003 0,0199514 0,02085601 0,02169902 0,0224986 0,02325208 0,02416614 0,02504533 0,02588245 0,02666061 0,02736516 0,02769972 0,02805036 0,02838151 0,02868722 0,02896557 0,02921329 0,02942958 0,0296122 0,02976047 0,02987335 0,02986757 0,02984587 0,02980548 0,0297412 0,02963648 0,02956203 0,02950546 0,02927594 0,02923652 0,02928517 0,0292511 0,02928721 0,02925997 0,02928574 0,02926604 0,02901905 0,02873523 0,02824938 0,02755923 0,02653796 0,02578602 0,02507794 0,02439068 0,0237067 0,02301423 0,02230711 0,02097609 0,02037257 0,01935588 0,01868785 0,01772604 0,01701331 0,01623723 0,01544202 0,01440039 0,01450308 0,01468061 0,01479025 0,01517347 0,01538214 0,01476069 0,01380378 0,01245695 0,01100033 0,009007345 0,00775413 0,00684772 0,006495699 0,006586898 0,007051097 0,006799433 -0,01295761 -0,01247706 -0,0122832 -0,01220217 -0,01200304 0,01224596 0,0122158 0,01219493 0,01217802 0,01219343 0,02809625 -0,00606067 -0,006364696 -0,005392609 -0,0004317914 0,008860757 0,00582013 0,004578694 0,003793503 -0,002632961 -0,0279383 -0,01863319 -0,01877965 -0,01538464 -0,0297148 -0,001022628 -0,0004418556 -0,0005134305 -0,0008594606 -0,003860458 -0,01313684 -0,01105517 -0,00704782 -0,006878253 -0,006776984 -0,00672677 -0,006705959 -0,006701456 -0,006705761 -0,006350552 -0,005754478 -0,005127843 -0,004488177 -0,003859003 -0,002844676 -0,003027908 -0,003712701 -0,004521749 -0,005340368 -0,006772303 -0,007233562 -0,007135865 -0,006820273 -0,006479587 -0,00469959 -0,00363904 -0,001851182 0,01761034 0,01423581 0,01105124 0,009195511 0,007610594 0,006046186 0,004400038 0,0006590586 -0,006647782 -0,02874112 -0,0192558 -0,01941444 -0,01588572 -0,01052598 -0,006962619 -0,006200758 -0,006583279 -0,008505777 -0,0007386785 0,001428881 0,0006051871 -0,0008470518 -0,001749067 -0,002488761 -0,00319687 -0,003923426 -0,004683208 -0,006438287 -0,008154827 -0,01250884 -0,02927179 -0,0156256 -0,004307054 -0,00251293 -0,002019079 -0,001848425 -0,00178805 -0,001771712 -0,001774244 -0,001784898 -0,00179876 -0,001813658 -0,001536518 -0,0009637217 -0,0003394004 0,0002920812 0,0009000887 0,003335609 0,006301305 0,02133709 0,0008720621 -0,00198315 -0,02990019 -0,008829213 0,0007102409 0,001881378 0,002026735 0,001804712 0,0006297347 -0,0007311315 -0,002061361 -0,003380047 -0,003509638 -0,003085652 -0,002542455 -0,00193225 -0,001293855 -0,0008959483 -0,00148922 -0,002536538 -0,003715702 -0,004993392 -0,005791005 -0,005873318 -0,005627903 -0,005260337 -0,004892395 -0,004511071 -0,004899411 -0,00573613 -0,006795475 -0,007980923 -0,009021576 -0,009433885 -0,009464468 </t>
  </si>
  <si>
    <t xml:space="preserve">0 -0,001647416 -0,001986404 -0,002531688 -0,003178822 -0,003877138 -0,004603402 -0,005346235 -0,006099589 -0,006859997 -0,007625349 -0,008394293 -0,009165926 -0,009939619 -0,01071493 -0,01149153 -0,01226917 -0,01304767 -0,01382688 -0,01226601 0,001476682 0,001022402 0,001074945 0,001389108 0,001768048 0,0008412303 0 -0,0004180155 -0,0006589469 -0,0009052554 -0,001160112 -0,001426149 -0,001695701 -0,001964403 -0,002225903 -0,002458224 -0,002665543 -0,002870906 -0,003080454 -0,003292997 -0,001873762 -0,0004815636 0,0006018185 0,0009949241 0,001389647 0,0004460696 -0,0007229625 -0,0009347725 -0,00121136 -0,001493172 0 0,0008299716 0,001220825 0,001631073 0,002040711 0,002402964 0,00275911 0,003118265 0,003482542 0,003850736 0,004218158 0,004581291 0,004940013 0,005295017 0,005649832 0,00599948 0,006342612 0,006399114 0,006855269 0,007165936 0,006199612 0,00529916 0,004406742 0,003527217 0,002672336 0,001862865 0,001204099 -0,001538976 -0,001404199 -0,001205113 -0,001059744 -0,0009913446 -0,001043859 -0,001269134 -0,001541286 0 0,0007823468 0,001155658 0,001546869 0,001936383 0,0009914652 0 -0,001244457 -0,001408145 -0,001653233 -0,0002776242 0,0007359717 0,001108486 0,001500073 0,001890048 0,002279673 0,002669831 0,003057135 0,003436648 0,003803766 0,004174798 0,004541122 0,004899036 0,005248202 0,005589216 0,004670444 0,003775919 0,00285183 0,001904642 0,000949038 0 -0,0002291978 -0,0005026152 -0,0007928172 -0,001084022 0,0002851794 0,0006313064 0,00100272 0,001380129 0,001760226 0,0008553807 -0,0004556169 -0,0006229824 -0,000912942 -0,001214738 0,0003406776 0,0006336285 0,0009859026 0,001352901 0,001725642 0,0008452854 -0,0007433178 -0,0008450982 -0,000795585 -0,0008502789 0,0003601955 0,0007410979 0,001129825 0,001520986 0,001910112 0,002299457 0,002689304 0,003076271 0,003455411 0,003822125 0,002928329 0,002048135 0,001141899 0,0003182968 -0,001182278 0,0002586506 0,0006334987 0,001030447 0,001425277 0,001816907 0,0008720539 0 -0,0003156086 -0,0006091565 -0,0009079214 0,0003999116 0,0007558867 0,001126472 0,001500775 0,001877824 0,002220068 0,002572941 0,002937193 0,003302966 0,00366268 0,00274031 0,001866697 0,001043269 0 0 0,000949555 0,001295634 0,001662517 0,002038624 0,002421668 0,002808517 0,003195011 0,003577091 0,003949609 0,004309047 0,003389524 0,002509642 0,00166547 0,0009143508 -0,001060312 -0,001124242 -0,000994407 -0,0009327253 -0,000968087 -0,001185727 0 0,0005308008 0,0009063911 0,001287112 0,001670989 0,002023294 0,002381524 0,002752309 0,003123086 0,003486302 0,002584588 0,001698319 0,0007990117 -0,0004539657 -0,0005049722 -0,0007646023 -0,001044258 -0,001327725 -0,001609331 -0,001883702 -0,0005383912 0,0005697833 0,0009408281 0,001333938 0,00172555 0,0007797134 0 -0,0004445702 -0,0007348426 -0,001030107 0,0002386192 0,0006078221 0,0009981868 0,001391033 0,001781709 0,0008358801 0 -0,0003624811 -0,0006547289 -0,0009518854 -0,001251505 -0,001550293 -0,001847038 -0,002141265 -0,002432774 -0,001115124 0,0002081895 0,0005694525 0,0009826027 0,001399108 0,001767154 0,002132764 0,002505043 0,002880507 0,003253493 0,002305066 0,001378812 0,000486923 -0,0006568539 -0,0007840734 -0,0009933511 -0,001224618 -0,001464056 -0,001707651 -0,001950696 -0,002194294 -0,002436384 -0,002676537 -0,002914625 -0,00315059 -0,001718802 -0,000315621 0,0007784675 0,001181089 0,001590346 0,00196098 0,002324966 0,002695089 0,003068328 0,003438971 0,002489182 0,001557714 0,0006293575 -0,0004423515 -0,000686707 0,0005018159 0,0009069744 0,001321461 0,001731676 0,002131176 0,00123805 0,0004753245 -0,001091585 -0,001239085 -0,001293086 -0,001482149 -0,001684858 -0,001896258 -0,002116367 -0,002348481 -0,00254764 -0,002743409 -0,002959228 -0,003181193 -0,003400751 -0,00210462 -0,001099814 0,000892979 0,001186131 0,001524699 0,001881732 0,002251231 0,00263322 0,003024237 0,003416728 0,002531643 0,001703571 0,001006539 -0,001284174 -0,001272135 0,0007721416 0,001071661 0,001432292 0,001809075 0,002193996 0,002578662 0,002959876 0,003337009 0,003710127 0,00407912 0,003136556 0,002208595 0,001292767 0,0003999455 -0,0007399707 -0,0008829136 -0,001087356 -0,00133055 -0,001577044 -0,001822212 -0,0003769063 0,0006950629 0,001096477 0,001507899 0,001911559 0,002282101 0,002644012 0,003010519 0,003379811 0,003746313 0,004108611 0,004468616 0,004823717 0,005171116 0,005506346 0,005835657 0,006160534 0,006480429 0,006483766 0,006940441 0,0072726 0,007406959 0,007814311 0,008002155 0,008381085 0,008538124 0,008905112 0,009132918 0,009495771 0,00972616 0,008837058 0,008002947 0,007087982 0,006164017 0,005271031 0,004368973 0,00344896 0,002528694 0,001621878 0,0007412939 0,001200766 0,001584945 0,001965745 0,002347764 0,002727403 0,00178268 0,0008574915 0 -0,0002560791 -0,0005492427 0,0005506866 0,0009190257 0,001306046 0,001695924 0,002083509 0,001134058 0,000205879 -0,001074096 -0,001314013 -0,001561954 0 0,0008662476 0,00126575 0,001674786 0,002075258 0,001167448 0,0002631129 -0,001046592 -0,001263193 -0,001510589 0 0,0008986676 0,001297828 0,001706201 0,002105981 0,002476293 0,00283775 0,003202257 0,003569154 0,00393314 0,00298439 0,002052838 0,00112322 0,000196653 -0,00108731 0,0002470141 0,0006545645 0,001072881 0,001487707 0,001892191 0,0009834007 0 -0,001309977 -0,001529281 -0,001774522 -0,002022472 -0,002275479 -0,00252953 -0,002779165 -0,00301999 -0,003280544 -0,003548482 -0,003818623 -0,004088295 -0,00435404 -0,003035094 -0,001715195 -0,0004159119 0,0007046206 0,001069702 0,001429379 0,001798291 0,002175457 0,002555648 0,002933295 0,001984886 0,001061406 0,00019768 -0,001116811 -0,001244231 0 0,0004816966 0,0008736019 0,001267587 0,00165945 0,002050175 0,002442678 0,002832958 0,003215938 0,00358683 0,002674468 0,001767561 0,0008337286 -0,0002480475 -0,0004208195 -0,0006802104 -0,000954643 -0,001233722 -0,001512976 -0,001786292 -0,0005681083 0,0007498022 0,001105601 0,001476719 0,001853668 0,0009532865 0 -0,000402772 -0,0006471843 -0,0009006088 0,0003407611 0,0007380581 0,001135091 0,001529139 0,001919878 0,0009711409 0 -0,001315494 -0,00155353 -0,001799595 -0,00204486 -0,002288301 -0,002529736 -0,002769104 -0,003006366 -0,001573139 0 0,000870487 0,001270325 0,001676892 0,0007681541 -0,000298874 -0,0004793519 -0,0007305071 -0,0009837358 0,0003076105 0,0007131954 0,001130012 0,001543655 0,001946945 0,002352033 0,002754847 0,00315413 0,003548243 0,003932041 0,003036142 0,002131482 0,00120132 0,0003061742 -0,001060899 -0,00128526 -0,001542098 -0,00180615 -0,002069823 -0,002326329 -0,001049259 0,0005294205 0,00083148 0,001180491 0,001547758 0,0007791769 -0,0009341948 -0,001092535 -0,001359995 -0,001658475 -0,0003764431 0,000725218 0,00108902 0,001494329 0,001903872 0,001023769 0 -0,001268056 -0,001453515 -0,001696952 -0,0002585957 0,0007661555 0,001169519 0,001579925 0,001981193 0,00109724 0,0002741187 -0,001157196 -0,001341734 -0,001586073 0 0,0008376398 0,001239998 0,001649108 0,002048956 0,002451732 0,002852787 0,003250574 0,003642147 0,004023035 0,004386018 0,004739775 0,005088364 0,005434367 0,005776604 0,004830379 0,003904216 0,002975451 0,002045371 0,001116016 0,001531076 0,001923626 0,002311151 0,00269485 0,003074722 0,002130502 0,001203147 0,0003060337 -0,0008885514 -0,001021404 -0,001197208 -0,001390438 -0,001600307 -0,001825658 -0,002061663 -0,0005990877 0,0005480589 0,0009524577 0,001365629 0,001770288 0,0008850484 0 -0,0003410146 -0,0005504299 -0,0007958019 0,0004492934 0,0008545346 0,001273786 0,001690446 0,002095921 0,001204282 0,0004502568 -0,001128352 -0,00128067 -0,001344356 0,0003373063 0,0006827538 0,00109952 0,001519843 0,001936075 0,002347317 0,002753765 0,003155345 0,003549813 0,003933297 0,003037821 0,002132822 0,001203647 0,0003128315 -0,001065251 0,0002631001 0,0006726105 0,001089034 0,001502491 0,001906177 0,002312083 0,00271564 0,003115557 0,003510697 0,003895663 0,00425191 0,004601096 0,004948845 0,005297397 0,005650159 0,004712318 0,003789715 0,002868547 0,001957589 0,001065093 0,0002988317 -0,001122105 -0,001273023 -0,00151464 -0,001761956 -0,002010393 -0,002263704 -0,002518019 -0,002767931 -0,003009023 -0,001650035 -0,0002968986 0,0007235091 0,001108046 0,001517625 0,0006293034 -0,0005171022 -0,0006700196 -0,0008991949 -0,001149602 -0,001396487 -0,001656724 -0,001922043 -0,002186117 -0,002442867 -0,001087283 0,0002020833 0,0005930148 0,001009097 0,001426033 0,001785289 0,002141935 0,002504048 0,002872577 0,003247233 0,002298845 0,001369083 0,0004420322 -0,0007213283 -0,0009637589 0,0003223331 0,0007279309 0,001144786 0,001558261 0,001961321 0,002366173 0,002768773 0,003167855 0,003561603 0,003944979 0,003049036 0,002144405 0,001214103 0,0003164558 -0,001042899 -0,001267878 -0,001514429 -0,001761685 -0,002007404 -0,002251208 -0,0008391004 0,0003654188 0,0007607306 0,001157363 0,001551156 0,0006069941 -0,0004862183 -0,0007006757 -0,0009843825 -0,001273152 0 0,0004781231 0,0008978845 0,001315618 0,001729892 0,002140321 0,002546728 0,002949009 0,003347081 0,003736491 0,004104034 0,004460928 0,004812184 0,005159109 0,005503352 0,005849175 0,006193744 0,006535434 0,006606845 0,007067589 0,007497607 0,007898473 0,007799854 0,008259336 0,008743888 0,007810186 0,007054814 0,006038152 0,005098489 0,004172279 0,003310505 0,002438188 0,001532853 0,0006338577 -0,0006492832 0,0006330071 0,001022398 0,001416672 0,001808278 0,002196532 0,002582115 0,002967442 0,003349313 0,003722912 0,004084013 0,004440037 0,004791339 0,005140074 0,005488222 0,005832372 0,004887911 0,003952305 0,003015045 0,002095161 0,00119001 0,000302022 -0,0008812039 -0,001034626 -0,001181357 -0,001342479 -0,001594869 -0,001876429 -0,002163413 -0,002450756 -0,002736981 -0,001505308 0 0,0008326734 0,001115897 0,001447628 0,000774442 -0,00140597 -0,001506876 -0,001500228 -0,001534396 0 0,0004226811 0,0008132733 0,001207089 0,001599218 0,001989031 0,00237557 0,002758519 0,003137694 0,003512949 0,003883506 0,004250463 0,004611162 0,004965009 0,005305908 0,004386355 0,003502806 0,002607439 0,001687903 0,0007801848 -0,0002968574 -0,0005104892 -0,0007619577 -0,001014929 -0,001266521 0 0,0005301514 0,0009500345 0,001367138 0,001774018 0,002134179 0,002490065 0,002850163 0,003216382 0,003587447 0,003960033 0,004330164 0,004695174 0,005051756 0,005390498 0,005723219 0,006051163 0,006373415 0,006690094 0,006683844 0,007128326 0,00743897 0,007828061 0,007640579 0,008085839 0,008474133 0,008844669 0,008748828 0,009145646 0,009386214 0,008468824 0,007638908 0,006670612 0,005761138 0,004868427 0,005235781 0,005576371 0,005913957 0,006248367 0,006575308 0,006630362 0,007088853 0,007479458 0,00787563 0,007719307 0,008161118 0,008583473 0,008969001 0,008986933 0,009401355 0,008619585 0,007679735 0,006857161 0,005877789 0,004968952 0,004055476 0,003130669 0,002202756 0,00127436 0,0003478675 0,0007694502 0,001168496 0,001562615 0,001953167 0,002340165 0,001394308 0,0004790635 -0,0006482927 -0,0008258248 -0,001097186 0,000199926 0,0005669081 0,0009576745 0,001350949 0,00174205 0,002130593 0,002515798 0,002897366 0,003275116 0,0036489 0,004017708 0,004382633 0,004741732 0,005093407 0,005431448 0,005762713 0,006101361 0,006441781 0,006514241 0,006973103 0,007390023 0,007790599 0,007660874 0,008114881 0,008533126 0,007577799 0,006633577 0,005722923 0,004828077 0,003944305 0,003075819 0,002238714 0,001478489 0,0009958587 -0,001773815 -0,001911028 -0,00206728 -0,002231516 -0,002404337 -0,002588473 -0,00143682 0,000802921 0,0009590032 0,00127886 0,00166097 0,002048647 0,002440162 0,002829954 0,003212623 0,003583392 0,003959627 0,004331453 0,004694374 0,005048512 0,00539414 0,005732337 0,006063655 0,006387932 0,006705732 0,006699995 0,00591953 0,005057455 0,004174853 0,003301196 0,002455877 0,001636446 0,0009128664 -0,00119584 -0,001083682 -0,001181608 0,0001907405 0,0005876512 0,001003732 0,001417761 0,001822801 0,0009333934 0 0 -0,0003506193 -0,0005595348 -0,0007838127 -0,001020753 -0,001263702 -0,001509916 -0,001755305 -0,0003273472 0,0007483903 0,001148519 0,00156066 0,001963828 0,001074857 0 -0,001289668 -0,00143785 -0,001514805 0 0,0005529431 0,0009683262 0,001389938 0,001807428 0,0009434997 0 -0,0006536315 -0,0004952536 -0,0005621669 0,0005426876 0,0009072581 0,001280753 0,001657587 0,002040336 0,002429617 0,002823673 0,003218749 0,00360621 0,003977958 0,004347847 0,004710205 0,005063931 0,00540921 0,005747084 0,004809319 0,003917679 0,00304686 0,002207709 0,001444402 0,0009557393 -0,001600893 -0,001660519 -0,00182225 -0,002014023 -0,002100652 -0,0021934 -0,002366606 -0,002592217 -0,002827233 -0,003062841 -0,003297081 -0,003529402 -0,003759615 -0,003987641 -0,002562539 -0,001143513 0,0002609598 0,0006546734 0,001080971 0,0002271024 -0,001134542 -0,001307923 -0,001535567 -0,001779974 -0,00203077 -0,002283257 -0,002534917 -0,002781077 -0,003017617 -0,00171152 -0,0007891312 0,0009650894 0,001300976 0,001664351 0,002038301 0,002423156 0,002816192 0,003215116 0,003605012 0,003974566 0,004332913 0,00468544 0,005033823 0,005378025 0,004434342 0,003505901 0,002576072 0,00164593 0,0007175001 -0,0003107061 -0,0005559235 -0,0008094237 -0,00106237 -0,001313659 0 0,0004652058 0,0008642769 0,001260479 0,001653487 0,0007094875 -0,0003392992 -0,0005521675 -0,0008399769 -0,001132759 0,0001741975 0,0005419742 0,0009330243 0,001326494 0,001717816 0,002109342 0,002501845 0,00289181 0,003274296 0,003644484 0,004019506 0,004389952 0,00475154 0,005104301 0,005448663 0,004552088 0,00368033 0,00278666 0,001864452 0,0009546182 0 -0,0003378185 -0,0005979579 -0,0008940176 -0,001189876 -0,00148768 -0,001784454 -0,002079122 -0,002371235 -0,002660625 -0,001430672 0,0006367384 0,0008415125 0,001137359 0,001475959 0,001772577 0,002082573 0,002413273 0,002758131 0,003110901 0,002178988 0,001304255 0,0005187339 -0,0009906836 -0,001146099 0,0004429078 0,000790579 0,001175465 0,001564887 0,001952844 0,001007545 0 -0,001218656 -0,001382396 -0,001627713 -0,0002408051 0,0007566153 0,001149453 0,001560991 0,001971933 0,00237957 0,002783349 0,003183054 0,003576571 0,003959397 0,00306136 0,002207958 0,001411086 0,0008516067 -0,00153922 0,0007375757 0,000899006 0,001247724 0,001625621 0,002011971 0,001068094 0,0001967451 -0,001142088 -0,001290892 -0,001530954 0 0,0008243719 0,001215152 0,001625565 0,002036035 0,002443131 0,002846285 0,003245309 0,003637256 0,004018215 0,003122142 0,002217635 0,001286806 0,0003785729 -0,0009426854 0,000336377 0,0007340467 0,001131218 0,001525342 0,001916133 0,002305079 0,002694543 0,00308113 0,003459901 0,00382636 0,004185542 0,004539038 0,004889668 0,005237322 0,005583941 0,004640356 0,003713684 0,002784926 0,001855118 0,0009263337 0 -0,001379047 -0,001616351 -0,001861844 -0,002106574 -0,0006661455 0,0005181039 0,000920606 0,001335933 0,001743944 0,002114241 0,002476446 0,002844606 0,003215906 0,003584546 0,002636706 0,001705508 0,0008004199 0 -0,0003192798 -0,0005352477 -0,0007750135 -0,001020394 -0,001268881 -0,0015167 0 0,0008919929 0,001291178 0,001699019 0,002098739 0,002469111 0,002830659 0,00319528 0,00356227 0,003926338 0,004285969 0,004643006 0,004996325 0,005340328 0,005671712 0,004739634 0,003851637 0,002955874 0,002039304 0,001116971 0,0001678658 -0,001121912 -0,001357434 -0,001604493 -0,001851226 -0,0004105346 0,0006811494 0,001082175 0,001494557 0,001898757 0,002269074 0,002630855 0,002997404 0,003366792 0,003733413 0,00410086 0,00446543 0,004825729 0,005178277 0,005515322 0,004567915 0,003676472 0,002801747 0,001961229 0,001198853 0,001591954 0,001988309 0,002389893 0,002789843 0,003185139 0,002312564 0,001513496 0,0009279455 -0,001523751 -0,001526078 0,0006739373 0,0008865445 0,001240882 0,001623372 0,002008273 0,002393307 0,002775658 0,003154497 0,003529501 0,003900482 0,002957384 0,002028946 0,001115953 0,000223614 -0,001004888 -0,001142988 -0,001347244 -0,001587444 -0,00183128 -0,002073768 -0,0006605665 0,0004841976 0,00087858 0,001274291 0,001667115 0,0007232159 -0,0003211854 -0,0005326786 -0,0008211291 -0,00111453 0,0001858458 0,0005538337 0,0009447789 0,001338146 0,001729355 0,002118018 0,002503347 0,002885044 0,003262926 0,003636846 0,004006005 0,004371342 0,004730797 0,005082938 0,005421327 0,004473472 0,003581719 0,002707256 0,00186772 0,001113758 0 -0,001129242 -0,0009163871 -0,0007688117 -0,0007258297 0,0004717443 0,0008498175 0,001236988 0,00162689 0,002014803 0,001069913 0,0001564568 -0,001126328 -0,00129304 -0,001542618 0 0,0008074993 0,001179408 0,001570354 0,001959638 0,002346196 0,002729334 0,003108765 0,003484307 0,003855814 0,004223156 0,004586216 0,004944879 0,005299886 0,005654648 0,00600533 0,006351586 0,006430564 0,00689405 0,007332659 0,007733754 0,007622984 0,008087306 0,008595434 0,008979656 0,007945839 0,007008455 0,006124406 0,005214846 0,004293051 0,004684872 0,005041017 0,005391227 0,005740425 0,006083296 0,006419057 0,006474155 0,006930587 0,007276395 0,0076689 0,00667881 0,005765892 0,004866187 0,003949179 0,00300235 0,002063345 0,001148885 0,0003585378 -0,001111128 -0,001221275 -0,001425546 -0,001701812 -0,001990005 -0,002279425 -0,002568136 -0,001234324 0 0,0004954253 0,0009098395 0,001327235 0,001685961 0,002043165 0,002405794 0,002774571 0,003150159 0,002201177 0,001270829 0,0003664854 -0,0007889141 -0,0009288461 0,0003013003 0,0006798254 0,001069586 0,001461628 0,001851504 0,002238969 0,002623117 0,003003608 0,003380249 0,003752891 0,002809402 0,001882066 0,0009718094 0 -0,001221201 0,0002056407 0,0006385475 0,001070171 0,001499064 0,001924706 0,002343499 0,002754201 0,003156833 0,003550532 0,003933622 0,003029924 0,002169773 0,001360421 0,0007749586 -0,001456755 0,000734134 0,0009141092 0,001258079 0,001636157 0,002019527 0,002404081 0,002786208 0,003164895 0,003539769 0,003910626 0,004277317 0,004639714 0,004997706 0,005352757 0,00570694 0,00476833 0,003845204 0,002920303 0,002006744 0,001116227 0,001573769 0,002006646 0,002431557 0,002846776 0,003251553 0,002356009 0,001511563 0,0007876763 -0,001118977 -0,001217525 0,0006469806 0,0009576011 0,001328897 0,001714115 0,002099329 0,002486386 0,002873786 0,003258018 0,003634101 0,003997577 0,004354992 0,004707113 0,005056332 0,00540422 0,00574916 0,004805824 0,003884901 0,002969895 0,002064059 0,00118829 0,001631388 0,002012455 0,002387289 0,002763541 0,003137473 0,003508153 0,003877689 0,004242078 0,004597749 0,004945376 0,004017856 0,003116993 0,002197015 0,001251431 0,0002998493 -0,0009290043 -0,001164607 -0,001412978 -0,001661201 -0,001907768 -0,0004950486 0,000593919 0,0009874657 0,001382316 0,001774233 0,00216278 0,002547772 0,002929057 0,003306493 0,003679946 0,004048461 0,004413019 0,004771964 0,005123182 0,005460595 0,00451162 0,003619173 0,002743835 0,001902739 0,00114251 0,001470858 0,001824517 0,002192214 0,002565426 0,002942958 0,003322496 0,00370063 0,004073474 0,004436624 0,0047885 0,005134402 0,005479599 0,005826365 0,00617051 0,006507603 0,006565014 0,007022276 0,007392214 0,007789936 0,007638115 0,008073952 0,00847417 0,008855011 0,008869705 0,00928716 0,00851033 0,007562529 0,006631569 0,005702252 0,004767077 0,003873965 0,002978758 0,002062441 0,001118505 0,0001712973 -0,001133017 -0,00134461 -0,001607588 -0,001877523 -0,002142717 -0,0007953288 0,0004069529 0,0007769065 0,001171417 0,001564622 0,001954902 0,002341787 0,002725066 0,003104581 0,003480186 0,002536193 0,001609712 0,000705015 -0,0002875672 -0,0004253635 -0,0006453507 -0,000883562 -0,001127774 -0,001375198 -0,001621907 -0,001873831 -0,002130911 -0,002388941 -0,002642789 -0,002887719 -0,003120261 -0,003327055 -0,003526056 -0,003725819 -0,003925942 -0,002477448 -0,001070683 0,0003500317 0,0007343788 0,001155815 0,000247386 -0,001047016 -0,001250494 -0,001496054 -0,001742578 -0,0003115336 0,0007549569 0,001155279 0,001567048 0,00197002 0,001087015 0,0002683788 -0,001171672 -0,001356423 -0,001600619 0 0,0008500983 0,001250066 0,001660834 0,002063276 0,00243499 0,002797242 0,003162354 0,003529829 0,003894406 0,004254537 0,004612056 0,00496565 0,005310201 0,005642224 0,005968237 0,00630336 0,006375182 0,00683556 0,007255644 0,006300162 0,005398845 0,004490301 0,003568019 0,002641322 0,001713015 0,0007854328 -0,0002086149 -0,0004545913 -0,0007087667 0,0004683165 0,0008647286 0,001260789 0,001653795 0,002043437 0,001097825 0,0001926009 -0,001088704 -0,001256204 -0,001508427 0 0,0008335771 0,001225041 0,001635593 0,002045632 0,001141512 0,000254268 -0,001097858 -0,001310162 -0,001557172 -0,001807282 -0,002063808 -0,002322083 -0,002576587 -0,002822535 -0,001484905 0 0,0008586904 0,001236916 0,001629283 0,000680937 -0,0003678078 -0,0006134487 -0,0008667339 -0,001119327 0,0002205717 0,000625826 0,001044186 0,001459572 0,001864651 0,002224823 0,002580455 0,00294004 0,003305506 0,003675567 0,004044958 0,004410205 0,004771026 0,00512739 0,00548267 0,004543707 0,003619888 0,002693211 0,001764904 0,0008371875 0,00125938 0,001665915 0,002069267 0,002466491 0,002852087 0,0032199 0,003579273 0,003936758 0,004294582 0,004648808 0,004997593 0,005347168 0,005689355 0,006020578 0,006338429 0,006341259 0,00679947 0,00712904 0,007271593 0,007680465 0,007874175 0,008254936 0,008402078 0,008761971 0,008940347 0,009275849 0,009446098 0,009757027 0,009931728 0,01021853 0,01040358 0,01068721 0,01091187 0,01120101 0,01143574 0,01171096 0,01193216 0,01217141 0,01236014 0,01256387 0,01166305 0,01080034 0,009953728 0,009098621 0,008230931 0,007346828 0,006408344 0,005518821 0,00461822 0,003699034 0,00408798 0,00445367 0,004813943 0,005169707 0,005524976 0,004587407 0,003662016 0,002736596 0,001824427 0,0009348895 0,001393611 0,001827189 0,002254311 0,00267328 0,003081674 0,003479646 0,003865737 0,004240713 0,004605778 0,004962063 0,005307995 0,005651055 0,005993752 0,006332611 0,006391446 0,006850814 0,007247883 0,007648424 0,00751029 0,007959506 0,008381853 0,008762723 0,00875584 0,009178487 0,009485729 0,009859905 0,01003182 0,01039464 0,01060806 0,01094793 0,01115581 0,01147235 0,01168143 0,01197591 0,01218446 0,01245903 0,01266543 0,0129222 0,01312501 0,0133658 0,01356016 0,01377366 0,01393679 0,01411487 0,01425965 0,01341073 0,01254974 0,01168006 0,01079603 0,009899126 0,0101818 0,01042883 0,01065126 0,01087384 0,01108241 0,01129305 0,0114926 0,01169334 0,01188471 0,01207633 0,01226854 0,0124832 0,01270843 0,01293441 0,01315078 0,01335489 0,01354537 0,01372579 0,01389275 0,01405507 0,01420423 0,01434782 0,01448656 0,01462235 0,01475452 0,01391934 0,01309845 0,01229229 0,01148223 0,01065455 0,01097855 0,01125668 0,01150048 0,01172184 0,0119256 0,01102346 0,01013981 0,009272126 0,008410773 0,007539285 0,007884591 0,008205863 0,008515989 0,008827105 0,009127053 0,008220702 0,007329121 0,006376694 0,005467403 0,004545202 0,004933689 0,005284862 0,005624642 0,005957606 0,006283458 0,006603222 0,006604549 0,007049461 0,007365571 0,007754461 0,007563017 0,008010081 0,008410703 0,008780521 0,008671869 0,00782649 0,00729834 0,006296566 0,005370144 0,004461289 0,004839044 0,005193436 0,005547594 0,005898862 0,006246078 0,006326248 0,006787749 0,007178377 0,007576237 0,007411081 0,00785999 0,008312896 0,008698008 0,008692281 0,009115013 0,009433556 0,009809502 0,009959905 0,01029615 0,01046226 0,009554989 0,00871703 0,007815074 0,006979607 0,00601469 0,00640222 0,006556249 0,007002065 0,007270575 0,007695696 0,00787018 0,008289818 0,00851342 0,008887451 0,009047663 0,009384033 0,009552794 0,009868261 0,01003482 0,01032998 0,01050196 0,01078746 0,01099443 0,01128787 0,01151044 0,01064662 0,00978875 0,008917185 0,008059137 0,007169002 0,006232973 0,005342901 0,004441641 0,003520364 0,002593528 0,002995864 0,003377824 0,003753696 0,004120292 0,004474822 0,004825532 0,005173832 0,005520864 0,005867382 0,006207401 0,006548152 0,006614583 0,007071523 0,007429381 0,007820918 0,007657257 0,008100254 0,008466607 0,008840015 0,008760256 0,009155779 0,009390693 0,009740246 0,009835862 0,0101661 0,009255375 0,008372789 0,007566534 0,006629287 0,00573963 0,006127141 0,006477184 0,006567726 0,007025772 0,00741228 0,006484739 0,005592784 0,004687351 0,00376947 0,00284383 0,003243222 0,003619128 0,003989507 0,004355453 0,004716995 0,003777389 0,00284964 0,001928516 0,001030462 0 0,0006105299 0,0009896209 0,001364945 0,001744173 0,002129277 0,001183411 0,0002833711 -0,0009565832 -0,001108988 -0,001351232 0 0,0004460886 0,0008665464 0,001285658 0,001701048 0,0008278157 -0,0005685929 -0,0006179805 -0,0005461596 -0,0007275745 0,000425349 0,0008033214 0,001191578 0,001582288 0,001970861 0,00235714 0,002740122 0,003119426 0,003494847 0,003866234 0,004232633 0,00459474 0,004952432 0,005300609 0,005634189 0,00596186 0,006284652 0,006602377 0,006600227 0,007046147 0,007399793 0,007794057 0,007693355 0,0081515 0,008622685 0,009007133 0,009010764 0,009427965 0,009727908 0,0101003 0,009180584 0,008263716 0,007434494 0,006457273 0,005523717 0,005881849 0,00621338 0,006543234 0,006608004 0,007063767 0,007453568 0,007856471 0,007779299 0,008223996 0,00858836 0,008954824 0,008926553 0,009303587 0,009514324 0,009855455 0,009982522 0,01031357 0,0105101 0,01084269 0,01105177 0,01018767 0,009336512 0,008436654 0,007561003 0,0065937 0,006869071 0,0072756 0,007353799 0,00776043 0,007992027 0,008358246 0,008510849 0,008860284 0,009043559 0,009368245 0,00954563 0,009845573 0,01002599 0,01030326 0,01048427 0,01075453 0,01097216 0,01125612 0,0114876 0,01175272 0,01198277 0,01223849 0,0124456 0,01265596 0,01282963 0,01301571 0,0131776 0,0133512 0,01350595 0,01366956 0,01278461 0,01190806 0,01102419 0,01013413 0,009239731 0,009549773 0,009833071 0,01011618 0,01039219 0,01065875 0,01091086 0,0111528 0,01137996 0,01159642 0,01180383 0,01088253 0,009988701 0,009119834 0,008256494 0,007378945 0,007726348 0,008046184 0,008345283 0,008626358 0,008885253 0,009138956 0,009383252 0,009626335 0,009861759 0,01009558 0,009176235 0,008298258 0,007425943 0,006489891 0,005585052 0,005964634 0,006309255 0,006390768 0,006851564 0,007249845 0,006317447 0,005419275 0,00450517 0,003585534 0,002676258 0,003116039 0,003516231 0,003901623 0,004275844 0,004640233 0,004992458 0,005339607 0,005684491 0,00602712 0,006362475 0,006429289 0,006891333 0,007293684 0,007690534 0,007517421 0,007963772 0,008352372 0,008725341 0,008634618 0,009032601 0,008254768 0,007316705 0,006404178 0,005495026 0,004565863 0,003634929 0,002698871 0,00176288 0,0008311868 0 -0,0004028917 -0,0006839916 -0,0009712355 -0,001258643 -0,001540922 0 0,0007851841 0,001175724 0,00158629 0,001996336 0,002367842 0,0027295 0,003094524 0,003462193 0,003827147 0,00419144 0,004553304 0,004911589 0,005266133 0,005621021 0,005971443 0,006315614 0,006374849 0,006855146 0,007175687 0,007322599 0,007726747 0,007916818 0,008294947 0,008449801 0,008816534 0,009033326 0,00940093 0,009628174 0,009969328 0,01020152 0,01052443 0,01074013 0,01101088 0,01119735 0,01143682 0,01161451 0,01183708 0,0120104 0,01221885 0,01128959 0,01038411 0,009481687 0,008578087 0,007683051 0,007993261 0,008264205 0,008535586 0,008793603 0,00905075 0,009297633 0,009542786 0,009779584 0,01001426 0,01024152 0,009351605 0,00849112 0,00763328 0,006717129 0,00583618 0,006225756 0,00657523 0,006662018 0,007118776 0,007504159 0,007911228 0,007895919 0,008343142 0,008750863 0,009142273 0,00817112 0,007232764 0,006335112 0,00542054 0,004495895 0,004884472 0,005236581 0,005577492 0,005911392 0,006238199 0,006558921 0,006562454 0,007008129 0,007327623 0,007716647 0,007522618 0,007970835 0,008377983 0,008747555 0,008635418 0,009045579 0,009361078 0,009735671 0,009896528 0,0102609 0,00936729 0,008465572 0,007630521 0,006668752 0,005746845 0,004855328 0,003966815 0,003057395 0,002115303 0,001159803 0,0002214641 -0,001039269 -0,001276167 -0,001523945 -0,001771341 -0,000358473 0,0006845656 0,001077394 0,001471517 0,00186267 0,0009174702 0 -0,001358301 -0,001518775 -0,001759808 -0,0003704483 0,0006720251 0,001065335 0,001477543 0,0018895 0,001009772 0 -0,00141295 -0,001558553 -0,001637313 0 0,000981105 0,001387547 0,001802568 0,002213814 0,00131501 0,0004184774 -0,000873346 -0,001069741 -0,001317945 -0,001566948 -0,001814302 -0,002059716 -0,002303119 -0,00254447 -0,002781808 -0,003020191 -0,003256844 -0,003487591 -0,003709332 -0,003938614 -0,00414366 -0,004334679 -0,004521553 -0,004704584 -0,00491286 -0,005122371 -0,005321648 -0,0055082 -0,005685091 -0,004347135 -0,003010533 -0,001617948 0 0,0008072925 0,001196413 0,001599865 0,002003331 0,002401247 0,002787815 0,001883113 0,001039446 0 -0,001471824 -0,001622802 -0,001699158 -0,001796134 -0,001988111 -0,002226353 -0,002468081 -0,001027479 0,0002828669 0,0006864084 0,001106907 0,001520085 0,001932626 0,002341637 0,002746404 0,003146849 0,003541373 0,002673405 0,001797935 0,0009156612 0 -0,0004127693 -0,0006189175 -0,0008712229 -0,001123725 -0,00137458 -0,001623546 -0,001870549 -0,002115546 -0,002358504 -0,00259939 -0,002838175 -0,003071931 -0,003304968 -0,003534979 -0,003758525 -0,003973028 -0,002601215 -0,001256925 0 0,0004871952 0,0009033732 0 0 -0,0004590685 -0,0007599204 -0,001061984 -0,001282166 -0,001511443 -0,001747624 -0,001988039 -0,002227834 -0,002472998 -0,002720301 -0,002966292 -0,003206518 -0,003437231 -0,00366806 -0,003881423 -0,004090351 -0,004301792 -0,004510814 -0,0047306 -0,004945938 -0,005150334 -0,005342049 -0,005523394 -0,005730246 -0,0059313 -0,006121572 -0,006305542 -0,006483358 -0,00667776 -0,006867712 -0,007041171 </t>
  </si>
  <si>
    <t xml:space="preserve">0 -0,0215773 -0,01790008 -0,01405333 -0,01120506 -0,009203682 -0,007772575 -0,006717694 -0,005917229 -0,005294699 -0,004800786 -0,004402665 -0,004077802 -0,003810287 -0,003588602 -0,003404219 -0,0032507 -0,003123099 -0,003017557 -0,003631246 -0,01712035 -0,02217463 -0,02433907 -0,02503668 -0,02533146 -0,0255843 -0,02598916 -0,02636711 -0,02674103 -0,02709543 -0,02742412 -0,02773683 -0,02777096 -0,02805415 -0,02839587 -0,02871122 -0,0289776 -0,02871548 -0,02806247 -0,02517463 -0,002959611 0,02518546 3,209224E-05 -0,01353 -0,02960488 -0,02999382 -0,02999463 -0,02999109 -0,02997329 -0,02993736 -0,02988098 -0,02979626 -0,02886029 0,02995116 0,02970811 0,02945671 0,02929303 0,02914741 0,02899393 0,02882071 0,02862029 0,02838966 0,02886794 0,02919969 0,02944821 0,0296465 0,02980465 0,02962654 0,02938815 0,02907202 0,02804007 0,02752301 0,02693577 0,02632293 0,025825 0,02525214 0,02465875 0,02401183 0,02331718 0,02263589 0,02185574 0,02111336 0,01981909 0,01865112 0,01718692 0,01572171 0,01413626 0,01398697 0,01359557 0,01305532 0,01241375 0,01169595 0,009959965 0,008123791 0,005984194 0,003125809 -0,001556992 -0,0106906 -0,02589792 -0,0289405 -0,02808093 -0,02619369 -0,02615149 -0,01671967 -0,009830433 -0,006129521 -0,004325601 -0,01293957 -0,02885135 -0,02317667 -0,02217856 -0,01889252 -0,01473428 -0,009998419 -0,005496013 -0,003220981 -0,002419808 -0,002277397 -0,002461937 -0,00283858 -0,003322156 -0,00375673 -0,004172451 -0,004591327 -0,005038715 -0,005549698 -0,006121527 -0,00675122 -0,00744275 -0,008184629 -0,008964264 -0,009770265 -0,009052395 -0,008145007 -0,006469252 0,000433831 0,02597437 -0,006534499 -0,01053163 -0,01134406 -0,0119598 -0,01251016 -0,01305135 -0,01359559 -0,01415216 -0,01472404 -0,01531448 -0,01592398 -0,01651292 -0,01705172 -0,01757602 -0,01810852 -0,01865052 -0,01920818 -0,01978706 -0,02038161 -0,02098479 -0,02158995 -0,0221911 -0,02278421 -0,02336563 -0,0239325 -0,02360256 -0,02318352 -0,02242703 -0,02032755 -0,0002234983 -0,01994799 -0,02343443 -0,02472824 -0,02543028 -0,0259115 -0,02089437 0,02873276 0,02700329 0,02625076 0,02580816 0,02544113 0,02507758 0,02468904 0,02426136 0,02379935 0,0218327 0,01850171 0,0107099 -0,01284506 -0,02949687 -0,02976737 -0,02998185 -0,02938822 -0,02787308 -0,02569495 -0,02431163 -0,02376798 -0,02364662 -0,0237381 -0,02395137 -0,02423317 -0,02448105 -0,0247122 -0,02493979 -0,02517534 -0,02416953 -0,02275676 -0,01485091 0,02910999 0,02699528 0,0258874 0,02522155 0,02471898 0,0242689 0,02381733 0,0212722 0,01579965 -0,005179649 -0,02941795 -0,02962567 -0,004249224 0,00726715 0,01247094 0,01476459 0,01575828 0,008874646 -0,01225132 -0,02994861 -0,0299955 -0,02951631 -0,01277736 0,001991264 0,008215573 0,01065031 0,0115956 0,00414692 -0,02007373 -0,02868912 -0,028475 -0,0266825 -0,02382111 -0,02004747 -0,01699736 -0,01568013 -0,01529385 -0,01110553 0,02147604 0,01469897 0,01320429 0,01246004 0,01187342 0,01130406 0,01070572 0,01005889 0,009355724 0,006097066 0,0008176639 -0,01136867 -0,02981913 -0,02999534 -0,02913569 -0,02530189 -0,01738008 -0,01203717 -0,01021296 0,009421679 0,008843934 0,006562461 0,005507997 0,00475667 -0,0008529589 -0,02046757 -0,0227162 -0,0224622 -0,0185739 -0,0129139 -0,008000841 -0,006060734 -0,00550622 -0,005495312 -0,0007677078 0,01531943 0,006200889 0,00428284 0,003382917 -0,006635947 -0,02310622 -0,02062451 -0,01134978 -0,006056539 0,004223956 0,002423079 0,001881298 0,001404313 0,0009002807 0,0003475466 -0,0002624231 -0,0009336183 -0,001665549 -0,002434733 -0,005396562 -0,009653384 -0,01725924 -0,02941991 -0,02147764 -0,020065 -0,01621619 -0,0114308 -0,006069134 -0,0009680844 0,004971256 -0,004537261 -0,006742834 -0,007633639 -0,008277259 -0,008882974 -0,009507738 -0,01017115 -0,01087519 -0,01160215 -0,01234791 -0,01311027 -0,01388505 -0,01466954 -0,01546014 -0,01625412 -0,0170457 -0,01783041 -0,01881206 -0,01954744 -0,02095005 -0,02224503 -0,02352072 -0,02492965 -0,02663923 -0,02884212 -0,02967608 -0,01721125 -0,0145638 -0,009650442 -0,002204166 0,007512419 0,01683473 0,02033305 0,02151166 0,02768418 -0,02300387 -0,02454512 -0,02515541 -0,02555655 -0,02719409 -0,02961466 0,01466099 0,0198106 0,02068883 -0,005908864 -0,02318762 -0,02404875 -0,02498453 -0,0258882 -0,02642894 -0,02684633 -0,02721495 -0,02755783 -0,02787804 -0,0281795 -0,02846254 -0,02872702 -0,02897139 -0,02919434 -0,0293934 -0,0295663 -0,02951227 -0,02987231 -0,02995248 -0,02999935 -0,02993161 -0,02974014 -0,02934846 -0,02852765 -0,02886663 -0,02900073 -0,02902545 -0,02896315 -0,02883723 -0,0286611 -0,02844181 -0,02818453 -0,02789238 -0,02756638 -0,02676411 -0,0258169 -0,02455918 -0,02257803 -0,01858273 -0,008297586 0,01490054 0,01736917 0,02136944 0,02619359 0,02974892 0,02903451 0,02764521 0,02695974 0,02666795 0,02658797 0,02663743 0,02676916 0,02695464 0,02717538 0,02564392 0,01772074 -0,0292241 -0,02743652 -0,02658659 -0,0207026 0,02965079 0,02996912 0,02868601 0,02720468 -0,02908263 -0,02768056 -0,02789872 -0,02822832 -0,02853232 -0,02813098 -0,02763434 -0,02704775 -0,02634917 -0,02552901 -0,02387251 -0,02103968 -0,01362424 0,01701185 0,02023585 -0,01383069 -0,01694438 -0,01821702 -0,01868064 -0,01873215 -0,01462164 -0,004341335 0,02315343 0,0252317 0,02843981 0,02995906 0,02614098 0,02262145 0,02130143 0,02080939 0,01098474 -0,02129189 -0,01911492 -0,01817887 -0,0175575 -0,01234095 0,01435848 0,02823225 0,02822279 0,02632516 0,02303888 0,01992786 0,01858167 0,0181945 0,01821282 0,01461821 -0,02918914 -0,01937439 -0,01752809 -0,01673324 -0,005638577 0,02807966 0,02697945 0,02185602 0,018588 -0,01903646 -0,01612254 -0,01562039 -0,01521358 -0,01479513 -0,007988407 0,02761692 0,02958217 0,02713867 0,01926708 -0,01486435 -0,01380194 -0,01331546 -0,01287315 -0,01240143 -0,01188154 -0,01130599 -0,01067075 -0,009992211 -0,009280212 -0,006661001 -0,002840847 0,004081034 0,01956684 0,02963565 0,01678622 0,01010152 0,006259322 0,004124195 0,002988807 0,009355213 0,02217666 0,02897418 0,02801429 0,02522362 0,02031812 0,01321311 0,006585443 0,00389014 0,00293062 -0,005781751 -0,006802856 -0,004836066 -0,005149949 -0,005881386 -0,006011247 0,007034168 0,006451232 0,006405655 0,006401189 -0,003059901 -0,00268974 -0,001531343 -0,0001391142 0,001398499 0,002370543 0,003175159 0,00393896 0,004706181 0,00547799 0,006258969 0,007051654 0,007856536 0,008673058 0,009500009 0,01137545 0,01336215 0,01587961 0,01950858 0,02531712 0,02264446 0,02092598 0,01987267 0,0192992 0,01906074 0,01906781 0,01930002 0,01968268 0,02015671 0,02068544 0,02124482 0,02181823 0,0223955 0,02296976 0,02371184 0,0248492 0,02585421 0,02688126 0,02799934 0,02925968 0,02998399 0,02598943 0,003184008 -0,003240552 -0,00729329 0,02209858 0,02799378 0,02272617 0,02038947 0,01876201 0,01922767 0,01986219 0,0205497 0,02123049 0,02190254 0,02131795 0,02054492 0,01959341 0,01846068 0,01717654 0,017082 0,0171363 0,01734123 0,0181808 0,01825532 0,01849133 0,01858816 0,01868351 0,01877876 0,01887902 0,01914051 0,01926879 0,01933631 0,01937158 0,01938826 0,01835653 0,01725084 0,01602497 0,01465657 0,01319697 0,01383566 0,01279979 0,01359878 0,01447838 0,01536724 0,01628103 0,01745236 0,0183719 0,01980383 0,02074625 0,02216978 0,02330499 0,02442468 0,02552252 0,02654766 0,02608574 0,02565426 0,0252135 0,02473556 0,02419632 0,02380237 0,02280072 0,02268778 0,02259476 0,02251336 0,02341397 0,02403845 0,02520288 0,02573355 0,02667527 0,0271706 0,02778009 0,02817021 0,02860898 0,02893087 0,02872537 0,02844291 0,02824637 0,02792229 0,02763697 0,0276968 0,02778316 0,02782177 0,0278735 0,0278979 0,02833402 0,02872848 0,02910137 0,02939815 0,02963472 0,02980521 0,02992278 0,0299833 0,02999269 0,02994983 0,02985823 0,02971742 0,0295301 0,02929567 0,02901663 0,02897138 0,028919 0,02889301 0,02890004 0,0289378 0,02896334 0,02898322 0,02900031 0,02901371 0,02902514 0,02929667 0,02953784 0,02973497 0,02987591 0,02996055 0,02999394 0,02997703 0,02991065 0,02979529 0,0296316 0,02942006 0,02916137 0,02885607 0,02850488 0,02810828 0,02763527 0,02710217 0,02650597 0,02584308 0,02510855 0,02442172 0,02369648 0,02293565 0,02213891 0,02130797 0,02117341 0,02104069 0,02098203 0,02099937 0,02110131 0,02111962 0,02113725 0,02115495 0,02117196 0,02118928 0,02205846 0,02293004 0,02380074 0,02461531 0,02534666 0,02548019 0,02562512 0,02572297 0,02572959 0,02565583 0,02611795 0,0266416 0,0272243 0,02782891 0,02839238 0,02890462 0,02934485 0,02963944 0,02987362 0,02998185 0,02994522 0,02967469 0,02880956 0,02576933 0,01272285 0,02096885 0,02463237 0,02638148 0,02725492 0,02769654 0,02789422 0,02794787 0,02788842 0,02773103 0,02749977 0,02721044 0,02687131 0,02648818 0,02606516 0,02560394 0,02453802 0,02332258 0,02174695 0,01932411 0,01458112 0,002930852 -0,01994299 -0,02213701 -0,02545515 -0,02874309 -0,02992729 -0,02740859 -0,02548008 -0,02463058 -0,0242903 -0,01859883 0,02436438 0,02233034 0,02151185 0,02097625 0,02049537 0,02000304 0,01947344 0,01889489 0,01827857 0,01762704 0,01693825 0,0162138 0,01545337 0,01465843 0,0128191 0,01072333 0,007833681 0,003090927 -0,006609015 -0,02464223 -0,02931051 -0,02870422 -0,02711465 -0,0246693 -0,0215026 -0,01766966 -0,01473668 -0,01339422 -0,01296138 -0,009509218 0,02063945 0,01096567 0,009615549 0,008940821 0,008374822 0,007806737 0,007200877 0,006542072 0,00582279 0,005060465 0,004263843 0,003432084 0,002569768 0,001678152 0,0007608418 -0,0001812652 -0,001142452 -0,002117715 -0,003509816 -0,005548327 -0,007401054 -0,009477953 -0,01207059 -0,01588053 -0,0222999 -0,02980498 -0,02259736 -0,02050837 -0,01670799 -0,02967154 -0,02547344 -0,02157456 -0,01932496 -0,01821158 -0,02383936 -0,02983714 -0,01219874 -0,01059557 -0,00571665 -0,02972284 -0,02760938 -0,02417542 -0,02237812 -0,02158209 -0,02133443 -0,02138386 -0,02158044 -0,02187683 -0,02226869 -0,02272427 -0,02321617 -0,02372635 -0,024243 -0,02475769 -0,02526383 -0,02575608 -0,0262305 -0,02664895 -0,02716893 -0,02794995 -0,02856795 -0,02910089 -0,02957906 -0,029943 -0,02985355 -0,02980157 -0,02979135 -0,02981942 -0,02986717 -0,02998948 -0,02987396 -0,02901218 -0,02471602 -0,005475897 -0,001817083 0,004899822 0,01539802 0,02621408 0,0289083 -0,02977428 -0,02999358 -0,02999365 -0,02997394 -0,02988899 -0,02938185 -0,01489557 0,02822419 0,02952992 0,0296632 0,02967145 -0,02969193 -0,02969012 -0,02969056 -0,02969153 -0,02942937 -0,02910646 -0,02870943 -0,02821443 -0,0276108 -0,02685322 -0,02630634 -0,02559915 -0,0134952 0,02954439 -0,02918447 -0,0296751 -0,02986965 -0,02997229 -0,02998914 -0,0299556 -0,02990429 -0,02983608 -0,02974733 -0,02963671 -0,02950336 -0,0293451 -0,02916063 -0,02894826 -0,02870697 -0,02906434 -0,02932783 -0,02909189 -0,02952532 -0,02964527 -0,02976096 -0,02976402 -0,02976457 -0,02976355 -0,02976171 -0,02966093 -0,02972142 0,02224995 0,02796189 0,02774777 0,0281874 0,02843816 0,02859425 0,02874966 0,02893139 0,02937396 0,02951025 0,02956556 0,02959168 0,02960507 0,02965287 0,02973633 0,0298133 0,02987671 0,02992444 0,02998699 0,02985637 -0,003331969 -0,02872876 -0,0289984 0,02936246 0,0291605 0,02911874 0,0291061 0,02910194 -0,02915101 -0,02911812 -0,02911307 -0,02911127 -0,02911065 -0,02868051 -0,02820543 -0,02766109 -0,02701599 -0,02625732 -0,02536985 -0,02464289 -0,02294042 0,009311416 0,02999416 -0,008280505 -0,02775611 -0,02827292 -0,02837848 -0,0284137 -0,02843629 0,02835931 0,02838176 0,02839809 0,02840835 0,02818701 0,02795465 0,02769279 0,02739912 0,02705606 0,02473731 -0,02999602 -0,0286129 -0,02856292 -0,02876013 -0,02881844 -0,0288418 -0,02885331 -0,02886009 -0,02886475 -0,02845592 -0,02798122 -0,02741726 -0,026742 -0,02595566 -0,0246826 -0,02310792 -0,02067154 -0,01591318 -0,001641111 -0,01321565 -0,02003907 -0,02267854 -0,02403821 -0,02493787 -0,02455323 -0,02394443 -0,02316514 -0,02222136 -0,0211294 -0,0201654 -0,0192815 -0,01843992 -0,01761418 -0,01678963 -0,01513473 -0,01333795 -0,01108984 -0,007745566 -0,001637626 0,009731601 0,02889963 0,02998922 0,02656588 0,02053113 0,0192896 0,01923731 0,01955137 0,01999964 0,02054678 0,023377 -0,01449784 -0,02073167 -0,02189318 -0,02244478 -0,02102543 -0,01984881 -0,01880203 -0,01780757 -0,0167701 -0,0179811 -0,01908562 -0,0201902 -0,0213198 -0,02244469 -0,02340221 -0,02404623 -0,02426802 -0,02436671 -0,02510955 -0,02108422 -0,02033878 -0,02009776 -0,02000195 -0,01996191 -0,01994849 -0,0198968 0,019986 0,01996692 0,01994867 0,02044122 0,02091464 0,02140758 0,02191612 0,02246116 0,02526302 -0,01229462 -0,01947788 -0,01958679 -0,01907771 -0,0189235 -0,01886763 -0,0188475 -0,01884307 -0,01884676 -0,01774207 -0,01659338 -0,0153524 -0,01398817 -0,01251954 -0,01032986 -0,007854174 -0,004372931 0,001607961 0,0157768 0,02989197 0,0295373 0,0276569 0,02350096 0,01678274 -0,002162105 -0,007352418 -0,008813843 -0,009902714 -0,01085847 -0,01102518 0,01243307 0,01158773 0,01152564 0,0115256 0,01153203 0,0115368 0,0115387 0,01153783 0,01153453 0,01437153 -0,006706616 -0,006607395 -0,005450188 -0,003969335 -0,0004837475 0,0234451 0,01019373 0,009450619 0,01017761 0,0109428 0,01158171 0,01225477 0,01295047 0,01370644 0,02283316 0,01675574 0,009884101 0,006765751 0,005305232 0,004566405 0,004192024 0,003980441 0,004280868 0,005041923 0,008195488 0,01288762 0,02189819 0,02898668 0,02791736 0,02449605 0,01689374 0,004436695 -0,002144729 -0,004212237 -0,00495614 -0,005139926 -0,005038861 -0,004758835 -0,00435514 -0,003859274 -0,003290331 -0,002771827 -0,002289918 -0,001834234 -0,001382098 -0,0008960383 -0,0003558353 0,0002334728 0,0008805069 0,001583289 0,002331689 0,003115322 0,003924714 0,004752936 0,004051715 0,003197144 0,001696262 -0,003186782 -0,02871287 -0,01577973 -0,01067859 -0,008366365 -0,006943902 -0,005889898 -0,0009309198 0,01488542 0,02469306 0,02440077 0,02072779 0,01551125 0,004970605 0,001804425 0,0008294856 0,0006302047 0,007034264 0,02586252 0,02070803 0,02038891 0,01656186 0,02706611 0,01430635 0,008771408 0,00677573 0,006116622 0,01331936 0,02985252 0,0150958 0,01498305 0,01133681 0,02993899 0,01200974 0,01042367 0,009933342 0,009923702 0,01502173 0,02652044 0,01829568 0,01711462 0,01149087 0,004006942 -0,003573181 -0,006970314 -0,008036182 -0,008302161 -0,01375739 0,004005151 0,008918981 0,01034162 0,01109098 0,01800442 0,02079012 0,01607782 0,00100304 -0,007589868 0,01096468 0,01222595 0,01271705 0,01314824 0,01359931 0,01865708 0,02993762 0,005827844 0,005587705 0,0007008207 -0,005393889 -0,01020478 -0,01207899 -0,01262241 -0,01265147 -0,01243035 -0,01206169 -0,01159375 -0,0110551 -0,01055703 -0,0128877 -0,0160244 -0,01929519 0,005416724 0,009140176 0,01049188 0,0113019 0,01193977 0,01253565 0,01313877 0,01376938 0,01441857 0,01507863 0,0157509 0,0164315 0,01824605 0,02044229 0,02340191 0,02768344 0,02878485 0,02983596 0,02846314 0,02704343 0,02602803 0,02538474 0,02503931 0,02490973 0,02494852 0,02513791 0,02542384 0,02576422 0,02613307 0,026513 0,02689206 0,02726286 0,02800862 0,02866432 0,02928626 0,02983838 0,02983407 0,02999253 0,02996529 0,02991852 0,02989249 0,02989213 0,02998663 0,02948572 0,0260488 0,007729466 0,005032306 0,02704049 0,02851945 0,02906931 0,02927536 0,02935282 0,02936598 0,02933135 0,0292437 0,02911005 0,02893593 0,0287242 0,02847616 0,02819269 0,02787437 0,0275215 0,02669766 0,02572734 0,02445504 0,02247352 0,01855221 0,02035195 0,02126781 0,02169784 0,02183277 0,02173926 0,02145594 0,02103998 0,02052946 0,01994642 0,01930633 0,01861954 0,01789126 0,01712585 0,01591508 0,01514332 0,01448205 0,01397984 0,01381585 0,01386091 0,01409242 0,01641533 0,0175333 0,01812187 0,01845489 0,01865248 0,01804427 0,0169926 0,01564963 0,01344749 -0,026979 -0,0254304 -0,0140628 -0,01206805 -0,01186399 -0,01203047 -0,01233488 -0,01271553 -0,01315225 -0,01363645 -0,01416054 -0,01043854 0,01157231 0,01898671 0,01556848 0,0140343 0,01313488 0,01241614 0,01173442 0,01103444 0,01029945 0,009536244 0,00874225 0,00791708 0,007061139 0,006175393 0,004091701 0,001681367 -0,001660379 -0,007174471 -0,01792832 -0,01241672 -0,009144357 -0,007192011 -0,006079766 -0,005543062 -0,008133733 -0,01225976 -0,02549437 -0,01452228 -0,00732625 -0,004666673 -0,003323501 -0,002347422 -0,001475649 -0,00061402 -0,0005160042 -0,0007490941 -0,001168746 -0,00170949 -0,002201298 -0,002672376 -0,003147551 -0,00366562 -0,00424121 -0,004867534 -0,005554276 -0,006295201 -0,007078972 -0,007894382 -0,008731446 -0,008040771 -0,007169812 -0,005571867 0,0004947424 0,02702753 0,01752281 0,01368377 0,01176901 0,01050759 0,009537105 0,008683993 0,007875743 0,00706522 0,006247036 0,005413271 0,002836934 -0,0007532865 -0,006775607 -0,01929099 -0,0298022 -0,02927768 -0,02724629 -0,02281269 -0,015435 -0,008589439 -0,005948954 -0,00499973 -0,004725856 -0,00479596 -0,005065268 -0,005472529 -0,005980793 -0,006501659 -0,006983273 -0,007434487 -0,007875902 -0,008330523 -0,008837381 -0,009398278 -0,01000819 -0,008903738 -0,007462335 -0,003924113 0,02997807 0,01810513 -0,01325723 -0,01192467 -0,0115197 -0,01176245 -0,01214954 -0,01258865 -0,01306244 -0,01356685 -0,01409985 -0,01466122 -0,01152386 -0,002055019 0,02093185 0,01670918 0,01501589 0,0141022 0,01340473 0,01275509 0,01209122 0,01138591 0,008165948 0,002861142 -0,009845457 -0,02970623 -0,02997387 -0,008917649 -0,003065742 -0,0001855528 0,001125684 0,001615653 -0,004088292 -0,01665699 -0,02987282 -0,02943612 -0,02733028 -0,01400636 -0,007323242 -0,004554241 -0,00347849 -0,003177102 -0,003288074 -0,003649052 -0,004134337 -0,004745293 -0,005450344 -0,007960122 -0,0113469 -0,01670828 -0,02609885 -0,02707154 -0,02552801 -0,02170215 -0,01528075 -0,006203925 0,001612552 -0,01236754 -0,01059833 -0,01070902 -0,01104477 -0,0114742 -0,01747714 -0,02888277 -0,02611598 -0,01244353 0,005035457 -0,01146096 -0,01259616 -0,01313313 -0,01360987 -0,01410692 -0,01464328 -0,01522423 -0,01585042 -0,01649982 -0,01716407 -0,01784153 -0,01852639 -0,01921593 -0,01990574 -0,02059342 -0,02035789 -0,02007797 -0,01907437 -0,01906781 -0,01751329 -0,01850109 -0,01958966 -0,0204734 -0,02203155 -0,02279934 -0,02421722 -0,02520058 -0,02618943 -0,02708227 -0,02789344 -0,02800277 -0,02818982 -0,02841097 -0,02864335 -0,02887294 -0,02933769 -0,02969331 -0,02994384 -0,02992584 -0,02871797 -0,02987973 -0,02994426 -0,02968749 -0,02937144 -0,02903415 -0,02917198 -0,02936975 -0,02958409 -0,02978077 -0,02992469 -0,02999232 -0,02986252 -0,02935593 -0,02774065 -0,02063748 -0,0250661 -0,02674108 -0,02748474 -0,0278345 -0,02798688 -0,02605456 -0,02064741 -0,0005673682 0,02358088 0,02490637 -0,004597685 -0,02408484 -0,02800763 -0,02890178 -0,02929368 -0,02908892 -0,02877189 -0,0283575 -0,02783212 -0,0271882 -0,02660864 -0,02606167 -0,02553237 -0,02500359 -0,02446394 -0,02390411 -0,02332127 -0,02271627 -0,02146776 -0,02102778 -0,02028253 -0,01961353 -0,01900424 -0,01826577 -0,01752889 -0,01619692 -0,01470601 -0,01313292 -0,01143323 -0,009374904 -0,009705613 -0,009629233 -0,009296773 -0,008795508 -0,008181789 -0,006283117 -0,004100939 -0,001125339 0,003769698 0,01329175 0,02787191 0,02749274 0,0263927 0,02406966 0,02092055 0,02962558 0,006107164 0,003546565 0,00259316 0,002356834 0,002496476 0,002866164 0,003372471 0,003974814 0,004650104 0,005378772 0,006144344 0,006937694 0,007751119 0,008579688 0,009417103 0,01025822 0,01155378 0,01209404 0,01346286 0,01404566 0,01516378 0,01576704 0,01658137 0,01723453 0,01819403 0,01893324 0,01968437 0,02039905 0,02118087 0,02191968 0,02260976 0,023308 0,02394241 0,0245845 0,0251588 0,02573334 0,02624821 0,02675405 0,02720752 0,02923307 0,02961708 0,0297936 0,02992501 0,02998348 </t>
  </si>
  <si>
    <t xml:space="preserve">0 -0,001647415 -0,001986403 -0,002531688 -0,003178822 -0,003877138 -0,004603402 -0,005346235 -0,006099589 -0,006859997 -0,007625349 -0,008394293 -0,009165926 -0,009939619 -0,01071493 -0,01149153 -0,01226917 -0,01304767 -0,01382688 -0,01230723 -0,003062508 -0,002753069 -0,002830389 -0,003062521 -0,003340658 -0,003626048 -0,00390577 -0,004170131 -0,004434293 -0,004696656 -0,004953657 -0,005203149 -0,005415027 -0,005588053 -0,005742736 -0,005886208 -0,006021643 -0,004599121 -0,003202133 -0,001863723 0 0,001111446 0 0 -0,0004109164 -0,0006568917 -0,000911508 -0,001171293 -0,001440277 -0,001711573 -0,001981282 -0,002243352 -0,0008940293 0,0003267312 0,0007195509 0,001134592 0,001550109 0,001962309 0,002370593 0,002774786 0,00317479 0,00356856 0,003930066 0,004282963 0,004634062 0,004985449 0,005338866 0,005689588 0,006034574 0,006369276 0,006395702 0,006851472 0,007179134 0,007324115 0,007730464 0,007920951 0,008300287 0,008450335 0,00880821 0,008985134 0,009319165 0,00948933 0,008569421 0,007698336 0,006750327 0,005856885 0,004968376 0,005339829 0,005679133 0,006009432 0,00633292 0,006650752 0,005702647 0,00479989 0,003913423 0,003044963 0,00221387 0,001476842 0 -0,001913272 -0,001866356 -0,001785203 0 0,0009234388 0,001251106 0,001631889 0,002034158 0,001225691 0 -0,001655135 -0,001737854 -0,001726108 -0,001748646 -0,001802669 -0,001916423 -0,002127054 -0,002383962 -0,002654799 -0,002929691 -0,003205437 -0,003480696 -0,003754798 -0,004024528 -0,004290097 -0,004551294 -0,004807836 -0,005058927 -0,005303886 -0,005542166 -0,005773487 -0,005997877 -0,006215709 -0,00489316 -0,003570692 -0,002232209 -0,0009193353 0,0004232199 -0,0008727123 -0,001060168 -0,001340601 -0,001633473 -0,001927237 -0,002219959 -0,00251062 -0,002798886 -0,003084554 -0,003367548 -0,003647903 -0,003926463 -0,004200874 -0,004469259 -0,004731217 -0,004986492 -0,005234766 -0,005475799 -0,005709523 -0,00593608 -0,006155765 -0,006369325 -0,006576634 -0,006777965 -0,006973896 -0,005653009 -0,004333313 -0,00299468 -0,001667227 0 -0,0006289753 -0,0009291084 -0,001234318 -0,001538036 -0,001838864 -0,0005133221 0,0005908094 0,0009693428 0,001379648 0,00179174 0,002200954 0,002606462 0,003007975 0,003405336 0,003793298 0,002896523 0,002047419 0,001265455 0 -0,001671724 -0,00173635 -0,001711791 -0,001724277 -0,001771482 -0,001874324 -0,002079021 -0,002333947 -0,00260421 -0,00287894 -0,003154685 -0,003429929 -0,003704392 -0,003974497 -0,004240516 -0,004502301 -0,003181149 -0,001860503 -0,0005417445 0,0006129105 0,0009761078 0,001383341 0,001795727 0,002206102 0,002612503 0,003014561 0,002122957 0,001293908 0,0006703064 -0,001357706 -0,001474216 0,0007083607 0,0009863462 0,001357271 0,001758846 0,002169244 0,001337228 0,000750324 -0,001455295 -0,001540868 -0,00150741 0,0005672624 0,0008291344 0,001204698 0,001612089 0,002025286 0,001181981 0 -0,00147454 -0,001601184 -0,001616601 -0,001658922 -0,001732404 -0,001898606 -0,002139854 -0,002408558 -0,001068424 0,0002114549 0,000602025 0,001017924 0,001434481 0,001847784 0,002257209 0,002662568 0,003063761 0,003460296 0,002567854 0,001726915 0,0009876983 -0,001139656 -0,00116175 -0,001004383 -0,0009169275 -0,0009180245 -0,001114938 -0,001387016 0 0,0008899278 0,00128122 0,001690698 0,002099589 0,001215956 0,0004911183 -0,001176737 -0,001320412 -0,001367828 -0,001431952 -0,001584796 -0,001829399 -0,002104178 -0,002385751 -0,001052638 0,0002304519 0,0006120651 0,001026906 0,001443348 0,000574821 -0,0007303422 -0,0008378221 -0,0008931204 -0,001109223 0,000186751 0,0006025797 0,001021887 0,001438536 0,001851645 0,002260896 0,002666125 0,003067223 0,003463635 0,003849957 0,002952839 0,002102583 0,001315508 0 -0,001625913 -0,001681842 -0,001645558 -0,001649948 -0,001692026 -0,001795542 -0,0003342256 0,0006922625 0,001091487 0,00150458 0,00191611 0,00232428 0,002728626 0,003128931 0,003523807 0,00390828 0,004281976 0,004645838 0,005001026 0,005347655 0,005686831 0,006019199 0,006344324 0,006663059 0,006659904 0,007104547 0,006210202 0,005335084 0,004453557 0,003575773 0,00271886 0,001909861 0,001249993 -0,001575331 -0,00141635 -0,001204214 -0,001043402 -0,0009610927 -0,0009961124 -0,001216504 -0,001487887 0 0,0008221767 0,001210866 0,001620563 0,002030042 0,001152242 0,0003317107 -0,001091536 -0,001265115 -0,001509454 0 0,0009096669 0,001308833 0,001718658 0,002119814 0,002523471 0,002924848 0,003322572 0,003712589 0,004091576 0,00446049 0,004820212 0,005171158 0,005513883 0,005849916 0,006178669 0,006500715 0,006506727 0,006963232 0,007296489 0,006360842 0,005458519 0,004569104 0,003688157 0,00282705 0,003216632 0,003593046 0,003965329 0,004333286 0,004693646 0,005046642 0,005391712 0,005729755 0,006060936 0,006385057 0,005439022 0,004538766 0,003655537 0,002795279 0,001975809 0,00128351 -0,001512472 -0,001349758 -0,001111429 -0,0009215294 -0,0008105685 -0,0008668661 -0,001107193 -0,001384473 -0,001669008 -0,001954716 -0,002239867 -0,002523739 -0,002805929 -0,003086231 -0,001757159 -0,0004887495 0,0006265289 0,0009906464 0,001397079 0,0005212961 -0,0007475271 -0,0008608068 -0,000948977 -0,001185598 0 0,0005053129 0,0008969257 0,001290603 0,001682201 0,002074157 0,002467228 0,002857818 0,003240989 0,003611874 0,002698371 0,001833897 0,001026879 0 -0,0009225179 0,001058226 0,001449304 0,001861546 0,002275455 0,002686475 0,001819095 0,001050274 -0,001077423 -0,001084146 -0,0008921211 -0,0007699575 -0,0007664801 -0,0009884258 -0,001268252 -0,001557057 0 0,0007685208 0,00115726 0,001567687 0,001977868 0,001096054 0 -0,001308461 -0,001453563 -0,001521246 -0,00160048 -0,001762084 -0,002005055 -0,002277214 -0,002556544 -0,001223631 0 0,0004995166 0,0009150502 0,001332612 0,0004693214 -0,0008496693 -0,0009654508 -0,001049999 -0,001271409 0 0,0004960126 0,0009166152 0,001334431 0,001748655 0,0008754065 0 -0,0005981065 -0,0004914473 -0,0006591787 0,000489559 0,0009002609 0,001315854 0,001729215 0,002139196 0,00254539 0,002947587 0,003345645 0,003735089 0,004113329 0,003212457 0,002354496 0,001546422 0,000925537 -0,001439728 0,000989637 0,001304477 0,001679327 0,002074598 0,002475316 0,00164446 0,0009870819 -0,001392259 -0,001374907 -0,00124775 -0,001179784 -0,001174194 -0,001293169 -0,001533672 -0,001808 -0,0004764729 0,0006093087 0,0009812771 0,00137408 0,001765364 0,0008166343 0 -0,0004122879 -0,0006669979 -0,0009210643 0,0003490868 0,0007543839 0,001170773 0,001583773 0,001986348 0,002390864 0,002793201 0,003192049 0,003585219 0,003967866 0,00434007 0,004702582 0,005056377 0,005401724 0,005739879 0,004803899 0,003912312 0,003042104 0,002204972 0,001446955 0,001822433 0,00220109 0,002588625 0,002978811 0,003366799 0,003748468 0,004123131 0,004489391 0,004847468 0,005197319 0,005539228 0,005874678 0,00620279 0,006524278 0,006529093 0,005752975 0,004892882 0,004011534 0,003141238 0,002304408 0,001548147 0,0009502001 -0,00145704 -0,001449702 -0,001619405 0 0,0004724676 0,0008421828 0,001247266 0,001650181 0,002018107 0,002381239 0,002750738 0,003123328 0,003493247 0,003863782 0,004231752 0,004594236 0,004950231 0,005292143 0,005627418 0,005968096 0,006310018 0,006384456 0,006845118 0,005955898 0,005072667 0,004168674 0,003244731 0,002316692 0,002720859 0,003102008 0,003477882 0,003849546 0,004216997 0,004579063 0,004937198 0,005291083 0,005633066 0,005960086 0,006272713 0,006302031 0,006790056 0,007158068 0,0073555 0,007782258 0,008036342 0,008429283 0,008604309 0,00895244 0,007990753 0,007032327 0,006112656 0,005215765 0,004327342 0,004708232 0,005058425 0,00540211 0,005744506 0,006080549 0,006417105 0,006483108 0,006944897 0,007379202 0,007779885 0,007672093 0,008132356 0,00859894 0,008975364 0,008923351 0,009303529 0,009528311 0,009871677 0,009983559 0,0103053 0,01046131 0,01077154 0,01096001 0,01127547 0,01148143 0,01177975 0,01198682 0,01226499 0,01247236 0,0127333 0,01293276 0,01316292 0,01333412 0,0135289 0,01368353 0,01385496 0,01399449 0,01415262 0,01428722 0,01443611 0,01456591 0,01470619 0,01483093 0,01496314 0,01508256 0,0152145 0,01534031 0,015497 0,01565474 0,01581503 0,0159663 0,0161211 0,01626791 0,01641497 0,01655491 0,01668869 0,0168048 0,01690865 0,01700045 0,01709044 0,01716766 0,01723965 0,01730651 0,01737208 0,01743444 0,01749584 0,01755467 0,01761267 0,01766859 0,01772323 0,01700221 0,01626946 0,01551809 0,01474416 0,01394658 0,01414485 0,0143128 0,0144632 0,01460509 0,01473912 0,01487595 0,01501827 0,01518361 0,01535173 0,01551677 0,01475805 0,01400078 0,01323138 0,01244544 0,01164224 0,01194315 0,01219253 0,01240903 0,01261089 0,01279981 0,01298379 0,01316778 0,01336471 0,01357346 0,01378228 0,01296632 0,01214626 0,0113027 0,01042794 0,009532171 0,008618801 0,007699139 0,006745873 0,005846347 0,004952563 0,004067865 0,00319564 0,002350351 0,001566558 0,001005962 0,00126115 0,001591446 0,001958153 0,002341784 0,002731747 0,003122319 0,003508744 0,003887854 0,004259657 0,004622694 0,00497783 0,005324693 0,005664164 0,005996915 0,006322367 0,005377057 0,004477471 0,003595195 0,002737159 0,001921235 0,001241753 -0,00151289 -0,001365506 -0,001145291 -0,0009775459 -0,0008886013 -0,000947074 -0,001182466 -0,001458023 -0,001741478 -0,0003992237 0,0006438947 0,001031446 0,001442531 0,00185382 0,002262214 0,002666978 0,003067799 0,003464163 0,003850512 0,004225717 0,00459095 0,004947504 0,005295391 0,00563556 0,004701772 0,003811597 0,002944486 0,00211126 0,001369202 0 -0,001874503 -0,001871604 -0,001815097 -0,001797073 -0,001824514 -0,001884738 -0,002041343 -0,002271755 -0,002532719 -0,001172871 0 0,0005154528 0,0009327931 0,001349789 0,001763618 0,00217371 0,002579826 0,002981835 0,003379632 0,003768273 0,004145644 0,004512933 0,004871374 0,005221064 0,005562651 0,00589775 0,006225442 0,006546581 0,006549998 0,00577329 0,004913008 0,004031463 0,003160744 0,002322874 0,001563128 0,001066405 -0,00180045 -0,001735628 -0,001631971 0,0007533098 0,0009912349 0,001341605 0,00173227 0,002137774 0,001313071 0,0007572241 -0,001518931 -0,001599015 -0,001569567 0,000568989 0,0008091326 0,001176689 0,001581614 0,001994169 0,002406381 0,002815034 0,003217277 0,003609041 0,003989851 0,004360935 0,004722587 0,00507572 0,005420533 0,005758318 0,006089075 0,006412814 0,006730053 0,006723138 0,00716671 0,006271734 0,005395815 0,004514279 0,003635598 0,002776562 0,003168662 0,003546942 0,003920756 0,004289912 0,004651327 0,003740286 0,002872615 0,00204139 0,001309015 0 0 -0,001021828 -0,0008431929 -0,0008281462 -0,001040521 0,0002846851 0,0006852768 0,001103418 0,00151821 0,001922427 0,001038961 0 -0,001238999 -0,001426893 -0,001670612 -0,0002579173 0,0007510314 0,001143313 0,001536916 0,001927519 0,002316292 0,002705507 0,00309183 0,003470325 0,003836505 0,002923225 0,002018501 0,001083474 0 -0,001188374 0,0001787794 0,0005891693 0,001007651 0,001423139 0,001828595 0,002235692 0,002640231 0,003041064 0,003437844 0,00382498 0,004200889 0,004566749 0,00492392 0,005272368 0,005612972 0,005937777 0,00626807 0,006335249 0,006793107 0,007219134 0,006268423 0,005369196 0,004460982 0,003538362 0,002611642 0,001684302 0,0007643157 0 -0,0004005661 -0,0006890289 -0,0008822507 -0,001084345 -0,001298846 -0,001526233 -0,001763796 -0,00199949 -0,00224371 -0,002485491 -0,002725204 -0,002962849 -0,003194433 -0,003424601 -0,003651357 -0,003871493 -0,004082692 -0,002747094 -0,00138199 0 0,0004126785 0,0008104989 -0,0002030302 -0,0004525108 -0,0007073968 -0,0009613003 -0,00121343 0 0,0005314107 0,0009300036 0,001325701 0,001718176 0,002109322 0,002501557 0,002891299 0,003273576 0,003643633 0,002750965 0,001869915 0,0009661193 0 -0,001432347 0 0,0004569604 0,0008552576 0,001251513 0,001644616 0,0006963508 -0,0003447348 -0,0005905227 -0,0008439688 -0,001096737 -0,0013537 -0,001619179 -0,001886785 -0,00215216 -0,002409485 -0,001070471 0,0002372491 0,0005973892 0,0009930757 0,001387874 0,001779728 0,002168223 0,002553169 0,002934408 0,003311796 0,003684773 0,004054648 0,004418496 0,004774635 0,005119739 0,004180238 0,003289934 0,002424709 0,001597056 0,0009085952 0,001189486 0,001508787 0,001869805 0,002244177 0,002620361 0,003000766 0,003380936 0,003757202 0,004124532 0,004479884 0,004836636 0,005186459 0,005528368 0,005863487 0,006191595 0,005244914 0,004345413 0,003465441 0,002611973 0,001802059 0,001089443 -0,001176973 -0,0009766399 -0,0009008843 -0,001065154 -0,001324677 -0,001594732 -0,001866004 -0,002134403 -0,002394133 -0,00104048 0,000230558 0,000622946 0,00103883 0,001455371 0,001814683 0,002171093 0,002533007 0,002901438 0,003275792 0,003646359 0,004012185 0,004371723 0,004723149 0,005066953 0,004137117 0,003235572 0,002314658 0,001368885 0,0004152806 0,0008407321 0,001240315 0,001633838 0,002023752 0,002410099 0,00146105 0,0005321614 -0,0005873032 -0,0008308707 -0,001082462 -0,001339294 -0,001604848 -0,001872601 -0,002138197 -0,002395789 -0,001056615 0,000244968 0,0006060615 0,001001674 0,001396385 0,00178816 0,002176577 0,002561442 0,002942599 0,003319902 0,003692714 0,004062415 0,004426069 0,004782059 0,005126973 0,004187162 0,003296762 0,002431264 0,001603145 0,0009123872 -0,001249685 -0,001287521 -0,001172839 -0,001121983 -0,001134552 0,0002178748 0,0005984051 0,0009883544 0,001380758 0,001771251 0,0008223066 0 -0,0004039966 -0,0006587729 -0,0009129083 -0,001165361 -0,001415941 -0,001664584 -0,001911249 -0,002155901 -0,0007155425 0,000486524 0,0008891885 0,001305133 0,001713926 0,0008048418 -0,0002606453 -0,0004272979 -0,0006786014 -0,0009322458 -0,001190832 -0,001458863 -0,001729244 -0,001997968 -0,002258975 -0,0009953353 0,0005664125 0,0008766939 0,001228264 0,00159603 0,001973219 0,002361793 0,002758366 0,003160575 0,00355242 0,002657948 0,001813399 0,001056959 -0,001119486 -0,001114899 -0,000923564 -0,0008015996 -0,0007861627 -0,0009949158 -0,001271981 -0,001559738 -0,001849191 -0,002137874 -0,00242495 -0,002710058 -0,002993025 -0,003273767 -0,003554164 -0,00383016 -0,004101357 -0,004367666 -0,004628991 -0,004884851 -0,005134724 -0,005377998 -0,005614308 -0,005843566 -0,006065893 -0,00628188 -0,006491703 -0,005169945 -0,003848082 -0,002509183 -0,001186543 0,0003006892 0,000577224 0,0009790198 0,001395302 0,001811193 0,002223777 0,001334176 0,0005572822 -0,001009631 -0,001162119 -0,001204073 0,0004539204 0,0008171959 0,001232643 0,001651583 0,002066873 0,001199882 0,0005390117 -0,001303722 -0,001444426 -0,001478724 0 0,0007003272 0,00109614 0,001512319 0,001929042 0,00107452 0 -0,001495592 -0,001637185 -0,001686555 0 0,001054104 0,001458673 0,001874167 0,002286715 0,001413681 0,0006793999 -0,001101633 -0,00122786 -0,001208638 -0,001225898 -0,00131573 -0,0015379 -0,001809661 -0,002092068 -0,0007577012 0,0004166013 0,0008064695 0,001220153 0,001634485 0,0007604231 -0,0005800236 -0,0006496169 -0,000625966 -0,0008281433 0,0003743112 0,000786846 0,001203851 0,001618471 0,00202965 0,001150401 0,0004626052 -0,001269705 -0,001412807 -0,0014682 -0,001537731 -0,001686099 -0,001924729 -0,002196399 -0,00247604 -0,002757317 -0,003038211 -0,003317835 -0,003595652 -0,003872369 -0,002559497 -0,001247431 0 0,0004921306 0,0009031168 0,001319921 0,001734977 0,002146139 0,002553023 0,00295559 0,003353824 0,003743163 0,00412121 0,004489188 0,004848175 0,003932158 0,003056911 0,00221314 0,001438303 0,000930047 0,001153873 0,001473963 0,001838703 0,002222735 0,002614276 0,003006599 0,003395384 0,00377705 0,004151356 0,004517023 0,004874566 0,005223815 0,00556521 0,005900126 0,006227682 0,00528395 0,004385707 0,003504989 0,002650258 0,001841359 0,002233087 0,002617081 0,003004399 0,003390562 0,003771015 0,002882372 0,002045864 0,001299028 0 0 0,001255858 0,001623356 0,002021739 0,00242808 0,002832619 0,003230224 0,003618551 0,00399773 0,004368004 0,004729143 0,005081959 0,00542655 0,005764181 0,006094775 0,006418373 0,005471138 0,004570041 0,003686364 0,002824977 0,002003002 0,002397876 0,002782495 0,00316899 0,003552718 0,003929924 0,004300421 0,00466237 0,005016482 0,005362424 0,005701159 0,006033074 0,00635781 0,006676187 0,006672439 0,007116859 0,006244408 0,005379886 0,004484639 0,003550796 0,002596019 0,002980508 0,003349056 0,003718086 0,004085268 0,004449148 0,003507647 0,002582139 0,001663228 0,0007709457 0 -0,0003577513 -0,0004961541 -0,0007821451 -0,001080965 -0,001380023 -0,001677632 -0,001973144 -0,002266155 -0,002556477 -0,002844061 -0,001530718 0 0,0008072125 0,001176287 0,001581771 0,001991275 0,002398272 0,002801646 0,003201033 0,003594098 0,003976415 0,004348365 0,004710651 0,005064232 0,005409389 0,004480214 0,003593542 0,002734069 0,001911966 0,00121221 0,001556081 0,001924228 0,002307704 0,002697855 0,003088786 0,002206851 0,001320413 0,0005427545 -0,001114883 -0,00124412 -0,001477046 -0,001731361 -0,001991411 -0,002250288 -0,002501812 -0,002770973 -0,003045598 -0,003321359 -0,003596662 -0,003870957 -0,004140769 -0,004405842 -0,004666072 -0,004920879 -0,005169729 -0,005411979 -0,005647255 -0,005875501 -0,006096855 -0,006311992 -0,00498979 -0,003667521 -0,002328876 -0,001011695 0,0003746657 0,0006903296 0,001095046 0,001510712 0,001925158 0,002336524 0,002743268 0,003145208 0,003540272 0,003924357 0,00429769 0,003392842 0,002529762 0,001709743 0,001030071 -0,001348207 -0,001315426 -0,001163884 -0,001074523 -0,001054161 -0,001182634 -0,001432488 -0,001710361 -0,001994067 -0,00227867 -0,002562388 -0,002844583 -0,003124985 -0,003404462 -0,003681529 -0,00395394 -0,00422183 -0,004485061 -0,004743502 -0,004996395 -0,005243193 -0,0039187 -0,002596586 -0,001258737 0,0002233511 0,0005029998 -0,0006156323 -0,0007940138 -0,001074452 -0,001369466 -0,001665593 -0,001960439 -0,002253261 -0,00254369 -0,002831504 -0,00311663 -0,001802682 -0,0004799295 0,0006310856 0,0009971927 0,001404199 0,001815805 0,002224849 0,002630193 0,003031513 0,003428652 0,002536364 0,001695724 0,000960911 -0,001140493 -0,001174584 0,0009737061 0,001327231 0,001722257 0,002130292 0,002540068 0,001689125 0,0009704308 -0,001207387 -0,001225872 -0,00108347 0,0007679387 0,001129195 0,001534822 0,00194776 0,002359452 0,002767462 0,003170685 0,003564424 0,003946848 0,004319137 0,003414244 0,002552614 0,001734533 0,001057464 -0,001374719 -0,001324874 -0,001165155 -0,00106666 -0,00103861 -0,001157533 0,0001753453 0,0005907672 0,001009734 0,001426203 0,001839277 0,0009640108 0 0 -0,000392072 -0,0005276705 0,000578563 0,0009877631 0,001402267 0,001814666 0,002223727 0,002629019 0,003030316 0,003427468 0,003814873 0,004190997 0,004557058 0,004914457 0,005263124 0,005603908 0,005938098 0,006267133 0,006599176 0,006659754 0,00711484 0,007513647 0,007914558 0,007812896 0,008266693 0,008685246 0,009055583 0,007963763 0,007018088 0,006127135 0,005238693 0,00435331 0,004739397 0,005093399 0,005437385 0,005774358 0,006104359 0,005164149 0,004268369 0,003389912 0,002539873 0,001743665 0,002071625 0,002412296 0,002767506 0,003129322 0,003491817 0,003860573 0,004228245 0,004591152 0,004947831 0,005289992 0,004349203 0,00346079 0,002592035 0,001760592 0,001040317 0,001406483 0,00179504 0,00219555 0,002596951 0,002995272 0,002130877 0,001353186 0 -0,001687304 -0,001718369 0,0005884887 0,0007100306 0,001056079 0,001440111 0,001827122 0,002217191 0,002608368 0,002996869 0,003377703 0,00374609 0,004118558 0,00448639 0,004845684 0,005196144 0,005538348 0,005873783 0,006201977 0,006523602 0,00652831 0,006983949 0,007316883 0,007448046 0,007855013 0,008040222 0,008418725 0,007470619 0,006515727 0,005620239 0,004732086 0,003849667 0,004234716 0,004594597 0,004947894 0,005294115 0,005633313 0,004702976 0,00381275 0,002946197 0,002116682 0,001386935 0 -0,001937189 -0,001920083 -0,001859396 -0,001836483 0 0,00105752 0,001455664 0,001869287 0,002281446 0,002689525 0,003092957 0,003489 0,003874034 0,004248338 0,004612827 0,004968746 0,005316089 0,005655858 0,005988901 0,006314603 0,006633976 0,006632548 0,007077648 0,007392616 0,00778177 0,007589618 0,008036383 0,008434089 0,008804074 0,008700009 0,009099085 0,009345961 0,009695647 0,009788157 0,01011922 0,01027001 0,01057844 0,0107217 0,01100634 0,01115406 0,01141508 0,01156578 0,01180588 0,01195785 0,01005694 0,009164637 0,008334703 0,007438621 0,00656333 </t>
  </si>
  <si>
    <t xml:space="preserve">0 -0,02656249 -0,02204597 -0,01733112 -0,01385484 -0,01142998 -0,009715775 -0,008473258 -0,007552417 -0,006859056 -0,006332426 -0,005932073 -0,005630211 -0,005407204 -0,005248816 -0,005144485 -0,005086214 -0,005067836 -0,005084506 -0,005387987 -0,002013076 0,008372959 0,02413619 0,0291268 0,02987839 0,02993404 -0,02837607 -0,02860952 -0,02884504 -0,02891335 0,002520522 0,02192915 0,0257969 0,02691915 0,02738153 0,02761913 0,02774067 0,0277629 0,0275632 0,02716283 0,02773394 0,02816451 0,02851594 0,02882611 0,02910934 0,0290897 0,02907281 0,02905741 0,02909708 0,02865198 0,02909528 0,02879908 0,02905682 0,02884349 0,02901115 0,02912899 0,02953458 0,02961069 0,02986956 0,02985603 0,02991365 0,02980426 0,02972064 0,02951093 0,02930959 0,02890152 0,0284448 0,02782847 0,0271673 0,02625174 0,02589474 0,02556061 0,02481678 0,02444529 0,02369449 0,02381757 0,02349495 0,02353738 0,02377 0,02423301 0,02484096 0,02515684 0,02533036 0,0254246 0,02547094 0,02548638 0,02548038 0,0254588 0,02563838 0,02499815 0,02628299 0,0263723 0,02762603 0,02772146 0,02867916 0,02810421 0,02824893 0,02774034 0,02769561 0,02714328 0,02678726 0,02613205 0,02542802 0,02456483 0,02362957 0,02246025 0,02115279 0,01972369 0,01817772 0,01647411 0,01555592 0,01493474 0,01463019 0,01450938 0,01448217 0,01291614 -0,02363702 -0,02169276 -0,01715312 -0,01565663 0,01947337 0,01770351 0,01797947 0,01860464 0,01925322 0,01947699 0,01954863 0,01955116 0,01951606 0,01945705 0,01938067 0,01929027 0,0191876 0,01907359 0,01894862 0,01884162 0,01875501 0,01868937 0,01864538 0,01862371 0,01718746 0,01589921 0,01457354 0,0131456 0,01157249 0,01174812 0,01211398 0,01262457 0,01320308 0,01384022 0,01393933 0,0140737 0,01423639 0,01442447 0,01429635 0,01517287 0,01521769 0,01519574 0,01514906 0,0150865 0,01544819 0,01035857 -0,02073551 -0,0201787 -0,02093788 -0,02353341 0,01990367 0,02098377 0,02146859 0,02183185 0,02633713 0,01223939 0,006284012 -0,009877472 -0,01860717 -0,02036222 -0,02084482 -0,02092342 -0,02081508 -0,02060343 -0,02031973 -0,01998041 -0,01959459 -0,01916759 -0,0187489 -0,01836412 -0,01800496 -0,01764648 -0,01725971 -0,01684132 -0,0163882 -0,01589054 -0,01535228 -0,01477944 -0,01417811 -0,01355402 -0,01291061 -0,01225121 -0,0115782 -0,01089384 -0,0102 -0,009498153 -0,008789491 -0,008075016 -0,007355665 -0,00663221 -0,005905797 -0,005177565 -0,004448022 -0,003717677 -0,002986909 -0,002255709 -0,001524121 -0,0007922978 -6,037696E-05 -0,0003027249 -0,0005999375 -0,001059536 -0,001909732 -0,003600966 -0,0004074098 0,001335984 0,002491706 0,003436381 0,004286871 0,002444768 -0,0001833842 -0,01994033 -0,01452174 -0,009365289 -0,007122396 -0,005920344 -0,005095075 -0,00440954 -0,003764338 -0,004620394 -0,005515253 -0,0064739 -0,007470721 -0,008533203 -0,008093755 -0,007144591 -0,005425908 -0,002347281 0,009514373 0,01756349 0,01805624 0,013097 0,006137891 0,00345888 0,002756156 0,002677079 0,002865753 0,0032005 0,003627519 -0,0002193671 -0,01599831 -0,009119 -0,00507267 -0,003415043 0,004612943 0,02480849 0,02199437 0,01088214 0,005307907 -0,003524969 -0,001791516 -0,001263481 -0,0008374423 -0,0004058742 0,005897692 0,02792293 0,01707165 0,01704571 0,01326879 0,02936725 0,004353437 0,003696807 0,003658704 0,003893734 0,009115991 0,02290501 0,02100095 0,02017929 0,01520501 0,008145616 0,001145032 -0,001819855 -0,002764823 -0,002998399 -0,002907178 -0,002635848 -0,00225393 -0,001794273 -0,001288512 -0,004239579 -0,00935507 -0,01300646 -0,001987882 0,0007305797 0,01823519 0,009679294 0,008042105 0,002174232 -0,0003399594 -0,005062166 -0,0005847419 0,001902409 0,002891875 0,003534237 0,009394594 0,02822353 0,01402027 0,01394938 0,009703988 0,02930345 0,01575115 0,0106296 0,009115172 0,008688725 0,008691804 0,008934045 0,009321842 0,009798373 0,01031969 0,01296318 0,01672694 0,02307434 0,02967924 0,01504303 0,02972672 0,02716256 0,02424737 0,02228053 0,02111058 0,02591091 0,02938003 0,01231476 0,01001139 0,004959901 0,02938217 0,02844723 0,02593935 0,02445899 0,02373691 0,02655555 0,02870243 -0,008338145 -0,01446972 -0,01554866 0,001670349 0,01898296 0,01998714 0,02101741 0,02206413 0,0215846 0,0209601 0,02023953 0,0194698 0,01863926 0,01809157 0,01769372 0,01737832 0,01710885 0,01686434 0,01765968 0,01848854 0,02045084 0,02023057 0,02296692 0,02213771 0,02251962 0,02185001 0,02138082 0,02082645 0,01935225 0,01793607 0,01625595 0,01474055 0,01299001 0,01233329 0,01160011 0,01104459 0,01071916 0,01037853 0,01125191 0,01197818 0,01289636 0,0136389 0,01443629 0,01523329 0,01620418 0,0171654 0,01830359 0,01942318 0,02014244 0,02078019 0,02140652 0,02196596 0,02250605 0,02300126 0,02347944 0,02392501 0,02435523 0,02475929 0,02543558 0,02606529 0,02666038 0,02714808 0,02772524 0,02739191 0,02704702 0,02666092 0,02537691 0,02505096 0,02478185 0,02590898 0,02578584 0,0269721 0,02694257 0,0277098 0,02773032 0,02822696 0,0282373 0,02857792 0,02857093 0,02878218 0,02872746 0,02882523 0,02870142 0,0286547 0,02843304 0,02829697 0,02799107 0,02772697 0,02731332 0,02689703 0,02625537 0,02549527 0,02445428 0,0244187 0,02427729 0,02413357 0,02393985 0,02376218 0,02353323 0,02331023 0,02303188 0,02272481 0,02226646 0,02166963 0,02086606 0,02840018 0,0287577 0,02906691 0,02909382 0,02910557 0,0290842 0,02903415 0,02894576 0,02853767 0,02805416 0,02749518 0,02687545 0,02621463 0,0255059 0,02474803 0,02394314 0,02309308 0,02220012 0,02197397 0,02172068 0,02152339 0,0214233 0,02141171 0,02056867 0,01960458 0,01850077 0,01733434 0,01615282 0,01641293 0,01662789 0,01683105 0,01707919 0,01744887 0,0179489 0,01855672 0,0192856 0,02010671 0,02090424 0,0216595 0,02237865 0,02306348 0,02371569 0,02433596 0,02506946 0,02578379 0,02647239 0,02712588 0,02773203 0,0276545 0,02755846 0,02742737 0,02725226 0,02701265 0,02731707 0,02769849 0,02815235 0,02866934 0,02909795 0,02957139 0,02961153 0,02986822 0,02987645 0,02997863 0,0299105 0,0297824 0,02955025 0,02916402 0,02849432 0,02927909 0,02966218 0,02985792 0,02994662 0,02996026 0,02995293 0,02989477 0,029773 0,02956962 0,02887492 0,0283503 0,02795998 0,02744623 0,02701551 0,02648889 0,02611431 0,02553989 0,02493664 0,02424208 0,02364108 0,02249458 0,02143975 0,02001573 0,01859323 0,01703951 0,01514843 0,01253324 0,007998216 -0,001628204 -0,02026349 -0,01068735 -0,003413553 0,001315122 0,004279866 0,005996699 -0,0007376616 -0,01522324 -0,0297077 -0,02994681 -0,02950968 -0,02742532 -0,02311243 -0,01735605 -0,01438996 -0,01329005 -0,01153709 -0,01178798 -0,01271317 -0,01379267 -0,01492844 -0,01526345 -0,01503753 -0,0146411 -0,01418208 -0,01371236 -0,01373177 -0,01395772 -0,01425063 -0,01464114 -0,01511331 -0,0140854 -0,01273191 -0,009628936 0,02920884 0,02205826 -0,01803764 -0,01668098 -0,01628094 -0,01649736 -0,01685256 -0,01725767 -0,01769435 -0,01815789 -0,01864494 -0,01915466 -0,01639432 -0,008050269 0,02460043 0,02099048 0,01949572 0,01106879 -0,02904023 -0,02819191 -0,02332605 -0,02050481 -0,01979261 -0,01969728 -0,01984715 -0,02012446 -0,02047942 -0,02088274 -0,02132176 -0,02178771 -0,02223925 -0,02264875 -0,02303291 -0,02341929 -0,02381769 -0,02422568 -0,02464795 -0,02508207 -0,02552085 -0,02595706 -0,02638442 -0,02679801 -0,02649263 -0,02609276 -0,02531863 -0,02223765 0,02494386 0,02986107 0,02894543 0,02824267 0,02772179 0,02729036 0,02689623 0,02650751 0,02610246 0,02567523 0,02522276 0,02473884 0,02422094 0,02366606 0,02307307 0,02243993 0,02176822 0,0210595 0,01998811 0,0190597 0,01819198 0,01649355 0,01493153 0,01318825 0,01105826 0,008087764 0,002833003 -0,008087276 -0,02557911 -0,02686468 -0,02859979 -0,003342402 0,001593527 0,003821663 0,004744299 0,004983807 0,004866341 0,004576991 0,004085287 0,003436198 0,002674 0,001833181 0,0009329188 -1,23186E-05 -0,0009925322 -0,00199955 -0,003026478 -0,004324155 -0,005521862 -0,006760789 -0,00784856 -0,009554631 -0,01131724 -0,01308226 -0,01500034 -0,01733906 -0,01669869 -0,0165019 -0,01664205 -0,01701353 -0,01753035 -0,01924688 -0,02126412 -0,02393631 -0,02771174 -0,02936885 -0,01379546 -0,01106544 -0,006006305 0,0001957331 0,006863065 -0,02990047 -0,0254693 -0,02369898 -0,02326716 -0,02330017 -0,02704266 -0,02287587 -0,01804935 -0,002776262 0,01708748 -0,0231618 -0,02386647 -0,02421491 -0,02452749 -0,02485057 -0,02740373 -0,02966478 0,002793561 0,003878797 0,01005135 -0,02975884 -0,02904155 -0,02808305 -0,02771791 -0,02763951 -0,02770776 -0,02786104 -0,02806712 -0,02829185 -0,02852301 -0,02875282 -0,02897343 -0,02917968 -0,02936735 -0,02953342 -0,02967494 -0,02978968 -0,02952123 -0,02998913 -0,0299958 -0,02991398 -0,02973094 -0,02942131 -0,0288911 -0,02788369 -0,02829509 -0,02846357 -0,02849976 -0,02843018 -0,0282852 -0,02746143 -0,02610311 -0,02336165 -0,01588426 0,006176437 0,02547736 0,02660925 0,02830712 0,02950249 0,0299604 0,02874067 -0,02736946 -0,02864387 -0,02916532 -0,02944155 -0,02898042 -0,02854132 -0,02803953 -0,02744779 -0,02675398 -0,02614076 -0,02557119 -0,02502715 -0,02449059 -0,02394889 -0,02339223 -0,02281629 -0,02222197 -0,02087551 -0,02059331 -0,01986864 -0,01917787 -0,01864612 -0,01791204 -0,01724765 -0,01592387 -0,0144924 -0,01294162 -0,01125731 -0,009191508 -0,007439534 -0,004900163 0,001206092 0,0239928 0,02456194 0,01877061 -0,003374223 -0,008956241 -0,01002996 -0,009678949 -0,002649609 0,0285832 0,02989889 0,02577875 0,01514088 0,01220875 0,01132966 0,01112163 0,01121069 0,011462 0,005112047 -0,0172406 -0,0120847 -0,01051031 -0,009707848 -0,009090334 -0,008507553 -0,007907878 -0,007269617 -0,006595909 -0,00352139 0,001264523 0,01121365 0,02895366 0,02964391 0,009937945 0,005848379 0,00386086 0,002972123 0,00268164 0,007624933 0,01738813 0,02996892 0,02976515 0,02820846 0,01403871 0,009805431 0,008064368 0,007427064 0,007322772 0,007518624 0,007879728 0,008360101 0,008929114 0,009562692 0,01179477 0,01476009 0,01923768 0,02664739 0,02731624 0,02550093 0,02276305 0,02097308 0,01993874 0,01936166 0,01910323 0,01906907 0,01924755 0,01958368 0,02001827 0,02051138 0,0210388 0,02158386 0,02213528 0,02268623 0,02323147 0,02405499 0,02419605 0,02524503 0,02545005 0,02640644 0,02719131 0,02790866 0,02859373 0,02927436 0,02987119 0,02946027 0,02171396 -0,0006048349 -0,003784631 0,0230822 0,02763715 0,02921713 0,02973386 0,02989415 0,02994236 0,02995471 0,02995621 0,02995076 0,02993456 0,02995718 0,02996091 0,02994588 0,02990883 0,02984267 0,02978069 0,02957115 0,02928568 0,02956996 0,02937604 0,02954989 0,02941181 0,02952939 0,02943591 0,02950972 0,02944187 0,02949165 0,02944152 0,0294735 0,02943566 0,02921046 0,02887886 0,02845714 0,02796366 0,02740034 0,02671426 0,02588844 0,02495836 0,02385464 0,02265015 0,02323975 0,02375423 0,02421119 0,02468612 0,02516812 0,02502822 0,02490445 0,02479109 0,0246877 0,02458775 0,02449357 0,02439937 0,02430814 0,02421513 0,02412314 0,02470744 0,02531903 0,0259493 0,02656039 0,02710299 0,02759069 0,02802588 0,02841384 0,02875485 0,02905156 0,029077 0,0291047 0,02910233 0,0290688 0,02900078 0,0292122 0,02941828 0,02961156 0,02976266 0,02986105 0,02986965 0,02987957 0,02988406 0,02988289 0,02987529 0,02979244 0,02964939 0,02943999 0,02916701 0,02883712 0,02900609 0,02914269 0,02925556 0,02935105 0,0294435 0,02954253 0,02964208 0,02973625 0,02980949 0,02984465 0,02983565 0,02977167 0,02964568 0,02945265 0,02918422 0,02933685 0,02945222 0,02954511 0,0296235 0,02968854 0,02973803 0,0297657 0,02976177 0,02971039 0,02960808 0,02945235 0,02924135 0,02897125 0,02863918 0,02824054 0,02777169 0,02722741 0,02660328 0,02589368 0,02509376 0,02476582 0,02440443 0,02406564 0,02376118 0,0234957 0,02246792 0,02125188 0,01981285 0,01821199 0,01649095 0,01549698 0,01441095 0,01328205 0,01219941 0,01116073 0,01103567 0,01103403 0,01115589 0,01136165 0,01160197 0,01190817 0,01229483 0,0127749 0,01335911 0,01406161 0,01487942 0,01580006 0,01678632 0,01762112 0,01876143 0,01895565 0,01917851 0,01941054 0,0206811 0,01909797 0,02081841 0,02176764 0,02277983 0,02399285 0,02556705 0,02392572 0,02249509 0,02127424 0,02012974 0,01897304 0,01808743 0,01735234 0,01669312 0,0160654 0,01544149 0,0156558 0,01625837 0,01727277 0,01861047 0,0206503 0,02078805 0,0211336 0,02151838 0,02188334 0,02220134 0,02368895 0,02558588 0,02762498 0,01795674 0,01532076 0,008693709 -0,003848095 -0,01723786 -0,02025311 -0,02037796 -0,02091877 -0,02141709 -0,02190328 -0,02239541 -0,02290598 -0,02303034 -0,02299889 -0,02288326 -0,02271339 -0,02256275 -0,02390799 -0,02543578 -0,006898719 0,01922902 0,02173458 0,01176276 -0,01715288 -0,02156848 -0,02209883 -0,02216959 0,01809008 0,02218593 0,02273311 0,02299263 0,0231919 0,0233758 0,02355811 0,02374331 0,02393235 0,02411343 0,02524717 0,02657585 0,02757549 0,01923403 -0,005276964 -0,007114009 -0,01135651 -0,0157 -0,0196509 -0,02268965 -0,02400402 -0,0244746 -0,02463154 -0,0246472 -0,02458363 -0,02588417 -0,02775897 0,02207853 0,02447297 0,02514434 0,02432963 0,02352151 0,0227258 0,02191063 0,02099303 0,02131788 0,02201937 0,02198636 -0,02326362 -0,0237691 0,02339482 0,02459443 0,02498679 0,02520147 0,02535084 0,02547305 0,02558226 0,02568237 0,02576911 0,02583721 0,0258851 0,02590934 0,02590665 0,02587289 0,0258037 0,02569329 0,02553518 0,02912145 0,02891402 0,02863863 0,02809471 0,02740515 0,02656157 0,02539268 0,02352412 0,01959634 0,009287274 -0,01352381 -0,01609418 -0,02015729 0,01349357 0,01835869 0,02039591 0,02123923 0,02151428 0,02150027 0,02135408 0,02106606 0,02065083 0,02013849 0,01955305 0,01890778 0,01821206 0,01747168 0,01669185 0,01500383 0,0131828 0,01090863 0,007558749 0,001420817 -0,01179543 -0,02858303 -0,02939236 -0,02998387 -0,02908174 -0,02541167 -0,01937982 -0,01623623 -0,0150226 -0,01457647 -0,0145118 -0,01466654 -0,01496756 -0,01537104 -0,01579531 -0,01315055 -0,005562195 0,02193514 0,01674874 0,01493837 0,003447964 -0,02567564 -0,02430307 -0,01868185 -0,01592495 0,02548522 0,01406271 0,01340995 0,01294074 0,01247658 0,01197612 0,01142323 0,01080981 0,01013107 0,009401279 0,008631561 0,007821325 0,006974887 0,006093875 0,005181333 0,004238498 0,00326995 0,002280656 0,0008663254 -0,000316417 -0,001432973 -0,002329625 -0,003321127 -0,004302162 -0,005389121 -0,007024149 -0,008856453 -0,01060975 -0,01239272 -0,01441299 -0,01697338 -0,02085995 -0,0268646 -0,02900873 -0,02832958 -0,02616611 -0,02064961 -0,007710178 0,005388238 0,007544826 -0,01610937 -0,01303708 -0,01344957 -0,01453067 -0,01581754 -0,01516894 -0,01440419 -0,01357736 -0,01274089 -0,01187728 -0,01264802 -0,01361831 -0,01475098 -0,01601717 -0,01734943 -0,01918432 -0,02100692 -0,02315095 -0,0259376 -0,02949666 -0,02809478 -0,0270958 -0,02650311 -0,02618391 -0,02605899 -0,02607482 -0,02622455 -0,02647073 -0,02677228 -0,0271007 -0,02743837 -0,02777301 -0,02809619 -0,02840252 -0,02868786 -0,02918057 -0,02956745 -0,02985138 -0,02998564 -0,02963692 -0,02695151 -0,01297803 0,01095343 0,01349766 0,01746312 -0,01290169 -0,02355493 -0,02733961 -0,02861073 -0,02907008 -0,02968587 -0,02990799 -0,02998033 -0,02997855 -0,02992769 -0,02995393 -0,02998518 -0,02992736 -0,02661783 0,02961069 -0,02928769 -0,0296937 -0,0296293 -0,02949211 -0,02928141 -0,02899764 -0,02865732 -0,02827831 -0,02789107 -0,02751221 -0,02630375 -0,02422154 -0,01950217 -0,003165682 0,02446773 -0,006903884 -0,01436078 -0,01778076 -0,01942309 -0,0202261 -0,02060308 -0,02072823 -0,02067201 -0,0204297 -0,02005069 -0,01813454 -0,01523072 -0,009805823 0,003469577 0,02588723 0,02737095 0,02928997 0,02993194 0,02765456 0,0233283 -0,01458052 -0,01602528 -0,01594864 -0,01566368 -0,01528904 -0,009206714 0,02203906 0,02616728 0,02983705 0,02117649 0,01791757 0,01691302 0,01663361 0,01666214 0,01685926 0,01022105 -0,02091588 -0,01710559 -0,0157901 -0,01506926 -0,008370062 0,02853714 0,02989444 0,02583022 0,01866353 -0,01503074 -0,01387984 -0,01338868 -0,01295325 -0,01249279 -0,01198697 -0,01142775 -0,01081094 -0,010151 -0,009459089 -0,0068313 -0,002972101 0,004098023 0,02000018 0,02952912 0,01716915 0,01023467 0,006239571 0,004009926 0,002819844 0,009319128 0,02246197 0,02882338 0,02783159 0,02499925 0,02073271 0,013014 0,009209155 0,007517396 0,006853103 0,01289886 0,02615319 0,02276025 0,0215592 0,01688045 0,02581757 0,01766678 0,01376386 0,01215058 0,01157336 0,01148997 0,01168902 0,0120346 0,01249923 0,01305192 0,01366742 0,01432258 0,01500397 0,01570149 0,01640884 0,01605481 0,01564746 0,01462882 0,01417685 0,01255947 0,01321461 0,01428666 0,01563634 0,01732195 0,0193365 0,02021002 0,02098792 0,02167106 0,02229344 0,02287682 0,02195072 0,02111381 0,02030436 0,01947348 0,01858381 0,01925601 0,02020681 0,02144902 0,02283612 0,02453222 0,02732479 0,0266871 -0,01912205 -0,02093546 -0,02091623 -0,01406187 0,02312009 0,0240235 0,02491591 0,02577396 0,02627537 0,02666512 0,02701477 0,027347 0,02766283 0,02742499 0,02715763 0,02684594 0,0264848 0,02605646 0,02638163 0,02679209 0,02735034 0,02757707 0,0287922 0,02890458 0,02938928 0,02946431 0,02972658 0,02977698 0,02996625 0,02994753 0,02988301 0,02969563 0,02933527 0,02975261 0,02992913 0,02998359 0,02996091 0,02987601 0,02972971 0,02951301 0,02880554 0,02835887 0,02745548 0,02743805 0,02749449 0,02749328 0,0278961 0,02789317 0,02860049 0,0289171 0,02938689 0,02958398 0,02983173 0,02991651 0,02998756 0,02996142 0,02990447 0,02977355 0,0297552 0,02973185 0,02973995 0,02974846 0,02979197 0,02990978 0,02997697 0,02996833 0,02989659 0,02976128 0,0295692 0,02931985 0,02901656 0,02865984 0,02825279 0,02816308 0,02805886 0,02798805 0,02796872 0,02799356 0,02834462 0,0287015 0,02905546 0,02937533 0,02963691 0,02968742 0,02973513 0,02976072 0,029762 0,02974201 0,02955171 0,0292918 0,02895335 0,02854625 0,02808865 0,02785859 0,02762238 0,02745727 0,02738667 0,02743239 0,02747269 0,0275112 0,02746791 0,02750447 0,02753857 0,02724165 0,02668768 0,02590959 0,02442869 -0,02982426 0,02486746 0,02496872 0,02540702 0,02589121 0,02635077 0,02609291 0,02634818 -0,02366845 -0,02352792 -0,02271031 0,02582004 0,02303496 0,02234754 0,02191889 0,02152434 0,01904806 -0,01548709 -0,02730019 -0,02571853 -0,02595738 -0,02627058 -0,02657418 -0,02691664 -0,02726261 -0,02762312 -0,02923238 0,02629629 0,02807384 0,02851943 0,02874382 0,02996153 -0,00156333 -0,007877231 -0,02205057 -0,02732944 0,02141271 0,02196462 0,02202632 0,02199254 0,02195777 0,02371775 0,0245088 0,02486586 0,02504739 0,02514557 0,02519913 0,02522659 0,02523768 0,02523785 0,02523041 0,02588164 0,02651242 0,02755795 0,02808997 0,02862572 0,02866642 0,02822821 0,02813326 0,02768379 0,02738423 0,02736894 0,02744708 0,02742523 0,02746042 0,02743664 0,02744891 0,02742311 0,02742131 0,02739354 0,0273822 0,02685628 0,02623968 0,02551685 0,02469308 0,02384413 0,02284403 0,02174788 0,020513 0,01916153 0,01767525 0,01834647 0,01889032 0,01942365 0,01996423 0,02054926 0,0210904 0,02179815 0,02270961 0,02367266 0,0249713 0,02566795 0,02625268 0,02676451 0,02722183 0,0276345 0,02830882 0,02889237 0,02939269 0,02981675 0,02992212 0,02810272 0,01517438 -0,00913874 -0,01167017 -0,01583565 0,01488169 0,02506012 0,02830847 0,02926906 0,02957663 0,0296784 0,02970472 0,02969814 0,02966277 0,0295931 0,02948997 0,02935407 0,02918509 0,02898237 0,02874521 0,02847306 0,02816536 0,0278215 0,02725468 0,02662771 0,02602468 0,02504475 0,02390764 0,02241303 0,02013362 0,02221351 0,02356537 0,02450103 0,02523594 0,02587277 0,02557143 0,02509221 0,02445296 0,02363393 0,02266696 0,0225435 0,02218995 0,02200394 0,02301155 0,02286748 0,02448755 0,02496099 0,02620762 0,02659683 0,02748404 0,02784831 0,02840931 0,0286912 0,02907693 0,02929832 0,02935539 0,02932462 0,02931206 0,02924688 0,02915091 0,02876937 0,02829872 0,02775718 0,02712476 0,02646253 0,02671669 0,02694648 0,02711408 0,02728987 0,02746725 0,0273255 0,02716613 0,02702374 0,02687122 0,02673395 0,02651725 0,02633953 0,02618274 0,02604281 0,02591486 0,02531319 0,02453708 0,02354195 0,02224443 0,02089952 0,01986768 0,01976013 0,01984596 0,01980535 0,02046616 0,01953696 0,01863471 0,0175125 0,01609197 0,01474115 0,01425442 0,01392069 0,01373675 0,0136381 0,01378633 0,01365401 0,01365224 0,01355753 0,01356851 0,01337678 0,01416142 0,01527272 0,0166858 0,01817355 0,02005916 0,0208262 0,02165552 0,02246893 0,02320655 0,02383957 0,02549044 </t>
  </si>
  <si>
    <t xml:space="preserve">0 -0,001647416 -0,001986404 -0,002531688 -0,003178822 -0,003877138 -0,004603402 -0,005346235 -0,006099589 -0,006859997 -0,007625349 -0,008394293 -0,009165926 -0,009939619 -0,01071493 -0,01149153 -0,01226917 -0,01304767 -0,01382688 -0,0122775 0 0,0008791004 0,000797277 0,001073096 0,001450889 0,0005351079 -0,0005982442 -0,0008374872 -0,00111543 -0,001396285 0 0,000521851 0,0008632956 0,001228903 0,001602485 0,001983349 0,002373495 0,002769971 0,003173511 0,003564806 0,003926962 0,004279849 0,004630892 0,004982289 0,005335748 0,005689087 0,006039225 0,006385013 0,006463183 0,006926128 0,007363414 0,007764426 0,00765543 0,008118921 0,008623043 0,009006073 0,008995521 0,00940047 0,009652902 0,009996489 0,01012051 0,01043588 0,01058835 0,01088304 0,011032 0,01011805 0,009216649 0,008296781 0,007418689 0,006468197 0,006838459 0,006939626 0,007364348 0,007514851 0,007924648 0,00709569 0,006144703 0,00525762 0,004364576 0,003447771 0,00383265 0,004198086 0,004559959 0,004918174 0,005272714 0,005627526 0,0059784 0,006324912 0,00640522 0,00686854 0,007305338 0,007703925 0,007551756 0,008010161 0,008441824 0,008802512 0,008734336 0,009144846 0,009459874 0,009836892 0,009997047 0,01035869 0,01054869 0,01085942 0,01101976 0,01010127 0,009198153 0,008268381 0,007385674 0,006429479 0,005558706 0,004676301 0,003766533 0,002823769 0,001867302 0,0009382951 0 0 -0,0004777574 -0,0007743673 0,0004009097 0,0007717559 0,001160431 0,001551745 0,001940849 0,002327484 0,002710777 0,003090385 0,003466116 0,003837821 0,004205367 0,004568635 0,004927514 0,005282503 0,005637449 0,004697804 0,003774831 0,002848686 0,001920521 0,000992548 0,001412917 0,001817254 0,002218246 0,002612836 0,002995644 0,003362564 0,003721349 0,004077937 0,004434256 0,004786671 0,003841497 0,002911437 0,001981209 0,001051963 0 0,0005488527 0,0009496043 0,001345497 0,001737911 0,002126859 0,001181062 0,0002708502 -0,0009639166 -0,001134732 -0,001392341 0 0,0004138447 0,0008344894 0,00125358 0,001669029 0,0007970289 -0,000582086 -0,0006393604 -0,0005883544 -0,0007752343 -0,001057363 -0,001351147 -0,00164594 -0,001939569 -0,002231148 -0,002520351 -0,002807067 -0,003091262 -0,003372946 -0,0036533 -0,003930437 -0,00420232 -0,004468646 -0,00472926 -0,004983686 -0,005231511 -0,00547235 -0,005706017 -0,005932589 -0,006152315 -0,006365945 -0,006573336 -0,006774748 -0,006970757 -0,007161554 -0,007347275 -0,007528159 -0,007704446 -0,007876362 -0,008044108 -0,008207872 -0,008367792 -0,008524266 -0,008677285 -0,008826851 -0,008973068 -0,009116002 -0,00925572 -0,009392295 -0,009525875 -0,008216959 -0,006920733 -0,00560742 -0,004273198 -0,002944566 -0,003179435 -0,003438901 -0,003710263 -0,003983567 -0,004256191 -0,002942184 -0,001623779 0 0,000779304 0,001133823 0,001536334 0,001946229 0,002354498 0,00275899 0,003159258 0,003532535 0,003893609 0,004249557 0,004603085 0,004951935 0,004008968 0,003087539 0,002170725 0,001277944 0,0004308356 -0,0008700509 -0,001028192 -0,001114316 -0,001243663 -0,00148896 -0,001769471 -0,002056548 -0,002344301 -0,002631021 -0,002915995 -0,001597595 0 0,0007620507 0,001133104 0,00153953 0,0006596778 -0,000603063 -0,0007040058 -0,0007445677 -0,0009743352 0,0002734179 0,0006873237 0,001105513 0,001521206 0,001933416 0,001056031 0 -0,001377179 -0,001520776 -0,001590861 0 0,001025726 0,001431999 0,001846702 0,002257769 0,001378541 0,0006319477 -0,001073482 -0,001209764 -0,001212188 -0,001241351 -0,001351703 -0,001584727 -0,001859156 -0,002142267 -0,002426901 -0,002710985 -0,002993588 -0,003274257 -0,003553086 -0,00223742 -0,000934562 0,000344339 0,0006940161 0,001102926 0,0002466315 -0,001112653 -0,001235861 -0,001372206 -0,001611627 -0,0002297915 0,0007608684 0,001156121 0,001567904 0,001978552 0,001097675 0 -0,001312583 -0,001457339 -0,001523881 0 0,0005809002 0,0009902678 0,001410914 0,001828632 0,002241423 0,002649353 0,003052442 0,003449545 0,003836117 0,002939902 0,002090995 0,00130734 0 -0,001650195 0,0008500199 0,001097981 0,001446874 0,001832451 0,00223213 0,0014234 0,0008736133 -0,001576307 -0,001604522 -0,001541864 0,0006405578 0,0008943387 0,001259894 0,001662059 0,00207265 0,001202354 0,0004512124 -0,001206442 -0,001341502 -0,00158374 0 0,0008566236 0,001256492 0,001666652 0,002067448 0,002437686 0,002799144 0,003164002 0,003531359 0,003895842 0,004259439 0,004620522 0,004977985 0,005332586 0,005686766 0,006036343 0,006379586 0,006436519 0,00689223 0,007200888 0,00759362 0,007487118 0,007947934 0,008442453 0,008826575 0,008810244 0,009221162 0,009491479 0,009840299 0,00997187 0,01029262 0,0104633 0,01079568 0,01100642 0,01132505 0,01152705 0,0118077 0,01198869 0,0122287 0,01239476 0,01149655 0,01058939 0,009677376 0,00876964 0,007847586 0,008154928 0,008439311 0,008691033 0,008959217 0,009201226 0,00945599 0,009689311 0,009931739 0,01015653 0,0103874 0,009444677 0,008530164 0,007629445 0,006694881 0,00580736 0,006173217 0,006508974 0,006578195 0,007030164 0,007382619 0,007790724 0,007767572 0,008212817 0,008575548 0,008946408 0,008968431 0,009336707 0,009530397 0,009867647 0,009997549 0,0103141 0,01046398 0,01075976 0,01090867 0,01118041 0,01134066 0,01160537 0,01180469 0,01207792 0,01229076 0,01144387 0,01059021 0,009718637 0,008834634 0,007912504 0,008221027 0,008515762 0,008797544 0,009100807 0,00938873 0,009684866 0,009959708 0,01022745 0,01046587 0,01069787 0,01091435 0,01113094 0,01133704 0,0115433 0,01174054 0,01194243 0,01215785 0,01239224 0,0126238 0,0128509 0,01306204 0,01326246 0,01344758 0,0136226 0,01378928 0,01394526 0,01409402 0,01423948 0,01438061 0,01451931 0,01466108 0,0148046 0,01496626 0,0151387 0,01531004 0,01547685 0,01563452 0,01576871 0,01589325 0,01600683 0,01523014 0,01444441 0,01365242 0,0128551 0,01205079 0,01234007 0,01258897 0,01280532 0,01300028 0,01317577 0,01334594 0,0135075 0,01366677 0,01381951 0,01397033 0,01309769 0,01222818 0,01135177 0,01046749 0,009576811 0,009881347 0,01016129 0,01043758 0,01070894 0,01096857 0,01008351 0,009210786 0,008330472 0,007433405 0,006472577 0,006761023 0,0071685 0,00722827 0,007643544 0,007890108 0,006958634 0,006065885 0,005181732 0,004297507 0,003422354 0,003793518 0,004147024 0,004499493 0,004852136 0,005205201 0,005557855 0,005905729 0,006243725 0,006567948 0,006569536 0,007013189 0,007296282 0,007692106 0,007547669 0,00799042 0,008345319 0,008721737 0,008650961 0,009048261 0,009282256 0,008364106 0,007541596 0,00657052 0,005660704 0,004768623 0,00388494 0,003017989 0,002189067 0,001462943 0 0,001205396 0,001464484 0,001790795 0,002149642 0,002528041 0,001709155 0,001080645 -0,001527938 -0,001454124 -0,001305711 -0,001212832 -0,001187513 -0,001258818 -0,001477947 -0,001746353 -0,001981783 -0,002203475 -0,002433303 -0,00266647 -0,002898393 -0,003136328 -0,003373679 -0,003606615 -0,003832167 -0,004047719 -0,004286094 -0,004535169 -0,004785288 -0,005032684 -0,005275828 -0,003948136 -0,002624978 -0,001286495 0 0,0004835925 -0,0006444677 -0,0008222207 -0,001101698 -0,001396199 -0,001691951 -0,001986479 -0,002279011 -0,002569173 -0,002856734 -0,003141617 -0,001827782 -0,0005039323 0,0006147815 0,0009805477 0,001387696 0,0005116232 -0,0007557028 -0,0008732592 -0,0009616286 -0,001196522 -0,001479152 -0,001769435 -0,00206035 -0,002350117 -0,00263801 -0,002923614 -0,003206788 -0,003487519 -0,003766756 -0,004042591 -0,004312856 -0,00457742 -0,004835835 -0,005087814 -0,005332894 -0,005570811 -0,005801535 -0,006025222 -0,006242387 -0,006453387 -0,005131703 -0,003809798 -0,002471018 -0,001149434 0,0003143114 0,0006010567 0,001003586 0,001419775 0,00183538 0,002247708 0,002655722 0,00305885 0,003456139 0,003842883 0,004218356 0,004583819 0,004940575 0,005288634 0,005628929 0,005962568 0,006288814 0,006608733 0,006608611 0,007054118 0,007371083 0,006412181 0,005514471 0,004622958 0,003741093 0,002878431 0,002059642 0,001364012 0 -0,001379889 -0,001121166 0,001061048 0,001425097 0,001825948 0,002234209 0,002642526 0,003046808 0,003442192 0,003827282 0,004202163 0,004567393 0,004924274 0,005272577 0,00561314 0,005947093 0,006273659 0,006593839 0,006594699 0,007040424 0,007358315 0,007747491 0,006747506 0,005823396 0,004926194 0,00403979 0,003169095 0,003557909 0,00392875 0,00429573 0,004656035 0,005009536 0,004091821 0,00321319 0,002368715 0,001587125 0,001028562 -0,001647161 -0,001597592 -0,001485675 -0,001423745 -0,001421087 0 0,0006156021 0,001034301 0,001452931 0,0018677 0,0009974592 0 0 -0,0004039356 -0,0004811814 0,0006135689 0,001022566 0,001436725 0,001848775 0,002257487 0,001374422 0,0006177899 -0,001047407 -0,001184483 -0,001192092 0,0004854112 0,0008462748 0,001260029 0,0016782 0,002093095 0,002503171 0,00290842 0,003308999 0,003699774 0,00407876 0,004447788 0,004807644 0,005158815 0,005501779 0,005838042 0,006167047 0,006489304 0,006496032 0,006952937 0,007286339 0,006350769 0,005448544 0,004559219 0,003678391 0,002817594 0,003207206 0,003583754 0,003956216 0,004324373 0,004684923 0,003773209 0,002904421 0,002071852 0,001334232 0 -0,00190018 -0,00190557 -0,001857097 -0,001845567 -0,001877371 -0,0004365731 0,0006614131 0,001017157 0,001394643 0,001782864 0,002160847 0,002542925 0,002923901 0,00329932 0,003664452 0,004036059 0,004405392 0,004766537 0,005118903 0,005462895 0,005799775 0,006129604 0,006452619 0,006461252 0,006919523 0,007253351 0,007386163 0,007794276 0,007981973 0,008361496 0,007414551 0,006459013 0,005564176 0,004676278 0,00379461 0,002927233 0,002036894 0,001166523 0 -0,001461617 0 0,0005534338 0,0009506886 0,001369241 0,001783033 0,000909835 0 -0,000593527 -0,0004593475 -0,0006047736 -0,0008867888 -0,001182251 -0,001478817 -0,001774125 -0,002067348 -0,0007492576 0,000430661 0,0008119492 0,001224289 0,001638282 0,002049256 0,002456459 0,002859641 0,003258665 0,003650317 0,00275505 0,00190942 0,00114303 0 -0,001099771 0,001139412 0,001512414 0,001915972 0,002325328 0,002733949 0,001874154 0,001115609 0 -0,001125132 -0,0009120571 0,0009092697 0,001295845 0,001706786 0,002119558 0,002529427 0,002935065 0,003334471 0,003724004 0,004102084 0,004470309 0,003562474 0,002696907 0,001870995 0,001156958 -0,001340001 0,001241646 0,001600313 0,001988164 0,002386422 0,002784525 0,003178868 0,00356637 0,00394562 0,004316639 0,004678671 0,005032586 0,005378248 0,005716749 0,006048365 0,006372842 0,006690914 0,006686243 0,007130431 0,007441253 0,007830322 0,006831771 0,005906927 0,00500889 0,004121698 0,003249427 0,00240641 0,001637766 0,001108681 -0,001769784 -0,001678523 0,001002456 0,001255205 0,001596325 0,001972196 0,00236343 0,002757503 0,003150023 0,003537073 0,003916278 0,004287725 0,004643741 0,004992526 0,005337316 0,005680989 0,006018802 0,006356885 0,006424578 0,006888036 0,007325537 0,007726742 0,007616085 0,008080527 0,008589214 0,008973427 0,008970382 0,009389728 0,009696928 0,01006975 0,01024613 0,010605 0,01081196 0,0111387 0,01131529 0,01159167 0,01175218 0,01084488 0,009933837 0,009012502 0,008112894 0,007188214 0,007502411 0,007820084 0,008110429 0,00843439 0,008729589 0,009043285 0,009332399 0,009634167 0,009915932 0,0102059 0,01047929 0,01075771 0,01102222 0,01128931 0,01154465 0,01179797 0,01203282 0,01225159 0,01245149 0,01264305 0,01282217 0,01299838 0,01316758 0,01333471 0,01349604 0,01366185 0,01382968 0,01402193 0,01421765 0,014411 0,0145995 0,01478095 0,01493808 0,01508307 0,015214 0,01534423 0,01547403 0,01561767 0,01577248 0,01592877 0,01607336 0,01620598 0,01632404 0,01643229 0,01653312 0,01662552 0,01671639 0,01681501 0,01691102 0,01701316 0,01712089 0,01722839 0,0173213 0,01739868 0,01746264 0,01673162 0,01598622 0,01522328 0,01443787 0,01363031 0,01383996 0,01402796 0,01421717 0,01440684 0,01459698 0,01477951 0,01495213 0,01510486 0,01524214 0,01536511 0,01548259 0,0155947 0,01570371 0,01580873 0,01591137 0,0160106 0,0161076 0,01620159 0,01629338 0,01638241 0,01647703 0,0165749 0,01669763 0,01682639 0,01695338 0,01707811 0,0171958 0,01729017 0,01737586 0,01745108 0,01752423 0,01759927 0,01768262 0,01778091 0,0178835 0,01722325 0,01654216 0,01582774 0,01508097 0,01431208 0,0135121 0,01268391 0,0118315 0,01095829 0,01006801 0,009166024 0,008259031 0,007353939 0,00641096 0,00552376 0,00589937 0,006233587 0,006555561 0,00656374 0,007009482 0,006117427 0,005241861 0,004359504 0,003483382 0,002629903 0,002996687 0,003348763 0,003700835 0,004053339 0,004403356 0,004756298 0,005108978 0,00546214 0,005813957 0,00616201 0,005217183 0,004299515 0,003376718 0,002462131 0,001569201 0,002024794 0,002453391 0,002869167 0,003273889 0,003666278 0,002768786 0,001919243 0,001143244 0 0 -0,0008494719 -0,0006996404 -0,0007615894 -0,0009971655 -0,001249163 -0,001503423 -0,001765687 -0,002030019 -0,002291708 -0,002545219 -0,002815339 -0,003090554 -0,003366719 -0,003642312 -0,003916782 -0,002602434 -0,001289383 0 0,0004648595 0,0008762828 0 -0,0002207689 -0,000501417 -0,0008027141 -0,001104629 0,0001775122 0,0005804324 0,0009984513 0,00141486 0,001827991 0,00223737 0,002642777 0,003044078 0,003441054 0,00382809 0,002931161 0,002081421 0,001296439 0 -0,001644237 -0,001703318 -0,001671533 -0,00167902 -0,001723059 -0,001826051 -0,002033048 -0,00228968 -0,002560938 -0,002836377 -0,003112691 -0,001777803 -0,0004747799 0,0006188112 0,0009927718 0,001401702 0,001759498 0,002116224 0,002478213 0,002846258 0,003221093 0,00227219 0,001341654 0,0004362209 -0,0006839075 -0,0008252636 0,0004033286 0,0008175786 0,00123636 0,001652771 0,002065007 0,002472842 0,002876304 0,003275416 0,003666708 0,004046784 0,004416862 0,004777517 0,00512945 0,005473099 0,005809902 0,006139534 0,006462325 0,00647054 0,00692844 0,007262175 0,006326784 0,005424777 0,004535674 0,003655148 0,002795108 0,001982093 0,001306759 -0,00158332 -0,001401927 -0,001166963 0,001000792 0,001354983 0,001751498 0,002158919 0,002567625 0,002972984 0,003370202 0,00375685 0,004133408 0,004500417 0,004858786 0,005208613 0,005550396 0,005885712 0,006213644 0,005269779 0,004371545 0,003491093 0,002636901 0,001828696 0,001175656 -0,001531439 -0,001409446 -0,001221599 -0,001088423 -0,001030822 -0,001089129 -0,001313778 -0,001585442 -0,00186662 -0,002149806 -0,002432676 -0,002714409 -0,002994624 -0,003274013 -0,001944487 -0,0006588757 0,0005085939 0,0008726706 0,001280742 0,0004105912 -0,0008874531 -0,001006052 -0,001116667 -0,00135389 0 0,0004378053 0,000858993 0,001277442 0,001692285 0,002103223 0,002510118 0,002912878 0,003311425 0,003701758 0,004080886 0,004449988 0,004809872 0,005161026 0,005503959 0,00584018 0,006169145 0,006491365 0,006497923 0,006954769 0,00728815 0,007419932 0,007827416 0,008013561 0,008392558 0,007445087 0,006489899 0,005594688 0,004706643 0,003824592 0,002959358 0,002134819 0,001420322 0 0 -0,001100442 -0,0008728073 -0,000749894 -0,0008783621 -0,001126161 0,0002218083 0,0006241595 0,001043021 0,001458589 0,001863795 0,002233766 0,00259543 0,002962301 0,003332148 0,003699268 0,004067198 0,004432339 0,004792952 0,005146112 0,005483883 0,004537195 0,003646469 0,002772188 0,001932783 0,001174858 0,001565371 0,001961068 0,002362767 0,002763014 0,003158783 0,003547278 0,003927255 0,004298806 0,00466129 0,005015644 0,0053617 0,005700515 0,006032493 0,006357279 0,006675689 0,005724441 0,004819731 0,003932607 0,003063657 0,002230491 0,001482807 0,00102822 -0,001849778 -0,001809221 -0,001725959 0,0007261895 0,0009302907 0,001267765 0,001653358 0,002057561 0,002429205 0,002791442 0,003152483 0,003515663 0,003876927 0,002929644 0,002005478 0,001096815 0,0002236045 -0,001062379 0,0003285538 0,000763309 0,001197932 0,001628309 0,002056081 0,00247711 0,002889027 0,00329121 0,003682363 0,00406213 0,003159981 0,002300424 0,001488082 0,000866291 -0,001409471 0,0009282134 0,001243881 0,001623692 0,002023906 0,002428822 0,002830734 0,003226736 0,003614303 0,003993196 0,004363392 0,003458023 0,002597788 0,001780954 0,001102095 -0,001402854 -0,001329632 -0,00115393 -0,001038306 -0,0009962535 -0,001103505 0,000214057 0,0006286688 0,001047127 0,001463168 0,001875843 0,0009998075 0 0 -0,0003587134 -0,0004750544 -0,000758454 -0,001055437 -0,001353419 -0,001650023 -0,001944499 -0,0006277372 0,0005093207 0,0008927359 0,001304539 0,001717627 0,0008410697 -0,0005470044 -0,0005907323 -0,0005147411 -0,0007067783 0,0004554465 0,0008665081 0,001282485 0,001696209 0,00210654 0,002513079 0,002915618 0,003314023 0,003704258 0,00408332 0,003183123 0,002326023 0,00152004 0,00091016 -0,001457648 0,0009716239 0,00128068 0,001653776 0,002048334 0,002449147 0,001620368 0,0009724582 -0,001408267 -0,001396448 -0,001277175 0,0007362363 0,001060982 0,001451036 0,00185965 0,002271099 0,001418808 0,0007447921 -0,00126428 -0,001364072 -0,001317558 0,0005772138 0,0008952618 0,001291408 0,001704409 0,002118621 0,002529538 0,002935995 0,00333549 0,003724924 0,004102945 0,004471124 0,004830342 0,005180924 0,005523367 0,005859214 0,006189365 0,006522471 0,006584865 0,007041023 0,007442794 0,006495421 0,00559375 0,004682262 0,003765057 0,002857565 0,003292166 0,003687056 0,004067269 0,004437203 0,004797707 0,005137611 0,005475931 0,005817281 0,006160711 0,006503459 0,005554732 0,004634944 0,003706596 0,002786356 0,001882651 0,001033869 0 -0,001247161 -0,001444405 -0,001689868 -0,0002522409 0,0007850943 0,001185506 0,001596146 0,001998284 0,002402741 0,002805033 0,003203813 0,003596711 0,003979011 0,004342704 0,004696931 0,00504583 0,005391811 0,005734518 0,006080479 0,00642353 0,006484631 0,006940417 0,007250089 0,007641442 0,007473561 0,007920792 0,008299033 0,008673905 0,007579723 0,006651392 0,005766316 0,004881408 0,003997968 0,004366856 0,004715071 0,005062048 0,00541067 0,005761679 0,006110019 0,006452255 0,006511042 0,006965004 0,007269747 0,007661892 0,007557135 0,008016352 0,008504421 0,008888676 0,008875635 0,009285117 0,009552579 0,009900991 0,01003112 0,01034679 0,01050198 0,01079681 0,01095037 0,01122463 0,01138383 0,01165979 0,01186367 0,01214386 0,01235044 0,01260161 0,01278866 0,01300575 0,01317263 0,01336569 0,01351602 0,01368808 0,01383103 0,01399237 0,01413086 0,01428989 0,01443411 0,01461303 0,01478926 0,01497391 0,01418998 0,01339603 0,01257382 0,0117247 0,01085673 0,01113552 0,01137665 0,01162456 0,01187566 0,01212244 0,01235593 0,01257646 0,01277822 0,01296868 0,01314854 0,01226436 0,01140017 0,01055477 0,009710844 0,008852235 0,007983089 0,007105751 0,006162664 0,005273297 0,004371445 0,003450866 0,002527392 0,0016097 0,0007185152 -0,0002952512 0,0008221769 0,001199163 0,001583624 0,001970317 0,002354707 0,001410926 0,0004910376 -0,0006156876 -0,0007974051 -0,001068428 0,000214329 0,0006234519 0,001042173 0,001458775 0,001871778 0,0009663459 0 -0,0002023882 -0,000453453 -0,0007089353 -0,0009713705 -0,001243846 -0,001518849 -0,001792744 -0,002059424 -0,0007113355 0,0004463681 0,0008394956 0,001253511 0,00166764 0,0007934599 -0,0005694393 -0,0006283053 -0,0005834887 -0,0007793044 0,0004181472 0,0007864346 0,001162059 0,001539637 0,001920987 0,002284766 0,002659193 0,00303722 0,003412686 0,003784616 0,004152602 0,004516411 0,004875888 0,005230906 0,005586303 0,00593661 0,00628045 0,00633868 0,006819564 0,007139923 0,007299175 0,007708479 0,007948888 0,008349602 0,008564387 0,008952875 0,009189961 0,009556301 0,009787396 0,01013072 0,01036404 0,01068503 0,01091782 0,01121854 0,01144922 0,01172893 0,01194439 0,01218437 0,0123696 0,01257764 0,01166186 0,01075968 0,009853425 0,008941167 0,008034497 0,008347538 0,00862996 0,008927724 0,009219538 0,009517208 0,008610995 0,007719176 0,006823425 0,005864118 0,004956078 0,00533819 0,005681204 0,006013604 0,00633853 0,006657156 0,005702805 0,004795845 0,003908955 0,003040352 0,00220513 0,001452529 0 -0,001817269 -0,001792805 -0,001716582 0,0007066626 0,0009107261 0,001250145 0,001637434 0,002042565 0,002451426 0,00285789 0,003256698 0,003645323 0,004024268 0,004394055 0,004754722 0,005106975 0,005451024 0,005788213 0,006118288 0,006441445 0,006758051 0,006749546 0,00719268 0,006297451 0,005421211 0,004539573 0,003660601 0,002800727 0,003170856 0,003523279 0,00387445 0,004225218 0,004572943 0,004926572 0,005282889 0,005634085 0,005974623 0,006296594 0,006615324 0,006660243 0,007114586 0,007531851 0,007930834 0,0078211 0,008274648 0,008704353 0,009081822 0,009050371 0,009425689 0,009636229 0,009977018 0,0100937 0,01041215 0,01056737 0,01089107 0,01109072 0,0114086 0,0116105 0,01189384 0,0120802 0,0123258 0,0124956 0,01271396 0,01287048 0,01307281 0,01323872 0,01344008 0,0136164 0,01278909 0,01195799 0,01112369 0,0102813 0,009425113 0,009758761 0,01005786 0,01033552 0,0106161 0,01088284 0,00999662 0,009113178 0,008214144 0,007301646 0,006329626 0,006637029 0,007048907 0,007147457 0,007590496 0,007899432 0,008297607 0,008493671 0,008868425 0,009077032 0,009397356 0,009590045 0,009910198 0,01014234 0,01046287 0,01069742 0,009817372 0,008956476 0,008071297 0,00721065 0,006260366 0,005370745 0,004461437 0,003532904 0,002613862 0,001708488 0,002162745 0,00258588 0,002995947 0,003395707 0,003783896 0,002882693 </t>
  </si>
  <si>
    <t xml:space="preserve">0 -0,02418628 -0,02006346 -0,01575075 -0,01255727 -0,01031301 -0,008707868 -0,007524301 -0,006625763 -0,005926516 -0,005371278 -0,004923251 -0,004557177 -0,00425522 -0,004004468 -0,003795361 -0,003620684 -0,00347489 -0,003353653 -0,00342103 -0,002713303 0,005423996 0,008893704 0,008179024 0,008069488 -0,01317975 -0,01328401 -0,01416469 -0,01520411 -0,01498518 0,01388938 0,01216735 0,01056381 0,008949399 0,009495567 0,01023163 0,01105895 0,011901 0,01276317 0,01369979 0,01467766 0,01460646 0,00434243 -0,02107379 -0,01941687 -0,02063063 -0,0213077 -0,02129878 -0,02107495 -0,0239826 0,01460985 0,0196813 0,02096412 0,02159325 0,02080061 0,02001564 0,01921795 0,0184244 0,01760922 0,01825635 0,01907586 0,02002132 0,02106276 0,02214401 0,02154965 0,0209685 0,02036 0,02032936 0,01935084 0,02018197 0,02110801 0,0222722 0,02357414 0,02503839 0,0256824 0,02630028 0,02683976 0,02728716 0,02767008 0,02748569 0,02726523 0,02699595 0,02667425 0,02628425 0,02533938 0,02330784 0,02251681 0,02043148 0,0196214 0,01935794 0,01914132 0,01908218 0,01928673 0,01979274 0,02059689 0,0210179 0,02126109 0,02140888 0,02150106 0,02210462 0,02300367 0,02392861 0,0249489 0,02752923 0,0259881 0,02570045 0,02520527 0,02465066 0,02407887 0,02282747 0,0216736 0,02050256 0,01924593 0,01788693 0,01671183 0,01565772 0,01467193 0,01371654 0,01276696 0,01296582 0,0132376 0,01400679 0,01411664 0,01585534 0,01677875 0,01862271 0,01941238 0,02120334 0,02189652 0,02305624 0,02373093 0,0245509 0,02514394 0,02581321 0,02580778 0,02581756 0,02574384 0,02558416 0,02541054 0,02580917 0,026312 0,02694123 0,02758869 0,02834429 0,02874672 0,02911261 0,02939088 0,0296137 0,02977705 0,02994029 0,0299763 0,0299298 0,02975991 0,02940682 0,02969855 0,02985661 0,02994512 0,02998796 0,02999189 0,02999469 0,02997951 0,02992751 0,02955879 0,02934741 0,02939898 0,02956235 0,02966435 0,02976905 0,02990387 0,02975859 0,0295374 0,02927545 0,02882382 0,0284381 0,02828292 0,02821376 0,02816989 0,02817847 0,02829297 0,02832317 0,02838459 0,02840371 0,02843978 0,02845129 0,02847262 0,02847875 0,02849083 0,02849304 0,028499 0,02812223 0,02766825 0,02712537 0,02651203 0,02586781 0,02572123 0,02556152 0,02543204 0,02538335 0,02540729 0,02592955 0,02649297 0,02707549 0,02765839 0,02818711 0,0282988 0,02840552 0,02846752 0,02846719 0,02841459 0,02869233 0,02899666 0,02931534 0,02961854 0,02985112 0,02995828 0,0299926 0,02996274 0,02987476 0,02973532 0,029548 0,02931649 0,02904198 0,02872665 0,02837047 0,0277951 0,02714242 0,02640903 0,02552455 0,0245785 0,02430056 0,02392224 0,0234608 0,02290284 0,0222323 0,02160989 0,02085707 0,02018356 0,01950362 0,01875056 0,01780705 0,01688748 0,0160093 0,01502997 0,01404183 0,01488739 0,01546732 0,01620339 0,01674754 0,01747664 0,01813439 0,01892307 0,01979286 0,02068617 0,02156727 0,02237012 0,02313673 0,02385122 0,02452586 0,02515803 0,02589318 0,02659473 0,02725918 0,02787031 0,02841829 0,0287108 0,02899233 0,02924169 0,02945642 0,02963577 0,02972454 0,02976682 0,02976963 0,02976472 0,02972338 0,02973961 0,0298081 0,02989243 0,02989759 0,02981018 0,02985053 0,0296911 0,02958249 0,02937551 0,02920912 0,02895104 0,02865187 0,0282939 0,02795321 0,02752175 0,02707247 0,02653551 0,02601837 0,02539337 0,0247978 0,02530735 0,02570497 0,02612749 0,02647624 0,02687571 0,0267422 0,02664463 0,02654503 0,02646532 0,02638728 0,02632011 0,02625567 0,02619713 0,0261413 0,02608859 0,02603818 0,02598933 0,02594228 0,02589586 0,02585075 0,02580574 0,02576161 0,02571724 0,0256734 0,02562911 0,02558505 0,02554041 0,02549576 0,02545043 0,02540488 0,02535859 0,02531192 0,02526446 0,02521648 0,02516767 0,02571087 0,02626558 0,02681787 0,02732713 0,02778249 0,02820643 0,02859434 0,02894318 0,02925019 0,02951118 0,02972182 0,02987589 0,02996606 0,02998255 0,02991437 0,02975134 0,0294884 0,02912526 0,02860487 0,02801079 0,02787146 0,02765059 0,02737201 0,02704462 0,02651944 0,02558759 0,02460112 0,02333394 0,02152872 0,01839038 0,01130458 -0,006479098 -0,02604071 -0,02742192 -0,02903631 -0,02996558 -0,0292819 -0,02727053 -0,0261822 -0,02612872 -0,02456861 0,0282073 0,0282354 0,02861346 0,02902666 0,02924237 0,02939919 0,02953206 0,02965079 0,02975473 0,02997902 0,0297086 0,02686803 0,006783028 0,003500904 0,02903966 0,0299652 0,02991146 0,02972925 0,02951846 0,02939731 0,02932671 0,02928342 0,02925547 0,02923644 0,02903066 0,02866304 0,02823067 0,02765205 -0,02922403 -0,02900497 -0,02877001 -0,02846003 -0,02808032 -0,02758831 0,0265995 0,02708052 0,02712416 0,0271308 0,0271312 0,02747293 -0,01968039 -0,02401369 -0,02403626 -0,02372278 -0,02381905 -0,02402517 -0,02428295 -0,02457201 -0,02488414 -0,02168085 0,02222859 0,02851955 0,02792707 0,02806955 0,02926845 -0,0253064 -0,02604784 -0,0257457 -0,02536969 -0,0207801 0,0281307 0,0275704 0,02771986 0,02799894 0,02752551 0,02695372 0,02628612 0,02549772 0,02458152 0,02377735 0,02303133 0,02231728 0,02160959 0,02089187 0,01999625 0,0194028 0,01911234 0,01884895 0,01812204 0,02244239 0,02344167 0,02380029 0,0239568 0,02403068 0,02317851 0,02225103 0,02121639 0,02004956 0,01874852 0,01865737 0,01872797 0,01895273 0,01930083 0,01975694 0,02075043 0,02058513 0,02100815 0,0208597 0,02100402 0,02169056 0,02287376 0,02347817 0,02471497 0,02532406 0,02638684 0,02705573 0,02780822 0,02847009 0,02903233 0,02916794 0,0293198 0,0294696 0,02960802 0,0297297 0,029561 0,02915202 0,02929719 0,02888432 0,02873098 0,02864252 0,02874326 0,02867811 0,0287273 0,02867866 0,028712 0,02866954 0,0286976 0,02864258 0,02865048 0,02865826 0,02865931 0,02865685 0,02865234 0,02859191 0,02805078 0,02753715 0,02696107 0,02585297 0,02519635 0,02417731 0,0234969 0,02257411 0,02174363 0,02091191 0,02003602 0,01910918 0,0181129 0,01716147 0,01609208 0,01606935 0,01614063 0,01639603 0,01673186 0,01720395 0,01801835 0,01910286 0,02042079 0,02177079 0,02337283 0,02404205 0,02475918 0,02545211 0,02607226 0,02659646 0,02784236 0,02917257 0,02991997 0,01779244 -0,01015203 0,02165522 0,0282534 0,02974249 0,02996937 0,02996734 0,02994053 0,02992585 0,02992568 0,02993846 0,02995804 0,02993144 0,02944811 0,02723976 0,01579646 -0,01198208 0,01858586 0,02392642 0,02626852 0,02734707 0,02786166 0,02877376 0,02925968 0,02954956 0,02973827 0,02986556 0,02980555 0,02969499 0,02951743 0,02924907 0,02888154 0,02848499 0,02806021 0,02715739 0,02659574 0,02602359 0,0254504 0,02486779 0,02426579 0,02374689 0,02308344 0,02232048 0,02151888 0,02079541 0,01993306 0,01905072 0,01805834 0,01713721 0,01606896 0,01507805 0,01395047 0,01289985 0,01172983 0,0106232 0,009416468 0,008260638 0,007023376 0,00582733 0,004567123 0,003342746 0,002070403 0,0004728169 -0,001163132 -0,002771816 -0,004399136 -0,005978127 -0,007566913 -0,009322671 -0,01096024 -0,01266407 -0,01461893 -0,01708626 -0,02076438 -0,02652211 -0,02947967 -0,01784248 -0,01544808 -0,01162255 -0,007053442 -0,002162695 0,00291214 -0,006183171 -0,01559767 -0,01611379 -0,01650543 -0,01693129 -0,01740551 -0,01792661 -0,01849166 -0,01908847 -0,01970021 -0,02177683 -0,02440443 -0,02801477 -0,02864835 -0,007864744 -0,00554636 -0,0002014322 0,005880433 0,01205119 0,0170383 0,02088758 -0,02136979 -0,02282907 -0,02343554 -0,02386696 -0,02696376 -0,02769171 0,00826135 0,008407483 0,0129411 -0,02640313 -0,02915703 -0,02753198 -0,02692917 -0,02677787 -0,02927649 -0,01836131 -0,01330379 0,0001396423 0,02007692 -0,02662229 -0,02701006 -0,02722721 -0,02743461 -0,02765196 -0,02788114 -0,02812012 -0,02836454 -0,02860318 -0,02883152 -0,02943928 -0,02990749 -0,02965857 -0,02390019 0,002259576 0,005307486 0,01128171 0,01803635 0,02424323 0,02770845 -0,02998199 -0,02982957 -0,02983815 -0,02986933 -0,02990351 -0,0299395 0,010675 0,02827617 0,02873576 0,02853104 -0,02920354 -0,02937988 -0,02960728 -0,02979734 -0,02992691 -0,02974281 -0,0178111 0,02424288 0,02421345 0,02678255 -0,01579405 -0,02850971 -0,02951453 -0,02968143 -0,02970572 -0,02787148 -0,001525453 0,004749533 0,01845554 0,02943845 0,02997194 0,02995339 0,02993323 0,02993244 0,02994303 0,02389177 -0,0207589 -0,02340299 -0,02442469 -0,02484982 -0,02679414 -0,02828493 -0,02917698 -0,02964622 -0,02988275 -0,02997151 -0,02963815 -0,0269418 0,005920458 0,009825005 -0,02675641 -0,02821219 -0,02866141 -0,02879867 -0,02879725 -0,0269874 -0,01986852 0,01218724 0,01506736 0,02121803 -0,02204502 -0,02546937 -0,02650113 -0,02683036 -0,02688312 -0,02679017 -0,02660119 -0,0263515 -0,0260485 -0,02569771 -0,02432159 -0,02212406 -0,01774728 -0,005550809 0,02077393 -0,008171269 -0,01322468 -0,01587621 -0,01723999 -0,01795994 -0,01829018 -0,01836807 -0,01822899 -0,0179066 -0,01745728 -0,01552812 -0,0127347 -0,007922523 0,002805741 0,02385036 0,02551929 0,0279592 0,02990762 0,02767761 0,02171193 -0,01300403 -0,01308404 -0,01284893 -0,0125002 -0,01207833 -0,006446663 0,0166119 0,02670684 0,02655994 0,02385064 0,01956436 0,01541097 0,01359987 0,01304591 0,01300221 0,008715878 -0,02296853 -0,0137748 -0,01193548 -0,01110432 -0,0105028 -0,009947156 -0,009378139 -0,008771659 -0,00811644 -0,007430066 -0,006718318 -0,005979494 -0,005217236 -0,004432027 -0,003626771 -0,002802009 -0,001962811 -0,001113516 0,0003936035 0,002006687 0,003816876 0,005873456 0,008485853 0,0123883 0,01074746 0,009880879 0,009489186 0,009436939 0,009675679 0,01205204 0,01534016 0,02060157 0,02857423 0,02441072 0,02755981 0,02441712 0,02203998 0,02052866 0,01961639 0,0237844 0,02940236 0,02199001 0,01962181 0,01453145 0,02851517 0,0254263 0,02360201 0,02274236 0,02242309 0,02585265 0,0299738 0,01102201 0,008778208 0,002027662 0,02987622 0,02775428 0,02628627 0,02563831 0,02542511 0,02544392 0,02560138 0,0258273 0,02610688 0,02642086 0,02675336 0,02709131 0,02742705 0,02775438 0,02806911 0,02757336 0,02709308 0,02691433 0,02611425 0,02587029 0,02509944 0,024212 0,02340786 0,02196051 0,02109122 0,02126294 0,02181743 0,02192626 0,02247835 0,02286107 0,0233654 0,02400113 0,02467843 0,02556109 0,0265812 0,02751851 0,0283471 0,02913919 0,02982982 0,02958515 0,02991782 0,02930694 0,02867057 0,02810303 0,02756824 0,02725102 0,02705357 0,02692318 0,02683198 0,02676455 0,02727132 0,02776375 0,02824885 0,02871348 0,02942697 0,02960486 0,02977165 0,02995202 0,02991909 0,02998636 0,02990997 0,02988179 0,02973864 0,02962488 0,02940453 0,02944721 0,0294522 0,02952513 0,0295597 0,02966125 0,02982804 0,02994446 0,02996027 0,02990887 0,02978069 0,02979091 0,02979367 0,02979674 0,02981858 0,02986168 0,029833 0,02981218 0,02979373 0,02977972 0,029767 0,02985592 0,0299317 0,02991946 0,02986922 0,02962619 0,02973783 0,02982466 0,02989182 0,02993847 0,02995897 0,02995759 0,02992966 0,02964923 0,0299856 0,02979292 0,02998712 0,02984973 0,02997925 0,02988706 0,02996955 0,02984746 0,02977034 0,02955531 0,02926857 0,02891825 0,02881792 0,02872435 0,02868346 0,02866334 0,02873918 0,02874329 0,02878126 0,02877801 0,02879683 0,02878842 0,0284568 0,02803198 0,02751088 0,02690894 0,02625594 0,02555008 0,0247933 0,02398114 0,02312029 0,02220426 0,02232203 0,02242223 0,02255564 0,0227755 0,02309397 0,02352473 0,02409273 0,02480921 0,02568046 0,02649797 0,0265276 0,02673621 0,02634829 0,02604006 0,02573815 0,02539578 0,02518745 0,02507264 0,02490761 0,02483742 0,02469572 0,02463084 0,02450192 0,02443077 0,02430698 0,02481646 0,02534354 0,02613894 0,0268674 0,02758256 0,02813818 0,02895315 0,0288897 0,02950417 0,02944968 0,02977541 0,02972711 0,02991245 0,02984609 0,02992005 0,02980501 0,02977798 0,02959451 0,02946913 0,0292041 0,02885371 0,02831884 0,02780805 0,02698052 0,02618513 0,02522288 0,0239295 0,0219665 0,01810638 0,008597811 0,01397944 0,01697331 0,01865991 0,01955605 0,0199545 0,02117961 0,02207247 0,02279694 0,02343658 0,02404518 0,02362226 0,02300894 0,02222102 0,02123416 0,01916338 0,01871777 0,01878555 0,01934855 0,01926865 0,02008341 0,01908898 0,01818433 0,01699629 0,01551726 0,01409142 0,01354377 0,01312886 0,01287377 0,0126825 0,01275931 0,01368138 0,01472415 0,0156649 0,01667272 0,0175157 0,01836177 0,01911869 0,01986812 0,02055387 0,02122418 0,02184691 0,02245076 0,0230174 0,02356416 0,02408019 0,02472789 0,02537428 0,02602163 0,0266505 0,02725395 0,02780912 0,02830926 0,02868748 0,02909221 0,02941206 0,029439 0,02949266 0,0295552 0,02961481 0,02966355 0,02998233 0,02950144 0,02952136 0,02972568 0,02944156 0,02950309 0,02919644 0,02911416 0,02874491 0,02853956 0,02843945 0,02852715 0,02847861 0,02860188 0,02861213 0,02841587 0,02801892 0,02754187 0,02680362 0,02577082 0,02570434 0,02586816 0,02523186 0,02618954 0,0257319 0,02571747 0,02473562 0,02397904 0,02284355 0,02166264 0,02033787 0,01907424 0,01760178 0,01620756 0,01458427 0,01305165 0,01129855 0,009628654 0,007764207 0,005974746 0,004027218 0,002152119 0,0001614442 -0,00175262 -0,003735748 -0,005634348 -0,007557935 -0,009386399 -0,01120128 -0,01291134 -0,0148155 -0,01655587 -0,01819438 -0,01967587 -0,02105072 -0,02227757 -0,02361264 -0,0246434 -0,02560019 -0,02655344 -0,02978756 </t>
  </si>
  <si>
    <t xml:space="preserve">0 -0,001647416 -0,001986404 -0,002531688 -0,003178822 -0,003877138 -0,004603402 -0,005346235 -0,006099589 -0,006859997 -0,007625349 -0,008394293 -0,009165926 -0,009939619 -0,01071493 -0,01149153 -0,01226917 -0,01304767 -0,01382688 -0,01226326 0 0,0009641696 0,000979378 0,001259713 0,0003441748 -0,0008429941 -0,001095441 -0,001343448 -0,001588732 0 0,0008543351 0,001252183 0,001660062 0,00206025 0,002430599 0,002792227 0,00315725 0,003524738 0,003889332 0,002942415 0,002008039 0,001095312 0,000223703 -0,001048239 -0,001174686 -0,00134557 -0,001603122 -0,001885957 -0,002173587 -0,0008300192 0,0003765322 0,0007631527 0,00117699 0,001592133 0,00196199 0,002325438 0,002695173 0,003068138 0,003438571 0,003809785 0,004178604 0,004541812 0,004898575 0,005241622 0,005567831 0,005897446 0,006231483 0,006300853 0,006762707 0,005875047 0,004987818 0,004073057 0,003152463 0,002245017 0,002695027 0,003106437 0,003503974 0,003889289 0,004263692 0,004622522 0,004974051 0,005321194 0,005666942 0,006006849 0,006340574 0,006392494 0,00685067 0,007200559 0,007593588 0,006613424 0,005710348 0,004823817 0,003927777 0,003006094 0,003398914 0,00377037 0,00413772 0,004501279 0,004860712 0,003921927 0,0029926 0,002071331 0,00116839 0,0002823504 0,0007532878 0,0011407 0,001527111 0,001914396 0,002299328 0,002681737 0,003064546 0,003443903 0,003814998 0,004173632 0,004536034 0,004893319 0,005242362 0,005583275 0,005917582 0,006247569 0,006580719 0,006644025 0,007099495 0,007500162 0,007899249 0,007793934 0,00824583 0,008651645 0,009022549 0,008990163 0,00936939 0,009579523 0,009923079 0,0100336 0,01036364 0,0105491 0,01088922 0,01109337 0,01140936 0,01051772 0,009646109 0,008788149 0,007872 0,006971057 0,007283803 0,00754423 0,007842971 0,008103163 0,008385534 0,007439951 0,00649428 0,005605157 0,004719286 0,00383751 0,00421199 0,004560103 0,004903526 0,005243628 0,005582015 0,005927552 0,006272016 0,006609404 0,006645317 0,007091478 0,00742731 0,007816066 0,007713883 0,008169254 0,008641874 0,009027491 0,009048113 0,009448509 0,009679758 0,01002382 0,01015872 0,01049164 0,01068769 0,01102679 0,01122864 0,01154307 0,01174919 0,01204269 0,01224834 0,01252191 0,01272594 0,01298168 0,01318254 0,01342234 0,01361869 0,01384165 0,01402063 0,0142055 0,01435502 0,0145143 0,01465144 0,01480629 0,01495872 0,01513647 0,01530302 0,01453707 0,01375297 0,01294281 0,01210345 0,01124363 0,01151424 0,01175209 0,01199078 0,01223742 0,01247494 0,01162509 0,01077499 0,00990736 0,009013115 0,008096026 0,00840101 0,008668488 0,008923834 0,009177809 0,009422556 0,009665831 0,009900915 0,01013376 0,01035924 0,010582 0,009640091 0,008724236 0,007821292 0,006888276 0,005998653 0,006365469 0,006690438 0,006703352 0,007144215 0,007412216 0,007807116 0,007700423 0,008135604 0,008458267 0,008835204 0,008810243 0,009193631 0,009400808 0,009744847 0,009864185 0,01018764 0,01036833 0,01069726 0,01090623 0,01122675 0,01143608 0,01172792 0,01191595 0,01215999 0,01232512 0,01253994 0,01269661 0,01289514 0,01304742 0,01323268 0,01232879 0,01144392 0,01055197 0,009656273 0,008761122 0,009062418 0,009314902 0,009564393 0,00980033 0,01003646 0,009128339 0,00825225 0,007377273 0,006437871 0,005525607 0,00590959 0,006258713 0,006598887 0,00665121 0,007097727 0,007394846 0,007787952 0,007660588 0,008098093 0,008420857 0,008800372 0,008769492 0,009157858 0,009366713 0,009714792 0,009826129 0,01015378 0,01030192 0,01060793 0,01075292 0,01103493 0,01121215 0,01150467 0,01171251 0,01199898 0,01220817 0,01247485 0,01268233 0,01293324 0,01313775 0,01337432 0,0135741 0,01379743 0,01399135 0,01420237 0,01438977 0,01458932 0,01476975 0,01495861 0,01513178 0,01531063 0,01547643 0,01564581 0,01580426 0,01596466 0,01611583 0,0162677 0,01641172 0,01655548 0,01669251 0,01682857 0,01695876 0,01708751 0,01721107 0,01733287 0,01744656 0,01754761 0,01763114 0,01770609 0,01777438 0,01706697 0,01634241 0,01559712 0,0148276 0,01403366 0,01321552 0,01237499 0,01151387 0,01063516 0,009743486 0,008844128 0,007943079 0,007044544 0,006103497 0,005221884 0,005596599 0,005934162 0,00626056 0,006580219 0,006583261 0,005804262 0,004943748 0,004061926 0,003190803 0,002351025 0,001587317 0,001077417 -0,001783506 -0,001710894 -0,001600741 -0,00155042 -0,001573019 -0,00171083 -0,001937668 -0,002181839 -0,0007409037 0,0004689833 0,0008719424 0,001288077 0,001697269 0,002106864 0,002513378 0,002915927 0,003314305 0,003704571 0,002808423 0,00196109 0,00118766 0 0 0,001055646 0,001386113 0,00175084 0,002129869 0,002509353 0,002889 0,00326611 0,003639687 0,004009334 0,004374835 0,003433479 0,002504488 0,001584917 0,0006912283 -0,0003027942 -0,0004810391 -0,0006884713 -0,0009063685 -0,001133838 -0,001373556 0 0,0004258276 0,000825381 0,001222144 0,001615491 0,0006713293 -0,0003928351 -0,0006071011 -0,0008934099 -0,001184715 -0,001480749 -0,001776576 -0,002070717 -0,002362557 -0,0026518 -0,001338364 0 0,0004424137 0,0008369937 0,001233275 0,0002909797 -0,000953312 -0,001160713 -0,001429989 -0,001704913 -0,0003342013 0,0006980902 0,001070007 0,001461972 0,001852322 0,002242328 0,002632927 0,003020746 0,003400847 0,003768581 0,004140383 0,004507589 0,004866386 0,005216366 0,005558115 0,004639855 0,003745397 0,002820884 0,001873773 0,0009184924 0,001323192 0,001715582 0,002104235 0,002489652 0,002871478 0,003249704 0,003625783 0,003996837 0,004358463 0,004710228 0,005056641 0,005402314 0,005748954 0,006093503 0,006431159 0,006496265 0,006958408 0,007391626 0,007792879 0,007688211 0,00814895 0,008636491 0,009015538 0,008973749 0,009356818 0,008504699 0,007543734 0,006605588 0,005695043 0,004799988 0,005180641 0,00552652 0,005862642 0,006190984 0,006512571 0,00653772 0,006981852 0,007389658 0,007786842 0,007694915 0,008154456 0,008645787 0,00903058 0,009033025 0,009450455 0,008676243 0,007737978 0,006919273 0,005941845 0,005033834 0,005416273 0,005772202 0,006121877 0,006466777 0,00654539 0,00700503 0,007410584 0,007808429 0,007668768 0,008114497 0,008515209 0,008885992 0,008811317 0,009199706 0,00943232 0,009778374 0,009882366 0,01020874 0,01035763 0,01066243 0,009741816 0,008869954 0,008045014 0,007150129 0,006232256 0,00533902 0,0044259 0,003492942 0,002570278 0,001663779 0,002117869 0,002541695 0,002952516 0,003353121 0,003742451 0,002841338 0,001985857 0,001193257 0 -0,001635655 0,0007395315 0,0009792197 0,00133375 0,001729669 0,002137853 0,002545824 0,002948715 0,003343858 0,003729458 0,004106012 0,003206722 0,002353205 0,001555532 0,0009611923 -0,001522287 0,001020841 0,001320654 0,001684247 0,002071469 0,002467158 0,002834379 0,003193366 0,003550315 0,003907542 0,004262097 0,004621054 0,004979356 0,005334939 0,005679524 0,006007121 0,00632829 0,006644601 0,006640164 0,007085458 0,007396557 0,007786074 0,007599807 0,008045924 0,00843835 0,008808863 0,008710554 0,009108602 0,009352318 0,009701641 0,009796163 0,01012667 0,0102772 0,01058519 0,01072868 0,01101273 0,01116069 0,0114212 0,01157205 0,01181175 0,01196378 0,01218522 0,012337 0,01254248 0,01269345 0,01288539 0,01197438 0,01108791 0,01019718 0,009304861 0,008413675 0,007515073 0,006583593 0,005697774 0,004810735 0,003927675 0,003060601 0,002228244 0,001506379 0 -0,002009399 -0,001941391 -0,001855405 -0,001808207 -0,00181289 -0,001850988 -0,000319946 0,0007666102 0,001171686 0,001585111 0,001996194 0,002403723 0,002807354 0,003206906 0,003599838 0,003981928 0,0030838 0,002229576 0,001430924 0,000861508 -0,001523175 -0,001557566 -0,001492542 -0,001475531 -0,001503959 -0,001612034 0 0,0008034811 0,001200452 0,001612069 0,002022333 0,001140753 0,000447218 -0,001264048 -0,001408395 -0,00146823 0 0,0006217072 0,001032413 0,001452761 0,001870053 0,001008078 0 0 -0,0004714553 -0,0004718737 0,0006294411 0,001039072 0,001453234 0,001865179 0,002273752 0,002678539 0,003079324 0,003475392 0,003861346 0,004236242 0,003332704 0,002471564 0,001655581 0,0009946916 -0,001377663 -0,001357916 -0,001225047 -0,001152408 -0,001143671 -0,001266103 0 0,0005215101 0,0009414842 0,001358764 0,001772583 0,000864484 0 -0,000347576 -0,0005987337 -0,0008530208 0,0003927341 0,000797963 0,001213678 0,001625834 0,002027498 0,001136563 0,000407931 -0,00120999 -0,001358379 -0,001428173 0 0,0006106768 0,0010279 0,001448897 0,001865602 0,0009999321 0 0 -0,0004416642 -0,0004780626 -0,0007519294 -0,001046818 -0,001343907 -0,001640011 -0,001934162 -0,0007371323 0,0007208715 0,001060947 0,001423616 0,001795885 0,00213832 0,002476585 0,00282113 0,003172006 0,003524641 0,002595051 0,001716415 0,0008922921 -0,0007370691 -0,0008314729 0,0009366957 0,001336199 0,001753431 0,0021712 0,002584826 0,001714655 0,0009491753 -0,001035779 -0,001091025 -0,0009441486 0,0007758702 0,00115955 0,001571885 0,0019863 0,002397616 0,002804491 0,003206664 0,003599959 0,003981583 0,004353127 0,003447447 0,002584459 0,001763842 0,001076051 -0,001357068 0,001155402 0,001503041 0,001886808 0,002284648 0,002683393 0,003079294 0,003468997 0,003850306 0,00422348 0,004587597 0,003677805 0,002811593 0,001981397 0,001252838 0 -0,001246927 -0,0009990252 -0,0008000947 -0,0006840783 -0,000810231 0,0004000424 0,000810283 0,001226111 0,001640013 0,002050717 0,001171154 0,000475208 -0,001247848 -0,00139028 -0,001441794 -0,001508797 -0,001655577 -0,001894503 -0,002166664 -0,002446719 -0,001113352 0,0001929706 0,000572072 0,0009872169 0,001404089 0,001817791 0,002227585 0,002633286 0,003034806 0,003432059 0,003819405 0,004195421 0,004561381 0,004918675 0,005267242 0,005607946 0,005942049 0,006268751 0,006589056 0,006590069 0,005812345 0,004951576 0,004069705 0,003198185 0,002358298 0,002748743 0,003130208 0,003511431 0,003887803 0,004258511 0,003355963 0,002501327 0,001697106 0,001062585 -0,001494082 0,001130513 0,001448107 0,001815247 0,002202146 0,002595626 0,001760957 0,001080824 -0,001390959 -0,001328862 -0,001161724 0,0008322229 0,001180162 0,001578114 0,001987901 0,002398691 0,001540274 0,0008262061 -0,00116947 -0,001251539 -0,001166648 0,0006513631 0,001000369 0,001405403 0,001819617 0,002232829 0,002642271 0,003047029 0,003443964 0,003830174 0,004205498 0,004570946 0,004927873 0,005276158 0,005616674 0,005950571 0,006270036 0,00659551 0,006654116 0,007107514 0,007520007 0,007922019 0,007832775 0,008283547 0,008683748 0,009056011 0,009032278 0,009416475 0,009669225 0,0100379 0,01020998 0,009334675 0,008535998 0,007603193 0,006677322 0,005756964 0,004849534 0,003959825 0,003085121 0,002235407 0,001441689 0,001793619 0,00214563 0,002507199 0,00287493 0,00324275 0,0036126 0,0039809 0,004345974 0,004707145 0,005064081 0,005419038 0,005770496 0,006112886 0,006441477 0,006447701 0,006895755 0,007220519 0,007363928 0,007770488 0,00795837 0,008337704 0,008485611 0,008843378 0,009019048 0,009352782 0,009538929 0,009874982 0,01010047 0,010424 0,01064797 0,01093722 0,01114726 0,01140234 0,01159566 0,01182511 0,01090187 0,01000146 0,009117966 0,008237558 0,007366561 0,007708552 0,008022957 0,008341938 0,008649837 0,008957149 0,008048957 0,007155136 0,006202204 0,005294285 0,004374015 0,004753959 0,005098216 0,005439412 0,005785692 0,006132711 0,006476379 0,006552311 0,007013117 0,007445371 0,007845853 0,007744731 0,008205406 0,008697026 0,009081754 0,009088515 0,009502659 0,009787274 0,01014544 0,01028262 0,01059916 0,01075926 0,0110651 0,01125746 0,01157171 0,01177507 0,01206603 0,01227196 0,01254455 0,01274835 0,01300313 0,01320182 0,01343112 0,01360003 0,01378965 0,01393667 0,014102 0,01423727 0,01438998 0,01451947 0,01466246 0,01383095 0,01301044 0,01219318 0,01137438 0,01054639 0,009701841 0,008839509 0,007955303 0,007054926 0,006089474 0,006474466 0,006627452 0,007067268 0,007317627 0,00774115 0,007911163 0,00833439 0,008583144 0,008981097 0,009186947 0,009568084 0,009792084 0,01015135 0,0103702 0,01070635 0,009803874 0,008911166 0,008042987 0,007108381 0,006150309 0,006525014 0,006630018 0,007061413 0,007232679 0,007646319 0,007744686 0,00815398 0,008329919 0,008707874 0,008839416 0,009195954 0,009357171 0,009688971 0,009845466 0,01015567 0,009188105 0,008269731 0,007394301 0,006445519 0,005557417 0,004670281 0,003789314 0,002925247 0,002104103 0,001406903 0,001724305 0,002071043 0,002440833 0,002822775 0,003208313 0,003573205 0,003928709 0,004280367 0,00462966 0,004974376 0,005325812 0,005678016 0,006024218 0,00635804 0,006368891 0,006836424 0,007198841 0,007384465 0,007810387 0,008062146 0,008468445 0,008666941 0,009044032 0,009243287 0,009567158 0,009751745 0,01007418 0,01029869 0,010621 0,01084919 0,01114049 0,01135202 0,01160525 0,01179609 0,01202173 0,0121954 0,01240025 0,01256801 0,01276106 0,01292404 0,01310623 0,01326389 0,0134358 0,0135877 0,01375003 0,01286703 0,01199273 0,01111037 0,01022148 0,009327805 0,008430037 0,007533879 0,006597751 0,005711306 0,004825965 0,005199618 0,005541372 0,005874681 0,006201126 0,006521482 0,006526071 0,006980876 0,007311116 0,007453052 0,007856655 0,008038043 0,008415068 0,008566315 0,008920935 0,009094176 0,009436935 0,009646499 0,009989155 0,01021808 0,01053416 0,009629437 0,00874336 0,007876812 0,006959995 0,006004257 0,006388365 0,00653906 0,006980794 0,007240772 0,007664083 0,007824728 0,008250623 0,008490497 0,008871505 0,009020529 0,00936128 0,009530449 0,009849835 0,0100123 0,01031152 0,01047497 0,0107519 0,01091673 0,01117291 0,01133811 0,01157551 0,01174003 0,01196066 0,01212357 0,01232977 0,01248994 0,01268331 0,01283997 0,01302183 0,01317434 0,01228802 0,01139996 0,01051471 0,009625985 0,008732338 0,00783946 0,006907942 0,006019413 0,005131599 0,004244858 0,001865477 </t>
  </si>
  <si>
    <t xml:space="preserve">0 -0,02255451 -0,01871473 -0,01470015 -0,0117316 -0,009650631 -0,008168112 -0,007081217 -0,006262628 -0,005632402 -0,00513899 -0,004748075 -0,004436103 -0,004186438 -0,003987035 -0,003828974 -0,003705522 -0,003611499 -0,003542863 -0,003582666 -0,004563035 0,01462199 0,02273791 0,02468079 0,02145592 -0,02924529 -0,02723664 -0,02620303 -0,0261 -0,02611043 -0,0265261 -0,02689967 -0,02724812 -0,02758001 -0,02788476 -0,02815162 -0,02838596 -0,02860273 -0,02879806 -0,02882326 -0,02883282 -0,02881925 -0,02878112 -0,02871649 -0,02861507 -0,02847723 -0,02830182 -0,02808596 -0,02783119 -0,02760398 -0,02716652 -0,02658642 -0,02591641 -0,02516478 -0,02460963 -0,02431322 -0,02394541 -0,02312346 0,0272563 0,02614382 0,02485349 0,02396237 0,02328016 0,02267221 0,02393565 0,02489014 0,02573624 0,02652404 0,02725876 0,02683144 0,02639366 0,02592531 0,02539963 0,02479182 0,02482527 0,02484276 0,0248423 0,02467222 0,02490094 0,0241033 0,02307696 0,02224569 0,02064462 0,0197595 0,01793098 0,01636708 0,01471086 0,01294177 0,01101588 0,01288814 0,01430968 0,01548634 0,01654012 0,01754421 0,01751939 0,01750631 0,01728805 0,01747034 0,017299 0,01850825 0,01924404 0,02078886 0,02145345 0,0227593 0,02368464 0,02494844 0,02587637 0,02682242 0,02767315 0,02727541 0,02689688 0,02650719 0,02608128 0,0255976 0,02523634 0,02435992 0,02413442 0,02413017 0,02397302 0,02401249 0,02391547 0,02390742 0,02389796 0,02388775 0,02470496 0,02547175 0,02621567 0,02694028 0,02762302 0,02814173 0,02855147 0,02888631 0,02916445 0,02939573 0,02938051 0,02914848 0,02920668 0,02902982 0,02874929 0,02862936 0,02857439 0,02849616 0,02849386 0,02843493 0,02843961 0,02839443 0,02839654 0,02835984 0,02835803 0,02832682 0,02832129 0,0282935 0,02828475 0,02825912 0,02783376 0,02732073 0,02669654 0,02601563 0,0252808 0,02444519 0,02350042 0,02246259 0,02128161 0,01999112 0,01984247 0,01977292 0,01981572 0,01994291 0,02020462 0,02122668 0,02221984 0,02316504 0,02405564 0,02483898 0,025551 0,02619484 0,02678182 0,02731043 0,02778687 0,0278449 0,027903 0,02790908 0,02786172 0,0277597 0,02809601 0,02844362 0,0287991 0,02912234 0,0293887 0,02962179 0,02980166 0,02992038 0,02997006 0,02993811 0,02985566 0,02972211 0,02954089 0,02931172 0,02903723 0,02900854 0,0290026 0,02902475 0,02907249 0,02915002 0,02893233 0,02863071 0,02820621 0,02761013 0,02682261 0,02614805 0,0254291 0,02467769 0,02389779 0,02309028 0,02225342 0,0213877 0,02049056 0,01956294 0,0186028 0,01851047 0,01848718 0,01854057 0,01866742 0,01889499 0,01811316 0,0171838 0,01606935 0,01479965 0,01350978 0,01314148 0,01276442 0,01249923 0,01236258 0,01234774 0,01123449 0,009986503 0,00857757 0,007094729 0,005624493 0,004157974 0,002694679 0,001236123 -0,0002155114 -0,001657789 -0,001072215 0,002767622 0,02828071 0,0216379 0,02052504 0,01012217 </t>
  </si>
  <si>
    <t xml:space="preserve">0 -0,001647415 -0,001986403 -0,002531687 -0,003178822 -0,003877138 -0,004603402 -0,005346235 -0,006099589 -0,006859997 -0,007625349 -0,008394293 -0,009165926 -0,009939619 -0,01071493 -0,01149153 -0,01226917 -0,01304767 -0,01382688 -0,01227397 -0,002217919 0,001029807 0,001062931 0,001348673 0,0005398055 -0,0006197037 -0,0007189621 -0,0009839083 -0,001272706 -0,001483756 -0,00168429 -0,001894482 -0,002114259 -0,002341879 -0,0025745 -0,002809269 -0,003042744 -0,003269959 -0,003488 -0,003730884 -0,003980207 -0,004230406 -0,004480944 -0,004730621 -0,004978235 -0,005222116 -0,005460906 -0,005693679 -0,005919955 -0,006129028 -0,006313686 -0,006484204 -0,006647111 -0,006805261 -0,005431447 -0,00402893 -0,002601184 -0,001158534 0,0002086079 0,0005746336 0,0009387087 0,001310064 0,001689085 0,00207415 0,002454452 0,002835954 0,00321488 0,003586963 0,003947754 0,004293173 0,004635046 0,004978564 0,00532549 0,00567762 0,006027311 0,006373122 0,006451259 0,006914398 0,007352421 0,007752183 0,007632433 0,008090756 0,008530499 0,008901322 0,007797562 0,006859107 0,005964443 0,00507337 0,00418873 0,004561207 0,004909809 0,005256148 0,005604795 0,005954092 0,006300728 0,006381823 0,006845423 0,007285567 0,007686334 0,007570756 0,008033798 0,008516027 0,008891665 0,008829957 0,00791651 0,007266486 0,006242179 0,005302182 0,004405049 0,004781889 0,005130193 0,005472679 0,005813976 0,006148652 0,006483942 0,006547705 0,007008432 0,007439205 0,007839835 0,006851024 0,005910272 0,005015187 0,004103379 0,003179052 0,003574009 0,003947425 0,004313439 0,004670811 0,005018218 0,005359869 0,005696116 0,006026621 0,006350658 0,006668694 0,006693244 0,007142191 0,007553437 0,007951376 0,007843446 0,008299175 0,008769286 0,00915466 0,009171093 0,009584227 0,0098755 0,01024641 0,01042391 0,01077942 0,01098554 0,01131879 0,01152042 0,01182962 0,01203224 0,01231937 0,01251785 0,01277361 0,01294374 0,01315789 0,01331058 0,01243677 0,01154873 0,01065661 0,009757568 0,008846737 0,009156893 0,009453547 0,009735563 0,01002793 0,01029759 0,01056546 0,01081163 0,01105062 0,01127071 0,01148769 0,01168795 0,01188788 0,01207909 0,01227057 0,01245427 0,01264366 0,01283411 0,0130498 0,01326722 0,01348272 0,01369239 0,0138954 0,01407373 0,01423861 0,01438829 0,01353753 0,01268221 0,01181516 0,01093448 0,0100421 0,01032384 0,01056448 0,01078651 0,01100327 0,01121105 0,01142668 0,01165789 0,01190303 0,01214432 0,01237909 0,01152433 0,01067473 0,009812103 0,008922067 0,008006805 0,008313768 0,008583155 0,008841765 0,009097147 0,009344431 0,009588794 0,009825935 0,01005983 0,01028708 0,01051091 0,01074174 0,01098987 0,01124662 0,01150097 0,01174594 0,01199344 0,01223326 0,01245367 0,01265169 0,01283588 0,0130191 0,01320393 0,01340994 0,01362062 0,0138273 0,01402976 0,01422383 0,01439476 0,01455184 0,01469518 0,01483051 0,01495944 0,01508527 0,01520664 0,0153255 0,01544471 0,00484198 0 0 0 -0,0005455792 </t>
  </si>
  <si>
    <t xml:space="preserve">0 -0,02255428 -0,01871454 -0,0147 -0,01173148 -0,009650535 -0,008168031 -0,007081147 -0,006262568 -0,005632348 -0,00513894 -0,004748031 -0,004436063 -0,004186401 -0,003987 -0,003828943 -0,003705492 -0,003611471 -0,003542836 -0,003366305 -0,0002205881 0,00988762 0,02101339 0,02459321 0,02401807 -0,02339897 -0,0224077 -0,02198295 -0,02150523 -0,01452027 0,02515213 0,02438804 0,02462255 0,02504341 0,02432477 0,02349154 0,02255502 0,02148711 0,02028546 0,02034895 0,02056857 0,02092861 0,02137628 0,02189626 0,02134063 0,02062325 0,01974201 0,01776476 0,01677224 0,01600691 0,01606929 0,01650966 0,01656007 0,01773331 0,01859573 0,02001185 0,02084305 0,02218934 0,02292706 0,02262692 0,022023 0,02180815 0,02119855 0,02075881 0,02167815 0,02274223 0,02361068 0,02452258 0,02524301 0,02600141 0,02668201 0,02739439 0,02802696 0,028642 0,02899281 0,02929993 0,02953647 0,0297211 0,0298515 0,02974934 0,0296272 0,02948548 0,0293122 0,02910203 0,02914154 0,02917228 0,02919465 0,02921194 0,02922417 0,029226 0,02922827 0,02923078 0,02923396 0,02923727 0,02895387 0,02859122 0,02812256 0,02753536 0,02687592 0,02714269 0,02735216 0,0275548 0,02777373 0,02802716 0,02742869 0,02674083 0,02594835 0,02509592 0,02421627 0,02322605 0,02210407 0,0208303 0,01939028 0,01793593 0,01810271 0,01897403 0,01924517 0,01997218 0,02057375 0,02109993 0,02185603 0,02284844 0,02404721 0,02543679 0,02539775 0,02523807 0,02496834 0,02459963 0,02413851 0,02450969 0,02511039 0,02598374 0,0271781 0,02895246 0,02854401 0,02851103 0,02864874 0,02884025 0,02902989 0,02921246 0,02937693 0,02952472 0,0296549 0,02976557 0,02985482 0,02992055 0,02996075 0,02997343 0,02995707 0,02990589 0,02970641 0,02998874 0,02983696 0,02991774 0,02980511 0,0298685 0,02979376 0,02984267 0,02978917 0,02992846 0,02994308 0,02997137 0,02988131 0,0297546 0,02963986 0,02954504 0,02946084 0,0294842 0,02943735 0,02969926 0,0296347 0,02976046 0,02971398 0,02978131 0,02974647 0,02978632 0,02976086 0,02978667 0,02976755 0,02989625 0,02994566 0,02996462 0,02989233 0,02976504 0,02975713 0,02974794 0,02975613 0,02979144 0,02980666 0,0298819 0,02994033 0,02993298 0,02979009 0,02933688 0,0291821 0,02895181 0,02868212 0,02838271 0,02807169 0,02751815 0,02698636 0,02591017 0,01625887 -0,02817048 0,02545365 0,02822901 0,02829142 0,02796606 0,02744715 0,02706611 0,02671172 0,02634355 0,02594631 0,02552004 0,02460584 0,02383552 0,02261809 0,01386742 -0,02928347 -0,0286 -0,02834252 -0,02823889 -0,02819462 -0,02817623 -0,02800428 -0,0277663 -0,02751753 -0,02724903 -0,02696618 -0,02652318 -0,02664561 -0,0269788 -0,02733054 -0,02765931 -0,02749233 -0,02613116 0,004634358 0,02993747 0,02994514 0,02992238 0,02977969 0,02958442 0,02934712 0,02905318 0,02868269 0,02822327 0,02766523 0,02698687 0,02618858 0,02654166 0,0268683 0,0271908 0,02752333 0,02765327 0,0268584 0,02609939 0,02533043 0,02406054 0,02324044 0,02282832 0,02277634 0,02292117 0,02291145 0,02339943 0,02326724 0,02351747 0,02340745 0,02340788 0,02343873 0,02400832 0,02480035 0,02562093 0,02643302 0,02768052 -0,0242823 -0,02346911 -0,02524881 -0,02785948 -0,02829508 -0,01039795 0,009662094 0,01483896 0,01666834 0,01753245 0,02145751 0,02412995 0,02568372 0,02672684 0,02753795 0,0275314 0,02739928 0,02715867 0,02684049 0,02645048 0,02678286 0,02718392 0,02763209 0,02811174 0,02899034 0,02887506 0,02962261 0,02952395 0,02988929 0,02979381 0,02999046 0,02983838 0,02969603 0,02941169 0,02888351 0,02901222 0,02901549 0,02893534 0,02879343 0,0286006 0,02836308 0,02808446 0,02776553 0,02740648 0,02686712 0,02616082 0,02582586 0,02514426 0,0246369 0,02394315 0,02423731 0,024201 0,0244841 0,02447826 0,02498607 0,02430242 0,02364156 0,02278182 0,02169822 0,02064423 0,02029355 0,02000848 0,01981924 0,01971708 0,01979836 0,01974566 0,01972807 0,01963841 0,01956711 0,01944875 0,02021178 0,02098037 0,02180221 0,02256053 0,02327874 0,02393681 0,02456808 0,02515296 0,02570842 0,02622349 0,0267759 0,0273052 0,02781514 0,02829238 0,02873402 0,02902081 0,02926946 0,02947536 0,02963994 0,02976248 0,02984361 0,02988258 0,02987938 0,02983297 0,02974285 0,02955612 0,02928725 0,02892996 0,02848655 0,0279554 0,02733851 0,02647377 0,02562485 0,02458202 0,02316346 0,02352637 0,02356474 0,02337863 0,02303576 0,022578 0,02203154 0,02141348 0,02073141 0,01998993 0,01913995 0,01782291 0,0170957 0,01588554 0,01499151 0,01380632 0,01394403 0,01348578 0,01349462 0,01376066 0,01437835 0,01388461 0,01302731 0,01189062 0,01050003 0,008919635 0,007452059 0,006050703 0,004687196 0,002817883 0,001140885 -0,0006086718 -0,00264657 -0,004745994 -0,007215206 -0,01056786 -0,009520691 -0,009119202 -0,009110737 -0,009442146 -0,0100062 -0,01071877 -0,01152742 -0,01239596 -0,01329954 -0,01422362 -0,01600278 -0,01774508 -0,01968278 -0,02214433 -0,0257054 -0,02969406 -0,02196718 -0,01972373 -0,01524092 -0,008136276 0,001561372 0,01101608 0,0146214 0,01587188 0,01631166 0,02191557 -0,01601844 -0,01877452 -0,01970815 -0,0202867 -0,02078974 -0,02128741 -0,02180153 -0,02233857 -0,02288389 -0,02471728 -0,02693989 -0,029513 -0,02384391 0,0008017893 0,002569645 0,007127211 0,01199793 0,01666554 0,02050173 0,02255454 0,0232206 0,02296965 0,02235098 0,02156702 0,02086237 0,003577345 -0,02279779 -0,02414694 -0,02528501 -0,02590134 -0,02634895 -0,02673252 -0,02709145 -0,02743434 -0,02850961 -0,02953835 -0,02938407 -0,01458849 -0,0116233 -0,02960531 -0,02985655 -0,02980896 -0,02975831 -0,02974359 -0,02974964 -0,02977087 -0,02980349 -0,02983581 -0,02985805 -0,0298132 -0,02948234 -0,0283536 -0,02386456 -0,004544957 0,0189317 0,02057906 0,02351365 0,02617319 0,02818066 0,01576868 -0,02891206 -0,02908435 -0,02907986 -0,02900805 -0,02812073 -0,02020132 0,02972288 0,02986588 0,02986295 0,02984633 0,029814 0,02976691 0,02970036 0,02961048 0,02885448 0,004208911 -0,0298365 -0,0298609 -0,02985009 -0,02984527 -0,02984349 -0,0298431 -0,0298434 -0,02984409 -0,02975866 -0,02960877 -0,02938327 -0,02906639 -0,02865517 -0,02792636 -0,02696712 -0,02542189 -0,02237248 -0,01322795 0,0153145 0,01805986 0,02306196 0,02806402 0,02977806 0,02805478 0,02718741 0,02732525 0,02771321 0,02812274 0,02809787 0,02791774 0,02769846 0,02744192 0,02715461 0,02557158 0,02006323 -0,02932802 -0,02886768 -0,02892323 -0,02848377 -0,02800632 -0,02746612 -0,02683371 -0,02609237 -0,02445332 -0,02139692 -0,01111188 0,02463976 0,02600793 -0,01106168 -0,01639286 -0,01848496 -0,01934954 -0,01964 -0,01654188 -0,007667601 0,02692788 0,02972124 0,02978034 0,02921066 0,02843623 0,02773105 0,02734549 0,02720621 0,02905112 -0,01526861 -0,02416306 -0,02452293 -0,02420446 -0,02411688 -0,0240958 -0,02410081 -0,02411892 -0,02414514 -0,02333026 -0,02246881 -0,02152261 -0,0204646 -0,01930721 -0,01750363 -0,01539137 -0,01229257 -0,006666377 0,008120436 -0,000443348 -0,004417595 -0,006427613 -0,007460565 -0,007978717 -0,003256818 0,006646659 0,02618809 0,02753433 0,02923764 0,002245567 -0,001630927 -0,003205717 -0,003779258 -0,003864418 0,0009860294 0,01180689 0,02984698 0,02982754 0,02831066 0,008772127 0,003843786 0,001997275 0,001342061 0,001226819 0,001407524 0,001773936 0,002244739 0,002791926 0,003397921 0,004043513 0,004716961 0,005410156 0,006117812 0,006834689 0,00755575 0,00827772 0,009712574 0,009698917 0,01130022 0,01253554 0,01401981 0,01558375 0,01736243 0,01962137 0,02299007 0,02791987 0,02821095 0,01345954 0,01095798 0,006838105 0,002093735 -0,002803936 -0,007744831 -0,01157172 -0,01334901 -0,01399043 -0,01413677 -0,0140259 -0,01379385 -0,01612181 -0,0218388 0,008264451 0,01387207 0,01548919 0,02449643 -0,000844407 -0,003385236 -0,01126887 -0,01441905 -0,01516766 -0,01526179 -0,01510122 -0,0148054 -0,01442217 -0,01397781 -0,01348434 -0,01294721 -0,01245056 -0,01199111 -0,01388936 -0,01629346 -0,0294341 0,004256072 0,00891621 0,01820576 -0,001858528 -0,002935783 -0,008775933 -0,01063015 -0,01098636 -0,01089714 -0,010619 -0,01023428 -0,009776333 -0,01315166 -0,02434311 0,003767458 0,008045952 0,009713532 0,01709226 0,0139743 0,0101483 -0,002578577 -0,007996116 -0,009216562 -0,009489968 -0,00941431 -0,009161532 -0,008802135 -0,008369293 -0,00787798 -0,007337342 -0,006764023 -0,006243615 -0,008719576 -0,01209774 -0,02308599 0,0005486719 0,004485717 0,02929052 0,003831319 -0,003977967 -0,004945187 -0,005053027 -0,0003155596 0,005268308 0,006249164 0,00679588 0,007272389 0,007754158 0,008265329 0,008815471 0,009406665 0,01001779 0,01268914 0,01646352 0,02281125 0,02982726 0,01538881 0,02976494 0,02697863 0,02402667 0,02208895 0,02095508 0,02032145 0,02000816 0,01991441 0,02001309 0,02027513 0,02064248 0,02107197 0,02153845 0,02202479 0,02251924 0,02285603 0,02303994 0,02300182 0,02288587 0,02324542 0,02161441 0,02155085 0,02208179 0,0228525 0,02373775 0,02485313 0,02556237 0,02728125 -0,01453859 -0,01878049 -0,02000832 -0,02071666 -0,02135351 -0,02195732 -0,02258018 -0,02268128 -0,02257495 -0,02235251 -0,02205405 -0,02169896 -0,02366413 -0,02663893 0,01175338 0,01971936 0,02151734 0,02226087 0,02274196 0,02314738 0,02353583 0,0239289 0,02432902 0,02472801 0,02512535 0,02551926 0,02590779 0,02628894 0,02666074 0,02702089 0,02736623 0,02769452 0,02780012 0,02704299 0,02717805 0,02665728 0,02622134 0,02639201 0,02712519 0,02733 0,02814786 0,02837244 0,02888771 0,02904529 0,02937534 0,02948405 0,02967996 0,02971752 0,02980326 0,02976086 0,0297445 0,02961561 0,0294976 0,02927537 0,02905121 0,02872725 0,02838925 0,02858531 0,02875817 0,02889743 0,02903505 0,02915789 0,02928362 0,02939164 0,02949799 0,02956152 0,02958874 0,02956692 0,02954871 0,02951875 0,02950223 0,02948215 0,02943564 0,02933815 0,02918227 0,02893178 0,02861053 0,0284751 0,02833571 0,02821549 0,02813043 0,0280704 0,02798985 0,02788591 0,02776627 0,02762199 0,02745712 0,02688811 0,02617078 0,02526223 0,0241682 0,02289689 0,02205132 0,02106963 0,0199948 0,01886993 0,01767785 0,01629263 0,01470939 0,01291676 0,01090545 0,008680927 0,006378466 0,004068821 0,02834465 0,02833539 0,02832651 0,0283229 0,02831659 0,02830887 0,02829925 0,02828854 0,02863777 0,02897129 0,02927732 0,02953037 0,02972237 0,0297503 0,02978028 0,02980195 0,02980641 0,02979562 0,02988655 0,02995399 0,02997892 0,02993928 0,02982567 0,02965368 0,02942401 0,0291399 0,02880322 0,02841616 0,0283338 0,02825329 0,02821616 0,02822567 0,02828088 0,0279188 0,02747237 0,02691638 0,02627515 0,02559205 0,02542316 0,02523424 0,0250879 0,02502008 0,02502329 0,02442046 0,02368623 0,02278781 0,0217411 0,02060487 0,02028451 0,01996055 0,0197423 0,01965533 0,01968543 0,02039376 0,02121954 0,02216517 0,02322707 0,02431073 0,02454625 0,02470119 0,02471885 0,02460763 0,02437647 0,02426152 0,02414647 0,02403844 0,02396723 0,02390321 0,02293889 0,02191498 0,02078637 0,01953233 0,0167853 0,01757622 0,01722429 0,01801282 0,01849186 0,01921004 0,02017219 0,02082798 0,02206481 0,02276833 0,02386438 0,02383186 0,02404023 0,02395422 0,02381877 0,02360861 0,02277616 0,02191496 0,02058517 0,01924169 0,0176524 0,01648477 0,01558719 0,0150547 0,01509603 0,01583683 0,01605538 0,01540412 0,01437186 0,01309587 0,01162375 0,01409098 0,01984118 -0,016024 -0,01558296 -0,01581074 -0,0163851 -0,01654247 -0,01658331 -0,01659072 -0,01659128 </t>
  </si>
  <si>
    <t xml:space="preserve">0 -0,001647415 -0,001986403 -0,002531688 -0,003178822 -0,003877138 -0,004603402 -0,005346235 -0,006099589 -0,006859997 -0,007625349 -0,008394293 -0,009165926 -0,009939619 -0,01071493 -0,01149153 -0,01226917 -0,01304767 -0,01382688 -0,01222338 0 0,0009384044 0,0009314154 0,001234718 0,000312526 -0,0008790004 -0,001155859 -0,001433749 -0,001708975 -0,0003646811 0,0007003483 0,001070601 0,001461701 0,001851674 0,002241515 0,002632049 0,003019849 0,00339995 0,003767694 0,004127651 0,004481707 0,004832851 0,005181126 0,005527699 0,005877204 0,006223277 0,006560973 0,006594831 0,007042025 0,007395038 0,007790913 0,007704541 0,008161012 0,00861761 0,009000234 0,008994528 0,009394033 0,00964172 0,009984438 0,01011316 0,0104355 0,01060894 0,01093294 0,01113019 0,01143362 0,01161821 0,01187994 0,0120516 0,01228683 0,01135618 0,01044665 0,009535148 0,008609159 0,007698005 0,008010463 0,008272297 0,008548079 0,0088005 0,009062187 0,00930966 0,009578469 0,009851296 0,01013315 0,01040949 0,01068403 0,01095084 0,01121561 0,01147352 0,01172863 0,01085963 0,01000071 0,009141408 0,00827632 0,007402182 0,007747094 0,008061755 0,008357205 0,008635149 0,008895196 0,009151402 0,00940564 0,009674341 0,009946669 0,01022594 0,01048678 0,01074048 0,0109739 0,01120052 0,01141486 0,01047765 0,009550067 0,008623979 0,007701887 0,006748441 0,007045366 0,00744779 0,007543268 0,007972756 0,008272917 0,007356381 0,006466408 0,005569436 0,004656117 0,00374171 0,004141317 0,004503904 0,004858594 0,005208142 0,005555539 0,004613813 0,003692508 0,00277681 0,001872727 0,001000101 0,00145506 0,001887108 0,002314451 0,002733487 0,003141847 0,003538262 0,003922356 0,004295707 0,004659258 0,005014119 0,005360442 0,005699367 0,006031452 0,006356334 0,006674806 0,006699121 0,007148037 0,007557749 0,007955902 0,007849866 0,008305181 0,008772524 0,009158119 0,009177571 0,009590085 0,009875203 0,01024048 0,01039144 0,01071416 0,01087193 0,00996795 0,009118391 0,008223814 0,007389287 0,006434235 0,006754532 0,007174902 0,007320052 0,00775266 0,008038976 0,008432999 0,008654419 0,00903477 0,009275799 0,00963141 0,009867276 0,01019013 0,01040378 0,01067905 0,01087216 0,009958474 0,009069229 0,008183111 0,007326599 0,00638318 0,005492726 0,004590084 0,003668629 0,002753521 0,001853678 0,002308209 0,00273132 0,003140001 0,003536616 0,003920997 0,003048553 0,002173311 0,001274264 0,0004375206 -0,001040738 0,0004105056 0,0007919271 0,001204922 0,001615944 0,002017129 0,002420483 0,002821964 0,003220176 0,003612545 0,003994339 0,00309813 0,002193529 0,00126258 0,0003562366 -0,0009734847 -0,00119658 -0,001443545 -0,001691361 -0,001937656 -0,002182043 -0,002423839 -0,002668868 -0,002913771 -0,003153463 -0,003384223 -0,003615619 -0,003821699 -0,004015868 -0,004207894 -0,00439776 -0,002952445 -0,001545933 0 0,0009800941 0,001380189 0,00173924 0,00209623 0,002458725 0,002828196 0,003203372 0,003580917 0,003956693 0,004326615 0,004688138 0,005035014 0,005365191 0,005695932 0,00603211 0,006370973 0,006446903 0,00690596 0,007324964 0,007719043 0,007552684 0,008000938 0,008458369 0,008831874 0,008792784 0,009217481 0,00952919 0,00862815 0,00785216 0,006898459 0,005981773 0,005077865 0,004168905 0,003239934 0,002315589 0,001407447 0,0005192155 -0,0005694689 -0,0007194238 -0,0008551567 -0,001060115 -0,001338297 0 0,0005354687 0,0008846594 0,001252363 0,001626533 0,001957122 0,002305069 0,002667745 0,003036476 0,003399858 0,00375695 0,004110717 0,004463749 0,004816133 0,005164128 0,005517134 0,005868045 0,00621122 0,006541027 0,006542634 0,006987877 0,007281137 0,007675737 0,007519225 0,007964059 0,007395085 0,006299215 0,005337647 0,004437088 0,003555619 0,00394362 0,004309616 0,004668826 0,005021642 0,00536685 0,005705078 0,006036593 0,006361072 0,006679276 0,006675295 0,007119224 0,00743138 0,007820142 0,00762763 0,008073518 0,008498549 0,008875906 0,008857785 0,009279061 0,009587126 0,009963353 0,01012489 0,01047452 0,01064618 0,01094424 0,01110643 0,01139631 0,01159296 0,01188902 0,01209445 0,01236905 0,01257579 0,01283449 0,01303791 0,01328055 0,01347429 0,01368754 0,01385175 0,01403128 0,01417862 0,01433575 0,01446746 0,0146119 0,01473814 0,01487412 0,01403004 0,0131896 0,01233418 0,01146519 0,01058259 0,01085568 0,01108558 0,01130057 0,01150543 0,01170514 0,01189894 0,01208891 0,01227405 0,01245554 0,01263247 0,0117256 0,01082881 0,009934695 0,009040485 0,008144877 0,007249308 0,006313106 0,005430005 0,004543282 0,003664681 0,004044559 0,004404689 0,004760069 0,005109794 0,005452378 0,005788587 0,006117983 0,006440668 0,006757028 0,006748621 0,007191341 0,007498004 0,007886589 0,007696936 0,008141058 0,007641649 0,006587154 0,005651022 0,004750106 0,003839193 0,00422375 0,004588231 0,004949128 0,005301256 0,005636037 0,005964831 0,006288216 0,006606422 0,006604959 0,007050349 0,006154906 0,005279565 0,004398219 0,003521089 0,002666386 0,003061314 0,00344229 0,003818832 0,00419035 0,004554146 0,00491045 0,005258684 0,005599302 0,005933373 0,006260129 0,005316162 0,004417627 0,003536336 0,00268041 0,001869349 0,001206237 -0,001528861 -0,00139362 -0,001192024 -0,001044354 -0,0009740494 -0,001029793 -0,001257801 -0,001530851 -0,001812867 -0,0004681324 0,0005965985 0,0009847705 0,001396398 0,001808203 0,002217092 0,002622344 0,003023651 0,003420834 0,003808415 0,002911462 0,002061919 0,001278286 0 -0,001657709 -0,001720522 -0,0016931 -0,001703671 -0,001749678 -0,00185306 -0,002036239 -0,00224794 -0,002477593 -0,002712082 -0,002944876 -0,001506153 0 0,0008956023 0,001293665 0,001697216 0,00210645 0,00251343 0,002916438 0,003315127 0,003705519 0,002808942 0,00196093 0,001185946 0 0 0,001180714 0,001558858 0,001963999 0,002373643 0,002781936 0,003183316 0,003574242 0,003955277 0,004326846 0,004689066 0,003777268 0,002907039 0,002071287 0,001321265 0 -0,001840037 -0,001857501 -0,001813343 -0,001806566 -0,001841502 -0,0004324396 0,0008433005 0,001250934 0,001665912 0,002077431 0,001175499 0,0002914452 -0,001060017 -0,00126815 -0,001515423 -0,001765933 -0,002023185 -0,002282243 -0,002537611 -0,002784387 -0,001446065 0 0,0008827078 0,001261294 0,001653419 0,002042938 0,002429015 0,002811451 0,003190091 0,003564792 0,003934699 0,004300948 0,004661051 0,005014156 0,005354004 0,004407743 0,00351673 0,002643835 0,001806577 0,001063562 -0,001170318 -0,001153102 -0,0009643846 -0,0008437638 -0,0008173133 -0,0009790739 -0,001203804 -0,001445315 -0,00169041 -0,001934271 -0,002182568 -0,002434534 -0,002686481 -0,002933425 -0,00317115 -0,001834452 -0,0004699696 0,0006359585 0,00101137 0,001405691 0,001800387 0,002197053 0,002591752 0,002979569 0,003355355 0,002443969 0,001584431 0,0008077612 -0,0009406488 -0,001048628 0,0008535651 0,001223729 0,001631332 0,002045744 0,002459308 0,001616979 0,0008109175 -0,0008108741 -0,0008345539 -0,001033133 -0,001268944 -0,001532112 -0,001816417 -0,002108254 -0,002394801 -0,001074935 0,0002664622 0,0006056493 0,001000518 0,00139531 0,00178711 0,002175538 0,002560413 0,002941579 0,003318893 0,00369171 0,004061418 0,004425083 0,004781075 0,005126006 0,004186209 0,003295803 0,002430313 0,001602221 0,0009116592 0,001255632 0,001642385 0,002044694 0,002450112 0,002852106 0,001993575 0,001232909 0 0 -0,0008964151 0,001008364 0,001399027 0,001809721 0,002221442 0,002630196 0,001756734 0,0009817752 -0,001017497 -0,001061707 -0,0008978404 0,0008074062 0,00119676 0,001610085 0,002024298 0,00243513 0,002841425 0,003243047 0,003635525 0,004016107 0,0043868 0,004748019 0,00510061 0,00544489 0,005782228 0,006112469 0,00643577 0,006752518 0,006744318 0,007187543 0,007494162 0,006538236 0,005639795 0,004747352 0,003864012 0,002997686 0,002170354 0,001447448 0 -0,001983237 -0,001939322 -0,001865637 -0,001830176 -0,001844462 -0,001889771 -0,00201333 -0,002225814 -0,002480009 -0,002746834 -0,003017733 -0,003289656 -0,001946812 -0,0006584718 0,0004971073 0,0008690116 0,001278752 0,0004106873 -0,000894462 -0,001012452 -0,001120851 -0,001355946 -0,001635993 -0,001924168 -0,002213249 -0,002501345 -0,002787684 -0,003071845 -0,003353643 -0,003633046 -0,003911263 -0,00418443 -0,002870245 -0,001552879 0 0,0008120617 0,001175389 0,000279148 -0,0009830793 -0,001111666 -0,001269428 -0,001525534 -0,001809118 -0,002097278 -0,002385523 -0,002672512 -0,002957643 -0,001637561 -0,0003234026 0,0007377395 0,001108175 0,00151475 0,0006353593 -0,0006241928 -0,0007303408 -0,0007799082 -0,00101024 -0,001295215 -0,001587758 -0,001880716 -0,002172382 -0,002462025 -0,002749294 -0,003034083 -0,00331638 -0,00359642 -0,003875136 -0,002564222 -0,001251559 0 0,0004898489 0,000900208 0 0 -0,0004669362 -0,0007686475 -0,001070943 0,0001993458 0,0006027041 0,001020468 0,001436626 0,001849519 0,002258667 0,002663845 0,00306492 0,00346138 0,003847775 0,002950682 0,002100492 0,001313654 0 -0,001627871 0,000846809 0,001100609 0,001453063 0,001840743 0,002241576 0,00264276 0,003040559 0,003431751 0,003814254 0,004188396 0,004553436 0,004910356 0,005258851 0,005599615 0,00593381 0,005033143 0,004160481 0,003271467 0,002350876 0,001426528 0,001825869 0,002218864 0,002611858 0,002999244 0,003374838 0,0024649 0,001552116 0,0006221276 -0,0005295454 -0,0007357813 -0,0009909588 -0,001260566 -0,001533819 -0,001806454 -0,00207209 -0,002350722 -0,00263248 -0,002914179 -0,003194624 -0,003473261 -0,002155649 -0,0008498668 0,0003915097 0,0007488097 0,00115779 0,001572146 0,001983942 0,00239196 0,002795907 0,003195666 0,003588921 0,00397137 0,004343431 0,00470582 0,005059513 0,005404775 0,005742872 0,006073991 0,006398047 0,006715619 0,006738015 0,007186388 0,007594758 0,007992788 0,007888978 0,008342866 0,008804438 0,009184769 0,009150355 0,009531792 0,009759905 0,01009813 0,01021178 0,01052696 0,01067257 0,01096781 0,01111041 0,01138298 0,01152836 0,01177883 0,01192638 0,01215724 0,01230558 0,01251913 0,01266698 0,01286754 0,01303125 0,01325206 0,0134439 0,01366896 0,01385949 0,01406508 0,01422842 0,01439554 0,01453141 0,01370051 0,0128834 0,01207835 0,01126511 0,01042972 0,01075582 0,01104007 0,01128815 0,01151562 0,01172175 0,01193054 0,01213836 0,01237053 0,01260249 0,01283279 0,01305482 0,0132777 0,01349285 0,01370587 0,01391189 0,01411368 0,01430042 0,01446768 0,01462121 0,01476408 0,01490368 0,01504507 0,01519907 0,01536555 0,01553137 0,01569289 0,01585298 0,0160089 0,0161615 0,01630973 0,01558705 0,01485997 0,01411966 0,01336113 0,01258327 0,01287167 0,01312077 0,01334995 0,01357054 0,01378253 0,01398628 0,01417388 0,01434221 0,01449861 0,01464614 0,01478794 0,01493233 0,01508555 0,01525356 0,01542202 0,01466162 0,01389165 0,01309117 0,01225752 0,01140122 0,01166457 0,01188504 0,01208692 0,01228093 0,01246709 0,01265564 0,01284871 0,01306458 0,01328241 0,01349672 0,01370658 0,01390918 0,0140879 0,01425216 0,01440157 0,01455103 0,01469889 0,01486423 0,01503872 0,01521324 0,01444523 0,01366973 0,01286463 0,01202544 0,01116302 0,01143616 0,01167532 0,01192007 0,01216689 0,01240703 0,01154913 0,01068748 0,00980705 0,008904742 0,007985963 0,00830037 0,008591082 0,008890106 0,009191965 0,009484076 0,008577738 0,007693475 0,006808641 0,005860894 0,004970965 0,005355171 0,005707952 0,006049179 0,00637664 0,006390206 0,006828474 0,007168625 0,007567493 0,007506957 0,007964385 0,008427524 0,008814566 0,008806679 0,009203131 0,0094427 0,009787044 0,009931155 0,01028866 0,01050487 0,01084441 0,009936683 0,009036348 0,008164363 0,007216226 0,006258243 0,005359615 0,004464944 0,003561939 0,002633679 0,001690294 0,002100911 0,002495741 0,002887024 0,003270852 0,003642038 0,001415255 0,0002153259 -0,0009816461 -0,001095538 -0,001330238 -0,001576133 -0,001824247 -0,002069925 -0,002313493 -0,002554959 </t>
  </si>
  <si>
    <t xml:space="preserve">0 0,01412478 0,01170269 0,009164533 0,007274409 0,005932602 0,004957723 0,004222591 0,003647376 0,003181957 0,002794022 0,002462061 0,002171309 0,001911342 0,001674614 0,001455538 0,0012499 0,00105446 0,000866692 0,001211438 0,002902941 -0,009814213 -0,01398128 -0,01355943 -0,01228704 -0,01074997 0,006610569 0,007319394 0,007127733 0,006434093 -0,008732948 -0,005565674 -0,004767171 -0,004239403 -0,003737435 0,002776281 0,02756366 0,01934939 0,01939353 0,01596177 0,02510947 -0,008004765 -0,009744693 -0,01079984 -0,01156146 -0,01070539 -0,01033332 -0,01015408 -0,0100663 -0,01002756 -0,01128634 -0,01256541 -0,01390297 -0,01530841 -0,01672633 -0,01859049 -0,02043971 -0,02255031 -0,02527086 -0,0289383 -0,02668607 -0,005491994 -0,0014465 0,001561634 0,004122047 0,008447914 0,01349774 0,01636336 0,01755104 0,01809562 0,01902389 0,0285182 -0,01565217 -0,01406255 -0,01239015 -0,01140111 -0,01063583 -0,009937227 -0,009238611 -0,008522617 -0,007792046 -0,00704049 -0,006267945 -0,005473453 -0,004658151 -0,003822191 -0,002968996 -0,002103012 -0,0005903937 0,0001586073 0,001147424 0,002013975 0,002763447 0,003671061 0,004538445 0,006103279 0,007765209 0,009456974 0,01120315 0,01322099 0,01287775 0,01292545 0,01322047 0,01367329 0,01422477 0,01483682 0,01548593 0,01615896 0,01713649 0,01752775 0,01875815 0,01920389 0,02020212 0,02066987 0,02138107 0,02189401 0,02270425 0,02328106 0,02389374 0,02444057 0,02534881 0,02618477 0,02694386 0,02766154 0,02830962 0,02838233 0,02852662 0,02870479 0,02889605 0,02908846 0,02947662 0,0297649 0,02994922 0,02995815 0,02942803 0,02974224 0,02985502 0,02989417 0,02990041 0,01486059 -0,009426639 -0,01318911 -0,01925499 -0,02425411 -0,02709377 0,02983385 0,02998242 0,02346071 0,01829367 0,01726509 </t>
  </si>
  <si>
    <t xml:space="preserve">0 -0,001647415 -0,001986404 -0,002531688 -0,003178822 -0,003877138 -0,004603402 -0,005346235 -0,006099589 -0,006859997 -0,007625349 -0,008394293 -0,009165926 -0,009939619 -0,01071493 -0,01149153 -0,01226917 -0,01304767 -0,01382688 -0,01228331 -0,002239058 0,001004252 0,001045511 0,001357619 0,001736642 0,000819262 0 -0,0004369701 -0,000717069 -0,00100549 0,0002648082 0,0006625427 0,001078299 0,001493392 0,001905535 0,001028518 0 -0,0014084 -0,001552035 -0,00162608 0 0,0008310538 0,001185632 0,00156025 0,001946527 0,002328483 0,002711474 0,003090891 0,003466524 0,003838181 0,004204978 0,004567494 0,00492546 0,00527418 0,005608348 0,004656202 0,0037611 0,00288336 0,002037534 0,001258582 0 -0,00161326 -0,001701267 -0,001880518 -0,002085778 -0,002202893 -0,002332864 -0,002536969 -0,002768098 -0,003003059 -0,001565799 0 0,0008632223 0,001262312 0,001667499 0,002077471 0,002484828 0,002888119 0,003287084 0,003678143 0,004057978 0,004427784 0,004788219 0,005139912 0,005483332 0,005819943 0,006149358 0,006471962 0,006479581 0,006937156 0,007270778 0,007403026 0,007810835 0,007997606 0,008376908 0,00742978 0,006474408 0,005579365 0,004691386 0,003809558 0,004194865 0,004555563 0,004909643 0,005256747 0,005596682 0,005930226 0,006256704 0,00657686 0,006578776 0,007024243 0,00734374 0,00773249 0,007535169 0,007983527 0,008391891 0,008761205 0,008647834 0,009049547 0,009303529 0,009654173 0,008651212 0,007721291 0,006815432 0,005921541 0,005032967 0,005405365 0,005744464 0,006073871 0,006396407 0,006713106 0,005763856 0,004860145 0,003972772 0,003102882 0,002268112 0,002656694 0,003037549 0,003419515 0,003797497 0,001355286 -0,0009664579 -0,0007327027 -0,0005764902 -0,0006518807 -0,0008223896 0,0004050393 0,0008105523 0,0004150192 0 0 </t>
  </si>
  <si>
    <t xml:space="preserve">0 -0,02157727 -0,01790005 -0,01405331 -0,01120504 -0,009203668 -0,007772563 -0,006717683 -0,005917221 -0,005294691 -0,004800778 -0,004402658 -0,004077795 -0,003810282 -0,003588597 -0,003404214 -0,003250695 -0,003123095 -0,003017553 -0,002797737 -0,003364551 0,01128118 0,01860311 0,02132741 0,02275518 0,02269215 -0,01757774 -0,02101251 -0,02197688 -0,02233641 -0,02249554 -0,02257282 -0,02261312 -0,02263569 -0,02264953 -0,02261957 0,02265474 0,02266322 0,02266032 0,02265613 0,02207175 -0,02857004 -0,02613952 -0,0261371 -0,02639372 -0,02632288 -0,02616155 -0,02595071 -0,02570266 -0,02542017 -0,02928856 -0,01716 -0,006494959 -0,000220917 0,003055304 0,007911728 0,01229754 0,01501924 0,01621941 0,01680334 0,01756559 0,01792913 0,01431498 -0,02488112 -0,02337787 0,009419635 0,01246617 0,01318273 0,01342594 0,01350008 0,01570216 0,01660048 0,0170211 0,01724094 0,01736299 0,01738091 0,01740766 0,01744412 0,01639505 -0,01761395 0,01785772 0,01764005 0,0176224 0,0176123 0,01760357 0,01625122 0,01495454 0,01362249 0,01218637 0,01063382 0,008801055 0,007589385 0,005334021 -0,02634495 -0,01729709 0,01279482 0,01186142 0,01066331 0,009324869 0,007819256 0,008359691 0,009076212 0,00989088 0,01072998 0,01159948 0,01257536 0,01366514 0,01398928 0,01040961 -0,02136553 -0,01940651 -0,02034573 -0,02078786 -0,02066467 -0,02038874 -0,02004158 -0,01964813 -0,01921478 -0,01874385 -0,01823704 -0,02063147 -0,02475392 0,008923436 0,0156355 0,01754535 0,01842244 0,01902487 0,01954973 0,02006179 0,02058551 0,02205575 0,0233793 0,0269508 -0,00739567 -0,01329946 0,01636167 0,01552106 0,01534762 0,01528892 0,01526265 0,01387115 0,01251602 0,01111928 0,009616763 0,008007187 0,006406439 0,005190859 0,003307082 -0,01300722 -0,02260337 -0,009516409 0,004747235 0,01048957 0,0139114 0,01659128 0,0183418 0,01966955 0,02085535 0,0218709 0,02270716 0,02247723 0,02216181 0,02174871 0,02124888 0,0206531 0,01926379 0,0178827 0,01492987 0,01342497 0,01186002 0,01139166 0,01107107 0,01095949 0,0111956 0,01180114 0,01427216 0,01610654 0,01766662 0,01910016 0,02045134 0,02151765 0,02239773 0,02315828 0,02384118 0,02446896 0,025558 0,02657622 0,02762516 0,02879363 0,029894 0,02807232 0,009778801 0,00668058 0,0008940019 -0,007054364 0,02981478 0,02976719 0,02939525 0,02923687 0,02921332 0,02883598 0,02846376 0,02808637 0,02769837 0,02727627 0,02749148 0,02793593 0,02859109 0,02985597 -0,02440398 0,02936269 0,02928347 0,0294103 0,02956987 0,02973731 0,02987115 0,02995794 0,02999356 0,02998732 0,02994937 0,0298838 0,0297914 0,02967134 0,02952233 0,02934248 0,02940798 0,02948179 0,02952198 0,02950819 0,02987418 0,02982653 0,02992799 0,02989039 0,02994569 0,02991999 0,02999408 0,02997232 0,0299183 0,02973954 0,02934589 0,02930578 0,0293182 0,02937356 0,02946186 0,02957108 0,02961383 0,02957067 0,02977242 0,02972095 0,02980986 0,02962217 0,0293822 0,02911155 0,02858035 0,02815424 0,02794574 0,02796694 0,02799156 0,0280975 0,02829386 0,02832868 0,02836196 0,02839477 0,02842429 0,0283322 -0,02865148 -0,02863369 -0,02862601 -0,02862296 -0,02862213 -0,02740615 0,02968125 0,02973023 0,02987012 0,0299707 0,02985572 0,02968594 0,0294732 0,02921556 0,02889713 0,0289006 0,02890578 0,02891493 -0,02892764 -0,0289204 0,028941 0,02893742 0,02893534 0,02893375 0,02893234 0,02893095 0,02892953 0,02892803 0,02892642 0,02892469 0,02892353 0,02892271 0,0289222 0,02892185 -0,02892203 -0,02892289 -0,02892335 -0,02892372 -0,02892414 -0,02892461 -0,02784681 0,02981937 0,02985288 0,02994806 0,02999447 0,0298148 -0,01874607 -0,02923224 -0,02943449 -0,02928155 0,02823966 0,02812369 0,02770583 0,02714596 0,02645426 0,02716132 0,02770251 0,02815736 0,02855708 0,02892084 0,02925022 0,02953367 0,02976104 0,02991973 0,02999157 0,0299716 0,02993525 0,02981766 0,02986337 0,02977764 0,02983451 0,02980796 0,02983963 0,02982122 0,02984004 0,02968298 0,02946541 0,02918279 0,02876374 0,02833467 0,0278241 0,02729444 0,02670756 0,02609054 0,02543502 0,02474172 0,02402152 0,02325944 0,02247685 0,02165136 0,02221968 0,02271125 0,02315184 0,02360844 0,0240681 0,02454368 0,02508513 0,02572412 0,0264515 0,02720389 0,02771722 0,02816981 0,02856661 0,02890765 0,02919818 0,02944037 0,02963701 0,02978956 0,02989944 0,02996717 0,02996755 0,02996429 0,02995581 0,02994076 0,02991384 0,02988996 0,02986787 0,02984781 0,02982974 0,02981353 0,02979901 0,02978599 0,0297743 0,02976376 0,02975422 0,02986958 0,02995267 0,02999192 0,02997654 0,02990784 0,02978806 0,02961855 0,02940048 0,02913482 0,0288224 0,02846399 0,02806037 0,02761219 0,02712019 0,02658504 0,02649521 0,0263883 0,02632251 0,02631204 0,026355 0,02585888 0,02525436 0,0245134 0,02366233 0,02274965 0,02253002 0,02229185 0,02211842 0,02205147 0,02207953 0,02284665 0,02361559 0,02437399 0,02508697 0,02573537 0,02582737 0,02593342 0,02601423 0,02601989 0,02595636 0,02645105 0,02696198 0,02747924 0,02795213 0,028366 0,02874569 0,0290839 0,02937664 0,02962024 0,02980854 0,02991961 0,02997886 0,02998858 0,02994968 0,02986364 0,02973097 0,02955285 0,02932952 0,02906197 0,02875024 0,02831172 0,02779353 0,0271904 0,02649928 0,02572077 0,02538953 0,0251891 0,02515432 0,02503105 0,02524186 0,02504118 0,02453638 0,02341207 0,02109911 0,01402219 0,01993495 0,022457 0,02369579 0,02449815 0,0251457 0,0246658 0,02399899 0,02317433 0,02218853 0,02105121 0,02101787 0,0211245 0,02136562 0,02171171 0,02214929 0,02399982 0,02453746 0,02619711 0,02657915 0,0277579 0,02803112 0,02862517 0,02883926 0,02922762 0,02941174 0,02942457 0,02937105 0,02932732 0,02926042 0,02911837 0,02904903 0,02896378 0,02891022 0,0288542 0,02881122 0,02877156 0,02873657 0,02870642 0,02867718 0,0286527 0,02863527 0,02862054 0,02860417 0,02859062 0,02857561 0,02890043 0,0292032 0,02948847 0,02971826 0,02987771 0,02990181 0,02992205 0,02992676 0,02992139 0,02990265 0,02976758 0,02956188 0,02927837 0,02892558 0,02852018 0,02806348 0,02755522 0,02699876 0,02639581 0,02574849 0,02541145 0,02511468 0,02493394 0,02487765 0,02498539 0,02448589 0,02385217 0,02305716 0,02209717 0,02108581 0,02083094 0,02061678 0,02052405 0,02054569 0,02068143 0,02141994 0,02226737 0,02323004 0,02430067 0,02539581 0,02512678 0,02487629 0,02460336 0,02424381 0,02377477 0,02444221 0,02525169 0,02593445 0,0268605 0,02783334 0,0284846 0,02893391 0,02925672 0,0294966 0,02967777 0,02981245 </t>
  </si>
  <si>
    <t xml:space="preserve">0 -0,001647415 -0,001986403 -0,002531688 -0,003178822 -0,003877138 -0,004603402 -0,005346235 -0,006099589 -0,006859997 -0,007625349 -0,008394293 -0,009165926 -0,009939619 -0,01071493 -0,01149153 -0,01226917 -0,01304767 -0,01382688 -0,01226132 -0,002226049 0,001027567 0,001065217 0,00136902 0,001747338 0,0008208554 0 -0,0004466325 -0,0006885318 -0,0009350022 -0,00118262 -0,001430171 -0,001676936 -0,001922445 -0,002166382 -0,0007543714 0,0004227941 0,0008174118 0,001213551 0,001606869 0,0006627904 -0,0004055177 -0,000619802 -0,0009058835 -0,001196951 -0,001492851 -0,001788576 -0,002082626 -0,002374379 -0,00266354 -0,001434402 0,0006390911 0,0008429973 0,001138154 0,001476309 0,001777306 0,002094064 0,002446189 0,002819668 0,003195255 0,002248303 0,001323222 0,0004313268 -0,0007276493 -0,0008585068 0,0003842603 0,000742624 0,001114384 0,001489962 0,001871574 0,002239428 0,002619501 0,002998759 0,003374943 0,003747424 0,002800808 0,00187094 0,0009426926 0 -0,001354381 0 0,0004470826 0,0008464551 0,001242864 0,001636051 0,002028095 0,002421414 0,002812387 0,003196047 0,003567535 0,002655575 0,001748399 0,0008146167 -0,0002713477 -0,0004494648 0,0006596381 0,001065621 0,001477945 0,001885493 0,002282111 0,002652019 0,003013032 0,00337577 0,003740465 0,004102112 0,003155912 0,002219855 0,001302959 0,0004187164 -0,0007367239 -0,0008640929 -0,001044856 -0,001317278 -0,001607266 -0,001899653 -0,002191439 -0,00248153 -0,002769474 -0,003055 -0,003337964 -0,002024814 -0,0006987496 0,0004882941 0,0008499274 0,001258058 0,001671382 0,002082139 0,002489121 0,00289203 0,003290742 0,002397473 0,0014889 0,0005775681 -0,0006770296 -0,0008597821 0,0003723607 0,0007694353 0,00116626 0,00156007 0,001950548 0,002339066 0,00272796 0,003113909 0,003491989 0,003857743 0,002963145 0,002082889 0,001176418 0,0003400576 -0,001133587 0,0003741087 0,0007161113 0,001108641 0,001508793 0,001901929 0,002304947 0,002709621 0,003110345 0,003503638 0,003887474 0,004253656 0,004610321 0,004961585 0,0053089 0,005653975 0,005993615 0,006328551 0,006369966 0,006846403 0,007163857 0,006250782 0,005370022 0,004488409 0,003590408 0,002665961 0,003058705 0,003434693 0,003805734 0,004168234 0,004520949 0,004874269 0,005222234 0,00556278 0,005896816 0,006223898 0,005275837 0,004375343 0,003494833 0,002640198 0,001826997 0,001158585 -0,001475431 -0,001368752 -0,001178859 -0,001045625 0,0006628088 0,001040912 0,001453374 0,001868052 0,002279641 0,002653504 0,003015929 0,003377218 0,003740167 0,004100428 0,003154243 0,002232061 0,001319096 0,0004350341 -0,0007405244 0,000543891 0,0009781894 0,001410606 0,001839438 0,002264448 0,002681542 0,003088802 0,003486142 0,003871789 0,004246589 0,004611557 0,004967729 0,005315215 0,005655002 0,005988068 0,006316463 0,006647914 0,006707597 0,00716201 0,007558962 0,007960081 0,007869888 0,008326838 0,008799292 0,009184717 0,00817363 0,007238144 0,006348887 0,005437528 0,004513692 0,00490144 0,005255078 0,005604384 0,005952012 0,006292678 0,006364268 0,006827717 0,007265244 0,007666374 0,007555998 0,008019898 0,008525051 0,008903393 0,008847719 0,009235178 0,008428064 0,007493378 0,006587495 0,005693905 0,004797515 0,003883378 0,002957868 0,002029512 0,001101134 0,0001752612 -0,00111934 -0,001358655 -0,001606163 -0,001852966 -0,002098002 -0,0006577732 0,0005237877 0,0009262029 0,001341424 0,00174932 0,002109783 0,002465804 0,002826032 0,003192413 0,003563683 0,002616274 0,001686573 0,0007587416 -0,0002486762 -0,0004944979 0,0006113466 0,0010068 0,001401771 0,001793614 0,00218203 0,002566861 0,002947967 0,00332521 0,00369846 0,004067591 0,003122404 0,00219311 0,001264556 0,0003380443 -0,0008763294 -0,001117563 -0,001366939 -0,001615637 -0,001862593 -0,002107606 -0,0006673616 0,000517587 0,000920048 0,001335389 0,001743434 0,0008344438 0 -0,0003843743 -0,0006358392 -0,0008898248 0,0003699757 0,0007750093 0,001191151 0,001603785 0,002005932 0,002365995 0,002721327 0,003080207 0,003444588 0,003813191 0,004182765 0,004549483 0,004912578 0,005265215 0,005599124 0,005917607 0,006241976 0,006292799 0,006789191 0,007161039 0,007360643 0,007788678 0,008051411 0,008455759 0,008666931 0,009052371 0,009279262 0,009623917 0,009817714 0,01011578 0,0102975 0,01057094 0,01075062 0,01100518 0,0111832 0,01142064 0,01159591 0,01181788 0,01198959 0,01219757 0,01236967 0,01257638 0,01277554 0,01300197 0,0132131 0,01238011 0,01154295 0,01069144 0,009816099 0,00890962 0,009207416 0,00946728 0,009707122 0,009947252 0,01017508 0,01040372 0,01062213 0,01084042 0,01104982 0,01125831 0,011471 0,01170402 0,01194583 0,01218711 0,01241835 0,01264724 0,01287455 0,01309792 0,0133166 0,01353125 0,01374116 0,0139471 0,01414824 0,01434526 0,01453763 0,01472381 0,01489629 0,01504808 0,0151887 0,01531866 0,01543885 0,01555366 0,01566453 0,01577223 0,01587675 0,01597855 0,01607744 0,01617381 0,01626731 0,01635859 0,0164549 0,01655113 0,01667216 0,01680149 0,01692999 0,01623108 0,01552016 0,01477527 0,01399381 0,01318657 0,01341665 0,01361623 0,01381849 0,01402481 0,01422591 0,01441449 0,01458856 0,01474694 0,01489331 0,01503136 0,01516416 0,01529958 0,01544289 0,01560137 0,01576141 0,01591571 0,01606015 0,01618241 0,01629622 0,01640093 0,01563019 0,01484668 0,01404534 0,01322238 0,0123788 0,01261561 0,01281756 0,01300047 0,01317546 0,01334183 0,01350472 0,01366154 0,01381569 0,01396473 0,01411115 0,01324311 0,0123774 0,01150456 0,01062325 0,009734913 0,008875183 0,00801689 0,007144251 0,006201203 0,005288005 0,004378477 0,003458782 0,002550564 0,001664849 0,0008250387 0,001244721 0,001620622 0,00199757 0,002377335 0,002755431 0,003134794 0,00351303 0,003886894 0,004251559 0,004605153 0,004954038 0,005301061 0,005647806 0,005993083 0,006331596 0,006392844 0,006852815 0,007232975 0,007631212 0,007469637 0,007915726 0,008298958 0,008673497 0,008592733 0,008989698 0,009257432 0,009625086 0,009785652 0,01015379 0,01036394 0,01070345 0,0109131 0,01123397 0,01144489 0,01174399 0,01195561 0,01223498 0,01244504 0,01270667 0,01291342 0,0120846 0,01125278 0,01041218 0,009570831 0,00870731 0,009050805 0,009356579 0,009622437 0,009883043 0,01011648 0,01035847 0,01059662 0,01086308 0,01112349 0,01138549 0,01162812 0,01186373 0,01207723 0,01228328 0,01247559 0,01266081 0,01283696 0,0130118 0,01318026 0,0133471 0,01246821 0,01161918 0,01078429 0,00994463 0,00908665 0,009429587 0,009729825 0,01000319 0,01025262 0,01048427 0,01071429 0,01095243 0,0112096 0,01146638 0,01171838 0,01084214 0,009964938 0,009071277 0,008158525 0,007232411 0,007544407 0,007830326 0,008120426 0,008421259 0,008723691 0,007807159 0,00690259 0,005938452 0,00501691 0,00408033 0,004474149 0,004834019 0,005183578 0,005525123 0,005859874 0,006187732 </t>
  </si>
  <si>
    <t xml:space="preserve">0 0,01412478 0,0117027 0,009164533 0,00727441 0,005932602 0,004957724 0,004222592 0,003647376 0,003181958 0,002794023 0,002462061 0,002171309 0,001911342 0,001674614 0,001455539 0,0012499 0,00105446 0,0008666919 0,0009735767 0,005947569 0,008596321 0,0100776 0,01036527 0,008906537 0,007257764 0,006195932 0,00531254 0,004481743 0,003331412 0,002710118 0,002343193 0,002110001 0,001952468 0,00189963 0,001845922 0,001737639 -0,001695952 -0,001709729 1,138095E-05 0,001503805 0,002966181 0,004476255 0,006066153 0,005763933 0,005238276 0,004527418 0,003710944 0,0027974 0,003373509 0,00446076 0,006252471 0,009283718 0,02049965 0,01140458 0,008185173 0,006575365 0,00536888 0,004292585 0,003783959 0,003502509 0,003326004 0,003202529 0,003107346 0,00302761 0,002956199 0,00288895 0,002823285 0,002757666 0,002691074 0,002705548 0,002447155 0,00253511 0,002344972 0,000962207 -0,0003144094 -0,002340565 -0,003554404 -0,00548075 -0,005687125 -0,006105469 -0,006169898 -0,006025838 -0,005933871 -0,006762387 -0,007877455 -0,009375631 -0,0109461 -0,01284438 -0,01362245 -0,01418922 -0,01445968 -0,01432595 -0,01455255 -0,02100705 -0,01109081 -0,0001116588 0,002317206 0,002364432 -0,02614527 -0,009011469 -0,007919858 -0,008323031 -0,00906178 -0,008748649 -0,01511274 0,004177805 0,003993108 0,002766755 -0,02603597 -0,0202848 -0,01934252 -0,0188908 -0,01864479 -0,01853579 -0,01852408 -0,01874351 -0,01931894 -0,02022226 -0,01996508 -0,01962904 -0,01919903 -0,01868538 -0,01807639 -0,0186216 -0,01946134 -0,02070354 -0,02248227 -0,02535548 -0,02934824 0,003499549 0,00760169 0,01015342 0,01223377 0,004864838 -0,018789 -0,01628181 -0,01465106 -0,01313995 -0,01220872 -0,01145387 -0,01074274 -0,010025 -0,009296513 -0,01076724 -0,01198272 -0,01306878 -0,01411489 -0,01517196 -0,0140653 -0,01292185 -0,01051944 -0,009833816 -0,006702329 -0,005839815 -0,005293665 -0,005041107 -0,005179213 -0,00568616 -0,00786522 -0,008953123 -0,009566702 -0,009946421 -0,0102004 -0,01038224 -0,01052077 -0,01063268 -0,01072772 -0,01081214 -0,01005471 -0,008885616 -0,00725686 -0,005287187 -0,002341914 0,003742865 0,02728882 0,02506858 0,01928117 0,006378058 -0,002214097 -0,002627149 -0,003583134 -0,004596363 -0,005572105 -0,005752595 0,01234154 0,01398495 0,01275202 0,01344769 0,02323037 -0,007272382 -0,008577197 -0,008210566 -0,007496953 -0,00564284 -0,004044872 -0,002503126 -0,0009118926 0,0007414314 0,000629489 0,0002892886 -0,0002620085 -0,0009590753 -0,00178399 -0,002937462 -0,004413893 -0,006012219 -0,007359616 -0,009009391 -0,008761191 -0,008989875 -0,008385789 -0,007478561 -0,006401943 -0,006003884 -0,006297941 -0,01883295 -0,0004361562 0,001325644 -0,0005867871 -0,001288344 -0,001196526 -0,0008488783 -0,0003805951 0,0001545334 0,001381815 0,002751128 0,004092672 0,005442138 0,004069999 -0,004039852 -0,02084753 -0,01664455 -0,01611741 -0,01450032 -0,01330874 -0,01226827 -0,01131283 -0,0103796 -0,00989439 -0,009626805 -0,009476257 -0,009393902 -0,009353962 -0,008552525 -0,007261945 -0,005760173 -0,003881464 0,0009923233 -0,003290839 -0,00402625 -0,005231153 -0,006402289 -0,007582153 -0,005965081 -0,004499141 -0,003016652 -0,001465253 0,0001590749 0,001508358 0,002675095 0,003731155 0,004724407 0,005683684 0,006621486 0,007540775 0,009084144 0,009572966 0,01105441 0,01054156 0,01022023 0,009820109 0,008857483 0,008552766 0,007799382 0,007578489 0,007218516 0,007049285 0,00683506 0,005835696 0,004314705 0,002945044 0,001074181 -0,001121801 -0,001541521 -0,001724728 -0,001814238 -0,001826163 -0,0001761777 0,0007261791 0,002123179 0,003752368 0,005769445 0,008115457 0,01095714 0,01401334 0,02788191 0,004322992 -0,001017358 -0,002542651 -0,003127362 -0,003396362 -0,003535894 -0,003615627 -0,001590474 0,01551266 0,009913343 0,01015713 0,01132265 0,01039415 0,009416518 0,008421107 0,007435394 0,006439571 0,005878689 0,005529815 0,005293826 0,005121886 0,004987941 0,004081373 0,002696019 0,00107716 -0,0008812462 -0,005059972 -0,007691634 -0,008408201 -0,00371482 0,002974793 0,004410504 0,004295905 0,003254853 0,001950386 0,0006378959 -0,0006895507 -0,0009142375 -0,0005411006 -2,343282E-05 0,0005589824 0,001160361 0,004024043 0,007684436 0,01052597 0,004587085 0,004442306 0,00606954 0,007485405 0,008876664 0,01030654 0,01180266 0,01289804 0,01382263 0,01465699 0,01543564 0,01618147 0,01725122 0,01793975 0,01842472 0,01929918 0,0246993 0,01292245 0,009391794 0,007208121 0,005390411 0,003630503 0,002449467 0,001470148 0,0005520323 -0,0003475258 -0,001239902 -0,002785786 -0,003908789 -0,005196015 -0,009599483 -0,01276956 0,002662269 0,004020164 0,004366 0,004480654 0,004516345 0,004518059 0,004502585 0,004477127 0,004445075 0,004408124 0,004381834 0,004364375 0,004356934 0,004373889 -0,004330112 0,001086001 0,0005570581 -0,0006271571 -0,002028432 -0,003581689 -0,00653061 -0,02030546 -0,004004699 -0,002417702 -0,002750818 -0,01365357 0,0001151017 -0,001597225 -0,003237667 -0,004888465 -0,005939895 -0,006806906 -0,007624445 -0,008438212 -0,009251963 -0,01007272 -0,01090197 -0,01174084 -0,01258794 -0,01344218 -0,01407456 -0,01447004 -0,01452756 -0,01449355 -0,0153434 -0,01128611 -0,009872639 -0,00927742 -0,008995362 -0,008855827 -0,007418399 -0,00600344 -0,00453811 -0,00298186 -0,001350964 0,001032546 0,003677847 0,007300411 0,01331779 0,02559207 0,01649488 0,008227652 0,004252766 0,002003786 0,0004100887 -0,001868007 -0,003755133 -0,005498189 -0,007213741 -0,008932515 -0,01034577 -0,01156107 -0,01265376 -0,01367228 -0,01464383 -0,01558054 -0,01648668 -0,01765866 -0,01852242 -0,01960026 -0,01948873 -0,01917895 -0,01909786 -0,01832381 -0,01828171 -0,01677287 -0,01604604 -0,01465532 -0,01295619 -0,01079945 -0,009226052 -0,007886573 -0,00669603 -0,005597386 -0,004552816 -0,003540687 -0,001662335 -0,0008540694 0,0001703703 0,001070892 -0,0004024507 -0,001119736 -0,00235033 -0,003140411 -0,004309823 -0,004161704 -0,004192284 -0,004149552 -0,004201566 -0,00421567 -0,004283582 -0,00433082 -0,004411005 -0,004479432 -0,004569241 -0,003492632 -0,002353717 -0,001073965 0,0001835413 0,001424569 0,002752246 0,004172017 0,005640632 0,007219492 0,008838497 0,009936079 0,01100201 0,01203314 0,0130223 0,01397484 0,01489679 0,01578755 0,016654 0,01749312 0,01831029 0,01746579 0,01667246 0,01588154 0,01506548 0,01419681 0,01334086 0,01230358 0,01101794 0,009440614 0,007563317 0,006566947 0,005804627 0,005412451 0,00550757 0,006093918 0,00622392 0,005651705 0,004655922 0,003347781 0,001818958 -0,0006232632 -0,003487468 -0,007541734 -0,01467642 -0,02804757 -0,01892165 -0,008833096 -0,003878884 -0,001322283 0,000340774 -0,0003788835 -0,001478724 -0,002800074 -0,004297929 -0,005916776 -0,007272632 -0,008458468 -0,009543239 -0,01057046 -0,01156521 -0,01253709 -0,01348763 -0,01475111 -0,0156606 -0,01682398 -0,0166884 -0,01633601 -0,01623981 -0,01538155 -0,01533475 -0,01579149 -0,01673752 -0,01794848 -0,01942244 -0,02118797 -0,02231116 -0,02306417 -0,02350364 -0,02463799 0,01162536 0,01583067 0,01751925 0,01862136 0,01949814 0,02031211 0,02529765 -0,01963231 -0,0219002 -0,02271358 -0,02321211 -0,0267305 -0,02386982 0,01010681 0,009937979 0,01373638 0,01820429 0,02120052 0,02229239 0,0225705 0,02252331 0,02525609 0,01502187 -0,01762218 -0,01862458 -0,01823827 -0,01425879 0,02261873 0,02173606 0,02215712 0,02263749 0,02645095 -0,01793135 -0,01922166 -0,01894388 -0,01836205 -0,01813945 -0,0180433 -0,01800162 -0,0179871 -0,01798785 -0,01799813 -0,01801494 -0,01803656 -0,01806201 -0,01809063 -0,01742784 -0,01634903 -0,01491285 -0,01307965 -0,009642688 0,02309774 0,02309262 0,02110318 0,01961939 0,01823867 0,01659556 0,01590651 0,01557728 0,01540126 0,01529815 0,01407274 0,0001770745 -0,01919238 -0,02009892 -0,02128609 -0,02197838 -0,02251416 -0,02300272 -0,02348383 -0,0239656 -0,02504946 -0,02590885 -0,02745537 -0,01007097 0,01601087 -0,02020739 -0,01983923 -0,01972848 -0,01969189 -0,01968392 -0,01923278 -0,0213434 0,01286581 0,0142365 0,01335742 -0,02500338 -0,01745011 -0,0174414 -0,01810281 -0,01882167 -0,01903338 0,008655949 0,01460884 0,01452177 0,01400019 -0,02192737 -0,01728139 -0,01741777 -0,01809795 -0,01882179 -0,02034096 -0,02153826 -0,02261583 -0,02365602 -0,02466357 -0,02569452 -0,02630917 -0,0271656 -0,007274434 0,01905605 0,02095419 0,02184696 0,02257797 0,02323336 0,02386831 0,02772799 -0,02319591 -0,02501684 -0,02565838 -0,02604883 -0,02551193 -0,02496407 -0,024391 -0,02381083 -0,02320079 -0,02192557 -0,020704 -0,01945514 -0,01813181 -0,01675223 -0,01593133 -0,01527746 -0,0149334 -0,01487534 -0,01311732 -0,01588441 -0,01585279 -0,01505194 -0,01394247 -0,01261019 -0,0138144 -0,01484976 -0,01583269 -0,01681692 -0,01783203 -0,01854431 -0,01946804 -0,02040998 -0,02141965 -0,02465619 0,01733195 0,02029673 0,02150116 0,02120379 0,02051932 0,02044556 -0,01983648 -0,01994142 -0,01997386 -0,01999168 -0,01999768 0,0199945 0,01999097 0,01999086 0,01998957 0,01998693 0,01998312 0,01997823 0,01997235 0,01996554 0,01995942 -0,019974 -0,01997351 -0,0199779 -0,01998494 -0,01999415 -0,02000535 -0,02001846 -0,02003344 -0,02005022 -0,02006878 -0,02008907 -0,02011107 -0,02013472 -0,02016001 -0,01954391 -0,01852597 -0,01720472 -0,01546768 -0,01179918 -0,01254155 -0,01221429 -0,01148037 -0,01053633 -0,009529456 -0,006887324 -0,004071798 0,01608626 0,01673515 0,01557281 -0,02818513 -0,01801774 -0,01872795 -0,01982038 -0,02099029 -0,02542923 -0,01286441 -0,006639311 0,01117026 0,0187315 -0,02119881 -0,02222065 -0,02261025 -0,02294162 -0,0232822 -0,02197341 -0,02091199 -0,01993331 -0,01896496 -0,01794974 -0,01905032 -0,02008625 -0,02113052 -0,0222011 -0,02326126 -0,02384842 -0,02428859 -0,02449594 -0,02449575 -0,02526792 -0,02881497 0,008580307 0,01409664 0,01534806 0,01514939 0,0153977 0,01577673 0,01622444 0,01671256 0,01723009 0,01411631 0,004403362 -0,02685048 -0,02358633 -0,02327788 -0,0214742 0,02665523 0,02592823 0,02622543 0,02656345 0,02885326 -0,02515237 -0,02656883 -0,02708331 -0,02740301 -0,02696623 -0,02651061 -0,0260259 -0,02552775 -0,0249968 -0,02468256 -0,02448953 -0,02436794 -0,02429065 -0,02424197 -0,02344076 -0,02257265 -0,02049016 -0,0195917 -0,01833414 -0,01690076 -0,01615107 -0,01508373 -0,01425206 -0,01324647 -0,01254384 -0,01211005 -0,01196616 -0,01214944 -0,0125868 -0,01406832 -0,01495532 -0,0155229 -0,01590668 -0,01617966 -0,01743529 -0,01864992 -0,02060573 -0,02158025 -0,02363216 -0,02440682 -0,02476778 -0,02494477 -0,02488899 -0,0246093 -0,02239002 -0,02062668 -0,01904776 -0,01751572 -0,01598051 -0,01380183 -0,01104724 -0,006696024 0,003408524 0,02804343 0,0291365 0,02997614 0,02695796 0,01828142 0,01437634 -0,02584576 -0,02338391 -0,02286634 -0,02277044 -0,02278091 -0,02076497 -0,01951762 -0,01892787 -0,01862221 -0,01845393 -0,01906024 -0,01990364 -0,02055655 0,0200764 0,01893449 -0,02146738 -0,02178817 -0,02137467 -0,02075576 -0,02008986 -0,01998046 -0,0199276 0,0190799 0,01923948 0,01929277 0,01931159 0,01931665 0,01931519 0,01931028 0,01930329 0,01898473 0,01848206 0,017952 0,01740107 0,01684681 0,01201119 -0,003698073 -0,02866022 -0,02991976 -0,02992947 -0,02968442 -0,02940694 -0,02916349 -0,0290049 -0,02901896 -0,02840287 -0,02783263 -0,02728723 -0,02672953 -0,02612863 -0,02546292 -0,02471725 -0,02386149 -0,02287782 -0,02029729 -0,01890081 -0,01724041 -0,01540259 -0,01287177 -0,008690325 -0,01031803 -0,01113702 -0,01149192 -0,01153256 -0,01129136 -0,01085523 -0,0102902 -0,009635954 -0,008918847 -0,008157268 -0,008592594 -0,009071615 -0,01008294 -0,01057071 -0,01233213 -0,01149069 -0,01012864 -0,009242473 -0,007106211 -0,006188624 -0,006475626 -0,007509871 -0,007737434 -0,008765244 -0,00942452 -0,008631228 -0,007002656 -0,005804699 -0,00403281 -0,001918517 -0,0002253024 0,001237153 0,003880638 0,004967017 0,006172026 0,007020997 0,007564954 0,007719765 0,00760257 0,007252651 0,004700854 0,003392536 0,002657439 0,002207911 0,001911832 0,001703557 0,001547908 0,001424637 0,001321887 0,001232169 0,0003072204 -0,001030755 -0,002791673 -0,004797362 -0,007651828 -0,01324003 -0,01890115 -0,01578414 -0,008790212 0,004488709 -0,01055988 -0,01121955 -0,01163718 -0,0120711 -0,01254931 -0,01152816 -0,01056457 -0,009613751 -0,008689151 -0,007745839 -0,008514675 -0,009503541 -0,01067953 -0,01201887 -0,01344587 -0,01358693 -0,01357571 -0,01315457 -0,01317306 -0,01151229 -0,01067475 -0,009329683 -0,007746091 -0,005745674 -0,003335508 -0,004174717 -0,005088705 -0,006040217 -0,007056713 -0,008170988 -0,008162818 -0,008142003 -0,008106263 -0,008041159 0,007965018 -0,009389264 -0,01099701 -0,01240343 -0,01377751 -0,01520262 -0,0148001 -0,0142105 -0,01349577 -0,01272435 -0,0118937 -0,01168572 -0,01146288 -0,01123496 -0,01103424 0,009740939 0,01048731 0,01116716 0,01192068 0,01269103 0,01351775 0,01907809 -0,00811491 -0,01051565 -0,01028921 -0,009613146 -0,01085868 -0,01215669 -0,01348566 -0,01487126 -0,01629931 -0,01787192 -0,01885649 -0,02043059 -0,01142333 0,009065798 -0,0124356 -0,01212053 -0,01202649 -0,01199777 -0,01199505 -0,01251312 -0,009767887 0,01901422 0,01780962 0,01855922 -0,01076525 -0,01771158 -0,018692 -0,01922127 -0,01966124 -0,02009563 -0,02055008 -0,02103316 -0,02154673 -0,02207383 -0,02310262 -0,02398787 -0,02566743 -0,02962202 0,005184157 -0,02792552 -0,02205191 -0,02149952 -0,02205086 -0,02291729 -0,0250427 -0,02820299 0,01283569 0,01711216 0,01775806 0,02175157 -0,01542541 -0,0139345 -0,01259127 -0,0111617 -0,01182179 -0,01262558 -0,01349244 -0,01435686 -0,01523108 -0,01477494 -0,01373243 -0,01203188 0,002417248 0,0162374 -0,01064774 -0,01157579 -0,01251811 -0,01344502 -0,01431446 -0,01442441 0,01718846 0,01525717 0,0150761 0,01502871 -0,01753752 -0,01809533 -0,01907049 -0,02014453 -0,02127413 -0,0208017 -0,02019784 -0,01951537 -0,0188048 -0,01805438 -0,01870157 -0,01951016 -0,02044636 -0,02148139 -0,02254977 -0,02264483 -0,02262561 -0,02218486 -0,02225391 -0,02098102 -0,02035665 -0,01927939 -0,01797676 -0,01628789 -0,01417636 -0,01115777 -0,0045467 0,02828741 0,02970119 0,02920951 -0,005459399 -0,007150944 -0,00751978 -0,007396133 -0,007041269 -0,008146309 -0,009170663 -0,01015668 -0,01110703 -0,01206672 -0,01265485 -0,01304042 -0,01330876 -0,01350583 -0,01365723 -0,0129506 -0,01183619 -0,01026414 -0,008266157 -0,005033142 0,003633116 0,02315722 0,02258246 0,01881128 0,01026185 0,008309656 0,007480095 0,006911634 0,006598194 0,006769323 0,007681775 -0,00992481 -0,009503854 -0,009401752 -0,009371793 -0,009369661 0,009332942 0,009351566 0,009346453 0,009338329 -0,009308253 -0,009327651 -0,009338181 -0,009349408 -0,009362577 -0,01087636 -0,01227651 -0,01365116 -0,01505957 -0,01649495 -0,01789654 -0,01890707 -0,02065157 -0,02997469 0,001389427 0,008355363 0,01051299 0,01126326 0,01157887 0,01172337 0,01217122 0,0127664 0,01335493 0,01394119 0,01451053 0,01686251 0,01956761 -0,008321468 -0,01444818 -0,01605277 -0,02443709 0,006717494 0,01066549 0,01133247 0,01127937 0,00782622 -0,01208927 -0,01378121 -0,01539171 -0,01699966 -0,01591387 -0,01491112 -0,01390418 -0,01286438 -0,01174903 -0,01178319 -0,0118163 -0,01185457 -0,01205641 0,01190204 -0,01956652 -0,01592332 -0,01643373 -0,01749027 -0,01869827 -0,01942306 -0,0200146 -0,02057215 -0,02113133 -0,02169168 -0,02126814 -0,02081457 -0,02030547 -0,0197396 -0,01909331 -0,01865914 -0,01836397 -0,017454 -0,01764805 -0,01742103 -0,01847197 -0,0198087 -0,02071127 -0,0223253 -0,02308408 -0,02391625 -0,02436791 -0,02458257 -0,02455853 -0,02428415 -0,02359003 -0,02297164 -0,02342357 -0,02788413 0,006908987 0,008910752 0,01038931 0,0110802 0,01115981 0,01083872 0,01152753 0,01450916 0,01578628 0,016325 0,01658366 0,01513014 -0,01566283 -0,02075867 -0,02164423 -0,02273282 -0,02488787 0,002898211 0,01822037 0,01881125 0,01818817 -0,014751 -0,01467802 -0,01372788 -0,01250593 -0,01110986 -0,01259054 -0,01382203 -0,01494455 -0,01602169 -0,0171077 -0,01771734 -0,01829829 -0,01827025 -0,006836196 0,02236508 -0,01019159 -0,01830991 -0,02092127 -0,02245747 -0,02365848 -0,02469516 -0,02563591 -0,02643883 -0,02708964 -0,0276006 -0,02822963 -0,02863756 -0,02906696 -0,02982258 0,02318861 </t>
  </si>
  <si>
    <t xml:space="preserve">0 -0,001647415 -0,001986404 -0,002531688 -0,003178822 -0,003877138 -0,004603402 -0,005346235 -0,006099589 -0,006859997 -0,007625349 -0,008394293 -0,009165926 -0,009939619 -0,01071493 -0,01149153 -0,01226917 -0,01304767 -0,01382688 -0,0122795 -0,002569257 -0,002080642 -0,002080529 -0,002298531 -0,002453969 -0,00264073 -0,002857778 -0,003072083 -0,003287078 -0,003509426 -0,003737046 -0,003963503 -0,004188468 -0,004411623 -0,003014321 -0,001630085 -0,0002449286 0,000759227 0,001150985 0,001548089 0,001948236 0,002346836 0,002739059 0,003119453 0,003485471 0,003843633 0,004199386 0,004554386 0,004905246 0,003962611 0,003041316 0,002123907 0,001231307 0,0003854508 0,0008213881 0,001201153 0,001585049 0,001970836 0,002354627 0,002736775 0,003115805 0,003491136 0,0038625 0,004229729 0,004592685 0,004951254 0,005306251 0,005660937 0,006011535 0,006357707 0,00643657 0,006899963 0,0073382 0,007739301 0,007627058 0,00808865 0,008560413 0,008936773 0,008883908 0,009269346 0,00953076 0,009902177 0,01007927 0,01044004 0,009544396 0,008646084 0,007806398 0,006863054 0,005915067 0,005043408 0,004167734 0,003279886 0,0023667 0,00143925 0,000561478 -0,000779876 -0,0008854768 -0,001150367 -0,001435247 0 0,000880676 0,001250013 0,001640272 0,002028866 0,001083774 0,0001710019 -0,001105761 -0,001273024 -0,001523519 0 0,000931576 0,001286335 0,001654961 0,002028326 0,002408703 0,002796856 0,003190675 0,003586985 0,003965962 0,00433063 0,004686269 0,005036573 0,005383863 0,005727915 0,004784285 0,003863032 0,002948535 0,002043355 0,001168858 0,0005258505 -0,001138515 -0,001275634 -0,001484692 -0,00171397 -0,0002951451 0,0007514347 0,001148443 0,001556085 0,00195602 0,002359569 0,002761588 0,003160401 0,003554268 0,003937874 0,004293419 0,004642104 0,004989405 0,005338041 0,005690382 0,006037408 0,006377647 0,006422875 0,006878189 0,007183993 0,006251007 0,005372465 0,004474418 0,003547427 0,002593623 0,002985805 0,003357813 0,003728152 0,004095812 0,004459842 0,004819783 0,005175386 0,005530628 0,005882719 0,006230502 0,005285448 0,004367474 0,003442072 0,002525993 0,00162882 0,0007604178 -0,000443588 -0,0005679138 -0,0006287404 -0,000706983 0,0004426781 0,0008223257 0,001210279 0,001600696 0,001989002 0,001042267 0 -0,001179904 -0,00134278 -0,001591998 0 0,0007774071 0,001148611 0,001539814 0,001929407 0,00231705 0,002705724 0,003091653 0,003469823 0,003835788 0,004194773 0,004548219 0,004898859 0,00524658 0,005593264 0,004651034 0,003713905 0,002778434 0,001860698 0,0009592178 0,00140161 0,001779796 0,002150784 0,002524733 0,002903338 0,001958773 0,001041262 0,0001648052 -0,001139735 -0,001270453 -0,001461613 -0,001727268 -0,002010914 -0,002298024 -0,002585109 -0,002822999 -0,003034287 -0,003250033 -0,003470178 -0,003689645 -0,002261211 -0,0008829282 0,000491277 0,000882114 0,001303545 0,001674862 0,002041299 0,002414217 0,002790447 0,003164366 0,003537201 0,003907233 0,004273576 0,00463583 0,004993775 0,004055888 0,003127862 0,002206452 0,001301629 0,0004167756 0,0008745274 0,001253162 0,001626678 0,002003572 0,002386986 0,002766981 0,003145343 0,003519987 0,003886956 0,004242379 0,004602734 0,004958292 0,005305712 0,005645275 0,005978219 0,006304039 0,006623583 0,006622515 0,007067826 0,007383849 0,007773304 0,007668919 0,008125019 0,008615159 0,008996977 0,008986314 0,009404829 0,00970583 0,01007867 0,01025522 0,009380646 0,008574966 0,00763451 0,006703399 0,005773213 0,006141981 0,006483268 0,006569027 0,007024323 0,007397671 0,00646791 0,00556752 0,004649772 0,003724803 0,002811836 0,001969678 0,001104048 0,0002930514 -0,001179256 -0,001370943 -0,001612832 -0,001858644 -0,002103406 -0,002346364 -0,002587327 -0,001149591 0,0002134176 0,0006130364 0,001035972 0,001451418 0,001821275 0,002186542 0,002558246 0,002933123 0,00330549 0,003676691 0,004045088 0,004409785 0,004770372 0,005126621 0,004189578 0,00326198 0,002339256 0,00143236 0,0005477123 -0,0005506028 -0,0007024969 -0,0008254931 -0,001019605 -0,001296862 -0,001512563 -0,001738065 -0,001971409 -0,002209303 -0,002446547 -0,002689332 -0,002933269 -0,003174891 -0,003410245 -0,003635915 -0,002300689 -0,0009267957 0,0003435213 0,0007073846 0,001103706 0,001501903 0,00190286 0,002302246 0,002695332 0,003076606 0,003462825 0,003846931 0,004222378 0,004587971 0,004944754 0,004036703 0,003137988 0,002207099 0,00126246 0,0003260057 0,0007208919 0,001132521 0,001542644 0,001948471 0,002343693 0,002742612 0,003140182 0,003534266 0,003918601 0,004292151 0,003393198 0,00249061 0,001557516 0,0006265274 -0,0005715231 0,000603504 0,0009996722 0,001394736 0,001786652 0,002175138 0,002560038 0,002941211 0,003318521 0,00369184 0,004061042 0,00311582 0,00218651 0,001257958 0,0003314655 -0,0008861431 0,000377751 0,0007850005 0,001201456 0,001613908 0,002015795 0,001107498 0,0002125916 -0,001132897 -0,001350234 -0,00159694 0 0,00084326 0,001242836 0,001652085 0,002052898 0,00245637 0,002857848 0,003255885 0,003647429 0,004028183 0,004398874 0,004760068 0,005112489 0,005456573 0,005793714 0,004893908 0,004021853 0,003131313 0,002210019 0,001288756 0,001681063 0,002067804 0,002452645 0,002834512 0,003212792 0,003586497 0,003957418 0,004322535 0,004679292 0,005026371 0,004089396 0,00319942 0,002336354 0,00151327 0,0008517206 0,001113985 0,001423159 0,001783423 0,002158609 0,002535862 0,002912842 0,003290888 0,003665371 0,004031482 0,004386228 0,004743593 0,005095311 0,005439216 0,005775944 0,006105878 0,006429208 0,006746032 0,006737867 0,00718127 0,007488423 0,007877871 0,007781236 0,008234528 0,008710233 0,009092554 0,008047055 0,007112003 0,006214557 0,005294438 0,004362571 0,004752789 0,005107222 0,005450633 0,005786635 0,006115927 0,006438779 0,006448672 0,006906369 0,007238754 0,007375896 0,007778255 0,008006547 0,008401988 0,00861924 0,009006632 0,009239769 0,009605908 0,00983577 0,01017913 0,01041063 0,01073159 0,0109628 0,01126333 0,01149256 0,01177464 0,01199678 0,01225027 0,01244244 0,01265688 0,01282852 0,0119352 0,0110363 0,0101334 0,009227601 0,008313936 0,008618265 0,008890091 0,009138469 0,0093927 0,009629849 0,009871713 0,01009962 0,01033025 0,01054914 0,0107693 0,01098446 0,0112168 0,01146102 0,01171011 0,01195851 0,01109096 0,01022884 0,009353708 0,008459049 0,007540376 0,006606782 0,005731317 0,004843239 0,003930403 0,002985774 0,003379607 0,003754632 0,004125546 0,004488294 0,004840677 0,003914548 0,003029937 0,002175727 0,001373487 0,0008055926 0,0009894212 0,001258593 0,001613201 0,001987837 0,002366564 0,002749925 0,003133555 0,003513714 0,003885333 0,004244141 0,004605925 0,004961636 0,005309093 0,005648686 0,005981632 0,006307461 0,006626977 0,006625758 0,007071036 0,00738653 0,007776089 0,007672652 0,008128613 0,008617952 0,008999826 0,007961646 0,007028739 0,006152726 0,005253381 0,004341619 0,003466778 0,002572265 0,001641941 0,0006986785 -0,0003882325 -0,000615938 -0,0008839775 -0,001161427 -0,001440432 -0,001714123 -0,0003713425 0,0006711612 0,001062268 0,001473933 0,001885318 0,001005566 0 -0,001418174 -0,001563095 -0,00164211 -0,001730105 -0,001896256 -0,002137542 -0,002407535 -0,002685051 -0,001364234 0 0,0004150991 0,0008110016 0,001207437 0,0002656754 -0,000991616 -0,001198224 -0,00146632 -0,001740161 -0,0003703044 0,0006750943 0,00104704 0,001439222 0,001829805 0,002217612 0,002602008 0,002982729 0,003359599 0,003732476 0,004101227 0,004465729 0,004825873 0,00518155 0,005536905 0,004599245 0,003675181 0,002750682 0,001838949 0,0009507004 0 -0,001312464 -0,001468818 -0,001683565 -0,001919623 -0,002150114 -0,002393186 -0,002633747 -0,00287213 -0,003108441 -0,001675761 -0,0002718004 0,0008035264 0,001204968 0,001613136 0,00202425 0,002432315 0,002836175 0,003235683 0,003628005 0,002733861 0,001828315 0,000903715 0 -0,0003646164 0,0007022165 0,001096924 0,001491152 0,001882226 0,002269841 0,001323845 0,0004103465 -0,0007515241 -0,0009273903 -0,001194188 0,0001396761 0,0005043833 0,0008958147 0,001289655 0,001681344 0,0007348449 -0,0002879192 -0,000508035 -0,000796673 -0,001090323 0,000200346 0,0005691376 0,0009599326 0,001353149 0,001744206 0,002133902 0,002525169 0,002914067 0,003295524 0,003664861 0,002752103 0,001845929 0,0009115774 0 -0,0003060612 -0,0005669612 -0,0008433157 -0,001124712 -0,001406494 -0,001682832 -0,0003392639 0,0006920919 0,001083193 0,001494719 0,001905863 0,002277139 0,002638974 0,003005052 0,003373957 0,003740181 0,004102342 0,004462318 0,004817383 0,00516483 0,005500172 0,004572076 0,003685171 0,002789426 0,00187112 0,0009541248 0,001360318 0,001761633 0,002162174 0,002557309 0,002941055 0,003297583 0,003649005 0,004002089 0,004358415 0,004716695 0,003779367 0,002854383 0,001936609 0,001038395 0,0001484741 -0,001123052 -0,001264662 -0,001490334 -0,001735896 -0,001980342 -0,0005673112 0,0005460493 0,0009399629 0,001335189 0,001727502 0,0007790368 -0,0002212802 -0,0004679358 -0,0007222574 -0,0009759238 -0,001227898 -0,001477991 -0,001726139 -0,001972302 -0,002216445 -0,0008042707 0,0003885575 0,0007837007 0,001180162 0,001573776 0,001964099 0,002350944 0,002734155 0,003113588 0,003489103 0,003860571 0,004227866 0,004590874 0,004949483 0,005304494 0,004367965 0,003442674 0,002519601 0,001610929 0,0007262433 0,001186171 0,001620463 0,002050048 0,002473024 0,002886447 0,001999695 0,00109609 0 -0,001192124 -0,001414527 0 0,0004327975 0,0008543099 0,001272602 0,00168129 0,0007991788 -0,0005155817 -0,0005838532 -0,0005474435 -0,0007634261 0,0004151802 0,0008265973 0,001242952 0,001657033 0,002067711 0,002430556 0,002786981 0,003146176 0,003510308 0,003878205 0,004242321 0,004600283 0,004952313 0,005296457 0,005630557 0,004704508 0,003819908 0,002925029 0,002007358 0,001087098 0,0003188356 -0,001263771 -0,001404487 -0,001652498 -0,00192181 -0,00220445 -0,002490218 -0,002775902 -0,003060116 -0,003342366 -0,002034521 -0,0007145821 0,0005643102 0,0009116356 0,001305638 0,0003610525 -0,0008449922 -0,001054877 -0,001327321 -0,001605389 -0,0002429916 0,0007548349 0,001147298 0,001558626 0,001969185 0,002340771 0,00270259 0,00306798 0,003436037 0,003801375 0,004166021 0,004528219 0,004886828 0,005241356 0,005596517 0,005946149 0,00628923 0,006345684 0,00682601 0,007145974 0,007294033 0,007698514 0,00788991 0,0082684 0,008423558 0,007530264 0,006660067 0,005783422 0,004879858 0,003940496 0,004315529 0,004668845 0,005021455 0,005373824 0,005726327 0,006072684 0,006412356 0,006461355 0,006915614 0,007220369 0,006286683 0,005408333 0,004510471 0,003584641 0,002631371 0,003016027 0,003386196 0,003753649 0,004114026 0,004465853 0,003535041 0,002648257 0,001793684 0,001005198 -0,0009523883 -0,0009965311 -0,0008169949 -0,0007058484 -0,0007553841 -0,001005614 0,0002801291 0,0006460365 0,001023437 0,001403928 0,001786523 0,002148125 0,002520309 0,002899072 0,003275752 0,003649083 0,002705169 0,001779421 0,0008712176 0 0 0,0007986922 0,00116847 0,001552814 0,001940064 0,002324953 0,001375167 0,0004461007 -0,0007159762 -0,0009585653 -0,001209203 -0,00145916 -0,001707378 -0,001953663 -0,002197947 -0,002440191 -0,002678819 -0,002919108 -0,003158089 -0,003391332 -0,003615572 -0,002319727 -0,001268058 0,0008583306 0,001119446 0,001440187 0,001786088 0,002146377 0,00252195 0,002908598 0,003301996 0,003663816 0,004020054 0,004374227 0,00472858 0,005082977 0,00543926 0,005791599 0,00613551 0,006465236 0,006468884 0,005678723 0,004811367 0,003930236 0,003060973 0,002224713 0,00262654 0,003014134 0,00339966 0,003779596 0,004153114 0,00451839 0,004875726 0,00522487 0,005566202 0,005901054 0,006230203 0,006562347 0,006623197 0,007078546 0,007478551 0,007879431 0,007774454 0,008229423 0,008654322 0,009024671 0,008988369 0,009374579 0,009635679 0,01000515 0,0101751 0,00929776 0,008490658 0,007542924 0,006606307 0,005668693 0,006033896 0,006361733 0,006389943 0,00684022 0,007151869 0,006248066 0,00536223 0,004463177 0,003529733 0,002574037 0,00296149 0,003331433 0,003701122 0,004068687 0,004432845 0,004793019 0,005148907 0,005504085 0,00585646 0,006204567 0,005259818 0,004340929 0,003413859 0,002497065 0,001598692 0,0007280389 -0,0004450403 -0,0005770402 -0,0006566963 -0,0007489992 0,0004468351 0,0008617391 0,001278884 0,001693125 0,002103701 0,002476084 0,002837925 0,003201726 0,003567827 0,003931167 0,004295875 0,004657602 0,005016564 0,005366 0,005699054 0,006027407 0,00636305 0,006433926 0,006893263 0,007309223 0,006355928 0,005448366 0,004528261 0,003603463 0,002691127 0,003103889 0,003469538 0,003828683 0,004188448 0,004549165 0,003606383 0,002678376 0,001749793 0,0008220016 0 0,0008522662 0,001258666 0,001667775 0,002071824 0,002464778 0,002834277 0,003194888 0,003555875 0,003918336 0,004277593 0,003329976 0,002398744 0,001468618 0,0005407231 -0,0005744271 -0,0008273041 -0,001099823 -0,001376903 -0,001653692 -0,001923888 -0,000581632 0,0005412795 0,0009127763 0,00130615 0,001698059 0,002089747 0,002482444 0,002872645 0,003255409 0,003625907 0,002713893 0,00180721 0,0008730908 0 -0,0003639197 0,0007010413 0,001095859 0,001490114 0,001881203 0,002268829 0,001322953 0,0004096325 -0,0007533042 -0,0009292461 -0,001196049 0 0,0005408536 0,0009602544 0,001377855 0,001791842 0,002201832 0,00260771 0,003009409 0,003406859 0,003794793 0,002925071 0,002049676 0,00115685 0,0003722332 -0,00121708 0,0003035614 0,0006707481 0,001084685 0,001497785 0,001901254 0,001017101 0 -0,001271317 -0,001460076 -0,00170363 -0,0002659514 0,0007624739 0,001166024 0,001576554 0,001977929 0,002347328 0,002708469 0,003074047 0,003442401 0,003807958 0,002861889 0,001937327 0,001028888 0 -0,001153825 0,0002551691 0,0006394615 0,001030004 0,001422275 0,001812471 0,000863484 0 -0,0003429819 -0,0005981665 -0,0008527401 0,0003933721 0,0007984613 0,001214187 0,00162634 0,002027984 0,002398068 0,00275951 0,003124717 0,003492499 0,003857429 0,004223265 0,004586077 0,004945524 0,005296073 0,005630597 0,005959867 0,006296512 0,006369049 0,00682929 0,007248044 0,006293055 0,005385176 0,004464651 0,003540049 0,00262815 0,001745278 0,0008922489 0 -0,0006208697 -0,0005672253 0,0007838018 0,001197438 0,001615228 0,002029261 0,002438397 0,002812339 0,003174314 0,003534474 0,003895859 0,004254303 0,0046125 0,004968646 0,005322488 0,005676377 0,006026427 0,005083293 0,004164182 0,003240738 0,00232621 0,001434276 0,0005765629 -0,0006640579 -0,0008163568 -0,0009134625 -0,0009982737 -0,00118251 -0,001379823 -0,001592609 -0,001819751 -0,002057652 -0,000637153 0,0004995575 0,0008935777 0,001289144 0,001681838 0,0007334623 -0,0002893354 -0,0005355193 -0,0007893608 -0,001042532 0,0002463112 0,0006443158 0,001042063 0,001436863 0,001828393 0,002218261 0,002608858 0,002996756 0,003376999 0,003744975 0,002851355 0,001970932 0,001065451 0 -0,001289811 -0,001440607 -0,001677654 -0,001922232 -0,002166299 -0,002408675 -0,002646861 -0,002887114 -0,003126437 -0,003360224 -0,00358515 -0,002218827 -0,000875616 0,0003466578 0,0007348769 0,00114908 0,0002626674 -0,001027517 -0,001209047 -0,001439196 -0,001684215 -0,0002445288 0,0007890221 0,001191654 0,001604392 0,002008067 0,002371043 0,002727834 0,003087264 0,003451793 0,003820387 0,00287393 0,00194437 0,00101608 0 -0,001245426 0,0001463475 0,0005522269 0,0009721901 0,001388978 0,001795443 0,002202936 0,002607757 0,00300887 0,003405945 0,003793851 0,00416059 0,004516989 0,00486779 0,005214149 0,005558477 0,005903664 0,006247516 0,00632387 0,006788948 0,00723183 0,007631966 0,007505087 0,007966892 0,008423701 0,008794618 0,007706978 0,006800396 0,005929586 0,005035177 0,004109615 0,003174454 0,002236053 0,001323079 0,000463824 -0,0007948882 -0,0009453364 -0,001129988 -0,001332188 -0,001552165 -0,001791433 -0,00202949 -0,00223817 -0,002473939 -0,002713385 -0,002950849 -0,001518484 0 0,0009105325 0,001309873 0,001716058 0,0008073719 -0,0002558515 -0,0004226497 -0,0006739985 -0,0009276573 0,0003456391 0,0007507348 0,00116729 0,001580422 0,001983115 0,002343194 0,002698525 0,003057477 0,003421995 0,003790791 0,002848526 0,001924075 0,001020513 0 -0,001157451 0,0002631681 0,0006834599 0,001111242 0,001537773 0,001959154 0,002373535 0,002780658 0,003180635 0,003572508 0,003954499 0,003055116 0,002153273 0,001219324 0,0003029307 -0,001005945 </t>
  </si>
  <si>
    <t xml:space="preserve">0 -0,02656251 -0,02204599 -0,01733114 -0,01385485 -0,01142999 -0,009715784 -0,008473264 -0,007552423 -0,006859061 -0,00633243 -0,005932076 -0,005630215 -0,005407208 -0,005248819 -0,005144488 -0,005086217 -0,005067837 -0,005084508 -0,005044074 -0,006043339 0,01320362 0,02270242 0,02590162 0,0271344 0,02721799 -0,01999384 -0,02454458 -0,02591614 -0,02647146 -0,0264605 -0,02631336 -0,026057 -0,02573272 -0,02533202 -0,01725316 0,02627661 0,02901925 0,02962832 0,0297948 0,02985093 0,02987158 0,02988056 0,02985973 0,02979623 0,02989751 0,02991901 0,02988951 0,02981535 0,02969123 0,02969333 0,02969376 0,0296931 0,02975398 0,0293189 0,02954892 0,0293356 0,02896676 0,02839373 0,02750111 0,02697753 0,02641495 0,02584799 0,02529758 0,02474552 0,02417799 0,0235842 0,02295758 0,02229237 0,02158647 0,02172904 0,02215115 0,02181114 0,02312964 0,02286707 0,02370712 0,0234522 0,02373975 0,02352339 0,02361773 0,02343157 0,02344525 0,0232731 0,02323627 0,02307269 0,02221368 0,02119817 0,02000657 0,01876593 0,01744171 0,01597865 0,01435646 0,012664 0,0108015 0,008896221 0,008812537 0,008786417 0,008908736 0,009080469 0,009464246 0,0107618 0,01206842 0,01330945 0,01454822 0,01562822 0,0166395 0,01756514 0,0184457 0,01926426 0,02004163 0,02077029 0,02146292 0,02211656 0,02273881 0,02332869 0,02411326 0,02488747 0,02564308 0,0263614 0,02703015 0,02760935 0,02820668 0,02873528 0,02921867 0,0296355 0,02925231 0,02882734 0,02840374 0,02796888 0,02749671 0,02714716 0,0268842 0,02667956 0,02651317 0,02642135 0,02562931 0,02615674 0,02562482 0,02594201 0,02553949 0,02572522 0,02541517 0,02549942 0,02524197 0,02525964 0,02439487 0,02351139 0,02245163 0,02121274 0,01996896 0,01966979 0,01948729 0,01929783 0,01936537 0,01957344 0,01952248 0,01901029 0,01900772 0,01858028 0,01850295 0,01878751 0,01953275 0,02057634 0,0218633 0,02339123 0,02423437 0,02488879 0,02542261 0,02588059 0,02629002 0,02666699 0,02701893 0,02734729 0,02765287 0,02849418 0,0280544 0,02820524 0,02828495 0,02828574 0,02819625 0,02836725 0,02943769 -0,02043756 -0,02543417 -0,02807608 -0,0284546 -0,02850485 -0,02846328 -0,02837631 -0,02825737 -0,0283122 -0,02805674 -0,02772884 -0,02740242 -0,02708754 -0,02658062 -0,02654253 -0,02673066 -0,02697642 -0,02721694 -0,02726961 -0,0272369 -0,02714846 -0,02700845 -0,02681608 -0,02657703 -0,02629754 -0,0259834 -0,02563871 -0,02526712 -0,02487133 -0,02445381 -0,02401653 -0,0235611 -0,02308881 -0,02260092 -0,02209839 -0,02158227 -0,02105364 -0,02051369 -0,02078019 -0,02108439 -0,0215285 -0,02237562 -0,02416103 -0,02947404 0,002470624 0,01116521 0,01484046 0,01683922 0,02002704 0,0207461 0,01133179 -0,007606965 -0,01771187 0,01922968 0,02051397 0,0209796 0,02132622 0,02165895 0,02499278 0,02964831 -0,0004914931 -0,001276239 -0,007042415 0,02961902 0,02752067 0,02588035 0,0252729 0,02510255 0,02514029 0,02529834 0,02553426 0,02580626 0,02609733 0,0264 0,02670591 0,02700962 0,02730704 0,02759513 0,02787087 0,02813129 0,02837429 0,02907796 0,02828137 0,02907941 0,02836752 0,02869227 0,02815275 0,02804679 0,02801827 0,02855397 0,02857957 0,02908138 0,02909038 0,02937356 0,02932958 0,02945183 0,0293312 0,02931784 0,02910439 0,02895908 0,02863571 0,02834923 0,02789456 0,02744777 0,02683407 0,02619883 0,0253913 0,0245312 0,02348798 0,02236011 0,02103528 0,01959519 0,01794619 0,01615898 0,01416111 0,01201953 0,009687298 0,007234483 0,004642049 0,00198587 -0,0007290689 -0,003426451 -0,006088981 -0,008771576 -0,01127112 -0,01356198 -0,01565461 -0,01754082 -0,01923699 -0,02074272 -0,02207922 -0,02325605 -0,02457389 -0,02492157 -0,02461611 -0,02373507 -0,01456702 -0,0177815 0,001993024 0,004792727 0,006147319 0,007002143 0,008985749 0,01203479 0,01393631 0,01489789 0,01537522 0,01559763 0,01564621 0,01559201 0,01546332 </t>
  </si>
  <si>
    <t xml:space="preserve">0 -0,001647416 -0,001986404 -0,002531688 -0,003178822 -0,003877138 -0,004603402 -0,005346235 -0,006099589 -0,006859997 -0,007625349 -0,008394293 -0,009165926 -0,009939619 -0,01071493 -0,01149153 -0,01226917 -0,01304767 -0,01382688 -0,01226513 -0,002224106 0,001027726 0,001066149 0,001370182 0,001748538 0,0008220448 0 -0,0004450217 -0,0006868409 -0,0009332899 -0,001187806 -0,001453304 -0,001722245 -0,001990236 -0,002250957 -0,0009886065 0,0005703719 0,0008816607 0,001233629 0,001601559 0,001978774 0,002367332 0,002763854 0,003166 0,003557683 0,003919647 0,004272836 0,00462412 0,004975662 0,005329139 0,005682543 0,006032772 0,006378652 0,006456963 0,006920042 0,006036792 0,005152258 0,004240884 0,003321902 0,002414178 0,002860913 0,003268242 0,003660918 0,004041497 0,004412018 0,004773096 0,0051253 0,00546914 0,005806014 0,006135758 0,0064619 0,006518261 0,006973074 0,007387069 0,00778713 0,007679844 0,008140897 0,008635548 0,009020213 0,009022669 0,009440207 0,009743052 0,01011546 0,01029213 0,01065016 0,01085611 0,01118231 0,01135816 0,01163389 0,01179354 0,01088745 0,009976879 0,009056348 0,008156816 0,00723242 0,007556594 0,007884829 0,008179641 0,008503275 0,00878817 0,009086097 0,009353582 0,009622859 0,009865102 0,0101112 0,0103347 0,0105637 0,01077915 0,01099887 0,0112068 0,011417 0,01161675 0,01181735 0,01200881 0,01220003 0,01127903 0,01037204 0,009469675 0,008569472 0,007671367 0,006736668 0,005848678 0,00496235 0,004077952 0,003207554 0,00357526 0,003924416 0,004271488 0,00461706 0,004958595 0,005303658 0,005653369 0,006001357 0,00634612 0,006423642 0,006886913 0,007325388 0,007726339 0,007613956 0,008078634 0,008589322 0,008973331 0,008967324 0,009387249 0,009696406 0,01006741 0,01023041 0,01056982 0,01073961 0,01103311 0,0100911 0,009192055 0,008343395 0,007445315 0,006527187 0,006864195 0,007284008 0,007403345 0,007841485 0,008146028 0,007227022 0,00633922 0,005438223 0,004520057 0,003601466 0,004010291 0,004383559 0,004745571 0,005098559 0,005443062 0,005780266 0,006110486 0,006433849 0,006750644 0,00674284 0,005993581 0,005141228 0,004243243 0,003310519 0,002353945 0,001420501 0,0005226911 -0,0006846879 -0,0007847881 -0,000993422 -0,001274847 -0,00156712 -0,001860401 -0,002152615 -0,002442956 -0,002684718 -0,002890912 -0,003092156 -0,003296215 -0,003502762 -0,003726442 -0,003950861 -0,004169523 -0,004379572 -0,00458023 -0,004803814 -0,005039873 -0,005277534 -0,005512105 -0,005741876 -0,005965889 -0,006183828 -0,006396081 -0,006602338 -0,006802771 -0,006997969 -0,007187979 -0,007372963 -0,007553159 -0,007728797 -0,007900099 -0,008067268 -0,008230477 -0,008389859 -0,008545867 -0,00722795 -0,005923063 -0,004594046 -0,003255476 -0,001937796 -0,0007343429 0,0006507678 0,0009792885 0,001374899 0,001784551 0,0008735189 0 -0,000343079 -0,0003644932 -0,000588421 0,0005322294 0,0009422021 0,001357577 0,001770668 0,002180304 0,001298409 0,0005597452 -0,00111592 -0,001256201 -0,00128256 0,0004280555 0,0007734877 0,001186106 0,001604881 0,002020549 0,002431412 0,002837423 0,003238743 0,003631261 0,004012145 0,004383027 0,004744391 0,005097094 0,005441468 0,005778875 0,006109193 0,006432561 0,006749381 0,006741354 0,00718463 0,007530991 0,007924516 0,007829526 0,008284337 0,008740855 0,009125863 0,009139383 0,009543712 0,009782083 0,01012467 0,01025013 0,01056359 0,01071202 0,01100459 0,01115057 0,01142132 0,01156885 0,01181799 0,01196696 0,01219675 0,01234594 0,01255861 0,0127069 0,0129045 0,01305082 0,01323511 0,01337865 0,01355111 0,01369112 0,01385303 0,01398901 0,01414139 0,01427297 0,01441664 0,01454356 0,01467927 0,01480138 0,0149297 0,01504694 0,01516842 0,0143349 0,01350188 0,01265639 0,0117986 0,01092831 0,01004805 0,009160538 0,008267702 0,007372903 0,006438276 0,006805201 0,006899138 0,002571381 0 0 -0,0007209511 -0,0006503708 -0,0006443673 -0,000690116 -0,0008182133 -0,00102983 -0,001286023 -0,001553453 -0,001826588 -0,002102192 -0,002376253 -0,002647234 -0,002915067 </t>
  </si>
  <si>
    <t xml:space="preserve">0 -0,02802659 -0,02325943 -0,01828412 -0,01461642 -0,01205856 -0,01025087 -0,008941128 -0,007971037 -0,007241177 -0,006687435 -0,006267116 -0,005950893 -0,005718034 -0,005553506 -0,005446154 -0,00538753 -0,005371107 -0,005391764 -0,005885203 -0,006290724 0,01280621 -0,01373225 -0,02066105 -0,02020352 -0,01880603 -0,01824187 -0,01850326 -0,01891377 -0,01937743 -0,01986437 -0,0203658 -0,0207739 -0,02165323 -0,02261684 -0,02352641 -0,02439252 -0,02367456 -0,01972076 0,02700892 0,02989573 0,02955077 0,02940132 0,02938148 0,02942334 0,0294972 0,02958507 0,02926682 0,02893479 0,0285832 0,02819005 0,02773426 0,02818327 0,02858411 0,02895321 0,02928527 0,02983923 0,02972658 0,02979176 0,02993825 0,02977101 0,02979621 0,02959184 0,02950008 0,02922896 0,02904117 0,02869039 0,02897133 0,0291558 0,02934035 0,02947735 0,0296225 0,02939149 0,02909083 0,02868515 0,0281917 0,02764114 0,02783772 0,02800213 0,02812665 0,0282518 0,02839278 0,02827542 0,02815045 0,02803093 0,02790887 0,02779287 0,02713013 0,02637302 0,02549098 0,02450741 0,02347539 0,02372546 0,02390335 0,02405058 0,0242082 0,02443862 0,02474548 0,02516809 0,0297746 </t>
  </si>
  <si>
    <t xml:space="preserve">0 -0,001647415 -0,001986403 -0,002531688 -0,003178822 -0,003877138 -0,004603402 -0,005346235 -0,006099589 -0,006859997 -0,007625349 -0,008394293 -0,009165926 -0,009939619 -0,01071493 -0,01149153 -0,01226917 -0,01304767 -0,01382688 -0,01228629 -0,002221907 0,001058036 -0,0007346127 -0,0006920533 -0,000912954 -0,001211492 -0,001507395 -0,001795845 -0,002085371 -0,002373542 -0,002660164 -0,002945039 -0,003189912 -0,003404159 -0,003614967 -0,003829591 -0,004043215 -0,00261726 -0,001233003 0,0003417246 0,0006819432 0,001096831 0,001519697 0,001938096 0,00235072 0,002758163 0,003160453 0,003525945 0,003882125 0,004236589 0,004591947 0,004947663 0,005300211 0,005650099 0,0059907 0,006318198 0,006331798 0,006783263 0,007110713 0,007256413 0,007665116 0,00785776 0,008238832 0,008387353 0,008747356 0,008925978 0,009261671 0,009442468 0,009767978 0,009992211 0,01031706 0,01055372 0,01085532 0,01107664 0,0113365 0,01153365 0,01176461 0,01194624 0,01216375 0,01235448 0,01257233 0,01277542 0,0119241 0,01107556 0,01022378 0,00936793 0,008499098 0,008833027 0,009128541 0,009393761 0,009652538 0,009892181 0,01013198 0,01036524 0,01060959 0,01085327 0,01111211 0,01022058 0,00934467 0,005837698 </t>
  </si>
  <si>
    <t xml:space="preserve">0 -0,007795566 -0,006470971 -0,005085496 -0,004061413 -0,003344218 -0,002834107 -0,002461041 -0,002181047 -0,001966512 -0,00179963 -0,001668548 -0,001565132 -0,001483634 -0,001419898 -0,001370842 -0,001334143 -0,001308014 -0,001291062 -0,001165369 -0,001229052 -0,0030574 0,0002773516 0,003550703 0,004144102 0,00411424 0,003382462 0,002301531 0,001257329 0,0003615505 -0,0004886943 -0,001315005 -0,002100239 -0,002818268 -0,00349519 -0,004158972 -0,004792179 -0,007702749 -0,01122723 -0,004315905 0,001333139 0,001318182 -0,0004113038 -0,001899055 -0,003370196 -0,004895974 -0,006510949 -0,008635346 -0,01030573 -0,01910669 -0,001141779 0,0001853926 -0,00265511 -0,001175154 -0,001052576 -0,001029019 -0,00102908 0,0005767094 0,002067476 0,003549806 0,005096789 0,006711508 0,006560572 0,00619226 0,005624568 0,00492531 0,004107016 0,003858653 0,00360639 0,003357206 0,003109507 0,002871225 -0,01043862 -0,006253764 -0,006079947 -0,006560548 -0,00729214 -0,02981998 -0,01927258 -0,01394191 -0,01182515 -0,0108282 -0,0194629 -0,01803464 -0,01001921 -0,00705596 -0,006140456 -0,005414497 -0,00476897 -0,00414881 -0,003525339 -0,002883794 -0,006592683 -0,02026291 -0,004047128 0,0006315298 0,002501294 0,00615477 0,007635505 0,002640984 0,002693035 0,003585536 0,002679223 4,857488E-05 0,0009304417 0,002286252 0,003820356 0,01006115 0,02970775 0,0275341 0,01251329 0,000133402 0,004267003 0,005697364 0,006299662 0,006807242 0,007328098 0,01045161 0,02074573 0,0109999 0,003074749 0,001170666 -0,004917286 -0,00375511 -0,004895379 -0,006234119 -0,007704687 -0,008582544 -0,009307362 -0,0100027 -0,01071363 -0,01144236 -0,01309041 -0,01443886 -0,01686397 -0,02977283 0,002656509 -0,01153607 -0,003201318 -0,001188593 0,0005545989 0,002257825 0,008794595 0,02885098 0,02597522 0,01090403 0,0009726551 -8,173258E-05 0,0004368213 -0,0003240177 -0,001286076 -0,00224465 -0,001134713 0,0001552777 0,001554774 0,003073304 0,004684646 0,004575942 0,004253979 0,003731238 0,003066404 0,002273322 0,003008605 0,003934453 0,005532794 0,00639606 0,009418919 0,009056144 0,009120295 0,008817465 0,007941588 0,007710357 0,008233474 0,009166278 0,01052886 0,01224898 0,01440424 0,01428974 0,01402884 0,01361674 0,013071 0,01239367 0,01307535 0,01378057 0,01459144 0,01695505 0,0176693 0,01837712 0,01812227 0,01775315 0,01755782 0,01672464 0,01597627 0,01410201 0,01281169 0,01096319 0,008655158 0,009294785 0,00996138 0,01067531 0,01145757 0,01232443 0,01327998 0,01460516 0,01543777 0,01793707 0,01864086 0,01936292 0,01912743 0,01881389 0,01862912 0,01784641 0,0171196 0,01532778 0,0140731 0,01227924 0,0100344 0,00836788 0,007172187 0,006676495 0,005897669 -0,02132225 -0,01586091 -0,01374228 -0,01237105 -0,01124156 -0,01017567 0,002881851 0,01334443 0,01226661 0,01265771 0,01334183 0,0122251 0,01096978 0,009608602 0,008115147 0,006502425 0,003758376 -0,0001414742 -0,0074103 -0,02598725 -0,02389136 -0,02333955 -0,01992336 -0,01531089 -0,009918845 -0,006014891 -0,003371609 -0,003097205 -0,003503564 -0,004124943 -0,004834313 -0,00469374 0,02979901 0,015667 0,01432984 0,01502262 0,01307067 0,01150211 0,01017924 0,008987322 0,007764599 0,00778275 0,007808151 0,007823702 -0,008042413 -0,008017106 0,008065805 0,008030384 0,008018676 0,00800946 0,008000253 0,009527593 0,01093061 0,01230608 0,01371829 0,01516479 0,01424314 0,01335806 0,01246355 0,01150726 0,0104537 0,009287519 0,008010736 0,006594863 0,003433039 0,002361756 0,0004054549 -0,001652967 -0,003778777 -0,0062976 -0,009811817 -0,008921575 -0,008577073 -0,008564434 -0,00885038 -0,009341028 -0,01162793 -0,0146646 -0,0192897 -0,02681039 -0,02749986 -0,02428881 -0,01587997 -0,01118565 -0,00858759 -0,006735938 -0,006722595 -0,00983765 -0,01108547 -0,003522806 -0,002582967 -0,000836497 0,0007153034 0,002172173 0,003520383 0,004825087 0,004873737 0,004405432 0,003832803 0,003191286 0,002514116 -0,0007139412 -0,007214134 -0,01014165 -0,00764157 -0,007796185 -0,007829822 -0,007842182 -0,007851704 -0,007862397 -0,007875029 -0,006519432 -0,005141916 -0,003687334 -0,002125849 -0,0004811744 -0,001303085 -0,002098351 -0,002918269 -0,00380317 -0,004159468 -0,00520005 -0,006598987 -0,00829543 -0,01028815 -0,0129746 -0,01240197 -0,01171354 -0,01092915 -0,01009932 -0,009217473 -0,007382031 -0,005689331 -0,004019868 -0,002317101 -0,0006173467 -0,0003656163 -0,0003261888 -0,0003093042 -0,0006574782 -0,002315266 -0,002462359 -0,002559808 -0,002617195 -0,00267273 -0,002727516 -0,002037486 -0,00184233 -0,02967974 -0,002402372 -0,001739589 -0,01323948 0,0001068312 0,0004114331 -0,0002545657 -0,001105307 -0,001468622 -0,001654438 -0,001763154 -0,001834472 -0,001886268 -0,002741124 -0,003965475 -0,004958506 -0,005233953 0,005924307 -0,00292662 -0,00641597 -0,008301022 -0,009794724 -0,01121879 -0,01555328 -0,02537573 0,0009635118 0,005570955 0,007140022 -0,01563567 -0,008341954 -0,008201212 -0,008176892 -0,008175997 -0,009738892 -0,01116116 -0,01255118 -0,01397531 -0,01543498 -0,01451974 -0,0136516 -0,01278004 -0,0118506 -0,01082832 -0,01003694 -0,008845036 -0,00743163 -0,005635529 -0,002247855 -0,002569694 -0,001911766 -0,0009554421 0,0001753072 0,001347695 0,004142116 0,007348091 0,0235785 0,01291664 0,007122842 0,006070564 0,006157763 0,006594912 0,007178494 0,007873535 0,01610935 0,02857694 0,02194316 0,01720424 0,01467367 0,0132849 0,01243687 0,01187293 0,01178252 0,01217122 0,01130171 0,01048092 0,00964027 0,008772386 0,007836965 0,008473597 0,009328913 0,01036236 0,01157486 0,01414797 0,01597678 0,01767149 0,01938267 0,02144583 0,02426311 0,0217408 0,01975856 0,01828562 0,01705302 0,01592052 0,01630028 0,01725331 0,01898251 0,02457371 -0,009612882 0,02120414 0,019196 0,01814324 0,01725171 0,01641506 0,0161791 0,0254646 -0,007834776 -0,00944591 -0,008738093 0,009956297 0,01468843 0,01363472 0,01399719 0,01465771 0,0147953 -0,003611349 -0,02135024 -0,02054072 -0,02114461 -0,0256579 0,01855274 0,0207163 0,02158103 0,02212059 0,02413264 0,02998265 -0,01547274 -0,01697688 -0,01677643 -0,02418857 0,01401407 0,01262581 0,0111763 0,009649844 0,008664262 0,007840273 0,007051691 0,006253806 0,005443242 0,003808926 0,002522292 0,0006273926 -0,01001717 -0,01504129 0,009034802 0,01084609 0,01115764 0,01124819 0,01127646 0,00980569 0,008372727 0,006904071 0,005336443 0,003671227 0,003744525 0,004034692 0,004525215 0,005150695 0,005894034 0,007639666 0,009262085 0,01238133 0,01387849 0,01534667 0,01688271 0,0176625 0,01868439 0,01945797 0,02033111 0,02109615 0,02184187 0,02257378 0,02324588 0,02392124 0,02452752 0,02513623 0,02568254 0,02622394 0,02671006 0,02698126 0,02709578 0,02714927 0,02698922 0,02694327 0,02593293 0,02580422 0,02544779 0,02536334 0,02522216 0,02473682 0,02398238 0,02295854 0,02160332 0,01982094 0,01964959 0,01975517 0,02004332 0,02047132 0,02099068 0,02038831 0,01963119 0,01870904 0,01760031 0,01502973 0,01520716 0,0152065 0,01534612 0,01618776 0,01630584 0,01594179 0,01499583 0,01357886 0,0124558 0,01087442 0,01173167 0,01194688 0,01264547 0,01295072 0,01370084 0,01242939 0,01131128 0,009461496 0,007823794 0,005973547 0,005074119 0,004336882 0,003877957 0,003784956 0,004035315 0,006953317 0,008992624 0,01071607 0,01233989 0,01392179 0,01515723 0,01618936 0,01709043 0,01791316 0,01868854 0,01943512 0,0201585 0,02085882 0,02184559 0,02228513 0,02333131 0,02375261 0,02454024 0,02494794 0,02549069 0,02590843 0,02650505 0,0269405 0,02737118 0,02775683 0,0274265 0,02698593 0,02667222 0,0261905 0,02577649 0,02582588 0,02591566 0,025947 0,02599834 0,02601663 0,02552181 0,02489438 0,02405205 0,0230359 0,02172561 0,02030736 0,01883955 0,01716339 0,01531985 0,01293395 0,01082455 0,007389207 -0,004282212 -0,02989747 -0,02835718 0,01430462 0,01903277 0,01980561 0,02003548 0,02012133 0,02129547 0,02233137 0,02330868 0,02427062 0,02520722 0,02658609 0,02813726 0,02978575 0,02417843 -0,007848235 0,0269274 0,02984373 0,02995456 0,02980148 0,02971362 0,02996851 0,02522251 -0,01745458 -0,02462097 -0,02608919 -0,0268052 -0,02722253 -0,02755286 -0,02785568 -0,02814796 -0,02935209 0,01002941 0,02618654 0,02645312 0,0261596 0,0268694 0,02748466 0,02804007 0,02855073 0,02901115 0,02930473 0,02951764 0,02967895 0,02980177 0,02989303 0,02985812 0,02981083 0,02974581 0,02965755 0,02906153 0,02871216 0,02808726 0,02764195 0,02656178 0,02602359 0,0256759 0,0257192 0,02578172 0,02584266 0,02622553 0,02575513 0,02515708 0,02444211 0,02332104 0,02183969 0,02088226 0,0199726 0,01908138 0,0181941 0,01659817 0,01582431 0,01547432 0,01528914 0,01533146 0,01559498 0,01805949 0,01909121 0,01959547 0,01986794 0,02002445 0,02110658 0,02212278 0,02311984 0,0241091 0,02505125 0,02581618 0,02645928 0,02701432 0,02774595 0,02798427 0,02866609 0,02883744 0,02922515 0,02935884 0,02958051 0,02968853 0,02985582 0,02991956 0,02998596 0,02998658 0,02997473 0,02989773 0,02980471 0,02964468 0,02947028 0,02963252 0,02974753 0,02984548 0,02991429 0,02996596 0,02999422 0,02998826 0,02994236 0,02983705 0,02968099 0,0297876 0,02986058 0,02991462 0,02995367 0,02998293 0,02990192 0,02974519 0,02951075 0,02921669 0,02886957 0,02847394 0,02802405 0,02752609 0,02697727 0,02638278 0,02615426 0,02590538 0,02571325 0,02562639 0,02564858 0,02568865 0,02571634 0,02573573 0,02574837 0,02575601 0,02633464 0,02691121 0,02747616 0,02798837 0,02842881 0,02883831 0,0291997 0,02950687 0,02975107 0,02991816 0,02998243 0,02999286 0,02995214 0,02986267 0,0297275 0,02954798 0,02932607 0,02906215 0,02875758 0,02841219 0,02844504 0,02851636 0,02863065 0,0287866 0,02899038 0,02897141 0,02899515 0,0290162 0,02903548 0,02905464 0,02910784 0,02913555 0,02915121 0,02916028 0,02916552 0,02883265 0,02842944 0,02793118 0,02731746 0,02660727 0,02649241 0,02597499 0,0260304 0,02668006 0,02669498 0,02718141 0,02715586 0,02731959 0,02729214 0,02735478 0,02683849 0,02619612 0,02556181 0,02462573 0,02383245 0,02355745 0,02340732 0,02329466 0,02329878 0,02345169 0,02421365 0,02501176 0,02572674 0,02643384 0,02701983 0,02756672 0,02803669 0,02846161 0,02882411 0,02913944 0,02943713 0,02968244 0,02986101 0,02996929 0,02999114 0,02995452 0,02987147 0,0297463 0,02957696 0,029368 0,02911644 0,02882652 0,02849478 0,02812519 0,0277143 0,02747958 0,02733486 0,02728672 0,02736505 0,0275707 0,02789023 0,02809615 0,02823967 0,02833649 0,02840754 0,02805291 0,0276147 0,02706619 0,02639955 0,02567938 0,02558123 0,02551975 0,02556187 0,02572303 0,02600882 0,02666086 0,02726345 0,02814497 0,02840518 0,02934795 0,02923182 0,02932747 0,0292308 0,029081 0,0290021 0,02846577 0,02799474 0,02727801 0,02667938 0,02585895 0,02584753 0,02561508 0,02569705 0,02583037 0,02609356 0,02544984 0,02472011 0,02387146 0,02181558 0,02102798 0,01969921 0,0181064 0,01636542 0,01421447 0,0110201 0,01440325 0,01651741 0,01804399 0,01927293 0,02036308 0,02138855 0,02237967 0,02336315 0,02434427 0,02526488 0,02539586 0,02575111 0,0255193 0,02512687 0,02493841 0,02522097 0,02578046 0,0265686 0,02743564 0,02836551 0,02905105 0,02951427 0,02995392 -0,02307805 -0,02528661 -0,02613095 -0,02659135 -0,02697617 -0,02732898 -0,02767931 -0,02917051 0,02534248 0,02800188 0,02851489 0,02875278 0,02892698 0,02908278 0,02923215 0,02937738 0,02951561 0,02964104 0,02975113 0,02984347 0,02991554 0,0299651 0,02998998 0,02998818 0,02995799 0,02989813 0,02962622 0,02959367 0,0298327 0,02978502 0,02995398 0,02991157 0,02998228 0,02988455 0,02970365 0,02947131 0,02910685 0,02876768 0,0283219 0,02786598 0,02734592 0,02679304 0,02712134 0,02744022 0,02766316 0,02795104 0,02819834 0,02848861 0,02877188 0,02906665 0,02935244 0,02957768 0,02975578 0,02988032 0,02995987 0,02999004 0,02997659 0,02999048 0,02998419 0,02995903 0,02992022 0,02985575 0,02987354 0,0298869 0,02990131 0,02991215 0,02992348 0,02998513 0,02997679 0,02989151 0,02973102 0,02950827 0,02944286 0,02936975 0,02931338 0,02929603 0,02931342 0,02932359 0,02933113 0,02933676 0,02934075 0,02934346 0,02934503 0,02934565 0,02934543 0,02934449 0,0293429 0,02908555 0,02875938 0,02835373 0,02788844 0,02738096 0,02679724 0,02614264 0,02541082 0,02459403 0,02368332 0,02351073 0,02335737 0,02328927 0,0233061 0,02341351 0,02347648 0,0235201 0,02354839 0,02356428 0,02356992 0,02426168 0,02496098 0,0256538 0,02629465 0,02686728 0,02738667 0,02785604 0,02827675 0,02864973 0,02897575 0,02928171 0,02954032 0,02974638 0,02989382 0,02997411 0,02997744 0,02989337 0,02971451 0,02943827 0,02902541 0,02886729 0,02859529 0,02834439 0,02798943 0,02768469 0,02691158 0,02607854 0,02513549 0,02400947 0,02248721 0,02282408 0,02284225 0,0226429 0,0222954 0,02184213 0,02221209 0,0225789 0,02295857 0,02408817 0,02404779 0,02379231 0,02310261 0,02207517 0,02062736 0,01845597 0,01902553 0,01959838 0,02021208 0,02083601 0,02148025 0,0209133 0,02016539 0,01923545 0,01811055 0,01684019 0,01668347 0,0161495 0,01616064 0,01729366 0,01727408 0,01812995 0,01804243 0,01829779 0,01820339 0,01827266 0,01817328 0,01821038 0,01812138 0,01809984 0,01808233 0,01701383 0,01586166 0,01457982 0,01314953 0,01164248 0,01046415 0,009559016 0,009116581 0,00924357 0,00995317 0,01200684 0,0128077 0,01318262 0,01337217 0,01346853 0,01422602 0,01515482 0,0154316 -0,02991751 -0,01962885 0,01847274 0,02023469 0,02107748 0,02165282 0,02213275 0,02258826 0,02304655 0,02350935 0,02397001 0,02442948 0,02409951 0,02373085 0,02330825 0,02282186 0,02224983 0,02268148 0,02306514 0,02349185 0,0252045 0,02556875 0,02667927 0,02697169 0,02759768 0,0278669 0,02835516 0,0288017 0,029235 0,02957252 0,02981599 0,02995762 0,02995989 0,0299713 0,0299809 0,0299797 0,02996121 0,02997508 0,02989142 0,0297179 0,02990556 0,02976544 0,02980508 0,02970682 0,0297611 0,02969639 0,02973853 0,02978943 0,02995769 0,02994287 0,02990347 0,02967775 0,0292383 0,02844718 0,02677428 0,02168682 -0,002392921 0,01586367 0,02581746 0,02829578 0,02906721 0,02943095 0,02955887 0,029616 0,02964527 0,02966149 0,02967087 0,0297815 0,02990166 0,02996334 0,02998367 -0,02996864 0,02995813 0,02995587 0,02996806 0,02997804 0,02996164 0,02997816 0,02994479 0,02984464 0,0296599 0,02937578 0,02939056 0,0294458 0,02953341 0,02963502 0,02973985 0,02979993 0,02983662 0,02982861 0,02964289 0,02992977 0,02979379 0,02994554 0,02984816 0,02994619 0,02988121 0,02999091 0,02994121 0,02989795 0,02974083 0,0295261 0,02924833 0,02892092 0,0285358 0,02811228 0,02762619 0,02753896 0,02746961 0,0274705 0,02749403 0,02761192 0,02761791 0,02766383 0,02767417 0,02771519 0,02772955 0,02779614 0,02782722 0,02785613 0,02786675 0,02787659 0,0282099 0,02860997 0,02903387 0,02936234 0,02972868 0,0298912 0,02995856 0,02996027 0,02991023 0,02967153 0,02933805 0,02930743 0,02896758 0,02879241 0,0284303 0,02822544 0,02782049 0,02740913 0,02689737 0,02646903 0,02558828 0,02476378 0,02360914 0,02243479 0,02112014 0,02024314 0,01937688 0,0180256 0,01454975 -0,009778077 0,02095919 0,0249242 0,02557443 0,02576985 0,02584198 0,0258683 0,02587418 0,02586968 0,02585931 0,02584524 0,02582855 0,0258098 0,0257893 0,02576715 0,02574343 0,02527218 0,02452126 0,02346917 0,02211198 0,01965211 0,02032042 0,02100226 0,02168624 0,02233859 0,02296426 0,02237271 0,02159123 0,02063661 0,01950541 0,01821396 0,01704515 0,01594959 0,01488887 0,01384055 0,01279218 0,01115615 0,01005176 0,008779796 0,007723053 0,006556218 0,005506522 0,004961342 0,004670152 0,004692091 0,005040487 0,00830596 0,01067117 0,01261216 0,01434233 0,01592396 0,01720585 0,01828532 0,01922909 0,02007762 0,02157578 0,0220362 0,02231307 0,02243991 0,02239507 0,02217808 0,02005304 0,0190426 0,01850122 0,01817706 0,01796299 0,01669228 0,01538813 0,01399034 0,01246722 0,01085825 0,01145645 0,01201922 0,01133709 0,01205057 0,01298563 0,01266655 0,01266215 0,01240692 0,01238199 0,0121653 0,0131711 0,01386492 0,01517146 0,01674107 0,01865384 0,01977638 0,02069282 0,02148159 0,02218879 0,02284274 0,02345745 0,02403809 0,02497555 0,02505196 0,02611014 0,02638249 0,02658826 0,026703 0,02667933 0,02651275 0,02669366 0,02815777 0,01921565 -0,02051955 -0,02163635 0,02052018 0,02635629 0,02575508 0,02520302 0,02466088 0,02427776 -0,02838892 -0,02709159 -0,02722769 -0,02748159 0,02190406 0,02739578 0,02781609 0,02803208 0,02821304 0,02838911 0,02856799 0,02875075 0,02893573 0,02911469 0,02928286 0,02943814 0,02957734 0,02969808 0,02979778 0,02993499 0,02992199 0,02962103 0,02844662 0,0234933 0,02647544 0,02775079 0,0283571 0,02864886 0,02876991 0,02918085 0,02944401 0,0296292 0,0297649 0,02986373 0,02981589 0,02969913 0,02940271 0,02861029 0,02288863 0,02707504 0,02768601 0,02772198 0,02752396 0,02721104 0,02513724 0,01864764 -0,01702255 -0,02009682 -0,02589707 0,02045865 0,02302985 0,0237451 0,02389983 0,02380141 0,02029893 0,008321287 -0,0264291 -0,0274126 -0,02953221 0,01007838 0,01697196 0,01904749 0,01969251 0,01980195 0,01499037 -0,002591213 -0,029737 -0,02986187 -0,02970461 -0,02794355 -0,02458456 -0,02237819 -0,0215876 -0,02139196 -0,02146954 -0,02169638 -0,02201212 -0,02238506 -0,02278208 -0,02081233 -0,01674764 0,02921967 0,02471365 0,02306209 0,02227733 0,02172561 0,02122796 0,02072048 0,02017535 0,01724739 0,01161467 -0,006310498 -0,02959785 -0,02981903 -0,005478733 0,003857864 0,008303608 0,0102988 0,01114009 0,004487512 -0,01357041 -0,02993925 -0,02981937 -0,02870247 -0,02606114 -0,0217745 -0,01779443 -0,0160955 -0,01553804 -0,0101427 0,01751495 0,01383985 0,01261733 0,01189648 0,004452767 -0,02989939 -0,02955683 -0,02255483 -0,01539741 -0,01356491 -0,01306518 -0,01304182 -0,01324968 -0,01358669 -0,008316736 0,02136319 0,01472222 0,01296569 0,01210687 0,01145022 0,01082386 0,01017041 0,009465975 0,008705675 0,005484387 0,0003978856 -0,01078272 -0,02940976 -0,02985922 -0,02954851 -0,02608983 -0,01736096 -0,01154441 -0,009590172 -0,008885539 -0,008728774 -0,00885567 -0,009160629 -0,009587808 -0,0101043 -0,01068949 -0,01122169 -0,01171939 -0,01219349 -0,01266491 -0,01316742 -0,01371661 -0,01430594 -0,01494134 -0,01402038 -0,01279365 -0,009900182 0,02460622 0,02363609 -0,01732644 -0,01674179 -0,01650665 -0,01676609 -0,01713981 -0,01755998 -0,01800927 -0,01848383 -0,0189798 -0,01949608 -0,01690952 -0,01029991 0,02544863 0,02153461 0,01998353 0,01660146 -0,02468264 -0,02315044 -0,02338612 -0,02398157 -0,02379663 -0,02344255 -0,02305294 -0,02261849 -0,02213643 -0,02212414 -0,0223237 -0,02263797 -0,02299548 -0,02332134 -0,02363864 -0,02397239 -0,02432972 -0,02470492 -0,02510129 -0,02450784 -0,02369435 -0,02168089 0,01280914 0,02947001 0,02751006 0,02651867 0,02588158 0,02539247 0,02495217 0,02451669 0,02405643 0,02356314 0,02303856 0,02247743 0,02072614 0,01810358 0,01330421 0,001223242 -0,02336245 -0,02527256 -0,02809268 -0,0299051 -0,0283761 -0,02460412 -0,02284946 -0,02215724 -0,02193611 -0,0219605 -0,02213168 -0,02239978 -0,0227344 -0,02310306 -0,02343367 -0,02373648 -0,02213054 -0,01946025 0,02916456 0,02610378 0,02426021 -0,01220412 -0,02795792 -0,02750861 -0,0254221 -0,02433888 -0,02408089 -0,02414923 -0,02435833 -0,02464099 -0,02496691 -0,02531933 -0,02568178 -0,02600285 -0,02630151 -0,02659871 -0,02689739 -0,02719585 -0,02749833 -0,02780031 -0,02809596 -0,02837988 -0,02864745 -0,0288953 -0,02912082 -0,02932197 -0,02949719 -0,02964521 -0,0297651 -0,02985619 -0,02991799 -0,02995012 -0,02995238 -0,02992464 -0,02986696 -0,02977945 -0,02980165 -0,02983049 -0,02987478 -0,02993883 -0,02991211 -0,02982305 </t>
  </si>
  <si>
    <t xml:space="preserve">0 -0,001647416 -0,001986404 -0,002531688 -0,003178822 -0,003877138 -0,004603402 -0,005346235 -0,006099589 -0,006859997 -0,007625349 -0,008394293 -0,009165926 -0,009939619 -0,01071493 -0,01149153 -0,01226917 -0,01304767 -0,01382688 -0,0122692 0,001484988 0,001044339 -0,0006792911 -0,0006233125 -0,0008855468 -0,001200861 -0,001509439 -0,001714229 -0,00191212 -0,002118309 -0,002333109 -0,002555243 -0,002782108 -0,003011072 -0,003238237 -0,00345904 -0,00367097 -0,002322723 -0,0009838407 0,0002937125 0,0006641472 0,001061086 0,001459735 0,001861216 0,00226119 0,002654944 0,003036932 0,002127566 0,001210131 0,0002978979 -0,0009967856 -0,001225501 0 0,000525521 0,0009242124 0,00131998 0,00171251 0,002103764 0,002496109 0,002885964 0,003268366 0,003638548 0,003999816 0,004354782 0,004706877 0,00505647 0,005402889 0,004460109 0,003532555 0,002603298 0,001673451 0,0007450911 -0,0002870375 -0,0005245677 -0,0008093601 -0,001100013 -0,001387816 0 0,000511715 0,0008567984 0,001224441 0,00159954 0,0007333674 -0,0007214617 -0,0009046965 -0,001193243 -0,001491448 -0,001789849 -0,002086025 -0,00237944 -0,002669952 -0,002957531 -0,001643665 -0,0003394795 0,0007362553 0,001103094 0,001508881 0,000595863 -0,0005152289 -0,0007261785 -0,0009763758 -0,001227589 0,0001489352 0,0005545613 0,0009738493 0,001390531 0,001796925 0,0009118161 0 -0,0005159184 -0,0003929593 -0,0005972288 0,0005264032 0,0009358415 0,001350862 0,001763787 0,002173371 0,001299362 0,0004583622 -0,0009066835 -0,001056937 -0,001299868 0 0,0004995096 0,000918561 0,001334147 0,001740172 0,002147652 0,002552706 0,002954192 0,003351727 0,003740935 0,002846108 0,001940813 0,001013895 0 -0,001337046 0 0,0004920542 0,0009119175 0,00132859 0,001735811 0,0008509902 0 -0,0005418194 -0,0004704823 -0,000684904 0,0004537295 0,0008296904 0,001217666 0,001608156 0,001996479 0,0023849 0,002773641 0,003159338 0,003537053 0,003902286 0,004260746 0,004613661 0,004963671 0,005311306 0,00565726 0,006005188 0,006349555 0,0064126 0,006869414 0,007183812 0,007576352 0,007467237 0,007928791 0,008427097 0,008810984 0,007776804 0,006838812 0,005961998 0,005062105 0,004151079 0,004544387 0,004902201 0,005253081 0,005601619 0,005944788 0,006289074 0,006364296 0,006824626 0,007196246 0,007588309 0,007426394 0,007883864 0,008384988 0,008767779 0,008740791 0,007865632 0,007281245 0,006243483 0,005278794 0,004337342 0,004709631 0,005052576 0,005393609 0,0057398 0,00608728 0,006432462 0,006510419 0,006968081 0,007328709 0,007720452 0,007568009 0,008021547 0,008501022 0,008884985 0,008873786 0,007998312 0,007401146 0,006369512 0,005406084 0,004463778 0,003574458 0,002678113 0,001754903 0,0008093382 0 -0,0004464771 -0,0007188151 -0,001000267 -0,001283351 -0,001561892 0 0,0007757577 0,001147682 0,001538945 0,001928544 0,002317671 0,00270719 0,003093791 0,003472536 0,003838876 0,002923263 0,002053855 0,001230327 0,000636578 -0,001413186 -0,00153593 -0,001538887 -0,001572914 -0,001641658 -0,001810321 -0,002016116 -0,002219936 -0,002429818 -0,002646952 -0,002868655 -0,001419205 0 0,0004438887 0,0008666529 0,001283384 0,00164081 0,001997854 0,002360712 0,002729818 0,00310588 0,002157148 0,001227519 0,0003009172 -0,0009318013 -0,001172657 0,0001608222 0,0005596235 0,000958062 0,001353558 0,001745806 0,00213666 0,002528514 0,00291782 0,003299611 0,003669165 0,004019857 0,004365582 0,004712471 0,005061541 0,005414563 0,005768264 0,006117477 0,006457081 0,006497894 0,006946554 0,006042692 0,005160434 0,004276757 0,003402413 0,002549664 0,002958946 0,003347968 0,003729692 0,004104552 0,004471191 0,003563785 0,002702396 0,001879732 0,001179646 -0,001401631 0,001094129 0,001361892 0,001717959 0,002092727 0,002474407 0,001531017 0,0006257211 -0,0004863539 -0,0006280058 -0,0008978915 -0,001118965 -0,001348529 -0,001586218 -0,001828356 -0,002069991 -0,002316931 -0,002566772 -0,002815948 -0,003059716 -0,00329409 -0,001957541 -0,0005872767 0,0005568379 0,0009309435 0,001325894 0,0017183 0,002107344 0,002492856 0,002874685 0,003252688 0,003626337 0,003997024 0,004361812 0,004718525 0,005064848 0,005393861 0,005724281 0,006060102 0,006398625 0,006473927 0,005711092 0,004838267 0,003929196 0,003014402 0,002113255 0,002547433 0,002927172 0,003295405 0,003662052 0,004025049 0,004383369 0,004738854 0,00509122 0,005433401 0,005762713 0,006086784 0,006419876 0,006488516 0,006947133 0,00736316 0,006410418 0,005509853 0,004601904 0,003681506 0,002755276 0,001829653 0,0009065077 0 -0,001326276 -0,001454148 0 0,0008668054 0,001245795 0,001636064 0,002024434 0,002410274 0,002792745 0,003171507 0,003546368 0,00391718 0,002974092 0,002045776 0,001132498 0,0002400691 -0,0009801928 0,0003579213 0,0007913435 0,001221798 0,001650169 0,002073968 0,001206814 0,0003748438 -0,0009620838 -0,001134765 -0,00137727 0 0,000423873 0,0008232545 0,001219792 0,001613145 0,002005422 0,002399046 0,00279037 0,003174422 0,003546319 0,003898272 0,00424518 0,004593302 0,004943734 0,005297356 0,00436101 0,003437573 0,002518406 0,001612582 0,0007243541 0,001184568 0,001620538 0,002049643 0,002471725 0,002884439 0,002019675 0,001145956 0,0003421612 -0,0011426 -0,001324911 -0,001580232 -0,001845432 -0,002111479 -0,002373861 -0,002627076 -0,001353683 0,0005320266 0,000754842 0,001068551 0,001418845 0,0017867 0,002167451 0,002559623 0,002958445 0,003355133 0,003727646 0,004087721 0,004441929 0,004792593 0,005137976 0,005489874 0,005840936 0,006184779 0,006515557 0,006518915 0,00573127 0,004865622 0,003984119 0,003113743 0,002276594 0,002641583 0,002994897 0,003349843 0,003706718 0,004062003 0,003113701 0,002191183 0,001280348 0,0004029241 -0,0008127568 0,0005028145 0,0008808477 0,001268244 0,001657894 0,002045501 0,001098398 0,0002089955 -0,001097491 -0,00126176 -0,001514584 0 0,0008275222 0,001198358 0,00158911 0,001978214 0,001031819 0 -0,001193414 -0,001356647 -0,001605355 0 0,0007713573 0,001163243 0,001574433 0,001985337 0,001080759 0 -0,001183511 -0,001397496 -0,001643838 0 0,0008145474 0,001214584 0,00162461 0,002026116 0,002430041 0,00283187 0,003230218 0,003622401 0,004003905 0,003107707 0,002203286 0,00127224 0,0003645016 -0,000959666 0,0003235797 0,0007213216 0,001118592 0,001512819 0,001903718 0,002292727 0,002682233 0,00306889 0,003447753 0,003814314 0,00417366 0,004527358 0,004878202 0,005226075 0,005572794 0,005914348 0,006251163 0,006297111 0,006776283 0,007094428 0,007244881 0,007649746 0,007843281 0,008222318 0,008378343 0,008736107 0,008915035 0,009249616 0,009422245 0,009732671 0,009908887 0,01019546 0,01037312 0,01063825 0,01081603 0,009930009 0,009067014 0,008191546 0,007322975 0,006367131 0,006677538 0,007095659 0,007220876 0,007658155 0,0079566 0,007037529 0,006145893 0,005239992 0,004317875 0,003396413 0,003804714 0,004171899 0,004530865 0,00488513 0,005233533 0,005587014 0,005937176 0,006279201 0,006607591 0,006606514 0,007050283 0,007420474 0,007822014 0,007751955 0,008205988 0,008657343 0,009044523 0,009048423 0,009443665 0,009669954 0,0100077 0,01014077 0,01047872 0,0106693 0,01100538 0,01009775 0,009198567 0,008324118 0,007374511 0,006415843 0,005510626 0,004614825 0,003719964 0,002810385 0,001883364 0,002291504 0,002682253 0,003068651 0,003447138 0,003813461 0,004183679 0,004549576 0,004907212 0,005256168 0,005596973 0,005931168 0,006258055 0,006578582 0,006580213 0,007026134 0,007345504 0,007734674 0,007539426 0,007987582 0,008393947 0,008763514 0,008653803 0,00905463 0,009306469 0,009656734 0,00975783 0,01010205 0,01030934 0,0106509 0,01086061 0,01118487 0,01139534 0,01169674 0,01190832 0,01218976 0,01131776 0,01045885 0,009590596 0,008684294 0,007774179 0,006840718 0,005886114 0,004997643 0,004112092 0,003238529 0,002411954 0,00156278 0,0007891934 -0,0009457044 -0,0009326951 0,0004172249 0,0007962273 0,001191687 0,001585117 0,001975332 0,002363506 0,002752081 0,003137671 0,003515356 0,003880708 0,00296455 0,002093975 0,0012675 0,000650993 -0,001368423 0,0006985514 0,001013042 0,001404277 0,001819921 0,002237986 0,001384029 0,0005953599 -0,001020322 -0,001098272 -0,001333628 -0,001580436 -0,00183856 -0,002099518 -0,002358043 -0,002608619 -0,001271581 0 0,0004667403 0,0008630498 0,001258994 0,00165553 0,002054351 0,002451383 0,002841805 0,003220283 0,003603866 0,003984165 0,004356045 0,004718413 0,005071945 0,005415902 0,005758001 0,006100021 0,006437849 0,006494357 0,006952076 0,007343754 0,007744076 0,007611919 0,00805817 0,008464124 0,008845764 0,008849752 0,009269256 0,00956803 0,008672873 0,007894513 0,006936689 0,006009494 0,00508857 0,005462598 0,005802474 0,006132097 0,006454756 0,006466349 0,005716856 0,004862322 0,003961547 0,003024226 0,002066697 0,002462608 0,002840275 0,003216449 0,003590003 0,003959984 0,004324389 0,004684379 0,005040372 0,00538607 0,005717469 0,006043233 0,006364326 0,006680273 0,006674316 0,00711874 0,007427692 0,007816991 0,007631226 0,008076566 0,008464712 0,008835357 0,008739258 0,009136471 0,009377766 0,00972678 0,009821502 0,01015152 0,01030118 0,01060875 0,01075172 0,01103575 0,01121128 0,01150532 0,0117119 0,01199964 0,01220671 0,01246866 0,01265172 0,01286934 0,01302778 0,01322154 0,01338256 0,01357867 0,01375304 0,01396175 0,0141297 0,01430616 0,01445637 0,01461218 0,01475582 0,01489675 0,01501842 0,01514537 0,01526019 0,01538013 0,01456132 0,01375212 0,01295559 0,01215954 0,01134842 0,01165907 0,01192994 0,01218268 0,01242666 0,01266294 0,01288991 0,01310134 0,01329274 0,01347263 0,01364252 0,01276649 0,01188931 0,01100257 0,01010551 0,009200089 0,009494937 0,009747921 0,009985063 0,01021765 0,0104418 0,0106632 0,01087759 0,01108916 0,01129431 0,0114966 0,01061135 0,009753702 0,008903744 0,008049126 0,00717808 0,00623603 0,005347359 0,004446852 0,003525825 0,00259907 0,003000739 0,0033791 0,003752047 0,004120669 0,004484979 0,004843696 0,005200389 0,00555021 0,00588796 0,006210076 0,006527906 0,006571169 0,007026932 0,007449931 0,007848922 0,007737924 0,008198386 0,00869133 0,009075728 0,009080675 0,009495419 0,009780711 0,01013938 0,01027749 0,010594 0,01075459 0,01106058 0,01125357 0,0115676 0,0117712 0,0120545 0,0122419 0,01248483 0,01265267 0,01286689 0,01301863 0,01321059 0,01335718 0,01353643 0,01367943 0,01280734 0,01192718 0,01104376 0,01015158 0,009250836 0,009542825 0,009800218 0,01003163 0,01026728 0,01048642 0,01070984 0,01091999 0,01113282 0,01133457 0,01153751 0,01064294 0,009779007 0,008919543 0,00804675 0,007149693 0,007473782 0,007798414 0,008110762 0,008424149 0,008729016 0,009033881 0,009324182 0,009600709 0,009853045 0,0100945 0,009162732 0,008271364 0,007398495 0,006470152 0,005586337 0,005976198 0,006325305 0,006395362 0,006848354 0,007120005 0,007519654 0,007489429 0,007940294 0,008366494 0,008757415 0,008803138 0,009204098 0,009446232 0,009790489 0,009939394 0,00902507 0,008191157 0,007268849 0,006360872 0,005468228 0,005857391 0,006208747 0,006545339 0,006581556 0,007027433 0,006122731 0,005237213 0,00435177 0,003476088 0,002621534 0,003000661 0,003362219 0,003721913 0,004082451 0,004443666 0,004803544 0,005163223 0,005515738 0,005855714 0,006177643 0,00649603 0,006539847 0,006996174 0,007419733 0,007819033 0,006820971 0,00588144 0,00498547 0,004072899 0,003169144 0,002306202 0,001407127 0,0004914661 -0,0007527788 -0,0009570096 -0,00120763 -0,001472959 -0,001741627 -0,002009104 -0,002269128 -0,0009196074 0,000309346 0,0007024553 0,001117675 0,001533341 0,001945693 0,002354133 0,002758489 0,003158662 0,003552834 0,003936388 0,004309343 0,004672536 0,005027052 0,005373068 0,005711762 0,006043574 0,006368222 0,006686437 0,006681915 0,007126016 0,007526609 0,007922802 0,00782181 0,008277654 0,00873333 0,009114837 0,009101724 0,009485854 0,009711077 0,01004851 0,01016956 0,01048388 0,01063415 0,01092842 0,01108165 0,01136145 0,01154529 0,0118336 0,01203764 0,01231359 0,01251029 0,01275001 0,01291733 0,01311732 0,01326814 0,01345046 0,01359487 0,01376454 0,01390406 0,0140667 0,01421366 0,01438563 0,01455088 0,0147381 0,01394275 0,0131546 0,01235443 0,01154077 0,01071376 0,01102665 0,01128595 0,01151878 0,01173544 0,01194222 0,01214218 0,01234404 0,01255865 0,01278588 0,01301154 0,01323223 0,01345032 0,01366347 0,01387215 0,01407581 0,01427502 0,01446951 0,01465956 0,01484507 0,01502622 0,0152 0,01535982 0,01549987 0,0156295 0,01574983 0,01495091 0,01414244 0,01331741 0,01247305 0,01161032 0,01187043 0,01210807 0,01234871 0,01258771 0,01281761 0,0130424 0,01326419 0,01348109 0,01369312 0,01390045 0,01409767 0,01427994 0,01444439 0,01459788 0,01474381 0,01487788 0,01500578 0,0151295 0,01525003 0,01536743 0,01454581 0,01372029 0,01288103 0,01202485 0,01115257 0,01026684 0,009371534 0,008471915 0,007572392 0,006635253 0,006920168 0,007324553 0,007377176 0,007792691 0,008027707 0,00710213 0,006209196 0,005324875 0,004439785 0,003562474 0,003949213 0,00431428 0,004672997 0,005025517 0,005370517 0,005706984 0,006044208 0,006380682 0,006444266 0,006902629 0,00601 0,005126677 0,00422587 0,003317313 0,00241797 0,002848185 0,003225725 0,003591612 0,003954627 0,004313454 0,004673255 0,005031584 0,005386163 0,005729368 0,006055704 0,006378061 0,006430449 0,006887958 0,007314176 0,007713725 0,007595632 0,00805968 0,008569818 0,008953697 0,008946722 0,008074019 0,007498782 0,006486825 0,005545778 0,004633127 0,005010903 0,005368303 0,00571599 0,006051125 0,006370347 0,005418266 0,004514024 0,003608188 0,002675367 0,001724426 0,002130398 0,00251528 0,00289629 0,003273807 0,003647499 0,00270373 0,001775557 0,0008673291 0 0 0,0008195288 0,001227023 0,00164159 0,00205393 0,002462135 0,002865891 0,003265217 0,003656823 0,004037194 0,004407567 0,00476326 0,005112699 0,005458012 0,005802343 0,006140001 0,006480348 0,006547678 0,007006038 0,007369054 0,007760902 0,007595427 0,00804004 0,008415537 0,008788658 0,008704125 0,00781343 0,006965322 0,006098164 0,005222427 0,004341321 0,004724041 0,005075976 0,005418969 0,00575544 0,006085239 0,006410349 0,006465801 0,006920608 0,007335909 0,007735647 0,007624281 0,008086678 0,008589895 0,008974119 0,008969138 0,008096739 0,007505517 0,006489053 0,005538272 0,004604972 0,003704706 0,002823283 0,001969234 0,001174592 0 0,0008308613 0,001069595 0,001422865 0,001800851 0,002182449 0,00256524 0,002945676 0,003322673 0,003695827 0,004064925 0,00312231 0,002193504 0,001277794 0,0003850134 -0,0007613185 0,0004965622 0,0008750099 0,001263307 0,001653579 0,002041564 0,002429483 0,002817544 0,003202471 0,003579339 0,003943698 0,004301661 0,004654267 0,00500398 0,005351774 0,005697313 0,006042095 0,006384814 0,006458503 0,0069215 0,007358504 0,007759551 0,007650632 0,008114194 0,00861858 0,009002945 0,009000829 0,009413483 0,009685937 0,01003464 0,01016366 0,01047746 0,01063008 0,01092266 0,01107327 0,01134485 0,01150122 0,01177536 0,01197737 0,01225488 0,01245902 0,0116172 0,01077514 0,009922768 0,009075299 0,008200957 0,008546998 0,008868271 0,009160946 0,00946741 0,009751398 0,008850995 0,007961667 0,007055454 0,006094726 0,005173201 0,005551546 0,005889286 0,006215763 0,006535781 0,00654187 0,006988154 0,007299597 0,007689994 0,007518486 0,00796429 0,008356362 0,008727532 0,008633952 0,009032723 0,009277696 0,008358661 0,007531069 0,006561233 0,005652696 0,004760878 0,003888228 0,00298737 0,002067706 0,001154591 0 0,0005303922 0,0009151344 0,001309907 0,001702374 0,002091576 0,00247725 0,002859233 0,003237383 0,00361157 0,003981667 0,004347553 0,004709117 0,00506625 0,005421428 0,005774817 0,004835287 0,00391262 0,002987428 0,002073108 0,00118147 0,001635192 0,002020096 0,002396649 0,002773869 0,003148391 0,00352325 0,003896057 0,0042637 0,004622893 0,004971708 0,00531562 0,005653295 0,005985072 0,006310151 0,006629206 0,006627405 0,007072737 0,007387952 0,007777246 0,0075862 0,006832745 0,006036253 0,005169642 0,004257742 0,003311387 0,003683666 0,004038682 0,004390712 0,004737491 0,005079372 0,00541693 0,005749607 0,00607727 0,006399389 0,006408164 0,005661329 0,004805736 0,003904161 0,002966021 0,002008245 0,002405115 0,002783635 0,003160525 0,003534743 0,003905372 0,004270446 0,004631166 0,004987563 0,005334167 0,005666663 0,005983303 0,00630632 0,006355312 0,006813137 0,00723704 0,007640713 0,007542282 0,008006811 0,008514168 0,008898925 0,007860913 0,006922492 0,006039766 0,00513077 0,004209561 0,004604887 0,004963991 0,00531166 0,005651061 0,005983785 0,006309429 0,006628812 0,006628325 0,007072945 0,007388364 0,006462992 0,00558629 0,00468864 0,003762428 0,002807664 0,001871433 0,0009627772 0 -0,001355759 -0,001479137 0 0,0003925059 0,0007851858 0,001179771 0,001572399 0,0006254292 -0,0004478119 -0,0006664339 -0,0009506555 -0,00124012 0 0,0004995189 0,0009191479 0,001336687 0,001750786 0,002161049 0,0025673 0,002969428 0,003367345 0,003756272 0,004133944 0,004501547 0,00486024 0,005210187 0,005552008 0,004620025 0,003731 0,002866619 0,002037024 0,001309315 0,001669357 0,002042648 0,002428614 0,002818977 0,003208832 0,00357567 0,003932175 0,004284395 0,004634095 0,004979159 0,004034838 0,003113039 0,002196695 0,001304892 0,0004607219 0,000898151 0,001331243 0,001761337 0,002189651 0,002611383 0,001721333 0,0009053515 -0,0007964887 -0,000885942 -0,0007686101 0,0007646778 0,001170824 0,001588293 0,002003401 0,002413883 0,001536769 0,0007725569 -0,001004321 -0,001115387 -0,001055483 0,0006243956 0,0009983731 0,001411311 0,001827716 0,002241021 0,001372741 0,0006609181 -0,001165804 -0,001292269 -0,001279775 -0,001302336 -0,001386913 -0,001598659 -0,00186585 -0,002146159 -0,002429264 -0,002712338 -0,002994219 -0,003274324 -0,003552835 -0,002235296 -0,0009331187 0,0003433326 0,0006945124 0,001103627 0,001518425 0,001930864 0,00233951 0,00274406 0,003144404 0,002253699 0,001421507 0,0007555556 -0,001271032 -0,001367327 0,0007846914 0,001093392 0,001472419 0,001876701 0,002286856 0,001448359 0,0008104359 -0,001360735 -0,001428611 -0,001364981 -0,00135436 -0,001390411 -0,001538672 -0,001782347 -0,002055303 -0,0007143512 0,0004419702 0,0008341525 0,001247929 0,001661877 0,0007874846 -0,0005697801 -0,0006299803 -0,0005899807 -0,0007880725 -0,001071919 -0,001366064 -0,001660959 -0,001954607 -0,002246161 -0,0009267496 0,0003176892 0,0006941271 0,001107177 0,001522456 0,00193473 0,002343192 0,002747608 0,003147861 0,003542297 0,002648561 0,001805644 0,001053678 -0,001133968 -0,001128233 -0,0009400749 -0,0008211602 -0,0008037991 -0,001007381 -0,001283111 -0,001570295 -0,001859376 -0,002147779 -0,002434617 -0,002719518 -0,003002302 -0,00328288 -0,003563195 -0,003838931 -0,004109877 -0,004375954 -0,004637065 -0,00489271 -0,005142368 -0,005385423 -0,00406106 -0,002738712 -0,001401576 0 0,000414419 -0,0007532538 -0,0009329005 -0,001210192 -0,001503042 -0,001797436 -0,002090806 -0,002382249 -0,002671384 -0,002957962 -0,003241898 -0,001928371 -0,0006022533 0,0005498109 0,0009139085 0,001321599 0,0004043635 -0,0007838488 -0,0009992721 -0,001247236 -0,001495938 -0,001748748 -0,002007506 -0,002267726 -0,002524202 -0,002771999 -0,003037818 -0,00330973 -0,003583132 -0,003856238 -0,004127189 -0,004393206 -0,004654178 -0,004909561 -0,005158881 -0,005401535 -0,004077271 -0,002754941 -0,001417958 0 0,0004045767 0,0008094495 0,001227631 0,001644353 0,002058043 0,002467094 0,002871471 0,003271177 0,003662782 0,00404302 0,004413242 0,003506302 0,002640644 0,001815546 0,001109106 -0,001325379 -0,001259177 -0,001070087 -0,0009430136 -0,0008942487 -0,001030743 -0,001288755 -0,001570138 -0,00185618 -0,002142624 -0,002428004 -0,002711753 -0,002993609 -0,003273742 -0,003553136 -0,003827897 -0,002508911 -0,001200299 0,0001943671 0,0005211132 0,0009328034 0 -0,00134443 -0,001469184 -0,001619961 -0,001858255 -0,002131977 -0,002414041 -0,00269757 -0,002980514 -0,003262016 -0,003541663 -0,003819267 -0,004094821 -0,004364643 -0,004628535 -0,004886026 -0,005136884 -0,005380694 -0,005617243 -0,005846589 -0,006068927 -0,006284896 -0,006494666 -0,006698339 -0,006896344 -0,007089137 -0,007276778 -0,007459488 -0,007637508 -0,007811073 -0,007980391 -0,008145662 -0,00830704 -0,008464776 -0,00861914 -0,007301711 -0,00599754 -0,004669436 -0,003330934 -0,002011951 -0,002255184 </t>
  </si>
  <si>
    <t xml:space="preserve">0 -0,007795533 -0,006470943 -0,005085474 -0,004061394 -0,003344203 -0,002834095 -0,002461031 -0,002181038 -0,001966503 -0,001799622 -0,001668542 -0,001565126 -0,001483629 -0,001419893 -0,001370838 -0,001334139 -0,00130801 -0,001291058 -0,001152472 -4,574719E-05 -0,0008242218 0,0004012901 0,002028292 0,002252338 -0,002108339 -0,002111828 -0,002143134 -0,002177181 -0,0015501 -0,0008968793 -0,0002313637 0,0004770988 0,001245378 0,002205353 0,001799544 0,0009835997 0,0001305806 -0,0006881976 -0,0004437836 0,005094148 0,01478707 0,01199779 0,0121312 0,01757179 -0,00319207 -0,006373053 -0,006227438 -0,005343966 -0,004412866 -0,003641513 -0,002933674 -0,002206342 -0,001445626 -0,0004433177 -0,000795437 -0,001590658 -0,002434752 -0,00324337 -0,003372935 -0,002186693 0,01133385 0,005535843 0,002402454 -0,00920824 -0,004323938 -0,002586488 -0,003060372 -0,004042001 0,005228726 0,008386201 0,009457015 0,01079679 0,01222971 0,01311799 0,0138437 0,01452496 0,01520232 0,01587672 0,01655157 0,01722877 0,01790811 0,01858854 0,01926837 0,01896986 0,01862033 0,01762355 0,01733222 0,01578421 0,01663502 0,01786777 0,01866392 0,02038857 0,0211091 0,02271682 0,02381207 0,02491267 0,0259444 0,02691938 0,02700204 0,02719631 0,02744691 0,02772392 0,02800898 0,0274774 0,02696823 0,02663075 0,02599897 0,02559943 0,02493832 0,02395479 0,023239 0,02173872 0,02095221 0,01968145 0,0187675 0,017672 0,01671861 0,01563163 0,01416209 0,01267813 0,01106751 0,00940573 0,00764613 0,005772357 0,003528703 0,0004787545 -0,00469292 -0,01470087 -0,009472335 -0,006175782 -0,004158566 -0,00301432 -0,002469439 -0,0007519714 0,0005880536 0,001740291 0,002809168 0,003871576 0,003243711 0,002345058 0,001229869 -0,0001077093 -0,003003133 -0,00438516 -0,005622012 -0,00673765 -0,00765846 -0,008661232 -0,01038422 -0,01206278 -0,01373476 -0,01548954 -0,01756381 -0,02034196 -0,02466951 -0,02974719 -0,02284827 -0,02058577 -0,02805413 -0,01971107 -0,01539003 -0,01303051 -0,01132813 -0,01130173 -0,01117142 0,01126156 0,01125769 0,01124332 -0,02790025 -0,0154757 -0,01576475 -0,01679735 -0,01803333 -0,02068574 -0,001740469 0,01262911 0,01324191 0,01252897 -0,0120826 -0,01222485 -0,01225507 -0,01227128 -0,01228434 -0,01372301 -0,01504887 -0,016343 -0,01765932 -0,0189887 -0,01820687 -0,01744999 -0,01667956 -0,01585078 -0,01492985 -0,01390061 -0,0127625 -0,01148508 -0,008425585 -0,007622023 -0,006399977 -0,006752815 -0,007143068 -0,007432653 -0,008769752 -0,007822711 -0,006640302 -0,005578483 -0,00387676 -0,00272249 -0,002306491 -0,00223875 -0,002203205 -0,002347825 -0,002762153 -0,002963445 -0,003222276 -0,003383544 -0,003567951 -0,003701465 -0,002698064 -0,001591596 -0,0003390738 0,0009234395 0,002173798 0,001817547 0,001578544 0,001234852 0,0008327424 0,0001953722 0,0004536394 0,0006163822 0,0007473636 0,0008306651 0,0008943548 0,0009306641 0,0009542613 0,0009611017 0,0009593006 0,0009466998 -0,0002295986 -0,001503016 -0,002886244 -0,00429707 -0,005656199 -0,00628997 -0,006874672 -0,007239579 -0,007372182 -0,007216724 -0,005758568 -0,004289818 -0,002768344 -0,001236671 0,0002206876 0,001599622 0,002931452 0,004215113 0,005457482 0,006658725 0,008175815 0,009722969 0,0112896 0,0128429 0,0143789 0,01592822 0,01748106 0,01917754 0,02125283 0,02418447 0,02833389 0,02851277 0,01298399 0,01029821 0,005832701 0,02854659 0,02974405 0,02798871 0,02652616 0,02569934 0,02841472 0,02717837 -0,007259173 -0,01470758 -0,01674787 -0,01792755 -0,01869814 -0,01931955 -0,01990779 -0,02048639 -0,02318075 -0,02977208 0,01616525 0,0170225 0,0167122 0,01604151 -0,02463149 -0,02111266 -0,02116274 -0,02155188 -0,02145643 -0,02122726 -0,02092777 -0,02057798 -0,02018368 -0,02028263 -0,01963977 -0,01882629 -0,01805291 -0,01734107 -0,01734394 -0,01894389 0,01030948 0,01523604 0,01790471 0,01953695 0,02075627 0,02174937 0,02259011 0,02336247 0,02403975 0,02462031 0,02514127 0,02562325 0,02607812 0,02651104 0,02692486 0,0273189 0,02769075 0,02807671 0,02849247 0,02880943 0,02907281 0,02925312 0,02946636 0,02962066 0,02977901 0,02987943 0,02995892 0,02998918 0,029993 0,02998444 0,02997778 0,02996075 0,02992788 0,02978404 0,02954898 0,02924892 0,02885834 0,02843644 0,02795019 0,0274265 0,02684788 0,02623296 0,02557328 0,02487874 0,02414701 0,02338138 0,02258384 0,02175364 0,02072088 0,01960387 0,01839818 0,01710379 0,01573011 0,01513069 0,01477736 0,0143878 0,01451205 0,01486856 0,01490758 0,0144553 0,01368163 0,01262817 0,01136516 0,01076756 0,01192842 0,01202895 0,01306865 0,0139647 0,01389834 0,01386597 0,01383978 0,01381495 0,01379175 0,01248439 0,01114936 0,00972742 0,008185058 0,00654627 0,006381058 0,006414441 0,006640836 0,007029664 0,008779972 0,009853779 0,01218233 0,01308315 0,01546709 0,01628106 0,01636775 0,01534333 0,01523829 0,0142915 0,01370417 0,01473976 0,01613106 0,0171911 0,01854929 0,01953741 0,02060667 0,02149629 0,02239604 0,0231897 0,02395738 0,02465616 0,02531408 0,02592151 0,02648344 0,02700312 0,02747702 0,02791179 0,02830206 0,02865384 0,0289626 0,02929709 0,02957281 0,02978516 0,02992724 0,02999227 0,02999345 0,02996031 0,02989229 0,02978574 0,02964315 0,02978165 0,02987767 0,02994377 0,02998351 0,0299963 0,02999623 0,02999501 0,02999373 0,02999201 0,02999049 0,02994047 0,0298316 0,02965406 0,02941319 0,02912147 0,02905164 0,02897213 0,02890592 0,0288822 0,02889768 0,02919109 0,02945202 0,02967048 0,02983328 0,02993798 0,02998962 0,02998989 0,02994011 0,02984136 0,02969465 0,02950085 0,02926078 0,0289752 0,02864485 0,02827037 0,02842649 0,02856027 0,02869358 0,02884131 0,02901409 0,02896459 0,02891774 0,02887113 0,02882681 0,02878314 0,02903746 0,02929405 0,0295421 0,02975564 0,02990174 0,02995863 0,02998348 0,02999076 0,02997616 0,02997613 0,02995103 0,02992086 0,02989322 0,02970005 0,02964781 0,02953277 0,02927662 0,02879028 0,02843144 0,02768411 0,02723619 0,02655409 0,02597635 0,02532251 0,02468139 0,023657 0,02253271 0,02135315 0,02005672 0,01864305 0,0170128 0,01487203 0,01156699 0,004975349 -0,009715559 -0,02669137 -0,02823742 -0,02930639 -0,02986846 -0,02998421 -0,02971679 -0,02912132 -0,02822996 -0,02713414 -0,02605103 -0,02499462 -0,02397269 -0,02298462 -0,0220245 -0,021089 -0,0221788 -0,02376058 -0,02935387 0,004944433 0,01392826 0,01690311 0,01828323 0,01913369 0,01978743 0,0203682 0,01979104 0,01916996 0,01848771 0,01776518 0,01697467 0,01532869 0,01375006 0,01215586 0,01050759 0,008862786 0,007634828 0,006688061 0,006179657 0,006281062 0,007083268 0,005865941 -0,02934694 -0,01969957 -0,0172894 -0,01717219 0,01329285 0,01678146 0,01758696 0,01807145 0,01850354 0,02304956 0,02870638 -0,001877491 -0,001901433 -0,006314532 0,02681787 0,01867612 0,01677763 0,01570766 0,0148027 0,01584436 0,01696634 0,01811753 0,01930888 0,02052624 0,02144464 0,02221228 0,02288349 0,023494 0,02406529 0,02460887 0,02513128 0,02563171 0,02610893 0,02669479 0,02643563 0,02632738 0,02612873 0,02563769 0,02546975 0,02574492 0,02622283 0,02696669 0,02744099 0,02808724 0,02845873 0,02888112 0,02917319 0,0294494 0,02964706 0,02981035 0,02991416 0,02998 0,02999223 0,02996851 0,0299613 0,02996401 0,02996558 0,02997651 0,02998402 0,02998952 0,02999006 0,02999352 0,02999326 0,0299951 0,02997472 0,02991316 0,02978935 0,02958672 0,02931978 0,02912229 0,02896355 0,02887498 0,0287997 0,02890068 0,02909436 0,02921303 0,02934759 0,02929858 0,02948031 0,02962214 0,02980845 0,02994319 0,02997838 0,02982794 0,02966309 0,02945787 0,02923405 0,02899433 0,02873553 0,0288487 0,0289744 0,02911389 0,02926333 0,02942162 0,02956505 0,02950894 0,02973432 0,02967373 0,02977197 0,02972588 0,02978399 0,02975266 0,0297858 0,02976267 0,02978434 0,02976765 0,0297817 0,02976944 0,02977884 0,02960752 0,02937445 0,02907211 0,02867022 0,02824235 0,02826151 0,02830496 0,02832618 0,02844423 0,0286044 0,02888913 0,02917778 0,02944862 0,02969276 0,02986226 0,02996116 0,02999307 0,02996786 0,02988773 0,02975831 0,02974191 0,02973949 0,02975345 0,02978191 0,02982345 0,02985208 0,02987241 0,02988837 0,02990014 0,02990969 0,0299169 0,02992292 0,02992754 0,02993147 0,02993452 0,02998517 0,0299867 0,0299291 0,02981076 0,02963843 0,02959643 0,029547 0,02950291 0,02948526 0,02949305 0,02927245 0,02898443 0,02861617 0,02818963 0,02772108 0,02720588 0,02664432 0,02603758 0,02538677 0,02469323 0,02512243 0,02548702 0,02580496 0,02608935 0,02638916 0,02671804 0,02707607 0,02746901 0,0278799 0,02825682 0,02859748 0,02890192 0,02917008 0,02940139 0,02959539 0,02976765 0,02989334 0,02996875 0,02998988 0,02995228 0,02987612 0,02975814 0,02959858 0,02939687 0,0291531 0,02934919 0,02950079 0,02962523 0,02973207 0,02982552 0,02967664 0,02945459 0,02914733 0,0287673 0,02831307 0,02813597 0,02795729 0,0277856 0,02768756 0,0276719 0,02765514 0,02763947 0,02762466 0,02761116 0,02759865 0,02708888 0,0264859 0,02576243 0,02492653 0,02404768 0,02314834 0,02222112 0,02126991 0,02029508 0,01929841 0,01796747 0,01655143 0,01505757 0,01350925 0,01182153 0,01113893 0,01033805 0,009487306 0,0085511 0,007650234 0,006649775 0,005661658 0,004596673 0,003498982 0,002381801 0,000570388 -0,0009358641 -0,00285717 -0,004705998 -0,006635373 -0,008918377 -0,01195961 -0,01694277 -0,02520173 -0,02935756 -0,02861737 -0,02670748 -0,02248313 -0,01447186 -0,003677611 0,001252669 0,00309403 0,00382523 0,004038456 0,003951483 0,008880369 0,001861782 -0,00544212 -0,006954598 -0,007710647 -0,01613167 -0,01772678 -0,01381573 -0,001658719 0,004700246 0,006205764 0,006546607 0,006469351 0,00618176 0,005767131 0,0104874 0,01143217 -0,003567996 -0,005974551 -0,006966881 -0,01690832 -0,01299954 -0,01010686 -0,0003077534 0,004559902 -0,005579036 -0,00782532 -0,008365883 -0,008828069 -0,009310419 -0,01573398 -0,02865664 -0,02570954 -0,01173921 0,003354252 -0,009298907 -0,01045152 -0,01099066 -0,01147664 -0,01198852 -0,01680505 -0,02816742 -0,01156792 -0,01084834 -0,005184255 -0,02817311 -0,02099758 -0,01816864 -0,01724434 -0,01703544 -0,01716159 -0,01748512 -0,01794203 -0,01846803 -0,0190376 -0,02114521 -0,02383898 -0,0276118 -0,02914857 -0,009795385 -0,007364572 -0,001954987 0,004324253 0,01080023 0,0161011 0,01829844 0,0190238 0,01919904 0,01910691 0,01885758 0,01850292 0,01810677 0,01773833 0,01738366 0,01702549 0,01864766 0,02064714 0,02954807 -0,01031107 -0,01470293 -0,01647718 -0,01745446 -0,01816359 -0,01878435 -0,01938471 -0,02205232 -0,02580981 -0,02993318 -0,008727376 -0,00694708 -0,02997326 -0,02888441 -0,0273952 -0,02650278 -0,0260775 -0,02593983 -0,02594078 -0,02603893 -0,02624499 -0,02652313 -0,02763831 -0,02885471 -0,02992943 -0,0272117 -0,005271582 -0,002129434 0,003949489 0,01138423 0,0189937 0,02419812 0,02583813 0,02636051 0,0265141 0,02649333 0,0263731 0,02618021 0,02592875 0,02567258 0,02542808 0,0251906 0,02638579 0,02776735 0,01246247 -0,02165787 -0,02440851 -0,02416162 -0,02371299 -0,02314691 -0,02253004 -0,0218926 -0,02254288 -0,02331653 -0,02415238 -0,02502358 -0,02589232 -0,02706797 -0,02824518 -0,02945106 -0,02972543 -0,01438588 -0,01117593 -0,004510817 0,007594671 0,02201589 0,02591898 0,02692438 0,02725341 0,02733445 0,02729119 0,02716949 0,02699029 0,02676369 0,02649464 0,02621803 0,02595161 0,02569467 0,02543776 0,02516502 0,02485598 0,02450819 0,0252319 0,02609129 0,02803985 -0,006040286 -0,01978805 0,02123577 0,02324223 0,02363662 0,02350363 0,02326334 0,02990981 -0,02091487 -0,02289208 -0,02367353 -0,02416394 -0,02457673 -0,02497259 -0,02537161 -0,02577348 -0,02617056 -0,0265619 -0,02694419 -0,02731488 -0,02767106 -0,02801025 -0,02866931 -0,02923241 -0,02973432 -0,02998376 -0,02864308 -0,01725093 0,007570404 0,01020465 0,01465242 0,01923709 -0,01576787 -0,02767602 -0,02959694 -0,02990341 -0,02995951 -0,02855133 -0,00747668 0,02243161 0,02257138 0,02502072 -0,003083554 -0,02900973 -0,02944154 -0,02955468 -0,02956509 -0,02809117 -0,01818193 0,01998973 0,02109566 0,02514642 -0,01879219 -0,0258806 -0,02752796 -0,02801061 -0,02813815 -0,02811372 -0,02799841 -0,02782003 -0,02759376 -0,02732418 -0,02609415 -0,0239641 -0,01914401 -0,003522932 0,02318387 0,02487535 0,02764086 0,02956398 0,02988594 0,02865551 0,02772237 0,02734081 0,0272306 0,02726503 0,0273815 0,02554422 0,002921658 -0,02847237 -0,02715245 -0,0264852 -0,02605138 -0,02567961 -0,02531034 -0,02491825 -0,02449659 -0,02404904 -0,02357286 -0,02306778 -0,02253305 -0,02196869 -0,02052374 -0,01875008 -0,01610628 -0,01129256 -1,223407E-05 0,02146416 0,02507791 0,02914837 0,02879528 0,0249795 0,02351516 0,02272293 0,02207593 0,0214644 0,02082178 0,01706272 -0,02431297 -0,02009099 -0,01891048 -0,01828652 -0,01021362 0,02997492 0,02951283 0,02477998 0,0206027 -0,01868526 -0,01746076 -0,01703261 -0,01665052 -0,01624377 -0,01579468 -0,01529532 -0,01474101 -0,01413402 -0,01349131 -0,0108444 -0,006776593 0,001306121 0,02067726 0,02951362 0,02905501 0,02738271 0,02457208 0,02068152 0,01645518 0,01124412 -0,01154803 -0,009484206 -0,008611563 -0,007981521 -0,001919427 0,02333737 0,02288413 0,02287007 0,01967987 0,01501954 0,01100394 0,009323278 0,008838176 0,008848724 0,009105654 0,009506075 0,01000017 0,01053806 0,01102167 0,008758657 0,00556511 -0,02937199 -0,0166253 -0,01274107 -0,01132355 -0,010485 -0,00982485 -0,00920996 -0,008583221 -0,004664297 0,003039305 0,02455631 0,02605523 0,02567112 0,02383232 0,01323598 0,006901975 0,003814039 0,002369367 0,001764204 0,001586058 0,001631095 0,001876785 0,002318293 0,005063579 0,009008935 0,01584984 0,02768393 0,02519299 0,02359518 0,01984105 0,01467751 0,008437782 0,002273667 0,003350097 0,004370947 0,00633472 0,00721743 0,007865923 0,008471489 0,009090234 0,00974248 0,010422 0,01111733 0,01362871 0,01702873 0,02242146 0,02978537 0,01861923 0,02912722 0,02616318 0,02381512 0,02233549 0,0215038 0,01876646 0,01678969 0,01521608 0,01382823 0,01249018 0,01112885 0,009711863 0,008198566 0,006562716 0,004873579 0,005517845 0,00437543 0,005403511 0,005802513 0,006789879 0,008115644 0,009042323 0,01086655 0,01175432 0,01348717 0,0148065 0,01660575 0,01806732 0,01960557 0,02110547 0,02132906 0,02169297 0,02213181 0,02261126 0,02311062 0,02428255 0,02541324 0,02666728 0,02816516 0,02976949 0,02918447 0,02870082 0,02838735 0,02823008 0,02819134 0,02738777 0,0266601 0,02597346 0,02528252 0,02454974 0,02374932 0,02286015 0,02184604 0,01938474 0,01845236 0,01772611 0,01707435 0,01677381 0,01687875 0,01736887 0,01808872 0,01900543 -0,02182541 -0,02111913 -0,02090889 0,02380967 0,02351054 0,0241281 0,02491124 0,02572638 0,02825723 0,02230366 -0,01518734 -0,01494451 -0,01848064 0,01700335 0,0277392 0,02769036 0,02778536 0,02793931 0,02749614 0,02704795 0,02657901 0,02609407 0,02556994 0,02523853 0,02501842 0,02486482 0,02475233 0,02466633 0,02412464 0,02328442 0,02214062 0,02074956 0,01837117 0,0009881769 -0,02906263 -0,02799966 -0,02695825 -0,02590421 -0,02485074 -0,02396828 -0,02355555 -0,02348586 -0,02369102 -0,02361626 -0,02340283 -0,02313813 -0,02289205 -0,02264464 -0,02394782 -0,02547419 -0,02974276 0,01732448 0,02091645 0,02231319 0,02306044 0,0235902 0,02404606 0,02448029 0,02640625 0,02877293 0,02868065 0,001801476 -0,0001335229 0,02889976 0,02997553 0,0295519 0,02914599 0,0289275 0,02885119 0,02884747 0,0288959 0,0290002 0,029138 0,0292895 0,02944059 0,02958236 0,02970845 0,02981439 0,02996069 0,02997509 0,02978825 0,02909122 0,02652298 0,02890134 0,02977282 0,02997125 0,02997166 0,02988795 0,02962449 0,02926709 0,0288215 0,02827476 0,02762796 0,0278862 0,02812802 0,02836905 0,02861788 0,02861716 0,0285838 0,0285877 0,02859135 0,02858992 0,02858284 0,02857242 0,02856491 0,028559 0,02855388 0,02854903 0,0285442 0,02853924 0,02853406 0,02852861 0,02852286 0,02851821 0,02851441 0,02851146 0,02850941 0,02850834 0,02685553 -0,02988566 -0,0296833 -0,02975168 -0,02982985 -0,02989737 0,02937455 0,02982158 0,0299201 0,02996028 0,02997984 0,02998472 0,02997401 0,02994488 0,02989525 0,02982302 0,02972601 0,02960231 0,02944998 0,0292673 0,02905262 0,02880534 0,02852498 0,02796081 0,02752893 0,02790065 0,02825141 0,02852748 0,02878959 0,02909483 0,02882424 0,02825106 0,02767544 0,026865 0,02567959 0,02568651 0,02579439 0,02599156 0,02625933 0,02658352 0,02679376 0,02716578 0,0270141 0,0273531 0,0272272 0,02732158 0,02731889 0,02731707 0,02731641 0,02731745 0,02670093 0,02601558 0,02523106 0,02432335 0,02328727 0,02320554 0,02325499 0,02342884 0,02370202 0,02406139 0,02415057 0,02425058 0,02435258 0,02445779 0,02456793 0,02571048 0,02654575 0,02725159 0,02788981 0,02846284 0,02843419 0,02833121 0,02815305 0,02791358 0,02761048 0,02739071 0,02722768 0,02679694 0,02658855 0,02672883 0,0270856 0,02791349 0,02819428 0,02897272 0,0291624 0,02956169 0,02968921 0,02987773 0,02992272 0,02998905 0,02995386 0,02991635 0,0297942 0,02966428 0,0294544 0,02923627 0,02894074 0,0286352 0,02825466 0,02786164 0,02761332 0,02748343 0,02739208 0,02747811 0,02761116 0,02742812 0,02706537 0,0265676 0,0259026 0,02512298 0,02432125 0,02348948 0,0226311 0,02174761 0,02083493 0,01989846 0,01893112 0,0179401 0,01691807 0,01587265 0,01573909 0,01567664 0,01569821 0,01580202 0,01601008 0,0168832 0,01786692 0,01897666 0,02019882 0,0214566 0,02252824 0,02347003 0,02431836 0,02507938 0,02576669 0,02532421 0,02492241 0,02449896 0,02403562 0,02349169 0,02286562 0,02212406 0,02123401 0,02020391 0,01913038 0,01911342 0,01911419 0,01922495 0,01947455 0,01988395 0,02066686 0,02149791 0,02238686 0,02330495 0,02417352 0,02494111 0,02563494 0,02625831 0,02682143 0,02732762 0,02778247 0,02818861 0,02854984 0,02886779 0,0291443 0,02927547 0,02934684 0,02936737 0,02932325 0,02920483 0,02865903 0,02802857 0,02730239 0,02649152 0,02562662 0,02534246 0,02510915 0,02500248 0,02501467 0,02512969 0,0252035 0,02524719 0,02527271 0,02528072 0,02527743 0,02587884 0,02648146 0,02707801 0,02762978 0,02810534 0,02781801 0,02755024 0,02729091 0,02702746 0,0267072 0,02720755 0,02772529 0,02824397 0,02872567 0,02915187 0,02936733 0,02954888 0,02957923 0,02962914 0,02960769 0,02972963 0,02984027 0,02992074 0,02994869 0,02990211 0,02979222 0,02943387 0,02908024 0,02881122 0,02862666 0,0282452 0,02796423 0,02750499 0,02709602 0,02654125 0,02576748 0,02472501 0,02366774 0,02248277 0,02106321 0,01914017 0,01605875 0,009563313 -0,005830944 -0,02558411 -0,002958556 0,003980532 0,008227106 0,01076591 0,01219263 0,006029483 -0,008333798 -0,02788509 -0,02890521 -0,02987301 -0,0294103 -0,02647765 -0,02172676 -0,0192785 -0,01834617 -0,01803734 -0,01804604 -0,01823495 -0,01854677 -0,01894489 -0,01630033 -0,006418375 0,02326557 0,01943772 0,01792711 0,009162581 -0,02861628 -0,02752408 -0,02207469 -0,01906542 0,01917155 0,01684661 0,01633027 0,01590358 0,0154566 0,01496284 0,01441089 0,01379415 0,01310819 0,01237166 0,011591 0,01076505 0,009897809 0,008989869 0,008044206 0,005968398 0,003648036 0,0005271281 -0,004445258 -0,01404902 -0,02845355 -0,02915376 -0,02986245 -0,02931119 -0,02309657 -0,00140475 -0,0002043281 -0,0001789048 -0,0005080131 -0,001006655 -0,006159809 -0,01965542 -0,02409589 -0,02320977 -0,01839063 -0,01884627 -0,01078707 -0,008038267 -0,007165751 -0,007019198 -0,01286051 -0,02723896 -0,01768512 -0,01705612 -0,01240234 -0,006237249 0,000162177 0,003454283 0,0045471 0,004782444 0,009751732 0,001478455 -0,005132487 -0,006763119 -0,007597052 -0,01584577 -0,01815738 -0,01434975 -0,002006087 0,004578534 0,00612334 0,006469952 0,006388688 0,006092227 0,005665556 0,005505341 0,004428525 0,003088116 0,001725501 0,0003209867 -0,0004391878 -0,001934187 -0,001934697 -0,00375257 -0,005651328 -0,01570049 -0,009029069 -0,007959139 0,0004892026 0,004633878 0,005647384 0,005770511 0,005558454 0,00517113 0,004671089 0,00409195 0,00345013 0,002753266 0,002074951 0,001438685 0,003537152 0,00636805 0,02787496 0,006302739 0,001714928 -0,007911458 -0,009563805 -0,008446122 -0,002167653 -0,0001521483 0,007424059 0,001318278 -0,001105565 -0,002193433 -0,002968684 -0,008631963 -0,02625841 -0,01622517 -0,01600736 -0,01149223 -0,02715764 -0,0142749 -0,01003039 -0,008786089 -0,008517479 -0,006897547 -0,005631596 -0,004529934 -0,003535127 -0,002562473 -0,003402232 -0,004488834 -0,005784524 -0,007263436 -0,008853712 -0,01025397 -0,01152952 -0,01271742 -0,01432882 -0,01574791 -0,01677887 -0,0175522 -0,01844326 -0,01921724 -0,0201169 -0,02091861 -0,02179482 -0,02252071 -0,02333785 -0,02400584 -0,024525 -0,02465707 -0,02486273 -0,02491958 -0,02471198 -0,02492653 -0,02543168 -0,02641654 -0,02796994 -0,02992918 -0,02857776 -0,02702108 -0,02607273 -0,02537875 -0,02475921 -0,02446278 -0,02431206 -0,02423506 -0,02419894 -0,02418732 -0,02467862 -0,02541567 -0,0261718 -0,02709865 0,01952203 -0,02673881 -0,0274224 -0,02793893 -0,02842033 -0,02884481 -0,02957744 -0,02982371 0,005565448 0,00979922 0,01793347 -0,0298497 -0,02995285 -0,02994786 -0,0299485 -0,02995196 -0,02982666 -0,02830257 0,02608768 0,02871856 0,02886053 0,02908809 0,02925608 0,02940393 0,02953764 0,02966143 0,02935598 -0,004632731 -0,01451845 -0,01833335 -0,01996227 -0,02077019 -0,02121224 -0,02149236 -0,02141442 -0,02099676 -0,02219781 -0,02312867 -0,02391318 -0,02463425 -0,02532973 -0,0253431 -0,02536297 -0,02538715 -0,02502008 -0,02547164 -0,02593277 -0,02655292 -0,02729581 -0,02807188 -0,02885635 -0,02915592 -0,02940984 -0,02960475 -0,02974359 -0,02984203 -0,0299554 -0,02975896 -0,0285419 -0,02179002 0,005202459 0,008321029 0,01434214 0,02126174 0,02719038 0,02945564 -0,02968012 -0,02981183 -0,02979165 -0,0297501 -0,02969296 -0,02961927 -0,02952637 -0,02941096 -0,02926969 -0,02910437 -0,02826322 -0,02651631 -0,02151521 -0,001100224 0,02403354 0,02513689 0,02742399 0,02913662 0,0299229 0,02973044 0,02841018 -0,0285651 -0,02781035 -0,02746303 -0,02719946 -0,02393638 0,003955458 0,02968945 0,02967616 0,02995808 0,01923562 -0,027781 -0,02805391 -0,02838505 -0,02868218 -0,02919905 -0,02953172 -0,02975998 -0,02990413 -0,02995861 -0,02992149 -0,02983646 -0,02964215 -0,02507726 0,02437427 -0,02668934 -0,02988412 -0,02978665 -0,029192 -0,02836804 -0,02748173 -0,02015593 0,02878413 0,02918433 0,02902766 0,02774599 0,02702643 0,0271184 0,02748906 0,02791042 0,02837907 -0,02584444 -0,02629115 -0,02571858 -0,02487097 -0,02433657 -0,02389936 -0,02348163 -0,02304818 -0,02258506 -0,0220974 -0,02158476 -0,02104523 -0,02047934 -0,0198868 -0,01831456 -0,01635986 -0,01342145 -0,008008302 0,004624025 0,0257397 0,02722242 0,02914143 0,02993151 0,02762458 -0,009281771 -0,01285807 -0,01343398 -0,01337046 -0,01307576 -0,0126591 -0,012157 -0,01158338 -0,0109631 -0,01030876 -0,00962158 -0,008907109 -0,008167403 -0,007405675 -0,006622862 -0,004735769 -0,00267711 3,549968E-05 0,004206243 0,01194237 0,008179767 0,005990188 0,004712017 0,004041247 0,003770404 0,00724248 0,01292986 0,02351343 0,02894568 0,02793268 0,02218243 0,01743245 0,0145625 0,01305967 0,01228426 0,01739906 0,02637349 0,02616449 0,02442792 0,0200648 0,02463694 0,01978817 0,01741896 0,01639209 0,016035 0,01604286 0,01625059 0,01656752 0,01699382 0,01749677 0,01804781 0,01862774 0,01922465 0,01983008 0,02043762 0,02178968 0,0231226 0,02465088 0,02658539 0,02903368 0,02938442 0,01116928 0,003130005 -0,008727819 -0,01632635 0,02968679 0,02446473 0,02369102 0,02404971 0,02476165 0,0252072 0,02558136 0,02593692 0,0262916 0,02664126 0,02787389 0,02919455 0,02988619 0,01927311 -0,007585011 0,02255202 0,02824738 0,02968198 0,02994323 0,02994651 0,02954783 0,02899262 0,02843962 0,02788648 0,02729976 0,02725915 0,02722521 0,02719594 0,02716936 0,02714423 0,02712763 0,02711355 0,02710212 0,02709336 0,02708726 0,02776362 0,02828727 0,0287371 0,02913214 0,02946831 0,02941725 0,02931849 0,02916962 0,02897872 0,02874021 0,02814485 0,02748444 0,02673537 0,02588206 0,02381461 0,02356784 0,02361131 0,02404314 0,02406124 0,02472311 0,0253608 0,02632055 0,02687635 0,02766442 0,02811216 0,02828775 0,0283202 0,02836911 0,0283083 0,02819909 0,02848909 0,02880457 0,02909842 0,02939348 0,02960351 0,02948154 0,02933933 0,02921613 0,02905487 0,02887358 0,02862233 0,02831773 0,02791027 0,02740484 0,0268378 0,02622241 0,02555068 0,02482879 0,02404979 0,02322008 0,02299841 0,02277336 0,02260931 0,02251358 0,02249089 0,02242898 0,02234521 0,02224716 0,02213205 0,02200458 0,02262197 0,02326593 0,02391354 0,02452498 0,02508591 0,02561441 0,02611256 0,02658175 0,02702103 0,02743115 0,02783748 0,02822228 0,0285805 0,02890862 0,0292001 0,02941189 0,02958048 0,02970724 0,02979044 0,02983062 0,02979332 0,02973936 0,02966724 0,02957668 0,02945313 0,02946454 0,02947337 0,02948305 0,02949063 0,02949877 0,029649 0,02973538 0,02975194 0,02969098 0,02955982 0,02961137 0,02964556 0,02966402 0,02967484 0,02967725 0,02959216 0,02941355 0,02914659 0,02879174 0,02836258 0,02817846 0,02797138 0,02774446 0,02755269 0,02741057 0,02725389 0,02708125 0,02689354 0,02668631 0,02645911 0,02575381 0,02489121 0,02384406 0,02262703 0,02128331 0,01985232 0,01830428 0,01664161 0,0148611 0,01297008 0,01232364 0,01170158 0,01120749 0,01090188 0,01081762 0,01100393 0,01127339 0,01219358 0,01353605 0,01533562 0,01729411 0,01992656 0,0240454 0,0285676 0,006530754 0,02873004 0,02678951 0,02501285 0,02410818 0,02367379 0,02661822 0,02788079 0,004704862 0,002715529 -0,003161529 -0,009700324 -0,01607069 -0,01983972 -0,02114043 -0,0215777 -0,0216886 -0,02163645 -0,02148928 -0,0212789 -0,02103476 -0,0208271 -0,02064636 -0,02047814 -0,02030233 -0,02009514 -0,0211954 -0,02244614 -0,02569868 0,007868942 0,01621499 -0,01519034 -0,01699511 -0,01624952 -0,01529752 -0,01434195 -0,01468716 -0,01524014 -0,01585812 -0,01651951 -0,0172357 -0,02029624 0,007946328 0,01733513 0,01865287 0,01919801 0,02568791 -0,001028339 -0,004133697 -0,01327793 -0,0173877 -0,0184069 -0,01865544 -0,01863324 -0,01847824 -0,01824393 -0,01795863 -0,01763412 -0,01727662 -0,01692853 -0,01662668 -0,01649341 -0,01584803 -0,01496162 -0,01399435 -0,01299186 -0,01405896 -0,01665574 -0,02513513 -0,01097075 -0,004296395 0,001995885 0,004762445 0,006427239 0,007669962 0,008759077 0,009819091 0,01088649 0,01196423 0,01308058 0,01422083 0,0150894 0,01578229 0,01636302 0,01687003 0,01732412 0,01773493 0,01951828 0,0178804 0,02003387 0,01902554 0,02034053 0,02124666 0,02218203 0,02321995 0,02448919 0,02564081 0,02726842 0,02784542 0,001287285 -0,009590579 -0,01455926 -0,01661287 -0,01780382 -0,01872032 -0,01954019 -0,02062226 -0,02052326 -0,01998894 -0,01932127 -0,01856635 -0,01808702 -0,0165297 0,0198917 0,02105495 0,02219561 0,02657502 -0,008352526 -0,009983654 -0,01833841 -0,02160905 0,02196779 0,02335273 0,02363238 0,02383466 0,02402498 0,02688726 0,01661545 0,01054105 -0,007102649 -0,0203364 0,02274994 0,02266163 0,02210595 0,02143117 0,02071442 0,0208858 0,01790771 -0,02342254 -0,02364972 -0,02433385 -0,02707383 0,0209652 0,02152093 0,0211543 0,02055371 0,02070156 0,0149105 -0,02347914 -0,02361437 -0,02427167 -0,02433143 -0,02422964 -0,0240608 -0,02385585 -0,02362482 -0,02531309 -0,0285047 0,01953149 0,02235604 0,02332928 0,02568987 -0,01016537 -0,01692239 -0,01863828 -0,01949589 0,01957506 0,01949229 0,01943526 0,01935803 0,01925683 0,01898147 -0,02815613 -0,02335687 -0,02311139 -0,02338426 0,01780316 0,02104501 0,02087762 0,02026147 0,01954789 0,01943629 -0,01723463 -0,01875361 -0,0189449 -0,01902755 0,0211394 0,02146191 0,02213505 0,02287028 0,02362428 0,02605013 0,02578874 -0,01155194 -0,01159431 -0,01571234 0,02819251 0,02405411 0,02301089 0,02227269 0,02158013 0,02132031 -0,02612768 -0,02425346 -0,02438596 -0,02469525 0,02110211 0,02464147 0,02507396 0,02528922 0,0254594 0,02669076 0,006179132 -0,02082567 -0,02209614 -0,021782 0,02164301 0,02162699 0,02157287 0,02149516 0,02139435 0,02149233 0,01013219 -0,02490639 -0,02473646 -0,02521911 -0,02510335 -0,02480973 -0,02450385 -0,02418274 -0,02385609 -0,02395502 0,009919737 0,0172479 0,01734189 0,01644767 0,01721023 0,01786143 0,01844839 0,0189696 0,01945001 0,01996511 0,02022056 0,01756622 -0,02650941 -0,02525523 0,02144805 0,02389335 0,024691 0,02511921 0,02540035 0,02561537 0,02579855 0,02596683 0,02612059 0,02625747 0,02637827 0,0264811 0,02656421 0,02662496 0,02666081 0,02666774 0,02664152 0,02807518 0,02594228 0,02587519 0,026551 0,02552011 0,02583656 0,02483427 0,02479389 0,02365096 0,02280134 0,02203563 0,02115905 0,02012273 0,02047969 0,02048246 0,02026638 -0,006202939 -0,004924898 -0,004061523 -0,002777504 -0,001187821 0,000616406 0,003404982 0,01183433 0,006196352 0,007168715 0,005100556 -0,001745054 0,009625726 0,007755012 0,007970365 0,008335573 0,00876139 0,01524943 0,02883739 0,02604604 0,0124805 -0,002685509 0,0087307 0,009864291 0,0103828 0,01084299 0,01132381 0,01184385 0,01240877 0,01302 0,01365688 0,01431021 0,01659347 0,01960748 0,02415532 0,02987335 0,01802609 0,02940032 0,02721536 0,02541718 0,02427263 0,0236205 0,02328326 0,02316665 0,0232206 0,02343684 0,02376043 0,02331935 0,02286253 0,0223696 0,02182122 0,02119188 0,02162969 0,02200613 0,02247613 0,02428037 0,02469027 0,02588765 0,02622411 0,02690998 0,02722408 0,02777219 0,02725062 0,02706246 0,02654018 0,02626362 0,02570512 0,02523724 0,02456695 0,02378638 0,02291863 0,02196206 0,02174861 0,02151176 0,02139741 0,02139699 0,02146656 0,02153254 0,02154341 0,02156255 0,02154837 0,02153767 0,02150521 0,02147369 0,02142711 0,02138011 0,02132221 0,020449 0,01946604 0,0183616 0,01720527 0,01603379 0,01657658 0,01702789 0,01742916 0,01777831 0,01817306 0,01867043 0,01927486 0,02000321 0,02087515 0,02181311 0,02251838 0,02319545 0,02384089 0,02445585 0,02504023 0,02576769 0,02646107 0,02711394 0,02771529 0,02825589 0,02852334 0,02879656 0,02905001 0,02927772 0,02947629 0,02964338 0,02977781 0,02987808 0,02994343 0,02997242 0,02996447 0,02991823 0,02983322 0,02970819 0,02954274 0,02933574 0,0290869 0,02879519 0,02846054 0,02808249 0,02805655 0,02805424 0,02808302 0,02814062 0,02823707 0,02790375 0,0274866 0,02695696 0,0263307 0,0256599 0,02494365 0,02418113 0,02337238 0,02251807 0,0216189 0,02209667 0,0224987 0,02284493 0,02317061 0,02352763 0,02264957 0,02165272 0,02054595 0,01938107 0,01816014 0,01845701 0,01870211 0,01892052 0,01911436 0,01932451 0,01895212 0,01858454 0,01822188 0,01787288 0,01753665 0,01603524 0,01449848 0,01288355 0,01124399 0,009654403 0,008104839 0,006573865 0,005060736 0,003564749 0,002088108 0,001667641 0,001292578 0,003654893 0,01936444 0,025436 </t>
  </si>
  <si>
    <t xml:space="preserve">0 -0,001647416 -0,001986404 -0,002531688 -0,003178822 -0,003877138 -0,004603402 -0,005346235 -0,006099589 -0,006859997 -0,007625349 -0,008394293 -0,009165926 -0,009939619 -0,01071493 -0,01149153 -0,01226917 -0,01304767 -0,01382688 -0,01227732 -0,002215193 0,001066595 0,001147238 0,001468724 0,0005348073 -0,0005904741 -0,0008540265 -0,001106088 -0,001354273 -0,001604491 -0,00186263 -0,0021234 -0,002381681 -0,002631997 -0,002864718 -0,003072011 -0,003273603 -0,003477319 -0,003682417 -0,002233203 -0,0008291448 0,0004772429 0,0008768864 0,001294576 0,0003783303 -0,0008395841 -0,001045252 -0,001292641 -0,001541005 -0,00178925 -0,002044962 -0,002302676 -0,002556838 -0,00280257 -0,003036131 -0,003244067 -0,003444479 -0,003645893 -0,003847939 -0,002419728 -0,001005995 0,0002941699 0,000703621 0,001126239 0,000234532 -0,001030596 -0,001239453 -0,001485044 -0,001731459 -0,0003006982 0,0007618456 0,001162136 0,001573786 0,001976585 0,002381369 0,002783912 0,003182928 0,003576343 0,003959263 0,004331689 0,004694398 0,005048394 0,005393927 0,005732229 0,006064466 0,006399535 0,006465352 0,00692325 0,007330487 0,007731903 0,007618715 0,008077726 0,00852325 0,008893315 0,007783948 0,006848627 0,005955489 0,005065306 0,004180729 0,004568524 0,004925659 0,005273307 0,005613347 0,005946822 0,00626604 0,006591862 0,006652955 0,007105679 0,007518522 0,007920078 0,007829653 0,008280491 0,008682027 0,009054667 0,009019681 0,009399426 0,009609159 0,009952935 0,0100617 0,009149681 0,008303211 0,007361429 0,006443775 0,005548612 0,00466074 0,003779395 0,002915598 0,002094537 0,001389674 0,001718847 0,002072159 0,002445898 0,002829782 0,003216258 0,003581572 0,003937277 0,00428902 0,004638338 0,004983039 0,005334469 0,005686595 0,006032684 0,006366351 0,006376791 0,006831032 0,007159204 0,007303173 0,007711274 0,00790025 0,006979635 0,006097199 0,005215969 0,004332199 0,003456785 0,00260444 0,001808241 0,001190252 -0,001634595 -0,001496354 0,0008456272 0,001086675 0,001441431 0,00181582 0,002200195 0,001250856 0,0003228625 -0,0008994893 -0,001140751 -0,001390037 0 0,0004497955 0,0008711688 0,001289578 0,001698141 0,0007883701 -0,0002772179 -0,0004507246 -0,0007019381 -0,000955397 0,000304262 0,0007018375 0,001099145 0,00149348 0,001884522 0,002273729 0,002663512 0,003050488 0,003429711 0,003796646 0,004145937 0,004490479 0,00483615 0,005183897 0,005536936 0,005889418 0,006236965 0,006574633 0,006609993 0,007056779 0,007404844 0,007800788 0,007716194 0,008172423 0,008627851 0,00901435 0,009042654 0,009446515 0,009677279 0,01002098 0,01015904 0,01049314 0,01069173 0,01102993 0,01123186 0,01154447 0,01175123 0,01204343 0,01224982 0,01252232 0,01272534 0,01297132 0,01314615 0,01335001 0,01350258 0,01264915 0,01178981 0,01094012 0,01009633 0,00924038 0,009576739 0,009881324 0,01015996 0,01044631 0,01071467 0,01098894 0,01124841 0,01151136 0,01176182 0,01201375 0,01225254 0,01248281 0,01268794 0,01288247 0,01306169 0,0121777 0,011316 0,01047192 0,009627551 0,008766377 0,009098378 0,009388687 0,009652141 0,009904618 0,0101419 0,01037293 0,01059544 0,01081615 0,0110301 0,01124169 0,01030008 0,009378137 0,008466768 0,007562762 0,006623909 0,005735477 0,004849751 0,003966579 0,003098141 0,002264056 0,001518406 0,001062576 -0,001873941 -0,001816303 -0,001724785 0,0007464253 0,000954296 0,001291539 0,001676187 0,002079699 0,001231821 0 -0,001290909 -0,001382944 -0,001615488 -0,001857311 -0,002109423 -0,002364173 -0,002615753 -0,002859263 -0,001523053 0 0,0008339779 0,001212133 0,00160474 0,0006595202 -0,0004056325 -0,0006218008 -0,0009077195 -0,001198637 -0,001494453 -0,001790115 -0,002084108 -0,002375809 -0,00266492 -0,002910235 -0,003117014 -0,003315731 -0,003516058 -0,003717939 -0,002289149 -0,000875749 0,0003817111 0,0007886916 0,001207764 0,00162752 0,002044907 0,002458837 0,002868132 0,003270217 0,003662121 0,004042493 0,004412916 0,004773894 0,005126038 0,005469832 0,005806678 0,00613639 0,006459262 0,006467624 0,006925624 0,007259381 0,00739195 0,007799972 0,007987247 0,008366742 0,008511706 0,008869728 0,00904415 0,009377869 0,009563339 0,009899166 0,01012396 0,01044713 0,01067046 0,01095926 0,01116873 0,01142344 0,01161626 0,0118454 0,01202215 0,01222959 0,01240058 0,01259668 0,01276337 0,01294893 0,01311033 0,01328571 0,01344127 0,013607 0,01271973 0,01184154 0,01095612 0,01006469 0,009169328 0,008302752 0,007441045 0,006513182 0,005621259 0,004695495 0,005073574 0,005428013 0,005778486 0,006119262 0,006439139 0,006448297 0,006895346 0,007301839 0,007699186 0,007598797 0,006835204 0,006022215 0,005144151 0,00424467 0,003322443 0,003715881 0,004087167 0,004450662 0,004806384 0,00515077 0,00548804 0,005829454 0,006173126 0,00651347 0,006577197 0,007034036 0,007427575 0,007826851 0,007690798 0,008135734 0,008528869 0,008900547 0,008884966 0,009299434 0,00960183 0,009972151 0,01013185 0,01047005 0,01064183 0,01093764 0,01109243 0,01136309 0,01151704 0,01176717 0,01192187 0,0121535 0,01230757 0,01252238 0,01267463 0,01287439 0,01302394 0,01321025 0,01335636 0,0135306 0,01367278 0,01279913 0,01191973 0,0110404 0,01015398 0,00926158 0,009551491 0,009805998 0,01003669 0,01027084 0,01048975 0,01071839 0,01095316 0,01120809 0,01145956 0,01171657 0,01196184 0,01220751 0,01244367 0,01267959 0,01290715 0,01312822 0,01333196 0,01351878 0,01369253 0,01385879 0,01401771 0,01417993 0,01435073 0,01453661 0,01472236 0,01489832 0,01506052 0,01520759 0,015343 0,01547043 0,015587 0,0156983 0,01580523 0,01590948 0,0160106 0,01610923 0,01620494 0,01629831 0,01638897 0,01647723 0,01571918 0,01495525 0,01419127 0,0134208 0,01263828 0,01183796 0,01101899 0,01018433 0,009334677 0,008473509 0,00881985 0,009122446 0,009403149 0,009662162 0,009905281 0,008967235 0,008080335 0,007205957 0,006268431 0,005370797 0,005752713 0,006101645 0,006444336 0,006519933 0,00698088 0,007393142 0,007794311 0,007693238 0,008142423 0,008523881 0,008891403 0,008855181 0,009235409 0,009451037 0,009794341 0,008806022 0,007872422 0,006963145 0,006066371 0,005176264 0,004290354 0,003415469 0,002564808 0,001774441 0,00117491 -0,001629249 -0,001695729 -0,001813769 -0,001949117 -0,002100557 -0,002270852 -0,002460043 -0,00267042 -0,002910534 -0,003176493 -0,003455375 -0,003733829 -0,004009826 -0,004282147 -0,00454982 -0,003242919 -0,001926976 -0,0006787434 0,0006260535 0,0009507475 0,001345699 0,001755469 0,002165829 0,002572655 0,002975229 0,003349154 0,003710802 0,004067906 0,004423507 0,004774916 0,005121764 0,005469014 0,00580884 0,006138077 0,006453251 0,005493967 0,004586318 0,003681239 0,002751235 0,001804686 0,0008792933 0 -0,0003424236 -0,0006332101 -0,0009327771 0,0002976171 0,0007019732 0,001118966 0,001534223 0,001946154 0,001068179 0 -0,001361072 -0,001504882 -0,001573511 0 0,0003945871 0,0007855768 0,001179666 0,001572045 0,001965224 0,002359825 0,002752127 0,003137214 0,00351008 0,0038882 0,004261753 0,004626374 0,004982224 0,005329418 0,005668901 0,006001641 0,006327131 0,00664625 0,006643994 0,007088683 0,00749103 0,007887256 0,007783263 0,008240186 0,008716447 0,009100512 0,009090313 0,009485088 0,009716958 0,01005534 0,01017348 0,01048836 0,0106365 0,01093134 0,01107663 0,01134927 0,01149661 0,01174748 0,01189657 0,01213493 0,01231762 0,01257708 0,01278149 0,01302508 0,01217424 0,01134195 0,01050541 0,009654073 0,008801157 0,009146824 0,00943934 0,009719516 0,009968173 0,01020977 0,009272321 0,008383984 0,007512849 0,006579693 0,005683656 0,006067964 0,006415406 0,006500479 0,006959851 0,007352903 0,00642252 0,005524223 0,004609357 0,003687727 0,002776737 0,003212283 0,003609139 0,003991548 0,004363411 0,004725707 0,005076344 0,005422393 0,00576699 0,006108749 0,006443096 0,006503614 0,006965273 0,007397542 0,007798661 0,007693502 0,008155798 0,008654588 0,009039093 0,00904082 0,009458413 0,009761486 0,0101338 0,01030951 0,01066749 0,01087625 0,01120905 0,01140003 0,01168737 0,01185419 0,01210144 0,01118145 0,01029755 0,009434016 0,008559112 0,007702312 0,008047817 0,008343034 0,008647266 0,008909679 0,009174394 0,00941486 0,009662501 0,009893457 0,01012985 0,01035227 0,01058823 0,01083463 0,01109836 0,01135444 0,01160715 0,01185164 0,01209851 0,01233699 0,01257408 0,01280369 0,01303125 0,01325193 0,01346996 0,01368163 0,01389014 0,01408801 0,01427245 0,01443686 0,01459136 0,01473648 0,01487626 0,01501777 0,01516771 0,01533249 0,0154994 0,01566003 0,01581094 0,0159393 0,01605924 0,01616975 0,01627031 0,01636381 0,0164545 0,01654138 0,01662668 0,01671312 0,01680202 0,01690044 0,01699439 0,01710163 0,01721029 0,01731706 0,01740743 0,01748356 0,01754586 0,01760564 0,01766101 0,01771532 0,0177665 0,01781707 0,01709854 0,01636739 0,01561748 0,01484587 0,01405079 0,0142441 0,0144073 0,01455365 0,01469111 0,01482142 0,01495314 0,01508674 0,01523574 0,01539157 0,01555499 0,01479059 0,01400913 0,01319767 0,01236635 0,01151817 0,01177905 0,01200438 0,01222207 0,01245346 0,01268686 0,01183923 0,01100063 0,01015756 0,009306891 0,008445569 0,008790676 0,009091749 0,009367676 0,009627183 0,009869718 0,01010578 0,0103337 0,01055922 0,01077791 0,01099387 0,01004977 0,009128035 0,008218762 0,007317432 0,006377975 0,00675161 0,006853927 0,00728031 0,007437436 0,007847784 0,007943819 0,008348552 0,008515656 0,008889081 0,009020632 0,008107354 0,007308682 0,006336702 0,005429945 0,004539612 0,00365918 0,002798921 0,001987254 0,001314958 -0,001599726 -0,001413221 -0,00117807 -0,0009895278 -0,0008801246 -0,0008976014 -0,00111863 -0,001390844 -0,001672945 -0,001957036 -0,00224095 -0,0009013215 0,0003047903 0,0006850887 0,001098906 0,001513498 0,0006434896 -0,0006695558 -0,0007628062 -0,0007950253 -0,00100825 -0,001289391 -0,001580866 -0,00187335 -0,00216475 -0,00245424 -0,001133936 0,0001940157 0,0005569144 0,0009706299 0,001387398 0,0005206883 -0,0007867526 -0,0008995282 -0,0009716132 -0,001191568 0 0,0005482555 0,000968223 0,001385461 0,001799135 0,000924693 0 -0,000579297 -0,0004336634 -0,00058585 0,0005391677 0,0009490298 0,001364011 0,001776832 0,002186296 0,001304365 0,000564425 -0,001110928 -0,001250769 -0,001275552 0,0004322702 0,0007790588 0,001191786 0,001610525 0,002026142 0,002436951 0,002842907 0,003244174 0,00363656 0,004017282 0,003118898 0,00226451 0,001465347 0,0008863101 -0,00151449 -0,00153738 -0,001462662 -0,001437465 -0,001460429 -0,001565583 -0,001786272 -0,002051532 -0,002327822 -0,002606903 -0,002886133 -0,003164316 -0,003441654 -0,003716911 -0,00398769 -0,004254197 -0,002935496 -0,001616207 0 0,0007668939 0,001133572 0,001539102 0,001949899 0,002358282 0,002762732 0,003162949 0,002271408 0,001437256 0,0007615566 -0,001247455 -0,001343945 0,0007920362 0,001106375 0,001487689 0,001892783 0,002303168 0,002712334 0,003114749 0,003507179 0,00388995 0,004263035 0,003359738 0,002501084 0,001689378 0,001035544 -0,00142395 -0,001379285 -0,001235247 -0,001150247 -0,0011315 -0,001237042 -0,001474433 -0,001748337 -0,002029963 -0,002313176 -0,002595799 -0,002877068 -0,00315667 -0,003435719 -0,003711605 -0,003982917 -0,002665926 -0,00135078 0 0,0004243535 0,0008363782 0,001202661 0,001575169 0,001954722 0,002337173 0,002717239 0,00309736 0,003476225 0,003850689 0,004215989 0,004569943 0,003646636 0,002764275 0,00191405 0,001131875 0 0 -0,0008078976 -0,0006336083 -0,000612093 -0,0008509338 -0,001135515 -0,00142699 -0,001719037 -0,002009908 -0,002298939 -0,002585826 -0,002870416 -0,003152647 -0,003433714 -0,003712191 -0,00398582 -0,004254545 -0,004518221 -0,004776649 -0,00502922 -0,003705694 -0,002384418 -0,001047297 0,0003086004 0,0006386462 -0,0004095196 -0,0005861091 -0,0008717005 -0,001170047 -0,001468668 0 0,0008402617 0,001226459 0,001635806 0,002045171 0,002451589 0,00285434 0,003253117 0,003644836 0,004025557 0,004396237 0,004757389 0,005109821 0,005453924 0,005791092 0,004854184 0,003961876 0,003090323 0,002251367 0,001486866 0,0009918462 -0,001747687 -0,001721035 -0,001636257 -0,001596139 0 0,0007237903 0,00110256 0,001513141 0,001928172 0,001080738 0 -0,001532025 -0,001670498 -0,001713059 0 0,001058598 0,001462177 0,00187754 0,00229035 0,001418997 0,0006887791 -0,001112724 -0,001236229 -0,001212472 0,000546144 0,0008932803 0,001301507 0,001717996 0,002132575 0,002542945 0,0029484 0,003347947 0,003737353 0,004115225 0,003214723 0,002357806 0,001552199 0,0009370025 -0,001459569 -0,001460442 -0,001360562 -0,001314991 -0,001324368 -0,001432614 -0,001661415 -0,001930826 -0,002209563 -0,002490465 -0,002771151 -0,001436643 0 0,0008434414 0,001219 0,001625837 0,002034706 0,002441015 0,002843781 0,003242621 0,003634611 0,004015672 0,00438662 0,00474801 0,005100676 0,005444993 0,004515084 0,003627782 0,002767049 0,001942902 0,001235584 0 -0,001076249 -0,0008766964 -0,0008176134 -0,00100742 -0,001253834 -0,001515828 -0,001782003 -0,002047196 -0,002305029 -0,0009560966 0,0002849392 0,0006781241 0,001093574 0,001509476 0,0006393131 -0,0006709224 -0,0007683893 -0,0008004379 -0,001011759 0,0002519797 0,0006667089 0,001085229 0,001501179 0,001913622 0,002322219 0,0027268 0,00312725 0,003522171 0,003906657 0,003009112 0,002157584 0,001365415 0,0008315306 -0,001580829 -0,001627849 -0,001579425 -0,001575107 -0,00161164 -0,001716573 -0,0002617206 0,0007404672 0,001138583 0,001551025 0,001962007 0,001081691 0 -0,001332748 -0,001477304 -0,001545943 -0,001625655 -0,001784805 -0,002025758 -0,002297018 -0,002575842 -0,002856259 -0,003136301 -0,003415113 -0,003692389 -0,003967718 -0,002654106 -0,001340452 0 0,0004325912 0,0008435865 0,001260923 0,001676743 0,002088619 0,002496205 0,002899436 0,002009473 0,001186057 0 -0,001471466 -0,001596857 0,0006638636 0,0009018263 0,001259128 0,001655615 0,002065263 0,002476522 0,002883698 0,003282177 0,003670302 0,004048691 0,003150727 0,002298421 0,001504426 0,0009305129 -0,001549068 -0,001549253 -0,001462464 -0,001425565 -0,001440438 -0,001531615 0 0,0008624268 0,001259336 0,001670229 0,002079797 0,002486121 0,002888671 0,003287198 0,003678096 0,004057898 0,003158179 0,002301611 0,001496964 0,0008955814 -0,001469825 0,000954879 0,001259447 0,001631503 0,002025833 0,002426971 0,002791683 0,003153412 0,003514304 0,003876632 0,004240243 0,004603013 0,00496431 0,005320287 0,005663937 0,005989624 0,006302108 0,00632902 0,006783285 0,007199385 0,007600947 0,007502883 0,007964904 0,008433442 0,00881186 0,008761845 0,007846215 0,007192431 0,006168165 0,005229279 0,004333229 0,004717526 0,005071832 0,005416373 0,005753818 0,006084332 0,005144349 0,004248777 0,003370739 0,002521534 0,001727048 0,002111526 0,002492717 0,00287934 0,003266549 0,003649323 0,004005163 0,004357123 0,004707764 0,005058412 0,005411263 0,005764391 0,006112546 0,006450727 0,006490246 0,006938817 0,00605471 0,005189084 0,004298257 0,003374277 0,002424009 0,001484392 0,0005533248 -0,0005575201 -0,0008003214 -0,001051948 0,000264152 0,0006697686 0,001087392 0,001501966 0,001906232 0,001018728 0 -0,00136136 -0,001509132 -0,001592086 0 0,0009881456 0,001394698 0,001808992 0,002219666 0,002592978 0,002954989 0,003317477 0,00368191 0,004043545 0,004404768 0,004763765 0,00511926 0,005473987 0,005826482 0,004886185 0,003962436 0,003034783 0,00211892 0,001224101 0,0004706684 -0,0009344128 -0,001093703 -0,001309267 -0,001544057 -0,001798015 -0,002069926 -0,002348968 -0,002622744 -0,002880762 -0,003149429 -0,003421474 -0,003693868 -0,003964172 -0,004230363 -0,002911038 -0,001591739 0 0,0007816152 0,001149126 0,001554603 0,001965282 0,002373467 0,002777713 0,003177739 0,002286246 0,001451637 0,0007717501 -0,001238497 -0,001332433 0,000801371 0,001118575 0,001500801 0,001906094 0,002316451 0,002725434 0,003127555 0,003519647 0,00390207 0,004274863 0,004638243 0,00499331 0,005339963 0,005679231 0,006011716 0,00507146 0,004176424 0,003299661 0,002453693 0,001664281 0,001989783 0,002329917 0,002685879 0,003048825 0,003412613 0,003775775 0,004139035 0,004497182 0,004848644 0,005190733 0,005515124 0,005843128 0,006176383 0,006512772 0,006584879 0,0058176 0,004948447 0,00404127 0,00311575 0,002187771 0,002593515 0,002976173 0,003353505 0,003726616 0,004095519 0,00446013 0,004820357 0,005176104 0,005531437 0,005883567 0,004941067 0,004021 0,003095914 0,002168115 0,00123987 0,0003142123 -0,0009171278 -0,001119379 -0,001389607 -0,001665974 -0,0003035826 0,0007149873 0,001108049 0,001520013 0,001931106 0,002338985 0,002743081 0,003143153 0,003537646 0,003921677 0,004295012 0,004658547 0,005013409 0,005359741 0,005698683 0,006030785 0,006355681 0,006674167 0,006670337 0,007114803 0,007457202 0,007844741 0,007740662 0,00819669 0,008679543 0,007744934 0,006995169 0,005973859 0,005032273 0,004106358 0,004495396 0,004852994 0,005204417 0,005553391 0,005897442 0,006240044 0,006315697 0,006780032 0,007221839 0,007622716 0,006627458 0,005701421 0,004792501 0,003876046 0,002950849 0,003348654 0,003725297 0,004095016 0,00445521 0,004805845 0,005150422 0,005494884 0,005841208 0,006184857 0,006521475 0,005568801 0,004651855 0,003728817 0,002801012 0,001871648 0,002279986 0,002670952 0,003057584 0,003436312 0,003802849 0,004162157 0,004515891 0,004866819 0,005214829 0,005561552 0,005908085 0,006252623 0,006329845 0,006794825 0,007237531 0,007637638 0,007511359 0,007972946 0,008428594 0,008799563 0,008739033 0,009125452 0,009359517 0,00970641 0,009813351 0,01014045 0,01029221 0,01059787 0,01074365 0,01102615 0,0111753 0,01143491 0,01158637 0,01182558 0,01197791 0,01110854 0,01025357 0,009396611 0,008541362 0,007642224 0,007983101 0,008312739 0,008601934 0,008889895 0,009136435 0,009391133 0,009625402 0,009869087 0,01009554 0,01032825 0,01054628 0,01076831 0,01097779 0,01118958 0,01139057 0,01160402 0,01183066 0,01207284 0,01230935 0,01254064 0,01168058 0,01081442 0,009929627 0,009023988 0,008107073 0,008411556 0,008678461 0,008933119 0,00918502 0,009429166 0,009673041 0,009920697 0,01018618 0,0104528 0,01072508 0,01098807 0,01124483 0,0114806 0,01169961 0,01190218 0,01100325 0,01012653 0,009265017 0,008406971 0,007537204 0,007880768 0,008193867 0,008484932 0,00876106 0,009018078 0,009269832 0,009512251 0,009753029 0,009986013 0,01021673 0,01044058 0,0106619 0,01087656 0,0110882 0,01129385 0,01039324 0,009525522 0,008663197 0,007789896 0,006890842 0,007202615 0,007512897 0,007800938 0,008083678 0,008349293 0,008618391 0,008891854 0,009187538 0,009480082 0,009770541 0,01005302 0,01033568 0,01060986 0,01088188 0,01114641 0,01140348 0,01164477 0,0118676 0,01207631 0,01227501 0,01246517 0,01265585 0,01285197 0,01304596 0,01325237 0,01240383 0,01154609 0,01066788 0,009773093 0,008866883 0,007944439 0,007034229 0,006087673 0,005199826 0,004295339 0,004679298 0,005040212 0,005395271 0,005738466 0,006064587 0,006384463 0,006391949 0,006850834 0,007181123 0,007325203 0,007732071 0,007921274 0,008300918 0,008450152 0,008808314 0,007863632 0,006914797 0,006017101 0,005126704 0,004240462 0,003366685 0,002518021 0,00173552 0,001160534 -0,001712606 0,001200872 0,001477166 0,001816889 0,002184124 0,002566899 0,001741566 0,001091594 -0,00148076 -0,001404867 -0,001245237 -0,001142948 -0,001110559 -0,001193371 -0,001422892 -0,001694936 -0,001975874 -0,002258738 -0,002541192 -0,002822432 -0,003102091 -0,001772695 -0,0004926019 0,0006197042 0,0009863204 0,001393519 0,0005181801 -0,0007525904 -0,0008666668 -0,0009543212 -0,00118983 0 0,0005454595 0,0009654091 0,001382662 0,001796358 0,002206186 0,002611988 0,00301366 0,003411114 0,003798956 0,004175496 0,004541943 0,004899715 0,00524873 0,005589786 0,004656998 0,003767431 0,002901801 0,002070499 0,001336151 0 0 -0,0009943936 -0,0007555565 -0,0005916721 0,0006757369 0,001085462 0,001499488 0,001911143 0,00231937 0,001436731 0,000671908 -0,00100923 -0,001141407 -0,001129296 0,0005384269 0,0009066421 0,001320502 0,001738113 0,002152443 0,001284958 0,0005965296 -0,001232349 -0,001368283 -0,001381855 -0,001419837 -0,001512174 -0,001721058 -0,001984863 -0,002263047 -0,0009270359 0,0003059864 0,0006949984 0,001109693 0,001525264 0,0006542578 -0,000655568 -0,0007504986 -0,0007774138 -0,0009887682 -0,001269955 -0,001561632 -0,001854323 -0,002145924 -0,002435604 -0,00268402 -0,002900947 -0,00312005 -0,003342826 -0,003564594 -0,002135234 -0,0007003038 0,0004880803 0,0008970263 0,001311602 0,0004342071 -0,0008376238 -0,00097471 -0,001069309 -0,001293692 -0,001571666 -0,001859788 -0,002149225 -0,002437804 -0,002724675 -0,003009391 -0,003291745 -0,003571693 -0,003850335 -0,004124703 -0,002811058 -0,001494786 0 0,000849327 0,001212978 0,0003163662 -0,0009316499 -0,001060179 -0,001214437 -0,001471287 0 0,0008488822 0,001242935 0,001653556 0,002063178 0,00118064 0,0004700368 -0,001218183 -0,001362328 -0,001415659 0 0,0006592062 0,001071149 0,001491134 0,001907939 0,002281363 0,002644199 0,00300946 0,00337743 0,003742941 0,004110056 0,004474523 0,004834883 0,005187467 0,005524387 0,005854947 0,006180305 0,006500588 0,006503994 0,006960595 0,007293006 0,007426483 0,007833496 0,00802015 0,008398822 0,008543575 0,008900692 0,009074643 0,00940754 0,009575154 0,008686987 0,007855549 0,006945674 0,006016882 0,005100304 0,004187605 0,003265341 0,002356952 0,001473607 0,0006488075 0,001058989 0,001432767 0,001811787 0,00219386 0,002574336 0,002953826 0,003330428 0,003703371 0,004072324 0,004437097 0,003495978 0,002568479 0,001648918 0,0007553795 -0,0002202977 0,0008618101 0,001289809 0,001716867 0,002140538 0,002556654 0,001646676 0,000789727 -0,0005424211 -0,0006639469 -0,0006795088 0,0006856899 0,001099392 0,001518704 0,001934072 0,002344612 0,001447773 0,0005447785 -0,0007025365 -0,0008802254 -0,001128977 -0,001383801 -0,001647923 -0,001914364 -0,00217866 -0,002434993 -0,001163866 0,0005317333 0,0008070583 0,00114422 0,001505582 0,001879446 0,00226527 0,002660625 0,003061783 0,003456305 0,003819574 0,004174102 0,004526565 0,00487927 0,005233196 0,005587221 0,005938579 0,006285666 0,006366239 0,006830715 0,005947588 0,005063061 0,004150877 0,003232027 0,002325053 0,00277395 0,003183662 0,003578974 0,003962069 0,004334609 0,003428535 0,002562414 0,001737427 0,001039931 -0,001302477 -0,001271759 -0,001110227 -0,001012714 -0,0009881422 -0,00113213 0,0001842058 0,0005992709 0,001018035 0,00143437 0,001847333 0,002256537 0,002661773 0,003062909 0,003459433 0,003845896 0,002948757 0,002098508 0,001311628 0 -0,001628171 -0,001684996 -0,001649694 -0,0016548 -0,001697343 -0,001801043 -0,0003395824 0,0006887057 0,001088005 0,001501145 0,001912715 0,001033522 0 -0,001390642 -0,001535068 -0,001610064 0 0,000874121 0,001255147 0,001644592 0,002032381 0,002418292 0,002805197 0,003189213 0,003565347 0,003929257 0,003033199 0,002152774 0,001245916 0,000389271 -0,001035391 0,000424549 0,0007793603 0,001173836 0,001574023 0,001966912 0,001042142 0,0001624216 -0,001123372 -0,001279583 -0,00142618 -0,001584832 -0,001796957 -0,002031605 -0,00227109 -0,002509101 -0,001066566 0,0002492288 0,0006550202 0,001075865 0,001489076 0,001902196 0,002311785 0,002717086 0,003118004 0,003513305 0,003898138 0,004272108 0,004636216 0,004991641 0,005338489 0,004410812 0,003525435 0,002668533 0,001850804 0,001167252 -0,001439807 -0,001333948 -0,001134496 -0,0009923532 -0,0009274997 0,0004733806 0,0008824088 0,001299496 0,001713847 0,002124476 0,002531141 0,002933714 0,003332095 0,00372191 0,004100488 0,00446903 0,004828475 0,005179187 0,005521713 0,005857599 0,004919457 0,004026279 0,003153015 0,002311771 0,001539211 0,001920329 0,002301172 0,002689008 0,003078657 0,003465194 0,00258673 0,001769311 0,001094438 -0,001409929 -0,001339333 0,001048991 0,001380094 0,001760193 0,002161137 0,002565402 0,00172345 0,001024746 -0,00129981 -0,001276409 -0,001121964 0,0007992726 0,001153293 0,001555635 0,00196716 0,002378491 0,002786453 0,003189108 0,003581906 0,003963629 0,004335416 0,004697687 0,005051442 0,005396821 0,005735056 0,006066332 0,005124925 0,004228855 0,003351141 0,00250271 0,001707436 0,001036178 -0,001278433 -0,0011191 -0,001081002 -0,001251189 0,0001806887 0,0005605795 0,0009783513 0,001395673 0,001803167 0,002210799 0,002615617 0,003016728 0,003413813 0,003801556 0,00290434 0,002054506 0,00127059 0 -0,001658257 0,0008208086 0,001062855 0,001411104 0,001798382 0,002199843 0,002563645 0,002926499 0,003288991 0,003653318 0,004019408 0,004384829 0,004745944 0,005102602 0,005457823 0,005810786 0,004869283 0,003948189 0,003022768 0,002094844 0,001166663 0,001585023 0,00198696 0,002385344 0,002776996 0,003156713 0,003522452 0,003880414 0,004235903 0,004590498 0,004940876 0,00528758 0,005632923 0,005970906 0,006297702 0,006306638 0,00676851 0,00712885 0,007310142 0,007738105 0,0079949 0,008390829 0,008578301 0,00894413 0,009146932 0,009467923 0,009656078 0,009972617 0,01019554 0,01051962 0,01075113 0,01105583 0,01128307 0,01154901 0,01174167 0,01196719 0,01214619 0,0123624 0,01255097 0,01277327 0,01297855 0,01320423 0,01340238 0,01360115 0,01376581 0,0139295 0,01407501 0,01422559 0,01436285 0,01450423 0,01463494 0,01477501 0,01491688 0,01508574 0,01525464 0,01542321 0,01558423 0,01574757 0,01590395 0,0160595 0,01620864 0,01635031 0,01647505 0,01658695 0,01668722 0,01678522 0,01687055 0,01695015 0,01702473 0,01709776 0,01716753 0,01642299 0,01566727 0,01489395 0,0140983 0,01328022 0,01349559 0,01367881 0,01384362 0,0140002 0,01414845 0,01429746 0,01444782 0,01460636 0,01477254 0,01494832 0,01416374 0,01338103 0,01258743 0,01177962 0,01095708 0,01126513 0,01152179 0,01174908 0,01196249 0,01216409 0,01235679 0,01254656 0,01274416 0,01293753 0,01314346 0,01333061 0,01351347 0,01368591 0,01385168 0,01401591 0,01416748 0,01431957 0,01447863 0,01465213 0,01483457 0,01501116 0,0151879 0,01535949 0,01552865 0,01569249 0,01494354 0,01417876 0,01338314 0,0125567 0,01170855 0,01196629 0,01218156 0,01237746 0,01256605 0,01274623 0,0118631 0,01099714 0,0101438 0,009293859 0,00843328 0,007561248 0,006620504 0,00572188 0,00481092 0,00389509 0,003006061 0,00213956 0,001312648 0,000677006 -0,001327557 0,0007309689 0,001056203 0,001450381 0,001866288 0,002283618 0,001438224 0,0007805571 -0,001304207 -0,001389191 -0,001331275 -0,00132654 -0,001369406 -0,001534044 -0,001785364 -0,002060664 -0,002341553 -0,002623429 -0,002904603 -0,003184281 -0,003462494 -0,003739384 -0,004011592 -0,004279094 -0,004541737 -0,004799279 -0,003476837 -0,002155804 -0,0008227815 0,0004337969 0,0007855002 -0,0002067753 -0,0004430207 -0,0006920358 -0,0009439514 -0,001195082 -0,001451911 -0,001716047 -0,001982041 -0,002245312 -0,002500292 -0,001146743 0,0001630039 0,000553071 0,0009695265 0,001386815 0,0005217869 -0,0007930689 -0,0009047382 -0,0009743929 -0,001191753 -0,00146968 -0,001758559 -0,002048839 -0,002338246 -0,002625919 -0,002911396 -0,003194493 -0,003475177 -0,003754331 -0,004030221 -0,004280067 -0,004495162 -0,004694784 -0,00489255 -0,005087665 -0,003673836 -0,002290034 -0,0009970899 0,0006439185 0,00100541 0,001358845 0,001718381 0,002084183 0,002457146 0,002836095 0,003217948 0,003598649 0,00397418 0,004339563 0,004693464 0,005044586 0,005388825 0,00572597 0,006056631 0,006380671 0,006698409 0,006692817 0,007137019 0,00744749 0,007836669 0,006838222 0,005913217 0,005015109 0,00412789 0,003255561 0,002397019 0,001533327 0,0007830843 -0,001111445 -0,001104667 -0,00128667 -0,001526615 -0,001781732 -0,002038571 -0,002289332 -0,002528126 -0,002745828 -0,002969788 -0,003196596 -0,00342178 -0,001989818 -0,0005551509 0,0005835589 0,0009892716 0,001401257 0,0005204239 -0,0007278049 -0,0008624675 -0,0009398435 -0,001164927 0,0001484975 0,0005647448 0,0009844498 0,001401459 0,001814907 0,0009399612 0 -0,0005746827 -0,0004161215 -0,0005630977 0,000535247 0,0009116808 0,001298699 0,00168831 0,002075756 0,001130879 0,0002148902 -0,001034991 -0,001204141 -0,001457271 0 0,0008621791 0,001233911 0,001624354 0,002013085 0,001068003 0,0001562608 -0,001129489 -0,001296101 -0,00154553 -0,001826931 -0,002114628 -0,002403038 -0,002690276 -0,002975673 -0,001652305 -0,0003364296 0,0007300486 0,001100249 0,00150671 0,0006176442 -0,0005235609 -0,0006829808 -0,0009130947 -0,001163599 0,0001662673 0,0005642413 0,000962584 0,001358027 0,00175023 0,0008056749 0 -0,0004123321 -0,0007036154 -0,001000029 0,000258587 0,0006274752 0,00101762 0,001410292 0,001800785 0,0008518745 0 -0,0003601591 -0,0006152077 -0,0008696417 0,0003825573 0,0007876544 0,001203554 0,001615915 0,002017776 0,001127282 0,000403853 -0,001223358 -0,001371525 -0,00144189 0 0,0004586395 0,0008493916 0,00124296 0,001634746 0,0006876721 -0,0003547878 -0,0005754653 -0,0008620959 -0,001153907 0,0001488503 0,0005560213 0,0009748907 0,001391728 0,001805163 0,0008982251 0 -0,000299592 -0,0005507027 -0,0008054145 0,0004038923 0,0008007397 0,001197288 0,001590821 0,00198102 0,001035497 0 -0,001181898 -0,001346899 -0,001595227 -0,001794423 -0,001992495 -0,002199908 -0,00241567 -0,002638013 -0,001182222 0,000200019 0,0005919971 0,001012406 0,001425572 0,00179268 0,002157815 0,002529748 0,002904917 0,003277614 0,002329185 0,001402477 0,0005091056 -0,0006222682 -0,000749215 0,00046038 0,0008720754 0,001291653 0,001708566 0,002121725 0,002530094 0,002933703 0,003332636 0,00372266 0,004101286 0,004469858 0,004829349 0,005180068 0,005522597 0,00585848 0,006187061 0,006508988 0,006514459 0,006970457 0,007303806 0,007435295 0,00784261 0,008027616 0,008406616 0,008551288 0,007635813 0,006742633 0,00585647 0,004971202 0,004087085 0,004453865 0,004800655 0,00514687 0,005495242 0,005845283 0,004905836 0,003982002 0,003056929 0,002142269 0,001244528 0,000374127 -0,000839606 -0,0009977596 -0,001134602 -0,001260318 0 0,0005466754 0,0009676187 0,001385409 0,001799368 0,0009253534 0 -0,0005823463 -0,000435985 -0,0005850724 0,0005399817 0,0009498608 0,001364835 0,001777647 0,002187102 0,002592781 0,002994467 0,003392011 0,003780297 0,004157334 0,003255491 0,002396329 0,001585321 0,0009492327 -0,001415426 0,001016942 0,001339678 0,001716878 0,002113144 0,002513687 0,002912177 0,003305321 0,003690361 0,004067197 0,004435318 0,004789135 0,005136922 0,005480888 0,005823949 0,006160291 0,006499892 0,006566352 0,007024476 0,007386507 0,007778299 0,007613539 0,008057684 0,0084307 0,008803876 0,008720635 0,009115405 0,009402539 0,009771404 0,009934081 0,01030098 0,01051226 0,01085144 0,01103231 0,0113204 0,0114822 0,01174122 0,01191431 0,01218784 0,01239468 0,01265677 0,01286011 0,01310802 0,01330932 0,01354248 0,0137385 0,01395826 0,01414837 0,01435592 0,01453954 0,01473571 0,01490996 0,01508366 0,01522501 0,01536607 0,01548792 0,01561063 0,01572556 0,01585404 0,01597244 0,01610688 0,0153577 0,01460647 0,0138329 0,01302631 0,01218257 0,01242324 0,0126261 0,01281179 0,01298711 0,01315623 0,01226166 0,01137429 0,01048568 0,009594296 0,008700188 0,008998928 0,009258493 0,009503325 0,009744633 0,009977147 0,01020748 0,01043055 0,01065088 0,01086473 0,01107549 0,0112804 0,01148197 0,01167818 0,01187093 0,0120587 0,01224299 0,01242256 0,01259871 0,01277048 0,01293934 0,01311404 0,01330842 0,01351593 0,01372246 0,0139211 0,01412125 0,01431452 0,01448703 0,0146407 0,01478052 0,01491351 0,01504069 0,01516408 0,01528357 0,0153999 0,01551764 0,01563854 0,01576735 0,01589794 0,01604128 0,01528972 0,01452093 0,0137239 0,01290759 0,01207442 0,01232494 0,01252652 0,01272038 0,01291089 0,01310318 0,01224108 0,01139144 0,01053891 0,00968 0,008813568 0,009140356 0,00942465 0,00968486 0,009934843 0,01017218 0,01040085 0,01062237 0,01084178 0,01105554 0,01126639 0,01147667 0,01169948 0,003460988 -0,00114603 0 </t>
  </si>
  <si>
    <t xml:space="preserve">0 0,003837917 0,003177335 0,002485025 0,001968416 0,001600247 0,001331147 0,001126515 0,0009646394 0,0008318899 0,0007194796 0,0006215602 0,0005341176 0,0004543179 0,0003801092 0,0003099733 0,0002427638 0,0001776002 0,0001137957 0,000398779 -2,428837E-05 -0,002959754 -0,004686287 -0,003645965 -0,001845209 -0,001882581 0,002140202 0,002083845 0,00206601 0,002056005 0,00785692 0,002525249 0,003067246 0,004309752 0,005791758 0,004986838 0,004057185 0,003072032 0,002088571 0,001087372 0,00083561 0,0005786184 0,0003438462 0,002086391 0,0007939083 0,001243903 0,002774455 0,004208338 0,005655535 0,007198386 0,008216611 0,009061705 0,009855306 0,01063113 0,01139562 0,01279424 0,01380913 0,01502988 0,01942259 0,001419417 0,007571015 0,006168486 0,005817697 0,005689372 0,005631358 0,005163561 0,01106943 0,00157043 0,0007505341 0,001769156 0,02931568 0,004175464 0,003246472 0,003702656 0,00446065 0,004736315 -0,007859264 -0,01295364 -0,01164885 -0,01239242 -0,01229522 -0,01195718 -0,01151393 -0,01100941 -0,01045791 -0,01830097 -0,02998654 -0,01806634 -0,01576063 -0,01427773 -0,02231557 -0,02823945 -0,02394434 -0,01877686 -0,01444292 -0,02980422 -0,0146921 -0,003867925 -0,002316777 -0,00257627 -0,00339048 -0,008146178 -0,002971356 -0,003111967 -0,003698747 -0,004533461 0,003671067 0,00466715 0,005235419 0,005746188 0,006272979 0,006839409 0,00745465 0,008122294 0,008821848 0,00728215 0,005985986 0,004808377 0,003649802 0,002450665 0,002444316 0,002443519 0,002448253 0,002459618 0,002481674 0,0007359796 -0,000754097 -0,002230689 -0,003757245 -0,005377681 -0,006563304 -0,007577825 -0,008516565 -0,009409176 -0,01027713 -0,01113503 -0,01198925 -0,0128444 -0,01369922 -0,01454954 -0,01409112 -0,01295966 -0,01259032 -0,01153608 -0,01057292 -0,01064679 -0,01068164 -0,01070857 -0,01073256 -0,01075397 -0,01077385 -0,01079394 -0,01082411 0,01081429 0,01081353 0,01139723 0,01199343 0,0126772 0,01339207 0,01417256 0,02450394 0,01183845 0,006769656 0,004591216 0,003606083 0,003136088 0,002933836 0,002861032 0,003304404 0,004199023 0,002700804 0,00143038 0,0002705274 -0,0008758673 -0,002066094 -0,001219702 9,797401E-05 0,001902633 0,00413249 0,008385492 0,02896059 0,02527468 0,02061837 0,01644428 0,01290457 0,02682004 0,01984482 0,01605951 0,01432527 0,01399245 0,0141557 0,01450494 0,01493466 0,0154399 0,01600532 0,0182957 0,0213206 0,02584157 0,02987542 0,0138884 0,02987801 0,02322219 0,01795234 0,01538552 0,01365879 0,0149067 0,01609351 0,01729481 0,01853233 0,01978762 0,01902182 0,01827409 0,01750644 0,01667744 0,01575327 0,0158159 0,01585508 0,01589782 0,01583764 0,01596357 0,01686618 0,01840132 0,0192051 0,02096306 0,02167288 0,02226679 0,02220955 0,02215948 0,02195484 0,02151792 0,02019613 0,01890211 0,01755746 0,01612514 0,01464685 0,01388363 0,01328275 0,01293526 0,0130216 0,01283984 0,01510468 0,01591329 0,01627913 0,01646589 0,01656752 0,01658277 0,01660745 0,01664821 -0,01678273 -0,01673697 </t>
  </si>
  <si>
    <t xml:space="preserve">0 -0,001647416 -0,001986404 -0,002531688 -0,003178822 -0,003877138 -0,004603402 -0,005346235 -0,006099589 -0,006859997 -0,007625349 -0,008394293 -0,009165926 -0,009939619 -0,01071493 -0,01149153 -0,01226917 -0,01304767 -0,01382688 -0,01226716 0 0,0008952267 0,0008341176 0,001115214 0,001493223 0,0005678589 -0,0005794484 -0,000810441 -0,001056931 -0,001303867 0 0,0005153904 0,0009330501 0,001349796 0,001756871 0,002126661 0,002488623 0,002856589 0,003227712 0,003596174 0,002646606 0,001715017 0,0007861774 -0,0002086181 -0,0004544378 0,0006510903 0,001057236 0,001469437 0,001877007 0,002273728 0,002673585 0,003071963 0,003467181 0,003853325 0,004228562 0,003330299 0,002427073 0,001494205 0,0005663282 -0,0006564362 0,0005412821 0,0009378484 0,001333413 0,00172585 0,00211488 0,001168976 0,0002594235 -0,0009821267 -0,0011523 -0,001408931 0 0,0008939125 0,001265222 0,001655367 0,002043777 0,001097017 0,0002043515 -0,001096948 -0,001262226 -0,00151512 -0,001798214 -0,002086817 -0,002375903 -0,002663727 -0,002949635 -0,001721448 0 0,001180741 0,001500121 0,001846887 0,001050086 -0,0009792742 -0,001029627 -0,00122146 -0,001481713 0 0,0004775525 0,0008075321 0,001198335 0,00159181 0,0006468973 -0,0004240162 -0,0006400723 -0,0009253636 -0,001215598 0 0,0005157608 0,0009352454 0,001352586 0,001766491 0,002176568 0,002582638 0,002984593 0,003382338 0,003770886 0,004129096 0,004479792 0,004828899 0,005178157 0,00553136 0,004591673 0,003668053 0,00274152 0,001813237 0,000885426 0,001307083 0,001712941 0,002115565 0,002511974 0,002896702 0,003286074 0,003674944 0,004054959 0,004425082 0,004785796 0,00513766 0,005481205 0,005817862 0,006147348 0,006470057 0,006494785 0,006940373 0,00734976 0,007747554 0,007650967 0,00688258 0,006069659 0,005192597 0,004294415 0,003372804 0,002446039 0,001517873 0,0005908269 -0,0004991412 -0,0007430609 -0,001003372 -0,001274774 -0,001548919 -0,001821992 -0,002087839 -0,0008367422 0,000622717 0,000955677 0,001316717 0,001688905 0,002068802 0,002458634 0,002855321 0,003257821 0,00364675 0,004007466 0,004359519 0,004709799 0,005060357 0,00541348 0,00447434 0,00354677 0,002619695 0,00170748 0,0008240732 0 -0,0006185611 -0,0007840001 -0,0009789176 -0,001194709 0,0005218927 0,0008230196 0,001200881 0,001608024 0,002027215 0,002449274 0,002864185 0,003267517 0,003659452 0,0040394 0,003140706 0,002286048 0,001486144 0,0009003165 -0,001506801 0,0007892641 0,0009712144 0,001320832 0,001698129 0,002083726 0,002468325 0,002852066 0,003232905 0,00360641 0,003968186 0,004314232 0,004656387 0,004999948 0,005347023 0,005698958 0,006048383 0,006393913 0,006471588 0,006934412 0,007371367 0,007771061 0,007654976 0,008112284 0,008546255 0,008916833 0,007848362 0,006931906 0,006076562 0,005200153 0,004303989 0,004682947 0,005038361 0,005386948 0,005723697 0,006047709 0,005107701 0,00421456 0,003321093 0,002408463 0,001480683 0,00188794 0,002275645 0,002659173 0,003039178 0,003415395 0,002467737 0,001537665 0,0006100916 -0,0004706085 -0,0007148859 </t>
  </si>
  <si>
    <t xml:space="preserve">0 0,02475064 0,02052332 0,01609628 0,01280938 0,01048869 0,008816855 0,007571235 0,006612077 0,005851632 0,005233321 0,004719482 0,004284263 0,00390941 0,003581709 0,003291378 0,003031031 0,002794997 0,002578848 0,002632378 0,002295795 -0,01885886 -0,02690821 -0,02869012 -0,02899876 -0,02909886 -0,001006015 0,02201942 0,02514429 0,02542794 -0,02366694 -0,02347987 -0,02273643 -0,02181776 -0,02073894 -0,01661525 0,004112822 0,02944914 0,02942487 0,02794103 -0,008737836 -0,02011166 -0,02154073 -0,02238353 -0,02306641 -0,02320533 0,01430089 0,01950858 0,01945258 0,01901224 -0,02957861 -0,02963462 -0,02907251 -0,02877012 -0,02859213 -0,02971418 0,009019163 0,02301213 0,0244588 0,02479573 0,0249098 0,02495411 0,02497115 0,02497626 0,0249759 0,02331169 -0,02767728 -0,02751909 -0,02792946 -0,02843477 -0,02871132 -0,02892016 -0,02910361 -0,0292744 -0,02943257 -0,02970753 -0,02988451 -0,02997738 -0,01521359 0,02112796 0,02514199 0,02578794 0,02572661 0,02548815 0,0251458 0,01854867 -0,01784337 -0,0258728 -0,0283649 -0,02918751 -0,02041044 0,01589313 0,02104249 0,02380242 0,02507622 0,02628276 0,02717105 0,02773413 0,02813304 0,0284426 0,02873179 0,02849342 -0,02934861 -0,02932496 -0,02931701 -0,02892461 -0,02848869 -0,02798483 -0,02738234 -0,02666639 -0,02604211 -0,02545904 -0,0248989 -0,02434319 -0,0237786 -0,02301912 -0,02251756 -0,0222486 -0,0219194 -0,02071015 -0,02388101 -0,02413777 -0,02368478 -0,02293209 -0,02195889 -0,02120713 -0,0205262 -0,01986201 -0,01920055 -0,01852969 -0,01768889 -0,01706724 -0,01648047 -0,0145182 0,009916106 -0,01304509 -0,01959658 -0,02266351 -0,02463716 -0,02611408 -0,02610998 -0,02581831 -0,02541073 -0,02489404 -0,02426336 -0,02351307 -0,02264893 -0,02166386 -0,02054111 -0,01931914 -0,01820062 -0,01714912 -0,0150214 -0,01419354 -0,01318479 -0,01155 -0,009829767 -0,007973079 -0,005678746 -0,002406765 0,003436402 0,01511387 0,02914891 0,02972043 0,02997387 0,01115918 0,005199495 0,002322086 0,001030036 0,0005543783 0,0005178977 0,0006723228 0,001016809 0,001532477 0,002168226 0,004577812 0,007856702 0,01304019 0,02260589 0,02952663 0,02099371 0,0173533 0,01508935 0,01381201 0,01311239 0,0128084 0,0127787 0,01300396 0,01342224 0,01396411 0,01594498 0,01846722 0,02205273 0,02750137 0,02796987 0,02670899 0,02481458 0,02358031 0,02285225 0,02247409 0,02234223 0,02240065 0,02263482 0,02298444 0,02340183 0,02471905 0,02624208 0,02810001 0,02992877 0,02440022 0,001946885 -0,0006486663 -0,005483044 -0,01075246 -0,01584165 0,01614657 0,02720605 0,02720432 0,02731791 0,02749245 0,02770151 0,0279319 0,02817556 0,02841861 0,02865477 0,02888112 0,02909361 0,02928959 0,02946614 0,02962112 0,02987015 0,02999039 0,02992568 0,02936237 0,02680939 0,02828567 0,02891552 0,0292078 0,029334 0,02937136 0,02934364 0,02925809 0,02912555 0,0289523 0,02874102 0,02887501 0,02901055 0,02915049 0,02936713 0,02937889 0,0294684 0,02921932 0,02881479 0,02847221 0,02773862 0,02709881 0,02624953 0,02525419 0,02411215 0,02271809 0,02267766 0,02242477 0,02204011 0,0215619 0,02101476 0,01952728 0,01776472 0,01525486 0,01089685 0,001344515 -0,01898716 -0,02990071 -0,0299964 -0,02965876 -0,02854151 -0,02338087 0,008782523 0,0110321 0,01181805 0,01197118 0,01179093 0,01140217 0,01087993 0,01026357 0,009570697 0,008816738 0,008014946 0,007172513 0,006295701 0,005388539 0,003408947 0,001313908 -0,001331911 -0,005235854 -0,01217288 -0,004902915 -4,735822E-05 0,002873733 0,004914387 0,006580886 0,005358299 0,004095392 0,00271482 0,001191488 -0,000435564 -0,002805367 -0,005362856 -0,008744699 -0,01402202 -0,02424272 -0,02730912 -0,02590386 -0,02181145 -0,01486388 -0,005163567 -0,01299007 -0,01003272 -0,009749077 -0,009958024 -0,01034593 -0,01589852 -0,02975739 -0,008905872 -0,008721982 -0,004077429 -0,02999721 -0,02135812 -0,0169586 -0,01557273 -0,01520618 -0,01526029 -0,01554815 -0,0159889 -0,01652065 -0,01710201 -0,01946371 -0,02259402 -0,02723519 -0,02847609 -0,008558014 -0,02954419 -0,02953258 -0,0280128 -0,0267797 -0,02601452 -0,0290084 -0,0275473 -0,005404166 -0,002901101 0,002396485 -0,02773076 -0,0299518 -0,02899345 -0,02819777 -0,02779055 -0,02765376 -0,0276754 -0,02776178 -0,02791106 -0,02811136 -0,02833952 -0,02857689 -0,02881175 -0,029036 -0,02924408 -0,02943166 -0,02959556 -0,02953591 -0,02988024 -0,02995664 -0,02999827 -0,02992396 -0,02972511 -0,02932308 -0,02848379 -0,02624828 -0,01876933 0,002957571 0,005813686 0,01063963 -0,02217544 -0,02552752 -0,02678768 -0,02728092 -0,0274383 -0,02743363 -0,02735543 -0,02719435 -0,02695791 -0,02666058 -0,02599329 -0,02548094 -0,02486956 -0,02298934 0,0266496 -0,02829235 -0,0287252 -0,02884465 -0,02889047 -0,02891117 -0,02892121 -0,02895135 0,02888967 0,0289006 0,02890897 0,02872386 0,02852648 0,02830306 0,02804998 0,027752 0,02583264 -0,02983293 -0,0276226 -0,02690502 -0,02652659 -0,02017442 0,02896178 0,02967638 0,02932412 0,02770222 -0,02860862 -0,02779476 -0,02805093 -0,02837539 -0,02866831 -0,02877108 -0,02881693 -0,0288406 -0,02885423 -0,02886281 -0,02846432 -0,0279979 -0,02743953 -0,02676734 -0,02598803 -0,02524738 -0,02452844 -0,02381881 -0,02310834 -0,02161714 -0,02043099 -0,019011 -0,01736808 -0,01517182 -0,01167022 -0,01495336 -0,01714408 -0,01862273 -0,01977155 -0,02076176 -0,02042545 -0,01959582 -0,01794093 -0,01265672 0,02759055 0,02692179 0,02107432 0,01958453 0,01995625 0,0206939 0,02043752 -0,02125863 -0,02121812 -0,02120452 -0,02120041 -0,02228139 -0,02325622 -0,02418122 -0,02508953 -0,02596768 -0,02593095 -0,02578292 -0,02552611 -0,02518632 -0,02476523 -0,02370743 -0,02263022 -0,02006704 -0,01900603 -0,01768386 -0,01609278 -0,01437376 -0,01251546 -0,01025023 -0,006941065 -0,007786557 -0,008108011 -0,008098496 -0,00780409 -0,007315637 -0,008003821 -0,008683575 -0,009384354 -0,01013294 -0,01095658 -0,01036956 -0,009430349 -0,007945542 -0,005663274 -0,001861158 0,007107414 0,02996941 0,02132842 0,01150836 0,01084414 -0,006920807 -0,006737136 -0,005675231 -0,004332959 -0,002814605 0,002693431 0,02421297 0,01824037 0,01830233 0,01425385 0,008581385 0,004574191 0,003118287 0,002758475 0,00284269 -0,007438192 -0,02998753 -0,02759559 -0,02501901 -0,02347013 -0,02255931 -0,02195412 -0,02154309 -0,02147871 -0,02178025 -0,02313921 -0,02440859 -0,02736083 0,001747876 0,01354357 -0,01992609 -0,01978599 -0,02045232 -0,02137165 -0,02240281 -0,02417116 -0,0284223 0,01597727 0,01789615 0,01772011 0,01820498 0,01873335 0,01925224 0,01979054 0,02035638 0,02299586 0,01249702 -0,01985684 -0,02152671 -0,022177 -0,02133264 -0,02055671 -0,01978712 -0,01902367 -0,01825017 -0,01750015 -0,01733642 -0,02246248 0,007381979 0,009720777 0,01028847 0,01051367 0,01056906 0,0106537 0,01101718 0,003625993 -0,02045376 -0,01649259 -0,01362736 -0,01104649 -0,005781451 0,02832008 0,02661537 0,02033045 0,01691372 -0,01134893 -0,01239401 -0,01261766 -0,0126955 -0,01273202 -0,01414779 -0,01545936 -0,01674264 -0,0180472 -0,01936094 -0,01932242 -0,01911592 -0,01874891 -0,01826309 -0,01766741 -0,01676815 -0,01555263 -0,01414926 -0,01289265 -0,01124188 -0,009934991 -0,008627012 -0,007246465 -0,005833545 -0,004452132 -0,004661828 -0,005102964 -0,005721749 -0,006457884 -0,007292737 -0,006565963 -0,005636387 -0,004513848 -0,0031877 -0,000133722 0,001923608 0,003960283 0,00616501 0,009031004 0,01343023 0,02114318 0,02990423 0,02218983 0,02037337 0,01686264 0,01417649 0,01224532 0,01050793 0,008856136 0,007197918 0,01334369 0,02875153 0,007619679 0,001199219 -0,001600514 -0,005701932 -0,004913415 -0,002639186 -0,003058153 -0,004025709 -0,004978871 -0,005747964 -0,006450663 -0,007169715 -0,007920289 -0,008431649 -0,007851765 -0,006817406 -0,005656871 -0,004397619 -0,004061383 -0,003757457 0,001093764 0,002327432 0,002482958 0,002522181 0,002530775 0,002527722 0,002519079 0,002507176 0,003928008 0,00533511 0,006786058 0,008307446 0,009886445 0,01119765 0,01233649 0,01336776 0,01433042 0,01524553 0,01612406 0,0166933 0,01686325 0,01679899 0,0165529 0,01637781 0,000739974 -0,009955732 -0,01093167 -0,01114981 -0,01180865 -0,01241111 -0,0130715 -0,01376042 -0,01451503 -0,01863801 0,01051969 0,01524044 0,01649809 0,01715347 0,01767047 0,0181632 0,01866825 0,01919897 0,01975155 0,02204834 0,02508758 0,02926818 0,02202548 0,01954598 0,0289641 0,02743651 0,02648543 0,02602026 0,02586554 0,02809455 0,0299903 0,01605955 0,01305336 0,006480798 -0,003815331 -0,01628023 -0,0218225 -0,0233161 -0,02382885 -0,02396394 -0,02391383 -0,02374757 -0,02349851 -0,02318446 -0,02536282 -0,02984741 0,01932442 0,0227062 0,02382964 0,0280661 -0,004647966 -0,008576397 -0,01916382 -0,02273572 0,02349526 0,02470879 0,02503137 0,02529237 0,02555598 0,02839454 0,02076221 0,01515624 -0,002409856 -0,02084768 -0,02374574 -0,02448878 -0,02468513 -0,02466577 -0,02452804 -0,0280344 0,0211804 0,02437078 0,02525644 0,02570488 0,02604705 0,02636239 0,02667544 0,02699388 0,02731124 0,02844102 0,02957287 0,02966157 0,0158614 0,01300374 0,007368197 -0,003714713 -0,02000471 -0,02542524 -0,0267431 0,02781475 0,02855027 0,02873019 0,02886749 0,02900089 0,02913612 0,02927317 0,02940987 0,02954246 0,02966353 0,02976969 0,02985854 0,02992732 0,02997379 0,02999574 0,02999117 0,02995838 0,02989612 0,02958664 0,02945464 0,02934006 0,02913144 0,02888933 0,02862925 0,02837404 0,02843065 0,01670984 0,01759522 0,02009524 0,02044496 0,02065171 0,01905705 0,01915811 0,01933939 0,01960799 </t>
  </si>
  <si>
    <t xml:space="preserve">0 -0,001647415 -0,001986404 -0,002531688 -0,003178822 -0,003877138 -0,004603402 -0,005346235 -0,006099589 -0,006859997 -0,007625349 -0,008394293 -0,009165926 -0,009939619 -0,01071493 -0,01149153 -0,01226917 -0,01304767 -0,01382688 -0,01226444 0 0,001083918 0,001138535 0,001425451 0,001822065 0,000918614 0 -0,000308115 -0,0005392589 -0,0007837808 0,0004536088 0,0008543232 0,001268287 0,001679098 0,00207959 0,001188022 0,0004425735 -0,001152669 -0,001300305 -0,001362017 0 0,0005159425 0,0009058603 0,001298811 0,001689998 0,000743209 -0,0002742064 -0,0004952594 -0,0007842195 -0,001078265 0,0003314148 0,000666364 0,001031726 0,00140421 0,00178036 0,0008409162 -0,00035998 -0,0005022611 -0,000751762 -0,001004692 -0,00125636 -0,001506212 -0,001754129 -0,002000061 -0,00224397 -0,0008037506 0,0004299162 0,0008327569 0,001249867 0,001659978 0,002070162 0,002477156 0,002880139 0,003278921 0,003670085 0,002800951 0,001925404 0,001036718 0 -0,001386459 -0,001552695 -0,001808319 -0,002075135 -0,002339896 -0,002596575 -0,001339974 0,0005716067 0,0007999383 0,001112606 0,001460686 0,0007625194 -0,001182268 -0,00133717 -0,001600598 -0,001895673 -0,002114969 -0,002312039 -0,00251495 -0,002724239 -0,002939405 -0,001516343 0 0,0008381787 0,001229411 0,001622233 0,002014411 0,002408009 0,002799303 0,003183314 0,003555161 0,003932309 0,004304853 0,004668426 0,005023221 0,005369446 0,004454083 0,003558918 0,002631839 0,00168494 0,0007317795 0,001147888 0,001555759 0,001962353 0,002363141 0,002752035 0,003144578 0,003536329 0,003920123 0,004293689 0,004657438 0,00377617 0,002902797 0,001999205 0,001089121 0 0,000617385 0,0009958508 0,001392408 0,001790967 0,002182434 0,002549486 0,002907094 0,003266192 0,0036294 0,003996108 0,00436334 0,004727878 0,005089106 0,005438728 0,005769078 0,006094339 0,006414778 0,006420881 0,006879492 0,00721162 0,006275376 0,00537315 0,00448438 0,003604506 0,002746481 0,00193552 0,001268674 -0,001572343 -0,001406656 -0,001185711 0,0009665547 0,001316136 0,001710729 0,002117912 0,002526814 0,002932854 0,00333116 0,003718775 0,004096269 0,004464278 0,00355667 0,002692508 0,001868032 0,001159552 -0,001359506 0,001242795 0,001598186 0,001983864 0,002380817 0,002778175 0,003172189 0,003559636 0,003938894 0,004310019 0,004672174 0,003760701 0,002891507 0,002057359 0,001313702 0 0,001403399 0,001771466 0,002162189 0,002558862 0,002954661 0,00334589 0,003729433 0,004105139 0,004472153 0,004830754 0,003916158 0,003041856 0,002200975 0,001434263 0,0009475489 -0,001732374 -0,001727166 -0,001656333 -0,001628781 -0,001649935 0 0,0009590525 0,00136617 0,00177901 0,002188784 0,002594697 0,002996547 0,003394212 0,003782475 0,004159451 0,004526347 0,004884481 0,005233863 0,00557521 0,005910035 0,004970943 0,004077145 0,003202583 0,002359664 0,001581198 0,001964251 0,002346043 0,002733977 0,00312335 0,003509169 0,003887956 0,004259637 0,004622616 0,00497773 0,005324584 0,005663068 0,006001914 0,00633991 0,006405486 0,006864998 0,007280224 0,007681951 0,007553664 0,008009684 0,008440626 0,007481613 0,006534979 0,005624807 0,00473069 0,003847987 0,004241556 0,004605122 0,004960122 0,005307072 0,00564663 0,004714811 0,003824405 0,002957349 0,00212589 0,001389437 0 -0,001902971 -0,001889261 -0,00182794 -0,001805155 0 0,001067132 0,001467124 0,0018809 0,002292912 0,002700701 0,003103859 0,003499715 0,003884465 0,004258523 0,004622784 0,004978462 0,00532558 0,00566517 0,005998008 0,005057568 0,004162643 0,003286138 0,002440783 0,001652255 0,001974997 0,002324646 0,002687598 0,003056082 0,003428002 0,003798321 0,00416378 0,004522683 0,00487448 0,005216682 0,004275013 0,003384919 0,002517518 0,001686968 0,0009779136 -0,001228269 -0,001239783 -0,001095373 -0,001017875 -0,00101311 0,0003436089 0,0007575051 0,0011755 0,001590714 0,002002341 0,001124721 0 -0,001305948 -0,001448447 -0,001506801 0 0,0006088894 0,00101618 0,001436111 0,001853694 0,002266505 0,002674343 0,003077441 0,003473979 0,00385975 0,002963465 0,002114155 0,001328542 0 -0,001632744 0,0008618147 0,001116053 0,001467417 0,001853575 0,002253172 0,001442887 0,0008830316 -0,001560756 -0,001584745 -0,001517035 0,0006480181 0,0009099804 0,001278238 0,001681146 0,002091843 0,002502753 0,002910344 0,003310053 0,003698721 0,004076907 0,004445537 0,00480519 0,005156304 0,005499269 0,005835562 0,006164604 0,006486885 0,006493786 0,006950777 0,007284186 0,006348659 0,005446462 0,004557156 0,003676352 0,002815612 0,00200112 0,001320674 -0,001581718 -0,001395695 -0,00115482 0,001015317 0,001371992 0,001769752 0,002177396 0,00258605 0,002991154 0,003387935 0,003774196 0,004150342 0,004516906 0,003617374 0,002714424 0,001781864 0,0008468213 -0,0003227525 0,0008157445 0,00120992 0,00160316 0,001993247 0,002379845 0,001430783 0,0005019683 -0,000632368 -0,0008756086 -0,00112687 -0,001383173 -0,001648032 -0,001915031 -0,002179716 -0,002436307 -0,001083998 0,0002026883 0,000594346 0,00101055 0,001427448 0,0005605225 -0,0007500884 -0,0008584645 -0,0009169467 -0,001132206 0,0001592948 0,0005405156 0,0009317389 0,00132505 0,001716288 0,002105051 0,002490497 0,002872316 0,003250326 0,003624377 0,003993672 0,004359173 0,004718712 0,005071059 0,005409705 0,005741825 0,006069268 0,006391174 0,006707566 0,006700289 0,005918541 0,005055934 0,004173437 0,003299675 0,00245458 0,002817844 0,003169603 0,003522694 0,003877113 0,004229585 0,003281416 0,002360254 0,001447223 0,0005657661 -0,0005908178 -0,0007407119 -0,0008842787 -0,001122831 -0,001371955 -0,001619686 -0,0002066762 0,0007852508 0,001177254 0,001570558 0,001960854 0,002349218 0,002737937 0,003123699 0,003501578 0,003867125 0,004225851 0,004579096 0,004929492 0,005277158 0,005623582 0,005964458 0,006300481 0,006344418 0,00682202 0,00713979 0,006191256 0,005280693 0,004387793 0,00350924 0,00265424 0,003060811 0,003447595 0,003826863 0,004199461 0,004563608 0,004914946 0,005260814 0,005603842 0,005945425 0,006279945 0,005328266 0,004411558 0,003499577 0,002592304 0,001710234 0,0009090353 -0,0005701978 -0,0004377368 -0,0006354789 -0,0008888875 0,0003710999 0,000775988 0,001192267 0,001604947 0,002007091 0,001116815 0,000397605 -0,001235584 -0,001383746 -0,00145581 -0,001542208 -0,001724073 -0,00197833 -0,002254449 -0,00253571 -0,001287252 0,0005803122 0,0008225909 0,001141348 0,001492996 0,001860184 0,002239213 0,002629184 0,003025955 0,003420259 0,002530497 0,001624668 0,0007157495 -0,0005442086 -0,0006823219 0,0005145145 0,0009194461 0,001334136 0,001744588 0,002144159 0,001236253 0,0003264215 -0,0009491974 -0,001163921 -0,001412042 -0,001664293 -0,001923695 -0,002185011 -0,002443036 -0,002692641 -0,001337583 0 0,0004280662 0,0008454478 0,001263809 0,001630763 0,0019979 0,002371895 0,002749051 0,003123775 0,002175223 0,001251353 0,0003674319 -0,0008416398 -0,0009703486 -0,001142293 -0,001334075 -0,00154339 -0,001767599 -0,002001344 -0,0006019481 0,0005903404 0,0009850727 0,001395677 0,001798001 0,0009122447 0 -0,0002667932 -0,0004731371 -0,000716858 0,0004703006 0,0008650731 0,001261018 0,001654007 0,002043649 0,002431058 0,002818595 0,003203003 0,003579385 0,003943385 0,004301191 0,004653781 0,005003555 0,005351435 0,005697072 0,004754329 0,003817479 0,00288109 0,001962251 0,001059132 0,001514728 0,001944744 0,002365174 0,002776885 0,003179863 0,003558941 0,003924306 0,004283328 0,004638702 0,004988884 0,00534247 0,005695111 0,006040963 0,006373877 0,006384212 0,005600127 0,00473649 0,00385621 0,002989184 0,002156856 0,001416004 0 -0,001880831 -0,001860884 -0,00179326 -0,001929341 -0,002107935 -0,002302033 -0,002507999 -0,002723968 -0,001395376 0,000332381 0,0005123142 0,0009045686 0,001309037 0,0003916747 -0,00079967 -0,001017473 -0,001265336 -0,001513899 -0,001762761 -0,002019313 -0,002277897 -0,002533017 -0,002779698 -0,003013529 -0,003227863 -0,00344456 -0,003664503 -0,003882808 -0,002476108 -0,001087115 0,0001998599 0,0005959054 0,0009937297 0,001388833 0,001780737 0,002169242 0,002554185 0,002935418 0,003312759 0,003687896 0,004057856 0,004418438 0,004769511 0,005117979 0,005460247 0,00579588 0,006124929 0,006447616 0,005515109 0,0046178 0,003710198 0,00276656 0,001808185 0,0008568453 0 -0,0003447049 -0,0005988728 -0,0008532561 -0,001113503 -0,001383416 -0,001655775 -0,001926738 -0,00219019 -0,0008414212 0,0003611556 0,0007541059 0,001168838 0,001583954 0,001995758 0,002403662 0,002807485 0,003207126 0,003600082 0,002705517 0,001861201 0,001101297 0 -0,001110965 0,00110095 0,001469978 0,001872018 0,00228119 0,00269018 0,001832373 0,001081798 -0,001168194 -0,001143036 -0,0009466832 -0,0008179208 -0,0007867343 -0,0009815543 -0,001255975 -0,001542926 -0,00183201 -0,002120493 -0,002407453 -0,002692498 -0,002975439 -0,001651605 -0,0003693225 0,0007055516 0,001074052 0,001480818 0,0006028335 -0,0006595827 -0,000766362 -0,0008293308 -0,001062493 0,0002142161 0,0006291125 0,001048023 0,001464355 0,001877176 0,001000955 0 0 -0,0003570836 -0,0004733873 -0,0007566633 -0,001053578 -0,001351519 -0,001648093 -0,001942548 -0,0006257793 0,0005105164 0,0008940009 0,001305802 0,001718875 0,002128949 0,002535278 0,002937598 0,003335763 0,003725479 0,002829335 0,001981821 0,001206812 0 0 -0,000834174 -0,0006252207 -0,0005488991 -0,0007704624 -0,001052521 0,0002057362 0,0006156494 0,001033372 0,001449213 0,001861861 0,002270827 0,002675861 0,003076809 0,003472982 0,003859021 0,004233984 0,004599001 0,004955347 0,005303045 0,005643066 0,005976397 0,006302349 0,006621991 0,006621185 0,007066478 0,007382402 0,00777157 0,007578812 0,008025872 0,008425376 0,008796507 0,005563116 0,005773056 0,006120671 0,006237911 0,006406078 0,006368866 0,006506359 0,006636254 0,006783364 </t>
  </si>
  <si>
    <t xml:space="preserve">0 -0,01397211 -0,01159773 -0,009114902 -0,00728031 -0,00599617 -0,005083543 -0,004416877 -0,003917344 -0,003535447 -0,003239267 -0,003007557 -0,002825731 -0,002683489 -0,002573373 -0,002489862 -0,002428786 -0,002386938 -0,002361819 -0,002409383 -0,009120228 -0,01449962 -0,01721759 -0,01805501 -0,01838 -0,01970947 -0,02075414 -0,02172084 -0,0226407 -0,02353232 -0,02373846 -0,02377866 0,02489016 0,02475805 0,02470645 0,02468344 0,02467027 0,0246607 0,02465224 0,02464378 0,02379211 0,02288168 0,02187244 0,02073605 0,0194737 0,01834017 0,01728928 0,01628161 0,01529254 0,0143079 0,01397311 0,01410848 0,01500592 0,01506259 0,01645742 0,017376 0,0190283 0,01980439 0,02136585 0,0221472 0,0229404 0,02325165 0,02347811 0,02349305 0,02322644 0,0226603 0,02227224 0,02199216 0,02178253 0,02128592 0,02110921 0,02114096 0,0210107 0,02104683 0,02094365 0,01997636 0,01904281 0,01756952 0,01645942 0,01492404 0,0135126 0,01158492 0,009847596 0,007978981 0,006013796 0,006663559 0,007264952 0,007874461 0,008531138 0,01093696 0,009718579 0,008403446 0,007228517 0,004798398 0,003648217 0,001207491 -0,0008199874 -0,00283908 -0,004874306 -0,007233058 -0,005592805 -0,004323498 -0,003228351 -0,002200933 -0,001167152 -0,0008785104 -0,0005685386 -0,0002477097 8,711824E-05 0,0004449081 -0,002178738 -0,001476848 -0,001369177 -0,001363282 -0,00138086 0,002750232 0,001553927 0,001485764 0,001454063 0,001429802 0,00220808 0,01149176 0,004743767 0,004641507 0,00513471 0,007417597 -0,001065002 -0,0009875163 -0,0001725741 0,0007166503 0,001035237 0,001167114 0,001221714 0,001238667 0,001234688 0,0025967 0,003964946 0,005394126 0,006909372 0,008467199 0,009778815 0,01071509 0,01104857 0,01103615 0,01083665 0,0002168778 -0,004099586 -0,004888764 -0,005124777 -0,005211893 0,01452885 0,009471659 0,01006419 0,01126012 0,01264621 0,01611575 0,025971 0,009904232 0,001466035 -0,002485483 0,005727554 0,003476029 0,001958113 0,0004894344 -0,001086363 -0,006432902 -0,02507931 -0,01582508 -0,01576336 -0,01117134 -0,009441028 -0,008319836 -0,007232682 -0,006021949 -0,004688634 -0,003195188 -0,002536392 -0,002208528 -0,002037443 -0,001947523 -0,001939455 -0,001922686 0,001715742 0,001765762 0,001764502 0,003477092 0,004954282 0,00639427 0,007873898 0,00942252 0,01251993 0,01727336 0,02789015 0,01456422 0,01353459 0,02395261 0,01448078 0,01126571 0,009662606 0,008464976 0,006383847 0,004647503 0,003002203 0,001322544 -0,0004132331 0,0005165714 0,001403869 0,002292836 0,003230858 0,004252848 0,003322571 0,001954661 0,0001015303 -0,002092545 -0,005889728 -0,004580214 -0,003439674 -0,002377062 -0,001370695 -0,0003898297 0,001559657 0,003268813 0,00489917 0,006533313 0,008180065 0,009545693 0,01072437 0,01178505 0,01277011 0,01370347 0,0153735 0,01704956 0,01886375 0,02116684 0,02444766 0,02079365 0,01808624 0,01609263 0,01448037 0,0130209 0,0129658 0,01291009 0,01285582 0,01286301 -0,01260197 0,01857264 0,01637451 0,01698692 0,01804148 0,01922122 0,01790792 0,01675212 0,01565596 0,01456055 0,01340153 0,01462741 0,01577335 0,01693795 0,01815109 0,01937713 0,01945487 0,01938453 0,01916192 0,0182413 0,01789712 0,0171868 0,01700389 0,01686729 0,01673494 0,0166923 0,01751622 0,01870849 0,01954801 0,02088381 0,0216733 0,02195267 0,0218212 0,02187089 0,02155966 0,02114237 0,0200976 0,01899172 0,01777856 0,01513331 0,01408511 0,01302385 0,01311178 0,01348624 0,01356056 0,01475264 0,01472688 0,01502271 0,01498321 0,01509906 0,01503901 0,01611124 0,01705838 0,01826831 0,01925088 0,02032261 0,0213458 0,02250318 0,02354163 0,02466087 0,02557619 0,02561217 0,02537511 0,02507267 0,02484773 0,02423726 0,02332961 0,02210114 0,02105118 0,01965558 0,01850413 0,01806492 0,01778071 0,01757774 0,01754733 0,01770009 0,01774253 0,01779991 0,01780323 0,01781288 0,01778996 0,01776918 0,01772734 0,01768557 0,01762944 0,0175723 0,01842708 0,01933112 0,02026017 0,02116657 0,02199876 0,02278629 0,02352521 0,02422302 0,02487696 0,02549097 0,02499473 0,02453577 0,02409395 0,02366073 0,02316365 0,02259203 0,02192302 0,02112845 0,02020745 0,01924797 0,0190455 0,01882754 0,01868015 0,01861756 0,01864119 0,01939822 0,02021698 0,02108137 0,0219612 0,02281045 0,02360578 0,02434398 0,02503092 0,0256684 0,02625862 0,02680224 0,02730086 0,02775517 0,02816621 0,02853453 0,0285683 0,02860863 0,02861604 0,02858528 0,02851561 0,02877622 0,02905312 0,02933665 0,0295944 0,0297923 0,02991004 0,02996833 0,02997114 0,02992043 0,02981848 0,02962404 0,02934183 0,02896202 0,02848126 0,02790055 0,02828661 0,02858645 0,02884541 0,02907978 0,02929619 0,02925819 0,02922561 0,02919731 0,0291724 0,02915005 0,02882804 0,02842558 0,02792653 0,027346 0,0267201 0,0260476 0,02532858 0,02456483 0,02375787 0,02290923 0,02202033 0,02109238 0,02012666 0,01912425 0,0180866 0,01753264 0,01708961 0,01681584 0,01672759 0,01686913 0,01613989 0,0152132 0,01407734 0,01273847 0,01136616 0,01193423 0,01238693 0,01278953 0,01321296 0,01371709 0,01250594 0,01109992 0,009465636 0,007652104 0,005674739 0,003817369 0,002075929 0,0004108562 -0,001178974 -0,002709331 -0,004668254 -0,006594574 -0,008485926 -0,01037261 -0,01229055 -0,01254976 -0,01649318 -0,0270795 -0,02808037 -0,01844304 </t>
  </si>
  <si>
    <t xml:space="preserve">0 -0,001647415 -0,001986404 -0,002531688 -0,003178822 -0,003877138 -0,004603402 -0,005346235 -0,006099589 -0,006859997 -0,007625349 -0,008394293 -0,009165926 -0,009939619 -0,01071493 -0,01149153 -0,01226917 -0,01304767 -0,01382688 -0,01227614 -0,002577602 -0,002094619 -0,002096382 -0,002314658 -0,002597664 -0,002788579 -0,003002102 -0,003220666 -0,003441113 -0,003660213 -0,002251802 -0,0008645079 0,0003554142 0,0007477953 0,001143839 0,001537518 0,00192807 0,002315213 0,002698757 0,003078543 0,003454188 0,003827232 0,004194768 0,004553268 0,00490253 0,005247317 0,005586252 0,005919235 0,006245467 0,006565835 0,006594727 0,007045375 0,007459969 0,007858435 0,007746244 0,00820215 0,008658267 0,009038818 0,009017143 0,009395826 0,00854862 0,007612536 0,006709352 0,00581077 0,004899754 0,00527397 0,005625919 0,005974449 0,006319573 0,006398612 0,006861797 0,007297336 0,007698521 0,007594707 0,008058492 0,008561788 0,008943786 0,008908734 0,009305304 0,00955155 0,008618698 0,007775559 0,006798351 0,005879677 0,004980774 0,00535618 0,005702021 0,006043436 0,006380193 0,006435798 0,00689483 0,007297361 0,007696663 0,007562591 0,008009449 0,007444128 0,006345014 0,005380193 0,004478345 0,003596414 0,003977058 0,004329834 0,004677098 0,005020875 0,005360354 0,004414546 0,00348431 0,002553294 0,001622485 0,0006938018 -0,000346233 -0,0005911838 -0,0008444358 -0,001097129 -0,00134816 0 0,0004423949 0,0008416316 0,00123801 0,001631203 0,0006872203 -0,0003710895 -0,0005846446 -0,0008716155 -0,001163568 0,0001550987 0,0005221774 0,0009134345 0,001307089 0,001698603 0,002087556 0,002473175 0,002855169 0,003233359 0,003607596 0,003976948 0,004342552 0,004702093 0,005054551 0,005393504 0,004458439 0,00355936 0,002643053 0,001699269 0,0007444576 -0,0002733607 -0,0005116961 -0,0007648496 -0,001018025 -0,001269633 0 0,0005280826 0,0009480343 0,001365224 0,001772191 0,0008884244 0 -0,0003391646 -0,0005469134 -0,0007914497 0,0004185004 0,0008262879 0,00123975 0,001649524 0,002049377 0,001158097 0,000423219 -0,001187694 -0,001334618 -0,00139973 -0,00158762 -0,00178867 -0,001998238 -0,002217151 -0,002449964 -0,002677966 -0,002915513 -0,003151968 -0,003385688 -0,003617236 -0,002212354 -0,0008247883 0,00037344 0,000768388 0,001164905 0,001562276 0,00196232 0,002360742 0,002752747 0,003132903 0,002223952 0,001369128 0,0006386527 -0,00109978 -0,001235622 0,0005144608 0,0008331096 0,001212007 0,001599899 0,001986995 0,002372875 0,00276021 0,003144837 0,003521691 0,003886396 0,004234398 0,004577841 0,004922456 0,00526962 0,00562233 0,0046817 0,003753799 0,002824352 0,001909109 0,001021055 0,001472143 0,0018544 0,002232086 0,002611021 0,002987438 0,003360537 0,00373266 0,004099924 0,004458023 0,00480778 0,005154158 0,005495084 0,005829731 0,00615784 0,006479783 0,005527263 0,004622468 0,003738045 0,002874472 0,002045918 0,002405623 0,0027642 0,003126537 0,003491816 0,003859232 0,002912934 0,001983289 0,001054869 0 -0,001187947 0,0001826718 0,0005894746 0,001008919 0,001425009 0,001830767 0,002190893 0,002546573 0,002906318 0,003272043 0,003642456 0,004009062 0,004370109 0,004724042 0,00507183 0,005409806 0,005740393 0,006078707 0,006418852 0,006490165 0,00694932 0,007367195 0,007769735 0,007676447 0,008137429 0,008627472 0,009011639 0,009006347 0,009410849 0,009662861 0,01000614 0,00904166 0,008129188 0,007327366 0,006372997 0,005474847 0,005859353 0,006207952 0,00654143 0,00657611 0,007021172 0,007336236 0,007737574 0,007712222 0,00816101 0,008566353 0,008955386 0,009020233 0,009429444 0,009700479 0,01007249 0,01025956 0,01060507 0,01078599 0,01108176 0,01124485 0,01032759 0,009418105 0,008487142 0,007593773 0,006636029 0,006944281 0,00735365 0,00747409 0,007904128 0,008181514 0,008563539 0,008757072 0,009108344 0,009312182 0,009621034 0,009815188 0,01011796 0,01034472 0,01065809 0,0108937 0,01118737 0,01142263 0,01170077 0,0119313 0,01219403 0,01241907 0,01266785 0,01288648 0,01312232 0,01333394 0,01355359 0,01374382 0,01392709 0,01408794 0,0142491 0,01439034 0,01453349 0,0146655 0,01480028 0,01492619 0,01505739 0,01518662 0,01532831 0,01546382 0,01561698 0,01576542 0,01591269 0,01603958 0,01615342 0,01625049 0,01635366 0,01645595 0,0165832 0,01671503 0,01684598 0,01613673 0,01540838 0,01464906 0,0138603 0,01305174 0,01328281 0,0134717 0,01364155 0,01380264 0,01395674 0,01410679 0,01425192 0,01439388 0,01453156 0,01466633 0,01480439 0,01494389 0,01510747 0,01527747 0,01544502 0,01468619 0,01392002 0,01312431 0,01229271 0,01143645 0,01169896 0,01191919 0,01212071 0,01231381 0,0124992 0,01158607 0,01068204 0,00977925 0,008876973 0,007975482 0,008288664 0,008581467 0,008877781 0,009176594 0,009472038 0,009763028 0,01004868 0,01032987 0,01060594 0,01087725 0,01113931 0,01138801 0,01161621 0,01183047 0,01203312 0,01222614 0,01241333 0,01259627 0,01277476 0,01294943 0,0131198 0,01328647 0,01344887 0,01360776 0,01376244 0,01290155 0,01207052 0,01124776 0,01041596 0,009562345 0,009899119 0,010194 0,01046037 0,01070198 0,01092505 0,01114427 0,01136313 0,01159083 0,01182479 0,01206651 0,01119389 0,01031589 0,009420296 0,00850752 0,007583593 0,007887846 0,008159364 0,00842162 0,008681758 0,008934878 0,007975186 0,007057301 0,00610946 0,005224653 0,004340355 0,004725527 0,001949632 0,0007038483 0 0 </t>
  </si>
  <si>
    <t xml:space="preserve">0 -0,002834079 -0,002359529 -0,001864178 -0,001501947 -0,001253394 -0,001082435 -0,0009637083 -0,0008812837 -0,0008251494 -0,0007888513 -0,0007680914 -0,0007599181 -0,0007622475 -0,0007735702 -0,0007927683 -0,0008189973 -0,0008516081 -0,0008900934 -0,000608708 0,0003881977 -0,002344504 -0,001953759 -0,0003918359 0,001453364 -1,407192E-06 0,002277281 0,003369183 0,00384689 0,004601716 0,01836319 0,01366881 0,01211054 0,01145283 0,01108503 0,006805019 0,003314842 0,0008090654 -0,001261147 -0,00316194 -0,002287239 -0,001422837 -0,0005337615 0,0004280214 0,001491206 0,002318114 0,003554018 0,005005284 0,006810636 0,01000894 0,007558974 0,006950712 0,005984815 0,004861438 0,003644749 0,002316261 0,0008804409 -0,0006414474 -0,002270623 -0,003984483 -0,004093047 -0,003991045 -0,003693289 -0,003232313 -0,002621661 0,0004187618 0,001409095 0,00425465 0,005148987 0,00769295 0,008513346 0,01006718 0,01085475 0,01213516 0,01302133 0,01292662 0,01273592 0,01242912 0,01216587 0,0115115 0,01013994 0,008517592 0,007068994 0,005420831 0,003996046 0,003929195 0,003974067 0,003880548 0,004146429 0,004560815 0,004509968 0,004386983 0,004267557 0,004153383 0,004040075 0,003923321 0,003789805 -0,003217052 -0,003474581 -0,003496563 0,003354074 0,003393869 0,003402407 0,003400482 0,003392666 0,004933545 0,00638588 0,007832071 0,009333243 0,01088171 0,01211837 0,01316898 0,01410224 0,01496642 0,0157906 0,01659139 0,01737255 0,01813417 0,01926756 0,01971545 0,0195437 0,01838137 0,01803771 0,01697387 0,01624601 0,01683098 0,01851035 0,01955082 0,0209989 0,02268694 0,02206285 0,02143926 0,020785 0,02007106 0,01927024 0,0193467 0,01939388 0,01947062 0,01936051 0,0195347 0,01943644 0,01950395 0,01942175 0,01944571 0,01937629 0,01849451 0,0176622 0,01635933 0,01471648 0,01258245 0,01115576 0,009890163 0,008719249 0,007600856 0,006509204 0,00757995 0,007481308 0,008581443 0,009220197 0,01021372 0,008831264 0,007645319 0,005621548 0,004455863 0,002517561 0,002411926 0,001817277 0,001867904 0,002128816 0,002693361 0,004332947 0,005879127 0,007422462 0,008995829 0,01052885 0,01328911 0,01441883 0,01549699 0,01647515 0,01716886 0,01800125 0,01874263 0,01955003 0,02030715 0,0210339 0,0217728 0,02244706 0,02313571 0,02375764 0,0243875 0,02430539 0,02419274 0,02399681 0,02377702 0,02342382 0,02242042 0,02131747 0,02019612 0,01900703 0,0178542 0,01751735 0,01717801 0,01687556 0,01673321 0,01672648 0,01669452 0,01665798 0,01661365 0,01656609 0,01651299 0,01549746 0,01437526 0,01313822 0,01186486 0,01059859 0,01029083 0,009950877 0,009659124 0,009502013 0,009468644 0,009407943 0,009339105 0,009264656 0,009184515 0,009100116 0,007942698 0,006686091 0,005335297 0,003970955 0,002631996 0,003065441 0,003446899 0,003802416 0,004181979 0,004680329 0,005300285 0,006051833 0,006958424 0,007998575 0,009030857 0,01024119 0,01147331 0,0127315 0,01401206 0,01530658 0,01659918 0,01787112 0,01910751 0,02038221 0,02160907 0,02186721 0,02223681 0,02266554 0,02310872 0,02344183 0,02432467 0,02468104 0,02539811 0,02574975 0,02625114 0,02607651 0,02603554 0,0258858 0,02560657 0,02543662 0,02445919 0,02359871 0,02248975 0,02150062 0,02035109 0,01930146 0,01815927 0,01705019 0,01589314 0,0147412 0,01356847 0,01238456 0,01119526 0,009987475 0,008782274 0,008135624 0,007659844 0,007375801 0,007367126 0,007592788 0,008055833 0,008340186 0,008559862 0,008695662 0,008795548 0,009729967 0,01092021 0,01235122 0,01374221 0,01559962 0,01513728 0,01463454 0,01547901 0,01429064 0,01381852 0,01473262 0,01642018 0,01723077 0,0190211 0,01979257 0,01959783 0,01881985 0,01862122 0,01780569 0,01725112 0,01824396 0,0194811 0,02046795 0,02161131 0,02248635 0,02350864 0,024422 0,02543081 0,0263224 0,02710789 0,02778919 0,0280379 0,02852332 0,02876313 0,02906519 0,02870864 0,02852207 0,0281569 0,02790239 0,02747992 0,02803745 0,02846762 0,02894514 0,02927981 0,02957469 0,0297632 0,02990429 0,02997098 0,02998838 0,02994476 0,02982286 0,0296071 0,02929298 0,02887304 0,02835525 0,02821082 0,02817294 0,02822319 0,02838271 0,02861914 0,02938704 0,0297634 0,02994366 0,02998793 0,02991354 0,02989655 0,02989899 0,02991815 0,02994585 0,02997223 0,02985098 0,02966849 0,02966283 0,01565893 0,01212884 0,009652677 </t>
  </si>
  <si>
    <t xml:space="preserve">0 -0,001647416 -0,001986404 -0,002531688 -0,003178822 -0,003877138 -0,004603402 -0,005346235 -0,006099589 -0,006859997 -0,007625349 -0,008394293 -0,009165926 -0,009939619 -0,01071493 -0,01149153 -0,01226917 -0,01304767 -0,01382688 -0,01230097 -0,00220542 0,001035244 0,0010832 0,001389755 0,001768387 0,0008495209 0 -0,0003972466 -0,0006758939 -0,000964576 0,0003787707 0,0007277656 0,001096982 0,001471076 0,001848351 0,002190208 0,00254298 0,002907281 0,003273463 0,003633599 0,003977785 0,004320449 0,004665927 0,005014701 0,005367929 0,004431538 0,003508608 0,002589736 0,001683089 0,0007938642 0,001249271 0,001631887 0,002004543 0,002379816 0,002759872 0,003142622 0,003524271 0,003900891 0,004267422 0,004622677 0,004972578 0,005320262 0,00566765 0,006013369 0,006352214 0,006413839 0,006873532 0,00725234 0,007650597 0,007490723 0,00793617 0,008315572 0,008690333 0,008611947 0,009008246 0,009273831 0,009641308 0,009802369 0,01017017 0,01037985 0,01071006 0,01089944 0,01118934 0,01136555 0,01162289 0,0106888 0,009788912 0,008914365 0,00802796 0,007166042 0,006215077 0,005323905 0,004422011 0,003500288 0,002573297 0,001644776 0,0007172087 -0,000310758 -0,0005559955 -0,0008094575 0,0004014572 0,0007983461 0,001194913 0,001588459 0,001978669 0,002366859 0,002755394 0,003140931 0,003518547 0,003883817 0,004252832 0,00461716 0,00497312 0,005320505 0,005660056 0,005992895 0,00631853 0,00663782 0,006636007 0,007081074 0,007425652 0,007813198 0,00770687 0,008163799 0,008650871 0,007715194 0,006963485 0,005941966 0,005000711 0,004075305 0,004454753 0,00480268 0,005147654 0,005495568 0,005846105 0,006193656 0,006537201 0,006612193 0,007072141 0,007502173 0,007902551 0,007804464 0,008263662 0,008748218 0,009133116 0,008115488 0,007179489 0,006292373 0,005381883 0,004458966 0,004848979 0,005202091 0,005543877 0,005878479 0,006206037 0,006521488 0,00656505 0,007014671 0,00742403 0,007824965 0,00773614 0,008192901 0,008650156 0,009025821 0,008969819 0,008085617 0,007488759 0,006491765 0,005564122 0,004657783 0,005033953 0,005387807 0,005731619 0,006063341 0,006381237 0,006385225 0,006841049 0,007166125 0,007323948 0,007727044 0,007913702 0,008291598 0,008447773 0,008803638 0,008981066 0,009313632 0,009486119 0,009793041 0,009969691 0,01025292 0,01044693 0,01073942 0,01096924 0,01125614 0,01148097 0,01173794 0,01194422 0,01217169 0,0123588 0,01256454 0,0127401 0,01293871 0,01312792 0,01334826 0,01355551 0,01376946 0,01397095 0,01417648 0,01437004 0,01456541 0,01474785 0,0149214 0,01506991 0,01521172 0,01533998 0,01546737 0,01559393 0,01573233 0,01588291 0,01603671 0,01618459 0,01633294 0,01647599 0,01661721 0,01675325 0,01688433 0,01700071 0,01710002 0,01718855 0,01727028 0,01654703 0,01580989 0,01506206 0,01430362 0,013537 0,0137905 0,01400821 0,01419483 0,01435868 0,01450388 0,01365499 0,01280273 0,01194012 0,01106521 0,01018001 0,009287852 0,008391661 0,007495275 0,006559505 0,005673637 0,006043097 0,006372124 0,006689998 0,006688301 0,007131673 0,007425598 0,007816359 0,007663959 0,008104503 0,008466621 0,008840624 0,008834769 0,009250955 0,009557596 0,009928024 0,01008886 0,01043232 0,01061289 0,01090969 0,0110748 0,01134239 0,01149971 0,01174682 0,01190494 0,01213447 0,01229171 0,01250512 0,01266016 0,01285907 0,01301087 0,01214211 0,01129474 0,01045607 0,009613996 0,008742382 0,009075158 0,0093864 0,009672795 0,009966113 0,01024243 0,009345867 0,00845575 0,007550012 0,006591156 0,005664474 0,00602951 0,006357994 0,006418016 0,006871702 0,007245741 0,007655089 0,007642301 0,00808693 0,008439694 0,008812444 0,008847262 0,00922325 0,009459538 0,009826791 0,01001823 0,01036725 0,01056568 0,01086967 0,01104819 0,01131708 0,01035996 0,009431071 0,008519103 0,007583493 0,006642233 0,006925096 0,007330984 0,007377706 0,007794083 0,008037407 0,008404899 0,008569011 0,008947089 0,009189485 0,009553893 0,009777823 0,01010737 0,01031338 0,01059633 0,01078592 0,0110391 0,01121893 0,01145517 0,01163277 0,01185444 0,0109145 0,01000023 0,009092593 0,008182094 0,007287008 0,006385042 0,005532988 0,00466171 0,003764763 0,002836421 0,003221256 0,003591422 0,003957509 0,004315397 0,004665818 0,005010501 0,005355968 0,005702995 0,006048609 0,006387558 0,006458121 0,006919561 0,007319506 0,002994729 0,001849583 0,001720604 </t>
  </si>
  <si>
    <t>0 0,003837763 0,003177209 0,002484925 0,001968337 0,001600182 0,001331092 0,001126468 0,0009645982 0,0008318533 0,0007194467 0,0006215305 0,0005340905 0,000454293 0,0003800863 0,0003099521 0,0002427439 0,0001775818 0,0001137784 5,013087E-05 -0,0008598489 -0,002306051 -0,004050446 -0,005693715 -0,005572418 -0,005207445 -0,004463579 -0,003774781 -0,003079744 -0,002370083 -0,00163715 -0,0009163704 -0,0002046124 0,0005087142 0,001189864 0,002360002 0,003736914 0,005173819 0,006622241 0,007516038 0,008026741 0,008782441 0,01443809 -0,005691035 -0,003513059 -0,002018838 -0,0008679696 9,333868E-05 0,0009605874 0,001790778 0,00260899 0,003416463 0,004227943 0,005047733 0,004567333 0,004031091 0,00342091 0,002725411 0,001918163 -0,001366598 -0,002653716 -0,005446155 -0,006545587 -0,009010927 -0,009477754 -0,009704599 -0,009716483 -0,009435796 -0,008763943 -0,007837347 -0,007527016 -0,01152919 -0,01537301 -0,009286613 -0,006249536 -0,0009803704 0,001380047 0,002838428 0,003923772 0,004825771 0,005650293 0,006448328 0,007235939 0,008017782 0,006563256 0,005322241 0,004180455 0,003053522 0,001885436 0,001913325 0,002035307 0,00193622 0,002013267 0,001936586 0,001969154 0,001914599 0,001900295 0,001888478 0,00187969 0,002672915 0,003162721 -0,001474306 -0,007919279 -0,006938395 0,003300576 0,008414897 0,009928847 0,01083472 0,01152657 0,01213865 0,01273904 0,01335947 0,01400722 0,01466918 0,01411259 0,01351926 0,0128609 0,01213382 0,01131085 0,01105429 0,01079043 0,01052805 0,01026499 0,009998929 0,007680235 0,006022783 0,004484507 0,002916857 0,001258457 -0,002225563 -0,008160778 -0,02507872 -0,02043561 -0,02003372 -0,01871433 -0,002969092 0,0009489946 0,002878715 0,004263199 0,002491948 0,0009190908 -0,000627803 -0,002229598 -0,003895385 -0,005742439 -0,006907536 -0,00858656 -0,02994903 -0,005164694 -0,002633736 -0,002484955 -0,003014372 -0,003811708 -0,004733752 -0,004900512 -0,004754489 -0,00443651 -0,004006971 -0,003492791 -0,01101968 -0,02844109 -0,02324112 -0,02100199 -0,01960024 -0,02677007 -0,02036566 -0,007125771 0,00358475 0,006098608 -0,004588817 -0,004104228 -0,002783898 -0,001275523 0,0003322651 -0,0004211827 -0,001332459 -0,002310137 -0,003287895 -0,004281196 -0,00530511 -0,00623103 -0,005269688 0,02987106 0,02116264 0,01567793 0,01459109 0,01396794 0,01346865 0,01300485 0,02898931 0,01021524 0,007913471 0,006844287 0,006328844 0,006058307 0,005925967 0,005908303 0,006366447 0,007282164 0,005861343 0,004641152 0,003513349 0,002391586 0,001220783 0,00121905 0,001223637 0,001234089 0,001251369 0,001278016 0,001218953 -0,001403307 -0,00140199 -0,001406229 -0,001412705 -0,005281981 -0,002877241 -0,003549465 -0,00488377 -0,006418067 -0,005678623 -0,004796624 -0,003850632 -0,00290261 -0,001935513 -0,002761104 -0,003817674 -0,00507125 -0,006499066 -0,008036143 -0,008155483 -0,008102723 -0,00787409 -0,006725387 -0,006647148 -0,00741604 -0,008493023 -0,009985478 -0,0119003 -0,01441318 -0,01307477 -0,01190938 -0,01085434 -0,009785426 -0,008646997 -0,008676289 -0,008706294 -0,008739396 -0,008790635 0,00881939 -0,008884552 -0,00887845 -0,008876934 -0,008879119 -0,008884131 -0,008891463 -0,00890078 -0,008911883 -0,008924621 -0,008938896 -0,008950377 -0,008958622 -0,008963932 -0,008969363 0,008956147 -0,01169204 -0,01241403 -0,01354379 -0,0147857 -0,01611917 -0,02034951 -0,02992389 -0,0009298004 -0,0008661875 0,004282261 -0,02999235 -0,02398733 -0,02149531 -0,02079113 -0,02068051 -0,02520821 -0,02613739 0,00383658 0,003831331 0,007837032 -0,01584014 -0,01945477 -0,01855393 -0,01768662 -0,01686575 -0,01776005 -0,01878571 -0,01986722 -0,02099708 -0,02214269 -0,02330946 -0,02402661 -0,02474901 -0,02897617 0,01680628 -0,0202938 -0,01900127 -0,01880822 -0,01875518 -0,01873972 -0,01746661 -0,01623058 -0,01495416 -0,01357327 -0,01208132 -0,0121974 -0,01251503 -0,01301485 -0,01363186 -0,01434857 -0,01378238 -0,01281944 -0,0112711 -0,00877569 -0,003448138 0,0269359 0,02951689 0,02801644 0,01309504 0,009333042 -0,02126966 -0,02030755 -0,02006631 -0,0200081 -0,01998986 -0,01779326 -0,01655105 -0,01594126 -0,01561308 -0,01542443 -0,0146556 -0,01362922 -0,01310092 -0,01790189 0,0103147 -0,01811627 -0,01246423 -0,01007229 -0,008330383 -0,006744614 -0,005874604 -0,005854786 -0,006285161 -0,006974673 -0,007779026 -0,009568034 -0,01118141 -0,01273556 -0,01428042 -0,01578384 -0,01769841 -0,01961111 -0,02177743 -0,02458934 -0,0285322 -0,02691221 -0,002204537 0,005222158 0,01250707 0,01490236 0,01531169 0,01503661 0,01459307 0,01405053 0,01344187 0,01309909 0,01366706 0,01460979 0,01563428 0,01671188 0,01701029 0,0172962 -0,02923218 -0,01852962 -0,01836249 -0,01974392 -0,02083452 -0,02186505 -0,02287775 -0,02389708 -0,0236728 -0,02330768 -0,02282988 -0,02228455 -0,0216724 -0,02032216 -0,01900721 -0,01765797 -0,0162364 -0,01479396 -0,01297975 -0,01325529 -0,01356715 -0,01437143 -0,0146515 -0,01422942 -0,01328878 -0,01193561 -0,01010476 -0,007677492 -0,006616943 -0,005637938 -0,004712264 -0,003814933 -0,002925946 -0,001675292 -0,0008634074 -0,0003429601 0,000472643 0,004447182 0,01996982 0,01368687 0,0129006 0,01306197 0,01356339 0,01347768 0,0131843 0,01277648 0,01228889 0,01174047 0,01472163 0,0208052 -0,003858064 -0,009582532 -0,01147742 -0,01523977 0,004250514 0,006989349 0,006670481 0,005734352 -0,0258226 -0,007583374 -0,009450761 -0,01106752 -0,01261942 -0,01547374 -0,02433239 -0,002368904 0,004775877 0,006043548 0,007268768 -0,002373092 -0,001644442 -0,0003701505 0,001102475 0,00197997 0,002706159 0,003405758 0,004124923 0,004867273 0,003288911 0,001968743 0,0007755182 -0,0003939118 -0,001599471 -0,001583507 -0,00158056 -0,001586202 -0,001513442 -0,001619869 -0,00251034 -0,003766649 -0,005419483 -0,007417575 -0,00980959 -0,008960119 -0,008057551 -0,007132938 -0,006139687 -0,005039353 -0,004233113 -0,003123139 -0,001939305 -0,0006828558 0,004218431 -0,001046111 0,0004191735 0,0001118871 -0,0006757656 -0,001564592 -0,003518348 -0,005202023 -0,006807912 -0,008425994 -0,01006853 -0,01141049 -0,01255773 -0,01358607 -0,01454327 -0,01545713 -0,01444467 -0,0143346 -0,01328536 -0,0127108 -0,01170176 -0,01173219 -0,0117556 -0,01177744 -0,01179743 -0,01181581 -0,01110001 -0,01069004 -0,01570665 0,006045369 0,00699313 0,004857788 0,0044049 0,004570915 0,004948425 0,005424466 0,005962038 0,006546916 0,007169767 0,007824839 0,008469538 0,009061291 0,009640949 0,01023649 0,01085003 0,01148894 0,01040092 0,008985969 0,00535836 -0,02999534 -0,01952782 0,0145864 0,01343721 0,01306775 0,01330489 0,01367517 0,01409217 0,01454019 0,0150157 0,01551716 0,01604442 0,0165954 0,0171675 0,01769007 0,01817145 0,01864352 0,01912778 0,0196245 0,02013914 0,02067589 0,02122869 0,02055227 0,01966795 0,01777628 0,002267518 -0,02806566 -0,02514912 -0,0235589 -0,02257169 -0,02184418 -0,02122133 -0,01804543 -0,01020412 0,02147464 0,02428003 0,02848605 -0,01279176 -0,01548746 -0,01630373 -0,01646948 -0,01632283 -0,01192328 0,0003312203 0,02906838 0,02962315 0,02982881 -0,002027505 -0,008393721 -0,01048457 -0,01115964 -0,01126113 -0,01105831 -0,01066311 -0,01014188 -0,00953649 -0,008862484 -0,006364418 -0,002785518 0,003451555 0,01700199 0,02999559 0,01450365 0,008937512 0,005695001 0,003916095 0,002956298 0,006898971 0,01539192 0,02998819 0,02831385 0,0253726 0,009395291 -0,002991723 -0,005359243 -0,006042766 -0,006312855 -0,004927564 -0,003520309 -0,002059184 -0,0004985387 0,001149144 0,001061605 0,0007545042 0,0002417998 -0,0004164986 -0,001203177 -0,003027412 -0,004747544 -0,007985516 -0,009108352 -0,01218893 -0,01306318 -0,01457905 -0,01537002 -0,01635848 -0,01713775 -0,01764101 -0,01819665 -0,01838627 -0,01827769 -0,01789941 -0,01703471 -0,01641985 -0,01807275 -0,02894869 -0,001989418 -0,02695332 -0,01423633 -0,01082029 -0,01065201 -0,01119632 -0,009966697 -0,008656307 -0,007268619 -0,005765003 -0,004153508 -0,00135947 0,002633381 0,01019111 0,02810936 0,02155188 0,02105233 0,01751787 0,01290329 0,007666586 0,003785894 0,002172685 0,001690532 0,001696586 0,001958573 0,00237667 -0,000868478 -0,007868417 -0,00911515 -0,003476584 -0,001574189 -0,0006026113 0,0001267875 0,0007994748 0,001480139 0,002195441 0,002938623 0,003701835 0,004487451 0,00529202 0,00611466 0,005675027 0,005180165 0,004611656 0,003956511 0,001606637 0,002411932 0,003716071 0,00537686 0,007406801 0,01016084 0,009512277 0,008775769 0,007945366 0,007067844 0,00613212 0,006673172 0,007806796 0,009632431 0,01461622 5,944367E-05 0,01215624 0,012133 0,01276762 0,01359971 0,01461053 0,01565419 0,01668881 0,01763223 0,01845037 0,01918769 0,0188227 0,018398 0,01789434 0,01731056 0,01662524 0,01641005 0,01618485 0,01596165 0,01573774 0,01551025 0,01638154 0,01743993 0,01855655 0,01971862 0,02091265 0,02179811 0,02253687 0,02318678 0,02377884 0,02433371 0,02410824 0,02383693 0,02350655 0,0231095 0,02145104 0,02136529 0,02128462 0,02124352 0,02120467 0,02115907 0,02109985 0,02094658 -0,02100733 -0,02100772 -0,02099932 0,0200105 0,02091176 0,02093981 0,02094703 0,0209483 0,02094672 0,02094338 0,02093873 0,020933 0,02092632 0,01990264 0,01881962 0,01763249 0,01631136 0,01488131 0,01472475 0,01474145 0,01492902 0,01576243 0,01586874 0,01683936 0,01681332 0,01703799 0,01699788 0,01706427 0,01766966 0,01864951 0,01985609 0,02127337 0,02293505 0,02449872 0,02630024 0,02859359 0,02844992 -0,004272412 0,02964211 0,02975834 0,02919481 0,02893071 0,02886951 0,02832051 0,02784331 0,0273752 0,02691144 0,02641759 0,0261023 0,0258938 0,02575059 0,02564842 0,02557335 0,02551648 0,02525711 0,02521492 0,02530617 0,02525802 0,02451175 0,02380843 0,02254969 0,02178599 0,02042614 0,02109637 0,02114608 0,02176097 0,02199746 0,02260652 0,02232355 0,02220917 0,02203798 0,02194767 0,02183383 0,02111541 0,02012497 0,01904036 0,01749072 0,01589742 0,01441419 0,01308069 0,01172947 0,01045454 0,00919604 0,009093726 0,009118914 0,009273609 0,009562058 0,009973112 0,009152511 0,008159976 0,006972048 0,005619032 0,004257126 0,002931455 0,001627433 0,0003447311 -0,0009187732 -0,002164492 -0,003391201 -0,004601059 -0,005791692 -0,006965134 -0,008118641 -0,007936193 -0,007703845 -0,007341824 -0,006843472 -0,006183482 -0,005299323 -0,004137962 -0,002825852 -0,0009447443 0,001426764 0,003904377 0,006979924 0,01157105 0,02093358 0,02834624 0,02708313 0,02276416 0,01405811 0,002190886 -0,002695542 0,007256455 0,008229767 0,008648549 0,009065922 0,00952176 0,0156558 0,02959416 0,02757983 0,0154174 -0,002707517 0,009544036 0,01070105 0,01124452 0,01172233 0,01221836 0,01275298 0,01333224 0,01395732 0,0146057 0,01526984 0,01594856 0,01663662 0,01733174 0,01802997 0,01872938 0,02022951 0,02172292 0,02347594 0,02575865 0,02877082 0,02877648 0,0115459 0,008644434 0,003413242 -0,002945993 0,02939862 0,02898273 0,02735586 0,0265793 0,02629813 0,02627362 0,02639577 0,02660334 0,02685826 0,02714306 0,02744424 0,0277491 0,02804957 0,02833962 0,02861498 0,02887177 0,02910671 0,02925907 0,02954639 0,02971247 0,02984721 0,02990227 0,02997594 0,02998582 0,02998825 0,02998237 0,02999669 0,0299923 0,0299978 0,02998647 0,02999889 0,02997762 0,02991574 0,02978712 0,02959822 0,02936018 0,02907378 0,02874052 0,02836566 0,02794522 0,02788324 0,02784003 0,02784588 0,02789016 0,02799045 0,02805477 0,02811129 0,02815336 0,02819027 0,02821827 0,02824264 0,02826118 0,02827487 0,02830638 0,02829726 0,02832959 0,02832189 0,02833782 0,02833084 0,02833919 0,02224169 0,02015549 0,01646967 0,01753136 0,01840542 0,01920392 0,01997187 0,0205671 0,02091818 0,02125759 0,02016064 0,01885342 0,01729427 0,01543541 0,01314265 0,01050351 0,007513901 0,004166734 0,0006347422 -0,002653974 -0,005427385 -0,007745625 -0,009717446 -0,01138583 -0,01280119 -0,01235911 -0,01173482 -0,01011117 -0,003696949 0,02999558 0,02407851 0,0199573 0,01782715 0,0164504 0,01539712 0,01451653 0,01370201 0,01290921 0,01212306 0,01133247 0,008850574 0,005294791 -0,0009572938 -0,01511464 -0,02997375 -0,02993516 -0,028874 -0,02574913 -0,01998938 -0,01417641 -0,01177903 -0,01091422 -0,01067263 -0,01075146 -0,0110135 -0,006872224 0,02995664 0,01210313 0,009681356 0,008786905 -0,004956033 -0,02264984 -0,02085598 -0,01436945 -0,01085934 0,02429089 0,008421485 0,007748068 0,007253608 0,00676479 -0,0009948286 -0,02995822 -0,02892313 -0,02022227 -0,01125788 -0,008977933 -0,008328064 -0,008240461 -0,008419218 -0,008744841 -0,002992367 0,01669608 0,009808311 0,007987567 0,007101486 -0,001545944 -0,02778995 -0,02562688 -0,01621249 -0,01005605 -0,008513465 -0,008139587 -0,00819095 -0,008454108 -0,008841139 -0,009310829 -0,009843569 -0,01042696 -0,01105248 -0,01162596 -0,009189863 -0,005510961 0,0292066 0,01633332 0,01309868 -0,02350981 -0,01938845 -0,01848978 -0,01475639 -0,0130503 -0,008745664 0,01498768 0,01213287 0,01102429 0,01031939 0,003731842 -0,02732704 -0,02953043 -0,02656874 -0,01561625 0,01016807 0,008960143 0,008394579 0,007888992 0,007354549 0,001982657 -0,01540616 -0,02638683 -0,02596472 -0,02244468 -0,01686483 -0,01130422 -0,009007328 -0,008311156 -0,008220043 -0,00841932 -0,008784788 -0,009254856 -0,009798585 -0,01036574 -0,007677411 -0,003062248 0,02424207 0,01383964 0,01112675 0,009953246 0,009174909 0,008506841 0,007848391 0,007159229 0,003420787 -0,003237762 -0,02069775 -0,02767508 -0,02703523 -0,02401771 -0,0194726 -0,01365555 -0,009463547 -0,007844477 -0,007353176 -0,007338223 -0,007575449 -0,00796473 -0,008454047 -0,005313606 0,002040309 0,01569079 0,009878736 0,007903694 0,006909667 0,006169139 0,005485961 0,004791764 0,00405803 0,0005547475 -0,005152839 -0,01830594 -0,02912967 -0,02838345 -0,02537444 -0,01981234 -0,01179222 -0,006641979 -0,004850144 -0,004256011 -0,004171463 -0,004358152 -0,004704757 -0,005165634 -0,001479393 0,01138708 0,01013574 0,005752143 0,004052307 -0,004662039 -0,02369857 -0,02097933 -0,01077257 -0,00585677 -0,004702539 -0,004481689 -0,004617605 -0,004938178 -0,005371528 -0,0006487943 0,02320153 0,007866893 0,005340114 0,004311346 -0,007142338 -0,02122473 -0,01907411 -0,01097709 -0,006598219 -0,005457247 -0,005257374 -0,005414147 -0,005754565 -0,006208435 -0,006737073 -0,007323347 -0,007957504 -0,008574388 -0,009141677 -0,00701073 -0,004055475 0,02545621 0,01655264 0,01160377 -0,02587721 -0,01368611 -0,01069808 -0,01034481 -0,01045868 0,02240215 0,01091686 0,009717938 0,009106773 0,008579284 0,001257894 -0,02970144 -0,02986689 -0,02302643 -0,01341815 0,008629942 0,00745109 0,006914696 0,006423854 0,00589888 0,005320322 0,00468092 0,003977318 0,003227103 0,002441934 -0,0003136928 -0,004213925 -0,01097866 -0,0245067 -0,02761571 -0,02230233 -0,01654383 -0,01303329 -0,01103495 -0,009969498 -0,01589265 -0,02644697 -0,02617339 -0,02452998 -0,0204995 -0,01439247 -0,00645213 0,0004723101 0,003194791 0,004140486 0,0112629 -0,003665283 -0,006970955 -0,008156959 -0,008886961 -0,01510666 -0,02905268 -0,02628806 -0,0117354 0,003431367 -0,009003747 -0,01024055 -0,01079981 -0,01128982 -0,01179971 -0,01660643 -0,02797759 -0,01204252 -0,01128604 -0,005576232 -0,02794363 -0,0207908 -0,01799735 -0,01708065 -0,01687074 -0,02192415 -0,02985328 -0,004987322 -0,004638352 3,602715E-05 0,005776119 0,01118288 0,01383829 0,01472956 0,01490938 0,01477243 0,01445819 0,01402757 0,01351636 0,01303254 0,01257428 0,01211858 0,01162983 0,01108869 0,01049814 0,009848567 0,009140019 0,008380496 0,007578617 0,006742477 0,005878144 0,00499033 0,004083029 0,003159408 0,002222564 0,001274957 0,0003187202 -0,0006442285 -0,001612141 -0,002583406 -0,00231127 -0,001940091 -0,001287855 0,0001748553 0,004212365 -0,001603549 -0,003818815 -0,005177361 -0,006212295 -0,007092638 -0,003889838 0,01453585 0,01469614 0,01042114 0,008558017 0,007510488 0,006712514 0,005979074 0,00523992 0,004470853 0,003678359 0,002860738 0,002016671 0,001147209 0,0002533337 -0,001858121 -0,004282342 -0,007600359 -0,01295038 -0,02269541 -0,02965022 -0,02900955 -0,02699021 -0,02228081 -0,01346282 -0,01133436 -0,008249722 -0,007763332 -0,007897942 -0,008268779 -0,01355548 -0,02723183 -0,01464001 -0,01403172 -0,008804028 -0,001979088 0,003996966 0,006371762 0,007075893 0,007161475 0,006952957 0,006574141 0,006084363 0,005514412 0,004932706 0,004395709 0,003878599 0,003348591 0,002771789 0,002147728 0,001473575 0,0007418422 -3,95073E-05 -0,0008607808 -0,001712781 -0,0009491498 8,380951E-06 0,001765695 0,008894394 0,02037261 0,01027955 0,006510616 0,004607077 0,003337203 0,002354097 0,001485321 0,0006563837 -0,0001720419 -0,001002375 -0,001844668 -0,002702771 -0,003578511 -0,0044716 -0,005381251 -0,00630461 -0,007236392 -0,008172845 -0,009473132 -0,01031638 -0,01162548 -0,01335639 -0,01494188 -0,01657587 -0,01839131 -0,02064334 -0,01990858 -0,01961131 -0,01962037 -0,01986634 -0,02026279 -0,02075132 -0,02129268 -0,02186126 -0,02244152 -0,0230241 -0,02419805 -0,02530964 -0,02645047 -0,02775036 -0,02927131 -0,02975856 -0,01931576 -0,01732923 -0,01345486 -0,006165853 -0,02958407 -0,02877074 -0,02841354 -0,02832139 -0,0283681 -0,02849482 -0,02866562 -0,0288507 -0,02903861 -0,02922224 -0,02939466 -0,02955132 -0,02968844 -0,02980326 -0,02989313 -0,02999216 -0,02995982 -0,02973362 -0,02905227 -0,02682397 -0,01788224 0,006886451 0,01000443 0,01515367 0,02110348 -0,02280686 -0,02725949 -0,02832473 -0,02863308 -0,02869924 -0,02865235 -0,02853412 -0,02836228 -0,0281494 -0,02789767 -0,02760879 -0,02728535 -0,02692789 -0,02653737 -0,0261138 -0,02508659 -0,02388169 -0,02217802 -0,01929287 -0,01300461 0,00365992 0,02541264 0,02691491 0,02883723 0,02993141 0,02958784 0,02765109 0,02597597 0,02525088 0,02499544 0,02185644 -0,02607412 -0,02345634 -0,02266525 -0,02219949 -0,0217912 -0,02137426 -0,02092464 -0,02043071 -0,01989369 -0,01738584 -0,01314148 -0,002825087 0,02298962 0,02504443 -0,004092988 -0,008577527 -0,01064178 -0,01153932 -0,01182747 -0,01185289 -0,01170259 -0,01135037 -0,01084359 -0,01022798 -0,008009708 -0,004920163 0,0001107277 0,01045767 0,02769262 0,008586366 0,004705969 0,002481123 0,001261045 0,000632882 0,000396932 0,0004456167 0,0007684704 0,001282533 0,001920865 0,00413065 0,00702225 0,01135842 0,01910356 0,02959684 0,02526566 0,02073126 0,01749673 0,01543441 0,01419238 0,01352148 0,01324242 0,01324468 0,01350945 0,01395302 0,01331057 0,01266494 0,01198698 0,01124976 0,01042222 0,01102177 0,01155855 0,01238627 0,01476842 0,01552691 0,0167301 0,01728349 0,01744658 0,01732779 0,01684845 0,01539423 0,01457535 0,01407778 0,01375677 0,01353853 0,01347545 0,01340902 0,01333963 0,01326229 0,01313473 0,01482188 0,0159809 0,01714755 0,01832169 0,01954507 0,01912533 0,01854149 0,01784804 0,01710277 0,0162991 0,01463021 0,01305154 0,01146314 0,009815373 0,008147242 0,007841213 0,007733235 0,007663726 0,007776695 0,009428135 0,01048826 0,0125364 0,01347839 0,01559705 0,01645496 0,01757516 0,01804489 0,01831668 0,01827561 0,01788945 0,01808406 0,01862775 0,0193815 0,02030598 0,02131956 0,02273744 0,02411515 0,02555865 0,02726744 0,02927323 0,02861406 0,02819143 0,02795539 0,02786145 0,02787545 0,02744752 0,02703848 0,02662036 0,02617464 0,02567561 0,02460331 0,02351459 0,0223677 0,01959515 0,0187608 0,01809111 0,01904839 0,01910619 0,01995711 0,0206193 0,02059017 0,0205707 0,02054379 0,02051674 0,02049012 0,0204323 0,02039089 0,02035868 0,02033195 0,02030846 0,01933776 0,01828572 0,01612259 0,01517315 0,01242932 0,0118947 0,01167062 0,01165349 0,01197072 0,01265022 0,01516966 0,01701272 0,01856284 0,01997265 0,02128735 0,02232363 0,02317635 0,02391023 0,02456604 0,0251653 0,02571884 0,0264413 0,02674135 0,02750396 0,02775622 0,02826401 0,02848618 0,02880691 0,02901399 0,0293146 0,02949517 0,02967431 0,02979514 0,02991195 0,02996789 0,02999295 0,02999165 0,02999802 0,02997963 0,0299825 0,0299906 0,02998263 0,02989049 0,02949908 0,02780679 0,02854054 0,0286847 0,0286397 0,02852165 0,02836267 0,0281649 0,02792542 0,02764506 0,02732659 0,0269714 0,02658018 0,02615313 0,02569083 0,02519452 0,02466502 0,0245907 0,02473894 0,02536956 0,02543455 0,02628333 0,02580695 0,02523953 0,02437884 0,02320796 0,02158214 0,02060563 0,01970739 0,01886235 0,01804389 0,01723036 0,01544515 0,01334228 0,01032398 0,005136021 -0,006234603 -0,0002226757 0,00305291 0,004897303 0,005917556 0,006389113 0,002157322 -0,005843625 -0,02249012 -0,02931602 -0,0286305 -0,02665636 -0,02342415 -0,01902335 -0,0139934 -0,01116357 -0,0101011 -0,009795136 -0,009855836 -0,01012652 -0,0105274 -0,007532869 0,001288122 0,01600539 0,0110115 0,009219237 -0,001313658 -0,0234785 -0,02157307 -0,01411923 -0,0105402 -0,009669269 -0,009560694 -0,009752792 -0,01010299 -0,01055231 -0,006475172 0,0286018 0,01411684 0,01101328 0,009901888 0,009187675 0,008573687 0,00796189 0,007315065 0,006616642 0,003078674 -0,002856948 -0,01726266 -0,02929214 -0,02867511 -0,02598209 -0,02104597 -0,01394788 -0,009139138 -0,00740355 4,340041E-06 0,006787036 0,004097273 0,002993218 0,002247534 -0,003930042 -0,02692759 -0,01834532 -0,01837641 -0,01466225 -0,009501175 -0,005311107 -0,003619029 -0,003155815 -0,003200431 -0,003499703 -0,003949634 -0,004500173 -0,005094949 -0,005636445 -0,006154319 -0,006682705 -0,007252979 -0,007864068 -0,00851882 -0,009222385 -0,009965861 -0,01073897 -0,01153225 -0,01233778 -0,01315 -0,01396408 -0,01477637 -0,01558339 -0,01638234 -0,01717093 -0,01794714 -0,01870922 -0,01945555 -0,0201846 -0,02089473 -0,02158435 -0,02225248 -0,02289809 -0,02352033 -0,02345021 -0,02332246 -0,02305379 -0,02242782 -0,02093778 -0,01482466 0,02680648 0,02982718 0,0284097 0,02717125 0,02578459 -0,02884056 -0,02919652 -0,02723946 -0,02516062 -0,02474807 -0,02476425 -0,02492189 -0,02514579 -0,02540882 -0,0227151 0,02985964 0,02680666 0,02557216 0,02501061 0,02460955 0,02423939 0,02385489 0,02343625 0,02297271 0,02247231 0,02193805 0,02136724 0,02076124 0,02011915 0,01848273 0,01642118 0,01329994 0,007438127 -0,006453338 -0,02706793 -0,02830404 -0,02970577 -0,02977404 -0,02721605 0,007026048 0,01247573 0,01335369 0,01335963 0,01307124 0,007373426 -0,01600907 -0,02739023 -0,02724626 -0,02477512 -0,0207832 -0,01670307 -0,01485478 -0,0142889 -0,01424779 -0,01003871 0,0236142 0,01491755 0,01312613 0,0122958 0,002005109 -0,02720708 -0,02564639 -0,01885526 -0,01459724 -0,01345483 -0,01322805 -0,01334562 -0,0136378 -0,01403545 -0,01449986 -0,01501491 -0,01557027 -0,01612028 -0,01662263 -0,01464836 -0,01179752 0,02515008 0,02209296 0,01849716 -0,02998439 -0,02125368 -0,01810461 -0,01767935 -0,01772865 0,0244585 0,01789569 0,01694703 0,01642729 0,01596498 0,01548516 0,01496257 0,01438577 0,01374846 0,01306702 0,01025626 0,005878522 -0,003191226 -0,02396226 -0,02873079 -0,02818469 -0,02630798 -0,02351511 -0,01993388 -0,01606051 -0,01388746 -0,01306974 -0,01289068 -0,01302677 -0,01334504 -0,01044151 -0,002598717 0,0180344 0,01363655 0,01201318 0,01113208 0,01044209 0,009788368 0,009115011 0,008397867 0,007645324 0,006863302 0,006048895 0,005205103 0,004332023 0,003432493 0,002506904 0,001560585 0,0005982531 -0,0008308503 -0,001697282 -0,003066655 -0,003931975 -0,005138041 -0,00600415 -0,006927675 -0,007842868 -0,009005104 -0,01002685 -0,01097557 -0,01091218 -0,01082547 -0,01072234 -0,01035606 -0,01012054 -0,009740854 -0,009626758 -0,009425828 -0,009359269 -0,009253437 -0,01030591 -0,01143064 -0,01263751 -0,01391004 -0,01508716 -0,01637148 -0,01763607 -0,01892721 -0,02019654 -0,02146 -0,02266422 -0,02379305 -0,02487232 -0,0258876 -0,0268968 -0,02799837 -0,02924227 -0,02995356 -0,02356345 -0,002079352 -0,02549291 -0,02886535 -0,02985285 -0,02999422 -0,02990923 -0,02955225 -0,02200436 0,002874334 0,00589174 0,01114062 0,01688644 0,02222403 0,02624409 0,02773648 0,02818538 0,0296536 -0,02835754 -0,02923353 -0,029462 -0,02958626 -0,02968313 -0,02976795 -0,02984326 -0,02990751 -0,0299563 -0,02995984 -0,02939029 -0,02622087 -0,007014545 0,01927572 -0,01149563 -0,02125159 -0,0252718 -0,02691079 -0,02763965 -0,02333054 -0,00492885 0,02159471 0,02308194 0,02593829 -0,004332297 -0,01818794 -0,02327114 -0,0250952 -0,02580491 -0,02069522 0,003502586 0,027786 0,02812026 0,02938196 0,006300702 -0,01288987 -0,01982567 -0,02214041 -0,02299875 -0,02326355 -0,02324492 -0,02306428 -0,02280186 -0,02244317 -0,02128899 -0,02026672 -0,01833159 -0,00177716 0,02792423 -0,01707865 -0,02261682 -0,02293199 -0,02238729 -0,0214866 -0,02087179 -0,02032578 -0,01977888 -0,01920333 -0,01860208 -0,01622088 -0,01244807 -0,004542933 0,01658034 0,02999721 0,02992269 0,02915745 0,02734531 0,02444446 0,02103581 0,01642978 -0,01685132 -0,01495923 -0,01415715 -0,01357277 -0,01301946 -0,01244311 -0,01182294 -0,01115571 -0,01045583 -0,00972476 -0,008963346 -0,008173839 -0,00735751 -0,006516262 -0,004544318 -0,002360923 0,0005593435 0,005129552 0,01377576 0,02774518 0,0269342 0,02569903 0,02300031 0,01932768 0,01494123 0,009994067 0,006565841 0,0050931 0,004614594 0,0006451493 -0,01047718 -0,002344756 -0,0009861166 -0,0002951503 0,01043507 0,02003865 0,01730723 0,008070264 0,00301956 0,00171513 0,001450584 0,001569909 0,001883889 0,002316918 0,002827402 0,003398744 0,004020806 0,004639788 0,005207997 0,002910072 -0,0002542184 -0,02945709 -0,01216532 -0,007483277 -0,00588193 -0,004963537 -0,004251025 -0,003595974 -0,00293336 0,001130209 0,008907906 0,02788303 0,02231287 0,02186797 0,0273769 0,01862388 0,01262802 0,009594941 0,008154427 0,01597569 0,02959816 0,01972368 0,01870649 0,01487069 0,01016333 0,004947303 0,000427146 -0,001672882 -0,002380027 -0,006982714 -0,002909374 0,003970785 0,005427904 0,006160737 0,006749706 0,007322237 0,007918822 0,008555246 0,009234858 0,008538147 0,007822045 0,007044657 0,006213369 0,005298726 0,00588651 0,00691777 0,008609531 0,01131964 0,01759526 0,0172966 0,01480225 0,004713692 -0,0075483 -0,0105627 0,01029858 0,01286413 0,0134753 0,01392893 0,01437663 0,01985325 0,02859777 0,02566586 0,01188122 -0,007630933 0,01443758 0,01549742 0,01599532 0,01643134 0,01688228 0,01736619 0,01788797 0,01844723 0,01902355 0,01961023 0,01916424 0,0186784 0,01813152 0,01751543 0,01680502 0,01735762 0,01783716 0,01855553 0,02065064 0,02126635 0,02145365 0,02050336 0,0204182 0,01951185 0,01886114 0,019746 0,02096087 0,02178955 0,02298433 0,02377778 0,02346556 0,02295616 0,02272987 0,02222368 0,02182622 0,02276185 0,02377819 0,0246331 0,0254822 0,02616865 0,02681767 0,0273743 0,02788691 0,02832843 0,02872091 0,02909298 0,02941777 0,02967765 0,02987099 0,02997727 0,02999657 0,02996741 0,02989344 0,02977426 0,02961397 0,02961261 0,02962789 0,02965778 0,02970221 0,02975945 0,02991143 0,02998682 0,0299869 0,02991307 0,02977492 0,02969255 0,02959503 0,0295212 0,02949127 0,02951491 0,02932082 0,02905917 0,02870173 0,02823563 0,02770358 0,02713359 0,02652401 0,02587927 0,02520074 0,02449048 0,02404658 0,02375202 0,02361592 0,02369876 0,02371993 0,02483224 0,02488378 0,0252418 0,02526055 0,02539553 0,02539278 0,02544477 0,02543741 0,02546057 0,0254497 0,02545725 0,02544454 0,02544333 0,02542906 0,02542233 0,0248831 0,02415395 0,02326208 0,02197661 0,02069796 0,01980303 0,01990754 0,02003935 0,02016663 0,02084835 0,02176983 0,02297723 0,02382735 0,02490857 0,02564294 0,02538398 0,0249933 0,02478782 0,02438163 0,02401344 0,024174 0,02434971 0,02444642 0,02454717 0,0246046 0,02398391 0,02325518 0,02239675 0,02145284 0,02048114 0,01949608 0,01848627 0,01745623 0,01640538 0,0153342 0,0140518 0,01269626 0,01126169 0,009750181 0,008170492 0,007081201 0,005949165 0,004807942 0,003661818 0,002513376 0,001838646 0,001444567 0,001323433 0,001563583 0,001601431 0,003841922 0,007311944 0,008389638 0,01136636 0,01230191 0,0130678 0,01289308 0,01271543 0,01249204 0,01177187 0,01262117 0,01353692 0,01452258 0,01579166 0,01684776 0,01709566 0,01719165 0,01720542 0,01707822 0,01677969 0,01747133 0,01831274 0,01930905 0,02058 0,02189887 0,02286649 0,02370759 0,02448678 0,02517552 0,02580463 0,02666399 0,02739626 0,0280823 0,02868494 0,02922764 0,02884942 0,02849472 0,02814127 0,02776762 0,02735274 0,02646579 0,02553785 0,02330319 0,02254202 0,02035079 0,01950674 0,01902245 0,01877536 0,01886001 0,01925581 0,02080269 0,0215463 0,02194869 0,022183 0,02232593 0,02152164 0,02062012 0,01958262 0,01838849 0,01709424 0,01689556 0,01618074 0,01628871 0,01727155 0,01732739 0,01694559 0,01599163 0,01452411 0,0135136 0,01182134 0,01168984 0,01134403 0,01133181 0,01149512 0,01162495 0,01300488 0,01414405 0,01550108 0,01661394 0,01779205 0,01795574 0,01822656 0,01832714 0,01831681 0,01817491 0,01895395 0,01979198 0,0207192 0,02161659 0,0224671 0,02324938 0,02399044 0,02467902 0,02532578 0,02592657 0,02656953 0,027178 0,02775231 0,02828181 0,0287606 0,02876382 0,02874886 0,02870014 0,02861847 0,02849022 0,02798512 0,02740718 0,02675378 0,02604359 0,02530281 0,02510716 0,02489422 0,02472037 0,02464779 0,02466624 0,02400393 0,02323742 0,02234936 0,02139763 0,02042839 0,02020252 0,01995161 0,01974784 0,01965679 0,01966792 0,01965502 0,01963479 0,0196091 0,01957839 0,01954366 0,02026452 0,02107086 0,02195037 0,02284933 0,02371372 0,02326002 0,02284963 0,02246575 0,02208914 0,02164459 0,02266829 0,02362581 0,02450748 0,02530099 0,02599947 0,02562825 0,02529394 0,02497011 0,02466126 0,02433062 0,02447636 0,02461636 0,02475633 0,02488763 0,02501549 0,0252296 0,02538677 0,02550588 0,02559568 0,0256641 0,02510147 0,02444116 0,02365771 0,02277712 0,02187177 0,0216659 0,02144238 0,0213013 0,0212671 0,0213297 0,02135905 0,02137505 0,02138083 0,02137767 0,02136731 0,02054427 0,01961732 0,01857363 0,01747686 0,01637123 0,01611177 0,01582356 0,01557696 0,01544799 0,01542714 0,01538059 0,01532688 0,01526761 0,01520323 0,01513459 0,01505661 0,01498197 0,01491028 0,0148421 0,01477724 0,01384388 0,01273268 0,01141142 0,009881059 0,008232806 0,00644622 0,004526973 0,002684752 0,0006827909 -0,00139994 -0,0007885804 -0,0002019057 0,0004133658 0,001090261 0,001858425 0,005216535 0,006183764 0,009042184 0,009888912 0,01231821 0,01307921 0,0145473 0,0152674 0,01644744 0,01724311 0,01717936 0,01700268 0,01673354 0,01649027 0,01589921 0,0158053 0,01547198 0,01537745 0,0151111 0,01506535 0,01370518 0,01166604 0,01049523 0,007839053 0,006702607 0,005997978 0,006031862 0,006200419 0,006292945 0,00699067 0,008223624 0,009819088 0,01104698 0,01259877 0,01375793 0,01500967 0,01607089 0,017155 0,0181266 0,01908211 0,01917373 0,01925809 0,01920804 0,01905366 0,01879798 0,01763835 0,01643055 0,01513797 0,01384168 0,01254166 0,01118573 0,009742966 0,008230404 0,006602366 0,004879709 0,003936117 0,003284293 0,002774028 0,00277596 0,003195286 0,004201829 0,004823301 0,005224789 0,005487231 0,005658493 0,006146756 0,005969752 0,006204939 0,006056064 0,006124964 0,004866419 0,003207264 0,001996878 -8,158801E-05 -0,001415365 -0,001134274 -0,0003194777 -0,0001392278 0,0006260828 0,001135508 0,001954068 0,00288874 0,004076746 0,005841101 0,007534735 0,009504771 0,01152308 0,01373879 0,01665543 0,02102155 0,01725934 0,01448118 0,01260158 0,0111244 0,009825003 0,007728768 0,005862362 0,004065985 0,002258147 0,0004520146 0,0001451444 5,998475E-05 0,0001851118 0,001154003 0,001129783 0,00223151 0,002112187 0,002364703 0,002244914 0,002301237 0,00298542 0,004931651 0,006233113 0,008115681 0,01044501 0,01285188 0,01594737 0,02068919 0,02911696 0,01610017 0,02786863 0,0243067 0,02231317 0,02143631 0,02107455 0,01882639 0,01717114 0,01580925 0,01455447 0,01330424 0,01442512 0,01552365 0,01666555 0,0178674 0,01907945 0,02068398 0,02227814 0,02398122 0,02606335 0,02871326 0,02779132 0,02724616 0,02694254 0,02681425 0,02681365 0,02693567 0,02714433 0,0274022 0,02768362 0,02797263 0,02825814 0,02853258 0,0287911 0,02902997 0,02924211 0,02903849 0,02911084 0,02895159 0,02875896 0,02862678 0,02838978 0,02831797 0,02826127 0,02820599 0,02818055 0,02772339 0,0271414 0,02653456 0,02572579 0,02498692 0,02414658 0,02331854 0,02243009 0,02152535 0,02058717 0,02039365 0,02020706 0,02012574 0,02015035 0,020251 0,02117421 0,02205515 0,0229354 0,02373912 0,02448759 0,02459395 0,02472753 0,02482206 0,02483186 0,02475429 0,02410614 0,02333471 0,02241559 0,02136075 0,02021188 0,01957706 0,0190058 0,01865155 0,01853548 0,01850391 0,01935656 0,01933617 0,0196375 0,01960334 0,01971368 0,01966405 0,01969142 0,01963883 0,01963221 0,01957595 0,01954878 0,01948952 0,01944904 0,01938646 0,01933629 0,01836123 0,01726385 0,01606511 0,01474598 0,01346601 0,01275625 0,01214363 0,01174365 0,01157786 0,01176752 0,01090153 0,009858742 0,008603076 0,007128355 0,005619713 0,006219652 0,00670999 0,007184593 0,007715986 0,008342264 0,00808036 0,007825675 0,007586146 0,007357551 0,007266045 0,0057214 0,003477077 0,002174017 -0,0006375568 -0,00183367 -0,002899246 -0,00325406 -0,003318007 -0,003052799 -0,002364052 -0,00152177 -0,001832557 -0,01043091 -0,0163018 -0,01300848 -0,01021542 -0,009493656 -0,008904155 -0,008355886 -0,007804067 -0,007237604 -0,006647944 -0,006032604 -0,005387189 -0,004710065 -0,004070437 -0,00347255 -0,002870317 -0,002248235 -0,001604 -0,0009229297 -0,0002014302 0,0005552598 0,001340429 0,002147436 0,002970737 0,003806459 0,004651002 0,005501766 0,006355947 0,005834637 0,005204563 0,004153548 0,0</t>
  </si>
  <si>
    <t xml:space="preserve">1654507 -0,01182071 -0,02142356 -0,01480587 -0,01158442 -0,009691752 -0,008360024 -0,00376591 0,01195362 0,02456159 0,02443797 0,02116173 0,01326298 0,002433924 -0,0005189878 -0,001377868 -0,001518652 0,004929624 0,02516271 0,0215977 0,02134462 0,01772093 0,01262947 0,007290352 0,00456298 0,003631885 0,003442849 -0,001220523 -0,01338794 -0,003741667 -0,001864177 -0,001000047 0,009238889 0,02094798 0,01831579 0,008854572 0,003628383 -0,002015887 -8,249203E-05 0,0004516966 0,0009085039 0,001383551 0,008168989 0,02993228 0,02949812 0,02066192 0,005253024 0,001395749 0,002600238 0,003161375 0,003657182 0,00417486 0,009413869 0,02369914 0,01937525 0,01865382 0,01350437 0,02350429 0,0142349 0,01105096 0,0100158 0,009765165 0,009882661 0,01021796 0,01070309 0,01126553 0,01188068 0,01436801 0,01774399 0,02308291 0,02990527 0,01790022 0,02940203 0,02669198 0,02439805 0,02291268 0,02206212 0,0216003 0,02141001 0,02141432 0,02161016 0,02194103 0,02142438 0,02089765 0,02033591 0,01971827 0,01901666 0,01850422 0,01737965 0,01711047 0,01700714 0,01682179 0,01790658 0,0187519 0,02001872 0,02147474 0,02315073 0,02392036 0,02456727 0,0251242 0,02562262 0,02608222 0,02652176 0,02680835 0,02696479 0,02737297 0,02967597 -0,01737615 -0,02147447 -0,02235841 -0,02264448 -0,02275803 -0,01530557 0,02464051 0,02549237 0,02628772 0,02702975 0,02745762 0,02778506 0,02807391 0,02834318 0,02859394 0,02882781 0,02904457 0,02924333 0,02942252 0,02958042 0,02974168 0,02982181 0,02985428 0,02987835 0,02992447 0,02878662 0,02768223 0,02672036 0,02577554 0,02477504 0,02397319 0,02325455 0,02257129 0,02190117 0,02122621 0,02147573 0,02176713 0,02211059 0,02250671 0,02393266 0,02305453 0,02225139 0,02136789 0,01960758 0,01868103 0,01793855 0,01770656 0,0177095 0,01794692 0,01850578 0,01915158 0,01951244 0,01972682 0,01985617 0,01993286 0,02091296 0,02186946 0,02283148 0,02472255 0,02505798 0,02660859 0,02684287 0,02760104 0,02781235 0,02827512 0,0284856 0,02888662 0,02909293 0,0293545 0,02951362 0,02971058 0,02981812 0,02992498 0,02995973 0,02998438 0,02996296 0,02994429 0,02987367 0,02980908 0,02968452 0,02972342 0,02973552 0,02975913 0,02976609 0,02978092 0,02978482 0,02979432 0,02979633 0,02980239 0,02980317 0,02968102 0,02949293 0,02921528 0,02882816 0,02833256 0,02801915 0,02775094 0,0275889 0,02745914 0,02758946 0,02784992 0,02801072 0,02811649 0,02832074 0,02812827 0,02887776 0,02901798 0,02960432 0,02965905 0,02995508 0,0298024 0,02986724 0,02971298 0,0297152 0,02952331 0,02941783 0,02915791 0,02878455 0,02824394 0,02745807 0,02689312 0,02631668 0,02572085 0,02464015 0,02390775 0,0232023 0,0226132 0,0218791 0,02118133 0,02033584 0,01953997 0,01859665 0,01773022 0,01671959 0,01578166 0,01563513 0,01574142 0,01588847 0,01614263 0,0167595 0,01694964 0,01713614 0,01732861 0,01753076 0,01773589 -0,02356635 -0,02141725 -0,02142181 -0,02177501 -0,0222796 -0,02229122 -0,02212649 -0,02186363 -0,0215337 -0,02115368 -0,02072889 -0,02026271 -0,01982954 -0,01942009 -0,01900994 -0,02034719 -0,02199085 -0,02819323 0,01004413 0,01561142 0,01758281 0,01859073 0,01927723 0,01984519 0,0203776 0,0229971 0,02675084 0,02915501 0,003799691 0,002502784 -0,003015397 -0,009195172 -0,0152188 -0,01877034 -0,02002144 -0,02400209 0,01947546 0,02195234 0,02274807 0,02321108 0,02703138 0,01626217 0,009765251 -0,008912501 -0,0198242 -0,02177426 -0,02230798 -0,02240975 -0,02231946 -0,02211966 -0,02184414 -0,0215099 -0,02112594 -0,02069736 -0,02025085 -0,02235766 -0,02556486 0,006821198 0,01743366 0,01964977 0,02916282 -0,01054481 -0,01212818 -0,01734068 -0,01931548 -0,0226944 0,01861717 0,02052498 0,02126891 0,02175803 0,02545724 0,0280353 -0,006016192 -0,006083766 -0,01055033 -0,01580354 -0,0194767 -0,02081726 -0,02118839 -0,02118725 -0,02401581 0,003803789 0,0201613 0,02180727 0,02245042 0,02288274 0,02326273 0,02363773 0,02402421 0,02442764 0,02483698 0,0252457 0,025653 0,02605511 0,02645 0,02683461 0,02720716 0,027564 0,02790215 0,02836173 0,02795452 0,02805269 0,02776203 0,02748968 0,02725572 0,02753373 0,02782811 0,02842758 0,02871655 0,02919042 0,02938814 0,02965855 0,02977848 0,0299115 0,02994096 0,02996384 0,02990199 0,02982651 0,02967416 0,02950505 0,02917485 0,02878757 0,02828033 0,02771892 0,02703307 0,02670573 0,02626547 0,02579169 0,02524593 0,0246709 0,02473645 0,0248593 0,02500099 0,02520991 0,0254612 0,02502238 0,02440895 0,02358017 0,02248575 0,02102152 0,01937499 0,01752027 0,01496452 0,01081243 0,001893866 0,009555187 0,01441784 0,01681937 0,01832382 0,01944188 0,01891894 0,01811119 0,0170749 0,01582667 0,01439745 0,01217861 0,00955001 0,005721432 -0,00138059 -0,01895731 -0,00899115 -0,003733417 -0,00104777 0,0003160671 0,0009603283 -0,004541776 -0,01584097 -0,02988568 -0,02991171 -0,02888646 -0,02502851 -0,01651217 -0,009241935 -0,006669633 -0,005723165 -0,005448908 -0,005514504 -0,005786671 -0,006199487 -0,006714488 -0,007301772 -0,007836743 -0,00833845 -0,008819058 -0,009299335 -0,009811574 -0,0103783 -0,01099274 -0,01165877 -0,01237406 -0,01150557 -0,01035647 -0,007865231 0,01397968 0,02157357 -0,0003957304 -0,01259935 -0,01356264 -0,01415366 -0,01464126 -0,01540135 -0,01656933 -0,01774779 -0,01883049 -0,01986718 -0,0207815 0,01688449 0,01715109 0,0160741 0,01464599 0,01376374 0,01304254 0,01235468 0,01164427 0,01089039 0,01010071 0,00927504 0,008411438 0,007511326 0,006575233 0,004434773 0,001940105 -0,001533341 -0,007326347 -0,01868389 -0,02994147 -0,02983131 -0,02874262 -0,02534315 -0,0182399 -0,01000632 -0,00665758 -0,005399922 -0,00496304 -0,004931324 -0,005138911 -0,005507842 -0,005993678 -0,006535392 -0,007034915 -0,007502714 -0,007954529 -0,008410059 -0,008897207 -0,009444693 -0,008089613 -0,006312815 -0,0005815831 0,02259484 0,01456955 0,01181785 0,01041542 0,009463823 0,008667232 0,007909897 0,007134624 0,006324243 0,005484813 0,004612549 0,003707262 0,001349495 -0,001737731 -0,006396816 -0,0151335 -0,02877933 -0,02491739 -0,02360531 -0,02056161 -0,01663941 -0,01213953 -0,007316537 -0,004272816 -0,003034571 -0,002696171 -0,002778603 -0,003098725 -0,003557887 -0,003974039 -0,004374291 -0,00478113 -0,005213175 -0,005702063 -0,006264396 -0,006889402 -0,007582495 -0,008335494 -0,009134626 -0,009966828 -0,01082058 -0,01168785 -0,01112055 -0,01039152 -0,009045139 -0,004593255 0,0298841 -0,01438004 -0,01601509 -0,01736993 -0,01852604 -0,01959047 -0,02090726 0,01795341 0,01690115 0,01555109 0,01407369 0,007812432 -0,02905271 -0,02994415 -0,02387725 -0,01672354 0,01363826 0,01229401 0,01172838 0,01123077 0,01070349 0,01012173 0,009475742 0,008760571 0,007990772 0,007177863 0,004417754 0,0004599598 -0,00660599 -0,02181799 -0,02893246 -0,01920895 -0,01264745 -0,008813083 -0,006682439 -0,005576128 -0,01195201 -0,02421702 -0,02787213 -0,02661929 -0,02330463 -0,0226619 -0,01550912 -0,01190229 -0,01031211 -0,009723729 -0,01554905 -0,02747127 -0,02064409 -0,01933439 -0,01431067 -0,0271842 -0,01998976 -0,01637584 -0,01488575 -0,01438279 -0,01994872 -0,02983457 -0,011811 -0,01098678 -0,006042797 -0,02993418 -0,02484066 -0,02101663 -0,0193828 -0,01879505 -0,0240425 -0,02866531 -0,003566134 -0,003226434 0,001074308 -0,02737259 -0,02855934 -0,02505799 -0,02332608 -0,02263658 -0,02246341 -0,02255474 -0,02280797 -0,02313975 -0,02353947 -0,02527489 -0,0273682 -0,029695 -0,02446716 -0,0002464711 0,001865949 0,006644079 0,01177055 0,01668696 0,02078216 0,02469155 -0,01725861 -0,01679644 -0,01636215 -0,01597494 -0,01271468 0,02991319 0,02864734 0,02092831 0,01492913 0,01389743 0,01375717 0,01389869 0,01417291 0,01452556 0,008529365 -0,02467697 -0,01966016 -0,01936195 -0,01981433 -0,01860359 0,02650855 0,02409262 0,0241414 0,02445211 0,002549353 -0,02156622 -0,02167788 -0,02112982 -0,02050261 -0,02008795 0,02600848 0,02379446 0,02395829 0,02431814 -0,01863595 -0,02428414 -0,02487887 -0,02521039 -0,02550228 -0,02579615 -0,02610329 -0,02642592 -0,02676266 -0,02710064 -0,0274331 -0,0277576 -0,02806971 -0,02836664 -0,02864501 -0,02896676 -0,02914553 -0,02923357 -0,02932153 -0,02953703 -0,02785102 -0,02719514 -0,02693019 -0,02681026 -0,02675366 -0,02672833 -0,02671996 -0,02672151 -0,02672925 -0,02674112 -0,02675203 -0,02675939 -0,02676287 -0,02676062 -0,02666023 -0,02773107 -0,02816539 -0,02859934 -0,02899437 -0,02934908 -0,02953831 -0,02967018 -0,02977288 -0,02985293 -0,0299107 -0,02993964 -0,02955681 -0,02766537 -0,01700724 0,0122027 -0,01979596 -0,02475131 -0,02675737 -0,02764751 -0,02805793 -0,02514714 -0,01389409 0,01494258 0,01753142 0,02214319 -0,0230873 -0,02841914 -0,02943798 -0,0297749 -0,02991101 -0,02986701 -0,02807543 0,02903811 0,02896639 0,02866471 0,02433782 -0,02986288 -0,02971866 -0,02976625 -0,02984266 -0,02982756 -0,01970765 0,0290005 0,0289499 0,02862357 0,026661 -0,02940651 -0,02869515 -0,02832707 -0,02806978 -0,02527774 0,0008683769 0,02930143 0,02927708 0,02988632 0,02995791 0,02994761 0,0298972 0,02979399 0,02962466 0,02938597 0,02925218 0,0291752 0,0291291 0,02910011 0,02909229 0,02908293 -0,02903697 -0,02905354 -0,02905557 -0,0227052 0,02990983 0,02984048 0,02989229 0,02993262 0,02977807 -0,02945058 -0,02991461 -0,02995762 -0,02995412 -0,02957805 0,005526593 0,02162709 0,02624986 0,02791107 -0,02915042 -0,02845755 -0,02793538 -0,02737649 -0,02671222 -0,02625749 -0,02586181 -0,0254698 -0,02506035 -0,02463244 -0,0249821 -0,02534386 -0,02572876 -0,02613286 -0,02656259 -0,02627804 -0,02577774 -0,02491629 -0,02341541 -0,02015118 -0,0005311802 0,02977728 0,02752631 0,02637872 0,02640348 0,02019826 -0,02768605 -0,02826001 -0,02875087 -0,02916782 -0,02938724 -0,02954179 -0,02966594 -0,02976864 -0,02985004 -0,02994625 -0,02995896 -0,02987873 -0,02723135 0,02722237 -0,02921068 -0,02800809 -0,0271772 -0,02640157 -0,02556344 -0,02501066 -0,02454593 -0,02409698 -0,02363464 -0,02315615 -0,02125497 -0,01815286 -0,01145631 0,008441325 0,02883025 0,004439606 -0,004806098 -0,00954518 -0,01198576 -0,01324304 -0,01389043 -0,01417186 -0,01420633 -0,01400761 -0,01362576 -0,01514527 -0,01637011 -0,01743594 -0,01843145 -0,01940778 -0,01878517 -0,01780906 -0,01638161 -0,01458755 -0,01164181 -0,003124136 0,02605942 0,02580138 0,02303848 0,01603521 0,01239314 0,01142797 0,01125551 0,01139537 0,01169749 0,0001555688 -0,02954766 -0,02964448 -0,02864997 -0,02793144 -0,02622192 -0,02406463 -0,02253857 -0,02177952 -0,02138627 -0,02073045 -0,020225 -0,02177592 0,01072562 0,01393434 0,01356768 0,01378977 0,01415126 0,01455628 0,01498326 -0,0009977856 -0,02996419 -0,02953607 -0,02898929 -0,02863887 -0,02696178 -0,02487767 -0,02279178 -0,02097139 -0,01937257 -0,01780864 -0,01650977 -0,01297748 0,0297905 0,02583278 -0,02215967 -0,0240256 -0,02513181 -0,0260061 -0,02679976 -0,02727275 -0,02763688 -0,02795699 -0,02825145 -0,02852287 -0,02896791 -0,02924997 -0,0295471 -0,02991296 0,02282217 0,02524168 0,02580488 0,02599182 0,02606394 0,02609148 0,02375968 -0,02783573 -0,02813596 -0,02858773 -0,02902162 -0,02965915 -0,004667713 0,02628488 0,02708491 0,02678754 -0,02668151 -0,02670377 -0,02671262 -0,02672046 -0,02672873 -0,02599751 -0,02523745 -0,02441126 -0,02347864 -0,0224337 -0,02056039 -0,017678 -0,01174347 0,009340221 0,02995027 0,004343339 -0,005693614 -0,009898653 -0,0115336 -0,01216622 -0,007053665 0,007499563 0,02995248 0,02877681 0,02739893 -0,0004621171 -0,02049972 -0,02271663 -0,02388064 -0,02486255 -0,02793542 -0,01268153 -0,005240727 0,01490695 0,0227487 -0,02509519 -0,02585958 -0,02615823 -0,02640839 -0,02666177 -0,02876253 -0,02745369 0,01022067 0,01072237 0,01564177 0,02124347 0,02425656 0,02503967 0,02483219 0,02432089 0,02426788 -0,02346217 -0,02373643 -0,02379735 -0,02382585 -0,02384593 -0,02386371 -0,02388137 -0,02389985 -0,02391958 -0,02393265 -0,02394083 -0,02394393 0,02394711 0,02394122 -0,02530882 -0,02589943 -0,02656129 -0,02719945 -0,02782264 -0,02818959 -0,02847195 -0,02871919 -0,0289446 -0,02914892 -0,02947865 -0,02967402 -0,02986059 -0,02946247 0,02465826 -0,02777662 -0,02614069 -0,02504464 -0,02405738 -0,02302029 -0,02071007 -0,007149949 0,02924911 0,02726623 0,0267887 0,02680376 0,0269993 0,02725262 0,02752796 0,0278138 0,02899412 0,01989524 -0,0272531 -0,02834313 -0,02874929 -0,02848364 -0,02817166 -0,02782168 -0,02744913 -0,027046 -0,02694961 -0,02684582 -0,02675071 0,02583599 0,02622367 -0,02726686 -0,02779457 -0,0282899 -0,02873777 -0,02914632 -0,02989197 -0,02640776 0,01733332 0,01779732 0,02236157 -0,02685522 -0,0298697 -0,02996899 -0,02995497 -0,02995298 -0,02947187 -0,01513458 0,0218151 0,02201482 0,0249389 0,02769019 0,0292991 0,02972366 0,02981593 0,0298279 0,02902914 -0,004311284 -0,01431388 -0,01832271 -0,02004572 -0,02343648 -0,02605851 -0,02772887 -0,0286852 -0,02925797 -0,02975801 -0,02994801 -0,02621889 0,01664035 0,01750192 0,02222346 0,0270681 0,02929421 0,02969732 0,02978003 0,02981779 -0,0294737 -0,02989682 -0,02995742 -0,02996945 -0,02994606 -0,029887 -0,02979323 -0,02966973 -0,02951311 -0,02964276 -0,02977844 -0,02989342 -0,0299618 -0,02995868 -0,02991617 -0,02986235 -0,02983312 -0,02982446 -0,02950737 -0,02993112 -0,02993534 -0,02987696 -0,02974976 -0,02953142 -0,02869445 -0,02604444 -0,00579754 0,02659614 0,02671053 0,02864461 0,02989668 0,02988846 0,0298052 0,02984092 0,02996537 -0,02887877 -0,02899201 -0,02869333 -0,0282254 -0,02483352 0,02251768 0,02575273 0,02997313 0,02900437 0,02853248 0,02839916 0,02840699 0,0284846 0,02859889 0,02862838 0,02891991 0,0292344 0,02949572 0,02970507 0,02977498 0,0297565 0,02970385 0,02963208 0,0295507 0,02954478 0,02956249 0,02960475 0,029664 0,02973422 0,02958815 0,0293551 0,02879213 0,01979275 -0,02906565 0,02991921 0,02997085 0,02991434 0,02979538 0,0296268 -0,02908197 -0,02995052 -0,02996846 -0,02995137 -0,02985607 -0,02976058 -0,02966131 -0,02954908 -0,02941673 -0,02926191 -0,02887436 -0,02843796 -0,02720621 -0,008037067 0,02760925 0,02841417 0,02890613 0,02922324 0,02945766 0,02963719 0,02993315 0,02996942 0,02996787 0,02994808 0,02989002 0,02981809 0,02949318 -0,02996302 -0,02990388 -0,02974158 -0,02959188 -0,02945059 -0,02930661 -0,02914898 -0,02896916 -0,02789573 -0,02538059 -0,01553004 0,01691528 0,01911373 0,02399589 0,0281987 0,029967 0,02953609 0,02917162 0,02873868 0,02884054 0,02910818 0,02937114 0,02959762 0,02963991 0,02958633 0,02949856 0,02938885 0,02926446 0,0292585 0,02931307 0,02937297 0,02944617 0,02953035 0,02961958 0,0297099 0,02979444 0,02986699 0,02992249 0,029815 0,02964248 0,02901573 0,02367292 -0,0205547 -0,02752446 -0,02850093 -0,02874638 -0,02883914 -0,02888238 -0,02890553 -0,02891946 -0,02892886 -0,028936 -0,02894204 -0,02915137 -0,02943192 -0,02966216 -0,02985883 0,0289601 0,02873648 0,02983345 0,02983105 </t>
  </si>
  <si>
    <t>0 -0,001647416 -0,001986404 -0,002531688 -0,003178822 -0,003877138 -0,004603402 -0,005346235 -0,006099589 -0,006859997 -0,007625349 -0,008394293 -0,009165926 -0,009939619 -0,01071493 -0,01149153 -0,01226917 -0,01304767 -0,01382688 -0,01226985 -0,002546552 -0,002011402 -0,001976064 -0,002163585 -0,002445541 -0,00274125 -0,003030451 -0,00330501 -0,003579337 -0,00385284 -0,004125319 -0,004395645 -0,00466037 -0,00491813 -0,005145036 -0,005343041 -0,005527324 -0,005707377 -0,005884548 -0,004493859 -0,00307499 -0,001639439 0 0,0008287324 0,001233884 0,001651603 0,002066882 0,002478124 0,002884479 0,003285654 0,003677492 0,004057425 0,004427299 0,004787785 0,005136856 0,005481571 0,005825367 0,006165977 0,00649908 0,006549421 0,007006567 0,007374418 0,007772315 0,00762125 0,00684784 0,006047927 0,005190094 0,0043054 0,00339254 0,002458139 0,001532506 0,000643082 -0,0005041097 -0,0006063568 0,0005702296 0,0009740111 0,00139166 0,001808427 0,002221442 0,002630187 0,003033885 0,003431889 0,003819412 0,004195511 0,004546205 0,004891811 0,005237068 0,005585399 0,005935024 0,006281733 0,006362115 0,006826656 0,007268689 0,007669785 0,006671387 0,005731251 0,004837048 0,003922198 0,002996963 0,002071299 0,001146149 0,0002518034 -0,0009712211 -0,001102376 0,0002431679 0,0006614517 0,001083452 0,001502241 0,001917043 0,002327188 0,002732684 0,003133638 0,003528577 0,003912901 0,004277552 0,004632392 0,004981794 0,005327572 0,005670873 0,004725658 0,003798478 0,002869335 0,001939173 0,001010009 0,00142901 0,001832788 0,002233384 0,002627572 0,003010021 0,002102415 0,001250402 0,0005608142 -0,001219495 -0,001363626 0,0003718634 0,0006789037 0,001047875 0,001428789 0,00181719 0,00220321 0,002589657 0,002974033 0,00335173 0,003718142 0,002803592 0,001897052 0,0009625856 0 -0,0002320103 -0,0004974758 -0,0007790954 -0,001065412 -0,001351229 -0,001631372 -0,001918925 -0,002207382 -0,002494655 -0,002779983 -0,003063116 -0,001804903 0 0,001081323 0,00139941 0,001748087 0,000928471 -0,0009082072 -0,0008195579 -0,0009819425 -0,001226593 0,0001461083 0,0005536586 0,0009726863 0,001388962 0,001795282 0,002165369 0,002527162 0,0028947 0,003265328 0,003633264 0,002685511 0,001753708 0,000847271 0 -0,0002556803 -0,0005178317 -0,0008179607 -0,001120048 -0,001420803 -0,00171938 -0,0006228669 0,0008565987 0,001205476 0,001571519 0,001943504 0,002321627 0,002708258 0,003099979 0,003497694 0,003879194 0,004235981 0,004585267 0,004933083 0,005281574 0,005634526 0,004694178 0,003771282 0,002845104 0,001916911 0,0009889269 0 -0,001285548 -0,001523599 -0,001769829 -0,002015312 -0,0005754735 0,0005766182 0,0009785924 0,001392825 0,00179939 0,002169688 0,002531645 0,002899222 0,003269841 0,003637761 0,004006437 0,004372358 0,004733322 0,005087401 0,005426398 0,005759191 0,006098368 0,006438716 0,00651045 0,00696927 0,006079189 0,005195997 0,004294828 0,00338495 0,002484115 0,00290353 0,003273125 0,003635102 0,003997184 0,004360199 0,003416401 0,002487838 0,0015592 0,0006318359 -0,0004380452 0,0006556761 0,001051446 0,001446152 0,001837641 0,00222567 0,00261009 0,002990766 0,003367562 0,00374035 0,004109005 0,003164009 0,0022348 0,001306219 0,0003795738 -0,0008143937 0,0004242776 0,0008314758 0,001247214 0,001658832 0,002059806 0,001168386 0,0004288487 -0,001174156 -0,001322087 -0,001386693 0 0,0006405248 0,001058075 0,001478667 0,001894938 0,001028349 0 -0,001465651 -0,001608171 -0,00167456 0 0,0008586787 0,001239416 0,001628739 0,002016525 0,002404637 0,002793015 0,003178324 0,003555623 0,003920425 0,003007131 0,002103018 0,001167825 0,0002418398 -0,001064479 0,0002456298 0,000644162 0,001042053 0,001436909 0,001828463 0,0022184 0,002609102 0,002997097 0,003377432 0,003745492 0,004105594 0,004459744 0,004811016 0,005159496 0,005506052 0,004564201 0,003642778 0,002726883 0,001824017 0,0009533341 0 0 -0,0003738949 -0,0004525241 -0,0007361682 0,0004609658 0,0008287564 0,001203572 0,001580186 0,001959947 0,002320179 0,002691728 0,003068782 0,003443674 0,003815161 0,002871666 0,001942027 0,001030412 0,0001418477 -0,001133214 0,0002647719 0,0006933538 0,001122725 0,001550727 0,001974525 0,002379988 0,002757191 0,003128575 0,003499011 0,003865794 0,00422756 0,004586259 0,004940675 0,005286144 0,005618887 0,004663691 0,003765773 0,002886401 0,002037855 0,001252758 0 -0,00151464 -0,00148922 -0,00160311 -0,001832314 -0,002083378 -0,002339045 -0,002594359 -0,002844694 -0,003085479 -0,003317495 -0,003530939 -0,003743779 -0,00395968 -0,004173705 -0,002769139 -0,00138091 0 0,0004020142 0,0008012755 0,001202827 0,001607887 0,002011766 0,002409883 0,002796501 0,003164626 0,00352423 0,003882096 0,004240538 0,004595494 0,004945091 0,005295122 0,005638225 0,005970163 0,006289006 0,006293199 0,006789575 0,007162578 0,007344244 0,007771475 0,006975215 0,005981816 0,005061179 0,004147877 0,003244672 0,003664572 0,00404747 0,004418185 0,004779193 0,005131286 0,004220319 0,003322955 0,00239341 0,00144762 0,0005008208 -0,0007426956 -0,000938236 -0,001215333 -0,001498739 -0,001777828 -0,002064958 -0,00235323 -0,002640443 -0,002925807 -0,00320894 -0,001893442 -0,0005656807 0,0005690405 0,000936074 0,001344008 0,0004272253 -0,0007520245 -0,0009668157 -0,001215045 -0,001464063 0 0,0009264985 0,001325414 0,001732843 0,002131926 0,001248731 0,0003920198 -0,000943969 -0,001115799 -0,001361346 0 0,0004614415 0,0008812215 0,001297753 0,001704719 0,002112859 0,002518464 0,002920452 0,003318471 0,003708546 0,004067821 0,00441916 0,004768855 0,00511876 0,005471882 0,005824165 0,006172661 0,006516723 0,006591666 0,007052675 0,006169349 0,005284903 0,00437479 0,003455581 0,002546685 0,002964348 0,003332249 0,003692992 0,004054246 0,004416591 0,003477684 0,002552896 0,00163749 0,000742952 -0,0002239451 0,0008502377 0,001229392 0,001614339 0,002001247 0,00238568 0,002767259 0,003148894 0,003526849 0,003896395 0,004253394 0,004614321 0,004969584 0,005316716 0,005656038 0,005988733 0,006307646 0,006358154 0,006811221 0,007230814 0,007632395 0,00664082 0,005716327 0,004807684 0,003891555 0,002966427 0,002040856 0,001115889 0,0002227237 -0,001016261 -0,001146865 -0,00137045 -0,001646958 -0,001934593 -0,002223984 -0,00251256 -0,002799453 -0,003084243 -0,003366679 -0,003646638 -0,003924736 -0,004198957 -0,004467212 -0,00472911 -0,004984373 -0,005232667 -0,003909863 -0,002588293 -0,001251131 0,0002312213 0,0005091559 -0,0006068418 -0,0007856713 -0,001066488 -0,001361677 -0,001657926 -0,001952873 -0,002245786 -0,002536298 -0,00282419 -0,003109389 -0,003391923 -0,003671848 -0,003950519 -0,004223799 -0,004491135 -0,004752196 -0,005006689 -0,005254253 -0,005494629 -0,005727733 -0,004404503 -0,003081986 -0,001743824 -0,0004941048 0,0007092112 0,001065271 0,001470684 0,001882163 0,002292557 0,002699015 0,00180726 0,000985935 0 -0,0008711545 -0,0007024769 0,0008382931 0,001246129 0,001662926 0,002076968 0,002486434 0,001607854 0,0008316996 -0,0009671011 -0,001065592 -0,0009768456 0,0006789755 0,001062549 0,001476731 0,001892615 0,002305076 0,002712836 0,003115849 0,003511514 0,003895951 0,00426973 0,003365726 0,002504661 0,001688292 0,001021884 -0,001380075 0,001096754 0,001434392 0,001814892 0,002212036 0,002611278 0,001781124 0,000997567 -0,0009454873 -0,0008872221 -0,001040866 0,0005351441 0,0008523797 0,00124308 0,00163544 0,002025066 0,002412948 0,00280096 0,003185858 0,00356273 0,003927188 0,004285264 0,004637981 0,004987857 0,005335655 0,005681446 0,006021532 0,006356618 0,006397772 0,006852941 0,007159044 0,007551098 0,007386876 0,007835918 0,008226811 0,008601028 0,007527961 0,006628598 0,005759789 0,004860191 0,003922405 0,00298201 0,002045419 0,001140179 0,0003569038 -0,001105596 0,0004360084 0,000705043 0,001080423 0,001472521 0,001863211 0,002253172 0,00264369 0,00303139 0,003411346 0,003778934 0,002863957 0,001995877 0,001176344 0 -0,001476287 -0,001602496 -0,001616763 -0,001657735 -0,001729649 -0,00189342 -0,002133445 -0,002401761 -0,00267768 -0,002955494 -0,003233186 -0,001906291 -0,0005948552 0,0005427515 0,000913868 0,001323216 0,00173582 0,002145688 0,002551851 0,002954003 0,003351991 0,00374131 0,004119416 0,004487452 0,004846483 0,005196766 0,005538011 0,005878807 0,006218971 0,006554896 0,006607484 0,005841132 0,004967516 0,004061413 0,003147611 0,002246215 0,002677895 0,003056449 0,003423563 0,003788613 0,004149832 0,00320441 0,00228252 0,001368459 0,0004823998 -0,0006662874 0,0005912763 0,001025381 0,001457195 0,001885612 0,002309692 0,00272561 0,003131813 0,003527795 0,003912264 0,004286021 0,004644442 0,00499576 0,005342694 0,005688382 0,006028055 0,005078613 0,004155947 0,003228312 0,002298601 0,001368943 0,001785181 0,002184535 0,002580022 0,002968385 0,00334457 0,003725897 0,004103128 0,004471851 0,004831513 0,005182301 0,005524172 0,005865552 0,006206388 0,006542979 0,006597052 0,005829388 0,004956051 0,004047341 0,003121651 0,002193598 0,001265244 0,0003388856 -0,0008751769 -0,001116279 -0,001365607 0 0,0004311974 0,0008305453 0,001227024 0,001620313 0,002010244 0,002396665 0,00277943 0,003158397 0,003533431 0,003903704 0,004270335 0,004630745 0,004984261 0,00532473 0,005658105 0,005998029 0,00633971 0,006414264 0,006874582 0,007295612 0,007698304 0,007600332 0,008063323 0,008563301 0,007624045 0,006710258 0,005797208 0,004874688 0,003948923 0,003052541 0,002175733 0,001331737 0,0006275004 -0,001165338 0,0006949313 0,001056795 0,001467601 0,001891095 0,002313194 0,002702517 0,003072255 0,003435318 0,003797504 0,004156421 0,004515539 0,004872796 0,005226706 0,005581446 0,005932649 0,00627962 0,006360123 0,006824673 0,007266275 0,007667461 0,007550111 0,00801377 0,008496309 0,008872285 0,008813031 0,009193712 0,009445365 0,009807467 0,00996635 0,01032957 0,01053805 0,01087885 0,01108534 0,01140425 0,0116126 0,01075761 0,009899524 0,009000493 0,008109115 0,007166156 0,007472435 0,0077688 0,008024849 0,008310488 0,008561028 0,008845503 0,009119809 0,00942191 0,009702204 0,00998948 0,01026498 0,0105441 0,01079397 0,01103013 0,01124353 0,01145571 0,0116555 0,01185622 0,01204709 0,01223818 0,01242087 0,01260289 0,01277762 0,01295104 0,01311797 0,01225502 0,01141304 0,01057863 0,00974143 0,008889971 0,008023761 0,007136238 0,006182479 0,005274327 0,004353681 0,003460685 0,002581911 0,001734039 0,00096373 -0,001005528 -0,001058043 -0,0009015777 -0,0008149499 -0,0008523547 -0,001086887 0,0001927792 0,0006070858 0,001025646 0,001441855 0,001854715 0,000978831 0 0 -0,0003757506 -0,0005057531 0,0005934197 0,001002352 0,001416664 0,001828893 0,002237794 0,00264293 0,003044075 0,003441012 0,00382805 0,004203824 0,004569571 0,004926655 0,005275031 0,005615586 0,005949521 0,005009744 0,004115513 0,00324001 0,002395921 0,001612744 0,001046698 -0,001644183 -0,001585056 -0,001465849 -0,0013972 0,0005242331 0,000833456 0,00123033 0,001644116 0,002058423 0,002469311 0,002875639 0,003276681 0,003668169 0,004047824 0,004417626 0,004778124 0,005129983 0,005473595 0,005810391 0,006140009 0,006462781 0,006471053 0,006928917 0,007262616 0,007395072 0,007803019 0,007990076 0,008369518 0,008514608 0,008882778 0,009100037 0,009466465 0,009691715 0,01003142 0,01026212 0,01058401 0,01079867 0,01106835 0,01125372 0,01149212 0,01166866 0,01189015 0,01206235 0,01226976 0,01244214 0,01266091 0,01287085 0,01310363 0,01331077 0,01352991 0,01373345 0,01394456 0,01414073 0,01434159 0,01453009 0,01472127 0,01492671 0,014939 0,01520909 0,01528708 0,01555748 0,01564652 0,01588922 0,01598286 0,006770003 0,006045236 -0,008341433 -0,007955044 -0,007671078 -0,007444351 -0,007235315 -0,007000983 -0,006760746 -0,006537746 -0,0063369 -0,006121391 -0,005917735 -0,005732139 -0,005582835 -0,005469061 -0,005379405 -0,005324765 -0,005335327 -0,005427537 -0,005585505 -0,005772723 -0,005974243 -0,006181636 -0,006389149 -0,005078132 -0,003760802 -0,002429468 -0,001135298 0,0003876334 0,0006455571 0,001036345 0,00144955 0,001864663 0,002276713 0,002685176 0,003088611 0,003485425 0,0038713 0,004246056 0,003342148 0,002480112 0,001662239 0,0009951327 -0,001360822 -0,001343271 -0,001208038 -0,001133846 -0,001124384 -0,001251495 -0,001497473 -0,001773685 -0,002056304 -0,002340064 -0,002623042 -0,001290579 0 0,0004341168 0,0008491005 0,001266611 0,0004092401 -0,0009303264 -0,001046251 -0,001144871 -0,001369622 0 0,0004311303 0,0008524242 0,001270958 0,00168588 0,0008141471 -0,0005815384 -0,0006303808 -0,0005682753 -0,0007509674 -0,001033169 -0,001327209 -0,001622258 -0,001916129 -0,002207938 -0,0008887615 0,0003414225 0,0007192687 0,001132189 0,001547192 0,0006749449 -0,0006339462 -0,0007255526 -0,0007450497 -0,0009568842 -0,001238952 -0,001531129 -0,001824209 -0,002116151 -0,002406132 -0,002693777 -0,00297896 -0,003261657 -0,003541886 -0,003821324 -0,002510965 -0,001198756 0,0002102822 0,0005237106 0,0009339057 0 -0,001340678 -0,001465744 -0,001617886 -0,001857134 -0,000475808 0,000601018 0,0009963694 0,001409741 0,001822416 0,0009445911 0 -0,0005570718 -0,0003944506 -0,0005533544 0,0005597384 0,0009690841 0,001383774 0,001796357 0,002205601 0,001323361 0,0005785904 -0,001093191 -0,001232362 -0,001252675 -0,001296531 -0,001429545 -0,001670684 -0,001946364 -0,002229349 -0,002513532 -0,002797058 -0,003079066 -0,003359128 -0,003637663 -0,002323279 -0,001016913 0,0002966086 0,000640514 0,001050055 0,001465359 0,00187849 0,002287812 0,002692988 0,003093929 0,002203153 0,001372779 0,0007234884 -0,001306308 -0,001410277 -0,001374339 -0,001384445 -0,001439095 -0,001612035 -0,001864297 -0,002139261 -0,002419649 -0,002700993 -0,002981656 -0,003260829 -0,001936722 -0,0006342155 0,0005229519 0,0008895111 0,001298119 0,001710796 0,002120872 0,002527271 0,002929674 0,003327918 0,002436559 0,001598421 0,0008839931 -0,001172061 -0,001233625 -0,001123777 -0,001079126 -0,001104438 -0,001292711 -0,001558005 -0,001839714 -0,002124766 -0,002409904 -0,00269377 -0,002975871 -0,001650584 -0,0003572 0,0007078158 0,001078733 0,001486095 0,0006084466 -0,0006563441 -0,0007622072 -0,00082224 -0,001054205 -0,001338702 -0,001630737 -0,001923225 -0,002214449 -0,00250368 -0,001183393 0,0001685149 0,000524267 0,000938136 0,001355162 0,0004899708 -0,0008222021 -0,0009371063 -0,001017284 -0,001238704 -0,001516857 -0,001805429 -0,002095332 -0,002384353 -0,002671643 -0,002956747 -0,003239479 -0,003519811 -0,003798796 -0,004073949 -0,002760662 -0,001445311 0 0,0003664053 0,0007762662 -0,0002466215 -0,0003656024 -0,0006480686 -0,0009480204 -0,001248451 0 0,0004854303 0,0009043936 0,001321868 0,001736017 0,0008625809 -0,0005685536 -0,000600788 -0,0005042968 -0,0006780992 0,0004765409 0,0008874396 0,001303188 0,00171669 0,002126803 0,002533127 0,002935454 0,003333646 0,003723391 0,00410194 0,003201326 0,002343688 0,001536399 0,0009196316 -0,001446416 0,0009827467 0,001295429 0,001669626 0,002064629 0,002465385 0,001635307 0,0009814755 -0,001398231 -0,00138299 -0,001258852 -0,001193447 -0,001189597 -0,001307504 -0,00154685 -0,001820708 -0,0004772206 0,0005982069 0,0009891494 0,001401328 0,001813472 0,0009353344 0 -0,0005543524 -0,0004008076 -0,0005670803 0,000549887 0,00095934 0,001374149 0,001786843 0,002196193 0,001314071 0,0005715097 -0,001101525 -0,001241073 -0,001263652 0,0004392966 0,0007883481 0,001201249 0,001619909 0,002035421 0,001170286 0 -0,001341585 -0,001482384 -0,001521204 -0,001576161 -0,001679821 -0,001888601 -0,002149288 -0,00242498 -0,002704425 -0,002984336 -0,003263431 -0,003540965 -0,003817476 -0,004089595 -0,004356678 -0,00461864 -0,004875009 -0,005125312 -0,005368955 -0,005605592 -0,005835147 -0,006057749 -0,006273973 -0,006484033 -0,006687996 -0,006886262 -0,007079321 -0,00726722 -0,007450175 -0,007628427 -0,007802213 -0,007971747 -0,008137221 -0,006817136 -0,005508825 -0,004175314 -0,002837647 -0,001526107 -0,001771464 -0,002057981 -0,002349171 -0,002639729 -0,002928436 -0,001604685 0 0,0007689355 0,001134528 0,001539665 0,001949999 0,002357806 0,002761853 0,003161816 0,003555904 0,003939409 0,004312311 0,004675449 0,0050299 0,00537585 0,004447385 0,003561323 0,002703061 0,00188299 0,001190745 -0,001433544 -0,001318847 -0,001107784 -0,0009530685 -0,0008770665 0,0005026376 0,0009125432 0,001329149 0,001743067 0,002153323 0,001273795 0,000548873 -0,001154882 -0,001294251 -0,001323187 -0,001373732 -0,001505579 -0,001742773 -0,002016319 -0,00229797 -0,002581124 -0,002863776 -0,003145022 -0,003424384 -0,0037025 -0,003977487 -0,004247383 -0,004511984 -0,004771081 -0,005024136 -0,005270659 -0,005510245 -0,005742709 -0,005968133 -0,00618685 -0,004864501 -0,003542059 -0,002203778 -0,0008927983 0,000438806 0,0007700074 0,0011757 0,001590646 0,002004142 0,00241455 0,002820225 0,003221118 0,003614222 0,003996 0,004367481 0,004729345 0,00508248 0,005427219 0,00576489 0,006095522 0,006419163 0,006736277 0,00672888 0,007172373 0,007480304 0,006524003 0,005625646 0,004733285 0,003850144 0,002984172 0,00337323 0,003747187 0,004116921 0,00448127 0,004838523 0,005188161 0,005530003 0,005865432 0,006193619 0,006515182 0,005566971 0,004664878 0,003779941 0,00291533 0,00208907 0,001370498 0 0 -0,001052489 -0,0008131434 0,0008784626 0,001277973 0,001691378 0,002103643 0,002512134 0,002916487 0,003316325 0,003706737 0,004085553 0,004454406 0,004814122 0,005165148 0,005507977 0,005844126 0,006173001 0,005229509 0,004331721 0,003452021 0,002599348 0,001794133 0,001151522 -0,001540025 -0,001428328 -0,001252313 -0,001131009 0,0006377176 0,001002237 0,001411925 0,001826631 0,00223894 0,002647051 0,003050602 0,003447777 0,00383417 0,004209548 0,004575 0,004931877 0,005280096 0,005620549 0,005954369 0,005014657 0,004120351 0,00324476 0,002400674 0,001617105 0,001049697 -0,00164342 -0,001582628 -0,001462193 -0,001392412 -0,001384043 -0,001439828 -0,00163191 -0,001889009 -0,002162685 -0,0008094601 0,0003650995 0,0007560943 0,001170441 0,001584761 0,001996057 0,002403676 0,002807342 0,003206894 0,003599834 0,002705253 0,001860912 0,001100961 0 -0,001110711 0,001100687 0,001469733 0,001871789 0,002280971 0,002689969 0,003092995 0,00348611 0,003869428 0,004243026 0,004607154 0,003696922 0,002829558 0,001997467 0,00126162 0 0,001350893 0,001716728 0,002106857 0,002504125 0,00290072 0,003292974 0,003677755 0,004054632 0,004422963 0,004782647 0,003869203 0,002996255 0,002157273 0,001396743 0 0,001128993 0,001431063 0,001786595 0,002165138 0,002554277 0,00294568 0,003334678 0,003717283 0,004092732 0,004459816 0,004812936 0,005160185 0,005503773 0,005846475 0,006182365 0,006521579 0,006587351 0,007045156 0,007406018 0,007797735 0,006780304 0,005854652 0,004968716 0,004053381 0,003105591 0,003491239 0,003857777 0,004222425 0,004584219 0,004942269 0,004001929 0,003075227 0,002147001 0,001218591 0,0002922516 0,0007208422 0,001135082 0,001546638 0,001952886 0,002348149 0,002717879 0,003078662 0,00344069 0,003804534 0,004165294 0,004521288 0,0048747 0,005225129 0,005564558 0,00589125 0,006212995 0,006543935 0,006609134 0,007066281 0,007477168 0,007875972 0,007765001 0,008218324 0,008631325 0,009001817 0,007940843 0,007014413 0,0061492 0,00525911 0,004339814 0,004720676 0,005079655 0,005434522 0,005779169 0,006105161 0,005148667 0,004244186 0,003364466 0,002506288 0,001691689 0,002107113 0,002505072 0,002900841 0,003292547 0,00367706 0,004041797 0,004395978 0,004745249 0,005090701 0,005432702 0,005772639 0,006109287 0,006437242 0,006467722 0,006914199 0,007226827 0,007620297 0,007537432 0,007994172 0,008463278 0,007522399 0,006621611 0,00572318 0,004821699 0,003907838 0,004295867 0,004659713 0,005017768 0,005372963 0,005726958 0,006075535 0,006417414 0,006471192 0,006925705 0,007231143 0,006313775 0,005451239 0,004571937 0,003675876 0,002750693 0,003139365 0,003512652 0,003881254 0,004241395 0,004592841 0,004943882 0,005289896 0,005628708 0,005961338 0,006287022 0,006606662 0,006606433 0,007051819 0,007369268 0,007758284 0,0075643 0,00801178 0,008414065 0,008783821 0,008676517 0,00907664 0,009326275 0,009676326 0,009767817 0,01009946 0,009177014 0,008284598 0,007460957 0,006508926 0,005593459 0,004681822 0,003764838 0,002854163 0,001960688 0,001102784 0,001550178 0,001980672 0,002404969 0,002821111 0,003225894 0,003618996 0,00400014 0,004371263 0,004732857 0,00508582 0,005430439 0,005768043 0,006098593 0,006422158 0,006739197 0,006760668 0,007208677 0,007616055 0,00801402 0,007911433 0,007011026 0,006216767 0,005371638 0,00448637 0,00358626 0,004010418 0,004387025 0,004749478 0,005102462 0,005446911 0,004515185 0,003627772 0,002766383 0,001940149 0,001225154 0,001580246 0,001953868 0,002341119 0,002732893 0,003124447 0,002257459 0,001472131 0,0009325294 -0,001622378 -0,001621687 -0,001543113 -0,001511319 -0,001529614 -0,001609309 -0,001810214 -0,002067778 -0,002340732 -0,002617847 -0,002895725 -0,003172854 -0,001839768 -0,0005489539 0,0005757863 0,0009451059 0,00135348 0,0004802823 -0,0008009814 -0,0009171928 -0,00101241 -0,001247334 -0,001529127 -0,001818742 -0,002109078 -0,002398315 -0,002685718 -0,001365285 0 0,0004045908 0,0008187596 0,001236688 0,00165215 0,002063772 0,002471257 0,002874533 0,003273552 0,002382903 0,001546761 0,0008462354 -0,001200396 -0,001272134 -0,001180453 -0,001150436 -0,00118294 -0,001366305 -0,001628163 -0,0002768983 0,0007329358 0,001125576 0,001537186 0,001947991 0,001067206 0 -0,001345123 -0,001490083 -0,001561398 -0,001643301 -0,001805353 -0,002047188 -0,00231848 -0,002597172 -0,002877422 -0,003157291 -0,003435934 -0,003713103 -0,003988098 -0,004257966 -0,004522498 -0,004781451 -0,005034317 -0,005280599 -0,005519916 -0,005752101 -0,005977249 -0,00619572 -0,006408068 -0,006614232 -0,006814478 -0,00700946 -0,007199222 -0,007383952 -0,007563896 -0,007739288 -0,007910351 -0,008077284 -0,008240266 -0,008399431 -0,008555252 -0,008707569 -0,00885646 -0,009002011 -0,007687651 -0,006385902 -0,005063686 -0,003726274 -0,002401883 -0,001132817 0,0004359518 0,0006962903 0,001079644 0,001486822 0,0005716902 -0,0004971839 -0,0006506988 -0,0007856686 -0,001025762 -0,001312647 -0,001606165 -0,001899709 -0,002191853 -0,002482001 -0,001157644 0,0001833206 0,0005426366 0,0009565019 0,001373416 0,001787451 0,002197599 0,002603636 0,003005479 0,003403062 0,003791131 0,004167893 0,004534558 0,004892503 0,00524169 0,00431621 0,003432706 0,002578159 0,001767766 0,00110955 -0,001465813 -0,001382652 -0,001212622 -0,001100448 -0,001060273 0,0003978192 0,0008041361 0,001222366 0,001637857 0,002049467 0,00117229 0,0004849285 -0,001262571 -0,001403982 -0,001452672 -0,001517393 -0,001656947 -0,001892017 -0,002162911 -0,002442467 -0,001108827 0,0001951573 0,0005750636 0,0009902407 0,001407082 0,0005401121 -0,0007679219 -0,0008787311 -0,0009445503 -0,001162431 -0,00144121 -0,001730662 -0,002021392 -0,002311189 -0,002599216 -0,002885008 -0,003168402 -0,003449372 -0,003728744 -0,004005122 -0,002692555 -0,001378656 0 0,0004088113 0,0008191729 0 -0,0003027107 -0,0005852488 -0,000885861 -0,001186944 0 0,0005259862 0,0009446129 0,001361628 0,001775337 0,002185277 0,002591237 0,002993091 0,00339074 0,003779082 0,002882588 0,002034021 0,001253906 0 -0,001686511 -0,001752284 -0,001730207 -0,001744302 -0,00179252 -0,001894533 -0,002097692 -0,00235163 -0,002621366 -0,002895745 -0,003171219 -0,001836297 -0,0005327619 0,0005804645 0,0009539259 0,001363175 0,001775304 0,002184697 0,002590407 0,002992123 0,003389683 0,003778056 0,004155184 0,004522219 0,004880454 0,005229932 0,005571349 0,005906257 0,006233758 0,006554738 0,006557659 0,007004031 0,00732501 0,007714211 0,007518226 0,007966918 0,008376616 0,008746048 0,008635206 0,009036428 0,009289565 0,009646236 0,009784705 0,01015199 0,01037094 0,01071154 0,01091574 0,0112376 0,01144687 0,01174668 0,01195688 0,01223616 0,01243589 0,01267521 0,01284438 0,01304763 0,01214193 0,01125288 0,01035503 0,009449658 0,008547139 0,007637923 0,006700529 0,00581041 0,004923682 0,004039786 0,003169694 0,002331624 0,001570133 0,001067711 -0,001790391 0,00109805 0,001341006 0,001664981 0,002026073 0,002405948 0,001599277 0,001016322 -0,001590708 -0,00154862 -0,001434159 -0,001371425 -0,00136818 -0,001436917 -0,001641307 -0,001902793 -0,0005439552 0,0005474738 0,0009400948 0,00135301 0,001765588 0,002175082 0,002580867 0,002982676 0,003380347 0,003768947 0,002872359 0,002023762 0,001244096 0 -0,001692254 0,0008115754 0,001042249 0,001385166 0,001770472 0,002171293 0,001365816 0,0008433589 -0,00161445 -0,001656513 -0,001608409 0,0006195978 0,0008493867 0,001207842 0,001607445 0,002017757 0,001185434 0 -0,001538982 -0,001655143 -0,001662768 0 0,0007079834 0,001069191 0,00147455 0,001888466 0,002301903 0,002711626 0,003116323 0,003511329 0,003895228 0,003000704 0,002095067 0,001168442 0,0002977519 -0,001130711 0,0002532566 0,0006505419 0,001069239 0,001484957 0,001890419 0,002296644 0,002700302 0,003100345 0,003495844 0,003881263 0,002983327 0,002131591 0,001340121 0,0008152131 -0,001590664 -0,001644896 -0,001603084 -0,001603958 -0,001643875 -0,00175077 -0,0002957488 0,0007178659 0,001116403 0,001529141 0,001940379 0,002348276 0,002752357 0,003152399 0,003546688 0,003930449 0,004303571 0,004666915 0,005021579 0,005367728 0,005706526 0,004771268 0,00388017 0,003010879 0,002175007 0,001421843 0 -0,001813389 -0,00180052 -0,001731815 -0,001704397 -0,00172558 -0,001784513 -0,001948451 -0,002185791 -0,002450015 -0,001091557 0,0001769194 0,0005691233 0,0009857741 0,001402168 0,0005374111 -0,0007806118 -0,0008880287 -0,0009540315 -0,001171006 -0,00144937 -0,001738636 -0,002029239 -0,002318935 -0,002606871 -0,002892579 -0,003175899 -0,003456797 -0,003736133 -0,004012374 -0,002699723 -0,001385662 0 0,0004043308 0,0008146604 0,001232175 0,001648347 0,002060573 0,002468504 0,002872062 0,001982285 0,001159925 0 -0,001497645 -0,001625275 0,0006542458 0,0008817768 0,001235521 0,001630887 0,002040405 0,001220375 0 -0,001589304 -0,001686288 -0,001679393 -0,001706584 -0,00176432 -0,001893317 -0,002114262 -0,002375616 -0,001026265 0,0002327116 0,0006268504 0,001042812 0,001459011 0,00187195 0,002281055 0,002686125 0,003087045 0,003482997 0,003854583 0,004214173 0,004567888 0,004917757 0,005262156 0,004320755 0,003399146 0,002482452 0,001584514 0,000721225 -0,0005295937 -0,0006646464 -0,0006854896 -0,0007971284 -0,00106329 0,0002076071 0,0006208863 0,001039604 0,0014559 0,001868746 0,0009924172 0 0 -0,000362563 -0,0004855998 0,0006072446 0,001015944 0,001430077 0,00184215 0,002250902 0,002655893 0,003056894 0,003453512 0,003840156 0,004215609 0,004574766 0,004926126 0,005273039 0,005618322 0,005958185 0,00630103 0,00637359 0,00683465 0,007207626 0,007600029 0,007432632 0,007883189 0,008366102 0,008748101 0,008735445 0,009156476 0,009464511 0,009826208 0,009959516 0,01028223 0,01044703 0,01075001 0,01092464 0,01122947 0,01142862 0,0117127 0,01189866 0,01214458 0,01231747 0,01254026 0,01269795 0,01289572 0,01304769 0,01323292 0,01338239 0,01250125 0,01161373 0,01072265 0,009824756 0,008918229 0,009215228 0,009477845 0,009715309 0,009957539 0,01018311 0,01042615 0,01067661 0,01094337 0,01120058 0,01145451 0,01168979 0,01191794 0,01212895 0,01233173 0,01252423 0,01162059 0,01073708 0,0098762 0,00902159 0,008153616 0,008502078 0,0088125 0,009097727 0,009363941 0,009610576 0,009851838 0,01008384 0,01031409 0,01053667 0,01075708 0,009840073 0,008964035 0,008096922 0,007219444 0,006268991 0,00659486 0,007014138 0,007131118 0,007572492 0,007881003 0,008278049 0,008486848 0,008874377 0,009118596 0,009480947 0,009718333 0,01005798 0,01029668 0,01061473 0,0108523 0,009977122 0,009108908 0,008205649 0,007311609 0,006338064 0,006640896 0,007054321 0,007169069 0,00760855 0,007906284 0,008294209 0,008486349 0,008847181 0,009056931 0,009372265 0,00956559 0,009867057 0,01007307 0,01037948 0,01060937 0,01090603 0,01113852 0,01142057 0,01165309 0,01192114 0,01214899 0,01239538 0,01259442 0,0127998 0,01297213 0,01315474 0,01331483 0,01348504 0,01363787 0,01379848 0,01291785 0,01204446 0,01116258 0,01027332 0,009378556 0,00967046 0,00991867 0,0101538 0,01038107 0,01060257 0,009697912 0,00882508 0,007955063 0,007071212 0,006114644 0,006490337 0,006615946 0,00705181 0,007230146 0,007641003 0,007778767 0,00819129 0,008423611 0,008824478 0,009025738 0,009411466 0,009630153 0,009978944 0,01016155 0,01045908 0,01063657 0,01092903 0,01114285 0,01144124 0,0116604 0,010803 0,009947012 0,009065215 0,008177393 0,007246056 0,00755453 0,007847096 0,008108915 0,008389191 0,008642566 0,007698492 0,006758345 0,005864633 0,004976383 0,004091727 0,004466064 0,0048125 0,005154076 0,005493899 0,005830031 0,006161729 0,006490147 0,006519486 0,006971711 0,00726773 0,006333803 0,005455879 0,004558496 0,003634369 0,002681868 0,003073249 0,003444474 0,00381388 0,004180548 0,004543558 0,00490186 0,005258744 0,005608448 0,005946153 0,006267503 0,006584732 0,006627053 0,007081934 0,007502531 0,007901398 0,007793904 0,008252321 0,008719095 0,009094534 0,009041539 0,009424695 0,009683591 0,01005321 0,01022886 0,01058697 0,01078464 0,01110368 0,01127811 0,01155267 0,01171467 0,0119661 0,01213207 0,01239076 0,01259203 0,01284986 0,01305065 0,01328683 0,01345958 0,01365389 0,01380334 0,01397246 0,01410979 0,01426606 0,01439781 0,01454428 0,0136865 0,01283585 0,01197093 0,01109497 0,0102081 0,0105018 0,01076908 0,01103859 0,01129915 0,01155247 0,0117892 0,01201574 0,01222633 0,01242679 0,01261785 0,01280427 0,01299159 0,01319019 0,0134019 0,01361462 0,01382035 0,0140167 0,01418914 0,01435086 0,01450007 0,01464635 0,01479295 0,01495189 0,01512319 0,01529545 0,01546254 0,01562869 0,01579013 0,01594846 0,01610204 0,01536872 0,0146178 0,01383495 0,01302171 0,01218687 0,01243738 0,01265118 0,0128555 0,01305334 0,01325842 0,01344617 0,0136261 0,01379738 0,01396006 0,01412299 0,01427197 0,01441078 0,01455883 0,01470556 0,0148564 0,01404896 0,01324817 0,01243902 0,01161809 0,01078438 0,01109628 0,01136883 0,01162676 0,01187807 0,01212317 0,01236356 0,01259081 0,01279916 0,01298856 0,01316676 0,0133429 0,01351839 0,01371502 0,01391883 0,01411907 0,01431426 0,01450769 0,0146962 0,01488087 0,0150606 0,01523455 0,01539462 0,01553415 0,01566297 0,01578169 0,01589696 0,01601446 0,01614161 0,01628292 0,01642557 0,01656412 0,01670193 0,01683591 0,01696714 0,01709442 0,01640545 0,01570966 0,01499937 0,01426982 0,01351941 0,01274718 0,01194425 0,01110642 0,01023322 0,009336435 0,008421747 0,007501783 0,006547021 0,005650051 0,004758234 0,005138843 0,005487544 0,00583138 0,006171347 0,006503517 0,006554002 0,007010075 0,007373767 0,007771743 0,007624967 0,008065717 0,008420259 0,008796215 0,008731201 0,009123927 0,00937696 0,009743625 0,009906102 0,01027218 0,01047921 0,009603601 0,008778431 0,007870135 0,007030226 0,006067201 0,006458258 0,006608909 0,007049655 0,007262599 0,007672181 0,007798259 0,0082118 0,008458625 0,008855841 0,009053111 0,009426597 0,009632934 0,009964792 0,01015092 0,01044412 0,01061765 0,01088647 0,01105869 0,0113089 0,01148039 0,01171755 0,01190906 0,01216996 0,01238824 0,01263861 0,01284183 0,01306145 0,01324055 0,01343009 0,013592 0,01271958 0,01183952 0,01095162 0,01005346 0,009144259 0,008261492 0,007390887 0,006463678 0,005577084 0,004662411 0,005037532 0,005387783 0,005738209 0,006085909 0,006429979 0,006506908 0,006968392 0,00740031 0,007801164 0,007701212 0,008161065 0,008644476 0,009023775 0,008982474 0,009366114 0,00960836 0,009954151 0,01009437 0,01044612 0,01065056 0,009780971 0,008948319 0,008035698 0,007172005 0,006197528 0,005292435 0,004397399 0,003518402 0,00265703 0,001833883 0,002204981 0,002562514 0,002922214 0,003285281 0,003647448 0,004007829 0,004367532 0,004722191 0,00507045 0,005407525 0,005737378 0,006075553 0,006416306 0,006490346 0,006949581 0,007367852 0,007770305 0,007676213 0,008137335 0,008628159 0,007691339 0,006935195 0,005914447 0,004974802 0,004050846 0,003159332 0,002288018 0,001453437 0,0007607513 -0,001198278 0,0008318432 0,001186057 0,0015893 0,002006388 0,002422299 0,002797794 0,003162451 0,003524048 0,003886614 0,004250392 0,004610715 0,004964749 0,005315023 0,005653773 0,005981124 0,00502149 0,004116555 0,003236595 0,002379467 0,001567942 0,001986885 0,002389364 0,002788666 0,003183486 0,00357113 0,003950427 0,004321384 0,00468333 0,005037138 0,005382696 0,005721111 0,006052628 0,006377019 0,006695 0,006690121 0,007134078 0,007534095 0,007930306 0,007830202 0,008285787 0,008750356 0,009135788 0,009153944 0,009567101 0,009856671 0,01022479 0,01039017 0,01072439 0,01089029 0,01118027 0,01133238 0,01159702 0,0117476 0,01199157 0,01214259 0,0123724 0,01254359 0,01279477 0,01299645 0,01323727 0,01342522 0,01363457 0,01379935 0,01397868 0,01412733 0,01429029 0,01443717 0,0146078 0,01477953 0,01496546 0,01418139 0,01338958 0,0125694 0,01172081 0,01085193 0,009971504 0,0091013 0,008238355 0,007369981 0,006427834 0,006769733 0,007188236 0,007306677 0,007745132 0,008048927 0,008444022 0,008652437 0,009036809 0,009277855 0,009637422 0,009872437 0,0102092 0,01044527 0,01076052 0,01099538 0,01128831 0,01150878 0,01176138 0,01195194 0,0</t>
  </si>
  <si>
    <t xml:space="preserve">217124 0,0112545 0,01037716 0,009522812 0,008659811 0,007791149 0,008139757 0,00844847 0,008747807 0,009016364 0,00927329 0,009519082 0,009770021 0,01003131 0,01030072 0,01057202 0,009675687 0,008796159 0,007918852 0,007038499 0,006093134 0,006489441 0,006641848 0,007081791 0,007289066 0,007700048 0,006863314 0,005892118 0,004997359 0,00410158 0,003182039 0,002246515 0,001326607 0,0004597668 -0,0007934038 -0,0009065862 -0,001132142 -0,001418406 -0,001711618 -0,002004972 -0,002297058 -0,00258705 -0,002874644 -0,003159636 -0,003441964 -0,003721669 -0,00399971 -0,004272601 -0,004539417 -0,004799648 -0,005053144 -0,005299541 -0,005538636 -0,005770443 -0,005995135 -0,006213175 -0,006425047 -0,006630737 -0,006830531 -0,007025107 -0,007214459 -0,005893458 -0,004575473 -0,003237387 -0,001907276 -0,0006665383 0,0006347914 0,0009764112 0,001378832 0,001791546 0,002203596 0,001307296 0,0005123672 -0,0009795455 -0,001136722 -0,001202623 0,0004223962 0,0007925535 0,001210401 0,001630009 0,002045419 0,001177089 0,000519273 -0,001314125 -0,001455705 -0,00149615 -0,001552228 -0,001662122 -0,001877718 -0,002141535 -0,00241846 -0,001082966 0,0002083104 0,0005923049 0,001007651 0,001424322 0,0005568094 -0,0007507243 -0,000859698 -0,0009204029 -0,001137169 0,0001681626 0,0005843062 0,001003839 0,001420689 0,001833989 0,0009587227 0 0 -0,00039702 -0,0005354263 0,000573408 0,0009826929 0,00139725 0,001809697 0,002218804 0,001336355 0,0005884158 -0,001081268 -0,00121995 -0,001237131 0,0004560099 0,000809709 0,001222936 0,001641412 0,002056696 0,00246717 0,002872802 0,003273757 0,003665405 0,004045313 0,003146304 0,002291074 0,001489751 0,0008992199 -0,001495898 0,0009565182 0,001255187 0,001623847 0,00201599 0,002415948 0,002814842 0,003209273 0,003596338 0,00397515 0,004345565 0,00470086 0,005049376 0,00539384 0,00573744 0,006074751 0,006412172 0,006478487 0,006941115 0,007376099 0,007777245 0,006780353 0,005838335 0,004939864 0,004022345 0,003113944 0,003538603 0,003925483 0,004299324 0,00466321 0,005018201 0,004129951 0,003257631 0,002357315 0,001438701 0,0005646085 -0,0006988019 -0,000901751 -0,00114936 -0,001399287 -0,001647899 -0,0002115853 0,0008114301 0,001211432 0,001621533 0,00202307 0,002427094 0,002829046 0,003227524 0,003619824 0,004001422 0,004372781 0,004734534 0,005087551 0,005432181 0,005769761 0,004849763 0,003954961 0,003031689 0,002084719 0,0011288 0,00152614 0,001920783 0,002316443 0,002707063 0,003086793 0,003472235 0,003855872 0,00423101 0,004596439 0,004953033 0,005299294 0,00564268 0,00598574 0,006324952 0,006384614 0,006845909 0,007259978 0,007658552 0,007500002 0,007950861 0,007466262 0,006388093 0,005438679 0,004534386 0,003620749 0,004005768 0,004370213 0,004730477 0,005086781 0,00544166 0,005792919 0,00613795 0,006472555 0,006503905 0,006951078 0,007258722 0,007651624 0,007495613 0,007940559 0,008303669 0,00868058 0,00861261 0,009010336 0,009243799 0,009595407 0,009696099 0,01002866 0,01018057 0,01049057 0,01063605 0,01092265 0,01110072 0,01139714 0,01160604 0,01189593 0,01210634 0,01237611 0,01258504 0,01283872 0,0130448 0,01328394 0,01348533 0,01371103 0,01390665 0,01411984 0,01330989 0,01249807 0,01166012 0,01079162 0,009903231 0,009011257 0,008138931 0,007267816 0,006332526 0,005437771 0,00582312 0,006173237 0,006515948 0,006591373 0,007051289 0,00745941 0,0078606 0,007764743 0,008211887 0,008583134 0,008945086 0,008930295 0,0093288 0,009607513 0,009981227 0,009056126 0,008141121 0,007320718 0,006348446 0,00542348 0,005793148 0,006127069 0,006450319 0,006465414 0,006921855 0,00724125 0,007438329 0,007824517 0,008003936 0,008370842 0,008548252 0,008892135 0,009073055 0,009391317 0,009574175 0,008698254 0,00786701 0,006981147 0,006069508 0,005185038 0,004277882 0,003352464 0,002423109 0,001493369 0,0005655663 -0,0005534331 -0,0007893748 -0,001069519 -0,001354648 -0,001635769 -0,001924572 -0,002214339 -0,002502922 -0,002789549 -0,003073848 -0,003355712 -0,003635153 -0,003913509 -0,004186533 -0,004453814 -0,003136588 -0,001816267 -0,0005107329 0,0006448036 0,001005136 0,001411329 0,001823218 0,002233213 0,002639277 0,003041017 0,002149252 0,001319218 0,0006845956 -0,001335061 -0,00144874 -0,001429544 -0,001450103 -0,001511672 -0,001685156 -0,001935838 -0,0005789998 0,0005327369 0,0009272501 0,001340802 0,001753946 0,0008774834 0 -0,000578239 -0,000472587 -0,0006528829 -0,0009378826 -0,001233503 -0,001529805 -0,001824739 -0,002117542 -0,002407922 -0,002695767 -0,002981041 -0,003263756 -0,003544587 -0,002232728 -0,0009292261 0,0003517127 0,0006984023 0,001106771 0,0002492575 -0,00110679 -0,001229984 -0,001366484 -0,001606317 -0,0002246934 0,0007642069 0,00115945 0,001571188 0,001981796 0,00110086 0 -0,001308932 -0,001453669 -0,001519735 -0,001597462 -0,001756275 -0,001997961 -0,002269766 -0,002548983 -0,001215964 0 0,0005045422 0,0009200601 0,001337587 0,001752023 0,002162543 0,002568951 0,002971171 0,003369135 0,003758053 0,004135695 0,004503262 0,004861923 0,005211835 0,005553623 0,005888899 0,006216786 0,006538091 0,006541983 0,006988151 0,007395528 0,007791731 0,007679369 0,008139213 0,008629702 0,009013275 0,008993924 0,009391552 0,009630887 0,009970478 0,01008829 0,01040471 0,01055469 0,01085116 0,01099782 0,01127201 0,01142081 0,01167316 0,01182373 0,01092143 0,01001372 0,009110527 0,008221446 0,007313584 0,00761827 0,007918964 0,008177171 0,008461073 0,008710115 0,008993532 0,009265987 0,009561489 0,009837283 0,01011658 0,009215277 0,008330845 0,007445529 0,00649785 0,005589094 0,004688762 0,003805212 0,002934677 0,002093819 0,001325419 0,001652539 0,001994415 0,002354687 0,002723256 0,003092673 0,003467029 0,003840491 0,00420937 0,004569678 0,004919504 0,003989192 0,003102189 0,002244095 0,001432166 0,0008206943 0,001108485 0,001475063 0,001869424 0,002273486 0,002676428 0,001828849 0,001103602 -0,00127183 -0,00121696 -0,001024127 -0,0008949993 -0,0008482967 -0,001006513 -0,001270972 -0,001554537 -0,001841816 -0,002129098 -0,002415139 -0,00269944 -0,002981764 -0,00326209 -0,003542057 -0,003817413 -0,004088068 -0,004354042 -0,004615196 -0,004871093 -0,005121132 -0,005364674 -0,005601321 -0,004277014 -0,002954352 -0,001616295 0 0,0007877042 -0,0002804637 -0,000458126 -0,0007526357 -0,001054597 -0,001355607 -0,001576798 -0,0018009 -0,002032963 -0,0022698 -0,002506127 -0,001063283 0,0002494683 0,0006557363 0,001076417 0,001489428 0,001902555 0,002312167 0,002717493 0,003118424 0,003513719 0,00389854 0,004272499 0,004636597 0,004992013 0,005338852 0,004411169 0,003525787 0,002668873 0,001851124 0,001167494 -0,001439779 -0,001333819 -0,001134253 -0,000991988 -0,0009270282 -0,001017829 -0,001261306 -0,001538566 -0,001822572 -0,00210767 -0,002392079 -0,002675127 -0,002956479 -0,003236409 -0,003515307 -0,003789621 -0,004059416 -0,004324885 -0,004585817 -0,004841858 -0,003518633 -0,002197479 -0,0008627565 0,0004089666 0,0007587241 0,001167811 0,001582321 0,001995483 0,002404541 0,002809154 0,003209265 0,003602346 0,003984416 0,004356159 0,004718261 0,003805421 0,002933617 0,002094862 0,001335333 0 -0,001785899 -0,001806439 -0,001760162 -0,001752576 -0,001786921 -0,001861709 -0,002038986 -0,002281452 -0,002546983 -0,002819384 -0,003093742 -0,003368075 -0,003641722 -0,003911167 -0,004176796 -0,004438655 -0,004696406 -0,004949382 -0,005196812 -0,005437909 -0,005672208 -0,005899587 -0,00612015 -0,006334612 -0,006542875 -0,005221112 -0,003899341 -0,002560339 -0,001236561 0,0002853942 -0,001193321 -0,001412796 -0,001648041 -0,001889016 -0,002129767 -0,0006847515 0,0004955723 0,0008991348 0,001314152 0,001722021 0,0008374549 -0,0004914825 -0,0005523443 -0,0004896074 -0,0007029719 0,0004555179 0,0008662644 0,001282197 0,001695909 0,002106237 0,002512775 0,002915315 0,003313719 0,003703962 0,004083032 0,003182844 0,00232575 0,001519786 0,0009100084 -0,00145781 0,0009714467 0,001280447 0,00165353 0,002048083 0,002448897 0,001620137 0,0009723192 -0,001408423 -0,001396659 -0,00127746 0,0007360998 0,001060787 0,001450818 0,001859425 0,002270876 0,001418601 0,0007446795 -0,001264501 -0,001364312 -0,001317856 0,000577111 0,0008950869 0,00129121 0,001704206 0,00211842 0,00126337 0,0006221884 -0,001334597 -0,001462287 -0,001467284 0,0004864424 0,0007631937 0,001151902 0,00156491 0,001980499 0,001129613 0 -0,001469178 -0,001606376 -0,001641016 0 0,0006563969 0,001028874 0,001439369 0,0018555 0,002269478 0,002679243 0,003084018 0,003480211 0,003865336 0,002970404 0,00212228 0,00133976 0 -0,001650148 -0,001692543 -0,001648942 -0,001646896 -0,001684754 -0,001779542 -0,0004106959 0,0006478549 0,00101869 0,001399046 0,00178451 0,0008427264 0 -0,0004168257 -0,0005121822 -0,0007490636 -0,001040925 -0,001337909 -0,001634515 -0,001929527 -0,002222321 -0,0008992573 0,000370468 0,0007220521 0,001116305 0,001510144 0,000567835 -0,0005495096 -0,0007620399 -0,001044329 -0,001331635 0 0,0004144043 0,0008066337 0,001201292 0,001593857 0,0006470594 -0,0004160163 -0,0006351223 -0,0009202081 -0,001210442 0 0,0005189957 0,00093843 0,001355744 0,001769627 0,002179684 0,002585733 0,002987661 0,003385378 0,003773854 0,004151057 0,004518182 0,004876494 0,005226057 0,005567545 0,004650849 0,003756128 0,002829953 0,001882896 0,0009284922 0,001328387 0,001720075 0,002108552 0,00249389 0,002875662 0,003253634 0,003627645 0,003997563 0,004363264 0,004724637 0,003783089 0,002855714 0,001927336 0,0009992843 0 0,0005048253 0,0009221718 0,001337098 0,001746939 0,002146066 0,002547888 0,002947966 0,003344764 0,003734012 0,004112395 0,003211279 0,002352712 0,001543199 0,0009189321 -0,001428141 0,0009834388 0,001300173 0,00167657 0,002073014 0,002474502 0,00164288 0,0009836993 -0,001385426 -0,001370508 -0,001243886 0,0005333511 0,00084578 0,001206595 0,001582147 0,001968547 0,001020897 0 -0,001210377 -0,001386853 -0,001639447 -0,0002643594 0,0007455091 0,001117558 0,001509059 0,001898953 0,0009540783 0 -0,001300065 -0,001462187 -0,001704822 -0,0003159121 0,0007071141 0,001100415 0,001512439 0,001923993 0,001043766 0 -0,001372873 -0,001518416 -0,001593018 -0,001778423 -0,001977279 -0,002184582 -0,002401432 -0,002632629 -0,00285967 -0,00309562 -0,00333053 -0,003562595 -0,003792459 -0,002389071 -0,001002025 0,000255632 0,0006514737 0,001048889 0 -0,001226903 -0,001428869 -0,001689731 -0,001956675 -0,0005923668 0,0005270948 0,0009202558 0,001333673 0,001747128 0,0008658711 0 -0,0003855171 -0,000592676 -0,0008353721 0,0003899021 0,0007978567 0,001211714 0,001621942 0,002022314 0,002425468 0,002826876 0,003225013 0,003617259 0,003998908 0,004362231 0,00471618 0,005064878 0,005410813 0,005753266 0,004808812 0,00388769 0,002973762 0,002068884 0,001194957 0,0004857312 -0,001057654 -0,001154594 -0,001386474 -0,00163479 0 0,0008195942 0,001219488 0,001629265 0,002030621 0,002434465 0,002836229 0,003234516 0,003626585 0,004007959 0,003111744 0,002207336 0,001276241 0,0003679162 -0,0009539466 0,0003373076 0,0007465365 0,001161719 0,001574044 0,001976369 0,002381129 0,002783713 0,00318275 0,003576179 0,003959107 0,003060538 0,002206753 0,00140867 0,0008463155 -0,001531081 0,0008959856 0,001180144 0,001545575 0,001937952 0,00233971 0,002740413 0,003136759 0,003525876 0,003906383 0,00427844 0,004626325 0,004971353 0,00531613 0,005664332 0,006013034 0,005068702 0,004145971 0,003217831 0,002301235 0,001407862 0,0005492542 -0,0006876592 -0,0008414597 -0,000944996 -0,001036622 -0,001266431 -0,001546304 -0,001835104 -0,002124926 -0,002413771 -0,001187194 0,0006195558 0,0008868949 0,00121529 0,001570802 0,001894169 0,002226949 0,00258651 0,002960875 0,003335651 0,002389831 0,001462647 0,0005636459 -0,0005207913 -0,0006518069 -0,0009075268 -0,001199847 -0,00149629 -0,001792269 -0,002086489 -0,0009125282 0,0007201899 0,001038666 0,001389927 0,001754999 0,002079889 0,002408841 0,002748751 0,003096848 0,003448338 0,002527038 0,001633632 0,000736182 -0,0005053956 -0,0005938291 0,0005628756 0,0009679653 0,001379861 0,001788504 0,002186717 0,002587982 0,002987576 0,003383882 0,003772136 0,004149512 0,003252155 0,002348467 0,0014161 0,0004933035 -0,0007620821 -0,0009716552 -0,001219237 -0,001468681 -0,001716742 -0,001962939 -0,0005234365 0,0006100524 0,001011654 0,001425338 0,0018311 0,0009222789 0 -0,0002561955 -0,0005081261 -0,0007630997 0,0004319986 0,0008286337 0,001224963 0,001618267 0,002008226 0,002396131 0,002784285 0,003169375 0,003546491 0,003911235 0,002994821 0,002123558 0,001295245 0,0006639294 -0,001337806 0,000715801 0,001038228 0,001431954 0,001848126 0,002265982 0,001446751 0,0007117689 -0,001055981 -0,001123022 -0,001328353 0 0,0005192109 0,0009320637 0,001345419 0,001750012 0,0008652337 0 -0,0005302984 -0,0004518999 -0,0006697963 0,0004771492 0,0008872902 0,001302809 0,001716178 0,002126193 0,001245141 0,0005220837 -0,001168835 -0,001310322 -0,001347797 -0,001428447 -0,00160405 -0,001833824 -0,002076569 -0,002317972 -0,0009055273 0,0003215048 0,0007170955 0,001114057 0,001508203 0,001899087 0,002286519 0,002670345 0,003050415 0,003426592 0,002479007 0,001548981 0,0006214167 -0,0004536744 -0,0006980542 0,0004942449 0,0008994399 0,001314024 0,001724381 0,002124038 0,002526246 0,002926616 0,00332366 0,003713432 0,004092364 0,003195654 0,002291538 0,001359596 0,0004414896 -0,0008388736 0,0004177034 0,0008263717 0,00124035 0,001651445 0,002052336 0,001169312 0,0003270954 -0,001055336 -0,001234398 -0,001479336 -0,001736572 -0,001997519 -0,002258122 -0,002514425 -0,002761395 -0,001406849 0 0,0008836634 0,001265842 0,00167366 0,002042878 0,002405632 0,002774597 0,003146724 0,003516238 0,002566532 0,001634986 0,0007063776 -0,0003275427 -0,0005726434 0,0005752644 0,0009807918 0,001394131 0,001803019 0,002201124 0,001306536 0,0005264445 -0,001015317 -0,00116165 -0,001203132 0,0003959026 0,0007717116 0,001190603 0,001609801 0,002024509 0,001154343 0 -0,001322689 -0,001464242 -0,001510438 -0,001571404 -0,001691485 -0,001913359 -0,002179092 -0,002456418 -0,001196925 0,0005536824 0,0008198111 0,001151407 0,001509953 0,001837152 0,002163389 0,002503635 0,002854937 0,003211142 0,00228288 0,001410118 0,0006173787 -0,0009167699 -0,001064488 -0,001089359 -0,001122341 -0,001267482 -0,001521364 -0,001802552 -0,00045796 0,0006135767 0,001005368 0,001417694 0,001829776 0,002200724 0,002562599 0,002929495 0,003299398 0,003666664 0,004034912 0,004400415 0,004761199 0,005114849 0,005453266 0,004534231 0,003652162 0,002757489 0,001838443 0,0009241124 0,001326117 0,001727224 0,0021281 0,002523719 0,002908011 0,002003403 0,001157866 0 -0,001350718 -0,001495762 -0,001549813 -0,001630934 -0,00181929 -0,002058639 -0,00230189 -0,0008605645 0,0003900718 0,0007934899 0,001211252 0,001622012 0,0007416073 -0,0005475638 -0,0006354208 -0,0006303088 -0,0008471302 -0,001132944 -0,001427104 -0,001721687 -0,002014933 -0,002306067 -0,002553781 -0,002770388 -0,002991322 -0,003215951 -0,003439621 -0,003671704 -0,00390149 -0,004124552 -0,004338515 -0,00454216 -0,004768475 -0,005004956 -0,005242244 -0,005477082 -0,005707506 -0,004378167 -0,003053923 -0,001713786 -0,0004528378 0,0007206365 -0,0003731496 -0,000609462 -0,0008560481 -0,001106087 -0,001355515 0 0,0004704591 0,0008912609 0,001309097 0,001717119 0,002125979 0,002531945 0,002934074 0,003332098 0,003721883 0,002852335 0,001976804 0,001085988 0 -0,001315131 -0,001501128 -0,001729849 -0,001967201 -0,002202003 -0,002428504 -0,002648094 -0,002876497 -0,003103624 -0,003333501 -0,003559845 -0,002130016 -0,0006970332 0,0004958959 0,000904478 0,001319312 0,001735073 0,00214765 0,002555605 0,002958847 0,003357463 0,002465716 0,001626246 0,0009038729 -0,001155273 -0,001211976 -0,001091891 -0,001038674 -0,001060267 -0,001252131 -0,001519584 -0,001745909 -0,001970263 -0,002202175 -0,002437893 -0,002672579 -0,002912902 -0,003153471 -0,003390663 -0,003621107 -0,003841697 -0,004084814 -0,004338748 -0,004594014 -0,004846238 -0,00509426 -0,005337031 -0,005573667 -0,005803675 -0,006026958 -0,00624387 -0,004946544 -0,003609887 -0,002264313 -0,001021786 0,0006076283 0,0008983116 0,001285428 0,001676909 0,002066035 0,002451858 0,00283407 0,003212488 0,00358696 0,003957352 0,00432354 0,003381964 0,002453708 0,001534938 0,0006422372 -0,0003781595 -0,0005269061 -0,0007321332 -0,0009795895 </t>
  </si>
  <si>
    <t>0 0,003837811 0,003177248 0,002484956 0,001968361 0,001600202 0,001331109 0,001126482 0,0009646105 0,0008318643 0,0007194564 0,0006215392 0,0005340984 0,0004543003 0,0003800931 0,0003099583 0,0002427498 0,0001775872 0,0001137835 0,0004541476 0,00625789 0,009004126 0,008695418 0,007300071 0,005648899 0,004175426 0,003050281 0,002587731 0,002326877 0,00216916 0,002068028 0,001999732 0,002901465 0,006119519 0,02413848 0,009361593 0,007609917 0,02961895 0,005915343 0,005175257 5,527911E-05 -0,003747658 -0,005162421 -0,005047126 -0,004551528 -0,003895839 -0,003174354 -0,002005285 -0,002073734 -0,002597089 -0,003221599 -0,003844882 -0,006368969 -0,009008054 -0,0193128 -0,002910636 -0,002247785 -0,001548986 0,001687261 0,001878967 0,001915833 0,001919519 0,002595691 0,003249413 0,003943492 0,00467389 0,005475484 0,005999573 0,005338835 0,004229361 0,003010766 0,001709091 0,0009382608 -0,0008983166 -0,003542044 -0,005292209 -0,007160092 -0,0163568 -0,008885915 -0,007531356 0,001671217 0,006080293 0,007142843 0,007303463 0,007129 0,006781337 0,006323453 0,01110002 0,02748517 0,001638162 -5,351421E-05 0,0003595112 0,0004533258 0,0004774239 0,0004807065 0,000476043 0,0004673809 0,00128516 0,001968226 -7,394208E-05 -0,006791538 -0,005650808 -0,007987781 -0,008303096 -0,008092482 -0,007711223 -0,007248671 -0,006730088 -0,006163712 -0,005557383 -0,004911693 -0,004228145 -0,003594797 -0,00299784 -0,002393764 -0,001764627 -0,001108951 -0,003076971 -0,005482933 -0,01340763 -0,02358168 -0,01170879 -0,007359172 -0,005186655 -0,003478854 -0,001861879 -0,0001985682 0,003610056 0,01112142 0,02998248 0,02971221 0,02658544 0,01271375 0,002454309 0,001259029 0,00195166 0,002995545 0,003974427 0,004746672 0,005452731 0,006173549 0,006927598 0,01052655 0,02887002 -0,006341345 -0,008613063 -0,009510961 -0,007475795 -0,005834412 -0,004470344 -0,003265431 -0,00203736 -0,0007129929 0,0007079818 0,002206763 0,003803026 0,005462244 0,005565574 0,005457828 0,005151368 0,004676062 0,00275734 0,003604399 0,004956423 0,006648102 0,00868404 0,0115591 0,01702123 0,02873309 0,006624391 0,0005639019 -0,002011167 0,001968578 0,005693517 0,005566067 0,005514796 0,005488927 0,005461068 0,005246815 -0,00554113 -0,005530342 -0,005523321 -0,01676206 0,002547296 0,0009201695 -0,0006831715 -0,00231841 -0,0008046507 0,0004929621 0,001713925 0,002919358 0,004167639 0,005487426 0,006870776 0,008322936 0,009852527 0,0114008 0,01157926 0,01157047 0,01138441 0,01108209 0,009511994 0,01047596 0,01189468 0,01281462 0,01483589 0,01569281 0,01641949 0,01636493 0,01629947 0,01603909 0,015487 0,01502325 0,01472238 0,01451274 0,01435963 0,0142436 0,01415236 0,01391671 0,01383244 0,0138579 0,01378802 0,01380126 0,01374328 0,0137445 0,0136947 0,0136848 0,01364204 0,01363382 0,0135944 0,01358113 0,01356913 0,01237485 0,01111273 0,009732436 0,008216271 0,00664395 0,003761951 0,002396747 0,001123482 -8,641169E-06 -0,0009716245 -0,002017533 -0,003067339 -0,004148708 -0,005255894 -0,006292546 -0,007418866 -0,008439769 -0,009543978 -0,01054495 -0,01161323 -0,01154854 -0,01145924 -0,0112277 -0,0109813 -0,01052872 -0,01133121 -0,01228077 -0,01345867 -0,01493269 -0,01658922 -0,01773657 -0,01879 -0,01977655 -0,02068476 -0,02153204 -0,02210192 -0,02253793 -0,0226747 -0,02257115 -0,02228384 -0,02241988 -0,02320169 -0,02528264 -0,02992439 0,012169 -0,02941245 -0,02705883 -0,02638922 -0,02636632 -0,026624 -0,02698799 -0,02736253 -0,02772733 -0,02805234 -0,02834605 -0,02861627 -0,02886486 -0,02909257 -0,02929829 -0,0294811 -0,02959416 -0,02965708 -0,02966132 -0,02964323 -0,02973922 -0,0290501 0,0134562 0,02153824 0,02400227 0,02415179 0,01729505 -0,02632979 -0,02484553 -0,02415194 -0,02368084 -0,01960379 0,004288191 0,02998554 0,02998148 0,02943459 -0,004372401 -0,02339729 -0,02474148 -0,02544104 -0,02598415 -0,02695237 -0,02764625 -0,02822113 -0,02872827 -0,02916748 -0,0295371 -0,02974612 -0,02999081 -0,00358897 0,02218337 0,02556748 0,02631138 0,02634201 0,02609207 0,02569852 0,02565506 0,02576065 0,02594699 0,0261792 0,02644183 0,0246317 0,01930712 -0,02914929 -0,02722298 -0,02633639 -0,01964776 0,02990646 0,02999483 0,02842799 0,02695316 -0,02753749 -0,02571791 -0,02539027 -0,02512912 -0,02485852 -0,02455952 -0,02422308 -0,02384339 -0,0234159 -0,0229507 -0,02087218 -0,01735726 -0,009108721 0,01503642 0,02978877 0,0107813 -0,0008910245 -0,007337041 -0,01057314 -0,01222644 -0,01517853 -0,01707502 -0,01841122 -0,01946956 -0,02040224 -0,0199413 -0,0192547 -0,01836666 -0,01727825 -0,01603613 -0,01489416 -0,01381491 -0,01277331 -0,01080698 -0,0101958 -0,008484577 -0,006686955 -0,004769814 -0,002436608 0,000857163 -0,002148972 -0,004283406 -0,00587989 -0,007220484 -0,008453491 -0,01048691 -0,01225983 -0,01390814 -0,01549152 -0,01697468 -0,01823984 -0,0202227 -0,02097446 -0,02236725 -0,02296288 -0,02262809 -0,02178655 -0,02143155 -0,02063891 -0,01995851 -0,01933268 -0,01825954 -0,01718447 -0,01560549 -0,01352235 -0,01125528 -0,008327081 -0,003709566 0,006566295 0,02831382 0,004298011 0,0007075547 -0,0008161489 -0,001471319 -0,001652183 -0,004250396 -0,006108475 -0,007602878 -0,008942893 -0,01023614 -0,01027708 -0,0103141 -0,01034728 -0,01037798 -0,01040725 -0,008929691 -0,007984014 -0,005544818 -0,004617173 -0,002101452 -0,000271271 0,001654601 0,003599122 0,005655723 0,008234072 0,0104738 0,01418451 0,02357841 0,02598942 0,01874631 0,008292713 -0,001475517 -0,004770071 -0,006883022 -0,008692184 -0,01160926 -0,02441847 0,001637268 0,003078395 0,0027266 0,002002994 0,001291488 0,0006112081 -0,0001036529 -0,0008572689 -0,004626453 -0,02363138 -0,004768649 -0,003717296 -0,004091973 -0,002616307 -0,001168312 0,0003024337 0,001853731 0,00348952 0,003307839 0,002905443 0,002304274 0,001577383 0,0007375427 0,0001713889 -0,0002254 -0,0005143115 -0,001073485 -0,001214276 -0,001350955 -0,001437632 -0,001473167 -0,001540734 -0,001562971 -0,0004867493 0,001049987 0,002203742 0,004021226 0,005176823 0,00665293 0,007819097 0,009086299 0,01021046 0,01134567 0,01242177 0,01346146 0,01447796 0,01544387 0,01639961 0,01644056 0,01642388 0,01629812 0,01610664 0,01576608 0,01646812 0,01729923 0,01829646 0,0194937 0,02074517 0,02093663 0,0210281 0,02099357 0,02084384 0,02055711 0,01944692 0,01826204 0,01700594 0,01570311 0,01443249 0,01498633 0,0154513 0,01585458 0,01624411 0,0167117 0,01534022 0,01392655 0,01249124 0,0110729 0,009702077 0,009324134 0,008923712 0,008540142 0,008319411 0,008271897 0,008213132 0,008153296 0,00809304 0,008032515 0,007971804 0,006815189 0,00556326 0,004222604 0,002874459 0,001559976 0,001979873 0,002339857 0,002675864 0,003056111 0,003578039 0,00311144 0,002734744 0,002411678 0,002139564 0,001900991 0,002755324 0,003789611 0,005045307 0,00653726 0,008170033 0,00988679 0,01164181 0,01328945 0,01501519 0,0167484 0,01873701 0,02135776 0,02522773 0,02979715 0,0217047 0,02938921 0,0277111 0,0262279 0,02521561 0,02459283 0,02427604 0,02417611 0,02425461 0,02448259 0,02480428 0,02553718 0,02603473 0,02657619 0,0278203 0,009104756 0,02369377 0,02360201 0,02413487 0,02486006 0,02566676 0,02620073 0,02663535 0,02702623 0,02738657 0,02772342 0,0275276 0,02730106 0,02703253 0,02671456 0,02633024 0,02663705 0,02709269 0,0277366 0,02855373 0,02951282 0,02948141 0,0295491 0,02963769 0,02972729 0,02981075 0,0298833 0,02994096 0,02997981 0,02999686 0,02998959 0,02999604 0,02999696 0,02998945 0,02974206 0,02969943 0,02986757 0,02989311 0,02997651 0,02990664 0,02974025 0,02973387 0,02971167 0,02971247 0,02977456 0,02978705 0,02984646 0,02985027 0,02987949 0,02988079 0,02989743 0,02989802 0,02990831 0,02990854 0,02991524 0,02991526 0,02997518 0,02999638 0,0299607 0,02983529 0,02958253 0,02929612 0,02894155 0,02853863 0,02808655 0,02759735 0,0275318 0,0275161 0,02756113 0,02765242 0,02780487 0,02747902 0,02703691 0,02642562 0,02556534 0,02454704 0,02329123 0,02185565 0,02015096 0,01764603 0,01324318 0,01481093 0,01558102 0,01590863 0,01595268 0,01574727 0,0153418 0,01479819 0,01415807 0,01344579 0,01267843 0,01204505 0,01165439 0,01159716 0,01154426 0,01027184 0,01532732 0,01808316 0,0200217 0,02160683 0,02298172 0,02241599 0,02180232 0,02114368 0,02040447 0,01955873 0,01859446 0,01751446 0,01629717 0,0149256 0,01176619 0,01169706 0,01182453 0,01239581 0,01258773 0,01356463 0,01472074 0,01631047 0,01741363 0,0189009 0,01992048 0,02104196 0,02193913 0,02285155 0,02363865 0,02439698 0,02447374 0,02452391 0,02447668 0,02434786 0,02415049 0,02403734 0,02395548 0,02385104 0,02377159 0,02367762 0,02354114 0,0234322 0,02334717 0,02327659 0,02321803 0,02255957 0,02167683 0,0206798 0,01924605 0,01736025 0,01711616 0,01710634 0,01728047 0,01761428 0,01807798 0,02018093 0,02095865 0,02295239 0,02354411 0,02511394 0,02557819 0,02642551 0,02682062 0,0274369 0,02782076 0,02821852 0,02853767 0,02887844 0,02915266 0,02939342 0,02916311 0,02898661 0,02872656 0,02851194 0,02819344 0,02828573 0,02832722 0,02838273 0,02840975 0,02844386 0,02807904 0,02764072 0,02710999 0,02649518 0,02585266 0,02508768 0,02424315 0,02329034 0,02223482 0,02105506 0,02016128 0,01922655 0,01827255 0,01730246 0,01631452 0,01488796 0,01343063 0,01193667 0,01029331 0,008633882 0,007770629 0,007159208 0,006561076 0,005728255 0,00375688 0,01144584 0,01509391 0,01744272 0,01925979 0,02079572 0,02289871 0,02571276 0,0299678 0,0009261052 -0,0002181134 0,02998945 0,02879119 0,02781358 0,02735994 0,02720924 0,02723809 0,02735128 0,02751058 0,02772093 0,02796223 0,02772286 0,0274627 0,02716852 0,02683043 0,02642999 0,02672439 0,02717165 0,02781185 0,02863739 0,02961246 0,02911502 0,02868334 0,02827928 0,02788565 0,02747214 0,02660511 0,0257346 0,02480862 0,02378813 0,02267528 0,02165536 0,02069544 0,01977081 0,01886187 0,01715833 0,01740342 0,01785481 0,01799677 0,01890554 0,01901477 0,01984806 0,01981894 0,01985336 0,01988892 0,01992737 0,02104655 0,02208093 0,02308767 0,02408324 0,02503442 0,02460677 0,02417801 0,02371625 0,02374289 0,02295139 0,02324868 0,02318894 0,02327776 0,02322897 0,02327588 0,02323257 0,02324049 0,02320402 0,02320377 0,02317027 0,02236465 0,02150938 0,02040659 0,01937161 0,01819225 0,01710435 0,01594474 0,01481424 0,01365322 0,01249304 0,0118477 0,01136285 0,01111904 0,01106339 0,01141602 0,01295177 0,01445687 0,01586183 0,01724117 0,01846316 0,01958518 0,02060792 0,02156187 0,02244075 0,02325802 0,02401388 0,02471556 0,02536543 0,02596697 0,02652263 0,02655904 0,02655835 0,02649943 0,02638987 0,02621092 0,02662412 0,02707199 0,02755659 0,0280357 0,02845391 0,02851461 0,0285818 0,02861315 0,02860018 0,02854613 0,02812516 0,02763277 0,02707038 0,02645671 0,02580892 0,02617384 0,02647964 0,02674696 0,02698333 0,02722894 0,02653687 0,0257921 0,02499408 0,02415755 0,02330188 0,02241547 0,02149252 0,02053496 0,0195425 0,01851748 0,01818131 0,01781273 0,01747221 0,01727315 0,01723097 0,01636507 0,01531339 0,01403331 0,01254779 0,01093127 0,01055438 0,01021636 0,01025076 0,01042335 0,01085683 0,01099865 0,01108198 0,01113126 0,01115761 0,0111678 0,01195715 0,0131179 0,01464012 0,01633513 0,018642 0,01922459 0,01998622 0,02076938 0,02151981 0,02219429 0,02183419 0,02141647 0,02092075 0,02035344 0,01969676 0,01923825 0,0189082 0,01866276 0,01807623 0,01794084 0,01906048 0,01980613 0,02142759 0,02209608 0,02358944 0,02415577 0,02506417 0,02562345 0,02626514 0,02674657 0,02680207 0,02675762 0,02665707 0,0265483 0,0262817 0,02670082 0,02713578 0,02760129 0,02810292 0,0285151 0,02895084 0,02931248 0,02962151 0,02983782 0,02996728 0,02997346 0,02989766 0,02970044 0,02934363 0,02868247 0,02945288 0,02979712 0,0299495 0,02999478 0,02996488 0,02986732 0,02969817 0,02944304 0,02908582 0,0278956 0,02751871 0,02730167 0,02721824 0,02728808 0,02750039 0,02787894 0,02776899 0,0274056 0,02686235 0,02615768 0,02525989 0,02462607 0,02386434 0,01686223 -0,02897571 -0,02836436 -0,02797726 -0,02763459 -0,02729174 -0,02691505 -0,02046521 0,02378009 0,02797435 0,02906265 0,029418 0,0298843 0,0299783 0,02985506 0,02975381 0,02968879 0,02964739 0,02962031 0,02960204 0,0295893 0,02958012 0,02957754 0,0295748 0,0295719 0,02956865 0,02956407 0,02955508 0,02955323 0,02955266 0,02955234 0,02955203 0,02926032 0,02890249 0,02846175 0,02791632 0,02725573 0,02652168 0,02597495 0,02565889 0,02477315 -0,02990949 -0,0292851 -0,02881521 -0,02841524 -0,0280363 -0,02763278 -0,02720906 -0,02745785 -0,02789657 -0,02832909 -0,02872976 -0,02897068 -0,02918314 -0,02935455 -0,02949546 -0,02960927 -0,02990575 -0,02998387 0,01780989 0,02936008 0,02980129 0,02970268 0,02956952 0,02939386 0,02918307 0,02894227 0,02888901 0,0288374 -0,0247399 -0,02846969 -0,02856513 -0,02873469 -0,02891417 -0,02911522 -0,02930654 -0,0294898 -0,02999182 0,0290053 0,02971995 0,0298661 0,02992699 0,02973025 0,02948661 0,02920741 0,02888699 0,02850617 0,02828792 0,02810211 0,02836931 -0,009319636 -0,02065903 0,02736169 0,02664035 0,0267575 0,02709825 0,02746199 0,02700524 0,02642325 0,02572731 0,0248996 0,02394122 0,02395756 0,0240993 0,02435659 0,0246942 0,02509493 0,02465214 0,02407867 0,02298008 0,02223006 0,0202434 0,01949382 0,01828473 0,01751144 0,01654596 0,0157214 0,01466249 0,01369007 0,01273441 0,01171461 0,01064441 0,00951266 0,008448026 0,00726928 0,006176485 0,004973364 0,004379733 0,003886125 0,003879988 0,003899835 0,00404239 0,004425702 0,004825086 0,005225411 0,005630489 0,006046277 0,008408636 0,01017473 0,01173646 0,01325089 0,01475172 0,01592985 0,01691679 0,01778188 0,01857409 0,01932236 0,0200433 0,02074128 0,02141641 0,02238202 0,02276339 0,02347335 0,02380115 0,02389177 0,02384145 0,02366593 0,02290686 0,02293641 0,02339474 0,02408844 0,02490187 0,02481115 0,02462734 0,02434401 0,02397349 0,02350997 0,02395815 0,024335 0,02480728 0,02632943 0,02669481 0,026858 0,02621902 0,02620989 0,02558304 0,02516294 0,02575918 0,02658174 0,02710064 0,02782787 0,02826809 0,02810215 0,02780664 0,02767958 0,02737539 0,02713883 0,02723786 0,02737545 0,02743815 0,02751896 0,02755804 0,0271357 0,02661832 0,02599354 0,02529036 0,02454683 0,02377288 0,02296231 0,0221171 0,02123945 0,02032744 0,01938679 0,0184135 0,01741475 0,01638581 0,01533438 0,01513836 0,01493327 0,01481581 0,01479496 0,01487337 0,01490702 0,01491991 0,01492056 0,01490693 0,01488416 0,01485099 0,01481062 0,01476236 0,01470826 0,01464796 0,01360321 0,01245495 0,01120296 0,009922928 0,00865116 0,007371762 0,00608462 0,004791811 0,003495357 0,002197492 0,001902606 0,001571661 0,001282813 0,001113139 0,001053798 -6,802454E-05 -0,001319299 -0,002704034 -0,004127053 -0,005526691 -0,005891424 -0,006279504 -0,006619453 -0,006813808 -0,006874401 -0,005966625 -0,004913812 -0,003711374 -0,002385742 -0,001023283 0,0002394241 0,001463651 0,002657024 0,003820303 0,004957484 0,006321461 0,007734939 0,009195688 0,01069353 0,01220028 0,01199618 0,01174099 0,01139408 0,0109454 0,01035387 0,01102573 0,01184729 0,01283809 0,01396874 0,01507256 0,0164044 0,01774775 0,01909087 0,02039806 0,02163499 0,02192528 0,02206651 0,02199093 0,02173873 0,02156087 0,02064311 0,02077268 0,02137348 0,02220995 0,02316321 0,02482111 0,02680776 0,029267 0,02582868 -0,003375305 0,02858773 0,02785182 0,02486911 0,0233079 0,02215422 0,02107918 0,01996352 0,01877824 0,01747732 0,01605529 0,01485283 0,01377841 0,01277954 0,01181531 0,01085932 0,00972239 0,008981301 0,008640323 0,008377547 0,007740071 -0,02062224 -0,02379236 -0,020776 -0,0204427 -0,02075222 -0,02345786 0,01656837 0,02000069 0,0210483 0,02161475 0,0260891 0,01447159 0,008315456 -0,009057386 -0,0183686 0,02164682 0,02250868 0,0228611 0,02317047 0,02349168 0,02664034 0,02891797 -0,005472074 -0,005896373 -0,01095842 0,0297791 0,0238121 0,02231483 0,02141562 0,02064894 0,02146878 0,02236518 0,02327834 0,02420762 0,02513189 0,02581809 0,02637688 0,02685145 0,02727134 0,02765244 0,02751622 0,02734522 0,02713072 0,02628747 0,02605768 0,02564151 0,02551444 0,02546401 0,02537579 0,02538101 0,02468975 0,02375797 0,02293956 0,02169032 0,02076476 0,02107116 0,0215836 0,02175672 0,02223881 0,02258565 0,02249449 0,02226397 0,02216735 0,02197316 0,02187415 0,02119585 0,02018103 0,01885355 0,01727392 0,01537229 0,0140573 0,01272552 0,01147567 0,01034953 0,009328597 0,008361105 0,007414957 0,006469691 0,005514484 0,004541109 0,004809065 0,005138362 0,006163054 0,006210045 0,008164424 0,009169908 0,011308 0,01220959 0,01437022 0,01520476 0,01666378 0,01751981 0,01860066 0,01939435 0,02032008 0,0202886 0,02028058 0,02014913 0,01989506 0,01962008 0,01838229 0,01718449 0,01582972 0,0145397 0,01319001 0,0137699 0,01416405 0,01459661 0,01490433 0,01535726 0,01414698 0,01287312 0,01137727 0,009847632 0,008146901 0,008469524 0,008710463 0,008967513 0,009192608 0,009561842 0,01011279 0,01084914 0,01176577 0,01284283 0,01391234 0,01521669 0,01653765 0,0178651 0,01917271 0,02043594 0,01945435 0,01858593 0,01774206 0,01687176 0,01595029 0,01513783 0,01405994 0,0127717 0,01096446 0,008617514 0,006856816 0,005582341 0,004602714 -0,0006044842 -0,015178 -0,01315472 -0,01207443 -0,01118416 -0,01035566 -0,009493522 0,002867164 0,02858645 0,02611028 0,02476128 0,02410135 0,02377814 0,02363624 0,02358327 0,02384746 0,02437679 0,02542708 0,0262493 0,02769639 0,005636383 -0,01722242 0,01967378 0,01795883 0,01658591 0,01525319 0,01381864 0,01110601 0,003610244 -0,02728969 -0,02155462 -0,02006257 -0,01968048 -0,01986808 -0,0203022 -0,02081808 -0,0213965 -0,02447119 0,01035692 0,01851473 0,01862135 0,01807433 0,01804037 -0,01764804 -0,01771693 -0,01774394 -0,01775969 -0,01761067 0,01777678 0,01776616 0,01775489 0,01774197 0,01772711 0,01771015 0,01769104 0,01766974 0,01764624 0,01829749 0,01924772 0,02005171 0,02070006 -0,02044139 -0,01897806 -0,02204081 -0,02332386 -0,02352515 -0,02341712 -0,02318575 -0,02288371 -0,02252946 -0,02213074 -0,02169433 -0,02409313 -0,02809068 0,006061696 0,01444922 0,0151724 0,01688637 0,01819395 0,01938031 0,02054182 0,02170379 0,02151064 0,02115444 0,02065513 0,02006504 0,0193863 0,0189263 0,01859979 0,01835836 0,01817221 0,01777559 0,01756251 0,01761157 0,01745406 0,01748822 0,01736221 0,01625502 0,01519778 0,01355518 0,01232663 0,01065287 0,01045335 0,01001015 0,009898486 0,009963829 0,01004509 0,01016642 0,01010945 0,01021859 0,01019117 0,01015378 0,01102463 0,01223581 0,01377254 0,01545862 0,01748551 0,01844494 0,0194253 0,02035028 0,02116867 0,02186852 0,02249539 0,02307738 0,02363084 0,02416372 0,02468049 0,02446438 0,02420463 0,02346305 0,02311981 0,02202296 0,0226094 0,02362381 0,02416561 0,02547494 0,02594352 0,02584277 0,02527892 0,02518195 0,02458075 0,02419645 0,02351743 0,02282273 0,0219674 0,02091821 0,01990228 0,01882911 0,0177566 0,01665878 0,01553684 0,01440746 0,01506738 0,01557562 0,01609361 0,01655291 0,01711734 0,01769595 0,01837442 0,01913955 0,01997239 0,0207764 0,0215404 0,0222703 0,02296769 0,02363254 0,02426668 0,02486858 0,02543994 0,02597898 0,02648692 0,02696216 0,02740534 0,02781516 0,02819178 0,02853415 0,02884201 0,02885635 0,02887154 0,02886076 0,02882271 0,02875157 0,02839443 0,02795539 0,02742814 0,02681101 0,02612891 0,02641586 0,02665361 0,02686075 0,02704647 0,02725335 0,02710979 0,02696639 0,02682469 0,02668639 0,02655215 0,02634361 0,02617503 0,02603214 0,02590957 0,02580152 0,02622354 0,02672952 0,0273195 0,02798529 0,028531 0,02909974 0,0295458 0,02984582 0,02997164 0,02962513 0,02717714 0,01230677 -0,01476739 -0,01677571 -0,02063864 0,01559089 0,02955941 0,02996214 0,02981754 0,029648 0,02956698 0,02952621 0,02950388 0,02949062 0,02948209 0,02969483 0,02985115 0,02994819 0,02997267 0,02990922 0,0297791 0,02960035 0,02938109 0,02881649 0,02847078 0,02811821 0,02784784 0,02743028 0,02706542 0,02655821 0,02606501 0,02545617 0,02489417 0,02419309 0,02354453 0,02276353 0,02203415 0,02118399 0,02037318 0,01945513 0,01943804 0,01943623 0,01954784 0,01967385 0,01995182 0,01920641 0,01834619 0,01729658 0,01609016 0,0148659 0,01362673 0,01236922 0,01109713 0,009805541 0,008503308 0,006963467 0,005373678 0,003728779 0,002038226 0,0003137056 -0,00141894 -0,003148185 -0,004993934 -0,006771717 -0,008593943 -0,01065224 -0,01323149 -0,01706565 -0,02346865 -0,02993438 -0,02770293 -0,02446155 -0,02176011 -0,01984554 -0,0186632 -0,02308679 -0,02913922 -0,0236927 -0,02156245 -0,01708405 -0,01006868 -0,000666503 0,008048597 0,01135 0,01250874 0,01289771 0,01291655 0,01272251 0,01238072 0,01192842 0,0149661 0,02424624 -0,006743942 -0,01155091 -0,01323703 -0,02075064 -0,00718896 -0,003636152 0,007423142 0,01176524 -0,01240558 -0,01448217 -0,01500487 -0,01543542 -0,01587898 -0,02123494 -0,02718805 -0,02340194 -0,007929782 0,009759092 -0,015912 -0,01693731 -0,01742449 -0,01785986 -0,01831448 -0,02226183 -0,02963838 -0,005703324 -0,004774608 0,001350909 -0,02957721 -0,02538748 -0,02339471 -0,02271697 -0,02257173 -0,02630601 -0,02853559 0,001976971 0,002396862 0,007149044 -0,02764561 -0,02913765 -0,02710799 -0,02614419 -0,02580668 -0,02576933 -0,02589552 -0,02612183 -0,02640089 -0,02671268 -0,02790986 -0,02917807 -0,02994334 -0,02212109 0,004338033 -0,02468986 -0,02878767 -0,0297937 -0,02996735 -0,02995009 -0,0292822 -0,02009949 0,0075174 0,01010993 0,01510857 -0,02527012 -0,02994944 -0,0293947 -0,02895448 -0,02859012 -0,02887659 -0,02918847 -0,02947368 -0,0297126 -0,02988267 -0,02996578 -0,02963578 -0,02754981 -0,009318082 0,02193855 0,02243759 0,02526204 0,02775714 0,02938589 0,0299066 0,029751 -0,02996814 -0,02979901 -0,02967585 -0,02957414 -0,02973685 -0,02985075 -0,02992593 -0,02996406 -0,0299687 -0,0299701 -0,02993905 -0,02979549 0,002995285 0,02659171 0,02978501 0,02956497 0,02953035 0,0295535 0,02959937 0,02561873 -0,02995396 -0,02964427 -0,02942089 -0,02925512 -0,02731358 -0,004796889 0,02806587 0,02804411 0,02929982 0,0004674354 -0,0235701 -0,0268081 -0,02748668 -0,02764079 -0,02364794 0,01061335 0,01604015 0,02606409 0,02986068 -0,02777979 -0,02746863 -0,02727853 -0,02708091 -0,02685689 -0,02733167 -0,02774617 -0,02812054 -0,02845228 -0,02875697 -0,02860268 -0,02823153 -0,02752291 -0,02397047 0,02964714 -0,02613551 -0,02642186 -0,02612234 -0,02568319 -0,02509416 -0,02271189 -0,01170743 0,02994657 0,02994893 0,02948303 -0,009400137 -0,01797141 -0,01966039 -0,02006205 -0,02004426 -0,0173357 -0,0003495477 0,02662734 0,02524323 0,02524257 0,02984882 -0,02354345 -0,0224885 -0,02140461 -0,02024284 -0,01947877 -0,01883827 -0,01822496 -0,0176046 -0,01697406 -0,01463086 -0,01105107 -0,004052124 0,01393994 0,02991269 0,01047973 0,002411765 -0,001927502 -0,004262714 -0,005483453 0,001297403 0,01680924 0,02995435 0,0297022 0,02830838 0,02515589 0,02001157 0,01461632 0,01219416 0,01131721 0,004774451 -0,01196636 -0,008692138 -0,007530296 -0,00682886 -0,006228806 -0,005633732 -0,0050092 -0,004340341 -0,003641051 -0,000649075 0,003854702 0,01257429 0,02850583 0,02434869 0,02290401 0,01903152 0,01349372 0,008634258 0,00729948 0,01127281 0,001915555 0,000124872 0,0006772545 0,001932713 0,009058392 0,02761207 0,02440615 0,0104756 0,001387206 0,002030448 0,003485152 0,004051231 0,004530143 0,005023447 0,01066159 0,02719704 0,01516753 0,01484872 0,01016496 0,02796505 0,0162631 0,01201029 0,01067638 0,01031901 0,01676404 0,02991598 0,009629094 0,009546353 0,005545123 0,02911007 0,0154539 0,01425844 0,01393547 0,01399885 0,01865262 0,02838349 0,01335429 0,01221889 0,006289892 0,02826311 0,02257046 0,01999575 0,01904012 0,01876476 0,0233455 0,02988076 0,005081625 0,004418738 -0,0006597744 0,02966372 0,02729262 0,02442466 0,02316697 0,02271377 0,02684337 0,02646836 -0,002646309 -0,002913227 -0,007105086 0,0243076 0,02975944 0,02766964 0,02640585 0,0258754 0,02458487 0,02357931 0,02271941 0,02193295 0,02114437 0,02066732 0,02035687 0,02014029 0,01997914 0,01985168 0,01876515 0,01760375 0,01632478 0,01353921 0,01232402 0,01173958 0,01267824 0,01279999 0,01366142 0,01444095 0,01499065 0,01594788 0,01716807 0,01868551 0,0205223 0,0223319 0,02452607 0,02753562 0,02916663 0,00101599 0,02996763 0,02647909 0,02365887 0,02218532 0,02114519 0,02095202 0,02091199 -0,02002488 -0,02010838 -0,02014786 -0,007465014 0,02215855 0,02325241 0,02423141 0,02515157 0,02569614 0,02611976 0,02649943 0,02685904 0,02720076 0,02752803 0,02784102 0,02813951 0,02842208 0,02868732 0,02886805 0,02897258 0,02897926 0,02895995 0,02918264 0,02783427 0,0272306 0,0269469 0,02679659 0,02670817 0,02703965 0,02737426 0,02703235 -0,02874226 -0,02843856 0,02803832 0,02839757 0,02818507 0,02785777 0,02749594 0,02733703 0,0272545 0,02720519 0,02717179 0,02714645 0,02767593 0,02816474 0,02862328 0,0290444 0,0294004 0,02964211 0,02980411 0,02990515 0,02992724 0,02965944 0,02997055 0,02980518 0,02999927 0,02987485 0,0299578 0,02978706 0,02962492 0,02933683 0,0289335 0,0285298 0,02803305 0,02750625 0,02692553 0,02629497 0,02563482 0,02490674 0,02416793 0,0233525 0,02253365 0,02163642 0,02113334 0,02074086 0,02057346 0,02053281 0,02084979 0,02207449 0,02321935 0,024221 0,02515953 0,02594776 0,02663837 0,02723265 0,02775902 0,02821301 0,02860824 0,02865022 0,0286665 0,02863385 0,02856111 0,02843616 0,0286922 0,02895953 0,0292347 0,02948546 0,02967918 0,02981687 0,02990319 0,02993866 0,0299251 0,02986227 0,02972263 0,02950315 0,02919506 0,02879115 0,02828814 0,02831057 0,02834818 0,02841316 0,02850684 0,02863847 0,02838221 0,02802036 0,02750523 0,02675958 0,02578447 0,02574752 0,0257058 0,0255635 0,0262712 0,02616764 0,02727015 0,02762446 0,02840094 0,02868348 0,02919892 0,02945054 0,02979427 0,02982828 0,029857 0,02973842 0,02969999 0,0296239 0,02951392 0,0293707 0,02919381 0,02898204 0,02869101 0,02817595 0,02783101 0,02763286 0,02713271 0,02678898 0,02620135 0,0257014 0,02500976 0,02552343 0,02594303 0,0263112 0,02668264 0,02704746 0,02740701 0,02781137 0,0281902 0,02860769 0,02892465 0,02921745 0,02943209 0,02961737 0,02973777 0,02982503 0,02982222 0,02982894 0,02981916 0,0298122 0,02978901 0,02977338 0,02975249 0,02973647 0,02971628 0,02969985 0,02955116 0,02933255 0,02902977 0,02865407 0,02821182 0,02805799 0,02788237 0,02770304 0,0275668 0,02747671 0,02776001 0,02807739 0,02841186 0,0287412 0,02902807 0,02927428 0,02946648 0,02959293 0,02962994 0,02956012 0,02954753 0,02954173 0,02954437 0,02954846 0,02955289 0,02951146 0,02943145 0,02915386 0,028885 0,02835979 0,02840782 0,02847209 0,02856066 0,02866884 0,02879452 0,02953605 0,02830691 0,02940931 0,02860589 0,02927748 0,0286912 0,02913693 0,02871871 0,02899819 0,02867859 0,02904873 0,02893228 0,02916359 0,02899628 0,02902817 0,0287307 0,02852841 0,02800121 0,02750932 0,02655164 0,02665207 0,02735796 0,02632812 0,02748189 0,026729 0,02782662 0,02741608 0,02773254 0,02799487 0,02812715 0,02814658 0,02812457 0,02807079 0,02798317 0,02785643 0,02772314 0,0275852 0,02744029 0,02728514 0,02837865 0,02567457 0,02790822 0,02602427 0,02729487 0,02568144 0,0264301 0,02507167 0,02487766 0,02476304 0,02473938 0,02482366 0,02472861 0,02453338 0,0242649 0,02393148 0,0234154 0,0227726 0,02196898 0,02298641 0,01734523 0,01984687 0,01617284 0,01753504 0,01429585 0,02632933 0,0256713 0,02476822 0,0239826 0,02278298 0,02188807 0,02216239 0,02263029 0,02278339 0,02322594 0,02354836 0,02334552 0,02309335 0,02292636 0,02274285 0,02260142 0,02320691 0,02385454 0,02456636 0,02525043 0,02589369 0,02646739 0,02700126 0,02748198 0,02792227 0,02831573 0,0280076 0,0277055 0,02742099 0,02711007 0,02676031 0,02725071 0,02776203 0,0282544 0,02870459 0,02909171 0,02942728 0,02969812 0,02989156 0,0299757 0,02990176 0,02980596 0,0295303 0,0292427 0,02897757 0,02865836 0,02813128 0,02744181 0,02661285 0,02554917 0,0239663 0,02206247 0,01798409 0,001254223 -0,02873098 -0,02994366 -0,02957338 -0,029434 -0,02945672 -0,0295365 -0,0296409 -0,02973965 -0,02966823 -0,02953628 -0,02937959 -0,02920914 -0,0292 -0,02957503 0,02727007 0,02878672 0,02946594 0,02985115 -0,02877574 -0,02934857 -0,02926538 -0,02903951 -0,02206046 0,02944793 0,02974425 0,02990755 0,02997363 0,02986434 0,02694438 -0,0288605 -0,02932735 -0,02927166 -0,0103235 0,02971238 0,02989721 0,02997098 0,02995312 0,02970481 0,02681321 -0,02917958 -0,02959292 -0,02955402 -0,0297528 0,02952846 0,02952978 0,02953037 0,02953053 0,02952871 0,0295142 -0,0295376 -0,02953724 -0,02953698 -0,02955859 0,02953069 0,0295319 0,02953207 0,02953171 0,02922223 0,02885132 0,02840268 0,02785003 0,02718236 0,02656804 0,02598391 0,02541259 0,02483651 0,02424243 0,02362116 0,02297049 0,02229037 0,02117443 0,02036916 0,02085991 0,02162248 0,02206243 0,02270822 0,02333138 0,0224674 0,02133592 0,02034592 0,01888683 0,0177992 0,01647075 0,01528304 0,01400665 0,01276405 0,0115036 0,01022022 0,00896009 0,007654646 0,006386791 0,005069369 0,005064075 0,005167242 0,005405694 0,005814763 0,006430566 0,007566696 0,008782427 0,01003996 0,01138045 0,0126371 0,01381533 0,01491022 0,01594802 0,01692328 0,0178497 0,01908533 0,02029295 0,02146109 0,02256892 0,02368267 0,02400408 0,02438215 0,02485411 0,0250113 0,02585664 0,02661098 0,02738543 0,02811298 0,02883065 0,02953343 0,02932154 0,02921377 0,02919102 0,02924345 0,02934099 0,02945904 0,02958097 0,02969524 0,02979452 0,02987416 0,02996376 0,02992832 0,02971831 0,02913083 0,02733991 0,02063377 -0,00127075 -0,004211136 -0,00934802 -0,01658389 0,02579612 0,02799203 0,02855178 0,02870102 0,02869384 0,02672775 0,01758348 -0,01971686 -0,02134679 -0,02580197 -0,02915714 -0,02990422 -0,02943424 -0,02919459 -0,02912343 -0,02681264 0,02970626 0,02887485 0,02846684 0,02820372 0,02796891 0,02772475 0,02745487 0,02714967 0,02681074 0,02528835 0,02250967 0,01528277 -0,00934773 -0,02829706 -0,004725231 0,00738809 0,01363263 0,01659795 0,01805696 0,01876551 0,01907245 0,0191214 0,01896411 0,01861024 0,01811294 0,01751305 0,01683465 0,01609334 0,01530002 0,01349772 0,0115057 0,00886343 0,004708912 -0,003425646 -0,02013766 -0,02993952 -0,02968258 -0,02857397 -0,02628316 -0,02277738 -0,01823445 -0,01514415 -0,01387614 -0,01346741 -0,00928563 0,01598041 0,01111849 0,009927481 0,009249115 0,0001122905 -0,02802797 -0,02609019 -0,01776585 -0,01218709 -0,01075117 -0,01042331 -0,01050116 -0,01078211 -0,01118303 -0,01166277 -0,01220272 -0,01279075 -0,01340891 -0,01397641 -0,01428917 -0,01520827 -0,01636525 -0,01755491 -0,01872662 -0,01936605 -0,01985252 -0,02108427 0,01755269 0,015788 -0,02232641 -0,02063533 -0,02097209 -0,01763174 -0,01552387 -0,01138567 0,01673419 0,01413427 0,01309342 0,01240606 0,006050789 -0,02550556 -0,02857994 -0,02811976 -0,01775447 0,01222899 0,01104724 0,01047757 0,009963021 0,009415945 0,008813298 0,008146209 0,00741029 0,006627222 0,005804228 0,003123785 -0,0006526716 -0,007161941 -0,02084914 -0,02932746 -0,02857254 -0,02614938 -0,02173229 -0,01520706 -0,008983967 -0,005659879 0,000429343 0,0003303544 -3,981283E-05 -0,0005119695 -0,007890048 -0,02956867 -0,02765322 -0,01632271 -0,004726839 -0,001983419 -0,001201996 -0,001070075 -0,001236448 -0,001570123 -0,002016598 -0,002546537 -0,003142915 -0,003794981 -0,004458106 -0,005075333 -0,005655079 -0,006221952 -0,006819244 -0,007455391 -0,008127353 -0,008848108 -0,009611847 -0,01040902 -0,01122993 -0,01206573 -0,01290991 -0,01375718 -0,01460311 -0,01544405 -0,01503829 -0,01451341 -0,01356568 -0,01110641 0,005683146 0,02637647 0,02210885 0,01972359 0,01821311 0,01708545 0,01614669 0,01529139 0,01445999 0,01364034 0,01281866 0,01035945 0,006835881 0,0006149901 -0,01372948 -0,0298477 -0,02996154 -0,02920662 -0,02643966 -0,02102827 -0,01546061 -0,01315311 -0,01232611 -0,01210572 -0,0121987 -0,01247139 -0,01286797 -0,01335432 -0,01383229 -0,01427428 -0,01469174 -0,01510343 -0,01553325 -0,01601016 -0,01653092 -0,01709278 -0,01769787 -0,01833534 -0,01899363 -0,01966244 -0,02033343 -0,02100063 -0,02165901 -0,02230487 -0,02293475 -0,02354602 -0,02328797 -0,02294874 -0,02233801 -0,02551641 0,01588521 0,02712786 0,02573645 0,02521111 0,02484593 0,02450441 0,02414378 0,02374576 0,02330029 0,02280976 0,02228067 0,02171064 0,02110047 0,02044979 0,01975892 0,01902757 0,01825718 0,01745046 0,01660912 0,01537876 0,01437656 0,01329289 0,01230741 0,01122948 0,01023537 0,009316476 0,007597141 0,005809286 0,003953105 0,00202487 -0,00017204 -1,01911E-05 -0,0002578487 -0,00075949 -0,001427623 -0,002206142 -0,003057867 -0,00396271 -0,004907191 -0,006019047 -0,007160481 -0,00888765 -0,010689 -0,01252929 -0,01465463 -0,01742697 -0,02175111 -0,02808554 -0,02713514 -0,025735 -0,02269291 -0,01697672 -0,007535862 0,003482154 0,008011515 0,009658545 0,02345632 -0,01198232 -0,01419412 -0,01515656 -0,01582301 -0,01642242 -0,01702113 -0,01764219 -0,01828226 -0,01893085 -0,02102933 -0,02368608 -0,02739471 -0,02939441 -0,01051442 -0,007796946 -0,004932072 -0,002187603 0,0004076864 0,002872122 -0,0159512 -0,0297085 -0,02993372 -0,02951464 -0,02900992 -0,02783508 -0,02677758 -0,02592411 -0,02517583 -0,02446478 -0,02403625 -0,02377424 -0,02361239 -0,02351315 -0,0234549 -0,02418701 -0,02492402 -0,02581184 -0,0266659 -0,02781054 -0,02864899 -0,02916916 -0,02956887 -0,02986839 -0,02997618 -0,0293187 -0,02453991 -0,004340806 -0,00134736 0,004025088 0,01171743 0,02075278 0,02708009</t>
  </si>
  <si>
    <t xml:space="preserve">0,02861665 0,02904966 0,02955841 0,0295266 0,0293357 0,02906542 0,02872705 0,02838613 -0,02970533 -0,02951234 -0,0296991 -0,0298751 -0,02993643 -0,02996257 -0,02996909 -0,0299586 -0,02992941 -0,02957078 -0,02826273 -0,02189557 0,00757408 0,010618 -0,02260608 -0,02589977 -0,02716527 -0,02766906 -0,02784606 -0,02788497 -0,02784742 -0,0277311 -0,02754045 -0,02729059 -0,02621803 -0,02446802 -0,02096943 -0,01126159 0,01408463 -0,01332691 -0,0172424 -0,01929788 -0,02036144 -0,0209161 -0,0211536 -0,02118009 -0,02100729 -0,02068337 -0,02025525 -0,02140499 -0,02232649 -0,02312267 -0,02385725 -0,02456569 -0,02331052 -0,02297393 -0,02117233 -0,02067363 -0,0187144 -0,01904351 -0,01885317 -0,01913339 -0,01952183 -0,0198247 -0,01938237 -0,0186953 -0,01761434 -0,01616053 -0,01422176 -0,01508291 -0,01587862 -0,0166608 -0,01746723 -0,01831894 -0,0183223 -0,01831203 -0,01829219 -0,01826176 -0,01821849 -0,01828442 -0,02952453 0,01158951 0,0123807 0,01156428 0,01186173 0,01254979 0,01324717 0,01394626 0,01462641 0,01526066 0,01582697 0,01635487 0,01686102 0,01733048 0,02057292 0,02731548 0,02040787 0,01205905 0,006993603 0,001146255 -0,004398459 -0,007799793 -0,009248618 -0,009953774 -0,01011402 -0,01028355 -0,0103804 0,01096832 0,01091626 0,01941611 -0,006229863 -0,006020391 -0,004857216 -0,003386287 0,003703387 0,02920987 0,02699166 0,01472611 0,006391156 -0,003175473 -0,001689204 -0,001115993 -0,0006322733 -0,0001329175 0,005686656 0,02462409 0,01939891 0,01911629 0,01487438 0,00901569 0,003883607 0,001778737 0,00114371 0,001083711 -0,003590818 -0,01222099 -0,001827302 0,0001458723 0,001032417 0,01115449 0,01933546 0,01657308 0,006825371 0,001567697 0,0002253749 -6,177041E-05 3,788977E-05 0,0003326637 0,0007463285 0,001236763 0,001787812 0,002389324 0,002994038 0,003546513 0,001180158 -0,002064226 -0,02996946 -0,01025995 -0,005721288 -0,004152026 -0,003252235 -0,002558022 -0,001922085 -0,001281206 0,002740997 0,01032253 0,02818414 0,02143349 0,02092223 0,0173767 0,0127652 0,007538578 0,003643437 0,002009295 0,001508188 0,001495621 0,001738122 0,002135521 0,002632387 -0,0002618217 -0,005707888 -0,01462453 -0,005140848 -0,00262127 -0,001510904 -0,0007653965 -0,0001178317 0,0005198449 0,001182772 0,004829063 0,01090403 0,02459504 0,0248167 0,02368049 0,02409087 0,01770224 0,01395996 0,01209226 0,0112378 0,01092976 0,01087594 0,01100029 0,01132819 0,01180215 0,01237146 0,01300022 0,01366747 0,01435841 0,01506269 0,01668643 0,01833419 0,02031114 0,02298635 0,02691235 0,02985377 0,01679504 0,01407678 0,009051603 0,002552298 0,02994985 0,02702413 0,02489403 0,02398645 0,02367456 0,02366497 0,02382932 0,02409581 0,02442233 0,0247887 0,02518014 0,02558258 0,02598753 0,02638843 0,02678096 0,02716064 0,02752379 0,02800944 0,02844018 0,02888033 </t>
  </si>
  <si>
    <t>0 -0,001647416 -0,001986404 -0,002531688 -0,003178822 -0,003877138 -0,004603402 -0,005346235 -0,006099589 -0,006859997 -0,007625349 -0,008394293 -0,009165926 -0,009939619 -0,01071493 -0,01149153 -0,01226917 -0,01304767 -0,01382688 -0,0122723 -0,0027233 -0,002287554 -0,002190714 -0,00230981 -0,002515413 -0,002750855 -0,002996742 -0,003233811 -0,003465963 -0,003695516 -0,00392298 -0,004148474 -0,002724666 -0,001308822 0 0,0005592983 0,0009859763 0 -0,001326823 -0,001459543 -0,001567116 -0,001755471 -0,001956753 -0,002156364 -0,002364701 -0,002580621 -0,002801929 -0,003032931 -0,003266662 -0,003497941 -0,003723036 -0,00393987 -0,002599234 -0,00122649 0,0001823422 0,0005147889 0,0009119689 0 -0,0003019246 -0,0005578648 -0,0008128555 -0,001066095 -0,001323408 -0,00158932 -0,001857396 -0,002123356 -0,002381335 -0,002614616 -0,002828123 -0,003049425 -0,003274371 -0,003498052 -0,002067405 -0,000632726 0,0005329454 0,0009404549 0,001353806 0,0004748315 -0,0007858847 -0,0009218107 -0,001008596 -0,001233146 -0,001512313 -0,001801264 -0,002091389 -0,002380583 -0,002668019 -0,001353765 0 0,0004296714 0,0008247628 0,001221138 0,001614446 0,002004418 0,002390894 0,002773723 0,00315276 0,00220854 0,001281122 0,0003829146 -0,0007722685 -0,0009064117 -0,001142303 -0,001426228 -0,001718121 -0,002010651 -0,00230191 -0,002591226 -0,00287826 -0,003162772 -0,003444696 -0,003724065 -0,004002008 -0,004274373 -0,004540755 -0,004800698 -0,005054 -0,003751225 -0,002407618 -0,0010998 0,0004584201 0,0007442616 0,001136846 0,001541133 0,001945458 0,00234436 0,002732015 0,001828097 0,0009870423 0 0 -0,0005978273 -0,0005310023 -0,0007133234 -0,0009587343 -0,001209185 -0,001458309 -0,001707763 -0,001965144 -0,002224628 -0,002480825 -0,002728649 -0,001372709 0 0,0004047109 0,0008223592 0,001240914 0,001598635 0,001956147 0,002319332 0,002688579 0,003065079 0,003444551 0,00382256 0,00419496 0,004557967 0,004907713 0,005251239 0,005595082 0,005941166 0,006284123 0,006352091 0,005589252 0,004714179 0,003804713 0,002891454 0,001993142 0,001189118 0,0004425794 -0,001121728 -0,001251972 -0,001485513 0 0,0008812512 0,001272377 0,001664901 0,002054377 0,001105449 0,0001776346 -0,001116132 -0,001355744 -0,001603372 0 0,000840045 0,001239736 0,001649235 0,002050191 0,002410377 0,002765701 0,003124377 0,00348841 0,003856548 0,004225556 0,004591632 0,004954373 0,00530627 0,005639266 0,00596738 0,006303384 0,006375756 0,006836059 0,007255713 0,007656654 0,007535303 0,007996785 0,008454712 0,008824831 0,007738625 0,006824085 0,005975107 0,005101387 0,004204498 0,004588133 0,004947088 0,005301578 0,005655977 0,006006433 0,006352542 0,006432417 0,006895157 0,007332824 0,007733551 0,007623607 0,008087697 0,008596066 0,008980169 0,008975165 0,008102325 0,007528835 0,006516837 0,005575621 0,004662879 0,005040653 0,005397678 0,005744806 0,006079299 0,006397916 0,00640235 0,006857949 0,00718361 0,007340495 0,007743551 0,007928928 0,008306858 0,008462878 0,008818597 0,008995297 0,009327642 0,009499784 0,009806706 0,009982756 0,01026605 0,01045948 0,01075202 0,01098139 0,01126835 0,01149281 0,01062663 0,009765472 0,008886675 0,007999051 0,007072586 0,00738197 0,00767543 0,007944419 0,008225952 0,008485199 0,007575466 0,006655291 0,005772421 0,004865752 0,003925262 0,002991662 0,002070174 0,001170282 0,0003601363 -0,001071706 0,0004369104 0,0008449528 0,001275682 0,001706122 0,002134908 0,002557587 0,002970011 0,003371734 0,00376124 0,004138963 0,004506587 0,004865313 0,005215219 0,005556978 0,005892206 0,004990683 0,004117773 0,003228369 0,002307914 0,001384528 0,0005385958 -0,0009300557 -0,001016242 -0,001260476 -0,001541487 0 0,0008056813 0,001194512 0,001604907 0,002015015 0,001133023 0,0004405901 -0,001269161 -0,001414175 -0,001475903 0 0,0004594944 0,0008496984 0,001243124 0,001634844 0,002025734 0,002418579 0,002809264 0,0031927 0,003564068 0,002671749 0,001790326 0,0008883445 0 -0,000374599 -0,0006310235 -0,000912623 -0,001199684 -0,001485172 -0,001763763 -0,002049993 -0,002337269 -0,002623486 -0,002907807 -0,003189946 -0,00187349 -0,000558165 0,0005729579 0,0009403186 0,001348536 0,000475127 -0,0008053863 -0,000922441 -0,001019075 -0,00125441 0 0,000503331 0,0009238 0,001341516 0,001755653 0,002165908 0,002572134 0,002974231 0,003372113 0,003760924 0,002864602 0,002016468 0,00123822 0 -0,001702556 0,0008108015 0,001038194 0,001379402 0,00176393 0,002164412 0,002532755 0,002893171 0,003252705 0,003613633 0,003972508 0,004335584 0,004696559 0,005055465 0,005404736 0,005737265 0,006063802 0,006385227 0,006701308 0,006694683 0,007139009 0,006242425 0,005365524 0,004483691 0,003605371 0,002747628 0,003119826 0,003473368 0,003825356 0,004176994 0,004525658 0,004871434 0,005218921 0,005561112 0,005893106 0,006212526 0,006527067 0,006523351 0,00697037 0,007282065 0,007672728 0,007517586 0,007965307 0,008452334 0,008833644 0,008832733 0,00795726 0,007370018 0,006346937 0,005395242 0,004463556 0,003567174 0,002688177 0,001839726 0,00106425 0 0,001161303 0,001553564 0,001967712 0,002382484 0,002792216 0,00316181 0,003523007 0,003881585 0,004240764 0,004600487 0,004958957 0,005313948 0,005668547 0,006019046 0,006365116 0,00644298 0,006903841 0,007294072 0,007691552 0,00752619 0,006719967 0,005886511 0,005012223 0,004131694 0,003259864 0,002436879 0,001600254 0,0008606448 -0,001064795 -0,0010124 0,000410249 0,0007823773 0,001190398 0,001599182 0,001999622 0,0010912 0 -0,001153394 -0,001372121 -0,001618706 -0,001867326 -0,002122563 -0,002379554 -0,00263261 -0,002877017 -0,00153936 0 0,000823715 0,001201693 0,001594377 0,001987058 0,002381135 0,002772923 0,003157474 0,003529852 0,003892257 0,004247997 0,004600897 0,004951611 0,005297926 0,00564749 0,005995423 0,006340192 0,006417023 0,006880674 0,007319796 0,007720888 0,007609071 0,008073779 0,00858384 0,008966696 0,008953161 0,009359148 0,009615119 0,00995912 0,01008284 0,01039887 0,01055228 0,01084757 0,01099725 0,01127087 0,01142188 0,01167401 0,01182613 0,01205893 0,01221816 0,01246131 0,0126636 0,0129119 0,01311193 0,0122857 0,01145232 0,0106017 0,009723524 0,008813502 0,009121321 0,009413613 0,009696979 0,009989656 0,01026312 0,0105328 0,01078239 0,01102167 0,01124337 0,01146022 0,01166466 0,01187273 0,01208329 0,01229463 0,01251631 0,01272232 0,01291884 0,01310658 0,01328506 0,01346165 0,01362548 0,01379188 0,01396316 0,01415228 0,01434686 0,01453621 0,01472435 0,01490777 0,01508775 0,01526277 0,01543062 0,01558375 0,01571843 0,01584219 0,01595803 0,01517809 0,01438937 0,0135935 0,01279252 0,01198532 0,01227304 0,01252528 0,01275878 0,01298802 0,01320844 0,01237653 0,01154186 0,0106887 0,009807555 0,008900749 0,007985327 0,007070995 0,006119803 0,005232734 0,004347288 0,00347037 0,002617306 0,001807773 0,001151169 -0,001502054 0,001221588 0,001546935 0,001914992 0,002300734 0,002692417 0,003084257 0,003471828 0,003851949 0,004224638 0,004588502 0,003688785 0,002785413 0,001853439 0,0009186232 0 0,0009057705 0,001310403 0,001720011 0,002124419 0,002517332 0,002913574 0,003308662 0,003698362 0,004077774 0,004447139 0,004802427 0,005151693 0,00549699 0,005841293 0,006178731 0,005228829 0,004311647 0,003398833 0,002491263 0,001610025 0,002063604 0,002490971 0,002906461 0,003309323 0,003700419 0,004079507 0,004448588 0,004808465 0,005159634 0,005502586 0,005838836 0,006176493 0,00651296 0,006575745 0,007032754 0,00744061 0,007842077 0,00772383 0,008175523 0,008581213 0,008947694 0,008902036 0,009319441 0,009634849 0,01000641 0,01017208 0,01053296 0,01074299 0,0110807 0,01128515 0,01159984 0,01180562 0,01209813 0,01230364 0,01257617 0,01171291 0,01085949 0,0099911 0,009086377 0,008178593 0,008485967 0,008740566 0,009003596 0,009245544 0,009496939 0,009741512 0,01001299 0,01028573 0,01056315 0,01082592 0,009939953 0,009065758 0,008182091 0,007284036 0,00632024 0,005419359 0,004524365 0,003644256 0,002779062 0,001948317 0,002366211 0,002763482 0,003156767 0,003544033 0,003923295 0,004294664 0,00465714 0,005011555 0,005357702 0,005696591 0,004800248 0,003929224 0,003037033 0,002114982 0,001196381 0,00159031 0,001983461 0,002377836 0,002767092 0,003146136 0,003503635 0,003854162 0,004205779 0,004560139 0,004916058 0,00527429 0,0056293 0,005976711 0,006310625 0,006321872 0,006788093 0,007148729 0,00733368 0,007760635 0,008014505 0,008410201 0,008598775 0,008963915 0,009165993 0,009486502 0,009668011 0,00996493 0,01014609 0,01042291 0,01060363 0,0108671 0,0110749 0,01136011 0,01158996 0,01185992 0,01098245 0,01012293 0,009268779 0,008397395 0,007530801 0,00787655 0,008189057 0,00850673 0,008811536 0,009117009 0,008208863 0,007312382 0,006359363 0,005446104 0,004519963 0,004907931 0,005261142 0,00561053 0,005958416 0,006299422 0,006366607 0,006826286 0,007205472 0,007603989 0,007444359 0,007890461 0,008273693 0,008648306 0,0085621 0,0089614 0,009214168 0,009565937 0,009659296 0,009993119 0,01014789 0,01045829 0,01063244 0,01095017 0,01115805 0,01146762 0,01167782 0,01196506 0,01217566 0,0124449 0,01265392 0,01290563 0,01310092 0,01331454 0,01347862 0,01366044 0,01277681 0,01190303 0,01101676 0,01012123 0,009220765 0,009517344 0,00976534 0,01000639 0,01023456 0,01046169 0,009517877 0,008601486 0,007698829 0,006764341 0,005875818 0,005006529 0,004116532 0,003194383 0,002255389 0,001310271 0,001660054 0,002039955 0,002426931 0,002811642 0,003188022 0,002271816 0,001405945 0,0006296452 -0,0009615467 -0,001107206 0,0006902403 0,001055277 0,001465479 0,001883599 0,00230089 0,002713886 0,003119769 0,003514472 0,003898174 0,004271574 0,004629137 0,004979247 0,005325112 0,005669686 0,006008434 0,005060151 0,004141372 0,00322831 0,002321862 0,001443911 0,001881063 0,002261139 0,002633075 0,003006135 0,003376768 0,003743936 0,004109596 0,004469604 0,004822448 0,005165522 0,005502508 0,005834463 0,006161221 0,006482343 0,006487166 0,00693462 0,007343581 0,007740133 0,007625 0,008086303 0,007622404 0,006522986 0,00555175 0,004632102 0,003709635 0,004097129 0,004462197 0,004820328 0,005170094 0,005506291 0,005825456 0,006150928 0,006480389 0,006542006 0,006999882 0,007421522 0,007823882 0,007734518 0,008193981 0,008678147 0,009063642 0,009073255 0,009489438 0,009788021 0,01016022 0,01033332 0,01068241 0,01086155 0,01116078 0,01131897 0,01158503 0,01173628 0,0119807 0,01213227 0,0123583 0,01144263 0,01058261 0,009738676 0,008874356 0,008007396 0,008334678 0,0086191 0,008902156 0,009158253 0,009414797 0,009651997 0,009893308 0,01012213 0,01035396 0,01057461 0,01079649 0,01100842 0,01122036 0,01142355 0,01162593 0,01182722 0,01205034 0,01228508 0,01252056 0,01274693 0,01297449 0,01319317 0,01339167 0,01356927 0,0137341 0,01389803 0,01406031 0,01424447 0,01443557 0,01462404 0,01479984 0,01496279 0,01511117 0,01524871 0,01537891 0,01549963 0,01561867 0,01574485 0,01586816 0,01599859 0,01611332 0,01623099 0,01633569 0,01643574 0,01654252 0,01663691 0,01672138 0,01680288 0,01688038 0,01695652 0,01620075 0,01544382 0,01468995 0,01393888 0,01317482 0,01239175 0,01158002 0,01073452 0,009853718 0,008951165 0,008054806 0,00716959 0,006235444 0,005354496 0,004458901 0,004844383 0,005201608 0,00555718 0,005909069 0,006256567 0,005311382 0,004392801 0,00346564 0,002548691 0,001648987 0,002104165 0,002530383 0,002943151 0,003345399 0,003735424 0,00410373 0,004461542 0,004813596 0,005161184 0,005506131 0,005852338 0,006197089 0,006538856 0,00661043 0,007071098 0,007497827 0,007896909 0,007761582 0,008213867 0,008612371 0,008979414 0,008916968 0,009301377 0,009524172 0,009869653 0,009985285 0,01033531 0,01054255 0,01088434 0,01108286 0,01140353 0,01160586 0,01188664 0,01205701 0,01229137 0,01135912 0,01045447 0,009549875 0,00863621 0,007740367 0,006796327 0,005905365 0,005017901 0,004133374 0,003261386 0,003632545 0,003987212 0,004341064 0,004695294 0,005049082 0,005404831 0,005756511 0,006099784 0,006429062 0,006434528 0,005667842 0,004808241 0,003908669 0,002972437 0,002015812 0,002423766 0,002812444 0,003198742 0,003577734 0,003943781 0,00303297 0,002128439 0,001192875 0,0002679493 -0,00103134 -0,001264693 -0,001524864 -0,001790818 -0,002056043 -0,002313924 -0,001041371 0,0005404889 0,0008433823 0,001192353 0,001559372 0,001904294 0,002252315 0,002619936 0,002996325 0,003371529 0,003743638 0,00411197 0,004476204 0,004836145 0,005191653 0,004253422 0,003328134 0,00240062 0,001472216 0,0005451572 0,0009652459 0,001362704 0,001755199 0,002144057 0,002529288 0,002911252 0,003291982 0,003668482 0,00403615 0,004391593 0,003474677 0,002572873 0,001642239 0,0006976016 -0,0003780427 -0,0006134668 -0,0008829473 -0,001160929 -0,001440239 -0,001714179 -0,001945824 -0,002167346 -0,002396603 -0,002629746 -0,002861903 -0,00308652 -0,003312339 -0,003536911 -0,003756016 -0,003967251 -0,002593432 -0,001249786 0 0,0004914621 0,0009077694 0,001273125 0,001644689 0,002023344 0,002404958 0,002784188 0,001834056 0,0009036653 0 -0,0002806703 -0,0005361388 -0,0008008284 -0,001076202 -0,00135453 -0,001632217 -0,00190328 -0,0005575638 0,0005483379 0,0009406973 0,001353726 0,001766672 0,002127862 0,002484038 0,002844348 0,003210685 0,003581758 0,002638907 0,001715075 0,0008160745 0 -0,0002857528 0,0007410495 0,001107655 0,001492595 0,001880726 0,002266457 0,002651823 0,003036771 0,003418151 0,003791088 0,004151318 0,004506744 0,004857488 0,005205984 0,005553916 0,005897233 0,00624201 0,00658297 0,006637625 0,007090858 0,007390277 0,00778118 0,007620109 0,008063295 0,00841929 0,008795063 0,008729187 0,00912443 0,009351117 0,009701249 0,009801646 0,01013218 0,01028091 0,01058909 0,01073228 0,01101687 0,01009004 0,009217786 0,008371085 0,007470557 0,00653284 0,005631817 0,004723226 0,003799146 0,002867447 0,001935382 0,002340898 0,00273022 0,003115387 0,003492696 0,003857909 0,004227194 0,004592089 0,004948657 0,005296608 0,005636606 0,005969936 0,006295999 0,006615763 0,00661525 0,007060579 0,006188367 0,00532406 0,00442835 0,00349385 0,002538761 0,002933742 0,003312166 0,003689823 0,004060552 0,00441928 0,004772256 0,005121459 0,005468107 0,005814375 0,006154147 0,006495278 0,006563441 0,007021339 0,007382032 0,007773852 0,007617051 0,00806271 0,008518966 0,008902085 0,008905904 0,009321582 0,009615279 0,009975015 0,01010989 0,01043011 0,0105909 0,01089124 0,01106325 0,01136457 0,01156031 0,01185266 0,01205394 0,0123285 0,01253275 0,01279115 0,01299337 0,01322882 0,01340358 0,01359737 0,01374758 0,01391751 0,0140568 0,01421382 0,014347 0,01449405 0,01462196 0,0147602 0,01488286 0,01501304 0,01513046 0,01526021 0,01538722 0,01554413 0,01570086 0,01585921 0,01600911 0,0161623 0,01630796 0,01645366 0,01659249 0,01673059 0,01686276 0,01699359 0,01711926 0,01724319 0,01736012 0,01746503 0,01755107 0,01762844 0,01769747 0,01775801 0,01781268 0,01786494 0,01791452 0,01796295 0,01801723 0,01807615 0,01814643 0,01823218 0,01832104 0,0176856 0,01703255 0,01634251 0,01561863 0,0148697 0,01505597 0,01521883 0,01537744 0,0155449 0,01571006 0,01495946 0,01419311 0,01339754 0,01257126 0,01172343 0,01198101 0,01219688 0,01239291 0,01258142 0,01276125 0,01185525 0,01095585 0,01005539 0,00915322 0,008250401 0,008570865 0,008869451 0,009165592 0,009459231 0,009739963 0,010027 0,01030354 0,01056437 0,01079989 0,01102223 0,01007839 0,009153413 0,00823902 0,00733342 0,006390991 0,005546515 0,004687448 0,003808568 0,002893363 0,001962106 0,002362924 0,002749454 0,003134491 0,003512979 0,003879162 0,002965419 0,002098914 0,001279586 0,0006837544 -0,001414191 0,000606031 0,0008176079 0,001179353 0,001559416 0,001946863 0,002338733 0,002731124 0,003119993 0,003500269 0,003867435 0,004237276 0,004602002 0,004958359 0,005306116 0,005645968 0,004726138 0,003831622 0,002908619 0,001961526 0,00100553 0 -0,001346814 -0,001512994 -0,001769899 -0,002036951 -0,0006697215 0,0004770296 0,0008699842 0,001283917 0,001698075 0,0008229399 -0,0005570691 -0,0006088668 -0,0005435445 -0,0007341038 0,0004378072 0,0008492644 0,00126547 0,001679383 0,002089893 0,001209612 0,0004987955 -0,001206225 -0,001348402 -0,001393019 0,0001804214 0,0005313684 0,0009204104 0,001313039 0,001704004 0,002095699 0,002488485 0,002878753 0,003261562 0,003632057 0,004007475 0,004378255 0,004740085 0,005093108 0,005437707 0,005775376 0,006114369 0,006452294 0,006517728 0,006975704 0,007386216 0,007789438 0,007702379 0,008162202 0,00864588 0,009030395 0,009034935 0,009436963 0,00968047 0,0100233 0,01015385 0,0104753 0,01064873 0,01097264 0,01117102 0,01030785 0,009461447 0,008575195 0,007727317 0,006818734 0,005885414 0,004983953 0,004060685 0,003133532 0,002221379 0,002667882 0,003077142 0,003473973 0,003859498 0,004234556 0,004599922 0,004956452 0,005304253 0,005644253 0,005977562 0,006306229 0,006637936 0,006698534 0,007152949 0,007550404 0,007949158 0,007845934 0,008296471 0,008696022 0,009066995 0,009037482 0,009415742 0,009622372 0,009965372 0,01007601 0,0104051 0,01058919 0,01092861 0,01113208 0,01144745 0,01164042 0,01191661 0,01209308 0,01233074 0,01249401 0,01270794 0,01286595 0,0130796 0,01324553 0,01346312 0,01260772 0,0117564 0,01088224 0,009988566 0,009089282 0,009386064 0,009633023 0,009888723 0,01013367 0,01039651 0,01065722 0,01092102 0,01116486 0,01139094 0,01159844 0,0106677 0,009750191 0,008839256 0,00793476 0,007033881 0,007347925 0,00765585 0,007965703 0,008280175 0,00858897 0,007680323 0,006786858 0,005828737 0,004922872 0,004006397 0,00313296 0,002237913 0,001305087 0,0003695418 -0,000859027 -0,0010948 -0,001357896 -0,001627113 -0,001896127 -0,002158132 -0,0008934708 0,0005853022 0,0009121342 0,001270832 0,001642129 0,002021915 0,002412522 0,002809998 0,003213352 0,003603604 0,002708972 0,001803935 0,0008780435 0 -0,0003940132 0,0006919308 0,001096903 0,001507997 0,001914701 0,002310591 0,001427535 0,0005546074 -0,0007086823 -0,0008554084 -0,001100407 -0,001363867 -0,00163291 -0,001901922 -0,002167575 -0,002424134 -0,001087742 0,0002256224 0,0005852355 0,0009810029 0,001375874 0,0004281773 -0,0007450454 -0,0009879617 -0,001238499 -0,001488269 0 0,0008721285 0,001263448 0,001656059 0,002045623 0,002431708 0,002814133 0,00319275 0,003567424 0,003938023 0,002995047 0,00206707 0,001153518 0,0002610742 -0,000948822 -0,001086045 -0,001243842 -0,00149478 -0,001777295 -0,002065676 -0,002354341 -0,002641818 -0,002927461 -0,003210942 -0,003492029 -0,002194785 -0,0008700068 0,0004781963 0,0008105013 0,001204685 0,001600915 0,002000147 0,002397824 0,002789028 0,003168406 0,003533995 0,003891886 0,004247296 0,004601769 0,004951995 0,005301944 0,005654078 0,00600333 0,006348778 0,006426535 0,00689006 0,007328809 0,007729897 0,007618774 0,008083216 0,008589641 0,008971279 0,008934616 0,009330766 0,009576387 0,009919407 0,01005592 0,01041186 0,01062601 0,01096448 0,0100636 0,009181636 0,008342464 0,007437231 0,006516059 0,005625173 0,00471867 0,003792438 0,002870458 0,00196295 0,002415207 0,002832575 0,003236755 0,003629698 0,004011096 0,004382336 0,00474405 0,005096926 0,005441387 0,005778756 0,006110402 0,006444953 0,006510192 0,006967355 0,007372888 0,007774139 0,007663025 0,008120896 0,008560542 0,008930833 0,008886203 0,009275121 0,009544497 0,009915194 0,01008468 0,01044695 0,01064843 0,01097325 0,01114058 0,01141589 0,01157166 0,01182137 0,01197507 0,01220539 0,01235812 0,01257333 0,01273671 0,01296116 0,01314915 0,01338189 0,01357378 0,01378866 0,01395658 0,01413211 0,01427178 0,01442427 0,01455418 0,0146954 0,014819 0,0149514 0,01506955 0,01519414 0,01530712 0,01542458 0,01553248 0,0156434 0,01574627 0,01585109 0,01594914 0,01604816 0,01614886 0,01625836 0,01638935 0,01652717 0,01666079 0,01594371 0,01520678 0,01444023 0,01364417 0,01282887 0,0130658 0,01326449 0,01345405 0,01363719 0,0138243 0,01299396 0,01216977 0,01133909 0,01049857 0,009647579 0,009979158 0,0102708 0,0105485 0,01082162 0,01108736 0,0102052 0,009330223 0,008442813 0,007539351 0,006575016 0,005668247 0,004767941 0,003882708 0,003010895 0,002166081 0,001386061 0,0008785872 -0,001652789 -0,001678107 -0,001622144 0,0004073543 0,0006035523 0,0009745957 0,001363822 0,001753148 0,002141184 0,002526172 0,002907595 0,003285218 0,003658881 0,004027754 0,004392764 0,004752042 0,005103791 0,005441702 0,005773172 0,006099919 0,006421253 0,006427815 0,0068874 0,007220809 0,007356035 0,007764426 0,007954204 0,008334029 0,008479204 0,008837833 0,009013575 0,009347825 0,009516486 0,009826089 0,00999923 0,01028464 0,01045969 0,01072347 0,01091398 0,01118999 0,01141654 0,01168968 0,01191054 0,01217178 0,01239265 0,01262345 0,01280603 0,01299736 0,01316099 0,01333656 0,01349165 0,0136565 0,01380501 0,012931 0,01205555 0,01117575 0,01028794 0,009393815 0,008497912 0,007599697 0,006665232 0,005778085 0,004892281 0,004008568 0,003139461 0,00230226 0,001556957 0,001095624 0,001273507 0,001551544 0,001885756 0,00224886 0,002628915 0,00179951 0,001134281 -0,001471358 -0,001375776 -0,001196514 -0,001074575 -0,001026693 -0,001108357 -0,001342653 -0,001616792 -0,001899023 -0,002182842 -0,002466146 -0,002748191 -0,003028622 -0,001698976 -0,000422828 0,0006675693 0,001035201 0,001442075 0,0005652852 -0,0006991087 -0,0008096865 -0,0008846272 -0,00111906 0,0001763877 0,0005919181 0,001011291 0,001428034 0,001841245 0,0009658047 0 0 -0,000389779 -0,0005250174 0,0005805045 0,0009896692 0,001404138 0,001816505 0,002225538 0,001342987 0,0005934942 -0,001075311 -0,001213722 -0,001229261 0,0004610505 0,0008160654 0,001229386 0,001647807 0,002063022 0,001197198 0,0005415985 -0,001314092 -0,001454382 -0,001488066 0 0,0006992426 0,001093601 0,001509423 0,001926134 0,002339132 0,002747291 0,003150458 0,003545267 0,003928606 0,00303235 0,002181372 0,001391258 0,0008560824 -0,001589487 0,0009008626 0,001170999 0,001528031 0,001915282 0,002314234 0,001499568 0,0009132504 -0,001520718 -0,001531019 -0,001447824 0,0004636747 0,0007282869 0,001102166 0,001490374 0,001878407 0,002268032 0,002658449 0,003046068 0,003425917 0,003793315 0,002878269 0,002009921 0,001189447 0 -0,001460985 -0,001586211 -0,001597808 -0,001637225 -0,001708438 -0,001873298 -0,0004596642 0,0006092541 0,001007705 0,001421504 0,001833922 0,002204913 0,002566746 0,002933529 0,003303342 0,003670539 0,002724316 0,001798946 0,0008930535 0 0 -0,0004035296 -0,0007027409 -0,001004809 -0,001305855 -0,001604886 -0,0002744883 0,0007406233 0,001125908 0,00153598 0,001946378 0,001064963 0 -0,001343802 -0,001489085 -0,001561215 0 0,0005490868 0,0009583337 0,001379449 0,0017975 0,0009366604 0 -0,0006798842 -0,0005280286 -0,0005768884 0,0005568014 0,0009676064 0,001382648 0,00179538 0,002204707 0,002577328 0,002939067 0,003301794 0,003666566 0,004028525 0,003082493 0,002159662 0,00124764 0,000364427 -0,0008398157 0,0004739441 0,0009085942 0,001341581 0,001770891 0,002196709 0,001292542 0,0004636057 -0,0008960269 -0,001057658 -0,00115672 0,0003908178 0,0007809724 0,001202833 0,001623282 0,002038516 0,00113952 0,0002767303 -0,00112409 -0,001328152 -0,001574866 0 0,0008583695 0,001257885 0,00166714 0,002067756 0,002471031 0,002872355 0,003270262 0,003661466 0,004041804 0,003142221 0,002285609 0,001480877 0,0008826785 -0,001470823 0,0009408512 0,00124375 0,001616051 0,002010977 0,002412789 0,001585924 0,0009491703 -0,001423139 -0,001421469 -0,001313209 -0,001261334 -0,001266759 -0,001381891 -0,001616443 -0,00188816 -0,0005424636 0,0005538898 0,0009454215 0,001358077 0,001770704 0,002180221 0,002585998 0,002987776 0,003385402 0,003773881 0,002877234 0,002028505 0,001248303 0 -0,001687714 -0,001764058 -0,001772166 -0,001825432 -0,001992398 -0,002229629 -0,00079877 0,0004518135 0,0008523102 0,001270566 0,001681125 0,0008015787 -0,0005319965 -0,000596175 -0,0005533257 -0,0007609942 0,0004176399 0,0008291947 0,001245636 0,001659782 0,002070517 0,001190432 0,0004860265 -0,00122544 -0,001368091 -0,001416536 0 0,0006704184 0,001080722 0,001500351 0,001917168 0,001055161 0 -0,001466565 -0,001608659 -0,00166712 0 0,00103039 0,001436284 0,001851839 0,002263972 0,001388741 0,0006518569 -0,001097562 -0,001229666 -0,001222893 0,0005180836 0,0008659948 0,001275529 0,001692711 0,002107623 0,001244348 0,000581379 -0,001292028 -0,001428572 -0,00144832 0,000458572 0,0007441725 0,001138499 0,00155351 0,001969667 0,001115934 0 -0,001463214 -0,00160326 -0,001643813 0 0,0006440491 0,001017879 0,001429121 0,001845605 0,002220225 0,002583913 0,002949085 0,003317043 0,003682798 0,004048483 0,00441196 0,00477195 0,005127882 0,005482919 0,005833881 0,006178505 0,006512623 0,006541366 0,00698847 0,00731834 0,007708943 0,007611316 0,008068157 0,008544257 0,007605867 0,006698334 0,0057896 0,004872967 0,003952257 0,003059458 0,002187476 0,001350922 0,0006709443 -0,001223523 0,0006826497 0,0009449016 0,001311168 0,001694848 0,002079362 0,00112901 0,0002004327 -0,001082307 -0,001322176 -0,001570073 0 0,000861135 0,001260648 0,001669799 0,002070353 0,002473593 0,002874883 0,003272755 0,003663891 0,004044159 0,004414407 0,004775187 0,005127212 0,005470932 0,005807778 0,004907728 0,00403556 0,003145092 0,002223834 0,001302185 0,001694614 0,002081245 0,002465955 0,002847688 0,00322583 0,002281627 0,001353998 0,0004539677 -0,0006617429 -0,0007971181 0,0003887218 0,0007669423 0,001155762 0,00154697 0,001935991 0,002322635 0,002705961 0,003085612 0,003461389 0,003833142 0,004199948 0,004562527 0,004920482 0,00526924 0,005603514 0,00593179 0,006255159 0,006573499 0,006572766 0,007019165 0,007374952 0,007769196 0,007666285 0,00812518 0,008600146 0,00898132 0,008962293 0,009362973 0,009615034 0,009957667 0,0100822 0,01039756 0,01055178 0,0108466 0,01099726 0,01127053 0,01142236 0,01167429 0,01182704 0,01205981 0,01114783 0,01028955 0,009443092 0,008571726 0,007696174 0,008016694 0,008302773 0,008588891 0,008849399 0,009110427 0,00935288 0,00959922 0,009833561 0,01007059 0,01029675 0,01052966 0,01077476 0,0110384 0,01129705 0,01155184 0,01180263 0,01204771 0,01226946 0,01247251 0,01265986 0,01284116 0,01301459 0,01318509 0,01334974 0,01351177 0,0126251 0,01174332 0,01085659 0,009964044 0,00906736 0,00937917 0,00966643 0,009950808 0,01023092 0,01049927 0,009606508 0,008728148 0,007843262 0,006945754 0,005980829 0,006365992 0,006519301 0,006960961 0,007218172 0,007642085 0,007798095 0,008217084 0,008441546 0,008815898 0,008972255 0,008027878 0,007210062 0,006224695 0,00531088 0,004417379 0,004803185 0,00515659 0,005499699 0,005835871 0,006164787 0,006486968 0,006494572 0,00695047 0,007282285 0,007420389 0,007826204 0,008010063 0,008388598 0,008536979 0,008893453 0,009078832 0,009422894 0,009642684 0,00998511 0,01021882 0,01054182 0,01076674 0,01104972 0,01124596 0,01148773 0,01166768 0,01188946 0,0120633 0,0122708 0,01243977 0,012639 0,0128256 0,01305347 0,01326344 0,01348433 0,01368563 0,01389859 0,01409514 0,01429776 0,01448662 0,01467346 0,01483801 0,01499217 0,01513009 0,01526661 0,01539069 0,01552146 0,0156542 0,01580701 0,01596056 0,01521795 0,01445935 0,01367173 0,01285303 0,01201274 0,01114672 0,01025956 0,009357254 0,008446109 0,007535273 0,007860631 0,008167313 0,008475838 0,008781203 0,009075241 0,00816842 0,007278971 0,006332932 0,005436661 0,004527899 0,004912132 0,005265578 0,005613473 0,005959126 0,006297546 0,006365933 0,006829235 0,007265749 0,00766697 0,007558677 0,008023729 0,008536347 0,008920479 0,0089129 0,009333993 0,009641758 0,01000972 0,01015668 0,010484 0,01064699 0,009723183 0,008829925 0,00788768 0,007011812 0,006046952 0,006425393 0,006578265 0,007017305 0,007263081 0,007686719 0,006857737 0,005852391 0,004919467 0,003988779 0,003070268 0,003482977 0,003853574 0,004215094 0,004572424 0,004924446 0,005275197 0,005628034 0,005977827 0,006323723 0,006402899 0,006865161 0,007293044 0,007689343 0,007510861 0,007964156 0,007491529 0,006393746 0,005430911 0,004508378 0,003566309 0,003946512 0,004307577 0,004666626 0,005022763 0,005377016 0,005730511 0,006078473 0,006416604 0,006452993 0,006901712 0,007244518 0,007633925 0,007522659 0,007982685 0,008478333 0,008863464 0,008872095 0,009276647 0,009519394 0,009865128 0,00999832 0,01032296 0,01049891 0,01082639 0,01102706 0,01134349 0,0115479 0,01184342 0,0120513 0,01232794 0,01253411 0,01278535 0,01296468 0,01317255 0,01332836 0,01351135 0,01365667 0,01382568 0,01396536 0,01412359 0,01426262 0,01442157 0,01457243 0,01474209 0,01491037 0,01412152 0,01331373 0,01248065 0,01162837 0,01076082 0,009864656 0,008947169 0,008018218 0,007083614 0,00611503 0,006491741 0,00660304 0,007034362 0,007203074 0,007617764 0,006673775 0,005764655 0,004871964 0,003987099 0,003117839 0,002262498 0,001404864 0,0006958786 -0,001230752 -0,001276753 -0,001513686 -0,001782661 -0,002053587 -0,00232074 -0,002578004 -0,002808679 -0,003013822 -0,003215231 -0,003419222 -0,003625016 -0,002195391 -0,0007807591 0,0004410795 0,0008497246 0,001268761 0,0003743629 -0,0008225857 -0,001033887 -0,001281364 -0,001529694 0 0,0008844104 0,001283688 0,0016919 0,002091865 0,001184046 0,0002775478 -0,001022212 -0,001238662 -0,001486244 0 0,0009142425 0,001313285 0,001721394 0,002120855 0,001212933 0,0003038889 -0,0009810008 -0,001196838 -0,001444736 0 0,0009011552 0,00129225 0,001684623 0,002073934 0,001124998 0,0001971036 -0,001087044 -0,001326871 -0,001574716 0 0,0008150781 0,001206881 0,001599965 0,001990022 0,002378048 0,002766351 0,003151636 0,003528986 0,003893989 0,00426272 0,004626816 0,004982551 0,005329733 0,005669119 0,00600178 0,006327288 0,006646415 0,006644012 0,007088962 0,007432953 0,007820588 0,007715357 0,008172003 0,008657979 0,00904204 0,009044306 0,009446385 0,009691099 0,01003397 0,01015898 0,0104736 0,0106253 0,01091925 0,01106784 0,01134013 0,01148996 0,01174083 0,01189177 0,01212341 0,01122248 0,01036736 0,009526823 0,008667446 0,007814469 0,00815779 0,008452666 0,008747336 0,009009593 0,009269563 0,009510255 0,009754562 0,009985889 0,0102196 0,01044204 0,009493736 0,008572318 0,007664276 0,006727519 0,005838054 0,006209133 0,00653773 0,006559675 0,007003266 0,007284261 0,006344659 0,005454367 0,004565127 0,003684285 0,00282338 0,003213 0,003589523 0,003961922 0,004329995 0,00469045 0,005043537 0,005388687 0,005726794 0,006058044 0,00638222 0,005436231 0,004536012 0,003652821 0,002792662 0,00197335 0,001281637 -0,001512517 -0,001350449 -0,001112923 -0,0009240595 0,0007798081 0,001169503 0,001582667 0,00199616 0,002406172 0,00153116 0,0007740966 -0,001028985 -0,001137301 -0,00107564 -0,001065908 -0,001146248 -0,00137566 -0,001652015 -0,001937228 -0,0006043247 0,0005181976 0,000907826 0,001320554 0,001733714 0,002143729 0,002549954 0,002952152 0,003350183 0,003739547 0,002843242 0,001995357 0,001218772 0 -0,001718628 0,0008006329 0,001021547 0,001360275 0,001744469 0,002145094 0,002547641 0,002947092 0,003340343 0,003724979 0,004101202 0,004468518 0,004827301 0,00517773 0,005520134 0,005855983 0,004918714 0,004025472 0,003152403 0,002312079 0,001541539 0,001019435 -0,001715425 -0,001672808 -0,001573732 -0,001521599 -0,001525811 -0,001580409 -0,001757914 -0,00200617 -0,002275757 -0,0009195248 0,0002907669 0,0006827603 0,001098054 0,001513181 0,0006437331 -0,0006725442 -0,000765781 -0,0007965969 -0,00100785 -0,001288558 -0,001579939 -0,001872394 -0,002163785 -0,002453277 -0,002740458 -0,003025196 -0,003307467 -0,003587491 -0,003866235 -0,004120677 -0,004338094 -0,004539828 -0,004740325 -0,004938304 -0,003532917 -0,002101441 -0,0006622124 0,0005195272 0,0009302726 0 -0,001343924 -0,001482641 -0,001618659 -0,001839737 -0,0004456328 0,0006200204 0,001016267 0,001429687 0,001842177 0,0009639934 0 0 -0,0003741089 -0,0005247968 0,000579177 0,0009881989 0,001402651 0,00181502 0,002224061 0,002629338 0,003030623 0,003427766 0,00381516 0,004191275 0,003288698 0,002428662 0,001615477 0,0009683555 -0,001398279 -0,001389083 -0,0012695 -0,001208367 -0,001207549 -0,001326922 0 0,0004846163 0,0009051712 0,001322901 0,001737125 0,0008642735 -0,0005729041 -0,0006028646 -0,0005054056 -0,000675881 -0,0009586569 -0,001253551 -0,001549417 -0,001844032 -0,002136561 -0,002426695 -0,002714316 -0,00299938 -0,003281903 -0,003562655 -0,003841276 -0,004114794 -0,004382798 -0,004645289 -0,004901702 -0,005151728 -0,005394875 -0,005630866 -0,005859722 -0,006081617 -0,006297209 -0,006506603 -0,006709924 -0,00690762 -0,007100106 -0,005779071 -0,004460232 -0,003121831 -0,001792789 -0,0005788982 0,0007026697 0,001049868 0,001452636 0,001864724 0,002275838 0,002683835 0,003087362 0,003484198 0,003870145 0,00424496 0,003340995 0,002478741 0,001660463 0,0009924654 -0,001356714 -0,001341055 -0,001206394 -0,001132905 -0,001124076 -0,001252543 -0,001499052 -0,001775402 -0,002058074 -0,002341864 -0,002624861 -0,002906382 -0,003186146 -0,003465284 -0,003741245 -0,004012587 -0,004279436 -0,004541609 -0,004798856 -0,00505047 -0,00529583 -0,005534433 -0,005766033 -0,005990674 -0,00620872 -0,00642066 -0,00662644 -0,006826331 -0,007021001 -0,007210451 -0,007394885 -0,00607396 -0,004757314 -0,00341978 -0,001260323 0 0,0003824833 0,0007961563 0,001214228 0,001629557 0,002041114 0,00244864 0,002852032 0,003251217 0,003643053 0,</t>
  </si>
  <si>
    <t xml:space="preserve">0402379 0,00439449 0,004755666 0,005108131 0,005452268 0,005789469 0,006119556 0,006442731 0,006759333 0,00675066 0,007193785 0,007500063 0,007889004 0,007702001 0,008145813 0,008525945 0,00758343 0,006659951 0,005759659 0,004869967 0,003985981 0,004370695 0,004728312 0,005078828 0,005422084 0,005758837 0,006088848 0,006412068 0,00672903 0,006722146 0,007165313 0,006270329 0,005394713 0,004513228 0,003634545 0,002775451 0,001962383 0,001288247 -0,001569584 -0,001396581 -0,001166743 -0,0009858876 -0,0008841536 -0,0009162656 -0,001142717 -0,001416174 0 0,0008692143 0,001257413 0,001666515 0,002075451 0,002481486 0,002883895 0,003282353 0,003673347 0,004053283 0,003153677 0,002297242 0,001492908 0,0008932611 -0,001472607 -0,001610619 -0,00176998 -0,001942576 -0,002127412 -0,002324593 -0,001515068 0,001213731 0,001484496 0,001820185 0,002189795 0,002542855 0,002897007 0,003253792 0,003612916 0,003970508 0,004330392 0,004689332 0,005045308 0,005399679 0,005752904 0,006101687 0,006444152 0,006499465 0,006954213 0,007258568 0,006293478 0,005391985 0,004498524 0,003617593 0,002759401 0,001942687 0,001259501 -0,001517611 -0,001363511 -0,001136118 -0,0009598219 -0,0008624119 -0,0009177075 -0,001153892 -0,001429763 -0,001661179 -0,001887007 -0,002120349 -0,002357122 -0,0025928 -0,001150573 0,0001921718 0,0005990381 0,001021268 0,00143549 0,001849556 0,002259929 0,00266596 0,003067544 0,003464129 0,0025713 0,001729772 0,0009883344 -0,001132483 -0,001155596 0,0009987855 0,001356358 0,001753151 0,002161573 0,002571313 0,002976541 0,003372717 0,003758649 0,004134907 0,004501742 0,003593517 0,002728902 0,001902521 0,001187371 -0,001361538 0,001272207 0,001629903 0,002016321 0,002413045 0,002810017 0,003203471 0,003590171 0,003968779 0,004339224 0,004700731 0,005041665 0,005381644 0,005723845 0,006068544 0,006412458 0,006483688 0,006943935 0,007331095 0,007727517 0,007557795 0,008004623 0,008452132 0,008836371 0,008833996 0,009253608 0,008492137 0,007545911 0,006624076 0,005709994 0,004791439 0,005160145 0,005500404 0,005840685 0,00618306 0,006525284 0,005575622 0,004661444 0,003740884 0,002814704 0,00188639 0,0009575692 0 -0,001296147 -0,001454422 -0,001698138 -0,001897356 -0,002094822 -0,002301243 -0,002515573 -0,002736119 -0,002960409 -0,003186062 -0,003409123 -0,003625505 -0,003833094 -0,002505608 -0,001323934 0,0006713177 0,0009090907 0,001225319 0,001522423 0,001833791 0,002187823 0,002564544 0,00294314 0,001993647 0,001063262 0,0001369364 -0,001176313 -0,001415289 0 0,0004345085 0,0008562532 0,001275018 0,001683975 0,0008024127 -0,0005181436 -0,0005835038 -0,0005446339 -0,0007592526 0,0004179844 0,0008294117 0,001245815 0,001659939 0,002070658 0,001190597 0,0004862576 -0,001225504 -0,001368115 -0,001416478 -0,001480882 -0,00162629 -0,001865583 -0,002138209 -0,002418639 -0,001085224 0,0002098605 0,0005905809 0,001005619 0,001422292 0,0005546497 -0,0007519631 -0,0008614546 -0,0009229837 -0,001140124 -0,001419192 -0,001708925 -0,001999906 -0,002289934 -0,002578176 -0,002864169 -0,003147755 -0,003428912 -0,003708387 -0,003985113 -0,002672768 -0,001359313 0 0,0004211844 0,0008316262 0,001248984 0,00166495 0,002076972 0,002484701 0,002888069 0,001998183 0,001175202 0 -0,001482277 -0,001608617 -0,001623022 -0,001664173 -0,001735983 -0,001898904 -0,002138293 -0,002406328 -0,002682087 -0,002959783 -0,003237387 -0,003513854 -0,0021912 -0,0008911656 0,0003638165 0,0007208689 0,001130276 0,00154495 0,001957075 0,002365404 0,002769653 0,003169707 0,002279049 0,001445967 0,000772331 -0,001254728 -0,001346824 0,0008000863 0,001114018 0,001494749 0,001899439 0,002309577 0,002718467 0,003120568 0,00351275 0,003895321 0,004268257 0,00463178 0,004987 0,005333795 0,005673178 0,006005796 0,005065648 0,004170719 0,003294064 0,002448367 0,001659591 0,001073994 -0,001620708 -0,001546619 -0,001413716 -0,0013328 0,0005499528 0,0008748303 0,001275977 0,001690219 0,002104071 0,002514311 0,002919946 0,003319996 0,003710202 0,004088767 0,004457431 0,004817018 0,005167947 0,005510699 0,005846792 0,006175602 0,006497692 0,006503971 0,006891835 0,007168109 </t>
  </si>
  <si>
    <t xml:space="preserve">0 0,01263442 0,01047388 0,00821139 0,006530659 0,005342713 0,004485433 0,003845127 0,003350428 0,002956528 0,002634537 0,002365225 0,002135393 0,00193572 0,00175946 0,001601618 0,001458424 0,001326982 0,001205031 0,001522138 0,005794033 0,007620823 0,008789657 0,008958325 0,008720652 0,007240276 0,006095214 0,005133979 0,004234395 0,003393939 0,002632998 0,001935823 0,00128384 0,0006768201 0,0001038005 -0,001685875 -0,002054241 -0,001655872 -0,0009360143 -0,0001437033 -0,0008066083 -0,003002879 -0,01160869 -0,02851091 -0,0218145 -0,01433588 -0,01114508 -0,009373806 -0,008108156 -0,007008238 -0,007867348 -0,008979345 -0,01025181 -0,01165525 -0,01314357 -0,01432277 -0,01520687 -0,01572384 -0,01768492 -0,02719293 -0,01513248 -0,01083085 -0,007698616 -0,005052201 -0,002626182 -0,0008995903 0,0005183527 0,001778613 0,002869247 0,003857782 0,006289869 0,009508052 0,01443355 0,02350308 0,0288821 0,02037353 0,01214523 0,007876332 0,005479081 0,003833113 0,004492461 0,005518415 0,006759354 0,008166525 0,009682641 0,01204278 0,0149569 0,01915564 0,02670192 0,02402659 0,02532283 0,02254717 0,02118435 0,02056562 0,02034313 0,0189481 0,01783957 0,01684658 0,01591402 0,01496889 0,01542902 0,01637049 0,01797809 0,02115609 0,01371538 0,02013495 0,02031838 0,02081815 0,02150635 0,02226928 0,02464823 0,028399 0,01503527 0,01089535 0,001041129 0,02784782 0,02669757 0,02634026 0,02629942 0,02642338 0,02663642 0,02690065 0,02718835 0,02748391 0,02778117 0,02807346 0,02835587 0,0286245 0,02887616 0,02910778 0,02931639 0,02949985 0,0295696 0,02964894 0,02989566 0,0299038 0,02998053 0,02994094 0,02993018 0,02984342 0,02972812 0,02956079 0,02938845 0,02915234 0,02887956 0,02854416 0,0282035 0,01863411 0,01640522 0,01601763 </t>
  </si>
  <si>
    <t xml:space="preserve">0 -0,001647416 -0,001986404 -0,002531688 -0,003178822 -0,003877138 -0,004603402 -0,005346235 -0,006099589 -0,006859997 -0,007625349 -0,008394293 -0,009165926 -0,009939619 -0,01071493 -0,01149153 -0,01226917 -0,01304767 -0,01382688 -0,01227948 -0,002517784 -0,001990598 -0,001973809 -0,002188081 -0,002471692 -0,002653401 -0,002858 -0,003061343 -0,003266064 -0,003472805 -0,003681278 -0,003889163 -0,004093224 -0,004290772 -0,004480074 -0,004713693 -0,004928555 -0,005120037 -0,005297294 -0,005465936 -0,004039416 -0,002642836 -0,001312617 0,0005309157 0,000829499 0,001156732 0,001520798 0,001897242 0,002278302 0,002657829 0,003038383 0,003417961 0,003793329 0,00415964 0,004514224 0,003613906 0,002733606 0,001831496 0,0009190856 0 0,0009412749 0,001326133 0,001724048 0,002121464 0,00251052 0,002907586 0,003304212 0,003694356 0,004073585 0,004443147 0,003535062 0,002665234 0,001834503 0,001109549 -0,001266119 0,001095034 0,001379607 0,001735107 0,002108256 0,002485342 0,002867257 0,0032493 0,003627696 0,003997368 0,004354628 0,003435548 0,002557018 0,001713708 0,0009617272 -0,001078077 0,001051473 0,00143333 0,00184415 0,002259245 0,002670796 0,003048944 0,003412591 0,003771021 0,004128022 0,00448134 0,003535524 0,002615072 0,001698941 0,0008123041 0 0,0009179587 0,001347869 0,001776382 0,002202131 0,002621371 0,001720183 0,0008803867 -0,0006556328 -0,0007549737 -0,0006774346 0,0007584261 0,001169576 0,001587946 0,002002708 0,002412844 0,002818182 0,003218813 0,003611644 0,00399322 0,00436463 0,004726455 0,005079612 0,005424395 0,005762123 0,006092813 0,0064165 0,006733669 0,006726526 0,007170048 0,007478004 0,007867005 0,007679097 0,008123498 0,008507045 0,008877611 0,008781692 0,009178093 0,009417148 0,009765926 0,009859687 0,01018921 0,01033759 0,00704957 0,007098217 0,007278711 </t>
  </si>
  <si>
    <t xml:space="preserve">0 -0,009412603 -0,007812674 -0,006139198 -0,00490199 -0,004035207 -0,003418317 -0,002966744 -0,002627389 -0,002366907 -0,002163798 -0,002003749 -0,001876936 -0,001776421 -0,001697183 -0,001635502 -0,001588572 -0,001554235 -0,001530809 -0,001413698 -0,002240452 -0,003085898 -0,003629149 -0,003737231 -0,003720226 -0,002511199 -0,001841016 -0,001267026 -0,0006442587 6,491233E-06 0,003051582 0,009379473 0,008203626 0,005523217 0,005639215 0,002664195 -0,01246201 -0,01065547 -0,01113486 -0,01177594 -0,02112112 0,00604018 0,007248319 0,006834145 0,006080984 0,006011977 0,02708043 0,001983056 0,001034649 0,001880532 0,0246405 0,01870978 0,01702083 0,01616905 0,0156819 0,01170791 0,008173808 0,005419306 0,003202584 0,001230455 -0,001533982 -0,005382093 -0,01277759 -0,0298168 -0,01591751 -0,01528574 -0,01103757 -0,005128751 -0,002279622 -0,001967769 -0,001350254 -0,0006317613 5,818647E-05 0,0007438122 0,00141473 0,004265345 0,007783706 0,003912007 -0,001654352 -0,003372427 -0,01253852 -0,007536521 -0,003073113 -0,002180967 -0,002112884 0,005736736 0,006141873 0,007797475 0,009235804 0,0107131 0,01007691 0,009271024 0,008371434 0,007445694 0,00648018 0,005904086 0,005535282 0,005284584 0,005104889 0,004969649 0,003604763 0,002193803 -0,0004606803 -0,00161487 -0,004775803 -0,006782607 -0,008706826 -0,01063936 -0,01288673 -0,0159067 -0,01327487 -0,01133632 -0,009847416 -0,008571194 -0,007376099 -0,006635809 -0,006164493 -0,005855919 -0,005650901 -0,005514108 -0,004184318 -0,001913736 -0,0009656083 0,002095405 0,002978077 0,005790391 0,007634576 0,009492898 0,01148522 0,01397632 0,0134073 0,01325986 0,01343253 0,01381693 0,01433454 0,01293076 0,01171687 0,01059636 0,009497492 0,008498129 0,008405439 0,008563355 0,008472258 0,008491765 0,008423485 0,008452205 0,008396249 0,008376091 0,008358873 0,008344659 0,009133234 0,01020568 0,01093017 0,007652207 -0,01242099 0,00566696 0,01150781 0,01366366 0,01516672 0,01648522 0,01628989 0,01594572 0,01530471 0,01449246 0,01351478 0,01425382 0,01550668 0,01652557 0,01849193 -0,01668154 -0,01650607 -0,01806901 -0,01780231 -0,01699819 -0,01603455 -0,01452152 0,01833983 0,01899251 0,02009436 0,02127788 0,02073222 0,02005387 0,01931104 0,01854716 0,01775181 0,01839977 0,01921558 0,02015624 0,02119201 0,02226587 0,02231611 0,02224314 0,02204346 0,0211297 0,02091137 0,02025292 0,0201503 0,02002347 0,01995484 0,01992416 0,01900502 0,01772675 0,01668491 0,01508237 0,01396293 0,01349647 0,01331908 0,01318175 0,01320476 0,01348417 0,01356078 0,01370054 0,01374175 0,01381275 0,01382859 0,01383208 0,01381194 0,01381879 0,01380733 0,013817 0,01381384 0,01377977 0,01378412 0,0137909 0,01380041 0,01506673 0,01628806 0,01752069 0,01878358 0,02003626 0,02015633 0,02012596 0,01994674 0,01907722 0,01884036 0,01933087 0,02005361 0,02149079 0,02215653 0,02362213 0,02350817 0,02372538 0,02361338 0,02338099 0,023224 0,02292041 0,02281157 0,02263872 0,02255434 0,02244168 0,02157816 0,02056153 0,01951384 0,01832388 0,01720767 0,01660619 0,01609075 0,0157272 0,01558236 0,01575986 0,01597941 0,01615324 0,01626296 0,01634759 0,0163995 0,01643663 0,01645504 0,01646414 0,01646175 0,01645314 0,01544526 0,01432387 0,01307397 0,01174067 0,01042783 0,009126281 0,007833405 0,006546271 0,005266016 0,003992395 0,002726197 0,001468165 0,0002185707 -0,00102116 -0,002250837 -0,00202235 -0,001781783 -0,001434812 -0,0009558522 -0,0003191438 0,0005146422 0,00160953 0,003022636 0,004588716 0,006744682 0,008981304 0,011363 0,01446979 0,01915771 0,02728284 0,02333832 0,02094617 0,0195906 0,01886716 0,01851963 0,02193707 0,02710707 0,02831498 0,009791901 0,007773734 0,0287596 0,02976992 0,02805996 0,02649454 0,02549762 0,02493139 0,02464421 0,02455321 0,02461511 0,02482193 0,0243407 0,02386297 0,02336161 0,022817 0,02220171 0,02262658 0,02318809 0,02396767 0,02447096 0,0261973 0,02599215 0,02609164 0,02592212 0,02551002 0,02537656 0,02500937 0,02491787 0,02475243 0,02469019 0,02460467 0,023867 0,02295796 0,02205547 0,02093122 0,01992126 0,01986461 0,01992758 0,01989912 0,02015503 0,02051463 0,02126605 0,02208742 0,02295204 0,0238925 0,02475707 0,02578923 0,02662762 0,02746668 0,02821754 0,02887996 0,02951575 0,02997799 0,02910421 0,01871892 -0,00629022 0,02141365 0,02657344 0,02862263 0,0294082 0,0297129 0,02983547 0,02988089 0,02989084 0,02987458 0,02983255 0,02968689 0,02953128 0,02920316 0,02712868 -0,014294 0,02993344 0,02991338 0,02981913 0,02977662 0,0297567 0,0298189 0,02940468 -0,02972299 -0,02986613 -0,02975985 0,02952957 0,02987896 0,02974466 0,02964883 0,02955644 0,02754868 -0,004953464 -0,01190085 -0,02586349 -0,0299844 0,0295448 0,02931123 0,02918633 0,02906468 0,02892665 0,0287648 0,02857402 0,02834969 0,02809512 0,02781096 0,02749491 0,02714676 0,02676506 0,02634948 0,02589857 0,02482669 0,02356668 0,02177952 0,01874287 0,01208147 0,01544238 0,01720884 0,01816311 0,01861512 0,01875028 0,01863694 0,01831253 0,0178412 0,01726746 0,01661686 0,01590718 0,01515076 0,01435403 0,01352249 0,01222489 0,01142398 0,0101983 0,009358137 0,008205 0,007336676 0,006408636 0,005468704 0,004272137 0,003189122 0,002163804 0,0004850228 -0,001087123 -0,00293294 -0,004748233 -0,006609922 -0,006822438 -0,007283723 -0,007891886 -0,00859193 -0,009353819 -0,01112537 -0,01291435 -0,0149196 -0,01747376 -0,02133517 -0,02722565 -0,02864564 -0,0278205 -0,02588265 -0,0213309 -0,02246129 -0,01983792 -0,01889937 -0,01866153 -0,01876569 -0,02236849 -0,02844506 -0,01756671 -0,01507549 -0,007650279 0,00278655 0,01285956 0,01629779 0,01731479 0,01759952 0,0241786 -0,0125905 -0,01464062 -0,01445438 -0,01383919 -0,01373051 0,02796112 0,01874729 0,01843804 0,01883458 -0,01584527 -0,01900011 -0,01972264 -0,02017245 -0,02058142 -0,02099996 -0,02144311 -0,0219152 -0,02241139 -0,02291627 -0,02342563 -0,02393608 -0,02444333 -0,02494419 -0,02543516 -0,02591326 -0,02637413 -0,02681448 -0,02719432 -0,02765895 -0,02838434 -0,02892949 -0,02938559 -0,0297699 -0,02999365 -0,0294771 -0,02465141 -0,004602683 -0,001517082 0,00383239 0,01121064 0,0196392 0,02618643 0,02807484 0,02861583 0,02927957 0,0292503 0,02901644 0,02869219 0,02829607 0,02823154 -0,0266348 -0,02769726 -0,02778128 -0,02780642 -0,02637297 0,02968298 0,0293409 0,0294405 0,02956405 0,02998081 -0,02896267 -0,02956538 -0,02973657 -0,02982609 -0,02988946 -0,02993811 -0,02997327 -0,02999261 -0,0299933 -0,02982057 -0,02908156 -0,0261899 -0,01108235 0,01749771 0,01930643 0,02302251 0,02636597 0,02876377 0,02984258 0,02988358 -0,0298853 -0,02961816 -0,02945518 -0,02931902 -0,02746893 -0,008028204 0,0274932 0,0275329 0,02906203 -0,004392948 -0,02405289 -0,02690981 -0,02754722 -0,02769346 -0,023898 0,00737748 0,01304317 0,02394649 0,02996928 0,02920638 0,02879333 0,02865075 0,02863991 0,02869859 0,02493981 -0,02999647 -0,02973268 -0,02972645 -0,02980541 -0,02984786 0,02564657 0,0286818 0,02868949 0,02852449 -0,02969791 -0,02850772 -0,02818926 -0,02798305 -0,02778603 -0,02757264 -0,02733209 -0,02705777 -0,0267453 -0,02640175 -0,02602808 -0,02562256 -0,02518581 -0,0247171 -0,02421691 -0,02296758 -0,02146073 -0,01924711 -0,01530996 -0,006209213 -0,01105173 -0,01361908 -0,01504915 -0,01581044 -0,01614626 -0,01270394 -0,0059888 0,01053572 0,02900481 0,02962682 0,008687762 0,0004622022 -0,004068498 -0,006392762 -0,007575643 -0,0007749228 0,01531791 0,02999223 0,02989837 0,0288281 0,01352879 0,003676845 -0,0008105453 -0,002731867 -0,003485782 0,003175144 0,02074251 0,02757766 0,0269204 0,02385778 0,01927738 0,01344888 0,009290505 0,007684533 0,007192891 0,00162534 -0,01082995 -0,005952845 -0,004521013 -0,003750189 -0,00312382 -0,002514301 -0,001878346 -0,001198037 -0,0004770201 0,00270224 0,007522901 0,01710423 0,02999505 0,02983003 0,01602418 0,01207477 0,01010654 0,009220511 0,00893668 0,01368609 0,02249361 0,02905388 0,02800564 0,02479673 0,01752481 0,004971632 -0,002318215 -0,0045959 -0,005426579 -0,0170831 0,0051976 0,007979915 0,009107755 0,009837755 0,008012464 0,006556035 0,005236323 0,003955666 0,002639485 0,003993846 0,005299636 0,006659335 0,008109062 0,009610465 0,01171666 0,01388847 0,01651866 0,02017906 0,02609278 0,02345013 0,02195894 0,02114201 0,0207176 0,02056006 0,02059611 0,02082674 0,02119134 0,02163767 0,0221315 0,02176609 0,02136942 0,02092468 0,02041515 0,01845125 0,01913642 0,02014542 0,02137324 0,02278822 0,02460161 0,02415986 0,02366464 0,0231028 0,02250094 0,02184683 0,0204648 0,01912992 0,01775977 0,01631007 0,01481065 0,01454098 0,01445303 0,0143863 0,01447282 0,01602945 0,0169478 0,01875908 0,01954607 0,02133791 0,02202407 0,02318197 0,02385238 0,02466286 0,02524781 0,02591211 0,02645872 0,02698692 0,02746219 0,02789392 0,02829045 0,02829447 0,02827048 0,02820045 0,02811174 0,02794436 0,02750665 0,02690817 0,02622111 0,02527384 0,02424177 0,02316541 0,02213711 0,02107112 0,02001411 0,01893923 0,01871778 0,01863577 0,01870407 0,01895581 0,01944513 0,02075046 0,0219054 0,02299074 0,02403125 0,02498384 0,02643127 0,02709961 0,02762717 0,02808937 0,02836729 0,02870779 0,02896273 0,02923591 0,02944377 0,02963206 0,02984544 0,02996363 0,02997078 0,02990141 0,02970233 0,02970971 0,02966777 0,02958934 0,02947783 0,02933451 0,02887908 0,02827407 0,02736187 0,02574202 0,02194863 0,02390807 0,02488956 0,02537885 0,02558126 0,0255984 0,02382149 0,0204918 0,01196378 -0,0114372 -0,0139929 0,01390034 0,01740362 0,01903791 0,01974782 0,02003942 0,01609741 0,006643532 -0,01821874 -0,0206972 -0,02466521 -0,02900836 -0,02886192 -0,02514582 -0,0235172 -0,02285051 -0,02262672 -0,02263782 -0,022791 -0,02303578 -0,02334272 -0,02369326 -0,02403114 -0,02433809 -0,0246178 -0,0248829 -0,0251475 -0,02543304 -0,02573909 -0,02606114 -0,026401 -0,02588771 -0,02518362 -0,02348221 0,004436329 0,02963526 0,02844823 0,02761791 0,02703539 0,02657036 0,02614834 0,02572824 0,02529055 0,02483335 0,02434999 0,02383738 0,02329256 0,02271412 0,02210055 0,02145238 0,0207717 0,02005973 0,01887771 0,01817682 0,01713313 0,01638086 0,01536637 0,01457401 0,01372846 0,01286033 0,01176125 0,01014234 0,008829784 0,006962167 0,005098638 0,003120274 0,003030804 0,002639353 0,002063256 0,001365431 0,0005866578 -0,001351257 -0,003379066 -0,005843939 -0,009311697 -0,01522448 -0,02531394 -0,02878292 -0,02769315 -0,0251067 -0,02042324 -0,0133425 -0,004954675 -0,000816376 0,0006784608 0,001219562 0,001305186 0,001137915 0,0007992636 0,0003372715 -0,0001316463 0,002816436 0,01004651 0,008281356 0,001278704 -0,0008731009 -0,001905662 -0,002659902 -0,00334947 -0,004045869 -0,004777535 -0,008257383 -0,01371607 -0,024966 -0,02499861 -0,02354813 -0,01874591 -0,01170029 -0,003021164 0,0022148 0,004002677 0,004575735 0,004643555 0,004443203 0,004083409 0,003609019 0,003046148 0,002503088 0,001998234 0,001514448 0,0010285 0,0005011641 -8,305155E-05 -0,0007183917 -0,001415304 -0,002168914 -0,002968592 -0,003803672 -0,004664444 -0,00554399 -0,006436685 -0,005847746 -0,005113454 -0,003807243 -3,626547E-06 0,02858486 -0,004846263 -0,007659819 -0,008512136 -0,009147299 -0,009751642 -0,01034989 -0,01096339 -0,01159476 -0,0122461 -0,0129149 -0,01354956 -0,01414846 -0,01474672 -0,01535137 -0,0159664 -0,01660471 -0,01726322 -0,01793574 -0,01861566 -0,01929674 -0,01873349 -0,01801455 -0,01665699 -0,01103937 0,02990738 0,02557682 0,02302499 0,02163878 0,0206875 0,01993785 0,01612983 0,003495928 -0,02982988 -0,02994909 -0,02952067 -0,02653601 -0,02225811 -0,0204849 -0,0199351 -0,01985078 -0,0149277 0,02299136 0,01963362 0,01847171 0,01781378 0,01115129 -0,02859671 -0,02987154 -0,02660902 -0,02085681 0,01784821 0,01675037 0,01628375 0,01586099 0,01540762 0,01008091 -0,01271706 -0,0283161 -0,02820132 -0,02605395 -0,02234353 -0,01854291 -0,01686014 -0,01635424 -0,01632987 -0,01654145 -0,01688811 -0,01731985 -0,01780716 -0,01826374 -0,0186844 -0,01909113 -0,0195159 -0,01996931 -0,02044676 -0,01953549 -0,01831571 -0,01491127 0,02976119 0,02558444 0,02305493 0,0218593 0,02108014 0,02045681 0,01989019 0,01638143 0,007388381 -0,02487152 -0,02681866 -0,02960137 0,0100094 0,01357073 0,01465281 0,01491882 0,01480917 0,01009408 -0,003387792 -0,02980657 -0,02997739 -0,02928919 -0,001400688 0,006122923 0,008604908 0,009412369 0,00956196 0,003830322 -0,01361467 -0,02894195 -0,02855623 -0,02609492 -0,02173909 -0,01610488 -0,01294733 -0,0118721 -0,01159962 -0,01168814 -0,01197473 -0,01238199 -0,01287107 -0,01340344 -0,01388825 -0,01434092 -0,01478311 -0,01524819 -0,01575244 -0,01629061 -0,01686849 -0,01748282 -0,01812346 -0,01878037 -0,0194446 -0,02010946 -0,02076983 -0,0214215 -0,02206117 -0,02171088 -0,02126601 -0,02047227 -0,01837024 -0,00186682 0,02925537 0,02683816 0,02521675 0,0241273 0,02328951 0,02258069 0,02192649 0,02128423 0,02064596 0,02000069 0,01933633 0,01864689 0,01792787 0,0171776 0,01639421 0,01467472 0,01279942 0,01035322 0,006583056 -0,0006275151 -0,01618657 -0,02981313 -0,02999404 -0,02952612 -0,02765268 -0,0129347 -0,0009054203 0,003402251 0,004937917 0,005415712 -0,001239773 -0,02181976 -0,02585971 -0,02550089 -0,02250217 -0,01809628 -0,01289047 -0,00966206 -0,008458866 -0,008158048 -0,003328415 0,01467145 0,00779281 0,00614737 0,005320633 0,004672889 0,004049266 0,003398908 0,002701114 0,001951261 -0,001372998 -0,006512653 -0,01728535 -0,02988951 -0,0294298 -0,02719676 -0,02140534 -0,01110319 -0,004908665 -0,00289086 0,0173256 -0,0008862549 -0,001675382 -0,002202442 -0,00271567 -0,01028525 -0,0279948 -0,02497007 -0,01215431 -0,001909578 0,0004828666 0,001148451 0,001231805 0,00104049 0,0006961399 0,006520161 0,008039775 0,0004300949 -0,001478511 -0,002395051 -0,0108555 -0,02286507 -0,01946288 -0,00749203 -0,0006926597 -0,00206658 -0,003549031 -0,004085267 -0,004564723 -0,005073512 -0,005631032 -0,006244035 -0,006915011 -0,007636166 -0,008387452 -0,009164914 -0,009964776 -0,01078246 -0,01161461 -0,01245759 -0,01429335 -0,01621408 -0,01860742 -0,02197905 -0,02707857 -0,02902153 -0,01353028 -0,0111728 -0,006728616 -0,001559104 0,00381551 0,009152562 0,01247482 0,01380945 0,01422332 0,01422958 0,01400945 0,013649 0,01330971 0,01298909 0,0136193 0,01324721 0,01242277 0,01150418 0,01061135 0,01033281 0,01089134 0,0164637 -0,003527109 -0,008495549 -0,01165226 -0,01191496 -0,01145549 -0,01072311 -0,009906872 -0,01082686 -0,01193597 -0,01317685 -0,01452673 -0,01594683 -0,01711771 -0,01813179 -0,01904695 -0,01989699 -0,02069916 -0,02146046 -0,02241462 -0,02308998 -0,02399284 -0,024552 -0,02553415 -0,02643421 -0,02726265 -0,02806265 -0,02888522 -0,02944986 -0,02997048 -0,02775443 -0,003579921 0,006508077 0,01685354 0,02236986 0,02419197 0,0251352 0,02581089 0,02852576 -0,02279047 -0,02455651 -0,02443075 -0,02401098 -0,02386463 -0,02380542 -0,02378045 -0,02377104 -0,02376961 -0,0245909 -0,02537222 -0,02613558 -0,02688211 -0,02757993 -0,02811748 -0,02854742 -0,02889835 -0,02918811 -0,02931687 -0,02983042 -0,02997248 -0,02998106 -0,02977381 -0,02900404 -0,02973863 -0,02996975 -0,02998962 -0,02992116 -0,02979713 -0,02984672 -0,02993719 -0,02999109 -0,02916442 0,02701259 -0,02995708 -0,02998405 -0,02989297 -0,02976096 -0,02959996 -0,02963896 -0,02977384 0,02750318 0,02808402 0,02765107 -0,008208497 -0,02918491 -0,02911611 -0,0292946 -0,02947304 -0,02948386 0,02965403 0,02960741 0,02959334 0,02958765 -0,0295608 -0,02957854 -0,02958054 -0,02958133 -0,02958185 -0,02958231 -0,02958278 -0,02958328 -0,02958383 -0,02958444 -0,02978087 -0,02991558 -0,02998673 -0,02998202 -0,02988815 -0,02973665 -0,02958596 -0,02952169 -0,02952227 -0,02956099 0,02903361 0,02998553 0,02991753 0,02982672 0,02970565 -0,003430112 -0,02234011 -0,0256853 -0,02667023 -0,02707648 -0,02164962 0,02532904 0,02906535 0,02967915 0,02979909 0,01215685 -0,02968026 -0,02985794 -0,02982747 -0,02974321 -0,02978283 -0,02779333 0,02997182 0,02996523 0,02988587 0,02993286 0,02998593 0,0299886 0,02993209 0,02981622 0,02978479 -0,02908235 -0,02960452 -0,0296296 -0,02963572 -0,02997667 0,02781699 0,02841841 0,02824168 0,02799893 0,0255206 -0,02890531 -0,02800704 -0,02757664 -0,02727347 -0,02554544 -0,006626309 0,02996748 0,02970391 0,0295484 0,02957953 -0,02947169 -0,02947938 -0,02948146 -0,029482 -0,0294857 -0,02955391 0,02947246 0,02947396 0,02947501 0,02946626 -0,02948144 -0,02947994 -0,0294795 -0,02947951 -0,02973097 -0,0298923 -0,02997914 -0,02998891 -0,02990904 -0,02956672 -0,02864141 -0,02546072 -0,004621815 0,02497797 0,02602207 0,02699699 0,0278159 0,02848396 0,02901775 0,02318902 -0,01730297 -0,02765975 -0,02909311 -0,02936362 -0,02905518 0,0288019 0,02997264 0,02998086 0,02996285 0,02997068 0,02998281 0,02999212 0,02999489 0,0299883 0,02968402 -0,0007819083 -0,02853243 -0,02910646 -0,02901498 -0,02850135 -0,02798785 -0,02741715 -0,02675355 -0,02597265 -0,02416601 -0,0206116 -0,006150208 0,02831826 0,02873003 -0,01476265 -0,02375565 -0,02570345 -0,02662613 -0,02726533 -0,02695034 -0,02998553 0,0242334 0,02410642 0,02344425 0,01966053 -0,02526558 -0,02362262 -0,02288917 -0,02239305 -0,02362919 -0,02452894 -0,02527993 -0,02595222 -0,02658771 -0,02592329 -0,02522761 -0,02444443 -0,0235416 -0,0225298 -0,02158952 -0,02069322 -0,01982264 -0,01801466 -0,01735712 -0,01645408 -0,01564044 -0,01494088 -0,01410119 -0,01327631 -0,01234528 -0,01141745 -0,01050021 -0,009509847 -0,008572093 -0,007552837 -0,006601248 -0,005574098 -0,00460666 0,009473535 0,02604309 0,02792599 0,02637621 </t>
  </si>
  <si>
    <t xml:space="preserve">0 -0,001647415 -0,001986404 -0,002531688 -0,003178822 -0,003877138 -0,004603402 -0,005346235 -0,006099589 -0,006859997 -0,007625349 -0,008394293 -0,009165926 -0,009939619 -0,01071493 -0,01149153 -0,01226917 -0,01304767 -0,01382688 -0,01226524 -0,002441875 -0,001816118 -0,00170183 -0,001846183 -0,002074456 -0,002325868 -0,002588309 -0,002837075 -0,003079624 -0,003312835 -0,0019742 -0,0006081469 0,0005531998 0,0009255139 0,00132003 0,000377751 -0,0008267775 -0,001036353 -0,001309739 -0,001588611 0 0,0007749285 0,001146283 0,001537552 0,001927173 0,0009810512 0 -0,001268584 -0,001430088 -0,001675366 -0,0005680512 0,0008607976 0,001210248 0,001576309 0,001948106 0,0022802 0,002624539 0,002976882 0,003335564 0,003692252 0,002766513 0,001889206 0,001059572 0 -0,001503509 -0,001650836 -0,001729465 -0,001845734 -0,002062866 -0,002305577 -0,002543975 -0,002785184 -0,003026076 -0,003261734 -0,003488723 -0,002123451 -0,0007798083 0,000407732 0,0007968762 0,001210519 0,0003216198 -0,0009385273 -0,001117889 -0,001348088 -0,001594376 0 0,0008331253 0,001236447 0,001645528 0,002045338 0,002414687 0,002775715 0,003140645 0,003508201 0,00387291 0,004236768 0,004598123 0,004955865 0,005310453 0,005664869 0,00601358 0,006355606 0,006409019 0,006864854 0,007174126 0,006207725 0,005307395 0,004414907 0,003535292 0,002680111 0,003054341 0,003409154 0,003762156 0,004114906 0,004464746 0,004817118 0,005169081 0,005522335 0,005873462 0,006220757 0,006561462 0,006623347 0,007078775 0,007424091 0,007815784 0,006762169 0,005810878 0,00492363 0,004037001 0,003166128 0,003561791 0,003935787 0,004304189 0,004665027 0,005018623 0,005353249 0,005689341 0,006029689 0,006370973 0,006451342 0,006912488 0,007344589 0,007746004 0,007648364 0,008109812 0,007643106 0,006550275 0,005583056 0,004664317 0,003742923 0,002819459 0,001893117 0,0009831254 0 -0,0012035 0,0002176279 0,0006498576 0,001081105 0,00150987 0,001935194 0,002329385 0,002696018 0,003060321 0,003426849 0,003796008 0,002849475 0,001917176 0,001000663 0 -0,001175305 -0,001310871 -0,001514922 -0,001752615 -0,001994695 -0,002235484 -0,0007913691 0,000427863 0,0008320538 0,001248479 0,001657856 0,002028252 0,002391434 0,002760702 0,003133105 0,003502878 0,003873318 0,004241235 0,004603705 0,004959631 0,005301372 0,005636467 0,005976978 0,006318748 0,006392639 0,00685318 0,007274952 0,007677728 0,007578719 0,008042208 0,008544823 0,008928617 0,008922311 0,009327708 0,009579599 0,009923986 0,01005671 0,01039147 0,01059221 0,0109323 0,01113649 0,01145142 0,01166006 0,01195448 0,01216246 0,01243718 0,01157221 0,01072714 0,009885222 0,009021761 0,008166558 0,007281608 0,00634676 0,00545764 0,004558257 0,003639198 0,004028621 0,004395199 0,00475433 0,005105684 0,005443442 0,005774351 0,006112731 0,006452957 0,006525674 0,006983881 0,007400839 0,007801077 0,007670448 0,008124304 0,0085429 0,00890908 0,008853139 0,009273121 0,009595393 0,009967533 0,0101306 0,01049282 0,01070387 0,01104274 0,01124746 0,0115585 0,01175008 0,01201578 0,01218539 0,0124172 0,01149747 0,01062177 0,009770783 0,008907004 0,008047316 0,008391669 0,008695066 0,009008408 0,009301196 0,009601234 0,009885616 0,01017423 0,01044977 0,01072725 0,01099354 0,01125769 0,01150397 0,01173416 0,01194409 0,01214554 0,01233521 0,01252166 0,01270111 0,01287835 0,01304962 0,01321849 0,01338192 0,01354275 0,01369854 0,01385161 0,01300309 0,0121702 0,01134473 0,0105165 0,009675911 0,008819881 0,007943325 0,007049223 0,00608993 0,005178203 0,004278235 0,003396103 0,002530104 0,001700086 0,0009903047 0,001349478 0,001737658 0,002139014 0,002541934 0,002941607 0,002079384 0,001307797 0 -0,001734022 -0,001772894 0,0008169107 0,001013763 0,001336972 0,001712453 0,002108737 0,002510277 0,0029094 0,003302928 0,003688201 0,004065172 0,004425117 0,004776212 0,005122687 0,005466994 0,00580731 0,006151635 0,006493463 0,006552666 0,007007423 0,007312456 0,007704814 0,007603569 0,008061699 0,008542851 0,0089275 0,008928363 0,009347701 0,009648098 0,01002202 0,01019893 0,01055507 0,0107521 0,01106439 0,01123285 0,01150388 0,01056839 0,0096733 0,008811309 0,007924135 0,007069107 0,007410112 0,007707016 0,008026393 0,008297413 0,008574286 0,007607096 0,006647259 0,005746592 0,004853169 0,003969413 0,003099457 0,002258658 0,001488835 0,0009801815 -0,001712904 0,001019111 0,001272922 0,001608376 0,001978881 0,00236551 0,002756866 0,003147949 0,003534288 0,003913102 0,004284441 0,003414551 0,002539973 0,001641293 0,0007644209 -0,0006478537 0,0007217369 0,001100857 0,001493658 0,001884462 0,002271995 0,001326478 0,0004124143 -0,0007467229 -0,0009236542 -0,001190832 0,0001357955 0,0005441911 0,0009636208 0,001381246 0,001795263 0,0009201377 0 -0,0005772505 -0,0004348991 -0,0005911348 0,0005353918 0,0009452941 0,001360312 0,001773167 0,002182666 0,002588389 0,002990118 0,003387707 0,003776099 0,004153247 0,004520313 0,004878581 0,005228096 0,005569547 0,005904494 0,00496551 0,004071777 0,003197356 0,002354624 0,001576795 0,00195962 0,002341288 0,002729201 0,003118598 0,003504492 0,003883369 0,004255148 0,004618224 0,004973442 0,005320395 0,00565994 0,005992777 0,006318304 0,006637542 0,006635967 0,007081001 0,007395483 0,00778464 0,007592663 0,008039349 0,008436496 0,008806503 0,00870267 0,009101667 0,009348291 0,008430021 0,007600361 0,00663126 0,005721983 0,004829563 0,00520321 0,005545489 0,00587919 0,006205882 0,006526372 0,005579917 0,004678735 0,003793838 0,00292882 0,002104219 0,001389654 0 0 -0,001071296 -0,0008286625 0,0008884422 0,001286373 0,001699486 0,002111724 0,002520241 0,001642226 0,0008645473 -0,0009680023 -0,001056332 -0,0009503829 -0,0009083325 -0,0009825559 -0,001222568 -0,001503656 -0,001791655 -0,0004598012 0,0006272553 0,000996242 0,001388885 0,001780091 0,0008348568 0 -0,0003660917 -0,0006585119 -0,0009558743 0,0002805429 0,0006860532 0,001103271 0,001518696 0,001930804 0,00233914 0,002743489 0,003143721 0,003538219 0,003922205 0,004295512 0,004659024 0,005013869 0,005360188 0,005699123 0,006031214 0,006356102 0,006674578 0,006670746 0,007115205 0,006220767 0,00534551 0,004464017 0,003586053 0,002728762 0,001918948 0,001256287 -0,001573103 -0,001411887 -0,001196578 -0,001032333 -0,0009467835 -0,0009816755 -0,001203384 -0,001475207 -0,001706338 -0,001931553 -0,002164498 -0,002400829 -0,002636017 -0,001223553 0 0,0005075296 0,0009060581 0,001301874 0,000359575 -0,0008528314 -0,001062177 -0,001334986 -0,001613174 -0,0002502121 0,0007498031 0,00114242 0,001553902 0,001964574 0,002372067 0,002775795 0,003175505 0,003569187 0,003952238 0,003054269 0,002201136 0,001404896 0,0008487944 -0,001544804 -0,001584573 -0,001526307 -0,001514506 -0,001546263 -0,001653147 -0,0002044393 0,0007786917 0,001176045 0,001587982 0,00199853 0,001117431 0 -0,001290824 -0,001435312 -0,001498773 0 0,0005997295 0,001009668 0,001430183 0,00184773 0,0009862845 0 0 -0,0004891622 -0,0005042481 -0,0007705711 -0,001063775 -0,001360074 -0,001655666 -0,001949414 -0,0006309261 0,0005299817 0,0008938002 0,001287186 0,001679457 0,0007337112 -0,00029479 -0,0005120639 -0,0008008077 -0,001094522 0,0001882393 0,000595092 0,001013526 0,001429982 0,001843058 0,002252332 0,002657608 0,003058764 0,003455378 0,003841958 0,004217357 0,004582768 0,004939515 0,005287582 0,005627897 0,004694299 0,00380422 0,00293736 0,002104469 0,001363758 0,00173068 0,002106328 0,002493014 0,002883364 0,003272494 0,002400047 0,001599354 0,0009930043 -0,001516082 -0,001486617 0,0009451751 0,001236754 0,001601052 0,001993361 0,002395781 0,001568894 0,0009353134 -0,001423441 -0,001428306 -0,001325495 0,0007034845 0,001017564 0,001404282 0,001812346 0,002223997 0,001374211 0,0007183523 -0,001305049 -0,001410155 -0,001376325 -0,001388265 -0,001444698 -0,001619336 -0,001872097 -0,002147211 -0,0008091768 0,0003807929 0,0007724775 0,001186768 0,001601461 0,002012926 0,002420567 0,002824167 0,003223605 0,003616146 0,002721316 0,001876528 0,001114361 0 -0,001106446 0,001113067 0,001483344 0,001886046 0,002295309 0,00270421 0,001845733 0,001092463 -0,001165915 -0,001136731 -0,0009350504 -0,0008004391 -0,0007660062 -0,0009629515 -0,001238174 -0,001525525 0 0,0007898505 0,001178695 0,001588897 0,001998839 0,00236094 0,002717046 0,003076341 0,003440904 0,003809509 0,004174369 0,004533305 0,004885851 0,005231196 0,005566491 0,004615384 0,003721594 0,002844971 0,002001425 0,001229552 0,001628961 0,002028168 0,002430752 0,002830962 0,003225903 0,003612939 0,003991605 0,004361718 0,004722825 0,005075712 0,005418601 0,005759599 0,006100436 0,006437181 0,006491568 0,005726106 0,004851316 0,003943906 0,003030817 0,002130843 0,002564047 0,002943229 0,003311007 0,003677246 0,004039887 0,004397862 0,004752968 0,005105069 0,005446878 0,005775861 0,006099707 0,006432611 0,006501214 0,006959641 0,007374937 0,007773908 0,007656634 0,00811286 0,008539909 0,008910744 0,00886585 0,009248828 0,009469996 0,009815612 0,009923671 0,01024869 0,01039694 0,01070075 0,01084425 0,01112501 0,01128437 0,01157074 0,01177551 0,01205742 0,01226099 0,0114087 0,01054089 0,009647451 0,00874739 0,007817372 0,008121792 0,008402124 0,008651688 0,008916582 0,009158141 0,008239459 0,007368939 0,006444953 0,005570031 0,004677577 0,005055335 0,005408439 0,005751059 0,006081788 0,00639904 0,006401378 0,00685631 0,007181732 0,007336047 0,007739888 0,0079269 0,008305036 0,00845929 0,008815511 0,008992505 0,008070775 0,007229569 0,006270497 0,005376465 0,004488231 0,004865518 0,005213293 0,005552759 0,005886156 0,006212858 0,005272006 0,004375302 0,003494804 0,002640334 0,001836502 0,002220343 0,002600479 0,002985861 0,003371248 0,003751603 0,002863716 0,002028406 0,001286387 0 0 0,00124213 0,001607577 0,002004675 0,00241069 0,002815155 0,001956631 0,00119682 0 0 -0,0008987715 -0,0007097932 -0,0006264375 -0,0008184938 -0,001095171 -0,001383885 -0,001674522 -0,001964538 -0,002253012 -0,002539532 -0,002823879 -0,003105958 -0,003386998 -0,003665433 -0,003939079 -0,004207992 -0,004472042 -0,004731128 -0,004984549 -0,005231796 -0,005472316 -0,004147917 -0,002825412 -0,001488104 0 0,0008686116 0,001230809 0,001634749 0,002044319 0,002452691 0,002857039 0,003256896 0,00364893 0,004029641 0,004400273 0,004761377 0,005113731 0,005457753 0,005794847 0,006124814 0,006447891 0,006764381 0,006755379 0,007198421 0,007504405 0,007893335 0,00770655 0,00815024 0,008529678 0,008900396 0,008806888 0,007919403 0,007281695 0,006268547 0,005336472 0,004441497 0,00481933 0,005168931 0,005509828 0,00584457 0,006172456 0,005231979 0,004335697 0,003455908 0,002603038 0,001802099 0,001171742 -0,001588195 -0,001461596 -0,001285543 -0,001162352 -0,001113271 -0,001156923 -0,001366868 -0,001633992 -0,00191303 -0,002194847 -0,002476612 -0,002757387 -0,003036768 -0,003315679 -0,001984929 -0,0006966804 0,0004822717 0,0008468187 0,001255371 0,001668381 0,002078849 0,002485663 0,002888491 0,003287174 0,002396155 0,00155921 0,0008542184 -0,001189985 -0,00126018 -0,001164389 -0,001131153 -0,001162537 -0,001347953 -0,001610941 -0,001891514 -0,002175779 -0,002460276 -0,002743592 -0,003025186 -0,003304848 -0,003583899 -0,003859145 -0,004129652 -0,004395302 -0,004656005 -0,004911204 -0,005160392 -0,005402951 -0,005638521 -0,005867044 -0,006088662 -0,006304027 -0,006513203 -0,006716324 -0,005395208 -0,004074003 -0,002735033 -0,001409084 0 -0,001373074 -0,001554829 -0,001823099 -0,002108349 -0,002395871 -0,002682999 -0,002968682 -0,003252255 -0,003533508 -0,00381229 -0,004088867 -0,004360429 -0,004625566 -0,004883912 -0,005135286 -0,005379401 -0,005616134 -0,005845594 -0,006068007 -0,00628403 -0,004962223 -0,003640023 -0,002301656 -0,0009861048 0,0003888533 0,0007078385 0,00111268 0,001528184 0,001942416 0,0023536 0,001463631 0,0006699236 -0,0009096933 -0,001050595 -0,001050975 -0,001071888 -0,001208724 -0,001461891 -0,001743562 -0,002030402 -0,0006974124 0,0004572209 0,0008463003 0,001259496 0,001673372 0,000798267 -0,0005621369 -0,0006203868 -0,0005736777 -0,0007711063 0,0004124818 0,0008243349 0,001240861 0,001655061 0,002065843 0,001185943 0,0004836787 -0,00123104 -0,001373662 -0,001422774 -0,001487736 -0,001633316 -0,001872433 -0,002144916 -0,002425243 -0,002707117 -0,002988551 -0,003268664 -0,00354694 -0,003824111 -0,004096972 -0,004364583 -0,004626895 -0,004883395 -0,005133685 -0,003810169 -0,002488627 -0,001151174 0,0002621281 0,0005720718 0,0009808897 0,0013975 0,001812561 0,002223994 0,002630935 0,0017419 0,0009301113 -0,0008370988 -0,0009156127 -0,0007794277 0,0007813314 0,001185804 0,001602684 0,002017529 0,002427883 0,00155118 0,0007864875 -0,001003572 -0,001111073 -0,001044196 0,0006362717 0,001011325 0,00142426 0,001840517 0,002253668 0,001385156 0,000670067 -0,001156327 -0,001281339 -0,001265017 -0,001285242 -0,001368837 -0,001581256 -0,001849007 -0,002129643 -0,00241299 -0,002696268 -0,002978321 -0,003258586 -0,003537184 -0,003814296 -0,004086588 -0,004353802 -0,004615871 -0,004872337 -0,00512272 -0,005366442 -0,005603157 -0,005832786 -0,006055462 -0,00627175 -0,006481874 -0,006685899 -0,00688422 -0,007077334 -0,005756285 -0,004437274 -0,00309881 -0,001770003 -0,0005624578 0,0007163861 0,001064546 0,001467354 0,001879301 0,002290224 0,002698061 0,003101388 0,003497876 0,003883392 0,00425786 0,00462242 0,004978238 0,005325425 0,005665017 0,005997864 0,005057109 0,004162097 0,003285616 0,002440085 0,001651235 0,001065948 -0,001615422 -0,001545951 -0,00141534 -0,001336795 0,0005442844 0,0008684851 0,001269729 0,001684078 0,002098002 0,001238138 0,0005893473 -0,001321279 -0,00145525 -0,001472406 -0,001514124 -0,001599836 -0,00179514 -0,002051947 -0,002327039 -0,000989834 0,0002646475 0,0006537874 0,001068942 0,001484963 0,001897752 0,002306665 0,002711508 0,003112179 0,003507514 0,002614309 0,00177225 0,001025378 -0,001134631 -0,001140958 -0,0009660423 -0,0008610531 -0,0008520536 -0,001052839 -0,001327113 0 0,0004340319 0,0008544289 0,001272444 0,001687082 0,0008148871 -0,0005786594 -0,0006268549 -0,0005651608 -0,0007495356 -0,001032111 -0,001326277 -0,0016214 -0,001915323 -0,002207173 -0,000888014 0,0003419588 0,0007197876 0,001132699 0,001547697 0,0006754322 -0,0006335179 -0,0007250355 -0,0007443315 -0,0009561385 0,0002885509 0,0007025771 0,001120637 0,001536185 0,001948247 0,002356475 0,002760691 0,003160775 0,003554855 0,003938322 0,004311215 0,004674354 0,005028821 0,005374792 0,005713454 0,004778086 0,003886882 0,003017406 0,002181329 0,00142723 0 -0,001808155 -0,001794122 -0,001724129 -0,001695693 -0,001716192 -0,001774959 -0,001939469 -0,002177413 -0,00244192 -0,002714118 -0,002988577 -0,003263043 -0,003537269 -0,00380754 -0,004062741 -0,00427333 -0,004461199 -0,004641741 -0,004817753 -0,003406001 -0,001987479 -0,0005758929 0,0005899023 0,0009898236 0,001370287 0,001743031 0,002121593 0,002502881 0,002881531 0,003259787 0,003636373 0,004008208 0,004370621 0,004722778 0,005073288 0,005416988 0,005753702 0,006083834 0,00640739 0,006724576 0,006717687 0,007161454 0,007470263 0,00785927 0,006861145 0,005935916 0,005037557 0,004150153 0,003277373 0,002457517 0,001635814 0,0009320806 -0,001197157 -0,001110332 -0,001105456 -0,001262722 -0,001503555 -0,001760946 -0,002017372 -0,0006807636 0,0004753078 0,0008478559 0,00124183 0,001634383 0,002024037 0,002410284 0,002792903 0,003171731 0,003546628 0,003916824 0,004283395 0,004643789 0,004997226 0,005337473 0,005671056 0,006000055 0,006323528 0,006641449 0,006637795 0,005857641 0,00499583 0,00411367 0,003241132 0,002399187 0,002760613 0,003112017 0,003465341 0,003820329 0,00417356 0,00322527 0,002303856 0,001391462 0,0005112077 -0,0006636204 0,0005959335 0,0009608938 0,001333862 0,001713077 0,002098203 0,001152518 0,000254039 -0,001002225 -0,001154349 -0,001393125 0 0,000376641 0,0007691978 0,001164197 0,001557118 0,0006088255 -0,0004756081 -0,0007204346 -0,000972939 -0,00122474 0 0,0005239975 0,000922648 0,001318402 0,001710935 0,002100077 0,002485674 0,00286758 0,003245655 0,003619765 0,00398905 0,004354553 0,004714052 0,005066404 0,005405127 0,004469929 0,003570897 0,002654653 0,00171092 0,0007560645 -0,0002765622 -0,0004888803 -0,0007702535 -0,001058935 -0,001345775 0 0,000518182 0,0008700904 0,00124055 0,001617355 0,0007453029 -0,0006825429 -0,0008664294 -0,001155552 -0,001454095 0 0,0008685015 0,001235754 0,001626204 0,002015069 0,001069978 0,0001583968 -0,001126485 -0,00129318 -0,001542866 -0,001752289 -0,001972683 -0,002202324 -0,002437124 -0,002671402 -0,001258872 0 0,0004841402 0,0008828585 0,001278862 0,00033657 -0,0008865764 -0,001095307 -0,001366886 -0,001643975 -0,000281815 0,000729204 0,001122144 0,001533844 0,00194471 0,00106679 0 -0,00121162 -0,00139201 -0,001635716 -0,000222874 0,0007743115 0,001166417 0,001559837 0,001950245 0,001001444 0 -0,001270542 -0,001508942 -0,001755363 -0,0003422751 0,0006953198 0,001088092 0,00148215 0,001873228 0,002262614 0,00265265 0,003039902 0,003419416 0,003786639 0,002871228 0,002002466 0,00118137 0 -0,001462449 -0,001622914 -0,001805776 -0,001999569 -0,002204213 -0,002420386 -0,001212465 0,0005751236 0,0008153837 0,001188524 0,001579467 0,0006374164 -0,0004600057 -0,0006657217 -0,0009506798 -0,001240674 -0,001535908 -0,001831061 -0,002124568 -0,002415839 -0,00270455 -0,001391103 0 0,0004090623 0,0008032353 0,001199796 0,001596701 0,001996203 0,002394046 0,002785405 0,003164892 0,00225545 0,001399746 0,0006602554 -0,00107043 -0,001203639 0,0005015469 0,0008276226 0,001195953 0,001575532 0,001962967 0,001015821 0 -0,001217759 -0,001393629 -0,001645647 -0,000262346 0,0007417738 0,001134768 0,001546472 0,001957493 0,002319633 0,002675822 0,003035315 0,003400193 0,003769221 0,004134555 0,004494045 0,00484689 0,005192928 0,005528899 0,005858438 0,006183165 0,006502926 0,006505337 0,006961835 0,00729419 0,007427603 0,007834637 0,008021461 0,008400094 0,008544639 0,008901793 0,009075698 0,009408618 0,009576148 0,009884504 0,01005637 0,01034059 0,01051444 0,003390892 -0,002127784 -0,001775027 -0,001582423 </t>
  </si>
  <si>
    <t xml:space="preserve">0 -0,00631944 -0,005245632 -0,004122418 -0,003292116 -0,002710555 -0,002296823 -0,001994149 -0,001766884 -0,001592644 -0,001456996 -0,001350332 -0,001266057 -0,001199512 -0,001147328 -0,001107007 -0,001076666 -0,001054858 -0,001040451 -0,0009736644 -0,002552911 -0,003783384 -0,006101584 -0,008123877 -0,009837086 -0,01123312 -0,01227004 -0,01267848 -0,01290496 -0,01304001 -0,01312506 -0,01318099 -0,01321936 -0,01324692 -0,01326778 -0,0132845 -0,01329869 -0,01331139 -0,01332325 -0,01333471 -0,01334603 -0,01335738 -0,01273835 -0,01154023 -0,008223564 0,01064918 0,02407682 0,02257577 0,02219483 0,02221477 0,02242243 0,02273177 0,02428082 0,02611195 0,02732396 -0,01494765 -0,0164308 -0,01750008 -0,0182301 -0,01884088 -0,01943225 -0,02002621 -0,0252452 -0,02457944 -0,01302388 -0,005766529 -0,002168766 -0,02168447 -0,02576607 -0,02476055 -0,02119128 -0,01654774 -0,02666514 0,009943781 0,01190284 0,01301277 0,01377952 0,01412741 0,007664754 -0,01607254 -0,01523428 -0,01750461 -0,02474326 0,01638059 0,01857818 0,01952131 0,0201221 0,02063031 0,02112071 0,02161998 0,02212959 0,02264081 0,02367716 0,02444262 0,02550066 0,02942162 -0,01450171 -0,01704272 -0,01822635 -0,01907131 -0,01979126 -0,02049079 -0,02415817 0,01367328 0,01788781 0,01785312 0,0172908 0,01840878 0,01950686 0,02059062 0,0216869 0,02278877 0,02204993 0,02133786 0,02061028 0,01982194 0,01894199 0,01960075 0,02059656 0,02188755 0,02340603 0,02630524 0,02479258 0,02387037 0,0231174 0,02241202 0,02171705 0,02136866 0,02117358 0,02105479 0,02097729 0,02092357 0,01991361 0,01883896 0,01765334 0,01633372 0,01493603 0,01471286 0,01390384 0,0140788 0,0150846 0,01518786 0,01612382 0,01613136 0,01617766 0,01620822 0,01624095 0,01633944 0,01639216 0,01642053 0,01643439 0,01643907 0,01643769 0,01643206 0,01642331 0,0164122 0,0163272 0,01627728 0,01636068 0,01630873 0,01633906 0,01629462 0,01524237 0,01438278 0,01298899 0,01114512 0,00876136 0,00870869 0,008902177 0,009290824 0,00983894 0,01051152 0,009745845 0,008795132 0,007661041 0,005196783 0,004175208 0,002265697 0,0002493681 -0,001836806 -0,004265062 -0,007617109 -0,003989928 -0,001538313 0,00033365 0,001908943 0,003362063 0,004266162 0,005401103 0,006420835 0,007110934 -0,01399258 0,006365594 0,007993622 0,007506443 0,006616636 0,005578588 0,005456545 0,007722417 0,005358983 0,001683726 0,002286978 0,003726559 -0,000891326 -0,002116417 -0,002833216 -0,003438333 -0,009583525 -0,02900979 -0,01387379 -0,01389865 -0,009849775 -0,02986389 -0,003705694 -0,001381938 -0,0001208704 0,0009170455 -0,0003096599 -0,001666933 -0,003102249 -0,004636954 -0,006262919 -0,005203045 -0,004216689 -0,003241001 -0,002214988 -0,001102579 -0,002480367 -0,003846935 -0,005270752 -0,008133571 -0,009832744 -0,009150133 -0,008888129 -0,007802303 -0,007164968 -0,006128459 -0,005275665 -0,004239584 -0,002747407 -0,0008070005 0,001672287 0,003024525 0,004192235 0,005243815 0,006227748 0,007175107 0,006866287 0,006477924 0,005998638 0,004433485 0,004128208 0,00452348 0,005495196 0,007362309 0,008325705 0,01040773 0,01026286 0,0105829 0,01043295 0,01008424 0,009862439 0,00941473 0,009265322 0,009011877 0,008896626 0,008732111 0,009585259 0,01067652 0,01187437 0,0135615 0,01520139 0,01653356 0,01764506 0,01872404 0,01967977 0,02057962 0,02140935 0,02218813 0,02292244 0,02361168 0,02426707 0,02421467 0,02410761 0,02393603 0,02370736 0,02338107 0,02236226 0,02128002 0,02014756 0,0189779 0,01782645 0,01751942 0,01719792 0,01694211 0,01684533 0,0168864 0,01785006 0,01883878 0,0198424 0,02080971 0,02170544 0,02254646 0,02333671 0,02407848 0,02477289 0,0254215 0,02495321 0,02452452 0,02412144 0,02372471 0,02327213 0,02347224 0,02363653 0,0237769 0,02389236 0,02399038 0,02407104 0,0241391 0,02419488 0,02424144 0,02427917 0,02429094 0,02430242 0,02431353 0,02432426 0,02433465 0,02436567 0,02438796 0,02440421 0,02441512 0,024422 0,02507094 0,02572582 0,0263725 0,02696725 0,02749417 0,02730967 0,02714795 0,02699198 0,02680848 0,02654781 0,02618 0,0257109 0,02511658 0,02439341 0,02362184 0,02347987 0,02335378 0,02331326 0,02335743 0,02348857 0,02357951 0,02365063 0,02370775 0,02375235 0,02378769 0,02379421 0,02380218 0,02380986 0,02381868 0,02382739 0,02385827 0,02387835 0,02389204 0,02389967 0,02390328 0,02390294 0,02389983 0,02389399 0,02388616 0,02387636 0,02454678 0,02522999 0,02591917 0,02656284 0,02713532 0,02734872 0,02755336 0,02767967 0,02771862 0,02765933 0,02707046 0,02640567 0,02564883 0,02481947 0,0239662 0,0229546 0,02180731 0,02051509 0,01907803 0,01761698 0,01676155 0,01548677 0,01474836 0,01363964 0,01285919 0,01187596 0,01100285 0,00998623 0,008994414 0,007944009 0,006235782 0,004772118 0,002906623 0,001067269 -0,0008869093 -0,0009451114 -0,001313566 -0,001869165 -0,002545952 -0,003302237 -0,004115728 -0,005170596 -0,005998312 -0,007261595 -0,00809115 -0,009253002 -0,01007662 -0,01095962 -0,01182352 -0,01292239 -0,01281304 -0,01262995 -0,012512 -0,01210914 -0,01188344 -0,0105972 -0,009576791 -0,007657916 -0,006194381 -0,004073719 -0,002378123 -0,0009004928 0,001706737 0,002868647 0,00411527 0,005134353 0,006079547 0,007065913 0,008062074 0,009013152 0,008851193 0,00854675 0,00825082 0,00773004 0,007236363 0,006886215 0,006701911 0,006389284 0,006358612 0,006196768 0,005846114 0,005598213 0,005411846 0,005043571 0,004930341 0,004048899 0,00277134 0,001092251 -0,0009507469 -0,00340252 -0,006722742 -0,01352453 -0,02705683 -0,02453345 -0,01747607 -0,01367813 -0,01100159 -0,008828755 -0,006849756 -0,004911262 -0,01808162 -0,002967241 0,0005869021 0,002618208 0,004362384 0,005403931 0,006230715 0,006996639 0,007758165 0,008520228 0,01124262 0,0150179 0,02128581 0,02989447 0,01815592 0,02925655 0,02567541 0,02270359 0,02086077 0,01982601 0,0175024 0,01580946 0,01446634 0,01330126 0,0121931 0,01275383 0,01355979 0,01455542 0,01571468 0,01695833 0,01703037 0,01696648 0,0166284 0,01636626 0,0149728 0,01384601 0,01187673 0,01078531 0,008502008 0,007415195 0,007616554 0,008480437 0,008622551 0,009494096 0,01006038 0,0109735 0,0119111 0,01295305 0,01420199 0,01528479 0,01663575 0,01791861 0,01928661 0,02057099 0,02178699 0,02121275 0,02019982 0,01973963 0,01881935 0,0180817 0,01808514 0,01815996 0,0181527 0,01818178 0,01816682 0,01817247 0,01815315 0,01814552 0,01812253 0,01810653 0,01808052 0,01805883 0,01803027 0,01800442 0,01797367 0,01794459 0,01791189 0,01788019 0,01784572 0,01781178 0,01868425 0,01960414 0,02055218 0,02147685 0,02232627 0,02246232 0,02261127 0,02272183 0,02272908 0,02264608 0,02191232 0,02104949 0,02004884 0,0189135 0,01771095 0,01654016 0,01536789 0,014187 0,0130012 0,01180894 0,01036457 0,008836777 0,007224738 0,005541048 0,00381527 0,003575013 0,00338794 0,003519495 0,003972348 0,004773031 0,007348115 0,009384731 0,01118453 0,01287902 0,01448755 0,01388351 0,01326611 0,01259582 0,01183757 0,01151997 0,01148021 0,01180387 0,01173533 0,01180154 0,0117471 0,01179104 0,01174071 0,01173378 0,0117201 0,0117092 0,01042943 0,009099869 0,007666486 0,006105192 0,004465543 0,005185633 0,005869515 0,00514015 0,006244908 0,00709662 0,008117291 0,009824711 0,01078103 0,01292313 0,01381634 0,01534472 0,01627084 0,01737935 0,01822807 0,01920509 0,02005509 0,02088638 0,02168422 0,0224275 0,02316228 0,02310063 0,02294465 0,02269361 0,02233865 0,02187105 0,02145628 0,02137747 0,02123195 0,02117182 0,02110181 0,02020829 0,01907892 0,01802837 0,01659498 0,01540999 0,01500256 0,01478868 0,01466302 0,01470115 0,01494228 0,01496219 0,01506131 0,01509153 0,01518191 0,01514134 0,01664614 0,01756207 0,01921522 0,02013727 0,02156058 0,02237638 0,0233694 0,02410798 0,0248643 0,02550495 0,02553856 0,02549576 0,0253682 0,02521457 0,02491273 0,02404311 0,02304916 0,02204146 0,02093626 0,01987926 0,01931573 0,01879425 0,01842598 0,0182809 0,01842745 0,01765114 0,01673044 0,01561904 0,01430668 0,01294886 0,01162413 0,01032472 0,009043811 0,00778226 0,006537734 0,006387661 0,006341679 0,006425764 0,006621862 0,006958534 0,006105916 0,005040563 0,003700399 0,002017426 2,458031E-06 -0,001416877 -0,002790971 -0,004100819 -0,005346115 -0,006541993 -0,006799699 -0,006892234 -0,006764441 -0,006353797 -0,00558527 -0,004705701 -0,00418059 -0,003848764 -0,003633151 -0,003491479 -0,003399131 -0,00334065 -0,003099704 -0,003219013 -0,00312219 -0,003211804 -0,003183109 -0,003257833 -0,0032599 -0,003325943 -0,002058686 -0,0009529595 0,0006852059 0,001859566 0,003444423 0,004919103 0,006788607 0,008405779 0,01011938 0,0118974 0,01368788 0,01560776 0,01803661 0,0215395 0,02690597 0,02958141 0,01612623 0,01231758 0,009227751 0,006454775 0,0216896 0,02403257 0,01465318 0,009408349 0,006524363 0,006664063 0,007247494 0,008023505 0,008869945 0,009750234 0,008940815 0,007905583 0,006665475 0,005231492 0,003658175 0,002661064 0,00188887 0,00154454 0,001414206 -0,001182852 0,004854281 0,008109245 0,01044807 0,01242719 0,01422093 0,01412991 0,01376668 0,01318354 0,01247502 0,01166826 0,01236388 0,01323527 0,01426403 0,01544265 0,01668034 0,01769677 0,01736303 0,01695655 0,01670089 0,01543953 0,01529965 0,01493737 0,01485324 0,01472439 0,01465492 0,01458152 0,01452312 0,01446986 0,01441581 0,01436894 0,01349858 0,0122702 0,01100201 0,00900452 0,007257825 0,00608665 0,006224637 0,006384308 0,006558557 0,007440318 0,006565902 0,00547206 0,003975014 0,002012485 -0,000519889 -0,0002183347 0,000227686 0,0008199627 0,001522733 0,002328251 0,002847164 0,003190784 0,003422688 0,003580712 0,003997709 0,003904433 0,004089893 0,004006051 0,004059054 0,003986086 0,005317929 0,00634266 0,00810983 0,009235037 0,01085817 0,01218746 0,01402619 0,01548321 0,01705599 0,01862775 0,01736436 0,01626613 0,01524562 0,01423929 0,01330302 0,01217422 0,01051214 0,009419636 0,006946647 0,005866986 0,004552545 0,00376957 0,003398526 0,003448571 0,00394816 0,00456312 0,005200091 0,005836825 0,002888655 -0,007843927 0,01693313 0,01191322 0,01247801 0,01362512 0,01494796 0,0182798 0,02428822 0,007272474 -0,001125296 -0,005016963 -0,009077883 -0,0106132 -0,0115071 -0,01228051 -0,01308279 -0,01347621 -0,01278041 -0,01170792 -0,01055151 -0,009321825 -0,008550301 -0,005455229 0,01083115 0,01272378 0,01450199 0,01885635 0,003008201 -0,005130584 -0,007565295 -0,008820761 0,009333977 0,009088065 0,009065879 0,00905986 0,009055099 0,008768969 -0,02661057 -0,01526443 -0,01475167 -0,01512953 0,01149325 0,01517539 0,01599193 0,01649104 0,01694124 0,01595654 0,0150227 0,01409223 0,01318163 0,01224889 0,01040982 0,008713177 0,007035089 0,00531232 0,003568793 0,00204183 0,0006585482 -0,0006274523 -0,002801956 -0,004039233 -0,004950412 -0,005541198 -0,005763368 -0,005704354 -0,005408495 -0,002679172 -0,001362555 -0,0006678971 -0,000274739 -4,183223E-05 0,0008596264 0,002185662 0,00334769 0,004072011 -0,004816383 0,003297493 0,005701346 0,007365871 0,00887039 0,01033607 0,01177461 0,0131148 0,01428902 0,01528265 0,01615174 0,01694773 0,01770127 0,01842927 0,0191414 0,01984197 0,01958657 0,01908297 0,01875514 0,01772113 0,01749026 0,01544145 0,01435371 0,01235696 0,01128321 0,009421579 0,00821308 0,006708996 0,005525098 0,004151782 0,002905661 0,002706815 0,002639862 0,002739314 0,002859411 0,003279319 0,003436006 0,003656025 0,003747863 0,003866702 0,003914141 0,002831083 0,00162668 0,0002837671 -0,001093713 -0,002449188 -0,003760695 -0,005050617 -0,006311981 -0,007548321 -0,008760093 -0,008485532 -0,008231521 -0,007925714 -0,00748945 -0,00690596 -0,007171167 -0,007390102 -0,007576138 -0,007737155 -0,007879082 -0,007018493 -0,005943025 -0,004598921 -0,00293208 -0,0009988759 0,0004561268 0,001840682 0,003157631 0,004398343 0,005581679 0,00671442 0,00780666 0,008865203 0,009894132 0,01089842 0,01187904 0,01283907 0,01377792 0,0146976 0,01559674 0,01647646 0,01733526 0,01817355 0,01898978 0,019784 0,0205548 0,02130182 0,02202392 0,02271964 0,0233878 0,02367948 0,02384092 0,02388613 0,02377478 0,02350057 0,02381134 0,02429123 0,02489096 0,02558916 0,02626469 0,02704953 0,02776583 0,02839542 0,02890979 0,02935618 0,02955524 0,02967076 0,02976108 0,02987178 0,02999422 0,02872665 0,0279515 0,02764006 0,02749674 0,02742305 0,02738183 0,02735706 0,02734106 0,0273299 0,02732143 0,02731443 0,02730821 0,02730233 0,02729654 0,02729069 0,02714592 0,02709547 0,02724174 0,02718648 0,0272525 0,02722684 0,02723206 0,02723377 0,0272339 0,02723342 0,02723229 0,02722954 0,02722592 0,02722174 0,02721711 0,02684513 0,02621491 0,02537536 0,02420843 0,02138831 -0,02855994 -0,02969805 -0,02999503 -0,02980817 -0,02936202 -0,009423564 0,02436901 0,02683365 0,0276946 0,02831433 0,02984599 -0,001477565 -0,008293143 -0,02322098 -0,02733695 0,0283819 0,02885196 0,0290083 0,02913194 0,02925181 0,02937221 0,02949229 0,02960928 0,02971734 0,02981139 0,02973826 0,02964763 0,02953241 0,02938722 0,02920074 0,02871325 0,02815163 0,02661941 0,02607035 0,02444309 0,02453318 0,02448081 0,02456597 0,02507782 0,02513615 0,02477935 0,02414229 0,02327912 0,02246929 0,02138223 0,02020341 0,01873685 0,01731545 0,01576068 0,01407557 0,01227204 0,01013107 0,007120032 0,001939143 -0,00880058 -0,025751 -0,02795339 -0,02994316 -0,02655851 -0,01904333 -0,01672703 -0,01559265 -0,01470856 -0,01390619 -0,01308276 -0,001687738 0,02970454 0,0279882 0,02685785 0,02628232 0,02468432 0,02267081 0,02149741 0,02090065 0,02056785 0,0193093 0,01805875 0,0167474 0,01533033 0,01382397 0,01446715 0,01508284 0,01571575 0,01639856 0,01661661 0,01561416 0,0142797 0,01268379 0,01072654 0,008113244 0,007155733 0,006128324 0,005109376 0,004158181 0,003243309 0,0006266882 -0,002988903 -0,009002984 -0,02129067 -0,02922666 -0,02822133 -0,02677739 -0,02504819 -0,02315117 -0,02114584 -0,02970524 -0,01571302 -0,004694026 0,002558679 0,006347375 0,008289165 0,009498108 0,01042551 0,01124963 0,01203425 0,01279375 0,01354249 0,01428634 0,01503026 0,01577433 0,01651975 0,01726206 0,01799731 0,01905415 0,01952864 0,01954239 0,01921362 0,01868034 0,0184188 0,01727451 0,01805919 0,01900257 0,01982115 0,02108937 0,02189216 0,02287782 0,02362767 0,02440968 0,02507661 0,02572154 0,02566803 0,02562775 0,02543791 0,02518951 0,02482679 0,02480055 0,02477396 0,02474782 0,02472238 0,02469757 0,02367716 0,02267853 0,02162705 0,02046858 0,0191951 0,0192126 0,01939897 0,01974026 0,0201877 0,02072103 0,02086475 0,02101641 0,02116954 0,02132547 0,02148352 0,02186104 0,02199144 0,02204541 0,02206806 0,02207579 0,02207664 0,02208384 0,02213087 -0,02206908 -0,02207683 0,02697277 0,02482851 0,02518998 0,02586587 0,0265988 0,02701496 0,02734018 0,0276351 0,02791985 0,02819366 0,02796952 0,02772001 0,02742984 0,02709539 0,02669971 0,02641679 0,026211 0,0256224 0,025532 0,02556207 0,0260731 0,02696764 0,02737823 0,02828795 0,02858985 0,02880495 0,02877363 0,02876708 0,02870812 0,02853949 0,02808232 0,0274676 0,02686469 0,02608186 0,02536689 0,02565752 0,02598801 0,02617721 0,02645096 0,02668856 0,02612238 0,02534313 0,02449361 0,02338527 0,02221206 0,02169034 0,02127974 0,0210157 0,02097088 0,02109678 0,02112161 0,02116246 0,02112682 0,02115504 0,02118353 0,0221845 0,02313087 0,02406177 0,02497977 0,02582866 0,0268171 0,02773513 0,02854341 0,02932361 0,0299419 0,0294949 0,02895083 0,02844715 0,02796851 0,02748293 0,02772416 0,02805789 0,02844234 0,02884535 0,02922197 0,02949609 0,02969659 0,02983943 0,02984056 0,0297983 0,02993106 0,02982424 0,02978553 0,02963468 0,0295335 0,02933421 0,02909672 0,02880469 0,02852928 0,02817011 0,02819218 0,0282089 0,02831707 0,02837485 0,02856703 0,02862552 0,02872509 0,02876193 0,02881904 0,02884255 0,02887689 0,0288917 0,02891272 0,02892168 0,02893438 0,02893928 0,02894652 0,0289485 0,028952 0,02895183 0,02863478 0,02824427 0,02776738 0,02723226 0,02665699 0,02642626 0,02618087 0,02600649 0,02593189 0,02596499 0,02602846 0,02607109 0,02610375 0,02612532 0,02614094 0,02614953 0,02615404 0,02615377 0,02615055 0,02614392 0,02668047 0,02721494 0,02773761 0,02820828 0,02861317 0,02896153 0,02925714 0,0295011 0,029695 0,02983974 0,02994457 0,02999097 0,02997313 0,02988363 0,02971361 0,02969632 0,02968793 0,02969736 0,02972184 0,02976357 0,02963458 0,02945171 0,02919275 0,02885441 0,02846796 0,02869954 0,02888457 0,02903788 0,0291768 0,02932209 0,0292701 0,02921811 0,02916599 0,02911496 0,02906468 0,0286503 0,02815457 0,02756512 0,02690633 0,02621132 0,02547903 0,02470619 0,02389596 0,02305043 0,02217256 0,02126408 0,02032655 0,01936148 0,01836993 0,01735321 0,0174783 0,01762369 0,01786754 0,01822553 0,01871444 0,01936666 0,02021266 0,02114158 0,02242399 0,02392318 0,02533713 0,02687985 0,02867815 0,02990633 0,01171303 0,008542939 0,0008972435 -0,01007029 -0,02093562 -0,0243964 0,02704571 0,0273899 0,02755634 0,02772425 0,02790398 0,02964313 0,01658966 0,01029604 -0,007808886 -0,0243589 0,0279224 0,02834847 0,02853652 0,0286936 0,02884834 0,02900554 0,02916443 0,02932185 0,02946953 0,02960378 0,02972222 0,02982195 0,02990063 0,0299559 0,02998571 0,02998571 0,02996588 0,02995234 0,02994259 0,02992264 0,02972535 0,0291237 0,0284893 0,02781026 0,0270552 0,02747075 0,02784219 0,02818781 0,02852375 0,0288521 0,02883011 0,02881388 0,02880103 0,02879038 0,02866073 0,02854962 0,02874386 0,02865273 0,02875112 0,02868352 0,02874476 0,02868621 0,02870871 0,02871192 0,02871365 0,02894445 0,02923 0,02941772 0,02924453 -0,02963283 0,02851995 0,0296026 0,02987084 0,02997262 0,02998701 0,02992337 0,02978124 0,02957246 0,0293247 0,02906349 0,02915638 0,02926564 0,02939035 0,02952103 0,02965267 0,02972978 0,02977776 0,02975295 0,02964657 0,02987603 0,0296722 0,0295179 0,02923684 0,02871502 0,02833772 0,0284501 0,02870062 0,02877622 0,0290074 0,02917717 0,02912444 0,02906769 0,02902767 0,02899217 0,02895977 0,02922149 0,02945352 0,02967947 0,02983599 0,02994432 0,02988497 0,02983101 0,02975461 0,02968548 0,02957345 0,02943742 0,029232 0,02894668 0,02852993 0,02796029 0,02748106 0,02695308 0,02638509 0,02578132 0,02513956 0,02559985 0,02599647 0,02636378 0,02672291 0,02708555 0,0269668 0,02686244 0,02676988 0,02668691 0,02661166 0,02705683 0,02751449 0,02797953 0,02841378 0,02878661 0,0291046 0,02937117 0,02958833 0,02975736 0,02987921 0,02995453 0,02998383 0,02996742 0,02990556 0,02979836 0,02964594 0,02944827 0,02920542 0,02891728 0,02858392 0,02820526 0,02778138 0,02731228 0,02679813 0,02623904 0,02600387 0,02580274 0,02568141 0,02564356 0,02571245 0,02640019 0,02702946 0,02759869 0,0281015 0,02853039 0,02889747 0,02920853 0,02946481 0,02966819 0,02981958 0,0298386 0,02985964 0,0298709 0,02986973 0,0298567 0,02971725 0,02951522 0,02924682 0,02891924 0,02854237 0,02866692 0,02876969 0,02886117 0,02896049 0,02909057 0,02865116 0,02812729 0,02751732 0,02685103 0,02614558 0,02642491 0,02664802 0,02684559 0,02701781 0,02720822 0,02705137 0,02689675 0,02674062 0,02658984 0,0264413 0,02675596 0,02717566 0,02769789 0,02823449 0,02889424 0,02862044 0,02833556 0,02802517 0,02767152 0,02741651 0,02764674 0,02866613 0,02880134 0,02951361 0,02956762 0,02989366 0,02988109 0,02999088 0,02991779 0,02990529 0,02969839 0,02948199 0,02904081 0,02855525 0,02793541 0,02783307 0,0276363 0,02737316 0,02705639 0,02669109 0,02614966 0,02550887 0,02507616 0,02442711 0,02384359 0,02316999 0,02262894 0,02189336 0,02107373 0,02019906 0,01942642 0,01849284 0,01754801 0,01648065 0,01549886 0,01435747 0,01330416 0,01210462 0,01099241 0,009754037 0,01049745 0,01116507 0,01174735 0,01238827 0,01300256 0,01160661 0,01005984 0,008473051 0,006850433 0,005304494 0,003721038 0,002109173 0,0004131576 -0,001333304 -0,00318646 -0,00468816 -0,006155392 -0,007570731 -0,008938155 -0,01025709 -0,01194679 -0,01357765 -0,01514909 -0,01674221 -0,01824178 -0,01972528 -0,02133994 -0,02327799 -0,02595703 -0,02932484 -0,02667927 -0,009436234 -0,006750414 -0,002414459 0,002507195 0,007493248 0,01239732 0,01599225 0,01756191 0,01808624 0,02079503 -0,01542844 -0,02057299 -0,02140635 -0,02186431 -0,02762927 0,002013367 0,005648396 0,0155003 0,01980536 0,02079023 0,02097989 0,02088637 0,02064699 0,02031371 0,01991427 0,01945791 0,01894984 0,01842576 0,01792929 0,0174471 0,01694919 0,01641155 0,01583314 0,01520606 0,01452347 0,01378958 0,01301033 0,01219175 0,01133915 0,01045618 0,009546326 0,008612265 0,007656857 0,006682517 0,005691338 0,004685308 0,003666298 0,002636119 0,001596641 0,002372565 0,002985118 0,004154678 0,006723961 0,01353447 0,02964051 0,02470987 0,01640857 0,01092102 0,006879509 0,007483091 0,01401107 0,007090489 0,002275133 0,002866201 0,001564135 -0,00197325 -0,003107865 -0,003822712 -0,004451396 -0,005088123 -0,005765282 -0,00649539 -0,007268843 -0,008071191 -0,01077962 -0,01445761 -0,02042935 -0,02939751 -0,02046032 -0,01853341 -0,01386701 -0,007909716 -0,001144055 0,004796856 0,007357324 0,008215934 0,008411491 0,008277409 0,007949676 0,0114541 0,02482509 -0,004548489 -0,008304643 -0,009793489 -0,01697093 -0,01675191 -0,01228035 0,00160528 0,007649885 0,008959919 0,00924047 0,009140854 0,008845883 0,008431958 0,007932016 0,007362391 0,006732801 0,006049582 0,00540757 0,007926178 0,01152418 0,02040617 -0,0001138424 -0,003806326 -0,00522061 -0,006102953 -0,006823197 -0,007512959 -0,008222003 -0,00897084 -0,009747574 -0,01054445 -0,01136242 -0,01219659 -0,01424942 -0,01672906 -0,02012571 -0,02539211 -0,02979845 -0,02883966 -0,02650638 -0,02461455 -0,02336831 -0,0226189 -0,02604821 -0,02986974 -0,01986453 -0,01730075 -0,01194104 -0,003834909 0,006542393 0,01454237 0,01717093 0,0180801 0,01836791 0,01835505 0,01816409 0,01784872 0,01743888 0,0169859 0,01655947 0,016156 0,01575902 0,01535047 0,01489975 0,01438719 0,013817 0,01318107 0,01248 0,01172188 0,01091537 0,0100686 0,009187464 0,00827677 0,007340509 0,006381996 0,0054044 0,004410321 0,003402077 0,003725709 0,004166777 0,0049634 0,006808444 0,01347166 0,02239056 0,009469426 0,004194856 0,001518282 -0,0002357481 -0,005273639 -0,02753583 -0,01129683 -0,01225592 -0,009597709 -0,004410397 -0,0002980858 0,001259749 0,001631322 0,001521807 0,001169696 0,0006718228 7,469548E-05 -0,0005859695 -0,001193928 0,00110287 0,004259836 0,02994292 0,008115067 0,003383945 -0,02541142 -0,007119665 -0,002934078 -0,002405697 -0,002473925 0,01159699 0,00266201 0,001492985 0,0008519553 0,0002809016 -0,0003096944 -0,0009481743 -0,001645751 -0,002407099 -0,003211102 -0,004048174 -0,004917746 -0,005813847 -0,006734002 -0,007673455 -0,009703392 -0,01188983 -0,01469775 -0,01885175 -0,02559656 -0,02918539 -0,02847705 -0,02661591 -0,0217638 -0,009911861 0,002683889 0,006924087 0,008525098 0,009142651 0,009288489 0,009162481 0,008861151 0,008435357 0,007914089 0,007391603 0,01033305 0,01763494 0,000721399 -0,006115904 -0,00822227 -0,009235129 -0,009977346 -0,01065569 -0,01133833 -0,01205143 -0,015206 -0,01986791 -0,02807845 -0,02078986 -0,01884416 -0,02775703 -0,02431616 -0,02213936 -0,02103911 -0,02057883 -0,02046609 -0,02053134 -0,02074654 -0,02110907 -0,02157016 -0,02324737 -0,02529053 -0,02793438 -0,02989023 -0,0163995 -0,02995597 -0,02940053 -0,02867815 -0,02817049 -0,02786242 -0,02940417 -0,02932785 -0,01312243 -0,01009995 -0,004024635 -0,02989192 -0,02975069 -0,02938116 -0,02918527 -0,02913056 -0,02916394 -0,02923858 -0,0293408 -0,02945919 -0,02958042 -0,02987136 -0,02994331 -0,02923288 -0,02421128 -0,001012129 -0,02555823 -0,02772952 -0,028643 -0,02903714 -0,02922007 -0,02929262 -0,02929949 -0,02924686 -0,02914275 -0,02899612 -0,02833592 -0,02718396 -0,0247678 -0,01778669 0,004529075 0,007188368 0,01189775 0,0193793 0,02806037 0,02992531 0,02947288 0,02916082 0,02901936 0,02898602 0,02901934 0,02343143 -0,02344936 -0,02664879 -0,02764956 -0,02802153 -0,02890222 -0,02956638 -0,02978618 -0,02986195 -0,02989453 -0,02996186 -0,02994129 -0,02983771 -0,02964224 -0,02935012 -0,02902544 -0,02867803 -0,02831101 -0,02792368 -0,02680186 -0,0268498 -0,02596309 -0,02579443 -0,02502524 -0,02474591 -0,02385773 -0,02280308 -0,02155611 -0,02016873 -0,01837032 -0,01876211 -0,01879297 -0,01858642 -0,01822342 -0,01775431 -0,0161276 -0,01411033 -0,01113146 -0,005667802 0,006497855 0,0260458 0,02743271 0,02919133 0,02994218 0,02754284 -0,007237236 -0,01072567 -0,01133637 -0,01128106 -0,01097816 -0,005593534 0,01330125 0,02778672 0,02748357 0,02467711 0,01999347 0,01499346 0,0127712 0,01206829 0,01195069 0,007067518 -0,01822683 -0,01209081 -0,01049911 -0,009711173 -0,009111194 -0,008545167 -0,007961597 -0,007339144 -0,006674373 -0,005982608 -0,005265527 -0,004523894 -0,003760283 -0,002976094 -0,002173526 -0,001354302 -0,000523404 0,0003154127 0,00181341 0,003377221 0,00516268 0,007160523 0,009665183 0,0133192 0,01963102 0,02866704 0,02550568 0,02369381 0,02019726 0,01522095 0,009076802 0,002207319 -0,002051637 -0,003713058 -0,008838035 0,00555954 0,008244663 0,009183594 0,009797045 0,01603179 0,02837178 0,02510067 0,009900082 -0,004503012 -0,007500334 -0,008364727 -0,008559606 -0,008460667 -0,008196515 -0,00782367 -0,007371214 -0,006855306 -0,006285735 -0,005685457 -0,008675087 -0,01406794 -0,00817067 0,002338693 0,005029045 0,01994674 0,006270416 0,004464983 -0,001885743 -0,004501827 -0,005123876 -0,005123732 -0,004867205 -0,004470917 -0,003982915 -0,003429212 -0,002825702 -0,002213456 -0,00165536 -0,001120968 -0,00298366 -0,005420051 -0,01880849 -0,008330502 -0,002781878 0,01179895 0,00776172 0,007021659 0,002266669 0,0005987734 -0,004012567 -0,002565596 0,0002117847 0,00129235 0,001994229 0,002609205 0,003222055 0,003863933 0,004542024 0,005240903 0,00803804 0,01201625 0,01888309 0,02949244 0,02058063 0,02845308 0,02391652 0,02042697 0,01829683 0,01709875 0,02266853 0,02986119 0,0182435 0,01605598 0,01111846 0,004974595 -0,001830033 -0,007809138 -0,01042171 -0,01132299 -0,01641957 0,01033235 0,01382465 0,01488009 0,01548563 0,02145376 0,01979901 0,01438408 -0,002195822 -0,0118144 0,01539527 0,0165186 0,01696802 0,01735748 0,01776089 0,02210771 0,0299579 0,001995125 0,001616254 -0,003552403 -0,009795589 -0,01460562 -0,01641874 -0,01694753 -0,01699651 -0,01681492 -0,01649784 -0,01608985 -0,01561589 -0,01516249 -0,01474064 -0,01432763 -0,01388741 -0,01340383 -0,01287894 -0,01401511 -0,0154149 -0,01881012 -0,01388744 0,005294098 -0,009090567 -0,01103017 -0,01152235 -0,01131449 -0,01095677 -0,0105468 -0,01009843 -0,009615101 -0,009094213 -0,008534932 -0,007938214 -0,007305205 -0,006697581 -0,006137038 -0,005593071 -0,005028409 -0,004436154 -0,003812965 -0,003144368 -0,002433844 -0,003435349 -0,004680406 -0,007204644 -0,02368226 -0,00923996 -0,003427409 -0,0008542829 0,0006241915 0,001656401 0,002506482 0,006575626 0,01452483 0,02997153 0,0295945 0,02687704 0,01614371 0,002724782 -0,001006904 -0,002210112 -0,002568511 -0,002552406 -0,002331821 -0,00197912 -0,001532462 -0,00101377 -0,0004364749 0,000134016 0,0006581292 0,001143191 0,001612854 0,002107583 0,002645144 0,003222263 0,003849498 0,004525333 0,003501786 0,002215368 -0,0004448151 -0,02079501 -0,01507838 -0,00797545 0,004616677 0,005664442 0,00629788 0,006814302 -0,02980581 -0,008459595 -0,006870857 -0,006199572 -0,005675773 -0,005163829 -0,004622967 -0,004037063 -0,003398767 -0,002720898 0,0003720442 0,005086421 0,01446565 0,02956542 0,0299284 0,01320887 0,009448788 0,007600065 0,006775083 0,006511029 0,006492273 0,006655275 0,007020443 0,007529981 0,008134074 0,01027923 0,01309403 0,01725869 0,02431655 0,02957583 0,0231865 0,02067721 0,01912907 0,01823707 0,01777032 0,01759555 0,01764581 0,01790536 0,01830474 0,0187894 0,01932578 0,0198921 0,02047331 0,02105996 0,02164561 0,02255055 0,02303356 0,02366374 0,02424466 0,02463865 0,02519244 0,02563018 0,0261676 0,02660854 0,02706448 0,0274741 0,02786739 0,02822327 0,02855184 0,02884359 0,0288228 0,02874715 0,02863196 0,02845034 0,0281981 0,02847125 0,02881922 0,02891373 0,02958669 0,02961709 0,02971941 0,029756 0,02976686 0,02973807 0,02964992 0,02948336 0,02937502 0,02930271 0,0292527 0,02921668 0,02886804 0,02844603 0,02792736 0,02729321 0,02656965 0,02597682 0,02549389 0,02523422 0,02529448 0,02569453 0,0273058 0,02818937 0,02878836 0,02923774 0,02957472 0,0295749 0,02953381 0,02944947 0,02932509 0,02915651 0,02902859 0,0289307 0,02870107 0,02837054 0,02866046 0,02807121 0,02756278 0,02693665 0,02593548 0,0252442 0,02492785 0,02481507 0,02486156 0,02483013 0,02513894 0,02575173 0,02652979 0,02707715 0,02772851 0,0281638 0,02867708 0,02906209 0,02945748 0,02971043 0,02983996 0,0299905 0,02985911 0,02992052 0,02975616 0,02971823 0,0295053 0,02935584 0,02906356 0,02882839 0,02845342 0,02812212 0,02766339 0,02723806 0,02669524 0,02617284 0,02612294 0,02615646 0,02618511 0,02630406 0,02642917 0,02597976 0,02538954 0,02466434 0,02379816 0,02288118 0,02327035 0,0235747 0,02383985 0,02408567 0,02438473 0,02405499 0,02375197 0,02345899 0,02318178 0,02291126 0,02264872 0,02238938 0,02213261 0,02187604 0,02161825 0,02054518 0,01934994 0,01804146 0,01667676 0,01528119 0,01383968 0,01235144 0,01082177 0,009255368 0,007657401 0,006034102 0,004391567 0,002736625 0,004810642 0,0268017 0,02868029 0,02892636 0,02892095 0,02898681 0,02903247 0,01263681 0,005860158 -0,0009807693 -0,003289006 -0,00409916 -0,004413048 -0,004389639 -0,004195115 -0,004237653 -0,004182471 </t>
  </si>
  <si>
    <t xml:space="preserve">0 -0,001647416 -0,001986404 -0,002531688 -0,003178822 -0,003877138 -0,004603402 -0,005346235 -0,006099589 -0,006859997 -0,007625349 -0,008394293 -0,009165926 -0,009939619 -0,01071493 -0,01149153 -0,01226917 -0,01304767 -0,01382688 -0,01228791 -0,002588777 -0,002102344 -0,001984954 -0,002101525 -0,002309399 -0,002547372 -0,002795238 -0,003034134 -0,003268135 -0,00349953 -0,003728844 -0,00395621 -0,004181617 -0,004405002 -0,004626291 -0,004845417 -0,005062329 -0,005276985 -0,005489354 -0,005699412 -0,005907144 -0,006112537 -0,004720319 -0,003324143 -0,001921087 -0,0006253395 0,0007853866 0,001190698 0,001611577 0,002030614 0,002444059 0,00285172 0,001961406 0,00105175 0 -0,001289232 -0,001503536 -0,001747058 -0,00200203 -0,002259758 -0,002514469 -0,002761069 -0,001477181 0 0,0007030631 0,0009992354 0,001342431 0,0006373571 -0,001324091 -0,00147582 -0,00151315 -0,001570819 0 0,0008164693 0,001172729 0,001548789 0,001934638 0,0009880741 0 -0,001243907 -0,001395933 -0,001578423 0 0,0008134446 0,001206361 0,001617494 0,002028413 0,002435826 0,00283923 0,003238465 0,003630632 0,004011795 0,003115707 0,002211085 0,001280287 0,0003729552 -0,0009518422 -0,001172797 -0,001430741 -0,001696724 -0,001962807 -0,002221933 -0,0008858611 0,0003476594 0,0007163386 0,001111315 0,001505075 0,001898914 0,002294337 0,002687593 0,003073764 0,003447799 0,003800736 0,004148482 0,004497471 0,004848871 0,005202832 0,004262968 0,003334061 0,002407373 0,001497615 0,0006188414 0,001074644 0,001455623 0,001837339 0,002220741 0,002601862 0,002981359 0,003357767 0,003730449 0,004099115 0,004463582 0,004822176 0,005178518 0,005528137 0,005865695 0,006188032 0,006506069 0,006549681 0,00700592 0,007429301 0,007828569 0,006825117 0,005886381 0,004991589 0,004079477 0,003154951 0,003550794 0,003923239 0,004290146 0,004652551 0,005010469 0,005365581 0,005719633 0,00606951 0,006414932 0,00649301 0,006955096 0,007391002 0,007791715 0,007683879 0,00814664 0,007688244 0,006669792 0,005633702 0,004688392 0,003763221 0,004158327 0,004520173 0,004874907 0,005224592 0,005572345 0,005921746 0,006267318 0,006604242 0,006636533 0,00708254 0,006178213 0,00529578 0,004411081 0,003534581 0,00267886 0,003056641 0,003417537 0,003776761 0,004136785 0,004497373 0,003558492 0,002631068 0,001713919 0,0008175953 0 0,0009158326 0,001282996 0,001655732 0,002032263 0,002414819 0,001467741 0,0005593788 -0,0005373213 -0,0006929568 -0,0009578068 0,0002926844 0,0006994605 0,001117321 0,00153352 0,001946051 0,00106736 0 -0,001356804 -0,001501756 -0,001571389 0 0,0003953631 0,0007863743 0,001180462 0,001572834 0,001965963 0,002360473 0,002752688 0,00313769 0,003510477 0,003862862 0,004210156 0,004558651 0,004909473 0,005263247 0,005613645 0,005958844 0,00629391 0,006320864 0,006779069 0,007113973 0,007286654 0,007707262 0,007967476 0,008371283 0,007472465 0,006516076 0,005609475 0,004694029 0,003778538 0,004181722 0,004550843 0,004908958 0,005258044 0,005598915 0,005934015 0,006271387 0,006607484 0,006670374 0,00712558 0,007530496 0,007931283 0,007815789 0,008265296 0,008659414 0,009026354 0,008984054 0,009399771 0,009712206 0,01008316 0,01024779 0,01060766 0,01081592 0,01115273 0,01135553 0,01049935 0,009653838 0,008754711 0,007875527 0,006929341 0,007237033 0,007544663 0,007801279 0,008097137 0,008348592 0,008629183 0,008873239 0,009139441 0,009375625 0,009628327 0,009871455 0,01014437 0,01041128 0,01068575 0,01094128 0,01119165 0,0114241 0,01164896 0,01185745 0,01206254 0,01225772 0,01245848 0,01266704 0,01289208 0,01311462 0,01332828 0,01352714 0,01370977 0,01387966 0,01404079 0,0141905 0,01433524 0,01447489 0,01461185 0,01474447 0,01487817 0,01501366 0,01515805 0,01530036 0,01545689 0,01560726 0,01575985 0,01590733 0,01605607 0,01620023 0,01634417 0,01648354 0,01662178 0,01675557 0,01688761 0,01618786 0,01548281 0,01476331 0,01402512 0,01326642 0,01353864 0,01377349 0,01398912 0,01419551 0,01439371 0,01458264 0,01475547 0,01491 0,01505305 0,01518838 0,0143781 0,0135624 0,01274195 0,01191951 0,01109259 0,01140051 0,01166613 0,011901 0,01211414 0,01230844 0,01250297 0,01270275 0,01292304 0,01314417 0,01336109 0,01357175 0,01378202 0,01398618 0,01418731 0,01438255 0,01358754 0,01279412 0,0119907 0,01117403 0,01034317 0,01067307 0,01095975 0,01122823 0,01149103 0,01174517 0,01199584 0,01223947 0,01247957 0,01271321 0,01294318 0,01316349 0,01337063 0,01355578 0,0137306 0,01389412 0,01303309 0,0121871 0,01135741 0,01052748 0,009682091 0,01000849 0,0102875 0,01053668 0,010773 0,01099529 0,01005012 0,009119197 0,008194634 0,007279092 0,006328156 0,006706068 0,006814549 0,007242058 0,007400979 0,007812521 0,007915575 0,008320246 0,008482709 0,008857331 0,008993053 0,008079231 0,007280872 0,006308237 0,005401545 0,004511262 0,004888676 0,005236622 0,00557603 0,005909182 0,006235563 0,006555785 0,006558751 0,007004234 0,007323978 0,007712715 0,007517847 0,007966173 0,008374623 0,008744075 0,008631712 0,0090418 0,009357417 0,009732012 0,009893206 0,01025754 0,009354406 0,008436399 0,007576547 0,006598614 0,005658448 0,006024063 0,006352146 0,006384919 0,00683335 0,007142049 0,007376397 0,007749615 0,007938007 0,008296151 0,008489344 0,008834035 0,009064233 0,009407728 0,009652795 0,009970649 0,009055933 0,008160678 0,007295275 0,006344833 0,00545331 0,005842475 0,006195148 0,006539356 0,00661677 0,007076543 0,006194529 0,005307643 0,004395735 0,003474933 0,0025649 0,001682479 0,0008304259 -0,0005370159 -0,0006451169 -0,0006332099 -0,0008199104 -0,001023903 -0,00123873 -0,00146233 -0,001695803 -0,0003320572 0,000750604 0,001144386 0,001550668 0,001949935 0,002353232 0,002755173 0,00315398 0,003547997 0,003931807 0,003033374 0,00218041 0,001384394 0,0008342189 -0,001550327 0,0008809369 0,001158877 0,001521973 0,001913666 0,002315507 0,00268545 0,003046314 0,00340499 0,00376434 0,004121248 0,004482302 0,004841587 0,005199061 0,005545932 0,00587591 0,006201619 0,006534637 0,00660082 0,007057799 0,007466904 0,00786578 0,007754878 0,008208283 0,008621397 0,008992761 0,008964077 0,00934955 0,009605881 0,009975186 0,01014725 0,01050784 0,01070813 0,01103113 0,01119824 0,01147191 0,01051587 0,009596502 0,008694961 0,007770149 0,006839662 0,007133668 0,007535378 0,007633329 0,008062912 0,008364121 0,008756666 0,008955244 0,009336734 0,009571636 0,009929131 0,01015638 0,01049074 0,01071953 0,01103187 0,01125984 0,01155228 0,01177776 0,01205233 0,01227386 0,01253236 0,01274877 0,01299265 0,01320309 0,01343353 0,0136373 0,01385205 0,01403556 0,01421342 0,01436729 0,01452263 0,01466304 0,01481428 0,01496792 0,01514214 0,01531087 0,01454394 0,01376097 0,0129511 0,01211204 0,01125241 0,01151825 0,01174262 0,01194634 0,01214421 0,01233247 0,01141552 0,01050749 0,009601224 0,008696317 0,007792802 0,006940796 0,006031859 0,005170962 0,004283504 0,003364573 0,00374468 0,004107529 0,004464536 0,00481498 0,00515709 0,005481544 0,00580923 0,00614247 0,006478994 0,006551653 0,00701135 0,007439814 0,007840834 0,007747057 0,008206348 0,007727888 0,006715213 0,005695725 0,004766105 0,003844716 0,004231251 0,004594953 0,004952713 0,005300749 0,005634261 0,005951763 0,006275621 0,00632684 0,00678467 0,007209704 0,007612289 0,007505835 0,00796531 0,008407453 0,008779487 0,00872245 0,009109654 0,009344023 0,009691813 0,009797305 0,01012532 0,01027727 0,0105837 0,01072931 0,01101263 0,0100964 0,009230013 0,008396418 0,007513668 0,006597465 0,006936821 0,007354979 0,007473118 0,007909658 0,008210653 0,008602825 0,008795843 0,009160416 0,009361176 0,009676353 0,009864059 0,01017523 0,01039878 0,01071579 0,01094603 0,01007177 0,009213843 0,008332771 0,007474604 0,006529277 0,006867594 0,00728423 0,007390717 0,007802921 0,008042306 0,00839775 0,008555396 0,008896749 0,009083312 0,009403448 0,009595826 0,009921947 0,01015454 0,01047261 0,01070326 0,01098895 0,01120336 0,01145462 0,01165006 0,01187582 0,01094834 0,01005633 0,009192565 0,008324162 0,007453967 0,00780181 0,00811403 0,008417647 0,008692467 0,008954383 0,009203358 0,009449836 0,00968876 0,009925453 0,01015547 0,01039329 0,01064631 0,01091175 0,01117303 0,01142762 0,01055165 0,00968497 0,008808883 0,007911474 0,006991136 0,007301601 0,007587446 0,007865936 0,00814237 0,00840906 0,007512215 0,00660435 0,005737768 0,004855356 0,003948521 0,004329591 0,004689439 0,005045301 0,005399548 0,005752698 0,006101866 0,006446688 0,006523988 0,00698546 0,007419675 0,007820272 0,007714641 0,008176529 0,008674018 0,00905847 0,009058622 0,009470243 0,009739867 0,0100885 0,01021605 0,009290868 0,008427417 0,007472716 0,006547696 0,00564462 0,004752215 0,003869052 0,003002505 0,002168873 0,001422584 0,0009708809 -0,001692827 -0,00174829 -0,001910576 -0,002102474 -0,0009699847 0,0007760677 0,001041105 0,001402839 0,001789787 0,002154858 0,002516624 0,002884989 0,003256392 0,003624947 0,003993906 0,004360042 0,004721075 0,005075323 0,005414579 0,004496186 0,003614171 0,002719403 0,001800174 0,0008874861 0,001289462 0,00169002 0,002091052 0,002486777 0,002872146 0,003242029 0,003603375 0,003962073 0,004320499 0,004675069 0,005030373 0,005386613 0,005736337 0,006074219 0,006394153 0,006405908 0,006861832 0,007298662 0,007695784 0,007557749 0,00802287 0,00854173 0,008924739 0,008910839 0,009332142 0,009645522 0,01001878 0,01019457 0,01055435 0,01076594 0,009897265 0,009062323 0,008143407 0,007268879 0,006288664 0,006574285 0,006990021 0,00713014 0,007565514 0,007849586 0,006933287 0,006041013 0,005147798 0,004239413 0,003336249 0,003743033 0,00411025 0,004468249 0,00482158 0,005169183 0,005519321 0,00586888 0,006215343 0,006557955 0,00663106 0,007091089 0,007520659 0,007921174 0,00782217 0,008281246 0,008762626 0,009144923 0,009123086 0,009514179 0,009746579 0,008818435 0,007972899 0,007006631 0,006079885 0,005179394 0,005545513 0,005886394 0,006226263 0,00656577 0,006643617 0,00710073 0,007494632 0,007895567 0,007791488 0,008229789 0,007650641 0,006591113 0,005645848 0,004728699 0,003791891 0,002857799 0,001921061 0,0009883381 0 -0,001289243 0 0,0005234294 0,0009437919 0,001361142 0,001768224 0,000884775 0 -0,0003454768 -0,0005534958 -0,000798067 -0,001033612 -0,001296866 -0,001568606 -0,001840416 -0,00210592 -0,002336042 -0,002551625 -0,002775521 -0,00300361 -0,003230716 -0,00179572 -0,0003604533 0,0007091133 0,001110841 0,001519189 0,0006333267 -0,0005040754 -0,0006612691 -0,0008905398 -0,001140989 0,0001813773 0,0005791535 0,0009773666 0,001372685 0,00176476 0,000820137 0 -0,0003913422 -0,0006832437 -0,0009802816 0,0002645439 0,0006701617 0,00108759 0,001503201 0,001915482 0,002286943 0,002648713 0,003014471 0,003383066 0,003749021 0,004110915 0,004470602 0,004825456 0,005172628 0,005507728 0,005836955 0,00616179 0,006481687 0,00648486 0,006941238 0,006065578 0,005181059 0,004280337 0,003344305 0,002387781 0,002777538 0,003150098 0,003522143 0,003891938 0,00425828 0,003316275 0,00238554 0,001466825 0,0005742614 -0,0004747663 0,000682339 0,001110376 0,001537521 0,00196228 0,002380008 0,002789763 0,003191398 0,003584181 0,003966346 0,004338595 0,004701379 0,005055341 0,005400795 0,005738922 0,006070125 0,006397299 0,006455424 0,006911196 0,007328308 0,007728441 0,007612295 0,008070495 0,008522195 0,008900169 0,008855931 0,009235424 0,009458665 0,009802316 0,009918539 0,01024067 0,01040068 0,01072824 0,01093105 0,0112518 0,01145645 0,01175209 0,01196167 0,01224018 0,01244847 0,01270946 0,01291397 0,01315086 0,01332677 0,01352232 0,01367428 0,01384582 0,0139867 0,01414536 0,01428018 0,01442891 0,01359032 0,01276503 0,0119441 0,01112153 0,01028975 0,01061743 0,01090138 0,01117077 0,01143256 0,01168821 0,01081819 0,009951289 0,009069763 0,008167673 0,00724478 0,007554668 0,007835199 0,008107319 0,008378311 0,00863969 0,008899489 0,009150582 0,009399303 0,009640173 0,009878105 0,01010898 0,01033661 0,01055777 0,01077553 0,01098735 0,0111956 0,01139841 0,01159751 0,01179162 0,01198197 0,01216767 0,01234955 0,01252714 0,0127013 0,01287169 0,01200301 0,01116147 0,01032184 0,009470115 0,008593349 0,008933131 0,009240137 0,009524232 0,009784861 0,01002404 0,009067718 0,008141208 0,007230225 0,006286679 0,005401093 0,004530996 0,003640481 0,002713272 0,001771105 0,0008272101 0,001196561 0,001586126 0,001975287 0,002361751 0,002744776 0,003124069 0,003499452 0,003870788 0,004237948 0,00460082 0,004959292 0,005314295 0,005668896 0,006019396 0,006365466 0,00644417 0,006907416 0,00734542 0,007746477 0,007636412 0,006874579 0,006064199 0,00518791 0,004289696 0,003367664 0,003761628 0,004131832 0,004496352 0,004856275 0,005211641 0,004275209 0,003349417 0,002426978 0,001519595 0,0006360993 -0,0005931687 -0,0007557811 -0,0009537866 -0,001168976 -0,001396592 0 0,000445784 0,0008540948 0,001266748 0,001671547 0,0007882543 -0,0005137901 -0,0005769312 -0,000557546 -0,0007850355 0,0003993683 0,000810909 0,00122749 0,001641791 0,002052688 0,002459787 0,002862888 0,003261858 0,003653399 0,004033824 0,004396443 0,004749819 0,005098103 0,005443878 0,005785816 0,006122289 0,006454232 0,006488999 0,006942543 0,007241526 0,007634595 0,007534288 0,007993402 0,008479298 0,008863924 0,008867583 0,009287369 0,009568836 0,009922379 0,01005262 0,009125466 0,008265719 0,007313045 0,006390539 0,005491574 0,004601735 0,003720715 0,002858688 0,002033956 0,00132235 0 -0,001097616 -0,0008588597 -0,0007407887 -0,0008992038 -0,001145129 -0,001408298 -0,001676192 -0,00194355 -0,002203799 -0,0009336518 0,0005654639 0,0008870966 0,00124374 0,001614282 0,001963894 0,002316158 0,002685242 0,003061477 0,003436154 0,003805955 0,004172745 0,004533294 0,004886884 0,005229076 0,005553744 0,005882229 0,006215559 0,006551786 0,006623241 0,005852063 0,004979551 0,0040687 0,003149057 0,002243668 0,002693726 0,003106626 0,003504797 0,003890316 0,004264732 0,003360179 0,002496719 0,001676195 0,0009996103 -0,001337396 -0,001460703 -0,001603676 -0,001758719 -0,001928625 -0,002113573 -0,001128416 0,0009085173 0,001136802 0,001460238 0,001827927 0,002218828 0,002617122 0,003015062 0,003410332 0,003797779 0,004174505 0,004541104 0,004898967 0,00524803 0,005589101 0,005923614 0,006250727 0,006571381 0,006573288 0,00701939 0,007377026 0,007770718 0,00766403 0,008123277 0,008601324 0,008985677 0,00898518 0,009393946 0,009644381 0,009988957 0,01011407 0,01042987 0,01058148 0,01087644 0,01102475 0,01014493 0,009297298 0,008420509 0,007588018 0,006647145 0,005755933 0,004857003 0,003944578 0,003019916 0,002092076 0,002499277 0,002887664 0,00327106 0,003646082 0,004008645 0,004365604 0,004717611 0,005066861 0,005414951 0,005759948 0,004815191 0,003889824 0,00296169 0,002032027 0,001102926 0,00151817 0,001910847 0,002298491 0,002682311 0,003062309 0,002113873 0,001183923 0,0002574148 -0,0009966911 -0,001237076 0,0001462094 0,0005505687 0,0009702204 0,001387065 0,001793618 0,002201229 0,002606163 0,003007379 0,003404554 0,003792523 0,004159231 0,00451556 0,0048663 0,0052126 0,005556877 0,005902071 0,006245943 0,006322321 0,006787411 0,007230409 0,007630547 0,007504266 0,007966085 0,00842346 0,008793518 0,008735407 0,009141915 0,009447979 0,00982362 0,009990224 0,01034582 0,01053958 0,01085112 0,01102407 0,01129907 0,01146137 0,01171937 0,01189516 0,01215006 0,01234332 0,01148865 0,01061322 0,009716152 0,008813869 0,007884652 0,008192095 0,008481196 0,008765017 0,009074932 0,009363902 0,008458854 0,007577761 0,006639211 0,005750191 0,00485134 0,005233197 0,005587412 0,005930939 0,006261064 0,006575691 0,005602494 0,004681988 0,003793878 0,002920336 0,002078137 0,002468857 0,002832273 0,003192519 0,003553864 0,003913216 0,004277016 0,004638827 0,004998168 0,005348426 0,005682045 0,006009742 0,006332169 0,00664934 0,006645316 0,007090505 0,007403494 0,007792721 0,007603885 0,008050104 0,008443844 0,008814164 0,008714631 0,009112718 0,009356738 0,009706012 0,009816234 0,0101719 0,01038306 0,01072685 0,01092645 0,01124365 0,0114524 0,01175089 0,01196058 0,01223951 0,01244845 0,0127098 0,01291597 0,01316138 0,01336323 0,01359421 0,01379062 0,01400845 0,01419862 0,01440434 0,01458495 0,01476733 0,01491516 0,01506455 0,01519297 0,01438049 0,01357034 0,01277475 0,01197605 0,01115986 0,01147242 0,01174833 0,01200198 0,0122512 0,01248907 0,01272546 0,01295296 0,01317866 0,01339658 0,01361223 0,01381679 0,01400878 0,01417914 0,01434009 0,01449016 0,01463065 0,01476384 0,01489403 0,01502 0,01514358 0,01431264 0,01347942 0,012633 0,0117708 0,01089392 0,01117148 0,01142801 0,01168367 0,01193499 0,01217596 0,01241641 0,01264751 0,01285798 0,01304707 0,01322334 0,01339476 0,01356702 0,01374495 0,01392371 0,0141141 0,01329811 0,01248687 0,01166757 0,01083678 0,009994244 0,01031556 0,01058668 0,01082943 0,01105991 0,01127751 0,01148517 0,011686 0,01188406 0,01207699 0,0122669 0,01245187 0,01263344 0,01281023 0,01298353 0,01315224 0,01228422 0,01143537 0,01059613 0,009756249 0,008903964 0,008037728 0,007151709 0,006199233 0,00529345 0,004374923 0,003483418 0,002606091 0,001759756 0,0009926771 -0,001033599 -0,001071534 -0,0009021279 -0,0008033628 -0,0008253488 -0,00105471 0,0002155061 0,0006293289 0,001047574 0,001463522 0,001876141 0,0009998082 0 0 -0,0003567002 -0,0004749846 0,0006144645 0,001023047 0,001437097 0,001849095 0,002257776 0,002662696 0,003063626 0,003460079 0,003846518 0,004221803 0,004587112 0,004943754 0,005291725 0,005631962 0,005965534 0,005042815 0,004147244 0,003227047 0,00228055 0,001323884 0,001718679 0,002109423 0,002501207 0,002887884 0,003263762 0,003617857 0,00396665 0,004316974 0,004670123 0,005024875 0,005379755 0,005733536 0,0060832 0,006428428 0,006505498 0,006967815 0,007403017 0,007804011 0,007698477 0,008160724 0,007701246 0,006684474 0,005657508 0,004726819 0,003804557 0,002881014 0,001954432 0,001043269 0,0001514178 -0,001113548 0,0002738521 0,0007069143 0,001137944 0,00156659 0,001991403 0,002409048 0,002818675 0,003219821 0,003612072 0,00399358 0,004357797 0,004712929 0,0050628 0,005409852 0,005753411 0,006096655 0,00643818 0,006509953 0,006972139 0,007406533 0,007806455 0,007692187 0,008148823 0,008579609 0,00894998 0,008911504 0,00929929 0,009563764 0,00993408 0,01010397 0,01046503 0,0106748 0,01101364 0,01121919 0,01153518 0,01174004 0,01202542 0,01220555 0,01244359 0,0126034 0,01281599 0,01297642 0,01318923 0,01335886 0,01357974 0,01273726 0,01191139 0,01106876 0,0102 0,009301832 0,009596957 0,009842041 0,01008267 0,01030783 0,01053457 0,01075418 0,01099011 0,0112368 0,0114898 0,01174151 0,01198803 0,01222954 0,01246672 0,01269968 0,01292811 0,01315073 0,01336034 0,0135496 0,01372391 0,0138861 0,01403953 0,01418758 0,01433111 0,01447087 0,01460689 0,01473948 0,01486864 0,01499453 0,01511713 0,01523668 0,01535298 0,01546645 0,01557679 0,01568441 0,01578907 0,01589115 0,0159904 0,01608717 0,01618133 0,01627299 0,01549956 0,01474173 0,01399082 0,01322673 0,01243747 0,01270978 0,01293749 0,01313915 0,01332458 0,0134994 0,01366266 0,01381818 0,01397018 0,01411769 0,01426252 0,01441038 0,01455949 0,01472778 0,01490606 0,01508316 0,01524853 0,01540085 0,01553908 0,01566635 0,01578654 0,01499935 0,01420357 0,01340061 0,01259294 0,01177997 0,01206011 0,01229481 0,01250275 0,01270017 0,01288876 0,01306637 0,01323523 0,01341443 0,01358958 0,01377236 0,01293485 0,01210655 0,01127218 0,0104286 0,009575469 0,008714388 0,007841321 0,006952956 0,005999799 0,005096955 0,0054664 0,005805009 0,006143255 0,0064823 0,006559921 0,00701666 0,007416068 0,007811479 0,007670243 0,008113948 0,008526132 0,008894091 0,008807675 0,009197132 0,009435532 0,008515 0,007683022 0,006714457 0,005804288 0,004911135 0,005285164 0,005626743 0,005959103 0,006284307 0,00660345 0,006603915 0,007048594 0,007363339 0,007752136 0,007563662 0,008010279 0,008408817 0,00877882 0,008673825 0,009073639 0,00932251 0,009672593 0,009764737 0,01009634 0,01024787 0,0105568 0,0107004 0,01098558 0,01113367 0,01139522 0,0115546 0,011812 0,01201204 0,01227815 0,01249044 0,01273621 0,01292655 0,01313469 0,01330303 0,01349216 0,01260538 0,0117252 0,01083281 0,009929373 0,009019082 0,009316755 0,00956857 0,009812527 0,01004461 0,01027544 0,009326034 0,008405959 0,007501354 0,006563428 0,005676259 0,004790989 0,003908497 0,003041417 0,002210979 0,001480166 0 -0,00194936 -0,001897017 -0,001815546 -0,00177377 -0,0017838 -0,00182682 -0,001954396 -0,002170952 -0,002427356 -0,001060718 0,0001905355 0,00058768 0,001004711 0,001420882 0,0005556289 -0,0007627186 -0,0008677279 -0,0009280813 -0,001143624 -0,001422218 -0,001711801 -0,002002703 -0,002292676 -0,002580875 -0,002866833 -0,003150386 -0,003431515 -0,00371098 -0,003987653 -0,00425889 -0,004524468 -0,004784068 -0,005037315 -0,005283771 -0,005523129 -0,005755291 -0,005980383 -0,006198792 -0,006411063 -0,006617145 -0,006817315 -0,007012225 -0,007201917 -0,007386578 -0,007566455 -0,007741784 -0,007912785 -0,008079663 -0,008242588 -0,006955952 -0,005654333 -0,004318514 -0,002979544 -0,001695821 0 0,0006079157 0,0009276788 0,001297756 0,001675793 0,0007504842 -0,0002646581 -0,0003937254 -0,0005352376 -0,0007964722 0,0003999914 0,0008065808 0,001223646 0,001638901 0,002050431 0,002457898 0,002861208 0,003260294 0,003651904 0,004032374 0,003133359 0,002277766 0,001475535 0,0008855955 -0,001490496 -0,001514928 -0,001437688 -0,001411066 -0,001433225 -0,001543029 -0,001767374 -0,002034108 -0,002311133 -0,002590701 -0,002870292 -0,001535881 0 0,0007781042 0,001153464 0,001560986 0,0006820703 -0,0005934059 -0,0006849556 -0,0007158651 -0,0009440606 -0,001229918 -0,001523272 -0,001816959 -0,002109302 -0,002399565 -0,002687425 -0,002972791 -0,003255644 -0,003536008 -0,003815554 -0,002505384 -0,001193173 0,0002129343 0,0005273352 0,0009374704 0,00135382 0,00176841 0,002179143 0,002585628 0,002987816 0,003385677 0,003774216 0,004151436 0,004518566 0,004876879 0,003960175 0,003084203 0,002239427 0,001461483 0,0009392641 0,001172017 0,001496078 0,001862316 0,002246969 0,00263858 0,001801694 0,001112579 -0,001388092 -0,001312376 -0,001130621 -0,001009148 -0,000962753 -0,001074463 -0,00132299 -0,001601328 -0,001885683 -0,002170934 -0,00245537 -0,002738321 -0,003019489 -0,003299323 -0,003577826 -0,003851657 -0,004120938 -0,004385724 -0,004645848 -0,004900792 -0,005149934 -0,005392597 -0,005628373 -0,005857151 -0,006079038 -0,006294645 -0,006504085 -0,006707462 -0,006905211 -0,007097756 -0,00728516 -0,007467646 -0,007645454 -0,006324309 -0,005010336 -0,003673908 -0,002339452 -0,001045999 0,0004089548 0,0007039618 0,001100757 0,001514057 0,001929054 0,001030108 0 -0,001274643 -0,001434783 -0,001547306 -0,00164109 -0,001811202 -0,002056942 -0,002329716 -0,002609236 -0,002890059 -0,003170355 -0,003449333 -0,003726593 -0,004002219 -0,002689058 -0,001374914 0 0,0004109569 0,0008215574 0 -0,0002992678 -0,0005816901 -0,0008823292 -0,001183451 0 0,0005282966 0,0009468968 0,001363886 0,001777572 0,002187489 0,002593425 0,002995256 0,003392882 0,00378117 0,004158182 0,00452511 0,004883265 0,005232669 0,005574031 0,004641589 0,003752244 0,002887134 0,002056532 0,00132492 0 0 -0,001000381 -0,0007683086 -0,0006125133 -0,0007178808 -0,0009786587 -0,001262381 -0,001550534 -0,001839072 -0,002126659 -0,00241265 -0,002696711 -0,002978682 -0,003259776 -0,001932646 -0,0006486133 0,0005179519 0,0008806204 0,001288271 0,001700709 0,002110722 0,002517135 0,002919588 0,003317907 0,002426636 0,001588776 0,000876601 -0,00117621 -0,001239955 0,0008965302 0,001235697 0,001625099 0,00203187 0,002441804 0,002848953 0,003248174 0,003637104 0,004016275 0,004386284 0,003480289 0,002618531 0,001799077 0,0011108 -0,001382044 0,001189901 0,001536226 0,001917769 0,002313507 0,002710662 0,001864941 0,001144662 -0,001318384 -0,001238373 -0,001032743 0,0009067024 0,001276441 0,001682012 0,002093453 0,002503524 0,002910042 0,003309785 0,003699323 0,004077807 0,004446576 0,003539215 0,002674663 0,001850399 0,001143101 -0,001349868 0,00122609 0,001581727 0,001968031 0,002365732 0,00276366 0,003158142 0,003546027 0,003925642 0,004297093 0,004659549 0,003748316 0,002879553 0,002045944 0,001304349 0 0 -0,0009647072 -0,0007341359 -0,0005843836 -0,0007183421 -0,0009855888 -0,001271403 -0,001560659 -0,001849951 -0,002138101 -0,0008749984 0,0005900967 0,0009181719 0,001276855 0,001649143 0,002002237 0,002357243 0,002727253 0,003103417 0,003477757 0,00384717 0,004213497 0,004573472 0,004926723 0,005268098 0,005603021 0,005933158 0,006257819 0,00657705 0,006576773 0,007023067 0,007342265 0,007731466 0,007538636 0,007986632 0,007439938 0,006341373 0,005377201 0,004475761 0,003593583 0,003981004 0,004346241 0,004704624 0,00505656 0,005400913 0,004474899 0,003588415 0,00272987 0,001912424 0,001228958 -0,001490493 -0,001351203 -0,001132703 -0,0009676868 -0,0008815132 0,000523869 0,0009319647 0,001348592 0,001762528 0,002172723 0,001293221 0,0005638311 -0,001138744 -0,001277377 -0,001301529 -0,001348564 -0,001477178 -0,001713943 -0,001987738 -0,002269688 -0,000936039 0,000302686 0,0006888954 0,001103325 0,001518937 0,001931362 0,002339919 0,002744408 0,003144722 0,003539243 0,003923226 0,004296523 0,004660024 0,005014852 0,005361153 0,00570007 0,006032141 0,006357012 0,006675471 0,00667157 0,005891853 0,005030105 0,004147669 0,003274598 0,002430608 0,001654186 0,001103467 -0,001720457 -0,001630203 -0,001501094 -0,001420712 -0,001404578 -0,001442568 -0,00161483 -0,001864032 -0,0004948982 0,0005775473 0,0009710347 0,001383875 0,001796039 0,0009190426 0 -0,0005625992 -0,0004234472 -0,0005926335 -0,0008780824 -0,001174375 -0,001471329 -0,001766865 -0,002060254 -0,002351206 -0,002639606 -0,002925413 -0,00320864 -0,003489661 -0,002177419 -0,0008766086 0,0003837395 0,0007330345 0,001140934 0,0002793896 -0,001061684 -0,001184283 -0,001316955 -0,001556834 -0,001835254 -0,002121283 -0,002408271 -0,00269438 -0,002978829 -0,003261217 -0,003541312 -0,003819627 -0,004094884 -0,004364435 -0,003048714 -0,001728994 -0,000437813 0,0007001552 0,001061613 0,0001677051 -0,001141304 -0,001269724 -0,001436146 -0,001690141 -0,0003143082 0,0007061866 0,001100924 0,001513331 0,00192463 0,002332646 0,00273685 0,003137016 0,003531669 0,003915886 0,003018159 0,002166289 0,001373057 0,0008340346 -0,00157205 0,000878552 0,001150738 0,001510801 0,001900864 0,002301939 0,001485481 0,0008976546 -0,001509459 -0,001527809 -0,001448996 -0,001420244 -0,001440855 -0,001544814 -0,001765836 -0,002031478 -0,0006804682 0,0004599575 0,0008530927 0,001266819 0,001680447 0,000805932 -0,0005651308 -0,0006181841 -0,0005661838 -0,0007610254 0,0004194109 0,0008311603 0,001247607 0,001661736 0,00207245 0,001192409 0,000487586 -0,001223924 -0,00136647 -0,001414433 -0,00147855 -0,001623657 -0,001862893 -0,002135535 -0,002415992 -0,002697977 -0,002979512 -0,003259715 -0,003538077 -0,003815328 -0,004088355 -0,004356139 -0,004618621 -0,004875316 -0,00512581 -0,003802319 -0,002480807 -0,001143383 0,0002653503 0,000577068 -0,0005024304 -0,0006803885 -0,0009637282 -0,001260586 -0,001558121 -0,001854186 -0,002148146 -0,002439638 -0,002728467 -0,003014575 -0,003297986 -0,003578762 -0,003858142 -0,004133185 -0,004402358 -0,004665467 -0,004922108 -0,005172006 -0,005414802 -0,005650328 -0,004326977 -0,003004514 -0,001666655 0 0,0007572436 0,001115291 0,00152029 0,00193112 0,002340979 0,002746792 0,001854755 0,001031266 0 0 -0,0006683914 -0,0005369373 -0,0006599372 -0,0009344785 -0,001226743 -0,00152121 -0,001814844 -0,002106652 -0,002396243 -0,002683443 -0,002968182 -0,003250448 -0,003531342 -0,003809591 -0,004082859 -0,004350828 -0,004613467 -0,004870303 -0,005120934 -0,005364818 -0,005601639 -0,004277727 -0,002955173 -0,001617303 0 0,0007875477 -0,0002819244 -0,0004590132 -0,0007535254 -0,001055483 -0,001356488 0 0,0004142522 0,0008334122 0,001251659 0,001666589 0,002077703 0,002484808 0,002887798 0,003286588 0,003677532 0,002782128 0,001936107 0,001167168 0 0 0,001161071 0,001535903 0,00193993 0,002349285 0,002757616 0,003159283 0,003550692 0,00393232 0,004304413 0,004667129 0,003755737 0,002886278 0,002051481 0,001305177 0 0,001396116 0,001765976 0,002158138 0,002555729 0,002952112 0,003343675 0,003727413 0,004103228 0,004470322 0,004828977 0,005179328 0,005521678 0,005857485 0,006185994 0,00650782 0,006513533 0,006969763 0,007302923 0,007434293 0,007841482 0,008026925 0,008405702 0,008550358 0,008907487 0,009080827 0,009413728 0,009581156 0,00988943 0,01006113 0,01034528 0,009435384 0,008567041 0,00772866 0,006842928 0,005913782 0,006315497 0,00647755 0,00692298 0,007159486 0,007573222 0,006643819 0,005755229 0,004873098 0,003979296 0,003058847 0,003451326 0,003822402 0,004189257 0,004552249 0,004911078 0,00526562 0,005617036 0,005960085 0,006289918 0,006604051 0,005646743 0,004740499 0,003837232 0,00290757 0,001959341 0,002357796 0,002742999 0,003125302 0,003500586 0,003864337 0,004222229 0,004575251 0,004925794 0,005273703 0,005620498 0,00596651 0,00631038 0,006386253 0,006850345 0,007290486 0,007690207 0,007567341 0,008027104 0,008473821 0,008844867 0,008793428 0,00919791 0,009497849 0,009872812 0,01004143 0,01039568 0,01058834 0,01089852 0,01107113 0,01134512 0,01038755 0,0094601 0,008551419 0,007615401 0,006676566 0,006958039 0,007363542 0,007408637 0,007824776 0,008066684 0,008436966 0,008567634 0,008922594 0,009102981 0,009433081 0,009601809 0,009907051 0,01008068 0,01036223 0,01053743 0,0108107 0,01102394 0,01130989 0,01153805 0,01180452 0,0120317 0,01228817 0,01249279 0,01270344 0,01287506 0,01306409 0,01323547 0,01342843 0,01361081 0,0138168 0,01400391 0,01420139 0,01438506 0,0145759 0,01475536 0,01493881 0,0151124 0,0152878 0,01545463 0,01562184 0,01577569 0,01591812 0,01604174 0,01615789 0,01626687 0,01636645 0,01645714 0,01654576 0,01663009 0,01671312 0,01679276 0,01687135 0,01694701 0,005049692 0 0,001165397 0,001045235 0,0009518701 0,0008540615 0,0007553108 -0,001284785 -0,001175024 -0,001138409 -0,001189868 -0,00127793 -0,001422119 -0,001572352 -0,001761552 -0,002026152 -0,002306787 </t>
  </si>
  <si>
    <t xml:space="preserve">0 0,02866212 0,02376842 0,01864364 0,01483949 0,01215468 0,01022173 0,008782871 0,007676263 0,006800303 0,00608947 0,005500159 0,005002431 0,004575149 0,004203014 0,003874695 0,003581645 0,00331729 0,003076507 0,003411006 0,01741583 0,02302947 0,02557897 0,02576726 0,02511666 0,02551157 0,02579719 0,0260696 0,02636706 0,02665917 0,02867816 0,02942432 0,009250864 0,00170698 -0,003016641 -0,009171184 -0,01431935 -0,01774345 -0,01923269 -0,01992822 -0,02029703 -0,02051261 -0,02064825 -0,02073888 -0,02080278 -0,02085017 -0,02088719 -0,02091746 -0,02094335 -0,02078572 -0,02022397 -0,0191274 -0,01773755 -0,01600435 -0,01342807 -0,01276064 -0,01193765 -0,01108423 -0,0102462 -0,009436455 -0,008630034 -0,007815906 -0,006986519 -0,006139071 -0,005271115 -0,004384511 -0,003483351 -0,001977278 -0,001115566 -9,161695E-05 0,001674958 0,003477277 0,00537257 0,007639935 0,01070443 0,01578049 0,02441469 0,02960389 0,02898384 0,02725042 0,02321354 0,01529332 0,004608265 -0,0001908146 -0,002005868 -0,02134824 0,004679754 0,007031667 0,008068139 0,008783275 0,01399364 0,02817498 0,01153367 0,01119366 0,006112217 -0,000469554 -0,005621622 -0,007551754 -0,008099524 -0,008118718 -0,007878788 -0,00748605 -0,006991912 -0,006424733 -0,00587518 -0,005365505 -0,00486912 -0,004346034 -0,003776886 -0,003164447 -0,002498214 -0,001778467 -0,001013776 -0,0002133226 0,0006143351 0,001462719 0,002326932 0,00320284 0,004087218 0,004976962 0,005570959 0,006579316 0,007805418 0,009102479 0,01042524 0,0114341 0,01190411 0,01236711 0,01302831 0,01444904 -0,00842539 -0,008282281 -0,007331925 -0,006290014 -0,00526977 -0,004307781 -0,003378549 -0,002469629 -0,001582358 -0,0007301481 0,002059713 0,00600894 0,01288312 0,02628304 0,02590518 0,02455605 0,02088585 0,0157485 0,00942855 0,00367845 0,00103699 0,001839061 0,003917237 0,004843814 0,005519374 0,01106043 0,02746661 0,01407557 0,01382247 0,00909731 0,002842868 -0,002208414 -0,00416434 -0,004724199 -0,004741358 -0,00449235 -0,004086999 -0,003578276 -0,002996522 -0,002446071 -0,001933524 -0,001431855 -0,0008981384 -0,0003190473 0,0003019474 0,0009777974 0,001704555 0,002473058 0,003273854 0,00409824 0,003344597 0,00241543 0,0007456965 -0,005515262 -0,02415259 0,001034636 0,004906389 0,005757157 0,006400598 0,006981776 0,007555057 0,008134589 0,00872945 0,009343159 0,009978632 0,007111562 0,001608678 -0,02053299 -0,01334296 -0,0110636 -0,006000005 0,01627777 0,01482248 0,01526176 0,01610717 0,02062917 -0,01440996 -0,01282298 -0,01128747 -0,009721369 -0,004423115 0,01949778 0,02298348 0,02309785 0,01980558 0,01483864 0,01119876 0,009850428 0,009519846 0,009606536 0,004856071 -0,02774298 -0,01528599 -0,01455266 -0,01502363 -0,01368416 -0,01237191 -0,01102097 -0,009575498 -0,00801296 -0,004872559 0,0002032878 0,01400993 0,02841732 0,02773772 0,02426181 0,01803741 0,01064675 0,007417419 0,006393642 0,006135941 0,00623096 0,006522276 0,006932712 0,00742964 0,003924936 -0,00531159 -0,01368738 -0,008752373 -0,006943195 -0,005988318 -0,005261479 -0,004586903 -0,003901787 -0,003179597 0,0002066174 0,005590182 0,01746606 0,02964299 0,0290222 0,01665972 0,01129472 0,00851407 0,007205493 0,00668971 0,01212247 0,02296732 0,02790486 0,02662619 0,0227533 0,02089492 0,01508291 0,01251714 0,01148355 0,01116952 0,01124021 0,0115428 0,01195578 0,01248045 0,01308605 0,01532833 0,01827813 0,02270371 0,02910296 0,02260569 0,02035582 0,01533591 0,007808655 -0,001810635 -0,009472798 0,0192148 0,01762648 0,01771217 0,01799058 0,01834531 0,01875116 0,01920042 0,01968944 0,02021449 0,02075481 0,02130336 0,02185812 0,02241407 0,02296865 0,02351812 0,02472485 0,02593105 0,02732129 0,02896082 0,02993334 0,0205684 -0,001774465 -0,004153502 -0,008439766 -0,01296346 0,01500937 0,02948827 0,02895644 0,02872386 0,02867461 0,02872945 0,02884445 0,02899107 0,02914953 0,0293099 0,02946408 0,02960553 0,02972988 0,02983355 0,02991382 0,0299682 0,02999488 0,02982089 0,02976462 0,02978312 0,02965206 0,02952596 0,02934478 0,0291784 0,02894041 0,02845492 0,02782921 0,02711942 0,02627893 0,02520901 0,0264514 0,02727996 0,02789086 0,02837496 0,0287806 0,02912857 0,02942903 0,02967676 0,02974474 0,02993134 0,02988227 0,02984614 0,02982506 0,02984175 0,02989191 0,02999229 0,0299898 0,02997177 0,02995481 0,02994151 0,02993155 0,02992416 0,02991866 0,02991452 0,02991138 0,02973773 0,02971515 0,02985758 0,02982024 0,02988566 0,02985644 0,02989697 0,02987728 0,02990039 0,02988551 0,02990069 0,02989008 0,02990002 0,02989226 0,029899 0,02977622 0,02959309 0,02934523 0,02900148 0,02862924 0,02819242 0,02772178 0,02719976 0,02664058 0,02604047 0,02593458 0,0258235 0,02578082 0,02580766 0,02589388 0,02642722 0,02697799 0,02756234 0,02812501 0,0286475 0,02904925 0,02937161 0,0296196 0,02980219 0,02992242 0,02998538 0,02999411 0,02995196 0,02986106 0,02972363 0,02970431 0,02969398 0,0297014 0,02972408 0,02976314 0,02979014 0,02981089 0,02982754 0,02984072 0,02985153 0,02985606 0,02986071 0,02986493 0,02986923 0,02987315 0,02975471 0,02957756 0,02932378 0,02898884 0,02859928 0,02816352 0,02768248 0,02715908 0,02659513 0,02599256 0,02565072 0,02539388 0,02525788 0,02526649 0,02545029 0,02509728 0,02446794 0,02361796 0,0223958 0,02063472 0,01990001 0,01917302 0,01844547 0,01770785 0,01695087 0,01616966 0,01535937 0,01452242 0,01366139 0,01226242 0,0114817 0,01023433 0,009410052 0,008243714 0,007390172 0,007267548 0,006511779 0,006249262 0,006347298 0,006821902 0,008387534 0,009276069 0,009812189 0,01014889 0,01036648 0,01050887 0,01060158 0,01066042 0,01080347 0,01071135 0,01078727 0,01077356 0,01076363 0,01075775 0,01075667 0,01214984 0,01347305 0,01479392 0,01614745 0,01752158 0,01951161 0,02183854 0,02494619 0,02941263 0,01820062 0,02876282 0,0272123 0,02638695 0,02601478 0,02589374 0,02442857 0,02326278 0,02225206 0,0212865 0,0202977 0,02026603 0,02023744 0,02021187 0,02018823 0,02016567 0,02004363 0,01996747 0,02007782 0,02000629 0,02005138 0,0200097 0,02000231 0,01999381 0,01998575 0,01997896 0,01997057 0,01996015 0,01994833 0,01993533 0,01992127 0,01990619 0,01989012 0,01987308 0,01985506 0,0197545 0,01967662 0,01978446 0,01971224 0,01975568 0,01969581 0,01971288 0,01966266 0,01966181 0,01961714 0,0196062 0,02022359 0,02128086 0,02210019 0,02330467 0,02463851 0,02424353 0,02383115 0,02337881 0,02345474 0,02265188 0,02295174 0,02289769 0,02297844 0,02293285 0,02297517 0,0234415 0,02418428 0,02507104 0,02608689 0,02721461 0,02781837 0,02827508 0,02863834 0,02893872 0,02919296 0,02889241 0,02858878 0,02841903 0,02796441 0,02776561 0,02771569 0,02780721 0,02776651 0,02781541 0,0277846 0,027807 0,02778239 0,02779461 0,0277745 0,02777934 0,02776238 0,02776291 0,02774792 0,02774543 0,02773175 0,02809673 0,02846633 0,02891854 0,02930352 0,02968379 0,02985616 0,02996483 0,02999504 0,02996704 0,02988342 0,02967148 0,02934393 0,02891878 0,02836226 0,02760754 0,02845033 0,02897505 0,02933248 0,02958982 0,0297785 0,02990918 0,02998265 0,02979078 0,02966488 0,02934546 0,02934615 0,02938818 0,02939307 0,02959078 0,02959163 0,02972183 0,02971541 0,0297722 0,02976459 0,02979358 0,02963204 0,02941873 0,02913644 0,02874172 0,02832741 0,02784452 0,02733279 0,02677026 0,02617096 0,02553408 0,02542125 0,02531545 0,02528253 0,02532314 0,02542212 0,02609497 0,02671945 0,02731247 0,02783281 0,02829003 0,02801806 0,02777355 0,02752626 0,02729729 0,0270249 0,02719689 0,02733105 0,02744893 0,02754159 0,02762211 0,02723353 0,02677386 0,0262137 0,02557633 0,02490419 0,02465335 0,02440416 0,02423773 0,0241723 0,02422467 0,0236177 0,02289912 0,02203751 0,02107763 0,02009886 0,01987901 0,01963568 0,01946694 0,01941267 0,01946088 0,02033902 0,02122332 0,02209881 0,02292798 0,02369267 0,02440851 0,02507884 0,02570448 0,02628644 0,02682498 0,02641958 0,02603907 0,02567443 0,0253185 0,0249168 0,02444717 0,02389478 0,02323159 0,02245573 0,02164199 0,02133841 0,02106845 0,02090431 0,02085028 0,02093382 0,02107275 0,02117385 0,021251 0,02130636 0,02134666 0,02204612 0,02282921 0,02368125 0,02455617 0,02539745 0,02622045 0,02702243 0,02778782 0,02838603 0,02896843 0,02922898 0,02944717 0,02962625 0,0297417 0,02973809 0,02996079 0,02991118 0,02996617 0,02987495 0,02984916 0,02971444 0,0295683 0,0293497 0,02914731 0,02885921 0,02870925 0,02851081 0,02861062 0,0285062 0,02864514 0,02859648 0,02840053 0,02808602 0,02764104 0,02641783 0,02591809 0,02504107 0,02450075 0,0237483 0,02316857 0,02341334 0,02349842 0,02375928 0,02385316 0,02437888 0,0237477 0,02307868 0,02227383 0,02120529 0,02022145 0,020662 0,02115978 0,02144016 0,02189729 0,02228318 0,0221579 0,02194792 0,02182304 0,02163779 0,0215166 0,0203745 0,0192054 0,01788137 0,01651247 0,0151185 0,01561802 0,01598765 0,01636135 0,01675308 0,01727329 0,01621531 0,0149536 0,01337203 0,01150655 0,009745251 0,007506166 0,005080629 0,00244505 -0,001165409 -0,007357614 -0,005216578 -0,004394424 -0,004138449 -0,004171487 -0,004385612 -0,004810552 -0,0053963 -0,006092299 -0,006860612 -0,007679425 -0,00971164 -0,01203982 -0,01517162 -0,02006331 -0,02771551 -0,02639449 -0,0247138 -0,02092765 -0,01450095 -0,005212423 0,003792815 0,007256539 0,008501389 0,008932034 0,008969713 0,008780085 0,008435003 0,007974816 0,007477342 0,007013483 0,00965054 0,01436079 0,006065455 -0,004682997 -0,00720527 -0,0140171 0,001914309 0,003193017 0,002605581 0,001585267 -0,00208906 -0,00363031 -0,005270682 -0,006908657 -0,008543829 -0,01389696 -0,02995545 -0,00602667 -0,006388294 -0,002192005 0,003344284 0,006979384 0,008276611 0,008566069 0,008441252 0,008100583 0,007626639 0,00705923 0,006457518 0,00590241 0,005363356 0,004800967 0,004192773 0,003540763 0,002835491 0,003926712 0,005328535 0,0085636 0,02953024 0,007856649 -0,000179276 0,000719465 0,001049611 0,0007558818 0,0003174779 0,007074174 0,004330983 0,0007504986 -0,0005983831 -0,001415923 -0,007878484 -0,02972234 -0,02979757 -0,02147533 -0,005045352 -0,001265155 -0,0001669606 0,0001100371 3,697908E-05 -0,0002328103 0,006982109 0,005658923 0,0005822855 -0,00103065 -0,001898808 -0,009165615 -0,02849158 -0,0256392 -0,01239892 -0,00230641 -1,337875E-05 0,0006279445 0,0007024905 0,0005087042 0,0001624797 0,006070735 0,008252282 0,0009130212 -0,0009716035 -0,001885797 -0,01026936 -0,02361535 -0,02024392 -0,008217472 -0,001264033 0,0003912824 0,0007917517 0,0007426467 0,0004697186 6,485225E-05 -0,0004302434 -0,0009957753 -0,001619555 -0,002293482 -0,0029209 -0,0003085412 0,003539708 0,02528384 0,008042528 0,004475644 -0,02715888 -0,01184726 -0,01075283 -0,006386215 -0,004469989 -0,004038229 -0,004149782 -0,004497821 -0,004977513 -0,005544171 -0,002410833 0,004536243 0,01357834 0,007943214 0,005940957 0,001652008 -0,01280053 -0,01039821 -0,01073514 -0,01163325 -0,01134363 -0,01080174 -0,01021509 -0,009572101 -0,008871255 -0,005301602 0,02375222 0,01077192 0,007887365 0,00652717 -0,0006888734 -0,02964224 -0,02794276 -0,01713618 -0,009480768 0,006362827 0,00489565 0,004315193 0,003808568 0,003274866 0,002689837 0,00204475 0,00133574 0,000576472 -0,0002179732 -0,003038437 -0,007013896 -0,01388584 -0,02678295 -0,02562007 -0,0248805 -0,01934352 -0,01580047 -0,01374144 -0,01263891 -0,01850297 -0,02816672 -0,02377887 -0,02186526 -0,01738283 -0,02734883 -0,02171881 -0,01843946 -0,01691143 -0,016303 -0,02144159 -0,02975089 -0,01408323 -0,01261977 -0,007074615 -0,000429709 0,006587117 0,01093129 0,0124758 0,0129278 0,01780649 -0,009546967 -0,01411277 -0,01537966 -0,01605684 -0,01660562 -0,01713571 -0,01768225 -0,01825791 -0,01885697 -0,01946658 -0,02008514 -0,02070837 -0,02133297 -0,02195542 -0,02257277 -0,02318106 -0,02377559 -0,02435298 -0,02493899 -0,02616042 -0,02702986 -0,02786588 -0,02872294 -0,02959407 -0,02929755 -0,02912444 -0,02905517 -0,02907502 -0,02916333 -0,02964328 -0,02997206 -0,02957706 -0,0245237 -0,001741207 0,001491524 0,007385258 0,01488457 0,02256273 0,02733908 -0,02999164 -0,02991175 -0,0299158 -0,02993782 -0,02996151 -0,02998073 -0,02999132 -0,02998933 -0,02997074 -0,02993285 -0,02960502 -0,0286114 -0,0250744 -0,007624592 0,01990588 -0,01172538 -0,02026266 -0,02391835 -0,0255475 -0,02631245 -0,02179951 -0,004980367 0,02212092 0,0237744 0,02667882 0,0289265 0,02995857 0,02965486 0,02912462 0,02888202 0,02846523 0,02857668 0,02886398 0,02915969 0,02942975 0,02957619 0,02995296 -0,0290743 -0,02849671 -0,02780958 -0,02735518 -0,02698439 -0,02663872 -0,02628412 -0,02590602 -0,02412662 -0,02082262 -0,01152038 0,01726572 0,01994508 0,02469211 0,02908683 0,02935919 0,02729026 0,0263538 -0,02752048 -0,02424419 -0,02382159 -0,02351396 -0,02320357 -0,02397943 -0,02463774 -0,02523823 -0,0257785 -0,02628731 -0,02589698 -0,02536219 -0,02468294 -0,0238508 -0,02288364 -0,02198804 -0,02113627 -0,02030812 -0,01948883 -0,01782283 -0,01647019 -0,0148722 -0,01303526 -0,01060535 -0,006773731 0,0008302574 0,01681062 0,02975622 0,02998707 0,02964677 0,02809225 0,02506855 0,02062536 0,01739455 0,01603982 0,004313252 -0,02618364 -0,02517415 -0,02485456 -0,02480775 -0,02863584 -0,0076166 0,004504775 0,01077721 0,01311826 0,01446954 0,01541764 0,016181 0,01685332 0,01747907 0,01360996 -0,0175015 -0,02242446 -0,01933986 -0,01789446 -0,01705477 -0,01639694 -0,0157824 -0,01515685 -0,01450515 -0,01383178 -0,01313239 -0,01240694 -0,01165478 -0,0108767 -0,01018291 -0,009739707 -0,009625155 -0,009376573 -0,006876881 0,02743011 0,02066607 0,01606356 0,01408892 0,01273528 -0,02964831 -0,02605988 -0,02472228 -0,02423885 -0,02405016 -0,02121378 -0,01849981 -0,01641851 -0,01465879 -0,01299922 -0,01168184 -0,01055387 -0,009540236 -0,008594111 -0,007680717 -0,005624122 -0,003208462 0,000208002 0,005962247 0,01757566 0,02989327 0,02972662 0,02658616 0,01764586 0,01166794 0,01001504 0,009422071 0,009166105 0,009043748 0,008981152 0,008896009 -0,009203094 -0,009066165 -0,009032154 -0,009022108 -0,007423432 -0,005959304 -0,004498346 -0,002961361 -0,001330717 -6,197733E-05 0,001034738 0,002028894 0,002963382 0,003868649 0,005959951 0,008396367 0,01175044 0,01716089 0,02638387 0,02731419 0,02581971 0,02224936 0,01619805 0,007530774 0,01730542 0,01256953 0,01175819 0,01176805 0,012056 0,01732888 0,02970957 0,008344425 0,008014066 0,003097605 0,02995136 0,0223028 0,01842901 0,0171499 0,01679531 0,01683287 0,01708815 0,01748879 0,01797166 0,01850053 0,01906256 0,0196467 0,02024316 0,02084601 0,02144994 0,02205114 0,02264449 0,02322602 0,02401048 0,02433543 0,02527837 0,025599 0,02629508 0,02660687 0,02708022 0,02767518 0,02832516 0,02886829 0,02932209 0,02970349 0,02996514 0,02979291 0,02723124 0,01326421 -0,009586547 0,01627822 0,02331719 0,02674009 0,0282789 0,02898956 0,02569104 0,01101115 -0,01447406 -0,01688108 -0,02074595 0,01143165 0,02209489 0,02596209 0,0273583 0,02789811 0,023988 0,004120281 -0,02398229 -0,0248358 -0,02726226 -0,02930782 -0,02999103 -0,02982429 -0,02975595 -0,02981196 -0,02979093 -0,02972258 -0,02963482 -0,02952931 -0,0294099 -0,0287503 -0,02760702 0,02996233 0,02945735 0,02904158 0,02878403 0,02857317 0,02836501 0,02813965 0,02788617 0,02760059 0,02728569 0,02693955 0,02656076 0,02614831 0,02549175 0,02503392 0,02468827 0,02407487 0,02014409 -0,02940201 -0,02878118 -0,02856083 -0,02847621 -0,02844187 -0,02977793 0,02719452 0,02661119 0,02586724 0,02500678 0,02316385 0,002873025 -0,02817238 -0,02772098 -0,02787383 -0,02963723 0,02677522 0,02601835 0,02517671 0,02423901 0,02058713 -0,003874503 -0,02985697 -0,02987571 -0,02911113 -0,007738566 0,01571241 0,01940023 0,02024939 0,02038692 0,01430596 -0,01980897 -0,02412528 -0,02978355 -0,02591624 0,02058673 0,01986769 0,01947013 0,01908121 0,01865396 0,01817539 0,01763937 0,01704179 0,01640033 0,01572007 0,01696132 0,01796533 0,01884699 0,01968198 0,02051435 0,01951064 0,01787352 0,01685808 0,01445165 0,01346878 0,01157401 0,01064243 0,009388394 0,0084316 0,007156667 0,006054747 0,005005017 0,003894456 0,002723666 0,001510588 -0,0001109107 -0,001880484 -0,00343069 -0,005319245 -0,007096809 -0,007448245 -0,007996419 -0,008659441 -0,009397952 -0,01017852 -0,01205594 -0,01372541 -0,01555191 -0,01774135 -0,02074877 -0,0254511 -0,02999428 -0,02013726 -0,01763892 -0,0131917 -0,007283974 -0,0004415005 0,006712574 0,01082578 0,01234591 0,01708415 -0,01406567 -0,01643696 -0,01727932 -0,01783847 -0,01834392 -0,01885387 -0,01938715 -0,01994988 -0,0205255 -0,02110698 -0,02169327 -0,02227955 -0,02286343 -0,02344098 -0,02467266 -0,02589926 -0,02730747 -0,02896344 -0,0299155 -0,02027094 0,001976776 0,004304772 0,008527581 0,01297914 -0,01435313 -0,02950052 -0,02894849 -0,02870451 -0,0286507 -0,02982729 -0,02648674 0,008313729 0,009648839 0,01526772 0,02110444 0,02566057 0,02735044 0,02781631 0,02792777 0,02949787 -0,02599296 -0,02818168 -0,02866509 -0,02889355 -0,02906247 -0,02921292 -0,02935558 -0,02949216 -0,02961884 -0,02973079 -0,0298259 -0,02990161 -0,0299557 -0,02998608 -0,0299561 -0,02974622 -0,02915165 -0,0273979 -0,02076245 0,002183489 0,005192586 0,01060209 0,01812369 0,02607473 -0,02829383 -0,02901157 -0,02909613 -0,02905031 -0,02894863 -0,02880839 -0,0286333 -0,02842258 -0,02818217 -0,02791303 -0,02682769 -0,02493529 -0,0206665 -0,006607588 0,02125806 0,023231 0,02657197 0,02915406 0,02997264 0,02897793 0,02816957 0,02783315 0,02773539 0,02776693 0,02787155 0,0254273 -0,01155318 -0,02960558 -0,029295 -0,02938653 -0,02902202 -0,028613 -0,02813595 -0,02756614 -0,02688172 -0,02631152 -0,02578418 -0,02527228 -0,02476209 -0,02424214 -0,02370438 -0,0231438 -0,02255656 -0,02194425 -0,02130827 -0,0199597 -0,01847986 -0,0167369 -0,01429843 -0,01014666 -0,001310385 0,01766864 0,02979264 0,02998442 0,0297314 0,01780371 0,005171219 -0,002159169 -0,005716303 -0,007371186 -0,008076193 -0,00831862 -0,008317583 -0,008112176 -0,007702425 -0,008486024 -0,009242349 -0,01001252 -0,01081769 -0,01168884 -0,01113718 -0,01020109 -0,008667585 -0,00619013 -0,001460097 0,01649271 0,02169655 0,02186456 0,01868133 0,01287325 0,01532889 -9,814006E-05 -0,001288336 -0,001275121 -0,0009597407 -0,003138831 -0,004765147 -0,006159933 -0,007458274 -0,008753334 -0,008025347 -0,006636926 -0,005394341 0,01160357 0,005434342 -0,002815079 -0,0007971694 0,0001386359 0,0008181769 0,001444257 0,0004451893 -0,0005440283 -0,001544013 -0,002535538 -0,003555969 -0,002849173 -0,001910595 -0,0007638866 0,0005841851 0,002054712 0,002813986 0,003390325 0,003641448 0,00346215 0,00376825 0,00241309 0,002738419 0,003715251 0,004995555 0,006468646 0,009487218 0,01394664 0,02333142 0,02453291 0,02276609 0,0232851 0,01924079 0,01724657 0,01635501 0,01606641 0,01610433 0,0162773 0,01658941 0,01702746 0,01755113 0,01812703 0,01873475 0,01936051 0,01999498 0,02063068 0,02198658 0,02330932 0,02479045 0,02663103 0,02896435 0,02931462 0,01399647 0,01102814 0,005584854 -0,001809623 -0,01036931 -0,01797441 -0,02092016 -0,02190251 -0,02224506 -0,02601863 0,0216269 0,0240304 0,02473312 0,02513524 0,02833709 0,01184817 0,004998318 -0,01312249 -0,02232478 -0,02392554 -0,02435415 -0,02442361 -0,02433072 -0,02414412 -0,0238909 -0,02358456 -0,02323208 -0,02283718 -0,02242875 -0,02427749 -0,0269315 0,008941013 0,01974365 0,02183196 0,02987316 -0,01364973 -0,01508903 -0,01979744 -0,02155069 -0,02194283 -0,02191742 -0,02171738 -0,02141797 -0,02104896 -0,0206255 -0,02015768 -0,01968818 -0,01924775 -0,01880924 -0,0183439 -0,01784681 -0,01731396 -0,01673379 -0,0161086 -0,0169207 -0,01791951 -0,01987299 -0,02928156 0,004851866 -0,02364212 -0,01593135 -0,01503596 -0,01445634 -0,01396468 -0,02945101 0,01057722 0,01320309 0,01429691 0,01499316 0,01963004 0,02985838 0,004490671 0,004200145 -0,0009746007 0,02997299 0,02376204 0,02074758 0,01979212 0,01956064 0,01964722 0,01991979 0,02030716 0,02075934 0,02124587 0,02319515 0,02565995 0,02888793 0,02715924 0,004503976 0,00228977 -0,002808316 -0,008431754 -0,01398372 -0,01856619 -0,02280834 0,02269837 0,02407112 0,02460954 0,02498392 0,02783298 0,02543726 -0,01114515 -0,01118305 -0,01529183 -0,019952 -0,02307808 -0,0241831 -0,02447991 -0,02447096 -0,02431083 -0,02405766 -0,02373749 -0,02337647 -0,0230412 -0,02271631 -0,02238099 -0,02201062 -0,02160246 -0,02115337 -0,02065503 -0,02011044 -0,01952444 -0,01890203 -0,01824786 -0,01756492 -0,01685606 -0,0161234 -0,0153691 -0,014595 -0,01501554 -0,01552418 -0,01635775 -0,01820752 -0,02539819 -0,01735526 -0,01462198 -0,01311124 -0,01208311 -0,01125354 -0,01051797 -0,00982264 -0,009136931 -0,00844387 -0,007733888 -0,01046403 -0,01472231 -0,01188217 0,002689686 0,00589372 0,02447237 0,003359322 0,001908965 -0,003507202 -0,005741792 -0,01032144 0,004436732 0,007115868 0,008156517 0,008840185 0,009443868 0,01004685 0,01067756 0,01134149 0,01202341 0,01272075 0,01343201 0,01415388 0,01488413 0,01561982 0,01729305 0,01904238 0,0212134 0,02421759 0,02844178 0,02778732 0,01006565 0,007614151 0,003066538 -0,002095962 0,02565774 0,02956455 0,02690667 0,02534412 0,02467226 0,02446419 0,02450011 0,02468333 0,02493543 0,02524829 0,02672722 0,02844013 0,02997571 0,02263708 -0,002711755 0,02520528 0,02923863 0,02997581 0,02991412 0,02974489 0,02970872 0,02084826 -0,006029044 -0,008531646 -0,01343144 -0,01849138 -0,02302515 -0,02632712 -0,02757628 -0,02796172 -0,0294387 0,02757963 0,02888181 0,02918016 0,02933495 0,02945605 0,02956536 0,02966753 0,02976198 0,02984447 0,02999211 0,02957745 0,02621428 0,004179377 0,0007744979 0,02886439 0,02998855 0,02985462 0,02958975 0,02928013 0,02941406 0,02931917 -0,02997149 -0,02999139 -0,02997841 -0,02998371 -0,02999064 -0,02999227 -0,02998601 -0,02996983 -0,02994164 -0,02989919 -0,02984025 -0,02976259 -0,0296747 -0,02993309 -0,02994813 0,006939121 0,02806738 0,02927895 0,02957202 0,02970984 0,02979939 0,02986784 0,0299223 0,02996297 0,0299869 0,02999166 0,02997521 0,02993544 0,02987028 0,02977786 0,02965625 0,02950419 0,02932087 0,02885378 0,02864971 0,02833642 0,02808318 0,02772272 0,02787231 0,02792832 0,02812111 0,02819639 0,02847784 0,02847304 0,02861788 0,02858482 0,02863003 0,02867259 0,02911131 0,02945061 0,02971177 0,02989295 0,02998181 0,02985143 0,02977302 0,0299675 0,02989442 0,02995795 0,02989793 0,02993615 0,02989628 0,02992456 0,02989546 0,0297978 0,02961755 0,02933546 0,029012 0,02858585 0,02850001 0,02837607 0,02832759 0,02833903 0,02837864 0,02841133 0,02841269 0,02844242 0,0284474 0,02847397 0,0281017 0,02764495 0,0270779 0,02637182 0,02561375 0,02457994 0,02341853 0,02219428 0,02081245 0,01928307 0,01889161 0,01836006 0,01774152 0,01705999 0,01632714 0,0146503 0,01284085 0,01059287 0,007310103 0,001318891 -0,009193697 -0,0269539 -0,02891537 -0,02986489 -0,02992347 -0,01775444 -0,01081207 -0,005813001 -0,002494658 -0,0005356587 -0,00875154 -0,02481238 -0,02831602 -0,02735295 -0,02489336 -0,02471676 -0,01461013 -0,008542398 -0,005670166 -0,00439405 -0,003947233 -0,003939607 -0,004126534 -0,004498851 -0,005046524 -0,007789596 -0,01163464 -0,01809658 -0,02856685 -0,02357099 -0,02177794 -0,01763533 -0,01208793 -0,005535324 0,000713086 -0,001681092 -0,007202202 -0,009136625 -0,01002155 -0,01068262 -0,01579232 -0,02888921 -0,009695701 -0,009362754 -0,004251264 -0,02926035 -0,02052188 -0,01706037 -0,01598918 -0,01574366 -0,02132139 -0,02913708 -0,003810246 -0,00372865 0,0004476931 -0,02752826 -0,02018788 -0,01923748 -0,01901018 -0,01911299 -0,02303612 -0,02972487 -0,007867157 -0,006615516 -0,0003519613 0,007320693 0,01420343 0,01695093 0,01776778 0,01794511 0,01783593 0,01756486 0,01718937 0,01673549 0,01622401 0,01862127 0,02258631 -0,003068801 -0,01348028 -0,01584717 -0,02742533 0,005602546 0,007315307 0,01308788 0,0153361 0,01584247 0,01581137 0,01555623 0,01517506 0,01470732 0,01771015 0,02603907 -0,008870959 -0,01313095 -0,01474486 -0,02158709 -0,007346717 -0,003611088 0,008401294 0,01319583 -0,01438889 -0,016089 -0,01657382 -0,01697981 -0,0173995 -0,02235556 -0,02767383 0,001695494 0,00157882 0,005669937 0,01069984 0,01444068 0,01590985 0,01630896 0,01626973 0,01947697 0,02148281 -0,01440486 -0,01679086 -0,01765718 -0,02677937 0,002861432 0,005186045 0,01263982 0,01596005 0,02793691 -0,01620365 -0,0180759 -0,01890522 -0,01948608 -0,01872127 -0,01794941 -0,01715532 -0,01636236 -0,01553866 -0,01601805 -0,01702065 -0,01858058 -0,02448906 0,01306637 0,01209097 0,01731412 0,01969551 0,02021089 0,02019303 0,01997256 0,01964269 0,01923752 0,01877321 0,01826078 0,01770398 0,01718178 0,01667845 0,01615946 0,01560713 0,01680647 0,01832342 0,02293288 -0,0004097555 -0,010304 0,005460435 0,0132463 0,01419358 0,01409371 0,01381698 0,01347344 0,01308317 0,01264305 0,01215309 0,01161547 0,01544476 0,02964573 -0,00657932 -0,01027982 -0,01186214 -0,0180543 -0,01993654 -0,01474572 0,002021173 0,009499799 0,01105164 0,01143912 0,01141019 0,01117395 0,010815 0,01036666 0,009847468 0,00926808 0,008635149 0,008016217 0,0074357 0,006879712 0,006314053 0,005707994 0,005060508 0,006316794 0,007925626 0,01234704 0,01650947 0,002122518 -3,368934E-05 0,002891466 0,003503915 0,003284889 0,002900583 0,02033374 0,00055379 -0,00233366 -0,00357106 -0,004383034 -0,009992869 -0,02719293 -0,0146197 -0,01443315 -0,009834728 -0,0036916 0,001191123 0,003062931 0,003580831 0,003565998 0,003286717 0,002850508 0,002309479 0,001693984 0,001114139 0,0005686107 3,044566E-05 -0,0005445835 -0,001166232 -0,00183095 -0,0006362592 0,0009083279 0,004860825 0,02625248 0,01008912 -0,005726527 -0,00393885 -0,00345876 -0,003708594 -0,004120323 -0,004567216 -0,005569872 -0,006474288 -0,007315249 -0,008119342 -0,007486545 0,02091631 0,0116304 0,008393671 0,005888245 0,004064225 0,002576138 0,001297417 0,000139349 -0,0009723547 -0,001992511 -0,00295141 -0,003883462 -0,004806116 -0,005730737 -0,007832641 -0,0102379 -0,013487 -0,01860503 -0,02698529 -0,02698687 -0,0254242 -0,0217719 -0,01549229 -0,006344954 0,002374949 0,005709445 0,006910202 0,007316118 0,007334681 0,007128788 0,006767432 0,006291878 0,005782675 0,005308136 0,007970284 0,01266756 0,008398918 -0,002808777 -0,005409129 -0,02273227 -0,005204744 -0,003536048 0,002299634 0,004756614 0,005327655 0,005283204 0,004980573 0,004534857 0,003993529 0,007420781 0,01739793 0,002668716 -0,002116438 -0,003965441 -0,01259135 -0,01644442 -0,01343271 -0,002498713 0,00233248 0,003441913 0,003635052 0,003479025 0,003140491 0,002687516 0,007239094 0,0202645 0,0001193114 -0,002612002 -0,003678775 -0,004396101 -0,005032714 -0,005672591 -0,006347053 -0,007069001 -0,01040653 -0,01548464 -0,02538292 -0,02518437 -0,02356334 -0,01857826 -0,01091246 -0,001220127 0,004373132 0,00620726 0,006813761 0,006907607 0,006731143 0,006391848 0,005934754 0,009583917 0,0219209 -0,001103348 -0,005456197 -0,007116522 -0,01495529 -0,0164945 -0,01264379 -0,0001644524 0,005224138 0,006427887 0,0066664 0,006542049 0,006229586 0,00580121 0,005290928 0,004714252 0,004080755 0,003409769 0,002786653 0,005260627 0,008727079 0,02555316 0,003078924 -0,0009440721 -0,002429503 -0,003331122 -0,004052417 -0,004734406 -0,005432003 -0,00929424 -0,01601061 -0,02934181 -0,01740674 -0,01663706 -0,01230297 -0,006927632 -0,001063753 0,003044632 0,004663395 0,005132109 0,005115545 0,004843421 0,004413208 0,003879315 0,003363253 0,002879998 0,002404955 0,001909766 0,001357489 0,0007479579 8,215471E-05 -0,0006469922 -0,001430106 -0,002256019 -0,003114343 -0,003996298 -0,004895772 -0,005807424 -0,006727239 -0,00622218 -0,00558593 -0,004463459 -0,001560683 0,01790748 -0,00125864 -0,006058575 -0,0081222 -0,009338225 -0,01022184 -0,002626277 0,01674856 0,01243264 0,01089262 0,0100453 0,003259441 -0,02881993 -0,02997211 -0,02434573 -0,01457242 </t>
  </si>
  <si>
    <t xml:space="preserve">0 -0,001647415 -0,001986403 -0,002531688 -0,003178822 -0,003877138 -0,004603402 -0,005346235 -0,006099589 -0,006859997 -0,007625349 -0,008394293 -0,009165926 -0,009939619 -0,01071493 -0,01149153 -0,01226917 -0,01304767 -0,01382688 -0,01229145 -0,002803387 -0,002295408 -0,002226917 -0,002367486 -0,002585357 -0,002830793 -0,003085152 -0,003323355 -0,003553634 -0,003774393 -0,002482628 -0,001421381 0,0008736384 0,001104898 0,001405274 0,00166167 0,001949503 0,002285541 0,002655574 0,003031451 0,003406224 0,003777929 0,004145861 0,004509692 0,004869222 0,005224311 0,005579692 0,005931273 0,006278473 0,006359225 0,005600212 0,004724156 0,003811989 0,002896305 0,001995619 0,002448809 0,002868472 0,003273956 0,003666548 0,0040469 0,004417186 0,004777976 0,00512997 0,005473641 0,005810427 0,00614005 0,006462835 0,006471228 0,006928811 0,007262642 0,006327087 0,00542506 0,004535952 0,003655424 0,00279538 0,001982345 0,001306942 -0,00158329 -0,001401842 -0,001166798 -0,0009789551 -0,0008701686 -0,0008947882 -0,001119687 -0,001392851 0 0,000884831 0,001272992 0,001681894 0,00209064 0,001207038 0,0004849014 -0,001185689 -0,001329365 -0,001378466 -0,001444021 -0,001598085 -0,001842814 -0,00211747 -0,002398908 -0,002681525 -0,002963523 -0,003244091 -0,003522759 -0,003800273 -0,004073776 -0,004342004 -0,00460489 -0,004861977 -0,005112859 -0,005356991 -0,005594059 -0,005824004 -0,006046969 -0,006263508 -0,006473879 -0,006678137 -0,006876665 -0,007069984 -0,007258133 -0,007438527 -0,007600676 -0,007748743 -0,007887316 -0,00801698 -0,006668163 -0,005292796 -0,003882503 -0,002447565 -0,0009869459 0,0003222582 0,0007491448 0,001180973 0,001608915 0,002031259 0,002447276 0,002857366 0,003260975 0,003653833 0,004034479 0,003134622 0,002277594 0,00147179 0,0008724745 -0,001463684 -0,001495917 -0,00142033 -0,001396047 -0,001420102 -0,001537425 0 0,0008451359 0,001241544 0,001652547 0,002062281 0,001179938 0,0004703205 -0,001220232 -0,001364135 -0,001417351 -0,001485634 -0,001638824 -0,001881641 -0,002155239 -0,002435987 -0,002718065 -0,002999607 -0,003279773 -0,003558073 -0,00383525 -0,00410806 -0,004375576 -0,004637758 -0,004894065 -0,00514412 -0,005387388 -0,005623548 -0,005852602 -0,006074699 -0,006290472 -0,004968364 -0,003646092 -0,00230756 -0,0009914075 0,0003853078 -0,0009473954 -0,001134147 -0,001412763 -0,001704511 -0,001997355 -0,002289258 -0,002579181 -0,002866748 -0,003151759 -0,003434125 -0,002121503 -0,0007962338 0,0004287051 0,0007861675 0,001194618 0,0002739537 -0,0009678957 -0,001184268 -0,001430557 -0,001677467 -0,0002333171 0,0007893695 0,001189573 0,001599464 0,002001324 0,00110997 0,0003875009 -0,001234867 -0,001384755 -0,001459862 -0,001547951 -0,001731524 -0,001986218 -0,002262409 -0,002543663 -0,001220646 0,0001855402 0,0005088781 0,0009043883 0,001300042 0,001696099 0,002094334 0,002490728 0,002880434 0,003258167 0,002347849 0,001490446 0,0007310048 -0,001000877 -0,001123266 -0,00108371 -0,001084917 -0,001179651 -0,001414829 -0,001692192 -0,001977544 -0,002264089 -0,002549898 -0,002834049 -0,003116187 -0,001796674 -0,0004876732 0,0006193083 0,0009879892 0,001395897 0,001807359 0,002216273 0,00262157 0,003022901 0,003420087 0,002527882 0,001687478 0,0009543819 -0,001142954 -0,001179521 0,0009676957 0,001320179 0,001714759 0,002122693 0,002532476 0,001681894 0,0009651852 -0,001210812 -0,001231272 -0,001091397 0,0007628069 0,001122748 0,001528064 0,001940966 0,002352723 0,002760818 0,003164186 0,003558092 0,003940701 0,004313142 0,003408378 0,002546915 0,001729185 0,001053771 -0,001376805 -0,001328467 -0,001170607 -0,001073884 -0,001047141 -0,001165614 0,0001703404 0,0005858779 0,001004918 0,001421445 0,001834572 0,002243925 0,002649304 0,00305058 0,003447412 0,003834254 0,00420987 0,004575476 0,004932415 0,005280659 0,005621109 0,004687634 0,00379764 0,002930988 0,002098346 0,001358662 0 -0,001887317 -0,001886353 -0,001832215 -0,001815999 0 0,001046018 0,001446802 0,00186088 0,002273078 0,002680981 0,003084257 0,003480647 0,003866023 0,004240576 0,004605278 0,004961398 0,00530892 0,005648826 0,005982025 0,006307862 0,006627381 0,006626331 0,007071534 0,00738697 0,007776136 0,007583695 0,00803062 0,008429271 0,008799214 0,007670593 0,006754238 0,005873628 0,00499053 0,004106619 0,00447476 0,004821871 0,005168079 0,00551647 0,005866315 0,006213295 0,006553963 0,006608678 0,007061075 0,007359291 0,006427058 0,005548695 0,004652183 0,003729839 0,002777983 0,003168305 0,003538319 0,003906573 0,004272112 0,004633994 0,004991759 0,005346616 0,00570077 0,006050813 0,006396437 0,006474751 0,006937256 0,007373974 0,007774802 0,007665786 0,008129058 0,008632769 0,009017055 0,009016207 0,00943455 0,009739502 0,01011204 0,01028768 0,01064605 0,01085533 0,01118832 0,0113802 0,01166766 0,0118352 0,0120828 0,01223667 0,01246052 0,01261136 0,01281875 0,01296747 0,0131661 0,01332832 0,01354942 0,01374286 0,01395909 0,01313644 0,01231084 0,01146007 0,01058326 0,009692866 0,009983794 0,01022712 0,01046076 0,01068282 0,01090284 0,01111476 0,01132479 0,0115277 0,01172826 0,01192241 0,01211933 0,01233204 0,01256206 0,01279056 0,01301326 0,01323046 0,0134475 0,01365859 0,01386649 0,01406874 0,01326312 0,01246014 0,01164785 0,01082352 0,009985839 0,01031888 0,01060198 0,01085334 0,01108584 0,01130203 0,0115113 0,01171242 0,01191064 0,01210254 0,01229172 0,01139301 0,01053125 0,009680854 0,00882387 0,007945555 0,007068778 0,006124269 0,005234835 0,004333751 0,003436951 0,003850721 0,004228629 0,004594484 0,004951242 0,005299213 0,00563937 0,005972825 0,00629892 0,006618677 0,006618482 0,007063443 0,007379799 0,007768772 0,007574116 0,008021399 0,00751908 0,006438886 0,005481898 0,004557238 0,003612058 0,003990898 0,004349731 0,004707384 0,005062589 0,005416689 0,005769558 0,006118471 0,006463054 0,006539749 0,007001027 0,006117008 0,005236637 0,004337505 0,003415798 0,002488969 0,002892026 0,003275086 0,003652254 0,004020374 0,004376164 0,003454816 0,002574409 0,001728556 0,0009680291 -0,001049046 0,001059733 0,001445424 0,001858497 0,002274595 0,002686746 0,003057968 0,003420212 0,003779697 0,00413987 0,004500769 0,004860473 0,005215698 0,005571077 0,005922757 0,006270063 0,006351118 0,006815821 0,00725784 0,007659035 0,007542857 0,006783568 0,005974581 0,005098498 0,004198369 0,003275789 0,003670758 0,004041995 0,004407571 0,004768574 0,005125044 0,005480337 0,005833063 0,006181509 0,006525464 0,006600831 0,007061356 0,00749211 0,00789274 0,007792356 0,008252171 0,008739175 0,009123997 0,009134247 0,009549081 0,009844752 0,008954907 0,008169622 0,00721289 0,006280749 0,005350918 0,005711341 0,006044554 0,00637693 0,006445078 0,006903413 0,007312886 0,007718112 0,007662178 0,008118556 0,008580011 0,007643547 0,006737629 0,005827634 0,004908026 0,003983983 0,004381725 0,004745698 0,005098744 0,005443124 0,005780133 0,006102203 0,006429608 0,00649114 0,0069464 0,00736518 0,007768495 0,007677869 0,008138782 0,008630751 0,009015794 0,009017948 0,009435914 0,009740606 0,01011323 0,01028866 0,01064708 0,01085632 0,01119227 0,01139598 0,01170794 0,01082155 0,009949275 0,009080696 0,008159122 0,007253971 0,007565299 0,007820777 0,008110767 0,008365737 0,008641141 0,007688707 0,006742224 0,005848486 0,004960211 0,004075732 0,004445745 0,004793792 0,005140396 0,00548895 0,005839176 0,006186596 0,006527793 0,006583808 0,007036647 0,007336979 0,007728893 0,007626943 0,008084542 0,008564695 0,008949248 0,00895144 0,009370108 0,00966905 0,0100427 0,0102196 0,01057768 0,01077714 0,01109372 0,01126032 0,01153147 0,01168653 0,01193245 0,01208553 0,01231264 0,01246472 0,01267987 0,0128506 0,01308894 0,01328884 0,01351859 0,01370384 0,01390322 0,01406498 0,01423565 0,01438104 0,01453284 0,01466771 0,01482273 0,01496282 0,01512162 0,01526771 0,01542677 0,0155755 0,01573242 0,01588028 0,01603425 0,01617216 0,01629773 0,01640369 0,01650186 0,01574036 0,01498431 0,01423609 0,01347968 0,01270134 0,01298539 0,01322626 0,01343168 0,01361435 0,01378052 0,01394483 0,01410688 0,01428796 0,01447726 0,01466523 0,01484065 0,01500343 0,01515105 0,01528797 0,015417 0,01553552 0,01564771 0,01575628 0,01586127 0,01596386 0,0160673 0,01617295 0,01628781 0,01639838 0,01652242 0,01664704 0,01676926 0,01687449 0,01696506 0,01704138 0,01630542 0,0155757 0,01485245 0,01411612 0,01335425 0,01361677 0,01384832 0,01406042 0,01426446 0,01445957 0,01366535 0,01285651 0,01202048 0,01115831 0,01027783 0,009374784 0,008455962 0,007532711 0,006574765 0,005674326 0,006050989 0,00638398 0,006703809 0,006706604 0,007149903 0,007441674 0,007832839 0,007685006 0,008124687 0,008481094 0,008854237 0,008789716 0,009180156 0,009405205 0,009751866 0,008796669 0,007894627 0,007093483 0,006127298 0,00520438 0,005580424 0,005931861 0,006276315 0,00660894 0,006612084 0,007056433 0,007343297 0,007737027 0,007594492 0,008035813 0,008423979 0,008805586 0,008814788 0,009233333 0,009529978 0,009906498 0,01007607 0,01042477 0,01059793 0,01089492 0,0110566 0,01133641 0,01151228 0,01179599 0,01199563 0,01114368 0,01029012 0,009424397 0,008570792 0,007684366 0,008022489 0,008339892 0,008612806 0,008893601 0,0091405 0,009399682 0,009642071 0,009906447 0,01016455 0,01044286 0,009537134 0,008635331 0,007725684 0,006795136 0,005815181 0,004894285 0,003985142 0,003097305 0,00222865 0,00139646 0,001838592 0,002257888 0,002670462 0,003074439 0,00346834 0,003852254 0,004226309 0,004590838 0,004947065 0,005294788 0,004368819 0,003484306 0,002629248 0,001815698 0,001147028 -0,001465763 -0,001365129 -0,001178832 -0,001049764 -0,0009959247 -0,001078607 -0,001315142 -0,001590079 -0,00187277 -0,002156919 -0,002440517 -0,002722833 -0,003003524 -0,003283143 -0,003561086 -0,002234725 -0,0009354646 0,0003333177 0,0006908286 0,001100957 0,0001778693 -0,001106096 -0,001321848 -0,001566804 -0,001812332 -0,0003673384 0,0007019766 0,001103394 0,001514864 0,001918476 0,001029051 0 -0,001337043 -0,001486678 -0,001570909 -0,001666371 -0,001850427 -0,002102563 -0,002376678 -0,002656308 -0,002936886 -0,003216812 -0,003495366 -0,00377243 -0,004046891 -0,004316034 -0,004579735 -0,004837594 -0,00508921 -0,005334067 -0,004010287 -0,002688225 -0,001350969 0 0,0004459473 -0,0007042582 -0,0008835698 -0,001162005 -0,001455632 -0,001750647 -0,000403494 0,0006518481 0,00104024 0,001451795 0,001863495 0,0009841564 0 0 -0,0003485679 -0,0004951652 -0,0007811738 -0,001078465 -0,001376415 -0,00167289 -0,001967196 -0,0006501685 0,0004947089 0,0008777553 0,001289661 0,001702915 0,0008267457 -0,0005504359 -0,0005992586 -0,0005337723 -0,0007283055 -0,001013225 -0,001308131 -0,001603679 -0,001897901 -0,002190001 -0,0008710043 0,000352772 0,0007310598 0,001143898 0,001558773 0,0006862325 -0,0006249782 -0,0007141571 -0,0007288142 -0,000939837 -0,001222154 -0,001514546 -0,001807814 -0,002099931 -0,002390072 -0,002677867 -0,002963198 -0,00324604 -0,003526408 -0,003805961 -0,002495784 -0,001183695 0,000216542 0,0005334054 0,0009435333 0 -0,001327402 -0,001452441 -0,001603849 -0,001843138 -0,00211742 -0,002399804 -0,002683567 -0,002966704 -0,003248376 -0,001929441 -0,0005978955 0,0005469515 0,0009147943 0,00132329 0,0004061036 -0,0007818084 -0,0009967934 -0,001244774 -0,001493501 -0,001746347 -0,002005157 -0,002265432 -0,002521973 -0,002769837 -0,001413702 0 0,0008814713 0,00126306 0,001670847 0,0007902614 -0,0005285411 -0,0005946733 -0,0005637806 -0,0007794838 0,0004045 0,0008161808 0,001232752 0,001647022 0,00205788 0,002464935 0,00286799 0,00326691 0,003658327 0,00403862 0,003139448 0,002283653 0,001480925 0,0008883983 -0,001486137 0,0009456943 0,001245505 0,001615744 0,002009202 0,00241014 0,001584586 0,0009515555 -0,001433682 -0,001429929 -0,001321991 0,0007150111 0,00103 0,001416501 0,001824297 0,002235736 0,00138603 0,0007276174 -0,001299899 -0,001402444 -0,001364743 -0,001374189 -0,0014289 -0,001603169 -0,001856191 -0,002131531 -0,0007935609 0,0003910941 0,0007827599 0,001196952 0,001611529 0,002022882 0,002430414 0,002833908 0,003233238 0,003625537 0,004006844 0,004377996 0,004739574 0,005092441 0,005436945 0,005774437 0,006104857 0,006428318 0,006745232 0,006737369 0,005956079 0,005093588 0,004210777 0,00333632 0,002489279 0,002880225 0,00326093 0,003640089 0,004014051 0,004381971 0,003476562 0,002618951 0,001804049 0,001131994 -0,00144495 -0,001353264 -0,001170443 -0,001045889 -0,0009960586 -0,001086979 0,0002303946 0,0006447329 0,00106302 0,0014789 0,001891415 0,002300171 0,00270496 0,003105645 0,003501111 0,003886266 0,002988813 0,002137647 0,001347082 0,0008229308 -0,001595405 0,000864001 0,001128539 0,00148552 0,001874623 0,002275646 0,001461402 0,0008858494 -0,001529759 -0,00155311 -0,001480847 -0,001457176 -0,001481113 -0,001583463 -0,001801634 -0,002065833 -0,002304526 -0,00252214 -0,002748261 -0,002977578 -0,003205513 -0,001770129 -0,0003351217 0,0007257538 0,001127064 0,001534955 0,001946797 0,002356197 0,00276141 0,003162116 0,003556421 0,002661887 0,001817599 0,001061192 -0,001122292 -0,001115764 -0,0009226925 -0,0007986919 -0,0007813217 -0,0009896354 -0,001266651 0 0,0004736983 0,0008935463 0,00131107 0,001725262 0,002095607 0,002457452 0,002825318 0,003196464 0,003565066 0,00393464 0,004301664 0,004663468 0,005018638 0,005359142 0,005692881 0,00602226 0,00634575 0,006663495 0,006659139 0,005878619 0,005016602 0,004134314 0,003261364 0,002418275 0,001642212 0,001093495 -0,001716875 -0,00163251 -0,001506472 -0,001429133 -0,001415212 -0,00145536 -0,001628859 -0,001878236 -0,0005673596 0,0006324855 0,0009937914 0,001368363 0,001748272 0,0008768422 -0,0005155491 -0,0006764109 -0,000949407 -0,001253616 -0,001559566 -0,001862618 -0,00216208 -0,002457869 -0,002750035 -0,00144832 0 0,0008665671 0,001230576 0,001634054 0,00204248 0,002448694 0,002851395 0,003250156 0,00364197 0,004022815 0,004393584 0,004754813 0,005107312 0,005451477 0,004557536 0,003686644 0,002791383 0,001869534 0,0009599612 0 -0,0002695229 -0,000547313 -0,0008374213 -0,001127723 0,0002644608 0,0006040129 0,000974334 0,001351691 0,001732286 0,002076789 0,00242961 0,002792622 0,003159581 0,003520979 0,003890234 0,004261295 0,004625755 0,004981592 0,005328802 0,004399613 0,003514295 0,002655701 0,001836735 0,001147576 -0,001332122 -0,001107704 -0,0009571157 -0,000952741 -0,001158964 -0,001405431 -0,001653517 -0,001900151 -0,002144883 -0,002387596 -0,0009758921 0,0002744759 0,0006704672 0,001067792 0,001462316 0,001856305 0,002252133 0,002645914 0,003032704 0,003407426 0,003787426 0,00416322 0,004530266 0,004888549 0,005237973 0,004311393 0,003427785 0,002571743 0,001759848 0,001096168 -0,001440885 -0,001366781 -0,00119886 -0,001089774 -0,001052217 0,000393007 0,0008003103 0,001218536 0,001633938 0,002045505 0,001168196 0,0004817669 -0,001265609 -0,001407151 -0,001456797 0 0,0006509464 0,001058833 0,001478298 0,001895448 0,002307897 0,002715354 0,003118118 0,003513669 0,003898184 0,004271983 0,004635973 0,004991349 0,005338175 0,005677523 0,00601009 0,006335382 0,006654306 0,006651689 0,007096469 0,007410021 0,007799148 0,007607859 0,008054145 0,008448927 0,007503372 0,006577307 0,005677077 0,004787721 0,003904664 0,003037474 0,002207143 0,001475056 0 -0,001940723 0,001070504 0,001266351 0,001563104 0,001910625 0,002281848 0,001496947 0,0009885872 -0,001725702 -0,001700554 -0,001614435 0,0007066895 0,0009442838 0,001298153 0,001692205 0,002099516 0,001271671 0 -0,001517818 -0,001612033 -0,001595032 -0,001624889 -0,001735311 -0,001935603 -0,002175472 -0,002417417 -0,002658329 -0,002900611 -0,003141286 -0,003376072 -0,003601634 -0,002235666 -0,0008922715 0,0003366613 0,0007243617 0,001138761 0,001554675 0,001967287 0,002375833 0,002780161 0,003180221 0,003573896 0,003956809 0,004329244 0,004691968 0,005046004 0,004137323 0,003238851 0,002308259 0,001363527 0,0004223727 -0,0008084312 -0,001039171 -0,001287929 -0,001537059 -0,001784618 -0,0003449726 0,0007240291 0,001124722 0,001536428 0,001939747 0,001031318 0 -0,001240112 -0,001459136 -0,001704947 -0,0002633403 0,0007736025 0,001174065 0,001584596 0,001986851 0,001096036 0 -0,001253814 -0,001403353 -0,001479761 0 0,0005733302 0,0009899755 0,001411453 0,001828636 0,0009638849 0 -0,0006462811 -0,0004727333 -0,0005315625 0,0005831694 0,0009930928 0,001407712 0,00182012 0,002229156 0,002634409 0,003035663 0,003432767 0,003820043 0,004196029 0,004546638 0,004892323 0,005237647 0,005586011 0,005935635 0,006279572 0,006344787 0,006804687 0,007163633 0,007556484 0,007386615 0,007836335 0,00824169 0,008613835 0,008514439 0,008916613 0,009174753 0,009526247 0,009619907 0,009953996 0,008997043 0,008071765 0,007215316 0,006257871 0,005365451 0,005734145 0,006067478 0,006390305 0,006706945 0,006702282 0,005920441 0,005058743 0,004176078 0,003302689 0,002457122 0,001677896 0,001117389 -0,001710253 -0,00161152 -0,00147577 -0,001389267 -0,001368669 -0,0014048 -0,0015793 -0,001830277 -0,0004618334 0,0005997336 0,0009927076 0,001405261 0,001817188 0,002226067 0,00263127 0,003032513 0,003429624 0,003816994 0,004193083 0,004559111 0,00491647 0,005265095 0,005605843 0,004672684 0,003782898 0,002916741 0,002084727 0,00134756 0 -0,001900796 -0,001901886 -0,001850217 -0,001835885 0 0,001034339 0,001434428 0,001848538 0,002260885 0,001392171 0,0006755466 -0,001151806 -0,001275603 -0,001256892 -0,001275886 -0,001358884 -0,001571575 -0,001839619 -0,002120443 -0,0007853499 0,0003980992 0,0007882557 0,001202156 0,001616696 0,002028022 0,002435517 0,002838965 0,003238244 0,003630418 0,004011575 0,004382606 0,004744075 0,00509683 0,005441234 0,004511419 0,003624179 0,002763579 0,001939658 0,001233195 -0,001426663 -0,001296688 -0,001065321 -0,0008869278 -0,0007888448 0,0005544599 0,0009652961 0,001381077 0,001794265 0,002203882 0,002609614 0,003011292 0,003408791 0,003796684 0,004173278 0,003271071 0,002411512 0,001599517 0,0009582938 -0,001407608 -0,001402328 -0,00128791 -0,00123114 -0,001233293 -0,001351367 -0,001588691 -0,001861511 -0,002142136 -0,002424399 -0,002706161 -0,001401501 0 0,0003890732 0,0007847709 0,001181468 0,001578807 0,00197867 0,002376866 0,002768603 0,003148474 0,003533376 0,003915573 0,004289222 0,004653182 0,005008331 0,005354874 0,005693895 0,006026109 0,006351119 0,006669718 0,005717834 0,004812714 0,003925648 0,003056865 0,00222331 0,001475072 0 -0,001844252 -0,001807429 -0,001725941 0,0007218031 0,0009251722 0,001262754 0,001648581 0,002052943 0,0024614 0,002867286 0,003265466 0,003653644 0,004032295 0,004393466 0,00474542 0,005092542 0,005437213 0,005778193 0,00483284 0,003911815 0,002998315 0,002093657 0,001220052 0,0004448329 -0,001064542 -0,001222304 -0,001303607 -0,001371799 0 0,0005432318 0,0009654191 0,001384054 0,001798434 0,002160323 0,002516785 0,002877142 0,003243321 0,003614045 0,00266645 0,0017355 0,0008215655 0 -0,0002497149 0,0007705729 0,001178046 0,001592288 0,002003973 0,002411805 0,002785326 0,003147184 0,003507887 0,003869944 0,004229015 0,004589722 0,004948518 0,005304431 0,00564912 0,005977095 0,005048665 0,004162451 0,003270793 0,002356384 0,00142949 0,001838803 0,002234041 0,002627314 0,003014375 0,003389544 0,002479615 0,001621756 0,0008471082 -0,0009544824 -0,001049554 0,0008882323 0,001258214 0,001664981 0,002078526 0,002491394 0,002899966 0,003300052 0,003689019 0,004067453 0,00443634 0,004796192 0,005147515 0,005490672 0,005827123 0,006156347 0,005213432 0,004316032 0,003436628 0,002584577 0,001781141 0,001144479 -0,001550064 -0,001440745 -0,001269387 -0,001152485 -0,001108441 -0,0011655 -0,001383351 -0,001652453 -0,001932231 -0,0005849492 0,0005173372 0,0009065679 0,0013191 0,001731775 0,0008558397 -0,0005524002 -0,0005868118 -0,0004994057 -0,0006865577 -0,0009715531 -0,001266862 -0,001562829 -0,001857444 -0,002149931 -0,002439999 -0,002727541 -0,003012521 -0,003294953 -0,003575672 -0,002264119 -0,0009591948 0,0003339283 0,0006787884 0,001087409 0,0002326475 -0,001132535 -0,001256024 -0,00139457 -0,001634365 -0,001911689 -0,002196735 -0,002482852 -0,002768154 -0,00305185 -0,003333541 -0,003612973 -0,00389077 -0,004164683 -0,004432818 -0,004694964 -0,004950706 -0,005199718 -0,005441647 -0,005676332 -0,004352941 -0,003030441 -0,001692439 -0,0004553956 0,0007410505 -0,0003524584 -0,00053254 -0,0008254525 -0,001126326 -0,00142654 0 0,0008686922 0,001253923 0,001662763 0,002071757 0,001188285 0,0004718951 -0,001204464 -0,001348847 -0,001401716 0,0003442389 0,0006657579 0,001078466 0,001498436 0,001915107 0,00232686 0,002733829 0,003135977 0,003531 0,003915022 0,003018213 0,002167055 0,001376117 0,0008428025 -0,001586952 -0,001628658 -0,00157721 -0,001570083 -0,001604755 -0,001706601 -0,0002492746 0,0007487065 0,00114673 0,001559071 0,001969961 0,001089482 0 -0,001323592 -0,001468139 -0,001535674 -0,001614548 -0,001773224 -0,0020143 -0,002285738 -0,002564713 -0,002845259 -0,003125421 -0,003404341 -0,003681681 -0,003957203 -0,004227656 -0,004492772 -0,004752382 -0,005005951 -0,005253004 -0,005493124 -0,005726117 -0,005952053 -0,006171222 -0,00638429 -0,006591142 -0,006792046 -0,006987604 -0,007177949 -0,007363237 -0,006042297 -0,004725418 -0,003387782 -0,002056266 -0,0007902295 -0,001005707 -0,001303892 -0,001604594 -0,001903993 -0,002201029 -0,002495037 -0,002785883 -0,003073574 -0,003358193 -0,003639862 -0,00233522 -0,001020634 0,0003094868 0,0006415676 0,001049666 0 -0,001180955 -0,001305426 -0,001448903 -0,00168935 -0,0003080565 0,0007100151 0,001105155 0,001517591 0,001928868 0,00233685 0,002741018 0,003141146 0,003535698 0,00391979 0,004293175 0,004656757 0,005011665 0,005358039 0,005697015 0,004761971 0,003871021 0,003001999 0,002166479 0,001414816 0 -0,001821765 -0,001810183 -0,00174314 -0,001717 0 0,0006650278 0,001028525 0,00143589 0,001850701 0,002264153 0,002673705 0,00307848 0,003474716 0,003859964 0,002965179 0,002117315 0,001335551 0 -0,001655924 0,0008767729 0,001126508 0,0014739 0,001857021 0,002254598 0,001447278 0,0008935292 -0,001578521 -0,001597281 -0,001527941 -0,001505299 -0,001529755 -0,001622799 -0,001832953 -0,002093788 -0,0007388306 0,0004196316 0,0008138397 0,001228086 0,001642125 0,002053001 0,002460125 0,002863252 0,003262239 0,003653801 0,002758492 0,001912768 0,001145937 0 -0,00109904 0,000974021 0,001301309 0,001664269 0,002039816 0,002422592 0,001474472 0,0005475878 -0,0005361604 -0,0007321857 -0,00101049 -0,001305491 -0,001602189 -0,001897697 -0,002191198 -0,002482279 -0,002770724 -0,003056463 -0,00333952 -0,003619954 -0,003899126 -0,002589377 -0,001276051 0 0,0004747448 0,0008845786 0,001301337 0,001716606 0,00212799 0,0025351 0,002937879 0,003336317 0,003726098 0,0041046 0,004473045 0,004832404 0,00518302 0,005525455 0,005861266 0,006189762 0,006511587 0,006516958 0,006973086 0,007306211 0,007437611 0,007844741 0,008048826 0,008443251 0,008646657 0,00903263 0,009254971 0,008358825 0,007543813 0,006586335 0,005685461 0,004781922 0,005160122 0,005513319 0,005856181 0,006186407 0,006501976 0,006501064 0,006955274 0,007384731 0,007781932 0,007658166 0,0081197 0,00862054 0,009004395 0,009001007 0,009419456 0,009722001 0,0100881 0,0102347 0,01055995 0,01072134 0,01101608 0,01118079 0,01148791 0,01169347 0,01198715 0,01110729 0,0102512 0,009406751 0,008531653 0,007675465 0,008022591 0,008318329 0,008623501 0,008886216 0,009151448 0,008182487 0,007250248 0,006299082 0,005407318 0,004519438 0,004904766 0,005256175 0,005597233 0,00593134 0,006258094 0,005314704 0,004416518 0,003535296 0,002679445 0,001869268 0,001198649 -0,001342878 -0,001322878 -0,001424194 -0,001568685 0,0009644015 0,001196658 0,001503867 0,001857761 0,00223835 0,001441279 0,0009160737 -0,001647119 -0,001655088 -0,001585781 0,0006638565 0,0009056755 0,001264752 0,001662946 0,002072142 0,002482611 0,002890012 0,003289621 0,003678377 0,004056906 0,00315851 0,00230532 0,001509076 0,0009281048 -0,001532415 -0,001534147 -0,001446283 -0,001408947 -0,001423576 -0,001518174 0 0,0008686015 0,001265381 0,001676171 0,002085654 0,001202962 0,0004851593 -0,001195637 -0,001339164 -0,001388149 0,0003566374 0,0006805866 0,00109297 0,001512804 0,001929422 0,001066021 0 -0,001447261 -0,001589455 -0,001647151 0 0,001040868 0,001446822 0,001862213 0,002274143 0,00139839 0,0006580917 -0,001086753 -0,00121825 -0,001209137 -0,001231616 -0,001330117 -0,001557208 -0,001830222 -0,002112978 -0,002397537 -0,002681654 -0,002964335 -0,003245113 -0,003523984 -0,002207571 -0,0009061628 0,0003610225 0,0007124743 0,001121193 0,0002626308 -0,001088598 -0,00121149 -0,001345751 -0,001585131 -0,001863003 -0,002148624 -0,002435273 -0,002721075 -0,003005242 -0,001685378 -0,0003642602 0,0007057861 0,001076236 0,001483211 0,000604813 -0,0006548731 -0,000765135 -0,0008252493 -0,001056368 0,0002187221 0,0006336019 0,001052465 0,001468751 0,001881525 0,001005227 0 -0,00143749 -0,00158097 -0,001657779 -0,001743206 -0,001901843 -0,002138852 -0,002407349 -0,002684237 -0,001351282 0 0,0004157807 0,0008318388 0,001250059 0,0003925133 -0,00094679 -0,001065817 -0,00116725 -0,00139199 0 0,0009095005 0,001303339 0,001713266 0,002122214 0,002494349 0,002856056 0,003219796 0,003585829 0,003949064 0,003002993 0,002079479 0,001168726 0,0002874862 -0,0009524418 -0,001096404 -0,001226189 -0,001460075 -0,001738169 -0,002025156 -0,002313271 -0,00260052 -0,0028861 -0,003169606 -0,003450775 -0,003729559 -0,004006888 -0,00427861 -0,004544464 -0,004804039 -0,003483438 -0,00216219 -0,0008323059 0,0004343096 0,000781906 0 -0,0003702797 -0,0006612696 -0,0009629769 -0,001264071 -0,001563381 -0,001860378 -0,002154763 -0,00244638 -0,002735182 -0,001421113 0 0,0008787324 0,001248915 0,001653876 0,0007709548 -0,0005196834 -0,0005937602 -0,0005817724 -0,0008075864 -0,001095725 -0,001390836 -0,001686058 -0,001979802 -0,002271353 -0,002560449 -0,002847009 -0,003131013 -0,003412487 -0,003692727 -0,003969393 -0,004240691 -0,00450639 -0,004766241 -0,005019823 -0,003697135 -0,002375912 -0,001039695 0,0003149997 0,0006443564 -0,0004010617 -0,0005779325 -0,0008638217 -0,001162321 -0,001461047 0 0,0008453645 0,001231493 0,00164077 0,002050073 0,001167017 0,0004587819 -0,001228153 -0,001372783 -0,001429318 -0,001500059 -0,001657175 -0,001901322 -0,002175067 -0,002455725 -0,002737659 -0,003019041 -0,003299048 -0,003577192 -0,00385421 -0,004126685 -0,004393845 -0,004655669 -0,004911565 -0,005161175 -0,00383763 -0,002516 -0,001178492 0,0002515418 0,0005546241 -0,0005366527 -0,0007148692 -0,0009973607 -0,001293664 -0,001590793 -0,001811032 -0,002013427 -0,002222371 -0,002438623 -0,002661077 -0,001230716 0 0,0005486666 0,000972956 0,001392466 0,001811324 0,0022272 0,002638612 0,003044834 0,003443671 0,003830845 0,004206748 0,004572663 0,004929794 0,005278167 0,004351383 0,003467149 0,002611278 0,001797272 0,001126569 -0,001444269 -0,001355798 -0,001175118 -0,001052779 -0,001004603 -0,001096143 -0,001335287 -0,001610789 -0,001893669 -0,002177907 -0,002461538 -0,002743859 -0,003024507 -0,003304105 -0,003581905 -0,002256244 -0,0009561423 0,0003213241 0,0006775306 0,001087784 0,0002364554 -0,001135521 -0,0012585 -0,001394816 -0,001633083 -0,001909923 -0,00219481 -0,002480857 -0,002766124 -0,003049803 -0,001730082 -0,0004049733 0,0006765961 0,001046676 0,001453938 0,0005763891 -0,0006844058 -0,0007978931 -0,0008671127 -0,001099097 -0,001382768 -0,001674185 -0,001966148 -0,002256897 -0,002545702 -0,001225262 0 0,0004966073 0,0009106279 0,001327871 0,001742325 0,002152921 0,002559416 0,002961725 0,003359781 0,002468457 0,001629878 0,0009098653 -0,001164911 -0,001217616 -0,001095872 -0,00104119 -0,001060271 -0,00124941 -0,001516073 -0,001798528 -0,002084128 -0,0023697 -0,002653965 -0,002936448 -0,001610977 -0,0003214087 0,0007337631 0,001104882 0,001511963 0,0006335735 -0,0006319092 -0,0007339241 -0,0007852218 -0,001016462 -0,001301513 -0,001594025 -0,001886934 -0,002178546 -0,002468132 -0,002755346 -0,00304008 -0,003322324 -0,00360235 -0,003880962 -0,002569968 -0,001257269 0 0,0004862008 0,0008965756 0,001313324 0,001728448 0,002139687 0,002546649 0,002949291 0,002058997 0,001233761 0,0006445465 -0,001425399 -0,001546315 -0,001547288 -0,001580374 -0,001647677 -0,001813078 -0,002056389 -0,002326579 -0,002603761 -0,002882568 -0,003161112 -0,003438394 -0,003714845 -0,003987364 -0,004255245 -0,004518305 -0,004776346 -0,005028685 -0,005274745 -0,005514026 -0,005746275 -0,005971535 -0,006190124 -0,006402616 -0,006608923 -0,006809314 -0,007004423 -0,005683403 -0,004363872 -0,003025246 -0,001697303 0 -0,0006580462 -0,0009582443 -0,001263112 -0,001566492 -0,001867022 -0,0005414124 0,000572536 0,0009507644 0,001361212 0,001773531 0,0008954562 0 -0,0005635473 -0,0004443224 -0,0006256165 </t>
  </si>
  <si>
    <t xml:space="preserve">0 0,02695507 0,02233902 0,01749423 0,01388071 0,01130952 0,009435133 0,008015108 0,006897226 0,005985892 0,00521946 0,004556891 0,003970009 0,003438924 0,002949236 0,002490296 0,002054069 0,001634401 0,001226505 0,001077756 0,001534903 -0,02005968 -0,02705725 -0,02771434 -0,02710257 -0,02617868 -0,0008792172 0,02534039 0,02456972 0,02369718 0,02357181 0,02369278 0,02391726 0,02419588 0,02450828 0,02208597 0,01115505 -0,02921289 -0,02814854 -0,02808967 -0,02744033 -0,02679714 -0,02610563 -0,02532291 -0,02442946 -0,0236977 -0,02303967 -0,02242251 -0,02182539 -0,02123118 -0,02063044 -0,02001495 -0,0193841 -0,01873973 -0,01725951 -0,01702262 -0,01624515 -0,01549181 -0,01497827 -0,0141992 -0,01284044 -0,01134455 -0,009750524 -0,007981052 -0,005744106 -0,00250897 0,003386791 0,01521317 0,02909731 0,02966941 0,02985645 0,02789404 0,0216488 0,01469727 0,01320725 0,01670139 -0,01221653 -0,01230233 -0,01234931 -0,0123891 -0,01244096 -0,01272214 0,01229247 0,01229897 0,01229569 0,01171236 0,01105726 0,01040622 0,009709586 0,008963637 0,005240842 -0,01850962 -0,01411678 -0,01322974 -0,01359361 -0,01426891 0,002928031 0,008360472 0,008275183 0,007722554 0,00783289 0,008122538 0,008499471 0,008932658 0,009411318 0,005202088 -0,02969362 -0,01317258 -0,01008159 -0,008989965 -0,01093446 -0,01249174 -0,01376892 -0,0148815 -0,01599186 -0,01474317 -0,01356621 -0,01232824 -0,01098414 -0,009546188 -0,008181938 -0,007222572 -0,006890718 -0,006570647 -0,002108784 0,01239683 0,01117129 0,01020361 0,009421086 0,008596802 0,008370994 0,009198364 0,01033024 0,01148299 0,0126562 0,01290778 0,01291773 -0,01431481 -0,0141808 -0,01415581 -0,01560266 -0,01689348 -0,01813857 -0,01939393 -0,02066111 -0,02202237 -0,02302941 -0,02570583 -0,00666709 0,0113482 -0,01688297 -0,01437482 -0,01268406 -0,01119588 -0,009682262 -0,006968925 0,001232227 0,0173728 0,01523412 0,01535808 0,01591732 0,01646275 0,01700125 0,01756299 0,01816009 0,01853065 0,01799835 0,01708397 0,0160471 0,01490436 0,01600322 0,02166689 0,00342831 -0,003084873 -0,003989776 0,01211326 0,02149811 0,02006707 0,01375697 0,008464676 -0,006426496 -0,004397408 -0,003922193 -0,003495076 -0,003053678 -0,002578131 -0,002058655 -0,001489967 -0,0008692361 -0,00021395 -0,000969044 -0,00175325 -0,002602171 -0,003512818 -0,004511981 -0,003949498 -0,003171738 -0,002207987 0,0002928882 0,0006363039 0,002646112 0,004529022 0,006485726 0,008818096 0,01208364 0,01739995 0,02634963 0,02757963 0,02616123 0,02281479 0,0169734 0,008360566 -0,0003366196 -0,003855255 -0,005146853 -0,01372863 0,006145298 0,00884554 0,009889143 0,01055283 0,0095117 0,008483707 0,00743995 0,00640728 0,005346579 0,006030597 0,006932656 0,008021321 0,009274822 0,0106251 0,01178379 0,01281665 0,01376244 0,01559956 0,01571451 0,01742944 0,01886313 0,02032765 0,02203799 0,02427549 0,02746912 0,02986151 0,0182151 0,01550352 0,01052923 0,02988089 0,02844181 0,02705245 0,02627117 0,02591965 0,0258324 0,02585849 0,02597527 0,02618428 0,02645309 0,02752287 0,0287053 0,02980942 0,02792271 0,007767864 0,02875628 0,02977864 0,0299148 0,02836926 0,02682315 0,02641078 </t>
  </si>
  <si>
    <t xml:space="preserve">0 -0,001647415 -0,001986404 -0,002531688 -0,003178822 -0,003877138 -0,004603402 -0,005346235 -0,006099589 -0,006859997 -0,007625349 -0,008394293 -0,009165926 -0,009939619 -0,01071493 -0,01149153 -0,01226917 -0,01304767 -0,01382688 -0,01226648 -0,002208814 0,001075246 0,001151902 0,001470682 0,00184942 0,0009312252 0 -0,001346636 -0,001517872 -0,00176125 -0,002036306 -0,002319261 -0,002603791 -0,00288781 -0,003170445 -0,001859509 -0,0005520559 0,0006615294 0,001020726 0,00141443 0,001808698 0,002205093 0,002599566 0,002987155 0,003362739 0,003743578 0,004120361 0,004488581 0,004847847 0,005198241 0,005540401 0,005875879 0,006204052 0,006525631 0,006530126 0,00698574 0,007318712 0,00744971 0,007856667 0,008041728 0,007122329 0,006238497 0,005356084 0,004471813 0,003593967 0,002736217 0,001928477 0,001270573 -0,001599136 -0,001429226 -0,00122827 -0,001089702 -0,001057475 -0,001216223 -0,001461785 0 0,0008900893 0,001281226 0,001673665 0,002063057 0,001114121 0,0001862704 -0,001103231 -0,001342937 -0,001590659 -0,001840358 -0,002096416 -0,002354173 -0,002608025 -0,002853231 -0,001515562 0 0,0008392017 0,001217284 0,001609836 0,0006645668 -0,0003978345 -0,0006142182 -0,0009003153 -0,001191399 -0,001487316 -0,001783058 -0,002077128 -0,002368894 -0,002658068 -0,001339799 0 0,0004215298 0,0008352711 0,001252998 0,001610904 0,001968388 0,002331441 0,002700509 0,003076838 0,00344937 0,003817838 0,004180583 0,004534429 0,004881073 0,003954475 0,00305192 0,002128463 0,001181747 0,0002323188 -0,001050861 -0,001257575 -0,001521235 -0,001792877 -0,002060076 -0,002286934 -0,002502403 -0,002726276 -0,002954682 -0,00318225 -0,001771468 -0,0003818618 0,0006677279 0,001060345 0,001454545 0,001848582 0,002244449 0,002638289 0,003025157 0,003399963 0,002509472 0,001626309 0,0007309699 -0,0005163433 -0,0006098863 0,0005526669 0,0009578093 0,00136985 0,001778688 0,002177132 0,001269381 0,000357204 -0,0009019033 -0,0011162 -0,001364723 -0,001617385 -0,001877621 -0,00213983 -0,00239889 -0,002649512 -0,002883037 -0,003097098 -0,003315357 -0,003536996 -0,003757126 -0,002329014 -0,0009463821 0,0004517588 0,0008392003 0,00126114 0,0004313475 -0,0009934659 -0,001114743 -0,00118341 -0,001357714 0 0,0004525512 0,0008738508 0,001292232 0,00170696 0,002117769 0,002524528 0,002927151 0,003325557 0,003715541 0,004083381 0,004440431 0,004791832 0,00513894 0,005483151 0,005832349 0,006178888 0,006517509 0,006554808 0,007002814 0,006099985 0,005218351 0,004334673 0,003459253 0,002606306 0,001794963 0,00113325 -0,001474245 -0,001379245 -0,001200252 -0,00107848 -0,001030506 -0,00111138 -0,001345084 -0,001618953 -0,0002709649 0,0007332024 0,001122726 0,001533517 0,00194406 0,002315407 0,002677162 0,003042814 0,003411237 0,003776971 0,004143822 0,004507853 0,00486795 0,005219914 0,00555612 0,005886049 0,006210719 0,006530308 0,006531886 0,006979055 0,006084683 0,005210069 0,004328706 0,003452936 0,002600985 0,001800701 0,001171767 -0,001591778 -0,001465457 -0,001289863 0,000872756 0,001199683 0,001584782 0,001989767 0,00239871 0,002806498 0,003207698 0,003598248 0,003978739 0,004349809 0,003444503 0,002583332 0,001765402 0,001085169 -0,001385969 0,001162876 0,001505833 0,00188632 0,001699986 0,0016476 0,001639477 </t>
  </si>
  <si>
    <t xml:space="preserve">0 -1,746566E-06 -5,239779E-06 -1,047961E-05 -1,746609E-05 -2,619918E-05 -3,667885E-05 -4,89051E-05 -6,28779E-05 -7,859726E-05 -9,606318E-05 -0,0001152756 -0,0001362344 -0,0001589395 -0,000183391 -0,0002095885 -0,000237532 -0,0002672213 -0,0002986561 -0,0002202731 0,0008113437 0,002523465 -0,001202511 -0,005895548 -0,008572525 -0,009954877 -0,01061035 -0,009655668 -0,008424043 -0,007107795 -0,005826856 -0,004535421 -0,003974051 -0,00369853 -0,003553542 -0,003474553 -0,00343148 -0,004535518 -0,009823681 -0,005471738 -0,00407837 -0,004816173 -0,01243676 -0,008709075 -0,003612007 -0,002106347 -0,001450237 0,02963961 0,004739903 0,006554862 0,008068147 0,009594128 0,009000489 0,008220823 0,00733591 0,006417743 0,00545563 0,004878991 0,004509924 0,00426027 0,004082962 0,003951594 0,003041224 0,001681905 -5,305107E-05 -0,002043905 -0,005245109 -0,01780426 -0,005132735 -0,006261093 -0,004237008 0,001847389 -0,01953013 -0,008847885 -0,008833615 -0,009162517 -0,009583737 -0,007545617 -0,005980358 -0,004618817 -0,00333637 -0,002037146 -0,0006703981 0,0007673136 0,002280519 0,0038854 0,005536953 0,006947281 0,008202338 0,009352111 0,01042997 0,01221525 0,0108081 0,01092177 0,009655983 0,009073264 0,007910792 0,008048578 0,008014251 0,008048802 0,008014359 0,00801606 0,008820941 0,01021859 0,01133831 0,01303405 0,01500095 0,01521845 0,01523022 0,01506448 0,01421036 0,0139793 0,01472784 0,01566765 0,01696957 0,01861596 0,02073397 0,02336617 0,02677838 -0,001414783 -0,01400134 -0,01517153 0,01919871 0,01907983 0,01983093 0,02080808 0,02187401 0,02074937 0,01974957 0,01878155 0,01779703 0,01674417 0,0167475 0,01675608 0,01677388 0,01689425 -0,01681536 0,01696824 0,01685512 0,01683913 0,01683065 0,0168239 0,01813156 0,01930174 0,02042205 0,02154396 0,02266244 0,02350542 0,0242023 0,02480316 0,0253434 0,0258426 0,02623904 0,02649295 0,02655667 0,02666602 0,02778551 0,02470896 0,0224886 0,02063723 0,01891198 0,01720158 0,01591364 0,0148124 0,01382407 0,0129048 0,0120186 0,01321515 0,01422093 0,0151358 0,0160241 0,01692547 0,01761259 0,01860088 0,0198762 0,02130621 0,02314855 0,02582154 0,02719434 -0,01427475 -0,01336185 -0,01562709 0,009624272 0,02155975 0,02047453 0,01977267 0,01921773 0,01958192 0,01932212 -0,02076221 -0,02070547 -0,0206792 -0,0142914 0,02280381 0,02375662 0,02468209 0,02556748 0,02521685 0,02475106 0,02421194 0,02363807 0,02302053 0,02285837 0,02268987 0,02252669 0,02312234 -0,02178825 -0,02229835 -0,02276057 -0,02321273 -0,02367257 -0,02415546 -0,0263759 0,01479468 0,02418039 0,02525255 0,02570898 0,02456801 0,02358475 0,02270001 0,02185729 0,02096218 0,02060579 0,0205696 0,02330005 -0,01279938 -0,01517635 0,0190812 0,01730142 0,01766484 0,0183608 0,01907531 0,01915965 0,0148828 -0,01978423 -0,01974453 -0,01972532 -0,02363766 0,01689483 0,01588084 0,01458855 0,01316637 0,01225893 0,0114989 0,01076732 0,01001817 0,009249365 0,01067967 0,0118503 0,01288905 0,01388737 0,01489733 0,01484248 0,01479797 0,01465254 0,01459133 0,01464924 0,01357514 0,01192549 0,01086212 0,008645118 0,007580588 0,006728924 0,006723095 0,006770936 0,007041065 0,007637122 0,007829253 0,008017627 0,008200909 0,008321258 -0,009734078 -0,009348406 -0,009236349 -0,009199249 -0,009188217 -0,009187704 -0,009191763 -0,009197867 -0,009204901 -0,0092124 -0,009220157 -0,009468349 -0,01001501 -0,01061534 -0,01121634 -0,01178646 -0,01392066 -0,01641802 -0,02794255 0,009127602 0,01249488 0,01080961 0,009204587 0,007936434 0,006879974 0,005891624 0,006726999 0,007036942 -0,02080491 -0,01351607 -0,01375752 -0,013449 -0,01308596 -0,01269981 -0,0122846 -0,01183022 -0,01133323 -0,01079395 -0,01021381 -0,009593823 -0,00894987 -0,01169431 -0,01594995 -0,009755543 0,004555098 0,007635123 0,008875336 0,009660275 0,0103106 0,01093512 0,01157506 0,01224431 0,01292957 0,01362768 0,01433877 0,01505941 0,01615563 0,01686355 0,01739499 0,01835261 0,02384706 0,01238879 0,01067371 0,01017966 0,009985132 0,00989397 0,008392282 0,006934165 0,005439288 0,003850703 0,002173036 0,0004547042 -0,0006976033 -0,001521099 -0,004729348 -0,01010102 0,006582236 0,009132611 0,01083874 0,01232482 0,01379799 0,01245473 0,01127011 0,01012204 0,008958156 0,007726714 0,009044815 0,01030663 0,01160762 0,01297991 0,01438353 0,01559245 0,01666855 0,017651 0,01921212 0,0197666 0,02122175 0,02250511 0,0237597 0,02513821 0,02681128 0,02530831 0,0240781 0,02307176 0,02216837 0,02128894 0,01972796 0,01824829 0,01676397 0,0152291 0,0136832 0,01335675 0,01230206 0,01246435 0,01342588 0,01352814 0,01307696 0,0120742 0,01048373 0,009436003 0,007641806 0,006446325 0,00499688 0,003830805 0,002494163 0,00126541 0,002008826 0,002857905 0,003435388 0,004274629 0,004982046 0,005831508 0,006796359 0,008010396 0,00959977 0,01133581 0,01150982 0,01148108 0,01128567 0,01096025 0,01041667 0,01118568 0,0120816 0,01313867 0,01434593 0,01552083 0,01662627 0,01766169 0,01864341 0,01957167 0,02045218 0,02157934 0,02266444 0,02370092 0,02467062 0,02561116 0,02592071 0,02625425 0,02669352 0,02706639 0,02743914 0,02689572 0,02654849 0,0260247 0,02562289 0,02504836 0,02581307 0,02645871 0,02718748 0,02776277 0,02830236 0,02871894 0,02908825 0,02937686 0,02961344 0,0297868 0,02981208 0,02982862 0,02983196 0,02981958 0,02978941 0,02988712 0,02996086 0,0299967 0,02997947 0,02990698 0,02988815 0,02986518 0,02985033 0,02984995 0,02986289 0,02987116 0,02987816 0,02988381 0,02988869 0,0298927 0,02996813 0,02999777 0,02997243 0,0298902 0,02975634 0,02957194 0,02933798 0,02905584 0,0287266 0,02835144 0,02793158 0,02746817 0,02112725 0,02068327 0,02036033 0,0193429 </t>
  </si>
  <si>
    <t xml:space="preserve">0 0 0 0 0 0 0 0 0 0 0 0 0 0 0 0 0 0 0 0,003258423 0,001616012 0,001221193 0 -0,0004683469 -0,0006830881 -0,0009878867 -0,001290815 -0,00150482 -0,001727563 -0,001958199 -0,002193907 -0,002429598 -0,00266736 -0,002904354 -0,003139776 -0,003373323 -0,003604845 -0,002176064 -0,0007607144 0,0004928357 0,0008983196 0,001316739 0,0004341532 -0,0007917164 -0,0009594653 -0,001188808 -0,001437051 0 0,0009304949 0,001332711 0,001739854 0,002137691 0,002506989 0,002867847 0,003231859 0,003598279 0,003961782 0,004324459 0,004684672 0,005041286 0,005395966 0,005749398 0,004810219 0,003885607 0,002958349 0,002043296 0,001149578 0,0002952138 -0,0009955048 -0,001153029 -0,00128774 -0,001404961 0 0,0004683631 0,0008901409 0,001308682 0,00172338 0,002084625 0,002441006 0,002801653 0,003168406 0,003539971 0,003913079 0,004283804 0,00464907 0,005006363 0,00534611 0,00567971 0,006008609 0,006331759 0,006649399 0,006645173 0,007082674 0,007471568 0,007863685 0,0077624 0,008220764 0,008701327 0,009087541 0,009107945 0,009522256 0,009812985 0,008922876 0,008138455 0,007180921 0,006248544 0,005318387 0,005689543 0,006035509 0,006378892 0,006458287 0,006917564 0,006028814 0,00514409 0,004241642 0,003331566 0,002430955 0,001589467 0,0007074047 -0,0005266707 -0,0006556028 -0,0009047843 0,0003620319 0,0007667645 0,001183337 0,001596266 0,001998638 0,002358754 0,002714078 0,003072965 0,003437368 0,003806005 0,0028595 0,001929988 0,001001733 0 -0,001266724 0 0,0005050164 0,0009039618 0,001299919 0,001692631 0,002084093 0,002476702 0,002866858 0,003249595 0,003620121 0,003995761 0,004366809 0,004728903 0,005082198 0,005427048 0,004530789 0,003658964 0,002764918 0,001842701 0,0009338518 0,001326109 0,00172202 0,002120469 0,0025146 0,002898131 0,003288931 0,00367775 0,004057439 0,004427455 0,004788184 0,005128244 0,005466597 0,005807953 0,006151489 0,006494405 0,005547812 0,004632457 0,003711124 0,002795981 0,001895104 0,00102342 0 -0,001251868 -0,001412813 -0,001531426 0 0,0008833417 0,001237039 0,001611913 0,001997859 0,0010434 0 -0,001208941 -0,001447784 -0,00169469 -0,0002557028 0,0007813064 0,001181764 0,001592364 0,001994556 0,002364903 0,002726508 0,003092073 0,003460292 0,003825686 0,002876629 0,001945024 0,001015615 0 -0,001246955 -0,00149 -0,001751015 -0,002015358 -0,002277339 -0,002531178 -0,001178028 0,0001445326 0,0005326071 0,0009492671 0,001366831 0,001725569 0,00208242 0,00244482 0,002813529 0,003188737 0,002245335 0,001325272 0,0004335771 -0,0007221882 -0,0008520007 0,0003601107 0,0007354336 0,001124569 0,001516166 0,001905558 0,0009564151 0 -0,001337769 -0,001575632 -0,001821528 -0,0003817192 0,000700874 0,001101694 0,001513821 0,001917626 0,002323367 0,002726712 0,00312644 0,003521276 0,003905912 0,004262079 0,004611246 0,004958971 0,005307626 0,005660358 0,006010505 0,006356603 0,006435378 0,006898788 0,007337149 0,007736957 0,007618034 0,008076392 0,008515259 0,00888657 0,007814802 0,00689827 0,006043895 0,005167801 0,004271433 0,003348508 0,002419988 0,001490641 0,0005630102 -0,000541262 -0,0007847999 -0,001036606 -0,001287836 -0,001537386 -0,001785043 -0,00203073 -0,002274399 -0,002516013 -0,002755537 -0,002992944 -0,003224767 -0,003454974 -0,003681476 -0,003901202 -0,004111878 -0,002738085 -0,001393124 0 0,0003992658 0,0008158083 0,00117235 0,001531677 0,001897906 0,002271402 0,002649702 0,001699159 0,0007716044 0 -0,0004202742 -0,0007114844 -0,0010125 -0,001313335 -0,001612414 -0,001909151 -0,002203245 -0,002494548 -0,002783018 -0,00306869 -0,003351635 -0,00363226 -0,002326427 -0,001016714 0,0003065342 0,0006426059 0,001051096 0,001466165 0,001879239 0,002288539 0,002693701 0,003094629 0,00349043 0,003875954 0,004250485 0,004615104 0,004971048 0,004063597 0,003164598 0,002233497 0,001289399 0,0003535606 0,000740562 0,001139645 0,001533792 0,001924534 0,002311781 0,00269614 0,003079893 0,003459923 0,003831483 0,004190411 0,003275208 0,00237262 0,001439301 0,0004983003 -0,0006660734 0,0005206588 0,0009288273 0,00134216 0,001751667 0,002150688 0,002510601 0,002865525 0,003223559 0,003586702 0,003953691 0,004316811 0,004673713 0,005025141 0,005367965 0,005700625 0,006026756 0,006348198 0,006664604 0,006659225 0,007104122 0,006207575 0,005330918 0,004449166 0,003571328 0,002714837 0,003086963 0,003440638 0,003792882 0,004144902 0,004494037 0,004840334 0,005188118 0,005530879 0,005863305 0,006183335 0,006498924 0,006537415 0,006994084 0,007419209 0,007818479 0,007706534 0,008167151 0,008644855 0,009020069 0,00896169 0,00934151 0,009567428 0,009909809 0,01002084 0,01034165 0,01049719 0,01080669 0,01099548 0,01130983 0,01151602 0,01065945 0,009804246 0,008916004 0,008036466 0,007101314 0,007422678 0,007751682 0,008049253 0,008376834 0,008666414 0,008983298 0,009268545 0,009556055 0,00980379 0,01005114 0,01027687 0,01050773 0,01072362 0,01094348 0,01115079 0,01021315 0,00929499 0,008387472 0,007488481 0,006550721 0,006833996 0,0072394 0,007296473 0,007713378 0,00795004 0,008318298 0,008494628 0,008871719 0,009115291 0,009478768 0,009707146 0,01003535 0,01024554 0,01052734 0,01072026 0,01097254 0,01115567 0,0113913 0,01157178 0,01179312 0,01197556 0,0122029 0,01241933 0,01266374 0,01288011 0,01311337 0,01332113 0,01352169 0,01369154 0,0138591 0,01401573 0,01417973 0,0143557 0,01454657 0,01473 0,01491277 0,01509041 0,01526644 0,0154362 0,01560356 0,0157603 0,01590339 0,01602882 0,01614482 0,01625417 0,01635297 0,01644465 0,0165331 0,01661816 0,01670111 0,01678152 0,01686014 0,01391336 0,01420289 0,01441321 0,01366613 </t>
  </si>
  <si>
    <t xml:space="preserve">0 0,02866212 0,02376842 0,01864364 0,01483949 0,01215468 0,01022173 0,008782871 0,007676264 0,006800303 0,006089471 0,005500159 0,005002431 0,00457515 0,004203014 0,003874696 0,003581645 0,00331729 0,003076507 0,003108347 -0,01065179 -0,02127233 -0,02632752 -0,02779932 -0,02737937 -0,01045482 0,02668761 0,02581885 0,02515471 0,0253222 0,02588572 0,02652542 0,02711261 0,02765602 0,02780081 0,02768947 0,02749472 0,02726225 0,02701531 0,02577771 0,02446846 -0,02243749 -0,02925534 -0,02904696 -0,02898801 -0,02896518 -0,02895509 -0,0289505 -0,02894861 -0,02914636 -0,02918005 -0,004783021 0,02992102 0,02985545 0,02724138 -0,02961762 -0,02966516 -0,02956051 -0,02940594 -0,02946954 -0,02761344 0,02997798 0,02998585 0,02999521 0,02505868 -0,0294813 -0,0296608 -0,02959012 -0,02945382 -0,02965906 -0,02983033 -0,02994731 -0,02999699 -0,02996233 -0,02986685 -0,02973471 -0,02957515 -0,0293897 -0,02917709 -0,02862941 -0,02787898 -0,02663726 -0,02416604 -0,01749324 0,003314723 0,02450634 0,02582236 0,02783324 0,02931674 0,02997275 0,02972768 0,02908114 0,02869565 0,02856144 0,02504282 -0,01668775 -0,02543257 -0,02766309 -0,0284032 -0,02871109 -0,02884273 -0,02889853 -0,02881384 -0,02858383 -0,02736505 -0,02468802 -0,01494359 0,01715914 0,01947054 -0,01570627 -0,02069985 -0,02279519 -0,02368 -0,02401461 -0,02134071 -0,01343767 0,02105164 0,02678388 0,02892379 -0,02230695 -0,02843672 -0,02930161 -0,02965666 -0,02986808 -0,02994754 -0,02998456 -0,0299975 -0,02998938 -0,02995978 -0,02967612 -0,0287758 -0,02558449 -0,009717153 0,01874026 0,02042851 0,0239376 0,02701676 0,02912372 0,02994727 0,02998619 0,02994854 0,02993599 0,02994407 0,02996192 0,02958491 0,02518729 -0,02988045 -0,02995667 -0,02982848 -0,02971715 -0,02960842 -0,02948901 -0,02935047 -0,02918735 -0,02900009 -0,02878748 -0,02854748 -0,02827903 -0,02798072 -0,02765178 -0,02729119 -0,02689978 -0,02647839 -0,02555579 -0,02531712 -0,02513185 -0,02503448 -0,0250683 -0,02524813 -0,02728696 -0,0283307 -0,0289856 -0,02943605 -0,02974274 -0,02990771 -0,0299777 -0,02999612 -0,02916485 0,01989378 -0,02965509 -0,02979817 -0,02900038 -0,02801808 -0,02690419 -0,02599245 -0,02518532 -0,02438578 -0,02363283 -0,02294534 -0,02229191 -0,0216497 -0,0210019 -0,02033926 -0,01965369 -0,01810111 -0,01635639 -0,01397743 -0,01013476 -0,002305037 -0,006189405 -0,008309633 -0,009494074 -0,01008348 -0,01029009 -0,01020219 -0,009860296 -0,009345483 -0,008716227 -0,008006249 -0,005998492 -0,003568583 -7,648778E-05 0,005990028 0,01816397 0,0117751 0,007904308 0,005551464 0,004174978 0,003449608 0,003157751 0,003179732 0,00348886 0,003994055 0,004624903 0,006775465 0,009532195 0,0135803 0,02055563 0,02970329 0,02199314 0,02010549 0,01619592 0,0112514 0,005690421 0,02954271 0,01142702 0,01147986 0,0117497 0,01215003 0,01693305 0,02805455 0,01222119 0,01139902 0,005641466 0,02800527 0,02108575 0,01831163 0,01738044 0,01715251 0,02213551 0,02986666 0,004980582 0,004594965 -0,0001280187 0,02944522 0,02679423 0,02332155 0,02186829 0,02136036 0,02606877 0,02596259 0,02297251 0,01448376 -0,006737499 0,02122902 0,02150829 0,02177703 0,02208766 0,02243799 0,02282379 0,02324138 0,02368318 0,02413285 0,02458568 0,02597124 0,02758041 0,02940395 0,02883929 0,009045339 0,02949977 0,02999446 0,02977565 0,02951836 0,02934328 0,02925409 0,02923411 0,02927458 0,02936398 0,02947828 0,02959885 0,02971387 0,02981523 0,02989739 0,02995666 0,02999036 0,02982564 0,02978056 0,02981566 0,02969544 0,02978209 0,02978839 0,0298961 0,02989331 0,02997635 0,0299845 0,02993426 0,02981273 0,02956751 0,02930779 0,02924133 0,02925542 0,02922527 0,02930055 0,02940113 0,02956176 0,02975434 0,02992529 0,02999641 0,02980641 0,02689663 -0,027438 -0,02729468 -0,0285968 -0,02996691 0,02858888 0,02925738 0,02924686 0,02916976 0,02906232 0,02892874 0,02876746 0,02857528 0,0283493 0,02809378 0,02780831 0,02749106 0,02714171 0,02675904 0,02634267 0,02589154 0,02540678 0,02488957 0,02392251 0,02342775 0,02263487 0,02206219 0,02125245 0,02062806 0,01994753 0,01924154 0,01831192 0,01745522 0,01662538 0,0157189 0,0142938 0,01272414 0,01115549 0,009497183 0,007743867 0,007493763 0,007010548 0,006387428 0,005670579 0,004882905 0,003844304 0,003014259 0,001741794 0,0008789663 -0,0003346176 -0,002126454 -0,003876069 -0,005697976 -0,007664631 -0,01005317 -0,01337386 -0,01898632 -0,02757919 -0,02734933 -0,0258317 -0,02647882 -0,02254343 -0,01976932 -0,01806388 -0,01707919 -0,02187394 -0,0289251 -0,02298952 -0,02077922 -0,01590507 -0,008720576 0,0003555125 0,007916191 0,01069674 0,01166303 0,01866168 -0,0116817 -0,01449045 -0,01552447 -0,01617124 -0,02123038 -0,02803031 -0,02460358 -0,009050061 0,01025915 -0,01633621 -0,01741415 -0,01791104 -0,01834015 -0,01878096 -0,02260679 -0,02963002 -0,006000853 -0,004943034 0,001373614 -0,02952644 -0,02560817 -0,02375698 -0,02311996 -0,02298125 -0,0265607 -0,02871238 0,001967592 0,00247141 0,007359589 0,01307026 0,01817528 0,02055373 0,02132418 0,02149035 0,02458009 -0,01513607 -0,02154004 -0,02272875 -0,02327796 -0,0236857 -0,02406266 -0,02444184 -0,0248342 -0,02524029 -0,02564759 -0,02605188 -0,02645104 -0,02684128 -0,02721999 -0,02803897 -0,02881984 -0,02958662 -0,02998205 -0,02680581 -0,02921485 -0,02984893 -0,02998858 -0,02999258 -0,02997343 -0,02980917 -0,02751041 -0,01270125 0,0131819 0,0153107 -0,01410654 -0,0229185 -0,02660578 -0,02806284 -0,02868499 -0,02501546 -0,007651496 0,01894664 0,02068279 0,02394354 -0,006982679 -0,02029339 -0,0250142 -0,02665317 -0,02727717 -0,02749334 -0,02751043 -0,02744883 -0,02731539 -0,02710345 -0,02742067 -0,02771525 -0,02800258 -0,02828697 -0,0285751 -0,02837926 -0,02803035 -0,02740558 -0,02625669 -0,02358536 -0,007062173 0,02991818 0,02988906 0,02995681 0,02888727 0,02729155 -0,02822737 -0,02868575 -0,02893335 -0,02908845 -0,02823005 -0,02749543 -0,02675282 -0,02594368 -0,02504241 -0,02506836 -0,02522771 -0,02550068 -0,02584083 -0,02623017 -0,02590591 -0,02534665 -0,02441374 -0,02282204 -0,01923387 -0,02020045 -0,02024216 -0,01989293 -0,01939212 -0,01884145 -0,01585541 -0,01028042 0,006558279 0,02966924 0,02990201 0,02961373 0,02690379 0,02287918 0,02139395 0,0214238 0,02441358 -0,01855639 -0,01778775 -0,01661247 -0,01527356 -0,01664391 -0,01777157 -0,01878211 -0,01973636 -0,02068753 -0,02066074 -0,02064973 -0,02064652 -0,0206483 -0,02065357 -0,02003303 -0,01902607 -0,01769124 -0,01596932 -0,01263681 0,02581499 0,02992128 0,02605983 0,01538003 0,01348045 0,01309968 0,01313963 0,01336029 0,01368304 0,0140787 0,008115089 -0,02570272 -0,01943697 -0,01898608 -0,01941013 -0,018274 -0,01711234 -0,01589103 -0,01456131 -0,01310841 -0,01330173 -0,01369189 -0,01425054 -0,01490483 -0,01564017 -0,01510702 -0,01415292 -0,01256821 -0,009893267 -0,002266354 -0,006153316 -0,006893732 -0,00671015 -0,006105602 -0,005338935 -0,004534069 -0,003714059 -0,002906562 -0,002093337 -0,001267363 -0,0004254371 0,0004333725 0,001309103 0,002200054 0,003101349 0,004986274 0,006923293 0,009147895 0,01212744 0,01686087 0,02485299 0,02938555 0,02867009 0,02671153 0,02205545 0,01249703 0,00115982 -0,003144766 -0,004787704 -0,0054308 -0,01463816 0,00559752 0,008582851 0,00971066 0,01042118 0,01606791 0,02996288 0,0060965 0,006190487 0,001920004 -0,003545498 -0,007600855 -0,009177585 -0,009604126 -0,009560303 -0,01333922 -0,02122117 0,007623745 0,01015586 0,0111152 0,02213036 0,00530212 0,002859649 -0,005293701 -0,009144925 -0,01012561 -0,01027086 -0,01009836 -0,009759621 -0,009315011 -0,01306468 -0,02968388 0,004438667 0,008145085 0,009724248 0,0106354 0,01135077 0,01201486 0,0126811 0,01336136 0,01611325 0,01996596 0,0263549 0,02714201 0,02550171 0,02570972 0,02324177 0,02191141 0,02129988 0,02111349 0,02111525 0,02125032 0,02153539 0,02192487 0,02237868 0,02385344 0,02561915 0,02783814 0,02997488 0,02165548 0,02984022 0,02920812 0,02864619 0,02827923 0,02807834 0,02800602 0,02803478 0,02815754 0,02833853 0,02854832 0,02915245 0,02970285 0,02999631 0,02860348 0,01597579 0,02456642 0,02786667 0,0291173 0,02959982 0,02979218 0,02986744 0,0298922 0,02988931 0,02985997 0,02980507 0,02943357 0,02860127 0,02643338 0,01874056 -0,005984142 -0,009057974 -0,01451501 -0,02145781 -0,02781956 -0,02994458 -0,02995515 -0,02986093 -0,02981469 -0,02980903 -0,02982935 -0,02885104 0,02926351 0,02979178 0,02952429 0,0293672 0,02923138 0,02908896 0,02892801 0,02874127 0,02852374 0,02730906 0,02470967 0,01585314 -0,01461994 -0,01735592 -0,02270813 -0,02783636 -0,02999598 -0,02928795 -0,02879474 -0,028591 -0,02854528 -0,02858643 -0,02867912 -0,02880337 -0,02894592 -0,02909073 -0,0292145 -0,02932123 -0,0294167 -0,028938 -0,02808924 -0,01222642 0,02996065 0,02983019 0,02954691 0,0293238 0,0291292 0,02893442 0,02872313 0,02848752 0,02822751 0,02794042 0,02762422 0,02727716 0,02629826 0,02490401 0,02251828 0,01722899 0,001708372 0,01423334 0,02192927 0,02502001 0,02640234 0,02720078 0,02754154 0,02771179 0,02780586 0,02786126 0,02789517 0,02740605 0,0268408 0,02616908 0,02536959 0,02447014 0,02360447 0,02180459 0,02100327 0,02011967 0,01932322 0,01951061 0,01979359 0,01994937 0,02042866 0,02065251 0,02100352 0,02099104 0,02106246 0,02115455 0,02124613 0,02052564 0,0196731 0,01866405 0,01748091 0,016183 0,01497252 0,01270617 0,01187704 0,01019733 0,009371625 0,009894692 0,01107882 0,0115513 0,01257175 0,01339838 0,01227284 0,01074351 0,009541409 0,007794161 0,006476574 0,005986897 0,005738808 0,005525192 0,005524969 0,005748461 0,004805123 0,00365865 0,002307004 0,0004850884 -0,001429621 -0,003332159 -0,00539957 -0,007526672 -0,00987508 -0,01299353 -0,0177559 -0,0258396 -0,02804927 -0,02675401 -0,02346317 -0,02347166 -0,01944245 -0,0175003 -0,01667856 -0,01644417 -0,02070577 -0,02806278 -0,02062461 -0,01847015 -0,01215179 -0,003155729 0,007047135 0,01192462 0,01341711 0,0138948 0,01394342 0,01376441 0,01344479 0,01302182 0,01251748 0,0119997 0,01151616 0,0110577 0,01060415 0,01012394 0,01167586 0,01363311 0,021015 0,0009503725 -0,005963059 -0,02996059 0,00277447 0,003302632 0,0070669 0,008422719 0,01257905 -0,005547518 -0,008815443 -0,00999757 -0,01071607 -0,01680931 -0,02827488 -0,02495084 -0,009614019 0,005312391 -0,01085168 -0,01202793 -0,01256014 -0,01303032 -0,01352147 -0,01817352 -0,02868696 -0,01006819 -0,009320144 -0,003556775 -0,02868531 -0,02216314 -0,01948395 -0,01859724 -0,01839135 -0,02318453 -0,02955472 -0,002960087 -0,002627103 0,002025212 0,007676007 0,01292641 0,01547849 0,01633179 0,01650236 0,02014001 -0,006678883 -0,01630616 -0,01786858 -0,01856878 -0,02555885 -0,001752229 0,001644318 0,011825 0,01643303 0,0175167 0,01772889 0,0176274 0,01736498 0,01700039 0,01656536 0,01607123 0,01552449 0,01496651 0,01444378 0,01394069 0,01342377 0,01286847 0,0122743 0,0116328 0,01266266 0,01396236 0,01694791 0,02454515 -0,001789677 -0,007292893 -0,009281809 -0,01043625 -0,01127811 -0,01199984 -0,01268497 -0,01337675 -0,01407884 -0,0147863 -0,01550317 -0,0175533 -0,02015129 -0,02381913 -0,02899705 -0,02395117 -0,02186299 -0,01715547 -0,008848039 0,003485353 0,01214313 0,01482995 0,0157934 0,01610906 0,01611079 0,01592258 0,01560476 0,01519037 0,01469852 0,0142472 0,01382093 0,01341271 0,01300426 0,01256835 0,01207464 0,01152446 0,01269506 0,01416021 0,01783773 0,01220008 -0,004465962 -0,006756776 -0,006838984 -0,006201312 -0,005343925 -0,004442212 -0,005008647 -0,005121932 0,009809526 0,009478859 0,01066212 -0,007138237 -0,01041472 -0,01131087 -0,01188624 -0,01241081 -0,01294933 -0,01352311 -0,01413966 -0,01479103 -0,01546134 -0,01784256 -0,02098367 -0,02572068 -0,02978483 -0,01293215 -0,01072084 -0,005533273 0,0005820379 0,007029967 0,01246185 0,01479391 0,01557445 0,01575899 0,01565211 0,01537363 0,01835488 0,02723194 -0,01201873 -0,01558895 -0,01691625 -0,01766696 -0,01826196 -0,01881954 -0,01938085 -0,01995715 -0,02053838 -0,02112265 -0,02170869 -0,02229358 -0,02287491 -0,02418013 -0,02554223 -0,02715763 -0,02908807 -0,02956481 -0,01518854 -0,01237537 -0,006840055 0,001509625 0,01211003 0,02019805 0,02267454 0,02351943 0,02381204 0,0238506 0,02704506 -0,02150315 -0,02478244 -0,02555792 -0,02595434 -0,02626893 -0,02656657 -0,02686609 -0,02717272 -0,02748114 -0,02778322 -0,02807705 -0,0283591 -0,02862668 -0,028877 -0,02937039 -0,02976067 -0,02999307 -0,02959285 -0,02558291 -0,005568374 -0,002575265 0,003009132 0,01135936 0,02145389 0,02744718 0,0287431 0,02911875 0,02924221 0,02926494 0,02949591 0,02938118 0,02913324 0,0288143 0,0284244 0,02833099 0,02835644 -0,02778745 -0,02784755 -0,02786866 -0,02844887 -0,02889503 -0,02926274 -0,02956826 -0,02980266 -0,02999535 -0,02968474 -0,02594473 0,007301517 0,01028122 0,0176383 0,02531154 0,02932853 0,0298712 0,02995336 0,02830761 -0,02993704 -0,02998987 -0,02994281 -0,02988707 -0,02882596 -0,01363448 0,02539927 0,02549737 0,02775183 -0,02196096 -0,02984347 -0,02998664 -0,02999436 -0,02996012 -0,02999594 -0,02998006 -0,02989755 -0,02973305 -0,02947137 -0,02919952 -0,0289168 -0,02862369 -0,028315 -0,02798567 -0,02763106 -0,02724794 -0,02683666 -0,02639753 -0,02543754 -0,02461922 -0,02352632 -0,02219468 -0,02035745 -0,01731988 -0,01078101 0,005352418 0,02567315 0,02718743 0,02897421 0,002942705 -0,007099098 -0,01187892 -0,01401936 -0,01495246 -0,008518965 0,01034894 0,02984292 0,02998314 0,02960573 0,001393196 -0,01498578 -0,01820588 -0,0195287 -0,0204397 -0,01966306 -0,01868819 -0,01758025 -0,01632779 -0,01494061 -0,01244126 -0,00869187 -0,0009864841 0,02247414 0,02769878 0,01811968 0,006413088 0,0007723513 -0,001537886 -0,002430162 0,004996556 0,02374517 0,02661901 0,02595244 0,02293964 0,01870804 0,01349516 0,00929525 0,007521272 0,006957409 0,001855001 -0,01112899 -0,005609387 -0,004154767 -0,003392803 0,005521386 0,0259514 0,02325919 0,01293689 0,006506521 -0,00384157 -0,002349264 -0,00181877 -0,001349112 -0,0008532431 0,005513679 0,02786431 0,01759819 0,01759038 0,01383978 0,008701272 0,004374755 0,002560248 0,002033335 0,002040012 0,002311087 0,002737154 0,003266019 0,003835232 0,004350569 0,00201246 -0,001199882 -0,02990417 -0,01075888 -0,006283705 0,02738756 0,0102227 0,005929412 0,005364482 0,005404658 -0,01392934 -0,005573713 -0,004444493 -0,003837 -0,00330539 0,003832213 0,02989548 0,02962216 0,02119178 0,008966725 0,005930202 0,00502495 0,004818671 0,004925028 0,005205373 -0,001354597 -0,0115844 -0,005852127 -0,004159559 -0,003297824 0,004601673 0,0284595 0,02601246 0,01480917 0,006864104 -0,003402381 -0,002035521 -0,001496078 -0,001017195 -0,0005109656 4,310511E-05 0,0006524401 0,001320221 0,002034227 0,002778027 0,003550465 0,004346787 0,005163995 0,005998882 0,006849116 0,008776593 0,01082172 0,01342129 0,01720606 0,02346601 0,02055283 0,01873224 0,01763474 0,01704927 0,016816 0,01973581 0,02407336 0,02966269 0,02099919 0,01858476 0,0292943 0,02700461 0,02516561 0,02409032 0,02351586 0,02323978 0,02316732 0,02325667 0,02349933 0,02384266 0,02466996 0,02525111 0,02593752 0,02771272 -0,0047636 0,02104978 0,01993431 0,01960578 0,01947726 0,01941772 0,02051703 0,0215534 0,0225647 0,02357505 0,02456654 0,02455266 0,02441199 0,0241473 0,02378151 0,02332049 0,0237907 0,02435492 0,02513312 0,0256152 0,02714542 0,0274604 0,02812339 0,02837731 0,02877446 0,02899057 0,02929803 0,02948448 0,02967084 0,02979523 0,0299116 0,0299688 0,02999943 0,02997593 0,02992586 0,0298189 0,02982685 0,02983082 0,02985716 0,0298774 0,02991819 0,02998701 0,02998801 0,02991459 0,02976972 0,02957 0,02931039 0,02900038 0,02863557 0,0282241 0,02776417 0,02805258 0,02828041 0,02847941 0,0286496 0,02883699 0,02903223 0,02923802 0,02944749 0,02964431 0,02979818 0,02981243 0,02982774 0,02983162 0,02982366 0,02980228 0,02978557 0,02977048 0,02975664 0,02974402 0,02973243 0,02954881 0,02930181 0,02899013 0,02862646 0,02822155 0,02847072 0,02867703 0,02885398 0,0290071 0,02915191 0,02876025 0,02831052 0,02780231 0,02724485 0,02665094 0,02695957 0,02722228 0,02745963 0,0276729 0,02787459 0,02727195 0,02662544 0,02592941 0,02519469 0,02442555 0,02422656 0,02400389 0,02377477 0,02355486 0,0234373 0,02335062 0,0232671 0,02318569 0,02310802 0,02303303 0,02363536 0,02427381 0,02494688 0,02559883 0,02619486 0,02576399 0,02535958 0,02497362 0,02459953 0,02418241 0,02436882 0,02452451 0,02465843 0,0247697 0,02486445 0,02430703 0,02366661 0,02291352 0,02208578 0,02123177 0,02159151 0,02191781 0,02222637 0,02256346 0,02296759 0,02213728 0,02117161 0,02006222 0,01886639 0,01758453 0,01708805 0,01662231 0,01622672 0,01604203 0,01604636 0,01504146 0,01392139 0,01266588 0,01133385 0,0100192 0,0101303 0,01018676 0,01031946 0,01059924 0,01108706 0,01194928 0,01293368 0,01404706 0,01525555 0,02233111 </t>
  </si>
  <si>
    <t xml:space="preserve">0 -0,001647416 -0,001986404 -0,002531688 -0,003178822 -0,003877138 -0,004603402 -0,005346235 -0,006099589 -0,006859997 -0,007625349 -0,008394293 -0,009165926 -0,009939619 -0,01071493 -0,01149153 -0,01226917 -0,01304767 -0,01382688 -0,01227678 0,001603284 0,00134827 0,001514117 0,001849887 0,0009281251 0 -0,001317485 -0,0015235 -0,001776255 -0,001984685 -0,002200906 -0,002426465 -0,002657573 -0,002888419 -0,00312602 -0,003363182 -0,003596033 -0,003821569 -0,004037148 -0,002701825 -0,001333987 0 0,0004446667 0,0008422533 0,001238445 0,001631582 0,002021396 0,002407713 0,002790379 0,001845918 0,0009206011 0 -0,00130845 -0,001436861 0 0,0008770226 0,001255788 0,001645967 0,002034245 0,001089227 0,0001755532 -0,001097436 -0,001264897 -0,001515657 0 0,0008246867 0,001196521 0,001587301 0,001976397 0,00236506 0,002754031 0,003139985 0,003517995 0,003883558 0,004252744 0,004617115 0,004973088 0,005320479 0,00566004 0,004723893 0,003833542 0,002965123 0,002129315 0,001377469 0 -0,001822643 -0,001824033 -0,001766158 -0,00174795 -0,001775309 -0,00183938 -0,002005456 -0,002242566 -0,002506297 -0,001202643 0,000442072 0,0007129953 0,001054508 0,001420176 0,00179844 0,002189648 0,00258948 0,00299529 0,003392244 0,00250019 0,001659034 0,0009274916 -0,001136022 -0,001185063 0,0009451286 0,001295745 0,001689813 0,002097809 0,00250779 0,001673056 0,0008798166 -0,0008694855 -0,0008666525 -0,001049293 0,0003832005 0,0007429156 0,001150455 0,001559229 0,001959344 0,002362955 0,002764989 0,003163785 0,003557569 0,003941067 0,003042656 0,002189541 0,001393023 0,0008391828 -0,001545189 -0,001589449 -0,001534455 -0,001525483 -0,001559115 -0,001667789 -0,001885737 -0,002148758 -0,002423555 -0,002701462 -0,002979734 -0,001645302 -0,0003462346 0,000706126 0,001080964 0,001489162 0,001899695 0,002307584 0,002711871 0,003112203 0,003507477 0,003892483 0,004266597 0,004630837 0,004986394 0,005333365 0,005672808 0,006005484 0,006330874 0,006649897 0,006647453 0,00589922 0,005046781 0,004147315 0,003212986 0,00225596 0,002641588 0,003016238 0,003389825 0,003757405 0,004115106 0,003210655 0,00232817 0,001422245 0,0005338689 -0,0007895263 0,0005678393 0,0009422023 0,001340492 0,001740908 0,002133639 0,002535807 0,002938818 0,003336462 0,003725527 0,004103918 0,004472617 0,004832244 0,005183002 0,005525506 0,005861267 0,004922308 0,004029172 0,00315566 0,002313556 0,001539012 0,001922431 0,002304625 0,002693115 0,003083088 0,003469729 0,003849386 0,004221929 0,004585749 0,00494175 0,005289436 0,004364125 0,003479717 0,002624945 0,001812753 0,00114852 0,001468613 0,001826747 0,002204739 0,002593038 0,0029837 0,003371894 0,003753592 0,004128207 0,004494366 0,004852351 0,003937349 0,003062504 0,002221104 0,001452486 0,0009561515 -0,001720219 -0,001710379 -0,001634886 -0,001603566 -0,001622176 0 0,0009768109 0,001383607 0,001796173 0,002205716 0,001324588 0,000583198 -0,001101012 -0,001239337 -0,001257714 0,0004504934 0,0007992685 0,001211689 0,001630219 0,002045703 0,001180816 0,0005344077 -0,001333986 -0,001474622 -0,0015111 0 0,0006853605 0,001077864 0,001493452 0,001910293 0,001057354 0 0 -0,0005301926 -0,0004320905 0,000682812 0,00109328 0,001507259 0,001918806 0,002326908 0,002731191 0,00313145 0,003526224 0,00391058 0,004284192 0,003379659 0,002517346 0,001698652 0,001024286 -0,001359445 0,001100696 0,001442638 0,001825512 0,002224152 0,002624129 0,003021393 0,003412558 0,003795247 0,004169728 0,004535202 0,004892494 0,00524139 0,005582479 0,005917043 0,00624424 0,006564953 0,006567415 0,007013611 0,007333559 0,00772276 0,007564006 0,008017785 0,008513209 0,008894703 0,00887356 0,009287046 0,009570402 0,009925948 0,0100642 0,01038269 0,00943464 0,008522438 0,007688017 0,006769078 0,00584704 0,004952264 0,004041351 0,003116154 0,002200867 0,001308703 0,000452928 -0,0008027448 -0,0009604261 -0,001077891 -0,001178899 0,0001917867 0,0006109488 0,001031291 0,001448369 0,001861633 0,002270909 0,0026761 0,003077133 0,0034733 0,003859305 0,004234243 0,004599239 0,004955569 0,005303256 0,005643272 0,005976595 0,006302542 0,006622181 0,006621366 0,007066653 0,00738257 0,007771732 0,007578958 0,008026018 0,008425508 0,008795412 0,00869028 0,009089697 0,009337525 0,009687345 0,008686575 0,007756986 0,006850787 0,005956534 0,005067693 0,005439744 0,00577833 0,006107041 0,006428964 0,006744971 0,006736992 0,007179435 0,007484898 0,007873391 0,007688278 0,006899984 0,006075451 0,005205696 0,004324427 0,003450067 0,002598105 0,001804681 0,001194329 -0,001656886 -0,001516027 0,001090563 0,001391663 0,001755733 0,002143323 0,002538753 0,00170729 0,001040625 -0,001401211 -0,001356511 -0,001208156 -0,001119783 -0,001098971 -0,00121072 -0,001452188 -0,001727533 -0,0003841151 0,0006598665 0,001050188 0,001461757 0,00187319 0,0009936986 0 0 -0,000339116 -0,0004811742 0,0006082667 0,001016731 0,001430813 0,001842864 0,002251604 0,001368614 0,000613216 -0,001052368 -0,0011897 -0,001198807 0,0004807524 0,0008406331 0,00125432 0,001672533 0,002087481 0,001221033 0,0005551573 -0,001290106 -0,001429873 -0,001458848 -0,001506632 -0,001604846 -0,001812886 -0,00207462 -0,002351326 -0,001015094 0,0002498678 0,0006371 0,001052234 0,001468432 0,001881413 0,002290508 0,002695528 0,003096373 0,003492102 0,003877558 0,004252043 0,004616622 0,004972527 0,00531982 0,004392581 0,003507563 0,002651371 0,001834925 0,001156101 0,001487036 0,00185066 0,002232096 0,002621975 0,003013304 0,002152211 0,00138313 0 -0,001733924 -0,001746446 0,0008576949 0,001069748 0,001397318 0,001773287 0,002168495 0,001370184 0,0008645442 -0,001656098 -0,001688361 -0,001638015 0 0,0008519656 0,001205794 0,001602773 0,00201221 0,002423209 0,002831774 0,003233196 0,003623581 0,004003567 0,004365658 0,004718284 0,005065889 0,005410823 0,005752328 0,004807462 0,003886214 0,002972464 0,002068012 0,001194774 0,0004256474 -0,001093329 -0,001251481 -0,001336997 -0,001408158 0 0,0008904575 0,00124782 0,001622894 0,002007235 0,002377145 0,002754411 0,003130973 0,003501717 0,003861998 0,004217443 0,004568923 0,004918541 0,005265935 0,005612491 0,004670179 0,003748866 0,002833662 0,001929162 0,00105601 0,001510898 0,001942725 0,002369301 0,002787075 0,003193916 0,002305005 0,001470645 0,0007885735 -0,001236462 -0,00132474 -0,001274399 -0,001285358 -0,001430815 -0,001665695 -0,001912385 -0,0004726996 0,0006425435 0,001043743 0,00145698 0,001862052 0,002222496 0,002578275 0,002937925 0,003303427 0,003673521 0,004042929 0,004408195 0,004769038 0,005125428 0,005480705 0,004543307 0,00361884 0,002694595 0,001783544 0,0008961115 0 0 -0,0003317709 -0,0005241056 -0,0008160962 -0,001115245 -0,001414157 -0,001711433 -0,002006424 -0,002298828 -0,0009818658 0,0003270117 0,0006704893 0,001064883 0,001459191 0,001853508 0,00224955 0,002643505 0,003030467 0,003405331 0,003768938 0,004125487 0,004479271 0,004831268 0,00517852 0,004237479 0,003315997 0,002398848 0,001501392 0,0006387984 0,001089938 0,00152325 0,001953044 0,002379099 0,002796439 0,003202977 0,003597521 0,003979838 0,004351754 0,004714017 0,005067543 0,005412634 0,00575058 0,006081528 0,006405442 0,005457889 0,004556642 0,003673166 0,002812241 0,001990488 0,00129044 0 -0,001333653 -0,001089351 -0,0008921091 -0,0007735617 -0,0008374067 -0,001082495 -0,001361158 -0,001646448 -0,0003084128 0,0007066997 0,001093483 0,001503855 0,001914453 0,001034024 0 -0,00138332 -0,001527961 -0,001603624 -0,001689348 -0,001854711 -0,002096813 -0,002367606 -0,002645759 -0,001313061 0 0,0004407914 0,0008566742 0,001274693 0,0004151521 -0,0009170691 -0,001035372 -0,001132166 -0,001355999 -0,0016326 -0,001919691 -0,002208279 -0,002496093 -0,002782255 -0,001461735 0 0,0008507611 0,001223419 0,00162922 0,002038467 0,002445072 0,002848006 0,003246925 0,003638846 0,002743415 0,0018976 0,001131533 0 -0,00109812 0,001129717 0,001502242 0,001905739 0,002315156 0,002723951 0,003126416 0,003518715 0,003901245 0,004274094 0,004637512 0,003726682 0,002858244 0,002024737 0,001283426 0 0,001373689 0,001741665 0,002132847 0,002530286 0,002926778 0,003318688 0,003702939 0,004079279 0,004446983 0,004806143 0,00389213 0,003018511 0,002178568 0,001414924 0 0,001142334 0,001448394 0,001805607 0,002184866 0,002574199 0,002965574 0,003354339 0,003736555 0,004111601 0,00447821 0,003570562 0,002708528 0,001885035 0,001181693 -0,001393416 -0,001287904 -0,001074795 -0,0009190824 -0,0008433707 -0,000952574 -0,001206323 -0,001486879 -0,001772757 -0,002059214 -0,002344762 -0,001012209 0,0002433737 0,0006179889 0,001031823 0,001447283 0,001859913 0,002268906 0,002673964 0,003074926 0,003471153 0,002578567 0,001737466 0,0009965375 -0,00113873 -0,001157069 -0,0009956652 -0,0009042443 -0,0009029625 -0,001100575 -0,00137313 -0,001658591 -0,001946363 -0,002233675 -0,002519517 -0,002803476 -0,003085375 -0,003365575 -0,003644655 -0,003918958 -0,004188464 -0,002871976 -0,001553317 0 0,0008081491 0,001174344 0,00157918 0,001989493 0,002397351 0,002801299 0,003201042 0,003594224 0,003976565 0,004348524 0,004710814 0,005064396 0,004143108 0,003262887 0,002412395 0,00161633 0,00101492 0,00119441 0,001464772 0,001812008 0,002180468 0,002554982 0,002932734 0,003308885 0,003681798 0,00405088 0,00441585 0,004775567 0,00513287 0,00548403 0,0058231 0,006146534 0,006464169 0,006465508 0,006921417 0,007251596 0,007389319 0,00780048 0,008035558 0,008437092 0,00864742 0,009030568 0,008123808 0,007196821 0,006288065 0,005390007 0,00448625 0,00486718 0,005226697 0,005578173 0,005917578 0,006239897 0,006556168 0,006554921 0,007000965 0,007314072 0,007703903 0,007546171 0,007993459 0,008481804 0,00886264 0,008854757 0,009273136 0,009574255 0,009934806 0,0100688 0,01038965 0,01055529 0,01086477 0,01106008 0,01137861 0,01158552 0,01073217 0,009882438 0,008994877 0,008111774 0,007173894 0,006219858 0,00532224 0,004430278 0,003551462 0,002690355 0,001866782 0,001159118 -0,001361219 -0,001269928 -0,001062517 0,0009130422 0,001278498 0,001682407 0,002093184 0,002503126 0,001638901 0,000897253 -0,001103128 -0,001168593 -0,001048876 -0,0009968821 -0,001029361 -0,001235701 -0,001507945 -0,001792447 -0,002079179 -0,002365506 -0,002650354 -0,002933312 -0,003214215 -0,003493974 -0,003771205 -0,004043649 -0,0043112 -0,004573728 -0,003253435 -0,001932539 -0,0006111329 0,000569968 0,0009297726 0 -0,00132883 -0,001456518 -0,001629102 -0,001880161 -0,0005041591 0,0005830105 0,0009778381 0,001391254 0,001804144 0,0009266674 0 -0,000561355 -0,000414355 -0,0005797558 0,0005418329 0,0009514791 0,001366391 0,001779168 0,002188598 0,001306637 0,0005661381 -0,001108861 -0,001248612 -0,001272847 0,0004339178 0,0007812168 0,001193977 0,001612696 0,002028287 0,001163348 0 -0,001348879 -0,001489794 -0,001529891 -0,001585769 -0,00169011 -0,001898958 -0,002159494 -0,002435042 -0,001098901 0,0001976937 0,0005819369 0,0009974455 0,001414233 0,0005472185 -0,0007614443 -0,0008712523 -0,0009347771 -0,001151971 -0,001430798 -0,001720362 -0,002011202 -0,002301105 -0,002589231 -0,002875117 -0,003158601 -0,003439661 -0,003719081 -0,003995623 -0,004266714 -0,004532137 -0,004791564 -0,005044626 -0,005290879 -0,003967393 -0,002645495 -0,00130815 0 0,0004727593 0,0008798561 0,001297468 0,001713511 0,002126282 0,002534467 0,002937992 0,003336891 0,003726823 0,004105337 0,004473782 0,003565803 0,002698784 0,001871144 0,001151904 -0,001318913 -0,001236075 -0,001026379 -0,0008766191 -0,0008097063 -0,0009519489 -0,001213939 -0,001497035 -0,001784242 -0,002071613 -0,002357847 -0,002642403 -0,002925009 -0,003205529 -0,003485853 -0,003761803 -0,004033066 -0,004299764 -0,004561719 -0,004818638 -0,005069846 -0,003745778 -0,002424226 -0,001086576 0,0002883266 0,0006129229 0,0009756031 0,00134999 0,001732464 0,00211773 0,002500588 0,001556879 0,0006345267 -0,0004002504 -0,0005854584 -0,0008655857 0,0003484102 0,0007553559 0,00117264 0,001587776 0,001999408 0,002407163 0,002810869 0,003210421 0,003603264 0,003985232 0,003087137 0,002232966 0,001434401 0,0008643739 -0,001523218 -0,001556363 -0,001490334 -0,001472441 -0,001500263 -0,0016078 -0,001827849 -0,002092364 -0,002368113 -0,002646751 -0,002925609 -0,001590994 -0,0002961008 0,0007415784 0,001116773 0,001524666 0,001934756 0,002342224 0,002746111 0,003146054 0,003540477 0,003924452 0,004297737 0,004661224 0,005016028 0,005362304 0,004434128 0,003548312 0,002690543 0,001871311 0,001182179 -0,001435665 -0,001324152 -0,001117313 -0,0009672283 -0,000895376 -0,0009872072 -0,001232908 -0,001510971 -0,001795475 -0,002080948 -0,000744406 0,0004153467 0,0007991659 0,001211958 0,001625624 0,002036412 0,002443565 0,002846779 0,003245885 0,003637841 0,004018765 0,004389613 0,004750918 0,005103506 0,005447755 0,004517812 0,00363046 0,002769632 0,00194535 0,00123755 -0,001426341 -0,001294836 -0,001061514 -0,0008806255 -0,0007801134 -0,0008763499 -0,001129697 -0,001410487 -0,001696717 -0,00198353 -0,00223748 -0,002457333 -0,002684068 -0,002913743 -0,003142171 -0,001731318 -0,0003417779 0,000694317 0,001086724 0,001480712 0,001874437 0,00227 0,0026635 0,00304998 0,003424385 0,00251229 0,001651258 0,0008644582 -0,0009084218 -0,001002599 -0,0008989297 -0,0008545917 -0,0009461193 -0,001196508 -0,001480386 0 0,000826192 0,001216787 0,001626908 0,002036519 0,001153889 0,0004516601 -0,001244068 -0,001388656 -0,001447181 0 0,0004797667 0,0008697404 0,001262975 0,001654499 0,002046755 0,002440223 0,002831254 0,00321492 0,003586305 0,003962948 0,00433485 0,004697711 0,005051782 0,005397344 0,005735504 0,006066767 0,00639099 0,00670873 0,006702926 0,005922347 0,005060224 0,004177609 0,003303887 0,002458437 0,001678157 0,001114603 -0,001701374 -0,001604355 -0,001468184 0,0008021743 0,001087926 0,001456172 0,001855418 0,002263007 0,001425209 0,0007967824 -0,001379287 -0,001450627 -0,00139358 0,0003988324 0,0006915131 0,001073107 0,001462877 0,001851683 0,002241658 0,002632428 0,003020435 0,003400717 0,003768575 0,00285371 0,001985833 0,001166888 0 -0,001486516 0,0006436674 0,0009238369 0,001304826 0,001717062 0,002135571 0,001297471 0,0007014338 -0,001425057 -0,001529649 -0,001510653 -0,001531456 -0,001588509 -0,001743001 -0,001982684 -0,002252387 -0,0009111817 0,0003121218 0,0007049695 0,001120038 0,001535451 0,0006646076 -0,0006496928 -0,0007414458 -0,0007638726 -0,0009739863 0,0002770647 0,0006913363 0,001109549 0,001525229 0,001937414 0,001059933 0 -0,001372493 -0,001516107 -0,001585672 -0,001665575 -0,001820501 -0,002058036 -0,002327697 -0,002605612 -0,002885382 -0,003164913 -0,003443294 -0,003720293 -0,003994964 -0,002680965 -0,001366607 0 0,0004157736 0,0008267433 0 -0,0002918308 -0,0005739836 -0,0008746643 -0,001175852 0 0,0005333206 0,000951866 0,001368801 0,001782432 0,0009078693 0 -0,0005815349 -0,0004496724 -0,0006105934 -0,0008940636 -0,001189651 -0,001486168 -0,001781378 -0,002074489 -0,0007564182 0,000425902 0,0008070877 0,001219468 0,001633509 0,0007589827 -0,000577623 -0,0006481229 -0,0006260856 -0,0008300591 0,000372795 0,0007853278 0,001202343 0,001616976 0,002028166 0,002435544 0,002838918 0,003238155 0,003630295 0,004011426 0,004382447 0,004743908 0,005096661 0,005441064 0,005778478 0,004841827 0,003949684 0,003078461 0,002239969 0,001477093 0,001854476 0,002233782 0,002621391 0,003011394 0,003398922 0,002522292 0,001710078 0,001056288 -0,001440214 -0,001384464 0,00101042 0,001329479 0,001704797 0,002103204 0,00250706 0,002907868 0,003302341 0,003688098 0,004065279 0,004433593 0,003535561 0,002631244 0,001699634 0,0007692943 -0,0004272941 0,0007307997 0,001125596 0,001519547 0,001910368 0,002297728 0,002682374 0,003066436 0,003446805 0,003818702 0,004177956 0,004532841 0,004883284 0,005231699 0,005579644 0,00592279 0,006267309 0,006607987 0,006662335 0,007115156 0,007413067 0,007803787 0,007643496 0,008086057 0,008439377 0,008815175 0,008750525 0,009144979 0,009370602 0,009720351 0,009820604 0,01015066 0,01029905 0,01060677 0,01074975 0,01103375 0,01119493 0,01148432 0,01168993 0,01197329 0,01217725 0,01242888 0,01261499 0,01283533 0,01300399 0,01320162 0,01335454 0,01353031 0,01367593 0,01384082 0,01398238 0,01414115 0,01428628 0,01445357 0,01460503 0,01478245 0,01494794 0,01511862 0,01526333 0,01539894 0,01551336 0,01563652 0,01575682 0,01590385 0,01605257 0,01620155 0,01634318 0,0164873 0,01662476 0,01676191 0,01689286 0,01701695 0,01712405 0,01721953 0,01730317 0,01738545 0,0174548 0,01752162 0,01759548 0,01766966 0,01774503 0,01781294 0,01788299 0,01794134 0,01799839 0,01806542 0,01811731 0,01815096 0,01819254 0,01823627 0,01829097 0,01833151 0,01837632 0,01841137 0,0184532 0,01850335 0,01853698 0,01856477 0,01860972 0,01865476 0,01872218 0,01809761 0,01746803 0,01682252 0,01615828 0,01547174 0,01568468 0,01585869 0,01599999 0,01612354 0,01623317 0,01633632 0,01643907 0,01654812 0,01665294 0,01676872 0,0168814 0,01699709 0,01710978 0,01722431 0,01733583 0,01744916 0,0175514 0,0176378 0,0177103 0,01777238 0,01707551 0,01636674 0,0156476 0,01491952 0,014179 0,01341463 0,01261214 0,01177385 0,0109111 0,01003115 0,01031793 0,01056933 0,01081624 0,01107846 0,01133947 0,01159428 0,01183777 0,01205952 0,01226514 0,01245815 0,01156525 0,01068471 0,009817644 0,008957732 0,00809067 0,008434746 0,008742287 0,009026273 0,009293247 0,007971219 </t>
  </si>
  <si>
    <t xml:space="preserve">0 -0,009412624 -0,007812693 -0,006139211 -0,004902001 -0,004035216 -0,003418325 -0,002966751 -0,002627394 -0,002366911 -0,002163802 -0,002003753 -0,001876939 -0,001776425 -0,001697186 -0,001635505 -0,001588574 -0,001554238 -0,001530812 -0,001427715 0,009228972 0,01553179 0,02213501 0,02450308 0,02584922 0,02638458 0,02637015 -0,01779284 -0,02056219 -0,02087226 -0,02130844 -0,02189832 -0,02240742 -0,02289426 -0,02337738 -0,02341027 -0,02324068 -0,02295374 -0,02262449 -0,02230834 -0,02404496 -0,02607005 -0,02748184 0,01288089 0,01509442 0,01723886 0,01867787 0,019907 0,02107898 0,02223253 0,02306024 0,0237395 0,02433301 0,02487045 0,02537092 0,02462762 0,02394595 0,02327849 0,02258649 0,02192237 0,02106212 0,0198311 0,01894714 0,01689909 0,01597729 0,01431683 0,01340859 0,01206656 0,01101377 0,009894909 0,01088169 0,01134364 0,01217151 0,01267747 0,0135099 0,01230269 0,01119669 0,009350469 0,00768874 0,005771915 0,003539036 0,001143721 -0,001380149 -0,004630512 -0,009596026 -0,004743626 -0,00177608 0,0002622948 0,00189281 0,003371033 0,004813194 0,006261142 0,007750703 0,009303399 0,01087516 0,01299834 0,01517169 0,01783376 0,02155858 0,02753878 0,02278145 0,01844177 0,01598792 0,01433661 0,01302228 0,01270667 0,01237916 0,01337197 -0,01117523 -0,01125402 0,01495574 0,01376159 0,01529926 0,01667763 0,01801639 0,02049995 0,02772354 -0,004181682 -0,01089862 -0,01205176 -0,006917525 0,008409678 0,007788492 0,006554967 0,00510266 0,005950423 0,006878199 0,007832201 0,008763789 0,009693726 0,01020241 0,01050008 0,0106816 0,01079433 0,01086392 0,01090512 0,01092667 0,01093428 0,01096213 0,01086092 0,009565769 0,008421893 0,006283958 0,005155554 0,002870756 0,002908775 0,00250186 0,002553521 0,002883964 0,003017615 0,002269508 0,001179177 -0,0004361506 -0,002065747 -0,004250695 -0,003414639 -0,002631974 -0,0018461 -0,001856667 -0,000811898 0,0004312795 0,00143948 0,003630698 0,004609549 0,006759241 0,006690219 0,006848538 0,006807088 0,006546514 0,005944372 0,006747293 0,007751596 0,008930225 0,01026595 0,01168354 0,0117815 0,01171745 0,01141692 0,01109141 0,009526441 0,009382531 0,009104755 0,009006193 0,008900311 0,008824836 0,008779726 0,008729192 0,008700914 0,008675702 0,008653156 0,008619224 0,00858741 0,008556381 0,008525406 0,008494001 0,007257987 0,005357977 0,00417724 0,001279793 0,0002039913 -0,001905389 -0,002885489 -0,004259653 -0,005226097 -0,006507192 -0,00643242 -0,006321096 -0,006221061 -0,005829906 -0,005613829 -0,004004174 -0,002696207 -0,001097662 0,0002334482 0,001695014 0,003101005 0,004747758 0,006332074 0,00815422 0,009901121 0,01102432 0,01207225 0,01310016 0,01406835 0,01500179 0,0164828 0,01789111 0,01928773 0,02068668 0,02224424 0,02198773 0,02202988 0,02226148 0,0226113 0,02303136 0,02349041 0,02396881 0,02445532 0,02502223 0,02535383 0,02642198 0,0272438 0,02801291 0,02879213 0,02957653 0,02999377 0,02826062 0,004955488 -0,006207491 -0,01949223 0,02927253 0,02794801 0,02780176 0,02809432 0,02852571 0,02796385 0,02743259 0,02689098 0,02631373 0,02566941 0,02568297 0,02568793 0,02568875 0,02568683 0,02568292 0,02611103 0,02673614 0,02746985 0,02823932 0,02924413 0,02868198 0,02827796 0,0278498 0,02736964 0,02682411 0,02686776 0,02689006 0,02690184 0,02690749 0,02690929 0,02690855 0,02690605 0,02690225 0,02689749 0,02675493 0,02670084 0,02685142 0,02679303 0,02686048 0,02681441 0,02685282 0,02681853 0,02683674 0,02680867 0,02681711 0,02625959 0,02555525 0,02484149 0,02388515 0,02303946 0,0227705 0,02259339 0,02246292 0,02246084 0,02259433 0,02187822 0,02106002 0,02011187 0,01903936 0,01797931 0,01772965 0,0174758 0,01730047 0,01725712 0,01733315 0,01829232 0,01927129 0,02023524 0,02116354 0,02201645 0,02282494 0,02358342 0,02429962 0,02496992 0,02559782 0,02624014 0,02685245 0,02743018 0,02797167 0,02846964 0,02891691 0,02930099 0,0296094 0,02983076 0,02994624 0,02998808 0,029967 0,02997904 0,02991061 0,02985697 0,02972791 0,02958843 0,02937727 0,02916594 0,02887345 0,02888425 0,02890413 0,02901719 0,02906885 0,02926046 0,02939698 0,02947806 0,02953035 0,02956566 0,02951892 0,02926737 0,02900118 0,02866234 0,02789089 0,02744477 0,02667241 0,02617834 0,02545358 0,02482045 0,02414936 0,02415317 0,02415958 0,02420585 0,02440873 0,02454397 0,02405639 0,02338799 0,02256568 0,02164947 0,02066425 0,01968747 0,01867784 0,01765187 0,01660771 0,01553896 0,01421568 0,01281197 0,01133022 0,00977791 0,008179908 0,006537917 0,004778971 0,003009794 0,001152267 -0,00100164 -0,003795441 -0,008164315 -0,01620187 -0,02800966 -0,02724072 -0,02664462 -0,02150573 -0,01710929 -0,01403945 -0,01206586 -0,01880175 -0,02877379 -0,02454133 -0,02271521 -0,01896487 -0,0138696 -0,007801527 -0,001374395 0,002208479 0,003540548 0,003961429 0,003959353 0,003719221 0,003326491 0,002876692 0,005729312 0,01231816 0,005546648 -0,001752636 -0,00390361 -0,01650195 -0,009909096 -0,007743288 -0,0003127709 0,002832246 0,01608575 -0,002599981 -0,004910908 -0,005952111 -0,006688904 -0,007359118 -0,008035637 -0,00874548 -0,009484273 -0,01024181 -0,01281189 -0,01627036 -0,02175308 -0,02960303 -0,01966987 -0,02880218 -0,02562859 -0,02322244 -0,02173395 -0,02091111 -0,02515645 -0,02996865 -0,01711362 -0,01454037 -0,00896061 -0,001712002 0,006476154 0,01292382 0,01532361 0,01612972 0,01634614 0,01627065 0,01602661 0,01566465 0,01521143 0,01783138 0,02370001 -0,007777013 -0,01403543 -0,01588978 -0,02442668 0,001242625 0,003764784 0,01181963 0,01490972 0,01560876 0,0156647 0,01546592 0,01512827 0,01469794 0,01420055 0,01364717 0,0130429 0,01246693 0,01192313 0,01138153 0,01080743 0,01019553 0,009542567 0,008835982 0,009827827 0,0110883 0,01382647 0,02997045 0,004011922 0,006417884 0,006802934 0,007014688 0,006701705 0,006260507 0,005758687 0,005214628 0,004630985 0,004009828 0,003350887 0,006505141 0,01295618 0,006468422 -0,0003681252 -0,002592541 -0,00368057 -0,004461478 -0,005163388 -0,00586442 -0,006595903 -0,00735494 -0,008132885 -0,008931743 -0,009747867 -0,01057967 -0,01142368 -0,01227806 -0,01313761 -0,01399705 -0,01512597 -0,01692892 -0,01846276 -0,02013272 -0,02213257 -0,024877 -0,02864039 -0,02829192 -0,01196168 -0,00922551 -0,004622439 0,0007718141 0,006373676 0,01192216 0,0155379 0,01699729 0,02041949 -0,01847557 -0,02069466 -0,02136787 -0,02180989 -0,02221346 -0,02262272 -0,02305089 -0,02350151 -0,0239643 -0,02442914 -0,02489419 -0,02535488 -0,02580826 -0,02625088 </t>
  </si>
  <si>
    <t xml:space="preserve">0 -0,001647416 -0,001986404 -0,002531688 -0,003178822 -0,003877138 -0,004603402 -0,005346235 -0,006099589 -0,006859997 -0,007625349 -0,008394293 -0,009165926 -0,009939619 -0,01071493 -0,01149153 -0,01226917 -0,01304767 -0,01382688 -0,01227547 0,001540678 0,001131094 0,001237483 0,001546887 0,001928008 0,001051093 0 -0,001215696 -0,001418014 -0,00165916 -0,001901931 -0,002152898 -0,002406965 -0,002658463 -0,002902159 -0,003165124 -0,003435072 -0,00370696 -0,003978664 -0,00424767 -0,002947435 -0,001605335 0 0,0008676917 0,001235092 0,001628397 0,002026551 0,002423451 0,002813904 0,00319261 0,003576533 0,00395752 0,004330075 0,004693057 0,005047213 0,005382215 0,005717606 0,006057152 0,006397808 0,006476394 0,006936959 0,007348482 0,007749293 0,007621596 0,008066451 0,008440224 0,00881641 0,008758924 0,009148873 0,009373995 0,009719929 0,009854171 0,01020875 0,01042075 0,01076519 0,00985962 0,008958565 0,008090076 0,007139786 0,006180095 0,005257414 0,004346703 0,003460407 0,002586451 0,001745232 0,002146631 0,002518053 0,002885083 0,003253452 0,003624127 0,003995172 0,004363506 0,00472671 0,005081514 0,005419455 0,004470979 0,003578275 0,002703276 0,001862616 0,001106147 0,001437849 0,001781662 0,002145068 0,002517381 0,002890347 0,001938448 0,001006843 0 -0,001260923 -0,00149926 0 0,0009071892 0,001306433 0,001714858 0,002114472 0,001231224 0,0003773282 -0,0009681857 -0,001141855 -0,001387244 0 0,0004446544 0,0008646144 0,001281402 0,001688645 0,002057332 0,00241988 0,002788649 0,003160575 0,003529875 0,00389819 0,004263839 0,004625826 0,004983696 0,005338561 0,005692814 0,006042968 0,006388703 0,006466726 0,006929656 0,007363399 0,007762358 0,007615935 0,008072416 0,008492731 0,008860578 0,008812566 0,009233175 0,009555581 0,009928001 0,009001201 0,008086211 0,007275103 0,006300716 0,005375792 0,005737446 0,006073484 0,006407807 0,006480037 0,006937948 0,007338612 0,007743776 0,007675284 0,00812115 0,008474392 0,007552122 0,006662312 0,005780417 0,004893638 0,003990356 0,004377138 0,004740061 0,005099043 0,005447255 0,005778749 0,006105574 0,006439878 0,006509334 0,006967129 0,007380267 0,007781183 0,007674761 0,008137371 0,008637744 0,009022223 0,007995503 0,007060487 0,006189838 0,00529964 0,004398508 0,004782177 0,005140192 0,005495799 0,005848453 0,00619676 0,006539156 0,006605429 0,007060948 0,007407893 0,007799654 0,007639996 0,008082791 0,008448586 0,008822193 0,008742176 0,009145964 0,009442082 0,009816499 0,009982522 0,01034533 0,01054535 0,01086792 0,01104519 0,01132427 0,01148956 0,01057477 0,009661769 0,008732188 0,007829591 0,006897839 0,007210023 0,007519309 0,007781942 0,008077616 0,008332297 0,007397869 0,006460395 0,005571591 0,004685726 0,003804428 0,004189386 0,004549984 0,00490405 0,00525121 0,005591207 0,005924835 0,00625141 0,006571653 0,00657378 0,007019348 0,006125926 0,005252194 0,004370365 0,003494147 0,002640279 0,001806786 0,001027558 -0,001054564 -0,0008664428 -0,0009010371 0,000413204 0,0008081767 0,001223941 0,001637414 0,0020404 0,002400838 0,002756235 0,003115023 0,003479153 0,003847355 0,004214801 0,004578019 0,004936785 0,005291779 0,005646623 0,004708442 0,003784997 0,002859941 0,0019469 0,001056976 0,001501962 0,001879534 0,002249767 0,002622901 0,003000479 0,003377134 0,003749944 0,004118492 0,004482777 0,004842697 0,005198149 0,005553512 0,005905393 0,006252922 0,006334356 0,006799315 0,007242222 0,007643411 0,007525913 0,007992897 0,008514584 0,0088982 0,008886058 0,009308144 0,00962247 0,009994092 0,01015757 0,01049812 0,01066981 0,0109642 0,01112777 0,01141197 0,01160727 0,01190148 0,01210858 0,01238395 0,01258518 0,01282154 0,01298918 0,01318819 0,01334603 0,0135371 0,01371841 0,01393377 0,01412366 0,01432097 0,01448774 0,01465461 0,01479698 0,01494327 0,01506782 0,01519601 0,01531133 0,01543114 0,01554116 0,01472822 0,01390787 0,01307493 0,01222358 0,01135577 0,01047357 0,009580395 0,008682185 0,007782323 0,00684718 0,007128331 0,007529927 0,00757642 0,007987403 0,00821489 0,008581508 0,008718813 0,00906812 0,009243844 0,009568569 0,008653148 0,007773695 0,006951522 0,006008274 0,005120627 0,005502878 0,005855569 0,006202532 0,006545346 0,006620333 0,007079077 0,007483864 0,007881511 0,007743584 0,008187571 0,008580063 0,00895052 0,008878816 0,009265548 0,009494107 0,009845511 0,009991814 0,01035343 0,01056686 0,01090394 0,01111032 0,01142688 0,01161518 0,01187812 0,01203986 0,01227059 0,01242493 0,01263727 0,01278883 0,01298618 0,01207246 0,01118276 0,01028691 0,009387452 0,008492108 0,007589426 0,006656287 0,005768836 0,004883074 0,003999516 0,003130523 0,002294009 0,001548853 0,001089151 -0,001888162 0,0011064 0,001323343 0,001630819 0,001982407 0,002356088 0,001559431 0,001009662 -0,001657539 -0,001619125 -0,001516104 -0,001461876 -0,00146468 -0,001526214 -0,00171614 -0,001970794 -0,002243082 -0,002520096 -0,002798062 -0,003075414 -0,003352183 -0,002020042 -0,0007293861 0,0004593101 0,0008246785 0,00123374 0,000367158 -0,0009472446 -0,001067148 -0,001184544 -0,001421641 0 0,0008864104 0,001280311 0,001690501 0,002099707 0,00250574 0,002908019 0,003306281 0,003696679 0,004075972 0,0031759 0,002318888 0,001513122 0,0009052429 -0,001459789 0,0009661393 0,001274151 0,001647135 0,002041762 0,002442754 0,001614322 0,0009683577 -0,00141086 -0,001400817 -0,0012835 -0,00122387 -0,001223958 -0,001339925 -0,00157685 -0,001849691 -0,002130393 -0,002412741 -0,002694585 -0,002975094 -0,003253937 -0,001927424 -0,0006401742 0,0005229373 0,0008864949 0,0012943 0,0004229399 -0,0008696347 -0,0009882102 -0,001096823 -0,001334139 -0,001615145 -0,001903797 -0,002193216 -0,002481589 -0,00276817 -0,003052546 -0,003334543 -0,003614133 -0,003892518 -0,004166062 -0,004433866 -0,004695779 -0,004951362 -0,005200272 -0,005442139 -0,004118573 -0,002796362 -0,001459772 0 0,0003798857 -0,0008090328 -0,0009890933 -0,001265185 -0,001557177 -0,001850873 -0,002143651 -0,00243454 -0,002723148 -0,00300923 -0,003292689 -0,001979366 -0,0006530716 0,0005172388 0,0008800973 0,001288021 0,001700986 0,002111385 0,002518026 0,002920608 0,003318996 0,003709153 0,004088117 0,004457036 0,00481677 0,005167764 0,005510546 0,005846641 0,006175461 0,006497562 0,006503712 0,005728214 0,004868536 0,003987392 0,003117638 0,00228222 0,001529646 0,001055646 -0,001835348 -0,001778644 -0,001683818 -0,001632475 -0,001636749 -0,001679972 -0,001829926 -0,002062509 -0,0006828963 0,0004490117 0,0008459646 0,001260473 0,001674004 0,002084415 0,002491129 0,002893883 0,003292516 0,003683311 0,004062958 0,004432587 0,004792891 0,005144464 0,005487779 </t>
  </si>
  <si>
    <t xml:space="preserve">0 0,01263437 0,01047384 0,008211357 0,006530634 0,005342693 0,004485416 0,003845112 0,003350416 0,002956517 0,002634527 0,002365217 0,002135385 0,001935713 0,001759453 0,001601612 0,001458418 0,001326976 0,001205026 0,001317656 0,005858767 -0,003155886 -0,004316665 -0,003070546 -0,001277762 -0,001359359 -0,0002610043 0,001379189 0,001378375 0,001379179 0,0008149167 0,0001346985 -0,0005331964 -0,001234667 -0,001961722 -0,005227453 -0,01146268 -0,0006802666 0,002824512 0,004240096 0,005076738 0,00576189 0,00641988 0,007095775 0,007804548 0,008532792 0,009277587 0,01003924 0,01081462 0,01160212 0,01120385 0,01075071 0,01022623 0,008517496 0,008219031 0,007109368 0,006998441 0,006768195 0,006698729 0,006627678 0,006571593 0,00652851 0,006480478 0,006449394 0,006404195 0,005170806 0,003934962 0,00239244 0,001016105 -0,0005003276 -0,002049533 -0,003819825 -0,00551681 -0,007396081 -0,009123376 -0,009595341 -0,009876917 -0,009861455 -0,009495577 -0,009041135 -0,00896988 -0,01429636 0,003899728 0,008212044 0,01071317 0,008481996 -0,007300501 -0,007205149 -0,006403146 -0,005529481 -0,00504755 0,01460493 0,0103875 0,01056927 0,01111981 -0,004489552 -0,01109656 -0,01203423 -0,01257785 -0,01306618 -0,01903505 -0,02701887 -0,02310185 -0,007377918 0,007453661 -0,002996218 -0,002018945 -0,00144688 -0,0010986 -0,0008642665 -0,004514447 -0,006999712 -0,008922332 -0,01065184 -0,01230393 -0,01396824 -0,01500892 -0,01615119 -0,02643526 0,006150018 0,006606323 0,006305209 0,005769871 0,005119891 0,004358179 0,003925423 0,004612689 0,00571519 0,006902507 0,008151483 0,008903454 0,0096767 0,0103811 0,01101562 0,01156698 0,01170733 0,01171431 0,01155503 0,0112461 0,01080037 0,01174916 0,01292441 0,01492431 0,02584122 0,0001487196 0,00895734 0,007080507 0,005533981 0,004151383 0,002854535 0,003088865 0,003641892 0,004263891 0,004945127 0,005689627 0,009370742 0,02173619 -0,005166931 -0,007325108 -0,008218687 -0,02003334 -0,008560788 -0,006133375 0,002031191 0,006019712 0,01958115 -0,00492966 -0,004390343 -0,00347127 -0,002547332 -0,002450437 0,001483338 0,001789194 0,001860757 0,001881441 0,005212606 0,002376219 0,003137856 0,004441565 0,005938004 0,01197429 0,02968587 0,0274392 0,01191996 -0,001698163 0,003838748 0,004128984 0,003363539 0,002409677 0,001453382 0,001041985 0,0008327946 0,0007127213 0,0006364101 0,0005832054 -0,0008123409 -0,002228027 -0,003719668 -0,005307305 -0,006933024 -0,008350381 -0,009627048 -0,01080689 -0,01267896 -0,0135104 -0,01518022 -0,01678937 -0,0184002 -0,02022354 -0,0225604 -0,02596858 -0,02981978 -0,02276226 -0,02063621 -0,01638589 -0,008396291 0,003320313 0,01293491 0,01525115 0,01518903 0,01557416 -0,01508577 -0,01510715 -0,01512575 -0,01514234 -0,01648919 -0,01772924 -0,01893315 -0,02014734 -0,02135976 -0,02259088 -0,02335009 -0,02414076 -0,02921942 0,01600175 -0,017733 -0,01549336 -0,01400351 -0,01256827 -0,01106302 -0,008011934 0,02432959 0,01706396 0,01620828 0,01657608 0,02051752 -0,01412133 -0,01284223 -0,01140535 -0,009880343 -0,00640623 0,01719063 0,02061601 0,01666199 0,01596877 0,01611174 0,01652618 0,0170258 0,01757947 0,0181645 0,01866981 0,01824391 0,01740612 0,01643219 0,01534528 0,01474547 0,01477258 0,01505765 0,01543165 0,0158041 0,01723551 0,01890252 0,0215268 -0,004169636 -0,01415901 -0,01640967 -0,01747367 -0,0181799 -0,01875945 -0,01930407 -0,02115003 -0,02350702 -0,01901476 0,01001542 0,01265413 -0,01568588 -0,01661259 -0,01769896 -0,01883121 -0,0200264 -0,02079181 -0,02141756 -0,02199737 -0,02255744 -0,02310112 -0,02391602 -0,02454029 -0,02542746 -0,02852394 -0,001800816 -0,02295313 -0,01982914 -0,01906155 -0,01879608 -0,01868628 -0,01903417 -0,01527458 0,02367825 0,02321594 0,02385173 0,02378479 0,02355452 0,02325341 0,02290829 0,02252576 0,02482139 0,02787424 -0,01834846 -0,02125908 -0,02243281 -0,02308482 -0,02358231 -0,02403309 -0,0244748 -0,02491518 -0,02590802 -0,02668646 -0,02805406 -0,009745447 0,01721368 -0,02269974 -0,02332418 -0,02410221 -0,02491436 -0,02575142 -0,02628333 -0,02670882 -0,02709165 -0,0274474 -0,02777983 -0,02822417 -0,0285371 -0,0289113 -0,02986944 0,001293204 0,008765006 0,01366611 0,01668004 0,01870679 0,02024031 0,02107196 0,02150073 0,02178582 0,021958 0,02206007 0,0227875 0,02814017 -0,02268355 -0,02464305 -0,02532086 -0,02572217 -0,02605785 -0,02638044 -0,0267057 -0,02703585 -0,02672839 -0,02639913 -0,0260265 -0,02561111 -0,02513395 -0,02547096 -0,02602196 -0,02685111 -0,02800173 -0,02972138 0,003792334 0,00731982 0,01765297 0,02629542 0,02769327 0,02798555 0,02802367 0,0279575 0,02783079 0,02766174 0,02777584 0,02745596 0,02702094 0,02658655 0,02616719 0,02616511 0,02727781 -0,02284828 -0,02535214 -0,02679296 -0,02800857 0,02573618 0,02458712 0,02670366 0,02829459 -0,02248743 -0,02750298 -0,02733084 -0,02694569 -0,02652556 -0,02708539 -0,02764323 -0,02817001 -0,02866327 -0,02910548 -0,02882657 -0,02853408 -0,02821454 -0,02784684 -0,02741189 -0,02742367 -0,02743639 -0,02745013 -0,02746596 -0,02748885 0,02753488 0,02751399 0,02751615 0,02751986 0,02752272 0,02752461 0,02752573 0,02752624 0,02752628 0,02752599 0,02666501 -0,02998639 -0,02944355 -0,0294871 -0,02969143 -0,02995063 0,02303614 0,02681928 0,02766449 0,02804572 0,02803006 0,02802756 0,02802629 0,02802454 0,02802241 0,02716703 -0,02995013 -0,02958406 -0,02967554 -0,02984383 -0,02991847 -0,0299619 -0,02998785 -0,02999811 -0,02999077 -0,02996366 -0,02991489 -0,02984255 -0,02974489 -0,02962023 -0,0294067 -0,02924672 -0,02914202 -0,02899279 -0,02836736 0,02043528 0,02888477 0,02935763 0,02937728 0,02927654 0,02930001 0,02936556 0,02944959 0,02954102 0,0296334 0,02879759 0,0205611 -0,02996666 -0,0298465 -0,02961495 -0,02719797 0,02336114 0,02585525 0,02987718 0,02985827 -0,02964565 -0,02931346 -0,02918702 -0,02907188 -0,02894387 -0,02879504 -0,02862026 -0,0284151 -0,02817754 -0,02791149 -0,02761617 -0,02729032 -0,02693365 -0,02654535 -0,02612517 -0,02567263 -0,0251892 -0,02467618 -0,02363526 -0,0233013 -0,02221056 -0,02093472 -0,01949498 -0,01763244 -0,01482246 -0,01587685 -0,01633808 -0,01645302 -0,01627621 -0,01589861 -0,01504713 -0,01440186 -0,01350816 -0,0105258 0,01726334 0,02859249 0,02602876 0,0249631 0,02494204 0,02519006 0,0270687 -0,01599493 -0,0216421 -0,02172027 -0,02124576 -0,02108862 -0,02102389 -0,02099399 -0,02097978 -0,02097372 -0,02097243 -0,02097425 -0,02097826 -0,02098393 -0,02099092 -0,02038319 -0,01938244 -0,01811071 -0,0164241 -0,01256954 0,02529848 0,02514044 0,02116773 0,0150575 0,01368055 -0,02959447 -0,02844143 -0,02697081 -0,02627381 -0,02589216 -0,02567225 -0,02555606 -0,02560847 -0,02593275 -0,0264679 -0,02579597 -0,02517614 -0,02456904 -0,02393084 -0,0232279 -0,02324573 -0,02326418 -0,0232832 -0,02330383 -0,02332991 0,01357489 0,02008221 0,0204965 0,02020449 0,01966577 -0,02807185 -0,02227242 -0,02218392 -0,02272002 -0,02329688 -0,02368973 0,01697527 0,0199147 0,01968347 0,01920786 0,01954618 0,02043886 0,02141303 0,02231947 0,02318028 0,02401414 -0,02124633 -0,02088044 -0,01984944 -0,01857959 -0,01779807 -0,01717017 -0,01657556 -0,01596488 -0,0153227 -0,01247383 -0,007807503 0,00300676 0,02650539 0,02794098 0,001791461 -0,002891891 -0,005095878 -0,006065472 -0,006379473 -0,008184014 -0,009534814 -0,01068616 -0,01172197 -0,01273039 -0,01301702 -0,01331063 -0,0136027 -0,01389221 0,01567965 -0,01469609 -0,01476675 -0,01478717 -0,01479515 -0,01480001 -0,01610269 -0,01733227 -0,01854512 -0,01977551 -0,02100724 -0,02203196 -0,02277769 -0,02342518 -0,02639416 -0,002680583 -0,02496994 -0,02058227 -0,01747769 -0,01487818 -0,01246581 -0,01071445 -0,009279017 -0,007931422 -0,006738458 -0,005688286 -0,006994541 -0,008114967 -0,009152048 -0,01017593 -0,01123391 -0,01234527 -0,01388768 -0,01493303 -0,01742657 -0,01826699 -0,01860732 -0,01881559 -0,01886026 -0,01863435 -0,0180944 -0,01718689 -0,01669013 -0,01639528 -0,0162122 -0,01609536 -0,01607578 -0,01604973 -0,01601763 -0,01597718 -0,01591403 -0,01578439 -0,0157781 -0,01578174 -0,01578763 -0,01579445 -0,01447717 -0,01316933 -0,01180844 -0,01034078 -0,008769891 -0,007101797 -0,005984201 -0,005052307 -0,000273806 0,01566832 -0,007439175 -0,008595725 -0,007991171 -0,006840338 -0,005413287 -0,004468932 -0,003664123 -0,002886835 -0,002101316 -0,001307069 -0,0004973541 0,0003288054 0,001172935 0,002034182 0,002912353 0,002533016 0,002092463 0,0009852267 0,0006241745 -0,001303088 -0,0004947045 0,0007338683 0,002311683 0,004335146 0,006859044 0,009751281 0,0130756 0,02797897 0,007158496 0,001435254 -0,0008842767 -0,002124611 -0,003040307 -0,003878759 -0,004710616 -0,01293954 -0,02935565 -0,02354109 -0,01911836 -0,01677774 -0,02832469 -0,01229431 -0,002202618 0,001947567 0,00321156 -0,009319195 -0,00786095 -0,008959882 -0,01029716 -0,01174422 -0,01112234 -0,01034216 -0,009475254 -0,008586215 -0,007661243 -0,006645191 -0,005578546 -0,005770687 -0,01848145 -0,00224276 -5,325745E-05 -0,001674998 -0,002664339 -0,002680783 -0,002377094 -0,007477371 -0,01070298 -0,004221725 -0,003968025 -0,004586257 -0,0046275 0,005241593 0,005088374 0,005039148 0,005015484 0,006117634 -0,0004473393 0,0001091164 0,001365232 0,002866286 0,006815772 0,0292286 0,01822751 0,01110076 0,007481333 0,003876996 0,001972816 0,002255381 0,003299999 0,004751094 0,00774126 0,01795271 0,003411096 0,001309563 0,001539161 -0,02587668 -0,004440546 -0,006172445 -0,007760005 -0,009338142 -0,007912775 -0,006672753 -0,005486007 -0,004296289 -0,003049026 -0,001715879 -0,0003029792 0,001198931 0,002802461 0,004445506 0,003705243 0,002989133 0,003751052 0,002447642 0,00170133 0,001671512 0,00168376 0,001688408 0,001697461 0,001712391 0,0002729661 -0,001174467 -0,002679467 -0,004270541 -0,005936645 -0,007239728 -0,00823558 -0,008790226 -0,01083786 -0,02986187 -0,01013455 -0,003704097 -0,002473655 -0,002596386 -0,003208639 -0,02958211 -0,01335595 -0,0127525 -0,01256297 -0,0125259 -0,009961691 -0,007906309 -0,006896718 -0,006359995 -0,006052455 -0,004519506 -0,003019333 -0,001475142 0,0001479486 0,001803847 0,002004582 0,002002574 0,001877605 0,001552875 -0,0001591931 -0,001265696 -0,002740764 -0,004425475 -0,006475793 -0,008860102 -0,008070119 -0,007204348 -0,00629674 -0,005315107 -0,00422216 -0,00426823 -0,004317654 -0,004372959 -0,004450288 0,004531322 0,004474618 0,00450492 0,0045276 0,004541612 0,004549598 -0,02627964 -0,007260294 -0,008982129 -0,01053724 -0,01206905 -0,01153567 -0,01081229 -0,00998091 -0,009113429 -0,008201752 -0,00718088 -0,00606081 -0,005984226 -0,01321717 -0,002313063 -0,0115759 -0,002940462 -0,002073854 -0,002632342 -0,003448623 -0,003786063 -0,003954822 -0,004051708 -0,004114078 -0,004158451 -0,002840352 -0,001483525 -3,695643E-05 0,001521117 0,003137914 0,002360663 0,00161327 0,0008399238 0,0010783 -0,0001735395 -0,0001315409 -0,000114051 -9,257792E-05 -6,672165E-05 -3,371412E-05 0,0007038658 -6,52733E-05 -0,01550882 -0,00743207 -0,007999772 -0,006898685 -0,005518119 -0,004122837 -0,002792433 -0,00149087 0,0008502737 0,003251974 0,004831849 0,006483326 0,008123456 0,01380746 0,02958435 0,02710941 0,01055206 -0,004046687 -0,007556462 -0,007171941 -0,006054378 -0,00482105 -0,003573684 -0,003744786 0,002484777 0,002592143 0,002626782 0,002638444 0,002575009 0,02890151 0,003718466 0,003427121 0,004432159 0,02488991 0,01709507 0,01508606 0,01408421 0,01351315 0,01786075 0,02712203 0,00111798 -0,003747967 -0,004645512 0,005221975 0,005047248 0,00501384 0,005004062 0,004999447 0,004995194 0,004989823 0,00498286 0,004974188 0,004963834 0,004953838 0,004946507 0,004940651 0,004901542 -0,004961332 0,01152467 0,009132564 0,009849284 0,01107364 0,0124644 0,01174974 0,01090195 0,009986071 0,009059448 0,008104125 0,00886732 0,009844037 0,01099864 0,01230534 0,01369787 0,01293431 0,01220301 0,01145002 0,01150392 0,0103477 0,009603308 0,008437865 0,00683888 0,004847031 0,002298435 0,00110678 -6,630999E-05 -0,001155591 -0,002149903 -0,003093996 -0,004013759 -0,004926495 -0,005839985 -0,006760517 -0,007686805 -0,007398257 -0,006808435 -0,0066006 -0,005191091 -0,005069643 -0,004058553 -0,004052158 -0,003761437 -0,003785214 -0,003699341 -0,0025771 -0,001122766 4,701881E-05 0,001749899 0,00300052 0,004432765 0,005641641 0,006916547 0,008083765 0,009249419 0,01068908 0,01216767 0,01363344 0,01509467 0,01653266 0,01719814 0,01793828 0,01868057 0,01942996 0,02015913 0,01999602 0,0197566 0,01947249 0,01908703 0,01862021 0,01824044 0,01795237 0,01770748 0,01751328 0,0173457 0,01720731 0,01708577 0,01698168 0,01688846 0,01680601 0,0167559 0,01670795 0,01666181 0,01661803 0,01657627 0,01573369 0,01475513 0,01332034 0,01150136 0,009171892 0,007173804 0,005703804 0,004277031 -0,02678641 -0,01410162 -0,01394722 -0,01430037 -0,01479602 -0,01536843 -0,01601072 -0,01914204 -0,004947601 0,01563152 0,01738666 0,01811393 0,02210881 -0,01070996 -0,01341804 -0,01321501 -0,01238571 0,003460776 0,0140989 0,01574953 0,01717248 0,0185207 0,0193477 0,02000621 0,02060879 0,02119171 0,02175914 0,02231754 0,0228681 0,02341175 0,02394714 0,02447337 0,02557516 0,0266322 0,02780199 0,02912432 0,02998126 0,02933872 0,0278448 0,02664561 0,02568819 0,02485831 0,02427559 0,02411553 0,02706536 -0,0118571 -0,01532433 0,02369473 0,02087068 0,02087881 0,02142529 0,0220357 0,02122622 0,02026951 0,01919568 0,01798199 0,01663426 0,0150899 0,01405099 0,01278028 -0,002775003 -0,02188379 -0,02098854 -0,02064631 -0,0204989 -0,02043141 -0,02040066 -0,02038806 -0,02038475 -0,02038629 -0,02039032 -0,02039562 -0,02048742 -0,02084984 -0,02127563 -0,02169708 -0,02208229 -0,02244309 -0,02219485 -0,02159979 -0,02084093 -0,01995339 -0,01937344 -0,01898956 -0,0187301 -0,01855146 -0,01842695 -0,01788802 -0,01702253 -0,01497463 -0,007157872 0,02978018 0,02515001 0,02294289 0,02178216 0,02090265 0,02010767 0,01853686 0,01713705 0,01575323 0,0143007 0,01275959 0,01144866 0,01028861 0,009216219 0,008187626 0,007175008 0,006165952 0,005158023 0,003535499 0,002707437 0,001293165 0,0004465701 -0,0007884415 -0,001648595 -0,002593665 -0,003515188 -0,003494566 -0,003341053 -0,002927321 -0,002763566 -0,002039262 -0,000703025 0,0009550768 0,002305931 0,003933193 0,005227185 0,005282735 0,005147653 0,005203753 0,004835223 0,004343495 0,005701697 0,007160452 0,008629708 0,01022734 0,01168779 0,01205401 0,01225759 0,01226668 0,01209814 0,0117455 0,01148612 0,01126897 0,0110929 0,01094115 0,01081275 0,01164494 0,01266797 0,0139297 0,01545383 0,01691306 0,01779348 0,01759714 0,01745944 0,01724768 0,01647946 0,01727951 0,01813827 0,0190353 0,02021092 0,02115544 0,02213584 0,0229642 0,02377049 0,02449342 0,02517098 0,0257951 0,0263679 0,02689964 0,02738077 0,0278251 0,02784343 0,02783296 0,0277771 0,02768827 0,02753641 0,02742631 0,02732534 0,02724291 0,02716772 0,02710426 0,02704636 0,02699615 0,02695015 0,02690932 0,02687167 0,02732206 0,02777534 0,0282229 0,02862734 0,02897099 0,02907675 0,02917945 0,0292448 0,02926532 0,02924011 0,02920263 0,0291718 0,02914548 0,02912285 0,02910302 0,02908558 0,02907008 0,02905621 0,02904369 0,02903232 0,02871088 0,02831646 0,02784115 0,02730943 0,02674132 0,02613183 0,02548147 0,0247919 0,02406491 0,02330216 0,0231627 0,02299957 0,02288535 0,02285732 0,02290811 0,02220075 0,02138788 0,02045313 0,01947069 0,01847822 0,0174212 0,01631142 0,01514564 0,01391779 0,01262319 0,01203237 0,01154325 0,0112618 0,011197 0,01141952 0,01064289 0,009671105 0,008486884 0,007098899 0,005687441 0,004322095 0,002986973 0,001679795 0,0003970301 -0,0008630985 -0,0008748901 -0,0007734575 -0,0004992741 -5,012726E-05 0,0006275503 0,0005962561 0,0006269806 0,0006587961 0,0006929017 0,0007312522 0,0007712901 0,0007494926 -0,00119791 -0,001142935 -0,001124872 0,02352786 0,005962335 0,006232118 0,007402115 0,008844651 0,008033771 0,007109832 0,006135783 0,005162898 0,004172004 0,004968437 0,005991992 0,007203231 0,008578183 0,01005427 0,01132407 0,01245788 0,01350047 0,01448025 0,01604661 0,01472777 0,01483002 0,0136343 0,01308702 0,01197839 0,01211187 0,01207343 0,01210697 0,01206917 0,01207034 0,01203137 0,01201617 0,01197713 0,01195315 0,01191332 0,01078558 0,009591653 0,00819053 0,006835724 0,00542907 0,004777118 0,004122482 0,003750001 0,0036392 0,003788936 0,004153579 0,004361368 0,00453749 0,004644572 0,004732442 0,004783669 0,004822585 0,004840426 0,00485002 0,004846746 0,005997353 0,007216882 0,008527047 0,009840932 0,011087 0,01243207 0,01382196 0,01525408 0,01672518 0,01819208 0,01813933 0,01800803 0,01776454 0,01741807 0,01692792 0,01656237 0,01627086 0,01603866 0,01584707 0,01568839 0,01654561 0,01747634 0,01849164 0,0195397 0,02052038 0,02143207 0,02228553 0,02308487 0,02383368 0,02453423 0,02402072 0,0235576 0,02311683 0,0226546 0,02212989 0,021531 0,02083674 0,02001023 0,01906339 0,01808915 0,0187241 0,01927049 0,01975126 0,02021738 0,02072167 0,02045667 0,02022279 0,02001202 0,01982417 0,0196538 0,02033577 0,02106861 0,02186209 0,0226548 0,02339689 0,02415315 0,02488283 0,02558579 0,02625982 0,02690236 0,0269632 0,02701103 0,02700561 0,02694861 0,026831 0,02674197 0,02666415 0,0265952 0,02653362 0,02647805 0,02594916 0,0253016 0,02451602 0,02360745 0,02261283 0,02161568 0,02060475 0,01957237 0,01852244 0,01745548 0,0168423 0,01636497 0,016101 0,01608088 0,01636151 0,01575095 0,01491456 0,01385785 0,01257431 0,01119291 0,009856333 0,008546936 0,007266276 0,006008088 0,004769299 0,003546892 0,002337227 0,001139869 -4,832578E-05 -0,001226085 -0,001299174 -0,001285925 -0,001169023 -0,0009552685 -0,0006123668 0,0008004146 0,002210851 0,003612276 0,004976004 0,006265366 0,007508599 0,008716003 0,009889004 0,01102798 0,01213263 0,0132035 0,01424118 0,01524618 0,01621902 0,01716013 0,01821481 0,01926746 0,02031871 0,02136527 0,02239935 0,02239609 0,02234976 0,02222845 0,02203662 0,0217448 0,0206825 0,01956137 0,0183851 0,01718076 0,0159896 0,01479279 0,01358536 0,01236806 0,01114407 0,009914823 0,008520816 0,007061385 0,005525705 0,00391025 0,00222206 0,001428715 0,0009230489 0,0004682429 0,0005645587 0,0009999395 0,000869731 0,0002447443 -0,0006963761 -0,001911049 -0,00330751 -0,00430659 -0,004117803 -0,003423405 -0,003296197 -0,001757247 -0,0005889143 0,001463346 0,002525821 0,004644512 0,005803173 0,00636209 0,006362936 0,00643548 0,006286297 0,005831844 0,006765371 0,007786139 0,008898477 0,01020928 0,01137025 0,01277142 0,01413786 0,01560453 0,01702452 0,01845745 0,01827356 0,01804667 0,01774418 0,01731919 0,01679915 0,01738889 0,0181285 0,01901123 0,02000601 0,02098433 0,02040186 0,01990269 0,01940345 0,01887351 0,01824741 0,01753101 0,01669124 0,01569356 0,01455428 0,01339203 0,014073 0,01464625 0,01515475 0,01566407 0,01623572 0,01687203 0,01762751 0,01854688 0,01964224 0,02085473 0,02142013 0,02177261 0,02203889 0,02197714 0,02165512 0,02128839 0,02090346 0,02050638 0,02010058 0,01974647 0,01720008 0,01603939 0,01483441 0,01355504 0,01213169 0,01267087 0,01337195 0,01415595 0,01495265 0,01576892 0,017372 0,01876485 0,02006155 0,02130784 0,02247685 0,02200796 0,02154203 0,02202534 0,02111926 0,02069414 0,0206812 0,02069966 0,02070881 0,02071925 0,02073289 0,02075484 0,02076058 0,02075828 0,02075146 0,02074187 0,02073424 0,02072886 0,02072595 0,02072647 -0,02058897 0,01958987 0,0182518 0,01701511 0,0157369 0,01433161 0,01473096 0,01531005 0,01599838 0,01672274 0,01748003 0,0176724 0,01787354 0,01807497 0,01825344 -0,01939807 0,01726278 0,01615516 0,01496299 0,01368178 0,01225156 0,01127249 0,01043453 0,009626334 0,008815432 0,00799628 0,007159235 0,006301331 0,005419341 0,004513737 0,003583346 0,002632987 0,00166706 0,0002233799 -0,0006459727 -0,002015016 -0,00299181 -0,003449232 -0,003719466 -0,003689747 -0,003352547 -0,002444145 -0,00261906 -0,003400818 -0,004571619 -0,005998193 -0,005007677 -0,004099012 -0,003204537 -0,002274199 -0,001272589 -0,001612589 -0,001768032 -0,001840329 -0,001943849 -0,001968978 -0,00203934 -0,002066988 -0,002090709 -0,002111115 -0,002127978 -0,003542077 -0,00496148 -0,006440387 -0,008003384 -0,009615087 -0,01100344 -0,01198311 -0,01232523 -0,01239716 -0,01276215 -0,005235718 0,001272417 0,001819287 0,001521398 0,0008928852 -0,007541593 -0,006695611 -0,005174092 -0,005552433 -0,006305071 -0,006610658 -0,006762865 -0,006851302 -0,006909949 -0,006953603 -0,005653666 -0,004312729 -0,002879452 -0,001329894 0,0002871039 0,001644156 0,002631271 0,003002472 0,002963164 0,002554974 0,0006870997 0,001120669 0,00218634 0,003511064 0,005022924 0,006138547 0,00710212 0,007997034 0,00885065 0,009682321 0,01179351 0,01443328 0,01816398 0,02424687 0,02988994 0,02646816 0,01767804 0,01248952 0,009740934 0,007841996 0,007715733 0,00763415 0,007578265 0,00753645 0,007502244 0,007472017 0,007443652 0,007415881 0,007387919 0,007359291 0,008538461 0,01033161 0,01122322 0,01400604 0,01477549 0,01639412 0,01797316 0,0195439 0,02115685 0,02311678 0,02489267 0,02748778 0,02898459 -0,003019593 -0,01118105 0,02846814 0,01528835 0,01241423 0,01045084 0,008656343 0,00452071 -0,02995905 -0,02382512 -0,01929378 -0,0168194 0,01535869 0,01704588 0,01822563 0,01934423 0,02049963 0,01998333 0,01933111 0,01859696 0,01783244 0,01702439 0,01765897 0,01846245 0,019402 0,02045024 0,02154169 0,02160702 0,02154911 0,02120556 0,02096233 0,0197692 0,0196566 0,01946811 0,01939172 0,01933011 0,01927386 0,0183499 0,01753153 0,01621049 0,01454565 0,01236479 0,01094223 0,009694464 0,008551034 0,007465901 0,006407721 0,004388072 0,002250213 -0,0004353999 -0,004381471 -0,01139064 -0,005207432 -0,0007967767 0,001774378 0,003576025 0,005020798 0,004420141 0,003484135 0,002289979 0,0008737748 -0,0007005552 -0,002137356 -0,003148107 -0,003492368 -0,003610241 -0,004242266 -0,0009433474 -0,001174577 -0,002204289 -0,003523349 -0,00504391 -0,0090226 -0,01732942 -0,02719771 -0,02540626 -0,01911034 -0,01557373 -0,0124438 -0,01150524 -0,01132431 -0,01150499 -0,01431656 -0,02109295 -0,01533108 -0,003778256 -3,42065E-05 -0,006473443 -0,004510157 -0,004229164 -0,004158859 -0,004142587 -0,004131989 -0,02968141 -0,002965515 -0,001890107 -0,00236527 -0,001956073 -0,001170199 -0,0005529646 8,39916E-05 0,0008028125 0,001569009 0,002326399 0,003039317 0,003757494 0,004471055 0,007036921 0,01280527 -0,004135478 -0,007444229 -0,008673203 -0,007662196 -0,006671784 -0,00568297 -0,004715108 -0,00374699 -0,002790789 -0,002281645 -0,005952346 -0,01066149 -0,007185259 -0,006742269 -0,006381068 -0,005926198 -0,005432176 -0,004913082 -0,01107897 -0,008089738 -0,001792873 -0,001485187 -0,002087933 -0,002300009 -0,002397605 -0,002453393 -0,002491912 -0,002522838 -0,0039348 -0,005352956 -0,006829456 -0,008389675 -0,009993323 -0,01220241 -0,01448667 -0,0173629 -0,02151322 -0,02823902 -0,02289851 -0,02072367 -0,01514846 -0,006412304 0,004780287 0,009809059 0,01126588 0,01226099 0,01296069 0,01323623 0,01284879 -0,01108628 -0,01139234 -0,01148632 -0,01152994 -0,01302781 -0,01438385 -0,01569912 -0,01703557 -0,01838999 -0,01943643 -0,02031833 -0,02109264 -0,02180114 -0,02246703 -0,02299688 -0,0233419 -0,02342906 -0,02356078 -0,02502236 -0,02388485 0,005640727 0,01057027 0,01224254 0,01212943 0,01241262 0,01283514 0,01332797 0,01386824 0,01444268 0,01204226 0,007627974 -0,02483116 -0,0178539 -0,01568256 0,000522733 0,02392171 0,02289707 0,01833927 0,01615274 0,0156098 0,01561551 0,01584822 0,01620181 0,01663126 0,0134997 0,0005209858 -0,02140734 -0,01804253 -0,01658091 -0,008902326 0,0294113 0,02837027 0,02198948 0,01804361 0,01705349 0,01684864 0,0169463 0,01719852 0,01754227 0,01794589 0,01839434 0,01887762 0,01937553 0,0198259 0,02023998 0,02064211 0,02105952 0,02149436 0,02194639 0,02111558 0,02000504 0,0170003 -0,02807149 -0,02699976 -0,02455161 -0,02340696 -0,02267129 -0,02209571 -0,02157906 -0,0182447 -0,009128497 0,02485568 0,02666422 0,02952185 0,0291047 0,0245984 0,02260847 0,02192724 0,02174626 0,02180552 0,0219944 0,02226539 0,02259276 0,02296018 0,02053256 0,01325084 -0,02704906 -0,02402251 -0,02278019 -0,01481638 0,0297993 0,02931915 0,0258481 0,02362299 0,02303773 0,02295722 0,02307914 0,02330557 0,02359447 0,02392107 0,02427424 0,02464648 0,02499928 0,02531485 0,02405245 0,02213209 -0,009382085 -0,0287383 -0,02662801 -0,0257801 -0,02526854 -0,02486154 -0,02448088 -0,02408731 -0,02141131 -0,01497479 0,01210536 0,02991247 0,02994704 0,01079077 -0,004102855 -0,0113356 -0,01445145 -0,01582859 -0,01639217 -0,01656068 -0,01653122 -0,01633618 -0,01596648 -0,01349857 -0,009644037 -0,001932106 0,01665041 0,0299887 0,02993581 0,02913868 0,0271278 0,02381454 0,0197201 0,01643219 -0,01433412 -0,01247172 -0,01162982 -0,01100511 -0,01199646 -0,01293695 -0,01385769 -0,01473823 -0,01561574 -0,01726835 -0,01869707 -0,02002276 -0,02129514 -0,02249176 -0,02313537 -0,02362112 -0,02387945 -0,02388977 -0,02470361 -0,02869675 0,008412505 0,01372166 0,01478512 0,0145442 0,01478274 0,01516478 0,01562107 0,01612117 0,01665293 0,01721039 0,01777617 0,01828765 0,01878204 0,01928108 0,01811301 0,01650795 0,009981927 -0,02781252 -0,02322858 -0,02127966 -0,02023369 -0,01951127 -0,01890643 -0,01832983 -0,0149813 -0,007790396 0,01756813 0,02951642 0,02939764 0,01652151 0,003113942 -0,003842528 -0,006990026 -0,008411017 -0,00898727 -0,009143524 -0,009086312 -0,008840082 -0,008403399 -0,007829146 -0,007161229 -0,006426788 -0,005643101 -0,004822074 -0,0039725 -0,003100752 -0,002211366 -0,0007792162 -0,0001599893 -0,0005428033 -0,001999727 -0,002480894 -0,003752157 -0,004627694 -0,003556335 -0,001916011 -0,000766467 0,001088271 0,002247817 0,003293644 0,003810904 0,004072175 0,00426061 0,003910573 0,002703867 0,001196251 -0,0004099947 -0,001629374 -0,002854656 -0,022654 0,000992654 0,003268038 0,003074974 0,002204111 0,008080419 0,00278977 0,003461019 0,004752801 0,006245543 0,007167806 0,007926783 0,008646266 0,009372823 0,01010603 0,00950993 0,008873735 0,008167332 0,007389907 0,006514583 0,006240514 0,00596041 0,005683271 0,005406808 0,005129195 0,004521685 0,004314058 0,004220473 0,004169604 0,004136621 0,004111332 0,004089079 0,004067582 0,004045667 0,004022728 0,002703323 0,00133062 -0,0001452195 -0,001736587 -0,00335338 -0,006164292 -0,007137634 -0,009079199 -0,009935947 -0,0112204 -0,009979725 -0,009619645 -0,00853747 -0,007936221 -0,006932151 -0,006016068 -0,004973607 -0,00354789 -0,002321433 -0,0008485426 0,0006634455 0,002471281 0,004146485 0,005866779 0,007679475 0,009527684 0,01146567 0,01385986 0,01726092 0,02279225 0,02968838 0,02232579 0,02011489 0,01587694 0,01015051 0,02914534 0,02321981 0,01989349 0,01852379 0,01804191 0,01799251 0,01818829 0,01852679 0,01895643 0,01945101 0,01999093 0,02055721 0,02113827 0,02172555 0,02231337 0,02289605 0,0234687 0,0242122 0,02482487 0,02539835 0,02588209 0,02627962 0,0267382 0,0271476 0,02758449 0,02797026 0,02832657 0,02866039 0,02894946 0,02921412 0,02897266 0,02869717 0,02843964 0,02811429 0,02778319 0,02737203 0,02689787 0,0263164 0,0256293 0,0249136 0,02531826 0,02566912 0,02594934 0,02624708 0,02655597 0,02645133 0,0263355 0,02623401 0,02612603 0,02603045 0,02542308 0,02462602 0,02377688 0,0225409 0,02091384 0,0195389 0,01832614 0,0172191 0,01617526 0,01516478 0,0152561 0,01526315 0,01542406 0,01662976 0,01670532 0,01634651 0,01538863 0,01390527 0,01289064 0,01117257 0,01104915 0,01070576 0,01070218 0,0108738 0,01101271 0,011301 0,01135273 0,01149422 0,01151633 0,01158332 0,0115845 0,01160813 0,01159316 0,01158963 0,01156226 0,01245512 0,0134688 0,01471735 0,01603918 0,01748731 0,01863561 0,0197233 0,02071688 0,02164619 0,02250203 0,02329868 0,02403687 0,02472319 0,02536063 0,02595168 0,02547161 0,02502317 0,02456258 0,024079 0,02353733 0,0243634 0,02516744 0,02594412 0,02663227 0,02723102 0,02775829 0,02822498 0,02863239 0,02898407 0,0292804 0,02932515 0,02937477 0,02940504 0,02940497 0,02937773 0,02955314 0,02972291 0,0298709 0,02996882 0,02999412 0,02999233 0,02997878 0,02995701 0,02992474 0,02987302 0,02979258 0,02966525 0,02945823 0,02912873 0,02862592 0,02801741 0,02727844 0,02639273 0,02529411 0,0236551 0,02543225 0,02651667 0,02727716 0,02786478 0,02835565 0,02864252 0,02899352 0,02929919 0,02957088 0,02989948 0,02984634 0,02993492 0,02998701 0,0299892 0,02993158 0,02997142 0,02999333 0,02998814 0,02994905 0,02986485 0,02987355 0,02987896 0,02988255 0,02988497 0,02988661 0,02975621 0,02931846 0,02903837 0,02839577 0,02800618 0,02737623 0,0265262 0,02551974 0,02431171 0,02255393 0,02385714 0,02474543 0,02543386 0,0260208 0,02655986 0,02688602 0,02709337 0,02723006 0,02732297 0,02739764 0,02685216 0,02616057 0,02555428 0,02417837 0,02349439 0,02306971 0,02312023 0,02322436 0,02329894 0,02378874 0,02451606 0,02546277 0,0261264 0,02693235 0,02747322 0,02803108 0,02845347 0,02885297 0,02916457 0,02943671 0,02964344 0,02980635 0,02991425 0,02997869 0,02999267 0,02999311 0,02999065 0,02999232 0,02999263 0,02999438 0,02998033 0,02993039 0,02982534 0,02965969 0,02944384 0,02939899 0,02934671 0,02931057 0,02930441 0,02932619 0,02910521 0,02880832 0,02840974 0,0279032 0,02731468 0,02758176 0,02780032 0,02798526 0,02816444 0,02836752 0,02828157 0,02819508 0,02811043 0,02802712 0,02794692 0,02733347 0,02664128 0,02584294 0,02495956 0,02404911 0,02344908 0,02295332 0,02266251 0,02247301 0,02268784 0,02394084 0,02498135 0,02590335 0,02673266 0,02806555 0,02789851 0,02820033 0,02804491 0,02780444 0,02766567 0,02786747 0,02819623 0,02872777 0,02902122 0,02941883 0,02966091 0,02990674 0,0299644 0,02994948 0,02980384 0,02973792 0,02963962 0,02951089 0,0293512 0,02915952 0,02872492 0,02842542 0,0281532 0,02779545 0,02739987 0,02747129 0,02768774 0,02772339 0,02800534 0,02806415 0,02830459 0,02831381 0,0284161 0,02841982 0,02847381 0,02847278 0,02850239 0,02849952 0,0285156 0,02851108 0,02813628 0,02767845 0,02711333 0,02649015 0,02581358 0,02566157 0,02548 0,02536102 0,02532341 0,02535702 0,02535727 0,02535089 0,02535237 0,02534896 0,02535196 0,02598512 0,0266165 0,02723391 0,02780939 0,0282963 0,02852926 0,02871578 0,02881639 0,02883619 0,0287475 0,02845648 0,02797238 0,02728857 0,02640754 0,02534538 0,02546295 0,02570559 0,02607354 0,02649884 0,02697253 0,02747365 0,02797497 0,02846045 0,02891542 0,02930433 0,02934735 0,02935075 0,02921846 0,029063 0,02884891 0,02903727 0,0294536 0,02957399 0,02990332 0,02992738 0,0299976 0,02993177 0,02986273 0,02971331 0,02953839 0,02929238 0,02903181 0,02869421 0,0283492 0,02792406 0,02791133 0,02790383 0,0279657 0,02802652 0,02817385 0,02783516 0,02743399 0,02691448 0,02628682 0,0256233 0,02492081 0,02417905 0,02340128 0,02258314 0,02173251 0,02225958 0,02269592 0,02308541 0,02345281 0,02386183 0,0242982 0,02478199 0,02531924 0,02588905 0,02642306 0,02645654 0,02649871 0,02649281 0,02643187 0,02631394 0,02621601 0,02612494 0,02603835 0,02595616 0,02587704 0,0258008 0,02572669 0,02565445 0,02558363 0,02551397 0,02601511 0,02653077 0,02705042 0,02753231 0,02796312 0,0283518 0,0286995 0,02900607 0,02927153 0,02949547 0,0296777 0,02981778 0,02991536 0,02996996 0,02998115 0,02994845 0,02987139 0,0297495 0,02958232 0,02936942 0,02911038 0,02880484 0,02845248 0,028053 0,02760625 0,02752519 0,02742798 0,02735449 0,02732334 0,0273332 0,0268573 0,02629019 0,02561878 0,02489035 0,02412447 0,02337502 0,02257625 0,02172741 0,02082686 0,0198735 0,01881729 0,0177242 0,01659655 0,01543638 0,01424575 0,0148207 0,01530657 0,01572987 0,01610924 0,01653229 0,01704894 0,01766588 0,01841053 0,01929685 0,02023927 0,02118687 0,02213259 0,02306844 0,02398104 0,024855 0,02532533 0,02581704 0,02629388 0,02674898 0,02717823 0,02758102 0,02795569 0,0283017 0,0286178 0,02890321 0,0291569 0,02937788 0,02956526 0,02971793 0,0298351 </t>
  </si>
  <si>
    <t xml:space="preserve">0 -0,001647416 -0,001986404 -0,002531688 -0,003178822 -0,003877138 -0,004603402 -0,005346235 -0,006099589 -0,006859997 -0,007625349 -0,008394293 -0,009165926 -0,009939619 -0,01071493 -0,01149153 -0,01226917 -0,01304767 -0,01382688 -0,01227475 0 0,001114305 0,001190629 0,001502523 0,001880634 0,0009537734 0 -0,001361187 -0,001595814 -0,001838915 -0,002083105 -0,00233302 -0,002584514 -0,00283186 -0,003070654 -0,001710813 -0,0003585303 0,0006828241 0,001068532 0,00147884 0,001890543 0,002299094 0,002703788 0,003104398 0,003499906 0,003885139 0,004259438 0,004623844 0,004979573 0,005326702 0,005665801 0,006005362 0,006344 0,006410676 0,006870179 0,007284799 0,007688326 0,007595225 0,008057781 0,008554926 0,008940352 0,00894235 0,009361671 0,009667968 0,01004128 0,01021524 0,01056611 0,01074838 0,01104913 0,01120985 0,01029314 0,00938575 0,008454945 0,007564302 0,006606963 0,005751578 0,004889374 0,004011246 0,003103152 0,00217239 0,001236769 0,0003234192 -0,0008883688 -0,001038886 -0,00128653 0 0,000442824 0,0008350245 0,001229421 0,00162172 0,0006749684 -0,000375373 -0,0005949036 -0,0008810807 -0,001172397 0,0001366371 0,0005439282 0,0009629592 0,001379929 0,001793485 0,0009186776 0 -0,0005783901 -0,0004375115 -0,0005944892 0,000525852 0,0008927201 0,001267223 0,001644265 0,002026269 0,002385552 0,002752338 0,003124178 0,003491823 0,003850569 0,00292943 0,002021812 0,001088394 0 -0,001180278 -0,001423801 -0,001688372 -0,001956134 -0,002221272 -0,002477918 -0,002710636 -0,002923726 -0,003143676 -0,003367346 -0,003589745 -0,003801294 -0,004010499 -0,004216373 -0,004415882 -0,004608063 -0,004824501 -0,005053152 -0,005284701 -0,005515774 -0,005743649 -0,004412442 -0,003087578 -0,001747105 -0,000474364 0,0006982226 -0,0004054751 -0,0006411638 -0,0008873188 -0,001137018 -0,001386119 -0,001640752 -0,001901643 -0,002164089 -0,002423103 -0,002673506 -0,001317956 0 0,0004408807 0,0008582512 0,001276532 0,0004183206 -0,0009183033 -0,001035862 -0,001130684 -0,001353019 0 0,0003984511 0,0007912245 0,001185881 0,001578503 0,0006301246 -0,0004438029 -0,0006888579 -0,0009415929 -0,00119363 0,0001728477 0,0005776181 0,0009967177 0,00141303 0,001819044 0,0009336494 0 0 -0,0003660883 -0,0005657671 0,0005329493 0,0009077791 0,00129489 0,00168461 0,002072136 0,002457408 0,002839388 0,00321767 0,003592042 0,00396235 0,004327326 0,004687768 0,005044343 0,005390524 0,005721994 0,006047843 0,006368988 0,006684936 0,006678671 0,0071232 0,006225961 0,00534879 0,004466868 0,003588847 0,002731744 0,001919045 0,001248385 -0,001543606 -0,001389792 -0,001172167 -0,001021867 -0,0009707136 -0,001100965 -0,001339353 -0,001588689 0 0,0008054866 0,001197323 0,00159046 0,001980582 0,002368633 0,002757008 0,003142396 0,003519868 0,003885009 0,002971351 0,002067093 0,001132015 0,0002098202 -0,001116466 0,0002259498 0,0006359773 0,001053583 0,001468271 0,001872826 0,000964205 0 -0,001336546 -0,001556503 -0,001801539 -0,0003590308 0,0007115121 0,001112653 0,001524337 0,001927859 0,001044485 0 -0,001229667 -0,001417891 -0,001661698 -0,001915889 -0,002173133 -0,002429807 -0,002681594 -0,002923958 -0,003159745 -0,003375707 -0,00359133 -0,003809802 -0,004026323 -0,00425173 -0,004473269 -0,004685792 -0,004887263 -0,005078071 -0,003698409 -0,002347059 -0,0009931658 0,0002890114 0,0006631485 0,001077113 0,001493344 0,001907364 0,002317184 0,00272254 0,00182619 0,0009117131 0 -0,0003209702 -0,00057138 0,0005768753 0,0009819428 0,00139536 0,001804273 0,00220238 0,002603326 0,003002624 0,003398689 0,003786553 0,004163557 0,003289479 0,00241544 0,001512981 0,0006356828 -0,0007435305 0,0006049987 0,000986259 0,001380259 0,001772101 0,002160668 0,001215057 0,0003029943 -0,0009127473 -0,001085264 -0,00134502 -0,001631868 -0,001923091 -0,002214274 -0,002503946 -0,002791558 -0,001467614 0 0,000849852 0,001221633 0,001627096 0,002036409 0,00244307 0,002846019 0,003244929 0,003636884 0,002742706 0,001837191 0,0009124388 0 -0,0003520576 0,0007255916 0,001131688 0,001543094 0,001949582 0,002345033 0,002743724 0,003141057 0,003535051 0,003919348 0,004292889 0,003417019 0,002543391 0,001639655 0,000749457 -0,0006085811 -0,000755866 -0,0009663848 -0,001199499 -0,001440543 -0,001678095 -0,001931473 -0,002192273 -0,00245637 -0,002718614 -0,002978108 -0,001600197 -0,0002878826 0,0007110567 0,001091091 0,001499322 0,001909283 0,002316699 0,00272063 0,003120691 0,003515675 0,003886795 0,004246145 0,004599642 0,004949221 0,005293658 0,004352055 0,003430355 0,002513738 0,001615289 0,0007510862 -0,0005061307 -0,0006354324 -0,0006441379 -0,0007521697 -0,001020467 -0,001312208 -0,001606675 -0,001900468 -0,002192518 -0,002482268 -0,002728983 -0,002937861 -0,003139471 -0,003343509 -0,0035496 -0,002119383 -0,0007048474 0,0004911831 0,0008986834 0,001315546 0,0004033292 -0,0007456132 -0,0009017508 -0,001038057 -0,001258918 0 0,0004591297 0,0008512039 0,001245331 0,001637381 0,002029801 0,002423412 0,002814623 0,003198503 0,003570134 0,003921923 0,004268683 0,004616622 0,004966823 0,005320349 0,004380789 0,003455983 0,002528763 0,001600343 0,00067295 -0,0003766117 -0,0006214757 -0,000874504 -0,001126962 -0,001377756 -0,001626674 -0,001873641 -0,002118609 -0,00236154 -0,0026024 -0,001164533 0,0002038584 0,0006029952 0,001026051 0,001441627 0,0005553048 -0,0006180195 -0,0007782462 -0,001007722 -0,001257463 -0,001505876 -0,001755126 -0,002001252 -0,002245175 -0,002487024 -0,001048068 0,0002747362 0,0006769237 0,001097969 0,00151176 0,001924504 0,002333619 0,00273847 0,003138995 0,003533706 0,00391789 0,004291354 0,00465504 0,005010027 0,005356472 0,004442777 0,003546862 0,002618729 0,001672371 0,0007209039 -0,000484131 -0,0006228482 -0,0009053899 -0,001196297 -0,001483909 -0,001776368 -0,002068828 -0,002359683 -0,002648297 -0,002934394 -0,001618547 0 0,0007491611 0,001118595 0,001524833 0,000645288 -0,0006158747 -0,0007192389 -0,000765675 -0,0009962379 0,0002587393 0,0006728994 0,001091267 0,001507119 0,001919479 0,002328005 0,002732518 0,0031329 0,003527674 0,003911988 0,004285561 0,004649314 0,0050044 0,005350943 0,005690053 0,006022345 0,006347405 0,006666072 0,006662745 0,00710734 0,006212968 0,005337813 0,004456294 0,003578462 0,00272145 0,003113808 0,003492881 0,00386782 0,004238077 0,004600609 0,003727179 0,002854188 0,001952173 0,00105298 0 -0,00141756 -0,001560295 -0,001805212 -0,002073074 -0,002336747 -0,0009831702 0,0002947758 0,0006575906 0,001052826 0,001447048 0,001838359 0,002226308 0,002610693 0,002991354 0,003368147 0,003740935 0,004109592 0,004473998 0,004834041 0,005189615 0,004253051 0,003327125 0,002404841 0,001497758 0,0006145517 -0,0004711689 -0,0006203375 -0,0007325842 -0,0009251552 -0,00120503 0,0002802798 0,0005897105 0,0009505668 0,00132216 0,00169821 0,002081285 0,002472515 0,002869703 0,003270942 0,003658428 0,004019117 0,004370716 0,004720668 0,005071054 0,005424226 0,004484943 0,00356071 0,002633806 0,001705433 0,0007778135 -0,0002452249 -0,0004788137 -0,0007649182 -0,001056921 -0,001346132 0 0,0003994853 0,0007920263 0,001186818 0,001579509 0,0006326785 -0,0004372938 -0,0006560328 -0,0009405278 -0,0012302 -0,001445805 -0,001671935 -0,001905836 -0,002144328 -0,002382246 -0,0009385151 0,0003308154 0,0007361887 0,001154772 0,001566031 0,001977847 0,0023864 0,00279075 0,003190772 0,003584235 0,002689537 0,001845014 0,001085839 -0,001128854 -0,001110639 0,001087791 0,001456099 0,001857889 0,002267117 0,002676306 0,003054093 0,003417355 0,003775574 0,004132448 0,004485668 0,003537463 0,002605618 0,001674772 0,0007459625 -0,0002684401 0,0007682267 0,00116312 0,00155692 0,001947457 0,00233449 0,002718681 0,003102163 0,003481866 0,003853053 0,004211565 0,003313629 0,002433317 0,001527224 0,0006320797 -0,0006708593 0,0006628189 0,001040096 0,001437627 0,001836598 0,002227916 0,002628743 0,003030386 0,003426184 0,003812579 0,004188693 0,004539893 0,004885133 0,005230051 0,005578214 0,005927906 0,006275031 0,006355644 0,006816375 0,00718601 0,007578601 0,006597377 0,005694763 0,004808504 0,003912269 0,002990092 0,003382984 0,003754557 0,004122064 0,004485799 0,00484542 0,003904559 0,002977561 0,002049263 0,001121 0,0001950208 0,0006176651 0,001017881 0,00141322 0,001805056 0,002193399 0,002579215 0,002964752 0,003346825 0,003720606 0,004081865 0,003167249 0,002264098 0,001329691 0,0003921503 -0,000826468 0,0004291624 0,000835613 0,001251783 0,001663845 0,002065122 0,002468397 0,002869638 0,003267489 0,003658724 0,004039119 0,004409503 0,004770395 0,005122535 0,005466364 0,005803299 0,006134434 0,006468488 0,006532563 0,006989494 0,007393773 0,006445014 0,005542969 0,004631087 0,003713832 0,002806391 0,001976041 0,001109832 0,0003286361 -0,001198175 -0,0013804 -0,001614806 -0,001868175 -0,002126352 -0,002382766 -0,002631709 -0,001348786 0 0,0007302279 0,00104685 0,001399478 0,0006691553 -0,001120417 -0,001200813 -0,00142421 -0,001669302 -0,0002467154 0,0008029058 0,001202823 0,001613997 0,002015914 0,002386133 0,002747697 0,003113088 0,003481071 0,003846209 0,002899115 0,001965126 0,001053347 0,0001882479 -0,001111234 -0,001237337 -0,001406912 -0,001661354 -0,001942612 -0,002229213 -0,000883625 0,0003698064 0,0007276629 0,00112217 0,001515904 0,0005678225 -0,0005366984 -0,0007811255 -0,001033194 -0,001284539 0 0,0005186727 0,000938754 0,00135615 0,001763367 0,0008797838 0 -0,0003495888 -0,0005588317 -0,0008038421 0,0004448231 0,0008499834 0,00126929 0,001686199 0,002091968 0,00118734 0,0002839812 -0,001020832 -0,001235423 -0,001483009 0 0,0009172091 0,001316271 0,001724433 0,002123848 0,002483859 0,00283895 0,003197207 0,003560633 0,003927974 0,004296018 0,004661229 0,005023168 0,005373793 0,005705275 0,006022238 0,006344843 0,006392164 0,006849769 0,007271769 0,006323117 0,005424235 0,004516505 0,003594679 0,002668185 0,003069233 0,003449822 0,003824126 0,004189067 0,004542589 0,003640023 0,002758939 0,001857648 0,0009439541 0 -0,0003016839 -0,0005711853 -0,0008634233 -0,001157156 -0,001446268 0 0,0009570958 0,001318386 0,001690969 0,002066791 0,0024171 0,002777413 0,003150445 0,003523345 0,003893482 0,00425812 0,004618631 0,004974752 0,005321254 0,005653916 0,005980699 0,00631606 0,00638749 0,006847635 0,007266903 0,006312197 0,005404232 0,004483731 0,003559022 0,002646942 0,003060914 0,003427256 0,003786944 0,004147225 0,004508504 0,003565494 0,002637321 0,001708705 0,0007809941 -0,0002154719 -0,0004614399 -0,0007156132 -0,0009692525 -0,00122125 -0,001471392 0 0,0009240566 0,001322946 0,001730898 0,002130127 0,002500352 0,002861764 0,00322604 0,003592626 0,003956273 0,00300955 0,002074583 0,001160447 0,0002826481 -0,0009503384 0,0003918613 0,0007511302 0,001139087 0,001530959 0,001920541 0,002307453 0,002690965 0,003070781 0,003446718 0,003818633 0,004185615 0,004548396 0,004906456 0,005255463 0,005590043 0,00590822 0,006232818 0,006561311 0,006620377 0,007077643 0,006190626 0,005309456 0,004411078 0,00349049 0,002563916 0,001635917 0,0007173797 -0,000303286 -0,0004716209 -0,0007574542 -0,0009828403 -0,001215358 -0,001455036 -0,001698776 -0,001941935 -0,000496616 0,0006171232 0,001019365 0,001432192 0,001837497 0,0009498869 0 0 -0,0003383212 -0,0005385568 -0,0007626849 -0,0009999303 -0,001243088 -0,00148947 -0,001735028 -0,0003217322 0,0007090343 0,00110165 0,001495577 0,001886528 0,0009412314 0 -0,001322347 -0,001483703 -0,001726085 -0,0005948075 0,0008329974 0,001180944 0,001546342 0,001917875 0,0009857015 0 -0,0003267186 -0,0005743117 -0,0008284308 0,0003886669 0,0007856201 0,001182285 0,001575943 0,001966275 0,002353113 0,002736308 0,00311572 0,003491212 0,003862654 0,002916579 0,001986931 0,001058569 0 -0,001182348 0,000186216 0,0005931237 0,001012502 0,001428532 0,001834233 0,00220416 0,00256582 0,002932944 0,003303102 0,003670552 0,004038841 0,004404386 0,004765204 0,005118839 0,005457202 0,005779031 0,006106422 0,006437572 0,006501551 0,006960509 0,006074844 0,005190619 0,004281733 0,003365205 0,002458677 0,002904823 0,003311315 0,003702819 0,004082258 0,004451666 0,00481181 0,005163074 0,005506054 0,005842235 0,006171179 0,00649676 0,006551996 0,007006333 0,007418932 0,007818917 0,007713786 0,008173938 0,008664097 0,009048911 0,009054424 0,009468485 0,009754564 0,01011212 0,01024991 0,01056635 0,01072004 0,01101024 0,01116092 0,01143031 0,01158149 0,01067224 0,009762593 0,008848962 0,007960468 0,007045055 0,007353471 0,007662761 0,00792306 0,008215989 0,008467944 0,008758911 0,009033859 0,009335546 0,009613902 0,009898967 0,01016836 0,01044931 0,0107149 0,01098604 0,01124445 0,0115057 0,01175596 0,01200698 0,01224833 0,01248904 0,01163761 0,0107941 0,009947336 0,009092811 0,008228963 0,007355001 0,006410927 0,005508277 0,004588393 0,003665976 0,002793875 0,00189927 0,00096547 0 -0,001348551 -0,001589022 -0,001850188 -0,002114417 -0,002375577 -0,002628032 -0,001273166 0 0,0004703635 0,0008875441 0,00130564 0,0003879574 -0,0008168117 -0,001026041 -0,001273664 -0,001522217 0 0,0008892809 0,001288497 0,001696642 0,002096503 0,002499335 0,002900303 0,003297873 0,003688378 0,004067996 0,004437567 0,00479781 0,005149289 0,005492507 0,005828944 0,004891217 0,003998419 0,003125863 0,002285475 0,001516072 0,00182776 0,002162527 0,002518802 0,002883265 0,00324929 0,002297448 0,00137063 0,0004854595 -0,0006928695 -0,0008129042 0,0003976103 0,0007651817 0,00115374 0,001545183 0,001934348 0,002323476 0,00271301 0,003099612 0,003478348 0,003844651 0,002931757 0,002026987 0,001091885 0 -0,001176717 -0,001408692 -0,001654949 -0,001901195 -0,002145784 -0,002388425 -0,002629027 -0,002867542 -0,003103935 -0,003338179 -0,003570246 -0,003795151 -0,004015142 -0,004228857 -0,004434646 -0,004631319 -0,004850337 -0,005059164 -0,00525801 -0,005454588 -0,005646548 -0,005845109 -0,006046502 -0,006247959 -0,006448212 -0,006646681 -0,005268464 -0,003876633 -0,002471594 -0,001085498 0,000474074 0,0007853868 0,001156143 0,001538415 0,001924366 0,002308558 0,002690576 0,003073151 0,0034523 0,003823204 0,004181653 0,004543908 0,004900991 0,005249842 0,005590576 0,005924741 0,006251678 0,006572342 0,00657405 0,007020195 0,00733978 0,007729121 0,007534762 0,007982938 0,008388811 0,008758521 0,008674413 0,009092807 0,009415315 0,009790045 0,009947168 0,01030164 0,01049484 0,01080594 0,01097963 0,01125544 0,01031318 0,009409635 0,008542944 0,007649311 0,006792848 0,007127508 0,007425949 0,007747134 0,008021771 0,008303135 0,008562635 0,008853097 0,009142326 0,009443501 0,009726883 0,01001543 0,01029321 0,01057236 0,01084092 0,01110954 0,01022671 0,009350845 0,00846361 0,007557856 0,006593913 0,006901247 0,007310893 0,007412187 0,007849295 0,008147698 0,008543168 0,008739327 0,009109495 0,009311997 0,009628478 0,009812092 0,01010246 0,01028341 0,01055329 0,01073328 0,01098453 0,01116267 0,01139714 0,01157258 0,01179196 0,01197279 0,01220925 0,01242789 0,01267102 0,01288371 0,01311194 0,01332251 0,01354294 0,01374663 0,01395673 0,01415306 0,01435329 0,014542 0,01473266 0,01491355 0,01509282 0,01525442 0,01539892 0,0155297 0,01565306 0,01485491 0,01406237 0,01328075 0,01249533 0,01169181 0,01199503 0,01226023 0,01250611 0,01274382 0,01297304 0,013198 0,01341645 0,01363107 0,01383988 0,01404478 0,01424017 0,01442152 0,01458308 0,0147341 0,01487595 0,01500705 0,01513184 0,01525276 0,01537029 0,01548503 0,01560385 0,0157243 0,01586275 0,01601222 0,01616165 0,01630666 0,01644308 0,01655586 0,01666081 0,0167557 0,01600053 0,0152312 0,01444355 0,01363334 0,01280154 0,01196393 0,01113267 0,01030309 0,009461736 0,008598276 0,008944902 0,009251239 0,009533059 0,009791084 0,01003108 0,01026403 0,01048891 0,0107107 0,01092596 0,01113806 0,01023517 0,009364818 0,008506696 0,007646565 0,006771328 0,0058229 0,004934005 0,004025768 0,003101567 0,002173816 0,001245539 0,0003191949 -0,0009045057 -0,001145471 -0,001394614 0 0,0004471803 0,0008686308 0,001287138 0,00169583 0,002065609 0,002428218 0,00279693 0,003168802 0,003538044 0,003908022 0,004275437 0,004637521 0,004993002 0,005334037 0,005668257 0,00599825 0,006322228 0,006640482 0,006637422 0,007074935 0,007464939 0,007857061 0,007755188 0,008213756 0,008695404 0,009081573 0,009100906 0,009515504 0,009807095 0,01017891 0,01035791 0,01071449 0,01092198 0,01125624 0,01145585 0,01175587 0,01193108 0,0121831 0,01234168 0,01145617 0,01058426 0,009724534 0,008881063 0,007998385 0,008340127 0,008667648 0,0089599 0,009271762 0,009556333 0,009855274 0,01013239 0,01041916 0,01068809 0,01096305 0,01121956 0,01147099 0,01169457 0,0119102 0,01210863 0,01118951 0,0102759 0,009361614 0,008448209 0,007536096 0,007861047 0,008169456 0,008476255 0,008782619 0,009075195 0,009369592 0,009658719 0,00994569 0,01022625 0,01050415 0,01077506 0,01103546 0,01127529 0,01149721 0,0117056 0,01190605 0,01209987 0,01228952 0,0124741 0,01265492 0,01283456 0,01301774 0,01321002 0,01341056 0,01361813 0,01382013 0,01401459 0,01418989 0,01434869 0,01449263 0,01463547 0,01478033 0,01493033 0,01508576 0,01525121 0,01541061 0,01556978 0,0157245 0,01587885 0,0160291 0,01617822 0,01631507 0,01643393 0,01653918 0,0166333 0,01586948 0,01509448 0,01430108 0,01348648 0,01265066 0,01288807 0,01310637 0,01332769 0,01354606 0,01375549 0,01395929 0,01416076 0,01435726 0,0145494 0,01473679 0,01395106 0,01315136 0,01232359 0,01146865 0,01059461 0,01087144 0,0111046 0,01131984 0,01152888 0,01172994 0,01081605 0,009941504 0,009082207 0,008219153 0,007334579 0,007680128 0,008002369 0,008304392 0,008588656 0,008847336 0,009101398 0,009346516 0,009591023 0,009827386 0,01006198 0,01028895 0,0105135 0,0107311 0,01094581 0,0111542 0,01137125 0,01160449 0,01185015 0,01209215 0,01232691 0,01254679 0,0127557 0,01295155 0,01313619 0,01331379 0,01347962 0,01363881 0,01379414 0,01394569 0,01409414 0,01423911 0,01438078 0,01451897 0,01465384 0,01478529 0,01394083 0,01309528 0,01223833 0,01136788 0,01048547 0,01077295 0,01103823 0,01130077 0,01155847 0,01180502 0,01203819 0,01225816 0,01246499 0,01265954 0,01284692 0,01302216 0,0131917 0,01335664 0,01351862 0,01367656 0,0127959 0,01191806 0,0110326 0,01013864 0,009238014 0,008366442 0,007503027 0,006577098 0,005688489 0,004768482 0,005147389 0,005502296 0,005852009 0,006191159 0,006509625 0,006525945 0,006978849 0,007404626 0,007801884 0,007681216 0,008138879 0,008611508 0,008990877 0,00895753 0,009338538 0,009573417 0,009930274 0,01009847 0,01046002 0,01066771 0,01100701 0,01120819 0,01150663 0,0116758 0,01192725 0,01098369 0,01007145 0,009165588 0,008245621 0,007353817 0,007680275 0,007972556 0,008296983 0,008591757 0,008897086 0,009189644 0,009488505 0,00975783 0,01001446 0,01024674 0,01048088 0,01070953 0,0109562 0,01120338 0,0114607 0,01170722 0,01195004 0,01217039 0,01237561 0,01256305 0,01274944 0,01293566 0,01312876 0,01332798 0,01353664 0,01270507 0,01187576 0,01103219 0,01016276 0,009262241 0,008383908 0,007519055 0,006593365 0,005706035 0,004789667 0,003866728 0,002932874 0,001998555 0,001067007 0,0001400501 0,0005700429 0,0009863776 0,001400235 0,001808961 0,002206903 0,002576725 0,002937729 0,003301088 0,003666607 0,004029143 0,004387145 0,004742417 0,005094651 0,005436696 0,005765913 0,006080458 0,006400507 0,006442816 0,006899779 0,007319645 0,006372244 0,005473738 0,004566335 0,003645353 0,002719073 0,003119703 0,003496934 0,003868681 0,004236035 0,004599019 0,003656721 0,002728901 0,001800399 0,0008725468 0 0,000901801 0,001307579 0,001715947 0,00211918 0,002511261 0,002880606 0,003241084 0,003601615 0,003963498 0,004322139 0,003374695 0,002443528 0,001513359 0,0005853147 -0,0005079383 0,0006224626 0,001030251 0,00144303 0,00185105 0,002248218 0,002648416 0,003047073 0,003442545 0,00382929 0,004205165 0,004571033 0,00492816 0,005276556 0,005617111 0,005951039 0,00627757 0,006597757 0,006598227 0,00704392 0,007361456 0,006435702 0,00555887 0,004661112 0,003734386 0,00277946 0,003174408 0,003549873 0,003923993 0,004290698 0,004646942 0,004986751 0,005324347 0,005664597 0,00600879 0,006353243 0,006430429 0,006893665 0,007334044 0,007734648 0,007621155 0,00686114 0,0060512 0,005174856 0,004276328 0,003354203 0,00374736 0,00411829 0,004481376 0,004836899 0,005180644 0,004250231 0,003350926 0,002433228 0,00148788 0,0005336605 -0,000625813 -0,0008400137 -0,001119732 -0,001404912 -0,001685944 -0,0003267636 0,0007062342 0,001077566 0,001469472 0,001859741 0,002247248 0,002631347 0,003011766 0,003388329 0,003760889 0,004128559 0,004492147 0,004850639 0,005200638 0,005536423 0,004598831 0,003699953 0,002784556 0,001841894 0,0008869646 0,001314238 0,001721388 0,002124891 0,002522128 0,002907434 0,003297013 0,003685714 0,004065466 0,004435267 0,004795694 0,003880368 0,003006106 0,00216322 0,001391277 0,000903932 0,0009892287 0,001231456 0,001584621 0,00195996 0,002342825 0,002726086 0,003105733 0,003481326 0,003852863 0,004220231 0,004583314 0,004942004 0,005296996 0,005651782 0,006002495 0,006347529 0,006418829 0,006877982 0,007237212 0,007629789 0,006617905 0,005685398 0,004782875 0,003897751 0,003029421 0,002173979 0,001307649 0,0005944985 -0,00124372 -0,00133976 0 0,0004839139 0,0009018261 0,001317739 0,001724623 0,000840983 0 -0,0003886976 -0,0006051444 -0,0008529867 0,0003772889 0,0007861422 0,001200424 0,001610991 0,002011663 0,002381005 0,00274207 0,003107314 0,003475262 0,003840388 0,004206478 0,004569621 0,00492927 0,00528018 0,005615089 0,005944561 0,006281396 0,006353973 0,006814434 0,007234074 0,007635609 0,007520721 0,007987341 0,008506632 0,008890497 0,007846495 0,006908292 0,006026003 0,005116819 0,004195249 0,004590787 0,004950196 0,005298201 0,005637877 0,005970905 0,00502752 0,004131833 0,003255774 0,002408149 0,001617552 0,001951707 0,002295616 0,002653091 0,003017331 0,003382055 0,003752427 0,004121627 0,004485888 0,004843616 0,005187918 0,004260837 0,003362524 0,002443764 0,001497568 0,0005425495 0,0009753451 0,001387561 0,001796163 0,00219891 0,002590126 0,001689798 0,0008604291 -0,0007278169 -0,0008327492 -0,0007514411 0,0007276102 0,001136217 0,001554532 0,001969833 0,002380417 0,001514747 0,0006646916 -0,0006857382 -0,0007714142 -0,001007138 0,0002777857 0,000674305 0,001071772 0,001466328 0,001857603 0,0009123613 0 -0,0002564473 -0,0005514107 -0,0008513679 -0,001055206 -0,001258276 -0,001472991 -0,001698857 -0,001933875 -0,002174702 -0,002418068 -0,002661027 -0,002898244 -0,003126026 -0,001746295 -0,0004267972 0,0006320874 0,001022096 0,001433672 0,001800962 0,002166164 0,002538113 0,002913248 0,003285878 0,002337533 0,001410731 0,000517008 -0,000610642 -0,000737237 -0,0009878862 -0,001278654 -0,001574041 -0,001869167 -0,002162615 -0,0008290234 0,0004127113 0,0007681426 0,001162196 0,001555615 0,001946012 0,002332991 0,002716362 0,00309597 0,00347167 0,003842634 0,004210097 0,004571192 0,004925529 0,005267263 0,004323309 0,00343242 0,002562405 0,001728139 0,001002765 -0,001191047 -0,00119723 -0,001038152 -0,0009473979 -0,000937324 -0,001105633 -0,001302292 -0,001514604 -0,0017433 -0,001985164 -0,0005681427 0,0005451188 0,0009388362 0,001334051 0,00172637 0,002117309 0,002509306 0,002898813 0,003280852 0,003650683 0,0040254 0,004395653 0,004757101 0,005109728 0,00545396 0,004557209 0,003685428 0,002791867 0,001869645 0,0009595649 0 -0,001499583 -0,001635791 -0,001869356 -0,002130744 -0,002408854 -0,002691242 -0,002974121 -0,003255978 -0,003536081 -0,002217705 -0,0008878756 0,0003695885 0,0007259155 0,001135575 0,0002740772 -0,001068657 -0,001193114 -0,001324463 -0,001562671 -0,001840487 -0,002126264 -0,002413102 -0,002699101 -0,002983464 -0,001663458 -0,000344649 0,0007200567 0,001090733 0,001497579 0,0006187892 -0,0006409735 -0,0007493462 -0,0008046879 -0,001035371 -0,001319942 -0,001612159 -0,001904832 -0,002196236 -0,00248564 -0,002772682 -0,003057251 -0,003339335 -0,003619283 -0,003897619 -0,004170693 -0,00443809 -0,004699692 -0,004955033 -0,005203758 -0,003880459 -0,002558799 -0,001221387 0,0002378529 0,0005275471 0,0009357241 0,001352791 0,001768292 0,002180323 0,00258782 0,001699071 0,0008905825 -0,0008409668 -0,0009321887 -0,0008188729 -0,0007649349 -0,0008798364 -0,001143247 -0,001430769 -0,001721918 -0,002012837 -0,002302219 -0,002589548 -0,002874616 -0,003157342 -0,001840256 -0,0005365175 0,0005909993 0,0009569462 0,001364603 0,0004900988 -0,0007851273 -0,0009012832 -0,0009956032 -0,001231628 -0,001513952 -0,001803851 -0,002094398 -0,002383817 -0,00267138 -0,002956671 -0,003239544 -0,003519984 -0,003799046 -0,004074313 -0,002761111 -0,0014458 0 0,0003661498 0,0007759641 0,001193906 0,001610443 0,002023152 0,002431558 0,00283556 0,001946023 0,001125133 0 -0,001533341 -0,001663739 0 0,0008553941 0,001204045 0,001597883 0,002007226 0,002418934 0,002827254 0,00322712 0,003616651 0,003996387 0,00309981 0,002249332 0,001460372 0,0009102382 -0,001587205 -0,001596905 -0,001522133 -0,001494634 -0,001515813 -0,001604585 0 0,00081993 0,001217186 0,001628675 0,002038778 0,002410726 0,002772544 0,003137184 0,003504337 0,003868753 0,004228946 0,004586707 0,00494042 0,005285363 0,005617908 0,004687 0,003799344 0,002903671 0,001986567 0,001065767 0 -0,001283246 -0,001427893 -0,001677309 -0,001945968 -0,002228136 -0,00251355 -0,002798915 -0,003082845 -0,003364833 -0,003644636 -0,00392222 -0,00419698 -0,004465707 -0,004727924 -0,003408671 -0,002087524 -0,000762214 0,0004799333 0,0008302384 0,001237807 0,001651385 0,002063632 0,002471858 0,002875665 0,001984868 0,001160403 0 -0,001483367 -0,001612863 0,0006489358 0,00088044 0,001236435 0,001633018 0,002043078 0,002454811 0,002862712 0,003261888 0,003650626 0,004029535 0,004399217 0,004759784 0,00511192 0,005455857 0,005792952 0,006122921 0,006445989 0,006762495 0,006753731 0,007196792 0,007533623 0,007921076 0,007822456 0,008276304 0,008748724 0,009133101 0,009143449 0,00954275 0,009780861 0,01012262 0,009152491 0,008239341 0,007438931 0,00648187 0,005571853 0,004660526 0,003724221 0,00278542 0,001866318 0,0009628318 0 -0,001220031 -0,001408151 -0,001652261 -0,001897542 -0,0004624538 0,0006562688 0,00105712 0,001470542 0,001875604 0,002282116 0,002686079 0,003086371 0,003482243 0,003868092 0,004233594 0,004589093 0,004939083 0,005284912 0,005628805 0,004683875 0,003756543 0,002827314 0,001897156 0,0009680916 0,001384451 0,001778308 0,002167158 0,002552229 0,002933524 0,003310937 0,003684346 0,004053634 0,004418686 0,00477939 0,005135211 0,005489081 0,005834636 0,006167522 0,006484375 0,006481668 0,006929433 0,007242785 0,007634039 0,007452778 0,007895432 0,008369222 0,008748224 0,008741719 0,009164209 0,009477776 0,009849818 0,009996927 0,01032879 0,01049502 0,009569277 0,008679989 0,007738146 0,006811622 0,005911287 0,005018994 0,004133954 0,003261118 0,002417818 0,001635423 0,001069705 -0,001661944 -0,00159029 -0,001464983 -0,001390006 0,0005395174 0,0008500695 0,001246284 0,001659647 0,002073738 0,002484489 0,002890737 0,003291375 0,003682381 0,004061637 0,004431037 0,004791217 0,005142758 0,005486076 0,005822636 0,006151981 0,006474523 0,006482128 0,006939558 0,007273122 0,007405287 0,00781304 0,007999728 0,008378981 0,008523926 0,008881626 0,009055759 0,00938917 0,0095571 0,009865815 0,01004751 0,01034906 0,01057193 0,01087604 0,01111026 0,01139868 0,01162072 0,01187184 0,0120626 0,0122766 0,01245313 0,01265983 0,01284535 0,01305992 0,01326256 0,01242774 0,01159434 0,01075578 0,009910019 0,009051272 0,008184203 0,007290198 0,006333434 0,005411779 0,004476157 0,004862971 0,005213593 0,005553602 0,005886947 0,006213615 0,006538956 0,006595299 0,00704863 0,007459999 0,007859524 0,007758231 0,008216528 0,008682515 0,009058297 0,00900366 0,00938801 0,009650051 0,01002023 0,01019537 0,01055423 0,01076133 0,01109797 0,01130206 0,01161637 0,01182115 0,01211341 0,01231816 0,0125905 0,01279338 0,01304787 0,01219908 0,01135683 0,01049438 0,009599289 0,008695729 0,00899906 0,009250911 0,009504155 0,00973926 0,009979264 0,01020502 0,01043413 0,01065101 0,01086987 0,01107812 0,01129177 0,01150951 0,01174808 0,01198618 0,01223044 0,01245515 0,01267069 0,01286524 0,01305438 0,01323427 0,01340306 0,01356228 0,01372 0,01387179 0,01402248 0,01417501 0,01433069 0,01450259 0,01468626 0,01486838 0,01408855 0,0133017 0,01248679 0,01163809 0,01076658 0,01104358 0,01128453 0,0115156 0,01174805 0,01198703 0,01111466 0,01025239 0,00938171 0,008492355 0,007576647 0,006625316 0,005730789 0,004840864 0,003957132 0,003088065 0,003466735 0,003825195 0,004181318 0,004537567 0,004893567 0,003956492 0,003029382 0,00210933 0,00120751 0,0003166887 0,0007849233 0,001223335 0,001654891 0,002081007 0,002499712 0,002882713 0,003245665 0,00360587 0,003967512 0,004330679 0,004692335 0,00504963 0,005404743 0,005758305 0,006107677 0,006451378 0,006519511 0,006977105 0,007330276 0,007722594 0,006711991 0,005778569 0,004875062 0,003988992 0,003118233 0,003503869 0,003861346 0,00421329 0,004562698 0,004907633 0,005254252 0,005605294 0,005954302 0,006299911 0,006378721 0,006841722 0,007269953 0,007666534 0,007487342 0,007941271 0,008412956 0,008787197 0,00874193 0,009169065 0,009492687 0,00986008 0,01000679 0,01034508 0,01052088 0,01081814 0,01097574 0,01124816 0,01140481 0,01165684 0,01181409 0,01204768 0,01220415 0,01242094 0,01257551 0,01277722 0,01293383 0,01314507 0,01334081 0,01356593 0,01376038 0,01397476 0,01416261 0,01434496 0,01449591 0,01464581 0,01478398 0,01493124 0,01508731 0,01526037 0,01542615 0,01466793 0,01389913 0,01310121 0,01226826 0,01141172 0,01167694 0,01190754 0,0121272 0,01234567 0,01257078 0,01171151 0,01086128 0,01000773 0,009147899 0,008279432 0,008615691 0,008911754 0,009184171 0,009444817 0,009689874 0,008739302 0,007842774 0,006963891 0,006022973 0,005127566 0,00550453 0,005849272 0,006182152 0,00650451 0,006506725 0,006950056 0,007296836 0,007701187 0,007663609 0,008114643 0,008543438 0,008933771 0,008962729 0,009355536 0,009572842 0,008642544 0,007805873 0,006831035 0,005913713 0,005015557 0,005392619 0,005734971 0,006066736 0,00639084 0,006708454 0,006703968 0,007147031 0,007453959 0,007842781 0,007659575 0,008104907 0,008567586 0,008949363 0,00894997 0,009365845 0,009664872 0,0100383 0,01020927 0,01056924 0,0107791 0,01111657 0,01132087 0,01163485 0,01184027 0,01213212 0,01233437 0,01259597 0,01277076 0,01298907 0,01314451 0,01334253 0,01349993 0,01371025 0,01389898 0,01411264 0,01329982 0,01249983 0,01168945 0,010865 0,01003058 0,01036112 0,01063539 0,01088531 0,01111285 0,01133183 0,01040438 0,009514371 0,008647277 0,007779238 0,006894837 0,005945326 0,005039826 0,004112127 0,003177875 0,002261458 0,002680793 0,003049693 0,003411798 0,003775267 0,004140668 0,004505759 0,004868779 0,005227524 0,005574284 0,005902199 0,006226216 0,006558164 0,006624036 0,007080706 0,007490461 0,007890757 0,007783862 0,008238602 0,008661413 0,00903228 0,008989061 0,009369558 0,009584542 0,009928289 0,01003593 0,01035857 0,01050382 0,0108054 0,01094687 0,01122531 0,01138249 0,01166659 0,01186951 0,01214945 0,01235131 0,01261533 0,01281764 0,01304751 0,0132134 0,01340325 0,0135522 0,0137249 0,01386661 0,0140276 0,01416397 0,01431887 0,01446178 0,01462475 0,01478314 0,01496206 0,01512666 0,01529371 0,01543397 0,01556578 0,01567684 0,01579632 0,01591162 0,0160541 0,01619893 0,01634444 0,01648268 0,01662326 0,01675744 0,01689115 0,01701887 0,01714552 0,01726692 0,01738685 0,01750211 0,0176156 0,0177225 0,01781727 0,01789389 0,0179618 0,01802219 0,01807394 0,01812016 0,0181639 0,01820521 0,0182455 0,01828412 0,01832178 0,01835806 0,01839336 0,01842744 0,01846058 0,01849256 0,01852367 0,01855367 0,01858285 0,01861103 0,01863839 0,01866487 0,0186905 0,01871539 0,01874798 0,01878228 0,01883784 0,01890518 0,01897459 0,01904187 0,01910248 0,01914233 0,01917637 0,01920387 0,01857121 0,01791734 0,01724136 0,01653904 0,01581077 0,01596026 0,01608391 0,01619177 0,01629333 0,0163877 0,01648362 0,01657939 0,01668558 0,01678566 0,01690117 0,01618842 0,01546854 0,01472351 0,01394263 0,01312518 0,01228423 0,01142404 0,01054849 0,009662183 0,008769212 0,009068597 0,009327141 0,00957065 0,009810802 0,01004231 0,01027148 0,01049321 0,01071237 0,01092487 0,01113452 0,01133805 0,01153856 0,0117334 0,01192519 0,01211157 </t>
  </si>
  <si>
    <t xml:space="preserve">0 0,02695507 0,02233902 0,01749423 0,01388071 0,01130952 0,009435133 0,008015107 0,006897225 0,005985891 0,005219459 0,00455689 0,003970009 0,003438923 0,002949235 0,002490294 0,002054068 0,001634401 0,001226505 0,001322926 -0,005783997 -0,01657359 -0,02244695 -0,02249685 -0,02146792 -0,02126197 -0,02122391 -0,02124194 -0,02128279 -0,02133392 -0,02076446 -0,01994546 -0,01937949 </t>
  </si>
  <si>
    <t xml:space="preserve">0 -0,001647416 -0,001986404 -0,002531688 -0,003178822 -0,003877138 -0,004603402 -0,005346235 -0,006099589 -0,006859997 -0,007625349 -0,008394293 -0,009165926 -0,009939619 -0,01071493 -0,01149153 -0,01226917 -0,01304767 -0,01382688 -0,01228246 0,001478868 0,001041567 0,001104264 0,001420345 0,001799157 0,00219043 0,002589821 0,002971639 0,003348702 0,003721601 0,002778335 0,001850962 0,0009417656 </t>
  </si>
  <si>
    <t xml:space="preserve">0 -0,02157731 -0,01790008 -0,01405334 -0,01120506 -0,009203682 -0,007772576 -0,006717694 -0,00591723 -0,005294699 -0,004800786 -0,004402664 -0,004077801 -0,003810287 -0,003588602 -0,003404218 -0,0032507 -0,003123099 -0,003017557 -0,003080765 -0,01506222 -0,02204329 -0,02493583 -0,02510056 -0,024428 -0,02374257 -0,02342109 -0,02339327 -0,02383643 -0,0243608 -0,02486151 -0,02531211 -0,02571073 -0,0260626 -0,02637191 -0,0266388 -0,02692931 -0,02784774 -0,02847804 -0,029163 0,02250477 0,02463336 0,02498966 0,02510254 0,02514871 0,02516937 0,02517818 0,02595172 0,02665101 0,02730594 0,02792409 0,02849088 0,02917551 0,02973716 0,02998796 0,02810465 0,006684691 0,02921003 0,02997358 0,0296373 0,0292646 0,02890826 0,02909685 0,02933964 0,02958084 0,02978897 0,02993443 0,0299333 0,02991847 0,02988608 0,02983228 0,02975018 0,02983918 0,02976828 0,0297791 0,02992484 0,02981021 0,02980771 0,02979298 0,02988201 0,0298706 0,02996336 0,02997041 0,02996346 0,02983634 0,02959058 0,02911543 0,0286949 0,02826716 0,02782985 0,02737692 0,02690316 0,02595727 0,02485058 0,02339493 0,02108925 0,01650525 0,0185401 0,0195838 0,02009386 0,02027599 0,02022055 0,01783981 0,01378543 0,004600944 -0,01745364 -0,02984604 -0,01394278 -0,003681546 0,002846741 0,006601525 0,008693354 6,087075E-05 -0,01934905 -0,0299784 -0,02978669 -0,02882411 -0,01963014 -0,006826839 0,0002813263 0,003558224 0,005014212 0,008731463 0,0110044 0,01263347 0,01398655 0,01522953 0,01590578 0,01655317 0,01661547 0,009418506 -0,0211387 0,01041454 0,01701327 0,01952758 0,02109956 0,02237075 0,02464541 0,02964025 -0,01988481 -0,02106618 -0,02080832 -0,00138902 0,02253984 0,02368087 0,02465784 0,02556 0,02609591 0,02651236 0,02688427 0,0272343 0,02756482 0,02807013 0,02844728 0,02898011 0,02995935 -0,009560763 0,02782222 0,025364 0,0247629 0,02455825 0,02447118 0,02442824 0,02440421 0,02438888 0,02437756 0,024368 0,02436018 0,02435337 0,02434592 0,02431034 -0,02437169 -0,02396563 -0,02356144 -0,02311474 -0,02262975 -0,02207885 -0,02139999 -0,02171368 -0,02227323 -0,02283115 -0,02335236 -0,02415518 -0,0245633 -0,02479213 -0,02493029 -0,02501826 -0,02454761 -0,02290905 -0,002150345 0,02872172 0,0287581 0,02999035 -0,02500086 -0,02658617 -0,02652776 -0,02610445 -0,02074474 0,02699896 0,02775477 0,02835341 0,02885724 0,02841096 0,02796815 0,02749964 0,02698757 0,02640533 0,02573179 0,02496054 0,0240772 0,02306214 0,02194086 0,0224191 0,02286674 0,02224535 0,02296595 0,02360692 0,02279115 0,02153208 0,02068894 0,01893661 0,01804555 0,01660525 0,01557673 0,01438461 0,01334598 0,01216581 0,01208186 0,01204467 0,01208681 0,01232973 0,01254184 0,0138934 0,01507352 0,01635861 0,01747383 0,01858697 0,01956864 0,02053528 0,02141854 0,02226962 0,02305708 0,02380511 0,02450132 0,02515556 0,0257646 0,02633143 0,02685647 0,02733977 0,02778287 0,02818481 0,02854707 0,02857684 0,0286042 0,02859959 0,02856228 0,02848588 0,02876633 0,02904776 0,0293237 0,02956045 0,02974219 0,02987401 0,02995724 0,02999291 0,02998164 0,02992403 0,02996993 0,029991 0,0299932 0,02998098 0,02995131 0,02996745 0,02997814 0,02998556 0,02998998 0,02999264 0,02996991 0,02991075 0,02979688 0,02961369 0,02936585 0,02932067 0,02927149 0,02924498 0,0292478 0,02927868 0,02952294 0,02972324 0,02987105 0,02996071 0,02999307 0,02997226 0,02989957 0,02977622 0,02960307 0,02938118 0,02933876 0,02928736 0,02924673 0,02923495 0,02924989 0,02925764 0,02926343 0,0292679 0,02927103 0,02927322 0,02927178 0,02927057 0,02926927 0,02926821 0,02926708 0,02926919 0,02926993 0,02927001 0,02926913 0,02926778 0,02899707 0,02865688 0,0282368 0,02775767 0,02723791 0,02754183 0,02779481 0,02801229 0,0282028 0,02839956 0,02825681 0,02812579 0,02800368 0,0278921 0,02778861 0,02810387 0,02842645 0,02875726 0,02906536 0,02932631 0,02919833 0,02906995 0,02893587 0,02877759 0,02857317 0,02897904 0,0293229 0,02959762 0,0297938 0,02991833 0,02993785 0,02995593 0,0299697 0,02997609 0,02997629 0,02998925 0,02996018 0,02986914 0,02970308 0,02946073 0,02916224 0,02880836 0,02840178 0,02794513 0,02744086 0,02678189 0,02602047 0,02514684 0,02415906 0,02306867 0,02236032 0,02158368 0,02077645 0,01993911 0,01907623 0,01818428 0,01726772 0,01632246 0,01535268 0,01435553 0,01516238 0,01587235 0,01654616 0,01720914 0,01788839 0,01852656 0,01930937 0,02026802 0,02140854 0,02269793 0,02355184 0,02433422 0,02504113 0,02567584 0,02625162 0,02677466 0,02725146 0,02768572 0,02808011 0,02843651 0,02840597 0,02834463 0,02824977 0,02811768 0,02793184 0,02820599 0,02851062 0,02884031 0,02916488 0,02943327 0,02964463 0,02980339 0,0299119 0,02997185 0,0299844 0,0299505 0,02987079 0,02974581 0,02957589 0,02936139 0,02933116 0,0293061 0,02930373 0,02932326 0,02936761 0,02916476 0,02888942 0,02851007 0,02800698 0,02740253 0,0268098 0,02617481 0,02549902 0,02478304 0,02402887 0,02323747 0,02241057 0,02154865 0,0206532 0,01972452 0,01876417 0,01777257 0,01675138 0,01570124 0,01462396 0,01352054 0,01239294 0,01124244 0,01007107 0,008880527 0,007672951 0,00645031 0,005214937 0,003968874 0,00271466 0,001454593 0,000191171 -0,001073126 -0,002335737 -0,003594224 -0,005057006 -0,006528495 -0,00800542 -0,009483491 -0,01637432 -0,01975008 -0,02247897 -0,02191541 -0,02066265 -0,01948513 </t>
  </si>
  <si>
    <t xml:space="preserve">0 -0,001647415 -0,001986403 -0,002531688 -0,003178822 -0,003877138 -0,004603402 -0,005346235 -0,006099589 -0,006859997 -0,007625349 -0,008394293 -0,009165926 -0,009939619 -0,01071493 -0,01149153 -0,01226917 -0,01304767 -0,01382688 -0,01227459 -0,002672758 -0,002160512 -0,002122485 -0,002302957 -0,002553842 -0,002819011 -0,003079523 -0,003290628 -0,003483112 -0,003674469 -0,003867053 -0,004060904 -0,004254638 -0,004445975 -0,004632583 -0,004812867 -0,00498354 -0,003627599 -0,002302629 -0,0009085096 0,0003376646 0,0007196523 0,001115834 0,001509847 0,001900682 0,00228809 0,0026719 0,003052219 0,003431011 0,003805244 0,004170421 0,004524106 0,003599928 0,002717616 0,00186717 0,001086849 0 0,001123484 0,001449123 0,001815044 0,002192178 0,002570018 0,002951223 0,003332114 0,003709121 0,004077248 0,004433237 0,004784792 0,005133532 0,005480486 0,005827156 0,006167408 0,00650863 0,006576353 0,007034068 0,007394059 0,007785855 0,007633957 0,008086314 0,008559965 0,008944025 0,008938649 0,008063172 0,007457932 0,006430092 0,005467355 0,004524731 0,004905929 0,005256012 0,005596055 0,005929387 0,006255697 0,005306722 0,00440542 0,003524394 0,002668586 0,001852607 0,002254482 0,002643554 0,003033435 0,003420585 0,003801121 0,0029113 0,00207284 0,001319149 0 -0,001822263 0,0009241352 0,00113341 0,001451531 0,001817164 0,002202529 0,00141514 0,0009210579 -0,001708766 -0,001716199 -0,001652379 0,0006647877 0,0008844921 0,001234629 0,001628463 0,002036373 0,002403848 0,002766387 0,003128775 0,003494156 0,003862182 0,002919775 0,001995429 0,001089219 0,0002057065 -0,001054007 0,0003257404 0,0007477466 0,001175222 0,001601036 0,002021383 0,001122458 0,0002550519 -0,001050462 -0,001267119 -0,001514675 0 0,0008959395 0,001295123 0,001703494 0,00210334 0,002506043 0,002906882 0,003304341 0,003694669 0,004074113 0,003201238 0,002326589 0,001425579 0,0005608232 -0,0008503894 0,0005200172 0,0008984811 0,001293104 0,001685689 0,00207503 0,002460855 0,002842999 0,00322132 0,003595683 0,003965962 0,003020314 0,002090827 0,001162351 0,0002361834 -0,001028219 -0,001274632 -0,001539731 -0,001808309 -0,00207521 -0,0023343 -0,002567289 -0,002774936 -0,002979434 -0,00318756 -0,003398191 -0,003616836 -0,003843779 -0,00406976 -0,004294195 -0,004516686 -0,003097194 -0,00168528 -0,0003711287 0,0008500249 0,001255807 0,0003470308 -0,0008957654 -0,001099808 -0,001346838 -0,001594816 0 0,000842649 0,001242234 0,00165118 0,002051953 0,002412238 0,002767568 0,003126206 0,003490184 0,003858256 0,004227189 0,004593178 0,004955852 0,005307663 0,0056406 0,005958534 0,006282269 0,006332073 0,006790439 0,007214988 0,007617238 0,007507235 0,007966849 0,008413885 0,008785073 0,008724348 0,009110902 0,009347732 0,009694419 0,009801111 0,01013678 0,01033023 0,01067427 0,01088218 0,0112014 0,0113992 0,01167954 0,01186103 0,01210297 0,01227109 0,01248732 0,01264364 0,01284376 0,01299757 0,01318523 0,01333553 0,01351167 0,01365753 0,0138231 0,01396393 0,01411972 0,01425532 0,01440198 0,01453227 0,0146705 0,01480211 0,0149498 0,0151125 0,0152852 0,01544882 0,01561475 0,01576938 0,01590447 0,01602434 0,01613416 0,01623379 0,016329 0,01642004 0,01650875 0,01659422 0,01668241 0,01677261 0,01687296 0,01696855 0,01707985 0,01718621 0,01729626 0,01740181 0,01750989 0,0176141 0,0169445 0,01625805 0,0155421 0,01478574 0,01400129 0,01421067 0,01439692 0,01458622 0,01477743 0,01495996 0,01513031 0,01528489 0,01542711 0,01555651 0,01568037 0,01579211 0,01589871 0,01600038 0,01609968 0,01619565 0,01629705 0,0164011 0,01651885 0,01664991 0,01678263 0,01691137 0,01704006 0,01716479 0,01728732 0,01740578 0,01673093 0,01604812 0,01535048 0,0146331 0,01389454 0,01415177 0,01437403 0,01457667 0,01477037 0,01495542 0,01513292 0,01529453 0,01543705 0,01556794 0,01569033 0,01580384 0,01591723 0,01603708 0,01615351 0,01627917 0,01640234 0,01652913 0,01665318 0,01677921 0,01690214 0,01702708 0,0171406 0,01723856 0,01732147 0,01739415 0,0166797 0,01595494 0,01522136 0,01447962 0,01372565 0,01396696 0,01416411 0,01433585 0,01449439 0,01464888 0,01478792 0,01492735 0,01507245 0,01523193 0,01540023 0,01463571 0,01386083 0,0130548 0,01221926 0,01136281 0,01162712 0,01184695 0,01204926 0,01224363 0,01243088 0,01151576 0,01060917 0,009703196 0,008797378 0,007892831 0,008201865 0,008475261 0,008735965 0,008994633 0,009242982 0,009489872 0,009728132 0,009964264 0,01019268 0,01041854 0,01064364 0,01088318 0,01113596 0,01139138 0,01164723 0,01077303 0,009905665 0,009025944 0,008127977 0,007207928 0,007518812 0,007801045 0,008075134 0,008346909 0,008609534 0,008869752 0,009121756 0,009370769 0,009612406 0,009850633 0,01009692 0,01035849 0,01062714 0,01089268 0,01114858 0,01140778 0,0116593 0,0118921 0,01210184 0,01229746 0,01248509 0,0126667 0,0128437 0,01301611 0,01318455 0,01334878 0,01350928 0,01366567 0,01381862 0,01396755 0,01411837 0,01428176 0,01446543 0,01465112 0,01483197 0,01405087 0,01326542 0,01245436 0,01160687 0,0107339 0,01100835 0,0112406 0,01145415 0,01166 0,01185796 0,01205212 0,01224028 0,01242518 0,01260475 0,01278103 0,01295253 0,01312065 0,01328444 0,01344478 0,01360106 0,01375403 0,01390312 0,01404897 0,01419118 0,01433018 0,01446575 0,01459827 0,01472744 0,01485368 0,01497676 0,01509697 0,01521416 0,01532865 0,01544016 0,01554911 0,01473206 0,01391038 0,0130766 0,01222771 0,00368262 -0,002644748 -0,002054742 -0,001836381 -0,001625298 -0,001579034 </t>
  </si>
  <si>
    <t xml:space="preserve">0 0,02695484 0,02233883 0,01749409 0,0138806 0,01130943 0,009435056 0,00801504 0,006897166 0,005985838 0,005219412 0,004556845 0,003969967 0,003438885 0,002949199 0,002490259 0,002054034 0,001634367 0,001226471 0,0009058397 0,01340191 0,02134383 0,02576376 0,02679504 0,02658294 0,02673018 0,02704549 0,02732017 0,02758562 0,02784155 0,02667192 0,0236833 -0,02190792 </t>
  </si>
  <si>
    <t xml:space="preserve">0 -0,001647415 -0,001986403 -0,002531688 -0,003178822 -0,003877138 -0,004603402 -0,005346235 -0,006099589 -0,006859997 -0,007625349 -0,008394293 -0,009165926 -0,009939619 -0,01071493 -0,01149153 -0,01226917 -0,01304767 -0,01382688 -0,01226681 -0,002582024 -0,00205652 -0,002024161 -0,0022149 -0,002468564 -0,002760954 -0,003049151 -0,003322917 -0,003596669 -0,003869709 -0,002561381 -0,001222014 0,0003247896 </t>
  </si>
  <si>
    <t xml:space="preserve">0 -0,02656257 -0,02204604 -0,01733117 -0,01385488 -0,01143001 -0,009715803 -0,008473281 -0,007552437 -0,006859074 -0,006332442 -0,005932088 -0,005630225 -0,005407217 -0,005248828 -0,005144495 -0,005086224 -0,005067844 -0,005084514 -0,005091746 -0,004509109 0,01356085 -0,009593231 -0,02192332 -0,02343521 -0,02317011 -0,02352481 -0,02393353 -0,02434214 -0,02473977 -0,02512483 -0,0255004 -0,02293334 0,0001648614 0,02931867 0,02871375 0,02870347 0,02872741 -0,02854936 -0,0286365 -0,02866388 -0,02867465 0,02864197 0,02866323 0,02866549 0,02866484 0,02866262 0,02856093 -0,02742985 -0,02984421 -0,02981212 -0,02984846 0,02924079 0,02984936 0,02990107 0,02991733 0,02992152 0,02920016 0,007756401 -0,02522997 -0,02519187 -0,02720896 -0,02066385 0,02960999 0,02929929 0,02905615 0,02885391 0,02908952 0,02918331 0,02922772 0,02925041 0,02926207 0,02952063 0,02971636 0,02985135 0,02991441 0,02989024 0,02983459 0,02977001 0,0297306 0,02972966 0,02952974 0,01372585 -0,02574605 -0,02815826 -0,02857591 -0,02850418 -0,01767085 0,02392013 0,02621012 0,02713165 0,02757706 0,02369702 -0,01687831 -0,02914805 -0,02990508 -0,02990778 -0,02986882 -0,0298159 -0,02974494 -0,02965341 -0,02953252 -0,02592126 0,01600449 0,02278423 0,02507094 0,02597788 0,0275136 0,02873281 0,02922428 0,02940972 0,02949454 0,02953858 0,02956314 0,02957726 0,02958525 0,02958942 0,02937695 0,02909568 0,02872339 0,02824017 0,02705746 0,02645877 0,02633981 0,02633802 0,02650317 0,0267574 0,02693223 0,02669494 0,02621447 0,02553841 0,02469036 0,02472674 0,02486351 0,0250949 0,02539107 0,02574173 0,02530238 0,02472936 0,02386682 0,02268596 0,0210343 0,02080488 0,02091871 0,02074629 0,02142685 0,02127655 0,02080807 0,01979681 0,01864343 0,01743741 0,01600295 0,01648801 0,01663316 0,01700388 0,01716253 0,0175968 0,01799584 0,01854522 0,01921553 0,01992991 0,02067034 0,02091994 0,02111617 0,02113531 0,02098318 0,02065042 0,02101028 0,02158616 0,02247882 0,02362343 0,02502014 0,0255677 0,02604204 0,02646522 0,02685321 0,0272147 0,02765242 0,02790657 0,02802302 0,02813905 0,02846643 0,02541562 0,02349831 0,02203142 0,02067217 0,01927824 0,01939422 0,01969791 0,02013905 0,02064217 0,02119001 0,02055819 0,01974094 0,01873265 0,01751259 0,01613896 0,01395331 0,01218684 0,01089728 0,009862471 0,008602113 0,009389541 0,01010005 0,01061119 0,0112389 0,01185313 0,01250022 0,01332742 0,01410545 0,01515724 0,01598172 0,01718838 0,01831258 0,01959381 0,02064597 0,02186378 0,02231896 0,02278206 0,02371245 0,02343414 0,02467635 0,02459921 0,02549643 0,02552609 0,02615476 0,0262786 0,02690381 0,02711612 0,02757533 0,02778874 0,02818881 0,02840153 0,02871488 0,0288925 0,02913204 0,02925825 0,02948445 0,02956526 0,0296421 0,02956514 0,02933841 0,02931198 0,02955213 0,02885087 0,02916641 0,02857717 0,02895881 0,02870581 0,02901565 0,02883052 0,02912383 0,02876699 0,02861395 0,02814301 0,02768295 0,02702 0,02638026 0,02555695 0,02473903 0,02373709 0,02272241 0,02152371 0,02029358 0,01888125 0,01742099 0,01578483 0,01409051 0,01223413 0,0103199 0,00826842 0,00617242 0,003976628 0,001763689 -0,0005013257 -0,002745779 -0,004989926 -0,007360348 -0,009625764 -0,01175186 -0,01375033 -0,015594 -0,0172977 -0,01884561 -0,02026708 -0,02184524 -0,02304334 -0,02422918 -0,02550021 -0,02696121 -0,02867662 -0,02824537 -0,01493374 -0,01224184 -0,007611478 -0,0009158513 0,007465257 -0,02878635 -0,02708742 -0,02648828 -0,02638285 -0,0264893 -0,02837621 -0,02628083 0,00959335 0,01016248 0,01496977 0,0201702 0,0239893 0,02531262 0,0256651 0,02569351 0,02557083 0,02535537 0,02507177 0,02473166 0,02436964 0,02401474 0,02365354 0,02326704 0,02283303 0,02234809 0,02305869 0,02396207 0,02619191 -0,00329375 -0,01720374 0,01879754 0,02086631 0,02125239 0,02107496 0,02077794 0,02866848 -0,01832242 -0,02045937 -0,02135104 -0,02194445 -0,02246446 -0,02297392 -0,02349212 -0,02401648 -0,02453654 -0,02596207 -0,02753727 -0,02906174 -0,02501376 -0,0005366927 0,001846911 0,007122999 0,01290033 0,01844191 0,02250161 0,02400729 0,02446351 0,02454451 0,0244415 0,02422548 0,02392785 0,0235875 0,02325553 0,02292283 0,02257636 0,02371448 0,02508991 0,02883544 -0,01723873 -0,02080148 -0,02714588 0,01553004 0,01631451 0,02050285 0,02174004 0,02191983 0,02178021 0,02149554 0,02111897 0,02067018 0,02015924 0,01959161 0,01899382 0,01840956 0,01781449 0,01906144 0,02069813 0,02760064 -0,009275937 -0,01448387 -0,01646586 -0,01755755 -0,01836077 -0,01906712 -0,01975171 -0,02234974 -0,02592005 -0,02849416 -0,004610491 -0,003292343 0,002190975 0,008378283 0,01445208 0,01794112 0,01910705 0,02310601 -0,01876609 -0,02112636 -0,02194779 -0,02246957 -0,02292973 -0,02338632 -0,02385564 -0,0243408 -0,02482804 -0,02628653 -0,02789383 -0,02914697 -0,0199256 0,005448649 0,007023592 0,01118269 0,01551906 0,01954727 0,02275582 0,02584574 -0,02569563 -0,02667048 -0,02702316 -0,02727308 -0,02887201 -0,0151416 -0,008725201 0,009720634 0,02426914 0,02615584 0,02660717 0,02670637 0,02666425 0,02654022 0,02635797 0,02612774 0,02585343 0,0255362 0,02517561 0,02655952 0,02850991 -0,01747446 -0,02361305 -0,02499034 -0,02557087 -0,02596349 -0,02630289 -0,02662803 -0,02695058 -0,02811337 -0,0291033 -0,02594186 0,002703199 0,004792856 -0,02639619 -0,02877527 -0,02917564 -0,02919194 -0,02917085 -0,02916788 -0,02918057 -0,02920502 -0,02923726 -0,02926708 -0,0292859 -0,02928798 -0,02926979 -0,02922922 -0,02916526 -0,02907752 -0,02896619 -0,02787458 -0,02904521 -0,02786383 -0,02802497 -0,02741282 -0,02666816 -0,0256708 -0,02411746 -0,02096403 -0,01277992 0,007868571 0,01006661 0,01384436 0,01963579 0,02672856 0,02949608 0,02870304 0,02810429 -0,02740571 -0,02584198 -0,02554417 -0,0253212 -0,02509613 -0,0248527 -0,02458411 -0,0242859 -0,02395474 -0,02360084 -0,02322895 -0,02283818 -0,02243096 -0,02200757 -0,02156976 -0,02111754 -0,02065407 -0,02018223 -0,01859424 -0,01938208 -0,01775833 -0,01806002 -0,01681566 -0,01689384 -0,0160657 -0,01531553 -0,01394962 -0,01254804 -0,01101102 -0,009096156 -0,006375357 -0,001563858 0,008374522 0,02498867 0,02615201 0,005598331 0,00143811 -0,0008702746 -0,00214792 -0,002868356 -0,004941847 -0,006545329 -0,007923882 -0,009191995 -0,01043501 -0,01009281 -0,009208374 -0,007455684 -0,003855218 0,02341772 0,001151807 -0,002080051 -0,002591923 -0,002298893 -0,001645315 0,002726666 0,01527757 0,02296532 0,02225551 0,01769965 0,009936433 0,003429015 0,001232169 0,0005728179 0,0004594784 -0,005198696 -0,00574249 -0,0005808499 0,0009159854 0,001659202 0,009313413 0,02627148 0,0230117 0,01031548 0,001944071 0,001546298 0,002860728 0,003339804 0,003739007 0,004145061 0,009868817 0,02736311 0,01490214 0,01465847 0,01021754 0,004321089 -0,000642692 -0,00269124 -0,003341782 -0,003445209 -0,003286117 -0,002977414 -0,002572849 -0,00210443 -0,001690579 -0,004255263 -0,007759273 -0,0249099 -0,003496888 0,0002538637 0,001609799 0,002391417 0,002978828 0,003508905 0,00403481 0,004579701 0,005135472 0,005695293 0,006262281 0,006833807 0,0087909 0,01134201 0,0151051 0,02153924 0,02953206 0,01985448 0,01784907 0,01364286 0,008429707 0,002665776 0,0287344 0,01318957 0,01334445 0,01359042 0,01391413 0,0142945 0,01472047 0,01518653 0,01566922 0,0161604 0,01820352 0,02093063 0,02499915 0,02958379 0,0162981 0,01375785 0,008165538 0,0009855257 -0,007039379 -0,01328396 0,02537759 0,02022417 0,02026659 0,02048436 0,02075381 0,02535422 0,01686161 0,01086484 -0,006260057 -0,01695789 0,02064735 0,02149121 0,02183314 0,02212234 0,02241591 0,02272676 0,02305852 0,02341183 0,02377501 0,02413995 0,0255558 0,0272525 0,0291623 0,026875 0,003671052 0,0009371587 -0,004806289 -0,01127523 -0,01761207 -0,02217688 -0,02383797 -0,02438539 -0,02454369 -0,02451714 -0,02438498 -0,02794632 -0,02087755 -0,008113692 -0,0003676114 0,003406758 0,009165993 0,01402789 0,01756516 0,01988687 0,02148376 0,02343271 0,02617621 0,02890599 -0,007893748 -0,00777845 0,02943711 0,02488445 0,02311295 0,02212217 0,02130352 0,02092386 0,02069489 0,02052409 0,02037515 0,02023159 0,02072992 0,02146683 0,02199137 0,02025384 -0,02286699 0,01817762 0,02238411 0,023787 0,02470763 0,02547332 0,02733102 0,02773987 -0,02308267 -0,02408032 -0,02393426 -0,02390825 -0,02391973 -0,02394547 -0,02397796 -0,02401482 -0,02305981 0,01985463 0,02779266 0,02739251 0,02769849 0,02693958 0,02622105 0,02553438 0,02485285 0,02410076 0,0248623 0,02551675 0,02614428 0,02675886 0,02734143 0,02696173 0,02655904 0,02611037 0,02559054 0,02578555 0,02439046 0,02547409 0,02451966 0,02508587 0,02434902 0,02466698 0,02407095 0,02417541 0,02365856 0,02363334 0,02314219 0,0229961 0,02250486 0,02225299 0,02173041 0,02142228 0,0209368 0,02064688 0,02021171 0,01976026 0,02085876 0,02064469 0,0220872 0,02206657 0,02324923 0,02263881 0,02270698 0,02202895 0,02158682 0,02072811 0,02083795 0,02078316 0,0210611 0,02112471 0,02137442 0,02071331 0,02013242 0,01919637 0,01815723 0,01677643 0,01618389 0,01548436 0,01485788 0,02167946 0,02249423 0,02324394 0,02395392 0,02461545 0,02523853 0,02581943 0,02586162 0,02590449 0,02589041 0,02581029 0,02566164 0,025539 0,02542354 0,0253147 0,02521036 0,02510999 0,02436763 0,02352827 0,022597 0,02161926 0,02061625 0,02106716 0,02144549 0,02177962 0,0220748 0,02238237 0,02275096 0,02318971 0,02370483 0,02428547 0,0248469 0,02497025 0,02506517 0,02508188 0,02502126 0,02486004 0,02527241 0,02576852 0,02635573 0,02701356 0,02766773 0,02814362 0,02855524 0,02890802 0,02920484 0,02944986 0,02946778 0,02946882 0,02944384 0,02939625 0,0293159 0,02948228 0,02964466 0,0297937 0,02990382 0,02995716 0,0299601 0,02996207 0,02996167 0,0299613 0,02995949 0,02995767 0,02995526 0,029953 0,02995044 0,02994809 0,02995496 0,02991892 0,02982648 0,02967516 0,02947088 0,02938024 0,02928003 0,02920385 0,02916928 0,02918116 0,02892488 0,02859149 0,02815693 0,02762895 0,02704933 0,02732722 0,02755081 0,02773962 0,02791339 0,02811073 0,02793956 0,02778247 0,02763553 0,02749888 0,02736977 0,02724743 0,02713009 0,02701673 0,02690626 0,0267977 0,02718109 0,02758022 0,0279904 0,02837174 0,0287056 0,02872933 0,02876177 0,02877865 0,02875817 0,02870129 0,02895132 0,02919689 0,02942721 0,02961326 0,02974754 0,02961283 0,02944394 0,0292129 0,02892624 0,02858434 0,0281851 0,02773057 0,02721705 0,02664345 0,02600581 0,02582697 0,02563535 0,02548051 0,02536856 0,02530764 0,02574001 0,02620694 0,02669125 0,02717574 0,02762814 0,02727764 0,0269346 0,02658553 0,02622851 0,02581938 0,02589946 0,02594102 0,02595353 0,02593624 0,02589529 0,02583032 0,02574491 0,02563852 0,02551303 0,02536758 0,02519318 0,02501771 0,02484118 0,02466599 0,02449226 0,02365594 0,02266929 0,02150621 0,0201991 0,01881249 0,01793741 0,01709177 0,01641442 0,01593816 0,01571677 0,01657716 0,01740853 0,01824783 0,01905528 0,01978014 0,01966066 0,01952862 0,01924496 0,01879172 0,01817099 0,0184582 0,01881444 0,01926444 0,01974478 0,02017722 0,02072933 0,02134215 0,02201241 0,02274061 0,02349838 0,0238926 0,02426428 0,0246112 0,02491999 0,0252045 0,02545679 0,02568661 0,025887 0,02606461 0,02621273 0,02618831 0,02608081 0,02588001 0,02556528 0,02508175 0,02454563 0,02334925 0,02329591 0,022289 0,02214606 0,02185163 0,02235665 0,02215074 0,02264356 0,022445 0,02216334 0,02131494 0,0206222 0,01941238 0,01815476 0,02602586 0,02652848 0,02705629 0,02761109 0,02808054 0,02779479 0,02750906 0,0272623 0,02697019 0,02664611 0,02677426 0,02688578 0,02696468 0,02703192 0,02707877 0,0266476 0,02610322 0,02540785 0,02454062 0,02353047 0,02238278 0,02108931 0,01967653 0,01817975 0,01657316 0,01785506 0,01887423 0,01975239 0,02028049 0,02095575 0,02108503 0,02093217 0,02101192 0,02088435 0,02090547 0,02160618 0,02267446 0,02337512 0,02448222 0,0251171 0,0253715 0,0253978 0,02544126 0,02534843 0,02513421 0,02562284 0,02615296 0,02669482 0,02728467 0,02777123 0,02822293 0,02860251 0,02894282 0,0292254 0,0294668 0,02948878 0,0295145 0,02951245 0,02949167 0,02944416 0,02942049 0,02939726 0,02937432 0,02935194 0,02933022 0,02930892 0,02928846 0,02926826 0,02923376 0,02923073 0,02940068 0,02962198 0,02983675 0,02996946 0,02981034 0,02997342 0,02996729 0,02990032 0,02978072 0,02960398 0,02935745 0,0290296 0,02861034 0,02807954 0,02743186 0,02680706 0,02619488 0,02558048 0,02495302 0,02430556 0,02405598 0,02402562 0,02477162 0,02472235 0,02569685 0,02619048 0,02719822 0,02756945 0,02838401 0,02869923 0,02864547 0,02831756 0,0282641 0,02792461 0,02771758 0,02774973 0,02786428 0,0278784 0,02793901 0,02794218 0,02797288 0,02796808 0,02798062 0,02796993 0,02797054 0,02835074 0,02872957 0,02906755 0,02936447 0,02958839 0,02976374 0,02988068 0,02994958 0,02996433 0,02993135 0,02984632 0,02971376 0,02953005 0,02929874 0,02901648 0,02868629 0,02830499 0,02787527 0,02739419 0,02686424 0,02620401 0,02546776 0,02464851 0,02374306 0,02274652 0,02191763 0,02103523 0,020112 0,01914545 0,01814113 0,01709702 0,01601798 0,01490256 0,01375508 0,01257481 0,01193745 0,01147185 0,01118404 0,0111228 0,01131 0,01149491 0,01167579 0,01185777 0,0117553 0,0118803 0,01280297 0,01402707 0,01521011 0,01617672 0,01655532 -0,006795109 -0,008123524 -0,009698248 -0,01128699 -0,01289001 0,00584496 0,01878802 0,01768266 0,01733695 0,01718352 0,0170357 0,02877162 -0,01102339 -0,01156492 -0,01067644 -0,0009145184 0,01644079 0,01524236 0,01556264 0,01618113 0,01640815 0,01649642 0,0165231 0,01651759 0,01649271 0,01529876 0,01403488 0,01265245 0,01112517 0,009495116 0,008107902 0,007074618 0,006648279 0,006652156 0,007067833 0,01207004 0,01433412 0,01593583 0,0173405 0,01868653 0,02039238 0,02177176 0,02943682 -0,01269168 -0,01347874 0,0297395 0,01881317 0,01862112 0,01940067 0,02044958 0,02106412 0,0215613 0,02202833 0,02249632 0,02296687 0,0218919 0,02094027 0,02003767 0,01911475 0,01812507 0,01808639 0,01803367 0,0179704 0,01801494 0,01758029 0,01846793 0,01937882 0,02057012 0,02196769 0,02355739 0,02547304 0,02748008 -0,003058401 -0,01886868 -0,0198308 -0,02055777 -0,02112565 -0,02170531 -0,02227912 -0,0228821 -0,02331357 -0,02289835 -0,02216512 -0,02133724 -0,02042854 -0,01997501 -0,01973562 -0,01960708 -0,01954062 -0,0195112 -0,01951906 -0,01951249 -0,01950051 0,01941923 0,01940938 0,01939145 0,01936842 0,01934093 0,01930919 0,01927319 0,01924978 0,01923796 0,01924776 -0,01922471 -0,01923783 -0,01976922 -0,02027907 -0,0208026 -0,02134207 -0,02191748 -0,02258713 -0,02231974 -0,02178799 -0,02122421 -0,02066994 -0,01973107 -0,01922883 -0,01895048 -0,01879414 -0,01870909 -0,01866796 -0,01865508 -0,01866095 -0,01867967 -0,01870739 -0,0188826 -0,01873062 -0,01845276 -0,01816505 -0,01793876 -0,01785489 -0,01793848 -0,01818943 -0,01857542 -0,01906091 -0,01822181 -0,01768668 -0,01669921 -0,01402521 -0,0004399921 -0,01388475 -0,0182941 -0,02052823 -0,02196661 -0,02306787 -0,01999025 0,0270721 0,02758263 0,02782238 0,02801569 0,02722151 0,02651986 0,02584221 0,02514608 0,02438715 0,02514866 0,0258346 0,02650177 0,02715996 0,02778147 0,02825972 0,02856946 0,02867176 0,02867126 0,02861811 -0,02259708 -0,02571826 -0,02615665 -0,02627849 -0,02632178 -0,02600733 -0,02567169 -0,02531232 -0,02491998 -0,02447728 -0,02171894 0,02993233 0,02675677 0,02661112 0,0268996 0,02692527 -0,02708115 -0,0270654 -0,02706284 -0,02706403 -0,0183834 0,0281594 0,02868463 0,02910478 0,02944476 0,02961562 0,02972967 0,02981527 0,02987922 0,0299217 0,02994234 0,02993989 0,02991265 0,02985875 0,02977614 0,02966303 0,0295181 0,02924443 0,02888646 0,02862111 0,0284691 0,02807262 0,02779644 0,02732004 0,0269033 0,02688204 0,02700668 0,02702989 0,02724043 0,02733938 0,0275258 0,02756201 0,02765342 0,0276633 0,02770552 0,02723772 0,02669642 0,02602693 0,02524674 0,024422 0,02417402 0,02391467 0,02372474 0,02362336 0,02361654 0,02356474 0,02350613 0,02342632 0,02334018 0,0232379 0,02384093 0,02446133 0,02509488 0,02568581 0,02622574 0,02624612 0,02628253 0,02629807 0,02624249 0,02611375 0,02599095 0,02586346 0,02573182 0,02559424 0,02545123 0,02588164 0,02633524 0,02680041 0,02723751 0,02763193 0,0280128 0,02837112 0,02870339 0,02900492 0,02927007 0,02928705 0,02930652 0,02930335 0,02927358 0,02921565 0,02937372 0,02951973 0,02964329 0,02971992 0,02974309 0,02973163 0,02971891 0,02970276 0,0296884 0,0296741 0,02965875 0,02964096 0,02962216 0,02960077 0,02957784 0,02951902 0,02940537 0,02921998 0,02896012 0,02862552 0,02847505 0,02829924 0,0281072 0,02792994 0,02776707 0,02720068 0,02647659 0,02556628 0,02448172 0,02322093 0,02176835 0,02011925 0,01827181 0,01623684 0,01402891 0,01169337 0,009184397 0,006533238 0,003768808 0,0009387915 -3,496129E-05 -0,00111256 -0,002273072 -0,003451972 -0,004569433 -0,007313417 -0,009947185 -0,01241828 -0,01465936 -0,01667087 </t>
  </si>
  <si>
    <t xml:space="preserve">0 -0,001647416 -0,001986404 -0,002531688 -0,003178822 -0,003877138 -0,004603402 -0,005346235 -0,006099589 -0,006859997 -0,007625349 -0,008394293 -0,009165926 -0,009939619 -0,01071493 -0,01149153 -0,01226917 -0,01304767 -0,01382688 -0,01226712 0 0,001077988 0 -0,0005626877 -0,0008198841 -0,001136124 -0,001445767 -0,00173911 -0,00203121 -0,002321127 -0,002609067 -0,002894996 -0,001580196 0 0,0008335088 0,001200758 0,001593289 0,0006451804 -0,0004218261 -0,0006668084 -0,0009196172 -0,001171781 0,0001603964 0,0005590049 0,000957396 0,001352877 0,001745122 0,0008006152 0 -0,0004196793 -0,0007108962 -0,0010072 0,000246589 0,0006525082 0,001070174 0,001485984 0,001898452 0,001021355 0 -0,001415559 -0,001559375 -0,00163447 0 0,0008242499 0,001178986 0,001553697 0,001939988 0,002321934 0,002704973 0,003084451 0,003460153 0,003831879 0,00419836 0,004560636 0,004918202 0,005266604 0,005600793 0,004674287 0,003789033 0,002893924 0,001976216 0,001056267 0 -0,001303455 -0,00144697 -0,00169431 -0,001962154 -0,0007999124 0,0007567239 0,001087783 0,001444533 0,001811016 0,0009106859 -0,0005585217 -0,0005440624 -0,0007779535 -0,001029678 -0,001285659 -0,001551419 -0,001819618 -0,002086045 -0,002344691 -0,001076921 0,0005461039 0,0008409 0,001186094 0,001551064 0,001892301 0,002237745 0,002604228 0,002980463 0,003355725 0,003727963 0,004096454 0,004460862 0,004820987 0,005176685 0,005531358 0,005881203 0,006221383 0,006547528 0,006547912 0,00579611 0,004956461 0,004078723 0,003173177 0,002242325 0,002645303 0,003029977 0,003411239 0,003784825 0,004145791 0,004501486 0,004852102 0,005200217 0,005547748 0,005890709 0,006235396 0,006576395 0,006631664 0,007084804 0,007384912 0,007776898 0,007678411 0,00813482 0,008608519 0,008993338 0,009002228 0,009419465 0,009694105 0,01004739 0,01017449 0,01048928 0,01065345 0,0109655 0,0111521 0,01146704 0,01166505 0,0119563 0,01213815 0,01238049 0,01253817 0,01166197 0,01080354 0,009953676 0,009109786 0,008229271 0,007365243 0,00642106 0,005530388 0,00462899 0,003727104 0,004132075 0,004502557 0,004861904 0,005212097 0,005554012 0,004636529 0,003741958 0,002816597 0,001869423 0,0009144769 0,001316422 0,001716066 0,002116038 0,00251092 0,002894804 0,003262418 0,003621966 0,003979479 0,004337091 0,004690966 0,005045931 0,00540189 0,005751377 0,006089007 0,006408671 0,006411151 0,00686916 0,007199719 0,007340085 0,007747876 0,007948786 0,008334043 0,008539206 0,008923867 0,009160524 0,009526678 0,009748978 0,01007438 0,01027177 0,01055067 0,009583697 0,008648689 0,007747046 0,006793425 0,005898086 0,006271914 0,00660152 0,00662534 0,007067857 0,007341641 0,007737133 0,007631913 0,008068409 0,008397338 0,008774478 0,008748174 0,00913276 0,009343838 0,009688463 0,009808567 0,01013301 0,01028391 0,01058665 0,01073565 0,01101329 0,01005309 0,009143448 0,008253542 0,007340505 0,00641399 0,006781164 0,006873329 0,007299528 0,007458522 0,007867752 0,007973613 0,008390299 0,008639471 0,009034218 0,009217799 0,009601067 0,009818581 0,01016532 0,01034353 0,01063848 0,01080618 0,01107537 0,01124042 0,01148933 0,01165358 0,01188452 0,01204712 0,01226198 0,01242206 0,01262263 0,01277933 0,01296723 0,01311991 0,01329636 0,01344466 0,01361074 0,01375429 0,01391094 0,0140494 0,01419749 0,01332865 0,01246779 0,01159766 0,01072036 0,009835741 0,008944952 0,008051583 0,007155379 0,006219384 0,005336951 0,004450406 0,00357338 0,002715965 0,001917847 0,001285626 -0,001682535 -0,001500111 -0,00129354 -0,001135566 -0,001055754 0,0005039461 0,0008987344 0,001315524 0,001730885 0,002142468 0,001266154 0,0005536847 -0,001184225 -0,001322772 -0,001349881 -0,001398768 -0,001520887 -0,001752 -0,002023451 -0,002304218 -0,002586862 -0,002869164 -0,003150158 -0,003429318 -0,003707298 -0,003982026 -0,004251684 -0,004516085 -0,004775013 -0,005027926 -0,003704744 -0,002383604 -0,001046774 0,0003099294 0,0006393443 -0,0004085017 -0,0005852528 -0,000870908 -0,001169279 -0,001467915 0 0,0008407715 0,001226961 0,001636301 0,002045659 0,002452071 0,002854818 0,003253589 0,003645295 0,004026003 0,003127052 0,002271513 0,001469424 0,0008812258 -0,001492225 -0,001518697 -0,001443211 -0,001418065 -0,00144121 -0,00155142 -0,001775594 -0,00204217 -0,002319085 -0,002598561 -0,002878078 -0,003156493 -0,003433981 -0,00370956 -0,003980631 -0,004247389 -0,002928867 -0,001609636 0 0,0007711587 0,001137824 0,0002446761 -0,001037977 -0,001166369 -0,001324099 -0,001577851 -0,001860145 -0,002147464 -0,002435029 -0,002721419 -0,003006003 -0,003288437 -0,00356852 -0,003846798 -0,004121835 -0,004391082 -0,003075197 -0,001755336 -0,000460358 0,0006838543 0,001044652 0,001450289 0,001861734 0,00227122 0,002676798 0,003078079 0,002186335 0,001354956 0,0007064438 -0,001305928 -0,00141502 -0,00138581 -0,001400099 -0,001458355 -0,001634153 -0,001886912 -0,0005312666 0,0005645511 0,0009586879 0,001371919 0,0017847 0,002194223 0,002599936 0,003001614 0,003399118 0,003787262 0,002890493 0,002041443 0,001259888 0 -0,001675965 -0,001741652 -0,001718414 -0,001731826 -0,001779628 -0,001882606 -0,00041535 0,0006384052 0,001038983 0,001452806 0,001864944 0,0009869073 0 0 -0,0003547895 -0,0004918829 -0,0007770549 -0,001074277 -0,001372259 -0,001668791 -0,001963163 -0,002255084 -0,002544424 -0,002831139 -0,003115236 -0,003396762 -0,00208387 -0,0007859978 0,0004393608 0,0007929621 0,001200387 0,00161386 0,002024987 0,002432442 0,002835883 0,00323516 0,002344425 0,001509085 0,0008170385 -0,001216073 -0,001296589 0,0008415206 0,001167614 0,001552412 0,001958077 0,002368137 0,002776259 0,0031771 0,003567821 0,003948869 0,004320518 0,004682841 0,005036823 0,005382471 0,005720942 0,006052503 0,006376929 0,006694931 0,006690011 0,007134145 0,007444746 0,006487687 0,005589555 0,004697469 0,003814809 0,002949789 0,002126095 0,0014136 0 0 -0,001089291 -0,0008408597 -0,0006617623 -0,0006782816 -0,0009189743 -0,00119684 0 0,0005153914 0,0009340076 0,001350788 0,001764409 0,002174365 0,0025804 0,002982361 0,003380134 0,003768752 0,004146107 0,004513383 0,004871815 0,005221495 0,005563075 0,005898165 0,006225849 0,00654698 0,006550397 0,006996889 0,007318365 0,007707577 0,007511298 0,00796017 0,008370993 0,007422156 0,00649316 0,005592615 0,004703784 0,003821905 0,002956793 0,002132373 0,001417426 0 0 0,001324687 0,001680183 0,002069039 0,002468713 0,002867312 0,003238375 0,003597799 0,003953074 0,004306767 0,004656591 0,003710978 0,002789868 0,00187373 0,0009864295 0 0,000583584 0,001016709 0,001448899 0,001879695 0,002306397 0,001412689 0,0006087113 -0,0008823673 -0,001034073 -0,001070134 -0,00110788 -0,001262706 -0,001520996 -0,001803534 -0,002090494 -0,000757229 0,0004189595 0,0008069914 0,001220436 0,001634761 0,000760542 -0,0005788981 -0,0006489177 -0,0006252757 -0,000827742 0,0003745435 0,000787069 0,001204069 0,001618684 0,002029859 0,001150614 0,0004627636 -0,001269532 -0,001412622 -0,001467967 -0,001537464 -0,001685799 -0,001924422 -0,002196094 -0,002475738 -0,002757019 -0,003037914 -0,003317543 -0,003595364 -0,003872083 -0,002559213 -0,001247149 0 0,0004923117 0,0009032969 0,0013201 0,001735153 0,002146314 0,002553196 0,002955762 0,003353993 0,003743328 0,004121372 0,004489344 0,004848328 0,003932307 0,003057056 0,00221328 0,001438424 0,0009300898 -0,001680625 -0,001682087 -0,00161125 -0,001584769 -0,001606576 0 0,0009729205 0,001379222 0,001791571 0,002201016 0,002606681 0,003008324 0,003405807 0,003793773 0,004170455 0,003268288 0,002408742 0,001596801 0,0009561752 -0,001407907 -0,00140364 -0,001290099 -0,001234113 -0,00123682 -0,001355062 0 0,0004674481 0,0008882794 0,001306221 0,001720634 0,0008482019 -0,0005749109 -0,0006107445 -0,0005253493 -0,0006999755 0,0004619432 0,0008731305 0,001289081 0,001702758 0,002113037 0,002519519 0,002921999 0,003320339 0,003710418 0,004089317 0,003188982 0,002331698 0,00152527 0,0009130988 -0,001453825 -0,001467014 -0,001375478 -0,001337529 -0,001352269 -0,001465308 -0,001694943 -0,00196425 -0,002242774 -0,00252345 -0,002803923 -0,001525948 0 0,0007096291 0,0009965628 0,001334872 0,001642965 0,001956985 0,00229255 0,002643687 0,003002234 0,0020751 0,001206611 0,0004590451 -0,001128245 -0,001285441 0,0003587188 0,0006915338 0,001077114 0,001467515 0,001856509 0,00224371 0,002627748 0,00300817 0,003384754 0,003757342 0,002813858 0,001886544 0,0009762071 0 -0,001214621 0,0002097645 0,0006427313 0,001074336 0,001503215 0,00192882 0,001039111 0 -0,001186885 -0,001400146 -0,001646649 -0,001893177 -0,002137905 -0,002380635 -0,002621311 -0,002859897 -0,001424693 0 0,0004381913 0,0008640282 0,001284328 0,001644794 0,002002693 0,002365873 0,002735176 0,003111206 0,003483454 0,003851537 0,004213801 0,004567233 0,004913476 0,00524304 0,005573788 0,005910798 0,006251044 0,00632995 0,006793374 0,007233819 0,007635072 0,007526824 0,007991731 0,00850522 0,008889656 0,008883826 0,009305222 0,009615528 0,009989441 0,01016674 0,01052705 0,01073901 0,01107653 0,01018012 0,00930146 0,008462345 0,007561134 0,006641808 0,00697731 0,007394088 0,007488399 0,007906332 0,008148906 0,0085145 0,008685575 0,009067954 0,009306846 0,009666577 0,009895052 0,01023296 0,01044499 0,01072952 0,01091495 0,01117199 0,01136867 0,01164421 0,01186974 0,01213484 0,01235678 0,01260501 0,01280008 0,01300391 0,01316993 0,01334993 0,01350411 0,01367147 0,01381891 0,01397649 0,01412493 0,0142877 0,01446438 0,01465369 0,01483296 0,01501287 0,01518719 0,01536078 0,01552745 0,0156925 0,01584572 0,01598592 0,01610856 0,01622254 0,01633027 0,01642808 0,01652179 0,01662409 0,01672396 0,01682847 0,01693925 0,01705117 0,01714855 0,01723034 0,01729841 0,01657367 0,01585527 0,01514237 0,01441574 0,01366285 0,01289292 0,01210031 0,01127719 0,0104131 0,009519503 0,00981261 0,01006233 0,01029524 0,01052184 0,0107408 0,01096428 0,01120463 0,0114588 0,01170985 0,01195427 0,01219746 0,01243375 0,01264831 0,0128427 0,01302267 0,01320254 0,01338147 0,01358287 0,01378919 0,01399261 0,01419002 0,0143866 0,01457748 0,01476512 0,01494727 0,01512421 0,01528699 0,0154294 0,0155608 0,01568195 0,01488582 0,01409409 0,01331377 0,01252931 0,01172654 0,01203113 0,01229034 0,01251308 0,01271469 0,01289924 0,01307916 0,01325707 0,01344247 0,01362493 0,01382147 0,01401063 0,01420204 0,01438784 0,01457466 0,01475593 0,01493659 0,01511177 0,01528514 0,0154533 0,01561902 0,01577833 0,01592583 0,01605196 0,01616837 0,01627365 0,01637713 0,01648247 0,01659811 0,0167275 0,01685852 0,01698461 0,01710149 0,0171969 0,01728458 0,01568649 0,01584473 0,01599954 0,01611816 0,01622972 0,01633015 0,01642689 0,01651589 0,01660264 0,01668379 0,01676373 0,01684734 0,01693737 0,01705057 0,01717027 0,01728725 0,01659737 0,01588634 0,01514498 0,01437279 0,01358103 0,01380076 0,01398334 0,01415737 0,01432499 0,0144947 0,01466204 0,01483207 0,01499986 0,01516816 0,01533337 0,01549738 0,01565778 0,015816 0,01597038 0,01612202 0,01539005 0,01465487 0,01390671 0,01314082 0,01235616 0,01264733 0,0128908 0,01309897 0,01328767 0,01346063 0,01258945 0,01173891 0,010904 0,01006683 0,009212522 0,009541043 0,009824883 0,01008091 0,01032509 0,01055555 0,01078544 0,01101275 0,01126407 0,01151885 0,01177169 0,01201786 0,01225651 0,01247112 0,01266968 0,01285345 0,01195363 0,01105646 0,01015492 0,009249361 0,008341402 0,008646375 0,008913071 0,009165283 0,009415098 0,009655061 0,009893358 0,01012323 0,01035108 0,01057138 0,01078926 0,009886477 0,009014837 0,008146703 0,007264373 0,006311471 0,006626783 0,007044874 0,007160775 0,007601167 0,007907654 0,008303192 0,008506514 0,008876884 0,009084422 0,009402781 0,009596961 0,009913815 0,01014522 0,01046535 0,01070084 0,0110025 0,01123414 0,0114987 0,01169501 0,011919 0,01210103 0,01231647 0,01250754 0,01273025 0,01293835 0,01316068 0,01336466 0,01357925 0,0137796 0,01398644 0,01317371 0,0123591 0,01152266 0,01065497 0,009762599 0,008854573 0,007942263 0,007033083 0,006085226 0,005200868 0,005569969 0,00591127 0,006251024 0,006334148 0,006794263 0,007207475 0,007613169 0,007552996 0,008011787 0,008487232 0,008873733 0,00889379 0,009295032 0,009537406 0,009879268 0,01002001 0,01035323 0,01055555 0,01089402 0,01110083 0,01141695 0,01162242 0,01189688 0,01207008 0,01230117 0,01245987 0,01266993 0,01282366 0,01301881 0,01316884 0,0133567 0,01352092 0,01373387 0,0139266 0,01413494 0,01332339 0,01252288 0,01171202 0,0108876 0,01005236 0,009201037 0,008340918 0,007466275 0,006530394 0,005641744 0,00474346 0,003829589 0,002908313 0,001997006 0,001110355 0,00155409 0,001931304 0,002301182 0,00267392 0,00305097 0,003430048 0,003807471 0,004179326 0,004541739 0,004891792 0,005237272 0,005576507 0,005909673 0,006236089 0,006556624 0,006586001 0,007036759 0,00745162 0,007850105 0,00773739 0,008193519 0,008650827 0,009031352 0,009008917 0,009387812 0,009614312 0,009959402 0,01010392 0,01045432 0,01065629 0,01099224 0,01119525 0,01151038 0,01171627 0,01200992 0,01221638 0,01249044 0,01269527 0,01295159 0,01315323 0,01338924 0,01357209 0,01376882 0,01392499 0,01409755 0,01423546 0,01438834 0,01451837 0,01466147 0,01478644 0,01492125 0,01504114 0,01516813 0,01528292 0,01540262 0,0155122 0,0156251 0,01572954 0,01583609 0,0159355 0,01513554 0,01432764 0,01350686 0,0126674 0,01181153 0,01205699 0,01226646 0,012456 0,01263896 0,01281296 0,01298437 0,01314937 0,01331233 0,01346981 0,01362518 0,01276992 0,01194311 0,01111862 0,01028192 0,009420963 0,008548668 0,007671989 0,006788188 0,005837809 0,004946339 0,004036093 0,003103369 0,002177994 0,001269919 0,0003798525 -0,0007967518 -0,0009802902 -0,001194726 -0,001420202 -0,00165674 -0,0002980748 0,0007808114 0,001167576 0,001560529 0,001950833 0,001005161 0 -0,001228223 -0,001391799 -0,001638455 -0,0002641184 0,0007464471 0,00111837 0,001509858 0,001899739 0,002286873 0,002670592 0,003050618 0,003426774 0,003798913 0,004166125 0,004529178 0,00488738 0,005236716 0,005571706 0,004633482 0,003734627 0,002819457 0,00187711 0,0009221965 0,001340884 0,001744714 0,002145743 0,002540732 0,002924337 0,00201471 0,001096082 0 -0,001157345 -0,001389037 0 0,0004550213 0,0008759571 0,001294636 0,001703359 0,002112412 0,002518498 0,002920755 0,003318921 0,003709034 0,004068404 0,004419833 0,004769598 0,005119569 0,005472763 0,005825056 0,006173521 0,006517563 0,006592479 0,007053477 0,006170219 0,005285677 0,004375262 0,003455769 0,002546695 0,001688349 0,0008036312 -0,0003314289 -0,0004654843 -0,0007166066 -0,0009771718 -0,001248576 -0,001522766 -0,001796066 -0,002062293 -0,002294815 -0,002511616 -0,002736618 -0,002965503 -0,003193302 -0,003424069 -0,003654361 -0,003883041 -0,004109717 -0,004334239 -0,002936292 -0,001551689 0 0,0008106965 0,001202093 0,001595117 0,001985178 0,002371805 0,002754807 0,003134028 0,00218573 0,001255747 0,0003290157 -0,0008898987 -0,00113107 -0,001385845 -0,001650172 -0,001916828 -0,002181227 -0,002437569 -0,002670702 -0,002878355 -0,003081906 -0,003288555 -0,003497297 -0,003714441 -0,003940141 -0,004165047 -0,004388471 -0,004609974 -0,004829348 -0,005046494 -0,005261364 -0,005473929 -0,005684173 -0,005883076 -0,006066795 -0,006235681 -0,006392806 -0,006544448 -0,006711069 -0,006887069 -0,007067847 -0,007249011 -0,00742832 -0,006132863 -0,004818129 -0,003455515 -0,002091083 -0,0008284655 -0,0008334542 -0,001045351 -0,001287785 -0,001536924 -0,001781806 -0,0004027022 0,0006382575 0,001030479 0,001440703 0,001851104 0,002211859 0,002567759 0,00292768 0,003293424 0,00366367 0,004030128 0,00439088 0,004744556 0,00509206 0,00542966 0,004493508 0,003593871 0,00267712 0,0017331 0,0007777347 -0,0002256707 -0,000463444 -0,0007169027 -0,0009704238 -0,00122239 -0,001477464 -0,001740418 -0,002005366 -0,002267632 -0,002521642 -0,001182699 0,0001739392 0,0005242433 0,0009203256 0,001315745 0,0003682434 -0,000834436 -0,001076695 -0,001326567 -0,001575653 0 0,0008573742 0,001256847 0,001665969 0,002066558 0,002469802 0,002871078 0,003268931 0,003660133 0,0040405 0,004410867 0,004771778 0,005123913 0,005467734 0,005804664 0,006134443 0,006457387 0,006465772 0,006923669 0,007257636 0,007390385 0,007798521 0,007985322 0,008365059 0,008510302 0,008878667 0,00909592 0,00946237 0,009687815 0,01002772 0,0102535 0,01057585 0,01080568 0,01110837 0,01133809 0,01162243 0,01184094 0,01208732 0,01227317 0,01248357 0,01265957 0,01286459 0,01306498 0,01329345 0,0134991 0,0137159 0,01391658 0,01412452 0,01431751 0,01451499 0,01469482 0,01486691 0,01501502 0,01515795 0,01528882 0,01541688 0,0155439 0,01568034 0,01583034 0,01598555 0,01613444 0,01628405 0,01642823 0,01657076 0,01670798 0,01683999 0,01695704 0,01705744 0,01714704 0,01723039 0,01649618 0,0157476 0,01497879 0,01418707 0,01337197 0,01359198 0,01378748 0,01398996 0,01419337 0,01439001 0,01458135 0,01476264 0,01492027 0,01506539 0,01519811 0,01532815 0,01545893 0,01560144 0,01575655 0,01591299 0,01606439 0,01621543 0,01636176 0,01650561 0,01664475 0,01677854 0,01689812 0,01699995 0,01709138 0,01717546 0,01725467 0,01733748 0,01742594 0,01753143 0,01764031 0,01774446 0,01783893 0,01791425 0,01798216 0,01804444 0,01735116 0,01663944 0,01590651 0,01514869 0,01436605 0,01455412 0,01471289 0,01485478 0,01498891 0,01511519 0,01524225 0,01537001 0,01550653 0,01564288 0,01579291 0,0150313 0,01425352 0,0134477 0,0126227 0,01178148 </t>
  </si>
  <si>
    <t xml:space="preserve">0 -0,02418628 -0,02006346 -0,01575075 -0,01255727 -0,01031301 -0,008707867 -0,007524301 -0,006625763 -0,005926516 -0,005371278 -0,004923251 -0,004557177 -0,00425522 -0,004004468 -0,003795361 -0,003620684 -0,00347489 -0,003353653 -0,003417879 0,007374394 0,02031259 0,02764333 0,02922292 0,02943501 0,02911226 0,02435884 -0,02831345 -0,02786582 -0,02739533 -0,01802759 0,02917348 0,02897953 0,0291111 0,02929233 0,02935917 0,02938932 0,02940461 0,02941295 0,02941765 0,02942031 0,0294217 0,02942229 0,02942234 0,02942199 0,02914849 0,02880613 0,02785472 0,02741211 0,02615517 0,02565429 0,02482851 0,02428715 0,02362322 0,0230207 0,02222555 0,02148076 0,02075955 0,01995824 0,01909867 0,0198611 0,02036023 0,0210141 0,02148023 0,02211383 0,02104749 0,02000177 0,01871825 0,01752833 0,01626759 0,01570324 0,01505837 0,0146639 0,01449208 0,01457427 0,01554971 0,01644691 0,01783141 0,0194221 0,02116682 0,02079616 0,02029892 0,01969492 0,01899387 0,01817079 0,0175026 0,01646834 0,01520147 0,01347406 0,008173918 0,01335983 0,01381639 0,01477484 0,01576632 0,01676214 0,01781119 0,01891233 0,02003277 0,02118085 0,022329 0,02322939 0,02397115 0,02461427 0,02519381 0,0257291 0,0267009 0,02759469 0,02852246 0,02948672 0,02994974 0,02575859 0,000305776 -0,007947315 -0,01812002 -0,02323943 0,02704709 0,02868507 0,02810548 0,0282757 0,02865619 0,02888285 0,02906593 0,02923207 0,02938835 0,02953183 0,0294116 0,02927121 0,02910039 0,02889516 0,02864255 0,02845698 0,02832013 0,02821762 0,02786015 0,02777683 0,02837334 0,0286434 0,02926963 0,02943818 0,02982013 0,02988326 0,02999201 0,02997451 0,02995178 0,02985378 0,02965863 0,02933923 0,0289746 0,02840549 0,02776728 0,02810873 0,02838166 0,02862266 0,02885099 0,02936085 0,02908223 0,02888577 0,02852879 0,02776551 0,02730542 0,0270723 0,02709461 0,02717737 0,02721969 0,02753115 0,02755856 0,0276931 0,02770822 0,02777804 0,02778454 0,02735997 0,02683849 0,02619092 0,02548942 0,02471941 0,02513947 0,02543526 0,02574383 0,02598248 0,02630672 0,02663704 0,02702696 0,02745119 0,02789701 0,02830333 0,02846091 0,0285821 0,0286391 0,02863413 0,02855608 0,02815608 0,02763314 0,02690853 0,02614207 0,02500139 0,02433221 0,02376845 0,02337899 0,02329539 0,02226314 0,02474084 0,02536141 0,02559767 0,02570612 0,02576067 0,02576839 0,02578371 0,02583851 -0,02583921 -0,02583964 0,01686039 0,02809392 0,02810183 0,02848158 0,02891185 0,02867123 0,02837466 0,02803514 0,02766833 0,02726677 0,02638795 0,02550115 0,0245548 0,02351077 0,02237623 0,02221061 0,02219087 0,02231083 0,02286824 0,02288628 0,02461659 0,02516324 0,02650886 0,02693144 0,02792226 0,02838501 0,02895629 0,02940331 0,02973516 0,02994522 0,02996066 0,02935001 0,02580368 0,008707387 -0,01487557 -0,01693781 -0,02037754 -0,02367031 -0,02638185 -0,02840338 -0,02973469 0,02978539 0,02977523 0,02966227 0,02951357 0,02970343 0,02985971 0,02996041 0,0299923 0,02993844 0,02976969 0,0295987 0,02927119 0,002507844 -0,02906978 -0,02974003 -0,02981335 -0,02983242 -0,02983859 -0,02984047 -0,01664526 0,02942491 0,02903152 0,02857775 0,02803451 0,02687684 0,02112658 -0,02986882 -0,02959647 -0,02963349 0,007461385 0,02998341 0,02998384 0,02993536 0,02980714 0,02813427 -0,01420018 -0,01949677 -0,028845 -0,0299911 -0,02993393 -0,02993537 -0,02994242 -0,02995996 -0,02998134 -0,02999084 -0,02999273 -0,02998683 -0,02996644 -0,02992958 -0,02861959 -0,01200512 0,01886689 0,02146238 0,02274958 0,02573397 0,02776862 0,02897412 0,02959957 0,02988875 0,02998349 0,02998458 0,0299305 0,02983898 0,02971666 0,0295131 0,02935082 0,02925075 0,02909953 0,02819344 0,02995804 0,02999179 0,02998494 0,02997959 0,02997655 0,02997486 0,02997392 0,02997338 0,02997306 0,02997286 0,02997289 0,02997292 0,02997297 0,02997328 -0,02997098 -0,02998409 -0,02999251 -0,02998301 -0,02994795 -0,02988075 -0,02980649 -0,02987651 -0,02995636 -0,0299916 -0,02997309 -0,02995682 -0,02996926 -0,02998446 -0,02999214 -0,02998928 -0,02998898 -0,02999138 -0,02999249 -0,02998957 -0,02997862 -0,02999136 -0,02993874 -0,02957104 0,005086363 0,02826609 0,02870214 0,02840388 0,02811317 0,02785754 0,02759873 0,0279045 0,02804428 0,02811725 0,02815815 0,02818183 0,02862508 0,029012 0,029352 0,02963668 0,02984321 0,02994468 0,02998381 0,02999104 0,0299895 0,0299715 0,02990577 0,02994042 0,02998442 0,02998449 0,02990974 0,029796 0,02965567 0,02949169 0,02930423 0,02909106 0,02918044 0,0292794 0,02938881 0,02950558 0,02970871 0,02965189 0,02947048 0,02913768 0,02859003 0,02757891 0,02727721 0,02691055 0,02649929 0,02607718 0,02563837 0,02590073 0,02617997 0,02648491 0,02681244 0,02716807 0,02687806 0,02639461 0,02557984 0,02419647 0,02137505 0,0217528 0,02159556 0,02122207 0,02077452 0,02026848 0,01971545 0,01911532 0,01847026 0,01778431 0,01705902 0,01629667 0,01549805 0,01466711 0,01380714 0,0124624 0,01267868 0,01329049 0,01340364 0,01442922 0,01451303 0,0153685 0,01533358 0,01555201 0,01551107 0,01559297 0,01476297 0,01350726 0,01233724 0,01057285 0,008424567 0,007363193 0,006549164 0,006124266 0,005985125 0,003273874 -0,02993777 -0,01969296 -0,01687786 -0,01653921 -0,01685299 -0,01672506 -0,01645175 -0,01609637 -0,01568333 -0,01521914 -0,01470874 -0,01415522 -0,0135651 -0,01301776 -0,01250322 -0,01199154 -0,0114509 -0,01087701 -0,01026506 -0,009603488 -0,01061163 -0,01187071 -0,01455153 -0,02998704 -0,003514186 -0,00733416 -0,007663267 -0,007869861 -0,007569179 -0,007145308 -0,01260587 0,001848131 0,00583699 0,007217846 0,007997804 0,008629582 0,009236469 0,009861465 0,01052166 0,01120325 0,01393196 0,01774271 0,02408863 0,02955869 0,01319025 0,02998732 0,02799414 0,02517438 0,02326267 0,02214217 0,02153221 0,02124375 0,02117603 0,02129414 0,02157654 0,02196547 0,02241679 0,02290384 0,02340866 0,02391899 0,02442675 0,02492622 0,02556943 0,02582509 0,02666475 0,02691541 0,02751759 0,02775724 0,0281532 0,02839568 0,02894474 0,02931593 0,0296425 0,02986681 0,02998007 0,02991589 0,02980454 0,0296632 0,02949098 0,02927933 0,02939792 0,02957539 0,02980188 0,02998338 0,02969321 0,02999188 0,02989988 0,02972452 0,02949918 0,02921864 0,02886762 0,02843411 0,02790697 0,02726499 0,02650647 0,02527383 0,02370457 0,02120554 0,01602188 -0,0009062474 0,01248884 0,02041254 0,02327346 0,02463641 0,0254974 0,02587129 0,02605902 0,02616164 0,02622024 0,02625398 0,02560849 0,02488258 0,02404096 0,02306155 0,02197926 0,02095352 0,01894987 0,01794578 0,01694648 0,01606367 0,01569493 0,01555623 0,01562812 0,0159911 0,01665253 0,01892463 0,02057393 0,0219411 0,02316096 0,02427034 0,02513409 0,02583363 0,02642484 0,02694109 0,02740087 0,02800106 0,02838711 0,02872505 0,02902664 0,02919278 0,02942951 0,02957585 0,02975244 0,02984992 0,02994402 0,02998022 0,0299589 0,02977967 0,0295383 0,02915817 0,0291601 0,02908255 0,02894983 0,0287718 0,02855363 0,02829689 0,0278086 0,02741199 0,02705775 0,02660951 0,02612539 0,02563442 0,02518525 0,02462711 0,02394726 0,02398584 0,02411696 0,02416725 0,02443077 0,0245516 0,02408959 0,0234064 0,02256232 0,02162857 0,02060156 0,01959444 0,0185482 0,01748624 0,0164065 0,01529806 0,01418336 0,01303565 0,01188749 0,01070701 0,009528918 0,008321813 0,007118743 0,00589171 0,004669848 0,003429842 0,00192807 0,0003857859 -0,001180138 -0,00277357 -0,004369429 -0,005966086 -0,007537912 -0,009239323 -0,01086035 -0,01249853 -0,0142834 -0,01642836 -0,01931579 -0,02393843 -0,02955921 -0,02415402 -0,02204698 -0,01822938 -0,01250021 -0,005031656 0,00346174 0,008394306 0,0101692 0,01082321 0,01098023 0,0153738 -0,008074396 -0,01319533 -0,01437105 -0,01500904 -0,02184444 -0,01318322 -0,008387146 0,005276989 0,01205165 -0,01461357 -0,01588522 -0,01634602 -0,01675441 -0,01718361 -0,02194672 -0,02927103 -4,460755E-05 -4,49899E-06 0,004475083 0,009951661 0,01409502 0,01569864 0,01614223 0,01612575 0,01627468 0,01554539 0,01448811 0,01334813 0,01212556 0,01144394 0,01022094 -0,01391694 -0,01524484 -0,01676085 -0,01769468 -0,01838866 -0,01899206 -0,01956334 -0,02013711 -0,02263766 -0,0260464 -0,02998598 -0,01141382 -0,00916362 -0,002518833 0,005580308 0,01390036 0,01822802 0,01959695 0,02001903 0,02006221 0,01990535 0,0196271 0,01925873 0,01881722 0,01838815 0,01798402 0,01759095 0,01719029 0,01865193 0,02045514 0,02770432 -0,008843061 -0,01413101 -0,02647361 0,009622413 0,01030958 0,01450367 0,01590382 0,01960826 -0,01407283 -0,01657106 -0,01750656 -0,01810897 -0,02277797 -0,0278524 0,002815926 0,002671722 0,006816821 0,01190261 0,01553414 0,01691121 0,01727206 0,01722069 0,01696069 0,0165727 0,01609413 0,0155878 0,01511523 0,01701355 0,0194402 0,02796121 -0,008256869 -0,01313097 -0,01462898 -0,01546474 -0,01610356 -0,01668223 -0,01725888 -0,01785646 -0,01847299 -0,019098 -0,01973139 -0,02036921 -0,02100861 -0,02164607 -0,02227872 -0,0229024 -0,02351233 -0,02466933 -0,02575458 -0,02686238 -0,02811406 -0,02951056 -0,02945234 -0,01694996 -0,01459737 -0,01003663 -0,002128195 0,0100098 0,02048045 0,02350186 0,02453177 0,0249178 0,02918057 -0,02511231 -0,02662623 -0,02715222 -0,02747054 -0,02773551 -0,0279862 -0,02823394 -0,02847888 -0,02871377 -0,02893603 -0,02914337 -0,0293331 -0,02950292 -0,02965052 -0,02988617 -0,0299869 -0,02986862 -0,02910962 -0,02559828 -0,009416893 0,01505425 0,01721849 0,02079652 0,02421034 -0,005168949 -0,02307478 -0,0274994 -0,02859531 -0,0289297 -0,0290185 -0,0289994 -0,02891341 -0,02878849 -0,02862102 -0,02841375 -0,02816947 -0,02789102 -0,02757934 -0,02723546 -0,02633249 -0,02519551 -0,02345427 -0,0202014 -0,0121658 0,009314257 0,02723362 0,02816829 0,0293817 0,02996838 0,01488911 -0,01858579 -0,02028724 -0,02086311 -0,02096958 -0,01653808 -0,0006907374 0,02921568 0,02953235 0,02996396 -0,001549071 -0,01205941 -0,01531817 -0,01642221 -0,01673873 -0,01106205 0,01016697 0,02985566 0,02976451 0,02865593 0,02565657 0,0222543 0,02063411 0,02061256 0,02112615 0,02246073 -0,01790402 -0,01790317 -0,01689636 -0,01558525 -0,0147768 -0,01411987 -0,0134947 -0,01285306 -0,01218293 -0,009232545 -0,004511924 0,005901312 0,0273538 0,02858287 0,02989712 0,02871815 0,02091498 0,01515714 0,01313946 -0,01234616 -0,009190022 -0,008580196 -0,008115214 -0,007644709 -0,0005655402 0,02923833 0,02998612 0,02397687 0,01300563 -0,007696067 -0,006503779 -0,005960392 -0,005476085 -0,004966169 -0,004409444 -0,003798059 -0,003128444 -0,002420454 -0,001683881 0,0009965643 0,00479238 0,01132367 0,02430861 0,02775682 0,02216304 0,01668912 0,01334447 0,01143253 0,01039561 0,01611313 0,02628578 0,02639495 0,02475182 0,02070835 0,01441168 0,006052766 -0,00109186 -0,003824328 -0,00478802 -0,01221315 0,004424056 0,007615004 0,008770463 0,009477203 0,01550965 0,02938767 0,02698816 0,01307897 -0,00364155 0,009618999 0,01083481 0,01138167 0,01185275 0,01233813 0,01285977 0,01342439 0,01403375 0,01466608 0,01531346 0,01752403 0,02041363 0,0246985 0,02990837 0,01781659 0,02949856 0,02754662 0,02591163 0,02486889 0,02427341 0,02654434 0,0296892 0,01690876 0,008835187 0,002927999 0,02822354 0,02025742 0,01833252 0,0177733 0,01755137 0,01744347 0,01738148 0,01733964 0,01730679 0,0172776 0,01834493 0,01939822 0,02047342 0,02157766 0,022664 0,02356149 0,02433138 0,02501014 0,02603526 0,02627268 0,02638624 0,02559634 0,02545866 0,02470909 0,02424604 0,02418268 0,02424546 0,02419078 0,02421264 0,0241616 0,02486647 0,02547939 0,02624066 0,02682909 0,02745046 0,02792307 0,02838201 0,02874879 0,02908258 0,02934835 0,02938744 0,02940781 0,02941064 0,02938291 0,02932506 0,02928107 0,0292406 0,02920486 0,02917239 0,02914251 0,02911543 0,02908977 0,02906638 0,02904373 0,02902287 0,02900237 0,02898321 0,02896417 0,02894613 0,02892805 0,02891069 0,02889319 0,02887618 0,02885895 0,02884204 0,028827 0,02881261 0,02879835 0,02878483 0,02877158 0,02905993 0,02932974 0,02957139 0,02975964 0,02988796 0,02996068 0,02998069 0,02994886 0,0298667 0,02973469 0,02955382 0,02932432 0,02904689 0,02872163 0,02834904 0,02828154 0,0282045 0,02815928 0,02815417 0,02818842 0,02857249 0,02892281 0,02922813 0,02948029 0,02967668 0,02982296 0,02992044 0,02996909 0,02996908 0,02992028 0,02982268 0,02967614 0,0294806 0,02923586 0,02894179 0,0285982 0,02820496 0,02776188 0,02726894 0,02672603 0,02613323 0,02549058 0,02479841 0,0240569 0,02326668 0,0237131 0,02409757 0,02443404 0,02474211 0,02507009 0,02543932 0,02585404 0,02632664 0,02685164 0,02736851 0,02777181 0,02814343 0,02848204 0,02878769 0,02905975 0,02934197 0,02957878 0,02976397 0,02989099 0,02995251 0,02995288 0,02991418 0,02983558 0,02971467 0,02955185 0,02945282 0,02938906 0,02936125 0,0293903 0,02946896 0,02937346 0,02919621 0,02893114 0,02854648 0,02807362 0,02755436 0,02698994 0,02638038 0,02572815 0,02503287 0,0242966 0,02351762 0,02269778 0,02183524 0,02093202 0,02078122 0,02068565 0,02066226 0,02070592 0,02083918 0,02090366 0,02092868 0,02092473 0,02089441 0,02084377 0,01993967 0,01891278 0,01773881 0,01647285 0,0151825 0,01563933 0,01600821 0,01631285 0,01658219 0,01690109 0,01635376 0,01583694 0,01534119 0,01486681 0,01440727 0,01396144 0,01352496 0,01309646 0,01267304 0,01225347 0,01188528 0,0115273 0,01118104 0,02774129 0,02897322 0,02948787 0,02996988 0,0299702 0,02986258 0,02975135 0,02944301 0,02949722 0,02958178 0,02963259 0,02962493 0,02918386 </t>
  </si>
  <si>
    <t xml:space="preserve">0 -0,001647415 -0,001986404 -0,002531688 -0,003178822 -0,003877138 -0,004603402 -0,005346235 -0,006099589 -0,006859997 -0,007625349 -0,008394293 -0,009165926 -0,009939619 -0,01071493 -0,01149153 -0,01226917 -0,01304767 -0,01382688 -0,01227621 0,00151258 0,001154817 0,001274476 0,001603812 0,001984096 0,001065735 0,0001710665 -0,001146945 -0,001322251 -0,001572134 0 0,0007923984 0,001164308 0,001554835 0,001943977 0,002330571 0,002713819 0,003093389 0,003469086 0,003840757 0,004208269 0,004571502 0,004930344 0,005285333 0,005640248 0,005990007 0,006333229 0,006389521 0,006845779 0,007157337 0,007549067 0,007380133 0,007829744 0,008222307 0,00859648 0,008510546 0,008912493 0,009160213 0,00951241 0,009610563 0,009944831 0,01013257 0,01047013 0,01067956 0,01100907 0,01121335 0,01150268 0,0116864 0,01193508 0,01210671 0,01120733 0,0103202 0,009450531 0,008600856 0,007717563 0,006844789 0,005883682 0,004972092 0,00404486 0,00312109 0,003523923 0,003883125 0,004237037 0,004591967 0,004947694 0,004010725 0,003087222 0,002167997 0,001268853 0,0003844666 0,0008458818 0,001229344 0,001603939 0,001981618 0,002365492 0,002753158 0,00314055 0,003523605 0,003897198 0,004257491 0,004619222 0,004974504 0,005321561 0,005660811 0,005993409 0,005050171 0,004154294 0,003277831 0,002430105 0,001638494 0,0009882348 -0,001296759 -0,001162798 -0,001154227 -0,001340307 0 0,0005023772 0,0009200307 0,001338476 0,001747265 0,002155811 0,00256138 0,002963171 0,003360907 0,003749983 0,004117384 0,004474187 0,004825358 0,005172161 0,005516465 0,005862177 0,006206601 0,006548133 0,006619232 0,007079774 0,007506252 0,007905301 0,007770407 0,008222453 0,008619836 0,008986854 0,008925308 0,009309433 0,009531412 0,009876724 0,008883065 0,00795077 0,007115561 0,006147628 0,005248887 0,005615719 0,005955486 0,006291285 0,006622304 0,006666175 0,007121229 0,007505847 0,007905941 0,007801182 0,0082397 0,008634359 0,009011916 0,009018346 0,00943216 0,00971992 0,01008986 0,01026625 0,01062299 0,01083156 0,01116589 0,01136913 0,01167185 0,01185209 0,01210544 0,01226594 0,01249187 0,01265384 0,01287874 0,01305185 0,01328474 0,01347178 0,01369129 0,01385918 0,01403868 0,01417761 0,01333847 0,01251443 0,0117016 0,01088066 0,01003587 0,009178291 0,008290184 0,007383718 0,006413149 0,005480377 0,004586397 0,003700324 0,002802897 0,001887034 0,000965883 0,001374048 0,001766883 0,002155387 0,002540398 0,002921739 0,001973043 0,001043203 0 -0,001205752 -0,001444522 0 0,0004158868 0,0008376674 0,001256736 0,001666094 0,002035818 0,002398803 0,002767914 0,003140158 0,003509782 0,003875511 0,004239355 0,004597232 0,004948707 0,005289028 0,005621868 0,005961577 0,006303697 0,006379239 0,006840139 0,007253209 0,007654354 0,007526337 0,007981464 0,008379196 0,007425108 0,006492603 0,005584624 0,004690476 0,003807898 0,002942837 0,002110665 0,001371425 0 -0,001888652 -0,001883406 -0,001826122 -0,001807036 -0,001833602 -0,001892227 -0,0003983649 0,0006360671 0,001020405 0,001412576 0,001803014 0,002193505 0,002584757 0,002973324 0,003354257 0,003722843 0,002810335 0,00190451 0,0009697788 0 -0,0002207595 -0,000471925 -0,0007268398 -0,0009805616 -0,00123252 -0,001482591 0 0,0009170393 0,001316079 0,001724241 0,002123706 0,001215918 0,0003071915 -0,0009777296 -0,00119327 -0,001441201 0 0,000417376 0,0008390683 0,001258103 0,001667452 0,0007867824 -0,0005289422 -0,0005987278 -0,0005686114 -0,0007831973 -0,0009821829 -0,001185322 -0,001400744 -0,001628669 -0,001866127 -0,002107111 -0,002356675 -0,002608286 -0,002856368 -0,003096511 -0,001817015 -0,0009632619 0,001020629 0,001340749 0,001692372 0,002002611 0,002321147 0,002654275 0,002997221 0,00334574 0,003706702 0,004075553 0,004443662 0,004803889 0,005155354 0,004242134 0,003345866 0,002417645 0,001471148 0,0005214085 0,0009278307 0,001325369 0,001717896 0,002106996 0,002492548 0,002874396 0,003252402 0,003626434 0,003996368 0,004362087 0,00341838 0,002489798 0,001561172 0,0006338189 -0,0004350603 -0,0006907149 -0,0009660581 -0,001246212 -0,001526218 -0,001800068 -0,002031107 -0,002251214 -0,002479239 -0,002711311 -0,002942433 -0,003179833 -0,003416394 -0,003648315 -0,003872713 -0,004087101 -0,004324384 -0,004572356 -0,004821376 -0,005067745 -0,005309887 -0,003981965 -0,002658725 -0,001320453 0 0,0004619993 0,0008143774 0,001176029 0,001544583 0,001919988 0,002302877 0,002681457 0,003060772 0,00343655 0,003808465 0,004176299 0,004538507 0,004896488 0,005250539 0,005592826 0,005920426 0,004975567 0,004074599 0,003163337 0,002225214 0,001271749 0,001692037 0,002093154 0,002490824 0,002881737 0,003260314 0,003643607 0,004022948 0,004393853 0,004755362 0,00510801 0,005451333 0,005793264 0,006134938 0,006472398 0,006528426 0,005762597 0,004888296 0,003981161 0,00306776 0,002167226 0,002618943 0,003034483 0,003435119 0,003822828 0,004199001 0,004558834 0,004910816 0,005258237 0,005603916 0,005944259 0,004997128 0,004077763 0,00316418 0,002257841 0,001380467 0,001834493 0,002264517 0,002684864 0,003094771 0,003492222 0,003877603 0,004252034 0,004616613 0,004972525 0,00531983 0,005659545 0,00599253 0,006318211 0,006637534 0,006635856 0,007080628 0,007483032 0,007879361 0,007775533 0,008232632 0,008704263 0,009089526 0,009102335 0,009517092 0,009811258 0,008920939 0,008136498 0,007180231 0,006249155 0,005321776 0,004437093 0,003560178 0,002666828 0,001748175 0,0008351852 0 -0,000453508 -0,0007345249 -0,001028684 -0,001320576 -0,001615854 -0,001910638 -0,002203588 -0,002494117 -0,002782012 -0,003067244 -0,003349844 -0,003629974 -0,003908879 -0,004182377 -0,004450054 -0,004711724 -0,004966996 -0,005215524 -0,005456964 -0,004133436 -0,002811208 -0,001474526 0 0,0003710405 -0,0008234199 -0,00100355 -0,001279322 -0,001571091 -0,001864606 -0,0005202683 0,0005759497 0,0009649071 0,001377175 0,001789859 0,002199347 0,002605012 0,003006622 0,003404052 0,00379206 0,002895311 0,002046252 0,001264451 0 -0,001673036 0,0008214745 0,001059239 0,001405085 0,0017911 0,002191926 0,00259381 0,002992496 0,003384776 0,003768371 0,004143586 0,004509792 0,004867666 0,005217152 0,005558709 0,005893799 0,006221516 0,00654267 0,006546383 0,006992935 0,007314563 0,007703771 0,007507255 0,007956238 0,008367744 0,008737089 0,00759915 0,006685402 0,005807058 0,004925241 0,004042012 0,004415705 0,004762045 0,005103698 0,005443384 0,005779911 0,004832539 0,003910951 0,002997985 0,002095417 0,001225015 0,001654724 0,002030075 0,002398994 0,002770927 0,003146926 0,003524674 0,003900586 0,004270753 0,004632168 0,004980208 0,004044948 0,003155314 0,002292965 0,001472147 0,0008247409 0,001077531 0,001381549 0,001741591 0,002117331 0,002495145 0,002874371 0,003251436 0,003625093 0,003994867 0,004360516 0,004720873 0,005078367 0,005430243 0,005770019 0,006094478 0,006413066 0,006416821 0,006874586 0,007205728 0,007344951 0,006493505 0,005668155 0,004808028 0,003918152 0,0029937 0,003377879 0,003746468 0,004110141 0,004465294 0,004813834 0,005158702 0,005498816 0,005832983 0,006160768 0,00648248 0,006488651 0,006945269 0,007278498 0,007409347 0,007817522 0,008005561 0,008384903 0,008528027 0,00888607 0,009060353 0,008140145 0,007300482 0,006341346 0,005445783 0,004557176 0,00493343 0,005279896 0,005618121 0,005950107 0,006275418 0,006594734 0,006595394 0,007040258 0,007357319 0,007745944 0,007552519 0,007999964 0,008403373 0,008772984 0,008663204 0,009072076 0,009385585 0,009759897 0,009921223 0,01028505 0,01050126 0,01084221 0,01103102 0,011319 0,01148177 0,01173462 0,01189093 0,01212344 0,01227841 0,01249387 0,01264691 0,0128473 0,01299757 0,01318451 0,01333126 0,0135062 0,01364887 0,01381302 0,01395121 0,01410559 0,01323205 0,01236902 0,01149566 0,01061581 0,009729223 0,008836533 0,007942788 0,007012188 0,006122738 0,005234636 0,004347475 0,00347208 0,002618436 0,00182997 0,001229986 -0,001712947 -0,001554164 -0,001376405 -0,001247626 -0,001193246 -0,001205893 -0,001379799 -0,001635369 -0,001909921 -0,002189186 -0,0008397336 0,0003422056 0,0007288538 0,001143036 0,001557363 0,0006863058 -0,0006351681 -0,0007194828 -0,0007336664 -0,0009432544 0,0002973448 0,0007112313 0,001129188 0,001544646 0,001956622 0,001078755 0 -0,001350609 -0,001494197 -0,001561044 -0,001638922 -0,001792532 -0,002030276 -0,002300344 -0,002578615 -0,002822623 -0,003039082 -0,003257264 -0,003478824 -0,003699074 -0,002271846 -0,0008363797 0,0004007878 0,0008110116 0,00122841 0,001645726 0,002059896 0,002469203 0,002873723 0,003273515 0,002382576 0,00154541 0,0008418212 -0,001190364 -0,001265017 -0,001174434 -0,001145449 -0,001180035 -0,001366246 -0,001629064 -0,00190946 -0,002193564 -0,002477911 -0,002761093 -0,003042557 -0,00332209 -0,003601053 -0,003876052 -0,004146302 -0,004411669 -0,00309279 -0,0017725 -0,0004666996 0,0006694833 0,001032977 0 -0,001183153 -0,001311373 -0,001477826 -0,001730346 -0,0003541703 0,0006803377 0,00107508 0,001487745 0,001899378 0,001019994 0 -0,001403956 -0,001548844 -0,001625923 -0,00171211 -0,001875935 -0,00211655 -0,002386592 -0,002664289 -0,002943695 -0,003222814 -0,003500771 -0,003777392 -0,004051176 -0,002736842 -0,00142128 0 0,0003809933 0,0007916118 0,001209449 0,001625859 0,002038367 0,002446573 0,002850391 0,003249836 0,003641803 0,004022614 0,004393363 0,004754577 0,005107075 0,005451239 0,005788458 0,006118566 0,006441761 0,00549369 0,004591985 0,003708006 0,002845842 0,002022217 0,001314988 0 -0,001326698 -0,001072433 -0,0008613426 -0,000727727 -0,0007908545 -0,001038885 -0,0013185 -0,001604354 -0,0002680462 0,0007345031 0,00112096 0,001531022 0,001941306 0,002348735 0,002752552 0,003152432 0,003546685 0,003930452 0,004303578 0,004666921 0,005021585 0,005367734 0,00570653 0,004771277 0,003880183 0,003010897 0,002175036 0,001421897 0 -0,001813529 -0,001800621 -0,001731901 -0,001704466 0 0,0006706252 0,001035933 0,001443703 0,001858563 0,002271933 0,002681373 0,003086022 0,003482081 0,003867114 0,004241486 0,004606067 0,00496212 0,005309599 0,005649486 0,004715699 0,003825309 0,002957806 0,002124291 0,001380912 0 -0,001867084 -0,0018611 -0,001801886 -0,001781656 0 0,001068571 0,001469802 0,001883763 0,002295679 0,00142537 0,0006977439 -0,001119771 -0,001240467 -0,001212456 0,0005522115 0,0008986875 0,001306524 0,001722851 0,002137384 0,001274965 0,0006053819 -0,0012744 -0,001407239 -0,00141747 -0,001463522 -0,001612108 -0,001832664 -0,002075328 -0,002317409 -0,0008748032 0,0003769876 0,000781165 0,001199006 0,001609748 0,002020795 0,002428641 0,002832385 0,003231868 0,003624276 0,002728995 0,001883446 0,00111896 0 -0,001100198 -0,0008806257 -0,0007259442 -0,0006882083 -0,0009013976 -0,001180653 0 0,0005306809 0,0009496667 0,00136651 0,00178008 0,0009056326 0 -0,0005820428 -0,0004524787 -0,0006138583 0,0005198522 0,0009300074 0,001345226 0,001758261 0,00216793 0,002573818 0,00297571 0,003373462 0,003762212 0,00413973 0,003238273 0,002379582 0,001569732 0,0009396058 -0,001424878 0,001005908 0,001325564 0,001701851 0,002097724 0,002498339 0,001665735 0,001000374 -0,001379002 -0,001356671 -0,001222393 -0,0011483 -0,001138524 -0,001259995 -0,001503176 -0,001778573 -0,0004362032 0,0006257377 0,001016374 0,001428285 0,001840121 0,0009613445 0 0 -0,0003717965 -0,0005286454 0,0005759406 0,00098495 0,001399434 0,001811841 0,00222092 0,002626232 0,003027554 0,003424732 0,003812203 0,004188396 0,003285881 0,002425916 0,001612911 0,0009666962 -0,00139966 0,001036769 0,001364693 0,001743417 0,002140352 0,002540771 0,001714519 0,0009460795 -0,0009797413 -0,0009483309 -0,001114885 0,0004728987 0,0007817007 0,001173048 0,001566049 0,001956302 0,002343181 0,002726451 0,003105951 0,003481539 0,003853082 0,004219543 0,004581741 0,004939418 0,005287707 0,005621521 0,005949404 0,006272413 0,006590378 0,006588814 0,007034931 0,007378534 0,007766475 0,007659415 0,008117326 0,008607477 0,008993195 0,009002972 0,009420244 0,009720193 0,01009284 0,01026803 0,01061742 0,01079852 0,01109793 0,01125796 0,01152454 0,01167746 0,01192261 0,01207582 0,01230265 0,01246159 0,01269043 0,01288634 0,01312951 0,01332828 0,01355584 0,01375264 0,0139698 0,01416057 0,01436593 0,01455003 0,01474455 0,01492172 0,01510599 0,01527604 0,01545058 0,01561339 0,01577874 0,01593425 0,01609089 0,01623917 0,01638752 0,01652865 0,01666921 0,01680333 0,0161023 0,01539435 0,01467289 0,01393229 0,01317138 0,01344315 0,01366861 0,01385735 0,01403104 0,01418941 0,01433833 0,01447888 0,01461673 0,0147493 0,01487962 0,01500545 0,01512907 0,01524853 0,01536573 0,01547915 0,01559778 0,01571701 0,01586155 0,01601216 0,01616125 0,01629743 0,01642173 0,01653494 0,01663697 0,01673367 0,01682054 0,01690033 0,01697702 0,01705067 0,01712223 0,01719152 0,01725922 0,01732483 0,01738888 0,0174509 0,01751128 0,01756986 0,01762682 0,01768197 0,01773575 0,01778763 0,01783829 0,0178872 0,01793487 0,01798098 0,01803207 0,01808643 0,01815135 0,01821387 0,01829245 0,01764587 0,0169872 0,01629903 0,01557169 0,01480825 0,01498598 0,01513409 0,01526565 0,0153876 0,01550282 0,01468667 0,01386498 0,01303035 0,01218016 0,01131562 0,01157104 0,01178758 0,011985 0,01217547 0,01235777 0,01148007 0,01062937 0,009781247 0,00892121 0,008035602 0,008376677 0,008690734 0,008983629 0,0092556 0,0095033 0,009745492 0,009978698 0,01020997 0,01043354 0,01065511 0,01086973 0,01108175 0,01128734 0,01149 0,01168682 0,01189131 0,01211296 0,01234787 0,01257996 0,01280485 0,01302501 0,01324541 0,01346014 0,01367181 0,01387798 0,0140801 0,01426882 0,01443793 0,01459218 0,01473464 0,01487182 0,01501006 0,01515429 0,01529533 0,01544873 0,01559777 0,01574853 0,01589559 0,01604339 0,01618754 0,016331 0,0164706 0,01660863 0,01674272 0,01687473 0,01617444 0,01546866 0,01474861 0,004947169 0 0 0,004119934 0,003946024 0,003741845 0,003505761 -0,004903393 -0,004635748 -0,004394961 -0,004165045 -0,003936001 -0,003735027 </t>
  </si>
  <si>
    <t xml:space="preserve">0 -0,02802654 -0,02325939 -0,01828409 -0,01461639 -0,01205854 -0,01025085 -0,008941114 -0,007971022 -0,007241164 -0,006687424 -0,006267106 -0,005950883 -0,005718024 -0,005553495 -0,005446144 -0,005387519 -0,005371097 -0,005391753 -0,005748552 -0,007851126 0,01383646 0,02460328 0,02750167 0,02528754 -0,0282188 -0,02866779 -0,02833254 -0,02841423 -0,02857885 -0,02893728 -0,02927218 -0,0295275 -0,02971165 -0,02966623 0,02996814 0,0299404 0,0299059 0,02989049 0,02988247 0,02987782 0,02987488 0,02987282 0,02987124 0,02987148 0,02987248 0,02987727 -0,02986004 -0,0298664 0,02986561 0,02986647 0,029867 0,02986721 0,02986716 0,02990694 0,02986811 0,02975298 0,02954883 0,02924239 0,02880525 0,02846149 0,02801101 0,01965618 -0,02989754 -0,02987278 -0,02980728 -0,02972504 -0,02962368 -0,02949566 -0,02937903 -0,02948624 -0,02964898 -0,02978328 -0,02987309 -0,02990078 -0,02989595 0,0297208 0,02948467 0,02911421 0,02668371 -0,02950181 -0,0299035 -0,02987939 -0,02985653 0,008194938 0,02944561 0,02937353 0,02909414 0,02865458 0,02728777 -0,02779157 -0,02975422 -0,02969005 -0,02977686 0,0293425 0,02926453 0,02899623 0,02861455 0,02811927 0,02673009 0,01103489 -0,02977898 -0,02978809 -0,02969775 -0,0280601 0,02906398 0,02872815 0,0282448 0,02763917 0,02633907 0,0181602 -0,02960605 -0,02931228 -0,02937396 -0,02939204 -0,02939901 -0,02940284 -0,0294058 -0,02940857 -0,02940821 0,02946082 0,02941875 0,02941525 0,02941309 0,02823032 -0,02988539 -0,02990046 -0,02990556 -0,02989514 -0,02932619 0,02981472 0,02989545 0,02984302 0,02978442 0,02931705 0,008881275 -0,02942926 -0,0296417 -0,02959731 -0,02979949 0,02883258 0,02847385 0,0279791 0,02737119 0,02573674 0,008150544 -0,02989662 -0,02953967 -0,02939251 -0,02936601 -0,02935209 -0,02934561 -0,02934334 -0,02934351 -0,02962076 0,001027031 0,02672051 0,0271552 0,0267489 0,02641228 0,02608923 0,02575462 0,02538824 0,02497838 0,02535227 0,02571689 0,02609217 0,02646874 0,02685805 0,02709159 0,02723583 0,0273256 0,02738037 0,02763567 0,02757989 0,02873752 0,02870392 0,0295404 0,02947396 0,02987494 0,02977865 0,02993587 0,02979856 0,02981921 0,02962833 0,02952557 0,02925163 0,02904505 0,02868171 0,02870985 0,02870516 0,02881829 0,02889623 0,02899261 0,02922766 0,02948346 0,02970918 0,02983484 0,02981466 0,02849892 -0,006877167 -0,01721421 -0,02307867 -0,02598394 0,02472075 0,02782183 0,02861562 0,02878669 0,02866948 0,02744211 0,01992716 -0,02969259 -0,0298393 -0,02983878 0,009751736 0,0295989 0,02956528 0,02937302 0,02906508 0,02940502 0,02961675 0,02974922 0,02982379 0,02984654 0,02981037 0,02970355 0,02951328 0,02922192 0,02882182 0,02810872 0,02714918 0,0255827 0,02244233 0,01270365 0,02086619 0,02510354 0,02668129 0,02749373 0,02802384 0,02825527 0,02836965 0,02842933 0,0284599 0,02847339 0,02883893 0,02915295 0,0294205 0,02963119 0,02976295 0,02997283 0,02951778 0,02941615 0,02946335 0,02911368 0,02903101 0,02863638 0,02840659 0,02793259 0,02759151 0,02714859 0,02711855 0,02673845 0,02678901 0,02695936 0,02799549 0,02867206 0,02914097 0,02946033 0,02965209 0,02974054 0,02965367 0,02934715 0,02859004 0,02653035 0,02857065 0,02930497 0,02958996 0,02969932 0,02971368 0,0296515 0,02951184 0,0292843 0,02895164 0,0285071 0,02803429 0,02753408 0,02700338 0,02643703 0,02573487 0,02494375 0,02584352 0,02530705 0,02623895 0,02584146 0,02585847 0,02492664 0,02413359 0,0230376 0,02189983 0,0206875 0,01948123 0,01810274 0,01678863 0,01527294 0,01432012 0,01341962 0,01303286 0,01261707 0,01241507 0,01527206 0,01564011 0,01775375 0,01820321 0,01978003 0,02019146 0,0212048 0,02163917 0,02237951 0,02278317 0,02336447 0,02374047 0,02421638 0,02455608 0,02495945 0,0255362 0,02614002 0,0266518 0,02706893 0,02760386 0,02770605 0,02782855 0,02857042 0,02733671 0,0287009 0,02763926 0,02823737 0,02741843 0,02758154 0,02692861 0,02643848 0,02534451 0,02446667 0,02317081 0,0219536 0,02029995 0,01861564 0,01662821 0,01454005 0,01250093 0,01237437 0,01220596 0,01203143 0,01392334 0,01126474 0,01253409 0,0132129 0,01421462 0,01546023 0,01688655 0,01714003 0,01682229 0,01620079 0,01534127 0,01431094 0,01449714 0,0147855 0,0151727 0,01565609 0,01617111 0,01655052 0,01677884 0,01671365 0,01636386 0,01573994 0,0147463 0,01483401 0,01530867 0,01594025 0,01665662 0,01845159 0,02104628 0,02535794 0,01502966 0,01245407 0,02324864 0,01947398 0,01750483 0,01620882 0,0150714 0,01540332 0,01587783 0,0164106 0,01698481 0,01756997 0,0164453 0,02411845 0,02354088 0,02290666 0,02218662 0,02306576 0,02389937 0,02527378 0,0256469 0,02730678 0,02707668 0,02725651 0,02706768 0,02676577 0,02661646 0,02694742 0,02733711 0,02790535 0,02828627 0,02878028 0,02908338 0,02939566 0,0295995 0,02978314 0,02989043 0,02996718 0,02998026 0,02996122 0,02988332 0,02977371 0,02978733 0,0298156 0,0298505 0,0298985 0,02994026 0,02994526 0,02994325 0,02994653 0,02994487 0,02994701 0,02986333 0,0297216 0,02950229 0,0291988 0,02883733 0,02873988 0,02864431 0,02859395 0,02859621 0,0286474 0,02867942 0,02870402 0,02872147 0,02873441 0,02874277 0,0290112 0,02928843 0,02955652 0,02978283 0,02992966 0,02997865 0,02995364 0,02986332 0,02971233 0,02950633 0,02924852 0,02894247 0,02858963 0,02819226 0,02775069 0,02726652 0,02673958 0,02617108 0,02556075 0,0249096 0,02536514 0,02574995 0,02610736 0,02645374 0,0268073 0,02671211 0,0266193 0,02652859 0,02644142 0,02635739 0,02561945 0,02479042 0,02384571 0,02281287 0,02176101 0,0214443 0,02112746 0,02092936 0,0208681 0,02092578 0,02094455 0,02094167 0,02092382 0,02089189 0,02084947 0,02078401 0,020725 0,02067001 0,02062173 0,02057797 0,0205529 0,0205141 0,02046778 0,02041242 0,02035157 0,02099137 0,02180103 0,02279004 0,02373537 0,02498346 0,02580902 0,0264745 0,02703683 0,02789035 0,02794716 0,02874828 0,02880561 0,02926314 0,02931584 0,029588 0,02964139 0,02984956 0,02987525 0,02997149 0,02994364 0,02997866 0,02994992 0,02997326 0,02994866 0,02994908 0,02995467 0,02995963 0,02989634 0,02978658 0,02960588 0,02933103 0,0289522 0,02846805 0,02786669 0,02716037 0,0269751 0,02691885 0,02696596 0,02715756 0,02748259 0,02799021 0,02824084 0,02837932 0,02846069 0,02851002 0,02812036 0,02765272 0,02707732 0,02637292 0,02463206 0,02490873 0,02532356 0,02566374 0,02613132 0,02660883 0,02702057 0,02759035 0,02798862 0,0285635 0,02889813 0,02926675 0,02948915 0,02970555 0,02982413 0,02992133 0,02993358 0,02995287 0,02994159 0,02995117 0,02989781 0,02990655 0,02990554 0,02989694 0,029882 0,02986196 0,02979986 0,02976689 0,02974826 0,02973692 0,02972946 0,02986051 0,02993215 0,02993846 0,02986461 0,02969713 0,02947576 0,02921388 0,02891689 0,02858531 0,02794783 0,02729186 0,0269949 0,02637428 0,0259512 0,02532244 0,02561211 0,02557164 0,02583976 0,02583159 0,02629217 0,02616925 0,02641155 0,02630921 0,02631095 0,02634616 0,02597632 0,02531893 0,02437067 0,02285976 0,01820838 0,0204394 0,02059579 0,02021918 0,01956103 0,01877422 0,01629598 0,01316739 -0,02392381 -0,02545528 -0,02354994 -0,02351924 -0,02378437 -0,02421099 -0,02468375 -0,02519489 -0,02786224 0,02399311 0,02595102 0,02654948 0,02688184 0,02920732 0,01171539 0,00465927 -0,01407767 -0,02420926 0,02571412 0,02576018 0,02532255 0,02478152 0,02421772 0,02483402 0,02551456 0,02620502 0,02689565 0,02755951 0,02751148 0,02737593 0,02715117 0,02685265 0,02647801 0,02555333 0,02457653 0,02251934 0,02132024 0,01923496 0,01817325 0,01692305 0,01589814 0,01493105 0,01387466 0,01443527 0,01516096 0,01559457 0,01627097 0,01685281 0,01752629 0,01831926 0,01908457 0,02007739 0,02085973 0,02169396 0,02239797 0,02854132 0,02878883 0,02884325 0,02921584 0,02950932 0,02975091 0,02987964 0,02982013 </t>
  </si>
  <si>
    <t xml:space="preserve">0 -0,001647415 -0,001986404 -0,002531688 -0,003178822 -0,003877138 -0,004603402 -0,005346235 -0,006099589 -0,006859997 -0,007625349 -0,008394293 -0,009165926 -0,009939619 -0,01071493 -0,01149153 -0,01226917 -0,01304767 -0,01382688 -0,01228155 -0,00223688 0,0009900675 0,001003735 0,001287913 0,0004806249 -0,0006833797 -0,0008054103 -0,001070654 -0,001358911 -0,001573796 -0,001796287 -0,002027089 -0,00226304 -0,002498802 -0,001086089 0,0002041091 0,0005993051 0,0009969925 0,001392042 0,001783909 0,002172379 0,002557287 0,002938484 0,003315825 0,002367941 0,001437901 0,0005106222 -0,0006190158 -0,000862201 0,0003672279 0,0007645258 0,001161404 0,001555254 0,001945774 0,002334361 0,002723379 0,003109463 0,003487678 0,003853565 0,002940159 0,002035517 0,001100389 0 -0,001163363 -0,001395916 -0,001654299 -0,001917905 -0,002180242 -0,002434986 -0,002669576 -0,002883971 -0,003104823 -0,003329151 -0,003552107 -0,00212236 -0,0006877422 0,000497158 0,0009059107 0,001320327 0,0004335258 -0,0007730056 -0,0009488903 -0,001179233 -0,001427526 0 0,0004247482 0,0008500177 0,00127448 0,001687498 0,000783127 -0,000282028 -0,0004570102 -0,0007082528 -0,0009616544 0,0003220125 0,0007275992 0,001144256 0,001557684 0,001960748 0,001077351 0 -0,001184205 -0,00137004 -0,001614169 0 0,0008412186 0,001241321 0,001652224 0,002054864 0,001148306 0,0002458505 -0,001072579 -0,001289499 -0,001536673 -0,001784026 -0,00202963 -0,002273257 -0,002514846 -0,002754359 -0,001344016 0 0,0004272918 0,0008264392 0,001222887 0,0002816956 -0,000969422 -0,001176456 -0,001445375 -0,001719958 -0,0003572121 0,0006799611 0,001073048 0,001485241 0,001896723 0,000990855 0 -0,001309897 -0,001525906 -0,001771187 -0,0003333061 0,0007339272 0,001134676 0,001546384 0,00194963 0,001066549 0 -0,001200002 -0,00138635 -0,001630363 -0,001877092 -0,002122502 -0,002365431 -0,002606238 -0,00284495 -0,00140962 0 0,0004475655 0,0008734467 0,001293451 0,001710647 0,002123128 0,002530944 0,00293417 0,003332909 0,003705851 0,004066441 0,004421318 0,004772878 0,005119255 0,005468308 0,005817954 0,006164805 0,006507943 0,00658157 0,007040878 0,007454977 0,007851254 0,007688525 0,008136569 0,008550173 0,008919552 0,00883215 0,009222549 0,00945895 0,009805881 0,009904136 0,01023149 0,01037953 0,01068493 0,009764148 0,008892259 0,008068196 0,007172915 0,006255779 0,005362486 0,004449823 0,003517036 0,002594121 0,001687492 0,0008594043 0 -0,0005108342 -0,0006965481 -0,0009172739 0,0005184297 0,0008882019 0,001294077 0,001711773 0,002130113 0,001239135 0,0003594339 -0,0009866831 -0,001182551 -0,001429962 0 0,0004236271 0,0008454353 0,001264221 0,001673346 0,0020334 0,002389455 0,002750039 0,003117021 0,003489125 0,003862994 0,004234585 0,004600499 0,004958678 0,005299515 0,004354668 0,003463497 0,002591943 0,001755789 0,001021467 0,001336801 0,00167284 0,002035883 0,002409203 0,002783509 0,003159327 0,003533155 0,003903611 0,004270157 0,004632524 0,004988812 0,005343971 0,005690905 0,006025701 0,006345094 0,00634927 0,006808071 0,007138387 0,007281112 0,007689868 0,007881726 0,008262661 0,008410498 0,008770254 0,008947856 0,008055412 0,007256889 0,006306507 0,005400972 0,004468434 0,004828078 0,00516668 0,005501912 0,005830966 0,006148945 0,005175903 0,004258537 0,003371355 0,002503571 0,0016713 0,002061334 0,002430521 0,002797436 0,003166274 0,003537691 0,003909685 0,004279138 0,004642896 0,004999062 0,005338818 0,005672419 0,006001373 0,006324599 0,00664236 0,006638417 0,007083649 0,007484948 0,007881554 0,007778913 0,008235888 0,008711275 0,009095485 0,009084874 0,009480083 0,009712048 0,01005074 0,01016872 0,01048384 0,01063188 0,01092706 0,009988135 0,009107587 0,008270959 0,007366051 0,00643274 0,00673579 0,00715043 0,007226476 0,007644465 0,007901012 0,008262831 0,008404699 0,008754691 0,008944857 0,00927255 0,009449335 0,009755448 0,009934822 0,01021844 0,01039818 0,00947447 0,008569871 0,007657439 0,006731068 0,005841792 0,006209211 0,006535831 0,006553858 0,006997553 0,007280424 0,007675259 0,007637686 0,008085821 0,008520409 0,008907675 0,008944967 0,009342232 0,009579994 0,009921698 0,01006894 0,009134768 0,008260009 0,007302791 0,006374029 0,005472204 0,005848278 0,006193859 0,006532491 0,006599939 0,007055495 0,006166826 0,005270273 0,004347058 0,003414528 0,002497447 0,002923502 0,003300837 0,003668492 0,004033045 0,00439306 0,004752508 0,005110637 0,005463986 0,005805791 0,006130497 0,005186149 0,004285092 0,003376107 0,002438403 0,001483998 0,001900827 0,002298612 0,002693139 0,003080684 0,003455686 0,002545303 0,001686058 0,0009012233 -0,0009267278 -0,001007424 0,0008058295 0,001143116 0,001517445 0,001901418 0,002284771 0,002669699 0,003054534 0,003435863 0,003808731 0,004168826 0,004513964 0,004854789 0,005197034 0,005544244 0,005894031 0,006237516 0,006573989 0,006610073 0,007062198 0,007355327 0,00774799 0,007653284 0,008109587 0,008582108 0,008967142 0,008979318 0,009396082 0,009670385 0,01002272 0,0101525 0,01046691 0,01061968 0,01091261 0,01106244 0,011334 0,01148481 0,01173506 0,01188687 0,01211796 0,01226965 0,01140673 0,0105542 0,009705845 0,008867016 0,007995618 0,008342034 0,008668435 0,008963487 0,009274731 0,00956126 0,009856879 0,01012537 0,01038752 0,01062057 0,01085077 0,01106987 0,01129941 0,01154269 0,01179594 0,01203957 0,01228184 0,01251857 0,01275261 0,01297977 0,01320378 0,01236979 0,0115284 0,01066511 0,009776006 0,008869532 0,009168671 0,009426955 0,009670248 0,009909462 0,01014055 0,01036898 0,0105904 0,01080897 0,01102116 0,0112302 0,01143347 0,01163337 0,01182804 0,01201922 0,01220558 0,01239259 0,01258752 0,01280124 0,01301821 0,01323937 0,01240414 0,01157566 0,01074068 0,009896217 0,009041458 0,00937769 0,009665766 0,009927122 0,01017427 0,0104073 0,01063943 0,01087051 0,01112509 0,011383 0,01163829 0,01188656 0,01213383 0,01237414 0,0126111 0,01284163 0,01200048 0,01116528 0,01032481 0,009476672 0,008617276 0,008964097 0,009272419 0,009567801 0,009860389 0,01014419 0,009247111 0,008358952 0,007459069 0,006501758 0,005580443 0,005953246 0,006284561 0,006604046 0,006611088 0,007055708 0,007349628 0,007741821 0,007597569 0,008038942 0,008403243 0,008776532 0,008709553 0,00910191 0,009332089 0,009679592 0,009802395 0,01015589 0,01036628 0,01070815 0,01091009 0,01123181 0,01143873 0,01172153 0,01189678 0,01213277 0,01119746 0,01028944 0,009383894 0,008469846 0,007574965 0,006670605 0,005815717 0,004946058 0,004054864 0,003131118 0,003518941 0,003887444 0,004252726 0,004614572 0,004972433 0,005327925 0,005680364 0,006024491 0,006355054 0,006366161 0,006818455 0,007166797 0,007346848 0,007772341 0,008037123 0,008440701 0,008639162 0,009013281 0,009214175 0,009537701 0,009717557 0,01001558 0,01019375 0,01047071 0,01064844 0,009747112 0,008885203 0,008004582 0,007145461 0,006187997 0,005288364 0,004378932 0,003451094 0,002519923 0,001588946 0,001999207 0,002387295 0,002770382 0,00314952 0,003524683 0,003895154 0,004261984 0,004622582 0,004976299 0,005316954 0,005651004 0,005980434 0,006304374 0,006622743 0,006620141 0,007065642 0,007381458 0,007770679 0,007579388 0,008026336 0,008455082 0,008832487 0,008814493 0,009236334 0,009544559 0,008643265 0,007866152 0,006912895 0,00599605 0,005091876 0,004182647 0,003262916 0,002343558 0,001441276 0,0005663121 0,001024238 0,001459377 0,001890071 0,002316478 0,002734676 0,001851944 0,0009501932 0 -0,0002673403 -0,0005182867 -0,0007840643 -0,001060681 -0,001340068 -0,001618596 -0,001890423 -0,0005438953 0,0005569292 0,0009493975 0,001362376 0,001775202 0,0008983783 0 -0,0005701624 -0,0004473384 -0,0006223448 0,0004952822 0,0008719051 0,001259396 0,00164943 0,002037302 0,002425262 0,002813443 0,003198504 0,00357551 0,003940004 0,004298028 0,004650625 0,005000326 0,00534807 0,005693629 0,006033469 0,006368312 0,006408898 0,006863878 0,007169205 0,007561223 0,007397464 0,007846215 0,008235457 0,008609756 0,008541954 0,008948777 0,009262302 0,009637006 0,009809173 0,01017591 0,01038494 0,01071134 0,01088562 0,01116426 0,01132619 0,01157963 0,009114375 0,009370841 0,009571367 0,008739793 0,007879619 0,007032717 0,00618491 0,005345472 </t>
  </si>
  <si>
    <t xml:space="preserve">0 0,02899431 0,02404 0,01884746 0,0149868 0,01225468 0,01027944 0,008800345 0,007653706 0,006736731 0,005983139 0,005348811 0,004803458 0,004325693 0,003900033 0,003515015 0,003161986 0,002834298 0,002526765 0,002465984 -0,003131525 -0,01498231 -0,02440717 -0,02627494 -0,02637707 -0,02554303 0,02062545 0,02278863 0,02320514 0,02294861 0,02301791 0,02318609 0,02340873 0,02367238 0,02396896 0,02079351 -0,02944393 -0,02554662 -0,0240601 -0,02342665 -0,02464748 -0,0255466 -0,02624659 -0,02682962 -0,02737469 -0,027344 -0,02733042 -0,02732543 -0,02732565 -0,02732931 -0,02678007 -0,02616125 -0,02544236 -0,02460564 -0,02226978 -0,02108952 -0,01957042 -0,01783071 -0,01536997 -0,01113824 -0,01286142 -0,01374416 -0,01414788 -0,01424336 -0,01405925 -0,01488894 -0,01564953 -0,01638982 -0,01714135 -0,01793387 -0,01746744 -0,0166613 -0,01531178 -0,01307535 -0,00870991 -0,009571648 -0,009538505 -0,009125166 -0,008593628 -0,007995652 -0,004633251 0,0009482389 0,01406437 0,02997513 0,02975824 0,01312184 0,007007812 0,003863634 0,002373492 0,001749949 0,007552856 0,01999014 0,02912794 0,02827291 0,0253001 0,01973852 0,01145133 0,00544869 0,003293687 0,002539257 -0,005464967 -0,003618824 -0,0002228403 0,001020387 0,001773931 0,008320915 0,02994092 0,02941503 0,01945084 0,004145608 0,0007109179 -0,0002942639 -0,0005418963 -0,0004629646 -0,0002008446 -0,007161818 -0,005628589 -0,0002898499 0,001339725 0,002183707 0,009576044 0,0277614 0,02462685 0,01128477 0,001799599 -0,0003766281 -0,0009870424 -0,001058119 -0,0008725029 -0,0005431444 -0,0001149849 0,0003871809 0,000948754 0,00156051 0,002159408 -0,000710704 -0,005377019 -0,01913889 -0,006255838 -0,003225106 -0,001972313 -0,001171071 -0,0005034156 0,0001412586 0,0008062248 0,004562213 0,01099451 0,02576245 0,02354402 0,02255608 0,01833571 0,01268973 0,00608293 0,001578748 -0,000127283 -0,006282055 -0,0002454143 0,003003473 0,00416487 0,004876037 0,0115041 0,02958476 0,02746616 0,0144011 0,0004797235 -0,002557852 -0,003441579 -0,00363781 -0,003530178 -0,003251565 -0,009734519 -0,003283425 0,002590509 0,00427584 0,005121655 0,01259269 0,0250366 0,02118471 0,007220132 -0,001470923 -0,003455027 -0,003992955 -0,004029504 -0,003823999 -0,003481727 -0,003044856 -0,002535925 -0,0019683 -0,001350454 -0,0007562013 -0,0002083416 0,0003086314 0,000830137 0,001387471 0,001981123 0,000657689 -0,00102651 -0,005695224 -0,02189341 -0,008989018 0,006944859 0,004075905 0,003453157 0,003656665 0,004021514 -0,01452359 -0,007434965 -0,004624252 -0,003421599 -0,002644485 0,003118495 0,02352397 0,0203022 0,02013583 0,0161299 0,02490337 0,009201991 0,004561139 0,003211641 0,002879009 0,009998601 0,02966047 0,02994648 0,02626553 0,008619708 0,002272797 0,0004461619 -0,0001279395 -0,0002119285 -4,549094E-05 -0,007939374 -0,004471284 5,277274E-05 0,001558311 0,002381658 0,003037581 0,003663332 0,00430657 0,004986799 0,005692687 0,00862989 0,01287718 0,02048446 0,02998024 0,01753538 0,0161516 0,01220386 0,007501605 0,002438673 -0,002346003 -0,004831176 -0,005750768 -0,005967437 -0,005844319 -0,00552422 -0,008580561 -0,0156478 -0,0001859296 0,00512929 0,00689797 0,007804208 0,008485305 0,009111455 0,009741427 0,01039888 0,01353837 0,01823338 0,02687157 0,02348203 0,02159905 0,02645038 0,02276605 0,02056915 0,0194679 0,0190021 0,0231657 0,02933122 0,01906487 0,01669434 0,0106453 0,02863113 0,02527544 0,02343563 0,02263422 0,02236524 0,02238635 0,02258287 0,02285538 0,02320608 0,02360975 0,02404456 0,0244945 0,02494984 0,02540324 0,0258494 0,02628352 0,02670191 0,02724593 0,02736617 0,02811614 0,02824635 0,02875069 0,02887596 0,02919517 0,0293205 0,02968069 0,02982889 0,02994503 0,02994886 0,02981344 0,029831 0,02980797 0,02975466 0,02967245 0,0295608 0,02941898 0,02924542 0,02887796 0,02850105 0,02833687 0,02793338 0,02760845 0,02717392 0,0268449 0,02635554 0,02672693 0,0271579 0,02742871 0,02779614 0,02810604 0,02803558 0,02797518 0,02791916 0,02787723 0,02782915 0,02821578 0,02857424 0,02895568 0,02926093 0,0295275 0,02936787 0,02923948 0,02908061 0,02894438 0,02874002 0,02913845 0,02944697 0,02969437 0,02985339 0,02994673 0,02995663 0,02996734 0,02997084 0,02997276 0,02997151 0,02995186 0,02987818 0,02974165 0,0295443 0,02929461 0,02919259 0,02907543 0,02897903 0,0289313 0,02893435 0,02893545 0,02893544 0,02893733 0,0289386 0,02894174 0,02895384 0,02896014 0,02896364 0,02896318 0,02896126 0,02924347 0,02949697 0,02971104 0,02986673 0,02994712 0,02995548 0,02996025 0,02996101 0,02996019 0,02995661 0,02990267 0,02978221 0,02958757 0,02932214 0,02899916 0,02890874 0,02880734 0,02872526 0,0286909 0,02869958 0,0283514 0,02791826 0,0273815 0,02676832 0,02610815 0,02642268 0,02668109 0,02690246 0,02709787 0,02731333 0,02757915 0,02788748 0,02824247 0,02863706 0,02902322 0,02927718 0,0294906 0,02966251 0,02979278 0,0298817 0,02988421 0,02988329 0,02987468 0,02985914 0,02983088 0,02980628 0,02978276 0,02976073 0,02973974 0,02972 0,02981812 0,02988908 0,02992 0,02989816 0,02982223 0,02980011 0,02977327 0,0297507 0,02974207 0,02974617 0,02974673 0,02974585 0,02974416 0,0297414 0,02973797 0,02982742 0,02987672 0,02987431 0,02981504 0,02970058 0,02952982 0,02930068 0,02901161 0,02866042 0,02824511 0,02812042 0,02797625 0,02783424 0,02773033 0,02766357 0,02799289 0,02831582 0,0286198 0,02888944 0,02911829 0,02914378 0,0291757 0,02919423 0,02918312 0,02914022 0,02909334 0,02904348 0,02899188 0,02893603 0,02887717 0,02905706 0,0292246 0,02936678 0,02946527 0,02951303 0,02949043 0,02946588 0,02943489 0,02939673 0,02935038 0,02924534 0,02907304 0,02881809 0,02847497 0,02803827 0,02806098 0,02804697 0,02799525 0,02791072 0,02779958 0,02747612 0,02710549 0,02668622 0,02621192 0,02568139 0,02500458 0,02420878 0,02326246 0,02212411 0,02074687 0,01848153 0,01567281 0,01229171 -0,02990521 -0,02978861 -0,02984234 -0,02988102 -0,02991192 -0,02993665 -0,02996146 -0,02997949 -0,02997912 -0,02993771 -0,02981962 -0,02957452 -0,02924526 -0,02876686 -0,02815413 -0,02735558 -0,02611779 -0,02378872 -0,01801198 -0,0007453098 0,02236269 0,02421159 0,02682762 0,02891116 0,02992752 0,02966175 0,02886265 0,02401028 -0,02998189 -0,0299834 -0,02998218 -0,02997763 -0,02995873 -0,02985274 -0,02977686 -0,02973026 -0,02970152 -0,02945709 -0,02914513 -0,02874974 -0,02825283 -0,02765745 -0,02707365 -0,02649511 -0,02591546 -0,02448599 -0,0241884 -0,02302466 -0,0217884 -0,02034362 -0,01839189 -0,01524474 -0,01049709 0,002332586 0,02802866 0,02998811 0,0277328 0,02641999 0,02616099 0,02627303 0,02651332 0,02682946 0,02847375 -0,01742874 -0,02446146 -0,02456558 -0,02417303 -0,02299411 -0,02195049 -0,02089411 -0,01974968 -0,0184897 -0,01748569 -0,01659724 -0,01577218 -0,01498071 -0,01419939 -0,01341531 -0,01261813 -0,01180604 -0,01098133 -0,009433635 -0,007886069 -0,006099576 -0,003997983 -0,001222483 0,003194851 0,01162164 0,02587206 0,02870977 0,02773436 0,02559724 0,02568718 0,01679123 0,01070946 0,007495833 0,00593519 0,005261042 0,005016101 0,005015618 0,005229472 0,005646558 0,008308353 0,0120804 0,01843722 0,02861413 0,02360787 0,02735261 0,02313307 0,02002306 0,01806688 0,01693423 0,01631114 0,01604107 0,01601949 0,01623727 0,01662586 0,01712134 0,01768207 0,01828234 0,0189043 0,0195362 0,02017074 0,02080246 0,02171655 0,02202776 0,02313013 0,02274683 0,02258782 0,02228915 0,02165607 0,02142612 0,02186408 0,0224771 0,02337667 0,02404094 0,02493098 0,02555407 0,02622934 0,02676731 0,02730219 0,02775517 0,02817925 0,02854505 0,02887448 0,02915501 0,02939773 0,02959468 0,0297542 0,02986845 0,02994582 0,0299775 0,02997245 0,02992103 0,02983256 0,02969711 0,02952394 0,02930329 0,02904404 0,02873701 0,02839043 0,02799599 0,02756111 0,02707851 0,02655484 0,02598383 0,0253713 0,02527365 0,02518987 0,02515516 0,02516915 0,02524232 0,02587573 0,02647755 0,02703389 0,02753923 0,02798599 0,02839159 0,02876272 0,02909433 0,02938338 0,02962335 0,02978953 0,02990102 0,02996071 0,02996923 0,02992832 0,02983811 0,02969979 0,02951329 0,02927934 0,02899774 0,02894918 0,02890106 0,02888089 0,02889038 0,02893197 0,02866209 0,02830816 0,02783731 0,02723593 0,0265352 0,02650254 0,02646676 0,02649964 0,02662925 0,02684703 0,0268289 0,02680868 0,026788 0,02676772 0,02674781 0,02735863 0,02790815 0,02840903 0,02886697 0,02926492 0,02903836 0,02879179 0,02851415 0,02818936 0,02779816 0,02782291 0,02783615 0,02786839 0,02758542 0,02791602 0,02726989 0,02665012 0,02596617 0,0248115 0,02406079 0,02369671 0,02358486 0,02361176 0,02358453 0,02390715 0,02459324 0,02545605 0,0260848 0,0268301 0,02734915 0,02749246 0,02756123 0,02763569 0,02759786 0,0275086 0,02703564 0,02642586 0,02568406 0,02469593 0,02359483 0,02383686 0,0240765 0,02427093 0,02454265 0,02487282 0,02528423 0,02929067 0,02920186 0,02913214 0,02920605 0,02946772 </t>
  </si>
  <si>
    <t xml:space="preserve">0 -0,001647416 -0,001986404 -0,002531688 -0,003178822 -0,003877138 -0,004603402 -0,005346235 -0,006099589 -0,006859997 -0,007625349 -0,008394293 -0,009165926 -0,009939619 -0,01071493 -0,01149153 -0,01226917 -0,01304767 -0,01382688 -0,01226993 0,00146514 0,0009750228 0,001009169 0,001322565 0,001703259 0,0007865462 -0,0002459534 -0,0004812166 -0,0007622027 -0,001050171 -0,001344022 -0,001638911 -0,001932897 -0,002225055 -0,002514934 -0,00119797 0,000166618 0,0005150692 0,0009284856 0,001345468 0,001703957 0,002060954 0,002423444 0,002792138 0,00316755 0,003542418 0,003913445 0,004280139 0,00464252 0,005000489 0,00535537 0,005706767 0,006049395 0,006378422 0,006387359 0,005599776 0,004734405 0,003854065 0,002986988 0,002153992 0,002555368 0,002942825 0,00332905 0,003710309 0,004085183 0,00444366 0,004793723 0,00513939 0,005483063 0,005822651 0,004876258 0,003955547 0,003042515 0,002137755 0,001263865 0,00171769 0,002148231 0,002570953 0,00298389 0,003384404 0,002494676 0,00165701 0,000937063 -0,001177007 -0,001215922 0,0009482629 0,001293953 0,001685212 0,002092083 0,002501578 0,001653569 0,0009477424 -0,001234882 -0,001259686 -0,001129596 -0,001065452 -0,001069708 -0,001237607 -0,001497997 -0,001778581 -0,0004429428 0,000623611 0,001013922 0,001425883 0,001837788 0,0009589239 0 0 -0,0003736542 -0,0005319521 -0,0008181531 -0,001115188 -0,001412823 -0,001708985 -0,002002974 -0,0006855929 0,0004718107 0,0008542219 0,001266278 0,001679795 0,0008041573 -0,0005574075 -0,0006139419 -0,0005640513 -0,0007621633 -0,001046722 -0,001341245 -0,001636436 -0,001930335 -0,002222123 -0,002511504 -0,002798377 -0,003082709 -0,003364518 -0,003644936 -0,002334288 -0,001026405 0,0002954669 0,0006350476 0,00104419 0,001459454 0,001872639 0,002282028 0,002687268 0,003088274 0,002197488 0,001367321 0,0007200121 -0,001310461 -0,001415242 -0,001380895 -0,001392022 -0,001447233 -0,001619821 -0,001871764 -0,000515851 0,0005747682 0,0009688637 0,001382006 0,001794671 0,0009172046 0 -0,0005617412 -0,0004236404 -0,0005937804 -0,0008793147 -0,001175615 -0,001472564 -0,001768095 -0,002061476 -0,0007435501 0,0004343556 0,0008156941 0,001228004 0,001641951 0,0007672065 -0,0005733255 -0,0006414418 -0,0006146475 -0,0008176688 -0,001101574 -0,001395449 -0,001690047 -0,001983401 -0,002274676 -0,002563559 -0,002849948 -0,003133812 -0,003415169 -0,003695346 -0,003971861 -0,004243019 -0,004508601 -0,004768356 -0,005021854 -0,003699125 -0,00237791 -0,001041625 0,0003139072 0,0006430704 -0,0004029743 -0,0005798637 -0,0008657025 -0,00116417 -0,001462874 0 0,0008441439 0,001230288 0,001639582 0,0020489 0,001165867 0,0004580884 -0,001229442 -0,001374084 -0,001430813 0 0,0006445566 0,001056686 0,001476853 0,001893773 0,001030898 0 0 -0,0004507894 -0,0004375081 -0,0007046955 -0,000998812 -0,001295925 -0,001592247 -0,001886697 -0,0005701757 0,0005462815 0,0009309688 0,001342572 0,001755244 0,002164919 0,002570857 0,00297279 0,003370567 0,003759412 0,002862915 0,002014559 0,001235908 0 -0,001700867 -0,001770126 -0,00175218 -0,001769144 -0,001819179 -0,001921589 -0,002123845 -0,002376949 -0,002646174 -0,002920181 -0,003195352 -0,001860532 -0,0005570114 0,0005647295 0,0009379041 0,001347273 0,001759607 0,002169191 0,002575083 0,002976973 0,003374703 0,002482925 0,001643606 0,0009193692 -0,001155621 -0,001205725 0,0009359197 0,00128275 0,001675027 0,002082441 0,002492271 0,001643561 0,0009375486 -0,001229482 -0,001259696 -0,001133327 0,0007359506 0,001088638 0,001492231 0,001904915 0,00231701 0,002725555 0,00312963 0,003524417 0,003908008 0,004281258 0,004644838 0,004999908 0,00534649 0,005685673 0,006018047 0,006343171 0,006661919 0,006658898 0,007103554 0,007416507 0,007805625 0,00761465 0,008060757 0,008454472 0,008824624 0,007699432 0,006782137 0,005900676 0,005017098 0,004132941 0,004516881 0,004872204 0,005219612 0,005559876 0,005893907 0,006220988 0,006541693 0,006545598 0,006991518 0,007313279 0,007701989 0,007503608 0,007952705 0,008365993 0,008735073 0,008637775 0,009046563 0,009372047 0,00974636 0,009909223 0,01027648 0,01049354 0,01083721 0,0110454 0,011366 0,01157328 0,01186239 0,01204472 0,01228654 0,01244915 0,01266538 0,01282829 0,01304462 0,01321675 0,01344098 0,01361141 0,01380305 0,01395989 0,01413006 0,01428066 0,01443404 0,01457357 0,01473247 0,01489464 0,01507561 0,01523892 0,01540047 0,01553456 0,01566646 0,01578435 0,01499153 0,01419605 0,01341317 0,01262927 0,01182947 0,01101324 0,01018129 0,009336267 0,008476495 0,007606803 0,007954167 0,008272557 0,008584086 0,008892346 0,009192848 0,009487407 0,009767716 0,01003091 0,01027493 0,01050763 0,01073658 0,01097002 0,01122294 0,01148024 0,0117322 0,01197149 0,01219792 0,01240713 0,01260465 0,01279236 0,01297552 0,01316 0,01335717 0,01356663 0,01377532 0,01397813 0,01417112 0,01434072 0,0144989 0,01464479 0,01478409 0,01492174 0,01506742 0,01520807 0,01536101 0,0145849 0,01380693 0,01301032 0,01218233 0,01131822 0,01157637 0,01179538 0,01199618 0,01218845 0,01237348 0,01256074 0,01276656 0,01298711 0,01320635 0,01341852 0,01362622 0,01383351 0,01403572 0,01423447 0,01442814 0,01461745 0,01479345 0,01494954 0,01509214 0,01522298 0,01535221 0,01548261 0,01562655 0,01578234 0,01593774 0,01608884 0,01623887 0,01638483 0,01652771 0,01666647 0,01679719 0,01691278 0,01701326 0,01710347 0,01718948 0,01726435 0,01733303 0,01739793 0,01746068 0,01752093 0,01758718 0,01765798 0,01773809 0,01783438 0,01793466 0,01802623 0,01810589 0,0181748 0,0182337 0,01828756 0,01760667 0,01691674 0,01622714 0,01553447 0,01482372 0,01505414 0,01525514 0,01543768 0,0156114 0,01577643 0,01593442 0,01607644 0,01620007 0,01631214 0,01641644 0,01651521 0,01661749 0,01672598 0,01685105 0,0169783 0,0170971 0,01720265 0,01729579 0,01737832 0,01745508 0,01752309 0,01759104 0,01766609 0,0177398 0,01781833 0,01713976 0,01645586 0,01575665 0,01504 0,01430309 0,01453851 0,01474288 0,01493157 0,01511195 0,01528592 0,01544792 0,01559428 0,01572716 0,0158489 0,01596761 0,01518549 0,01439133 0,01358844 0,01277747 0,01196305 0,01113864 0,01029826 0,009439471 0,00855579 0,007643632 0,006694367 0,005800644 0,004911309 0,004026977 0,00315638 0,002317146 0,001548053 0,001028373 -0,001726978 -0,001679906 -0,001579232 -0,001525325 -0,00152827 -0,001580282 -0,001754758 -0,00041275 0,0006765204 0,001044821 0,001423172 0,001806037 0,002180248 0,002553497 0,002932439 0,003308948 0,003681973 0,004049725 0,00441369 0,004771963 0,005122553 0,005459768 0,005790657 0,006116893 0,006437828 0,006443433 0,006902226 0,005999888 0,005105212 0,004217972 0,003343547 0,002496432 0,001673064 0,0009328825 -0,001150396 -0,001023253 -0,001113126 -0,001365064 -0,00163606 -0,00190829 -0,002177282 -0,002437102 -0,00109567 0,0002236593 0,0005815625 0,0009772936 0,001372172 0,001766754 0,002163669 0,002558745 0,002947018 0,003323318 0,003704881 0,004082533 0,004451837 0,004811967 0,005163227 0,005506197 0,005842329 0,006171248 0,00649346 0,006499819 0,005724322 0,004864703 0,003983583 0,00311392 0,002278759 0,001526692 0,001054386 -0,001837521 -0,001781704 -0,001687624 0,0007428935 0,0009623019 0,001305185 0,001692581 0,002097125 0,002505337 0,002910394 0,003307363 0,003694389 0,004072018 0,003173478 0,002320639 0,001525088 0,0009425586 -0,001537403 0,0009994446 0,001293245 0,001655184 0,002041965 0,00243794 0,002834259 0,003227091 0,003613123 0,003991188 0,004361101 0,004722118 0,005074977 0,005419667 0,00575739 0,006088105 0,006411809 0,006729039 0,006722184 0,007165769 0,007473927 0,007863217 0,007764908 0,00821863 0,008696804 0,009079005 0,009077119 0,009493643 0,00977222 0,01012381 0,01024948 0,01056289 0,01071346 0,01100532 0,01115286 0,01142329 0,01157189 0,01182096 0,01197061 0,01220048 0,01235013 0,01256295 0,01271153 0,01290929 0,01305577 0,01324018 0,01338384 0,01355638 0,01369647 0,01385842 0,01399445 0,01414679 0,01427841 0,01442205 0,01454897 0,01468464 0,0148067 0,014935 0,01505221 0,01517361 0,01528591 0,01540565 0,01553578 0,01569011 0,01584379 0,01599567 0,01613207 0,01625863 0,016375 0,01648074 0,01658174 0,01582013 0,01504448 0,01425037 0,01343386 0,01259583 0,01282767 0,01302497 0,01320389 0,01337506 0,01353781 0,01369701 0,0138504 0,01400087 0,01414654 0,01428937 0,01443437 0,01458736 0,01476209 0,0149409 0,01511547 0,01434467 0,01356809 0,01276416 0,01192369 0,01105799 0,01019327 0,009326153 0,008462388 0,007597097 0,006666133 0,005777404 0,004879317 0,003967698 0,00304328 0,002115551 0,002523185 0,002911716 0,003295129 0,003670067 0,004032438 0,004379 0,004721074 0,005064191 0,005411473 0,005762721 0,006111324 0,006456001 0,006532294 0,006994078 0,007428383 0,00782797 0,007712591 0,00816879 0,008597887 0,008968934 0,008927803 0,009328473 0,009618233 0,009992027 0,01016149 0,01051367 0,01070343 0,01101171 0,011182 0,01145421 0,01161725 0,01187523 0,01206572 0,01234055 0,01254644 0,01170532 0,01084996 0,009969992 0,009077861 0,008153892 0,00846147 0,008747482 0,009012039 0,009305285 0,00958512 0,009876995 0,00850757 0,008896085 0,009141477 0,009455058 0,00848464 </t>
  </si>
  <si>
    <t xml:space="preserve">0 -0,009412643 -0,007812707 -0,006139223 -0,004902011 -0,004035224 -0,003418332 -0,002966757 -0,0026274 -0,002366917 -0,002163807 -0,002003757 -0,001876943 -0,001776428 -0,001697189 -0,001635508 -0,001588578 -0,001554241 -0,001530815 -0,001469316 -0,006169849 -0,01220431 -0,01418627 -0,01358256 -0,01376818 -0,01404558 -0,01469947 -0,01530537 -0,01591471 -0,01656642 -0,01765159 -0,01880003 -0,01990895 -0,02097635 -0,02155161 -0,02211896 -0,02262213 -0,02305328 -0,02339451 -0,02387228 -0,02377586 -0,0233436 -0,02272257 -0,02196675 -0,02127422 -0,02102724 -0,02105601 -0,02120096 -0,02135265 -0,02136194 -0,02123317 -0,02097833 -0,02061938 -0,020176 -0,02092845 -0,02135015 -0,02201361 -0,02341926 -0,02703143 -0,01765636 0,001432807 0,009435995 0,01362792 0,01654435 0,01858838 0,0143493 -0,002024859 -0,01343822 -0,01996296 0,02000563 0,021546 0,02208782 0,0224773 0,02284552 0,02465637 0,02898633 -0,01446314 -0,01731688 -0,01734878 -0,002435062 0,01338794 0,01302267 0,01188859 0,01047784 0,01205305 0,01334669 0,01448934 0,0155604 0,01663251 0,01657503 0,01653607 0,01650506 0,01647821 0,01645356 0,01643695 0,01642304 0,01641175 0,01640258 0,01639259 0,0163864 0,01638172 0,01637608 0,01636909 0,01636071 0,01756613 0,01871587 0,01985751 0,02101244 0,02216684 0,02308082 0,02384276 0,0245076 0,02510832 0,02566182 0,02553953 0,02525108 0,02503076 0,02439548 0,02422472 0,02455018 0,02508987 0,02601197 0,02649249 0,02732627 0,02687898 0,02684485 0,02639667 0,02622288 0,02572634 0,02593293 0,02598113 0,02609112 0,02612086 0,02618199 0,02569462 0,02506492 0,02429171 0,02318301 0,0219456 0,02165871 0,02154194 0,02156295 0,02170216 0,02200187 0,02218608 0,02233807 0,02243788 0,02251961 0,02257325 0,02182437 0,02096429 0,01996544 0,01886526 0,01774776 0,01712036 0,01659365 0,01628794 0,01622363 0,01646666 0,01580239 0,01492974 0,01384007 0,01253149 0,01112569 0,009306259 0,007565762 0,005673093 </t>
  </si>
  <si>
    <t xml:space="preserve">0 -0,001647415 -0,001986403 -0,002531688 -0,003178822 -0,003877138 -0,004603402 -0,005346235 -0,006099589 -0,006859997 -0,007625349 -0,008394293 -0,009165926 -0,009939619 -0,01071493 -0,01149153 -0,01226917 -0,01304767 -0,01382688 -0,01227678 -0,002441158 -0,001858076 -0,001796663 -0,001980094 -0,002262963 -0,002560637 -0,002852156 -0,003128743 -0,003405071 -0,003638485 -0,003844633 -0,004046758 -0,004252947 -0,00445845 -0,004650368 -0,004837084 -0,005018418 -0,005193224 -0,005364486 -0,005571032 -0,005776263 -0,005971807 -0,00616068 -0,006343249 -0,006539991 -0,006731351 -0,00690608 -0,007065465 -0,007214705 -0,007372953 -0,007536274 -0,007702488 -0,007868396 -0,008032432 -0,006739513 -0,005438778 -0,004083583 -0,002716302 -0,00138124 0,0003805101 0,0006323318 0,001003277 0,001396431 0,001788556 0,0008659224 0 0 -0,0003467201 -0,0006001581 0,0005247319 0,0009330108 0,001348512 0,001761778 0,002171558 0,001269791 0,0003717902 -0,0009259654 -0,001129792 -0,001377875 0 0,0004577043 0,000878891 0,001297142 0,001705553 0,002065629 0,002421619 0,002782042 0,003148777 0,003520547 0,003891629 0,004258606 0,004621237 0,004979463 0,005334495 0,004396236 0,003471664 0,002544539 0,001616157 0,0006887476 0,001107734 0,001504016 0,001895302 0,002282897 0,002666813 0,003047241 0,003426127 0,003800459 0,004165732 0,004519452 0,00487463 0,005223225 0,005564087 0,005898361 0,006225603 0,006550739 0,006604825 0,007058655 0,007470618 0,007870367 0,007767502 0,008225944 0,008692814 0,009068534 0,009016111 0,009392207 0,009635983 0,00999594 0,01015478 0,01051443 0,01071822 0,01105548 0,01125852 0,01157423 0,01177895 0,01092965 0,01007874 0,009190951 0,00830685 0,00736983 0,007687398 0,008010034 0,00830372 0,008628368 0,008915889 0,009225256 0,009509875 0,009808036 0,01008541 0,01037209 0,01064056 0,0109075 0,01114553 0,01137309 0,01158099 0,01066379 0,009782466 0,008919237 0,00805566 0,007170916 0,007516137 0,007840465 0,008144084 0,008431539 0,008692496 0,007729329 0,006775284 0,005874129 </t>
  </si>
  <si>
    <t xml:space="preserve">0 0,01314659 0,01089353 0,008532962 0,006776108 0,005530186 0,004626392 0,003946364 0,003415808 0,00298808 0,002633105 0,002330869 0,002067629 0,001833685 0,001622013 0,001427415 0,001245966 0,001074652 0,0009111213 0,0004446104 -0,01068477 -0,02073248 -0,02651521 -0,02708736 -0,02629966 -0,02538432 -0,02456375 -0,02424726 -0,02452859 -0,002250531 0,01690122 0,01854065 0,01915409 0,01956448 0,01991839 0,02026219 0,02061913 0,01464107 -0,0273647 -0,0246948 -0,02455948 -0,02490544 -0,02527398 0,01795584 0,0215836 0,02145861 0,02103975 -0,02585821 -0,02109094 -0,02035349 -0,01992161 -0,01952855 -0,01355714 0,02359315 0,02731929 0,02940769 0,02351274 -0,02137036 -0,02138346 -0,02197709 -0,0226365 -0,02326111 -0,02352059 -0,02365094 -0,02372589 -0,02377415 -0,02380857 -0,02463386 -0,02541625 -0,02618051 -0,02692574 -0,02761493 -0,02796595 -0,02821955 -0,02834203 -0,02832883 -0,02866763 -0,02686761 -0,02546033 -0,02421028 -0,02298998 -0,02173659 -0,02182785 -0,02210379 -0,02252654 -0,02302285 -0,02356847 -0,02309998 -0,02248428 -0,02171592 -0,02077501 -0,01971658 -0,0192614 -0,0189212 -0,01877303 -0,0189601 -0,01929011 -0,01935316 -0,01544589 0,02062248 0,01855998 0,01693578 0,01718713 0,0180626 0,01909241 0,02008069 0,02104033 0,02183265 -0,0176013 -0,01846939 -0,01749659 -0,01614029 -0,01754578 -0,01872774 -0,01974628 -0,02066389 -0,02157058 -0,02102852 -0,02002654 -0,01990119 0,01815888 0,01734381 -0,01773594 -0,01558065 -0,01465756 -0,0140225 -0,01347393 -0,01292684 -0,01234753 -0,01172065 -0,01105493 -0,01035938 -0,01094021 -0,01155268 -0,01221964 -0,0129435 -0,01374501 -0,01316029 -0,01237415 -0,01087028 -0,01016466 -0,007240444 -0,006895496 -0,006731354 -0,006774473 -0,00715448 -0,007921519 -0,008629837 -0,006904215 0,02037705 0,02200837 0,02025852 0,01897507 -0,009666834 -0,01513248 -0,01736968 -0,0187037 -0,02180393 -0,007623011 0,0136953 0,01467544 0,01405142 -0,01389121 -0,01392164 -0,01392893 -0,01393795 -0,01394972 -0,01396395 -0,01398038 -0,01399887 -0,01401936 -0,0140418 -0,01284964 -0,01160949 -0,01026988 -0,008804983 -0,007260477 -0,006371062 -0,005676714 -0,005339716 -0,005355327 -0,003940905 -0,008980074 -0,01180617 -0,01389128 -0,01567121 -0,01729547 -0,01647243 -0,01566102 -0,0148272 -0,01392303 -0,01291918 -0,01296253 -0,01300418 -0,01304567 -0,01309409 -0,01328524 -0,01517788 -0,01626854 -0,01740593 -0,01856318 -0,01977618 -0,01864044 -0,01763607 -0,01665587 -0,01565266 -0,01458078 -0,01460767 -0,01463269 -0,01466007 -0,01473639 0,01466741 -0,0177426 -0,0179593 -0,01884189 -0,01989528 -0,0210236 -0,02334958 -0,02997994 0,009522675 0,01469219 0,01552266 0,01629456 0,01704157 0,01765503 0,01824219 0,01883263 0,02432585 0,02659819 0,01637426 0,008909835 0,004971799 0,02417789 0,02486473 0,0237483 0,02003979 0,01543763 0,01085065 0,007849402 0,007081759 0,00756426 0,008441998 0,008548016 -0,01183048 -0,009679862 -0,00950578 -0,009458732 -0,009445235 -0,009445988 -0,009454688 -0,009468735 -0,009486855 -0,009501234 -0,009509617 -0,009513387 0,009500643 0,009497222 -0,009509455 -0,009508919 -0,009514591 -0,009523485 -0,009535154 -0,009549448 -0,009566277 -0,009585598 -0,009607363 -0,009631535 -0,01043553 -0,01151445 -0,01222866 -0,008497478 0,01368754 -0,006733162 -0,01275205 -0,01489173 -0,0163707 -0,01766258 -0,01834397 -0,01835048 -0,01800341 -0,01744715 -0,01678807 -0,01640851 -0,01617993 -0,01603927 -0,01595303 -0,01590204 -0,01693229 -0,01799214 -0,0196573 -0,02107967 -0,022252 -0,0235098 -0,02853665 -0,02929969 -0,02990384 -0,02965299 -0,02482532 -0,009380239 -0,006472292 </t>
  </si>
  <si>
    <t xml:space="preserve">0 -0,001647416 -0,001986404 -0,002531688 -0,003178822 -0,003877138 -0,004603402 -0,005346235 -0,006099589 -0,006859997 -0,007625349 -0,008394293 -0,009165926 -0,009939619 -0,01071493 -0,01149153 -0,01226917 -0,01304767 -0,01382688 -0,01227118 0,001549199 0,00116408 0,001266282 0,001572547 0,001923632 0,002301439 0,002697668 0,001755102 0,0008415737 0 -0,0003207414 -0,0005943105 -0,0008914311 -0,001191261 -0,001490483 -0,001787913 -0,002082999 -0,0007581774 0,0004582767 0,0008155784 0,001209297 0,001602298 0,0006563371 -0,0004062682 -0,0006240023 -0,0009096275 -0,001200303 0 0,0005257009 0,0009450479 0,001362286 0,001776096 0,0009018602 0 -0,0005850582 -0,0004578531 -0,0006196538 0,0004973067 0,000874293 0,001261744 0,001651737 0,002039573 0,002425163 0,002807464 0,003186076 0,003560787 0,003931443 0,004296803 0,004657689 0,005014522 0,005361242 0,005693351 0,004765154 0,003879418 0,002984624 0,002067916 0,001145496 0,001552143 0,00195123 0,00234855 0,00274054 0,00312117 0,003488406 0,003847787 0,00420441 0,004559967 0,004911239 0,005265239 0,005618656 0,005965494 0,006299705 0,006615377 0,005675502 0,004782831 0,003895622 0,002987479 0,002057942 0,001128339 0,0002109062 -0,00103937 -0,001197887 -0,001445983 -0,001657336 -0,001879547 -0,002110613 -0,002346597 -0,002582001 -0,001139661 0,0001992618 0,0006060739 0,001028098 0,001442167 0,001802701 0,002159995 0,002522125 0,002890388 0,003264818 0,002316108 0,001385532 0,000479302 -0,0006185465 -0,0007606405 0,0004442666 0,0008578028 0,001276149 0,001692057 0,002103828 0,00251121 0,002914235 0,003312921 0,003703268 0,004082362 0,004444007 0,004796827 0,005144754 0,005490444 0,005831827 0,006176398 0,006518053 0,006576104 0,007030441 0,007334054 0,006420028 0,005557428 0,004679099 0,003784847 0,002860873 0,001924243 0,001014998 0 -0,001261337 -0,001375147 0 0,0004991366 0,0009097263 0,001328837 0,001747195 0,0008486443 0 -0,0003608286 -0,0006123271 -0,0008665667 0,0003632592 0,0007604005 0,001157254 0,001551112 0,001941653 0,00232871 0,002712136 0,003091787 0,003467528 0,003839229 0,00420587 0,00456827 0,004926058 0,005274594 0,005608708 0,004682438 0,003797375 0,002902331 0,001984661 0,001064508 0,001470412 0,001870242 0,002268791 0,002661919 0,003044 0,003401628 0,003752829 0,004105317 0,004460737 0,004817904 0,003876845 0,002949812 0,002021537 0,00109335 0,0001674978 0,0005975449 0,001013513 0,001426956 0,001835225 0,002232665 0,00259234 0,002947045 0,003304687 0,003667223 0,00403339 0,003087872 0,002158632 0,001230118 0,0003037194 -0,0009275188 0,0003510817 0,0007583888 0,001175213 0,001588158 0,001990585 0,001107343 0,0002821907 -0,001142823 -0,001326134 -0,001570596 -0,001815189 -0,002068512 -0,00232498 -0,002578712 -0,002824544 -0,001545137 0 0,0007093855 0,0009915194 0,001327249 0,0006571115 -0,0013981 -0,001542396 -0,001575724 -0,001632141 -0,001759478 -0,001946294 -0,002175546 -0,002414829 -0,00265248 -0,001240844 0 0,0004958733 0,0008944984 0,001290408 0,001683145 0,002072518 0,002458364 0,002840535 0,003218887 0,00227077 0,001340748 0,0004137481 -0,0007635279 -0,00100565 0,0002718908 0,0006698903 0,001067495 0,001462112 0,001853436 0,002241303 0,002625569 0,003006088 0,003382727 0,003755355 0,002811836 0,00188421 0,0009738631 0 -0,001218089 0,0002080095 0,0006402212 0,001071587 0,001500398 0,001925916 0,002333519 0,002711448 0,003083226 0,003454133 0,003821415 0,004186825 0,004549214 0,004907772 0,005262426 0,005617415 0,005967811 0,006311884 0,006370454 0,006850803 0,007171357 0,006224143 0,004402322 0,003584406 0,002770031 0,002007817 0,001468506 -0,002127273 -0,001925907 </t>
  </si>
  <si>
    <t xml:space="preserve">0 0,01412477 0,01170269 0,009164531 0,007274408 0,0059326 0,004957723 0,00422259 0,003647375 0,003181957 0,002794022 0,002462061 0,002171309 0,001911342 0,001674614 0,001455538 0,0012499 0,001054459 0,0008666912 0,0008314454 -0,001335091 -0,01181505 0,01695526 0,02235639 0,0223206 0,02129072 0,02042219 0,02056876 0,0209572 0,02138149 0,02183834 0,02231545 0,02259996 0,02217242 0,02142046 0,02055169 0,01957759 0,01902539 0,01903069 0,01926755 0,01958412 0,01989881 0,02113379 0,02255125 0,02469866 -0,008575547 -0,01835625 -0,02039168 -0,02133049 -0,02194547 -0,02244615 -0,02291279 -0,02450183 -0,02678522 -0,02274347 -0,005703182 0,00590942 -0,01869119 -0,01582512 -0,01421305 -0,01279529 -0,01132085 -0,01034886 -0,009539957 -0,00877303 -0,008010848 -0,007247159 -0,005750689 -0,004615156 -0,003131025 0,003196456 0,01819436 -0,007124143 -0,008435538 -0,007940288 -0,006844233 -0,005447487 -0,002677791 0,006577394 0,01354106 0,01137426 0,01155624 -0,02982456 -0,01617724 -0,01629412 -0,01726661 -0,01846938 -0,01917895 -0,01975788 -0,0203061 -0,02085896 -0,02141896 -0,02254294 -0,02353647 -0,02555982 -0,02772644 0,005711081 -0,02884726 -0,01797205 -0,01670256 -0,01640364 -0,01630897 -0,01628047 -0,01627918 -0,01629105 -0,01631026 -0,01633411 -0,01518945 -0,01399888 -0,0127127 -0,01130211 -0,009801287 -0,008497552 -0,007544072 -0,007201012 -0,007217238 -0,007437014 0,01874737 0,01155333 0,01025854 0,009285506 0,008330039 -0,02996078 -0,007761322 -0,006500693 -0,005881195 -0,005359611 -0,006595949 -0,007698956 -0,008751731 -0,009745488 -0,01072621 -0,01257034 -0,01417794 -0,01568807 -0,01716481 -0,01859188 -0,018799 -0,01883599 -0,01871151 -0,01771465 -0,01782766 -0,01561239 -0,01480351 -0,01254134 -0,01170254 -0,009519701 -0,00821029 -0,006408314 -0,004538781 -0,002572443 -0,0003593733 -0,001739113 -0,00286897 -0,003900585 -0,004910908 -0,005955243 -0,005415125 -0,004454683 -0,00281065 -9,149544E-05 0,005420716 0,003712781 0,003441328 0,003768504 0,004314596 0,004925758 0,0031871 0,001758219 0,0004899654 -0,0007462914 -0,002016742 -0,003350811 -0,004754177 -0,006254992 -0,007858678 -0,0110066 -0,01232161 -0,01287017 -0,01309313 -0,01297821 -0,01254302 -0,01008024 -0,009013049 -0,008485513 -0,008205639 -0,008053714 -0,009269431 -0,01053862 -0,01189149 -0,01333365 -0,0148053 -0,01599785 -0,01684984 -0,01718288 -0,01715209 -0,0167635 -0,02464691 0,01162324 0,01185667 0,01196535 0,01201243 0,01532303 -0,007833964 -0,007280525 -0,006014127 -0,004510345 -0,003594963 -0,00284446 -0,002130087 -0,001401351 -0,0006555391 0,0001041282 0,000882582 0,001678091 0,002491286 0,003319764 0,004163503 0,005017319 0,005876774 0,007294834 0,007776628 0,009590222 0,01129386 0,01308337 0,01522222 0,01813376 0,02151891 0,02730945 0,02688392 0,02273914 0,01834337 0,02848616 0,02524662 0,02265698 0,02099755 0,02025279 0,02378281 0,02970592 0,003918935 -0,006781993 -0,009953972 0,0268912 0,01695584 0,01651781 0,01726862 0,01836552 0,01694263 0,0157151 0,01457183 0,01344317 0,01225659 0,01227386 0,01226798 0,01224976 0,01222302 0,01218979 0,01097398 0,009680107 0,008262489 0,005222046 0,0040272 0,002910469 0,003009131 0,003475495 0,003557795 0,004967808 0,005568571 0,006821129 0,008375747 0,01025008 0,01248991 0,01400432 0,01522121 0,01624435 0,01714773 0,01797793 0,0177515 0,01744503 0,01663072 0,01620303 0,01469611 0,01363915 0,01228077 0,01069551 0,00870484 0,006303763 0,004913081 0,003613939 0,002451165 0,001394127 0,0003925058 -0,002012708 -0,005160425 -0,009908251 -0,01877277 -0,02992861 -0,01533294 -0,007654208 -0,003745049 -0,001467152 0,0001309809 -0,0002600945 -0,001114518 5,933533E-05 0,004024624 0,005429619 0,0008891447 -0,001479941 -0,001196441 -0,0003911131 0,0004877573 0,000837777 0,0009933996 0,001062181 0,001086467 0,001085253 0,002424715 0,00377644 0,005195936 0,006704139 0,008246105 0,008383507 0,008330484 0,008161867 0,007692656 0,006098944 0,004919783 0,003431754 0,001720308 -0,0003820518 -0,002855928 -0,002954405 -0,002639486 -0,002097781 -0,00140583 -0,0006121348 -0,001463322 -0,002515247 -0,003758217 -0,005190911 -0,006720771 -0,008098267 -0,01027795 -0,01131168 -0,01292753 -0,01381968 -0,01371335 -0,01358478 -0,01295895 -0,01290025 -0,01196147 -0,01209608 -0,01157832 -0,0116616 -0,01163571 -0,0115968 -0,01154991 -0,01149271 -0,01142207 -0,01133019 0,01041044 0,01105755 0,01106575 0,01104561 0,01102561 0,01100773 -0,01039111 -0,01095722 -0,01098152 -0,01099708 -0,01101271 -0,009498711 -0,008079487 -0,006649476 -0,0051344 -0,003523464 -0,00162296 -0,0003830994 0,001988427 0,02109215 0,01081258 -0,009465639 -0,01141852 -0,01291851 -0,01430351 -0,01571463 -0,01954591 -0,02809255 -0,006830392 -0,005979328 0,0006699173 0,008957369 0,01334749 0,01417914 0,01365591 0,01276344 0,0165584 -0,006145139 -0,006626354 -0,005717306 -0,004350247 -0,006079815 -0,007508102 -0,00878865 -0,01000632 -0,01123849 -0,01122338 -0,01123161 -0,0112521 -0,01128093 -0,01131605 -0,0121311 -0,01336655 -0,01486302 -0,01665421 -0,019842 -0,009778149 -0,003678894 0,007704676 0,01764025 0,01905474 -0,01406462 -0,0169466 -0,01663588 -0,01591006 -0,01513525 -0,01518893 0,02988545 0,0196812 0,01932694 0,01973959 0,01965868 0,01944146 0,0191515 0,01880163 0,0183988 0,02280176 -0,0002391659 -0,01252906 -0,01325385 -0,0127979 -0,01111077 0,01889767 0,01707368 0,01745647 0,01799352 0,0258134 -0,01597049 -0,01810773 -0,01900409 -0,01960061 -0,02180971 -0,02894226 0,01184417 0,01382909 0,01367195 0,01358904 -0,01363313 -0,01363595 -0,0136473 -0,01366355 -0,01368317 -0,01370554 -0,01373042 -0,01375769 -0,01378734 -0,01381935 -0,01385373 -0,01389045 -0,01392953 -0,01397096 -0,01288666 -0,0117317 -0,009250578 -0,008545446 -0,005371716 -0,004699264 -0,003023918 -0,002331278 -0,001174006 -0,0004239374 0,001340871 0,003009355 0,004761597 0,006570983 0,008625355 0,007020574 0,005735999 0,004598052 0,003508326 0,002399642 0,001619494 0,001054488 -2,365494E-05 -0,0003283079 -0,0005243513 -0,001874692 -0,003771497 -0,005009125 -0,00733752 -0,008482864 -0,01073887 -0,01248798 -0,01422606 -0,01594691 -0,01768095 -0,01887835 -0,02000754 -0,02190105 -0,02737271 -0,001930883 -0,01949641 -0,01660239 -0,01634112 -0,0170078 -0,01807107 -0,0174876 -0,01680017 -0,01604381 -0,01526591 -0,01444835 -0,01397349 -0,01368773 -0,0135132 -0,01340775 -0,01334763 -0,01217248 -0,01094321 -0,008307258 -0,007578546 -0,004379848 -0,003692077 -0,001996205 -0,001293206 -0,0001239346 0,0006318475 0,0006048777 0,0002997114 -0,0001740766 -0,0004941119 -0,001311644 -0,002798232 -0,004553434 -0,006035389 -0,007743718 -0,009143746 -0,01078044 -0,01231508 -0,01404214 -0,01566887 -0,0172325 -0,01810656 -0,0186905 -0,01889737 -0,01881607 -0,01850087 -0,01924526 -0,02992209 -0,0008340428 0,00369973 0,005224836 0,006302929 0,007240579 0,008080401 0,008877679 0,009633709 0,008481098 -0,02537761 -0,0147687 -0,01112243 -0,008475544 -0,007022559 -0,007091457 -0,007692294 -0,008497891 -0,009372544 -0,008539021 -0,007489401 -0,006255193 -0,004846644 -0,003305714 -0,001974359 -0,0007785506 0,0003337947 0,001393221 0,003328666 0,003654062 0,003736265 0,003629875 0,003222496 0,002681484 0,0004479015 -0,0005845843 -0,001140445 -0,001474258 -0,001693552 -0,001762641 -0,001832572 -0,001906914 -0,002036756 0,002117712 -0,005580437 -0,005963995 -0,007083369 -0,008425376 -0,00990242 -0,009262703 -0,008468185 -0,007591835 -0,006699592 -0,005776485 -0,006335875 -0,007514771 -0,009337625 -0,02042085 0,004476949 0,004887518 0,005570962 0,006418592 0,007427561 0,008593922 0,007985137 -0,01047863 -0,009941257 -0,009840338 -0,009817166 -0,01134104 -0,01273103 -0,01408899 -0,01547724 -0,01689538 -0,01837493 -0,01945492 -0,02190424 -0,02154048 0,003448983 0,008551037 0,009846734 0,009863983 0,009357769 0,008601625 0,002317757 -0,01045867 -0,007307752 -0,006131592 -0,005407976 -0,0021043 0,02938443 0,01397686 0,01173226 0,0122348 -0,009990548 -0,009000596 -0,007730715 -0,006351849 -0,004832487 -0,001591378 0,01194607 0,01836633 0,01264363 0,01154327 0,02209942 -0,01103772 -0,01108424 -0,01110695 -0,01112419 -0,01256501 -0,01391771 -0,01525302 -0,01661898 -0,01800193 -0,01724087 -0,01650262 -0,01574917 -0,01494048 -0,01404181 -0,01332028 -0,01219237 -0,0107446 -0,00889142 -0,005697154 -0,006593677 -0,007390528 -0,008305003 -0,009244516 -0,01018545 -0,01069243 -0,01099848 -0,01120091 -0,01134579 -0,01145702 -0,01150229 -0,01154312 -0,01157924 -0,01161161 -0,01164101 0,01174546 0,01172432 0,01171394 0,01170591 0,01169763 0,01118386 0,01054389 0,009908835 0,009239668 0,008545182 0,005193946 -0,003716386 -0,01480982 -0,01311986 -0,01334384 -0,01340601 0,01343616 0,01343615 0,01343488 0,01342904 -0,02964526 -0,0177107 -0,01783809 -0,01878113 -0,01993496 -0,02294225 -0,009389099 0,005493986 0,01039935 0,01271745 -0,02051903 -0,01892965 -0,01923595 -0,02010259 -0,02121068 -0,02360913 -0,02993039 0,009747916 0,01500655 0,01586629 0,01545282 -0,01620988 -0,0161912 -0,01619541 -0,0162081 -0,01622501 -0,01624464 -0,01626641 -0,01629013 -0,01631571 -0,01633327 -0,01634515 -0,01635101 -0,01634168 0,01635798 -0,01636174 -0,01636366 -0,01636896 -0,01637697 -0,01638752 -0,01503973 -0,01373961 -0,01240663 -0,01097481 -0,009438078 -0,007819188 -0,006586739 -0,004171448 0,02166917 0,0224658 0,003619266 -0,01271019 -0,01390439 -0,01419447 -0,01430311 -0,01292754 -0,01158941 -0,01021653 -0,008745496 -0,007170509 -0,004340862 -0,0001420598 0,008617886 0,02918611 0,02986394 0,003433975 -0,002161143 -0,004712107 -0,006256074 -0,007483775 -0,008172825 -0,005393666 0,02183136 0,01608687 0,01625366 -0,006965082 -0,01181371 -0,01174525 -0,01100707 -0,01017765 -0,008301823 -0,006709588 -0,00518005 -0,003599395 -0,001949536 -0,0001144405 0,001079541 0,002707199 0,02795204 0,008388327 -0,001624289 -0,006410341 -0,00666117 -0,006728848 -0,006759568 -0,006141076 0,01939037 0,01257785 0,01245269 0,01291325 0,01245524 0,01131698 0,01002603 0,008752988 0,007469941 0,006491706 0,005623365 0,004850957 0,004108735 0,003391245 0,0004675206 -0,00317596 -0,008101632 -0,002919855 -0,001270069 -0,002278208 -0,003282615 -0,004297334 -0,005298016 -0,006290428 -0,005781134 -0,004799926 -0,003255338 0,005164262 0,004919273 -0,01455311 -0,01191193 -0,0114513 -0,01135175 -0,01138261 -0,01385 -0,01162517 0,002642534 0,01150255 0,01342457 0,01354133 0,01255385 0,01132589 0,01008545 0,008834529 0,008771482 0,009200843 0,009723925 0,01030583 0,01091413 0,01363737 0,01720371 -0,00725968 -0,01133129 -0,01274816 -0,01104363 -0,00957662 -0,008309872 -0,007159043 -0,005970685 -0,005531219 -0,005544514 -0,0098832 -0,003495044 -0,0009444663 -0,002092087 -0,002496407 -0,002272688 -0,001872443 -0,001392418 -0,0008110125 0,0004459279 0,001835163 0,003179302 0,004527214 0,004857852 0,005087762 -0,006591784 -0,006338716 -0,006279843 -0,009091399 -0,001036403 0,001060673 0,00056955 -0,0001234656 -0,01178915 -0,005750202 -0,00458387 -0,005023708 -0,005795172 -0,004612995 -0,0033014 -0,001899673 -0,0003837719 0,00122846 0,003963775 0,007760955 0,01450184 0,02884645 0,01865963 0,01689494 0,01496643 0,01303741 0,01113384 0,009257739 0,02114659 0,02294993 0,01056454 0,006354429 0,005149157 0,00467596 0,00444594 0,004314862 0,004229002 0,004165031 0,002733364 0,001282068 -0,0002451932 -0,001877183 -0,003573356 -0,002851615 -0,002160628 -0,001445553 -0,001585883 -0,0006522368 0,0002232905 0,001393657 0,003003471 0,004973263 0,007484583 0,007305605 0,006785613 0,00607813 0,005254778 0,004344815 0,003246755 0,00195098 0,001297737 0,002999568 0,008660635 0,005489766 0,006410536 0,00682854 0,006585856 0,006179996 0,01549569 0,001519287 -0,0005159402 -0,0002869035 0,0004093125 0,0004810671 -0,006271088 -0,001353309 -0,001127694 -0,001071873 0,000963209 0,0009879447 0,0009869246 0,0009771861 0,0009621034 -0,0006228099 -0,002137328 -0,003662755 -0,005261085 -0,006924693 -0,00827788 -0,009446361 -0,01049956 -0,01148648 -0,0124368 -0,0122134 -0,01191876 -0,01085309 -0,01085546 -0,008957214 -0,009034365 -0,008990538 -0,008976726 -0,008954332 -0,0089213 -0,00817953 -0,008592575 -0,01685012 0,00118718 0,0008465162 -0,01648976 -0,01553787 -0,01525908 -0,01517622 -0,01516392 -0,01164232 -0,008917402 -0,006841073 -0,004995593 -0,003225598 -0,0005455238 0,003188002 0,009983109 0,02728787 0,02073816 0,02359771 0,007537981 0,001468192 -0,0009492629 -0,002461096 -0,00308431 -0,003397186 -0,003578482 -0,003697038 -0,003783504 -0,002998426 -0,00183498 -0,000870679 -0,000485468 6,911672E-05 0,0007691193 -0,001380856 -0,001093049 -0,0001093795 0,001043347 -0,003210997 -0,008641158 -0,007789595 -0,008591083 -0,009901803 -0,01618589 -0,02519319 -0,02067833 -0,003698071 0,006454636 -0,00743019 -0,007901385 -0,007169133 -0,006249746 -0,005333289 -0,005195566 -0,005663526 0,004412608 0,004451297 0,004462468 -0,00317029 -0,007586921 -0,009007541 -0,01049409 -0,01200944 -0,01142098 -0,01066214 -0,009813969 -0,008943909 -0,00804021 -0,006185115 -0,004493107 -0,00283611 -0,001151251 0,0005339376 0,002800684 0,005194922 0,008129351 0,01238478 0,02010114 0,01266365 0,007637287 0,00473791 0,002734625 0,001058423 -0,0005193218 -0,002085997 -0,00368352 -0,005349409 -0,007064543 -0,007236721 -0,007200196 -0,006969209 -0,00657364 -0,004589904 -0,005926971 -0,007451035 -0,00863325 -0,01101679 -0,01208971 -0,01272327 -0,01268421 -0,01253457 -0,0124555 -0,01175968 -0,01188172 -0,01153101 -0,01163169 -0,01159595 -0,01154934 -0,01256534 -0,0136617 -0,01486379 -0,01616533 -0,0185681 -0,01968354 -0,02012392 -0,02030346 -0,02020757 -0,01985036 -0,02050452 -0,02953019 0,01423662 0,01722498 0,02002541 0,02524352 -0,01737359 -0,01780293 -0,01732087 -0,0166564 -0,01764379 -0,01871785 -0,01982717 -0,02097489 -0,02213309 -0,02145864 -0,02080275 -0,02013132 -0,01940568 -0,0185942 -0,01931063 -0,02033168 -0,02164845 -0,02310589 -0,02535622 -0,02461168 -0,02392977 -0,02326563 -0,02261055 -0,02194764 -0,02231717 -0,02294545 -0,02388855 0,02303032 0,02310172 0,02510566 0,02554247 0,02551986 0,02534684 0,02509944 0,02944807 0,01323854 0,003726153 -0,00139214 -0,003996985 0,01117743 0,0298931 0,02846563 0,02655242 0,025122 0,02399107 0,02304853 0,02221722 0,02144701 0,02070688 0,02384623 0,02963775 -0,003396543 -0,01135016 -0,01240376 -0,01244345 0,01328025 0,01310672 0,01304956 0,01302951 0,01302181 0,01301757 0,01301331 0,01300767 0,01300015 0,01130868 -0,02754713 -0,0190347 -0,01884082 -0,01969473 -0,02027565 -0,02077087 -0,02124749 -0,02173419 -0,02224115 -0,02439292 -0,02716127 -0,02998791 -0,01307135 -0,01034154 -0,00337117 0,005857413 0,0156682 0,02028362 0,02163021 0,02281024 0,02256758 0,02185063 0,02099591 0,02005692 0,01990286 -0,01710038 -0,0188152 -0,01897545 -0,01902711 -0,02033274 -0,02143216 -0,02246081 -0,02347243 -0,02447289 -0,02434774 -0,02409085 -0,02371467 -0,02326088 -0,02273069 -0,0220019 -0,02102608 -0,02005129 -0,01936198 -0,01988028 0,02118301 0,01777243 0,01738572 0,01809866 0,01897841 0,001971381 -0,02184819 -0,0228354 -0,02379517 -0,02473786 -0,02384776 -0,02304076 -0,02224334 -0,02141911 -0,0205267 -0,02054848 -0,02056926 -0,02059328 -0,02070969 0,0206095 -0,02479196 -0,02353074 -0,02400842 -0,02477352 -0,02559777 -0,02735532 -0,02257093 0,01739641 0,02085438 0,02135225 0,02140206 0,02143049 0,02144274 0,02144477 0,02144065 0,02249505 0,02970785 -0,01790093 -0,01678684 -0,01538527 -0,01600993 -0,01677734 -0,01758446 -0,01837579 -0,01915981 -0,01935409 -0,01954906 -0,01972088 0,02113747 0,02052815 -0,02175769 -0,02276678 -0,0236857 -0,0245608 -0,02543716 -0,02680183 -0,02927753 0,01950604 0,02160901 0,02152355 -0,02825664 -0,02447535 -0,02476467 -0,0254496 -0,02621877 -0,02793209 -0,00882973 0,01061009 0,01723712 0,01999213 -0,02178296 -0,0202666 -0,01915574 -0,01803081 -0,01677701 -0,01596088 -0,01527251 -0,01460793 -0,01393067 -0,01323917 -0,0125277 -0,011794 -0,01103639 -0,01025482 -0,009449234 -0,007551126 -0,005452096 -0,002643762 0,001761154 0,01019727 0,02407347 0,02917666 0,02780619 0,02628533 0,02467328 0,02160314 0,01703177 0,01278814 0,01072119 0,009778648 0,00954492 0,0215374 -0,008747498 -0,008793527 -0,008794734 -0,01042631 -0,01183057 -0,01319023 -0,01457421 -0,01600296 -0,01706125 -0,01795686 -0,01876245 -0,01951126 -0,02022518 -0,02181192 -0,0235957 -0,02583908 -0,02874364 -0,02874639 -0,0105513 -0,004268761 0,004341742 0,01341516 0,01706446 0,01729352 -0,01916717 -0,01907559 -0,01904869 -0,01904598 -0,01921777 -0,005831067 0,02375509 0,02346516 0,02407484 0,02916303 -0,01971963 -0,02068667 -0,02039822 -0,01984474 -0,01999776 -0,002765941 0,02328738 0,02340296 0,02411963 0,02816414 -0,01989822 -0,02091271 -0,02062029 -0,02006546 -0,02097563 -0,02193106 -0,02289503 -0,02387318 -0,02484203 -0,02630611 -0,02797864 -0,02979522 -0,02229864 0,008933703 -0,02573989 -0,02975168 -0,02994796 -0,02975235 -0,02963555 -0,02959349 -0,02960143 -0,02963504 -0,02969437 -0,02976816 -0,02991709 -0,02997771 -0,02997436 -0,02865378 0,02535882 -0,02890709 -0,02754329 -0,02658414 -0,02570936 -0,02478243 -0,02152519 -0,002924749 0,02999129 0,02999098 0,02955023 -0,001959102 -0,01748321 -0,02019611 -0,02086314 -0,02095959 -0,01546756 0,01422866 0,02966045 0,02965235 0,02872936 0,02200226 -0,0220659 -0,02284384 -0,02354134 -0,02415976 -0,02531065 -0,0261868 -0,02693929 -0,02762531 -0,02824507 -0,02879934 -0,02910664 -0,02936818 -0,02983574 0,02515542 -0,02729786 -0,02657131 -0,02645128 -0,02641695 -0,02640656 -0,02640522 -0,02640799 -0,02641289 -0,02641906 -0,02642609 -0,02602593 -0,0254424 -0,02503252 -0,02726308 0,02409486 -0,02819793 -0,02397468 -0,02399108 -0,02447553 -0,0249909 -0,02604099 -0,02682774 -0,02749916 -0,02810818 -0,02865358 -0,02833707 -0,028009 -0,02765487 -0,02725195 -0,02677982 -0,02622424 -0,02557831 -0,02481742 -0,02265543 -0,02225044 -0,02037287 -0,01989318 -0,01871789 -0,01817005 -0,01729162 -0,01604788 -0,01453359 -0,01293647 -0,01121076 -0,009112445 -0,01081252 -0,01210427 -0,01319535 -0,01419709 -0,01518037 -0,01473157 -0,01403718 -0,0131436 -0,01097529 -0,01031987 -0,009682821 -0,01106825 -0,01116632 -0,012378 -0,01317147 -0,01255679 -0,01056442 -0,009301298 -0,007424403 -0,005020068 -0,00241995 0,001129046 0,007151936 0,02201729 0,02624922 0,01893613 0,01240934 0,009345703 0,008082712 0,007575941 0,01195875 0,02144004 0,0255337 0,01992283 0,0159563 0,01207972 -0,002008809 -0,00516495 -0,007020579 -0,008678467 -0,0080392 -0,007222513 -0,006321426 -0,005406225 -0,004465043 -0,005023147 -0,006219172 -0,008045761 -0,02943321 0,004185833 0,002966962 0,006930619 0,009372093 0,01003998 0,01001686 0,01435743 0,004955307 -0,004038707 -0,004402312 -0,003808773 -0,005254993 -0,006680212 -0,008119941 -0,009620929 -0,01118755 -0,01303849 -0,01424512 -0,01718952 -0,0003401151 0,004585132 -0,00696067 -0,006431468 -0,006311734 -0,006279915 -0,006277972 -0,006289241 -0,00630763 -0,006330584 -0,006356936 -0,006386136 -0,007219505 -0,008419735 -0,009435275 -0,01017786 0,01001082 -0,008178625 -0,01131851 -0,01103066 -0,01024263 -0,009390257 -0,01049767 -0,01173846 -0,01304875 -0,01443549 -0,01587158 -0,0173966 -0,01835699 -0,01948512 -0,02883285 0,009715064 -0,01139404 -0,008930324 -0,007356546 -0,005807262 -0,004198156 -0,004923051 -0,005812278 -0,006769903 -0,007727801 -0,008699025 -0,01057396 -0,01222661 -0,01379252 -0,01533277 -0,01682622 -0,01705344 -0,01710246 -0,0169814 -0,0160244 -0,01607964 -0,01677266 -0,01769835 -0,01894968 -0,02050454 -0,02245431 -0,02203111 -0,02154859 -0,02098803 -0,02037641 -0,01970357 -0,01824167 -0,01684142 -0,01542024 -0,01393517 -0,01243027 -0,0116854 -0,01110312 -0,01077016 -0,01088066 -0,01075975 -0,01432092 -0,01650281 -0,01816547 -0,01962324 -0,02097664 -0,02028057 -0,01958898 -0,0188753 -0,01809637 -0,02911563 -0,02809267 </t>
  </si>
  <si>
    <t xml:space="preserve">0 -0,001647416 -0,001986404 -0,002531688 -0,003178822 -0,003877138 -0,004603402 -0,005346235 -0,006099589 -0,006859997 -0,007625349 -0,008394293 -0,009165926 -0,009939619 -0,01071493 -0,01149153 -0,01226917 -0,01304767 -0,01382688 -0,01226995 0 0,0009109754 -0,000922237 -0,0009713562 -0,00119117 -0,001441384 -0,001699421 -0,001951957 -0,002206406 -0,002461103 -0,002711555 -0,002953385 -0,003185344 -0,003398694 -0,00361292 -0,003830384 -0,004046148 -0,004271256 -0,004492583 -0,004704851 -0,004905985 -0,005096435 -0,003716767 -0,002365303 -0,001011177 0,0002783784 0,0006513977 0,001065456 0,001481792 0,001895947 0,002305896 0,00271138 0,001842009 0,0009662071 0 -0,0003721508 -0,0005624462 0,0005971277 0,0009987785 0,001409101 0,001815879 0,002212577 0,002612803 0,003011689 0,003407479 0,003795071 0,004171825 0,003274224 0,002370569 0,001438048 0,0005137976 -0,000733081 0,0005129256 0,0009194732 0,001334624 0,001745587 0,002145584 0,001237776 0,000328459 -0,0009481687 -0,001162562 -0,001410706 0 0,0004370936 0,0008586093 0,001277292 0,001686206 0,002095547 0,002501875 0,002904334 0,003302684 0,003693195 0,002823917 0,001948381 0,001058807 0 -0,001354865 0 0,0005246596 0,0009220914 0,001317768 0,001710306 0,002099455 0,002485056 0,002866963 0,003245038 0,003619148 0,00398846 0,004353987 0,004713507 0,005065891 0,00540464 0,004469489 0,003570471 0,002654213 0,001710453 0,0007555739 -0,0002773472 -0,0004895966 -0,0007709454 -0,001059607 -0,001346427 0 0,0004227078 0,0008427686 0,001261055 0,001675933 0,002046051 0,002408419 0,002776922 0,003148703 0,003517953 0,003883365 0,004246902 0,004604504 0,004955741 0,005295832 0,005628484 0,005968187 0,006310283 0,006386082 0,006846899 0,007259483 0,007660653 0,007533723 0,007988662 0,008385393 0,007431224 0,006498684 0,005590728 0,004696564 0,003813909 0,004197627 0,004550841 0,004897523 0,005240064 0,005580647 0,004635801 0,003713881 0,002799199 0,001898272 0,001030986 0,001483792 0,00191496 0,002341577 0,002759848 0,003167337 0,003535722 0,003893359 0,004248494 0,004604041 0,004959695 0,005317119 0,005670985 0,006017035 0,006349367 0,006358782 0,005594894 0,004736071 0,003835489 0,002897631 0,001940485 0,00234147 0,002722319 0,003100482 0,003475587 0,003846977 0,004213877 0,004576497 0,004934707 0,00528359 0,005617653 0,004679144 0,003780541 0,002865678 0,001923575 0,0009687017 0 -0,00131619 -0,00155286 -0,001798697 -0,002043912 -0,0006037361 0,0005583301 0,0009605536 0,001375149 0,001782227 0,00219037 0,00259567 0,002997149 0,003394528 0,003782769 0,004159794 0,004526717 0,004884861 0,00523424 0,005575576 0,005910391 0,006237802 0,006558703 0,006561428 0,007007732 0,006114486 0,005240581 0,004358886 0,003482829 0,002629509 0,001840231 0,001119482 -0,001222646 -0,001124906 -0,001251206 0,000839867 0,001127297 0,001478879 0,001864432 0,002266839 0,001409083 0,0006234897 -0,001019905 -0,001082764 -0,001314351 0 0,0005068047 0,0009269712 0,001344823 0,001752774 0,002112914 0,002468795 0,002828988 0,003195354 0,003566603 0,003937193 0,004303699 0,004665801 0,005023476 0,005378584 0,005731517 0,006078421 0,006415111 0,006447134 0,006896285 0,007252219 0,007649088 0,007559125 0,008018833 0,008490121 0,007551232 0,006631769 0,005711337 0,00478097 0,003847713 0,004246918 0,004613296 0,004969274 0,005316583 0,005655952 0,005989993 0,006327049 0,006397898 0,006856465 0,00726817 0,0063142 0,005406741 0,004486262 0,00356142 0,002649301 0,003087941 0,003488167 0,003874064 0,004248918 0,004613979 0,00370288 0,002830701 0,001995101 0,001243399 0 0,001234909 0,001537155 0,001893822 0,002265465 0,002640456 0,001694412 0,0007701983 0 -0,0003804005 -0,0006680731 0,0004735451 0,0008423247 0,001230185 0,00162085 0,002009251 0,002395213 0,002777834 0,003156758 0,003531785 0,003902765 0,004268516 0,004629904 0,004987053 0,005334352 0,005667099 0,005994212 0,00632961 0,006400808 0,006860733 0,007279238 0,006324877 0,005417003 0,004496603 0,003571852 0,002659686 0,003084109 0,003459933 0,003825274 0,004187055 0,004544094 0,004901194 0,005258354 0,005609537 0,005949357 0,006271428 0,006587371 0,006583446 0,007029496 0,007342477 0,007732375 0,007580785 0,008033545 0,008519982 0,008902282 0,008887444 0,008012322 0,007428163 0,006413551 0,005471495 0,004558204 0,003635456 0,002708669 0,001780207 0,0008523677 0 -0,0003556148 -0,0006104655 -0,0008648376 -0,001117603 -0,001368538 0 0,0004289005 0,0008282303 0,001224711 0,001618013 0,002010297 0,002403951 0,00279529 0,003179347 0,003551238 0,002639388 0,001731982 0,0007981664 -0,0002906879 -0,0004736638 0,0006388316 0,001044806 0,001456773 0,001864405 0,002261266 0,001365412 0,0005730136 -0,0009528609 -0,00109779 -0,001127006 -0,001210414 -0,001398643 -0,001634796 -0,001879183 -0,002122093 -0,0006874336 0,0005154799 0,0009169952 0,001333195 0,001741828 0,002102246 0,00245825 0,002818523 0,003184973 0,003556321 0,003927032 0,004293661 0,004655886 0,005013688 0,00536878 0,004431887 0,00350704 0,002583613 0,001674118 0,0007885988 0 -0,000401535 -0,0004802589 -0,0006761727 -0,0009639752 0,0002764444 0,0006485864 0,001038548 0,001430947 0,001821185 0,0008756822 0 -0,0003054439 -0,0005990981 -0,0008976167 -0,001198122 -0,001497631 -0,001795019 -0,002089848 -0,002381926 -0,001066543 0,0002840171 0,0006166667 0,00101114 0,001405916 0,0004606602 -0,0006967281 -0,0009095375 -0,001186611 -0,001469014 0 0,0008460972 0,001236539 0,001646546 0,002055992 0,001151594 0,0002627645 -0,001083755 -0,001295773 -0,001542884 0 0,000836183 0,001227817 0,001620729 0,002010605 0,002397011 0,00277977 0,003158733 0,003533765 0,003904735 0,00427152 0,004634004 0,004992077 0,005347128 0,00570138 0,00605036 0,006392749 0,006447391 0,006902773 0,007210131 0,007601663 0,007435872 0,007883864 0,008267737 0,008642311 0,007544618 0,0066172 0,005733351 0,004849168 0,003966126 0,004340359 0,004687452 0,005029843 0,00536964 0,005707051 0,006046867 0,006386853 0,006457891 0,006920295 0,007356476 0,007755716 0,007637427 0,008095068 0,008531602 0,008903326 0,00780031 0,006861448 0,005966594 0,0050754 0,004190743 0,003323195 0,002421451 0,001504544 0,0006265961 -0,0007997419 0,0005397184 0,0009386407 0,001353406 0,00176526 0,002166361 0,002536841 0,00289816 0,0032619 0,003627872 0,003990924 0,004353189 0,00471302 0,00506926 0,005423972 0,005777074 0,006124303 0,006464731 0,006514624 0,006968757 0,007271037 0,007662329 0,007500038 0,007946195 0,008320079 0,008695104 0,008639983 0,00905598 0,009367379 0,009743015 0,009905023 0,0102596 0,0104534 0,01076459 0,01093951 0,01121535 0,01025533 0,009324892 0,008415607 0,007478329 0,006538535 0,00566267 0,004781055 0,003880623 0,002941515 0,001984187 0,001060846 0 -0,001284906 -0,001408393 -0,001638478 -0,001830014 -0,002025438 -0,002230319 -0,002444138 -0,002664842 -0,001238219 0 0,0005482572 0,0009696849 0,001387605 0,001775005 0,00214655 0,002520869 0,002897501 0,003271317 0,003644858 0,004016045 0,004381776 0,004739847 0,00508621 0,005426889 0,005762073 0,006091268 0,006414201 0,006423838 0,005698784 0,004868469 0,003993568 0,00308487 0,002151994 0,002549654 0,002928616 0,00330475 0,003677681 0,004046815 0,003101443 0,002172023 0,001243419 0,0003169579 -0,0009078616 0,0003638143 0,0007710949 0,001187727 0,001600437 0,002002614 0,002372638 0,002734079 0,003099516 0,003467592 0,003832838 0,002886754 0,001962336 0,001053422 0,0001770309 -0,001118182 -0,001290906 -0,001490996 -0,001702216 -0,001922783 -0,002155941 -0,0007307882 0,000443738 0,0008262577 0,001221904 0,001615135 0,002007429 0,002401061 0,002792386 0,003176439 0,003548328 0,002656538 0,001775016 0,0008735745 0 -0,0003963065 -0,0006534688 -0,000934804 -0,001221302 -0,001506134 -0,001783997 -0,0004382599 0,0006262985 0,001018016 0,001430314 0,001842298 0,0009357461 0 -0,0002441767 -0,0004955916 -0,0007507342 0,0004592966 0,0008642136 0,001279195 0,001690205 0,002090584 0,001207406 0,000358754 -0,001002476 -0,001177795 -0,001422988 0 0,0009151776 0,001306109 0,001698363 0,002087552 0,002474508 0,002861458 0,003245183 0,003620806 0,00398401 0,004331099 0,004673725 0,00501743 0,005364704 0,00571654 0,0047781 0,003857277 0,002937227 0,002026521 0,001134361 0,001594031 0,001982572 0,002360203 0,002738119 0,003113278 0,003486961 0,003857668 0,004224626 0,004587478 0,00494602 0,004005928 0,003079434 0,002151363 0,001223048 0,0002967282 -0,0009379063 -0,001178658 -0,001427567 -0,001675791 -0,001922266 -0,002167608 -0,00241747 -0,002668088 -0,00291398 -0,003151008 -0,00181442 -0,0004497681 0,0006476026 0,001023513 0,00141773 0,0004699486 -0,0006826927 -0,000926086 -0,001177092 -0,001427338 0 0,0004256668 0,0008473257 0,001266168 0,001675283 0,0007908369 -0,0003451795 -0,0004536656 -0,0006750105 -0,0009243329 0,0003574462 0,0007644701 0,001185211 0,001602993 0,002009942 0,001130138 0,0003004306 -0,001109361 -0,001289999 -0,001534538 0 0,0008413382 0,001232891 0,001625757 0,002015586 0,002401944 0,002784653 0,003163566 0,003538545 0,003909461 0,002963577 0,002034 0,001105584 0,000179624 -0,001112532 0,0002077513 0,0006068635 0,001005047 0,001400198 0,001792064 0,002182393 0,002573588 0,002962148 0,00334311 0,003711813 0,002818517 0,001937854 0,001032802 0 -0,001336448 0 0,0005241778 0,0009219606 0,001317677 0,001710222 0,002101514 0,002493871 0,002883735 0,003266142 0,003636323 0,002722215 0,001856629 0,001046259 0 0 0,0009689656 0,001313672 0,001687413 0,00206959 0,002450959 0,001501822 0,0005890063 -0,0005264388 -0,0006840847 -0,0009618976 0,0002873325 0,0006546969 0,001044488 0,001436924 0,001827149 0,002215809 0,002605894 0,002993464 0,003373455 0,0037413 0,002828081 0,001922541 0,000987748 0 -0,001328584 0 0,0004690396 0,0008682542 0,001264496 0,001657506 0,0007136134 -0,0003335537 -0,0005461973 -0,0008341319 -0,001127009 -0,001344559 -0,001572285 -0,001807537 -0,002047239 -0,002286359 -0,002520778 -0,002759795 -0,00299939 -0,003234259 -0,003460868 -0,002095485 -0,0007521704 0,0004250795 0,0008147835 0,00122847 0,001594901 0,001962522 0,002337118 0,00271484 0,003090111 0,002144549 0,00121709 0,0003162923 -0,0008680766 -0,00100005 0,0002616567 0,0006208023 0,0009940694 0,001372193 0,001757 0,0008131588 0 -0,0003605338 -0,0006036115 -0,0008919903 -0,001114672 -0,001346058 -0,001584357 -0,001826694 -0,002068382 -0,002315297 -0,002565117 -0,002814311 -0,00305813 -0,003292574 -0,001930182 -0,0005831995 0,000535036 0,0009238677 0,001336013 0,001694102 0,002051299 0,002413841 0,002782415 0,003157954 0,002214553 0,00129499 0,0004041474 -0,0007669122 -0,0008968579 -0,001101777 -0,001379689 -0,001670443 -0,001962763 -0,002254211 -0,002490316 -0,002701719 -0,00292186 -0,003146716 -0,003371028 -0,001960892 -0,0005711491 0,0005422014 0,0009358051 0,001331006 0,0003880941 -0,0008095769 -0,001019837 -0,001293927 -0,001573318 0 0,0007846364 0,001156024 0,001547192 0,001936695 0,002325802 0,002715321 0,003101898 0,003480602 0,003846883 0,002931332 0,002061872 0,001238099 0,0006407044 -0,001406319 -0,001564738 -0,001745541 -0,001937494 -0,002140511 -0,002355491 -0,001171757 0,0006219422 0,0008709003 0,001243155 0,001633471 0,002022681 0,002408812 0,0027914 0,003170226 0,003545128 0,003915203 0,004281616 0,00464182 0,004995107 0,005335329 0,005658203 0,005986069 0,006318221 0,006384416 0,006845042 0,005959565 0,005075377 0,004165353 0,003248928 0,002343324 0,002776851 0,003156216 0,003523863 0,003888646 0,004249239 0,003304162 0,002367605 0,001448435 0,0005577824 -0,0005194274 -0,0006476381 -0,0008363038 -0,001116763 -0,001410842 -0,001706155 -0,0003548932 0,0006998844 0,001068047 0,001460023 0,001850512 0,0009016233 0 -0,0002863005 -0,0005418696 -0,000796837 0,0004095818 0,0008063843 0,001202888 0,001596376 0,00198653 0,002374619 0,002762982 0,00314833 0,003525745 0,003890814 0,00425962 0,004623793 0,004979604 0,005326857 0,005666302 0,006000111 0,006336788 0,006405996 0,006864861 0,007275514 0,006321799 0,005421258 0,00451306 0,003591055 0,002664432 0,001736379 0,0008160423 0 -0,0003275203 -0,000618783 0,0005468844 0,0009117979 0,00128466 0,001659535 0,002037913 0,002389305 0,00274858 0,003116791 0,003482389 0,003840441 0,002917883 0,00204287 0,001210912 0,0005935677 -0,001365503 0,0005821033 0,0008026066 0,001167597 0,001552983 0,001939267 0,002325165 0,00270825 0,003087799 0,00346352 0,003835232 0,00289193 0,001964559 0,001052822 0,0001603339 -0,001100164 -0,001237447 -0,001439446 -0,001678459 -0,001921388 -0,002162934 -0,0007294398 0,0004907729 0,0008920081 0,001308905 0,001718175 0,0008369531 -0,0005161724 -0,0005683569 -0,00050194 -0,0007081325 0,0004381345 0,0008148196 0,001202969 0,001593613 0,001982099 0,00103277 0 -0,00122445 -0,001463207 -0,001709989 -0,0002711833 0,0007716105 0,001172138 0,001582889 0,001985213 0,002355565 0,002717246 0,003082963 0,003451324 0,003816853 0,004178099 0,004536939 0,004891342 0,005237408 0,005571126 0,004616649 0,00371928 0,002840504 0,001993221 0,001213053 0,001560453 0,001919808 0,002287787 0,002660329 0,003036876 0,003415194 0,003791918 0,004163157 0,004524974 0,004875205 0,005219085 0,005563202 0,005909585 0,006252951 0,006322021 0,006784637 0,00720688 0,007604746 0,007435039 0,007888334 0,008367319 0,008740238 0,008688616 0,009116917 0,009440669 0,00853673 0,007760383 0,006804064 0,00588637 0,004982043 0,005364778 0,005719975 0,006064559 0,006395168 0,006408311 0,005642254 0,004784067 0,003884443 0,002947119 0,001990157 0,001060912 0 -0,001163963 -0,001298266 -0,001507153 0 0,0008209005 0,001198642 0,001589409 0,001978346 0,002366916 0,002755763 0,003141596 0,003519485 0,00388493 0,004233337 0,004577096 0,00492192 0,005269185 0,005621931 0,004681329 0,003753485 0,002824132 0,001908938 0,001020964 0,001472028 0,001854277 0,002231963 0,002610898 0,002987316 0,002041871 0,001114767 0,0002141688 -0,001019647 -0,001151102 -0,001360417 -0,001632937 -0,00191949 -0,002208335 -0,002496578 -0,001281241 0,0006467756 0,0008926744 0,001208618 0,001556498 0,0008319612 -0,001124461 -0,001258225 -0,001508958 -0,001799917 -0,002099976 -0,002399315 -0,002696008 -0,002989491 -0,003279611 -0,001995591 -0,0007586957 0,0006551222 0,000974043 0,001365695 0,0004176769 -0,0007608861 -0,001003685 -0,001254108 -0,001503755 -0,001751625 -0,001997543 -0,00224145 -0,002483309 -0,00272309 -0,001286475 0 0,000525451 0,0009505418 0,00136811 0,001783603 0,002194834 0,002601544 0,003003774 0,003401577 0,002509732 0,001669815 0,0009405573 -0,001149044 -0,001190571 -0,001054497 -0,0009869862 -0,0009996052 -0,00119275 -0,001462012 -0,001687745 -0,001912873 -0,002145447 -0,002381818 -0,002617179 -0,001204651 0 0,0005199842 0,0009184228 0,00131414 0,001709779 0,002107635 0,002503674 0,002893005 0,003270377 0,003635171 0,003992587 0,004347382 0,00470085 0,005049829 0,004107894 0,003169738 0,002241038 0,001330543 0,0004400704 -0,000671806 -0,00083271 -0,001072467 -0,001321407 -0,001569267 0 0,0008643768 0,001263976 0,001673632 0,002074171 0,002434265 0,002789492 0,003148028 0,003511866 0,003879746 0,00293354 0,002004066 0,001075705 0,0001498606 -0,0011569 0,0002027605 0,0006097149 0,001028799 0,001444485 0,001849837 0,0009663245 0 -0,001343181 -0,001534746 -0,001777739 -0,002023374 -0,00226751 -0,002509193 -0,002748753 -0,002986203 -0,001552645 0 0,0008835812 0,001283169 0,001689476 0,002060094 0,002422985 0,002791886 0,003163918 0,003533304 0,002583662 0,001652128 0,0007234823 -0,0003019942 -0,0005472822 0,0005910068 0,0009968177 0,001409855 0,001818473 0,002216307 0,001308533 0,0003947121 -0,0008472166 -0,001059748 -0,001308611 0 0,0005030651 0,0009234152 0,001341009 0,001748474 0,0008646551 0 -0,0003648743 -0,0005771982 -0,0008233808 0,000397005 0,000805411 0,001219341 0,001629561 0,002029875 0,00243294 0,002834257 0,003232306 0,003624365 0,004005791 0,004377017 0,004738654 0,005091559 0,005436089 0,005773594 0,004836957 0,003944892 0,003073787 0,002235396 0,001472968 0,0009744025 -0,001599398 -0,001653226 -0,001811767 -0,00200101 -0,002082515 -0,002170314 -0,002338159 -0,002562726 -0,002797765 -0,001386371 0 0,0003996414 0,0007989879 0,001195646 0,001592752 0,001992348 0,00239027 0,002781712 0,003161279 0,003545878 0,003927694 0,004301018 0,00466473 0,005019614 0,004098636 0,003219075 0,002368595 0,001573797 0,0009831602 -0,00149092 -0,001357094 -0,001304082 -0,001373143 -0,001590858 0 0,0008076604 0,001199474 0,001592597 0,001982703 0,001037232 0 -0,0011796 -0,001344762 -0,001593316 0 0,0007757461 0,001147388 0,001538613 0,001928222 0,0009832334 0 -0,001256438 -0,001419628 -0,001663853 -0,0002874452 0,0007286076 0,001101367 0,001493003 0,001883027 0,002272691 0,002662865 0,003050204 0,003429768 0,003796948 0,002881733 0,002013231 0,001192409 0 -0,001456852 0,0006568316 0,000946195 0,001329959 0,001743036 0,002161386 0,002576513 0,0029837 0,003380866 0,00376742 0,004143775 0,003247714 0,002342663 0,001413035 0,0004997329 -0,0007971989 0,0004559266 0,0008638606 0,001277125 0,001687509 0,002087729 0,001194292 0,000438881 -0,001131385 -0,001281527 -0,001345632 0,0003150221 0,000666297 0,001084645 0,00150503 0,001920995 0,001053554 0 -0,00143516 -0,001577687 -0,001640713 0 0,0008837973 0,001264192 0,001653247 0,002040766 0,002426476 0,002813216 0,003197065 0,003573027 0,003936768 0,003022369 0,002118499 0,001183631 0,0002548551 -0,001040355 0,0002616996 0,000660106 0,001057872 0,001452598 0,001844018 0,002231977 0,002616332 0,002996943 0,003373676 0,003746398 0,002802898 0,001875334 0,0009651762 0 -0,001230997 0,000198304 0,0005726802 0,0009641792 0,001357408 0,001748443 0,002138078 0,00252927 0,002918082 0,003299442 0,003668683 0,004019273 0,00436497 0,004711866 0,005060976 0,005414063 0,005767833 0,006117134 0,00645684 0,006498226 0,006946911 0,007263984 0,00765587 0,007491184 0,007937238 0,008308562 0,007364308 0,00644857 0,005551456 0,004663012 0,003781536 0,004155896 0,00450435 0,004848224 0,005188795 0,005527213 0,005873431 0,006218657 0,00655687 0,006594839 0,007041948 0,007381039 0,007769912 0,007664921 0,008121568 0,008600364 0,007664964 0,006924807 0,005896975 0,00495343 0,004029429 0,003137576 0,002266499 0,00143238 0,0007450907 -0,001210517 0,0008142291 0,001165808 0,001568409 0,001985728 0,002402062 0,001573655 0,0007991752 -0,0009281631 -0,0009644352 -0,00116015 0,0002862267 0,0006482493 0,001058278 0,001469074 0,001871095 0,002240014 0,002601231 0,002967969 0,003337703 0,00370468 0,002758517 0,001833314 0,0009267475 0 -0,001303376 -0,001441895 -0,001579552 -0,001801 -0,002068731 -0,002349395 -0,001009555 0,0002905794 0,0006443761 0,00103942 0,001433877 0,001828449 0,002224772 0,002619051 0,003006387 0,003381645 0,002470745 0,001560591 0,0006289424 -0,0005120545 -0,0007217163 0,0004625971 0,0008591446 0,001255282 0,001648359 0,002038066 0,002424243 0,002806747 0,00318544 0,003560187 0,003930863 0,002987816 0,002059803 0,001146342 0,0002538523 -0,0009597001 0,0003692883 0,000748032 0,001137737 0,001529261 0,001918538 0,002307843 0,002697597 0,003084445 0,003463449 0,003830026 0,002917174 0,002012274 0,001077199 0 -0,001198194 0,0001723229 0,0005827682 0,001001369 0,001416961 0,00182254 0,002192671 0,002554448 0,002921731 0,003292046 0,003659644 0,004023121 0,004384419 0,004740272 0,005089201 0,005426256 0,00575623 0,006094394 0,006434936 0,0065082 0,00696724 0,006077495 0,005194232 0,004292799 0,003382617 0,002481598 0,002910606 0,003287559 0,003652991 0,004015389 0,004373483 0,00472647 0,00507831 0,005425241 0,005760764 0,006083738 0,005142058 0,004247873 0,00335428 0,002442091 0,001513897 0,001921161 0,002315798 0,002708053 0,003093319 0,003466672 0,003819834 0,004167398 0,004516149 0,004867333 0,003156577 0,003518019 </t>
  </si>
  <si>
    <t xml:space="preserve">0 -0,0215773 -0,01790007 -0,01405333 -0,01120506 -0,009203678 -0,007772571 -0,006717691 -0,005917227 -0,005294697 -0,004800784 -0,004402663 -0,0040778 -0,003810285 -0,0035886 -0,003404217 -0,003250699 -0,003123098 -0,003017556 -0,002834712 -0,001919392 0,01440325 0,02099502 0,02333869 0,02441609 -0,02405458 -0,02523549 -0,02572564 -0,0262807 -0,02636485 -0,02592404 -0,02529136 -0,02459647 -0,02384067 -0,02350212 -0,02333414 -0,0232454 -0,02319705 -0,02317076 -0,02315717 -0,02315121 -0,02314998 -0,02315179 -0,02315559 -0,02264586 -0,02113261 -0,00905354 0,02794502 0,02774788 0,02671955 0,02586086 0,02508769 0,0243602 0,02358907 0,02404907 0,02465104 0,02185935 -0,02644037 -0,02667717 0,02320225 0,02595919 0,0256845 0,02519513 0,02467268 0,02447 0,02437389 0,02432103 0,0242881 0,02426516 0,02503452 0,02576729 0,0264839 0,02718433 0,02783694 0,02833698 0,02873453 0,02905695 0,02932077 0,02953267 0,02923574 0,02940061 0,0290732 0,02899156 0,02863204 0,02871776 0,02869163 0,02872964 0,02870904 0,02872975 0,02902258 0,02935304 0,02957769 0,02980918 0,02992024 0,02987855 0,0297975 0,02975152 0,02965165 0,02956214 0,02940037 0,02921208 0,02893617 0,02858141 0,02817586 0,02810374 0,02803486 0,02800852 0,02802602 0,02809666 0,02772607 0,0272779 0,02672543 0,02609502 0,02543234 0,0247307 0,02399206 0,02321684 0,02240564 0,02156054 0,02210249 0,02256281 0,02296935 0,02334183 0,02374713 0,02293618 0,02202411 0,02101149 0,01995175 0,01883913 0,01841454 0,01799226 0,01758764 0,01730739 0,01721503 0,0180503 0,01893898 0,0198795 0,02080527 0,02166744 0,02107263 0,02053246 0,02002824 0,01954213 0,01899311 0,0200894 0,0211299 0,02210708 0,02300536 0,02381516 0,02456137 0,02525518 0,02589832 0,02649343 0,02704089 0,02754167 0,02799544 0,02840227 0,02876229 0,02907576 0,02954264 0,02972529 0,02985574 0,02994385 0,02998786 0,02999034 0,02999225 0,02999306 </t>
  </si>
  <si>
    <t xml:space="preserve">0 -0,001647415 -0,001986404 -0,002531688 -0,003178822 -0,003877138 -0,004603402 -0,005346235 -0,006099589 -0,006859997 -0,007625349 -0,008394293 -0,009165926 -0,009939619 -0,01071493 -0,01149153 -0,01226917 -0,01304767 -0,01382688 -0,01226134 0 0,001129201 0,001227234 0,001553079 0,0006324609 -0,0004050142 -0,0006940339 -0,0009819708 -0,001268111 -0,001480813 -0,001704437 -0,001936325 -0,002173333 -0,00241018 -0,002648802 -0,002886435 -0,003122339 -0,003356254 -0,003588069 -0,003817724 -0,004045179 -0,004270405 -0,004493379 -0,004714084 -0,003297763 -0,001884001 -0,0005126562 0,0007197828 0,001127781 0,001487735 0,001846497 0,002211141 0,002582001 0,002959631 0,002010544 0,001081345 0,000179968 -0,001069888 -0,001206151 0 0,000502428 0,0008941693 0,001287888 0,001679506 0,002068616 0,002454406 0,002836579 0,003214951 0,003589379 0,003959102 0,004325104 0,00468503 0,005037909 0,005377285 0,005710062 0,006038211 0,006360824 0,006677907 0,006672187 0,00710927 0,00749689 0,007889004 0,007789725 0,00824734 0,008724364 0,009110662 0,009133262 0,009546845 0,009835699 0,01020487 0,01037237 0,010708 0,01087447 0,01116493 0,01132104 0,01159459 0,01176434 0,01203754 0,01222824 0,01249826 0,01268881 0,0129261 0,01308827 0,0132841 0,01343769 0,01363277 0,01381573 0,01402995 0,01421569 0,01441904 0,0145957 0,01476615 0,0149078 0,0150487 0,01517018 0,01529579 0,01540918 0,0155264 0,01563398 0,01574862 0,01586093 0,0159864 0,01610636 0,01624412 0,01549817 0,01473645 0,01394603 0,0131366 0,01231002 0,01255374 0,01275982 0,01296251 0,01317089 0,01338806 0,01359658 0,01379387 0,01397112 0,01413663 0,01429056 0,01443832 0,01458627 0,01474025 0,01489073 0,01505289 0,01519729 0,01533779 0,01546754 0,01559031 0,01571767 0,01583181 0,01593624 0,01603717 0,01613409 0,016229 0,01632087 0,01641097 0,01649868 0,01658439 0,0166677 0,01648504 0,01656624 0,01666522 0,01674452 0,01683072 0,01691207 0,01700071 0,0171063 </t>
  </si>
  <si>
    <t xml:space="preserve">0 -0,02157728 -0,01790006 -0,01405332 -0,01120505 -0,009203671 -0,007772565 -0,006717686 -0,005917223 -0,005294693 -0,00480078 -0,004402659 -0,004077798 -0,003810283 -0,003588598 -0,003404215 -0,003250696 -0,003123096 -0,003017554 -0,003131582 -0,01041772 -0,01313419 0,0142662 0,0236413 0,02528478 0,02620945 0,02686175 0,02607428 -0,0271158 -0,02798009 -0,02863623 -0,0289768 -0,02901951 -0,02897077 -0,02887644 -0,0287514 -0,0285996 -0,02961791 0,006982794 0,02732223 0,02842706 0,02876503 0,02896299 0,02912049 0,02926444 0,02940211 0,02953406 0,02939342 0,02923147 0,02903715 0,02880999 0,02853676 0,02834148 0,02820079 0,02809761 0,02802024 0,02771542 0,02764937 0,02774434 0,02768379 0,02773731 0,02769135 0,02722504 0,02677319 0,02604968 0,02500337 0,02352777 0,02348565 0,02360143 0,02384146 0,02418001 0,02459029 0,02485701 0,02503689 0,02531234 0,02526707 0,02552219 0,0249931 0,02423069 0,02322928 0,02186315 0,02004652 0,01762113 0,01473735 -0,02095093 -0,02592926 -0,02410393 0,0244016 0,02539744 0,02618101 0,02688072 0,0275499 0,0273182 0,02699009 0,0265908 0,02614964 0,02565994 0,02459643 0,02353646 0,02242044 0,02121319 0,01994023 0,01876455 0,01765415 0,01553546 0,01448801 0,01341997 0,01418884 0,01523571 0,01582914 0,01671806 0,01745226 0,01735095 0,01721895 0,01713924 0,01705009 0,01698012 0,01590295 0,01476465 0,01342282 0,01209769 0,0107183 0,01136869 0,01182127 0,01230772 0,01269635 0,013254 0,01385991 0,01460829 0,01547436 0,01644794 0,01740033 0,01850099 0,01960322 0,02070105 0,02179096 0,02285089 0,02386383 0,02481768 0,02575054 0,02661587 0,02744187 0,02745141 0,02758395 0,02778369 0,02801845 0,0282675 0,02851876 0,02870483 0,02883822 0,0292992 0,02939433 0,02967446 0,02973612 0,02988499 0,02991847 0,0299951 0,02997363 0,02996316 0,0298787 0,02977967 0,02961001 0,02943327 0,02917968 0,02892062 0,02858326 0,02824412 0,02782816 0,02740886 0,02691598 0,0264171 0,02584897 0,02583735 0,02584615 0,0259205 0,02601807 0,02619829 0,02672136 0,02729106 0,0278451 0,02841441 0,02890387 0,0292947 0,0295774 0,02978428 0,02991592 0,02998364 0,02995206 0,02991235 0,02985833 0,02978883 0,02968846 0,0297314 0,02976198 0,0297866 0,02980467 0,02981957 0,02992974 0,02998775 0,02998332 0,02991311 0,02978371 0,02974748 0,02970482 0,02966789 0,02965456 0,0296636 0,02948144 0,02923541 0,0289108 0,02852471 0,02809479 0,02800044 0,02789242 0,02780009 0,0277614 0,02777291 0,02777399 0,02777239 0,02776895 0,02776371 0,02775713 0,02774919 0,02774017 0,02773004 0,02771901 0,02770704 0,02810478 0,02849182 0,02885395 0,02916545 0,02942161 0,02963404 0,0298002 0,02991698 0,02998099 0,0299878 0,02998308 0,02997589 0,0299706 0,0299704 0,02997482 0,02997747 0,02997947 0,02998111 0,02998238 0,02998343 0,02993852 0,02984535 0,02969236 0,02948308 0,02922605 0,02892006 0,02856576 0,02816402 0,02771567 0,02722147 0,02712819 0,02701751 0,02693105 0,02689862 0,0269164 0,02690854 0,02690066 0,02689304 0,02688559 0,02687861 0,02737147 0,0278537 0,02831304 0,02871669 0,0290554 0,029109 0,02916837 0,0292156 0,0292276 0,02920736 0,02894439 0,02860203 0,02816291 0,02762107 0,02699878 0,02635363 0,0256667 0,02493898 0,02417235 0,02336821 0,02383092 0,02420959 0,0245382 0,02486245 0,02522249 0,02561932 0,02605622 0,02654349 0,02705576 0,02752802 0,02757067 0,0276159 0,0276167 0,02756877 0,02746977 0,02780878 0,02818122 0,02858266 0,02897942 0,0293242 0,02957121 0,0297571 0,02988655 0,02996211 0,02998642 0,02996089 0,02988728 0,02976646 0,02959963 0,02938723 0,02913007 0,02882834 0,02848264 0,028093 0,02766 0,02744075 0,02727897 0,02719277 0,02719909 0,02731269 0,02741749 0,02751463 0,02760765 0,02758161 0,02765003 0,02728628 0,02682182 0,02623666 0,02479675 0,0240769 0,02355214 0,02359168 0,02395276 0,02398675 0,02485279 0,02482321 0,02504703 0,02501681 0,02511821 0,02507986 0,02511652 0,02507845 0,02508702 0,02504786 0,02503926 0,02434123 0,02353701 0,02264163 0,02161416 0,02060527 0,02004226 0,01955777 0,01923241 0,01908887 0,01925106 0,01945425 0,01960923 0,01969682 0,01975825 0,01978478 0,01976778 0,01975257 0,01974642 0,01967845 0,01967938 0,02067859 0,02164685 0,02262113 0,02360211 0,02543662 0,02570806 0,02696594 0,02717899 0,02787528 0,02806528 0,02846718 0,02866304 0,02904032 0,02922848 0,02946896 0,02940987 0,02940962 0,02934855 0,02927385 0,02918182 0,02935768 0,02953345 0,02972638 0,02985776 0,02995322 0,02997418 0,02995441 0,02987248 0,02975011 0,02957039 0,02935126 0,029077 0,0287641 0,0283973 0,02799216 0,0279233 0,02786903 0,02785175 0,02787673 0,0279414 0,02755742 0,02708365 0,02649662 0,02582509 0,02511165 0,02528678 0,0254301 0,02557948 0,02576582 0,02603195 0,02581458 0,02563209 0,02546881 0,02532411 0,02519135 0,02441038 0,02352895 0,02254546 0,02150472 0,02044495 0,02086821 0,02121492 0,02151213 0,02177592 0,02207918 0,02110931 0,02001929 0,01880737 0,01749821 0,016107 0,01548352 0,01489323 0,01434965 0,01401753 0,01389646 0,01479653 0,01575559 0,01677261 0,01778845 0,01873331 0,01911694 0,01946163 0,01963466 0,01962806 0,01938565 0,01997316 0,02066897 0,02987152 0,0296762 0,02967554 0,02993306 0,029689 0,02847252 0,02559894 0,02052378 </t>
  </si>
  <si>
    <t xml:space="preserve">0 -0,001647415 -0,001986404 -0,002531688 -0,003178822 -0,003877138 -0,004603402 -0,005346235 -0,006099589 -0,006859997 -0,007625349 -0,008394293 -0,009165926 -0,009939619 -0,01071493 -0,01149153 -0,01226917 -0,01304767 -0,01382688 -0,01227973 -0,002460101 -0,001579213 0,0004805474 0,0005360889 0,0008675625 0,001250651 0,001655076 0,00071595 -0,0003814889 -0,0005573902 -0,0008336482 -0,001121639 -0,001416159 -0,00171147 -0,002005652 -0,002297846 -0,002587616 -0,001268572 0 0,0004689055 0,0008825886 0,00129996 0,001714736 0,002125663 0,00253247 0,002935078 0,003333428 0,00370611 0,004066528 0,0044213 0,004772803 0,005119142 0,005468171 0,005817805 0,00616465 0,006507787 0,006581394 0,007042547 0,007473966 0,007874869 0,007774522 0,008234698 0,007760643 0,006746921 0,005716825 0,00477208 0,003845284 0,004239056 0,004599875 0,004953786 0,005303305 0,005650548 0,005996604 0,006340303 0,006416481 0,006879529 0,007318479 0,006365412 0,005460169 0,004544328 0,003623902 0,002714215 0,001858699 0,0009658967 0 -0,0002287686 -0,0004802533 0,0006329317 0,001038795 0,001451039 0,001858881 0,002255931 0,002625827 0,002986789 0,003349681 0,003714625 0,004076559 0,004433848 0,004788268 0,005139956 0,005481056 0,00580936 0,006132358 0,006451337 0,006454537 0,006910925 0,007242362 0,007396315 0,00780664 0,008061523 0,008460428 0,008670029 0,009057386 0,009294454 0,009659095 0,009888467 0,01022989 0,01045803 0,01076614 0,01097004 0,0112317 0,01141617 0,01165235 0,011836 0,01207226 0,01226673 0,01251202 0,0127199 0,01295269 0,01314102 0,01333412 0,01349185 0,01261417 0,01173164 0,01084596 0,009953641 0,009055241 0,008158241 0,007258635 0,006321445 0,005438033 0,004552974 0,004930643 0,005277588 0,005616027 0,005948154 0,006273563 0,006592947 0,006593821 0,007038714 0,007355864 0,007744508 0,007550634 0,007998174 0,008402103 0,008771678 0,008661216 0,009062252 0,009314341 0,009664821 0,009754854 0,01008708 0,01023898 0,01054837 0,01069177 0,01097755 0,01112547 0,01138754 0,01153849 0,01177953 0,0119318 0,01215438 0,01231871 0,01255664 0,01276068 0,01300177 0,01320088 0,01236624 0,01151417 0,01064162 0,009750775 0,008840939 0,009137761 0,009400049 0,009639073 0,00988262 0,01011124 0,01034581 0,01057466 0,01082551 0,01107514 0,01133589 0,0115833 0,01183421 0,01207513 0,01231774 0,01255139 0,01277878 0,01298828 0,01318226 0,01336253 0,01353622 0,01370168 0,01387089 0,01404817 0,01424116 0,01443377 0,01462123 0,01479778 0,01495163 0,01509534 0,01522853 0,01535724 0,01548732 0,01562691 0,01578061 0,01593637 0,01608735 0,01623774 0,01638368 0,01652694 0,01666567 0,01680153 0,01693317 0,01706188 0,01718672 0,01730858 0,0174228 0,01752318 0,0176075 0,01768263 0,01775262 0,01704442 0,01631933 0,01557318 0,01480294 0,01400816 0,01421154 0,01439028 0,01457649 0,01476601 0,01494972 0,01512735 0,01530245 0,0154726 0,0156388 0,0158004 0,0159559 0,0160978 0,01621993 0,0163318 0,01643443 0,01652722 0,01661473 0,01669854 0,01677986 0,01685859 0,0169428 0,01702956 0,01713184 0,01724683 0,01736343 0,01668248 0,01599711 0,01529691 0,0145776 0,01383701 0,01409074 0,01429815 0,01447292 0,01463155 0,01477906 0,01491909 0,0150606 0,01520932 0,01537323 0,0155392 0,01477952 0,0140058 0,01320357 0,01237161 0,01151856 0,01178001 0,01199924 0,01219904 0,01239129 0,01257514 0,01275849 0,01294293 0,01313497 0,01333317 0,01354126 0,01374347 0,01393993 0,0141167 0,01427743 0,01442236 0,01456985 0,0147187 0,01489023 0,01506573 0,01523842 0,01447166 0,01369869 0,01289744 0,01206007 0,0111977 0,01146436 0,0116888 0,01189444 0,01209195 0,01228162 0,01246728 0,01264722 0,01282378 0,01299526 0,01316345 0,01332699 0,01348735 0,01364323 0,01379604 0,01394469 0,01309372 0,01227129 0,01145381 0,01062504 0,009772833 0,008908519 0,008037767 0,00715891 0,006215068 0,005324354 0,005713679 0,006067264 0,006407879 0,006454481 0,006903301 0,007241893 0,007641171 0,007591063 0,008044804 0,008478012 0,008865688 0,008909232 0,009323299 0,009607283 0,009980849 0,01016883 0,0105269 0,0107385 0,01107382 0,01128215 0,0115913 0,01178847 0,01205361 0,01222447 0,01245246 0,01153653 0,01066552 0,009817093 0,008955088 0,008094009 0,008437175 0,008740841 0,009052438 0,009344931 0,009643557 0,008738576 0,007853684 0,006974127 0,00602778 0,005138293 0,005525045 0,005877895 0,006217729 0,00654312 0,006549141 0,006992639 0,007266771 0,007663684 0,007540348 0,007980817 0,00832755 0,008704187 0,008640934 0,009036615 0,009269216 0,009626349 0,009775351 0,01014151 0,01035901 0,0106989 0,01090867 0,01122916 0,011422 0,01168874 0,01185443 0,01208876 0,01224691 0,01246288 0,01261813 0,01281903 0,01297114 0,01315869 0,01330702 0,0134826 0,01362666 0,01379565 0,01395843 0,01415815 0,01434462 0,01453857 0,01471962 0,01490312 0,01505527 0,01520042 0,01532487 0,01452522 0,01371876 0,01291189 0,01210158 0,01128338 0,01158891 0,01185742 0,01210484 0,01234969 0,01258379 0,01281098 0,01301972 0,01321315 0,01339272 0,013566 0,01372721 0,01388857 0,01405529 0,0142197 0,01439321 0,01357568 0,01274713 0,01189588 0,01102619 0,01014434 0,01042565 0,01067209 0,01091301 0,01117042 0,01142904 0,01167919 0,01191605 0,01213448 0,01233798 0,01253114 0,01163158 0,01075897 0,009905838 0,009052861 0,008184039 0,008532234 0,008842596 0,005668372 0,005988973 0,006211157 0,005513473 0,004857411 0,004277973 0,003829828 -0,005352868 </t>
  </si>
  <si>
    <t xml:space="preserve">0 0,0269551 0,02233904 0,01749425 0,01388073 0,01130953 0,009435142 0,008015117 0,006897234 0,005985899 0,005219466 0,004556896 0,003970015 0,003438929 0,002949241 0,002490299 0,002054073 0,001634405 0,001226509 0,000962947 0,01114896 0,01999223 0,02633499 0,02849363 0,02904844 0,02922654 0,02940258 0,02953399 0,02964335 0,02973465 0,02974368 0,02983035 0,02990228 </t>
  </si>
  <si>
    <t xml:space="preserve">0 -0,001647415 -0,001986404 -0,002531688 -0,003178822 -0,003877138 -0,004603402 -0,005346235 -0,006099589 -0,006859997 -0,007625349 -0,008394293 -0,009165926 -0,009939619 -0,01071493 -0,01149153 -0,01226917 -0,01304767 -0,01382688 -0,01226917 -0,002441704 -0,001837194 -0,001782741 -0,001988996 -0,00227362 -0,002571412 -0,002862715 -0,003139307 -0,003415638 -0,003691008 -0,003922286 -0,004114673 -0,004295724 </t>
  </si>
  <si>
    <t xml:space="preserve">0 -0,006319354 -0,005245562 -0,004122366 -0,003292076 -0,002710522 -0,002296797 -0,001994127 -0,001766865 -0,001592628 -0,001456982 -0,00135032 -0,001266046 -0,001199503 -0,00114732 -0,001107 -0,00107666 -0,001054852 -0,001040446 -0,000936551 -0,003183029 -0,005412688 -0,005469876 0,00927439 0,01149873 0,01298663 0,0140259 0,0145648 0,01510001 0,01565662 0,01624733 0,01685977 0,01630231 0,01571409 0,01506476 0,01435322 0,01355195 0,01299998 0,01260827 0,01232156 0,01164835 0,01155201 0,01075553 0,009534375 0,007920466 0,005935105 0,003526291 0,003389422 0,003709152 0,004266877 0,004978869 0,005789286 0,007588075 0,009228496 0,01081518 0,01239296 0,013909 0,01329607 0,01433885 0,01317004 0,01304864 0,01192326 0,01074325 0,009651195 0,007817435 0,006720904 0,004836655 0,004709353 0,004334147 0,004344362 0,004537249 0,004704523 0,005028644 0,005106361 0,005273914 0,005318779 0,005407162 0,00538828 0,00542119 0,005411917 0,005443459 0,005443733 0,005422615 0,005432476 0,005445022 0,005460357 0,00547953 0,006983593 0,008417122 0,009862733 0,01135448 0,01288456 0,01295383 0,01282874 0,01251738 0,01204986 0,01143683 0,01005304 0,009927738 0,009668832 0,009592596 0,009528355 0,01020942 0,01138778 0,0128483 0,01458584 0,01663758 0,01833908 0,01975601 0,02247724 0,01221236 -0,006651857 0,016988 0,01680099 0,01748119 0,01847649 0,0196238 0,01844168 0,01740076 0,01638533 0,01534487 0,01423243 0,01425073 0,01425551 0,01425362 0,01424727 0,0142376 0,01422535 0,01421104 0,01414179 0,01408346 0,01415587 0,01410013 0,01412536 0,01407798 0,01408358 0,0140423 0,01403502 0,01399729 0,01398257 0,01394656 0,01392637 0,01490461 0,0160319 0,01707327 0,01829256 0,0192892 0,01927621 0,01913849 0,01910146 0,01877239 0,01834596 0,01939585 0,02049739 0,02157619 0,02269814 0,02367452 0,02480065 0,02584953 0,02673381 0,02760326 0,02837516 0,0285091 0,02869135 0,02889049 0,02909035 0,02928072 0,02895515 0,02862403 0,02835072 0,02791936 0,02766352 0,02717275 0,02642403 0,02586141 0,02464522 0,02399755 0,0236073 0,02359275 0,02362255 0,02368056 0,02401926 0,02477071 0,02564155 0,02631301 0,02705484 0,02759637 0,02774796 0,02784762 0,02793548 0,02793277 0,02787066 0,02783084 0,02779082 0,02775925 0,02772859 0,02770264 0,02728129 0,02675554 0,02607339 0,02526249 0,02431351 0,0234141 0,02248459 0,02153817 0,02056875 0,01958466 0,01939962 0,01927661 0,01927234 0,01936992 0,01958525 0,01973455 0,01985132 0,01994183 0,0200125 0,02006669 0,02007777 0,02009063 0,020104 0,02011892 0,02013431 0,0201808 0,02021031 0,02022985 0,02024026 0,02024467 0,02024342 0,02023826 0,02022936 0,02021774 0,02020352 0,0193107 0,01831209 0,01719155 0,0160044 0,01482176 0,01543576 0,01595017 0,01640326 0,01682734 0,01731911 0,01625939 0,01505954 0,01371094 0,01226205 0,01071819 0,009794476 0,008838393 0,008346815 0,008076239 0,00820091 0,008318167 0,008431758 0,008543747 0,008638362 0,008284143 0,009207468 0,009332052 0,009369577 0,009381263 0,009382114 0,007908856 0,006460505 0,004969515 0,003380768 0,001701718 0,002632702 0,003520282 0,004411201 0,005347489 0,006364507 0,0074734 0,008668326 0,01093106 0,01179692 0,01470195 0,0144013 0,01455753 0,01429904 0,01355513 0,01335166 0,01272005 0,01258315 0,01229435 0,01220142 0,0120484 0,01301865 0,01411567 0,01517729 0,01643766 0,01748553 0,01773131 0,0178864 0,01798083 0,01791684 0,01771154 0,01661804 0,01541833 0,01418324 0,0128873 0,01164092 0,01108204 0,01054298 0,01014987 0,009988005 0,01008589 0,01136191 0,01266013 0,01396921 0,01527448 0,01647352 0,01759276 0,0186417 0,0196307 0,02056066 0,02143724 0,02155542 0,02164368 0,02163086 0,02152472 0,02131607 0,02030949 0,01923545 0,01809836 0,01693407 0,01577647 0,01454911 0,01324487 0,01185316 0,01035594 0,00874255 0,008505929 0,008390884 0,008516374 0,008806991 0,009362534 0,01085932 0,01227435 0,01368419 0,01510888 0,01792794 0,01907208 0,02006729 0,02096596 0,02159126 0,02231617 0,02295827 0,02363153 0,02426163 0,02485023 0,0254409 0,02535416 0,0252522 0,02504869 0,02485358 0,02449061 0,02428327 0,02405872 0,02391059 0,0237601 0,02365073 0,0235438 0,02345992 0,02337964 0,0233127 0,02324921 0,02319365 0,02314098 0,02309313 0,02304756 0,02300496 0,02221068 0,02132223 0,02033165 0,01930257 0,01826328 0,01803362 0,01777512 0,01755515 0,01745443 0,01746527 0,01653372 0,01548864 0,01432214 0,0131246 0,0119348 0,01260433 0,01318218 0,01370407 0,01417367 0,01467271 0,0143923 0,01412529 0,0138622 0,01361433 0,01337434 0,01224539 0,01095568 0,009497671 0,007902462 0,006205112 0,00453236 0,002955046 0,001432457 -3,433352E-05 -0,001458523 -0,00235639 -0,002995736 -0,003335229 -0,003560064 -0,003206114 -0,00115118 0,0006952285 0,004225794 0,005190611 0,008484379 0,009464548 0,01005892 0,01032923 0,01020005 0,009710426 0,007571202 0,006495581 0,005892477 0,005525569 0,005287045 0,005122961 0,005004153 0,004913714 0,004841609 0,004781534 0,005600506 0,006831999 0,008486763 0,01041859 0,01321239 0,01884658 0,01222263 0,009627915 0,002816251 -0,009410667 0,01598664 0,0162524 0,01655262 0,01690695 0,01730848 0,01634762 0,01543291 0,0145214 0,01362528 0,01270211 0,01338034 0,01425763 0,01529984 0,0164811 0,01772986 0,01780557 0,01774005 0,01738784 0,01711996 0,01572791 0,01478275 0,01348228 0,01194712 0,01000589 0,007649783 0,006277574 0,00500047 0,003862249 0,002829592 0,001852751 0,0031783 0,004305807 0,005343171 0,006362827 0,007413066 0,00569331 0,004477344 0,002006352 0,0009003202 -0,001629603 -0,001509497 -0,001715964 -0,001607998 -0,001115111 -0,0009310774 0,0008903406 0,002110285 0,003877318 0,005165601 0,00673139 0,008150569 0,009934064 0,01150293 0,01312552 0,01481633 0,01564251 0,01645542 0,01763702 0,01817646 0,01936951 0,02069584 0,021957 0,02322333 0,02460386 0,02625068 0,02470951 0,02344858 0,02241242 0,02148042 0,02057024 0,02094669 0,02153059 0,02225454 0,023098 0,02398482 0,02457038 0,02452881 0,02431239 0,02376157 0,02355933 0,02308803 0,02298054 0,02278244 0,02270599 0,02259897 0,0225418 0,02247405 0,0224263 0,0223773 0,02233606 0,02229666 0,02225973 0,02222534 0,02219114 0,02215931 0,02289098 0,02365991 0,02443334 0,02519597 0,02586935 0,02573577 0,02561647 0,02549898 0,02528778 0,0249787 0,02512281 0,02522883 0,02530579 0,02536337 0,02540534 0,02488975 0,02420967 0,02329577 0,02223795 0,02074651 0,01963375 0,0185883 0,0167028 0,01594837 0,01447248 0,01370242 0,0125943 0,0117911 0,01091857 0,01003723 0,008891076 0,007838706 0,006834279 0,005747532 0,004646793 0,003474951 0,002390127 0,001193768 0,0001007477 -0,001088787 -0,001671487 -0,00213882 -0,002129783 -0,002068607 -0,001919815 0,001617736 0,002878771 0,005467966 0,006705054 0,008791946 0,009910363 0,01138655 0,01248725 0,01368037 0,01470825 0,01573455 0,01669898 0,01761355 0,01850817 0,01934429 0,02055192 0,02164629 0,02273065 0,02378077 0,02478865 0,02373386 0,02279061 0,02199921 0,02104321 0,02026782 0,02021106 0,02024601 0,02019712 0,02021042 0,02016748 0,01932588 0,01852627 0,01725477 0,01565526 0,01356529 0,01216901 0,01093118 0,009786488 0,008693244 0,007625788 0,006571021 0,004830393 0,003748245 0,002643009 0,001726641 0,001981234 0,002373116 0,00257515 0,00321081 0,003505612 0,004074257 0,004210644 0,004480043 0,00455227 0,004684996 0,004662343 0,004716317 0,004707007 0,004757951 0,004707649 0,003543495 0,002001969 0,0008411311 -0,001762985 -0,00286056 -0,004751632 -0,006687345 -0,008675557 -0,01073955 -0,01331856 -0,01558622 -0,01929919 -0,02796168 -0,01888344 -0,009833264 -0,0005046934 0,002576886 0,003577933 0,003982134 0,004162189 0,004294093 -0,004125916 -0,004198763 -0,004239321 -0,004267232 -0,004289483 -0,004309122 -0,004327735 -0,004346239 -0,004365198 -0,00519918 -0,006140016 -0,006082206 0,01313459 0,01005918 -0,008051377 -0,008996311 -0,008489322 -0,007653064 -0,006767295 -0,006385653 -0,006199108 -0,006102205 -0,00605171 -0,006027554 -0,004691964 -0,003326451 -0,001873785 -0,0003123232 0,001299163 0,003500985 0,005823067 0,008564764 0,01241072 0,01892387 0,01615261 0,01472301 0,01396658 0,01362214 0,01355381 0,0153605 0,0174399 0,02296746 0,01256376 -0,001644384 0,01128854 0,01044533 0,01106997 0,01217331 0,01349644 0,01435838 0,01507906 0,01576088 0,0164334 0,01709818 0,01583329 0,0147363 0,01371317 0,01268851 0,01161061 0,01045211 0,009195095 0,006731361 0,005617305 0,002534362 0,002710117 0,002564112 0,00271955 0,003548658 0,003655341 0,002967427 0,001866743 0,0004221834 -0,0008346791 -0,002440656 -0,002672035 -0,003041475 -0,003121224 -0,003043415 -0,002897056 -0,002775203 -0,002776769 -0,002666285 -0,002650343 -0,002552564 -0,001772342 -0,0004522618 0,001232925 0,003231965 0,005533052 0,00586331 0,005624995 0,005104974 0,004393682 0,003564398 0,004363397 0,005349378 0,006514341 0,007854015 0,009280897 0,009970866 0,01048987 0,01072536 0,01053684 0,01054543 0,006783252 0,004241783 0,002181681 0,0002823388 -0,001569942 -0,0006405599 0,0002674843 0,001185687 0,002164298 0,003235739 0,003186075 0,003136384 0,003086382 0,003032547 0,002957036 -0,01044586 -0,007007479 -0,00692184 -0,007391689 -0,008100532 -0,02169046 0,003130542 0,004211142 0,003764827 0,002992886 0,003233493 -0,008814934 -0,007919916 -0,008100239 -0,009250159 -0,01511127 0,006344061 0,00903625 0,01014337 0,01085884 0,01623231 0,02988378 0,007062966 0,007028295 0,002450593 -0,003402335 -0,007079159 -0,008096004 -0,007678849 -0,006813753 -0,009481876 -0,007202552 -0,001149842 -0,001121301 -0,002212065 -0,001165795 -0,0001285743 0,000896285 0,001885483 0,002867514 0,002016585 0,0009211733 -0,0003751225 -0,001852127 -0,003455647 -0,00356298 -0,003487111 -0,003226923 -0,002810932 -0,000881689 -0,0008320626 -0,0007448344 -0,0007094141 -0,0006768093 -0,000634692 0,001030003 0,002557639 0,004071142 0,005639696 0,007260328 0,009764397 0,01301248 0,01805603 0,0279482 0,0190806 0,02625244 0,02207223 0,01990261 0,01897851 0,01861229 0,01856517 0,01866721 0,01890711 0,01928372 0,01975334 0,01925712 0,01873805 0,01817389 0,01754721 0,01683067 0,01523405 0,01219809 0,01107423 0,008114752 0,007075745 0,006704211 0,006437798 0,006367918 0,00662253 0,007272149 0,008260053 0,008793897 0,009107983 0,009300675 0,009421096 0,008261858 0,007014751 0,005632564 0,004104015 0,0008162261 0,0006781051 0,0008199863 0,001445103 0,001650462 0,002726677 0,003480034 0,004847806 0,006494837 0,008420422 0,01068558 0,01116192 0,01117453 0,01090611 0,01040594 0,009748186 0,01052277 0,01144477 0,01251344 0,01477519 0,01613085 0,016195 0,01605753 0,01579146 0,01515371 0,01485495 0,0142674 0,01408546 0,01378806 0,01365624 0,01347754 0,01337151 0,01324899 0,01315981 0,01306617 0,0129881 0,01291 0,01283903 0,01276942 0,01270282 0,01263777 0,01257368 0,0125109 0,01244804 0,01238614 0,01232364 0,01226897 0,01221691 0,01216858 0,01212313 0,01208148 0,01093702 0,009678727 0,00829088 0,006812523 0,005373739 0,006014765 0,006546217 0,007011043 0,007495352 0,008080206 0,008778407 0,009650303 0,01076385 0,01214864 0,01379634 0,01488911 0,01593849 0,01692834 0,0178613 0,01874601 0,01867993 0,01852549 0,01828488 0,01795297 0,01750393 0,01729367 0,01708778 0,01689051 0,01670091 0,01665345 0,01529555 0,01318847 0,01209076 0,009430024 0,008373027 0,008345386 0,009345355 0,009586537 0,01052593 0,01122281 0,01108309 0,01087062 0,01076538 0,01063124 0,01054104 0,01155066 0,01260413 0,01382273 0,0149777 0,01614275 0,01631378 0,01653881 0,01659852 0,01652962 0,01633833 0,01713128 0,01800167 0,01897138 0,01993895 0,02085468 0,02121055 0,0215483 0,02173475 0,02177159 0,02162944 0,02140214 0,0212294 0,02108175 0,02096026 0,02085325 0,02158877 0,02237131 0,02320077 0,02403528 0,0247942 0,02515647 0,0254505 0,02560752 0,02562889 0,02546848 0,02453169 0,02353605 0,02245252 0,02129366 0,02012675 0,01933653 0,01872364 0,01831646 0,01823696 0,01853734 0,01811054 0,01741112 0,01649596 0,01535965 0,01406635 0,01324306 0,01401209 0,01481831 0,01552462 0,01644785 0,01739625 0,01828555 0,0195231 0,02046732 0,0216333 0,02274198 0,02399974 0,02499976 0,0260279 0,02697634 0,02720139 0,02747578 0,02776718 0,02805976 0,02834519 0,02861751 0,02884445 0,02897594 0,02941742 0,02950283 0,02975656 0,0298054 0,0299328 0,02994982 0,02999933 0,02992155 0,02978122 0,02953494 0,02917401 0,0286559 0,02866169 0,02856571 0,02840209 0,02818526 0,02792361 0,02809298 0,02826012 0,02831026 0,02890362 0,02889824 0,02885809 0,028511 0,02798115 0,02754591 0,02677304 0,02618485 0,02544972 0,02480087 0,0240286 0,02326523 0,02247205 0,02163013 0,02079407 0,01988624 0,01900367 0,01804445 0,01711288 0,01610773 0,01512828 0,01408349 0,01271286 0,01125728 0,009797103 0,008266082 0,006754231 0,005017431 0,00332694 0,001552441 -0,0004879964 -0,003089556 -0,006944973 -0,01397961 -0,02558085 -0,02900451 -0,02799111 -0,02537759 -0,02082635 -0,01398471 -0,007797041 -0,006207956 -0,01331288 7,443593E-05 -0,0003156677 -0,001493532 -0,002966204 -0,008840529 -0,02958586 -0,01150188 -0,01180126 -0,007864709 -0,00256224 0,001097085 0,002449419 0,002758629 0,002633083 0,006553847 0,02920268 -2,241047E-05 -0,002951621 -0,004037361 -0,004755978 -0,00538218 -0,00600669 -0,006663028 -0,007365019 -0,008103012 -0,008864374 -0,009649222 -0,01045268 -0,0112721 -0,01325391 -0,01555714 -0,01865921 -0,02343327 -0,02962902 -0,02705556 -0,02468219 -0,02302824 -0,02198954 -0,02140633 -0,02462282 -0,02898834 -0,02539752 -0,02370825 -0,02001313 -0,01224173 0,002395342 0,0130264 0,01610195 0,01722587 0,01038562 -0,01985405 -0,02068763 -0,02111811 -0,021496 -0,02616532 -0,01358316 -0,007505355 0,009065835 0,01812899 0,01992416 0,0204004 0,02045459 0,02031068 0,02005442 0,02397474 -0,01246181 -0,019163 -0,02060582 -0,02126407 -0,0217441 -0,02218337 -0,0226239 -0,02308016 -0,02355153 -0,02402602 -0,02450081 -0,02497302 -0,02543913 -0,02589619 -0,02689273 -0,02787874 -0,02894542 -0,02990941 -0,02832173 -0,01088081 -0,007892325 -0,002163685 0,006249167 0,01649343 -0,02972109 -0,02910773 -0,02898137 -0,02901588 -0,02910962 -0,02922885 -0,02935902 -0,02949161 -0,0296166 -0,02972869 -0,02982487 -0,02990186 -0,0299572 -0,02998858 -0,02999407 -0,0299098 -0,02967422 -0,02915111 -0,0278925 -0,02403712 -0,009471661 0,01599173 0,01841038 0,0221946 0,02577173 0,02871061 0,02990856 0,02997744 0,02995872 0,02998091 0,02997232 -0,02949304 -0,02951499 -0,02927585 -0,0288984 -0,02863115 -0,02839442 -0,02815371 -0,02789204 -0,02760381 -0,0272905 -0,02694946 -0,02657968 -0,02617998 -0,02574972 -0,02528812 -0,02479555 -0,02427369 -0,02372371 -0,02261728 -0,02158256 -0,0202754 -0,01872611 -0,01664915 -0,01333942 -0,006543244 0,009152888 0,0274693 0,02861268 0,02974976 0,006518425 -0,003030596 -0,007711657 -0,009843124 -0,01077437 -0,004189897 0,01370462 0,02998434 0,02983879 0,02863998 0,02587589 0,02142897 0,01737094 0,01564889 0,01506962 0,009550503 -0,01710947 -0,01340526 -0,01218908 -0,01149255 -0,01090802 -0,01032993 -0,009721064 -0,009065227 -0,008369297 -0,007644075 -0,006888006 -0,006104453 -0,005294527 -0,004460622 -0,002429733 -0,0001037406 0,003096976 0,008295107 0,01823065 0,02985127 0,02999553 0,02950509 0,0267466 0,01872445 0,008857654 0,005088676 0,003615652 0,003049581 0,002921868 -0,004099872 -0,005364348 -0,00104988 0,0002956118 0,001056184 0,008335914 0,02901512 0,02645979 0,01366937 0,003325626 0,001023999 0,0023423 0,00289615 0,003383594 0,003894878 0,009500039 0,02602835 0,01686009 0,01647043 0,01175406 0,005417443 -3,945533E-05 -0,002220712 -0,002869328 -0,002930591 -0,007660803 -0,006962025 0,002362001 0,004248857 0,005120769 0,0144828 0,01711605 0,01393647 0,00321599 -0,002417636 -0,003813147 -0,004115852 -0,004021999 -0,003728158 -0,003312276 -0,007889695 -0,019142 0,0006134015 0,003294087 0,004333452 0,01555244 0,01359399 0,01107217 0,002272475 -0,002120383 0,001539561 0,005107077 0,005684762 0,006146654 0,006616157 0,01355127 0,02830009 0,02521374 0,01145918 -0,001224983 -0,004095203 -0,004926553 -0,00509782 -0,00497083 -0,004677837 -0,004273872 -0,003788071 -0,003236958 -0,002630744 -0,002010598 -0,004978929 -0,01016069 -0,01295729 -0,001613846 0,001218776 0,01855796 0,009266865 0,007635922 0,001731267 -0,0007559446 -0,001342052 -0,001313501 -0,00102841 -0,0006027818 -8,473013E-05 0,000499886 0,00113407 0,001764934 0,002343873 0,002906922 0,001108717 -0,00127436 -0,01404638 -0,01254991 -0,006941937 -0,004650218 -0,003398499 -0,002507559 -0,001743707 -0,001006745 0,002776009 0,009345691 0,02513024 0,0241031 0,02323846 0,01925337 0,01385456 0,007501133 0,003184711 0,001544023 -0,00448965 -0,002121001 0,001225021 0,002412651 0,003138646 0,003763866 0,004384709 0,005034923 0,005728287 0,00644948 0,009363513 0,01353977 0,02091014 0,02999 0,01721329 0,01577011 0,01172085 0,006907118 0,001732191 -0,003120097 -0,005601451 -0,006505162 -0,006711788 -0,006580757 -0,006253207 -0,005812739 -0,00541991 -0,005046364 -0,004670237 -0,004269419 -0,006016129 -0,008211313 -0,01716712 -0,005783939 0,0005219306 0,002883892 0,004140633 0,005021804 0,005767445 0,0064808 0,0101907 0,01647839 0,02905837 0,01753327 0,01659524 0,02880425 0,02339758 0,0194914 0,01741978 0,0164347 0,01604926 0,01596583 0,01605645 0,0163224 0,01673855 0,01725422 0,01783015 0,01844311 0,01907704 0,01972121 0,02036745 0,02100984 0,02188785 0,02229471 0,02332594 0,02301056 0,02280183 0,02255647 0,02189095 0,021709 0,02213507 0,02277709 0,02366471 0,02434436 0,02522646 0,02518185 0,02534352 0,02518108 0,02497213 0,0246454 0,02459265 0,02455078 0,02440372 0,02432464 0,02439876 0,02379643 0,02295177 0,02185649 0,02038321 0,01847357 0,01852613 0,0188284 0,01928127 0,01982806 0,02043738 0,02174591 0,02288825 0,02394117 0,02493297 0,02582642 0,02659866 0,02662423 0,0264839 0,02609048 0,02591829 0,02555314 0,02545744 0,02530236 0,02523313 0,02514848 0,02443134 0,02355207 0,02265729 0,02154461 0,02052946 0,02094239 0,02138143 0,02165635 0,02204731 0,02241965 0,0229257 0,02349916 0,02422545 0,02510225 0,02605728 0,02667001 0,02721008 0,02769537 0,02811932 0,02849397 0,02872171 0,02883034 0,02892768 0,02888998 0,02877483 0,0287198 0,02884371 0,02905881 0,02931954 0,02957602 0,0294038 0,02936798 0,02904378 0,02911328 0,02874568 0,02884714 0,02879967 0,0288604 0,02882534 0,02885418 0,0284881 0,02802536 0,02754985 0,02682396 0,02619147 0,02604178 0,02607407 0,02603275 0,0262055 0,02645266 0,02685267 0,02740568 0,02806975 0,02873019 0,02948836 0,02955798 </t>
  </si>
  <si>
    <t xml:space="preserve">0 -0,001647416 -0,001986404 -0,002531688 -0,003178822 -0,003877138 -0,004603402 -0,005346235 -0,006099589 -0,006859997 -0,007625349 -0,008394293 -0,009165926 -0,009939619 -0,01071493 -0,01149153 -0,01226917 -0,01304767 -0,01382688 -0,0122913 -0,002824493 -0,00237367 -0,0008842213 0,0005476071 0,0009412524 0,001357693 0,001768275 0,002171029 0,002573641 0,002973472 0,003369933 0,003758271 0,00412529 0,004481808 0,004832761 0,005179365 0,005523555 0,005869112 0,006213408 0,006554826 0,006625963 0,007085718 0,006201982 0,005317074 0,004405206 0,003483677 0,002573103 0,003000641 0,00337757 0,003743735 0,004106503 0,004464659 0,004817185 0,005168876 0,005514632 0,005848936 0,006170227 0,006478779 0,006492993 0,006945336 0,00735504 0,00775593 0,007664566 0,008122752 0,008571752 0,008950508 0,008912657 0,009295642 0,009547462 0,009918547 0,01009978 0,01045944 0,01066787 0,01100544 0,01121187 0,01152711 0,01173426 0,01088345 0,01003967 0,009170862 0,008324683 0,007432908 0,006505138 0,005615711 0,004716574 0,003801065 0,002875773 0,003274108 0,003651531 0,004022184 0,004383133 0,004734567 0,00508027 0,005425505 0,005772002 0,0061163 0,006453697 0,006518598 0,006980123 0,007412758 0,007813772 0,007709112 0,006810636 0,006024544 0,005180615 0,004288429 0,003380544 0,002538564 0,001673109 0,0007738072 -0,0004267023 -0,0005260349 0,0006264686 0,001030281 0,001443842 0,001853017 0,002251019 0,002610966 0,002965719 0,003323293 0,003685667 0,00405159 0,004416684 0,004777456 0,005133737 0,005489022 0,005841637 0,006189974 0,006533824 0,006608327 0,007069073 0,007499665 0,007900475 0,007801659 0,008261128 0,008745677 0,009130681 0,00914427 0,009558362 0,00985164 0,01022267 0,0104004 0,01075351 0,0109482 0,01125827 0,01142292 0,0116903 0,01075935 0,009869445 0,009009608 0,008126037 0,007272144 0,007612844 0,007905698 0,008217549 0,008483983 0,008757518 0,007784857 0,006850265 0,005895659 0,005007803 0,004123026 0,004514606 0,004874181 0,00522365 0,005565065 0,005899938 0,006220044 0,006546441 0,006608092 0,007061377 0,007476109 0,007877749 0,007785114 0,008237091 0,008644101 0,009016797 0,00898324 0,009382381 0,00966744 0,01004096 0,01021024 0,01056179 0,01075025 0,01105804 0,01122716 0,01149889 0,01166072 0,01191824 0,01210734 0,01238156 0,01258636 0,01284344 0,01304746 0,01329013 0,0134895 0,01371759 0,01289185 0,01206585 0,01121455 0,01033418 0,009439409 0,00973382 0,009979857 0,01021864 0,01044415 0,0106692 0,01088963 0,01113016 0,01138295 0,01163801 0,01188389 0,01212694 0,01236673 0,01260248 0,01283273 0,01305886 0,01222278 0,01139257 0,01055631 0,009711448 0,008855512 0,009200888 0,009506177 0,009798069 0,01008649 0,01036642 0,01064357 0,01091334 0,01117988 0,01143964 0,01169578 0,01194265 0,01217707 0,01238977 0,01258899 0,01277573 0,01295665 0,01313685 0,01332387 0,01350758 0,01370516 0,01287 0,01202455 0,01115685 0,01027183 0,009374813 0,008457582 0,00754696 0,006606057 0,00571785 0,004818672 0,003905531 0,002979913 0,002051339 0,001122756 0,0001966986 0,0006191748 0,001019371 0,001414695 0,001806514 0,002194839 0,002580586 0,002966006 0,003347961 0,003721627 0,004082777 0,00442864 0,00477019 0,005112838 0,00546025 0,005811026 0,006159979 0,006503541 0,006566689 0,007020783 0,007324877 0,007716822 0,007613277 0,008071392 0,008552567 0,008937207 0,008940934 0,009359434 0,009657542 0,01003099 0,0102094 0,01056707 0,01076737 0,0110832 0,01125093 0,01152159 0,01168476 0,01194453 0,01213852 0,01241185 0,01261604 0,01286396 0,01304869 0,01326081 0,01342325 0,01361032 0,01273036 0,01187673 0,01103879 0,01020011 0,009352831 0,009684699 0,009964044 0,0102239 0,01046253 0,01069373 0,01091138 0,01112687 0,01133457 0,01154066 0,01173986 0,01194189 0,01215367 0,01238627 0,01261868 0,01284675 0,01305991 0,01326129 0,01344722 0,01362236 0,01378909 0,01291827 0,01204493 0,01116109 0,01026582 0,009360168 0,008483103 0,007617822 0,006698965 0,005823308 0,004932516 0,005314219 0,005666235 0,00600665 0,006333967 0,006347606 0,006797056 0,007117221 0,007286007 0,007687063 0,007872812 0,008250173 0,008411708 0,008766711 0,008945592 0,009277377 0,009469545 0,009802686 0,01003259 0,01035374 0,01058153 0,01088 0,01111376 0,01139839 0,01163019 0,01189983 0,01212795 0,01238365 0,0126064 0,01284902 0,01306524 0,01329554 0,01350452 0,01372321 0,01392454 0,01413223 0,01432154 0,01450483 0,01466122 0,01481334 0,01495075 0,01508784 0,01522259 0,01536961 0,01552816 0,01569138 0,01584623 0,01599346 0,01611643 0,0162327 0,01633831 0,01643679 0,01653164 0,01663612 0,01673582 0,01684425 0,01612196 0,01539815 0,01466018 0,01390625 0,01313353 0,0123382 0,01150848 0,01064581 0,009757453 0,008853568 0,009150189 0,009405933 0,009648165 0,009887229 0,01011891 0,009181957 0,008295929 0,00742236 0,006488443 0,005591463 0,005966672 0,006304637 0,006356332 0,006808118 0,007078584 0,006161927 0,005288644 0,004391227 0,003463467 0,002509665 0,002903127 0,003276456 0,003647892 0,004016554 0,004381557 0,004742469 0,005099054 0,005454194 0,005807156 0,006155895 0,005211598 0,004293022 0,003367573 0,00245156 0,001555795 0,0006890236 -0,0005066744 -0,0006456697 -0,0007284404 -0,0008140967 0,0004103981 0,0008264196 0,001244165 0,001658895 0,002069921 0,002442172 0,002803962 0,003168054 0,003534572 0,003898371 0,004263556 0,004625841 0,004985113 0,005335152 0,005668905 0,00599766 0,006333711 0,006404984 0,006864734 0,007282181 0,006327917 0,005420154 0,004499803 0,003575029 0,002662848 0,003101011 0,00350082 0,003886339 0,004260877 0,004625648 0,004968878 0,005309444 0,005651498 0,005996786 0,00634163 0,006413876 0,006874766 0,00726566 0,007662052 0,007487002 0,007935791 0,008394215 0,008777871 0,008767831 0,009189571 0,009494923 0,009859306 0,009998522 0,01032544 0,01049178 0,009563515 0,008670988 0,007722033 0,006790319 0,005885122 0,006257635 0,006587408 0,006609561 0,007052976 0,00733265 0,006392453 0,005501324 0,004611499 0,003730098 0,002867901 0,003236715 0,003588236 0,00393858 0,00428838 0,004634997 0,004987645 0,00534355 0,005694048 0,006033604 0,006354543 0,006371283 0,006865117 0,007236363 0,007419631 0,00784489 0,008102953 0,008505755 0,008710559 0,009098022 0,009334297 0,009698877 0,009926832 0,01026839 0,01049869 0,01081776 0,01104767 0,01134634 0,01157419 0,01185443 0,01207876 0,01233955 0,01254705 0,01276886 0,01294627 0,01313892 0,01225706 0,01139032 0,01053089 0,009675181 0,008818226 0,009159814 0,009460002 0,009753889 0,01003987 0,01032208 0,009427032 0,008542157 0,007647756 0,006694995 0,005777941 0,006148091 0,006476718 0,006504248 0,006949204 0,007228384 0,007625072 0,007520981 0,007959963 0,008300603 0,008677854 0,008645521 0,009033439 0,009251481 0,009597776 0,009717657 0,01004421 0,01019733 0,01050214 0,01065256 0,01093233 0,01000743 0,009134311 0,008284473 0,007384246 0,006443528 0,006740504 0,007152239 0,007225518 0,007641203 0,007897623 0,008258022 0,008402566 0,008751282 0,008941657 0,009268401 0,009446392 0,009751556 0,009931856 0,01021471 0,01039524 0,009471087 0,008566185 0,007653822 0,006727267 0,005838047 0,006198612 0,006534801 0,006619832 0,007070344 0,007443914 0,007853308 0,007848144 0,008295133 0,008702113 0,009093964 0,008120223 0,007181028 0,006284254 0,005370091 0,004445883 0,00483558 0,005188893 0,005530986 0,005865849 0,006193691 0,00651528 0,006521263 0,006975873 0,007307545 0,007443003 0,007853225 0,008086099 0,008486707 0,008698052 0,009079685 0,009305355 0,009667045 0,009894548 0,01023526 0,01046499 0,009586 0,008735686 0,00784223 0,006989175 0,006031343 0,006430442 0,006592033 0,007033585 0,007247504 0,007659427 0,006699659 0,005779751 0,004879461 0,003994633 0,003123604 0,002301574 0,001467159 0,0007581324 -0,00113325 -0,001135978 -0,001272564 -0,001508647 -0,001754529 -0,002000036 -0,002243859 -0,0008317332 0,0003703023 0,000765572 0,001162162 0,001555913 0,001946384 0,002333385 0,00271676 0,003096364 0,003472059 0,002528016 0,001601628 0,0006970806 -0,0002991483 -0,0004371734 0,0006267085 0,000998538 0,001384773 0,001773768 0,002160456 0,00254486 0,002925956 0,003303335 0,003676778 0,004046132 0,00441009 0,004769398 0,00512534 0,005470121 0,005800092 0,00484345 0,003942681 0,003062884 0,002211123 0,001411873 0,001826449 0,00222983 0,002631469 0,003029475 0,003420888 0,002533909 0,001630113 0,0007418406 -0,0006242424 -0,0007174444 0,0004967368 0,0009011449 0,001316252 0,001727268 0,002127389 0,002529728 0,002930158 0,003327257 0,003716975 0,004095821 0,004448563 0,004795359 0,005141322 0,005489951 0,005840654 0,006188854 0,00653126 0,006590172 0,007043723 0,007344834 0,007736963 0,007636267 0,008093649 0,00857116 0,008955994 0,008965351 0,00938285 0,009658075 0,01001107 0,01014016 0,01045928 0,01063392 0,01096599 0,0111733 0,01148799 0,01059628 0,009727787 0,00888288 0,007994263 0,007138938 0,006186648 0,005289086 0,004370147 0,003443567 0,00253026 0,002958121 0,003335446 0,003702307 0,0040659 0,004424941 0,004783803 0,005141723 0,005494658 0,00583612 0,00616024 0,005227928 0,004339162 0,003448755 0,002536382 0,001607782 0,002012293 0,002404752 0,002795109 0,003178512 0,003550078 0,003902366 0,004249135 0,004597066 0,004947358 0,005300907 0,004361307 0,00343637 0,00250907 0,001580627 0,0006532701 -0,0004234367 -0,0006597774 -0,0009422396 -0,001230166 -0,001514657 0 0,0008168875 0,001188387 0,001579292 0,001968485 0,001023467 0 -0,001196215 -0,00136107 -0,001607942 -0,0002220119 0,0007692171 0,001161847 0,001573247 0,001984064 0,001102657 0 -0,001303474 -0,001448938 -0,00151549 -0,001621721 -0,001804106 -0,002033398 -0,002274196 -0,00251351 -0,001080641 0,0002720732 0,0006684568 0,001090409 0,001505431 0,001875164 0,00223974 0,002610678 0,002984799 0,003356404 0,003728619 0,004098498 0,004462886 0,004820282 0,005164929 0,005503014 0,005844691 0,006188074 0,006527939 0,006589843 0,00582353 0,004950889 0,004042328 0,003116652 0,002188618 0,002594677 0,002981885 0,003363914 0,003737396 0,004098297 0,003180821 0,002305155 0,001468164 0,0007673815 -0,001178474 0,0008402417 0,0011982 0,001602932 0,002020499 0,002436556 0,002846637 0,003247332 0,003637096 0,004016605 0,004386773 0,004742045 0,005090835 0,005435556 0,005779348 0,00611661 0,006447696 0,00649411 0,006950639 0,007293429 0,007686213 0,006707305 0,005803526 0,004917075 0,004022278 0,003101821 0,003493614 0,003864076 0,004230375 0,004592838 0,004951145 0,005306672 0,005659131 0,00600333 0,006334031 0,006345709 0,006809707 0,007170755 0,007354586 0,007781424 0,008035331 0,007118781 0,006229342 0,005315071 0,004384892 0,003452453 0,003858905 0,004224904 0,004583825 0,004938296 0,005287418 0,005640839 0,005990425 0,006331598 0,006375284 0,006835553 0,007185867 0,007368196 0,007792644 0,008050782 0,008451227 0,008653144 0,009040308 0,009275059 0,009639275 0,009868396 0,01021027 0,01044166 0,01076127 0,01099242 0,01129172 0,01152084 0,01180188 0,01202732 0,01229194 0,01251252 0,01276218 0,01297688 0,01321289 0,01342098 0,01364439 0,01282158 0,01200798 0,01118589 0,01035138 0,00950778 0,009845803 0,01013034 0,01039043 0,01062847 0,01085515 0,01107382 0,01129454 0,0115185 0,01174873 0,01198762 0,01111482 0,01025249 0,009381712 0,008491969 0,007576258 0,007885634 0,008162552 0,00842985 0,008694178 0,008949752 0,009217432 0,009494944 0,009781046 0,01006107 0,01033368 0,009433172 0,008551113 0,007671868 0,006788729 0,005839203 0,006235657 0,006386972 0,006831385 0,007055261 0,007468387 0,007577886 0,007986402 0,00823244 0,008629869 0,00882715 0,009215266 0,009447737 0,009813134 0,0100362 0,01037918 0,01060229 0,01091333 0,01111348 0,01137633 0,01155558 0,01179566 0,01197833 0,01223399 0,01245048 0,01270132 0,01291356 0,01314655 0,01333014 0,01352143 0,01367819 0,01281776 0,01197005 0,01113895 0,01030707 0,009455201 0,009789926 0,01009137 0,01037076 0,01065113 0,0109181 0,0111852 0,01143382 0,01166764 0,01187878 0,01208185 0,01117264 0,01029689 0,009440138 0,008580837 0,007704775 0,008036053 0,008337674 0,008618862 0,008888653 0,009143431 0,008191454 0,007298077 0,006363133 0,005477197 0,004569476 0,004950252 0,005308897 0,005660573 0,006001222 0,006322777 0,0063316 0,006811543 0,007170246 0,007376196 0,007799483 0,008053846 0,008452745 0,008646442 0,009002504 0,00919301 0,008244187 0,007379269 0,006409222 0,005505553 0,004613056 0,004996573 0,005346133 0,005685562 0,006017795 0,006342737 0,006661376 0,006659213 0,007103048 0,007415291 0,00780393 0,007613983 0,008059755 0,008452796 0,008822897 0,00871912 0,007832319 0,006985925 0,006121181 0,005246727 0,004366125 0,004748044 0,005099182 0,005441472 0,005777409 0,006106654 0,006431367 0,006486055 0,006940574 0,007355006 0,007754697 0,00764311 0,008104822 0,008591296 0,008966125 0,008899252 0,009281239 0,009514425 0,009858068 0,009966196 0,01028872 0,01043756 0,01073962 0,01088359 0,01116272 0,01130988 0,01156626 0,01171604 0,01195194 0,01210301 0,01232133 0,01139106 0,01049542 0,009599285 0,008700077 0,007809908 0,006875232 0,005986656 0,005099097 0,004212837 0,003340018 0,002491367 0,001719937 0,001173532 -0,001786262 -0,001659841 -0,001530819 -0,001462893 -0,001478313 -0,001637209 -0,001877115 -0,000449183 0,000673969 0,00107434 0,001487985 0,001892984 0,001005878 0 -0,001377682 -0,00152546 -0,001610012 -0,001705866 -0,001887433 -0,002137636 -0,002410727 -0,002689684 -0,001357713 0 0,0004117205 0,0008275376 0,001245745 0,001661203 0,002072765 0,002480175 0,002883371 0,003282305 0,003673404 0,00405331 0,004423208 0,004783723 0,005135511 0,004212521 0,003330927 0,00247872 0,001676959 0,00105109 0,001348364 0,001699729 0,002076566 0,002465516 0,002857393 0,002005271 0,001262273 0 0 -0,0009604202 -0,0007503023 -0,0006260688 -0,0007721458 -0,001040661 -0,00132671 0 0,0004254562 0,000845026 0,00126294 0,001677596 0,0008053381 -0,0005797539 -0,000631416 -0,0005764509 -0,0007636337 -0,001046246 -0,001340292 -0,001635282 -0,001929077 -0,002220801 -0,0009015359 0,0003334295 0,0007108224 0,001123786 0,001538882 0,00195097 0,002359254 0,002763495 0,003163575 0,003557616 0,003941025 0,004313861 0,004676948 0,005031354 0,00537727 0,004448796 0,0035627 0,002704387 0,001884244 0,00119175 -0,001433634 -0,001318504 -0,001107003 -0,0009517915 -0,0008753384 0,0005037525 0,0009136788 0,001330268 0,001744172 0,002154415 0,002560725 0,002962961 0,003361009 0,003750097 0,004127925 0,004495696 0,004854527 0,005204617 0,00554657 0,005881983 0,0049434 0,004049927 0,003176055 0,002334022 0,001558674 0,001021107 -0,001685436 -0,001640977 -0,001537073 -0,001481366 -0,001502211 -0,001619015 -0,001826097 -0,002067739 -0,002310432 -0,0008682254 0,0003824588 0,0007863939 0,001204212 0,001614947 0,002025911 0,002433675 0,002837351 0,003236773 0,00362906 0,004010309 0,004381402 0,004742921 0,005095717 0,005440151 0,005777582 0,006107934 0,006431337 0,006748187 0,006740173 0,005958804 0,005096278 0,004213454 0,003338937 0,002491774 0,00170734 0,001129858 -0,001682297 -0,00157638 -0,001431547 0,0008179858 0,001113178 0,001484927 0,001885571 0,002293441 0,001453196 0,0008103556 -0,001349652 -0,001417986 -0,001353438 -0,001342476 -0,001378769 -0,00152939 -0,001774585 -0,002048122 -0,0007078184 0,0004466055 0,000838659 0,001252385 0,001666292 0,002077011 0,002483938 0,002886843 0,003285589 0,003676572 0,004056402 0,00442622 0,004786672 0,005138393 0,005481846 0,00455121 0,003663281 0,002801271 0,001975134 0,001260473 0 -0,001285929 -0,001042436 -0,000848242 -0,0007344101 -0,0008332771 -0,00108883 -0,001370474 -0,00165727 -0,001944556 -0,0006106082 0,0005044184 0,0008889065 0,001300811 0,0017135 0,0008377152 -0,0005534624 -0,0005948063 -0,0005216128 -0,0007136422 0,0004508926 0,0008620375 0,001278075 0,001691851 0,002102233 0,001221688 0,0005064481 -0,001193152 -0,001335158 -0,001377527 -0,001437575 -0,001580227 -0,001819875 -0,002093192 -0,002374212 -0,001040772 0,0002371388 0,0006198606 0,001034716 0,001451073 0,0005822972 -0,0007228439 -0,0008293571 -0,0008822337 -0,001097893 -0,001377524 -0,001667794 -0,001959248 -0,002249712 -0,002538356 -0,001217808 0 0,0005014654 0,0009154973 0,00133271 0,0004687154 -0,0008475923 -0,0009637231 -0,00104914 -0,001271521 0 0,0004956776 0,0009162807 0,001334097 0,001748322 0,0008751026 0 -0,000598347 -0,0004919177 -0,0006596707 -0,000942461 -0,001237451 -0,001533428 -0,001828152 -0,002120792 -0,00241104 -0,002698775 -0,002983955 -0,003266589 -0,00354739 -0,002235336 -0,000931793 0,0003499567 0,0006966635 0,001105078 0,0002478313 -0,00110908 -0,001232297 -0,001368948 -0,001608757 -0,001886435 -0,002171803 -0,002458206 -0,002743774 -0,003027719 -0,00330964 -0,003589291 -0,003867277 -0,004141642 -0,004410245 -0,003093926 -0,00177392 -0,0004754254 0,0006719027 0,001032604 0,001438416 0,001849998 0,002259641 0,002665367 0,003066789 0,002175038 0,001344064 0,0006996548 -0,001314619 -0,001425155 -0,001399054 -0,001415301 -0,001474571 -0,001649671 -0,001901802 -0,0005457953 0,0005548685 0,0009491185 0,001362447 0,001775339 0,002184968 0,002590781 0,00299256 0,003390164 0,003778532 0,002881845 0,002033007 0,00125234 0 -0,001683668 -0,001750493 -0,00172894 -0,001743489 -0,001792008 -0,001894812 -0,002098562 -0,002352758 -0,002622598 -0,00289703 -0,003172535 -0,003447631 -0,003721736 -0,003991508 -0,00425722 -0,004518693 -0,003197392 -0,001876696 -0,0005565372 0,0006028085 0,0009656672 0,001373007 0,001785498 0,002196005 0,002602536 0,003004716 0,002113173 0,001284435 0,0006649937 -0,001366084 -0,001483655 0,0007035164 0,000978552 0,001348641 0,001749906 0,002160298 0,002571027 0,002976413 0,00337263 0,003758592 0,004134861 0,004501702 0,004859968 0,005209729 0,005551467 0,005886751 0,006214648 0,006535954 0,006540047 0,00698671 0,007308865 0,007698272 0,007588463 0,008046551 0,008547586 0,008928938 0,008909996 0,009331821 0,009624907 0,009978534 0,01010243 0,009202664 0,008391012 0,007473987 0,006572731 0,005680799 0,006071359 0,006423549 0,006513355 0,006973246 0,007372388 0,006440214 0,005541436 0,004627134 0,003706047 0,002795458 0,003216194 0,003590344 0,003954178 0,004314206 0,004669317 0,005018591 0,005368489 0,005710722 0,006041757 0,006359335 0,00636082 0,006854954 0,007227958 0,007408264 0,007834764 0,00809629 0,008498957 0,008702486 0,00909025 0,009327071 0,009687683 0,00990392 0,01022113 0,01041462 0,01069012 0,01087375 0,01113479 0,01133054 0,01159437 0,01180987 0,01094577 0,01008268 0,009206639 0,008321838 0,007399083 0,007707649 0,007996005 0,008258754 0,008533627 0,008786461 0,007875701 0,007002099 0,006064919 0,005168766 0,004235636 0,004616336 0,004973115 0,005329147 0,005676201 0,006004494 0,006319779 0,006359306 0,006812258 0,007230134 0,00763118 0,007532401 0,007996601 0,008508375 0,008892497 0,008879476 0,009299917 0,009602159 0,009963176 0,01009792 0,01041792 0,009475165 0,008568118 0,007739104 0,006822049 0,005901597 0,005006934 0,004096189 0,003169912 0,002253817 0,001360031 0,001816752 </t>
  </si>
  <si>
    <t xml:space="preserve">0 -0,02656253 -0,02204601 -0,01733115 -0,01385486 -0,01143 -0,009715792 -0,008473271 -0,007552428 -0,006859066 -0,006332434 -0,005932081 -0,005630219 -0,005407212 -0,005248823 -0,005144491 -0,00508622 -0,005067841 -0,005084511 -0,005273331 -0,01784733 -0,02513017 -0,02902576 -0,02996344 -0,02994763 -0,02983679 -0,02978195 -0,02977493 -0,02979166 -0,0298172 -0,02983952 -0,02984697 -0,02983802 -0,02981582 -0,02982112 -0,02983405 -0,02985476 -0,02987977 -0,02990362 -0,0298496 -0,02972659 -0,02933442 -0,01792196 0,02852786 -0,02755279 -0,02989061 -0,0299203 -0,02992287 -0,0299138 0,003457525 0,02981743 0,02991369 0,02992681 0,02992513 0,0299131 0,02988908 0,02984991 0,02979158 0,0297115 0,0294351 0,02910738 0,02819983 -0,005113292 -0,02879533 0,02992206 0,02991205 0,02984793 0,02971301 0,02948531 0,02928048 0,02907486 0,02885197 0,02860653 0,02833595 0,02803659 0,0277054 0,02733959 0,02693682 0,02649505 0,02661807 0,02691798 0,02660286 0,0276161 0,02738575 0,02744147 0,02677006 0,02610225 0,02537508 0,02438459 0,02349698 0,02255465 0,02161233 0,02061131 0,01954059 0,01849961 0,01733799 0,01623047 0,01499164 0,01381506 0,01366742 0,01366445 0,01379616 0,01412519 0,0145927 0,01368288 0,01251717 0,01095012 0,009023231 0,003356911 -0,007015702 -0,009342006 -0,007360444 -0,006716378 -0,006731054 -0,00702472 -0,007437785 -0,007926851 </t>
  </si>
  <si>
    <t xml:space="preserve">0 -0,001647416 -0,001986404 -0,002531688 -0,003178822 -0,003877138 -0,004603402 -0,005346235 -0,006099589 -0,006859997 -0,007625349 -0,008394293 -0,009165926 -0,009939619 -0,01071493 -0,01149153 -0,01226917 -0,01304767 -0,01382688 -0,012272 -0,002618478 -0,002074376 -0,002008621 -0,002164293 -0,002392629 -0,002637562 -0,002888552 -0,003127745 -0,003361241 -0,003587558 -0,003810224 -0,004027805 -0,004238111 -0,004439512 -0,004665031 -0,004901742 -0,005139918 -0,005376473 -0,005609174 -0,004279329 -0,002954964 -0,001614812 0 0,0007828901 -0,0002723771 -0,0004575736 -0,0007518112 -0,001053666 -0,001354622 0 0,0004154973 0,0008346513 0,001252887 0,001667807 0,002078911 0,002486005 0,002888984 0,003287763 0,003678679 0,002784423 0,001878808 0,0009536161 0 -0,0002934936 0,0007633881 0,001169801 0,001580625 0,001986486 0,00238128 0,002779444 0,003176334 0,003569453 0,003952692 0,004325365 0,004688293 0,005042478 0,005388171 0,005726582 0,00605807 0,006385298 0,006443515 0,006899437 0,007316974 0,007717119 0,007603522 0,008066305 0,008556764 0,008931682 0,00886562 0,009247374 0,009481383 0,009824869 0,009934822 0,01025737 0,01040723 0,01070941 0,0108544 0,01113351 0,01128169 0,01041493 0,009568029 0,008703768 0,007868211 0,006974445 0,006043277 0,005152437 0,004243485 0,003330589 0,0006979279 -0,001027065 -0,0009524848 -0,001031078 -0,001256988 -0,001538643 -0,001829589 -0,0021214 -0,002411879 </t>
  </si>
  <si>
    <t xml:space="preserve">0 -0,02042875 -0,01695486 -0,01332372 -0,01064126 -0,008764136 -0,007430559 -0,006456873 -0,005727783 -0,005170892 -0,004739515 -0,004402575 -0,004138735 -0,003932926 -0,003774237 -0,003654585 -0,003567864 -0,00350938 -0,003475463 -0,003616084 -0,001925622 0,003944044 0,007209438 0,009403629 0,01135395 0,01297393 0,01426908 0,01551038 0,01672178 0,01792852 0,0191588 0,02039629 0,02137766 0,02219784 0,02291705 0,02357149 0,02417992 0,02528004 0,02631702 0,0274012 0,02862953 0,02983682 0,02880501 0,02753517 0,02652938 0,02567983 0,02489966 0,02359071 0,02234708 0,0210827 0,01974338 0,01833691 0,0163694 0,01418332 0,01122123 0,006374646 -0,004963214 0,004342542 0,01034192 0,01311093 0,01477164 0,01599655 0,01626078 0,01654154 0,01062063 -0,01761988 -0,01756265 -0,01804837 -0,01859698 -0,01912955 -0,01968307 -0,02025706 -0,02291088 -0,02945227 0,01586833 0,01668012 0,01634245 0,01573432 -0,02450066 -0,02075876 -0,02080727 -0,02120821 0,0155322 0,02114428 0,02184874 0,02224145 0,02258563 0,02473368 0,01119242 -0,01615192 -0,01764333 -0,01715334 0,01445999 0,01384355 0,01272737 0,01142575 0,009958475 0,01139495 0,01258696 0,01367678 0,01472658 0,01578976 0,01571881 0,01565846 0,01560095 0,01554373 0,01548545 0,01616723 0,01723322 0,01858776 0,02016732 0,02267392 0,0226282 0,02299548 0,02355521 0,02415589 0,02474178 0,02443561 0,02405814 0,02359824 0,0230728 0,02246954 0,02114104 0,01981963 0,01844503 0,01699117 0,01381337 0,01422085 0,01480177 0,01519952 0,01604939 0,01678792 0,017585 0,01860621 0,0194601 0,02067882 0,02154443 0,02251143 0,02327554 0,0240587 0,02472874 0,02537969 0,02596029 0,02650757 0,02700429 0,02746369 0,02788094 0,02826061 0,02860115 0,02890479 0,02916977 0,02939838 0,02940037 0,02939229 0,02936063 0,02930997 0,02922929 0,02887299 0,02844325 0,02794216 0,02737955 0,0267701 0,02659708 0,0264034 0,02621729 0,02610284 0,02606113 0,02650266 0,02698702 0,02750329 0,02802061 0,02849483 0,02870063 0,02886917 0,02895875 0,02897483 0,02889069 0,02838173 0,027789 0,02709249 0,0262904 0,02542725 0,02569436 0,02590252 0,02611095 0,02635101 0,02664966 0,02699593 0,02738306 0,02781386 0,02825839 0,02865523 0,02864331 0,02861973 0,02854463 0,02840965 0,02815718 0,02865332 0,02884544 0,02939175 0,02953028 0,02984131 0,02979429 0,02986544 0,02981974 0,02982535 0,02976754 0,02974437 0,02970039 0,02968478 0,02964994 0,02963837 0,02961036 0,0296007 0,02957754 0,02956854 0,0295487 0,02953964 0,02952198 0,02951246 0,02949611 0,02948587 0,02924731 0,02893759 0,02853864 0,02806768 0,02754209 0,02695828 0,0263144 0,0256128 0,02485171 0,02403375 0,02315691 0,02222429 0,02123393 0,02018932 0,01908895 0,01793671 0,01673187 0,01547869 0,01417748 0,01283291 0,0132828 0,0136422 0,01393386 0,01420595 0,01452133 0,01489239 0,01533476 0,01587912 0,01650192 0,01711028 0,01770364 0,01828388 0,01885213 0,01940873 0,01995403 0,02059748 0,02125559 0,02192605 0,02260768 0,0232998 0,02381123 0,02430775 0,02478615 0,02524631 0,02568796 </t>
  </si>
  <si>
    <t xml:space="preserve">0 -0,001647416 -0,001986404 -0,002531688 -0,003178822 -0,003877138 -0,004603402 -0,005346235 -0,006099589 -0,006859997 -0,007625349 -0,008394293 -0,009165926 -0,009939619 -0,01071493 -0,01149153 -0,01226917 -0,01304767 -0,01382688 -0,01227968 0 0,001120212 0,00120892 0,001513561 0,001864467 0,002242642 0,002639341 0,003023186 0,003405013 0,003781984 0,004149394 0,004504879 0,004860738 0,005209697 0,005550885 0,005885423 0,006212953 0,005265611 0,004365598 0,003485259 0,002631022 0,00181913 0,002168131 0,002517089 0,002874065 0,003235978 0,00359773 0,003958281 0,004318519 0,004673583 0,005022577 0,005360699 0,004410465 0,003515934 0,00264124 0,001800187 0,001047503 0,001380593 0,001724363 0,002088758 0,002462107 0,002835993 0,001884195 0,0009527684 0 -0,001341076 -0,001578775 -0,001827478 -0,00208348 -0,002341328 -0,002595319 -0,002840674 -0,001502758 0 0,0008470332 0,001225258 0,00161773 0,0006724351 -0,0003862324 -0,0006027039 -0,0008891147 -0,001180505 0 0,0005387226 0,0009578967 0,00137499 0,001788664 0,0008814207 0 -0,0003241282 -0,0005751915 -0,0008297178 0,000408634 0,0008136149 0,001229211 0,001641129 0,002042505 0,002402532 0,002757775 0,003116459 0,003480544 0,003848756 0,004216183 0,004579332 0,004938073 0,00529307 0,005647904 0,004709698 0,003786355 0,002861528 0,001948567 0,001058825 0,001516724 0,001949837 0,00237563 0,002792253 0,003198249 0,00357598 0,003940287 0,00429808 0,004652283 0,00500133 0,005347252 0,005691676 0,006028451 0,00635418 0,00636 0,006808768 0,007154821 0,00733223 0,007757733 0,008023455 0,008426907 0,008626395 0,009000331 0,009201989 0,00952523 0,009705722 0,01000362 0,01018228 0,01045925 0,01063741 0,01089499 0,01107186 0,01131176 0,01148646 0,01171052 0,01188223 0,01209212 0,0122601 0,01245734 0,01262101 0,01281387 0,01300427 0,01322757 0,01343418 0,01364707 0,01383419 0,01401948 0,01418508 0,01434582 0,01449454 0,01464086 0,01478463 0,01493831 0,01510525 0,01527905 0,01450874 0,01372718 0,01291752 0,01207823 0,01121758 0,01034472 0,00947903 0,008621293 0,007756548 0,006872802 0,00720025 0,007515351 0,007811546 0,008096362 0,008363993 0,008629711 0,008891881 0,009167691 0,00944711 0,009735057 0,01001531 0,01029085 0,01054696 0,01078449 0,01100567 0,01009084 0,009206921 0,00833964 0,007474851 0,006542582 0,006888275 0,007305508 0,007412773 0,007828816 0,008068408 0,008432055 0,00861468 0,008995174 0,009234929 0,009593008 0,009823187 0,01016094 0,01039487 0,01071112 0,01094509 0,01124205 0,01147397 0,01175344 0,01198154 0,01224514 0,01246806 0,01271719 0,01293391 0,01316978 0,01337965 0,01359941 0,01378843 0,01397139 0,01413075 0,01429116 0,01443091 0,01457345 0,01470421 0,01483842 0,01496307 0,01509 0,01520889 0,01532892 0,01544218 0,01555566 0,01566335 0,01577068 0,01587304 0,01597446 0,01607164 0,01617304 0,01627686 0,01638952 0,01650602 0,01663553 0,01676094 0,01688225 0,01698427 0,01707336 0,01714776 0,01721946 0,01728581 0,01735103 0,01741247 0,01747325 0,01673857 0,01599253 0,01522856 0,01444331 0,01363533 0,01383946 0,01401221 0,01416745 0,0143139 0,0144529 </t>
  </si>
  <si>
    <t xml:space="preserve">0 -0,003765311 -0,003134332 -0,002475651 -0,00199373 -0,001662708 -0,001434629 -0,001275792 -0,001165023 -0,001089022 -0,00103921 -0,001009876 -0,000997098 -0,0009981059 -0,001010893 -0,001033973 -0,001066224 -0,001106781 -0,00115497 -0,001362429 -0,000693418 0,0005331209 0,003522837 0,005954175 0,007784324 0,01092313 -0,005139988 -0,003374611 -0,001855577 -0,0002927177 0,003003252 0,01635443 0,01453716 </t>
  </si>
  <si>
    <t xml:space="preserve">0 -0,001647416 -0,001986404 -0,002531688 -0,003178822 -0,003877138 -0,004603402 -0,005346235 -0,006099589 -0,006859997 -0,007625349 -0,008394293 -0,009165926 -0,009939619 -0,01071493 -0,01149153 -0,01226917 -0,01304767 -0,01382688 -0,01228266 -0,002388488 -0,001502037 -0,001234236 -0,001315733 -0,001535933 0 0,0008751035 0,001274475 0,001681796 0,002080107 0,001197448 0,0003555455 -0,001024766 </t>
  </si>
  <si>
    <t xml:space="preserve">0 0,008750504 0,007251786 0,005682053 0,004514695 0,003687957 0,003089491 0,002640516 0,002291586 0,002011658 0,001780717 0,001585439 0,001416681 0,001267986 0,001134679 0,001013301 0,0009012407 0,0007964905 0,0006974856 0,0009306758 0,001725566 -0,009918984 0,00530551 0,01440192 0,01593886 0,015896 0,01525398 0,01704755 -0,01118827 -0,01386439 -0,0149755 -0,01568496 -0,01406832 -0,01276197 -0,01156345 -0,01038834 -0,009169628 -0,007869943 -0,006487762 -0,005008952 -0,003417033 -0,001766486 -0,0003252181 0,0009782341 0,002189041 0,004339359 0,005019288 0,006875178 0,008687713 0,01056389 0,01279522 0,0158393 0,02073839 0,02807744 0,02659225 0,02495125 0,02146238 0,02231693 0,01401135 0,01031387 0,008043353 0,006348478 0,006341343 0,00632703 0,006313107 0,006299349 0,00628502 0,006270826 0,006259291 0,006248107 0,006204844 -0,006295415 0,009873157 0,01000593 0,0110299 0,01229315 0,01367272 0,01844243 0,02999507 0,0019241 0,002080403 -0,002536327 0,02985352 0,01413791 0,01242008 0,01131668 0,01035727 0,008406214 0,006787899 0,005239018 0,003635628 0,001951068 0,0006124093 -0,0005556563 -0,001617942 -0,002621833 -0,003597482 -0,005715467 -0,008114789 -0,01135827 -0,0164608 -0,02528016 -0,02097405 -0,01818001 -0,01645703 -0,01544545 -0,01493584 -0,01865876 -0,02460888 -0,02984431 -0,01603344 -0,01390184 -0,02997392 -0,02132835 -0,01481009 -0,01218431 -0,01065076 -0,0114649 -0,01256797 -0,01379999 -0,01513129 -0,01652374 -0,0156557 -0,01482834 -0,0139954 -0,01310683 -0,01212688 -0,01135375 -0,01017315 -0,008723067 -0,006873418 -0,003567075 0,02614257 0,01125012 0,0126129 0,01150346 0,007162014 0,005371683 0,00458718 0,004161198 0,004247756 0,004694218 0,005487858 -0,01453516 -0,007813522 -0,007537427 -0,007472544 -0,005780639 -0,004290142 -0,002816808 -0,001277706 0,0003570184 -0,0008232538 -0,00189915 -0,002956539 -0,004055751 -0,005230561 -0,004400364 -0,003061854 -0,001262699 0,001124257 0,008689574 0,003439971 0,00159095 0,0003238921 -0,0007789199 -0,0018078 -0,002289471 -0,002549863 -0,002706303 -0,00280887 -0,002881549 -0,002078053 -0,000779076 0,0006132422 0,002515731 0,002546457 0,003511341 -0,001863113 -0,001913619 -0,0009214085 0,0002413954 0,0006351712 0,0007936719 0,0008629841 0,0008937287 0,0009060251 0,002641328 0,02379184 0,006526048 0,006009916 0,007022458 0,0121173 0,001578828 -0,001697139 -0,001523164 -0,000616751 0,0003254209 0,001093582 0,001801917 0,002529688 0,003293629 0,006967767 0,02992865 -0,002551173 -0,004965452 -0,005908123 -0,004686229 -0,00361202 -0,002578691 -0,001580745 -0,0005962927 -0,001138599 -0,00215333 -0,003760231 0,001727351 0,001974877 0,002466485 0,00301039 0,003596841 0,004079874 0,00420427 0,00702423 0,001489713 -0,001880548 -0,00453333 -0,006951904 -0,007720449 -0,007561178 -0,006977391 -0,006210945 -0,005361259 -0,005932558 -0,007104169 -0,008766945 -0,02138893 -0,003365992 -0,01076326 -0,01218919 -0,01295876 -0,01356159 -0,0141349 -0,01813778 -0,02607315 -0,0189212 -0,01687607 -0,009665232 -0,02499768 -0,02110734 -0,01967165 -0,01921998 -0,01919793 -0,02171263 -0,02762825 -0,004367371 0,005879539 0,009017037 -0,01208425 -0,009318196 -0,007863372 -0,006467826 -0,004961933 -0,00177135 0,02992112 0,0125037 0,01069788 0,01126099 -0,01136639 -0,01136117 -0,01136481 -0,01136872 -0,01137342 -0,01280931 -0,01414924 -0,01546706 -0,01681355 -0,01817673 -0,01739279 -0,01663169 -0,01585508 -0,01502052 -0,01409345 -0,01419554 -0,01427482 -0,01427935 -0,01442188 -0,014457 -0,01453847 -0,01454436 -0,01460585 -0,01461284 -0,01466397 -0,01467122 -0,01471009 -0,0147281 -0,01474315 -0,01475548 -0,01360094 -0,01238715 -0,01106236 -0,009606254 -0,008082994 -0,007889338 -0,007044349 -0,007429603 -0,008469518 -0,008727636 -0,008232953 -0,007284817 -0,005604754 -0,004616653 -0,002777493 -0,001235861 0,000818603 0,002641888 0,004586361 0,006565792 0,007869543 0,008992779 0,01066805 0,01531926 0,02340426 0,002606973 -0,001916629 -0,004513643 -0,00654188 -0,00838171 -0,009576131 -0,01053079 -0,0113968 -0,01222153 -0,01302106 -0,01380942 -0,01459377 -0,01537736 -0,01616084 -0,01694343 -0,01589196 -0,01557877 -0,01455723 -0,01394971 -0,01296489 -0,01298388 -0,01304718 -0,01306724 -0,01308357 -0,01309768 -0,01238224 -0,01189623 -0,01529619 0,007293055 0,008306889 -0,01113345 -0,006719206 -0,005219138 -0,004285881 -0,003552472 -0,002892239 -0,002233833 -0,00154397 -0,0008158367 -6,235779E-05 0,0007162141 0,001518934 0,002343295 0,003187461 0,004048984 0,005145044 0,005822919 0,006151178 0,006447033 0,0071793 0,003796889 0,003432768 0,004159203 0,005325895 0,006755376 0,007845248 0,008800506 0,009687273 0,01053401 0,01135917 0,01217489 0,01298613 0,01379735 0,01460502 0,01540566 0,01657226 0,01712097 0,01835195 0,01890306 0,01988321 0,02043267 0,02113465 0,02171189 0,02252429 0,02315402 0,02377415 0,02436406 0,02499129 0,02557727 0,02610996 0,02557448 0,02516885 0,02463552 0,02420292 0,02361012 0,02376608 0,0238381 0,02393089 0,02397653 0,02403143 0,02405877 0,02409012 0,02410464 0,02412067 0,02412595 0,02343723 0,0226519 0,02175058 0,02079875 0,01982679 0,01943178 0,01902647 0,01875445 0,01864428 0,01871353 0,01791182 0,01697654 0,01586995 0,01464077 0,01340834 0,01218651 0,01096419 0,00974338 0,008522632 0,007302644 0,005814253 0,004265015 0,002653044 0,0009929138 -0,0006928133 -0,001707659 -0,002790175 -0,003878028 -0,004965588 -0,006045138 -0,005973123 -0,005813684 -0,005574894 -0,005238452 -0,004778927 -0,004442566 -0,004187596 -0,00399013 -0,00384118 -0,00372754 -0,003644197 -0,003583601 -0,003542678 -0,003516984 -0,003504577 -0,002526035 -0,001360903 1,544612E-05 0,00158069 0,003233901 0,005013113 0,006908174 0,008644531 0,01057183 0,01253446 0,01379611 0,01474976 0,01587816 0,01898065 0,01224281 0,0008943214 -0,003331139 -0,005555216 -0,007068286 -0,008351234 -0,0267162 -0,0052387 -0,004475976 -0,004370414 -0,004501938 -0,01084568 -0,02995705 -0,02505635 -0,0167334 -0,01267031 -0,01048607 -0,009080931 -0,008021829 -0,007126032 -0,006310116 -0,01136968 -0,02185339 0,001607605 0,00498489 0,006153954 0,01727303 0,01132745 0,008794097 8,486652E-05 -0,004100404 0,002610798 0,006930033 0,007515501 0,007974681 0,008438832 0,01185058 0,01842724 -0,0007070699 -0,001955988 -0,001273128 -0,001826929 -0,002459386 -0,003175826 -0,003935379 -0,00477601 -0,004866467 -0,00464731 -0,004255928 -0,003752327 -0,003177724 -0,00596761 -0,01047935 -0,01347383 -0,0004582074 0,002465523 0,003685756 0,004477832 0,005146602 0,005796396 0,006467602 0,007173695 0,00790055 0,008645117 0,00940768 0,01018493 0,0109752 0,01177533 0,01258346 0,01339408 0,01420275 0,0158211 0,01743489 0,01916089 0,02129626 0,0243084 0,02083713 0,01823626 0,01629185 0,01470535 0,01326721 0,01321847 0,01316528 0,01310864 0,01304941 -0,01282516 0,01280652 0,01281666 0,01282101 0,01282104 0,01281806 0,01281275 0,01280544 0,01279639 0,01278575 0,0127736 0,01276003 0,0127451 0,01272883 0,01271129 0,01269248 0,01267667 0,01266395 0,01265429 0,0126476 0,01264339 0,01263915 0,01263346 0,01262643 0,01261803 0,01260827 0,01389509 0,01514522 0,0164085 0,01770444 0,01901834 0,02085831 0,02283671 0,02532697 0,02870512 0,02639477 0,02988672 0,02615253 0,02312658 0,02139372 0,02019172 0,0196371 0,01934627 0,01917819 0,01907316 0,01900288 0,01789218 0,01672655 0,01545468 0,01405134 0,01256483 0,01121325 0,009950351 0,007670837 0,006793651 0,005098933 0,004645795 0,004532525 0,004603255 0,005005738 0,005769889 0,008654312 0,01078642 0,01259847 0,01426651 0,01584374 0,01790469 0,02014175 0,0230478 0,02743498 0,02694675 0,02987011 0,02818704 0,02681379 0,02607986 0,02571603 0,02834088 0,02952782 0,009041042 0,006289131 -0,000227817 -0,008122358 -0,01625027 -0,02104112 -0,02255718 -0,02304546 -0,02977876 0,006871287 0,009379901 0,01028686 0,01058845 0,01369776 0,01673932 0,01902377 0,0207093 0,02208046 0,02213536 0,02196578 0,02161093 0,02113344 0,02055541 0,02038169 0,02020383 0,02002663 0,01984967 0,01968646 0,01922782 0,0191004 0,01904945 0,01902407 0,01900858 0,01899701 0,0189868 0,01897677 0,01896632 0,01895515 0,01994754 0,02093178 0,02193889 0,0229692 0,0239617 0,02350155 0,02403236 0,02321508 0,02316411 0,02234562 0,02246903 0,0224427 0,02245084 0,0224565 0,02246298 0,02300794 0,02345003 0,02222103 -0,02624223 -0,02560443 -0,02676291 -0,02690038 -0,02680001 -0,02661936 -0,02639563 -0,0286599 0,0158812 0,0224629 0,02278163 0,0224051 0,02227902 0,02222423 0,02219481 0,02217572 0,02216121 0,0227085 0,0232912 0,02309756 -0,02667956 -0,02553921 0,02442217 0,02501955 0,02470718 0,02419063 0,02362794 0,02428898 0,02501927 0,02576395 0,0265126 0,02723628 0,02680277 0,02636345 0,02589715 0,02537838 0,02478181 0,02552243 0,02620998 0,02720236 0,02757225 0,02876401 0,02895459 0,02939649 0,02951929 0,0297358 0,02981725 0,02984201 0,02980534 0,02977175 0,02973332 0,02963519 0,02975965 0,02987505 0,02995239 0,02999873 0,02997153 0,02996171 0,02994857 0,02994655 0,02994859 0,02996459 0,029996 0,02996842 0,02987276 0,02970956 0,0294937 0,02938172 0,02926269 0,02917208 0,02913609 0,0291675 0,02921171 0,02924578 0,02927026 0,02928984 0,02930435 0,02904444 0,02871304 0,02829126 0,02778492 0,0272333 0,02664266 0,0260124 0,02534475 0,0246411 0,02390315 0,02377206 0,02365236 0,02361184 0,02364961 0,02377057 0,02385158 0,0239147 0,02396432 0,02400247 0,02403158 0,02403346 0,02403673 0,02404011 0,02404458 0,02404934 0,02405525 0,02406177 0,02406961 0,02407838 0,02405266 0,02353524 0,02273878 0,02158921 0,02012194 0,01787105 0,01725563 0,01644186 0,01558036 0,0147062 0,01387516 0,01306204 0,01224579 0,01141572 0,01056467 0,009689872 0,01000703 0,01038012 0,01137767 0,01152882 0,01341305 0,0125798 0,01141577 0,009899671 0,007924537 0,005368891 0,00426235 0,003180087 0,002177726 0,001227161 0,0002988374 0,0007200841 0,00120153 0,001761767 0,002406328 0,00315884 0,006411202 0,007435974 0,01021906 0,01109858 0,01349476 0,01427313 0,01569956 0,01642923 0,01758161 0,01837931 0,01960903 0,02080986 0,02206997 0,02326838 0,02444097 0,02367731 0,02301432 0,02238188 0,02173265 0,02103418 0,0214306 0,02164504 0,02224835 0,02397022 0,02447486 0,02564853 0,02605521 0,02672868 0,02709439 0,02763518 0,02799595 0,02837018 0,02867363 0,02899291 0,02925021 0,02904428 0,02877643 0,02856533 0,02825046 0,02796177 0,02839904 0,02884955 0,0292043 0,0295166 0,02972582 0,02963319 0,02952358 0,02943323 0,02932004 0,02919978 0,02951356 0,02975442 0,02990657 0,02998481 0,02999064 0,02999578 0,02998736 0,02997023 0,02994444 0,02991047 0,02984779 0,02974823 0,02959015 0,02934274 0,02898713 0,02896858 0,02896736 0,02899577 0,02904902 0,02913529 0,02919476 0,02924162 0,02927828 0,02930781 0,02933137 0,02909386 0,02879085 0,02840474 0,02794813 0,02744962 0,0272241 0,02700303 0,02685971 0,02680901 0,02687242 0,02692687 0,02697801 0,02702826 0,02700918 0,0270473 0,02766078 0,02820002 0,02893733 0,02913061 0,02977771 0,0298202 0,02997833 0,02995499 0,02997475 0,02990124 0,0298182 0,02966523 0,0295136 0,02928828 0,02904367 0,02927563 0,02943111 0,02959058 0,02970355 0,02981686 0,0296625 0,02945076 0,02905327 0,02856413 0,02793857 0,02726889 0,02728267 0,02726777 0,02731181 0,02766984 0,02723239 0,02675114 0,02617018 0,02534811 0,02458309 0,02434337 0,02423264 0,02420194 0,02425119 0,02445145 0,02453833 0,0246423 0,02469271 0,02475032 0,02477766 0,02413881 0,02339585 0,02252526 0,02158057 0,02060659 0,01961837 0,01860339 0,0175675 0,01650945 0,01543017 0,01608396 0,01664446 0,01712636 0,01760691 0,01812646 0,01780558 0,01751665 0,01725821 0,01702338 0,01681038 0,01749953 0,01829669 0,0192224 0,02024859 0,02127768 0,02213122 0,02292869 0,02367567 0,02437552 0,02503067 0,02509428 0,02513827 0,02511119 0,02501804 0,0248477 0,02534331 0,02587797 0,02645596 0,02702285 0,02753028 0,02798446 0,02838947 0,02874683 0,02905802 0,02932372 0,02954462 0,0297211 0,02985355 0,02994213 0,02998709 0,02997402 0,02995656 0,02992951 0,02988805 0,02982146 0,02984577 0,029863 0,02987695 0,02988729 0,0298959 0,02979187 0,02963467 0,02940835 0,02911567 0,02877462 0,02838601 0,02795086 0,02150089 0,0202246 0,02005234 0,01889588 0,01793924 0,01663778 0,01548009 0,01360611 0,01402558 0,0154265 0,01506903 </t>
  </si>
  <si>
    <t xml:space="preserve">0 -0,001647416 -0,001986404 -0,002531688 -0,003178822 -0,003877138 -0,004603402 -0,005346235 -0,006099589 -0,006859997 -0,007625349 -0,008394293 -0,009165926 -0,009939619 -0,01071493 -0,01149153 -0,01226917 -0,01304767 -0,01382688 -0,01227421 -0,002212615 0,001042924 -0,0006833802 -0,0006302947 -0,0008927275 -0,001207912 -0,001516517 0 0,0008313557 0,001216609 0,001625336 0,002034493 0,002396572 0,002752661 0,003111817 0,003476137 0,003844399 0,004213458 0,004579589 0,004942276 0,005294247 0,005627481 0,005955452 0,006278435 0,006596263 0,006594389 0,007040265 0,006143953 0,005268076 0,00438655 0,00350962 0,002655437 0,001849255 0,001200716 -0,001564119 -0,001427436 -0,001234496 0,0007007782 0,001006217 0,00136434 0,001738104 0,00212326 0,002508513 0,002890457 0,003268304 0,003642159 0,004011914 0,003066467 0,002137061 0,001208544 0,0002822166 -0,0009595837 0,0003301363 0,0007375642 0,001154714 0,001568057 0,001970934 0,001081667 0 -0,001280408 -0,001428449 -0,001504563 0 0,0004148214 0,0008061646 0,001200189 0,001592423 0,001983898 0,002377391 0,002768783 0,003152994 0,003525151 0,00390268 0,004275797 0,004640098 0,004995621 0,00534252 0,004413411 0,003527847 0,002669512 0,001849897 0,001159046 0,001499149 0,00186751 0,002252068 0,00264343 0,003035449 0,002172704 0,001399225 0,0009097175 -0,001704806 -0,001716537 0,0006217127 0,0007457968 0,001088168 0,001470992 0,001857359 0,002247 0,002637681 0,003025648 0,003405901 0,00377369 0,004123486 0,004468445 0,004814465 0,005162514 0,005515544 0,004578703 0,00365625 0,00273704 0,001828259 0,0009378933 0 -0,001293896 -0,001449419 -0,001590784 -0,001713108 -0,001892417 -0,002083757 -0,002290472 -0,002510303 -0,002736341 -0,001315908 0 0,0004469484 0,0008459018 0,001242185 0,001638699 0,002037662 0,002434897 0,00282556 0,003204314 0,003559303 0,003908979 0,004260037 0,004613858 0,004969127 0,004028826 0,003099646 0,002174294 0,001268549 0,000394033 0,000851248 0,001234758 0,001618976 0,002004834 0,002388486 0,002770341 0,003149036 0,003524014 0,003895015 0,004261869 0,003320002 0,002392371 0,001474477 0,0005818845 -0,0004694127 -0,00061826 -0,0008208869 -0,00106728 -0,001316424 -0,001564213 -0,001811389 -0,002056796 -0,002300227 -0,002541612 -0,002780909 -0,001344683 0 0,0004879285 0,0009138289 0,001332475 0,0004190315 -0,0007746206 -0,00098307 -0,001231085 -0,001480035 -0,001729384 -0,001986447 -0,002245569 -0,002501317 -0,002748664 -0,001392512 0 0,0003918277 0,0008095466 0,001228203 0,001594755 0,001962286 0,002336726 0,002714317 0,003089489 0,002143847 0,001216384 0,0003155803 -0,000869355 -0,001001312 -0,001180239 -0,001374666 -0,001584722 -0,001811318 -0,002050465 -0,0006263988 0,0005425185 0,0009476881 0,001365621 0,001774853 0,00215888 0,002528938 0,002899294 0,003271424 0,003640521 0,002694831 0,001769402 0,0008635527 0 0 0,0008277885 0,001237789 0,001652353 0,002063869 0,002471303 0,001584945 0,0007922205 -0,0008974789 -0,00101278 -0,0009492863 0,0006519004 0,001042242 0,001458449 0,001874791 0,002287162 0,001422982 0,0005932621 -0,0008091268 -0,0009113449 -0,001147653 0,0001865076 0,0005968316 0,00101414 0,001427995 0,001832181 0,0009222531 0 -0,0002580172 -0,0005097943 -0,0007648192 0,0004308463 0,0008274876 0,001223824 0,001617135 0,002007103 0,002394975 0,002783058 0,003168083 0,003545141 0,003909837 0,004257819 0,00460122 0,004945717 0,005292905 0,005645469 0,005995579 0,006341778 0,006420661 0,006884276 0,007323648 0,007724702 0,007613056 0,00807766 0,008587266 0,008971423 0,007938788 0,007003787 0,006133814 0,0052437 0,004341999 0,004724212 0,00508354 0,005435439 0,005774969 0,006099308 0,00641914 0,006467456 0,006924118 0,007349787 0,007748805 0,007633146 0,008095471 0,008584049 0,008958805 0,008892407 0,007981117 0,007327603 0,006307603 0,005369249 0,004471801 0,003599953 0,002698869 0,001774656 0,0008595136 -0,0004632517 0,0007724615 0,0011703 0,001577092 0,001981249 0,002375724 0,002774508 0,003171984 0,003565349 0,003948739 0,004321522 0,004684588 0,005038883 0,005384671 0,005723153 0,006054734 0,006372658 0,006423426 0,006875488 0,007293457 0,007694785 0,006710794 0,005766633 0,004870485 0,003956132 0,003031165 0,002105792 0,001180419 0,0002851156 -0,0009206478 -0,001052367 0,0002742678 0,000692388 0,001113993 0,001532489 0,001946939 0,002356749 0,00276191 0,003162537 0,003556751 0,003940195 0,00431305 0,004676151 0,005030573 0,005376503 0,005715128 0,004796047 0,003901252 0,002977119 0,002030108 0,001074556 0,001485829 0,001887509 0,002288857 0,002684272 0,003067411 0,003454671 0,00383923 0,004214904 0,004580657 0,004937614 0,005285825 0,005626194 0,005959905 0,006286223 0,006606214 0,006606381 0,007051929 0,00736892 0,00775812 0,007564813 0,008012232 0,008413931 0,008783745 0,008677432 0,009077251 0,009326265 0,009676204 0,009768358 0,01009984 0,01025129 0,0105596 0,01073284 0,01104841 0,0112549 0,01156214 0,01177091 0,01205589 0,01226496 0,01253197 0,01273942 0,01299026 0,01319401 0,01343004 0,01362877 0,01385128 0,01404158 0,01424041 0,01439816 0,01456204 0,01469927 0,01387048 0,01304663 0,01223855 0,01142776 0,01059894 0,01092331 0,0112037 0,01144607 0,01166994 0,01187332 0,01207273 0,01226123 0,0124491 0,01262882 0,0128076 0,0119006 0,01100275 0,01010419 0,009204191 0,008304114 0,008609007 0,008874813 0,009127943 0,009377336 0,009618352 0,009872456 0,01013702 0,01041069 0,01067853 0,01093867 0,01119481 0,01145189 0,01170287 0,01195116 0,01219362 0,01243297 0,01266658 0,01289657 0,01312097 0,01334148 0,01251176 0,01167403 0,01081388 0,009927531 0,009023491 0,008102977 0,00717836 0,006218528 0,005323228 0,004432912 0,003563405 0,002664569 0,001734514 0,0008037195 -0,0003930899 -0,0005402754 -0,0007937389 -0,001065869 -0,001342081 -0,001613872 -0,0003781882 0,0008072901 0,001171657 0,001547076 0,001926909 0,001038921 0 -0,0004861057 -0,0007190425 -0,001018091 -0,001325988 -0,00163234 -0,001935274 -0,002234456 -0,002529914 -0,001233914 0 0,0004913407 0,0009020929 0,001318677 0,0004545221 -0,000861152 -0,0009779093 -0,001068107 -0,001292837 0 0,0004811334 0,0009019029 0,001319877 0,001734251 0,0008258065 -0,0002688061 -0,0004038023 -0,0006546577 -0,0009085379 -0,001168502 -0,00143753 -0,001708816 -0,001978465 -0,002240451 -0,002516491 -0,002796212 -0,003076151 -0,003355069 -0,00363236 -0,002316946 -0,001010505 0,0002985463 0,0006443278 0,001054031 0,001469343 0,001882431 0,002291703 0,002696831 0,003097729 0,003493451 0,003878879 0,004253334 0,004617883 0,004973759 0,00532102 0,005660697 0,005993637 0,006319257 0,006638533 0,005687406 0,004782931 0,003896298 0,003028292 0,002196072 0,002552152 0,002908968 0,003269993 0,003633901 0,003999662 0,003053939 0,002124484 0,0011959 0,0002695555 -0,0009784888 0,0002968578 0,0006953159 0,001092819 0,001487255 0,00187837 0,002266014 0,002650043 0,003030316 0,0034067 0,003779062 0,00414728 0,004511236 0,004870818 0,005225923 0,005581326 0,004641948 0,003718662 0,002792315 0,001864091 0,0009362025 0,001353224 0,001747426 0,002136571 0,002521936 0,002903532 0,003281244 0,003656817 0,00402728 0,004388279 0,004739723 0,003810921 0,00292457 0,00206847 0,001266581 0 0,0009032988 0,001162736 0,001518002 0,001894963 0,002275325 0,002657047 0,003036493 0,003412512 0,003784677 0,004152765 0,00451526 0,004873372 0,005227784 0,0055705 0,005898515 0,006220601 0,006538343 0,006537834 0,006984818 0,007302171 0,006394802 0,005538824 0,004663539 0,003767447 0,002840695 0,003226877 0,003597303 0,003963272 0,004320928 0,004671067 0,003736831 0,002848705 0,00198962 0,001184163 0 0,0008785842 0,001226845 0,0016234 0,002034708 0,002446423 0,001603016 0,0009174447 -0,001278584 -0,001310059 -0,001197546 -0,001147459 -0,001158872 -0,001314957 -0,001569576 -0,001847767 -0,0005968608 0,0006988369 0,001053552 0,001424375 0,00180162 0,002154049 0,002500434 0,002850977 0,003206135 0,003561818 0,003911948 0,004262468 0,00461342 0,004963999 0,005310974 0,004368928 0,003441192 0,00251187 0,001582128 0,0006540589 0,00107309 0,001469631 0,001861208 0,002249112 0,002633351 0,003013815 0,003390382 0,003762925 0,004131325 0,004495464 0,004853934 0,005210449 0,005559971 0,005897433 0,006219332 0,00652798 0,006545388 0,006996975 0,007405673 0,007806525 0,00682603 0,005881571 0,004985644 0,004073562 0,003149178 0,002224171 0,001298484 0,0004008613 -0,0007448099 -0,0008785974 -0,001115564 -0,001400227 -0,001692571 -0,001985451 -0,002277022 -0,0009459574 0,0003440584 0,0006925655 0,001086977 0,001481072 0,00187213 0,002259786 0,002643859 0,003024192 0,003400645 0,002456567 0,001529846 0,0006272213 -0,0004030755 -0,0005409476 0,0005582114 0,0009315027 0,001318474 0,001708115 0,002095484 0,002482818 0,002870214 0,003254376 0,003630383 0,003993833 0,004341003 0,004683618 0,005027254 0,005374535 0,005726214 0,006071937 0,00641085 0,006452376 0,006907034 0,007210381 0,007602311 0,007439148 0,007886847 0,008270419 0,008644822 0,0085833 0,009001127 0,009317413 0,009693411 0,009854508 0,01022219 0,01043452 0,01076433 0,0109361 0,01121454 0,0113821 0,01165282 0,01185475 0,01213486 0,01234344 0,01259639 0,01278549 0,0130031 0,01317057 0,01336331 0,01247557 0,01161498 0,01077175 0,009927952 0,009076727 0,009418275 0,009717004 0,01000975 0,01029051 0,01056979 0,01083848 0,01109768 0,01133406 0,01155497 0,0117615 0,01196121 0,01215338 0,01234233 0,01252551 0,01270569 0,01288645 0,01307677 0,01328718 0,01350077 0,0137091 0,01391254 0,01411468 0,01431174 0,01450494 0,01469315 0,01390852 0,01312475 0,01233032 0,01152155 0,01069783 0,009859998 0,009008206 0,008144523 0,007269762 0,006329658 0,00544141 0,004539425 0,003618151 0,002703151 0,001804011 0,002259073 0,002682874 0,00309249 0,003490541 0,003876387 0,004251109 0,004615945 0,004971988 0,005319368 0,005659093 0,005992694 0,006328877 0,006397263 0,006856048 0,007266157 0,006313721 0,005410685 0,004497773 0,003580426 0,002673457 0,003114171 0,003514785 0,003900311 0,004274587 0,004638982 0,004991177 0,005338264 0,00568306 0,006025613 0,006360896 0,006416755 0,006875793 0,007252032 0,007650205 0,007490133 0,007935519 0,008314742 0,008689508 0,008610181 0,00900683 0,008187344 0,007230657 0,006299069 0,00539699 0,004508577 0,00487924 0,00522283 0,005561837 0,005900013 0,006231502 0,006568298 0,006631595 0,007088177 0,007448072 0,007839054 0,007675912 0,00811829 0,008483319 0,008856489 0,008775106 0,009170566 0,009406219 0,009755696 0,009849886 0,01018003 0,01033821 0,01065745 0,0108512 0,01117211 0,0113811 0,01167598 0,01186987 0,01212045 0,012295 0,01251928 0,01267912 0,01288553 0,01305442 0,01325998 0,01343942 0,01363409 0,01379789 0,01397397 0,01412333 0,01429013 0,01442848 0,01456967 0,01470767 0,01485549 0,01499769 0,0142017 0,01340636 0,01259978 0,01176222 0,01088817 0,01116609 0,01142539 0,01167979 0,01193124 0,01217005 0,01240645 0,0126394 0,01286907 0,01309292 0,0133132 0,01352714 0,01372922 0,01391003 0,01407671 0,01423039 0,01338264 0,0125509 0,01173297 0,01091125 0,010072 0,009219523 0,008356899 0,007484486 0,006547477 0,005658682 0,006047341 0,006394592 0,006461971 0,006913864 0,007182824 0,007581111 0,007495336 0,007933116 0,008252712 0,008634132 0,008623429 0,009009951 0,009220572 0,00956757 0,009689995 0,01001706 0,01020149 0,01053367 0,01074556 0,0110694 0,01016827 0,00927592 0,008396026 0,007457688 0,006496792 0,006787566 0,007198311 0,007286488 0,007728818 0,00804183 0,008439476 0,008627421 0,009002078 0,009207333 0,009527987 0,009715443 0,01003522 0,01026272 0,01058322 0,01081398 0,01111246 0,01134484 0,01162727 0,01185606 0,01212254 0,01234529 0,01258834 0,01278123 0,01298391 0,01315167 0,01333113 0,01348669 0,01365377 0,01380242 0,01395985 0,01410638 0,01426547 0,01442291 0,01459334 0,01476755 0,01494095 0,01510964 0,01527748 0,01544154 0,01560414 0,01484959 0,01408538 0,01329428 0,01246775 0,01161448 0,01187221 0,01209009 0,01228796 0,0124777 0,01265891 0,01284151 0,01303456 0,01324801 0,01346189 0,01367114 0,01387732 0,01407623 0,01425202 0,01441217 0,01455771 0,01469644 0,01482834 0,01495737 0,01508159 0,01520344 0,01532117 0,01543663 0,01554824 0,01565769 0,01576352 0,0149791 0,01419374 0,01341243 0,01262505 0,01182463 0,01212417 0,01238528 0,01262548 0,01286023 0,01308534 0,01330668 0,01351207 0,01369925 0,01386955 0,0140294 0,01417896 0,01432447 0,01133598 0,01148838 0,01171291 0,01092285 0,01010058 0,009260923 0,008412296 0,007540886 0,007817481 0,007797973 0,008184112 </t>
  </si>
  <si>
    <t xml:space="preserve">0 -0,02226659 -0,01848414 -0,01453341 -0,01161963 -0,009586443 -0,008148484 -0,007105558 -0,006331988 -0,005748854 -0,005305259 -0,004967317 -0,004711756 -0,004522135 -0,004386539 -0,004296136 -0,004244246 -0,004225719 -0,004236527 -0,004504341 6,168473E-05 0,0107865 -0,01949662 -0,02647006 -0,02779551 -0,02814044 -0,02840618 -0,0286832 -0,02892543 -0,02913559 -0,02932315 -0,02948688 -0,02959025 -0,02951772 -0,02934136 -0,02909667 -0,02877923 -0,02859544 -0,02861861 -0,02872506 -0,02885473 -0,02897769 -0,02944211 -0,02966681 -0,0299492 0,02304489 0,02638477 -0,02775509 -0,02725299 -0,02713349 -0,02709766 -0,0270879 -0,02736594 -0,02763995 -0,02790083 -0,02815963 -0,0284194 -0,02940972 0,01395445 0,02832363 0,02893528 0,02915334 0,02934262 -0,02039127 -0,02223726 -0,02698264 -0,02854215 0,02752496 0,02927915 0,02940545 0,02949362 0,02957441 0,02934856 0,02910223 0,028826 0,02852763 0,02819504 0,02745962 0,02669312 0,02585507 0,02491249 0,02387119 0,02289398 0,02195404 0,02103134 0,02011007 0,01856128 0,01844379 0,01898933 0,01888675 0,01982009 0,01974066 0,02146938 0,02189158 0,02296404 0,02418832 0,02555945 0,02646819 0,02712577 0,02781599 0,02955489 -0,01512381 0,02871142 0,02633269 0,02629584 0,02674649 0,02732687 0,02857481 0,02557975 -0,01965698 -0,02321563 -0,02374596 -0,02423568 -0,02475174 -0,02517747 -0,02557729 -0,02596773 -0,02758816 -0,02901073 0,02242657 0,0232006 0,02297594 0,02390412 0,02474471 0,02553492 0,0263024 0,02703957 0,0269507 0,02676059 0,02647129 0,02610785 0,02566827 0,02463407 0,02356477 0,02241773 0,01982692 0,01822895 0,018014 0,01809943 0,01810155 0,01864516 0,01870207 0,0191536 0,01911878 0,01928063 0,01920722 0,01924134 0,01911567 0,0191067 0,01900782 0,01890783 0,01887812 0,0198673 0,02083054 0,02180633 0,0238787 0,02405173 0,0250813 0,02463873 0,0245779 0,02421656 0,02345834 0,02331239 0,02323418 0,02313627 0,02304129 0,02295135 0,02275788 0,02261419 0,0224976 0,02239668 0,02230472 0,02304181 0,02378594 0,02522046 0,02529406 0,02718662 0,0267564 0,02704589 0,02670801 0,02644714 0,02618344 0,02590013 0,0256976 0,02556057 0,0253986 0,02530817 0,0256699 0,02630036 0,02680406 0,02748464 0,02824984 0,02870171 0,02904336 0,02959558 0,02954616 0,02972686 0,02979479 0,0296856 0,02968639 0,02958318 0,02949145 0,02939248 0,02933587 0,02925899 0,02922088 0,02915905 0,02912945 0,02907763 0,02905114 0,02900554 0,02897925 0,02893707 0,02890935 0,02886855 0,02883831 0,02879728 0,0287692 0,02873442 0,02870764 0,02867608 0,0286519 0,0286243 0,02853597 0,02853904 0,02853825 0,02853579 0,02810532 0,02759306 0,02697172 0,02621875 0,02534718 0,02449005 0,02363298 0,02227856 0,02094241 0,02000516 0,02029878 0,02019617 0,02062599 0,0205427 0,02115032 0,02105178 0,02125231 0,02110373 0,0211245 0,0209447 0,02171272 0,0223651 0,02318693 0,02385687 0,02455841 0,02523412 0,02599849 0,02668547 0,02741514 0,02790346 0,0281308 0,02772391 0,02769666 0,0273551 0,02702274 0,0272155 0,02763818 0,02789149 0,02839315 0,02864193 0,0287462 0,02868908 0,02869066 0,02857113 0,02845079 0,02861503 0,02883423 0,02900878 0,02920605 0,02930865 0,0293909 0,02939174 0,02936373 0,02925787 0,02911297 0,02902846 0,02895495 0,02887285 0,02881347 0,02874923 0,02867952 0,02858306 0,02848001 0,02834849 0,02820273 0,02802271 0,02781697 0,0275655 0,02727009 0,02690784 0,02647142 0,02592962 0,02526032 0,02441472 0,02334495 0,02164691 0,01940875 0,01648916 0,01282014 0,02899527 0,02864065 0,0282297 0,02776215 0,02723734 0,02665512 0,02650131 0,02632483 0,02616368 0,02605776 0,02600426 0,02643554 0,02689657 0,02737186 0,02783396 0,02825529 0,02838131 0,02851081 0,0285926 0,02860972 0,02855963 0,02882961 0,02909976 0,02942262 0,02938138 0,02944671 0,02927044 </t>
  </si>
  <si>
    <t xml:space="preserve">0 -0,001647415 -0,001986404 -0,002531688 -0,003178822 -0,003877138 -0,004603402 -0,005346235 -0,006099589 -0,006859997 -0,007625349 -0,008394293 -0,009165926 -0,009939619 -0,01071493 -0,01149153 -0,01226917 -0,01304767 -0,01382688 -0,01228394 0,001462105 0,0009418924 -0,00085294 -0,0008795171 -0,001097228 -0,001348638 -0,001607664 -0,001856386 -0,002109809 -0,002364497 -0,002615629 -0,002858679 -0,003091408 -0,003305157 -0,003520584 -0,00373932 -0,003956432 -0,004182618 -0,004405239 -0,004619158 -0,004822245 -0,005014686 -0,003679787 -0,002334512 -0,0009461408 0,0003519634 0,0007177357 -0,0003448006 -0,0005931322 -0,0008470283 -0,001099916 -0,001351003 -0,001604225 -0,001864763 -0,002127193 -0,002386495 -0,002637384 -0,00128256 0 0,0004639887 0,000881277 0,001299448 0,000439642 -0,0008914088 -0,001008117 -0,001098309 -0,001319601 0 0,0004647289 0,0008857062 0,001303872 0,001718428 0,002088803 0,002450676 0,002818578 0,003189767 0,00355842 0,003923208 0,004286068 0,004643095 0,004993693 0,005332917 0,00566589 0,005994538 0,006317624 0,006635273 0,006631514 0,007076847 0,007478214 0,007874876 0,007772061 0,008229191 0,00773375 0,006718662 0,005680585 0,004728477 0,00379452 0,00293136 0,002058187 0,001151034 0,0003003376 -0,001135819 0,0002980871 0,0006914233 0,001107018 0,001519835 0,001922806 0,001038728 0 -0,001240571 -0,001428361 -0,001672095 -0,001915978 -0,00216761 -0,002422012 -0,002673449 -0,002916893 -0,001578003 0 0,0008004226 0,001177969 0,001570885 0,001963794 0,002358177 0,002750318 0,003135262 0,003508055 0,003870673 0,004226564 0,004579626 0,004930571 0,005276881 0,005622089 0,005963309 0,006295528 0,006331361 0,006784942 0,007130729 0,007313434 0,007738684 0,007999083 0,008399875 0,008602691 0,008990412 0,009226372 0,009590949 0,009821214 0,00893335 0,008098208 0,007186143 0,006263321 0,005370846 0,00575841 0,006109209 0,006445507 0,006484365 0,006931457 0,007260975 0,007661218 0,007618862 0,008071282 0,008496522 0,007559885 0,006662282 0,005764254 0,004862461 0,003948908 0,004335918 0,004698996 0,005056407 0,005411578 0,005765077 0,006113472 0,006455279 0,006509451 0,006963425 0,007266761 0,0076591 0,00755485 0,008014076 0,008502039 0,008886287 0,008881247 0,009302208 0,009607134 0,009981518 0,01015774 0,009281912 0,008483106 0,00754484 0,006615742 0,005690629 0,006058112 0,006387199 0,006415086 0,006867139 0,007180221 0,007418393 0,007814405 0,00804787 0,00843702 0,008668394 0,009031834 0,009274513 0,009618635 0,009863628 0,0101874 0,01043274 0,01073767 0,01098066 0,01126839 0,0115072 0,01177933 0,01201259 0,01227038 0,01249719 0,01274172 0,01189331 0,01105576 0,01021485 0,00936261 0,008504719 0,007631466 0,00669915 0,00581127 0,004913232 0,004002288 0,004387878 0,004749463 0,005105915 0,005451141 0,005781481 0,006106073 0,006426122 0,006432234 0,006889415 0,00722124 0,007381259 0,007800548 0,008053315 0,008454866 0,00865265 0,009037065 0,00926941 0,009632573 0,009861324 0,010203 0,01042941 0,0107361 0,01093888 0,01120062 0,01138618 0,0104614 0,00954051 0,008614258 0,007707662 0,006754141 0,007066017 0,007473592 0,007583966 0,008014143 0,008295402 0,008688523 0,008890032 0,009256103 0,009455396 0,009767703 0,009955386 0,0102662 0,01049294 0,0108054 0,01103496 0,01132922 0,01155528 0,01181285 0,01200327 0,01222057 0,01239351 0,01259265 0,01275827 0,01294503 0,01310479 0,0132864 0,01345917 0,01366814 0,01386702 0,01407227 0,01426274 0,01446075 0,01464615 0,0148346 0,01501223 0,01519134 0,01536131 0,01553148 0,01569388 0,01585549 0,0160103 0,01616371 0,01631107 0,01645664 0,0165967 0,01673179 0,01685184 0,01695501 0,01704732 0,01713296 0,017208 0,01727809 0,01734434 0,0174085 0,01747034 0,01753834 0,01761006 0,01769402 0,01779264 0,01789403 0,01723384 0,0165521 0,01583776 0,015091 0,0143228 0,01352779 0,01271819 0,01191152 0,01109977 0,01027014 0,01060181 0,01088429 0,008879934 0,009261557 0,009540573 0,0086828 </t>
  </si>
  <si>
    <t xml:space="preserve">0 -0,02802657 -0,02325941 -0,01828411 -0,01461641 -0,01205855 -0,01025086 -0,008941125 -0,007971034 -0,007241176 -0,006687436 -0,006267119 -0,005950897 -0,00571804 -0,005553515 -0,005446165 -0,005387542 -0,005371122 -0,00539178 -0,005693315 0,001327284 0,01297894 0,02197934 0,02429448 0,02378901 -0,02276219 -0,02156549 -0,0212854 -0,02089082 0,01443039 0,02945255 0,02928233 0,02919269 0,02914391 0,02795513 0,02653468 0,02519015 0,02393761 0,02269816 0,02150577 0,02055147 0,01905027 -0,0003818924 -0,02945944 0,00336552 0,01894222 0,02353052 0,0257435 0,02722195 0,02791757 0,02802664 0,0278993 0,02764318 0,02731445 0,02765327 0,02803785 0,02844454 0,02884902 0,02921439 0,02901936 0,02881095 0,02857468 0,02869552 0,02783361 0,02786972 0,02709813 0,02637073 0,02557102 0,02446595 0,02429125 0,02409653 0,02396237 0,02416509 0,0241046 0,02357046 0,02272152 0,02174174 0,02063341 0,01942795 0,01820786 0,016955 0,01564619 0,01432895 0,01294414 0,01128496 0,009530586 0,007736719 0,005879166 0,004044055 0,005021505 0,00579092 0,006505021 0,00719226 0,007903795 0,008523442 0,009401419 0,01042089 0,01200654 0,01399401 0,01509859 0,01603376 0,01686496 0,01762916 0,01834709 0,01902817 0,02040173 0,02022819 0,0217186 0,02174445 0,02282249 0,02295043 0,02368636 0,02391521 0,02466967 0,02499565 0,02555316 0,02588433 0,02641932 0,02677754 0,02742902 0,02794425 0,02845802 0,02881466 0,02920806 0,02951436 0,02972588 0,02973881 0,02903857 0,02486755 0,027572 0,02870115 0,0291914 0,02940247 0,02948543 0,02967727 0,02975591 0,02977349 0,02974781 0,02968127 0,0297167 0,02974886 0,02975439 0,02970872 0,02965314 0,02896084 0,02871615 0,02865673 0,02815893 0,02796171 0,02817368 0,02846632 0,02861582 0,02885893 0,0289873 0,02867405 0,02819215 0,02761974 0,02692617 0,02617195 0,02533041 0,02443328 0,0234348 0,02238425 0,02122844 0,02002187 0,01870811 0,01734328 0,01587337 0,01435291 0,0124974 0,01059058 0,008601209 0,006598109 0,004568224 0,002579463 0,0003372807 -0,001671512 -0,003763674 -0,006181339 -0,005884165 -0,006083286 -0,006614529 -0,007364739 -0,008257878 -0,01036038 -0,01263521 -0,0155039 -0,01979977 -0,02646224 -0,02783604 -0,02679566 -0,02429434 -0,01890702 -0,008579409 0,002928509 0,007072204 0,008597723 0,009151834 0,009247676 0,009069255 0,008709228 0,008216769 0,007620525 0,007050433 0,006494921 0,005953925 0,00540796 0,004836938 0,004206461 0,005636012 0,00752078 0,01427194 0,008100295 0,0004213226 -0,002251765 -0,003680296 -0,004709404 -0,005602786 -0,006474914 -0,007373666 -0,008304234 -0,009258802 -0,01023916 -0,01124056 -0,01344049 -0,0160659 -0,01962444 -0,02513983 -0,02917306 -0,02862313 -0,02625801 -0,0242858 -0,02299222 -0,02223155 -0,025788 -0,02951611 -0,01840394 -0,01581678 -0,01045613 -0,002805511 0,006501613 0,01393239 0,01650495 0,01736511 0,01760605 0,01754146 0,01729689 0,01692258 0,01644692 0,01594315 0,01545605 0,01498029 0,01449839 0,01399123 0,01545161 0,01731719 0,02504739 -0,005116644 -0,01073889 -0,01117106 -0,01091536 -0,01032133 -0,009613677 -0,008887038 -0,009506685 -0,01031206 -0,009795093 0,01124186 0,01114326 0,01367319 0,01430158 0,01421019 0,01385897 0,01337797 0,01655089 0,01957535 -0,009773016 -0,01261976 -0,01369951 -0,02357724 -0,002012143 0,0002641602 0,008185605 0,01179858 -0,004139407 -0,0141796 -0,01477887 -0,0152497 -0,0157303 -0,01624987 -0,01681728 -0,017434 -0,01809802 -0,01879118 -0,02112587 -0,02412757 -0,02831031 -0,02457148 -0,0226395 -0,01829079 -0,008614552 0,008353116 0,01571005 0,01779697 0,01852316 0,01872074 0,0186491 0,0184111 0,01805612 0,02154282 0,003519551 -0,01699307 -0,01895838 -0,01969374 -0,02685044 0,003327244 0,006112339 0,01430366 0,01782701 -0,01701648 -0,02008415 -0,02053853 -0,020912 -0,0212968 -0,02171092 -0,0221588 -0,02263981 -0,02315065 -0,02367409 -0,02540218 -0,02743644 -0,02949919 -0,02111141 0,003618271 0,005146868 0,009310588 0,01371209 0,01787317 0,02132004 0,02291603 0,0234495 0,02353599 0,02340828 0,02315057 0,02490326 0,02807445 -0,01911728 -0,02289417 -0,02401856 -0,02458538 -0,02501275 -0,0254029 -0,02578717 -0,02617515 -0,02707944 -0,02780118 -0,02919928 0,01422267 0,02086877 0,02230127 0,02299499 0,02355426 0,02405432 0,02455347 0,02712158 -0,02271823 -0,02527125 -0,02597279 -0,02635108 -0,02665608 -0,02694493 -0,02723354 -0,02752538 -0,0278138 -0,02809129 -0,0283554 -0,02860227 -0,02882906 -0,02903305 -0,02938118 -0,02959886 -0,029597 -0,02884516 -0,02433308 -0,004159692 -0,001285173 0,00408172 0,01224548 0,0222149 -0,02961936 -0,02958427 -0,02943384 -0,029271 -0,02909357 -0,02928431 -0,02946186 -0,02959379 -0,02966289 -0,02965109 -0,02943612 -0,02875463 -0,02647076 -0,01248247 0,02122059 0,02213164 0,02546222 0,02816424 0,02955032 0,0296311 0,02950508 0,0294505 0,02944851 0,02947537 0,02951553 0,02955879 0,02959576 0,02962092 0,02963714 0,02964596 0,02955065 0,02925421 0,02408837 -0,02848024 -0,0295131 -0,02673869 0,02857434 0,02876494 0,02954092 0,0296335 0,02963761 0,02963109 0,02961674 0,02959182 0,02955304 0,02960889 0,02785505 -0,02812435 -0,02931855 -0,02953668 -0,02960401 -0,02963323 -0,02964382 -0,02963854 -0,02961576 -0,02926742 -0,0279535 -0,02132173 0,008587164 0,01142324 0,01761619 0,02419487 0,02874802 0,02961494 0,02964746 0,02962995 0,02962391 0,02962821 0,02963619 0,029642 0,02964059 0,02962876 0,02960796 0,02957996 0,02954466 0,02962481 0,02952346 0,02129409 -0,0280051 -0,02919527 -0,0288763 0,0272384 0,02761281 0,02914403 0,02942166 0,02956578 -0,02923259 -0,02953493 -0,02960067 -0,02962565 -0,02915418 -0,01452429 0,02364125 0,0236826 0,02618636 0,02841028 0,02936713 0,029549 0,02957854 0,02957539 0,02955655 0,02952312 0,02947311 0,02940503 0,02933099 0,02925017 0,02915878 0,02904886 0,02891681 0,02875945 0,0291255 0,02941978 0,02932578 -0,005084815 -0,02251915 -0,02557742 -0,02667727 -0,02739873 -0,02798218 -0,02848872 -0,02879259 -0,02901429 -0,02919135 -0,02933417 -0,02944816 -0,02954995 -0,02959783 -0,02962206 -0,02951555 -0,0103218 -0,02962839 -0,02936625 -0,02939971 -0,02951452 -0,02960975 -0,02963818 -0,02964024 -0,02962239 -0,02958455 -0,02952639 -0,02915227 -0,02819424 -0,02524111 -0,01196153 0,01693202 -0,0152756 -0,02147635 -0,02414576 -0,02539985 -0,02600711 -0,0222118 -0,008990602 0,01912783 0,02127867 0,02498869 -0,01130236 -0,01944974 -0,02241451 -0,02356737 -0,02401054 -0,02412658 -0,0240708 -0,02393907 -0,02371215 -0,02341135 -0,02179337 -0,01919408 -0,01391057 0,0007103531 0,02499833 -0,00451039 -0,0163478 -0,02108985 -0,02308839 -0,02421509 -0,02387234 -0,02328357 -0,02253425 -0,0216375 -0,02061455 -0,01876851 -0,01604814 -0,01103372 0,003930013 0,02900656 0,0002693131 -0,006172422 -0,00892162 -0,01008084 -0,01060177 -0,005142057 0,008684615 0,02931486 0,02964467 0,02930988 -0,001554277 -0,01071023 -0,01345956 -0,0148914 -0,0159769 -0,0152239 -0,01425498 -0,01315243 -0,01191521 -0,0105664 -0,008151117 -0,004655563 0,001780506 0,01961168 0,0275822 0,01584728 0,007620312 0,003756627 0,002127113 0,001414779 0,00115294 0,001110136 0,001216921 0,001501133 0,001911736 0,002404275 0,002947827 0,003524596 0,004122078 0,004731612 0,005347042 0,0059636 0,00748923 0,007044508 0,00879382 0,009817655 0,0112928 0,01288381 0,0147533 0,01721102 0,01626582 0,01579197 0,01563671 0,01573792 0,01600432 0,01637321 0,01680398 0,01726957 0,01775408 0,01824908 0,01954415 0,02085436 0,02231938 0,02417407 0,02677237 0,02567526 0,02499341 0,02461643 0,02445149 0,02446489 0,02461906 0,02486008 0,02515104 0,02546922 0,02579895 0,02625784 0,02651687 0,02664207 0,02677415 0,02712377 0,02432121 0,02326657 0,02279164 0,02252646 0,0223475 0,02311058 0,02386028 0,0246127 0,02536944 0,02610982 0,02608634 0,02595971 0,02572786 0,02539747 0,02496304 0,02426285 0,02331989 0,0221424 0,02083386 0,01934019 0,01855767 0,01841733 0,01861718 0,01901255 0,01948391 0,01867325 0,01766405 0,01644783 0,01501489 0,01340581 0,0138323 0,01419969 0,0139806 0,01344703 0,01487901 0,01470477 0,01650918 0,01649254 0,01843421 0,01851776 0,01979971 0,02001782 0,02086245 0,02108186 0,02176087 0,02239374 0,02329369 0,023947 0,0246579 0,02548565 0,0263056 0,02719636 0,02819153 0,0290524 0,02657132 0,009428251 0,00633969 0,001110981 -0,005943094 -0,01401215 0,02909293 0,02845322 0,02809704 0,02801539 0,02804594 0,02866842 0,02783819 -0,02361316 -0,02521406 -0,02523803 -0,02558274 -0,02592348 -0,02624185 -0,02655927 -0,02687755 -0,02692601 -0,02686116 -0,02673093 -0,02656965 -0,0264227 -0,02727189 -0,02815473 -0,02076176 0,02294757 0,02528733 0,02531932 0,02502595 0,02456352 0,0240071 0,02338788 0,02379813 0,02430852 0,02487853 0,02548522 0,02609561 0,02696873 0,0277951 0,02859825 0,02882633 0,0215268 0,02809781 0,02872033 0,02786678 0,02713046 0,02650852 0,02671959 0,02703967 0,02739391 0,0277488 0,02807063 0,0277992 0,02749653 0,02714777 0,0267339 0,0262312 0,02659083 0,02810851 0,02620362 0,02848016 0,02719658 0,02787553 0,02793356 0,02787182 0,02766153 0,02716208 0,02747956 0,02759546 0,02761188 0,02756429 0,02746253 0,02732622 0,02717203 0,02700263 0,02681597 0,02660833 0,02783862 0,02458519 0,02677801 0,02449453 0,02581882 0,02376128 0,02412268 0,02212946 0,0215981 0,01935419 0,01859329 0,02502171 0,02496736 0,02497336 0,02519313 0,02522342 0,02532949 0,02534022 0,02539243 0,02539035 0,02541167 0,02539968 0,02540151 0,02538176 0,02537041 0,02534441 0,0253236 0,02529245 0,02526442 0,02522884 0,02572918 0,0262798 0,02689251 0,0275035 0,02808484 0,02853917 0,02892476 0,02924192 0,02949931 0,02969804 0,02957267 0,02944717 0,02931416 0,02915941 0,02896665 0,02872615 0,0284229 0,028031 0,02754491 0,02700842 0,02689761 0,02678521 0,0267258 0,02672576 0,02678476 0,02629077 0,02570068 0,02498826 0,02419357 0,02336415 0,02300321 0,02263902 0,02237849 0,02225139 0,02227584 0,02294302 0,02371485 0,02459909 0,02558569 0,02639225 0,02759286 0,02788682 0,02855371 0,02881099 0,02918119 0,02932817 0,0294365 0,0294852 0,02946145 0,02937145 0,02898021 0,02870778 0,02852142 0,0283917 0,02829857 0,02853932 0,02889772 0,0293004 0,02970523 0,02996974 0,02997278 0,02997266 0,02997502 0,02995555 0,02990437 0,02993565 0,0299615 0,02997439 0,02996663 0,02993197 0,02989549 0,02986478 0,0298404 0,02982129 0,02980624 0,02949999 0,02907885 0,02871968 0,02824704 0,02748213 0,02742787 0,02741926 0,02739306 0,0276308 0,0276491 0,02789805 0,02787989 0,0279875 0,02796878 0,02802377 0,02757125 0,02705652 0,02643751 0,02568721 0,02492665 0,02410848 0,02325922 0,02236885 0,02143681 0,02047487 0,02098937 0,02138881 0,02176791 0,02210876 0,0225238 0,02296096 0,02346796 0,02404136 0,02938009 0,02954592 0,02969265 0,02985627 0,02994627 0,02991958 0,02979937 </t>
  </si>
  <si>
    <t xml:space="preserve">0 -0,001647415 -0,001986404 -0,002531688 -0,003178822 -0,003877138 -0,004603402 -0,005346235 -0,006099589 -0,006859997 -0,007625349 -0,008394293 -0,009165926 -0,009939619 -0,01071493 -0,01149153 -0,01226917 -0,01304767 -0,01382688 -0,01226738 0,001477303 0,00103083 0,001097424 0,001417021 0,0004950545 -0,0006078646 -0,0008916736 -0,001175742 -0,001457574 0 0,0009655106 0,001323962 0,001694691 0,002069329 0,002409313 0,002756301 0,003108263 0,003464748 0,003819157 0,002906675 0,002018785 0,001113915 0,0003029642 -0,001220347 0,000336482 0,000662057 0,001051909 0,0014518 0,001844896 0,002226626 0,002597211 0,002967772 0,00333999 0,00370904 0,00407732 0,004442414 0,004802804 0,005155517 0,00549299 0,005813931 0,006140716 0,006471252 0,006534122 0,006992607 0,00741054 0,007812576 0,007698443 0,008149404 0,008527536 0,00889985 0,008885821 0,009301739 0,009608013 0,009980621 0,01015284 0,01051192 0,0107023 0,01100937 0,01116767 0,01143842 0,01159099 0,0118396 0,01199236 0,01222209 0,0112832 0,01038004 0,009478597 0,008570985 0,007680068 0,007995683 0,008280418 0,008593102 0,008887524 0,009196044 0,008287576 0,007391601 0,006444016 0,005538713 0,00462033 0,005006982 0,005356845 0,005695588 0,006027238 0,006351953 0,006670365 0,006668049 0,007111887 0,007423298 0,007812067 0,00762322 0,008068717 0,008459887 0,008830098 0,008727013 0,009125932 0,00937145 0,009721268 0,009812232 0,01014331 0,009184263 0,0082616 0,007402518 0,006447461 0,005553661 0,004665379 0,003783911 0,002919903 0,002099072 0,001400335 0,001720846 0,002069331 0,002440169 0,002822627 0,003208424 0,003573354 0,003928828 0,004280442 0,00462969 0,004974383 0,005325856 0,005678143 0,006024415 0,006358311 0,006369465 0,006824131 0,007152334 0,007295873 0,007704102 0,007894152 0,008272027 0,008454406 0,008835228 0,009074933 0,009443427 0,009667925 0,010002 0,01020861 0,01049551 0,01068536 0,01094201 0,0111226 0,01136195 0,0115405 0,01176492 0,01194006 0,01215066 0,01232142 0,01251929 0,01268499 0,01178322 0,01088271 0,00998548 0,009089175 0,008188859 0,007294927 0,006356076 0,005472424 0,004586858 0,003707491 0,004090386 0,004451511 0,004806809 0,005155855 0,005497601 0,004570245 0,003682084 0,002820047 0,00199749 0,001295055 0 -0,001329288 -0,001082608 -0,000882291 -0,0007606153 -0,0008257888 -0,001072193 -0,001351304 -0,001636869 -0,00192334 -0,00220914 -0,00249358 -0,002776275 -0,003057024 -0,003337546 -0,003614274 -0,003886401 -0,004154222 -0,00441776 -0,004676808 -0,003354466 -0,002033367 -0,0007038735 0,0005063662 0,0008645383 0,001272818 0,001686303 0,002098104 0,002505886 0,002909243 0,003308155 0,003698723 0,004077992 0,004447215 0,004807189 0,00389214 0,003017943 0,002175628 0,001405241 0,0009176693 0,001128283 0,001442508 0,001805051 0,002188249 0,002579713 0,001747837 0,001077115 -0,001414633 -0,001351989 -0,00118948 -0,001086711 -0,001054565 -0,001159342 -0,001400505 -0,001676145 -0,001958882 -0,00224295 -0,002526347 -0,002808347 -0,003088641 -0,003368061 -0,003645148 -0,003917615 -0,004185651 -0,004449181 -0,003129014 -0,001808496 -0,0004959787 0,000645894 0,001009629 0,001369678 0,001739152 0,002117022 0,002497904 0,002876261 0,001931323 0,001004861 0 -0,00118112 -0,001312029 -0,001517556 -0,001785781 -0,002069514 -0,002356277 -0,002642725 -0,001310823 0 0,0004441004 0,0008589036 0,001276728 0,0004154885 -0,0009110523 -0,00103089 -0,00112803 -0,001352435 0 0,0004425324 0,0008637357 0,001282141 0,001696934 0,00210782 0,002514664 0,002917375 0,003315874 0,003706096 0,002810335 0,001963547 0,001191226 0 0 -0,0008444343 -0,0006464997 -0,0005769113 -0,0007952393 -0,001076549 -0,001367076 -0,00165882 -0,001949647 -0,002238777 -0,002525842 -0,001201734 0 0,0004944129 0,0009081959 0,00132494 0,0004629031 -0,0008608772 -0,000974562 -0,001061632 -0,001284517 0 0,0004869996 0,0009077044 0,001325618 0,001739935 0,002150363 0,002556757 0,002959022 0,00335707 0,003746261 0,002850077 0,002002292 0,001225571 0 -0,001715602 -0,001785622 -0,001769775 -0,001788062 -0,001838925 -0,001940446 -0,002141159 -0,002393249 -0,002661944 -0,002935607 -0,003210516 -0,001875601 -0,0005722422 0,0005548095 0,0009278366 0,001337287 0,00174975 0,002159456 0,002565461 0,002967462 0,003365301 0,002472391 0,001565194 0,0006497606 -0,0005791774 -0,0007498421 -0,00100122 -0,001269139 -0,00154133 -0,001813111 -0,00207797 -0,0007314457 0,0004335554 0,0008264619 0,001240529 0,001654801 0,002065783 0,002472907 0,002875971 0,003274857 0,003666112 0,004046219 0,004416325 0,004777005 0,005128957 0,005472622 0,004542177 0,003654402 0,002792712 0,001967074 0,001254257 0 -0,001288236 -0,001047487 -0,0008569361 -0,0007468133 0,0005255857 0,0009003329 0,001286404 0,001675565 0,002062836 0,002450449 0,002838264 0,00322292 0,003599477 0,003963495 0,003047141 0,002175391 0,00134522 0,0006940559 -0,001295545 -0,001407876 -0,001383091 -0,001400024 -0,001461711 -0,001641599 -0,001895722 -0,002171097 -0,002451561 -0,002732873 -0,003013469 -0,003292545 -0,003570438 -0,003845968 -0,004116791 -0,004382745 -0,003064217 -0,001744119 -0,0004425586 0,0006874095 0,001051307 0 -0,001157379 -0,001285677 -0,001450959 -0,001703795 -0,001984207 -0,002269962 -0,002556135 -0,002841236 -0,003124605 -0,001805081 -0,0004762176 0,000628638 0,0009974845 0,001405096 0,001816939 0,002226104 0,002631513 0,003032865 0,003430019 0,002537728 0,001697053 0,000961976 -0,001140151 -0,001173816 -0,001027781 -0,0009512187 -0,0009593753 -0,001155301 -0,001426231 -0,001710758 -0,001997809 -0,002284521 -0,002569809 -0,002853242 -0,003134643 -0,003414632 -0,003692869 -0,00396633 -0,004235005 -0,002917998 -0,001598904 0 0,0007791657 0,001144932 0,0002509652 -0,001027406 -0,001155858 -0,001313763 -0,00156804 0 0,000785724 0,001180473 0,001591888 0,002002234 0,001120879 0 -0,001285698 -0,001430356 -0,001493441 -0,001568912 -0,001726564 -0,001968625 -0,002240899 -0,002520503 -0,002801577 -0,003082206 -0,003361545 -0,00363913 -0,003915397 -0,004186657 -0,004452582 -0,004713087 -0,004967598 -0,005215692 -0,003912881 -0,002569136 -0,001247859 0,0003990577 0,0006414705 0,00103321 0,001438792 0,00184469 0,002245361 0,002634898 0,003028765 0,003421989 0,003808702 0,004185174 0,004551567 0,00367227 0,002798609 0,001894663 0,0009889017 0 0,0004667487 0,0008715497 0,001285395 0,001695364 0,002095146 0,002497385 0,002897887 0,003295172 0,00368564 0,004065314 0,003165207 0,002307958 0,001501667 0,0008946779 -0,001456624 0,0009550283 0,001262632 0,001636331 0,002031712 0,002433388 0,001604984 0,0009606836 -0,001410663 -0,001404438 -0,001290153 0,0007262063 0,00104815 0,001437339 0,001845822 0,002257341 0,002666722 0,003071618 0,003467159 0,003852029 0,00422649 0,003323776 0,002465036 0,001653967 0,001006801 -0,001422252 0,0009514317 0,001179263 0,001522674 0,001894243 0,002273026 0,002657384 0,00304239 0,003424121 0,003797467 0,004158003 0,003241483 0,002366096 0,001528821 0,0008177212 -0,001158818 0,0008948557 0,00125773 0,001663048 0,002079294 0,002493891 0,00164243 0,0009275099 -0,001198198 -0,001238403 -0,001112968 0,0005868469 0,0009172698 0,001297462 0,001684817 0,00207113 0,002458586 0,00284634 0,003230947 0,003607445 0,003971376 0,003055076 0,002183324 0,001352988 0,0006993703 -0,001290299 0,0007585644 0,00109262 0,001489459 0,001905747 0,002322632 0,002734771 0,003138021 0,003530633 0,003913137 0,004285836 0,004649057 0,005003904 0,005350329 0,005689411 0,006021678 0,006346709 0,006665367 0,006662139 0,007106739 0,007419423 0,006461764 0,005563783 0,004671892 0,003789496 0,002925262 0,00331451 0,00368945 0,004060149 0,004425855 0,004784275 0,005135165 0,005478218 0,005814628 0,006143936 0,006466454 0,00551904 0,004617633 0,0037333 0,002870263 0,00204636 0,002439925 0,002823766 0,003209556 0,003592387 0,003968709 0,004338334 0,004699446 0,005052675 0,005397791 0,005735861 0,004817499 0,003922483 0,002997385 0,002050646 0,001095638 0,001491514 0,001880472 0,002267132 0,002650844 0,003031011 0,003407479 0,003781463 0,004150066 0,004509534 0,004859479 0,005203158 0,005547119 0,005893227 0,006236402 0,00657246 0,005620848 0,004691443 0,003753641 0,002824155 0,001910369 0,002347656 0,002731366 0,003104161 0,003475201 0,003842395 0,004208945 0,004572088 0,004931507 0,005282021 0,005616745 0,005935701 0,006260836 0,006314242 0,006772811 0,007198436 0,007601439 0,007495334 0,007955039 0,008397811 0,008769467 0,008714554 0,009101082 0,009334881 0,009682233 0,009789565 0,00887462 0,008037558 0,007091683 0,006173506 0,005280486 0,004393577 0,003516288 0,002661446 0,001860388 0,001225309 -0,001620606 -0,001467322 -0,001274459 -0,001132781 -0,001067861 0,0004631736 0,0008614492 0,001278802 0,001694471 0,002106126 0,001204873 0,0003198246 -0,001023462 -0,001228044 -0,001475469 -0,001726483 -0,001984608 -0,002244625 -0,002501174 -0,002749261 -0,003015387 -0,003287565 -0,003561205 -0,003834543 -0,004105803 -0,002789998 -0,0014727 0 0,0008599956 0,001226477 0,001586771 0,001954125 0,002329385 0,00270772 0,003083463 0,003459222 0,003833023 0,004201743 0,004561655 0,004911438 0,00398044 0,003092966 0,002234401 0,001421995 0,0008109622 0,001032243 0,001320454 0,001678127 0,002053349 0,002431622 0,002814293 0,003197105 0,003576327 0,003946897 0,00430488 0,004648088 0,004987833 0,005329099 0,005675835 0,006024126 0,006365866 0,006426054 0,006884458 0,007237405 0,007629972 0,006618431 0,005685967 0,004783427 0,003898344 0,003030029 0,003415365 0,003773012 0,004125408 0,004475606 0,004821616 0,005169383 0,005520489 0,005870534 0,006217253 0,006560001 0,006633085 0,007093322 0,007522347 0,007923084 0,007825534 0,008282832 0,008753553 0,009132958 0,009100111 0,009480559 0,009714472 0,0100692 0,01023556 0,01059422 0,01079942 0,01113298 0,01133738 0,01165027 0,01185464 0,01214558 0,01234989 0,01262106 0,01282356 0,01307703 0,01327616 0,01351378 0,01370833 0,01393157 0,01412076 0,01433091 0,01352651 0,01271907 0,01188321 0,01101819 0,01013512 0,01042039 0,01065804 0,01088468 0,01109895 0,01131092 0,01151724 0,01172868 0,01194974 0,01217945 0,01241381 0,01264309 0,01286376 0,01306595 0,01325017 0,01341981 0,01358964 0,01376288 0,013957 0,01415528 0,01434923 0,01453968 0,01472194 0,01488126 0,01502698 0,01515922 0,01434393 0,01353693 0,01274248 0,01194346 0,01112634 0,01029098 0,009427268 0,008536733 0,007622617 0,006654957 0,006946341 0,007347045 0,007389928 0,007799454 0,008050702 0,007138973 0,006264189 0,005381725 0,004471165 0,003527428 0,003907834 0,00426742 0,00462589 0,004982017 0,005335923 0,00439847 0,003476272 0,002556461 0,001649686 0,0007702014 0,001228571 0,001662294 0,002091878 0,002515068 0,002928186 0,003311426 0,003678841 0,004039272 0,004396652 0,004749336 0,005101178 0,005453848 0,005805511 0,006153529 0,006497395 0,006569461 0,007028053 0,00740878 0,007805749 0,007647803 0,008091171 0,008513995 0,008900369 0,008916995 0,009332906 0,009630418 0,01000465 0,01017764 0,01053815 0,0107487 0,01108558 0,01128017 0,01157316 0,01174097 0,01199098 0,01214639 0,01237288 0,01252504 0,01273458 0,01288454 0,01308184 0,01324063 0,0134441 0,01362222 0,01383826 0,01402241 0,01422322 0,01438396 0,01121461 0,01145241 0,01076571 0,009985377 0,009166852 0,008322469 0,007497136 </t>
  </si>
  <si>
    <t xml:space="preserve">0 -0,01397216 -0,01159777 -0,009114935 -0,007280338 -0,005996194 -0,005083564 -0,004416896 -0,00391736 -0,003535462 -0,00323928 -0,003007569 -0,002825742 -0,0026835 -0,002573383 -0,002489872 -0,002428795 -0,002386947 -0,002361828 -0,002435518 -0,0008287383 0,005972491 0,01437447 0,0166313 0,01656299 0,01566652 -0,02331499 -0,02137617 -0,02178331 -0,02255376 0,02527712 0,02568451 0,02602425 0,02662135 0,02727121 0,02763699 0,02792184 0,02817936 0,02842671 0,02866252 0,0288843 0,02909178 0,02928268 0,02945535 0,02960743 0,02936572 0,02910848 0,02882989 0,02858501 0,0280992 0,02833139 0,02823786 0,0283416 0,0282728 0,0283385 0,02864104 0,029089 0,02932514 0,02967398 0,02980547 0,02986548 0,02983421 0,02986104 0,02978955 0,02973133 0,02972589 0,02971978 0,02964142 0,02953916 0,02968524 0,02942326 0,02912807 0,02878597 0,02814173 0,02768777 0,02675287 0,02589564 0,02486008 0,02370001 0,02236201 0,02217562 0,02181494 0,02134487 </t>
  </si>
  <si>
    <t xml:space="preserve">0 -0,001647416 -0,001986404 -0,002531688 -0,003178822 -0,003877138 -0,004603402 -0,005346235 -0,006099589 -0,006859997 -0,007625349 -0,008394293 -0,009165926 -0,009939619 -0,01071493 -0,01149153 -0,01226917 -0,01304767 -0,01382688 -0,01227801 0 0,0008916204 0,0008311532 0,001106379 0,001506233 0,0006010225 -0,0005332855 -0,0007422591 -0,0009867613 -0,001233241 0,0001747674 0,0005625019 0,0009798288 0,001395851 0,001802074 0,002209459 0,002614237 0,003015332 0,003412402 0,003800169 0,004176732 0,004543183 0,004900951 0,005249948 0,005590983 0,005916219 0,006246761 0,006579902 0,006648862 0,007105274 0,007521998 0,007924641 0,007843501 0,008299993 0,008769784 0,009154237 0,009161153 0,009560874 0,0098014 0,01014257 0,00918022 0,008269113 0,007463824 0,006512394 0,005614868 0,006003294 0,006355438 0,006450443 0,006910419 0,007302348 0,00770935 0,007681025 0,008126947 0,008488153 0,008859914 0,007817909 0,006862794 0,005962608 0,00507074 0,004185713 0,004574285 0,004931767 0,005279519 </t>
  </si>
  <si>
    <t xml:space="preserve">0 0,02139769 0,01773871 0,01390546 0,01105617 0,009040356 0,007583559 0,006493262 0,005648618 0,004973746 0,004419724 0,003953982 0,003554167 0,003204494 0,002893536 0,002612832 0,002355999 0,00211813 0,001895397 0,001614799 -0,005238114 -0,0179786 -0,02655823 -0,02775261 -0,02705177 -0,02623722 -0,02554855 -0,02300236 -0,01528128 0,02068213 0,02324555 0,02798492 0,02967301 0,02740288 0,02674847 0,02698645 0,02740104 0,02914931 -0,02656154 -0,02568424 -0,02477544 -0,023793 -0,02314325 -0,02259515 -0,02206594 -0,02152355 -0,02096494 -0,02038501 -0,0197806 -0,01914966 -0,01849127 -0,01780488 -0,01616536 -0,01430125 -0,01172709 -0,007511575 0,001178402 -0,003222985 -0,005665435 -0,007054366 -0,007781519 -0,008080689 -0,008074061 -0,007789057 -0,007312271 -0,006709745 -0,006021137 -0,007472939 -0,008700867 -0,009815075 -0,01088823 -0,01162391 -0,0107414 -0,008660924 -0,007786776 -0,005316353 -0,004421816 -0,003689659 -0,003948864 -0,004145232 -0,004421139 -0,005214175 -0,004313777 -0,003301875 -0,002229343 -0,0007847053 0,0004072447 0,001701471 0,002859825 0,00404304 0,005162742 0,006270091 0,005316234 0,004561293 0,00373417 0,003001453 0,002094141 0,003230802 0,004439661 0,005946732 0,007425091 0,00908112 0,009559042 0,01002104 0,01026991 0,0102677 0,01005305 0,008727623 0,007321672 0,005810063 0,004264143 0,002769509 0,001945889 0,001218953 0,0007721021 0,0006192322 0,0008531256 </t>
  </si>
  <si>
    <t xml:space="preserve">0 -0,001647415 -0,001986403 -0,002531688 -0,003178822 -0,003877138 -0,004603402 -0,005346235 -0,006099589 -0,006859997 -0,007625349 -0,008394293 -0,009165926 -0,009939619 -0,01071493 -0,01149153 -0,01226917 -0,01304767 -0,01382688 -0,01226927 0,00147681 0,001029159 0,001091769 0,001402914 0,001796845 0,002197582 0,002593491 0,001699912 0,000889008 -0,0008267171 -0,0009055579 -0,0007883182 -0,0007685346 -0,0009364383 -0,001175711 -0,001423737 -0,001670722 -0,0002271324 0,0007937717 0,001193803 0,001603548 0,002005259 0,002409635 0,002811901 0,003210647 0,003603396 0,003985503 0,004357268 0,004719388 0,005072773 0,005417745 0,005755597 0,004819285 0,003927477 0,003056843 0,002219093 0,001458937 0,001835378 0,00221441 0,002602034 0,00299218 0,003379995 0,003761397 0,004135789 0,004501732 0,004859544 0,005209113 0,005540634 0,005875232 0,006213325 0,006552295 0,006627773 0,007084581 0,007491903 0,007886526 0,007728179 0,008172752 0,008607813 0,00898193 0,008953427 0,009373835 0,00967823 0,01005273 0,01021675 0,01056305 0,01073295 0,01102849 0,011182 0,01145191 0,01160313 0,01185158 0,01200317 0,01223376 0,0123973 0,01263675 0,01282701 0,01307247 0,01221592 0,01136292 0,01048694 0,009588125 0,008684881 0,008990295 0,009252911 0,009536377 0,009818871 0,01010724 0,01037662 0,01064057 0,01088002 0,01110994 0,01132516 0,01039842 0,009507759 0,008639161 0,007772414 0,006886918 </t>
  </si>
  <si>
    <t xml:space="preserve">0 -0,02255463 -0,01871483 -0,01470023 -0,01173166 -0,009650685 -0,008168158 -0,007081258 -0,006262665 -0,005632435 -0,005139019 -0,004748103 -0,004436129 -0,004186462 -0,003987057 -0,003828996 -0,003705542 -0,003611518 -0,003542881 -0,003360519 0,0009964902 0,008444271 0,01515995 0,01680231 0,01665111 0,01597973 -0,02382137 -0,0210661 -0,02161798 -0,0224861 -0,02277232 -0,02289837 -0,02296504 -0,02300562 -0,02303326 -0,02297962 0,02313305 0,02310208 0,02308474 0,02307222 0,02235184 -0,02826186 -0,02634471 -0,02640846 -0,02667245 -0,01013424 0,006524654 0,01111917 0,01284567 0,01369628 0,006951698 -0,0290681 -0,02345881 -0,02198238 -0,02155313 -0,02091507 -0,02038098 -0,01984841 -0,01928894 -0,0186722 -0,01014824 0,02723218 0,02993377 0,02981437 0,02948675 0,02925081 0,02909932 0,02899624 0,02902206 0,0291655 0,02931302 0,02945676 0,02959116 0,02971099 0,02981267 0,02963359 0,02942926 0,02919871 0,02897907 0,02850364 0,02915626 0,02927691 0,02976388 0,0297946 0,02999779 0,02993752 0,02991535 0,02976919 0,02964105 0,02942439 0,02930323 0,02913912 0,02920922 0,02910676 0,02921785 0,02966345 0,02989374 0,02997886 0,02994338 0,02943606 0,02932661 0,02946044 0,02939006 0,02965859 0,02960772 0,02964968 0,02939178 0,02907545 0,02855001 0,02768671 0,02776814 0,02790577 0,02809395 0,02831592 0,02856061 0,02831193 0,02797176 0,0275274 0,02636793 0,02571434 0,02458301 0,02394042 0,02314118 0,02247116 0,02178547 0,02105762 0,020189 0,01932232 0,01851152 0,01758398 0,01662744 0,01557418 0,01459163 0,01346961 0,01242892 0,01321097 0,01381862 0,0145008 0,01506323 0,01575224 0,01635405 0,01714809 0,01814768 0,01929629 0,02070169 0,0215837 0,022448 0,02322061 0,02393733 0,02459285 0,02454515 0,02442658 0,02423538 0,02397663 0,02361459 0,02406176 0,02458598 0,0251937 0,02585403 0,02646335 0,02605069 0,02567184 0,02531043 0,02491638 0,0244561 0,02524267 0,02599016 0,02668457 0,02729409 0,02781648 0,02791505 0,02802005 0,02811386 0,02814649 0,02811784 0,02809326 0,02806814 0,02804251 0,02801597 0,02798868 0,02796044 0,02793134 0,02790127 0,02787028 0,02783826 0,02820675 0,0285687 0,0289118 0,02920816 0,02945076 0,02964591 0,02979459 0,02989677 0,02995239 0,02996115 0,02995767 0,02995269 0,02994728 0,02994549 0,02994695 0,02989649 0,02979622 0,02963333 0,02941264 0,02914136 0,02881603 0,02843589 0,02800043 0,02750944 0,02696222 0,02635893 0,02569921 0,02498324 0,02421091 0,02338266 0,02249877 0,02156002 0,02056712 0,01952139 0,01842402 0,01727689 0,01608193 0,01484146 0,01355813 0,01223496 0,01087523 0,009482568 0,008060846 0,0066143 0,005147257 0,003664374 0,002170416 0,0006702883 -0,0008311949 -0,005456309 0,006109175 0,002015488 0,003781579 0,003672067 0,003075447 0,0161347 0,00170026 0,00157907 0,00234768 0,008853084 0,02403704 0,02569664 0,02363384 0,02338758 0,02445706 </t>
  </si>
  <si>
    <t xml:space="preserve">0 -0,001647415 -0,001986404 -0,002531688 -0,003178822 -0,003877138 -0,004603402 -0,005346235 -0,006099589 -0,006859997 -0,007625349 -0,008394293 -0,009165926 -0,009939619 -0,01071493 -0,01149153 -0,01226917 -0,01304767 -0,01382688 -0,0122666 0,001466722 0,0009715967 0,0009765229 0,0012599 0,001658541 0,0007541013 -0,000329435 -0,0005265945 -0,0007690088 -0,001015619 -0,001263085 -0,001510234 -0,001756479 -0,002001401 -0,002244716 -0,0008328178 0,0003706616 0,0007656254 0,001162158 0,001555896 0,0006116737 -0,0004788408 -0,0006935477 -0,0009775189 -0,001266533 0 0,0005793785 0,0009328877 0,001301445 0,001675638 0,0007533879 -0,0005295664 -0,0006779777 -0,0009254646 -0,001176981 -0,001431389 -0,001694591 -0,001960041 -0,002223163 -0,002478237 -0,001204998 0,0005256318 0,0007908641 0,001123948 0,001483499 0,001856471 0,002241603 0,002636632 0,003037584 0,003432678 0,003819627 0,004195443 0,004561272 0,004918506 0,005267048 0,005597713 0,005931741 0,006268943 0,006345244 0,006806112 0,007232601 0,007632705 0,007486585 0,007944955 0,008391378 0,008755513 0,008656061 0,009048765 0,009302427 0,009650717 0,008683028 0,007776515 0,006985264 0,006014901 0,005091666 0,005452118 0,00578838 0,006116334 0,006436955 0,006439729 0,006883478 0,00722744 0,007632395 0,007598712 0,008050116 0,007517157 0,006437664 0,005475675 0,004550911 0,003640094 0,004038156 0,00440162 0,004756916 0,005107126 0,005453853 0,005804347 0,006151461 0,006490286 0,006527883 0,00697572 0,007293292 0,007685055 0,007519846 0,007965042 0,008329791 0,008706294 0,008634536 0,009032899 0,00926596 0,00961795 0,009716675 0,01004953 0,01020045 0,01051062 0,01065497 0,010942 0,01111891 0,01141553 0,01162365 0,01191358 0,01102913 0,01016628 0,009298489 0,008394707 0,007487027 0,007799481 0,008062538 0,008343617 0,008599075 0,008865958 0,009126728 0,009412859 0,009694664 0,009981571 0,01025158 0,01053109 0,01079687 0,01104927 0,01127413 0,01148831 0,01169365 0,01190414 0,01211736 0,0123416 0,01257027 0,01278279 0,01298291 0,0131707 0,01334967 0,01352529 0,01368871 0,01385463 0,01402509 0,01421395 0,01440718 0,01459533 0,01478205 0,01496412 0,01514271 0,01531646 0,01548639 0,01565184 0,01581343 0,01597073 0,01612431 0,01627023 0,01640223 0,01651619 0,01662017 0,01671685 0,01680328 0,01688362 0,01696061 0,01703468 0,01710665 0,01718421 0,0172655 0,01735895 0,01746699 0,01757744 0,01768385 0,01778184 0,01785881 0,01792892 0,01799166 0,01804589 0,01809271 0,0181378 0,01817959 0,01822071 0,01825971 0,01829829 0,01833512 0,01837134 0,01840604 0,01844 0,01847268 0,01850457 0,01853524 0,01856508 0,01859399 0,01862194 0,01864902 0,01867528 0,01870066 0,01872534 0,0187491 0,01877227 0,01879459 0,01881633 0,01883724 0,01885766 0,01887728 0,01889648 0,005691594 0 -0,001337305 -0,001397281 -0,001524938 -0,001674447 0 0,0006485562 0,001244343 0,00115546 0,0005199084 0,0002105886 0 0 0 0 </t>
  </si>
  <si>
    <t xml:space="preserve">0 -0,002833838 -0,002359332 -0,001864025 -0,001501825 -0,001253295 -0,001082352 -0,0009636384 -0,0008812221 -0,0008250962 -0,0007888043 -0,0007680497 -0,000759881 -0,0007622142 -0,0007735397 -0,0007927405 -0,000818972 -0,0008515849 -0,0008900723 -0,0006022025 8,347582E-05 -0,000188415 0,00127788 0,003109944 0,004974931 0,00351853 -0,000629617 -1,734743E-05 0,0003907321 0,001099174 0,002543614 -0,001688362 -0,002616571 -0,003201889 -0,00374644 -0,004315658 -0,004931022 -0,005600906 -0,006325233 -0,00708223 -0,00786583 -0,008674051 -0,009501743 -0,01034611 -0,01120299 -0,01227667 -0,01294231 -0,01328215 -0,01360617 -0,01441943 -0,007859723 -0,004568698 -0,002311829 -0,000396626 0,001419978 0,00481818 0,01054667 0,0267829 0,01703011 0,0167985 0,01197376 0,004932358 0,0006496191 -0,0001411003 0,0002910278 0,0003190021 -0,0008806069 -0,0007470482 -0,0007184795 -0,0007122281 -0,0007153418 -0,0007242199 -0,0007374408 -0,0007543112 -0,0007744014 4,272121E-05 0,00100947 0,001069089 -0,008846978 -0,00502245 0,004761516 0,00705287 0,008165347 0,008937378 0,009589636 0,008653169 0,007709336 0,006741517 0,005772608 0,004766995 0,004146208 0,003737535 0,003452609 0,003242974 0,003081784 0,003021591 0,00296297 0,00290791 0,002855335 0,002803323 0,002665969 0,002603723 0,002565774 0,002536675 0,002510434 0,003888131 0,005266596 0,006698842 0,008209871 0,009772344 0,01108772 0,01223825 0,01328335 0,01425756 0,01518085 0,01541724 0,0149863 0,01434983 0,01404171 0,01268583 0,01265442 0,01255784 0,01244401 0,01233872 0,0122407 0,01214522 0,01204841 0,01194516 -0,01112994 -0,01160144 0,01155863 0,01155966 0,01155772 0,01155205 0,01154303 0,01153249 0,0115108 -0,01156195 -0,0115606 -0,01156228 -0,01156614 -0,01157164 -0,01157848 -0,01158649 -0,01159557 -0,01344948 -0,0004871121 0,005474245 0,005182995 0,003918903 -0,005591541 -0,02309373 -0,02093983 -0,01157693 -0,006233843 0,008511852 0,006468757 0,007141694 0,008054112 0,00894906 0,009276445 0,009416775 0,009479674 0,009505269 0,00951062 0,009503825 0,009489043 0,009468568 0,009443728 0,009415326 0,009383845 0,009349605 0,009312836 0,009285951 0,009132259 0,009196147 0,009166712 0,009142048 0,009122446 0,009108077 0,009746447 0,008991142 -0,02061419 -0,01565843 -0,01624313 0,009113706 0,01222163 0,01203364 0,01127434 0,01042464 0,01031259 0,01281728 -0,00956282 -0,009620812 -0,009653902 -0,01022219 -0,01087467 -0,01150325 -0,01215541 -0,01282552 -0,01287529 -0,01263679 -0,01223299 -0,01184109 -0,01144992 -0,01319218 -0,01536409 -0,0254001 0,003061478 0,00836922 0,0216596 -0,002999576 -0,003812045 -0,00859402 -0,01022703 -0,01445823 0,008410518 0,01104367 0,01205279 0,01270856 0,0180965 0,02982542 0,00400798 0,004078667 -0,0002618311 0,02604036 0,01147679 0,01076493 0,009829643 0,00889462 0,009922076 0,0111126 0,01238959 0,0137526 0,01516962 0,01665908 0,01760133 0,01854469 0,02462228 -0,008596016 -0,01053471 -0,01158069 -0,0124266 -0,01320913 -0,01400652 -0,01464359 -0,01412398 -0,01316052 -0,01207382 -0,01089286 -0,01040445 -0,01057891 -0,01098724 -0,011473 -0,01195973 -0,01200388 -0,01191836 -0,01168845 -0,01133531 -0,01086286 -0,01029073 -0,009639916 -0,008928958 -0,008171101 -0,007376834 -0,01003257 -0,01374433 -0,01936328 -0,02702116 -0,02956405 -0,02662746 -0,02400834 -0,02083405 -0,01724374 -0,01350435 -0,009995149 -0,006860915 -0,004154396 -0,0018206 0,0002100175 0,002001708 0,003605492 0,005053682 0,006378641 0,007575823 0,008656724 0,009648982 0,01057739 0,0114609 0,01231244 0,01161298 0,01074095 0,009044285 0,001762251 -0,02727114 -0,02004201 -0,01684836 -0,0151743 -0,01404359 -0,01316915 -0,008846234 0,003479766 0,02989661 0,02966859 0,02762793 0,02228143 0,01613473 0,01386431 0,01316079 0,01302916 0,006922426 -0,0164538 -0,01263369 -0,01131656 -0,01057053 -0,003480994 0,02963246 0,02990527 0,0231339 0,01459574 0,01241924 0,01178111 0,01168058 0,01183196 0,01212435 0,006346502 -0,01898028 -0,0130265 -0,01135071 -0,01052406 -0,002320235 0,02935097 0,02784599 0,0195898 0,0134871 -0,01075401 -0,009400092 -0,00889539 -0,008446654 -0,007970721 -0,001824472 0,02301847 0,02336918 0,02330857 0,02014792 0,02559445 0,005431936 -0,0005904186 -0,002289743 -0,00273775 0,005083017 0,02944887 0,02999352 0,02660652 0,01276651 -0,003075013 -0,002325687 -0,001867501 -0,001399898 -0,0008847875 0,00445551 0,01993404 0,02330391 0,02265883 0,01812478 0,01042851 -1,814509E-05 -0,002384267 -0,003734203 -0,004825804 -0,005263973 -0,005479372 -0,005602227 -0,005681919 -0,005740091 -0,004949841 -0,003839266 -0,00307729 -0,007657922 0,001549587 0,001482317 0,001130559 0,0005308361 -0,000312682 -0,001362653 -0,005307016 -0,003124629 -0,0005808634 -0,0001428295 -1,908419E-05 0,001674719 0,003186484 0,004665732 0,006196392 0,007790871 0,009022951 0,01007667 0,01101966 0,01189708 0,01273823 0,01382739 0,01450895 0,01487845 0,01536046 0,01717253 0,01024985 0,008689078 0,008139971 0,007893844 0,007764409 0,007686615 0,007633412 0,007592196 0,007556602 0,00752325 0,007490252 0,007456563 0,00742155 0,00738485 0,007346274 0,007328435 0,007166032 0,00724999 0,007125081 0,007152867 0,007049263 0,007045817 0,006955079 0,006930891 0,006848327 0,006810166 0,006730576 0,006681805 0,006603908 0,0065471 0,006468978 0,006405596 0,00632641 0,00625749 0,006176616 0,007242014 0,008350725 0,009597786 0,01078781 0,01196343 0,01305505 0,01412711 0,01514433 0,01613382 0,01708127 0,01746796 0,01777941 0,01792965 0,01792096 0,01768458 0,01832015 0,01907264 0,01995115 0,02092089 0,02183479 0,02288516 0,02391772 0,02492223 0,02586565 0,02669854 0,02654386 0,02632256 0,02596637 0,02576133 0,02514872 0,0243212 0,02316007 0,02219089 0,02086094 0,0197843 0,01855564 0,01743341 0,01623338 0,01507552 0,01388963 0,01234395 0,01071836 0,009037922 0,007321458 0,005526663 0,007008768 0,00786238 0,009027151 0,009875 0,01088725 0,01088474 0,01080331 0,01077863 0,01075687 0,01073837 0,01147333 0,01199047 0,008844675 -0,01624764 -0,01534049 0,01307049 0,01680616 0,01801819 0,01875084 0,01931616 0,018495 0,01766864 0,01682006 0,01597269 0,01509374 0,01456598 0,01422586 0,01399251 0,01382317 0,01369353 0,01439308 0,01549473 0,01692554 0,0186723 0,02156602 0,01966346 0,01853306 0,01748936 0,0164369 0,01533345 0,01540348 0,01543248 0,01544068 0,01543629 0,01542352 0,01467955 0,01347545 0,01206162 0,01017627 0,001544745 0,009956283 0,01066223 0,01188675 0,01296571 0,01398514 0,01373541 0,0136014 0,01351738 0,01345781 0,01341082 0,01455886 0,01571188 0,01691001 0,01816037 0,01940462 0,02102341 0,02262414 0,02435384 0,02647779 0,02912121 0,0276302 0,004339773 0,001926503 -0,003621227 -0,009807834 -0,01305896 -0,01458963 -0,01582336 -0,01700138 -0,01820949 -0,008530947 0,02907299 0,02985741 0,02916639 0,02882214 0,02874259 0,02880344 0,02891146 0,02903763 0,02917985 0,02932827 0,02947422 0,02960991 0,02973024 0,02983118 0,02992879 0,02996725 0,02998101 0,02999019 0,02997691 0,02981197 0,02975481 0,02983547 0,02993269 0,02998891 0,02981522 0,02830756 0,0105426 -0,02370979 -0,02386058 0,01139642 0,02301595 0,02650658 0,02762571 0,02803377 0,02886337 0,02929856 0,02956837 0,02974604 0,02987014 0,02992256 0,02994766 0,02996094 0,02996856 0,02997322 0,02993332 0,02982584 0,02959585 0,02916461 0,02804154 0,02811425 0,02793616 0,02761781 0,02722966 0,02680203 0,02571097 0,02453777 0,0198309 -0,02996056 -0,02939541 -0,02899002 -0,02871657 -0,02845329 -0,02817807 -0,02786488 -0,02782628 -0,02790736 -0,0280512 -0,02822945 -0,02841849 -0,02740439 -0,02518094 0,0291194 0,02934799 0,02861254 0,01444518 -0,02998363 -0,02997709 -0,02931109 -0,02873235 -0,02857291 -0,02859062 -0,0286831 -0,02881152 -0,02895755 -0,02911042 -0,02926217 -0,02939544 -0,02950769 -0,02960777 -0,02928495 -0,02870929 -0,02337014 0,02940083 0,02998823 0,02985469 0,02970209 0,02956035 0,02941742 0,02926062 0,02908081 0,02887662 0,02864733 0,02838978 0,02810257 0,02724477 0,0259395 0,02356751 0,01784072 -0,0001285364 0,01057959 0,01600394 0,0188591 0,02037917 0,02119537 0,01671658 0,004948472 -0,02038803 -0,02267184 -0,02620739 -0,02927598 -0,02966708 -0,02709107 -0,02560287 -0,02498603 -0,01751868 0,024634 0,02291693 0,02215053 0,02162172 0,01701524 -0,009450205 -0,02958638 -0,0295821 -0,02847328 -0,01345338 0,01087981 0,01592422 0,01719297 0,01748418 0,01739739 0,01709147 0,01664297 0,01609495 0,01548266 0,01282803 0,00866943 5,282276E-05 -0,02088696 -0,02963869 -0,02927693 -0,02787782 -0,02549532 -0,02218816 -0,01844977 -0,01634056 -0,01555112 -0,0153716 -0,01549406 -0,01579109 -0,01292551 -0,004177723 0,01973963 0,01589614 0,01440555 0,01356827 0,01289961 0,01225955 0,01159649 0,01088761 0,007650722 0,002337723 -0,0102934 -0,02975621 -0,02998399 -0,009363297 -0,003565545 -0,0007063585 0,0005952799 0,001079109 -0,004608207 -0,01704853 -0,02983026 -0,02934769 -0,02714334 -0,01440643 -0,00781365 -0,00507542 -0,004012458 -0,003717778 -0,003832944 -0,004196431 -0,00468418 -0,005296874 -0,006002962 -0,006773989 -0,007589983 -0,008438434 -0,009310015 -0,01019741 -0,009905672 -0,009212936 -0,009119028 -0,007679079 -0,007638511 -0,007907297 -0,009128831 -0,01068433 -0,01255119 -0,01484768 -0,01580895 -0,01668354 -0,01748775 -0,01824815 -0,01898152 -0,01969794 -0,02040149 -0,02109484 -0,02177428 -0,02243657 -0,02317123 -0,02384517 -0,02463937 -0,02518956 -0,02579964 -0,02630059 -0,02653432 -0,02664559 -0,02661338 -0,02643043 -0,02616307 -0,02631114 -0,02669118 -0,02720802 -0,02777557 -0,0285652 -0,02925331 -0,02983575 -0,02982757 -0,02477928 -0,02847888 -0,02949733 -0,02981661 -0,02992032 -0,02995532 -0,02996487 -0,02996175 -0,02994433 -0,02990946 -0,02985342 -0,0295543 -0,02890397 -0,02733838 -0,02234053 -0,003388621 0,02045108 0,02215839 0,02500741 0,02747795 0,02916736 0,02994338 0,02994862 0,02984387 0,02979962 0,02980184 0,0291822 0,01162891 -0,02994332 -0,0295844 -0,02932687 -0,02687324 0,01831682 0,02292545 0,0297047 0,02978565 0,02954102 0,02946334 0,02946729 0,02951205 0,02957653 0,02965037 0,02972649 0,02979974 0,02986591 0,02991653 0,02944236 0,02755676 -0,02167989 -0,02902942 -0,02935346 -0,02943558 -0,02946675 -0,02948119 -0,02948873 -0,02949308 -0,02972226 -0,02988116 -0,02997287 -0,02998813 -0,02991319 -0,02963433 -0,02906842 -0,02781509 -0,02416206 -0,006679498 -0,01834508 -0,02278423 -0,02458775 -0,02541218 -0,02578747 -0,02593843 -0,02594882 -0,02583502 -0,02560697 -0,02529353 -0,02393162 -0,02180856 -0,01777633 -0,007356483 0,01735316 0,01980335 0,02381584 0,02814255 0,02992705 0,0276418 -0,02187437 -0,02214598 -0,02199852 -0,02174036 -0,02141751 -0,02104062 -0,02061128 -0,0201282 -0,01959788 -0,0190324 -0,01675564 -0,01319411 -0,005944225 0,01340776 0,02983994 0,02998599 0,02961843 0,02804479 0,0251102 0,0215348 0,01771341 -0,01723224 -0,01542962 -0,01462255 -0,01402987 -0,008555633 0,01586861 0,02709684 0,02702565 0,02456687 0,01841046 -0,002092856 -0,007220783 -0,008634889 -0,008983903 -0,00162737 0,02639265 0,02869499 0,02956089 0,01871226 -0,009315063 -0,008497823 -0,008023993 -0,007557169 -0,007048349 -0,006485491 -0,005863994 -0,005184205 -0,004468432 -0,003722359 -0,001128037 0,002527836 0,008750215 0,02150406 0,02921932 0,01925804 0,01401334 0,01089193 0,009151524 0,008211711 0,01207799 0,02010656 0,02906652 0,02545738 0,02147424 0,02202857 0,01604505 0,01269367 0,01094405 0,01055085 0,01460183 0,02536384 0,01499392 0,007203927 0,00374272 0,009289077 0,002538791 0,002131821 0,002033139 0,001995743 0,003585816 0,005059834 0,00651829 0,00803098 0,0096003 0,0113724 0,01249955 0,01440695 0,0149165 -0,001965277 -0,00326837 -0,003225004 -0,002648843 -0,001875374 -0,0009752037 0,01848313 0,01951898 0,01767148 0,01690681 0,01659328 0,02227982 0,02533973 0,02058462 0,009794726 -0,006863949 0,01753443 0,017626 0,01787299 0,01820272 0,0185894 0,01769085 0,01682173 0,01594786 0,01507973 0,01417745 0,01362336 0,01326054 0,01300871 0,01282417 0,01268234 0,01256839 0,01247292 0,01229906 0,01213041 0,01218755 0,01205803 0,01208033 0,01197383 0,01197077 0,01187844 0,01080705 0,009821622 0,008300637 0,006428382 0,004057065 0,002599736 0,001465851 0,0008212393 -0,001455146 -0,02993769 -0,01589983 -0,01216481 -0,01147275 -0,0117322 -0,01234731 -0,01255356 -0,01165123 -0,01046485 -0,00925175 -0,00800216 -0,006952958 0,01466423 0,011402 0,01236116 0,01381184 0,01788877 -0,005754326 -0,009184981 -0,009027259 -0,00815752 0,02746482 0,01178296 0,0123119 0,01349302 0,01485274 0,01334385 0,012032 0,01081688 0,009627127 0,008383971 0,009730288 0,01099179 0,01228357 0,01364181 0,01503188 0,01620729 0,01724115 0,01817617 0,01904178 0,02042435 0,02105942 0,02134949 0,02148631 0,02143574 0,02118532 0,02031863 0,02040704 0,02099035 0,02182549 0,02279142 0,02356838 0,02422727 0,024812 0,02534813 0,02585063 0,02681166 0,02770189 0,02864374 0,02960493 0,02982481 0,02973915 0,02870418 0,02777617 0,0269978 0,02630036 0,02589393 0,02564546 0,02548487 0,02537552 0,02529738 0,02527238 0,02524702 0,02522139 0,0251938 0,02515414 0,0250914 0,02507951 0,02507456 0,02507048 0,02506587 0,02506037 0,02505389 0,02504643 0,02503799 0,02502863 0,02502113 0,02501566 0,02501213 0,02500994 -0,02501569 0,02602769 0,02673025 0,02734643 0,02791283 0,02845038 0,02794363 0,02745328 0,02693908 0,02637904 0,0257462 0,02502008 0,02419491 0,02325433 0,02217758 0,02099858 0,02032993 0,01979841 0,01950915 0,01956385 0,01903546 0,02147955 0,02223207 0,02254495 0,0226952 0,02277229 0,02371118 0,02457558 0,02540636 0,02621558 0,02698304 0,02703363 0,02699262 0,02686189 0,02665057 0,02561561 0,02546404 0,02543769 0,0253281 0,02535347 0,0252734 0,02530243 0,02524111 0,02525184 0,02520167 0,02520363 0,02516012 0,02515277 0,02511364 0,02510003 0,02506324 0,02504779 0,02501675 0,02500388 0,02497795 0,02496795 0,02494453 0,02493012 0,0249076 0,02489002 0,02486669 0,0242994 0,02360596 0,02258544 0,02123004 0,01939603 0,01928237 0,01938301 0,01964747 0,02004616 0,02054303 0,02086457 0,02107848 0,02150875 0,02138693 0,02169241 0,02157917 0,021689 0,02159546 0,02164163 0,02156415 0,02157326 0,02150596 0,02149705 0,02143529 0,02141352 0,02135905 0,02134024 0,0212943 0,02125668 0,021239 0,02121891 0,02119444 0,02114523 0,02100492 0,02111833 0,02017155 0,01886019 0,01789407 0,0160531 0,01501347 0,01298739 0,0113891 0,009552626 0,00765281 0,005638967 0,005269891 0,004682022 0,003966869 0,003168244 0,002311943 0,001410923 0,0004746101 -0,0007861864 -0,001761862 -0,003069387 -0,005002934 -0,006777224 -0,00864312 -0,01075761 -0,01345625 -0,01637082 -0,02150077 -0,02995178 -0,01271021 -0,00462833 -0,001137873 -0,0003984563 -0,0005269681 -0,0009739352 -0,001613196 -0,001605768 -0,001314034 -0,0008620608 -0,0003059687 0,0001997543 -0,001968652 -0,00484401 -0,02741163 -0,007385548 -0,002979803 -0,002828836 -0,003340183 -0,004146262 -0,005061266 -0,006008168 -0,006518973 -0,006828064 -0,007033241 -0,007180788 -0,007294722 -0,006528513 -0,005244924 -0,003681769 -0,001548715 0,005727095 0,008238317 0,009816599 0,006253582 0,0006536618 -0,001027988 -0,026079 -0,01664337 -0,0155567 -0,01507572 -0,014839 -0,01107429 -0,00772062 -0,005111746 -0,002995146 -0,001100199 -0,00103833 -0,001284895 -0,001793912 -0,002471554 -0,00327896 -0,003837453 -0,004241971 -0,004548005 -0,005037669 -0,005307196 -0,003964465 -0,003043542 -0,0008579162 7,248887E-05 0,002324942 0,003215576 0,004735206 0,005725969 0,006913392 0,007867435 0,009471069 0,01099241 0,01244609 0,01404634 0,01562558 0,01478747 0,01403415 0,01329526 0,01251992 0,009987456 0,008670457 0,007081239 0,005304981 0,003193053 0,0005325351 -0,00345232 -0,01522653 -0,0193014 -0,01885749 -0,01448923 -0,006284406 -0,0007666203 0,0009100853 0,001319017 0,001259903 0,001718921 0,0009574785 7,071664E-06 -0,0009018546 -0,001757424 -0,002543655 -0,003156791 0,005185045 0,004932194 0,004843033 0,004798176 0,004767726 0,004741527 0,004715486 0,004687789 0,004657587 0,004624499 0,00458836 0,004549119 0,00450677 0,005727135 0,006986141 0,00832746 0,009756792 0,01277613 0,01337712 0,01542711 0,01597932 0,01725548 0,01779976 0,01754464 0,01725654 0,0169143 0,01662899 0,01584533 0,01659064 0,01741813 0,01827684 0,0194167 0,02031968 0,02127132 0,02208541 0,02289202 0,02362058 0,02431753 0,0237487 0,0232904 0,0227654 0,02228876 0,02167763 0,02104418 0,0202691 0,0193744 0,01834615 0,01728755 0,01603382 0,01470674 0,01329709 0,01180279 0,01023345 0,01020893 0,01023929 0,01036806 0,01058245 0,01093772 0,01005962 0,009026623 0,007797351 0,006405352 0,005018111 0,003652524 0,00230289 0,0009672391 -0,0003549899 -0,001662783 -0,002956266 -0,004233606 -0,005494861 -0,006737912 -0,007962382 -0,007222239 -0,006587177 -0,006001181 -0,005410078 -0,004763292 -0,005055542 -0,005332519 -0,005597094 -0,005845158 -0,006079631 -0,007259641 -0,008647297 -0,01027102 -0,01215026 -0,01383459 -0,01511397 -0,01604041 -0,01656465 -0,01651563 -0,01574461 -0,01699537 0,01268212 0,01577678 0,01700977 0,01780652 0,01782326 0,01761289 0,01728868 0,01688781 0,01642938 0,01973468 0,02880115 -0,01186962 -0,01525706 -0,01668378 -0,01750545 -0,01814983 -0,01874576 -0,01933959 -0,01994035 -0,02129658 -0,02239589 -0,02442581 -0,01884893 0,01025969 0,01356946 0,01492879 0,01594428 0,0168246 0,01767633 0,02331588 -0,01678524 -0,01926306 -0,02017639 -0,02074516 -0,02123103 -0,02170515 -0,02219118 -0,0226943 -0,02320212 -0,02495323 -0,02707624 -0,02955559 -0,02543122 -0,000769166 -0,0278361 -0,02845865 -0,02475112 -0,02281098 -0,02149103 -0,02204265 -0,0298561 0,01445148 0,01596965 0,01537051 -0,01290287 -0,02834898 -0,02772431 -0,0273849 -0,02718906 -0,02884337 -0,02104037 0,01464788 0,01700811 0,01714824 0,01098066 -0,02371531 -0,02196151 -0,02206969 -0,02254402 -0,0237631 -0,02472636 -0,02558358 -0,026394 -0,02715623 -0,02785033 -0,02830935 -0,02906429 -0,02032081 0,01749567 -0,02962347 -0,02553895 -0,0247898 -0,02461294 -0,02455563 -0,02542682 -0,02618888 -0,02688984 -0,02755435 -0,02817154 -0,02876925 -0,02909433 -0,02953747 0,01100997 0,02460064 -0,02556815 -0,02443749 -0,02346626 -0,02248299 -0,02139121 -0,02063181 -0,01998067 -0,01935159 -0,01871981 -0,01807995 -0,01685729 -0,01593106 -0,014785 -0,01029561 0,02684222 -0,0211494 -0,0221278 -0,02237285 -0,02246456 -0,02250794 -0,02253664 -0,02267407 0,02247023 0,02248252 0,02249131 0,02188497 -0,02255032 -0,02254502 -0,02254638 -0,02255143 -0,02255907 -0,02256876 -0,02258025 -0,02259336 -0,02260799 -0,02171345 -0,02075736 -0,0196968 -0,01850741 -0,01722526 -0,0170985 -0,01713211 -0,01708025 -0,01752903 -0,01885462 -0,01814989 -0,01690784 -0,01613846 -0,01419068 -0,01336776 -0,01124264 -0,009658139 -0,007888839 -0,006026512 -0,00401278 -0,002544356 -0,00105835 0,001694289 0,01198925 0,0219068 0,01708111 0,01529708 0,01486786 0,01506191 0,01556848 0,01933521 -0,0117023 -0,01590064 -0,01709531 -0,01773592 -0,02352452 -0,01447426 -0,009056685 0,006456753 0,01449967 -0,01508344 -0,01555846 -0,0148766 -0,01403568 -0,01319752 -0,0128678 -0,0127211 -0,01265455 -0,01262822 -0,0126244 -0,01263855 -0,01264488 -0,01264334 -0,01267373 0,01259552 -0,002800736 -0,008348908 -0,007808846 -0,006591052 -0,005127266 -0,001826766 0,02846937 0,0118 0,01065809 0,0113213 -0,0143714 -0,01489639 -0,01593624 -0,01710965 -0,0183648 -0,02062462 -0,02834308 0,01168378 0,01323291 0,01295477 0,01302117 -0,01280039 -0,01281332 -0,01282808 -0,01284531 -0,01143465 -0,01006404 -0,008659254 -0,007157861 -0,005561473 -0,004251313 -0,00311384 -0,002083531 -0,00111193 -0,0001684377 -0,0005117862 -0,0009376562 -0,001891633 -0,002401559 -0,004267307 -0,003354197 -0,001862482 -0,000933422 0,001312657 0,00223937 0,003069801 0,002947595 0,002836581 0,002502644 0,001836796 0,001287226 0,0009225239 0,0006596255 0,0004588694 0,0002981302 0,000163565 2,595432E-05 -0,0002214649 -0,0002049973 -0,0003808323 -0,001722165 -0,003059933 -0,004776564 -0,006808356 -0,009263098 -0,01163772 -0,01369556 -0,02021536 0,0002608551 0,002878486 0,004324317 0,005221364 0,006016274 0,006791177 0,007605676 0,00768025 0,007443541 0,007031474 0,00650365 0,005945329 0,005428399 0,004923717 0,004397426 0,003818377 0,003188279 0,002502925 0,001757433 0,0009605039 0,0001221935 -0,0007481 0,0005937166 0,001987324 0,005196497 0,01688146 0,02323064 0,01413294 0,01166253 0,01088926 0,01056794 0,01040708 0,01169572 0,0129733 0,01427279 0,01561988 0,01699578 0,01811677 0,01895005 0,01955522 0,02224324 0,01376151 0,01666998 0,01421187 0,01351993 0,01324828 0,01311609 0,01253131 0,01483544 -0,004558826 -0,00662698 -0,005733776 -0,006682303 -0,007992563 -0,009344723 -0,01061755 -0,01185639 -0,01200781 -0,01163294 -0,01113844 -0,0105794 -0,009993582 -0,009992756 -0,01029448 -0,01066156 -0,01104817 -0,01149699 -0,009486621 -0,00706147 0,0033599 0,02547642 0,02063525 -0,02064892 -0,0210869 -0,02135251 -0,0218716 -0,02246854 0,01626541 0,02297892 0,02365238 0,0240159 0,02433028 0,02782753 0,01546251 0,008957896 -0,009299476 -0,0207318 -0,02275969 -0,02331232 -0,02342777 -0,02335155 -0,02316709 -0,02949224 -0,003659985 0,002016896 0,004529364 0,005653429 0,009703877 0,01344934 0,01637227 0,01848796 0,02012042 0,01951708 0,01887158 0,01816232 0,01735393 0,01642036 0,01535278 0,01416016 0,01282374 0,01133077 -0,01028945 </t>
  </si>
  <si>
    <t xml:space="preserve">0 -0,001647415 -0,001986404 -0,002531688 -0,003178822 -0,003877138 -0,004603402 -0,005346235 -0,006099589 -0,006859997 -0,007625349 -0,008394293 -0,009165926 -0,009939619 -0,01071493 -0,01149153 -0,01226917 -0,01304767 -0,01382688 -0,01228016 -0,002234185 0,0009975063 0,001021197 0,001322274 0,001700737 0,0007824698 -0,0002521844 -0,0004880928 -0,0007688891 -0,001056531 0,0002320118 0,0006287682 0,00104477 0,001460153 0,001872585 0,002281382 0,002686248 0,003087023 0,0034829 0,003868613 0,004243325 0,004608149 0,004964287 0,005311796 0,005651669 0,004733634 0,00383891 0,002913953 0,001966981 0,00101194 0,001410272 0,001807374 0,00220526 0,002598257 0,002980339 0,002070532 0,001215427 0,0005225986 -0,001222128 -0,001371966 -0,001427773 -0,001512003 -0,00170731 -0,001948825 -0,002192929 -0,0007806613 0,0004042836 0,000799291 0,001195622 0,001589099 0,00197928 0,002365979 0,00274904 0,003128317 0,003503673 0,002559715 0,001633167 0,0007279489 -0,0002527819 -0,0003907824 0,0006882275 0,001098915 0,001515209 0,001929115 0,002338781 0,002712941 0,003075254 0,003436828 0,003799915 0,004160052 0,004519734 0,004877215 0,005231206 0,005586029 0,005937223 0,004993891 0,004074451 0,003149532 0,00222177 0,001293444 0,001707468 0,002098538 0,00248447 0,002866496 0,003244627 0,003618378 0,003989172 0,004354081 0,004710855 0,005057329 0,005397818 0,005733181 0,006062793 0,006386105 0,006703365 0,006725916 0,007174783 0,007584301 0,007982462 0,007878174 0,006978645 0,006196827 0,005366217 0,004491864 0,003580447 0,002655179 0,001726958 0,0007992664 0 -0,0004343156 0,0006513466 0,001046486 0,001441128 0,001832623 0,002220676 0,001271649 0,0003432792 -0,0008690997 -0,001110591 -0,001360098 -0,001608889 -0,001855916 -0,00210099 -0,002344045 -0,002585041 -0,001146993 0,0002143113 0,000614153 0,001036901 0,001452211 0,0005792927 -0,0007053069 -0,0008216549 -0,0008759616 -0,001092678 0,0001851808 0,0005658196 0,0009567533 0,001349828 0,001740821 0,002129352 0,002514564 0,002896145 0,003273907 0,003647705 0,004017405 0,004382884 0,00474403 0,005100733 0,005455973 0,005808969 0,006157721 0,006501995 0,006577296 0,007038532 0,006154846 0,005274473 0,004375796 0,003454663 0,00252799 0,00160057 0,0006823019 -0,0003478361 -0,0005215563 -0,0008054164 0,0003862562 0,0007546477 0,001143426 0,001534923 0,001924174 0,000974999 0 -0,001310197 -0,001548283 -0,001794397 -0,00204107 -0,002293136 -0,002546427 -0,002795303 -0,003035414 -0,003295474 -0,003563065 -0,003832934 -0,004102291 -0,00436757 -0,003048328 -0,001728239 -0,0004269166 0,0006965594 0,001061451 0,00017043 -0,001143624 -0,001271931 -0,001436024 -0,001688758 -0,0003124793 0,0007073752 0,001102144 0,001514542 0,001925829 0,001045937 0 -0,001373066 -0,001517957 -0,001591703 0 0,0008865426 0,001267428 0,001656729 0,002044373 0,002432227 0,002820304 0,003205253 0,003582136 0,003946499 0,003033101 0,002129137 0,001193885 0,0002651706 -0,001026336 -0,001260443 -0,001520979 -0,001787145 -0,002052539 -0,00231056 -0,002544979 -0,002759133 -0,002981451 -0,003207341 -0,003431953 -0,003664088 -0,003893871 -0,004116972 -0,004331047 -0,004534833 -0,004761315 -0,004997998 -0,005235476 -0,005470509 -0,005701137 -0,005926177 -0,006145141 -0,006358446 -0,006565765 -0,006767222 -0,005512703 -0,004307281 -0,003194173 -0,002375206 0,001517456 -0,002022483 -0,002020802 -0,002109736 -0,002244311 -0,002427704 -0,002653248 -0,002899564 -0,00316011 -0,003428083 -0,003699028 -0,003970014 -0,004239152 -0,004505121 -0,004766647 -0,005022184 -0,005270649 -0,005511534 -0,005744829 -0,005970769 -0,006189843 -0,004870205 -0,003548492 -0,002210835 -0,0009040091 0,0004405061 0,00076664 0,00117134 0,001586193 0,001999718 0,002410292 0,001519867 0,0007195055 -0,0008720764 -0,001005782 -0,0009853203 -0,0009930687 -0,001128723 -0,001385445 -0,001668872 -0,001956899 -0,0006244226 0,0005054074 0,0008945196 0,001307286 0,001720597 0,0008443322 -0,0005488409 -0,0005911861 -0,0005121691 -0,0007019948 -0,0009869309 -0,001282083 -0,001577893 -0,001872363 -0,002164706 -0,000845913 0,0003687174 0,0007477084 0,001160446 0,001575139 0,0007021354 -0,000613172 -0,0006986948 -0,000706101 -0,0009157867 0,0003154816 0,0007290311 0,001146758 0,001562014 0,001973798 0,001095626 0 -0,001331427 -0,00147493 -0,001539199 0 0,0005809041 0,0009879752 0,001408266 0,001826127 0,0009662739 0 -0,0006877951 -0,000516082 -0,0005363593 0,0005873036 0,0009978423 0,001412568 0,001824991 0,00223401 0,001351518 0,0006006513 -0,001069229 -0,001207151 -0,001220278 0,0003157035 0,0006684269 0,001055345 0,001446421 0,001835901 0,002223378 0,002607639 0,002988273 0,00336507 0,003737875 0,002794348 0,001867049 0,0009570741 0 -0,001243209 -0,00141234 -0,001609538 -0,001818754 -0,002038544 -0,002273015 -0,0008589381 0,0003688591 0,0007499896 0,00114561 0,001539367 0,001932414 0,002327135 0,002719697 0,003105128 0,003478448 0,003857071 0,00423129 0,00459665 0,004953243 0,00530112 0,004386873 0,003491156 0,002563383 0,001616764 0,0006648012 0,001068494 0,001463986 0,001855132 0,002242942 0,002627191 0,003007699 0,003384322 0,003756928 0,004125393 0,004489602 0,004849443 0,005204814 0,005560187 0,005911994 0,006259442 0,006340706 0,006805571 0,007248208 0,007649392 0,007532335 0,007999143 0,008519916 0,008903575 0,008892149 0,009314024 0,009627799 0,01000139 0,01017698 0,01053724 0,01074915 0,01108661 0,01129272 0,01160626 0,01181342 0,01210491 0,01230803 0,01256831 0,01274345 0,0129617 0,01311868 0,01331047 0,01345624 0,01363333 0,01377459 0,01394022 0,01307283 0,012241 0,01141945 0,01059006 0,00974452 0,01008152 0,01036989 0,01063523 0,01087032 0,01109301 0,01014983 0,009224079 0,008307899 0,007399822 0,006456605 0,0067696 0,007179761 0,007286698 0,007722965 0,008012182 0,008397911 0,008583823 0,008942193 0,009148995 0,009463216 0,009650815 0,009941606 0,01012853 0,01040002 0,01058602 0,009651133 0,008736521 0,007817773 0,006887581 0,005994746 0,006359702 0,006484304 0,006925422 0,007229844 0,007647879 0,006804693 0,005809135 0,004893496 0,003976558 0,003051454 0,002126172 0,001200683 0,0003048022 -0,0008905829 -0,001022677 0,0002927161 0,0007107014 0,001132062 0,001550376 0,001964606 0,002338232 0,002700882 0,003066377 0,003434418 0,003799749 0,004164401 0,004526606 0,004885226 0,005239743 0,005594919 0,004656748 0,003734093 0,002811419 0,001900097 0,001013493 0,001458819 0,001836251 0,00220654 0,002579954 0,002957955 0,003335056 0,00370833 0,004077349 0,004442118 0,004802534 0,003863381 0,002936011 0,002014852 0,001115171 0,0002354907 0,0006935131 0,001072462 0,001447214 0,001825658 0,002210313 0,00259454 0,002975478 0,003352407 0,003725343 0,004094159 0,004457729 0,004816761 0,005172417 0,005516611 0,005845811 0,004888436 0,003986555 0,003106588 0,002253544 0,001450647 0,0008628921 -0,001484191 -0,001519854 -0,001449842 -0,001429738 -0,001586719 -0,001783658 -0,001992655 -0,002210848 -0,002439838 -0,001134403 0,0005580233 0,0008752928 0,001267204 0,001682985 0,002107106 0,00252814 0,002941206 0,003342079 0,003731627 0,004109624 0,004477704 0,004836823 0,005187273 0,005529585 0,004613643 0,003718733 0,002791906 0,001844992 0,0008911657 0,001302647 0,001707201 0,002111476 0,002509946 0,002896319 0,001992735 0,001148092 0 -0,001365879 -0,001510834 0,0005871219 0,0008507339 0,00122587 0,001633707 0,002048798 0,002429867 0,002795839 0,003158512 0,00352274 0,003884719 0,004247244 0,004607936 0,004965292 0,005319738 0,005673977 0,004735327 0,003812913 0,002890207 0,001978245 0,00109074 0,001548382 0,001981382 0,002407128 0,002823358 0,003228884 0,002337489 0,001432621 0,0005199607 -0,0007367771 -0,0009324624 -0,001182479 -0,001447899 -0,001716866 -0,001984778 -0,002245309 -0,002520533 -0,002799697 -0,003079216 -0,003357777 -0,003634928 -0,002318013 -0,001012268 0,0002960929 0,0006429259 0,001052802 0 -0,001180166 -0,001304027 -0,00144508 -0,001684126 -0,001960532 -0,002244874 -0,002530398 -0,002815165 -0,003098367 -0,003379604 -0,003658607 -0,003936012 -0,004209035 -0,004476264 -0,003159131 -0,001838779 -0,00053164 0,0006313458 0,0009907327 0,001396971 0,001808977 0,002219156 0,002625404 0,003027316 0,003424834 0,00381246 0,004188702 0,004554857 0,004912328 0,003994744 0,003117891 0,002271867 0,001490066 0,0009509826 0,001194492 0,001523302 0,001891403 0,002276946 0,0026687 0,001829382 0,001131351 -0,001376067 -0,001293764 -0,001101882 -0,0009700881 -0,0009155839 -0,001031058 -0,00128342 -0,001563115 0 0,0007677121 0,001156982 0,001567499 0,001977694 0,001096016 0 -0,001309416 -0,001454375 -0,001521908 0 0,0005786278 0,0009886908 0,001409492 0,001827204 0,002239958 0,002647874 0,003050925 0,003448055 0,00383468 0,002938451 0,002089541 0,001305952 0 -0,001650939 -0,001705275 -0,001670707 -0,001675892 -0,001718429 -0,001818543 -0,002023777 -0,002279788 -0,00255085 -0,002826214 -0,003102503 -0,00176723 -0,0004647021 0,0006253966 0,0009995169 0,001408402 0,001819963 0,002228818 0,00263402 0,003035241 0,00343231 0,002540015 0,001699337 0,0009640045 -0,001140293 -0,001172974 0,0009764115 0,001330314 0,00172549 0,002133552 0,00254332 0,001692257 0,0009727934 -0,001206234 -0,001223772 -0,001080266 0,0007701937 0,001131973 0,001537718 0,001950667 0,002362331 0,002770304 0,003173465 0,003567131 0,003949477 0,004321699 0,004684338 0,005038443 0,005384134 0,005722612 0,006054167 0,006381319 0,006439463 0,006895427 0,007312907 0,007713081 0,006716502 0,005775497 0,004879138 0,003966212 0,00306235 0,003489546 0,003878152 0,004253278 0,00461825 0,004974343 0,005321727 0,005661418 0,005994361 0,006319989 0,006639261 0,006637858 0,007082512 0,007397615 0,007786486 0,007592669 0,006841799 0,006044933 0,005177893 0,004266051 0,003319751 0,003710614 0,004079157 0,0044452 0,004806236 0,005152656 0,004219309 0,003334001 0,002471858 0,001650893 0,0009757686 0,001310433 0,001687425 0,002081689 0,002481344 0,002879514 0,00327284 0,003658433 0,004035898 0,004404791 0,00476491 0,003851769 0,002979375 0,002141078 0,001382752 0 -0,001786164 -0,001790662 -0,001732187 -0,001714197 -0,001741753 -0,001809479 -0,001982259 -0,002223758 -0,002489308 -0,00276192 -0,001414178 0 0,0008546172 0,001234405 0,001642148 0,0007621117 -0,0005433719 -0,0006130384 -0,0006027199 -0,0008243724 -0,001111541 -0,001406263 -0,00170122 -0,001994757 -0,002286126 -0,002575052 -0,002861455 -0,003145311 -0,003426647 -0,003706816 -0,002417646 -0,001088528 0,0003639241 0,0006660112 0,001060577 0,001454876 0,001846155 0,002234053 0,002618379 0,002998976 0,00337556 0,003749792 0,004118697 0,004478383 0,004828674 0,003897864 0,003010151 0,002151917 0,001342917 0,0007612533 0,001025886 0,001386618 0,001782103 0,002188585 0,002594422 0,002995463 0,00338894 0,003773137 0,004148521 0,004514731 0,00360633 0,002742156 0,001915519 0,001200028 -0,001371132 -0,001262079 -0,001037147 -0,0008682702 -0,0007815221 -0,0009030644 0,0003397984 0,0007514417 0,001168112 0,001582706 0,001994049 0,002401686 0,002805378 0,003204966 0,003597942 0,003980082 0,003082031 0,002227935 0,0014296 0,0008614039 -0,001525673 -0,00156006 -0,001495347 -0,001478528 -0,001507064 -0,001614729 0 0,0008020448 0,001199038 0,001610675 0,002020957 0,001139404 0,0004464637 -0,001265582 -0,001409941 -0,001469992 0 0,000620438 0,001031101 0,001451459 0,001868764 0,001006819 0 0 -0,000472435 -0,000473738 0,0006281665 0,001037821 0,001451999 0,001863957 0,002272543 0,002677345 0,003078143 0,003474239 0,003860229 0,004235154 0,00333164 0,002470525 0,001654608 0,000994039 -0,001378127 0,001067382 0,001402552 0,001783388 0,002181292 0,002581526 0,001752705 0,0009742919 -0,0009544601 -0,0009083842 -0,001068154 0,0006888262 0,001010063 0,001387358 0,001788088 0,002201559 0,00135316 0,0005791876 -0,0009848633 -0,001079284 -0,001304967 0 0,0004870283 0,0008858688 0,001281909 0,001674746 0,002066349 0,002459162 0,002849562 0,003232575 0,003603394 0,002691204 0,001784294 0,0008502447 0 -0,0003968821 -0,000660954 -0,0009400073 -0,001222579 -0,001504359 -0,001779824 -0,0005730882 0,0007611071 0,001116245 0,001486886 0,001863299 0,0009581131 0 -0,0007052483 -0,0006260401 -0,0006321268 0,0005442816 0,0009583078 0,001374444 0,001787723 0,002197379 0,002570068 0,002931848 0,003294635 0,00365948 0,004021521 0,004383093 0,004742402 0,005098192 0,005452903 0,005805647 0,006154272 0,00649849 0,006573735 0,007035022 0,007467021 0,007867918 0,007767008 0,008227393 0,008716241 0,009101141 0,008080723 0,007144369 0,006257605 0,005347167 0,004424402 0,003559356 0,002683634 0,001784655 0,0008699172 0 -0,0003976776 -0,0006708967 -0,0009611191 -0,001251969 -0,001537832 -0,001763044 -0,001985633 -0,002216102 -0,002451095 -0,002685398 -0,001243889 0 0,0005387377 0,0009626784 0,00137835 0,0004658766 -0,0007033457 -0,0009134379 -0,001162061 -0,001411626 0 0,0004342581 0,0008559079 0,001274418 0,001683259 0,002043438 0,002399496 0,002760019 0,003126897 0,003498863 0,003867031 0,004229981 0,004586034 0,004935353 0,005275632 0,005610365 0,005940602 0,006265362 0,006584641 0,006584289 0,005835345 0,004982615 0,004083124 0,003147663 0,002190479 0,002594342 0,002979239 0,003362826 0,003739355 0,004102825 0,004468295 0,004827747 0,005178576 0,005521143 0,005856839 0,004916863 0,004023811 0,003150061 0,00230691 0,001530317 0,001851307 0,002189957 0,002547075 0,002911871 0,003277804 0,003646656 0,004014322 0,004378896 0,004739617 0,005096122 0,004157057 0,003231207 0,0023034 0,001374973 0,0004481595 0,0008689709 0,001267206 0,001660501 0,002050197 0,002436304 0,00281871 0,003197289 0,003571912 0,003942455 0,004308799 0,003364806 0,002436077 0,001507446 0,0005802272 -0,0005150408 0,0006171159 0,001025089 0,001437955 0,001846109 0,002243437 0,002603144 0,002957793 0,003315336 0,003677736 0,004043736 0,004410161 0,004774245 0,005134541 0,005483015 0,005812258 0,004881317 0,003993631 0,003099665 0,002184399 0,001259438 0,001665089 0,002054643 0,002440275 0,00282247 0,003200947 0,00357488 0,003946032 0,004311401 0,004668344 0,005015671 0,005355936 0,005698321 0,006043417 0,006385175 0,006450842 0,00691226 0,007336515 0,007739575 0,007645135 0,008107136 0,008601473 0,008986798 0,008991492 0,009409576 0,009712878 0,01008564 0,01026283 0,01062132 0,01083115 0,01116708 0,01027194 0,00939528 0,008556565 0,00765704 0,006807636 0,007146427 0,007446096 0,007792331 0,008095204 0,008423554 0,007512379 0,006564899 0,005662819 0,004744244 0,003822169 0,004220902 0,004582624 0,004937078 0,005286903 0,005634655 0,005981114 0,006325128 0,006401958 0,006865249 0,00730478 0,007705515 0,007591329 0,008056591 0,008571006 0,008954778 0,008945348 0,009366173 0,009677962 0,0100513 0,01022555 0,009350744 0,008561662 0,007639396 0,006732362 0,005835942 0,006226479 0,00657745 0,006665084 0,007122522 0,007513525 0,007918379 0,007884564 0,008327249 0,00867923 0,009050513 0,008007849 0,007055508 0,006153131 0,005259463 0,004372221 0,004758431 0,005112312 0,005456049 0,005792784 0,006122469 0,006445336 0,006761734 0,006753262 0,007195673 0,007501817 0,006545675 0,005647062 0,004754472 0,003870984 0,003004499 0,002153822 0,001315454 0 -0,001419854 -0,001475032 -0,001708748 -0,001974908 -0,002242413 -0,002505461 -0,002758238 -0,003026683 -0,003300229 -0,003574775 -0,003848798 -0,004121344 -0,002806257 -0,001488975 0 0,0008506855 0,001216097 0,001576212 0,00194366 0,002319053 0,002697519 0,003073394 0,003447638 0,003818849 0,004186296 0,004549637 0,004908673 0,003970119 0,003044053 0,002123167 0,001222062 0,0003428172 -0,0008645558 -0,001020674 -0,001144933 -0,001317864 -0,001579582 0 0,0008838917 0,001241061 0,001611306 0,00198583 0,002323635 0,00267049 0,0030236 0,003382552 0,003738742 0,004089367 0,00443964 0,004789665 0,005138436 0,005485592 0,00583332 0,006179012 0,006521413 0,006593707 0,007054633 0,007482947 0,007881924 0,007744861 0,008197674 0,008599058 0,008965988 0,008902228 0,009286983 0,009511123 0,009856738 0,008862604 0,007930091 0,007095567 0,00612733 0,005228718 0,005595574 0,005935394 0,006271363 0,00660259 0,006646895 0,005872583 0,004991871 0,004075304 0,003152366 0,002245019 0,001367999 0,000546027 -0,0008325751 -0,0009881008 -0,001063421 -0,001121658 -0,001308224 -0,001574654 -0,001858914 -0,002146347 -0,002384448 -0,002591514 -0,002796844 -0,003006469 -0,003219562 -0,001799625 -0,0004073806 0,0006509546 0,001043676 0,001438007 0,001829431 0,002217477 0,002601955 0,002982707 0,003359592 0,003732476 0,00410123 0,004465736 0,00482588 0,005181558 0,005536069 0,005885651 0,006225502 0,006551332 0,006551753 0,006996281 0,007281016 0,00767644 0,007529151 0,007972881 0,008364734 0,008747023 0,008752371 0,0091729 0,009473407 0,009850983 0,01001992 0,01036997 0,01054434 0,01084252 0,01100073 0,01127311 0,01142873 0,01167978 0,01183555 0,0120687 0,01223603 0,01247942 0,01267432 0,01292293 0,01312112 0,01335022 0,0135248 0,01371321 0,01386004 0,01299588 0,01212226 0,01124458 0,01035701 0,009461209 0,009765949 0,01005179 0,01032691 0,01060463 0,01086459 0,01113311 0,01138759 0,01162814 0,01184121 0,01204387 0,01223518 0,01242342 0,01260435 0,01278305 0,01295565 0,01312572 0,01329039 0,01345243 0,01360941 0,01376374 0,01391813 0,01407623 0,01424737 0,01442619 0,01461201 0,01381756 0,01302557 0,01222351 0,01140784 0,01057835 0,009733029 0,008860897 0,007962747 0,007043914 0,00606755 0,005172908 0,004278208 0,003373468 0,002443705 0,001500334 0,0005684774 -0,0005226157 -0,0007286649 -0,001005192 -0,001290071 -0,001583047 -0,001876775 -0,002169221 -0,002459622 -0,00274757 -0,001429775 0 0,0008725591 0,001244009 0,001649166 0,002058012 0,002464289 0,002866918 0,003265544 0,003656966 0,002762648 0,00185718 0,0009319459 0 -0,0003228105 -0,0005802268 -0,000855122 -0,001135516 -0,00141654 -0,001692173 -0,0003489692 0,0006859031 0,001076982 0,001488547 0,001899771 0,002307875 0,00271223 0,003112576 0,003507814 0,003892789 0,002995129 0,002143628 0,001352104 0,0008236542 -0,001587758 0,0007018935 0,0008384371 0,001184704 0,001563015 0,00195003 0,001006577 0 -0,001232899 -0,001380207 -0,001616733 0 0,0008856927 0,001236966 0,001604055 0,001976397 0,001063014 0 -0,001406298 -0,001607433 -0,00187234 -0,0004992291 0,0006025479 0,0009705072 0,001363287 0,001754699 0,002144522 0,002535719 0,002924487 0,003305783 0,003674935 0,00278151 0,001900672 0,0009961292 0 -0,00138766 0 0,0004878906 0,0008859432 0,00128195 0,001674798 0,002066447 0,002459222 0,002849572 0,003232534 0,003603294 0,002691104 0,001784255 0,000850273 0 -0,0003966496 0,0006895005 0,001095069 0,001506375 0,001913204 0,002309201 0,002708494 0,003106381 0,003501133 0,003886405 0,004260771 0,003362189 0,002459194 0,001526205 0,0005967779 -0,0006140968 0,000572404 0,0009687671 0,00136408 0,001756256 0,002145015 0,001196047 0,0002679252 -0,0009814615 -0,0012221 -0,001470757 0 0,0008839095 0,001275143 0,001667656 0,002057116 0,00244309 0,002825401 0,0032039 0,003578452 0,003948926 0,004314223 0,004675061 0,005031973 0,005378597 0,005710425 0,006036954 0,006371709 0,006441819 0,006901177 0,007317999 0,007718822 0,007601732 0,008061362 0,008509316 0,008879662 0,007769617 0,006834131 0,005941267 0,005051244 0,004166713 0,003299341 0,00239756 0,001481845 0,0006101622 -0,0008355106 -0,001016637 -0,001285928 -0,001568606 -0,001849102 -0,002120536 -0,0007707815 0,000407579 0,0008002876 0,001214496 0,001629031 0,0007559181 -0,0005879949 -0,000658187 -0,0006354967 -0,0008360426 0,0003534809 0,0007321989 0,001121255 0,001512683 0,00190199 0,002288954 0,002672612 0,003052606 0,003428736 0,003800851 0,002854524 0,001924786 0,0009965034 0 -0,00127449 0 0,0005332803 0,0009536049 0,001370756 0,001777639 0,0008682114 0 -0,0003355103 -0,0005871529 -0,0008415302 0,0004011432 0,0008061053 0,001221817 0,00163388 0,002035404 0,001127297 0,0002296007 -0,001105149 -0,001322028 -0,00156896 0 0,0008189197 0,00121069 0,001603742 0,001993764 0,002381812 0,00277016 0,003155481 0,003532853 0,003897866 0,004266572 0,004630565 0,004986188 0,005333261 0,005672557 0,006006205 0,006342735 0,006411435 0,006870218 0,007280947 0,007682436 0,00756565 0,008026093 0,008478907 0,00884903 0,007765617 0,006850982 0,006001176 0,005127228 0,004230736 0,004614285 0,004972972 0,0053275 0,005681636 0,006031778 0,006377562 0,00645683 0,006919202 0,007355743 0,00775644 0,006760212 0,005817312 0,004918185 0,004000231 0,003091899 0,002229793 0,001331414 0,0004175814 -0,0008472984 -0,001061082 -0,001311111 -0,001574641 -0,001841284 -0,002106361 -0,002363793 -0,002636843 -0,002914337 -0,003192442 -0,00346977 -0,003745944 -0,00401931 -0,004287719 -0,004550988 -0,004808845 -0,005060743 -0,005306123 -0,005544591 -0,005775982 -0,006000382 -0,006218198 -0,004920744 -0,003583956 -0,002240101 -0,001006641 0,0006243041 0,0009169587 0,001303925 0,001695235 0,002084193 0,002469845 0,002852643 0,003234381 0,003612038 0,003980934 0,004337435 0,003437961 0,002557384 0,001652802 0,000748392 -0,0005341344 0,0007505764 0,001138786 0,001532017 0,001922607 0,002309822 0,001363571 0,0004495549 -0,0006946999 -0,0008706145 -0,001139833 -0,001356816 -0,001583207 -0,00181801 -0,002057511 -0,002296492 -0,002540887 -0,002787082 -0,003031648 -0,003270282 -0,003499351 -0,003750034 -0,004010412 -0,004272962 -0,004532929 -0,004788789 -0,003484233 -0,00213965 -0,0008310815 0,0005573636 0,0008952579 0 -0,0003376065 -0,000626568 -0,0009203732 -0,001212203 0 0,000511109 0,0009303637 0,001347641 0,001761563 0,0008874062 0 -0,0005890973 -0,0004734894 -0,000640645 -0,000923974 -0,001219256 -0,001515464 -0,001810387 -0,002103217 -0,0008909187 0,000667464 0,0009894662 0,001343493 0,001711709 0,002048159 0,002381835 0,002724328 0,003074528 0,003427631 0,00376618 0,004107352 0,004452821 0,004802899 0,005156922 0,005513041 0,005865878 0,006210364 0,006539593 0,001621561 </t>
  </si>
  <si>
    <t xml:space="preserve">0 0,02899431 0,02404 0,01884746 0,01498681 0,01225468 0,01027944 0,008800351 0,007653713 0,00673674 0,005983149 0,005348822 0,004803471 0,004325708 0,003900049 0,003515033 0,003162006 0,002834321 0,002526791 0,002485568 -0,003194619 -0,01583296 -0,02709933 -0,02976887 -0,02999619 -0,02980225 0,02807759 0,02891234 0,02925918 0,02928688 -0,02654294 -0,02953548 -0,02978018 -0,0298939 -0,02994934 -0,02990994 -0,02980261 -0,02962039 -0,02934814 -0,02897296 -0,02809217 -0,0263391 -0,0210021 0,007775792 0,01171953 -0,0244565 -0,02725955 -0,02823122 -0,02872028 -0,02905446 -0,02893473 -0,0288889 0,027819 0,02750389 0,02693681 -0,02956562 -0,02856788 -0,02861789 -0,02885084 -0,02908298 -0,02911053 0,02995967 0,02932531 0,02927506 0,02926273 0,02939213 0,02951187 0,0296328 0,02974167 0,02983892 0,02826155 -0,01496566 -0,01987601 -0,02169934 -0,02247669 -0,02443967 -0,02618031 -0,02697072 -0,02732671 -0,02751331 -0,02706022 -0,02651445 -0,0258578 -0,02507245 -0,02416858 -0,0233316 -0,02253701 -0,02176558 -0,02100314 -0,01935746 -0,01907163 -0,01775888 -0,01731631 -0,01622888 -0,01570123 -0,01446664 -0,01290014 -0,01120516 -0,009391333 -0,007135313 -0,009909722 -0,01189576 -0,01347349 -0,01482686 -0,01607166 -0,01542587 -0,01435456 -0,01278398 -0,01060437 -0,005902199 0,0297592 0,02845431 0,02033167 0,01090555 0,009041134 0,008695282 0,009628395 0,01083284 0,01202515 0,01319365 0,01330811 -0,01460339 -0,01430839 -0,01424514 -0,0142317 -0,01278045 -0,01141767 -0,01003926 -0,008571425 -0,007001908 -0,004111102 0,0002464667 0,009779131 0,02985507 0,02996326 0,02836665 0,02121093 0,01014439 0,006414553 0,005184093 -0,02095949 -0,003033563 -0,002044586 -0,001488954 -0,0009856493 0,002681429 0,02175505 0,008244593 0,007353687 0,008061964 -0,005052512 -0,004710124 -0,003552205 -0,002157826 -0,0006238812 0,0003368178 0,001127283 0,001875335 0,002627078 0,003383728 0,006200032 0,01020619 0,01716685 0,02889736 0,0222236 0,02751729 0,0224413 0,01882958 0,01668628 0,01550123 0,02126402 0,02954729 0,02006393 0,01796231 0,01313389 0,006965237 -2,631485E-05 -0,006148571 -0,008773722 -0,00967645 -0,01509689 0,008704609 0,01222609 0,01332233 0,01395795 0,0200956 0,02207999 0,01693532 0,00028064 -0,01002775 -0,01218582 -0,01278286 -0,01286514 -0,01270729 -0,01241394 -0,01754179 0,004157227 0,01139409 0,01310562 0,01390174 0,02086181 0,01387342 0,009332289 -0,004314361 -0,01107616 0,0136415 0,01493098 0,01538408 0,01577927 0,01619168 0,02111045 0,02949701 0,001218392 0,001158965 -0,003345317 -0,008882346 -0,01310485 -0,0147603 -0,01523566 -0,01524347 -0,0187431 -0,006740245 0,01393699 0,01600002 0,01680977 0,01735718 0,01784076 0,01832177 0,01882236 0,01935084 0,02186271 0,02532184 0,0298541 0,01498195 0,01252672 0,02975344 0,02815636 0,02684541 0,02612256 0,02580213 0,02570651 0,02572968 0,02585669 0,02608171 0,026369 0,02745109 0,02864923 0,02981148 0,02846789 0,009911484 0,006782074 0,0006616968 -0,007891839 -0,01768944 -0,02395894 0,02876147 0,02845401 0,02850156 0,02861076 0,02874354 0,02888892 0,02904159 0,02919742 0,029351 0,02949444 0,02962445 0,0297383 0,02983314 0,02990659 0,02995633 0,02998024 0,02997639 0,0299433 0,02975344 0,02950889 0,0295397 0,02927051 0,02913095 0,02883238 0,02864606 0,02894216 0,02908879 0,02928782 0,02943237 0,02958485 0,02974326 0,02984379 0,02995534 0,02997168 0,02995696 0,02996992 0,02998411 0,02996571 0,02995712 0,02990725 0,02985156 0,02973899 0,0295832 0,02934872 0,02906713 0,02873228 0,02835639 0,02792739 0,02745842 0,02693719 0,02626067 0,02549276 0,02463753 0,02368523 0,0226462 0,02189992 0,0210908 0,02023888 0,01935225 0,01842861 0,01837825 0,01839138 0,01847419 0,01862624 0,01887542 0,01903555 0,01914573 0,01921653 0,01925594 0,01927001 0,01926312 0,01923877 0,01919959 0,01914774 0,01908479 0,01901214 0,01893078 0,01884163 0,01874532 0,01864247 0,01763296 0,01650997 0,01526691 0,01397451 0,01267638 0,01292942 0,01313661 0,01333192 0,01358213 0,0224627 0,02694634 0,02279534 0,02312642 0,02331431 0,02353987 </t>
  </si>
  <si>
    <t xml:space="preserve">0 -0,001647416 -0,001986404 -0,002531688 -0,003178822 -0,003877138 -0,004603402 -0,005346235 -0,006099589 -0,006859997 -0,007625349 -0,008394293 -0,009165926 -0,009939619 -0,01071493 -0,01149153 -0,01226917 -0,01304767 -0,01382688 -0,01217757 0 0,0009543701 0,0009566366 0,001250751 0,001628347 0,0007126727 -0,0003318425 -0,0005757398 -0,0008590981 -0,001146589 0,0001844909 0,0005411608 0,0009299717 0,001322628 0,001713603 0,002105025 0,002497563 0,00288761 0,003270206 0,00364051 0,002726747 0,001861637 0,001052205 0 0 0,0009736868 0,00131794 0,001691344 0,0020734 0,002454686 0,001510604 0,0005888272 -0,0004671117 -0,0006512143 -0,0009283429 0,0003058843 0,0006748824 0,001064538 0,001456812 0,001846879 0,0008978733 0 -0,0002919309 -0,0005474621 -0,000802393 -0,001063492 -0,001334202 -0,001607332 -0,001879136 -0,002143512 -0,0008882647 0,0006033028 0,0009297573 0,001288039 0,001658931 0,002004601 0,002356298 0,002725126 0,003100921 0,003475162 0,003846649 0,004214848 0,004576967 0,004932374 0,00527437 0,005609681 0,005940553 0,006265501 0,006584853 0,006584726 0,007030869 0,007349457 0,00773865 0,007545845 0,007993685 0,007446264 0,006347697 0,005383694 0,004482234 0,003599969 0,003969184 0,004320771 0,00467148 0,005022279 0,005374685 0,004435721 0,003509739 0,002585989 0,001676373 0,0007973195 0 -0,0004601784 -0,0004852483 -0,0006806212 -0,0009678989 -0,001189472 -0,001420019 -0,001657535 -0,001899132 -0,002140048 -0,0007267243 0,0004403805 0,0008350692 0,001231116 0,0016243 0,002016467 0,002410013 0,002801244 0,003185185 0,003556962 0,002643631 0,001779883 0,0009772491 0 -0,0009354107 -0,0007700176 -0,0006720187 -0,0007603823 -0,001023462 -0,001312035 0 0,0004412567 0,0008611387 0,001279019 0,001693567 0,000784051 -0,0003055877 -0,0004627614 -0,0007134925 -0,0009668825 0,0003186613 0,0007242353 0,001140954 0,001554444 0,001957571 0,00236255 0,002765288 0,003164505 0,003558387 0,003941871 0,003043415 0,002190175 0,001393394 0,0008387071 -0,00154327 0,0008865368 0,001166794 0,00153075 0,001922679 0,002324478 0,001505024 0,0009046594 -0,001485338 -0,001501363 -0,00141723 -0,001384611 -0,001402759 -0,001510273 -0,001734947 -0,002002196 -0,0006525519 0,0004790642 0,000871808 0,001285307 0,001698735 0,0008237169 -0,0005589481 -0,0006061991 -0,0005420923 -0,0007342015 -0,001018573 -0,001313323 -0,001608787 -0,00190295 -0,002195 -0,0008759798 0,0003496623 0,0007277829 0,001140637 0,001555548 0,0006830863 -0,0006273644 -0,0007172565 -0,0007332985 -0,0009445765 0,0002962569 0,000710146 0,001128111 0,001543575 0,001955557 0,001077743 0 -0,001352001 -0,001495564 -0,001562521 -0,001640485 -0,001794111 -0,00203181 -0,002301845 -0,00258009 -0,001246881 0 0,0004842106 0,0008999167 0,001317612 0,001732262 0,002142998 0,002549619 0,002952048 0,003350222 0,002458977 0,001620614 0,0009025364 -0,001167946 -0,001222959 0,0009198102 0,001263021 0,001653802 0,002060826 0,002470632 0,002877333 0,003275849 0,003664069 0,004042582 0,004411875 0,003505357 0,002642957 0,001822126 0,001127533 -0,001376388 -0,001295286 -0,001104565 -0,0009740653 -0,0009205706 -0,001036185 0,0002541101 0,0006677195 0,00108558 0,001501152 0,001913398 0,002321904 0,002726451 0,003126897 0,00352183 0,003906337 0,004280067 0,004643963 0,00499919 0,00534586 0,005685069 0,006017475 0,006342632 0,006661403 0,006658355 0,007103022 0,007416121 0,007805239 0,007614213 0,008060334 0,008454139 0,008818006 0,008769942 0,009184454 0,009511256 0,00988752 0,01004846 0,01040781 0,01059511 0,01090395 0,01106382 0,01133873 0,01150395 0,01177502 0,01196084 0,01223754 0,01243539 0,01269194 0,01287183 0,01308413 0,01323719 0,0134229 0,0135673 0,01373896 0,01387825 0,01403857 0,01316178 0,01229677 0,01142037 0,01053708 0,009647446 0,009935389 0,0101769 0,01040853 0,0106287 0,0108463 0,01106982 0,01131173 0,01156129 0,01180924 0,01204706 0,01228265 0,01251715 0,01274753 0,0129736 0,0131953 0,0134127 0,01362566 0,0138342 0,0140382 0,01423778 0,01443282 0,01462348 0,01480964 0,01499153 0,01516899 0,01533958 0,01549626 0,01563316 0,01575952 0,01587656 0,01509426 0,01430433 0,01350817 0,0127074 0,004897642 0 -0,004289162 -0,003961333 -0,003700507 -0,00346246 </t>
  </si>
  <si>
    <t xml:space="preserve">0 0,02139784 0,01773883 0,01390556 0,01105625 0,009040423 0,007583616 0,006493311 0,005648661 0,004973785 0,004419758 0,003954014 0,003554196 0,003204521 0,002893561 0,002612857 0,002356022 0,002118152 0,001895417 0,001970293 -0,0006276668 -0,01178352 -0,02407208 -0,02708573 -0,02748353 -0,02767637 0,02057132 0,02343617 0,02356875 0,02310846 0,0234223 0,02381143 0,02421473 0,02462937 0,02506878 0,02557522 0,02534066 0,02488721 0,02439895 0,02391101 0,02308506 0,02261685 0,02233597 0,02215781 0,02203947 0,02148569 0,01997232 0,007053019 -0,02661983 -0,02665621 -0,0268907 -0,0271546 -0,02741898 -0,02768093 -0,02794552 -0,02865897 -0,02922701 -0,02995159 0,02055955 0,0236923 -0,02434675 -0,02304649 -0,02195494 -0,02085984 -0,01967339 -0,01502228 0,01312342 0,02828561 0,02836715 0,0266142 0,0235007 0,02093824 0,01991624 0,01966244 0,01973595 0,01595774 -0,02906955 -0,02417223 -0,02352248 -0,0238395 -0,02596619 0,0195698 0,02065284 0,02020849 0,01966419 0,01540602 -0,02180051 -0,01967171 -0,01879042 -0,01820784 -0,01971702 -0,02084121 -0,02179742 -0,02267091 -0,02351665 -0,02264187 -0,02175148 -0,02077273 -0,01966907 -0,01845769 -0,01836919 -0,01843207 -0,01864802 -0,01927798 -0,01965606 -0,01924871 -0,0185668 -0,01699988 -0,01623247 -0,01433308 -0,01310257 -0,01142492 -0,009663029 -0,007792701 -0,005725115 -0,002977885 0,001311056 0,009469495 0,02454455 0,0290113 0,02135061 0,007742242 -0,001892458 -0,005953404 -0,008072986 -0,008938966 -0,009364412 -0,009603054 -0,009751823 -0,009853699 -0,009929894 -0,009991704 -0,01004549 -0,01009504 -0,0101426 -0,01018959 -0,01023689 -0,01013426 -0,01035608 -0,01031324 -0,009374789 -0,007600807 -0,006659183 -0,004367791 -0,003421821 -0,003689052 -0,0047312 -0,00495525 -0,006001989 -0,006679162 -0,006636822 -0,006435978 -0,006436973 -0,006356165 -0,006380967 -0,007501354 -0,008720489 -0,01007648 -0,01140706 -0,01271913 -0,01258652 -0,01257747 -0,01239866 -0,01216228 -0,01166639 -0,01194073 -0,01214163 -0,01231981 -0,01246581 -0,01259801 -0,01163403 -0,01055451 -0,009352095 -0,008041361 -0,006774793 -0,005536276 -0,00433175 -0,003147261 -0,001987638 -0,000847228 -0,001047567 -0,001280869 -0,001656468 -0,002182272 -0,002895474 -0,002919968 -0,002955634 -0,00299746 -0,003047766 -0,003102332 -0,003162627 -0,003226051 -0,003293688 -0,003363827 -0,003437266 -0,004677965 -0,006002556 -0,007423051 -0,008871126 -0,01024691 -0,01096626 -0,01158953 -0,01196794 -0,01209527 -0,01189673 -0,01112159 -0,009821798 -0,008184264 -0,006234914 -0,004006516 -0,001329988 0,001640039 0,0146037 0,01446123 0,009517914 -0,005647639 -0,009727012 -0,01142727 -0,01293766 -0,01442387 -0,01379351 -0,01300997 -0,01215411 -0,01128532 -0,01039065 -0,008564265 -0,006896761 -0,005259215 -0,003584904 -0,001893452 -0,002640058 -0,003372578 -0,004142191 -0,00379155 -0,005155005 -0,005994996 -0,00720521 -0,008814689 -0,01073938 -0,01311771 -0,0166702 -0,0220391 -0,01310827 -0,003216306 0,001608428 -0,01133451 -0,009175193 -0,008796436 -0,008688048 -0,008654981 -0,01014121 -0,01154376 -0,0129338 -0,01436432 -0,01582423 -0,01811412 -0,02105047 -0,02556185 -0,02911759 -0,004364153 -0,02994485 -0,02844057 -0,02650937 -0,02554094 -0,02515014 -0,02825102 -0,02830744 -0,001997647 -0,0003786077 0,005231944 0,01226366 0,01813493 0,02072094 0,02103206 0,02061891 0,0206176 -0,01991874 -0,0201271 -0,02018318 -0,02021139 -0,02018384 0,02033686 0,02028807 0,02026575 0,02025274 -0,02548259 -0,02323251 -0,02366988 -0,02445206 -0,0253051 -0,02815882 -0,01584219 -0,008524474 0,01282503 0,02289897 -0,01806009 -0,01756234 -0,01721915 -0,01700012 -0,01685123 -0,01586534 -0,0005651797 0,02545752 0,02487556 0,02522448 0,0291391 -0,02081881 -0,02192235 -0,02168137 -0,02116344 -0,01976799 -0,01851605 -0,01726513 -0,01593031 -0,01449642 -0,012876 -0,01179585 -0,010419 0,0111176 0,019924 -0,01577415 -0,01820886 -0,01841082 -0,0184663 -0,0184895 -0,01974669 -0,02086258 -0,02192362 -0,02297777 -0,02401848 -0,02511152 -0,02576822 -0,02675056 -0,002609145 0,01835542 -0,01999103 -0,0184177 -0,01711699 -0,01583584 -0,01445079 -0,01570506 -0,0167623 -0,01775175 -0,01872059 -0,01970335 -0,01969618 -0,0197013 -0,01971278 -0,01972864 -0,01974785 -0,01976606 -0,01978051 -0,01979123 -0,0197981 -0,01980081 -0,02104626 -0,02210015 -0,02308811 -0,02405738 -0,02501257 -0,02609656 -0,02678012 -0,02856875 0,01861742 0,02080455 -0,02049435 -0,01935177 -0,01818168 -0,01695976 -0,01563184 -0,01297081 0,003765872 0,02148317 0,02039023 0,02063078 0,02114298 0,02163599 0,02209451 0,0225634 0,02304335 0,0271221 0,02453337 -0,00219424 -0,004557753 -0,005757065 -0,009041459 -0,01222827 -0,01407679 -0,01497517 -0,01546348 -0,01557999 -0,01570538 -0,01583581 0,01678018 0,01632214 -0,01470692 -0,01339027 -0,01208808 -0,0107368 -0,009254755 -0,006606525 0,0002414639 0,01751861 0,01492661 0,01501018 0,01557902 0,01613865 0,0167044 0,01729494 0,01792679 0,0209684 -0,004291226 -0,01793735 -0,01944523 -0,02009844 -0,01916989 -0,01831898 -0,01748361 -0,01666415 -0,01583832 -0,01629848 -0,01719598 -0,01860497 0,0161231 0,01655498 -0,0196705 -0,02097409 -0,02164757 -0,0221348 -0,02255965 -0,02297303 -0,02339739 -0,02384026 -0,02429315 -0,02474697 -0,02441766 -0,02405857 -0,02365151 -0,02319027 -0,02265385 -0,02250022 -0,02233485 -0,02216516 -0,02198921 -0,0218049 -0,01867303 0,02458647 0,02416079 0,02460786 0,02503948 0,02795001 -0,0207871 -0,02204221 -0,02181701 -0,02130624 -0,01992035 -0,01868233 -0,01744536 -0,01612315 -0,01469888 -0,01306007 -0,01196764 -0,01039466 0,02377326 0,02193 -0,01956793 -0,02104487 -0,02216799 -0,02318595 -0,02418684 -0,02564766 -0,02768393 0,01496218 0,01972138 0,01989533 -0,02032582 -0,02013099 -0,0201007 -0,02009699 -0,02010186 -0,02005883 0,02495856 0,02492096 0,02424772 0,02448414 -0,02249284 -0,02461271 -0,02513723 -0,02546444 -0,02575827 -0,02724123 -0,02903529 0,02006063 0,02142134 0,02126603 0,013756 -0,02318381 -0,02417275 -0,02508914 -0,0259515 -0,02563277 -0,0252026 -0,02470101 -0,02416559 -0,02358865 -0,02235315 -0,02115913 -0,01993071 -0,01862428 -0,01726171 -0,01603648 -0,01490374 -0,01383198 -0,01170548 -0,0111767 -0,01033688 -0,009804239 -0,00965237 -0,009773152 -0,01012481 -0,0125522 -0,01372286 -0,01435671 -0,0147337 -0,01497573 -0,01627868 -0,01752841 -0,01877658 -0,02003636 -0,02125163 -0,02183818 -0,02227907 -0,02251729 -0,02243875 -0,02252984 -0,02606093 -0,003522225 0,01001501 0,01255933 0,0126835 -0,02752922 -0,01416412 -0,01293414 -0,01232576 -0,01182644 -0,01295841 -0,01396544 -0,01491992 -0,0158112 -0,01668211 -0,0160262 -0,0151539 -0,01408554 -0,01282742 -0,01142317 -0,009276858 -0,006893865 -0,003644645 0,001626119 0,01307169 0,007061527 0,004033353 0,002434257 0,001599483 0,001222125 0,003866368 0,008070238 0,02364994 0,01633148 0,01061525 -0,001912641 -0,007216951 -0,007540823 -0,007620953 -0,007650712 -0,00922261 -0,01065391 -0,01205539 -0,0134948 -0,01497217 -0,01612161 -0,01710137 -0,01797088 -0,01877431 -0,01953691 -0,02046029 -0,02103223 -0,02132284 -0,02164188 -0,02265342 -0,01660204 -0,01372233 -0,01173482 -0,01000917 -0,008318488 -0,007114143 -0,006105828 -0,005176632 -0,004294315 -0,003432803 -0,003909439 -0,00444829 -0,005066323 -0,005768909 -0,006578361 -0,0081695 -0,008429704 -0,00875417 -0,008903041 -0,008980801 -0,007989774 -0,006396833 -0,005416303 -0,003423701 -0,002282355 -0,001155523 -0,0006480648 -0,0003094836 -0,0003225534 -0,0007826015 -0,001723864 -0,002347101 -0,002786072 -0,003108717 -0,003667989 -0,005050795 -0,007182471 -0,008347594 -0,01083561 -0,01188796 -0,01310396 -0,01385379 -0,01418038 -0,01410994 -0,0136387 -0,01104739 -0,008931127 -0,007014931 -0,005165752 -0,003365616 -0,002267168 -0,001396664 -0,0009215627 -0,0006419469 0,003268503 -0,001869541 -0,002076412 -0,001186165 6,26663E-05 0,001540521 0,003867826 0,006516846 0,02761581 0,006616595 0,005005917 -0,004310486 -0,004448397 -0,004489779 -0,004509305 -0,004523531 -0,004099414 -0,009747593 -0,002824756 -0,00197457 -0,002980138 -0,02997685 -0,002203225 -0,001863076 -0,002644987 -0,003538797 -0,003859228 -0,004008559 -0,004093478 -0,004150756 -0,00419531 -0,005039985 -0,005984472 -0,005902345 0,01331976 0,01007316 -0,009577159 -0,01182577 -0,01290677 -0,01365387 -0,01428569 -0,01262705 -0,0113164 -0,01011644 -0,00893592 -0,007713651 -0,007755476 -0,007791459 -0,007826851 -0,007862902 -0,007900129 -0,007097207 -0,00584675 -0,004157179 -0,002125785 0,001130891 0,01084258 0,01362734 0,01395543 0,01077537 0,003108243 -0,01766825 -0,01135392 -0,01047091 -0,01021859 -0,01010278 -0,01186996 -0,01014308 -0,002380195 -0,001418577 -0,001611709 -0,01590508 -0,002817965 -0,002787269 -0,00360729 -0,004512691 -0,006487752 -0,008103401 -0,009618272 -0,01114787 -0,01270874 -0,01260363 -0,01229563 -0,01180198 -0,01118699 -0,01046198 -0,009433443 -0,008070471 -0,006621344 -0,005443214 -0,004328126 0,001958422 0,00412691 0,004307966 -0,0009035136 -0,00154085 -0,00313412 0,00149833 0,002415166 0,002982367 0,003502672 0,006831955 0,02999544 0,006348713 0,003373962 0,003866959 0,003898729 0,003887029 0,003876419 0,003869623 0,003864547 0,003801374 -0,003946864 -0,003925369 -0,003922927 -0,003928313 -0,003938493 -0,00395235 -0,003969328 -0,003989138 -0,004011597 -0,005397098 -0,006794307 -0,008252941 -0,009793423 -0,011369 -0,01231949 -0,01305069 -0,01340199 -0,01352532 -0,01574972 -0,01070158 -0,009323856 -0,008806762 -0,008577288 -0,008468157 -0,007003552 -0,005568901 -0,00408805 -0,002520969 -0,0008692987 0,0005186934 0,001737542 0,002853293 0,003908112 0,004924671 0,004683809 0,004416855 0,00395474 0,002703281 0,002388335 0,002873766 0,003807411 0,005472944 0,00642445 0,008181862 0,008108642 0,008569574 0,008363374 0,008034961 0,007430638 0,006434115 0,005039259 0,003638562 0,002339697 0,000590404 -0,007173001 -0,002265237 -0,001418008 -0,002148707 -0,003216821 0,004017814 0,008119383 0,008870023 0,01013387 0,01154982 0,01085791 0,01001733 0,009097836 0,008160851 0,007189926 0,006615441 0,006248316 0,005997656 0,005816188 0,005677344 0,005566011 0,00547264 0,005347944 0,005172605 0,005211154 0,005082194 0,005096143 0,004990253 0,004980991 0,004888518 0,003578036 0,002325427 0,0006170871 -0,0007000515 -0,002387023 -0,004008743 -0,005973095 -0,007713772 -0,009528299 -0,01138207 -0,01243102 -0,01310466 -0,01354118 -0,01406888 -0,01556754 -0,008084676 -0,00455179 -0,002188881 -0,0002247597 0,001613998 0,002912548 0,003982517 0,004949457 0,005850425 0,006715712 0,005344611 0,004154611 0,003043062 0,001938324 0,0007918364 0,002533348 0,003482939 0,006053875 0,006930312 0,009370661 0,01105682 0,01280929 0,01453311 0,01628855 0,01838752 0,02022113 0,02283393 0,02847255 0,01165602 -0,001855488 -0,00773226 -0,009191731 -0,009704639 -0,009921259 -0,0100217 -0,006782117 0,0143814 0,01466605 0,01573758 0,01701576 0,01634919 0,01555793 0,01470282 0,01383303 0,01293262 0,01270104 0,01246546 0,0122508 -0,01011373 -0,01122233 0,009757864 0,008211357 0,006778816 0,005321026 0,003739978 -0,001002878 -0,01531365 -0,02371436 -0,02314914 -0,01832647 -0,01098215 -0,006420971 -0,005492228 -0,006068693 -0,007036642 -0,007433196 -0,007625563 -0,007731691 -0,007797384 -0,00784262 -0,009056373 -0,01661389 0,002066711 0,001523486 0,0001143835 0,0009717125 0,001932717 0,002915864 0,003878852 0,004837753 0,005791109 0,006380787 0,003427977 -0,01920538 -0,01564535 -0,01359586 -0,01216983 -0,01083413 -0,009568196 -0,00832848 -0,008389684 -0,008885325 -0,009458535 -0,01009176 -0,01076141 -0,01372881 -0,01918779 0,00811015 0,01145593 0,01276885 0,01107608 0,0096276 0,008339071 0,007126032 0,005868774 0,005318539 0,005094321 0,007656937 0,00553142 0,002287557 0,001706915 0,0004753505 -0,0009035839 -0,002244281 -0,003551423 -0,003646566 0,004694494 0,004554061 0,004506802 0,0044813 0,00287557 0,001359574 -0,0001640891 -0,001766473 -0,003448132 -0,003358491 -0,003051981 -0,002545694 -0,001906911 -0,00115001 -6,281184E-05 0,001365222 0,002906888 0,004189405 0,005663479 0,005401159 0,00578788 0,005159997 0,004195736 0,003057051 0,003224494 0,003305013 0,00334143 0,003352231 0,003346917 0,004630313 0,005941576 0,007329615 0,008806775 0,01028866 0,0117724 0,01156989 0,01122681 0,01037955 0,01004734 0,009343322 0,009264294 0,009146768 0,009029277 0,008915388 0,00864314 0,008469666 0,008347877 0,008255857 0,00818155 0,007320797 0,005978049 0,004372538 0,002368488 -0,002022227 -0,0007640559 -0,001134066 -0,001950983 -0,003021151 -0,004173144 -0,003936902 -0,003440972 -0,002774668 -0,002009128 -0,001158867 -0,001967659 -0,002985764 -0,004197493 -0,005601114 -0,007103153 -0,007939987 -0,0072822 -0,00640913 -0,005642575 -0,004585031 -0,004720122 -0,004788171 -0,00483244 -0,004873668 -0,004911351 -0,004946635 -0,004982682 -0,00504398 0,005040797 0,005034184 -0,005117117 -0,005086678 -0,005084079 -0,005089269 -0,00509893 -0,003544303 -0,002068769 -0,0005838495 0,0009787708 0,00261755 0,003935124 0,005069451 0,006087043 0,007039085 0,007955522 0,008856024 0,009745711 0,01062397 0,01202068 0,01254939 0,01255405 0,01213879 0,01149039 0,01116155 0,009809286 0,01070152 0,01179802 0,01275885 0,01428979 0,01527243 0,01562588 0,01566268 0,01568022 0,01553693 0,01516376 0,01507315 0,01486529 0,01477256 0,01459742 0,01450455 0,01538571 0,01634335 0,01746235 0,01860951 0,0197916 0,01923453 0,01879496 0,01827591 0,01773473 0,01704825 0,01716284 0,01725503 0,01736828 0,01732834 0,01739999 0,01653412 0,01554324 0,01439113 0,0118454 0,0102904 0,008879542 0,00760806 0,006556533 0,005425464 0,00430133 0,004410448 0,004511923 0,004872495 0,005115568 0,005760477 0,007168661 0,008742604 0,01011963 0,01159871 0,01284078 0,01408162 0,01520209 0,01630303 0,01732278 0,01830923 0,0192354 0,02012276 0,02096269 0,0217628 0,02252266 0,02324331 0,02392747 0,02457351 0,02518469 0,02575861 0,0257912 0,02580624 0,02576324 0,02566637 0,02550313 0,02537121 0,0252541 0,02514634 0,0250482 0,0249566 0,02430931 0,02353617 0,02262696 0,02160897 0,02052444 0,01941938 0,01830149 0,01716277 0,01600752 0,01483559 0,0136508 0,01245401 0,01124703 0,01003108 0,008807123 0,008173297 0,007676285 0,007390464 0,007328454 0,007548659 0,008675895 0,01003927 0,01126433 0,01302989 0,0150561 0,01666799 0,01795384 0,01903029 0,01996749 0,02081041 0,02070336 0,02059133 0,02023524 0,01940356 0,01914078 0,01724261 0,01616113 0,01423846 0,01316053 0,01135985 0,0105935 0,009906113 0,009373093 0,009295865 0,00967785 0,009254305 0,008472083 0,00743345 0,006145861 0,004692232 0,00217767 0,0008106917 -0,0004289028 -0,001498502 -0,002494186 -0,002780775 -0,002898473 -0,002782904 -0,002333502 -0,001551374 -0,0002543324 0,000454893 0,0008696729 0,001119862 0,001271534 0,002654749 0,004043507 0,005490288 0,007008969 0,01024559 0,01088791 0,01302601 0,01361883 0,01496091 0,0155457 0,01676965 0,01825506 0,01972308 0,02117885 0,02283616 0,02145154 0,0203366 0,01936201 0,01843885 0,01750046 0,01791942 0,01868922 0,02003378 0,02218943 0,02667804 0,02260907 0,0205498 0,01916107 0,01799037 0,01686002 0,01692186 0,01694491 0,01694937 0,01694277 0,01692878 0,01580525 0,01460839 0,01328985 0,01182876 0,01029271 0,01002836 0,009228168 0,009283853 0,01038034 0,01040394 0,01132074 0,01125764 0,01152807 0,01144681 0,01151523 0,01062719 0,009134517 0,007740896 0,005868942 0,003520408 0,003370008 0,003431341 0,003679917 0,004091418 0,004656251 0,005686514 0,007062085 0,00870079 0,01039014 0,01223858 0,01363354 0,01498669 0,01625939 0,01737679 0,01832062 0,01800107 0,01758811 0,01706632 0,01644873 0,01572392 0,01630821 0,01705311 0,01826306 0,01887008 0,02128802 0,02095109 0,02104974 0,02077133 0,02013118 0,01991339 0,01937339 0,01921705 0,01896411 0,0188499 0,01870825 0,0176811 0,01645484 0,01526083 0,01381242 0,01253289 0,01212035 0,01178937 0,01152586 0,01144765 0,01153831 0,01154253 0,01155722 0,01153138 0,01150981 0,01146267 0,01141657 0,01135329 0,01128939 0,01121341 0,01113598 0,01104971 0,01096161 0,01086677 0,01076995 0,01066784 0,01056367 0,01045521 0,01034471 0,01023063 0,01011453 0,009998744 0,009888583 0,009783021 0,009683361 0,009588833 0,009495831 0,00939885 0,009299289 0,009196488 0,009091374 0,007886663 0,006577877 0,005163432 0,003726487 0,002323159 0,001955844 0,001559156 0,001221953 0,001035323 0,0009836898 0,0008840328 0,0007904654 0,0007023679 0,0006206381 0,0005449111 0,0004760129 0,0004137112 0,0003586506 0,0003107211 0,000270501 0,0002510984 0,0002157418 0,0001707248 0,0001155652 5,415802E-05 0,0009451122 0,002151727 0,003441172 0,005306675 0,007628344 0,007796824 0,007691484 0,007367773 0,006853173 0,006176793 0,006927375 0,00784524 0,008603482 0,01124548 0,01197045 0,0128557 0,01343847 0,01368469 0,0135236 0,01297741 0,01136597 0,01046536 0,009915967 0,009556061 0,009304701 0,009118574 0,008972744 0,008852871 0,008749672 0,008620827 0,007258128 0,005343228 0,004116969 0,001537561 0,0003657778 -0,0009787944 -0,001838417 -0,002220569 -0,002155391 -0,001638498 -0,001615816 -0,002215202 -0,003193235 -0,004467361 -0,005939626 -0,006915995 -0,007651029 -0,007943304 -0,0081392 -0,01106737 -0,0115311 6,534899E-05 0,002993668 0,00461258 0,00587151 0,00617733 0,006106075 0,005837932 0,005440108 0,004947773 0,01019148 0,02993613 0,003535436 0,001083358 0,001403695 0,007304048 0,00456426 0,0033313 0,003949945 0,004667456 0,0104797 0,001965464 0,0001373258 0,0004705708 0,001206425 0,001234426 0,02031129 0,004415805 0,004056588 0,00459247 0,004481742 0,004190491 0,003808366 0,003353672 0,002836831 0,008664202 0,01714796 0,004156661 0,003280185 0,003772006 0,002258047 0,000784527 -0,0007111234 -0,002285938 -0,003952799 -0,002860752 -0,001860403 -0,0008769869 0,0001511325 0,00125916 0,002086979 0,003307144 0,00469343 0,006403786 0,009803693 0,008201717 0,007859661 0,007062711 0,006130858 0,005176521 0,004989707 0,004843248 -0,003288856 -0,00385027 -0,003991751 0,0040716 0,004038154 0,004025373 0,004012487 0,003996769 0,002410927 0,000894589 -0,0006374387 -0,002250668 -0,003940615 -0,005317272 -0,006512752 -0,007594753 -0,008613197 -0,00959771 -0,01074438 -0,01147315 -0,01181015 -0,01208242 -0,01276076 -0,02998293 0,003816813 0,007126982 0,009001035 0,01015354 0,01027432 0,01004173 0,009636389 0,009123885 0,008534014 0,01510213 0,02794161 0,0245782 0,02145626 0,01909014 0,01479988 0,01051937 0,007114287 0,005361549 0,004445225 0,003463066 0,002882511 0,006165849 0,009737997 0,006204016 0,005878272 0,005531149 0,005078181 0,004577475 0,00404682 0,009007041 0,004323691 -0,002145664 -0,003933324 -0,004833258 -0,01265679 -0,02344351 -0,01965442 -0,006380728 0,001412029 -0,001528083 -0,00227421 -0,001504353 -0,0005500261 0,0003870817 0,002373115 0,004016778 0,005561745 0,007125781 0,008724478 0,01029527 0,0114564 0,0133961 0,02784938 0,007589782 0,02582356 0,01293686 0,006658366 0,0027463 -0,000486953 -0,001270697 -0,001084858 -0,0004885535 0,0003493353 0,001379024 0,0005042852 -0,00097673 -0,002057418 0,001940615 0,002223362 0,001498329 0,001668035 0,002162255 </t>
  </si>
  <si>
    <t xml:space="preserve">0 -0,001647415 -0,001986403 -0,002531688 -0,003178822 -0,003877138 -0,004603402 -0,005346235 -0,006099589 -0,006859997 -0,007625349 -0,008394293 -0,009165926 -0,009939619 -0,01071493 -0,01149153 -0,01226917 -0,01304767 -0,01382688 -0,01225802 0 0,0009039862 0,0008543565 0,001130836 0,001530447 0,0006252959 -0,0004985709 -0,0007070182 -0,0009514006 -0,001197927 -0,001450972 -0,001712736 -0,001977279 -0,002239762 -0,002494378 -0,002727019 -0,00293423 -0,003137022 -0,003342705 -0,003550307 -0,003766524 -0,003991517 -0,004215832 -0,004438709 -0,004659683 -0,003243447 -0,001825939 -0,0004465518 0,0007447865 0,00115302 0,001571162 0,001987203 0,002398115 0,002803901 0,003204751 0,002311948 0,001402749 0,000498236 -0,0007920027 -0,0009844925 0,0003058609 0,0007132525 0,001129426 0,001542797 0,001945958 0,001056691 0 -0,001307754 -0,001456507 -0,001536319 -0,001628776 -0,00181203 -0,002064697 -0,002339358 -0,002619437 -0,001297793 0 0,0004591887 0,0008548858 0,001250963 0,0003081398 -0,0009269585 -0,00113495 -0,001405201 -0,001681045 -0,0003185311 0,0007050519 0,001098179 0,001510282 0,001921508 0,002283383 0,002639526 0,00299916 0,003364314 0,003733733 0,004099461 0,004459419 0,004812505 0,005159136 0,005495692 0,005824982 0,006162437 0,006501665 0,006571461 0,007029423 0,007444135 0,007844637 0,007718697 0,008171179 0,008581478 0,007627741 0,00668485 0,005774083 0,004878891 0,003994631 0,003124809 0,002285695 0,001518572 0,001009724 -0,001734029 0,0008786918 0,001000161 0,001301118 0,001666062 0,00204541 0,002428769 0,002810365 0,0031887 0,003563276 0,003933852 0,004300264 0,004662381 0,005020087 0,005375178 0,005729099 0,006078848 0,006424149 0,006501386 0,00696378 0,007399089 0,007798822 0,007683884 0,008140591 0,008572005 0,008942377 0,008903205 0,009291083 0,009556214 0,009926558 0,01009642 0,01045761 0,01066765 0,01100659 0,01121228 0,01152841 0,01173336 0,01201887 0,01219917 0,01243731 0,01259729 0,01172456 0,01084908 0,009984395 0,009134663 0,008262437 0,008605881 0,008927044 0,009217418 0,009523752 0,009805901 0,01009761 0,0103626 0,01062122 0,0108501 0,01107611 0,01128439 0,01149487 0,01169325 0,01189356 0,01208374 0,01119079 0,01032259 0,009467573 0,008614569 0,007747239 0,008094097 0,008414161 0,00872107 0,009029328 0,009325809 0,009622828 0,009909772 0,01019599 0,01047323 0,01074871 0,01101325 0,01126704 0,01149847 0,01171548 0,01191938 0,01100601 0,01012496 0,009264288 0,008403739 0,007525511 0,006587083 0,005685512 0,004761532 0,003825646 0,00290085 0,002038244 0,001175077 0,0003084813 -0,001049522 -0,001245305 0 0,0005416273 0,0009597897 0,001375439 0,001781394 0,002151296 0,00251317 0,002880936 0,003251789 0,003619943 0,003984056 0,004346099 0,004702434 0,005052189 0,005390153 0,005710554 0,006036801 0,006367388 0,00643039 0,006890437 0,006004809 0,005120646 0,004211246 0,003294984 0,002389143 0,001563067 0,0007174366 -0,000562677 -0,0006733433 -0,0009002469 0,0003601006 0,0007550035 0,001151769 0,001545654 0,001936236 0,002324898 0,002713961 0,003100111 0,003478413 0,003844395 0,002928351 0,002058301 0,001233442 0,0006339623 -0,001401773 0,000676223 0,0009816091 0,001370495 0,001785506 0,002203982 0,001361119 0,0007309233 -0,001357907 -0,001456326 -0,001421204 -0,001440188 -0,001553239 -0,001761151 -0,002003463 -0,002246732 -0,0008344875 0,000368594 0,000763853 0,001160455 0,00155422 0,0006061249 -0,0004794497 -0,0007242952 -0,0009767796 -0,001228553 0,0001505212 0,0005548276 0,0009742322 0,001390933 0,001797335 0,0009124544 0 -0,000517198 -0,0003933141 -0,000596783 0,0005285346 0,0008960589 0,001270677 0,001647596 0,002028985 0,001072655 0 -0,001216502 -0,001403964 -0,001662696 -0,0002888211 0,0007328796 0,001103789 0,001495393 0,001885431 0,002273619 0,002662942 0,003049606 0,00342858 0,003795368 0,002881889 0,001976826 0,00104186 0 -0,001248825 0 0,0005218931 0,0009207128 0,00131654 0,001709115 0,002100366 0,00249268 0,002882514 0,003264902 0,003635081 0,002722839 0,001816278 0,0008821054 0 -0,0003504433 0,0007199083 0,00112517 0,001536043 0,001942352 0,002337789 0,00269725 0,003051573 0,003408555 0,003770155 0,004135119 0,004499244 0,004859006 0,005214262 0,005569652 0,005921354 0,004978358 0,004058829 0,003133934 0,002206217 0,001277952 0,001694985 0,002095254 0,002491856 0,00288151 0,003259145 0,002348709 0,001435866 0,0005078075 -0,0006804666 -0,0009005768 0,0003611481 0,0007677087 0,001183486 0,001595993 0,0019982 0,001090041 0 -0,001157997 -0,001375793 -0,001622321 -0,001870749 -0,002125721 -0,002382454 -0,002635247 -0,002879414 -0,00159427 0 0,001073019 0,001411023 0,001773639 0,00210562 0,002446609 0,002808027 0,003180925 0,003553548 0,002605545 0,00167501 0,0007468269 -0,000266707 -0,0005123559 0,0006137294 0,001019615 0,001432369 0,001840601 0,002238025 0,001330161 0,0004150497 -0,0008162713 -0,001027997 -0,001277056 -0,001531024 -0,001792912 -0,002056824 -0,002317884 -0,002570608 -0,001216238 0 0,0005073113 0,0009241367 0,001341874 0,001709446 0,002075643 0,002448602 0,002824753 0,003198457 0,002252602 0,001325079 0,0004238991 -0,0007081461 -0,000840642 0,0004167562 0,0008351407 0,001254912 0,001671712 0,002084061 0,002491876 0,002895225 0,003294165 0,003684993 0,004064589 0,004426666 0,004779769 0,005127914 0,005473737 0,005815381 0,004868517 0,003942829 0,003014171 0,0020841 0,001154668 0,0002255177 -0,001039359 -0,001239259 -0,001504553 -0,001776683 -0,0004087747 0,0006511984 0,001023223 0,001415635 0,001806477 0,002195696 0,002586219 0,002974223 0,003354665 0,003722942 0,002809927 0,001904186 0,0009694513 0 -0,0002208343 0,000805046 0,001209577 0,00161914 0,002023945 0,002417779 0,001509963 0,0005903591 -0,0005686997 -0,0007659931 -0,001016255 0,0002640941 0,0006620028 0,00105963 0,001454293 0,001845674 0,0009005832 0 -0,0002743461 -0,0005687936 -0,0008684293 0,0003390521 0,0007434968 0,001159868 0,001574578 0,001986013 0,00108202 0 -0,001185958 -0,001398695 -0,001645004 0 0,0008128498 0,001212776 0,001622663 0,002024111 0,002394487 0,002756143 0,003121506 0,003489422 0,003854473 0,004215187 0,004573424 0,004927469 0,005272832 0,005605749 0,00593302 0,006255853 0,00657381 0,006572645 0,007018998 0,006144505 0,005279723 0,004384982 0,003451648 0,002496225 0,002885405 0,003256792 0,003627582 0,003996112 0,00436119 0,004720224 0,005076324 0,005426703 0,005765051 0,006089088 0,005151317 0,00425943 0,003367022 0,002454603 0,001526542 0,0006368294 -0,0006641711 -0,0007533336 -0,001022818 -0,001311198 0 0,0004569465 0,0008766828 0,001294842 0,001709518 0,002079861 0,002441806 0,002809799 0,003181075 0,003549814 0,003919573 0,004286813 0,004648795 0,005004175 0,005344992 0,004401783 0,003512694 0,002641709 0,001807365 0,001073347 0,001448788 0,001840565 0,002242129 0,002643581 0,003041483 0,002159766 0,001270242 0,0004896404 -0,001143972 -0,001293703 0 0,0004861595 0,0008851051 0,001281169 0,001674017 0,002065683 0,00245851 0,002848921 0,003231952 0,00360279 0,003978891 0,004350351 0,00471287 0,005066581 0,005411815 0,004495786 0,003600868 0,002674388 0,001727466 0,0007737674 0,001178092 0,001581089 0,001983789 0,002381448 0,002768083 0,003159668 0,003550985 0,003934391 0,004307595 0,004671031 0,005022445 0,005368927 0,005713429 0,006055503 0,006390274 0,006451294 0,006914051 0,0073486 0,007750014 0,007642924 0,00810497 0,008599921 0,008978679 0,008930995 0,009315608 0,008494336 0,007556279 0,006649424 0,005748432 0,00483566 0,005208565 0,005559882 0,005908896 0,006254727 0,006335191 0,006797429 0,007219937 0,007616421 0,007445447 0,007899104 0,007426631 0,006326646 0,005363064 0,004440166 0,0034971 0,0038705 0,004227443 0,004579583 0,004926671 0,005265634 0,004338365 0,003450054 0,002553503 0,001633949 0,0007275952 0,001126485 0,001530598 0,001934671 0,002333693 0,002721606 0,001813251 0,0008915445 0 -0,0003226913 -0,0005746675 0,0005575021 0,0009532337 0,001348595 0,001740869 0,002129745 0,001183967 0,0002741877 -0,0009601854 -0,001131106 -0,001389066 0 0,0003794279 0,0007719055 0,001166889 0,001559786 0,001950033 0,002336947 0,00272027 0,003099832 0,003475486 0,002531441 0,001604932 0,0007003341 -0,0002948464 -0,0004325995 0,0006615365 0,001072758 0,00148933 0,001903538 0,002313468 0,00267806 0,003034944 0,003393248 0,003755499 0,00412072 0,004485014 0,004844898 0,005200323 0,005555694 0,005907554 0,004966245 0,004045037 0,003119446 0,002204102 0,00131083 0,0004517573 -0,000791756 -0,0009497441 -0,00106993 -0,001173779 0,0001538408 0,000514476 0,0008904094 0,001269915 0,001654546 0,0006957893 -0,000426841 -0,0006615962 -0,0009526113 -0,001245873 0 0,0004695988 0,0008613196 0,001255452 0,001647458 0,002038357 0,002431055 0,002821545 0,003204758 0,003575883 0,003937755 0,004293264 0,004645954 0,004996325 0,005342773 0,004401764 0,003464239 0,002531391 0,001616694 0,0007195439 -0,0002548005 -0,0003967804 -0,0005454798 -0,000787192 -0,00107851 0,0002008708 0,0006094507 0,00102806 0,001444489 0,001857464 0,0009515475 0 -0,0002238302 -0,0004750057 -0,0007303319 -0,0009841378 -0,001236095 -0,001486142 -0,001734238 -0,001980345 -0,0005677607 0,0005456422 0,0009395667 0,001334802 0,001727126 0,002116098 0,002501534 0,002883279 0,003261191 0,003635134 0,004004198 0,004369399 0,004728702 0,005080711 0,005419071 0,004496875 0,003612766 0,002717587 0,001798537 0,000885258 0,001282137 0,001674588 0,002063715 0,002449546 0,002831775 0,00321006 0,003586467 0,003957935 0,004320076 0,004672172 0,005023157 0,00536784 0,005705408 0,006036531 0,006360932 0,006683701 0,0067334 0,007185441 0,007592512 0,00799186 0,007896914 0,008351969 0,008801519 0,009177644 0,009135037 0,008252793 0,007638539 0,006650758 0,005726913 0,004822147 0,003906402 0,002974491 0,002051022 0,001145739 0,0002559589 -0,0009568279 -0,001106168 -0,001341157 -0,001587502 -0,001832901 -0,0004004175 0,0006983163 0,001098676 0,001511591 0,001915753 0,002285942 0,002647572 0,003013876 0,003383028 0,003749422 0,004114914 0,00447784 0,004837132 0,005192293 0,005547447 0,005899283 0,006246823 0,006328232 0,006793285 0,007236653 0,007637816 0,007519675 0,00798685 0,008509572 0,00889313 0,008877862 0,009294599 0,009577331 0,009927693 0,01005587 0,009127119 0,008266144 0,007309587 0,006384643 0,005483541 0,004608321 0,003720596 0,002795414 0,001849591 0,0008976802 0,001289478 0,001687542 0,002086765 0,002481875 0,002866288 0,003256082 0,003645703 0,004026598 0,00439744 0,004758766 0,005099301 0,00543809 0,005779597 0,006123443 0,006466656 0,006535648 0,006994959 0,007379646 0,007775709 0,007608555 0,00679923 0,005964968 0,005090974 0,0042106 0,003337044 0,002475701 0,001593712 0,0007745673 -0,0008891323 -0,0009019937 -0,001117081 -0,001364254 -0,001612665 -0,001859616 -0,002104675 -0,0006646049 0,0005195008 0,0009219137 0,001337252 0,001745232 0,00211557 0,002477796 0,002845968 0,003217277 0,003585923 0,002636355 0,001704786 0,0007759841 -0,0002237236 -0,0004694982 0,0006409251 0,001047108 0,001459377 0,001867098 0,002263987 0,001368294 0,0005761273 -0,0009520745 -0,001096472 -0,001124401 -0,001206978 -0,001394956 -0,001631118 -0,001875535 -0,002118476 -0,002360897 -0,002601606 -0,002840322 -0,003076946 -0,003311432 -0,001880581 -0,0004656417 0,0006751744 0,001079699 0,001491528 0,001862269 0,002227297 0,002598583 0,002972995 0,003344866 0,002396615 0,001468849 0,0005723218 -0,0005286252 -0,0006529494 -0,0008655053 -0,001099082 -0,00134018 -0,001585171 -0,001829585 -0,002079148 -0,002332795 -0,002586702 -0,002835827 -0,003075798 -0,001715932 -0,000362812 0,0006794145 0,001065021 0,001475334 0,001834184 0,002190622 0,002552275 0,002920221 0,003294321 0,00235111 0,001429759 0,0005353607 -0,0005672147 -0,0006967666 -0,0009031179 -0,001136875 -0,001377772 -0,001622395 -0,00186638 -0,0004529556 0,0006219784 0,001015289 0,001409913 0,001801596 0,002191738 0,002582701 0,002971027 0,003351748 0,003720221 0,004080611 0,004435034 0,00478658 0,005135398 0,005481974 0,004540238 0,003602857 0,002668435 0,001751957 0,0008522384 0,001297153 0,001675199 0,002046509 0,002421086 0,002800639 0,003179219 0,003554127 0,00392485 0,004291381 0,004653612 0,00501002 0,00536547 0,005712626 0,006047491 0,006366665 0,006373139 0,006867558 0,00723999 0,007423041 0,00784855 0,007042066 0,006052969 0,005133732 0,004220263 0,003295598 0,00368944 0,004060093 0,004425284 0,004785987 0,005142195 0,004205296 0,00327846 0,002356091 0,001449357 0,0005655044 0,00102683 0,001461986 0,001892783 0,002317877 0,002734599 0,00312239 0,003492743 0,003855825 0,004216143 0,004571965 0,004928394 0,005285317 0,005636154 0,005975684 0,006297324 0,006303802 0,00678478 0,007145884 0,007340852 0,00776748 0,006967065 0,005977443 0,005059252 0,004145285 0,003220857 0,0022933 0,001365009 0,0004383161 -0,0007267126 -0,0009690053 0,0002963455 0,000694152 0,001091564 0,001485977 0,001877086 0,002266434 0,002656414 0,003043598 0,003423034 0,003790177 0,004161383 0,004528012 0,004886255 0,005235728 0,005576998 0,005911669 0,006239013 0,00655992 0,006562517 0,007008817 0,007367217 0,007760953 0,007653646 0,008113164 0,008592523 0,008976834 0,008975455 0,009384518 0,009635694 0,009980442 0,01011199 0,01044785 0,01064839 0,01098786 0,01119002 0,01032769 0,009487879 0,008603464 0,007758682 0,006851241 0,007192719 0,007537038 0,00782315 0,008129621 0,008383772 0,008660783 0,008914006 0,009205189 0,009478684 0,00977539 0,008866221 0,007976985 0,007097465 0,006151211 0,005260739 0,005649603 0,006003459 0,006344276 0,006391114 0,006848847 0,007165865 0,007367083 0,007753285 0,007934607 0,008302467 0,008500209 0,008868655 0,009100645 0,009454222 0,009685166 0,01000298 0,01022345 0,01050386 0,01070871 0,01096083 0,01114941 0,01137997 0,01156438 0,01178222 0,01196256 0,01216835 0,0123435 0,01253785 0,01270713 0,01289073 0,01305388 0,01322746 0,01338428 0,01354854 0,013699 0,01385906 0,01402644 0,01421943 0,01440868 0,01459709 0,01477697 0,01495986 0,01513489 0,01530935 0,01547674 0,01471803 0,01394171 0,01313534 0,01230155 0,01144795 0,01171059 0,01192957 0,01212909 0,01232253 0,01250739 0,01268967 0,01286538 0,0130388 0,01320638 0,0133715 0,01249783 0,01165629 0,0108246 0,009985274 0,009125142 0,008250669 0,007352474 0,006390355 0,005463411 0,004522961 0,004908516 0,00525785 0,005596024 0,005928046 0,006253537 0,006578074 0,00663281 0,007085671 0,007496182 0,007895508 0,00779033 0,008243725 0,008672277 0,009050524 0,009017592 0,00812029 0,007503455 0,006502836 0,005567671 0,004644904 0,005020245 0,005377499 0,005728347 0,006068228 0,006388715 0,006395321 0,006853951 0,007181603 0,007336653 0,007740175 0,006842944 0,005967784 0,005092143 0,004200115 0,003277642 0,003663806 0,004030433 0,0043939 0,004753958 0,005110032 0,005463413 0,00581272 0,006152484 0,006478526 0,006482491 0,006927805 0,007216527 0,00761216 0,007462417 0,007907803 0,007342461 0,006244287 0,00528237 0,00438192 0,003501535 0,003875851 0,004226057 0,004572224 0,004915668 0,005254069 0,004309906 0,003387633 0,002471839 0,001576622 0,0007195602 0,001150819 0,00152575 0,001896569 0,002272045 0,002653041 0,003033237 0,003409766 0,0037821 0,004150275 0,004514186 0,004872418 0,005228795 0,005578009 0,005915175 0,006236739 0,006554025 0,006596149 0,007051741 0,007473403 0,007872543 0,007764786 0,008224396 0,00871241 0,009097055 0,009105921 0,00823389 0,00762715 0,006617416 0,005668201 0,004734877 0,005112107 0,005462502 0,005810725 0,00615574 0,006493429 0,005542647 0,004613496 0,003675733 0,002747786 0,001834954 0,002284397 0,002699974 0,003104266 0,003499241 0,003883712 0,004249884 0,004606455 0,004957553 0,005304636 0,005649535 0,005997124 0,006341492 0,006405192 0,006862179 0,00717686 0,007569484 0,007460244 0,007921952 0,008421014 0,008804868 0,008792377 0,009215891 0,009527146 0,009902335 0,01007823 0,0104367 0,01063677 0,01095128 0,01112182 0,01139479 0,01155991 0,01182002 0,01201495 0,01229055 0,01249794 0,01275585 0,01296228 0,01320611 0,01340762 0,01363708 0,01383286 0,0140493 0,01423878 0,01444324 0,01462597 0,0148193 0,01499497 0,01517789 0,01534631 0,01551945 0,0156806 0,01584447 0,01599836 0,0161535 0,01630022 0,01557835 0,01485056 0,0141103 0,0133515 0,01257343 0,0128619 0,01311174 0,01334074 0,01356199 0,01377379 0,01397864 0,01416684 0,0143357 0,01449218 0,01463969 0,01478152 0,01492621 0,01508039 0,01524901 0,0154176 0,01465656 0,01389661 0,01312519 0,01233745 0,01153256 0,01071131 0,009874485 0,009023681 0,008160108 0,007286003 0,00763161 0,007954538 0,008270243 0,008584171 0,008889065 0,007981176 0,00708738 0,006130956 0,005219822 0,00429654 0,004688292 0,005044171 0,00539441 0,00574379 0,006086858 0,006429839 0,006501609 0,006959641 0,007322382 0,007714041 0,00672456 0,005811859 0,004912261 0,003994949 0,003047394 0,003433181 0,003800505 0,004165852 0,004528318 0,004887046 0,00524162 0,005596804 0,005948079 0,006294996 0,006375675 0,006838263 0,007265085 0,007661478 0,007483206 0,007937065 0,007465733 0,006367752 0,005403878 0,004481105 0,003538688 0,00392506 0,004291863 0,004654679 0,005011857 0,005352977 0,004441026 0,003561758 0,002667216 0,001746561 0,000838094 0 -0,0004306118 -0,0007106063 -0,0009985109 -0,001285064 -0,001577647 -0,001870463 -0,002161684 -0,00245075 -0,002737452 -0,00143809 0 0,0003782237 0,0007718176 0,001168635 0,0002286463 -0,001049386 -0,001254804 -0,001521141 -0,001793283 -0,0004246056 0,0006402794 0,001012329 0,001404833 0,001795757 0,0008504482 0 -0,0003427665 -0,0006355676 -0,0009332412 -0,001233174 -0,001532213 -0,001829174 -0,0021236 -0,002415295 -0,001100041 0,000267084 0,0005950337 0,0009895749 0,001384539 0,001779635 0,002176633 0,002571668 0,002959856 0,00333601 0,003689928 0,00403865 0,004388674 0,004741262 0,005095762 0,004159688 0,00323568 0,00231617 0,001413393 0,0005250463 0,0009956374 0,001389277 0,001773823 0,002158697 0,002541011 0,001591014 0,0006612604 -0,0003951183 -0,0006399569 -0,0008929275 0,0003459128 0,0007432227 0,001140223 0,001534227 0,001924918 0,002313705 0,002702939 0,003089285 0,003467806 0,003834015 0,004204145 0,004569702 0,004926887 0,005275405 0,005615884 0,004696616 0,003802121 0,00287859 0,001931487 0,0009757216 0 -0,001326518 -0,001489496 -0,001732424 -0,001990322 -0,002268287 -0,00255118 -0,002834556 -0,003116912 -0,003397603 -0,002153433 -0,001297191 0,001063534 0,001339689 0,00165732 0,001926987 0,002223208 0,002558877 0,002925216 0,0032977 0,002349803 0,001422825 0,0005276572 -0,0005898311 -0,0007173179 -0,0009689103 -0,001259899 -0,001555421 -0,001850672 -0,00214422 -0,0008111273 0,0003908441 0,0007725319 0,001185428 0,001600041 0,000726379 -0,0005967787 -0,0006770886 -0,0006719314 -0,0008787398 0,000325332 0,0007042766 0,00109365 0,001485358 0,001874952 0,002262971 0,002652347 0,003039126 0,003418253 0,003785222 0,002890691 0,002010137 0,001104118 0,0002958045 -0,001234053 0,0003266535 0,0006509501 0,001041263 0,001441719 0,001835413 0,002204908 0,002562847 0,002924191 0,003290067 0,003660412 0,002712884 0,001780261 0,0008655868 0 0 -0,0003744921 -0,0005784174 -0,0007966287 </t>
  </si>
  <si>
    <t xml:space="preserve">0 -0,01396657 -0,01158804 -0,009099607 -0,007257461 -0,005963651 -0,005039198 -0,004358537 -0,003842845 -0,003442623 -0,00312596 -0,002871609 -0,00266499 -0,002495804 -0,002356598 -0,002241855 -0,002147407 -0,002070053 -0,002007298 -0,001770276 -0,0009763988 0,002743501 -0,002630166 -0,00421992 -0,004402131 -0,004395432 -0,005096887 -0,006474191 -0,007920719 -0,009335815 -0,01064279 -0,01191258 -0,01211725 0,01426149 0,01335442 0,01321947 0,01317653 0,01465084 0,01593922 0,01717629 0,01842397 0,01969216 0,01951203 0,01915941 0,01865252 0,01804733 0,01734775 0,0171393 0,016926 0,01671346 0,01650156 0,01632491 0,01576743 0,01565287 0,01561304 0,01559456 0,0155832 0,01426725 0,01294616 0,01156027 0,01006264 0,008457131 0,007093161 0,005886312 0,004770069 0,003700547 0,002651388 0,000620305 -0,001508138 -0,004143632 -0,007951548 -0,01452112 -0,02599241 -0,02778532 -0,02645939 -0,02338941 -0,01856699 -0,01501866 -0,01302759 -0,01137761 -0,009825394 -0,00823196 -0,01274831 -0,003434754 0,002825315 0,005249514 0,007037207 0,006261736 0,005345573 0,004370124 0,00338943 0,002393533 0,003208869 0,004255706 0,005491127 0,006892914 0,008402027 0,009697049 0,01085196 0,01191554 0,01291701 0,01454464 0,0151338 0,01653876 0,01712132 0,01817406 0,01875652 0,01950069 0,02011779 0,02099211 0,02167439 0,02234466 0,02231787 0,02225626 0,02211781 0,0218211 0,02130602 0,01994678 0,01862193 0,01725447 0,01581455 0,01256718 0,01148109 0,01092299 0,01069945 0,01083453 0,01129609 0,0100676 -0,02342479 -0,02534923 -0,02314871 -0,02253213 -0,02221981 -0,02185678 -0,02146283 -0,02103655 -0,02057673 -0,02012999 -0,01920566 -0,01811241 -0,01697827 -0,0157952 -0,01544121 -0,01508491 -0,01731483 0,01374993 0,01383284 0,01385758 0,01386217 0,01385816 0,01384987 0,01383911 0,01255285 0,01122971 0,009816671 0,008283254 0,006645501 0,005494931 0,004594183 0,004181413 0,003533239 -0,004973232 0,007115867 0,009123433 0,009717845 0,009951658 0,01005608 0,01151339 0,01287688 0,01422542 0,01560307 0,01699985 0,01699759 0,01681397 0,01645565 0,01595631 0,01533054 0,01488454 0,01385502 0,0137336 0,01356598 0,01348475 0,01468947 0,01559468 0,01726708 0,01809548 0,01957639 0,01878709 0,01871623 0,01795302 0,01765362 0,01684171 0,01815644 0,01918284 0,0204468 0,02142371 0,02244754 0,02336438 0,02438147 0,02528991 0,02626152 0,02710533 0,02762174 0,02806098 0,02845732 0,02879325 0,02908522 0,02946616 0,02973033 0,02991526 0,02999183 0,02992882 0,02999582 0,02997503 0,02990715 0,02980235 0,02965768 0,02973492 0,02983258 0,02992356 0,02983966 0,02979734 0,02987965 0,02986008 0,0299509 0,02993145 0,02999415 0,02997362 0,02999102 0,02997472 0,02998524 0,02997367 0,02998117 0,02997268 0,02997798 0,02997175 0,02997558 0,02997094 0,02997371 0,02997024 0,02997226 0,02996963 0,02989946 0,02977155 0,02957296 0,02931497 0,02900213 0,0286107 0,02813176 0,0275673 0,02688603 0,02609625 0,02647614 0,02679876 0,02709004 0,02739417 0,02770734 0,02710921 0,02641661 0,02562871 0,02478346 0,02392511 0,02303841 0,0221226 0,02117681 0,02020587 0,01921084 0,01819446 0,01715788 0,01610266 0,01503007 0,01394109 0,01283719 0,01171909 0,01058847 0,009446091 0,008293716 0,006899884 0,005454498 0,003957075 0,002411802 0,0008283521 0,0009053177 0,001024346 0,001222432 0,001510917 0,001929637 0,003069303 0,004397666 0,005938493 0,007745866 0,00972636 0,01135436 0,01280828 0,01413408 0,01533406 0,01644338 0,01746769 0,01842519 0,01932403 0,02017335 0,02097924 0,02174539 0,0224758 0,02317139 0,02383443 0,02446473 0,02506347 0,02562986 0,02616445 0,02666624 0,02713541 0,0275709 0,02797262 0,02833962 0,02867158 0,02896765 0,02896567 0,02894516 0,0288996 0,02882927 0,02872201 0,02895773 0,029201 0,02944528 0,02966017 0,02981953 0,02983989 0,02986194 0,02987318 0,02987155 0,02985773 0,02984746 0,02983819 0,02982981 0,02982214 0,02981516 0,02966133 0,02944592 0,02916415 0,02882848 0,02844956 0,02836882 0,02827583 0,0281841 0,02813674 0,02813569 0,02775688 0,02728515 0,0267038 0,02604149 0,02532284 0,02456959 0,023779 0,02295247 0,02209193 0,02119891 0,02016849 0,01906082 0,01786642 0,01657521 0,01518467 0,01410525 0,01299802 0,01187932 0,01075072 0,009615606 0,008472688 0,007324336 0,006169232 0,005010459 0,003847493 0,003970689 0,00419673 0,004564759 0,005079463 0,005784703 0,00585574 0,005892154 0,005910904 0,005912533 0,005903956 0,004935196 0,00369 0,002098227 0,0003802577 -0,001949891 -0,00126385 -0,0005754701 0,0001513799 0,0009537936 0,001331764 0,002314989 0,004067797 0,005016505 0,007571439 0,008484428 0,01081009 0,01253753 0,01430894 0,01605163 0,01803991 0,02064768 0,02456032 0,02951376 0,0236061 0,02151814 0,0289733 0,02689438 0,02530789 0,02436565 0,02383449 0,02358502 0,02353137 0,02364546 0,02390207 0,02424863 0,02502711 0,02555891 0,02614482 0,02754478 0,004238849 0,02315181 0,0230264 0,02356915 0,02432125 0,02516409 0,02486172 0,02444386 0,02393855 0,02338311 0,02277043 0,022381 0,02212126 0,02193984 0,02180767 0,02170778 0,02225704 0,02306809 0,02411963 0,02530939 0,02691288 0,0270672 0,02739152 0,02775466 0,02810148 0,02841578 0,02868721 0,02892813 0,02914438 0,02933804 0,0295093 0,02943561 0,02934431 0,02922927 0,02865073 0,02853068 0,02878814 0,02900615 0,02948948 0,02962111 0,02991535 0,02987913 0,02993265 0,0299035 0,02989416 0,02986195 0,02982915 0,02980508 0,02978566 0,02976741 0,02975534 0,02974099 0,029733 0,02972169 0,02971602 0,02970704 0,02954809 0,02931811 0,02896358 0,02849417 0,0278417 0,02768249 0,02754514 0,02750629 0,02755178 0,02766724 0,02775447 0,02781495 0,02786394 0,02789864 0,02792671 0,02794638 0,02796192 0,0279722 0,02797977 0,02798389 0,02798616 0,02798605 0,02798461 0,02798148 0,02797737 0,02797008 0,02796371 0,02795756 0,02795236 0,02794747 0,02758364 0,02706941 0,02643321 0,02549331 0,02418573 0,02323036 0,02234354 0,02149187 0,02065407 0,0198161 0,01943558 0,01960829 0,02040479 0,02048571 0,02168202 0,02086319 0,01993768 0,01906284 0,01749459 0,0164243 0,01597077 0,01589384 0,0158428 0,01588667 0,01625077 0,01632366 0,01649889 0,01653391 0,01662008 0,01663064 0,0156881 0,01461998 0,01339255 0,01212153 0,01082708 0,01053624 0,01019487 0,009982635 0,009911482 0,009964685 0,01107232 0,01219579 0,01334827 0,01445301 0,01550621 0,0156438 0,01581434 0,01593811 0,01593654 0,01581301 0,01570886 0,01560843 0,01550997 0,01541327 0,01531763 0,01522284 0,01512862 0,01503475 0,01494112 0,0148475 0,01385982 0,01273401 0,01146522 0,01011349 0,008737916 0,008370901 0,007983813 0,007666814 0,007510534 0,007497393 0,00856299 0,009676744 0,01082764 0,01195891 0,01303354 0,01407098 0,01507454 0,01604546 0,01698418 0,01789141 0,01876741 0,01961247 0,02042669 0,02121003 0,02196253 0,02201071 0,02208179 0,02209131 0,02201946 0,02186861 0,02174539 0,0216298 0,02151971 0,0214146 0,02131325 0,02121529 0,02111998 0,02102702 0,02093592 0,02084643 0,02075821 0,02067105 0,0205847 0,02049899 0,02041374 0,02033678 0,02026187 0,02018919 0,02011892 0,02005118 0,02080178 0,02159168 0,02241286 0,02320118 0,02393015 0,02401794 0,02412384 0,02420406 0,02420118 0,02412036 0,02335985 0,02251631 0,02159565 0,02063268 0,01965096 0,01863836 0,01759452 0,01652139 0,01542048 0,01429402 0,01404193 0,01375601 0,01350732 0,01336749 0,01332888 0,01232869 0,01118564 0,009886814 0,008514147 0,007129179 0,006545075 0,005950893 0,005514659 0,005299517 0,005318517 0,00538878 0,005421159 0,00543049 0,005419432 0,005394223 0,005355777 0,005307515 0,005249965 0,005185227 0,005113654 0,006171642 0,00730376 0,008511667 0,009709709 0,01084684 0,01003659 0,009314136 0,008642965 0,008007283 0,007296659 0,007583192 0,007804967 0,007982198 0,008112992 0,008210808 0,008275695 0,008316406 0,008333661 0,008333043 0,008315358 0,008284269 0,008240433 0,008186359 0,008122549 0,00805073 0,009047981 0,01010463 0,01119436 0,01225268 0,01325807 0,0142576 0,0152608 0,01626791 0,01728013 0,01829786 0,01759886 0,01696991 0,01638459 0,01581233 0,01516376 0,01540615 0,01559412 0,01574289 0,01585341 0,01593564 0,01507161 0,01406433 0,01286473 0,01147344 0,009993291 0,01062652 0,01115209 0,01161249 0,01209734 0,01265379 0,01224876 0,01189355 0,01157884 0,01129672 0,01104122 0,0118603 0,01276472 0,01377001 0,01480629 0,01579213 0,0167366 0,01764494 0,01851978 0,01936252 0,02017398 0,02021716 0,02028013 0,02026656 0,02016005 0,01996224 0,01979662 0,01964066 0,01949149 0,01934835 0,01920962 0,01992108 0,02068035 0,02148301 0,02226411 0,02299392 0,02372495 0,02443694 0,02512903 0,02579917 0,02644502 0,02650856 0,02657291 0,02658157 0,02652792 0,026411 0,02574355 0,02499771 0,02417863 0,02331003 0,02241485 0,02218314 0,0219268 0,02168992 0,02155375 0,02151386 0,02145679 0,02139509 0,0213297 0,02126085 0,02118899 0,02111417 0,02103666 0,02095645 0,02087373 0,02078848 0,02070084 0,02061077 0,02051839 0,02042366 0,02032666 0,02097981 0,02170781 0,02249717 0,02329209 0,02405048 0,02474784 0,02539611 0,02599841 0,0265555 0,02706938 0,0275403 0,02796921 0,0283563 0,02870207 0,02900656 0,02926993 0,02949207 0,02967294 0,02981226 0,0299098 0,02996518 0,02997806 0,02994798 0,02987453 0,02975721 0,02984952 0,02991152 0,02994994 0,02997147 0,0299757 0,02997624 0,02997519 0,02997337 0,02997039 0,02996686 0,02990045 0,02976294 0,029552 0,02927562 0,02894556 0,02885313 0,02874874 0,02864449 0,0285843 0,02857122 0,02887908 0,02916783 0,02942707 0,02963783 0,02979397 0,0298336 0,02987031 0,02989168 0,02989825 0,02989048 0,02979296 0,02962771 0,02936366 0,02895791 0,02839147 0,02823633 0,02809548 0,02803114 0,02805759 0,02823327 0,0284407 0,02854879 0,02861056 0,0286472 0,02866901 0,02903161 0,02934203 0,02960388 0,02980579 0,02991613 0,02986269 0,02986204 0,02994409 0,02977736 0,02974372 0,02981924 0,02996125 0,02993955 0,02989939 0,02974478 0,0295487 0,02927531 0,0289624 0,02858157 0,02816937 0,0280849 0,02804179 0,02803208 0,02808819 0,02816463 0,02782374 0,02737784 0,02681943 0,02615123 0,02543374 0,02467094 0,02386363 0,0230072 0,02210872 0,02116159 0,02091681 0,02066677 0,02049652 0,02040941 0,02041692 0,02120544 0,02199507 0,02276152 0,02348931 0,02415621 0,02478423 0,02537381 0,02592817 0,02644605 0,02692922 0,0264857 0,02605906 0,02563564 0,02521496 0,02473701 0,02543877 0,02608468 0,02668032 0,02721134 0,02767911 0,02857978 0,02892726 0,02919037 0,02942733 0,02960747 </t>
  </si>
  <si>
    <t xml:space="preserve">0 -0,001647415 -0,001986404 -0,002531688 -0,003178822 -0,003877138 -0,004603402 -0,005346235 -0,006099589 -0,006859997 -0,007625349 -0,008394293 -0,009165926 -0,009939619 -0,01071493 -0,01149153 -0,01226917 -0,01304767 -0,01382688 -0,01227035 0 0,00107362 0 -0,000571433 -0,0008293502 -0,001145457 -0,001454944 -0,001665491 -0,001885452 -0,002113758 -0,002347484 -0,002581251 -0,001169035 0,0001545547 0,000546486 0,0009441554 0,001339514 0,001734899 0,002132471 0,002528183 0,002917138 0,003294103 0,003658704 0,004015941 0,00437053 0,004723716 0,005072392 0,004129027 0,003200024 0,00227011 0,001340449 0,0004131145 0,0008340494 0,001232554 0,00162614 0,00201614 0,002402564 0,002785982 0,003168502 0,003547088 0,003917045 0,004274412 0,004635153 0,004989973 0,005336651 0,005675604 0,006007889 0,005064443 0,004168249 0,003291541 0,002443483 0,001650485 0,001051822 -0,001573947 -0,001513198 -0,001382015 -0,001304195 -0,001441382 -0,001633045 -0,001840184 -0,002057597 -0,002284678 -0,0008925206 0,0003747485 0,0007656802 0,001176234 0,001582329 0,001949985 0,002313637 0,002683832 0,003057193 0,003427953 0,003799341 0,004168315 0,004531679 0,004888515 0,005231769 0,005568617 0,005900795 0,006226785 0,006547097 0,006549309 0,00699603 0,00731742 0,007706646 0,007511972 0,007960726 0,008370394 0,008739942 0,00863096 0,009031923 0,009284293 0,008402656 0,007634736 0,006694515 0,005802719 0,004905425 0,005279867 0,005628182 0,005966202 0,006292843 0,006306398 0,005536512 0,004675538 0,003774175 0,002836005 0,001878865 0,0009575327 0 -0,001411338 -0,001541646 -0,001771653 -0,00204749 -0,002331856 -0,0026175 -0,002902568 -0,003186055 -0,003429071 -0,003641785 -0,003848918 -0,004059745 -0,004269476 -0,002864555 -0,001476041 0 0,0008618169 0,001252783 0,001645385 0,002035006 0,002421173 0,002803696 0,003182421 0,003556821 0,003928381 0,0042942 0,004651529 0,00499923 0,004087477 0,00320515 0,002309006 0,001388717 0,0005086938 0,0008745976 0,001269692 0,001662398 0,00205193 0,002437977 0,002820847 0,003202845 0,003580834 0,00395015 0,004306995 0,004659872 0,005009369 0,005356913 0,005704508 0,006046253 0,006386656 0,00645701 0,006919955 0,007356827 0,007757879 0,007647274 0,008108448 0,008578449 0,008954878 0,008903177 0,009281507 0,00952625 0,00988718 0,01004576 0,01040757 0,01060624 0,01092979 0,01110622 0,01138552 0,01155021 0,01063692 0,009724025 0,008794495 0,007890547 0,006957224 0,00726881 0,007576458 0,007837645 0,00813185 0,008385275 0,007449888 0,006512425 0,005622812 0,004736681 0,003854641 0,004227164 0,004574202 0,004916907 0,005256467 0,005594447 0,005939659 0,006283896 0,006621107 0,006656639 0,007102626 0,007452525 0,007847831 0,007763232 0,008218347 0,008669075 0,0090554 0,009074705 0,009489683 0,009779609 0,01015239 0,01033115 0,01068874 0,01089634 0,01123172 0,01143452 0,01174585 0,01194977 0,01223895 0,01244227 0,01271153 0,01290913 0,01314854 0,01331635 0,01351659 0,01366687 0,01280176 0,01192306 0,01103886 0,01014421 0,009238036 0,009533945 0,009807475 0,01007276 0,01035116 0,01062023 0,01088275 0,01112668 0,01135711 0,01157377 0,01178438 0,01197977 0,0121717 0,01235764 0,012542 0,01272079 0,01289727 0,01306841 0,01323691 0,01340028 0,01356085 0,01371661 0,01386941 0,0140178 0,01416316 0,01430443 0,01344315 0,01258253 0,011714 0,01083567 0,009949158 0,01024752 0,0105222 0,01079247 0,01105797 0,01131136 0,01042395 0,009534785 0,008630151 0,007709405 0,006777573 0,007085034 0,007369376 0,007647764 0,00792691 0,008196375 0,008465456 0,008725162 0,00898325 0,009232584 0,009479664 0,00971876 0,009955108 0,01018425 0,01041032 0,0106299 0,01084609 0,01105635 0,01126317 0,01146439 0,0116622 0,01185475 0,01204383 0,01222802 0,01240867 0,01258499 0,01276863 0,01297092 0,01318641 0,01340011 0,01360618 0,0138134 0,01401393 0,01419352 0,01435386 0,01450026 0,01464707 0,01479188 0,01495777 0,01513125 0,01530316 0,01546961 0,01563552 0,01579631 0,01595435 0,01610747 0,01625235 0,01638168 0,01649576 0,01659918 0,01669818 0,01678842 0,0168825 0,01697981 0,01709595 0,01721652 0,01652854 0,0158243 0,01508507 0,01431378 0,0135188 0,01373858 0,01391776 0,01407799 0,01422956 0,0143741 0,01351797 0,01266097 0,01179314 0,01091248 0,01002094 0,01030308 0,01054337 0,01076572 0,01098239 0,0111907 0,01139598 0,0115947 0,01179053 0,01198076 0,01216813 0,0112935 0,01044371 0,009600784 0,00875329 0,007890147 0,008236896 0,008555128 0,008860852 0,009165989 0,009460794 0,008556958 0,007666158 0,006764392 0,005802013 0,004886524 0,005259717 0,005597191 0,005935348 0,006275643 0,006356493 0,006818141 0,007227656 0,007629688 0,007517189 0,007962461 0,007387534 0,006284081 0,005320829 0,00441949 0,003538035 0,002682346 0,001870716 0,001205587 -0,001522616 -0,001389043 0,001129336 0,001459293 0,001836736 0,002234356 0,002634537 0,003031837 0,003422893 0,00380542 0,004179706 0,004544946 0,003645675 0,002742186 0,0018101 0,0008758891 -0,0003111605 0,0008642392 0,001269458 0,001679635 0,002084717 0,002478361 0,002848004 0,003208552 0,003569309 0,003931529 0,004290577 0,004648829 0,005004751 0,005358757 0,005712303 0,006061939 0,005118413 0,004199605 0,003276012 0,002361259 0,001468751 0,001924657 0,002354659 0,002772892 0,003179857 0,003575064 0,003958184 0,004330731 0,004693559 0,005047624 0,005393195 0,005731315 0,0060703 0,006408258 0,006473814 0,006932382 0,007345292 0,007746848 0,0076219 0,008076266 0,008497388 0,008863468 0,008809526 0,009229677 0,009551031 0,009923424 0,01008843 0,01045093 0,01066284 0,011002 0,01120789 0,01152405 0,01173132 0,01202533 0,01223231 0,01250633 0,01164144 0,01078635 0,009917022 0,009011155 0,008102647 0,008418106 0,008695478 0,009003656 0,009294712 0,009592851 0,009874346 0,01016345 0,01043765 0,01071535 0,01098074 0,01124766 0,01150397 0,01176022 0,01200713 0,01225287 0,01249027 0,01272564 0,01295351 0,01317877 0,0133971 0,01257187 0,01175095 0,01092253 0,01008468 0,009234613 0,008374201 0,007493221 0,006545193 0,005635441 0,004711916 0,005096924 0,005444152 0,005780508 0,006109809 0,006432658 0,006469166 0,006920851 0,007337674 0,00773618 0,007621357 0,008081759 0,008573998 0,00895371 0,008898352 0,009286887 0,00954558 0,009903731 0,01006702 0,0104292 0,01063784 0,01097411 0,01118083 0,01149687 0,01170386 0,01199794 0,01220341 0,0124692 0,01264821 0,01286896 0,01302623 0,01322714 0,01338603 0,01360134 0,01379328 0,01400931 0,01418955 0,01437724 0,0145314 0,01468993 0,01482648 0,01496984 0,01510458 0,0152565 0,01541524 0,01558332 0,01574043 0,01590194 0,01605432 0,01620787 0,01635327 0,01649864 0,016637 0,01677462 0,01690612 0,01703633 0,01634197 0,01562883 0,01488117 0,01410163 0,01329939 0,01352602 0,01372408 0,01391913 0,01412172 0,01432054 0,01450799 0,01468066 0,0148373 0,0149818 0,01511775 0,0152429 0,01536259 0,0154779 0,01559041 0,01569948 0,01580598 0,01590933 0,01601019 0,0161081 0,01620359 0,01630406 0,0164042 0,0165288 0,01666177 0,01679413 0,01692207 0,01705042 0,01717441 0,01729653 0,01741431 0,01752997 0,01764164 0,01775105 0,01785691 0,0179604 0,01806061 0,01815843 0,01825319 0,01834565 0,01843519 0,01780939 0,017173 0,01652014 0,01584652 0,01515068 0,01537204 0,01555252 0,01569911 0,01583048 0,01594913 0,01606239 0,01617646 0,01629839 0,01643477 0,01657387 0,01670295 0,01681955 0,01692238 0,01701516 0,01710102 0,01717738 0,01724799 0,01731533 0,01738004 0,01744285 0,01751142 0,01758412 0,01766827 0,01776741 0,01786961 0,01721239 0,01653893 0,01582916 0,01508542 0,01431656 0,01352108 0,01271188 0,01190574 0,01109394 0,01026385 0,01059343 0,01088216 0,01115259 0,01141674 0,01167232 0,01192427 0,01216929 0,01241071 0,0126458 0,01287706 0,01309855 0,01330667 0,013493 0,01366924 0,0138341 0,01399164 0,0141477 0,01431114 0,01447013 0,01464116 0,01480718 0,01497659 0,0151417 0,01530835 0,01547043 0,01563233 0,01578948 0,01594524 0,01609634 0,01624535 0,01638984 0,01653193 0,01666965 0,01680477 0,01693575 0,01705876 0,01716672 0,01726029 0,01734389 0,01742409 0,01670053 0,01596104 0,01520088 0,01441711 0,01360936 0,01381948 0,01400426 0,01418254 0,01435333 0,01453362 0,01470767 0,01488192 0,01505173 0,01522158 0,01538713 0,01462466 0,0138526 0,01305567 0,01222338 0,01136372 0,01162956 0,01186344 0,01208619 0,01231475 0,01254508 0,01277 0,012991 0,01320888 0,01342329 0,01363431 0,01384091 0,01403562 0,01421042 0,01436988 0,01451673 0,01465579 0,01478959 0,01491897 0,01504469 0,0151669 0,01529339 0,01542001 0,01557146 0,01572956 0,01588608 0,01603741 0,01618892 0,01633538 0,01647961 0,01661894 0,01675394 0,016875 0,01697762 0,01706977 0,01715348 0,01641502 0,01566258 0,01489037 0,01409546 0,01327755 0,01349998 0,01369983 0,01390567 0,01411123 0,01430932 0,01449371 0,0146637 0,01481974 0,01496389 0,01510105 0,01523149 0,01536504 0,01550453 0,01566063 0,01581903 0,01597331 0,01612622 0,01627529 0,01642114 0,01656285 0,01670125 0,0168357 0,01696692 0,01709438 0,01721871 0,01733943 0,01745716 0,01757149 0,0176829 0,01779104 0,01713193 0,0164509 0,01573485 0,01498591 0,014214 0,01441675 0,01458167 0,01472724 0,0148646 0,01499436 0,01512048 0,01524159 0,01536003 0,01547437 0,01558624 0,0156946 0,01580046 0,0159031 0,01600336 0,01610058 0,0161955 0,01628761 0,01637743 0,01646468 0,01654967 0,01663823 0,01673068 0,016831 0,01693648 0,01705429 0,01635224 0,01564558 0,01492363 0,01418417 0,01342474 0,01367874 0,01388609 0,01406705 0,0142321 0,0143905 0,01453697 0,01468521 0,0148376 0,01500794 0,0151825 0,01534795 0,01550082 0,01563713 0,01576264 0,01587914 0,01509021 0,01430362 0,01352804 0,01274907 0,01195218 0,01113528 0,01028883 0,009412395 0,008508807 0,007587765 0,006647052 0,005764401 0,004879615 0,003983317 0,003066759 0,003461714 0,00383409 0,004201471 0,004564633 0,004923467 0,005278203 0,005629738 0,005972873 0,006302703 0,00631548 0,006767927 0,007115973 0,007295637 0,007721842 0,007988422 0,008390175 0,008590164 0,00896096 0,009161948 0,00948457 0,009665593 0,009963809 0,01014385 0,01042131 0,01060094 0,01086546 0,011074 0,01135979 0,0115893 0,01185922 0,01208607 0,01234182 0,01254338 0,01275336 0,01292383 0,01310947 0,01326829 0,01344115 0,0135932 0,01375598 0,01390872 0,01407824 0,01426057 0,01445497 0,01463855 0,01481485 0,01497312 0,0151236 0,01525844 0,01539073 0,01550872 0,01562292 0,0157307 0,01583739 0,01593933 0,01604402 0,01614895 0,01626463 0,01637445 0,01649833 0,01660359 0,01671061 0,01680381 0,01689421 0,01698979 0,01670175 0,01675388 0,01687254 0,01693826 0,01703325 </t>
  </si>
  <si>
    <t xml:space="preserve">0 -0,002833717 -0,002359228 -0,001863942 -0,001501759 -0,001253239 -0,001082304 -0,0009635959 -0,000881184 -0,0008250616 -0,000788773 -0,0007680204 -0,0007598536 -0,0007621886 -0,0007735156 -0,0007927176 -0,0008189501 -0,0008515641 -0,0008900524 -0,0007762116 -0,004706295 -0,006817569 -0,01185522 -0,01416262 -0,01442717 -0,01561258 -0,01620939 -0,01670558 -0,01726838 -0,01788839 -0,01793122 -0,01772388 -0,01737365 -0,01692756 -0,01648028 -0,01836172 -0,02073774 -0,02511755 0,01025942 0,01466806 -0,005388035 -0,01275492 -0,01238063 -0,01134716 -0,01023816 0,01396012 0,0132721 0,01421264 0,01542473 0,01673197 0,02147001 0,02693998 0,02239193 0,002435727 -0,01275424 0,01503981 0,01524814 0,01457513 0,01372783 0,0128646 0,01248341 0,01228432 0,01216596 0,01208712 0,0120289 0,01198178 0,01194063 0,01190253 0,01186572 0,01182912 0,01179207 0,01175411 0,01170311 0,01155796 0,01164845 0,01156685 0,01154576 0,01152655 0,01151022 0,0114975 0,01148296 0,01146447 0,01144311 0,01141931 0,0113933 0,01214672 0,01335245 0,0146927 0,01638835 0,02526694 -0,01316332 -0,01141514 -0,01366918 -0,017419 -0,01868087 -0,02212645 0,01659779 0,01920495 0,02012022 0,02066887 0,02337755 0,02530695 0,008896295 -0,002749574 -0,008199561 -0,01460093 -0,01638569 -0,01728558 -0,01801213 -0,01873936 -0,02782045 -0,005972296 -0,001308349 0,0006740987 0,001569885 0,005801238 0,00966282 0,01263472 0,0148049 0,01655143 0,01884986 0,02191465 0,02738125 0,01706709 0,01411773 0,02427756 0,01990237 0,01779091 0,0163538 0,01511298 0,01513927 0,01514327 -0,01539239 -0,01536256 -0,01535497 0,02665498 0,01918137 0,01950449 0,02042262 0,02149675 0,02090761 0,02021636 0,01946796 0,01870246 0,01790452 0,01628072 0,01475825 0,01322846 0,01163022 0,009979262 0,01061672 0,0112339 0,01187815 0,01157716 0,01250439 0,01236919 0,01224552 0,01223705 0,01213385 0,01210952 0,01305752 0,01444999 0,01542792 0,01697263 0,01790575 0,01827075 0,01832713 0,01838332 0,01826417 0,01794067 0,01860843 0,01943092 0,02036713 0,02166506 0,02278716 0,02295043 0,0221063 0,02201667 0,02123371 0,02068285 0,01983565 0,01887994 0,01785503 0,01649722 0,01529627 0,0149111 0,01470187 0,01460291 0,01464061 0,0148856 0,0139659 0,01293587 0,01174216 0,01039027 0,009073574 0,007531787 0,005928816 0,00421407 0,002442836 0,000617223 0,000728337 0,0009006 0,001171314 0,001565863 0,002093446 0,001259295 0,0002366321 -0,000990983 -0,0024041 -0,003828183 -0,003136935 -0,002566835 -0,002029706 -0,001459742 -0,0007936285 -0,002369543 -0,003968001 -0,005588037 -0,007133875 -0,008583659 -0,008435799 -0,008372963 -0,00831206 -0,008160939 -0,007779125 -0,007133837 -0,006149799 -0,004799276 -0,002959135 -0,0005286354 0,0005313639 0,001514815 0,00244819 0,003355344 0,004250606 0,006256346 0,0084554 0,01135821 0,01576235 0,02336014 0,02995683 0,01722063 0,0115271 0,004177105 4,890576E-06 -0,00104999 -0,0009382365 -0,0005248387 2,819539E-05 0,00066076 0,007357028 0,02594181 0,02460457 0,0221624 0,02066641 0,01743031 0,0139794 0,01158977 0,01039778 0,009756602 0,01033275 0,01131902 0,01231635 -0,01056646 -0,01092726 -0,01536227 -0,0158078 -0,01567514 -0,01538613 -0,01502123 -0,01991703 0,009298756 0,01389279 0,01527659 0,01599854 0,02171745 0,02056943 0,01511886 -0,002103094 -0,01226751 0,01603513 0,01712889 0,01757686 0,01796857 0,0183763 0,01881575 0,01929099 0,0198023 0,02033529 0,02087836 0,02142983 0,02198462 0,02253982 0,02309188 0,02363848 0,0241756 0,02469924 0,02538277 0,02591439 0,02642706 0,02686922 0,02720325 0,02761105 0,0279516 0,02832758 0,02825857 0,02817442 0,02807922 0,0278967 0,027733 0,0275911 0,02753686 0,02740879 0,02738274 0,02732974 0,0272 0,02710501 0,02684063 0,02673882 0,0268015 0,02618564 0,02530174 0,02463118 0,02331138 0,0225406 0,02211729 0,02205932 0,02208198 0,02212623 0,02248118 0,02254227 0,02271076 0,02273896 0,02282316 0,02283312 0,02209687 0,0212409 0,0202326 0,019167 0,01805508 0,01780097 0,0175014 0,01732497 0,01727373 0,01732962 0,01641826 0,01537918 0,01418591 0,01293195 0,01167454 0,0104176 0,009151408 0,007880569 0,006604754 0,005324936 0,004044318 0,002762232 0,001483289 0,000206162 -0,00106408 -0,001322684 -0,001605628 -0,001791362 -0,001862051 -0,001820234 -0,001825554 -0,001849843 -0,001886333 -0,001935922 -0,001994567 -0,001053893 2,321166E-05 0,001223886 0,00247916 0,003732521 0,004958195 0,006145065 0,007302191 0,00842837 0,009526272 0,01059472 0,01163531 0,01264779 0,01363319 0,01459162 0,01552353 0,01642926 0,01730879 0,01816238 0,01898989 0,01993167 0,02086879 0,02180051 0,02272301 0,02362999 0,02451232 0,02535646 0,02614843 0,02687807 0,02757117 0,02767292 0,02769563 0,02761012 0,02744739 0,02726522 0,02677958 0,02685592 0,02720056 0,02767789 0,02819926 0,0281411 0,02802064 0,02783265 0,02758448 0,02727032 0,0270396 0,02641039 0,02626382 0,02632227 0,02621357 0,02627049 0,02618901 0,02622887 0,02616859 0,0261891 0,02614005 0,02614781 0,02610634 0,02610433 0,02606773 0,02544129 0,02473625 0,02385172 0,02296182 0,02197484 0,02101557 0,01999866 0,01897619 0,01792076 0,01684538 0,01661134 0,01639651 0,0162837 0,01627385 0,01639611 0,01644325 0,01648339 0,01649151 0,01649334 0,01647436 0,0154944 0,01440035 0,0131775 0,0119041 0,01063184 0,009271887 0,007863394 0,006404041 0,004883536 0,003300127 0,003017802 0,002789096 0,002694122 0,002721177 0,002894134 0,004148383 0,005422145 0,006702615 0,007953924 0,009133263 0,008326092 0,0076056 0,006937408 0,006305599 0,005604859 0,006718302 0,007928228 0,009225417 0,01057013 0,01193793 0,01146454 0,011025 0,01060006 0,01018283 0,009689817 0,01120487 0,01262965 0,01397871 0,01524573 0,01640449 0,01616323 0,01601104 0,01587431 0,01566912 0,01525433 0,01450146 0,01355659 0,01240502 0,01105662 0,009633676 0,008250633 0,006889528 0,005549487 0,004227116 0,002920444 0,002116223 0,001597353 0,001358547 0,001493969 0,001500703 0,00109667 0,0008143987 -0,0003222627 -0,002448513 -0,003560112 -0,003431758 -0,002431744 -0,002178061 -0,001237707 -0,0005214278 0,0004416573 0,001535962 0,002643905 0,004095449 0,005295592 0,006112826 0,006600984 0,006820036 0,006823121 0,006600118 0,005857318 0,004641754 -0,01174686 </t>
  </si>
  <si>
    <t xml:space="preserve">0 -0,001647415 -0,001986404 -0,002531688 -0,003178822 -0,003877138 -0,004603402 -0,005346235 -0,006099589 -0,006859997 -0,007625349 -0,008394293 -0,009165926 -0,009939619 -0,01071493 -0,01149153 -0,01226917 -0,01304767 -0,01382688 -0,01227676 -0,002316743 -0,001374542 -0,00104566 -0,001118823 -0,001341164 -0,001602844 -0,001876977 -0,002140334 -0,002400009 -0,002650892 -0,002918529 -0,003191849 -0,00346657 -0,003741052 -0,004014497 -0,002700495 -0,001385415 0 0,0004043277 0,0008150443 0 -0,0003920509 -0,0006413212 -0,0008938037 -0,001145445 0,0002016211 0,0006077482 0,001026109 0,00144176 0,00184712 0,0009606811 0 0 -0,0003309027 -0,000525858 0,0005596297 0,0009339855 0,001320801 0,001710256 0,00209751 0,002482525 0,00286425 0,003242274 0,003616381 0,003986417 0,00435225 0,004713761 0,00507084 0,005426031 0,00577937 0,006128493 0,00647315 0,006549156 0,007010821 0,007444 0,00649362 0,005593909 0,004686238 0,003767839 0,002842122 0,003241495 0,003617418 0,003987824 0,0043538 0,004715371 0,003775808 0,002848065 0,001926964 0,001028913 0 -0,001140545 -0,001291943 -0,0014243 -0,001596234 -0,001847278 -0,000472855 0,0006035172 0,0009982104 0,001411405 0,001824002 0,0009439961 0 -0,0003217246 -0,0005067636 -0,0007410265 -0,0009549431 -0,001216331 -0,00148876 -0,001761827 -0,002029012 -0,0007946356 0,0006596599 0,0009965498 0,0013589 0,001731314 0,002067707 0,002406026 0,002753347 0,003107947 0,003464218 0,002537189 0,001661541 0,0008450039 -0,0007693608 -0,000877581 0,0007536718 0,001098339 0,001466424 0,001844018 0,002228932 0,001279539 0,0003515547 -0,0008566412 -0,001098203 -0,0013478 0 0,0004775531 0,0008984372 0,001316457 0,001724509 0,00209434 0,002456663 0,002825032 0,003196556 0,003565433 0,003930312 0,004293167 0,004650177 0,005000724 0,005339814 0,005661352 0,00598821 0,006319594 0,006384378 0,006845037 0,007273717 0,007676628 0,007578327 0,008041835 0,008544739 0,008928632 0,00892246 0,009328197 0,00958068 0,009925293 0,0100574 0,01039247 0,01059299 0,01093327 0,01113702 0,01027664 0,009433011 0,008534836 0,007658498 0,006689779 0,006970799 0,007371886 0,007482794 0,007909002 0,008195966 0,00858785 0,008794173 0,009158107 0,009360153 0,00967243 0,009863534 0,01017334 0,01040166 0,01071524 0,01094761 0,01124312 0,01147107 0,01172972 0,011922 0,0121406 0,01121251 0,01030194 0,009392969 0,008480095 0,007578793 0,007904295 0,008205049 0,008517087 0,008816469 0,009112013 0,009406639 0,009696948 0,009966459 0,01021554 0,01044699 0,01067478 0,0109022 0,01114196 0,01138691 0,01163859 0,01187124 0,01209478 0,01230057 0,01249991 0,0126909 0,01179643 0,01090703 0,01002408 0,00915108 0,008277855 0,007400434 0,006458349 0,005563449 0,004659858 0,003754594 0,004158762 0,004528626 0,004887378 0,005236975 0,005578348 0,004644777 0,00375539 0,002889816 0,00205792 0,001321586 0 -0,001690204 -0,001649439 -0,001717059 -0,001921124 -0,002171086 -0,002426915 -0,002681637 -0,002930986 -0,003170381 -0,00188558 -0,0009839204 0,0009828369 0,001298114 0,001647849 0,001960588 0,002286618 0,002641315 0,003013624 0,003387318 0,002442339 0,001515118 0,0006126965 -0,0004216395 -0,0005579538 -0,0008022563 -0,001094248 -0,001391388 -0,001688002 -0,001982944 -0,0006518604 0,0004923528 0,0008773928 0,001289758 0,00170322 0,0008271404 -0,0005507583 -0,0006000924 -0,0005338386 -0,0007275596 0,0004416121 0,0008529344 0,001269087 0,001682962 0,002093435 0,002500114 0,002902794 0,003301338 0,003691891 0,004071284 0,004440657 0,004800763 0,005152137 0,005495272 0,005831659 0,006160811 0,006483193 0,006490227 0,006947368 0,00728084 0,007412837 0,007820443 0,008006892 0,008385988 0,008530879 0,008898677 0,009115556 0,009481716 0,009706774 0,01004623 0,009130879 0,008232317 0,007380791 0,006427531 0,005534422 0,005923699 0,006275902 0,00636985 0,006831418 0,007229976 0,007636623 0,007599534 0,008047971 0,008421876 0,00879394 0,00881767 0,009209728 0,009474632 0,009847343 0,01003745 0,01039213 0,01060597 0,01093967 0,01115162 0,01146251 0,01167389 0,01195572 0,01214192 0,01237698 0,01254156 0,01275573 0,0129219 0,01315136 0,0133519 0,01357959 0,01377555 0,01398597 0,01415198 0,01432313 0,01446436 0,01461206 0,01474002 0,01487645 0,01499812 0,01512629 0,01524244 0,01536325 0,01547411 0,01558807 0,01569366 0,01580876 0,01592089 0,01606161 0,01620585 0,01635103 0,01648935 0,0166298 0,01676413 0,01689761 0,01702542 0,01633058 0,01561364 0,01486356 0,01408345 0,01328213 0,01350756 0,01369235 0,0138568 0,01401361 0,01416248 0,01430816 0,01444833 0,01458597 0,01471889 0,01484941 0,01497571 0,01509946 0,0152194 0,01533683 0,01545065 0,01463043 0,01380623 0,01296909 0,01211599 0,01124818 0,01036799 0,009478983 0,008584992 0,007688974 0,006755596 0,005914227 0,005058724 0,004182249 0,00326965 0,002337449 0,002734036 0,003114948 0,003494282 0,003866751 0,004226694 0,004581622 0,004931624 0,005279147 0,005626239 0,005968084 0,006309026 0,006381071 0,006845049 0,007285432 0,007686473 0,00757122 0,00803706 0,008553365 0,00893716 0,008927995 0,009348979 0,009660734 0,01003406 0,01020935 0,01056913 0,01077696 0,01110456 0,01128172 0,01155889 0,01171998 0,01196536 0,01211939 0,01234524 0,01249796 0,01270758 0,01286514 0,01307695 0,01326866 0,01349862 0,01369353 0,01390953 0,01410153 0,01430815 0,01449358 0,01468916 0,014866 0,01504132 0,01518515 0,01532678 0,01544882 0,01463944 0,01381865 0,01298419 0,01213067 0,01126049 0,01152808 0,01177642 0,01202365 0,01226996 0,01250469 0,01272756 0,01293482 0,01312935 0,01331025 0,0134846 0,01364809 0,01381123 0,01397991 0,01414602 0,01432116 0,01350124 0,01267048 0,01181725 0,01094559 0,01006192 0,0103453 0,01058207 0,01081413 0,01104532 0,01127965 0,01150157 0,01172115 0,011932 0,01213397 0,01233143 0,0114252 0,01052601 0,009634566 0,008754752 0,007876046 0,008217352 0,008528791 0,008818791 0,009091808 0,009343036 0,009589171 0,009825404 0,01006023 0,01028682 0,01051159 0,009596045 0,008720025 0,007850942 0,006969759 0,006014005 0,006410846 0,006571743 0,00701524 0,007242381 0,007656559 0,007773724 0,008178717 0,00841934 0,008814923 0,00901292 0,00939713 0,009616268 0,009962695 0,01014642 0,01044341 0,00949315 0,008595658 0,007754344 0,006847252 0,005907781 0,006301707 0,006456075 0,004339224 </t>
  </si>
  <si>
    <t xml:space="preserve">0 0,02475064 0,02052332 0,01609628 0,01280938 0,0104887 0,008816858 0,007571237 0,006612078 0,005851633 0,005233322 0,004719483 0,004284263 0,00390941 0,003581709 0,003291378 0,003031032 0,002794997 0,002578848 0,002610618 -0,001515606 -0,01145521 -0,02124914 -0,02425835 -0,02556293 -0,02639426 -0,02698831 -0,02859521 -0,02950566 0,000163995 0,002821493 0,01132591 0,02085569 0,02514604 0,02586081 0,02558956 0,0250638 0,02509173 -0,02450497 -0,02458746 -0,02461684 -0,02463209 -0,0255178 -0,02628077 -0,02697712 -0,02763436 -0,02824148 -0,02866757 -0,02899155 -0,02924684 -0,02945427 -0,0296241 -0,02973709 -0,02980097 -0,02981392 -0,02982909 -0,02997754 -0,02915361 -0,02814919 -0,02715707 -0,02613332 -0,02504688 -0,02418341 -0,02342108 -0,0227217 -0,02205767 -0,02140617 -0,02044528 -0,01978146 -0,01928749 -0,0183066 -0,008107767 0,02568037 0,02408092 0,02316628 0,02253152 0,02191552 0,01831857 -0,02451352 -0,02167004 -0,02065627 -0,02007035 -0,01719996 0,02954307 0,02458703 0,02419259 0,02464232 0,02434245 0,02397138 0,02354307 0,02307217 0,02253293 0,01382229 -0,02724522 -0,02970845 -0,02999447 -0,02996881 -0,02716435 0,008952896 0,01604763 0,01996562 0,02172416 0,0026824 -0,02888429 -0,02755639 -0,02740225 -0,02760276 -0,0275363 -0,0262118 0,02504829 0,02503402 0,02439117 0,02100792 -0,02610593 -0,02453113 -0,0238222 -0,02334907 -0,02292719 -0,02249771 -0,02203657 -0,02153576 -0,02100354 -0,0204397 -0,01984336 -0,01921529 -0,01855558 -0,01786511 -0,01695781 -0,01638192 -0,01609609 -0,0158298 -0,01514891 -0,01806562 -0,01836308 -0,01777892 -0,01681325 -0,01558478 -0,01250688 -0,00682872 0,0128605 0,02904185 0,02881346 0,01257275 0,002035967 -0,002623198 -0,004602125 -0,005421642 -0,007738282 -0,009345931 -0,01063576 -0,01173904 -0,01278095 -0,01232734 -0,0112548 -0,009357281 -0,00163793 0,01687821 0,01672497 0,01161596 0,0106631 0,01127152 0,01222407 0,006271678 -0,01700989 -0,01743584 -0,0184335 -0,01959299 -0,01831961 -0,01720685 -0,01615305 -0,01510169 -0,01399161 -0,01278698 -0,01148671 -0,01008257 -0,008556518 -0,00695233 -0,00554643 -0,004268325 -0,003074903 -0,0008828559 0,0001186575 0,0009882551 0,001545565 0,001740031 0,001661028 0,001355172 -0,001463968 -0,002820784 -0,003546716 -0,003972002 -0,004240175 -0,005744003 -0,007216577 -0,008722694 -0,0102849 -0,01184256 -0,01304249 -0,01392496 -0,01431448 -0,01420057 -0,01356308 -0,009569584 -0,007187017 -0,005309755 -0,003559022 -0,001813639 -0,0004862162 0,0006453846 0,001665216 0,002618602 0,003538815 0,004412558 0,005003678 0,005281508 0,005982508 0,01170657 0,00314653 -0,00122236 -0,004262313 -0,006765841 -0,008998513 -0,01163204 -0,01375529 -0,009055902 0,003707002 0,004305439 -0,007400849 -0,008318319 -0,009555021 -0,01088621 -0,01232608 -0,01325451 -0,01402426 -0,01474945 -0,01546464 -0,01617269 -0,01688009 -0,01758733 -0,01829534 -0,01900219 -0,01970713 -0,01945283 -0,01915106 -0,01813243 -0,01805919 -0,0164641 -0,0164815 -0,01642454 -0,01639705 -0,01636419 -0,01632522 -0,01562582 -0,01556993 -0,02774424 0,01007966 0,01110781 0,01087977 0,01062744 0,01042404 0,01047653 0,01086119 0,01046862 -0,02048349 -0,01917144 -0,01975114 -0,02071192 -0,02128005 -0,0217602 -0,02222677 -0,02270363 -0,02319208 -0,02276391 -0,02231113 -0,02180616 -0,02125019 -0,02061987 -0,0210778 -0,02182736 -0,02298234 -0,02467738 -0,0276885 -0,0251041 -0,0236493 -0,0225643 -0,02159819 -0,02063771 -0,02042056 -0,02111588 -0,02524099 0,01448687 0,01598204 -0,01437488 -0,02308812 -0,02310183 -0,02313622 -0,02321221 -0,02083446 -0,01912412 -0,01763871 -0,01618361 -0,014688 -0,01344539 -0,01235422 -0,01136053 -0,01041794 -0,009496441 -0,01068059 -0,01170492 -0,01169026 -0,01298021 -0,01385855 -0,01290032 -0,01113977 -0,01018501 -0,007945946 -0,006978896 -0,007200351 -0,008175675 -0,00837569 -0,009360185 -0,01000329 -0,01089718 -0,01192151 -0,01310557 -0,01466591 -0,01651921 -0,01837096 -0,02021121 -0,02239474 -0,02526771 -0,02913202 -0,02543354 -0,02188511 -0,01962986 -0,0180207 -0,01665024 -0,01533527 -0,01399949 -0,01260177 -0,01110162 -0,009508257 -0,008351883 -0,007443547 -0,007026449 -0,006128673 0,007251742 0,02462745 0,01887819 0,0177467 0,0178086 0,01821699 0,02160674 -0,01426962 -0,01781323 -0,01893661 -0,01955635 -0,02451896 -0,01790571 -0,01198376 0,005695068 0,01590909 -0,008286093 -0,008307685 -0,008146001 -0,007997659 -0,007897943 -0,006214267 0,02115018 0,01906304 0,01834298 0,01884664 0,02395354 -0,01265148 -0,01433228 -0,01405821 -0,01340424 -0,01166526 -0,01015007 -0,008669471 -0,007120596 -0,005487607 -0,006495309 -0,007445819 -0,008387236 -0,009370659 -0,01042758 -0,009153978 -0,007869011 -0,006507564 -0,003502689 -0,002653757 -0,002110403 -0,001780804 -0,001686529 -0,001973088 -0,002624495 -0,005471127 -0,007615784 -0,009470276 -0,01120836 -0,01288675 -0,01219109 -0,01148511 -0,01073662 -0,009914914 -0,008992335 -0,007954429 -0,006278486 -0,005367824 -0,002443917 -0,00155917 0,0005470307 0,001375536 0,002736192 0,003575971 0,004833796 0,00579989 0,006805056 0,007763854 0,00881982 0,009847121 0,009765889 0,009647471 0,00934844 0,009080285 0,008507038 0,007075633 0,005486934 0,004008325 0,002433948 0,001018045 -0,0004207548 -0,001787763 -0,003156634 -0,004476398 -0,005779874 -0,007221343 -0,008703846 -0,01020963 -0,01176007 -0,01331555 -0,01486391 -0,01637008 -0,01788884 -0,01935031 -0,02084337 -0,02087748 -0,02113709 -0,02152566 -0,02199032 -0,02249717 -0,02155061 -0,02099372 -0,02015948 -0,01957825 -0,01874272 -0,01874639 -0,01880953 -0,01882373 -0,01887045 -0,018874 -0,01891431 -0,01892756 -0,01896348 -0,01897965 -0,01901314 -0,01822992 -0,01738239 -0,015962 -0,01459094 -0,01283796 -0,01164826 -0,01075839 -0,01032629 -0,01047538 -0,01123463 -0,01191295 -0,01136305 -0,01034042 -0,009059047 -0,007579322 -0,007834387 -0,008282219 -0,008899755 -0,009617453 -0,01042687 -0,00974112 -0,008852414 -0,007773903 -0,006490142 -0,003549598 -0,003969593 -0,003856202 -0,004185108 -0,005120044 -0,005396216 -0,007662255 -0,008567251 -0,01013532 -0,01204164 -0,01429956 -0,01448386 -0,01438526 -0,01408118 -0,01360251 -0,01298841 -0,01139453 -0,00984328 -0,006557563 -0,005042282 -0,003388769 -0,002903718 -0,002592451 -0,002506933 -0,00279628 -0,003464736 -0,006266683 -0,008385965 -0,0102216 -0,01194181 -0,01360011 -0,01292022 -0,01222942 -0,01149523 -0,01068695 -0,009777708 -0,01067876 -0,01194397 -0,01358587 -0,01537965 -0,01782427 -0,02488139 -0,01232798 -0,005553172 -0,0004908283 0,00317521 -0,0223829 -0,0151932 -0,01421512 -0,01395021 -0,01385349 -0,01381436 -0,01379974 -0,01379719 -0,01380132 -0,01380952 -0,01455068 -0,01553097 -0,01612968 -0,008435058 0,01762738 -0,009421546 -0,01640221 -0,01848679 -0,01985578 -0,02101488 -0,02088499 -0,02063371 -0,02010949 -0,0194291 -0,01859741 -0,01762223 -0,01652001 -0,01529033 -0,01391963 -0,01245046 -0,01034562 -0,008042008 -0,005055086 -0,0004304571 0,009013265 0,02653779 0,0276413 0,0258727 0,0243028 0,02277411 0,029037 0,001751022 -0,01035414 -0,01415536 -0,01624168 -0,01897273 -0,002696321 0,01125389 0,01179971 0,01107865 -0,01089497 -0,01092813 -0,01092807 -0,01093012 -0,01093511 -0,01100898 0,0197295 0,01664788 0,0163751 0,01721087 0,01698448 0,01635428 0,01568572 0,01499082 0,01429155 0,01437681 0,01278961 -0,003711338 -0,004516251 -0,003605545 -0,002994414 -0,002418771 -0,001818398 -0,001172425 -0,0004723144 0,0002634967 0,001026178 0,001816261 0,002628885 0,003462686 0,003019121 0,00252023 0,001947842 0,001288993 -0,00104381 -7,078575E-05 0,001457636 0,00242767 0,004916995 0,005862447 0,006538286 0,006334584 0,006169859 0,005944089 0,005177747 0,004285188 0,002405359 0,001138304 -0,0008344991 -0,003113302 -0,004819198 -0,006280388 -0,007591778 -0,008801023 -0,01073462 -0,01158407 -0,01308621 -0,01386815 -0,01498081 -0,01573138 -0,01690016 -0,01848936 -0,01996476 -0,02141448 -0,02304518 -0,02171518 -0,02065276 -0,01973024 -0,01886104 -0,0179804 -0,01738439 -0,01697798 -0,01669648 -0,01588157 -0,01598665 -0,0152539 -0,01414063 -0,01263874 -0,01079042 -0,008467064 -0,008372944 -0,008749723 -0,009354029 -0,01009498 -0,01091733 -0,01037272 -0,009252938 -0,007442622 -0,002931516 0,0189079 0,01810467 0,009693811 0,008388593 0,009037514 0,0100412 0,01864502 -0,008335989 -0,006497833 -0,004822128 -0,003156544 -0,004645602 -0,005924307 -0,007129259 -0,008317134 -0,009541429 -0,009517056 -0,009510757 -0,009513533 -0,009522275 -0,009535345 -0,00955173 -0,009570739 -0,009473246 -0,009598622 -0,009583483 -0,008565733 -0,006781642 -0,005775911 -0,003462833 -0,00246364 -0,001610732 -0,001689945 -0,001777074 -0,002087916 -0,002728298 -0,003233685 -0,003561801 -0,003791544 -0,003960295 -0,004089186 -0,002952578 -0,001201044 -0,0002500718 0,002714331 0,003602149 0,005436304 0,007307185 0,009230711 0,01125882 0,01382291 0,01612837 0,02000895 0,02855233 0,01850941 0,009766634 0,01642545 0,0046043 0,001150709 -0,001040068 -0,002927515 -0,002362578 -0,001556989 -0,000644828 0,0002902093 0,001251281 0,001477163 0,001713928 0,001932515 -0,008329247 -0,003287047 0,002884231 0,002915604 0,00291941 0,002914227 0,002905058 0,00289359 0,002880486 0,002865999 0,002850231 0,002833206 0,002814926 0,002795392 0,002774586 0,002752487 0,002729088 0,001452858 -0,0004698282 -0,001646299 -0,004577652 -0,005610977 -0,007448136 -0,00934012 -0,01126464 -0,01330577 -0,01589379 -0,0131416 -0,01114286 -0,009526032 -0,008100322 -0,006739134 -0,007514356 -0,008802179 -0,01046492 -0,01283232 -0,02306288 -0,01360017 -0,01157935 -0,01001736 -0,008791094 -0,007655981 -0,006421407 -0,005058089 -0,003600828 -0,002028843 -0,0003626523 0,001012426 0,002199779 0,003274987 0,004287875 0,00526883 0,004984967 0,004618143 0,003665904 0,003305484 0,001444163 0,002453847 0,003910244 0,00490672 0,007095663 0,008064692 0,008654332 0,008585215 0,008505844 0,008331079 0,007753606 0,007567105 0,007248925 0,007106117 0,006902946 0,006784268 0,005478516 0,00415729 0,002650435 0,001228589 -0,0002137844 -0,0005281156 -0,0009168413 -0,001168349 -0,001267042 -0,001217513 -0,001222896 -0,001238448 -0,001240228 -0,001249309 -0,001247276 -2,67058E-05 0,001284745 0,002682934 0,004133189 0,005500032 0,005780661 0,006049328 0,006160129 0,00608785 0,005854383 0,004513691 0,00311331 0,00165813 0,0002036178 -0,0011948 -0,001530203 -0,001889955 -0,002168875 -0,002277269 -0,002236379 -0,002255494 -0,002271523 -0,00228557 -0,00229661 -0,002305327 -0,001099169 0,0001893602 0,001580412 0,003006713 0,004364392 0,005879483 0,007472652 0,009139192 0,01086083 0,01246788 0,01416558 0,01586457 0,01765271 0,0198645 0,02295601 0,02751393 0,02907006 0,01357645 0,01102796 0,006415865 0,02913512 0,02936376 0,02719809 0,02564791 0,02482375 0,02446926 0,02436972 0,02440581 0,02456213 0,02482942 0,02627847 0,02798773 0,02978735 0,02642292 0,003228848 0,02792963 0,02984003 0,02996204 0,02973108 0,02951526 0,02859371 0,02773072 0,02695437 0,02621766 0,02546631 0,02609928 0,02669847 0,02729096 0,0278742 0,02841361 0,02903457 0,02952792 0,02988413 0,0299732 0,02893217 0,02954633 0,02975432 0,02983642 0,02986466 0,02986407 0,02983594 0,02978052 0,02969747 0,0295858 0,02944417 0,02897772 0,02825883 0,02694922 0,02394388 0,01463573 0,02009427 0,02269095 0,02405466 0,02477462 0,02511812 0,025232 0,02517551 0,02496747 0,02464984 0,02425244 0,02289868 0,02098152 0,01774337 0,01063692 -0,008146158 -0,02771106 -0,02866174 -0,02975087 -0,02992765 -0,0288624 -0,02657933 -0,02481604 -0,02406248 -0,02381972 -0,02382949 -0,02398271 -0,02422177 -0,02447696 -0,02470532 -0,02491985 -0,02513278 -0,02535475 -0,02560465 -0,02588343 -0,02618391 -0,02650685 -0,02684364 -0,02718499 -0,0275228 -0,02785048 -0,02816347 -0,0284581 -0,02873161 -0,02898179 -0,02920691 -0,02909911 -0,02895498 -0,02868569 -0,02794133 -0,02225688 0,02713938 0,02982573 0,02998643 0,02984611 0,02965905 0,02855421 0,01756567 -0,02736435 -0,02723799 -0,02872234 -0,02993133 -0,02982181 -0,02955919 -0,02946908 -0,02947253 -0,0295226 -0,02959519 -0,02967654 -0,02975762 -0,02982801 -0,02942289 -0,02837283 0,02316278 0,02995708 0,02993912 0,01197361 -0,02933362 -0,02957306 -0,02999615 -0,02994363 -0,02991197 -0,0299187 -0,02994092 -0,02996594 -0,02998631 -0,02972365 -0,02777805 0,02912363 0,02995888 0,02999356 0,02995917 0,02991075 0,02984949 0,02977142 0,02967184 0,02954934 0,02940298 0,02923029 0,02902989 0,02879987 0,02853908 0,02824576 0,02791989 0,02756168 0,02680665 0,02644403 0,02588676 0,02544134 0,02482417 0,02432518 0,02379226 0,02321491 0,02244819 0,02172829 0,02103242 0,02025605 0,01941362 0,01850975 0,0176498 0,0166789 0,01535123 0,01387357 0,01250271 0,01084046 0,009206107 0,008773988 0,008183754 0,007565517 0,006793044 0,005700634 0,003864462 0,002074475 0,0001398668 -0,002152762 -0,005231349 -0,004147075 -0,003694384 -0,003650262 -0,003937565 -0,004444011 -0,005092161 -0,005832877 -0,006632365 -0,007469944 -0,008334424 -0,009217149 -0,01039587 -0,01121892 -0,0124926 -0,01328206 -0,01437513 -0,01514551 -0,01597532 -0,01676404 -0,01774297 -0,01909359 -0,02012758 -0,02150278 -0,02277919 -0,02402321 -0,02406373 -0,02428282 -0,024604 -0,02498353 -0,02539257 -0,02636121 -0,02726442 -0,02820748 -0,02922604 -0,02999515 -0,02980038 -0,02954684 -0,02936723 -0,02927774 -0,02926235 -0,02931688 -0,02941474 -0,02953138 -0,02965016 -0,02976007 -0,02994724 -0,02999168 -0,02976032 -0,0286396 -0,02348734 -0,002880775 -1,792836E-05 0,005213134 0,01324215 0,02317247 0,0286804 0,02960823 0,02981958 0,02987955 0,02989217 0,02914926 -0,02872106 -0,02950611 -0,02949523 -0,02936612 -0,02961083 -0,0298032 -0,0299338 -0,02999493 -0,02997147 -0,02970659 -0,02881201 -0,02499526 0,002514748 0,00660815 -0,02512207 -0,02689583 -0,02754373 -0,02776456 -0,02778428 -0,02554988 -0,01832789 0,01074439 0,01396528 0,02004496 -0,02103884 -0,02408981 -0,02508812 -0,02540557 -0,02543054 -0,02230492 -0,01180229 0,02244856 0,02420438 0,02791086 -0,01407403 -0,01968191 -0,02144213 -0,02201586 -0,02212944 -0,01789002 -0,002613007 0,02855259 0,02903196 0,02997885 0,02923404 0,02647903 0,02447684 0,02374191 0,02353629 0,01930288 -0,02572026 -0,02297561 -0,02200805 -0,02145681 -0,01538796 0,02721402 0,02925424 0,02834676 0,02398937 0,02267333 0,02229462 0,02226409 0,02240263 0,02263353 0,01851695 -0,0277403 -0,02347044 -0,02219424 -0,02156609 -0,02109034 -0,02063921 -0,02016866 -0,01965942 -0,01910663 -0,01852081 -0,01790225 -0,01725069 -0,01656745 -0,015853 -0,0140509 -0,01187083 -0,008692872 -0,003069442 0,009269071 0,00264497 -0,001063975 -0,003218064 -0,004443179 -0,005060303 -0,0006221844 0,007914136 0,0246991 0,02862543 0,02777384 0,02373942 0,0156066 0,009914838 0,006661227 0,004880845 0,003923425 0,003468163 0,003346475 0,003495931 0,003888621 0,005129944 0,00620067 0,008139418 0,01607556 0,02248712 0,01085062 0,002772389 -0,001883666 -0,005286941 -0,00814818 -0,008491421 -0,008168431 -0,00754179 -0,006707447 -0,005687235 -0,004948463 -0,004029669 -0,003312463 -0,004102126 0,0008694652 0,003263003 0,0002911912 -0,002237626 -0,002713883 -0,002578976 -0,007590593 -0,002896617 0,001477142 0,002951681 0,003771408 0,01080838 0,02852819 0,02560634 0,01186664 0,0007551863 -0,001741885 -0,00245797 -0,002575658 -0,002415842 -0,002099318 -0,008130131 -0,005762965 0,001148269 0,002966435 0,003848866 0,01190102 0,02328915 0,01962183 0,006819109 -0,0005881356 -0,002172125 -0,002137333 -0,001935048 -0,001514668 -0,0008943648 0,00026419 -4,030973E-05 -0,0006430863 -0,001310908 -0,002001423 -0,002030749 -0,001740305 -0,001269382 -0,0007950206 -0,0003121216 0,0002203189 0,0008028504 0,001436938 0,00212914 0,00287048 0,003650351 0,004458887 0,005287874 0,006131663 0,006985296 0,006390047 0,005664231 0,004407541 0,0009612986 -0,02522134 0,005475196 0,00815075 0,009003047 0,009625515 0,01021916 0,006701053 -0,02522021 -0,01373965 -0,01142841 -0,01041288 0,0002246893 0,02567944 0,02404913 0,0168796 0,0126007 -0,01153221 -0,009461286 -0,008948694 -0,008507208 -0,008043947 -0,007536605 -0,006975661 -0,006356108 -0,005675102 -0,004954814 -0,001968985 0,002511746 0,01116318 0,02775696 0,025432 0,02423852 0,02285716 0,02139333 0,01987037 0,01829414 0,02785924 0,02554956 0,02124078 0,01745396 0,01480195 0,02175081 0,02979239 0,02763701 0,01590655 0,003045681 0,001019216 -0,00193195 -0,003857947 -0,00551364 -0,007145287 -0,006567817 -0,005791107 -0,004908171 -0,003996275 -0,003046836 -0,001124215 0,0006187245 0,002312932 0,004019547 0,00570708 0,007919743 0,01022365 0,01294117 0,01672716 0,02308159 0,01779928 0,01376238 0,01141036 0,009759817 0,008404886 0,007681529 0,007259176 0,00699353 0,006815725 0,006690004 0,006596449 0,006523252 0,006463401 0,006412276 0,006327471 0,006228203 0,006265136 0,006188171 0,00620013 0,006136343 0,007442774 0,008460363 0,0102019 0,01131699 0,01291259 0,01393131 0,01518582 0,01619706 0,01725828 0,01820849 0,01947385 0,02068466 0,02185457 0,02298297 0,02406576 0,02367929 0,02297895 0,022707 0,02172429 0,02152994 0,02086433 0,02076442 0,02054372 0,02047494 0,02036924 0,02115309 0,02205257 0,02286401 0,02385457 0,02461921 0,0251183 0,02542343 0,02559049 0,02562954 0,02553736 0,02586862 0,02619553 0,02663429 0,02765405 0,0279947 0,02833297 0,02838283 0,02838928 0,02828761 0,02803509 0,02707169 0,02613918 0,02517442 0,02413367 0,02301233 0,02344563 0,02386714 0,02430202 0,02476843 0,02481027 0,0253871 0,02611939 0,02693732 0,02779282 0,02876346 0,02857306 0,02832671 0,02802687 0,02768844 0,0273053 0,02720123 0,02709229 0,02698481 0,02694372 -0,02643268 0,02826252 0,02815161 0,02847845 0,02887304 0,02924946 0,02884982 0,02844603 0,02801855 0,02755107 0,02701727 0,02759538 0,02809666 0,02856063 0,02898916 0,02935893 0,02918462 0,02899924 0,02878927 0,02868517 0,0283116 0,02804294 0,02759442 0,02672333 0,02618555 0,02504074 0,02506332 0,02484505 0,02487845 0,02507036 0,02515306 0,02590209 0,02640629 0,02735091 0,02793604 0,02867374 0,02879341 0,02883014 0,02880192 0,02846915 0,02837806 0,02817186 0,0276618 0,02694964 0,0260313 0,02486718 0,02506009 0,02537043 0,02577564 0,0262279 0,0267244 0,02665802 0,02661253 0,0265794 0,0265542 0,02653428 0,02652584 0,02651774 0,02651019 0,02650297 0,02649552 0,02565686 0,02483493 0,02395856 0,02297752 0,02187137 0,02095835 0,02013012 0,01934661 0,01858154 0,01781426 0,01703333 0,01622874 0,0154002 0,01454952 0,01313819 0,01437897 0,01457154 0,01561871 0,01622884 0,01713717 0,0159327 0,01507899 0,01369165 0,01186616 0,009501843 0,007747834 0,006299418 0,004309943 -0,01451942 -0,02202753 -0,009741306 0,006241146 0,01193683 0,01520489 0,01774808 0,01879954 0,01886419 0,01849143 0,01790638 0,01721821 0,01680953 0,01654861 0,0163717 0,01624535 0,01615056 0,01607644 0,01601608 0,01596499 0,01581727 0,01573268 0,01703408 0,01786277 0,01962575 0,02037163 0,02199644 0,02263667 0,02364091 0,0242812 0,0250068 0,02556903 0,02517091 0,02461933 0,02426651 0,02367927 0,02319424 0,02326798 0,02339589 0,02344265 0,02351511 0,02354234 0,02417532 0,02484662 0,02566739 0,02646423 0,0273115 0,02805685 0,0286486 0,02920794 0,02963477 0,02992315 0,02980471 0,02966439 0,02949985 0,02930617 0,02907174 0,02889764 0,02876993 0,02867547 0,028296 0,02825019 0,02781117 0,02732926 0,02637569 0,02580694 0,02456726 0,02363862 0,02242675 0,02107466 0,01957884 0,01779327 0,01888238 0,01972843 0,02046803 0,02116617 0,02186501 0,02143296 0,0208057 0,02000629 0,01814804 0,01731115 0,01653069 0,01669065 0,01710903 0,01723566 0,01838557 0,01928888 0,02067706 0,02153016 0,02284355 0,02358875 0,02425763 0,02457042 0,0247428 0,02484982 0,02465854 0,02423887 0,02394507 0,02372933 0,02318119 0,02309544 0,02395551 0,02454725 0,02574917 0,0262407 0,02725857 0,02719851 0,02737634 0,02731033 0,02717977 0,02707279 0,02631683 0,025624 0,0247022 0,02386787 0,02288715 0,02269003 0,02239658 0,02225595 0,02221802 0,02227749 0,02310283 0,02389363 0,0247032 0,02543109 0,02610651 0,02621611 0,02635208 0,02643594 0,02644772 0,02638766 0,02686352 0,02735117 0,0278485 0,02829873 0,02868889 0,02904376 0,0293531 0,02960872 0,02980796 0,02993979 0,0299517 0,02995886 0,02995882 0,02995155 0,02993433 0,02998018 0,02999585 0,02996575 0,02987579 0,02973109 0,0295353 0,02929035 0,02899803 0,02865974 0,02827689 0,02808575 0,02792369 0,0278325 0,02781838 0,02790308 0,0280365 0,02813083 0,02820319 0,028257 0,02829937 0,02869759 0,02906194 0,029383 0,02963802 0,02981818 0,02993373 0,02998922 0,02998805 0,02993278 0,02982582 0,02966905 0,02946423 0,0292127 0,02891579 0,02613092 0,02542694 </t>
  </si>
  <si>
    <t xml:space="preserve">0 -0,001647416 -0,001986404 -0,002531688 -0,003178822 -0,003877138 -0,004603402 -0,005346235 -0,006099589 -0,006859997 -0,007625349 -0,008394293 -0,009165926 -0,009939619 -0,01071493 -0,01149153 -0,01226917 -0,01304767 -0,01382688 -0,01227283 0 0,000947495 0,000958551 0,001260704 0,001656043 0,002059192 0,00245741 0,001565601 0,0007690716 -0,0008810634 -0,0009846626 -0,0009273125 -0,0009571993 -0,001133737 -0,001371016 -0,001617355 -0,001862561 -0,0004497167 0,0006245161 0,001017762 0,001412352 0,001804007 0,002194077 0,002584975 0,002973235 0,003353886 0,003722292 0,004095037 0,004463479 0,004823335 0,005174353 0,005517079 0,004619178 0,003747376 0,002854438 0,001932169 0,001019466 0,001413544 0,001809283 0,002206839 0,002599565 0,002981838 0,003371014 0,003757711 0,004135272 0,004503099 0,00486202 0,003954619 0,003055676 0,002124419 0,001180153 0,0002515694 -0,001083968 -0,001280559 -0,001539357 -0,001808279 -0,002073511 -0,000718386 0,0004431574 0,000836199 0,0012503 0,001664604 0,0007548371 -0,0003294788 -0,0005026579 -0,0007534153 -0,001006486 -0,001265237 -0,00153256 -0,001802018 -0,002069508 -0,002329115 -0,001064127 0,0005536058 0,0008507062 0,001196675 0,001561841 0,0007957516 -0,0009491426 -0,001100998 -0,001364381 -0,001661936 0 0,0007711244 0,001123821 0,001514523 0,001904941 0,0009600122 0 -0,001291884 -0,001454228 -0,00169739 -0,0003085523 0,0007118886 0,001105135 0,001517104 0,001928602 0,002336751 0,002741017 0,003141194 0,003535762 0,003919852 0,004293235 0,004656812 0,005011717 0,005358087 0,005697059 0,00477827 0,003883485 0,002959099 0,002012076 0,001056646 0,001468013 0,001869993 0,002271628 0,002667339 0,00305079 0,002145335 0,001295374 0,0006026943 -0,001203141 -0,001340203 0,0006595346 0,0009738764 0,001363091 0,001774309 0,002189095 0,002569648 0,00293506 0,003296778 0,003659434 0,004019557 0,003072757 0,002149787 0,001238538 0,0003577674 -0,0008584653 -0,00100533 -0,001179212 -0,001417893 -0,00166418 -0,001908966 -0,0004757423 0,0006504962 0,001051206 0,001464776 0,001870041 0,002230364 0,002586103 0,002945738 0,003311217 0,003681265 0,004052596 0,004421303 0,004785504 0,00514045 0,00547718 0,005808154 0,006134211 0,006454908 0,006459923 0,006917925 0,006042448 0,005157778 0,004256476 0,003319896 0,002363226 0,00275284 0,003125561 0,003497859 0,003867928 0,004234552 0,004595253 0,004952142 0,005304559 0,005645135 0,005971489 0,00502498 0,004123237 0,003212646 0,002275571 0,001322635 0,001733261 0,002129825 0,002523872 0,002911458 0,003287578 0,003669318 0,004047697 0,004417916 0,004778836 0,005130891 0,004240219 0,003368063 0,002469355 0,001549413 0,0006619435 0,001043321 0,001438039 0,001837955 0,002235731 0,002623964 0,001717357 0,0008009287 -0,0002530419 -0,0004402443 -0,0006927066 0,000498002 0,0009028438 0,001317362 0,001727699 0,00212732 0,002529474 0,002929794 0,003326799 0,003716493 0,004095349 0,004464149 0,004823817 0,005174696 0,005517363 0,005853349 0,00618379 0,006517166 0,006580307 0,007036552 0,007438531 0,006489395 0,005590212 0,004682563 0,003763929 0,00283805 0,001910488 0,0009875441 0 -0,001209497 -0,001337236 -0,001508845 -0,001698838 -0,001905741 -0,002126759 -0,002355936 -0,0008907752 0,0003693415 0,0007709097 0,001187484 0,001595853 0,002005045 0,002411666 0,002814709 0,003213822 0,003606497 0,003976196 0,004334601 0,004687234 0,005035769 0,005380145 0,004438049 0,00351633 0,002600044 0,001700233 0,0008341195 0,001271274 0,001647146 0,002017688 0,002392382 0,002772252 0,001827458 0,0009137147 0 -0,001336163 -0,001464836 0 0,0008733335 0,00123437 0,001609107 0,00199098 0,002353708 0,002728304 0,003103951 0,003474334 0,003834559 0,004202247 0,004567489 0,004924639 0,005273162 0,005613622 0,005938389 0,006268312 0,006333792 0,006791709 0,007217683 0,007620061 0,007509221 0,007969043 0,008419792 0,008789919 0,008733474 0,009126058 0,009407863 0,00978007 0,009948327 0,009068794 0,008276456 0,00733668 0,006408188 0,005489299 0,004583531 0,003699613 0,002826675 0,001986336 0,001222682 0,001547967 0,0019011 0,002268128 0,002640662 0,003017362 0,003395896 0,003772896 0,004144463 0,004506563 0,004857142 0,003948613 0,003066603 0,002169993 0,00124998 0,0003953386 -0,001035776 -0,001185465 -0,001450436 -0,001727958 -0,002000771 -0,0006432327 0,0004941598 0,0008865359 0,001300033 0,00171381 0,0008381691 -0,0005532841 -0,000598876 -0,0005228562 -0,0007113419 0,000457329 0,0008257878 0,001201315 0,001578809 0,001960408 0,001007442 0 -0,001325307 -0,001510369 -0,001765486 -0,0003893723 0,0006659449 0,001037178 0,001429389 0,001820079 0,002209089 0,002599385 0,002987141 0,003367314 0,003735319 0,00408521 0,004430228 0,004776414 0,005124748 0,005477653 0,005826433 0,006168819 0,006500613 0,006522395 0,006969267 0,006093577 0,005237495 0,004362059 0,003464083 0,002538479 0,00293296 0,003310936 0,003684236 0,004049257 0,004403614 0,004743299 0,005080917 0,005420322 0,005766086 0,006113183 0,006458086 0,006534901 0,006992956 0,00735396 0,007745886 0,007580969 0,00802584 0,008401508 0,00877492 0,00869163 0,009088695 0,009329543 0,009679583 0,009774985 0,01010623 0,01027267 0,01060752 0,01080852 0,0111323 0,01133491 0,01162259 0,01181148 0,01206242 0,01223634 0,0124603 0,01261919 0,01281991 0,01297378 0,01316171 0,01331258 0,01242939 0,01154013 0,0106482 0,009750527 0,008845008 0,007944743 0,007041366 0,00610152 0,005219591 0,004335538 0,004718292 0,005070611 0,005413933 0,00575064 0,006080652 0,006397651 0,006451794 0,006902536 0,007319842 0,007720524 0,007628023 0,00808959 0,008589611 0,008974051 0,008969408 0,009388912 0,009698299 0,01007142 0,01024623 0,01060554 0,00971034 0,00880963 0,007960343 0,007010589 0,006058868 0,005167392 0,004275375 0,003370435 0,00243704 0,001486937 0,001902863 0,002300743 0,002695188 0,00308255 0,003457391 0,003820898 0,00417712 0,004530403 0,004881688 0,005228116 0,005580841 0,005930975 0,006273305 0,006602183 0,00660136 0,007045606 0,007416979 0,007818517 0,007747558 0,008201762 0,007680744 0,00666747 0,005635909 0,004686194 0,003753728 0,004149166 0,004510957 0,004866122 0,005216393 0,005564701 0,005907608 0,006245393 0,006293911 0,006772746 0,007090447 0,006178811 0,005298939 0,004417295 0,003518128 0,002592685 0,002986024 0,003362957 0,003735181 0,004099048 0,004452568 0,004791437 0,005128431 0,005467535 0,005812798 0,006159307 0,005212789 0,004289351 0,003357488 0,002439322 0,001539294 0,0007370503 -0,000572349 -0,0007026427 -0,0009042628 -0,001132111 0,0002632677 0,0006365231 0,001033442 0,001428206 0,001819777 0,002207927 0,002592496 0,002973338 0,003350313 0,003723289 0,002779693 0,001852187 0,0009424528 0 -0,001265105 0,0001792911 0,0006104742 0,001041893 0,001470724 0,001896476 0,002291322 0,002658419 0,0030231 0,00339003 0,003759659 0,004129759 0,004496936 0,004860048 0,00521348 0,005548833 0,004598249 0,00370448 0,002827354 0,001983087 0,001210559 0 -0,001670791 -0,001762657 -0,001944441 -0,002151282 -0,0008878587 0,000613843 0,0009243241 0,001316372 0,001714069 0,0007993311 -0,000246344 -0,0004303123 -0,0006819576 -0,0009356595 0,0003173518 0,0007148381 0,001112049 0,001506282 0,001897216 0,000951899 0 -0,001306589 -0,001468316 -0,001711381 -0,001911027 -0,002108584 -0,002315042 -0,002529303 -0,002749708 -0,001293596 0 0,0005224913 0,0009439836 0,001358718 0,001771978 0,002181842 0,002587802 0,002989681 0,003387367 0,003775811 0,004152983 0,004520074 0,004878356 0,005227881 0,005568568 0,00590912 0,006248934 0,006584495 0,006636367 0,007093761 0,007493848 0,007892248 0,007750836 0,00819519 0,00861852 0,008994207 0,008973311 0,009392399 0,009695933 0,008799464 0,008000261 0,007033546 0,006090398 0,005151411 0,005522288 0,005858791 0,006185362 0,006505671 0,00651256 0,00695928 0,007273403 0,00766378 0,007489087 0,007935888 0,007381991 0,006282955 0,005320807 0,004420127 0,003539056 0,003913406 0,004263506 0,004609476 0,004952627 0,005290952 0,005636021 0,00598171 0,006325357 0,006401644 0,006865001 0,005981471 0,005096086 0,004182021 0,003260877 0,002352169 0,002785479 0,003164821 0,003532727 0,003897731 0,004258486 0,003313738 0,00239185 0,001476498 0,0005890257 -0,0005150354 -0,0006673964 -0,0008282442 -0,001071392 -0,001320921 -0,001568993 0 0,0008588843 0,001258333 0,001666909 0,002067344 0,002427576 0,002782845 0,003141386 0,003505231 0,003873133 0,004240291 0,004603208 0,004961665 0,005316685 0,005671269 0,006021745 0,00636779 0,006446343 0,006909586 0,007347549 0,007747338 0,007629016 0,008087213 0,008526105 0,008896447 0,00782444 0,006908225 0,006053979 0,005177983 0,004281693 0,004665119 0,005023283 0,005377932 0,005731511 0,00608104 0,006425502 0,00649696 0,006954385 0,007309711 0,007701771 0,006691031 0,005758137 0,004854983 0,003969098 0,003098834 0,002278511 0,001449858 0,0007624887 -0,00118995 -0,00119191 0,0002527262 0,0006314981 0,001043434 0,001455147 0,001858696 0,002229055 0,002591 0,002958066 0,003328017 0,003695189 0,002745837 0,001814218 0,0008851014 0 -0,000307864 0,00073512 0,001129606 0,001523581 0,001914379 0,002301701 0,002685394 0,003065317 0,003441335 0,003813321 0,00418115 0,004544706 0,004903878 0,005258841 0,00561404 0,005965223 0,00631072 0,006382558 0,006842279 0,007203594 0,00759634 0,00658393 0,005651734 0,004749543 0,003864786 0,002997402 0,003377333 0,00373671 0,004093587 0,004450688 0,004807719 0,003866769 0,002939503 0,002018119 0,001117073 0,0002541183 0,0006946167 0,001068313 0,001441866 0,001820111 0,002204735 0,002594486 0,002984389 0,003370189 0,003746762 0,00410982 0,004474507 0,004833531 0,005184106 0,00552643 0,005861882 0,006192646 0,006526531 0,006590784 0,007047015 0,007450136 0,007851218 0,007745349 0,008200923 0,008628513 0,008998959 0,008957893 0,009358048 0,009647895 0,01002127 0,01019021 0,01054899 0,0107575 0,01109405 0,0112985 0,01161223 0,0118129 0,01209105 0,01226639 0,01250188 0,01266222 0,01287589 0,01303861 0,0132615 0,01345537 0,01368289 0,01285534 0,01204315 0,0112225 0,01038778 0,009546089 0,00988272 0,01016304 0,01042277 0,01065831 0,01088591 0,01110655 0,0113318 0,01157501 0,01182608 0,01207054 0,01230431 0,01252342 0,01272679 0,01291716 0,01309894 0,01327513 0,01345368 0,01364344 0,01384658 0,0140486 0,01324013 0,01243697 0,01162484 0,01080054 0,009963014 0,01029404 0,0105736 0,0108219 0,01105369 0,01127101 0,01033164 0,009404552 0,008482746 0,007567857 0,006619823 0,005726265 0,004837262 0,003953844 0,003085275 0,002248846 0,001489878 0,001007348 -0,001782667 -0,001749596 -0,001664071 0,0007158228 0,0009388993 0,001285788 0,001676109 0,002082078 0,002491037 0,002897031 0,003295033 0,003682775 0,004060849 0,003162529 0,002309793 0,001514632 0,000935364 -0,001540311 0,0009914311 0,001283583 0,001645308 0,002032183 0,002428414 0,002790368 0,003151241 0,003511935 0,003874198 0,004237767 0,004598457 0,004952895 0,005303609 0,005642844 0,005970472 0,005011301 0,00410682 0,003227078 0,002370385 0,001559906 0,001978242 0,002380537 0,002779803 0,003174706 0,003562526 0,003941984 0,004313128 0,004675254 0,005029253 0,00537499 0,004447608 0,003561556 0,002703599 0,001884989 0,001197994 0,001532664 0,001896454 0,002277142 0,002666146 0,003056679 0,003443946 0,003824238 0,004197367 0,004561799 0,004918347 0,004001801 0,003125201 0,002281419 0,00150492 0,0009761075 -0,00167056 -0,001649469 -0,001560292 -0,001518168 -0,001529377 -0,001595963 -0,00178518 -0,002038186 -0,002309441 -0,002585703 -0,002863077 -0,00313987 -0,003416246 -0,003690024 -0,00395953 -0,004225127 -0,00448669 -0,004743962 -0,004996139 -0,005242541 -0,005482457 -0,005715488 -0,005941591 -0,006160954 -0,006374272 -0,006581387 -0,006782548 -0,006978342 -0,007168926 -0,007354447 -0,00603345 -0,004716477 -0,003378792 -0,002047336 -0,0007824108 0,0005549449 0,0008871504 0,001288638 0,001701895 0,002115 0,001217977 0,0004354603 -0,001067711 -0,001227474 -0,001313251 -0,001383872 -0,001545226 -0,00179514 -0,00207222 -0,002355191 -0,00263898 -0,002921948 -0,00320338 -0,003482829 -0,003760843 -0,002450081 -0,001138555 0,0002347955 0,0005624297 0,0009725685 0 -0,001287705 -0,001412604 -0,001561544 -0,001800838 -0,002075707 -0,00235862 -0,002642856 -0,00292643 -0,00320851 -0,001889392 -0,00055815 0,0005729121 0,0009413135 0,001349568 0,001762053 0,00217184 0,002577852 0,002979797 0,003377544 0,003766237 0,004143679 0,004511034 0,004869524 0,00521926 0,005560882 0,005896019 0,006223747 0,00654492 0,006548388 0,006994915 0,007316629 0,007705834 0,0075094 0,007958327 0,008369516 0,00873888 0,008627128 0,009028629 0,009282585 0,009633036 0,009724378 0,01005679 0,01020975 0,01051937 0,009549603 0,008633898 0,007758012 0,006812274 0,005919426 0,006284851 0,006610057 0,006627289 0,007069238 0,007342161 0,006405261 0,00551522 0,004625749 0,003744261 0,002881482 0,003270807 0,003646451 0,004017886 0,00438462 0,004743918 0,005095755 0,00543971 0,005776851 0,006106997 0,006430225 0,006746996 0,006739286 0,007182337 0,007489623 0,007878369 0,007689049 0,008133342 0,008516542 0,008887001 0,008789367 0,007902242 0,007268178 0,006254116 0,005321859 0,00442685 0,004804887 0,005154773 0,005495965 0,005830986 0,006159168 0,005218926 0,004322777 0,003443258 0,002590916 0,001791173 0,002174715 0,00255497 0,002940706 0,003326779 0,003708094 0,004083028 0,004450053 0,004808859 0,005159557 0,005502287 0,004572571 0,00368428 0,002821797 0,001996025 0,001282739 0 -0,001297736 -0,001048617 -0,0008462069 -0,0007230647 -0,0008106662 -0,00106449 -0,001345724 -0,001632366 -0,001919607 -0,0006079319 0,0005371444 0,0009029107 0,001296254 0,001688393 0,002080194 0,00247307 0,002863466 0,003246437 0,00361715 0,002703492 0,001838743 0,00103091 0 -0,0009195136 0,001062114 0,001453717 0,00186609 0,002280015 0,002690989 0,001823375 0,001053698 -0,001076237 -0,001081773 -0,0008879571 0,0008655454 0,001255231 0,001667693 0,002081126 0,002491334 0,00161855 0,0008568642 -0,001025363 -0,001111213 -0,001008556 0,0006947611 0,001071853 0,001484017 0,001899443 0,002311891 0,001442968 0,0007157303 -0,001120547 -0,001237232 -0,001201126 -0,001209186 -0,001286571 -0,001500959 -0,001770829 -0,002052793 -0,0007181856 0,0004424011 0,0008325445 0,001246032 0,001660062 0,0007853772 -0,0005681663 -0,0006301572 -0,0005916142 -0,0007906148 -0,001074545 -0,001368681 -0,001663555 -0,001957178 -0,002248709 -0,0009292678 0,0003161001 0,0006924527 0,001105514 0,00152081 0,001933103 0,002341582 0,002746017 0,003146289 0,003540764 0,003924695 0,004297954 0,004661419 0,005016211 0,005362479 0,004434321 0,0035485 0,002690727 0,001871507 0,00118243 0,001519751 0,001885621 0,002268025 0,00265804 0,003049188 0,002186264 0,00141206 0,0009169689 -0,001698871 -0,001706982 0,0008652997 0,001090487 0,001424519 0,001803075 0,002199861 0,002599584 0,002996894 0,00338841 0,00377157 0,004146575 0,003277839 0,002403119 0,0015072 0,0006479056 -0,0007927309 0,0006370262 0,0009983249 0,001388464 0,001782605 0,002170124 0,002537944 0,002894752 0,003253818 0,003617081 0,003983889 0,003043365 0,00211812 0,001210376 0,0003166258 -0,0008665118 -0,001009378 -0,001160431 -0,001398885 -0,001678834 -0,001967217 -0,0006213359 0,0005099336 0,0009000646 0,001313102 0,001726661 0,0008502398 -0,0005472274 -0,0005890591 -0,0005048517 -0,0006926488 -0,0009774996 -0,001272695 -0,001568571 -0,001863106 -0,00215552 -0,0008367758 0,0003744893 0,0007537528 0,001166458 0,001581084 0,0007079237 -0,0006091082 -0,0006932255 -0,0006978874 -0,0009070515 -0,00110621 -0,001308588 -0,001523157 -0,001749506 -0,001984759 -0,002224562 -0,002472151 -0,002721253 -0,002966482 -0,003203752 -0,003461267 -0,00372703 -0,003995429 -0,004263214 -0,004526708 -0,004784956 -0,005037326 -0,005283282 -0,005522385 -0,005754424 -0,005979463 -0,006197848 -0,006410119 -0,006616218 -0,006816405 -0,005495599 -0,004174798 -0,002835901 -0,001509379 0 -0,001473588 -0,001653968 -0,001919904 -0,002203644 -0,002489907 -0,001149737 0,0001896937 0,000553929 0,0009686205 0,001385728 0,0005181101 -0,0007850396 -0,0009011884 -0,0009730558 -0,001192262 0 0,0005480997 0,000968071 0,001385309 0,001798981 0,002208781 0,002614556 0,003016202 0,003413631 0,003801408 0,002904708 0,002055588 0,001273192 0 -0,001666915 -0,001818939 -0,001993526 -0,002179237 -0,002375156 -0,00258213 -0,001604907 0,001079296 0,001313416 0,001628098 0,001988657 0,001190416 0 -0,0007638175 -0,0006069692 -0,0007667462 0,0004461421 0,0008524482 0,001265921 0,001676644 0,002077149 0,002447411 0,00280886 0,00317359 0,003540754 0,003905017 0,004264887 0,004622224 0,004975715 0,005320086 0,005651906 0,004695554 0,003796361 0,002916313 0,002066426 0,001277083 0,001635047 0,001990052 0,002354059 0,002724492 0,003094925 0,003466922 0,00383711 0,004203979 0,004566923 0,00492564 0,005280515 0,005635421 0,005986302 0,006332779 0,006412281 0,006876046 0,007315224 0,007716381 0,007604597 0,008069396 0,008577943 0,008959511 0,008921813 0,009318179 0,009565246 0,009905564 0,01002295 0,01034047 0,01049308 0,01079057 0,009819797 0,008897626 0,008014902 0,007088401 0,006163168 0,006537425 0,006678885 0,00711644 0,007363775 0,007785323 0,007941063 0,008365477 0,008621776 0,0090192 0,009219477 0,009599275 0,009813638 0,01015389 0,0103341 0,01062692 0,009675226 0,008777167 0,007934731 0,007031162 0,006095392 0,006494201 0,006653992 0,007096499 0,007322113 0,007734729 0,006896839 0,005930611 0,005038635 0,004143232 0,003224188 0,003608546 0,003975468 0,004336374 0,004689469 0,005034847 0,005362586 0,005691946 0,006027216 0,006365601 0,006441975 0,005679489 0,00480525 0,003896393 0,002981958 0,002081382 0,002515901 0,002895642 0,003263913 0,003630806 0,003994159 0,003045671 0,002114198 0,001184484 0,0002576844 -0,0009964602 0,0003068333 0,0007140095 0,001131597 0,001545386 0,001948716 0,002308838 0,002664266 0,003023406 0,003388202 0,003757368 0,004122695 0,004482209 0,004834985 0,005181105 0,005517211 0,005835758 0,006161247 0,006490847 0,006552034 0,007010277 0,007427742 0,007829683 0,007716209 0,008166743 0,008542839 0,008915121 0,008902443 0,009317852 0,009622752 0,009995221 0,00906432 0,008141228 0,007304694 0,006318996 0,005377816 0,005746987 0,006091158 0,006433723 0,006513358 0,00697192 0,006085993 0,005191665 0,00427041 0,003340914 0,002425674 0,002841815 0,003209278 0,003570157 0,003932187 0,004295825 0,004657823 0,005015463 0,005370474 0,00572441 0,006074194 0,005129318 0,004211808 0,003287664 0,002360268 0,001431932 0,001847136 0,002245187 0,002639371 0,003026322 0,003401147 0,003781216 0,004157114 0,00452434 0,004882793 0,005232374 0,005573778 0,00590863 0,006236099 0,006557107 0,006559873 0,006998055 0,007395375 0,00778758 0,007680196 0,008140842 0,007676912 0,006658948 0,005625178 0,004679924 0,003754409 0,002895717 0,002023449 0,00111737 0,0002855827 -0,001193007 0,0003163801 0,0006591348 0,001055783 0,00145972 0,001856395 0,002237843 0,002607697 0,002977651 0,00334931 0,003717836 0,004084517 0,004448169 0,004807997 0,005163615 0,00551878 0,005870967 0,006218882 0,006562319 0,006636088 0,007096411 0,007522015 0,007920801 0,007785736 0,008237348 0,008632895 0,009000024 0,008939684 0,009323445 0,009544117 0,009889298 0,01000192 0,01033671 0,01053199 0,01086767 0,01107273 0,01139211 0,01159807 0,01189472 0,01210226 0,01237925 0,0115103 0,01065033 0,009777535 0,008867591 0,007958355 0,007020285 0,006059974 0,005163495 0,004272487 0,003395733 0,003788021 0,004147917 0,004500276 0,004848689 0,005191633 0,00553922 0,005887242 0,006232759 0,006312218 0,006776989 0,007217461 0,007615925 0,007456097 0,007917297 0,008364243 0,007404292 0,006457603 0,005546869 0,004652506 0,003770566 0,004154514 0,004508092 0,004855162 0,005198095 0,005538682 0,005885653 0,006230932 0,006568829 0,006605032 0,007051909 0,0074053 0,007800854 0,007713237 0,008169638 0,008627056 0,009009903 0,00900074 0,009401003 0,009650145 0,009993474 0,009018827 0,008102704 0,007305451 0,006344713 0,00543349 0,005812403 0,00616103 0,006503429 0,006578434 0,007038588 0,007448348 0,007850245 0,007759348 0,008206286 0,00857704 0,008944809 0,008945472 0,009355687 0,009648683 0,01001887 0,01018766 0,01052968 0,01070854 0,0110034 0,01116809 0,01143951 0,01160752 0,01188684 0,01209365 0,01236785 0,01256793 0,01280922 0,01298473 0,01319017 0,01334852 0,01353577 0,01369483 0,01389175 0,01407841 0,01428444 0,01446745 0,01465577 0,01480721 0,01496024 0,01509108 0,01426951 0,01343608 0,01259026 0,01172639 0,01084698 0,01112231 0,01137792 0,01163187 0,01188619 0,01212826 0,01237088 0,01260167 0,0128131 0,01300259 0,01318062 0,01334929 0,01351312 0,01367149 0,01382653 0,01397698 0,01311997 0,0122901 0,01147089 0,01064384 0,009796181 0,01012392 0,01041714 0,01069308 0,01096453 0,01122717 0,01148177 0,01171982 0,01193975 0,01214668 0,01234413 0,01252969 0,01271062 0,01288643 0,01305911 0,01322722 0,01339203 0,01355247 0,01370954 0,01386245 0,01252589 0,01173214 </t>
  </si>
  <si>
    <t xml:space="preserve">0 0,003837783 0,003177225 0,002484938 0,001968347 0,001600191 0,001331099 0,001126474 0,0009646032 0,0008318577 0,0007194506 0,000621534 0,0005340936 0,0004542957 0,0003800889 0,0003099544 0,0002427461 0,0001775837 0,0001137802 -0,0002985412 -0,0111976 -0,01829421 -0,02096895 -0,02058839 -0,02046271 0,009608306 0,01897981 0,01994568 0,02027045 0,02085404 0,02136535 0,02189723 0,02243081 0,02299828 0,02306061 0,02291852 0,02265985 0,02232106 0,0219232 0,02437256 0,0278777 -0,006154954 -0,01529883 -0,01603209 -0,01580986 0,01656606 0,01649299 0,01646086 0,01644678 0,0112192 -0,01926118 -0,02021072 -0,02130081 -0,02240022 -0,02132092 -0,02035509 -0,0194202 -0,01847163 -0,0174577 -0,01687654 -0,01631607 -0,01647365 -0,02875246 0,01139114 -0,02508604 -0,01681069 -0,01355657 -0,01144887 -0,009665814 -0,007987688 -0,006314984 -0,004725297 -0,00329401 -0,002054629 -0,002404048 -0,002873821 -0,003475256 -0,004184613 -0,005005519 -0,004375661 -0,003331861 -0,001685025 0,000886299 0,00577532 0,001762804 -0,0004283293 -0,002035587 -0,003444705 -0,004803236 -0,00336272 -0,001988311 -0,0005508962 0,0009866782 0,002604585 0,005015259 0,007748814 0,01152706 0,01792422 0,02912503 0,02074626 0,01099483 0,006524225 0,004101749 0,002311911 0,002247211 0,00219901 0,002162706 0,002133223 0,002107365 0,002924274 0,004222697 0,005565429 0,007237949 -0,003025942 0,006769817 0,007671171 0,007126047 0,006261749 0,005346327 0,006385789 0,007606661 0,008936102 0,01037135 0,01187666 0,01096736 0,01008893 0,00919551 0,008245095 0,007200037 0,006358117 0,005091067 0,003475718 0,001472846 -0,001769471 -0,01626254 -0,01439904 -0,00567698 -0,003915295 -0,004267537 -0,004366871 -0,004400458 -0,004415469 -0,004425637 -0,004434958 -0,004429276 0,004645288 0,004471326 0,004454596 0,004445003 0,002741853 0,001225926 -0,0002745703 -0,00183897 -0,003493125 -0,004755658 -0,005845774 -0,006842035 -0,007783043 -0,008696103 -0,007437853 -0,006347758 -0,005329594 -0,004316654 -0,003462501 -0,004765891 -0,006890285 -0,008001138 -0,01039345 -0,0114165 -0,01371865 -0,01543288 -0,01710939 -0,01873403 -0,02051991 -0,02277205 -0,02598941 -0,02974011 -0,0234233 -0,02146591 -0,01790267 -0,0142853 -0,01074352 -0,007291596 -0,003988496 -0,02278737 -0,02841628 -0,02341911 -0,0185592 -0,0152936 -0,01224381 0,007300355 0,01811685 0,01772792 0,01825149 0,01092103 -0,02118534 -0,02206765 -0,02305112 -0,02403717 -0,02695666 -0,02693159 0,01150863 0,01133399 0,01545721 -0,01786025 -0,02192352 -0,02068598 -0,01987716 -0,01926126 -0,01906981 -0,02265116 0,01659152 0,01731381 0,01517161 0,01500288 0,01533516 0,01581439 0,01639137 0,01700677 0,01786092 -0,02134519 -0,0198667 -0,01968028 -0,01963031 -0,02133012 0,01306754 0,01526371 0,01489499 0,0143142 -0,003020902 -0,01904492 -0,01822838 -0,01859121 -0,01919591 -0,0182597 -0,0171864 -0,01600314 -0,01468475 -0,01324082 -0,01073473 -0,007090229 -0,000128565 0,02020437 0,02798173 0,01439553 -0,004803027 -0,01049756 -0,01281547 -0,01435851 -0,01296904 -0,01163614 -0,01025726 -0,008779325 -0,007201407 -0,005896798 -0,004754092 -0,003712781 -0,002725603 -0,001763179 -0,002084531 -0,002485574 -0,002976553 -0,00448784 -0,004824465 -0,004086392 -0,003035216 -0,001534609 0,0004680989 0,00317479 0,007008084 0,01468168 0,02982584 0,02894705 0,02486139 0,008997867 0,004999417 0,003160327 0,001872865 0,0007654394 0,0002627634 -2,03269E-06 -0,000157424 -0,0002571759 -0,0003266433 -0,0003509991 -0,0003744228 -0,0003981446 -0,0004351483 0,0004624561 -0,003127445 -0,00408457 -0,005377308 -0,006770216 -0,008282749 -0,01315793 -0,02741498 -0,01019478 -0,01002747 -0,004794113 -0,002903218 -0,001666686 -0,0004977168 0,0007729452 0,002170361 -0,006528556 -0,02506869 -0,01884396 -0,01640978 -0,01602671 -0,0147637 -0,01369826 -0,01270571 -0,01176721 -0,01082742 -0,008975375 -0,007289854 -0,00563764 -0,003947992 -0,00223719 0,0001159523 0,002614781 0,005871861 0,01085769 0,02087542 0,02946788 0,02711081 0,0193624 0,006919454 0,003340549 0,000558047 -0,001339091 -0,001566133 -0,001630009 -0,001654838 -0,001704062 0,001128042 0,001454035 0,001541544 0,001579211 0,001597904 0,00160716 0,001610906 0,001611118 0,001608894 0,001599962 -0,001629279 -0,001624571 -0,001626945 -0,001632196 -0,001639467 -0,001648482 -0,001659111 -0,001671298 -0,001684988 -0,0003133951 0,001076302 0,002536949 0,004095213 0,005710143 0,007091081 0,008077143 0,00842599 0,008442641 0,008404531 0,002333296 -0,0002330519 -0,002094816 -0,003781827 -0,005472198 -0,004223538 -0,003109672 -0,00201362 -0,0008820599 0,0003223176 0,000264486 0,0002205083 0,0001827536 0,0001484715 0,000116099 0,0001189422 8,58089E-06 4,372921E-05 -3,58344E-05 -2,509486E-05 -0,001018334 -0,002347888 -0,003967808 -0,005977114 -0,008392494 -0,01065835 -0,01244354 -0,01635503 -0,001212676 0,002432904 0,003377657 0,003703815 0,003836944 0,003894235 0,003917366 0,0004081891 -0,008455902 -0,008869611 -0,01008245 -0,0115229 -0,01239242 -0,01310325 -0,0137759 -0,01445558 -0,01514492 -0,01666294 -0,01788425 -0,02000228 -0,02962776 0,006701791 -0,01457211 -0,009829202 -0,009521954 -0,009451837 -0,009435228 -0,007883226 -0,00643068 -0,004969096 -0,003422729 -0,001783015 -0,0004756651 0,0006616029 0,001689934 0,002658341 0,003596333 0,004522745 0,00544672 0,006367172 0,007283258 0,008704707 0,007192704 0,007147838 0,005818106 0,005187339 0,003980638 0,004119817 0,004075223 0,004107253 0,004063502 0,004061024 0,004015605 0,00399521 0,003949497 0,003919507 0,003872708 0,002834881 0,001676095 3,361629E-05 -0,001622602 -0,00388197 -0,004187624 -0,004441643 -0,004406033 -0,004154509 -0,003749688 -0,004635881 -0,005691907 -0,006928849 -0,008304933 -0,009694265 -0,01055549 -0,01115125 -0,01146285 -0,01166468 -0,01130128 -0,009280932 -0,00745364 -0,005689561 -0,001900437 -0,0002426943 0,0004351604 0,0007743034 0,0008560197 0,0005347295 -6,774671E-05 -0,001753437 -0,002568397 -0,003020854 -0,003295776 -0,003475036 -0,002707011 -0,001432608 1,344896E-05 0,002322672 0,003955333 0,001277823 0,001900655 0,001240165 0,0003230437 -0,0006211411 -0,001042924 -0,001264105 -0,001394588 -0,001479539 -0,001539944 -0,002929694 -0,004336729 -0,005815879 -0,00738433 -0,008980037 -0,009833925 -0,01048915 -0,01082832 -0,01074989 -0,01136285 -0,01117763 0,004788688 0,005595019 0,005884515 0,006001463 0,006049659 0,006066956 0,006069492 0,006064756 0,00605644 0,007718401 0,0258498 0,002006799 0,001061046 0,00198714 0,0140964 0,01473357 0,01292376 0,004780081 0,0002664771 -0,001672668 0,002799227 0,00339981 0,003874913 0,004355225 0,002251164 0,0006402846 -0,0007569496 -0,002068467 -0,003390528 -0,00336764 -0,003363713 -0,003368719 -0,003379451 -0,003394326 -0,003412386 -0,00343302 -0,003455813 -0,003407859 -0,003522263 -0,002637069 -0,001408244 0,0002424057 0,002258905 0,004740026 0,00852424 0,01424785 0,02195029 0,01239537 0,007226083 0,01088561 0,007330145 0,00677315 0,007365971 0,008561656 0,006943497 0,005603465 0,004347332 0,003103025 0,001810373 0,00259387 0,004022713 0,005555935 0,01006957 -0,003577942 0,006313422 0,007075924 0,006302806 0,005344819 0,004392847 0,004002823 0,003809378 0,003699212 0,0036288 0,003578936 0,00438496 0,005526017 0,006383136 0,005293528 -0,007531849 0,00157387 0,008140612 0,008007091 0,007196496 0,006304327 0,007467281 0,008748845 0,01009455 0,01152065 0,0130081 0,01287312 0,01254069 0,0120235 0,01137957 0,01061775 0,01130394 0,01216581 0,01318102 0,01528294 0,01602056 0,01666812 0,01549158 0,01541674 0,01432727 0,0135534 0,01352868 0,01361647 0,01358562 0,01360653 0,01357296 0,01449639 0,01537564 0,01695075 0,01819302 0,01989038 0,02007783 0,02009228 0,01995636 0,01922373 0,01901609 0,01829161 0,01820274 0,01804666 0,01798689 0,01793587 0,0169652 0,01562846 0,01453426 0,01288915 0,01171357 0,01124467 0,01105614 0,01090323 0,01092818 0,01120086 0,01021311 0,009126878 0,007900846 0,00650227 0,005181974 0,004867332 0,004582077 0,004398503 0,004378242 0,004514155 0,005521093 0,006713383 0,008023334 0,009540985 0,0110541 0,01243244 0,01368648 0,01488639 0,01600924 0,01707704 0,01770075 0,0181074 0,01829446 0,01817504 0,01809132 0,01844509 0,01878027 0,01948501 0,02114447 0,02178849 0,0229962 0,02359506 0,02440032 0,02496818 0,02561336 0,02615459 0,02667782 0,02716279 0,02760218 0,02802009 0,02799227 0,02794409 0,02783629 0,02772109 0,02750465 0,02737457 0,02723529 0,02713931 0,02704262 0,02697021 0,02636231 0,02568029 0,02489373 0,02407257 0,0232194 0,02234497 0,02143196 0,02049392 0,01952543 0,01853366 0,01833431 0,01811043 0,01796141 0,01792695 0,01799682 0,01803085 0,01805451 0,01806809 0,01807456 0,01807398 0,0172365 0,01625507 0,01510809 0,01382744 0,01248962 0,01256937 0,01259793 0,01270511 0,01296785 0,01343664 0,01413308 0,01503773 0,01633397 0,01797371 0,01991982 0,02219372 0,02531812 0,02994977 0,005550841 0,003981377 0,0299559 0,02852004 0,02733669 0,02673514 0,02650192 0,02649287 0,02658103 0,0267344 0,02695864 0,02722781 0,02820416 0,02922584 0,02999137 0,02692333 0,004587782 0,02804801 0,02958447 0,02995096 0,02999669 0,02997638 0,0299559 0,02994968 0,02995859 0,02997671 0,02999252 0,0299966 0,02998243 0,02994553 0,02988288 0,02979233 0,02967236 0,02928131 0,02910085 0,02890573 0,02864793 0,02816687 0,02749716 0,02669556 0,025655 0,02411233 0,02126708 0,01441454 -0,003712101 -0,02418897 -0,02584997 -0,001917292 0,007817465 0,01334318 0,01632147 0,01792823 0,01081849 -0,008389751 -0,02810071 -0,02894077 -0,02986615 -0,007792748 0,005134535 0,01111706 0,0136659 0,01474685 0,01511177 0,01511703 0,01495733 0,01463111 0,0141494 0,01165127 0,007871385 0,000664114 -0,01625318 -0,02999069 -0,0299137 -0,02897064 -0,02657232 -0,02254316 -0,01779736 -0,02679321 0,01208632 0,01026039 0,00938461 0,008716381 0,008077074 0,007411681 0,006698762 0,005944961 0,005160072 0,002410784 -0,001525571 -0,00849473 -0,02309923 -0,02841176 -0,02742995 -0,02458941 -0,02011441 -0,01411997 -0,008355776 -0,01580369 0,002566237 0,0005542195 -0,0003878621 -0,001094032 -0,001761318 -0,002449017 -0,003179218 -0,003944752 -0,004734706 -0,007452474 -0,01120124 -0,0174239 -0,02811567 -0,02365593 -0,02190948 -0,01758497 -0,01172309 -0,004724891 0,001462515 -0,004598423 -0,007278138 -0,009220279 -0,01011174 -0,01077273 -0,01582925 -0,02873327 -0,009957775 -0,009576689 -0,004375442 -0,02906057 -0,02046814 -0,01712193 -0,0160798 -0,01584027 -0,01595688 -0,01628272 -0,01674282 -0,01727872 -0,01785852 -0,02010786 -0,02304022 -0,02728627 -0,02896437 -0,009435397 -0,02989838 -0,02634321 -0,02132129 -0,01873328 -0,01720064 -0,01690419 -0,01682644 0,01571866 0,01578308 0,01580666 0,01606412 -0,01572241 -0,0157512 -0,01576944 -0,01578372 -0,01579643 -0,01580869 -0,01582108 -0,01583393 -0,01584747 -0,01655899 -0,0175379 -0,01826272 -0,01769172 0,01922544 -0,01523189 -0,019746 -0,0196259 -0,01899233 -0,0182851 -0,01820968 0,01498542 0,01738263 0,01758187 0,01763394 0,01765251 0,01765918 0,01766051 0,01765906 0,017656 0,0203677 -0,01366713 -0,01330738 -0,01216769 -0,01075854 -0,006888335 0,02937578 0,02673311 0,02222613 0,01956182 -0,01505996 -0,01608603 -0,0162792 -0,01634127 -0,01636858 -0,01658951 -0,002676047 0,02154122 0,02121042 0,02192142 0,02891496 -0,003874294 -0,005493676 -0,00627071 -0,006705806 -0,01085209 -0,01414964 -0,01650133 -0,01828668 -0,01979475 -0,02120882 -0,02207368 -0,02307216 -0,02536093 0,01513851 -0,02142367 -0,01670715 -0,01649208 -0,01644221 -0,01642951 -0,01579346 0,02580233 0,02128991 0,02118897 0,02153196 0,01148554 -0,0004515747 -0,003944796 -0,005349986 -0,006087403 -0,009668271 -0,01200994 -0,01304729 -0,01357216 -0,01387 -0,01527041 -0,01658249 -0,01787515 -0,01917712 -0,02045503 -0,0215112 -0,02242064 -0,02322665 -0,02395646 -0,02489953 -0,02612459 -0,02702408 -0,02787644 -0,02875379 -0,02964142 -0,02984538 -0,02350789 -0,001485781 0,00166271 0,006760304 -0,02472393 -0,0291109 -0,02993441 -0,02999009 -0,02994471 -0,02949458 -0,01966941 0,01141152 0,01320669 0,01797235 -0,02620855 -0,02993026 -0,02921246 -0,02858693 -0,0280864 -0,02832748 0,02973235 0,02974549 0,02968701 0,0297461 0,02968433 0,02947892 0,02919146 0,0288545 0,02846468 0,02840572 -0,02790016 -0,02803961 -0,02806962 -0,02808024 -0,02772235 0,02998937 0,02961637 0,02962334 0,02970389 0,02968287 0,02963232 0,02956206 0,02947377 0,02936667 0,0299756 0,0033721 -0,02637601 -0,02728881 -0,02713438 -0,02709921 -0,02708951 -0,02708697 -0,02708693 -0,02708801 -0,02743599 -0,02770916 -0,02684542 0,02915923 0,02887855 -0,02829974 -0,02874902 -0,02855871 -0,02826131 -0,02793337 -0,02789344 0,02318022 0,02746903 0,02758555 0,02761286 -0,02763954 -0,0276322 -0,0276311 -0,02763154 -0,02763265 -0,02773555 -0,01985152 0,0295395 0,02945267 0,02962955 0,02986556 -0,0289697 -0,02956642 -0,02974411 -0,02983542 -0,02986115 -0,01683748 0,02247742 0,02252071 0,02535051 -0,01368002 -0,02845805 -0,02969662 -0,02987072 -0,02990181 -0,02989419 -0,02986262 -0,02980863 -0,02973156 -0,02963159 -0,02902434 -0,02760503 -0,02317474 -0,00381515 0,02221968 -0,009070095 -0,02425876 -0,02854064 -0,02945809 -0,02976441 -0,02980649 -0,02939868 0,0299315 0,02992543 0,02992282 0,02885138 -0,0299679 -0,02988145 -0,02971035 -0,02944732 -0,02970755 -0,02986448 -0,02995638 -0,02999539 -0,02998231 -0,02995084 -0,02990476 -0,02991611 -0,02547248 0,02895861 -0,02753962 -0,02960408 -0,02944869 -0,02955915 -0,02969009 -0,02948739 -0,02920829 -0,02884845 -0,02838838 -0,02781656 -0,02729661 -0,02680056 -0,02631676 -0,02583019 -0,0253305 -0,02415185 -0,02268762 -0,02045864 -0,01633149 -0,006164508 0,01539569 0,01935567 0,02288073 0,0256083 0,02759746 0,00844718 0,00100692 -0,004471671 -0,00815668 -0,01048367 -0,002100813 0,01682966 0,02985648 0,02999707 0,02961945 0,02822952 0,02574215 0,02225693 0,0197285 0,01863889 0,01466099 -0,01824398 -0,01542537 -0,01452358 -0,01394892 -0,006493078 0,0298637 0,02980485 0,02381944 0,0173103 -0,01415501 -0,01294645 -0,01245185 -0,01200985 -0,01154063 -0,005828208 0,01753677 0,02630622 0,02617518 0,02339454 0,0196164 0,0006950567 -0,004464552 -0,005952832 -0,006335595 0,001057495 0,02707965 0,02906495 0,02943583 0,01731086 0,01147112 0,009708982 0,009147 0,009063449 0,009223966 0,009531331 0,009937358 0,01041555 0,01094984 0,01152974 0,01207161 0,01257134 0,01303759 0,01349485 0,01398073 0,0145002 0,01505061 0,01564162 0,01626634 0,01691532 0,01617423 0,01522464 0,01333368 0,001896466 -0,02657082 -0,02212697 -0,01996378 -0,01870988 -0,01781563 -0,01707346 -0,01331764 -0,003833212 0,02759655 0,02883368 0,02998805 -0,006283691 -0,01015802 -0,01133253 -0,01163187 -0,01153492 -0,01120443 -0,01071689 -0,01013583 -0,009489769 -0,008787923 -0,006353397 -0,002900575 0,002980482 0,01559441 0,02992922 0,01324264 0,008207927 0,005286663 0,003699041 0,00284462 0,008300888 0,01906259 0,0299602 0,02960954 0,02791843 0,01585548 0,01057607 0,008239338 0,007286029 0,007014733 0,007120175 0,007416247 0,007853202 0,008412566 0,00905971 0,009764154 0,0105074 0,01127671 0,0120636 0,0128606 0,01366162 0,01484487 0,0156725 0,0165424 0,01727844 0,01794007 0,01868976 0,01941509 0,02019443 0,02094183 0,0216481 0,02237567 0,02303395 0,02371282 0,02431719 0,02493293 0,02548378 0,02603464 0,02652902 0,02701317 0,0269786 0,02691827 0,02680446 0,02666306 0,02643868 0,02585799 0,02512054 0,02425917 0,02315851 0,02193702 0,0221827 0,02243535 0,0226483 0,02293785 0,02331962 0,02377687 0,02437308 0,02509064 0,02601654 0,02706892 0,02755834 0,02797366 0,02833674 0,02865792 0,02894152 0,02882924 0,02869924 0,02856683 0,02845371 0,02797665 0,0283059 0,02874092 0,0290049 0,02946155 0,02965061 0,02960872 0,02943072 0,0293845 0,02918358 0,02904284 0,02934058 0,02964124 0,02982161 0,02995558 0,02999409 0,02997432 0,0298904 0,02974934 0,0295547 0,029308 0,02946888 0,0295832 0,02968091 0,02975819 0,02983858 0,02990795 0,02996371 0,02999489 0,02998455 0,02992816 0,02982504 0,02967827 0,02948626 0,02925195 0,02897337 0,02865351 0,02829034 0,02788686 0,0274411 0,02695601 0,02642979 0,02586534 0,02526113 0,02461987 0,02394042 0,02367265 0,02345221 0,02333133 0,02331078 0,02342039 0,02285571 0,02216506 0,02131786 0,02034432 0,01935225 0,01914381 0,01891656 0,01877986 0,01875689 0,01883782 0,01799075 0,01702517 0,01591779 0,0147482 0,01357972 0,0124016 0,01121201 0,0100125 0,008803881 0,007587566 0,00710503 0,006644024 0,006344387 0,006222057 0,006311151 0,005409336 0,004301128 0,002919485 0,001225385 -0,0007267279 -0,001111458 -0,00145481 -0,001588294 -0,001419675 -0,0008062116 -1,163472E-05 -0,0005643428 -0,01233076 -0,01453702 -0,01188269 -0,01055092 -0,01016385 -0,009690889 -0,009188299 -0,008651392 -0,008084115 -0,007484969 -0,006853861 -0,006190306 -0,005508734 -0,004878476 -0,004266801 -0,003639459 -0,002990174 -0,002312987 -0,001593589 -0,0008349949 -4,336275E-05 0,0007746988 0,001612707 0,0008611475 -6,048743E-05 -0,001709896 -0,007711286 -0,02327929 -0,001360486 0,002457538 0,003320633 0,003971964 0,004562694 0,005145999 0,005737007 0,006344633 0,006972621 0,007623681 0,00472686 -0,000652287 -0,0190695 -0,01119453 -0,00879505 0,0060904 0,01938451 0,01794497 0,01207824 0,009429409 0,008784079 0,008772415 0,009020501 0,009407863 0,009884195 0,01042154 0,01100347 0,01160111 0,01214427 0,01265646 0,01317808 0,0137231 0,01429039 0,01489048 0,01552249 0,0146473 0,01351319 0,01102885 -0,01259757 -0,02378481 0,002366522 0,015662 0,01658839 0,01712755 0,01756068 -0,02954813 -0,01878494 -0,01753822 -0,01697831 -0,01652406 -0,01606946 -0,0155813 -0,01504543 -0,01445455 -0,01381978 -0,01098977 -0,006476179 0,003318833 0,02524461 0,02688548 0,02906929 0,02976861 0,02308451 0,01713302 0,01497015 -0,01295212 -0,0107938 -0,01022767 -0,009771417 -0,00930093 -0,002595269 0,02729152 0,02948433 0,02700841 0,0152876 -0,009288087 -0,008109805 -0,007552634 -0,007056972 -0,006536039 -0,001199329 0,01568688 0,02621712 0,02574975 0,0220895 0,0163087 0,0105483 0,008179349 0,007452451 0,007340191 0,002045832 -0,01329846 -0,007360752 -0,00574161 -0,004916946 0,003686517 0,0272181 0,02476426 0,01461794 0,008035226 0,006398711 0,005989656 0,006021597 0,006271295 0,006647338 0,001567219 -0,01928917 -0,008501028 -0,006315454 -0,005365847 0,004821366 0,02388915 0,02161822 0,01288177 0,007884452 -0,006265291 -0,004396623 -0,003867287 -0,003408779 -0,002927867 0,003932545 0,02930821 0,02998667 0,02378556 0,009510243 0,004889026 0,004976353 0,006031014 0,007232748 0,008439028 0,008321429 0,007811138 0,007225868 0,00657231 0,005866186 0,005825773 0,006092986 0,006532557 0,006981543 0,00741484 0,005507217 0,002988937 -0,01280989 -0,01512341 -0,01043667 0,00320392 0,01581193 0,01505431 0,01037469 0,008677716 0,008364965 0,008504397 0,008839085 0,009282723 0,009799072 0,01036788 0,01097512 0,01156792 0,01211071 0,01264012 0,01318715 0,01375465 0,01434646 0,01497134 0,01562338 0,01479365 0,01372369 0,01146347 -0,006411689 -0,0245343 0,006517179 0,01581484 0,01669008 0,01724156 0,0176998 -0,005034353 -0,0205879 -0,01839567 -0,01740369 -0,01674531 -0,01616857 -0,0155922 -0,01498379 -0,01433987 -0,01366804 -0,01113234 -0,007329283 -9,005961E-05 0,01735726 0,0299396 0,0141557 0,006398903 0,002073703 -0,0002972595 -0,001541984 -0,002184069 -0,002434527 -0,002411328 -0,002116124 -0,001623326 0,0008856384 0,00440973 0,01030308 0,02171043 0,02957386 0,0197764 0,01521387 0,01232599 0,01067818 0,009741749 0,009292875 0,00917055 0,009320511 0,009701448 0,01023506 0,01086405 0,01155512 0,01228526 0,01303842 0,01380528 0,014675 0,01520876 0,01541367 0,01548085 0,01553009 0,01195356 0,01048986 0,009797413 0,009425802 0,009206223 0,007726953 0,006257284 0,00472695 0,003096773 0,001400225 0,002132484 0,002835651 0,003563667 0,00335737 0,004388617 0,005269253 0,006434551 0,008015229 0,00992272 0,01231492 0,01333166 0,01433543 0,01526501 0,01609115 0,01685428 0,01758105 0,01828683 0,01897945 0,01966308 0,0203386 0,02100249 0,02165238 0,02253685 0,02294753 0,02395447 0,02435069 0,02511109 0,02549472 0,02602305 0,02641282 0,02669894 0,02694446 0,02704135 0,02698061 0,02677176 0,02689702 0,02736796 0,02836331 0,02998855 -0,0136863 0,02938314 0,02811703 0,02742539 0,02689362 0,02639916 0,02659701 0,0258046 -0,02820384 -0,02837559 -0,02878044 -0,0287739 -0,02867805 -0,02854246 -0,02837946 -0,02819141 -0,02928177 -0,01615169 0,02600978 0,02773973 0,02820469 0,02846225 0,02865915 0,02883755 0,02900995 0,02917914 0,02934109 0,02949047 0,02962532 0,02974284 0,02984066 0,02994235 0,02998023 0,02999341 0,02999083 0,02951903 0,02941385 0,02900518 0,02885855 0,02879623 0,02876628 0,02875055 0,0287416 0,02873605 0,02873224 0,02872928 0,02872672 0,02872429 0,02872185 0,02871933 0,02871667 0,0290508 0,02932509 0,0294554 0,02991946 0,02990216 0,02998496 0,02990422 0,02994897 0,02983501 0,02977466 0,0298415 0,02998685 0,0299683 0,02988005 0,02959121 0,02931225 0,02900861 0,02868358 0,02833511 0,02796024 0,02755733 0,02668897 0,02628816 0,02575518 0,02530647 0,02543453 0,02566204 0,02576526 0,02610314 0,0262509 0,0259595 0,02539714 0,02461439 0,023524 0,02199479 0,0220944 0,02227897 0,02255639 0,02291279 0,02334772 0,02320269 0,02244993 0,02116069 0,02035382 0,01849868 0,01767069 0,01636824 0,01551865 0,01430597 0,01331035 0,01231579 0,011298 0,01019227 0,009056335 0,007980888 0,006293128 -0,008013741 -0,0234903 -0,02926095 -0,02944635 -0,01505875 -0,009704929 -0,01677278 -0,01984631 -0,02019717 -0,02745324 -0,02505748 -0,0198424 </t>
  </si>
  <si>
    <t xml:space="preserve">0 -0,001647416 -0,001986404 -0,002531688 -0,003178822 -0,003877138 -0,004603402 -0,005346235 -0,006099589 -0,006859997 -0,007625349 -0,008394293 -0,009165926 -0,009939619 -0,01071493 -0,01149153 -0,01226917 -0,01304767 -0,01382688 -0,01227994 0,001604939 0,001335027 0,001498002 0,001833399 0,0009005417 0 -0,0003292797 -0,0005759086 -0,0008231906 -0,0010786 -0,001345398 -0,001616008 -0,001886231 -0,002149615 -0,002426666 -0,002707253 -0,002988014 -0,003267724 -0,003545715 -0,002255562 -0,000926576 0,0004324534 0,0007638951 0,001158503 0,0002113657 -0,00106855 -0,001309058 -0,001557163 -0,001804431 -0,0003647187 0,0007114949 0,001112301 0,001524192 0,001927787 0,002288127 0,002643769 0,003003105 0,003368124 0,003737565 0,002795186 0,001870827 0,0009683616 0 -0,001236068 0,0002191652 0,0006350399 0,001062427 0,00148907 0,001910864 0,002325933 0,002733588 0,003134403 0,003527202 0,003910343 0,004276147 0,004632553 0,004983589 0,005330942 0,005675766 0,004732653 0,003811355 0,002896726 0,001991966 0,001118382 0,001553879 0,001929786 0,002299176 0,002671828 0,003048849 0,003422409 0,003792018 0,004156006 0,004510999 0,004858391 0,003926153 0,003038117 0,002179763 0,001369525 0,0007770969 0,0009783073 0,001275927 0,001640051 0,002016667 0,002399519 0,002782277 0,00316139 0,003536406 0,003907339 0,004274084 0,003332307 0,002404217 0,001485997 0,0005933566 -0,0004504997 0,0006992961 0,001076965 0,001462922 0,001851092 0,002236942 0,002622678 0,003008136 0,003390086 0,003763638 0,004124499 0,004470087 0,00481132 0,005153752 0,005501091 0,005851364 0,0049116 0,003992033 0,003071537 0,002159598 0,00126637 0,0004629057 -0,0008576339 -0,0009840819 -0,001225307 -0,00147505 -0,001723178 -0,001969348 -0,002213515 -0,002455642 -0,002695692 -0,001285107 0 0,000466223 0,00086508 0,001261222 0,001657497 0,002056114 0,002452979 0,002843237 0,003221572 0,003605033 0,003985253 0,004357095 0,004719481 0,005073012 0,005407572 0,005742861 0,006082163 0,006422567 0,006501005 0,006959522 0,007374033 0,007768584 0,007603895 0,008051225 0,007489931 0,00639404 0,005427929 0,004525481 0,003643102 0,00278374 0,001964898 0,001274545 -0,001510056 -0,00135177 -0,001436557 -0,00155725 -0,001698818 -0,001852813 -0,002023089 0 0,001027842 0,001263004 0,001580984 0,001940491 0,001002238 0 -0,001252212 -0,001482346 -0,001728042 -0,000293304 0,0007623098 0,001162729 0,001574029 0,001976659 0,001086703 0 -0,001270414 -0,001419242 -0,001495468 0 0,0008951868 0,001248973 0,001623315 0,002009211 0,001061164 0,0001519982 -0,001131402 -0,001283465 -0,001484581 -0,001676022 -0,001872822 -0,002080926 -0,002298514 -0,002523072 -0,001098932 0,0001945582 0,0005904496 0,0009883407 0,0013835 0,0004400407 -0,0007319296 -0,0009435636 -0,001220019 -0,001501696 0 0,0008313076 0,001202556 0,001593289 0,001982325 0,002370921 0,002759812 0,003145677 0,003523584 0,003889041 0,002973171 0,002102894 0,001276737 0,0006584168 -0,001365131 0,0005916895 0,0008259488 0,001190035 0,001570236 0,001957634 0,002343185 0,002728454 0,003111169 0,003486805 0,003850893 0,004220117 0,004585241 0,004942011 0,00529014 0,005630303 0,00596475 0,006301737 0,006637422 0,00669879 0,007154049 0,006263094 0,005380135 0,004481688 0,003572928 0,00267189 0,001802183 0,0009749474 0 -0,0007998327 -0,0006434506 0,0007556203 0,001116411 0,001498213 0,001884438 0,002268991 0,002651976 0,003031866 0,003408084 0,003780362 0,004148531 0,003203711 0,002274577 0,001345971 0,0004191995 -0,0007552908 0,0004624971 0,0008696847 0,001284878 0,001695801 0,00209603 0,001203812 0,0004521284 -0,001132443 -0,001280125 -0,001339388 -0,001528053 -0,001730153 -0,001940875 -0,002160479 -0,002392792 -0,001033845 0,000461961 0,0008187425 0,001228533 0,001653047 0,002056802 0,00243231 0,002802411 0,003173753 0,003542488 0,003907475 0,004270642 0,004627953 0,004978839 0,005318442 0,004370398 0,003477425 0,002604257 0,001765718 0,001022741 -0,001159701 -0,0009517645 -0,000824845 -0,000902196 -0,001141211 0,0001823367 0,0005803063 0,0009784951 0,001373789 0,001765843 0,0008173286 0 -0,0004111341 -0,0006658495 -0,0009199271 -0,001172323 -0,001422848 -0,001671435 -0,001918043 -0,002162638 -0,0007503496 0,0004243835 0,0008192518 0,001215437 0,001608758 0,001998776 0,002385302 0,002768181 0,003147269 0,003522428 0,003892877 0,004259755 0,004620395 0,00497413 0,005314867 0,004381513 0,003482374 0,002565522 0,001621079 0,0006663541 0,001090404 0,001498885 0,001904155 0,002303706 0,00269201 0,0030502 0,003403067 0,00375789 0,004116479 0,0044776 0,004837602 0,00519307 0,005548418 0,005900356 0,006247949 0,006329439 0,006794468 0,007237785 0,007638947 0,007520908 0,006762285 0,005947465 0,005060997 0,004148701 0,00323648 0,002372611 0,001475843 0,0005489174 -0,0006269962 -0,0008393544 -0,001088452 -0,001338999 -0,001588099 -0,001835341 -0,002080617 -0,0006405983 0,0005348287 0,0009370742 0,00135203 0,001759584 0,002168061 0,002573628 0,002975346 0,003372942 0,00376172 0,002866717 0,001961525 0,00103408 0 -0,001306045 0 0,0004866261 0,0008856875 0,001281788 0,001674652 0,002066347 0,00245924 0,002849711 0,003232795 0,003603679 0,003979803 0,004351267 0,004713728 0,005067395 0,005412586 0,005750442 0,006081369 0,006405307 0,006722733 0,0067161 0,007152016 0,007541123 0,007933282 0,00783743 0,008293765 0,008765274 0,009151628 0,009176057 0,009588784 0,009875654 0,01024682 0,01042541 0,01078095 0,01098681 0,0113202 0,01042543 0,009543634 0,008680438 0,007748819 0,006850443 0,007170555 0,007448464 0,00779158 0,008089827 0,008414796 0,00871091 0,009023018 0,009295378 0,009564165 0,009801547 0,00886717 0,00798447 0,007106582 0,006168939 0,005269821 0,00564279 0,005982866 0,006310991 0,006350218 0,006797753 0,005922243 0,005049548 0,004168592 0,003265712 0,002336768 0,002735481 0,003113745 0,003488292 0,003859313 0,004226404 0,003284265 0,002357584 0,001440469 0,0005480723 -0,0005237837 0,0006557325 0,001034425 0,001420796 0,001809325 0,002195579 0,00257961 0,002960347 0,00333736 0,003710429 0,004079399 0,0044429 0,004801747 0,005157231 0,005501349 0,005830678 0,004899486 0,004011883 0,003118041 0,00220274 0,001277699 0,0003309352 -0,0008794984 -0,001117401 -0,001366351 -0,001614979 -0,00186193 -0,002106952 -0,002349964 -0,002590919 -0,002829782 -0,001394314 0 0,000457676 0,0008834306 0,001303128 0,0004408734 -0,0008814128 -0,001006628 -0,001091863 -0,001306921 0 0,0004749616 0,000895844 0,001313912 0,001728369 0,002089582 0,002445887 0,002806453 0,003173122 0,003544594 0,003915444 0,004282209 0,004644572 0,005002514 0,005357584 0,005711715 0,006061689 0,006407215 0,006484822 0,006947476 0,006064284 0,005179769 0,004268549 0,003349362 0,0024413 0,001610107 0,0007604098 -0,0004941054 -0,00059678 -0,0008223484 0,0004629772 0,0008606196 0,001276828 0,001694531 0,002101114 0,002463719 0,002820012 0,0031789 0,00354267 0,003910194 0,002963715 0,002032869 0,001113719 0,0002241887 -0,001010773 0,0003317858 0,0007143524 0,001103899 0,001495491 0,001884957 0,002272084 0,002655904 0,003036061 0,003412358 0,003784647 0,00284123 0,001913827 0,001002984 0 -0,001174593 0,0002322339 0,0006094978 0,001000648 0,001393514 0,00178418 0,002175031 0,002566716 0,002955734 0,003337146 0,003706205 0,004066839 0,004421302 0,004772847 0,005121692 0,005468148 0,005818387 0,006165335 0,00650402 0,006540962 0,006989114 0,007330369 0,007719604 0,007613723 0,008071459 0,008554252 0,008941399 0,00896129 0,009378653 0,009672551 0,01004645 0,009129826 0,008212166 0,007385865 0,006408614 0,005476444 0,005845764 0,006190601 0,006532261 0,006609037 0,007066026 0,007459749 0,007864648 0,007821091 0,008272911 0,00871273 0,009100096 0,009142049 0,009535778 0,009759529 0,01009755 0,01023969 0,0105674 0,01076441 0,01109833 0,01130227 0,01161394 0,01181559 0,01208552 0,01225488 0,01248189 0,01264439 0,01286301 0,01305299 0,01329128 0,01348903 0,01266769 0,0118287 0,01096828 0,01008626 0,009181987 0,009476393 0,009736186 0,009970052 0,01020859 0,01043055 0,009504771 0,008624748 0,00775269 0,006876396 0,005920183 0,006318859 0,00648039 0,006925494 0,007159292 0,007573918 0,007682068 0,008086973 0,008277877 0,008651257 0,00878616 0,009140164 0,009308016 0,009638106 0,009798229 0,01010629 0,01028528 0,01059735 0,01081718 0,01112039 0,01133813 0,01161925 0,0118416 0,01210966 0,01232929 0,01258287 0,01279194 0,01301612 0,01319616 0,01338772 0,01355059 0,01371992 0,01386656 0,01402355 0,01416431 0,01431302 0,01445548 0,01460657 0,01477177 0,01495212 0,01512582 0,01529885 0,01546725 0,01563399 0,01579474 0,01595314 0,01521422 0,0144616 0,0136777 0,01286027 0,01201912 0,01117112 0,01031131 0,009451867 0,00859252 0,007723615 0,006843602 0,005891932 0,004995635 0,004082806 0,003176126 0,002293178 0,00144277 0,0006910355 -0,001023109 -0,001152166 0,000745832 0,001100468 0,001503126 0,001917592 0,00233242 0,002744021 0,003148468 0,00354165 0,003924222 0,004296822 0,003392592 0,002532295 0,001716788 0,001049107 -0,001395288 0,001124367 0,001461765 0,001840674 0,002236126 0,00263399 0,003029878 0,003420222 0,003802389 0,004176565 0,004541796 0,004898909 0,005247642 0,005588605 0,00592303 0,006250088 0,006570685 0,00657283 0,007018931 0,007338449 0,007727645 0,006727346 0,005803439 0,004906446 0,004020245 0,003149945 0,002312391 0,001559533 0,001079876 -0,00184366 -0,001773822 0,0009726617 0,001195427 0,001521104 0,001890223 0,002277288 0,001479081 0,0009404949 -0,00163517 -0,001631424 -0,001551723 0,0006809313 0,0009349291 0,001297436 0,001696797 0,00210604 0,00251629 0,002923089 0,003321755 0,003709659 0,0040874 0,00318822 0,002334065 0,00153519 0,0009416157 -0,001512273 -0,001507993 -0,001412631 -0,001369302 -0,00137988 -0,001476087 0 0,0008934854 0,001290014 0,001700446 0,002109612 0,002515572 0,002917777 0,003315968 0,003706138 0,004085189 0,003184857 0,002327502 0,001520912 0,0009091558 -0,001452773 -0,001467951 -0,001377766 -0,001341048 -0,001356658 -0,001470519 0 0,0008884927 0,001284595 0,001695001 0,002104193 0,002510193 0,002912446 0,003310688 0,003700989 0,004080178 0,003179959 0,002322751 0,001516519 0,0009066481 -0,001455887 -0,001472085 -0,001383189 -0,001347502 -0,001363789 -0,001477347 0 0,0008843598 0,001280514 0,001690979 0,002100226 0,001217217 0,0004943088 -0,001179969 -0,001323263 -0,001369637 0,0003649296 0,0006940379 0,001106793 0,001526506 0,001942964 0,00235452 0,002761258 0,003163205 0,003557573 0,003940759 0,003043817 0,002191755 0,001398695 0,0008532914 -0,001568165 0,0007763338 0,0009271625 0,001256354 0,001629226 0,002011331 0,001060309 0 -0,00118468 -0,001423757 -0,001670862 -0,0002577884 0,0007513507 0,001143663 0,001537261 0,001927859 0,002315022 0,00269857 0,003078355 0,003454235 0,003826081 0,002882784 0,001954976 0,001043348 0,0001511081 -0,00111397 0,0002705452 0,0006481711 0,001038901 0,001431403 0,00182169 0,0008727352 0 -0,0003292563 -0,0005845293 -0,0008391991 -0,001092202 -0,001343346 -0,001592561 -0,001839809 -0,002085051 -0,0006450008 0,0005320113 0,0009342978 0,001349308 0,001756946 0,0008737706 0 -0,0003564409 -0,0005666685 -0,0008119801 0,0004056177 0,000801165 0,001197646 0,00159117 0,001981365 0,001035783 0 -0,001181175 -0,001346156 -0,00159455 0 0,0008980824 0,001250566 0,001618068 0,001990728 0,002325641 0,002671566 0,00302469 0,003383802 0,003740114 0,002812067 0,001901603 0,0009687371 0 -0,001352333 0 0,0004527577 0,0008520926 0,001248463 0,001641608 0,0006976162 -0,0003564265 -0,0005695944 -0,0008571136 -0,001149624 0,0003144297 0,0006335351 0,0009949253 0,001365977 0,001741348 0,002085553 0,002448264 0,002825031 0,003201604 0,003575408 0,00394409 0,004309325 0,004668371 0,005020483 0,005359888 0,005692742 0,006021126 0,006343836 0,006661148 0,006656076 0,005875438 0,00501339 0,004131123 0,003258224 0,002415348 0,001639493 0,001091572 -0,001717056 -0,001633869 -0,001508551 0,0007817682 0,001056173 0,001420639 0,001818118 0,002225415 0,001390455 0,0007798261 -0,001414282 -0,001489962 -0,001442235 0,0003194099 0,0006131699 0,00097605 0,00135482 0,001742339 0,0007946495 0 -0,0004475091 -0,0007396726 -0,001035725 -0,001255018 -0,001484086 -0,001720423 -0,001961093 -0,002201181 -0,0007878603 0,0003997873 0,0007947944 0,001191164 0,001584686 0,0006406292 -0,0004373523 -0,000651886 -0,0009370716 -0,001227234 -0,001522605 -0,001817909 -0,002111582 -0,002403002 -0,002691851 -0,001379078 0 0,000417375 0,0008115644 0,001208072 0,001601501 0,001991591 0,002378189 0,002761143 0,003140307 0,002196093 0,001268652 0,0003703931 -0,0007905911 -0,0009245367 0,0003054728 0,0006851067 0,001074818 0,001466794 0,001856613 0,0009075484 0 -0,0002776468 -0,0005332714 -0,0007883066 0,0004152429 0,0008119985 0,001208454 0,001601893 0,001991996 0,001046468 0 -0,001165291 -0,001330766 -0,001579895 0 0,0007873155 0,001179443 0,001590584 0,002001241 0,001119415 0 -0,001283395 -0,001428923 -0,001493162 0 0,0006019561 0,001012267 0,001432775 0,001850235 0,002262771 0,002670461 0,003073318 0,003469903 0,003855832 0,00295946 0,002110092 0,001324547 0 -0,001634032 0,0007356438 0,0008533316 0,001175583 0,001548821 0,001931931 0,0009811529 0 -0,001302025 -0,001540179 -0,001786368 -0,0003466154 0,0007231102 0,001123922 0,001535593 0,001938949 0,00229926 0,002654859 0,003014126 0,00337905 0,003748368 0,002806021 0,00188164 0,0009789474 0 -0,00122008 0,0002413857 0,0005855917 0,0009767135 0,001370098 0,001761211 0,002152319 0,002544302 0,002933657 0,003315448 0,003684905 0,004058842 0,004428303 0,004788948 0,005140771 0,005484254 0,004551996 0,003664001 0,002801439 0,001973575 0,001252375 0 -0,001426353 -0,001510579 -0,001625714 -0,001760971 0,001091745 0,001292202 0,001568474 0,001897005 0,00226002 0,001477002 0,000977675 -0,001735667 -0,001716478 -0,001635572 -0,00159906 -0,001614143 -0,00167537 -0,001851783 -0,002097609 -0,0007282682 0,0004216019 0,0008175315 0,00123211 0,001646018 0,0007729682 -0,0005832578 -0,0006449816 -0,0006133838 -0,0008117634 0,0003855734 0,0007979411 0,001214816 0,001629318 0,002040385 0,001160912 0,0004685169 -0,001257926 -0,001400931 -0,001454559 0 0,0006424794 0,001051869 0,001471694 0,00188883 0,001027479 0 0 -0,0004674078 -0,0004457176 -0,0007091459 -0,001002523 -0,001299329 -0,001595468 -0,00188978 -0,002181828 -0,002471409 -0,002758436 -0,003042891 -0,003324798 -0,003605816 -0,003883007 -0,00415511 -0,004421822 -0,004683111 -0,004938393 -0,005187307 -0,005429347 -0,005664262 -0,005892075 -0,004568796 -0,003246136 -0,001907512 -0,0006259297 0,0006090159 0,0009596159 0,001365654 0,001778457 0,002189967 0,002597788 0,001706683 0,00089154 -0,0008088587 -0,0009018449 -0,0007910382 0,0007495568 0,001154295 0,00157165 0,001986876 0,002397539 0,002803586 0,003204969 0,003598246 0,003980149 0,004351844 0,003446102 0,002582649 0,001761388 0,001071995 -0,001349358 0,001151668 0,001500351 0,001884945 0,002283364 0,002682496 0,001837307 0,001119654 -0,001307722 -0,001239715 -0,001044266 0,0008849795 0,001252563 0,001657791 0,002069341 0,002479664 0,002886451 0,003286773 0,003676941 0,00405601 0,004425388 0,004785593 0,005137219 0,005480636 0,005817292 0,006146746 0,006469378 0,006477278 0,006934903 0,007268529 0,007400793 0,007808636 0,007995469 0,008374807 0,008519837 0,008877634 0,009051826 0,009385362 0,00955327 0,009862148 0,01003444 0,01031916 0,01049338 0,01075652 0,01093117 0,0111752 0,01136303 0,01162238 0,01184585 0,01210537 0,01232236 0,01146325 0,01059235 0,009700714 0,008795328 0,007870644 0,008179303 0,008461609 0,008731026 0,00901839 0,009304476 0,008395723 0,00750549 0,006560456 0,005663487 0,004754376 0,005136248 0,005483449 0,005820302 0,00614963 0,006472256 0,006507361 0,006958374 0,007374197 0,007772416 0,007658702 0,008117628 0,008607289 0,008986939 0,008933737 0,00932117 0,009575384 0,0099222 0,01006155 0,0104148 0,01062092 0,01094989 0,01113782 0,01142258 0,01159522 0,01184895 0,01200593 0,01223351 0,01238849 0,01260042 0,01275422 0,0129543 0,01311516 0,01331967 0,01349449 0,01371076 0,01389586 0,01409935 0,01426293 0,01442834 0,01456229 0,01470558 0,01483001 0,01496285 0,01508106 0,01520564 0,01531847 0,0154358 0,01554348 0,01565421 0,01575689 0,01586149 0,01595931 0,01605817 0,0161513 0,01624483 0,01546967 0,01471214 0,01396037 0,01319537 0,01240484 0,01269383 0,01294192 0,01315623 0,01334378 0,01351506 0,01368528 0,01385298 0,01404321 0,01423902 0,01443239 0,01462043 0,01480026 0,01495611 0,01510044 0,01523164 0,01535461 0,01547064 0,01558403 0,01569312 0,01580003 0,01500563 0,01422192 0,01344972 0,01266969 0,01186878 0,01105406 0,01021982 0,009360322 0,008467554 0,00754929 0,006621046 0,005749315 0,004870642 0,003977521 0,003059941 0,002126396 0,001210098 0,0003545764 -0,0009405991 -0,001058611 -0,00128517 -0,001567502 -0,001857998 -0,002149188 -0,002439391 -0,00272767 -0,003013676 -0,003297203 -0,003578147 -0,003856796 -0,004132804 -0,004402861 -0,004666566 -0,004923596 -0,005173695 -0,005416582 -0,005652133 -0,005880461 -0,006101795 -0,00631688 -0,004995076 -0,003672922 -0,002334454 -0,001017458 0,0003728204 -0,0009741646 -0,001160525 -0,001438494 -0,001729844 -0,002022363 -0,002313971 -0,002603629 -0,002890948 -0,003175723 -0,003457868 -0,002145388 -0,0008204919 0,0004140271 0,0007703262 0,001178898 0,0003133065 -0,001011802 -0,001135145 -0,001261749 -0,00150036 -0,001779199 -0,00206581 -0,002353373 -0,00264003 -0,002925003 -0,003207888 -0,003488461 -0,003767064 -0,004043265 -0,004313857 -0,004578666 -0,004837222 -0,005089276 -0,005334382 -0,005572289 -0,00424878 -0,00292638 -0,001588893 0 0,0008059574 0 -0,0004310537 -0,0007262013 -0,001028582 -0,001329893 0 0,0004317163 0,000850782 0,001268834 0,001683566 0,002094492 0,002501414 0,002904226 0,003302837 0,003693375 0,002797787 0,00195137 0,001180606 0 0 -0,0008506969 -0,0006598024 -0,0005948663 -0,0008115935 -0,001092469 0,0001785099 0,0005892519 0,001007371 0,001423523 0,001836458 0,0009607121 0 0 -0,0003917228 -0,0005322854 0,0005751878 0,0009844091 0,001398943 0,001811372 0,002220463 0,001337971 0,0005895795 -0,001079634 -0,001218276 -0,001235099 -0,001276347 -0,001407851 -0,001649232 -0,001925261 -0,002208533 -0,0008751444 0,0003418516 0,0007290192 0,001143134 0,001558308 0,000686202 -0,000627776 -0,0007165988 -0,0007304375 -0,0009400972 -0,001222124 -0,001514453 -0,0018077 -0,002099809 -0,002389949 -0,00106978 0,0002305286 0,0005993925 0,00101293 0,00142924 0,0005607475 -0,0007425527 -0,0008518742 -0,0009123293 -0,001130263 0,0001724715 0,0005885218 0,001007996 0,001424795 0,001838049 0,0009627154 0 0 -0,000393118 -0,0005295823 -0,0007486025 -0,0009859104 -0,001229367 -0,001475959 -0,001721685 -0,001972499 -0,002228006 -0,00248418 -0,002735895 -0,002978582 -0,003240425 -0,003509296 -0,003780173 -0,004050643 -0,004317509 -0,002999309 -0,001679528 -0,0003881754 0,0007278171 0,001092923 0,0002002463 -0,001099445 -0,001227859 -0,001389927 -0,001643313 -0,00192466 -0,002211181 -0,002498032 -0,002783757 -0,003067714 -0,003349562 -0,003629086 -0,003906919 -0,004180807 -0,004448855 -0,004710792 -0,004966252 -0,005214898 -0,005456415 -0,005690671 -0,004367354 -0,003044857 -0,001706821 -0,000466131 0,0007321496 -0,0003660879 -0,0005466277 -0,0008392331 -0,001139897 -0,001439958 0 0,0008597556 0,001245088 0,001654046 0,002063147 0,002469335 0,002871871 0,00327044 0,003661717 0,004041949 0,003142668 0,002286666 0,001483397 0,0008887913 -0,001481721 0,0009464998 0,001247433 0,001618216 0,002011992 0,002413071 0,002812682 0,003207524 0,003594809 0,003973773 0,004344258 0,003439351 0,002579958 0,001764789 0,001092414 -0,001413973 0,001168243 0,00150624 0,00188351 0,002277044 0,002673242 0,003067785 0,00345694 0,003838068 0,004211345 0,004575647 0,004931998 0,005279961 0,005620305 0,005954033 0,0062804 0,005353969 0,004457452 0,003541804 0,002596569 0,001639473 0,002033524 0,002415326 0,002796009 0,003174108 0,003548697 0,003918191 0,004284109 0,004643768 0,004996539 0,00533657 0,00565915 0,005986805 0,0063188 0,006384872 0,006845491 0,005959927 0,005075716 0,004165702 0,003249286 0,002343683 0,002792638 0,003202331 0,003597221 0,00397979 0,004351887 0,004714326 0,005067943 0,00541308 0,005751003 0,006081945 0,006405859 0,006723267 0,00671681 0,007160456 0,007469116 0,007858129 0,007669517 0,008114191 0,008499375 0,008869858 0,007785196 0,006894582 0,006028969 0,005132681 0,00420097 0,003272177 0,002350755 0,001446984 0,0005857712 -0,0006931984 0,0006691507 0,001038849 0,001423354 0,001810803 0,00219641 0,001252044 0,0003335078 -0,0008531919 -0,001027735 -0,00128853 -0,001576332 -0,001868343 -0,002160141 -0,002450381 -0,002738535 -0,001414932 0 0,0003743553 0,0007881793 0,001206315 0,001622239 0,002034301 0,002442172 0,002845801 0,003245154 0,003637186 0,004018123 0,00438898 0,004750291 0,005102891 0,004193255 0,003295226 0,002365034 0,001419917 0,0004758759 0,0008698848 0,0012674 0,001660361 0,002049961 0,002436042 0,002818442 0,00319702 0,003571644 0,003942189 0,004308535 0,004670568 0,005028182 0,005383292 0,005737121 0,006086771 0,006430665 0,006499444 0,006957331 0,007311742 0,007704058 0,007547928 0,007994861 0,0084557 0,008838894 0,008840558 0,007963184 0,007359474 0,006343185 0,005392714 0,004456627 0,00484072 0,005192972 0,005534873 0,005869677 0,00619746 0,006518956 0,006524951 0,006979696 0,007310334 0,007449283 0,007858402 0,00808983 0,008490062 0,008702765 0,009083713 0,008180205 0,007256015 0,006343734 0,00544266 0,004531248 0,004914462 0,00526788 0,005615894 0,005961664 0,006300201 0,006372648 0,00683495 0,007237358 0,007634376 0,007463454 0,007910578 0,00830471 0,008677551 0,008583105 0,008982501 0,009237949 0,009589153 0,00968108 0,01001441 0,01016894 0,009257355 0,003184606 0,001586127 -0,002174728 -0,001954564 0,001256079 0,001339006 0,0009592904 0,0007822024 0,0007163094 -0,001252881 -0,001171866 -0,001159427 </t>
  </si>
  <si>
    <t xml:space="preserve">0 0,02139762 0,01773864 0,01390541 0,01105613 0,009040326 0,007583534 0,00649324 0,005648598 0,004973729 0,004419706 0,003953966 0,003554152 0,00320448 0,002893522 0,00261282 0,002355987 0,002118118 0,001895385 0,002044934 0,001953298 -0,01830106 0,008227718 0,02283013 0,02505374 0,02419449 0,02342703 0,02323616 0,02317612 0,02315407 0,02314147 0,02313052 0,02311966 0,02310883 0,0230982 0,02308785 0,02307772 0,02312848 0,02341997 0,02376951 0,02411435 0,02442584 0,02550986 0,02668508 0,02866511 -0,02060608 -0,02424074 -0,02354455 -0,02260696 -0,02179018 -0,02107271 -0,020378 -0,01952283 -0,01849793 -0,01734169 -0,01604224 -0,01461762 -0,01321654 -0,01222239 -0,01179295 -0,01102684 0,02988959 -0,01831778 -0,02014063 -0,02141169 -0,02252069 -0,02358977 -0,02517665 -0,02754492 -0,003080705 0,01339806 0,01679002 -0,02363527 -0,02283946 -0,02324049 -0,02398504 -0,02485771 -0,02395532 -0,02314803 -0,02235193 -0,0215295 -0,02063971 -0,02065961 -0,02067852 -0,02069991 -0,02078889 0,02072564 -0,01610885 -0,01752934 -0,01684402 -0,01573455 -0,01442869 -0,01360302 -0,01291082 -0,01224268 -0,0115547 -0,010847 -0,009239432 -0,007904366 -0,005600581 0,01367892 0,01903357 -0,01347924 -0,01606178 -0,01634552 -0,01642605 -0,01645915 -0,01674308 -0,005551226 0,01029402 0,0108812 0,01049511 -0,01804192 -0,01412659 -0,01428516 -0,01501183 -0,01579541 -0,0158902 0,01836829 0,01666754 0,01649614 0,01644826 0,0169755 0,01749898 0,01808111 0,01868631 0,01934356 0,02009444 0,01973769 0,01910901 0,01845 0,01779639 0,01717782 0,01660083 0,01604621 0,01551377 0,01502247 0,01149085 0,002925457 -0,0215195 -0,02973619 -0,02917478 -0,02757565 -0,02535667 -0,02348452 -0,02252102 -0,02202216 -0,02073538 -0,01950182 -0,01823927 -0,0168945 -0,01546854 -0,01416702 -0,013215 -0,01288193 -0,01275288 -0,01138226 -0,01848371 -0,02044919 -0,02173877 -0,02283663 -0,02388558 -0,02550328 -0,02820467 0,00393903 0,01587204 0,01811462 -0,01862559 -0,01708015 -0,01587642 -0,01464827 -0,01328927 -0,007928096 0,0192401 0,02503325 0,02511995 0,0223415 0,02112467 0,02031969 0,01949726 0,01854468 0,01749652 0,02179355 0,01075903 -0,002660217 -0,006050609 -0,00640365 0,002683661 0,02656421 0,0257389 0,02186647 0,01326348 -0,005969815 -0,007730697 -0,008852095 -0,009867795 -0,01080503 -0,01071357 -0,02640304 0,005170287 0,005886824 0,005360279 0,005457894 0,005720874 0,006072854 0,006493018 0,00696898 0,0006905489 -0,02219983 -0,01332583 -0,01269065 -0,01317515 -0,01333268 -0,01340399 -0,01344682 -0,01347931 -0,01350816 -0,01227187 -0,01099803 -0,009635558 -0,008153877 -0,006578982 -0,005173062 -0,004161522 -0,003819279 -0,003748555 -0,0032583 -0,00632202 -0,00604089 -0,00502343 -0,00373035 -0,002230144 -0,003655208 -0,004879578 -0,006051702 -0,007231523 -0,008460659 -0,007178572 -0,005907386 -0,004561062 -0,003102394 -0,001577886 -0,0002154104 0,002352113 0,003400825 0,004534271 0,005569792 0,004147259 0,003484342 0,002279019 0,001508975 0,0003486602 0,001555879 0,002564249 0,004103902 0,005977162 0,008285535 0,009881088 0,01119326 0,01232782 0,01335003 0,01430057 0,01601585 0,01773923 0,01972328 0,0223399 0,02614515 0,02280344 0,02000579 0,0181386 0,01670241 0,01546596 0,01594615 0,01669215 0,01762735 0,0187071 0,01986311 0,02152049 0,02318729 0,02517403 0,02771138 0,0299828 0,01554357 0,01265111 0,006192879 -0,003200009 -0,01426529 0,02695525 0,02587725 0,02577693 0,02589888 0,02610447 0,02849299 0,0269258 -0,01018115 -0,01056243 -0,01522853 0,02601063 0,02982126 0,02890886 0,02848487 0,02836386 0,02838851 0,02849465 0,02864995 0,02882624 0,02900757 0,02960979 0,02998704 0,02902908 0,01718461 -0,01088837 0,02040893 0,02634792 0,02843037 0,02920265 0,02950668 0,02723654 0,01470992 -0,01386789 -0,01620398 -0,02055991 0,01563764 0,02451014 0,02725485 0,02816359 0,02849045 0,02539775 0,007908026 -0,02334838 -0,02415168 -0,02689731 -0,02899242 -0,02995352 -0,02984879 -0,02962768 -0,02954045 -0,02953659 -0,0295779 -0,02964238 -0,02971565 -0,02978062 -0,02983259 -0,02987582 -0,02991277 -0,02994543 -0,02997144 -0,02998752 -0,02999033 -0,02997584 -0,02994059 -0,02988196 -0,02979814 -0,02968777 -0,02954998 -0,02938412 -0,02918988 -0,02896707 -0,02871566 -0,02843571 -0,02812733 -0,02779071 -0,02742611 -0,027034 -0,02661497 -0,02616951 -0,02569804 -0,02579123 -0,02592644 -0,02616903 -0,02667334 -0,02769169 -0,02992789 0,003649603 0,01575849 0,02002981 0,02208026 0,02439551 -0,01074824 -0,01198368 -0,01998262 -0,02403792 -0,02461791 -0,02466376 -0,02454369 -0,02434033 -0,02408061 -0,02675875 0,01537215 0,02282975 0,02413493 0,0246861 0,02875328 -0,004182819 -0,008113176 -0,01872188 -0,02299633 -0,02390917 -0,02410839 -0,02406121 -0,02388943 -0,02363922 -0,02333304 -0,02297895 -0,02258135 -0,02215666 -0,02175747 -0,0213768 -0,02099339 -0,02058036 -0,0201332 -0,01964883 -0,01911669 -0,01853901 -0,01792046 -0,01726605 -0,01658075 -0,01719901 -0,01793946 -0,01921379 -0,02330706 -0,008540055 -0,01887029 -0,01585913 -0,01512237 -0,01455564 -0,01403175 -0,01816005 0,007103345 0,01213346 0,01361714 0,01438193 0,01496473 0,01550821 0,0160598 0,01663755 0,01723526 0,01969087 0,02301285 0,02802964 0,02575946 0,0238727 0,0275051 0,02565452 0,02462013 0,02414226 0,02399936 0,02663936 0,02975797 0,02069983 0,01807328 0,01230897 0,001823781 -0,01289826 -0,01935863 -0,02113411 -0,02175938 -0,02951255 0,02173349 0,02353181 0,02424083 0,02469048 0,02749957 0,0276671 -0,009372748 -0,009568194 -0,01416133 -0,01935095 -0,02279397 -0,02396745 -0,02428333 -0,02428384 -0,02665959 0,01382967 0,02364617 0,02488394 0,02538846 0,02941085 -0,009354529 -0,01233062 -0,02066004 -0,02397424 0,02462681 0,0258434 0,02611911 0,02634567 0,02657435 0,02908573 0,01465039 0,007944638 -0,01059347 -0,02318132 -0,02517243 -0,02569607 -0,02581746 -0,02577038 -0,02562864 -0,02846531 0,02182126 0,02532626 0,02618747 0,0265979 0,02690183 0,02717785 0,02744948 0,0277239 0,02799665 0,0289687 0,02983572 0,02916641 0,01224167 0,009062169 0,002627717 -0,008432256 -0,0220579 -0,02650912 -0,02756103 0,02822012 0,0290141 0,02916526 0,02927571 0,02938051 0,02948452 0,02958739 0,02968685 0,02977955 0,02985903 0,02992199 0,02996609 0,02998878 0,02998783 0,02996116 0,02990677 0,0298231 0,02970909 0,02935544 0,02911383 0,02897378 0,02867924 0,02840262 0,02806664 0,02778192 0,02741203 0,02719655 0,02709899 0,02714741 0,02733091 0,0274304 0,02724658 0,02687255 0,02631914 0,02560728 0,0249103 0,02421396 0,02350763 0,02216898 0,02150766 0,02053019 0,01983047 0,01892319 0,01818644 0,01743382 0,01662178 0,01560747 0,01464591 0,01374201 0,01273654 0,01167866 0,01054883 0,009495699 0,00831695 0,007225592 0,006016478 0,004899739 0,00368229 0,002543241 0,001323339 -0,0002486561 -0,001885255 -0,003445772 -0,005063291 -0,00659409 -0,00727783 -0,008098693 -0,008992898 -0,009909815 -0,01086411 -0,01243501 -0,01404468 -0,01556181 -0,01708608 -0,01876399 -0,01853268 -0,01864004 -0,01895747 -0,01940678 -0,01993667 -0,02051258 -0,02111539 -0,02169415 -0,02259241 -0,02327908 -0,02437112 -0,02539597 -0,02637069 -0,02739435 -0,02852839 -0,02973761 -0,02903722 -0,01571528 -0,01324406 -0,008666391 -0,00119303 0,009554101 0,01995164 0,02337608 0,02451699 0,007254547 -0,02503517 -0,0249665 -0,02449588 -0,02397324 -0,02473209 -0,02549382 -0,02623203 -0,02695188 -0,02763798 -0,02866758 -0,02966206 -0,02941392 -0,005177144 -0,001536623 0,00709244 0,01844022 0,02627225 0,027876 0,02829541 0,02065439 -0,02828443 -0,0290094 -0,02927315 -0,02943181 -0,02998978 -0,02277837 0,01872115 0,01902912 0,02286553 -0,02206321 -0,0294814 -0,0299611 -0,02999099 -0,02999087 -0,02920353 -0,01031844 0,02305328 0,02313096 0,02560913 -0,005726437 -0,02951605 -0,02970515 -0,02974241 -0,02972515 -0,02850438 -0,01945698 0,02001098 0,0210189 0,02509897 0,02851015 0,02992962 0,02996167 0,02989977 0,02988067 0,02881287 -0,02992803 -0,02983085 -0,02963476 -0,02949864 -0,0270457 0,01720188 0,02172532 0,02920505 0,02994034 -0,02952616 -0,02925385 -0,02912874 -0,02900962 -0,02887565 -0,02871955 -0,0285365 -0,02832221 -0,02807722 -0,02780454 -0,02662734 -0,02452065 -0,01948895 -0,001997922 0,02428602 -0,005844063 -0,01396865 -0,01782927 -0,01975645 -0,02071733 -0,02120082 -0,02139308 -0,02138841 -0,02119222 -0,02084906 -0,01896104 -0,01606172 -0,01052555 0,003332124 0,02597838 0,02775124 0,02968814 0,0295016 0,02601743 0,02401639 0,02329391 0,02298824 0,02284264 0,02276799 0,02272761 0,02387569 -0,005713583 -0,01755947 -0,01769633 -0,01677295 -0,016127 -0,01556444 -0,01501123 -0,01443092 -0,0138064 -0,01446549 -0,01512813 -0,01583073 -0,0165611 -0,01734075 -0,01679038 -0,01604354 -0,01511644 -0,0139899 -0,01122233 -0,009454099 -0,007520107 -0,005439891 -0,00271553 0,001514411 0,009512917 0,02422807 0,02917837 0,02835656 0,02632905 0,02250532 0,01692721 0,01161015 0,009628832 0,009594521 0,009097099 0,008439663 0,007784133 0,007109919 0,006430285 0,003269405 -0,00211726 -0,01443222 -0,01145579 -0,01153043 -0,01309071 -0,01443095 -0,01572378 -0,01703436 -0,01837664 -0,01746217 -0,01661176 -0,01575894 -0,01485168 -0,01385649 -0,01310616 -0,01199869 -0,01073389 -0,009148102 -0,005483504 0,01272068 0,01403469 0,01304288 0,007047468 0,005155069 0,004825125 0,004959225 0,005289526 0,005729441 0,006243598 0,002509805 -0,01578156 -0,01183437 -0,007902968 -0,006211179 0,001650725 0,02695151 0,02449214 0,01382183 0,00816377 -0,009691168 -0,00831649 -0,008989002 -0,009900089 -0,01080074 -0,009713824 -0,008465927 -0,007111778 -0,005630888 -0,004036899 -0,002222434 -0,001036174 0,0006087535 0,02603632 0,01051825 -0,01005656 -0,01172895 -0,01307269 -0,01447594 -0,01589957 -0,01869368 -0,01069609 0,00982854 0,01082345 0,01015073 -0,006777313 -0,006341968 -0,005198175 -0,003832176 -0,002311551 -0,003900649 -0,005247639 -0,006499109 -0,007721874 -0,008976132 -0,007663202 -0,006380843 -0,005025466 -0,003555139 -0,002003174 -0,002833422 -0,003625196 -0,00443608 -0,004186772 -0,005549182 -0,005233223 -0,005374775 -0,005304894 -0,00542094 -0,005403164 -0,004707328 -0,002903375 -0,001577619 0,0003445913 0,002769553 0,004466213 0,005666848 0,006493359 0,009612556 0,005656587 -0,001640811 -0,004311307 -0,006121464 -0,00771252 -0,009306153 -0,008776958 -0,008050564 -0,007212518 -0,006338821 -0,005422394 -0,0052019 -0,004965734 -0,004729243 -0,004653591 0,003506017 0,0001815324 0,0001990751 0,001281005 0,002647577 0,004159605 0,005101092 0,005876022 0,006610122 0,007348429 0,00809126 0,007482486 0,006830399 0,006106281 0,005308675 0,00441106 0,00378288 0,003326655 0,002438854 0,002193164 0,002025995 0,002839189 0,004131918 0,005717198 0,007710577 0,01011171 0,009116721 0,008120906 0,007127875 0,006076882 0,004924085 0,004926175 0,00494039 0,004968418 0,005020618 -0,005109787 -0,005037788 -0,005087358 -0,005119448 -0,005141711 -0,005159036 0,01928001 0,009728172 0,01013155 0,01127662 0,01264811 0,01188483 0,01100285 0,01006297 0,009116542 0,008144871 0,00621865 0,004459931 0,002734684 0,000973896 -0,0008034153 -0,002342211 -0,003724623 -0,005001472 -0,006207109 -0,008092316 -0,007936771 -0,007535159 -0,007427703 -0,006376558 -0,006288615 -0,006752429 -0,007866049 -0,009403166 -0,01062176 -0,01221383 -0,01290577 -0,01354954 -0,01399962 -0,01407514 -0,01376456 -0,01424401 -0,01512656 -0,01665099 -0,01907737 -0,02423481 -0,01285544 -0,009608659 0,0009852983 0,01413686 0,01763218 0,01844051 0,01859478 0,01848306 0,01822624 0,01787877 0,02159641 -0,0005804669 -0,01599632 -0,01804453 -0,01884728 -0,01938954 -0,01987148 -0,02035159 -0,02085032 -0,02137464 -0,02363596 -0,02659952 -0,02996869 -0,01436004 -0,01167167 -0,02887379 -0,02479934 -0,02239468 -0,02103882 -0,02002729 -0,01835857 -0,01691926 -0,01552683 -0,01408388 -0,01256547 -0,01129063 -0,01017606 -0,009157636 -0,00818964 -0,007243206 -0,006165698 -0,005473042 -0,005209343 -0,005095869 -0,004890486 -0,01065394 -0,01351763 -0,0154634 -0,01708478 -0,01857146 -0,02099773 -0,02435517 -0,02985227 -0,005178774 -0,003922494 0,003209691 0,01224807 0,01694165 0,01766877 0,01728847 0,01727838 -0,01693647 -0,0169854 -0,0170079 -0,01702525 -0,01679629 0,02963099 0,02218013 0,02174745 0,022037 0,02192222 0,02169826 0,02141605 0,02108481 0,02070747 0,02395543 -0,004195085 -0,01867618 -0,0205841 -0,02132412 -0,02050617 -0,01972149 -0,0189358 -0,01815754 -0,0173679 -0,01574716 -0,01425402 -0,01277039 -0,01122829 -0,009628801 -0,009486601 -0,009558928 -0,009832014 -0,01027355 -0,0118602 -0,01320257 -0,01528825 -0,01634172 -0,01849529 -0,01939329 -0,02120815 -0,02259131 -0,02386517 -0,02504374 -0,02627323 -0,02769957 -0,02936308 -0,02943285 -0,0159953 -0,01337906 -0,02996534 -0,02796203 -0,02610126 -0,02489247 -0,02398402 -0,02442168 -0,02504324 -0,02574203 -0,02647544 -0,02719836 -0,02678848 -0,02637691 -0,02594117 -0,02545862 -0,02490557 -0,02443928 -0,02369316 -0,02265796 -0,02129215 -0,01896349 -0,01951048 -0,02013464 -0,02081771 -0,02150149 -0,02217618 -0,0234497 -0,02450614 -0,02545014 -0,02632416 -0,02711899 -0,02758379 -0,02792048 -0,02807679 -0,02820871 -0,02953487 0,006194978 0,02032897 0,02193021 0,0220158 0,02171017 0,01239637 -0,02538658 -0,02466989 -0,02490407 -0,02532564 -0,02549576 -0,02558007 -0,02562847 -0,02565986 -0,02568248 -0,02568971 -0,02569559 -0,02569929 -0,02564862 0,0257311 0,02537031 0,02499984 0,0246066 0,02417719 0,02369264 0,02075895 -0,02998925 -0,02618794 -0,02601415 -0,02633039 -0,02446145 0,02916416 0,02856239 0,02868872 0,02887323 0,02875071 0,02839367 0,02792775 0,02741509 0,02684321 0,02636248 -0,02963293 -0,02823647 -0,0285643 -0,02901432 -0,02853456 -0,02803576 -0,02753929 -0,02703808 -0,02647857 -0,02715605 -0,02772643 -0,02825155 -0,02873734 -0,02916354 -0,02941109 -0,02957408 -0,02963796 -0,02974729 -0,02938551 0,01693037 0,02440898 0,02544263 0,02544815 0,02518774 0,02218715 -0,02709228 -0,0253635 -0,02464559 -0,02419743 -0,02380913 -0,02341719 -0,02299658 -0,02253489 -0,02204039 -0,01989844 -0,01634371 -0,008287391 0,01486071 0,02983697 0,01070089 -0,0003753212 -0,00644888 -0,009538595 -0,0111295 -0,005072332 0,01328407 0,02916074 0,02536947 0,02267037 0,02710366 -0,02089063 -0,02099248 -0,02103224 -0,02105153 -0,01993115 -0,01880486 -0,01761953 -0,016324 -0,01491759 -0,01354394 -0,01248262 -0,01105611 0,0002134506 0,02749491 -0,002820562 -0,01338685 -0,01776898 -0,02047464 -0,02255651 -0,02282154 -0,02256501 -0,02210473 -0,02149042 -0,0207327 -0,01983459 -0,01881089 -0,017662 -0,01637428 -0,01498905 -0,0129983 -0,01080051 -0,007956306 -0,003538896 0,005498195 -0,002187905 -0,007214841 -0,009821093 -0,01152656 -0,01285404 -0,01317616 -0,01350637 -0,01374134 0,01476658 0,01465231 -0,01493438 -0,01472015 -0,01468778 -0,01467701 -0,01467546 -0,01516321 -0,00132971 0,008692081 0,008989921 0,008541944 -0,01340809 -0,008616914 -0,007668721 -0,007098851 -0,006582526 -0,007753307 -0,00881837 -0,009843109 -0,01081308 -0,01177462 -0,0135812 -0,01515594 -0,01663255 -0,01806975 -0,01944764 -0,02118272 -0,02287114 -0,02478645 -0,0271791 -0,02987248 -0,02061608 -0,01519765 -0,002603913 0,01452258 0,01860255 -0,02112302 -0,02028181 -0,02013406 -0,02009415 -0,02008557 -0,02003287 -0,02744755 0,01493328 0,01519347 0,01429662 0,01480781 0,01580027 0,01691699 0,01798322 0,01902703 0,01976531 0,008284002 -0,01605877 -0,01532064 -0,01396951 -0,01312503 -0,01244508 -0,0118237 -0,01119734 -0,01053693 -0,007197383 -0,001523907 0,01271934 0,02998254 0,02979561 0,005826656 -0,005200102 -0,009237934 -0,01113319 -0,01242945 -0,01280215 -0,004466328 0,02176372 0,01964608 0,02005818 0,01416061 -0,01870998 -0,01992887 -0,02048909 -0,02091968 -0,02572739 -0,01475505 -0,008828627 0,007844871 0,01733402 0,01963836 0,01939907 0,01854297 0,01754994 0,01650563 0,01447061 -0,01793696 -0,01920342 -0,02047569 -0,02169013 -0,02415529 -0,02577209 0,01214218 0,01601379 0,01657294 0,01982515 -0,01403111 -0,01256486 -0,0112036 -0,009750212 -0,006795638 0,01776262 0,01617699 0,01513049 0,01546806 0,01557445 0,01561031 0,01562137 0,01562271 0,01561956 0,01560316 0,01537803 -0,01566416 -0,01565955 -0,01566245 -0,01425535 -0,012923 -0,01156748 -0,01011748 -0,008560443 -0,00873759 -0,009127509 -0,009706012 -0,01039987 -0,01119292 -0,01052097 -0,009653065 -0,008599831 -0,006080138 -0,004723741 -0,004156811 -0,003893551 -0,003890856 -0,004276059 -0,004942509 -0,006622336 -0,007441914 -0,007901539 -0,008185072 -0,008374097 -0,007230743 -0,006007549 -0,004660638 -0,003174736 -0,001620827 -0,0002387703 0,002356702 0,003425256 0,004561921 0,005602818 0,006387221 0,007338275 0,008217624 0,009208512 0,01015051 0,009174602 0,00810935 0,007281266 0,006235723 0,005297338 0,004182964 0,002997748 0,001674587 0,0001951826 -0,001207014 -0,002880418 -0,004570661 -0,006352535 -0,008123009 -0,009851861 -0,01094384 -0,01176575 -0,0127972 -0,01370173 -0,01456506 -0,01612599 -0,01760574 -0,01905321 -0,02050874 -0,02214744 -0,02015409 -0,01858319 -0,01724645 -0,0160338 -0,01485909 -0,01485765 -0,0148483 -0,01483222 -0,01480878 -0,01477833 0,02491262 0,01868929 0,01816471 0,0184676 0,01902744 0,02233979 0,005416359 0,0001699515 -0,001785906 -0,002702271 -0,003201789 -0,003478756 -0,003513249 -0,002989889 -0,00201116 -0,001102837 -0,000232648 0,000622626 0,001476606 0,00233607 0,004382719 0,006709851 0,009872022 0,01487497 0,02373313 0,01649394 0,01015497 0,006560829 0,004304751 0,002644711 0,0003349212 -0,001601812 -0,003396157 -0,005161167 -0,00692253 -0,008390821 -0,009664726 -0,0108162 -0,01189122 -0,0129149 -0,01308263 -0,01295141 -0,01206179 -0,01197967 -0,0104622 -0,01135914 -0,01248885 -0,01389792 -0,01562947 -0,01771792 -0,01874993 -0,01963606 -0,02042168 -0,02114134 -0,02181984 -0,02158647 -0,02130296 -0,02095493 -0,02053562 -0,01861585 -0,01870242 -0,018628 -0,01859622 -0,01856528 -0,01852402 -0,01814567 -0,02172984 0,0106796 0,01248389 0,01168637 -0,02757525 -0,01607821 -0,01597699 -0,01665778 -0,01740525 -0,01775115 0,008709409 0,01314947 0,01294903 0,01239321 -0,02993785 -0,02806218 -0,02660778 -0,02591902 -0,02553927 -0,02813683 0,00378234 0,01734723 0,01916734 0,01962525 -0,02012403 -0,01989839 -0,01987675 -0,01987858 -0,01988656 -0,01989699 -0,0199088 -0,01992169 -0,01993559 -0,01995051 -0,02096863 -0,02195808 -0,02295011 -0,0239499 -0,02491706 -0,02567212 -0,02618696 -0,02637629 -0,0263694 -0,02620369 -0,02307012 -0,02135919 -0,02000469 -0,01870295 -0,01733912 -0,01632656 -0,01545309 -0,0146329 -0,01384234 -0,01306072 -0,01227373 -0,01147363 -0,01065506 -0,009816917 -0,008962507 -0,007144164 -0,005224025 -0,002961752 0,0001791326 0,005466601 0,01383264 0,028856 0,02996791 0,02670051 0,01511461 0,01268546 0,01226958 0,01254464 0,0130723 0,01376192 0,01380197 0,01357792 0,01320445 0,01273045 0,01218446 0,01203352 0,01113012 0,009894492 0,008579087 0,007207991 0,006388156 0,005874727 0,005536795 0,005304276 0,005137878 0,005833277 0,007396108 0,01217822 0,028917 0,01446068 0,01585292 0,004847258 0,001749999 0,001952372 0,002852957 0,001987691 -0,003599116 -0,00354421 -0,003526828 -0,003524539 -0,005078016 -0,006553747 -0,008030139 -0,009565561 -0,01115029 -0,01281449 -0,01387648 -0,01499811 -0,02357716 0,004477202 -0,01602358 -0,01189314 -0,01197849 -0,0129441 -0,01420925 -0,01351465 -0,01271055 -0,0118459 -0,01097373 -0,01007401 -0,009857493 -0,009626284 -0,009398923 -0,01932832 0,008203014 -0,00849899 -0,008484562 -0,008489532 -0,008501439 -0,008516972 -0,009975342 -0,01137305 -0,01277244 -0,01421457 -0,01568427 -0,01491157 -0,0141584 -0,01338515 -0,01255501 -0,01163333 -0,01088222 -0,009712682 -0,008170749 -0,006227517 -0,003074849 -0,003840926 -0,004672944 -0,005602983 -0,006555716 -0,007518414 -0,006708029 -0,005663588 -0,004423551 -0,003002684 -0,001448441 -2,851089E-05 0,0009734762 0,001304935 0,001426026 0,002304205 0,007814996 0,005992913 0,005459505 0,005262448 0,005179695 -0,004482236 -0,008158999 -0,009664792 -0,01115722 -0,01265764 -0,01125953 -0,01004192 -0,008882534 -0,007724572 -0,00650975 -0,006540669 -0,006570213 -0,006605038 -0,006829137 0,006621982 -0,01457543 -0,0109307 -0,01152087 -0,01269857 -0,01405558 -0,01256819 -0,01128911 -0,01010279 -0,008940089 -0,00772881 -0,00775983 -0,007790125 -0,007828322 0,007819967 0,007809612 -0,00957357 -0,01109075 -0,01244568 -0,01378348 -0,0151841 -0,01471449 -0,0140676 -0,01330981 -0,01250779 -0,0116545 -0,009875062 -0,00822464 -0,006589966 -0,004916993 -0,00324448 -0,001775428 -0,0004472612 0,002023942 0,003086475 0,004227487 0,004533904 0,004654873 0,004516849 0,004030846 0,003256868 0,0001996444 -0,002136409 -0,004164997 -0,006066903 -0,007899616 -0,008134185 -0,008122389 -0,00788991 -0,007474034 -0,006904563 -0,003940201 -0,002968167 -0,0001283431 0,0007746607 0,003366215 0,003074378 0,003270958 0,003010499 0,002491118 0,002169841 0,002822577 0,003780511 0,005091872 0,00626388 0,007662624 0,008292931 0,008865496 0,009153862 0,008966553 0,00890158 0,006997324 0,004104447 0,002827243 -0,0001358474 -0,001316042 -0,002096363 -0,002054717 -0,001898588 -0,00179249 -0,001080081 -0,0021405 -0,003232393 -0,004470623 -0,006003366 -0,00735808 -0,007743286 -0,007981163 -0,008101332 -0,008077599 -0,007844295 -0,007752798 -0,007645623 -0,007606355 -0,00756199 -0,007557711 -0,006424407 -0,005231341 -0,003933085 -0,002663223 -0,00142165 -0,0002214127 0,0009686733 0,002130624 0,00327716 0,004399988 0,005505086 0,006589123 0,007654184 0,008699655 0,00972541 0,009780717 0,009859957 0,009840103 0,009704502 0,009455402 0,008158888 0,006806407 0,005421996 0,004040363 0,002687968 0,002207331 0,001697303 0,001278187 0,001049889 0,001013165 0,002149699 0,003343671 0,004595901 0,005842764 0,007037182 0,008308158 0,009617313 0,01097036 0,01237737 0,013829 0,01304526 0,01235377 0,01166634 0,01092973 0,01010716 0,01112349 0,01235904 0,01382632 0,01552384 0,01697005 0,01813399 0,01897329 0,01945929 0,01942089 0,01870284 0,01586643 0,01392194 0,01225391 0,01061945 0,00894221 0,009893892 0,01078479 0,01166261 0,01257932 0,01356251 0,01351784 0,01347444 0,01343189 0,01338695 0,01332103 0,01492393 0,0161569 0,01734901 0,01853862 0,01976644 0,02259589 0,02738466 0,01770651 0,0142664 0,004984487 0,02419549 0,02125228 0,01988274 0,01889784 0,01802802 0,01763265 0,01742368 0,01729971 0,01721842 0,01715994 0,01820071 0,01924063 0,02031309 0,02142117 0,02251105 0,02390596 0,02524855 0,02665528 0,02827652 0,02988146 0,028618 0,02705128 0,02590613 0,02499583 0,02418708 0,02282811 0,02155863 0,02028009 0,01893117 0,01750743 0,0180693 0,01861562 0,01918137 0,01979327 0,01996932 0,02066973 0,02201597 0,02262696 0,02429814 0,02481556 0,02558333 0,02591776 0,02609184 0,0260491 0,02577617 0,02502884 0,0245638 0,02425934 0,02405125 0,02390282 0,0237928 0,02370827 0,02364092 0,02342122 0,02330419 0,02341797 0,02332171 0,02337852 0,02330229 0,02333207 0,02396899 0,02488282 0,02549001 0,02642109 0,02694322 0,02774415 0,02830118 0,0289143 0,02931524 0,02966528 0,02941656 0,0291447 0,02885 0,028562 0,02809704 0,02872994 0,02895978 0,02950786 0,02963145 0,02992253 0,02995233 0,02995218 0,02981247 0,02953369 0,02907863 0,02904292 0,02893083 0,02876485 0,02855355 0,02830209 0,02801334 0,0276879 0,02732626 0,0266416 0,02619321 0,02545899 0,02442834 0,0232367 0,02166484 0,01925108 0,0201363 0,02050461 0,02056954 0,02038057 0,02001522 0,01952826 0,0189518 0,01830845 0,01761261 0,01687131 0,01522336 0,01344657 0,01126722 0,008123139 0,002464446 -0,009599436 -0,02734121 -0,02845762 -0,02970269 -0,0297472 -0,02653602 -0,02002504 -0,01673863 -0,01541964 -0,01490653 -0,004351459 0,01802731 0,01638047 0,01660309 0,01718865 0,01723898 0,009093992 -0,0119138 -0,01243915 -0,01199102 -0,0121127 -0,01238876 -0,01274216 -0,01315636 -0,01362075 -0,00889294 0,02526185 0,01575552 0,01366946 0,01276022 0,01211469 0,01152098 0,01091129 0,01025822 0,009549733 0,006277116 0,0009575123 -0,01141009 -0,02984609 -0,02999035 -0,0290713 -0,02523087 -0,01746658 -0,01220206 -0,01039798 0,005281377 0,009073906 0,006774934 0,00571736 0,004963955 0,004273565 0,003571262 0,002828091 0,002046372 0,001236127 -0,001562843 -0,005513077 -0,01235728 -0,02569525 -0,02665757 -0,02534357 -0,02184466 -0,01678961 -0,01042593 -0,004499824 -0,001893508 -0,0009962821 -0,0007773511 -0,0008988271 -0,001218297 0,002586724 0,02102878 0,00452879 0,0008063443 -0,000730611 -0,008459427 -0,02452802 -0,02095751 -0,008041722 -0,00161933 -0,000174467 0,000159384 8,168361E-05 -0,0002048423 -0,0006149453 0,00457653 0,01344292 0,002458649 0,0002454573 -0,0007314908 -0,0104985 -0,0202563 -0,01742999 -0,007366819 -0,001931742 6,448003E-05 -0,00173492 -0,002276156 -0,002753759 -0,003258718 -0,009884614 -0,02995813 -0,02943018 -0,02051211 -0,003751259 -0,003308316 -0,004522611 -0,00510846 -0,005634138 -0,006186842 -0,01130338 -0,02458778 -0,01823284 -0,01742612 -0,01201355 -0,02429555 -0,01589037 -0,0129401 -0,01199088 -0,01178972 -0,01744607 -0,02963355 -0,01143907 -0,01101246 -0,006343704 -0,02991245 -0,02312997 -0,01888353 -0,01723321 -0,01668455 -0,01662641 -0,01683369 -0,01720861 -0,01767864 -0,01821693 -0,02044662 -0,02334784 -0,02751163 -0,02879058 -0,009110525 -0,0296661 -0,02956311 -0,02827303 -0,02721466 -0,02655741 -0,02917692 -0,02782815 -0,005916778 -0,003205088 0,002351126 -0,02828658 -0,02994004 -0,02914454 -0,02850634 -0,02819002 -0,02981653 -0,02439466 0,006380404 0,007702647 0,01273322 -0,02390568 -0,02974482 -0,02990829 -0,02963495 -0,02948243 -0,02998413 -0,02107489 0,02291103 0,02565618 0,02594931 0,02637859 0,0267392 0,02705145 0,02735447 0,02765126 0,02784439 0,02761277 0,02717461 0,02664388 0,02602267 0,02564596 0,02506608 -0,02794757 -0,0276802 -0,02819527 -0,02695055 0,02361206 0,02378565 0,02669337 0,02792124 0,02923727 -0,02652271 -0,02687734 -0,02661297 -0,02622584 -0,02679682 -0,02737756 -0,02793445 -0,0284625 -0,02894028 -0,02955024 -0,0299688 -0,02928163 -0,01424232 0,01786665 0,01844165 0,02188084 0,02520351 0,02779319 0,02903525 0,02939638 0,02948633 0,02948338 0,02943218 0,02934645 0,02998226 0,02124553 -0,008593267 -0,01252856 -0,0146805 -0,01843735 -0,02160816 -0,02353076 -0,02438756 -0,02481451 -0,02580345 -0,02662431 -0,02734893 -0,028004 -0,02857787 -0,02899466 -0,02930648 -0,02954298 -0,02972123 -0,02963077 -0,02997778 -0,02999702 -0,02994573 -0,0299354 -0,02983236 -0,02974485 -0,02957285 -0,02939749 -0,02916758 -0,02890718 -0,02843956 -0,02786802 -0,02721956 -0,026446 -0,02553569 -0,02433913 -0,02255964 -0,01920164 -0,01109025 0,008571886 -0,002374066 -0,009562221 -0,01387797 -0,01644892 -0,01790011 -0,01867417 -0,01902377 -0,01909836 -0,0189249 -0,01857373 -0,0166138 -0,01369392 -0,00840283 0,003958364 0,02550833 0,02704324 0,02907621 0,02997063 0,02751758 0,02246939 0,02009304 0,0191396 0,01879223 0,01875165 0,01889335 0,01915647 0,01950366 0,01989594 0,02024538 0,020565 0,01862307 0,01537191 -0,02993437 -0,02312258 -0,02097669 0,01115799 0,0260747 0,02540522 0,02255417 0,02113511 0,01754051 -0,02243386 -0,02029459 -0,01942879 -0,01886669 -0,01836881 -0,01786424 -0,01732551 -0,01674098 -0,01612336 -0,01355759 -0,009524344 -0,001150708 0,01986396 0,0297657 0,02946187 0,02817122 0,02586556 0,02257998 0,01887727 0,01389967 -0,01432149 -0,01231769 -0,01149061 -0,01089168 -0,004758496 0,02336892 0,02421863 0,0242648 0,02149478 0,01735206 0,01375345 0,01221788 0,01177948 0,01180698 0,007932084 -0,02988098 -0,01357726 -0,01118982 -0,01024004 0,002959096 0,02366173 0,02205609 0,01572252 0,01218912 -0,01909859 -0,009707725 -0,009077271 -0,008609803 -0,008146809 -0,007650989 -0,007107595 -0,006509382 -0,005852375 -0,005152536 -0,00442169 -0,003659479 -0,002870604 -0,002056864 -0,00122142 -0,0003654769 0,0005063827 0,001389426 0,002858468 0,003677949 0,005489118 0,007276882 0,009205575 0,01156022 0,01486924 0,01355027 0,01289587 0,01264733 0,01272381 0,0130468 0,0151853 0,01802009 0,02229301 0,02857239 0,02522156 0,02673492 0,02034322 0,01608114 0,01363704 0,01199039 0,01121006 0,01079045 0,01054039 0,01037793 0,01026379 0,01017746 0,01010752 0,01004723 0,009992513 0,009940831 0,00989053 0,009839232 0,009668676 0,00975534 0,009622877 0,01097511 0,01190209 0,01372269 0,01458949 0,01620725 0,01620446 0,01649791 0,01638672 0,01617461 0,01593238 0,01566216 0,01559724 0,01536902 0,01529441 0,0152097 0,01609427 0,01723294 0,01798835 0,02003495 0,02069144 0,02069853 0,01981016 0,01962134 0,01874344 0,01812441 0,01719531 0,0161909 0,01508864 0,01368136 0,01242233 0,01203515 0,01179035 0,01164792 0,01165204 0,01185915 0,01184861 0,01191656 0,01192039 0,01198476 0,01200227 0,01212233 0,0121741 0,01221244 0,01221779 0,01221493 0,01328579 0,01442198 0,01560985 0,0168412 0,01796852 0,01736867 0,01683365 0,01634965 0,01581368 0,01517972 0,01543402 0,01562812 0,01577061 0,01587509 0,01594709 0,0169682 0,0180104 0,01906582 0,02006884 0,02099272 0,02185916 0,02267644 0,02344547 0,02416796 0,0248446 0,02492291 0,02501848 0,02505995 0,02502203 0,02491105 0,02543456 0,02598835 0,02656906 0,02711668 0,02760578 0,0272601 0,02693316 0,02661481 0,02630592 0,02595707 0,0266453 0,02726018 0,02780895 0,028284 0,02868648 0,02875988 0,02884037 0,02891869 0,02897825 0,02899016 0,02869899 0,02834065 0,02790335 0,02740755 0,02687098 </t>
  </si>
  <si>
    <t xml:space="preserve">0 -0,001647416 -0,001986404 -0,002531688 -0,003178822 -0,003877138 -0,004603402 -0,005346235 -0,006099589 -0,006859997 -0,007625349 -0,008394293 -0,009165926 -0,009939619 -0,01071493 -0,01149153 -0,01226917 -0,01304767 -0,01382688 -0,01228287 0 0,001079588 -0,0006641813 -0,0005605248 -0,0007613945 -0,001016662 -0,001278755 -0,001529442 -0,001775471 -0,00201901 -0,002260814 -0,002501057 -0,002739675 -0,002976537 -0,003211511 -0,003444489 -0,00367539 -0,003898936 -0,004116982 -0,004328313 -0,004531545 -0,004725677 -0,003343958 -0,001994221 -0,0006452083 0,0005081075 0,0008907705 0,001244434 0,001603076 0,001968657 0,00234146 0,002718902 0,003103108 0,00348694 0,003865744 0,004234244 0,004590651 0,003674121 0,002774604 0,00184786 0,0009016862 0 0,0009122779 0,001316922 0,001724746 0,002127582 0,002519354 0,001635263 0,0007515684 -0,0004753395 -0,0005565428 -0,0007981276 0,000444809 0,00084777 0,001265674 0,001679798 0,002082768 0,002443928 0,002799646 0,003158373 0,00352223 0,003890022 0,002943861 0,002014396 0,001086021 0,0001601339 -0,001141588 0,0002122967 0,000619515 0,001038489 0,001454011 0,001859195 0,002265727 0,002669765 0,003070169 0,003466426 0,003852774 0,002957255 0,002052259 0,001123253 0 -0,001173896 0,0001759567 0,0005744325 0,0009728229 0,001368229 0,001760364 0,0008158382 0 -0,0003979494 -0,000689728 -0,0009866975 0,0002675995 0,0006363012 0,001026367 0,001418975 0,001809395 0,000860468 0 -0,0003474065 -0,0006025467 -0,000857074 -0,001117382 -0,001387103 -0,001659181 -0,001929779 -0,002192821 -0,002425409 -0,002632905 -0,002838679 -0,00304874 -0,003261899 -0,003477051 -0,003691969 -0,003903065 -0,004107323 -0,004303468 -0,002982198 -0,001779542 0 0,001182457 0,00149989 0,001789638 0,002099806 0,002447877 0,00282004 0,003195198 0,003566631 0,003936208 0,004300302 0,004655962 0,005002934 0,004074819 0,003174468 0,002255162 0,001309512 0,0003569796 0,0007872237 0,001201013 0,001611164 0,002015967 0,002409795 0,001526101 0,0006467972 -0,0005877601 -0,0007117376 -0,0009558522 0,000313455 0,0007231436 0,001138916 0,001550928 0,001952989 0,001064123 0 -0,001303735 -0,001450855 -0,001528215 -0,001714393 -0,001912927 -0,002120034 -0,002337563 -0,002570932 -0,001177872 0,0003213617 0,0006715033 0,00108524 0,001512809 0,0006406287 -0,0006614297 -0,0008113699 -0,0008819139 -0,0009441755 0,0003022754 0,0006840311 0,001073376 0,001465088 0,001854778 0,0009093035 0 -0,0002567538 -0,0005516292 -0,0008513691 -0,001152689 -0,001452858 -0,00175085 -0,00204625 -0,00233887 -0,001023624 0,0003074006 0,0006449058 0,001039306 0,001433848 0,001825338 0,00221343 0,002597952 0,00297875 0,00335568 0,003728144 0,004097406 0,004460543 0,004816242 0,005160439 0,004230514 0,003331143 0,002413169 0,001467641 0,0005134303 0,0009472144 0,001359887 0,001768864 0,002172038 0,002563752 0,002922669 0,003276251 0,003631969 0,003991698 0,004354205 0,004712597 0,005065002 0,005412809 0,005749114 0,006074584 0,006393196 0,006396931 0,006856506 0,007188336 0,007326945 0,007730315 0,007960004 0,008356098 0,008571953 0,00896058 0,008061445 0,007123677 0,006204233 0,005282945 0,004352096 0,004741277 0,005095616 0,00543931 0,005775577 0,006105149 0,005158367 0,004259551 0,003381158 0,002529303 0,001725227 0,002070795 0,002418814 0,002776369 0,003139478 0,003502655 0,003871492 0,004239062 0,00460183 0,004958327 0,005300257 0,004359121 0,003470651 0,002601536 0,001769636 0,001046992 -0,001227899 -0,00120637 -0,001032404 -0,0009251387 -0,0008990833 0,0004168221 0,0008302092 0,00124731 0,001661721 0,002072586 0,001193641 0,0004927563 -0,001230708 -0,001372337 -0,001418578 0 0,0006739656 0,001083564 0,001503039 0,001919882 0,00233196 0,002739097 0,003141528 0,003536481 0,003920294 0,003023593 0,002172352 0,001381309 0,0008462633 -0,001585196 0,0008905914 0,001160703 0,001518586 0,001906807 0,002306575 0,0014915 0,0009059809 -0,001518666 -0,001532607 -0,001451836 0,0006682287 0,0009500574 0,001324954 0,001729707 0,002140709 0,00129824 0,0006889472 -0,001402592 -0,001511254 -0,001494827 -0,001517711 -0,001577548 -0,001738619 -0,001981927 -0,002252871 -0,00253079 -0,002810274 -0,003089448 -0,003367308 -0,003644334 -0,003917969 -0,004186986 -0,004451235 -0,004710627 -0,004964449 -0,005212194 -0,005453259 -0,005687315 -0,005914354 -0,006134538 -0,006348649 -0,006556524 -0,006758405 -0,006954831 -0,007146047 -0,007332174 -0,007513444 -0,0076901 -0,007862364 -0,008030446 -0,008194529 -0,008354762 -0,008511507 -0,008664811 -0,008814658 -0,007498628 -0,006195611 -0,004870437 -0,003532342 -0,002210298 -0,0009607257 0,0005125917 0,0008103938 0,001200489 0,001609204 0,000695546 -0,0003462908 -0,0004951038 -0,0006072143 -0,000844926 -0,001135016 -0,001430832 -0,00172638 -0,002020401 -0,002312294 -0,000988375 0,0002805644 0,0006542799 0,001067596 0,001483405 0,0006129301 -0,0006889867 -0,0007923075 -0,0008354817 -0,001050552 -0,001331106 -0,001622036 -0,001914038 -0,002204995 -0,002494082 -0,002780874 -0,003065233 -0,003347139 -0,003626992 -0,00390508 -0,004177913 -0,004445088 -0,004706478 -0,004961621 -0,005210148 -0,005451663 -0,005685986 -0,005913186 -0,00613347 -0,006347653 -0,005025739 -0,003703599 -0,002364985 -0,001046647 0,0003582062 -0,001004377 -0,001190592 -0,001467813 -0,001758696 -0,002050834 -0,0007087325 0,0004560692 0,0008420572 0,001255026 0,001669188 0,002080132 0,002487168 0,002890107 0,003288846 0,003679746 0,002784176 0,001937893 0,001168235 0 0 0,001162454 0,001537645 0,001941803 0,002351197 0,002759543 0,001898664 0,001135884 0 -0,001116583 -0,0008937182 -0,000734102 -0,0006851889 -0,0008900957 -0,001168064 -0,001456839 0 0,0008363203 0,001224131 0,001633638 0,002043011 0,001159945 0,0004539543 -0,001235071 -0,001379759 -0,001437659 -0,001509505 -0,001667309 -0,001911466 -0,002185118 -0,002465685 -0,001132655 0,0001823338 0,0005593746 0,0009745229 0,001391534 0,0005251991 -0,0007842428 -0,0008963896 -0,0009664827 -0,001185193 0,0001360394 0,0005527 0,0009726175 0,001389811 0,00180344 0,0009288786 0 -0,0005780082 -0,0004288957 -0,0005796071 -0,0008628894 -0,001158756 -0,001455592 -0,001751113 -0,002044533 -0,0007267226 0,0004450788 0,0008268408 0,00123909 0,001652913 0,002063721 0,002470763 0,002873787 0,003272655 0,003663956 0,00276852 0,001922546 0,00115453 0 0 -0,0008628719 -0,000687975 -0,0006349045 -0,0008497478 -0,001129899 0,0001529709 0,0005644048 0,0009828912 0,001399336 0,001812539 0,002222039 0,002627596 0,003029066 0,003426335 0,003813803 0,004189962 0,004556052 0,004913481 0,005262173 0,005602976 0,005937187 0,006263999 0,006584395 0,006585714 0,007031607 0,007350266 0,007739466 0,007545033 0,007992991 0,00839806 0,007468933 0,006568466 0,005677258 0,004767333 0,003827208 0,004211851 0,00457382 0,004935102 0,005289148 0,005624472 0,00595457 0,006279092 0,006598126 0,006598125 0,007043723 0,007361406 0,007750364 0,007555907 0,008003636 0,008407358 0,008776998 0,008667117 0,00906808 0,009319542 0,009669919 0,009760084 0,01009217 0,01024397 0,01055321 0,01069662 0,01098217 0,01113011 0,01139197 0,01154289 0,01178379 0,01084016 0,009938902 0,009042829 0,00813922 0,007252497 0,007560907 0,007832427 0,008120243 0,0083813 0,008652809 0,007713127 0,006774567 0,005883239 0,004995189 0,004109674 0,004488658 0,004841978 0,005188823 0,00552901 0,005863257 0,006190714 0,006511811 0,006517102 0,006972549 0,007305414 0,006369968 0,005467692 0,004578187 0,003697085 0,002835612 0,002019906 0,001335066 0 -0,001391648 -0,001145199 -0,0009421092 -0,0008172805 -0,0008387289 -0,001067512 -0,001341865 0 0,0003891588 0,0007820165 0,00117691 0,001569736 0,001962892 0,00235746 0,002749743 0,003134814 0,003507688 0,002594984 0,001732426 0,0009356621 -0,0008856441 -0,0009586199 -0,000816255 -0,0007404106 -0,000829239 -0,001087257 -0,001374074 0 0,0008979198 0,001286835 0,001695854 0,002104568 0,001220661 0,0004935765 -0,001170365 -0,001314073 -0,001360841 0,0003640581 0,000696654 0,00111002 0,001529736 0,001946091 0,001081816 0 -0,001427167 -0,001569234 -0,001624685 0 0,001056451 0,001462355 0,001877556 0,002289281 0,001413114 0,0006690024 -0,00107394 -0,001204008 -0,00119052 -0,001210249 -0,001308386 -0,00153672 -0,001810416 -0,002093568 -0,0007595291 0,0004156212 0,0008052727 0,001218934 0,001633281 0,0007592268 -0,0005804839 -0,000650498 -0,0006275435 -0,0008299093 0,0003731242 0,0007856793 0,001202699 0,001617331 0,002028523 0,002435899 0,002839269 0,003238504 0,003630636 0,004011758 0,003113128 0,002258131 0,001457446 0,0008759493 -0,00150426 0,0009306076 0,001224473 0,001592787 0,001985558 0,002386538 0,002786309 0,003181557 0,003569451 0,003948932 0,004319981 0,003415619 0,002556812 0,001743332 0,001077968 -0,001422819 -0,001370707 -0,001233429 -0,001177079 -0,001263774 -0,001492755 -0,001738174 -0,001983744 -0,002227685 -0,002469667 -0,00270959 -0,001272985 0 0,0005339701 0,0009590203 0,001376435 0,001791857 0,002203058 0,002609758 0,00301198 0,003409771 0,00378245 0,004142794 0,004497219 0,004847973 0,005193321 0,005545465 0,005895917 0,006238892 0,006568626 0,006569452 0,005780204 0,004913659 0,004031806 0,003160252 0,002321241 0,001552773 0,001034272 -0,001733624 -0,001683887 -0,001581883 -0,001540601 -0,001573093 -0,001721475 -0,001951516 -0,002195699 -0,00243726 -0,002681894 -0,002926363 -0,003165627 -0,003396031 -0,00206084 -0,0006883012 0,0004915506 0,0008634402 0,001258846 0,001655171 0,002053835 0,002450745 0,002841062 0,003219449 0,00357435 0,003923996 0,004275003 0,004628748 0,004983915 0,004047877 0,003123747 0,002204346 0,00130319 0,0004142076 -0,0007299554 -0,0008829484 -0,001026234 -0,001189378 -0,001449986 -0,001735616 -0,002025117 -0,002314453 -0,002602414 -0,002888435 -0,001568187 0 0,0007831375 0,00115403 0,001560173 0,0006795228 -0,0005839943 -0,0006820815 -0,0007145523 -0,0009437725 0,0002831224 0,0006613754 0,001051251 0,001443415 0,001833459 0,002223721 0,00261471 0,003002952 0,0033835 0,003751666 0,002839159 0,001933494 0,0009985731 0 -0,001313908 0 0,0005072856 0,0009274117 0,001344297 0,001751308 0,000842099 0 -0,0003730338 -0,0006244908 -0,0008786113 0,0003770847 0,0007821888 0,001198267 0,001610801 0,002012852 0,002372914 0,002728179 0,003086973 0,003451252 0,003819729 0,004184375 0,004543072 0,004895424 0,005240508 0,005575586 0,005893284 0,006218033 0,006546843 0,006606559 0,007064011 0,007482938 0,007885484 0,007801151 0,008258823 0,008733214 0,007799711 0,007049034 0,006031322 0,005090893 0,004164036 0,003284267 0,002388665 0,001456771 0,0005167149 -0,0006419255 0,0005375705 0,000945362 0,001358346 0,001767495 0,002166122 0,002536237 0,002897506 0,003261375 0,003627471 0,003990598 0,003041977 0,002110423 0,001180672 0,0002538474 -0,001002107 0,0003021247 0,0007097975 0,001127277 0,001541113 0,001944554 0,002349721 0,002752599 0,00315194 0,003546119 0,003929969 0,004294436 0,004649197 0,004998527 0,005344435 0,005687641 0,006031109 0,006373186 0,006446184 0,006909363 0,00734659 0,006394766 0,005489799 0,004574353 0,00365393 0,002744111 0,0031562 0,003521771 0,003880772 0,004240165 0,004600315 0,003657866 0,002730044 0,001801509 0,0008736267 0 -0,0003240717 -0,0005792005 -0,0008338316 -0,001086844 -0,00133802 0 0,0004837801 0,0009045092 0,00132242 0,001730342 0,002100166 0,002462423 0,002830717 0,003202166 0,003570966 0,003935763 0,004298528 0,004655459 0,00500592 0,005344893 0,005677592 0,006006016 0,00632889 0,006646311 0,006642017 0,007087187 0,007487915 0,007884592 0,007782747 0,008239565 0,008714027 0,009098297 0,009088497 0,009483506 0,009715008 0,008804419 0,008014687 0,007075447 0,006164142 0,005254425 0,004344105 0,003425754 0,002510834 0,001616357 0,0007579391 -0,0005503764 -0,0006778152 -0,0006780596 -0,0007531864 -0,001008678 -0,00129807 -0,001591779 -0,00188521 -0,002177073 -0,002466725 -0,001148345 0,0001865531 0,0005467879 0,0009603068 0,001377039 0,001790835 0,002200786 0,002606666 0,003008378 0,003405841 0,002513983 0,00167419 0,0009447472 -0,001150389 -0,001189952 0,0007945227 0,001105464 0,001470911 0,00185323 0,002236224 0,002618281 0,00300162 0,003381828 0,003753968 0,004113787 0,004477241 0,004836052 0,005186507 0,005528734 0,005864095 0,00494051 0,004045487 0,003126368 0,002179516 0,0012223 0,001623492 0,002017842 0,002412106 0,002800932 0,003178768 0,002266358 0,001406369 0,0006512649 -0,001024567 -0,001162875 -0,001175126 -0,001230482 -0,001423728 -0,001667841 -0,001914341 -0,0005016649 0,0005895324 0,0009831056 0,001377988 0,00176994 0,0008252405 0 -0,0003840065 -0,0006759745 -0,000973116 -0,001272626 -0,001571275 -0,001867889 -0,002161989 -0,002453369 -0,001135386 0,0001973445 0,0005561506 0,0009693805 0,001385994 0,001753949 0,002119708 0,002492156 0,002867786 0,003240942 0,003610517 0,00397867 0,004341406 0,00469606 0,005042072 0,005380763 0,00572262 0,006067523 0,006409261 0,006475001 0,00693386 0,007333746 0,007733295 0,007591732 0,008039532 0,007483123 0,006377293 0,005408519 0,004505272 0,003622609 0,002763923 0,00194607 0,001259488 -0,001507746 -0,001355347 0,00101823 0,001303061 0,001656759 0,002033067 0,002412114 0,002795039 0,003178009 0,003557392 0,003928152 0,004286263 0,004629767 0,004969667 0,005311164 0,005658033 0,00600659 0,005064792 0,004147488 0,003226859 0,002313673 0,00141957 0,001873092 0,002259502 0,00263402 0,003008581 0,003380245 0,003747987 0,004113923 0,004474098 0,004827093 0,005170128 0,004250652 0,003365955 0,002469999 0,001550313 0,0006512548 -0,0006548137 -0,0007443933 -0,001019667 -0,001307226 -0,001591619 0 0,0007713065 0,001142292 0,001533589 0,001923218 0,002310112 0,002693598 0,003073388 0,003449303 0,003821197 0,002874953 0,001945247 0,001016939 0 -0,001244149 -0,001487533 -0,001748728 -0,002013203 -0,002275268 -0,002529157 -0,001190509 0,0001706777 0,0005194594 0,0009155484 0,001311019 0,000370028 -0,0008410536 -0,001050333 -0,001323624 -0,001602244 -0,001817553 -0,002038174 -0,002267204 -0,002501197 -0,00273463 -0,001293593 0 0,0005062014 0,0009310321 0,001347413 0,001707854 0,00206574 0,002428521 0,00279729 0,003172713 0,003544249 0,003911366 0,004272494 0,004624926 0,004970313 0,00405704 0,003172926 0,002275255 0,001355848 0,0004843578 -0,0009065582 -0,001036718 -0,001303238 -0,001584188 -0,001861079 -0,0005043326 0,0005848093 0,0009772604 0,001390117 0,00180283 0,002212235 0,002617778 0,003019256 0,003416547 0,003804235 0,002907406 0,002058096 0,001275171 0 -0,001662994 0,0008268101 0,00106821 0,00141556 0,001801947 0,002202777 0,001363775 0,0006541068 -0,001216066 -0,00125082 -0,001463423 0 0,0008922878 0,001283436 0,001675874 0,002065257 0,002452423 0,002839699 0,003223803 0,003599837 0,003963467 0,003067699 0,002187374 0,001280255 0,000416397 -0,0009882827 0,0004511091 0,0008105182 0,00120572 0,001605779 0,001998454 0,002367222 0,002725399 0,003085689 0,003450418 0,003819072 0,004188666 0,004555377 0,004918527 0,005271282 0,005605279 0,004653339 0,003758203 0,00288011 0,002033844 0,001254079 0,001601333 0,00195217 0,002315439 0,0026859 0,003056627 0,002104669 0,001172658 0,0002452657 -0,00101503 -0,001255269 0 0,0005050215 0,0009038547 0,001299772 0,001692465 0,0007484092 -0,0002876165 -0,0004962289 -0,0007856111 -0,001080023 0,0001982292 0,0006047221 0,001023017 0,001439368 0,001852346 0,002223484 0,002585258 0,002951691 0,003321116 0,003687935 0,004050757 0,00441146 0,004766935 0,005115263 0,005451688 0,004500021 0,003604862 0,002728387 0,00188498 0,001120076 0 -0,0008843183 -0,0006938206 -0,0007230235 -0,0009591791 0,0003032903 0,0007005207 0,001097798 0,001492129 0,001883173 0,0009378291 0 -0,001327267 -0,001488435 -0,001730662 -0,001936765 -0,002154359 -0,002381539 -0,00261407 -0,002846077 -0,001406066 0 0,0004331303 0,0008601125 0,001278491 0,001695217 0,002107912 0,00251603 0,002919506 0,003318448 0,002427343 0,001589321 0,0008766527 -0,001174781 -0,001238625 0,0007191353 0,001022146 0,001388308 0,001771739 0,002155811 0,001207502 0,0003118202 -0,0009447394 -0,001107903 -0,001367456 0 0,0004302399 0,0008505087 0,001269467 0,001684756 0,0008123161 -0,0005766131 -0,000629261 -0,000567959 -0,0007520994 -0,0009705219 -0,001204273 -0,001445016 -0,001689308 -0,001932759 -0,000487492 0,0006230773 0,001025143 0,001437788 0,00184288 0,0009594054 0 -0,001350741 -0,001543312 -0,001786235 -0,0003475741 0,0007094294 0,001113585 0,001525032 0,001927432 0,001018136 0 -0,001260327 -0,001479504 -0,001725177 -0,001970988 -0,002215042 -0,002457102 -0,002697104 -0,002935009 -0,001525554 0 0,0008296588 0,00122098 0,001613868 0,002006103 0,00239978 0,00279117 0,003175295 0,003547259 0,003909479 0,004265113 0,004617906 0,004968465 0,005314814 0,005666921 0,006015948 0,006356964 0,006400028 0,006860103 0,005995665 0,005128025 0,004248805 0,003347168 0,002417918 0,002814849 0,003191965 0,003565564 0,003935684 0,004301878 0,004663198 0,005021325 0,005374506 0,005715577 0,006041334 0,006360987 0,006367835 0,006827801 0,007159735 0,007298158 0,007707355 0,007899722 0,008280534 0,008426208 0,008786075 0,008974776 0,009321327 0,009541511 0,009886813 0,0101211 0,010447 0,01067267 0,01095852 0,01115559 0,01139988 0,01045176 0,009529019 0,008618563 0,007701263 0,00676441 0,007049273 0,007452534 0,007497482 0,007911256 0,008145669 0,007219301 0,00632534 0,005439427 0,004554552 0,003675188 0,004043864 0,004394703 0,004744707 0,005094754 0,005447131 0,004507785 0,003583621 0,002656734 0,001728331 0,0008006339 0 -0,000445329 -0,0007319334 -0,001024562 -0,001314547 0 0,0005417051 0,0008947267 0,001264883 0,001640905 0,002023462 0,002414754 0,002811792 0,003215416 0,003605417 0,003987458 0,004359253 0,004721436 0,005074834 0,005419797 0,004489999 0,003603097 0,002743106 0,001919878 0,001216051 0,001476785 0,00178822 0,002141919 0,002508979 0,002879644 0,003250755 0,003622825 0,003990831 0,004349897 0,004700574 0,005049402 0,00539291 0,005729656 0,006060055 0,006383911 0,006420839 0,006873897 0,007295492 0,007694191 0,00757045 0,006803127 0,005987979 0,005105536 0,004199734 0,003294378 0,00371532 0,004097292 0,004466727 0,004826742 0,00517777 0,005519845 0,005861389 0,006202385 0,006539124 0,006594291 0,00582687 0,004952222 0,00404373 0,003118005 0,002189949 0,001260536 0,0003546286 -0,0008442347 -0,001013217 -0,001276118 0 0,0004520601 0,0008439281 0,001238235 0,001630416 0,0006836739 -0,0003620088 -0,0005819838 -0,0008685698 -0,001160246 0,0003081853 0,000625686 0,0009870388 0,001358252 0,001733768 0,0008010559 -0,0004325371 -0,0005792769 -0,0008279535 -0,001080275 0,000221301 0,0006194813 0,00101742 0,00141242 0,00180416 0,002192471 0,002577201 0,002958204 0,003335345 0,003708489 0,004076658 0,00444081 0,004799527 0,005150246 0,005487055 0,004550244 0,003651315 0,002735701 0,001792722 0,0008379124 0,001258417 0,001663891 0,002066398 0,002462962 0,00284818 0,003238292 0,003628282 0,00400966 0,004380935 0,004742634 0,005095516 0,005439997 0,005777405 0,006107759 0,006431174 0,005483021 0,004581302 0,003697476 0,002835676 0,002012385 0,001250298 0 -0,0008609919 -0,0006584026 -0,0007447696 -0,001005722 -0,001281538 -0,001559682 -0,001835542 -0,002103475 -0,002383171 -0,002665549 -0,002947641 -0,003228407 -0,003507305 -0,003766926 -0,00398776 -0,004193977 -0,004401087 -0,004605794 -0,00481772 -0,005031765 -0,005245334 -0,005457375 -0,005667452 -0,004265515 -0,002866875 -0,001469672 0 0,0005764937 -0,0007298135 -0,0008384142 -0,001070645 -0,001320082 -0,001568518 0 0,0008191079 0,00121085 0,001603891 0,001993911 0,002381931 0,002770204 0,00315545 0,003532751 0,003897699 0,002984083 0,00207991 0,001144812 0,0002211182 -0,001097971 0,0002562206 0,0006590231 0,001077845 0,001493094 0,001897813 0,002267714 0,00262929 0,002995776 0,003365148 0,003731774 0,002782472 0,001850849 0,0009216563 0 -0,0002536032 0,0007710747 0,001165276 0,001558959 0,001949449 0,002336451 0,002720564 0,003103976 0,003483612 0,003854728 0,004213174 0,004557358 0,00489745 0,0052393 0,005586321 0,005935657 0,004994798 0,004076552 0,003156059 0,002243483 0,001349859 0,001805012 0,002191897 0,002567157 0,002942534 0,003315054 0,003687924 0,004058498 0,004423611 0,004781398 0,0051269 0,004200037 0,00330123 0,002382138 0,001435908 0,0004814384 -0,0006621268 -0,0008988085 -0,001149125 -0,001399402 -0,001648063 -0,0002111666 0,0008111762 0,001211148 0,001621106 0,00202265 0,002382852 0,002738231 0,003097045 0,003461295 0,003829721 0,002883306 0,00195377 0,001025474 0 -0,001231478 0,0001551578 0,0005612891 0,0009811163 0,001397729 0,001804016 0,002164114 0,002519893 0,00287982 0,003245797 0,00361654 0,002669293 0,001739563 0,0008116093 0 -0,0004161186 0,0006757106 0,00108187 0,00149363 0,001900734 0,002296967 0,002666816 0,00302777 0,003390336 0,00375482 0,004116241 0,004472999 0,004826961 0,005178252 0,005518693 0,005846326 0,006168527 0,006486784 0,006488336 0,006943482 0,007274168 0,006379829 0,005509757 0,004633227 0,003735907 0,002807612 0,003192798 0,003563732 0,003930581 0,004289202 0,004639998 0,00498524 0,005331053 0,005678135 0,006023954 0,006363143 0,006425767 0,00688515 0,00726389 0,007661945 0,007501069 0,007947799 0,008386127 0,00877222 0,008776628 0,009196607 0,009507563 0,009882466 0,01003503 0,01036923 0,01053357 0,009627474 0,0087881 0,007887755 0,007052172 0,006088882 0,006468337 0,006604236 0,007042795 0,007241392 0,007650629 0,007782346 0,008195185 0,008437111 0,008835306 0,009035232 0,009419428 0,009639373 0,009986592 0,01017028 0,01046605 0,01064477 0,01093536 0,01115061 0,01144738 0,01166767 0,01194426 0,01216469 0,0124268 0,01264272 0,01288992 0,01309516 0,01331383 0,01348869 0,01367396 0,01383095 0,01399393 0,01413503 0,01428579 0,01442095 0,01456344 0,01469298 0,01482782 0,01495165 0,01507913 0,0151973 0,01532518 0,01544914 0,01560197 0,01575785 0,01591478 0,01605648 0,01618805 0,01630634 0,01641487 0,01651654 0,01575223 0,0149845 0,01422422 0,01346301 0,01268582 0,01296335 0,01319472 0,01339273 0,01357536 0,01374336 0,01287213 0,01199852 0,01111503 0,01022068 0,009317447 0,00961412 0,009880712 0,01014975 0,01042183 0,01069377 0,009799099 0,008906252 0,008000416 0,007078859 0,006101419 0,005201562 0,00430441 0,003399326 0,002471025 0,001529612 0,001935079 0,00232867 0,002719576 0,003103586 0,003475947 0,003828204 0,004175402 0,004523963 0,004875018 0,005228895 0,004289257 0,003363991 0,002436516 0,001508079 0,0005809082 0,001006154 0,001416356 0,001823603 0,00222514 0,002615334 0,001713817 0,0008807819 -0,0007095224 -0,0008084858 -0,0007179768 0,0006589611 0,001021298 0,001404423 0,001791771 0,002177433 0,002561412 0,002942258 0,003319435 0,003692692 0,004061861 0,004425893 0,004785308 0,005141438 0,005486284 0,005816086 0,00485943 0,00395844 0,003078741 0,002226796 0,001426559 0,00178791 0,002143926 0,002506715 0,002875077 0,003243268 0,003610066 0,003976683 0,004338318 0,004692059 0,005037695 0,005365692 0,005695322 0,006030788 0,006369282 0,006445285 0,006906604 0,007321216 0,007722061 0,007592824 0,008038604 0,007503136 0,006425315 0,005473444 0,004553807 0,003613494 0,003993912 0,004354709 0,004713302 0,005068905 0,005423259 0,005776178 0,006125077 0,006469615 0,006546198 0,00700738 0,007440798 0,00784138 0,007737228 0,008198509 0,008692937 0,009076184 0,009070816 0,00947394 0,009721996 0,01006507 0,009073853 0,008128489 0,007275757 0,006302757 0,005398361 0,005762318 0,006101846 0,006439255 0,006517781 0,006975151 0,007373614 0,007776563 0,007690741 0,008138211 0,00852178 0,007567447 0,006629266 0,005719805 0,0048248 0,003941167 0,004333865 0,004695917 0,005048961 0,005393943 0,005731886 0,006062963 0,006386994 0,006704665 0,006699349 0,00714289 0,006248038 0,005372654 0,004491172 0,003612814 0,002754511 0,003146392 0,003524836 0,003899037 0,004268615 0,004630474 0,004985003 0,005331511 0,005670716 0,006003214 0,006328462 0,005383392 0,004483919 0,003601531 0,002743249 0,001927302 0,001247519 -0,001517033 -0,001366764 -0,001144758 -0,0009748299 -0,0008837854 -0,0009402048 -0,001175271 -0,001450791 -0,001734255 -0,0004129295 0,0006560162 0,001025665 0,001418039 0,001808942 0,0008639301 0 -0,0003243921 -0,0006178197 -0,0009161673 -0,00121652 -0,001515894 -0,001813151 -0,002107853 -0,002399807 -0,001082716 0,0002272324 0,0005911125 0,00100422 0,001420555 0,001833957 0,002243517 0,002649011 0,003050332 0,003447194 0,002554988 0,001714369 0,0009775497 -0,001142312 -0,001168565 -0,001015921 -0,0009330056 -0,0009365508 -0,001132266 -0,001403652 0 0,0008789503 0,001270413 0,001680051 0,002089079 0,002495083 0,002897406 0,003295749 0,003686413 0,004065994 0,003166109 0,002309319 0,001504105 0,0008996268 -0,001464785 -0,001483859 -0,001398576 -0,001365764 -0,001383931 -0,001496663 -0,001724694 -0,001993147 -0,002271144 -0,002551416 -0,002831562 -0,001497443 0 0,0008038054 0,001179151 0,001586374 0,0007067608 -0,0005737154 -0,0006595618 -0,000679702 -0,0009069155 -0,001193331 -0,00148715 -0,001781248 -0,002073972 -0,002364581 -0,001044716 0,0002457163 0,0006160261 0,00102945 0,001445575 0,000576459 -0,0007259801 -0,000833657 -0,0008891925 -0,00110631 0,0001884601 0,0006042415 0,001023522 0,001440149 0,001853238 0,0009775681 0 0 -0,0003785419 -0,0005077021 0,0005923234 0,001001292 0,001415615 0,001827853 0,002236763 0,001354034 0,0006019852 -0,001065427 -0,001203376 -0,001216157 0,0004695098 0,0008266573 0,001240135 0,001658465 0,002073567 0,001207477 0,0005473761 -0,001303716 -0,001443789 -0,001475459 0 0,0007086426 0,001103705 0,001519548 0,001936163 0,002349054 0,002757102 0,003160165 0,003554732 0,003937779 0,003041328 0,002190049 0,001399115 0,0008595148 -0,001582473 0,0009052989 0,001177693 0,001535662 0,001923251 0,002322245 0,0015068 0,000916756 -0,001514434 -0,001523226 -0,001438007 0,0006765969 0,0009624967 0,001338513 0,001743478 0,002154446 0,001311293 0,0006956755 -0,001390292 -0,001497431 -0,001477689 0,0005342832 0,0008061503 0,001188447 0,001598634 0,002012997 0,001130437 0 -0,001233229 -0,001403065 -0,001647415 -0,001894094 -0,002147962 -0,002403721 -0,002655682 -0,002899198 -0,003132991 -0,003347388 -0,003562615 -0,003780945 -0,003997509 -0,002575278 -0,001139401 0,0002051606 0,0006180767 0,00104289 0 -0,001195781 -0,001332303 -0,001457376 -0,001678273 -0,0002974623 0,0007116249 0,001089942 0,001481679 0,00187166 0,002261479 0,002651896 0,003039496 0,003419338 0,003786788 0,002871726 0,002003438 0,001183273 0 -0,001467273 -0,001593112 -0,001606081 -0,001646276 -0,001717901 -0,001882467 -0,002123256 -0,002391942 -0,002668091 -0,002946073 -0,003223906 -0,001953768 -0,001078301 0,001010238 0,001316225 0,001658645 0,001959053 0,002275868 0,002625028 0,002995698 0,003368969 0,003738236 0,004105234 0,004466315 0,004820056 0,005163547 0,005500794 0,005833081 0,006159993 0,006481186 0,006486196 0,006943325 0,007276255 0,007409473 0,007817009 0,008004507 0,008383521 0,008528006 0,008885609 0,009059968 0,009393258 0,008428354 0,007503033 0,006587299 0,005695241 0,004807867 0,003924511 0,003056998 0,002225224 0,00149613 0 0,001230845 0,001491678 0,001817466 0,002175868 0,002553881 0,002939197 0,003325133 0,003706406 0,00408132 0,004448365 0,003541353 0,002680663 0,001859606 0,00116536 -0,001407416 -0,001306386 -0,001102881 -0,0009574606 -0,0008905011 -0,0009937084 -0,001243401 -0,001522572 -0,001807617 -0,002093449 -0,002378457 -0,002662024 -0,002943799 -0,003223913 -0,003503346 -0,003778221 -0,002456604 -0,001150185 0,0002151631 0,0005528977 0,0009644987 0 -0,001301306 -0,001425848 -0,001573878 -0,001812114 -0,0004301985 0,0006306683 0,001025982 0,001439121 0,001851419 0,002260349 0,002665409 0,003066399 0,003462826 0,003849204 0,002951961 0,002101558 0,001314221 0 -0,00162444 -0,001681153 -0,001645266 -0,001649996 -0,001692296 -0,001796326 -0,0003355276 0,0006914035 0,001090628 0,001503731 0,00191527 0,001036017 0 -0,001387603 -0,00153204 -0,001606724 -0,001691084 -0,001852794 -0,002092982 -0,002363183 -0,002641119 -0,001308277 0 0,0004439603 0,0008598517 0,00127785 0,000418095 -0,0009133564 -0,001031529 -0,001127695 -0,001351399 0 0,0004433636 0,0008645611 0,001282961 0,001697748 0,002108629 0,002515466 0,00291817 0,003316663 0,003706864 0,004085856 0,004454817 0,004814589 0,005165631 0,00550846 0,005844594 0,00617346 0,0064956 0,006501926 0,006958611 0,006057412 0,005162519 0,004274906 0,003399394 0,002549512 0,00294027 0,003320278 0,003698247 0,004071192 0,004437688 0,003531069 0,002671479 0,001852529 0,001166008 -0,00143047 0,001112235 0,001366089 0,001711136 0,002080214 0,002456138 0,002835137 0,003212416 0,003586421 0,003956599 0,00432268 0,004684492 0,005041905 0,005397023 0,005750683 0,006100159 0,006445179 0,006521909 0,006983994 0,007418311 0,007819303 0,00771308 0,008172335 0,008632733 0,009009397 0,008962809 0,009346106 0,009601135 0,009971756 0,01014876 0,01050852 0,00961087 0,008715003 0,007888695 0,006964467 0,006041622 0,006437446 0,006592168 0,007035234 0,007259942 0,007672566 0,007768651 0,008175905 0,008426017 0,008821866 0,009008967 0,009395765 0,009616089 0,009964528 0,01014564 0,01044499 0,01062198 0,01091552 0,01112759 0,01142772 0,01164637 0,01078663 0,009934386 0,009066095 0,008212317 0,007323826 0,00766905 0,008002806 0,008306554 0,008628896 0,008925278 0,00923129 0,009509732 0,009782962 0,01002704 0,01026832 0,01049451 0,01072949 0,01096206 0,01120776 0,0114561 0,01170262 0,01194447 0,01218517 0,01242123 0,01265467 0,01287637 0,01308487 0,01327458 0,01345432 0,01362489 0,01378441 0,01393681 0,01408574 0,01423055 0,01437278 0,01451802 0,01466421 0,01483064 0,01500657 0,01518127 0,0153511 0,01551243 0,0156498 0,01577754 0,0158936 0,01600327 0,01611092 0,01622705 0,01633776 0,01645988 0,01656427 0,01667148 0,01676511 0,01685558 0,01695213 0,01703058 0,01710689 0,01719673 0,01728812 0,01739889 0,01750441 0,01760256 0,01768303 0,01775621 0,01781907 </t>
  </si>
  <si>
    <t>0 -0,002833238 -0,002358833 -0,001863635 -0,001501516 -0,001253042 -0,001082139 -0,0009634567 -0,0008810636 -0,0008249558 -0,0007886791 -0,0007679369 -0,0007597792 -0,0007621215 -0,0007734554 -0,0007926631 -0,0008189012 -0,0008515196 -0,0008900123 -0,0002845134 0,006554889 0,009831432 0,01371418 0,01575241 0,0170513 0,01719781 0,01561108 -0,01724556 -0,01727616 -0,01731345 -0,004075357 0,0196133 0,02086757 0,02199819 0,02307587 0,02372306 0,02423319 0,02469625 0,02514071 0,0255689 0,02637595 0,02695041 0,02769272 0,0299209 -0,01859855 0,0233536 0,0221784 0,02194635 0,02186995 0,02183738 0,02070735 0,01958671 0,01840989 0,01711941 0,01570937 0,01576599 0,01600732 0,01641701 0,01693697 0,01754971 0,01689908 0,01606914 0,01459298 0,01322035 0,0117191 0,01191454 0,01290353 0,01328792 0,01417608 0,01486674 0,01481771 0,01462097 0,01457155 0,01451321 0,01445489 0,01547766 0,01654084 0,01767037 0,01886637 0,02006535 0,01947104 0,0188929 0,01935398 0,01829113 0,01780315 0,0186295 0,02017573 0,02089644 0,02255044 0,0231803 0,02373274 0,02365134 0,02360041 0,02340954 0,02301026 0,02288247 0,02275955 0,02264247 0,02256129 -0,0213483 -0,02149938 -0,02118191 -0,02064162 -0,02001008 -0,0192959 0,0008195917 0,02925805 0,02872474 0,02848157 0,02838466 0,02836336 0,02838003 0,02843909 0,02864027 0,02894722 0,02935655 0,02960691 0,02986507 0,02536637 -0,02562693 0,02997552 0,02906885 0,02896732 0,0291864 0,02946769 0,0299859 0,009522235 0,001636077 -0,01910284 -0,02819588 -0,02908776 -0,02928729 -0,02932581 -0,02930055 -0,02923658 -0,02923788 -0,02899342 -0,02863408 -0,02821785 -0,02773629 -0,02761842 -0,02761387 0,02698516 0,02704963 0,02706946 0,0277495 0,02828826 0,02875002 0,02915636 0,02949964 0,0292787 0,02903796 0,0287665 0,02844606 0,02805906 0,0275913 0,02703394 0,02636423 0,02556262 0,02353544 0,02359714 0,02358235 0,0236409 0,02427111 0,02432431 0,02416572 0,02342546 0,02245324 0,02111175 0,01925272 0,01827146 0,01736332 0,01649473 0,0156391 0,01477915 0,01502473 0,01533153 0,01570815 0,01697939 0,01702686 0,01727445 0,01738217 0,01748998 0,01759799 0,01771201 0,01799697 0,01814052 0,01821653 0,01825541 0,01827224 0,0175978 0,01649263 0,01523252 0,01348141 -0,02531671 -0,02365146 -0,01261573 -0,01095726 -0,01084093 -0,01104263 -0,01136427 -0,01175472 -0,01219878 -0,01268987 -0,01322122 -0,008651096 0,02038054 0,02073907 0,0191679 0,01921298 0,01793434 0,01669065 0,01540587 0,01401495 0,01250484 0,01071097 0,009517383 0,007268743 -0,02713878 -0,01892652 -0,01807128 -0,01815088 -0,01861861 -0,01921971 -0,01990466 -0,02065443 -0,02026372 -0,0196742 -0,01906319 -0,01844966 -0,01755239 -0,01760703 -0,01802163 -0,01851387 -0,01899793 -0,02258164 -0,02851993 -0,0240572 -0,01769167 -0,01245392 -0,02861743 -0,02971316 -0,02975321 -0,02618721 -0,01653331 0,0005086424 0,001501076 0,001441165 0,001102036 0,0006290077 -0,002351043 -0,01317683 -0,01099082 -0,008017523 -0,008033438 -0,0224175 0,003075001 0,002909843 0,001725537 0,0002145726 -0,006851569 -0,02829609 -0,02540137 -0,01180304 -0,003245219 0,002976017 0,002291244 0,003022789 0,003957679 0,004882565 0,005018379 0,003887328 -0,005786589 -0,00574676 -0,005733736 -0,01201297 0,002439641 0,001063636 -0,0004831567 -0,002107413 -0,003128657 -0,003972241 -0,004772581 -0,005578371 -0,006391816 -0,005839971 -0,005249649 -0,004592016 -0,003866064 -0,003045709 -0,003713291 -0,00477472 -0,006420796 -0,008942074 -0,01352785 -0,02818141 -0,006710806 -0,007286911 -0,003689411 0,002454242 -0,009707506 -0,008153815 -0,00797218 -0,007188372 -0,006319134 -0,00617975 -0,006195243 0,005428373 0,005469468 0,005481174 0,005561921 -0,005472954 -0,005486214 -0,005499895 -0,005515059 -0,005532139 -0,005551347 -0,005572803 -0,005596553 -0,005622619 -0,00430912 -0,002962148 -0,001527917 1,68514E-05 0,001619632 0,00385233 0,006205931 0,009090353 0,01324329 0,0205855 0,0144251 0,009816672 0,007222292 0,005439556 0,004002378 0,003043293 0,003142224 0,01323925 0,009414639 0,006958602 0,006630604 0,006415179 0,005990314 0,005491479 0,004941825 0,009900142 0,01662157 0,002673573 0,001779643 0,00228112 0,0007632544 -0,0007067947 -0,002194242 -0,003755813 -0,005404473 -0,006676735 -0,007776873 -0,008779023 -0,009722872 -0,01063681 -0,01032112 -0,009942517 -0,00948362 -0,008937362 -0,00661676 -0,006737099 -0,006230592 -0,006344993 -0,006203428 -0,006309649 -0,004971656 -0,003968459 -0,002140103 -0,0009946479 0,0007150124 0,002132062 0,004156275 0,005789809 0,007604247 0,009470978 0,01008342 0,01077053 0,01149657 0,01224691 0,01334579 0,01279775 0,01230945 0,01193128 0,01091027 0,01059979 0,009666213 0,009513269 0,00923366 0,009104599 0,008942662 0,009922442 0,01111641 0,01219402 0,01357933 0,01466235 0,01473381 0,01456858 0,01453917 0,01413752 0,01356567 0,01367601 0,0136066 0,01366459 0,01359688 0,01359823 0,01456369 0,01579366 0,016812 0,01818637 0,01919458 0,02059185 0,02179866 0,02296373 0,02414248 0,02526737 0,02633978 0,02752244 0,02887946 0,02998879 0,02533326 0,02981453 0,02915275 0,02731859 0,02597672 0,0249823 0,02448407 0,02421102 0,02404827 0,02394402 0,02387275 0,02298832 0,02203864 0,02098059 0,01979013 0,01851052 0,0190518 0,01810251 0,01895697 0,01932178 0,02009914 0,02008963 0,01999366 0,0199866 0,01991223 0,01990846 0,01896178 0,01779742 0,01674186 0,01524558 0,01403948 0,01445852 0,01505558 0,01530684 0,01586023 0,01628534 0,01598291 0,01562807 0,01538856 0,01513047 0,01493471 0,01572415 0,01659591 0,0175648 0,01853819 0,01947019 0,02045887 0,02145633 0,02244143 0,02343358 0,02439841 0,02385102 0,02333755 0,02283039 0,02227397 0,02166019 0,02178641 0,02188211 0,02194867 0,02199611 0,02202544 0,02204234 0,02204746 0,02204415 0,02203275 0,02201534 0,02119708 0,02027225 0,01922632 0,01811572 0,01699618 0,01585861 0,01470251 0,01352852 0,01233778 0,01113191 0,01086458 0,01056582 0,01036131 0,01027862 0,01030986 0,009310674 0,008151433 0,006798884 0,005299238 0,003753837 0,002142828 0,000445653 -0,001341803 -0,003204154 -0,005094508 -0,006231109 -0,00739055 -0,008519686 -0,009620452 -0,01069562 -0,01090047 -0,01098908 -0,01083666 -0,01041473 -0,009659047 -0,008591953 -0,007595076 -0,007977044 -0,01539836 -0,0073184 -0,01380719 -0,006883274 -0,00333384 -0,0007907068 0,001332833 0,001544156 0,001456931 0,0008765354 5,833475E-05 -0,0009718376 -0,0001160242 0,001332227 0,002670297 0,004336824 -0,002310218 -0,001960667 -0,004492077 -0,004195718 -0,00319475 -0,002039562 0,0005368126 0,004091063 0,005552706 0,007153549 0,008760244 0,009712189 0,01046717 0,01116614 0,01186369 0,01256373 0,01111699 0,00987939 0,008739272 0,007605687 0,006421976 0,005159453 0,003804682 0,001249534 -0,0005244778 -0,002236701 -0,003996298 -0,0050839 -0,006358529 -0,007467094 -0,008633369 -0,007648004 -0,007012775 -0,006132788 -0,005475599 -0,004574966 -0,003833572 -0,002824136 -0,001400083 9,860345E-05 0,002231983 0,004473917 0,006851502 0,00993649 0,01455096 0,02300387 0,0188919 0,01660369 0,01534028 0,01465847 0,01435455 0,01642649 0,01963552 0,02814266 0,01399814 0,003548669 -0,003182608 -0,00570289 -0,00708652 -0,008139083 -0,009097004 -0,01368787 0,00452816 0,01036337 0,01176391 0,01247744 0,01303822 0,0135735 0,0141242 0,01470595 0,01531888 0,01594703 0,01658737 0,01723781 0,01789482 0,01855594 0,02013556 0,02185699 0,0240318 0,02701324 0,02997598 0,02737058 0,0231486 0,02041408 0,01857042 0,01708401 0,01695923 0,01687246 0,0168083 0,01675692 0,01671258 0,01556837 0,01435332 0,01301888 0,01154517 0,01000679 0,008879054 0,009926194 0,00984241 0,01084216 0,01175685 0,01266778 0,01403856 0,01489715 0,01662157 0,01755409 0,0179724 0,01792816 0,01794243 0,01778103 0,01737047 0,01649234 0,01512556 0,01386531 0,01179261 0,01005931 0,009135765 0,008423034 0,007967689 0,007984134 0,007943256 0,009981705 0,01074492 0,01109555 0,01127152 0,01136137 0,01268364 0,01396282 0,01525584 0,01658846 0,01792477 0,01903808 0,01981449 0,02008294 0,02010015 0,02012684 -0,01175587 -0,01424711 -0,0148254 -0,01501817 -0,01509466 -0,01512791 -0,01514373 -0,01515274 -0,01515972 -0,01516682 -0,01518788 0,01491506 0,0151122 0,01512664 0,01512549 0,01656258 0,01779072 0,01895745 0,02012432 0,02130301 0,02216074 0,02287055 0,02349375 0,02406058 0,02459106 0,02435393 0,02407113 0,02372902 0,02331981 0,02169533 0,02147987 0,02131807 0,02117175 0,02115299 0,0210446 0,02007153 0,01913658 0,01764946 0,01654207 0,01501394 0,0138799 0,01251847 0,01129552 0,01000708 0,008749024 0,00798161 0,007407492 0,007254202 0,007160775 0,007293963 0,009052783 0,009079264 0,009655268 0,009632462 0,009821142 0,009723399 0,009700013 0,009688406 0,009683344 0,009685227 0,008416114 0,007073836 0,005619207 0,004030542 0,002346494 0,002151313 0,002151191 0,002343788 0,00346291 0,003426994 0,003617632 0,00371392 0,003812802 0,003916307 0,004030769 0,00288465 0,001566396 0,000124297 -0,001449152 -0,003123344 -0,003133372 -0,002936383 -0,002541671 -0,001996626 -0,001320048 -0,0008732086 0,0002768111 7,859259E-05 0,0004336055 0,0002670869 0,001784839 0,002758839 0,004777318 0,005715576 0,007557625 0,006496033 0,00637737 0,005362251 0,004946054 0,003897696 0,003132855 0,001981047 0,0004848694 -0,001131926 -0,003247768 -0,005442013 -0,007699361 -0,01038896 -0,01411849 -0,02027732 -0,02940086 -0,02114978 -0,01921513 -0,01473015 -0,008968543 -0,02723259 -0,01264314 -0,007683353 -0,005362264 -0,003881874 -0,005778425 -0,007325189 -0,008824843 -0,01035156 -0,01191435 -0,01180448 -0,01148506 -0,0109807 -0,010359 -0,00963015 -0,009441978 -0,009239341 -0,009028595 -0,008808499 -0,008591928 -0,008022066 -0,007878092 -0,00783527 -0,007829157 -0,007839894 -0,007859921 -0,00788596 -0,007916447 -0,007950608 -0,007988012 -0,008016787 -0,008037992 -0,008051598 -0,00805723 0,008068901 0,008056961 0,008051795 0,008046495 0,008040046 0,008032271 0,007962951 -0,008045088 -0,00805406 -0,008066989 -0,008083417 -0,008092752 -0,008100579 0,008084565 0,008076963 0,008068315 0,01847797 -0,005205269 -0,003597704 -0,002016329 -0,0004013633 -0,001946116 -0,003273524 -0,004523868 -0,005757858 -0,007032517 -0,007781769 -0,008531519 -0,008665512 -0,001254013 0,01360719 -0,00207135 -0,009153719 -0,01207101 -0,01397809 -0,01558028 -0,01649296 -0,01663253 -0,016354 -0,01582381 -0,01517256 -0,01595926 -0,01689206 -0,01795147 -0,01911579 -0,02031762 -0,02044163 -0,02043678 -0,02001117 -0,02009112 -0,01868913 -0,01801091 -0,01684916 -0,01545578 -0,013661 -0,01144407 -0,01222505 -0,01306739 -0,01393415 -0,01484971 -0,01584061 -0,01583287 -0,01581406 -0,01578203 -0,01572304 0,01565336 0,01581396 0,01634563 0,01703626 0,01779266 0,01857677 0,01925898 0,01869113 0,01773768 0,0166958 0,0155861 0,01505473 0,01476865 0,01460024 0,0144933 0,01442046 0,01436727 0,01432566 0,01429093 0,01426018 0,01423167 0,0141068 0,01436083 0,01474786 0,01514149 0,01546689 0,01704713 0,01798082 0,01895581 0,02467863 -0,00782967 -0,0116983 -0,01355505 -0,01502115 -0,01638809 -0,01776071 -0,01869963 -0,01947495 -0,02018254 -0,02084815 -0,02148773 -0,02247472 -0,02312765 -0,0237298 -0,02518471 -0,006068279 0,00943111 0,01424892 0,01638955 0,0177332 0,01880675 0,02015294 0,01984753 0,01901464 0,01804286 0,01698879 0,01607521 -0,02175358 -0,01976424 -0,02058574 -0,02174806 -0,02555346 0,009870281 0,0152371 0,01663794 0,01726018 -0,01537641 -0,01678128 -0,01685301 -0,0168809 -0,01690057 -0,01691848 -0,01693662 -0,01695579 -0,01697639 -0,01699864 -0,01702267 -0,01704854 -0,01707629 -0,01710594 -0,01713747 -0,01785423 -0,01893005 -0,02021198 -0,02171041 -0,02426879 -0,0225132 -0,02168344 -0,02081941 -0,01992653 -0,01898212 -0,01958146 -0,01997757 0,02940333 0,0243548 0,02438129 0,02417403 0,02395009 0,02371052 0,02344177 0,02313826 0,02718399 -0,01440059 -0,01882037 -0,01900065 -0,01853437 -0,01961553 -0,02067664 -0,02172167 -0,02277462 -0,02382381 -0,02373394 -0,02350964 -0,02315876 -0,02272095 -0,02219881 -0,02264252 -0,02335717 -0,02441841 -0,02593111 -0,02858659 -0,009462686 -0,002776285 0,003014004 0,007457543 0,01092559 0,01380679 0,01627828 0,01831343 0,01977753 0,02060979 0,01407017 -0,02088424 -0,02911509 -0,02638395 -0,02613825 -0,02391667 0,02845892 0,02805966 0,02828554 0,02852093 0,02969929 -0,02737962 -0,02849101 -0,02884198 -0,02904255 -0,02996643 -0,01479412 0,0208558 0,02074255 0,02355803 0,01562286 -0,02766712 -0,02693689 -0,02644643 -0,02607354 -0,0256935 -0,02515048 -0,02441975 -0,02353196 -0,02249448 -0,02058562 -0,01762427 -0,01139873 0,01082729 0,02998699 0,004528355 -0,01371159 -0,01916925 -0,0210908 -0,02218713 -0,02365185 -0,0247249 -0,0256346 -0,02646778 -0,02723474 -0,02722014 -0,02710843 -0,02690218 -0,02662268 -0,02627156 -0,0261733 -0,02606811 -0,02595966 -0,02584699 -0,02573166 -0,02702246 0,02520517 0,02523669 0,02524772 0,02524934 0,02524652 0,02524158 0,0252356 0,02522913 0,02522239 0,02448017 0,01735095 -0,02780414 -0,02806962 -0,02855578 -0,02829135 -0,02796098 -0,02758917 -0,02719305 -0,02676701 -0,02631016 -0,02598485 -0,02717392 0,01513566 0,01928723 -0,02515141 -0,02368341 -0,02380788 -0,0242866 -0,02480443 -0,02459705 -0,02696208 0,02185565 0,02163768 0,02073274 -0,01408379 -0,02950115 -0,02929985 -0,02919471 -0,02913488 -0,02828077 -0,02750502 -0,02708066 -0,02684373 -0,02670494 -0,02627818 -0,02568252 -0,02535431 -0,02718562 0,02336906 0,02397777 0,02316477 0,02354902 0,02420699 0,02489483 0,0251589 0,02527748 0,02533488 0,02536325 0,02537662 0,026031 0,02921839 -0,02181271 -0,02141241 -0,02040507 -0,01606549 0,02939668 0,02678279 0,02555846 0,02483222 -0,02640613 -0,02657783 -0,02710529 -0,02765472 -0,02820269 -0,02912938 -0,004110348 0,02476791 0,0256741 0,02532811 0,02527831 0,02526932 0,0252654 0,02526102 0,02525576 0,02527427 -0,02522415 -0,02523719 -0,02524446 -0,02525062 -0,02609099 -0,02680434 -0,02744833 -0,02804912 -0,02859677 -0,02908034 -0,0293783 -0,02982595 -0,01176419 0,018512 0,02508431 0,02639032 0,02708007 0,0275747 0,02799647 0,02646784 -0,01802602 -0,01903721 -0,01935835 -0,01942747 -0,02206302 -0,02424317 -0,02573683 -0,02678904 -0,02760368 -0,02830782 -0,0286931 -0,02912089 -0,00153749 0,02373622 0,0252204 0,0255069 0,02559686 0,02562928 0,0256399 0,01367511 -0,02698077 -0,02768584 -0,02827197 -0,02877877 -0,02905767 -0,02926083 -0,02943007 -0,02957679 -0,02970176 -0,02988184 -0,02996151 -0,02998575 -0,02848112 0,0263852 0,02730082 0,02740095 0,02724914 0,0269914 0,02664422 0,01864519 -0,02532959 -0,02835758 -0,02918956 -0,02947706 -0,02484202 0,01473589 0,017896 0,02400471 0,02854734 -0,02963126 -0,0299805 -0,0299838 -0,02993858 -0,02986238 -0,0298235 -0,02980376 -0,02979322 -0,02978737 -0,02978406 -0,02959003 -0,02932975 -0,02898676 -0,0285426 -0,02799861 -0,02793919 -0,02795173 -0,0280348 -0,02809879 -0,02838859 -0,0282061 -0,02781816 -0,02720704 -0,02629187 -0,02486412 -0,02240394 -0,01527616 0,02208579 0,02450218 0,0286708 0,02970107 0,02997833 0,02994289 0,02972992 0,029375 0,02798129 -0,02489619 -0,02717391 -0,02808818 -0,02868893 -0,02899023 -0,02920003 -0,02937247 -0,02952396 -0,02965554 -0,02986178 -0,02995737 -0,02997818 -0,02488711 0,02673003 -0,02895278 -0,02729033 -0,02633868 -0,0254574 -0,02451591 -0,02489734 -0,02537022 -0,02586629 -0,02634267 -0,02680281 -0,02655856 -0,02598181 -0,02500135 0,003404248 0,02694244 -0,02491662 -0,02482627 -0,02532981 -0,02585149 -0,02632714 -0,02650143 -0,02658242 -0,0266266 -0,02665407 -0,02667324 -0,02705153 -0,0274967 -0,02766136 0,0294767 0,02886268 0,02910184 0,0288266 0,02843607 0,02799341 0,02751307 -0,02364618 -0,02871772 -0,02890478 -0,02923599 -0,0295454 -0,02920852 -0,02885146 -0,02847259 -0,02806004 -0,02758692 -0,02812329 -0,02857352 -0,02897799 -0,02933755 -0,02963113 -0,02981659 -0,02992741 -0,02998144 -0,02998867 -0,0296098 -0,02975993 -0,02951211 -0,02948948 -0,02918177 -0,02906751 -0,02899096 -0,02885814 -0,02879133 -0,02882591 -0,0289614 -0,02913068 -0,02932571 -0,02950513 0,02998549 0,02984287 -0,02979912 -0,02980676 -0,02980805 -0,029808 -0,02980766 -0,02959883 -0,02932347 -0,02897087 -0,02852064 -0,02796346 -0,02737957 -0,02688984 -0,02629809 -0,02151694 0,02819584 -0,02755958 -0,02901554 -0,02923241 -0,02929809 -0,02932469 -0,02962217 -0,02982195 -0,02994511 -0,02999156 -0,02994942 -0,02995269 -0,02996579 -0,02998211 -0,02999146 -0,02998499 -0,02999147 -0,02997205 -0,02957455 -0,02968562 -0,02911395 -0,02949563 -0,02939942 -0,02967387 -0,02969987 -0,02987189 -0,02982285 -0,02985959 -0,02985692 -0,02985358 -0,0298498 -0,02974979 -0,02955184 -0,02931121 -0,02902619 0,02937225 -0,02913425 -0,02874204 -0,02886614 -0,02908706 -0,02929743 -0,02932578 -0,0293102 0,0295272 0,02950367 0,02949326 0,02983044 -0,02948414 -0,0294851 -0,02948565 -0,02948614 -0,02948669 -0,02948732 -0,02948804 -0,02948886 -0,02948977 -0,02921503 -0,02887387 -0,02844545 -0,02791052 -0,02727736 -0,02720119 -0,02720599 -0,02700566 -0,02731499 -0,02794041 -0,02841617 -0,02885582 -0,0292715 -0,02965556 -0,02992501 -0,02997555 -0,02910525 -0,005554611 0,0266925 0,02631565 0,02688496 0,02743574 0,02795308 0,02843117 0,02887471 0,02926273 0,02976886 0,02992247 0,02996684 0,02998184 0,02998403 0,02998557 -0,02999354 -0,02999278 -0,02999241 -0,02999228 -0,02999226 -0,02999227 -0,02999228 -0,0299923 -0,02998385 -0,02996383 -0,02990907 0,02941204 0,02958901 -0,02990499 -0,02923678 -0,02886716 -0,0286012 -0,02837184 -0,02815082 -0,02791617 -0,02765559 -0,02736463 -0,02704646 -0,02567969 -0,02326897 -0,01753156 0,001997503 0,02625514 -0,002136996 -0,01134348 -0,01581352 -0,01803594 -0,01915134 -0,01460673 -0,0007176979 0,027386 0,02954886 0,02998096 -0,0008768839 -0,02346809 -0,02534227 -0,02572335 -0,02585226 -0,02590775 -0,02593579 -0,02595218 -0,02596336 -0,02597228 -0,02598034 -0,02598829 -0,02599649 -0,02600512 -0,02601429 -0,0266325 -0,0272244 -0,0277998 -0,02854554 -0,02900282 -0,02950663 -0,02980447 -0,02996786 -0,02996772 -0,02960024 -0,02793908 -0,01992324 0,005488788 0,008620664 0,01409173 0,02040438 0,02610066 0,02916593 0,02976853 0,02989345 0,0299924 0,0299913 0,02997648 0,029942 0,02988682 0,02981769 -0,02407985 -0,02944329 -0,02950769 -0,02952349 -0,02978205 -0,0299239 -0,02998804 -0,02997587 -0,02987536 -0,02962034 -0,02926926 -0,02646434 0,02467502 0,02918522 -0,02996354 -0,02954298 -0,02910993 -0,02864594 -0,02810022 -0,0266731 -0,0121876 0,02988411 0,0298491 0,02974287 0,02961347 0,02945585 0,02930206 0,02913361 0,02894244 0,02781385 0,01490122 -0,02946265 -0,02871634 -0,02827714 -0,02856111 -0,02884114 -0,0290988 -0,02932181 -0,02951464 -0,02960819 -0,02965979 -0,02969095 -0,02971106 -0,0297247 -0,02983003 -0,029941 -0,02999251 -0,02993553 -0,02946312 -0,02956314 -0,02947513 -0,02929926 -0,02904777 -0,0287434 -0,02781352 -0,02659742 -0,009327953 0,02997647 0,02990985 0,002172002 -0,02850858 -0,0287253 -0,02845072 -0,02797864 -0,02829001 -0,02859856 -0,02888473 -0,02913493 -0,02935523 -0,02924157 -0,0289554 -0,02843513 0,0299814 0,02981353 0,02964925 0,02950652 0,02932613 0,02908943 0,02885373 0,02565953 -0,02970798 -0,02991175 -0,02998671 -0,0299776 -0,02998837 -0,02993627 -0,02983541 -0,02968606 -0,02947885 -0,02970405 -0,02986119 -0,02996061 -0,02999306 -0,02994427 -0,02987824 -0,0298079 -0,02976832 -0,02977203 -0,02959828 -0,02865471 0,02986759 0,02992051 0,02993772 0,0299446 0,02997351 0,02999065 0,02999193 0,02997749 0,0299457 0,02958199 0,02790236 -0,02997728 -0,02988681 -0,02973122 -0,02895345 0,02938264 0,02996029 0,029956 0,02989655 -0,02971845 -0,02984632 -0,0298527 -0,0298545 -0,02985536 -0,02985591 -0,02985633 -0,02985668 -0,02985699 -0,0298573 -0,02985727 -0,02985715 -0,02985666 0,02986105 0,02985816 -0,02963373 -0,02935035 -0,02901544 -0,0286077 -0,02809286 -0,02702011 -0,02363678 0,02997586 0,02966389 0,02967176 -0,02964592 -0,02966794 -0,02966899 -0,02966863 -0,02966813 -0,02967146 0,02964008 0,02965414 0,02965879 0,02966095 0,02966212 0,02966276 0,02966308 0,02966321 0,02966321 0,02972707 0,02980622 0,02987218 0,02992517 0,02996312 0,02995364 0,02954302 -0,02935078 -0,02997598 -0,02998706 -0,02996689 -0,02985596 -0,0296967 -0,02950602 -0,02926308 -0,02956273 -0,02976989 -0,02991299 -0,02998666 -0,02997688 -0,029914 -0,02983271 -0,02978532 -0,02964684 -0,02448669 0,02415996 0,02823612 0,02874985 0,02873779 0,02859075 0,01880105 -0,02410848 -0,02652419 -0,02744227 -0,02785578 -0,02808344 -0,02820329 -0,02827008 -0,02816946 -0,02789188 -0,02842995 -0,02881864 -0,02912211 -0,02937579 -0,02959219 -0,02972264 -0,0298687 -0,02996964 -0,02998499 -0,02972438 5,528306E-05 0,01662086 0,026379 0,0299353 0,02970249 -0,02688815 -0,0279368 -0,02820934 -0,02831259 -0,02836464 -0,02945091 -0,02988828 -0,02999298 -0,0299428 -0,0297791 -0,02951924 -0,02925937 -0,02866153 -0,009619569 0,02766173 -0,014365 -0,02830989 -0,02988768 -0,02994599 -0,02957222 -0,02939733 -0,02941529 -0,02952269 -0,02965949 -0,02979748 -0,02986691 -0,02992385 -0,02991367 0,02380568 0,02944755 -0,02997969 -0,02976819 -0,02954492 -0,02934103 -0,0291463 -0,0289475 -0,02873312 -0,02849689 -0,02823891 -0,02795572 -0,02695721 -0,02528078 -0,02179043 -0,01134124 0,0158568 0,01918156 0,02447391 0,02901988 0,02977712 0,02915385 -0,02856094 -0,02938163 -0,02965304 -0,0298542 -0,02996882 -0,0294654 0,007128487 0,01365298 0,02689324 0,02967989 -0,02998422 -0,02998734 -0,02996858 -0,0299434 -0,02990816 -0,02997224 -0,02999385 -0,02997911 -0,02993125 -0,02984924 -0,02978568 -0,02974043 -0,02970865 -0,02968621 -0,02967022 -0,02952571 -0,02925879 -0,02883346 -0,02822498 -0,02695882 -0,008977988 0,02971864 0,02997969 0,02996375 0,02980628 0,02190517 -0,02428849 -0,02525005 -0,02529833 -0,02488633 -0,02274447 -0,01222839 0,02888389 0,02802938 0,02805234 0,02799309 -0,02805967 -0,02806098 -0,02806106 -0,02806111 -0,02806153 -0,02806246 -0,02806391 -0,02806585 -0,02806825 -0,02807061 -0,02807231 -0,02807357 -0,02807789 0,02806838 -0,02940167 -0,02924489 -0,02944051 -0,02966841 -0,0298541 -0,02977387 -0,0296543 -0,02949668 -0,02930865 -0,02908567 -0,0290259 -0,02896158 -0,02889804 -0,02431733 0,0285893 -0,02870185 -0,02861194 -0,02861385 -0,0286165 -0,02861898 -0,02861349 0,02864725 0,0286342 0,02862878 0,02862588 -0,02641236 -0,02711711 -0,02673111 -0,02609832 -0,02531437 -0,02311238 0,00634046 0,0296119 0,02853994 0,02830824 0,02830601 -0,0282581 -0,02826463 -0,02826551 -0,02826541 -0,02826543 -0,02826587 -0,02826679 -0,0282682 -0,02827006 -0,0285395 -0,02887458 -0,02908255 -0,02827826 0,02941443 -0,02711272 -0,0294829 -0,02947032 -0,02930635 -0,02910053 -0,0290791 0,02842083 0,02882742 0,02888164 0,02889772 -0,0289271 -0,02891645 -0,02891428 -0,02891393 -0,0289143 -0,0284556 -0,02794888 -0,02737016 -0,02668786 -0,02589219 -0,02492805 -0,02425022 -0,02337276 -0,008206175 0,02862792 -0,02008549 -0,02533891 -0,02544975 -0,02491975 -0,02412745 -0,02168812 0,0126514 0,02809449 0,0299679 0,02929028 0,02791434 0,02753057 0,02740365 0,02735474 0,02733406 0,02730007 -0,02735152 -0,02734263 -0,02733923 -0,02733827 -0,02796011 -0,02846951 -0,02890754 -0,02928928 -0,02960306 -0,0298478 -0,02994356 -0,02999289 0,005598302 0,02711506 -0,02857628 -0,02847732 -0,02844416 -0,02843144 -0,0284268 -0,02887321 -0,02923835 -0,02953811 -0,02977341 -0,02992978 -0,02999311 -0,02998119 -0,02994604 -0,02958906 0,02833176 0,02910167 0,02939473 0,0295875 0,02972952 0,0298432 0,0299419 0,02991488 0,02984717 0,02975523 0,02964331 0,02965581 0,02972129 -0,0290161 -0,02964263 -0,02993211 -0,02992214 0,02445865 0,02552657 0,02937927 0,02998893 -0,02987904 -0,02998468 -0,02996476 -0,02991018 -0,02982568 -0,02982608 -0,01628602 0,02780386 0,02816875 0,02787477 0,02530784 -0,02901526 -0,02809197 -0,02762825 -0,02731188 -0,02772895 -0,02810424 -0,02844684 -0,0287478 -0,02901972 -0,02881236 -0,02851363 -0,02811104 -0,02758805 -0,02694881 -0,02731033 -0,02763092 -0,02793608 -0,0276373 -0,02822945 -0,02830602 -0,0282982 -0,02828956 -0,02827998 -0,02826853 -0,02870338 -0,02908331 -0,02941089 -0,02968061 -0,02987561 -0,02996747 -0,02999446 -0,02997518 -0,02991778 -0,0298255 -0,02954867 -0,02912104 -0,02841211 -0,02703239 -0,02360155 -0,02720476 -0,02874721 -0,02940667 -0,02973321 -0,02990751 -0,02984759 -0,02968427 -0,02947062 0,02998774 0,02957906 0,02890944 0,02910166 0,02938314 0,02961691 0,02979169 0,02917084 -0,02956873 -0,02917686 -0,02872687 -0,02819474 -0,02601095 -0,00978604 0,0290683 0,02907441 0,02991231 0,02970591 0,02897018 0,02876425 0,02892387 0,02916547 0,02917104 0,02905804 0,02891008 0,02873629 0,02854506 0,02629622 0,01459771 -0,01789972 -0,02266632 -0,02493447 -0,0103935 0,02359789 0,02844913 0,0298208 0,02997075 0,02713621 -0,02964901 -0,0295185 -0,02926309 -0,02889737 -0,02928649 -0,02954947 -0,02973958 -0,02987511 -0,029962 -0,02991427 -0,02977308 -0,02955838 -0,02737876 0,02974837 -0,02968767 -0,02928798 -0,02942755 -0,02959731 -0,02973671 -0,02973618 0,02162289 0,02858992 0,028646 0,02847009 -0,0258932 -0,02840219 -0,02893502 -0,02912589 -0,02922204 -0,02990468 -0,02997025 -0,02976464 -0,02944133 -0,02902382 -0,0284711 -0,02806003 -0,02736992 0,02442568 0,02999494 0,02989697 0,02977768 0,02963295 0,02946281 0,02925521 0,02679409 -0,02952105 -0,02878472 -0,02841909 -0,02816636 -0,02661745 -0,001413698 0,02987075 0,02992019 0,02984896 0,02984989 -0,02982256 -0,0298255 -0,02982586 -0,02982565 -0,02961573 -0,02934109 -0,02899173 -0,02854595 -0,02799251 -0,02748135 -0,02699313 -0,02651646 -0,02603685 -0,02554397 -0,02502939 -0,02449089 -0,0239292 -0,02274985 -0,02244944 -0,02192472 -0,02155723 -0,02145142 -0,02150502 -0,02169616 -0,02192922 -0,02202264 0,02690458 0,02585579 0,02558094 -0,02730723 -0,0273383 -0,02777701 -0,02827021 -0,02874619 -0,02824676 -0,0277602 -0,02725845 -0,02672142 -0,02611946 -0,02614477 -0,02616175 -0,02617528 -0,02618694 -0,02619759 -0,02577882 -0,02508033 -0,02410883 -0,0228084 -0,02022652 0,01169631 0,02719676 0,02477697 0,02431604 0,02461175 0,02113244 -0,02693278 -0,02726742 -0,02780577 -0,0283492 -0,02923479 -0,01532719 0,02451447 0,02589224 0,0255894 0,02587556 0,02619112 0,02654847 0,02690933 0,02728714 0,02753935 0,02725596 0,02675515 0,02617049 0,02550635 0,02505521 0,02282269 -0,02632627 -0,02725889 -0,02803408 -0,02842652 -0,02869593 -0,02891387 -0,02910857 -0,02928772 -0,02913786 -0,02896728 -0,02876355 -0,028525 -0,0282385 -0,0284449 -0,02876679 -0,02921197 -0,02972217 -0,02988834 0,007006085 0,01141182 0,02175493 0,02888159 0,02960213 -0,02964785 -0,02991666 -0,02995836 -0,02997966 -0,02999194 -0,02940743 -0,01056911 0,0246001 0,02459454 0,02683597 -0,005227611 -0,02968532 -0,0297654 -0,02976082 -0,02971863 -0,02849949 -0,01904963 0,02141863 0,02218538 0,02587303 -0,02651885 -0,02976307 -0,02999349 -0,02996414 -0,02988705 -0,02993794 0,01691542 0,0290092 0,0289687 0,02879515 0,02892606 0,02912403 0,02927085 0,02940877 0,02954485 0,02931997 -0,02992176 -0,02984915 -0,02969904 -0,0294579 -0,02927413 -0,02909956 -0,0289131 -0,02870332 -0,02846899 -0,02738453 -0,02527255 -0,01950338 0,002671533 0,02597014 -0,001948208 -0,01282661 -0,01801462 -0,02043187 -0,02161334 -0,02219639 -0,02245357 -0,02250353 -0,0223794 -0,02209784 -0,02262843 -0,02312746 -0,02362223 -0,02412732 -0,02465948 -0,02482093 -0,02498586 -0,02514662 -0,02530494 -0,0254632 -0,02578536 -0,02590528 -0,02596123 -0,0259912 -0,02600932 -0,02669811 -0,02732474 -0,02791086 -0,02845705 -0,02894308 -0,02928773 -0,02953811 -0,0297218 -0,02985314 -0,02993977 -0,02998456 -0,02999505 -0,02999508 -0,0299952 -0,0299928 -0,02994933 -0,02995678 -0,02998791 -0,02999058 -0,02992727 -0,02998168 -0,0299954 -0,02997579 -0,02992131 -0,02982422 -0,02972081 -0,02952092 -0,02920029 -0,02869142 -0,02756267 -0,00932025 0,02930378 0,02977969 0,02996469 0,02998797 0,02951442 -0,02883924 -0,02906879 -0,02913236 -0,02915704 -0,02876278 -0,02831172 -0,02778527 -0,0271551 -0,02641165 -0,02687845 -0,02729234 -0,02767714 -0,02805155 -0,02842219 -0,02878346 -0,02912219 -0,02943107 -0,0296172 -0,02985666 -0,02999213 -0,0299976 -0,02999364 -0,02999492 -0,02999436 -0,02991189 -0,02982498 -0,0297637 -0,02972276 -0,02969542 -0,02968899 -0,02968121 -0,02967181 -0,02965813 0,02961773 0,02963684 0,02963582 0,02963339 0,02963135 0,0296298 0,02833228 -0,0290352 -0,02857094 -0,02804025 -0,02742017 -0,02698371 -0,02660046 -0,02621929 -0,02582045 -0,02540187 -0,02570703 -0,02602457 -0,02636441 -0,02672294 -0,02710575 -0,02721795 -0,02733168 -0,02744231 -0,02755088 -0,02765823 -0,02849427 -0,02898322 -0,02934799 -0,02963493 -0,02984648 -0,02998381 -0,02998589 -0,02893693 0,02792237 0,02852226 0,02848956 0,02833492 0,02812354 0,02787072 0,02756499 0,02560285 -0,02967094 -0,02740755 -0,0266883 -0,02630667 -0,02600082 -0,02569851 -0,02537378 -0,02501422 -0,02461366 -0,02255437 -0,01874035 -0,007795387 0,021619 0,0237225 -0,0142158 -0,02128183 -0,02375195 -0,02489401 -0,02565 -0,02593622 -0,02297083 0,0298665 0,0291166 0,02921268 0,02892581 0,02852072 0,0280461 0,02753903 0,02698381 0,02653806 0,02611869 0,02572981 0,02534373 0,0249596 0,02139507 0,006259206 -0,02494659 -0,02781697 -0,02891413 -0,02984959 -0,02994064 -0,02957632 -0,02929339 -0,02912528 -0,02908622 -0,02904027 -0,02898879 0,02879352 0,02882866 -0,02711624 -0,02744006 -0,02703972 -0,02642937 -0,02567764 -0,02391144 0,003178604 0,0285868 0,02822055 0,02835827 0,02834331 -0,02847063 -0,02846065 -0,0284571 -0,02845559 -0,0284551 -0,0284553 -0,02845602 -0,02845716 -0,02845867 -0,02871247 -0,02902576 -0,02921765 -0,02841665 0,02952671 0,02953324 0,02958995 0,02968034 0,02978928 0,02989327 0,02942812 -0,0267716 -0,02841996 -0,02826139 -0,02782985 -0,02581548 0,02695784 0,02995731 0,0299361 0,02977434 -0,02772485 -0,0285373 -0,02837331 -0,02795582 -0,02735041 -0,02794385 -0,02839179 -0,02876657 -0,0290896 -0,02937406 -0,02951265 -0,02962996 -0,02961227 -0,02185016 0,02998746 -0,02431055 -0,02991747 -0,02996702 -0,02993315 -0,02986713 -0,02983582 -0,02982026 -0,02981191 -0,02980715 -0,02980433 -0,02988628 -0,02995993 -0,0299835 0,003149411 0,02999584 -0,02998618 -0,02996284 -0,0299835 -0,02999617 -0,02998253 -0,02996699 -0,02995656 -0,02994991 -0,02994564 -0,02994284 -0,02983032 -0,02965218 -0,02939397 -0,02903876 -0,02859008 -0,02852551 -0,02851817 -0,02830155 -0,02853181 -0,02898251 -0,02931895 -0,02959585 -0,02982386 -0,02997687 -0,02997301 -0,02999442 -0,02999438 -0,02996792 -0,02990889 -0,0298061 -0,02989159 -0,02997566 -0,02998805 -0,0298583 -0,02632133 -0,02955391 -0,02979411 -0,02990901 -0,02997165 -0,02999543 -0,02999577 -0,02999401 0,02997768 0,02998202 0,02998352 0,02999561 0,02999183 0,02997236 0,02993494 0,0298754 0,02977241 0,02981745 0,02989446 0,02995199 0,02998491 0,02999578 0,02998802 -0,02977473 -0,0298768 -0,02989195 -0,02970497 -0,02946159 -0,02914833 -0,02874702 -0,0282372 -0,02833402 -0,02849853 -0,02870757 -0,02892742 -0,02914827 -0,029392 -0,02963933 -0,02980274 -0,0298702 -0,02934051 -0,02974834 -0,02997459 -0,02995371 -0,02989199 -0,02979239 -0,02988163 -0,02955158 0,02968515 0,02978385 0,02965513 0,02967404 0,02972561 0,02978422 0,02984155 0,02989374 0,02931139 0,001983901 -0,02989472 -0,02996738 -0,02988477 -0,02996072 -0,02999337 -0,02998988 -0,02995252 -0,02988262 -0,02978737 -0,02977396 -0,02963227 0,02671231 0,0276433 -0,0276759 -0,02966111 -0,02987195 -0,02992539 -0,02994547 -0,02997082 -0,02989112 -0,02983527 -0,029801 -0,02977989 -0,02990453 -0,02997885 -0,02999346 -0,02993217 -0,02978141 -0,02957799 -0,02933593 -0,02906131 -0,02820035 -0,02809795 -0,02737989 -0,02656041 -0,02554305 -0,02408823 -0,0215834 -0,02263131 -0,02312281 -0,02330774 -0,02326725 -0,02304565 -0,02232377 -0,02170771 -0,02065201 -0,01640263 0,02364589 0,02806137 0,02969317 0,02999676 0,02984555 0,02952245 0,02805479 0,02685404 0,02672674 0,02694373 0,02722427 0,02696884 -0,02883363 -0,0297657 -0,02972438 -0,02984891 -0,0297089 -0,02953936 -0,02933881 -0,02911238 -0,02885613 -0,02907825 -0,02932847 -0,02957242 -0,0297828 -0,02993079 -0,02998364 -0,0299962 -0,02999399 -0,02998182 -0,02889164 0,02780468 0,02907601 0,02930478 0,02937462 0,02940115 0,02961364 -0,02868799 -0,02816925 -0,02757985 -0,02689904 -0,02717565 -0,02751588 -0,02787088 -0,02820662 -0,02852441 -0,02827108 -0,027916 -0,02744735 -0,02684914 -0,02613118 -0,02543795 -0,02475599 -0,02407506 -0,02259015 -0,02223647 -0,0220575 -0,02194577 -0,02201989 -0,02232891 -0,02278992 -0,0227786 -0,02124535 0,02995683 0,02351705 0,02119971 0,02117144 0,0219974 0,02290313 0,02374274 0,02451798 0,02511662 0,02557159 0,02595139 0,02631237 0,02665993 0,02909508 0,02382136 -0,006398837 -0,009447636 -0,01100618 -0,01189468 -0,01249784 -0,01290052 -0,01286226 -0,01235462 -0,0106205 -0,009001818 -0,005230016 0,02988813 0,02158128 -0,01867642 -0,02041526 -0,02163258 -0,02269481 -0,02372934 -0,02340459 -0,02293904 -0,02237864 -0,02177171 -0,02111261 -0,02094324 -0,02076388 -0,02058398 -0,02046112 0,01955184 -0,01986133 -0,01978136 -0,01977051 -0,01977264 -0,01977882 -0,01858398 -0,0173994 -0,01616251 -0,01481677 -0,01336018 -0,01344437 -0,01372559 -0,01418717 -0,014</t>
  </si>
  <si>
    <t xml:space="preserve">7012 -0,01545533 -0,01489754 -0,01396336 -0,0124751 -0,01010322 -0,005346665 -0,006483138 -0,006497817 -0,006026655 -0,005385548 -0,00468627 -0,006337383 -0,007680188 -0,008860686 -0,009999836 -0,01115799 -0,01198333 -0,01314724 -0,01441034 -0,01590708 -0,01898484 -0,01741725 -0,0171816 -0,01651357 -0,01572498 -0,01491481 -0,01539561 -0,0153944 0,01923536 0,01916745 0,0201172 0,01945821 0,01841829 0,01728956 0,01617301 0,01504348 0,01457473 0,01434896 0,01422851 0,01415869 0,01411499 0,01424373 0,01468858 0,01520336 0,01571859 0,01619905 0,01798333 0,02003836 0,0273784 -0,01290114 -0,01637445 -0,0265348 0,008964067 0,01008142 0,01527296 0,01707935 0,01722717 0,01651166 0,0154735 0,01436758 0,01320162 0,01296278 -0,006920682 -0,01172531 -0,01190054 -0,01194731 -0,01196832 -0,01198203 -0,01199381 -0,01200564 -0,01201836 -0,01331812 -0,01459417 -0,01589323 -0,0172328 -0,01858737 -0,01970422 -0,02066308 -0,02151889 -0,02230231 -0,02954911 -0,02998067 -0,02967373 -0,02763434 -0,02208451 -0,0121677 </t>
  </si>
  <si>
    <t xml:space="preserve">0 -0,001647416 -0,001986404 -0,002531688 -0,003178822 -0,003877138 -0,004603402 -0,005346235 -0,006099589 -0,006859997 -0,007625349 -0,008394293 -0,009165926 -0,009939619 -0,01071493 -0,01149153 -0,01226917 -0,01304767 -0,01382688 -0,01215252 0,001503627 0,00121714 0,001346655 0,001673257 0,002050596 0,001122225 0,0001999671 -0,001106809 -0,001345032 -0,001590513 0 0,0008539687 0,001252248 0,001660934 0,002061379 0,002464615 0,002865939 0,003263865 0,003655197 0,004035688 0,003139299 0,002234897 0,001303412 0,0003912532 -0,0009156709 0,0003542255 0,000751796 0,001148825 0,001542801 0,00193344 0,002322147 0,002711283 0,003097509 0,003475896 0,003841968 0,004200967 0,004554395 0,004904963 0,005252622 0,005599201 0,005947863 0,006292965 0,006357328 0,006840878 0,007164021 0,007323001 0,007732664 0,007972871 0,008373444 0,00858895 0,007687001 0,006933347 0,005951177 0,005038911 0,00412591 0,004509789 0,004870674 0,005226602 0,005570603 0,005899125 0,006212808 0,006532525 0,006575674 0,007030047 0,007444195 0,007845457 0,007749861 0,008202755 0,00861655 0,008987804 0,007923896 0,007007733 0,006151725 0,005275512 0,004380247 0,003459184 0,002531213 0,00160198 0,0006740985 -0,0003756011 -0,0006324379 -0,0009093203 -0,001191105 -0,001472712 -0,001748354 -0,0005444418 0,0007737391 0,001130598 0,001502068 0,00187896 0,002262346 0,00265351 0,003050275 0,003450738 0,003833592 0,002936458 0,002032707 0,001100568 0 -0,001187015 0,0002078877 0,0006049641 0,001024427 0,001440708 0,001846828 0,0009620515 0 0 -0,0003369213 -0,0005255072 -0,0008155426 -0,001113653 -0,00141184 -0,001708357 -0,002002609 -0,002249103 -0,002465877 -0,002690716 -0,002919425 -0,0031473 -0,00173631 -0,0003466985 0,0006910235 0,001083462 0,00147748 0,001871256 0,002266873 0,002660431 0,003046975 0,003421444 0,003774582 0,004122523 0,004471732 0,004823394 0,005177458 0,005533073 0,005885313 0,0062288 0,006557528 0,006556513 0,007001454 0,007369423 0,007771378 0,00769857 0,008154035 0,0076575 0,00657 0,005602944 0,004678122 0,003765335 0,004167451 0,004536686 0,004895183 0,005244619 0,005585824 0,005921151 0,006258606 0,006594755 0,00665795 0,00711331 0,006222392 0,005338704 0,004438743 0,003517201 0,002589773 0,002991054 0,003369322 0,003742291 0,004110985 0,004475391 0,003534463 0,00260674 0,001686772 0,000792617 0 -0,0003083523 -0,0004675152 -0,000756424 -0,00105608 -0,001355594 -0,001653553 -0,001949361 -0,002242642 -0,002533215 -0,00282103 -0,001515182 0 0,0008715304 0,00123982 0,001632153 0,002024184 0,002417536 0,002808568 0,003192306 0,003563888 0,002652002 0,001744824 0,0008110998 -0,0002763606 -0,0004550578 -0,0007186517 -0,0009968203 -0,001278256 -0,001558805 -0,001832815 -0,002063307 -0,002269923 -0,002478687 -0,002693394 -0,002912753 -0,003143279 -0,003375579 -0,003604744 -0,003827298 -0,004041431 -0,002748168 -0,001649819 0,0008805017 0,00105895 0,001321772 0 -0,001175355 -0,0009347218 -0,0007806249 -0,0007430942 0,0004942639 0,000906285 0,001322032 0,001735363 0,002145286 0,001243204 0,0003482414 -0,0009631945 -0,001168214 -0,00141604 0 0,0004333589 0,0008549105 0,001273661 0,001682606 0,000800951 -0,0005183097 -0,0005839359 -0,0005462087 -0,0007612201 0,0004030745 0,0007800289 0,001168572 0,00155957 0,001948418 0,0009991542 0 -0,001274335 -0,001512701 -0,001759093 -0,0003195188 0,0007403505 0,001141071 0,001552414 0,001955382 0,002360493 0,002763322 0,003162579 0,0035565 0,003940045 0,004304431 0,004659197 0,00500853 0,00535456 0,005697729 0,004753808 0,003832327 0,002918021 0,002013763 0,001140898 0,0003853798 -0,00115392 -0,001312615 -0,001406902 -0,001484089 0 0,0008796549 0,00126113 0,001650978 0,002038963 0,001089552 0,0001615236 -0,001140167 -0,001379594 -0,001627038 -0,0002139506 0,0007804029 0,001172486 0,001565852 0,001956205 0,002343112 0,002726392 0,003105898 0,003481489 0,003853037 0,004219508 0,004581712 0,004939388 0,005287682 0,005621506 0,004668831 0,00377325 0,002895166 0,002048773 0,001267971 0,001615454 0,001966354 0,002329472 0,002699715 0,003070219 0,002119312 0,001196467 0,0003266113 -0,0009375926 -0,001062618 -0,001296676 -0,00157939 -0,001869656 -0,002160614 -0,002450502 -0,001120252 0,0002545923 0,0005813364 0,0009760169 0,001371077 0,001766329 0,002163518 0,002558765 0,002947191 0,003323592 0,003705174 0,004082804 0,0044521 0,004812257 0,00516353 0,00550579 0,005847365 0,006188452 0,006525296 0,006579979 0,007038856 0,007451426 0,007855053 0,007775513 0,008233286 0,008702564 0,009086696 0,009075215 0,009465988 0,009695904 0,008766478 0,007922507 0,006955293 0,006028625 0,005128557 0,005504723 0,005845574 0,006175211 0,006497369 0,006506139 0,006952012 0,007353827 0,007750525 0,007652958 0,008111131 0,008586658 0,008972437 0,00898612 0,009402618 0,009699753 0,01007075 0,01024047 0,01057952 0,01074962 0,01104179 0,01010094 0,009203442 0,008355483 0,007458531 0,006540556 0,00687768 0,007297316 0,007416807 0,007854688 0,008158468 0,008552023 0,008745133 0,009111866 0,00931346 0,009630288 0,008653086 0,0077031 0,006772904 0,005869506 0,004974833 0,004090081 0,003217491 0,002373284 0,001590919 0,00102936 0,001166956 0,00141692 0,001756637 0,002123178 0,002497563 0,002875751 0,003252462 0,003625974 0,003995679 0,00436129 0,004721075 0,00507789 0,005428972 0,005767968 0,0060922 0,006402749 0,006425297 0,006878375 0,007291903 0,007693091 0,007598084 0,008060903 0,008562272 0,008947087 0,008947342 0,009364666 0,009656518 0,01001583 0,01015539 0,01047307 0,01063374 0,01093203 0,01110522 0,01140575 0,01160333 0,01189336 0,01209559 0,01236787 0,0125727 0,01282898 0,01303159 0,01326502 0,01344001 0,01363223 0,01378242 0,01291831 0,01204334 0,0111626 0,01027133 0,009370244 0,009666004 0,009938626 0,01020535 0,01048157 0,01075019 0,01101812 0,01127701 0,01153523 0,01178592 0,01203472 0,01227647 0,01251546 0,01274779 0,01297692 0,01319976 0,01341666 0,01361867 0,01380081 0,01396955 0,01412745 0,01427507 0,01441779 0,01455576 0,01469045 0,01482133 0,01495635 0,01509062 0,0152496 0,0154157 0,01558039 0,01482656 0,0140647 0,01327248 0,01244467 0,01159238 0,01071589 0,009820885 0,008913891 0,008002666 0,007095321 0,007409392 0,007696591 0,00797455 0,008250045 0,008514802 0,007622659 0,006718256 0,00585252 0,004970772 0,004065019 0,003131327 0,002195261 0,001281296 0,0004146537 -0,0008118153 0,0005192151 0,000921733 0,00133965 0,001756447 0,002167739 0,002548792 0,00290982 0,003270818 0,003634761 0,004001429 0,00305556 0,002122547 0,001202736 0,0003111757 -0,0008728178 -0,001011692 -0,0012194 -0,001460715 -0,001705783 -0,001949615 -0,0005047573 0,0006129586 0,001015141 0,001428178 0,001833615 0,002240897 0,002645579 0,003046494 0,003443314 0,003830355 0,004187728 0,004537705 0,004886156 0,005234769 0,005588031 0,0059395 0,006285623 0,006354302 0,006836775 0,00715808 0,007305708 0,007710141 0,007900516 0,008279027 0,008434484 0,008790918 0,008996875 0,009355342 0,009585506 0,009934679 0,0090215 0,008118966 0,007254233 0,006290042 0,005375249 0,004471996 0,003590371 0,002719237 0,001883454 0,001137864 0,001520304 0,001912794 0,002313423 0,00271345 0,003109686 0,002260292 0,001407182 0,0006631451 -0,001052368 -0,001099779 -0,001276996 -0,001520213 -0,001778987 -0,002039775 -0,00229481 -0,0009449864 0,0002912606 0,0006851685 0,001100643 0,001516431 0,001928916 0,002337515 0,002742041 0,003142392 0,003536975 0,003921028 0,004294385 0,004657939 0,005012819 0,005359167 0,004431075 0,003545312 0,002687658 0,001868639 0,001180308 0,001421604 0,001741398 0,002103235 0,002475787 0,002853646 0,003231791 0,00360612 0,00397627 0,004342209 0,004703827 0,00505991 0,005414675 0,005761098 0,006095089 0,00641331 0,006413634 0,00686166 0,007259156 0,007657554 0,007557146 0,008019847 0,008511769 0,008892206 0,008852919 0,009236913 0,009482735 0,009841001 0,01001096 0,01037341 0,0105831 0,009707918 0,008863671 0,007931499 0,007049763 0,006063294 0,005170416 0,004282595 0,003390733 0,002480811 0,001551902 0,001961265 0,002348747 0,0027317 0,003111015 0,003486492 0,003857024 0,004224109 0,004584827 0,004938735 0,005280127 0,004347135 0,00344781 0,002530765 0,001586191 0,0006316454 -0,0004391159 -0,0006771936 -0,0009291579 -0,001181109 -0,001431471 -0,001679964 -0,001926501 -0,002171033 -0,002413522 -0,002653934 -0,001243167 0 0,0004939509 0,0008926066 0,001288535 0,001684537 0,002082845 0,002479359 0,002869209 0,003247111 0,003630166 0,00400975 0,004380973 0,004742754 0,00509569 0,005439203 0,005781153 0,006122922 0,006460488 0,006516468 0,006976308 0,007392177 0,007795931 0,007712054 0,008171532 0,008648831 0,009032776 0,009016029 0,009408629 0,009642812 0,009981952 0,01010163 0,01041761 0,01056825 0,01086426 0,009923546 0,009040953 0,008204621 0,007298619 0,006364571 0,006683959 0,007103344 0,007213498 0,007655149 0,007968181 0,007044849 0,006162958 0,005271781 0,00436991 0,00344825 0,003840451 0,004210219 0,00457204 0,004926853 0,005268725 0,005603527 0,005944061 0,006286381 0,006362711 0,006823321 0,005933786 0,005050672 0,004146255 0,003222209 0,002294135 0,002699892 0,003086129 0,003466948 0,003838985 0,004198208 0,00455304 0,004903446 0,005251762 0,005599628 0,005942487 0,006284178 0,006357297 0,006821746 0,007263047 0,007664179 0,007546291 0,008010034 0,008494128 0,008869909 0,008808883 0,009189866 0,0094426 0,009804922 0,009962269 0,01032598 0,009424918 0,008523249 0,007681538 0,006721559 0,005799273 0,004891553 0,004001485 0,003127488 0,002276585 0,001480556 0,0009056509 -0,001532789 -0,001545796 -0,001466027 -0,001435688 0 0,000519664 0,000882016 0,001262226 0,001651771 0,00203547 0,002422249 0,002807887 0,003187577 0,003556479 0,003916837 0,004271442 0,004623739 0,004974117 0,005320447 0,004378046 0,003450114 0,002520658 0,001590824 0,0006626887 0,001081644 0,001478111 0,001869614 0,002257441 0,0026416 0,003021981 0,003398462 0,003770916 0,004139224 0,004503271 0,003560362 0,002632207 0,001703635 0,000775967 -0,0002228594 -0,0004688231 -0,0007229477 -0,0009765293 -0,001228466 -0,001478547 0 0,0008784974 0,001269744 0,001662287 0,002051786 0,001102867 0,0001750468 -0,001119922 -0,001359496 -0,001607086 0 0,0008375462 0,00123733 0,001646921 0,002047977 0,002408181 0,002763466 0,003122109 0,003486114 0,003854224 0,002912207 0,001987699 0,001082851 0,0001975237 -0,001062989 0,0003182601 0,0007419671 0,001170174 0,001596474 0,002017324 0,002419735 0,002796255 0,003167611 0,003537942 0,003904507 0,004270282 0,004632539 0,004991496 0,005340945 0,005674382 0,006002763 0,006338651 0,006410155 0,00686983 0,007286851 0,006332975 0,00542529 0,004505021 0,003580291 0,002668099 0,003081527 0,003447488 0,003806869 0,004166864 0,004527836 0,00358493 0,002656856 0,00172826 0,0008005115 0 -0,0004453919 -0,0007248842 -0,001010488 -0,00129637 -0,001577136 -0,001807053 -0,002030096 -0,002260707 -0,002495398 -0,002729225 -0,00296508 -0,003199996 -0,00343313 -0,003664213 -0,003893139 -0,004119857 -0,004344339 -0,004566562 -0,004786509 -0,005004163 -0,005211825 -0,005407192 -0,005590165 -0,005762386 -0,005928474 -0,004590735 -0,00326395 -0,001872144 -0,0004883123 0,0006359328 0,001026269 0,00143206 0,001838101 0,002238891 0,002628515 0,003022413 0,003415649 0,003802491 0,004179129 0,004545718 0,003644078 0,002743279 0,00181007 0,0008711888 0 -0,0004141835 -0,0006699347 -0,0009454684 -0,001225391 -0,001501666 -0,001733573 -0,001958332 -0,002190507 -0,002426303 -0,002661084 -0,001219451 0,0001475969 0,0005544624 0,0009778884 0,001393097 0,0005059579 -0,0006768505 -0,000845302 -0,001075551 -0,001324872 0 0,0004577909 0,0008569161 0,001253188 0,001646266 0,002035976 0,002422167 0,002804691 0,003183407 0,00355818 0,003928882 0,004295389 0,004657588 0,00501537 0,005370465 0,004433572 0,003508596 0,002585064 0,001675489 0,0007898058 0,001239568 0,001617751 0,001989109 0,002364098 0,002744283 0,00179565 0,0008676897 0 -0,00027443 -0,0005697394 -0,0008729647 -0,001175455 -0,001476037 -0,001774211 -0,002069694 -0,000746829 0,0004641646 0,0008220256 0,001215702 0,001608638 0,002001296 0,002395206 0,002786782 0,003171086 0,003543191 0,003905486 0,004261192 0,004614043 0,004964659 0,005310994 0,004370108 0,003448542 0,002531712 0,001631996 0,0007654463 -0,0006666072 -0,0007917048 -0,0009601669 -0,001154051 -0,001366908 -0,001595155 -0,001840978 -0,002109162 -0,002393338 -0,002683467 -0,00143455 0 0,0004611125 0,0008262317 0,001222001 0,000278973 -0,0009691444 -0,00117625 -0,00144483 -0,001719269 -0,0003570087 0,0006804139 0,001073405 0,001485579 0,001897069 0,001017259 0 -0,001404789 -0,001549902 -0,001627445 0 0,0008222312 0,001177189 0,001552043 0,001938373 0,002330312 0,002726074 0,003118993 0,003502844 0,003872447 0,00295871 0,00208905 0,001264425 0,0006555375 -0,001384531 0,0006376559 0,0008441107 0,001202272 0,001585848 0,001971245 0,002356511 0,002743749 0,003128436 0,003505437 0,003870349 0,00422875 0,004581899 0,004932316 0,005280075 0,005626573 0,004682874 0,003756476 0,002827884 0,001898118 0,0009692549 0 -0,001315403 -0,001553213 -0,001799208 -0,002044451 -0,002287894 -0,002529343 -0,002768728 -0,003006008 -0,00324115 -0,001809866 -0,0003988782 0,0007204239 0,001124144 0,001534884 0,001905552 0,002270113 0,002640885 0,003014782 0,003386113 0,002437935 0,001509525 0,0006112555 -0,0004721061 -0,0005941703 0,0005338537 0,0009024246 0,001289596 0,001679709 0,002067502 0,001122552 0,0002069996 -0,001047306 -0,001216076 -0,001468766 0 0,0009599238 0,001315881 0,001685087 0,002058777 0,002406677 0,002767655 0,003141006 0,003514054 0,003884318 0,002940846 0,002010236 0,001097261 0,0002079485 -0,001033083 -0,001168744 -0,001376777 -0,001616634 -0,00185991 -0,002101934 -0,002344255 -0,002585048 -0,002823896 -0,003060667 -0,003295304 -0,001864278 -0,0004501959 0,000685699 0,001090127 0,001501774 0,000616888 -0,0005364999 -0,0006906029 -0,0009191434 -0,00116927 0,0001703411 0,0005823039 0,000999804 0,001413736 0,001818059 0,000907803 0 -0,0002783741 -0,0005301371 -0,0007849672 -0,001038355 -0,001289897 -0,001539524 -0,001787193 -0,002032867 -0,0006203531 0,0005107239 0,0009049216 0,001300432 0,001693044 0,002084411 0,002476908 0,00286697 0,003249619 0,00362007 0,002727601 0,00184649 0,0009432593 0 -0,0002974968 -0,0005303075 -0,0008016732 -0,001081039 -0,001361957 -0,001638046 -0,0004462663 0,0008204162 0,00118216 0,001555999 0,00193434 0,002280866 0,002628905 0,002980795 0,003336764 0,003692237 0,00276284 0,001851166 0,0009182054 0 -0,0002914599 -0,0005428364 -0,0007972561 -0,001050449 -0,001301871 -0,001551397 0 0,0008727808 0,00127206 0,001680883 0,002081137 0,002484123 0,00288519 0,003282856 0,003673703 0,004053709 0,003157251 0,002253018 0,001321398 0,0004071021 -0,0008906701 -0,001127721 -0,001398394 -0,001673493 -0,001946487 -0,002211327 -0,0009600422 0,0005960863 0,0009109539 0,001263921 0,00163202 0,0007800586 -0,0008823971 -0,001018842 -0,001007591 -0,00103599 0,0002763199 0,0006570175 0,001046363 0,0014382 0,0018281 0,002215746 0,002600114 0,002980839 0,003357723 0,003730614 0,004098487 0,004462347 0,004820885 0,005171223 0,005507591 0,005837413 0,006175062 0,00651451 0,006585072 0,007042881 0,006153222 0,005270199 0,004369699 0,003459683 0,002558268 0,001689327 0,0008673822 -0,0007312154 -0,0008331629 -0,0007466965 -0,0009205411 -0,001116492 -0,001325676 -0,001545039 -0,001774016 -0,0004646155 0,0007170655 0,001100658 0,001504643 0,001903612 0,002307153 0,002709471 0,003108693 0,003503805 0,003888995 0,002993288 0,00208855 0,001158927 0,0002741192 -0,001121405 0,000224224 0,0006336868 0,001050838 0,00146503 0,001869481 0,002239808 0,0026016 0,002968435 0,003338186 0,003705183 0,00275907 0,001833891 0,000927306 0 -0,001302259 0,0001557547 0,0005419297 0,0009336136 0,001326864 0,001718049 0,002106793 0,00249222 0,002874018 0,003252005 0,003626033 0,002682227 0,001754874 0,0008470733 0 -0,0002120574 -0,0004402652 -0,0006824341 -0,0009292569 -0,001178783 -0,001427542 0 0,0004232479 0,0008450213 0,001263577 0,001672564 0,002032714 0,002388837 0,002749448 0,003116443 0,003488563 0,003856818 0,004219793 0,0045759 0,004925232 0,005265606 0,005600545 0,005930997 0,00625599 0,006575495 0,006575544 0,007021841 0,007341144 0,007730456 0,007537468 0,007985493 0,007484109 0,006403873 0,005445522 0,0045202 0,003574367 0,002633717 0,001697252 0,0007637519 -0,0002444008 -0,0004893383 0,0006148888 0,001010322 0,001405263 0,00179707 0,002185446 0,002571221 0,002956722 0,00333879 0,00371259 0,004073889 0,00317708 0,002296811 0,001389793 0,000508723 -0,0008415867 0,000494849 0,0008802092 0,001275466 0,001668272 0,002057784 0,002445005 0,002832397 0,003216632 0,003592816 0,003956617 0,004314235 0,004666626 0,005016207 0,005364039 0,005709486 0,006056758 0,006400407 0,006461689 0,00691772 0,007228822 0,007613904 0,007490347 0,007947264 0,008443746 0,008828073 0,007793991 0,00685526 0,005986533 0,005096642 0,004192204 0,003271397 0,002343725 0,001426283 0,0005338088 -0,0005366717 0,0006411172 0,001018943 0,001405587 0,001794403 0,002180895 0,001231288 0,0003027323 -0,0009297898 -0,001170808 -0,001419859 0 0,0009175827 0,001308535 0,001700767 0,002089934 0,002475602 0,002857595 0,003235764 0,003609975 0,003980099 0,004345014 0,004705409 0,005062069 0,005408156 0,005739362 0,006065437 0,006399737 0,006469116 0,006928092 0,007343815 0,006391194 0,005483643 0,004563702 0,003638759 0,002726192 0,00184168 0,0009851351 0 -0,00140087 -0,001560901 -0,001754758 -0,001954615 -0,002161383 -0,002375847 -0,002598699 -0,002809504 -0,003002406 -0,003225902 -0,003455852 -0,003685493 -0,002280704 -0,0008930247 0,0003281788 0,0007234576 0,00112032 0,001514398 0,001905225 0,002292604 0,002676374 0,003056389 0,002112139 0,00118479 0,0002880474 -0,0009157738 -0,001048336 0,0002764997 0,0006947221 0,001116197 0,001534598 0,001948917 0,002358615 0,002763663 0,003164188 0,003558326 0,003941725 0,003043776 0,002190929 0,001395394 0,0008438071 -0,001551733 0,0008912214 0,001169789 0,001532483 0,001923403 0,002324536 0,00151481 0,000814556 -0,001160422 -0,001190433 -0,001380246 0,0003160248 0,0005620866 0,0009548367 0,001349739 0,001741892 0,002130725 0,002516021 0,00289762 0,00327538 0,003649167 0,004018851 0,004384314 0,004745441 0,005102126 0,005457367 0,005809352 0,006155185 0,00649064 0,006520199 0,006968072 0,006062706 0,005179665 0,004295589 0,00342087 0,002567606 0,001758483 0,001103529 -0,001470032 -0,001389828 -0,00122292 -0,001113713 -0,001075746 -0,001160735 -0,001393207 -0,001666286 -0,001903516 -0,002114951 -0,002326638 -0,00254458 -0,002767314 -0,001348004 0 0,0004261289 0,0008252297 0,001221678 0,00161842 0,002017672 0,002415225 0,002806247 0,003185376 0,002296928 0,001409564 0,0005335837 -0,0007784019 -0,0009275124 0,0003423296 0,0007496228 0,00116443 0,001576638 0,001978869 0,001095643 0,0002718516 -0,001158308 -0,001343014 -0,001587399 -0,001831797 -0,002084734 -0,002340768 -0,002594031 -0,002839388 -0,001480803 0 0,0008377251 0,001219764 0,001627879 0,00199713 0,00236045 0,002730044 0,003102792 0,003472936 0,003842022 0,004208392 0,004571083 0,004929654 0,005284493 0,004348061 0,003421086 0,002496984 0,001587741 0,0007012989 0,0011617 0,001596223 0,002025755 0,002448632 0,002862239 0,001975475 0,001071951 0 -0,001222941 -0,001446851 0 0,0004193162 0,0008402286 0,001259801 0,001669482 0,00203917 0,00240204 0,002771073 0,003143278 0,003512873 0,002566763 0,001640634 0,0007370457 -0,0002488264 -0,0003788075 -0,00056584 -0,0007690955 -0,0009855826 -0,00121667 -0,001464643 0 0,0009082899 0,001309524 0,001716388 0,002114233 0,002473383 0,00282807 0,003186209 0,003549662 0,003917116 0,004280608 0,004637862 0,004989402 0,00533272 0,005666073 0,004739237 0,003854429 0,002959609 0,002042292 0,00112103 0,0001702342 -0,001120526 -0,001355524 -0,001602536 -0,001849274 -0,002095086 -0,002345991 -0,002598042 -0,002845606 -0,003084421 -0,001724687 -0,0003723765 0,000672792 0,001058758 0,001469083 0,0005548756 -0,0005759994 -0,0007854457 -0,001035108 -0,001285799 0 0,0004837304 0,0008826823 0,001278755 0,001671623 0,002061113 0,002447073 0,002829356 0,003207822 0,003582337 0,002635231 0,001705279 0,0007773689 -0,0002208706 -0,0004668884 0,0006428402 0,001049019 0,001461327 0,001869056 0,00226595 0,001358147 0,0004421082 -0,0007775472 -0,000987511 -0,001236786 0 0,0005162806 0,0009150032 0,001310823 0,00170342 0,0007550308 -0,0002571146 -0,0005035093 -0,0007575734 -0,001010978 -0,001262687 -0,001512511 -0,001760387 -0,002006272 -0,002250132 -0,002491113 -0,002734778 -0,002977969 -0,003215793 -0,00344466 -0,002079984 -0,000735144 0,0004362675 0,0008255376 0,001238866 0,001596422 0,001954098 0,002317245 0,00268637 0,003062768 0,003435321 0,003803793 0,004166592 0,004520472 0,004867214 0,00395587 0,003071889 0,002173092 0,001254729 0,0004059225 -0,001042775 -0,001186092 -0,001448835 -0,001726389 -0,001999404 -0,0008123096 0,0007224671 0,001054309 0,001412477 0,001780586 0,002155626 0,00254076 0,00293259 0,003330564 0,003717078 0,004076382 0,004427841 0,004777592 0,005127515 0,005480743 0,004544026 0,003620516 0,002700374 0,001791267 0,000900792 0 0 -0,000324858 -0,0005052034 -0,0007967013 0,0004383287 0,0008027022 0,00117604 0,001551807 0,001930481 0,002278012 0,002634358 0,003002228 0,003368793 0,003728227 0,002823217 0,00193781 0,001033385 0 -0,001334934 0 0,0005897138 0,0009762465 0,001376355 0,001770326 0,002139644 0,002497667 0,002859503 0,003225685 0,003596687 0,002654175 0,001729418 0,0008289966 0 -0,000246164 0,0007933975 0,001204912 0,001621868 0,002036148 0,002446362 0,002851689 0,003252153 0,003644435 0,004025256 0,00439598 0,003489287 0,002623818 0,001799185 0,001095818 -0,001324761 -0,001276044 -0,001116936 -0,001041582 -0,001130634 -0,001364632 0 0,0004624611 0,0008829382 0,001300374 0,001708323 0,0008246649 -0,0004996565 -0,0005616853 -0,0005088564 -0,0007242991 0,000441224 0,0008521498 0,00126817 0,00168196 0,002092364 0,002464602 0,002826413 0,003190355 0,003556635 0,003920156 0,004283131 0,004643768 0,005000859 0,005355448 0,005709342 0,004770695 0,003845637 0,002918546 0,002003901 0,001110705 0,0003930498 -0,001082905 -0,001242669 -0,001458598 -0,00169415 -0,0004554369 0,0008551105 0,001252964 0,001671795 0,002088431 0,001195677 0,0003067357 -0,001027187 -0,001233871 -0,001481302 0 0,0008769531 0,001268245 0,001660817 0,002050337 0,002436373 0,002818746 0,003197312 0,003571932 0,003942478 0,002996733 0,002067209 0,00113876 0,0002126793 -0,001063255 0,0002630394 0,0006703855 0,001088529 0,001503069 0,001907231 0,002277231 0,002638837 0,003005255 0,003374521 0,003741022 0,002791743 0,001860116 0,0009308947 0 -0,0013726 0 0,0004350424 0,0008345031 0,001231005 0,001624291 0,0006760718 -0,000375002 -0,0006205774 -0,0008738097 -0,001126357 0,0002162008 0,0006213521 0,001039783 0,001455256 0,001860427 0,0009769656 0 -0,001327718 -0,001518974 -0,001762017 -0,0003493837 0,0006903915 0,001083166 0,001477261 0,001868379 0,002256085 0,002640197 0,003020565 0,003397051 0,003769522 0,002826038 0,001898397 0,0009877869 0 -0,001197268 0,0002186818 0,0005945297 0,0009858882 0,001378921 0,001769742 0,0008209075 0 -0,0004061108 -0,0006608498 -0,0009149658 0,0003310993 0,0007284775 0,001125577 0,001519696 0,001910512 0,002299493 0,002689009 0,003075663 0,003454512 0,003821051 0,002907822 0,002002891 0,00106782 0 -0,001211358 0,0001865554 0,0005851184 0,00100518 0,001421648 0,001827961 0,0009445016 0 -0,0002913539 -0,0004825472 -0,0007212604 -0,0009589298 -0,001212028 -0,001462478 -0,001710792 -0,001957096 -0,0005444871 0,0005610896 0,0009548917 0,001350004 0,001742199 0,002133035 0,002524852 0,002914139 0,003295926 0,003665487 0,002753065 0,001846798 0,0009124176 0 -0,0003054508 0,0007399304 0,001134456 0,001528397 0,001919156 0,002306436 0,0026909 0,003074734 0,00345486 0,003826513 0,004185527 0,003270294 0,002367679 0,001434349 0,0004933462 -0,0006727055 -0,0009114675 -0,001177644 -0,001450398 -0,001723474 -0,001990007 -0,002223462 -0,002431982 -0,002639837 -0,002852867 -0,00306969 -0,001637316 -0,0002254072 0,0008065374 0,001210728 0,001618745 0,0007064248 -0,0003483818 -0,0004961605 -0,0005961562 -0,0008276369 0,0003620083 0,0007365025 0,001125523 0,001517025 0,001906354 0,0009602919 0 -0,001301012 -0,001461439 -0,001705615 -0,0003180577 0,0007071379 0,001099694 0,001511525 0,001923183 0,002294902 0,002656808 0,003022651 0,003391279 0,003757225 0,004124324 0,004488632 0,00484887 0,005201168 0,005537784 0,005858198 0,006184627 0,0065147 0,006576658 0,007034526 0,006147538 0,005266352 0,004367489 0,003446288 0,002519556 0,002922512 0,003305248 0,003682035 0,004049694 0,004405087 0,004763051 0,00511458 0,005458168 0,005794631 0,006124229 0,005178605 0,004280134 0,003401433 0,002550376 0,001745871 0,002086164 0,002441073 0,002804544 0,0031724 0,003543261 0,002596318 0,001667974 0,0007571355 -0,0002045048 -0,0003451613 -0,0005680773 -0,0008076166 -0,001052819 -0,001301055 -0,001548546 0 0,0008714215 0,001270732 0,001678896 0,002078995 0,00118572 0,0004334067 -0,001142129 -0,001292003 -0,001356926 -0,001467631 -0,001658205 -0,001891633 -0,002133552 -0,002373919 -0,002616704 -0,0028609 -0,003103343 -0,003339806 -0,003566824 -0,002273822 -0,001240155 0,0008759848 0,001143915 0,001467934 0,0007713367 -0,001274266 -0,001294486 -0,001480597 -0,001720582 -0,0003024603 0,0007740226 0,0011738 0,001586066 0,001988816 0,002349071 0,0027045 0,003063489 0,003428 0,003796757 0,002849752 0,001918639 0,001001171 0 -0,001177136 0,0002238169 0,0006067005 0,0009974529 0,001390125 0,001780689 0,0008347522 0 -0,0003636722 -0,0006559772 -0,0009531667 0,0003771447 0,0007296613 0,001099476 0,00147355 0,001850543 0,002191846 0,002544457 0,002908652 0,003274831 0,003635 0,002711456 0,0018016 0,0008680653 0 -0,0003656921 -0,0006263749 -0,0009019374 -0,001182217 -0,001462723 -0,001737491 -0,0003936751 0,0006564238 0,001047808 0,00145978 0,001871427 0,0009919932 0 -0,001315712 -0,00150141 -0,001744341 -0,0003316001 0,0007021851 0,001094866 0,001488869 0,00187989 0,002269159 0,002659069 0,003046187 0,003425555 0,003792633 0,004163772 0,00453034 0,004888525 0,005237946 0,005579165 0,005913795 0,006241095 0,006561963 0,006564448 0,00701072 0,006139075 0,005274873 0,004378332 0,003443061 0,00248778 0,001533726 0,0005872304 -0,0004977598 -0,0007358554 -0,0009874533 0,0003059282 0,0007115694 0,001128466 0,00154222 0,001945638 0,002305699 0,00266114 0,003020314 0,003385163 0,003754399 0,00412289 0,00448715 0,00484702 0,005202423 0,005557801 0,004620034 0,00369628 0,002771806 0,001859886 0,0009714996 0 -0,001263867 -0,00142024 -0,001661878 -0,001907875 -0,0004708943 0,0006479086 0,001048919 0,001462241 0,001867323 0,0009586859 0 -0,0002043623 -0,0004563015 -0,000711709 -0,0009741917 -0,001246556 -0,001521459 -0,001795306 -0,002061995 -0,002294311 -0,002511042 -0,002735974 -0,002964828 -0,003192615 -0,001757095 -0,000322177 0,0007340893 0,001135153 0,001542737 0,001954374 0,002363575 0,002768598 0,003169128 0,003563217 0,003933713 0,004292703 0,004645853 0,004994967 0,00533944 0,004397623 0,003475917 0,002559454 0,001660244 0,0007949009 -0,0004771799 -0,0005955969 -0,0005842485 -0,0006867717 -0,0009585151 0,0002780023 0,0006893302 0,001107028 0,001522479 0,001934532 0,001056707 0 -0,001374307 -0,001518054 -0,001588151 0 0,001026455 0,001432643 0,001847274 0,00225822 0,001378803 0,0006317721 -0,001072339 -0,001208618 -0,001210858 0,0003118039 0,0006473397 0,00101463 0,001394575 0,001782871 0,0008382479 0 -0,0003277982 -0,0006169068 -0,0009142259 -0,001116712 -0,001319212 -0,001533195 -0,001758157 -0,001992059 -0,0005414611 0,0005905227 0,0009946078 0,00140798 0,001812394 0,002218657 0,002622719 0,003023329 0,003420046 0,003807546 0,002910208 0,002060168 0,001275524 0 -0,001652199 0,0008226044 0,001066548 0,001415768 0,001803341 0,002204878 0,002607044 0,003005819 0,003397995 0,003781408 0,004156384 0,004514919 0,004865328 0,005211344 0,005555588 0,005895006 0,004946411 0,004021273 0,003092576 0,002162371 0,001232706 0,001646686 0,002038178 0,002424636 0,002807234 0,003185966 0,003560367 0,003931955 0,004297785 0,004655118 0,005002805 0,005344828 0,005681383 0,006012224 0,006336547 0,006654891 0,005719381 0,004821351 0,003916474 0,002975395 0,002017378 0,002423008 0,002810802 0,003197002 0,003576222 0,003942514 0,004291381 0,004635368 0,004980073 0,005327534 0,005679778 0,004741623 0,003820137 0,002899948 0,001989411 0,001097258 0,0003930902 -0,001115627 -0,001282273 -0,001498099 -0,00173168 -0,0002938308 0,0007383297 0,001128882 0,001522476 0,001913172 0,002302144 0,002691571 0,003078129 0,003456879 0,00382331 0,004172321 0,004516616 0,004862024 0,005209553 0,005562563 0,005914733 0,006261911 0,006599159 0,006633276 0,007079664 0,0061946 0,005328176 0,004438597 0,003517189 0,002568043 0,002961979 0,003335845 0,0037071 0,004075267 0,004439653 0,003496205 0,002567702 0,001638987 0,0007113833 -0,0003193328 -0,0005646283 -0,0008180824 -0,001070971 -0,001322198 -0,001571555 0 0,0008601408 0,001259565 0,001668651 0,002069189 0,002472375 0,002873601 0,003271409 0,003662542 0,00404284 0,004405515 0,00475907 0,005107537 0,00545356 0,005795602 0,004849106 0,003923215 0,002994528 0,002064468 0,001135083 0,001552471 0,001954466 0,002353161 0,002745217 0,003125438 0,002215547 0,001300045 0,0003791013 -0,0008696352 -0,001096593 -0,001353337 -0,001619581 -0,00188797 -0,00215391 -0,002411628 -0,001058744 0,0002185119 0,0006108353 0,001026822 0,001443469 0,00185677 0,002266112 0,002671345 0,003072389 0,003468673 0,002576068 0,001734973 0,000994385 -0,0011388 -0,001158057 0,0008486472 0,001164812 0,001529961 0,001911542 0,002293785 0,001344818 0,0004400168 -0,0007481002 -0,0009105499 -0,00117878 -0,001394632 -0,00162013 -0,00185432 -0,002093346 -0,002331891 -0,0025655 -0,002803415 -0,003041798 -0,003275429 -0,003500842 -0,002203085 -0,001165829 0,000863472 0,001144306 0,001476654 0,00177114 0,002083553 0,00243311 0,002805882 0,003181357 0,002232028 0,001301276 0,0003740093 -0,0008229178 -0,001064585 0,0002569569 0,0006625727 0,00108041 0,001495096 0,001899463 0,0009907329 0 -0,00129957 -0,001518753 -0,001764078 -0,0003509168 0,0006896019 0,001082418 0,001476519 0,001867643 0,002255355 0,002639473 0,003019849 0,003396342 0,00376882 0,002825378 0,001897748 0,0009871698 0 -0,001198057 -0,001367781 -0,001565465 -0,001775147 -0,001995275 -0,00223002 -0,0008582906 0,0004122915 0,0007902022 0,001198937 0,001603478 0,000714409 -0,0004242094 -0,0005545334 -0,000781514 -0,001032315 0,0002808274 0,0006895058 0,001111407 0,001530138 0,001938006 0,002300675 0,002657452 0,003017212 0,003382307 0,00375164 0,002809307 0,001884843 0,0009819812 0 -0,001214975 0,0002424021 0,0005885938 0,0009797141 0,001373064 0,001764143 0,002152539 0,002537554 0,002918911 0,003296436 0,003669987 0,002726315 0,00179919 0,0008905203 0 0 0,0008162694 0,001184882 0,001569028 0,001956153 0,002340894 0,002723432 0,003102683 0,003478187 0,003849711 0,004217096 0,004578868 0,00493669 0,005290213 0,005631854 0,005958762 0,006280927 0,006611659 0,006675666 0,007131746 0,007539063 0,006591887 0,005685408 0,004767032 0,00384181 0,002927604 0,003333518 0,003696012 0,00405272 0,004410092 0,004768171 0,003826767 0,002896959 0,001972811 0,001070353 0,0001980982 0,0006571023 0,001043982 0,001430639 0,00181867 0,002204497 0,001254736 0,0003260239 -0,0008950548 -0,001136328 -0,001385638 -0,001637955 -0,001897753 -0,00215951 -0,002418075 -0,002668226 -0,002901537 -0,003109039 -0,003310338 -0,003513486 -0,003717827 -0,002299641 -0,000906544 0,0003203627 0,0007154682 0,001112374 0,001510332 0,001911029 0,002310168 0,00270299 0,003084006 0,003450318 0,003808733 0,004164795 0,00452023 0,004871569 0,003928631 0,002990388 0,002064662 0,001157249 0,0002704996 0,0007287067 0,001101328 0,001476181 0,001854416 0,002238063 0,001289348 0,0003669978 -0,0008145974 -0,001002779 -0,001270714 -0,001560352 -0,001853242 -0,002145567 -0,002436168 -0,002724575 -0,001401345 0 0,0003828811 0,0007967686 0,001214845 0,001581576 0,001949299 0,002323945 0,002701731 0,003077088 0,002128483 0,001204816 0,0003240106 -0,0009093331 -0,001038026 0,0002923226 0,0006411787 0,001011622 0,001387012 0,001767908 0,002132224 0,002511374 0,00289135 0,003268542 0,003642138 0,004011494 0,004377047 0,004736851 0,005089302 0,005427689 0,005759566 0,006086686 0,006408333 0,006415871 0,006875932 0,005973971 0,005079594 0,00419245 0,003318612 0,002472662 0,002865004 0,00324649 0,003626186 0,004000505 0,0043688 0,003498946 0,002624555 0,001725862 0,0008440216 -0,0005863458 -0,0007036206 -0,0008964351 -0,001119664 -0,001354982 -0,001589127 -0,001794558 -0,002021509 -0,002245286 -0,002470018 -0,002698608 -0,001255122 0 0,0005452244 0,000966644 0,001381312 0,001748646 0,00211437 0,002486858 0,002862549 0,003235782 0,003609506 0,003981073 0,004347343 0,00470578 0,005052846 0,004142602 0,003261512 0,002365696 0,001445053 0,0005589532 -0,0006504728 -0,0008721036 -0,001121318 -0,001371618 -0,00162046 </t>
  </si>
  <si>
    <t xml:space="preserve"> 0,0008286621 0,001228505 0,00163817 0,002039413 0,002409709 0,002771205 0,003136297 0,003503944 0,003868737 0,004234471 0,004597215 0,004956665 0,005307113 0,005641442 0,005969732 0,006292799 0,006610685 0,006608298 0,007054125 0,006199177 0,00535293 0,004481177 0,003581489 0,00265263 0,001718596 0,0007976334 0 -0,000334511 -0,0006183572 -0,0008470077 -0,001082097 -0,001323545 -0,001568673 -0,001813153 -0,002055576 -0,002304941 -0,002556089 -0,002803203 -0,003041919 -0,00175135 -0,0008782849 0,001002299 0,001330794 0,001688823 0,002057684 0,002437555 0,002826301 0,003221861 0,003610812 0,002718191 0,00181235 0,0008916536 0 -0,0003991353 0,0006891738 0,001093832 0,001504895 0,001911646 0,002307597 0,002677432 0,003038352 0,003400787 0,003765106 0,00412635 0,003178152 0,002246703 0,001316734 0,0003893663 -0,0008001027 0,0004154194 0,0008130136 0,001209617 0,001603101 0,001993218 0,002381299 0,002769667 0,003154999 0,003532379 0,003897399 0,004255764 0,004608687 0,004958769 0,005306446 0,005652517 0,004709963 0,003788701 0,002873672 0,001968691 0,001094714 0,001549664 0,001981388 0,002407402 0,002824322 0,003230008 0,003597556 0,003954438 0,00430893 0,00466383 0,005018771 0,004082503 0,003157577 0,002237764 0,00133564 0,0004472019 0,0009188592 0,001312189 0,001697567 0,002083269 0,002466432 0,00152279 0,0006009536 -0,0004505346 -0,0006350796 -0,0009130726 -0,001135087 -0,001365189 -0,001602914 -0,001844933 -0,002086387 -0,002328687 -0,00256957 -0,002808536 -0,003045434 -0,003280202 -0,003508831 -0,003734117 -0,003954371 -0,004167259 -0,004371019 -0,002993529 -0,001646874 -0,0003111904 0,00073714 0,001117118 0,0002352289 -0,001077555 -0,001205254 -0,00135377 -0,001601181 -0,001812079 -0,002033343 -0,002263111 -0,002497621 -0,002731389 -0,001319095 0 0,0004443794 0,0008433885 0,001239702 0,001632864 0,00202268 0,00240899 0,002791643 0,003170494 0,003545059 0,003916806 0,004282838 0,004640304 0,004988204 0,005330621 0,00566751 0,005998704 0,006323343 0,004726636 0,004023948 0,003367172 0,002802506 0 -0,003527909 </t>
  </si>
  <si>
    <t xml:space="preserve">0 -0,01397212 -0,01159774 -0,009114912 -0,007280319 -0,005996177 -0,005083549 -0,004416883 -0,00391735 -0,003535452 -0,003239271 -0,00300756 -0,002825734 -0,002683492 -0,002573376 -0,002489864 -0,002428788 -0,00238694 -0,002361821 -0,002605478 -0,0008649907 -0,001302129 -0,000116153 0,001849911 0,003784955 0,005193283 -0,005963398 -0,007467836 -0,008314318 -0,009149352 -0,0068032 0,009393562 0,01048809 0,01103096 0,01149909 0,0119758 0,01248574 0,01303779 0,01363493 0,0142621 0,0149066 0,01556745 0,01623942 0,01691972 0,01760471 0,0164716 0,01545734 0,01448953 0,01400678 0,01275393 0,01296953 0,01282473 0,01287998 0,01276308 0,01278324 0,01369558 0,0150239 0,01596351 0,01745974 0,01836075 0,01795098 0,0172199 0,0169311 0,01619774 0,01565801 0,01564366 0,01585536 0,01586598 0,01604126 0,01607402 0,01735011 0,01849473 0,01974386 0,02089803 0,0220249 0,02229941 0,022353 0,02237532 0,02224394 0,02187415 0,02058158 0,0193133 0,01798889 0,01656752 0,01507664 0,01383337 0,01288945 0,01248423 0,01252862 0,01305523 0,002073719 -0,01777157 -0,0175838 -0,01749229 -0,01745051 -0,01784609 -0,01837838 -0,01890315 -0,01944016 -0,01997678 -0,02421215 -0,02985846 -0,008727016 -0,004359384 -0,001943753 -0,01585892 -0,02909383 -0,02643261 -0,02363821 -0,02165459 -0,02992518 0,004346993 0,01023577 0,01126228 0,01099771 0,01233305 0,01362334 0,01490702 0,01622803 0,01757509 0,01862448 0,01950493 0,02027653 0,02098271 0,02164765 0,0214077 0,02110812 0,02073829 0,01948979 0,0191472 0,01711327 0,01601073 0,01387125 0,01277601 0,01065862 0,009578774 0,00803267 0,006844101 0,005535289 0,004344393 0,003066157 0,001805231 0,0005920488 -0,0006834914 -0,001873049 -0,003596982 -0,005176155 -0,006855917 -0,008394332 -0,01019449 -0,008677557 -0,007508281 -0,006352285 -0,005404603 -0,004365031 -0,003102695 -0,002087852 -0,0004167128 0,0007146106 0,002384812 0,003902822 0,005887681 0,007550163 0,009381318 0,01124342 0,0117277 0,01232571 0,01298295 0,01367391 0,01438658 0,01519618 0,01568819 0,01586781 0,01590835 0,01590521 0,01414314 0,01396582 0,01457532 0,0155599 0,01675737 0,01652404 0,01614038 0,01560852 0,01497015 0,01422137 0,01397961 0,01373595 0,01349716 0,0132612 0,01302854 0,01249684 0,01232292 0,01224311 0,01219614 0,01216159 0,01344653 0,01469617 0,0159595 0,01725736 0,01857606 0,01860627 0,0184674 0,01816459 0,01772291 0,01714969 0,01695903 0,01676179 0,01657071 0,01638308 0,01619687 0,01576252 0,01555526 0,01543717 0,01536022 0,01530352 0,01525696 0,01521525 0,01517549 0,015136 0,01509577 0,01614124 0,01720486 0,01831826 0,02060903 0,02112781 0,02214643 0,02182524 0,02161254 0,0213443 0,02036476 0,02103364 0,02190583 0,02259958 0,02371071 0,0243814 0,0254517 0,02625041 0,02715475 0,0278398 0,0285028 0,02870625 0,02891549 0,02911825 0,02930798 0,02946145 0,02945408 0,02981991 0,02979509 0,02997552 0,02992349 0,02997718 0,02985262 0,02985102 0,02968571 0,02960019 0,02937639 0,02913117 0,02879127 0,02833123 0,02785322 0,0271695 0,02640775 0,02546882 0,02444723 0,02330793 0,02353814 0,02391613 0,02398569 0,02483972 0,02486854 0,02462978 0,02394659 0,02302702 0,02218108 0,02099109 0,02081518 0,02055865 0,0205007 0,02059718 0,020697 0,02087183 0,02090294 0,02098244 0,02098446 0,02101132 0,02165955 0,02249445 0,0233672 0,02445016 0,02545715 0,02627348 0,02693389 0,0275275 0,02802114 0,02845205 0,02847363 0,0284574 0,02839067 0,02827973 0,02811266 0,02752081 0,02685339 0,02609403 0,02527355 0,0244212 0,02353859 0,0226167 0,02166074 0,02067109 0,01965148 0,01860311 0,01752779 0,01642716 0,01530209 0,01415468 0,01389885 0,01365715 0,01352015 0,01348632 0,01356638 0,01443565 0,01541364 0,01650052 0,01767213 0,01885469 0,01992179 0,02089783 0,02180605 0,02264972 0,02343539 0,02416446 0,02484197 0,02547008 0,02605221 0,0265902 0,02684775 0,02701132 0,02707579 0,02702216 0,0268272 0,02707701 0,02742847 0,02784855 0,02831019 0,028737 0,02908571 0,02936991 0,02959401 0,02976397 0,02988211 0,02996688 0,02996047 0,02986117 0,02962855 0,02933077 0,0289085 0,02829312 0,02730082 0,025359 0,0202728 0,02314842 0,0246185 0,02538394 0,02574844 0,02587433 0,02582704 0,02563046 0,025326 0,0249415 0,02449232 0,02398911 0,02343908 0,0228454 0,02221081 0,02122603 0,02042047 0,01958802 0,01877157 0,01788569 0,01704572 0,01590542 0,01412219 0,01238276 0,01053161 0,008265623 0,008635087 0,008554458 0,008177499 0,007603967 0,006897401 0,004859804 0,00247817 -0,0008098758 -0,006337152 -0,01706994 -0,02964086 -0,02993431 -0,02970335 -0,02751226 -0,02108339 -0,01199845 -0,008161031 -0,006667109 -0,00609872 -0,005978939 0,0005495163 0,008298397 0,003952747 0,002610732 0,001832459 -0,005695696 -0,02923451 -0,02701297 -0,01534089 -0,005973176 0,001911763 0,0005663286 -7,697027E-06 -0,0005253516 -0,001076093 -0,006866623 -0,02505733 -0,01864979 -0,01835031 -0,01398221 -0,007999285 -0,002787438 -0,0006847346 -7,859022E-05 -5,703E-05 -0,000320713 -0,0007513445 -0,001291705 -0,001909287 -0,002504746 -0,003061663 -0,003606982 -0,0041805 -0,004800857 -0,005464067 -0,004269958 -0,002710029 0,001453241 0,02662344 0,0130437 -0,009581624 -0,007552556 -0,007048872 -0,007288804 -0,007687836 0,003988592 0,011245 0,008356509 0,007134192 0,00633212 0,005627374 0,004921651 0,004177684 0,003388742 0,002566754 0,001711292 0,0008242261 -9,231691E-05 -0,001035957 -0,002004299 -0,004077049 -0,006287086 -0,009112282 -0,01329359 -0,02053131 -0,02969605 -0,02248725 -0,02064187 -0,01694355 -0,01226262 -0,02995905 -0,02297825 -0,01734651 -0,01496722 -0,01406287 -0,01383789 -0,01396854 -0,01431905 -0,01477899 -0,01533855 -0,01781474 -0,02112384 -0,0261675 -0,02930133 -0,01162642 -0,009550645 -0,004726782 0,0008316478 0,006593373 0,01174743 0,01419553 0,01503985 0,01523639 0,01512216 0,01482515 0,01862762 0,02772245 -0,007516342 -0,009798566 -0,009740198 -0,01130603 -0,01272118 -0,01409493 -0,0154928 -0,01692024 -0,01800863 -0,01893165 -0,01975233 -0,02050864 -0,02122507 -0,02270801 -0,02428442 -0,02619682 -0,02860731 -0,02961484 -0,02983178 -0,02916571 -0,02854455 -0,02811512 -0,02787497 -0,02925407 -0,02984524 -0,01980948 0,004490001 0,00672311 0,01107301 0,01560018 0,01978016 0,02334485 0,02517391 0,02766404 -0,02661024 -0,02775873 -0,02810174 -0,02831951 -0,02943179 -0,001913187 0,0148335 0,02039568 0,02283455 -0,02616262 -0,02547433 -0,02535429 -0,02532409 -0,02531872 -0,02521407 -0,02981427 0,02122228 0,02149565 0,02076211 0,01596503 -0,02297857 -0,0210369 -0,02017499 -0,01960776 -0,02039623 -0,02114603 -0,02187356 -0,02255812 -0,023226 -0,02360945 -0,02385077 -0,02401448 -0,02413292 -0,02422377 -0,02501894 -0,02577791 -0,02671502 -0,02775564 -0,0283556 -0,02892455 -0,02938827 -0,02972898 -0,02994579 -0,02991214 -0,02893352 -0,02296606 0,0001182832 0,003301015 0,009012222 -0,02536316 -0,02826102 -0,02911154 -0,02939128 -0,02947679 -0,0279211 -0,01976656 0,01293525 0,01530987 0,02091097 -0,02160066 -0,02633817 -0,02765362 -0,02807685 -0,02819417 -0,02563477 -0,01295472 0,02274095 0,0237995 0,02710356 -0,01374011 -0,02259107 -0,02498876 -0,02576336 -0,02599424 -0,02598895 -0,02584639 -0,02561946 -0,02532618 -0,02497643 -0,0245774 -0,02413732 -0,02366026 -0,02314976 -0,02260751 -0,02127806 -0,01975159 -0,0176267 -0,01409736 -0,006632503 0,01139998 0,02863814 0,02936776 0,02996223 0,02955365 0,01086934 -0,004984848 -0,01061741 -0,0126233 -0,01332309 -0,01346647 -0,01331081 -0,01296571 -0,01251817 -0,01197761 -0,01264221 -0,01331192 -0,01401604 -0,01476231 -0,01557411 -0,01613693 -0,01654446 -0,01710944 -0,01748907 -0,01759884 -0,01703856 -0,0159692 -0,01460384 -0,01279939 -0,01050286 -0,009323744 -0,008234739 -0,007262085 -0,006362853 -0,005501972 -0,003263006 -0,0002955959 0,004241045 0,01290704 0,02788377 0,02075467 0,01489136 0,01112513 0,008870568 0,007552606 0,006841489 0,006538283 0,006526459 0,006791035 0,00724596 0,009560147 0,01269999 0,0176089 0,02595417 0,02795976 0,0246548 0,02145591 0,01932667 0,01807102 0,01735345 0,01701532 0,01693898 0,01709722 0,01743865 0,0178965 0,01967032 0,02189835 0,0249653 0,02908402 0,02557456 0,02856545 0,02716736 0,02617762 0,02557096 0,02524344 0,02511827 0,02514837 0,02532406 0,02559474 0,02591951 0,02627251 0,0266369 0,02700109 0,0273576 0,02770135 0,02813581 0,02841405 0,02873314 0,02904144 0,02918242 0,02943069 0,0295602 0,02974619 0,02983207 0,02993402 0,02996128 0,02994719 0,02975297 0,02951346 0,02913437 0,02913706 0,02905882 0,02892427 0,02874339 0,02852134 0,0282596 0,02781862 0,02731664 0,02702822 0,02650854 0,02606159 0,02551324 0,02508196 0,02447524 0,02379643 0,02305997 0,02240776 0,02160946 0,02079227 0,0198613 0,01899901 0,01798773 0,01704782 0,01596815 0,01496107 0,01383066 0,01275931 0,01158335 0,01045402 0,009238155 0,007680602 0,006046664 0,004450339 0,002791617 0,001189368 -0,0006718124 -0,002419452 -0,004244103 -0,006352348 -0,009041457 -0,01310032 -0,02023553 -0,02924735 -0,02528797 -0,02349201 -0,02035358 -0,01613882 -0,0111569 -0,00556663 -0,001081784 0,0009383535 0,001646923 0,001784379 0,001616763 0,001267926 0,004090634 0,01418686 0,002973527 -0,001903659 -0,003634864 -0,01305481 -0,01539481 -0,01241531 -0,00239762 0,001981554 -0,002224516 -0,00486658 -0,005469044 -0,005962766 -0,006472712 -0,01309936 -0,02951893 -0,02742222 -0,01503327 0,0002654562 -0,00648248 -0,007673176 -0,008239348 -0,008752701 -0,009295468 -0,009886805 -0,01053225 -0,01123285 -0,0119662 -0,01272235 -0,01513297 -0,01829496 -0,02309692 -0,02963897 -0,01949126 -0,02897324 -0,02643301 -0,02448415 -0,02328209 -0,02261814 -0,02622226 -0,02996456 -0,01682474 -0,01410327 -0,00828064 -0,0004047316 0,008697018 0,01536649 0,017638 0,01840077 0,02400834 -0,01818453 -0,02062968 -0,02149704 -0,02203031 -0,02248565 -0,02292995 -0,02338465 -0,02385527 -0,02432895 -0,02594823 -0,02785568 -0,02983546 -0,02361748 0,001961208 -0,02609333 -0,02958693 -0,02995886 -0,02972513 -0,02948493 -0,02933119 -0,02925924 -0,02925175 -0,02930171 -0,02939533 -0,02979735 -0,02996505 -0,02906413 -0,02128434 0,005006601 -0,02338677 -0,02702594 -0,0284835 -0,02908912 -0,02935822 -0,02745168 -0,01873257 0,008536479 0,01157685 0,01699545 -0,02558323 -0,02944946 -0,02990947 -0,02997212 -0,02995084 -0,0299608 -0,029739 0,02984309 0,029767 0,02957638 0,02967356 0,02982053 0,02992665 0,02996989 0,02995363 0,02989051 -0,02979837 -0,02987831 -0,02975398 -0,02951127 -0,02975932 -0,02989833 -0,02996165 -0,02996886 -0,02992412 -0,02997134 -0,02994913 -0,02985814 -0,02968486 -0,02941925 -0,02912137 -0,0288017 -0,02846131 -0,0280991 -0,0277141 -0,02694336 -0,02602892 -0,02490344 -0,02323028 -0,02021858 -0,01312969 0,006082314 0,02617509 0,02741382 0,02900738 0,02989852 0,02975146 0,02847534 0,02709739 0,02641288 0,0203582 -0,02950332 -0,02995828 -0,02997059 -0,0299576 -0,02907065 0,01634545 0,01957471 0,02497513 0,02921446 0,02960399 0,02970554 0,02976029 0,02977842 0,02974311 0,02992219 -0,02901769 -0,02962206 -0,0298948 -0,02997332 -0,02997011 -0,02994182 -0,0298769 -0,02976825 -0,02960494 -0,02949033 -0,02936829 -0,02943886 0,005786863 0,0240191 -0,02869214 -0,02768771 -0,02701998 -0,02650001 -0,02605667 -0,02351682 -0,01483011 0,02436685 0,02575734 0,02893917 -0,02109868 -0,02519878 -0,02631267 -0,02693632 -0,02740937 -0,02818515 -0,02872732 -0,02915084 -0,02949229 -0,0297494 -0,02990261 -0,02996162 -0,02996437 -0,0272034 0,0219691 -0,02996417 -0,02914945 -0,02889526 -0,02881312 -0,02878134 -0,02828436 -0,02774963 -0,02714826 -0,02644647 -0,0256345 -0,02492113 -0,02426637 -0,02364626 -0,0230382 -0,02242674 -0,02102857 -0,01937941 -0,01698988 -0,01286106 -0,003576512 -0,008455534 -0,01103782 -0,01248705 -0,01326632 -0,01361667 -0,01003314 -0,003180392 0,01309833 0,02959086 0,02992231 0,0113186 0,003269917 -0,001251376 -0,003599092 -0,004806126 0,002020635 0,0176081 0,02988642 0,02952127 0,02789981 0,02453019 0,0192448 0,01384759 0,01144644 0,01058407 0,01034377 0,01041886 0,01067461 0,01105028 0,01151247 0,008603076 0,001123347 -0,01909151 -0,01293831 -0,01091326 0,001536372 0,02260707 0,02099017 0,01474253 0,01183506 -0,02392593 -0,0120089 -0,009885084 -0,008906603 -0,008216602 -0,007591602 -0,006960297 -0,006294563 -0,005598402 -0,004879977 -0,002191288 0,001686899 0,008573018 0,02300742 0,0284392 0,02745329 0,02460711 0,02008944 0,0140059 0,008163669 0,005577655 0,004660714 0,004408295 0,004489506 0,004762606 0,0008770988 -0,02117683 -0,007868665 -0,004319783 -0,002838505 0,004776624 0,02711988 0,02411035 0,01187272 0,005270644 -0,002866715 -0,001254469 -0,0006904791 -0,000217216 0,0002721707 0,006358445 0,02680555 0,01771393 0,01758409 0,01354436 0,008034604 0,003337296 0,00138654 0,0008042745 0,0007734934 -0,003621893 -0,01688738 -0,001964707 0,0002478778 0,001177608 0,01239315 0,01712339 0,01462515 0,005797381 0,001184122 -1,569983E-05 -0,0002448522 -0,0001116759 0,0002064267 0,0006383584 -0,003667575 -0,02975544 -0,004318666 -0,001039326 0,0001051479 0,01377917 0,01494935 0,01290083 0,005507993 0,001802341 0,0008224899 0,0006812601 0,0008648813 0,001217626 0,001676135 -0,002286929 -0,02340954 -0,0068214 -0,002986203 -0,001329787 0,006189408 0,026055 0,02288621 0,01017728 0,003583283 -0,001224474 0,0003976368 0,0009593726 0,001430548 0,001917811 0,007975187 0,02759913 0,01628319 0,01615637 0,01200239 0,02888356 0,01451115 0,00920997 0,007622963 0,007191731 0,01436423 0,02981702 0,02861488 0,02152957 0,003571571 -0,002190033 -0,003850109 -0,004364569 -0,004419504 -0,004240458 -0,01140106 -0,0008122284 0,004101899 0,005640659 0,006453379 0,01334936 0,02708649 0,02341081 0,008503202 -0,002203322 -0,004559321 -0,005230654 -0,005335259 -0,005175786 -0,004867467 -0,01068054 -0,003364288 0,003841021 0,00565929 0,006521215 0,01443872 0,02086953 0,01692532 0,003826843 -0,003385607 -0,005071575 -0,005497864 -0,005479764 -0,005242943 -0,004878702 -0,004427603 -0,00390893 -0,00333431 -0,002711276 -0,002133022 -0,004783242 -0,008603886 -0,02160143 -0,002949471 0,0006241806 0,001993859 0,002831524 0,003500822 0,004132209 0,004775814 0,008554469 0,01507598 0,02863549 0,01902362 0,01811205 0,01364457 0,008038662 0,001837662 -0,00244603 -0,004111177 -0,004618219 -0,004643526 -0,004416652 -0,004035274 -0,003554626 -0,003072472 -0,002634213 -0,00221397 -0,001787378 -0,001311603 -0,0007817205 -0,0002018057 0,0004388104 0,00113229 0,001867976 0,0009602543 -0,0001626293 -0,002276407 -0,01308325 -0,01597984 -0,003990132 0,002216801 0,003138789 0,003799736 0,004369166 -0,004337738 -0,008824904 -0,005573821 -0,004305353 -0,003532184 0,002708351 0,02698298 0,01895528 0,01901925 0,01546158 0,01047565 0,00644519 0,004794702 0,004326255 0,004350184 0,004620928 0,005036806 0,00554878 0,006091751 0,006580529 0,007045929 0,00752374 0,008041875 0,008597852 0,00919671 0,008079445 0,006650059 0,003270998 -0,02967786 -0,01821421 -0,01338974 -0,01150443 -0,01038435 -0,009562556 -0,008855511 -0,008180865 -0,007492858 -0,006785611 -0,006063351 -0,005320154 -0,0029381 0,0003691654 0,005756781 0,01669537 0,02990244 0,02995408 0,02906628 0,02547268 0,01704812 0,009067492 0,006164684 0,005058248 0,00467697 0,004656787 0,004853795 -0,0003004688 -0,01518806 -0,004863836 -0,002980214 -0,002157774 -0,001545107 -0,0009685729 -0,000374461 0,0002584029 0,0009379364 0,004254705 0,009406986 0,02012727 0,02911393 0,02818879 0,0249286 0,01827862 0,008036123 0,001982621 4,669072E-06 -0,01768944 0,001413599 0,003746103 0,004781768 0,005495628 0,01088593 0,02667798 0,01474504 0,0144013 0,009500893 0,002987345 -0,002257947 -0,004258486 -0,004840347 -0,004878667 -0,009495487 -0,005713796 0,0041505 0,006058382 0,006920326 0,01617145 0,01516991 0,01194029 0,001215481 -0,004299219 0,006098225 0,007864751 0,008371547 0,008805259 0,009255123 0,01543413 0,02956043 0,02752859 0,01536386 -0,002450465 0,009282999 0,01042199 0,01095056 0,01141323 0,01189273 0,0165817 0,02752798 0,01304904 0,01213784 0,006225206 0,02734642 0,02063352 0,01803321 0,01716078 0,0169492 0,01705378 0,01734535 0,01776414 0,01824536 0,01876783 0,019321 0,01989223 0,02047399 0,02106013 0,02164666 0,0222288 0,02280215 0,02366497 0,02415099 0,02474105 0,0252817 0,02564872 0,02615619 0,02655616 0,02704115 0,02743499 0,0278376 0,02819302 0,02853002 0,02882672 0,02879442 0,02873015 0,02863486 0,02851817 0,02832953 0,02819859 0,02806895 0,02796628 0,02786934 0,02778599 0,02770883 0,02763826 0,02757304 0,0275107 0,02745255 0,02740909 0,02736816 0,02732759 0,02729004 0,02725317 0,02760408 0,02803015 0,02843294 0,02896329 0,0294661 0,02950539 0,02949947 0,02945462 0,02937105 0,02891925 0,02863545 0,0288498 0,02865588 0,02880282 0,02866301 0,02876733 0,0286689 0,02873066 0,02865695 0,02869671 0,02888004 0,02927254 0,02946886 0,02972769 0,02991218 0,02991565 0,02970098 0,02905958 0,02714857 0,01825034 -0,01370186 -0,01607385 -0,0214498 -0,02649948 -0,02955517 0,02864166 0,02959285 0,02978059 0,02988099 0,02993576 0,02986805 0,02973549 0,02952741 0,02922573 0,02881625 0,02841819 0,02802063 0,02761833 0,02720092 0,02676039 0,02573551 0,02444077 0,02244292 0,01868835 0,009203413 0,01437402 0,01697216 0,01836733 0,01909922 0,01941089 0,02127771 0,0225473 0,02351374 0,0243279 0,02506749 0,02506326 0,02505112 0,02503208 0,02500748 0,02501741 0,02399739 0,02306657 0,02209995 0,02040532 0,01940505 0,01793536 0,01695438 0,0157113 0,01457587 0,01349464 0,01234383 0,01115527 0,00988403 0,008702155 0,007381462 0,006162255 0,004810621 0,003564007 0,002204397 0,0009352957 -0,0008452168 -0,002504508 -0,00424114 -0,005856901 -0,007550423 -0,008239009 -0,009135679 -0,01005578 -0,01104987 -0,01203551 -0,01367402 -0,01530588 -0,01682431 -0,01834533 -0,02002919 -0,02206772 -0,02492346 -0,0287974 -0,02782866 -0,01217633 -0,00947298 -0,005186012 -0,0002120363 0,004935869 0,01008574 0,0004954757 -0,02073875 -0,0213966 -0,02179096 -0,02216929 -0,02574546 -0,02846211 0,005342266 0,005529362 0,01019862 0,01563451 0,01955859 0,0209846 0,02137011 0,02136246 0,02116153 0,02084276 0,02044042 0,01997463 0,01953567 0,01911126 0,01868081 0,01821024 0,01769273 0,01712815 0,01806668 0,0192479 0,02202271 0,01342339 -0,009298217 0,01389591 0,01532963 0,015718 0,0154911 0,01512355 0,0147008 0,01423569 0,01373022 0,01318282 0,0125917 0,01572109 0,0237792 -0,005524348 -0,01050512 -0,01231947 -0,02000342 -0,007563748 -0,004336308 0,006553233 0,01090829 0,01187419 0,01202087 0,01185374 0,01151973 0,01107776 0,01514073 0,01587019 -0,008246593 -0,01094148 -0,01195968 -0,0220671 -0,005313539 -0,002732361 0,005891568 0,009914621 0,0109079 0,01104709 0,01086145 0,01050415 0,01003598 0,009489485 0,008879553 0,008213197 0,007569125 0,006961343 0,006360127 0,00572552 0,005050141 0,004333155 0,003560409 0,002736223 0,001868451 0,0009652797 3,457235E-05 -0,0009181398 0,0002734586 0,001480936 0,00415971 0,01283609 0,02816266 0,01715236 0,0115111 0,00824542 0,005760272 0,00353768 0,002044048 0,0008489938 -0,0002181829 -0,001227227 -0,002201724 -0,003166045 -0,004132942 -0,00510974 -0,006098792 -0,007101321 -0,009093258 -0,01111862 -0,0135503 -0,01691629 -0,02229242 -0,02940524 -0,02290218 -0,02075286 -0,01648153 -0,01052892 -0,003322413 0,004083559 0,007743784 0,009027676 0,009443001 0,009449344 0,009227023 0,008850415 0,008364644 0,007912201 0,01052438 0,01560574 0,002870373 -0,006215194 -0,008524517 -0,02252361 -0,003349936 -0,001452028 0,00499327 0,00765243 0,01251761 -0,007092097 -0,009447884 -0,01045804 -0,01116675 -0,01641732 -0,02963044 -0,007623631 -0,007490712 -0,002724971 -0,02992317 -0,0214366 -0,01754025 -0,01636514 -0,01609514 -0,02185163 -0,02784055 -0,02509773 -0,01507933 0,005920121 0,01162556 0,01317316 0,01363095 0,01366235 0,01347365 0,01314695 0,01272194 0,01221951 0,0116517 0,01102585 0,01394033 0,01971903 -0,0002177845 -0,008467305 -0,01079058 -0,02179895 -0,002384212 -0,0002322974 0,007089547 0,009964636 0,0106117 0,0106132 0,01035099 0,009942674 0,009435846 0,01299497 0,02732678 -0,004110519 -0,00807369 -0,009730409 -0,01068469 -0,0114407 -0,01214914 -0,01286445 -0,01360065 -0,01641475 -0,02032869 -0,02679187 -0,02608661 -0,02423386 -0,01949006 -0,01013628 0,003971526 0,01071351 0,01272225 0,0134292 0,01359982 0,01349869 0,01322511 0,0128305 0,01666478 0,02547165 -0,01070966 -0,01354029 -0,01445697 -0,02515692 -0,0007273629 0,001713705 0,009202657 0,01257479 0,02508687 -0,01276697 -0,01481562 -0,01573257 -0,01638346 -0,01697496 -0,01756855 -0,01818558 -0,01882038 -0,01946331 -0,02150173 -0,02405899 -0,0275725 -0,0293971 -0,01059917 -0,02987526 -0,02941403 -0,0283616 -0,02757086 -0,02710183 -0,02924575 -0,02849302 -0,007513501 -0,004547629 0,001516023 -0,02917693 -0,02984192 -0,02921751 -0,02878774 -0,0286018 -0,02857281 -0,02863376 -0,02873431 -0,02887653 -0,02904136 -0,02957129 -0,02993221 -0,0294714 -0,02318802 0,002676992 -0,02499479 -0,02791726 -0,02900658 -0,02943035 -0,02960839 -0,02810265 -0,02062714 0,006087557 0,009243648 0,0150109 -0,02302812 -0,0269836 -0,02818898 -0,02860315 -0,02873368 -0,02655659 -0,01621942 0,01811777 0,01989475 0,02445337 -0,01783187 -0,02431867 -0,02615738 -0,02676434 -0,02694384 -0,0269284 -0,02679665 -0,02659855 -0,02633962 -0,02602837 -0,02463389 -0,02232942 -0,01744452 -0,002866566 0,02336698 0,02553486 0,0285412 0,02995403 0,02874599 0,02786948 0,02945214 -0,02513507 -0,02465937 -0,02391237 -0,02299101 -0,02236976 -0,02183483 -0,02131201 -0,02077499 -0,02022308 -0,01965148 -0,01905838 -0,01844213 -0,01780244 -0,01713885 -0,01645288 -0,01574794 -0,01502627 -0,01357288 -0,01336169 -0,01172993 -0,01009338 -0,008316625 -0,006114179 -0,002974165 0,002620227 0,01388521 0,02861476 0,02934696 0,02994684 0,02918681 0,02496468 0,01700131 0,01296561 0,01134173 0,01067316 0,01046566 0,01052847 0,01076506 0,01112104 0,006183777 -0,02097554 -0,01712783 -0,01566083 -0,01581612 -0,01447993 -0,01318674 -0,01186589 -0,01045297 -0,00893716 -0,006102036 -0,001774353 0,007898829 0,0296124 0,0299519 0,007768521 0,003764578 0,001986028 0,001269355 0,001113039 0,001235217 0,001485657 0,001901853 0,002442042 0,003068642 0,005358397 0,008456187 0,01325103 0,02198973 0,02980647 0,02051972 0,01727898 0,01529342 0,01416454 0,01355132 0,01328857 0,0132759 0,01350933 0,01391334 0,0144244 0,01631107 0,01870547 0,02208374 0,02722002 0,0285666 0,01186507 0,009610591 0,005155595 6,561881E-05 -0,00515344 -0,0102406 -0,01331106 -0,0145468 -0,01493233 -0,01493838 -0,01791686 -0,02985104 0,01345035 0,016255 0,0173784 0,01805359 0,01860315 0,0191226 0,01964641 0,02017947 0,02071398 0,02125103 0,02178848 0,02232494 0,02285825 0,02411555 0,02542582 0,0269882 0,0288844 0,02975285 0,02902662 0,02632452 0,02430873 0,02284552 0,02161072 0,02149213 0,02140353 0,02133232 0,02127029 0,02121264 0,02117491 0,02114448 0,02112121 0,02110384 0,02105923 -0,02343596 -0,02318746 -0,02353469 -0,02392883 -0,02437565 -0,02438225 -0,02422159 -0,02396738 -0,02364873 -0,02327925 -0,02495153 -0,02711016 0,009745919 0,02057365 0,02255701 0,02333843 0,02382657 0,02422452 0,02459932 0,02497511 0,0253581 0,02573939 0,02611668 0,02648892 0,02685337 0,02774154 0,02865392 0,029568 0,02982753 0,0231101 -0,0008851957 -0,007197652 -0,01492015 -0,02207665 -0,02469908 -0,009855232 0,02804091 0,02823368 0,02860389 0,02900034 0,02922353 0,02938986 0,02952991 0,02965114 0,0297529 0,02983494 0,02989601 0,0299345 0,02994857 0,02993623 0,02989553 0,02982488 0,02972294 0,02951808 0,02905812 0,02916092 0,02903313 0,02899255 0,02901107 0,02908192 0,02959411 0,02976892 0,02983964 0,02987264 0,02988978 0,02994191 0,02991878 0,0298158 0,02961974 0,02933034 0,02927051 0,02908358 0,02879051 0,02939595 0,02919422 0,02930684 0,02889183 0,02855362 0,02808054 0,02746402 0,02685361 0,02620748 0,02552512 0,02479878 0,02399405 0,02352424 0,02308092 0,02305294 0,02291764 0,02301093 0,02431719 0,02621531 0,02649169 0,02797521 0,02815133 0,02836153 0,02845535 0,02848512 0,02841154 0,02820099 0,02725581 0,02633807 0,02538406 0,02434762 0,02321357 0,02233825 0,02161794 0,02124893 0,02036656 0,002623771 0,02296125 0,02460479 0,02497414 0,02509778 0,02514251 0,02595478 0,02665702 0,02729799 0,02789935 0,0284485 0,02842804 0,02833668 0,02817249 0,02794456 0,02765057 0,02791481 0,02822646 0,02878081 0,02859285 0,02965331 0,02931162 0,02959935 0,02934724 0,02936916 0,02918466 0,02941372 0,02946465 0,02967452 0,02983364 0,0298609 0,0298875 0,0298782 0,02983793 0,02976367 0,02964721 0,02979103 0,02998117 0,02947368 0,0297487 0,02927373 0,02953019 0,02947798 0,02969915 0,02966291 0,02986552 0,02980195 0,02990939 0,0297888 0,02971908 0,02948513 0,02945753 0,02937434 0,02937809 0,02934579 0,02941376 0,02918216 0,02892769 0,02854573 0,02808167 0,0275411 0,02737862 0,02719298 0,02705929 0,02697256 0,02696087 0,02688743 0,02683642 0,02676953 0,02672297 0,02666523 0,0261837 0,0255328 0,02464064 0,02350642 0,02200726 0,02092347 0,02010665 0,01978584 0,01969465 0,01923153 -0,02835034 -0,02645459 -0,02630756 -0,02647909 -0,02677544 -0,02870575 0,025406 0,02692907 0,02741528 0,02768873 0,02790734 0,02811102 0,02831164 0,02851139 0,02870335 0,02932713 0,02973144 0,028712 0,01552383 -0,01224839 0,01902872 0,02574909 0,02807802 0,02890666 0,02922678 0,02935856 0,02940653 0,02940769 0,0293685 0,02928867 0,02917092 0,02901632 0,028824 0,02859286 0,02832182 0,0276391 0,0267754 0,02548235 0,02315841 0,01769559 0,02256916 0,02530912 0,02659405 0,02735273 0,02787827 0,0277314 0,02725545 0,02600059 -0,02920919 -0,02861783 0,02575511 0,02512298 0,02469568 0,02431555 0,02393246 0,02351553 0,02304903 0,02252289 0,02194569 0,02131879 0,02063814 0,01990369 0,01911308 0,01826595 0,01736018 0,01554882 0,01357758 0,01102371 0,007107435 -0,0004279254 -0,01664551 -0,02950747 -0,02961527 -0,02907162 -0,02726051 -0,01479011 -0,00144471 0,003458312 0,005180395 0,005684754 -0,001292281 -0,02293513 -0,02522464 -0,0249622 -0,02218208 -0,02457698 -0,009655263 -0,003044728 -0,0006488513 0,0001381631 0,002237132 0,003690545 0,004817307 0,005759797 0,006638108 0,006014803 0,004761451 0,002787263 -0,01869322 -0,007431925 -0,00249544 0,0009936189 0,0003342694 -0,0006792992 -0,001880331 -0,00324038 -0,004651456 -0,006063342 -0,007382966 -0,008571093 -0,009680986 -0,01075062 -0,01180106 -0,01284265 -0,01387965 -0,01491244 -0,01593466 -0,01694111 -0,01768557 -0,01945054 -0,01995852 -0,02047924 -0,02069603 -0,02072252 -0,02057663 -0,02092033 -0,02408198 -0,008466247 0,009097532 0,01925451 -0,02065625 -0,02192716 -0,02243049 -0,02283088 -0,02322531 -0,02363644 -0,0240697 -0,02452443 -0,02498611 -0,02544559 -0,02675507 -0,02819627 -0,02957508 -0,02643776 -0,00249647 -0,02783824 -0,02952018 -0,02970169 -0,02959246 -0,02947947 -0,02958867 -0,0245927 0,0006548329 0,003712043 0,009678295 0,01725295 0,02406944 0,02704792 0,02748665 0,02733042 0,02704178 0,02672359 0,02640376 0,0260558 0,02568041 0,02391391 0,02030774 -0,02688184 -0,02519698 -0,02444649 -0,0250109 -0,0255594 -0,0260827 -0,02656651 -0,02701905 -0,0272647 -0,02741756 -0,02752359 -0,02760399 -0,02766955 -0,02815974 -0,0285937 -0,02897781 -0,02930191 -0,02903584 -0,0299144 -0,02978556 -0,02950311 -0,02891623 -0,02751126 -0,02310279 -0,006737856 0,01744139 0,01957913 0,02291119 -0,007095315 -0,01890859 -0,02364691 -0,02549354 -0,02625481 -0,02146137 -1,377818E-05 0,02562332 0,02632682 0,02820867 0,02945174 0,02973633 0,02917487 0,02868284 0,02848247 0,02638042 -0,0297517 -0,02925639 -0,02924073 -0,02935836 -0,02961025 -0,02972894 -0,02976486 -0,02972177 -0,02958929 -0,02961415 -0,02965784 -0,02970884 -0,02975192 -0,02977858 -0,02975163 -0,02962583 -0,02940922 -0,02910132 -0,02754337 -0,02750578 -0,02659968 -0,025538 -0,02396321 -0,02111377 -0,02222994 -0,02278337 -0,02303173 -0,02307505 -0,02293737 -0,02121214 -0,01838803 -0,01249874 0,003358302 0,02589826 0,0272654 0,02839427 0,02917602 0,02963581 0,02980806 0,02291605 0,002179616 -0,002785645 -0,006370327 -0,008684284 -0,01002921 -0,01075752 -0,01109526 -0,01114653 -0,01094867 -0,0118447 -0,01269844 -0,0135513 -0,01443033 -0,01536301 -0,01495343 -0,01417995 -0,01283988 -0,01061772 -0,006428218 -0,007106515 -0,00701819 -0,006633694 -0,006164262 -0,005641259 -0,002420625 0,002798684 0,01437934 0,02981847 0,02971117 0,01330191 0,00810024 0,00541972 0,004130668 0,003583645 0,008922908 0,01993495 0,02920842 0,02837764 0,02548867 0,01948141 0,009868863 0,003379869 0,001166222 0,0003542325 0,0001207468 0,0001813131 0,000417184 0,0007733796 0,001217271 -0,002292832 -0,01245494 -0,007571885 -0,00227194 -0,0004138125 0,009140383 0,01817649 0,01550934 0,006004972 0,001793397 0,0007746926 0,0005856724 0,000715188 0,001009188 0,00140479 0,00186613 0,002379835 0,002937099 0,003484136 0,003975684 0,001645504 -0,001500025 -0,02925406 -0,01111259 -0,006287443 0,02534551 0,009384132 0,005639876 0,005143834 0,005190558 0,005414346 0,005725467 0,006103229 0,006534664 0,00701029 0,002585208 -0,02933546 -0,01095898 -0,007615653 -0,006503012 -0,005833508 -0,005285853 -0,004758275 -0,004212814 -0,003632924 -0,000165687 0,00565938 0,01941919 0,02837043 0,02752954 0,02426418 0,01875962 0,01123017 0,006247937 0,004439882 -0,002996498 -0,00385338 -0,00117975 -0,0001327759 0,0005352228 0,006602 0,02789754 0,01596376 0,01596869 0,01203341 0,0293152 0,01350464 0,007800819 0,006181879 0,00573585 0,009875803 0,02789347 0,005361078 0,00222761 0,002629094 0,001997683 0,001324214 0,0005575485 -0,0002569844 -0,001161266 -0,001310925 -0,001154129 -0,0008301155 -0,0004006293 9,85165E-05 -0,002840544 -0,007796962 -0,01409807 -0,003303392 -0,0006267027 0,0004999031 0,001218599 0,001816373 0,002389587 0,002976412 0,006562561 0,01258076 0,02583485 0,02311657 0,02193357 0,01737554 0,0112579 0,004105888 -0,0005954329 -0,002344607 -0,008749033 0,002223417 0,005254545 0,006344302 0,007001131 0,007552901 0,008089742 0,008643742 0,009227464 0,009824533 0,01248513 0,01626578 0,02266954 0,02975153 0,01528304 0,01358885 0,009146826 0,003926201 -0,001623102 -0,006665446 -0,01228759 0,01179971 0,01379154 0,0145454 0,01506031 0,02016331 0,02891972 0,0009570403 0,001019757 -0,003236632 0,02660125 0,01898933 0,01851257 0,01852199 0,01873522 0,01905567 0,01944409 0,01988082 0,02033825 0,02080836 0,02256321 0,02478153 0,02776723 0,02945303 0,01194814 0,02976029 0,02933943 0,02850326 0,02787372 0,02748476 0,0272741 0,02719551 0,02722419 0,02735206 0,02754241 0,0277658 0,0280037 0,02824386 0,02847788 0,02870022 0,02890694 0,0294354 0,02915529 0,02933681 0,02967646 0,02955168 0,02977287 0,02965555 0,02976318 0,02961056 0,0295558 0,02920125 0,0287902 0,02832638 0,02768005 0,0277017 0,02758259 0,02736823 0,02707897 0,02672621 0,02623057 0,02589857 0,02569591 0,02551836 0,025209 0,02661269 0,02680156 0,02650309 0,02594715 0,02518147 0,02529917 0,02550043 0,0257709 0,02607404 0,02640596 0,0265926 0,02669389 0,02674141 0,02675274 0,02727165 0,02617669 0,0270621 0,02632602 0,0268287 0,02626965 0,02656429 0,02613087 0,02627364 0,02591178 0,02595502 0,02562809 0,02558835 0,02527602 0,02516668 0,02484745 0,02529036 0,02558743 0,02607972 0,02639746 0,02679949 0,02664913 0,02659639 0,02638782 0,02615759 0,02577621 0,02591536 0,02602961 0,02621283 0,0263287 0,02642951 0,02644252 0,0264291 0,02632448 0,02616982 0,02590391 0,02554949 0,02503996 0,02437501 0,02346883 0,02228622 0,02082643 0,01907392 0,02645348 0,02571573 0,0248869 0,02482459 0,02479197 0,02481811 0,02489642 0,02504904 0,02514697 0,02521985 0,02527162 0,02530765 0,0253301 0,02471524 0,02400068 0,02316515 0,02224863 0,02130329 0,02178 0,02217974 0,02252574 0,02284049 0,02319213 0,02359842 0,02406045 0,02459255 0,02517378 0,02572658 0,02574129 0,02576298 0,02573383 0,02564644 0,02549658 0,02536882 0,02524743 0,02513054 0,02501755 0,02490735 0,0288759 </t>
  </si>
  <si>
    <t xml:space="preserve">0 -0,001647415 -0,001986404 -0,002531688 -0,003178822 -0,003877138 -0,004603402 -0,005346235 -0,006099589 -0,006859997 -0,007625349 -0,008394293 -0,009165926 -0,009939619 -0,01071493 -0,01149153 -0,01226917 -0,01304767 -0,01382688 -0,01227269 0 0,0008877322 0,0008168335 0,001095382 0,001473362 0,0005595327 -0,0005609196 -0,000799375 -0,001077752 -0,001359429 0 0,0004302044 0,000847374 0,001264888 0,001679486 0,002090408 0,002497374 0,002900242 0,003298911 0,003689552 0,004069005 0,004438443 0,004798593 0,005150016 0,005493199 0,005820122 0,006151755 0,006486133 0,006557339 0,007015087 0,007435915 0,007838765 0,007751902 0,008210785 0,008692103 0,009076261 0,009075373 0,009477642 0,009725139 0,01006748 0,01019551 0,01051658 0,01068912 0,01101287 0,01120993 0,01034796 0,009502269 0,008616556 0,007769309 0,006860923 0,00719617 0,007534571 0,007814384 0,008116423 0,008371433 0,007435325 0,006508238 0,005627326 0,00473863 0,00383278 0,004217539 0,004579226 0,004934694 0,005280835 0,005613814 0,004672192 0,003772247 0,002857751 0,001917219 0,0009635864 0 -0,001322867 -0,001559887 -0,001805721 -0,002050891 -0,00229462 -0,002542107 -0,002789845 -0,003032554 -0,003266315 -0,001974843 -0,001016366 0,0009343654 0,001242464 0,001589213 0,0008545012 -0,001100686 -0,001226948 -0,001473408 -0,001762464 -0,0005770638 0,0007560121 0,001089017 0,001475526 0,001866483 0,002256221 0,002646534 0,003034048 0,003413825 0,003781282 0,004152777 0,004519648 0,004878113 0,005227782 0,005569237 0,005904796 0,006242414 0,006578793 0,006641387 0,007097507 0,007490747 0,007891436 0,00777981 0,008227512 0,008590027 0,008962239 0,008931145 0,009312809 0,009519193 0,009864612 0,009974765 0,01029923 0,0104447 0,01074782 0,01089003 0,009983576 0,009088466 0,008173726 0,007298701 0,006349918 0,006713115 0,006861179 0,007291665 0,007535971 0,007957482 0,008141488 0,008556249 0,008767718 0,009138683 0,009296922 0,008357363 0,007524576 0,006547473 0,005634045 0,004738024 0,005119248 0,005466306 0,005803541 0,006133201 0,006455916 0,005527791 0,004630899 0,00371723 0,002772897 0,001815875 0,002217333 0,002606328 0,002995766 0,003378983 0,003749377 0,004110573 0,004464865 0,004815832 0,005163837 0,00550989 0,004566368 0,003639142 0,002710053 0,001780156 0,0008515083 0,001268908 0,001663779 0,002053655 0,00243979 0,002822189 0,003200839 0,00357755 0,003949343 0,004311805 0,004664037 0,005011162 0,005357267 0,005703925 0,006048825 0,006386931 0,0054352 0,00451794 0,003593046 0,002664708 0,001735251 0,002144747 0,002531572 0,002913275 0,00329096 0,003664616 0,004034141 0,004399426 0,004760364 0,005116853 0,005472101 0,005823909 0,006169543 0,006504771 0,006534023 0,006981644 0,007329912 0,007726779 0,00764423 0,008101541 0,008559791 0,008946676 0,008974264 0,00937949 0,009612551 0,009957221 0,008973221 0,008027736 0,007177408 0,006205104 0,005303151 0,005676559 0,00601411 0,006340085 0,006659 0,006659266 0,007103253 0,007406857 0,007796677 0,007628988 0,008071916 0,008474632 0,00884843 0,008845459 0,009260701 0,009567767 0,009942118 0,01010671 0,01045126 0,01062424 0,0109205 0,009954051 0,009023885 0,008130837 0,007196354 0,006266479 0,006645329 0,006793323 0,007229583 0,007471764 0,007893049 0,008058789 0,008480297 0,008707885 0,009086821 0,009235488 0,009578541 0,009768497 0,01012346 0,01034089 0,01067708 0,01089254 0,01120769 0,01142529 0,01171951 0,01193612 0,01108339 0,01022188 0,009331294 0,008435431 0,007501574 0,007807523 0,008093117 0,008348124 0,008622183 0,008870223 0,009143578 0,009415066 0,009709213 0,009987254 0,01026778 0,01052534 0,01078011 0,01101205 0,01123882 0,01145066 0,01165664 0,01185252 0,01204839 0,01223694 0,01242446 0,01260538 0,01278444 0,0129575 0,0131282 0,01329341 0,01346178 0,01363836 0,01383698 0,01403726 0,0142337 0,01342538 0,0126051 0,01176057 0,01089132 0,01000536 0,01029083 0,01053299 0,01075829 0,0109778 0,01118969 0,01139842 0,01160094 0,01180033 0,011994 0,01218441 0,01128774 0,01042724 0,009575898 0,00871663 0,007834724 0,008179751 0,008495601 0,008791128 0,00906558 0,009317266 0,009562699 0,009799675 0,01003433 0,01026165 0,01048674 0,009540435 0,008621317 0,007716377 0,006780751 0,005891511 0,005004713 0,004120008 0,003248709 0,002405563 0,001639677 0,001997364 0,002364203 0,002744308 0,003129358 0,003512953 0,003890544 0,004261719 0,004624431 0,004979409 0,005326184 0,005665592 0,005998285 0,006323691 0,006642806 0,006640939 0,007085843 0,007400116 0,007789213 0,007596934 0,008043554 0,007489612 0,006392554 0,005429538 0,004527869 0,003644982 0,00403202 0,004396286 0,004753689 0,005104489 0,005447735 0,004520851 0,003633536 0,002773257 0,001952912 0,00125899 -0,001485878 -0,001336014 -0,001103467 -0,0009218106 -0,0008194835 -0,0008884768 -0,001131998 -0,001410068 -0,001694928 -0,001980818 -0,0006433353 0,0004804006 0,0008651033 0,001277346 0,001690252 0,0008151827 -0,0005603593 -0,0006091952 -0,0005520929 -0,0007477835 0,0004279917 0,0008395466 0,001255873 0,001669903 0,002080523 0,001200355 0,0004926499 -0,001215579 -0,001357978 -0,001404435 -0,001467462 -0,001611894 -0,001851229 -0,002124049 -0,002404657 -0,002686775 -0,002968429 -0,003248741 -0,003527205 -0,003804554 -0,00407778 -0,004345774 -0,004608466 -0,004865395 -0,005116142 -0,003792681 -0,002471206 -0,001133822 0,0002693953 0,0005832071 -0,0004931005 -0,0006709819 -0,0009545528 -0,001251562 -0,001549206 0 0,0007864169 0,001173306 0,001583388 0,001993397 0,002400415 0,002803744 0,003203092 0,003596072 0,003978295 0,004350178 0,004712408 0,005065939 0,005411053 0,005749032 0,004812942 0,003921219 0,003050782 0,00221338 0,001454332 0,0009807424 -0,00177952 -0,001759997 -0,001683421 -0,00164982 0 0,0006967498 0,001069251 0,001478561 0,00189355 0,002306543 0,002715475 0,003119574 0,00351485 0,003898917 0,00300355 0,002154085 0,001368126 0,0008510315 -0,001621527 -0,001659212 -0,001609002 -0,001601956 -0,001636611 -0,001732431 -0,001938744 -0,002196504 -0,002468801 -0,002745134 -0,003022253 -0,001716633 -0,0004050311 0,0007228766 0,001092044 0,001485577 0,001879258 0,00227473 0,002668131 0,003054504 0,003428808 0,003808395 0,004183716 0,004550252 0,004908022 0,005256976 0,004329945 0,003446025 0,00258959 0,001776237 0,001107372 0,001433528 0,001797013 0,002179645 0,002570733 0,002963092 0,002104261 0,001341622 0 -0,00177791 -0,001797864 -0,001750541 -0,001742197 -0,001776114 -0,001851109 -0,002029336 -0,000621124 0,0004970415 0,000896017 0,001310545 0,001723894 0,0008415859 0 -0,0004112658 -0,000622646 -0,0008670685 0,0003697808 0,0007654253 0,001162166 0,001555979 0,00194648 0,00100095 0 -0,001233177 -0,001396738 -0,001642766 -0,0002558698 0,0007472134 0,00113969 0,001551101 0,001962143 0,002333949 0,002695865 0,003061336 0,003429471 0,003794889 0,004159615 0,004521891 0,004880578 0,005235154 0,005590335 0,005940042 0,006283211 0,006339895 0,006820402 0,007140422 0,006193018 0,005282982 0,004390363 0,003511716 0,002656692 0,001841287 0,001165161 -0,00145913 -0,001352029 -0,001156512 0,0008966324 0,001247364 0,001644788 0,002053606 0,002463568 0,001604926 0,0008815948 -0,00115584 -0,001219926 -0,001110575 0,0006993464 0,001057649 0,001464128 0,001878152 0,002290714 0,001427022 0,0007172215 -0,001170006 -0,001283288 -0,001246156 0,0005639283 0,0009005581 0,001305159 0,001720484 0,002134915 0,002545488 0,00295125 0,003350582 0,003739777 0,00411752 0,004485356 0,004844285 0,005194552 0,005536697 0,005872292 0,004934105 0,004040723 0,003167135 0,002325637 0,001551852 0,001019569 -0,001695065 -0,001651705 -0,001549715 -0,001495485 0,0004993883 0,0007790516 0,001167712 0,001580107 0,001994906 0,002406675 0,002814055 0,003216513 0,003609496 0,003990773 0,004353701 0,004707112 0,005055333 0,00540075 0,005742821 0,006085245 0,006426401 0,006497828 0,006960216 0,007394879 0,006444579 0,005539995 0,004625048 0,003704492 0,002794506 0,0032302 0,003626754 0,00400869 0,004380141 0,004742003 0,003827776 0,002954511 0,002113307 0,001346098 0 0,001078032 0,001387165 0,001749456 0,002133779 0,002526559 0,002920235 0,003310698 0,00369435 0,004070529 0,00443829 0,00353143 0,002670156 0,001849163 0,00115448 -0,001397364 0,001234149 0,001581875 0,001962896 0,002357276 0,002753272 0,003146842 0,003534445 0,00391398 0,004285576 0,004648228 0,003737212 0,002868896 0,002035908 0,001296714 0 0,001385754 0,00175201 0,002141741 0,002538158 0,002933973 0,003325442 0,003709384 0,004085512 0,004453022 0,004812034 0,005162774 0,00550549 0,0058416 0,006170458 0,00649258 0,006499161 0,006955946 0,007289291 0,007421028 0,007828464 0,008014425 0,008393418 0,008538256 0,008895645 0,009069345 0,008149221 0,007308719 0,006349998 0,00545462 0,004566018 0,004942107 0,00528838 0,005626434 0,00595823 0,006283358 0,006602519 0,006602748 0,007047488 0,007363955 0,007752579 0,007559538 0,008006793 0,00840901 0,008778678 0,008669562 0,009070222 0,009321215 0,009671594 0,009761965 0,010094 0,01024566 0,01055491 0,01069822 0,01098379 0,01113168 0,01139353 0,01154438 0,01178529 0,01193741 0,0121599 0,01122684 0,01033008 0,009434164 0,008534609 0,007644974 0,006708857 0,005821763 0,00493494 0,004050074 0,003180411 0,002339972 0,001594405 0,001126727 -0,001904293 -0,001813228 -0,001704383 -0,001638382 -0,001630774 -0,00166211 -0,001789233 -0,002010884 -0,002270766 -0,002541187 -0,002814784 -0,003088764 -0,001745029 -0,0004644522 0,0006269191 0,0009992101 0,001407496 0,0005330751 -0,0007419936 -0,0008539542 -0,0009357433 -0,001168927 0,0001435002 0,0005596125 0,0009793947 0,001396496 0,001810047 0,0009353037 0 -0,0005761748 -0,000421636 -0,0005700689 0,0005498577 0,0009595373 0,001374385 0,001787088 0,002196442 0,002602021 0,003003606 0,00340105 0,00378911 0,004165913 0,003263884 0,002404497 0,001592933 0,0009540013 -0,001410963 0,001022378 0,001346576 0,001724206 0,002120659 0,002521168 0,001686893 0,001013914 -0,001366591 -0,001339215 -0,001197723 -0,001117296 -0,001103158 -0,001227155 -0,001472997 -0,001749436 -0,0004078738 0,0006447615 0,0010352 0,001446933 0,001858553 0,002267104 0,002671935 0,003072774 0,003469035 0,003855234 0,002957864 0,002107206 0,001319068 0 -0,001617979 0,0008477551 0,001104389 0,001458343 0,001846765 0,002247941 0,002649277 0,003047084 0,003438197 0,003820592 0,004194602 0,003293205 0,00243766 0,00163368 0,001008829 -0,001480603 0,001075226 0,001390238 0,001758846 0,002147944 0,002543469 0,001711721 0,001043638 -0,001399288 -0,001353693 -0,001203765 0,000636577 0,0009477775 0,001321882 0,001707758 0,002093302 0,001148764 0,0002305411 -0,00100794 -0,001177601 -0,001431591 -0,00164303 -0,001864981 -0,002095937 -0,002331942 -0,002567441 -0,001124985 0,000208862 0,0006155922 0,001037353 0,001451215 0,001811748 0,002168986 0,002531058 0,002899281 0,003273619 0,00364416 0,004010076 0,004369716 0,004721208 0,005065103 0,005404689 0,005739758 0,006069222 0,006392448 0,006709606 0,005753889 0,004845702 0,003958188 0,003088203 0,002250775 0,001489647 0,001002057 -0,001769261 -0,001738285 -0,001652797 -0,001611522 -0,001623224 -0,001677811 -0,001845745 -0,002087898 -0,0007717232 0,0005283927 0,0008785031 0,001248864 0,001626968 0,0007146096 -0,0006099716 -0,0007759005 -0,0008508028 -0,0009439725 -0,001131304 -0,00133016 -0,001543803 -0,001771225 -0,002008921 -0,0005793227 0,0005693315 0,0009751642 0,001393171 0,001802335 0,002170677 0,002529947 0,002891226 0,003257562 0,003628311 0,00268569 0,001761325 0,0008608199 0 0 0,000819577 0,001229683 0,001646566 0,002060706 0,002471114 0,001580662 0,0007749341 -0,00084276 -0,000966608 -0,0009190222 0,0005365208 0,0008925297 0,001276452 0,001665002 0,002051997 0,002437325 0,002823793 0,003207381 0,003583082 0,003946571 0,003050219 0,002169767 0,001262863 0,0004024786 -0,001011904 0,0003729554 0,0007545231 0,001150663 0,001544509 0,001935109 0,002323733 0,002712871 0,003099106 0,0034775 0,003843585 0,004213542 0,004578852 0,004935784 0,005284061 0,005624342 0,004688974 0,003799053 0,002931777 0,002097359 0,001351098 0,001723736 0,002103293 0,002492202 0,002883784 0,003273541 0,002400643 0,001599037 0,0009902712 -0,001508601 -0,001480724 0,0009439358 0,001236731 0,001601678 0,001994399 0,002397059 0,001569677 0,0009346263 -0,001419461 -0,001425013 -0,001321999 -0,001275004 -0,001283994 -0,00140188 -0,001636802 -0,001908442 -0,00218832 -0,002469995 -0,002751268 -0,003031246 -0,003309595 -0,001983548 -0,0006954193 0,0004875203 0,0008495988 0,001257609 0,0003882676 -0,0009149158 -0,001034558 -0,001149537 -0,001387439 0 0,000908813 0,001302359 0,001712244 0,002121185 0,002526972 0,002929011 0,003327034 0,00371691 0,004095663 0,003195147 0,002337568 0,001530415 0,000915192 -0,001447749 -0,001460396 -0,001367357 -0,001328289 -0,001342319 -0,001456397 -0,001686955 -0,001956643 -0,002235375 -0,002516199 -0,002796788 -0,001462807 0 0,0008267895 0,001202167 0,001609136 0,0007289323 -0,0005576814 -0,000637882 -0,0006474316 -0,0008736211 0,0003407004 0,0007533988 0,001170749 0,001585711 0,001997228 0,001118565 0 -0,001305093 -0,001448496 -0,001509198 -0,001582577 -0,001733394 -0,001971645 -0,002242605 -0,002521636 -0,001188329 0,0001497528 0,0005227136 0,0009381456 0,001355538 0,0004910824 -0,0008240868 -0,000938455 -0,001017583 -0,001237917 -0,001515785 -0,001804298 -0,002094186 -0,002383206 -0,002670502 -0,001349887 0 0,0004145894 0,0008288251 0,001246691 0,0003884214 -0,0009487735 -0,001068303 -0,001171265 -0,00139706 -0,001673524 -0,001960206 -0,002248369 -0,002535774 -0,002821546 -0,001501087 0 0,0008252204 0,001197543 0,001603549 0,000722131 -0,0005525833 -0,0006403346 -0,0006532406 -0,0008802979 0,0003362363 0,0007490218 0,00116643 0,00158144 0,001993002 0,00111444 0 -0,0013099 -0,001453314 -0,001514652 0 0,0005986237 0,001006402 0,001426543 0,00184418 0,0009838853 0 -0,0006855689 -0,0005007202 -0,0005101456 -0,0007739806 -0,00106668 -0,001362765 -0,001658228 -0,001951878 -0,0006344618 0,0005042227 0,0008880794 0,001299993 0,001713146 0,0008367167 -0,000548036 -0,0005932968 -0,0005205436 -0,0007133015 -0,0009983716 -0,001293449 -0,001589157 -0,001883524 -0,002175764 -0,0008568856 0,0003617347 0,0007404239 0,001153206 0,001567978 0,0006951775 -0,0006182563 -0,0007054053 -0,00071603 -0,0009263089 -0,001208807 -0,001501367 -0,001794784 -0,002087037 -0,002377304 -0,002665219 -0,002950667 -0,003233622 -0,003514098 -0,003793739 -0,002483712 -0,001171727 0,0002217307 0,0005411167 0,0009511875 0,001367408 0,001781819 0,002192381 0,002598707 0,003000744 0,002110112 0,001283101 0,0006701542 -0,001380176 -0,001495855 -0,001484577 -0,00151018 -0,001573351 -0,001740957 -0,001987702 -0,002259685 -0,002538052 -0,002817786 -0,003097118 -0,003375086 -0,003652183 -0,0039259 -0,004194961 -0,004459198 -0,004718533 -0,004972238 -0,005219813 -0,005460683 -0,00569453 -0,005921358 -0,004597929 -0,00327522 -0,001936527 -0,0006503838 0,0005913625 -0,000584069 -0,0007711644 -0,00105867 -0,001355952 -0,001653303 -0,0003052381 0,0007173877 0,001104251 0,001514986 0,001925822 0,001045184 0 -0,001369564 -0,001514752 -0,001589152 -0,001673503 -0,001837818 -0,002079846 -0,002350789 -0,002629104 -0,002909 -0,00318854 -0,003466874 -0,003743812 -0,004018249 -0,004287516 -0,004551454 -0,00480975 -0,00506192 -0,005307447 -0,003983572 -0,002661536 -0,001324141 0 0,0004625167 0,0008694926 0,001287213 0,001703358 0,002116256 0,002524562 0,002928208 0,003327222 0,003717399 0,004096166 0,00446487 0,00355704 0,002690217 0,001862938 0,001145517 -0,001319528 -0,001239132 -0,001032501 -0,0008862306 -0,0008221652 -0,0009635362 -0,001224946 -0,001507791 -0,001794828 -0,002082064 -0,002368172 -0,001038 0,0002305151 0,0006031677 0,001016961 0,00143263 0,001845457 0,002254626 0,002659849 0,00306097 0,003457546 0,002565182 0,001724359 0,0009857791 -0,001140769 -0,00116356 -0,001007143 -0,0009205927 -0,000922058 -0,001118549 -0,001390438 0 0,0008876233 0,001278988 0,001688505 0,002097426 0,001213834 0,0004897153 -0,00117903 -0,001322741 -0,001370553 -0,001434966 -0,001587944 -0,001832498 -0,002107224 -0,002388756 -0,001055644 0,0002286033 0,0006100863 0,00102494 0,001441403 0,0005729506 -0,0007322936 -0,0008399886 -0,0008958777 -0,001112078 0,0001848466 0,0006007074 0,001020037 0,001436706 0,001849836 0,0009742229 0 0 -0,0003816476 -0,0005125905 0,0005889761 0,0009980004 0,001412365 0,00182464 0,002233584 0,001350905 0,0005995674 -0,001068199 -0,001206284 -0,001219855 0,000467105 0,0008236595 0,001237093 0,00165545 0,002070584 0,002480905 0,002886391 0,003287201 0,003678517 0,004058072 0,004427688 0,00478801 0,005139655 0,005483057 0,005819674 0,006149088 0,006471689 0,006479427 0,006936972 0,007270577 0,007402805 0,007810608 0,007997409 0,0083767 0,008521697 0,008879435 0,009053618 0,009387076 0,009555029 0,009863803 0,0100528 0,01036619 0,01059267 0,01089675 0,0111202 0,01140283 0,01163092 0,01190122 0,01212635 0,01238265 0,01260338 0,01284668 0,0130615 0,01329252 0,01350052 0,01268174 0,01186321 0,01103676 0,01020208 0,009352322 0,008495345 0,007614909 0,0066705 0,005762761 0,004840891 0,005223737 0,005573559 0,00592153 0,006265732 0,006337984 0,006800395 0,007224375 0,007627817 0,007537811 0,008001011 0,00850123 0,00888669 0,008886824 0,009307415 0,009616793 0,008720941 0,007936531 0,006974207 0,006041619 0,005112774 0,004202272 0,003316371 0,002447649 0,001614557 0,0009044515 -0,001188921 -0,001239971 -0,001122366 -0,001070678 -0,001088522 0,000237412 0,0006184507 0,001008242 0,001400472 0,001790772 0,002181471 0,002573024 0,002961908 0,003343176 0,003712085 0,004085263 0,004454045 0,004814093 0,005165313 0,005508229 0,004575427 0,003687063 0,002823661 0,001994535 0,001268605 0,001629855 0,002005404 0,002393175 0,002784783 0,003175663 0,003536124 0,003892631 0,004247702 0,004603137 0,004958449 0,00531338 0,005667959 0,006018456 0,006364527 0,006443332 0,006905189 0,007328799 0,007725407 0,007552811 0,008004693 0,008442881 0,008810816 0,008706157 0,00910095 0,009352496 0,009700892 0,009795197 0,01012508 0,01027699 0,01058461 0,01072857 0,01101268 0,0111608 0,01142148 0,0115724 0,01066964 0,0097633 0,008860452 0,007973498 0,007064914 0,007367901 0,007674977 0,00793759 0,00822757 0,008481197 0,007549366 0,006613582 0,005723697 0,004836734 0,003952951 0,003084874 0,002250999 0,001518261 0 -0,00195186 -0,001884701 -0,0017947 -0,001745087 -0,001749126 -0,001787742 -0,0002578091 0,0007928555 0,001196559 0,001609475 0,002020204 0,001140421 0,0004544324 -0,001276504 -0,001419682 -0,001477409 -0,001549007 -0,00170003 -0,001939571 -0,002211401 -0,002491031 -0,002772253 -0,003053071 -0,003332613 -0,003610344 -0,003886965 -0,004158702 -0,004425129 -0,004686209 -0,004941338 -0,005190128 -0,003866464 -0,002544734 -0,001207163 0,0002411729 0,0005363009 -0,0005646931 -0,0007430532 -0,001024836 -0,001320687 -0,001617462 -0,001912861 -0,002206196 -0,002497103 -0,002785373 -0,00307094 -0,001756871 -0,0004370995 0,0006608232 0,001027527 0,001434269 0,0005568468 -0,0007036359 -0,0008184168 -0,0008947484 -0,001128558 -0,00141211 -0,001703241 -0,001994911 -0,002285375 -0,002573913 -0,001253459 0 0,0004779989 0,0008920967 0,001309484 0,0004468217 -0,0008742594 -0,0009915334 -0,001082069 -0,001305426 -0,001582833 -0,001870598 -0,002159764 -0,002448101 -0,002734751 -0,003019258 -0,00330142 -0,003581195 -0,003859748 -0,004133788 -0,004402137 -0,0046647 -0,004920988 -0,005170702 -0,005413415 -0,005648916 -0,005877259 -0,006098643 -0,006313784 -0,006522701 -0,005227262 -0,003893697 -0,002548216 -0,00127407 0,0005145484 0,0007431055 0,001124078 0,001526292 0,001929185 0,002323131 0,002723455 0,003122889 0,003517918 0,003902837 0,004276847 0,004640999 0,004996384 0,005343161 0,005682408 0,006014871 0,005073733 0,00417838 0,003301593 0,00245547 0,001664673 0,00107276 -0,001605223 -0,001532232 -0,001397531 -0,00131539 -0,001298001 -0,001354612 -0,001555955 -0,001817666 -0,00209354 -0,002372991 -0,002652797 -0,002931772 -0,003209558 -0,003487185 -0,002156905 -0,0008609716 0,0003762713 0,000738602 0,001148504 0,0002897357 -0,001056589 -0,001178378 -0,001307225 -0,001544947 0 0,000804825 0,001199859 0,00161112 0,002021273 0,001139562 0,0004459422 -0,001264409 -0,001408937 -0,00146911 0 0,0006203831 0,001031126 0,001451459 0,001868717 0,001006729 0 0 -0,0004717496 -0,0004738494 -0,0007403718 -0,001033952 -0,001330607 -0,001626523 -0,001920584 -0,002212368 -0,002501683 -0,002788448 -0,003072646 -0,003354306 -0,002040058 -0,0007436021 0,0004648474 0,0008207863 0,001228152 0,0003593967 -0,0009493731 -0,001070259 -0,001191123 -0,001430471 -0,001710559 -0,001998138 -0,002286532 -0,002573941 -0,002859608 -0,001539392 0 0,0008006955 0,001172442 0,00157859 0,001988411 0,002395584 0,002799072 0,003198539 0,003591679 0,002696905 0,001852277 0,001092273 0 -0,001109226 -0,000902227 -0,000762453 -0,000733832 -0,000943526 -0,001221529 -0,001509939 -0,001799944 -0,002089132 -0,002376691 -0,002662267 -0,001337613 0 0,0004042222 0,0008182285 0,001235943 0,0003808443 -0,0009664485 -0,001083554 -0,001188181 -0,001414435 0 0,0008942036 0,001288237 0,001698363 0,002107488 0,002513439 0,002915637 0,003313815 0,003704025 0,004083123 0,003182885 0,002325661 0,001519375 0,0009087746 -0,001455272 0,0009703233 0,001279779 0,001653208 0,002048016 0,002448992 0,001620048 0,0009717513 -0,001406855 -0,001395526 -0,001276365 0,0007358837 0,001060794 0,001450947 0,001859595 0,002271061 0,002680295 0,003084927 0,003480097 0,003864589 0,004238736 0,003335741 0,002476685 0,001664752 0,001013685 -0,001416467 0,001085509 0,001414901 0,001791289 0,002185602 0,002583617 0,00174659 0,001059655 -0,00135723 -0,001308918 -0,00114675 0,0008196887 0,001169796 0,001569427 0,001979885 0,002390891 0,001531436 0,0008158264 -0,001163166 -0,001249201 -0,001168382 0,0006436278 0,0009926731 0,00139798 0,001812376 0,002225694 0,002635209 0,003040014 0,003437136 0,003823574 0,00419908 0,003296756 0,002437875 0,001627017 0,0009844814 -0,001420011 -0,00141247 -0,001315448 -0,001293661 -0,0014119 -0,001646261 0 0,0008227279 0,001222605 0,001634029 0,002035774 0,002439566 0,002841263 0,003239524 0,003631491 0,00401272 0,00438379 0,004745286 0,005098041 0,005442433 0,005779822 0,006110128 0,006433493 0,006750299 0,006742164 0,007185428 0,00629026 0,005414083 0,004532475 0,003653589 0,002793969 0,001979108 0,001299132 -0,001562839 -0,001386988 -0,001151292 -0,0009633006 -0,0008542743 -0,0008877966 -0,001117424 -0,001391807 -0,001674908 -0,001959648 -0,002244048 -0,00252731 -0,002808991 -0,001501894 0 0,0008550714 0,001225719 0,00161822 0,002010496 0,002404144 0,002795483 0,003179548 0,003551452 0,002638211 0,001774635 0,0009727183 -0,0008771525 -0,0009382339 0,001007824 0,001395197 0,001806922 0,002221111 0,002632813 0,003039101 0,003435532 0,0038213 0,004196509 0,004561963 0,003652623 0,002785875 0,001955581 0,001225821 0 0,001314103 0,001678138 0,002067827 0,00246557 0,00286275 0,003255731 0,003641393 0,004019094 0,004388361 0,004748811 0,003835942 0,002964114 0,002126602 0,001370745 0 -0,00180146 -0,001807832 -0,001752096 -0,00173616 -0,001765083 -0,00183261 -0,002003239 -0,002243316 -0,002508159 -0,002780329 -0,001432347 0 0,0008424015 0,001222348 0,001630232 0,002039311 0,002445673 0,002848444 0,003247269 0,003639151 0,00402007 0,004390905 0,004752195 0,005104759 0,005448984 0,004518991 0,00363162 0,002770747 0,001946373 0,001238224 0,001496226 0,001823095 0,002185489 0,002557525 0,002934571 0,003311878 0,003685336 0,004054596 0,004419622 0,004780304 0,003839113 0,00291195 0,00198364 0,001055511 0 -0,001196218 -0,001421736 -0,001686823 -0,001956675 -0,002221115 -0,002499056 -0,002780427 -0,003061826 -0,003342039 -0,003620545 -0,002308373 -0,0009897359 0,0003106071 0,0006592494 0,001069191 0,001484474 0,001897485 0,002306655 0,002711658 0,003112415 0,003507777 0,003892757 0,00426685 0,004631071 0,004986617 0,004067316 0,003188703 0,002340428 0,001551466 0,0009805653 -0,00152979 -0,001403234 -0,001356685 -0,001427136 -0,00164338 0 0,0008303531 0,001230329 0,001642091 0,002043939 0,002447667 0,002849271 0,003247437 0,003639201 0,004020189 0,004391069 0,004752394 0,005104977 0,00544921 0,005786472 0,006116631 0,00643987 0,006756538 0,006748047 0,007191212 0,006318162 0,005453518 0,004559622 0,003627058 0,002672576 0,003056589 0,003424224 0,003792329 0,004158601 0,004521577 0,004878354 0,005233308 0,005581015 0,005916771 0,00623783 0,006554415 0,006595309 0,007050926 0,007472658 0,00787181 0,007763729 0,008222807 0,008692396 0,009067878 0,009014108 0,00939262 0,009614519 0,009956138 0,01006765 0,01038746 0,009453998 0,008562341 0,007740248 0,006813962 0,005876516 0,006252977 0,006377799 0,006820036 0,007028639 0,0074421 0,006508753 0,005617398 0,004732578 0,003835861 0,002914425 0,003305511 0,003678425 0,004045635 0,004403646 0,00475389 0,003842738 0,002958826 0,00206082 0,001142419 0,0003216819 0,0006293228 0,001026093 0,001420902 0,001812564 0,002200809 0,002586405 0,002971767 0,00335366 0,003727263 0,004088354 0,00444433 0,004795536 0,005144198 0,005492277 0,005836344 0,006181974 0,006523859 0,006581002 0,007035127 0,00733833 0,007730523 0,007630338 0,008087828 0,008565899 0,008950661 0,007932737 0,006995695 0,006115686 0,005214885 0,004302303 0,004682726 0,005029208 0,005372348 0,005719569 0,006067584 0,006408852 0,006469831 0,006926895 0,007277048 0,007669174 0,00751116 0,007958806 0,008426385 0,008809072 0,008804063 0,009225351 0,009528066 0,009892496 0,01002707 0,01034943 0,01051497 0,01082872 0,01102708 0,01134643 0,01155343 0,01185148 0,01205512 0,01231297 0,01248321 0,0126999 0,01286246 0,0130713 0,01325996 0,01349025 0,01368638 0,0128734 0,0120593 0,01123721 0,01040685 0,009559476 0,008706558 0,007828656 0,006938829 0,00597738 0,005063867 0,004176798 0,003285569 0,00236969 0,001424348 0,0004710035 -0,0007108448 -0,0009289244 -0,001206779 -0,001489894 -0,001768565 -0,0004164618 0,0006422607 0,001034496 0,001446815 0,001858758 0,002267461 0,002672352 0,003073205 0,003469442 0,003855606 0,002958329 0,002107811 0,00131995 0 -0,001619582 0,0008491493 0,001105501 0,001459179 0,001847365 0,00224838 0,002649601 0,003047337 0,00343841 0,003820782 0,00419478 0,004559658 0,004916445 0,005264801 0,005605453 0,005939522 0,005000747 0,004106532 0,003231429 0,002388468 0,001607601 0,001925873 0,002263211 0,002619135 0,002982528 0,003347135 0,002398635 0,001472552 0,000571364 -0,0005047687 -0,0006316889 0,0005571562 0,0009733543 0,001391772 0,00180678 0,002217473 0,002623737 0,003025627 0,003423152 0,003810766 0,004187004 0,004553165 0,004910663 0,005259417 0,005600268 0,005934537 0,004995018 0,00410095 0,003225804 0,002382157 0,001600768 0,001040822 -0,001653101 -0,001597248 -0,001481502 -0,001415817 0,0005185424 0,0008226943 0,001218151 0,001631727 0,002046141 0,001189866 0 -0,001384273 -0,001519912 -0,001545505 0 0,0007016149 0,001085461 0,001498304 0,001914531 0,002289306 0,002652888 0,003017381 0,003384478 0,003749311 0,002802619 0,001877614 0,000970681 0 -0,001241348 0,0002036257 0,0006405795 0,001076487 0,001507288 0,001935987 0,002358363 0,002772225 0,003176634 0,003571021 0,003954115 0,004326784 0,004689823 0,005044051 0,005389752 0,005728107 0,006059559 0,006383914 0,006701801 0,006696447 0,007140482 0,00626777 0,005403227 0,004508622 0,003575263 0,002620539 0,001682635 0,0007785622 -0,0004201748 -0,000422594 -0,0006267629 0,0005080017 0,0009184713 0,001334139 0,001747516 0,002157442 0,002563531 0,002965587 0,003363479 0,003752497 0,004130283 0,003229018 0,002370541 0,001561218 0,0009341015 -0,001429252 0,0009996605 0,001317762 0,001693654 0,002089396 0,002490102 0,001658061 0,000995381 -0,001383163 -0,001362778 -0,001231086 -0,001174252 -0,001216462 -0,001400183 -0,00164333 -0,001890088 -0,002134684 -0,002384286 -0,002634967 -0,002881055 -0,003118375 -0,001757382 -0,0004054189 0,0006500244 0,00103707 0,001447825 0,001815683 0,002180819 0,002552618 0,002927586 0,003300034 0,003671306 0,00403977 0,004404532 0,004765186 0,005121504 0,005475548 0,005825356 0,006165583 0,006491974 0,006495053 0,005703697 0,004836102 0,00395482 0,003084987 0,002247832 0,001487787 0,001003402 -0,001776048 -0,001745104 -0,001659933 0,0007139083 0,0009380618 0,001285583 0,001676281 0,002082394 0,00125917 0 -0,001553425 -0,001644644 -0,001629114 -0,001650836 -0,001705356 -0,001835785 -0,002059578 -0,002322726 -0,0009933559 0,0002824399 0,0006464535 0,001041833 0,001436226 0,001830101 0,00222607 0,002620099 0,003007209 0,003382305 0,003746089 0,004102852 0,00445689 0,004809216 0,005156817 0,005502492 0,005845531 0,006179924 0,006503261 0,006501469 0,005707695 0,004838441 0,003957398 0,003087319 0,00224916 0,002652583 0,003040766 0,003426269 0,003805811 0,004178837 0,003278266 0,002425179 0,001626552 0,001017294 -0,001524237 -0,001651542 -0,001797314 -0,001954412 -0,002122454 -0,002302941 -0,001600093 0,00132245 0,001590333 0,00192052 0,002285209 0,002670937 0,003059739 0,003446057 0,003825835 0,004198731 0,00455576 0,004905055 0,005250245 0,005593909 0,005932473 0,004984676 0,00406506 0,00315221 0,002246584 0,001370566 0,001824326 0,002254233 0,002674686 0,003084813 0,00348242 0,002591044 0,001751293 0,001013507 -0,001159247 -0,001166088 0,001017346 0,001374368 0,001770343 0,002178258 0,002587531 0,001735469 0,001007917 -0,0012 -0,001201866 -0,001042771 -0,0009518863 -0,000940676 -0,001119788 -0,001386798 -0,001670356 -0,001957102 -0,002243737 -0,002529053 -0,002812582 -0,003094118 -0,001770055 -0,0004814008 0,0006280765 0,0009947681 0,001401996 0,0005262481 -0,000742403 -0,0008563612 -0,0009419561 -0,001177302 -0,001460379 -0,001750965 -0,002042124 -0,002332106 -0,002620196 -0,002905978 -0,003189321 -0,003470217 -0,003749555 -0,004025694 -0,002713002 -0,001398703 0 0,0003960713 0,0008062818 0 -0,0003215416 -0,0006041312 -0,000904553 -0,001205442 -0,001504871 -0,001802101 -0,002096774 -0,002388716 -0,00267787 -0,001364182 0 0,0004040367 0,0008173977 0,001235161 0,001650529 0,002062095 0,002469554 0,002872823 0,003271843 0,002381216 0,001545156 0,0008451367 -0,001201509 -0,001273516 -0,001182369 -0,00115277 -0,001185457 -0,001368626 -0,001630361 -0,000279046 0,0007315199 0,001124167 0,001535796 0,001946618 0,001065861 0 -0,001346717 -0,001491677 -0,001563173 0 0,0005505725 0,0009592759 0,001380319 0,001798424 0,0008977569 0 -0,0003212924 -0,0005704457 -0,0008251164 -0,001086039 -0,001356473 -0,001629301 -0,001900777 -0,002164806 -0,002442248 -0,002723046 -0,003003898 -0,003283614 -0,003561565 -0,002245593 -0,0009389239 0,000339189 0,0006908908 0,001100264 0,001515158 0,001927676 0,002336387 0,002740988 0,003141377 0,002250677 0,001418602 0,0007536326 -0,001273148 -0,001369903 -0,001320136 -0,001321207 -0,00137091 -0,001546844 -0,001801769 -0,0004475819 0,0006202747 0,001013846 0,001426534 0,001838679 0,002247596 0,00265272 0,003053817 0,003450557 0,003837334 0,002940121 0,002089884 0,001303433 0 -0,001632963 -0,001691783 -0,001658523 -0,001665108 -0,001708596 -0,001812683 -0,0003509401 0,0006811672 0,001080628 0,001493868 0,001905523 0,001026498 0 -0,001399193 -0,001543583 -0,001619452 0 0,0009966827 0,001403151 0,001818119 0,002229352 0,002635971 0,003038077 0,003435325 0,003822464 0,004198339 0,003295664 0,002435625 0,001622371 0,0009739709 -0,001398297 0,001044632 0,001373604 0,001752381 0,002149204 0,002549383 0,002947374 0,003339844 0,003724085 0,004100154 0,004467412 0,004826176 0,005176611 0,005519032 0,005854896 0,006183467 0,006505347 0,006511183 0,00696751 0,007300705 0,007432137 0,007839377 0,008024886 0,008403701 0,008548371 0,008905555 0,00795941 0,00702361 0,00611292 0,005223745 0,004337124 0,004716839 0,005067652 0,005410227 0,005746536 0,006076298 0,005154908 0,004258625 0,003336389 0,002391149 0,001435745 0,001835778 0,002229335 0,002625046 0,003015087 0,003392532 0,003757175 0,004113897 0,004467564 0,004819372 0,005166442 0,005516282 0,005865735 0,006212171 0,006554793 0,006627435 0,007087866 0,007517197 0,007918009 0,007820654 0,008279587 0,008761568 0,009146646 0,009161822 0,009575411 0,009867379 0,01023821 0,01041605 0,01077154 0,01097793 0,01131114 0,01150969 0,01180851 0,01198255 0,01223356 0,0123911 0,01261874 0,01277957 0,01301814 0,0132141 0,01345145 0,01364485 0,01386279 0,01402693 0,01420474 0,01434554 0,0144991 0,01462704 0,01476856 0,01489073 0,01502336 0,01514048 0,01526523 0,01537719 0,01549477 0,0156017 0,01478957 0,01396963 0,01313827 0,01228881 0,0114243 0,01169153 0,01194092 0,01218618 0,01242784 0,01265711 0,01288348 0,01310667 0,01332629 0,01354038 0,01375072 0,01395502 0,01414719 0,01431831 0,01447574 0,01462046 0,01476059 0,01490092 0,01504795 0,01519124 0,0153474 0,01550341 0,01565553 0,01579053 0,01590932 0,01601362 0,01612172 0,01623128 0,01636394 0,01650216 0,01663813 0,01676951 0,01690142 0,01702886 0,01715453 0,0172757 0,009797901 </t>
  </si>
  <si>
    <t xml:space="preserve">0 -0,02157705 -0,01789989 -0,0140532 -0,01120497 -0,009203617 -0,007772529 -0,006717661 -0,005917206 -0,005294682 -0,004800774 -0,004402657 -0,004077797 -0,003810284 -0,0035886 -0,003404218 -0,0032507 -0,003123099 -0,003017556 -0,003797926 -0,01711878 -0,01251531 -0,01010703 -0,009744741 -0,007952561 -0,006318866 -0,004932663 -0,003521752 -0,001970847 0,0006660615 0,004240563 0,01016868 0,02372976 0,02536531 0,0210957 0,015214 0,01231163 0,01105514 0,01051507 0,01595605 0,02635756 0,02422467 0,02254363 0,01760541 0,02518278 0,01923905 0,01640534 0,01521769 0,01481344 0,01481471 0,01505779 0,01541215 0,0158773 0,01642209 0,01701988 0,01764954 0,01829904 0,0189589 0,01962278 0,01932817 0,01898616 0,01802977 0,01772083 0,0162279 0,01610375 0,0160146 0,01596009 0,01590449 0,01584797 0,01578804 0,0157167 0,01549145 -0,01556872 -0,01557201 0,01450559 0,01547931 0,01550919 0,01551556 0,0155146 0,01550668 -0,015546 -0,0155349 -0,01553221 -0,01553276 0,02014676 0,01891138 0,01958012 0,02057264 0,02165428 0,02229637 0,0228115 0,02328947 0,0237624 0,02422915 0,02520327 0,02593734 0,02704998 0,02926987 -0,01752791 0,02834039 0,02432716 0,02400592 0,02449582 0,02523526 0,02804857 0,02003701 0,01344354 -0,008240486 -0,02220514 -0,02365449 -0,02382337 -0,02392989 -0,02398105 -0,02382309 -0,02825424 0,02191055 0,0236776 0,02502517 0,02617624 0,02686857 0,02736399 0,02776352 0,02810939 0,02841036 0,02889025 0,02920128 0,02954511 0,02972735 -0,02358462 0,02698627 0,02618479 0,02602142 0,02596789 0,0259459 0,02668896 0,02733404 0,0279176 0,02845725 0,02893925 0,02891521 0,02883064 0,02868349 0,02848357 0,02822737 0,02804183 0,02790546 0,02745527 0,02738152 0,02745188 0,02738692 0,02743572 0,02738661 0,02742024 0,02738496 0,02684992 0,02627467 0,02543449 0,02472624 0,02375668 0,02360419 0,02334529 0,02328124 0,02332019 0,02340765 0,02424874 0,02499361 0,02577793 0,02644067 0,02706727 0,02716791 0,02730409 0,02737594 0,02738737 0,02733194 0,0277006 0,02810411 0,02855089 0,02898235 0,02937089 0,02922784 0,02910402 0,02897177 0,0288198 0,02861361 0,0287173 0,02879285 0,02885318 0,0288982 0,02893459 0,0292454 0,02951606 0,02973564 0,02988839 0,0299719 0,02999438 0,02995909 0,02986888 0,02972594 0,02953236 0,02949328 0,02944756 0,02942235 0,02942477 0,02945215 0,02923931 0,02896143 0,02860013 0,02817406 0,02770603 0,02751883 0,02732124 0,02718121 0,02712373 0,02715679 0,0276884 0,02818013 0,0286294 0,02901532 0,02932771 0,02957483 0,02976257 0,0298932 0,02996971 0,02999383 0,02999286 0,02999047 0,02998884 0,02998967 0,02999199 0,02999308 0,02999347 0,02999357 0,02999333 0,02999301 0,02996223 0,02987657 0,02972835 0,02952252 0,02926732 0,02920923 0,0291417 0,02907598 0,02904343 0,02904502 0,02930319 0,02953315 0,02972469 0,02986525 0,02995267 0,02999073 0,02998024 0,02992181 0,02981585 0,02966282 0,02946306 0,02921695 0,02892481 0,02858702 0,02820394 0,02777596 0,02730352 0,02678709 0,02622717 0,02562438 0,02552088 0,02539674 0,02530763 0,02527693 0,02530217 0,02530691 0,02530562 0,02530005 0,02529006 0,02527677 0,02468266 0,0239838 0,0231652 0,02226157 0,0213153 0,02156624 0,02177676 0,0219772 0,02222292 0,02256616 0,0222625 0,02201214 0,02179463 0,02160687 0,02143942 0,02202265 0,02271687 0,02353215 0,02996368 0,02991365 0,02997065 0,02994017 0,02988504 0,02982715 0,02977833 0,0291178 </t>
  </si>
  <si>
    <t xml:space="preserve">0 -0,001647415 -0,001986403 -0,002531688 -0,003178822 -0,003877138 -0,004603402 -0,005346235 -0,006099589 -0,006859997 -0,007625349 -0,008394293 -0,009165926 -0,009939619 -0,01071493 -0,01149153 -0,01226917 -0,01304767 -0,01382688 0 0,001929459 0,001647908 0,001842231 0,002185147 0,002566352 0,002957262 0,003353076 0,003726156 0,004086427 0,00316994 0,002297451 0,001464823 0,0007794595 -0,001222451 0,0008484172 0,001198318 0,00159904 0,002014391 0,002429124 0,001580952 0,000885257 -0,001236659 -0,00128825 -0,00118445 0,000691224 0,001034931 0,001436454 0,001849111 0,002261754 0,002670959 0,003075732 0,003471822 0,003857009 0,004231557 0,004596327 0,004952597 0,005300286 0,005640343 0,005973714 0,006302106 0,006633526 0,006693008 0,007147599 0,007544786 0,006598429 0,00570014 0,004792706 0,003876437 0,002951081 0,002023088 0,001095006 0,0001692168 -0,001127925 -0,001367162 0 0,00043116 0,0008305397 0,001227032 0,001620328 0,0006721055 -0,000380969 -0,0006265001 -0,0008796933 -0,001132201 0,0002123552 0,0006175144 0,001035999 0,001451542 0,001856782 0,002263382 0,002667472 0,003067922 0,00346424 0,003850653 0,002955152 0,002050156 0,001121191 0 -0,001176964 0,0002188005 0,0006143746 0,001033389 0,0014496 0,001855665 0,000970885 0 0 -0,000327635 -0,0005127553 -0,000709104 -0,0009136102 -0,001131397 -0,001362595 -0,001605646 0 0,0008354191 0,001236964 0,001648536 0,002051343 0,002457565 0,002862376 0,003263154 0,003655476 0,004036118 0,003139166 0,00223531 0,001303026 0,0003876779 -0,0009081301 0,0003573569 0,000754908 0,001151914 0,001545867 0,00193648 0,002325164 0,002714292 0,003100502 0,003478856 0,003844884 0,004203878 0,004557267 0,004907804 0,005255444 0,005602028 0,005948069 0,006292081 0,006368197 0,006832562 0,007273788 0,00767492 0,007559672 0,008025731 0,008542653 0,008926495 0,008915511 0,009330959 0,009610174 0,009960031 0,01008867 0,01040769 0,01057979 0,01091149 0,01111998 0,0114362 0,01163546 0,01191348 0,01209219 0,01232999 0,01249392 0,01271108 0,01287756 0,01310334 0,01330038 0,01353133 0,01270046 0,01187534 0,01102726 0,01014618 0,009248055 0,009548503 0,009806325 0,01006846 0,01032934 0,01060221 0,01086209 0,01112604 0,01138066 0,01163696 0,01188446 0,01212564 0,01234934 0,01255667 0,0127505 0,01293658 0,01310955 0,01327805 0,01344108 0,01360176 0,01375748 0,01391771 0,01407657 0,01426072 0,01445073 0,01463903 0,01482207 0,01499736 0,01514828 0,01528826 0,01541513 0,01460909 0,01380812 0,01301965 0,01222729 0,01141708 0,01171764 0,01197013 0,01219053 0,01239679 0,01258829 0,01277127 0,01294629 0,01311861 0,01328521 0,01344936 0,01361525 0,01378383 0,01397524 0,01417282 0,01436689 0,01455582 0,01474362 0,01492622 0,01510541 0,01527944 0,01544469 0,01559419 0,01572791 0,01585056 0,01596807 0,01607686 0,01618928 0,01630575 0,01644029 0,01657833 0,0167082 0,01682508 0,01692814 0,01702062 0,017106 0,01718161 0,01725227 0,01731931 0,0173841 0,0174468 0,0175077 0,01756671 0,01762401 0,01767959 0,01773361 0,01778597 0,0178368 0,01788611 0,01793401 0,0179804 0,01803383 0,01808826 0,0181643 0,01825127 0,01833982 0,01842515 0,01851201 0,01859553 0,01867829 0,01875757 0,01814677 0,01751289 0,01684341 0,01613807 0,01540791 0,01465804 0,01388055 0,01308665 0,0122842 0,0114718 0,01177461 0,01203799 0,01228276 0,0125224 0,01275354 0,0119093 0,01106407 0,01020141 0,006477594 0,005760197 0,006138402 0,006432904 0,006671768 0,006910332 0,007160041 0,007074346 </t>
  </si>
  <si>
    <t xml:space="preserve">0 0,01412457 0,01170252 0,009164397 0,007274303 0,005932515 0,004957652 0,00422253 0,003647322 0,003181911 0,002793981 0,002462024 0,002171276 0,001911313 0,001674587 0,001455514 0,001249878 0,00105444 0,0008666741 0,0009725077 -0,001193595 -0,006809523 -0,0119157 -0,01309526 -0,01367349 0,007877753 0,007673752 0,006746591 0,005634957 0,00580058 0,006316356 0,006889952 0,007521517 0,008197154 0,01144066 0,02085924 -0,005874031 -0,009034371 -0,01038543 -0,01373663 -0,002258148 0,004871016 0,005021354 0,004158493 0,00309618 0,0005991347 0,001304067 0,002578052 0,004057475 0,004964733 0,005710895 0,006419837 0,007139109 0,007867524 0,01066614 0,01461666 0,02137175 0,02998545 0,01714941 0,02959393 0,02601901 0,02271091 0,0206384 0,01946019 0,01696784 0,01515655 0,0137383 0,01251871 0,01136566 0,0106543 0,01018812 0,009863752 0,009624718 0,00943942 0,010168 0,01131361 0,01285936 0,01475907 0,01777417 0,01778257 0,01825579 0,01892555 0,01962629 0,0203245 0,01918431 0,01817663 0,01722667 0,01625521 0,01521315 0,01631485 0,01738726 0,01848428 0,01961783 0,02187051 0,02325067 0,02451792 0,02571353 0,02705621 0,02864927 0,02996455 0,02406182 0,002240222 -0,0005824371 -0,005437233 -0,01079413 -0,01599319 -0,020677 -0,02323582 -0,02417633 -0,02663893 0,02479216 0,02644034 0,02689477 0,02717192 0,02952433 0,002840139 -0,003634597 -0,01882344 -0,0251944 0,02708944 0,02763722 0,02784601 0,02802327 0,02820207 0,02965249 0,02399307 -0,01530802 -0,01558935 -0,01968905 0,02256805 0,02992163 0,02983231 0,02965 0,02959242 0,02988296 0,01241542 -0,02018022 -0,02022169 -0,02303616 0,007202354 0,02997088 0,02998056 0,02997264 0,02997525 0,02959428 0,02206267 -0,0171921 -0,01814942 -0,02263222 -0,02681326 -0,02924174 -0,02978383 -0,02988421 -0,02990222 -0,02979469 0,02911258 0,02993069 0,02998401 0,02997947 0,02870318 -0,01488197 -0,01944356 -0,02803732 -0,02984657 -0,02996757 -0,02998044 -0,0299804 -0,02997491 -0,02996247 -0,02969577 0,02716861 0,0298523 0,02997701 0,02998423 0,02836526 -0,02097129 -0,02357129 -0,02884639 -0,02988225 -0,02996681 -0,02997641 -0,02997402 -0,02996424 -0,02994532 -0,02981867 0,02136763 0,02970261 0,02994722 0,02998173 0,0279235 -0,02386549 -0,02549358 -0,02910274 -0,02985862 -0,02994301 -0,02995338 -0,02994583 -0,02992634 -0,02989422 -0,02992407 0,0003447384 0,02935863 0,02985702 0,02994261 0,02729298 -0,02519133 -0,02635534 -0,02912526 -0,02977964 -0,02457515 0,029803 0,02996765 0,02998517 0,02997551 0,02995059 0,02990964 0,02984932 0,02976734 0,0296624 0,02953209 0,02937472 0,0291883 0,0289713 0,02872181 0,02843914 0,02812303 0,02749129 0,02709903 0,02663843 0,0262745 0,02577549 0,02529969 0,02469648 0,02408751 0,02337687 0,02270851 0,02190699 0,02116104 0,02028728 0,01947066 0,01853836 0,01765152 0,0166634 0,01570991 0,01466943 0,01365438 0,01256585 0,01149557 0,01036436 0,009246035 0,008078259 0,006920066 0,005723196 0,004536147 0,003903444 0,003505952 0,003281924 0,003356857 0,003663754 0,003038872 0,001887588 0,0005117673 -0,001325646 -0,003733182 -0,006411671 -0,010047 -0,0159928 -0,0270833 -0,02414556 -0,0253427 -0,02069858 -0,01790784 -0,01640415 -0,01564645 -0,01531828 -0,01526324 -0,0154227 -0,01579196 -0,01630462 -0,01835057 -0,02096913 -0,02471468 -0,02954374 -0,0221372 -0,01982874 -0,01485357 -0,006948694 0,003703374 0,01218966 -0,02126001 -0,02040929 -0,02051322 -0,02077974 -0,02111739 -0,02150311 -0,02192853 -0,02238882 -0,02287604 -0,02337272 -0,02509915 -0,02718223 -0,0295854 -0,02544205 -0,0007673156 -0,0274416 -0,02988375 -0,02984921 -0,02945028 -0,02913652 -0,02998019 -0,02383667 0,002377567 0,004968377 0,01026287 -0,02440465 -0,02938085 -0,02998197 -0,02991429 -0,02982734 -0,0296773 -0,01862536 0,01394716 0,01502941 0,01927883 -0,01765095 -0,0276942 -0,02951318 -0,02985398 -0,02992851 -0,02845074 -0,009681064 0,02150743 0,02184727 0,02461637 -0,006293068 -0,0238337 -0,02790515 -0,02888033 -0,02917251 -0,02596704 0,001595402 0,006362743 0,01594038 0,02752945 0,02995538 0,02994625 0,02988513 0,02986483 0,02987219 0,02989452 0,02992268 0,02995002 0,02997149 0,02998295 0,02998196 0,02997072 0,02995097 0,02992266 0,02988248 0,02982747 0,02975515 0,02966073 0,02954114 0,02939424 0,02955422 0,02972058 0,02992783 0,02821607 -0,02325549 -0,0272821 -0,02839512 -0,02887975 -0,02916428 -0,02936518 -0,0299324 -0,02888327 -0,0003806029 0,003356993 0,01216505 -0,02946007 -0,02993827 -0,02998103 -0,02998377 -0,02998297 -0,02948586 -0,02381995 0,01300227 0,01492232 0,02077825 0,02627896 0,02933488 0,02986505 0,02994316 0,02995677 0,02995316 0,02993869 0,02991291 0,02987333 0,02981721 0,02998298 0,02923897 -0,02694594 -0,02947073 -0,02981296 -0,02821822 0,02545094 0,02652331 0,02913602 0,02970433 0,0297935 0,02979637 0,02976693 0,02971548 0,02964387 0,02955209 0,02943908 0,02930478 0,02916813 0,02902732 0,02887372 0,02869913 0,0285014 0,02827553 0,02801644 0,028361 0,02875587 0,0294273 0,02225533 -0,02250125 -0,0256284 -0,02680239 -0,0274203 -0,0278286 -0,02814833 -0,02842603 -0,02867948 -0,02891039 -0,02912136 -0,02931251 -0,02970953 -0,0299652 -0,02976775 -0,02727193 -0,01145398 -0,02191974 -0,02627403 -0,02806427 -0,02883538 -0,02919035 -0,02701526 -0,01744004 0,009728889 0,01269806 0,01785517 -0,01981931 -0,02536323 -0,02719063 -0,02784949 -0,02808071 -0,02530686 -0,01259079 0,02087817 0,02232156 0,02606335 -0,01382161 -0,02235012 -0,02487081 -0,0257287 -0,02600395 -0,02692835 -0,02755367 -0,02802559 -0,02840611 -0,02873858 -0,02858882 -0,02821424 -0,02747981 -0,02328555 0,02962664 0,02961117 0,02827448 0,02795609 0,02819318 0,02853076 0,02854131 -0,02883917 -0,02879606 -0,02878418 -0,02878036 -0,0287796 -0,02878036 -0,028782 -0,02878425 -0,02878698 -0,02914356 -0,02944212 -0,02968682 -0,02986831 -0,02996818 -0,02993336 -0,02988178 -0,02980987 -0,02951109 -0,02964175 -0,0293677 -0,02929091 -0,02866248 -0,02843868 -0,02758761 -0,02704834 -0,02618951 -0,02520662 -0,02407914 -0,02272403 -0,02266227 -0,022408 -0,02203598 -0,02158171 -0,02106791 -0,02050848 -0,01991011 -0,01927797 -0,01805372 -0,01774106 -0,01654399 -0,01606996 -0,01497832 -0,01441983 -0,01357145 -0,01225531 -0,0106602 -0,008997969 -0,007228505 -0,005135977 -0,005433308 -0,005327034 -0,004971346 -0,00445287 -0,003827424 -0,001908041 0,0002548841 0,003142744 0,007738241 0,01628891 0,008848341 0,003079229 -0,0002243432 -0,002383143 -0,004019207 -0,004888823 -0,005398621 -0,005724805 -0,00595011 -0,006116872 -0,004980473 -0,003769617 -0,002437137 -0,0009730436 0,002389512 0,002228102 0,00200065 0,001361722 0,0009751384 -0,0001560147 0,0006034473 0,001627719 0,00305436 0,004926784 0,007349813 0,01016792 0,01420159 0,02191971 0,02816246 0,02661066 0,01753142 0,0120508 0,009453597 0,00788838 0,006640362 0,006047145 0,005719978 0,005517036 0,005377567 0,005272401 0,004393426 0,003051167 0,001726958 0,0002693929 -0,003109268 0,000621566 -0,0005614202 -7,594354E-05 0,0007712821 0,001668343 0,001797019 0,001788093 -0,002882411 -0,002739825 -0,002687755 -0,002005015 -0,00132726 -0,0006531816 5,562646E-05 0,000818572 0,009453854 0,02992232 0,02604902 0,0223191 0,0202042 0,01679104 0,0129896 0,01062327 0,009509997 0,008924324 0,008579178 0,008355403 0,0081976 0,008077431 0,007979329 0,007930148 0,007887235 0,007850484 0,00781784 0,007772523 0,007724758 0,007711117 0,007697925 0,007681584 0,007661507 0,007637653 0,007610069 0,007578857 0,007544076 0,007505807 0,006164387 0,004770559 0,003271408 0,001648154 -3,272084E-05 -0,001368722 -0,002367028 -0,00281036 -0,002693467 -0,002003064 -0,005662505 -0,003054037 0,0005540785 0,002199182 0,003242807 0,01138825 -0,001146635 -0,003779822 -0,004911412 -0,005681754 -0,009077559 -0,02373392 -0,009343706 -0,003236995 -0,002062865 -0,001028112 -9,656831E-05 0,0006630089 0,001396719 0,002147732 0,003020859 0,002592107 0,001762882 0,0008957524 6,423861E-05 -3,861864E-05 0,00133253 0,008144777 0,002346347 -0,0008358816 -0,002764478 -0,002716692 -0,002114047 -0,001303351 -0,0004302637 9,855987E-06 0,0002458091 0,0003734402 0,0004382488 0,0004638939 0,0004403755 0,0004281893 0,0004268343 0,0004364939 0,0004429995 -0,0005813924 -0,0005777898 -0,0005841488 -0,0005949854 -0,0006084192 -0,0006091025 0,0006125903 0,0006022421 0,0005889656 0,0005721372 0,000564887 -0,0005698787 -0,0005738373 -0,000578283 -0,0005843632 0,000567391 0,0005678836 0,0005593629 0,000546034 0,0005285348 -0,001081595 -0,002602732 -0,004126247 -0,005719144 -0,007377943 -0,01009756 -0,01378945 -0,02021602 -0,02993041 -0,01151605 -0,01094647 -0,006647222 -0,001444642 0,004012308 0,007797612 0,01272445 -0,007182475 -0,00819516 -0,007628182 -0,006835066 -0,006615634 0,01973981 0,0120715 0,01193772 0,01241122 -0,003757068 -0,008819089 -0,00865827 -0,007872452 -0,007012684 -0,006694236 -0,006560408 -0,006505063 -0,006488662 -0,006494191 -0,007322249 -0,00840786 -0,00904883 0,01656131 0,01074795 0,002595157 -0,01070365 -0,01078558 -0,0100387 -0,009199233 -0,008896585 -0,008771375 -0,008720194 -0,008705367 -0,008710943 -0,00952084 -0,01052987 -0,01095351 0,0201885 0,01349225 -0,008796241 -0,007980486 -0,007381185 -0,006911289 -0,006492942 -0,007355128 -0,003609532 0,01671887 0,01521043 0,01574567 0,01554551 0,0151821 0,01474624 0,0142619 0,01373427 0,01316553 0,01255678 0,0119073 0,01126057 0,01065372 0,01253026 0,01498553 0,02931155 -0,002477213 -0,007292694 -0,01147433 0,00415671 0,005254964 0,004573124 0,003517783 0,003130451 0,002957773 0,002867868 0,002813298 0,002774731 0,001174249 -0,02753512 -0,007127056 -0,008609196 -0,01026042 -0,01620637 -0,0250391 -0,02045841 -0,002601911 0,00738494 0,009365533 0,009892802 0,009925981 0,009724891 0,009385521 0,02151026 0,02044511 0,01534603 0,01278719 0,01155178 0,02139188 0,02522659 0,01919519 0,01397752 0,01081496 0,008683556 0,007104274 0,005823302 0,004706776 0,003682397 0,00890753 0,0262627 0,01093934 0,006260105 0,005700181 0,003803097 0,002177417 0,0006070851 -0,001016807 -0,002716195 -0,004055182 -0,005219999 -0,006278943 -0,007277727 -0,008246198 -0,009469777 -0,0102491 -0,01068373 -0,01123115 -0,01324217 -0,008308929 -0,007841318 -0,008555397 -0,009709005 -0,01110887 -0,01212731 -0,01301198 -0,01384553 -0,01464872 -0,01543612 -0,0142488 -0,01322557 -0,01227455 -0,01132858 -0,01033936 -0,01178752 -0,01309119 -0,01525132 -0,01629803 -0,01833108 -0,01920546 -0,02040343 -0,02117234 -0,02213796 -0,02291084 -0,0229548 -0,02298033 -0,0228883 -0,02263364 -0,02215118 -0,02196688 -0,02178224 -0,02159328 -0,02140384 0,01368299 -0,0218021 -0,02290769 -0,02385432 -0,02474688 -0,0256288 -0,02489993 -0,02422767 -0,02354345 -0,02281417 -0,02200956 -0,0220541 -0,0220903 -0,0221232 -0,02215451 -0,02218514 -0,02220822 -0,02222758 -0,02224324 -0,02225534 -0,0222643 -0,02227589 -0,02228651 -0,02229779 -0,0223103 -0,02232422 -0,02177059 -0,02114338 -0,02137148 0,01606749 0,01809224 -0,01978286 -0,01896493 -0,01939087 -0,02006481 -0,02075227 -0,02104848 -0,02120276 -0,02129523 -0,02135767 -0,02140445 -0,02083432 -0,01992582 -0,01903485 -0,01782036 0,01919065 -0,019306 -0,01748605 -0,0178464 -0,01855042 -0,01927681 -0,01938639 -0,0008019417 0,02508639 0,02436741 0,02481777 0,02934132 -0,02049352 -0,02149375 -0,02122962 -0,0206998 -0,02048898 -0,02039459 -0,02035155 -0,02033448 -0,02033208 -0,01931567 -0,01824685 -0,0170786 -0,01578403 -0,01439903 -0,01315956 -0,01201529 -0,01093351 -0,008795609 -0,00830684 -0,006518418 -0,004698909 -0,002747439 -0,0003198669 0,003191733 0,009406859 0,02112708 0,02993797 0,02957036 0,02814456 0,01829447 0,01177835 0,008397894 0,006816686 0,006167862 0,01000333 0,01920852 0,0200813 0,008159517 0,004888956 -0,002144152 -0,003301397 -0,003454742 -0,00349972 -0,003521736 -0,005118347 -0,00660731 -0,008085687 -0,009619953 -0,01120652 -0,01292971 -0,01402533 -0,01552398 -0,02939388 0,004919328 -0,01258859 -0,006938726 -0,006694106 -0,006645719 -0,006641907 -0,007319291 -0,006874759 0,0005788967 0,00066204 0,0001322765 -0,01166166 -0,004155459 -0,004272764 -0,00510508 -0,006010127 -0,004819061 -0,003500927 -0,00209965 -0,0005889277 0,001021748 0,0008355429 0,0004294227 -0,0001774601 -0,0009150433 -0,001770007 -0,00365002 -0,005410747 -0,00713565 -0,01049826 -0,01168203 -0,01287104 -0,01279749 -0,01241643 -0,01234247 -0,0110534 -0,01001972 -0,008281707 -0,007170707 -0,005310494 -0,004199975 -0,002710622 -0,001561683 -0,0002603002 0,000872527 0,002054473 0,003564671 0,005147132 0,006721765 0,008307499 0,009967495 0,01057212 0,01134963 0,01188487 0,0128112 0,01341397 0,01431777 0,01500229 0,0158751 0,01663025 0,01747645 0,01731127 0,01710464 0,01687425 0,01644332 0,01606932 0,01561596 0,01535682 0,01505448 0,01484456 0,0146208 0,01544295 0,01634206 0,01730702 0,01833661 0,01927329 0,0186135 0,01798274 0,01743956 0,01685042 0,01621993 0,01630649 0,01642249 0,01651096 0,01661942 0,01670643 0,01590803 0,01494954 0,01380498 0,01249862 0,01116497 0,01082947 0,01053344 0,01038682 -0,004749538 -0,004733152 -0,003712548 -0,004412396 -0,0041276 -0,004131731 -0,004161084 -0,004870564 -0,004936807 -0,005856983 -0,006594569 -0,007601496 -0,006784103 </t>
  </si>
  <si>
    <t xml:space="preserve">0 -0,001647416 -0,001986404 -0,002531688 -0,003178822 -0,003877138 -0,004603402 -0,005346235 -0,006099589 -0,006859997 -0,007625349 -0,008394293 -0,009165926 -0,009939619 -0,01071493 -0,01149153 -0,01226917 -0,01304767 -0,01382688 -0,0122921 0 0,0009344788 0,0009161748 0,001197379 0,0002835187 -0,0009328176 -0,001184236 -0,001431732 -0,001676505 -0,001925117 -0,002178982 -0,002434294 -0,002685789 -0,002928738 -0,001570455 0 0,0007779409 0,001161166 0,001570022 0,000658209 -0,0004368905 -0,0006382224 -0,0008887077 -0,001140654 0,0002087244 0,0006129933 0,001031715 0,00144742 0,00185282 0,002259476 0,002663601 0,003064083 0,003460488 0,003847013 0,002949387 0,002098492 0,001310265 0 -0,001619576 0,0008405342 0,001095907 0,001449775 0,001838612 0,002240219 0,00260967 0,002970438 0,003329591 0,003689753 0,004047657 0,004407095 0,004765274 0,005120363 0,005474876 0,005827245 0,004886635 0,003965609 0,003042675 0,002129592 0,0012403 0,001697185 0,002129449 0,002552667 0,002965146 0,003367132 0,003732872 0,004087989 0,004440974 0,004794408 0,005148629 0,0055004 0,005847704 0,006185167 0,006509272 0,006512903 0,005720865 0,004853507 0,003972149 0,003101979 0,002264425 0,001502596 0,001010418 -0,001766637 -0,001731491 -0,001642556 -0,001598233 -0,001607744 -0,00166076 -0,001828411 -0,002070788 -0,0006980881 0,0004405935 0,0008366561 0,001251133 0,001664794 0,0007913408 -0,000575764 -0,0006313952 -0,0005885481 -0,0007842741 0,0004039962 0,0008160377 0,001232682 0,001646984 0,00205786 0,001178067 0,0004787041 -0,001239238 -0,001382016 -0,001432613 0 0,0006587107 0,00106862 0,001488327 0,001905278 0,001043557 0 -0,001479891 -0,001622037 -0,001682266 0 0,001018834 0,001424779 0,001840455 0,002252719 0,001377725 0,0006436104 -0,001106811 -0,001239992 -0,001236498 -0,001262559 -0,001361105 -0,00158613 -0,001858058 -0,002140207 -0,0008057695 0,000385278 0,0007747825 0,001188718 0,001603409 0,0007301549 -0,0005974649 -0,0006754802 -0,0006682706 -0,0008737743 -0,001156664 -0,001449806 -0,001743779 -0,002036562 -0,002327321 -0,001007434 0,0002678268 0,0006406699 0,001054008 0,001469869 0,0005999011 -0,0007021946 -0,0008069091 -0,0008547462 -0,001070645 -0,001350944 -0,001641627 -0,00193341 -0,002224163 -0,002513064 -0,00119256 0,0001633806 0,0005181428 0,0009320879 0,00134917 0,0004843048 -0,0008289863 -0,0009442078 -0,001025804 -0,001247471 -0,001525519 -0,001813986 -0,002103793 -0,002392721 -0,002679928 -0,001359314 0 0,0004084028 0,0008226343 0,001240544 0,0003827752 -0,000956235 -0,001075939 -0,001180012 -0,001406025 0 0,0008998987 0,001293869 0,001703922 0,00211298 0,002518868 0,002921004 0,003319121 0,003709196 0,004088156 0,004457072 0,004816808 0,005167801 0,005510584 0,00584668 0,006175499 0,006497601 0,006503785 0,00696041 0,007293707 0,007425396 0,007832763 0,008018681 0,00839758 0,008542269 0,008899563 0,009073219 0,009406254 0,009573834 0,009882224 0,01005414 0,01033837 0,01051226 0,01077495 0,01094921 0,01119285 0,01136602 0,01159291 0,01176377 0,01197583 0,01214333 0,01234222 0,01250562 0,01269282 0,01285218 0,01198927 0,01114677 0,01030663 0,009456305 0,008577378 0,007705114 0,006770705 0,005882266 0,004989168 0,004088182 0,003206097 0,002346942 0,001529142 0,0008819046 -0,001353047 0,0009494816 0,001279072 0,001664589 0,002068108 0,002474183 0,00287645 0,003272144 0,003658917 0,004036892 0,004406013 0,003499713 0,002638233 0,001818603 0,001128244 -0,001389585 -0,001306581 -0,001117324 -0,0009879568 -0,0009350477 -0,001045864 0,0002495803 0,0006633373 0,001081277 0,001496906 0,001909203 0,002317757 0,00272235 0,003122841 0,003517876 0,003902508 0,00300494 0,002153419 0,001361437 0,0008291611 -0,001582851 0,00087212 0,001140831 0,001499474 0,001889061 0,002290087 0,00147474 0,0008924929 -0,001518908 -0,001539417 -0,001463547 0,000658513 0,0009366858 0,001310778 0,001715466 0,002126572 0,001284578 0,0006812402 -0,001413872 -0,001524417 -0,001511566 0,0005242896 0,0007844054 0,001163715 0,001573355 0,001987777 0,001142092 0 -0,001490841 -0,001623403 -0,001650518 0 0,0006688545 0,001037603 0,001446591 0,001862141 0,001021937 0 -0,0008288264 -0,0006306146 -0,0005289526 -0,0007178631 -0,00100041 -0,001293735 -0,001588117 -0,001881292 -0,00217252 -0,00246149 -0,002748049 -0,003032146 -0,003313778 -0,003594619 -0,003871563 -0,004143485 -0,004410122 -0,004671459 -0,004926881 -0,005176018 -0,005418339 -0,00565356 -0,005881685 -0,004558329 -0,003235653 -0,001897022 -0,0006168784 0,0006152506 0,0009663437 0,00137237 0,001785091 0,00219653 0,002604262 0,001713125 0,000897538 -0,0008081358 -0,0008992271 -0,0007849347 0,0007550652 0,001160176 0,001577508 0,001992662 0,002403249 0,001526562 0,0007648628 -0,001012671 -0,001125016 -0,001068591 -0,001061367 -0,001147906 -0,001380919 -0,001658151 -0,001943656 -0,00223041 -0,002516441 -0,002800811 -0,003083163 -0,003363374 -0,002045612 -0,0007450138 0,0004587631 0,0008182758 0,001226407 0,0003584294 -0,0009528117 -0,00107381 -0,001193943 -0,001432453 -0,001712273 -0,001999751 -0,002288088 -0,002575455 -0,002861093 -0,003144588 -0,003425743 -0,003704677 -0,003981976 -0,004253789 -0,00451983 -0,004779776 -0,005033288 -0,005279945 -0,00551947 -0,004195918 -0,002873587 -0,001536428 0 0,000839037 0,001199826 0,001603972 0,002013836 0,002422631 0,00282738 0,00322763 0,003620421 0,004002013 0,004373351 0,004735085 0,003821753 0,002949446 0,002109852 0,001347715 0 0,001084538 0,001387548 0,001745956 0,00212769 0,002519028 0,001692781 0,001042903 -0,001447472 -0,001398148 -0,001254519 0,0007888846 0,001119107 0,001509431 0,00191737 0,002328085 0,001475232 0,000788321 -0,001237141 -0,001324821 -0,001259285 0,0006129442 0,0009435312 0,001342821 0,001756069 0,002169794 0,002545065 0,002908275 0,003270049 0,003633691 0,00399489 0,003048331 0,002125154 0,001214069 0,000333079 -0,0008909858 -0,001037081 -0,001213514 -0,00145227 -0,001698206 -0,001942627 -0,0005294988 0,0005711775 0,0009648859 0,001359912 0,001752016 0,00214076 0,002525958 0,002907457 0,003285116 0,003658798 0,004027575 0,004392438 0,004751557 0,005103151 0,00544101 0,005761775 0,006088448 0,006419125 0,006482517 0,006941736 0,00736193 0,007764131 0,007648346 0,008100642 0,008484882 0,007533581 0,006602947 0,005694746 0,004799992 0,003916088 0,004308827 0,004671273 0,005024849 0,005370368 0,00570875 0,006040333 0,006364801 0,006682951 0,006678888 0,007122794 0,007434694 0,007823439 0,007631023 0,008076841 0,008469393 0,0075245 0,00659871 0,005698391 0,004808956 0,003925618 0,004310715 0,004669353 0,005021182 0,005365763 0,005703598 0,004771826 0,003880662 0,003011947 0,002179594 0,001437859 0,001719567 0,002041465 0,00239452 0,002758495 0,003125407 0,003495877 0,00386528 0,004231626 0,004594146 0,004952481 0,005307935 0,00566033 0,006004415 0,006334997 0,006346657 0,006810766 0,007171913 0,007354777 0,007781733 0,008036434 0,007124496 0,00624328 0,005351057 0,004444163 0,003540359 0,00265525 0,001798955 0,001002918 0 -0,0009609219 0,0009157191 0,00125628 0,001629202 0,00201173 0,002393654 0,002774921 0,003153379 0,003528234 0,003899153 0,004265943 0,003324108 0,002395311 0,001476901 0,0005841556 -0,0004623276 0,0006899259 0,001067493 0,001453649 0,001841962 0,002227932 0,001278265 0,0003495338 -0,0008599818 -0,001101515 -0,001351084 -0,001603806 -0,001864138 -0,002126476 -0,002385756 -0,002636674 -0,00135844 0 0,0007410492 0,001055175 0,001406138 0,001732941 0,002065963 0,002428074 0,002804638 0,003181331 0,003555325 0,003925708 0,004292089 0,004654246 0,005012028 0,004072447 0,003146282 0,002218362 0,001290021 0,0003634943 0,0007849418 0,001183853 0,001577844 0,001968267 0,002355132 0,002738326 0,003117722 0,00349319 0,003864604 0,004231845 0,004593605 0,004951532 0,005305043 0,005646623 0,005973346 0,005027899 0,004126608 0,003216003 0,002278416 0,00132505 0,0004004929 -0,0007842234 -0,0009741693 -0,001240948 -0,001517898 0 0,0008122922 0,001204195 0,001614784 0,002024664 0,001147209 0,0003285564 -0,001099255 -0,001272911 -0,001517247 -0,00176165 -0,002015665 -0,002273133 -0,00252804 -0,002775136 -0,00300661 -0,003212792 -0,003412613 -0,003613967 -0,003816189 -0,002388017 -0,0009745106 0,0003155315 0,00072435 0,001146171 0,001535635 0,0019077 0,002284447 0,002663731 0,003040327 0,003415086 0,003786721 0,004154562 0,004518291 0,004877715 0,003937169 0,003010398 0,002082223 0,001153981 0,0002279071 -0,001040513 -0,001280477 -0,001528602 -0,001776023 -0,002021682 -0,0006091028 0,0005182058 0,0009123475 0,001307796 0,001700343 0,0007519348 -0,0002617471 -0,0005081198 -0,000762154 -0,001015525 0,0002642666 0,0006621408 0,001059753 0,00145441 0,001845791 0,002235465 0,002625816 0,003013436 0,00339337 0,003761028 0,002845764 0,001977503 0,001158003 0 -0,001489373 -0,001617842 -0,001636552 -0,00168003 -0,001753588 -0,001917841 -0,0005292802 0,0005582958 0,0009385638 0,00133168 0,001723113 0,0007770564 -0,0002308611 -0,0004482734 -0,0007385021 -0,001033797 0,0002366237 0,000605577 0,0009959618 0,001388844 0,001779556 0,002167743 0,002552595 0,002933802 0,00331118 0,003684578 0,002740903 0,001813726 0,0009047553 0 -0,001321659 0,0001457021 0,0005146809 0,0009068137 0,0013006 0,001692202 0,002081226 0,002466907 0,002848958 0,003227203 0,003601497 0,002657651 0,001730779 0,0008234691 0 -0,0002470442 0,0007494048 0,001106938 0,001475799 0,001851003 0,00223299 0,001269432 0,0003520737 -0,0008610078 -0,001055673 -0,001325529 -0,001614947 -0,001907417 -0,002199314 -0,002489457 -0,002777391 -0,003062856 -0,003345735 -0,003626023 -0,003904565 -0,004179086 -0,002865684 -0,001549001 0 0,0008157268 0,001178045 0,0002502126 -0,0009949981 -0,001217948 -0,00146401 -0,001710447 -0,001956362 -0,00220052 -0,002442695 -0,002682813 -0,002920836 -0,001486325 0 0,0009245336 0,001323091 0,001728082 0,0008421413 0 -0,0005462609 -0,0004802726 -0,0006935679 -0,000982362 -0,001278623 -0,001575001 -0,001869845 -0,00216247 -0,0009485601 0,0006561914 0,0009696867 0,00131965 0,001685833 0,0008906499 -0,0008560741 -0,0009771321 -0,001221377 -0,001512922 -0,00181529 -0,002117292 -0,002416661 -0,002712738 -0,003005364 -0,001719966 0 0,0008010179 0,001144039 0,001535763 0,001928229 0,002322676 0,002715072 0,003100381 0,003473646 0,003852239 0,004226512 0,004592019 0,004948749 0,005296755 0,004382608 0,003486926 0,002559168 0,001612649 0,0006608606 0,001076761 0,001485603 0,001893179 0,002295114 0,002685227 0,00307883 0,003471502 0,003856943 0,004232149 0,004597435 0,004941124 0,005282262 0,005624612 0,005970298 0,006315496 0,006388254 0,00684986 0,007241709 0,007638431 0,007463722 0,007911403 0,008311173 0,008683372 0,008587286 0,008986243 0,00822671 0,007300253 0,006400014 0,005509251 0,004610345 0,003689283 0,002760281 0,001830067 0,0009011165 0 0,000929651 0,001335385 0,00174335 0,002146106 0,002537664 0,002896561 0,003250218 0,003606085 0,003966056 0,0043289 0,004690701 0,005048022 0,005403157 0,005756753 0,006106156 0,00516093 0,004243847 0,003319883 0,002392576 0,001464241 0,001876815 0,002266345 0,002650693 0,003031073 0,003407499 0,002463429 0,001536759 0,0006339577 -0,000393505 -0,0005312863 0,0005646901 0,0009377312 0,001324628 0,00171421 0,002101516 0,002486514 0,002868201 0,003246181 0,003620242 0,003990231 0,003047393 0,00211982 0,001205461 0,0003129332 -0,0008714707 0,0004266178 0,000805815 0,001194798 0,001585706 0,001974376 0,001027831 0 -0,001201037 -0,001363599 -0,001611943 0 0,0007645781 0,001135875 0,001527196 0,001916921 0,002303893 0,002687446 0,003067301 0,00344328 0,003815237 0,004182069 0,004544716 0,004902579 0,005251424 0,005586005 0,005914557 0,00623822 0,006556886 0,006556921 0,007003602 0,006108197 0,005232926 0,004351558 0,003475224 0,00262238 0,00181948 0,001181965 -0,001577867 -0,001448143 -0,001265739 0,0008848456 0,001216912 0,00160426 0,002009901 0,002418965 0,001543102 0,0006971998 -0,000781687 -0,0008356987 -0,001073409 0,0002272329 0,0006252097 0,001023103 0,001418056 0,001809742 0,002199872 0,002590772 0,002979003 0,003359614 0,003727962 0,002815272 0,001909559 0,0009748606 0 -0,001348597 0 0,0004558942 0,0008552067 0,001251552 0,001644669 0,0007007573 -0,000351309 -0,0005647259 -0,0008522922 -0,001144772 0,0001666345 0,0005342864 0,0009254364 0,001318974 0,001710364 0,002102015 0,002494702 0,002884859 0,003267548 0,003637936 0,003999296 0,004354274 0,004706349 0,005055913 0,005402292 0,005745905 0,006085197 0,006415236 0,006446911 0,006894116 0,0072262 0,007626193 0,007559575 0,008017018 0,008469967 0,008853527 0,008852974 0,00925417 0,009506391 0,00984985 0,009977729 0,0102944 0,01045141 0,01074736 0,01090041 0,009982717 0,009081515 0,0081596 0,007282547 0,006330241 0,006702224 0,006805923 0,007233131 0,007394646 0,007805395 0,007906004 0,008309911 0,008478794 0,008851493 0,008986645 0,009347106 0,009551489 0,009912927 0,01012985 0,01046541 0,01068164 0,01099851 0,01121906 0,01151567 0,01173615 0,01201393 0,01222323 0,01246251 0,01263968 0,01284351 0,01300746 0,01320286 0,01337607 0,01357472 0,01376199 0,01294069 0,01211805 0,01129011 0,01045264 0,009601883 0,009937149 0,01022923 0,01048898 0,01073087 0,01095216 0,01117512 0,01140212 0,01165079 0,008589231 0,008880119 0,009241076 0,009436671 0,009469221 0,009727744 0,009866088 0,009025835 0,008151484 0,007248309 0,006374112 0,005498869 0,005759522 </t>
  </si>
  <si>
    <t xml:space="preserve">0 -0,02656252 -0,022046 -0,01733114 -0,01385486 -0,01142999 -0,009715787 -0,008473267 -0,007552425 -0,006859064 -0,006332432 -0,005932079 -0,005630217 -0,00540721 -0,005248821 -0,005144489 -0,005086219 -0,005067839 -0,00508451 -0,005146217 0,000323751 0,009799279 0,01659141 0,01716654 0,01730784 -0,02132745 -0,02125664 -0,0219622 -0,02280844 -0,02315313 -0,02333556 -0,02344721 -0,02352264 -0,02357773 -0,02362079 -0,02365662 -0,02368805 -0,02371693 -0,02374442 -0,02380506 -0,0241006 -0,02445528 -0,02480337 -0,02511609 -0,02542745 -0,02526782 -0,02483306 -0,02425465 -0,02356362 -0,02297622 -0,02281151 -0,02289706 -0,02308436 -0,0232724 -0,02391715 -0,02466806 -0,0255426 -0,02700221 -0,01569122 0,01865932 0,02109026 0,02095561 0,02037067 0,01969265 0,0193931 0,01922715 0,01911608 0,01902926 0,01895299 0,01888061 0,01880854 0,01873473 0,01865796 0,01857737 0,01947133 0,0203768 0,02218036 0,02236798 0,02469389 0,0248527 0,02593399 0,02611262 0,02678655 0,02700279 0,02707913 0,02686145 0,02670299 0,02649168 0,02613028 0,02531199 0,0243249 0,02334939 0,02217603 0,0210825 0,0198927 0,01870295 0,01745526 0,01618201 0,01487749 0,01478033 0,01466437 0,01472733 0,01491113 0,01529947 0,01506515 0,0148353 0,01461917 0,01439732 0,01418218 0,01482646 0,01574369 0,01668102 0,01811681 0,01984157 0,02090193 0,02177179 0,02252325 0,02319515 0,02381036 0,02497218 0,02521033 0,02575325 0,02631582 0,02655319 0,02646924 0,02621489 0,02598645 0,02571084 0,02525472 0,02558339 0,02607085 0,02655083 0,02730527 0,02813841 0,0280936 0,0279924 0,02782907 0,0276038 0,02730529 0,0274532 0,02725386 0,02848597 0,02839203 0,02932134 0,02922484 0,02969669 0,02960754 0,02986409 0,02975887 0,02987261 0,02977005 0,0298421 0,0297612 0,02978498 0,02976973 0,02981987 0,02974706 0,02967521 0,02948612 0,02945495 0,02938513 0,02936924 0,02934263 0,02937416 0,02952324 0,02965157 0,02969898 0,02970163 0,02962495 0,02963479 0,02963035 0,02963173 0,02962742 0,02963091 0,02960758 0,02958588 0,02956028 0,02953559 0,02950829 0,02948141 0,02945196 0,02942211 0,02938944 0,02935535 0,02939197 0,02938955 0,02933024 0,0292017 0,02900228 0,02903568 0,02904448 0,02902952 0,02900017 0,02895649 0,02889608 0,02880318 0,02866424 0,02845267 0,02816184 0,02807572 0,02794372 0,02775531 0,02751619 0,02720802 0,02675654 0,02616999 0,02542693 0,02451138 0,0234182 0,02201624 0,02030506 0,01823672 0,0157607 0,01285328 0,01011807 0,005201484 0,004823384 0,004615916 0,004557238 0,004463244 0,004355345 0,004237044 0,004109059 0,003973283 0,004827463 0,005846984 0,007037791 0,008356537 0,009710431 0,01113178 0,01263949 0,01422582 0,01584735 0,01732521 0,01890116 0,02047697 0,0223234 0,02474327 0,02807254 0,02939984 0,01339206 0,01055549 0,005225205 -0,001422018 -0,008636805 -0,01521191 -0,01815854 -0,01916736 -0,01949864 -0,01951702 -0,01936142 -0,01908782 -0,01873849 -0,01841859 -0,0181222 -0,01783285 -0,01753468 -0,01720524 -0,01681755 -0,01802745 -0,01948632 -0,02345022 0,001897149 0,01201241 -0,008150361 -0,01487403 -0,01579612 -0,01570784 -0,01544709 -0,007979954 0,01454569 0,01577529 0,01632631 0,01677053 0,02250317 0,0202039 0,01477509 -0,001896993 -0,01258169 0,01434851 0,01451327 0,01376822 0,01287906 0,01198775 0,01219917 0,001711022 -0,01608703 -0,01637468 -0,01740397 -0,02228917 0,01487307 0,01721528 0,0181518 0,01874667 0,02303636 0,02930823 -0,001977116 -0,002025825 -0,006631903 0,02815574 0,02684393 0,02390047 0,02293732 0,02268541 0,02273172 0,02294715 0,02326431 0,02364073 0,02404452 0,02502642 0,02578129 0,0269772 0,02900846 -0,01705496 0,02849792 0,0241346 0,02373752 0,02421218 0,02495706 0,02541664 0,02579721 0,02615529 0,02651001 0,02685728 0,02656504 0,02624292 0,02587264 0,02544999 0,02495524 0,02459849 0,02433411 0,02373363 0,0234647 0,02355331 0,02281365 0,02188344 0,02070212 0,01913485 0,01711108 0,01423827 0,01030417 -0,02198639 -0,02968249 -0,02884921 -0,02650258 -0,02462224 -0,02355324 -0,02323709 -0,02329698 -0,02317987 -0,02296489 -0,02267816 -0,02233361 -0,02193895 -0,02155905 -0,02120281 -0,02086056 -0,02051234 -0,0201287 -0,01970518 -0,01924066 -0,01872499 -0,01816144 -0,01755568 -0,01691353 -0,01624061 -0,01554038 -0,01481615 -0,01407048 -0,01330566 -0,01252374 -0,0117264 -0,01091503 -0,01009094 -0,009255281 -0,008409171 -0,007553994 -0,006691254 -0,005821877 -0,00606554 -0,006385142 -0,00692154 -0,008043564 -0,01056536 -0,02075693 -0,01645403 -0,006732729 -0,002146197 0,0004685317 0,004417633 0,02263509 0,01830758 0,005568921 -0,002564517 -0,003859658 -0,004064656 -0,003931414 -0,003637649 -0,003247543 -0,002784969 -0,002263553 -0,001692356 -0,001077148 -0,0004365897 0,0001504284 0,0006947704 0,001228035 0,001787706 0,002378943 0,003004128 0,00367561 0,004388064 0,005133291 0,005903198 0,005081019 0,004070613 0,002223627 -0,005765297 -0,02211794 0,001849385 0,006483074 0,00733934 0,007974636 0,0085329 0,009074409 0,009616285 0,01017005 0,0107402 0,01133168 0,008293127 0,001432387 -0,01968595 -0,01407618 -0,01209403 -0,0007829243 0,02388925 0,02240826 0,01606563 0,01301822 0,01237932 0,01301632 0,01405403 0,01513342 0,01621635 0,01637628 0,01603133 0,0155555 0,01501618 0,01445191 0,01440886 0,01464616 0,01490425 0,01520664 0,01557853 0,01432406 0,01270745 0,008042854 -0,02739153 -0,02023469 -0,0176981 -0,01644333 -0,01561964 -0,01495193 -0,01433475 -0,0105189 -0,00202675 0,02503227 0,02715372 0,0296499 -0,00507702 -0,007858811 -0,008751273 -0,008939937 -0,008783658 -0,004023287 0,00775649 0,02994891 0,029928 0,02835918 0,02311201 0,01499957 0,01150917 0,0103633 0,01001993 0,002189456 -0,01219695 -0,00884985 -0,007603508 -0,006855336 -0,0002677086 0,02823362 0,02985282 0,02510083 0,01243821 0,009240024 0,008280645 0,008041762 0,008116487 0,008366798 0,008728903 0,009169665 0,009670377 0,01021935 0,01080791 0,007811933 0,001550156 -0,02147591 -0,01368979 -0,01131203 -0,01024787 -0,009528031 -0,008899731 -0,008278088 -0,007628492 -0,006945043 -0,006238354 -0,005506952 -0,004752067 -0,003974953 -0,001868953 0,0007552119 0,00459447 0,01136875 0,0241921 0,02861253 0,0275478 0,02482823 0,02036217 0,01419939 0,01734333 0,00629012 0,004317667 0,003999158 0,004171572 0,01061757 0,02958773 0,01357828 0,01354032 0,009567284 0,02995524 0,009000206 0,008213262 0,008122057 0,008359089 0,01345797 0,02591063 0,01746089 0,01657465 0,01115276 0,02581996 0,01812176 0,01509427 0,01402941 0,013737 0,01915941 0,02982852 0,01023312 0,009703473 0,004896064 -0,001136811 -0,007121856 -0,01027691 -0,01137942 -0,01165268 -0,01597726 0,004292448 0,0118285 0,01338585 0,01412147 0,01467189 0,01518481 0,01570673 0,01625511 0,01683312 0,01828514 0,0196969 0,02322015 0,02127104 0,001316519 0,01295952 0,01158672 0,01119737 0,01103882 0,01095513 0,01230508 0,01359828 0,01488737 0,01621224 0,0175574 0,01958548 0,02208541 0,02559814 0,02997785 0,009518014 0,02970467 0,0279702 0,02676737 0,02621127 0,02598359 0,02595251 0,02601483 0,02616406 0,02639583 0,02667966 0,02637139 0,02604034 0,02567148 0,02525139 0,02475888 0,025111 0,02541473 0,02569341 0,02715302 0,02738217 0,02783982 0,02762684 0,02754466 0,02738255 0,02701559 0,02736488 0,02781893 0,02816939 0,02869945 0,02900924 0,02887125 0,02861722 0,02850159 0,02822435 0,02800777 0,02801264 0,02810465 0,02811671 0,02819417 0,02821226 0,02830832 0,02834728 0,02838983 0,02840485 0,0284232 0,02878592 0,02913018 0,02942812 0,02967866 0,02984169 0,02994978 0,02995629 0,02984858 0,02959618 0,02925288 0,02952603 0,0297062 0,02975321 0,02965573 0,02997106 0,02982036 0,02997056 0,02986271 0,02996314 0,02988989 0,0299856 0,02991338 0,02985252 0,02966874 0,0294341 0,02955295 0,02962905 0,02970435 0,02976727 0,02983305 0,02990088 0,02993698 0,02996115 0,02991939 0,02983759 0,02965517 0,02939415 0,02902503 0,0285579 0,02797733 0,02769508 0,02735146 0,02728578 0,0273363 0,02748842 0,02769329 0,02798789 0,02847679 -0,02943215 -0,02923368 0,0296738 0,02979164 0,02989947 0,02995172 0,02993215 0,02987693 0,02980513 0,0297146 0,02960174 0,02946543 0,02930322 0,02911314 0,02889283 0,02864041 0,02835369 0,0284565 0,02857365 0,02888652 0,02862607 0,02943205 0,02897731 0,02881032 0,0283255 0,02765988 0,02710338 0,02639179 0,02570988 0,02500835 0,02426125 0,02347411 0,02333442 0,02327984 0,02322981 0,02335607 0,02342614 0,02357534 0,02357253 0,02362625 0,02359263 0,02359048 0,02280665 0,0219255 0,02089885 0,01976147 0,01860009 0,01822551 0,0178279 0,01750102 0,01729099 0,01719554 0,01702708 0,01687818 0,01672744 0,01659512 0,01646478 0,01635243 0,01624543 0,01615637 0,01607558 0,01592297 0,01696139 0,01854921 0,01905288 0,02121093 0,02167691 0,02221518 0,02190866 0,02176388 0,02144829 0,02085704 0,01967459 0,01824311 0,01691871 0,01529873 0,01387656 0,0132903 0,01279838 0,01239199 0,01215677 0,01212074 0,01282498 0,01382254 0,01489767 0,01636457 0,01781389 0,01902152 0,02002534 0,02097836 0,02180714 0,0225822 0,02327701 0,02392788 0,02452534 0,02508706 0,02560939 0,02610087 0,02655966 0,02699013 0,02739062 0,0277636 0,02810718 0,0284229 0,02870863 0,02896527 0,02919055 0,02938495 0,02954597 0,02967383 0,02976568 0,02982157 0,02983869 0,02981685 0,02975302 0,0296466 0,02949441 0,02929539 0,0290462 0,02874537 0,02838943 0,02797646 0,02774547 0,02756656 0,02744688 0,02741194 0,02747016 0,02760055 0,02767638 0,02772263 0,02773931 0,02773926 0,02727932 0,02671526 0,02601236 0,02517944 0,02427062 0,02317965 0,0219627 0,02060819 0,01911922 0,01751248 0,01581976 0,01393568 0,01210636 0,01015609 0,007834784 0,007978893 0,007679335 0,007088971 0,006300713 0,00537366 0,003178251 0,0007043087 -0,002581415 -0,007884896 -0,01783627 -0,02935348 -0,0295795 -0,02929022 -0,02703751 -0,02008423 -0,005486251 -0,003196437 -0,002917889 -0,003187401 -0,003692693 -0,008951057 -0,02279995 -0,02038942 -0,01961906 -0,01461198 -0,007594256 -0,0009783226 0,001627792 0,002369405 0,002436426 0,002181469 0,001738559 0,001173045 0,0005159598 -0,0001958321 -0,0008681894 -0,001516682 -0,002165844 -0,002857861 -0,003602196 -0,004393915 -0,005245108 -0,006148612 -0,007093415 -0,008068396 -0,009063249 -0,01007024 -0,01108271 -0,012095 -0,01310221 -0,01279641 -0,01234516 -0,01143969 -0,008986956 0,007443077 0,02503867 0,02036081 0,0177983 0,01616719 0,01493098 0,01077689 -0,00315996 -0,02847135 -0,02828438 -0,02607197 -0,02117604 -0,01641522 -0,01470415 -0,01425473 -0,01428379 -0,008619023 0,02211609 0,01832556 0,01820875 0,01866149 0,01932458 -0,010968 -0,01441013 -0,01421342 -0,01372277 -0,01387345 -0,01420651 -0,01463071 -0,01511508 -0,01564494 -0,01621327 -0,01681371 -0,01744088 -0,01803686 -0,01858849 -0,01696498 -0,01459428 0,01288174 0,0240343 0,02102457 0,01948137 0,0185246 0,01776353 0,01704545 0,0163065 0,01552397 0,01469878 0,0138247 0,01289944 0,011921 0,01088905 0,009803459 0,008666361 0,007482327 0,006255071 0,004147407 0,001997155 -0,0003181416 -0,003222395 -0,007560928 -0,01533721 -0,02739056 -0,02665415 -0,02529004 -0,02250132 -0,01859215 -0,01382328 -0,008381024 -0,004622256 -0,003087739 0,001431264 0,001603693 -0,001417308 -0,002433974 -0,003147262 -0,01053362 -0,02725467 -0,02402942 -0,01079042 -0,001086037 0,001103006 0,00167351 0,001686698 0,001430262 0,001018276 0,0004959598 -0,0001117377 -0,0007899611 -0,001529013 -0,002267686 -0,00296937 -0,003644989 -0,004325035 -0,005045116 -0,005807878 -0,004630703 -0,003028073 0,00187463 0,02300368 0,01234373 0,009015274 0,007408066 0,006324544 0,005417448 0,004558272 0,003678642 0,002752784 0,001787109 0,0007810111 -0,0002666095 -0,002752779 -0,005938844 -0,01063326 -0,01914802 -0,029558 -0,01776457 -0,01483084 -0,01317309 -0,01232838 -0,0119825 -0,01197718 -0,01223571 -0,01273938 -0,0134098 -0,01418485 -0,01620848 -0,01863123 -0,02190193 -0,02674981 -0,02871921 -0,02934337 -0,02762566 -0,02595363 -0,02477848 -0,02405973 -0,0271391 -0,02961518 -0,01640053 -0,01364934 -0,00809353 -0,02960343 -0,02816633 -0,02696021 -0,02635285 -0,02613722 -0,02839877 -0,02886434 -0,004056291 -0,001798883 0,004828437 0,01235732 0,01947887 0,0228836 0,02390236 0,02419308 0,02741721 -0,0227657 -0,0251146 -0,02581618 -0,02620808 -0,02652755 -0,02683061 -0,02713332 -0,02743926 -0,02774016 -0,02868553 -0,02951933 -0,02904768 -0,01455727 0,01168319 -0,01855087 -0,02623416 -0,02867027 -0,02937252 -0,02958522 -0,02965317 -0,02967645 -0,02968344 -0,02968042 -0,02966448 -0,0293934 -0,0285639 -0,02575114 -0,01323342 0,01413748 0,01656422 0,02082809 0,02493189 0,0280331 0,02950842 0,02970752 0,02970253 0,02969281 0,02969334 0,02969899 0,02914947 0,00833509 -0,02918481 -0,02941359 -0,02937957 -0,02956929 -0,02967834 -0,02971496 -0,02967455 -0,02954529 -0,02938167 -0,02919728 -0,02899802 -0,02878318 -0,02855056 -0,0282977 -0,02802279 -0,02772681 -0,02741076 -0,02623539 -0,02620551 -0,02528787 -0,02415661 -0,02256368 -0,01984973 -0,01376726 0,002097807 0,0236437 0,02543877 0,02772915 0,02938407 0,02971548 0,02839775 0,02682931 0,02606926 0,02305859 -0,02511762 -0,02355579 -0,02295266 -0,02254982 -0,02218347 -0,02180788 -0,02140537 -0,0209672 -0,020505 -0,02002306 -0,01951986 -0,01899786 -0,018457 -0,0178992 -0,0163586 -0,0145347 -0,01190014 -0,007353207 0,002503207 -0,002725142 -0,005639453 -0,007339673 -0,008308037 -0,008802842 -0,005035946 0,002062752 0,01783345 0,02978028 0,02955911 0,02834509 0,02560018 0,02115032 0,01585889 0,01310866 0,01206885 0,01171684 0,01170452 0,01188328 0,0121855 0,008983975 -0,002700555 -0,01644007 -0,0123479 -0,01079374 -0,009968335 -0,009348112 -0,008781477 -0,008213323 -0,007621256 -0,007015784 -0,006399558 -0,005769829 -0,005128524 -0,004475568 -0,002557801 -0,000231599 0,003131195 0,008891883 0,02016248 0,01428985 0,01066661 0,008432836 0,007081407 0,006321939 0,0106353 0,01841177 0,02935267 0,02248117 0,02083278 0,01722658 0,01270593 0,007640225 0,002373094 -0,0008173984 -0,006249156 0,003651029 0,006271956 0,007149636 0,007710973 0,008209531 0,00870984 0,009234099 0,009791494 0,01036687 0,0130666 0,01693593 0,02357407 0,02929531 0,01325437 0,01172462 0,007492419 0,002599589 -0,002516492 -0,007225094 -0,01269557 0,01229607 0,01428747 0,01500285 0,01549078 0,02075783 0,02711568 0,02327883 0,007227587 -0,00989286 -0,01319873 -0,0141358 -0,01438334 -0,01434342 -0,01414531 -0,01988793 0,00882441 0,01370239 0,01509153 0,01577764 0,021556 0,01933525 0,01389184 -0,002854951 -0,01229186 -0,01425873 -0,01481208 -0,01489787 -0,01476549 -0,01451168 -0,01927579 0,006101277 0,01345218 0,01509402 0,01582563 0,02242516 0,01086969 0,006351024 -0,00689118 -0,01323063 0,01556499 0,01679814 0,01720579 0,01755021 0,01790319 0,0182806 0,01868774 0,01912629 0,01959016 0,02006366 0,01950568 0,0189006 0,01822225 0,01746384 0,01659805 0,01593312 0,01539537 0,01476759 0,01369785 0,01394284 0,01419278 0,01590381 0,01622871 0,01817988 0,01854038 0,02033065 0,02124652 0,02243182 0,02359022 0,02473522 0,02480202 0,02499719 0,02526063 0,02556078 0,02587863 0,02620338 0,02652825 0,0273466 0,02668354 0,02795503 0,02777719 0,02793471 0,02802451 0,02801547 0,02790486 0,02759454 0,02763977 0,02788427 0,02822942 0,02860449 0,02855307 0,02845504 0,02830309 0,02809682 0,02782548 0,02697909 0,02529176 0,02467031 0,02324782 0,02203258 0,02076319 0,02017965 0,01983212 0,01982004 0,02014567 0,02062182 0,02119795 0,02175309 -0,0232976 -0,02305635 0,02539892 0,02520428 0,02570388 0,02631691 0,02693896 0,02728433 0,02754613 0,02777773 0,02799624 0,02820133 0,02799042 0,02774752 0,02745818 0,02711533 0,02670024 0,02690518 0,02718137 0,02820266 0,02713225 0,02901932 0,027799 0,02855739 0,0275368 0,02783328 0,02692169 0,02722186 0,02679913 0,02694899 0,02657442 0,02660214 0,02670517 0,02715361 0,02727668 0,02766867 0,02774634 0,02750343 0,02702898 0,02671331 0,02614381 0,02562773 0,02573442 0,02591209 0,02591051 0,02591247 0,02572687 0,02527157 0,02465437 0,02395134 0,02297597 0,02176164 0,02053408 0,01901753 0,02822386 0,02863178 0,02897441 0,02908007 0,02918433 0,02925407 0,02927589 0,02925126 0,02921567 0,02918551 0,02915912 0,02913545 0,029114 0,0290942 0,02907583 0,0290585 0,02904209 0,02902632 0,02901111 0,02899628 0,02898176 0,02896742 0,02895321 0,02893904 0,02892488 0,02891064 0,02889632 0,02888186 0,0285403 0,02812209 0,02761965 0,02705781 0,02645432 0,02677907 0,02705101 0,02728717 0,02749502 0,02771004 0,02752431 0,0273513 0,02718744 0,02703484 0,02689063 0,02675538 0,02662696 0,02650524 0,02638876 0,02627708 0,02560317 0,02483936 0,02400206 0,02311693 0,02220143 0,02188098 0,0215343 0,02119894 0,0209708 0,0208695 0,02075508 0,02063812 0,02051928 0,02039808 0,02027493 0,02097095 0,02170775 0,02247366 0,02321055 0,0238929 0,02453688 0,02514405 0,0257158 0,02625212 0,02675343 0,02721959 0,02765072 0,0280465 0,02840676 0,02873102 0,02901889 0,02926973 0,02948301 0,02965794 0,02979384 0,02988982 0,02994505 0,02995858 0,02992948 0,02985674 0,02973935 0,02957628 0,02936647 </t>
  </si>
  <si>
    <t xml:space="preserve">0 -0,001647416 -0,001986404 -0,002531688 -0,003178822 -0,003877138 -0,004603402 -0,005346235 -0,006099589 -0,006859997 -0,007625349 -0,008394293 -0,009165926 -0,009939619 -0,01071493 -0,01149153 -0,01226917 -0,01304767 -0,01382688 -0,01226476 0,001469853 0,000999078 0,001035253 0,001317098 0,0004000946 -0,0007616423 -0,001014977 -0,001263559 -0,001509492 -0,001754427 -0,001998037 -0,002240295 -0,002481055 -0,002720142 -0,0029574 -0,003192703 -0,003425959 -0,003657101 -0,003886079 -0,004107207 -0,004321706 -0,004528531 -0,004726845 -0,004916046 -0,005131088 -0,005338009 -0,005534715 -0,005727678 -0,005915474 -0,006117755 -0,006315015 -0,006496798 -0,006662182 -0,006819453 -0,00543993 -0,004081918 -0,002723138 -0,001364787 0 0,0003911595 0,0007665657 0,001155364 0,001546763 0,001935939 0,00232263 0,00270598 0,003085651 0,003461446 0,003833214 0,004200825 0,004564155 0,004923096 0,005278088 0,005633085 0,00598297 0,006326366 0,006383502 0,00683992 0,007151655 0,007543401 0,007374771 0,007824467 0,008218068 0,008592157 0,008524377 0,008944452 0,009266148 0,009642664 0,009802326 0,01015901 0,01035543 0,01066855 0,0108451 0,01112268 0,01128521 0,01153757 0,01169942 0,0119339 0,01209509 0,0112118 0,01033932 0,009476257 0,0086295 0,007752514 0,008098443 0,008427079 0,008725274 0,00904052 0,009330709 0,00842719 0,00753918 0,006587874 0,005678109 0,004754771 0,005138728 0,005484973 0,005820524 0,00614892 0,006470996 0,0064798 0,006936129 0,007266175 0,007410949 0,007815166 0,008017446 0,008411285 0,008619585 0,009004246 0,00922705 0,008335849 0,007515148 0,006556186 0,005650895 0,004737584 0,005117961 0,00546915 0,005816614 0,006160384 0,006496592 0,00656412 0,007023479 0,007415365 0,007811774 0,007651711 0,008093563 0,008459877 0,008833649 0,008756084 0,009149751 0,009408404 0,00977467 0,009934412 0,01030036 0,01050727 0,01084989 0,01105279 0,01135787 0,01152885 0,01178456 0,01194991 0,01219817 0,01239549 0,01265693 0,01286062 0,01309708 0,01327997 0,01348277 0,01364337 0,01382275 0,01295783 0,01210345 0,01124746 0,01039586 0,00954411 0,009876073 0,01016519 0,01044644 0,01071913 0,01098854 0,01125125 0,01151055 0,0117636 0,0120128 0,01225611 0,01249301 0,01271583 0,01291863 0,01310642 0,01328278 0,01345252 0,01362274 0,01379879 0,01397208 0,01415826 0,01434373 0,01452436 0,01468778 0,01483377 0,01496498 0,01509638 0,01523034 0,01536919 0,01551523 0,01567076 0,01490726 0,01412638 0,01331729 0,01248859 0,01164348 0,01190148 0,01211302 0,01230645 0,01249282 0,01267295 0,01285616 0,01304112 0,01324101 0,01345254 0,01366419 0,01386992 0,01407423 0,01427295 0,01446805 0,01465768 0,01387036 0,0130702 0,01224262 0,01138623 0,01050982 0,009611477 0,008697481 0,007778217 0,006862828 0,005909275 0,005023798 0,004139991 0,003266604 0,002419435 0,001628911 0,001039805 -0,001587031 -0,001532632 -0,001407971 -0,00133596 -0,001325871 -0,001391221 -0,001596559 -0,001858979 -0,002134923 -0,002414298 -0,002693996 -0,00297284 -0,003250551 -0,003527733 -0,003800413 -0,00406881 -0,004333201 -0,004593314 -0,00484877 -0,003525162 -0,002204061 -0,0008687176 0,000404545 0,0007544619 -0,0002407704 -0,0004101723 -0,000699805 -0,001000829 -0,001301435 0 0,0004507091 0,0008698288 0,001287692 0,001702222 0,0008296435 -0,0005741726 -0,0006182578 -0,0005459039 -0,0007275096 0,0004254107 0,0008033945 0,001191655 0,001582369 0,001970945 0,001026003 0 -0,001191981 -0,001356854 -0,001603695 0 0,000771931 0,001164555 0,001575936 0,001986716 0,001105215 0 -0,001300211 -0,001445688 -0,00151192 0 0,0005884888 0,0009983187 0,001418932 0,001836549 0,002249233 0,002657067 0,003060064 0,003456976 0,003843313 0,00294835 0,002042994 0,001115318 0 -0,001193311 0,0002112927 0,0006052835 0,001024229 0,001440635 0,00184695 0,002253828 0,002658046 0,003058611 0,003455157 0,003841849 0,004207794 0,004563597 0,00491386 0,005259766 0,005603882 0,005948482 0,006291717 0,006366909 0,006831311 0,007272174 0,006317215 0,005411205 0,004493794 0,003572324 0,002662141 0,001830049 0,0009687754 0 -0,0003810393 -0,0005606464 -0,0008004255 -0,001073226 -0,001364434 -0,001658184 -0,00194537 -0,002233905 -0,002521134 -0,002806325 -0,003089268 -0,003369903 -0,003649728 -0,003925504 -0,004196225 -0,004461674 -0,004721766 -0,004975916 -0,005223687 -0,005464605 -0,005698419 -0,005925175 -0,006145075 -0,006358905 -0,00656649 -0,006768091 -0,00696427 -0,007155236 -0,007341122 -0,007522167 -0,007698603 -0,007870659 -0,008038542 -0,008202437 -0,008362484 -0,008519068 -0,008672206 -0,00735512 -0,006051299 -0,004723941 -0,003385501 -0,002065607 -0,0008370356 0,0005828769 0,0008993202 0,001292787 0,001702151 0,0007898576 0 -0,000399059 -0,0004756446 -0,000708478 -0,001000538 -0,001297968 -0,001594999 -0,001890413 -0,002183578 -0,00247419 -0,002762149 -0,00304745 -0,003330127 -0,003610536 -0,003889445 -0,004163043 -0,004430883 -0,004692842 -0,00494848 -0,005197458 -0,005439399 -0,00567412 -0,005901696 -0,00612234 -0,00480001 -0,003477531 -0,002139159 -0,0008329431 0,0004745366 -0,0007814688 -0,0009690053 -0,00125171 -0,00154599 -0,001840899 -0,002134593 -0,002426164 -0,002715287 -0,003001762 -0,003285535 -0,001972155 -0,0006457631 0,0005225206 0,0008852186 0,001293021 0,0004205216 -0,0008681092 -0,000989195 -0,001097612 -0,00133441 -0,001547662 -0,001772743 -0,00200608 -0,002243839 -0,002480823 -0,002723226 -0,002966681 -0,003207667 -0,003442301 -0,00366722 -0,00391427 -0,004171891 -0,004431259 -0,004687405 -0,004939448 -0,003614087 -0,002292432 -0,0009546053 0,0003522456 0,000697091 0,001106887 0,00152213 0,001935972 0,002345758 0,002751088 0,001861264 0,001042367 0 0 -0,0006885587 0,0008872246 0,001295064 0,001711212 0,002124599 0,002533501 0,001654417 0,0008725002 -0,0009530894 -0,001040671 -0,0009310431 -0,0008854115 -0,0009624695 -0,001205517 -0,001487515 -0,00177597 -0,0004445607 0,0006241089 0,001013341 0,001425106 0,001837008 0,0009580218 0 0 -0,0003738493 -0,0005331478 -0,0008194097 -0,001116437 -0,001414057 -0,001710201 -0,002004174 -0,002295694 -0,002584639 -0,002870972 -0,003154702 -0,003435886 -0,002123376 -0,0008255218 0,0004156572 0,0007669197 0,001174408 0,001588198 0,001999646 0,002407401 0,002811128 0,003210686 0,003603557 0,003985554 0,004357252 0,004719316 0,005072678 0,004151221 0,003270839 0,002420188 0,001623531 0,001019376 -0,00153745 -0,001494574 -0,001371409 -0,001302345 -0,001294498 0,0002788699 0,0006667342 0,001086183 0,001503832 0,001917293 0,001043841 0 -0,001412784 -0,001554838 -0,001623631 0 0,001013487 0,001420118 0,001835101 0,002246656 0,001368336 0,0006261602 -0,001087485 -0,001224142 -0,001228493 0,0004969029 0,0008462974 0,001257026 0,001674736 0,002089851 0,001225876 0,0005666155 -0,001302212 -0,001440903 -0,001466392 -0,001511882 -0,001604541 -0,001806878 -0,002066315 -0,002342255 -0,001005513 0,0002553695 0,0006434769 0,001058633 0,001474767 0,001887676 0,002296701 0,002701654 0,003102433 0,003498011 0,002630727 0,001755337 0,0008762619 -0,0005045211 -0,0004704309 0,0006578835 0,00105157 0,001445978 0,001837402 0,002225412 0,002610865 0,00299594 0,003377485 0,003750679 0,004111314 0,003193822 0,00231786 0,001480374 0,0007758 -0,001169142 0,000849882 0,001209722 0,001615045 0,002032616 0,002448539 0,002858324 0,003258696 0,003648158 0,004027389 0,00439726 0,004752346 0,005101039 0,005445695 0,005789417 0,006126562 0,006466797 0,006534348 0,006992954 0,007356738 0,007748643 0,007595186 0,008048512 0,008527196 0,008911064 0,008902369 0,009326471 0,009618142 0,009983886 0,0101205 0,01044174 0,01060374 0,01090453 0,01107835 0,01138367 0,01158284 0,01072585 0,009873253 0,008998019 0,008146433 0,007249515 0,007592658 0,007931802 0,008231084 0,008558597 0,008852398 0,009162458 0,009438992 0,00971559 0,009958718 0,01020306 0,00924133 0,00830462 0,007385121 0,00643294 0,005539859 0,005909281 0,006248616 0,006335785 0,006790901 0,007173372 0,007584266 0,007568837 0,008022261 0,008454876 0,008847106 0,008909786 0,009313564 0,009559848 0,009904286 0,01005335 0,01036333 0,01053238 0,01083804 0,01102936 0,01134074 0,01154486 0,01183304 0,01202208 0,01226246 0,01242605 0,01152833 0,01062303 0,009718924 0,008820399 0,007911609 0,007049925 0,006120984 0,00524019 0,004321693 0,003373649 0,002425566 0,001482199 0,0005521257 -0,0005575797 -0,0007999734 0,0004279367 0,0008335195 0,00124882 0,001660351 0,002061348 0,00246458 0,002865795 0,003263599 0,003654884 0,004035373 0,004405855 0,004766862 0,005119104 0,005463028 0,005800044 0,006131286 0,006465432 0,006529892 0,006986855 0,007391036 0,007792307 0,007682577 0,008139851 0,008575928 0,008946911 0,008896454 0,009278877 0,009501391 0,009845934 0,009953975 0,01028617 0,01047521 0,01081652 0,01102215 0,0113388 0,01154375 0,01184132 0,012049 0,0123268 0,01253326 0,01279257 0,01298668 0,01320716 0,01337028 0,01355727 0,01371029 0,01389082 0,01406555 0,01427056 0,01445437 0,01366359 0,01287148 0,01207055 0,01125658 0,0104265 0,0095852 0,008727605 0,007861748 0,006982282 0,006037937 0,00643724 0,006595704 0,007036865 0,007248384 0,007659911 0,007782237 0,008197267 0,008446654 0,008845014 0,009037621 0,009413336 0,009619425 0,009953759 0,01013792 0,01043296 0,01061259 0,01089733 0,01110723 0,01140541 0,01162735 0,01076401 0,009895584 0,008996978 0,008097932 0,007160584 0,00746846 0,00775938 0,008021145 0,008302053 0,008556735 0,00882517 0,009071534 0,009327566 0,009565076 0,009809107 0,01003767 0,01027035 0,01049001 0,01071199 0,01092283 0,01113474 0,01133698 0,01153922 0,01173312 0,01192616 0,01211191 0,01229623 0,01247395 0,0126503 0,01282092 0,01298981 0,01315335 0,01331492 0,01347155 0,01362594 0,01377583 0,01392336 0,01406671 0,01420754 0,01434454 0,01351018 0,01270119 0,01189424 0,01107328 0,0102272 0,01054221 0,01082661 0,01109386 0,01135643 0,01161051 0,01186228 0,01209962 0,01231969 0,01251896 0,01270758 0,01180264 0,01090266 0,009999697 0,00909388 0,008187716 0,007285254 0,00634372 0,005458485 0,004574067 0,003694194 0,00408313 0,004447263 0,004804061 0,00515388 0,005496092 0,004568155 0,003680025 0,002818013 0,001994696 0,001289868 0 -0,001321315 -0,001074706 -0,0008748198 -0,0007537354 0,0005992767 0,0010094 0,001424742 0,001837525 0,002246732 0,001365664 0,0006168378 -0,001070592 -0,001206473 -0,001213332 -0,001247675 -0,00136949 -0,001607874 -0,001883581 -0,002167021 -0,002451729 -0,002735784 -0,003018307 -0,003298871 -0,003577667 -0,003854852 -0,004127102 -0,004394076 -0,004655759 -0,004911564 -0,005161122 -0,005403881 -0,00563954 -0,005868097 -0,006089719 -0,006305078 -0,006514236 -0,006717334 -0,006914835 -0,007107127 -0,005786075 -0,004467282 -0,003128891 -0,001799766 -0,0005839569 0,0006984511 0,001045365 0,001448125 0,001860255 0,002271428 0,001375578 0,000573082 -0,0009183732 -0,001071881 -0,001119505 -0,001165418 -0,00132351 -0,001580608 -0,001862077 -0,002148179 -0,0008178003 0,0004040928 0,0007668421 0,001161212 0,001554595 0,000608488 -0,0004763188 -0,0006933082 -0,0009769617 -0,001265759 -0,001560376 -0,001855104 -0,002148275 -0,002439248 -0,002727681 -0,003013474 -0,003296633 -0,003577208 -0,003856513 -0,004131313 -0,002817945 -0,001501781 0 0,0008454689 0,001208599 0,001612207 0,002021904 0,002429273 0,002832798 0,003232149 0,00362454 0,004005946 0,004377155 0,004738776 0,00509167 0,005436195 0,005773698 0,006104135 0,00642761 0,00674454 0,005791894 0,004885946 0,003997958 0,003127362 0,00229144 0,001531875 0,001040324 -0,001790778 -0,001740004 -0,001644156 -0,001592977 -0,001597657 -0,001644228 -0,001804289 -0,002043441 -0,0006682135 0,0004599659 0,0008560254 0,001270372 0,001683807 0,000809926 -0,0005691961 -0,0006185631 -0,000563603 -0,0007563891 -0,001040229 -0,001334661 -0,001629865 -0,001923806 -0,002215647 -0,002505085 -0,002792018 -0,00307641 -0,003358276 -0,003638728 -0,003916161 -0,004188362 -0,004454996 -0,004715936 -0,004970699 -0,003648223 -0,002326969 -0,0009915254 0,000340191 0,0006757082 0,001084685 0,001500077 0,001914102 0,002324212 0,002729865 0,003130954 0,003526027 0,003910477 0,004284129 0,004647945 0,003736876 0,002866539 0,002030978 0,001281026 0 0,001373682 0,001746567 0,002141365 0,002540842 0,002938478 0,003330866 0,003715183 0,004091397 0,004458857 0,004817794 0,003903471 0,00302951 0,002189029 0,001423676 0,0009433287 0,001148619 0,001456847 0,001815027 0,002194754 0,002584242 0,001753228 0,001084942 -0,001426821 -0,001359371 -0,001195048 0,0008289909 0,001171299 0,001566283 0,001975189 0,002385816 0,001529523 0,0008228871 -0,001190038 -0,001270825 -0,001188584 -0,001166679 -0,001207049 -0,001395389 -0,0016583 -0,001938563 -0,0006031258 0,0005178366 0,0009084301 0,001321325 0,001734473 0,002144466 0,002550675 0,002952862 0,003350887 0,003740231 0,002843918 0,001996009 0,001219337 0 -0,001717939 0,0008008292 0,001021993 0,001360834 0,00174506 0,002145702 0,002548246 0,002947691 0,003340933 0,003725557 0,004101767 0,003202745 0,002350011 0,001554187 0,0009650942 -0,00153654 -0,001519962 -0,001418441 -0,001368913 -0,001375086 -0,001462575 -0,001678245 -0,00194315 -0,002219837 -0,002499471 -0,002779246 -0,001471914 0 0,0008757708 0,00124892 0,001641216 0,002033275 0,002426625 0,002817621 0,003201295 0,003572789 0,003949591 0,004321757 0,004684929 0,005039315 0,005385168 0,005723559 0,006055085 0,006379533 0,006697521 0,006692308 0,005911997 0,005050017 0,00416746 0,003293971 0,002449007 0,00166998 0,001110613 -0,001707402 -0,001612769 -0,001479008 -0,00139452 -0,001375389 -0,001413015 -0,001588415 -0,001839532 -0,0004712365 0,0005934502 0,0009865025 0,001399132 0,001811127 0,002220073 0,002625341 0,00302665 0,003423825 0,003811338 0,004187577 0,004553741 0,004911236 0,005259985 0,005600831 0,004667779 0,003778063 0,002912069 0,002080268 0,001343947 0,001708646 0,002083578 0,002470069 0,002860458 0,003249864 0,002378243 0,001579838 0,0009830506 -0,001531788 -0,001506734 -0,001397692 -0,001341585 -0,001343166 -0,001428517 -0,00164493 -0,001910511 -0,002187641 -0,002467636 -0,002747713 -0,003026756 -0,001694095 -0,0004073261 0,0006715186 0,001042369 0,001449997 0,001860781 0,002269035 0,002673712 0,003074447 0,003470656 0,003856819 0,004231866 0,004596954 0,004953358 0,005301105 0,004374266 0,003489615 0,00263396 0,001818817 0,001144618 0,001472681 0,001835303 0,002216347 0,00260618 0,002997594 0,002137324 0,001370562 0 -0,001749484 -0,001763903 -0,001709884 -0,001696375 -0,001726905 -0,00180146 -0,001982944 -0,0005780921 0,0005261071 0,0009243385 0,001338509 0,001751545 0,002161324 0,002567331 0,002969333 0,003367181 0,003756119 0,002859661 0,002011379 0,00123305 0 -0,001703759 -0,001773397 -0,001756087 -0,001773484 -0,001823799 -0,00192617 -0,0004555703 0,0006117321 0,001013066 0,001427254 0,001839692 0,0009622988 0 0 -0,0003799439 -0,0005281822 -0,0008132709 -0,001110116 -0,001407711 -0,001703877 -0,00199789 -0,0006805707 0,0004750847 0,0008575864 0,001269619 0,001683099 0,0008073754 -0,0005561869 -0,0006116847 -0,000559657 -0,0007573179 -0,001041936 -0,001336516 -0,001631759 -0,001925706 -0,002217539 -0,0008983256 0,0003355052 0,0007129466 0,001125892 0,001540964 0,000668886 -0,0006389813 -0,0007318328 -0,0007538541 -0,0009660535 0,0002819484 0,0006960934 0,001114234 0,001529855 0,001941984 0,002350279 0,00275456 0,00315471 0,003548943 0,003932592 0,004296899 0,004651481 0,005000651 0,005346439 0,005689503 0,006032874 0,006374887 0,006447795 0,006910954 0,007348079 0,007748112 0,007630013 0,008088358 0,008527728 0,008898008 0,007795847 0,0068573 0,005962364 0,005071175 0,004186516 0,00457429 0,004931381 0,005278936 0,005618884 0,005952254 0,006278418 0,006598266 0,006599233 0,007044254 0,007361876 0,006435935 0,005558847 0,004660863 0,003734087 0,002779074 0,003173906 0,003549424 0,003923634 0,004290432 0,004646739 0,004996629 0,005343724 0,005690055 0,006034378 0,006371727 0,00643072 0,006889732 0,007267257 0,007665258 0,007504607 0,006725044 0,005916449 0,005045723 0,0041371 0,003193648 0,00225563 0,001320199 0,0003896512 -0,0008005187 -0,00104204 0,0002709713 0,0006769834 0,001094546 0,001508986 0,001913107 0,002318802 0,002722108 0,003121833 0,003516771 0,003901527 0,004266451 0,004621531 0,004971147 0,005316998 0,005660506 0,006007446 0,006351529 0,006415023 0,006871902 0,007186273 0,00757145 0,007445795 0,00790385 0,00840639 0,008790432 0,008778206 0,009202925 0,009524019 0,009899744 0,01007232 0,01043271 0,01063495 0,01095185 0,01112116 0,01139503 0,01155599 0,01181345 0,01198805 0,01224511 0,01243885 0,01267947 0,01285563 0,01306637 0,01322944 0,01342359 0,01357463 0,01375594 0,01391705 0,01411843 0,01430544 0,01450085 0,0146719 0,01483306 0,01497441 0,01511537 0,01429287 0,01347941 0,0126777 0,01187542 0,01105794 0,01137363 0,011649 0,01190673 0,01215584 0,0123976 0,01263432 0,01286525 0,01309159 0,01331262 0,01352911 0,01374054 0,01394744 0,01414952 0,01434705 0,01453993 0,01472838 0,0149123 0,01509188 0,01526706 0,01543802 0,01560115 0,01574982 0,01588016 0,01600001 0,01611204 0,01621496 0,01631674 0,01642595 0,01653207 0,01664566 0,01675721 0,01687353 0,01698731 0,01710367 0,01721718 0,01733146 0,01744264 0,01755334 0,01766092 0,01776722 0,01786306 0,01794552 0,01801778 0,01807991 0,0181421 0,01745154 0,01675007 0,01604538 0,01534101 0,01462266 0,01485806 0,01506351 0,01525035 0,01542856 0,01559799 0,01575989 0,01590538 0,01603312 0,01614914 0,016258 0,01635523 0,01644766 0,01653545 0,01662118 0,0167038 0,01678471 0,01686279 0,01693921 0,01701299 0,01708512 0,01715482 0,01722291 0,01728872 0,01735296 0,01741505 0,01747563 0,01753425 0,01759138 0,0176467 0,01770051 0,01775279 0,01780348 0,01785279 </t>
  </si>
  <si>
    <t xml:space="preserve">0 -0,02418628 -0,02006345 -0,01575075 -0,01255727 -0,01031301 -0,008707868 -0,007524301 -0,006625763 -0,005926515 -0,005371278 -0,004923251 -0,004557177 -0,00425522 -0,004004468 -0,003795361 -0,003620683 -0,00347489 -0,003353653 -0,003567579 0,003549817 0,0183053 -0,00494023 -0,02356868 -0,02864291 -0,02889757 -0,02906336 -0,02928085 -0,02947098 -0,0296324 -0,02976144 -0,02986191 -0,02991586 -0,02988239 -0,02978199 -0,02962227 -0,02939691 -0,02923759 -0,02880783 0,02972751 0,02990577 0,02999274 0,02998942 0,02995859 0,02991109 0,0298468 0,02976201 0,02984253 0,02990759 0,0299578 0,02998805 0,02999421 0,02999189 0,02996323 0,02988956 0,02974726 0,02908375 0,02909779 0,02924991 0,02924623 0,02951386 0,02950893 0,02971026 0,02969028 0,02975408 0,029739 0,02977436 0,02976231 0,02978215 0,02977329 0,0297859 0,02977913 0,02978735 0,02978216 0,02978761 0,02978351 0,02978708 0,02978325 0,02978588 0,02978256 0,02978484 0,02978212 0,02978427 0,02978231 0,02978357 0,02978188 0,02978245 0,02965142 0,02943746 0,02909701 0,02862528 0,0278734 0,02811291 0,02834004 0,02856592 0,02879848 0,02876142 0,02868492 0,02874703 0,02868772 0,02874628 0,02869861 0,02954173 0,02927434 0,02891845 0,02809096 0,02604779 0,01974175 0,0009909709 -0,003148672 -0,008602894 -0,01474358 0,02740706 0,02968763 0,02989138 0,02991624 0,02990199 </t>
  </si>
  <si>
    <t xml:space="preserve">0 -0,001647415 -0,001986404 -0,002531688 -0,003178822 -0,003877138 -0,004603402 -0,005346235 -0,006099589 -0,006859997 -0,007625349 -0,008394293 -0,009165926 -0,009939619 -0,01071493 -0,01149153 -0,01226917 -0,01304767 -0,01382688 -0,01228263 0,001475312 0,001141441 0 -0,0004480342 -0,0006321332 -0,0008887908 -0,001152208 -0,001407931 -0,001669961 -0,001933691 -0,002195484 -0,002449733 -0,002682169 -0,002895164 -0,003115255 -0,003339125 -0,003561787 -0,002132153 -0,0006976221 0,0004911183 0,0008999789 0,001314585 0,001730282 0,002143059 0,002551195 0,002954623 0,003353397 0,003726498 0,004087208 0,004442089 0,004793518 0,00513969 0,005491907 0,005843027 0,006186801 0,006517442 0,006520698 0,006966274 0,007342806 0,007744278 0,007666533 0,008122971 0,008585182 0,008972204 0,00898762 0,009404508 0,009702067 0,01007528 0,01025406 0,01061267 0,01082236 0,01115849 0,01136318 0,01167542 0,01188112 0,01217129 0,01237632 0,01153881 0,01069964 0,009846252 0,009002306 0,008125601 0,008473039 0,008798308 0,009090009 0,009400147 0,009683707 0,008783599 0,007896486 0,00699125 0,006032038 0,005113516 0,005484434 0,005819672 0,006154874 0,00649198 0,006566746 0,007025502 0,007441684 0,007844225 0,0077781 0,008233278 0,005831004 0,004939689 0,004064916 0,003192606 0,002357106 0,001582025 -0,001752321 -0,001496868 -0,001301419 -0,001163548 0,0006253573 0,0009708036 0,001377945 0,001789263 0,002198331 </t>
  </si>
  <si>
    <t xml:space="preserve">0 -0,02255463 -0,01871482 -0,01470023 -0,01173166 -0,009650685 -0,008168158 -0,007081258 -0,006262665 -0,005632435 -0,005139019 -0,004748102 -0,004436128 -0,004186462 -0,003987057 -0,003828995 -0,003705541 -0,003611517 -0,00354288 -0,003567638 -0,0006654649 0,004782918 0,01168855 0,01472539 0,0162265 0,01640954 -0,01517211 -0,01567406 -0,0159988 -0,01618506 -0,01629625 -0,01636637 -0,01641354 -0,01644766 -0,01647432 -0,01644951 0,01654437 0,01652076 0,01650389 0,01648931 0,01514673 -0,02314207 -0,0208583 -0,0210705 -0,02150312 -0,01916229 0,01810727 0,01826615 0,01761829 0,01687577 0,01517751 0,01372321 0,01229702 0,01079148 0,009180769 0,01016141 0,01106116 0,01193769 0,0128459 0,01381501 0,01454083 0,01561013 0,0168268 0,01830009 0,02089067 0,02059275 0,02106945 0,02173524 0,02249896 0,02325941 0,02397922 0,02461368 0,02515648 0,02564248 0,02609127 0,02537496 0,02471413 0,02406424 0,02338703 0,02265111 0,02367243 0,0241591 0,0257536 0,02613041 0,02736421 0,02719131 0,02735716 0,02721671 0,02704503 0,02688388 0,02720777 0,02758722 0,02810664 0,02849405 0,02892976 0,02921615 0,02949342 0,02967935 0,02983676 0,02992475 0,02994054 0,02993862 0,02994075 0,02992757 0,02990921 0,02977702 0,02957582 0,02930411 0,02896402 0,02857652 0,028471 0,02835642 0,02824983 0,02819838 0,02819941 0,02818966 0,02817968 0,02816612 0,02815241 0,02813604 0,02770776 0,0271959 0,02659121 0,02592588 0,02522081 0,02494221 0,02464309 0,02440989 0,02428645 0,02427705 0,0242615 0,0242463 0,0242349 0,0242249 0,02421906 0,02476899 0,02532321 0,02614878 0,02706021 0,02802345 0,02856805 0,02895397 0,02923869 0,02945708 0,02962841 0,02941493 0,02918572 0,02893315 0,02877767 0,02820424 0,02852711 0,02836483 0,02852321 0,02840507 0,02850658 0,02842145 0,02847507 0,02841086 0,02844423 0,02839345 0,02841015 0,02836877 0,02837505 0,02833943 0,02833808 0,02830613 0,02829904 0,02826924 0,02825761 0,02822893 0,02779933 0,02727782 0,02664877 0,02595577 0,02521196 0,02501333 0,02478598 0,02460646 0,02451315 0,02449459 0,02502788 0,02561011 0,02625194 0,02690143 0,0275272 0,02803372 0,02847306 0,02884652 0,02916208 0,02942063 0,02962657 0,02978095 0,02988651 0,02994388 0,02995464 0,02991884 0,02983731 0,02970972 0,02953638 0,0293167 0,02905069 0,02873762 0,02837736 0,02796912 0,02751272 0,02688552 0,02617401 0,02537279 0,02448406 0,02351073 0,02283312 0,02207312 0,02126421 0,02040616 0,01950609 0,01817727 0,01682182 0,01541785 0,01397791 0,0122502 0,0114592 0,01090426 0,01040458 0,009815475 0,008708457 0,004918586 -0,02965011 -0,02503989 -0,01648343 -0,013839 0,02738806 0,02532876 0,02466189 0,02439086 0,02423939 0,02646177 0,01244492 -0,007701652 -0,01231909 -0,01326843 0,02008038 0,01460333 0,01351096 0,0128996 0,01235941 0,005973209 -0,02461302 -0,02794559 -0,02893975 -0,01845933 -0,01508511 -0,0140582 -0,01378954 -0,01384825 -0,01408869 -0,00728858 0,01856616 0,01434694 0,01290813 0,01210439 0,01144464 0,01079733 0,01011572 0,00937953 0,008595576 0,007772489 0,0069082 0,00600598 0,005066773 0,004093453 0,001953886 -0,0004420465 -0,003660051 -0,008769364 -0,01836271 -0,02976761 -0,02993716 -0,02954195 -0,02695036 -0,01873039 -0,008423846 -0,004532286 -0,003020111 -0,002447978 -0,002335086 0,004943869 0,004500068 0,0003423974 -0,001014679 -0,00181655 -0,008921742 -0,02922154 -0,02684005 -0,01395922 -0,002816726 -0,001838131 -0,003160842 -0,003748977 -0,004280015 -0,004844119 -0,005462342 -0,006141281 -0,006882871 -0,00766819 -0,008484144 -0,01112802 -0,01467933 -0,0203435 -0,02907355 -0,02139846 -0,02802955 -0,02447709 -0,02194281 -0,02041519 -0,01958791 -0,02406303 -0,02974119 -0,01892733 -0,01645941 -0,0110381 -0,02932185 -0,02614266 -0,02400054 -0,02297018 -0,02257803 -0,02253791 -0,02269319 -0,0229417 -0,02329392 -0,02371624 -0,02417956 -0,02466219 -0,025151 -0,02563615 -0,02611059 -0,02663644 -0,02694933 -0,02708829 -0,02717427 -0,02731322 -0,02938748 0,01893375 0,02427267 0,02572398 0,02638693 0,02960894 -0,02551347 -0,02676878 -0,02725945 -0,02757458 -0,02930159 -0,02487751 0,01472686 0,01489701 0,0190111 -0,02770106 -0,02692368 -0,02531275 -0,02452933 -0,02399326 -0,02540605 -0,0263331 -0,02708634 -0,02775215 -0,02834652 -0,029174 -0,02985684 -0,02882132 -0,001778981 0,001740166 -0,02883023 -0,02973301 -0,0299045 -0,02993678 -0,02994106 -0,02936438 -0,0245068 0,004696555 0,007783756 0,01467028 -0,02616921 -0,02859145 -0,02919684 -0,02937237 -0,0294073 -0,02966859 -0,02981891 -0,0299044 -0,02994387 -0,02994562 -0,02994895 -0,02992699 -0,02985907 -0,02972189 -0,02950181 -0,02905866 -0,02842943 -0,02746877 -0,0257126 -0,02150966 -0,006857646 0,02095242 0,02287091 0,02619088 0,02882865 -0,01051791 -0,02134528 -0,02386637 -0,02460119 -0,02479106 -0,02051147 0,002290167 0,02944749 0,02952279 0,02995095 -0,004172958 -0,0246419 -0,02622873 -0,026886 -0,02735499 -0,02686772 -0,02626516 -0,02556637 -0,02475169 -0,0238148 -0,0219417 -0,01880873 -0,01081435 0,01976928 0,02264001 -0,01103359 -0,01440578 -0,01581047 -0,01634331 -0,01643184 -0,01630813 -0,01607352 -0,01570004 -0,01522001 -0,01466221 -0,01262354 -0,009715665 -0,00484884 0,00566547 0,02547431 0,001326214 -0,007417347 -0,01152827 -0,01376616 -0,01526739 -0,01475855 -0,01391226 -0,01284076 -0,01157625 -0,01015931 -0,007822381 -0,004787762 -2,787784E-05 0,01035426 0,02934649 0,00811031 0,004394333 0,00274859 0,001992561 0,001725646 0,006571234 0,01607329 0,02983875 0,02994581 0,02907005 0,02460858 0,01279286 0,005217372 0,002740456 0,001800592 -0,01757671 -0,001724728 0,0009535743 0,002097315 0,002845495 0,008442572 0,02620659 0,0161305 0,01590596 0,01135618 0,005209612 0,000259948 -0,001661107 -0,002221094 -0,002249481 -0,006801092 -0,01026865 0,001293183 0,003326561 0,00421525 0,004844045 0,005415036 0,005991663 0,006598566 0,007246086 0,0104388 0,01526782 0,0245783 0,02653896 0,02495187 0,02398091 0,01996409 0,01771301 0,01660906 0,01615645 0,01602244 0,01606653 0,01628301 0,01665268 0,01712434 0,01901943 0,02145568 0,02490252 0,029414 0,02299441 0,02889146 0,02730714 0,02610286 0,02535641 0,02492568 0,02472861 0,02469937 0,02482826 0,02507292 0,02538698 0,02573893 0,02610943 0,02648509 0,02685694 0,02721941 0,02756822 0,02808047 0,02800218 0,02877455 0,02876145 0,02926261 0,02926975 0,02958198 0,02960495 0,02983656 0,02981593 0,02989344 0,0298343 0,02984682 0,02982669 0,02984683 0,02989212 0,02993154 0,02993637 0,02987871 0,02976637 0,02945109 0,02894134 0,02890255 0,02842894 0,0288128 0,02897378 0,02924342 0,0293579 0,02961297 0,02951918 0,02956611 0,02949856 0,02953294 0,02948206 0,02927366 0,02894556 0,02853659 0,02804523 0,02748816 0,02732754 0,02714547 0,02702038 0,02697938 0,02697656 0,0269828 0,02695215 0,02693456 0,02689176 0,02685705 0,02729537 0,02774587 0,02817021 0,02856068 0,02888427 0,02916694 0,02939745 0,02958657 0,02972599 0,02982233 0,02986935 0,02987129 0,02982283 0,02972666 0,02957784 0,02937801 0,02912233 0,02881167 0,02844124 0,02801125 0,0278017 0,02760061 0,02745164 0,02736638 0,02736115 0,02738808 0,02738893 0,02737578 0,02734577 0,02730555 0,02725246 0,02719035 0,02711708 0,02703495 0,02694222 0,02684014 0,02672723 0,02660399 0,02646903 0,02632231 0,02616242 0,02598878 0,02579996 0,02559485 0,02537183 0,02512937 0,02486539 0,02457803 0,02426461 0,02392278 0,02420921 0,02452694 0,02486516 0,02518125 0,02546114 0,02521575 0,02495839 0,02466023 0,0242544 0,02372289 0,0231356 0,02247249 0,02172311 0,02087378 0,01991147 0,01882057 0,01758648 0,01619377 0,01463024 0,01288583 0,01191096 0,01088303 0,009789359 0,02996876 0,02998148 0,02997695 0,02996903 0,02995911 0,02995365 0,02995427 0,02994658 0,02985686 0,02970782 0,02950158 0,02924506 0,02918589 0,02911686 0,02904964 0,02901433 0,02901156 0,02870163 0,02831453 0,02784155 0,02731125 0,02673849 0,02659787 0,02643872 0,02627898 0,0261766 0,02613502 0,02608342 0,0260295 0,02597384 0,02591624 0,02585704 0,025796 0,02573332 0,02566879 0,02560254 0,02553441 0,02486197 0,02409343 0,02323135 0,0223178 0,02137123 0,02181207 0,02219198 0,02252994 0,02283192 0,02313532 0,02348674 0,0238951 0,0243661 0,02489131 0,02539861 0,02588362 0,02634589 0,02678522 0,02720057 0,02759132 0,02764675 0,02769631 0,02770199 0,02766232 0,02756467 0,02755288 0,02764687 0,02932169 0,02945992 0,0295665 0,02963109 0,02977151 0,02987519 0,02993467 0,0299546 0,02992992 0,02986467 0,0297542 </t>
  </si>
  <si>
    <t xml:space="preserve">0 -0,001647415 -0,001986404 -0,002531688 -0,003178822 -0,003877138 -0,004603402 -0,005346235 -0,006099589 -0,006859997 -0,007625349 -0,008394293 -0,009165926 -0,009939619 -0,01071493 -0,01149153 -0,01226917 -0,01304767 -0,01382688 -0,01226042 0 0,0009314897 0,0009224649 0,001224203 0,001603325 0,0006771897 -0,0004221828 -0,0006512886 -0,0008970483 -0,0011442 -0,001391253 -0,00163767 -0,00188302 -0,002126965 -0,002369252 -0,0009575973 0,0002877769 0,00068325 0,001080405 0,00147481 0,0005306732 -0,0005973855 -0,0008111043 -0,00109161 -0,001377264 0 0,0003848157 0,00077731 0,001172221 0,001565053 0,001957021 0,002350961 0,002742819 0,003127536 0,003500198 0,003852547 0,004199819 0,004548343 0,004899243 0,005253056 0,004316762 0,003393186 0,002473888 0,001568782 0,0006808218 0,00114151 0,001577817 0,002007324 0,002430008 0,0028436 0,003247291 0,003639894 0,004020958 0,004391926 0,004753388 0,005094065 0,005432962 0,005774511 0,006118423 0,006461704 0,006530886 0,0069903 0,007374847 0,007770999 0,007604053 0,008049587 0,008490101 0,008874677 0,008877791 0,009295897 0,009603389 0,009976899 0,01012885 0,01046118 0,01062348 0,01091703 0,01106909 0,01134105 0,01149326 0,011744 0,01190193 0,01215755 0,01235931 0,01262108 0,01282352 0,01305801 0,01323942 0,01344219 0,01360309 0,01378369 0,013933 0,01410631 0,01426789 0,01446194 0,01464335 0,01483221 0,0150086 0,01518988 0,01535916 0,01553103 0,01568981 0,01584004 0,0159662 0,01608614 0,01619358 0,01541825 0,01464092 0,01387491 0,01310534 0,01231796 0,01151262 0,01069102 0,009854651 0,009003056 0,008139746 0,007264268 0,006318025 0,005413385 0,004492065 0,003568389 0,003977494 0,004351097 0,004713695 0,0050674 0,005412594 0,005740709 0,00607271 0,006407553 0,006480041 0,006938505 0,007362722 0,007765406 0,007672502 0,008133546 0,008626348 0,00901147 0,009014416 0,009432428 0,009736355 0,0101091 0,0102849 0,01064341 0,01085267 0,01118869 0,0113925 0,0117045 0,0119094 0,01219928 0,01240351 0,01267349 0,01287216 0,01311259 0,01328152 0,01348254 0,01363331 0,01381524 0,01396713 0,01415991 0,01434052 0,0145409 0,01373999 0,01293424 0,01210093 0,01124031 0,01036177 0,01064363 0,01087884 0,01110115 0,01131215 0,01151957 0,01171967 0,01191706 0,01210825 0,0122965 0,01247915 0,01265876 0,01283321 0,01300447 0,01317103 0,01333434 0,01349331 0,01364904 0,01380069 0,01394916 0,01409377 0,01322547 0,01235988 0,01148805 0,01060832 0,009721803 0,01000601 0,01024885 0,01047507 0,01069654 0,01090963 0,009977369 0,009066319 0,008165353 0,007268817 0,006332758 0,005468581 0,004581342 0,003664324 0,002726869 0,001778584 0,0008458612 -0,000531635 -0,0004368389 -0,0006365663 -0,0009162108 0,0003667698 0,0007287344 0,00110254 0,001478942 0,001857812 0,0009286194 0 -0,0004559786 -0,0007472059 -0,001050259 0,0002197249 0,0006177766 0,001034966 0,001450942 0,001863684 0,0009872429 0 0 -0,0003655604 -0,0004935544 -0,0007772032 -0,001073942 -0,00137166 -0,001668012 -0,001962246 -0,0006452417 0,0004978079 0,0008810103 0,001292904 0,001706122 0,002116337 0,002522804 0,002925259 0,00332356 0,003713582 0,00409242 0,004461211 0,004820847 0,005171744 0,005514435 0,004583161 0,003694711 0,002831592 0,002003792 0,001282913 0 -0,00127915 -0,001026047 -0,0008187505 -0,0006911059 -0,0007923323 -0,001049816 -0,001332221 -0,001619502 -0,001907233 -0,000573943 0,0005287502 0,0009133835 0,001325049 0,001737468 0,000861052 0 -0,000582182 -0,0004910952 -0,0006785974 0,0004744536 0,0008851775 0,001300917 0,001714432 0,002124567 0,002530914 0,002933264 0,003331476 0,003721275 0,004099883 0,003199315 0,002341738 0,001534593 0,0009185765 -0,001447641 0,0009815113 0,001293799 0,001667876 0,00206283 0,002463592 0,001633656 0,0009804695 -0,00139932 -0,001384461 -0,001260863 0,0007443583 0,001072478 0,001463819 0,001872723 0,002284176 0,002693267 0,003097661 0,003492501 0,003876643 0,004250496 0,004614696 0,004970457 0,005317701 0,00565742 0,005990408 0,00506766 0,004171951 0,003251766 0,002305381 0,001348774 0,0004436561 -0,0007999527 -0,0009485572 -0,001206347 -0,001480869 0 0,0008370277 0,0012289 0,001639299 0,002048981 0,001166067 0,0004584238 -0,001229618 -0,0013744 -0,001431162 0 0,0004326421 0,0008036518 0,001185472 0,001576183 0,001958794 0,002346514 0,002733484 0,00311463 0,003485035 0,002571064 0,001707367 0,0009113038 -0,0008800271 -0,0009614864 0,000950894 0,00133403 0,001745043 0,002159617 0,002572159 0,001708368 0,0009580443 -0,001095642 -0,001138152 -0,0009910051 0,0007750618 0,00115163 0,001561914 0,001976011 0,002387468 0,002762403 0,003125132 0,003485092 0,003846205 0,004204582 0,004565302 0,004924153 0,005280457 0,005625669 0,005954107 0,004997983 0,004095626 0,003217567 0,002362191 0,001555604 0,0009362568 -0,001448776 -0,001450986 -0,00135003 -0,001303858 0,0004674629 0,0008080315 0,00121742 0,001634217 0,002048601 0,001183552 0,0005365969 -0,001332407 -0,001471447 -0,001506491 0 0,00049634 0,0008847244 0,001277501 0,001668741 0,002060821 0,002454092 0,002844903 0,003228322 0,003599447 0,00268603 0,001821786 0,001015751 0 -0,0009249956 0,001047844 0,001438211 0,00185037 0,002264352 0,00267552 0,003080997 0,003476277 0,003860868 0,004235092 0,004599637 0,003689531 0,00282204 0,001989783 0,001253138 0 0,001230196 0,001519883 0,001873402 0,002243753 0,002618443 0,00299858 0,003378731 0,003755071 0,004122504 0,004477956 0,003557124 0,002676925 0,001829813 0,00106009 -0,001066475 0,001155621 0,001544843 0,001957479 0,002371457 0,002780659 0,001919589 0,001154784 0 -0,001115277 -0,0008844705 -0,0007141392 -0,0006568588 -0,000862479 -0,001140919 -0,001430009 0 0,0008544524 0,001241936 0,001651174 0,00206032 0,001176938 0,0004642937 -0,00121611 -0,001360604 -0,001415626 -0,001485357 -0,001642123 -0,001886628 -0,002160686 -0,002441584 -0,001108537 0,0001965997 0,0005752514 0,0009903085 0,001407148 0,00182082 0,002230585 0,002636256 0,003037744 0,003434925 0,002542899 0,001702502 0,0009677744 -0,001144212 -0,001174484 0,0009791639 0,001332971 0,001728013 0,002135997 0,002545709 0,002951266 0,003348005 0,003734482 0,004111305 0,004478759 0,003570951 0,002706903 0,001881924 0,001171823 -0,001364464 0,001255436 0,001611086 0,001996593 0,002393157 0,002790185 0,003183889 0,00357101 0,003949995 0,004320856 0,004682764 0,005036567 0,005382132 0,005720557 0,006052086 0,006376488 0,006694481 0,006689607 0,007133738 0,007444298 0,007833361 0,007643798 0,008089132 0,008478189 0,008848532 0,008749472 0,007887229 0,007329158 0,006318456 0,005376528 0,004441079 0,004816993 0,00517495 0,005529305 0,005874088 0,006198183 0,006516594 0,00651908 0,006965837 0,007285241 0,007674676 0,007512341 0,007960662 0,00845683 0,008837124 0,008824101 0,009246563 0,009562786 0,009938248 0,01011225 0,0104747 0,01068421 0,01101363 0,01119172 0,01147128 0,01163347 0,01188743 0,01205294 0,01231841 0,01252299 0,01278232 0,01298455 0,01322934 0,01342919 0,0136593 0,01385366 0,01406565 0,01423866 0,01441428 0,01456035 0,01471459 0,01484237 0,01497755 0,01509647 0,01522279 0,01533669 0,0154559 0,01556473 0,01567725 0,01578104 0,01588723 0,015986 0,01608623 0,01618009 0,01627462 0,01636381 0,01559463 0,01483516 0,01408544 0,01332413 0,01253922 0,01282067 0,0130696 0,01329803 0,0135192 0,01373076 0,013939 0,01414022 0,01433842 0,01453058 0,01471949 0,01490295 0,0150829 0,01525787 0,01542919 0,01559584 0,01575878 0,01591738 0,0160722 0,01622297 0,01637001 0,01651314 0,01665275 0,01678849 0,01692092 0,01704964 0,01717118 0,01727868 0,01736972 0,0174512 0,0175271 0,01759645 0,01766941 0,01774631 0,01784154 0,01794178 0,01803919 0,01813657 0,01823142 0,01832441 0,01841449 0,01850244 0,01858762 0,01867067 0,01875102 0,01882943 0,01890171 0,01896118 0,01900576 0,01904216 0,01907456 0,01843442 0,01778248 0,01712726 0,01646877 0,01579277 0,01598966 0,0161486 0,01628039 0,0163959 0,01650112 0,01659935 0,01669927 0,01680424 0,01692594 0,01705179 0,01717156 0,01728179 0,01737187 0,01745463 0,01753067 0,01760036 0,01767226 0,01774884 0,01784312 0,01794361 0,01804052 0,01813813 0,01823262 0,01832581 0,01841559 0,01850374 0,0185887 0,01867182 0,01875211 0,01883047 0,01890268 0,01896198 0,01900652 0,01904289 0,01907537 0,01909925 0,01912171 0,01915299 0,01918382 0,01921732 0,01925979 0,01930494 0,01933775 0,01935708 0,01936475 0,01937151 0,0193758 0,01938037 0,01938354 0,01938717 0,01876239 0,01813299 0,01750828 0,01687035 0,01620713 0,01551994 0,01479841 0,01292126 0,01218014 0,01135957 0,0116201 0,01184558 0,01203962 0,01223631 0,01241531 0,01259924 0,01276987 0,01294422 </t>
  </si>
  <si>
    <t xml:space="preserve">0 -0,00631936 -0,005245565 -0,004122367 -0,003292077 -0,002710524 -0,002296798 -0,001994128 -0,001766866 -0,001592628 -0,001456982 -0,00135032 -0,001266046 -0,001199503 -0,001147319 -0,001107 -0,00107666 -0,001054851 -0,001040445 -0,00147052 -0,01363424 -0,01557593 -0,01173889 0,01370073 0,01345264 0,01197057 0,01115292 0,01637901 -0,007326884 -0,005858351 -0,00444161 -0,002910382 0,002379673 0,02159221 0,01959566 0,01948451 0,01515013 0,009047656 0,004743678 0,003216445 0,002829255 0,002896189 -0,00230935 -0,01992165 -0,008611619 -0,008045124 -0,00859679 -0,008760973 -0,008826825 -0,008860645 -0,008882607 -0,008899934 -0,01024992 -0,01158611 -0,01295768 -0,01438524 -0,01583768 -0,01517053 -0,01451822 -0,0138356 -0,01308483 -0,01261256 -0,01190046 -0,01061512 -0,008989251 -0,006988008 -0,004154813 -0,003341908 -0,002442223 -0,001512977 -0,0006311485 0,000223368 0,001072309 0,001924235 0,002785912 0,003658499 0,004544462 0,004182543 0,003758468 0,002676114 0,002324177 0,0004253852 0,001236338 0,002455435 0,004012615 0,006009436 0,008475499 0,007353476 0,006298566 0,005277858 0,00421748 0,003068749 0,001815149 0,0004629739 -0,001006959 -0,002604889 -0,004224981 -0,004945911 -0,005491919 -0,005790733 -0,005647665 -0,005343773 -0,002043254 0,0002643576 0,002197167 0,004008857 0,005780519 0,008430561 0,01198992 0,01807785 0,02977455 0,01364112 0,02851075 0,02291524 0,01955384 0,01814174 0,01764201 0,01578168 0,01441676 0,01324539 0,01219501 0,01116129 0,009245028 0,00748822 0,005763853 0,004010564 0,002261255 0,0008806299 -0,0001547414 -0,0006212373 -0,0005281477 0,0001847258 0,001441648 -0,005360845 -0,005082093 -0,004948006 -0,00488487 0,0004901622 0,008289327 0,009455383 0,01086529 0,0123377 0,01168977 0,01087816 0,009982132 0,0090659 0,008115425 0,007558327 0,007207736 0,006973699 0,006809385 0,006688491 0,007825829 0,009020143 0,01031026 0,01301128 0,01381805 0,01614985 0,01680183 0,01805852 0,01867935 0,01953947 0,02016939 0,02105162 0,02174028 0,02243249 0,02308762 0,02305655 0,02296926 0,02275896 0,02259141 0,02217398 0,02276065 0,02337261 0,02406829 0,02484631 0,02552916 0,02565252 0,02574356 0,0257783 0,0257316 0,02560064 0,02609294 0,02661122 0,02715293 0,02768124 0,02813947 0,02854446 0,02889434 0,02919475 0,02944529 0,02964839 0,02967176 0,02969892 0,02970977 0,02970321 0,02967897 0,02946818 0,02919514 0,02886013 0,0284729 0,02804378 0,02756996 0,02705081 0,02648866 0,02588438 0,02523969 0,0245561 0,02383506 0,02307804 0,02228625 0,02146123 0,02052986 0,019542 0,01849478 0,0173841 0,01620449 0,01518074 0,01413547 0,01307393 0,0119952 0,01090222 0,009795149 0,008676872 0,007547556 0,006409949 0,005264277 0,004113259 0,002957243 0,001798816 0,0006386685 -0,0005208319 -0,001900801 -0,003306689 -0,004737253 -0,006188336 -0,007654673 -0,006696979 -0,005855595 -0,005047173 -0,004238061 -0,003393539 -0,002497013 -0,001497934 -0,0003659779 0,0008597965 0,00206154 0,003447971 0,004878671 0,006361243 0,007890965 0,009450353 0,01101287 0,01255568 0,01415382 0,01572188 0,01736039 0,01928133 0,02180314 0,02563599 0,02986641 0,02246646 0,01955553 0,01405161 0,005694039 -0,00494431 -0,01068483 -0,01275407 -0,01387003 -0,01469027 -0,01542628 -0,01613839 -0,01674768 -0,01630495 -0,01541933 -0,01439628 -0,01326459 -0,01260884 -0,01145665 0,01557032 0,01644678 0,01780113 0,0186682 0,01931798 0,01988042 0,02040755 0,02093425 0,02146718 0,0219994 0,02253211 0,02306351 0,02359156 0,02486354 0,02625121 0,02790346 0,0297002 0,02754918 0,02985456 0,02992286 0,02957327 0,02924439 0,02902385 0,02806275 0,02720488 0,02642784 0,02567975 0,02491062 0,02408628 0,02318552 0,02217513 0,02103093 0,01981113 0,01731776 0,01627208 0,01520231 0,01421027 0,01337671 0,0136049 0,01377677 0,01420082 0,0144207 0,01513916 0,0163516 0,01778185 0,01891867 0,02021387 0,02121286 0,0222237 0,02308611 0,02392535 0,02466858 0,02537018 0,02546674 0,02555624 0,02555687 0,02548435 0,02534004 0,02521957 0,02512441 0,02503545 0,02496142 0,02489239 0,02416903 0,02335132 0,0224488 0,02149896 0,02054258 0,02032187 0,02008065 0,01986561 0,01976798 0,01977793 0,0197688 0,01975596 0,01973959 0,01972081 0,01969957 0,01881728 0,01783642 0,01675577 0,01564155 0,01452706 0,01339759 0,0122524 0,01109306 0,00992111 0,008738352 0,009482267 0,01013464 0,0107203 0,01125551 0,01183019 0,01250554 0,01328237 0,01418971 0,01524445 0,01635097 0,01672411 0,01697808 0,01708061 0,01701296 0,01673578 0,0173076 0,01804037 0,01892114 0,01991859 0,02087434 0,02102935 0,02115102 0,02115981 0,02106161 0,02085331 0,02075574 0,02066071 0,0205692 0,02048088 0,0203965 0,0203153 0,02028655 0,02023674 0,02018667 0,02013762 0,02008791 0,02003647 0,01998339 -0,01946002 -0,01973252 0,01973922 0,01973762 0,01973669 0,01973456 0,01973112 0,02085753 0,0218936 0,02289149 0,02388237 0,02485096 0,02559433 0,02619607 0,02670758 0,0271599 0,0275702 0,02745892 0,02731124 0,02675265 0,02660185 0,02580678 0,02573016 0,02560502 0,02555452 0,02552122 0,02548696 0,02477005 0,02405973 0,02301947 0,02217637 0,02103684 0,02086738 0,02056138 0,02048907 0,02052781 0,02063072 0,02076586 0,02081448 0,02088927 0,02091695 0,02095738 0,02013731 0,01921271 0,0181767 0,01704795 0,01593546 0,01568326 0,01542168 0,01522849 0,01517363 0,0152402 0,01526641 0,01528611 0,01529247 0,01529404 0,01528663 0,0142987 0,01320663 0,01200226 0,01076646 0,009540371 0,008248612 0,006915245 0,00553843 0,00410993 0,00262747 0,001079739 -0,0005324982 -0,002207166 -0,003920597 -0,005642887 -0,006543632 -0,007080366 -0,007253443 -0,007154076 -0,006814187 -0,006238129 -0,007781713 -0,0225472 -0,01852829 -0,01571231 -0,02131013 -0,005582741 0,0008102662 0,004139648 0,006348505 0,008034692 0,009434176 0,01071663 0,01188012 0,01288547 0,01541371 0,01880056 0,0241689 0,02985688 0,01214558 0,02995147 0,02767431 0,02532093 0,02392408 0,0231615 0,02127224 0,01986614 0,01871475 0,01769937 0,01671666 0,01494529 0,0133021 0,01167284 0,01000005 0,008315515 0,006981377 0,005969691 0,005501005 0,005598485 0,006324684 0,007385839 0,006817913 0,005721315 0,004367062 0,002814118 0,00311675 0,003619561 0,004287184 0,005043627 0,005883605 0,007695556 0,009351511 0,01094882 0,01252251 0,01570037 0,01760493 0,01930183 0,0210082 0,02309149 0,02593078 0,02489253 0,02430201 0,02401809 0,02394772 0,02406807 0,02563923 0,0275636 0,02970373 0,02637101 0,004421884 0,02845938 0,02933577 0,02630282 0,02432974 0,02308692 0,02282444 0,02259758 -0,02181327 -0,02188458 -0,02191249 -0,02227586 0,02183148 0,02185078 0,02185938 0,02186264 0,02168059 0,02891555 -0,01684125 -0,01719229 -0,01633981 -0,005508046 0,02125239 0,02032544 0,02062503 0,02116813 0,02248294 0,02353318 0,02447538 0,02537489 0,02623116 0,02573294 0,02523044 0,02470087 0,02411401 0,02344309 0,02426637 0,02503734 0,02578985 0,02704685 0,02741041 0,02847311 0,02868404 0,02914731 0,02930025 0,02954797 0,02927076 0,02922067 0,02893684 0,02880488 0,02847512 0,02817811 0,02775665 0,02722027 0,02663864 0,02594424 0,02582004 0,02566169 0,02561354 0,0256492 0,02573717 0,02521335 0,02457841 0,02380609 0,02295542 0,02206533 0,02188228 0,02166541 0,02153843 0,02151437 0,02158145 0,02088953 0,02004708 0,01900363 0,01778566 0,01643876 0,01497692 0,01335544 0,01161433 0,009883321 0,008000785 0,007192173 0,006324697 0,005420134 0,004092706 0,003079006 0,00331844 0,00388372 0,004143378 0,00491773 0,005236422 0,005870135 0,006021786 0,006313923 0,006392952 0,006534781 0,006572227 0,006637185 0,006646587 0,006668398 0,006658489 0,005673995 0,00449511 0,002979804 0,001236086 -0,0008978752 -0,001251009 -0,001465496 -0,001425537 -0,001186044 -0,0007594304 0,0003959209 0,001495279 0,003145758 0,005075659 0,007395544 0,00921431 0,01071751 0,01189667 0,02224092 0,005040693 0,002902552 0,001231439 -8,218145E-05 -0,001237465 -0,002339176 -0,00683385 -0,01294524 -0,008678048 -0,007690729 -0,007505772 -0,01695701 -0,007921627 -0,0005113258 0,001076085 0,001569972 0,001104812 0,0004820763 -0,0001770757 -0,0008890402 -0,001664277 -0,005717742 -0,02665197 -0,00330613 -0,00265499 -0,003271233 -0,001751539 -0,0003040931 0,00115499 0,002681383 0,004297929 0,003116643 0,002036565 0,0009705198 -0,0001422298 -0,001336767 -0,00130849 -0,001299342 -0,001301872 -0,001312756 -0,001240387 -0,002535571 -0,004492335 -0,005633273 -0,008157034 -0,009213479 -0,01104254 -0,01198326 -0,01331865 -0,01433596 -0,01534891 -0,01600466 -0,01621949 -0,01662385 -0,01657693 -0,01621228 -0,01412452 -0,01226776 -0,01050123 -0,008770697 -0,007094625 -0,005033343 -0,002779438 -0,0003747053 0,002631647 0,007090365 0,01548847 0,02935955 0,02236324 0,02118842 0,017739 0,02971308 0,02233626 0,01572414 0,01241247 0,01090286 0,01030862 0,01021427 0,01034917 0,01062956 0,01107368 0,01260774 0,01387841 0,01608752 0,02719291 -0,0003917596 0,008603553 0,00278733 0,0004384064 -0,00139751 -0,003144983 -0,006350414 -0,02935769 -0,003594146 -0,002568798 -0,003011434 -0,003063039 0,003325309 0,003300074 0,00328647 0,003274031 0,003280979 -0,002563883 -0,00319062 -0,003233105 -0,003248962 -0,003897264 -0,004548269 -0,005287678 -0,006066141 -0,006923663 -0,01207396 -0,0006753904 0,003304399 0,003174916 0,002459684 0,003807198 0,005190013 0,006607255 0,008097459 0,009657905 0,01147562 0,01263469 0,01498306 0,006512116 -0,0025332 0,007579472 0,008345717 0,009510001 0,0108089 0,01223076 0,0146856 0,02051503 -0,00345484 -0,006352027 -0,006231444 0,00603071 0,00614661 0,006159624 0,00616503 0,006165952 0,006163228 0,006157369 0,006148717 0,00613756 0,006124117 0,0047483 0,003339905 0,001845935 0,000239265 -0,001438748 -0,0006903504 2,642374E-05 0,0007671568 0,0005868353 0,001638001 0,002511191 0,003693857 0,005304288 0,007262012 0,009728612 0,008718569 0,007699674 0,006694325 0,005628797 0,004462231 0,005274755 0,006673689 0,008200017 0,01037399 -0,004206744 0,009219103 0,01070166 0,01189942 0,01302537 0,0142174 0,01540748 0,01654225 0,01754818 0,01840374 0,01916426 0,01881604 0,01840444 0,01791078 0,01733444 0,01665457 0,01616774 0,0150384 0,01490527 0,01472821 0,01463925 0,01459631 0,01454443 0,01452937 0,01451526 0,01450148 0,01376637 0,01318052 0,01522996 -0,008499572 -0,009664459 0,01169983 0,01026201 0,01084724 0,01169947 0,01255101 0,01288038 0,01303061 0,0131047 0,01314145 0,01315781 0,01437964 0,01558517 0,01681961 0,01809708 0,01937089 0,0187691 0,01817774 0,01755309 0,01764984 0,01661534 0,01569654 0,01467493 0,01274581 0,01170582 0,009594103 0,008562861 0,007026902 0,005883749 0,00460699 0,003467073 0,0033211 0,003312912 0,003490707 0,003623231 0,004124877 0,005446777 0,006948509 0,008273282 0,009709406 0,01093159 0,01217485 0,013311 0,01444018 0,0154961 0,01652688 0,01665566 0,01681768 0,01685934 0,01678385 0,01659828 0,01644439 0,01631245 0,01618659 0,01607386 0,01596583 0,0150206 0,01391346 0,01264709 0,01124243 0,00979132 0,008384429 0,007009817 0,005646619 0,004302732 0,002973126 0,002692221 0,002423418 0,002297935 0,002317502 0,002478073 0,001518358 0,0003759208 -0,001002079 -0,002621466 -0,004390011 -0,006244952 -0,008158004 -0,009966133 -0,01185057 -0,01376193 -0,01601887 -0,01908527 -0,02381274 -0,02971206 -0,02154341 -0,0192226 -0,01653975 -0,01373184 -0,01089119 -0,008062501 -0,005288575 -0,002525836 0,0001938719 0,002716573 0,004653359 0,0006556062 -0,01233581 -0,02796415 -0,01987273 -0,0143246 -0,01182714 -0,01049244 -0,009568432 -0,008783699 -0,008031723 -0,00727341 -0,006506445 -0,005723252 -0,004920858 -0,004097345 -0,003252765 -0,002387348 -0,001503581 -0,0006061532 0,0003017981 0,002147675 0,004054514 0,006146206 0,008831667 0,01288136 0,01125777 0,01041071 0,01004036 0,01000482 0,01026295 0,01165039 0,01278468 0,01457936 0,02102496 0,005780254 0,00619275 0,001715568 -0,0006813694 -0,002567808 -0,004342632 -0,003840438 -0,003103446 -0,002240248 -0,001337876 -0,0003945192 -0,0001652199 7,699097E-05 0,0003147819 0,0003225534 -0,001528117 0,001255243 0,001370757 0,001377027 0,001369672 0,00135836 0,002933781 0,004408444 0,005875721 0,007403093 0,008988065 0,007987198 0,007030618 0,006069573 0,005050265 0,003936285 0,005261242 0,006569514 0,007925653 0,01072659 0,01152786 0,01399397 0,01465255 0,01600112 0,01663491 0,01753763 0,01727932 0,01719481 0,01697433 0,01648226 0,01623308 0,01575432 0,01558986 0,01532075 0,01519401 0,01502033 0,01389086 0,01258875 0,01128318 0,009832176 0,008501961 0,006982793 0,005445442 0,003732591 0,001982529 8,979924E-05 -0,001148548 -0,002412642 -0,003632623 -0,004817269 -0,005976109 -0,00672866 -0,007158873 -0,007587909 -0,007449012 -0,007051807 -0,007323372 -0,008275382 -0,01059592 -0,01613939 -0,02767925 -0,02271485 -0,01696774 -0,01203447 -0,008008501 -0,004674518 -0,002527944 0,003424793 0,00663231 0,007775557 0,008263892 0,01006921 -0,002444279 -0,003598354 -0,002601807 -0,001109212 0,002890055 0,01297063 0,006691897 0,006534339 0,007363124 -0,002348403 -0,00386009 -0,002906511 -0,001538207 4,803284E-06 0,0009512843 0,001729348 0,002469067 0,003221078 0,003986184 0,003350668 0,002677919 0,001936162 0,001126705 0,0002229052 -0,0003978949 -0,0008399399 -0,0017086 -0,001889284 -0,002082543 -0,00122986 8,920053E-05 0,001714209 0,003763824 0,006269928 0,005227066 0,004190637 0,003170028 0,002097426 0,0009291884 0,0009402399 0,0009612482 0,0009941653 0,001051337 -0,001170054 0,002802864 0,004461832 0,005929111 0,007381784 0,008912954 0,009945074 0,01080349 0,01160344 0,01237465 0,01313033 0,01387934 0,01462694 0,01537482 0,0161236 0,01687142 0,01761388 0,018348 0,01938393 0,01987176 0,02101537 0,02150005 0,02239394 0,02287357 0,02351176 0,02400875 0,02358865 0,02283858 0,02245553 0,02169903 0,02112424 0,02195702 0,02299399 0,02381355 0,02476972 0,02548205 0,02568392 0,02581363 0,02592707 0,02591469 0,0258195 0,02578423 0,0257373 0,02570283 0,02566021 0,02562698 0,02489999 0,02409226 0,02314308 0,02210791 0,02103339 0,02075379 0,02050209 0,02039668 0,0204285 0,02058218 0,02134637 0,02222386 0,02324416 0,02438101 0,02533793 0,02577819 0,02513974 0,02522841 0,02461887 0,02421972 0,02353757 0,02274089 0,02188935 0,02070604 0,0196713 0,01816637 0,01668015 0,01510908 0,01338989 0,01155281 0,01037731 0,009467375 0,008411844 0,006017976 -0,01406891 0,01415019 0,0165181 0,01704834 0,01722836 0,01729885 0,01732565 0,01733226 0,01732855 0,01731908 0,0173061 0,01729078 0,01727371 0,01725521 0,01723543 0,01721444 0,01614469 0,0149926 0,01270933 0,01166387 0,008761602 0,008924332 0,008802785 0,008946978 0,009753471 0,009850289 0,01155628 0,012389 0,01387461 0,01557041 0,01756108 0,01950757 0,02171055 0,02468564 0,02947842 0,01026004 0,007296501 -0,001652789 -0,01287724 -0,01725209 -0,01764698 0,004287796 0,02038871 0,0215138 0,02256423 0,02358959 0,0242131 0,02470765 0,02515715 0,02558713 0,02599981 0,02676036 0,02729471 0,0279634 0,02989858 -0,01902945 0,02383679 0,02275946 0,02253504 0,02246026 0,02242874 0,02241271 0,02240261 0,02239459 0,02238694 0,02237888 0,02237004 0,02236028 0,02234953 0,02233778 0,02232503 0,0231376 0,02394472 0,02525249 0,02571566 0,02733046 0,02761562 0,02828328 0,02850816 0,02888939 0,02908413 0,02911078 0,02903989 0,02894508 0,02887105 0,02866462 0,02859178 0,02847742 0,02842391 0,02835477 0,02831276 0,02826701 0,02823333 0,02820066 0,02817312 0,0281481 0,02813324 0,02811886 0,02810482 0,02809171 0,02807868 0,02805886 0,02804089 0,02802652 0,02801219 0,02800028 0,02799124 0,02798393 0,02797587 0,02795393 0,0279555 0,02746297 0,02689295 0,02621709 0,02447574 0,02383264 0,02270978 0,02130525 0,01973498 0,0176852 0,01448586 0,0171076 0,01880533 0,02000941 0,02097856 0,0218371 0,02148349 0,02067807 0,0191233 0,01456106 -0,02868284 0,01806305 0,01968034 0,02088925 0,02178724 0,02257674 0,02247737 0,01849914 -0,02719147 -0,02628766 -0,02674988 -0,02672494 -0,02656023 -0,02633896 -0,02608292 -0,0257971 -0,02755996 -0,01517114 0,0229997 0,02514894 0,02580604 0,02995772 -0,01508618 -0,01692592 -0,022607 -0,02482744 -0,02534696 -0,02541057 -0,02530172 -0,0250993 -0,02483312 -0,02681425 -0,02868162 0,02149006 0,02405361 0,02502293 0,02554619 0,02593991 0,02629311 0,0266359 0,02697458 0,02623552 0,0255654 0,02491939 0,0242479 0,02351551 0,02352552 0,02352766 0,02352472 0,02343577 0,02335294 0,0235049 0,02349589 0,02348839 0,02348267 0,02347901 0,02251513 0,02151221 0,02042558 0,01921804 0,01788726 0,01858708 0,01924509 0,01989821 0,020574 0,02129268 0,02205766 0,02307528 0,02364566 0,02545813 0,02588387 0,02694261 0,02727021 0,02785033 0,0281363 0,02858086 0,02817368 0,02801475 0,02759484 0,02736179 0,02690272 0,02703737 0,02706001 0,02713149 0,02714388 0,02718271 0,02718808 0,02720846 0,02720856 0,02721767 0,0272138 0,02761977 0,02804682 0,02852993 0,02897837 0,02939549 0,02965214 0,02983708 0,02994628 0,02999261 0,02997851 0,02991141 0,02979365 0,02962986 0,02942055 0,02916907 0,0287461 0,02824101 0,02764801 0,02697503 0,02611581 0,02584465 0,02552903 0,02508403 0,02463943 0,02412435 0,02306461 0,02186502 0,02053791 0,01895068 0,01678191 0,01739643 0,0175797 0,01744374 0,01708903 0,01658589 0,01555469 0,01484781 0,01417596 0,01289716 0,005847817 0,01896636 0,02062984 0,0210818 0,02124986 0,02132011 0,02026878 0,01916769 0,0179797 0,01666651 0,015231 0,01294586 0,009840156 0,004661167 -0,008714064 -0,02990368 -0,02999033 -0,02898085 -0,02522432 -0,01845147 -0,01436039 -0,01297069 -0,01252086 -0,0124923 -0,01269079 -0,01302626 -0,0134584 -0,01396202 -0,01446706 -0,01493068 -0,01536381 -0,01340086 -0,01062899 0,02210854 0,02113588 0,01712027 0,01571535 0,01489139 0,01424074 0,01363474 0,01301389 0,009182749 0,001212802 -0,0232505 -0,02758778 -0,02736663 -0,02234773 -0,01004677 -0,00284875 0,0005419564 0,002095274 -0,006671124 -0,0266754 -0,02598244 -0,02534193 -0,02265753 -0,01904988 -0,0147369 -0,01071108 -0,008739071 -0,008069791 -0,003607801 0,01357494 0,006557873 0,005079017 0,004324589 0,003708941 0,003102183 0,002462343 0,001772266 0,001026125 -0,002345525 -0,007579666 -0,01862898 -0,02955542 -0,02884242 -0,01779172 -0,01293165 -0,01041428 -0,009245293 -0,008817242 -0,0139887 -0,02388824 -0,02755456 -0,02613401 -0,0220251 -0,01479337 -0,004493759 0,002005508 0,0041467 0,004889197 0,005056784 0,004928316 0,004620352 0,00418563 0,003655281 0,00704652 0,01633778 0,003042672 -0,002537761 -0,004476694 -0,01392083 -0,01366745 -0,01082103 -0,00104924 0,003072366 -0,002826602 -0,005792198 -0,006392595 -0,006873122 -0,007364598 -0,01401086 -0,02905597 -0,02643714 -0,01311954 0,00144104 -0,007347761 -0,008521739 -0,009068053 -0,009560717 -0,01008025 -0,01508441 -0,02750298 -0,01324907 -0,01257261 -0,007059669 -0,02754457 -0,01953497 -0,01650071 -0,01551687 -0,01529054 -0,01541609 -0,01574869 -0,01622164 -0,01676851 -0,01736252 -0,01799202 -0,01864356 -0,01930818 -0,01997899 -0,02065087 -0,02131857 -0,02197671 -0,02262148 -0,02333304 -0,02397831 -0,02477658 -0,0253079 -0,02591896 -0,02638608 -0,02680837 -0,02752375 -0,02818487 -0,02875339 -0,02923115 -0,02963741 -0,02993848 -0,0298759 -0,02779094 -0,01541901 0,007828687 0,01061851 0,01480813 0,01914422 0,02302726 0,02623148 0,02811438 -0,02913615 -0,0290764 -0,02885516 -0,02859322 -0,02892377 -0,02924734 -0,02953127 -0,0297629 -0,02992224 -0,02998593 -0,02964237 -0,02764785 -0,01090794 0,02150967 0,02211731 0,02514222 0,02778355 0,02946549 0,02995206 0,02997437 0,02996289 0,02997855 0,02999207 0,02999185 0,02999276 -0,0005051631 -0,02761201 -0,02818937 -0,02791072 -0,02524789 0,02986772 0,02947216 0,02951495 0,02966514 0,02077422 -0,02998879 -0,02998099 -0,02989607 -0,02972472 -0,02957047 -0,02941646 -0,0292487 -0,02906007 -0,02884968 -0,02861475 -0,02835373 -0,02806468 -0,02774651 -0,02739778 -0,02652486 -0,0254544 -0,02386296 -0,02101233 -0,01431757 -0,0203166 -0,02381087 -0,02546461 -0,02645156 -0,02714561 -0,02689704 -0,02647758 -0,0259055 -0,02517828 -0,02430695 -0,02343881 -0,02279978 -0,02257599 -0,02244537 -0,02138953 -0,02635341 -0,02753447 -0,02821758 -0,02873646 -0,0291721 -0,02966772 -0,02999199 0,02324778 0,02691386 0,02705627 -0,02869759 -0,02863755 -0,02892235 -0,02925103 -0,0295512 -0,02991891 -0,02446622 0,02743977 0,02796382 0,02782513 0,02786807 -0,02771207 -0,02772223 -0,0277279 -0,02773235 -0,02829753 -0,02876062 -0,02915338 -0,02948642 -0,02974674 -0,0299128 -0,02997825 -0,02997768 -0,02414081 0,02290029 -0,02949854 -0,02983841 -0,02980618 -0,02989605 -0,02997515 -0,02986549 -0,02970126 -0,02949451 -0,02924275 -0,02893148 -0,02913056 -0,02944219 -0,02967783 -0,02794687 0,02954108 -0,02912382 -0,02983892 -0,02977364 -0,02964531 -0,02948709 -0,0296847 -0,02984752 -0,0299549 -0,02999462 -0,02995013 -0,02980418 -0,02962692 -0,02905482 -0,004059707 0,02698768 -0,01998613 -0,02993853 -0,02981281 -0,02977557 -0,02976244 -0,02950817 -0,02919776 -0,02881728 -0,02834223 -0,02775837 -0,02650704 -0,02419933 -0,01745735 0,01436557 0,01775034 -0,01759102 -0,02057917 -0,02176994 -0,02220936 -0,02227542 -0,02000085 -0,01492821 0,02462151 0,02953329 0,02776929 -0,02672834 -0,02697287 -0,02702949 -0,0270485 -0,02705626 -0,02635336 -0,02561282 -0,02480067 -0,02387845 -0,02284032 -0,02289064 -0,02308276 -0,02340242 -0,02380501 -0,02427224 -0,02441087 -0,02455084 -0,0246875 -0,02482206 -0,0249541 -0,02893205 0,02236269 0,02273647 0,0222089 0,02166702 0,02169946 0,02192338 0,02223563 0,022598 0,02299279 0,02039986 0,01200547 -0,02936349 -0,02750024 -0,02729678 -0,02603604 0,02925001 0,02888707 0,02904612 0,02921718 0,02981293 -0,02726934 -0,02778276 -0,02762597 -0,0273228 -0,02647693 -0,02567035 -0,02482533 -0,02388563 -0,02283719 -0,0209501 -0,0179935 -0,01159321 0,01235521 0,02998663 0,02991395 0,02895968 0,02625425 0,02412086 0,02374977 0,02374424 -0,02318517 -0,02332339 -0,02335474 -0,02336578 -0,02435743 -0,02520859 -0,02599293 -0,02674541 -0,02745849 -0,02739873 -0,02724727 -0,02700632 -0,02669933 -0,02632533 -0,02577775 -0,02501453 -0,02415804 -0,02343103 -0,02274283 0,02985513 0,02975939 0,02881404 0,02772222 0,02657887 0,02538004 0,02419126 0,02313697 0,0225509 0,0223031 0,02404548 0,006021342 -0,02233132 -0,0241135 -0,02464148 -0,02499163 -0,02530937 -0,02562944 -0,02596186 -0,02630852 -0,02725003 -0,02803575 -0,0296829 0,01566356 0,02088937 -0,02329861 -0,02267575 -0,02254921 -0,02251246 -0,02250287 -0,02234913 -0,02969391 0,01764037 0,01797133 0,01712862 0,01765954 0,0186103 0,01965014 0,02062761 0,02157199 0,01983716 -0,02875705 -0,02772497 -0,02695817 -0,02716873 -0,02739966 -0,02762776 -0,02786002 -0,02809872 -0,02834259 -0,0289439 -0,02938668 -0,02998361 0,01659295 0,02395829 -0,0274967 -0,02748366 -0,02784901 -0,02830448 -0,02876863 -0,02829371 -0,0278332 -0,02735305 -0,02683293 -0,02624622 -0,02625518 -0,0262646 -0,02627645 -0,02631865 0,02629568 0,02595807 0,02561872 0,02524212 0,02482856 0,02435427 0,02402904 0,02441902 0,02504753 0,02569457 0,02633648 0,02559401 0,01887477 -0,02991906 -0,02965215 -0,02967911 -0,0297394 -0,0298035 -0,02986432 -0,0299181 -0,02996063 -0,02993266 -0,02911936 -0,02368441 0,004938157 0,008039726 -0,02432701 -0,0272305 -0,02828148 -0,02868135 -0,02881909 -0,02676683 -0,018461 0,01156492 0,01442942 0,02010342 -0,02090367 -0,02521788 -0,02657687 -0,02704532 -0,02717174 -0,02817955 -0,02876201 -0,02915601 -0,02945071 -0,02967903 -0,0297906 -0,02988849 -0,02994063 -0,02989508 0,02980355 0,02995474 0,02989532 0,02995232 0,02999212 0,02998304 0,02750391 -0,02954075 -0,02929413 -0,02894783 -0,02849901 -0,02743257 -0,01842402 0,0299373 0,02978778 0,02982307 0,02849933 -0,02943306 -0,02905249 -0,02860291 -0,02806449 -0,02578742 -0,008603913 0,02921575 0,02921645 0,02994648 -0,01979484 -0,02773102 -0,02841242 -0,02878066 -0,02905584 -0,02914966 -0,02919094 -0,02921205 -0,02922407 -0,02923156 -0,02923357 -0,02923566 -0,02923803 0,02924891 0,02924256 -0,02924691 -0,02924641 -0,02924635 -0,02924657 -0,029247 -0,02954939 -0,02976817 -0,02991574 -0,02998934 -0,02997578 -0,02999491 -0,02998509 -0,02994736 -0,02987732 -0,02976561 -0,02965008 -0,02943125 -0,02907835 -0,02852464 -0,0273498 -0,01476937 0,02854905 0,02941939 0,02982895 0,0299837 0,01062919 -0,02398039 -0,02501698 -0,02524723 -0,0249624 -0,02162093 -0,006598822 0,02908982 0,02926076 0,02998231 -0,006101625 -0,01709115 -0,01994105 -0,02080277 -0,02101314 -0,02219894 -0,02309334 -0,02383422 -0,02447804 -0,0250815 -0,02542239 -0,0256315 -0,02576838 -0,02586292 -0,02593126 -0,02595178 -0,02597273 -0,02599352 -0,02601463 -0,02603685 -0,02519914 -0,02437783 -0,02349781 -0,02252092 -0,02141594 -0,02163387 -0,02200173 -0,02248119 -0,02300987 -0,02357611 -0,02320182 -0,02247556 -0,02121194 -0,01881227 -0,004300203 0,02706728 0,02753921 0,02537296 0,02151902 0,01972647 0,01533336 -0,020313 -0,0182627 -0,01739548 -0,01680251 -0,01366057 0,009238771 0,02629265 0,02320233 0,02255119 0,02896167 -0,01986713 -0,01893093 -0,01770918 -0,01633788 -0,01757054 -0,0185977 -0,01954583 -0,02045913 -0,02137621 -0,02135632 -0,02135055 -0,02135199 -0,02135821 -0,02136788 -0,02047418 -0,01950474 -0,01733785 -0,01668086 -0,01391355 -0,01308486 -0,01256812 -0,01232177 -0,01243816 -0,01289684 -0,01353886 -0,014611 0,01957646 0,01780001 0,01739768 -0,0147053 -0,01414894 -0,01307147 -0,01179899 -0,01036351 -0,00716235 0,009101355 0,02199732 0,01741266 0,01653755 -0,0002448725 -0,01843362 -0,01986334 -0,02101536 -0,02213476 -0,02171138 -0,02114861 -0,02050059 -0,01981818 -0,0190916 -0,01952321 -0,02041805 -0,02177755 -0,02690842 0,01718873 -0,02315526 -0,02223223 -0,02148395 -0,02075121 -0,02003913 -0,01850129 -0,01715591 -0,01583241 -0,01443504 -0,01294564 -0,01171157 -0,01062694 -0,009635724 -0,008692855 -0,007770121 -0,006646305 -0,00592716 -0,005605575 -0,005337778 -0,004607118 0,02651922 0,01375547 0,01308317 0,01279668 0,01266408 0,009368334 -0,01655103 -0,01699318 -0,01805168 -0,01926314 -0,02382486 -0,02098616 -0,01484113 0,005390398 0,01621514 -0,009293631 -0,00896788 -0,008674792 -0,00847145 -0,008333471 -0,007691152 -0,003067209 0,01372432 0,01341904 0,0132755 0,01326754 -0,01315452 -0,01317024 -0,01317761 -0,01318447 -0,01459402 -0,015893 -0,01715982 -0,01844635 -0,01974267 -0,02176379 -0,02428527 -0,02789894 -0,02687405 0,001286237 -0,02918854 -0,02688337 -0,02305198 -0,02128531 -0,02015613 -0,01969444 -0,01947625 -0,01936459 -0,01930582 -0,01927586 -0,01927473 -0,01926752 -0,01925073 -0,01909752 0,01922513 0,01973485 0,02023364 0,02073294 0,02124852 0,02179586 0,0224478 0,02216649 0,02160517 0,02100487 0,02041225 0,02057905 0,02461904 -0,008923291 -0,01097161 -0,01060055 0,001806366 0,02566242 0,02400684 0,01751681 0,01332133 -0,01306806 -0,01026264 -0,009716953 -0,009267403 -0,008805644 -0,00999437 -0,01104795 -0,01204888 -0,01298716 -0,0139096 -0,01563913 -0,01713341 -0,01852437 -0,01987007 -0,02115376 -0,02133419 -0,02136067 -0,02124062 -0,02035106 -0,02038009 -0,0207402 -0,02158402 -0,02285942 -0,02359136 -0,02489156 -0,02487459 -0,0250484 -0,02501644 -0,02480293 -0,0247223 -0,02511747 -0,02569508 -0,02647342 -0,02719882 -0,02804903 -0,02878135 -0,02937791 -0,02986275 -0,02990582 -0,02694411 -0,005372528 -0,002084548 0,004470473 0,01395474 0,02416438 0,02846214 0,02919678 0,02913423 0,02887969 0,0285426 0,02991529 -0,02634159 -0,02606491 -0,02542741 -0,02461098 -0,02504212 -0,02552886 -0,02602473 -0,02649428 -0,02694551 -0,02774875 -0,0283714 -0,0288821 -0,02930269 -0,02962517 -0,02966377 -0,0296691 -0,02964329 -0,02922896 -0,02936018 -0,02944766 -0,02968823 -0,02986111 -0,02996887 -0,02994663 -0,02988744 -0,02967333 -0,02933061 -0,02884975 -0,0281877 -0,02710942 -0,02499039 -0,01947331 -0,002040726 0,02152668 0,02341359 0,02618779 0,02848286 0,02978494 0,02989043 0,02896497 -0,02873123 -0,02875053 -0,02896862 -0,02918822 -0,02927025 -0,02930805 -0,02932782 -0,02933919 -0,02934625 -0,02934838 -0,0293507 -0,02935362 -0,02936685 0,02935666 -0,02997838 -0,02994047 -0,0299757 -0,02999572 -0,02994823 -0,02948924 -0,004125982 0,01799768 0,02590956 0,02812735 -0,02958364 -0,02902104 -0,02857183 -0,02808275 -0,02749155 -0,02807279 -0,02851176 -0,02887375 -0,02918301 -0,02945219 -0,02915839 -0,02881422 -0,0283919 -0,02786811 -0,02724298 -0,02718006 -0,02719607 -0,02704518 -0,02731616 -0,02798382 -0,02766082 -0,02702593 -0,02660418 -0,02546857 -0,02494511 -0,0235489 -0,02243541 -0,02114442 -0,01972444 -0,01811035 -0,01710857 -0,01600516 -0,01358603 -0,003352411 0,02969315 0,02815077 0,02660674 0,02630006 0,02639496 0,02665986 0,02873474 -0,02232388 -0,02425946 -0,02414698 -0,02371021 -0,0234699 0,02877563 0,0265155 0,02656795 0,02683492 0,0008207374 -0,01029681 -0,01325646 -0,01441387 -0,01501472 -0,01534842 -0,01552068 -0,0154217 -0,01487573 0,0007132838 0,01885692 0,01559693 0,01657828 </t>
  </si>
  <si>
    <t xml:space="preserve">0 -0,001647416 -0,001986404 -0,002531688 -0,003178822 -0,003877138 -0,004603402 -0,005346235 -0,006099589 -0,006859997 -0,007625349 -0,008394293 -0,009165926 -0,009939619 -0,01071493 -0,01149153 -0,01226917 -0,01304767 -0,01382688 -0,01227695 0,001714214 0,00146284 0,0005346398 -0,0008595307 -0,001064688 -0,001299133 -0,00155612 0 0,0008700367 0,001271667 0,00167953 0,002078468 0,001187035 0,0004434101 -0,001156384 -0,001302754 -0,00136386 -0,001442672 -0,001624238 -0,00188079 -0,002158642 -0,002441244 -0,001116908 0,0002341014 0,000575457 0,0009707299 0,00136581 0,001757871 0,002146562 0,002531708 0,002913155 0,00329076 0,003663884 0,004033914 0,00439796 0,004754184 0,005099665 0,005427858 0,005758002 0,006093404 0,006431517 0,006506369 0,005743 0,004870479 0,003961875 0,003046921 0,002145399 0,002597378 0,003013231 0,003414484 0,003802856 0,004179564 0,004546125 0,004903917 0,005252897 0,005593888 0,005928302 0,00625755 0,006589801 0,006651087 0,0071061 0,007505621 0,006559687 0,005658367 0,004747315 0,003830174 0,002922715 0,003329812 0,00369341 0,004050874 0,004408593 0,004766769 0,005125456 0,0054822 0,005831143 0,006167161 0,006483868 0,005539699 0,004643946 0,003754005 0,002845186 0,001915846 0,00231994 0,002708788 0,00309398 0,003471556 0,003837147 0,002919456 0,002046381 0,001216107 0,0006035872 -0,001375214 0,0006463043 0,0009591215 0,001352645 0,001770579 0,002191188 0,002579271 0,002948573 0,003311868 0,003674933 0,004035087 0,004391504 0,004745745 0,005097209 0,005438643 0,005767563 0,00482183 0,003920665 0,003007628 0,002069247 0,00111686 0,0001864679 -0,001098802 -0,001337187 -0,001584711 -0,001831652 -0,0003912609 0,0006938995 0,001094915 0,001507157 0,001911164 0,00228148 0,002643186 0,003009564 0,003378784 0,00374524 0,004110789 0,004473767 0,00483311 0,005188324 0,005543472 0,005894813 0,006240034 0,006574847 0,006602041 0,007048652 0,007354992 0,007747237 0,00759211 0,008034807 0,00838613 0,008763339 0,008704805 0,009098949 0,009323225 0,009673292 0,009792455 0,01014788 0,01035787 0,01070186 0,01090231 0,01122581 0,01143159 0,01171624 0,0118903 0,01212782 0,01229477 0,01252656 0,01272375 0,01297147 0,0131738 0,01340784 0,01360196 0,01380123 0,01396014 0,0141268 0,01426622 0,01441665 0,01454809 0,01468876 0,01481428 0,01495386 0,01508485 0,01524826 0,01541161 0,01557874 0,01572805 0,01586939 0,01599452 0,01611184 0,01622006 0,01632077 0,01641223 0,01650247 0,01658763 0,01667206 0,01675273 0,01683265 0,01690914 0,0169847 0,01705706 0,0163052 0,01554291 0,01476404 0,01396342 0,0131412 0,01335915 0,01354454 0,01371109 0,01386948 0,01401945 0,01416588 0,01430668 0,01444492 0,0145784 0,01470963 0,01483662 0,01496132 0,0150822 0,01520071 0,01531573 0,01449015 0,0136605 0,01281964 0,01196433 0,01109605 0,0113647 0,01160951 0,01185432 0,01209844 0,0123408 0,01257503 0,01279785 0,01300037 0,01318653 0,01335849 0,01247203 0,01158766 0,01069732 0,009800791 0,008899949 0,007998979 0,007100282 0,006159964 0,005277908 0,004393417 0,003516859 0,002662049 0,001861361 0,001227156 -0,001624487 -0,001483284 -0,001314271 -0,001221596 -0,001245697 -0,001445447 -0,001682183 -0,001934192 -0,002190438 -0,002444632 -0,002691225 -0,002926922 -0,003142402 -0,003360475 -0,003581657 -0,003801164 -0,002375583 -0,0009399203 0,0003345603 0,000745634 0,001165581 0,00158429 0,001999354 0,002409508 0,002814814 0,003215336 0,00360839 0,003990268 0,004361861 0,004723829 0,005077087 0,004155487 0,003275004 0,002424182 0,001627043 0,001021037 0,001306079 0,001652601 0,002027545 0,002416045 0,002808042 0,003169794 0,003528571 0,003886515 0,004245369 0,004604753 0,004963385 0,005321427 0,005671485 0,006009098 0,006328279 0,006334599 0,006793114 0,007123015 0,007266571 0,007675514 0,007885548 0,008282267 0,008487393 0,008876026 0,009101835 0,009453853 0,009666157 0,009979188 0,01017777 0,01045663 0,01064082 0,01089601 0,01107833 0,01131753 0,01149765 0,01172672 0,01192361 0,01217743 0,01240065 0,01264612 0,01286186 0,01309739 0,01330863 0,01353226 0,01373614 0,01394306 0,01412339 0,01429614 0,01444892 0,01460195 0,0147409 0,01488868 0,01503798 0,01520806 0,01537594 0,01554291 0,01570534 0,01586629 0,01602153 0,01617441 0,01631905 0,01645119 0,0165636 0,01666696 0,01676139 0,01684661 0,01692546 0,01700146 0,01707432 0,01714549 0,01721863 0,0172941 0,01737953 0,01746024 0,01755426 0,01686973 0,01617627 0,01545667 0,01469947 0,01390528 0,01310944 0,01231516 0,01151368 0,01069441 0,009847966 0,01018185 0,01047263 0,01073518 0,0109712 0,01118967 0,01140637 0,01163007 0,01187297 0,01211655 0,01235524 0,01149786 0,01065054 0,009800416 0,008943203 0,008076321 0,00720028 0,006258561 0,005369235 0,004468675 0,003548036 0,002621458 0,0016931 0,0007654974 -0,0002387114 -0,0004844161 0,0006181421 0,00101353 0,001408434 0,001800206 0,002188548 0,002574375 0,002959952 0,003342083 0,003715934 0,004077272 0,004441902 0,004801652 0,005153001 0,005496069 0,005832123 0,006163327 0,006497629 0,006562564 0,007019184 0,007423549 0,007825091 0,007725766 0,008186591 0,00867719 0,009062184 0,009068414 0,009478489 0,009743297 0,01009113 0,01022105 0,01053768 0,01070557 0,01103453 0,01124076 0,01155473 0,01175963 0,01205285 0,01225882 0,01253201 0,01273588 0,01298985 0,01317976 0,01339418 0,01355418 0,01373694 0,01388632 0,01406296 0,01423228 0,01443244 0,01461286 0,01480384 0,01497966 0,01516256 0,0153314 0,01550461 0,01566374 0,01581625 0,01594246 0,01606376 0,01617058 0,01539028 0,01459683 0,01378724 0,01295627 0,01210594 0,01123695 0,01035243 0,009457177 0,008555955 0,007655354 0,006740063 0,005868814 0,004978667 0,0040541 0,003102333 0,002161588 0,001248181 0,0004673645 -0,001076431 -0,001180835 0,0003693647 0,0006792206 0,00107075 0,001478967 0,001890897 0,002302506 0,002711749 0,003115465 0,003510917 0,003895462 0,00299281 0,00213444 0,001329757 0,0007671856 -0,001500594 0,0008121597 0,001096778 0,001468266 0,001868425 0,002276417 0,002651278 0,003014398 0,003374339 0,003734744 0,004092593 0,004447188 0,004799918 0,005150393 0,005490493 0,005818272 0,004871197 0,00396938 0,003057013 0,002119298 0,001167406 0,001589165 0,001991887 0,002391084 0,002783645 0,003163991 0,003529925 0,003887873 0,004243264 0,004597698 0,004947876 0,005294495 0,005639783 0,005977696 0,006304438 0,006313369 0,005525656 0,004660202 0,003780872 0,002915818 0,002085473 0,002488394 0,002876726 0,003264078 0,003646848 0,004022797 0,003126541 0,002278724 0,001496142 0,0009542705 -0,001630108 0,00085107 0,0009998452 0,001318307 0,001687243 0,002067528 0,001116047 0,0001870664 -0,001102197 -0,001341914 -0,001589658 0 0,0008051668 0,001197041 0,001590199 0,001980336 0,001034782 0 -0,001182519 -0,001347511 -0,001595678 0 0,0007738317 0,001145629 0,001536863 0,001926472 0,00231415 0,00270287 0,003088851 0,003467077 0,0038331 0,004181859 0,004525889 0,004871065 0,005218425 0,005571345 0,005919002 0,006260074 0,006590388 0,006609636 0,007054891 0,00734717 0,007741079 0,007597153 0,008038737 0,008382447 0,008754008 0,008746935 0,009158293 0,009467913 0,009844848 0,01001261 0,01037187 0,01055967 0,01086838 0,01102975 0,01130837 0,01148116 0,01177268 0,0119812 0,01225903 0,01246669 0,01272411 0,01290643 0,01311739 0,01327315 0,01346475 0,01362141 0,01382864 0,01401781 0,01422647 0,01341986 0,01261532 0,01178406 0,01091937 0,01003351 0,009126266 0,0082125 0,007295792 0,006346024 0,005454874 0,005833237 0,006169805 0,006493707 0,006506678 0,006961515 0,00730112 0,00752405 0,00793187 0,008167051 0,008556819 0,008780688 0,009153049 0,009388989 0,009740015 0,00997717 0,01030633 0,01054428 0,01085305 0,01108945 0,01137975 0,01049391 0,009617857 0,008738559 0,007823822 0,006908822 0,007228725 0,007529866 0,007855781 0,008165957 0,008478267 0,007562144 0,006611533 0,005695725 0,004765206 0,003826924 0,002950064 0,002078084 0,001174395 0,0002970346 -0,001076557 -0,001284513 -0,001526625 -0,001775926 -0,002023224 -0,002261726 -0,000900968 0,0003606362 0,0007180814 0,001094036 0,0014767 0,0005754795 -0,0006951083 -0,000884244 -0,001132927 -0,001383221 -0,001637032 -0,001897589 -0,002159908 -0,002418881 -0,002669298 -0,001330675 0 0,0004283519 0,0008248581 0,0012211 0,001618083 0,002017447 0,002415073 0,002806162 0,003185338 0,003540495 0,003890329 0,004241549 0,00459556 0,00495105 0,005306012 0,005660679 0,006011277 0,006357451 0,00643622 0,006898159 0,007322553 0,007718983 0,0075449 0,007997102 0,008437141 0,008805013 0,008700889 0,009095762 0,009346282 0,008447245 0,00766651 0,006714317 0,005805684 0,004883534 0,00524387 0,005582402 0,00591381 0,006237939 0,006548933 0,00556899 0,004643278 0,003752446 0,002875472 0,00202939 0,001250138 0 -0,00168778 -0,001754869 -0,001733535 0 0,0007676137 0,001110071 0,001504446 0,00191406 0,002325841 0,00273541 0,003139043 0,003532257 0,003915007 0,00302068 0,002114899 0,001188895 0,0003172232 -0,001109235 0,000237474 0,0006463143 0,00106295 0,001476612 0,001880709 0,0009724479 0 -0,001323982 -0,001544036 -0,001789182 -0,0003760281 0,0006729367 0,001065884 0,001460119 0,001851382 0,0009027148 0 -0,0002844468 -0,0005400445 -0,0007950313 -0,00105622 -0,0013271 -0,001600399 -0,001872399 -0,002136987 -0,0007973081 0,0004035344 0,0007741328 0,001168695 0,001561903 0,001955142 0,002349805 0,002742201 0,003127408 0,003500432 0,002589014 0,001681101 0,0007475041 -0,0003543792 -0,000548169 0,0005960627 0,001001602 0,001415028 0,001823767 0,002221644 0,001313782 0,0003993962 -0,0008394421 -0,001051917 -0,001300834 0 0,0004739401 0,000872975 0,001269126 0,001662071 0,002051641 0,002437685 0,002820056 0,003198613 0,003573223 0,003943033 0,004309111 0,004669058 0,005022025 0,005361675 0,005684014 0,00601165 0,006343455 0,006408977 0,006869253 0,005983724 0,005099534 0,004189779 0,003273359 0,002367583 0,002789628 0,003160018 0,003522577 0,00388554 0,004249771 0,003305394 0,002374298 0,001452184 0,0005604484 -0,0005045451 0,0006701465 0,001101174 0,001530605 0,001955378 0,002375704 0,002788072 0,003191382 0,003585079 0,003967671 0,004339975 0,004697482 0,005048372 0,005394909 0,005740464 0,006079627 0,006418153 0,006485799 0,006948305 0,007383341 0,007784424 0,006790393 0,005850394 0,004955997 0,00404337 0,003118744 0,002193626 0,001267961 0,0003708653 -0,0007905222 -0,000923821 0,0003064851 0,0006859154 0,001075625 0,001467591 0,001857395 0,002244793 0,002628874 0,003009299 0,003385874 0,00375845 0,004125953 0,004489393 0,00484768 0,005197508 0,005533277 0,005852254 0,006177607 0,006506865 0,006567351 0,007025375 0,007441767 0,007843724 0,007731316 0,008181428 0,008555342 0,008926847 0,008885455 0,009269161 0,00948242 0,009828698 0,009949429 0,01029989 0,01050709 0,01084913 0,01104871 0,01135472 0,01154172 0,01180797 0,01198048 0,01221703 0,01237456 0,01258702 0,01274092 0,01293922 0,01309075 0,01328275 0,01344233 0,0136551 0,01384856 0,01406065 0,01424816 0,01445101 0,01463396 0,01482609 0,01500184 0,01422895 0,01343758 0,0126189 0,01177162 0,01090404 0,0111753 0,01140539 0,0116139 0,01181879 0,01201289 0,01221228 0,01241357 0,01263986 0,01286615 0,01309056 0,01225479 0,01141986 0,01056645 0,009682147 0,008774265 0,007855651 0,006940416 0,00598674 0,005100601 0,00421577 0,003341099 0,002491825 0,001693381 0,001075468 -0,001544764 -0,001665977 -0,001804242 -0,001951411 -0,002109807 -0,002281473 -0,002468883 -0,002671681 -0,002895531 -0,003146392 -0,003418574 -0,002149928 -0,0009695703 0,0006468329 0,0008718245 0,001222489 0,001617967 0,002024899 0,002431015 0,002833882 0,003232837 0,003625127 0,004006537 0,004377739 0,004739352 0,005092232 0,005436743 0,005774231 0,006104654 0,006428117 0,006745036 0,00579238 0,004886425 0,00399843 0,003127825 0,002291878 0,002686189 0,003070098 0,003453249 0,003831327 0,004203435 0,003307596 0,002401642 0,001474925 0,0005685319 -0,0007526196 0,0004992111 0,0009055277 0,001317869 0,001727288 0,00212672 0,002497406 0,002859069 0,003223442 0,003590076 0,003953748 0,003005042 0,002073476 0,001143794 0,0002171239 -0,001056843 0,0002447923 0,0006436356 0,001041541 0,001436398 0,001827955 0,002217902 0,002608606 0,002996604 0,00337694 0,003744998 0,004094867 0,004439863 0,004786 0,005134249 0,005487164 0,005835858 0,006178135 0,006509801 0,006531325 0,006978038 0,007277263 0,007671258 0,00752288 0,007966615 0,008321807 0,008700492 0,008699355 0,009119732 0,009433441 0,009806752 0,009973912 0,01033766 0,01055126 0,01089161 0,01109994 0,01141233 0,01160767 0,01187493 0,01204825 0,01228175 0,01135064 0,01044267 0,00953325 0,008612392 0,007707932 0,008020736 0,0082833 0,008559277 0,008811687 0,009073137 0,008157809 0,007278233 0,006348001 0,005454022 0,004524989 0,003599006 0,002674776 0,001770309 0,0008997847 0 -0,0005921852 -0,0007360236 -0,0009106894 -0,001107811 -0,001324052 -0,00155026 -0,001715999 -0,001940729 -0,00218261 -0,002424282 -0,000982516 0,0003091801 0,0007133982 0,001133078 0,00154549 0,0006351737 -0,0004700788 -0,0006718162 -0,0009220995 -0,001173795 0,0001837883 0,0005895982 0,001008343 0,001424351 0,001830059 0,0022371 0,002641574 0,003042373 0,003439141 0,003826254 0,004192442 0,004548421 0,004898842 0,00524483 0,005589045 0,005933838 0,006277276 0,006352832 0,006817452 0,007259015 0,006304527 0,00539892 0,004482634 0,003562501 0,002653177 0,003067672 0,003434437 0,003794346 0,004154636 0,004515789 0,00357284 0,002644747 0,001716157 0,0007884393 -0,0002043604 0,0008195687 0,001226372 0,001636064 0,002040754 0,002434393 0,002831644 0,003227757 0,003619529 0,00400121 0,004372626 0,004734428 0,005087467 0,005432109 0,005769685 0,006100215 0,00642377 0,006740788 0,006733181 0,007176596 0,007484162 0,007873146 0,007685411 0,008129655 0,008512323 0,008882916 0,00880573 0,009208622 0,009517924 0,009890483 0,01005716 0,01041564 0,01061558 0,01092893 0,0111 0,01137472 0,01153853 0,01179875 0,01199044 0,01226739 0,01247442 0,01163472 0,01079517 0,00994443 0,009098906 0,008225771 0,008568595 0,00887966 0,009148795 0,009418718 0,0096587 0,009910244 0,0101552 0,01043112 0,01069872 0,01096996 0,01007858 0,009190609 0,008290707 0,00737234 0,006401934 0,00670187 0,007101275 0,007168557 0,00760588 0,007924817 0,008320234 0,008512914 0,008886721 0,009095477 0,009415776 0,008439588 0,007491082 0,006561506 0,005662586 0,004771196 0,003900296 0,003003146 0,002074601 0,001139616 0 0,0005663624 0,000965234 0,001360702 0,001752915 0,002141707 0,002526922 0,00290842 0,003286065 0,00365973 0,004029287 0,004394621 0,004755616 0,005112167 0,005467418 0,005820279 0,00616767 0,006508276 0,006558166 0,007011747 0,007311597 0,007704169 0,007604648 0,008062487 0,008542206 0,008926994 0,007890002 0,006951188 0,006052618 0,005131738 0,004200134 0,003297122 0,002412265 0,001556907 0,0007761077 -0,0009149138 -0,001039852 -0,001012199 -0,001064022 -0,001281285 -0,001530594 0 0,0008882868 0,00128754 0,001696642 0,002096722 0,002499487 0,002900369 0,003297882 0,003688365 0,004067977 0,003171374 0,002267095 0,00133529 0,0004194192 -0,0008717952 0,0003856378 0,0007830679 0,001179857 0,00157358 0,001963952 0,002350817 0,002734033 0,003113463 0,003488972 0,003860432 0,004227721 0,004590723 0,004949328 0,005304333 0,005659046 0,00600856 0,006351539 0,00640768 0,006863697 0,007173675 0,007565351 0,007397871 0,007846912 0,008236776 0,008611058 0,008545611 0,008964949 0,00928477 0,009661153 0,009821138 0,01018568 0,01040153 0,01074387 0,01095407 0,01127426 0,01148632 0,0117846 0,01199647 0,01227494 0,01248484 0,01164694 0,01080746 0,00995715 0,009111743 0,008239129 0,00858648 0,008907937 0,009200507 0,009506622 0,009790201 0,00889047 0,008012208 0,007128001 0,006187836 0,00529854 0,00568725 0,00603946 0,006377581 0,006418494 0,00686716 0,00596429 0,005080204 0,004196794 0,003323558 0,002472353 0,002856278 0,003215666 0,003571924 0,003928117 0,004281605 0,003334159 0,002413498 0,001499356 0,0006158933 -0,0005190264 0,0007009135 0,001066331 0,001438801 0,00181697 0,00220163 0,001255622 0,0003534336 -0,0008509079 -0,001004074 -0,001251341 -0,001536719 -0,001828146 -0,002119955 -0,00241042 -0,002698899 -0,001373313 0 0,0004020732 0,0008161013 0,001234071 0,0003759124 -0,0009622565 -0,001083161 -0,001188569 -0,001414892 -0,0016912 -0,001977679 -0,002265648 -0,002552871 -0,002838472 -0,001518019 0 0,000814238 0,001186418 0,001592512 0,002002178 0,002409195 0,002812528 0,003211844 0,00360465 0,003965623 0,004318088 0,004668805 0,005019805 0,005373077 0,005726213 0,00607592 0,006421245 0,006498503 0,006960941 0,006077305 0,005196807 0,004297019 0,003374862 0,002447907 0,002851495 0,003235104 0,003612922 0,003981752 0,004338127 0,004680295 0,005019401 0,005360072 0,005706571 0,006054509 0,006400207 0,00647872 0,006937629 0,007301768 0,007693866 0,007526846 0,007973135 0,008356486 0,008729672 0,008642158 0,009039184 0,009332143 0,009701712 0,009863816 0,01023203 0,01044734 0,01079174 0,01099945 0,01132165 0,01153093 0,01183077 0,01204006 0,01231957 0,01252713 0,01278841 0,01193271 0,01108427 0,01021814 0,009318406 0,008411638 0,008717244 0,008971776 0,009229626 0,009469072 0,009714094 0,009944792 0,01017958 0,01040167 0,01062605 0,01083931 0,009900731 0,008984691 0,008080072 0,00718324 0,006244605 0,006616637 0,006717786 0,007146474 0,00731428 0,007725331 0,006780087 0,005870638 0,004977376 0,00409158 0,003220118 0,00360948 0,00397989 0,004346083 0,00470545 0,00505786 0,004151613 0,003251606 0,002320131 0,001378417 0,0004467515 0,0008147917 0,001211506 0,0016048 0,001994862 0,002381444 0,002765197 0,003148119 0,003527155 0,003897575 0,004255332 0,00333614 0,00245753 0,001615505 0,0008759263 -0,00108635 -0,001160462 -0,001049473 -0,001004104 -0,001044467 -0,001255286 -0,001528371 -0,001813048 -0,0020998 -0,002386104 -0,002670897 -0,002953781 -0,003234596 -0,003514287 -0,003791325 -0,004063563 -0,002748107 -0,001431813 0 0,000373593 0,0007845943 0,00120257 0,001619065 0,002031649 0,002439929 0,002843819 0,001954253 0,001133071 0 -0,001525436 -0,001655174 0 0,0008614265 0,001211224 0,001605385 0,002014755 0,001197293 0 -0,001616443 -0,001715612 -0,001713523 -0,001743721 -0,001803187 -0,001930454 -0,002149087 -0,002409077 -0,001058625 0,0002111297 0,0006052603 0,001021445 0,001437873 0,001851038 0,002260366 0,002665657 0,003066799 0,003463253 0,00257077 0,001729781 0,0009900896 -0,001139351 -0,001160409 0,0009994094 0,001356317 0,001752687 0,002160945 0,002570614 0,001718528 0,0009928595 -0,001197477 -0,001206915 -0,001054011 -0,0009693981 -0,0009628427 -0,001142379 -0,001408882 -0,001692111 -0,001978589 -0,002264998 -0,002550101 -0,002833423 -0,003114762 -0,001790823 -0,0005013292 0,000614704 0,0009810352 0,001388341 0,0005130172 -0,0007578436 -0,0008726132 -0,0009615476 -0,001197188 0 0,0005406342 0,000960643 0,001377948 0,001791694 0,0009174033 0 -0,000581407 -0,0004417417 -0,0005966777 0,0005318271 0,0009418118 0,001356883 0,001769783 0,002179324 0,001297509 0,0005593974 -0,001117474 -0,001257533 -0,00128388 0,0004273193 0,0007724943 0,001185104 0,001603899 0,002019588 0,002430469 0,002836495 0,00323783 0,003630372 0,004011285 0,004382188 0,004743572 0,005096296 0,005440689 0,005778109 0,006108443 0,006431827 0,006748662 0,006740673 0,00718396 0,007490866 0,007879838 0,007692461 0,008136519 0,00851806 0,007575245 0,006651519 0,005751238 0,004861597 0,003977689 0,003108854 0,002273826 0,001528128 0,001070629 -0,001877309 -0,001815278 -0,001721536 -0,001670187 -0,001674046 -0,00171491 -0,0002059742 0,0007629067 0,001145717 0,001536641 0,001925814 0,002314969 0,002704612 0,003091342 0,003470212 0,003836656 0,002921083 0,002051649 0,001228114 0,0006350657 -0,001414385 -0,001537378 -0,001541158 -0,001575764 -0,001645007 -0,001813792 -0,00201962 -0,002223346 -0,002433113 -0,002650128 -0,002871697 -0,001422303 0 0,0004419076 0,0008646057 0,001281324 0,0003625317 -0,0008545293 -0,001063131 -0,001310375 -0,001558547 0 0,0008711765 0,001270778 0,001680317 0,002080831 0,002483881 0,00288498 0,003282678 0,003673536 0,004053532 0,0044235 0,004784061 0,005135866 0,005479386 0,005816071 0,004878605 0,003985971 0,003113751 0,002273824 0,001506021 0,001816424 0,002150699 0,00250691 0,002871457 0,00323763 0,00360982 0,003981148 0,004347786 0,00470684 0,005054059 0,004129866 0,00323108 0,002310252 0,001363694 0,0004101397 0,0008378966 0,001250741 0,00166008 0,002064032 0,002456963 0,001548992 0,0006286962 -0,0005150508 -0,0007082751 -0,0009587732 0,0003258774 0,0007309013 0,001147761 0,001561212 0,001964209 0,001055611 0 -0,001206459 -0,001424723 -0,001670809 -0,0002576518 0,0007514468 0,001143765 0,001537366 0,001927965 0,002316655 0,002705807 0,003092075 0,003470515 0,003836647 0,00294212 0,002061797 0,00115543 0,0003260284 -0,001162299 0,0003090753 0,0006889635 0,001103319 0,001515741 0,001918529 0,002277904 0,002633123 0,002992382 0,003357459 0,003727015 0,00277969 0,00184849 0,0009321811 0 -0,001279218 0,0001583186 0,0005406506 0,0009321838 0,001325518 0,001716747 0,002108314 0,002500857 0,002890859 0,003273381 0,003643597 0,002751388 0,001870427 0,0009668802 0 -0,0014324 0 0,0004574057 0,0008556689 0,001251917 0,001645016 0,002036975 0,002430256 0,00282118 0,003204774 0,003576192 0,00266277 0,001798761 0,0009944856 0 -0,0009300674 0,001028117 0,001417138 0,001829127 0,002243226 0,002654654 0,001774551 0,0008905277 -0,0005206228 -0,0004691088 -0,0007027574 0,0004734535 0,0008697034 0,001265709 0,001658674 0,002048276 0,002435661 0,002823192 0,003207583 0,003583928 0,003947882 0,004305649 0,00465816 0,005007861 0,005355717 0,005701298 0,00475716 0,003831159 0,002902801 0,001973084 0,001044083 0 -0,001204182 -0,001400053 -0,001660421 -0,001927819 -0,002209874 -0,002495203 -0,002780308 -0,003064023 -0,003345834 -0,002041819 -0,000720353 0,0005584435 0,000905817 0,001299863 0,0003553271 -0,0008534779 -0,001063196 -0,001335352 -0,001613148 -0,0002439882 0,0007584011 0,001129958 0,001521377 0,001911165 0,002299065 0,002688034 0,003074289 0,003452813 0,003819137 0,002903064 0,002033128 0,001209032 0 -0,001423172 -0,001554129 -0,001593997 -0,001677971 -0,00188365 -0,002126993 -0,0007144006 0,0004483813 0,0008430408 0,001239032 0,001632149 0,002024236 0,002417622 0,002808676 0,00319243 0,003564017 0,003926059 0,004281617 0,004634327 0,004984747 0,005331113 0,004390116 0,003452524 0,002519771 0,00160521 0,0007082557 -0,0003624218 -0,0005293144 -0,0007352934 -0,0009575652 -0,001192303 -0,001441312 -0,001708417 -0,001990935 -0,002277535 -0,002560067 -0,001214092 0 0,000443066 0,0008532067 0,001269046 0,001682786 0,002093181 0,002499794 0,002902408 0,003300883 0,002407792 0,001499338 0,000588027 -0,0006650292 -0,0008453264 0,0003820694 0,000779082 0,001175833 0,001569565 0,00195996 0,001014401 0 -0,001212895 -0,001377008 -0,001623982 -0,001831908 -0,002051012 -0,002279545 -0,002513349 -0,002746645 -0,001315748 0 0,0005292628 0,0009509433 0,001370949 0,001787261 0,002198793 0,002605611 0,003007893 0,003405723 0,002513486 0,001607356 0,0006907047 -0,0005289597 -0,0006896266 0,0005083167 0,0009133116 0,001328059 0,001738558 0,002138202 0,002498214 0,002853274 0,003211491 0,00357483 0,003942032 0,002996094 0,002066705 0,001138272 0,0002121916 -0,001063984 -0,001310043 -0,001574657 -0,001842703 -0,002108949 -0,002367301 -0,002600613 -0,002814026 -0,003035415 -0,003260509 -0,003484365 -0,002054767 -0,0006783329 0,0006037159 0,001003113 0,001421322 0,00183812 0,002249817 0,002656569 0,003058614 0,003455443 0,002563179 0,00172249 0,0009846708 -0,001142822 -0,0011655 0,0009941837 0,001350082 0,001745897 0,002153986 0,002563603 0,001711853 0,0009878679 -0,001200289 -0,001211525 -0,001060991 0,0007845982 0,001149442 0,001555808 0,00196875 0,002380178 0,002747545 0,003107541 0,003467092 0,003829339 0,004193738 0,003253228 0,002328535 0,001416297 0,0005230955 -0,0005573333 -0,00070282 -0,0009080996 -0,001153029 -0,00140106 -0,001647778 0 0,0008152536 0,001215326 0,001626042 0,002027651 0,001119497 0,0002222989 -0,001115399 -0,001332604 -0,001579444 0 0,0008544556 0,001253927 0,001662977 0,002063566 0,001170951 0,0004252148 -0,001162284 -0,001311687 -0,001378065 0 0,0005015395 0,00089175 0,001284879 0,001676228 0,002065301 0,002451106 0,002833305 0,00321171 0,003586171 0,00263907 0,001709116 0,000781194 -0,0002151629 -0,000461223 0,0006334161 0,001028696 0,00142349 0,001815146 0,002203367 0,002589048 0,002974434 0,003356338 0,003729937 0,004091005 0,004436773 0,004778182 0,005120702 0,005468052 0,00581868 0,004879274 0,003959402 0,003039034 0,002127412 0,001234491 0,0004926181 -0,0009498501 -0,001112585 -0,00132647 -0,00155863 0 0,0009968298 0,001388854 0,001802864 0,002220166 0,001337624 0,0005841012 -0,001065925 -0,001213414 -0,001237825 0,0004730468 0,0008235423 0,001235485 0,001653801 0,002069194 0,002443572 0,002806691 0,00317016 0,003535812 0,003898921 0,004261858 0,004622627 0,004979923 0,005334445 0,005688562 0,004748546 0,00382576 0,002899723 0,001971559 0,001043477 0,001463357 0,001867013 0,002267249 0,002660985 0,003042881 0,003409486 0,003768067 0,004124361 0,004480192 0,004832019 0,003888949 0,002967676 0,002050135 0,001158848 0,0003217732 -0,00102024 -0,001177893 -0,001279268 -0,001415171 -0,001655063 -0,0002775275 0,0007306993 0,001125353 0,001537376 0,001948318 0,001070418 0 -0,001206267 -0,001386392 -0,001630139 0 0,0008317639 0,001231967 0,001643073 0,002045989 0,002407448 0,002763427 0,003122392 0,003486549 0,00385474 0,004222089 0,004585163 0,00494383 0,005298832 0,005653603 0,006003135 0,00634609 0,006401645 0,006857743 0,007168163 0,006234015 0,00535515 0,00445693 0,003529671 0,002575831 0,001630216 0,0006976501 -0,000342075 -0,0005848244 -0,0008378372 0,0004035303 0,0008085005 0,001224238 0,001636223 0,002037618 0,001154208 0,0003158287 -0,001075774 -0,001255933 -0,001500819 0 0,0008923704 0,001294174 0,001702369 0,002101234 0,002470701 0,002831683 0,003196053 0,003562904 0,003926866 0,002980928 0,002057252 0,00114673 0,0002656586 -0,0009830806 0,0003709944 0,000752639 0,001141798 0,001532903 0,001921924 0,002309239 0,002697791 0,003083666 0,003461822 0,003827814 0,004197892 0,004563559 0,004920888 0,005269545 0,005610131 0,0046909 0,003796412 0,002872855 0,001925749 0,0009699957 0 -0,001345332 -0,001577008 -0,001822118 -0,002067055 -0,0006264978 0,0005431711 0,000945565 0,001360382 0,001767803 0,0008838128 0 -0,0005333514 -0,0004325784 -0,0006376317 0,0005040489 0,000871931 0,001246807 0,001623842 0,00200514 0,001038317 0 -0,001240341 -0,001476682 -0,001723118 -0,0003099798 0,0007167418 0,001109343 0,001503229 0,001894126 0,002283293 0,002673047 0,003059974 0,003439127 0,003805976 0,002890414 0,002021286 0,001199044 0 -0,001442663 0,0005943582 0,0007795617 0,001137372 0,001521911 0,001908178 0,00229431 0,00267768 0,003057535 0,003433572 0,003805613 0,002859289 0,001929545 0,001001245 0 -0,001267466 -0,001510579 -0,001771396 -0,002035469 -0,002297051 -0,002550417 -0,002783683 -0,00299122 -0,003193614 -0,00339851 -0,003605059 -0,002155738 -0,0007535954 0,0005210593 0,0009224343 0,001338626 0,0004815975 -0,0008621721 -0,0009744975 -0,001049222 -0,00126056 0 0,0005056125 0,0009260733 0,001343746 0,001757826 0,002128484 0,002490368 0,002857883 0,003228577 0,003596705 0,003960966 0,004323286 0,00467987 0,005029936 0,005368386 0,005699499 0,006038306 0,006379488 0,006453512 0,006913335 0,007334007 0,007734587 0,007600571 0,008056212 0,008484536 0,008850225 0,008792498 0,009213629 0,009537173 0,009909673 0,008982019 0,008066481 0,007256497 0,00628187 0,005357246 0,004451173 0,003569636 0,002699589 0,001865184 0,001125473 -0,001227839 -0,001172725 -0,0009627278 -0,0008159567 -0,0007609201 -0,000911249 -0,001135319 -0,001377611 -0,001623441 -0,001868025 -0,0004369833 0,0006775437 0,001077926 0,001491175 0,001895893 0,002266006 0,002627654 0,002994143 0,003363505 0,00373012 0,004092592 0,004452826 0,004808061 0,005155747 0,005491323 0,005820009 0,006157275 0,006496971 0,006568567 0,007026715 0,007442147 0,007842591 0,00771586 0,00816848 0,008579314 0,007625523 0,006682579 0,005771812 0,00487663 0,003992388 0,003122625 0,002283609 0,001516812 0,001009154 -0,001735935 -0,001699972 -0,0016074 -0,001560587 -0,001568469 -0,001623518 0 0,0007974621 0,001179395 0,0015701 0,001959003 0,002345463 0,00272858 0,003108008 0,003483551 0,003855062 0,002908948 0,001979283 0,001050928 0 -0,001193696 0,0001790574 0,0005857571 0,001005212 0,001421349 0,001827153 0,0009435702 0 -0,0002900327 -0,0004818999 -0,0007210554 0,0004675555 0,0008739543 0,001286521 0,001695435 0,002094407 0,002453752 0,002808509 0,003166733 0,003530305 0,003897908 0,004261665 0,004619309 0,004971107 0,005314863 0,005648635 0,005975625 0,006311206 0,00638228 0,006842416 0,007261613 0,007662508 0,007541321 0,008002652 0,008459836 0,008829935 0,007713397 0,006779534 0,005888256 0,0049992 0,004114924 0,003279148 0,002411563 0,001531823 0,0007149679 -0,0008744026 -0,0009080104 -0,001164517 -0,001445744 -0,001726885 -0,002001097 -0,0006490417 0,0005001258 0,0008701897 0,001263887 0,001656151 0,0007098925 -0,0003259569 -0,0005451255 -0,000832712 -0,001125314 0,0003164021 0,0006422702 0,00100562 0,001377534 0,00175343 0,002136185 0,002526984 0,002923693 0,003324193 0,001119586 0 0 0 </t>
  </si>
  <si>
    <t xml:space="preserve">0 -0,02656261 -0,02204607 -0,0173312 -0,01385491 -0,01143003 -0,009715821 -0,008473298 -0,007552453 -0,006859089 -0,006332456 -0,005932102 -0,005630239 -0,005407233 -0,005248843 -0,005144512 -0,005086242 -0,005067862 -0,005084533 -0,005133879 -0,005551065 0,01640157 -0,01398101 -0,02451707 -0,02526011 -0,02404536 -0,02356753 -0,02377805 -0,02410624 -0,02446489 -0,0248303 -0,02519707 -0,02548574 -0,02611393 -0,02677752 -0,02737713 -0,02792199 -0,02744742 -0,02432013 0,02613218 0,02964884 0,02986705 0,02538995 -0,02832422 -0,0292516 -0,0292765 -0,02910696 -0,02764031 0,02952936 0,02975462 0,02988482 0,02992317 0,02989132 0,02980083 0,02966227 0,02947434 0,02922492 0,02889869 0,02848527 0,02797028 0,02733387 0,02658284 0,02584711 0,02511387 0,02437241 0,02309377 0,0220821 0,02128744 0,02034874 0,0195566 0,01862424 0,01792869 0,01786302 0,0179613 0,01789811 0,01830778 0,01827885 0,0195618 0,02038798 0,02151944 0,02229727 0,02322644 0,02324947 0,02342312 0,02338609 0,02329112 0,02306024 0,0235294 0,02408264 0,02482731 0,02561036 0,02651916 0,02709801 0,02764173 0,02809075 0,02848694 0,02881466 0,0288151 0,02877592 0,02870046 0,02858499 0,02841532 0,02863418 0,02887663 0,02913384 0,02938233 0,02957533 0,02955562 0,02953469 0,02949248 0,02941939 0,0292996 0,02904567 0,02870918 0,02827274 0,02771279 0,02706558 0,02636682 0,02561474 0,02480997 0,02395631 0,02305276 0,02282671 0,02266248 0,02257862 0,0225636 0,02264 0,02257603 0,02252446 0,02247871 0,0224459 0,02241985 0,02161636 0,02066045 0,01951126 0,01815666 0,01669146 0,01616351 0,01574547 0,01548378 0,01535638 0,01536788 0,01605942 0,01697135 0,01813609 0,01913402 0,02067424 0,02095278 0,02098551 0,02082176 0,02056516 0,01945046 0,02030849 0,02099054 0,02198209 0,02324707 0,02485259 0,02525364 0,02566967 0,02605694 0,02641007 0,02674133 0,02647149 0,02615954 0,02579125 0,02535698 0,02483569 0,02511255 0,02577116 0,02519769 0,02716588 0,02685526 0,02809568 0,02787746 0,02861055 0,02848536 0,02900621 0,02894075 0,02927847 0,02921505 0,02944083 0,0293578 0,02943898 0,02931547 0,02935242 0,02923384 0,02921449 0,02918261 0,02924626 0,0291674 0,02910891 0,02882697 0,02848477 0,02835073 0,02828143 0,02831692 0,02845158 0,0287731 0,02886937 0,02889734 0,02889756 0,02888391 0,02874737 0,02854337 0,02825031 0,0278429 0,0273156 0,02673858 0,02610822 0,02580791 0,02331063 0,02366794 0,02294612 0,02380058 0,0232786 0,02397881 0,02359947 0,0236733 0,02279257 0,02265421 0,0217749 0,0214258 0,02118448 0,02145364 0,0212372 0,0214579 0,02117071 0,02055444 0,01950663 0,01848581 0,01695518 0,01526465 0,01397544 0,01269642 0,01115107 0,009557219 0,0251902 0,0244244 0,02361757 0,02276974 0,02187977 0,02095302 0,02073403 0,02049446 0,02033217 0,02026369 0,02028088 0,02023351 0,02018401 0,02014185 0,02009908 0,02006316 0,0209171 0,02179072 0,02267962 0,02352772 0,02429488 0,02499976 0,0256495 0,02624739 0,0267957 0,02729663 0,02691125 0,02655236 0,02620658 0,02584772 0,0254288 0,02555643 0,0256517 0,02572541 0,02577719 0,0258137 0,02524418 0,02457947 0,0237924 0,02291845 0,0220067 0,02105379 0,02005901 0,01902315 0,01794687 0,0168321 0,01557681 0,0142621 0,01288633 0,01144715 0,009940866 0,009227608 0,008697366 0,00837741 0,008324923 0,008583119 0,01020161 0,0117005 0,01314462 0,01451591 0,01576841 0,01690256 0,01795797 0,01894109 0,01986227 0,02072401 0,02182168 0,02289921 0,02393895 0,02487148 0,0258185 0,026705 0,02756242 0,02846571 0,02942417 0,02992244 0,0250524 0,00422124 0,0009673508 -0,00432938 -0,01065211 0,02700939 0,02991333 0,02984487 0,02965734 0,02957392 0,02956845 0,0296097 0,02967239 0,029744 0,02981471 0,02992662 0,02995696 0,02991185 0,02836668 -0,02625143 -0,02786911 -0,02845647 -0,02881205 -0,02907448 -0,02929916 -0,02933778 -0,02930661 -0,02923359 -0,0291294 -0,02899869 -0,02887216 -0,02874703 -0,02861809 -0,02847591 -0,02830921 -0,02875877 -0,02923049 -0,029956 0,01971754 0,02602969 -0,02299383 -0,02739127 -0,02783286 -0,02779967 -0,02768761 -0,02754377 -0,02737664 -0,02718366 -0,02696335 -0,02671524 -0,0283754 -0,02068544 0,0238859 0,02601273 0,02680632 0,02722821 0,02753998 0,02781459 0,02807618 0,02832866 0,02856857 0,02879594 0,02900881 0,0292055 0,02938388 0,02929977 0,02919666 0,02906815 0,02859043 0,028215 0,02757559 0,02687811 0,02585425 0,02510791 0,02386105 0,02376503 0,02352728 0,0234612 0,02366649 0,02366954 0,02463444 0,02528005 0,02612484 0,02670129 0,02735116 0,02781225 0,02828946 0,02865113 0,02899954 0,02926433 0,02955276 0,02975378 0,02989909 0,02993768 0,02989492 0,02981618 0,02970596 0,02954864 0,02935933 0,02912262 0,02885115 0,02853129 0,02817469 0,02776934 0,0273247 0,02732416 0,02736141 0,02742647 0,02753158 0,02767783 0,02772458 0,02776887 0,02781492 0,02785878 0,02790298 0,02798499 0,0280337 0,02806532 0,02807957 0,02808577 0,0280821 0,02807386 0,02805928 0,02804166 0,02801953 0,02799499 0,02796692 0,0279367 0,02790345 0,02786809 0,02782991 0,02778964 0,02774654 0,02770123 0,02765302 0,02802778 0,02839931 0,02875959 0,02907602 0,02933395 0,02915712 0,02898092 0,02879856 0,02860964 0,02837804 0,02845787 0,02851486 0,028558 0,02858551 0,02860316 0,02886988 0,02913827 0,02938657 0,02959021 0,02973139 0,02980517 0,02980809 0,02974705 0,02962084 0,02943254 0,02914103 0,0287485 0,02823661 0,02759646 0,02682511 0,02588472 0,02489712 0,0237642 0,02243032 0,02061717 0,0209223 0,02088096 0,02059009 0,02012565 0,01953381 0,01781905 0,01563072 0,01230485 0,005952663 -0,00878737 -0,0006991726 0,003865407 0,00650427 0,007971878 0,008702255 0,01145398 0,01328579 0,01465479 0,01579297 0,01682995 0,01747154 0,01835677 0,01922625 0,02008008 0,02173775 -0,01365759 -0,01437665 -0,01536697 -0,01649149 -0,0177056 -0,01202342 0,02242816 0,02115402 0,02082935 0,02068817 0,01940304 0,01815914 0,01686287 0,01544433 0,01388895 0,01387541 0,0140439 0,01437566 0,01480622 0,01532097 0,01448124 0,01343157 0,01217535 0,01005141 0,007993573 0,007779514 0,008186628 0,008471765 0,008901383 0,009720182 0,009911222 0,01080967 0,01200758 0,01358929 0,01560206 0,01666799 0,01753089 0,01826608 0,01892227 0,01953064 0,02090875 0,02233561 0,02409504 0,02642036 0,02923613 0,02690136 0,02413268 0,02223838 0,0208163 0,01961599 0,01983535 0,02067424 0,02301459 -0,01819097 -0,01907723 -0,02245832 -0,02311999 -0,02314922 -0,02299662 -0,02276191 -0,02247542 -0,02214837 -0,02178891 -0,02139834 -0,02097827 -0,02059435 -0,02023539 -0,01987216 -0,01948887 -0,01908401 -0,01864799 -0,01817581 -0,01767072 -0,0171374 -0,0165805 -0,01730851 -0,01813926 -0,0195174 -0,02422717 -0,003179151 -0,01953046 -0,01618386 -0,01547911 -0,01495147 -0,01448357 -0,01402369 -0,01355962 -0,01308154 -0,01258551 -0,01206655 -0,01152249 -0,01099339 -0,01051506 -0,01005047 -0,009572309 -0,009077165 -0,008556192 -0,007998879 -0,007408537 -0,006790821 -0,007745435 -0,008864442 -0,01087588 -0,02019238 -0,007996261 -0,01244604 -0,006612559 -0,00572439 -0,005100728 -0,00457183 -0,00407537 -0,00358498 -0,003087246 -0,00257099 -0,002031149 -0,001466128 -0,0008759354 -0,0003413958 0,0001436652 0,0006192217 -0,001151815 -0,003427709 -0,01388294 -0,01123587 -0,00500366 0,01769548 0,00846609 0,007881235 0,003851962 0,00235648 0,002063493 0,00218777 0,002493692 0,00290033 0,003373924 0,003896781 0,004454009 0,004951884 0,005411572 0,005877815 0,004214595 0,002067752 -0,006874286 -0,01693265 -0,01044814 0,0281466 0,01033725 0,007707751 0,007486155 0,007603119 0,007828675 0,00812636 0,008480913 0,008882762 0,009324012 0,004659255 -0,02828526 -0,01229842 -0,009632939 -0,008656829 0,003494985 0,02309595 0,02132363 0,01443569 0,01061658 0,009563339 0,009348883 0,009453124 0,009718744 0,01008133 0,00607495 -0,02554705 -0,01394011 -0,01063164 -0,0095403 0,005598213 0,0216837 0,02015696 0,01427411 0,01113014 0,01024829 0,0101028 0,01024497 0,01053476 0,0109142 0,007247702 -0,01193616 -0,01574484 -0,01223596 -0,01073091 -0,003217815 0,02862984 0,02691078 0,01792054 0,01261368 -0,01073594 -0,009176713 -0,008680372 -0,008281164 -0,007877649 -0,001779908 0,02325482 0,0229779 0,02291806 0,01978721 0,0259093 0,005581882 -0,0005921532 -0,002362808 -0,002885034 0,004905632 0,02925782 0,02968391 0,02604877 0,0125898 -0,005358377 -0,006163534 -0,007192804 -0,00823805 -0,009247757 -0,008958822 -0,01257741 0,004801991 0,004402495 0,003101044 0,003042136 0,00329961 0,003679836 0,004121786 0,004605699 0,0009943704 -0,01807605 -0,01048615 -0,006596729 -0,004947522 -0,004050439 -0,003387012 -0,002794639 -0,002211645 -0,001619157 -0,001024179 -0,000423857 0,0001827898 0,0007955838 0,001414039 0,002037332 0,002663852 0,00328941 0,003911316 0,005494395 0,006364695 0,007984277 0,009807962 0,0121119 0,01546509 0,02116277 0,02885939 0,024146 0,02215136 0,01836868 0,0130209 0,006462494 -0,0007353679 -0,005002868 -0,006645555 -0,01185226 0,008436221 0,01097237 0,01184463 0,01238973 0,01286177 0,01332744 0,01380995 0,01431886 0,01483758 0,01536062 0,01588918 0,01642016 0,01695322 0,01748603 0,01801831 0,01854618 0,01906659 0,02037684 0,0197604 0,02140446 0,02252585 0,02367166 0,02498593 0,02662972 0,02601044 0,02568338 0,02554711 0,0255823 0,02573449 0,02595643 0,02621801 0,02649883 0,02678551 0,02707055 0,02644718 0,02665781 0,02482689 0,02530552 0,02381979 0,02345657 0,02206741 0,02094381 0,01953646 0,0180395 0,01686659 0,01626471 0,01530251 0,01505547 0,01523889 0,01690806 0,01825659 0,01944675 0,02054379 0,02153469 0,02220875 0,02269488 0,02291594 0,02277442 0,02218771 0,02079247 0,02013083 0,01973202 0,01944238 0,01919915 0,01997702 0,02075578 0,02156111 0,02239952 0,02323501 0,02442434 0,02558671 0,02690522 0,0283926 0,02885369 0,02909328 0,02881663 0,02856996 0,02841018 0,0283237 0,02829427 0,0283193 0,02838449 0,02846899 0,02855715 0,02822856 0,02787194 0,02747846 0,02703024 0,02740249 0,02639142 0,02690992 0,02742901 0,02791321 0,0283395 0,0283662 0,02829455 0,02815313 0,02795641 0,02770394 0,02750563 0,02733834 0,02718643 0,02703985 0,02689172 0,02673702 0,02657173 0,02745841 0,02498282 0,02667852 0,02498424 0,02600012 0,02465042 0,02522179 0,0240913 0,02429532 0,02324926 0,02315207 0,02206961 0,02165648 0,02044592 0,01968025 0,01821974 0,01702525 0,0151933 0,02185384 0,02092583 0,01983612 0,01872267 0,01755691 0,01726637 0,01692072 0,01668534 0,01657676 0,01658014 0,01560285 0,01449645 0,01323658 0,01192518 0,01061092 0,01085279 0,0110224 0,01122592 0,01148824 0,01193384 0,01254181 0,01337011 0,01446067 0,0158389 0,01732525 0,01896941 0,02059147 0,02236836 0,02460789 0,0276386 0,02504494 0,02282331 0,02128266 0,02006136 0,01898124 0,01942716 0,0201008 0,02093329 0,02188211 0,02288365 0,0242927 0,0256693 0,02723853 0,02904872 0,02959316 0,02992658 0,0295521 0,02921949 0,02900971 0,02890601 0,02888374 0,02893241 0,02903966 0,02917876 0,02932904 0,02947747 0,02961513 0,02973588 0,02983558 0,0299112 0,02981586 0,02962582 0,02976827 0,02961957 0,02950075 0,02958753 0,02983457 0,02987067 0,02999678 0,0299365 0,02987512 0,02971951 0,02953797 0,02927924 0,0290021 0,02864697 0,02828095 0,02783407 0,02738254 0,02685048 0,02631441 0,02570042 0,02508063 0,02438702 0,02368484 0,02291381 0,02213115 0,0212851 0,02042472 0,01950664 0,01904349 0,01870673 0,0185405 0,01853881 0,01878351 0,01821616 0,01739533 0,0162228 0,014689 0,01264829 0,01043565 0,007589113 0,003229074 -0,005414285 -0,02419292 -0,01424518 -0,007676577 -0,003951154 -0,001901995 -0,0008121429 -0,0002909564 -0,0001482266 -0,0002911545 -0,0007049008 -0,001307624 -0,00378447 -0,007148895 -0,01250299 -0,02238956 -0,02958065 -0,02074351 -0,01694315 -0,0145627 -0,01321928 -0,01249313 -0,01709961 -0,02496863 -0,0286758 -0,02757528 -0,02464154 -0,02235872 -0,01873416 -0,01706842 -0,01641754 -0,01629121 -0,02042237 -0,02757022 -0,0218649 -0,0196571 -0,01333587 -0,003789559 0,007230075 0,01206239 0,01351723 0,01398196 0,01402259 0,01383851 0,01351204 0,01308104 0,01256753 0,01202109 0,01150919 0,01102454 0,01054805 0,01005099 0,01163033 0,01363582 0,02166447 0,0004215432 -0,006080674 -0,008449877 -0,009703569 -0,01058571 -0,01133511 -0,01205313 -0,01278185 -0,01352127 -0,01426735 -0,01502373 -0,01578758 -0,01655801 -0,01733137 -0,01810593 -0,01887586 -0,01963619 -0,02106547 -0,0224432 -0,02387504 -0,02557296 -0,02778041 -0,02694181 -0,02645232 -0,02621922 -0,02616794 -0,02627747 -0,02750919 -0,02889109 -0,02997651 -0,02456015 -0,0009681553 -0,02643388 -0,02928854 -0,02993601 -0,02995635 -0,02985438 -0,02976527 -0,02971934 -0,02971392 -0,02974667 -0,02980244 -0,02986388 -0,02991861 -0,02995854 -0,0299782 -0,0299741 -0,02987277 -0,02963034 -0,02913344 -0,0280174 -0,02483776 -0,0132965 0,01226598 0,01512202 0,01961954 0,02428482 0,0279981 0,02981893 0,02996964 0,0299019 0,02986319 0,02628963 -0,02397837 -0,02627235 -0,02699873 -0,02724507 -0,02101334 0,0212074 0,02697318 0,0290231 0,02957116 0,001748435 -0,01427921 -0,01987612 -0,02204889 -0,02306525 -0,02603957 -0,02796839 -0,02904048 -0,0295782 -0,0298521 -0,02986619 -0,02984742 -0,02979707 -0,02971649 -0,0296028 -0,02969892 -0,02983189 -0,02995603 -0,02993172 -0,02839077 0,02332298 0,02383571 0,02787009 0,02993804 0,02995687 -0,02901531 -0,02997742 -0,02996288 -0,02991648 -0,02984139 -0,02980207 0,02900291 0,029901 0,02988967 0,02983812 0,02987837 0,02995428 0,02998036 0,02994568 0,02985268 0,0299614 -0,02736908 -0,02822169 -0,02805762 -0,02759467 -0,02551163 0,02537965 0,02978757 0,02996077 0,02978452 -0,02926729 -0,02945889 -0,02948432 -0,02949104 -0,0294935 -0,02973745 -0,02989087 -0,02996964 -0,02997105 -0,02988276 -0,02952692 -0,02858509 -0,02538833 -0,004662788 0,02498584 -0,01033894 -0,02086156 -0,0244037 -0,02561046 -0,02603695 -0,02617049 -0,02615101 -0,02605362 -0,02586256 -0,02558675 -0,02524414 -0,02484953 -0,02441094 -0,02393422 -0,02342307 -0,02215542 -0,02069391 -0,01865475 -0,01525351 -0,008011228 0,009804158 0,02808928 0,0289909 0,02987184 0,02977921 0,02835158 0,02557781 0,02342298 0,02249252 0,02216971 0,01743745 -0,0266509 -0,02379399 -0,02380411 -0,02421775 -0,02435255 -0,02441147 -0,02444424 -0,02446697 -0,02448578 -0,02400775 -0,02345787 -0,02364597 0,01900383 0,02079811 -0,02110154 -0,01927799 -0,01835947 -0,01771672 -0,01716513 -0,01265388 0,003464033 0,02984478 0,02973596 0,02830677 0,02437161 0,02065804 0,0194356 0,01968027 0,02032936 0,02189962 -0,01806682 -0,01731687 -0,01609793 -0,01471468 -0,01386765 -0,0131809 -0,01253075 -0,01186713 -0,01118208 -0,008297259 -0,003784128 0,005661153 0,02608648 0,02754063 0,0293516 0,02954917 0,0213116 0,01472384 0,01236176 0,01144936 0,0111501 0,01117023 0,01138118 0,01171712 0,01214133 0,01263164 0,01312708 0,01357723 0,01398893 0,01437883 0,014768 0,0151936 0,01566006 0,01616237 0,01670869 0,01729101 0,01789901 0,018523 0,01915452 0,01856306 0,01782728 0,01648797 0,0112955 -0,02998159 0,01684748 0,01977022 0,02040447 0,02087521 0,02129671 0,01755693 -0,02578869 -0,02271605 -0,02161622 -0,02101121 -0,02053225 -0,02007154 -0,01958962 -0,01906874 -0,01851202 -0,01597463 -0,01178946 -0,002190192 0,02203172 0,0241646 -0,003602711 -0,007547729 -0,009369672 -0,0101533 -0,01039094 -0,01039314 -0,01021938 -0,009849099 -0,009334616 -0,008720964 -0,006531982 -0,003515984 0,001306036 0,01098057 0,02747436 0,02737606 0,02640421 0,02406851 0,02090648 0,0171415 0,02839306 -0,0003695162 -0,001233365 -0,001267774 -0,000985908 -0,0005450686 -1,444479E-06 0,0006222734 0,001298142 0,002007792 0,004748572 0,008626462 0,01529293 0,02740896 0,02480796 0,02325181 0,01930118 0,01389684 0,007379367 0,001395701 0,0003146469 0,004426155 0,006436421 0,007329981 0,007978194 0,01332384 0,02819834 0,01203709 0,01173804 0,006808785 0,0003942373 -0,004719284 -0,006679724 -0,007247019 -0,007278644 -0,01170105 -0,004444417 0,006454045 0,008391536 0,009248888 0,009862457 0,01042306 0,01099018 0,01158648 0,01222033 0,01519714 0,01953267 0,02713277 0,0239925 0,02196665 0,02667676 0,02352616 0,02166887 0,02074687 0,02037783 0,02028113 0,02034012 0,02055125 0,02089439 0,02132355 0,02180289 0,02231098 0,02283316 0,02335963 0,0238831 0,0236413 0,02319188 0,02277086 0,02202708 0,02172521 0,0200315 0,01899267 0,01723738 0,01618831 0,01448765 0,01520662 0,01523355 0,01588885 0,01611012 0,01678714 0,0163682 0,01614565 0,0158637 0,01566987 0,0154552 0,01426712 0,01293068 0,01155104 0,01006533 0,008660724 0,008711553 0,008780193 0,00878821 0,009023018 0,009406471 0,01016463 0,01105587 0,01209417 0,01326706 0,01441527 0,01584991 0,01728923 0,02837722 0,02946245 0,0299154 0,02857812 0,02394919 0,02418475 0,0242873 0,02393849 0,02332983 0,02251014 0,02141657 0,0199567 0,01799347 0,02950585 0,02970424 0,0278422 0,02529706 0,0224909 0,02107102 0,01971585 0,01862873 0,01810123 0,01835719 0,02046021 0,02363944 0,02829001 0,02623715 0,02460242 </t>
  </si>
  <si>
    <t xml:space="preserve">0 -0,001647416 -0,001986404 -0,002531688 -0,003178822 -0,003877138 -0,004603402 -0,005346235 -0,006099589 -0,006859997 -0,007625349 -0,008394293 -0,009165926 -0,009939619 -0,01071493 -0,01149153 -0,01226917 -0,01304767 -0,01382688 -0,01226427 -0,00221019 0,001092822 -0,0007018183 -0,0006075077 -0,0007871711 -0,001086748 -0,001385445 -0,001675716 -0,001966712 -0,002256128 -0,002543922 -0,002829921 -0,003074603 -0,003288978 -0,003501499 -0,003717924 -0,003933421 -0,002506564 -0,001123192 0,0003778585 0,0007416887 0,001160772 0,0002815365 -0,001056119 -0,00125127 -0,001496788 -0,001743655 -0,0002994454 0,0007469659 0,00114768 0,0015584 0,001961094 0,002321535 0,002677118 0,00303625 0,00340096 0,003770002 0,004140113 0,004507435 0,004870858 0,005224209 0,005559023 0,005888375 0,006212701 0,006531944 0,006533217 0,006980296 0,007300967 0,007690511 0,007498041 0,007946935 0,008356313 0,008727308 0,008684392 0,009108971 0,009438675 0,009811072 0,009963059 0,01031114 0,01049453 0,01079569 0,01096124 0,01123927 0,01140814 0,01169477 0,01190339 0,01218373 0,0113125 0,01045573 0,009591133 0,008685907 0,007776133 0,008085689 0,008343875 0,008617085 0,008867319 0,009127533 0,00938132 0,009661494 0,009939877 0,01022308 0,01049036 0,01076559 0,01102732 0,01127467 0,01149522 0,01170489 0,01079969 0,00991892 0,009054835 0,008193527 0,007322129 0,007664486 0,007979498 0,008274793 0,00855404 0,008814751 0,009069545 0,009315642 0,009559708 0,009796755 0,01003149 0,01027017 0,01052719 0,0107937 0,01105833 0,01131416 0,01043256 0,009564389 0,008696938 0,007824901 0,006944189 0,007286333 0,007609032 0,007914564 0,008203432 0,008469655 0,008738632 0,009019798 0,009315185 0,009606021 0,009892016 0,008985123 0,008084467 0,00717362 0,006204585 0,005275069 0,005654593 0,005999377 0,006342825 0,006424724 0,006884701 0,005997027 0,005111919 0,004208609 0,003297915 0,002397215 0,002846454 0,003255858 0,003649494 0,0040304 0,004401113 0,004757152 0,005106901 0,005452474 0,005797054 0,006134981 0,006475483 0,006543239 0,007001575 0,007364722 0,007756545 0,007590279 0,008035069 0,008411556 0,008784607 0,008698579 0,009095925 0,009337721 0,009687819 0,009782079 0,01011337 0,01027971 0,01061453 0,0108153 0,01113911 0,0113415 0,01048252 0,009631881 0,008744205 0,007866188 0,006929133 0,00600064 0,005126742 0,004231847 0,00330627 0,002355579 0,00275231 0,003129028 0,003502868 0,003873502 0,004240325 0,00460241 0,004960885 0,005315043 0,005657241 0,005984088 0,006304817 0,006620978 0,006616915 0,007062396 0,007373792 0,007756238 0,007647344 0,008099943 0,008593932 0,008976597 0,0089706 0,009389929 0,009699625 0,01007296 0,01024745 0,01060456 0,01080251 0,01111712 0,01128313 0,011554 0,01171592 0,01197465 0,01216685 0,0124399 0,01264355 0,01289977 0,01309585 0,01331423 0,01347675 0,01366068 0,01380495 0,0139711 0,01410834 0,01426334 0,01439543 0,01454783 0,01468682 0,01486279 0,01503399 0,01521199 0,01444026 0,0136739 0,01289492 0,01210023 0,01128954 0,01159868 0,01185421 0,01207817 0,01228595 0,01248161 0,01266551 0,01284363 0,01301702 0,01318666 0,01335221 0,01351725 0,01368486 0,01385956 0,01403775 0,01422725 0,01440984 0,01459314 0,01477113 0,01494921 0,0151223 0,01529442 0,01545342 0,01559471 0,01572063 0,01583533 0,01594184 0,01604472 0,01614279 0,01623858 0,01633066 0,01554682 0,01475516 0,0139484 0,01312184 0,01227613 0,01143941 0,01060975 0,009774167 0,00892237 0,008044817 0,008367727 0,008661604 0,00893349 0,009195984 0,009444649 0,009687303 0,009922232 0,01015535 0,01038221 0,01060627 0,009655022 0,00872944 0,007818433 0,006879697 0,005987479 0,005099142 0,004214204 0,003340598 0,002493533 0,001708795 0,001129929 -0,001679185 -0,001573368 -0,00142805 -0,001333101 0,0005852604 0,0009084444 0,001306639 0,001719696 0,002133131 0,002543215 0,002948834 0,003348068 0,00373727 0,004115052 0,003218733 0,002313922 0,001383292 0,0004683208 -0,0008238137 -0,001030949 -0,001288504 -0,001556262 -0,001824943 -0,002087058 -0,002363555 -0,002643751 -0,002924189 -0,0032035 -0,00348125 -0,003758073 -0,004030202 -0,004297573 -0,004560033 -0,004817295 -0,003494821 -0,002173638 -0,0008404406 0,000423979 0,0007741827 -0,0002125879 -0,0003808966 -0,0006713484 -0,0009728436 -0,001273791 -0,001572979 -0,001869865 -0,002164144 -0,00245566 -0,002744368 -0,001430286 0 0,0008727744 0,00124288 0,001647887 0,002056684 0,002462969 0,002865636 0,003264317 0,00365579 0,004036215 0,004406637 0,004767559 0,005119749 0,005463628 0,005800547 0,006138679 0,006475678 0,006539308 0,006996876 0,007393901 0,007795033 0,007679718 0,008129958 0,00850378 0,008876974 0,008866084 0,009282051 0,009586819 0,00995974 0,01012121 0,01046769 0,01064692 0,01094621 0,0111094 0,01137866 0,01153366 0,0117823 0,01193803 0,01216858 0,011229 0,01032209 0,009417771 0,008505852 0,00761278 0,007926045 0,008189904 0,008469399 0,008723122 0,00898695 0,009230703 0,009481498 0,009716247 0,009955613 0,01018145 0,01042506 0,01067654 0,01094162 0,0111982 0,01144987 0,01056803 0,009699734 0,008833016 0,007960498 0,007081134 0,007422735 0,007747289 0,00806547 0,008382075 0,008689917 0,008996317 0,009294733 0,009590766 0,009879458 0,01016502 0,01044383 0,01071897 0,01098773 0,01125247 0,01151118 0,01176566 0,01201422 0,01225858 0,01249712 0,01273142 0,01295672 0,01316861 0,01335876 0,0135378 0,01370509 0,01386558 0,01402494 0,01419156 0,01435396 0,01452874 0,01469847 0,01487101 0,01503931 0,01520876 0,01537375 0,0146065 0,0138217 0,01300791 0,01216986 0,01131394 0,01157873 0,01179858 0,01199924 0,01219418 0,01238143 0,01146517 0,01055661 0,00964748 0,00873792 0,007829353 0,006889125 0,005996021 0,005107011 0,004222215 0,003348204 0,003741523 0,004112232 0,004476466 0,004833685 0,005183369 0,004261527 0,003379256 0,002528833 0,001728068 0,001102827 0,001396233 0,001742091 0,002113697 0,00249932 0,002889154 0,003250129 0,003608322 0,003965688 0,004323858 0,004682404 0,003744395 0,002817309 0,001898597 0,001000173 0 -0,001193083 -0,001372565 -0,00158406 -0,001806674 -0,002040782 -0,000634203 0,0005230761 0,0009115116 0,001306565 0,001699057 0,002090196 0,002482526 0,002872434 0,003254929 0,003625242 0,003986635 0,004341765 0,004694036 0,005043842 0,005390295 0,005741487 0,006089428 0,006429217 0,006468612 0,006917998 0,007264643 0,007653973 0,007543198 0,008002813 0,008496247 0,007555149 0,006643563 0,005733587 0,004816212 0,00389621 0,004296272 0,004662461 0,005017692 0,005364117 0,005702797 0,004765335 0,003874429 0,003004631 0,002166611 0,001407595 0,00171581 0,002049236 0,002406317 0,00277235 0,003140126 0,002192171 0,001265527 0,0003656479 -0,0008046548 -0,000934795 -0,001142887 -0,001420235 -0,001710416 -0,002002058 -0,002292781 -0,002581746 -0,002868546 -0,003152894 -0,003434699 -0,003714003 -0,003991956 -0,004264281 -0,004530673 -0,00479073 -0,005044205 -0,005290703 -0,005529983 -0,005762009 -0,005986937 -0,006205187 -0,004883116 -0,003560758 -0,002222541 -0,0009107961 0,0004292251 -0,0008633893 -0,001050534 -0,001331215 -0,001624245 -0,001918135 -0,002210965 -0,002501725 -0,002790084 -0,003075839 -0,003358916 -0,00363935 -0,003917971 -0,004192546 -0,004461104 -0,004723257 -0,004978737 -0,005227226 -0,005468482 -0,00570243 -0,005929204 -0,004606474 -0,003283931 -0,001945427 -0,0006596004 0,0005869947 -0,0005931772 -0,0007797983 -0,00106714 -0,001364312 -0,001661567 -0,001957266 -0,002250714 -0,002541588 -0,00282974 -0,003115142 -0,003397829 -0,003677867 -0,0039566 -0,004229955 -0,004497324 -0,003180348 -0,001859921 -0,000551587 0,0006188157 0,0009771558 0 -0,001260244 -0,001388249 -0,001560062 -0,001812828 -0,002091827 -0,002376312 -0,002661321 -0,002945336 -0,003227674 -0,003508007 -0,003786086 -0,00406243 -0,004333222 -0,00459806 -0,003279727 -0,001958923 -0,0006407482 0,0005572354 0,0009131935 0 0 -0,0004688397 -0,0007731204 -0,001076341 -0,001377623 -0,001676532 -0,001972776 -0,00226619 -0,002556721 -0,001243407 0 0,0004836082 0,0008969172 0,001314091 0,0004511937 -0,0008690293 -0,0009857399 -0,001075536 -0,001299032 -0,001576602 -0,001864464 -0,002153706 -0,00244211 -0,00272882 -0,001408245 0 0,0003763772 0,0007905351 0,001208672 0,0003537065 -0,0009952571 -0,001115793 -0,001225375 -0,00145249 -0,001728404 -0,002014442 -0,002302 -0,002588843 -0,002874083 -0,001553732 0 0,0007910768 0,001162925 0,001569199 0,0006885915 -0,0005781572 -0,0006737013 -0,0007020148 -0,0009305768 0,0003026652 0,0007160535 0,001133881 0,001549258 0,001961168 0,001083226 0 -0,001345569 -0,001489128 -0,001555283 0 0,0005692442 0,0009757975 0,001396188 0,001814192 0,0009546299 0 -0,000689737 -0,0005266428 -0,0005537337 0,0005482641 0,0009262843 0,001313025 0,001702379 0,002089612 0,001144804 0,0002284345 -0,001014112 -0,001183916 -0,001438078 -0,001722283 -0,002011878 -0,002301768 -0,002590313 -0,002876908 -0,001553547 0 0,0007944243 0,001165316 0,001571331 0,001981359 0,002388717 0,002792346 0,003191927 0,003585246 0,003967839 0,004340008 0,004702491 0,005056275 0,005401614 0,00573977 0,006070961 0,006395076 0,006712713 0,006706672 0,005926125 0,00506398 0,004181335 0,003307535 0,002461876 0,001681262 0,001116544 -0,001700346 -0,001602159 -0,001465118 -0,001377656 -0,001356339 -0,001393477 -0,001570542 -0,001822773 -0,0004549768 0,0006043828 0,0009971631 0,001409651 0,001821528 0,002230361 0,002635519 0,003036716 0,003433781 0,003821047 0,00419703 0,004562963 0,004920225 0,005268759 0,005609438 0,005943509 0,006270181 0,00659046 0,006591415 0,007037212 0,006143611 0,005269417 0,004387689 0,00351108 0,002656634 0,003049144 0,00342902 0,003805247 0,004176732 0,004540747 0,00489728 0,005245794 0,005586647 0,005920985 0,006248008 0,006562825 0,006608533 0,007058056 0,007468697 0,007869555 0,007785894 0,008240394 0,008673169 0,009052065 0,009017581 0,008122321 0,007507531 0,006507851 0,005573071 0,00465 0,005013588 0,005359091 0,00569711 0,006026352 0,006342603 0,005382934 0,004474855 0,003568362 0,002637595 0,001691425 0,002096884 0,002482403 0,002863907 0,003241826 0,00361589 0,003985495 0,004351317 0,004711173 0,005063924 0,00540281 0,004455694 0,003564464 0,002690489 0,001851813 0,001101248 0,001487971 0,001884716 0,00228847 0,00269084 0,0030887 0,003479266 0,003860976 0,004234141 0,004598131 0,004954025 0,005290424 0,005627142 0,005967888 0,006309817 0,006390965 0,005623362 0,004749168 0,003837206 0,002920457 0,002018824 0,002453091 0,00283247 0,003200788 0,003568309 0,003932468 0,004295656 0,004656297 0,005013297 0,005367926 0,005721685 0,006071383 0,00641669 0,006494233 0,006956531 0,007392441 0,007793299 0,007685811 0,008148527 0,008649251 0,009033673 0,009035327 0,009452966 0,009755949 0,01012824 0,0103044 0,01066232 0,01087124 0,01120669 0,0114103 0,01172181 0,0119231 0,01220164 0,01237657 0,01261023 0,01276782 0,01297971 0,01313986 0,01336295 0,01355574 0,01378077 0,01397036 0,01417689 0,01433631 0,01450439 0,01464115 0,01381847 0,01298722 0,01215894 0,01133005 0,01049449 0,009648706 0,008783385 0,007903839 0,007003761 0,006041253 0,005146714 0,004256915 0,00338031 0,002523591 0,001710824 0,002072569 0,002427059 0,002786797 0,00315102 0,003514815 0,003883697 0,004251142 0,004613751 0,004970041 0,00531171 0,004370175 0,003481634 0,002612107 0,001779679 0,001054381 0,001423932 0,001813501 0,002214256 0,002615542 0,003013643 0,003405336 0,003788382 0,004163099 0,004528779 0,004886226 0,005235272 0,005576479 0,005911176 0,006238504 0,006559326 0,006588603 0,007039055 0,007453219 0,007851566 0,007738461 0,008196067 0,008677464 0,009057314 0,009010538 0,00939561 0,009634801 0,009974839 0,01008742 0,01040518 0,01055365 0,01085137 0,0109959 0,01127075 0,01141806 0,01167084 0,01182029 0,01205341 0,01220363 0,01241938 0,01256912 0,01276961 0,01291767 0,01310474 0,01325019 0,01342535 0,0125573 0,01172813 0,01089938 0,01005685 0,009193881 0,008324821 0,007452716 0,006513098 0,005620343 0,00471373 0,003826347 0,002951404 0,002105748 0,001323491 0 0,00104031 0,001367686 0,001742757 0,002136192 0,002534428 0,002931346 0,003323423 0,003707685 0,004083969 0,004451572 0,00354441 0,00268241 0,00186022 0,001161011 -0,001389048 0,00124175 0,001591753 0,001973995 0,002368929 0,002765164 0,001916404 0,001184753 0 -0,001219101 -0,0009940515 0,0009467767 0,001323048 0,001730124 0,002141672 0,002551289 0,001683256 0,0009275536 -0,001065972 -0,001124472 -0,0009891739 -0,0009234316 -0,0009552103 -0,001171847 -0,001447856 -0,001734122 -0,002022055 -0,00230931 -0,002594969 -0,002878663 -0,003160248 -0,00344032 -0,003718663 -0,00399219 -0,004260811 -0,004524383 -0,003204624 -0,001883868 -0,0005664774 0,0006002171 0,0009611801 0,001368244 0,001780694 0,002191257 0,002597854 0,003000095 0,003397933 0,003786235 0,004163167 0,004529994 0,00488806 0,005237359 0,005578634 0,00591338 0,006240722 0,006561568 0,005611575 0,004708167 0,003822688 0,002956687 0,002127436 0,002523269 0,002908058 0,003293394 0,003674818 0,004049895 0,00315282 0,002304252 0,001519238 0,0009659636 -0,001614327 0,00101609 0,001293502 0,001644264 0,002023764 0,002415467 0,002809412 0,003201263 0,003587232 0,003965407 0,004335752 0,004697247 0,005050668 0,005395893 0,00573405 0,006065274 0,005124425 0,004228586 0,003350872 0,002502478 0,001708023 0,001102225 -0,001594574 -0,001505507 -0,001357826 -0,00126337 -0,001236832 -0,001290303 -0,001494911 -0,001758626 -0,002035622 -0,0007484373 0,0005893315 0,0009356307 0,001303032 0,00167938 0,0008450745 -0,0006734748 -0,0008305777 -0,001097625 -0,001398972 0 0,0006444058 0,0009642183 0,001315761 0,001680213 0,001997088 0,002327504 0,002672449 0,003027249 0,003384642 0,003736186 0,004088205 0,004440854 0,004793649 0,005142331 0,004201487 0,003280061 0,002362732 0,001465405 0,0006030615 -0,0006279465 -0,0007799811 -0,0008407726 -0,0009690135 -0,001229805 0 0,0004763199 0,0008682378 0,001262221 0,001654124 0,0007074598 -0,0003276964 -0,0005477523 -0,0008353586 -0,001128039 -0,001345558 -0,001573201 -0,001808382 -0,002048025 -0,002287091 -0,0008553325 0,0004147313 0,0008149874 0,001233886 0,001645281 0,0007611148 -0,000378702 -0,0004960372 -0,0007186031 -0,0009681197 0,0002981991 0,0006949051 0,001092238 0,00148663 0,001877732 0,0022671 0,002657093 0,003044289 0,003423737 0,003790889 0,002875472 0,002006673 0,001185414 0 -0,001458603 0,0006502997 0,0009390763 0,001323018 0,001736413 0,002155126 0,002570532 0,002978025 0,003375423 0,003762151 0,004138637 0,00450553 0,004863791 0,005213498 0,005555171 0,005890389 0,004952164 0,004058539 0,003184559 0,002342778 0,001567543 0,001028505 -0,001688063 -0,00163955 -0,001533306 -0,001475388 -0,001475524 -0,001530682 -0,001713509 -0,001965061 -0,002236161 -0,00090914 0,0003323744 0,0006976573 0,001092601 0,001486526 0,001877512 0,002265114 0,002649134 0,003029414 0,003405811 0,002461736 0,001535049 0,0006323002 -0,0003956785 -0,000533515 0,0005975622 0,001010212 0,001427621 0,001842671 0,002253373 0,001369048 0,0006074593 -0,001035711 -0,001177497 -0,00119197 -0,001247345 -0,001417537 -0,001648783 -0,001893279 -0,002136482 -0,000692787 0,0004933702 0,000896657 0,001311816 0,001719967 0,002129143 0,002535427 0,002937783 0,003335961 0,003725723 0,002829164 0,00198103 0,001204659 0 0 -0,0008288381 -0,0006198344 -0,0005463965 -0,0007705905 -0,001053104 -0,001344234 -0,001636409 -0,001927611 -0,002217079 -0,00250445 -0,002789539 -0,003072272 -0,003353555 -0,003632952 -0,003907556 -0,004177348 -0,004442206 -0,00470208 -0,004956273 -0,005204331 -0,005445671 -0,005679983 -0,005907253 -0,006127658 -0,00634196 -0,005019846 -0,003697641 -0,002358946 -0,001040636 0,0003605542 -0,0009982997 -0,001184703 -0,001462066 -0,001753035 -0,002045245 -0,0007031218 0,0004596178 0,0008457222 0,001258671 0,001672788 0,00208369 0,002490687 0,002893585 0,003292284 0,003683099 0,002787488 0,001941123 0,001171077 0 0 0,001165072 0,001540518 0,001944746 0,002354147 0,002762461 0,003164062 0,00355537 0,003936876 0,004308864 0,004671481 0,003760007 0,002890396 0,002055407 0,001308361 0 -0,001857282 -0,00187666 -0,001835267 -0,001830538 -0,001866811 -0,0004504125 0,000828915 0,001236531 0,001651811 0,002063574 0,002471192 0,002874599 0,003273748 0,003665051 0,004045148 0,003145812 0,002289858 0,001486745 0,0008918695 -0,001482606 -0,001504279 -0,001423896 -0,00139479 -0,00141534 -0,00152566 0 0,000855768 0,001252264 0,001663153 0,002072769 0,001190258 0,0004768549 -0,001209081 -0,001352828 -0,001404182 -0,001471108 -0,001623535 -0,001866517 -0,002140353 -0,0024213 -0,001088146 0,000208681 0,0005886949 0,001003689 0,001420384 0,001833909 0,002243533 0,002649063 0,003050414 0,003447283 0,002555049 0,001714385 0,0009774397 -0,001141818 -0,001168161 0,0009879483 0,001343139 0,001738769 0,002146878 0,002556571 0,002961963 0,00335844 0,003744668 0,004121249 0,004488438 0,004846992 0,005197052 0,005539072 0,00587459 0,006202754 0,006527516 0,00658084 0,007034807 0,007446425 0,007846281 0,007737601 0,008192424 0,008627262 0,009005553 0,008970635 0,009346351 0,009578087 0,009937226 0,01009735 0,01045761 0,01066174 0,01100021 0,01120424 0,01152088 0,0117268 0,0120163 0,01220768 0,01245293 0,01262151 0,01283673 0,01193771 0,0110626 0,01019519 0,009329649 0,008470737 0,008814762 0,009108498 0,009395507 0,009649235 0,009897471 0,008936554 0,008006262 0,004673287 0,003977308 0,003385097 0,002934169 -0,004031356 -0,00377121 -0,003503557 -0,003226865 -0,002957874 -0,002698313 -0,002451174 -0,002214888 -0,001982052 0,001154493 0,001284542 0,001514807 0,001799245 0,002110062 0,002434077 0,002754844 0,00308101 0,00341307 0,003758209 0,002846753 0,001998067 0,001232484 0 0 </t>
  </si>
  <si>
    <t xml:space="preserve">0 -0,02282717 -0,01894084 -0,01487768 -0,01187321 -0,009767083 -0,008266645 -0,007166623 -0,006338157 -0,005700334 -0,005200982 -0,004805371 -0,004489659 -0,00423701 -0,004035231 -0,003875298 -0,003750391 -0,003655271 -0,003585845 -0,00366521 -0,004918849 0,01402287 0,02412544 0,02723501 0,02823049 0,02756428 0,02694994 0,02628173 0,0254949 0,02458156 0,02516505 0,0256804 0,02616305 </t>
  </si>
  <si>
    <t xml:space="preserve">0 -0,001647415 -0,001986403 -0,002531687 -0,003178822 -0,003877138 -0,004603402 -0,005346235 -0,006099589 -0,006859997 -0,007625349 -0,008394293 -0,009165926 -0,009939619 -0,01071493 -0,01149153 -0,01226917 -0,01304767 -0,01382688 -0,01227345 -0,002252162 0,0009912046 0,00100901 0,001308599 0,001686922 0,002082372 0,00248847 0,002877076 0,003258359 0,00362772 0,003978118 0,004323991 0,004671239 </t>
  </si>
  <si>
    <t xml:space="preserve">0 -0,003765313 -0,003134334 -0,002475653 -0,001993731 -0,001662709 -0,00143463 -0,001275793 -0,001165024 -0,001089022 -0,001039211 -0,001009877 -0,0009970987 -0,0009981063 -0,001010893 -0,001033974 -0,001066224 -0,001106781 -0,00115497 -0,001483251 -0,0002112192 0,005043118 -0,006770734 -0,008217132 -0,006810887 -0,005198244 -0,004012824 -0,003671041 -0,00353898 -0,003489921 -0,003476537 -0,003479797 -0,003463398 -0,0005359693 0,003507636 0,003486871 0,003467279 0,003446825 0,003424552 0,003399958 0,0033728 0,00334292 0,001934533 0,0004978192 -0,001019908 -0,00264383 -0,004329795 -0,005793778 -0,007113854 -0,008335854 -0,009490706 -0,01123097 -0,01323779 -0,01495479 -0,01675293 -0,0188953 -0,02181733 -0,02626119 -0,02995314 -0,01850993 -0,01591208 -0,01128723 -0,02941711 -0,02158792 -0,0172922 -0,01535297 -0,01408065 -0,01489108 -0,01594383 -0,01710353 -0,01834352 -0,01962383 -0,01886215 -0,01812987 -0,01738723 -0,01659081 -0,0157067 -0,01648678 -0,01760752 -0,01906793 -0,02071071 -0,02332731 -0,02917786 0,01495916 0,01377925 0,01540667 0,01952955 0,02306266 -0,02108093 -0,02122768 -0,02070681 -0,02007105 -0,01857268 -0,01725076 -0,01594482 -0,01456287 -0,01308833 -0,01144105 -0,01034525 -0,009031492 0,007416267 0,0188011 -0,01746193 -0,01946917 -0,02068855 -0,02181868 -0,0229191 -0,02521643 -0,02338625 -0,00328938 0,00860183 0,01342014 0,0172876 0,01807802 0,0183234 0,01841347 0,01844715 0,02161048 -0,01514287 -0,01439359 -0,01315551 -0,01173828 -0,01243299 -0,01325745 -0,01413094 -0,01499337 -0,01585813 -0,01635411 -0,01666504 -0,01687471 -0,01702527 -0,01713979 -0,01718292 -0,01722356 -0,01726103 -0,01729597 -0,01732884 -0,01742709 -0,01746275 -0,01748355 -0,01750044 -0,01751692 -0,01817111 -0,01831094 0,01115684 0,02188386 0,02133924 0,02211598 0,02177853 0,02099605 0,02009244 0,01911488 0,02123706 -0,003954052 -0,01152798 -0,01185575 -0,01098185 -0,005545422 0,02547848 0,02032495 0,01841682 0,01734011 -0,01980997 -0,01999923 -0,02086031 -0,02180828 -0,02281714 -0,0222925 -0,02167214 -0,02099562 -0,02030379 -0,01958148 -0,0191711 -0,01892693 -0,01877792 -0,01868685 -0,01863283 -0,01958225 -0,02055154 -0,003330244 0,02345099 0,02060386 0,02609777 </t>
  </si>
  <si>
    <t xml:space="preserve">0 -0,001647416 -0,001986404 -0,002531688 -0,003178822 -0,003877138 -0,004603402 -0,005346235 -0,006099589 -0,006859997 -0,007625349 -0,008394293 -0,009165926 -0,009939619 -0,01071493 -0,01149153 -0,01226917 -0,01304767 -0,01382688 -0,01226296 0 0,0009398414 -0,0008574828 -0,0008856888 -0,001103485 -0,001354703 -0,00161359 -0,001862019 -0,002105793 -0,002346979 -0,002586282 -0,002823886 -0,001414153 0 0,0009056828 0,001296103 0,00168827 0,002077485 0,002463246 0,002845351 0,003223644 0,003597986 0,003967528 0,004333337 0,004693076 0,005045749 0,005384922 0,005717521 0,00604549 0,006367911 0,006684817 0,006678645 0,00589751 0,005035165 0,004152783 0,003279448 0,002435412 0,001656831 0,001099756 -0,001703821 -0,001615595 -0,001485253 0,0005901888 0,0008277809 0,001189134 0,001573958 0,001960124 0,002348698 0,002738005 0,0031244 0,003502887 0,003868857 0,004217585 0,004561542 0,004906525 0,00525381 0,005606587 0,004666157 0,003738266 0,002809004 0,001893953 0,001006266 0 -0,00122348 -0,00137911 -0,001512482 -0,001625835 -0,0002046421 0,0007679565 0,001148965 0,001540004 0,001929216 0,002316614 0,002705132 0,003090938 0,003469008 0,003834896 0,00292116 0,002016547 0,001081592 0 -0,001190429 0,0001774422 0,0005878347 0,001006352 0,001421872 0,001827356 0,0009438314 0 -0,0002884921 -0,000480324 -0,0007196037 -0,0009583728 -0,001211451 -0,00146189 -0,001710204 -0,001956511 -0,0005166373 0,0006140534 0,001015634 0,001429239 0,001834936 0,002205234 0,002567125 0,002934329 0,003304506 0,003671961 0,004038471 0,004402372 0,004762626 0,005118752 0,005473823 0,004534821 0,003610885 0,002684124 0,00175577 0,0008280438 0,001245924 0,001641042 0,002031132 0,00241748 0,002800098 0,001855607 0,0009301708 0 -0,001294177 -0,001422716 -0,001614891 -0,001836589 -0,002069061 -0,00230619 -0,00254253 -0,001112157 0,0002612867 0,0006535054 0,001076115 0,001491891 0,0006066646 -0,0005580585 -0,0007089372 -0,0009371683 -0,001187144 0,0001585259 0,0005707289 0,0009884684 0,001402641 0,001807226 0,002176119 0,00253741 0,002904712 0,003275176 0,003642958 0,004009815 0,004374065 0,004734669 0,00509115 0,005446183 0,005798664 0,006145209 0,001934368 0 0 -0,001610639 </t>
  </si>
  <si>
    <t xml:space="preserve">0 -0,00955803 -0,007932291 -0,006231615 -0,004973645 -0,004091463 -0,003462647 -0,003001302 -0,002653498 -0,002385373 -0,002175091 -0,002008117 -0,001874475 -0,001767118 -0,001680946 -0,001612185 -0,001557983 -0,001516149 -0,001484976 -0,001163654 -0,003301771 -0,004767362 -0,005699036 -0,006176068 -0,007938567 -0,009713371 -0,01094821 -0,01209832 -0,01329058 -0,01381277 -0,01369732 -0,01334855 -0,01291612 -0,01247551 -0,01036304 -0,008818925 -0,001065048 0,0195418 0,01800424 0,01896055 0,01996105 0,02098246 0,0220202 0,02308045 0,02285947 0,02249079 0,02199835 0,02142979 0,02078503 0,0193667 0,01798089 0,01655771 0,01506231 0,01354942 0,01284812 0,0123004 0,01197252 0,01205576 0,01227926 0,01229797 -0,02292044 -0,01302401 -0,01131806 -0,009672521 -0,003598539 0,01486401 0,01365629 0,01404078 0,01471508 0,01457981 -0,02789517 -0,02154575 -0,02044173 -0,0206607 0,01469598 0,01767971 0,01749001 0,01680531 0,01604281 0,01594552 0,02414895 -0,0150268 -0,01528779 -0,0153468 0,01757107 0,01835087 0,0193671 0,02042938 0,02153941 0,02222648 0,02278064 0,02329175 0,0237871 0,02426835 0,02392196 0,02353876 0,02310021 0,02260099 0,02201978 0,02069744 0,01937744 0,01650351 0,01554583 0,01271206 0,01183216 0,01023903 0,009369281 0,008236783 0,007323878 0,007297392 0,007427743 0,007813238 0,007966413 0,00865969 0,008625369 0,008997612 0,008973853 0,009038638 0,009123071 0,009355064 0,009505792 0,009606733 0,009841744 0,009775398 0,009833531 0,009825481 0,009820829 0,009819737 0,009823106 0,008444994 0,007043998 0,005569654 0,003987699 0,002305113 0,002247312 0,002401334 0,00275723 0,003273922 0,003931037 0,005630823 0,008600126 0,009564588 0,01257632 0,01339505 0,01531844 0,01603257 0,0171881 0,01788053 0,01890395 0,02013934 0,02137271 0,02255242 0,02369679 0,02485109 0,02405149 0,02336664 0,02272007 0,02206315 0,02136104 0,02085052 0,01959537 0,01948813 0,0193173 0,01924433 0,01812439 0,0171002 0,01567285 0,01388712 0,01159122 0,01177582 0,0121575 0,01269353 0,01333519 0,01406176 0,01452016 0,01482117 0,01502362 0,01516203 0,01542882 0,01537524 0,01557084 0,01550845 0,01557051 0,01551558 0,01667224 0,01753936 0,01900532 0,01991243 0,02119226 0,02220084 0,02354778 0,02456181 0,02559935 0,02657658 0,0268668 0,02718638 0,02751226 0,0278342 0,02814552 0,02780537 0,02722864 0,02716899 0,02658496 0,02616087 0,02667502 0,0274859 0,0278851 0,02859125 0,02892101 0,02884163 0,02856328 0,02849281 0,0281994 0,02799931 0,02805364 0,02816275 0,02819759 0,02825995 0,02828298 0,02830621 0,02830907 0,02833033 0,02833546 0,02835456 0,02796216 0,02748126 0,02689438 0,02617149 0,02540598 0,02520418 0,02506217 0,02502352 0,02508074 0,02523709 0,02534206 0,02542526 0,02548691 0,02553586 0,02557205 0,02560021 0,02562028 0,025635 0,02564434 0,02564998 0,02511511 0,0244452 0,02360373 0,02256042 0,02136451 0,02107323 0,02085051 0,02077314 0,02083394 0,02102742 0,02108797 0,02115438 0,02121677 0,02119538 0,02124165 0,02137226 0,02145714 0,02158832 0,02154227 0,021694 0,021644 0,02169667 0,02165194 0,0216723 0,02163339 0,0223965 0,02300635 0,02397305 0,02506255 0,02628946 0,02592681 0,02553939 0,02510867 0,02461497 0,02403892 0,02413257 0,02423689 0,02419632 0,02438589 0,02433348 0,02520077 0,0257469 0,02675061 0,02719346 0,02795585 0,02796236 0,02811095 0,02807614 0,0280085 0,02791966 0,02782151 0,02780538 0,02772085 0,02769778 0,02766443 0,0275943 0,02742847 0,027377 0,02737449 0,02733628 0,02734719 0,02731774 0,02732656 0,02730314 0,02730717 0,02728777 0,02728807 0,02727134 0,0272687 0,02725367 0,02725014 0,02723771 0,02723491 0,02722452 0,02720631 0,02720742 0,02720707 0,02720618 0,02720534 0,02720495 0,02720292 0,02720048 0,02719772 0,02719465 0,02719129 0,02718763 0,02718367 0,02717941 0,02717485 0,02716998 0,02716481 0,02715932 0,02715351 0,02701671 0,02696577 0,02643917 0,02584311 0,02470827 0,02403404 0,02262962 0,02190655 0,02080863 0,01994554 0,01897218 0,01807123 0,01795751 0,01795202 0,0180997 0,0182082 0,0186125 0,0178739 0,01701141 0,01591203 0,01434201 0,01274045 0,01203322 0,01218901 0,01244782 0,012616 0,01344601 0,01415272 0,01532217 0,01673705 0,01834214 0,02017787 0,02153709 0,0225866 0,02342475 0,02412827 0,02474776 0,02531222 0,0258368 0,02632701 0,0267849 0,02733251 0,02757697 0,02823975 0,0284392 0,02887351 0,02904202 0,02900628 0,02891733 0,02883052 0,02874201 0,02849383 0,02819477 0,0274978 0,02696336 0,02603433 0,02482658 0,02337267 0,02168033 0,0192093 0,0146766 0,0006305954 0,01298818 0,01933914 0,0218315 0,02321004 0,02422486 0,02509816 0,02589997 0,02664763 0,02735651 0,02801111 0,02848775 0,02885227 0,02914271 0,02937976 0,02957356 0,02953524 0,02933623 0,02922959 0,02908887 0,02898908 0,02835295 0,02790366 0,02705258 0,02652101 0,02557 0,02603292 0,02607976 0,02648808 0,02664217 0,02703977 0,02736731 0,02777123 0,02821249 0,02861099 0,02898917 0,02933824 0,02964165 0,02984724 0,02997346 0,02998831 0,02995737 0,02988526 0,02978205 0,02963759 0,02946215 0,02924428 0,02899476 0,02870195 0,02837708 0,02800911 0,02835847 0,0286466 0,02889755 0,02912534 0,02933338 0,02929505 0,02926189 0,02923344 0,02920871 0,0291871 0,02916806 0,02915109 0,02913588 0,02912205 0,02910944 0,02879661 0,02840965 0,0279391 0,02740791 0,02683814 0,02622512 0,02556943 0,02487287 0,02413718 0,02336387 0,0232115 0,02303541 0,02291536 0,02288198 0,0229281 0,02366663 0,02439788 0,02510527 0,02576316 0,02635955 0,02644295 0,02653995 0,02662597 0,02664808 0,02660806 0,02657689 0,02654659 0,02651683 0,02648737 0,02645812 0,02693698 0,0274178 0,02788688 0,02830987 0,02867769 0,02872503 0,02878026 0,02883065 0,02884637 0,02882799 0,02910164 0,02935969 0,02958843 0,02976546 0,02988954 0,02990453 0,02992074 0,02993529 0,02994184 0,02994066 0,02986064 0,02973001 0,01951056 0,01783381 0,01583108 0,01652297 0,01710618 0,01757315 0,01794275 0,01814941 0,01594113 0,01335317 0,01034759 0,006873115 0,002919411 -0,001485116 -0,006215305 -0,01106268 -0,0108454 -0,0106634 -0,01046755 -0,01025402 -0,01002734 -0,009794129 -0,00956212 -0,003942373 -0,001031887 0,001971828 0,004951299 0,007821182 0,009327563 0,01077887 0,01215902 0,01350904 0,01482606 0,01600149 0,01694611 0,01762437 0,01804794 0,01821482 0,01913897 0,02105011 0,02122809 0,02274659 0,02278888 0,02355657 0,02352402 0,02374891 0,02370754 0,02378164 0,02319669 0,02219293 0,0213374 0,01989619 0,01807286 0,01603697 0,01359344 0,009935207 0,002761374 -0,01743605 -0,005442258 0,0005423459 0,003313797 0,004655521 0,005256881 0,005462841 0,005412146 0,005124364 0,004626373 0,003981386 0,003237411 0,002422467 0,001555826 0,0006508185 -0,0002831895 -0,002258114 -0,004296476 -0,006719747 -0,01007065 -0,01562156 -0,009609456 -0,005508299 -0,002847478 -0,0008893706 0,0007626821 5,979581E-05 -0,001307371 -0,002733996 -0,01346257 -0,0001692724 -0,003036459 -0,003479345 -0,002872219 -0,001999961 -0,001090732 -0,001604124 -0,0006841285 0,005966623 0,006199155 0,007460247 -0,0008277301 -0,006862956 -0,007934636 -0,008555899 -0,0090991 -0,00965035 -0,01023763 -0,01087143 -0,01155511 -0,01226645 -0,01495223 -0,01863804 -0,02461638 -0,02953351 -0,01272938 -0,01101372 -0,006494795 -0,001279404 0,004164279 0,00906246 0,0145181 -0,01413163 -0,01607994 -0,01683914 -0,01738222 -0,01789004 -0,01840997 -0,01895714 -0,01953278 -0,02012057 -0,02220721 -0,02486867 -0,02849227 -0,027457 -0,005123873 -0,02890947 -0,02992068 -0,02906209 -0,02822402 -0,02768153 -0,02737766 -0,02724515 -0,02723691 -0,02734064 -0,02753212 -0,02847047 -0,02942825 -0,02998022 -0,02559038 -0,002009 0,001109567 0,006976065 0,01383797 0,02057497 0,02527434 -0,02997219 -0,02912096 -0,02911326 -0,02918872 -0,02928654 -0,02939328 -0,0295033 -0,02961241 -0,02971644 -0,02980847 -0,02999138 -0,02968828 -0,02702544 -0,008727607 0,01784958 -0,01311041 -0,02245483 -0,02617507 -0,02764351 -0,02827894 -0,02440275 -0,006680986 0,02029123 0,02187834 0,02497452 0,02761907 0,02935688 0,02998268 0,02993151 0,02985397 0,02867264 -0,02974094 -0,02998937 -0,02999054 -0,02999166 -0,02995945 0,02894051 0,02960692 0,0295508 0,02943842 -0,02158366 -0,02996043 -0,02995482 -0,0299847 -0,02999249 -0,02997325 -0,02989221 -0,02974015 -0,02950178 -0,0291626 -0,02883235 -0,02850084 -0,02816476 -0,02781702 -0,02745107 -0,02711283 -0,02687612 -0,02680149 -0,02664696 -0,0249784 -0,02763685 -0,02782952 -0,0275311 -0,02702927 -0,02636115 -0,0252104 -0,02388962 0,002625736 0,02899791 0,02881301 0,02573893 -0,0276055 -0,02695475 -0,02624107 -0,0254258 -0,02486274 -0,02437487 -0,02389603 -0,0234026 -0,02289219 -0,02326465 -0,02365658 -0,02408064 -0,02453392 -0,0250253 -0,02464622 -0,02412842 -0,02298163 -0,02254864 -0,02042839 -0,01911401 -0,01760837 -0,01598021 -0,01398744 -0,01110883 -0,01200602 -0,01236576 -0,01237998 -0,01211503 -0,01166371 -0,009561041 -0,006646448 -0,00187416 0,007873904 0,02560117 0,013864 0,0006449485 -0,007142005 -0,0105464 -0,0124411 -0,01284053 -0,01324479 0,01439534 0,01421946 0,01415899 -0,01683407 -0,01433916 -0,01426591 -0,01424377 -0,01423735 -0,01278099 -0,01140917 -0,01001943 -0,00853855 -0,006954103 -0,005690363 -0,004586606 -0,003583492 -0,002635418 -0,001713254 -0,002089971 -0,002541044 -0,003080589 -0,004658486 -0,005074825 -0,007714908 -0,008950462 -0,0113194 -0,01240994 -0,01449124 -0,01516655 -0,01578938 -0,01614168 -0,01612619 -0,01571627 -0,01588373 -0,01647259 -0,01731701 -0,01835624 -0,01950334 -0,02017079 -0,02066546 -0,02086366 -0,02082805 -0,02169861 -0,02998269 0,00195747 0,008305687 0,009935079 0,009774446 0,003580139 -0,01718499 -0,01512331 -0,01531732 -0,01593986 -0,0161832 -0,01630318 -0,01637374 -0,01642193 -0,01645918 -0,01532649 -0,01414039 -0,012853 -0,01143689 -0,009928454 -0,008595291 -0,007375222 -0,006229841 -0,004052247 -0,003141071 -0,002755736 -0,002594882 -0,002699352 -0,00315255 -0,003812 -0,004269934 -0,003826779 -0,002901093 -0,001653523 -0,0001906352 0,00232597 0,005602911 0,01064251 0,02105849 0,02863487 0,02753963 0,02382492 0,01663475 0,00609395 0,0002678524 0,006020174 0,006214452 0,006550773 0,006948587 0,00739967 0,007902139 0,008456563 0,009063392 0,009721491 0,01040697 0,00977951 0,009118862 0,008392734 0,007598924 0,006708973 0,006425701 0,00613793 0,005854547 0,005573239 0,005292258 0,004680188 0,004472977 0,004378412 0,00432506 0,004288406 0,004265544 0,004238671 0,003965511 -0,004291666 -0,004289305 -0,004697116 0,00424417 0,004243271 0,004236153 0,004224959 0,002665848 0,001161297 -0,0003657608 -0,001975916 -0,003661523 -0,006340613 -0,009922703 -0,0158775 -0,02830554 -0,01862709 -0,02633979 -0,02070871 -0,01765595 -0,01635907 -0,01585664 -0,02000136 -0,02781132 -0,01699026 -0,0100095 -0,005915511 -0,0294963 -0,0239971 -0,02030424 -0,01847772 -0,01806664 -0,02167464 -0,0295423 0,006385627 0,009685762 0,009912371 0,01579329 -0,007248677 -0,005722176 -0,004154379 -0,002539415 0,003034748 0,02531967 0,01741639 0,01757521 0,01363704 0,02977403 -0,005748549 -0,007474057 -0,008547044 -0,009341099 -0,008528875 -0,0081659 -0,007985122 -0,007891586 -0,00784495 -0,007850152 -0,007847323 -0,007837529 -0,007845284 0,007717431 -0,007723806 -0,007726548 -0,007734041 -0,007743538 -0,007755088 -0,007758887 0,00777245 0,007759659 0,007755497 0,007751555 0,007746923 0,007741364 0,007734833 0,007727325 0,007718807 0,008178068 0,008798867 0,009414095 0,01004508 0,01067695 0,01069855 0,01041601 0,01003525 0,009648806 0,0092184 0,009406946 0,008817359 0,007884369 0,006890922 0,005931706 0,005477814 0,005899906 0,008240864 0,02473992 0,002760113 -0,005018053 -0,006200351 -0,005872468 -0,005110278 -0,004251934 -0,004823466 -0,004639892 0,00943582 0,009338796 0,01052813 0,01507678 0,009139174 0,007207032 0,006337853 0,005865988 0,002510628 0,0005015011 -0,0004451154 -0,0009508948 -0,001251838 -0,00132681 -0,001406307 -0,001490403 0,002933359 0,001779642 -0,003458454 -0,005132161 -0,006604033 -0,008061193 -0,009599232 -0,009111593 -0,008428502 -0,007623542 -0,006771387 -0,005866983 -0,005641851 -0,005401803 -0,005158389 -0,004965816 0,003742308 0,004533272 0,005229672 0,005991385 0,00677826 0,007636639 0,01308455 -0,0008483926 -0,004188352 -0,004026173 -0,003325772 -0,003087803 -0,002994192 -0,002957895 -0,002948501 -0,002953684 -0,002967808 -0,002988077 -0,003012986 -0,003041673 -0,003073597 -0,003108452 -0,003146008 -0,003186103 -0,003129182 -0,003314287 -0,02407531 -0,02394074 -0,02347551 -0,02400642 -0,02513118 -0,02808491 -0,02987582 -0,02995549 </t>
  </si>
  <si>
    <t xml:space="preserve">0 -0,001647415 -0,001986404 -0,002531688 -0,003178822 -0,003877138 -0,004603402 -0,005346235 -0,006099589 -0,006859997 -0,007625349 -0,008394293 -0,009165926 -0,009939619 -0,01071493 -0,01149153 -0,01226917 -0,01304767 -0,01382688 -0,01223721 -0,002704254 -0,002248108 -0,0022661 -0,002487371 -0,002651742 -0,002847058 -0,003077789 -0,003305653 -0,003528612 -0,003758573 -0,003985816 -0,004206188 -0,004417466 -0,004618564 -0,003282766 -0,001928415 -0,0005546398 0,000594876 0,0009767944 0,0013761 0,001778957 0,002180404 0,002575783 0,002959431 0,00332662 0,003685516 0,004042289 0,004398956 0,004751827 0,005099699 0,005447851 0,005788434 0,00611816 0,006433933 0,005484096 0,004584937 0,0036927 0,002783378 0,001854297 0,0009265609 0 -0,0013391 -0,001493096 -0,001729914 -0,0003506716 0,0006836329 0,001058366 0,001450404 0,00184082 0,0008953491 0 -0,0002862721 -0,0005803599 -0,000880097 0,0003363405 0,0007050807 0,001094408 0,001486356 0,001876089 0,0009270187 0 -0,0002487121 -0,0005045265 -0,0007597575 0,0004536939 0,000858585 0,001273668 0,001684804 0,002085319 0,002488222 0,002889196 0,003286801 0,003677545 0,004057437 0,004419746 0,004773026 0,005121295 0,005467213 0,005809032 0,006145287 0,006476933 0,00651088 0,006964074 0,007261665 0,007653371 0,007494784 0,007940773 0,008314607 0,008689628 0,008637319 0,009052671 0,009361659 0,009737027 0,009901179 0,009019197 0,008229285 0,007296905 0,006383393 0,005484057 0,005871373 0,006223775 0,006567789 0,006644669 0,007104085 0,006221244 0,00533927 0,004440859 0,003520649 0,002594209 0,002996198 0,003377796 0,003753276 0,004119525 0,004473742 0,004824291 0,005172538 0,005519589 0,005866159 0,006206247 0,006539355 0,006588431 0,007043623 0,007383104 0,00777532 0,007618484 0,008061702 0,008430148 0,008803931 0,008729427 0,007837562 0,00698686 0,006117896 0,005241106 0,004359666 0,004733057 0,005077548 0,005417171 0,005756124 0,006089162 0,00642381 0,006487127 0,006949041 0,007383253 0,007784012 0,006788107 0,005845069 0,004945471 0,004027343 0,003118667 0,00352976 0,003899679 0,00426009 0,004616175 0,004966869 0,005317154 0,005669283 0,006018422 0,00636371 0,006441856 0,006904697 0,007342828 0,007743596 0,007632129 0,008096312 0,008603015 0,008984459 0,008945877 0,009342287 0,00958892 0,008657045 0,007813852 0,006844989 0,00591903 0,005020279 0,005397571 0,005739949 0,006071713 0,006395768 0,006713304 0,006729972 0,007171472 0,007568827 0,00796593 0,007891105 0,008343036 0,008797848 0,009177178 0,009144298 0,00952449 0,009760529 0,01010339 0,01024226 0,01059032 0,01079048 0,01112407 0,01132458 0,01163728 0,01184065 0,01213183 0,01125681 0,01040409 0,009560772 0,008688709 0,007833803 0,00818109 0,008474591 0,008776201 0,009035966 0,009298467 0,009541701 0,009811602 0,01008474 0,01036838 0,01063648 0,01090757 0,01116965 0,01143186 0,01168453 0,0119363 0,01217967 0,01242124 0,01265524 0,0128867 0,01311124 0,01227667 0,01143687 0,01057668 0,009689475 0,00878094 0,00908908 0,009371466 0,009658806 0,009948215 0,01022742 0,009329742 0,00845071 0,007572356 0,006637435 0,0057485 0,006140813 0,006492482 0,006583244 0,007041482 0,007431412 0,007838676 0,007818263 0,008267554 0,008684305 0,009075682 0,008099856 0,007160367 0,006263623 0,005349323 0,004425177 0,004803279 0,005146482 0,00548702 0,005832637 0,00617899 0,006521964 0,006596555 0,007056727 0,007487274 0,007887669 0,007787169 0,008244011 0,008692903 0,009069887 0,009027315 0,009409687 0,009659609 0,01002984 0,01020632 0,01056545 0,009668513 0,008773719 0,007947946 0,007024537 0,006102714 0,00649879 0,006656319 0,007102107 0,007379298 0,007802257 0,007958131 0,00838372 0,008648775 0,009045695 0,009241537 0,009623678 0,009848094 0,0102074 0,01042412 0,0107608 0,009860598 0,008976541 0,008132135 0,007228492 0,006302136 0,005411327 0,004510999 0,003591107 0,002664906 0,001736732 0,002146922 0,002533939 0,002915694 0,003293381 0,00366702 0,004036519 0,004401775 0,004762682 0,005119137 0,005474385 0,005827161 0,006175674 0,006519706 0,006594711 0,007055594 0,007483098 0,007881832 0,00774293 0,008195822 0,00859754 0,008965423 0,00890127 0,009286252 0,009509915 0,00985562 0,009971716 0,010322 0,0105296 0,01087136 0,01107043 0,01020916 0,009366244 0,008469216 0,007596115 0,006628181 0,006922082 0,007334069 0,00746489 0,007895058 0,008172692 0,007255229 0,006356847 0,005442644 0,004512491 0,003578174 0,003983398 0,004355087 0,004716968 0,005070351 0,005415317 0,005752822 0,006083471 0,006407284 0,006724613 0,006718157 0,007161494 0,007470731 0,007859509 0,007669257 0,008114046 0,008533009 0,008910669 0,008896139 0,009316338 0,009621505 0,008722637 0,007922032 0,006952162 0,006007402 0,005067363 0,00414825 0,003257899 0,002383122 0,001542847 0,0008147924 0,001138914 0,001488336 0,001857956 0,002233863 0,002614884 0,002998694 0,003381704 0,003760035 0,004128626 0,004484975 0,004841449 0,005190903 0,005532535 0,005867416 0,006195318 0,006520934 0,006576022 0,007030241 0,007443422 0,007843228 0,007733298 0,008188445 0,008624836 0,00900292 0,008967537 0,009343351 0,009575561 0,009934728 0,01009475 0,01045505 0,01065935 0,01099553 0,0111774 0,01146168 0,01162191 0,01071355 0,009803953 0,008885667 0,00799322 0,007073616 0,007384194 0,007692061 0,007951461 0,00824381 0,008494947 0,008770708 0,009013426 0,009274365 0,009508788 0,009756549 0,009990556 0,01024943 0,01051076 0,01078234 0,01104677 0,01131045 0,01156508 0,0118184 0,01206414 0,01230764 0,01254412 0,01277768 0,01300463 0,01322834 0,01344579 0,01365565 0,01384996 0,01402518 0,01418863 0,01434314 0,01448619 0,01462355 0,01475647 0,0148864 0,01501262 0,01514319 0,01527391 0,01542574 0,01558668 0,01574712 0,01589543 0,01603132 0,01615404 0,01626616 0,01637169 0,01647112 0,01657351 0,01668075 0,01680541 0,01693416 0,01705921 0,0171837 0,01730482 0,01742356 0,01753859 0,01764781 0,01774308 0,01782209 0,01789142 0,01795507 0,01801297 0,01807479 0,01814069 0,018225 0,01831446 0,01839909 0,01847412 0,01853149 0,01858193 0,01862842 0,01866734 0,01870946 0,01875522 0,01881943 0,01889171 0,01828135 0,01764862 0,01042128 0,009810286 0,009255153 0,00949434 0,00969186 0,009851611 0,009972178 0,01005261 0,009370685 0,008735364 0,008145006 0,007608851 0,007139604 0,006749579 0 -0,009406598 -0,009130013 -0,008846666 -0,008559761 -0,008271123 -0,007982305 -0,007694711 -0,007409626 0,004780952 0,004665198 0,004593436 0,004563999 0,004575356 0,004631851 0,004710969 0,004816152 0,00494883 0,00511802 0,00532703 0,00556641 0,005830587 0,006109003 0,006397409 0,006690837 0,006690328 0,007139837 0,007537561 0,007936052 0,007838089 0,008294486 0,008768637 0,009153866 0,009176876 0,008304249 0,007678914 0,006691827 0,005733467 0,004796926 0,003890756 0,003006641 0,002146499 0,001333041 0,0007387726 0,001010768 0,001376865 0,001776333 0,002185339 0,002593084 0,002995264 0,003389376 0,003773931 0,004149438 0,004515694 0,004873542 0,005222933 0,005564395 0,005899378 0,00622698 0,005283054 0,004384708 0,003504016 0,002649328 0,001840247 0,002179041 0,002532609 0,002895073 0,003261969 0,003631711 0,002685033 0,001756751 0,0008442565 0 -0,000216553 0,0007698354 0,001140278 0,001524918 0,001912433 0,002297606 0,001353477 0,0004344934 -0,000701363 -0,0008806424 -0,001148141 0,000162029 0,0005717627 0,000991067 0,001408323 0,001821971 0,002231659 0,002637261 0,003038698 0,003435824 0,003823025 0,002926132 0,002076504 0,001292002 0 -0,001648485 -0,001708306 -0,001677559 -0,00168576 -0,00173025 -0,001833144 -0,000368803 0,000669295 0,001069095 0,0014825 0,00189429 0,002302704 0,002707286 0,003107826 0,003503227 0,003888344 0,002990745 0,00213937 0,001348295 0,0008222768 -0,001591623 0,0008636648 0,001129166 0,001486714 0,001876152 0,002277354 0,002678359 0,003075626 0,00346608 0,003847844 0,004221224 0,003319173 0,00246289 0,001656758 0,001022611 -0,001466608 -0,001424954 -0,001291659 -0,001215395 -0,001202696 -0,00129767 0 0,0005128133 0,0009330928 0,001350545 0,00176449 0,002174614 0,002580745 0,002982765 0,003380578 0,003769196 0,002872722 0,002024269 0,001244899 0 -0,001693825 0,0008129681 0,001043349 0,001385968 0,001771017 0,00217167 0,001366431 0,000844401 -0,001615736 -0,001657319 -0,001609016 -0,001603683 -0,00163948 -0,001737187 -0,001944618 -0,002202762 -0,0008705653 0,0003535257 0,0007239343 0,001118906 0,001512587 0,0005664111 -0,0005383319 -0,0007543706 -0,001036246 -0,001323365 0 0,0004194207 0,0008116384 0,001206239 0,001598744 0,001991638 0,002385862 0,002777747 0,003162371 0,003534768 0,003912412 0,004285431 0,004649477 0,005004747 0,005351407 0,004456648 0,003584809 0,002689431 0,001767683 0,0008630201 0,001248536 0,001648473 0,002050286 0,002447293 0,002833121 0,001924574 0,00100332 0 -0,001295105 -0,001525949 0 0,0008928943 0,001292376 0,001701587 0,002101595 0,002504297 0,002905125 0,003302585 0,003692955 0,004072449 0,00443449 0,004787631 0,005135842 0,00548175 0,005823425 0,00616819 0,006509988 0,006568254 0,007022711 0,007326853 0,006364202 0,005462093 0,004568099 0,003686204 0,002825396 0,003222386 0,003602363 0,00397633 0,004344848 0,004705354 0,003793292 0,002923653 0,002089702 0,001346692 0 0,0009641635 0,001146983 0,001467816 0,00183424 0,002211917 0,001259819 0,0003300772 -0,0008891149 -0,001130438 -0,001379804 0 0,0004217076 0,000821116 0,001217667 0,001611036 0,002003363 0,002397092 0,002788524 0,003172686 0,00354469 0,003922014 0,004294781 0,004658597 0,00501364 0,005360094 0,005698988 0,006038774 0,0063776 0,006444687 0,006903755 0,007306273 0,007707684 0,007587318 0,008040112 0,008425917 0,007489019 0,006589546 0,005699589 0,004798544 0,003868844 0,004254028 0,004617033 0,004977354 0,005329324 0,005663686 0,004744923 0,003864247 0,002970721 0,002052852 0,001131947 0,0003463475 -0,001210072 -0,001345533 -0,001593521 -0,001864641 -0,0004916486 0,000602611 0,0009719677 0,001364751 0,001756094 0,002144595 0,002529684 0,002911118 0,003288726 0,003662364 0,004031215 0,00439619 0,004755448 0,005107146 0,005444999 0,005776412 0,006103092 0,006424366 0,006430725 0,006890218 0,006034607 0,005170485 0,004292974 0,003389206 0,002458021 0,002857936 0,003239354 0,003617442 0,003987691 0,004345719 0,003429231 0,002553236 0,001713 0,0009707953 -0,001117689 -0,001150255 -0,0009981979 -0,0009163644 -0,000925744 -0,001128714 0,000171061 0,0005861012 0,001004957 0,001421406 0,001834492 0,002243818 0,002649179 0,003050439 0,003447268 0,003834115 0,004200074 0,004555832 0,004906057 0,005251896 0,005595951 0,004651141 0,00372362 0,002794279 0,0018641 0,0009351022 0,001351745 0,001745889 0,00213503 0,002520404 0,002902013 0,001953318 0,001023521 0 -0,001234924 -0,001473465 0 0,000883093 0,001274378 0,001666912 0,002056384 0,002443663 0,002831028 0,003215236 0,003591395 0,00395516 0,003038353 0,00216614 0,001335392 0,0006847278 -0,00129602 0,0007422085 0,001074849 0,001471751 0,001888507 0,002305999 0,001483791 0,0007354809 -0,001014485 -0,001073622 -0,001276824 0,0004678804 0,0007529428 0,001127865 0,001532561 0,001949859 0,001065037 0 -0,001284757 -0,001473065 -0,001717972 -0,000276294 0,0007653955 0,001166051 0,001576726 0,001979202 0,001088979 0 -0,001265696 -0,001414992 -0,001491645 0 0,0008976347 0,001251303 0,001625535 0,002011381 0,002393022 0,00277544 0,003154227 0,003529199 0,003900167 0,002954225 0,002024617 0,001096201 0,0001702708 -0,001126476 0,0001984782 0,0005976568 0,00099591 0,001391135 0,001783077 0,0008345511 0 -0,0003855522 -0,0006404482 -0,0008947123 -0,001147299 -0,001398018 -0,001646803 -0,001893612 -0,00213841 -0,00238085 -0,002626582 -0,002872296 -0,003112851 -0,003344476 -0,00359774 -0,003860199 -0,004125044 -0,004387971 -0,004646727 -0,004877173 -0,005068115 -0,005237897 -0,005398355 -0,005551567 -0,004152849 -0,002740898 -0,001328364 0 0,0005186438 0,0009001762 0,001275999 0,001659751 0,002046084 0,002429964 0,001486494 0,0005653225 -0,0005043146 -0,0006881543 -0,0009639402 0,0003765718 0,0007242439 0,001092063 0,001465337 0,001841722 0,002193326 0,002560928 0,002937962 0,003313809 0,003686562 0,002739578 0,001809537 0,0008813211 0 -0,000312796 0,0007429184 0,001148747 0,001559444 0,001965391 0,002360394 0,002730122 0,003090939 0,00345289 0,003816595 0,004177186 0,003229181 0,002297807 0,001367786 0,0004402399 -0,0007242431 -0,0009747571 -0,001244901 -0,001519137 -0,001792698 -0,002059202 -0,0007189217 0,0004534394 0,0008245067 0,00121863 0,001611372 0,002001225 0,00238768 0,002770518 0,003149574 0,003524707 0,003895781 0,004262673 0,004625266 0,004983451 0,005338491 0,005692844 0,006043054 0,006388823 0,006466888 0,006929818 0,003802277 0,003918063 0,00391602 0,003847857 0,00364752 0,003228966 -0,004528975 -0,00425693 </t>
  </si>
  <si>
    <t xml:space="preserve">0 -0,02911763 -0,02415178 -0,01895738 -0,01511022 -0,01240546 -0,01046963 -0,009040825 -0,007954612 -0,007107765 -0,006433721 -0,005888177 -0,005440717 -0,00506987 -0,004760088 -0,004499864 -0,004280508 -0,004095344 -0,003939163 -0,004153552 -0,005225088 0,01845659 0,02764324 0,02972332 0,02994685 0,02982311 0,02964015 0,02949949 0,02934369 0,02916507 0,02896147 0,02873082 0,0282876 0,02794268 0,02757115 0,02645832 -0,02147202 -0,02902734 -0,02988609 -0,02996847 -0,02997166 -0,02994838 -0,02994947 -0,02996233 -0,02997787 -0,02999025 -0,02999509 -0,02998876 -0,02996896 -0,02993883 -0,02990039 -0,02985316 -0,02990405 -0,02710168 -0,01198226 -0,004220075 0,002677496 0,0122327 0,01899578 0,02326859 0,02590042 0,02748742 0,02837278 0,02889285 0,02923085 0,02947155 0,02964964 0,02978301 0,02988135 0,02994872 0,02998651 0,02999431 0,0299951 0,02984776 0,02978642 0,02987532 0,02980448 0,02957458 0,02931378 0,02882162 0,02846301 0,02781467 0,02774987 0,02760365 0,02759565 0,02767813 0,02773554 0,02821114 0,02855857 0,02909728 0,02944439 0,02974755 0,02991854 0,02998606 0,02986988 0,02975058 0,02961322 0,02942891 0,02921935 0,02898291 0,02874116 0,0284427 0,02807135 0,02765426 0,02724474 0,02674881 0,02624439 0,02564921 0,02507819 0,02440477 0,02376115 0,02302098 0,02199393 0,02084122 0,01970955 0,01843463 0,01701105 0,01633682 0,01589371 0,01553978 0,01516022 0,01448361 0,01199583 -0,02334914 -0,02934268 -0,02106808 -0,01844032 0,02075761 0,01950036 0,01986155 0,02049633 0,0211436 0,02029855 0,01929559 0,01817134 0,01690461 0,01550354 0,01556827 0,01581463 0,01622742 0,01675013 0,01736628 0,01671385 0,01588162 0,01440059 0,01302733 0,01152157 0,01111892 0,01124062 0,01157685 0,01173122 0,01247599 0,0125989 0,01291616 0,0129716 0,01311696 0,01313668 0,01226846 0,01119623 0,009681344 0,008134981 0,006009907 0,004638014 0,003632817 0,003209197 0,003294622 0,003871724 0,007043996 0,00797375 0,008349828 0,008523713 0,008607533 0,01001746 0,01137311 0,0127412 0,01415056 0,01558732 0,01761993 0,01981626 0,02265308 0,02682233 0,02906741 0,02836356 0,02231474 0,01886953 0,0168836 0,01536265 0,01396265 0,01255544 0,01109934 0,009539872 0,007881995 0,00783137 0,007993544 0,008353376 0,008866895 0,009508462 0,009675421 0,009857626 0,01004369 0,01023639 0,01043718 0,01091998 0,0111037 0,01118272 0,01121522 0,01122408 0,0112196 0,01120687 0,01118858 0,01116621 0,01114063 0,01111233 0,01108162 0,01104869 0,01101367 0,01097278 0,01191016 0,01380842 0,01463998 0,01688123 0,01764154 0,01918252 0,01984532 0,02091461 0,02162987 0,02241437 0,02340649 0,02440456 0,02535881 0,02627763 0,02712644 0,02758536 0,02795214 0,02840319 0,02918969 0,02905823 0,02643861 0,02413482 0,02348173 0,02323472 0,0231221 0,02399894 0,0248268 0,02562496 0,02640627 0,02715117 0,02783058 0,02823388 0,02850416 0,0293925 -0,02287189 0,02570707 0,0251931 0,02506359 0,02501575 0,02499359 0,02518497 0,01965401 -0,02813753 -0,0279246 -0,02828069 -0,02759118 0,02562486 0,0261688 0,02595086 0,0255562 0,02570517 0,01982607 -0,02781326 -0,02788058 -0,02830318 -0,02243001 0,0160185 0,01723851 0,01780051 0,01810415 0,0205081 0,02212298 0,02284905 0,02321572 0,02341882 0,02397902 0,02466071 0,02493742 0,02057951 -0,02679816 0,02085948 0,02529785 0,02664727 0,02746339 0,02809598 0,02862326 0,02906498 0,02940403 0,0296425 0,02979923 0,0299003 0,02996163 0,02999044 0,02998946 0,02995907 0,02999311 0,02997858 0,02983346 0,02968664 0,02977064 0,02970465 0,02980016 0,02975117 0,0298098 0,02977665 0,02963725 0,0294075 0,02906009 0,02870613 0,02820168 0,02772157 0,02715146 0,02657211 0,02593707 0,02526839 0,02514775 0,02507063 0,02507559 0,02512478 0,02529255 0,02597684 0,02665426 0,02725264 0,02781025 0,02827043 0,02801822 0,02776553 0,02754308 0,02730582 0,02704982 0,02754592 0,02805069 0,02851795 0,02895132 0,02931299 0,02921935 0,02912362 0,02903222 0,02893507 0,02881546 0,02913955 0,02944641 0,02971232 0,02990952 0,02996545 0,02997897 0,02996759 0,02994885 0,02994062 0,0299575 0,029975 0,02984735 0,02962509 0,02930533 0,01779159 0,01760999 0,01769999 0,01777241 0,01787812 0,01807475 </t>
  </si>
  <si>
    <t xml:space="preserve">0 -0,001647415 -0,001986404 -0,002531688 -0,003178822 -0,003877138 -0,004603402 -0,005346235 -0,006099589 -0,006859997 -0,007625349 -0,008394293 -0,009165926 -0,009939619 -0,01071493 -0,01149153 -0,01226917 -0,01304767 -0,01382688 -0,01227205 -0,002220382 0,001066138 0,001145075 0,001458638 0,001851613 0,002251095 0,00264599 0,003035914 0,003426507 0,003812105 0,004188159 0,00455426 0,003653045 0,002752129 0,001818964 0,0008806303 0 -0,0004311737 -0,0007011902 -0,0009928349 -0,001286041 -0,00157349 -0,001864804 -0,002155785 -0,002444976 -0,002731894 -0,003016396 -0,003298451 -0,003578501 -0,003856854 -0,004130078 -0,00439777 -0,003155486 -0,002123353 0 0,001209182 0,001382513 0,001495626 0,001718157 0,002002264 0,002318636 0,002652413 0,00301023 0,003380624 0,003760137 0,004136216 0,004503961 0,004862885 0,005212925 0,005554743 0,005889917 0,006217769 0,006542643 0,00659598 0,007049764 0,007461453 0,007861217 0,007752767 0,008207298 0,008640768 0,009018841 0,008985263 0,009366289 0,009609128 0,009979579 0,01016077 0,01051991 0,009617005 0,008707148 0,007848704 0,006886974 0,005930935 0,006303571 0,006629335 0,006664528 0,007104346 0,007346366 0,007747574 0,007703043 0,008132003 0,008410343 0,00879172 0,008820654 0,009194685 0,009383498 0,009723606 0,00985706 0,01017658 0,01032848 0,01062511 0,01077786 0,01105013 0,0100919 0,009182494 0,008291146 0,007379609 0,006452593 0,005586737 0,004701429 0,003785702 0,002847083 0,001895704 0,0009598389 0 -0,0002540328 -0,000462304 -0,0007500981 0,0004142713 0,0007868577 0,001175425 0,001566575 0,001955522 0,002344386 0,002733654 0,003119949 0,003498333 0,003864272 0,00422316 0,004576393 0,004926721 0,005274266 0,005620629 0,005969034 0,006313907 0,006378146 0,006861029 0,007183953 0,007353066 0,007771342 0,008018812 0,008422506 0,008629291 0,009014236 0,009246461 0,009610102 0,009840079 0,01018165 0,009273869 0,008374702 0,007507602 0,006545474 0,005625617 0,00473151 0,003841266 0,002930282 0,001989637 0,001035878 0,001453436 0,001846253 0,002234136 0,002618436 0,002999017 0,00337537 0,003749361 0,004118022 0,004477453 0,004827635 0,003896557 0,003008752 0,002150358 0,001341092 0,000759127 0,0009540078 0,00124846 0,001612578 0,001989475 0,002372665 0,002759294 0,00314563 0,003527754 0,003900553 0,004260227 0,004615222 0,004965917 0,005314366 0,005662342 0,006004764 0,005056827 0,004134932 0,003207933 0,002278662 0,001349292 0,001762361 0,002152817 0,002538203 0,002919688 0,003297267 0,003670837 0,004040283 0,004405492 0,004766356 0,005122771 0,005478031 0,005830768 0,00617924 0,006523227 0,006598064 0,007057505 0,007472429 0,007868846 0,007706781 0,008154463 0,008566436 0,008935788 0,008848919 0,009238853 0,009474198 0,008555161 0,007724032 0,00675544 0,005844363 0,004950723 0,004077236 0,003178522 0,002255266 0,001329361 0,0004647335 0,0007232082 0,0011115 0,001504692 0,001895454 0,002282904 0,002667779 0,003052031 0,003432617 0,003804749 0,004164246 0,003249161 0,002346442 0,001412862 0,0004724003 -0,0007038739 0,0004859686 0,000882847 0,001278877 0,001671783 0,002061295 0,001115697 0,0002090786 -0,00106203 -0,001230282 -0,001483709 0 0,0008463983 0,001217625 0,001608214 0,001997124 0,001052041 0,0001415351 -0,001153399 -0,001319359 -0,001567804 0 0,000908839 0,001262595 0,001630775 0,002003905 0,002348749 0,002707919 0,003081182 0,003454668 0,003825522 0,002881816 0,001951337 0,001039459 0,0001527645 -0,00112036 0,0002746975 0,0007013846 0,001129953 0,001557632 0,001980891 0,002396991 0,002805433 0,003206016 0,003598027 0,00397966 0,004351548 0,004714075 0,005067755 0,00541295 0,005750861 0,006073481 0,006401776 0,006465153 0,006921171 0,007341164 0,007744867 0,007653727 0,0081152 0,00860926 0,008994312 0,008995198 0,009407492 0,00967946 0,0100282 0,01015755 0,01047134 0,01062418 0,01091676 0,01106756 0,01133915 0,01149573 0,01176995 0,01197215 0,01224971 0,012454 0,01270236 0,01288704 0,01310178 0,01326661 0,01345766 0,01360805 0,01378419 0,0139421 0,01411888 0,01428486 0,01346888 0,01263527 0,0117818 0,01090967 0,01002407 0,01030697 0,01054697 0,01077726 0,01101143 0,0112445 0,01034384 0,009441558 0,00852736 0,007596218 0,006623978 0,005704341 0,004798512 0,003896165 0,002984511 0,002060341 0,002468216 0,002857189 0,003241167 0,003616763 0,002389075 0,002567598 0,002660262 0,00272556 0,002788312 0,002855415 </t>
  </si>
  <si>
    <t xml:space="preserve">0 0,008750544 0,007251818 0,005682077 0,004514713 0,003687972 0,003089502 0,002640526 0,002291595 0,002011666 0,001780723 0,001585445 0,001416686 0,00126799 0,001134683 0,001013305 0,0009012438 0,0007964934 0,000697488 0,0008464367 0,0009920017 -0,003232233 -0,005522076 -0,006115584 -0,006655291 -0,007410133 -0,01179322 -0,00130802 -0,0008053175 -0,00160868 0,002060073 0,001963921 0,001933338 0,001914407 0,001898736 0,00345406 0,004921651 0,006386498 0,007912022 0,0094921 0,01075464 0,01183216 0,01279234 0,0136843 0,014537 0,01536805 0,01618165 0,0169773 0,01814241 0,01866755 0,01844914 0,01728566 0,01690982 0,01584643 0,01508839 0,01602716 0,01740829 0,01834729 0,01980028 0,02067035 0,02175296 0,02256895 0,02343321 0,02416305 0,024878 0,02434583 0,02397191 0,02347264 0,02307199 0,02249603 0,02270627 0,02281912 -0,002671093 -0,02361349 -0,01606468 -0,01276469 -0,01000804 -0,009059117 -0,008764329 -0,00869954 -0,02595264 -0,02721305 -0,02859822 </t>
  </si>
  <si>
    <t xml:space="preserve">0 -0,001647416 -0,001986404 -0,002531688 -0,003178822 -0,003877138 -0,004603402 -0,005346235 -0,006099589 -0,006859997 -0,007625349 -0,008394293 -0,009165926 -0,009939619 -0,01071493 -0,01149153 -0,01226917 -0,01304767 -0,01382688 -0,01227141 -0,002222597 0,001023491 0,001053021 0,001338366 0,001736097 0,0008323521 0 -0,0004208485 -0,0006599405 -0,0009060162 0,0003535169 0,0007448976 0,001140379 0,001533838 0,001924319 0,00231308 0,002702385 0,003088821 0,003467434 0,00383373 0,004203928 0,004569483 0,004926658 0,005275157 0,00561562 0,005949444 0,006275946 0,006596138 0,006596685 0,007042376 0,007389805 0,007777316 0,007667766 0,008125813 0,008618554 0,009002401 0,009000514 0,009403895 0,009652782 0,009996319 0,01012043 0,01043597 0,01058842 0,01088331 0,01103228 0,01130478 0,0114677 0,01174839 0,01194397 0,01222427 0,01242434 0,01268542 0,003685182 -0,00341936 0,001864293 0,001753371 0,001685682 0,001617749 0,001545856 0,001450467 -0,001813401 -0,001582549 -0,00139933 </t>
  </si>
  <si>
    <t xml:space="preserve">0 -0,02812638 -0,02333901 -0,01833975 -0,01465002 -0,01207148 -0,01024326 -0,008912256 -0,007919625 -0,007165617 -0,006585908 -0,006137669 -0,005791494 -0,005526602 -0,005327935 -0,005184334 -0,005087357 -0,005030498 -0,005008663 -0,005345504 -0,01878187 -0,02518471 -0,0283334 -0,02940335 -0,02968583 -0,02976236 -0,02977581 -0,02949624 -0,01220743 0,02962151 0,02942396 0,02907184 0,02654843 -0,01611437 -0,0213946 -0,02937892 -0,02951203 0,0296226 0,02948041 0,02959147 0,02971781 0,02981691 0,02968803 0,02948642 0,02920373 0,02882056 0,02832466 0,02768168 0,02720594 0,02660431 0,01735314 -0,02978492 -0,02954357 -0,0293537 -0,02917006 -0,02897336 -0,02874769 -0,02705895 0,02950684 0,02961004 0,0295826 0,02967667 0,02969212 -0,02972615 -0,02972248 -0,02972245 -0,02972293 -0,01851088 0,02926496 0,0288385 0,02835261 0,02777568 0,02798475 0,02824966 0,02852804 0,02878975 0,02903432 0,02916275 0,02923634 0,02928092 0,02930878 0,0293263 0,02905964 0,02872266 0,02798675 0,0272177 0,02619016 0,02497604 0,02384167 0,02256037 0,02090874 0,01839312 0,01916252 0,01944499 0,01942831 0,01915993 0,01871518 0,01814638 0,01748403 0,01674951 0,01595679 0,0151126 0,01531804 0,0159039 0,01565719 0,01709624 0,01688219 0,01794381 0,01772974 0,01773194 0,01772589 0,01773047 0,0177497 0,01778969 0,01788349 -0,01793577 -0,0179234 0,01808403 0,01801688 0,01798122 0,0179495 0,01791615 0,01787922 0,01783784 0,01779158 0,01774014 0,01768334 0,0183081 0,01920968 0,01990558 0,01977655 -0,0206958 0,01752731 0,02128916 0,02113644 0,02051936 0,01982566 0,02066854 0,02157966 0,02250951 0,02346152 0,02441357 0,02512926 0,02571249 0,02620932 0,02987325 0,02934642 0,02922802 0,02964246 0,02980549 </t>
  </si>
  <si>
    <t xml:space="preserve">0 -0,001647416 -0,001986404 -0,002531688 -0,003178822 -0,003877138 -0,004603402 -0,005346235 -0,006099589 -0,006859997 -0,007625349 -0,008394293 -0,009165926 -0,009939619 -0,01071493 -0,01149153 -0,01226917 -0,01304767 -0,01382688 -0,01228722 -0,002762638 -0,002345234 -0,002250473 -0,002353057 -0,002537705 -0,00275623 -0,002995205 -0,001565286 0 0,0008857262 0,001282792 0,001688059 0,0008067276 -0,0005202051 -0,0005828054 -0,0005418037 -0,0007555493 0,0004075062 0,0007842061 0,001172694 0,00156366 0,001952475 0,00234139 0,002730732 0,003117109 0,003495582 0,003861599 0,00294858 0,002043888 0,001108681 0,0001912841 -0,001151697 -0,00138431 -0,001642847 -0,001906659 -0,002169257 -0,002424279 -0,001087067 0,0002269125 0,000586231 0,0009819854 0,001376896 0,000429202 -0,0007434962 -0,0009864313 -0,001236983 -0,001486768 0 0,0009142521 0,001313318 0,001721521 0,002121029 0,002491284 0,00285267 0,003216991 0,003583671 0,003947433 0,004310332 0,004670746 0,00502755 0,005382215 0,005735813 0,006084766 0,006427331 0,006482585 0,006937562 0,007243175 0,006277751 0,005376412 0,004483128 0,003602418 0,002744788 0,003142563 0,003524007 0,003899652 0,004269838 0,004631968 0,004986587 0,005333113 0,005672324 0,006004815 0,006330053 0,006652572 0,006701821 0,007153806 0,007560741 0,007960055 0,006964969 0,006025441 0,005129368 0,004219469 0,003295689 0,002368287 0,001439945 0,0005130206 -0,0006152065 -0,0008583065 0,000369907 0,0007671882 0,001164044 0,001557866 0,001948354 0,002335349 0,002718706 0,003098285 0,003473951 0,003845575 0,002902282 0,001974432 0,001062438 0,0001700395 -0,001085563 0,0002885982 0,0006667059 0,001057304 0,001449633 0,001839733 0,002229922 0,00262076 0,003008836 0,003389209 0,003757202 0,004129291 0,004496779 0,004855858 0,003132146 0,003165826 0,003147087 0,003193403 0,003061834 </t>
  </si>
  <si>
    <t xml:space="preserve">0 -0,01536504 -0,0127551 -0,01002653 -0,008011448 -0,006602327 -0,005602399 -0,004873597 -0,004329238 -0,00391489 -0,003595453 -0,003347561 -0,00315517 -0,003006955 -0,002894711 -0,002812362 -0,002755321 -0,00272006 -0,002703823 -0,002624798 -0,01229644 -0,01835 -0,02257591 -0,02438612 -0,02526127 -0,02580936 -0,02604228 -0,02904673 -0,02069066 0,00402143 0,00648507 0,007900006 0,01249117 0,01625671 0,01914678 0,02126591 0,02283405 0,02303703 0,02297756 0,02269836 0,02227006 0,02173619 0,02225674 0,02288267 0,02359798 0,02439262 0,0259177 0,02616526 0,02729769 0,02749766 0,02814124 0,02832085 0,02869882 0,02888005 0,02922376 0,02939176 0,02960496 0,02955299 0,0295565 0,02950371 0,02944127 0,02936168 0,02899447 0,028581 0,02804775 0,02748981 0,02684655 0,02618886 0,02546326 0,02470793 0,02390133 0,02306044 0,02285698 0,0226524 0,02252363 0,02248795 0,02255259 0,02253139 0,02252575 0,02251066 0,02250827 0,02249963 0,02173607 0,02084794 0,01980765 0,01864523 0,01745465 0,01626023 0,01505187 0,01383219 0,01260065 0,01135791 0,01063092 0,01009106 0,009780222 0,00974186 0,01003227 0,01051923 0,01083044 0,01103956 0,01116528 0,01123995 0,01015382 0,008935076 0,007554785 0,006040535 0,00453859 0,004337943 0,004181639 0,004207024 0,004458447 0,004922292 0,006119445 0,00784536 0,0086849 0,01123795 0,01202743 0,01369621 0,01535353 0,01703206 0,01874224 0,0208283 0,02054241 0,0205478 0,02076709 0,02112149 0,02155655 0,02044106 0,01944747 0,01850521 0,01755819 0,01672431 0,01742167 0,01931227 0,01991264 0,02181603 0,02236083 0,02246739 0,02155587 0,02139506 0,02054518 0,0200391 0,01912529 0,01814889 0,01705871 0,01568914 0,01444942 0,01490566 0,01543992 0,0157104 0,01620292 0,01661281 0,01721756 0,01789858 0,01879702 0,01994622 0,02121264 0,02208934 0,02286915 0,02360896 0,02427901 0,0249049 0,02580415 0,02659901 0,02733931 0,02802927 0,0286676 0,02928616 0,02983028 0,02975877 0,02505083 0,005076844 0,02640324 0,02870966 0,0295591 0,02985184 0,0299411 0,02996406 0,02996846 0,02996677 0,0299577 0,02993567 0,02997064 0,02993345 0,0298487 0,02972101 0,02954523 0,02954464 0,02954477 0,02954538 0,02954661 0,02954861 0,02978125 0,02991284 0,02996741 0,02994299 0,02982683 0,02966735 0,02947955 0,02926952 0,02903599 0,02877598 0,02848577 0,02816241 0,02780556 0,02741478 0,02673021 0,02612046 0,02566612 0,0250493 0,02448407 0,02384134 0,02331327 0,02261054 0,02182719 0,02098713 0,02023617 0,01933401 0,01842096 0,0173877 0,01643257 0,01532256 0,01429562 0,01312509 0,01203712 0,01082463 0,009679962 0,00802043 0,006445021 0,004760772 0,00316279 0,001454674 -0,0004210726 -0,00222145 -0,004207115 -0,006632844 -0,009980663 -0,01572951 -0,02525873 -0,02920336 -0,02831164 -0,02621322 -0,02297121 -0,01760099 -0,0145378 -0,01304844 -0,01243302 -0,01769076 -0,02717553 -0,02354354 -0,02170266 -0,01662495 -0,009346674 -0,0004212342 0,005526946 0,007578467 0,008248862 0,01511967 -0,006876603 -0,01034592 -0,01156216 -0,01229612 -0,01292179 -0,01353809 -0,01417837 -0,0148551 -0,01555286 -0,01626383 -0,01698753 -0,01771866 -0,01845486 -0,01919162 -0,01992652 -0,02065363 -0,02136796 -0,02208495 -0,02296489 -0,02410951 -0,02518636 -0,02622102 -0,0273229 -0,02857419 -0,02983382 -0,02799996 -0,01091398 -0,007843733 -0,002480337 -0,0291441 -0,02996312 -0,02970366 -0,0294482 -0,02932318 -0,02996525 -0,02624103 0,002034504 0,004676762 0,01113313 -0,02729993 -0,02972829 -0,02996593 -0,02994904 -0,0299303 -0,02960446 -0,02162245 0,01385388 0,01522904 0,02015466 -0,02200904 -0,02825767 -0,02940139 -0,02967142 -0,02974059 -0,02896768 -0,01994197 0,02782606 0,02929561 0,02940176 0,01006722 -0,02986828 -0,0299574 -0,02995829 -0,02987284 -0,02977116 -0,02965968 -0,02953191 -0,02938346 -0,02921383 -0,0290208 -0,02880307 -0,02855892 -0,02828746 -0,02798727 -0,02722066 -0,02626734 -0,02483236 -0,02222899 -0,01602768 0,001872636 0,02423884 0,02581616 0,02800751 0,02954322 0,001971039 -0,01432226 -0,01939403 -0,02108219 -0,02165724 -0,02178214 -0,02167015 -0,02140637 -0,02106033 -0,02063623 -0,01849349 -0,01505677 -0,007844999 0,01177965 0,02946888 0,0298149 0,02988611 0,0288439 0,02649364 0,02331718 0,02149219 0,02079835 0,02060837 0,02067206 0,02088191 0,01493963 -0,01341769 -0,02992152 -0,0299558 -0,0298801 -0,0287456 0,002639118 0,01862559 0,02509701 0,02614098 -0,02509815 -0,02487777 -0,02413964 -0,02324312 -0,02221869 -0,02271865 -0,02330435 -0,02391164 -0,02449606 -0,02506562 -0,02477669 -0,02408954 -0,02294241 0,01573125 0,0251522 -0,01891759 -0,02205972 -0,02148323 -0,02072858 -0,01987776 -0,01689451 0,01444098 0,02423417 0,02500368 0,02406959 0,0209222 0,0182563 0,01724736 0,01704038 0,01716351 0,01393695 -0,02713767 -0,01961957 -0,01726377 -0,01634849 -0,01574592 -0,01522759 -0,01471234 -0,01416823 -0,01358045 -0,01295565 -0,01230343 -0,01162197 -0,01091423 -0,01018106 -0,008191122 -0,00570188 -0,002008545 0,004673298 0,01865883 0,01118375 0,006662741 0,003950449 0,002351246 0,001462141 0,006411027 0,01596717 0,02943091 0,02984347 0,02985378 0,02762525 0,01859463 0,008793567 0,005351191 0,003995563 0,003478791 0,003378598 0,003523245 0,00382672 0,004242514 0,0001958645 -0,02484525 -0,007998553 -0,004189272 -0,002604954 0,00484139 0,02729022 0,02421645 0,01160776 0,004969435 0,003453651 0,003070145 0,003104374 0,003347547 0,003710877 0,004158888 0,004671399 0,005236119 0,005845045 0,006418537 0,00370242 -0,0004668614 -0,02491347 -0,01093982 -0,007739113 -0,006452648 -0,005647307 -0,004991455 -0,00436535 -0,003721817 0,0001018388 0,006979994 0,024297 0,02525008 0,02452808 0,02372269 0,01534357 0,01045786 0,008016841 0,006875765 0,0138618 0,02778458 0,02270477 0,02147264 0,01737492 0,02791492 0,01946288 0,01441274 0,01215463 0,01121387 0,01093068 0,01100065 0,01124311 0,0116149 0,01210452 0,01267741 0,01330316 0,01396307 0,0146447 0,01533971 0,01604109 0,01674326 0,01744237 0,01855339 0,01882632 0,02034073 0,02161631 0,02288481 0,02429563 0,02601949 0,02440582 0,02308967 0,02200864 0,02103392 0,02008041 0,0194434 0,01900162 0,01867989 0,01843462 0,01823867 0,01907912 0,01958461 0,02153522 0,02200365 0,02375172 0,02346233 0,0236496 0,02340843 0,02311168 0,02284126 0,02243361 0,02225745 0,02204575 0,0218922 0,02174051 0,0216441 0,02154361 0,02145606 0,02137268 0,02128196 0,02205979 0,02312712 0,02360684 0,02521483 0,02563156 0,02659828 0,02696188 0,02757774 0,02791104 0,0283584 0,02865194 0,02898106 0,0292164 0,02945382 0,02961993 0,02982754 0,02992279 0,02996305 0,02984221 0,02968448 0,0296434 0,02956254 0,02944748 0,02930751 0,02887623 0,02922993 0,0291122 0,02943737 0,02934781 0,02969043 0,02974995 0,02995764 0,0299163 0,02990123 0,02974245 0,02956481 0,02929214 0,02899409 0,02861393 0,02821246 0,02772937 0,02723099 0,02665035 0,02605651 0,02538117 0,02469194 0,02392358 0,02313903 0,02227909 0,02140013 0,02045041 0,01947916 0,01844247 0,01738256 0,0162631 0,01682836 0,01729641 0,01772083 0,0181525 0,01860333 0,01909112 0,01968404 0,0204235 0,02131268 0,02227036 0,02298234 0,02365078 0,02428074 0,02487247 0,02542926 0,02595124 0,02644036 0,02689694 0,02732203 0,0277156 0,02807819 0,02840932 0,02870904 0,0289767 0,0292119 0,02897714 0,02873901 0,02847712 0,02818632 0,02784571 0,02785017 0,02785338 0,02785882 0,02786342 0,02786992 0,02746281 0,02695619 0,02632122 0,02555933 0,0247352 0,02386005 0,02293148 0,0219492 0,02091383 0,01982561 0,01914706 0,0186024 0,01823723 0,0180905 0,01820622 0,01941741 0,02051987 0,02156983 0,02254453 0,02341305 0,02436416 0,02533125 0,0260869 0,02696101 0,02776366 0,02756993 0,02734699 0,02707994 0,02675683 0,02576885 0,02574598 0,02639425 0,02713761 0,0279294 0,02882466 0,02864535 0,02840967 0,02811782 0,02778385 0,02740013 0,02714492 0,02696391 0,02682656 0,02671527 0,02661967 0,02657001 0,02652556 0,02648715 0,02645504 0,02642956 0,02635736 0,02631954 0,02629043 0,02626258 0,02623313 0,02684733 0,02740646 0,02793009 0,02841841 0,0288536 0,02886428 0,02882255 0,02872695 0,02857891 0,02821038 0,02760556 0,02760679 0,027611 0,02760779 0,02759464 0,02759465 0,02758367 0,02756597 0,02754347 0,02751706 0,02694265 0,02628598 0,0255139 0,02459949 0,02355574 0,02333698 0,02322864 0,02358231 0,02269948 0,02444305 0,02443671 0,02599593 0,0260313 0,02734169 0,02740295 0,02818468 0,02828043 0,02877281 0,02884188 0,02918179 0,02922948 0,02943947 0,02943461 0,02953742 0,02946493 0,02946408 0,0293102 0,02920106 0,0289512 0,02872234 0,02861506 0,02857957 0,0285022 0,0284911 0,02845035 0,02842782 0,02834666 0,02828123 0,02816735 0,02805883 0,02762236 0,02707944 0,02635585 0,02547344 0,02441369 0,02371169 0,02287593 0,02195713 0,02096791 0,01990294 0,01937049 0,01874442 0,01797555 0,01702178 0,01581915 0,01451728 0,01312134 0,01166849 0,02572008 0,02493603 0,02455041 0,02422349 0,02403256 0,02399042 0,02414626 0,02365242 0,02300769 0,02219157 0,02119147 0,02012166 0,01905411 0,01797887 0,01689685 0,01580676 0,01470841 0,01455633 0,01448855 0,01453663 0,01468201 0,01495262 0,01614299 0,01730807 0,01844275 0,01951811 0,02050334 0,02089269 0,02128837 0,02154581 0,02162612 0,02151181 0,02217147 0,02289606 0,02370251 0,02454731 0,02532699 0,02601965 0,02664227 0,02719917 0,027697 0,02813896 0,02852893 0,02886931 0,02916231 0,02940952 0,02961222 0,02962467 0,02962606 0,02960878 0,02957448 0,02951521 0,02928521 0,0289733 0,02855519 0,02800691 0,02733778 0,02663416 0,02589956 0,02512701 0,02432185 0,02348621 0,02262531 0,02174003 0,02083194 0,01990185 0,01894984 0,01881925 0,01875561 0,01879076 0,01890949 0,01913589 0,0201732 0,02117772 0,02214241 0,02304387 0,02385991 0,02416405 0,02447745 0,02468633 0,02475428 0,02467372 0,02522148 0,02580852 0,02644326 0,02708283 0,02765106 0,02814016 0,02856298 0,02892344 0,02922698 0,02947624 0,02959384 0,02966457 0,02969492 0,02968124 0,0296126 0,02969777 0,02980645 0,02991065 0,02998072 0,02998743 0,02998043 0,0299769 0,02997884 0,02998512 0,0299916 0,0299691 0,02990866 0,02979142 0,02960092 0,02935169 0,02905226 0,02870466 0,02831098 0,02787312 0,02739251 0,02731239 0,02725144 0,02724432 0,02728595 0,02738366 0,0274503 0,02750218 0,02754324 0,02757501 0,02759979 0,02761836 0,02763208 0,02764147 0,02764736 0,0276501 0,02719436 0,02665612 0,02602316 0,02533114 0,02460687 0,0244464 0,02426504 0,0241082 0,02403218 0,02403158 0,02333123 0,02252591 0,02160683 0,0206404 0,01965662 0,01864247 0,01759689 0,01652201 0,01541923 0,01429066 0,01313854 0,01196485 0,01077177 0,009561325 0,008335796 0,008067925 0,007763569 0,007513648 0,0110753 0,02433574 0,02910873 </t>
  </si>
  <si>
    <t xml:space="preserve">0 -0,001647416 -0,001986404 -0,002531688 -0,003178822 -0,003877138 -0,004603402 -0,005346235 -0,006099589 -0,006859997 -0,007625349 -0,008394293 -0,009165926 -0,009939619 -0,01071493 -0,01149153 -0,01226917 -0,01304767 -0,01382688 -0,01228246 -0,002550703 -0,001991946 -0,001927095 -0,002102833 -0,002356484 -0,002625968 -0,002890218 -0,001647649 0 0,001168551 0,001493818 0,001846265 0,002154777 0,002473877 0,002806351 0,003146988 0,003492234 0,003835199 0,004183605 0,004534623 0,00488665 0,005234742 0,005588157 0,005938336 0,00628042 0,00660889 0,006607369 0,007051379 0,007339455 0,007733748 0,0075793 0,008022642 0,008387231 0,008761666 0,00868272 0,009079658 0,009316593 0,009673306 0,009818026 0,01018412 0,01040129 0,01074114 0,01093531 0,01123654 0,01141706 0,01167699 0,01184507 0,01207773 0,01223605 0,01245126 0,01260816 0,0128094 0,01297074 0,01317191 0,01336319 0,01358744 0,01378408 0,01297237 0,01216077 0,01134105 0,01051195 0,009666889 0,01000349 0,01029448 0,0105494 0,01079014 0,01100978 0,01122646 0,01143164 0,01163681 0,01183309 0,01202875 0,01112553 0,01026056 0,009406885 0,008545762 0,00766329 0,007998299 0,008316905 0,008624222 0,008930433 0,009228216 0,009524425 0,009806155 0,0100726 0,0103162 0,01054877 0,009621318 0,008728667 0,00785549 0,0069851 0,006044477 0,006443148 0,006603299 0,00704349 0,007247109 0,007659533 0,006700842 0,005781015 0,004880542 0,003995657 0,003124463 0,003529536 0,003908387 0,004279202 0,00464148 0,004996022 0,005331374 0,00566768 0,006008156 0,006349653 0,006430312 0,006889713 0,007309352 0,007703916 0,007535267 0,007983875 0,008440007 0,008804755 0,008743177 0,009162554 0,009485775 0,009862045 0,01002068 0,01036964 0,01054414 0,01084385 0,01100481 0,01128712 0,01146241 0,01174796 0,01194707 0,0110951 0,01023808 0,009362226 0,008482465 0,00755605 0,007862912 0,00815426 0,008408293 0,008684714 0,008930258 0,007987698 0,007083379 0,006139615 0,005257414 0,004372551 0,003496468 0,00264237 0,001844724 0,001219906 -0,001642444 0,001270404 0,001572014 0,001924164 0,002298523 0,00268416 0,003072725 0,0034588 0,003838304 0,004210929 0,004574928 0,004917856 0,005259524 0,005602274 0,005948335 0,006293719 0,005346259 0,004431429 0,003508468 0,002581654 0,001653333 0,002065938 0,002460864 0,00285158 0,003234656 0,003605486 0,003981548 0,004352971 0,004715397 0,005069025 0,005414178 0,005751999 0,006082886 0,006406792 0,006724184 0,006717554 0,007161241 0,007469944 0,007858986 0,007670761 0,008115374 0,008500198 0,008870716 0,008774084 0,009170732 0,009410524 0,00975938 0,009853022 0,0101827 0,01033129 0,01063853 0,01078054 0,01106402 0,01121049 0,01147032 0,01161985 0,01071856 0,009812593 0,008910594 0,008023554 0,007115309 0,006185005 0,005302101 0,004415709 0,003539282 0,002683102 0,001887786 0,001264895 -0,001687255 -0,001513022 -0,001316229 0,0009325675 0,001258424 0,001640663 0,002043807 0,002451542 0,001604484 0,0009111305 -0,001254281 -0,001291163 -0,001178656 -0,001129705 -0,001143527 -0,001307421 -0,001564721 -0,001843843 -0,0005077761 0,0005807875 0,0009713817 0,001383748 0,001796165 0,002205457 0,002610991 0,003012514 0,003409876 0,003797746 0,004174349 0,004540849 0,00489866 0,005247708 0,005588787 0,005923312 0,006250435 0,006571093 0,006573123 0,007019229 0,006125848 0,005251835 0,004370121 0,003493849 0,002640085 0,001838143 0,001202321 -0,00159917 -0,001457829 -0,001270741 0,0008979923 0,001229878 0,001616631 0,002021903 0,00243073 0,001580003 0,0008815265 -0,00122812 -0,001281573 -0,001178531 0,0006889155 0,001033877 0,001436118 0,001849024 0,002261739 0,001401753 0,0007074711 -0,001211121 -0,001324499 -0,001291946 0,0005531906 0,000879303 0,00128026 0,001694917 0,002109521 0,001220228 0,0003875877 -0,001074445 -0,001248328 -0,001494151 0 0,0009115859 0,001310693 0,001719381 0,002118963 0,002521368 0,002921959 0,003319203 0,003709149 0,004088211 0,004457212 0,004817001 0,005168021 0,005510815 0,005846907 0,004908837 0,004015811 0,003142798 0,002301792 0,001530235 0,001008007 -0,001706497 -0,001669909 -0,001573731 -0,001524448 0,000491333 0,0007609882 0,001147203 0,00155921 0,00197417 0,002386199 0,002793875 0,003196705 0,003590184 0,003972038 0,003074955 0,002222791 0,001429457 0,0008752542 -0,001560832 -0,00158766 -0,001522195 -0,001503622 -0,001530826 -0,001630167 -0,001844132 -0,002106235 -0,002380873 -0,002658822 -0,002937197 -0,001656064 0 0,001058183 0,001392392 0,001753039 0,0009159257 -0,000779157 -0,0007089757 -0,0009007952 -0,001148871 0,0001978068 0,0006047544 0,001022922 0,001438482 0,001843852 0,002213935 0,002575633 0,002942658 0,003312682 0,003679986 0,002733855 0,00180855 0,000902435 0 -0,001338761 0 0,0005740202 0,001010538 0,001441451 0,001870556 0,0009641199 0 -0,001279943 -0,001440327 -0,001577434 -0,00169133 -0,001879039 -0,002132717 -0,002407519 -0,002687606 -0,001353227 0 0,000416379 0,0008321347 0,001250323 0,001665831 0,002077418 0,002484823 0,002887995 0,003286892 0,003677879 0,004057665 0,004427438 0,004787854 0,005139541 0,004216455 0,003334785 0,002482484 0,001680409 0,001053216 0,00135134 0,001703016 0,002079962 0,002468938 0,002860807 0,00200847 0,001264826 0 0 -0,000958548 -0,0007468032 -0,0006209601 -0,0007675588 -0,001036309 -0,001322455 -0,001611776 -0,001900986 -0,002188974 -0,002475221 -0,002759442 -0,001432154 0 0,0008449044 0,001215366 0,001621 0,0007395606 -0,0005447891 -0,0006222012 -0,000629166 -0,0008578038 -0,001145421 -0,001439976 -0,001734674 -0,002027931 -0,002319017 -0,002607659 -0,002893779 -0,00317736 -0,003458424 -0,003738438 -0,002429107 -0,001117848 0,0002475357 0,0005759526 0,0009856785 0,001401543 0,0018155 0,002225628 0,002631553 0,003033208 0,002142372 0,001314279 0,0006876815 -0,00135298 -0,001465004 0,0007228604 0,001004037 0,001375215 0,001776526 0,002186585 0,001354362 0,0007613677 -0,001445754 -0,001527496 -0,001489264 0,0005749073 0,0008429218 0,001219993 0,001627639 0,002040782 0,002452564 0,002860532 0,003261749 0,003652515 0,004032186 0,004402211 0,004762939 0,005115105 0,005459024 0,005796086 0,006126008 0,006449038 0,006765489 0,00675655 0,007199565 0,006304265 0,005427926 0,004546259 0,003667214 0,002807131 0,003177365 0,003529798 0,003880934 0,004231638 0,004579278 0,004929688 0,005280397 0,005633172 0,005982904 0,006328742 0,006408311 0,006870025 0,007263963 0,007661579 0,007493877 0,007941712 0,008388379 0,008773607 0,00877204 0,00919293 0,009504264 0,009880004 0,01005026 0,01041363 0,01062736 0,009755379 0,008934578 0,00803203 0,007194493 0,00623563 0,006630358 0,006790198 0,007228376 0,007431739 0,007840555 0,007960881 0,008357152 0,008527632 0,008895557 0,0090375 0,009384033 0,009544189 0,00986828 0,01002596 0,01032764 0,00936057 0,008442606 0,007562981 0,006616437 0,005727128 0,006094516 0,006422211 0,006738917 0,006734113 0,007176664 0,007506605 0,007901807 0,007841581 0,008291342 0,008718661 0,009100424 0,009124151 0,009514582 0,009742154 0,01007933 0,01021297 0,01052309 0,01067573 0,01096536 0,01111646 0,01138452 0,01153669 0,01178388 0,01193668 0,01216511 0,01231747 0,01252922 0,01268013 0,01287716 0,01302563 0,01320966 0,01335487 0,01352735 0,0136687 0,01383079 0,01397329 0,01413713 0,0143049 0,01449147 0,01467247 0,01388353 0,01308564 0,01226865 0,01142132 0,01054207 0,01081622 0,01105151 0,01126563 0,01147449 0,01167341 0,01187054 0,01206005 0,01224783 0,01242918 0,01260838 0,01278186 0,01295301 0,01311898 0,01328236 0,01344103 0,01360123 0,01376594 0,01395117 0,01414073 0,01433604 0,01353379 0,012735 0,01192653 0,01110502 0,01027046 0,01059932 0,01087872 0,01112852 0,01135557 0,01156729 0,01177062 0,01196718 0,01215933 0,01234643 0,01252967 0,01163752 0,01078082 0,009934237 0,009080724 0,008205433 0,008530258 0,008823022 0,009092606 0,009352999 0,009599218 0,008631097 0,007692375 0,006733228 0,005828982 0,004932196 0,005312102 0,005660692 0,006004478 0,006343496 0,006403548 0,005637929 0,004761992 0,003853658 0,002940945 0,002042344 0,002476963 0,002856655 0,003224944 0,003592092 0,003955811 0,004318637 0,004678959 0,005035657 0,005390314 0,005743806 0,004803183 0,00388101 0,002955207 0,002027117 0,001098964 0,001514629 0,001907417 0,002295114 0,002678973 0,003059006 0,003434919 0,003808314 0,004176241 0,004535082 0,004884614 0,00522763 0,00557129 0,005917237 0,006260188 0,006328195 0,005564449 0,004689002 0,003776425 0,002849481 0,001921022 0,00232922 0,002714477 0,003094486 0,003470364 0,003842121 0,004208715 0,004570988 0,004928649 0,005277036 0,00561104 0,005939075 0,00627541 0,006348653 0,006809066 0,007229702 0,007629071 0,007504602 0,007964706 0,008410768 0,008781847 0,008725245 0,009111935 0,009345172 0,009692725 0,009799071 0,01012688 0,01027875 0,01058507 0,01073074 0,01101394 0,01116312 0,01142322 0,01157487 0,01181436 0,01196703 0,01219859 0,01238705 0,0126394 0,01284608 0,01308279 0,0132823 0,01351013 0,01370789 0,01392394 0,01411593 0,01432017 0,01449663 0,0146663 0,01481023 0,01495224 0,01508384 0,01522412 0,01537214 0,01553746 0,0156966 0,01584934 0,01598484 0,01611044 0,01622213 0,01633013 0,01555519 0,01476974 0,0139654 0,0131403 0,01229435 0,01144402 0,01060194 0,00976273 0,008913044 0,008041433 0,00838955 0,008702424 0,008993181 0,00926191 0,00951083 0,009753114 0,009987059 0,01021839 0,01044265 0,01066414 0,01088812 0,01113171 0,01138625 0,0116396 0,01188443 0,01211593 0,01233482 0,01254014 0,01273345 0,01291955 0,01202626 0,01115149 0,01029763 0,009448507 0,008586778 0,008933697 0,009238441 0,009516767 0,009775055 0,0100148 0,01024855 0,01047362 0,0106964 0,01091204 0,01112517 0,01133175 0,01153544 0,01173322 0,01192781 0,01211702 0,01230939 0,01252003 0,01274595 0,01297029 0,01318798 0,01234648 0,01149611 0,01062504 0,00973169 0,008824799 0,009123349 0,009381621 0,009625306 0,00986543 0,01009763 0,01032743 0,01055021 0,01077019 0,01098368 0,01119413 0,01140602 0,01163798 0,01188217 0,01212546 0,01236061 0,0125822 0,0127912 0,01298696 0,01317095 0,01334806 0,01246702 0,01160099 0,01075422 0,009911991 0,009057252 0,009400989 0,009699765 0,009969698 0,0102196 0,0104514 0,01067699 0,01089407 0,01110876 0,01131655 0,01152183 0,01061149 0,009740693 0,008880886 0,008013086 0,007122651 0,007465093 0,007789928 0,008096665 0,008385596 0,008648251 0,008915498 0,009195061 0,0094876 0,009775131 0,01005734 0,01033704 0,01060997 0,01086191 0,01109321 0,01130875 0,01151713 0,01171832 0,01191572 0,01210756 0,01229582 0,01248334 0,01268665 0,01290739 0,01312935 0,01334494 0,01355582 0,01376565 0,01397013 0,01417105 0,01436665 0,01455864 0,01474565 0,01492891 0,01510745 0,01528213 0,01544999 0,01560462 0,01573873 0,01586277 0,01597679 0,01608736 0,01620017 0,01632178 0,01645803 0,01659605 0,01672884 0,01685223 0,01695413 0,01704819 0,0171342 0,01721072 0,01728008 0,01734697 0,01741039 0,01747253 0,01753231 0,01759091 0,01764742 0,01770258 0,01775594 0,01781595 0,01787853 0,01795769 0,005401869 -0,003054593 0,001609468 </t>
  </si>
  <si>
    <t xml:space="preserve">0 -0,02418619 -0,02006338 -0,01575069 -0,01255722 -0,01031298 -0,008707835 -0,007524273 -0,006625738 -0,005926493 -0,005371257 -0,004923233 -0,004557161 -0,004255205 -0,004004453 -0,003795348 -0,003620671 -0,003474878 -0,003353642 -0,003421128 0,003451493 0,01163181 0,01779027 0,02011706 0,01926501 -0,01842834 -0,01680048 -0,01647506 -0,01591009 0,02581287 0,02940176 0,02843378 0,02783558 0,02750003 0,02573376 0,02421626 0,02347543 0,02308798 0,02286544 0,02272722 0,02263552 0,0225709 0,0225227 0,0224847 0,02328005 0,02407244 0,02488094 0,02635074 0,02715357 0,02721709 0,02720012 0,02705909 0,02675933 0,02659881 0,0268632 0,02729452 0,02786033 0,02850588 0,02917561 0,02911789 0,02902292 0,02888282 0,0286965 0,02845684 0,02782638 0,02713343 0,0253758 0,02473646 0,0228797 0,02222563 0,02108853 0,02040981 0,01955973 0,0188217 0,01882215 0,01892065 0,01925055 0,01936316 0,01992375 0,01915544 0,01834426 0,01736186 0,01611916 0,01495511 0,01550643 0,01608531 0,01645198 0,01698634 0,01746831 0,01811645 0,01879407 0,0196015 0,02048534 0,02132477 0,02212107 0,02287377 0,02358627 0,02426144 0,02489723 0,02494575 0,02498951 0,02496881 0,02488537 0,0247326 0,0252386 0,02578213 0,02636658 0,0269297 0,02743661 0,02792777 0,02838049 0,02878988 0,02915349 0,02946341 0,02966559 0,02981819 0,02992301 0,02998071 0,02999284 0,02995975 0,02988271 0,02976181 0,02959811 0,02939148 0,02936926 0,0293565 0,0293659 0,0293946 0,02944678 0,02967303 0,02984159 0,02994805 0,02999202 0,02997668 0,02999221 0,02999072 0,02997647 0,0299527 0,02991599 0,02994372 0,02996255 0,02997553 0,02998371 0,02998886 0,02998115 0,02991039 0,02977623 0,02958292 0,02933952 0,02944496 0,02953096 0,02960519 0,02966944 0,02973885 0,02966098 0,02958971 0,02952346 0,02946424 0,02941045 0,02916004 0,02882317 0,02838266 0,02783674 0,02719564 0,02739664 0,0275684 0,02771853 0,02786379 0,02804764 0,02786785 0,02771497 0,02758402 0,02747194 0,02737486 0,02774843 0,02813424 0,02852887 0,02889991 0,02920995 0,02949737 0,02972687 0,02989126 0,02997946 0,02997939 0,02988171 0,02968244 0,02934459 0,02892243 0,02834892 0,02831626 0,02818194 0,02797912 0,02772207 0,02741922 0,02658405 0,02558924 0,02421507 0,02196461 0,01716123 0,01956672 0,02081211 0,0214454 0,02170807 0,02172717 0,02152453 0,02116274 0,02068961 0,02013367 0,01951321 0,01884109 0,01812469 0,01736872 0,01617032 0,01529377 0,01435047 0,01357918 0,01270761 0,01182128 0,01082385 0,009261241 0,007454618 0,005656842 0,003759322 0,001522893 -0,001458388 -0,006367764 -0,01565716 -0,02851305 -0,02706311 -0,02580456 -0,02339499 -0,02017967 -0,01639912 -0,01209788 -0,008354775 -0,006493437 -0,005833953 -0,005730209 -0,005920989 -0,003094528 0,007440706 0,008771648 0,004677188 0,003123259 -0,0006791076 -0,01211023 -0,008215279 -0,008371893 -0,009266712 -0,008901522 -0,008332684 -0,007713028 -0,007040263 -0,006298981 -0,002386964 0,02256531 0,006607221 0,004571519 0,0036694 -0,008710377 -0,02005282 -0,01795769 -0,01021793 -0,006019316 0,007140331 0,003049279 0,002441585 0,001951342 0,001448016 -0,005984997 -0,02983887 -0,02835226 -0,01790618 -0,006674996 -0,003948701 -0,003158579 -0,003014964 -0,003168785 -0,003488567 -0,003919577 -0,00443218 -0,005009175 -0,005639581 -0,006278129 -0,00686941 -0,007422005 -0,007960446 -0,008527441 -0,009131261 -0,009768853 -0,01045292 -0,01117766 -0,01193367 -0,01271148 -0,0135024 -0,0143002 -0,0150998 -0,01589698 -0,0166883 -0,01627364 -0,01574685 -0,01481143 -0,01239849 0,004292549 0,02703574 0,02304964 0,02077857 0,01933447 0,01825687 0,01736191 0,0165488 0,01576029 0,01498478 0,01420905 0,01341811 0,01260509 0,01176492 0,01089625 0,009997237 0,008067462 0,006004089 0,003367278 -0,0005878104 -0,00782778 -0,004418332 -0,002505447 -0,00144764 -0,0009616559 -0,0008532276 -0,004254337 -0,009711346 -0,02017787 -0,02993556 -0,02957031 -0,02795829 -0,02359969 -0,01484595 -0,006164967 -0,002982043 -0,0005453685 -0,002682914 -0,003212736 -0,003684402 -0,004184294 -0,01124697 -0,02912621 -0,02663132 -0,01382702 -0,001205861 -0,004103356 -0,005333851 -0,00589472 -0,006401106 -0,006936487 -0,007520477 -0,008159234 -0,008854508 -0,009586668 -0,01034392 -0,0128797 -0,01627457 -0,0216102 -0,02942218 -0,02045224 -0,01831789 -0,01332805 -0,006773708 0,0007966084 0,007146317 0,009692376 0,0105518 0,0107689 0,01066582 0,01037665 0,0139792 0,02960563 -0,007445032 -0,01085805 -0,01225536 -0,01866138 -0,01830187 -0,01308682 0,002839162 0,009867446 -0,01227112 -0,01371598 -0,01423717 -0,01468098 -0,0151415 -0,0200541 -0,02997784 -0,003705303 -0,003522441 0,001279049 0,007210918 0,01182025 0,01359985 0,01410072 0,01410421 0,01785981 0,0008928428 -0,01313929 -0,01505624 -0,01586657 -0,01644025 -0,0169634 -0,0174918 -0,0180455 -0,01863159 -0,01923414 -0,01984531 -0,02046425 -0,02108584 -0,02170763 -0,02232543 -0,02293697 -0,02353706 -0,02412138 -0,02471439 -0,02598395 -0,02687952 -0,0277652 -0,02869018 -0,02964194 -0,02930902 -0,02909832 -0,02900064 -0,02899507 -0,02906955 -0,02960028 -0,0299702 -0,02945689 -0,02284407 0,001895421 -0,02585756 -0,02984072 -0,02976247 -0,0292057 -0,02871498 -0,02889175 -0,02915682 -0,02943174 -0,02967941 -0,02986776 -0,0299907 -0,0298018 -0,02860705 -0,02042402 0,01360534 0,01558559 0,02097876 0,02598094 0,02919396 0,02991623 0,02998671 0,02999078 0,02999079 0,02999038 0,02998594 0,02998999 0,02997101 0,02990053 0,02977239 0,02957947 0,02976199 0,02986881 -0,015882 -0,02374176 -0,02493403 -0,02518241 -0,02513462 -0,02494586 -0,02466605 -0,02431696 -0,02479851 -0,02525502 -0,02571142 -0,0261596 -0,0266144 -0,02745296 -0,02812617 -0,02868696 -0,02914998 -0,02949379 -0,02996531 -0,02997675 -0,02981584 -0,02933647 -0,02796993 -0,02313024 -0,004623841 0,01850508 0,02039495 0,02343118 0,02619547 0,02828064 0,02957637 0,02995935 0,02999222 0,02945723 -0,02967401 -0,02998145 -0,0299729 -0,02993742 -0,02992206 -0,02991547 -0,02991244 -0,029911 -0,02991032 -0,02991003 -0,02990994 -0,02990999 -0,02991011 -0,02991028 -0,02996068 -0,02999127 -0,02994682 -0,02976215 -0,02892313 0,0235191 0,02975821 0,02994532 0,02994654 0,02998194 -0,02999301 -0,02999216 -0,02999089 -0,02999043 -0,02999022 -0,02992952 -0,02979493 -0,02958615 -0,02928774 -0,02888656 -0,02796284 -0,02613269 -0,02046747 0,009846108 0,01363736 -0,02061757 -0,0231116 -0,02408487 -0,02443229 -0,02447149 -0,02436304 -0,02417411 -0,0238834 -0,02351037 -0,02307262 -0,02151535 -0,01919455 -0,01507143 -0,00521235 0,01814054 -0,009584658 -0,01830875 -0,02172961 -0,02341845 -0,0245425 -0,02376591 -0,02294432 -0,02201733 -0,02096292 -0,01978141 -0,01783673 -0,01521117 -0,01086412 -0,0002363991 0,02592463 -0,004264943 -0,01269877 -0,01598191 -0,01769746 -0,01888287 -0,01913126 -0,01937188 0,02067545 0,020254 0,02015252 0,02062267 0,02109149 0,02159632 0,02211597 0,02267345 0,02303691 0,02259779 0,02183905 0,02097673 0,02002261 0,02113471 0,02759805 -0,01016365 -0,01166185 -0,01126081 -0,00650753 0,02134106 0,01684525 0,01669213 0,01738054 -0,01021841 -0,01430237 -0,01358209 -0,01236279 -0,01093873 -0,01167765 -0,01253134 -0,01342488 -0,01430293 -0,0151805 -0,01449338 -0,01359006 -0,0124896 -0,01119922 -0,009766028 -0,008491798 -0,007319793 -0,006213771 -0,005148576 -0,003193224 -0,001435566 0,0004392992 0,00250089 0,005098616 0,008928858 0,01573389 0,02681262 0,02775894 0,02639711 0,02353018 0,01912737 0,01334986 0,006622489 0,002460645 0,0008452492 -0,004591051 0,0009378014 0,0037134 0,004707801 0,005363873 0,005956565 0,006557728 0,007192404 0,007870683 0,008574251 0,009295648 0,0100354 0,01078895 0,01155504 0,01233009 0,01311288 0,01389802 0,01468099 0,01587021 0,0163381 0,01794444 0,01937681 0,02083437 0,02250786 0,02465223 0,02768183 0,02993945 0,01881343 0,01617697 0,01132402 0,004232343 -0,004684317 -0,01353317 -0,01728219 -0,01855703 -0,01902653 -0,01913006 -0,01903136 -0,0187963 -0,01846152 -0,01810919 -0,01777984 -0,01747245 -0,01717056 -0,01685808 -0,01651156 -0,0161045 -0,01563999 -0,01511561 -0,01452828 -0,01541714 -0,01651402 -0,01866783 -0,02975487 0,00410818 -0,02412025 -0,01444983 -0,01352064 -0,01294219 -0,01246149 -0,02292142 0,01096261 0,01244703 0,01307223 0,01356148 0,02003828 0,02135396 0,01637922 0,000669947 -0,009360528 -0,01155422 -0,01216193 -0,01224545 -0,01208207 -0,01178117 -0,01138445 -0,01091437 -0,01038375 -0,009800457 -0,009225509 -0,008691122 -0,008186439 -0,007681038 -0,007139377 -0,006557676 -0,007864373 -0,009510838 -0,01406596 -0,01367373 -0,0002052507 -0,0009680333 -0,004431605 -0,005111412 -0,004921053 -0,004565553 -0,004152085 -0,003696896 -0,003202019 -0,002664445 -0,002085214 -0,001466693 -0,0008108797 -0,0001563968 0,0004469595 0,001015903 -0,00092907 -0,003511802 -0,02013026 -0,009791484 -0,004691127 0,007570895 0,01046414 0,009632378 0,004488733 0,002720711 -0,001927873 -0,004335681 -0,001753764 -0,0006935851 1,979122E-05 0,0006568086 0,001297636 0,001972122 0,002684187 0,003419611 0,006235574 0,01022797 0,01713507 0,02878536 0,02258112 0,02098325 0,01688125 0,01160683 0,005543576 -6,253318E-05 -0,002671749 -0,003582287 -0,003808928 -0,003698858 -0,00339196 -0,006899144 -0,01858837 -0,0005583636 0,003564263 0,005133351 0,01329372 0,01797838 0,0143298 0,002254124 -0,003172136 0,00470152 0,006554745 0,007106123 0,007564596 0,00803739 0,008548639 0,009106768 0,009714975 0,01036902 0,0110479 0,01370028 0,01736351 0,02334092 0,02995872 0,01537254 0,01351648 0,008842614 0,00331847 -0,002573072 -0,007834091 -0,01336241 0,0130287 0,01498499 0,01577062 0,01632576 0,0168379 0,01735816 0,01790375 0,01847434 0,01905569 0,021184 0,02393643 0,02782069 0,02857563 0,007763366 0,00555577 0,0003465801 -0,005534986 -0,01148501 -0,01638521 -0,01849542 -0,01920301 -0,01937306 -0,01928338 -0,01904042 -0,01869838 -0,01834009 -0,01801243 -0,01769481 -0,01737032 -0,01701428 -0,01660107 -0,01613357 -0,01560828 -0,0150221 -0,01438255 -0,01369807 -0,01297653 -0,01222399 -0,01144501 -0,012053 -0,01277921 -0,01400894 -0,01741487 -0,02738517 -0,003189499 0,004449773 0,007311983 0,008915795 0,01004259 0,01476219 0,02782757 0,008718604 0,008847037 0,00427195 -0,002448234 -0,00780714 -0,009788195 -0,01034818 -0,01037908 -0,01015422 -0,009779738 -0,009305587 -0,008760625 -0,00821034 -0,01076888 -0,01443531 -0,01460596 0,003682127 0,007009267 0,02912985 0,001148787 -0,0001335391 -0,004925844 -0,006947137 -0,01142941 0,005119548 0,008063599 0,009160734 0,00984926 0,01579729 0,029587 0,02750326 0,01458486 -0,003485938 0,01002348 0,01120599 0,01174847 0,01221909 0,01270534 0,01322841 0,01379465 0,01440521 0,0150379 0,01568543 0,01634668 0,01701657 0,0176929 0,01837189 0,01905167 0,02052464 0,02199119 0,02371227 0,02594803 0,02886897 0,02866966 0,01121301 0,008294383 0,003044764 -0,003323722 0,02932447 0,02907034 0,02750657 0,02675268 0,02647825 0,02645325 0,02657092 0,02677149 0,02701801 0,02729326 0,02758408 0,02787811 0,02816745 0,02844625 0,02871032 0,02922402 0,02963302 0,02993613 0,02988674 0,02802434 0,02978752 0,02994226 0,02963355 0,02926468 0,02888678 0,02898454 0,02927683 0,0298052 -0,02792091 -0,02848781 -0,02971912 -0,02984051 -0,02984155 -0,02981222 -0,02976461 -0,02986874 0,02553193 0,02830239 0,02840359 0,02820611 0,02787722 -0,02995337 -0,02953852 -0,02958649 -0,02968087 -0,02961031 -0,02939679 -0,02909774 -0,02874913 -0,02834528 -0,02789098 0,02921477 0,02927601 0,0295418 0,02978172 0,02964286 -0,01658566 -0,01975595 -0,02762971 -0,0294626 0,02978499 0,02993481 0,02996426 0,02998097 0,02998996 0,02998994 0,02997805 0,02995069 0,02990429 0,0298369 0,02974625 0,0296302 0,0294869 0,02931454 0,02911153 0,02887641 0,02860878 0,02830832 0,02768859 0,02729215 0,02686844 0,02641658 0,02589859 0,02540229 0,02492782 0,02436322 0,02366603 0,02296678 0,0223071 0,02154565 0,02074108 0,01985314 0,01901401 0,01805132 0,01714776 0,01707554 0,01711807 0,0171754 0,01738761 0,01760251 0,0187605 0,01979781 0,02085698 0,02179546 0,02269151 0,02215454 0,02171824 0,02125805 0,02086669 0,02037113 0,02124275 0,0221197 0,02306694 0,02397969 0,02489775 0,02577857 0,02667952 0,02755283 0,02821142 0,0288952 0,02921884 0,02946403 0,02965262 0,02979501 0,02989664 0,02995968 0,02998272 0,02998699 0,02998583 0,02997877 0,02999204 0,02211285 -0,02844586 -0,02941615 -0,02993892 -0,02935592 0,02992534 0,02998546 0,02995156 0,02990522 0,02984707 0,02977276 0,02967761 0,02955908 0,02941648 0,02924739 0,02905031 0,02882336 0,02856513 0,0282739 0,02753448 0,02659907 0,02517265 0,02254802 0,01617506 0,0226425 0,02587203 0,02732118 0,02813384 0,0286869 0,02872301 0,02874485 0,02875771 0,02876494 0,02876855 0,02837954 0,02791692 0,02735401 0,02667177 0,02489525 0,02409805 0,02329583 0,02254224 0,02185645 0,02112345 0,02119322 0,02136789 0,0214697 0,02184374 0,02203994 0,02237834 0,02246678 0,0226319 0,02267632 0,02275664 0,02277204 0,02280543 0,02280112 0,02280624 0,02278798 0,02277474 0,0227462 0,02272024 0,02268374 0,02264842 0,02324731 0,02394941 0,02472421 0,02557932 0,02639534 0,02705596 0,02761959 0,0281162 0,02854038 0,02890442 0,02930532 0,02962137 0,02984137 0,02993821 0,0299634 0,02995266 0,02994331 0,0299395 0,02992492 0,0297821 0,02998077 0,02996247 0,02998208 0,02998163 0,02991827 0,02997735 0,02998362 0,02994922 0,02987248 0,02974482 0,02955482 0,02929188 0,02893785 0,0284728 0,02709442 0,02707143 0,02713926 0,02744723 0,02749279 0,02794054 0,0283648 0,02893577 0,0292408 0,02961457 0,02978351 0,02984954 0,0298584 0,02988167 0,0298663 0,02984531 0,02991951 0,0299753 0,02997798 0,02992784 0,02981245 0,02964562 0,02942283 0,02915265 0,02883017 0,02846363 0,02794945 0,02734574 0,02664013 0,0258355 0,02493293 0,02434059 0,02367271 0,02296758 0,02222005 0,02144378 0,02062757 0,01978278 0,01889966 0,01798812 0,01704038 0,01606509 0,01505632 0,01402162 0,01295669 0,01186816 0,01264383 0,01332165 0,01396942 0,01460667 0,01526773 0,01418353 0,01290383 0,0114016 0,009753338 0,007984044 0,008318129 0,008605514 0,00886208 0,009161265 0,009612864 0,008339697 0,006821456 0,005001217 0,003320736 0,001066298 0,0003078517 -9,918903E-05 -0,000220985 0,0002516334 0,000130009 -0,0006348905 -0,001806521 -0,003424539 -0,005500919 -0,008265949 -0,01226076 -0,02584025 -0,01143315 -0,01164225 -0,00693031 -0,02582049 -0,01784662 -0,01541241 -0,01845736 -0,02431536 -0,02935455 -0,02897325 -0,02871077 -0,02875919 -0,02890781 </t>
  </si>
  <si>
    <t xml:space="preserve">0 -0,001647415 -0,001986404 -0,002531688 -0,003178822 -0,003877138 -0,004603402 -0,005346235 -0,006099589 -0,006859997 -0,007625349 -0,008394293 -0,009165926 -0,009939619 -0,01071493 -0,01149153 -0,01226917 -0,01304767 -0,01382688 -0,01227484 0,001500473 0,001110526 0,001211342 0,001536433 0,0006147767 -0,0004311734 -0,0007193566 -0,001006804 -0,001292433 0 0,0005635481 0,0009159013 0,001285156 0,001660365 0,002002587 0,002363655 0,002740729 0,003118038 0,003492699 0,003863775 0,004230867 0,004593753 0,004952281 0,005307266 0,005661175 0,006009292 0,006347387 0,006383413 0,006842099 0,007191245 0,00737301 0,007797496 0,008056268 0,008456513 0,007552513 0,00659955 0,005698551 0,004792354 0,003884228 0,004279293 0,004639792 0,004992302 0,005340649 0,005686163 0,006025938 0,006360758 0,006402444 0,006856932 0,007162225 0,007554017 0,007388511 0,007837499 0,008228824 0,008602859 0,008535462 0,00895532 0,009276194 0,009652623 0,009812394 0,01018127 0,01039397 0,01072526 0,010897 0,01117675 0,0113417 0,01160485 0,01178466 0,01205278 0,01225539 0,01251761 0,0127152 0,01294481 0,01311227 0,01330267 0,01345295 0,013627 0,01377043 0,01393285 0,01407084 0,01422921 0,01438073 0,01456707 0,01474542 0,01492924 0,015102 0,01527475 0,01541782 0,01555365 0,01567107 0,01487006 0,0140574 0,01323021 0,01238333 0,01151897 0,01177376 0,01199215 0,01218962 0,0123808 0,01256218 0,01274124 0,01291318 0,01308318 0,01324719 0,01340905 0,01357079 0,01375095 0,01394759 0,01414577 0,01433699 0,01451516 0,01468042 0,01483555 0,01497787 0,01511559 0,01524191 0,01536527 0,01549554 0,0156246 0,01575761 0,01588984 0,01602704 0,01616241 0,01629991 0,01643461 0,01655977 0,01667049 0,01677498 0,01686761 0,01696349 0,01622234 0,01546286 0,01469047 0,01390359 0,01311172 0,01336064 0,01358231 0,01378767 0,01399035 0,0141852 0,01337755 0,01255495 0,01170678 0,01083615 0,009949494 0,01023745 0,01048511 0,01072557 0,01096405 0,01121095 0,01145543 0,01170067 0,01194333 0,01218402 0,01242069 0,01265396 0,01287496 0,01307737 0,01326089 0,01343316 0,01254968 0,01166746 0,01077767 0,009880469 0,008977936 0,008074617 0,007174159 0,006233118 0,005349951 0,004465826 0,004846639 0,005196448 0,005537079 0,00587136 0,006198733 0,005257705 0,004361018 0,003480768 0,002626912 0,001823551 0,002208464 0,002589186 0,002974946 0,003360647 0,003741296 0,004115606 0,004481822 0,004839949 0,005189926 0,005531976 0,005867543 0,006195799 0,006517411 0,006522653 0,006978493 0,007311543 0,00744252 0,007849601 0,008034706 0,008413375 0,00746557 0,006510616 0,005615144 0,004726998 0,003844647 0,002978887 0,002152843 0,001434053 0 -0,002001643 -0,001960724 -0,001890284 -0,001857363 -0,001873297 -0,001919416 -0,002040518 -0,002250749 -0,002503741 -0,002769888 -0,003040316 -0,001691103 -0,0003984593 0,0006630434 0,001040818 0,001449848 0,0005344943 -0,0006023334 -0,0008141125 -0,001063588 -0,001313974 -0,00156902 -0,001830987 -0,002094747 -0,002355413 -0,002607642 -0,00125338 0 0,0004833199 0,0009003878 0,001318392 0,0004570623 -0,0008688355 -0,0009849236 -0,001071229 -0,001291847 0 0,0004829618 0,0009037232 0,001321686 0,001736049 0,0008631156 -0,0005719189 -0,0006035232 -0,0005064177 -0,0006775756 -0,0009602857 -0,001255098 -0,001550897 -0,001845457 -0,002137936 -0,002428024 -0,002715604 -0,003000631 -0,00328312 -0,003563859 -0,003842431 -0,004115903 -0,004383864 -0,004646317 -0,004902696 -0,005152692 -0,005395808 -0,00563177 -0,005860596 -0,006082464 -0,006298032 -0,006507402 -0,006710699 -0,006908374 -0,007100841 -0,005779805 -0,004460971 -0,003122572 -0,001793523 -0,0005794338 0,0007022293 0,001049396 0,001452163 0,001864255 0,002275375 0,002683377 0,003086911 0,003483757 0,003869718 0,004244544 0,00460943 0,004965574 0,005313061 0,005652888 0,005986002 0,005045446 0,004150649 0,003274387 0,002429161 0,001641626 0,002027988 0,002411018 0,002799131 0,003188 0,003572696 0,00269059 0,001865058 0,001160256 -0,001372555 -0,001278427 -0,001072316 -0,0009250905 -0,0008577325 -0,0009755872 -0,001230757 0 0,0005039935 0,0009236132 0,001340824 0,001754706 0,0008809158 0 -0,0005924775 -0,0004823372 -0,000650586 0,000495041 0,0009056213 0,001321149 0,001734457 0,002144387 0,002550529 0,002952673 0,003350677 0,003739997 0,004118106 0,003217128 0,002359031 0,001550628 0,0009280319 -0,001436944 -0,00144405 -0,001344897 -0,001300781 -0,001311431 -0,001426161 -0,001658433 -0,001928976 -0,002208231 -0,002489454 -0,002770369 -0,001436476 0 0,000844255 0,00121965 0,00162643 0,0007457952 -0,0005465944 -0,0006221682 -0,0006230287 -0,0008483364 0,000357594 0,0007699869 0,001187125 0,001601902 0,002013244 0,001134277 0 -0,001287454 -0,001430731 -0,00148886 -0,001560376 -0,001710042 -0,001948502 -0,002219816 -0,002499149 -0,001165811 0,0001623166 0,0005375285 0,0009528743 0,001370118 0,001784194 0,002194352 0,00260041 0,003002285 0,003399906 0,003788056 0,004164902 0,004531654 0,004889667 0,005238921 0,005580166 0,005914879 0,006242188 0,006563004 0,006565477 0,005788376 0,004927915 0,004046239 0,003175207 0,002336547 0,002726917 0,003108453 0,003489971 0,003866769 0,004237913 0,003335872 0,002481789 0,001679287 0,001051812 -0,001504102 0,0009749485 0,001186771 0,001521939 0,00189104 0,002269036 0,002653302 0,003038351 0,003420168 0,003793616 0,004154252 0,003237765 0,002362509 0,001525414 0,0008154493 -0,001161596 -0,001247529 -0,001166286 -0,001144981 -0,00118965 -0,001384984 -0,001650556 -0,00193178 -0,00221624 -0,002500769 -0,002784055 -0,003043974 -0,003266573 -0,003482298 -0,003700815 -0,003917593 -0,002490772 -0,001106732 0,0003814823 0,0007486899 0,001168459 0,001590529 0,002007178 0,002418427 0,0028244 0,003225356 0,003599124 0,003960272 0,004315856 0,004668518 0,005016242 0,005361256 0,005705044 0,006041256 0,006366658 0,006371769 0,005581967 0,004715144 0,003835217 0,002968555 0,002135588 0,001393146 0 -0,001872082 -0,001861778 -0,001799438 -0,001776327 -0,001800211 -0,001857463 -0,002012071 -0,002242057 -0,0008932143 0,0003262894 0,0007007873 0,001095981 0,001489786 0,001880721 0,002268288 0,002652274 0,003032519 0,00340888 0,003781223 0,004149422 0,004513358 0,004872918 0,005228 0,004291706 0,003366046 0,002443521 0,001535921 0,0006522989 -0,0005018387 -0,000549744 -0,0007751502 -0,001026837 -0,001277903 0 0,0004888844 0,0008877814 0,001283797 0,001676608 0,002068213 0,002461027 0,002851424 0,003234433 0,003605247 0,002691497 0,001826739 0,001019343 0 -0,0009193772 0,001051469 0,001442654 0,001855061 0,00226911 0,002680241 0,003085655 0,003480844 0,003865319 0,00423944 0,004603888 0,003693697 0,002826107 0,001993627 0,001256186 0 0,001194974 0,001489855 0,001849422 0,002223673 0,002604115 0,002983344 0,003359843 0,003732007 0,004095904 0,004448644 0,003525523 0,002644768 0,001797364 0,00102844 -0,001049281 0,001061615 0,001379109 0,001744095 0,002121844 0,002500513 0,001549201 0,000618893 -0,0004585608 -0,0007029432 -0,0009554665 -0,00121411 -0,001481898 -0,001751956 -0,002020238 -0,002280743 -0,002513741 -0,002727823 -0,002950354 -0,003176617 -0,003401674 -0,001971608 -0,0005984509 0,0006525191 0,001053164 0,001469794 0,0005601897 -0,0005886392 -0,0007859699 -0,001035262 -0,001286011 0 0,0005163198 0,0009363481 0,001353601 0,001760725 0,002130715 0,002492739 0,002860722 0,00323184 0,003600284 0,003969483 0,004336024 0,004697417 0,005052104 0,005391892 0,00572498 0,006053517 0,006376356 0,006693425 0,006687376 0,005906165 0,005043798 0,004161361 0,003287869 0,002443352 0,001663855 0,001103636 -0,001700033 -0,001609464 -0,001477115 -0,001394212 -0,001376246 -0,001415875 -0,001593257 -0,001845084 -0,0004773049 0,0005894772 0,0009825088 0,001395184 0,001807226 0,002216214 0,002621523 0,003022873 0,003420091 0,003807697 0,004184032 0,004550282 0,004907865 0,005256693 0,005597603 0,005931933 0,006258863 0,00657936 0,006580934 0,007026908 0,006133432 0,005259346 0,004377622 0,003501205 0,002647147 0,001844532 0,001206426 -0,001596634 -0,001453719 -0,001264408 -0,001127275 -0,001066308 -0,001102148 -0,001312275 -0,001580058 -0,00185957 -0,002141748 -0,002423876 -0,002705022 -0,00298477 -0,00326385 -0,003540723 -0,003813087 -0,004081208 -0,004345335 -0,00460519 -0,004860364 -0,005110071 -0,005353573 -0,005590359 -0,004265659 -0,002942902 -0,001604718 0 0,0007945286 -0,0002693039 -0,0004468828 -0,0007416197 -0,001043738 -0,001344865 0 0,0004218882 0,0008410093 0,001259172 0,001674017 0,0008021355 -0,0005825293 -0,0006358557 -0,0005821012 -0,0007689131 -0,001051191 -0,001345048 -0,001639902 -0,001933583 -0,00222521 -0,00251446 -0,002801227 -0,003085467 -0,003367198 -0,00364758 -0,0039248 -0,00419678 -0,004463205 -0,004723933 -0,004978485 -0,003655946 -0,002334699 -0,0009990877 0,0003360594 0,0006707469 -0,0003618827 -0,0005378679 -0,0008247123 -0,001123835 -0,001423021 -0,00172058 -0,002015942 -0,002308762 -0,002598866 -0,002886207 -0,00317081 -0,003452739 -0,003732807 -0,004010086 -0,00428172 -0,002967024 -0,001648265 0 0,0007516388 0,001113798 0,0002181818 -0,00106816 -0,001196722 -0,001359712 -0,001614769 -0,0002390954 0,0007550279 0,001149894 0,00156167 0,001972363 0,002379815 0,002783481 0,003183121 0,003576615 0,003959432 0,003061425 0,00220804 0,001411227 0,000851887 -0,001539623 -0,001578083 -0,001518187 -0,001505126 -0,001536078 -0,001643203 -0,001861356 -0,002124768 -0,002399865 -0,002678019 -0,002956502 -0,001621872 -0,0003244762 0,0007213176 0,001096328 0,001504396 0,0006270076 -0,0006422736 -0,0007448772 -0,0007969153 -0,001026699 0,0002385781 0,0006531092 0,00107173 0,001487804 0,001900375 0,002309106 0,002713821 0,003114406 0,003509645 0,003894523 0,00299707 0,002145817 0,001354726 0,0008268703 -0,001590204 -0,00163926 -0,001593419 -0,001591076 -0,001628866 -0,001733473 -0,0002772056 0,0007301657 0,001128509 0,001541091 0,001952189 0,002359956 0,00276391 0,003163826 0,003557828 0,003941241 0,003043271 0,002190412 0,001394819 0,0008431982 -0,001551311 -0,001593434 -0,001537804 -0,001528101 -0,001561227 -0,001668173 -0,00188506 -0,002147703 -0,002422343 -0,002700168 -0,002978389 -0,003255659 -0,003532371 -0,003805995 -0,004075216 -0,004340192 -0,004600699 -0,004856335 -0,005106374 -0,005350116 -0,005587083 -0,005817072 -0,006040156 -0,006256823 -0,006467358 -0,00667179 -0,005350474 -0,004029105 -0,002690101 -0,001364535 0 0,0004674851 0,0008631564 0,001279247 0,001696408 0,002110217 0,001220124 0,0004628377 -0,001113381 -0,001270563 -0,001338645 -0,001403329 -0,001553994 -0,001798395 -0,002073659 -0,002355773 -0,002639028 -0,002921619 -0,003202755 -0,003481963 -0,003759849 -0,002448357 -0,001137225 0,0002341971 0,0005631339 0,0009733943 0 -0,001286763 -0,001411633 -0,001560378 -0,001799592 -0,0004180828 0,0006385573 0,001033819 0,001446889 0,001859083 0,0009805033 0 0 -0,0003570071 -0,0005007123 0,0005955481 0,001004287 0,001418532 0,00183072 0,002239588 0,002644696 0,003045814 0,003442706 0,00382969 0,004205421 0,004571128 0,00492817 0,005276511 0,005617038 0,005950939 0,005011138 0,004116892 0,003241357 0,002397228 0,001613885 0,001047274 -0,00164337 -0,001583926 -0,001464387 -0,001395451 0,0005247955 0,0008344831 0,001231487 0,001645291 0,002059588 0,002470459 0,002876769 0,003277783 0,003669243 0,004048871 0,004418646 0,004779121 0,005130956 0,005474545 0,005811323 0,004874247 0,003981634 0,003109586 0,002270119 0,00150356 0,001812357 0,002146007 0,00250202 0,002866512 0,003232702 0,002284425 0,001357936 0,0004575813 -0,0006701188 -0,0007993495 -0,001012406 -0,001293953 -0,001586498 -0,001879881 -0,002172111 -0,0008411371 0,0004032702 0,0007591139 0,001153256 0,001546762 0,0006007738 -0,0004879763 -0,0007047151 -0,0009880305 -0,001276478 -0,001491228 -0,001716665 -0,001949984 -0,002187956 -0,002425357 -0,0009819281 0,0003025692 0,0007082445 0,001127543 0,001539408 0,0006599326 -0,0006027234 -0,0007131247 -0,0007453292 -0,0009663546 0,0002803154 0,0006943092 0,001112458 0,001528098 0,001940247 0,00234856 0,00275286 0,003153027 0,003547301 0,003931005 0,004304087 0,004667395 0,005022034 0,005368165 0,005706951 0,006038869 0,006363609 0,006681924 0,006677692 0,007122034 0,007433697 0,007822784 0,007632583 0,008078224 0,008469143 0,008839407 0,008739271 0,009137046 0,009380177 0,009729416 0,009822543 0,01015286 0,01030246 0,01061028 0,01075285 0,01104727 0,01123456 0,01153686 0,01174602 0,01202542 0,01222104 0,01246557 0,01264426 0,01285638 0,01302089 0,01321214 0,01336745 0,01355982 0,01372173 0,01391803 0,01307797 0,01223727 0,01137289 0,01048992 0,009598221 0,008676234 0,00774317 0,006801337 0,005827521 0,00492341 0,005307416 0,005651705 0,005985048 0,006310679 0,006629978 0,005695811 0,004798086 0,003892468 0,002950345 0,001992243 0,001061632 0 -0,001181405 -0,001307834 -0,00150345 0 0,0008488239 0,001243918 0,001654766 0,002064485 0,002470952 0,002873618 0,003272238 0,003663484 0,004043678 0,004413886 0,004774678 0,005126719 0,005470464 0,005807341 0,004870125 0,003977553 0,003105586 0,002266036 0,001499377 0,001805577 0,002150528 0,002513806 0,002883672 0,003257469 0,00363135 0,00400121 0,004366837 0,004728146 0,005085026 0,005439616 0,005790409 0,006131864 0,006459492 0,006464292 0,0069112 0,007235524 0,007379841 0,007785906 0,007972336 0,00835851 0,008550548 0,008937519 0,009171714 0,009531774 0,009755606 0,01009871 0,01032812 0,01064938 0,01088045 0,0111819 0,01141194 0,01169528 0,01192215 0,0121891 0,0124113 0,01266329 0,01287974 0,01311805 0,01332791 0,01250389 0,01166707 0,01080829 0,009924581 0,009018279 0,00931516 0,009575576 0,009813412 0,01005302 0,01027872 0,009326938 0,008403556 0,007493895 0,006554805 0,005666602 0,004823187 0,003963198 0,003069499 0,002150603 0,001231941 0,001620087 0,002013619 0,002409815 0,002801147 0,003180847 0,003535995 0,00388604 0,004237414 0,004591526 0,004947069 0,005305101 0,00565959 0,006006441 0,006339603 0,00634927 0,006814268 0,007174794 0,007358926 0,007785683 0,008039526 0,008434922 0,008622821 0,008987669 0,009189179 0,009509467 0,009696912 0,01001253 0,01023456 0,01055793 0,01078876 0,01109275 0,01131925 0,01158443 0,01177634 0,01200119 0,01217618 0,01238231 0,01255038 0,01274357 0,01290624 0,01200945 0,01111213 0,01021579 0,009318271 0,008416509 0,008718756 0,008987364 0,009233816 0,009484892 0,009720316 0,009959308 0,01018541 0,01041347 0,01063068 0,01084837 0,01105678 0,0112648 0,01146455 0,01166325 0,01185475 0,01204988 0,01225584 0,01248036 0,01270595 0,01293547 0,01209078 0,01123802 0,01036273 0,009466716 0,008556745 0,008860119 0,009126995 0,009390801 0,00965679 0,00993355 0,009020187 0,008113126 0,007196276 0,00622363 0,005287424 0,005663203 0,006005643 0,006348289 0,006430965 0,006890865 0,006003698 0,00511846 0,004214881 0,003303834 0,002402856 0,001534993 0,0004790576 -0,001024302 -0,001166484 -0,001229445 0,0004139096 0,0007783015 0,001146583 0,0005717993 0 0 0 0 0 0 </t>
  </si>
  <si>
    <t xml:space="preserve">0 -0,02746377 -0,02278145 -0,01788424 -0,01425844 -0,01171086 -0,009889278 -0,008546657 -0,007527924 -0,006735715 -0,006107248 -0,005600738 -0,005187498 -0,004847274 -0,004565401 -0,004331024 -0,004135947 -0,003973872 -0,003839882 -0,004017058 -0,004932849 0,0172647 0,02513479 0,02617935 0,02532151 0,02485653 -0,009526787 -0,02389817 -0,02698585 -0,02807019 0,02905479 0,02951561 0,0297477 0,02990145 0,02998677 0,02993107 0,02703794 -0,02863129 -0,02917252 -0,02911998 -0,02092625 0,0282982 0,02766671 0,02699509 0,0262365 0,02450784 0,01529936 -0,029991 -0,02920288 -0,02888623 0,009525969 0,02637033 0,02661839 0,0261589 0,02541513 0,02582426 0,02627861 0,02673154 0,02715427 0,0275542 0,02776437 0,02788542 0,02795946 0,02800651 0,02803704 0,02848479 0,02888562 0,02924517 0,02965405 0,02967327 0,02996511 0,02988056 0,02988798 0,02975498 0,02967734 0,02949872 0,02929655 0,02902994 0,02878367 0,02844979 0,0284768 0,02849142 0,02859681 0,02864964 0,02882982 0,02917971 0,02951457 0,02973113 0,0299008 0,0299737 0,02999096 0,0299406 0,02983551 0,02967324 0,02945995 0,01975365 0,01736155 0,01432051 0,01033847 0,005337982 </t>
  </si>
  <si>
    <t xml:space="preserve">0 -0,001647416 -0,001986404 -0,002531688 -0,003178822 -0,003877138 -0,004603402 -0,005346235 -0,006099589 -0,006859997 -0,007625349 -0,008394293 -0,009165926 -0,009939619 -0,01071493 -0,01149153 -0,01226917 -0,01304767 -0,01382688 -0,01226396 -0,002223555 0,001068773 0,001146736 0,001453437 0,001836101 0,0009318605 0 -0,0002906122 -0,0005197758 -0,0007639235 0,000466399 0,0008672471 0,001281067 0,001691645 0,002091876 0,001184113 0,0002797036 -0,001025092 -0,00124072 -0,001488211 0 0,0009139106 0,001312987 0,001721199 0,002120678 0,001237664 0,0003836477 -0,0009607442 -0,001133083 -0,001378527 0 0,0004631394 0,0008855473 0,001306593 0,001717675 0,002089116 0,002451866 0,002820436 0,00319209 0,003561084 0,003929053 0,004294343 0,004655963 0,005013457 0,005368374 0,005720861 0,006067283 0,006403445 0,006436163 0,006885288 0,007200564 0,007593586 0,007433996 0,007880828 0,008254021 0,00863056 0,008560063 0,008958599 0,009195885 0,00954756 0,009665812 0,01002385 0,01023732 0,01058306 0,01078558 0,01109485 0,01128634 0,01155645 0,0117341 0,01197454 0,01213735 0,01235389 0,01251323 0,01271581 0,01287262 0,007285517 0,006601516 0,005993728 0,00546306 0,00503105 </t>
  </si>
  <si>
    <t xml:space="preserve">0 0,02757506 0,02286613 0,01793442 0,01427281 0,01168763 0,00982534 0,00843792 0,007369681 0,006522866 0,00583444 0,005262448 0,004778086 0,00436102 0,003996528 0,003673711 0,003384341 0,003122099 0,002882052 0,002805193 -0,002814673 -0,01624665 -0,0272622 -0,02935937 -0,02911577 -0,02878248 0,02529711 0,02850855 0,02940924 0,02974624 -0,02858029 -0,02941747 -0,02934099 -0,02907327 -0,02867812 -0,028886 -0,02911165 -0,02932712 -0,02951395 -0,02967405 -0,02958989 -0,02937019 -0,02892938 -0,02089877 0,02980783 -0,02853891 -0,02880085 -0,02906667 -0,02930115 -0,02949324 -0,02948734 0,01778033 0,02802886 0,02813782 0,02793872 -0,02711568 -0,02898112 -0,0293629 -0,02949615 -0,02956213 -0,02998942 -0,02986244 -0,02952645 -0,02909804 -0,02858531 -0,02810344 -0,02764153 -0,02719166 -0,02674193 -0,02628158 -0,0258017 -0,02529743 -0,02476881 -0,02421589 -0,02308693 -0,02206495 -0,02078208 -0,01926283 -0,01722218 -0,01396313 -0,01531635 -0,01596451 -0,01621081 -0,01615466 -0,01585919 -0,01371101 -0,01051914 -0,004715788 0,008480285 0,0277848 0,006000521 0,0005591427 -0,002649446 -0,004433865 -0,005428424 -0,005898065 -0,006024197 -0,005863552 -0,005463383 -0,004901858 -0,003578966 -0,002625767 -0,001536726 0,001301881 0,02996726 -0,008939342 -0,01032239 -0,01076036 -0,01094215 -0,01103143 -0,010429 -0,01147481 0,001031987 0,004297253 0,003474971 -0,01240834 -0,008144933 -0,008258483 -0,009033942 -0,009890634 -0,009807181 -0,02434815 0,004354096 0,004931639 0,004376949 0,00474013 0,005964468 0,007303868 0,008583685 0,009825525 0,01165969 -0,008031339 -0,006628587 -0,005011112 -0,003344848 0,003070236 0,02998549 0,02918561 0,01739993 0,006786637 -0,01401273 -0,01433677 -0,01462213 -0,01482139 -0,01496439 -0,01510864 -0,01537831 -0,01601709 -0,01698261 -0,01818315 -0,01730678 -0,01648823 -0,01567574 -0,01482394 -0,01389304 -0,01315407 -0,01200496 -0,01052872 -0,008640181 -0,00536894 -0,005246085 -0,004562423 -0,003614918 -0,002590731 -0,001548256 -0,0005588008 0,0003557879 0,001234814 0,002099456 0,002962906 0,005092006 0,007650915 0,01125089 0,01723424 0,02726376 0,02239773 0,01890523 0,01666138 0,01530392 0,01454257 0,01876355 0,02571151 0,02873436 0,02772514 0,02513118 0,01889466 0,005764159 -0,004934566 -0,008295052 -0,00955977 -0,02777726 0,01250625 0,01359014 0,0141265 0,01458951 0,02093446 0,01988297 0,01471502 -0,001047192 -0,01064615 -0,01271736 -0,01327792 -0,01333964 -0,01316551 -0,01285892 -0,01245955 -0,01198846 -0,01145768 -0,01087448 -0,01030131 -0,009767113 -0,009260295 -0,00874973 -0,008201822 -0,007613685 -0,006981642 -0,006295627 -0,005561345 -0,004786783 -0,003979771 -0,004772536 -0,005746814 -0,007504111 -0,0145193 -0,01518649 -0,00452463 -0,0007232901 0,001168008 0,002413911 0,003368881 0,004204007 0,004994307 0,005777196 0,006554867 0,007337665 0,008128976 0,008930675 0,009742341 0,01056337 0,01139081 0,01316502 0,01496502 0,01709794 0,01998944 0,02443166 0,02977192 0,0217496 0,01938792 0,01475913 0,008117045 -0,0001009047 -0,008235153 -0,01182826 -0,01307961 -0,01351564 -0,01356739 -0,01340716 -0,01310196 -0,0126886 -0,0122862 -0,01191181 -0,01155693 -0,01120235 -0,01082871 -0,01040048 -0,0118681 -0,01368117 -0,01942952 -0,002533206 0,005820171 0,009342261 -0,007545439 -0,009144644 -0,009173105 -0,008946688 -0,008631165 -0,008254394 -0,007820542 -0,007333484 -0,006797979 -0,01110468 -0,02778853 0,002785544 0,00619393 0,00733667 0,008045771 0,008643401 0,009229158 0,009839029 0,01048755 0,01373555 0,01867765 0,02777039 0,02126848 0,01944953 0,0138089 0,006113299 -0,002796041 -0,007977917 -0,009720268 -0,01652244 0,01036459 0,01285214 0,01383331 0,01447861 0,01952139 0,02983868 0,002560992 0,002571141 -0,001939808 -0,007573138 -0,01172211 -0,01330254 -0,01373597 -0,01371252 -0,01732998 -0,009291815 0,01224001 0,01441338 0,01526873 0,02441087 0,001941981 -0,0007354098 -0,009349761 -0,01331111 0,01178041 0,01585305 0,01637015 0,01676979 0,01716951 0,02271905 0,02156051 0,01620634 -0,0007673865 -0,01264698 -0,01508021 -0,01576172 -0,0158903 -0,01576852 -0,0155065 -0,01514833 -0,01471699 -0,01422519 -0,01368047 -0,01312359 -0,01260425 -0,01211582 -0,01163566 -0,01112317 -0,01056942 -0,009975414 -0,009326641 -0,008626509 -0,007882203 -0,007101347 -0,006291204 -0,005456869 -0,004602544 -0,003731684 -0,002847187 -0,001951755 -0,001047547 -0,0001363988 0,0007800248 0,001700242 0,001357702 0,0009217134 0,0001947995 -0,00139629 -0,006065938 -0,02996006 -0,01882376 -0,01198511 -0,01125513 -0,01166777 -0,01216385 0,0003725667 0,006550929 0,00644097 0,005855381 0,005957333 0,006251547 0,006642752 0,007097374 0,007604736 0,003238581 -0,02971175 -0,01112261 -0,008144144 -0,007046422 -0,008169518 -0,009195682 -0,01018691 -0,01113864 -0,0120697 -0,01256532 -0,01285825 -0,01304587 -0,01317438 -0,01326777 -0,0121713 -0,01099683 -0,009697147 -0,008258291 -0,004937861 -0,003952344 -0,003419086 -0,00322156 -0,003375625 -0,003864222 -0,002843803 0,02428748 0,02107794 0,01791695 0,01693625 0,02512642 -0,009205835 -0,01115012 -0,01094825 -0,01029298 -0,01003324 -0,009913893 -0,009855435 -0,00982741 -0,009816429 -0,009826068 -0,009831906 -0,009837562 -0,01024249 0,009756873 0,002675093 -0,005286193 -0,004804195 -0,003577484 -0,002087911 -0,002909363 -0,003846792 -0,004830654 -0,005804032 -0,006786169 -0,007789872 -0,008666066 -0,007546912 0,02904737 0,02157407 -0,00691817 -0,006744667 -0,006382687 -0,006041319 -0,005719008 -0,006406223 -0,007383708 0,009138521 0,008899924 0,008808723 -0,01026209 -0,008871295 -0,008833877 -0,008822304 -0,008819775 -0,008007254 0,01932797 0,01433865 0,01433934 0,01480366 0,01467126 0,01437503 0,01399368 0,01355217 0,01305872 0,01743311 0,02383287 -0,005058849 -0,006855795 -0,006476541 -0,002171595 0,01232538 0,01102514 0,01158614 0,01224934 0,01833973 -0,006268515 -0,007775651 -0,007408367 -0,006676954 -0,006823985 -0,02854352 -0,002039275 -0,0004033373 -0,0006924004 -0,002794571 0,0007288875 0,001675337 0,002276408 0,002825607 0,00887458 0,02814135 0,01524554 0,01515412 0,01097048 0,02930651 0,01538336 0,01008323 0,008514087 0,008101084 0,005479038 0,003659476 0,002149697 0,0007625076 -0,0006119674 0,0007449529 0,002062998 0,003446855 0,00493382 0,006485982 0,007816326 0,008766306 0,009100037 0,009098742 0,008925705 0,006755872 0,007121166 0,008139592 0,009404859 0,01083902 0,01425416 0,02025946 0,02940516 0,006078755 0,006164946 0,029666 0,02736609 0,02346782 0,02142642 0,0205079 0,02016347 0,02013987 0,02026238 0,01713254 0,02567086 -0,003467665 -0,007190898 -0,01269018 -0,01547222 -0,01645903 -0,01671575 -0,01664889 -0,01640547 -0,01605013 -0,01561465 -0,01841895 -0,02381408 0,008875627 0,0142505 0,01593303 0,02391485 0,0003428663 -0,002446324 -0,01133021 -0,01478851 -0,01557727 -0,01567717 -0,01551005 -0,0152 -0,01479634 -0,01831318 -0,02667473 0,01112921 0,01431674 0,01535324 0,01598816 0,01651471 0,01702483 0,01755092 0,01810536 0,02082505 0,02468383 0,02990118 0,01365915 0,01149427 0,005048185 -0,00293585 -0,01135818 </t>
  </si>
  <si>
    <t xml:space="preserve">0 -0,001647416 -0,001986404 -0,002531688 -0,003178822 -0,003877138 -0,004603402 -0,005346235 -0,006099589 -0,006859997 -0,007625349 -0,008394293 -0,009165926 -0,009939619 -0,01071493 -0,01149153 -0,01226917 -0,01304767 -0,01382688 -0,01226399 0,001464763 0,0009705473 0,001000418 0,001302911 0,001688705 0,0007838013 -0,000290088 -0,000484217 -0,0007257023 -0,0009721129 0,0003333028 0,0007319589 0,001147299 0,001560278 0,00196319 0,002333129 0,002694541 0,003060305 0,003428835 0,003794579 0,002848503 0,001923847 0,001015641 0 -0,001173053 0,0002421149 0,0006267173 0,001017417 0,001409818 0,001800144 0,0008543606 0 -0,0003355936 -0,0006286065 -0,0009264926 0,0003889921 0,0007439766 0,001114418 0,001488716 0,00186582 0,002207858 0,002560786 0,002925196 0,003291246 0,003651209 0,004018269 0,004386614 0,00474805 0,005100832 0,00544522 0,005782375 0,00611255 0,006435879 0,006752634 0,006744217 0,005962653 0,005100089 0,004217257 0,003342646 0,002495353 0,002886513 0,003267263 0,003646352 0,004020231 0,004388006 0,003482468 0,00262472 0,001809323 0,001135614 -0,001443118 0,00121079 0,001547074 0,001921821 0,002312755 0,002707109 0,003100343 0,003488405 0,003868617 0,004241114 0,004604701 0,003704636 0,002801536 0,001869441 0,0009339346 0 0,0008978147 0,001290902 0,001683381 0,00207274 0,002458594 0,001513231 0,0005942705 -0,0004747804 -0,0006540264 -0,0009327838 0,0003046351 0,00067277 0,001062418 0,001454721 0,001844809 0,0008995786 0 -0,0002712176 -0,000565783 -0,0008651362 -0,001088041 -0,001319784 -0,001558325 -0,001800922 -0,002042904 -0,0005977237 0,0005518929 0,000954697 0,001368658 0,001775339 0,0008892843 0 -0,0005200605 -0,0004174307 -0,0006268346 0,0005112131 0,0008789554 0,001253693 0,001630646 0,002011863 0,002399327 0,002792206 0,003189397 0,003579393 0,00395392 0,004308189 0,004654855 0,005000745 0,005348843 0,005701061 0,004762715 0,003841674 0,002921312 0,002010581 0,001119049 0,001577211 0,002010469 0,002435077 0,002849983 0,00325457 0,003647283 0,004028158 0,004398931 0,004760184 0,005112629 0,00418974 0,003308489 0,002456169 0,001654962 0,001033744 0,001328565 0,001679895 0,002057226 0,00244674 0,00283909 0,001987877 0,001247686 0 0 -0,0009683068 -0,0007667734 -0,0006513519 -0,0007963742 -0,001063963 -0,001349607 0 0,0004103853 0,0008300935 0,001248203 0,001663036 0,0007911049 -0,0005847592 -0,0006411228 -0,0005953296 -0,00078499 -0,001067394 -0,001361199 -0,001655965 -0,001949549 -0,002241077 -0,002530225 -0,002816884 -0,003101018 -0,003382641 -0,003662965 -0,003939975 -0,004211709 -0,004477875 -0,0047383 -0,004992517 -0,00524011 -0,005480703 -0,005714119 -0,005940446 -0,006159953 -0,004837638 -0,003515181 -0,002176887 -0,0008677748 0,0004535404 0,000787176 0,001192977 0,001607742 0,002021056 0,002431228 0,002836679 0,003237356 0,003630042 0,004011326 0,004382417 0,004743932 0,005096707 0,005441119 0,005778526 0,006108857 0,005166337 0,004269471 0,003391013 0,002540814 0,001741107 0,00111768 -0,001563015 -0,001467211 -0,001308609 -0,001204341 -0,00117024 -0,001227851 -0,001440897 -0,001707907 -0,00198652 -0,002267892 -0,00254921 -0,002829519 -0,003108436 -0,003387094 -0,003662283 -0,003933022 -0,004199645 -0,004462079 -0,0047201 -0,003397307 -0,002076204 -0,0007447175 0,0004802097 0,0008369029 0 -0,0002860266 -0,0005785279 -0,0008812181 -0,001183176 -0,001483307 -0,001781107 -0,002076279 -0,002368659 -0,002658198 -0,001344418 0 0,0004172535 0,0008306059 0,001248271 0,001663506 0,002074935 0,002482256 0,002885389 0,003284272 0,002393572 0,00155712 0,0008540631 -0,001195538 -0,001265008 -0,001169715 -0,001136815 -0,001167728 -0,001351743 -0,001614173 -0,0002631485 0,0007420023 0,0011346 0,001546094 0,001956791 0,001075833 0 -0,001334934 -0,001479888 -0,001550026 -0,001631021 -0,001792567 -0,002034536 -0,002306022 -0,002584878 -0,001251977 0 0,0004808887 0,0008965555 0,001314265 0,000452069 -0,0008707156 -0,0009873963 -0,001076018 -0,001298219 0 0,0004783655 0,0008991766 0,001317189 0,0017316 0,0008587755 -0,0005723541 -0,0006055529 -0,0005117474 -0,0006840797 -0,0009667544 -0,0012615 -0,001557234 -0,001851731 -0,002144151 -0,002434181 -0,002721703 -0,003006676 -0,003289112 -0,003569829 -0,003848308 -0,004121676 -0,00438953 -0,004651862 -0,004908111 -0,005157965 -0,005400929 -0,005636739 -0,005865414 -0,006087136 -0,006302577 -0,006511813 -0,006714985 -0,006912549 -0,007104902 -0,007292122 -0,007474432 -0,007652072 -0,007825274 -0,007994249 -0,006673648 -0,005363642 -0,004029197 -0,002692244 -0,001383631 0 0,0004964569 0,000852913 0,00124582 0,001638687 0,0006932818 -0,0003538943 -0,0005711808 -0,0008582573 -0,001150229 -0,001446669 -0,001742835 -0,00203729 -0,002329407 -0,002618912 -0,001300679 0 0,0004470707 0,0008608447 0,001278389 0,001645481 0,002012426 0,002386244 0,002763231 0,003137776 0,003511042 0,003881423 0,00424809 0,004610664 0,004968928 0,00532427 0,005676391 0,006020065 0,006350186 0,006360806 0,005596492 0,00473786 0,003837266 0,002899069 0,001941756 0,001018744 0 -0,001329498 -0,001457522 -0,001688782 -0,0003254653 0,0007237297 0,001092194 0,001483897 0,001874132 0,002261528 0,00264549 0,003025762 0,003402172 0,003774575 0,002828146 0,001898375 0,0009701283 0 -0,001313639 0 0,000507777 0,0009285246 0,001346125 0,001753528 0,002123345 0,002485363 0,002853373 0,00322453 0,003593027 0,002645184 0,001713874 0,0008085502 0 -0,0003082232 0,0007345818 0,001092472 0,001461427 0,001835917 0,002216931 0,001255591 0,0003250618 -0,0008963398 -0,001137492 -0,001386777 0 0,0004171088 0,0008165611 0,001213155 0,001606567 0,0006623561 -0,0004052905 -0,0006199224 -0,0009058555 -0,001196783 -0,001492598 -0,001788251 -0,002082239 -0,002373943 -0,00266306 -0,001349761 0 0,0004352214 0,0008297121 0,001226055 0,0002839624 -0,00096404 -0,001171218 -0,001440161 -0,001714772 -0,0003442372 0,000691634 0,001063569 0,001455595 0,001846008 0,0009005354 0 -0,000278861 -0,0005730835 -0,0008729956 0,0003363958 0,0007407248 0,001157212 0,00157203 0,001983566 0,001104702 0 -0,001317762 -0,001461571 -0,00152497 0 0,0005891562 0,0009969604 0,001417231 0,001834948 0,00219996 0,00255824 0,002919275 0,00328547 0,003655753 0,004022512 0,004383687 0,00473782 0,005085717 0,005423621 0,004487743 0,003588159 0,002671324 0,001727191 0,0007717644 0,001200915 0,001609801 0,002015029 0,002414137 0,002801447 0,001898125 0,001056212 0 -0,001467239 -0,001616129 0 0,0007763934 0,001140852 0,00154588 0,001961153 0,00237669 0,00278843 0,003191326 0,001128524 0 -0,001420099 -0,001297113 -0,001326646 -0,00151704 -0,00178254 -0,002064439 -0,002349732 -0,00263486 -0,002918514 -0,003200126 -0,001881019 -0,0005678385 0,0005648268 0,0009330661 0,001341578 0,0004686831 -0,0008143703 -0,0009314676 -0,001029335 -0,001264585 -0,001546164 -0,001835562 -0,002125699 -0,002414754 -0,002701983 -0,001381545 0 0,0003939411 0,0008080925 0,001226099 0,001641679 0,002053419 0,00246102 0,002864408 0,003263537 0,002372948 0,001537126 0,0008390929 -0,001205365 -0,001279105 -0,001190726 -0,001163324 -0,001197229 </t>
  </si>
  <si>
    <t xml:space="preserve">0 -0,02802661 -0,02325944 -0,01828414 -0,01461643 -0,01205857 -0,01025087 -0,008941134 -0,007971041 -0,007241182 -0,00668744 -0,006267121 -0,005950897 -0,005718037 -0,005553509 -0,005446157 -0,005387532 -0,005371109 -0,005391765 -0,005526694 -0,004035577 0,01401518 -0,009647471 -0,02349639 -0,02637944 -0,02671197 -0,02707009 -0,02697172 -0,02683047 -0,02664197 -0,02639677 -0,0260838 -0,02588622 -0,02624099 -0,02677606 -0,02731137 -0,02782631 -0,02794814 -0,02802414 0,02869712 0,02850863 0,02846419 0,02983639 -0,0259548 -0,0265675 -0,02628586 -0,02593789 -0,02594991 -0,02634746 -0,02674526 -0,02711507 -0,02745342 -0,02779859 -0,02483345 0,02859635 0,02855562 0,02853771 0,02897164 0,02930479 0,02956641 0,02976297 0,02988207 0,02981505 0,02971755 0,02958752 0,02941465 0,02918521 0,02936018 0,02958428 0,02979703 0,02990708 0,02960921 -0,009138669 -0,01605926 -0,02079539 -0,02373097 -0,02569311 0,01452264 0,02452287 0,02720654 0,02805957 0,02821365 0,02898579 0,02938428 0,02962073 0,02977518 0,0298688 0,02986735 0,0298661 0,02986486 0,02986355 0,02986219 0,02989771 0,02987776 0,02975867 0,02929251 0,02897541 0,02900736 0,02891683 0,02909965 0,02905284 0,02929642 0,02926354 0,02937968 0,02934766 0,02941179 0,02938353 0,02918637 0,02886532 0,0284755 0,02797367 0,02741475 0,02723789 0,02706047 0,02693301 0,02688909 0,02688584 0,02635548 0,02569721 0,02490149 0,0239873 0,02301553 0,02266552 0,02228238 0,02195216 0,02171625 0,0215571 0,02064354 0,01956064 0,01827121 0,01679039 0,0151928 0,01483169 0,01448091 0,01430586 0,01435608 0,01457671 0,0144286 0,01449468 0,01384214 0,0139941 0,01347144 0,01465997 0,01520127 0,01662973 0,01725756 0,01856277 0,01921547 0,02017778 0,02079393 0,02156689 0,02214375 0,02278952 0,02331704 0,02387478 0,02435457 0,02484589 0,02528078 0,02571748 0,02610963 0,02649791 0,02684747 0,02631619 0,02574691 0,02516749 0,02449475 0,02376431 0,02361161 0,023441 0,0232201 0,02297721 0,02268899 0,02302024 0,02345004 0,02399646 0,02459487 0,02521685 0,02574188 0,02620575 0,02661841 0,02698449 0,02730726 0,02723822 0,02714705 0,02698404 0,02674884 0,02642417 0,02654763 0,02674317 0,02701861 0,02735865 0,02770508 0,02764999 0,02755118 0,02739382 0,02716868 0,0268659 0,02661727 0,02637379 0,02612794 0,02566724 0,02554807 0,02512966 0,02452455 0,02382893 0,02307808 0,02180922 0,0228038 0,02270814 0,02305748 0,02344232 0,02382147 0,02357349 0,0233452 0,02311047 0,02285703 0,02257687 0,02275214 0,02318843 0,02367809 0,02432548 -0,0218753 0,02367428 0,02378576 0,0233291 0,02278017 0,02216578 0,02279614 0,02324566 0,02361415 0,0239257 0,02417834 0,02390413 0,02352329 0,02302364 0,02240232 0,02164343 0,02086724 0,02004314 0,0271158 0,02694362 0,02705336 0,02740615 0,02816617 0,02843967 0,02914722 0,02932645 0,02975785 0,02987504 0,02996322 0,02992382 0,02974429 0,02971005 0,02963584 0,02952804 0,02938796 0,0292159 0,02901094 0,02877223 0,02829459 0,02789195 0,02759555 0,02761224 0,02787252 0,02787961 0,02829755 0,02829484 0,02812495 0,0276958 0,02714479 0,02656682 0,02580297 0,02538197 0,02501477 0,02475584 0,02467347 0,02484574 0,02449584 0,02396377 0,02304963 0,02222608 0,02029045 0,01872922 0,01715754 0,01546816 0,01343271 0,01053992 0,01136379 0,01165165 0,01158493 0,01123575 0,01069632 0,008525258 0,005573608 0,0008430362 -0,008614409 -0,02572462 -0,01733087 -0,01066733 -0,006356559 -0,003734122 -0,002208307 -0,001401734 -0,001078051 -0,001085185 -0,001403007 -0,001941182 -0,004429749 -0,007826905 -0,01327865 -0,02324631 -0,02928825 -0,02843107 -0,02594988 -0,02073742 -0,01184688 -0,003102207 0,000174865 0,001379245 0,001785826 0,001800354 0,001582745 0,001206564 0,0007150851 0,0001669901 -0,0003382974 -0,0008108058 -0,001267465 -0,00172911 -0,002227162 -0,002789244 -0,003409222 -0,004090146 -0,004831944 -0,00562308 -0,006451576 -0,007306646 -0,006604211 -0,005711419 -0,004060437 0,002430054 0,02544876 -0,004289337 -0,008182759 -0,009020435 -0,009659533 -0,01023716 -0,00519027 0,01613455 0,01197285 0,01052155 0,009705776 0,002552797 -0,02974762 -0,02980703 -0,0225786 -0,01383202 -0,01161457 -0,01097045 -0,01087789 -0,01104551 -0,01135971 -0,01177214 -0,01225596 -0,01279507 -0,01337887 -0,01396072 -0,01132303 -0,006515642 0,02586334 0,01725215 0,01476502 -0,005099619 -0,02257204 -0,02148769 -0,01713867 -0,01513799 -0,014667 -0,01472112 -0,01499695 -0,01539255 -0,01586429 -0,01282599 -0,002585878 0,0211735 0,01747094 0,01591648 0,00757031 -0,02852973 -0,02730979 -0,0208992 -0,01725199 0,01650197 0,014614 0,01409911 0,01366239 0,01320249 0,01269502 0,01212972 0,0115009 0,01080665 0,01006728 0,009288074 0,008468906 0,007613772 0,006723884 0,005802323 0,004850229 0,003872972 0,002875359 0,001466524 0,0004359077 -0,001357509 -0,003259581 -0,005260194 -0,007654772 -0,01094636 -0,01645233 -0,02561487 -0,02881251 -0,02776533 -0,02526694 -0,02329184 -0,01827574 -0,01553924 -0,01425075 -0,01375366 -0,01869166 -0,02752946 -0,02249445 -0,02056821 -0,01508301 -0,007303958 0,002029081 0,007637034 0,009503482 0,01010949 0,0102043 0,01003064 0,00969805 0,009249565 0,008711004 0,01174924 0,01864486 -0,0004933267 -0,00714663 -0,009218839 -0,01021748 -0,01094507 -0,01160583 -0,01226768 -0,01295688 -0,01366841 -0,01439342 -0,01513281 -0,01588237 -0,01663994 -0,01840416 -0,02038678 -0,02294789 -0,02659056 -0,02997709 -0,02897787 -0,02748972 -0,02634303 -0,02559447 -0,0251726 </t>
  </si>
  <si>
    <t xml:space="preserve">0 -0,001647415 -0,001986403 -0,002531688 -0,003178822 -0,003877138 -0,004603402 -0,005346235 -0,006099589 -0,006859997 -0,007625349 -0,008394293 -0,009165926 -0,009939619 -0,01071493 -0,01149153 -0,01226917 -0,01304767 -0,01382688 -0,01227127 0 0,001100852 0 -0,0005240506 -0,0007200584 -0,0009756528 -0,001238138 -0,001495528 -0,001757329 -0,00202042 -0,002280963 -0,002533635 -0,002765776 -0,002978706 -0,003197792 -0,003420581 -0,003642103 -0,002233781 -0,0008444007 0,0003610835 0,0007559948 0,00115259 0,0002142621 -0,001073745 -0,001278754 -0,001544416 -0,001815896 -0,002029944 -0,002230824 -0,002437724 -0,002651197 -0,002870079 -0,001448119 0 0,0008829766 0,001273829 0,001666276 0,002057938 0,002450874 0,002841424 0,00322461 0,003595604 0,003947078 0,004293496 0,004641104 0,004990962 0,005344313 0,004404576 0,003475901 0,002548219 0,00163637 0,0007543717 -0,000528961 -0,0006639112 -0,0008446183 -0,001050059 -0,001271988 0,0004771401 0,0007603717 0,001134005 0,001540636 0,001960071 0,002350687 0,002719883 0,003084786 0,003451289 0,003820064 0,004187841 0,004551372 0,004910468 0,005265437 0,005620564 0,005970553 0,006314026 0,006371023 0,006850937 0,007171115 0,007341002 0,007759066 0,008006786 0,008410618 0,008617895 0,00900305 0,009235388 0,009599206 0,009829327 0,01017131 0,01040194 0,01071428 0,01092229 0,0111862 0,01137146 0,01161245 0,01180274 0,01206084 0,01228293 0,01253532 0,01275272 0,0129882 0,01317681 0,01337015 0,01353085 0,01370724 0,0138672 0,0140599 0,01424942 0,01444715 0,01365041 0,01285148 0,01202546 0,01116606 0,01028459 0,009405027 0,008528798 0,007656441 0,006785551 0,005840615 0,006242685 0,006408565 0,006857389 0,007136518 0,007562423 0,007726084 0,008150653 0,00838779 0,008765684 0,008920316 0,009260741 0,009431962 0,009751597 0,009918109 0,01021764 0,01038451 0,01066216 0,0108299 0,0110871 0,01125492 0,01149348 0,01166048 0,01188224 0,01204742 0,01225479 0,01242301 0,01263401 0,01283422 0,01306276 0,01327305 0,01349421 0,01369661 0,01390689 0,01410284 0,01430383 0,01350036 0,01268712 0,01184658 0,0109799 0,01009613 0,01038056 0,01061995 0,01084459 0,01106153 0,01127258 0,01148419 0,01170534 0,01194624 0,01218856 0,01242556 0,01157295 0,01072348 0,009858881 0,008966737 0,008050709 0,008366663 0,00866289 0,008963468 0,00926351 0,009553153 0,00864642 0,007761604 0,006876873 0,005929919 0,005039729 0,004133817 0,003204435 0,002280047 0,001372125 0,0004834841 0,0009405745 0,001319059 0,001692617 0,00206908 0,002451919 0,002833901 0,003212398 0,003586828 0,003957185 0,004323347 0,003381768 0,00245379 0,00153511 0,0006425346 -0,0003782837 0,0007387868 0,001105814 0,001478393 0,001856301 0,002239798 0,002620665 0,003000714 0,003377524 0,003747017 0,00410484 0,004458681 0,004808664 0,005156643 0,005504534 0,005848382 0,006191246 0,00653196 0,006601838 0,007062603 0,007493158 0,007892864 0,007784089 0,008238222 0,008656693 0,009027091 0,007937637 0,006990779 0,006098671 0,005209818 0,004324325 0,004710887 0,005065523 0,005410166 0,005747672 0,006078272 0,006401907 0,0067192 0,006713193 0,007156278 0,007465502 0,007854301 0,007754272 0,008208274 0,008689251 0,009071213 0,00906532 0,009482769 0,009764211 0,01011644 0,01024029 0,009335442 0,008526718 0,007610113 0,006704657 0,005802158 0,006189175 0,006538778 0,006616186 0,007067949 0,007337795 0,006392507 0,005495612 0,004602696 0,003720664 0,002858687 0,003255988 0,003635615 0,004009129 0,004376889 0,004736729 0,003824083 0,002953359 0,002118091 0,001369808 0 0,001115053 0,001402303 0,001749928 0,002123875 0,002510857 0,002901357 0,003290375 0,00367362 0,004049824 0,004417935 0,003511529 0,002651105 0,001831794 0,001143324 -0,001406854 -0,00131518 -0,001121565 -0,0009869187 -0,0009292539 -0,001033262 -0,001281012 -0,001559393 -0,001843909 -0,002129326 -0,002413959 -0,002697154 -0,002978579 -0,003258534 -0,003537458 -0,003811768 -0,004081524 -0,004346863 -0,00460759 -0,004863292 -0,005113293 -0,005356915 -0,005593719 -0,005823527 -0,006046423 -0,006262923 -0,004940527 -0,003618142 -0,002279561 -0,0009643919 0,0003988116 -0,000919564 -0,00110669 -0,001385978 -0,00167814 -0,001971324 -0,0006288757 0,0005066739 0,0008941749 0,001306844 0,001720385 0,0008441671 -0,0005486449 -0,0005926702 -0,0005129323 -0,0007019842 -0,0009867047 -0,001281761 -0,001577509 -0,001871934 -0,002164242 -0,00245414 -0,00274152 -0,003026346 -0,003308634 -0,003589285 -0,002277811 -0,0009723107 0,0003261758 0,0006702063 0,001078942 0,0002255344 -0,001143847 -0,001267455 -0,001406858 -0,001646627 -0,001923776 -0,002208667 -0,002494646 -0,00277982 -0,003063398 -0,001743719 -0,0004176741 0,0006677692 0,001037687 0,001445028 0,0005677228 -0,0006937103 -0,0008079285 -0,0008798097 -0,001112085 0,0001815101 0,0005970263 0,001016345 0,001433033 0,001846189 0,002255489 0,002660769 0,00306192 0,003458462 0,003844945 0,004220267 0,004585609 0,004942285 0,005290288 0,005630552 0,005964156 0,006290366 0,006610253 0,006610109 0,007055587 0,006161778 0,005287325 0,004405643 0,003528708 0,002673571 0,001868515 0,001222099 -0,001587863 -0,001439021 -0,001241352 0,0009186062 0,001256782 0,001646247 0,002052238 0,002461142 0,001608427 0,0008999304 -0,001206201 -0,001255433 -0,001142632 -0,001095019 -0,001113781 -0,001292328 -0,001554555 -0,001835337 -0,002119961 -0,002404848 -0,002688546 -0,002970524 -0,003250576 -0,001927615 -0,0006347514 0,0005273314 0,0008907378 0,001298527 0,001710967 0,002120937 0,00252728 0,002929647 0,00332787 0,003717785 0,004096519 0,0044652 0,004824747 0,00517555 0,004251594 0,003369264 0,002516119 0,001711278 0,001072519 0,001378045 0,001732433 0,002110363 0,002499566 0,002891358 </t>
  </si>
  <si>
    <t xml:space="preserve">0 0,02475064 0,02052332 0,01609628 0,01280938 0,01048869 0,008816856 0,007571234 0,006612077 0,005851632 0,00523332 0,004719481 0,004284262 0,00390941 0,003581709 0,003291377 0,003031031 0,002794997 0,002578847 0,002655271 0,003368572 -0,01427132 -0,02191469 -0,02366947 -0,02413839 -0,02452864 0,003069892 0,01691572 0,0183957 0,01810502 -0,01751518 -0,0179818 -0,01806144 -0,01809111 -0,01810829 -0,01684327 -0,01559794 -0,01430525 -0,01290563 -0,01139698 -0,008805713 -0,00504612 0,002174604 0,02274527 0,02669883 0,0187742 0,008838824 0,004063956 0,002115684 0,001369033 0,00114573 0,001207715 0,001424894 0,001832735 0,002390353 0,005021876 0,008714357 0,0149029 0,02611852 0,02683535 0,02440183 0,01979718 0,01675648 0,01495199 0,01393505 0,01341265 0,01322663 0,01329439 0,01360129 0,01407048 0,01616906 0,01891045 0,02293853 0,0287633 0,02473499 0,0279966 0,02586176 0,02431748 0,02337846 0,02284142 0,0258973 0,02965029 0,02236715 0,0200925 0,01519119 0,006393241 -0,006924888 -0,01567093 -0,01822624 -0,0191412 -0,02883 0,01969302 0,02161904 0,02240029 0,02290693 0,02618032 0,02884084 -0,006250171 -0,006483544 -0,01132574 -0,01691989 -0,02074892 -0,02207787 -0,02243888 -0,02244104 -0,02520846 0,01190494 0,02177282 0,02314562 0,02372008 0,02865069 -0,00612523 -0,009288134 -0,01833421 -0,02208363 -0,02293462 -0,02309931 -0,02301986 -0,02281461 -0,02252823 -0,0252215 -0,006754663 0,02031349 0,02239243 0,02310973 0,02356098 0,02394183 0,02431092 0,02468808 0,02507977 0,02547727 0,02587302 0,02626587 0,02665196 0,0270288 0,02683398 0,02660847 0,02634106 0,02602185 0,0246307 0,02517926 0,02607827 0,02653008 0,02765265 0,02799661 0,02864589 0,02889101 0,02926769 0,02946993 0,02967681 0,02980158 0,02992093 0,02997356 0,0299994 0,02996805 0,02986961 0,02966475 0,02940452 0,02899062 0,02831885 0,02821054 0,02802308 0,02775872 0,02744782 0,0270755 0,02624528 </t>
  </si>
  <si>
    <t xml:space="preserve">0 -0,001647415 -0,001986403 -0,002531687 -0,003178822 -0,003877138 -0,004603402 -0,005346235 -0,006099589 -0,006859997 -0,007625349 -0,008394293 -0,009165926 -0,009939619 -0,01071493 -0,01149153 -0,01226917 -0,01304767 -0,01382688 -0,01227213 -0,002216428 0,001034427 0,001069472 0,00135532 0,001752871 0,0008491917 0 -0,0003983775 -0,0006363828 -0,0008822547 0,0003691043 0,0007606985 0,001156102 0,001549444 0,001939792 0,00232838 0,002717467 0,003103653 0,00348199 0,003848001 0,00293207 0,002062076 0,00123728 0,0006366335 -0,001399623 0,0006794546 0,000985437 0,001374361 0,001789339 0,002207711 0,002622358 0,003028572 0,003424477 0,003809978 0,004185269 0,003283684 0,002426574 0,001619617 0,0009888782 -0,001452862 0,00105636 0,001375315 0,001747472 0,00213943 0,00253682 0,002933215 0,003324997 0,003709097 0,004085296 0,00445284 0,003545656 0,002683683 0,001861449 0,00116212 -0,001389579 0,001242885 0,001592894 0,001975112 0,002370002 0,002766207 0,001917397 0,00118557 0 -0,001218877 -0,0009934648 -0,0008252131 -0,0007430903 -0,0008912766 -0,001156716 -0,001441273 0 0,0008471287 0,001235711 0,001645225 0,002054503 0,001171293 0,0004610611 -0,00122281 -0,001367343 -0,001423268 -0,001493644 -0,00165052 -0,00189479 -0,002168678 -0,002449454 -0,001116405 0,000191908 0,0005700742 0,0009851626 0,001402058 0,0005352374 -0,000772949 -0,0008843057 -0,0009515703 -0,001169773 -0,001448476 -0,00173784 -0,00202849 -0,002318211 -0,002606164 -0,001285551 0 0,0004568181 0,0008710163 0,001288571 0,001703457 0,002114492 0,002521412 0,002924137 0,003322608 0,003712688 0,004091539 0,004460349 0,004819998 0,005170912 0,005512646 0,005853615 0,006194061 0,006530284 0,006583489 0,007041683 0,007444717 0,00784319 0,007698454 0,008144135 0,008556872 0,008924902 0,008828058 0,009219164 0,009462333 0,009808982 0,009904073 0,01023153 0,01038037 0,01068579 0,009716195 0,008801077 0,007922849 0,006978819 0,006025393 0,006394057 0,006717749 0,006727943 0,007167641 0,007432617 0,006497724 </t>
  </si>
  <si>
    <t xml:space="preserve">0 -0,0225546 -0,0187148 -0,01470021 -0,01173165 -0,009650673 -0,008168147 -0,007081248 -0,006262657 -0,005632428 -0,005139013 -0,004748097 -0,004436124 -0,004186458 -0,003987054 -0,003828993 -0,003705539 -0,003611516 -0,003542878 -0,003697834 -0,001522529 0,0085084 0,02108287 0,02454455 0,02382045 -0,02744224 -0,02747469 -0,02784999 -0,02828157 -0,02863154 -0,02889499 -0,02910303 -0,02928475 -0,0294442 -0,02988088 -0,02807501 0,0277432 0,02827098 0,02816288 0,02812729 0,02811163 0,02810254 0,02809577 0,02808978 0,02756343 0,02696817 0,02627555 0,02546005 0,02452609 0,02364977 0,02280789 0,02198065 0,02115335 0,01964883 0,01885636 0,01853052 0,01836253 0,01840248 0,01865955 0,01962648 0,01952759 0,01888047 0,01790197 0,01667736 0,01559903 0,01460483 0,01365227 0,01271266 0,01176619 0,01066823 0,009951365 0,009635366 0,00944517 0,009090402 0,01476819 0,0174342 0,0191792 0,02059731 0,02187368 0,02397123 0,02677635 0,02981147 -0,0009778966 -0,001956231 0,02977789 0,02943504 0,02850156 0,02798858 0,02777546 0,02775233 0,02782082 0,02793625 0,02810741 0,02831324 0,02853524 0,02875941 0,02897719 0,02918221 0,02936992 0,0290751 0,02891563 0,02837825 0,02840348 0,0278678 0,02763063 0,02713026 0,02638879 0,02534187 0,02393583 0,02392381 0,0241101 0,02441867 0,02480477 0,02523817 0,02478119 0,02418754 0,02344451 0,02253018 0,02148929 0,01997988 0,01827676 0,01635092 0,01366154 0,009245251 0,001436335 -0,01835535 -0,02990615 -0,02898501 -0,02797744 -0,02897229 0,0183387 0,02200569 0,02365247 0,02479468 0,02448259 0,02401041 0,02344538 0,02283534 0,02217698 0,0226904 0,02333182 0,02406887 0,02487324 0,0256896 0,02523243 0,02477963 0,02429914 0,02431018 0,02340297 0,02376672 0,02361361 0,02374479 0,02362558 0,02369417 0,02427751 0,02516651 0,02572859 0,0266325 0,02711954 0,02774108 0,02815404 0,0285948 0,0289165 0,02922684 0,02919088 0,02918706 0,02909295 0,02899055 0,02879978 0,02876559 0,02876452 0,02876094 0,02875616 0,02875105 0,02872105 0,02870287 0,02869017 0,02868034 0,02867204 0,02824183 0,02773972 0,02713793 0,02641447 0,02558494 0,02545371 0,02542015 0,02542023 0,02531847 0,0264062 0,02627212 0,02654529 0,02643567 0,02656052 0,02647448 0,02590112 0,02521554 0,02429007 0,02346389 0,02239575 0,02289013 0,02307522 0,02346257 0,02365601 0,02408493 0,02376473 0,02355947 0,02332776 0,02315452 0,02297423 0,02354907 0,02416865 0,02482139 0,02549479 0,02609122 0,02672604 0,02731997 0,02789435 0,02841743 0,028895 0,02917613 0,02942061 0,029617 0,02977005 0,02987824 0,02994479 0,02996838 0,02995112 0,02989129 0,02979042 0,0296466 0,02946099 0,02923156 0,0289594 0,0286428 0,02862087 0,02861986 0,02864659 0,0286981 0,02878298 0,02850635 0,02815308 0,02769555 0,02714287 0,02654267 0,02589473 0,0251981 0,0244528 0,02365931 0,02281817 0,02297904 0,0231187 0,0232967 0,02354239 0,02387903 0,02291338 0,0218447 0,02065206 0,01941949 0,01818044 0,01776853 0,01732895 0,01694761 0,01671554 0,01661641 0,01552613 0,01430386 0,01293352 0,01149926 0,01006632 0,01056131 0,010956 0,01128822 0,01157535 0,01192222 0,01146867 0,01103389 0,01061132 0,01021176 0,009829547 0,009315263 0,008864485 0,008455864 0,01265469 0,02770269 </t>
  </si>
  <si>
    <t xml:space="preserve">0 -0,001647415 -0,001986403 -0,002531688 -0,003178822 -0,003877138 -0,004603402 -0,005346235 -0,006099589 -0,006859997 -0,007625349 -0,008394293 -0,009165926 -0,009939619 -0,01071493 -0,01149153 -0,01226917 -0,01304767 -0,01382688 -0,012276 0 0,0008870968 0,000820701 0,001094934 0,0001843145 -0,001078592 -0,001328506 -0,001574894 -0,001818487 -0,002059615 -0,00230766 -0,002557839 -0,002804309 -0,003042619 -0,001705776 -0,0003496252 0,000717301 0,001094247 0,001487835 0,001878829 0,002266421 0,002650425 0,00303069 0,003407072 0,003778829 0,004147226 0,004509382 0,004864433 0,005207506 0,005544107 0,005876049 0,006202245 0,006522824 0,00652581 0,0057774 0,004924001 0,004023854 0,003087564 0,00213022 0,002534911 0,002920667 0,003305156 0,003682648 0,004047106 0,004413742 0,004774489 0,005126632 0,005470446 0,00580715 0,004885105 0,003990376 0,003069513 0,002122595 0,001165884 0,001566748 0,001961909 0,002357248 0,002747234 0,003126238 0,002214538 0,001355754 0,0006137968 -0,001072221 -0,001214578 0,0006746772 0,001018686 0,001419766 0,001834963 0,002251111 0,002664169 0,003070603 0,003466171 0,003851052 0,00422552 0,004590293 0,004946643 0,005294435 0,005634587 0,005968071 0,006287252 0,006341236 0,006794469 0,007216179 0,007617588 0,006626199 0,005697481 0,004779305 0,003856011 0,002944082 0,003360263 0,00373258 0,0040952 0,004453801 0,004807272 0,005162027 0,005516583 0,005864608 0,006200324 0,006517807 0,005550802 0,004635443 0,003750141 0,002880724 0,002043401 0,001305322 0 -0,001533408 -0,001592793 -0,001787326 -0,0004632639 0,0007660827 0,00114575 0,001547803 0,00194594 0,002314558 0,002675561 0,003041625 0,003410562 0,003776671 0,004143625 0,004507682 0,004867764 0,005219702 0,00555591 0,005875963 0,006202141 0,006531946 0,006593415 0,007051036 0,007470387 0,007873001 0,007788009 0,008246011 0,008722037 0,009106439 0,009110192 0,009511254 0,009755036 0,01009682 0,01022083 0,01053447 0,01068463 0,01097758 0,01112471 0,01024424 0,009393854 0,008517377 0,007684591 0,006781721 0,005847389 0,004956699 0,004048457 0,003124416 0,002196781 0,002602606 0,002985143 0,003362321 0,003735282 0,004104046 0,004467373 0,004826096 0,005181408 0,005525211 0,005854141 0,006178213 0,006510684 0,006577644 0,007034948 0,007446317 0,007847262 0,007745259 0,008206029 0,008696726 0,009081586 0,009086697 0,009497442 0,009763377 0,01011154 0,01024064 0,0105536 0,01071537 0,01102321 0,01120548 0,0115179 0,01171285 0,01200438 0,01220529 0,01247849 0,01268079 0,01293664 0,0131279 0,01334592 0,01350602 0,01368984 0,01280552 0,01193337 0,01104787 0,01015339 0,009254388 0,00955085 0,009797202 0,01003862 0,01026505 0,01049235 0,01070867 0,01092517 0,0111325 0,01133916 0,01153787 0,01173516 0,01192548 0,01211395 0,01229602 0,01247625 0,01266137 0,01286684 0,01308403 0,01330069 0,0135087 0,01371857 0,01392091 0,01410302 0,01426504 0,01441386 0,01455522 0,01469104 0,01482264 0,01495038 0,01507477 0,01426357 0,01345537 0,01265212 0,01184505 0,01102657 0,01133469 0,01159304 0,01181712 0,01203141 0,01223175 0,01242723 0,01262143 0,01282863 0,01304749 0,01326854 0,01348148 0,01368599 0,01386573 0,01403518 0,0141909 0,01434109 0,01448869 0,01464501 0,01479582 0,01495974 0,01416754 0,01337883 0,01258007 0,01176807 0,01094203 0,01125543 0,01152785 0,01178448 0,003928432 -0,00249029 </t>
  </si>
  <si>
    <t xml:space="preserve">0 -0,0225546 -0,01871479 -0,0147002 -0,01173164 -0,009650664 -0,008168138 -0,007081239 -0,006262647 -0,005632418 -0,005139002 -0,004748086 -0,004436111 -0,004186444 -0,003987039 -0,003828978 -0,003705523 -0,003611499 -0,003542861 -0,003649828 0,001758198 0,01344305 0,02297113 0,02519621 0,02549426 0,02551304 -0,02064465 -0,02371527 -0,02470274 -0,02510249 0,0249334 0,02548137 0,02551741 0,02551421 0,02550522 0,02553586 -0,0047859 -0,02824727 -0,02814987 -0,02848855 -0,02965452 0,02723285 0,0283631 0,02873823 0,02895016 0,02911671 0,0292672 0,02940949 0,02954339 0,02966378 0,02956557 0,02944802 0,02930244 0,02912374 0,02889942 0,02882573 0,0287474 0,02866703 0,02858404 0,02849788 0,02874904 -0,02815765 -0,02818065 -0,02818997 -0,02819351 -0,02836931 -0,02857937 -0,02877253 -0,02895875 -0,02913342 -0,02971365 -0,02998155 0,02818448 0,0292862 0,02956902 0,02995523 -0,02390893 -0,02709397 -0,02772697 -0,02797435 -0,02811565 -0,02839947 -0,02862878 -0,02883805 -0,02904091 -0,02977744 0,01110214 0,02729616 0,02753988 0,02729268 0,02788557 0,02838583 0,02882349 0,02920912 0,02953527 0,02981951 0,0299548 0,02937225 -0,01876054 -0,02633345 0,0285294 0,027182 0,02623999 0,02536208 0,02441661 0,02476171 0,02520546 0,02568241 0,02614667 0,02660059 0,0262138 0,02568887 0,0250181 0,02418842 0,02321942 0,02229952 0,02140458 0,0205181 0,01890665 0,01807845 0,01815669 0,01823779 0,01886218 0,01891579 0,02003164 0,01913111 0,01818117 0,01715882 0,01566099 0,01451066 0,01312035 0,01188364 0,01057569 0,009300886 0,008026238 0,008771686 0,009271293 0,009903586 0,01039 0,01107075 0,01168775 0,01253223 0,01358833 0,01484716 0,01639458 0,01788964 0,01929484 0,02074201 0,02217632 0,02383433 0,02361178 0,02364658 0,02385518 0,02416935 0,02454512 0,02495396 0,02537659 0,02580151 0,02622168 0,02676534 0,02715484 0,02757896 0,02796878 0,02820758 0,02855229 0,02899506 0,02938763 0,02969225 0,02989749 0,0299736 0,02997788 0,0299792 0,02998089 0,0299763 0,02995794 0,02997486 0,02998058 0,02997404 0,02978474 0,02958518 0,02970675 0,02956813 0,02967358 0,02957593 0,02965686 0,02969482 0,02985133 0,02995005 0,02995607 0,02977857 0,02956953 0,02932939 0,02906625 0,02877951 0,02846563 0,02774508 0,02682958 0,02541934 0,02282263 0,01646398 0,02210812 0,02525056 0,02666895 0,02749179 0,02805739 0,02791713 0,02744692 0,02599218 -0,02883569 -0,02840729 0,02599579 0,02535474 0,02490561 0,02452669 0,02416408 0,02033542 0,0002584055 -0,02988856 -0,02991347 -0,02980075 -0,001428228 0,01528684 0,01903035 0,02006262 0,02030409 0,01451605 -0,01418196 -0,02971814 -0,02970268 -0,02884049 -0,01823154 0,01580554 0,01687909 0,01712945 0,01702104 0,01220631 -0,003979831 -0,02997457 -0,02995307 -0,02901699 -0,00332452 0,007278003 0,01057412 0,01164842 0,01190751 0,01178183 0,01142402 0,01090752 0,01028979 0,00959039 0,006927578 0,003052424 -0,003970617 -0,01954817 -0,0296714 -0,02914051 -0,02723907 -0,02368547 -0,01841077 -0,01293422 -0,01042143 -0,009536214 -0,009307977 -0,009411879 -0,009707396 -0,01012977 -0,01063114 -0,0110892 -0,01151585 -0,01193135 -0,009956394 -0,007244067 0,017967 0,01784717 0,01408947 0,004080939 -0,02075044 -0,01986022 -0,01470555 -0,0128559 -0,006672891 0,01387975 0,01168394 0,01068683 0,00997409 0,009315961 0,008640528 0,007919535 0,007152981 0,006351525 0,003545113 -0,0005032044 -0,007805658 -0,02330979 -0,02831689 -0,0273825 -0,02465262 -0,02046161 -0,01494879 -0,009523481 -0,007192953 0,003881992 0,001798869 0,0008429431 0,0001267645 -0,005632113 -0,02471236 -0,01877872 -0,01856665 -0,0143129 -0,02580881 -0,01153084 -0,007072619 -0,005771442 -0,005479597 -0,00561882 -0,006010889 -0,006567948 -0,007226086 -0,007946217 -0,01075688 -0,01466056 -0,02118868 -0,02990241 -0,01842221 -0,01665032 -0,01223241 -0,006865829 -0,0009964617 0,004406082 0,006984978 0,007874886 0,008073518 0,007934627 0,007596788 0,01084388 0,02025596 -0,003383138 -0,007684297 -0,009272524 -0,01016411 -0,01087343 -0,01154426 -0,012227 -0,01293919 -0,01587796 -0,02005742 -0,02719606 -0,02432395 -0,02227514 -0,02673007 -0,02382988 -0,02215417 -0,02134727 -0,02105937 -0,02461393 -0,02948388 -0,01946527 -0,01688251 -0,01067587 -0,02868995 -0,02619395 -0,02487666 -0,02433451 -0,02419831 -0,02428919 -0,02451305 -0,02480499 -0,02515554 -0,02554301 -0,02594812 -0,0263579 -0,02676361 -0,02715883 -0,02753841 -0,0282617 -0,02888414 -0,02946336 -0,02992251 -0,02956917 -0,02992733 -0,02997927 -0,02996354 -0,02994637 -0,02994251 -0,02997888 -0,02990588 -0,02910371 -0,01015326 0,02200758 -0,02063343 -0,02998007 -0,0298274 -0,0298522 -0,02993431 -0,02989521 0,0009636639 0,02005575 0,02547869 0,02733778 0,02850983 0,02873772 0,02880647 0,0288307 0,02883917 0,0288572 -0,02882278 -0,02883125 -0,02883575 -0,02883913 -0,02924098 -0,02953732 -0,02975798 -0,02990847 -0,02997697 -0,02997483 -0,02996619 -0,02994416 -0,02990282 -0,02983487 -0,02981157 -0,02978565 -0,02975771 -0,0297274 -0,02969537 0,02940813 0,02954667 0,02956759 0,02957137 0,02957114 0,02945137 0,02931484 0,02916108 0,02898202 0,02876876 0,0249557 -0,01107468 -0,02176354 -0,02541393 -0,0267831 -0,02840058 -0,02947415 -0,02982544 -0,02991862 -0,02994998 -0,02996282 -0,02996891 -0,02997214 -0,02997402 -0,0299752 -0,02994807 -0,02985662 -0,02966907 -0,0292927 -0,02760588 0,02989632 0,02977882 0,02995773 0,02900886 0,0285582 0,01668402 -0,02896521 -0,02824942 -0,02786885 -0,02758396 -0,02731402 -0,02702959 -0,02671678 -0,02637478 -0,02600637 -0,02560908 -0,02518314 -0,02472772 -0,02424302 -0,02372846 -0,02318561 -0,02261665 -0,02138896 -0,02105278 -0,0203327 -0,01972644 -0,01934824 -0,01924797 -0,01931682 -0,01953386 -0,0192185 -0,01547027 0,02691645 0,02906405 0,02144659 -0,02607876 -0,02634517 -0,0265345 -0,02665056 -0,02673991 -0,0268161 -0,02640376 0,02398759 0,02414166 0,02421189 0,02420896 -0,02427674 -0,02427638 -0,02428208 -0,02429037 -0,024412 -0,01053421 0,02756804 0,02739552 0,02779009 0,02996069 -0,02476132 -0,02550046 -0,02529038 -0,02488052 -0,02376622 -0,02274208 -0,02169914 -0,02056717 -0,01933176 -0,01715074 -0,01382871 -0,006916578 0,01669388 0,02944652 0,01062353 -0,009363941 -0,01557044 -0,01773203 -0,01897581 -0,01829719 -0,0173539 -0,01625053 -0,01499162 -0,01359548 -0,01373619 -0,01406579 -0,01456821 -0,01518417 -0,0158976 -0,01537084 -0,01446303 -0,01299298 -0,01061726 -0,005690384 0,0216584 0,02510992 0,02291482 0,02137071 0,01991639 0,02966169 -1,429979E-05 -0,003426561 -0,004671941 -0,004555321 -0,004198877 -0,003702209 -0,003113008 -0,002466674 -0,001778167 -0,00104975 -0,0002899034 0,0004961175 0,001303836 0,002130293 0,01750893 </t>
  </si>
  <si>
    <t xml:space="preserve">0 -0,001647415 -0,001986404 -0,002531688 -0,003178822 -0,003877138 -0,004603402 -0,005346235 -0,006099589 -0,006859997 -0,007625349 -0,008394293 -0,009165926 -0,009939619 -0,01071493 -0,01149153 -0,01226917 -0,01304767 -0,01382688 -0,01228612 0,001463575 0,0009878059 0,001033206 0,001349054 0,001729863 0,000803215 -0,0002517278 -0,0004710698 -0,0007138114 -0,0009605031 0,0003178691 0,0007086355 0,00110428 0,001498 0,001888776 0,0009436251 0 -0,001319627 -0,001480889 -0,001723492 -0,0003349528 0,0006953499 0,001088467 0,001500528 0,001912261 0,002320629 0,002725093 0,003125461 0,003520426 0,003904999 0,004269779 0,004624711 0,004974195 0,005319961 0,005663346 0,004718174 0,003790959 0,002861795 0,00193163 0,001002482 0 -0,001266216 -0,00150442 -0,001750803 -0,001996442 -0,002240801 -0,00248935 -0,002738429 -0,002982639 -0,003217953 -0,001856533 -0,0005078932 0,0005838465 0,0009720346 0,001383725 0,0004935443 -0,0006951408 -0,0008635942 -0,001094013 -0,001343127 -0,001590279 -0,001848167 -0,002109951 -0,002369802 -0,002621941 -0,00128073 0 0,0004621535 0,0008584459 0,001254424 0,001651025 0,002049921 0,002447034 0,002837543 0,003216113 0,002327461 0,001440644 0,0005608419 -0,0007376247 -0,0008817705 0,0003722524 0,0007794595 0,001193759 0,001605519 0,002007201 0,002377511 0,00273912 0,003104595 0,00347266 0,003837869 0,004203966 0,004567057 0,004926639 0,005277508 0,005612431 0,005941258 0,00626489 0,006583368 0,006582222 0,007028501 0,007384825 0,007778988 0,00767576 0,00813452 0,008609436 0,008993929 0,008994558 0,009403163 0,009652548 0,009997259 0,01012218 0,01043802 0,0105893 0,01088433 0,01103234 0,0113046 0,01146872 0,01175037 0,0119477 0,01222774 0,01134762 0,01049215 0,00962857 0,008731978 0,007825334 0,006901506 0,005955743 0,005071709 0,004188013 0,003313674 0,003713263 0,004087381 0,004453469 0,004811744 0,005162178 0,005504724 0,005840706 0,006169483 0,00649154 0,006498444 0,006954785 0,007288277 0,007417862 0,007825953 0,008012673 0,007092934 0,0062097 0,005327534 0,004443232 0,003565858 0,003953137 0,004318443 0,004677167 0,005029628 0,005374542 0,005710952 0,006048096 0,006384503 0,006447641 0,006905967 0,007317016 0,007720381 0,007630033 0,008091594 0,008584433 0,007645496 0,006733106 0,005821474 0,004901804 0,003978201 0,004376076 0,004740196 0,005093399 0,005437925 0,005775056 0,004835728 0,003943842 0,003071972 0,002230797 0,00146171 0,001778603 0,002115602 0,002473121 0,002838769 0,003205765 0,002257689 0,001331092 0,0004308401 -0,0007086758 -0,0008383712 0,0004252218 0,0008443836 0,001264346 0,001681044 0,002093303 0,001212275 0,0004960198 -0,001195013 -0,001339956 -0,001386731 0,0003735492 0,0006941906 0,001104939 0,001524402 0,001941018 0,001078627 0 -0,001441529 -0,001583545 -0,001638144 0 0,001054095 0,001459835 0,001875157 0,002287048 0,001411438 0,0006694319 -0,001080118 -0,001209726 -0,001195782 0,0005332626 0,0008861689 0,001296401 0,001713519 0,00212819 0,002538427 0,002943731 0,003343487 0,003733105 0,004111126 0,003210679 0,002353767 0,001548194 0,0009338658 -0,001459869 -0,001462285 -0,001363638 -0,001319158 -0,001329294 -0,001437927 -0,001666664 -0,001935996 -0,002214673 -0,002495524 -0,002776165 -0,003055609 -0,003333677 -0,003611069 -0,003883875 -0,004152259 -0,002834671 -0,001516332 0 0,0008304923 0,001197981 0,0003040296 -0,000955727 -0,001084006 -0,001235979 -0,001490689 0 0,000836444 0,001230744 0,00164154 0,002051312 0,002457884 0,002860691 0,003259476 0,003651049 0,004031572 0,003132513 0,002276824 0,001474355 0,0008839989 -0,001488811 -0,001514105 -0,001437241 -0,001411004 -0,001433439 -0,001543839 0 0,0008444497 0,001241029 0,001652078 0,002061836 0,001179522 0,0004701318 -0,001220815 -0,001364718 -0,00141799 0 0,0006583206 0,001070148 0,001490182 0,00190705 0,002319009 0,00272613 0,003128449 0,00352368 0,003907924 0,003011188 0,002160308 0,001370055 0,0008403675 -0,001592795 -0,00163558 -0,001585608 -0,001579596 -0,001614981 -0,001716529 -0,001927668 -0,002187539 -0,002460776 -0,002737667 -0,003015181 -0,001679991 -0,0003798259 0,0006826995 0,001057424 0,001465831 0,001876664 0,002284834 0,002689385 0,003089976 0,003485806 0,002592709 0,001750831 0,001006325 -0,001131798 -0,001147148 0,001014917 0,001374503 0,001772143 0,002180695 0,002590363 0,001737146 0,00100662 -0,001189388 -0,001193788 -0,00103407 0,0008030593 0,001172136 0,001579531 0,001992613 0,002403858 0,002811283 0,003213534 0,003606169 0,003987375 0,004358665 0,004720456 0,005073682 0,005418562 0,005756393 0,0060872 0,00514536 0,004248945 0,003370882 0,00252154 0,001724188 0,002113334 0,002496964 0,002884876 0,003272675 0,003655631 0,002796166 0,001924574 0,001061977 0 -0,001458296 0 0,0005365083 0,000947198 0,001363106 0,00177015 0,0008859825 0 -0,000346728 -0,0005543187 -0,0007984014 -0,001041935 -0,001294651 -0,001544485 -0,001792153 -0,002037797 -0,0006252961 0,0005074412 0,0009016623 0,001297197 0,001689835 0,002081268 0,002473886 0,002864071 0,003246845 0,003617419 0,00397892 0,004334058 0,004686333 0,005036167 0,005382578 0,004439909 0,003512271 0,002582971 0,00165313 0,0007248257 -0,0002997551 -0,0005450336 -0,0007986065 -0,001051631 -0,001303 -0,001556731 -0,001818034 -0,002081317 -0,002341674 -0,002593705 -0,00131659 0,0005192342 0,0007531103 0,001072983 0,001426555 0,001755912 0,002090996 0,002453856 0,002830391 0,00320688 0,00358062 0,003950729 0,004316822 0,004678684 0,005036164 0,004098463 0,003172632 0,00225208 0,001347811 0,000466232 -0,0006827921 -0,0008384945 -0,0009577523 -0,001137847 -0,00140865 0 0,0008877493 0,001280113 0,001690021 0,002099128 0,002505113 0,002907365 0,003305608 0,003696017 0,004075327 0,004444608 0,004804631 0,005155917 0,005498969 0,005835283 0,006164356 0,006486671 0,006493472 0,006950498 0,007283938 0,006372313 0,005483819 0,004583104 0,003649362 0,002694255 0,001754992 0,0008506616 0 -0,0003343746 -0,0005250762 0,0005764582 0,0009418205 0,001314934 0,001690841 0,002071644 0,00110357 0,0001610781 -0,001134078 -0,001372116 -0,001619465 -0,0002063489 0,0007854428 0,001177486 0,001570812 0,001961122 0,00101562 0 -0,001211539 -0,001375751 -0,001622809 -0,0002491069 0,000756386 0,0011283 0,001519693 0,001909478 0,002297373 0,002686347 0,003072614 0,003451153 0,003817497 0,002901414 0,002031477 0,001207409 0 -0,001424483 0,0005965705 0,0007894753 0,001148668 0,001533273 0,001919462 0,002308513 0,002698445 0,003085545 0,003464813 0,003831575 0,004190936 0,004544454 0,00489502 0,005242604 0,005589132 0,004646864 0,003725512 0,002810145 0,001906045 0,001033483 0 -0,001298975 -0,001440889 -0,001651821 -0,001882441 -0,0006571215 0,0007932871 0,001177616 0,00159012 0,002010721 0,002427581 0,002838052 0,003241603 0,003634837 0,004015749 0,004386601 0,004747928 0,005100569 0,005444875 0,005782217 0,001934101 </t>
  </si>
  <si>
    <t xml:space="preserve">0 0,003837837 0,003177273 0,002484978 0,001968381 0,00160022 0,001331125 0,001126497 0,0009646244 0,0008318775 0,0007194692 0,0006215515 0,0005341105 0,000454312 0,0003801045 0,0003099696 0,0002427609 0,0001775982 0,0001137944 0,0004017261 -0,0001440437 -0,0004133565 0,0008966295 0,002479211 0,002652352 -0,00272914 -0,002669099 -0,002684974 -0,00270871 -0,003400336 -0,004080277 -0,004793609 -0,005540444 -0,006353418 -0,01583323 -0,02586851 -0,01934974 -0,01577898 -0,01401405 -0,02539531 -0,01953262 -0,01347344 -0,00932455 -0,00717899 -0,01959054 -0,004617703 0,001294322 0,003377253 0,004422088 0,002607671 0,001132995 -0,0001987852 -0,001480536 -0,00279068 -0,001405238 -6,846178E-05 0,001331198 0,002835414 0,00440848 0,006661504 0,009027328 0,0120239 0,01641069 0,02423826 0,01689109 0,01136069 0,008284768 0,006236481 0,004558676 0,004468773 0,004403845 0,004355452 0,004316837 0,004283862 0,005095405 0,006405322 0,007897436 0,009825968 0,01883642 0,009942627 0,009268633 0,007974478 0,006809184 0,005684901 0,004438424 0,003051378 0,001565436 -3,621708E-05 -0,001731182 -0,003268301 -0,004435298 -0,005683253 -0,01299621 -0,01833689 -0,01033458 -0,002083166 0,002347795 0,005578293 0,008321396 0,01194467 0,01653556 -0,005232044 -0,006257316 -0,005713876 -0,008495731 0,005448941 0,005448136 0,005442035 0,005434175 0,005425821 0,005388589 -0,005448052 -0,005448318 -0,005449884 -0,004830235 -0,004155987 -0,003495659 -0,002796745 -0,002054117 0,001800214 0,02586517 0,00744424 0,006528303 0,006907022 0,007031169 0,007077342 0,007093527 0,007096069 0,007091358 0,006270043 0,005269442 0,005033166 0,003327606 -0,001552827 0,003223569 0,00237719 0,002907831 0,003766445 0,004669131 0,006603028 0,008233115 0,009767002 0,01130275 0,01285139 0,01515402 0,01805526 0,02234584 0,02948408 0,01418235 0,01239739 0,006103568 -0,001712132 -0,009765364 -0,01383925 -0,01586313 -0,0158738 -0,01509939 -0,0140983 -0,012995 -0,01283248 0,009807615 0,0115435 0,0117221 0,01177254 0,01178956 0,01179346 0,01179078 0,0117842 0,01177496 0,01045301 0,009095981 0,00765043 0,006086082 0,004424722 0,004272527 0,004322479 0,004568005 0,004977743 0,006800557 0,007909301 0,01028471 0,01122145 0,01368389 0,01454122 0,01462248 0,01356161 0,01343885 0,01246405 0,01185093 0,01292872 0,01437282 0,01548486 0,01691139 0,01795825 0,01828159 0,01845157 0,01859988 0,01855369 0,01836278 0,01729956 </t>
  </si>
  <si>
    <t xml:space="preserve">0 -0,001647416 -0,001986404 -0,002531688 -0,003178822 -0,003877138 -0,004603402 -0,005346235 -0,006099589 -0,006859997 -0,007625349 -0,008394293 -0,009165926 -0,009939619 -0,01071493 -0,01149153 -0,01226917 -0,01304767 -0,01382688 -0,01225274 0 0,001180016 0,001301191 0,001629571 0,000696048 -0,0003534011 -0,0006186901 -0,0008709152 -0,001119661 -0,001372488 -0,001634642 -0,001899804 -0,002163411 -0,002419445 -0,001149303 0,0005353332 0,0008139968 0,001152557 0,001514515 0,0007683599 -0,001018564 -0,001176265 -0,001442635 -0,001740039 -0,0004526285 0,0006750358 0,001035526 0,001440483 0,001850589 0,002211631 0,00256751 0,002927282 0,003292901 0,003663077 0,004029559 0,004390421 0,004744212 0,005091799 0,005429485 0,0044816 0,003590348 0,002716222 0,001877473 0,001124837 0,001445589 0,001796642 0,002163986 0,002537263 0,00291499 0,003292575 0,003666285 0,004035777 0,00440103 0,004761942 0,00382259 0,00289514 0,001974014 0,001075181 0,0001970832 0,0006544862 0,001033394 0,0014083 0,001787014 0,002171868 0,002561916 0,002952175 0,003338382 0,003715429 0,004078993 0,003184343 0,002305347 0,001398168 0,0005146724 -0,0008262639 0,000547646 0,0009193893 0,001316985 0,001717133 0,002109679 0,001205547 0,0002869793 -0,0009485518 -0,001176106 -0,001424316 0 0,0009146823 0,001305662 0,00169792 0,002087112 0,001138162 0,0002102193 -0,001067488 -0,001307467 -0,001555463 -0,001805446 -0,00206196 -0,00232025 -0,002574767 -0,002820697 -0,001482829 0 0,0008596967 0,001237996 0,001630345 0,002020079 0,002406373 0,002789031 0,003167901 0,003542839 0,002598906 0,001672199 0,0007661145 0 -0,0003334254 0,0006947713 0,001065447 0,001450938 0,001839266 0,00222526 0,002608818 0,002992906 0,003373688 0,00374629 0,0041065 0,003188462 0,002311726 0,00147339 0,0007668442 -0,001162276 -0,001262901 -0,001203321 -0,00119697 -0,00125376 -0,001453058 -0,001661668 -0,001885716 -0,002118778 -0,00235585 -0,00259181 -0,001179307 0,0001400347 0,0005366926 0,0009350047 0,001330589 0,001722987 0,002112005 0,002497482 0,002879268 0,003257223 0,003630767 0,00400129 0,004365905 0,004722489 0,005068672 0,005407862 0,005749967 0,006094546 0,006435772 0,006500492 0,006958907 0,007356713 0,00775631 0,007617534 0,008064454 0,008467729 0,008838923 0,00881995 0,009235814 0,009542196 0,009912893 0,01007356 0,01041245 0,01058575 0,01088197 0,01104554 0,01132997 0,01152372 0,01182035 0,01202861 0,01229834 </t>
  </si>
  <si>
    <t xml:space="preserve">0 0,02139791 0,01773882 0,01390549 0,01105615 0,009040313 0,007583496 0,006493186 0,005648532 0,004973654 0,004419626 0,003953882 0,003554065 0,003204392 0,002893433 0,00261273 0,002355898 0,00211803 0,001895298 0,002157584 0,01869144 0,01978305 0,01430491 0,01452664 0,01291893 0,009470961 -0,01185564 -0,009813919 -0,008529153 0,02149424 0,02379005 0,02308715 0,02275215 0,02256092 0,02608236 0,02695909 -0,007638554 -0,007697714 -0,0112901 -0,01594229 -0,0196676 -0,02119412 -0,02164727 -0,02167696 -0,02150558 -0,02121564 -0,02084374 -0,02042908 -0,02004729 -0,02172335 -0,02379314 -0,02193117 0,01450767 0,0184908 0,006730835 -0,01535669 -0,01884592 -0,01926703 -0,0192281 -0,01903873 -0,01877044 -0,01843922 -0,01805434 -0,01762196 -0,02107712 -0,02137399 0,01423408 0,01716381 0,01810769 0,01868354 0,01916318 0,01962818 0,02010691 0,02060984 0,02304037 0,02634782 0,02998959 0,01129495 0,008964811 0,001452011 -0,008130393 -0,01577915 -0,01789674 -0,01790708 -0,01259918 0,02059093 0,02148759 0,02250807 0,02353137 0,026638 0,02599394 -0,01154723 -0,01128586 -0,01521272 0,02253366 0,02903502 0,0272714 0,02671316 0,02660144 0,02668234 0,02686379 0,02710008 0,0273685 0,02764611 0,02792481 0,02820004 0,02846611 0,02871955 0,02895682 0,02917538 0,02937206 0,02954438 0,02963959 0,02962442 0,02992936 0,02987701 0,02998921 0,02990555 0,02992054 0,02980209 0,02969802 0,02950412 0,0293409 0,0290833 0,02880955 0,02845217 0,02810685 0,02766357 0,0272342 0,02761335 0,02790581 0,0282064 0,02845041 0,02871829 0,02826162 0,0277421 0,02709095 0,02641929 0,02569039 0,02602633 0,0262712 0,02651516 0,02670343 0,02693956 0,02720573 0,02752994 0,02789312 0,02828365 0,02863889 0,02895092 0,02922169 0,02945146 0,0296407 0,02978896 0,02973578 0,02967869 0,02960494 0,029504 0,0293653 0,02939836 0,02942297 0,02944252 0,02945732 0,02946912 0,02923693 0,02895881 0,0285657 </t>
  </si>
  <si>
    <t xml:space="preserve">0 -0,001647415 -0,001986404 -0,002531688 -0,003178822 -0,003877138 -0,004603402 -0,005346235 -0,006099589 -0,006859997 -0,007625349 -0,008394293 -0,009165926 -0,009939619 -0,01071493 -0,01149153 -0,01226917 -0,01304767 -0,01382688 0 0,001952904 0,001619633 0,001685516 0,002023995 0,001099661 0,0002088211 -0,001066264 -0,001277739 -0,001537741 0 0,0009231843 0,001278536 0,001647598 0,002021573 0,001107016 0 -0,001362955 -0,001535661 -0,001628692 -0,00171013 -0,001849647 -0,002077046 -0,002342799 -0,002619169 -0,002898148 -0,003177198 -0,003455262 -0,003731983 -0,004006535 -0,002692538 -0,001377954 0 0,0004085959 0,0008194823 0 -0,0003023898 -0,0005846272 -0,0008852069 -0,001186288 -0,001485907 -0,001783327 -0,002078186 -0,002370311 -0,002659642 -0,00134602 0 0,0004159472 0,0008293304 0,001247008 0,001662243 0,002073675 0,002481005 0,002884147 0,003283043 0,002392349 0,001555936 0,000853176 -0,001196117 -0,001265843 -0,001186352 -0,001175808 -0,001308995 -0,001543312 -0,001790972 -0,0003518779 0,0007202724 0,00112092 0,001532745 0,001936163 0,00104682 0 -0,001317924 -0,001466944 -0,001548481 0 0,0005270771 0,0009422281 0,001364222 0,001782028 0,002194869 0,00260277 0,003005838 0,003403996 0,00379207 0,004168722 0,004535309 0,004893203 0,005242359 0,005583534 0,005918169 0,006245403 0,006566154 0,00656851 0,007014697 0,007334712 0,007723917 0,007528533 0,007976945 0,008384845 0,008754363 0,008644328 0,009045296 0,009297627 0,009647948 0,009739432 0,01007156 0,01022402 0,01053338 0,0106775 0,01096351 0,01114046 0,01143628 0,01164414 0,01193349 0,01213537 0,01238734 0,01256568 0,01278281 0,01294971 0,01314364 0,0132981 0,01349202 0,01365402 0,01385084 0,01402745 0,01422365 0,0143859 0,0145456 0,01467665 0,01481522 0,01493734 0,01506619 0,01518219 0,01530324 0,01450121 0,01370772 0,01291753 0,01212124 0,01131128 0,01162277 0,01189277 0,01214411 0,01238823 0,01262435 0,01175026 0,0109038 0,01003788 </t>
  </si>
  <si>
    <t xml:space="preserve">0 0,02899431 0,02404 0,01884746 0,0149868 0,01225468 0,01027944 0,008800345 0,007653706 0,006736731 0,00598314 0,005348811 0,004803459 0,004325694 0,003900034 0,003515016 0,003161987 0,002834299 0,002526766 0,002647426 0,009321402 0,01664109 0,02339608 0,02583035 0,02629672 0,02633841 0,02632915 0,02721116 -0,02146778 -0,02294203 -0,02251352 -0,02161462 -0,0210305 -0,02052991 -0,02003465 -0,01951273 -0,01895771 -0,01837632 -0,01776612 -0,01712774 -0,01646134 -0,01576774 -0,01504742 -0,01430242 -0,01353652 -0,01275229 -0,01129624 -0,009837463 -0,008111524 -0,006146342 -0,003620247 0,0001933696 -0,001385148 -0,002172788 -0,002493891 -0,00246042 -0,002145907 -0,001647606 -0,001029822 -0,0003322923 0,0004170143 0,001201193 0,003088287 0,005065736 0,007507498 0,01099881 0,01692394 0,01417304 0,01256077 0,01165125 0,01121837 0,01110839 0,01403016 0,01840872 0,02572269 0,02856896 0,02748947 0,0245684 0,02159533 0,01985797 0,01898904 0,01857669 0,01843122 0,01847569 0,01871512 0,01909688 0,01956814 0,02124218 0,02331401 0,02608625 0,0295238 0,02438699 0,02913636 0,02800734 0,02717311 0,02665633 0,02637769 0,02627431 0,02630693 0,02646658 0,02670794 0,02699426 0,02788125 0,02881878 0,02972966 0,02957729 0,01948071 0,0267568 0,02913658 0,02982309 0,02997261 0,02997337 0,02945922 0,02372154 -0,0006216851 -0,003889092 -0,009806727 -0,016899 -0,02373577 -0,02779216 -0,02882365 -0,02911821 -0,02995509 0,02922223 0,02974245 0,02986664 0,02992295 0,02964675 0,01026748 -0,02445907 -0,02439294 -0,02661748 0,003885601 0,02984106 0,02988714 0,02987973 0,02984885 0,02883513 0,01936294 -0,02129271 -0,02197639 -0,0256261 -0,02868314 -0,02991015 -0,02997233 -0,02993955 -0,02993088 -0,02994017 -0,02995655 -0,02997192 -0,02998063 -0,02997868 -0,02987931 -0,02906065 0,02556597 0,02972271 0,02996191 0,02374415 -0,02789958 -0,02844983 -0,02972706 -0,02994323 -0,02979484 0,02949873 0,02963172 0,02953889 0,02938705 0,02936564 0,02960095 -0,02921925 -0,02923024 -0,02923594 -0,029359 -0,02949042 -0,02960349 -0,02970593 -0,02979484 -0,02998196 -0,02934415 0,02937472 0,02987721 0,02996241 0,02998055 0,02997716 0,02995809 0,02992207 0,02986594 0,02978816 0,02968693 0,02955996 0,02940548 0,0292215 0,02949235 0,02967797 0,02981063 0,02977269 0,02968342 0,02998362 0,0298397 0,02981772 0,02958907 0,02925882 0,02943003 0,02946657 0,02958619 0,0296751 0,02977276 0,02988502 0,02993364 0,0299866 0,02994564 0,02986758 0,02971404 0,02952194 0,02926436 0,02897151 0,02861635 0,02822945 0,02778143 0,02730387 0,02676636 0,02620013 0,02587837 0,02565654 0,02551908 0,02554249 0,02567928 0,02531964 0,0247849 0,02409063 0,02321398 0,02225786 0,02202125 0,02183938 0,0217724 0,02180848 0,02194894 0,02122357 0,02036935 0,01935146 0,01820257 0,01703161 0,01584562 0,01463987 0,01341459 0,01217104 0,01090988 0,00963359 0,008342979 0,007040988 0,00572841 0,004408706 0,003723478 0,003181967 0,002842268 0,002719486 0,002860224 0,002006316 0,0008832196 -0,0005521326 -0,00225248 -0,004418533 -0,00574273 -0,00697832 -0,008158382 -0,01514373 -0,01511901 </t>
  </si>
  <si>
    <t xml:space="preserve">0 -0,001647416 -0,001986404 -0,002531688 -0,003178822 -0,003877138 -0,004603402 -0,005346235 -0,006099589 -0,006859997 -0,007625349 -0,008394293 -0,009165926 -0,009939619 -0,01071493 -0,01149153 -0,01226917 -0,01304767 -0,01382688 -0,01227774 -0,002355713 -0,001638608 -0,001470433 -0,001599002 -0,001826506 -0,002075884 -0,002331081 -0,0009022055 0,0003888842 0,0007840691 0,001199965 0,001610359 0,002020992 0,002428569 0,002832178 0,003231602 0,003623984 0,004005365 0,004376571 0,004738193 0,005091101 0,00543564 0,005773154 0,006103604 0,006427088 0,006744029 0,006736188 0,00595509 0,005092318 0,004209553 0,003335114 0,00248813 0,002879057 0,003259761 0,003638938 0,004012914 0,004380861 0,004740764 0,005092895 0,005437041 0,005774326 0,006104591 0,005163364 0,004267079 0,00338861 0,002538539 0,001740747 0,002128282 0,00251094 0,002898245 0,00328559 0,003668137 0,002782976 0,001951631 0,001225049 0 -0,001241866 0,001181757 0,001539877 0,00193295 0,002338031 0,002742704 0,003141432 0,003531649 0,003912828 0,004285026 0,004647992 0,003736966 0,002868376 0,002034816 0,001293359 0 0,001383282 0,001750932 0,002141709 0,002538752 0,002934938 0,003326595 0,003710612 0,004086756 0,004454255 0,00481325 0,003899069 0,003025252 0,002185041 0,00142052 0,0009431372 0,001146515 0,001453697 0,001811369 0,002190814 0,002580189 0,001749603 0,00108285 -0,001429557 -0,001362812 -0,001199763 -0,001095933 -0,001062756 -0,001162278 -0,001401063 -0,001676 -0,0003308106 0,000694519 0,00108447 0,001495673 0,00190669 0,001026519 0 -0,001392643 -0,001537458 -0,001614125 0 0,0009966149 0,001403009 0,001817939 0,002229052 0,001349671 0,0006079737 -0,00109324 -0,001231054 -0,001241607 -0,001277036 -0,001393511 -0,001627736 -0,001901914 -0,00218462 -0,002468846 -0,002752536 -0,003034767 -0,003315079 -0,003593729 -0,002278425 -0,000973916 0,0003209673 0,000668349 0,001077595 0,0002251667 -0,00114638 -0,001269958 -0,001408952 -0,001648332 -0,0002718235 0,0007289381 0,001106258 0,00149785 0,001887686 0,0009386496 0 -0,001364029 -0,001601685 -0,001847369 -0,002093355 -0,002344453 -0,002596613 -0,002844233 -0,003083053 -0,001723168 -0,00037054 0,0006738912 0,001059924 0,001470382 0,001882194 0,002290841 0,00269563 0,003096333 0,003492041 0,003877522 0,004252019 0,004616608 0,004972518 0,005319814 0,005649579 0,005983053 0,006319571 0,006394621 0,006854773 0,007278262 0,007680653 0,007559168 0,008013744 0,008410795 0,008776354 0,008733316 0,009142652 0,009448452 0,009825299 0,009991187 0,01035184 0,01054203 0,01085152 0,01101321 0,0112874 0,01144259 0,01169478 0,01184991 0,01208306 0,0122375 0,01245358 0,01260637 0,01280722 0,01295746 0,01209225 0,01124676 0,01040776 0,009564174 0,008689658 0,009031123 0,009342922 0,009619283 0,009881833 0,01011579 0,0103565 0,0106018 0,01086975 0,01113056 0,01139042 0,0116432 0,01189201 0,01211588 0,01232273 0,01251275 0,01269764 0,01287378 0,01304774 0,01321514 0,01338044 0,01353997 0,0136973 0,0138493 0,01399897 0,01414378 0,01329547 0,01247502 0,01166171 0,01083794 0,009991549 0,0091397 0,00827487 0,007395669 0,006447999 0,005539205 0,005913658 0,006246891 0,006568488 0,001710146 -0,0007955261 </t>
  </si>
  <si>
    <t xml:space="preserve">0 -0,02255507 -0,01871519 -0,01470052 -0,01173189 -0,009650871 -0,008168313 -0,00708139 -0,00626278 -0,005632536 -0,005139109 -0,004748183 -0,004436201 -0,004186529 -0,003987118 -0,003829051 -0,003705593 -0,003611564 -0,003542924 -0,003407848 0,0006039993 0,01143677 0,02179359 0,02510964 0,02648861 0,02900096 0,01149231 -0,001744467 -0,01955136 -0,02346342 0,0250663 0,02624624 0,02656811 0,02679852 0,02702353 0,02608011 0,0252755 0,02450625 0,02372195 0,02287774 0,02287133 0,02285718 0,02283934 0,02281877 0,02279586 0,02277621 0,02276053 0,02274885 0,02274131 0,02273837 0,0227308 0,02272218 0,02271222 0,02270073 0,02268762 0,02170587 0,02067056 0,01953716 0,0182761 0,01688747 0,01565492 0,01452125 0,01344108 0,01238542 0,01133798 0,009620924 0,008476775 0,00737 0,006463323 0,00547982 0,006419763 0,007439028 0,008105736 0,00901994 0,009811032 0,008859339 0,007248097 0,005864742 0,003928441 0,001544412 9,066931E-05 -0,001033552 -0,00165443 -0,002775679 -0,02124349 -0,01603523 -0,01039264 -0,009484748 -0,009675812 -0,01020583 -0,01405479 0,004154293 0,009417096 0,01090387 0,01167709 0,01871897 0,01865366 0,01407791 -0,000378568 -0,008340265 -0,01013625 -0,01060591 -0,01061928 -0,01041092 -0,0100747 -0,01494724 -0,001561435 0,008540832 0,01053485 0,01140416 0,01957743 0,01212662 0,008459316 -0,003134065 -0,008830493 -0,010192 -0,0104964 -0,01042136 -0,01015538 -0,009772947 -0,009312473 -0,008788955 -0,008211647 -0,00761084 -0,007057214 -0,009426242 -0,01262106 -0,02538287 0,0009093304 0,005137882 0,02673081 0,001028265 -0,005014357 -0,005789067 -0,005826168 -0,005636837 -0,005330944 -0,004940464 -0,004483072 -0,003970192 -0,008600065 -0,02419453 0,0005793236 0,003628063 0,004716514 0,01667184 0,01205347 0,009663942 0,001395158 -0,002657243 -0,003705548 -0,003874516 -0,00370797 -0,003367136 -0,002917041 -0,002392744 -0,001811201 -0,001180458 -0,0005891477 -4,201702E-05 0,0004935861 0,001056436 0,001652251 0,002282774 0,00296073 0,003680873 0,004434954 0,005214788 0,006012702 0,006823707 0,006133779 0,005298617 0,003840475 -0,000783028 -0,02977044 -0,01810111 -0,01286587 -0,01051875 -0,009089267 -0,008036656 -0,003086556 0,01374175 0,02527946 0,02510933 0,02182501 0,01611758 0,01064898 0,008479927 0,007833232 0,007758217 0,002688351 -0,01433049 -0,008045968 -0,006392597 -0,005567482 -0,004936521 -0,004340504 -0,003726339 -0,003072316 -0,002376458 0,0008504554 0,005846264 0,01620686 0,02998524 0,02978396 0,02812987 0,02278398 0,01201554 0,005527514 0,003404823 -0,005618175 0,0006079392 0,00129784 0,001787783 0,002270554 0,009588795 0,02906716 0,02659681 0,01421003 0,002784426 0,0001136159 -0,0006594108 -0,0008044789 -0,0006617394 -0,0003593232 5,002353E-05 0,0005379551 0,001088081 0,00169017 0,00229612 0,002852907 0,003369488 0,003872066 0,004403658 0,004972288 0,005576116 0,006228644 0,006924495 0,00765475 0,008410448 0,009183378 0,009967832 0,01075914 0,01155356 0,01234802 0,01183805 0,01121973 0,01017576 0,007586598 -0,00899143 -0,02449312 -0,01948523 -0,01683633 -0,01521135 -0,01403196 -0,01447891 -0,01509562 -0,01583509 -0,01661301 -0,01742033 -0,01680904 -0,0160037 -0,0150096 -0,01382318 -0,01250073 -0,0105262 -0,008370467 -0,005685862 -0,001700849 0,005700653 0,02192641 0,02904186 0,02829164 0,02598423 0,02223601 0,01712538 0,01186405 0,009328206 0,00841832 0,008171563 0,00330099 -0,01346677 -0,006869866 -0,005394482 -0,004656922 -0,004065859 -0,003491046 -0,00289021 -0,002246018 -0,001555292 0,001725221 0,006827557 0,01753245 0,02985543 0,02936118 0,01660086 0,01194261 0,00955115 0,008433835 0,008016087 0,01309679 0,02288947 0,02834761 0,02709647 0,02336713 0,01536292 0,004074941 -0,00158193 -0,002234195 -0,001643037 0,004825359 0,003943669 0,005605695 0,00720307 0,008790527 0,01383039 0,02918479 0,007220215 0,007389655 0,002735985 -0,0033531 -0,007319252 -0,008707501 -0,009046896 -0,008967988 -0,008674525 -0,008250585 -0,007737435 -0,007163905 -0,006642068 -0,006149415 -0,00565353 -0,005118949 -0,004543066 -0,003923182 -0,005103775 -0,006588456 -0,01010653 -0,02642652 -0,005401042 -0,0005321237 -0,001894439 -0,002324049 -0,002071177 -0,001666533 -0,009654275 -0,002591864 0,0007322669 0,002007222 0,00278376 0,008939802 0,02925164 0,01353677 0,01362606 0,00965188 0,02997887 0,007438073 0,006937496 0,007018063 0,007339807 0,007796735 0,008345871 0,008965189 0,009621512 0,01030539 0,01101316 0,01173774 0,01247599 0,01322348 0,01397812 0,0156657 0,01738743 0,01947403 0,02233057 0,02659095 0,0247182 0,02351184 0,02278142 0,02241055 0,02228855 0,02237523 0,02262872 0,02298651 0,02340486 0,02385714 0,02432499 0,02479615 0,02526356 0,02572168 0,02632805 0,02649271 0,02731851 0,02749826 0,02807731 0,02825538 0,02829704 0,02826651 0,02822804 0,02808982 0,02780129 0,02743413 0,02719755 0,02703645 0,02692189 0,02683676 0,02677109 0,0267184 0,02654771 0,02635172 0,02656099 0,02641439 0,02652662 0,02641544 0,0264825 0,02639955 0,02643247 0,02636559 0,02637929 0,02632279 0,02632214 0,02627421 0,02627334 0,02623219 0,02620019 0,02619293 0,02618357 0,02616933 0,02613709 0,02595518 0,0261334 0,02654712 0,02742187 0,02775329 0,02858105 0,0288341 0,02904172 0,02899666 0,02901986 0,02895007 0,02882333 0,02875072 0,02867672 0,02861941 0,02856957 0,02852154 0,02882768 0,0291097 0,02939897 0,0296208 0,02979906 0,02981701 0,02984794 0,02985516 0,02985561 0,02983742 0,02983154 0,02982255 0,02981643 0,02980776 0,02980164 0,02978761 0,02977748 0,02976751 0,02975969 0,0297518 0,02957754 0,0293335 0,02900494 0,02859866 0,02813951 0,02817146 0,02818152 0,02821837 0,02830929 0,02847206 0,02796277 0,02736616 0,02664766 0,02582497 0,02495661 0,02474188 0,02455067 0,02455371 0,02467366 0,02494034 0,0242641 0,02348574 0,0225722 0,02150382 0,02033265 0,01950342 0,02015797 0,02025851 0,02090706 0,02168249 0,02226727 0,02331769 0,02385614 0,02506575 0,02561926 0,02643145 0,02688629 0,02747898 0,02788626 0,02832609 0,02878495 0,0292138 0,02951986 0,02973547 0,0298951 0,02993079 0,02995201 0,02996319 0,02970164 0,02989527 0,0296521 0,02966954 0,02941336 0,02934883 0,02906197 0,02866868 0,02801342 0,02733731 0,02652541 0,02548289 0,02396227 0,02125523 0,01490808 -0,001984254 -0,02341013 -0,02523905 -0,02755911 -0,02931162 -0,02994781 -0,02922212 -0,02798288 -0,02731799 -0,02706951 -0,02703106 -0,02711008 -0,02725861 -0,02742585 -0,02757549 -0,02771371 -0,02784913 -0,0279882 -0,0281389 -0,0283088 -0,02849185 -0,02868424 -0,02888152 -0,02907595 -0,02926058 -0,02942983 -0,02957964 -0,02946514 -0,02930277 -0,02895777 -0,02733036 0,01729256 0,02912234 0,02992357 0,02994024 0,02985361 0,02974269 0,02873467 0,02008773 -0,02382415 -0,02414003 -0,02702907 -0,02943046 -0,02994787 -0,02980042 -0,02972421 -0,02971539 -0,02858399 0,02983759 0,02973256 0,02948591 0,02932414 0,02641469 -0,02126615 -0,0245117 -0,02964654 -0,02981122 0,02937668 0,02906098 0,02892586 0,02879641 0,02865022 0,0284795 0,02827894 0,02804373 0,02777266 0,02746926 0,02713182 0,02675901 0,02634984 0,02590307 0,02541768 0,0248929 0,02432966 0,02372855 0,02280916 0,02195732 0,0212404 0,02040282 0,01960227 0,01874879 0,01803079 0,01711548 0,01610417 0,01504329 0,01410171 0,01299057 0,01142328 0,009653686 0,007929878 0,006145836 0,004287883 0,002208779 -0,0004041484 -0,004219975 -0,01120239 -0,02356352 -0,02955143 -0,02884827 -0,02704034 -0,02369251 -0,01867788 -0,01824726 -0,006378893 -0,003555534 -0,002835428 -0,002844964 -0,003192697 -0,003725416 -0,004381402 -0,00511809 -0,005906179 -0,006737431 -0,007602657 -0,008494528 -0,009407471 -0,0103367 -0,01227759 -0,01429914 -0,0168085 -0,02035819 -0,02590448 -0,02956772 -0,01581143 -0,01351962 -0,009156398 -0,003974411 -0,02885897 -0,02756512 -0,02358237 -0,02169406 -0,02094926 -0,02075843 -0,02086012 -0,02114104 -0,02150855 -0,02195268 -0,02386831 -0,02624855 -0,02922023 -0,02621455 -0,003238871 -0,02799311 -0,02994227 -0,02959697 -0,02898494 -0,02854006 -0,02991762 -0,02479909 7,262025E-05 0,002696799 0,007966808 -0,02527125 -0,02966221 -0,0299092 -0,02966001 -0,02948896 -0,02995317 -0,02366925 0,02009705 0,02481914 0,02553548 0,02579291 0,02589994 0,02594595 0,02596362 0,02596703 0,02598299 -0,02533986 -0,02590884 -0,02594107 -0,0259566 -0,02507582 -0,02423559 -0,02335088 -0,02237275 -0,02127495 -0,02210803 -0,02283815 -0,02352747 -0,02421275 -0,02490884 -0,02416326 -0,02338303 -0,02252095 -0,02155007 -0,01887933 -0,01878239 -0,01860108 -0,01862108 -0,01891588 -0,019266 -0,02088773 -0,02158439 -0,02194851 -0,02216573 -0,02230962 -0,02291089 -0,02369756 -0,02423524 -0,02370036 0,02535304 0,02417195 0,02618246 0,0269892 0,02709198 0,02699764 0,02978198 -0,002654396 -0,007913891 -0,01031638 -0,01150578 -0,01485463 -0,01778874 -0,01929899 -0,02003042 -0,02043468 -0,02114172 -0,02181953 -0,02137954 0,02957531 0,02690365 0,02660204 0,02633562 0,02608466 0,0258375 0,02558063 0,02856684 -0,02250171 -0,02499836 -0,02577392 -0,02619462 -0,02652621 -0,02683514 -0,02714177 -0,02745179 -0,02775642 -0,02805097 -0,02833396 -0,02860188 -0,02885247 -0,02908284 -0,02950817 -0,02981668 -0,0299592 -0,02953341 -0,02622305 -0,008987158 0,01435372 0,0163386 0,01975508 0,02305265 0,001917855 -0,02996192 -0,02978184 -0,02956739 -0,02935162 -0,0295385 -0,02972278 -0,029866 -0,02994883 -0,0299513 -0,02975737 -0,02908222 -0,02668216 -0,01112728 0,02214064 0,02334592 0,02675313 0,02935052 0,02992139 0,02994969 0,02996057 0,02994779 0,02991753 0,02986993 0,02980506 0,02931406 0,02797731 -0,02996427 -0,02971448 -0,02948868 -0,02932614 -0,02917753 -0,02902091 -0,02884516 -0,02864313 -0,02746828 -0,02486805 -0,01548617 0,01595314 0,01842464 -0,01634601 -0,02110457 -0,02311014 -0,02396236 -0,02428849 -0,02437682 -0,02433928 -0,02418115 -0,02390797 -0,02354867 -0,0219907 -0,01959538 -0,01509937 -0,003698814 0,02081958 0,02299747 0,0263927 0,02938618 0,02938326 0,02617576 -0,02145679 -0,0227268 -0,0234627 -0,02410533 -0,0246793 -0,02459611 0,02103067 0,02847243 0,02798988 0,02810473 0,02790837 0,02741366 0,02682274 0,02619877 0,0255331 0,02544214 -0,02478301 -0,02492177 -0,02496034 -0,02497949 -0,02498921 0,02496255 0,02496768 0,02497074 0,02497116 -0,02216973 -0,02257425 -0,0219118 -0,0209679 -0,01986147 -0,01741799 0,01092335 0,02453977 0,02385685 0,0241 0,02701011 -0,02237081 -0,02134064 -0,0202056 -0,01898188 -0,01820181 -0,01755646 -0,01694175 -0,01631759 -0,01568127 -0,0142666 -0,01310809 -0,01123303 0,002218347 0,02316007 -0,01862013 -0,02030622 -0,02055858 -0,02063997 -0,02067913 -0,02072063 0,01924698 0,02046414 0,02057833 0,0206179 -0,01864472 -0,01793977 -0,01689903 -0,01572003 -0,01439583 -0,01353631 -0,01281848 -0,01213301 -0,01144246 -0,01074451 -0,01003192 -0,009302627 -0,00855445 -0,007787413 -0,007001147 -0,006198086 -0,00538242 -0,0045567 -0,003036691 -0,002709901 -0,0008898108 0,0008678216 0,002731702 0,004977802 0,008062574 0,006931813 0,006414708 0,006285204 0,006477422 0,006881871 0,007420737 0,008046167 0,008724797 0,009435959 0,01016898 0,01187205 0,01361024 0,01560756 0,01824618 0,02231013 0,02826025 0,02676183 0,02529487 0,02206098 0,01587446 0,005438745 -0,005765058 -0,009911242 -0,01144888 -0,01204896 -0,01221529 -0,0121298 -0,01188092 -0,01151649 -0,01106897 -0,01401376 -0,02286322 0,004931383 0,01044187 0,01224661 0,02049674 0,006007638 0,0028379 -0,007115321 -0,01100769 -0,01189779 -0,01203462 -0,01188114 -0,01157441 -0,01116926 -0,01069711 -0,01016915 -0,009592435 -0,009021766 -0,008497071 -0,007997048 -0,007480579 -0,006930398 -0,006346786 -0,005717262 -0,00684405 -0,008249263 -0,01141527 -0,02887378 -0,004981063 -0,002856327 -0,003728236 -0,004067916 -0,003798213 -0,003389721 -0,002925346 -0,002423127 -0,001885379 -0,001315171 -0,0007108548 -7,287389E-05 0,0005822795 0,001180902 0,001743024 0,002313908 0,002906614 0,003522176 0,004175896 0,004868143 0,005592548 0,004654933 0,003486921 0,001181038 -0,01274769 -0,01782058 -0,01178303 -0,009120885 -0,007620629 -0,006577394 -0,005725966 -0,004956764 -0,004204276 -0,003455229 -0,002705514 -0,00194555 0,0003698641 0,003514994 0,00843062 0,01788436 0,02985449 0,02996078 0,02932803 0,02593486 0,01580459 0,006290849 0,003048195 0,001784248 0,001316859 0,001243741 0,001406132 -0,004307446 -0,008626824 -0,0009720013 0,0007251105 0,001522034 0,002131109 0,002708135 0,003302638 0,003934135 0,004604459 0,007767959 0,01253096 0,02177287 0,02897519 0,02792491 0,02094441 0,01704812 0,01499113 0,01401859 0,013657 0,0181662 0,02606405 0,02626775 0,02448189 0,019789 0,01143107 -0,0004870475 -0,007319307 -0,009443981 -0,01020551 -0,01910878 0,009725925 0,0125138 0,01357636 0,01423939 0,0148027 0,0153515 0,01591606 0,01650259 0,01709855 0,01770229 0,01831252 0,01892667 0,01954284 0,02015862 0,02077178 0,02137792 0,02197382 0,02291006 0,02306325 0,0241915 0,02441871 0,02525439 0,02551359 0,02608929 0,02583665 0,02581522 0,02560102 0,02531287 0,02509106 0,02547699 0,02593246 0,02654666 0,02706036 0,0276307 0,02766512 0,02776096 0,02774094 0,02768848 0,02756818 0,02788238 0,02823026 0,02865384 0,02905795 0,0294614 0,02949996 0,02953245 0,02951812 0,02947832 0,02939796 0,02933349 0,02927756 0,02923057 0,02918794 0,0291514 0,02936836 0,02957068 0,0297435 0,02986939 0,02993031 0,02993337 0,02987945 0,02977233 0,02961161 0,02939955 0,02935392 0,02931024 0,02929003 0,02929633 0,0293285 0,02911911 0,02883076 0,02842952 0,02788715 0,02721774 0,02704184 0,02688967 0,02681203 0,0268079 0,02687772 0,02637728 0,0257704 0,02502367 0,02415026 0,02322752 0,02226014 0,02124553 0,02018394 0,01907598 0,01792297 0,01756526 0,01720981 0,01694598 0,0167768 0,01671011 0,01562602 0,01439576 0,01298784 0,01147927 0,009956369 0,01034698 0,01064099 0,01086706 0,01104906 0,01128527 0,0107032 0,01014176 0,009596935 0,009078482 0,008582701 0,007158089 0,005545033 0,003720408 0,001683615 -0,0005006257 0,003709082 0,02952512 0,0229601 </t>
  </si>
  <si>
    <t xml:space="preserve">0 -0,001647415 -0,001986404 -0,002531688 -0,003178822 -0,003877138 -0,004603402 -0,005346235 -0,006099589 -0,006859997 -0,007625349 -0,008394293 -0,009165926 -0,009939619 -0,01071493 -0,01149153 -0,01226917 -0,01304767 -0,01382688 -0,01230668 0,001453037 0,0009578895 0,0009877494 0,001291582 0,00167814 0,0008648576 -0,0006385888 -0,0004861518 -0,0005197498 -0,0007812466 0,0004135871 0,0008175268 0,001232222 0,001645778 0,002056339 0,002419028 0,002775357 0,003134537 0,003498709 0,003866677 0,004233922 0,004596918 0,004955453 0,005310463 0,005665109 0,004725325 0,003802505 0,002876461 0,001948327 0,001020315 0,001436651 0,00183013 0,002218532 0,002603123 0,002983915 0,003360658 0,003735017 0,00410408 0,004463879 0,004814297 0,005161485 0,005502621 0,005837361 0,006165463 0,006487396 0,006493414 0,006950102 0,00728334 0,007416219 0,007823776 0,008023119 0,008407533 0,008611634 0,008995311 0,009230818 0,008333135 0,00751631 0,0065477 0,005622724 0,004689094 0,003810084 0,002930207 0,002034832 0,001115815 0,0002916875 -0,001201549 -0,00137146 -0,001633587 -0,001906779 -0,00217472 -0,0008162402 0,0003817047 0,000773527 0,001188062 0,001603269 0,0007301903 -0,0005978745 -0,0006779204 -0,000669205 -0,0008730367 -0,001155546 -0,001448566 -0,001742477 -0,00203522 -0,00232595 -0,001006027 0,0002685729 0,00064157 0,001054914 0,001470764 0,0006007758 -0,0007013789 -0,0008059565 -0,0008534894 -0,001069332 -0,001349647 -0,001640346 -0,001932144 -0,00222291 -0,002511824 -0,002798449 -0,003082647 -0,003364394 -0,003644176 -0,003921979 -0,002610367 -0,001297473 0 0,0004605354 0,0008710288 0 -0,0002277918 -0,0005094612 -0,0008107973 -0,001112661 -0,001413018 -0,001711161 -0,002006733 -0,00229955 -0,002589552 -0,001276189 0 0,0004618136 0,0008751955 0,001292536 0,0004310281 -0,0008942471 -0,001011816 -0,001106154 -0,001330528 -0,001607766 -0,001895254 -0,002184151 -0,002472235 -0,002758642 -0,003042923 -0,003324868 -0,003604433 -0,003882803 -0,004156408 -0,004424303 -0,004686365 -0,004942131 -0,005191268 -0,005433383 -0,00566828 -0,005896034 -0,006116849 -0,006331492 -0,006539893 -0,00521841 -0,003896721 -0,002557851 -0,001234335 0,0002868641 0,0005473121 0,0009478017 0,001364115 0,00178037 0,00219328 0,001303682 0,0005314131 -0,001036052 -0,001190341 -0,001240621 -0,001291792 -0,001434472 -0,001679823 -0,001956812 -0,002240397 -0,0009063521 0,0003224055 0,0007087166 0,001122959 0,001538376 0,001950603 0,002358961 0,002763248 0,003163358 0,003557413 0,002663437 0,001820122 0,001065949 -0,001133976 -0,001122984 -0,0009290425 -0,0008038562 -0,0007827554 -0,0009876962 -0,001264059 0 0,0004756097 0,0008954444 0,001312949 0,001727122 0,0008539717 -0,0005702621 -0,0006046766 -0,0005152191 -0,0006909504 -0,0009739767 -0,00126877 -0,001564494 -0,001858966 -0,002151352 -0,002441342 -0,002728821 -0,00301375 -0,00329614 -0,003576837 -0,003855226 -0,004128491 -0,004396233 -0,004658434 -0,004914537 -0,005164224 -0,00540701 -0,005642639 -0,005871137 -0,006092685 -0,006307975 -0,006517055 -0,006720076 -0,006917506 -0,007109728 -0,005788688 -0,004469919 -0,003131541 -0,001802397 -0,000585932 0,0006968901 0,001043677 0,001446429 0,001858575 0,00226977 0,002648155 0,003013725 0,003377384 0,003742226 0,004103957 0,004466643 0,004826411 0,005183923 0,005530577 0,005860648 0,004906023 0,004005876 0,003128033 0,002275843 0,001476304 0,000892573 -0,001506925 -0,001527239 -0,001449309 -0,001421534 -0,00144274 -0,001548249 -0,001769977 -0,002035778 -0,002312377 -0,0009679261 0,0002686192 0,0006557069 0,001070546 0,00148606 0,001898501 0,002307208 0,002711932 0,003112533 0,003507839 0,002614647 0,001772614 0,001025775 -0,001134992 -0,001141058 0,001031874 0,001393196 0,001791526 0,002200147 0,002609653 0,001755669 0,001021334 -0,001185415 -0,001183705 -0,001017087 -0,0009327201 -0,0009811299 -0,001186755 -0,001434209 -0,001682395 -0,0002399061 0,0007870503 0,001187191 0,00159728 0,001999175 0,001107786 0 -0,00123704 -0,001386855 -0,001462288 -0,00155081 -0,001734714 -0,001989468 -0,002265656 -0,002546893 -0,002828837 -0,00310998 -0,003389628 -0,003667401 -0,003943801 -0,004215051 -0,004480836 -0,00474099 -0,004995016 -0,00524247 -0,003918845 -0,002597015 -0,001259517 0,0002262183 0,0005032044 -0,0006156903 -0,00079432 -0,001074839 -0,00136987 -0,001666001 -0,0003177694 0,0007083939 0,001096154 0,001507142 0,001918126 0,001037659 0 -0,001378637 -0,001523824 -0,001599196 0 0,001007801 0,001414055 0,001828853 0,002239817 0,002646222 0,003048151 0,003445137 0,003831968 0,004207594 0,004573217 0,004930194 0,005278478 0,005618967 0,005952825 0,00501302 0,004118749 0,003243173 0,002399016 0,001615484 0,002000146 0,002382582 0,002770544 0,003159657 0,003544853 0,003922935 0,004293862 0,004656093 0,005010413 0,005356519 0,005695384 0,006027441 0,006352298 0,006670801 0,006667326 0,007111836 0,007423957 0,007813066 0,007622509 0,008068406 0,007577184 0,006518856 0,005580558 0,004678932 0,003766752 0,004148307 0,004510255 0,004868415 0,005222776 0,00557772 0,005929082 0,006276165 0,006357676 0,00682165 0,007263304 0,007664087 0,00754773 0,008014062 0,008533854 0,008917416 0,00890455 0,009326549 0,009641264 0,01001496 0,01018915 0,009313645 0,008524954 0,007601794 0,006694134 0,005797549 0,00618795 0,006539157 0,006627301 0,007085371 0,007478402 0,007883355 0,007847923 0,008291572 0,008648472 0,009019163 0,00904432 0,009432233 0,00968822 0,010059 0,01024542 0,01059786 0,01080695 0,01113831 0,01134557 0,01165374 0,01186069 0,01213932 0,01232111 0,01255307 0,01271354 0,01292471 0,01308675 0,01331253 0,01350889 0,01373353 0,01290793 0,01209684 0,01127697 0,01044331 0,009601993 0,009942012 0,01023379 0,01051826 0,01079024 0,01106073 0,01131814 0,0115652 0,01178867 0,01200066 0,01219862 0,01129875 0,01041179 0,009539314 0,008675436 0,007804462 0,008144449 0,008450973 0,008733311 0,009004067 0,009255969 0,00831144 0,007414885 0,006482544 0,005600776 0,004706979 0,005091814 0,005449795 0,005797817 0,006132906 0,006450931 0,006452728 0,006899436 0,007294072 0,007692368 0,007598207 0,008059132 0,008543336 0,008924056 0,008885209 0,009269813 0,009505322 0,00984762 0,009963834 0,01028397 0,01043501 0,009517747 0,008637913 0,007708184 0,006788958 0,005893848 0,006262524 0,006590005 0,006607292 0,007050418 0,007330731 0,007725055 0,007606313 0,008044722 0,008387821 0,008763435 0,007684893 0,006755217 0,005867988 0,004982265 0,004097867 0,003226646 0,002385003 0,001618734 0,001097878 -0,001777811 -0,001693185 -0,001574942 -0,001503299 -0,001493278 -0,001529472 -0,001687284 -0,001928826 -0,002196427 -0,002471053 -0,002747493 -0,003023729 -0,003299671 -0,003573623 -0,003843385 -0,004109363 -0,004371795 -0,00463031 -0,004884406 -0,005133204 -0,005375895 -0,005611936 -0,005841085 -0,006063388 -0,006279384 -0,006489246 -0,0051673 -0,003845377 -0,002506397 -0,001183675 0,0003011136 0,0005788337 0,0009807738 0,001397068 0,001812936 0,002225499 0,001335922 0,0005588726 -0,001008403 -0,001160754 -0,001202135 -0,001247899 -0,001389099 -0,00163574 -0,001913625 -0,00219785 -0,0008639704 0,0003494991 0,0007365945 0,001150635 0,001565744 0,0006934338 -0,0006220255 -0,0007093688 -0,0007199919 -0,0009291027 0,0003068133 0,0007205406 0,001138381 0,001553735 0,001965611 0,002373657 0,002777691 0,003177593 0,003571253 0,00395421 0,004326693 0,004689465 0,005043558 0,005389188 0,005727579 0,006059039 0,006383386 0,006701275 0,006695936 0,007139976 0,007450272 0,007839324 0,007649978 0,008095154 0,008483314 0,008853694 0,008755077 0,009152354 0,009393998 0,00974307 0,008743671 0,007814684 0,006908207 0,006013408 0,005124155 0,004238109 0,003364534 0,002515885 0,001734439 0,001162358 -0,001720703 -0,001597325 -0,00144653 -0,001344836 -0,001312607 0,0003632834 0,0007283121 0,001145005 0,001562571 0,001976419 0,002385899 0,002790852 0,003191349 0,003584795 0,003967254 0,004339367 0,004701816 0,005055598 0,005400947 0,005739121 0,004803266 0,003911671 0,003041497 0,002204496 0,001446835 0,0009786052 -0,001787701 -0,00176965 -0,001694914 -0,001662755 0 0,0006905886 0,001061453 0,001470412 0,001885373 0,002298456 0,002707511 0,00311174 0,003507198 0,003891491 0,002996302 0,002147123 0,001361959 0,0008489258 -0,001628096 0,0008891709 0,001147943 0,001499408 0,001884093 0,002282074 0,001471687 0,0009033692 -0,001553831 -0,001568132 -0,001492393 0,0006626686 0,0009327864 0,001303221 0,001706534 0,002117142 0,001245247 0,0004726772 -0,001144635 -0,001274522 -0,001516981 -0,001763769 -0,002009405 -0,002253179 -0,002494943 -0,002734637 -0,001324213 0 0,0004403823 0,0008394303 0,001235774 0,001632377 0,002031373 0,002428646 0,002819361 0,003198169 0,00355322 0,003903008 0,004254179 0,004608121 0,004963528 0,005315482 0,005664564 0,006004215 0,006330812 0,006343265 0,005594628 0,00475524 0,003876471 0,002967379 0,00203575 0,002434716 0,002815535 0,003193119 0,003567367 0,003937791 0,002994777 0,002065237 0,001151467 0,0002596008 -0,0009509405 -0,001086052 -0,00124815 -0,001501531 -0,001784589 -0,002073101 -0,0008919094 0,0007144541 0,001036073 0,001389155 0,001754978 0,002082356 0,002425229 0,002789924 0,003163912 0,003537044 0,002592387 0,001662971 0,0007575946 0 -0,0003575664 -0,0006283764 -0,000926665 -0,001227151 -0,001526484 -0,001823778 -0,0004904142 0,000597036 0,000983284 0,001394783 0,001806993 0,002216148 0,002621547 0,003022931 0,003420151 0,003807752 0,004184079 0,004550321 0,004907894 0,005256717 0,005597622 0,004664653 0,003774983 0,002909099 0,002077455 0,00134174 0 -0,00190848 -0,00191057 -0,00186018 -0,001846812 0 0,0008601018 0,001233487 0,001621036 0,002008059 0,002396206 0,002784796 0,003170355 0,003547915 0,003912959 0,002996951 0,002126225 0,001298732 0,000669258 -0,001342154 -0,001464739 -0,00148235 -0,001551311 -0,001752372 -0,001996469 -0,002237619 -0,002484002 -0,002731536 -0,002974531 -0,003209034 -0,001847723 -0,000499687 0,0005891037 0,0009773918 0,001389071 0,001801889 0,00221148 0,002617171 0,003018757 0,003416124 0,002524078 0,001683853 0,0009518066 -0,00114515 -0,001182446 0,0009651521 0,001317064 0,001711382 0,002119248 0,002529023 0,002934867 0,003332038 0,003718914 0,004096118 0,004463981 0,003556447 0,002692746 0,001868672 0,001161832 -0,001366422 -0,001272686 -0,001064823 -0,0009157936 -0,00084703 -0,0009679426 0,0002824449 0,0006640586 0,001053689 0,001445664 0,001835623 0,000890028 0 -0,0002943837 -0,0005881709 -0,0008875703 -0,001109963 -0,00134135 -0,001579639 -0,001822031 -0,002063814 -0,000650426 0,0004909753 0,0008853033 0,001280967 0,001673743 0,0007253949 -0,0003013692 -0,0005474599 -0,0008012089 -0,001054287 0,0002626925 0,0006680585 0,001085758 0,001500346 0,00190462 0,000995878 0 -0,001291954 -0,001511207 -0,001756594 -0,0003143314 0,0007402639 0,001141213 0,001552358 0,001955285 0,002360486 0,002763419 0,003162774 0,003556735 0,003940281 0,003044293 0,002139588 0,001209234 0,0003122176 -0,001049387 0,0002613505 0,0006594262 0,00105717 0,001451896 0,001843319 0,0008946927 0 -0,000296349 -0,0005518589 -0,000806763 0,0004230568 0,0008280894 0,001243486 0,001655139 0,002056242 0,002459622 0,002861002 0,003258977 0,003650435 0,004031077 0,004401672 0,004762742 0,005115065 0,00545906 0,005796133 0,006126073 0,006449128 0,006765593 0,006756576 0,007199599 0,006304301 0,005427946 0,00454628 0,003667241 0,002807173 0,003199185 0,003577043 0,003950241 0,004318786 0,004679584 0,005032965 0,005378376 0,005716693 0,006048177 0,006372555 0,005426699 0,0045266 0,003643552 0,002783742 0,001964976 0,001275257 -0,001512656 -0,001352824 -0,001118024 -0,000932659 -0,0008263406 -0,0008829247 -0,00112221 -0,001399143 -0,001683461 -0,001969 -0,002253993 -0,002537717 -0,00281977 -0,003100009 -0,00177097 -0,0005008273 0,0006178493 0,0009819889 0,001388547 0,0005130913 -0,0007574115 -0,0008712037 -0,0009612897 -0,001197954 -0,001481004 -0,00177141 -0,002062377 -0,002352169 -0,002640074 -0,00292568 -0,00320885 -0,003489576 -0,003768817 -0,004044625 -0,004314855 -0,004579381 -0,004837754 -0,005089685 -0,005334714 -0,00401121 -0,002689215 -0,001352024 0 0,0004454833 -0,0007051409 -0,0008845115 -0,001162948 -0,001456566 -0,001751571 -0,00204546 -0,002337387 -0,002626979 -0,002913991 -0,00319834 -0,003480049 -0,003759468 -0,004036783 -0,004308348 -0,004573917 -0,004833003 -0,005085429 -0,005330799 -0,005568896 -0,005799743 -0,004476662 -0,003154116 -0,001815764 -0,0005507628 0,0006650666 0,001018818 0,001424524 0,001836588 0,002247474 0,002654536 0,003057059 0,003454199 0,003840997 0,004216517 0,004582023 0,003672181 0,002802745 0,001970164 0,001230152 0 -0,001206096 -0,0009601997 -0,0007649169 -0,0006579254 -0,0008117611 -0,001080877 -0,001366922 -0,001656071 -0,001945048 -0,002232772 -0,0009040822 0,0003155061 0,0006925856 0,001105609 0,001520293 0,001932165 0,002340405 0,002744708 0,003144911 0,003539396 0,002645724 0,001802915 0,001051453 -0,001134372 -0,001129474 0,001055278 0,00141941 0,001819037 0,002227868 0,002637207 0,001781894 0,00104179 -0,001178478 -0,001168762 -0,0009921723 -0,0008842138 -0,0008646713 -0,001052278 -0,001323459 -0,001608842 -0,0002759595 0,0007348798 0,001124225 0,001535106 0,001945697 0,002353265 0,002757139 0,003157029 0,003551184 0,003934814 0,004307827 0,004671069 0,005025629 0,005371682 0,005710404 0,006042247 0,006366923 0,006685168 0,006680725 0,007125018 0,007436493 0,007825567 0,007635499 0,008081061 0,008471537 0,008843061 0,00880766 0,009229085 0,009553015 0,009924524 0,01008981 0,01045113 0,01064606 0,01095461 0,01111391 0,01139077 0,01156207 0,01185177 0,01205877 0,01233498 0,01146707 0,0106152 0,009754569 0,008853418 0,007944967 0,008263371 0,008547493 0,00886053 0,009152877 0,009452569 0,009735091 0,0100264 0,01030232 0,01058245 0,01084987 0,01111818 0,01136799 0,01160342 0,01181587 0,0120203 0,01221217 0,01240175 0,01258325 0,01276331 0,01293661 0,01311407 0,01329733 0,01350366 0,01371136 0,01391579 0,01310429 0,01229105 0,01145565 0,01058648 0,009693186 0,009990658 0,01026007 0,01053388 0,0108072 0,01107183 0,01133429 0,01158661 0,01181847 0,01202935 0,01222722 0,01241647 0,01259992 0,0127786 0,01295296 0,0131231 0,01329539 0,01347543 0,01367698 0,01388129 0,01408125 0,01427802 0,01446722 0,01463311 0,01478483 0,01492224 0,01505584 0,01518827 0,01532869 0,0154641 0,01561295 0,01484603 0,01408 0,01330223 0,01250985 0,01170124 0,01087364 0,01001578 0,009127997 0,008215741 0,007289516 0,002365771 0 0 </t>
  </si>
  <si>
    <t xml:space="preserve">0 -0,002833736 -0,002359246 -0,001863956 -0,001501768 -0,001253247 -0,001082311 -0,0009636019 -0,0008811888 -0,0008250654 -0,0007887761 -0,0007680234 -0,0007598562 -0,0007621907 -0,0007735174 -0,0007927193 -0,0008189518 -0,0008515653 -0,0008900533 -0,0006623424 0,001589178 0,002782708 0,003307951 0,003293519 0,003025512 0,002633822 0,00185072 0,0008280993 -0,0005793246 -0,002055715 -0,003505856 -0,004950791 -0,005765298 -0,006255304 -0,006568233 -0,006778295 -0,006925511 -0,006209275 -0,0043768 0,002778237 0,02427361 0,01878973 0,01963401 0,0116448 0,006213208 0,002478356 -0,0004601827 -0,002983123 -0,005114926 -0,006561004 -0,007226174 -0,007409023 -0,0032315 0,02649616 0,007568809 0,005457203 0,004630261 0,004017615 0,003431521 0,002817309 0,002154184 0,001432876 0,002160621 0,002895361 0,003677102 0,004492226 0,005372247 0,007211804 0,008888534 0,01049985 0,01207892 0,01527384 0,01714716 0,01886739 0,02054341 0,02256075 0,02527213 0,02223876 0,01995525 0,01820075 0,0167345 0,0153786 0,01403351 0,0126513 0,01118315 0,009598128 0,007950909 0,007678274 0,007597832 0,007637283 0,00770066 0,009415902 0,008494657 0,007257947 0,005672745 0,003626057 0,001043634 -0,001945431 -0,005068586 -0,02585758 -0,008350545 -0,007230448 -0,02981874 0,003226006 0,001694308 0,0001664185 -0,001444785 4,836518E-05 0,001321553 0,002521013 0,003707932 0,004937632 0,006236794 0,007597128 0,009024941 0,01052893 0,01204704 0,01221705 0,01220269 0,01205044 0,01168903 0,01017684 0,01000499 0,009745402 0,009623382 0,009520915 0,009424728 0,009377565 0,009310177 0,009274682 0,009243407 0,00921584 0,00838866 0,007093624 0,005736316 0,004068612 -0,009619442 0,004925365 0,003102415 0,001647505 0,0001801274 -0,00131241 -0,0007148372 4,252846E-05 0,000903681 0,001863232 0,002943122 0,001472182 3,790882E-05 -0,00145482 -0,003039121 -0,004664741 -0,00491096 -0,005587601 -0,005506751 -0,004335072 -0,004284066 -0,003174413 -0,003225582 -0,003193322 -0,003173712 -0,003146522 -0,001603221 -0,0001205282 0,001390986 0,002972795 0,004615767 0,005995939 0,007203797 0,008304699 0,009337553 0,01032414 0,01197451 0,01251622 0,01397871 0,01454918 0,01567756 0,0152858 0,01490691 0,01463524 0,01400045 0,01368238 0,01423321 0,01506769 0,01619764 0,01719338 0,01835937 0,01845936 0,01866005 0,01863783 0,01851017 0,01829099 0,01899306 0,01977991 0,02068291 0,02157568 0,02243704 0,02254659 0,02269366 0,02273682 0,02268611 0,02254382 0,02246052 0,02238709 0,02231058 0,02224247 0,02217328 0,02124787 0,02021766 0,01907363 0,01784381 0,01662617 0,01540709 0,01418415 0,012955 0,01172236 0,01048604 0,01117775 0,01175077 0,01226489 0,01278641 0,0133765 0,01195662 0,01047601 0,008951678 0,007458917 0,006016937 0,004603014 0,003132645 0,001605844 2,414167E-06 -0,001684043 -0,001967635 -0,002210283 -0,002238579 -0,001974102 -0,001476308 -0,000613375 0,0007219737 0,002340425 0,004251265 0,008016488 0,007306798 0,007777173 0,008604933 0,009636959 0,01071326 0,01406393 0,01995843 0,02928472 0,004868579 0,005125474 0,02988302 0,01664379 0,01236464 0,01072969 0,009582472 0,0106219 0,01181899 0,01308686 0,01442863 0,01582474 0,01729082 0,01836372 0,02069741 0,02564486 -7,133493E-05 0,01249556 0,01163424 0,01136524 0,01125204 0,011193 0,009727712 0,008288899 0,006803616 0,005217396 0,003535596 0,004426782 0,005276349 0,00613003 0,007027194 0,008001558 0,009063954 0,01071043 0,01198644 0,01337176 0,01527438 0,01553715 0,01574295 0,01576343 0,01549066 0,01487178 0,01510293 0,0157565 0,01666608 0,01775429 0,01894697 0,01818895 0,0174575 0,01670642 0,01589676 0,01499946 0,01501054 0,01503281 0,0150621 0,01509945 0,01514669 0,01665526 0,01793407 0,01913514 0,02032944 0,02151613 0,02143533 0,02119568 0,02080433 0,02030242 0,01969538 0,01826046 0,01683696 0,01536651 0,0121127 0,01102185 0,01023027 0,01130609 0,01134546 0,01232757 0,01310295 0,01375035 0,01475555 0,01603594 0,01762065 0,01953915 0,01954332 0,01936911 0,01903897 0,01857097 0,01797984 0,01755959 0,01724944 0,01655495 0,01636937 0,01631137 0,01713373 0,0186043 0,01935431 0,02110038 0,0217701 0,02221579 0,02214302 0,02209973 0,02195529 0,02154243 0,02217616 0,02286115 0,02356937 0,02442419 0,02511883 0,02511881 0,02500969 0,02494384 0,02467808 0,02433045 0,02434435 0,02436081 0,02435949 0,02435803 0,02434637 0,02433483 0,02431679 0,02429883 0,02427639 0,02425389 0,02364764 0,02284824 0,02180172 0,02061647 0,01896849 0,01771071 0,01654721 0,01543231 0,01348709 0,01259536 0,01181353 0,01122371 0,01101798 0,01110729 0,01144686 0,01371129 0,01479138 0,01536083 0,01568223 0,0158708 0,01485077 0,01372488 0,01245309 0,01101786 0,009486859 0,008084824 0,00560456 0,004255122 0,003014697 0,00193697 0,001512979 0,001344782 0,001422703 0,001843129 0,002628742 0,002550628 0,001866293 0,0008071255 -0,0005367475 -0,002079796 -0,002104183 -0,001960589 -0,00164547 -0,001186982 0,0009166546 0,001938161 0,004449929 0,005354031 0,008025665 0,0088835 0,01073395 0,01151087 0,01284097 0,01371868 0,01469818 0,01601268 0,01736427 0,01874476 0,02012206 0,02148015 0,02160571 0,02189947 0,0222875 0,02272914 0,02320127 0,02279774 0,02239412 0,02181763 0,02153433 0,02042346 0,02025648 0,01995117 0,01984052 0,01972939 0,01963777 0,01860716 0,01759188 0,01620423 0,01499443 0,01357026 0,01423507 0,01453575 0,01504834 0,01532799 0,01590764 0,01469418 0,01349927 0,01183617 0,01022797 0,008193211 0,00756724 0,006941834 0,006649291 0,006628325 0,006816842 0,005774524 0,004589179 0,003226939 0,001731363 0,0002340035 0,0008813447 0,00139536 0,001879152 0,002386812 0,003009224 0,00172389 0,0002467177 -0,00148102 -0,003401971 -0,005508221 -0,005231732 -0,004980637 -0,004708403 -0,004292962 -0,003686402 -0,002896485 -0,001946467 -0,0008047245 0,000511446 0,001837379 0,002646288 0,003185572 0,003425538 0,003555482 0,003108372 0,003503746 0,00423759 0,005201198 0,007360856 0,008688046 0,01061036 0,01240571 0,01424575 0,01647315 0,0195547 0,01853802 0,01804786 0,01788177 0,01798254 0,01828744 0,01872081 0,01923231 0,01979061 0,02037373 0,02096805 0,01997263 0,0196571 0,01845231 0,01803955 0,01693063 0,0158265 0,01474813 0,01304109 0,01194482 0,01012854 0,009316575 0,008694249 0,008136064 0,008071164 0,008478268 0,009375489 0,009922458 0,01027155 0,01049649 0,01064058 0,01103481 0,01085149 0,01109078 0,01093659 0,0110123 0,01088155 0,01089342 0,01077829 0,01075458 0,01064999 0,01061555 0,01052884 0,01047642 0,01043672 0,01040243 0,01157043 0,0127582 0,01400903 0,01532639 0,01805137 0,01906586 0,02002343 0,02091161 0,02149054 0,02221178 0,02282066 0,02349509 0,02410264 0,02469184 0,02526855 0,02556392 0,02580728 0,02589634 0,02580677 0,02558321 0,02480143 0,02425673 0,02386861 0,02358611 0,02337435 0,02184351 0,02087173 0,01905476 0,01809905 0,01607425 0,01609836 0,01592007 0,01595053 0,01634862 0,01644516 0,01582082 0,01482798 0,01356381 0,0123207 0,01087821 -0,01697725 -0,01372502 -0,01127746 -0,01021772 -0,01228703 -0,01676414 -0,02143418 -0,02101995 </t>
  </si>
  <si>
    <t xml:space="preserve">0 -0,001647416 -0,001986404 -0,002531688 -0,003178822 -0,003877138 -0,004603402 -0,005346235 -0,006099589 -0,006859997 -0,007625349 -0,008394293 -0,009165926 -0,009939619 -0,01071493 -0,01149153 -0,01226917 -0,01304767 -0,01382688 -0,01226198 -0,002552255 -0,002040433 -0,002030965 -0,002247188 -0,002530665 -0,002825369 -0,003113907 -0,003335051 -0,00353611 -0,003741127 -0,003951357 -0,004161508 -0,004378695 -0,004597573 -0,004815796 -0,005032444 -0,005247131 -0,003838111 -0,002433929 -0,001042359 0,0004254424 0,0008109763 -0,0004161578 -0,0005598391 -0,0007578839 -0,0009774744 -0,001211927 -0,001462293 -0,001732506 -0,002017142 -0,002303821 -0,002582697 -0,001244554 0 0,0004637766 0,0008792342 0,001296419 0,001710644 0,002121162 0,002527716 0,002930167 0,003328423 0,003701077 0,004061534 0,004416376 0,00476798 0,005114411 0,005458813 0,005801574 0,006136084 0,006459864 0,00645998 0,005667288 0,004798666 0,003917967 0,003048957 0,002212472 0,00257776 0,002936891 0,003298347 0,003662203 0,004027785 0,004392923 0,00475511 0,005113946 0,005461057 0,005790456 0,006115634 0,006449007 0,006517992 0,006976111 0,00738997 0,006439463 0,005536548 0,004624275 0,003706568 0,00279894 0,001945768 0,001049397 0 -0,001256331 -0,001479486 0 0,000924579 0,00132377 0,001732663 0,002132059 0,002492094 0,002847181 0,003205412 0,003568783 0,003936043 0,00430399 0,004669123 0,005030974 0,00538147 0,005712789 0,006039801 0,006374653 0,006445173 0,0069045 0,007321371 0,007722691 0,007613411 0,00807759 0,008584409 0,008968814 0,007937477 0,007002276 0,006132053 0,005241844 0,004340096 0,003420225 0,002493346 0,001574518 0,0006814304 -0,0003188803 0,0007888247 0,001217125 0,00164456 0,002068876 0,002485876 0,002868941 0,00323115 0,003591247 0,003952989 0,004316372 0,004674937 0,005027722 0,005376167 0,00571306 0,0060389 0,006359109 0,006407768 0,006865914 0,007295163 0,007694555 0,006686157 0,005747201 0,004852574 0,003937881 0,003012651 0,00340906 0,003784455 0,004152831 0,004511812 0,004861581 0,005207348 0,005547246 0,005880994 0,00620805 0,006529089 0,006533169 0,006979715 0,007302897 0,007691886 0,007494041 0,00794471 0,008436373 0,008816508 0,008795933 0,009217288 0,009534308 0,009908619 0,0100598 0,01039422 0,01055857 0,01085733 0,01103073 0,01134388 0,01155209 0,01184822 0,01205689 0,01233071 0,0125159 0,01274104 0,01290006 0,01310441 0,01326488 0,01348504 0,0136794 0,01389844 0,01307854 0,01227205 0,01145603 0,0106263 0,009787623 0,0101206 0,01039764 0,01065138 0,01088288 0,01110601 0,01131594 0,01152309 0,01172304 0,01192094 0,01211256 0,01230463 0,01249811 0,01270179 0,01291194 0,01313092 0,01333003 0,01351965 0,01369472 0,01386306 0,01402744 0,01316612 0,01229927 0,01142002 0,01052729 0,009621715 0,008731782 0,007852075 0,006979072 0,006043414 0,005158889 0,004256348 0,003330904 0,002406752 0,001498217 0,0006128948 0,001074627 0,001509556 0,001939622 0,002363682 0,002779088 0,001878392 0,001033165 0 -0,001454875 -0,001609077 0 0,0004996412 0,000882937 0,001274814 0,001665669 0,002057785 0,002451136 0,002842037 0,003225551 0,003596764 0,002704955 0,001823601 0,0009209551 0 -0,0003283932 0,0007390817 0,001132954 0,001526803 0,001917551 0,002304839 0,002689307 0,003073174 0,003453337 0,003825038 0,004184109 0,004528656 0,004869073 0,005211092 0,005558221 0,005907879 0,006255544 0,00633851 0,006833709 0,007177717 0,007329537 0,006455712 0,005615065 0,004747704 0,0038563 0,002934705 0,003331779 0,003708101 0,004079045 0,004441148 0,004793018 0,0051289 0,005463532 0,005802392 0,00614458 0,006487118 0,005537692 0,004623649 0,003702462 0,00277616 0,001847837 0,002257809 0,002649764 0,003037222 0,003416723 0,003783928 0,004143557 0,0044974 0,00484839 0,005196495 0,005543117 0,005884982 0,006222159 0,006549789 0,006576914 0,007021719 0,007329394 0,007722398 0,007643647 0,008097842 0,008554825 0,007618364 0,006714998 0,00580765 0,004891512 0,003970647 0,004365583 0,004725233 0,005077864 0,005427453 0,005773296 0,006117745 0,006459798 0,006532876 0,006994259 0,007427753 0,007827291 0,007713125 0,008169251 0,008598166 0,008968906 0,008925616 0,009326809 0,00961847 0,009992572 0,01016004 0,01052231 0,01072726 0,01105085 0,01121654 0,01148992 0,01055866 0,009672344 0,008820705 0,00793712 0,007085212 0,00742787 0,007731125 0,008067768 0,008370283 0,008691089 0,00898693 0,009295041 0,009583016 0,009879057 0,01015852 0,009262789 0,008376679 0,007476322 0,006520853 0,005600553 0,005972925 0,006303989 0,006623235 0,006629425 0,007073782 0,006198785 0,005331428 0,004437063 0,003505061 0,002549973 0,002939159 0,00331013 0,003680357 0,00404828 0,004412733 0,004772664 0,005130277 0,005481971 0,005821631 0,006145268 0,006463099 0,006464751 0,006920506 0,007251059 0,007388287 0,006536872 0,005711133 0,004851307 0,003962131 0,003038388 0,003432161 0,00380668 0,004176354 0,004537787 0,004888841 0,005233754 0,005578035 0,005923695 0,006266056 0,006333281 0,006793906 0,007200168 0,007599833 0,007449635 0,007901506 0,008321648 0,008693528 0,008600439 0,008997734 0,009249511 0,008326419 0,007501458 0,006528548 0,005618446 0,004726521 0,00510241 0,005446928 0,005782841 0,006111775 0,006434151 0,006468127 0,006919278 0,007336319 0,007734444 0,007618824 0,008079167 0,008572862 0,00895783 0,008959208 0,009377884 0,00967966 0,01004646 0,01019414 0,01052002 0,01068223 0,01097369 0,01113564 0,0114213 0,01160256 0,01189459 0,01099795 0,01011553 0,00922634 0,008297939 0,007386328 0,007701338 0,007969385 0,008288485 0,008586874 0,00890018 0,009193695 0,009492527 0,009758567 0,01001526 0,01024702 0,01048174 0,0107097 0,01095278 0,0111968 0,01145328 0,01056692 0,009678629 0,008776146 0,007855501 0,006925051 0,007234618 0,007521221 0,007810852 0,008112565 0,008419423 0,008724585 0,009022171 0,009304935 0,009564464 0,009810481 0,00887422 0,007988774 0,007114614 0,006175182 0,005276076 0,005661652 0,006014841 0,00635804 0,006413964 0,006873267 0,005966699 0,005068675 0,00418185 0,003307319 0,002461295 0,002862478 0,003248661 0,003630622 0,004006138 0,004374819 0,004735115 0,005087485 0,005431806 0,005769228 0,006099631 0,006416735 0,006467305 0,006918598 0,00733555 0,007736558 0,007643644 0,008101898 0,008553879 0,008932362 0,008886128 0,007991092 0,007389804 0,006383752 0,005446483 0,004521772 0,004892962 0,005243572 0,005596125 0,005945967 0,006292084 0,006372636 0,006836178 0,007273834 0,007674932 0,007567598 0,008032339 0,008543093 0,008927354 0,00892195 0,009342553 0,00857363 0,007632134 0,006722279 0,005818393 0,004915389 0,00529782 0,005652674 0,005996732 0,006326967 0,006341898 0,006792943 0,007114811 0,007279051 0,00768173 0,007868341 0,008246611 0,008405793 0,008761854 0,008940491 0,009273296 0,008342992 0,007446381 0,006538454 0,005641012 0,004712954 0,00508099 0,005425215 0,005771992 0,006117549 0,00646025 0,006530748 0,006988805 0,007367099 0,007764081 0,007607547 0,008051296 0,008476993 0,008863325 0,008875918 0,009293222 0,009596976 0,009971253 0,01012314 0,01045613 0,01061807 0,00522389 0,005348558 0,005531671 0,005580953 0,005277496 0,004825425 0 -0,006516771 </t>
  </si>
  <si>
    <t xml:space="preserve">0 -0,01397218 -0,01159779 -0,00911495 -0,007280352 -0,005996205 -0,005083575 -0,004416905 -0,00391737 -0,003535471 -0,003239289 -0,003007578 -0,002825751 -0,002683508 -0,002573392 -0,00248988 -0,002428803 -0,002386956 -0,002361836 -0,002388239 -0,01093352 -0,01544497 -0,01861484 -0,02051915 -0,02182367 -0,0227909 -0,02348465 -0,02376996 -0,02393885 -0,0240468 -0,02411927 -0,0241698 -0,02420261 -0,0244637 -0,02478637 -0,02510092 -0,02537373 -0,02623424 -0,02716878 -0,02829361 0,009983432 0,02413989 0,02583359 0,02649888 0,02689917 0,02720964 0,02748767 0,02710862 0,02670001 0,02625252 0,02577491 0,02524814 0,02562486 0,02610179 0,02664861 0,02724319 0,02782855 0,02854331 0,02914868 0,02964305 0,02997297 0,02957597 0,02986962 0,02995162 0,02997503 0,02998041 0,02997793 0,02996781 0,02986657 0,02971329 0,02951395 0,02926177 0,02943279 0,02965332 0,02986895 0,02998737 0,02973031 0,02981702 0,02978578 0,0296964 0,0295555 0,0293771 0,02948295 0,02959437 0,02970673 0,02980776 0,02989309 0,02991226 0,02992993 0,02994545 0,02995886 0,02996685 -0,02998743 -0,02998742 -0,02998736 -0,02998733 -0,0299873 -0,0298279 0,02959025 0,02950673 0,02924797 0,02886674 0,02859462 0,02834783 0,02809324 0,02781417 0,02750785 0,02717428 0,02680986 0,02641358 0,02598335 0,02551852 0,02436689 0,02294377 0,02080572 0,01688351 0,007430931 -0,01517427 -0,01744307 -0,0212068 -0,02628888 -0,02997456 0,01923835 0,02030471 0,02037529 0,02016557 0,01982397 0,01560217 0,0006158291 -0,02985531 -0,02995209 -0,0295468 -0,02705168 -0,02311675 -0,02121549 -0,02060437 -0,02049035 -0,02061386 -0,02087015 -0,02120588 -0,02159566 -0,02202416 -0,02240931 -0,02276229 -0,02309975 -0,02344621 -0,02381384 -0,0229274 -0,0217049 -0,01728883 0,02984947 0,02692504 -0,02815636 -0,02521738 -0,02467845 -0,02475504 -0,02493822 0,02895371 0,02551157 0,02472024 0,02433301 0,02400238 0,02366148 0,0232876 0,0228697 0,0224009 0,02188861 0,02133876 0,02074929 0,02012188 0,01945631 0,01875361 0,01707407 0,01508532 0,01223462 0,00729325 -0,003553261 -0,02395085 -0,025566 -0,02791623 -0,0298784 -0,02811694 -0,0220746 -0,01919096 -0,01799138 -0,01752046 -0,01741702 -0,0175332 -0,01779038 -0,01814397 -0,01856761 -0,01896598 -0,01933481 -0,0196755 -0,02000406 -0,02033653 -0,02069877 -0,02110109 -0,02153569 -0,02200594 -0,02250489 -0,02302179 -0,02354668 -0,02407097 -0,0245886 -0,02509471 -0,02558555 -0,02529392 -0,02492061 -0,02423886 -0,02227817 -0,0006363092 -0,02166811 -0,02507803 -0,02624642 -0,02685086 -0,02725292 -0,02244319 0,0293551 0,02809896 0,02750257 0,02713774 0,02362218 -0,01086535 -0,01750655 -0,02888435 -0,02903441 -0,02806293 -0,02771702 -0,02763407 -0,02767457 -0,02778362 -0,02793346 -0,02810829 -0,02829808 -0,02849572 -0,02869345 -0,02764045 -0,0247054 0,02965254 0,02946899 0,02885827 0,02927491 0,02957589 0,02976595 0,02988406 0,02995918 0,02984599 0,02966982 0,02941741 0,02907093 0,02862022 0,02778671 0,02658164 0,02442803 0,01914376 -0,001504611 0,01173066 0,01736853 0,0197952 0,02093824 0,02146374 0,0216715 0,02167807 0,02151164 0,02118276 0,02073435 0,01890096 0,01617945 0,01128697 -0,0003569543 -0,02330319 -0,02516941 -0,02790284 -0,02989865 -0,02842536 -0,02393769 0,01612347 0,01658949 0,01641571 0,01608964 0,01567894 0,01003627 -0,01686697 -0,02765906 -0,02762156 -0,02551508 -0,02033695 0,002952538 0,008878981 0,01047261 0,01086824 0,003246334 -0,02677599 -0,02892024 -0,02936454 -0,01971912 0,01116093 0,01044784 0,009997928 0,009530774 0,009010069 0,003762639 -0,01313675 -0,02753204 -0,02712513 -0,0239201 -0,01272707 -0,001424712 0,001980119 0,003031285 0,003251532 -0,003259233 -0,02366388 -0,02351531 -0,02323303 -0,01986605 -0,01502843 -0,009690089 -0,00675612 -0,005727471 -0,005510906 -0,0002249823 0,01829589 0,01006474 0,009765236 0,01034088 0,00894482 0,007538922 0,006085605 0,004533315 0,002868749 0,001559007 0,0004110349 -0,00064539 -0,001650534 -0,002633624 -0,003609694 -0,004590249 -0,00557566 -0,006562779 -0,007932731 -0,009099513 -0,01015529 -0,01099493 -0,01189809 -0,01279002 -0,01443366 -0,0159916 -0,01751788 -0,01907859 -0,02086525 -0,02051889 -0,02051997 -0,02075531 -0,02113795 -0,02160986 -0,02298051 -0,02444985 -0,02622995 -0,02852265 -0,02984398 -0,01783885 -0,01525684 -0,01021488 -0,002298756 0,008344427 0,01759184 0,02063868 0,02168889 0,02206793 0,02214107 0,02203711 0,02181406 0,02150266 0,02113571 0,02079558 0,02047189 0,02015788 0,01983877 0,01949652 0,0191005 0,02023296 0,02160772 0,02548551 -0,00621502 -0,01485835 0,006990619 0,01699533 0,01805969 0,01801556 0,01778597 0,01748748 0,0171409 0,01674527 0,01630121 0,01581089 0,01527635 0,01469869 0,01407856 0,01349488 0,01294402 0,01240185 0,01183109 0,01122346 0,01057756 0,00987838 0,01087059 0,01213361 0,01493162 0,02933675 0,001993867 -0,004843845 -0,007117297 -0,008394848 -0,009300211 -0,01006747 -0,01078673 -0,01150922 -0,01224522 -0,01298888 -0,01374445 -0,01450988 -0,01528397 -0,01606383 -0,01684732 -0,01762994 -0,01840645 -0,01933722 -0,02033603 -0,02112572 -0,02173073 -0,02238787 -0,02300521 -0,02367728 -0,02430851 -0,02495964 -0,0255142 -0,02611132 -0,02660542 -0,02712686 -0,02755343 -0,02818719 -0,02866193 -0,02911255 -0,02948589 -0,02975508 -0,02993346 -0,02999159 -0,02978822 -0,0286556 -0,02332128 -0,004304247 -0,001551485 0,003179701 0,01025996 0,01928871 0,02684341 0,02882246 0,02932604 0,02949339 0,02954503 0,02970474 -0,02838775 -0,02914367 -0,02909988 -0,0289228 -0,02924499 -0,02952313 -0,02974464 -0,02990338 -0,02998366 -0,0299803 -0,02996878 -0,02994233 -0,02989558 -0,02982124 -0,02988328 -0,02995556 -0,02998874 -0,02983946 -0,02865882 -0,02922748 -0,02930201 -0,02922326 -0,02906822 -0,02887616 -0,02865179 -0,02840843 -0,02814301 -0,0278516 -0,0275331 -0,02658025 -0,02515218 -0,02259385 -0,01650083 0,002130001 -0,008918299 -0,01463119 -0,01767211 -0,01930879 -0,02020247 -0,01551089 -0,003305493 0,02170396 0,02383577 0,02705591 -0,007107466 -0,01333389 -0,01582554 -0,01683022 -0,01716121 -0,01225125 0,001846729 0,02852474 0,02921688 0,02998946 0,02864868 0,0244881 0,02124655 0,02004253 0,019639 0,01350424 -0,0211737 -0,01833725 -0,01727225 -0,01663167 -0,01045823 0,0255087 0,02860488 0,02816506 0,02064774 0,01845289 0,01777984 0,01763739 0,01773666 0,01797147 0,01829323 0,01867555 0,01910282 0,01956481 0,020038 0,02014383 0,02085074 0,02177071 0,02269148 0,02358325 0,02403616 0,02443251 0,02620141 -0,02274012 -0,0210199 -0,01994385 -0,01913258 -0,01845951 -0,01783627 -0,01721989 -0,01412591 -0,008422316 0,008549695 0,02993073 0,02999115 0,02930029 0,02682987 0,02240629 0,01898609 0,01764904 0,01171844 -0,01763502 -0,01513862 -0,01414409 -0,01349733 -0,01292508 -0,01234823 -0,0117369 -0,0110801 -0,01039227 -0,007598449 -0,003347383 0,005003066 0,02374185 0,02845188 0,02081322 0,01221551 0,006952928 0,004059667 0,002511118 0,01008898 0,02524549 0,02732635 0,02618721 0,02315591 0,02493641 0,01546668 0,01007656 0,007602279 0,006525841 0,004027007 0,002259395 0,000846665 -0,0003747244 -0,001539551 -0,000874696 5,013626E-05 0,001195629 0,0025419 0,004014906 0,005313876 0,006497531 0,007602866 0,009543981 0,0100944 0,01030973 0,009867094 0,0092454 0,008891843 0,007529259 0,006220744 0,004311279 0,002949879 0,0009652568 -0,0003665261 -1,399044E-06 0,0007007585 0,0008949044 0,001565356 0,00203219 0,001692463 0,001260729 0,0009877553 0,0006796623 0,0004531716 0,001367174 0,002393282 0,003564264 0,00475754 0,005933919 0,007051932 0,008151202 0,009214499 0,0102557 0,01126953 0,01038261 0,009568355 0,008835409 0,008079882 0,007273008 0,007353493 0,007446496 0,007526107 0,007613167 0,007689427 0,009010285 0,0103278 0,01166293 0,01293756 0,01412282 0,01533695 0,01659191 0,01788601 0,01922896 0,0205855 0,02147879 0,02231859 0,02309639 0,02381239 0,02447673 0,02443149 0,0243196 0,0241401 0,02388939 0,0235465 0,02400762 0,02454799 0,0251713 0,02584202 0,02646228 0,02605749 0,02569183 0,02534206 0,02496693 0,02452452 0,02400369 0,02338582 0,02263558 0,0217583 0,0208414 0,01989695 0,01892392 0,01792195 0,01689241 0,01583585 0,01648335 0,0170338 0,01752027 0,01800114 0,01852124 0,01747846 0,01629552 0,01498256 0,01361376 0,01219354 0,01256732 0,01288499 0,01317319 0,01343803 0,0137485 0,01421219 0,01483542 0,01561705 0,01654255 0,01745722 0,0175107 0,01754517 0,01747733 0,01730791 0,01702625 0,01679224 0,01657754 0,01637738 0,01618932 0,01601058 0,01587573 0,01574547 0,01562125 0,01550264 0,01539044 0,01422204 0,01295096 0,01156163 0,01012819 0,008719187 0,007995127 0,007313612 0,006865148 0,006671037 0,006798184 0,008235396 0,009644333 0,01107353 0,01248622 0,01380168 0,0150042 0,01613352 0,01719131 0,01818815 0,01912638 0,02001288 0,02085098 0,02164472 0,02239686 0,02310968 0,02403237 0,02491217 0,02574337 0,02651202 0,0272154 0,0274918 0,02780972 0,02812451 0,02842808 0,02871339 0,02897628 0,02921331 0,02942191 0,0296001 0,02974584 0,02985789 0,02993488 0,0299763 0,02998086 0,0299482 0,02987711 0,02976735 0,02961779 0,02942831 0,0291979 0,02919738 0,02921411 0,02924978 0,0293033 0,02937921 0,02943238 0,02947339 0,02950579 0,02953122 0,02955159 0,02973669 0,02987586 0,02995906 0,02997921 0,02994004 0,02984479 0,0296947 0,02949086 0,02923418 0,02892557 0,02856595 0,02815605 0,02769656 0,02718808 0,0266312 0,02596307 0,02522153 0,02440154 0,02349699 0,02250085 0,02252895 0,02260563 0,0227803 0,023058 0,02345571 0,02343127 0,023399 0,02336441 0,02332478 0,02328331 0,02323779 0,02319048 0,02313969 0,02308708 0,02303138 0,02219747 0,02125286 0,02017651 0,01900656 0,01782369 0,01830599 0,01869411 0,0190267 0,01934696 0,01973786 0,02021106 0,02076775 0,02142834 0,02216645 0,02287756 0,02354928 0,02418587 0,02478906 0,0253597 0,02589839 0,02947873 0,02953897 0,02958509 0,02966031 0,02973247 0,02980216 0,02986531 0,02991355 </t>
  </si>
  <si>
    <t xml:space="preserve">0 -0,001647415 -0,001986404 -0,002531688 -0,003178822 -0,003877138 -0,004603402 -0,005346235 -0,006099589 -0,006859997 -0,007625349 -0,008394293 -0,009165926 -0,009939619 -0,01071493 -0,01149153 -0,01226917 -0,01304767 -0,01382688 -0,01227633 -0,002807576 -0,002419536 -0,002341167 -0,002461542 -0,00266554 -0,002899322 -0,003143834 -0,003379599 -0,003610383 -0,003838572 -0,004064667 -0,004288775 -0,004503832 -0,004710316 -0,00490769 -0,005096019 -0,005276418 -0,003889964 -0,002534137 -0,001177895 0,0001817142 0,0005422876 0,0009574679 0,001374888 0,001790193 0,002201286 0,002607947 0,002982191 0,003344258 0,00370334 0,004062948 0,004419322 0,004777408 0,005135166 0,005488345 0,005830301 0,006154691 0,005194915 0,004287567 0,003406757 0,002545663 0,001725612 0,002145128 0,002544949 0,002941495 0,003333156 0,003717072 0,004073295 0,004424719 0,00477468 0,005124615 0,005477582 0,00453829 0,003611526 0,002685372 0,001773215 0,0008901153 0,001349436 0,001782935 0,00221012 0,00263095 0,003041117 0,003421807 0,003787784 0,004146986 0,004502925 0,004853989 0,00390899 0,002978999 0,002048722 0,0011193 0,0001927918 -0,001093007 -0,001332568 -0,001580296 -0,001827309 -0,00207255 -0,0006322457 0,0005397953 0,0009421339 0,001357047 0,001764535 0,002172997 0,002578571 0,002980298 0,003377904 0,003766581 0,004144043 0,00451141 0,004869909 0,005219643 0,005561261 0,004629034 0,003739876 0,002875172 0,002045083 0,001315472 0 0 -0,001004655 -0,0007779807 -0,0006285678 0,0006523226 0,001062358 0,001476726 0,001888676 0,00229717 0,001414917 0,0006544368 -0,001026594 -0,001160095 -0,001154171 -0,00117882 -0,001296113 -0,001536024 -0,001813136 -0,002097622 -0,002383208 -0,002668048 -0,002951273 -0,003232499 -0,0035116 -0,003789964 -0,004063427 -0,004331649 -0,004594581 -0,004851801 -0,00352974 -0,002208516 -0,0008753194 0,0004050845 0,0007518148 -0,0002436652 -0,0004149951 -0,0007047459 -0,001005749 -0,001306323 0 0,000447495 0,0008666335 0,001284534 0,001699097 0,002109859 0,002516623 0,002919276 0,003317727 0,003707893 0,004086855 0,004455786 0,004815535 0,005166552 0,005509358 0,004578203 0,003689829 0,002826884 0,001999356 0,001279503 0 -0,001280332 -0,001028723 -0,0008234909 -0,0006980607 -0,000798744 -0,001055896 -0,001338174 -0,001625373 -0,001913031 -0,002199776 -0,002484993 -0,002768341 -0,003049661 -0,003330457 -0,00360799 -0,003880856 -0,004149288 -0,004413297 -0,004672707 -0,00492693 -0,00517535 -0,005417279 -0,005652309 -0,005880352 -0,00610153 -0,00631652 -0,006525319 -0,006728085 -0,006925298 -0,005604311 -0,004284217 -0,002945436 -0,001618563 0 -0,0005820936 -0,0008821033 -0,001187857 -0,001492087 -0,001793384 -0,0004681907 0,0006203318 0,0009993255 0,001409401 0,001821127 0,000942006 0 -0,0005484776 -0,0003886315 -0,0005567976 -0,0008432291 -0,001140015 -0,001437363 -0,001733243 -0,002026956 -0,002318224 -0,002606927 -0,002893028 -0,003176536 -0,003457651 -0,002145161 -0,0008460856 0,000402636 0,0007532199 0,00116087 0,001517389 0,001875397 0,002239132 0,002608781 0,002985291 0,003358453 0,003727914 0,004091931 0,00444698 0,004794635 0,003863201 0,002976088 0,002119198 0,001313748 0,0007513844 0,001002346 0,001357695 0,001751487 0,002157574 0,002563595 0,002965082 0,003359184 0,003744038 0,004120089 0,00448704 0,003579144 0,002715631 0,001890686 0,0011812 -0,001374099 -0,001271721 -0,001055954 -0,0008977572 -0,0008205582 -0,0009390238 0,0003168549 0,000729027 0,001146017 0,001560874 0,00197246 0,001094401 0 -0,001333704 -0,001476824 -0,001541077 0 0,0005794579 0,000986524 0,001406858 0,001824759 0,0009649064 0 -0,0006879063 -0,0005171845 -0,0005382802 0,000585984 0,0009965458 0,001411288 0,001823724 0,002232758 0,001350286 0,0005997042 -0,001070325 -0,001208299 -0,001221737 0,0004671903 0,0008232155 0,001236538 0,001654892 0,002070045 0,001204129 0,0005457752 -0,001307645 -0,001447794 -0,001480062 -0,001530238 -0,001630059 -0,001838064 -0,002099321 -0,002375645 -0,00105042 0,0002596127 0,0006148716 0,001010237 0,001404946 0,001799859 0,002196647 0,002591431 0,002979323 0,003355155 0,003736202 0,004113171 0,0044816 0,004841033 0,00519159 0,005533907 0,005869509 0,006197826 0,006519525 0,006524403 0,006980228 0,007313258 0,00744444 0,007851487 0,008036726 0,007117299 0,006233533 0,005351181 0,004466896 0,003589132 0,003976224 0,004341116 0,004699386 0,00505133 0,005395738 0,004469906 0,003583506 0,00272516 0,001908184 0,001226368 -0,001493052 -0,001354376 -0,001137497 -0,0009742352 -0,0008897082 -0,0009570487 -0,001195299 -0,001471582 -0,001755354 -0,002040413 -0,002324907 -0,002608122 -0,002889681 -0,003169713 -0,003449077 -0,003723971 -0,003994356 -0,004260527 -0,0045223 -0,004779459 -0,00345647 -0,002135322 -0,0008021033 0,0004451336 0,000798777 0 -0,0003434584 -0,0006346811 -0,0009366314 -0,001237974 -0,001537529 -0,001834773 -0,002129402 -0,002421259 -0,002710294 -0,002996534 -0,003280042 -0,003560896 -0,003840881 -0,004115721 -0,004384763 -0,004647937 -0,004904775 -0,005155011 -0,005398227 -0,00407473 -0,00275261 -0,001415738 0 0,0004064794 0,0008110178 0,001229145 0,001645849 0,002059542 0,002468592 0,002872965 0,003272663 0,003664232 0,004044432 0,004414614 0,004775347 0,005127344 0,005471047 0,00580789 0,006137568 0,006460398 0,006468656 0,00692666 0,007260427 0,007392921 0,007800922 0,007988102 0,008367574 0,008512671 0,008870619 0,00904506 0,009378701 0,009546784 0,00985578 0,01002818 0,00910986 0,008217572 0,007300519 0,006375583 0,005489486 0,004602398 0,003722612 0,00286046 0,002045653 0,001366031 0 -0,001423673 -0,001173931 -0,0009648389 -0,0008337616 -0,0008312802 -0,00104933 -0,00132105 -0,001603086 -0,001887241 -0,000563445 0,0005552821 0,0009227284 0,001315894 0,001707776 0,002099364 0,002491976 0,002882074 0,003264711 0,003635076 0,003996448 0,00435146 0,004703582 0,005053204 0,005399609 0,004458303 0,003536827 0,002620372 0,001719194 0,0008509586 0,001304853 0,001737377 0,002166031 0,002588366 0,003000535 0,003401087 0,003789549 0,004166417 0,004533178 0,00489119 0,003974038 0,003097644 0,002252184 0,001472251 0,0009422602 0,001180023 0,001506575 0,001873908 0,002259168 0,002650969 0,001812988 0,001119893 -0,001381968 -0,00130381 -0,001117933 0,0008698963 0,001225487 0,001626616 0,002036901 0,002447345 0,001586342 0,0008591178 -0,001137778 -0,001212409 -0,001111598 -0,001075229 -0,001112367 -0,00131106 -0,001579488 -0,00186218 -0,0005284405 0,0005678577 0,0009578858 0,001370253 0,001782828 0,0009051323 0 -0,0005628731 -0,0004353001 -0,0006113385 -0,000897097 -0,001193275 -0,00149006 -0,001785423 -0,002078635 -0,002369412 -0,002657639 -0,002943279 -0,003226344 -0,003507305 -0,003772405 -0,003994826 -0,00420121 -0,004407797 -0,004612001 -0,003201654 -0,001767071 -0,0003244649 0,0007364146 0,001136854 0,001553008 0,001967699 0,002378991 0,002785297 0,003186699 0,002295299 0,001459766 0,0007753461 -0,001227333 -0,001321028 -0,001259779 -0,001253136 -0,001301056 -0,001484731 -0,001743863 -0,0003916112 0,0006574085 0,001050544 0,00146286 0,001874565 0,00228307 0,002687796 0,003088502 0,00348438 0,003870093 0,002972616 0,002121635 0,001332169 0,0008154821 -0,001606042 0,0008547874 0,001115462 0,001471067 0,001859949 0,00226114 0,001447754 0,0008784576 -0,001539148 -0,001565768 -0,001497176 0,0006467131 0,0009145872 0,00128538 0,001689201 0,002100189 0,00247546 0,002838703 0,003200249 0,003563888 0,003925381 0,004289671 0,004651449 0,005010614 0,005360431 0,005693711 0,006021104 0,006343273 0,006660177 0,006655515 0,007100519 0,00745132 0,007845405 0,007747308 0,008204116 0,008669251 0,00905067 0,00903773 0,009436276 0,009682577 0,01002433 0,01015323 0,01047445 0,01064715 0,0109696 0,01116662 0,01147891 0,01168083 0,01197256 0,01217823 0,01245134 0,0126556 0,01290358 0,01308114 0,01328604 0,01343995 0,0136201 0,01376331 0,01392976 0,01406721 0,01422299 0,01435988 0,01451645 0,01466525 0,01483234 0,01499828 0,01421737 0,01343355 0,01264097 0,01183375 0,01101133 0,0113169 0,01157348 0,01179828 0,01201173 0,01221148 0,01129459 0,01038167 0,009465984 0,008547843 0,007629005 0,007939787 0,008217184 0,008482606 0,008746801 0,009000524 0,009267365 0,009543069 0,009828987 0,01010786 0,01038027 0,01065319 0,01092039 0,01116718 0,01139251 0,01160179 0,0118071 0,01201331 0,01222578 0,0124458 0,01267361 0,0128958 0,01311116 0,01330749 0,01348652 0,01365012 0,01380813 0,01395967 0,01410788 0,01425113 0,01439157 0,01453245 0,01467758 0,01482998 0,01499158 0,01516163 0,0143805 0,01358345 0,01275815 0,0119138 0,0110538 0,01132362 0,01154611 0,01176196 0,01197536 0,01219002 0,0124141 0,01263675 0,0128462 0,01303339 0,01320674 0,0133797 0,01356093 0,01376082 0,01396383 0,01416125 0,01435408 0,01454566 0,01473245 0,01491563 0,01509397 0,01432355 0,01355268 0,01277052 0,01197281 0,01115892 0,01147099 0,01173151 0,01195736 0,01216866 0,01236499 0,01146091 0,01058284 0,009725649 0,008870549 0,007999389 0,008334375 0,008634885 0,008911817 0,009177838 0,009427632 0,009671655 0,009906997 0,01014091 0,01036758 0,01059188 0,01080948 0,0110241 0,01123259 0,01143778 0,01163737 0,0107081 0,009795591 0,008891604 0,007992392 0,00709501 0,007403386 0,007693928 0,007971488 0,008247851 0,008512192 0,008775517 0,009028577 0,009279775 0,009521996 0,009761989 0,009994507 0,01022437 0,01044735 0,01066731 0,01088106 0,01109143 0,01129616 0,01149742 0,01169336 0,01188586 0,01208603 0,01230459 0,01253412 0,01276163 0,01298052 0,01319607 0,01341151 0,01362228 0,01382953 0,01403199 0,01422405 0,01440082 0,01456168 0,01471175 0,01485595 0,01498776 0,01511291 0,01523397 0,01535165 0,01546644 0,01557844 0,01568773 0,01579427 0,01589801 0,01599905 0,01520122 0,01439741 0,0135789 0,01274164 0,01188625 0,01105047 0,01021485 0,009375532 0,008527151 0,007662203 0,008009229 0,008329527 0,00863898 0,008947623 0,009246251 0,009543932 0,009832837 0,0101199 0,01039895 0,01067546 0,01094164 0,0111967 0,01142974 0,01164787 0,0118532 0,01205354 0,01225298 0,01245905 0,01266456 0,01288289 0,013098 0,01330836 0,01350047 0,01367489 0,01383379 0,0139874 0,01413458 0,0142786 0,01441772 0,01455404 0,0123466 0,01265856 0,01287808 0,01310424 0,0132403 0,01343766 0,01356723 0,01374732 </t>
  </si>
  <si>
    <t xml:space="preserve">0 -0,008216905 -0,006826707 -0,005373707 -0,004303299 -0,003558329 -0,003033749 -0,002655819 -0,002378228 -0,002171896 -0,002018067 -0,001904254 -0,001821887 -0,00176491 -0,001728941 -0,001710732 -0,001707833 -0,001718356 -0,001740829 -0,001785556 -0,005576633 -0,008558775 0,001562324 0,01391296 0,01657758 0,01786123 0,01869623 0,01767535 0,01653846 0,01530127 0,01393215 0,01242901 0,01337388 0,01423496 0,01506852 0,0159265 0,0168361 0,01565541 0,01444269 0,01313635 0,01032573 0,008620257 0,007205062 0,00581832 0,00480073 0,003665761 0,002564891 0,003393559 0,004362016 0,005034555 0,005945944 0,006735283 0,006531885 0,006298097 0,006124717 0,005943911 0,005789882 0,004467426 0,003083069 0,001544297 3,333182E-05 -0,001465394 -0,001390141 -0,001442949 -0,001341972 -0,00114145 -0,0006563945 -0,001862279 -0,00304595 -0,004748289 -0,006706316 -0,009028511 -0,009546705 -0,009566439 -0,009301396 -0,008810611 -0,008173511 -0,008023501 -0,007860092 -0,007689171 -0,007514098 -0,007415587 0,006310598 0,00649705 0,006556198 0,006571562 0,006569328 0,006559109 0,006544897 0,00652845 0,006510553 0,006491517 0,006719662 0,007253114 0,007841812 0,008431833 0,008990897 0,009017917 0,008848459 0,00858928 0,008208967 0,007724138 0,009435814 0,01119424 0,01618078 0,02570081 0,005822463 0,00887441 0,003755205 0,003402656 0,003756502 0,004399971 0,01022357 -0,001936386 -0,004969653 -0,006139416 -0,006888578 -0,005007531 -0,003530339 -0,002216607 -0,0009621327 0,0003135963 0,001005464 0,00164327 0,001348216 -0,02221056 -0,007306211 -0,006355435 -0,006873769 -0,006144528 -0,005051565 -0,003853273 -0,00365391 0,00216423 0,002635254 0,002710106 0,002722171 0,00273721 -0,002700553 -0,00271347 -0,002727049 -0,00274003 -0,008590378 -0,001782774 -0,00235406 -0,003625557 -0,005137777 -0,006064204 -0,006834186 -0,007573172 -0,008328461 -0,009102358 -0,01197705 -0,0160183 -0,02294335 -0,029703 -0,01439052 -0,01294565 -0,008784756 -0,003933542 0,00118343 0,00589821 0,008732681 0,009726431 0,009381163 0,008502545 0,007413436 0,00647213 -0,004688106 -0,009242428 -0,01124133 -0,01307956 -0,01412719 -0,01491619 -0,01561588 -0,01629667 -0,01697784 -0,01847872 -0,01970248 -0,02196592 -0,0228138 0,006557784 0,01013209 0,01158909 0,01267898 0,01362891 0,01455091 0,02224235 -0,01070751 -0,01213665 -0,01180534 -0,01112708 -0,01087148 -0,01076433 -0,01072104 -0,01070955 -0,01071594 -0,01150537 -0,01257209 -0,01331081 -0,01067354 0,01456538 0,01397502 0,01553006 0,01521082 0,01433143 0,01328572 0,01310604 -0,0119135 -0,01227106 -0,0123452 -0,01237661 -0,01387828 -0,01521475 -0,01650401 -0,01780966 -0,01913386 -0,01901711 -0,01872982 -0,01828633 -0,01774112 -0,01710037 -0,01668304 -0,01640798 -0,01622576 -0,01555621 -0,01579247 -0,0150405 -0,01394684 -0,01245754 -0,01061823 -0,008284683 -0,004575181 0,002112485 0,01934749 0,01348538 0,01306219 -0,01587279 -0,01597108 -0,01695171 -0,01811351 -0,01933918 -0,02343933 -0,02784215 0,005940788 0,00564845 0,009786481 0,01481013 0,01790107 0,01896451 0,01920118 0,01910385 0,01883152 0,01844855 0,01798499 0,01748999 0,01702845 0,01940155 0,02254936 0,02380552 -0,005964825 -0,009031031 -0,009677146 -0,00990641 -0,01001406 -0,01007643 -0,01012007 -0,01089528 -0,01104503 0,02171073 0,01539882 0,01470825 0,02953365 -0,004950418 -0,005151111 -0,005238099 -0,005241261 -0,007616152 -0,008676365 -0,00921216 -0,009520861 -0,009718146 -0,01057449 -0,01171034 -0,01244085 -0,0105664 0,01446317 -0,009357396 -0,01442727 -0,01439398 -0,01369671 -0,01290398 -0,01397375 -0,01515166 -0,01638022 -0,01766651 -0,01898513 -0,02108759 -0,02373949 -0,02762994 -0,02682008 0,0006423753 0,001349972 0,005944069 0,01108825 0,01606417 0,01924932 0,02045052 0,02078824 0,02077078 0,02056658 0,02024398 0,01983927 0,0194598 0,01909572 0,01872922 0,01833478 0,0201245 0,02219778 0,02908399 -0,004273766 -0,009190336 -0,01208799 -0,01383391 -0,0152869 -0,01666967 -0,01805102 -0,01904218 -0,01986865 -0,02061016 -0,02129686 -0,02194803 -0,02257615 -0,02318578 -0,02378063 -0,02435794 -0,02491469 -0,0259362 -0,02687716 -0,02779811 -0,02878677 -0,02977394 -0,02890056 -0,02791224 -0,02709471 -0,02637753 -0,02569975 -0,02592979 -0,02650765 -0,02748077 -0,02997335 0,02330984 -0,02921554 -0,02840128 -0,02846321 -0,02867649 -0,02895372 -0,02982697 -0,02809497 0,02578344 0,02726645 0,02727708 0,02702007 0,02672506 0,02641393 0,02606705 0,02567675 0,02338592 -0,01761962 -0,02795053 -0,0276427 -0,02787048 -0,02726224 -0,02662469 -0,02592124 -0,02511986 -0,02419611 -0,02488581 -0,02547731 -0,02602604 -0,02656168 -0,02709489 -0,02672491 -0,02608481 -0,02515275 -0,02376601 -0,01756573 0,02927769 0,0263601 0,02519158 0,02536542 0,02584458 0,020247 -0,02778345 -0,02818895 -0,02864706 -0,02907082 -0,02889422 -0,02865505 -0,02836722 -0,02804854 -0,02769264 -0,02790044 -0,02831829 -0,02888186 -0,02916812 0,02726934 -0,02744045 -0,02817885 -0,02775961 -0,02740246 -0,02706808 -0,0272175 0,02828576 0,02773423 0,02765835 0,02764181 -0,02885481 -0,02891089 -0,02918984 -0,02947677 -0,02972144 -0,02983618 -0,02990756 -0,02995504 -0,02998243 -0,02998897 -0,02993389 -0,02982465 -0,02954405 -0,02466509 0,02838385 -0,02968742 -0,02998902 -0,02998796 -0,02998342 -0,02992328 -0,02998796 -0,02997079 -0,02989843 -0,02977616 -0,029597 -0,02934876 -0,02902229 -0,02860528 -0,02808073 -0,0274547 -0,02737935 -0,02738682 -0,02747461 -0,02757383 -0,02787617 -0,02799442 -0,02804664 -0,02809616 -0,02814301 -0,02818926 -0,02823561 -0,02827957 0,02862513 0,02848395 0,0284586 0,02865314 0,02883851 0,02903261 0,02921868 0,02940159 0,02998267 -0,02684955 -0,0284583 -0,02842254 -0,02818878 -0,02862764 -0,02901706 -0,02935164 -0,02963088 -0,02984051 -0,02996802 -0,0299881 -0,02970097 0,008070815 0,0259305 -0,02924213 -0,02898656 -0,02891047 -0,02888216 -0,02887071 -0,0288664 -0,02886548 -0,02886629 -0,02886808 -0,02887044 -0,02887166 -0,02887223 -0,02887185 -0,02886653 0,02887966 0,02887681 0,02887516 0,02887404 0,02887312 0,02887222 0,02886954 -0,02887576 -0,02887459 -0,0288747 -0,02887539 -0,02887644 -0,02887778 -0,02887937 -0,0288812 -0,02888326 -0,02888554 -0,02888804 -0,02889073 -0,02889363 -0,02889672 -0,02866005 -0,02824049 -0,02763448 -0,02675893 -0,02473418 0,02625662 0,02890177 0,02973877 0,02618881 0,02525505 -0,0279342 -0,02658691 -0,0267628 -0,02714741 -0,02752751 -0,02825967 -0,02877527 -0,02918259 -0,02951501 -0,02976786 -0,02962927 -0,02946739 -0,02927663 -0,02904402 -0,02875461 -0,02850336 -0,02808428 -0,02751498 -0,02670053 -0,0250002 0,01023265 0,02992606 0,02966139 0,02932093 0,02890143 0,02918591 -0,01933931 -0,02181336 -0,02242158 -0,0221499 -0,02291612 -0,0235922 -0,02422464 -0,02480821 -0,02536861 -0,02568195 -0,02587363 -0,0259994 -0,02608682 -0,02615082 -0,02617147 -0,02619199 -0,02621196 -0,02623192 -0,02625302 -0,02541136 -0,02460699 -0,02374641 -0,02279331 -0,02171193 -0,01910239 -0,01369636 0,01047435 0,02978546 0,02975686 0,009838531 -0,003884806 -0,009551894 -0,01178049 -0,0126832 -0,01295728 -0,01290948 -0,01272228 -0,01238476 -0,01190451 -0,009328251 -0,00544247 0,001915489 0,01867371 0,0298916 0,01421355 -0,002676752 -0,009851136 -0,01276668 -0,01455009 -0,01463535 -0,01469456 -0,01473835 -0,01477418 -0,01480629 -0,01483702 -0,01486774 -0,01489921 -0,01493189 -0,01496608 -0,01499437 -0,01501736 -0,01503508 -0,01504766 -0,01505552 -0,02068771 0,009212164 0,01052483 0,009968677 0,009280567 0,00332626 -0,01548248 -0,01384388 -0,01414096 -0,01480336 -0,01487857 0,01671419 0,01554907 0,01540566 0,01536106 -0,0152944 -0,01532238 -0,01533476 -0,01534574 -0,01535768 -0,01549488 0,006898463 0,02056927 0,02029391 0,02102729 0,02476616 -0,01854629 -0,02075334 -0,0216165 -0,0221562 -0,02261374 -0,02305692 -0,0235085 -0,02397167 -0,02443596 -0,02600224 -0,02783965 -0,02978767 -0,02513304 0,0001504679 -0,02715102 -0,02977222 -0,02995864 -0,02971192 -0,02948665 -0,02993149 -0,02337342 0,00329442 0,005964728 0,01133395 -0,0282934 -0,02937398 -0,02800368 -0,02701956 -0,02625076 -0,02655241 0,02797454 0,02895663 0,02869361 0,02879881 0,02875239 0,02866209 0,02854397 0,02839967 0,02822944 0,02812994 0,02771296 0,02716608 0,02656596 0,02589822 0,02551437 0,02466908 -0,02668007 -0,02746535 -0,02817916 -0,02855239 -0,02880637 -0,02900965 -0,02918876 -0,02935416 -0,02986624 -0,02985617 -0,02546529 0,003810688 0,006556113 -0,02592625 -0,02860148 -0,02940263 -0,02965899 -0,02974193 -0,02976147 -0,02975234 -0,02971607 -0,02964799 -0,02954883 -0,02902826 -0,02798285 -0,02543316 -0,01670856 0,009409693 -0,02047331 -0,02677407 -0,02867934 -0,02935068 -0,02966158 -0,02956051 -0,02936875 -0,02908602 -0,02869764 -0,02819618 -0,02771376 -0,02724463 -0,02677624 -0,02629744 -0,02580051 -0,02473417 -0,02350064 -0,02181533 -0,01905625 -0,01331199 0,001800661 0,02466119 0,02632771 0,0285566 0,02990586 0,02927688 0,02667431 0,02500673 0,02485791 0,02522108 0,02653442 -0,02343004 -0,02280937 -0,02182175 -0,02068065 -0,0218323 -0,02276546 -0,02358107 -0,0243319 -0,02506321 -0,02505952 -0,02505068 -0,02503147 0,02500155 0,02502223 -0,02496807 -0,02497873 -0,02498599 -0,02499244 -0,02499891 -0,02500574 -0,02501312 -0,02502112 -0,02502982 -0,02503923 -0,02428547 -0,02346579 -0,02254161 -0,02149018 -0,02034421 -0,01928802 -0,01829067 -0,01621235 -0,01547691 -0,01450648 -0,01360902 -0,01289402 -0,01201211 -0,01117375 -0,01021553 -0,01012732 -0,01018503 -0,01039882 -0,0108583 -0,01163463 -0,01270644 -0,01377184 -0,01383092 -0,009252926 0,02469311 -0,01013246 -0,01527642 -0,01783746 -0,01966217 -0,02114166 -0,02285701 -0,02623909 0,0165006 0,015784 0,01745429 0,02291539 0,02450953 0,02482145 0,02479475 0,024628 0,02437976 0,02407217 0,02371745 0,02332056 0,02288278 0,02651286 0,02992709 0,01600074 0,01047003 0,006306702 0,0001958538 -0,005148937 -0,009191955 -0,01123341 -0,01223144 -0,0131061 -0,01330473 -0,006873854 0,0224302 0,02062136 -0,01327607 -0,01860754 -0,02018868 -0,02107378 -0,0216985 -0,02222482 -0,02271236 -0,02319545 -0,02368099 -0,02416261 -0,02574599 -0,02760963 -0,02966853 -0,02616695 -0,001521122 0,0008773481 0,006245797 0,0121062 0,01775856 0,02203986 0,02411971 0,0247158 0,02444662 0,02386324 0,02314177 0,0230308 -0,01861978 -0,02206717 -0,0222355 -0,02228659 -0,01924964 0,02625374 0,02539637 0,02567889 0,02603208 0,02792994 -0,009411693 -0,01133181 -0,01221963 -0,01269111 -0,01651253 -0,01951184 -0,02162649 -0,02315249 -0,02437249 -0,02587506 -0,02760714 -0,0296901 -0,01870977 -0,01462917 -0,02969682 -0,029216 -0,02896695 -0,02889564 -0,02893038 -0,02901731 -0,02912856 -0,02926198 -0,02940397 -0,02954308 -0,02985474 -0,02999101 -0,02955367 -0,02621989 -0,007875459 -0,0270769 -0,02845895 -0,0290406 -0,02929762 -0,02941019 -0,02972119 -0,02987992 -0,02996095 -0,02999143 -0,02998048 -0,02999086 -0,02998236 -0,02987121 -0,029327 -0,01574189 0,02920457 0,02891022 0,02972283 0,02995158 0,02971487 0,02960737 0,0297017 0,02983657 0,02993632 0,02998738 0,0298769 0,006317412 -0,02923153 -0,02904477 -0,02866433 -0,02912236 -0,02943118 -0,02965392 -0,02981578 -0,02992778 -0,02996399 -0,0299822 -0,02994904 0,02154082 0,02772431 -0,02995464 -0,02960229 -0,02925964 -0,02895925 -0,02868646 -0,02912337 -0,02941132 -0,0296273 -0,02979275 -0,02991222 -0,02984193 -0,02966567 -0,02937347 -0,02866355 0,02998339 -0,02883346 -0,02893464 -0,02916019 -0,02937582 -0,02955626 -0,02983086 -0,02995936 -0,02999203 -0,0299352 -0,02978172 -0,02987774 -0,02994302 -0,02998166 -0,02999243 -0,02996871 -0,02997009 -0,02997162 -0,02997321 -0,0299749 -0,02997671 -0,02988611 -0,02972786 -0,02949738 -0,02918048 -0,02875908 -0,02763506 -0,02505213 -0,01193294 0,02574506 0,02631945 -0,01983689 -0,02736889 -0,02862163 -0,029131 -0,02944108 -0,02906926 -0,02865574 -0,02817135 -0,02759107 -0,02690363 -0,02628365 -0,02570301 -0,02514467 -0,02459008 -0,02402621 -0,02273934 -0,02120015 -0,01893975 -0,01496187 -0,005764738 -0,01063458 -0,01317479 -0,01458454 -0,0153354 -0,01566626 -0,01378644 -0,01071855 0,0004830193 0,02970565 0,02866902 -0,01871131 -0,02323775 -0,02481146 -0,02583851 -0,02669349 -0,02643067 -0,02604907 -0,02559253 -0,02509863 -0,02456234 -0,02424261 -0,02404422 -0,02391758 -0,02383556 -0,02378248 -0,023238 -0,02236997 -0,02120384 -0,01975903 -0,01713718 -0,0177817 -0,01845597 -0,01921024 -0,01995984 -0,02068967 -0,02029918 -0,01958301 -0,0184741 0,01954162 0,01943446 -0,01756779 -0,01583366 -0,01491613 -0,01425147 -0,0136772 -0,01312917 -0,01256066 -0,01195041 -0,01129481 -0,01060754 -0,01120998 -0,0118385 -0,01251937 -0,01325246 -0,01405915 -0,01351883 -0,01259856 -0,01108958 -0,008637778 -0,00375062 0,01845689 0,02172271 0,02215793 0,01960541 0,01468132 0,01020462 0,008387667 0,007879701 0,00788872 0,008149166 -0,0009825407 -0,02763899 -0,0299692 -0,0288309 -0,0276114 -0,0286709 -0,002110071 0,000392572 0,006268182 0,01206032 -0,02530204 -0,02271661 -0,02120455 -0,02030965 -0,01954317 -0,01795259 -0,01660587 -0,01529249 -0,01390616 -0,01241947 -0,009645215 -0,005329374 0,004845593 0,0293468 0,02988697 0,02986466 0,02911166 0,02792731 0,02650217 0,0249426 0,02320848 0,01996317 0,01606655 0,01219194 0,009418599 0,00816101 0,007799217 0,007870312 0,008174082 0,008594104 0,006031445 0,001675032 -0,02264403 -0,01137508 -0,008724738 -0,009470939 -0,01028741 -0,01118437 -0,01209409 -0,01299221 -0,01318436 -0,01336558 -0,01233135 0,01428943 0,01422067 0,02998537 -0,01168282 -0,0100461 -0,00850608 -0,00692957 -0,005910306 -0,005068219 -0,004273251 -0,003482553 -0,002690925 -0,003277962 -0,003911274 -0,004614956 -0,005390315 -0,006260362 -0,005657967 -0,004658162 -0,003057063 -0,0005528738 0,004000617 0,003226387 0,003332927 0,003810863 0,00439859 0,005047732 0,008386455 0,01352846 0,02376996 0,02706427 0,02563807 0,02126148 0,01389977 0,003901882 -0,002053244 -0,004013761 -0,004690391 -0,00483141 -0,004693886 -0,004388335 -0,00396362 -0,007784615 -0,0226252 -0,0005433736 0,003606906 0,005228991 0,01294747 0,01966745 0,0157118 0,002650043 -0,003195797 -0,004507045 -0,004797741 -0,004708965 -0,004426556 -0,004027918 -0,003547582 -0,003002444 -0,002402838 -0,001756352 -0,00116342 -0,003748473 -0,007432492 -0,02426334 -0,004276851 -0,0005095116 0,02958192 0,01126726 0,001401434 0,0002462601 9,647025E-05 0,0002335249 0,0005148137 0,0008934667 0,001345333 0,001855632 -0,003106524 -0,02274489 -0,00472602 -0,001987083 -0,000937483 -0,0002444722 0,0003668033 0,0009794052 0,00162476 0,00231641 0,005728373 0,01108155 0,0223084 0,02766072 0,02643634 0,02166746 0,0166226 0,01385714 0,01251635 0,01195705 0,01711715 0,02657005 0,02462103 0,0228221 0,01786012 0,01041326 0,0009813075 -0,005145964 -0,007239195 -0,007951982 -0,01520775 0,006797808 0,01011733 0,01129286 0,0119966 0,01780156 0,02842484 0,02514974 0,00957181 -0,00652735 0,01213503 0,01330906 0,01383304 0,01428524 0,01475153 0,01525233 0,01579365 0,01637669 0,01698088 0,017598 0,01968021 0,02235696 0,02619338 0,02998325 0,01526648 0,01264246 0,006891147 -0,0004407054 -0,008558754 -0,01477317 0,02610322 0,02159751 0,02165387 0,0218918 0,02218928 0,02651017 0,01606509 0,009839364 -0,007663894 -0,01843676 -0,02048557 -0,021043 -0,02114241 -0,0210356 -0,02081275 -0,02050905 -0,02014254 -0,01972288 -0,01925555 -0,018776 -0,01832622 -0,0179009 -0,01748001 -0,01702832 -0,01653795 -0,01600894 -0,01542789 -0,01479726 -0,01412282 -0,01341086 -0,01266753 -0,01189704 -0,01110296 -0,01028822 -0,009455326 -0,008606634 -0,007744032 -0,006869146 -0,005983436 -0,005088246 -0,004184803 -0,003274627 -0,00235931 -0,001440128 -0,0005179881 -0,0007186385 -0,001002265 -0,001507469 -0,002592789 -0,005038538 -0,0008614822 0,001103763 0,0023721 0,003395721 0,004297326 0,001870676 -0,003338621 -0,01930644 -0,00969554 -0,006896137 -0,005622901 -0,00478581 -0,004088422 -0,003417057 -0,002725614 -0,002001737 -0,001255806 -0,0004867844 0,0003050246 0,001117902 0,0032632 0,005906287 0,009702295 0,01619659 0,02722197 0,026291 0,02470907 0,02112336 0,01588799 0,009271382 0,0228458 0,01155111 0,009442722 0,009077804 0,009229238 0,01541706 0,02992962 0,008358521 0,008368409 0,004279295 0,028789 0,01385304 0,01306137 0,01296008 0,01318219 0,013572 0,01406603 0,01463309 0,01523676 0,01586612 0,01651614 0,0171788 0,01785027 0,01852571 0,01920257 0,01987547 0,02054004 0,02147798 0,02187183 0,0229445 0,02334413 0,02416381 0,02456101 0,02512973 0,02554595 0,02617137 0,02661433 0,02706948 0,02746742 0,02790057 0,02827281 0,0286126 0,02891964 0,02918621 0,02941882 0,02968146 0,02986476 0,02997001 0,02998714 0,02989833 0,02995196 0,02997201 0,02991417 0,02993608 0,02987831 0,0299457 0,02995406 0,02996092 0,02984951 0,0295121 0,02881645 0,02716847 0,02057503 -0,01381665 -0,0166153 -0,02281672 -0,02840519 -0,02994643 -0,02948895 -0,02923951 -0,02915758 -0,02916644 -0,02922406 -0,02930901 -0,02940868 -0,02835522 -0,01744582 0,0299766 0,02955106 0,0292164 0,02637156 -0,0234853 -0,02622885 -0,0299697 -0,02960986 0,02924904 0,02881134 0,02864604 0,0284972 0,02833346 0,02562029 0,0009285107 -0,02891598 -0,02892262 -0,0297776 -0,004336557 0,02083984 0,02498341 0,02592181 0,02614803 0,02130826 -0,01368256 -0,01867821 -0,02734326 -0,02948968 -0,02815754 -0,0276178 -0,02744616 -0,02744655 -0,02753621 -0,02767902 -0,02785467 -0,02805058 -0,02825813 -0,02846762 -0,0273405 -0,02420546 0,02980966 0,02929114 0,02861503 0,02042824 -0,02985143 -0,02997593 -0,02944779 -0,02880753 -0,02676718 0,02896012 0,02824304 0,02787349 0,02759408 0,02798302 0,02832979 0,02864458 0,02892009 0,02916825 0,0290366 0,02871359 0,02809901 0,02225625 -0,02954421 0,02658336 0,02726153 0,02698211 0,02656338 0,02601906 0,02382855 0,008735708 -0,0296333 -0,02975585 -0,02926975 -0,02731909 -0,02533235 -0,0245707 -0,02440892 -0,02449001 -0,02174419 0,02973077 0,02543703 0,02420997 0,02362661 0,02319463 0,02278718 0,02236076 0,02189603 0,02138248 0,02083063 0,02024348 0,01961844 0,0189571 0,01825872 0,0175246 0,01675427 0,01595116 0,01511842 0,01379304 0,01201797 0,01027135 0,008234462 0,005568148 0,00138972 -0,006710558 -0,02207693 -0,02986235 -0,02941705 -0,02805239 -0,02113324 -0,011403 -0,005662125 -0,002806055 -0,00148597 -0,0009863108 -0,0008674246 -0,0009797716 -0,001316052 -0,001848735 -0,004561057 -0,008385295 -0,01486911 -0,0265043 -0,02652816 -0,02502288 -0,02140325 -0,0160633 -0,009253168 -0,002622261 0,0003400623 0,001376574 0,001671214 0,001598858 0,001316173 0,005245074 0,02852035 0,001452729 -0,002037788 -0,003522034 -0,00443385 -0,005188553 -0,005913413 -0,006655903 -0,007423912 -0,0104522 -0,01481465 -0,02266212 -0,02932626 -0,02842213 -0,02177589 -0,01870158 -0,01713436 -0,0164424 -0,01625226 -0,02024799 -0,02675493 -0,02656804 -0,02479424 -0,02034946 -0,01134982 0,002912751 0,0102196 0,01238694 0,01316265 0,0244491 -0,01306111 -0,01552172 -0,01652827 -0,01718577 -0,02163529 -0,0299111 -0,0007525954 -0,0006123377 0,004260565 0,01021298 0,01452086 0,01609259 0,01651629 0,01649719 0,02002668 -0,00210378 -0,01551018 -0,0173309 -0,01809593 -0,0186344 -0,0191231 -0,01961471 -0,02012787 -0,02066892 -0,02301634 -0,02613234 -0,02991742 -0,01519266 -0,01254753 -0,005732152 0,003512399 0,01363136 0,0185439 0,02000063 0,02883258 -0,0187276 -0,01925693 -0,01883325 -0,01821065 -0,01795865 -0,01784437 -0,01779119 -0,01776868 -0,01776322 -0,01777175 -0,01777481 -0,01777168 -0,01774467 0,01774426 -0,01253778 -0,01416562 -0,013444 -0,01225876 -0,01087075 -0,007309122 0,02264886 0,02103024 0,01753771 0,01694239 0,01695186 -0,01680875 -0,01683132 -0,01683945 -0,01684579 -0,01687264 0,02287057 0,02165972 0,02146634 0,02216216 0,02218953 0,02197422 0,02165189 0,02126373 0,02082545 0,02339367 0,02926785 -0,01050816 -0,01419515 -0,01440038 -0,01303042 -0,01171505 -0,01036322 -0,008913466 -0,007349211 -0,00547945 -0,003955225 0,001062205 0,02763806 0,01716172 -0,01199702 -0,01472303 -0,01639104 -0,01777118 -0,01909339 -0,01991764 -0,02057945 -0,02118736 -0,02177468 -0,0223457 -0,02408284 -0,02618781 -0,02883358 -0,02869941 -0,007505417 -0,02952273 -0,02991388 -0,02937074 -0,02886915 -0,02855229 -0,02838291 -0,02832702 -0,02835928 -0,0284758 -0,02864414 -0,02883682 -0,02903574 -0,02922915 -0,02940898 -0,02956984 -0,02970806 -0,029821 -0,02966838 -0,02990003 -0,02988041 -0,02991825 -0,02974221 -0,02943635 -0,02893177 -0,02802125 -0,02835791 -0,02848447 -0,02848274 -0,02838343 -0,02821376 -0,02843973 -0,02864828 -0,02884841 -0,02904663 -0,02924576 -0,02909511 -0,02883672 -0,02838523 -0,02758811 -0,02603838 -0,02229077 0,001021129 0,02943689 0,02943532 0,02995471 -0,004038366 -0,02573337 -0,02712246 -0,02768974 -0,02809085 -0,02765965 -0,02712019 -0,0264856 -0,0257356 -0,0248614 -0,02411418 -0,02342688 -0,02277544 -0,02213644 -0,02149405 -0,01998224 -0,01813104 -0,01536577 -0,01034655 0,001492054 -0,004969804 -0,008401145 -0,01032148 -0,0113944 -0,01192204 -0,01209824 -0,01199772 -0,01165895 -0,01115758 -0,01054819 -0,008509829 -0,005824911 -0,001679771 0,006237011 0,02224285 0,02965095 0,02810738 0,02441262 0,01839567 0,01490553 0,01421474 -0,01237231 -0,01254924 -0,01261101 -0,01263919 -0,01275638 0,01785715 0,01808773 0,01783172 0,01864316 0,02995438 0,002182373 -9,187664E-05 -0,001189695 -0,001808792 -0,002156665 -0,002334885 -0,002253689 -0,001676511 -0,0006446929 0,0002998349 0,001198291 0,002075833 0,002947948 0,003821874 0,004703262 0,005588819 0,006475347 0,007896435 0,008448856 0,01023869 0,01193268 0,01369266 0,01577096 0,01855402 0,02293849 0,02895783 0,02542706 0,0235964 0,01986912 0,02761693 0,0242524 0,02221002 0,02120134 0,02079505 0,02456492 0,02974096 0,01629203 0,01384278 0,007370153 -0,001148015 -0,01055516 -0,01570314 -0,01733721 -0,01787266 -0,01797237 -0,01784618 -0,01758596 -0,0172275 -0,01679192 -0,01635577 -0,01594999 -0,01556462 -0,01518123 -0,0147706 -0,01430761 -0,01379486 -0,01322663 -0,01259981 -0,01192173 -0,01120071 -0,01044457 -0,009659419 -0,008849716 -0,008019322 -0,00717113 -0,006308024 -0,005432223 -0,004545586 -0,003649764 -0,004041798 -0,004527573 -0,005326407 -0,007069349 -0,01271935 -0,02579306 -0,01081006 -0,004586427 -0,001623184 0,0002403763 0,001606258 0,002721577 0,003693341 0,004608421 0,005469129 0,008323835 0,01236737 0,01941102 0,02983492 0,01883159 0,02902425 0,02452737 0,02087788 0,01872573 0,01753693 0,0231949 0,02998949 0,01640453 0,01433419 0,009412951 0,003477293 -0,002944998 -0,008524007 -0,01099249 -0,01183484 -0,01204213 -0,01193878 -0,01165351 -0,01125102 -0,01082066 -0,01042849 -0,01005341 -0,009675428 -0,009267937 -0,008798584 -0,01021418 -0,01197056 -0,01715987 -0,00650911 0,003492959 0,006449001 0,007868839 0,008789672 0,00953017 0,01021157 0,01089051 0,01158226 0,01228054 0,0129887 0,01370613 0,01568781 0,01817207 0,02163408 0,02695438 0,02864728 0,0116091 0,009463678 0,005014977 -5,795887E-05 -0,005257739 -0,01026248 -0,01315749 -0,01429818 -0,01463178 -0,01459935 -0,01760484 -0,02921342 0,01287547 0,0157882 0,01694936 0,02268123 0,01300971 0,00745457 -0,008191215 -0,01473961 0,01689048 0,01818841 0,01863994 0,01901816 0,01940632 0,02364612 0,02924342 -0,001807499 -0,001972119 -0,006670565 -0,01229129 -0,01649776 -0,01809441 -0,01854885 -0,01856412 -0,02181663 0,003189479 0,01762969 0,01936821 0,02007523 0,02697543 -0,002468049 -0,005407962 -0,01432477 -0,018241 -0,01917809 -0,01934867 -0,01923963 -0,01898587 -0,0186395 -0,01822828 -0,01776333 -0,0172501 -0,01674151 -0,01626777 -0,01580857 -0,01532646 -0,0148089 -0,01425593 -0,01365416 -0,01463998 -0,01586492 -0,01854724 -0,0265689 0,002997024 0,009137814 0,01120442 0,01236241 0,0131794 0,01386539 0,01779089 0,02555571 0,01974717 0,01759023 0,01024993 -0,0006029356 -0,009837806 -0,01262259 -0,01346036 -0,01365646 -0,0135556 -0,01328923 -0,01291537 -0,01245945 -0,01193684 -0,01139228 -0,01088787 -0,01041418 -0,00994888 -0,009452236 -0,01097573 -0,0128971 -0,01980798 -0,002697554 0,004872689 0,007441464 0,0087436 0,009624934 0,01034777 0,01102604 0,01459519 0,0205816 0,02999476 0,01182179 0,01102907 0,02997451 0,02669149 0,0232471 0,02129107 0,02032725 0,02546712 0,02917971 0,008240661 0,006807799 0,001927459 0,02875725 0,0287906 0,02587072 0,02422782 0,02348083 0,02323317 0,02325568 0,02341848 0,02366464 0,02399381 0,02437795 0,0247929 0,02522222 0,0256555 0,0260852 0,02650561 0,02691204 0,02730099 0,02774279 0,02792458 0,02855381 0,02870722 0,02911653 0,02924555 0,02949362 0,02960491 0,02980114 0,02987439 0,02996483 0,02997791 0,0299902 0,02992897 0,02985779 0,02971455 0,02956044 0,02922569 0,02885816 0,02835773 0,02783134 0,02706069 0,02775434 0,02820714 0,02857798 0,02892786 0,02917488 0,02887946 0,02851339 0,02793251 0,02742301 0,02667425 0,02656192 0,02638496 0,02635244 0,02641925 0,02649891 0,02604608 0,02546097 0,02473659 0,02392542 0,02304748 0,02216488 0,02124382 0,02029986 0,01932998 0,018331 0,01731391 0,01626616 0,01520484 0,01411379 0,01301209 0,01318303 0,01337371 0,01368233 0,01409965 0,01465908 0,01452108 0,01439988 0,01428764 0,01418386 0,01408542 0,01399121 0,01389997 0,01381058 0,01372264 0,0136352 0,01443419 0,01539879 0,01655762 0,01790369 0,01935771 0,02019336 0,02071233 0,02103376 0,0210033 0,02056419 0,01959924 0,01904095 0,01868941 0,01845348 0,01828594 0,01816054 0,01806195 0,01798095 0,01791148 0,01775542 0,01759172 0,01769663 0,01756778 0,01761417 0,01750935 0,01752343 0,01743509 0,01742577 0,01734699 0,01732176 0,01796044 0,01910845 0,01998827 </t>
  </si>
  <si>
    <t xml:space="preserve">0 -0,001647416 -0,001986404 -0,002531688 -0,003178822 -0,003877138 -0,004603402 -0,005346235 -0,006099589 -0,006859997 -0,007625349 -0,008394293 -0,009165926 -0,009939619 -0,01071493 -0,01149153 -0,01226917 -0,01304767 -0,01382688 -0,01228227 -0,002488566 -0,001747318 0 0,0004744703 0,0008311816 0,001226736 0,001632063 0,002024417 0,002417855 0,00280883 0,003192562 0,003564165 0,003915955 0,004262765 0,004610779 0,00496106 0,005314618 0,005664698 0,006009236 0,006343523 0,006368608 0,00682391 0,00715336 0,007290328 0,007700214 0,007894366 0,008275864 0,008431194 0,008801057 0,009030829 0,009396361 0,009626877 0,009975006 0,01020812 0,01053352 0,01076717 0,01107211 0,0113 0,01157395 0,0117738 0,0120067 0,01218711 0,01129517 0,01040777 0,009532794 0,008673105 0,007796516 0,006922778 0,005966345 0,005056191 0,004129283 0,003203837 0,003615137 0,003984542 0,004346025 0,004703162 0,005054709 0,004112519 0,003184347 0,002254977 0,001325644 0,0003985021 -0,0007864603 -0,001028319 -0,001278365 -0,001527762 -0,001775432 -0,00202117 -0,002264904 -0,00250659 -0,002746192 -0,00298368 -0,0032156 -0,003445918 -0,003672578 -0,003892498 -0,004103377 -0,00433823 -0,004584182 -0,004831447 -0,005076645 -0,005318004 -0,004013482 -0,002669523 -0,001326964 0,0003371233 0,0005619081 -0,0006076733 -0,0008484182 -0,001130025 -0,00141495 -0,001695331 -0,0003431005 0,0006898371 0,001081984 0,001493841 0,001905136 0,002266905 0,002623087 0,002982836 0,003348161 0,003717807 0,002775317 0,001851027 0,0009489444 0 -0,001265924 -0,001401754 -0,001598709 -0,001835571 -0,002076426 -0,002315916 -0,0009028987 0,0003233388 0,0007189154 0,001115866 0,001509997 0,0005620091 -0,0005452906 -0,0007896687 -0,001041678 -0,001292962 0 0,0005129624 0,0009330988 0,001350521 0,001757783 0,002165928 0,002571293 0,002972895 0,003370429 0,003759242 0,002862376 0,002013515 0,001233782 0 -0,001695235 -0,001766353 -0,001749003 -0,001766488 -0,001816777 -0,001920452 -0,002103067 -0,002313775 -0,002542716 -0,002776566 -0,003008675 -0,001570762 0 0,0008547282 0,00125341 0,001657946 0,002067752 0,002475223 0,00287867 0,003277763 0,003669078 0,002774543 0,001869168 0,0009433224 0 -0,0003039633 -0,0005617763 -0,0008370646 -0,001117888 -0,001399362 -0,001675526 -0,0003326929 0,0007024004 0,001074209 0,001466162 0,00185652 0,002244085 0,002628229 0,003008689 0,003385289 0,003757886 0,002814376 0,001886937 0,0009765613 0 -0,00121415 -0,00134978 -0,001551198 -0,001788783 -0,0020305 -0,002270855 -0,0008578737 0,0003532042 0,0007485697 0,001145292 0,001539183 0,00193229 0,00232697 0,002719482 0,003104863 0,003478133 0,003841032 0,004197181 0,004550526 0,004901845 0,00524824 0,005598327 0,005946898 0,006292318 0,006370384 0,00683476 0,005951685 0,005066426 0,004152499 0,003231849 0,002323651 0,001466924 0,0005937089 -0,0006061721 -0,0007870794 -0,001036863 0,0002729022 0,0006788058 0,001096093 0,001510339 0,00191428 0,001026138 0 -0,001349458 -0,001497547 -0,001579896 -0,001674567 -0,001857514 -0,002109008 -0,00238276 -0,002662142 -0,002942525 -0,003222288 -0,003500699 -0,003777636 -0,004051897 -0,002754991 -0,001415958 0 0,0004499329 0,0008422163 0,001238032 0,001631111 0,002020915 0,002407236 0,002789909 0,001845238 0,0009199451 0 -0,001309399 -0,001437743 0 0,0008950625 0,001257904 0,001631814 0,002011986 0,002377869 0,002755945 0,003133583 0,003508242 0,003879213 0,002935933 0,002006502 0,00109372 0,0002023899 -0,001038038 0,0003195577 0,0006951952 0,001085444 0,001477557 0,001867409 0,002257294 0,002647751 0,003035395 0,003415288 0,003782785 0,002867751 0,001999624 0,001179876 0 -0,001472538 -0,001598459 -0,001611774 -0,001652121 -0,001723596 -0,00188754 -0,002127829 -0,002396251 -0,002672226 -0,002950077 -0,003227805 -0,003504381 -0,003780083 -0,004051373 -0,004318001 -0,004579812 -0,003276623 -0,001932704 -0,0006586614 0,0006772092 0,001028254 0,001422057 0,001822796 0,002222778 0,002616743 0,00299916 0,003386564 0,00377266 0,004150051 0,004517474 0,00487605 0,005225752 0,005567296 0,005902313 0,006229933 0,006551051 0,005600972 0,004697504 0,003812155 0,002946486 0,002117456 0,002474565 0,002825622 0,003180848 0,003539189 0,003896541 0,002947897 0,002023933 0,00111583 0,0002476611 -0,001044118 0,000349719 0,0007825374 0,001217142 0,001647498 0,002075479 0,001199876 0,0003402543 -0,001001121 -0,001201351 -0,00144901 -0,001700949 -0,001959856 -0,002220589 -0,002477824 -0,002726489 -0,00138817 0 0,0003909029 0,0007875784 0,00118413 0,001581517 0,00198139 0,002379576 0,002771297 0,003151139 0,003506553 0,003856635 0,00420813 0,004562472 0,004918355 0,003977685 0,00304846 0,002123452 0,001218629 0,0003458198 -0,0008993748 -0,001015172 -0,001244811 -0,001492372 -0,001739163 -0,0003075036 0,0007566047 0,001156819 0,001568425 0,001971244 0,002341448 0,002703045 0,003068838 0,003437325 0,003803001 0,002856906 0,001932287 0,001023896 0 -0,001161061 0,0002404942 0,0006081563 0,0009830866 0,00136507 0,001753672 0,0008020042 0 -0,000433822 -0,0006883632 -0,0009422809 0,0003354379 0,0007406917 0,001157219 0,001570431 0,001973232 0,002377891 0,002780329 0,003179265 0,003572723 0,003955754 0,003059768 0,002155173 0,001224736 0,0003250284 -0,001027724 0,0003121194 0,0007140776 0,001132189 0,001546709 0,001950625 0,002310831 0,002666353 0,003025587 0,003390448 0,003759655 0,004129949 0,004497481 0,004861034 0,005214619 0,005549679 0,005879265 0,00621656 0,006555664 0,006625835 0,007083082 0,006194288 0,005311498 0,004411795 0,003490172 0,002562857 0,001634074 0,0007063571 -0,0003269721 -0,0005721154 -0,0008254892 -0,001085922 -0,001356061 -0,001628639 -0,00189985 -0,00216359 -0,0008237262 0,0003862816 0,0007566233 0,001151304 0,001544658 0,001938044 0,002332862 0,00272545 0,003110884 0,003484154 0,002593167 0,001711287 0,0008120126 -0,000441093 -0,0004879823 0,0006277135 0,00102244 0,001417199 0,001808893 0,002197168 0,002581855 0,00296281 0,003339898 0,003712987 0,004081953 0,003136831 0,002207566 0,001279003 0,0003524442 -0,000854855 -0,00109625 -0,001345788 -0,001594653 -0,001841777 -0,002086962 -0,0006745131 0,0004747621 0,0008692389 0,001265028 0,001657933 0,002047515 0,002433586 0,002815994 0,003194593 0,003569247 0,003939827 0,00430621 0,00466828 0,00502593 0,005381046 0,004444138 0,00351925 0,002595683 0,001685978 0,0008001871 0 -0,0003871616 -0,0004631502 -0,0006599353 -0,0009483967 0,0002866776 0,0006587156 0,001048583 0,001440893 0,001831033 0,002219613 0,002609574 0,002997016 0,003376879 0,003744599 0,004094344 0,004439302 0,004785439 0,005133728 0,005486699 0,004550012 0,003627464 0,002708453 0,001799994 0,0009099272 0 -0,001361196 -0,001528549 -0,001743859 -0,001978364 -0,0006555513 0,0006790885 0,001072163 0,001490292 0,001912986 0,002295535 0,002663193 0,003029878 0,003398399 0,003764224 0,004129359 0,004492029 0,004851103 0,005206066 0,00556122 0,004621832 0,003698354 0,002771874 0,001843582 0,0009156966 0,001337065 0,001742591 0,002144822 0,002540785 0,002925034 0,002018757 0,001169839 0,0005196467 -0,001313999 -0,001461159 0,0005843961 0,0008640875 0,001245595 0,001656332 0,002072339 0,002487162 0,002896965 0,00329722 0,0036863 0,004064818 0,003166137 0,002312375 0,001514647 0,0009284733 -0,001521213 0,0008109228 0,0009925612 0,001340794 0,001717701 0,002103033 0,00248859 0,002870636 0,003248682 0,003622749 0,003992721 0,00435848 0,004719912 0,005076909 0,005432104 0,00578537 0,004844235 0,003922781 0,002997248 0,002069286 0,001141132 0,0002189166 -0,001062955 -0,00126247 -0,001528097 -0,001800137 -0,0004316903 0,0006365532 0,001008405 0,00140095 0,001791922 0,0008431257 0 -0,0003730764 -0,0006280516 -0,0008824009 0,0003527405 0,0007499643 0,001146904 0,001540852 0,001931489 0,0009860583 0 -0,001255526 -0,001418549 -0,001663705 -0,0002762227 0,0007338152 0,001126403 0,00153794 0,001949142 0,002357015 0,002761003 0,003160902 0,003554948 0,003938447 0,003040513 0,002187785 0,001392511 0,0008424143 -0,001554081 0,0008894724 0,001167281 0,001529686 0,001920517 0,002321654 0,001503304 0,0009063275 -0,001493866 -0,001508647 -0,001424726 0,000410871 0,0006961607 0,001056467 0,001433588 0,001820372 0,0008731044 0 -0,0003337275 -0,0006281867 -0,0009268464 -0,001227353 -0,001526764 -0,001824001 -0,002118647 -0,002410522 -0,002659435 -0,002876197 -0,003095385 -0,003318337 -0,003540363 -0,002110643 -0,0006756519 0,0005041201 0,0009124361 0,00132648 0,001741824 0,002154344 0,002562264 0,002965479 0,003364049 0,002472194 0,001632476 0,0009084655 -0,001151985 -0,001207223 0,0009270747 0,001273269 0,001665388 0,002072826 0,002482715 0,002889329 0,003287705 0,003675738 0,004054027 0,004423054 0,003516295 0,002653583 0,001832004 0,001134413 -0,001372887 0,001094292 0,00135733 0,001706417 0,002077189 0,002453738 0,002835836 0,003218218 0,00359705 0,003967226 0,004324882 0,004684947 0,005038641 0,005384203 0,005722258 0,006053557 0,005109454 0,004212415 0,003334901 0,002485796 0,001688244 0,001073911 -0,001552495 -0,00148089 -0,00133801 -0,001249645 -0,001250771 -0,001369778 -0,001585859 -0,001830384 -0,00207491 -0,0006318333 0,0005340432 0,0009366961 0,001351163 0,001758378 0,002118956 0,002475094 0,002835345 0,003201704 0,003572936 0,002625535 0,00169578 0,0007679135 -0,0002349872 -0,0004809058 0,0006203636 0,001015747 0,001410646 0,001802414 0,00219075 0,0025755 0,00295652 0,003333674 0,003706832 0,004075869 0,004439569 0,004798614 0,005154327 0,005498685 0,005828139 0,006151721 0,006470924 0,006473792 0,006930094 0,00726168 0,007397951 0,007805224 0,007992553 0,008371764 0,008517495 0,007644765 0,006790851 0,005931391 0,005052568 0,00415107 0,003219079 0,002282296 0,001365772 0,0004854577 -0,000672879 0,0005909821 0,001002238 0,001422535 0,001840294 0,002252111 0,001329682 0,000447593 -0,0007067936 -0,0008666072 -0,001006537 -0,001144817 -0,001395436 -0,001679068 -0,001968179 -0,002257533 -0,002545674 -0,002831948 -0,003115982 -0,00339761 -0,003676808 -0,002433223 -0,001505577 0,001041759 0,001274959 0,001562136 0,001798352 0,002075192 0,002401615 0,002762941 0,003135784 0,002186756 0,00126256 0,0003791165 -0,0008276315 -0,0009555786 0,000331724 0,0007432759 0,001164415 0,001582732 0,001997482 0,002407382 0,002812508 0,003212911 0,003605978 0,003987923 0,003089599 0,002235129 0,001435752 0,0008630886 -0,001517137 -0,001551152 -0,001484875 -0,001466957 -0,001494801 -0,001603632 -0,001790618 -0,002007097 -0,00223944 -0,002476209 -0,00271147 -0,001299511 0 0,0004573036 0,0008561974 0,001252401 0,0003110195 -0,0009262292 -0,001134069 -0,001404605 -0,001680653 -0,0005686191 0,0008568519 0,001208456 0,001575639 0,00194795 0,002279899 0,002622542 0,00297289 0,003328654 0,003684239 0,002757459 0,001879095 0,001048671 0 0 0,001082701 0,001488194 0,001905163 0,002320911 0,002732035 0,003137019 0,003531633 0,003914999 0,004288058 0,004651462 0,003740347 0,002871006 0,002036138 0,001289452 0 0,001381059 0,00175176 0,002144794 0,002543139 0,002940076 0,003310306 0,003669135 0,004023756 0,004376578 0,004725367 0,003779995 0,002858695 0,001942581 0,001054494 0 -0,001178988 -0,00133463 -0,001439668 -0,001571252 -0,001800731 -0,002013472 -0,00223242 -0,002460168 -0,002692534 -0,002923976 -0,001492945 0 0,000941909 0,001341739 0,001748969 0,002109874 0,002466256 0,002826693 0,003193189 0,003564519 0,002621704 0,00169795 0,0007992593 0 -0,0003082272 0,0007589927 0,001169552 0,001587339 0,002002441 0,002413777 0,002781054 0,003138854 0,003497078 0,003858612 0,004222702 0,003277842 0,002347832 0,00142539 0,0005341765 -0,0005497427 0,0006333122 0,001012276 0,001398494 0,001787032 0,002173369 0,002557426 0,002942157 0,003323711 0,003697175 0,004058309 0,00440422 0,004745837 0,005088589 0,005435914 0,005786943 0,004844771 0,003923419 0,002997774 0,002069721 0,001141505 0,001560274 0,001962618 0,002361414 0,002753523 0,003133703 0,002224706 0,001369762 0,0006387567 -0,001098287 -0,001234166 0,0004743088 0,0007976841 0,001166181 0,001546 0,001933632 0,002318638 0,00270357 0,003086075 0,003461687 0,003825913 0,004195581 0,004561306 0,004918685 0,005267374 0,005607992 0,004672977 0,003783255 0,0029165 0,002082731 0,001339045 0,001710362 0,002089484 0,002478292 0,002869908 0,003259837 0,002408566 0,001550291 0,0007637012 -0,0009071218 -0,0009045557 0,0003968299 0,0007946111 0,001206168 0,001616349 0,002017215 0,002387455 0,002749032 0,003114417 0,003482366 0,003847442 0,004211635 0,004573305 0,004931357 0,005285924 0,005640601 0,004702423 0,003776993 0,002850324 0,001936462 0,001044313 0,001501429 0,001887125 0,002265239 0,002644129 0,003020377 0,002074986 0,001147739 0,0002470806 -0,0009707005 -0,001102342 0,0002508739 0,0006721584 0,001094423 0,001513244 0,001927648 0,00233745 0,002742667 0,003143415 0,003538073 0,003922087 0,004286577 0,004641298 0,004990591 0,005336373 0,005679563 0,004735715 0,00381427 0,002899846 0,0019959 0,001123571 0,0003749055 -0,001176472 -0,001335154 -0,001431403 -0,001510287 -0,001666329 -0,001909276 -0,002182952 -0,002463849 -0,002746062 -0,001495534 0 0,000787173 0,00107449 0,001410284 0,0007274871 -0,00137623 -0,001497464 -0,001505004 -0,00154743 0 0,0004002531 0,0007914028 0,001185507 0,001577886 0,00196963 0,002363456 0,002755193 0,003139769 0,003512286 0,002599114 0,001735985 0,0009375911 -0,0008788154 -0,0009517841 -0,001088701 -0,001245564 -0,00141727 -0,001604307 -0,00180624 -0,001945724 -0,002017478 -0,002100314 -0,002213669 -0,002381247 -0,002609755 -0,002868315 -0,003136829 -0,003408528 -0,003680822 -0,002355726 -0,001051894 0,0002645234 0,0006162096 0,001027479 0,001391689 0,001761693 0,002138939 0,002519198 0,002897027 0,001946899 0,001016259 0 -0,001246365 -0,001484782 0 0,0009166289 0,001315853 0,001724158 0,002123611 0,002525958 0,002926495 0,003323682 0,003713511 0,00409245 0,004454082 0,004807014 0,005155066 0,005500915 0,005842356 0,00489661 0,003976363 0,003062587 0,002157001 0,00128147 0,001735723 0,002166412 0,002588884 0,00300138 0,003401476 0,002511138 0,001672592 0,0009478409 -0,001166903 -0,001202448 -0,001064901 -0,0009958635 -0,001004507 -0,001192545 -0,001460317 -0,001743555 -0,002029798 -0,002315916 -0,002600696 -0,002883673 -0,001557951 0 0,0007685836 0,00113995 0,00154665 0,0006673349 -0,000601386 -0,0006968416 -0,000735403 -0,0009657736 -0,001251616 -0,001544778 -0,001838261 -0,002130399 -0,002420466 -0,002708137 -0,002993316 -0,003275988 -0,003556189 -0,003835563 -0,002525152 -0,001212791 0,0002051125 0,0005147149 0,0009249327 0 0 -0,000430947 -0,000732956 -0,00103561 -0,001336731 -0,001635633 -0,001931955 -0,002225503 -0,002516211 -0,00120319 0,0001643342 0,0005099719 0,0009232108 0,001340187 0,001754391 0,002164774 0,002571091 0,002973243 0,003371154 0,002479735 0,001640897 0,0009186172 -0,001161474 -0,001211056 0,0009345569 0,001280431 0,001672219 0,002079457 0,002489224 0,001640885 0,0009362499 -0,001232925 -0,001263105 -0,001137675 -0,001077865 -0,001085359 -0,001254259 -0,001514491 -0,0017949 -0,0004592731 0,0006128494 0,001003205 0,001415263 0,001827296 0,0009486634 0 0 -0,0003848617 -0,0005470618 0,0005633997 0,0009726165 0,001387255 0,0017998 0,002209008 0,002614449 0,003015897 0,003413205 0,003800961 0,004177452 0,003275173 0,002415489 0,001603185 0,0009604903 -0,001405109 -0,001399079 -0,001283472 -0,00122571 -0,001227186 -0,001345646 0 0,0004732572 0,0008939949 0,001311865 0,001726214 0,0008536397 -0,0005741198 -0,0006079757 -0,0005185572 -0,0006918192 -0,0009744972 -0,001269226 -0,001564931 -0,001859397 -0,002151781 -0,002441773 -0,002729253 -0,003014184 -0,003296574 -0,003577273 -0,003855663 -0,00412893 -0,004396668 -0,004658862 -0,004914958 -0,005164636 -0,005407414 -0,005643029 -0,005871514 -0,00609305 -0,006308331 -0,006517401 -0,006720413 -0,006917836 -0,007110047 -0,007297131 -0,007479311 -0,007656828 -0,007829914 -0,007998778 -0,008163613 -0,008324569 -0,008481941 -0,008635918 -0,008786416 -0,007470165 -0,00616698 -0,004841368 -0,003503196 -0,002181555 -0,00242393 -0,002698283 -0,002980919 -0,003263709 -0,003545153 -0,002224633 -0,0008936934 0,0003806816 0,0007268031 0,001134882 0,001549262 0,001961806 0,002370486 0,002774928 0,003175068 0,003568886 0,00395196 0,004324521 0,004687357 0,005041504 0,004120831 0,00324107 0,00239125 0,001597296 0,001004731 -0,001554266 -0,001518293 -0,001403109 -0,001340854 -0,001337889 0,0002603141 0,0006412896 0,001060899 0,001478939 0,001892767 0,001020119 0 -0,001441976 -0,00158396 -0,001655937 0 0,0009898519 0,001396702 0,00181194 0,002223784 0,002630841 0,003033262 0,003430675 0,003817929 0,004193909 0,004559854 0,004917162 0,005265753 0,005606483 0,005940617 0,00626735 0,00658768 0,006588832 0,007034674 0,007353075 0,007742269 0,007547974 0,007995856 0,008400443 0,008770118 0,008662189 0,009062496 0,009313 0,009663084 0,009755036 0,01008679 0,01023868 0,01054774 0,01069158 0,01097685 0,01001395 0,009103996 0,008216351 0,007301013 0,006375397 0,006744837 0,006881515 0,007315167 0,007549315 0,007969438 0,007145389 0,006155925 0,005236796 0,004322547 0,003417692 0,002533077 0,001679646 0,0008980145 -0,0009333434 -0,00101417 -0,0008907894 -0,0008327307 -0,0009089241 -0,001155944 -0,001439477 -0,001728871 -0,002018702 -0,002307312 -0,002594034 -0,002878602 -0,00155858 0 0,0007760717 0,001146246 0,001552462 0,0006726805 -0,0005948353 -0,0006901577 -0,0007266735 -0,0009570725 0,000284739 0,0006984103 0,001116452 0,001532022 0,001944116 0,001066505 0 -0,001364882 -0,00150848 -0,001577091 0 0,000553715 0,0009593586 0,001379881 0,00179809 0,0009390237 0 -0,0006933401 -0,0005408922 -0,00057695 -0,00084083 -0,001132784 -0,001428119 -0,00172289 -0,002015865 -0,002306603 -0,00259492 -0,002880733 -0,003164028 -0,00344503 -0,002131321 -0,0008333098 0,0004095419 0,0007613578 0,001169045 0,0003048661 -0,001025173 -0,001147229 -0,001276358 -0,001516119 0 0,0008231817 0,001218011 0,00162904 0,002038981 0,002410825 0,002772552 0,003137139 0,003504246 0,00386861 0,002922458 0,00199831 0,001088928 0,0002110901 -0,001067429 0,0003188128 0,0007547796 0,001189257 0,001619517 0,002047008 0,001141947 0,0003241936 -0,001061949 -0,001224861 -0,00134638 -0,001443577 -0,001632899 -0,001892475 -0,002171654 -0,002455103 -0,001120757 0,0001932077 0,0005683328 0,0009832078 0,001400192 0,001814019 0,002223907 0,002629677 0,00303125 0,00342856 0,003815999 0,004192104 0,004558146 0,004915521 0,005264162 0,005604925 0,005939092 0,00626586 0,00658622 0,0065874 0,005809743 0,004948998 0,004067152 0,003195684 0,002355928 0,001590672 0,001076406 -0,001774116 -0,001701888 -0,001590739 0,0007628536 0,001013751 0,001369175 0,001762148 0,002168278 0,002576732 0,002981044 0,003376617 0,003762164 0,004138241 0,003237955 0,002382895 0,00158119 0,0009712158 -0,00149229 -0,001474212 -0,001364959 -0,001309869 -0,001312309 -0,001408108 -0,001631705 -0,001899788 -0,002178082 -0,002458802 -0,002739405 -0,001403707 0 0,0008637897 0,001239703 0,001646421 0,002055048 0,00246112 0,002863656 0,00326227 0,003653764 0,002758181 0,001912061 0,00114433 0 -0,001095914 0,00114136 0,001515023 0,001918837 0,00232828 0,002736938 0,001876866 0,001117492 0 -0,001123014 -0,0009087999 -0,0007599249 -0,0007175848 -0,0009197764 -0,001196785 -0,001485039 0 0,0008172409 0,001205464 0,001615255 0,002024861 0,001142147 0,0004436281 -0,001255276 -0,001400118 -0,001460887 -0,001534868 -0,001693717 -0,00193751 -0,002210736 -0,002490954 -0,001157948 0,0001677091 0,0005427265 0,0009579673 0,001375158 0,001789185 0,002199294 0,002605301 0,003007126 0,003404693 0,002512957 0,001673255 0,0009442004 -0,001151279 -0,001190969 -0,001053563 -0,0009849382 -0,000996467 -0,001188962 -0,001458161 0 0,0008410437 0,001215335 0,001605956 0,001994802 0,002380994 0,002763783 0,003142861 0,00351804 0,003889175 0,002943205 0,002013595 0,001085202 0,0001593194 -0,001142797 0,0002116664 0,0006187754 0,001037718 0,001453225 0,001858391 0,000974866 0 -0,001330816 -0,001522017 -0,00176511 -0,0003524807 0,000688363 0,001081161 0,001475273 0,001866406 0,0009211587 0 -0,001352157 -0,001512761 -0,001754014 -0,002030223 -0,002314451 -0,002600099 -0,002884996 -0,003168269 -0,001855619 -0,0005498967 0,0006646812 0,001023793 0,001417491 0,001812123 0,002208603 0,002603082 0,002990657 0,003366172 0,002476049 0,001592083 0,000698951 -0,0005525285 -0,0006591463 0,0005196983 0,0009252939 0,001337762 0,001747145 0,002146205 0,002548171 0,002948373 0,003345242 0,003734502 0,004112868 0,003211769 0,002353212 0,001543711 0,0009193794 -0,001428219 0,0009839037 0,001300666 0,001677043 0,002073462 0,002474926 0,002874276 0,003268302 0,003654299 0,004031993 0,004401056 0,004761292 0,005113264 0,005457108 0,005794142 0,006124055 0,006447077 0,006763547 0,006754731 0,007197773 0,007503536 0,006547871 0,005649366 0,004756873 0,003873397 0,00300683 0,003395793 0,003769358 0,004138726 0,004502555 0,004859364 0,005204754 0,005546616 0,005887934 0,006226057 0,006556622 0,005602438 0,004686578 0,003775131 0,002866916 0,001980423 0,001132906 0 -0,001320568 -0,001471474 -0,001526497 0 0,0004746292 0,0008634831 0,001256517 0,001647983 0,002040295 0,002433848 0,002824977 0,003208752 0,003580251 0,003957009 0,004329041 0,004692039 0,005046249 0,005391941 0,004461716 0,00357525 0,002715912 0,001893144 0,001191138 0,001538012 0,001908622 0,002294195 0,002685619 0,003077342 0,00346494 0,003845153 0,00421797 0,004581969 0,0049381 0,004021066 0,003143953 0,002299428 0,00152053 0,0009821716 -0,001593771 -0,001477036 -0,001438705 -0,001509659 -0,001722865 -0,0003042235 0,0007208771 0,001113378 0,001507204 0,00189805 0,0009525959 0 -0,001305083 -0,001466769 -0,001709689 -0,0005827157 0,0008399383 0,001188692 0,001554493 0,00192627 0,002305087 0,002692257 0,003085525 0,003484112 0,003866161 0,004240956 0,00460605 0,004962358 0,005309977 0,005649874 0,005983061 0,006308912 0,006628428 0,006627277 0,00707248 0,006178431 0,005303705 0,0044221 0,003544854 0,002689108 0,001882574 0,001231178 -0,001582213 -0,00143016 -0,001227501 0,0009283904 0,001269407 0,001660145 0,002066466 0,0024754 0,001621749 0,0009086558 -0,00119606 -0,001243357 -0,001125861 -0,001074447 -0,001091608 -0,001272595 -0,001536099 -0,00181743 -0,002102406 -0,00238756 -0,002671483 -0,002953669 -0,003233914 -0,003513318 -0,003789644 -0,004061244 -0,004328067 -0,004589979 -0,004846606 -0,005097352 -0,005341606 -0,005578964 -0,005809275 -0,006032634 -0,006249535 -0,006460295 -0,006664937 -0,006863804 -0,007057467 -0,007245944 -0,007429454 -0,007608233 -0,00778252 -0,006461459 -0,005149018 -0,00381331 -0,002477742 -0,00117662 0,0003579846 0,0006200492 0,001012477 0,001425127 0,001840661 0,002253824 0,002662876 0,003067613 0,003465165 0,003851724 0,002952606 0,002099605 0,001306985 0 -0,001591181 0,0008263288 0,001087991 0,00144647 0,001838678 0,002242386 0,001426433 0,000856736 -0,001528148 -0,001565277 -0,00150295 -0,001488027 -0,001517865 -0,001625834 -0,001845298 -0,00210941 -0,002384908 -0,002663353 -0,002942059 -0,003219758 -0,003496774 -0,003771126 -0,004041037 -0,004306681 -0,004567843 -0,004824207 -0,003501091 -0,002179973 -0,0008457239 0,0004191876 0,0007700416 0,001179042 0,001593438 0,002006456 0,002415378 0,002819858 0,003219842 0,003612655 0,003994405 0,004365893 0,004727765 0,003814687 0,002942621 0,002103469 0,00134271 0 -0,001777713 -0,001796988 -0,001749053 -0,001740207 -0,001773728 -0,001848501 -0,00202676 -0,002269924 -0,002535817 -0,002808449 -0,001462099 0 0,0008235206 0,001203565 0,001611641 0,0007323495 -0,0005615488 -0,0006398608 -0,0006454868 -0,0008689408 0,0003441624 0,0007568449 0,001174161 0,001589091 0,002000576 0,001121838 0 -0,001301321 -0,001444712 -0,001504901 -0,001577905 -0,001728502 -0,001966807 -0,002237844 -0,002516941 -0,001183627 0,000152343 0,0005258072 0,0009412153 0,001358584 0,0004939715 -0,0008206991 -0,0009348777 -0,001013268 -0,001233462 -0,001511381 -0,001799949 -0,002089887 -0,002378954 -0,002666293 -0,002951446 -0,00323423 -0,003514607 -0,003793622 -0,004068867 -0,004338508 -0,00460247 -0,004860247 -0,005111569 -0,005355973 -0,004032423 -0,002710372 -0,001373267 0 0,0004323804 0,0008381269 0,001256077 0,001672521 0,002085848 0,002494554 0,001606466 0,0008061721 -0,0008658594 -0,0009802998 -0,0009124049 -0,0008917137 -0,001011616 -0,001268687 -0,001553414 -0,001842649 -0,002131972 -0,00241998 -0,002706035 -0,002989895 -0,003271473 -0,003551429 -0,003829309 -0,004102222 -0,004369826 -0,004632096 -0,00331195 -0,001990949 -0,0006671388 0,0005350566 0,0008921816 0,001299754 0,001712852 0,002124302 0,002531763 0,002934815 0,002043681 0,00121719 0 -0,001427897 -0,001552382 0,0006717468 0,0009246435 0,001287734 0,001686564 0,002096818 0,001270346 0 -0,001524567 -0,001618105 -0,001600733 0 0,0007763572 0,001141667 0,001546562 0,001959471 0,00237205 0,002781043 0,003184094 0,003576893 0,003958704 0,004330584 0,004692948 0,00504681 0,005392292 0,00573061 0,006061982 0,006386247 0,00670406 0,006698628 0,007142619 0,007452597 0,007841646 0,007652474 0,00809758 0,008485298 0,008855696 0,008757382 0,009154567 0,00939594 0,009744995 0,009838385 0,01016837 0,01031748 0,01062497 0,01076731 0,009861516 0,008968866 0,008054058 0,00718021 0,006230659 0,00659353 0,006741081 0,007173456 0,007424884 0,00784705 0,008025935 0,008443072 0,008664906 0,009037313 0,009193221 0,009532765 0,009721354 0,01007393 0,01029444 0,01062952 0,01085002 0,01116094 0,01136093 0,01162026 0,01179393 0,01202296 0,012188 0,01240007 0,01256123 0,01275932 0,01291643 0,01310207 0,01325464 0,01342893 0,01357661 0,01272828 0,01189114 0,01106267 0,01023256 0,009386284 0,009725689 0,01002838 0,01030883 0,01059114 0,0108595 0,01112966 0,01138833 0,01164731 0,01189651 0,0121447 0,0112839 0,01042282 0,009545117 0,008643649 0,007723247 0,006823358 0,005885063 0,00500653 0,004101792 0,003166009 0,003552846 0,003921143 0,004286143 0,004647637 0,005005111 0,005359918 0,005713876 0,00606373 0,00640917 0,00648726 0,006949475 0,007385766 0,007786498 0,007677838 0,008140828 0,008643419 0,009027706 0,009027223 0,009445352 0,009749881 0,008857385 0,00807172 0,007112659 </t>
  </si>
  <si>
    <t xml:space="preserve">0 0,02139768 0,01773869 0,01390545 0,01105616 0,00904035 0,007583555 0,006493259 0,005648614 0,004973744 0,00441972 0,003953979 0,003554164 0,003204492 0,002893533 0,002612831 0,002355997 0,002118128 0,001895395 0,001641876 -0,005961633 -0,01855827 0,01490663 0,0272342 0,02969582 0,02988133 0,02988414 0,02981626 0,0296944 0,02949868 0,02924272 0,02892043 0,02883088 -0,02556303 -0,02833246 -0,02846446 -0,02849763 -0,02794112 -0,02736615 -0,02672875 -0,02599356 -0,02513925 -0,024435 -0,02379277 -0,02317945 -0,02257674 -0,02196929 -0,02044423 -0,01844962 -0,01531935 -0,009117907 0,006598667 0,02757971 0,02864829 0,02982225 0,02972833 0,02762643 -0,01068625 -0,01886303 -0,02033285 -0,02122446 -0,02195133 -0,0220123 0,007949716 0,01785354 0,01804806 0,01763185 -0,02075503 -0,01756745 -0,01677692 -0,01627959 -0,01582268 -0,01534655 -0,01482974 -0,01426216 -0,01364356 -0,01299004 -0,0143998 -0,01554791 -0,01656043 -0,01752518 -0,01849032 -0,01782103 -0,01676784 -0,01525496 -0,01333708 -0,009812764 -0,01112905 -0,01223374 -0,01323754 -0,01417133 -0,01506898 -0,01461571 -0,01375917 -0,01231847 0,01385662 0,01369256 -0,024395 -0,02065703 -0,01995186 -0,01973367 -0,0196792 -0,01660212 -0,01459135 -0,01291283 -0,01131227 -0,009696692 -0,006912236 -0,002702375 0,006621035 0,02939687 0,02993237 0,02888341 0,0206081 0,01190482 0,01064236 0,01107835 -0,01282419 -0,01138215 -0,01134262 -0,01133301 -0,01133285 -0,00981252 -0,008387392 -0,006951628 -0,005430505 -0,003813077 -0,002031323 -0,0006676846 0,002670657 0,02998431 0,01734559 0,01060949 0,009397625 0,009037229 0,008902575 0,008846527 0,008463744 -0,008943023 -0,008922202 -0,008917178 -0,008920853 -0,01041665 -0,01181782 -0,01320253 -0,01462565 -0,01607662 -0,01524863 -0,01445151 -0,01364403 -0,0127803 -0,01182504 -0,01267028 -0,01389322 -0,01550356 -0,01734306 -0,02035974 -0,02976756 0,01109717 0,009830622 0,01153901 0,01600005 0,02000128 -0,01774521 -0,01791762 -0,01732792 -0,01661293 -0,01494568 -0,01349398 -0,01207508 -0,01058808 -0,009016261 -0,007726664 -0,006602702 -0,005582995 -0,004619154 -0,00368125 -0,00275004 -0,001820517 -0,0008932092 0,0006977356 0,001239783 0,001618851 0,001732995 0,001573538 0,001081776 0,0003758918 -3,298225E-06 0,0004600984 0,001378715 0,002612528 0,004055393 0,005280812 0,006370605 0,007380588 0,008345728 0,009283094 0,01026101 0,01088344 0,01108455 0,01107727 0,01095865 0,009108379 0,009069392 0,009833071 0,01096095 0,01230527 0,01399127 0,0150747 0,01727414 0,007223171 -0,004920244 0,007758264 0,007367237 0,007251395 0,007202066 0,007173437 0,007151242 0,007130097 0,007107751 0,007083212 0,007056072 0,007032968 0,007016116 0,007004495 0,006986262 -0,00703253 -0,006395328 -0,00576143 -0,005048013 -0,00429088 -0,00344886 -0,00336571 -0,003597539 -0,004004493 -0,004524674 -0,005120227 -0,00133876 0,005597505 0,02206654 0,01336062 0,01249022 0,01219955 0,01207017 0,01199968 0,01195396 0,01191922 0,01113298 0,01055926 0,01353451 -0,006143793 -0,007127744 0,02216133 0,017734 0,01671777 0,01634485 0,01618878 0,01927906 0,01163783 -0,001523003 -0,0145437 -0,01705614 -0,01741687 -0,01659419 -0,01549838 -0,01436995 -0,01322143 -0,01150568 0,01486272 0,01609219 0,01745468 0,01879539 0,01956891 0,02016888 0,02071548 0,02125353 0,0217883 0,02375596 0,02624351 0,02939196 0,02423041 6,333666E-05 -0,001604265 -0,006088645 -0,01090628 -0,01555575 -0,0194443 -0,02350811 0,02318114 0,02455944 0,025052 0,02539269 0,02829859 0,01937495 0,01321831 -0,005788971 -0,02144151 0,02544003 0,02609351 0,02638189 0,02662587 0,02687137 0,02881257 0,02865481 -0,00763461 -0,008578782 -0,01429288 -0,02049834 -0,02475352 -0,0260864 -0,02645263 -0,02650808 -0,02859724 0,02308129 0,02651452 0,02724402 0,027584 0,02978238 -0,005303238 -0,01020783 -0,021866 -0,0261566 0,02746666 0,02801725 0,02820383 0,02836187 0,02852125 0,02982629 0,01991936 -0,01785966 -0,01792405 -0,02136268 0,01622028 0,02969127 0,02992997 0,02977213 0,02971526 0,029722 0,02976361 0,02982132 0,02988074 0,02993176 0,02997079 0,02947432 0,02661227 0,009270758 -0,01780955 -0,01934148 -0,02271271 -0,02579251 -0,02813924 -0,02948716 -0,02999038 0,02998888 0,02989352 0,02980849 0,02972985 0,02820273 0,00410434 -0,02730516 -0,02726038 -0,02874596 -0,02980934 -0,02997975 -0,02988744 -0,02984596 -0,02985062 -0,02987829 -0,0299141 -0,0299487 -0,02997394 -0,0299873 -0,02999135 -0,02998626 -0,02996998 -0,02993998 -0,02989293 -0,02982521 -0,02973409 -0,02961763 -0,02947459 -0,02930416 -0,02944561 -0,02959708 -0,02980565 -0,02994113 0,009045219 0,02483212 0,02744895 0,02831695 0,0287608 0,02904609 0,0298805 0,0270869 -0,01491956 -0,0154949 -0,020177 0,0269089 0,0298271 0,02999083 0,02998077 0,02997598 0,02950192 0,017289 -0,02022675 -0,02059382 -0,02391713 -0,0270909 -0,02910477 -0,0296876 -0,0298169 -0,02984019 -0,02982569 -0,02978771 -0,02972916 -0,02965065 -0,02956416 -0,02989553 -0,02994616 0,01827765 0,02855459 0,02938324 0,01953614 -0,02656755 -0,02715028 -0,02885264 -0,02935209 -0,02944796 -0,02943245 -0,0293683 -0,02927163 -0,02914716 -0,02974125 -0,02974968 0,02626484 0,02851604 0,0290693 0,0293051 0,02945763 0,02958029 0,02968772 0,02978308 0,02986318 0,02992548 0,02996832 0,02998949 0,02998698 0,02987478 0,029544 0,02870748 0,02624888 0,01670317 0,02259704 0,02517856 0,0264393 0,02708139 0,0273933 0,02509286 0,01858746 -0,003193771 -0,02458274 -0,0257932 -0,001826904 0,01024967 0,0168211 0,01998051 0,02155914 0,01589332 -0,005867406 -0,02958632 -0,02977566 -0,02900009 -0,02794544 0,02634566 0,02606356 0,02545134 0,02464139 0,02115994 -6,243432E-05 -0,02998633 -0,02998625 -0,0294754 -0,002078411 0,01681898 0,02001339 0,02078029 0,02090038 0,01517564 -0,0164852 -0,02129161 -0,02874315 -0,0268518 0,02108899 0,02035733 0,01995058 0,0195584 0,01913036 0,01865213 0,01811705 0,01752315 0,01688663 0,01621076 0,01549512 0,01474234 0,01395291 0,01312879 0,01227044 0,01138219 0,01046782 0,009072909 0,00817688 0,006894028 0,008141764 0,008425991 0,009499631 0,01004152 0,01100315 0,009609965 0,008378338 0,006594939 0,005282561 0,003580534 0,002217345 0,0007190178 -0,0006285757 -0,002011337 -0,003335686 -0,004123843 -0,004692595 -0,004918379 -0,004997231 -0,004436729 -0,003629275 -0,002181087 -0,0004222093 0,001485602 0,003347358 0,006310018 0,01262147 0,001595015 -0,001339869 -0,001142749 -0,0004618005 0,0001805284 0,0008564285 0,001573086 0,00236193 0,006840982 0,01212402 0,001978548 0,001750029 0,002399171 0,0009302082 -0,0005251446 -0,002009282 -0,003571877 -0,005224522 -0,00502923 -0,00461855 -0,004021588 -0,003315391 -0,002509839 -0,003167994 -0,004293794 -0,006084116 -0,008965498 -0,01698831 -0,01096292 -0,01069747 -0,003440713 0,005545825 0,008244251 0,008869943 0,008896316 0,008661809 0,008279102 0,00779894 0,0124543 0,02955555 0,0008610867 -0,001426351 -0,001085649 0,004703484 0,007032406 0,005801795 0,006413704 0,007122352 0,01174743 -0,003804419 -0,007007485 -0,008205178 -0,008950551 -0,007928166 -0,006938004 -0,005949908 -0,004992114 -0,004024568 -0,004840538 -0,005887979 -0,007131569 -0,008546501 -0,01006443 -0,0113682 -0,01228989 -0,01262215 -0,01263837 -0,01246642 -0,01042201 -0,01077124 -0,01175953 -0,01298723 -0,01437037 -0,01751223 -0,02269399 -0,02920317 -0,003190102 -0,003140048 0,0009894604 0,006266247 0,01138107 0,01417041 0,01516476 0,0153825 0,01526145 0,01495415 0,01452599 0,01401405 0,01726963 0,02235048 0,005131681 -0,005923622 -0,006875722 0,002601779 0,01352426 0,01217272 0,01264737 0,01327332 0,01725908 -0,009805615 -0,01303556 -0,01418475 -0,01487199 -0,01545082 -0,01601692 -0,01660285 -0,01722051 -0,01785456 -0,01735693 -0,01683072 -0,01624725 -0,01560456 -0,01487634 -0,0154475 -0,01635803 -0,01775754 -0,01984531 -0,02352899 -0,0280302 0,007946318 0,007048201 0,009848297 0,0146364 -0,004933823 -0,02185815 -0,02260724 -0,02302644 -0,02339672 -0,02377195 -0,02416545 -0,02457983 -0,02500473 -0,02543025 -0,02679808 -0,02834489 -0,02986375 -0,02608826 -0,001179903 -0,02771246 -0,02976503 -0,02998625 -0,02985341 -0,02971379 -0,02987095 -0,0241888 0,002011888 0,004989313 0,0107944 -0,02550266 -0,02921648 -0,02988155 -0,02998236 -0,02999159 -0,02999145 -0,02999144 -0,02998884 -0,02997825 -0,02995345 -0,02970588 -0,02896531 -0,02659737 -0,01632332 0,01174077 -0,01882351 -0,02341807 -0,02551111 -0,02650218 -0,02699137 -0,0237864 -0,01305908 0,01484731 0,0175915 0,02228347 -0,01603046 -0,02183649 -0,02391538 -0,02470814 -0,02497382 -0,02497833 -0,02484776 -0,02463337 -0,02432719 -0,02394686 -0,02350843 -0,02302262 -0,02249571 -0,02193222 -0,0213357 -0,01992964 -0,01836236 -0,01628155 -0,01300261 -0,006501409 0,008804419 0,02775948 0,0288157 0,02985546 0,02971133 -0,003404859 -0,01562545 -0,01831778 -0,01955536 -0,02044578 -0,0196796 -0,01871469 -0,01761557 -0,0163718 -0,01499557 -0,01384488 -0,01282469 -0,01188499 -0,01098551 -0,01010111 -0,009215033 -0,008323427 -0,007427171 -0,005833529 -0,0053129 -0,003511566 -0,001695001 0,0002570503 0,002658892 0,006069997 0,004786173 0,0041901 0,004001859 0,004164744 0,004569172 0,006871301 0,00998277 0,01486799 0,02351079 0,02956891 0,02038978 0,0124344 0,007878618 0,005291565 0,003535499 0,00412447 0,005102175 0,006311267 0,00769657 0,009198131 0,01154576 0,01442348 0,01854866 0,02592657 0,02576057 0,02386465 0,01858435 0,008992847 -0,003869744 -0,009508992 0,01475086 0,01531109 0,01564607 0,01600545 0,01640397 0,01684313 0,01732334 0,01784407 0,01840041 0,01897288 0,02114608 0,02397708 0,02799242 0,02797508 0,006549994 0,004509836 -0,0004706123 -0,006017908 -0,01157772 -0,01625552 -0,02090014 0,0205994 0,02215663 0,02276244 0,02318498 0,02661942 0,02607765 -0,008818423 -0,008799027 -0,01293316 -0,0177451 -0,02105695 -0,02226526 -0,02259181 -0,02257627 -0,02239065 -0,02210096 -0,02173703 -0,0213362 -0,02096625 -0,02258373 -0,0245672 -0,01994021 0,01572949 0,01950152 0,007004007 -0,01619848 -0,01977339 -0,02020485 -0,02017632 -0,01999888 -0,019743 -0,01942507 -0,01905433 -0,01863683 -0,0181764 -0,01767505 -0,01713391 -0,01662106 -0,01613996 -0,0156751 -0,01518958 -0,01466997 -0,01411594 -0,01351447 -0,01450815 -0,01574254 -0,01846109 -0,02616945 0,003018056 0,009039944 0,01108649 0,01223746 0,01305196 0,01373671 0,01437574 0,01501456 0,01566007 0,01630753 0,01696119 0,01892077 0,02140556 0,02488682 0,02947616 0,02225222 0,01992916 0,01480222 0,006289039 -0,005563146 -0,01377643 0,02156577 0,02119748 0,02134743 0,02160825 0,02192434 0,02228054 0,022671 0,02309215 0,02353601 0,02398709 0,02560891 0,02754918 0,02970286 0,02535898 0,0003772521 0,02733205 0,02983576 0,0299197 0,02960554 0,02934044 0,02917682 0,02910244 0,02909753 0,02915713 0,02926322 0,02939169 0,02952491 0,02965178 0,0297646 0,02985808 0,02997925 0,02996677 0,02974359 0,0289828 0,02625235 0,02777468 0,02845668 0,02878316 0,0289238 0,02895952 0,02926243 0,02947807 0,02964405 0,02977566 0,02987949 0,02990406 0,0299264 0,02994562 0,02996185 0,02997546 0,02998918 0,02999038 0,02999065 0,02999078 0,02999086 0,02997994 0,02998709 -0,02441923 -0,0290715 -0,02893339 -0,02901335 -0,02911291 -0,02921397 -0,02931472 -0,02941619 -0,02951711 -0,02961501 -0,02970715 -0,02979082 -0,02986312 -0,02991554 -0,02995205 -0,02997628 -0,02998936 -0,02998973 -0,02997345 -0,02986284 -0,02891809 0,0235829 0,02917924 0,02978553 0,0299304 0,02997827 0,02999131 0,02998372 0,02982454 0,02927757 -0,002198437 -0,02813195 -0,0291211 0,02974713 0,02987405 0,02996236 0,02999071 0,02994337 0,02986622 0,02977289 0,02965983 0,02952425 0,02936541 0,02918085 0,02896889 0,02872727 0,02845453 0,02814858 0,0278093 0,0274369 0,02670489 0,02625138 0,02572788 0,02581738 0,02610483 0,02616463 0,02669657 0,02672736 0,02761688 0,02806014 0,02868853 0,02900812 0,02940618 0,02942926 0,0295239 0,02952498 0,02952252 0,02948119 0,02925034 0,02895217 0,02846869 0,02788262 0,02698451 0,02625777 0,02544446 0,02464039 0,02380932 0,02297615 0,02212704 0,02126352 0,02038606 0,01948532 0,01856958 0,01762637 0,01666677 0,01567864 0,01467361 0,01364108 0,0136051 0,01364121 0,01376154 0,01395933 0,01427227 0,01549842 0,01668945 0,0178344 0,01891959 0,01991203 0,01932118 0,018792 0,01829513 0,01782186 0,01728549 0,01757381 0,01779978 0,0179803 0,01811721 0,01822196 0,01829672 0,01834873 0,01837987 0,01839468 0,01839455 0,01838236 0,01835915 0,01832679 0,01828602 0,01823809 0,01906808 0,01993217 0,02080834 0,02164256 0,02241809 0,02315319 0,02385144 0,02451294 0,02513783 0,0257262 0,02627792 0,0267926 0,02727009 0,0277102 0,02811262 0,02847712 0,02880329 0,02909078 0,02933914 0,02954795 0,02971671 0,0298449 0,02993204 0,02997758 0,029981 0,02994178 0,0298594 0,02973339 0,02956322 0,02934854 0,02946058 0,02955459 0,02963932 0,02972239 0,02980562 0,02964949 0,02941767 0,02909393 0,02869083 0,02820385 0,02800768 0,02781224 0,02763176 0,02753639 0,02752641 0,02751186 0,02749528 0,02747722 0,02745777 0,0274371 0,02786207 0,02828052 0,02868257 0,0290349 0,02932383 0,02936747 0,02941541 0,02944811 0,02945101 0,02942705 0,02940857 0,0293912 0,02937477 0,02935895 0,02934371 0,02932881 0,02931427 0,02929991 0,02928575 0,02927165 0,02925761 0,02924355 0,02922944 0,02921522 0,02920089 0,02918637 0,02917166 0,02915671 0,0291415 0,029126 0,02911137 0,02909703 0,02908286 0,02906911 0,02905566 0,02930118 0,02952509 0,02971652 0,02985488 0,02993686 0,02996592 0,02994355 0,02987001 0,0297459 0,02957123 0,02934623 0,02907073 0,02874481 0,02836816 0,02794077 0,02785147 0,02774641 0,02767116 0,02764026 0,02765175 0,02763373 0,02761554 0,02759799 0,02758062 0,02756417 0,02756153 0,02755181 0,027537 0,02751728 0,02749377 0,02785172 0,02824244 0,02864986 0,02904167 0,0293759 0,02944241 0,0295011 0,02952879 0,02952141 0,02948383 0,02964068 0,02977791 0,02988289 0,02993504 0,02992599 0,0299291 0,02993174 0,02993315 0,02993473 0,02992665 0,02993038 0,02992996 0,02993109 0,02992939 0,02992925 0,02992747 0,02992793 0,02992564 0,02987356 0,0298902 0,0299062 0,02991431 0,02991825 0,02997915 0,02960581 0,02993951 0,02959773 0,02952572 0,02913276 0,02872438 0,02860843 0,02858423 0,02850745 0,02866568 0,02863959 0,02879628 0,02876336 0,02884485 0,02881289 0,02885636 0,02882612 0,02884703 0,02881717 0,02882314 0,02879273 0,02878788 0,0287562 0,02874288 0,02870928 0,02868886 0,0283537 0,02792292 0,0273563 0,02662373 0,02576953 0,02599917 0,02619113 0,0263461 0,02653378 0,02676581 0,02704391 0,02740151 0,02784634 0,02837381 0,0287965 0,0290816 0,02925801 0,02932189 0,02930002 0,02920108 0,02848751 0,02813392 0,0279442 0,02783065 0,02775507 0,02740725 0,02698267 0,02697074 -0,01916216 -0,02419805 0,02785204 0,02806268 0,02823092 0,02836058 0,02847088 0,02860411 0,02881 0,02908291 0,0293578 0,02959161 0,02975242 0,02980702 0,0298184 0,02947759 -0,02759188 0,02904696 0,02878303 0,0287167 0,02869092 0,02867685 0,02905362 0,02934502 0,02956832 0,02972472 0,02980012 0,02979263 0,02973443 0,02963892 0,02951034 0,02934841 0,02911689 0,02894161 0,02885583 0,02879303 0,02864782 0,0296275 0,02974236 0,02976627 0,02977279 0,02977439 0,02977522 0,02977763 0,02979548 -0,02977141 -0,02977549 0,02972087 0,0297705 0,02977332 0,02977403 0,02977385 0,02971282 0,02957643 0,02936342 0,02905676 0,02864077 0,02768888 0,02580042 0,01985241 -0,01143571 -0,01502779 0,02358261 0,02673503 0,02777494 0,02828883 0,02863985 0,02870231 0,0287669 -0,02905221 -0,02899105 -0,02897604 0,02899437 0,02898275 0,02897709 0,02897177 0,02896597 0,0290178 -0,01276056 -0,02663453 -0,02694559 -0,02676911 0,02818318 0,02671157 0,02627476 0,0259761 0,02568477 0,02389431 0,001365701 -0,02888209 -0,02846431 -0,02854814 -0,02971875 0,02759151 0,02698621 0,02627376 0,02545215 0,02215415 -0,001937274 -0,02974406 -0,0297498 -0,02936761 -0,00614754 0,01754416 0,02104981 0,02182404 0,02192767 0,0217506 0,02141124 0,02095982 0,02041866 0,01981218 0,02020526 0,02059942 0,02101925 0,02146549 0,02195612 0,02136482 0,02058366 0,01961702 0,01795463 0,01614482 0,01475333 0,01282896 0,01079362 0,008392777 0,005016747 0,005706215 0,005854592 0,005647617 0,005137781 0,004417485 0,001952955 -0,001326257 -0,006471731 -0,01632188 -0,02925875 -0,02961946 -0,02954661 -0,02736385 -0,01943888 -0,009803657 -0,006221328 -0,004842754 -0,004349205 -0,004293921 -0,004501613 -0,004882206 -0,005386522 -0,005985804 -0,00656922 -0,007124534 -0,004546932 0,000160221 0,02016691 0,0098101 0,007199213 0,006012119 0,00517431 0,004415974 0,003644891 0,002824493 -0,001003683 -0,007512276 -0,02319217 -0,02562585 -0,02478218 -0,02110888 -0,01591999 -0,009581591 -0,005209833 -0,003591357 -0,003140908 -0,003183433 -0,003489989 -0,003958597 -0,004537272 -0,005165672 -0,005754084 -0,00632046 -0,006886704 -0,00748515 -0,008140638 -0,008846783 -0,009606573 -0,01041869 -0,01127124 -0,01054591 -0,00955502 -0,007458283 0,006137199 0,02233082 0,01711649 0,01467016 0,0132159 0,01214369 0,01121756 0,007104879 -0,002224449 -0,02862572 -0,0294431 -0,02926448 0,0003440804 0,003782073 0,004796844 0,004962138 0,004716035 -0,0004107017 -0,01323928 -0,02889679 -0,02825023 -0,02503649 -0,01878354 -0,01090496 -0,007503658 -0,006454708 -0,006211894 -0,00634275 -0,006682951 -0,007153182 -0,007719809 -0,00836113 -0,009001768 -0,009603418 -0,01017968 -0,01075353 -0,01136477 -0,009992516 -0,008122986 -0,0006333656 0,0218944 0,01576922 -0,02874839 -0,01458179 -0,01294127 -0,0128986 -0,0131181 0,01985391 0,01339543 0,01234536 0,01173544 0,01117294 0,004423501 -0,02724171 -0,02930206 -0,02654601 -0,01647732 -0,01364993 -0,01280855 -0,01263453 -0,01276151 -0,01305811 -0,006788319 0,01832834 0,01353003 0,0119794 0,01112662 0,003658132 -0,02971315 -0,02905831 -0,02150313 -0,01448823 0,01116861 0,009881702 0,009322799 0,00879973 0,008229548 0,009223492 0,01011763 0,01096505 0,01175475 0,01253264 0,01194377 0,01077919 0,008938431 -0,001900675 -0,0140722 -0,01508195 -0,01037751 -0,007703728 -0,00707273 -0,007143815 -0,007488744 -0,007977329 -0,008558688 -0,009207158 -0,009903891 -0,007188919 -0,002504622 0,0220132 0,01343084 0,01093451 -0,006537884 -0,02005185 -0,01881843 -0,01378564 -0,01152476 -0,007006243 0,01222113 0,00988079 0,00883336 0,008068363 0,002147321 -0,02177817 -0,02315024 -0,02311721 -0,01993465 -0,01524618 -0,01119705 -0,009556229 -0,009132055 -0,009211114 -0,009543178 -0,01002488 -0,01060542 -0,01124559 -0,01183715 -0,009645399 -0,006440426 0,02959481 0,01700245 0,01343297 -0,02931863 -0,01858289 -0,01357984 -0,01291052 -0,01291226 -0,01312687 -0,01345279 -0,01385913 -0,01432777 -0,01484621 -0,01065333 0,0296839 0,01768949 0,01512782 0,01412609 0,01343646 0,01280614 0,01215434 0,01144905 0,01067502 0,007263513 0,001568405 -0,01251753 -0,02972005 -0,02956408 -0,02805735 -0,0241692 -0,01761683 -0,01302942 -0,0113981 -0,003561429 0,0105545 0,008056954 0,006948746 0,006152255 0,0001898184 -0,02318781 -0,02173045 -0,02170857 -0,01830707 -0,01339788 -0,009262013 -0,007610533 -0,007190372 -0,00727805 -0,007621616 -0,00811732 -0,008714255 -0,009371958 -0,00998114 -0,01056522 -0,01115306 -0,01177886 -0,01244365 -0,01314559 -0,01389121 -0,01467124 -0,01547458 -0,0162908 -0,01711078 -0,01661469 -0,01594605 -0,01463526 -0,009506929 0,02970589 0,02449984 0,02147324 0,01987427 0,01878584 0,01791756 0,01540853 0,00933246 -0,02565719 -0,02295872 -0,02284463 0,01716599 0,01957292 0,01904845 0,01801737 0,01675345 0,01591084 0,01516941 0,01442769 0,01364355 0,01281609 0,01194655 0,01102971 0,010066 0,00905418 0,007995968 0,006891356 0,005745629 0,004563848 0,003303216 0,001433576 -0,0002650505 -0,002313711 -0,00443919 -0,006936369 -0,01031593 -0,01591937 -0,02524452 -0,02862688 -0,02760897 -0,02516752 -0,02294781 -0,01784081 -0,01507437 -0,0138015 -0,01334651 -0,01835105 -0,02729778 -0,02228569 -0,02041607 -0,01503978 -0,007463659 0,001607673 0,007131076 0,008964979 0,009534387 0,0161745 -0,007997231 -0,01146203 -0,01268791 -0,01344115 -0,01915929 -0,02639506 -0,02220289 -0,005404805 0,008593722 -0,01355203 -0,01471727 -0,01525808 -0,0157458 -0,01625971 -0,02057392 -0,02930999 -0,006445214 -0,005760984 -4,862191E-05 0,006996131 0,01262817 0,01467355 0,01523741 0,01526521 0,01503403 0,01464795 0,01415626 0,01358323 0,0129815 0,01240929 0,01184721 0,01126656 0,01063332 0,009944645 0,009198199 0,00838438 0,007509202 0,006581136 0,005608542 0,004599139 0,003558358 0,002491376 0,001402393 0,0002955592 0,0006313176 0,001121162 0,002083838 0,004564776 0,01796292 0,004013163 0,0001441951 -0,001767736 -0,002999904 -0,003959902 0,002247316 0,01250259 0,006685214 0,004838977 0,003862872 -0,003692988 -0,02906486 -0,02708499 -0,01620162 -0,007669052 -0,005649825 -0,005114508 -0,005106689 -0,005357123 -0,00575544 -0,0001221576 0,01446838 0,006931955 0,00500249 0,004043001 -0,004769083 -0,02575976 -0,02320272 -0,01313387 -0,007006439 -0,005512907 -0,005190362 -0,005297533 -0,005622718 -0,006079193 -0,001204946 0,02012291 0,008098108 0,005788288 0,004764526 0,004012216 0,003303163 0,002565963 0,001772773 0,0009113782 -0,002554656 -0,007884668 -0,01912811 -0,02900732 -0,0281887 -0,02512879 -0,018912 -0,009382498 -0,003627466 -0,001756312 -0,001138084 -0,001060043 -0,001267944 -0,001653751 -0,002166783 -0,002776612 -0,003421572 -0,004029162 -0,004607489 -0,005176879 -0,003260001 -0,0006543903 0,01842107 0,01254399 0,008026723 -0,003559825 -0,01445816 -0,01358688 -0,008360461 -0,006556446 -0,006264409 -0,00645158 -0,006848062 -0,007364372 -0,007962893 -0,008621906 -0,009327449 -0,01004184 -0,01070662 -0,01135238 -0,009743093 -0,007493474 0,006576194 0,0196744 0,01500492 0,0003396882 -0,0189675 -0,01843134 -0,01458555 -0,01319946 -0,00898269 0,01496213 0,01243097 0,01137128 0,01062925 0,004511217 -0,02330831 -0,02382027 -0,02389813 -0,02115283 -0,01704896 -0,01353848 -0,01208644 -0,01172218 -0,0118231 -0,01215983 -0,01263591 -0,01320361 -0,01379779 -0,01434642 -0,0123762 -0,009538581 0,02478272 0,02016201 0,01622811 -0,02916002 -0,0188252 -0,01572286 -0,01533702 -0,01542885 0,0234847 0,01566486 0,01461798 0,01403246 0,0134988 0,01293549 0,01231508 0,01162507 0,01085841 0,01003134 0,007025356 0,002478061 -0,006645003 -0,02586985 -0,02723082 -0,02652323 -0,02422716 -0,02104806 -0,01717052 -0,01311084 -0,01088533 -0,01008424 -0,009955228 -0,01015886 -0,01055645 -0,01105997 -0,01152097 -0,01196791 -0,01242068 -0,01289931 -0,01333322 -0,01430023 -0,01550246 -0,01675984 -0,01800895 -0,01876296 -0,0192555 -0,02008282 0,0109678 0,01504558 0,01436513 0,01352652 0,01269301 0,01187986 0,01107647 0,01025749 0,009403259 0,008514161 0,007588383 0,006619878 0,004156849 0,0008746819 -0,004236491 -0,01433249 -0,0290552 -0,02956278 -0,0296703 -0,02746374 -0,01900481 -0,01031241 0,0008874986 0,0007450196 0,0003906072 -8,354789E-05 -0,0006491707 -0,006591151 -0,02581317 -0,01799082 -0,01780412 -0,01366431 -0,02702977 -0,01270084 -0,007889135 -0,006486469 -0,006184384 -0,01319624 -0,02975358 -0,02926698 -0,024069 -0,005556001 0,0009171628 0,002729348 0,003268221 0,003305013 0,003082377 0,002698668 0,002201796 0,001617778 0,0009619844 0,0002443861 -0,0004442998 -0,001099782 -0,001730507 -0,002362976 -0,003038093 -0,003761296 -0,004530209 -0,005355927 -0,006231047 -0,007144969 -0,008087216 -0,009048104 -0,01002071 -0,01099886 -0,0119775 -0,01295208 -0,01391853 -0,01487341 -0,01581365 -0,01673646 -0,01656256 -0,01628181 -0,01571053 -0,01429528 -0,009284366 0,02824458 0,02707877 0,02340461 0,02130068 0,01985782 0,01578045 -0,02338624 -0,02787313 -0,02791571 -0,02056682 -0,01895948 -0,01858437 -0,01860184 -0,01879772 -0,01909673 -0,01946651 -0,01988703 -0,0203458 -0,02083419 -0,0213455 -0,0218172 -0,0222505 -0,02265935 -0,02307011 -0,02349403 -0,02392803 -0,02437562 -0,02483457 -0,02529717 -0,02575574 -0,02620356 -0,02663546 -0,02704757 -0,02743681 -0,02780089 -0,02813778 -0,02844608 -0,02872471 -0,0289729 -0,02919006 -0,02937585 </t>
  </si>
  <si>
    <t xml:space="preserve">0 -0,001647415 -0,001986403 -0,002531688 -0,003178822 -0,003877138 -0,004603402 -0,005346235 -0,006099589 -0,006859997 -0,007625349 -0,008394293 -0,009165926 -0,009939619 -0,01071493 -0,01149153 -0,01226917 -0,01304767 -0,01382688 -0,01227121 0,001482419 0,001052761 -0,000739706 -0,0007011959 -0,0009223224 -0,001220596 -0,001516195 -0,001726031 -0,001945531 -0,002173373 -0,002406546 -0,002639664 -0,001227512 0 0,0005078821 0,0009057719 0,001301422 0,001697241 0,002095351 0,002491656 0,002881276 0,003258938 0,003641764 0,004021036 0,004391971 0,004753495 0,005106169 0,004182905 0,003301664 0,002448781 0,001646659 0,001024172 -0,001496524 -0,001453003 -0,001322674 -0,001248203 -0,001236522 0,0002194899 0,000588144 0,000977325 0,001369602 0,001760113 0,0008138628 0 -0,0003940071 -0,0006856418 -0,000982334 0,000262951 0,0006686032 0,001086042 0,001501672 0,001913977 0,002322504 0,002727038 0,003127453 0,003522363 0,003906846 0,004262819 0,004611944 0,004959636 0,005308241 0,005660893 0,004720469 0,003794036 0,002866082 0,001951343 0,001063548 0,001514231 0,001896519 0,002273656 0,002652047 0,003027931 0,002082432 0,001155185 0,000254525 -0,0009599552 -0,001091594 0,0002082323 0,0005643267 0,0009375769 0,001315639 0,001700515 0,002066171 0,002446325 0,002827899 0,003204533 0,003571176 0,002654618 0,001787314 0,0009784552 0 -0,0009063529 -0,0007568859 -0,0006924982 -0,0008655883 -0,001114494 -0,001365548 0 0,0004308412 0,0008301615 0,001226629 0,001619916 0,002012133 0,002405728 0,002797011 0,00318101 0,003552845 0,002660952 0,001779369 0,0008776923 0 -0,000390058 -0,0006250602 -0,0008781756 -0,001130696 -0,001381502 -0,00163041 -0,0002176538 0,0007779087 0,001169977 0,001563346 0,001953712 0,002342172 0,002731003 0,003116893 0,003494909 0,003860597 0,004209159 0,004553068 0,004898087 0,005245418 0,005598284 0,004657916 0,003729871 0,002800601 0,001885643 0,0009981123 0 -0,001235442 -0,001391014 -0,001524502 -0,001637791 -0,000215724 0,0007606165 0,001141716 0,001532821 0,001922104 0,002309629 0,002698334 0,00308434 0,003462614 0,003828703 0,004198841 0,004564483 0,004921774 0,005270388 0,00561094 0,005944861 0,00627146 0,006591742 0,006592545 0,007038343 0,006186253 0,005341495 0,004469954 0,003569183 0,002639726 0,003036643 0,003415275 0,003790204 0,004157093 0,004512513 0,004868932 0,005218196 0,005559503 0,005894148 0,00622168 0,005293354 0,004396839 0,003483944 0,002538611 0,001580649 0,001990814 0,002385132 0,00277832 0,003165025 0,003539057 0,002629759 0,00172089 0,0007877755 -0,0003139007 -0,0004930617 0,0006150369 0,001010495 0,001405432 0,001797239 0,002185619 0,002570412 0,002951478 0,003328681 0,003701891 0,004070981 0,003125807 0,002196518 0,001267961 0,0003414376 -0,0008712696 -0,001120014 -0,001387996 -0,001659622 -0,001930049 -0,002192992 -0,002469708 -0,002749946 -0,00303033 -0,003309653 -0,003587254 -0,002297598 -0,0009683102 0,0004105069 0,0007369521 0,001131638 0,001525433 0,001916118 0,002303383 0,002687047 0,003066957 0,002122701 0,001195337 0,0002983127 -0,0009001273 -0,00103288 0,0002621714 0,0006172782 0,0009896634 0,001366484 0,001749527 0,0008103213 -0,0003069102 -0,0004098155 -0,0006004965 -0,0008821651 -0,001105027 -0,001336599 -0,001575073 -0,001817542 -0,002059338 -0,0006141678 0,000541173 0,000944093 0,001358224 0,001765103 0,002173532 0,002579226 0,002981043 0,003378703 0,003767387 0,002870377 0,00202121 0,001240423 0 -0,001686748 -0,001757079 -0,001738526 -0,001755292 -0,001805237 -0,001909483 -0,0004421566 0,000620627 0,001021597 0,001435653 0,00184799 0,0009703687 0 0 -0,0003713611 -0,0005162488 0,000585123 0,0009940745 0,00140847 0,001820788 0,002229777 0,001347101 0,0005964375 -0,001071072 -0,001209388 -0,001224025 -0,001263623 -0,001394258 -0,001635842 -0,001912104 -0,002195559 -0,0008621847 0,0003501648 0,0007375641 0,001151618 0,001566699 0,0006943811 -0,0006214516 -0,0007084568 -0,0007186868 -0,0009277362 0,0003077191 0,0007214295 0,001139259 0,001554603 0,001966469 0,001088426 0 -0,00133958 -0,001483124 -0,001548509 0 0,000574127 0,0009809288 0,001401279 0,001819224 0,002232332 0,002640482 0,003043848 0,003441197 0,003828009 0,002931941 0,002083325 0,001300669 0 -0,001658173 -0,001712973 -0,00167957 -0,001685508 -0,001728521 -0,001828112 -0,0003602026 0,00067498 0,001074798 0,001488142 0,00189987 0,001021004 0 -0,001406061 -0,0015504 -0,001626922 -0,001712713 -0,001875183 -0,002115102 -0,002384951 -0,002662593 -0,002941984 -0,003221102 -0,003499067 -0,003775699 -0,00404951 -0,004318127 -0,004581428 -0,004839019 -0,005090451 -0,005335187 -0,005572895 -0,00580348 -0,006027067 -0,006244155 -0,006455089 -0,005133331 -0,003811407 -0,002472589 -0,001150899 0,0003135398 0,0006000293 0,00100256 0,001418759 0,001834375 0,002246714 0,001357068 0,0005768127 -0,0009902226 -0,001141158 -0,001176531 0,0004701253 0,0008376921 0,001253483 0,00167221 0,002087225 0,001219569 0,000549796 -0,001282793 -0,001423042 -0,001453563 -0,001502412 -0,001603592 -0,001814667 -0,002077675 -0,002354821 -0,002635349 -0,002916162 -0,003196047 -0,00347429 -0,003751476 -0,002436232 -0,001127271 0,00023474 0,0005688933 0,0009795192 0 -0,001279101 -0,001403823 -0,001551612 -0,00179055 -0,002065441 -0,002348439 -0,002632768 -0,002916434 -0,003198606 -0,001879445 -0,0005483303 0,0005793566 0,0009478924 0,001356088 0,001768496 0,002178209 0,002584147 0,002986022 0,003383698 0,003772239 0,004149522 0,004516714 0,004875075 0,005224677 0,004299572 0,003416365 0,002562152 0,001753165 0,001099702 0,00141467 0,001772536 0,002151764 0,002541259 0,002932935 0,002076256 0,00131976 0 -0,001815708 -0,001837461 0 0,001025764 0,001337475 0,001706894 0,00209839 0,001273613 0 -0,001389607 -0,001434622 -0,001644972 0 0,0008296867 0,001229736 0,001641538 0,002043419 0,001152964 0,0004214691 -0,001196122 -0,001343737 -0,001410237 0 0,0006263574 0,001043444 0,001464283 0,001880889 0,00101505 0 0 -0,000432134 -0,0004557071 0,0006351597 0,0010442 0,001458178 0,001870016 0,002278509 0,00268323 0,003083953 0,003479903 0,003865717 0,004240499 0,004605352 0,004961537 0,005309087 0,005648994 0,005982192 0,006308035 0,006627555 0,006626425 0,007071629 0,007387165 0,007768852 0,00765725 0,008110105 0,00860846 0,008990603 0,008974693 0,009388894 0,009675015 0,01002468 0,01014752 0,01046247 0,01061606 0,01090982 0,01106001 0,01133288 0,0103957 0,009519697 0,008676397 0,007786056 0,006915812 0,005957087 0,005040155 0,00410521 0,003164279 0,002243282 0,001362604 0,0004897384 -0,0006794205 -0,0008923221 -0,00114239 -0,001398427 -0,001663069 -0,001929872 -0,002194316 -0,002450627 -0,001111765 0,0002134201 0,0005706266 0,0009664609 0,001361484 0,001756918 0,002154339 0,002549818 0,002938489 0,003315128 0,003679551 0,004036644 0,004391058 0,004743994 0,005092374 0,004150798 0,003229335 0,002312108 0,001416158 0,0005572932 -0,0006904217 -0,0008458195 -0,0009138933 -0,001041347 -0,001297435 -0,001583246 -0,001873646 -0,002164028 -0,002453031 -0,002740034 -0,001429768 0 0,0003829821 0,0007772619 0,001174046 0,0002338941 -0,00104132 -0,001246931 -0,001513664 -0,001786157 -0,0004229795 0,0006371607 0,001030379 0,001443019 0,001855124 0,002226265 0,002588073 0,002954611 0,003324121 0,003690995 0,004058958 0,004424209 0,004784913 0,005138266 0,005476228 0,004542742 0,003644858 0,002728611 0,001784164 0,0008282301 0,001256296 0,001664338 0,002068773 0,002467019 0,002853384 0,001949349 0,0011051 0 -0,00140669 -0,001554282 -0,001605469 -0,001664694 -0,00176269 -0,001958866 -0,002212873 -0,00248563 -0,002763369 -0,003042072 -0,003320217 -0,00359699 -0,002307425 -0,000977915 0,0004030823 0,0007295455 0,001124346 0,0001923384 -0,001118139 -0,0013225 -0,001587494 -0,00185813 -0,0004942732 0,000590742 0,0009840011 0,001397019 0,001809723 0,002219096 0,002624595 0,003026021 0,003423254 0,003810786 0,004177114 0,004533137 0,004883599 0,005229599 0,005573772 0,004630546 0,003708985 0,002793807 0,001891258 0,001021227 0 -0,001309062 -0,001467338 -0,001574148 -0,001661401 0 0,0008529689 0,001257987 0,001671159 0,002081716 0,002488537 0,00289135 0,00329002 0,003680865 0,004060561 0,00316085 0,002304344 0,001499844 0,0008982783 -0,001470746 0,0009577064 0,001262353 0,001634206 0,002028331 0,002429286 0,001602047 0,0009613906 -0,0014203 -0,001412818 -0,001299412 0,0007251965 0,00104518 0,001433485 0,0018417 0,002253155 0,002662583 0,003067526 0,003463132 0,003848095 0,004222642 0,003320025 0,002461411 0,00165067 0,001004879 -0,001424607 0,001075573 0,001402328 0,001777786 0,002171634 0,002569607 0,001733747 0,001051287 -0,001364351 -0,001319128 -0,001161484 0,0008108744 0,001158428 0,001556964 0,001967196 0,002378271 0,002786302 0,003188813 0,003581281 0,003962878 0,004334617 0,004696868 0,005050625 0,005396015 0,005734263 0,006065554 0,005124193 0,004228149 0,003350446 0,002502051 0,001706894 0,001099106 -0,001587377 -0,001500382 -0,001352827 -0,001258745 0,0004380566 0,0007590423 0,00114161 0,001530951 0,001919151 0,002308349 0,002698168 0,003085105 0,003464194 0,003830826 0,004201259 0,004566917 0,004924173 0,005272741 0,005613268 0,005947154 0,006273715 0,006593956 0,006594692 0,007040454 0,006146669 0,005272315 0,004390675 0,003513976 0,002659453 0,003052279 0,003432282 0,003808508 0,004179987 0,004543936 0,00363511 0,002771302 0,001945599 0,001233954 -0,001411741 0,001191418 0,001462911 0,001811388 0,002180332 0,00255515 0,002935946 0,003316971 0,003694318 0,004062861 0,004419216 0,003499285 0,002619982 0,001774676 0,001013129 -0,001069544 -0,00109286 -0,0009168829 -0,0008116405 -0,0008192929 -0,001039731 0,0002272837 0,0006409216 0,001059018 0,001474842 0,001887343 0,002296105 0,002700907 0,00310161 0,003497169 0,003882447 0,002985033 0,002133974 0,001343797 0,0008217095 -0,001598729 -0,001649989 -0,001606873 -0,001606531 -0,001645605 -0,001750153 -0,000292768 0,0007198195 0,001118388 0,001531107 0,001942323 0,001062448 0 -0,001355694 -0,001500227 -0,001571486 -0,001653202 -0,001813447 -0,00205407 -0,002324882 -0,002603332 -0,002883423 -0,003163171 -0,003441717 -0,003718826 -0,003993683 -0,00267983 -0,001365555 0 0,0004165121 0,0008274384 0 -0,0002908045 -0,000572984 -0,0008736788 -0,001174879 -0,001474613 -0,001772141 -0,00206711 -0,002359341 -0,002648774 -0,002935431 -0,003219363 -0,003500647 -0,003780952 -0,004056677 -0,004326745 -0,004591084 -0,004849209 -0,005100864 -0,005345594 -0,004022087 -0,002700065 -0,001362914 0 0,0004387632 0,0008447479 0,001262648 0,001679029 0,002092267 0,002500891 0,002904846 0,00330415 0,003694918 0,004074288 0,004443617 0,003536146 0,002669792 0,001843391 0,001130387 -0,001321428 -0,001246877 -0,001047519 -0,0009093772 -0,0008518571 -0,0009911907 0,0002779099 0,0006908961 0,001108395 0,001523681 0,001935669 0,00234393 0,002748237 0,003148442 0,003542834 0,003926685 0,003028957 0,002176721 0,001382692 0,0008387792 -0,001564596 0,0008845017 0,001159212 0,001520211 0,001910515 0,002311539 0,002712051 0,003108626 0,003498269 0,003879292 0,004251939 0,004615482 0,004970938 0,00531803 0,005657669 0,005990593 0,005050928 0,004156183 0,003279888 0,002434927 0,001648124 0,002032351 0,002414195 0,002801657 0,003190173 0,003574668 0,003938884 0,004293126 0,00464272 0,004988818 0,005330308 0,004385597 0,003456003 0,002525447 0,001594962 0,0006665099 0,001085389 0,001481816 0,001873283 0,002261074 0,002645195 0,001700128 0,0007772649 0 -0,0003847719 -0,0006741853 -0,0009754708 -0,001276493 -0,001575824 -0,001872865 -0,002167301 -0,002458971 -0,002747813 -0,003033851 -0,00331715 -0,003597841 -0,00387753 -0,004151853 -0,004420317 -0,004682787 -0,004938851 -0,003617068 -0,002295743 -0,0009616373 0,0003582539 0,0006958667 0,001104609 0,00151973 0,001933544 0,00234341 0,002748823 0,001852742 0,0009381418 0 -0,0002817876 -0,000532128 0,0006021333 0,001007434 0,00142051 0,001829025 0,002226716 0,002627335 0,003026363 0,003422185 0,003809477 0,004185869 0,004552167 0,004909748 0,005258558 0,005599437 0,00593373 0,006260624 0,006581091 0,006582569 0,007028517 0,007347476 0,007736898 0,007629853 0,008086921 0,008582383 0,008963974 0,008940758 0,009348795 0,009614557 0,00996184 0,01009104 0,01041007 0,01057691 0,01090728 0,01111558 0,01143264 0,01053593 0,009651311 0,008774845 0,007842234 0,006936912 0,007247196 0,007505672 0,007801716 0,0080625 0,008344043 0,008597531 0,008866114 0,009111052 0,009366839 0,009602929 0,009846629 0,01007381 0,01030608 0,01052449 0,010746 0,01096949 0,01121491 0,01146518 0,01171631 0,01195522 0,01218325 0,0123974 0,01260143 0,01279194 0,01297748 0,01315134 0,01332363 0,01350189 0,01367802 0,01386238 0,0140442 0,01422954 0,01441206 0,01459545 0,01477494 0,01495341 0,01512755 0,01529951 0,01546698 0,01563171 0,01579201 0,01594922 0,01610214 0,01625185 0,01639742 0,01653458 0,01665676 0,01676355 0,01686023 0,01695249 0,01703368 0,01710827 0,01717918 0,01724758 0,01731375 0,01737788 0,01744042 0,01750123 0,01756032 0,01761784 0,01767357 0,0177278 0,01778038 0,01783147 0,01788098 0,01792906 0,01797576 0,01802097 0,01806491 0,0181075 0,01814881 0,01818897 0,01822778 0,01826567 0,01830209 0,01762849 0,01694159 0,01624944 0,01554749 0,01483166 0,0140904 0,01330999 0,01249117 0,01164719 0,01078469 0,01106049 0,01129964 0,01153226 0,01177944 0,01202727 0,0122693 0,0125082 0,01274196 0,01297093 0,01319477 0,01341014 0,01361111 0,01379143 0,01396068 0,01411973 0,01427414 0,01443018 0,01459748 0,01477782 0,01495812 0,01513368 0,01530767 0,01547716 0,01564314 0,01580447 0,01596224 0,01611568 0,0162655 0,01641126 0,01655348 0,01669185 0,01682672 0,01695797 0,01708582 0,0172102 0,01733132 0,01744911 0,01756378 0,01767525 0,01778376 0,01712629 0,0164602 0,01577845 0,01507667 0,01435324 0,01459566 0,01479452 0,01495863 0,01510739 0,01524292 0,01536741 0,01548421 0,01559753 0,01570674 0,01581349 0,01591669 0,01601769 0,01611542 0,01621099 0,01630353 0,0164017 0,0164991 0,01662112 0,0167515 0,01688158 0,01617902 0,01547367 0,01475401 0,01401578 0,01325694 0,01352958 0,01376446 0,0139805 0,01418689 0,01438539 0,01358998 0,01278194 0,01194715 0,01108385 0,01020094 0,0104898 0,01074373 0,01100377 0,01126848 0,01152561 0,01177907 0,01202117 0,01224212 0,0124439 0,01263324 0,01174597 0,0108708 0,01000821 0,009151608 0,00828743 0,008632221 0,008943711 0,009242586 0,009540979 0,009829319 0,00892842 0,008047879 0,007166479 0,006225406 0,00533614 0,005726668 0,00608119 0,006427367 0,006508172 0,006969946 0,007383336 0,007784714 0,007682256 0,008131965 0,008515618 0,008884387 0,008871991 0,009285908 0,009587957 0,009959189 0,01013405 0,01049347 0,01070431 0,0110407 0,01124769 0,01156101 0,01176919 0,01206073 0,01226831 0,01254023 0,01274556 0,01299987 0,01320158 0,01344012 0,013637 0,0128258 0,01199774 0,01114794 0,01027163 0,009370288 0,009666446 0,009933651 0,01018277 0,01044985 0,01071172 0,009818392 0,008939003 0,008051527 0,007155702 0,006193064 0,005315804 0,004430931 0,003526985 0,00258777 0,00163152 0,002038627 0,002423909 0,002805597 0,003183973 0,003558601 0,002614605 0,001686841 0,0007805022 0 -0,0003143473 0,0007089545 0,001067311 0,001436679 0,001811927 0,002193747 0,002582114 0,002974167 0,003364843 0,003746141 0,0041125 0,00320357 0,002302643 0,001368211 0,0004309904 -0,0007711192 0,0004414704 0,0008386366 0,001235012 0,001628282 0,002018177 0,002405946 0,002793928 0,003178824 0,003555723 0,003920245 0,004288409 0,004651858 0,005006943 0,005353518 0,005692406 0,004771768 0,003877179 0,002954856 0,002007715 0,001051359 0,001455884 0,001846609 0,002233915 0,002618045 0,002998575 0,002049987 0,001120061 0,0001937711 -0,001091582 -0,001331239 0 0,0004548163 0,0008540228 0,001250334 0,001643442 0,002035428 0,002428715 0,002819642 0,00320324 0,00357466 0,002661155 0,001797027 0,0009925223 0 -0,0009286527 0,0009116978 0,001254964 0,001629278 0,002012143 0,002394221 0,001443711 0,0005140888 -0,0006146566 -0,0008579796 -0,001109371 0,0002020327 0,0006003928 0,0009984813 0,001393634 0,001785531 0,0008407622 0 -0,0003612242 -0,0006538278 -0,0009515724 0,0002836527 0,0006889922 0,001106168 0,001521562 0,00193364 0,00102911 0 -0,001260488 -0,00147468 -0,001720396 -0,000279628 0,0007641949 0,001164818 0,001575629 0,001978105 0,001087597 0 -0,00126515 -0,001414543 -0,001491775 0 0,0005653473 0,0009817369 0,001403302 0,001820594 0,002232969 0,002640427 0,003043074 0,003440314 0,003827242 0,004193178 0,004548851 0,004899007 0,005244758 0,00558873 0,005936534 0,006281594 0,006618622 0,006651868 0,007098235 0,006194241 0,005311643 0,004426796 0,003549952 0,002693652 0,003099472 0,003485416 0,003863808 0,004235601 0,004598896 0,003688954 0,002822815 0,001993146 0,001266552 0 -0,001257597 -0,001006485 -0,0008027456 -0,0006806185 -0,0007984013 -0,001059456 -0,001342985 -0,001630855 -0,001918982 -0,002206086 -0,002491589 -0,002775176 -0,003056689 -0,003337553 -0,003615323 -0,002291097 -0,0009895153 0,0003024782 0,0006560634 0,001066479 0,001481845 0,00189478 0,002303879 0,002708848 0,003109598 0,002218897 0,001388037 0,0007336435 -0,001295706 -0,001397188 -0,001356666 -0,001363813 -0,001416773 -0,001590476 -0,001843542 -0,002118963 -0,002399666 -0,002681268 -0,002962149 -0,003241517 -0,003519596 -0,003795771 -0,004067259 -0,00433397 -0,004595777 -0,004852282 -0,005102898 -0,005347007 -0,005584212 -0,005814368 -0,004490623 -0,003167897 -0,001829273 -0,000559865 0,000655946 0,001009861 0,001415748 0,001827938 0,002238923 0,002646083 0,0017547 0,0009363111 -0,0008060369 -0,000884309 -0,0007467898 0,0007915582 0,001198126 0,001615246 0,002029925 0,002440019 0,001562485 0,0007940923 -0,0009910498 -0,001097606 -0,001027379 -0,001010663 -0,001095322 -0,001331408 -0,001610113 -0,001896501 -0,002183937 -0,002470535 -0,002755415 -0,003038248 -0,003318914 -0,003598465 -0,003874933 -0,004146473 -0,004412807 -0,00467392 -0,003353163 -0,002032088 -0,0007054977 0,0005095745 0,0008655909 0 -0,0002437172 -0,000537416 -0,0008407204 -0,001143156 0,0001540405 0,0005549212 0,0009731313 0,001389811 0,001803209 0,0009281902 0 -0,0005752815 -0,0004266206 -0,0005805244 -0,0008641146 -0,00116001 -0,001456838 -0,001752342 -0,002045741 -0,0007279138 0,0004442787 0,0008260311 0,001238289 0,00165212 0,0007771364 -0,000568588 -0,0006336834 -0,000600961 -0,0008027459 0,0003910778 0,0008032855 0,001220073 0,001634504 0,002045505 0,002417571 0,002779344 0,003143723 0,003510598 0,003874764 0,002928568 0,002004455 0,001094996 0,0002169477 -0,001058815 -0,001201113 -0,001333854 -0,001563715 -0,001838645 -0,002123752 -0,002410439 -0,002696461 -0,002980936 -0,003263434 -0,003543669 -0,002232682 -0,0009131111 0,0003571691 0,0007096804 0,001118963 0,0002598738 -0,001090704 -0,001214405 -0,001348601 -0,001587663 0 0,0007766355 0,001171837 0,00158343 0,001993897 0,001112731 0 -0,00129524 -0,001439922 -0,00150422 -0,001580608 -0,001738668 -0,001980539 -0,002252612 -0,002532057 -0,002812993 -0,003093499 -0,003372728 -0,00365025 -0,00392632 -0,002613093 -0,001300461 0 0,0004582781 0,0008693264 0 -0,0002304484 -0,0005117383 -0,0008130002 -0,001114827 -0,001415157 -0,001713276 -0,002008826 -0,002301623 -0,002591606 -0,001278238 0 0,0004604702 0,0008738526 0,001291202 0,001705949 0,002116883 0,002523733 0,002926406 0,003324836 0,002433845 0,001596196 0,0008837472 -0,00117794 -0,001238665 -0,001129415 -0,001085184 -0,001109961 -0,001296717 -0,001561409 0 0,00077626 0,001168607 0,001579645 0,001989928 0,001108315 0 -0,001296954 -0,001441813 -0,001507312 -0,001584772 -0,001744402 -0,001986913 -0,002259141 -0,00253862 -0,002819556 -0,003100044 -0,003379248 -0,003656756 -0,003932757 -0,00420372 -0,004469336 -0,004729489 -0,004983621 -0,005231287 -0,005472044 -0,005705674 -0,005932232 -0,006151952 -0,006365587 -0,005043637 -0,003721514 -0,002382834 -0,001063802 0,0003500151 0,0006563045 0,001060318 0,00147622 0,001891113 0,002302845 0,001405017 0,0004952931 -0,0007295383 -0,0009257512 -0,00117494 0,0001865611 0,0005907698 0,001009832 0,001425951 0,001831757 0,002238753 0,002643175 0,003043933 0,003440672 0,00382774 0,004203587 0,004569391 0,004926504 0,005274898 0,005615459 0,005949398 0,006275939 0,006596106 0,006596752 0,007042458 0,006148793 0,00527452 0,004392806 0,003516105 0,00266146 0,001857502 0,001214831 -0,001591673 -0,001445567 -0,001251736 0,0009110456 0,001247025 0,001635535 0,002041277 0,002450159 0,001598143 0,0008931843 -0,001213907 -0,001264702 -0,001155478 -0,00111074 -0,001130823 -0,001307551 -0,001568813 -0,001849176 -0,0005139507 0,0005769696 0,0009673682 0,001379728 0,001792193 0,0009143325 0 -0,0005597733 -0,0004243694 -0,0005977479 0,0005290864 0,0009388876 0,001353953 0,001766874 0,002176441 0,001294645 0,0005572008 -0,001119976 -0,001260156 -0,001287198 -0,001336009 -0,001472017 -0,001712768 -0,00198779 -0,002270226 -0,002553931 -0,00283702 -0,003118634 -0,003398323 -0,00367664 -0,003952171 -0,004222641 -0,004487793 -0,00474747 -0,005001125 -0,00524829 -0,005488536 -0,005721658 -0,005947724 -0,00616701 -0,006380199 -0,00658717 -0,006788186 -0,006983841 -0,007174288 -0,005853227 -0,004534918 -0,003196699 -0,001866908 -0,0006349407 -0,0008221634 -0,001121731 -0,001424627 -0,00172612 -0,002025 -0,000700076 0,0004705375 0,0008464595 0,001257661 0,001671239 0,0007955315 -0,0005585624 -0,0006191407 -0,000574822 -0,0007747117 -0,001059179 -0,001353538 -0,001648572 -0,001942329 -0,002233981 -0,0009146316 0,0003251898 0,0007021157 0,001115129 0,001530319 0,0006585321 -0,0006477957 -0,0007426871 -0,0007689391 -0,0009817276 -0,001263395 -0,001555244 -0,00184804 -0,002139722 -0,002429467 -0,001109164 0,0002078 0,0005733143 0,0009869675 0,001403559 0,001817167 0,002226919 0,002632598 0,003034104 0,00343136 0,002539399 0,001699104 0,0009650802 -0,001145185 -0,001176534 -0,001029605 -0,000952127 -0,0009587412 -0,00115326 -0,001423858 -0,001708292 -0,001995306 -0,002282003 -0,002567283 -0,002850716 -0,003132118 -0,003412108 -0,00369036 -0,00396384 -0,004232537 -0,00291554 -0,001596467 0 0,0007806966 0,0011465 0,0002525184 -0,001025258 -0,001153708 -0,001311464 -0,001565761 -0,001848354 -0,002135868 -0,00242359 -0,002710118 -0,002994828 -0,003277376 -0,003557566 -0,003835913 -0,004111159 -0,00438063 -0,003064889 -0,001745095 -0,0004518181 0,0006903036 0,001051267 0 -0,001155697 -0,001284077 -0,001451348 -0,001705257 -0,000329466 0,0006963619 0,001091063 0,001503595 0,001915017 0,001035345 0 -0,001385727 -0,001530606 -0,001605717 -0,001690378 -0,001853289 -0,002094093 -0,002364461 -0,002642443 -0,002922099 -0,003201444 -0,003479611 -0,003756414 -0,004030581 -0,002716411 -0,001401296 0 0,0003936997 0,0008044589 0 -0,0003243445 -0,0006066266 -0,0009069797 -0,001207832 0 0,0005121918 0,0009309535 0,001348124 0,001761982 0,002172066 0,002578166 0,002980161 0,003377951 0,003766612 0,002870235 0,002021969 0,001243142 0 -0,001697536 -0,001764937 -0,001745245 -0,001760948 -0,001810179 -0,001911979 -0,002114188 -0,002367422 -0,002636763 -0,002910869 -0,003186128 -0,003461065 -0,003734838 -0,004004303 -0,004269737 -0,004530946 -0,00476943 -0,004978511 -0,005172203 -0,005362009 -0,005548579 -0,004152934 -0,002729158 -0,001292459 0 0,000534397 0,0009674303 0,001395488 0,001816715 0,002232068 0,002641772 0,003045961 0,003443792 0,003830878 0,00420664 0,004572369 0,003662686 0,002793513 0,001961395 0,001223226 0 -0,001208465 -0,0009657162 -0,0007747303 -0,0006717066 -0,0008242177 0,0003849722 0,0007954635 0,00121148 0,001625544 0,002036402 0,001157049 0,0004667291 -0,001262889 -0,001405554 -0,001459612 0 0,0006384703 0,001047803 0,001467687 0,00188488 0,00102357 0 0 -0,0004697582 -0,0004513071 -0,0007148836 -0,001008221 -0,001304971 -0,001601053 -0,001895311 -0,002187303 -0,002476829 -0,002763804 -0,003048207 -0,003330068 -0,003611065 -0,003888172 -0,004160178 -0,004426796 -0,004687976 -0,004943144 -0,005191928 -0,005433836 -0,005668615 -0,005896299 -0,006117072 -0,006331686 -0,006540069 -0,006742429 -0,006939274 -0,007130909 -0,007317439 -0,007499093 -0,00767611 -0,00784872 -0,006527763 -0,005216079 -0,003880749 -0,002544713 -0,00124077 0,0003400179 0,0005804563 0,0009699919 0,001382127 0,001797791 0,0008966944 0 -0,0004301605 -0,0003656209 -0,000567497 -0,0008588348 -0,00115723 -0,00145545 -0,001752041 -0,002046349 -0,002338096 -0,002627187 -0,002913605 -0,003197378 -0,003478559 -0,003758846 -0,00403458 -0,004304759 -0,004569292 -0,004827771 -0,005079869 -0,005325118 -0,005563238 -0,005794176 -0,006018078 -0,006235436 -0,006446633 -0,006651684 -0,00685091 -0,007044931 -0,00723375 -0,00741758 -0,007596664 -0,007771241 -0,007941525 -0,008107716 </t>
  </si>
  <si>
    <t xml:space="preserve">0 -0,002833728 -0,002359238 -0,001863949 -0,001501764 -0,001253244 -0,001082308 -0,0009635992 -0,0008811873 -0,0008250642 -0,0007887749 -0,0007680229 -0,0007598557 -0,0007621905 -0,0007735172 -0,0007927191 -0,0008189519 -0,0008515656 -0,0008900538 -0,0007671374 0,001704749 -0,009045595 -0,0118964 -0,01117861 -0,01237949 0,01321255 0,01470923 0,01525885 0,01596059 0,01661122 -0,01162863 -0,01245404 -0,01203243 -0,0113334 -0,01244413 -0,01366014 -0,01493233 -0,0162692 -0,01764243 -0,01891441 -0,01983454 -0,02106573 -0,02808818 0,0001985305 0,008710878 0,01000343 0,009912211 0,009474853 0,008831739 0,004776929 -0,01462261 -0,00904825 -0,007528007 -0,00673664 -0,001481146 0,02456948 0,0179661 0,01547195 0,01407471 0,01278122 0,01173785 0,01096549 0,01023584 0,00945752 0,005393466 -0,01701766 -0,009497548 -0,007827398 -0,007007076 -0,006386377 -0,005800251 -0,005194368 -0,004546525 -0,003849093 -0,003120198 -0,002364402 -0,001581287 -0,000774573 5,451583E-05 0,002133588 0,004572019 0,007967181 0,01354409 0,02367621 0,0185812 0,01531353 0,01328562 0,01208121 0,011445 0,009610547 0,008181063 0,006953251 0,005815982 0,004685847 0,005200985 0,006223115 0,00807359 0,01143763 0,02640786 0,00907769 0,007147586 0,005320614 0,003573629 0,001802793 0,00911885 0,007376333 0,002923317 0,0007203314 -0,001077955 -0,004317949 -0,02277914 -0,005374948 -0,004445317 -0,005181087 0,008617762 0,009043619 0,01014843 0,01143943 0,01284048 0,01371455 0,01442966 0,01510082 0,01576621 0,01642694 0,01591393 0,01535717 0,01473162 0,01403355 0,01323738 0,01298241 0,01272142 0,01246357 0,01220675 0,01194848 0,01138553 0,01117844 0,01107991 0,01102362 0,01098546 0,01172503 0,01224323 0,008850653 -0,01625778 -0,01544967 -0,01740191 -0,01775943 -0,01761906 -0,0173093 -0,01691763 -0,01647024 -0,015976 -0,01544102 -0,01486749 -0,01427915 -0,01710132 -0,02149587 -0,01712435 0,003583863 0,005763443 0,004600512 0,003295315 0,001888399 0,0003798094 -0,001253699 -0,0009407487 -0,000411972 0,0002843571 0,001067172 0,001928823 0,00114181 0,0001379039 -0,001065849 -0,002471864 -0,003984334 -0,004816973 -0,003682281 -0,003728021 -0,002637132 -0,001673957 -0,0008717517 0,0003520519 0,001907898 0,00388768 0,006322823 0,007661314 0,008799451 0,009801893 0,01071956 0,01158978 0,01243311 0,01326404 0,0140853 0,01489514 0,0161345 0,01691944 0,01776403 0,01848455 0,01910263 0,01982674 0,0199335 0,01994988 0,01981713 0,019458 0,0188134 0,0190586 0,01963322 0,02041377 0,02134447 0,02235065 0,02319921 0,02394103 0,0246072 0,02557756 0,02615996 0,02606178 0,02580627 0,02560841 0,02516814 0,02496051 0,02456876 0,02443867 0,02423963 0,02414509 0,02402609 0,02322153 0,02226282 0,02127154 0,02010521 0,01901734 0,01869313 0,01840954 0,01820694 0,01816153 0,01825491 0,01736674 0,01635895 0,01520897 0,01395701 0,01272083 0,01133863 0,009891657 0,008346856 0,006717226 0,004990564 0,004874178 0,004841276 0,004940878 0,005161494 0,005530952 0,005650968 0,005773384 0,005895398 0,006018003 0,005973226 0,006055842 0,006140545 0,006229348 0,006327831 0,006439965 0,005108424 0,003712906 0,002254664 0,0006994893 -0,0009639817 -0,0007536629 -0,0003260511 0,0002874431 0,001007561 0,001823569 0,00364604 0,005330257 0,006970533 0,008599848 0,01199359 0,01325121 0,01441237 0,01552891 0,01623489 0,01711733 0,01689729 0,01666006 0,01640797 0,01589247 0,01552037 0,01500997 0,01476706 0,0144584 0,01427027 0,01406002 0,01480504 0,01575447 0,016857 0,01834178 0,0196774 0,01995627 0,0189601 0,01885769 0,01794473 0,01728947 0,01729425 0,01740905 0,01739321 0,01743284 0,01740418 0,01740615 0,01736943 0,01735018 0,01730698 0,01727429 0,0162567 0,01511495 0,0138748 0,01251197 0,01120105 0,01084849 0,01050249 0,01026325 0,01018954 0,01026315 0,01028028 0,01028708 0,01027188 0,01024913 0,01021179 0,01123923 0,01231921 0,01344828 0,0145414 0,01557537 0,0166215 0,01767831 0,01874144 0,01981931 0,0209061 0,02103619 0,02112486 0,02110403 0,02097817 0,02073764 0,0213792 0,02208666 0,0228718 0,02367884 0,02442063 0,02452498 0,02464034 0,02468396 0,02463865 0,02451192 0,02371873 0,02284416 0,02189338 0,0208992 0,01988891 0,01963526 0,01935537 0,01910364 0,01896712 0,01893865 0,01800734 0,01696 0,0157898 0,01458088 0,01337269 0,01214916 0,01090934 0,00965533 0,00838882 0,00711239 0,006622797 0,006124525 0,00576278 0,005577439 0,00558059 0,005627006 0,005641337 0,005635281 0,005610435 0,005572394 0,006644242 0,007781712 0,008969227 0,01013203 0,01123327 0,01041364 0,00967389 0,008983248 0,008331454 0,007628385 0,008726934 0,009887718 0,0111029 0,01233052 0,01355536 0,01486539 0,01607108 0,01720435 0,01827146 0,01927972 0,01945507 0,01964921 0,01978004 0,0197726 0,01964261 0,01953289 0,01942815 0,0193267 0,01922768 0,01913037 0,01903427 0,01893898 0,01884415 0,01874953 0,01865484 0,01765719 0,0165557 0,01535414 0,01411955 0,01288625 0,01163796 0,01037413 0,009096718 0,007807713 0,006509759 0,006196028 0,005845912 0,005549025 0,005377407 0,00532044 0,00521348 0,005110785 0,005012422 0,004918846 0,004830249 0,004763906 0,004686208 0,004600175 0,00450654 0,004406832 0,003302204 0,002036137 0,0005925511 -0,001000882 -0,002636999 -0,003078092 -0,003495545 -0,003751665 -0,003824809 -0,003735444 -0,004848251 -0,006072346 -0,007428003 -0,008840187 -0,01019031 -0,01148532 -0,01273253 -0,0139344 -0,0150921 -0,01620644 -0,01674638 -0,01718287 -0,01743809 -0,01751308 -0,01736079 -0,01722194 -0,01708957 -0,0169578 -0,01699392 -0,01690718 -0,01557186 -0,01424555 -0,01286041 -0,01139292 -0,008026944 -0,006075712 -0,004007617 -0,001825506 0,001054703 0,005525583 0,01200985 0,02509769 0,02761033 0,0245951 0,02221349 0,02849036 0,02123472 0,01464945 0,01061774 0,008518176 0,01612394 0,02996381 0,02622186 0,009034638 0,005050461 -0,003050844 -0,00358335 -0,003699745 -0,003742345 -0,00376618 -0,005333706 -0,006815126 -0,008294072 -0,00983055 -0,01141543 -0,01052408 -0,009671598 -0,008813129 -0,007900716 -0,006897745 -0,00780449 -0,009118559 -0,01086397 -0,01287769 -0,01621581 -0,02998594 -0,0005104985 0,002998342 0,005154522 0,006947496 0,008453403 -0,01065562 -0,01043281 -0,01037008 -0,01035431 -0,01034692 0,01076294 0,01042018 0,01037596 0,01035443 -0,01287029 -0,0136605 -0,01479913 -0,0160283 -0,01733389 -0,02140035 -0,02998093 0,0005986139 0,0006465886 0,005753271 -0,02705983 -0,01799181 -0,0163872 -0,01535518 -0,01446585 -0,01414124 -0,0140041 -0,01394487 -0,01392331 -0,01392225 -0,01393412 -0,01393797 -0,01393157 0,01391524 0,01392094 -0,01390619 -0,01391586 -0,0139267 -0,0139396 -0,01395484 -0,01442111 -0,01076954 0,02023676 0,01939118 0,02013283 0,02092534 0,005284993 5,265415E-05 -0,002089141 -0,003202805 -0,003837857 -0,00420179 -0,004239418 -0,003719653 -0,002728232 -0,0008650002 0,0006889243 0,003712737 0,02854154 0,01220445 -0,009444651 -0,01146991 -0,01298992 -0,01438465 -0,01579927 -0,01804107 -0,02214984 0,006042338 0,01002387 0,01006685 -0,01056214 -0,01026277 -0,01023092 -0,01023201 -0,01024385 -0,0117525 -0,01313854 -0,01449378 -0,01587805 -0,01728623 -0,01720729 -0,01694883 -0,01652261 -0,01598201 -0,01533544 -0,01601894 -0,01685796 -0,01782752 -0,01956441 -0,02051138 -0,02124055 -0,02118506 -0,02081498 -0,02075791 -0,01969193 -0,01884643 -0,01737737 -0,01642269 -0,01478349 -0,01379114 -0,01421567 -0,01499659 -0,01527584 -0,01601409 -0,01653231 -0,01733496 -0,01814321 -0,01918243 -0,02049119 -0,02178046 -0,02254146 -0,02307073 -0,02328687 -0,02318293 -0,02278651 -0,02316036 -0,02839336 0,01859431 0,02139197 0,02358235 0,02402769 0,02399356 0,02379625 0,02351466 0,02317479 0,02290544 0,02213318 0,02118157 0,02018173 0,01911776 0,01854318 0,01775345 -0,02117044 -0,02160216 -0,02269216 -0,02340254 -0,02393813 -0,02439415 -0,02481138 -0,0252204 -0,02703944 -0,0291821 -0,02782369 0,0007303153 0,00246525 -0,02813515 -0,02997028 -0,0297853 -0,02945928 -0,0292681 -0,02995101 -0,0270257 0,0138892 0,02244024 0,02442013 0,02497177 0,02517878 0,02526733 0,02530625 0,02532192 0,02535004 -0,02517259 -0,02527813 -0,02530211 -0,02531467 -0,02618359 -0,02689229 -0,0275246 -0,02811063 -0,0286463 -0,02829543 -0,02793926 -0,02755729 -0,027125 -0,02662205 -0,02701504 -0,02757935 -0,02824667 -0,02895009 -0,02993524 0,0237355 0,02315259 0,02701005 0,02910241 0,02941735 0,009034569 -0,02954545 -0,0297028 -0,0297769 -0,0298342 -0,02988409 -0,02992721 -0,02996153 -0,02998376 -0,02998994 -0,02997721 -0,02994322 -0,02988597 -0,02980356 -0,02969444 -0,02955704 -0,02939048 -0,02919444 -0,02853573 -0,02855949 -0,0283045 -0,02812537 -0,02805593 -0,02807297 -0,028161 -0,02807792 -0,02292433 0,02260757 0,02759439 0,02926347 -0,02847959 -0,02994871 -0,0297734 -0,02963616 -0,02951658 -0,02980145 -0,02993414 -0,02998656 -0,02997951 -0,02991559 -0,02991636 -0,02991734 -0,02991885 0,02990782 0,02991555 -0,02976834 -0,02951677 -0,0292159 -0,02884358 -0,02836731 -0,02880496 -0,02912785 -0,02938973 -0,02960591 -0,02978111 -0,02977753 -0,02977571 -0,02977473 -0,0297743 -0,02977424 -0,02977445 -0,02977452 -0,02977448 -0,02977424 -0,02977361 -0,02993 -0,02998848 -0,02997153 -0,02987486 -0,02968495 -0,02933051 -0,02892147 -0,02644868 0,02445601 0,02946153 -0,02999198 -0,02977588 -0,02946314 -0,02909767 -0,02864701 -0,02662281 -0,009183273 0,02887999 0,02886362 0,02981518 0,02985956 0,02932133 0,02915762 0,02928719 0,02947956 0,02972931 -0,02834825 -0,02848166 -0,02808419 -0,0274907 -0,0278071 -0,02814921 -0,02847639 -0,02877044 -0,02903508 -0,02909329 -0,02915081 -0,02919561 0,02949875 0,0294169 -0,0287304 -0,02845443 -0,02802126 -0,02748732 -0,02683089 -0,02541757 -0,01772395 0,02942154 0,02897408 0,02903997 0,0289322 -0,02907859 -0,0290773 -0,02907668 -0,02907648 -0,02907933 -0,02910247 0,02906702 0,02906825 0,0290689 0,02891086 0,02872042 0,02852003 0,02829282 0,02803563 0,02658843 0,0168127 -0,02872089 -0,02765686 -0,02709053 -0,02482245 0,02796883 0,02999196 0,02975143 0,02946766 -0,02672853 -0,02777218 -0,02759573 -0,02710942 -0,0264101 -0,02327328 0,002941229 0,02999184 0,0299853 0,02978641 0,009883242 -0,02603643 -0,02694625 -0,02745076 -0,02784749 -0,02807123 0,02389078 0,02572816 0,02554879 0,02521413 -0,02999589 -0,02720747 -0,02721591 -0,02755092 -0,0278956 -0,02801597 -0,02807014 -0,02809895 -0,02811646 -0,02812843 -0,02841078 -0,02872141 -0,02878386 0,02995536 0,02964999 0,02976716 0,02961748 0,02937989 0,02908776 0,02875051 0,02905303 -0,02849822 -0,02851473 -0,02852134 -0,02852504 -0,02800878 -0,02744517 -0,02680842 -0,02606603 -0,02521023 -0,02445409 -0,02375987 -0,02310076 -0,02245343 -0,02180127 -0,02131073 -0,02098404 -0,02093239 -0,02095182 -0,02006108 -0,00242308 0,02999126 0,02917267 0,02846693 0,02845629 0,0283271 0,02815842 0,02795901 0,0277328 0,02747962 0,02966283 0,02449895 0,0001189273 -0,003912893 -0,006513927 -0,01103704 -0,01497211 -0,01768875 -0,01898352 -0,01964192 -0,01921719 -0,0183534 -0,0171553 0,02056573 0,01965462 -0,01677169 -0,01677725 -0,0174361 -0,0182065 -0,01895904 -0,02047189 -0,02168457 -0,02277651 -0,02382296 -0,02482679 -0,02559214 -0,02621004 -0,02673297 -0,02719333 -0,02760921 -0,02834993 -0,02899355 -0,02959704 -0,02998804 -0,02887283 -0,0173836 0,007727862 0,01024067 0,01465805 0,01918403 -0,01512966 -0,02782784 -0,02970824 -0,02995628 -0,02998767 -0,02939637 -0,01157174 0,02414496 0,0272129 0,02805456 0,02830686 -0,0286837 -0,02865312 -0,02864633 -0,02864611 -0,02864814 -0,028651 -0,02865417 -0,02865748 -0,02866087 -0,02823349 -0,02773951 -0,02715327 -0,0264531 -0,02565021 -0,02604662 -0,02641026 -0,02676838 -0,02641313 -0,02713611 -0,02755801 -0,02801223 -0,02855522 -0,02910985 -0,02961741 -0,02996888 -0,0292149 0,004724356 0,009033142 0,01778073 -0,02997247 -0,02975263 -0,02937492 -0,02905447 -0,02876127 -0,02879942 -0,02878321 0,02900866 0,02899083 0,02898281 0,02034807 -0,02957901 -0,02981428 -0,0299472 -0,02999224 -0,02984908 -0,02658229 0,02896046 0,02939945 0,02934356 0,02939624 -0,02931186 -0,02931307 -0,02931434 -0,02931575 -0,02931722 -0,02931872 -0,02932024 -0,0293218 -0,02932338 -0,02932502 -0,02932672 -0,02932848 -0,02933031 -0,02933222 -0,02950035 -0,02971035 -0,02989728 -0,02999035 -0,02982244 -0,02400053 0,02874511 0,02841065 0,02906514 0,02995858 -0,01885309 -0,02929762 -0,02933979 -0,02927503 -0,02917984 -0,02648131 0,01260392 0,01837151 0,02834999 0,02993712 -0,02943563 -0,02940618 -0,02935863 -0,02931931 -0,02929224 -0,02890545 -0,009414321 0,02938645 0,02955278 0,02943305 0,02710895 -0,02995508 -0,02999095 -0,02999265 -0,0299843 -0,02998718 -0,02993057 -0,02980388 -0,02959162 -0,02928018 -0,02896469 -0,02864414 -0,02831709 -0,02797649 -0,02761657 -0,02723171 -0,02682003 -0,02638218 -0,02536232 -0,02511483 -0,02453724 -0,02400008 -0,02352113 -0,02291601 -0,02231666 -0,02120178 -0,01993899 -0,0185765 -0,01707724 -0,0152265 -0,0136588 -0,01140578 -0,005976858 0,01727396 0,02794522 -0,003428434 -0,02118797 -0,02216989 -0,02239167 -0,02246782 -0,02253649 0,02215239 0,02230896 0,02238058 0,02241859 -0,02263826 -0,0225389 -0,02251875 -0,0225134 -0,02251394 -0,02251924 0,02234462 0,02248853 0,02249865 0,02250052 -0,0205502 -0,01993745 -0,01897358 -0,0178608 -0,01659662 -0,01576408 -0,01505986 -0,01438059 -0,0136906 -0,01298776 -0,01041871 -0,006575624 0,0007237836 0,01822465 0,02983553 0,01360515 -0,003865757 -0,01077477 -0,01353371 -0,01524518 -0,01525989 -0,01529293 0,01536702 0,01534998 0,01534277 0,01479328 0,01418664 0,01358566 0,0129425 0,01225189 0,008874497 -0,01068575 -0,01410972 -0,01130885 -0,01001694 -0,01087151 -0,01178198 -0,01270696 -0,013607 -0,0145003 -0,01499984 -0,01530695 -0,01551069 -0,01565493 -0,01576317 -0,01475142 -0,01365763 -0,01243678 -0,009468824 -0,008119657 -0,006788879 -0,00543696 -0,004599119 -0,003522474 -0,002594035 -0,0009281022 0,000825646 0,002622475 0,004507674 0,00674303 0,006347122 0,006385271 0,006701687 0,007196726 0,007805674 0,009697934 0,01183407 0,0146577 0,01904005 0,02614474 </t>
  </si>
  <si>
    <t xml:space="preserve">0 -0,001647416 -0,001986404 -0,002531688 -0,003178822 -0,003877138 -0,004603402 -0,005346235 -0,006099589 -0,006859997 -0,007625349 -0,008394293 -0,009165926 -0,009939619 -0,01071493 -0,01149153 -0,01226917 -0,01304767 -0,01382688 -0,01230879 -0,002224167 0,001043166 0,001112596 0,001432022 0,0005102376 -0,0005854858 -0,0008698612 -0,001154385 -0,001436712 0 0,0008781154 0,00124865 0,001638285 0,002026547 0,002414466 0,002802606 0,003187675 0,003564731 0,003929316 0,003034583 0,00215453 0,001247662 0,0003918195 -0,001035298 -0,001193444 -0,00145577 -0,001729411 -0,002002036 -0,002267244 -0,0009112705 0,0003166952 0,0007091204 0,001124308 0,00154008 0,0006549814 -0,000502647 -0,0006435589 -0,0008703806 -0,001120494 -0,001365483 -0,001625289 -0,001890907 -0,002155509 -0,002412942 -0,00105777 0,000221019 0,0006124825 0,00102851 0,001445301 0,001858738 0,002268191 0,002673513 0,003074632 0,003470906 0,003857024 0,004232042 0,004597106 0,004953499 0,005301239 0,004374415 0,003489757 0,002634127 0,00181899 0,00114485 0,001472849 0,001835425 0,002216436 0,002606248 0,002997652 0,003365249 0,00372258 0,004076108 0,004427827 0,004775471 0,003830115 0,002908649 0,001992693 0,001104115 0,0002913788 -0,001164389 -0,001346511 -0,001556165 -0,001776592 -0,002006799 -0,0006253433 0,0005487746 0,0009425362 0,001351114 0,001753949 0,0008422821 0 -0,0003714325 -0,000623063 -0,0008771753 0,000378037 0,0007831331 0,001199209 0,001611731 0,002013765 0,002417835 0,002819786 0,00321828 0,003610772 0,003992625 0,004356063 0,004710095 0,005058853 0,005404799 0,005747328 0,004801519 0,003874955 0,002946083 0,00201598 0,001086677 0,001502 0,001894811 0,002282601 0,002666574 0,00304673 0,002102544 0,001175217 0,000278616 -0,0009297751 -0,001062116 -0,001289718 -0,001568753 -0,001857881 -0,002148381 -0,002437892 -0,002725626 -0,003011193 -0,00329435 -0,003574993 -0,003853588 -0,002561919 -0,001231208 0,0003222675 0,0005812852 0,000974246 0,001374046 0,001776912 0,002178336 0,002573686 0,002957307 0,003324531 0,003683514 0,004040376 0,004397122 0,004750045 0,005104642 0,005459839 0,005808636 0,006145393 0,006463991 0,006464039 0,006911727 0,007315496 0,007713111 0,007610495 0,00684531 0,00602855 0,005142764 0,00423027 0,003318464 0,003737268 0,004118212 0,004486958 0,00484646 0,005196997 0,00553924 0,005874725 0,006202922 0,006524524 0,006529752 0,006984764 0,007317693 0,007447113 0,007854582 0,008040344 0,007162297 0,00631764 0,005456155 0,004572215 0,00366024 0,0040477 0,004414215 0,004775865 0,005130674 0,00546919 0,005801328 0,006128675 0,006450354 0,006457916 0,006915736 0,007266928 0,007435896 0,007860124 0,00811964 0,008517755 0,008715015 0,009101295 0,009335197 0,009698384 0,009926201 0,01026233 0,01047964 0,01077171 0,01096473 0,01121977 0,01140522 0,01165033 0,01186295 0,0121282 0,01234979 0,0126013 0,01281267 0,01302833 0,01320407 0,01338708 0,01249752 0,01161505 0,01072308 0,009822978 0,008919185 0,009232303 0,009518153 0,009808636 0,01009095 0,01036636 0,009467879 0,008587475 0,007709685 0,0068276 0,00587889 0,00498862 0,004080504 0,003156034 0,002228017 0,001299469 0,001716572 0,002116727 0,002513114 0,0029025 0,003279799 0,003644573 0,004001948 0,004356679 0,004710046 0,005058906 0,005404941 0,005749136 0,006085211 0,00641015 0,006413318 0,006860463 0,007184549 0,007328272 0,007735579 0,007926532 0,008313175 0,008502906 0,008891168 0,009126899 0,009488037 0,009712023 0,01005602 0,01028625 0,01060824 0,01084016 0,009966486 0,009103171 0,00820257 0,007315101 0,006343604 0,006635189 0,007039418 0,007142536 0,007577119 0,00788092 0,008277128 0,008487741 0,008874133 0,009118396 0,009479747 0,009718049 0,01005677 0,01029619 0,01061349 0,01085165 0,01114689 0,01137089 0,01162608 0,01181964 0,01204108 0,01222468 0,0124387 0,01264624 0,01288453 0,01309871 0,01332525 0,01353428 0,0137515 0,01395266 0,01415899 0,01434718 0,01452812 0,0146841 0,01483513 0,01497301 0,01414548 0,01330903 0,01245875 0,01159142 0,01070857 0,01098636 0,01124146 0,0114981 0,01175427 0,01200015 0,0122448 0,01247856 0,01269183 0,01288432 0,01306453 0,01324289 0,01342008 0,01361897 0,01382473 0,01402727 0,01421729 0,01439415 0,01455596 0,01470647 0,01484915 0,0149859 0,0151253 0,01527166 0,01543389 0,01559808 0,01575625 0,0159044 0,01603047 0,01614803 0,01625648 0,01635489 0,01644632 0,01653484 0,01661969 0,01670289 0,01594494 0,01518893 0,01444396 0,01369257 0,01292083 0,01319719 0,01343963 0,01366195 0,01387591 0,01408069 0,01427623 0,01445469 0,01461617 0,01476555 0,01490816 0,01503976 0,01517034 0,01530719 0,01544152 0,0155832 0,01480604 0,01401584 0,01320081 0,01236593 0,01151683 0,0117752 0,01198762 0,01218233 0,01237029 0,01255252 0,01273735 0,01292499 0,01312501 0,01333824 0,01355234 0,01376051 0,01396728 0,01416842 0,01436596 0,01455803 0,0147463 0,01492951 0,01510887 0,01528343 0,01545416 0,01561642 0,01576445 0,01589419 0,01601366 0,01612556 0,01622673 0,0163218 0,01641315 0,01650149 0,01658751 0,01667855 0,01677292 0,01688066 0,01700213 0,01712537 0,01643392 0,01573854 0,01502892 0,01430033 0,01355082 0,01381668 0,01404585 0,01425599 0,01445656 0,01464903 0,01386356 0,01306635 0,01224209 0,01138679 0,01050957 0,01079399 0,0110459 0,01130245 0,011562 0,01181322 0,01206114 0,0122977 0,0125132 0,01270956 0,01289344 0,01306866 0,01323822 0,01340305 0,01356395 0,01372068 0,01285554 0,01201904 0,01119378 0,01036144 0,009508888 0,008644508 0,007772729 0,006892773 0,00594494 0,005054632 0,005438094 0,005789183 0,006128085 0,006453787 0,006462763 0,005668907 0,004801632 0,003920391 0,003051513 0,002215142 0,001462962 0,0008785973 -0,001456582 -0,001476448 -0,001657112 0 0,0008303576 0,001126232 0,001490227 0,001885455 0,001060745 0 -0,0005199527 -0,000547863 -0,0007938746 0,0004121618 0,0008088348 0,001205305 0,001598767 0,001988893 0,002376996 0,002765359 0,0031507 0,003528106 0,003893159 0,004241333 0,004584907 0,004929583 0,005276798 0,005629483 0,004688797 0,003760994 0,002831578 0,001916292 0,00102815 0 -0,001210266 -0,001357304 -0,00157201 -0,001809373 -0,000383229 0,0006677238 0,001060427 0,001454673 0,001845971 0,0008973021 0 -0,0002924962 -0,0005480437 -0,000802977 0,0004255951 0,0008305434 0,001245874 0,001657448 0,002058453 0,001166983 0,0004275584 -0,001175149 -0,001323237 -0,001388219 0 0,0004964966 0,0008867242 0,001279892 0,001671287 0,002060406 0,002446256 0,002828503 0,003206958 0,00358147 0,002634353 0,001704395 0,000776482 -0,0002221997 -0,0004682108 0,0006287813 0,001024097 0,001418928 0,001810623 0,002198885 0,001252964 0,0003409783 -0,0008568273 -0,001030465 -0,001292668 0 0,0005705649 0,0009197725 0,001286096 0,001659081 0,00203977 0,002429447 0,002825697 0,003227429 0,003616265 0,002720703 0,00181576 0,000887716 0 -0,0003707304 0,0007070658 0,001112014 0,001522924 0,001929373 0,002324987 0,001417253 0,0004996638 -0,0006954932 -0,0009015079 -0,001151223 0,000174281 0,0005728331 0,0009711329 0,001366507 0,001758635 0,002149267 0,00254083 0,00292983 0,003311298 0,003680535 0,004041365 0,004396099 0,004747965 0,005097209 0,005443748 0,005794292 0,006141509 0,006480483 0,006517736 0,006966286 0,007324167 0,007720224 0,007629376 0,008087738 0,00855349 0,008935869 0,008923871 0,009325444 0,009579017 0,009922548 0,01005089 0,01037428 0,01054937 0,01087473 0,01107339 0,01021015 0,009360037 0,008463103 0,007590674 0,00662531 0,005739195 0,004854742 0,003956103 0,003023917 0,002070239 0,001140206 0,0002418349 -0,001035902 -0,001176599 -0,001400423 -0,001676167 -0,001963313 -0,002252057 -0,002540043 -0,002826385 -0,00307203 -0,003287312 -0,003500444 -0,00371725 -0,00393297 -0,002509778 -0,00107362 0,000246012 0,0006585505 0,001081481 0,001502004 0,001918165 0,002329467 0,002735819 0,003137288 0,002246386 0,001413641 0,0007475355 -0,001269379 -0,001368525 0,000778463 0,001086669 0,001465717 0,0018701 0,002280348 0,001419652 0,0006254524 -0,0009934066 -0,001058438 -0,001291448 -0,001538853 -0,001786118 -0,0020317 -0,002275328 -0,002516919 -0,001105627 0,0001881843 0,0005848187 0,0009827929 0,001378003 0,00177292 0,002169869 0,002564905 0,00295311 0,003329309 0,003683277 0,00403204 0,004382111 0,004734761 0,00508929 0,004149313 0,003220151 0,002294037 0,001386172 0,0005089109 -0,0006422885 -0,0007985315 -0,0008985837 -0,00109744 -0,001373696 0 0,000414251 0,0008350912 0,0012536 0,001668577 0,002079667 0,00248672 0,002889644 0,003288361 0,003679243 0,004058979 0,004428723 0,004789152 0,005140833 0,00548425 0,005820867 0,006150283 0,006472918 0,006480439 0,006937764 0,006063662 0,005179024 0,004276642 0,003340101 0,002383802 0,001449484 0,0006010315 -0,0008545062 -0,0009199238 -0,00113614 0,0001922211 0,0005874499 0,001005978 0,001423885 0,001838348 0,002200953 0,00255756 0,002917713 0,003283537 0,003653813 0,002706745 0,001777095 0,00084909 0 -0,000360524 0,000711621 0,001117682 0,001528837 0,001935288 0,002330832 0,002690355 0,00304479 0,003401892 0,003763619 0,004128728 0,004492915 0,004852697 0,005208022 0,005563402 0,005915175 0,004972259 0,004052644 0,00312772 0,00219999 0,00127173 0,001688847 0,002089278 0,002486035 0,002875856 0,00325366 0,002364521 0,001478316 0,0005943311 -0,0006888334 -0,0008260688 0,000408938 0,0008158064 0,001229594 0,00164075 0,002041773 0,001149668 0,0004119882 -0,001188265 -0,001337776 -0,001406934 -0,001521482 -0,001712016 -0,001944821 -0,002186248 -0,002426109 -0,000983482 0,0003045771 0,0007095945 0,001129026 0,001541086 0,001911297 0,002275798 0,002646548 0,003020409 0,003391692 0,002441841 0,001510414 0,0005822094 -0,0005126636 -0,0007565379 0,0004567477 0,0008618882 0,00127698 0,001688044 0,002088428 0,001180416 0,0002753407 -0,001028706 -0,001244729 -0,00149225 0 0,0008697105 0,001261063 0,001653695 0,002043278 0,00109437 0,0001665811 -0,001132546 -0,001372023 -0,001619518 -0,001868668 -0,002124011 -0,00238102 -0,002634059 -0,002878452 -0,001520916 0 0,0008098377 0,001192655 0,001601184 0,0007148357 -0,0004170201 -0,0005528133 -0,0007793511 -0,001029971 0,0002831327 0,0006916602 0,001113524 0,001532404 0,0019404 0,001050745 0 -0,001306587 -0,001459743 -0,001545007 0 0,0003911341 0,0007827263 0,001176982 0,001569451 0,0006222335 -0,0004514682 -0,0006703748 -0,0009542694 -0,001243463 0 0,0004705765 0,0008623565 0,001256492 0,00164851 0,002037934 0,002424025 0,002806503 0,003185192 0,003559943 0,00261607 0,001689088 0,0007826871 0 -0,0003090632 -0,000533092 -0,0007734608 -0,001019105 -0,001267684 -0,001515518 0 0,00085432 0,001245762 0,001638503 0,002028209 0,002415797 0,002803552 0,003188214 0,003564875 0,003929164 0,004297081 0,004660335 0,00501522 0,005361619 0,005700365 0,004798947 0,003926232 0,003034802 0,002113563 0,001194846 0,000404596 -0,001166751 -0,001285044 -0,001526756 -0,001799602 -0,002084698 -0,002372313 -0,002659604 -0,00294527 -0,00322885 -0,001995889 -0,001219612 0,001115658 0,00140962 0,001738167 0,002020875 0,002325567 0,002665328 0,003032266 0,003403997 0,002458401 0,001531383 0,0006287854 -0,0004007836 -0,0005353164 0,0005619232 0,0009387266 0,001325607 0,001715053 0,002102282 0,002487393 0,002873336 0,003256236 0,003631138 0,003993756 0,004360028 0,004721681 0,00507499 0,005419916 0,005757465 0,004819002 0,003927306 0,003056071 0,002216091 0,001450457 0,0009618258 -0,001738368 -0,00172675 -0,001651487 -0,001619928 0 0,000696942 0,001074774 0,001485678 0,001901076 0,001048334 0 -0,001353798 -0,001492501 -0,00172778 -0,0003113961 0,0007155266 0,001108044 0,001501929 0,00189283 0,00228031 0,002664187 0,003044314 0,003420549 0,003792762 0,004159942 0,004522925 0,004881011 0,005230297 0,00556535 0,005883856 0,006208863 0,006537745 0,006597796 0,007055338 0,006169564 0,005285426 0,004377811 0,003461496 0,002554332 0,001676034 0,0008330083 -0,0006008482 -0,0007107536 -0,0006778515 0,0006132408 0,0009611157 0,001328958 0,001707578 0,00209219 0,001141971 0,0002143639 -0,001061269 -0,001301273 -0,00154932 0 0,0008743722 0,001273798 0,001682698 0,002083012 0,001175199 0,0002700491 -0,001035558 -0,001251999 -0,001499482 0 0,0008649238 0,001256318 0,001648991 0,002038617 0,002424764 0,002807252 0,003185936 0,003560678 0,00393135 0,004297828 0,004659996 0,005017747 0,005372847 0,005726801 0,004788003 0,003864937 0,002939831 0,002025999 0,001135052 0,000293937 -0,001032075 -0,001190041 -0,001320915 -0,001431999 0 0,0004585913 0,0008807891 0,001299594 0,001714503 0,0008429236 -0,000580036 -0,0006185829 -0,0005358671 -0,0007085241 0,0004570893 0,0008253741 0,001200849 0,001578347 0,001960127 0,001006093 0 -0,001322214 -0,001507231 -0,001762483 -0,0003864643 0,0006680294 0,001039246 0,00143145 0,001822126 0,002212517 0,002603619 0,002991992 0,003372697 0,003741048 0,00411355 0,004481513 0,004840914 0,005191482 0,005533785 0,005869301 0,006197589 0,006519295 0,006524161 0,00697999 0,007312978 0,007444325 0,007851332 0,008036654 0,008415214 0,0074672 0,006512266 0,005616816 0,004728678 0,00384631 0,002978695 0,002086903 0,00121115 0 -0,001388404 0 0,0005072666 0,0009051641 0,001301007 0,001693688 0,0007453174 -0,0002717085 -0,0005179783 -0,000771938 -0,001025243 0,0002578101 0,000655719 0,001053373 0,001448076 0,001839507 0,0008908804 0 -0,0003019798 -0,0005574502 -0,000812308 0,0004196214 0,000824654 0,001240119 0,001651853 0,002053039 0,002456471 0,002857893 0,003255905 0,00364744 0,004028171 0,003128926 0,002272832 0,001469392 0,0008773743 -0,001482073 0,000775007 0,0009625102 0,001314047 0,001691659 0,002077394 0,001128281 0,0002006843 -0,001081625 -0,00132149 -0,001569387 -0,001819329 -0,002075769 -0,002333953 -0,002588308 -0,002834044 -0,001477257 0 0,0008391353 0,001221385 0,001629679 0,00199885 0,002362048 0,002731562 0,003104264 0,003474372 0,003843432 0,004209781 0,004572454 0,004931008 0,005285847 0,005640191 0,005988906 0,00632773 0,006365449 0,006825066 0,007154594 0,00729997 0,007706795 0,007898159 0,00827791 0,007334375 0,006376689 0,005482255 0,004594666 0,003713902 0,004100927 0,004463935 0,004820031 0,0051693 0,005511052 0,004583042 0,003694669 0,002832149 0,002008283 0,001301214 </t>
  </si>
  <si>
    <t xml:space="preserve">0 -0,02255462 -0,01871482 -0,01470023 -0,01173166 -0,009650683 -0,008168155 -0,007081255 -0,006262662 -0,005632433 -0,005139017 -0,0047481 -0,004436126 -0,00418646 -0,003987055 -0,003828994 -0,003705541 -0,003611517 -0,00354288 -0,003659853 -0,004335686 0,01444036 0,02482038 0,02794218 0,02883386 0,02883286 0,0288235 0,0288184 0,02881469 0,02881058 0,02880568 0,02880021 0,02879444 </t>
  </si>
  <si>
    <t xml:space="preserve">0 -0,001647415 -0,001986404 -0,002531688 -0,003178822 -0,003877138 -0,004603402 -0,005346235 -0,006099589 -0,006859997 -0,007625349 -0,008394293 -0,009165926 -0,009939619 -0,01071493 -0,01149153 -0,01226917 -0,01304767 -0,01382688 -0,01227586 -0,002280326 0,0009848594 0,0009982982 0,001296999 0,001675306 0,002067799 0,002468196 0,002851075 0,003229371 0,00360355 0,003973635 0,004339554 0,004701193 </t>
  </si>
  <si>
    <t xml:space="preserve">0 -0,01396657 -0,01158804 -0,00909961 -0,007257464 -0,005963653 -0,005039199 -0,004358539 -0,003842846 -0,003442625 -0,003125961 -0,00287161 -0,00266499 -0,002495805 -0,002356599 -0,002241855 -0,002147408 -0,002070054 -0,002007299 -0,001851846 7,340361E-05 0,006769259 -0,01150568 -0,01455983 -0,01496347 -0,01492245 -0,01489787 -0,01490693 -0,01492913 -0,01495259 -0,01497306 -0,01499 -0,01500405 -0,01501611 -0,0150269 -0,01503699 -0,01504674 -0,01505224 -0,01505416 0,01492608 0,01505491 0,01505274 0,01659713 0,01781635 0,01897168 0,02011873 0,02128845 0,02036189 0,01950834 0,0186458 0,01772908 0,01672461 0,01740336 0,01850943 0,01984237 0,02163219 0,02748687 0,02329538 0,02166949 0,02073897 0,01992514 0,01915284 0,01996044 0,02088782 0,02186276 0,02287557 0,02389378 0,02491645 0,02553905 0,02612482 0,02909885 -0,01885037 0,02208367 0,02103984 0,02085846 0,02080157 0,02077826 0,02187952 0,02287121 0,02381244 0,02473927 0,02564004 0,02509503 0,02455132 0,02398309 0,02335706 0,02264537 0,02265598 0,02267084 0,02268968 0,02271375 0,02274738 0,02162008 0,02057525 0,01948067 0,01829229 0,0169681 0,01595888 0,01506716 0,01421793 0,01338837 0,0125604 0,01377765 0,0147928 0,01570908 0,01659295 0,01748537 0,01721177 0,01713497 0,01716765 0,01710073 0,01711391 0,01641178 0,01535426 0,01393302 0,0121465 0,009887585 0,009747397 0,009908179 0,0102863 0,01083544 0,01150518 0,01193865 0,01222787 0,01242527 0,01283902 0,01278579 0,01300745 0,01294431 0,01301033 0,01295418 0,01297336 0,01364149 0,01470691 0,01604315 0,01765129 0,01958074 0,02083454 0,02177359 0,02267044 0,02752037 -0,003665076 0,02240696 0,02019405 0,02047696 0,02126355 0,02223515 0,02110998 0,02011459 0,01915348 0,0181759 0,01713077 0,01824318 0,01928532 0,02033698 0,02141992 0,02249846 0,02196035 0,02143308 0,02176993 0,02085324 0,02036566 0,0194553 0,01811891 0,01718687 0,01524882 0,01427998 0,01306101 0,01240678 0,01207322 0,01211569 0,01254947 0,01480838 0,01660763 0,01818332 0,01963175 0,02095264 0,02049499 0,02003888 0,02066994 0,01972518 0,01928699 0,01924271 0,0193697 0,0193251 0,01937042 0,0193291 0,01933555 0,01929843 0,01929227 0,01925698 0,01924209 0,02008222 0,02104393 0,0219139 0,02292329 0,0237278 0,02331286 0,02283012 0,02251394 0,02205446 0,02163253 0,02183442 0,02205088 0,02218365 0,02231896 0,02240506 0,02323776 0,02404544 0,02484814 0,02557006 0,02622486 0,02683211 0,02741394 0,02795319 0,02845843 0,02891166 0,02923671 0,02949727 0,02970099 0,02984904 0,02994547 0,02999177 0,02999062 0,02994302 0,02985094 0,02971472 0,02953599 0,0293147 0,02905225 0,02874838 0,02840441 0,0286802 0,0289009 0,02909496 0,02927147 0,02943879 0,02959382 0,0297369 0,02986179 0,02995179 0,02999347 0,02998806 0,029937 0,02984087 0,0297005 0,02951615 0,02928855 0,02901786 0,02870477 0,02834949 0,02795269 0,02751464 0,02703606 0,02651728 0,0259591 0,02536195 0,02463288 0,02383865 0,02297569 0,02204009 0,02102866 0,02020565 0,01934348 0,01845236 0,01753178 0,01658537 0,0164928 0,0164482 0,01648591 0,01659749 0,01680773 0,01788744 0,01894108 0,01995026 0,02090589 0,02178708 0,02122973 0,02072558 0,02024855 0,01979693 0,01931272 0,0196022 0,01984232 0,02004754 0,02021568 0,02035731 0,0196381 0,01882353 0,01787617 0,01684253 0,01579451 0,01464051 0,01344022 0,01218945 0,01088462 0,009520932 0,00932858 0,009161711 0,009102156 0,009145485 0,009311057 0,008324049 0,007209329 0,005935845 0,004594001 0,003276614 0,00186762 0,0004237242 -0,001062188 -0,002596842 -0,004183881 -0,00424176 -0,00420389 -0,003991896 -0,00359464 -0,003044696 -0,002133 -0,000828097 0,0009102504 0,002933097 0,005624136 0,006510688 0,007562233 0,008632737 0,009653343 0,01056639 0,01141144 0,01222115 0,01301244 0,01379561 0,01457473 0,01630958 0,01813519 0,02042135 0,02362294 0,0282236 0,0262033 0,02478014 0,02386849 0,02335038 0,02311989 0,02309418 0,02326274 0,02356294 0,02394177 0,02436496 0,0255328 0,02679705 0,02828085 0,02980994 0,02751753 0,02978856 0,02996685 0,02970644 0,02943157 0,02924317 0,02915036 0,02913448 0,02919041 0,02929424 0,02942041 0,02955131 0,0296755 0,02978513 0,02987503 0,02994177 0,02999583 0,02992328 0,02967353 0,02904388 0,02723707 0,02814643 0,02856413 0,02874939 0,02880798 0,02877326 0,02865915 0,02848418 0,0282595 0,02799079 0,02768217 0,02784111 0,02801012 0,02828189 0,02831855 0,02903157 0,02899366 0,02915051 0,0291157 0,02918723 0,02916154 0,02887128 0,02850967 0,02796744 0,02747489 0,02678377 0,02602526 0,02500336 0,02398517 0,02281147 0,02149572 0,02091494 0,02027745 0,01959636 0,01851293 0,01783736 0,01643785 0,01483728 0,01306295 0,01081146 0,007476701 0,008723417 0,009274411 0,009420983 0,009225271 0,008787767 0,006468646 0,003218473 -0,002220107 -0,01334617 -0,02893974 -0,01136856 -0,007020408 -0,004432626 -0,002981275 -0,002209499 -0,007234999 -0,01687796 -0,02973822 -0,02998297 -0,02960719 -0,01300905 -0,00894495 -0,007198858 -0,00655738 -0,006471457 -0,01129994 -0,02099886 -0,02845821 -0,02723265 -0,02311515 -0,01494307 -0,003414973 0,001827944 0,003479345 0,00403019 0,004099767 0,003916501 0,003572312 0,003113622 0,002567552 0,001967557 0,00141554 0,0009007684 0,0004048407 -9,829794E-05 0,001669063 0,003963165 0,01476385 0,009862239 0,003946909 -0,01640606 -0,008195817 -0,007559444 -0,003290962 -0,001746377 0,002817236 0,004103614 0,001077639 -9,041827E-05 -0,0008425276 -0,001504119 -0,002167774 -0,00286701 -0,00361298 -0,004388527 -0,005188981 -0,006014264 -0,006860257 -0,007725019 -0,008604883 -0,01055817 -0,01264714 -0,0153157 -0,01921767 -0,02551084 -0,0225833 -0,02068977 -0,01952559 -0,01888237 -0,0186078 -0,01859132 -0,01881668 -0,01920939 -0,01970512 -0,02026238 -0,01989026 -0,01949142 -0,01904793 -0,01854154 -0,01639606 -0,0173223 -0,01840964 -0,0197337 -0,02126875 -0,02323829 -0,0237239 -0,02424375 -0,02476524 -0,025248 -0,02570292 -0,02696974 -0,02838154 -0,02979421 -0,02762572 -0,004625448 -0,02870588 -0,02990696 -0,02997305 -0,02984569 -0,02973553 -0,02992055 -0,02577861 -0,001401407 0,001842017 0,008163145 0,01578935 0,02318467 0,02718112 0,0282103 0,02852138 0,02772088 -0,01990448 -0,02094154 -0,02124109 -0,02127511 -0,02345164 -0,02539062 -0,02670939 -0,02762194 -0,02831335 -0,02911005 -0,0298098 -0,02959528 -0,009449906 -0,004901548 -0,02958992 -0,02993116 -0,02998594 -0,02999313 -0,02999201 -0,02952787 -0,02593251 -0,0003682357 0,003243583 0,0106279 -0,02929804 -0,02999423 -0,02988366 -0,02967197 -0,02942594 -0,02912051 -0,02873506 -0,02826388 -0,02768603 -0,02699455 -0,02700581 -0,02711226 -0,0273029 -0,02754993 -0,02783601 -0,02823323 -0,02869341 -0,02913388 -0,02945327 -0,02975339 -0,02998673 0,02953117 0,02917784 0,02925581 0,02997434 -0,02999904 -0,02990784 -0,02985042 -0,02979427 -0,0297315 -0,0298706 -0,02995188 -0,0299909 -0,02999239 -0,02995946 -0,02998077 -0,02999454 -0,02992103 0,02458094 0,02899607 -0,02991305 -0,02992833 -0,02997202 -0,02999508 -0,0299881 -0,02999395 -0,02995272 -0,02984594 -0,02965505 -0,02936612 -0,02872693 -0,02753961 -0,02478151 -0,0133026 0,02082943 -0,01648329 -0,02146853 -0,02331235 -0,02400731 -0,02427202 -0,02045253 -0,008267866 0,02224067 0,02407734 0,02754937 -0,01087679 -0,01768547 -0,0200378 -0,02089404 -0,02114886 -0,01658167 -0,0007882369 0,02859944 0,02910645 0,0299859 0,02920019 0,02637299 0,02411532 0,0232481 0,02298708 0,01797247 -0,0269499 -0,02515438 -0,02520173 -0,0255686 -0,02588066 0,01854087 0,02236324 0,02228492 0,02189934 -0,02607808 -0,02195883 -0,02125099 -0,02083062 -0,02044658 -0,02004433 -0,01960413 -0,01911632 -0,01857511 -0,01799532 -0,01549907 -0,01149033 -0,002820752 0,01956784 0,02988832 0,02968275 0,0286654 0,0267364 0,02391821 0,02063232 0,01872324 0,0179908 0,01781937 0,01792656 0,01819415 0,01554341 0,007884919 -0,02212791 -0,01841127 -0,01698755 -0,01620782 -0,015597 -0,01501857 -0,01442239 -0,01378622 -0,01067565 -0,005413549 0,007756754 0,02942949 0,02985945 0,006822552 0,000620964 -0,002415933 -0,003811725 -0,004365553 0,001414127 0,01469487 0,02998915 0,02976855 0,02814627 0,02396691 0,01668123 0,01115885 0,009145426 0,008435723 0,008272752 0,00839486 0,0086848 0,009091745 0,009584555 0,01008225 0,01053771 0,01096128 0,01137328 0,01180131 0,01019563 0,008081547 -0,001561001 -0,02066907 -0,01542433 -0,01329181 -0,0121241 -0,01129301 -0,01058253 -0,009895382 -0,006159282 0,0009094261 0,02113543 0,02758703 0,02714242 0,02451983 0,02060223 0,01564421 0,01192863 0,01042566 0,004962374 -0,01135844 -0,007920778 -0,006735792 -0,006024446 0,001341056 0,02999274 0,02907418 0,01977111 0,01031372 -0,006056251 -0,004767408 -0,004217147 -0,003729856 -0,003216683 -0,002655936 -0,002039691 -0,001364443 -0,0006465792 0,000101102 0,002844228 0,006721356 0,0133981 0,02613516 0,02628314 0,02487386 0,02120739 0,01594246 0,009349917 0,003267408 0,009629965 0,002643872 0,004634498 0,005546621 0,006219132 0,006847406 0,007489668 0,008167207 0,008872984 0,009596278 0,0121587 0,01564012 0,02121826 0,02946704 0,02024054 0,0285725 0,02521383 0,02271973 0,0211823 0,02032724 0,02356366 0,02899916 0,01200718 -0,001215317 -0,008460566 0,01345576 0,01147227 0,01120861 0,01113452 0,01110616 0,01255818 0,01389668 0,0152043 0,01653801 0,01789168 0,01778633 0,01750023 0,01704359 0,016467 0,01577819 0,01631546 0,01720582 0,01856637 0,02058202 0,02424866 0,02185422 0,02039248 0,01933143 0,01842457 0,01755914 0,01710431 0,01683954 0,01667228 0,01655894 0,0164771 0,0153027 0,01406694 0,01272024 0,01124227 0,00970831 0,008551894 0,009679119 0,009546836 0,01060646 0,01150595 0,01246549 0,01383748 0,01473693 0,01646955 0,01743564 0,01870224 0,01955657 0,02057152 0,02139971 0,02224149 0,02300218 0,0237264 0,0244117 0,02504194 0,02564703 0,02515792 0,02465879 0,02420918 0,0236728 0,02313773 0,0224963 0,02178755 0,02093696 0,01997493 0,01899173 0,01850857 0,01810239 0,01786572 0,01779608 0,01797381 0,01917675 0,02033037 0,02143019 0,02247331 0,02340006 0,02296169 0,0225756 0,02221905 0,02185243 0,0213968 0,02165529 0,02185545 0,02201372 0,02213582 0,0222313 0,02306403 0,02389132 0,02469933 0,02544337 0,02610698 0,02670991 0,02725734 0,02775136 0,02819329 0,02858426 0,02863839 0,02870136 0,02873854 0,02873437 0,02869245 0,02866093 0,02863227 0,02860584 0,02858127 0,02855825 0,02816838 0,02770234 0,02715958 0,02656677 0,02594 0,02525491 0,02450726 0,02369278 0,02280633 0,02184117 0,02164129 0,021428 0,02129755 0,02127135 0,02134152 0,02063311 0,01976985 0,01870664 0,01744062 0,01605102 0,01479906 0,01355223 0,01230706 0,0110654 0,009826725 0,009757818 0,009791439 0,00999759 0,01037775 0,01089079 0,00983717 0,008713446 0,006877616 0,005616769 0,00366741 0,003377099 0,003103896 0,003036621 0,003228174 0,003821813 0,004107622 0,004385546 0,004621657 -0,007245816 -0,006025258 0,007432314 0,008963253 0,01035135 0,01171646 0,01314844 0,01407491 0,01483523 0,01554389 0,01623308 0,01690844 0,01643846 0,01591985 0,01533075 0,01466572 0,01389978 0,01444989 0,01533168 0,01668952 0,01868073 0,02187842 0,02003503 0,01876676 0,01772614 0,01679749 0,0158875 0,01537608 0,01506297 0,0148569 0,01471236 0,01460494 0,01337687 0,01208724 0,01068801 0,009162781 0,005901251 0,005087029 0,004768989 0,004727137 0,005055322 0,0055722 0,005571941 0,001101571 -0,009748158 -0,00566265 -0,003202234 0,02983885 0,02388144 0,02095514 0,01966387 0,01895852 0,01855204 0,01832628 0,01837533 0,01884527 0,01966803 0,02039269 0,02105474 0,02167877 0,02227915 0,0228625 0,0234325 0,02398903 0,02452907 0,02505067 0,02571828 0,02541788 0,02529052 0,02506499 0,02452024 0,02433089 0,02378903 0,02369627 0,02353722 0,02346226 0,0233773 0,02334127 0,02329407 0,02326435 0,02323236 0,02321481 0,02234467 0,02139643 0,02033076 0,01788512 0,01697014 0,01600371 0,01612882 0,01648932 0,01659304 0,01772241 0,01772615 0,01801343 0,01800297 0,01812616 0,01809633 0,01813549 0,01810008 0,01810417 0,01806355 0,01804698 0,01891648 0,01987826 0,02080592 0,0217922 0,02263808 0,02304231 0,02336202 0,02356561 0,02361152 0,02343538 0,02241935 0,02130894 0,0201328 0,01885567 0,01760479 0,01723944 0,01691923 0,01675314 0,01675256 0,01690063 0,01795958 0,01902244 0,02008446 0,02110496 0,02203228 0,02289159 0,02368926 0,02443113 0,02511856 0,02575516 0,02583547 0,02591837 0,02593513 0,02588042 0,02575504 0,02565542 0,02556608 0,0254841 0,02540861 0,02533803 0,02527177 0,02520888 0,0251489 0,02509124 0,02503553 0,02433668 0,02354502 0,0226631 0,02173758 0,02079253 0,01981538 0,01880514 0,01776391 0,01669321 0,01559514 0,01440526 0,01316548 0,01187318 0,01052495 0,009116161 0,008854834 0,008608723 0,008476994 0,008462118 0,008573419 0,008622478 0,008646579 0,008650784 0,008638346 0,008612071 0,00965997 0,01076367 0,01190389 0,01300994 0,0140548 0,01355095 0,01310787 0,01269158 0,01224907 0,01167556 0,01185432 0,01201825 0,0121836 0,01233703 0,01248986 0,01387272 0,01521318 0,01656374 0,01789153 0,01911036 0,01938731 0,01958617 0,0196131 0,01948677 0,01921605 0,01899969 0,0188163 0,01865527 0,01851255 0,01838299 0,01731777 0,01614927 0,01486736 0,01353725 0,01222394 0,01187144 0,01149465 0,01120822 0,01108129 0,01109372 0,01198108 0,01300958 0,0141854 0,01549633 0,01683945 0,01713232 0,01737373 0,01745167 0,017356 0,01710719 0,01690664 0,01673018 0,01657221 0,0164279 0,01629438 0,01517223 0,01394703 0,01260915 0,01123354 0,009878732 0,009228349 0,008594722 0,008163562 0,007969307 0,008059243 0,00824412 0,008356634 0,008428694 0,008464386 0,008477055 0,00733143 0,006066506 0,004662021 0,003164268 0,001702582 4,265696E-05 -0,001687672 -0,003491793 -0,005341872 -0,007125176 -0,008960954 -0,01081273 -0,01273741 -0,01506739 -0,01830943 -0,01455668 -0,01192507 -0,009950096 -0,008327564 -0,006855572 -0,006776521 -0,006735647 -0,006721911 -0,006727217 -0,006746392 -0,005549746 -0,003507989 -0,002681898 0,0003728486 0,001174954 0,003016967 0,004896878 0,006845739 0,00892906 0,01160654 0,01554515 0,02220739 0,02992935 0,02081567 0,01878851 0,02977163 0,02670132 0,02333567 0,02104912 0,0196615 0,01885784 0,01845635 0,01833068 0,01842878 0,01872345 0,02072287 0,02333461 0,0270512 0,02982686 0,01466954 0,02991216 0,02476925 0,02026159 0,01785415 0,01619521 0,01609433 0,01602614 0,01597646 0,01593632 0,01590076 0,01586699 0,01583342 0,01579912 0,0157635 0,01572623 0,01674573 0,01778478 0,01966421 0,02026061 0,02261754 0,0230669 0,0241812 0,02458947 0,0253007 0,02570135 0,02537153 0,02469903 0,02437454 0,02368489 0,02316855 0,02317489 0,02327134 0,02326078 0,02330126 0,02328197 0,02253303 0,02167188 0,02065382 0,01959058 0,01847346 0,01820735 0,01789045 0,01769525 0,01762448 0,01765948 0,01767385 0,01765807 0,01764103 0,01760486 0,01756665 0,01751526 0,01746141 0,01739798 0,01733196 0,01725867 0,01718277 0,01710114 0,01701696 0,0169281 0,01683676 0,01674146 0,01664377 0,01654264 0,01643918 0,01633265 0,01527305 0,01410908 0,01284604 0,01155542 0,01026885 0,01087707 0,01140021 0,01186744 0,01228479 0,01272337 0,01234737 0,01198633 0,0116331 0,01129726 0,01097318 0,01160491 0,01238576 0,01336318 0,01454726 0,01584475 0,01717372 0,01850891 0,01981907 0,02106515 0,02231371 0,02352991 0,0248181 0,02633028 0,02827111 0,02998172 0,02945668 0,02875119 0,02820286 0,02785996 0,02769348 0,02765866 0,02774649 0,02791642 0,02813147 0,02836719 0,02818585 0,02798431 0,02775242 0,02747836 0,02631936 0,02610527 0,02607989 0,0259327 0,02597113 0,02586468 0,02655442 0,02697985 0,02775212 0,02814694 0,028723 0,0290837 0,02953819 0,02976047 0,02991341 0,02996405 0,02995728 0,02992585 0,02986814 0,02978228 0,02953406 0,02916445 0,02872443 0,02805626 0,02695467 0,02471069 0,02575799 0,02625602 0,02646448 0,02649262 0,02636319 0,02498098 0,02261374 0,01737148 0,001999178 -0,0228631 -0,02473208 -0,02747868 -0,02948158 -0,02990743 -0,02856244 -0,02738815 -0,02689122 -0,02672722 -0,02673879 -0,02685026 -0,02702477 -0,027238 -0,02742622 -0,02759493 -0,02775341 -0,0268323 -0,02535206 0,004812445 0,02958684 0,02835145 0,02777594 0,02740807 0,02710196 0,02680481 0,02648909 0,02430904 0,01871449 -0,007609452 -0,02919581 -0,02931685 -0,02991688 -0,02982067 -0,02881464 -0,02752624 -0,02685258 -0,02664069 -0,02665233 -0,02678143 -0,02697767 -0,02720545 -0,02591337 -0,0230109 0,02995781 0,02825584 0,02725478 0,02674719 0,02638075 0,02604488 0,02569765 0,02531957 0,02490288 0,02445271 0,02396796 0,02344676 0,02288878 0,02229312 0,02165965 0,02098801 0,02028055 0,01953916 0,01837049 0,01753864 0,0165342 0,01568447 0,01468061 0,01299985 0,01136411 0,009605352 0,007627998 0,005117351 0,00572944 0,005843159 0,005594223 0,005102548 0,004448835 0,003686625 0,002849763 0,001959142 0,001026405 -0,0002047119 -0,001401394 -0,002514926 -0,003397502 -0,004399959 -0,005378429 -0,00647225 -0,007550219 -0,008697555 -0,009735863 -0,0108889 -0,01240699 -0,01402419 -0,01553642 -0,01703973 -0,01854337 -0,0202031 -0,02221151 -0,02501876 -0,0288274 -0,02791767 -0,02997361 -0,02923344 -0,02791642 -0,02676351 -0,02597661 -0,02856447 -0,02955674 -0,01442398 -0,01148259 -0,005897976 0,001697211 0,01048815 0,01788288 0,02057384 0,02147322 0,02176953 0,02178268 0,02163644 0,02137736 0,02103172 0,02326287 0,02861306 -0,01648983 -0,02065662 -0,02198735 -0,02730907 0,005047189 0,008289375 0,01764364 0,02093407 0,008355436 -0,004134927 -0,007030089 -0,008108976 -0,008658022 -0,002776472 0,02854988 0,02331148 0,02162653 0,02128212 0,02091269 0,02053643 0,02014093 0,01971556 0,01925498 0,02225378 0,02738549 -0,01476494 -0,01800568 -0,01934588 -0,02010714 -0,02069847 -0,02124146 -0,02177917 -0,02231962 -0,02430632 -0,02679443 -0,02973881 -0,02100571 -0,01844378 -0,02954198 -0,0285544 -0,02790301 -0,0275887 -0,02749927 -0,02910836 -0,02977569 -0,01451235 -0,01140807 -0,004879836 0,00581025 0,01894334 0,02412648 0,02544496 0,02589003 0,02996093 -0,02584082 -0,02714168 -0,02762446 -0,02792227 -0,02816888 -0,0283996 -0,02862467 -0,02884267 -0,02904801 -0,02923901 -0,02941306 -0,02956789 -0,02970122 -0,029811 -0,02989514 -0,02995182 -0,0299798 -0,0296542 -0,02989013 -0,02977725 -0,02950231 -0,02909444 -0,02844545 -0,02726514 -0,02772329 -0,02791009 -0,02794551 -0,02785824 -0,02768402 -0,02744547 -0,02715525 -0,0268225 -0,026453 -0,02604928 -0,02506694 -0,02393918 -0,02247074 -0,02020232 -0,01573423 -0,004665132 0,01823023 0,02050873 0,02406911 0,02794924 -0,01259085 -0,01722443 -0,01867768 -0,01912152 -0,01914208 -0,01475112 -0,0008328664 0,0290788 0,0295221 0,02992299 -0,01062312 -0,01860457 -0,02055669 -0,0215844 -0,02236551 -0,02166776 -0,02078719 -0,01977678 -0,01862461 -0,0173413 -0,01505384 -0,01164255 -0,004884718 0,01654962 0,02931796 0,029073 0,02735701 0,02435917 0,02019198 0,01692229 0,0155699 0,01515829 0,0151546 0,01536645 0,01570836 0,01265212 0,004204651 -0,02024117 -0,01635445 -0,01486293 -0,01133757 0,02153548 0,01896327 0,01913849 0,01984643 0,01956116 0,01909283 0,01857936 0,01801288 0,01738298 0,009638514 -0,02444946 -0,02962884 -0,02991656 -0,02954219 -0,02846041 -0,02675538 -0,02547644 -0,02484096 -0,02451183 -0,02346412 -0,02242947 -0,02134508 -0,0201673 -0,01889663 -0,01696857 -0,01469088 -0,01132174 -0,004978332 0,01245255 0,02998306 0,02992924 0,02894505 0,02632639 0,02189334 0,001689862 -0,009996879 -0,01081367 -0,01073921 -0,01042566 -0,009997972 -0,009490284 -0,008913626 -0,008271785 -0,007590562 -0,006877816 -0,006133806 -0,005363618 -0,004568525 -0,003751898 -0,00291454 -0,00206166 -0,001197695 0,0003004622 0,0007604028 0,002610927 0,004404416 0,006315983 0,008642114 0,01188994 0,01736419 0,02631218 0,02835117 0,02713121 0,02436394 0,01937041 0,0117424 0,002676297 -0,001703672 -0,003294959 -0,01179205 0,005251831 0,00780235 0,008828932 0,009510214 0,01011367 0,01071531 0,01134237 0,01199783 0,01266803 0,01518566 0,01860338 0,02401251 0,02996796 0,01519473 0,02983162 0,02751101 0,0252153 0,02370159 0,02282878 0,02682587 0,02970466 0,01242838 0,009845016 0,004294803 0,02986766 0,02869082 0,02681092 0,02575653 0,02528209 0,02833354 0,02790629 0,0003895185 -0,001029086 -0,006486367 0,02767145 0,02981909 0,02866472 0,0279197 0,02759922 0,02963365 0,02271804 -0,00931001 -0,009911204 -0,01417528 0,02068328 0,02964472 0,02983619 0,02943577 0,02922122 0,02915943 0,02918588 0,02926512 0,02936414 0,02947783 0,02912936 0,02877475 0,02840697 0,02800512 0,02754836 0,02701985 0,02640421 0,02499192 0,02422915 0,02243861 0,02316208 0,02306563 0,02371167 0,02405062 0,0246218 0,02455682 0,02449252 0,02446646 0,0244424 0,0244184 0,02512093 0,02580798 0,02649573 0,02717756 0,02781112 0,02855149 0,02917446 0,02968314 0,0299821 0,02925433 0,02065144 -0,008114264 -0,0106385 -0,01588288 -0,02123361 0,02277375 0,02911865 0,02980788 0,02991623 0,02993534 0,02992853 0,02990399 0,02985992 0,02979538 0,02970818 0,02959533 0,02945498 0,0292854 0,02908502 0,02885232 0,02894649 0,02905084 0,02922874 0,02911138 0,02969828 0,02971627 0,0299904 0,02990637 0,02986546 0,02968386 0,02961135 0,0295612 0,0295822 0,02963349 0,02972412 0,02978631 0,02982095 0,02984207 0,02985559 0,02986453 0,02977956 0,02960726 0,02928745 0,0287664 0,02769283 0,02830469 0,02871539 0,02903425 0,02931028 0,02954824 0,02953418 0,02952519 0,0295187 0,02951367 0,0295095 0,02925168 0,02892419 0,02850521 0,02728734 0,02654222 0,0264831 0,02660762 0,02664682 0,02700682 0,02707494 0,02736473 0,0273827 0,02751204 0,02751291 0,02757607 0,02756913 0,02759907 0,02758679 0,02759777 0,02758147 0,02709799 0,02651673 0,02581617 0,0250409 0,02421423 0,02426971 0,02426662 0,02434822 0,02449505 0,02478747 0,0246233 0,02449334 0,02438082 0,02428238 0,02419408 0,0248003 0,02543667 0,02609322 0,02674888 0,02732428 0,02783174 0,02827361 0,0286597 0,0289902 0,0292704 0,02955916 0,02977886 0,02991801 0,02996901 0,02992502 0,02973962 0,02949267 0,02910917 0,02848764 0,02736985 0,02843934 0,02903876 0,02939345 0,02962739 0,0297905 0,02986612 0,02990397 0,02992435 0,029936 0,02994301 0,02991047 0,02966255 0,02998589 0,02981283 0,02999331 0,0298235 0,02979402 0,02956185 0,02924842 0,0288834 0,02877291 0,0287072 0,02871121 0,02869822 0,0288363 0,02850845 0,02815557 0,02767622 0,02708003 0,02644542 0,02674328 0,02701552 0,02720472 0,02743545 0,02765718 0,02715044 0,0264742 0,02569745 0,02472568 0,02367061 0,02249145 0,02134294 0,02015599 0,01896489 0,01774652 0,01651765 0,01527248 0,01401531 0,01274664 0,01146405 0,01017229 0,008866298 0,007553074 0,006227414 0,004896911 0,003557319 0,002216103 0,0008702968 -0,0004730638 -0,001815778 -0,003151342 -0,004480529 -0,005797474 -0,007102001 -0,008388942 -0,009943317 -0,01147371 -0,01297973 -0,01444735 -0,02095918 -0,0252809 -0,02855307 -0,02922645 -0,0279178 -0,02976101 -0,00208243 0,002977253 0,006374191 0,007705986 0,008434005 0,01390217 </t>
  </si>
  <si>
    <t xml:space="preserve">0 -0,001647416 -0,001986404 -0,002531688 -0,003178822 -0,003877138 -0,004603402 -0,005346235 -0,006099589 -0,006859997 -0,007625349 -0,008394293 -0,009165926 -0,009939619 -0,01071493 -0,01149153 -0,01226917 -0,01304767 -0,01382688 -0,01226375 0 0,0009340322 -0,0009521087 -0,001002731 -0,001222606 -0,001476737 -0,001736383 -0,001984223 -0,002227159 -0,002467433 -0,002705773 -0,002942368 -0,003177199 -0,003410166 -0,003641167 -0,003870112 -0,004096928 -0,002696411 -0,001310586 0 0,0004477791 0,0008467005 0,001247741 0,001652245 0,002055512 0,002452941 0,002838824 0,003196287 0,003548389 0,003902224 0,004259487 0,004618928 0,003676214 0,002746891 0,001824225 0,0009250717 0 0,0005146902 0,0009025155 0,001290556 0,001680021 0,00206735 0,002454999 0,002842817 0,003227459 0,003603993 0,003967979 0,003054559 0,002150759 0,001215517 0,0002851235 -0,0009948727 0,0002920373 0,0006902505 0,001087784 0,001482267 0,001873431 0,002262825 0,002652848 0,003040078 0,003419564 0,003786756 0,004136168 0,004480754 0,004826462 0,005174252 0,005527214 0,004587414 0,003663686 0,00273708 0,001808752 0,0008809224 0,00130268 0,00170862 0,002111319 0,002507809 0,00289262 0,003282066 0,003671044 0,004051167 0,004421398 0,0047822 0,005122368 0,005460963 0,005802487 0,006146161 0,006489162 0,006563543 0,007025047 0,007458438 0,007859226 0,007757009 0,00685946 0,006073865 0,005229271 0,004335913 0,003426654 0,003844565 0,004213129 0,004571624 0,004925249 0,005273253 0,00562405 0,005972782 0,00631812 0,006396612 0,006860259 0,007300058 0,007700985 0,007586582 0,008052012 0,008566694 0,007625944 0,006709344 0,005795718 0,004874139 0,003949521 0,003089422 0,002216841 0,001310192 0,000428319 -0,0009178827 0,0004456754 0,0008447904 0,001258536 0,001668751 0,00206888 0,002428369 0,002783256 0,003141689 0,003505513 0,003873407 0,004237418 0,004595372 0,004947323 0,005291478 0,005625647 0,005942709 0,006266714 0,006317384 0,006776007 0,007202266 0,00760506 0,007497662 0,007957417 0,008400097 0,00877239 0,00769585 0,006785894 0,005912936 0,005017728 0,004091605 0,004461418 0,004810165 0,005156257 0,005493297 0,005819665 0,006132448 0,006449892 0,006487617 0,006943446 0,007360526 0,007763659 0,007674982 0,008135761 0,008624632 0,00901013 0,009016735 0,009434182 0,009736389 0,01010898 0,01028567 0,01064121 0,01083869 0,01115111 0,01131751 0,01158703 0,01174485 0,01199783 0,01216938 0,01242174 0,01261198 0,0128604 0,01305365 0,01328988 0,01348404 0,01370884 0,01389294 0,01408872 0,01424574 0,0144121 0,01455504 0,0137158 0,01286422 0,01200164 0,01112286 0,0102295 0,01050787 0,01075006 0,01096918 0,01118636 0,011391 0,0115962 0,01179144 0,01198679 0,01217367 0,01235994 0,01253881 0,01271651 0,01288768 0,01305717 0,01322092 0,01338663 0,0135558 0,01374558 0,01393947 0,01413927 0,0143304 0,01451414 0,0146763 0,01482455 0,01495724 0,01508545 0,01520694 0,01532614 0,01544032 0,01555262 0,01566069 0,01576688 0,01586936 0,01596989 0,01606709 0,0161623 0,01625448 0,01634464 0,01643203 0,01651744 0,01573995 0,01495409 0,01415284 0,01333221 0,01249274 0,01272262 0,01291805 0,01309512 0,01326397 0,01342514 0,0135887 0,01377003 0,01396783 0,01416449 0,014355 0,01453111 0,01469561 0,01484993 0,01499203 0,01512942 0,01525566 0,01537793 0,01550774 0,01563596 0,01576819 0,01589916 0,01603597 0,01617045 0,01630777 0,01644175 0,01657851 0,01670368 0,01681385 0,01690749 0,01699104 0,01624122 0,01548012 0,01469992 0,01389819 0,0130742 0,01330155 0,01351166 0,01372481 0,01393439 0,01413514 0,01433278 0,01452111 0,01468681 0,01483696 0,01497371 0,01414364 0,01330733 0,012457 0,01159055 0,01070934 0,009851702 0,008999484 0,008145281 0,007283154 0,006349149 0,005459622 0,004554337 0,003626367 0,002706195 0,00180245 0,002256693 0,002679804 0,003088754 0,003486656 0,003872582 0,004247409 0,004612335 0,004968467 0,005315918 0,005655685 0,00472107 0,003830667 0,002962818 0,002128439 0,001381869 0,001752464 0,002129816 0,002517238 0,002907834 0,003296816 0,00367994 0,004056056 0,004424016 0,004783508 0,005134851 0,004213108 0,003331655 0,00248145 0,001683015 0,001066249 0,001355772 0,001701869 0,002075037 0,002461893 0,002852634 0,003242321 0,003626635 0,004003599 0,004372879 0,004733481 0,005086002 0,00543041 0,005767907 0,006098373 0,006421867 0,005474778 0,004573755 0,003690023 0,002828508 0,002006538 0,002400962 0,002785354 0,00317171 0,003555335 0,003932459 0,004302891 0,004664781 0,005018834 0,005364721 0,005703412 0,006035524 0,006370457 0,006435996 0,006894263 0,007301643 0,007703601 0,007597913 0,008061972 0,008568254 0,00895276 0,008947889 0,009362117 0,009638816 0,009988061 0,01011761 0,009189897 0,008327323 0,007371756 0,006446918 0,005545219 0,005918961 0,006253207 0,006575393 0,006583261 0,007028657 0,006136017 0,005260249 0,004378024 0,003501482 0,002647352 0,003039785 0,003419708 0,003796106 0,004167721 0,004531946 0,003623363 0,002759998 0,001934995 0,001225978 -0,001412979 0,001308229 0,001660471 0,002042341 0,002435665 0,002830437 0,001978243 0,001235435 0 0 -0,0009583656 0,0009966149 0,001379247 0,001787655 0,002199106 0,002608138 0,001737686 0,000971385 -0,001045423 -0,001089509 -0,000932518 -0,0008465533 -0,0008717461 -0,001096266 -0,001375202 -0,001663018 -0,001952104 -0,002240297 -0,0025268 -0,002811283 -0,003093603 -0,003373979 -0,003653508 -0,003928239 -0,004198073 -0,00446286 -0,00314375 -0,001823213 -0,0005118956 0,0006380405 0,001000304 0 -0,001229008 -0,00135709 -0,001525755 -0,001777858 -0,000401755 0,0006494724 0,001044247 0,001457145 0,001869178 0,002277874 0,002682719 0,003083504 0,0034795 0,003865351 0,004240153 0,00460502 0,004961214 0,005308772 0,005648681 0,004714632 0,003824288 0,002956763 0,002123036 0,001378912 0,001747596 0,002123853 0,002510726 0,002901063 0,00328999 0,0036732 0,00404938 0,004417493 0,004777119 0,005128608 0,005470342 0,005810788 0,00615096 0,006486983 0,006539872 0,005773923 0,004899526 0,003992696 0,003079404 0,00217883 0,002630453 0,003045705 0,003445978 0,003833326 0,004209206 0,003305927 0,002444473 0,001628086 0,0009701645 -0,001370794 0,001042433 0,001376623 0,001758526 0,002157638 0,002559063 0,001721028 0,001033212 -0,001337188 -0,001304407 -0,001151023 -0,001060244 -0,001039314 -0,001170926 -0,001422708 -0,001701261 -0,000461158 0,0007662012 0,001127564 0,001501548 0,001880498 0,002234514 0,002584289 0,002936574 0,003292543 0,003648248 0,002722343 0,001845788 0,00102083 0 0 0,001056426 0,001458286 0,001874435 0,002290174 0,002701628 0,001829683 0,001050685 0 -0,001050739 -0,0008543779 0,0007358846 0,001073321 0,001435601 0,001811731 0,002196476 0,002586284 0,002976282 0,003362193 0,003738858 0,004102024 0,004459637 0,004811803 0,005161161 0,00550952 0,005853609 0,004908936 0,003973704 0,003036442 0,002116469 0,001211114 0,0003232431 -0,0008500248 -0,001003652 -0,00115019 -0,001311974 0 0,0004965404 0,0009176505 0,001336084 0,001750711 0,002121497 0,002483358 0,002850879 0,003221613 0,0035898 0,00264353 0,001717828 0,0008134456 0 -0,0002711985 0,0007420468 0,001115494 0,001500324 0,001887926 0,002273255 0,002658546 0,003043496 0,003424877 0,003797799 0,004157994 0,003241063 0,002365032 0,001527099 0,0008137809 -0,001151423 0,0008911736 0,001255155 0,001661158 0,002077865 0,002492764 0,001640779 0,0009244819 -0,001192702 -0,001235116 -0,00111043 0,0007308695 0,001088075 0,001493306 0,00190655 0,002318689 0,001455639 0,0007421614 -0,001161267 -0,001268725 -0,001220429 -0,001221987 -0,00128636 -0,001489112 -0,001755132 -0,002035811 -0,0007063689 0,0004669992 0,0008354326 0,00122944 0,00162216 0,0006760679 -0,0003771056 -0,0005951856 -0,0008816589 -0,00117319 0,0001363411 0,0005434614 0,0009625698 0,001379612 0,001793239 0,002203048 0,00260885 0,003010531 0,003407997 0,003795911 0,002899273 0,002050314 0,001268527 0 -0,001671985 -0,001735465 -0,001710095 -0,001721954 -0,001768758 -0,001871038 -0,002075462 -0,002330319 -0,002600579 -0,002875321 -0,003151083 -0,001816162 -0,0005127462 0,0005936461 0,0009672908 0,001376431 0,001788393 0,002197627 0,002603188 0,003004759 0,003402175 0,002510146 0,001670164 0,0009405021 -0,001147601 -0,00118957 0,0009550683 0,00130539 0,001699075 0,002106813 0,002516618 0,001666761 0,0009541913 -0,001217904 -0,001242572 -0,001107931 -0,001040226 -0,0010434 -0,001216406 -0,001478902 -0,001760302 -0,002045544 -0,002330994 -0,002615248 -0,002897782 -0,003178389 -0,003457989 -0,00373504 -0,004007371 -0,004275002 -0,004537769 -0,003217469 -0,001896661 -0,0005772624 0,0005917341 0,0009528708 0,001360108 0,001772665 0,002183335 0,002590033 0,002992368 0,002100887 0,001272518 0,0006583443 -0,001376554 -0,001495462 -0,001488462 -0,001516539 -0,001582091 -0,0017524 -0,002000255 -0,0006418097 0,0004908664 0,0008858959 0,001299874 0,001713492 0,0008380938 -0,0005549992 -0,0005984507 -0,0005233921 -0,0007119642 0,0004524386 0,0008636155 0,00127965 0,001693417 0,002103786 0,002510361 0,002912933 0,00331137 0,003701673 0,004080805 0,003180665 0,002323631 0,001517817 0,0009088569 -0,001459118 -0,001474026 -0,001384684 -0,001348492 -0,001364389 -0,001476908 0 0,0008850957 0,00128127 0,001691732 0,002100971 0,002507012 0,002909302 0,00330758 0,003697959 0,004077229 0,003177078 0,002319954 0,001513931 0,0009051689 -0,00145771 0,0009662433 0,001274736 0,001647976 0,002042765 0,002443838 0,001585263 0,0007842595 -0,0009303705 -0,0008950089 -0,001093444 0,000217009 0,0006145507 0,001012493 0,001407527 0,001799302 0,002189488 0,002580529 0,002968929 0,003349719 0,003718253 0,004078679 0,004433082 0,004784617 0,005133431 0,005480006 0,004538307 0,00361687 0,002700816 0,001798317 0,0009281671 0,00137428 0,001755225 0,002132852 0,002512205 0,002889373 0,003265415 0,003638579 0,004008052 0,004373475 0,004734644 0,005090328 0,0054444 0,005790093 0,006123298 0,00644085 0,006439942 0,006887548 0,007282678 0,00768117 0,007583408 0,008045321 0,008532804 0,008913469 0,00887707 0,009260356 0,009494908 0,009836235 0,009955088 0,0102744 0,01042617 0,0107254 0,01087346 0,01114998 0,01130049 0,01155491 0,01171414 0,01196304 0,01215866 0,01241874 0,01262799 0,01287708 0,01307398 0,01328842 0,01345334 0,01363249 0,01276093 0,01192334 0,01109608 0,01026056 0,009409468 0,009733432 0,01000854 0,01026404 0,01050149 0,01073118 0,0109512 0,0111727 0,01139824 0,01162504 0,01186313 0,01209619 0,01232965 0,01255918 0,01278752 0,01301118 0,01322495 0,01342371 0,01360639 0,01377783 0,01394257 0,0140944 0,01424034 0,0143818 0,01451992 0,01465483 0,0147937 0,01493397 0,01509209 0,01526082 0,01542938 0,01559286 0,01575574 0,01591377 0,01606886 0,01621925 0,01636158 0,01648841 0,01659993 0,0167008 0,01679707 0,01604391 0,01527728 0,0144912 0,01368282 0,01285217 0,01308439 0,01329005 0,01350273 0,01371686 0,01392436 0,01311525 0,01230168 0,01146434 0,01059394 0,009700946 0,009990949 0,01023859 0,01046898 0,01069352 0,01090992 0,01000027 0,009124857 0,008262626 0,007400347 0,006467685 0,006815669 0,0072339 0,007343248 0,007761976 0,008003401 0,007083328 0,006209326 0,005335466 0,004447515 0,003537867 0,002609217 0,001678942 0,0007503125 -0,0002624532 -0,0005076403 0,0006164366 0,001022506 0,001435167 0,001843362 0,002240755 0,002641148 0,003039971 0,003435594 0,003822529 0,004198563 0,004558187 0,004909947 0,005257179 0,005602694 0,005942916 0,004995785 0,004076489 0,003162956 0,002256681 0,001379438 0,001817934 0,002198274 0,002570923 0,002944785 0,003316252 0,003687008 0,004055146 0,004419651 0,004780075 0,005136173 0,005490138 0,005839649 0,006179525 0,006505543 0,006507764 0,005755663 0,004915366 0,004037279 0,003130977 0,002199885 0,001266786 0,0003511524 -0,0008387664 -0,0009930813 -0,001245209 0 0,0005728989 0,0009299975 0,001299843 0,001675048 0,002057565 0,002448532 0,002845749 0,003246866 0,003634841 0,004015918 0,004386998 0,004748567 0,005101319 0,005445682 0,005782996 0,006113238 0,006436561 0,006753311 0,006745027 0,007188214 0,007585836 0,007981981 0,007885694 0,008339794 0,008797611 0,009183153 0,009205732 0,009617393 0,009903022 0,009014281 0,008241124 0,007298952 0,006388207 0,005486968 0,005872904 0,006222684 0,006557599 0,006592152 0,007037498 0,007360846 0,007760755 0,007722963 0,008173033 0,008587877 0,008976272 0,009031211 0,00944177 0,00971697 0,01008926 0,01027749 0,01063351 0,01084273 0,0111762 0,01138253 0,01168889 0,01188324 0,01214496 0,01231446 0,01254083 0,01162617 0,01075521 0,009906661 0,009045916 0,008186314 0,008521611 0,008807866 0,009090639 0,009345355 0,009598977 0,009840461 0,01009511 0,01036207 0,01063857 0,01090442 0,01116229 0,01140373 0,01163034 0,01184242 0,01204661 0,01223789 0,01242573 0,0126073 0,01278658 0,01296026 0,01313793 0,01331762 0,01352137 0,01372878 0,01393343 0,0141317 0,01432978 0,01452161 0,01471067 0,01489383 0,015074 0,0152487 0,01542031 0,01558685 0,01575005 0,01590404 0,01604388 0,0161663 0,01627878 0,01638468 0,01647991 0,0165685 0,01665358 0,01673569 0,01681542 0,01605408 0,01528342 0,01449568 0,01368662 0,01285619 0,01308805 0,01330031 0,01351653 0,01373097 0,01393685 0,01413709 0,01433477 0,01452756 0,01471587 0,01489955 0,01507337 0,01523211 0,01537415 0,01550569 0,01563111 0,01483709 0,01403427 0,01322439 0,0124099 0,01159113 0,01075962 0,009912863 0,009054919 0,008185348 0,007307926 0,007643589 0,007952424 0,008243429 0,008521019 0,008782324 0,009042925 0,009310892 0,009598782 0,009885037 0,01016757 0,01044324 0,01071819 0,01098571 0,01125016 0,01150799 0,01175747 0,01199159 0,01220649 0,01240862 0,01260036 0,01278759 0,01297575 0,01317888 0,01339306 0,01360559 0,01278 0,01194637 0,01109061 0,01020921 0,009309805 0,009611681 0,00988148 0,01015815 0,01043838 0,01071011 0,01097823 0,01124192 0,01150118 0,01175463 0,01200372 0,01224252 0,01246759 0,01267154 0,01286483 0,01304694 0,01215978 0,01129325 0,01044591 0,009600309 0,008739938 0,009081995 0,009389685 0,009682683 0,009973046 0,0102542 0,01053197 0,01079452 0,0110398 0,01126461 0,01147866 0,01054311 0,009620021 0,008702464 0,007790183 0,006846821 0,005952786 0,005063165 0,004178442 0,003305061 0,002459633 0,002824764 0,003182902 0,003542758 0,003904508 0,004267426 0,004629817 0,004987815 0,005342771 0,005697027 0,006047151 0,006391389 0,006461094 0,006919401 0,007275832 0,007668187 0,006656722 0,005723805 0,004820851 0,003935322 0,003065965 0,002227358 0,001464306 0,0009783205 -0,001754804 -0,001735711 0,0009073158 0,001130113 0,001460005 0,001835151 0,002228251 0,002625094 0,00302043 0,003410618 0,003792822 0,00416715 0,003266515 0,002412226 0,001611506 0,0009990326 -0,001504215 0,0008807079 0,001082387 0,001431262 0,001807372 0,002191744 0,002576453 0,002957616 0,003334761 0,003707898 0,004076914 0,00444169 0,004802114 0,005158082 0,005513398 0,005865734 0,006212567 0,006552597 0,006601503 0,007054411 0,007351509 0,007742518 0,007583058 0,008027019 0,008388773 0,008764262 0,008709856 0,00911216 0,009413921 0,009787536 0,009958697 0,01032373 0,01053886 0,01088076 0,01108911 0,01140773 0,01161508 0,01190245 0,01208475 0,01232496 0,01248742 0,01270605 0,01287058 0,01310303 0,01330223 0,0135332 0,01372808 0,01394768 0,01413864 0,01434603 0,01453026 0,01472625 0,01490352 0,01508896 0,01525907 0,0154346 0,01559748 0,01576366 0,01591929 0,01607662 0,01622505 0,01637402 0,01651536 0,01665637 0,01679078 0,01692423 0,01704858 0,01716105 0,01725464 0,01733999 0,01741743 0,01748734 0,01755515 0,01763189 0,01770563 0,01778562 0,01710487 0,01641962 0,01571865 0,01500058 0,01426214 0,01350473 0,01272359 0,01191328 0,01106491 0,01018188 0,009283772 0,008379498 0,00747662 0,006535579 0,005648059 0,00476276 0,003880489 0,003014009 0,002185293 0,001452752 0,001801039 0,002163815 0,002543161 0,002929186 0,003315584 0,003697224 0,004072378 0,004439682 0,004798716 0,005149654 0,005490921 0,005831165 0,006171049 0,006506776 0,006559085 0,00701808 0,007429986 0,007833911 0,007754919 0,008213008 0,008685012 0,009068633 0,00904836 0,009440603 0,009676933 0,008747058 0,00790239 0,006935307 0,006009151 0,005109667 0,005485994 0,005827067 0,006157051 0,006479525 0,006489277 0,005712953 0,004853243 0,003972331 0,003103078 0,002268492 0,002658258 0,003039815 0,003422124 0,003800242 0,004172743 0,003272355 0,002420131 0,001623419 0,001019842 -0,00153952 -0,001495847 -0,001372881 -0,00130399 -0,001296388 -0,001374258 -0,001589484 -0,001855341 -0,002132817 -0,002413149 -0,002693553 -0,002972932 -0,003250942 -0,003528743 -0,003801993 -0,00407086 -0,002753093 -0,001435795 0 0,0003700875 0,0007819116 0,001200019 0,00161657 0,002029171 0,002437465 0,002841373 0,001951845 0,001130803 0 -0,001528061 -0,001657932 -0,001681717 -0,001728439 -0,001803369 -0,001964384 -0,002200827 -0,002467178 -0,002741829 -0,003018669 -0,003295548 -0,003571544 -0,002249071 -0,0009474458 0,0003294054 0,0006841467 0,001094053 0,001509104 0,001921701 0,002330476 0,002735142 0,003135595 0,003530367 0,003914639 0,004288164 0,00465187 0,005006901 0,005353385 0,005692448 0,006024689 0,006349705 0,006668321 0,006664822 0,007109385 0,007422062 0,007811162 0,007620373 0,006832271 0,006011122 0,005143707 0,004263137 0,003390024 0,003777937 0,004145468 0,004507748 0,004863734 0,005212442 0,005553573 0,005888319 0,006215885 0,006536936 0,006541232 0,006995944 0,007328792 0,007457849 0,007865027 0,008049848 0,008428503 0,008572012 0,008928985 0,009101626 0,009434336 0,008469163 0,007544087 0,006628496 0,005736025 0,004848346 0,003964518 0,003096157 0,002261652 0,001525008 0 0,001250954 0,00151968 0,001849242 0,002209745 0,002588676 0,001763547 0,00111305 -0,001495098 -0,00140693 -0,001240498 -0,00113077 -0,001092552 -0,001168807 -0,001396737 -0,001668587 -0,001949549 -0,002232474 -0,002515013 -0,002796367 -0,003076165 -0,001746313 -0,0004679128 0,0006363464 0,001003361 0,001410449 0,0005345918 -0,0007336396 -0,0008466003 -0,000930038 -0,001165186 0,0002497916 0,000581697 0,0009499387 0,001325109 0,001703634 0,0007866221 -0,0004871577 -0,0006828975 -0,0009747964 -0,001272658 -0,001571351 -0,001868358 -0,002162916 -0,002454757 -0,002743779 -0,001427804 0 0,0008751785 0,001245397 0,001650397 0,002059235 0,002465536 0,002868199 0,003266865 0,003658277 0,002762594 0,001916292 0,00114788 0 -0,001094718 0,00114476 0,001518831 0,001922766 0,002332227 0,002740855 0,00188059 0,001120505 0 -0,00112147 -0,0009057486 -0,0007550785 -0,0007117851 -0,0009146251 -0,00119184 -0,001480199 0 0,0008205154 0,001208664 0,001618407 0,002027973 0,002434586 0,00283754 0,003236527 0,003628679 0,004009911 0,004380998 0,004742516 0,005095316 0,005439757 0,005777197 0,006107557 0,006430968 0,006747827 0,006739807 0,007183113 0,006287982 0,005411844 0,004530245 0,003651386 0,002791835 0,003183915 0,003561998 0,003935508 0,004304362 0,004665469 0,00501918 0,005364908 0,00570348 0,006035256 0,006359885 0,005414251 0,004514331 0,003631469 0,002772113 0,001954112 0,001267173 -0,00151359 -0,001356516 -0,001125315 -0,0009444845 0,0007636505 0,001151432 0,001564407 0,001978069 0,002388342 0,001513964 0,0007609669 -0,001041787 -0,001152481 -0,00109685 0,0004710691 0,0008159315 0,00119983 0,001588992 0,001976741 0,002365321 0,002754364 0,003140416 0,003518523 0,003884136 0,002968353 0,002098228 0,001272402 0,0006565927 -0,001370209 -0,001489149 -0,001482421 -0,001510643 -0,001576728 -0,001748555 -0,001997114 -0,002269646 -0,002548246 -0,002828105 -0,003107507 -0,001780836 -0,0004689118 0,0006248162 0,0009975521 0,001406288 0,0004904132 -0,0006634961 -0,000876929 -0,001125909 -0,001375739 -0,001630009 -0,001890856 -0,002153427 -0,002412669 -0,002663385 -0,001386041 0 0,000737555 0,001047235 0,001396037 0,001720282 0,002051573 0,002413017 0,002789565 0,00316636 0,003538947 0,003909424 0,004274383 0,004630699 0,004978261 0,004041718 0,003151434 0,002288602 0,001467189 0,0008185271 -0,001326227 -0,001393927 -0,001323402 -0,001307973 -0,001341863 0 0,0005589183 0,000979722 0,001397354 0,001811155 0,002220976 0,002626724 0,00302832 0,003425681 0,00381318 0,004189346 0,004555447 0,004912889 0,005261595 0,005602409 0,005936634 0,006263459 0,006583866 0,00658522 0,007031119 0,006137582 0,005263451 0,00438172 0,003505224 0,002651005 0,001848025 0,001208679 -0,001595268 -0,001451489 -0,001260963 -0,001122612 -0,001060586 -0,001096378 -0,001307087 -0,001575083 -0,0002194169 0,0007652005 0,001154606 0,001565032 0,001975161 0,002382326 0,002785838 0,003185391 0,003578827 0,003961597 0,003063479 0,002209912 0,001412643 0,0008516419 -0,001536123 0,0009013024 0,001184752 0,001549381 0,001941052 0,002342291 0,001522066 0,0009158965 -0,001477969 -0,001488862 -0,001399725 0,0006805931 0,0009765754 0,001356625 0,001762891 0,00217423 0,001328569 0,0006993126 -0,001362124 -0,001469594 -0,001446535 0,0005380505 0,0008201268 0,001205652 0,001616617 0,00203107 0,00118199 0 -0,00143783 -0,001569028 -0,001589354 0 0,0006988711 0,001075191 0,001485789 0,001901442 0,002314883 0,00272414 0,003128448 0,003523529 0,003907293 0,004262789 0,004612086 0,004959934 0,005308602 0,005661235 0,006011697 0,00635663 0,006422144 0,006878372 0,007190552 0,007575748 0,007448721 0,007906582 0,008408099 0,008792194 0,007754497 0,006815974 0,005947486 0,005057533 0,004152283 0,00453681 0,004897505 0,005252722 0,005595884 0,005923779 0,004965068 0,00406124 0,003180943 0,002325252 0,001516413 0,000897939 -0,00143087 -0,001453373 -0,00136473 -0,001330133 0,0004397699 0,0007765578 0,001186365 0,001603595 0,002018297 0,002428538 0,002834228 0,003235308 0,00362784 0,004008841 0,004379817 0,004741265 0,005094053 0,005438501 0,005775965 0,006107458 0,006441833 0,006506454 0,006963752 0,007369 0,007768523 0,007656798 0,008112121 0,008533848 0,008905743 0,007844164 0,006925936 0,006067613 0,005190116 0,004293681 0,0046773 0,00503539 0,005390087 0,005743538 0,00609292 0,005149103 0,004230421 0,003306501 0,002391481 0,001498275 0,001934268 0,002310279 0,002678511 0,003048555 0,003421848 0,003794038 0,004162115 0,00452588 0,004885269 0,005240195 0,005594631 0,005943332 0,006282101 0,006319776 0,006780918 0,007130508 0,007314678 0,007739655 0,00799871 0,008399636 0,008602744 0,008990487 0,009226164 0,009590884 0,009821013 0,01016362 0,01039591 0,01071631 0,0109483 0,01124847 0,01147587 0,01174774 0,01194737 0,01217604 0,01235316 0,01146711 0,01058562 0,009716543 0,008860577 0,007987559 0,008332051 0,008652879 0,008950894 0,009258835 0,009547976 0,009841977 0,01011353 0,01037536 0,01061038 0,01083967 0,01105366 0,01126758 0,01147146 0,01167543 0,01187081 0,01094328 0,01002941 0,009121751 0,008219024 0,007318725 0,006380403 0,005495817 0,004611396 0,003731276 0,002869016 0,00323639 0,003587246 0,003937257 0,004286832 0,004633287 0,004982677 0,005333221 0,005685317 0,006034335 0,006379467 0,006457161 0,006919987 0,007357153 0,007758092 0,007648111 0,008110347 0,008606645 0,008985217 0,008936079 0,009321046 0,009570185 0,009927389 0,01009134 0,01045325 0,0106614 0,01100073 0,01120188 0,01150071 0,01166997 0,01192164 0,01208178 0,01231925 0,01249231 0,01273327 0,01292605 0,01208613 0,01122371 0,01034026 0,009446191 0,008529454 0,008825187 0,009091399 0,009331892 0,009582175 0,009814158 0,01005415 0,01027845 0,01050786 0,01072374 0,01094278 0,01115007 0,01135911 0,011558 0,01175749 0,0119482 0,01213861 0,01232138 0,01250319 0,01267825 0,01285185 0,01301947 0,01318518 0,01334559 0,01350379 0,01365715 0,0127767 0,01190079 0,01102162 0,01013706 0,003150468 -0,002304285 0 0 0 0 -0,001349896 -0,001284712 -0,001398691 -0,001596743 -0,001848538 -0,000502638 </t>
  </si>
  <si>
    <t xml:space="preserve">0 0,02475063 0,02052331 0,01609628 0,01280937 0,01048869 0,008816851 0,00757123 0,006612073 0,005851629 0,005233317 0,004719479 0,00428426 0,003909407 0,003581706 0,003291375 0,003031029 0,002794995 0,002578845 0,002611618 0,002777251 -0,01819701 -0,02643916 -0,02827135 -0,02860528 -0,0286901 -0,02873706 -0,02885052 -0,02900765 -0,02943681 -0,02971089 -0,02975496 0,01775254 0,02502528 0,02569012 0,02567036 0,02539774 0,02501787 0,02454202 0,02085556 -0,02784065 -0,02645534 -0,02654801 -0,02688143 -0,02768198 -0,02826604 -0,02874837 -0,02916507 -0,02951165 -0,02978278 -0,02991587 -0,02997376 -0,0001726822 0,02366844 -0,02817446 -0,02712034 -0,02627889 -0,02545517 -0,02454326 -0,02533786 -0,02598103 -0,02655816 -0,02709741 -0,02761592 -0,02705329 -0,0264504 -0,02576203 -0,02495939 -0,02405383 -0,02319406 -0,02236206 -0,02058142 -0,0199438 -0,01908212 -0,01767256 -0,01615864 -0,01450012 -0,01243213 -0,009454628 -0,0056529 0,002770088 0,0255159 0,02932451 0,02723489 0,02368601 0,02242438 0,02218635 0,02239906 0,02282717 0,02955833 0,0005912733 -0,004001847 -0,005957867 -0,006858277 0,002442255 0,02989674 0,02187017 0,01760628 0,01659343 -0,01902846 -0,01903701 -0,01993681 -0,02098514 -0,02207704 -0,02157833 -0,02095842 -0,02026939 -0,01955779 -0,01881079 -0,01799902 -0,01719419 -0,01772765 -0,02889024 0,01053257 -0,02891625 -0,01524521 -0,01388979 -0,01434346 -0,01505773 -0,01510297 0,01644576 0,01584752 0,01571226 0,0156609 0,01563501 0,0156194 0,01560863 0,01560025 0,01559305 0,01558939 -0,01559342 -0,01559452 -0,01559743 -0,01560183 -0,01560757 -0,0156146 -0,01562286 -0,01563233 -0,01564299 -0,01445057 -0,01321393 -0,0118833 -0,01042738 -0,008875964 -0,006611248 -0,004123167 -0,0007452565 0,004729432 0,0166764 0,01031224 0,007138737 0,005478587 0,00463672 0,00425519 0,001597144 -0,0003431292 -0,001919966 -0,003335903 -0,004704237 -0,003931093 -0,002604764 -0,0008733373 0,001645934 0,01589751 0,005062714 0,004299425 0,004650712 0,005387672 0,006379177 0,007437011 0,008501315 0,009497336 0,01039385 0,01123432 0,01204555 0,01284275 0,01363362 0,01442231 0,01520959 0,01686205 0,01851821 0,02045627 0,02302626 0,0267588 0,02516854 0,02416303 0,02357836 0,02330331 0,02324617 0,02338679 0,02366843 0,02403505 0,02444975 0,02488924 0,02596929 0,02706576 0,02830647 0,02963662 0,02919932 0,02998827 0,02987473 0,02962439 0,02942281 0,02930917 0,02927217 0,02930243 0,02938533 0,02949508 0,0296123 0,02972459 0,02982344 0,02990316 0,02996008 0,02999143 0,02983202 0,02977601 0,02981171 0,02968406 0,02957193 0,02939529 0,02923881 0,02900656 0,02458324 0,02445067 0,02453975 0,02459292 0,02467025 0,02453794 0,02438798 0,02348871 0,02244049 0,02137394 0,02014958 0,01865279 </t>
  </si>
  <si>
    <t xml:space="preserve">0 -0,001647415 -0,001986404 -0,002531688 -0,003178822 -0,003877138 -0,004603402 -0,005346235 -0,006099589 -0,006859997 -0,007625349 -0,008394293 -0,009165926 -0,009939619 -0,01071493 -0,01149153 -0,01226917 -0,01304767 -0,01382688 -0,01227267 0 0,00106694 0,001116453 0,001403372 0,001800349 0,002208613 0,002619219 0,003014387 0,00340816 0,002515264 0,001607019 0,0006946941 -0,0005488683 -0,0007007567 -0,0009597836 -0,001233531 -0,001510359 -0,001785761 -0,002053791 -0,000710979 0,0004584881 0,0008294645 0,001223545 0,001616201 0,002007727 0,00240098 0,002792042 0,00317587 0,003547607 0,002655497 0,001773948 0,0008723582 0 -0,0003973556 0,0006963903 0,001099561 0,001509882 0,001916331 0,002312083 0,002671597 0,003025997 0,003383114 0,00374492 0,004110161 0,004471473 0,004826271 0,005176608 0,005516825 0,005846674 0,006169656 0,0064884 0,006490113 0,006946418 0,007277936 0,00634124 0,005438431 0,004549055 0,003668347 0,002808137 0,001965048 0,001151283 0 -0,0007344185 -0,0006636018 -0,0008982711 -0,001174998 -0,001459095 -0,001740727 -0,002013987 -0,0007905306 0,0006766017 0,001013263 0,001375159 0,00174705 0,0008736192 -0,0006058838 -0,0006125338 -0,000845831 -0,001096951 0,0002328448 0,0006391203 0,001056856 0,001471848 0,001876559 0,002246606 0,002608278 0,002974998 0,003344625 0,003711504 0,002763974 0,001831324 0,0009228117 0 -0,00130763 0,0002051897 0,0005214493 0,0009108758 0,001304841 0,001696622 0,0007480262 -0,0002679283 -0,0005141342 -0,0007681142 -0,001021444 -0,001273078 -0,001522826 -0,001770623 -0,002016427 -0,002260206 -0,0008481377 0,0003594034 0,0007547678 0,001151453 0,001545302 0,001935872 0,002322975 0,002706456 0,003086167 0,003461971 0,003833139 0,004200868 0,004562235 0,004916811 0,005258799 0,004315185 0,003424349 0,002554674 0,001720886 0,0009977572 0,001365802 0,001758327 0,002161917 0,002565966 0,002966154 0,003330823 0,003689755 0,004046737 0,004404226 0,004761948 0,003820624 0,0028929 0,001971015 0,001070273 0,0002093511 0,0006584842 0,001097268 0,001529524 0,001957945 0,002382121 0,002797675 0,003203059 0,003597197 0,003979598 0,004351617 0,004714007 0,005067598 0,005412729 0,005750657 0,006081609 0,005139274 0,004242707 0,003364754 0,002515664 0,001718124 0,002108364 0,002492617 0,00288089 0,003268914 0,00365203 0,004028196 0,004396712 0,004756725 0,005108668 0,00545255 0,004523779 0,00363633 0,002775582 0,001952499 0,001249229 0,001593422 0,001960203 0,002342346 0,002731432 0,003121529 0,003507742 0,003886753 0,004258539 0,00462158 0,004976736 0,005323621 0,00566311 0,005995882 0,006321353 0,006640528 0,006638771 0,007083753 0,007398055 0,007787205 0,007595359 0,008041972 0,008438703 0,00880873 0,007227988 0,007596576 0,007842762 0,008124366 0,008333557 0,008622416 0,008839086 0,007927381 0,007001034 0,00610533 0,005209219 0,004317965 </t>
  </si>
  <si>
    <t xml:space="preserve">0 -0,01397217 -0,01159778 -0,009114938 -0,007280341 -0,005996195 -0,005083566 -0,004416896 -0,003917361 -0,003535462 -0,003239281 -0,003007569 -0,002825743 -0,0026835 -0,002573384 -0,002489872 -0,002428795 -0,002386947 -0,002361827 -0,002377559 -0,01030011 -0,01631365 -0,0205122 -0,02251322 -0,02359824 -0,02368932 -0,02370066 -0,02372012 -0,02374578 -0,02377125 -0,0237125 -0,02342252 -0,02306421 -0,02269137 -0,02233468 -0,02158043 -0,02158293 -0,02197505 -0,02249701 -0,02303277 -0,02262091 -0,02122208 -0,0143956 0,02474474 0,02968402 0,02949411 0,02863397 0,02800954 0,02750311 0,02702283 0,0260627 0,02513712 0,02417326 0,0231221 0,02196549 0,0201559 0,01774535 0,01376091 0,004015527 -0,02346196 0,008245504 0,01629743 0,01933691 0,02095219 0,0221233 0,02213379 0,02213758 0,02213449 0,02212638 0,02211457 0,02297494 0,02381457 0,02465937 0,02550742 0,02630879 0,02640499 0,02667014 0,02642307 0,0260872 0,02589128 0,02548668 0,02537128 0,02526216 0,02518456 0,0251496 0,02509794 0,02508166 0,02502755 0,02501893 0,02500883 0,02498756 0,02496675 0,02494632 0,02492606 0,02490572 0,02480511 0,02466767 0,02483616 0,0247258 0,02480766 0,02470858 0,02474918 0,02473972 0,02473085 0,02472342 0,02471404 0,02470281 0,02469021 0,0246764 0,02466149 0,02389335 0,02304321 0,02207389 0,01973934 0,01842725 0,0172602 0,01611076 0,01522572 0,01423905 0,01325487 0,01221595 0,01113589 0,01010702 0,008962196 0,0079011 0,006137691 0,004609938 0,002764431 0,000988297 -0,0008624564 -0,00104597 -0,001504503 -0,002127208 -0,002855902 -0,003658714 -0,004100538 -0,00432615 -0,004230469 -0,003857725 -0,00350619 -0,002801212 -0,001292842 -0,002387879 -0,002031075 -0,001894368 -0,02429561 -0,0008590761 -0,00262885 -0,00427242 -0,005918619 -0,005361817 -0,004609197 -0,003750435 -0,002862153 -0,001936719 -0,00140921 -0,001096153 -0,0009076006 -0,0007958658 -0,000734268 -0,001598 -0,002909209 -0,004640529 -0,006776079 -0,01033107 -0,02637168 -0,004262089 0,002639779 0,003909856 0,003483583 0,002727384 0,001993693 0,001298946 0,000573101 -0,0001871076 -0,003671032 -0,01484245 -0,00199004 0,001210271 0,002589095 0,001648863 0,0006485365 -0,0003767756 -0,001388892 -0,002407703 -0,00189438 -0,0007441168 0,001038104 0,005548309 0,003528219 0,001242768 0,001069168 0,000221216 -0,0007567847 -0,001729031 -0,0006653186 0,0005896728 0,001962363 0,003457269 0,005043974 0,004936977 0,00461705 0,004094924 0,003424344 0,002620678 0,00146621 -2,493379E-05 -0,001690114 -0,00314519 -0,004976622 -0,01697893 -0,000386309 0,003557412 0,003721258 0,002938624 0,002661217 0,002542886 0,002483292 0,00244712 0,002420486 0,004051558 0,02983597 0,006102843 0,004805291 0,005634095 0,003626281 0,001982556 0,0005799019 -0,000685089 -0,001970453 -0,001902202 -0,00188059 -0,001883026 -0,001900586 -0,001928655 -0,0011144 0,0002115599 0,001759384 0,003748641 0,00956869 0,002214348 0,003881459 0,0002938812 -0,005289282 -0,006821241 -0,01227341 0,005215101 0,007677364 0,008701426 0,009390254 0,008375389 0,007373008 0,006358491 0,005359422 0,004336543 0,005070549 0,006028712 0,007180581 0,008504922 0,009930182 0,00998946 0,009880346 0,009551894 0,009101207 0,007491391 0,006141188 0,003986409 0,00273793 0,0003153864 -0,0008733139 -0,002666822 -0,003924279 -0,005327002 -0,006520953 -0,007818246 -0,009510266 -0,01108853 -0,01274762 -0,01436831 -0,01598401 -0,01651961 -0,01688057 -0,01725242 -0,01810623 -0,02160487 -0,02491142 -0,007100959 0,001686234 0,002819312 0,002689501 -0,02953193 -0,003502392 -0,002223714 -0,001611189 -0,001099112 0,006758863 0,02888742 0,0265149 0,01522263 0,005708006 -0,001259639 -5,039601E-05 0,0004644506 0,0009324892 0,001430386 0,001975769 0,002574781 0,003229899 0,003926139 0,004648764 0,007358639 0,01114379 0,01751325 0,0283626 0,02325131 0,0269311 0,02235081 0,01922758 0,01735434 0,01632269 0,01577556 0,01555619 0,01556993 0,01581582 0,01622591 0,01826906 0,0209347 0,02482417 0,02969984 0,02112269 0,0186931 0,01354468 0,005843982 -0,003966919 -0,01200343 0,009480677 0,008710372 0,008103197 0,007582014 0,007134257 0,006730129 0,00629943 0,00549563 0,004338107 0,002808314 0,002961031 0,003296299 0,003799682 0,004426991 0,00516607 0,006224433 0,00760676 0,009077524 0,01028283 0,01161902 0,01298103 0,01421231 0,0154391 0,01664733 0,01782121 0,01888168 0,01979114 0,02056112 0,02124756 0,02188271 0,02248638 0,02306778 0,02363354 0,02418291 0,02471376 0,0254407 0,0259388 0,02645136 0,02690215 0,02722291 0,02711025 0,02696452 0,02675254 0,02658366 0,02618555 0,02658303 0,02700711 0,02746347 0,02800088 0,02842837 0,02868407 0,02883158 0,02890257 0,02889862 0,02883647 0,02874856 0,02865699 0,02856437 0,02846854 0,02836915 0,02751516 0,02675618 0,02597847 0,02511506 0,02414039 0,0247435 0,02528079 0,02578705 0,02629155 0,02680526 0,02676256 0,02672872 0,02670014 0,02656674 0,02640818 0,02661086 0,02648747 0,02658964 0,026496 0,02655598 0,02699764 0,02767093 0,02806725 0,02868771 0,02898742 0,02912478 0,02913355 0,02917002 0,02913113 0,02904963 0,02867363 0,02819884 0,02766828 0,02703227 0,02639032 0,02619926 0,02601652 0,02586083 0,02580217 0,02582872 0,02522932 0,02452898 0,02371 0,02280644 0,02188262 0,02092069 0,01992689 0,01889934 0,01784016 0,01675159 0,01733451 0,01782019 0,01824905 0,01864062 0,01908625 0,0178156 0,01649 0,01512115 0,01375279 0,01239953 0,01289843 0,01330894 0,01368329 0,01401235 0,01433884 0,014732 0,01525685 0,01590169 0,01667652 0,01745028 0,01833705 0,0192241 0,0201123 0,0209992 0,02188225 0,02253508 0,02317206 0,02755827 0,02770254 0,0282405 0,02838766 0,02852443 0,02869113 0,02885464 0,02902711 0,0293187 0,02956056 0,02974592 </t>
  </si>
  <si>
    <t xml:space="preserve">0 -0,001647415 -0,001986403 -0,002531688 -0,003178822 -0,003877138 -0,004603402 -0,005346235 -0,006099589 -0,006859997 -0,007625349 -0,008394293 -0,009165926 -0,009939619 -0,01071493 -0,01149153 -0,01226917 -0,01304767 -0,01382688 -0,012272 -0,002578889 -0,002002139 -0,001912607 -0,002061026 -0,002286379 -0,002532037 -0,002783797 -0,003023821 -0,003258241 -0,003489849 -0,003714562 -0,003935002 -0,004149786 -0,004357008 -0,004555281 -0,00477555 -0,004976214 -0,00515875 -0,005331963 -0,005497028 -0,004066345 -0,002667422 -0,001334031 0,000524072 0,0008171414 0,001141898 0,001505937 0,001882533 0,00226378 0,002643502 0,003020845 0,003398116 0,003771301 0,004135782 0,004489246 0,003563734 0,00268058 0,001829729 0,001049819 0 0,001057583 0,001387311 0,001754989 0,002131348 0,002513322 0,002894959 0,003272865 0,003646679 0,004016384 0,004381867 0,004741762 0,005098911 0,005450161 0,005789309 0,006113289 0,006432829 0,006479322 0,006936519 0,007362668 0,00776201 0,007646444 0,008109198 0,008612929 0,008997057 0,008995701 0,008122908 0,007541631 0,00653255 0,005592626 0,004680131 0,005059762 0,005416432 0,005770172 0,006119526 0,006464357 0,006542222 0,007003192 0,007433061 0,007833968 0,007738409 0,006837962 0,006063132 0,005237744 0,004364431 0,003450554 0,003844603 0,004213937 0,004577446 0,004936336 0,005291368 0,005645292 0,005993356 0,006331379 0,006367658 0,006826357 0,007155659 0,007299898 0,007707271 0,007898645 0,008278875 0,008428332 0,008787165 0,008964332 0,009299201 0,009469217 0,008549388 0,007679297 0,006730892 0,005837437 0,004949024 0,005320699 0,005660377 0,005991127 0,006315051 0,006633281 0,005726635 0,004852028 0,003970295 0,003056332 0,002124628 0,001173908 0,0002424267 -0,001013659 -0,001252391 -0,001500558 0 0,0009055905 0,001304602 0,00171292 0,002112464 0,002482762 0,002844264 0,003208767 0,003575617 0,003939535 0,004302561 0,004663086 0,005019994 0,005374649 0,005728337 0,004789219 0,003866921 0,002943789 0,002031205 0,001142635 0,0003808417 -0,001036879 -0,001176598 -0,001417672 -0,001665739 -0,001913634 -0,002167804 -0,002423659 -0,002675468 -0,002918625 -0,001560659 0 0,0007831783 0,001166622 0,001575621 0,001944411 0,002308149 0,002678327 0,0030517 0,003422505 0,002476457 0,001549707 0,0006471 -0,0003774032 -0,0005101086 0,0005796271 0,0009563423 0,001342967 0,001732179 0,002119182 0,002506233 0,002893303 0,003277098 0,003652696 0,004015714 0,004372832 0,00472476 0,00507382 0,005421762 0,005766514 0,004822885 0,003886446 0,002949505 0,002030069 0,00112584 0,0002679881 -0,0009866497 -0,001167508 -0,001413523 -0,001661233 -0,001907735 -0,00215236 -0,002394983 -0,00263555 -0,002874021 -0,001439104 0 0,0004296262 0,0008553427 0,001275968 0,001636442 0,001994377 0,00235761 0,002726967 0,00310308 0,003478611 0,00385034 0,004217754 0,004580875 0,004939604 0,00400137 0,003074144 0,002153203 0,001250218 0,0003674534 -0,0008171212 -0,0009726241 -0,001099373 -0,001278178 -0,001544046 0 0,0007982315 0,001192385 0,001603545 0,002013709 0,002385442 0,002747168 0,003112022 0,003479463 0,003844179 0,004210129 0,0045732 0,004932844 0,005283739 0,005618587 0,005948044 0,00628484 0,006357332 0,006817745 0,007237229 0,007636725 0,00751363 0,007973315 0,008416665 0,008788373 0,008735563 0,009121264 0,009351701 0,009698657 0,009807506 0,008892471 0,008053793 0,007108353 0,006190205 0,00529712 0,00445368 0,003591673 0,002694455 0,001782422 0,0008854052 0 -0,0005346251 -0,0007756686 -0,001067459 -0,001358909 0 0,0004197501 0,0008397757 0,001258113 0,001673009 0,0008016594 -0,0005862991 -0,0006391157 -0,0005850806 -0,0007705466 0,0004145627 0,0008265703 0,001243089 0,001657264 0,002068019 0,00247497 0,00287792 0,003276736 0,003667908 0,004047944 0,003148553 0,002292478 0,001489045 0,0008927726 -0,001479941 0,0009509652 0,001252782 0,001623674 0,002017376 0,002418292 0,002817757 0,003212465 0,003599606 0,003978456 0,004348831 0,003443824 0,002584325 0,001768871 0,001095261 -0,00141264 -0,0013414 -0,001170055 -0,001058556 -0,001019605 -0,001123957 0,0001680066 0,0005398545 0,0009201447 0,001303634 0,001691128 0,002085173 0,002484849 0,002888728 0,00328751 0,00367099 0,004040606 0,004400015 0,004754109 0,005103923 0,005450494 0,00450892 0,003571506 0,002637429 0,001721346 0,0008222177 0,001279113 0,001711936 0,002136296 0,002552497 0,002960539 0,00335924 0,003747809 0,004125691 0,004493782 0,004852903 0,005203154 0,005545194 0,005880586 0,006208654 0,006530134 0,006534522 0,006989896 0,007322773 0,007453649 0,007860526 0,0080642 0,008458409 0,00866155 0,009047325 0,009269374 0,009634134 0,009857809 0,01018636 0,01038064 0,01065818 0,009715594 0,0088257 0,007974974 0,007079496 0,006138827 0,005243517 0,004336159 0,003409606 0,002479481 0,001549192 0,001960887 0,002356484 0,002748376 0,003132914 0,003505408 0,003857619 0,004204763 0,004553179 0,004903988 0,005257752 0,005611324 0,00596232 0,006309068 0,006389075 0,006853097 0,007293963 0,007694991 0,007580466 0,008046041 0,00856084 0,008943423 0,008926111 0,009333101 0,009591953 0,009936386 0,01006632 0,01040143 0,01060211 0,01094234 0,01114582 0,01145317 0,01164258 0,01190719 0,01207912 0,01231283 0,01247618 0,01269882 0,01288345 0,01312517 0,01332602 0,01355537 0,01374448 0,01393734 0,01409367 0,01425823 0,01439475 0,01454175 0,01467043 0,01480809 0,01493105 0,01506449 0,01519187 0,01533521 0,01547084 0,01562636 0,01575773 0,01588772 0,01600314 0,01611591 0,01622989 0,01633186 0,01641645 0,01651222 0,01660503 0,01670568 0,01680746 0,01691928 0,01701806 0,01710165 0,01717064 0,0164254 0,01566648 0,01489131 0,01409408 0,0132763 0,01348716 0,01366695 0,01207079 0,01237206 0,01239329 0,01262414 0,01279184 0,01298588 0,01313766 0,01331668 0,01245462 0,01161009 0,01075445 </t>
  </si>
  <si>
    <t>0 0,02139768 0,0177387 0,01390545 0,01105616 0,009040352 0,007583556 0,00649326 0,005648615 0,004973745 0,004419722 0,003953981 0,003554166 0,003204493 0,002893534 0,002612832 0,002355999 0,002118129 0,001895396 0,002097314 -0,002170041 -0,01088757 0,01023171 0,01553746 0,01520881 0,01389145 0,01282768 0,01251424 0,01238058 0,01231378 0,0122735 0,01224466 0,01223429 -0,007083513 -0,01213662 -0,01219639 -0,01221586 -0,01223037 -0,01224503 -0,0122612 -0,01227937 -0,0122997 -0,01231381 -0,01232215 -0,01232567 0,01231807 0,01231319 0,01292927 0,01352207 0,01414089 0,01478466 0,01548169 0,01553451 0,01531674 0,01494509 0,01446977 0,01396782 0,01621524 0,01932436 0,009703168 -0,009882453 -0,01300321 -0,01419994 -0,01494592 -0,0155542 -0,01613372 -0,01672468 -0,01527194 -0,01408512 -0,01300078 -0,01192292 -0,01079667 -0,01084587 -0,01089069 -0,010935 -0,01097983 -0,0110257 -0,01226908 -0,01349771 -0,01561627 -0,01662308 -0,01860139 -0,02012377 -0,0215336 -0,02286199 -0,02414161 -0,02555368 -0,02401607 -0,02277536 -0,02169686 -0,02069316 -0,0196953 -0,01966977 -0,01965833 -0,01965792 -0,0193915 -0,01961976 -0,01899239 -0,01802148 -0,01667095 -0,01496939 -0,01273808 -0,0116605 -0,01055598 -0,009505791 -0,008558295 -0,007672174 -0,006814067 -0,005963991 -0,005110159 -0,004246017 -0,00336787 -0,002799974 -0,002459527 -0,002475424 -0,002701621 -0,002410939 -0,002168592 0,01165736 0,009433831 0,008869012 0,008682173 0,007959391 0,007285027 0,006603884 0,005884443 0,005098257 0,0007532907 -0,02295785 -0,009630469 -0,00922651 -0,009829818 -0,01000761 -0,01008275 -0,01012599 -0,01015832 -0,01018717 -0,01021551 -0,01024465 -0,01027519 -0,01030747 -0,01034165 -0,009570806 -0,008306298 -0,00677513 -0,004773456 0,0003229743 0,01274416 0,01377934 0,009532412 0,00323628 0,001676429 -0,02592508 -0,003164485 -0,0007738952 0,0003054375 0,00105174 0,006579056 0,02397333 0,01880722 0,01846487 0,01389673 0,0149372 0,001737746 -0,0005250807 -0,001831838 -0,002906669 -0,003323706 -0,00352567 -0,003640995 -0,003717096 -0,003774278 -0,003822222 -0,003865918 -0,003908066 -0,003950212 -0,003993281 -0,00402703 -0,004054194 -0,004074818 -0,004089146 -0,004098362 0,004077538 0,004084143 0,004084985 0,004082654 0,004078217 -0,004107628 -0,004092884 -0,004096896 -0,004105523 -0,004117502 -0,004527975 -0,01430514 -0,002427987 -0,002030624 -0,002495556 -0,0234541 -0,01746127 -0,01542487 -0,01455612 -0,01408571 -0,01093733 -0,008824117 -0,007847991 -0,007353771 -0,007085209 -0,007043218 -0,006984061 -0,006909168 0,005882198 0,006565085 0,006600842 0,00659187 0,006577398 0,006562771 0,006548738 0,006535138 0,006521636 0,006507961 0,006493859 0,006479161 0,006471623 0,006438033 -0,006477929 -0,006486395 -0,00649788 -0,006512219 -0,00652934 -0,006549165 -0,006571658 -0,006596789 -0,007964968 -0,009336972 -0,0107608 -0,01225583 -0,01377744 -0,01504493 -0,01594212 -0,01627324 -0,01628996 -0,01616754 -0,01086479 -0,00845067 -0,006660072 -0,005012907 -0,003341707 0,0004281947 0,007970196 0,02962823 0,02998765 0,02803329 0,001789469 -0,002596768 -0,004866488 -0,006338702 -0,007525727 -0,00736382 -0,002224305 0,01574766 0,01381548 0,01455583 0,01448481 0,01415346 0,01372587 0,01324409 0,012719 0,01685601 0,02362891 -0,004450047 -0,006173399 -0,005784846 -0,007357326 -0,008796481 -0,01021472 -0,01167178 -0,0131859 -0,01505417 -0,01635771 -0,02087193 0,004794852 0,00705442 -0,006125456 -0,004919412 -0,003513315 -0,002030518 -0,0004563024 0,00264777 0,02316022 0,007571817 0,006320871 0,006688714 -0,00182456 -0,01011611 -0,01142239 -0,0128266 -0,01426595 -0,0188925 -0,0299889 -0,001438867 -0,001604543 0,003072655 0,004812737 0,005912425 0,006980383 0,008162131 0,0094246 0,003087849 -0,02881694 -0,02311671 -0,02083376 -0,02053347 -0,01893408 -0,01768683 -0,01658605 -0,01550785 -0,01439128 -0,01507504 -0,01626836 -0,01686442 0,01800255 0,01873222 0,01974106 0,01903621 0,01801961 0,01695807 0,01588254 0,01548146 0,01530238 0,01521144 0,01515956 0,01512632 0,0148675 0,01434411 0,01376698 0,01317825 0,01260671 0,008095397 -0,003507487 -0,02659304 -0,0295839 -0,02996327 -0,02834253 -0,02532125 -0,02202623 -0,01909739 -0,0167599 -0,01410412 -0,009015952 0,02329137 0,02354849 0,0241849 0,02354485 0,02280411 0,02197511 0,02104399 0,01997763 0,02267039 -0,0006714753 -0,01667906 -0,01899675 -0,02039285 -0,01970041 -0,0189639 -0,01819094 -0,01740869 -0,0166108 -0,01618481 -0,01594282 -0,01580096 -0,01571785 -0,01567138 -0,01494055 -0,01376029 -0,01235669 -0,01058519 -0,006193255 -0,00778148 -0,007401113 -0,006607601 -0,005564419 -0,004411724 -0,004596225 -0,005103129 -0,00579923 -0,006602148 -0,007486463 -0,008046324 -0,008424129 -0,008694225 -0,008896682 -0,009055396 -0,009117427 -0,009177751 -0,009233659 -0,009286121 -0,009336455 -0,009469314 -0,009537265 -0,009581444 -0,00961597 -0,009646839 -0,009666142 -0,009680478 -0,009692618 0,009662285 0,00967088 0,00967373 0,00967282 0,0096694 0,009664129 0,009657305 0,009649118 0,009639679 0,009629071 0,009617325 0,009604482 0,008128054 -0,01589813 -0,01390129 -0,01510994 -0,01654133 -0,0151896 -0,01399235 -0,01286826 -0,01176161 -0,01060132 -0,01001373 -0,00957037 -0,01062944 -0,007894958 -0,0007689695 -0,007748349 -0,006074612 -0,006373831 -0,00716399 -0,008039408 -0,006994757 -0,005762558 -0,004402873 -0,002907097 -0,001302664 -0,00230534 -0,003260481 -0,004217595 -0,005220152 -0,006303769 -0,006244438 -0,006215583 -0,005972836 -0,006169972 -0,006068825 -0,007121522 -0,008452074 -0,01002945 -0,01196899 -0,01422795 -0,01667918 -0,01889272 -0,02853707 0,007712856 0,008889016 0,00126925 -0,005985832 -0,005076129 -0,003680143 -0,002113551 -0,002918018 -0,003856037 -0,004844987 -0,005826588 -0,006816984 -0,007066636 -0,007317529 -0,007538294 0,009558178 0,008625048 -0,008415067 -0,008454674 -0,008469286 -0,008480577 -0,008493009 -0,008035972 -0,01250006 0,001074736 0,002061471 0,001055749 -0,02758919 -0,006074966 -0,005850188 -0,006629115 -0,007506889 -0,006277299 -0,004945183 -0,003538954 -0,002026306 -0,0004094107 0,002568795 0,006959296 0,01619797 0,02953711 0,02864553 0,02430464 0,01300521 0,003240285 0,001716033 0,002120023 -0,0291934 -0,007541536 -0,007545919 -0,008643153 -0,01005609 -0,0165045 -0,02301014 -0,01826701 -0,001750252 0,007024093 -0,01025044 -0,01161735 -0,01215384 -0,01261832 -0,01310272 -0,01128016 -0,009859816 -0,008588823 -0,007363063 -0,006108061 -0,005378175 -0,004632001 -0,004497187 -0,01109085 -0,001021429 -0,01547275 -0,004038354 -0,003765664 -0,004414121 -0,005161986 -0,004521587 -0,004243673 -0,004112269 -0,004050756 -0,004026663 -0,005374256 -0,00674944 -0,008196983 -0,009733112 -0,0113054 -0,01342474 -0,01558044 -0,01816212 -0,02170526 -0,02725799 -0,02693172 -0,02532794 -0,02146563 -0,01254317 0,003898266 -0,01541074 -0,01208179 -0,01044825 -0,009483054 -0,008825101 -0,01154582 -0,01334386 -0,0148854 -0,01634707 -0,01777492 -0,01890111 -0,01984526 -0,02067073 -0,02142283 -0,02212828 -0,02129945 -0,02055062 -0,02026685 -0,01954659 -0,01875376 -0,01813933 -0,01707275 -0,01571558 -0,01393368 -0,01164223 -0,008340294 -0,001187625 0,02835031 0,02968065 0,02927462 0,01969041 0,01231304 0,01042398 0,009854289 0,009782739 -0,01712374 -0,02508336 -0,02417395 -0,02380426 -0,02367417 -0,02365984 -0,02370186 -0,02382537 -0,02422112 -0,02486053 -0,02462772 -0,0243386 -0,02397844 -0,02355181 -0,02304543 -0,02183809 -0,02063185 -0,01780378 -0,01717398 -0,01431549 -0,01268144 -0,01088121 -0,008985094 -0,006637754 -0,003221232 0,001052849 0,01047817 0,02843735 0,0299354 0,02964239 0,007392799 -0,007476966 -0,01168324 -0,01282376 -0,01325861 -0,01297961 -0,01902862 0,00781532 0,00788702 0,006779859 -0,005828336 -0,009757431 -0,007186855 -0,006044083 -0,005280094 -0,007136105 -0,008575615 -0,009854844 -0,01107233 -0,01229587 -0,01229852 -0,01231403 -0,0123358 -0,01236196 -0,01239163 -0,01356331 -0,014761 -0,01673706 -0,01777833 -0,02021177 -0,02072845 -0,02091662 -0,02093761 -0,0206907 -0,02015033 -0,01791789 -0,01610701 -0,01445001 -0,01281834 -0,01116932 -0,009894377 -0,008876277 -0,008319057 -0,006278924 0,02703288 -0,009081569 -0,01336708 -0,01617098 -0,01835083 -0,02019938 -0,02241716 -0,02483744 -0,003265182 0,01149168 0,01465261 -0,02095345 -0,02049099 -0,02107708 -0,02197477 -0,02299563 -0,02498278 -0,02969491 0,01083531 0,01688706 0,01789514 -0,02643167 -0,01837953 -0,01832824 -0,01832844 -0,01833803 -0,01902443 0,007953577 0,01332449 0,01327785 0,012778 -0,02413402 -0,01638751 -0,01643791 -0,0171285 -0,01787007 -0,01794171 0,01900387 0,01856561 0,01846873 0,01843402 -0,01837988 -0,01840841 -0,01841682 -0,018424 -0,01843202 -0,01844143 -0,01845235 -0,01846483 -0,01847888 -0,01849449 -0,01851164 -0,01853031 -0,01855046 -0,01857206 -0,0185951 -0,01861957 -0,01864543 -0,01867266 -0,0185009 -0,01870307 -0,01875844 -0,01877919 -0,0187965 -0,01881027 -0,0188204 -0,01827166 -0,018663 0,003476242 0,0126111 0,01207913 -0,01826253 -0,01601649 -0,01622893 -0,0169179 -0,0176624 -0,01673282 -0,01564104 -0,01443063 -0,01308207 -0,01160838 -0,01172046 -0,01203082 -0,01252372 -0,01313968 -0,01386142 -0,0143553 -0,01470837 -0,0152537 -0,01549418 -0,0156494 -0,01659171 -0,01774682 -0,01907138 -0,02063992 -0,0223989 -0,02174443 -0,02106221 -0,0203616 -0,01960112 -0,01874494 -0,0181003 -0,01716194 -0,01610263 -0,01480196 0,02826746 -0,01523987 -0,01362368 -0,0121842 -0,01074487 -0,009284383 -0,009922967 -0,01070305 -0,01155447 -0,01247903 -0,01349788 -0,0122285 -0,01096807 -0,009633192 -0,008188886 -0,006685911 -0,004621429 -0,002389312 0,0001236434 0,003566243 0,009160149 0,02043632 0,02960377 0,02891018 0,02648816 0,02125402 0,01408547 0,008204211 0,00641025 0,005899729 0,005920596 0,0113336 0,02496072 0,01985306 0,0190064 0,01397126 0,01157893 0,00982645 0,0082868 0,006764874 0,005172059 0,01235925 0,01035047 0,004495655 0,003425465 0,003090053 0,004553447 0,005965441 0,007385968 0,008869095 0,01041521 0,0102317 0,009838223 0,009253545 0,008544954 0,007722537 0,008314759 0,009343751 0,0109772 0,01352688 0,01918124 0,02235894 0,01755893 0,01283633 0,008854651 0,005469199 0,02997822 0,01655553 0,01181559 0,0107773 0,01041985 0,008709917 0,007172994 0,005652937 0,004056859 0,002371491 0,0005987083 -0,0007403431 -0,003540615 -0,02888912 -0,01648396 -0,01934571 0,005713289 0,007134398 0,007441 0,007536246 0,00822699 0,005928623 -0,001369063 -0,001527174 -0,001051388 0,01275451 0,005194156 0,00525928 0,00605285 0,006919825 0,007232978 0,007365809 0,007424486 0,007447471 0,007450962 0,008772376 0,0100878 0,01144812 0,01287408 0,0143217 0,01444294 0,01438691 0,01415514 0,01317839 0,01284906 0,01199744 0,01183724 0,01165669 0,01154332 0,01148099 0,01140326 0,01136189 0,01129091 0,01126608 0,01124362 0,01122439 0,01120869 0,01119595 0,01117838 -0,01118535 0,01116845 0,01116966 0,01116465 0,01115633 0,01114533 0,01113187 0,01111609 0,01109802 0,01107773 0,01105523 0,01228335 0,01351092 0,01478303 0,01611261 0,01744696 0,01757639 0,01754613 0,01732131 0,01699105 0,01564076 0,01447811 0,01254422 0,01142374 0,009155499 0,008045141 0,005701693 0,003842824 0,001905703 -9,2882E-05 -0,002221992 -0,003785595 -0,005367074 -0,008304304 -0,0192732 -0,01568543 -0,01025533 -0,007724277 -0,00618924 -0,00500584 -0,003920261 -0,003664301 -0,003770899 -0,004082854 -0,004526902 -0,004985155 -0,005404061 -0,005807078 -0,006214873 -0,006650854 -0,007150594 -0,007634829 -0,008650325 -0,009913204 -0,01125004 -0,01259902 -0,01343588 -0,01395322 -0,01477235 -0,02573002 0,0114902 0,009432885 0,008013203 0,006897009 0,005951563 0,005077652 0,001200142 -0,006005601 -0,02543297 -0,02407263 -0,02360358 -0,02488526 -0,01544727 -0,009903729 -0,007242491 -0,006032907 -0,003279449 -0,00141936 2,761365E-05 0,001240775 0,002374967 0,002663993 0,002972764 0,003288409 0,003502214 -0,004518084 -0,004439487 -0,004415342 -0,004414504 -0,00442395 -0,004437986 -0,006964096 -0,002035414 -0,001034385 -0,001991401 -0,00343983 -0,004337213 -0,005081468 -0,00579739 -0,006532298 -0,007294809 -0,01034868 -0,01477148 -0,02280401 -0,02912491 -0,02811398 -0,01808975 -0,01197777 -0,008872645 -0,007093617 -0,005759505 -0,005150026 -0,004840799 -0,004675577 -0,004587153 -0,004543143 -0,003711201 -0,002396827 -0,001073141 0,0004154198 0,003021075 0,0002039979 0,001220708 0,0006940721 -0,0001846401 -0,001119276 -0,0006313376 -0,001761483 -0,003685315 -0,003975361 -0,005275737 -0,02679652 -0,01797268 -0,01462685 -0,01316242 -0,01238299 -0,01723447 -0,01123135 0,001035494 0,00307102 0,003618447 0,004484524 0,00519801 0,005906375 0,006634024 0,007419979 0,007944599 0,007299661 0,006204079 0,004993794 0,003695135 0,003113527 0,003240853 0,003625058 0,00409581 0,004568763 0,006495035 0,00879812 0,01473183 0,001051802 -0,004015617 -0,005935099 -0,007018744 -0,0078238 -0,008540109 -0,009246636 -0,01287441 -0,0188935 -0,02969798 -0,01493927 -0,01397882 -0,01179308 -0,00978909 -0,007851603 -0,005956498 -0,004084335 -0,002354032 0,0006391853 0,003835749 0,006805159 0,009294227 0,01074742 0,01136573 0,01142766 0,01125661 0,01105617 0,01112084 0,01040723 0,009303359 0,008043083 0,006696693 0,006247832 0,005799049 0,005390609 -0,00240801 -0,003869586 -0,005943498 -0,007409244 -0,008817317 -0,01024401 -0,01174901 -0,01400288 -0,01682403 -0,007820548 0,004823457 0,005592516 -0,008992381 -0,00966101 -0,01080999 -0,01210258 -0,01351119 -0,01293451 -0,01219929 -0,01137387 -0,01052226 -0,009631809 -0,009414705 -0,009182813 -0,008950932 -0,008957285 0,007865538 0,00859136 0,009244802 0,009911096 0,01060228 0,01135106 0,0152481 -0,003557452 -0,01171327 -0,01326943 -0,0140174 -0,01216764 -0,01068282 -0,009398377 -0,008208005 -0,006988759 -0,007756051 -0,009087788 -0,009256376 0,01127754 0,01223386 0,01409966 0,01419772 0,01394754 0,01357967 0,01314579 0,01265975 0,01212828 0,01155291 0,01093449 0,01027424 0,01292014 0,01693698 0,008108243 -0,005908399 -0,008915481 -0,008286802 -0,007506832 -0,006611362 -0,005680529 -0,004743786 -0,005296757 -0,006168659 -0,00694536 0,006806757 0,006806826 0,008903897 0,008775703 0,007799691 0,006624966 0,005379076 0,003961094 -0,008369753 -0,008790302 -0,0101088 -0,01164993 -0,01839404 -0,01532933 -0,01128219 0,002957736 0,009554057 0,01113439 0,01059369 0,009492008 0,008285123 0,007042305 0,006984511 0,007425291 0,007961349 0,008556998 0,009179122 0,01195706 0,01557569 -0,005306789 -0,009562488 -0,01103078 -0,01184962 -0,01249687 -0,01310958 -0,01373496 -0,01439136 -0,01608069 -0,01780719 -0,02272956 -0,01531924 0,000404385 0,006304604 0,007573639 0,00798463 0,008140971 0,008200726 0,003546531 -0,01172007 -0,01267098 -0,01399427 -0,01539542 -0,01624512 -0,01693388 -0,01757815 -0,0182208 -0,01886248 -0,01950204 -0,02014194 -0,02078045 -0,02141644 -0,02204706 -0,02338942 -0,02473682 -0,02631285 -0,02826256 -0,02998653 -0,02265361 -0,0009075129 0,001527992 0,00595033 0,0107013 -0,0168151 -0,02607058 -0,0245951 -0,0236913 -0,02295345 -0,02276322 -0,02890714 0,01549052 0,01709834 0,01650383 -0,002655262 -0,02145549 -0,02062995 -0,02094017 -0,02148637 -0,02063476 -0,01965325 -0,01856387 -0,01734131 -0,01599258 -0,0148574 -0,0138499 -0,01291964 -0,01202748 -0,01114803 -0,01026579 -0,00937769 -0,008484072 -0,006901859 -0,006364736 -0,006038789 -0,005928807 -0,006084742 -0,006567428 -0,007269559 -0,01033704 -0,01256595 -0,01442104 -0,01609774 -0,01766201 -0,01965407 -0,02182729 -0,02463477 -0,02874502 -0,02228556 -0,01956864 -0,0130042 -0,0001148506 0,01483879 0,01898616 0,0211272 0,02099203 0,02021939 0,01929191 0,01829914 0,01788018 0,01767387 0,01756025 0,01749155 0,01744635 0,01743712 0,0174397 -0,01736967 -0,01738444 -0,01739301 -0,01740144 -0,01741099 -0,01742204 -0,01743467 -0,01744893 -0,01746483 -0,01748233 -0,01750141 -0,01752204 -0,01754419 -0,01651001 -0,01540483 -0,01418395 -0,01283168 -0,009653566 -0,01011939 -0,009881048 -0,01024629 -0,01111161 -0,01141413 -0,01354925 -0,01466592 -0,01610449 -0,01779508 -0,01976273 -0,02088994 -0,02180338 -0,02257937 -0,02326908 -0,02390317 -0,02512576 -0,02633923 -0,02772616 -0,02928724 -0,02965925 -0,01876529 -0,01470705 -0,0101526 -0,005636395 -0,0013047 -0,02443543 -0,02992925 -0,02819074 -0,02472077 -0,02220431 -0,01886914 0,02289729 0,02890877 0,02444732 0,02163342 0,02093402 0,02079559 0,02087747 0,02107687 0,02135169 0,02167813 0,02204202 0,02243434 0,02284863 0,02325805 0,02127687 0,01736966 -0,02975095 -0,0255347 -0,02387022 -0,02310217 -0,02258193 -0,02212792 -0,02167427 -0,02119287 -0,02067346 -0,02012407 -0,01954469 -0,018934 -0,01829288 -0,01762131 -0,01692039 -0,01619064 -0,01543577 -0,01465881 -0,01325111 -0,01277459 -0,01144906 -0,01085017 -0,009673108 -0,008101261 -0,006442279 -0,004668978 -0,002680391 -0,000159681 0,0022907 0,006429587 0,01728291 0,02823899 0,02093923 -0,005229141 -0,009345032 -0,01006294 -0,01028831 -0,0103814 -0,01189199 -0,01327505 -0,01462618 -0,01600516 -0,01740374 -0,01659952 -0,01582248 -0,01503306 -0,0141867 -0,01324876 -0,01406853 -0,01525449 -0,01681315 -0,01858658 -0,02146919 -0,02047 -0,01959171 -0,01875811 -0,0179505 -0,01714522 -0,01549929 -0,01399655 -0,01251055 -0,01096901 -0,009360413 -0,007001853 -0,004228891 -0,0001924269 0,007380977 0,02518058 0,01149905 -0,000633112 -0,005408628 -0,007818544 -0,009539099 -0,009550041 -0,009553827 0,009695665 0,009655523 0,009641821 -0,00975858 -0,009686817 -0,009679223 -0,009681276 -0,009688097 -0,01005654 -0,009777001 0,003245814 0,003678249 0,003221418 -0,01191192 -0,007098175 -0,007272285 -0,008082934 -0,008961027 -0,00906328 0,01136577 0,009923829 0,009744224 0,009691531 0,009034543 0,008393989 0,007680968 0,006924011 0,006081209 0,001295609 -0,01046652 -0,005229521 -0,003766116 -0,002990308 -0,002369837 -0,001769283 -0,001143228 -0,0004732056 0,0002393516 0,003449406 0,008331138 0,01809286 0,02994285 0,02954384 0,01708327 0,01299748 0,01092889 0,009983304 0,009662159 0,006973888 0,005031966 0,003455436 0,002028281 0,0006345168 0,0005731881 0,0005167304 0,0004644625 0,0004145784 0,0003656917 -0,001113167 -0,002408382 -0,004840256 -0,00597167 -0,008428512 -0,007313469 -0,00752298 -0,006495972 -0,006092188 -0,005120466 -0,00653698 -0,007531163 -0,009134951 -0,01097171 -0,01316441 -0,01348708 -0,01353836 -0,01338388 -0,01304661 -0,01255361 -0,01243264 -0,01229597 -0,01215567 -0,01200886 -0,01185432 -0,01257233 -0,01251452 0,003817803 0,004748961 0,004426512 0,005052985 0,006312446 0,007656394 0,008930963 0,0101716 0,006121775 -0,01764224 -0,01656561 -0,01715107 -0,01822576 -0,01678726 -0,01556218 -0,01443616 -0,01333736 -0,01219046 -0,01095224 -0,009620203 -0,008190601 -0,006644314 -0,005020515 -0,004876987 -0,004939246 -0,005200631 -0,006148039 -0,006531833 -0,005790864 -0,004734292 -0,003208069 -0,001174817 0,001654774 0,00564005 0,01221944 0,01693491 0,006494201 0,005335039 0,004282567 0,003489812 0,002708067 0,001913509 0,001052411 0,0009512142 0,001166621 0,001557452 0,002061209 0,002616742 -0,0001442799 -0,004565747 -0,01956953 -0,006373647 -0,003390919 -0,002148794 -0,001345987 -0,0006726052 -1,936588E-05 0,0006564626 0,002877887 0,005256707 0,01643766 0,01035799 0,007608224 0,005111331 -0,0008611458 -0,0007497407 0,0003365127 0,001753312 0,002644125 0,003392612 0,004113331 0,004850452 0,005601347 0,006363001 0,007139435 0,007928746 0,008731038 0,009543734 0,01143325 0,01347368 0,01610473 0,01997294 0,02614385 0,0232727 0,02137948 0,0201968 0,01952444 0,01921626 0,01916215 0,01934274 0,0196903 0,02014098 0,02065323 0,02024899 0,01981466 0,01933195 0,0187823 0,01672043 0,01652486 0,01623159 0,0161051 0,0160358 0,01594315 0,01704191 0,01787248 0,01929068 0,02016478 0,02141411 0,02067195 0,0204663 0,0198246 0,01953109 0,01880453 0,01911304 0,0191998 0,01936416 0,01941247 0,01949735 0,01951795 0,01955637 0,01955698 0,01956634 0,01955228 0,0186595 0,01765662 0,01652016 0,01533846 0,01414418 0,01386726 0,01355215 0,01331452 0,01320716 0,01321844 0,01409356 0,01507235 0,0161655 0,01732074 0,01848232 0,01871626 0,01895434 0,01907358 0,01904204 0,01887965 0,01781659 0,01666781 0,0154294 0,01415378 0,01288817 0,01256487 0,01221464 0,01193732 0,01181163 0,0118202 0,01284925 0,01391332 0,01499994 0,01605599 0,01705106 0,01633242 0,01568059 0,01507 0,01449224 0,01385894 0,01413105 0,01435014 0,01453129 0,0146729 0,01478565 0,01388652 0,01288341 0,01173977 0,01051648 0,009291614 0,008831938 0,008377704 0,008059496 0,007906177 0,007936922 0,009123481 0,0103232 0,01152409 0,01268889 0,01378742 0,01484175 0,01585761 0,01683584 0,01777726 0,01868228 0,0183038 0,017974 0,01762468 0,01720029 0,01663969 0,01781515 0,01896741 0,02011743 0,02117665 0,02213357 0,0223286 0,02253616 0,02268319 0,02270263 0,02260864 0,02187296 0,02098477 0,01990885 0,0186218 0,01718583 0,01557303 0,01378958 0,01204037 0,01008483 0,007989956 0,009685772 0,01101526 0,01215247 0,01320846 0,01424813 0,01421358 0,01418353 0,01415807 0,01413666 0,01411735 0,01409281 0,01407609 0,0140602 0,01404312 0,01402413 0,01273665 0,01140916 0,009988683 0,0084446 0,006794622 0,005643216 0,004741348 0,004324265 0,003727316 -0,003988927 0,005668795 0,009882743 0,012624 0,01477453 0,01665017 0,01789262 0,0188474 0,01967131 0,0203946 0,02105631 0,02167967 0,02227914 0,0228611 0,02342998 0,02398471 0,02509815 0,02615002 0,02727265 0,02856119 0,02984804 0,02874518 0,01253885 0,007383144 0,002421441 -0,002019572 0,02519789 0,02997074 0,02734342 0,02571561 0,02512487 0,02391631 0,02283571 0,02175044 0,02057877 0,01929954 0,0182166 0,01724018 0,01632846 0,01544367 0,01456257 0,01366852 0,01275623 0,01182656 0,01034735 0,0093127 0,01031217 0,01105097 0,01209369 0,01282669 0,01375429 0,01358993 0,01347857 0,01336409 0,01326667 0,01317424 0,01412405 0,01519599 0,01624921 0,01744068 0,0184596 0,01866738 0,01881084 0,01887454 0,01878357 0,01856112 0,01745338 0,01624816 0,0149841 0,01366709 0,01238064 0,012028 0,01166035 0,01134483 0,01118826 0,01116891 0,01217776 0,01323061 0,01430603 0,01535964 0,01635022 0,01590873 0,01551655 0,01514899 0,01472122 0,01416195 0,01444155 0,01463828 0,0147825 0,01488126 0,01494832 0,01498726 0,01500566 0,01500556 0,01499149 0,01496459 0,01577615 0,01672648 0,01782265 0,01902683 0,02024947 0,0197769 0,01935299 0,01895561 0,01850387 0,01793366 0,01722463 0,01637614 0,01534613 0,01414685 0,01291348 0,01262923 0,01237806 0,01225735 0,01226303 0,01240063 0,01247518 0,01251844 0,01253755 0,01253642 0,01251892 0,01248733 0,01244393 0,01239022 0,01232761 0,01225715 0,01124535 0,01007121 0,008713184 0,007193966 0,005610941 0,004745577 0,004017716 0,003576753 0,003447512 0,00341627 0,00316237 0,002029515 0,0004696375 -0,0007970038 -0,002708946 -0,004536248 -0,006484618 -0,008458447 -0,01047138 -0,01283891 -0,01046435 -0,008687333 -0,007216127 -0,005889033 -0,004602799 -0,003733408 -0,002465602 -0,001071812 0,0005650155 0,003398473 0,005609207 0,006047115 0,004036196 -0,003684719 -0,005229672 -0,006731629 0,001893668 0,001668132 0,0007987149 -0,0001299319 -0,0004849467 -0,0006585769 -0,0007615442 -0,0008337009 -0,0008917304 -0,0009434223 -0,0009927395 -0,001041824 -0,001091895 -0,001143698 -0,001197689 -0,001254129 -0,001313182 -0,001264531 -0,001513392 -0,001497122 -0,001542034 -0,001579455 -0,00160906 -0,001630655 -0,003144746 -0,004625645 -0,006137902 -0,007720291 -0,009360635 -0,01094676 -0,01200502 -0,01260153 -0,01422049 -0,0004116286 -0,00643387 -0,005739007 -0,005538966 -0,005471544 -0,005453944 -0,006949368 -0,008397045 -0,009856823 -0,01137313 -0,01293046 -0,012942 -0,01275887 -0,01239046 -0,01188116 -0,01124715 -0,01191203 -0,01291931 -0,01440647 -0,01652792 -0,01998769 -0,02904751 -0,008044351 -0,003179183 0,0001517271 0,002836786 -0,02623701 -0,01511929 -0,01387763 -0,01348572 -0,01333481 -0,01463424 -0,01589502 -0,01715337 -0,01844302 -0,01974498 -0,01902388 -0,01832278 -0,01760538 -0,01683314 -0,01597225 -0,0160947 -0,01619533 -0,0161572 -0,01642338 -0,01641186 -0,01560558 -0,01400259 -0,01316042 -0,01102297 -0,01014783 -0,008891238 -0,00836871 -0,008080269 -0,008167163 -0,0086573 -0,01102849 -0,01297813 -0,01472547 -0,01635827 -0,0178685 -0,01914164 -0,02024587 -0,02183192 -0,02263701 -0,02378168 -0,02500131 -0,02597611 -0,0268995 -0,02783966 -0,02885089 -0,02962779 -0,0298475 -0,0204021 0,005577926 0,01269592 -0,01247281 -0,02454416 -0,02194998 -0,02013823 -0,01855448 -0,01602153 -0,004915271 0,02359332 0,02253298 0,02273715 0,02994217 -0,02090993 -0,01962543 -0,01836869 -0,01705266 -0,01619026 -0,01546965 -0,01478186 -0,01408939 -0,01338818 -0,01392145 -0,01449043 -0,01511528 -0,01579493 -0,0165467 -0,01599628 -0,01525548 -0,01378419 -0,01315339 -0,01032996 -0,008662702 -0,006832684 -0,004913997 -0,002636291 0,0005329585 -0,0004501278 -0,0008548169 -0,00088261 -0,0006046721 -0,0001253464 0,0004842711 0,001180653 0,001933124 0,002722676 0,003539307 0,004473506 0,005048206 0,005256016 0,005300124 0,00529528 0,001468996 -0,0001102224 -0,0008699976 -0,001287087 -0,001541217 -0,001710535 -0,001833021 -0,001928736 -0,002008938 -0,00208033 -0,002146923 -0,002211235 -0,002274889 -0,002240658 -0,002476598 -0,003360518 -0,004638689 -0,006303741 -0,008300153 -0,01067488 -0,01190954 -0,01306166 -0,01408748 -0,01499846 -0,01584275 -0,01707772 -0,01791038 -0,01865862 -0,02055074 -0,009153464 -0,01439858 -0,01460467 -0,01550101 -0,01662203 -0,01787992 -0,01873938 -0,01946152 -0,02013439 -0,02077881 -0,02140469 -0,02106978 -0,02069265 -0,02025655 -0,0197542 -0,01916345 -0,01900091 -0,01882163 -0,01863785 -0,01844667 -0,01824512 -0,02006186 0,006337554 0,0118305 0,01196427 0,01151506 0,01182539 0,0126053 0,01331303 0,01400123 0,01468389 0,0144767 -0,02356466 -0,02185856 -0,02224455 -0,02306657 -0,02525299 0,01323168 0,01892773 0,01903087 0,01834199 0,01868778 0,01915235 0,01965572 0,02018609 0,02075938 0,02374278 -0,006814798 -0,01733152 -0,01755514 -0,01702988 -0,01505411 0,02197088 0,02070825 0,02109964 0,02158845 0,02589476 -0,01971162 -0,0216624 -0,02243382 -0,02293525 -0,02226342 -0,02158322 -0,02087937 -0,02017389 -0,0194386 -0,01925859 -0,01906575 -0,01887439 -0,01945635 0,01797641 0,01856653 0,01910283 0,01963185 0,02017433 0,02075028 0,02112103 0,02064718 0,01982292 0,0188855 0,01784909 0,017238 0,01597024 -0,01945165 -0,02061833 -0,02189681 -0,02552555 0,016624 0,01867388 0,01842152 0,01766318 0,007717136 -0,01918029 -0,02059122 -0,02180045 -0,02292665 -0,02360657 -0,02414308 -0,02462951 -0,02509547 -0,02554369 -0,02635975 -0,02693741 -0,02767185 -0,02988173 0,01853614 -0,02334868 -0,02219665 -0,02197107 -0,0219039 -0,02188371 -0,02198585 -0,003729085 0,02582506 0,02563297 0,02614132 0,02859761 -0,02434187 -0,02592517 -0,02651742 -0,02687757 -0,02901927 -0,02281717 0,01496704 0,01492779 0,01863707 -0,01933963 -0,02998804 -0,02931659 -0,02893677 -0,02883155 -0,02799362 -0,02729573 -0,02664751 -0,02599879 -0,02530587 -0,02531384 -0,02532061 -0,02532865 0,0252882 0,02530759 -0,0262104 -0,02696681 -0,02758072 -0,02813059 -0,02864363 -0,02894379 -0,02916772 -0,0293558 -0,02951779 -0,02965559 -0,02993117 -0,029939 -0,02894511 -0,02189609 0,005435997 -0,02505564 -0,02953621 -0,02998845 -0,02982652 -0,02959274 -0,0296514 -0,02969701 0,02987006 0,02997668 0,02998315 0,02999007 0,02996046 0,02986635 0,02971449 0,02950503 0,02947708 0,0295513 0,02963948 0,02972685 0,02980478 0,02998501 0,02983611 -0,02868874 -0,02980887 -0,02994878 -0,02979116 -0,02956257 -0,02930587 -0,0290313 -0,02870495 -0,02858368 -0,02865241 -0,02994972 0,02517071 0,02631202 0,02642182 0,02630766 0,02602418 0,02570096 0,02548311 0,02551213 0,02571102 0,02596617 0,02625825 0,02658315 0,02799526 0,02964528 -0,01338055 -0,01645994 -0,01764751 -0,01814094 -0,01827317 -0,01820768 -0,01768756 -0,01679778 -0,01719929 -0,0176858 -0,01826021 -0,0188908 -0,01957959 -0,02043788 -0,02147717 -0,02245167 -0,02312287 -0,02324149 0,02593077 0,02467107 0,02446556 0,0266382 0,02696991 0,02671616 0,02614755 0,02545535 0,02472889 0,02395258 0,02572671 -0,01366047 -0,01804647 -0,0180642 -0,01719781 -0,01272657 0,02918245 0,02555972 0,02383998 0,02282546 -0,02179347 -0,02223082 -0,02227447 -0,02228546 -0,02229136 -0,02333431 -0,02425302 -0,02511232 -0,02594692 -0,02674637 -0,0273307 -0,02779523 -0,02817971 -0,02851044 -0,0288009 -0,02905843 -0,02928509 -0,02948054 -0,02942955 -0,02984591 -0,02997836 -0,02999069 -0,02987096 -0,02953028 -0,02865317 -0,02949089 -0,0298417 -0,02996635 -0,02998929 -0,02994922 -0,02997 -0,02998926 -0,02991526 -0,02903815 0,02479087 0,02679877 0,02806116 0,02885277 0,02935787 0,02969769 0,008399785 -0,02958014 -0,02984006 -0,02989273 -0,02991034 -0,02988187 -0,02945394 0,02879753 0,0288833 0,02856989 0,02877736 0,02910019 0,02940128 0,02963493 0,02981062 0,02991131 -0,02870335 -0,02922746 -0,0289503 -0,02848183 -0,02816745 -0,02789899 -0,02763605 -0,02735601 -0,02704689 -0,0254264 -0,02220612 -0,01196632 0,01886685 0,02118773 0,02613339 0,02970954 0,02927116 0,02840077 0,02837767 0,02942216 -0,02724362 -0,02652019 -0,02574053 -0,0248708 -0,02427899 -0,02377075 -0,02327467 -0,02276449 -0,02223765 -0,02262991 -0,02304243 -0,02348904 -0,02396667 -0,02448486 -0,02552748 -0,02641528 -0,02761008 -0,02820265 -0,0290861 -0,02933309 -0,02938862 -0,02939381 -0,02932373 -0,02915792 -0,0291981 -0,02954247 -0,01211232 0,02843603 0,02872165 0,0295729 0,02976062 0,02978104 0,02975242 0,02969704 0,02945216 0,007784531 -0,004221925 -0,01088026 -0,01419246 0,004131844 0,0297207 0,02932298 0,02748051 0,02668062 0,02606588 0,0255915 0,02517227 0,02474675 0,02430319 0,02189298 0,007780504 -0,02721203 -0,02666991 -0,02682403 -0,0268733 -0,02689428 -0,02690598 -0,02691441 -0,02692173 -0,02692879 -0,02693595 -0,02694338 -0,02695116 -0,02695931 -0,02696787 -0,02697684 -0,02698623 -0,02671705 -0,02694205 -0,02751873 -0,02804252 -0,02870531 -0,02906213 -0,02950819 -0,02955109 -0,02958195 -0,02957823 -0,02953456 -0,02942085 -0,02952385 -0,02970897 -0,02990326 -0,0294501 0,02885765 -0,02997916 -0,02995268 -0,02988361 -0,02977983 -0,02964877 -0,02962712 -0,02977704 0,02948681 0,02949614 0,02950033 0,02950185 -0,02950368 -0,02950351 -0,02950386 -0,02950439 -0,02974808 -0,02990174 -0,02998067 -0,02998204 -0,02989339 -0,02953638 -0,02859047 -0,02536903 -0,004408179 0,02507785 -0,01012806 -0,0207929 -0,0243795 -0,02559865 -0,02602748 -0,02616001 -0,02613773 -0,02603691 -0,02584205 -0,02556136 -0,02404788 -0,02152888 -0,01610057 -1,782163E-05 0,02490279 -0,005335926 -0,01977235 -0,02436862 -0,02602068 -0,02694824 -0,0263099 -0,02562645 -0,02485184 -0,02396077 -0,0229499 -0,02299999 -0,02318976 -0,02350532 -0,02390331 -0,02436593 -0,0239799 -0,02333014 -0,02226462 -0,02051909 -0,01696901 -0,0002398417 0,02912975 0,02919264 0,02793166 0,02463694 0,02318908 0,022418 0,02173736 0,02119795 0,02100659 0,02131629 -0,02587796 -0,02556928 -0,02609662 -0,02675289 -0,02629846 -0,02580367 -0,02527634 -0,02473484 -0,02416716 -0,02296629 -0,02181447 -0,02063268 -0,01937043 -0,01803429 -0,01715117 -0,01644299 -0,01609457 -0,01580567 -0,01152304 -0,0170077 -0,01729972 -0,01659003 -0,01554494 -0,01426633 -0,01213557 -0,009395489 0,02962395 0,02048544 0,01962753 0,01937592 0,01928482 0,01924913 0,0192351 0,01922958 0,01536298 -0,02208826 -0,02272131 -0,02363144 -0,02457304 -0,02512226 -0,02555609 -0,02595267 -0,02633899 -0,0267144 -0,02707724 -0,02742816 -0,02776513 -0,02808658 -0,02839001 -0,02827124 -0,02812831 -0,02795451 -0,02705893 -0,02716627 -0,02754722 -0,02795906 -0,02847504 -0,02904384 -0,02960249 -0,02973285 -0,02983928 -0,02991561 -0,02996517 -0,02998961 -0,02998502 -0,02995773 -0,0299132 -0,0296457 -0,01554062 0,02866689 0,02938195 0,02963495 0,02977764 0,0298776 0,02988884 0,02987085 0,02983293 0,02977592 0,02969923 0,02996184 0,02979671 -0,02333875 -0,02900585 -0,02959873 -0,02977082 -0,02985752 -0,0299148 -0,02995574 -0,02998229 -0,02995128 -0,02989823 -0,02981875 -0,02971178 -0,0295692 -0,02918758 -0,02873007 -0,02818697 -0,02754909 -0,02684306 -0,02584835 -0,02464035 -0,02321218 -0,02120543 -0,01779495 -0,01131335 0,01062704 0,02999169 0,02868423 0,02720176 0,02851612 -0,026682 -0,02773903 -0,02843294 -0,02896127 -0,02881845 -0,02859542 -0,02831464 -0,02799754 -0,02764057 -0,02754882 -0,02745106 -0,027355 -0,02753606 0,0268712 0,0271961 0,02748101 0,02775444 0,02802441 0,02829921 0,02940995 -0,02316221 -0,02836333 -0,0289009 -0,02911703 -0,02998755 0,02155899 0,02555179 0,026423 0,02679787 0,02703353 0,02740772 0,02770379 0,02797587 0,02824479 0,02825731 0,02816279 0,02800386 0,02779669 0,02758206 0,02841791 0,02928136 0,008346239 -0,02441224 -0,02676361 -0,0274367 -0,02779569 -0,02805943 -0,02829027 -0,02851043 -0,02950436 -0,02989859 -0,01752712 0,01437591 0,01499826 -0,01853805 -0,02716467 -0,02933292 -0,02982926 -0,02994602 -0,02830106 -0,01181348 0,0175143 0,0186012 0,02205593 0,02575847 0,02826978 0,02922265 0,02935763 0,02926208 0,02930069 0,0294118 0,029525 0,0296307 0,0297229 0,0299721 0,02988638 -0,02569756 -0,02842058 -0,02847404 -0,02899947 -0,02935661 -0,</t>
  </si>
  <si>
    <t xml:space="preserve">2962816 -0,0298299 -0,02995627 -0,02993009 -0,02900412 -0,01842133 0,02078839 0,0213457 -0,02493076 -0,02987821 -0,02997306 -0,02984071 -0,02966397 -0,02976695 0,00362565 0,02996313 0,02994603 0,02986451 0,02990899 0,02997255 0,02999197 0,02995285 0,02985396 0,02974682 0,005357689 -0,02996358 -0,02997849 -0,02984454 -0,02854889 0,01040394 0,01684036 0,02871855 0,02998581 0,02988298 0,02983619 0,02983485 0,02985644 0,02988814 0,02992234 0,02995359 0,02997771 0,02999115 0,02999113 0,02978409 0,0280154 -0,02274188 -0,02847945 -0,02881015 -0,02890653 -0,0289455 -0,02896432 -0,02897456 -0,02898072 -0,02876121 -0,0285859 -0,02938861 0,02687062 0,02729284 0,02723228 0,02712378 0,02700007 0,02691278 0,0270021 0,02784067 0,02813777 0,02826843 0,02833352 0,0283682 0,02837482 0,02838627 -0,02842113 -0,0284176 -0,02841822 -0,02891 -0,02927629 -0,02956537 -0,02978849 -0,02993602 -0,0299652 -0,02937067 -0,02439039 0,01174969 0,01409891 -0,02772355 -0,02979705 -0,02999056 -0,02996853 -0,02989213 -0,0299231 -0,02981319 0,02996153 0,02991311 0,0297784 -0,02814868 -0,02986833 -0,0297277 -0,02963082 -0,02953878 -0,02846079 0,01156056 0,02489412 0,02820393 0,02926772 0,02982537 0,02990367 0,02992485 0,02993253 0,02993569 0,0295191 -0,02985117 -0,02981435 -0,02965212 -0,02938404 -0,0285112 0,02242335 0,02998857 0,02999102 0,02999105 -0,0299039 -0,02983835 -0,02968488 -0,02944799 -0,02911314 -0,02731309 -0,009008212 0,02848463 0,02845863 0,02961208 -0,01836442 -0,02894672 -0,02939203 -0,02960899 -0,0297558 -0,02980263 0,02718186 0,02874469 0,02868029 0,02849912 -0,02986393 -0,02949041 -0,02950712 -0,0296438 -0,0297677 -0,0297935 0,0257333 0,02870161 0,02869124 0,02851764 0,02864546 0,02898324 0,029305 0,029559 0,02975366 0,0297687 0,02971217 0,02963096 0,02952779 0,02940624 0,02940139 0,02945821 0,02952761 0,02959422 0,02966434 0,02939203 0,02893199 0,02645829 -0,02872017 -0,02999204 -0,0298927 -0,02974705 -0,02961213 -0,02947888 -0,02933497 -0,02874754 -0,027784 -0,01010286 0,02983768 0,02995082 0,02999052 0,02998859 0,02996607 0,02992431 0,02986081 0,02985467 0,02987808 0,02991299 0,02994598 0,02996864 0,0297018 0,02885112 -0,0003818564 -0,02814698 -0,02907631 0,02749295 0,02998532 0,02993329 0,02994745 0,02997673 -0,01775027 -0,02998672 -0,02998781 -0,02997015 -0,02994503 -0,0295018 0,02277309 0,02943626 0,02960226 0,02947869 -0,02990781 -0,0299248 -0,0299804 -0,02998841 -0,02992096 -0,02998913 -0,02998043 -0,02991766 -0,02980521 -0,02963602 -0,02981991 -0,029935 -0,02998967 -0,02997349 -0,02987326 -0,02972035 -0,02957066 -0,02950708 -0,02950994 -0,02956512 0,0222621 0,02998229 0,02995192 0,02985177 0,0297208 0,02968963 0,02970625 0,02974547 0,02979523 0,02984772 0,02903678 -0,008228616 -0,02999018 -0,02986162 -0,02973462 -0,02716501 0,02882149 0,0298012 0,02990652 0,02992266 0,02742352 -0,02997943 -0,02997878 -0,02986375 -0,02963044 -0,02941636 -0,02921121 -0,02899896 -0,02876945 -0,02852142 -0,02798665 -0,0275229 -0,02681257 -0,02205734 0,02996343 0,02993551 0,02980097 0,02965326 0,02949185 0,02930032 0,02419987 -0,02319934 -0,02645269 -0,02748754 -0,02788405 -0,02908449 -0,02979888 -0,0299927 -0,02990434 -0,02967427 -0,02929549 -0,02897034 -0,02812227 0,029615 0,02996523 -0,02995963 -0,02982689 -0,02962224 -0,02934637 -0,02897527 -0,02808948 -0,02254754 0,02999285 0,0299422 0,02995505 0,01325887 -0,02971427 -0,02941372 -0,02904624 -0,02859056 -0,02745336 -0,02038621 0,02936727 0,02997764 0,02990774 0,02990418 0,02993404 0,02996622 0,02998767 0,02999243 0,02998041 0,02999151 0,02998391 0,02993103 0,02982139 0,02973202 0,02952222 -0,02999 -0,02998903 -0,02991432 -0,02529662 0,02839531 0,02860881 0,02990588 0,02996776 0,02879778 -0,02996697 -0,02977706 -0,02963507 -0,02951389 -0,02882385 -0,02199526 0,02973174 0,02994772 0,02993853 0,02170807 -0,02997986 -0,02987554 -0,02968661 -0,02940769 -0,02796734 -0,01469284 0,02739543 0,02744304 0,02916238 0,02999252 0,02968701 0,02942795 0,02935105 0,02936533 0,02784293 -0,02790356 -0,0299913 -0,02997869 -0,02999111 -0,0299551 -0,02983494 -0,02964141 -0,02936125 -0,02897913 -0,02841386 -0,02786257 -0,02541346 0,02459625 0,02987461 0,02999204 0,02999272 0,02999227 0,02998192 0,02994981 0,02568102 -0,0198752 -0,02340074 -0,02469089 -0,02523648 -0,01804167 0,02130841 0,02714322 0,02924574 0,02977834 0,02994832 0,02999221 0,02998018 0,02993526 0,02986569 0,02996029 0,02289932 -0,0277981 -0,0293493 -0,02971174 -0,02973674 0,01758753 0,02086892 0,02806025 0,02946524 0,02966017 0,02969334 0,02967514 0,02962815 0,02955885 0,02946881 0,02935734 0,02922312 0,02906631 0,02890907 0,02881941 0,0285183 0,0280781 0,02755004 0,02694743 0,02658187 0,02628226 0,02542952 -0,0275807 -0,02833867 -0,01320364 0,02679103 0,0272758 0,02689172 0,02637691 -0,02368658 -0,02394742 -0,02335 -0,0224885 -0,02145873 -0,02196497 -0,02255832 -0,02317968 -0,02378254 -0,02437576 -0,02471048 -0,02491659 -0,02505247 -0,02514722 -0,02521675 -0,02523896 -0,02526109 -0,02528268 -0,02530429 -0,02532702 0,01221732 0,02795286 0,02760711 0,02784757 0,02811506 0,02809429 0,02797222 0,02779451 0,02757562 0,0273204 0,02703083 0,02673789 0,02644954 0,02614393 0,02581387 0,02545726 0,02506348 0,02462992 0,02415737 0,0236477 0,02413844 0,02473254 0,02578221 0,02923483 -0,01001258 -0,01681473 -0,01862378 -0,01866802 -0,01815638 -0,01749995 -0,01719989 -0,01704788 -0,01696736 -0,01692536 -0,01690601 -0,016901 -0,01690565 -0,01691718 -0,01693387 -0,01695462 -0,0228521 -0,02163182 -0,0157557 </t>
  </si>
  <si>
    <t>0 -0,001647415 -0,001986404 -0,002531688 -0,003178822 -0,003877138 -0,004603402 -0,005346235 -0,006099589 -0,006859997 -0,007625349 -0,008394293 -0,009165926 -0,009939619 -0,01071493 -0,01149153 -0,01226917 -0,01304767 -0,01382688 -0,01228264 0,001466206 0,0009678669 -0,0008043805 -0,0008105741 -0,0010261 -0,00127829 -0,001537976 -0,001786979 -0,002031308 -0,002273056 -0,002512946 -0,00275116 -0,001341165 0 0,00043221 0,0008305183 0,001226738 0,001619946 0,002009855 0,002396276 0,002779049 0,003158026 0,002209774 0,001279774 0,0003529654 -0,0008542071 -0,001095651 -0,001350943 -0,001615936 -0,001883288 -0,002148499 -0,002405707 -0,002678439 -0,002955627 -0,003233434 -0,003510472 -0,003786337 -0,002472037 -0,001161219 0,0002173004 0,0005468528 0,0009577153 0,001373977 0,001788261 0,002198674 0,002604855 0,003006751 0,003371285 0,003727057 0,004081976 0,004438548 0,004796076 0,005152146 0,00550741 0,005859813 0,006207923 0,006551538 0,006624016 0,007082093 0,007462455 0,007859199 0,007702862 0,006888993 0,006050409 0,005173587 0,004291991 0,003416941 0,003794142 0,004149895 0,004503135 0,00485615 0,005209577 0,005563823 0,005915442 0,006262802 0,006344729 0,006809114 0,005925579 0,005040935 0,004128112 0,003208995 0,002301987 0,002751199 0,003161403 0,003557362 0,00394112 0,004314197 0,004677542 0,005032073 0,005378042 0,00571662 0,006048321 0,005144087 0,004269831 0,003382096 0,002463228 0,001537098 0,0005811292 -0,0005142172 -0,0007519317 -0,001003373 -0,001254779 -0,001509087 -0,001771497 -0,002035997 -0,002297811 -0,002551389 -0,0012132 0,0001605489 0,0005051218 0,0009012481 0,001296856 0,001689498 0,002078802 0,002464586 0,002846695 0,003224986 0,003599321 0,00396957 0,004335613 0,004697332 0,005054622 0,004117124 0,003190608 0,002269472 0,001364447 0,0004816131 -0,0006547515 -0,0008095494 -0,0009305191 -0,00111483 -0,001387298 0 0,00090199 0,001293945 0,001703635 0,002112568 0,001228853 0,0005002333 -0,001163935 -0,001307541 -0,001352433 0,0001963475 0,0005518023 0,0009406822 0,001333117 0,001723875 0,002112468 0,002497816 0,002879552 0,00325748 0,00363145 0,00400133 0,004366993 0,004728328 0,005085226 0,00544044 0,004501666 0,003577625 0,002650813 0,001722477 0,0007948413 0 -0,0004407721 -0,0006950871 -0,0009488717 -0,001201019 0,0001408829 0,000539629 0,0009381498 0,001333769 0,001726163 0,0007817768 0 -0,000447114 -0,000737673 -0,001033284 0,0003484022 0,0006902669 0,00105717 0,001430097 0,00180645 0,002154535 0,002519312 0,002896003 0,003272026 0,003645133 0,002697969 0,001767866 0,0008397092 0 -0,0003745232 -0,0006293227 -0,000883589 -0,001136221 -0,001387007 -0,001635873 -0,001882771 -0,002127663 -0,002370513 -0,002611292 -0,00284997 -0,001440086 0 0,0008862496 0,001277104 0,001669527 0,002058943 0,00244489 0,002827181 0,003205664 0,003580201 0,003949922 0,004315896 0,004675752 0,005028615 0,00536812 0,004433659 0,003534629 0,002618226 0,001674254 0,0007195151 0,001142491 0,001550108 0,001954567 0,002353237 0,002740625 0,001836047 0,0009934687 0 0 -0,000585349 0,000751531 0,001098524 0,001465445 0,001842619 0,002226047 0,001280461 0,0003785454 -0,0008160016 -0,0009684535 -0,001213736 -0,00149919 -0,001790904 -0,002083015 -0,002373795 -0,002662584 -0,001341193 0 0,0004408161 0,0008356177 0,001231909 0,001628668 0,002027773 0,002425146 0,002815966 0,003194879 0,002284854 0,001370653 0,0004458156 -0,0007717104 -0,0009948827 0,0002996698 0,0007065608 0,001123194 0,001536859 0,001940257 0,00103186 0 -0,001240808 -0,001459607 -0,00170545 -0,0002692785 0,0007756202 0,001176209 0,001587075 0,001989395 0,001099126 0 -0,001254863 -0,00140379 -0,001478564 -0,001665847 -0,001865613 -0,002073841 -0,002291912 -0,002524915 -0,001140062 0,0003600162 0,0007110598 0,001123201 0,001549712 0,001945637 0,00231485 0,00268108 0,003050517 0,00342364 0,002475909 0,001545404 0,0006363048 -0,0003814941 -0,0005248643 -0,0007450159 -0,0009812325 -0,001224193 -0,001470634 -0,001716378 -0,001962139 -0,002206253 -0,002448407 -0,002688505 -0,002926502 -0,003158986 -0,003390281 -0,003618203 -0,003839504 -0,00405178 -0,002751483 -0,001633134 0,0008454283 0,001022962 0,001288747 0,00150564 0,001777536 0,002087746 0,002422978 0,002772588 0,0018381 0,0009658971 0 -0,001379959 -0,001537679 -0,001731585 -0,001932253 -0,002140118 -0,00235556 -0,00257996 -0,001191576 0,0001735222 0,0005401345 0,0009525208 0,001361363 0,00172703 0,002093016 0,00246597 0,002842068 0,00321566 0,003587989 0,003957458 0,004323214 0,004684869 0,0050422 0,004104631 0,003176763 0,002254862 0,001349266 0,0004644212 0,0009276546 0,001363661 0,001795035 0,002221176 0,002639501 0,00302955 0,003401049 0,003765131 0,004126645 0,004483821 0,004839806 0,005193319 0,005547579 0,005898927 0,006246188 0,005299348 0,004383871 0,003460552 0,00253353 0,001605144 0,002016433 0,002404653 0,002787663 0,00316666 0,003541655 0,002594423 0,001664438 0,0007365991 -0,0002817583 -0,0005273722 -0,0007811119 -0,001034283 -0,001285791 -0,001535431 -0,001783127 -0,002028835 -0,002272517 -0,002514139 -0,002753672 -0,002991088 -0,001557653 0 0,0008801749 0,001279767 0,001686053 0,002046704 0,00240318 0,002763877 0,00313082 0,003502808 0,002559914 0,001636548 0,0007392807 -0,0002720102 -0,0003948859 0,0006657595 0,001033832 0,001419594 0,001808417 0,002194882 0,0025811 0,002967119 0,00334971 0,003723971 0,00408559 0,004431647 0,00477329 0,005115975 0,005463392 0,005814091 0,006162062 0,006506078 0,00658094 0,007042086 0,007474078 0,006525428 0,005621059 0,00470634 0,003785047 0,00287455 0,002016036 0,001119557 0,000232617 -0,00114103 -0,001365781 0 0,0004649566 0,0008858727 0,001303733 0,001711789 0,002081666 0,002444139 0,002812671 0,003184347 0,003553377 0,002603726 0,00167215 0,0007434233 -0,0002723071 -0,0005177761 0,0005959077 0,0009914767 0,001386569 0,001778539 0,002167089 0,001221239 0,0003101444 -0,0009043355 -0,001076734 -0,001337058 0 0,0004127384 0,0008049466 0,001199628 0,001592206 0,001985175 0,00237949 0,002771476 0,003156212 0,003528726 0,002615982 0,00175321 0,0009545986 -0,0008847831 -0,0009514677 -0,0008148105 -0,0007608913 -0,0009269962 -0,001174529 -0,001425152 0 0,0004279107 0,0008493856 0,00126826 0,001677405 0,0007965936 -0,0005254369 -0,0005916405 -0,000555248 -0,0007688924 0,0004118106 0,0008233269 0,001239733 0,001653855 0,002064571 0,00242741 0,002783838 0,003143047 0,003507205 0,003875136 0,002933143 0,002008716 0,001103249 0,0002174564 -0,001032482 0,0003614455 0,0006933389 0,001067802 0,001449008 0,001836306 0,002221944 0,002606311 0,002986924 0,003363713 0,003736522 0,004104465 0,004468333 0,004826975 0,005177352 0,005513609 0,004563493 0,003670355 0,002794023 0,001951193 0,001183855 0 0 -0,0008611222 -0,0006699148 -0,0005999593 0,0005315051 0,0008875232 0,001259095 0,001637384 0,002022436 0,002392394 0,002769134 0,00314509 0,003515252 0,003874997 0,004242231 0,004606626 0,004962821 0,005310457 0,005650201 0,005974391 0,00630391 0,00636882 0,006826206 0,007250416 0,006302497 0,005399231 0,004483386 0,003563437 0,002654103 0,001775066 0,000929156 0 -0,0006746222 -0,0005761451 -0,0005283165 -0,0007493888 -0,001037352 -0,001332633 -0,001628119 -0,0005049826 0,0008616366 0,001219018 0,001590148 0,001966001 0,002348083 0,002737776 0,003132926 0,003531274 0,003911829 0,004277301 0,004633433 0,004984081 0,005331045 0,005675434 0,006014446 0,006348866 0,006389542 0,006844809 0,007151132 0,006184387 0,005284401 0,004392183 0,003513007 0,002658817 0,00186328 0,001121231 -0,001156181 -0,001052505 -0,001175136 0,0006474365 0,0009010973 0,001273895 0,001664012 0,002052983 0,001107807 0,0001969478 -0,001071348 -0,001239781 -0,001492461 0 0,0008438411 0,001235246 0,00164581 0,002055793 0,002418372 0,002774589 0,003133672 0,003497793 0,003865768 0,004233028 0,004596037 0,004954587 0,005309603 0,005664262 0,006013696 0,006356557 0,006411989 0,006867924 0,007177594 0,006259612 0,005397154 0,004517779 0,00362087 0,002694952 0,003084191 0,003458307 0,003827889 0,004189133 0,004541195 0,003632746 0,002749401 0,001848798 0,0009345641 0 0,0009568823 0,001343297 0,001742044 0,002140034 0,002529344 0,001642618 0,0007518091 -0,0003904993 -0,0005162672 -0,0007607852 0,0004660268 0,0008698495 0,001287281 0,001701055 0,002103516 0,001221932 0,0003722642 -0,0009824439 -0,001155443 -0,001400712 0 0,000407587 0,0008071064 0,001203775 0,001597263 0,0006530602 -0,000418363 -0,0006332495 -0,0009189033 -0,001209519 0 0,0004926373 0,0008842273 0,001278156 0,001669951 0,000721353 -0,0003077025 -0,0005536606 -0,0008073545 -0,001060384 0,0002344455 0,0006325383 0,001030376 0,001425271 0,001816901 0,002205096 0,002589706 0,002970586 0,003347598 0,003720609 0,004089494 0,004454134 0,004814416 0,005170235 0,005525575 0,005877778 0,006225663 0,006569044 0,006642705 0,007102932 0,006219236 0,005338979 0,004441103 0,003520928 0,002594514 0,001667287 0,0007476105 -0,0002551932 -0,0004253716 -0,0007129794 0,0004458061 0,0008140953 0,001202239 0,00159316 0,001981813 0,002370419 0,00275936 0,003145283 0,003523248 0,003888746 0,00424735 0,004600364 0,00495047 0,005298054 0,005644137 0,005989588 0,006333011 0,006408014 0,006871767 0,00731119 0,006357291 0,005451476 0,004534411 0,003612903 0,002702446 0,003115446 0,003481451 0,003840835 0,004200665 0,004561336 0,003622966 0,002698219 0,001781284 0,000885246 0 0,0009877577 0,001413495 0,001839672 0,002259535 0,002671345 0,00304988 0,003410653 0,003769049 0,004128959 0,004490239 0,00484667 0,005198721 0,005544655 0,005879079 0,006201671 0,005236934 0,00432568 0,003443696 0,002579123 0,001753543 0,00105143 -0,001295795 -0,001260873 -0,00109344 -0,0009901527 0,0006058337 0,0009972071 0,00141296 0,001828139 0,002239452 0,001364804 0,0006349611 -0,001120292 -0,00125402 -0,001253737 -0,001434244 -0,001633145 -0,001843273 -0,002062013 -0,002289887 -0,0009122652 0,0004237399 0,0007900198 0,001184701 0,001578045 0,001970953 0,002365269 0,00275731 0,003142138 0,003514792 0,003877376 0,004233247 0,004586288 0,00493719 0,005283532 0,004342835 0,003421356 0,002504443 0,001605144 0,0007392193 -0,0006775153 -0,0008093494 -0,0009822701 -0,001179753 -0,001394846 0,0003804018 0,0005540613 0,0009349094 0,001329066 0,001721227 0,002111891 0,00250381 0,002893299 0,003275347 0,003645228 0,002752414 0,001871481 0,0009677397 0 -0,001430364 0 0,000458617 0,0008568651 0,001253102 0,001646191 0,0007018436 -0,0003490781 -0,0005627435 -0,0008503192 -0,001142952 0,0001683786 0,0005355835 0,0009266947 0,001320244 0,001711646 0,00210048 0,002485978 0,002867846 0,003245904 0,003620006 0,003989209 0,004354639 0,004714052 0,005066319 0,005405013 0,005736792 0,00607569 0,006416372 0,006488976 0,006948199 0,007366164 0,007768723 0,007675391 0,008136407 0,008626612 0,007687367 0,006941823 0,005930686 0,005001506 0,004084457 0,003159704 0,002232029 0,001303769 0,0003772621 -0,0008177952 0,0004037394 0,0008014209 0,001198111 0,001591684 0,001981893 0,002368587 0,002751627 0,003130874 0,003506196 0,003877464 0,004243628 0,004605476 0,004962953 0,005310814 0,005644125 0,005971652 0,006307438 0,006379239 0,006839448 0,007258859 0,007658253 0,007535652 0,007994854 0,008435767 0,008807383 0,007704778 0,006764538 0,005870208 0,004979671 0,004095402 0,003228651 0,002327278 0,001413405 0,0005557613 -0,0009274666 -0,001077163 -0,001317842 -0,001577222 -0,001839458 -0,002095804 -0,002368548 -0,00264586 -0,002923828 -0,003200957 -0,003477673 -0,003751278 -0,004020534 -0,004285726 -0,004546646 -0,004803031 -0,005035052 -0,005239242 -0,005428486 -0,005613084 -0,00579426 -0,00440264 -0,002982543 -0,001546627 0 0,0008886034 0,00129277 0,00170894 0,002122992 0,002533385 0,002938782 0,002045671 0,001215157 0,0006125947 -0,001397521 -0,001526708 0,0006592208 0,0009195888 0,001286949 0,001688223 0,002099567 0,00247772 0,002842454 0,003204302 0,003567536 0,003928489 0,0029784 0,002045997 0,001115933 0,0001892124 -0,00109839 -0,001337931 -0,001585626 -0,001832598 -0,002077795 -0,002321021 -0,0008810192 0,0003804721 0,0007834038 0,001201694 0,001612976 0,002023959 0,002431619 0,002835188 0,003234524 0,003626813 0,00273152 0,001885991 0,001121366 0 -0,001100375 0,0009862459 0,001313275 0,001678272 0,00205817 0,002438577 0,00281905 0,003196934 0,003571279 0,003941703 0,004307996 0,003366385 0,002437515 0,001518639 0,0006258324 -0,0003999207 0,0007304319 0,001107484 0,001493119 0,001881003 0,002266545 0,001322259 0,000403582 -0,000747959 -0,0009257669 -0,001191194 0,0003059552 0,0006119555 0,0009695056 0,00133886 0,00171333 0,0007738176 -0,0004441158 -0,0006075227 -0,0008564179 -0,001108567 -0,001364208 -0,001628814 -0,001895691 -0,00216045 -0,002417246 -0,00265082 -0,00286453 -0,003085422 -0,003309896 -0,003533066 -0,00376402 -0,003992287 -0,004213479 -0,004425332 -0,004626829 -0,003249847 -0,001901936 -0,0005556204 0,000570061 0,0009513922 0,001362065 0,001775498 0,002186176 0,002592726 0,002994917 0,002103679 0,001275702 0,0006619806 -0,001377849 -0,001495759 -0,001671604 -0,001859869 -0,002056789 -0,002262264 -0,002477162 -0,002637862 -0,002741836 -0,002839801 -0,002944965 -0,003066255 -0,003245678 -0,003467598 -0,003714638 -0,003970811 -0,004228143 -0,004475463 -0,004692798 -0,004893941 -0,005091518 -0,005285373 -0,003890343 -0,002506877 -0,001119114 0,0001785362 0,0005746196 0,0009783509 0,001386506 0,001793804 0,002195722 0,002586413 0,001678472 0,0007571593 -0,0003520293 -0,0005194726 -0,0007705918 0,0004478503 0,0008526801 0,001267888 0,001679168 0,002079758 0,002449845 0,002811227 0,003175948 0,003543123 0,003907408 0,002958561 0,002026981 0,001097404 0,0001709471 -0,001125624 -0,001370334 -0,001633521 -0,001900158 -0,002164858 -0,002421613 -0,001069567 0,0002118512 0,0006037668 0,001019769 0,001436481 0,001795708 0,00215226 0,002514301 0,002882792 0,003257343 0,002308604 0,001378115 0,0004720051 -0,0006296185 -0,0007716118 -0,001031851 -0,001323014 -0,001617965 -0,001912356 -0,002205062 -0,002495589 -0,002783632 -0,003069042 -0,003351816 -0,003631996 -0,002325306 -0,00101176 0,0003069822 0,0006457116 0,001054417 0,001418763 0,001788487 0,002165433 0,002545384 0,002922887 0,001977696 0,001050909 0,0001504817 -0,001113496 -0,001244634 -0,001435443 -0,001659716 -0,001894755 -0,00213412 -0,002372622 -0,0009290362 0,0003375574 0,0007427168 0,001161112 0,001572221 0,0006918139 -0,0005754537 -0,0006790955 -0,0006984456 -0,0009190329 -0,001138033 -0,001369213 -0,001607735 -0,001850129 -0,002091734 -0,002338335 -0,002587737 -0,00283644 -0,003079724 -0,003313629 -0,001951048 -0,0006044917 0,0005212689 0,0009101909 0,001322492 0,001736108 0,002146461 0,002552853 0,002955106 0,003353125 0,002486137 0,001609645 0,000741335 -0,00060953 -0,0006697573 -0,0008980288 -0,001148443 -0,001398806 -0,001647507 -0,001894293 -0,0004544327 0,0006539928 0,001055005 0,001467997 0,001872738 0,002279226 0,002683203 0,003083502 0,003479434 0,003865381 0,004240257 0,004605218 0,004961464 0,005309058 0,00564899 0,004714872 0,003824516 0,002956949 0,002123108 0,001378595 0 -0,001861215 -0,00185691 -0,001798201 -0,001778431 0 0,0009057579 0,001280059 0,001667308 0,002053882 0,001106448 0,0002183342 -0,001087496 -0,001251079 -0,001504438 0 0,0008339869 0,001204799 0,001595489 0,001984514 0,002373094 0,002761959 0,003147793 0,003525668 0,00389109 0,004260109 0,004624296 0,004980087 0,005327309 0,005666736 0,005999435 0,006324946 0,006644099 0,006641933 0,007086899 0,006234302 0,005389274 0,004518164 0,003618418 0,002689306 0,003075936 0,003448612 0,003817583 0,004178633 0,004530855 0,003599593 0,002712452 0,001856443 0,001062011 0 -0,0009832574 -0,0007729531 -0,0006278639 -0,0006660857 -0,0009210831 -0,001136641 -0,001368888 -0,001607834 -0,001850354 -0,002091976 -0,002334256 -0,002575092 -0,002814007 -0,003050856 -0,003285575 -0,001878242 -0,000490058 0,0005956959 0,000988911 0,001383693 0,001775582 0,002164113 0,002549096 0,002930373 0,003307801 0,003681245 0,004050578 0,004415677 0,00477643 0,00513273 0,005487239 0,005837437 0,006178072 0,006504786 0,006507475 0,006952621 0,007318844 0,007721429 0,007652724 0,008108371 0,007589907 0,006499287 0,0055191 0,004582638 0,003657284 0,004061318 0,004432724 0,004793555 0,005145382 0,005488799 0,004555915 0,003667874 0,002804969 0,001976313 0,001252182 0 -0,001419388 -0,001503034 -0,001617836 -0,001753119 0,0008384689 0,0008825157 0,001108079 0,001428359 0,001793044 0,0008807299 0 -0,0003253048 -0,0003796886 -0,0006655301 -0,0009648196 -0,001264622 -0,001562944 -0,001859054 -0,002152616 -0,002443494 -0,002731655 -0,003017116 -0,003299927 -0,003580851 -0,002270868 -0,0009650809 0,0003320392 0,0006753092 0,001083808 0,001498617 0,00191127 0,002320154 0,00272493 0,003125494 0,003520515 0,003905097 0,004278869 0,004642798 0,004998052 0,005344745 0,005683971 0,006016397 0,006341574 0,006660366 0,006657315 0,007102002 0,007415257 0,007804365 0,007613242 0,006825373 0,006004428 0,005137118 0,004256586 0,0033836 0,002522479 0,001650787 0,0008596617 -0,0009861825 -0,0009266977 0,0003864754 0,0007779393 0,001174269 0,001567939 0,001958325 0,002346713 0,002735482 0,003121298 0,003499236 0,003864852 0,004213328 0,00455717 0,004902134 0,005249443 0,00560228 0,004661871 0,003733868 0,002804605 0,001889621 0,001002052 0,001453382 0,001835587 0,002213455 0,002592598 0,002969238 0,003342583 0,003714991 0,004082577 0,004440959 0,004790956 0,003858179 0,002969977 0,00211083 0,00130138 0,0007298639 0,0009201627 0,001212184 0,001576503 0,00195363 0,002337139 0,001387899 0,0004595043 -0,0006956393 -0,0009384073 -0,001189209 0,0001489239 0,0005476625 0,0009461447 0,001341713 0,001734048 0,0007896133 0 -0,0004357191 -0,0007265554 -0,00102246 0,0002443677 0,0006131341 0,00100345 0,001396263 0,001786897 0,0008380182 0 -0,0003807007 -0,0006356087 -0,0008898959 -0,001149648 -0,001418771 -0,001690214 -0,0019601 -0,002222354 -0,0008725555 0,0003402111 0,0007334587 0,001148435 0,00156378 0,0019758 0,002383915 0,002787946 0,003187796 0,003581235 0,002686952 0,001843127 0,00108581 -0,001135998 -0,00111627 0,001086696 0,00145426 0,001855552 0,002264625 0,002673725 0,003044267 0,003406266 0,003765722 0,004125971 0,004486998 0,004846869 0,005202266 0,005557628 0,005909458 0,006256934 0,006337207 0,006799659 0,007194882 0,007592769 0,007422278 0,007864756 0,008303214 0,00868303 0,008670725 0,009095252 0,00834197 0,00738779 0,006451156 0,005520802 0,004586343 0,004969243 0,005321079 0,005670278 0,006017728 0,006358262 0,005407711 0,004491011 0,003566392 0,002638311 0,00170905 0,0007819717 0 -0,0004465074 -0,0007364713 -0,001032342 -0,001251566 -0,00148056 -0,001716967 -0,001957745 -0,002197949 -0,0007656654 0,0004700677 0,0008709733 0,001288523 0,001698432 0,002058894 0,002415082 0,002775656 0,003142506 0,003514362 0,003887898 0,004259105 0,0046247 0,004982525 0,005322839 0,005656759 0,005996794 0,006338612 0,006413239 0,006873596 0,005983702 0,005100519 0,004198332 0,0032884 0,002388289 0,001547392 0,0006676056 -0,0005813576 -0,000719261 -0,0009681017 -0,001224545 -0,001491297 -0,0017606 -0,002028347 -0,00228845 -0,002563281 -0,002842112 -0,003121321 -0,003399615 -0,003676559 -0,002360814 -0,001053292 0,0002736447 0,0006165167 0,001026647 0,001442266 0,001855716 0,002265334 0,002670782 0,003071982 0,002177662 0,001265534 0,000376089 -0,0009731556 -0,001180392 0,0001934024 0,0005933679 0,001013056 0,001429335 0,001835406 0,002242373 0,002646731 0,003047433 0,003444126 0,003831106 0,004206864 0,004572588 0,004929623 0,005277943 0,005618447 0,004684969 0,003795017 0,00292844 0,002095854 0,001356415 0,001722821 0,002098389 0,002485096 0,002875511 0,003264762 0,003648522 0,004025089 0,004393812 0,00475395 0,005105983 0,005448132 0,005788716 0,006129129 0,006465406 0,006518823 0,006978502 0,007392225 0,00779628 0,007714928 0,00817406 0,008651014 0,009034506 0,009011128 0,009404397 0,009643517 0,009981223 0,0101115 0,01044772 0,0106369 0,01097291 0,01117086 0,01148694 0,01168986 0,01198479 0,01218985 0,01246515 0,01266928 0,01292679 0,01312807 0,0133695 0,01356417 0,01378042 0,01394409 0,0141229 0,0142656 0,01442737 0,01457068 0,0147447 0,01491551 0,01509845 0,01431873 0,01353002 0,01271218 0,01186686 0,01100202 0,01127856 0,01151705 0,01176346 0,01201182 0,01225621 0,01248652 0,01270445 0,01290325 0,01309129 0,01326832 0,01344193 0,01361612 0,01380339 0,01400247 0,01420142 0,01438887 0,01456343 0,0147218 0,01486904 0,01500759 0,01513757 0,01526676 0,01540255 0,0155347 0,01567622 0,01581479 0,01595698 0,01609614 0,01623715 0,01637464 0,0165137 0,01664101 0,01675243 0,01684824 0,01693354 0,01619169 0,01545125 0,01471858 0,01397734 0,01321388 0,01347505 0,0136909 0,01387832 0,0140491 0,01420876 0,01435667 0,01449727 0,01463371 0,01476623 0,0148958 0,01407363 0,01325315 0,01243564 0,01161696 0,01079017 0,01109826 0,01135758 0,01158478 0,01180272 0,01200711 0,01220688 0,01240533 0,01261695 0,01284023 0,01306588 0,01222446 0,01137885 0,01051309 0,00962223 0,008713375 0,007791431 0,00686937 0,005910295 0,005021926 0,004136265 0,004512949 0,004862964 0,00520984 0,00555874 0,005908762 0,004965574 0,004045855 0,003120888 0,002193134 0,001264869 0,001679149 0,002070472 0,002456662 0,002838955 0,003217364 0,00359139 0,003962474 0,004327731 0,004684709 0,005031708 0,004119107 0,003236677 0,002340628 0,001420321 0,0005360777 0,0009228528 0,001322656 0,00172674 0,002128201 0,002519399 0,00291686 0,003314189 0,003704416 0,004083656 0,004452944 0,004812975 0,005164159 0,005507074 0,005843207 0,006172102 0,00522816 0,004330168 0,003450523 0,002597907 0,00179227 0,001139655 -0,001342878 -0,001345638 -0,001461618 -0,001616444 0,000701438 0,0007830235 0,001072822 0,001450301 0,001839104 0,002227176 0,002616897 0,00300415 0,003383839 0,003751419 0,004123323 0,004490908 0,004850105 0,005200468 0,005542573 0,005877918 0,006206026 0,006527609 0,006531876 0,006987202 0,007327103 0,007496459 0,007914358 0,00817733 0,008577865 0,008784763 0,009171093 0,009406172 0,009769819 0,009996712 0,01033461 0,01055346 0,01084818 0,01103961 0,01129369 0,0114778 0,01172429 0,01193662 0,01220104 0,01242028 0,01266219 0,01285994 0,01306813 0,01324121 0,01342576 0,01358657 0,01376565 0,01394072 0,0141422 0,0143326 0,01452195 0,01468953 0,01484863 0,0149899 0,01512833 0,01431495 0,01349936 0,01267857 0,01185662 0,01102972 0,01133803 0,01160725 0,01186 0,01210751 0,01234748 0,01258428 0,0128147 0,01304184 0,0132629 0,01348053 0,01265473 0,01182043 0,01096312 0,01007931 0,009177827 0,00947739 0,009740413 0,009996416 0,01025859 0,01052686 0,01079336 0,01105168 0,01129434 0,01151546 0,0117227 0,01192742 0,01214122 0,01237272 0,01260649 0,0128342 0,01305706 0,01327812 0,01349411 0,01370578 0,0139125 0,01411494 0,01431266 0,01450606 0,01469492 0,01487944 0,01410042 0,01331021 0,01249252 0,01164327 0,01077154 0,009892078 0,00902369 0,008162368 0,007292227 0,00634837 0,006695156 0,007114375 0,00722218 0,007647006 0,007894529 0,00694292 0,006040094 0,005149293 0,004262935 0,003387539 0,003767797 0,004124831 0,004478589 0,00483199 0,005185673 0,004249448 0,003323274 0,002403361 0,001496675 0,0006067903 -0,0004431767 -0,0005913376 -0,0007310153 -0,0009185575 -0,001197591 0 0,0004984532 0,0008900279 0,001283852 0,001675558 0,00206471 0,002450535 0,002832742 0,003211154 0,003585621 0,003956013 0,004322205 0,004684081 0,005041533 0,005396675 0,005750353 0,006099842 0,006444872 0,006521572 0,00698366 0,006099997 0,005219535 0,004320185 0,003398234 0,002471349 0,002874657 0,003257929 0,003635358 0,004003763 0,004359778 0,003443172 0,002541255 0,001610135 0,0006658779 -0,0004219345 0,0006777536 0,001073408 0,001467922 0,001859222 0,002247055 0,002632216 0,003016899 0,003398004 0,003770732 0,004130883 0,004486365 0,004837274 0,005185908 0,00553401 0,005877691 0,004932581 0,004012855 0,003097895 0,002190969 0,001312827 0,0006178191 -0,0009698832 -0,001098824 -0,001303332 -0,001529709 0 0,0009116225 0,001299161 0,001691054 0,002080204 0,002467374 0,0028545 0,003238407 0,00361421 0,003977573 0,004324794 0,004667519 0,005011309 0,005358581 0,005710485 0,00605978 0,006405132 0,006482446 0,006945113 0,007381637 0,007781387 0,007664341 0,008121775 0,008557386 0,008927501 0,00785251 0,006927129 0,006066395 0,005177389 0,004256459 0,004625252 0,004972692 0,005316359 0,005650738 0,005973899 0,006292503 0,006607456 0,006602918 0,007048029 0,007356421 0,006398028 0,005501045 0,004609521 0,003727877 0,002865884 0,002062476 0,00129258 0 -0,001617832 -0,001636922 0 0,000871996 0,001260939 0,001663316 0,002060731 0,001152376 0,0002462314 -0,001062928 -0,00128153 -0,001528848 0 0,0008871862 0,001286466 0,001695076 0,002095113 0,002497938 0,00289888 0,003296436 0,003686964 0,004066614 0,004428763 0,004781959 0,005130203 0,00547612 0,005817858 0,006162695 0,006504572 0,006562999 0,00701754 0,00732206 0,006359322 0,005457262 0,004563305 0,003681469 0,00282083 0,003217829 0,003597877 0,003971917 0,00434054 0,004701138 0,005054127 0,005399114 0,005737079 0,006068141 0,006392151 0,00546443 0,004567647 0,00365349 0,002708817 0,001751694 0,002144085 0,002524179 0,002903523 0,003280402 0,003653799 0,00402328 0,004388612 0,004749642 0,005106245 0,005461464 0,005814383 0,006163055 0,006507251 0,006582514 0,007043667 0,006160327 0,005275791 0,004365367 0,003445975 0,00253704 0,002980351 0,003384138 0,003773225 0,004150732 0,004518203 0,003616015 0,002715472 0,001782232 0,0008428943 -0,0002831244 0,0008455837 0,001252724 0,001662937 0,002067877 0,002461491 0,002858441 0,003254187 0,003645254 0,004026144 0,004396947 0,004753128 0,005103032 0,005448744 0,005793466 0,006131524 0,005180699 0,00425915 0,003331861 0,002402251 0,001472463 0,0005501039 -0,0005882015 -0,0007890972 -0,001070262 -0,001356951 -0,001565871 -0,001767478 -0,001978171 -0,002197607 -0,002424234 -0,0009720965 0,0003228143 0,0007239254 0,001142021 0,001552248 0,0006390126 -0,0004644255 -0,0006662421 -0,0009165463 -0,001168222 -0,001425002 -0,001689483 -0,001955943 -0,002219865 -0,002475602 -0,001136672 0,0001994967 0,0005544724 0,0009503754 0,001345548 0,0004005926 -0,0007859522 -0,0009969919 -0,001271319 -0,001551096 0 0,0007910977 0,001182883 0,001593689 0,002003792 0,00237546 0,002737231 0,003102239 0,003469829 0,003834682 0,002885474 0,001953758 0,001024268 0 -0,001234167 -0,001477289 -0,00173844 -0,00200295 -0,002265153 -0,002519251 -0,002752878 -0,002966757 -0,003186463 -0,003409666 -0,003631484 -0,002203198 -0,0007682047 0,000445485 0,0008550132 0,001270925 0,0003589926 -0,0008554457 -0,001066938 -0,001314276 -0,001562417 0 0,0008634052 0,001262766 0,001671268 0,002071576 0,002474761 0,002876012 0,003273834 0,003664926 0,004045171 0,003148765 0,002244511 0,001312959 0,0003995756 -0,0009020618 0,0003639778 0,0007615161 0,001158476 0,001552376 0,001942933 0,0009975909 0 -0,001238569 -0,001402161 -0,001648181 -0,0002616192 0,00074379 0,001136167 0,001547578 0,001958671 0,001077511 0 -0,001331621 -0,001477346 -0,001547485 0 0,0005624832 0,0009713845 0,0013922 0,001810071 0,002174782 0,002532935 0,002894047 0,003260453 0,003631058 0,002683901 0,001754168 0,0008261862 0 -0,0003945073 0,0006896961 0,00109582 0,001507347 0,001914199 0,002310164 0,002709373 0,003107171 0,003501848 0,003887085 0,004261449 0,003357134 0,002494567 0,00167558 0,001003504 -0,001352485 0,0009659979 0,001212613 0,001561707 0,001934765 0,002313589 0,001369011 0,0004476076 -0,0006778256 -0,000855022 -0,001121814 -0,001339412 -0,001566167 -0,001801148 -0,002040748 -0,002279816 -0,002524453 -0,002771004 -0,003016005 -0,003255114 -0,003484658 -0,002119975 -0,0007746007 0,0004112836 0,000800017 0,001213505 0,001570962 0,001928771 0,002292105 0,002661454 0,003037993 0,00209346 0,001176234 0,0002909925 -0,0009439037 -0,00107395 -0,001250792 -0,001443791 -0,00165283 -0,001879569 -0,002119731 -0,002363406 -0,002603092 -0,002837547 -0,003062312 -0,003273376 -0,001915831 -0,0006839178 0,0006650717 0,001015435 0,00138924 0,001773843 0,002171214 0,002575552 0,00298555 0,003382465 0,003756947 0,004119307 0,004475437 0,004827623 0,005174323 0,004232804 0,003294323 0,002363439 0,001450962 0,0005572546 -0,0005016224 -0,0006440647 -0,0007899753 -0,001018984 -0,0013028 -0,001518214 -0,001743202 -0,00197623 -0,002213958 -0,002451107 -0,001020652 0,0003147234 0,0007115955 0,001133014 0,00154726 0,0006623177 -0,0004876427 -0,000630515 -0,0008575073 -0,001107748 0,0002039779 0,0006015134 0,0009995535 0,001394692 0,00178658 0,002176948 0,002568156 0,002956744 0,00333775 0,003706506 0,004079676 0,004448548 0,004808753 0,005160122 0,005503179 0,0058393 0,006168274 0,006490591 0,006497001 0,006953672 0,006052444 0,005157642 0,004270079 0,003394705 0,002545041 0,002909041 0,003260625 0,003613084 0,003966455 0,004317603 0,003369539 0,002448286 0,001534537 0,0006515331 -0,0004840261 -0,000654653 -0,0008531229 -0,001063648 -0,001284665 -0,001517239 0 0,0008902446 0,001266056 0,001657772 0,00204718 0,001101741 0,0001931504 -0,001081206 -0,001249109 -0,00150131 -0,001711372 -0,00193226 -0,002162339 -0,002397565 -0,002632296 -0,001190395 0,0001663159 0,0005732492 0,0009961404 0,001410916 0,001825342 0,002235975 0,002642229 0,003044015 0,003441145 0,002548637 0,001707563 0,0009701083 -0,00113644 -0,001166932 -0,001032767 -0,0009756291 -0,00108455 -0,001318667 -0,0015681 0 0,0008627067 0,001262049 0,001671202 0,002071658 0,002474778 0,002875963 0,003273745 0,003664829 0,004045079 0,004407731 0,004761285 0,005109756 0,005455798 0,005797834 0,006134321 0,006466236 0,006501245 0,006954628 0,007253024 0,006334569 0,005471601 0,004592042 0,003696097 0,002771293 0,001839916 0,0009179743 0 -0,001328382 -0,001455302 -0,001633164 -0,001887426 -0,002165986 -0,002449851 -0,002734248 -0,001505155 0 0,0008388694 0,001121689 0,001452833 0,0007499284 -0,001243878 -0,001275613 -0,001470286 -0,001711519 -0,001953444 -0,002203956 -0,002456723 -0,002705965 -0,00294705 -0,0016108 0 0,0007774596 0,001155105 0,001548203 0,001938679 0,00232573 0,00270917 0,003088849 0,003464624 0,003836362 0,004203937 0,004567231 0,004926134 0,005281128 0,005636092 0,005987006 0,006333501 0,006412915 0,006876675 0,007313086 0,007712078 0,007562493 0,008020492 0,00844937 0,007520228 0,0066112 0,005724307 0,00483609 0,003931856 0,003008252 0,002086149 0,001175735 0,0002926689 -0,0009385793 0,000399843 0,0007812095 0,001170079 0,00156089 0,001949602 0,001000303 0 -0,00127272 -0,001511108 -0,001757525 -0,0003444478 0,0006938706 0,001086649 0,001480713 0,0018718 0,002261191 0,00265124 0,00303851 0,003418044 0,003785289 0,002869881 0,002001136 0,001180102 0 -0,001463741 0,000647017 0,0009342082 0,00131775 0,001731058 0,002149851 0,002565356 0,002973008 0,003370571 0,003757432 0,00413404 0,003233693 0,002378032 0,001575081 0,0009628049 -0,001481648 0,0008533943 0,001055515 0,001405913 0,001782497 0,002167206 0,002550981 0,002933568 0,003313026 0,003685008 0,004045162 0,004400454 0,00475132 0,00509976 0,005447642 0,005792086 0,004848119 0,003927621 0,003012654 0,002106473 0,001229962 0,0004402765 -0,001028726 -0,001186903 -0,001274139 -0,001345085 -0,001524076 -0,001716768 -0,001924222 -0,002148621 -0,002385763 -0,0009446953 0,0003268136 0,0007326133 0,001150004 0,001559104 0,001926819 0,002290643 0,002661012 0,003034572 0,003405578 0,003772823 0,004138359 0,004498118 0,00485086 0,005193402 0,004273277 0,003388393 0,002492404 0,001572661 0,0006718001 0,001064106 0,001468563 0,001873519 0,002273557 0,002662576 0,001754282 0,0008325364 -0,0002721189 -0,0004094285 -0,0006610654 -0,0009147994 -0,001167171 -0,001417722 -0,00166635 -0,001913006 -0,0004734369 0,0006423689 0,001043547 0,001456752 0,001861822 0,002268501 0,002672613 0,00307303 0,00346921 0,003855466 0,004230591 0,004595782 0,004952258 0,005300067 0,005640169 0,005974065 0,006310372 0,006645287 0,00670539 0,007160469 0,006269104 0,005386001 0,004487698 0,003579042 0,002678108 0,003120297 0,003521123 0,003906425 0,00428046 0,004644603 0,003763877 0,002890563 0,001986983 0,001077648 0 -0,001215822 -0,001435023 -0,001693108 -0,001956992 -0,002216257 -0,002491476 -0,002770976 -0,00305093 -0,00332998 -0,003607424 -0,002292129 -0,0009846571 0,0003125746 0,000661174 0,001070736 0,001485829 0,001898661 0,002307675 0,002712555 0,003113207 0,003486461 0,003847534 0,004203673 0,004557637 0,004907038 0,0052529 0,005598061 0,005936112 0,006263321 0,006575903 0,005599076 0,004675728 0,003786102 0,002910566 0,002065929 0,00127445 0 -0,001376744 -0,001419843 -0,001629808 0 0,0008140539 0,001214272 0,001622144 0,002023031 0,002393819 0,002755717 0,00312117 0,003489122 0,003854187 0,002905227 0,001973636 0,001044165 0 -0,00120464 -0,001448186 -0,001709879 -0,001974953 -0,002237821 -0,002492626 -0,001139743 0,0001673893 0,0005576294 0,0009740171 0,001391236 0,0005042886 -0,0006936343 -0,0008552317 -0,001084871 -0,001334074 -0,001580554 -0,001837973 -0,002099616 -0,002359467 -0,002611709 -0,002881035 -0,003155761 -0,003431555 -0,003706827 -0,003980893 -0,002667013</t>
  </si>
  <si>
    <t xml:space="preserve">-0,001352662 0 0,0004245652 0,0008355429 0,001252887 0,001668744 0,002080654 0,002488266 0,00289152 0,002001537 0,001178313 0 -0,00147874 -0,001604902 0,0006608701 0,0008958643 0,001252176 0,001648279 0,00205783 0,001235995 0 -0,00157088 -0,001666508 -0,001656072 -0,001689472 -0,001799981 -0,001998149 -0,00223713 -0,002478588 -0,002718614 -0,002959647 -0,003198827 -0,003432026 -0,003656015 -0,002321238 -0,0009479062 0,000330304 0,0006935191 0,001089929 0,001487918 0,001888848 0,002288296 0,002681477 0,003062899 0,002154697 0,001301199 0,0005922242 -0,001165431 -0,001306568 0,000414514 0,0007298829 0,001098717 0,001479161 0,001867271 0,0009203851 0 -0,001360191 -0,001531239 -0,001777388 -0,001983102 -0,002200332 -0,00242697 -0,002658937 -0,002890363 -0,001450898 0 0,0009288379 0,00132642 0,001728869 0,0008390219 0 -0,000526263 -0,000470962 -0,0006939834 -0,0009841541 -0,001280834 -0,001577434 -0,001872432 -0,002165174 -0,002455411 -0,00274306 -0,003028102 -0,003310564 -0,003591162 -0,002304157 -0,0009805772 0,0004200171 0,000738851 0,001133184 0,001526924 0,001917589 0,002304839 0,002688489 0,003068385 0,002124188 0,001196824 0,0002997911 -0,0008977497 -0,001030429 -0,001206186 -0,00139931 -0,001609082 -0,001834321 -0,002070163 -0,002298097 -0,002539448 -0,002778506 -0,003015545 -0,003250534 -0,001842947 -0,0004547126 0,0006191458 0,001012172 0,001406765 0,001801309 0,002197839 0,002592422 0,002980126 0,003355805 0,002444306 0,001584585 0,0008074573 -0,0009389669 -0,001047233 0,0007105587 0,001046432 0,001423108 0,001808486 0,002193084 0,001248893 0,0003294745 -0,0008578323 -0,001031846 -0,001291929 0 0,0004787239 0,0008988722 0,001317107 0,001731726 0,0008510135 0 -0,0004091997 -0,0006175002 -0,0008601355 -0,001101068 -0,001353083 -0,001602386 -0,001849565 -0,002094729 -0,0006547893 0,0005259689 0,000928271 0,00134342 0,001751208 0,0008421905 0 -0,0003727856 -0,000624267 -0,0008783317 0,0003762992 0,0007815697 0,001197444 0,001609856 0,002011797 0,001121218 0,0003993193 -0,001229106 -0,001377467 -0,001448959 0 0,0004531139 0,00084396 0,001237592 0,001629438 0,0006823484 -0,0003626325 -0,0005831841 -0,0008695971 -0,0011612 0,000155934 0,0005234974 0,0009147517 0,001308401 0,001699912 0,0007535024 -0,0002614409 -0,0004811609 -0,0007704074 -0,001064682 -0,001283478 -0,001512184 -0,001748227 -0,00198862 -0,002228422 -0,002473567 -0,002720837 -0,00296679 -0,003206974 -0,003437647 -0,003689696 -0,003951114 -0,004214812 -0,004476203 -0,004733387 -0,003410015 -0,002089083 -0,0007562069 0,0004713768 0,000828434 0,00123709 0,001650877 0,002063064 0,002471209 0,002874917 0,001979398 0,001065254 0 -0,00124476 -0,001465017 -0,001709989 -0,001965916 -0,002224526 -0,002480165 -0,002727689 -0,002993593 -0,003265657 -0,003539239 -0,003812556 -0,004083792 -0,002785386 -0,001444345 0 0,0004248672 0,0008179206 0 -0,0004578853 -0,0007464985 -0,001039814 -0,001329974 0 0,0004345687 0,000854427 0,001272517 0,001687185 0,0007779161 -0,0003140457 -0,0004723539 -0,000722927 -0,0009762711 0,0003126581 0,0007181682 0,00113494 0,001548505 0,001951702 0,002311878 0,002667384 0,003026572 0,003391395 0,003760585 0,004125853 0,004485212 0,00483786 0,005183829 0,005519807 0,00458216 0,003682843 0,002766826 0,001823555 0,0008681725 0 -0,0003274581 -0,0006097901 -0,0009010929 -0,001191606 -0,001486821 -0,0017818 -0,002074923 -0,002365696 -0,002653955 -0,001340821 0 0,0004172013 0,0008307216 0,001248333 0,000362096 -0,0008885147 -0,001063499 -0,001293305 -0,001540481 0 0,0008835713 0,001284716 0,001695421 0,002097098 0,002501999 0,002904564 0,003303193 0,003693915 0,004073435 0,003176674 0,002272676 0,001340636 0,0004233662 -0,000861591 -0,001080704 -0,001339722 -0,00160733 -0,0018754 -0,00213672 -0,0008672878 0,000583356 0,0009144571 0,001275105 0,001647515 0,001993647 0,002333329 0,002680555 0,003035058 0,003391691 0,002459856 0,00154419 0,0006112114 -0,0005085273 -0,0007334214 0,0004697512 0,0008758788 0,001290357 0,001700973 0,002101078 0,001193239 0,0002869868 -0,001010871 -0,001226703 -0,001474391 0 0,0009219478 0,001320935 0,001728939 0,002128247 0,00124501 0,0003889692 -0,00094908 -0,001121402 -0,001366877 -0,001625821 -0,001888884 -0,002151709 -0,002410591 -0,002660227 -0,002896096 -0,00311169 -0,003330318 -0,003552083 -0,003772205 -0,002346175 -0,0009106899 0,0003539742 0,000764721 0,001183913 0,0003163959 -0,001005938 -0,001142708 -0,001254204 -0,001476896 0 0,0008549963 0,001249702 0,00166029 0,002069815 0,001165663 0,0002750523 -0,00106432 -0,001275795 -0,001523055 0 0,0008910575 0,001290213 0,001698734 0,002098613 0,001205286 0,0004483734 -0,001122 -0,001271107 -0,001332297 -0,001409707 -0,001592216 -0,001849905 -0,002128436 -0,00241152 -0,001086358 0,0002495832 0,0005947946 0,0009899749 0,00138488 0,001779458 0,002176258 0,002571177 0,002959266 0,003335364 0,002445386 0,001560825 0,0006697057 -0,0005881196 -0,0007049409 -0,0009654725 -0,001241542 -0,00152023 -0,001796757 -0,002065502 -0,0008251816 0,0006427419 0,0009763525 0,001337363 0,001709284 0,0008813598 -0,0007402558 -0,0008696031 -0,001124081 -0,00142196 -0,001726151 -0,002028667 -0,002328028 -0,002623878 -0,00291613 -0,001619041 0 0,0007615464 0,001119351 0,001522017 0,0006396323 -0,0006056511 -0,0007118471 -0,0007666562 -0,001003387 -0,001289689 -0,001582618 -0,001875765 -0,002167553 -0,002457278 -0,00274461 -0,003029445 -0,003311777 -0,003591779 -0,003870575 -0,004124932 -0,004342409 -0,004544221 -0,004744758 -0,004942722 -0,003537446 -0,00210607 -0,0006669131 0,0005165607 0,000927402 0 -0,0002197126 -0,0004707219 -0,000725003 -0,0009782976 0,0003133148 0,0007181755 0,00113529 0,001549033 0,001952369 0,002322401 0,002683883 0,003049788 0,003418475 0,003784378 0,004149403 0,004511884 0,004870737 0,005225461 0,005580645 0,004641181 0,003717812 0,002791401 0,00186313 0,0009352136 0 -0,001367654 -0,001561358 -0,001817397 -0,002080299 -0,002359224 -0,002642262 -0,002925416 -0,003207383 -0,003487587 -0,00376574 -0,004041957 -0,004313504 -0,004579058 -0,004838087 -0,005090422 -0,005335679 -0,005573647 -0,005804366 -0,006028021 -0,004705517 -0,003383083 -0,002044624 -0,0007466954 0,0005281178 0,0008428517 0,001208839 0,001592415 0,001979708 0,002364553 0,002746965 0,003126019 0,003501304 0,003872596 0,004239739 0,0046026 0,004961064 0,005316088 0,00567068 0,006021164 0,001677763 0 -0,0009464659 </t>
  </si>
  <si>
    <t xml:space="preserve">0 -0,01397218 -0,01159779 -0,009114952 -0,007280351 -0,005996204 -0,005083574 -0,004416904 -0,003917369 -0,00353547 -0,003239288 -0,003007577 -0,00282575 -0,002683507 -0,002573391 -0,002489879 -0,002428803 -0,002386956 -0,002361837 -0,002214637 -0,007984458 -0,0124126 -0,01446389 -0,01497388 -0,01501093 -0,01498423 -0,01497661 -0,01498861 -0,0150108 -0,01503656 -0,0150626 -0,01508778 -0,01428323 -0,01122987 0,02870744 0,02289087 0,02220266 0,02090569 0,01992735 0,01904896 0,01821166 0,01737958 0,01693663 0,01667406 0,01650395 0,01638473 0,01629497 0,01622278 0,01616117 0,01610594 0,01605442 0,01600485 0,01592216 0,01574571 0,0158633 0,01572422 0,01577039 0,01565626 0,01566548 0,01556767 0,01555138 0,01546337 0,01435342 0,01322954 0,01173294 0,01042104 0,008900233 0,008153351 0,007401636 0,006977437 0,006976045 0,006907271 0,006224538 0,005171763 0,003590948 0,001339579 -0,002133094 -0,00241013 -0,002986453 -0,003648575 -0,00437142 -0,005132626 -0,00454699 -0,003934937 -0,003265213 -0,002533049 -0,001710191 0,0001177815 0,001825437 0,005312371 0,006124225 0,009435333 0,01117656 0,01297199 0,01475283 0,01680871 0,01953466 0,01868945 0,01831331 0,01823425 0,0184139 0,0187665 0,01817308 0,01757747 0,01695261 0,01627037 0,01550112 0,012379 0,01109874 0,008520779 0,007364474 0,004834361 0,002831218 0,0008352256 -0,001179771 -0,003343109 -0,006101009 -0,004014163 -0,002474334 -0,001210418 -7,239793E-05 0,001035358 0,002182317 0,003545242 0,004667751 0,004953127 -0,0003416273 -0,007915764 -0,009447761 -0,009084447 -0,008071187 -0,00693327 -0,002721642 0,008748356 0,01040225 0,01195321 0,01346387 0,01437141 0,01509222 0,01575617 0,01640957 0,01705598 0,01654082 0,01598193 0,01535361 0,01465291 0,01385432 0,01328897 0,01287468 0,01201073 0,01177017 0,01166378 0,01042465 0,008646906 0,007454372 0,005139029 0,003971181 0,001599344 -0,0002906916 -0,002231611 -0,00421516 -0,006280759 -0,008820393 -0,01243512 -0,01849801 -0,02791584 -0,02619103 -0,02568507 -0,01478086 -0,007872365 -0,004569556 -0,002490391 -0,002820388 -0,0100993 -0,009492483 -0,006073513 -0,006209219 -0,005931522 -0,005503493 -0,005013396 -0,004483771 -0,003919763 -0,003321179 -0,002691107 -0,00202788 -0,001350868 -0,0007281928 -0,002895212 -0,005812499 -0,02830717 -0,007277076 -0,002685505 0,006635603 0,01049731 0,009361825 0,003009588 0,000974118 0,0005930382 0,0007025682 0,001020596 0,001455885 0,001970957 0,002543481 0,00316197 0,003809585 0,004400498 0,004956279 0,005519286 0,006108571 0,006724161 0,007377263 0,008070235 0,007071183 0,005797138 0,003049479 -0,02061281 -0,01784278 -0,01322069 -0,01098295 -0,009630926 -0,0086524 -0,007824723 -0,007049412 -0,006280049 -0,005511393 -0,004733444 -0,003940983 -0,0016813 0,00133137 0,00594612 0,01470592 0,02867045 0,02232608 0,01660608 0,01280319 0,0104825 0,009111125 0,01513982 0,02583697 0,02737284 0,02591186 0,02239803 0,02424914 0,01810667 0,0148183 0,01329543 0,01268352 0,01256007 0,01268616 0,01294949 0,01336742 0,01389557 0,01328285 0,01264845 0,01196463 0,01121424 0,01036708 0,008543558 0,005279017 0,003958433 0,0008584184 -0,0002914671 -0,002180841 -0,004173922 -0,006223912 -0,008415533 -0,0112314 -0,01390064 -0,01859881 -0,02878645 -0,01890627 -0,01108857 -0,01978835 -0,002138478 0,001712464 0,003963086 0,005848038 0,006922363 0,007735447 0,00846662 0,00918623 0,00990815 0,01063159 0,01136309 0,0121021 0,0128495 0,013603 0,01459556 0,01520064 0,01551182 0,01585192 0,01683304 0,01333231 0,01293195 0,01357091 0,01460295 0,01585017 0,0188029 0,0234835 0,02960681 0,00330899 0,002956345 -0,001672921 -0,007385291 -0,0128409 -0,01568672 -0,01667714 -0,01691368 -0,01682629 -0,01656207 -0,01618391 -0,01572765 -0,01816698 -0,02213148 0,00370872 0,01327754 0,01552383 0,0164814 0,01711381 0,01765613 0,0181833 0,01872356 0,01928147 0,01984601 0,02041609 0,02098985 0,02156461 0,02213799 0,02270741 0,02327011 0,02382175 0,02435919 0,02402903 0,02301539 0,02293769 0,02199873 0,02138163 0,02128996 0,02137864 0,02129509 0,02130804 0,02123639 0,02046556 0,01966535 0,01807006 0,01667222 0,01471259 0,01453469 0,01453758 0,01470386 0,01501275 0,01646589 0,01650237 0,01657666 0,01660358 0,01662828 0,01666025 0,01675854 0,01679645 0,01680608 0,01680016 0,01678476 0,0178604 0,01892396 0,02001389 0,02113607 0,02223709 0,02315612 0,02394982 0,02519295 0,02580062 0,02637377 0,02689089 0,02721689 0,0276468 0,02797659 0,02835966 0,02828497 0,02820789 0,02810808 0,02792969 0,02776233 0,02706673 0,02636876 0,02551564 0,02467342 0,02374553 0,02283502 0,02186137 0,02087781 0,01985125 0,01880748 0,01773503 0,01664072 0,01552665 0,01438892 0,01323693 0,0139032 0,01445106 0,01495638 0,01544496 0,01599956 0,01659602 0,01731907 0,01820054 0,01925357 0,02041755 0,02125707 0,02205938 0,0228153 0,02352754 0,02419763 0,02419889 0,02414509 0,02401863 0,02382706 0,02354551 0,02331802 0,02311865 0,02294079 0,02278031 0,02263329 0,02323584 0,02388037 0,02456878 0,02524875 0,02587017 0,02594181 0,02602662 0,02606401 0,02602736 0,02592286 0,02638883 0,02687851 0,02738708 0,02786092 0,028278 0,02864668 0,02896965 0,02924714 0,02947997 0,02966819 0,02968787 0,02971195 0,02972586 0,0297231 0,02970443 0,02982361 0,0299162 0,0299699 0,02997135 0,02992163 0,02982157 0,02967157 0,0294715 0,02922146 0,02892133 0,02886055 0,02878784 0,02872426 0,02869435 0,02869651 0,02899605 0,02926921 0,02950446 0,0296921 0,02982943 0,0298554 0,02988136 0,02989993 0,02990684 0,029903 0,02989902 0,02989503 0,02989159 0,02988799 0,02988475 0,02988136 0,0298782 0,02987491 0,02987179 0,02986853 0,02993472 0,02996139 0,02993774 0,02985906 0,02972862 0,02969678 0,02965874 0,02962068 0,02960069 0,02959929 0,02941746 0,0291653 0,02882486 0,02840587 0,02792182 0,02738402 0,02679006 0,02614124 0,02543794 0,02468119 0,02481932 0,02492697 0,02505058 0,02522847 0,02549384 0,02587315 0,02630633 0,02679393 0,02730455 0,02777324 0,02818728 0,02855412 0,02887482 0,02915221 0,02938637 0,02948365 0,02954572 0,02957045 0,02955747 0,02949495 0,02943269 0,0293697 0,02930315 0,02927615 0,02924445 0,02915905 0,02909771 0,02905135 0,0290148 0,02898489 0,02925031 0,02961076 0,02963264 0,02978446 0,02996016 0,02981095 0,02978912 0,02957406 0,02942801 0,02913372 0,02917942 0,02915414 0,02924808 0,02926584 0,0294044 0,02942604 0,0294958 0,02950294 0,02954156 0,02954146 0,02936492 0,02910147 0,02876134 0,02832555 0,02783489 0,02720555 0,02646919 0,02560772 0,02461483 0,02349594 0,02344577 0,02343637 0,02350665 0,02363301 0,02386315 0,02324991 0,02249896 0,02156317 0,02044247 0,01925273 0,01885366 0,01848701 0,018235 0,01809125 0,01806508 0,01797207 0,01784319 0,01768216 0,01749448 0,01728178 0,01798509 0,01872987 0,01950896 0,02025859 0,02095046 0,02088065 0,02082573 0,02072317 0,02049617 0,02014822 0,0206327 0,02117874 0,02178757 0,02238186 0,0229327 0,02350797 0,02409609 0,02469374 0,02530237 0,02591588 0,02653259 0,02713868 0,02771946 0,0282493 0,02870915 0,02890322 0,02908982 0,02925485 0,02938801 0,0294949 0,02956755 0,0296095 0,02961412 0,02958323 0,02951096 0,02933248 0,0290681 0,02857741 0,02812663 0,0275444 0,02675781 0,02558767 0,02355474 0,01878393 0,005621772 -0,0168942 -0,02112965 -0,02589133 -0,02915513 -0,02932657 -0,002577449 0,02458221 0,02613419 0,02605105 0,02550366 0,02595967 0,02638754 0,0267882 0,0271487 0,0274837 0,02764354 0,02772031 0,02775198 0,02775626 0,02774219 0,02771471 0,02767641 0,0276289 0,02811647 0,02679036 0,02831311 0,02777357 0,02895896 0,02854637 0,02931519 0,02886995 0,02921582 0,02887022 0,02904083 0,02874782 0,02880979 0,02856306 0,02858159 0,02835538 0,02832931 0,02786271 0,0274281 0,02672727 0,02597423 0,02500211 0,02446383 0,02377033 0,02310092 0,02236456 0,02168213 0,02009656 0,01823861 0,01596373 0,01338375 0,01050486 0,0081802 0,005836898 0,003699212 0,0018084 0,0002694303 -0,0003409301 -0,0005750563 -0,000440426 -0,0004725514 0,0005378197 0,001094612 0,001365443 0,004133996 0,001856919 0,002017312 0,0278218 0,02846826 0,02902806 0,02953715 0,02993056 0,02983757 0,02978044 0,02976473 0,0297897 0,0298375 0,02997764 0,02987074 0,0289523 0,02414896 0,003363196 0,02653389 0,0295281 0,02997756 0,02991141 0,02974079 0,02962463 0,02955334 0,02950872 0,0294797 0,02946 0,02944604 0,02943569 0,02942764 0,02942109 0,02941549 0,02914227 0,02854401 0,02803086 0,02713406 0,02656282 0,02657016 0,02701219 0,02711849 0,02751069 0,02786208 0,02733069 0,02662337 0,02597223 0,02502408 0,02421796 0,02448565 0,0248614 0,02501895 0,02535563 0,02561635 0,02602002 0,02642836 0,02690328 0,02741978 0,02787358 0,0282881 0,02864682 0,028966 0,02923679 0,02946774 0,029653 0,0297984 0,02989895 0,02995951 0,0299752 0,02995047 0,02988042 0,0297693 0,02961222 0,02941322 0,0293852 0,02936167 0,02935659 0,02937221 0,02940892 0,02920015 0,02892566 0,02856488 0,02813378 0,02765589 0,02712732 0,02654848 0,02591921 0,02524046 0,02451202 0,02367254 0,02276276 0,02178006 0,02072017 0,01957795 0,02011378 0,02055284 0,02094813 0,02134262 0,0217729 0,02063986 0,01941018 0,01810586 0,01678623 0,01547267 0,01414241 0,01278676 0,01140796 0,01000686 0,008587806 0,0071073 0,005582905 0,004011222 0,002387726 0,0007066877 -0,000745084 -0,002175318 -0,0035815 -0,004964238 -0,006321141 -0,007651866 -0,008954034 -0,0102278 -0,01615752 -0,02103247 </t>
  </si>
  <si>
    <t xml:space="preserve">0 -0,001647416 -0,001986404 -0,002531688 -0,003178822 -0,003877138 -0,004603402 -0,005346235 -0,006099589 -0,006859997 -0,007625349 -0,008394293 -0,009165926 -0,009939619 -0,01071493 -0,01149153 -0,01226917 -0,01304767 -0,01382688 -0,01226809 -0,002614043 -0,002081867 -0,00202378 -0,002183052 -0,00241146 -0,00265625 -0,002907087 -0,003146129 -0,003379462 -0,003609971 -0,003838307 -0,004064647 -0,002640054 -0,001222493 0,0002280078 0,0006092209 0,001035933 0,001406998 0,001776842 0,002153267 0,002532873 0,002910205 0,003286161 0,003659152 0,004028424 0,004393631 0,004754572 0,005111104 0,005466337 0,005819202 0,006167816 0,006511953 0,006587001 0,007048082 0,007479588 0,007880448 0,007780275 0,008240317 0,008727562 0,0091125 0,009124232 0,009538918 0,00982961 0,01019502 0,01034361 0,01066714 0,01082587 0,009920171 0,009070289 0,008174322 0,007340031 0,006384046 0,005487793 0,004586722 0,003678026 0,002769974 0,001883426 0,002337648 0,002760005 0,003168155 0,003563865 0,003947095 0,004311208 0,004665669 0,005014712 0,005360528 0,005703418 0,006041091 0,006374417 0,006413245 0,006867949 0,007172311 0,006205608 0,005305342 0,004412848 0,003533337 0,002678393 0,003076888 0,003459428 0,003836459 0,00420797 0,004571485 0,004922304 0,005267761 0,005610496 0,00595178 0,006286001 0,00634031 0,006800403 0,007180078 0,007578569 0,007414767 0,006608489 0,005777426 0,004905264 0,004025485 0,003156288 0,003539197 0,003895178 0,004246096 0,004594545 0,004938516 0,003992337 0,003050332 0,002121487 0,001212306 0,0003313007 -0,0008438195 -0,001009633 -0,001249788 -0,00149682 -0,001742768 -0,0002976265 0,0007467956 0,001147543 0,001558125 0,001960834 0,002365988 0,002768883 0,003168185 0,003562008 0,003945384 0,004309622 0,004664236 0,005013436 0,005359398 0,005702463 0,006045748 0,00638763 0,006460237 0,006923201 0,007359835 0,007759451 0,007641498 0,008099153 0,008535048 0,008906262 0,007804742 0,006865414 0,00597035 0,005079071 0,004194389 0,003320274 0,002473941 0,001683131 0,001089216 -0,001612745 0,0009386325 0,001120719 0,001460587 0,001835023 0,002218751 0,001275209 0,0003821475 -0,0008447618 -0,0009964583 -0,001250492 -0,001537965 -0,001830141 -0,002122347 -0,002413075 -0,002701718 -0,002987995 -0,003271707 -0,003552811 -0,003831697 -0,00410796 -0,002795642 -0,001480462 0 0,0008607198 0,001222864 0,0003251561 -0,0009169977 -0,001045565 -0,001200332 -0,001458092 -0,001742897 -0,00203198 -0,002321017 -0,00260873 -0,002894531 -0,003178078 -0,003459214 -0,003738123 -0,004015178 -0,004286623 -0,004552221 -0,00481155 -0,005064352 -0,005310206 -0,005548862 -0,004225397 -0,002903045 -0,001565733 0 0,0008206264 0,001180823 0,001585159 0,001995225 0,002404275 0,002809261 0,003209746 0,003602994 0,003985127 0,004356898 0,004719018 0,003806091 0,002934224 0,002095295 0,001335214 0 0,00107527 0,001375482 0,00173283 0,00211413 0,002505399 0,001680482 0,001035582 -0,001455547 -0,001409159 -0,001269631 0,000781367 0,001108359 0,001497417 0,001905041 0,002315732 0,002724456 0,003127974 0,003521598 0,003904713 0,004277788 0,004635109 0,004985026 0,005330723 0,005675177 0,006013765 0,00634642 0,006396488 0,006854611 0,00720368 0,007596768 0,006585362 0,005652832 0,004750258 0,003865568 0,002998154 0,002180941 0,001362183 0,0007245387 -0,001304958 -0,001328643 0 0,0005327445 0,0009463208 0,001359833 0,001765174 0,002173153 0,002578716 0,002980461 0,003378056 0,003766731 0,004144185 0,004511542 0,004870027 0,005219748 0,005561355 0,004644704 0,003749997 0,002823795 0,001876729 0,0009223457 0,001334446 0,001738694 0,002142451 0,002540359 0,002926139 0,00202214 0,001176298 0,0005372945 -0,001332683 -0,001476512 -0,001513031 -0,001563835 -0,001658312 -0,00185818 -0,002115636 -0,002390486 -0,00266973 -0,002949658 -0,003228867 -0,003506573 -0,002187707 -0,0008824826 0,0003707373 0,0007273492 0,001136643 0,001551254 0,001963332 0,002371608 0,002775798 0,003175789 0,003569549 0,0039526 0,004325144 0,004687967 0,005042102 0,005387767 0,005726185 0,006057675 0,006382049 0,006699966 0,006714703 0,007157314 0,007557517 0,007954895 0,007871387 0,008326928 0,008796855 0,009182263 0,009200659 0,009613041 0,008824041 0,007887729 0,007051775 0,006064859 0,005132767 0,00550433 0,005851746 0,006197163 0,006538204 0,006604588 0,005835276 0,004963636 0,004055193 0,003129872 0,002201956 0,002607611 0,002990134 0,003367315 0,003740268 0,004109007 0,004472348 0,004831144 0,005186496 0,005530308 0,005859205 0,006182109 0,006500694 0,0065024 0,006957402 0,007288497 0,007422084 0,007829322 0,008016904 0,008395764 0,008539737 0,008907475 0,00912422 0,009490559 0,009715204 0,01005499 0,01027006 0,01057185 0,01077299 0,01103585 0,01122387 0,01146071 0,01163783 0,01185913 0,01203358 0,01224203 0,01241246 0,0126088 0,01277421 0,01295923 0,01311905 0,01329704 0,01346228 0,0136519 0,01383676 0,01404036 0,01322259 0,01240776 0,0115747 0,01071442 0,009822523 0,01010919 0,01035066 0,01057853 0,01079706 0,01101095 0,01122959 0,01146667 0,01171454 0,01196071 0,01219826 0,01243212 0,01266494 0,01289282 0,01311664 0,01333557 0,01354961 0,01375074 0,01393176 0,01409761 0,01425121 0,01440334 0,01455538 0,01472443 0,01490329 0,01508056 0,01525284 0,01541609 0,0155558 0,01568566 0,01580402 0,01591343 0,01601572 0,01611542 0,01621119 0,01630507 0,01640316 0,01650385 0,01662103 0,01675061 0,01688032 0,01700651 0,01712389 0,01721897 0,01730641 0,01738524 0,01745496 0,01751781 0,01757833 0,01763548 0,0176916 0,01775314 0,0178195 0,0178967 0,01798947 0,0180852 0,0181722 0,01824718 0,01831239 0,01836726 0,01841756 0,01774291 0,01705872 0,01637406 0,01568652 0,01498125 0,0152074 0,01540477 0,01558373 0,015754 0,01591561 0,01607288 0,01622427 0,01637233 0,01651542 0,01665546 0,01678781 0,01690689 0,01700776 0,01709918 0,01718314 0,01726226 0,01734423 0,01743184 0,01753644 0,01764545 0,01697721 0,01629215 0,01557116 0,01481764 0,01403976 0,01424696 0,01441497 0,0145644 0,01470489 0,01483859 0,01401619 0,01319469 0,01237605 0,01155628 0,01072839 0,01104564 0,01131807 0,011558 0,01177847 0,01197993 0,01217573 0,01236274 0,01254711 0,01272489 0,01290018 0,01201777 0,01116937 0,01032944 0,00948137 0,008611595 0,007731808 0,006848664 0,005899748 0,005008728 0,00409997 0,004484044 0,004844639 0,00519987 0,005555052 0,005906811 0,006253494 0,006330192 0,006821955 0,007161956 0,007319234 0,007717402 0,007908599 0,008284181 0,008443896 0,008797833 0,008991598 0,009349754 0,009574086 0,009919232 0,01014435 0,01046435 0,01069668 0,01099949 0,01123157 0,01151701 0,01174608 0,0120078 0,01220966 0,01242842 0,01260426 0,01170427 0,01080118 0,009896202 0,008991434 0,008081025 0,008402204 0,008707429 0,009002513 0,009303281 0,009584648 0,009877495 0,01015433 0,01041996 0,01065642 0,01088316 0,0111024 0,01133569 0,01158288 0,01183414 0,01207681 0,01231647 0,01255263 0,0127848 0,01301144 0,01323389 0,01344573 0,01364325 0,01382177 0,0139897 0,01414868 0,0143017 0,0144566 0,0146204 0,0147987 0,01497873 0,01515227 0,01531611 0,01545658 0,01558857 0,0157102 0,01491023 0,01410013 0,01327377 0,01242798 0,01156396 0,01068327 0,009789435 0,008887764 0,007983915 0,007083695 0,007396582 0,00768522 0,007964064 0,008239876 0,008505142 0,008768066 0,009021892 0,009272734 0,00951567 0,009755713 0,008813636 0,007901742 0,006968959 0,006078137 0,005189704 0,00430277 0,003428215 0,002576262 0,001791974 0,001206205 -0,001603317 -0,001407244 -0,001282333 -0,001260323 -0,001421962 0 0,000459473 0,0008743251 0,001294138 0,001704606 0,002074407 0,002436874 0,002805409 0,003177117 0,003546219 0,003914346 0,004279807 0,004641605 0,00499928 0,005354172 0,005708247 0,006058208 0,006403746 0,006481406 0,006944112 0,007377033 0,007775958 0,007630907 0,008086918 0,008505099 0,008872355 0,008824453 0,009244778 0,009567439 0,009939906 0,01010411 0,0104666 0,01067837 0,01101742 0,01122295 0,01153413 0,01172653 0,01199246 0,01216281 0,01239475 0,01255653 0,01277722 0,01296192 0,01320244 0,01340158 0,01362946 0,01381727 0,01400871 0,0141636 0,01432636 0,0134749 0,012644 0,01182556 0,01100443 0,01016892 0,009314614 0,00843767 0,00753437 0,006571855 0,0056447 0,006018267 0,00634847 0,006380733 0,006830274 0,007140626 0,006213504 0,005314075 0,004426369 0,003547503 0,002691715 0,003085489 0,003465581 0,003841363 0,00421228 0,004575465 0,003666017 0,002801051 0,001973574 0,001255301 0 0,001215703 0,001491777 0,001841085 0,002209961 0,002584445 0,002961949 0,003337801 0,003710399 0,004079157 0,004443794 0,004804133 0,005160043 0,005515339 0,005867643 0,006215645 0,006557689 0,00662193 0,007077871 0,007424728 0,007816659 0,007668003 0,008111634 0,008554954 0,008938783 0,008952932 0,009366392 0,009651359 0,01000992 0,01014867 0,01046715 0,01062734 0,01092597 0,01109837 0,01139782 0,01159368 0,01188783 0,01208416 0,0123429 0,01251192 0,01272698 0,01288061 0,01307642 0,01322456 0,01340637 0,01355027 0,01372023 0,01385975 0,01401917 0,01415397 0,01430386 0,01443379 0,01457493 0,01469987 0,01483299 0,01495287 0,0150841 0,0152196 0,01538267 0,01554334 0,01570435 0,0158599 0,016012 0,01613818 0,01625467 0,01635621 0,01645216 0,0165401 0,01662721 0,01670916 0,01679065 0,01602617 0,01525375 0,01446411 0,01365394 0,01282252 0,01305321 0,01325635 0,01345776 0,01366005 0,01386538 0,01405102 0,01422435 0,01438452 0,01453702 0,01468812 0,01482569 0,01495355 0,01507808 0,01519821 0,01531662 0,01449403 0,01366748 0,01282637 0,01196806 0,0110931 0,01135723 0,01158263 0,01178927 0,01198826 0,01217904 0,01236623 0,0125472 0,01272528 0,00405176 -0,002057174 </t>
  </si>
  <si>
    <t xml:space="preserve">0 -0,02656203 -0,02204559 -0,01733082 -0,01385461 -0,01142978 -0,009715609 -0,008473112 -0,007552286 -0,006858936 -0,006332314 -0,005931966 -0,005630108 -0,005407102 -0,005248714 -0,005144382 -0,00508611 -0,005067728 -0,005084394 -0,005353815 0,001172933 0,009735956 0,01730156 0,02034671 0,02197949 0,02206181 -0,01166998 -0,01893614 -0,02062481 -0,02124067 -0,02153149 -0,02169017 -0,02178641 -0,02185044 -0,02189703 -0,02193389 -0,02196533 -0,02199392 -0,02202117 -0,022048 -0,02117561 -0,0139997 0,02561368 0,02588539 0,02654939 0,02694125 0,02724561 0,0275184 0,02778204 0,02804179 0,02742712 0,02685204 0,02628394 0,02568071 0,02501046 0,02498963 0,02495985 0,02492349 0,02498732 0,024501 0,02403286 0,02299916 0,0217046 0,02065416 0,0189927 0,01793386 0,01662291 0,01542305 0,01424693 0,01302487 0,01177433 0,01043536 0,009185482 0,007790723 0,006501754 0,006290489 0,006274738 0,006384095 0,006768922 0,007118884 0,009011823 0,009821907 0,01172371 0,0126334 0,01433288 0,01518932 0,0164029 0,0172296 0,01818198 0,01894644 0,02017417 0,0213025 0,02236823 0,02348674 0,02458266 0,02386409 0,02321531 0,02257535 0,02190118 0,02116246 0,01848681 0,01689458 0,01477881 0,01337012 0,01112072 0,01034588 0,010015 0,009907911 0,01011339 0,01071639 0,011529 0,01157239 0,005975214 -0,02663741 -0,0240185 0,01145183 0,01706986 0,01915924 0,02032862 0,02114255 0,02441432 0,02989099 -0,003696508 -0,003701275 -0,008413687 0,02974801 0,02766815 0,02600646 0,02541896 0,02527416 0,02533387 0,02551328 0,02576861 0,02606038 0,02637021 0,02669038 0,02701286 0,02733188 0,02764319 0,02794342 0,02822944 0,02849806 0,02874694 0,02922366 0,02883245 0,02961522 0,02936632 0,02983471 0,02963926 0,02991599 0,02973148 0,02970952 0,02952542 0,02921212 0,02870213 0,0278024 0,0258349 0,02020803 0,00265223 -0,0194873 -0,02160291 -0,02450076 -0,02707965 -0,0288872 -0,0297704 -0,02976349 -0,02957789 -0,02948871 -0,02947427 -0,02950386 -0,0295563 -0,02960208 -0,02964146 -0,02967759 -0,02971229 -0,02966748 -0,0297186 -0,02979207 -0,02983978 -0,02985485 -0,02985353 -0,02985713 -0,02966229 0,02660573 0,02948727 0,02983665 0,02983028 0,02970476 0,02951238 0,0292566 0,02894005 0,02859481 0,02824633 0,0278889 0,02751356 0,02711217 0,02667864 0,02620755 0,02569523 0,02514122 0,02454465 0,02379595 0,02261907 0,02214241 0,02107956 0,02041613 0,01937392 0,01871063 0,01762669 0,01661853 0,01539363 0,01439883 0,01311336 0,01191003 0,01048722 0,008794196 0,006837859 0,005172303 0,003059559 0,001140616 -0,0008603408 -0,003188232 -0,006210288 -0,01105943 -0,01976942 -0,01531399 -0,01239802 -0,01061237 -0,009635314 -0,009225631 -0,01300583 -0,01917038 -0,02851665 -0,02395547 -0,02208349 -0,02789064 -0,02373892 -0,0205925 -0,0187465 -0,01775792 -0,01727302 -0,01712907 -0,01722617 -0,01755212 -0,01804679 -0,02006715 -0,02261077 -0,02616477 -0,02980848 -0,01816796 -0,01555025 -0,01012422 -0,002493865 0,006671086 0,01408995 -0,02356146 -0,0218193 -0,02186227 -0,0221075 -0,02242911 -0,02451753 -0,01842195 0,01567701 0,01752684 0,01700892 -0,0188274 -0,01964947 -0,02065552 -0,02169252 -0,0227636 -0,0234365 -0,02398467 -0,02449107 -0,02498005 -0,02545212 -0,02590992 -0,0263525 -0,02677878 -0,02718641 -0,02757335 -0,02793637 -0,02827222 -0,02816157 -0,02909053 -0,02931732 -0,02958794 -0,02978336 -0,02987089 -0,02981558 -0,02944934 -0,02799976 -0,021857 -0,001232075 0,001666215 0,006663298 0,01376286 0,02203539 0,02796713 0,02927948 0,02957784 0,02387227 -0,02982477 -0,02984069 -0,02978616 -0,0297261 -0,02965648 -0,0295717 -0,02946688 -0,02934041 -0,02919231 -0,02882078 -0,02847833 -0,0279069 -0,02364234 0,02949675 -0,02977398 -0,02986078 -0,02986551 -0,029866 -0,02986619 -0,02986333 -0,02522193 0,02910453 0,02918994 0,02895506 0,02656785 -0,02958993 -0,02906609 -0,02876751 -0,02855205 -0,02835232 -0,02814294 -0,02791173 -0,02765463 -0,02737472 -0,02763098 -0,02788679 -0,0281491 -0,02841389 -0,02868314 -0,02851149 -0,02819604 -0,02762183 -0,02655009 -0,02398383 -0,006451262 0,02980783 0,02976542 0,02985348 0,02893014 0,02724975 0,02640728 0,02615391 0,02615218 0,0262738 0,02626896 0,02670074 0,02723183 0,02773101 0,02819606 0,02842092 0,02874386 -0,02736236 -0,02686144 -0,02608585 -0,02553943 -0,02510398 -0,02471031 -0,02432707 -0,02392786 -0,02440485 -0,02487594 -0,0253577 -0,02583561 -0,02632141 -0,02605821 -0,02553155 -0,02455474 -0,02266848 -0,0142137 -0,01984105 -0,02080271 -0,02083106 -0,02046287 -0,01992227 -0,01661941 -0,008149988 0,02486784 0,02688646 0,0295991 0,02820934 0,02263664 0,02052692 0,01981521 0,01962651 0,01928201 0,01992127 0,02080792 0,02168594 0,0225484 0,02315297 -0,005418673 -0,02008148 -0,01938306 -0,01817804 -0,01743682 -0,01684928 -0,01631908 -0,01578924 -0,01523336 -0,01465403 -0,01405693 -0,01343849 -0,01280061 -0,0121432 -0,01026877 -0,007910772 -0,004378099 0,002074837 0,01600372 0,02978434 0,02987867 0,02916753 0,02664957 0,02169559 0,01552984 0,01256648 0,01144288 0,01104199 0,01100107 0,006114375 -0,01668292 -0,009931 -0,008456326 -0,007748087 -0,007197309 -0,006670973 -0,006125921 -0,005544421 -0,004922983 -0,001720778 0,003377373 0,01448788 0,02987845 0,02978469 0,02832977 0,02349309 0,01395612 0,007948231 0,005938428 -0,01782179 -0,002206909 -0,001455341 -0,0009727167 -0,0005163157 0,007118494 0,02896395 0,02663072 0,01511053 0,005126779 0,002718248 0,002019905 0,001897417 0,002043071 0,002334991 -0,003555133 -0,01080535 -0,003455092 -0,001602114 -0,0007401601 0,007798595 0,02479614 0,02176632 0,01049909 0,003791634 -0,001042912 0,0004164519 0,0009193377 0,001351255 0,001799627 0,002284623 0,002813955 0,003390986 0,004008738 0,004648203 0,00739071 0,01131807 0,01813259 0,02911852 0,02144191 0,02791815 0,02320157 0,01970823 0,01757691 0,01637022 0,0219595 0,02962141 0,01925407 0,0170794 0,01217906 0,005974386 -0,0009961844 -0,00711221 -0,009756529 -0,0106798 -0,0159706 0,009775382 0,013205 0,01425584 0,01485323 0,0208089 0,02126653 0,01597597 -0,0008010262 -0,01101216 -0,01314089 -0,01373779 -0,01383296 -0,01369597 -0,01342921 -0,01307345 -0,01265032 -0,01217216 -0,01164645 -0,01112491 -0,01064674 -0,01020304 -0,009766275 -0,009299212 -0,008796367 -0,01012942 -0,01177443 -0,01628973 -0,0105799 0,002381412 -0,002932965 -0,006748702 -0,007469309 -0,007307934 -0,00698521 -0,02920469 0,003755601 0,006452258 0,007592974 0,008315234 0,008922989 0,009510205 0,01011215 0,0107299 0,01135528 0,01199086 0,01263415 0,01328451 0,01393984 0,01459933 0,01621346 0,01790188 0,02000662 0,02294415 0,02729062 0,02536467 0,02406325 0,0232424 0,02278745 0,02259069 0,02259487 0,0227757 0,02307095 0,02343342 0,02383479 0,02448904 0,02488687 0,02516535 0,0255992 0,02715571 0,02129085 0,01847588 0,01652968 0,0148368 0,01317112 0,01418783 0,01507759 0,01593622 0,01680441 0,01770871 0,01758139 0,01745926 0,01733564 0,01720792 0,01707457 0,01766857 0,01860235 0,0198591 0,02128239 0,02323891 0,02230761 0,02146219 0,02062502 0,01971353 0,01870384 0,01974608 0,02069758 0,02164682 0,02261614 0,02357649 0,0248949 0,02617013 0,02760796 0,02920262 0,02916187 0,02984104 0,02960667 0,02934838 0,02918066 0,02909532 0,02907467 0,02911079 0,02919464 0,02930367 0,02942001 0,02931506 0,02919191 0,02904338 0,0288602 0,02862819 0,0282378 0,02753912 0,02797447 0,02751684 0,02781388 0,02788751 0,02862301 0,02869785 0,02930187 0,0293594 0,02955026 0,02944264 0,02952821 0,02942581 0,02940835 0,02933109 0,02933273 0,02925962 0,02926036 0,02913043 0,02913551 0,0291338 0,02912818 0,02912058 0,02911337 0,02869432 0,02823065 0,0276929 0,02704697 0,02627744 0,02534031 0,02467322 0,02375946 0,0008869685 -0,02861432 0,02843003 0,02892396 0,02922282 0,02945814 0,02961744 0,02966972 0,02968828 0,02968621 0,02966437 0,02962111 0,02965002 0,02966637 0,0296677 0,02964897 0,02960297 0,02942166 0,02913793 0,02874867 0,02796545 0,02656936 0,02613086 0,02498808 0,02453866 0,02347622 0,02300748 0,0226718 0,02278976 0,0224946 0,0228186 0,02258572 0,02281342 0,02253692 0,02254122 0,02223422 0,02210497 0,02176375 0,02153475 0,02114907 0,0208324 0,02039158 0,02082361 0,02121488 0,02172818 0,02214736 0,02257784 0,02291634 0,02326334 0,02354233 0,02381957 0,02404056 0,0243775 0,02471815 0,02510394 0,02549114 0,02590792 0,02523213 0,0245407 0,02374737 0,02285438 0,02178951 0,02128405 0,02066654 0,01995375 0,01911519 0,01815677 0,01712383 0,01608752 0,01504344 0,01403309 0,02134658 0,0221997 0,02305995 0,02394771 0,02481839 0,02560166 0,02575681 0,02587867 0,02589729 0,02582038 0,02565117 0,02611236 0,02660805 0,02714197 0,02767276 0,0281401 0,02820983 0,02827948 0,02829999 0,0282675 0,02818384 0,02811613 0,0280546 0,02799776 0,0279446 0,02789441 0,02824727 0,02859902 0,02894119 0,02924206 0,029486 0,02967903 0,02982277 0,0299183 0,02996608 0,02996656 0,02997 0,02995365 0,02992138 0,02987636 0,0298094 0,02992397 0,02996816 0,02994257 0,02984978 0,02969818 0,02976258 0,02981316 0,02985412 0,02988696 0,02991622 0,02987285 0,02982627 0,02977959 0,02973467 0,02969245 0,02965307 0,02961674 0,02958297 0,02955182 0,0295226 0,02949543 0,02946962 0,02944531 0,02942188 0,0293995 0,02957696 0,02973297 0,02985604 0,02992999 0,02995141 0,02992263 0,02984349 0,0297141 0,02953386 0,0293025 0,02899461 0,02861841 0,02816855 0,02763965 0,02702448 0,0264437 0,02581033 0,02512743 0,0243931 0,02360922 0,02277481 0,02189168 0,02095927 0,01997948 0,01895214 0,01768431 0,01634062 0,01492127 0,01343221 0,01188316 0,01184 0,01182293 0,01186416 0,01198029 0,01220628 0,01338019 0,01451931 0,01562325 0,01667306 0,01763429 0,01771229 0,01780362 0,01783347 0,01770873 0,01744346 0,01622923 0,01490533 0,01347237 0,01198754 0,01049672 0,009742221 0,008990964 0,008408155 0,008047738 0,007931926 0,008761186 0,00982461 0,01116866 0,01243529 0,01424785 0,01559912 0,01672805 0,01880791 0,01896147 0,02066219 0,02169831 0,02289369 0,02408348 0,02539248 0,02696706 0,02550304 0,02426907 0,02324106 0,02230434 0,02138065 0,02169446 0,02220643 0,02285388 0,02361675 0,02442414 0,02552409 0,02657392 0,02760078 0,02872105 0,02976756 0,02949751 0,02930054 0,02919162 0,02915537 0,02918155 0,02925994 0,02936626 0,02948146 0,02959329 0,02969331 0,02977569 0,0298364 0,02987244 0,02998136 0,02944508 0,02977437 0,02973389 0,02972112 0,02972898 0,02975455 0,0298742 0,02983444 0,02978486 0,02974605 0,02971757 0,02978343 0,02985431 0,02986848 0,02972204 -0,02859663 -0,02852 -0,02977109 -0,02952242 -0,02948709 -0,02951646 -0,02415502 0,0298337 0,02955848 0,0293563 0,0291962 0,02740503 0,009223633 -0,02730322 -0,02736132 -0,02893674 -0,02983577 -0,02968654 -0,02943349 -0,02934496 -0,02934982 -0,02821426 0,02810529 0,02954281 0,02914739 0,02892633 0,02414555 -0,02736329 -0,02843507 -0,02986404 -0,02943149 0,02929238 0,02870364 0,02854269 0,028397 0,02823617 0,02511578 -0,01043902 -0,01681588 -0,02806162 -0,02958574 0,02822959 0,02781045 0,0275969 0,02739226 0,02716419 0,02690195 0,02659895 0,02624961 0,02585952 0,02543035 0,02495917 0,02444576 0,02388818 0,02328588 0,02263669 0,02194164 0,02120172 0,0202534 0,01898245 0,01829436 0,01638813 0,01478233 0,01298902 0,01079168 0,007713642 0,008753316 0,009139705 0,009118914 0,008759688 0,008167702 0,007416636 0,006551973 0,005605862 0,004598461 0,003540556 0,0014746 -0,0006434085 -0,003075138 -0,006326423 -0,01162268 -0,02118919 -0,02983535 -0,0296378 -0,02857385 -0,02526313 -0,01757756 -0,007352185 -0,003135795 -0,001524661 -0,0009162977 0,008169535 0,0007174497 -0,002396661 -0,003613889 -0,004417912 -0,01058174 -0,02962141 -0,01165735 -0,01180489 -0,007863416 -0,02968887 -0,008952908 -0,008486549 -0,008627172 -0,009024266 -0,01411341 -0,02647766 -0,01581801 -0,01503352 -0,009620438 -0,02643029 -0,01867567 -0,01567391 -0,0146797 -0,01446669 -0,01462494 -0,01500225 -0,01553267 -0,01614334 -0,01680946 -0,01751662 -0,01824849 -0,01899446 -0,01974583 -0,02049628 -0,02123899 -0,02196762 -0,02249815 -0,02378323 -0,02446328 -0,02545643 -0,02638912 -0,02725215 -0,02812869 -0,02904663 -0,02983694 -0,0280768 -0,01279218 -0,01011218 -0,005233832 0,002321031 0,01241413 0,02165588 0,02466259 0,02562932 0,02900451 -0,02691508 -0,0278678 -0,0282408 -0,02848211 -0,0286858 -0,02887589 -0,02905832 -0,02922972 -0,02938559 -0,02928086 -0,02915852 -0,0290105 -0,02883199 -0,02861132 -0,02881713 -0,02905589 -0,02887431 -0,02966239 -0,02960677 -0,02996397 -0,0298594 -0,02962708 -0,02919889 -0,02833592 -0,02614919 -0,01894711 0,002987496 0,00577476 0,01065147 0,0176479 0,02551551 0,02956924 0,02990279 0,02985179 -0,00797822 -0,02981552 -0,02982154 -0,02986713 -0,0298905 -0,0298928 -0,0298932 -0,02989352 -0,02989398 -0,02989455 -0,02987405 -0,02978938 -0,02963135 -0,02938482 -0,02904365 -0,02867897 -0,02837865 -0,02826729 -0,0282594 -0,02823732 0,02990897 0,02977402 0,02970497 0,02967916 0,02966897 0,02957577 0,0294661 0,02934267 0,02919572 0,02901912 0,02876805 0,02886676 0,02906202 0,0292452 0,02939947 0,02952325 0,02962638 -0,02989573 -0,0298373 -0,02982316 -0,02866993 0,02883211 0,02909509 0,02893402 0,0287327 0,02692969 -0,02988189 -0,0297031 -0,02973271 -0,02980117 -0,02982253 -0,02983184 -0,02983688 -0,02984011 -0,0298425 -0,02984259 -0,02984225 -0,02984027 0,02988089 0,02985231 -0,02990319 -0,02986453 -0,02975343 -0,02957031 -0,02929535 -0,02955387 -0,02971969 -0,02982912 -0,02989066 -0,02990342 -0,02988358 -0,02983561 -0,02978702 -0,02986557 0,02897551 -0,02984259 -0,02969158 -0,02971044 -0,0297916 -0,02985579 -0,02978529 -0,02945894 0,02855208 0,02861783 0,02831053 0,01886612 -0,02968488 -0,02952397 -0,02959075 -0,02969306 -0,02965914 -0,02886629 0,02869884 0,02863896 0,0282648 0,02298737 -0,02966732 -0,02948145 -0,0295504 -0,02965945 -0,02947895 -0,02922514 -0,02889296 -0,02846421 -0,0279299 -0,02683214 -0,02489763 -0,0201153 0,002023811 0,02822947 -0,004669849 -0,02193742 -0,0259861 -0,02718613 -0,02780925 -0,02748435 -0,02700562 -0,02641209 -0,02569557 -0,02485707 -0,02412962 -0,02346801 -0,02284642 -0,02224163 -0,02163815 -0,02021985 -0,01854876 -0,01612676 -0,01194855 -0,002613841 -0,007531892 -0,01015728 -0,01164568 -0,01246041 -0,0128442 -0,009249463 -0,002387368 0,01377048 0,02964899 0,02990116 0,012004 0,004013896 -0,0005098114 -0,002877786 -0,004111293 0,002691313 0,0181106 0,02977017 0,02934053 0,02759165 0,01643734 0,007033547 0,002611666 0,0006753861 -0,0001131496 0,006455633 0,0229304 0,02602697 0,02520954 0,02160617 0,01564874 0,009421394 0,00631935 0,005973943 0,006545037 0,008741706 -0,00272547 -0,002322141 -0,001026129 0,0005106874 0,001417995 0,002134604 0,002799841 0,003467818 0,004148176 0,00483524 0,005533687 0,0062423 0,006961323 0,007689108 0,009567371 0,01167838 0,01450512 0,01884132 0,02597602 0,02256463 0,02028701 0,01883818 0,01797048 0,01752375 0,02070989 0,025578 0,0298032 0,0154834 0,01303305 0,02989936 0,02861175 0,02657982 0,02514 0,02428335 0,02235642 0,0208887 0,01969365 0,01863229 0,01760264 0,01794777 0,01882529 0,02037428 0,02494282 -0,01149728 0,02284116 0,02228478 0,02256873 0,02306131 0,02370312 0,02437169 0,0250184 0,02559607 0,0260847 0,02651154 0,02626529 0,02597499 0,0256254 0,02521209 0,02471643 0,02506054 0,02551736 0,02550766 0,02717205 0,02721992 0,02756053 0,02678236 0,02687893 0,02614781 0,02580463 0,02623352 0,02702572 0,02741153 0,0281043 0,02844231 0,02860082 0,02859206 0,02864838 0,02857438 0,02848574 0,02872579 0,02900635 0,02924315 0,02949136 0,02964585 0,02971867 0,02974891 0,02977668 0,02976904 0,02975218 0,02957345 0,02931163 0,02894868 0,0284859 0,02795404 0,02736188 0,02670592 0,02598959 0,02521233 0,02437829 0,02470231 0,02494984 0,02517455 0,02540743 0,02567532 0,0253875 0,025112 0,02484406 0,02457965 0,02431631 0,02349129 0,02249789 0,02130584 0,01991129 0,01837562 0,01687085 0,01534915 0,01379565 0,0122135 0,01060821 0,01092759 0,01112499 0,01129961 0,01149496 0,011759 0,01209433 0,01252577 0,01308898 0,0137489 0,01438745 0,01524924 0,01617974 0,01717185 0,01821561 0,01927731 0,01978396 0,02031453 0,02083481 0,02133305 0,02181638 0,02227957 0,02272748 0,02315742 0,02357316 0,02397235 </t>
  </si>
  <si>
    <t xml:space="preserve">0 -0,001647416 -0,001986404 -0,002531688 -0,003178822 -0,003877138 -0,004603402 -0,005346235 -0,006099589 -0,006859997 -0,007625349 -0,008394293 -0,009165926 -0,009939619 -0,01071493 -0,01149153 -0,01226917 -0,01304767 -0,01382688 -0,01227256 0,001488911 0,001055953 0,001109495 0,001416553 0,001794906 0,000868172 0 -0,0003812799 -0,000620348 -0,000866253 -0,001113973 -0,001361878 -0,001609109 -0,001855137 -0,002099619 -0,002342337 -0,002583148 -0,002821956 -0,003058695 -0,003293315 -0,001862256 -0,0004492285 0,0006876914 0,001092056 0,001503734 0,001917254 0,002327082 0,002732497 0,003133427 0,003528388 0,003890629 0,004243954 0,004595432 0,004947233 0,005300813 0,00565439 0,00600496 0,006351201 0,006430194 0,006893685 0,007329118 0,007728075 0,007579051 0,008036597 0,008462816 0,008829872 0,008751241 0,009140396 0,009378315 0,009725743 0,009827856 0,01015583 0,0103067 0,01061288 0,01075735 0,00988881 0,009054727 0,008178358 0,00734881 0,006404361 0,006728736 0,007147373 0,007264261 0,007675018 0,007912154 0,008267765 0,008431806 0,00877416 0,008964651 0,009285427 0,008317959 0,007387234 0,006465874 0,005575252 0,004688848 0,005059575 0,005402172 0,005740977 0,00607758 0,006407006 0,006453034 0,006910185 0,007278621 0,007677001 0,007525745 0,006757327 0,005958262 0,005100018 0,004214103 0,003299051 0,002364139 0,001440804 0,0005599617 -0,0006314816 -0,0007399796 0,0004868155 0,0008887029 0,001306572 0,001724377 0,002138352 0,001247907 0,0004831734 -0,001082607 -0,001239563 -0,001304236 0,0003933404 0,0007390948 0,001153522 0,001573366 0,001989668 0,002400973 0,002807356 0,003208951 0,003602211 0,003984007 0,004355611 0,004717621 0,005070983 0,00541596 0,005753845 0,006084719 0,006408559 0,0067259 0,006719199 0,007162844 0,00747135 0,007860366 0,007672065 0,008116656 0,00850135 0,007557882 0,006633606 0,005733335 0,004843801 0,003960062 0,003091606 0,002257665 0,001515132 0,001067381 -0,001892224 -0,001833317 -0,001742893 -0,00169424 -0,001699918 -0,001741552 -0,001879126 -0,002103445 -0,002363501 -0,002633678 -0,002906944 -0,003180597 -0,003454199 -0,003724045 -0,0039902 -0,004253137 -0,004495198 -0,004696694 -0,004875643 -0,005046366 -0,005210837 -0,003806801 -0,002390297 -0,0009759421 0,0003396999 0,0007360502 0,001155732 0,001575751 0,001993041 0,002407026 0,002816574 0,003218325 0,003611003 0,003992744 0,004364396 0,004726565 0,005079897 0,005424775 0,00576246 0,006093147 0,006416855 0,006734031 0,006726781 0,007170312 0,007478393 0,007867399 0,007679468 0,008123861 0,008507413 0,008877977 0,008782105 0,00917848 0,009417512 0,009766276 0,009860044 0,01018955 0,00922926 0,008307321 0,007447067 0,006492806 0,005598737 0,004710684 0,00382853 0,002963247 0,002138642 0,00142963 0,001755705 0,002106731 0,00247925 0,002862252 0,00324789 0,002378704 0,001585159 0,001000433 -0,001570725 -0,001536317 0,0009438533 0,001223776 0,001582286 0,001971229 0,002371942 0,002771759 0,003167211 0,003555441 0,003935218 0,004306587 0,003402513 0,002544011 0,001731427 0,001069906 -0,001427556 -0,00136642 -0,001208125 -0,001109183 -0,001079786 -0,001181189 0,0001667912 0,0005824685 0,001001637 0,001418237 0,001831417 0,0009244505 0 -0,0002615839 -0,0005130127 -0,0007679875 0,0004479481 0,0008529098 0,001267981 0,001679162 0,002079741 0,002482731 0,002883792 0,003281479 0,003672369 0,004052407 0,004422416 0,004783008 0,005134842 0,005478388 0,005815093 0,006144616 0,006467316 0,006475228 0,006932953 0,00726662 0,006331194 0,005429143 0,00454 0,003659421 0,002799244 0,00198592 0,001309528 -0,001582877 -0,001400577 -0,001164409 -0,0009751068 -0,0008648191 -0,0008892553 -0,001114602 -0,001387901 0 0,0008880446 0,001276198 0,001685061 0,002093771 0,002499592 0,002901795 0,00330005 0,003690596 0,00407007 0,003173617 0,00226919 0,001337748 0,0004230234 -0,0008725817 0,0003864337 0,0007838667 0,00118065 0,001574366 0,001964731 0,001019369 0 -0,001206029 -0,001370521 -0,00161807 -0,0002330466 0,0007629695 0,00115521 0,001566548 0,001977495 0,00238512 0,00278887 0,00318853 0,003581914 0,003964577 0,00432837 0,004682602 0,005031472 0,005377321 0,005720056 0,004775927 0,003854588 0,002940486 0,002036023 0,001162838 0,0004004763 -0,001127302 -0,001285844 -0,001377235 -0,001452423 -0,001610119 -0,001855903 -0,002131124 -0,002413003 -0,002695976 -0,002943346 -0,003160614 -0,003376691 -0,003596146 -0,003814309 -0,002389001 -0,000953101 0,000324926 0,000736176 0,001156325 0,001575212 0,001990388 0,002400693 0,002806138 0,003206784 0,003580409 0,003941606 0,004297372 0,004650375 0,004998534 0,004055786 0,003134295 0,002217378 0,001323813 0,0004729131 0,0009153625 0,001349108 0,001779393 0,002207522 0,002628829 0,001737684 0,0009184398 -0,0007834455 -0,0008690978 -0,0007452224 -0,0006792336 -0,0008158216 -0,001086956 -0,001377098 -0,001669805 -0,00190674 -0,002128224 -0,002357319 -0,002590516 -0,002822896 -0,001382662 0 0,0004481323 0,0008746983 0,001292634 0,001709113 0,002121599 0,002529536 0,002932849 0,003331638 0,003721632 0,004100272 0,004468849 0,004828315 0,005179035 0,00425498 0,003372576 0,002519326 0,001714178 0,001074223 -0,001488273 -0,00142042 -0,001268431 -0,001173533 -0,001146637 -0,001229436 -0,001456682 -0,00172767 -0,002007959 -0,002290336 -0,0009500713 0,0002789904 0,0006609448 0,001075143 0,001490305 0,001902542 0,00231112 0,002715749 0,003116276 0,00351148 0,00261824 0,001776131 0,001028785 -0,001135005 -0,001139767 -0,000963321 -0,0008567431 -0,0008466725 -0,001047612 -0,001322019 0 0,0004373869 0,0008577515 0,001275725 0,001690325 0,0008180563 -0,0005777534 -0,0006248688 -0,0005610192 -0,0007447785 -0,001027398 -0,001321617 -0,00161679 -0,001910756 -0,00220265 -0,0008835263 0,0003447942 0,0007227625 0,001135656 0,001550622 0,0006782833 -0,000631206 -0,0007221215 -0,0007402183 -0,0009518304 0,0002914217 0,0007053971 0,001123421 0,001538939 0,001950971 0,002359171 0,002763357 0,003163412 0,003557428 0,003940814 0,003043046 0,002190383 0,001395352 0,0008451993 -0,001555117 0,0008924417 0,001170343 0,001532512 0,001923121 0,002324068 0,001505826 0,0009085466 -0,001494193 -0,001507869 -0,001423328 -0,001390047 -0,001407669 -0,001512767 -0,001736006 -0,002002762 -0,0006524859 0,0004788353 0,0008716451 0,001285156 0,001698581 0,0008235864 -0,0005591408 -0,0006063668 -0,0005423449 -0,000734437 -0,001018798 -0,001313545 -0,001609005 -0,001903166 -0,002195215 -0,002484854 -0,002771979 -0,003056558 -0,003338604 -0,003619139 -0,003896891 -0,004169447 -0,004436443 -0,004697791 -0,004952982 -0,003630606 -0,002309344 -0,0009742365 0,0003495975 0,0006870166 -0,000337839 -0,00051323 -0,0008006713 -0,001100177 -0,001399643 0 0,0008863613 0,001271974 0,001680695 0,00208951 0,002495414 0,002897667 0,003295954 0,003686593 0,004066161 0,004435705 0,004795937 0,005147434 0,005490678 0,005827151 0,00488956 0,003996776 0,00312429 0,002284068 0,001515111 0,001894936 0,002275214 0,002662977 0,003052773 0,003439705 0,003819879 0,004193016 0,00455752 0,004914138 0,005262454 0,004351524 0,00345394 0,002524217 0,001579093 0,0006318557 0,001023632 0,00142766 0,001832011 0,002232289 0,002621898 0,002980765 0,003334081 0,00368939 0,004048593 0,00441049 0,004771306 0,005127612 0,005482874 0,005835555 0,006183968 0,005239429 0,004320888 0,003394842 0,002478508 0,001581543 0,002015889 0,002391324 0,002759019 0,003128375 0,003500785 0,003869228 0,004232672 0,00458929 0,004939203 0,005279779 0,004335455 0,003444647 0,00257473 0,001740956 0,001015551 0,001385303 0,001777518 0,00218054 0,002583882 0,002983489 0,003376355 0,00376035 0,004135828 0,004502274 0,004860328 0,005207158 0,005550228 0,005892646 0,006231692 0,006563135 0,006618159 0,007078283 0,007504221 0,00790549 0,007810474 0,008267909 0,008739528 0,009119062 0,009084948 0,009465722 0,009702008 0,01005688 0,01022254 0,01058155 0,01078682 0,009918561 0,009093996 0,00819445 0,007355927 0,006400362 0,005506333 0,004605273 0,003686556 0,002760434 0,001832123 0,002242191 0,002634264 0,003021882 0,003401572 0,003768982 0,002855821 0,001950542 0,001015706 0 -0,00128793 0 0,0005242947 0,0009440996 0,001360717 0,001767432 0,00217551 0,002580872 0,002982451 0,003379944 0,00376854 0,004135613 0,004492191 0,004843155 0,005189725 0,005534003 0,005874199 0,006210307 0,006537217 0,006564336 0,007009181 0,007292503 0,007687939 0,007552601 0,007994438 0,008337332 0,008717126 0,008725834 0,00914444 0,009451999 0,009824963 0,009994717 0,01035765 0,01057045 0,01091012 0,01111832 0,01143532 0,01164483 0,01193989 0,01214902 0,01242426 0,01262708 0,01287155 0,01304519 0,01325099 0,01340731 0,01358814 0,01373139 0,01389844 0,0140368 0,01419354 0,01332319 0,01246233 0,0115882 0,01070437 0,00981194 0,01010412 0,01036344 0,01063044 0,01089307 0,01115994 0,01141523 0,01167064 0,01191724 0,01216336 0,01240161 0,011549 0,0107034 0,009854293 0,00899911 0,008132762 0,00847683 0,00878065 0,009059865 0,00932492 0,009572297 0,009820096 0,01007207 0,01034572 0,01061837 0,01088779 0,01115187 0,01140891 0,01164294 0,01185854 0,01205888 0,01225916 0,01245897 0,01268162 0,01290771 0,01313091 0,01334746 0,01356334 0,01377287 0,01397924 0,01417958 0,01437479 0,01455561 0,01471626 0,01486443 0,01500181 0,0151293 0,01525179 0,01536996 0,01548506 0,01559659 0,01570971 0,01582502 0,01594953 0,01607136 0,01620793 0,01632583 0,01644008 0,01654245 0,01664026 0,01674282 0,01599051 0,0152166 0,0144293 0,0136265 0,01281799 0,01306487 0,01328822 0,01349592 0,01370326 0,01390244 0,014102 0,01429488 0,01448701 0,01467295 0,01485725 0,01503567 0,01521189 0,01538251 0,01555059 0,01571338 0,01587137 0,01601492 0,01613942 0,01625287 0,01635748 0,01645173 0,01654132 0,0166269 0,01671027 0,01679061 0,01602723 0,01525466 0,01446556 0,0136553 0,01282403 0,01304982 0,01324186 0,013415 0,0135798 0,01373637 0,01388917 0,0140364 0,01418081 0,01432062 0,01445779 0,01360123 0,01274551 0,01188137 0,01100722 0,01012436 0,0104196 0,01069128 0,01095831 0,01122015 0,01146989 0,01170678 0,01193144 0,01214399 0,01234447 0,01253844 0,01272515 0,01291466 0,013113 0,01332649 0,01354025 0,01374384 0,013934 0,01410708 0,01426838 0,01442035 0,01357638 0,01274401 0,01192634 0,01110774 0,01027354 0,009423152 0,008547084 0,007647527 0,006686462 0,005760342 0,006132571 0,006461121 0,006489105 0,006933833 0,007208919 0,00627148 0,005382726 0,004494058 0,003614116 0,002755969 0,003125024 0,003477189 0,003828481 0,004179614 0,004527863 0,004882113 0,005238691 0,005590488 0,005931701 0,006254439 0,00529385 0,004385023 0,003502947 0,002639997 0,001815696 0,002234458 0,002632938 0,003028104 0,003418014 0,003799969 0,00417409 0,004539333 0,004896468 0,005245239 0,005586237 0,005920702 0,006247805 0,006568438 0,006570776 0,007016913 0,006145341 0,00528108 0,004384242 0,003448882 0,002493714 0,00287913 0,003249032 0,003619338 0,00398774 0,004352821 0,003410927 0,002485181 0,001567106 0,0006752653 -0,000345658 -0,0004879995 -0,000635509 -0,0009145439 -0,001210705 -0,001507908 0 0,0008126556 0,001199508 0,001609276 0,002018978 0,001136368 0,0004403155 -0,00126183 -0,00140684 -0,001468548 -0,00154314 -0,001702389 -0,001946086 -0,002219166 -0,002499258 -0,001166253 0,0001629408 0,000537245 0,0009525191 0,001369767 0,0005045115 -0,0008080868 -0,0009216671 -0,0009973458 -0,001217072 0 0,0005317522 0,0009519256 0,001369348 0,001783195 0,0009091102 0 -0,0005841964 -0,0004513005 -0,0006089653 0,0005235007 0,0009336268 0,001348801 0,001761794 0,002171421 0,00257727 0,002979123 0,003376836 0,003765501 0,00414293 0,004510287 0,004868783 0,005218531 0,005560167 0,00589532 0,006223064 0,00654425 0,006547821 0,006994359 0,00731603 0,006355702 0,005458345 0,00456727 0,003686041 0,002825082 0,003214685 0,003591166 0,003963518 0,004331543 0,004691957 0,005045005 0,005390121 0,005728199 0,006059417 0,006383569 0,005437562 0,004537328 0,003654119 0,002793911 0,001974527 0,001282542 -0,001512531 -0,001350142 -0,001112235 -0,0009228787 -0,0008124794 -0,0008687906 -0,001108987 -0,001386224 -0,001670732 -0,0003305139 0,0006907893 0,001077792 0,001488357 0,001899122 0,001019055 0 -0,001401734 -0,001546258 -0,001623716 0 0,000988773 0,001395233 0,001810229 0,002221402 0,00134212 0,0006022002 -0,001099694 -0,001237815 -0,00125026 0,0004723468 0,0008195081 0,001230672 0,001648757 0,002064109 0,002474828 0,002880607 0,003281721 0,003673238 0,004052901 0,004422642 0,004783069 0,005134828 0,005478337 0,005815041 0,006144558 0,006467245 0,006475244 0,006932949 0,007266603 0,006331187 0,005429143 0,004539996 0,003659415 0,002799233 0,001985916 0,00130954 -0,001582939 -0,001400613 -0,001164457 -0,0009751652 -0,0008648898 -0,0008893017 -0,001114634 -0,001387929 0 0,0008880279 0,001276182 0,001685046 0,002093754 0,002499575 0,002901778 0,003300033 0,00369058 0,004070054 0,004432014 0,00478503 0,005133118 0,005478903 0,005820484 0,006165234 0,00650706 0,006565454 0,007019957 0,007324284 0,006361611 0,005459531 0,004565559 0,003683696 0,002822978 0,002002311 0,00130472 0 -0,001346155 -0,00109945 -0,0008982706 -0,0007753036 -0,0008290914 -0,001071127 -0,001348953 0 0,0003841633 0,0007770394 0,001171988 0,001564867 0,001955078 0,00234195 0,002725226 0,003104739 0,003480342 0,003851326 0,004218829 0,004580006 0,004934371 0,005275987 0,004343503 0,003444324 0,002527201 0,001582454 0,0006278107 -0,0004448057 -0,0006828312 -0,0009347532 -0,00118666 -0,001436979 -0,00168888 -0,001947883 -0,00220878 -0,002466304 -0,002715355 -0,002948645 -0,003156035 -0,003356821 -0,00355921 -0,003762614 -0,002344488 -0,0009512755 0,000290757 0,0006860468 0,001083177 0,0001495568 -0,001176288 -0,001379358 -0,001641934 -0,001910437 -0,0005449757 0,0005639538 0,0009359743 0,00132918 0,001720853 0,002109692 0,002495125 0,00287691 0,003254879 0,003628887 0,002681938 0,001752025 0,0008240261 0 -0,0003976942 0,0006875902 0,001093709 0,001505265 0,00191215 0,002308151 0,002667724 0,003022231 0,003379462 0,003741377 0,004106731 0,003165983 0,002241922 0,001332001 0,000438834 -0,000685178 0,0005591661 0,0009159489 0,001290379 0,001670089 0,002054741 0,001105925 0,0001914191 -0,001087284 -0,001267662 -0,001525182 0 0,000819577 0,001190884 0,0015817 0,001970844 0,001025808 0 -0,001192573 -0,001357477 -0,00160442 0 0,0007673396 0,00113962 0,001530915 0,001920571 0,002309857 0,002699597 0,003086427 0,003465411 0,003831981 0,002916554 0,002047386 0,001224499 0,0006350072 -0,001421305 0,0006113256 0,0008044401 0,001162176 0,001546305 0,001932228 0,002321115 0,002710871 0,003097779 0,003476834 0,003843373 0,004213604 0,004578971 0,004935922 0,005284206 0,005624505 0,004689177 0,003799235 0,002931952 0,002097538 0,001351329 0,001723902 0,002103416 0,002492301 0,002883872 0,003273622 0,002400724 0,001599116 0,0009903294 -0,001508592 -0,001480686 0,0009439852 0,001236794 0,001601745 0,001994468 0,002397127 0,001569741 0,0009346643 -0,001419419 -0,001424954 -0,001321922 0,0007035923 0,001018472 0,001405551 0,001813728 0,002225412 0,001375386 0,0007184462 -0,001302578 -0,001407823 -0,001373811 -0,001393812 -0,001514128 -0,001726472 -0,00196951 -0,00221293 -0,0007703936 0,000445384 0,0008489357 0,001265221 0,001674571 0,002084514 0,002491418 0,00289433 0,003293038 0,003683889 0,004063567 0,004433211 0,004793523 0,005145089 0,005488394 0,004557582 0,003669544 0,002807298 0,001980771 0,001264655 0,001618247 0,001989556 0,002374744 0,002765075 0,003155522 0,002287668 0,001499709 0,0009467783 -0,001604054 -0,001596196 0,0008968188 0,001156703 0,001507253 0,001892807 0,002293081 0,002662027 0,00302245 0,003381112 0,003740626 0,00409779 0,003150417 0,00222818 0,001316169 0,0004351586 -0,0007551176 0,0005430368 0,0009764684 0,001409093 0,001838064 0,002263528 0,002681139 0,003088682 0,003486156 0,003871889 0,004246697 0,004605812 0,004957486 0,00530478 0,005650575 0,005990663 0,00633332 0,006405185 0,006865728 0,007236626 0,007628954 0,007463261 0,007913013 0,008391466 0,00877367 0,008763818 0,009183942 0,009489586 0,009850946 0,009984585 0,01030686 0,01047419 0,0107855 0,01098242 0,0113026 0,01151083 0,01180972 0,01201436 0,01227229 0,0124437 0,01266111 0,01175398 0,01089036 0,01004536 0,009188491 0,008327363 0,008660037 0,00894541 0,009223044 0,009476137 0,009726279 0,009959393 0,01019412 0,01041835 0,0106436 0,01085949 0,01107733 0,01129388 0,01152965 0,01176754 0,01201354 0,01224871 0,01248487 0,012713 0,01294121 0,01316208 0,01232655 0,01148165 0,01061469 0,009723795 0,008816204 0,009115054 0,009374173 0,009617592 0,009858292 0,01009004 0,01032196 0,01055452 0,01080647 0,01106018 0,01132045 0,01157148 0,01181649 0,01204038 0,01224796 0,01243895 0,01152734 0,01062244 0,009718001 0,008813864 0,007910472 0,008219193 0,008492649 0,008752709 0,009011195 0,00925884 0,009505518 0,009743085 0,009979127 0,0102069 0,01043268 </t>
  </si>
  <si>
    <t xml:space="preserve">0 -0,02802658 -0,02325942 -0,01828412 -0,01461641 -0,01205855 -0,01025086 -0,008941124 -0,007971033 -0,007241173 -0,006687432 -0,006267113 -0,00595089 -0,005718031 -0,005553504 -0,005446151 -0,005387526 -0,005371104 -0,005391761 -0,005673927 -0,01364045 -0,02195694 -0,02831184 -0,02984105 -0,02971281 -0,02973187 -0,02972036 -0,02971188 -0,02967571 -0,02958837 -0,02963144 -0,02080302 0,02771188 0,02759625 0,02709537 0,0274669 0,02783254 0,02817545 0,02848155 0,02876044 0,02889928 0,02897526 0,02901903 0,02904457 0,02905899 0,02934198 0,02957365 0,02975339 0,02997378 0,02970543 0,02972282 0,02988968 0,0297806 0,02991996 0,02984214 0,02989138 0,02976401 0,02967827 0,02943976 0,02917265 0,02907623 0,0290278 0,02898317 0,02902188 0,02904569 0,02883302 0,02849314 0,0280273 0,02736285 0,02649634 0,02551379 0,02476222 0,02393741 0,0230868 0,02233454 0,02141739 0,02054985 0,01950899 0,01858282 0,01744543 0,01738234 0,01724942 0,01733664 0,01733328 0,01761298 0,01761019 0,01766352 0,01756603 0,01749376 0,01732874 0,01812308 0,01890407 0,01975733 0,02053582 0,02127849 0,02086215 0,02054795 0,02018609 0,01979047 0,01920268 0,01928311 0,01926086 0,01920399 0,0190892 0,01895094 0,01968475 0,02045891 0,02126144 0,02206273 0,0227797 0,02344311 0,02405427 0,02462537 0,02515419 0,02564823 0,02559669 0,02553303 0,02538867 0,02516348 0,02484459 0,02386586 0,02275913 0,02152506 0,02018861 0,01877771 0,01888997 0,01891771 0,01888532 0,01880311 0,01874432 0,01875978 0,01885713 0,01905955 0,01935627 0,01964308 0,01990753 0,0201525 0,02037787 0,02058428 0,02077068 0,02093691 0,02108147 0,02120354 0,02130108 0,02137268 0,02156004 0,02177562 0,02202085 0,02230034 0,02261388 0,02271117 0,02278191 0,02282145 0,0228227 0,0227841 0,02194926 0,0210449 0,02000663 0,0188519 0,01754759 0,02695136 0,02747126 0,02808226 0,02859016 0,02920275 0,02953306 0,02974551 0,0298804 0,02995706 0,02998581 0,02984395 0,02965823 0,02969551 0,02947328 0,02935574 0,02909863 0,02893675 0,02863288 0,02830173 0,02789792 0,02734281 0,02656481 0,02566794 0,02467594 0,02352886 0,02345601 0,02319551 0,02281494 0,02234787 0,02181387 0,02044993 0,01893656 0,017012 0,01414662 0,008698646 0,01130456 0,01268994 0,01338287 0,01364278 0,01359393 0,01451952 0,01531597 0,01605782 0,01678863 0,0175483 0,01698847 0,01621039 0,01524034 0,01317198 0,01207429 0,01036182 0,008420912 0,006378161 0,00395824 0,0005426875 -0,0052527 -0,01686267 -0,0298122 -0,02998126 -0,02942021 -0,01326308 -0,007370825 -0,00465936 -0,003502882 -0,003134693 -0,003204622 -0,003469897 -0,00390662 -0,004499879 -0,005205321 -0,007644778 -0,0109036 -0,01595547 -0,02485191 -0,02848669 -0,02341181 -0,02005234 -0,01791625 -0,01671389 -0,01606348 -0,02028723 -0,02703836 -0,02704709 -0,02548638 -0,02171431 -0,01417759 -0,001512977 0,007616162 0,01047393 0,01151464 0,01185404 0,01185155 0,01164031 0,01128765 0,01083047 0,01029033 0,009781796 0,009301273 0,008843279 0,008388319 0,01027163 0,01268066 0,02607284 -0,0006125032 -0,005532475 -0,01710533 -0,00107685 -0,000113447 0,005340052 0,007160016 0,01352434 -0,002787579 -0,003635968 -0,003105239 -0,002317904 -0,003541285 -0,004895441 -0,00633117 -0,007865658 -0,009475669 -0,01209423 -0,0155793 -0,02136963 -0,02996883 -0,01100804 -0,02961387 -0,02563204 -0,02265359 -0,02127189 -0,02072297 -0,02523669 -0,02976771 -0,008685106 -0,007138393 -0,00165052 0,001224818 0,003226502 0,004926332 0,006513792 0,008106221 0,009971056 0,01293681 0,01567768 0,01758472 0,018794 0,02123285 0,02415794 -0,0179763 -0,02063255 -0,02159386 -0,0272861 0,003490885 0,006700916 0,0162795 0,02011022 -0,02068308 -0,02234353 -0,02273126 -0,02304786 -0,02336953 -0,02707597 -0,02023457 -0,01433684 0,003959699 0,01887771 -0,0233734 -0,02411824 -0,024458 -0,02475691 -0,02506483 -0,02654949 -0,02956165 0,01724868 0,02015451 0,02020937 -0,008126492 -0,01672146 -0,01628243 -0,01521338 -0,01390151 -0,01309935 -0,01243422 -0,01179316 -0,01113142 -0,01044457 -0,01193445 -0,01315324 -0,01423315 -0,01526954 -0,01631357 -0,01707147 -0,01814304 -0,0193645 -0,02077787 -0,02302008 -0,0230544 -0,02350433 -0,0241206 -0,02477897 -0,02541868 -0,02711934 -0,02913435 -0,02744696 0,006094799 0,007106302 -0,02758128 -0,02994305 -0,02983927 -0,02957884 -0,02943238 -0,02939322 -0,02941014 -0,02945668 -0,02953506 -0,02963064 -0,02992158 -0,02992757 -0,02876157 -0,02040968 0,006798451 -0,02263713 -0,02650775 -0,02807713 -0,02874962 -0,02905566 -0,02919329 -0,02923829 -0,02921967 -0,02913894 -0,029008 -0,02829768 -0,02700316 -0,02408894 -0,01493458 0,01075786 -0,01696345 -0,02077305 -0,0227165 -0,02369947 -0,02420967 -0,02074196 -0,01134431 0,01418206 0,0169259 0,02155826 -0,0152022 -0,01927952 -0,02083723 -0,02141618 -0,02154952 -0,01761887 -0,00629842 0,02428496 0,02596028 0,02890239 -0,009156012 -0,01487036 -0,01683609 -0,01751421 -0,01765797 -0,01287812 0,002031917 0,02946556 0,02977932 0,02979036 0,0003979973 -0,008693543 -0,01172264 -0,01277599 -0,0130702 -0,007291663 0,01187551 0,02953984 0,02931757 0,02757223 0,02419155 0,01951127 0,01658971 0,01551995 0,01522936 0,01031413 -0,01935152 -0,01465944 -0,01328956 -0,01256815 -0,01199296 -0,01143707 -0,01085688 -0,0102338 -0,009568173 -0,006487267 -0,001581902 0,009154511 0,02878783 0,02955867 0,0299226 0,02730195 0,01861066 0,01262805 0,01058336 0,009815495 0,009604041 0,009676953 0,009927266 0,01029703 0,006036038 -0,02900431 -0,01244313 -0,009562036 -0,008600063 -0,007971106 -0,007409947 -0,006841409 -0,006236976 -0,005583841 -0,002057208 0,003869612 0,0181364 0,02902531 0,02832464 0,01741542 0,01061182 0,006995121 0,005256851 0,004497092 0,01060131 0,02347125 0,02710895 0,02587655 0,02204153 0,01616628 0,008500407 0,00281116 0,0006989857 -1,311668E-05 -0,006906762 -0,001673531 0,002114072 0,003400211 0,004148722 0,01101835 0,02905235 0,02641594 0,0127828 0,0006757649 0,004202117 0,005482373 0,006032575 0,00651237 0,007011992 0,01232612 0,02674285 0,01507927 0,01454789 0,009418339 0,02703334 0,01729208 0,01375653 0,01261789 0,01232668 0,01823721 0,02998548 0,008897095 0,008673515 0,004334167 0,02966425 0,02448442 0,01957921 0,01766729 0,0170045 0,01441883 0,01262975 0,01115965 0,009807255 0,008460568 0,009721701 0,01093425 0,01219291 0,01352717 0,01489807 0,01606352 0,01709321 0,01802741 0,01960851 0,02034426 0,02017576 0,01977616 0,01945845 0,01879462 0,01846653 0,0178852 0,01766964 0,01736161 0,01719483 0,01699644 0,0178072 0,01871249 0,01962538 0,0206643 0,02155292 0,02172179 0,02182615 0,021857 0,02175605 0,02153824 0,02216218 0,02284488 0,02358355 0,02434417 0,02503011 0,02566869 0,02625278 0,02679381 0,02728791 0,02774019 0,02738029 0,02704476 0,02671492 0,02637821 0,02598276 0,026649 0,02726427 0,02782055 0,02829694 0,02869916 0,02879771 0,0289092 0,02900917 0,02906288 0,02905818 0,02875296 0,02837179 0,02789935 0,02734652 0,02674758 0,02610464 0,02541707 0,02468591 0,02391246 0,02309765 0,02267082 0,02231098 0,02209149 0,02202077 0,02214347 0,02314386 0,02406873 0,02493938 0,02573759 0,02643544 0,02704678 0,02758899 0,02806598 0,02848339 0,02884361 0,02915053 0,02940602 0,02961259 0,02977142 0,029884 0,02995095 0,02997302 0,02995041 0,02988343 0,029772 0,02979957 0,02982982 0,02986668 0,0299077 0,02994464 0,02988554 0,02975689 0,02952722 0,02916213 0,02854953 0,02799444 0,02754108 0,02734638 0,0273085 0,02643216 0,02896558 0,02915296 0,0292038 0,0292226 0,02923004 0,02923483 0,02926061 -0,02921823 -0,0292244 -0,02922911 0,02067851 0,02785351 0,02769248 0,02719205 0,0265166 0,02688383 0,0272786 0,02766496 0,02801941 0,02834906 0,02806623 0,02767028 0,02715168 0,02649479 0,02570486 0,02494245 0,02436132 0,02414699 0,0241166 0,02410047 0,02551781 0,02533592 0,02475201 0,02396798 0,02300152 0,02326414 0,02364364 0,02409754 0,02457483 0,02507009 0,02472739 0,02404077 0,02284876 0,02027312 -0,02274188 0,02111169 0,02073729 0,02013057 0,01931285 0,01838201 0,01527165 0,008119563 -0,02512849 -0,02758291 -0,02993005 -0,0255945 -0,01937242 -0,01759898 -0,017053 -0,01697692 -0,004655399 0,02148482 0,02016176 0,02034761 0,02085027 0,02076781 0,02812374 -0,01690239 -0,01679166 -0,0158427 -0,0157936 -0,01606133 -0,01646041 -0,01692831 -0,01744003 -0,01798415 -0,0185521 -0,01910842 -0,01961816 -0,0201193 -0,01887595 -0,017118 -0,007485172 0,02700206 0,02337511 0,02170477 0,02075021 0,02005053 0,01943785 0,0188331 0,0181994 0,01753387 0,01683788 0,01610558 0,01533697 0,01333372 0,01068827 0,006576901 -0,001531384 -0,01946062 -0,009824441 -0,003785602 -0,0002086692 0,001832975 0,002969045 -0,002932201 -0,01522859 -0,02975842 -0,02996473 -0,0293794 -0,02654661 -0,020073 -0,01288144 -0,01001341 -0,008943975 -0,008596131 -0,008611085 -0,008841849 -0,00921866 -0,009700248 -0,01022679 -0,01071165 -0,0111622 -0,0115967 -0,01203482 -0,01250741 -0,01303417 -0,01360739 -0,0142307 -0,01490008 -0,01406612 -0,01296465 -0,01058849 0,01050275 0,02352524 0,01955847 0,01756014 0,01632039 0,01540171 0,01460507 0,01384354 0,01307219 0,01228535 0,01147516 0,01063569 0,008387533 0,005349212 0,0005821077 -0,008999654 -0,02655677 -0,01799387 -0,01114671 -0,006846089 -0,004311004 -0,002870585 -0,009530224 -0,02254065 -0,02913032 -0,02823591 -0,02573182 -0,0207016 -0,01309408 -0,009226436 -0,007491389 -0,006819006 -0,006708171 -0,006889285 -0,007226503 -0,007744073 -0,008393886 -0,01090258 -0,01426762 -0,01955118 -0,02804651 -0,02455155 -0,02261888 -0,01816885 -0,01152051 -0,002993718 0,004417646 0,007262701 0,008248261 0,008531755 0,008464441 0,008196301 0,007787243 0,00727193 0,006760503 0,006280348 0,005820096 0,005359228 0,004872354 0,004322226 0,00370866 0,003033657 0,004146335 0,005583671 0,008935451 0,02806552 0,006657104 -0,0003515685 0,0009374275 0,001341264 0,001062236 0,0006261857 0,0001276429 -0,0004148379 -0,0009980148 -0,001619592 -0,002280543 0,001135916 0,009976276 0,01023509 0,004759793 0,002734685 -0,00716824 -0,01929356 -0,01701149 -0,00810053 -0,004078595 -0,003133348 -0,003013466 -0,003217241 -0,003592519 -0,004077148 0,0002505419 0,02960898 0,007550989 0,004434704 0,003286681 -0,0102173 -0,01816053 -0,01622231 -0,00900455 -0,00529354 -0,00432872 -0,00421289 -0,004428092 -0,004817194 -0,005315856 -0,001358763 0,0226943 0,01022666 0,006528515 0,004869143 0,003874578 0,003068321 0,002300343 0,00151361 0,0006941273 -0,002521124 -0,007336209 -0,0168165 -0,02995185 -0,02985451 -0,02849996 -0,02321554 -0,01100509 -0,003966352 -0,001688536 0,0006336804 -0,002619289 -0,003268476 -0,003778213 -0,004301194 -0,01119381 -0,02953959 -0,02747579 -0,0151997 -0,001446269 0,001671818 0,00256799 0,002753099 0,002620906 0,002309976 0,00188019 0,001362776 0,0007754141 0,0001290954 -0,000547844 0,002469072 0,008088655 0,01423012 0,00397711 0,001226653 1,612151E-05 -0,0008048102 -0,001526779 -0,002244688 -0,002995737 -0,003787789 -0,004607677 -0,00545453 -0,006326552 -0,007220638 -0,009367547 -0,01192729 -0,0154633 -0,02117029 -0,02925804 -0,0257185 -0,02263938 -0,02053433 -0,01924312 -0,0185119 -0,02240356 -0,02817644 -0,02603351 -0,0243336 -0,02043883 -0,01285405 -0,0001749773 0,009576148 0,0126307 0,01373971 0,02690276 -0,01461533 -0,01685636 -0,01780519 -0,01844168 -0,02259701 -0,02991165 -0,0001006148 0,0001468093 0,005229407 0,01136534 0,01578706 0,01736525 0,01778846 0,01777444 0,02166435 -0,0008975996 -0,01302569 -0,01351693 -0,01301174 -0,01541935 0,005063559 0,007612074 0,00724039 0,006603727 -0,02385905 -0,02307324 -0,02227602 -0,021913 -0,02172857 -0,02442254 -0,02894573 0,0126256 0,01432081 0,01490706 0,007031595 -0,01846951 -0,01934855 -0,02043409 -0,02156473 -0,02225702 -0,02281755 -0,02333719 -0,02384584 -0,0243433 -0,02591739 -0,02775898 -0,02973251 -0,02538256 -8,30689E-05 -0,02733725 -0,02979217 -0,0299227 -0,02966344 -0,02943872 -0,02847546 -0,02759879 -0,02682534 -0,02609972 -0,02536548 -0,0257698 -0,02645929 -0,02721075 -0,02846991 0,02474129 -0,02781842 -0,0282032 -0,02855897 -0,02888002 -0,02918874 -0,02981061 -0,02887026 0,01990929 0,02030182 0,02368279 -0,02849035 -0,02984047 -0,02994423 -0,02995552 -0,02995056 -0,02959782 -0,0235837 0,02494452 0,02829165 0,02888103 -0,02529202 -0,02812079 -0,02772173 -0,02718016 -0,02651885 -0,02430895 0,02479559 0,02989943 0,02980369 0,02942228 0,02908243 0,02896673 0,02892188 0,02890239 0,02889305 0,02888029 -0,02890544 -0,02889841 -0,02889648 -0,02889651 -0,02889762 -0,02889948 -0,02890193 -0,02890488 -0,02890828 -0,0289121 -0,0289163 -0,02892085 -0,02892574 -0,02893097 -0,0289365 -0,02894233 -0,02894845 -0,02859675 -0,0289477 -0,02873411 -0,02835689 -0,02777872 -0,02696097 -0,02577982 -0,02356869 -0,01912851 0,02747383 0,02996404 0,02967121 -0,02766 -0,0287733 -0,02920853 -0,02951341 -0,02974906 -0,02991714 -0,01915561 0,02304754 0,02303705 0,02588973 -0,01726973 -0,02908255 -0,02980238 -0,02989547 -0,02990706 -0,02997016 -0,0299598 -0,02990435 -0,0298151 -0,02969148 -0,02978825 -0,0298844 -0,02995389 -0,02997115 -0,0299132 -0,02979685 -0,02967625 -0,02962646 -0,0296262 -0,02965587 0,02521713 0,0299479 0,02996243 0,02990347 0,02980966 -0,02785464 -0,02997403 -0,02997333 -0,02996987 -0,02994096 -0,02991731 0,02861991 0,02974631 0,02972683 0,02964566 -0,01578188 -0,02436693 -0,02616845 -0,02680568 -0,0271199 -0,02881654 -0,02963736 -0,02991952 -0,02997231 -0,02989037 -0,02953783 -0,02853348 -0,02422095 0,009279876 0,01292502 -0,0240935 -0,02623653 -0,02698188 -0,02723757 -0,027266 -0,02788786 -0,02832909 -0,02868271 -0,02897375 -0,02922884 -0,02910472 -0,02881345 -0,02821246 -0,02643443 0,026412 -0,02728581 -0,02790178 -0,02831717 -0,02865122 -0,02893206 -0,02879269 -0,0288976 0,02732863 0,02719253 0,02661378 -0,02971191 -0,02836549 -0,02840111 -0,02865277 -0,02890545 -0,02891682 0,01881736 0,02702261 0,02711038 0,0268651 -0,0293875 -0,02829018 -0,02836639 -0,02862732 -0,02888472 -0,02897939 -0,02902364 -0,02904786 -0,02906288 -0,02907328 -0,02871991 -0,02830037 -0,02779217 -0,02717476 -0,02645586 -0,02531354 -0,02393763 -0,02194965 -0,01845194 -0,009695178 0,01599024 0,01867592 0,0231607 0,02843597 0,0291775 -0,02203546 -0,02336994 -0,02415401 -0,02479355 -0,02535265 -0,02477354 -0,02404462 -0,02319722 -0,02221626 -0,02110839 -0,01984414 -0,01898314 -0,01811407 -0,01169713 0,02562847 -0,02415667 -0,02568399 -0,02657372 -0,02728849 -0,02792984 -0,02768824 -0,02735999 -0,0269731 -0,02655509 -0,02609936 -0,02582981 -0,02566535 -0,02556328 -0,02550015 -0,02546231 -0,02474711 -0,0239658 -0,02198702 -0,02125111 -0,02008493 -0,01864183 -0,01706967 -0,01535215 -0,01322477 -0,01006456 -0,004324759 0,008542485 0,02756284 0,02866301 0,02982589 0,0293759 0,02495014 0,01919752 0,01770136 0,01787503 0,01759484 -0,01809184 -0,0180717 -0,01806624 -0,01806905 -0,01807805 -0,01809222 -0,01811092 -0,01813368 -0,01816014 -0,01751195 -0,01655403 -0,01580342 -0,01636806 0,0147339 0,01536471 0,01361831 0,01391948 0,01479299 0,01578657 0,01657832 0,01725881 0,01784866 0,01840964 0,01894626 0,02316935 0,02996631 0,0115128 0,006611885 0,003834595 0,01957781 0,02802647 0,02670411 0,02289842 0,01766898 0,01857389 0,003652569 0,0007029098 -2,477285E-05 -3,123773E-05 0,0002658719 0,0007240688 0,001288672 0,001927337 0,002608431 0,005473615 0,0096053 0,01692447 0,02905807 0,02224847 0,02074756 0,01681819 0,01185191 0,006214258 0,0008708476 -0,005029166 0,004715783 0,006873754 0,007753278 0,008376553 0,01408768 0,02978098 0,009199106 0,009183664 0,004792164 -0,0008945523 -0,005305917 -0,007049528 -0,00754531 -0,007538776 -0,007283274 -0,006880453 -0,006378331 -0,005828151 -0,005330211 -0,007666198 -0,01077936 -0,02841709 -0,001048408 0,003453936 0,004990181 0,005871683 0,00655152 0,007174121 0,007799645 0,01160006 0,01828137 0,02993956 0,01427088 0,01360626 0,02984767 0,02544683 0,02124082 0,01889787 0,01773977 0,02373166 0,0295601 0,01090106 0,009586031 0,00498171 -0,0003082658 -0,005804687 -0,01024357 -0,01219813 -0,01284697 -0,01295419 -0,01279063 -0,01246501 -0,01203447 -0,0116451 -0,01401636 -0,01758424 -0,007448744 0,008461919 0,01128417 0,02935995 -0,0026522 -0,004047329 -0,008965938 -0,01102093 -0,01150566 -0,01145478 -0,01117626 -0,01077084 -0,01028 -0,009724669 -0,009121194 -0,008556195 -0,00802371 -0,007481824 -0,006910088 -0,006307671 -0,005662891 -0,00497162 -0,004239745 -0,005180094 -0,006344154 -0,008618418 -0,02141099 -0,00879149 -0,002133002 0,0006635041 0,002214589 0,003283546 0,004152096 0,004934488 0,005696105 0,006449352 0,007199111 0,007954225 0,008716345 0,009487262 0,01026574 0,01105171 0,01184031 0,01354259 0,01526571 0,01724462 0,01985632 0,02381314 0,02212183 0,02111718 0,02057381 0,02034638 0,02035825 0,02246046 0,02527445 0,02902559 0,02627425 0,006183858 0,02797738 0,02997161 0,0294183 0,02848632 0,02775732 0,02727874 0,02701865 0,02692208 0,02695632 0,0271063 0,02732844 0,02758879 0,02786628 0,02814672 0,0284204 0,02868122 0,0289248 0,02919152 0,02914179 0,02965263 0,02961272 0,02989442 0,02984589 0,02998901 0,02992817 0,02998833 0,02989202 0,02989714 0,02975556 0,02967977 0,02980427 0,02994583 0,02996342 0,02994065 0,02982652 0,02966156 0,02942875 0,02914632 0,02880399 0,02841725 0,02865218 0,02882767 0,02898751 0,02912563 0,02928197 0,02919514 0,02912066 0,02905009 0,02898743 0,0289292 0,02887568 0,02882613 0,0287792 0,0287355 0,02869312 0,0286532 0,02861379 0,02857614 0,02853849 0,02850202 0,02809056 0,02759516 0,02701265 0,02636915 0,02568158 0,02540994 0,0251155 0,02486377 0,02471483 0,02467244 0,02463731 0,02459233 0,02454073 0,02448234 0,02441884 0,0243498 0,02427621 0,0241977 0,02411488 0,02402746 0,02460428 0,02520225 0,02581004 0,02638031 0,02689588 0,02693676 0,0269906 0,02702662 0,0269998 0,02691216 0,02684248 0,02677407 0,0267072 0,02664218 0,02657924 0,02696222 0,0274083 0,02791016 0,02844041 0,02893688 0,02927153 0,02952849 0,02971821 0,02984263 0,02990997 0,02991168 0,02991147 0,0299052 0,02989436 0,0298716 0,02974641 0,02954075 0,0292507 0,02888244 0,02845386 0,02862959 0,02876809 0,02888377 0,0289863 0,02910401 0,02897803 0,02886054 0,02875048 0,02864735 0,02855003 0,02877254 0,02901929 0,02928066 0,02953334 0,02972971 0,02983008 0,02987037 0,02985745 0,02978948 0,02967101 0,02957405 0,02950281 0,02946197 0,02947971 0,02941703 0,02962003 0,02926061 0,02914224 0,02871685 0,02827424 0,02813331 0,02811187 0,02804062 0,0281706 0,02818039 0,02790307 0,02742384 0,02687125 0,02615722 0,02537898 0,02436216 0,02321835 0,02193397 0,02054677 0,01897168 0,01989298 0,02046927 0,02086822 0,02158822 0,02197949 0,02107668 0,01989122 0,01846241 0,01711124 0,01549749 0,01402078 0,01247922 0,01092271 0,009382277 0,00776417 0,008151996 0,008487986 0,008699482 0,009023403 0,009325685 0,009724529 0,01031863 0,01115581 0,01237495 0,01378691 0,01510082 0,01663753 0,01819666 0,01991985 0,02215766 0,02163406 0,0214161 0,02141732 0,02159308 0,02187887 0,02132395 0,02073941 0,02010312 0,01939107 0,0185744 0,01856739 0,01824419 0,02035908 0,02031307 0,02234996 0,0230654 0,02415258 0,02517509 0,02616922 0,02727446 0,02814572 0,02914993 0,0286565 -0,005216612 -0,01655149 -0,02025496 -0,02169129 -0,02256995 -0,0232567 -0,0238826 -0,02653399 0,02182701 0,02497231 0,0256721 0,02601537 0,02901982 -0,003356869 -0,008131995 -0,01976123 -0,02435977 0,02583721 0,02651217 0,02673417 0,02691987 0,02710706 0,02730299 0,02750892 0,02772389 0,02794285 0,02815716 0,0283642 0,02856151 0,02874639 0,02891651 0,02906958 0,02920323 0,0293148 0,02940208 0,02991003 0,02885137 0,02979076 0,0290772 0,02963894 0,02911299 0,02937918 0,02912652 0,02947331 0,02924438 0,02940004 0,0291113 0,02905585 0,02867128 0,02844282 0,02793723 0,0275361 0,02674651 0,02599346 0,02495133 0,02395617 0,02249517 0,02348252 0,02353942 0,02420313 0,02423698 0,02481294 0,02474798 0,02508429 0,02567454 0,02637843 0,02714589 0,02710346 0,02695927 0,02672613 0,02640696 0,02600058 0,02613977 0,02632304 0,02653635 0,02820329 0,0259011 0,02795781 0,02620211 0,02725608 0,02586271 0,02617481 0,02466603 0,02423842 0,02259034 0,02148435 0,01955269 0,01921783 0,01828178 0,01753774 0,0163967 0,01545887 0,01338913 0,01139028 0,008914491 0,006477148 0,003640678 0,0246879 0,0239347 0,02292028 0,02177731 0,02035834 0,02071832 0,02095956 0,02123814 0,02154955 0,02198734 0,02179649 0,02162477 0,0215463 0,02143182 0,02131915 0,02107805 0,02090345 0,02076834 0,02065874 0,02043743 0,02020415 0,02033581 0,0201616 0,02023075 0,02009126 0,02109971 0,02176935 0,02300996 0,0237081 0,02475107 0,0253395 0,02608795 0,02662673 0,02719818 0,02765494 0,02825206 0,02874454 0,02918189 0,02951535 0,02974927 0,02982884 0,02989599 0,02994183 0,02982542 0,02998883 0,02986189 0,02988993 0,02973375 </t>
  </si>
  <si>
    <t xml:space="preserve">0 -0,001647415 -0,001986403 -0,002531688 -0,003178822 -0,003877138 -0,004603402 -0,005346235 -0,006099589 -0,006859997 -0,007625349 -0,008394293 -0,009165926 -0,009939619 -0,01071493 -0,01149153 -0,01226917 -0,01304767 -0,01382688 -0,01227646 -0,002387758 -0,00167529 -0,001559657 -0,001734135 -0,001995584 -0,002182749 -0,002405775 -0,002632354 -0,002860994 -0,00308838 -0,001658319 -0,0003387155 0,0008463464 0,001246555 0,001656454 0,002027297 0,002390294 0,002759361 0,003131628 0,00350132 0,003870015 0,004236027 0,004598369 0,004956591 0,005311443 0,005664589 0,006011755 0,006348783 0,006382612 0,006840798 0,007189632 0,007372416 0,00779672 0,00805506 0,008455259 0,008661586 0,009047503 0,009266491 0,009602126 0,009785078 0,01008668 0,01028888 0,010606 0,01083694 0,01113684 0,01024546 0,009369362 0,008499019 0,007586128 0,006630438 0,006912553 0,007318027 0,007368977 0,007782314 0,008025205 0,008394134 0,008531027 0,008884773 0,009066869 0,009396369 0,009583931 0,00991602 0,01014342 0,01046376 0,01068928 0,01098682 0,01121797 0,01150151 0,01173067 0,01199902 0,01221838 0,0124571 0,01264749 0,01285234 0,01302491 0,01214872 0,01127175 0,01040293 0,009543366 0,008676872 0,009015816 0,00932439 0,009613154 0,009907221 0,01018644 0,01046444 0,01072192 0,01096585 0,01118963 0,01140698 0,01161034 0,01181188 0,01200562 0,01219807 0,01238371 0,01257335 0,01276837 0,01298635 0,01320564 0,0134216 0,01362274 0,0138121 0,01398604 0,01414951 0,01430468 0,01445083 0,01459442 0,0147454 0,01489275 0,01504879 0,01520831 0,01536636 0,01550865 0,01563375 0,01574435 0,01585101 0,01595264 0,01605179 0,01614719 0,01624056 0,0163307 0,01641896 0,01650433 0,01658789 0,01666875 0,01589804 0,01511793 0,01432235 0,0135068 0,01267201 0,01289761 0,01308966 0,01326312 0,0134286 0,0135861 0,01274147 0,01191566 0,01109421 0,01026673 0,009424112 0,008567647 0,007690326 0,006796072 0,005830385 0,004910734 0,005292431 0,005634645 0,005966656 0,006291541 0,006610498 0,00661199 0,007056856 0,007368112 0,007757555 0,007577404 0,008022882 0,008413861 0,008784534 0,008685987 0,009084715 0,008265642 0,007312318 0,006382172 0,005479848 0,00459087 0,004967781 0,005314427 0,005652477 0,005984016 0,006308775 0,005366081 0,004467948 0,003585898 0,002728025 0,001916315 0,00230288 0,002683943 0,003069262 0,003453675 0,00383242 0,004194077 0,004546127 0,004893531 0,005236994 0,005578695 0,005925675 0,006270596 0,006607888 0,006642519 0,007089103 0,0061853 0,005302865 0,004418167 0,003541425 0,002685452 0,001867721 0,001183414 -0,00145045 -0,001336399 -0,001131369 0,0009158818 0,001271003 0,001670484 0,002079729 0,002489559 0,002896409 0,003296233 0,003685417 0,004063997 0,004433014 0,003525952 0,002662152 0,001839079 0,001136345 -0,001358571 0,001218185 0,001571607 0,001956713 0,002353888 0,002751592 0,001902823 0,001171402 -0,001303734 -0,001215675 -0,0009954814 -0,0008338757 -0,0007584082 -0,0009096191 -0,001175253 -0,001459777 -0,001747899 -0,002035972 -0,002322813 -0,002607916 -0,002891017 -0,003171986 -0,003452535 -0,003729232 -0,004001214 -0,004268593 -0,002950616 -0,001631177 0 0,000758081 0,001123988 0,0002307877 -0,001056694 -0,001185102 -0,001344411 -0,001598151 -0,0002215338 0,0007631481 0,001138643 0,001529928 0,001919475 0,002308771 0,002698536 0,003085393 0,003464406 0,003831003 0,002915585 0,002046436 0,001223598 0,0006346056 -0,001422229 0,0006746213 0,0009742592 0,001360964 0,001774958 0,00219309 0,001351858 0,0007294466 -0,00137472 -0,00147248 -0,001439442 -0,001606056 -0,001798061 -0,002003019 -0,002217986 -0,002441835 -0,002609767 -0,002739103 -0,002878913 -0,003046581 -0,003237485 -0,001833662 -0,0004697022 0,0006056094 0,0009975638 0,001409857 0,0005384408 -0,0007503039 -0,0008633076 -0,000935768 -0,001160677 0,0001507915 0,0005669976 0,0009867222 0,001403759 0,001817241 0,0009423102 0 -0,0005744041 -0,0004139365 -0,00055963 0,0005569322 0,000966492 0,001381253 0,00179388 0,002203159 0,001301531 0,0004011639 -0,0008825628 -0,001083957 -0,00133227 0 0,0004873643 0,0009079711 0,001325745 0,001733528 0,002142079 0,002547768 0,002949652 0,003347452 0,003736831 0,004095723 0,004446826 0,004796304 0,005145976 0,005499205 0,004562398 0,003638916 0,002718616 0,001809255 0,0009184365 0,001377383 0,001811909 0,002238885 0,002657682 0,003066126 0,002168119 0,001321845 0,0006288003 -0,001199321 -0,001332384 0,0006825014 0,0009985456 0,001386983 0,001797342 0,002211373 0,002623848 0,003030205 0,003426148 0,003811656 0,004186921 0,003285281 0,002428086 0,001620921 0,0009894063 -0,001451247 0,001057053 0,001376421 0,00174877 0,002140847 0,002538282 0,002934694 0,003326469 0,003710543 0,004086714 0,004454224 0,00354701 0,002685001 0,001862672 0,001163007 -0,001389274 0,001243856 0,001594009 0,001976291 0,002371198 0,002767403 0,001918518 0,00118641 0 -0,001218377 -0,00099255 0,0009484462 0,001324972 0,001732106 0,002143656 0,002553252 0,001685126 0,0009290202 -0,001065095 -0,00112314 -0,0009871225 0,0007533063 0,001131222 0,001542371 0,001956887 0,002368595 0,001499471 0,0007623893 -0,001092778 -0,001199595 -0,001142237 0,0006073544 0,00096483 0,00137379 0,001789644 0,002203385 0,001339077 0,0006466334 -0,001216659 -0,001343652 -0,001336888 -0,00136368 -0,001445283 -0,001649371 -0,001912595 -0,00219111 -0,0008549934 0,0003519466 0,0007423605 0,001156735 0,001571787 0,001983614 0,002391593 0,002795518 0,003195273 0,003588528 0,002694085 0,00184999 0,001091473 -0,001135463 -0,001113501 -0,0009075681 -0,0007689285 -0,0007395328 -0,0009472805 -0,001224865 -0,001513108 -0,001803014 -0,002092124 -0,002379616 -0,002665135 -0,00134038 0 0,0004022927 0,0008163099 0,001234044 0,001649029 0,00206031 0,002467609 0,002870795 0,003269779 0,002379178 0,001543244 0,0008439223 -0,001203121 -0,001275342 0,0008655752 0,001196771 0,001583181 0,001989163 0,002399102 0,001555383 0,0008777961 -0,001284094 -0,001331981 -0,001235885 -0,001200095 -0,001221461 -0,001379327 -0,00163266 -0,001909937 -0,0005721409 0,0005374064 0,000928476 0,001341278 0,001754174 0,0008773248 0 -0,0005757574 -0,0004707779 -0,0006529813 0,0004918867 0,0009023338 0,001317863 0,001731191 0,002141146 0,001259932 0,0005323761 -0,001153937 -0,001295103 -0,001329734 0,0004010864 0,0007365574 0,001148479 0,001567586 0,001983667 0,001119891 0 -0,001394853 -0,001536414 -0,001584277 0 0,0006287969 0,001017372 0,001433077 0,001850565 0,002217205 0,002576768 0,002938306 0,003304566 0,003674642 0,004041287 0,004402321 0,004756373 0,005104127 0,005441782 0,005773074 0,006099694 0,006421058 0,006427902 0,006887548 0,007239368 0,007409318 0,007833838 0,008093776 0,008492071 0,008690001 0,009076472 0,009310956 0,009674287 0,009902745 0,01024293 0,01046499 0,01076305 0,01095682 0,01121229 0,01139822 0,01164773 0,01186297 0,01212886 0,01234938 0,01260125 0,01281306 0,01302993 0,01320538 0,01338834 0,01354447 0,01371123 0,01385894 0,01401545 0,01415682 0,01430824 0,01445432 0,01461466 0,01477323 0,0149488 0,01510006 0,01524624 0,01537907 0,01550805 0,01563629 0,01483307 0,01402297 0,01321761 0,0124192 0,01161278 0,01191386 0,01216874 0,01238871 0,01259181 0,0127787 0,01295856 0,01313009 0,0132986 0,0134611 0,01362107 0,01275257 0,01191377 0,01108632 0,01025192 0,00939763 0,009719736 0,0099981 0,01025072 0,01049096 0,01071828 0,01093744 0,01114928 0,01135859 0,01156218 0,01176294 0,01195809 0,01215018 0,0123368 0,0125202 0,01269849 0,01287337 0,01304361 0,01321031 0,01337271 0,01353165 0,01267795 0,0118438 0,01101639 0,01018517 0,009340394 0,008481986 0,007602218 0,006655713 0,00574156 0,004811747 0,003920395 0,003025498 0,002109621 0,001166286 0,0002182331 0,0006476601 0,001048939 0,0014441 0,001835671 0,002223732 0,001274719 0,0003463507 -0,0008645375 -0,001106062 -0,001355607 0 0,0004723754 0,0008933658 0,001311458 0,001719606 0,002089444 0,002451826 0,002820262 0,003191851 0,003560795 0,003930489 0,004297587 0,004659419 0,005014612 0,005355193 0,004423801 0,003525623 0,002608593 0,001663364 0,0007077009 0,001137863 0,001547714 0,001953919 0,002354079 0,002742509 0,003111043 0,00347074 0,00382896 0,004187925 0,0045435 0,003599132 0,002678615 0,001761356 0,000873421 0 0,0009783438 0,001407439 0,001835107 0,002259819 0,00267737 0,001775449 0,0009318316 0 -0,0007253952 -0,000615343 -0,0005565113 -0,0007591035 -0,001044036 -0,001338359 -0,001633314 -0,0003046282 0,0007348942 0,001103224 0,001494913 0,001885094 0,0009403016 0 -0,001321032 -0,001482722 -0,001724687 -0,002001437 -0,002286097 -0,002572116 -0,002857317 -0,003140868 -0,003422389 -0,00370165 -0,003978882 -0,004252244 -0,004519569 -0,003202711 -0,001882275 -0,0005727183 0,0006056277 0,0009628606 0,001369138 0,001781361 0,002191892 0,002598492 0,003000736 0,003398572 0,00378686 0,00416378 0,00453059 0,004888644 0,003971626 0,003095355 0,00225012 0,001470778 0,000942649 0,001179193 0,001505017 0,00187197 0,002256976 0,002648665 0,001810935 0,001118732 -0,001383698 -0,001305835 -0,001120713 -0,0009958564 -0,0009468306 -0,001059877 -0,001309719 -0,001588524 -0,00187316 -0,002158619 -0,002443238 -0,002726356 -0,003007677 -0,003287581 -0,003566305 -0,003840371 -0,004109869 -0,004374873 -0,004635213 -0,0048904 -0,0051398 -0,00538274 -0,005618807 -0,004294418 -0,002971712 -0,001633528 0 0,0007767646 0,001136364 0,001541318 0,001951913 0,002361538 0,002767062 0,003168072 0,003562378 0,003945773 0,004318556 0,004681584 0,003769605 0,002898677 0,002061371 0,001306279 0 0,001054125 0,001347506 0,001702279 0,002082541 0,002473642 0,00165192 0,001019067 -0,001475318 -0,001435668 -0,001305486 0,000763678 0,001083166 0,001469324 0,001876239 0,002286896 0,00269593 0,003099954 0,003494262 0,003878127 0,004251841 0,003348604 0,002489453 0,001677058 0,001023023 -0,001414792 -0,001376968 -0,001237056 -0,001156321 -0,001140903 -0,001250268 -0,001488668 -0,001762752 -0,002044417 -0,002327611 -0,0026102 -0,002891422 -0,003170964 -0,003449976 -0,003725723 -0,003996893 -0,004263667 -0,004525867 -0,004783276 -0,005035141 -0,005280848 -0,003956213 -0,002633983 -0,001296222 0 0,000479343 -0,0006521668 -0,0008307013 -0,00111023 -0,001404654 -0,001700318 -0,00199477 -0,002287225 -0,002577312 -0,002864798 -0,003149608 -0,001835756 -0,00051158 0,0006096201 0,0009752851 0,00138248 0,0005065763 -0,0007617153 -0,0008795187 -0,0009691225 -0,001204122 -0,001486648 -0,001776837 -0,002067665 -0,002357353 -0,002645174 -0,001324674 0 0,0004312014 0,000845397 0,001263136 0,0004035796 -0,0009289095 -0,001047963 -0,001147863 -0,001373053 -0,001649758 -0,001936722 -0,002225147 -0,002512796 -0,002798797 -0,001478299 0 0,0008400052 0,001212525 0,001618413 0,002027783 0,002434509 0,002837559 0,003236595 0,003628777 0,002733482 0,001887922 0,001123104 0 -0,001100172 -0,0008788231 -0,0007218401 -0,0006822772 -0,0008955328 -0,001174855 0 0,0005345448 0,0009534738 0,001370272 0,001783799 0,0009092661 0 -0,0005807418 -0,0004482443 -0,0006084593 -0,0008920254 -0,001187705 -0,001484295 -0,001779567 -0,002072733 -0,002363489 -0,002651711 -0,002937357 -0,003220437 -0,003501401 -0,002189094 -0,000887732 0,0003767594 0,0007256555 0,001133672 0,001547989 0,001959989 0,002368245 0,002772438 0,003172444 0,003566281 0,003949434 0,00432206 0,004684954 0,005039164 0,004118549 0,003238833 0,002389073 0,001595319 0,001003627 0,001279858 0,001622597 0,001995927 0,002383945 0,002775906 0,001928947 0,001203124 0 -0,001241367 -0,001012356 -0,0008389222 -0,0007494367 -0,0008829261 -0,001145024 -0,001428547 0 0,0008560529 0,001244539 0,001653928 0,002063094 0,001179752 0,0004663924 -0,001213609 -0,001358012 -0,001412438 -0,001481728 -0,001638021 -0,001882434 -0,002156515 -0,002437453 -0,001113263 0,0002327742 0,0005767933 0,0009721435 0,001367206 0,0004252349 -0,0007579082 -0,0009686517 -0,001244454 -0,001525487 0 0,0009340855 0,001290364 0,001659679 0,002033327 0,001096772 0 -0,001277254 -0,001504402 -0,001749382 -0,0003163167 0,0007500757 0,001150401 0,001562214 0,001965211 0,002370189 0,002772911 0,003172093 0,003565799 0,003949058 0,003050525 0,002197005 0,001399554 0,0008413415 -0,001537309 0,0008899914 0,001172058 0,001536765 0,001928978 0,002330824 0,002695407 0,003057697 0,003419292 0,003782476 0,004147141 0,003202334 0,002273723 0,001352859 0,0004623999 -0,000659986 0,0005740357 0,001007551 0,001438802 0,00186548 0,002287794 0,001380665 0,00053912 -0,0007821152 -0,0009407417 -0,001030359 0,0004552509 0,0008593858 0,001281617 0,001700745 0,002114755 0,001245225 0,0004304297 -0,0009996005 -0,001146584 -0,001387778 0 0,0004418009 0,0008614402 0,001277873 0,001684912 0,0007998493 -0,0003386772 -0,0004423917 -0,0006634177 -0,0009127568 -0,001160973 -0,001412815 -0,001661684 -0,001908396 -0,002153076 -0,0007407732 0,000430744 0,0008255604 0,001221694 0,001614962 0,002004924 0,002391392 0,002774212 0,003153237 0,003528333 0,003899368 0,004266218 0,004628768 0,004986908 0,005341952 0,005696266 0,006046432 0,006392158 0,006470146 0,006933027 0,006049813 0,005165237 0,004253833 0,003334691 0,002426767 0,00159582 0,0007471408 -0,0005081745 -0,0006147756 -0,0008415751 0,0003931459 0,0007999143 0,001213668 0,00162387 0,002024197 0,001133243 0,0004068848 -0,001215355 -0,00136273 -0,001431955 0 0,0006055355 0,001022962 0,001443922 0,00186055 0,002233489 0,002596013 0,002961967 0,003330795 0,003697135 0,004064897 0,004430023 0,004790695 0,005143987 0,005481833 0,004548308 0,003650449 0,002734228 0,001789801 0,0008338504 0 -0,0003767725 -0,000658622 -0,0009490779 -0,00123847 0 0,0004681463 0,0008600621 0,001254238 0,001646302 0,0006997024 -0,0003394235 -0,0005591939 -0,0008464981 -0,001138872 0,0003139859 0,0006364717 0,0009989116 0,001370447 0,001746111 0,002081759 0,002431648 0,002794095 0,003161031 0,003522582 0,00260121 0,00172932 0,0009160285 -0,0007972308 -0,0008821671 0,0009582087 0,001351651 0,001766372 0,002182651 0,00259556 0,002974526 0,003338868 0,003698296 0,00405692 0,004412057 0,003466348 0,002546204 0,001630064 0,0007434273 -0,0003545073 0,0008422127 0,001217926 0,001601523 0,001987614 0,00237156 0,001428002 0,000507711 -0,0005901581 -0,0007726558 -0,001044885 0,0002313643 0,0005999095 0,0009903557 0,001383319 0,001774102 0,0008282614 0 -0,0003735893 -0,0006656945 -0,0009627051 0,0002819881 0,0006513431 0,001041262 0,001433706 0,001823961 0,00221172 0,002596146 0,002976918 0,003353846 0,003726783 0,004094868 0,004458942 0,004817707 0,005168298 0,005504799 0,004554899 0,003661858 0,002785702 0,001943241 0,001177204 0 0 -0,0008660284 -0,0006795106 -0,0006125153 0,0005436583 0,0009208753 0,00130728 0,001696471 0,002083643 0,002471037 0,002858568 0,003242898 0,003619093 0,003982735 0,003069152 0,002165504 0,001230304 0,0002985256 -0,0009727146 0,000319796 0,0007292515 0,001145391 0,001558323 0,001961041 0,002331238 0,002692852 0,00305876 0,003427375 0,003793172 0,004158078 0,00452044 0,004879175 0,005233784 0,00558897 0,005938708 0,006281913 0,006338711 0,006819251 0,007139275 0,006191889 0,00528187 0,004389266 0,003510638 0,002655657 0,001840331 0,001164503 -0,00145944 -0,001352582 -0,001157409 -0,001035259 -0,001017243 -0,001171919 -0,001414032 -0,001662798 -0,0002501124 0,0007563866 0,001148621 0,001542158 0,0019327 0,00231981 0,002703306 0,003083039 0,003458868 0,003830662 0,002887377 0,001959534 0,00104782 0,0001555814 -0,001107251 -0,00124403 -0,001446919 -0,001685877 -0,001928686 -0,002170129 -0,002407233 -0,002649247 -0,002892108 -0,003130301 -0,003360102 -0,002064907 -0,001067121 0,0008987439 0,001197784 0,00153993 0,0008046529 -0,001261542 -0,001359432 -0,001331244 -0,001352987 0,000287235 0,0006501188 0,001069272 0,001488104 0,001902904 0,002313049 0,002718656 0,003119827 0,003515038 0,003899678 0,003002487 0,002151475 0,001360617 0,0008319092 -0,001590843 -0,001637521 -0,001590119 -0,001586404 -0,001623304 -0,001726811 -0,0002698453 0,0007350455 0,001133315 0,001545834 0,001956878 0,001076681 0 -0,001338725 -0,001483275 -0,001552604 -0,00163284 -0,001792266 -0,002033126 -0,002304266 -0,002582992 -0,002863322 -0,003143288 -0,003422031 -0,003699264 -0,00397447 -0,002660797 -0,001346979 0 0,000428408 0,0008393883 0,001256761 0,001672634 0,00208456 0,002492195 0,002895475 0,002005539 0,001182273 0 -0,001475218 -0,001600942 0,0006624162 0,000898911 0,001255713 0,00165204 0,002061668 0,001239601 0 -0,001567189 -0,001662282 -0,001651259 -0,001675856 -0,001732099 -0,001862585 -0,002085452 -0,002347914 -0,002621394 -0,002897911 -0,003174828 -0,003450862 -0,003726208 -0,002403293 -0,001098547 0,0002412616 0,0005861658 0,0009974531 0 -0,001256253 -0,001380567 -0,001525865 -0,00176421 -0,002039272 -0,002322526 -0,002607115 -0,002891032 -0,003173446 -0,003453954 -0,003732267 -0,004008975 -0,004280539 -0,004546277 -0,00480576 -0,005058719 -0,005304737 -0,00554356 -0,00577515 -0,004451931 -0,003129375 -0,001791053 -0,0005308517 0,0006800392 0,001034711 0,001440348 0,001852219 0,002262938 0,002669793 0,003072113 0,003468872 0,003855206 0,00423035 0,004595519 0,004951978 0,005299767 0,005639849 0,005973249 0,006299265 0,005353597 0,004453895 0,003572034 0,002714862 0,001899732 0,002294539 0,00267966 0,003067146 0,003452664 0,00383196 0,002941317 0,002101811 0,001344794 0 -0,001799954 0,0009359423 0,001154001 0,001475875 0,001842818 0,002228663 0,002621163 0,003013989 0,003402949 0,003784609 0,004158817 0,004524327 0,00488173 0,005230823 0,005572088 0,005906858 0,006234267 0,00655516 0,006558171 0,007004524 0,007325202 0,0077144 0,007518461 0,007967147 0,00837676 0,008746194 0,008653966 0,009061482 0,00938298 0,009756931 0,00992204 0,01028331 0,01048712 0,01080318 0,01097642 0,01125333 0,01141253 0,01166384 0,01182215 0,01205523 0,01221298 0,01243147 0,01259831 0,01282079 0,01300697 0,01324089 0,01343235 0,01365362 0,0138432 0,01405462 0,01424104 0,01444262 0,01462387 0,01481555 0,01499054 0,0151725 0,01534067 0,01551328 0,01567434 0,01583796 0,01599188 0,01614227 0,01627365 0,01639223 0,01649731 0,01659955 0,01583791 0,01507461 0,01431778 0,01355994 0,01278545 0,01306665 0,01331179 0,01353743 0,01375407 0,01396219 0,01416564 0,01436286 0,01455607 0,01474393 0,01492787 0,0151029 0,01526394 0,01540574 0,0155374 0,01566049 0,01577813 0,01589818 0,01602535 0,01616827 0,01631386 0,01558776 0,01486021 0,01411975 0,01336138 0,01258368 0,0117865 0,01096134 0,01010433 0,009214734 0,008301944 0,008606359 0,008871205 0,009122892 0,009371798 0,009613031 0,009862421 0,01012591 0,01040154 0,01067232 0,01093664 0,01118574 0,01142458 0,01164717 0,01185938 0,01206178 0,01225625 0,01244855 0,01264825 0,01284407 0,01305222 0,01325489 0,01346118 0,01366284 0,0138656 0,01406308 0,01325491 0,01244175 0,01160847 0,01074388 0,009852408 0,01013975 0,01038602 0,01061277 0,01083451 0,01104688 0,01013559 0,009262797 0,008397868 0,007524348 0,006579059 0,006918781 0,007334788 0,007439071 0,007861115 0,00810144 0,00846684 0,008654404 0,009034493 0,009272875 0,009629396 0,009861837 0,01019704 0,01041257 0,01069488 0,01088321 0,009951332 0,009033039 0,008109022 0,007216783 0,006265104 0,006637049 0,006785772 0,007217784 0,00745959 0,007882529 0,008067508 0,008483654 0,008697295 0,009070246 0,009227037 0,00956171 0,009726963 0,0100403 0,01020291 0,01049549 0,01066414 0,01094603 0,01114871 0,01143901 0,01165819 0,01079757 0,00993651 0,009054019 0,008168765 0,007240445 0,006288546 0,005394946 0,004505652 0,003626079 0,00276626 0,003173803 0,003559475 0,00393686 0,00430729 0,004669122 0,005018794 0,005363515 0,005706309 0,006046917 0,006380256 0,006444759 0,006906696 0,007308647 0,007705502 0,007533521 0,006731068 0,005899051 0,005025027 0,004144382 0,003272256 0,002412126 0,001534113 0,0007356534 -0,0009679068 -0,001000119 -0,001211084 -0,00146282 -0,001724513 -0,00198686 -0,002242591 -0,0008925241 0,0003228848 0,0007172758 0,001132414 0,001547692 0,0006767425 -0,000641154 -0,0007300536 -0,0007471145 -0,0009559793 0,0002891466 0,0007032157 0,00112128 0,001536829 0,001948889 0,002357114 0,002761326 0,003161404 0,00355547 0,003938918 0,004311797 0,004674921 0,005029374 0,005375335 0,005713985 0,006045748 0,006370353 0,006688523 0,006683918 0,007128157 0,007478274 0,007871881 0,00777312 0,008229417 0,008692975 0,009077812 0,009086929 0,009492702 0,009734991 0,01007826 0,01020366 0,0105179 0,01066741 0,01096083 0,01110753 0,01019606 0,009294816 0,008376592 0,007498081 0,006548893 0,006842444 0,007246976 0,007375947 0,00780426 0,008093713 0,007177665 0,006286405 0,005388553 0,004472178 0,003556673 0,003960518 0,004325613 0,004682444 0,00503432 0,005381851 0,005733551 0,006081702 0,006421541 0,006461602 0,006910625 0,007272379 0,007668228 0,007571634 0,00803168 0,008507541 0,008889819 0,00886735 0,009271707 0,009532883 0,009877799 0,01000342 0,01032825 0,01050455 0,01083155 0,01103073 0,01134735 0,01155092 0,0118467 0,01205404 0,01233093 0,01146013 0,01059765 0,00972251 0,008810676 0,00790083 0,008212658 0,008478212 0,008766111 0,009044277 0,009344261 0,008430365 0,00753787 0,006601323 0,005710021 0,004809616 0,00519182 0,005548442 0,005900383 0,006247891 0,00633095 0,006795186 0,007232992 0,007634376 0,007528136 0,007993458 0,00850421 0,008886029 0,008846308 0,009244621 0,009495459 0,009836648 0,009954796 0,01027331 0,01042754 0,01072611 0,009754878 0,008832055 0,007949993 0,007023325 0,006097916 0,006470846 0,006796847 0,006825218 0,007261643 0,007498916 0,007897698 0,00784516 0,008271743 </t>
  </si>
  <si>
    <t xml:space="preserve">0 0,02695513 0,02233907 0,01749427 0,01388074 0,01130954 0,009435154 0,008015125 0,00689724 0,005985905 0,005219471 0,0045569 0,003970019 0,003438933 0,002949244 0,002490303 0,002054076 0,00163441 0,001226513 0,001002443 -0,01012399 -0,02241348 0,003498401 0,0230849 0,02905077 0,0293134 0,02929757 -0,02549678 -0,02907269 -0,02957462 -0,02974822 -0,02977241 -0,02974442 -0,02969037 -0,02961274 -0,02950969 -0,02938227 -0,02923101 -0,02905456 -0,02885247 -0,02862375 -0,02836808 -0,02767048 -0,02675205 -0,0252817 -0,02240152 -0,01484903 -0,01902354 -0,02112368 -0,02225974 -0,02286015 -0,0231336 -0,02319676 -0,02306894 -0,02280106 -0,02243734 -0,02200528 -0,02302093 -0,02384144 -0,02455336 -0,02520795 -0,02532123 -0,02526476 -0,02445521 -0,02341209 -0,02205406 -0,02006034 -0,01940383 -0,01868192 -0,01794566 -0,01725307 -0,01658531 -0,01436213 -0,01104672 -0,004879391 0,01049867 0,02940514 0,005352247 -0,009228732 -0,01470981 -0,01710099 -0,01864856 -0,01873667 -0,01880906 -0,0188725 -0,0189324 -0,01899194 -0,01838489 -0,0173823 -0,01635952 -0,01504302 0,01699192 -0,01598566 -0,01461958 -0,01505739 -0,0158291 -0,01663231 -0,01573926 -0,0146748 -0,01348902 -0,01216752 -0,01072822 -0,009537431 -0,008503685 -0,007566372 -0,006682053 -0,005822437 -0,004784714 -0,004134685 -0,003886827 -0,003734974 -0,003338666 -0,006308953 -0,006521141 -0,005773553 -0,004625369 -0,003218368 -0,002146404 -0,001210731 -0,0003456996 0,000478499 0,001282222 0,003403123 0,006062621 0,009929112 0,01663812 0,02783979 0,02246844 0,01836782 0,01567949 0,01405147 0,01308997 0,01778941 0,02575808 0,02802391 0,02671662 0,02341905 0,01682286 0,005763615 -0,003500143 -0,006633402 -0,007797297 -0,0195003 0,008505201 0,01104959 0,01208087 0,01274605 0,01776841 0,02982219 0,005733746 0,00557838 0,0007327907 -0,005365688 -0,009936727 -0,01166505 -0,01216035 -0,01217668 -0,01609858 -0,00321716 0,01106993 0,0130551 0,01387447 0,01443675 0,01493857 0,01543971 0,01596258 0,01651609 0,01922454 0,0230719 0,02903411 0,0193832 0,0170161 0,02878273 0,02643956 0,02486802 0,02404592 0,02369331 0,02676729 0,02993441 0,01403149 0,01128094 0,004667172 0,02979658 0,02813332 0,02696464 0,02642679 0,02624576 0,02854188 0,02906921 0,00152334 -0,0004757919 -0,007061446 -0,01528665 -0,02131976 -0,02337555 -0,02348336 -0,02305 -0,02319807 -0,02356206 -0,02394756 -0,02435003 -0,02475383 -0,02478523 -0,024638 -0,02441452 -0,02419503 -0,02395553 -0,0249479 -0,0260875 -0,02924088 0,01598715 0,02130409 0,02295348 0,02375649 0,02428645 0,0247131 0,02510536 0,02700869 0,02931349 0,02514492 -0,005510473 -0,006495852 0,02565892 0,02969954 0,02984912 0,02951627 0,02928027 0,02989037 0,0205551 -0,009391948 -0,0108924 -0,01546315 0,01963549 0,02849522 0,02983466 0,02992832 0,02989146 0,02987169 0,02987573 0,0298912 0,02990959 0,0299249 0,02990239 0,02986233 0,02980114 0,02971398 0,02959135 0,02924392 0,02880689 0,02768996 0,02684185 0,02567608 0,02603763 0,02606796 0,02642442 0,02676327 0,0270923 0,02761898 0,02792603 0,02849434 0,02876564 0,02920213 0,02945258 0,02976375 0,02985243 0,02985713 0,02978451 0,02973109 0,02964162 0,02951761 0,02935888 0,02916359 0,02854215 0,02856768 0,02800739 0,02781988 0,02726371 0,02754515 0,02745637 0,02770052 0,02765108 0,02801741 0,02789689 0,02810037 0,02799819 0,02798994 0,02802284 0,02775469 0,02726545 0,02652941 0,02533107 0,02198172 0,02329181 0,02332672 0,02295269 0,0223618 0,02167534 0,02094126 0,02019778 0,01946303 0,01871463 0,01794049 0,01713218 0,01628531 0,01539624 0,01446473 0,01349356 0,01162597 0,009657542 0,007361093 0,004204912 -0,00111449 -0,01180184 -0,02771366 -0,02862996 -0,02965264 -0,02954271 -0,02528895 -0,01683818 -0,01302165 -0,01148153 -0,01087614 -0,01073078 -0,01085873 -0,01116275 -0,01158867 -0,01210412 -0,01258788 -0,01304509 -0,01347536 -0,01389712 -0,01432811 -0,01270065 -0,01049969 0,002485839 0,02128356 0,01709841 0,01522649 0,01413058 0,01329909 0,01254548 0,01178864 0,01240404 0,0130303 0,01368969 0,01435975 0,01506888 0,01433352 0,01337344 0,01220173 0,0108027 0,009256143 0,006837033 0,005235284 0,003587809 0,002205679 0,0009372653 -0,001234258 -0,003133839 -0,00508622 -0,00719855 -0,00976574 -0,009187177 -0,009103502 -0,009387932 -0,009917716 -0,01060576 -0,01139365 -0,01224336 -0,01313031 -0,01404059 -0,01486546 -0,0163464 -0,01732626 -0,01799948 -0,01895044 -0,01968814 -0,02117342 -0,02245578 -0,02365122 -0,02482359 -0,02609487 -0,02758339 -0,02934528 -0,02896427 -0,01463469 -0,01181159 -0,006773915 0,0005085514 0,009530978 0,01817166 0,02159301 -0,0261474 -0,02605562 -0,02624672 -0,02645629 -0,02668446 -0,0291493 -0,01048902 -0,003645201 0,01404238 0,02384965 0,02544996 0,02586485 0,02593789 0,02586023 0,02569531 0,02546737 0,025188 0,0248626 0,02449362 0,02410129 0,02621305 0,02902535 -0,00846581 -0,01780903 -0,01861731 -0,0202248 -0,02142259 -0,02249408 -0,0235252 -0,02453585 -0,02629766 -0,02844939 -0,02877693 0,004261755 0,005349451 -0,02878832 -0,02986529 -0,02946996 -0,02915654 -0,02901359 -0,02987757 -0,02461915 0,007130019 0,008782505 0,0142825 0,01987271 0,02464902 0,02695224 0,02763615 0,02782308 0,0294026 -0,02643326 -0,0283081 -0,02873298 -0,02894028 -0,02988065 0,005357964 0,01105677 0,02354466 0,02779227 0,02844866 0,02860046 0,02860267 0,02853306 0,02841856 0,0282679 0,02808432 0,02786865 0,02762051 0,02736724 0,02835299 0,02941009 -0,01283693 -0,02524702 -0,02684313 -0,02740039 -0,02773051 -0,02798946 -0,02822546 -0,02845373 -0,0293897 -0,02985009 -0,02206588 0,01072745 0,01196076 -0,02273416 -0,02816641 -0,02948128 -0,02978642 -0,02985762 -0,02987383 -0,02987662 -0,02987326 -0,02986068 -0,02983384 -0,02970077 -0,02954077 -0,0292124 -0,02670315 0,02749601 -0,02980081 -0,02989189 -0,02988481 -0,02983777 -0,02971784 -0,02959988 -0,02947521 -0,02933456 -0,02917366 -0,02899223 -0,02878816 -0,02856053 -0,02830795 -0,02802992 -0,02772532 -0,02694021 -0,02597221 -0,02452442 -0,02191557 -0,01576104 0,001870071 0,02422416 0,02580546 0,02799221 0,02951163 -0,004979241 -0,02294657 -0,02628586 -0,02748216 -0,02811557 -0,02857981 -0,0289909 -0,02933579 -0,02960915 -0,02980096 -0,02970064 -0,02957499 -0,02942111 -0,02922836 -0,02898353 -0,0287697 -0,02840534 -0,02790856 -0,02718149 -0,0255638 0,02753327 0,02946289 0,02982566 0,026426 0,02544901 0,02539729 0,02570245 0,02597655 0,02627426 0,0266035 0,02526422 -0,02847654 -0,02725728 -0,0261201 -0,0248744 -0,02395852 -0,02320031 -0,02253331 -0,02189662 -0,02129039 -0,01913898 -0,01561508 -0,007734196 0,01549184 0,0298866 0,02991094 0,02948904 0,02816144 0,02586715 0,02310593 0,01743023 -0,02726278 -0,02712986 -0,02719649 -0,02731108 -0,02629672 -0,02556229 -0,02521556 -0,02504136 -0,02495269 -0,02491101 -0,02489735 -0,02490158 -0,0249179 -0,02494283 -0,02449226 -0,02372935 -0,02269509 -0,02132017 -0,01849631 0,0243597 0,02883278 0,0229897 0,02274903 0,02327839 0,02294835 0,02253282 0,0220527 0,02152578 0,02092443 0,0116824 -0,02814439 -0,02986983 -0,02985409 -0,02969556 -0,02908432 -0,02803565 -0,02728897 -0,0269021 -0,02669636 -0,02665999 -0,02661161 -0,02655403 0,02621584 0,02631098 0,02601528 0,02568552 0,02528796 0,02484776 0,0243384 0,02396775 0,02435607 0,02498367 0,02562487 0,02625725 0,02647346 0,02636093 0,02613229 0,02585537 0,02556548 0,02421064 0,02304425 0,01044291 -0,02853948 -0,02819428 -0,02807923 -0,02803474 -0,02801757 -0,02801311 -0,02801546 -0,02848764 -0,02889598 -0,02925042 -0,02954542 -0,02976408 -0,02967244 -0,0295643 -0,02943324 -0,0292695 -0,02870952 -0,02903939 -0,02864889 -0,02808317 -0,02728454 -0,02590387 -0,02554668 -0,02508878 -0,02460511 -0,0241142 -0,02362862 -0,02313481 -0,02262637 -0,02209893 -0,02155049 -0,02097943 -0,02038635 -0,01977404 -0,01914429 -0,01774606 -0,01770617 -0,01760182 -0,01822465 -0,01868907 -0,01915768 -0,0201794 -0,01973535 -0,01866358 -0,01774534 -0,0162397 -0,01420133 -0,01277121 -0,01172169 -0,01090237 -0,007767197 0,02176778 0,01924865 0,01856555 0,0183181 0,01820882 0,01815238 0,01339219 -0,02082288 -0,02169429 -0,02271143 -0,02373277 -0,02275427 -0,02187853 -0,02103239 -0,0201754 -0,01925945 -0,01825459 -0,017159 -0,01596284 -0,0146478 -0,0132525 -0,01202848 -0,01091687 -0,00988066 -0,007651366 -0,007071497 -0,005292185 -0,003516402 -0,001562895 0,0009098474 0,004558692 0,01115204 0,02316007 0,02954186 0,028837 0,02692062 0,01648404 0,003817266 -0,001066862 -0,003272173 -0,004744339 -0,005387983 -0,005733429 -0,005951871 -0,006111031 -0,006241569 -0,006358731 -0,006470635 -0,006581808 -0,006694908 -0,006811514 -0,008150501 -0,009530142 -0,01168675 -0,013164 -0,01576606 -0,01589528 -0,015922 -0,01600413 -0,01525341 -0,01534248 -0,01476968 -0,01501293 -0,01500258 -0,01498973 -0,01496583 -0,01595837 -0,01702725 -0,01818138 -0,01941148 -0,02064586 -0,02014878 -0,02057057 -0,02015721 -0,01971667 -0,01915571 -0,01801502 -0,017389 -0,01575973 -0,01506688 -0,01340612 -0,01291573 -0,0123977 -0,01212425 -0,01217564 -0,01266051 -0,0123455 -0,01141898 -0,009390697 -0,004074964 0,02931637 -0,005943667 -0,006427516 -0,006101681 -0,005381124 -0,004460766 -0,00110581 0,003357591 0,02548242 0,01207041 0,01070063 -0,009775411 -0,01002925 -0,0101057 -0,01014959 -0,01018763 -0,01022756 -0,01027208 -0,01032226 -0,01037842 -0,01044068 -0,009704479 -0,008575838 -0,007597719 -0,006965647 0,006911695 -0,0129262 -0,008325228 -0,008815278 -0,009566898 -0,01031804 -0,009307246 -0,02660177 0,00138422 0,002983957 0,002686745 0,003112304 0,00390823 0,00453007 0,005159667 0,005855326 0,002907256 -0,01023388 -0,007115367 -0,004695672 -0,002359302 0,002338627 0,0297243 0,02911223 0,01516124 0,002527071 -0,002980033 -0,002178095 -0,002832841 -0,003771927 -0,004736224 -0,005174585 -0,005421198 -0,005586078 -0,005713367 -0,00582312 -0,007243286 -0,008671471 -0,01015868 -0,01171904 -0,01329299 -0,01465519 -0,01587219 -0,01755344 -0,01893301 -0,01987891 -0,0205983 -0,02138094 -0,02205586 -0,0228319 -0,02351478 -0,02465976 -0,02561732 -0,02650293 -0,02732175 -0,02813221 -0,02896884 -0,02977779 -0,02941963 -0,02023551 0,001723981 0,004156172 0,006803568 0,009377075 0,01182985 0,01413311 0,01668439 0,01940898 0,02178285 0,02375992 0,02535105 0,0266265 0,02733224 0,02763169 0,02768247 0,02770929 0,02770147 0,02765721 0,02757558 0,0274474 0,02726719 0,02778263 0,02835883 0,02935313 -0,007684534 -0,02360926 -0,02506316 -0,02510861 -0,0247468 -0,0242498 -0,0237123 -0,02433775 -0,02505087 -0,02579427 -0,02654711 -0,027275 -0,02792336 -0,02831099 -0,0285303 -0,02909225 0,02190986 -0,02694861 -0,02714437 -0,02759961 -0,02809791 -0,0285947 -0,02841975 -0,02817402 -0,02787242 -0,02753595 -0,02715854 -0,02739828 -0,02785569 -0,02850314 -0,02974259 0,02449866 0,02462048 0,02779633 0,02816408 0,02791798 0,02751445 0,02751585 -0,02715394 -0,02719327 -0,02720924 -0,02721974 -0,02785085 -0,02837274 -0,02882334 -0,02921689 -0,02954085 -0,02979042 -0,02989185 -0,02995167 -0,01957796 0,02772564 0,02831252 0,02862624 0,02886071 0,02906512 0,02925387 0,02988582 -0,01921118 -0,02801311 -0,02814603 -0,02792523 -0,02786398 -0,0278447 -0,02783999 -0,02784148 -0,02784619 -0,0278529 -0,02786105 -0,02787034 -0,02788062 -0,02789178 -0,02790081 -0,02790774 -0,02791262 -0,02791535 -0,02791545 0,02579901 0,02641868 0,02626693 0,02598753 0,02560449 0,02233164 -0,02708091 -0,02540402 -0,02470724 -0,02427037 -0,02537303 -0,02616171 -0,02680194 -0,02735944 -0,0278731 -0,0278688 -0,02787152 -0,02787768 -0,02788612 -0,02789624 -0,02834385 -0,02875328 -0,02912764 -0,02931353 -0,02981997 -0,02995621 -0,02995037 -0,02979942 -0,02942478 -0,02852469 -0,02594111 -0,01605852 0,01024246 0,01318771 0,01818969 -0,02357856 -0,02873079 -0,02960379 -0,02983768 -0,02993013 -0,02995204 -0,02985403 -0,02966947 -0,02939353 -0,02901829 -0,02864353 -0,02827292 -0,02790167 -0,02752137 -0,02712442 -0,02620682 -0,02508789 -0,02341594 -0,02042471 -0,01336223 0,006417234 0,02663085 0,0277336 0,02920179 0,02993635 0,005862109 -0,02228072 -0,02510669 -0,0260033 -0,02657717 -0,02748821 -0,02812203 -0,0286332 -0,02907066 -0,02943406 -0,02941046 -0,0293418 -0,02922547 -0,02906884 -0,02886784 -0,02833038 -0,02773407 -0,02706058 -0,02496312 -0,02442251 -0,02313998 -0,02183261 -0,02035764 -0,01835559 -0,01511863 -0,00849857 0,007804668 0,02748641 0,02857754 0,02974395 -0,000618736 -0,01547267 -0,01954039 -0,02112122 -0,0221114 -0,02251215 -0,02271202 -0,02282777 -0,02290388 -0,02296 -0,02351578 -0,02425728 -0,0248018 -0,02465205 0,02545889 -0,02317616 -0,02550215 -0,02651806 -0,02722942 -0,02783338 -0,02772385 -0,02754128 -0,02723669 -0,02684373 -0,02635261 -0,02598832 -0,02552344 -0,02519085 -0,02623817 0,02371699 -0,02886046 -0,0252202 -0,02532483 -0,02572668 -0,0261292 -0,02501105 -0,02402377 -0,02303519 -0,02197767 -0,0208277 -0,02092499 -0,02118889 -0,02159649 -0,02208997 -0,02265085 -0,02218411 -0,02157127 -0,02081144 -0,01872962 -0,01837747 -0,01755626 -0,0170046 -0,0167934 -0,01695438 -0,0174585 -0,01911331 -0,01990358 -0,02034127 -0,02061065 -0,02079137 -0,01995878 -0,01903953 -0,01799531 -0,01680708 -0,01553018 -0,01450176 -0,01372371 -0,01339789 -0,01356892 -0,01422996 -0,01645279 -0,01725725 -0,01763862 -0,01785148 -0,01798651 -0,01808234 -0,01815749 -0,01822167 -0,01828021 -0,0183362 -0,01903981 -0,02008582 -0,02129073 -0,02269858 -0,02525319 -0,0246849 -0,0248867 -0,02533164 -0,02588063 -0,02643002 -0,02798292 -0,02973009 -0,01935499 0,01459317 0,01450991 -0,022744 -0,02840596 -0,02644877 -0,02542496 -0,02470394 -0,02476928 0,02540908 0,02516904 0,0251132 0,02509265 -0,0217578 -0,02261155 -0,0220111 -0,02108521 -0,01998562 -0,01928248 -0,01869037 -0,01811669 -0,01752388 -0,01691176 -0,01549476 -0,01430453 -0,0122326 0,006077292 0,02384431 0,02304355 0,02306549 0,02334235 0,02371432 0,02415605 0,02437816 0,02394277 0,02323267 0,02242682 0,02152942 0,02098316 0,01973615 -0,02286363 -0,02389801 -0,0249689 -0,02464442 -0,02414007 -0,02356888 -0,02296996 -0,02234792 -0,0229383 -0,02365603 -0,02445004 -0,02528856 -0,02612753 -0,0268306 -0,02728488 -0,02743938 -0,02753759 -0,02830684 0,02427612 0,025358 0,02590665 0,0263033 0,0266998 0,02960689 -0,0085465 -0,01182173 -0,01321098 -0,01386179 -0,01674142 -0,01913336 -0,02025031 -0,02080753 -0,02112393 -0,0222756 -0,02331368 -0,02429717 -0,02524618 -0,02613393 -0,02681232 -0,02726802 -0,02743568 -0,0274361 -0,02732652 0,02016743 0,02535051 0,0260423 0,02652709 0,02697087 0,0270306 0,02695297 0,02679968 0,02659456 0,02634599 0,02605785 0,0257317 0,02538996 0,02506127 0,02474074 0,02743083 0,02997112 0,02132533 0,01511492 0,00938185 0,0003397682 -0,006935651 -0,0122994 -0,01614744 -0,01886964 -0,02112076 -0,02426736 -0,02333957 -0,01581679 0,007448308 -0,02330117 -0,02384626 -0,02418677 -0,02450547 -0,024837 -0,02723395 -0,02997194 -0,004031662 -0,0018517 0,005780267 0,01491491 0,0217457 0,0237364 0,02429471 0,02441484 0,02433676 0,02414471 0,02387759 0,02354927 0,02316761 0,02277699 0,0224054 0,02204398 0,02167463 0,0212682 0,02276228 0,02448138 0,02938047 -0,005660724 -0,01218615 0,02432963 0,01997731 0,01871265 0,01898414 0,01947597 0,02825285 0,009371864 0,003935859 0,001329645 -1,838051E-05 0,0112155 0,0296614 0,0286409 0,02446595 0,01660325 -0,001650229 -0,008132073 -0,01030506 -0,01145814 -0,0122527 -0,01138291 -0,01102066 -0,01085518 -0,01078164 -0,01075718 -0,01077783 -0,01078549 -0,01078213 0,00947598 0,01065694 -0,01068801 -0,01069939 -0,01071697 -0,01073947 -0,01076653 -0,01135174 -0,009209059 0,01833241 0,01676797 0,01752665 0,01688451 0,01621553 0,01560859 0,01497122 0,01428712 0,01321049 -0,01049498 -0,01116213 -0,01131879 -0,01138434 -0,01142079 0,01134019 0,01135207 0,01136231 0,01136567 0,01199331 0,01259796 0,01321866 0,01386346 0,01455911 0,01831209 -0,0001439319 -0,01066517 -0,01088129 -0,01027686 -0,01011028 -0,01006255 -0,01005876 -0,01007552 -0,01010414 -0,01090683 -0,01168237 -0,01083415 0,01635462 0,01502521 -0,01446015 -0,01683183 -0,01786841 -0,01854663 -0,01910861 -0,02302548 -0,0299583 -0,001691104 -0,001235395 0,004219417 0,01091575 0,01607258 0,01792754 0,01844871 0,01848968 0,01868132 0,01800754 0,01701438 0,01593818 0,0147794 0,01426804 0,01438163 0,01471613 0,01512269 0,01552884 0,01552119 0,01539011 0,01512087 0,01473226 0,01422683 0,01723689 0,02168043 0,02770989 0,02909113 0,02660068 0,029214 0,02765781 0,02545794 0,02270432 0,01968347 0,01673336 0,01402354 0,01161501 0,009479382 0,00757208 0,0106566 0,01905799 0,02515302 0,01121515 0,003125759 2,05878E-05 -0,001539543 -0,002583736 -0,003448464 -0,004265647 -0,003573389 -0,002848525 -0,002067448 -0,001256711 -0,0003845778 -0,00116838 -0,002182327 -0,003397187 -0,004814609 -0,00633555 -0,008370324 -0,01046821 -0,02755198 -0,02979022 -0,02987965 -0,0225295 -0,01615255 -0,01685643 -0,02325756 -0,02447477 -0,01055559 </t>
  </si>
  <si>
    <t xml:space="preserve">0 -0,001647415 -0,001986404 -0,002531688 -0,003178822 -0,003877138 -0,004603402 -0,005346235 -0,006099589 -0,006859997 -0,007625349 -0,008394293 -0,009165926 -0,009939619 -0,01071493 -0,01149153 -0,01226917 -0,01304767 -0,01382688 -0,01228067 0,001527563 0,001174875 0 -0,0004575998 -0,0006380854 -0,0008970635 -0,001161287 0,0002246622 0,0006126274 0,001027202 0,0014413 0,001846042 0,002252445 0,002656506 0,003057019 0,003453567 0,003840288 0,004215789 0,004581286 0,004938094 0,005286209 0,005626551 0,004692911 0,003802852 0,002936017 0,002103105 0,001362369 0,001729424 0,002105195 0,002491962 0,002882363 0,003271529 0,003655144 0,00403161 0,004400168 0,00476017 0,005112055 0,0054454 0,005780712 0,006119946 0,006460081 0,006537755 0,005769363 0,00489602 0,00398532 0,003067365 0,002163714 0,002615078 0,003030297 0,003430961 0,003818807 0,004195091 0,003291982 0,002430512 0,001614173 0,0009585788 -0,001370331 0,0008791072 0,001116748 0,001473003 0,001849824 0,002234054 0,002618378 0,002999137 0,003375853 0,003748545 0,004117101 0,003174707 0,002246861 0,001330483 0,0004376686 -0,0006831731 0,0005479386 0,0009267727 0,001314415 0,001704125 0,002091558 0,002478949 0,002866405 0,00325063 0,003626705 0,003990222 0,004357022 0,004718853 0,005072265 0,005417279 0,005754915 0,004833313 0,003938681 0,00301729 0,002070206 0,001113537 0,001528287 0,001930151 0,002330775 0,002725278 0,003107484 0,003493946 0,003877426 0,004252094 0,004616941 0,004972986 0,004053288 0,003174695 0,002325671 0,001535365 0,0009641066 0,001228295 0,001567667 0,001940544 0,00232908 0,002721831 0,001878069 0,001163836 -0,001352272 -0,001259889 -0,001049785 -0,0008985768 -0,0008286528 -0,0009560685 -0,001214329 -0,001496274 0 0,0008111331 0,001200223 0,00161022 0,002019921 0,001137404 0,0004413929 -0,001261402 -0,001406193 -0,001467579 -0,001542037 -0,001700889 -0,001944443 -0,00221751 -0,002497622 -0,001164619 0,00016391 0,0005383393 0,0009536049 0,001370842 0,001784918 0,002195072 0,002601126 0,003002994 0,003400607 0,002508908 0,001669304 0,0009410377 -0,001152356 -0,001193294 0,0009549046 0,001304623 0,001697967 0,002105576 0,002515329 0,001665729 0,0009539617 -0,00122021 -0,001244633 -0,00111032 0,0007515678 0,001108289 0,001512812 0,0019256 0,002337497 0,001474827 0,0007588596 -0,001155766 -0,001259126 -0,001203249 -0,001209075 -0,001334396 -0,001553964 -0,001799007 -0,002043713 -0,002289674 -0,002538854 -0,002787877 -0,003031738 -0,003266467 -0,003522066 -0,003786247 -0,004052857 -0,00431797 -0,004578682 -0,003257057 -0,001936195 -0,0006120568 0,0005661347 0,0009273437 0,001335021 0,00174788 0,002158876 0,002565884 0,002968512 0,002077186 0,001249604 0,0006462194 -0,001397602 -0,001518886 0,0006864684 0,0009503201 0,001317008 0,00171706 0,002127405 0,001298442 0,0007335739 -0,001494471 -0,001584912 -0,001560996 0 0,0007982096 0,001168152 0,001574198 0,00198726 0,002399586 0,002808233 0,00321067 0,003602777 0,00398384 0,00434656 0,004699716 0,00504772 0,005392885 0,005734806 0,006071551 0,006404007 0,006440371 0,006894687 0,007196733 0,007582709 0,007461536 0,007918087 0,008412702 0,008797294 0,008795346 0,009212645 0,009493534 0,009845295 0,009975825 0,009045924 0,008187428 0,007231082 0,006307248 0,005407989 0,005782255 0,006118631 0,006443066 0,006759976 0,006754618 0,007196918 0,007495212 0,007884553 0,00771613 0,008157304 0,008556078 0,008935315 0,0089399 0,009356477 0,009650271 0,008752466 0,007974541 0,007024724 0,006109347 0,005205842 0,004298969 0,003379547 0,00246102 0,001556434 0,0006798789 0,001137977 0,001572314 0,002002377 0,00242718 0,002842705 0,003247689 0,003640725 0,00402178 0,00439269 0,004754056 0,005106634 0,005450841 0,005788057 0,006118176 0,006441389 0,005493147 0,004591331 0,00370736 0,002845207 0,002021442 0,001313799 0 -0,001325157 -0,00107095 -0,0008600242 -0,0007266156 -0,0007909306 -0,00103936 -0,001319082 -0,001604989 -0,00189178 -0,002177891 -0,002462628 -0,002745594 -0,003026594 -0,003307231 -0,003584397 -0,003856954 -0,004125169 -0,004389149 -0,003068958 -0,001748682 -0,0004423217 0,0006828307 0,00104808 0,001454588 0,00186626 0,00227572 0,002681225 0,00308244 0,003455941 0,003817199 0,004173581 0,004527928 0,004877809 0,005231323 0,005584964 0,005932351 0,006267404 0,006583788 0,006578032 0,00702437 0,007333739 0,007724458 0,007543583 0,006752832 0,005931878 0,005065173 0,00418504 0,003313495 0,003702099 0,00407096 0,004434992 0,004792486 0,005142857 0,00548551 0,005821624 0,006150669 0,006472979 0,006480914 0,00693797 0,007271582 0,007402224 0,007810412 0,007997432 0,007077701 0,006194551 0,005312561 0,00442829 0,003551177 0,002694984 0,00189081 0,001245126 -0,001609786 -0,00144898 -0,001245586 -0,001093124 -0,001018606 -0,001044536 -0,001254171 0 0,000500586 0,0009203691 0,001337642 0,001751568 0,0008779179 0 -0,0005941196 -0,0004863441 -0,0006550514 -0,0009382551 -0,001233436 -0,001529544 -0,00182437 -0,0021171 -0,002407429 -0,002695236 -0,002980481 -0,003263174 -0,003543997 -0,002257767 -0,0009364329 0,0004434555 0,0007683065 0,001162621 0,001559266 0,001959072 0,002357389 0,002749316 0,003129454 0,002220405 0,001365492 0,0006354557 -0,001101555 -0,001238013 0,0006927839 0,001031072 0,001428604 0,001842146 0,002257291 0,001406423 0,0007424523 -0,001283005 -0,001382847 -0,001338463 -0,001343288 -0,001395297 -0,00157068 -0,001824869 -0,002100853 -0,0007630915 0,0004112427 0,000802816 0,001216812 0,00163116 0,000757416 -0,0005832849 -0,000653045 -0,0006309763 -0,0008330803 -0,001116412 -0,00141003 -0,001704443 -0,001997638 -0,002288775 -0,002577528 -0,002863793 -0,003147537 -0,003428777 -0,003708885 -0,002399279 -0,001088903 0,000261893 0,00059463 0,001004211 0,001419894 0,001833607 0,002243502 0,002649211 0,00305066 0,002159839 0,00133108 0,000697639 -0,001339119 -0,001448972 0,0007319131 0,001017911 0,001390442 0,001792258 0,002202343 0,002612422 0,003016714 0,003411731 0,003796669 0,004171982 0,003275778 0,002370581 0,001441036 0,0005265269 -0,0007640127 0,0005060125 0,0009116495 0,00132707 0,001738432 0,002138788 0,002541121 0,00294147 0,003338464 0,003727902 0,00410645 0,004474924 0,004834299 0,005184904 0,005527316 0,005863095 0,004924736 0,004031505 0,003158082 0,002316541 0,0015431 0,001013472 -0,001695813 -0,001655859 -0,001556201 -0,001504064 0,0002645512 0,0005386198 0,0008964021 0,001275087 0,001663966 0,002058879 0,002457091 0,002852478 0,0032394 0,003612782 0,003966066 0,004313251 0,004661131 0,005011 0,005364317 0,00442787 0,003504789 0,0025859 0,00167906 0,0007905125 0 -0,0003653725 -0,0004779883 -0,0006568726 -0,0009434901 -0,00114674 -0,00134931 -0,001563305 -0,001788209 -0,002021878 -0,0005935753 0,0005615415 0,000966177 0,00138314 0,00179162 0,002203079 0,002611836 0,003016918 0,003415641 0,003803767 0,002904336 0,002051262 0,00126064 0 -0,001619397 -0,001695729 -0,001674631 -0,001690771 -0,001740629 -0,001854887 -0,000496288 0,0006092729 0,0009792275 0,001359044 0,001743372 0,002114262 0,002489063 0,00286894 0,003246182 0,00361993 0,003989779 0,004355501 0,004716936 0,005073957 0,005429143 0,00449201 0,003566914 0,002642707 0,001732139 0,0008450591 0 -0,0002808703 -0,0004906962 -0,0007446731 -0,000998197 -0,001257114 -0,001524567 -0,001794146 -0,002061766 -0,002321515 -0,001056618 0,0005546963 0,0008533148 0,001199931 0,001565394 0,001906699 0,002252443 0,00261892 0,002995027 0,003370138 0,002421801 0,001491345 0,0005636816 -0,000539967 -0,0007837059 -0,001043673 -0,001314481 -0,001587897 -0,001860082 -0,0021249 -0,002357413 -0,002573281 -0,002797491 -0,003025619 -0,003252653 -0,003486739 -0,003718983 -0,003945257 -0,004163046 -0,004370669 -0,003035332 -0,001674903 -0,0003305715 0,0007531021 0,001138613 0,001531827 0,001922383 0,002309565 0,002693157 0,003072997 0,003448714 0,003821842 0,004189479 0,004548066 0,004897398 0,005229886 0,005562128 0,005899737 0,006240378 0,00632009 0,005558379 0,004684606 0,003773848 0,002859719 0,00196083 0,002414501 0,002835131 0,003241533 0,003635143 0,004016445 0,004387514 0,004748998 0,005101697 0,005446017 0,00578333 0,006113555 0,00643685 0,006753579 0,006745396 0,007188443 0,007534922 0,007928303 0,007832573 0,008287408 0,008744502 0,007809677 0,007066405 0,006052577 0,005120485 0,004201573 0,003323173 0,002427232 0,001494728 0,0005557121 -0,0005966644 -0,0008242719 -0,001074335 -0,001325066 -0,001574286 -0,001821638 -0,0003817669 0,0007004371 0,001101269 0,001513331 0,001917146 0,002277468 0,002633116 0,002992494 0,00335759 0,003727138 0,004097864 0,004465884 0,00482971 0,00518386 0,005519608 0,005849739 0,006174869 0,006494808 0,006497927 0,006954268 0,006051331 0,005156124 0,004268694 0,003393129 0,002543749 0,00175198 0,001150202 -0,001641647 -0,001525024 -0,001365934 0,0006605071 0,0009332052 0,001296497 0,001680373 0,002065348 0,002449972 0,002831801 0,003210077 0,003584493 0,003954864 0,004321049 0,004682926 0,005040383 0,005395515 0,005749202 0,0060975 0,006439097 0,00649136 0,006946017 0,007250299 0,00764304 0,007540284 0,007999702 0,008487174 0,008871652 0,007837866 0,006904182 0,006028825 0,005136278 0,004231462 0,004615141 0,004975804 0,005330555 0,005673131 0,00599996 0,006312346 0,006343209 0,006796567 0,00721276 0,007614005 0,007516129 0,007977673 0,008445424 0,00882366 0,008769034 0,007873982 0,007284866 0,006272743 0,005333357 0,00440697 0,003478541 0,002557019 0,001645927 0,000765862 -0,0004160932 0,0008707822 0,001300685 0,0017299 0,002157112 0,002578396 0,001699602 0,0008001376 -0,0003710538 -0,0004903125 -0,0007411503 0,0004469987 0,0008435356 0,001239754 0,001632934 0,002022761 0,002409071 0,002791717 0,00317056 0,003545464 0,003916302 0,002973255 0,002045274 0,001132078 0,0002396337 -0,0009809785 0,000354275 0,0007156315 0,001089557 0,00147041 0,001857753 0,0009067607 0 -0,0002903137 -0,000586116 -0,0008861722 -0,00109125 -0,001294372 -0,001508912 -0,001734382 -0,001968847 -0,0005402654 0,0005964314 0,001000691 0,00141696 0,001824785 0,0009193514 0 0 -0,0003174283 -0,0005373568 0,0005523376 0,0009249077 0,001311851 0,001701479 0,002088873 0,002473988 0,002855802 0,003233915 0,003608112 0,003978241 0,004343017 0,004703227 0,005059669 0,005405569 0,005736716 0,006062265 0,006383138 0,006390234 0,006850162 0,00718312 0,007321103 0,007729903 0,007920418 0,008300927 0,008447255 0,007531287 0,00663889 0,005753927 0,004869538 0,003986434 0,003117734 0,002282085 0,001537027 0,001079553 -0,001884368 -0,002012114 -0,002156106 -0,002308002 -0,002469625 -0,002643995 -0,002701164 -0,002740445 -0,002795193 -0,002864313 -0,002943332 -0,00303781 -0,003200389 -0,003410066 -0,003650158 -0,003897116 -0,004145441 -0,00439477 -0,004644155 -0,004892118 -0,005137151 -0,003808814 -0,00248588 -0,00114653 0,0002502175 0,0005717351 0,0009346892 0,001309806 0,001692737 0,00207842 0,002461717 0,002844825 0,003227118 0,003605481 0,003975085 0,004332225 0,003416806 0,002514948 0,001582885 0,0006393911 -0,0004624652 0,0006681393 0,001075438 0,001488058 0,00189569 0,002292296 0,0026622 0,003023179 0,0033858 0,003750352 0,004111853 0,003166199 0,002244178 0,001330532 0,0004449865 -0,0007200558 -0,0008694381 -0,001042109 -0,001282938 -0,001530444 -0,001776488 -0,0003633379 0,0006813841 0,001074226 0,001468374 0,001859555 0,002249027 0,002639158 0,003026541 0,003406215 0,003773614 0,002860612 0,001955338 0,001020469 0 -0,001281041 -0,001512018 -0,001768455 -0,002029802 -0,002289434 -0,00254134 -0,001204062 0,0001625307 0,0005100583 0,0009061777 0,001301737 0,001694335 0,002083592 0,00246933 0,002851391 0,003229632 0,003603916 0,003974113 0,004340101 0,004701767 0,005059002 0,004119782 0,003193854 0,002266042 0,001337683 0,0004110121 -0,0007792953 -0,001012153 -0,001287008 -0,001566941 -0,001842143 -0,0004899393 0,0005940656 0,0009864494 0,001399182 0,001811722 0,002173187 0,002529373 0,002889488 0,00325548 0,00362607 0,003996027 0,004361853 0,004723263 0,005080228 0,005435439 0,005787669 0,006133758 0,006469509 0,006499141 0,006947393 0,006042515 0,005159857 0,004276103 0,003401792 0,002548988 0,001741564 0,0010926 -0,00147804 -0,00140239 -0,001241166 0,000661789 0,0009642563 0,00133482 0,001719811 0,002104902 0,002489002 0,002874515 0,003257127 0,003631819 0,003994294 0,004360482 0,004722105 0,005075393 0,0054203 0,00575783 0,004819366 0,003927671 0,003056438 0,002216466 0,001450844 0,0009621404 -0,001738447 -0,001726681 -0,001651312 -0,001619662 0 0,0004931772 0,0008775385 0,001269697 0,001660736 0,002051151 0,002443579 0,00283383 0,003216798 0,003587701 0,003949385 0,004304747 0,004657289 0,005007484 0,005353884 0,005698203 0,00603833 0,006369297 0,006403151 0,006853504 0,005939279 0,005040076 0,004152359 0,003278281 0,002432253 0,001643317 0,001056732 -0,001605305 -0,001541763 -0,001413031 0,000578738 0,0008424827 0,001208746 0,001594306 0,001980572 0,002366169 0,00274888 0,003128026 0,003503325 0,003874602 0,002931387 0,002003059 0,001090502 0,0001981595 -0,001043295 0,0003178917 0,0007510444 0,00118173 0,00161024 0,002034531 0,002427047 0,002792777 0,003156429 0,003522193 0,00389039 0,002949464 0,002023897 0,001117171 0,0002243613 -0,001006751 0,0003562337 0,0007063747 0,001081259 0,001462496 0,001849687 0,00223236 0,002617395 0,003000557 0,003377178 0,003742674 0,004101123 0,004454392 0,004805278 0,005153699 0,005500243 0,005850114 0,00619663 0,00653482 0,006570404 0,007018058 0,006135765 0,005270525 0,004380157 0,00345602 0,002505159 0,002899944 0,00327427 0,003646117 0,004014951 0,004380039 0,004740399 0,005098185 0,005450305 0,005790351 0,006114616 0,005167798 0,004265742 0,003356771 0,002420572 0,001467368 0,001877545 0,002265356 0,002648987 0,003029105 0,003405437 0,003777785 0,004146 0,004509958 0,004869544 0,005224654 0,004288297 0,00336236 0,002439687 0,001532026 0,0006481493 0,001108546 0,001543173 0,001973428 0,00239752 0,002812685 0,001913864 0,001070825 0 -0,001432872 -0,0015841 0 0,0004986168 0,0008672864 0,00124995 0,001639579 0,0006904526 -0,0003531379 -0,0005987052 -0,0008520889 -0,001104803 0,0002301652 0,0006353633 0,001053582 0,001468791 0,001873693 0,002280019 0,002683878 0,003084119 0,003480029 0,003865948 0,002970363 0,002065409 0,001136203 0,0002586203 -0,001154903 -0,001397963 -0,001664261 -0,001933463 -0,002199922 -0,002457689 -0,002690032 -0,002902931 -0,003123151 -0,003347113 -0,003569824 -0,002140434 -0,000705961 0,000485793 0,0008947183 0,001309429 0,001680029 0,002047312 0,002421021 0,00279779 0,003172046 0,003546602 0,003919068 0,004286328 0,004645307 0,004993649 0,004069757 0,003170609 0,002249529 0,001303072 0,0003506159 -0,0008732162 -0,001081567 -0,001349057 -0,00162487 -0,001896526 -0,0006967454 0,0007328381 0,001077855 0,001443346 0,001816271 0,002155418 0,002508311 0,002879056 0,003253737 0,003626466 0,003994043 0,004358135 0,004716203 0,005067204 0,005405425 0,004468923 0,003569449 0,002653475 0,001710342 0,0007559879 -0,0002755793 -0,0004890546 -0,0007704361 -0,001059067 -0,00134584 -0,00163867 -0,001931754 -0,00222328 -0,002512565 -0,002799398 -0,00308372 -0,003365533 -0,003645671 -0,003923223 -0,004195497 -0,002950863 -0,001940155 0,001082495 0,001210696 0,001421025 0,001572926 0,001814871 0,002106735 0,002427103 0,002762071 0,001813757 0,0009296152 0 0 -0,0003041701 0,0007817086 0,001192906 0,001607599 0,0020191 0,002426674 0,001541755 0,0007573926 -0,0009308123 -0,001051687 -0,001003947 -0,0009990082 -0,001110168 -0,001357856 -0,001639192 -0,00192646 -0,002214292 -0,002501091 -0,002786068 -0,003068928 -0,003349572 -0,003629016 -0,003905341 -0,004176644 -0,004442634 -0,004703252 -0,003399922 -0,002056143 -0,0007713727 0,0006151436 0,0009554091 0 -0,001379464 -0,001580408 -0,00183811 -0,002101617 -0,0008984393 0,0006863882 0,001007581 0,001360855 0,001726487 0,0008797843 -0,0009028064 -0,001002621 -0,0009357627 -0,0009329821 0,0003276672 0,0006749502 0,001045548 0,001425453 0,001813652 0,002196901 0,002581249 0,002962006 0,003339009 0,003712068 0,002765396 0,001835545 0,0009073906 0 -0,0002740517 0,000757517 0,001151828 0,001545622 0,001936229 0,002323352 0,001377442 0,0004625833 -0,0006729011 -0,0008500785 -0,001120222 -0,001316343 -0,001516441 -0,001727641 -0,001949477 -0,002179694 -0,0007556931 0,0004215531 0,0008161436 0,001212323 0,001605663 0,0006574532 -0,0004028158 -0,0006482014 -0,0009012326 -0,00115357 -0,001409437 -0,001673576 -0,001939817 -0,002203656 -0,002459378 -0,001120341 0,0002077582 0,0005646386 0,0009605001 0,001355574 0,001747706 0,002136489 0,002521733 0,002903282 0,003280992 0,002336776 0,001409509 0,0005093848 -0,0005807725 -0,0007171453 0,0004823864 0,000897452 0,001316227 0,001732621 0,002144574 0,001261687 0,0005256278 -0,001135539 -0,001281106 -0,001320127 -0,001374537 -0,001514188 -0,001754915 -0,002029383 -0,002311309 -0,00255374 -0,002769365 -0,002991027 -0,003216236 -0,003440304 -0,003672347 -0,003902042 -0,004125025 -0,004338941 -0,004542559 -0,004768853 -0,005005325 -0,005242602 -0,005477431 -0,005707848 -0,004457465 -0,003300401 -0,002363302 0,001345465 0,001392895 -0,001832855 -0,001856524 -0,001979502 -0,002139378 -0,002343753 -0,002584241 -0,002841628 -0,003109972 -0,003383548 -0,003658697 -0,00238044 -0,001151966 0,0005476071 0,0007263264 0,001070311 0,001467578 0,001876466 0,002284714 0,002689548 0,003090311 0,00346368 0,003824936 0,00418133 0,00453567 0,004885502 0,005238959 0,005592441 0,005939655 0,006274505 0,006590713 0,005623026 0,004706765 0,001864579 0 0 0,001580514 0,001801966 0,001265513 0,0007061197 0,0005616659 -0,0009156992 </t>
  </si>
  <si>
    <t xml:space="preserve">0 -0,02157725 -0,01790004 -0,0140533 -0,01120503 -0,009203659 -0,007772557 -0,006717678 -0,005917216 -0,005294687 -0,004800775 -0,004402655 -0,004077793 -0,00381028 -0,003588595 -0,003404212 -0,003250694 -0,003123094 -0,003017552 -0,002973922 -0,002801608 0,01042923 0,01552197 0,01665363 0,01208582 -0,02894217 -0,02128634 -0,01916435 -0,01880569 0,01760055 0,01836177 0,01772205 0,01727141 0,01683736 0,01783309 0,01870354 0,0195182 0,02026916 0,02099547 0,0213899 0,02162073 0,0217625 0,02185198 0,02190889 0,02191366 0,02192279 0,02193579 0,02195328 0,0219762 0,02204783 0,02206442 0,02206704 0,02206432 0,02205894 0,02301973 0,02391723 0,02478758 0,02564253 0,0264671 0,02718022 0,02762768 0,02781258 0,02814213 -0,008272697 0,02409054 0,02259223 0,02139414 0,02022333 0,01895923 0,01998533 0,0208478 0,02165416 0,02244313 0,02323935 0,02322401 0,0232083 0,02318968 0,02315126 -0,02320747 0,02435167 0,02517072 0,02591769 0,02662192 0,02731138 0,0284312 0,02999551 -0,01591985 -0,02248336 -0,0235453 0,02496953 0,02416227 0,02409607 0,02408089 0,02407583 0,02407299 0,02407015 0,0240666 0,0240621 0,02405659 0,0240501 0,02404268 0,02403435 0,02402517 0,02401515 0,02400435 0,02399275 0,02398041 0,02386317 0,02378907 0,0239385 0,02392978 0,02392227 0,0239162 0,02391173 0,02390639 0,02390006 0,0238929 0,02388495 0,02387624 0,02386679 0,02385659 0,02384567 0,02383401 0,02382162 0,02380851 0,02369309 0,02361662 0,02374854 0,02367697 0,02456877 0,02513908 0,02620804 0,02668062 0,02750977 0,0270747 0,02705003 0,02661701 0,02645984 0,02597728 0,02675941 0,027326 0,02798475 0,02844633 0,02889295 0,02921389 0,02949868 0,02970148 0,02985791 0,02994978 0,02996336 0,02997054 0,02997565 0,02997222 0,0299644 0,02995684 0,02995082 0,02994437 0,02993928 0,02993388 0,02992962 0,02992513 0,02992156 0,0299178 0,02991478 0,02980592 0,02963872 0,02940592 0,02911654 0,02878159 0,02839778 0,02796616 0,02748763 0,02696348 0,02639495 0,02578325 0,02512971 0,02443528 0,02370135 0,02292885 0,02278694 0,02261958 0,02249534 0,02244961 0,0224774 0,02177561 0,02094645 0,01996684 0,01888796 0,01776605 0,01797196 0,0181252 0,01828688 0,01852901 0,01891566 0,01946184 0,02019314 0,0211376 0,02221053 0,0299822 0,02929987 </t>
  </si>
  <si>
    <t xml:space="preserve">0 -0,001647415 -0,001986403 -0,002531688 -0,003178822 -0,003877138 -0,004603402 -0,005346235 -0,006099589 -0,006859997 -0,007625349 -0,008394293 -0,009165926 -0,009939619 -0,01071493 -0,01149153 -0,01226917 -0,01304767 -0,01382688 -0,01227612 -0,002213135 0,00104164 0,001079816 0,001365795 0,0005561727 -0,0006019127 -0,0006941847 -0,0009591823 -0,001248222 0 0,0005036441 0,0009195541 0,00133587 0,001749465 0,002119854 0,00248164 0,002849215 0,003220005 0,00358824 0,003955684 0,004320562 0,004681815 0,005038958 0,005393902 0,004455274 0,003530926 0,002603918 0,001675518 0,0007479516 0,001166464 0,001562253 0,001953031 0,002340098 0,002723465 0,003103249 0,003481346 0,003854754 0,00421901 0,004572195 0,003653121 0,002751804 0,0018242 0,0008779475 0 0,0008890476 0,001293875 0,001702061 0,002105302 0,002497502 0,002856493 0,003210269 0,003566345 0,003926636 0,004289907 0,003345683 0,002416984 0,001488367 0,0005611998 -0,0005434335 0,0005988191 0,001006639 0,001419778 0,001828248 0,002225911 0,001342977 0,0004766208 -0,0008183716 -0,0009784991 -0,001224013 0 0,0005245494 0,0009231922 0,001318946 0,001711474 0,002100608 0,002486195 0,002868092 0,003246158 0,003620259 0,003990267 0,004356063 0,004717532 0,005074566 0,005429764 0,005783061 0,006132137 0,006476746 0,006552665 0,007014277 0,006130598 0,005250187 0,004351213 0,003429718 0,00250295 0,002905796 0,003285221 0,003659213 0,004028896 0,00439429 0,004755315 0,005111879 0,005467121 0,005819981 0,006168586 0,006512709 0,006587951 0,00704896 0,007480169 0,00788103 0,007778902 0,00823638 0,008687964 0,009064825 0,00902263 0,009398275 0,009633864 0,009993155 0,01015127 0,01051112 0,01070674 0,01102837 0,01120267 0,01148029 0,01164292 0,01189098 0,01204354 0,01227195 0,012425 0,01263767 0,01279655 0,01300792 0,0131982 0,01343054 0,01362694 0,01384569 0,01403891 0,01424778 0,01443444 0,01463198 0,01481162 0,01499871 0,01517114 0,01534844 0,01551353 0,01567705 0,01581955 0,01595042 0,01606586 0,01617912 0,01627735 0,01637285 0,01646142 0,01654978 0,01663328 0,0167167 0,01679594 0,01687477 0,01694988 0,01702426 0,01710325 0,01718486 0,01728441 0,01739613 0,01750838 0,01683517 0,01614726 0,01542401 0,01466515 0,01388079 0,01307985 0,01225617 0,01142251 0,01058565 0,009740581 0,008883058 0,008009495 0,007121174 0,006167965 0,003394617 0,002738437 </t>
  </si>
  <si>
    <t xml:space="preserve">0 -0,0265625 -0,02204598 -0,01733113 -0,01385485 -0,01142998 -0,009715775 -0,008473257 -0,007552414 -0,006859052 -0,00633242 -0,005932066 -0,005630204 -0,005407196 -0,005248806 -0,005144474 -0,005086202 -0,005067822 -0,005084491 -0,005128148 -0,001593872 0,01176572 0,02564748 0,02931077 0,02955375 -0,02936645 -0,0290336 -0,02896756 -0,02890412 -0,02892332 -0,0291443 -0,02934627 -0,02951294 -0,02964591 -0,02969957 0,02060234 0,02998856 0,02995137 0,02993476 0,02992662 0,02992213 0,02991944 0,02991769 0,02991644 0,02991116 0,02983775 0,02968737 0,02944396 0,02909509 0,02905923 0,0290719 0,02913026 0,02922272 0,02962572 0,02935376 0,02998575 0,02971444 0,02984849 0,02952663 0,0295984 0,02947998 0,02961188 0,02953535 0,0297192 0,02950476 0,02936484 0,02905198 0,02867861 0,02821752 0,02809713 0,02796987 0,02791882 0,02788342 0,0279592 0,028347 0,02874825 0,02906325 0,02935646 0,02955455 0,02963382 0,02968473 0,02972567 0,02972754 0,02971268 0,02967917 0,02965588 0,02963095 0,02961159 0,02959055 0,02969066 0,02977855 0,02982916 0,02973063 0,02958295 0,02967192 0,02973534 0,02986866 0,02940571 0,02994674 0,02959621 0,02985854 0,02950954 0,02941921 0,02901136 0,02896785 0,02880666 0,02881845 0,02889496 0,02903934 0,0288424 0,02855463 0,02816001 0,02763588 0,02698904 0,02597566 0,02475095 0,02316201 0,02066481 0,01567419 0,01766873 0,0185948 0,01900965 0,01910695 0,01897793 0,0197111 0,02032317 0,02088366 0,02142598 0,02198393 0,02143173 0,02067674 0,01973209 0,01810031 0,01629008 0,01591478 0,01538336 0,01601586 0,01558475 0,01683691 0,01626874 0,0162141 0,01612514 0,01605972 0,01601962 0,01608699 0,01606367 0,01598326 0,01586211 0,01570928 0,0155552 0,01543234 0,01534141 0,01528408 0,0152636 0,01669468 0,01785534 0,01894358 0,02002401 0,02111762 0,02188414 0,02250576 0,02304625 0,02353443 0,02398924 0,02365597 0,02326479 0,02279953 0,0222494 0,02089154 0,02046071 0,02221766 0,02208998 0,02405361 0,02403929 0,02531371 0,02535238 0,02620167 0,02634932 0,02692186 0,02707042 0,02755217 0,02772961 0,02809671 0,02825366 0,02824993 0,02807735 0,02797166 0,02773635 0,02749134 0,02727964 0,02710133 0,02688676 0,02671364 0,02650805 0,02678007 0,02703119 0,02737273 0,02766961 0,02796968 0,0280818 0,02815999 0,02797139 0,0279671 0,02786873 0,0276216 0,02740604 0,02721033 0,02702488 0,02684209 0,02622665 0,02615848 0,0232475 0,02318675 0,02080985 0,02141951 0,02068319 0,02108419 0,02050406 0,0210204 0,02052696 0,02103741 0,02060881 0,02113381 0,02075211 0,02094019 0,02045268 0,02033841 0,01968366 0,01924997 0,01833605 0,02549751 0,02605952 0,02658357 0,0270692 0,02751589 0,02792674 0,0282993 0,02863599 0,02893523 0,02866595 0,02841179 0,02813121 0,02783996 0,02749128 0,02800244 0,02846506 0,02888282 0,02921753 0,02948429 0,02952999 0,02958111 0,02962631 0,02965071 0,02964791 0,02945975 0,02920893 0,02888624 0,02850225 0,02807044 0,02758699 0,02705224 0,02646647 0,02583043 0,02514416 0,02498181 0,02479528 0,02464005 0,02455284 0,02452946 0,02448438 0,02443221 0,02437416 0,02431045 0,02424172 0,02416319 0,02408639 0,02401103 0,02393786 0,02386674 0,02380319 0,02373333 0,02365878 0,02357905 0,02349512 0,02340657 0,023314 0,02321705 0,02311614 0,02301099 0,02290505 0,02280228 0,02270276 0,02260719 0,02251565 0,02242395 0,02232718 0,02222653 0,02212116 0,0220119 0,02190508 0,02180395 0,02170766 0,0216179 0,0215339 0,02060067 0,01954624 0,01834467 0,01703043 0,0157022 0,01615423 0,01650435 0,01679898 0,01710263 0,01749146 0,01797213 0,01854785 0,01924373 0,02003095 0,02079476 0,0246246 0,02532515 0,02591314 0,02653309 0,02710523 0,02770901 0,02826048 0,02876483 0,02924589 0,02968372 0,02951528 0,0294234 0,02940685 0,02945004 0,02952794 0,02979577 0,02993433 0,02974106 0,0281683 0,0194862 -0,005087897 -0,0082574 -0,01341928 -0,01919891 -0,02448404 -0,02812146 -0,02921494 -0,02948908 -0,02956977 -0,02957876 -0,02993597 0,0280015 0,0297678 0,02988954 0,0299209 0,02863223 -0,01959297 -0,02254834 -0,02838022 -0,02969733 0,02988461 0,02993015 0,02992491 0,02991173 0,02988938 0,02985513 0,02980562 0,02973691 0,02964522 0,02952971 0,02938843 0,02921883 0,02901914 0,02878718 0,02852125 0,02862163 0,02873454 0,02906691 0,02872595 0,02955708 0,02907947 0,02897985 0,02848436 0,02788423 0,02732397 0,02713539 0,02701884 0,02709266 0,02704568 0,02730515 0,02683632 0,02634098 0,02562731 0,0246187 0,02331229 0,02238617 0,02147358 0,02055513 0,01911142 0,01797074 0,01691879 0,01584539 0,01488449 0,01385503 0,01266818 0,01156494 0,01048723 0,009210231 0,008082286 0,006771588 0,005566287 0,004219645 0,00295988 0,001590872 0,0002929837 -0,001564352 -0,003276708 -0,005044372 -0,006688943 -0,008628657 -0,009183185 -0,009513006 -0,01061101 -0,01130956 -0,01237444 -0,01401875 -0,01566982 -0,01729443 -0,0190181 -0,02106289 -0,02385427 -0,02786206 -0,02907944 -0,01465955 -0,0119321 -0,02948441 -0,02957881 -0,02825904 -0,02705445 -0,02624301 -0,0290563 -0,02768176 -0,007067795 -0,004335193 0,0009602753 0,007030487 0,01316315 0,01844588 0,02078739 0,02156672 0,02177655 0,02172017 0,02150954 0,02119558 0,02083966 0,02278933 0,02638161 -0,01303909 -0,01972021 -0,02137358 -0,02867622 0,01048321 0,01241129 0,01843107 0,02065797 0,02122124 0,02089879 0,02043534 0,01989309 0,01930028 0,01835286 0,01842313 0,01881804 0,0192735 0,01972175 0,02151533 0,02356917 -0,01174927 -0,0189737 -0,0205416 -0,02971139 0,01135311 0,0127512 0,01777302 0,01981893 0,02314411 -0,01922445 -0,02113417 -0,02188612 -0,02239248 -0,02284323 -0,02329038 -0,02375045 -0,02422281 -0,02469591 -0,02621682 -0,02796839 -0,02975517 -0,02500373 0,0003350547 -0,02701782 -0,02964875 -0,02989544 -0,0296966 -0,02950153 -0,02937884 -0,02932651 -0,02933027 -0,02938607 -0,02947621 -0,02969303 -0,02981092 -0,02990106 -0,0294572 0,02239449 0,02595484 0,02708236 0,02769889 0,02812568 0,02848417 0,02981472 -0,02816406 -0,02916009 -0,02941529 -0,02954477 -0,02982521 -0,003399565 0,003967404 0,02113284 0,0282985 -0,02955862 -0,02972938 -0,02978772 -0,02983037 -0,02986599 -0,02966846 -0,02130675 0,01989101 0,02039013 0,024182 0,02763703 0,02935333 0,02971158 0,02978328 0,02979018 0,02975972 -0,02615578 -0,02894398 -0,02900714 -0,02885067 -0,02919833 -0,02947821 -0,02969339 -0,02984252 -0,02991267 -0,02990453 -0,02985298 -0,0297704 -0,02966156 -0,02952724 -0,02936712 -0,02917962 -0,02896482 -0,02872334 -0,02783477 -0,02769985 -0,02693958 -0,02594766 -0,02448154 -0,02180988 -0,01710025 -0,001766632 0,02611353 0,0293779 0,02974584 -0,02183514 -0,02853622 -0,02868574 -0,02872138 -0,02873443 -0,02915037 -0,02945477 -0,0296829 -0,02984177 -0,02992012 -0,02988122 -0,0298111 -0,02971013 -0,0295707 -0,02938169 -0,0291317 -0,0288117 -0,02840319 -0,02680595 -0,02662099 -0,02596528 -0,02517151 -0,02480604 -0,02414044 -0,02366382 -0,02259243 -0,0215004 -0,02023948 -0,01883487 -0,01706005 -0,017401 -0,01738975 -0,01715584 -0,01677576 -0,01629782 -0,01465696 -0,01268258 -0,009847514 -0,004851884 0,005852825 0,0001301462 -0,003174519 -0,005125671 -0,006238039 -0,006796459 -0,002775174 0,004800697 0,02084092 0,02965528 0,02912413 0,02740386 0,02428164 0,01975394 0,01446425 0,01156044 0,005054802 -0,01171317 -0,01097318 -0,01154368 -0,01232616 -0,01123293 -0,01001163 -0,008700244 -0,007272081 -0,005737564 -0,004504279 -0,003440259 -0,002485722 -0,001591904 -0,0007301543 0,001261441 0,003496369 0,006536898 0,01131636 0,02012467 0,02984333 0,02981276 0,02721383 0,01564261 0,00549667 0,004346055 0,002611415 0,003079851 0,004191494 0,005580728 0,006467207 0,007203751 0,007901888 0,008597831 0,009291586 0,01187788 0,01544714 0,02128342 0,02966014 0,01902561 0,02887792 0,02541506 0,02272498 0,02105223 0,02010842 0,01959736 0,01937472 0,01935729 0,01954171 0,01987293 0,0216681 0,02396476 0,0271373 0,0299182 0,01684029 0,02988709 0,02899924 0,02798617 0,02727485 0,02682867 0,02659743 0,02652227 0,02657818 0,02674574 0,02698218 0,02725504 0,02754473 0,02783783 0,02812511 0,02840086 0,02794823 0,027874 0,02694561 0,02703793 0,02621031 0,02708001 0,02733418 0,02822925 0,0284356 0,029052 0,02897277 0,02913058 0,0290435 0,02903549 0,02892387 0,02887998 0,02882431 0,028785 0,02872993 0,02866814 0,02862669 0,02863601 0,02834306 0,02853199 0,02833012 0,02884879 0,02899495 0,02946152 0,0295612 0,02982881 0,02984135 0,02991747 0,02983318 0,02977419 0,02959167 0,02971195 0,02976496 0,02983019 0,02985097 0,02988281 0,02983401 0,02973866 0,02953445 0,02918413 0,02868371 0,02847205 0,02831149 0,02824214 0,02824457 0,02833438 0,02834142 0,02837193 0,02827252 0,0283087 0,02834033 0,02841694 0,02845707 0,02847644 0,02848275 0,02848019 0,02882311 0,02943656 0,02935004 0,02957061 0,02989163 0,02973348 0,02981213 0,02960319 0,029537 0,0292579 0,02932111 0,02926833 0,02936276 0,02935163 0,02947516 0,02928329 0,02910138 0,02877703 0,02837798 0,02788057 0,02756118 0,02727232 0,02711247 0,02702982 0,02717233 0,02703577 0,02713035 0,02721936 0,02730507 0,0273939 0,02758658 0,02767015 0,02770463 0,02771274 0,02770508 0,02718192 0,02657181 0,02584154 0,0249658 0,02396556 0,02372762 0,023508 0,02260165 0,02398687 0,02336545 0,0251503 0,02523112 0,02656358 0,02666413 0,02760438 0,02694084 0,02699901 0,02634574 0,02619666 0,02548362 0,0256234 0,02543359 0,02544001 0,0252306 0,02514856 0,0255103 0,02600706 0,02639236 0,02685467 0,02717102 0,02751575 0,02776124 0,02801766 0,02819347 0,02836735 0,02851224 0,02864975 0,02870505 0,02872455 0,02863562 0,02856476 0,02846576 0,02837675 0,02825687 0,02813204 0,02792506 0,02761975 0,02717726 0,02660348 0,02588019 0,02533351 0,02468221 0,02395043 0,02315159 0,02226557 0,02126355 0,02018747 0,0190365 0,01784832 0,01663288 0,01496246 0,01311828 0,0149024 0,01316049 0,01088457 0,009464522 0,008214534 0,007065621 0,005970761 0,004898566 0,003832441 0,002768192 0,001163816 -4,816919E-05 -0,001179478 -0,0001999035 0,0009599756 0,001667993 0,002672816 0,003533362 0,004524111 0,005668592 0,006782239 0,008222286 0,009402336 0,01065566 0,0117523 0,01285898 0,01388048 0,0148807 0,01583123 0,01674807 0,01763248 0,01847983 0,01930233 0,02008804 0,02085142 0,02157954 0,02228541 0,02295761 0,02360646 0,02422276 0,02481415 0,02537365 0,02590651 0,026554 0,02716628 0,02773585 0,02825532 0,02871542 0,02895598 0,02919108 0,02940132 0,02958205 0,02973089 0,02989133 0,02997108 0,02997271 0,02985861 0,02968809 0,02964009 0,02955438 0,02943588 0,0291477 0,02906876 0,02850641 0,02793065 0,02719891 0,02621151 0,02469541 0,02611218 0,02700626 0,02762114 0,02809569 0,02849636 0,02832849 0,02797607 0,02721975 0,02549658 0,01115057 0,02269075 0,02420957 0,02443304 0,02420077 0,023752 0,02321102 0,02262932 0,02203186 0,02142673 0,02079961 0,0201448 0,01945775 0,0187365 0,0179789 0,01718593 0,0163603 0,01507525 0,01408265 0,01309339 0,01229509 0,01053199 0,008773758 0,006911104 0,004722044 0,001797535 -0,003008207 -0,01230196 -0,02690184 -0,02841745 -0,02742956 -0,02537867 -0,02245266 -0,01884143 -0,01458941 -0,01097767 -0,006729622 0,005454646 0,003441736 0,002656813 0,002049566 -0,005015264 -0,0299543 -0,02931502 -0,01973834 -0,007397593 -0,004480592 -0,003635706 -0,003470314 -0,003610505 -0,003923432 -0,004350494 -0,004860739 -0,005436306 -0,006065994 -0,006720622 -0,007325763 -0,007889291 -0,008433947 -0,008998825 -0,00960106 -0,01023762 -0,01091755 -0,01163943 -0,01239399 -0,01317143 -0,01245546 -0,01153054 -0,009728499 -0,0007353468 0,02569821 0,01966242 0,01695152 0,01545073 0,01439676 0,0135382 0,01275418 0,01198163 0,01119519 0,01039398 0,009567495 0,008713161 0,007828293 0,006913314 0,005967669 0,004995022 0,002995782 0,0009100604 -0,001617276 -0,005199415 -0,01134112 -0,02267507 -0,02960158 -0,02891556 -0,02690579 -0,02279153 -0,01606161 -0,008060449 -0,004310426 -0,002941559 -0,002459251 0,004079266 0,003324793 -0,0003624441 -0,00158966 -0,002340512 -0,009421644 -0,0292245 -0,02679387 -0,01379612 -0,002386127 -0,002343725 -0,003655656 -0,004234586 -0,004752693 -0,005300139 -0,00589818 -0,006553584 -0,007268431 -0,008023908 -0,008807389 -0,01141901 -0,01493783 -0,02055107 -0,02915421 -0,0213001 -0,01927355 -0,01446576 -0,008117433 -0,0007341192 0,005567719 0,008140805 0,009008116 0,009221197 0,009107693 0,008803847 0,008370554 0,00785365 0,007375807 0,006925472 0,006481912 0,006023793 0,005514003 0,004938424 0,004303976 0,0036 0,004638703 0,005976055 0,00888593 0,02981656 0,008701245 0,001608167 -0,0007675682 -0,002109782 -0,003066021 -0,00388149 -0,008511395 -0,01921246 -0,02513437 -0,02377596 -0,0181709 -0,01779052 -0,01237422 -0,01056441 -0,01002717 -0,01002162 -0,01518981 -0,02683524 -0,01773143 -0,01662979 -0,0111027 -0,02661311 -0,01955625 -0,01656422 -0,01547223 -0,01517468 -0,0204053 -0,02990557 -0,009620581 -0,008960607 -0,003979467 -0,02708958 -0,01434027 -0,01072547 -0,009007444 -0,007886423 -0,008110577 0,01001292 0,009284691 0,009111301 0,009045459 -0,01363043 -0,01275894 -0,01362854 -0,01483913 -0,01616835 -0,02089739 -0,0282768 0,002556842 0,002201056 0,006266993 7,116438E-05 -0,01245657 -0,01094271 -0,01001809 -0,009361669 -0,01038586 0,0194205 0,01687824 0,01668384 0,01742553 0,02288487 -0,01144066 -0,01299256 -0,01268466 -0,0120177 -0,01207066 0,02997373 0,01710173 0,01662155 0,01707239 -0,01106378 -0,01407952 -0,01384272 -0,01310379 -0,01229778 -0,01337987 -0,01457752 -0,01582981 -0,01714311 -0,01849123 -0,02063316 -0,02333889 -0,02734014 -0,02726786 -0,0001819706 -0,02916171 -0,0294903 -0,02803273 -0,02717989 -0,02681646 -0,02926197 -0,02623927 0,002350456 0,003803115 0,009023273 0,01456249 0,01974456 0,02296169 0,02409975 0,02443241 0,02516237 0,02497142 0,02451592 0,02401749 0,02351427 0,02303044 0,02257162 0,02212571 0,0216943 0,02129364 0,01943743 0,01751564 0,005495128 -0,02453659 -0,02409694 -0,0249384 -0,02569496 -0,02641205 -0,02710236 -0,02776346 -0,02850368 -0,02896748 -0,02997499 0,02373924 0,02472103 0,02464352 0,02435429 0,02397802 0,02354314 0,02303528 0,0199144 -0,0292389 -0,02553415 -0,02544654 -0,02580125 -0,02424651 0,02908998 0,02829994 0,02840732 0,0285997 0,02915356 -0,02629631 -0,02681483 -0,02661991 -0,02626417 -0,02638635 -0,01873131 0,02830515 0,02836347 0,02872712 0,02988859 -0,02773121 -0,02866921 -0,02899107 -0,02917898 -0,0286841 -0,02821817 -0,02774469 -0,02724092 -0,02667874 -0,02728958 -0,02782587 -0,02832651 -0,02879307 -0,02920096 -0,02949043 -0,02969672 -0,02983931 -0,0296357 -0,0299407 -0,02993178 -0,02975407 -0,02943725 -0,02886621 -0,02769379 -0,02456699 -0,0139994 0,01072112 0,0136979 0,01835425 -0,02253067 -0,0284231 -0,02949335 -0,02983551 -0,02995779 -0,02986129 -0,02970202 -0,02946765 -0,02914262 -0,02871601 -0,02874078 -0,02882717 -0,02896414 -0,02912656 -0,02930193 -0,02915612 -0,02888899 -0,02840255 -0,02748819 -0,02522611 -0,005765746 0,02984421 0,02956524 0,02911724 0,02914873 0,02914225 -0,02916918 -0,0291686 -0,02916821 -0,02916817 -0,02916853 -0,0291693 -0,02917047 -0,02917198 -0,02917382 -0,02935598 -0,02957192 -0,02970146 -0,02948394 0,0298559 -0,02876078 -0,02990229 -0,02989252 -0,0298165 -0,02970743 -0,02965792 -0,02963364 -0,02962087 -0,02961385 -0,02960998 -0,02972866 -0,02985301 -0,02990941 -0,02645956 0,02998148 -0,02822361 -0,02992548 -0,02997471 -0,02987904 -0,02970714 -0,02881355 -0,01015456 0,0299833 0,02993828 0,02995425 0,02992932 0,02988322 0,02982272 0,02974286 0,02964165 0,02893702 0,02502053 -0,02990781 -0,02948999 -0,0292027 -0,02899703 -0,02880899 -0,0286124 -0,02839432 -0,02814916 -0,02743564 -0,02670702 -0,02473152 0,02381684 0,02998318 0,02982315 0,02974559 0,02971632 0,02970483 0,02970051 0,02965732 -0,02971781 -0,02971259 -0,02971015 -0,02970897 -0,02970846 -0,02970837 -0,02970858 -0,02970899 -0,02970957 -0,02958613 -0,02937462 -0,0291921 -0,02949409 0,02884701 -0,02970657 -0,02950155 -0,02952421 -0,02962201 -0,02971624 -0,02970149 0,02881638 0,02998506 0,02997961 0,02995824 -0,02919965 -0,02986797 -0,02984904 -0,0297595 -0,02963649 -0,0292715 -0,02886877 -0,0284048 -0,02784865 -0,02718715 -0,02659536 -0,02604117 -0,02550937 -0,02498175 -0,02444614 -0,02464439 -0,02488331 -0,02516648 -0,02572701 -0,02611702 -0,02579089 -0,02523644 -0,02439137 -0,02317144 -0,02133601 -0,01833167 -0,01036392 0,02459584 0,02667265 0,02962842 -0,01245755 -0,01543637 -0,01629431 -0,01647477 -0,01633847 -0,01600802 -0,0155515 -0,01501691 -0,01442717 -0,01378862 -0,01275551 -0,01194828 -0,01084476 -0,006421877 0,02927773 -0,0139433 -0,01531882 -0,01481159 -0,01381353 -0,01253585 -0,01389665 -0,01503003 -0,01608245 -0,01711128 -0,01815581 -0,01708126 -0,01599906 -0,0148319 -0,01354295 -0,01216511 -0,01091726 -0,009756579 -0,007454754 -0,006962815 -0,005163747 -0,003510843 -0,001750417 0,0001487128 0,002418582 0,005509471 0,009053831 0,01608535 0,02889493 0,0238112 0,01861981 0,01274763 0,008391023 0,006141007 0,004694166 0,003572265 -0,001115353 -0,02277299 -0,006962156 -0,006604788 -0,007231487 -0,007407856 -0,007481399 -0,007525532 -0,007561288 -0,007595791 -0,008992642 -0,01037722 -0,01180024 -0,01328246 -0,01479713 -0,01606494 -0,01716824 -0,01816498 -0,01908789 -0,01995541 -0,02106423 -0,02187281 -0,02282345 -0,02348245 -0,02418866 -0,02528209 -0,02619129 -0,02704311 -0,02786155 -0,02870265 -0,02931893 -0,02990904 -0,02840127 0,001684663 0,01463946 -0,0268105 -0,0246618 -0,02423271 -0,02410283 -0,02405814 -0,02307083 -0,0220915 -0,02105955 -0,01992182 -0,01867159 -0,01761748 -0,01668006 -0,01581389 -0,01498233 -0,01416156 -0,01528561 -0,01625179 -0,01616752 -0,01749387 -0,01822865 -0,01839579 -0,01831522 -0,01844543 -0,01842078 -0,01852893 -0,01953589 -0,02049377 -0,02168979 -0,02259075 -0,0236487 -0,02445952 -0,02526477 -0,02595451 -0,02659057 -0,02716528 -0,02766768 -0,02812962 -0,02851955 -0,02887523 -0,02916496 -0,02913637 -0,02908695 -0,02899818 -0,02886424 -0,02867381 -0,02893894 -0,02922232 -0,0295421 -0,0298178 -0,0299822 -0,02998297 -0,02997677 -0,0299614 -0,02992965 -0,02987457 -0,02992422 -0,02997556 -0,02997046 -0,02974972 -0,02800921 0,02247557 0,02371711 0,02825641 0,02998121 0,02978523 0,02967879 0,02974248 0,02980936 0,02987369 0,0299288 0,02998598 0,02998613 0,02998074 0,02997631 0,02997329 0,02997216 0,02996927 -0,02996914 -0,02996875 -0,02996849 -0,02969779 0,02938056 0,02970897 0,0296348 0,02952088 0,02569211 -0,02998136 -0,02998338 -0,02998794 -0,02998152 -0,02998413 -0,02303506 0,02967534 0,02964606 0,02944383 0,02670659 -0,02998372 -0,02997776 -0,02998565 -0,02998606 -0,0299752 -0,02990496 -0,02976415 -0,02953675 -0,02920962 -0,02844981 -0,02694916 -0,02275738 -0,0003393094 0,02707686 -0,006119082 -0,01744096 -0,02155695 -0,02303183 -0,02357012 -0,02374535 -0,02372752 -0,02361023 -0,02337562 -0,02303679 -0,02261828 -0,02213999 -0,02161286 -0,0210448 -0,02044089 -0,01896733 -0,01730052 -0,01502167 -0,01131477 -0,003706665 0,01381512 0,02932138 0,02980142 0,02993259 0,02895923 0,01284242 -0,002260521 -0,007779852 -0,009774303 -0,01046715 -0,01059398 -0,010413 -0,010039 -0,009555817 -0,00897696 -0,006262407 -0,00221111 0,005394841 0,02206602 0,02908078 0,028354 0,02613559 0,0225563 0,01770432 0,01259151 0,01003981 0,009118119 0,008868565 0,008952602 0,009229234 0,009627429 0,01005983 0,01044943 0,01081539 0,0111781 0,009260929 0,006707887 -0,0115415 -0,01780689 -0,01367477 -0,01180787 -0,01073476 -0,009940687 -0,00923444 -0,008537938 -0,004961321 0,001333088 0,01797334 0,02874617 0,02817221 0,02545101 0,020963 0,01491039 0,01068651 0,00908729 0,008583384 0,008543352 0,008749245 0,009101569 0,009551987 0,006307101 -0,001906893 -0,01589995 -0,01072722 -0,008895288 0,001715685 0,02308243 0,0211746 0,01370942 0,01015378 0,009279471 0,009160668 0,009339222 0,009673587 0,01010523 0,01060053 0,01114509 0,01173028 0,01229149 0,01280238 0,01328989 0,01379389 0,01432261 0,01487437 0,01546168 0,01599708 0,01692995 0,01801853 0,0191296 0,02022563 0,02091888 0,02128497 0,02176378 0,02305051 -0,01915166 -0,01787964 -0,01684084 -0,01593933 -0,01512041 -0,01437823 -0,0104818 -0,001176727 0,02801369 0,02919053 0,02989569 -0,003750049 -0,007311057 -0,008408122 -0,008676211 -0,008558046 -0,003531895 0,009851228 0,02978843 0,02942345 0,02705237 0,007942841 0,0005474734 -0,001989867 -0,002841073 -0,00302064 -0,002852531 -0,002470795 -0,001950557 -0,001342386 -0,0006656529 0,001936776 0,00559026 0,0117449 0,02373863 0,02833262 0,02717101 0,0240083 0,01869532 0,01122417 0,004342799 0,001565191 0,0005737538 0,0002780661 0,0003323221 0,0005857164 -0,003673509 -0,02893039 -0,001809069 0,0008482907 0,001777452 0,01533628 0,01401965 0,01171001 0,004121808 0,0003482348 -0,02979456 0,002110942 0,002829632 0,003330463 0,00381002 0,004314983 0,004862295 0,005459259 0,006109031 0,006796048 0,007506697 0,008240542 0,008992358 0,009759651 0,01053893 0,01241451 0,01448315 0,01719067 0,02122768 0,02746361 0,02153522 0,01596374 0,01270542 0,01054271 0,008813225 0,007224109 0,005657524 0,004054481 0,002368289 0,0006077005 -0,0006725606 -0,001666924 -0,002136953 -0,003186672 -0,01773736 -0,003148723 0,002491292 0,005913862 0,008538331 0,01080441 0,01415854 0,0222891 0,007362927 0,00674849 0,001617924 0,02299152 0,01886421 0,01781286 0,01761918 0,01776405 0,02051006 0,02834059 -0,0001434952 -0,007767783 -0,009697137 -0,0112396 -0,01228003 -0,0130477 -0,01375846 -0,01447596 -0,01792373 -0,01379229 0,009793156 0,01038707 0,009815256 0,006113242 -0,01533575 -0,01411955 -0,01466677 -0,01530387 -0,01523774 -0,01495689 -0,01456999 -0,01411276 -0,01359975 -0,0130423 -0,01244317 -0,01186816 -0,01132896 -0,01078765 -0,01021934 -0,009622048 -0,008986109 -0,008303754 -0,007579444 -0,006819629 -0,006030697 -0,005218422 -0,004386588 -0,00353876 -0,004164592 -0,004913308 -0,006183903 -0,00957875 -0,02950004 -0,005138964 -0,002395717 -0,00151551 -0,000869005 -0,0002497691 0,0003642838 0,0009983156 0,001654938 0,002336637 0,003041596 0,003696532 0,004328656 0,004967775 0,005618408 0,006290377 0,006994979 0,007728792 0,008485784 0,009259744 0,01004454 0,01083633 0,01163145 0,01242698 0,01322029 0,014009 0,01356595 0,01302278 0,01210928 0,009952246 -0,001233662 -0,02718431 -0,02179913 -0,01892322 -0,0172057 -0,01598857 -0,01501065 -0,01416138 -0,01336097 -0,01258449 -0,01182678 -0,009295499 -0,005582172 0,001224347 0,01720302 0,02991635 0,02959772 0,02806254 0,02482921 0,01973916 0,01457006 0,02829847 -0,009306779 -0,007404441 -0,006504253 -0,005834582 -0,0003238808 0,01875776 0,02397927 0,02366886 0,01987763 0,01931979 0,005296105 0,001271824 6,655193E-05 -0,0002196022 -0,00010134 0,0002564262 0,0007721789 0,001379655 0,002046247 0,00487412 0,008920063 0,01601011 0,0283397 0,02368625 0,02677642 0,02144622 0,01773775 0,01550525 0,01426644 0,02019821 0,02918048 0,02160875 0,0195688 0,01492625 0,02879387 0,02360379 0,02012793 0,0184305 0,0176959 0,0228376 0,02998889 0,01138641 0,01004191 0,004706709 0,02998008 0,02663403 0,02349449 0,02201667 0,02142618 0,021284 0,02138837 0,02162632 0,0219504 0,02234722 0,02186258 0,02135835 0,02080929 0,02020295 0,01951227 0,01999413 0,02062869 0,02161213 0,02210966 0,02419315 0,02456619 0,02553748 0,0258801 0,02650931 0,02684511 0,02739729 0,02774808 0,02814198 0,02844771 0,02879442 0,02845217 0,02823386 0,02787034 0,0276087 0,02718554 0,02777881 0,02824861 0,02875198 0,02911315 0,02943004 0,02965064 0,02982512 0,02992823 0,02998204 0,02997505 0,0299702 0,02995965 0,02995543 0,02995509 0,02996299 0,02990511 0,02980113 0,02963171 0,02939906 0,02911598 0,02905237 0,02897903 0,02892048 0,02889947 0,02891365 0,02916789 0,02941628 0,02964039 0,02982084 0,02993564 0,02995241 0,02996532 0,02997185 0,02997242 0,02996897 0,02998099 0,02995639 0,02986791 0,02968143 0,02937573 0,02929319 0,02923135 0,02921501 0,02924035 0,02930621 0,02908381 0,02879246 0,02840522 0,02791569 0,02737089 0,02665194 0,02581425 0,02484727 0,0237632 0,0225769 0,02226654 0,02208924 0,02212558 0,02238143 0,02266793 0,02320172 0,02297403 0,02236198 0,02148346 0,02039626 0,01942572 0,01852356 0,01765322 0,0167888 0,01591202 0,01489353 0,01422254 0,01392707 0,01375508 0,0134467 0,01754654 0,01873431 0,01920154 0,01941461 0,0195165 0,01891511 0,01835618 0,01974231 -0,01513481 -0,01588951 0,0167364 0,01375548 0,01253007 0,01171459 0,01103389 0,01197604 0,01287505 0,0137553 0,01459427 0,01542797 0,01493646 0,01386944 0,01213008 -0,0003577889 -0,01671491 0,01045018 0,01165101 0,01261273 0,01352389 0,01436741 0,01608482 0,01745368 0,01869952 0,01992114 0,02112802 0,0210374 0,02078157 0,02036837 0,01984071 0,01920474 0,01967314 0,02045642 0,02164768 0,02338241 0,02636545 0,024463 0,02324046 0,0223222 0,02152123 0,02074485 0,01922474 0,01781317 0,01639557 0,01490401 0,01332368 0,01314962 0,01317542 0,0133883 0,01375338 0,0142499 0,01675713 0,01742933 0,01980556 0,02037259 0,02226127 0,02125116 0,02146306 0,02052682 0,02023253 0,01931236 0,01951818 0,01944786 0,01950662 0,01943099 0,01942922 0,01934603 0,01930931 0,01922108 0,01916193 0,01906791 0,01988662 0,02070413 0,02161558 0,02244785 0,02325543 0,02397536 0,02466761 0,02529774 0,02589432 0,02644042 0,02703948 0,02760267 0,02813707 0,02862092 0,02905244 0,02903741 0,02900787 0,02894719 0,02885548 0,02871831 0,02893795 0,02917225 0,02941426 0,02963428 0,02979767 0,02990358 0,02995697 0,029959 0,02991181 0,02981568 0,02974822 0,02969099 0,02965829 0,02965968 0,02970158 0,02987758 0,02995434 0,02994041 0,02983544 0,02965404 0,02959024 0,02952295 0,02948217 0,02947811 0,02950425 0,02952191 0,02953395 0,02954326 0,02954918 0,02955345 0,02972246 0,02985273 0,02993194 0,02994881 0,02990413 0,02979124 0,02960185 0,02932404 0,0289435 0,02844576 0,02837519 0,02833471 0,02834504 0,0283978 0,02850138 0,02856924 0,02861778 0,02865184 0,02867513 0,02868993 0,02901146 0,02930193 0,029552 0,0297401 0,02986123 0,02979803 0,02972871 0,02965145 0,02956787 0,02945727 0,02968608 0,02983686 0,02991188 0,02991145 0,02984449 0,02971776 0,02952246 0,02924956 0,02888822 0,02842426 0,02827644 0,028124 0,02802256 0,02798762 0,02801239 0,02801747 0,02801377 0,02800221 0,0279846 0,0279612 0,02792756 0,02789641 0,0278667 0,02784019 0,02781557 0,02779923 0,02777514 0,02774848 0,02771545 0,02768018 0,02716693 0,02655187 0,02581044 0,02495399 0,02404401 0,0237338 0,02341194 0,02317243 0,0230352 0,02299089 0,02351795 0,02414711 0,02487534 0,02569184 0,02651215 0,02667108 0,0267687 0,02675929 0,02664376 0,02643 0,02679085 0,02718722 0,02762115 0,02806391 0,02845248 0,0287818 0,02905788 0,02928488 0,02946443 0,02959816 0,02968645 0,02972952 0,02972668 0,02967708 0,02957918 0,0294312 0,02923079 0,02897543 0,02866193 0,02828713 0,02774657 0,02710441 0,02635357 0,02549747 0,02453945 0,02452696 0,02451333 0,0245237 0,02457331 0,02468329 0,02403706 0,02323041 0,02222194 0,02100469 0,01968503 0,01907901 0,01845829 0,01791154 0,01744485 0,01706209 0,01658216 0,01611987 0,01567618 0,01525898 0,01486911 0,01533477 0,01609719 0,01675725 0,01808719 0,01973084 0,02078635 0,02158239 0,02221663 0,02274833 0,02321473 0,02363618 0,02402233 0,02549274 0,02405187 0,02597461 0,02509496 0,02640306 0,02579152 0,02665866 0,02626804 0,02653757 0,02585409 0,02578397 0,02512241 0,02470935 0,02414877 0,02383955 0,02330334 0,02284292 0,02258031 0,02233364 0,02211466 0,02193193 0,02179461 0,02172693 0,02145467 0,0212799 0,02111525 0,02093776 0,02073815 0,02137255 0,02195199 0,02250908 0,02305559 0,02358136 0,02393281 0,02416785 0,02432107 0,02441114 0,0244459 0,02442676 0,02620592 0,02274315 0,02537549 0,02290809 0,02453342 0,0224489 0,02332835 0,02143619 0,02170924 0,02378329 0,02438409 0,02492499 0,02552052 0,02605774 0,02679065 0,02748117 0,02805429 0,02860844 0,02908826 0,02918377 0,02930911 0,02944325 0,02950276 0,0295107 0,02958811 0,02925553 0,0292271 0,0288701 0,02867468 0,02863451 0,02868894 0,02865797 0,02868838 0,02866334 0,02901423 0,02927983 0,02957891 0,02975978 0,02991233 0,02983246 0,02978512 0,02969374 0,0296323 0,02950299 0,02955645 0,02957696 0,02962177 0,02964146 0,02967758 0,0295267 0,02932023 0,02902654 0,02862614 0,02815679 0,02764178 0,02708569 0,02648922 0,02585467 0,02518454 0,02447806 0,02373868 0,0229641 0,0221582 0,02131826 0,0204483 0,01954579 0,01861458 0,0176527 0,01666386 0,01653814 0,01646884 0,01648279 0,01657223 0,01676254 0,015957 0,01498385 0,01378822 0,01234369 0,01072978 0,009371662 0,008025389 0,006691887 0,005370853 0,00406244 0,002330879 0,0005899473 -0,001158164 -0,002954715 -0,004746258 -0,005365998 -0,006101712 -0,006845691 -0,007783753 -0,008917362 -0,009835182 -0,01089127 -0,01178769 -0,01265453 -0,01356794 -0,015098 -0,016662 -0,01814717 -0,01960215 -0,02111572 -0,02287224 -0,02515529 -0,02833044 -0,0294191 -0,01538633 -0,01250103 -0,007576259 -0,001198765 0,005961515 0,01310326 -0,02828276 -0,02356368 -0,02329273 -0,02343161 -0,02368511 -0,02399441 -0,02434163 -0,02471877 -0,02512044 -0,02552948 -0,02699079 -0,02864818 -0,02998581 -0,02056741 0,005523679 -0,02370285 -0,02887229 -0,02992567 -0,02995714 -0,0298309 -0,02952896 -0,01889573 0,008607987 0,01076228 0,01530063 0,01987351 0,02389289 0,02678416 0,02788723 0,02822542 0,02952001 -0,0275967 -0,02901642 -0,02930269 -0,02944486 -0,02985932 0,01006815 0,0149882 0,02535412 0,02858528 -0,02937633 -0,0296285 -0,02970695 -0,02976888 -0,02982609 -0,02987883 -0,02992484 -0,02996079 -0,02998245 -0,02998631 -0,0298277 -0,02911753 -0,02632242 -0,01171958 0,01698175 0,01886829 0,02269612 0,02616784 0,02867774 0,02981563 0,02990565 -0,02988866 -0,02963326 -0,02947436 -0,02934097 -0,0292026 -0,02904668 -0,02886589 -0,02865801 -0,02842475 -0,02816427 -0,02787583 -0,02755849 -0,02721161 -0,02683446 -0,025885 -0,02472543 -0,02300353 -0,01992009 -0,01267769 -0,01913929 -0,0229583 -0,02476932 -0,02584726 -0,02660549 -0,0263387 -0,02588814 -0,02527745 -0,02450695 -0,02358973 -0,02205959 -0,02015698 -0,01721955 -0,01140607 0,005483439 -0,004597024 -0,009233797 -0,01154348 -0,01271252 -0,01329158 -0,01352194 -0,01351274 -0,01326865 -0,01284395 -0,01229603 -0,01138848 -0,01072607 -0,009957718 -0,00743739 0,01658626 -0,00599413 -0,01362389 -0,01743738 -0,02001235 -0,02203617 -0,02466578 -0,02815234 0,01462007 0,01911884 0,01982177 0,0199093 0,01995843 0,01998231 0,01999119 0,01999128 0,01999976 -0,01993689 -0,01997533 -0,01998853 -0,01999917 -0,01873111 -0,01754234 -0,01632533 -0,01501314 -0,01358324 -0,01245506 -0,01146489 -0,01055249 -0,009682939 -0,008829674 -0,007978438 -0,00711782 -0,006246484 -0,005366824 -0,003798634 -0,003051762 -0,002055329 -0,001184655 -0,0004237929 0,0004924652 0,001375121 0,00237025 0,003335888 0,004283763 0,005283116 0,006219588 0,007215403 0,008134185 0,009105877 0,01000973 0,01095472 0,01184161 0,0127577 0,01362435 0,01450916 0,01574104 0,01696924 0,01813856 0,01930139 0,02049721 0,02165481 0,0227953 0,02400292 0,02538792 0,02709644 0,02926094 0,02905443 0,01499262 0,01202507 0,007137344 0,02971936 0,02972064 0,02890918 0,02833965 0,02805354 0,02795295 0,02794884 0,02802006 0,02816626 0,0283586 </t>
  </si>
  <si>
    <t xml:space="preserve">0 -0,001647416 -0,001986404 -0,002531688 -0,003178822 -0,003877138 -0,004603402 -0,005346235 -0,006099589 -0,006859997 -0,007625349 -0,008394293 -0,009165926 -0,009939619 -0,01071493 -0,01149153 -0,01226917 -0,01304767 -0,01382688 -0,01227172 0 0,0009247091 0,0009195736 0,001224948 0,0003029529 -0,000893854 -0,001169679 -0,001446947 -0,001721645 -0,001937422 -0,002137936 -0,002344868 -0,002559107 -0,002779329 -0,001357785 0 0,0004210005 0,0008198858 0,001216319 0,001609656 0,001999669 0,002386188 0,002769059 0,003148137 0,003522978 0,003895106 0,004261571 0,00461931 0,00496761 0,005309033 0,005651942 0,005997396 0,006339598 0,006406048 0,006865938 0,007269203 0,007668866 0,007523585 0,00797333 0,008400992 0,008780997 0,008769139 0,009192183 0,009501474 0,009878894 0,01004491 0,01039436 0,01056779 0,01086622 0,01103024 0,01132081 0,01151967 0,01181656 0,01202398 0,01229165 0,01248117 0,01271136 0,01288036 0,01308403 0,01218637 0,01132036 0,01047327 0,009623548 0,00876901 0,009112409 0,009413072 0,009711561 0,009996376 0,01028167 0,009385669 0,008499651 0,007605462 0,006651548 0,005734195 0,006098543 0,006429322 0,00649506 0,00694789 0,007320761 0,007730371 0,007718789 0,008162661 0,00851185 0,008884915 0,007880821 0,006956587 0,006086254 0,005204483 0,004307047 0,004691637 0,005052291 0,005406932 0,005749677 0,006075461 0,005116229 0,004210134 0,003330264 0,00247088 0,00165447 0,002073833 0,002474765 0,002872482 0,003265551 0,003651129 0,004016461 0,004371095 0,004720758 0,005066636 0,005408751 0,005758026 0,006105282 0,006445043 0,006485553 0,006934786 0,007295087 0,007691184 0,007597598 0,008056863 0,008527233 0,007585999 0,006679046 0,005778195 0,004875641 0,003962183 0,004349048 0,004711973 0,005069228 0,005424425 0,005777778 0,004836766 0,003915177 0,002989586 0,00206159 0,001133425 0,001552071 0,001954441 0,002353314 0,002745522 0,003125831 0,003511137 0,003893934 0,004268146 0,004632613 0,004988271 0,005333811 0,005676748 0,006019409 0,006358137 0,006416622 0,006877382 0,007290285 0,007688839 0,007532369 0,007982355 0,008421833 0,008788883 0,008677334 0,009073199 0,009329669 0,009678093 0,009771126 0,01010147 0,01025454 0,01056253 0,01072091 0,01103274 0,01123771 0,01154051 0,01174538 0,01088765 0,01003524 0,00916588 0,008312771 0,00742262 0,007767887 0,008097168 0,008382622 0,008672082 0,00892286 0,007985392 0,007106306 0,006168405 0,005280999 0,004363832 0,004740559 0,005093349 0,005445674 0,005797204 0,006145197 0,006486503 0,006550407 0,007006342 0,007353752 0,007745708 0,007594005 0,008039229 0,008492211 0,008875648 0,0088813 0,00929999 0,009595058 0,009958385 0,0100946 0,01041554 0,01057231 0,01086679 0,01101884 0,01129218 0,01144458 0,01169654 0,01184976 0,01208243 0,01223533 0,01245087 0,01260245 0,01280278 0,0129521 0,01313896 0,01328522 0,01346323 0,01361907 0,01381667 0,01399972 0,0142057 0,01437783 0,01455152 0,01469934 0,01484989 0,01498974 0,01512337 0,01525106 0,01539076 0,01553963 0,01570202 0,0158522 0,01599491 0,01611716 0,01623235 0,01633526 0,01643156 0,01652035 0,01660784 0,01669068 0,01677261 0,01685842 0,01694773 0,01705238 0,0171703 0,01728866 0,01740403 0,01751914 0,01763112 0,01774068 0,01784696 0,01719243 0,01652895 0,01584978 0,01515048 0,01442949 0,01467305 0,01488321 0,01507442 0,01525647 0,01543016 0,01559919 0,01576241 0,01592196 0,01607663 0,01622777 0,01550161 0,01477168 0,01402846 0,01326718 0,01248676 0,01277743 0,01302832 0,01325954 0,01348196 0,01369599 0,01288054 0,01206828 0,01124735 0,01041563 0,00957126 0,00990823 0,0101952 0,01045174 0,0106911 0,01091461 0,01113395 0,01135191 0,01157621 0,01180401 0,01204291 0,01227686 0,01250576 0,01271573 0,01290808 0,01308432 0,01128276 0,01045914 0,009606289 0,008726995 0,007838074 0,006910819 0,006023188 0,005133189 0,004244685 0,003369366 0,003736922 0,004095462 0,004453618 0,004808288 0,005157075 0,004237029 0,003355267 0,002506138 0,001711655 0,001106026 -0,00159802 -0,001506188 -0,001357667 -0,001262283 -0,001235149 -0,001287418 -0,001491284 -0,001754864 -0,002031852 -0,002312144 -0,0009674818 0,000263477 0,0006466766 0,001061316 0,001476595 0,000607972 -0,0007034942 -0,00080308 -0,0008476754 -0,001062107 0,0002181159 0,0006333974 0,001052323 0,001468635 0,001881425 0,002290363 0,002695281 0,003096068 0,003491767 0,003877203 0,004251682 0,004616257 0,004972168 0,005319468 0,005659174 0,005992638 0,006328623 0,006396139 0,006855037 0,007265318 0,007666861 0,007549285 0,008010196 0,008465833 0,008835707 0,00877792 0,009183573 0,009488353 0,009863378 0,01003047 0,009153574 0,008361861 0,007426052 0,006500458 0,005579429 0,005949306 0,00628056 0,006600758 0,006607155 0,007052239 0,007352571 0,007743784 0,007589579 0,008007438 0,008398017 0,008740033 0,008867204 0,009200572 0,009386172 0,009689731 0,009872743 0,01015354 0,0103374 0,01059787 0,01078086 0,009860408 0,008951949 0,00804593 0,007158329 0,006216235 0,006585788 0,006685011 0,007114041 0,00728362 0,007694835 0,006749403 0,005840242 0,004947262 0,004061727 0,003190839 0,002350927 0,001590152 0,001086792 -0,001803593 -0,001727031 0,0009816919 0,001218723 0,001552048 0,001924735 0,002314132 0,001509759 0,0009480058 -0,001592707 -0,001584705 -0,001497041 -0,001458061 -0,001471492 -0,001552286 -0,001757787 -0,002017976 -0,002292289 -0,002570323 -0,002848895 -0,003126622 -0,003403655 -0,002073973 -0,0007809223 0,0004280827 0,0007914451 0,001200635 0,0003362607 -0,0009886065 -0,001109497 -0,00123193 -0,001469582 -0,001676448 -0,001877761 -0,002088071 -0,002306868 -0,002532259 -0,002766193 -0,003004347 -0,003241399 -0,003473056 -0,003696659 -0,002324869 -0,0009757989 0,0002853284 0,0006704496 0,001085373 0,0002385719 -0,001143317 -0,001267882 -0,001399111 -0,001632875 -0,0002481699 0,0007488464 0,001144215 0,00155618 0,001966989 0,002374534 0,00277828 0,003177993 0,003571619 0,003954595 0,003056602 0,002203366 0,001406898 0,0008496361 -0,001542837 0,0008984684 0,001180004 0,001543762 0,00193504 0,002336157 0,002736479 0,003132649 0,003521742 0,00390226 0,004274386 0,003377586 0,002472437 0,001542598 0,0006223253 -0,0006359087 -0,000815867 -0,001071454 -0,001341003 -0,001612875 -0,001878975 -0,0005356916 0,0005618454 0,0009537053 0,001366446 0,001779126 0,0009018454 0 -0,000566147 -0,0004410082 -0,0006166438 0,0005164919 0,0009265276 0,001341751 0,001754809 0,002164506 0,001282916 0,0005487285 -0,001131364 -0,001271891 -0,001301539 -0,001352272 -0,001489406 -0,001729973 -0,002004719 -0,002286929 -0,0009604758 0,0003168019 0,0006743811 0,001069312 0,001463515 0,001857789 0,002253768 0,002647653 0,003034532 0,003409309 0,003789328 0,004165097 0,004532096 0,004890331 0,005239709 0,005580956 0,005915632 0,006242927 0,006563758 0,00656614 0,005788944 0,004928473 0,004046787 0,003175745 0,0023371 0,001529161 0,000854862 -0,001314981 -0,001243118 -0,001367091 0 0,000444117 0,0008432948 0,00123967 0,001632854 0,002024992 0,002418409 0,002809483 0,003193254 0,003564852 0,003916595 0,004263331 0,004611281 0,004961519 0,005315059 0,005669472 0,006020141 0,00636145 0,006407698 0,006866796 0,00719601 0,007340396 0,007746377 0,007936298 0,008315242 0,007370842 0,00641358 0,005518749 0,004630965 0,003749804 0,0041365 0,004498777 0,004854175 0,005202651 0,005543701 0,004615068 0,003726177 0,002862542 0,002037016 0,001323494 0,001670016 0,002034853 0,002415696 0,002803455 0,003192172 0,002323614 0,001533165 0,0009665327 -0,001587791 -0,001570217 -0,001474456 -0,001428605 -0,001437292 -0,001515444 -0,001721402 -0,0003630393 0,0006691732 0,001047903 0,001440062 0,001830494 0,002220724 0,002611663 0,002999864 0,003380377 0,003748531 0,004120829 0,004488571 0,004847809 0,005198216 0,005540367 0,004606878 0,003718053 0,002853561 0,002022864 0,001291004 0 0 -0,0007872029 -0,0006837423 -0,0008663948 0,0003963672 0,0007992039 0,001215674 0,001628386 0,002030368 0,002434189 0,002835901 0,003234192 0,003626284 0,00400767 0,003108777 0,002253241 0,001451235 0,0008674306 -0,001495401 0,0009222029 0,001217329 0,001586975 0,001980874 0,002382677 0,002783004 0,003178619 0,003566737 0,003946374 0,004317517 0,003413199 0,002554392 0,001740978 0,001076065 -0,001422669 0,001150512 0,001485049 0,001861097 0,002253993 0,002650148 0,00304485 0,00343439 0,003815973 0,004189727 0,004554571 0,00491138 0,005259814 0,00560054 0,0059347 0,006261497 0,006576138 0,006620828 0,007070256 0,007480281 0,007881157 0,007793135 0,008248866 0,008701413 0,009077066 0,00902555 0,009408072 0,00966632 0,01003592 0,01021086 0,01056971 0,009673038 0,008778591 0,007952338 0,007029468 0,006107536 0,006503718 0,006661437 0,007107121 0,007383818 0,007806777 0,007960928 0,008383473 0,008619415 0,008995743 0,009141401 0,00948056 0,009646866 0,009964181 0,01012522 0,01042218 0,01058966 0,01087625 0,01107874 0,01137294 0,01159169 0,010728 0,009854986 0,00895137 0,008048532 0,007107535 0,007420292 0,007730998 0,008030757 0,008355194 0,008652705 0,007743921 0,006860812 0,005909092 0,005018943 0,004111625 0,004496892 0,004857987 0,005213395 0,005568794 0,005920507 0,006266297 0,006339983 0,00683109 0,007169988 0,007327894 0,007725736 0,007916288 0,00829172 0,008451808 0,008805465 0,008999057 0,009357001 0,009581417 0,009926296 0,01015148 0,01047776 0,01070656 0,01099597 0,01119244 0,01143553 0,01050765 0,009628565 0,008773847 0,007897331 0,007019569 0,006066671 0,005173952 0,00426754 0,003342085 0,00241302 0,002815502 0,003195434 0,003570218 0,003940817 0,004307194 0,00466818 0,005025879 0,00537846 0,005718919 0,006044385 0,006365292 0,00641505 0,006872871 0,007301543 0,00770089 0,007575766 0,008036079 0,008499826 0,008876966 0,008825261 0,009205243 0,009450749 0,009812359 0,009970055 0,0103335 0,01054088 0,01088224 0,011088 0,01140777 0,01161528 0,01190787 0,01210113 0,01234955 0,01251981 0,01273772 0,01289113 0,01308686 0,01323546 0,01341821 0,01356316 0,01268778 0,01180457 0,01091882 0,01002547 0,009124041 0,009433139 0,009724335 0,01000412 0,01028833 0,01055365 0,01081309 0,01105454 0,01128699 0,01150308 0,01171452 0,01191732 0,01212491 0,01234299 0,0125758 0,01280517 0,01196088 0,01112499 0,01028404 0,009435369 0,008575498 0,007707028 0,006820774 0,005864534 0,00495718 0,004038734 0,004437557 0,004800793 0,005152613 0,005495772 0,005831805 0,006160789 0,006483195 0,006491069 0,00694697 0,007279608 0,007432687 0,007842632 0,008097391 0,008495905 0,008705693 0,009091243 0,009318205 0,009664297 0,009857833 0,01015574 0,01033661 0,01060954 0,01078809 0,01104184 0,01121865 0,01145518 0,01162935 0,01185038 0,01202111 0,01222818 0,01239483 0,01258941 0,01275149 0,01293469 0,01309183 0,01326474 0,01341661 0,01358013 0,01372648 0,01388134 0,01300332 0,01213418 0,01125788 0,01037589 0,009488261 0,009776703 0,01002109 0,01025279 0,01047721 0,01069595 0,009761536 0,00885014 0,007949335 0,007019567 0,006129547 0,006492469 0,006814077 0,006819106 0,007257757 0,00751695 0,006582872 0,00569145 0,004800844 0,003917172 0,00304958 0,003419625 0,003770744 0,004119788 0,004467605 0,00481171 0,003865208 0,002943335 0,002028165 0,001140115 0,0003265119 0,0007368108 0,00116915 0,001599571 0,002029355 0,002454131 0,002869433 0,003274017 0,003666402 0,004046643 0,004416855 0,004777608 0,005129587 0,005473259 0,005810058 0,006139691 0,006462485 0,006470766 0,006928608 0,007262325 0,007394715 0,006499891 0,005636809 0,004761345 0,003881235 0,003015269 0,002186606 0,00145712 0 -0,001949762 -0,001905949 -0,001829677 -0,001792592 -0,001806125 -0,001851731 -0,001981816 -0,0005290608 0,0005545663 0,0009551941 0,001369212 0,001781823 0,0009060255 0 -0,0005724124 -0,0004439019 -0,0006126461 -0,0008973579 -0,001193309 -0,001490006 -0,001785327 -0,002078517 -0,00236928 -0,002657499 -0,002943136 -0,0032262 -0,003507162 -0,003786714 -0,004061223 -0,004330263 -0,004593805 -0,00485141 -0,005102715 -0,005347218 -0,005584623 -0,005814876 -0,006038134 -0,00471538 -0,003392797 -0,002054251 -0,0007552138 0,0005226042 0,0008654945 0,001271616 0,001685514 0,002098005 0,002507092 0,002911528 0,003311212 0,003701995 0,00408123 0,004450398 0,004810324 0,005161487 0,005504417 0,005840625 0,006169579 0,005226017 0,004328224 0,003448605 0,002596076 0,001791026 0,001149038 -0,001539701 -0,001429247 -0,001254227 -0,001133962 -0,001087188 -0,001146419 -0,00136706 -0,001637108 -0,001917364 -0,0005707746 0,000527171 0,0009162234 0,001328631 0,001741202 0,0008649984 0 -0,0005821354 -0,0004875066 -0,0006727737 0,0004785282 0,0008892015 0,001304896 0,00171837 0,002128465 0,002534772 0,002937081 0,003335252 0,003724957 0,004103467 0,003202817 0,002345138 0,001537745 0,0009204201 -0,001445513 -0,001455706 -0,001360448 -0,001319493 -0,001332241 -0,001446069 -0,001676983 -0,001946896 -0,002225779 -0,002506722 -0,002787412 -0,003066877 -0,003344964 -0,003622309 -0,003895065 -0,004163384 -0,004427246 -0,004686486 -0,004940467 -0,005188602 -0,005430197 -0,004105546 -0,002783041 -0,001445904 0 0,0003872666 0,0007914177 0,001209728 0,001626633 0,002040541 0,002449815 0,001562086 0,000766415 -0,0008854668 -0,00100813 -0,0009602261 0,0006316791 0,001022179 0,001438827 0,001855483 0,0022681 0,001395768 0,0006670692 -0,00111889 -0,00124666 -0,00123244 0,0005284068 0,0008724713 0,001280587 0,001697301 0,002112125 0,001249843 0,0005883609 -0,001294304 -0,001429576 -0,001446674 0,0001938146 0,0005117811 0,0008795077 0,001260317 0,001650007 0,0006987833 -0,0003409493 -0,0005864046 -0,0008398486 -0,001092645 0,0002377158 0,0006430865 0,001061153 0,001476205 0,001880949 0,0009938659 0 -0,001391791 -0,001539525 -0,001625293 0 0,000802907 0,00115853 0,001533684 0,001919894 0,0009605305 0 -0,001309127 -0,001486931 -0,001738464 -0,0003618637 0,0006820475 0,00105423 0,001446303 0,001836815 0,0008919155 0 -0,0002832937 -0,0005776291 -0,0008767402 0,000337376 0,0007067365 0,00109606 0,001487971 0,001877672 0,002267453 0,002657836 0,003045391 0,003425175 0,003792554 0,002877508 0,002009194 0,001188845 0 -0,001462251 0,000655619 0,0009433841 0,001326561 0,001739427 0,002157754 0,00131854 0,0007123121 -0,001406069 -0,001507921 -0,001483537 -0,001500921 -0,001556039 -0,00171172 -0,001953054 -0,002223606 -0,002465008 -0,002676396 -0,002882919 -0,003092856 -0,003305477 -0,003519837 -0,003733759 -0,003943771 -0,004146973 -0,004342157 -0,002999065 -0,001666753 -0,0003003843 0,0007478715 0,001134989 0,001532538 0,001933131 0,002332134 0,002724783 0,003105572 0,002196012 0,001279811 0,0003607456 -0,000898376 -0,001125477 -0,001381755 -0,001647378 -0,001915119 -0,002180322 -0,002437262 -0,001097376 0,0002207753 0,0005794881 0,0009752617 0,001370183 0,0004287498 -0,0007543886 -0,00096495 -0,001241117 -0,00152247 0 0,0008183253 0,001189445 0,00158031 0,001969499 0,001024481 0 -0,001194648 -0,001359523 -0,001606435 0 0,0007701787 0,001162813 0,001574207 0,001985013 0,002347322 0,002703539 0,003062926 0,003427596 0,003796331 0,004161363 0,004520497 0,004873158 0,005218744 0,005554267 0,005883304 0,006207491 0,006526805 0,006528093 0,006975307 0,00608073 0,005205996 0,004324664 0,003448951 0,002597183 0,001797056 0,001168753 -0,001590954 -0,001466321 -0,001291777 0,0006513715 0,0009480689 0,001305931 0,00167986 0,002065391 0,002449293 0,002832258 0,003212417 0,003585502 0,003947091 0,004303254 0,004654814 0,005003989 0,005351587 0,005697083 0,004754241 0,00383304 0,002918033 0,002012667 0,001137895 0,0004427159 -0,001120445 -0,00123018 -0,001463596 -0,001711304 -0,0002984455 0,0007243555 0,00111687 0,001510675 0,001901492 0,002288887 0,002672677 0,003052716 0,003428861 0,003800981 0,002857574 0,001929842 0,001018651 0 -0,001151081 0,0002472033 0,0006243493 0,001015404 0,001408149 0,001798673 0,002186682 0,002571349 0,002952362 0,003329538 0,00370273 0,002759084 0,001831857 0,000922531 0 -0,001295061 0,0001603429 0,0005916204 0,001023361 0,001452308 0,001878372 0,0009879336 0 -0,001258181 -0,001471797 -0,001717684 -0,00196612 -0,00221998 -0,002475087 -0,002725936 -0,00296804 -0,001609527 -0,0002576296 0,000750704 0,00113464 0,001543867 0,001954694 0,002362442 0,002766361 0,003166207 0,003560139 0,002666582 0,001760859 0,0008382992 -0,0003575999 -0,0004641436 -0,0007124052 -0,0009654376 -0,001217363 -0,001467511 -0,001715742 -0,0003029769 0,0007213344 0,001113859 0,001507687 0,001898533 0,00228596 0,002669786 0,003049859 0,003426039 0,003798195 0,002854785 0,001927028 0,001015885 0 -0,001155181 0,0002529864 0,0006037087 0,0009778541 0,001359255 0,001747807 0,0008006679 0 -0,000375806 -0,0006629642 -0,0009587525 0,0002849168 0,0006541203 0,001044007 0,001436453 0,001826708 0,002215383 0,002605428 0,002992954 0,003372904 0,003740711 0,004112881 0,004480771 0,004840215 0,005190825 0,005533166 0,005869357 0,006207462 0,006544356 0,006608194 0,007064842 0,006173579 0,00529039 0,00439093 0,00348205 0,002581451 0,001713088 0,0008917172 -0,0007395727 -0,0008337024 -0,0007303575 0,0007626712 0,001171197 0,001589134 0,002004104 0,002414346 0,002819994 0,00322084 0,003613649 0,003995135 0,00436649 0,003491174 0,002617665 0,001714182 0,0008205914 -0,0005535411 0,0008245393 0,001220332 0,001627568 0,002031259 0,002424497 0,002783314 0,003137229 0,003493742 0,00385469 0,004218792 0,004578779 0,00493197 0,005281393 0,005619701 0,005947609 0,006268596 0,006585304 0,00658218 0,007028453 0,007343376 0,006384037 0,005486836 0,004595505 0,003714014 0,002852382 0,002049885 0,001283186 0 -0,001637595 -0,001658435 -0,001734425 -0,001899882 -0,002122175 -0,002359556 -0,002597246 -0,001259749 0 0,0004705 0,0008669919 0,001262898 0,001655829 0,002045429 0,00243152 0,002813949 0,003192572 0,003566903 0,003938416 0,004304164 0,004661466 0,005009019 0,005350875 0,005687302 0,006018009 0,00634222 0,006660445 0,006656714 0,007101564 0,007414798 0,007803905 0,007614059 0,006824816 0,00600392 0,005136967 0,004256548 0,003383591 0,002522496 0,0016508 0,0008596862 -0,0009862442 -0,0009267676 0,0003864447 0,0007779063 0,001174235 0,001567905 0,001958292 0,00234668 0,002735449 0,003121264 0,003499205 0,003864822 0,004234246 0,004599048 0,004955482 0,005303306 0,005643219 0,005967519 0,006297179 0,006362474 0,006819936 0,007244417 0,007648284 0,007550241 0,008014511 0,008522335 0,008906869 0,008898368 0,009313634 0,009593752 0,009943674 0,01007233 0,01038763 0,01054252 0,01083661 0,01098895 0,01126203 0,01141505 0,01166698 0,01182073 0,01205347 0,01220691 0,01134138 0,01048703 0,009636975 0,00879735 0,007924756 0,007061766 0,006109907 0,005209185 0,004292835 0,00337634 0,003784708 0,004152266 0,004511326 0,004865611 0,005214067 0,004273998 0,003352637 0,002435302 0,001536279 0,0006703215 -0,0005462818 -0,0006902863 -0,0007374554 -0,0008652918 -0,001132428 -0,001340285 -0,001542992 -0,001756032 -0,001978964 -0,002209771 -0,002442255 -0,002682225 -0,002919986 -0,003155758 -0,003389462 -0,001982836 -0,0005947899 0,0005261879 0,0009199516 0,001315282 0,0003723887 -0,000832657 -0,001042513 -0,001315878 -0,001594606 0 0,0007708244 0,001142237 0,001533536 0,001923184 0,0009782481 0 -0,001263859 -0,001426895 -0,001670978 -0,0002945924 0,0007241097 0,001096902 0,001488591 0,001878667 0,00226842 0,002658738 0,003046223 0,003425937 0,003793262 0,00287816 0,002009766 0,00118925 0 -0,001460887 0,0006554153 0,0009435827 0,001326932 0,001739889 0,002158256 0,002573411 0,002980655 0,003377876 0,003764469 0,004140872 0,00450769 0,004865897 0,00521555 0,005557184 0,005892356 0,004954103 0,004060456 0,003186428 0,002344594 0,001569156 0,001029291 -0,001686961 -0,001637985 -0,001531296 -0,001473003 0,0005065651 0,0007935335 0,001183969 0,001596625 0,00201129 0,002422851 0,002829997 0,003232083 0,003624652 0,004005479 0,003107652 0,002254346 0,001457977 0,0008883906 -0,001535575 -0,001556686 -0,001483676 -0,001459295 -0,001482706 -0,001583751 -0,001801123 -0,002065032 -0,002340666 -0,00261932 -0,002898237 -0,00317616 -0,003453332 -0,003728208 -0,003998642 -0,004264847 -0,002945944 -0,001626568 0 0,0007602333 0,001126878 0,001532498 0,001943368 0,002351835 0,002756368 0,003156665 0,002265114 0,001431175 0,0007573482 -0,001251508 -0,001349014 -0,001296474 -0,001295671 -0,001345909 -0,00152625 -0,001783216 -0,002060463 -0,002342337 -0,002624847 -0,002906466 -0,003186497 -0,00186232 -0,0005594408 0,000570957 0,0009390902 0,001347433 0,0004741489 -0,0008069905 -0,0009238322 -0,001020754 -0,001256131 -0,001537887 -0,001827413 -0,002117658 -0,002406809 -0,002694126 -0,002979191 -0,003261854 -0,003542088 -0,003821019 -0,004095887 -0,004365083 -0,004628537 -0,004885739 -0,005136428 -0,00538015 -0,005598868 -0,00579078 -0,005968818 -0,006140989 -0,006309466 -0,004926295 -0,003514536 -0,00208183 -0,0006319958 0,0005448486 0,0009610309 0,001385959 0,001807189 0,002222748 0,00263337 0,001742231 0,0009242846 -0,0008016717 -0,0008842361 -0,0007545051 0,0007809619 0,001187438 0,001604723 0,002019586 0,002429838 0,001552441 0,0007855694 -0,0009957697 -0,001104169 -0,001038073 0,0006362697 0,001012488 0,001425722 0,001842015 0,002255139 0,002663606 0,003067268 0,003464104 0,00384999 0,004224945 0,003321919 0,00246195 0,001648476 0,0009955402 -0,001399636 -0,001376822 -0,001246396 -0,001175181 -0,001167032 -0,001283276 -0,001523037 -0,001797223 -0,002078785 -0,002361817 -0,002644232 -0,001310761 0 0,0004198806 0,0008350231 0,00125268 0,000396573 -0,0009472318 -0,001063562 -0,001164755 -0,001389992 0 0,0004177607 0,0008391631 0,001257843 0,001672915 0,002084067 0,002491169 0,002894135 0,003292889 0,003683687 0,004063302 0,004432904 0,004793185 0,005144743 0,005488046 0,004557305 0,00366927 0,002807047 0,001980603 0,001264804 0,00152916 0,001858637 0,002221196 0,002592996 0,002969685 0,003348449 0,003725836 0,004097909 0,004460398 0,004811783 0,003904294 0,003022546 0,00212567 0,00120609 0,000364008 0,0007213222 0,001116697 0,001520489 0,001923461 0,002317696 0,001405418 0,0005551129 -0,0007468694 -0,0009032699 -0,0009929755 0,0004662561 0,0008749446 0,001297251 0,001715916 0,00212959 0,001259758 0,0004398279 -0,0009782441 -0,001124402 -0,001365721 -0,001608057 -0,001863538 -0,00212373 -0,002381989 -0,002632784 -0,001292966 0 0,0004537555 0,0008500906 0,001246148 0,0003031736 -0,0009338559 -0,001141719 -0,001411699 -0,001687309 -0,001974269 -0,002263143 -0,002551216 -0,002837569 -0,003121799 -0,003403645 -0,003683027 -0,003960829 -0,004233854 -0,004500967 -0,004761783 -0,005016029 -0,005263332 -0,005503437 -0,005736277 -0,005961991 -0,006180936 -0,006393747 -0,006600342 -0,006800993 -0,005480298 -0,004159435 -0,002820567 -0,001494157 0 -0,001458349 -0,001638881 -0,00190517 -0,002189144 -0,002475602 -0,002761772 -0,003046611 -0,003329385 -0,00360988 -0,003887941 -0,004163659 -0,00443366 -0,00469704 -0,004953567 -0,005202984 -0,005445088 -0,005679818 -0,005907325 -0,006127855 -0,006342235 -0,006550343 -0,006752429 -0,006949025 -0,007140409 -0,007326693 -0,006005764 -0,004688628 -0,00335089 -0,002019874 -0,0007590657 0,0005704025 0,0009047134 0,001306417 0,001719582 0,002132485 0,002542047 0,0029476 0,003347849 0,003738113 0,004116462 0,003215101 0,00235599 0,001545151 0,0009167863 -0,001417104 -0,001431655 -0,001334412 -0,001292703 -0,001305329 -0,001426219 0 0,0009133588 0,001308962 0,001718964 0,002127825 0,0012443 0,0005125869 -0,001151265 -0,00129402 -0,001335144 0,000382026 0,0007197557 0,001133094 0,001552576 0,001968739 0,002380004 0,002786463 0,003188142 0,003581885 0,003964318 0,003066975 0,002214147 0,001419094 0,0008627835 -0,001550684 0,0009119764 0,001192933 0,001555318 0,001945209 0,002345209 0,001526393 0,0009230438 -0,001488123 -0,001494947 -0,001404323 0,000684644 0,0009795729 0,001358906 0,001764851 0,00217604 0,001330824 0,0007024583 -0,001364256 -0,001470626 -0,001446562 0,0005400308 0,0008220563 0,001207384 0,00161825 0,002032655 0,002444592 0,00285237 0,003253869 0,003645316 0,004025344 0,00438753 0,004740375 0,005088189 0,005433457 0,005775034 0,00612017 0,006462567 0,006522601 0,006977807 0,007284813 0,007676097 0,007509791 0,00795603 0,008328712 0,008703821 0,008626523 0,009025401 0,009263226 0,009614636 0,009712281 0,01004475 0,01022897 0,01056509 0,01077199 0,01110064 0,01130201 0,01159 0,01177137 0,01201905 0,01218857 0,01240806 0,01256386 0,01276658 0,01292075 0,01311105 0,01326925 0,01345867 0,01364461 0,01385995 0,0140526 0,01425785 0,01443944 0,01461079 0,01475765 0,01490165 0,01503466 0,01517585 0,01532343 0,0154887 0,01564951 0,01489481 0,01412318 0,01332346 0,01249437 0,01164482 0,01190797 0,01213841 0,01236926 0,01260719 0,01283788 0,01199714 0,01115463 0,01029294 0,009402878 0,008490566 0,008801266 0,009088522 0,009381033 0,009674987 0,009958645 0,01024286 0,01051544 0,01076996 0,01100135 0,01121984 0,01027906 0,009354127 0,008437407 0,007528516 0,006585465 0,00573674 0,004877311 0,003999669 0,003089242 0,002158117 0,002559126 0,002943652 0,003325745 0,003700751 0,004063302 0,004428999 0,004789316 0,005141069 0,005484524 0,005820932 0,00489861 0,00400381 0,003083272 0,002136389 0,001179601 0,001582883 0,001971927 0,002357896 0,002740765 0,003120032 0,002175793 0,001248131 0,0003493021 -0,0008201422 -0,0009536098 0,0003365703 0,0007544666 0,001175107 0,001592902 0,002006455 0,002380087 0,00274272 0,003107808 0,003475313 0,003840071 0,002893844 0,001969462 0,001060565 0,0001846101 -0,001108767 0,0002863571 0,0006699417 0,001060161 0,001452124 0,001842002 0,002230393 0,002620235 0,003007542 0,003387251 0,003754815 0,004114701 0,004468784 0,004820048 0,005168515 0,005515172 0,004573317 0,003651909 0,002736058 0,001832998 0,0009620147 0,001407835 0,001788828 0,002166087 0,002545038 0,002921787 0,003295514 0,003668471 0,004036742 0,004395743 0,004746286 0,005090803 0,005435652 0,005782245 0,006126674 0,006464229 0,006523035 0,006981016 0,007353706 0,007751522 0,007597381 0,008034374 0,008440877 0,008821172 0,008830882 0,009249627 0,009554448 0,009930387 0,01010461 0,01046736 0,01067999 0,01102025 0,01122602 0,01154234 0,01174946 0,01204351 0,01224655 0,01250864 0,01268379 0,01290401 0,01306167 0,01325536 0,01340166 0,01358052 0,01372247 0,01388974 0,01300766 0,01213866 0,01125736 0,01036818 0,009473168 0,009780188 0,01005757 0,01034009 0,01061156 0,01087765 0,01114111 0,01139993 0,01163624 0,01185263 0,01205232 0,01224613 0,01243191 0,01261476 0,01279149 0,01296553 0,01208327 0,01123487 0,01039579 0,00954909 0,008681039 0,009004773 0,009290963 0,009553664 0,009805304 0,01004404 0,01028286 0,01051942 0,0107802 0,01104441 0,01130658 0,01156137 0,0118154 0,0120621 0,01230566 0,01254249 0,01277129 0,01298426 0,01317825 0,01336018 0,01353283 0,01265316 0,01177296 0,01088359 0,009984422 0,00907757 0,009385402 0,00967017 0,00995577 0,0102385 0,01051084 0,01078003 0,01104636 0,0113079 0,01156449 0,01181644 0,012058 0,01228545 0,01249291 0,01268945 0,01287551 0,01305314 0,01322967 0,01341309 0,01359288 0,01378454 0,0139581 0,01412685 0,01428549 0,01443698 0,01458939 0,01374848 0,01289952 0,0120359 0,01115598 0,01026069 0,01054352 0,01079484 0,01105398 0,01131779 0,01157403 0,01182585 0,01207339 0,01231636 0,01255362 0,01278634 0,01194339 0,01110689 0,01026546 0,009416197 0,008556222 0,008903339 0,009212096 0,009508597 0,009802072 0,010087 0,01036668 0,01063125 0,01087815 0,01110584 0,01132286 0,01153634 0,01175186 0,01198778 0,01222951 0,01246653 0,01160907 0,01074766 0,009867436 0,008965348 0,008047472 0,008361227 0,008650121 0,008947741 0,009248541 0,009539858 0,009831292 0,01011128 0,01037304 0,01061236 0,01083822 0,01105473 0,01126599 0,01147186 0,01167345 0,01187028 0,01206288 0,01225093 0,01243483 0,01261441 0,01278997 0,01296143 0,013129 0,01329261 0,01345258 0,01360867 0,01272564 0,01184792 0,01096652 0,01007997 0,009188856 0,009497626 0,00978244 0,01006327 0,01033978 0,0106038 0,01087385 0,01113504 0,01137957 0,01159923 0,01180539 0,01200875 0,01221946 0,01244856 0,01268075 0,01290711 0,01206421 0,01122968 0,01038987 0,009541762 0,008682918 0,007813094 0,006922362 0,005962449 0,005046956 0,004118653 0,004514628 0,00487513 0,005224467 0,005565477 0,00589976 0,006226978 0,006547992 0,00655196 0,006997807 0,007318737 0,00770772 0,007511825 0,007960483 0,008370376 0,008739776 0,008650067 0,009069963 0,009397008 0,009772099 0,009926749 0,009045562 0,008261703 0,007328297 0,006415209 0,00551556 0,004612507 0,003693105 0,00276668 0,001838178 0,0009101556 0,001327329 0,001721749 0,00211112 0,002496719 0,002878557 0,00325651 0,003632339 0,004003116 0,004364466 0,004716112 0,005065984 0,005409591 0,005746299 0,006076508 0,006400175 0,006717497 0,00671087 0,007154739 0,007463912 0,007853035 0,007665131 0,008109843 0,008494816 0,008865415 0,008769512 0,009166324 0,009405294 0,009754322 0,009848646 0,0101784 0,009217931 0,008296004 0,007435823 0,00648146 0,005587533 0,0059544 0,006284179 0,006603457 0,006605911 0,007050715 0,007381163 0,007770711 0,007702898 0,008154774 0,008611724 0,009000088 0,009039172 0,00945138 0,009735288 0,01010668 0,0102897 0,01063644 0,01081739 0,01111402 0,01127567 0,01154149 0,01170493 0,01196598 0,01214465 0,01241184 0,01153166 0,01068035 0,009829308 0,008960052 0,008099564 0,008446987 0,008742841 0,009040176 0,009298039 0,009554596 0,009789876 0,01002942 0,01025474 0,01048331 0,01069988 0,01091809 0,01112606 0,01133444 0,01153391 0,01173294 0,01192421 0,01211431 0,01229767 0,01247928 0,01265488 0,01283591 0,01303515 0,01324984 0,01346242 0,01366855 0,01284896 0,01202973 0,01119175 0,01032012 0,009421927 0,009715029 0,009965788 0,01019996 0,01042822 0,01064876 0,009703723 0,008783885 0,007877254 0,006942733 0,006051737 0,006420492 0,006746034 0,00675872 0,007198704 0,007462896 0,007857624 0,007753241 0,008187081 0,00850292 0,008879957 0,007819607 0,00688545 0,005994259 0,005106394 0,004220973 0,003347339 0,002499713 0,001716902 0,001142811 -0,001700257 -0,001587176 -0,001440392 -0,001343332 -0,001314792 -0,00134684 0 0,0005305724 0,0009509352 0,001368373 0,001782226 0,00219222 0,002598203 0,003000065 0,003397711 0,00378591 0,002889278 0,002040413 0,00125931 0 -0,001678978 0,0008194367 0,00105517 0,00140009 0,001785789 0,002186533 0,001379883 0,0008496181 -0,001602675 -0,001641874 -0,001590356 -0,00158259 -0,001616828 -0,001715107 -0,00192406 -0,002183121 -0,0008276707 0,0003605401 0,000755418 0,001170282 0,00158498 0,0007132618 -0,0006154507 -0,0006949045 -0,0006956102 -0,0009013106 0,0003256116 0,0007390309 0,001156647 0,001571803 0,001983489 0,002391348 0,002795197 0,003194912 0,003588138 0,003970574 0,003072622 0,002218916 0,001421473 0,0008578006 -0,001533402 -0,001569253 -0,001506646 -0,001491419 -0,001520968 -0,001628 0 0,0007942109 0,001191312 0,001603052 0,002013423 0,002420506 0,002823791 0,003223044 0,003615557 0,003997185 0,004368595 0,004730402 0,0050835 0,005428215 0,005765873 0,004829432 0,003937468 0,003066573 0,002228508 0,001467177 0,001772382 0,002104608 0,002460553 0,002825429 0,003192174 0,003564948 0,003936924 0,004304278 0,004663722 0,005011842 0,004078922 0,003191345 0,002331404 0,001513392 0,0008683167 0,001180312 0,001554969 0,001951304 0,002354919 0,00275664 0,003153383 0,003542439 0,003922801 0,004294555 0,004657189 0,003780202 0,00290718 0,002004128 0,001098466 0 0,0006229061 0,0009977786 0,001392183 0,001789163 0,002179275 0,001292416 0,0004052858 -0,0008306562 -0,001017216 -0,001263789 -0,001512836 -0,001761348 -0,002007298 -0,002251151 -0,002492947 -0,001081565 0,0002041858 0,00060071 0,0009985678 0,001393653 0,001788475 0,002185306 0,002580187 0,002968206 0,003344198 0,00372542 0,004102621 0,004471349 0,004831021 0,005181818 0,005524358 0,005860142 0,006188667 0,006510543 0,006515927 0,00697208 0,007305218 0,007436631 0,007843809 0,008029386 0,008408091 0,008552595 0,008909672 0,009083014 0,009415892 0,009583187 0,009891501 0,01006309 0,01034727 0,01052084 0,01078346 0,01095744 0,01120099 0,01137395 0,01160068 0,01066287 0,009757693 0,008859988 0,007958652 0,007031917 0,006141854 0,005253252 0,004365581 0,003489724 0,002635223 0,001846306 0,001243294 -0,001717374 -0,001552101 -0,001369942 0,0009065173 0,001220012 0,001596832 0,001998161 0,002405417 0,002811697 0,003211242 0,003600849 0,003980887 0,004351738 </t>
  </si>
  <si>
    <t xml:space="preserve">0 -0,02418628 -0,02006345 -0,01575075 -0,01255727 -0,01031301 -0,008707866 -0,0075243 -0,006625761 -0,005926514 -0,005371276 -0,00492325 -0,004557176 -0,004255219 -0,004004467 -0,00379536 -0,003620683 -0,003474889 -0,003353652 -0,003441541 -0,0005192299 0,01895203 0,02668965 0,02885489 0,0294741 0,02967712 0,01253175 -0,02961702 -0,02976205 -0,02984321 -0,02990051 -0,02992961 -0,02989368 -0,02979281 -0,02962682 -0,02957193 -0,01985435 0,02936304 0,02937962 0,02938486 0,02938651 0,02938677 0,0293864 0,02938571 0,02938484 0,02963028 0,02981562 0,02994088 0,02999449 0,02996106 0,02995251 0,02995414 0,02996521 0,02984483 0,02979404 0,02994641 0,02988981 0,02996204 0,02992027 0,02996795 0,02986794 0,02972118 0,02951057 0,02914242 0,02880935 0,02835254 0,02790143 0,02737532 0,02682743 0,02623577 0,02539655 0,02446754 0,02343641 0,02233992 0,02105793 0,0215823 0,0218121 0,02243231 0,0226273 0,02340177 0,02335318 0,02344381 0,0235457 0,02364524 0,02374239 0,02397345 0,02410514 0,02418455 0,02423304 0,02426216 0,02501016 0,02573126 0,02644324 0,02766212 0,02832204 0,02837658 0,02837798 0,02826305 0,02803742 0,02790778 0,02770392 0,02766647 0,0276225 0,02757571 0,02752795 0,0277891 0,02821443 0,02867822 0,02979636 -0,0278185 0,02875418 0,02903704 0,02884612 0,02857064 0,02826682 0,02813563 0,02807001 0,02803319 0,02801043 0,02799509 0,02799097 0,02798708 0,02798362 0,02801017 -0,02796326 0,02999207 0,02928624 0,0293995 0,02962311 0,02982194 0,02999456 -0,01237787 -0,02830484 -0,02867065 -0,02844963 0,02833602 0,02836384 0,02836974 0,02837196 0,02837281 0,02782418 0,02723016 0,02656172 0,02578357 0,02488618 0,02323767 0,02060731 0,01484587 -0,007665648 -0,02977261 -0,001104931 0,01698246 0,02192745 0,02358966 0,02451736 0,02466536 0,02392601 -0,02533841 -0,0252988 -0,02528282 -0,02520924 0,02530793 0,02529641 0,02528855 0,02528199 0,0260933 0,02679505 0,02743404 0,02803314 0,02857994 0,02895938 0,029242 0,02945985 0,02963202 0,02976775 0,029728 0,02967368 0,02959993 0,02917137 0,02905488 0,0284901 0,02804553 0,02714447 0,02661057 0,0255154 0,02605976 0,02602023 0,02645178 0,02660065 0,02702546 0,02686571 0,0267965 0,02670235 0,02664899 0,02658767 0,02656227 0,02652693 0,02650226 0,02647176 0,0264481 0,02640688 0,02637217 0,02634516 0,02631855 0,02629734 0,02567078 0,02494146 0,02410282 0,02313139 0,02214965 0,0218818 0,02165579 0,02154922 0,02156964 0,02171127 0,02179938 0,02186662 0,02191173 0,02194398 0,02196241 0,02274854 0,02354697 0,02435344 0,02510935 0,02579044 0,02641017 0,02697574 0,02748774 0,02794895 0,02836036 0,02877223 0,02913681 0,02944897 0,02970041 0,02988047 0,02995837 0,02999157 0,02997968 0,02992315 0,02982343 0,02968082 0,02949644 0,0292701 0,02900271 0,0286939 0,02834451 0,0279545 0,0275248 0,0270551 0,02654632 0,02581534 0,02501083 0,0241292 0,02317828 0,0221605 0,02215705 0,02211096 0,02230271 0,02267312 0,02322583 0,02391843 0,02431799 0,02456521 0,02472453 0,0248294 0,02489904 0,02494497 0,02497476 0,02487197 0,02507297 0,02559511 0,02658525 0,02700878 0,02798866 0,02830824 0,02885836 0,02911779 0,0294353 0,02960837 0,0297978 0,02978683 0,02980223 0,02977946 0,02975232 0,02970588 0,02946092 0,02915611 0,02875395 0,02831046 0,02779623 0,02721294 0,02650375 0,02570701 0,0247375 0,02365503 0,02338143 0,02324477 0,02324089 0,02342298 0,0238523 0,02435824 0,02463803 0,02480586 0,0249105 0,02497687 0,02429168 0,02351806 0,02261823 0,02042963 0,01918041 0,01906001 0,01918067 0,01929948 0,01984411 0,01999791 0,02046054 0,02051784 0,02071619 0,02073431 0,02082295 0,02082064 0,02085442 0,02083768 0,0208405 0,02081301 0,02079665 0,02076092 0,0207317 0,02068941 0,02065095 0,02060323 0,02055768 0,02050532 0,02045402 0,02039752 0,01948412 0,01846547 0,01732545 0,01614225 0,0294615 0,02823365 0,02514073 0,02527687 0,02537486 0,02545733 0,02553141 0,02560335 0,02571723 0,02595408 0,02612858 0,02508443 0,02376132 0,02202448 0,01963403 0,01658545 0,01956338 0,02630232 0,02587479 0,01555338 0,007117732 0,02464803 0,01869271 0,01675115 0,01414764 0,01184458 0,02118547 -0,005599185 -0,009080159 -0,01060319 -0,01153193 -0,01680305 -0,02997467 -0,005307288 -0,005480434 -0,001127959 0,004589001 0,008877018 0,01051117 0,01094731 0,0109036 0,01472466 0,01085262 -0,009405636 -0,01165087 -0,01255918 -0,02238223 -0,005235515 -0,002546607 0,006288254 0,01044974 -0,009392396 -0,01317704 -0,0137245 -0,01415989 -0,01460188 -0,01507639 -0,01559242 -0,01615291 -0,01675786 -0,0173885 -0,01980849 -0,02303124 -0,02782779 -0,02681032 -0,00558345 -0,003984221 0,0004105232 0,005279966 0,01014575 0,01444306 0,01656626 0,01732223 0,01747977 0,01735052 0,0170527 0,01950459 0,02456929 -0,01190019 -0,01669238 -0,01819383 -0,01895344 -0,01952411 -0,02004757 -0,02057065 -0,02111056 -0,02343165 -0,02650208 -0,02997917 -0,01327716 -0,01071224 -0,003842662 0,005058023 0,01448216 0,0191037 0,02049334 0,02094103 0,02101052 0,02088254 0,02063361 0,02029454 0,01988299 0,01946086 0,0190627 0,01868097 0,01829916 0,01979536 0,02163335 0,02933434 -0,01106905 -0,01568513 -0,02527954 0,01020086 0,01102997 0,01569203 0,01718729 0,01744322 0,01731187 0,01701009 0,01660742 0,01613155 0,01559719 0,01501417 0,01442826 0,01387708 0,01332744 0,01274794 0,01213389 0,01148002 0,0107744 0,01002037 0,009223999 0,008391572 0,007529363 0,006641297 0,005731215 0,004802167 0,003857014 0,002898382 0,001928477 0,0009492924 0,001298976 0,001759304 0,002565909 0,00440422 0,01090023 0,002877758 0,0002481141 -0,001279194 -0,002376785 -0,003285863 0,0008759876 0,02421199 0,008063172 0,00516442 0,004004254 0,005931574 0,007481571 0,008780145 0,009937037 0,01109687 0,01098816 0,01091323 0,01085297 0,01079993 0,01075028 0,01189808 0,01307135 0,0143092 0,01561418 0,01830847 0,01912772 0,0195551 0,01971507 0,0195981 0,01921459 0,01841715 0,01862687 0,01932298 0,02025741 0,02131849 0,02116752 0,0208832 0,02046482 0,01994411 0,01931866 0,01887487 0,01854867 0,01782554 0,01761082 0,01757531 0,01834566 0,0197777 0,02047752 0,02983949 0,02986055 0,02977137 0,02842814 0,0248089 0,02429412 0,02348953 0,02308959 0,02262151 0,02182432 0,02063371 0,01921913 0,01672906 0,01377266 0,01034776 0,006251424 0,001846596 0,005964249 0,02837566 0,01802365 0,01589114 0,01548979 0,01385962 0,01258901 0,01147129 0,01044406 0,009423297 0,00882372 0,008441711 0,0134405 0,02899713 0,02719689 -0,0001283478 </t>
  </si>
  <si>
    <t xml:space="preserve">0 -0,001647415 -0,001986404 -0,002531688 -0,003178822 -0,003877138 -0,004603402 -0,005346235 -0,006099589 -0,006859997 -0,007625349 -0,008394293 -0,009165926 -0,009939619 -0,01071493 -0,01149153 -0,01226917 -0,01304767 -0,01382688 -0,01227457 0 0,001113191 0,001189063 0,001500863 0,001878975 0,0009630394 0 -0,001298368 -0,001469676 -0,001714283 -0,001918815 -0,002135705 -0,002362291 -0,002594452 -0,002826308 -0,001414186 0 0,0009045794 0,001295226 0,001687476 0,002076724 0,002462499 0,002844612 0,003222912 0,00359726 0,003966818 0,004332643 0,004692397 0,005045088 0,00538428 0,005716511 0,00605567 0,006396595 0,006469571 0,006929074 0,007347938 0,007750527 0,007655887 0,008117422 0,008610229 0,008994319 0,008994109 0,009397441 0,009644081 0,009987523 0,01011343 0,01042867 0,01058128 0,01087587 0,01102526 0,01011097 0,009209418 0,008289382 0,007411251 0,006460643 0,006759823 0,007170416 0,007295815 0,007726947 0,008000465 0,007082524 0,006192433 0,005299239 0,004395694 0,003472791 0,003864235 0,004232606 0,004595596 0,004954119 0,005309091 0,005662507 0,00600999 0,006347352 0,006382532 0,006840417 0,007189302 0,007369913 0,007794657 0,00805458 0,008454857 0,007544927 0,006592622 0,005693913 0,004791237 0,003875651 0,002952304 0,002029305 0,001117592 0,0002282333 -0,001009955 0,0003417737 0,0007238328 0,001113623 0,0015052 0,001894616 0,002281658 0,002665383 0,003045441 0,003421634 0,003793817 0,002847453 0,001917697 0,0009894168 0 -0,001285023 0 0,0005264221 0,0009468683 0,001364136 0,001771156 0,0008616867 0 -0,0003449205 -0,0005965346 -0,0008508359 0,0003737254 0,000770789 0,001167564 0,001561338 0,001951791 0,002340292 0,00272916 0,003115083 0,003493133 0,003858856 0,002942759 0,002072529 0,00124705 0,0006407308 -0,00138859 0,000622996 0,000828821 0,001188334 0,001572411 0,001958082 0,001007955 0 -0,001261892 -0,001500358 -0,001746858 -0,0003337809 0,0007009505 0,00109367 0,001487677 0,001878703 0,002268042 0,00265801 0,003045183 0,003424608 0,003791738 0,004162918 0,004529512 0,004887718 0,005237157 0,005578394 0,005913818 0,006251357 0,006587648 0,006650107 0,007106101 0,007498925 0,007899586 0,007788303 0,008235786 0,00859731 0,00896415 0,008946312 0,009347915 0,009629381 0,01000434 0,01017429 0,01053539 0,01074496 0,01108382 0,01128775 0,01042956 0,009592749 0,008710911 0,00786858 0,006962975 0,007306193 0,007654487 0,007953365 0,008289858 0,008584692 0,008903252 0,009182698 0,009467711 0,009713773 0,009964379 0,01019623 0,01044888 0,01070784 0,01098 0,01123729 0,01149741 0,01174831 0,01199951 0,01224096 0,01248165 0,01270878 0,01292465 0,01311794 0,01330258 0,01347512 0,01363868 0,01379408 0,01394719 0,01409511 0,01424086 0,01337777 0,01251609 0,01164427 0,01076107 0,009868311 0,01015299 0,01039532 0,01062061 0,01083979 0,01105112 0,01125909 0,01146072 0,01165918 0,01185204 0,0120417 0,01222617 0,01240784 0,01258473 0,01275867 0,01292807 0,01202933 0,01113899 0,01024961 0,00935851 0,008464778 0,007620771 0,006725759 0,005866386 0,004985555 0,004075743 0,004453477 0,004809703 0,005162923 0,005516725 0,005868201 0,006215722 0,00655894 0,006633357 0,007093158 0,007522204 0,007921264 0,007812731 0,008265851 0,008679849 0,009051555 0,009012065 0,009392303 0,009603806 0,00994762 0,01005595 0,01038616 0,01057123 0,01091118 0,01111491 0,01143072 0,01162393 0,01190059 0,01207738 0,01231553 0,01247907 0,01158358 0,01067771 0,009766382 0,008857829 0,007933604 0,007071848 0,006149005 0,005282301 0,004395681 0,003483833 0,003871507 0,004237832 0,004599809 0,004957795 0,005312499 0,005666663 0,006015218 0,006353898 0,006391851 0,006849918 0,007198765 0,00738063 0,00780495 0,008063448 0,008463695 0,008665444 0,009052398 0,009287015 0,009651014 0,009879875 0,01022158 0,01045275 0,01077216 0,01100312 0,0113022 0,01153115 0,01181195 0,01203725 0,01230162 0,01252199 0,01277148 0,01298596 0,01322177 0,01342968 0,0136529 0,0138504 0,01404949 0,01421371 0,01437929 0,005504951 0,004832662 -0,006783847 -0,006443318 -0,006126419 -0,005833846 -0,005566167 -0,005314649 -0,005079148 -0,004870704 -0,004673253 -0,004479463 -0,004303392 -0,004158948 -0,004075705 -0,00404448 -0,002693587 -0,001528987 0,0007521992 0,0008908192 0,001187029 0,0004263393 -0,001195521 -0,001316617 -0,001438846 -0,001653681 -0,0002845252 0,0007510023 0,001139869 0,001550648 0,00196292 0,001079893 0 -0,001314141 -0,00146315 -0,001536818 -0,001617837 -0,001779676 -0,002022138 -0,00229395 -0,002573043 -0,001239915 0 0,0004889301 0,000904552 0,001322201 0,000459511 -0,0008615487 -0,0009778861 -0,001064757 -0,001286603 0 0,0004860174 0,0009067384 0,001324666 0,001738996 0,002149435 0,002555839 0,002958112 0,003356172 0,003745385 0,002849209 0,002001444 0,001224814 0 -0,001716379 -0,001786514 -0,001770831 -0,001789227 -0,001840159 -0,00194167 -0,002142321 -0,002394363 -0,002663031 -0,002936675 -0,003211569 -0,001876654 -0,0005733016 0,0005541235 0,0009271384 0,001336594 0,001749066 0,00215878 0,002564794 0,002966802 0,003364648 0,002472964 0,001633893 0,0009117074 -0,001158878 -0,001211854 -0,001088777 -0,001033027 -0,00105229 -0,001242985 -0,001510316 -0,00179303 -0,002078785 -0,002364467 -0,002648823 -0,002931386 -0,003211967 -0,003491563 -0,003768401 -0,004040493 -0,00430779 -0,002989953 -0,001670287 -0,0003813568 0,0007338463 0,001098863 0,0002059262 -0,001091126 -0,001219541 -0,001381248 -0,001634783 -0,001916276 -0,002202907 -0,002489854 -0,002775665 -0,003059704 -0,00334163 -0,003621228 -0,003899123 -0,00417316 -0,004441363 -0,004703473 -0,004959115 -0,005207958 -0,00544968 -0,00568414 -0,005911441 -0,006131805 -0,00634605 -0,006554033 -0,006756004 -0,006952504 -0,007143791 -0,007329982 -0,007511314 -0,007688025 -0,006366923 -0,005053438 -0,00371724 -0,002382453 -0,001086368 -0,001324668 -0,001618742 -0,001915567 -0,002211343 -0,002505002 -0,001180951 0,0001889684 0,0005304407 0,0009431627 0,001359956 0,001718838 0,002075878 0,002438302 0,002806931 0,003182195 0,003556921 0,003927791 0,004294325 0,004656539 0,005014337 0,00536921 0,005720543 0,006063023 0,006391853 0,006399824 0,005634211 0,0047758 0,003875801 0,002938506 0,001981532 0,002389966 0,002779096 0,003165938 0,003545543 0,003912218 0,004271429 0,004624474 0,004974253 0,005321625 0,005667106 0,006012049 0,00635505 0,006429662 0,006892898 0,007331455 0,007731274 0,007609866 0,008068899 0,003958003 0,004246846 0,003697134 0,003268456 -0,004654154 -0,00438335 -0,004119236 -0,003877072 -0,003657042 -0,003447809 -0,003267403 -0,003119655 -0,003018064 -0,002959011 -0,002945623 -0,002971027 -0,003065137 -0,001650138 0 0,001015114 0,001400542 0,001815557 0,002188943 0,002552283 0,00291873 0,003288035 0,003654922 0,00402132 0,004385305 0,001557278 0,0005407926 0 -0,00124448 </t>
  </si>
  <si>
    <t xml:space="preserve">0 -0,02802639 -0,02325926 -0,01828399 -0,01461631 -0,01205847 -0,01025079 -0,008941058 -0,007970971 -0,007241115 -0,006687375 -0,006267059 -0,005950836 -0,005717978 -0,005553449 -0,005446096 -0,00538747 -0,005371047 -0,005391701 -0,005573751 -0,01793993 -0,02458645 -0,02824549 -0,02933788 -0,02906774 -0,02865341 -0,02843679 -0,02826672 -0,02809298 -0,02697866 -0,02381748 0,02994267 0,02973579 0,02971063 0,02986483 0,0299277 0,02992183 0,02984103 0,02966932 0,02979293 0,02986728 0,02990482 0,02990589 0,02986309 0,0298645 0,02986493 0,02986477 0,0298642 0,02993872 0,02947303 0,02995962 0,02965476 0,02994221 0,02972657 0,02981903 0,02954291 0,0293546 0,02896839 0,02856401 0,02843377 0,02834188 0,02825397 0,02831423 0,02830354 0,02839248 0,02836494 0,02840716 0,02837508 0,02838959 0,0286966 0,02902618 0,02928465 0,02952333 0,02967116 0,02970011 0,02971153 0,02972944 0,02971961 0,02970669 0,02955844 0,02934851 0,02905461 0,02869085 0,02825877 0,02775933 0,02718389 0,02653616 0,02580813 0,02500314 0,02469626 0,02435214 0,02402913 0,02376795 0,02356036 0,02331243 0,02306035 0,02281049 0,02256025 0,02231568 0,02129306 0,02011094 0,01874497 0,01724188 0,01567037 0,01578907 0,01580976 0,01575649 0,01566077 0,01561239 0,0156387 0,01574567 0,01596699 0,01628421 0,01658764 0,01686526 0,0171212 0,01735566 0,01756968 0,01776254 0,01712943 0,0164581 0,01565265 0,01469981 0,01357929 0,01343228 0,0134377 0,01363375 0,01397534 0,01437654 0,0146501 0,01487332 0,01505154 0,01518487 0,01527651 0,01532428 0,01532879 0,01528729 0,01519912 0,01506105 0,01402615 0,01289971 0,0115784 0,01005728 0,02245763 0,02299781 0,02362418 0,02434838 0,02513348 0,02589879 0,02664005 0,02735362 0,02802 0,02861316 0,02906909 0,02937804 0,02946888 0,02970603 0,02978004 0,02990645 0,02995992 0,02993824 0,02981581 0,02955146 0,02903729 0,02837402 0,02693001 0,0208206 -0,0147014 -0,0254571 0,02864527 0,02963786 0,02973233 0,02964297 0,02943168 0,02924923 0,02906332 0,0288582 0,02862839 0,02837324 0,02808962 0,02777599 0,02743013 0,02705085 0,02663609 0,02618607 0,02570143 0,02483506 0,02425332 0,02360891 0,02343187 0,02334422 0,02342579 0,02371795 0,02417096 0,02411888 0,02288309 0,0002378376 -0,02681459 -0,02603443 -0,02355524 -0,02259136 -0,02243808 -0,02257353 -0,0228352 -0,02316452 -0,02353533 -0,02393244 -0,02434476 -0,02471744 -0,02506045 -0,02540034 -0,02574329 -0,02608794 -0,02643945 -0,02679518 -0,02714925 -0,02749577 -0,02782961 -0,02814678 -0,02790434 -0,02758386 -0,02695333 -0,02432691 0,02302438 0,02997014 0,0296466 0,02919942 0,02883421 0,02851863 0,02822297 0,02792605 0,027612 0,0272765 0,02691715 0,02652889 0,02610949 0,02565627 0,02516812 0,02464313 0,02343787 0,0220549 0,02014691 0,01700581 0,01039719 -0,006323616 -0,02676034 -0,02801421 -0,02947231 -0,02997157 -0,02894806 -0,02633415 -0,02434222 -0,02351646 -0,02323377 -0,01968607 0,02444917 0,021493 0,02060484 0,02007665 0,01960979 0,01913083 0,01861319 0,01804415 0,01742535 0,01470001 0,01020562 -0,0003064655 -0,02478539 -0,02655755 -0,02904238 -0,02979199 -0,02471134 -0,01997878 -0,01824602 0,01786258 0,01470721 0,01412892 0,01367916 0,0132165 0,01271138 0,01215184 0,01153125 0,01084536 0,0101121 0,007170246 0,002661025 -0,00646703 -0,02591353 -0,02754449 -0,02324741 -0,01423286 -0,008310924 -0,005075291 -0,003360074 -0,002489297 -0,002108581 -0,002053714 -0,002266402 -0,002723561 -0,00544602 -0,0092913 -0,01580655 -0,02710671 -0,0260511 -0,02550728 -0,02082772 -0,01757487 -0,01559092 -0,01446252 -0,01989095 -0,02838268 -0,02398437 -0,0219644 -0,01744392 -0,02737028 -0,02251859 -0,01970479 -0,01838733 -0,01787573 -0,02254497 -0,02974558 -0,01404483 -0,01230835 -0,00638017 -0,02959856 -0,02563586 -0,02311836 -0,02201141 -0,02162544 -0,02160234 -0,02179058 -0,02208577 -0,02246783 -0,02291023 -0,02457894 -0,02659947 -0,02907717 -0,02843424 -0,007501729 -0,02933593 -0,02996235 -0,02953408 -0,02907127 -0,02875999 -0,029719 -0,02904423 0,002020301 0,01540929 0,02189137 0,02346029 0,02419152 0,02473616 0,0252136 0,02567894 0,02792666 -0,01863541 -0,02351406 -0,023572 -0,02315911 -0,02191275 -0,02081169 -0,01970192 -0,01850387 -0,01719171 -0,017379 -0,01774745 -0,01826855 -0,0188734 -0,01954635 -0,02094507 -0,02217944 -0,02332065 -0,02438844 -0,02603474 -0,02736256 -0,02818386 -0,02886757 -0,02951481 -0,0299821 -0,02903618 -0,01835697 0,00606173 0,00872779 0,01324493 -0,01866037 -0,02694951 -0,02921096 -0,0297676 -0,02990902 -0,02993375 -0,02969158 -0,02938668 -0,02904474 -0,02865501 -0,02901316 -0,02931606 -0,02957754 -0,02978883 -0,02992906 -0,02998286 -0,02985575 -0,0294351 -0,02827687 -0,02424201 -0,005111894 0,02116696 0,02249807 0,0253556 0,02778229 0,02937741 0,02997102 0,02993961 0,02987291 0,02985298 0,02886097 -0,02354314 -0,02995001 -0,02997296 -0,0299492 -0,02994089 -0,02993789 -0,02993673 -0,02993627 -0,02993612 -0,02998427 -0,02996564 -0,02987424 -0,02969624 -0,02942072 -0,02917944 -0,02896296 -0,02885724 -0,02869153 -0,02550109 -0,02913397 -0,02928535 -0,02910129 -0,02878226 -0,02833526 -0,02851045 -0,02872912 -0,02896157 -0,02918155 -0,02938608 -0,02922675 -0,02899354 -0,02867156 -0,02823978 -0,02770416 -0,02766116 -0,02713967 -0,02751559 -0,02788677 -0,02808922 -0,02788175 -0,02754875 -0,02687631 -0,02593383 -0,02455781 -0,02247821 -0,0183231 -0,001429721 0,02932557 0,029535 0,02987849 0,02998996 0,02992279 0,02970813 0,02936326 0,02871297 -0,008782203 -0,02041911 -0,0227974 -0,02343872 -0,02269496 -0,02181743 -0,02083323 -0,01971973 -0,01847507 -0,01609532 -0,01232838 -0,003493976 0,02462518 0,02673378 -0,003722653 -0,00731977 -0,008850228 -0,009425108 -0,009502243 -0,00934029 -0,009050265 -0,008602813 -0,008035958 -0,007383362 -0,005120356 -0,001991904 0,003026593 0,01310277 0,02868802 0,01129634 0,007544165 0,005374197 0,004177745 0,003554989 0,003313567 0,003350478 0,003655666 0,00414686 0,01788306 0,02251749 0,02793789 0,02959406 0,02940538 0,02881413 0,02482958 0,02018177 0,01696998 </t>
  </si>
  <si>
    <t xml:space="preserve">0 -0,001647415 -0,001986404 -0,002531688 -0,003178822 -0,003877138 -0,004603402 -0,005346235 -0,006099589 -0,006859997 -0,007625349 -0,008394293 -0,009165926 -0,009939619 -0,01071493 -0,01149153 -0,01226917 -0,01304767 -0,01382688 -0,01228123 -0,002680208 -0,002144091 -0,00207361 -0,002226918 -0,002460342 -0,002715909 -0,00297731 -0,003218889 -0,003450237 -0,002109389 -0,0007420526 0,0004753477 0,0008420613 0,001236715 0,001633034 0,002031972 0,002429253 0,00282001 0,003198863 0,003553935 0,003903682 0,004254801 0,004608685 0,004964023 0,005318983 0,005673511 0,00602395 0,006369958 0,006448437 0,006911605 0,00734979 0,007750784 0,007640501 0,008104428 0,008608419 0,008990147 0,008954919 0,009350595 0,009594848 0,009937692 0,01007407 0,0104297 0,01064336 0,01098165 0,01118571 0,01150229 0,01170903 0,01200344 0,01220997 0,01247943 0,01266935 0,01289648 0,01306243 0,01326251 0,0134173 0,01360894 0,013781 0,01399345 0,01418152 0,01437942 0,01454562 0,014712 0,01485292 0,01499762 0,01512044 0,01524759 0,0153616 0,01548045 0,01558912 0,0157084 0,01582374 0,01596184 0,01610684 0,01625553 0,01552593 0,01479667 0,01405365 0,01329305 0,01251319 0,01280152 0,01304115 0,01324624 0,01343171 0,01360216 0,01376634 0,01392963 0,01409947 0,01426547 0,01444515 0,01462348 0,01479771 0,01495424 0,01509412 0,0152188 0,01533926 0,01545395 0,01556606 0,01567391 0,01577957 0,01588907 0,01600389 0,0161419 0,01628574 0,01642659 0,01570648 0,01497647 0,01421466 0,01341512 0,01258941 0,01282858 0,01302736 0,0132073 0,01337816 0,01354143 0,01370018 0,01385383 0,014004 0,01414983 0,01429242 0,01443759 0,01459026 0,01476503 0,0149436 0,0151182 0,01434736 0,01357089 0,01276702 0,01192665 0,01106113 0,01017389 0,009271354 0,008361418 0,007452362 0,006507103 0,006801467 0,00720768 0,007261801 0,007679342 0,007924248 0,006995874 0,006103276 0,005219217 0,004334561 0,003458953 0,002595968 0,001718554 0,0009035411 -0,000905517 -0,0008133824 0,0005223931 0,0009133295 0,001326495 0,001739181 0,002141459 0,002544561 0,00294525 0,003342422 0,003731801 0,004110232 0,004478588 0,004837873 0,00518839 0,005530723 0,00586644 0,006194829 0,006516564 0,006521722 0,006977621 0,007310705 0,006419045 0,005550244 0,004674284 0,003776256 0,002847321 0,001912919 0,0009923938 0 -0,001236563 -0,001359968 -0,001530617 -0,001784274 -0,002064016 -0,002349015 -0,002634481 -0,002918911 -0,003201634 -0,003482307 -0,003760695 -0,004037432 -0,00430876 -0,004574179 -0,00483317 -0,005085541 -0,005330882 -0,005568963 -0,005799803 -0,006023578 -0,006240812 -0,006451869 -0,005130253 -0,003808364 -0,00246962 -0,001148134 0,0003150069 0,0006019725 0,001004499 0,001420678 0,001836274 0,002248594 0,002656598 0,003059717 0,003456984 0,003843702 0,004219151 0,004584595 0,004941331 0,005289373 0,005629654 0,005963277 0,005023194 0,004128834 0,003252997 0,002408453 0,001623593 0,00105182 -0,001635355 -0,00157343 -0,001451039 -0,001379668 -0,00137014 -0,001426488 -0,001620455 -0,001878479 -0,002152574 -0,0007997464 0,0003717421 0,0007626203 0,001176878 0,001591126 0,002002355 0,002409907 0,002813507 0,003212994 0,00360578 0,002711114 0,001866625 0,001105886 0 -0,001109194 -0,0008965812 -0,0007501639 -0,0007156928 -0,0009249001 -0,001203094 0 0,0005159447 0,0009351618 0,001352182 0,001765913 0,002175918 0,002581969 0,002983929 0,003381693 0,003770273 0,002873799 0,002025344 0,001245915 0 -0,001693123 0,0008135602 0,001044234 0,001386955 0,001772011 0,002172646 0,002574709 0,002973655 0,003366311 0,003750319 0,004125947 0,003226293 0,002372808 0,001574795 0,0009759612 -0,001521251 0,001036726 0,001338577 0,001702094 0,002088835 0,002483913 0,001657941 0,001011737 -0,001436918 -0,001403231 -0,001271442 0,0007642701 0,001090531 0,001480009 0,001888022 0,002299009 0,001446907 0,0007677631 -0,00125408 -0,001347172 -0,001290904 0,0005953734 0,0009192694 0,001316694 0,001729727 0,002143684 0,002554305 0,002960464 0,003359373 0,003748065 0,004125475 0,003224905 0,002368197 0,001562995 0,0009468392 -0,001462918 0,001010628 0,001322603 0,001694131 0,00208673 0,002485501 0,001625058 0,0008170342 -0,0009037854 -0,0008457373 -0,001035986 -0,00128154 -0,001543045 -0,001808742 -0,002073386 -0,002330628 -0,0009940265 0,0002823733 0,0006466492 0,001042042 0,001436433 0,001830289 0,002226243 0,00262026 0,003007357 0,003382441 0,00374623 0,004103004 0,004457052 0,004809386 0,005156995 0,005502678 0,00584572 0,006180114 0,00650345 0,006501652 0,005707874 0,004838619 0,003957572 0,00308749 0,002249324 0,001486792 0,0009966319 -0,001760062 -0,001732158 -0,001647165 0,0007105279 0,0009383154 0,001287694 0,001679408 0,002085896 0,002452999 0,002815636 0,003177918 0,003542907 0,003910322 0,004274631 0,004632942 0,004985736 0,005330082 0,005663576 0,004710617 0,003814441 0,002936716 0,002090154 0,001306919 0 -0,001648042 -0,001702607 -0,001667686 -0,001672645 -0,001714977 -0,001815484 -0,00202117 -0,002277403 -0,00254856 -0,001231349 0 0,0004951188 0,0008910671 0,001286801 0,001679534 0,002068923 0,002454796 0,002836999 0,003215386 0,003589473 0,003960683 0,00432608 0,004683172 0,00503026 0,004117748 0,003235301 0,002339175 0,001418817 0,0005347251 0,0009105595 0,001316445 0,001723694 0,002126252 0,002517992 0,002886807 0,003246834 0,003607078 0,003968752 0,004327234 0,004686826 0,005045133 0,005399584 0,005742676 0,006068794 0,006390918 0,006442403 0,006899845 0,007326086 0,007725547 0,006724323 0,005784674 0,004889223 0,003976522 0,003072769 0,00219323 0,001347396 0,000633584 -0,001139982 -0,001273921 -0,001454343 -0,001644341 -0,001842451 -0,002049529 -0,002266314 -0,00108113 0,0006291628 0,0009069787 0,001286972 0,001677704 0,002069637 0,002462765 0,002853431 0,003236694 0,00360766 0,002694159 0,001829712 0,001022888 0 -0,0009225051 0,001054525 0,00144546 0,001857724 0,002271687 0,002682772 0,003088116 0,00348321 0,003867604 0,004241663 0,004606056 0,003695821 0,002828202 0,001995619 0,00125783 0 0,001347702 0,001714778 0,002105859 0,002503731 0,002900691 0,003293139 0,003678013 0,004054928 0,004423274 0,003095547 0,002391589 0,001846772 -0,002401571 -0,002142168 -0,001905323 0,001209719 0,001465913 0,001813624 </t>
  </si>
  <si>
    <t xml:space="preserve">0 -0,02255463 -0,01871482 -0,01470023 -0,01173166 -0,009650687 -0,008168159 -0,007081259 -0,006262666 -0,005632436 -0,00513902 -0,004748104 -0,004436129 -0,004186463 -0,003987058 -0,003828997 -0,003705543 -0,003611519 -0,003542882 -0,003539815 -0,002198245 0,01988784 -0,006568327 -0,0238684 -0,0271589 -0,02623131 -0,02583341 0,01934253 0,02618726 0,02595877 0,02568794 0,02540821 0,02280722 -0,01940335 -0,02872866 -0,02985348 -0,02959411 -0,02917547 -0,02891273 -0,02888146 -0,02897465 -0,02914078 -0,02995864 0,02610552 0,02824197 0,02822567 0,02797836 0,02788982 0,02784979 0,0278279 0,02781369 0,02780299 0,02779391 0,02778554 0,02777738 0,02776917 0,02776073 0,0272406 0,02664289 0,02593733 0,02412112 0,02308138 0,02213835 0,02120633 0,02044661 0,0196189 0,01875842 0,01785772 0,01689425 0,0159771 0,01493443 0,01396456 0,0147981 0,01545138 0,01616838 0,01677498 0,01748622 0,01809857 0,01889026 0,01990914 0,02107338 0,02230159 0,02237028 0,02262482 0,0223262 0,02176627 0,02151928 0,02194362 0,02255148 0,02352238 0,02416957 0,02512886 0,02593241 0,02689292 0,02758843 0,02828826 0,02888723 0,0283662 0,02786071 0,02735671 0,02683045 0,0262583 0,02688585 0,02717658 0,0283148 0,02850641 0,02928377 0,02914936 0,02928655 0,02918443 0,02912259 0,02901594 0,02889537 0,02882943 0,02877518 0,02872315 0,02869021 0,02837353 0,02788636 0,02733358 0,02637197 0,02542573 0,025214 0,02476342 0,02474149 0,02522806 0,02522456 0,02566916 0,02563135 0,0257879 0,02574689 0,02581215 0,025159 0,02440794 0,02358505 0,02253727 0,02155967 0,02193411 0,02234561 0,0225786 0,02294999 0,02328364 0,02374699 0,0242714 0,02493767 0,02575596 0,0266273 0,02666518 0,0266199 0,0265011 0,02631271 0,02602028 0,02639828 0,02683078 0,0273165 0,02783578 0,02829947 0,02869721 0,02903148 0,02931181 0,02953859 0,02971667 0,02973066 0,02973571 0,02972284 0,02969502 0,02964443 0,02960302 0,02956586 0,02953253 0,02950219 0,02947466 0,02963942 0,0297834 0,02989494 0,02995689 0,02996328 0,02991725 0,02981977 0,02967181 0,02947355 0,02922542 0,02888591 0,02847123 0,02797395 0,02738627 0,02670121 0,02663426 0,02659436 0,02660635 0,02666469 0,02678554 0,02686132 0,02691476 0,0269507 0,02697279 0,02698365 0,02746914 0,0279404 0,02838529 0,02877374 0,02909707 0,02889264 0,02869439 0,02849472 0,02829506 0,02806079 0,02775211 0,02735765 0,02684603 0,0261719 0,02534164 0,02574116 0,02607212 0,02637617 0,02667853 0,02699517 0,0268315 0,02668234 0,0265445 0,02641576 0,02629395 0,02570157 0,02496892 0,02406542 0,02298485 0,02177176 0,02135152 0,02096391 0,02071844 0,0206304 0,02067886 0,02153039 0,02238283 0,02323656 0,02405328 0,02478382 0,02554877 0,02630635 0,02704911 0,0277548 0,02838812 0,02871686 0,0290094 0,02925871 0,02946232 0,02962835 0,02981719 0,02985586 0,02985978 0,02974285 0,02944811 0,02908641 0,02840485 0,02612327 0,007726024 -0,026194 0,01680992 0,0282155 0,02944939 0,02958948 0,02951178 0,02941696 0,02930021 0,02915718 0,02898369 0,02878137 0,02854908 0,02828418 0,02798539 0,02765057 0,02727831 0,0274067 0,02755395 0,02772299 0,02837726 0,02797548 0,02831151 0,02762154 0,02711863 0,02639715 0,02545151 0,02442035 0,02329184 0,02199755 0,0205574 0,01892836 0,01765891 0,01634625 0,0138159 0,002212027 -0,02870101 0,02018264 0,02454584 0,02607339 0,02703324 0,02778028 0,02759389 0,02728831 0,02690266 0,02646884 0,02598398 0,02494008 0,02388736 0,0227663 0,02153869 0,02022215 0,01910318 0,01823408 0,01783697 0,01785257 0,01831363 0,02074055 0,0213812 0,02161878 0,02171233 0,02174078 0,02072645 0,01963629 0,01843115 0,0170836 0,01559374 0,014444 0,01353238 0,01307958 0,01194896 -0,006423319 0,01129946 0,01667023 0,0195406 0,02155651 0,02317742 0,02280563 0,02223557 0,02156452 0,02078098 0,01987052 0,01882229 0,01764214 0,01631945 0,01483584 0,01324361 0,01193157 0,010928 0,01046081 0,01052011 0,01112626 0,01516898 0,01721971 0,01869708 0,01998805 0,0212038 0,02333257 0,02620869 0,02985051 0,002001643 0,0006484981 -0,005751675 -0,01335865 -0,01961312 -0,02186485 -0,02252555 -0,02667866 0,01906163 0,02045363 0,02018503 0,01960164 0,02051096 0,02144841 0,02238694 0,02333979 0,02428993 0,02581656 0,02762525 0,02968047 0,01956658 -0,009993076 0,02379098 0,02946693 0,02981134 0,02955505 0,02939431 0,02857503 0,0278266 0,02714961 0,02648111 0,02577212 0,02572405 0,02567513 0,02562539 0,02557391 0,02551993 0,02546289 0,0254024 0,02552726 0,02483891 0,0253569 0,02447052 0,02365291 0,02259153 0,02115761 0,01928926 0,01681012 0,01372421 -0,009476323 -0,02706782 -0,02443476 0,004910285 0,02417531 0,02529626 0,02616229 0,02692236 0,02731992 0,02761169 0,02786729 0,02811009 0,02834338 0,02811763 0,02786384 0,02756593 0,02722017 0,0268088 0,02704645 0,0274517 0,02805908 0,02885732 0,02976042 0,009024429 -0,009178142 -0,0264132 -0,02721765 -0,02698814 -0,02694869 -0,0269445 -0,02694824 -0,02695433 -0,02696186 -0,0271657 -0,02743553 -0,0276936 -0,02794487 -0,02818236 -0,02905459 -0,02978376 0,02431272 0,02605771 0,02600739 0,02595076 -0,02603875 -0,0260323 -0,02603476 -0,02604237 -0,0263419 -0,02666585 -0,02696772 -0,02726998 -0,02756982 -0,02870479 -0,02961768 0,02664695 0,02792368 0,02837672 0,02979184 -0,008529187 -0,01330589 -0,02426106 -0,02751779 -0,02806946 -0,02819371 -0,02817916 -0,02809532 -0,0279676 -0,02933438 0,02055175 0,02725594 0,02807654 0,02838233 0,02857915 0,02874498 0,02890088 0,02905265 0,0292001 0,02903985 0,02885657 0,02863675 0,02837782 0,0280649 0,02826913 0,02852649 0,0288108 0,02910443 0,02979024 0,02903943 0,02971046 0,02921244 0,02947034 0,02909796 0,02917243 0,02891999 0,02902426 0,02883326 0,02890657 0,0290189 0,02933959 0,02942648 0,02964489 0,0296469 0,02970361 0,02960326 0,02952561 0,02931741 0,02911228 0,02901378 0,02896449 0,0288955 0,02889208 0,0288731 0,02887608 0,02883461 0,02881363 0,02875834 0,02871657 0,02837433 0,02794858 0,02738335 0,02670699 0,02591608 0,02552085 0,02506107 0,02458968 0,02413716 0,02370953 0,02320106 0,02262689 0,02196766 0,02122095 0,02036681 0,01939783 0,01829325 0,01704288 0,01562736 0,01403785 0,01319614 0,01244174 0,01178539 0,01119339 0,01062667 0,009931811 0,009114923 0,008186945 0,007139338 0,02949773 0,02970984 0,02986622 0,02995918 0,02998035 0,02991842 0,02986136 0,02981512 0,02979483 0,02974649 0,02980166 0,02989755 0,02994189 0,02993499 0,02979111 0,02998714 0,02988334 0,02999572 0,02992018 0,02999478 0,02994344 0,02999099 0,02995444 0,02998737 0,02996129 0,02998397 0,02993331 0,02985452 0,02968192 0,02936715 0,02887152 0,02859839 0,02836979 0,02823218 0,02825113 0,02798965 0,01836325 -0,02826736 -0,02981528 -0,02992473 -0,02991422 -0,0292592 0,02990478 0,02996287 0,02989605 0,02982862 0,02975461 0,02966658 0,02955861 0,02942592 0,02926845 0,02848766 0,02684155 0,02213227 0,002680424 -0,02332002 0,006955826 0,01637992 0,02067642 0,02267431 0,02363624 0,01812577 -0,0001316921 -0,02522415 -0,02650934 -0,02858859 -0,02982821 -0,02977238 -0,02852075 -0,02757107 -0,02718809 -0,0244438 0,02765935 0,02590529 0,02527046 0,02487319 0,02265186 -0,02994976 -0,02798132 -0,02776413 -0,02805614 -0,0281232 -0,02814511 -0,02815522 -0,0281617 -0,02816686 -0,02708477 0,02965662 0,0295618 0,02971382 0,02987153 0,02967445 0,02943224 0,02915422 0,02883519 0,02845426 0,02846818 0,02847359 0,0284748 0,02847335 0,02847006 0,02846588 0,02846287 0,02846106 0,02846065 0,02846268 -0,02519986 -0,02690587 -0,02693043 -0,02671208 -0,026373 -0,02071316 0,0272654 0,0259993 0,02539938 0,02497657 0,02312331 0,008025871 -0,02868764 -0,02808719 -0,0281686 -0,02819023 -0,02819725 -0,02820085 -0,02820406 -0,02820752 -0,02758465 0,01860564 0,02989306 0,02980834 0,02989272 0,0297871 0,0296463 0,02947222 0,02926929 0,02903489 0,02847906 0,02787938 0,02720716 0,02643338 0,02555304 0,02417357 0,02245846 0,01978387 0,01435921 -0,003028012 0,007677357 0,01225988 0,01432662 0,01531351 0,01573787 0,01738611 0,01855899 0,01950683 0,02033021 0,0211074 0,02156579 0,02184661 0,02202303 0,02213364 0,02220103 0,02237178 0,02213409 0,02242549 0,0222408 0,02236564 0,02221896 0,02227443 0,02215588 0,02216748 0,02206564 0,0228781 0,02353151 0,02447109 0,02514463 0,02593805 0,02650965 0,02711188 0,02758987 0,02805667 0,02844119 0,02842024 0,02833867 0,02824901 0,02806289 0,02781524 0,02779254 0,02777864 0,02775805 0,02774181 0,02772071 0,02770253 0,02768056 0,02766049 0,02763739 0,02761544 0,02759098 0,0275671 0,02754109 0,02751521 0,02748748 0,02697027 0,0263591 0,02563711 0,02483414 0,02399324 0,02406102 0,02409114 0,02415796 0,02430942 0,02458674 0,02506265 0,02559972 0,02619471 0,02681326 0,02738774 0,02788428 0,02831852 0,02869355 0,0290156 0,02928662 0,02930664 0,02930788 0,0292804 0,02922715 0,02913773 0,02931566 0,02950849 0,02970249 0,02986841 0,02995391 0,02994276 0,02986792 0,02973792 0,02955602 0,02932809 0,02905439 0,02873811 0,02837786 0,02797555 0,02752921 0,02681821 0,02603367 0,02516918 0,02410813 0,02302438 0,02273812 0,02232027 0,02181255 0,02128373 0,02040249 0,01922669 0,01774665 0,01611591 0,01408153 0,01117733 0,01218009 0,01257153 0,01258384 0,01228251 0,01176668 0,01110458 0,01033796 0,009496107 0,008597161 0,007650472 0,005696256 0,003658871 0,001274603 -0,001985114 -0,007445387 -0,005075342 -0,003800461 -0,003195077 -0,003024173 -0,003190335 -0,006148801 -0,01049773 -0,01821126 -0,02930599 -0,02325993 -0,02162863 -0,01806751 -0,01353493 -0,008396128 -0,003015667 0,00135994 -0,004662311 -0,006624764 -0,007484803 -0,00814152 -0,008776384 -0,009438943 -0,01014585 -0,01089445 -0,01166788 -0,01429738 -0,01783222 -0,0234354 -0,02994511 -0,01591541 -0,01393083 -0,009069622 -0,003233799 0,003056594 0,008533292 0,01096263 0,01177316 0,0119452 0,01180264 0,01147325 0,01102213 0,01054331 0,0100979 0,009663133 0,009219088 0,01102751 0,01332846 0,02502886 -0,001202391 -0,006313033 -0,01893169 0,0002889216 0,001164343 0,006265603 0,007986384 0,01233405 -0,006357693 -0,008956721 -0,01000717 -0,01072115 -0,01624023 -0,02993368 -0,006646532 -0,006681263 -0,002274437 0,003368119 0,007643278 0,00929018 0,009723893 0,009666582 0,01353234 0,01375739 -0,008111434 -0,01043708 -0,01137756 -0,01203376 -0,01262743 -0,01322789 -0,01386018 -0,01453364 -0,01523404 -0,01595079 -0,01668285 -0,01742454 -0,01817265 -0,0189225 -0,01967126 -0,0204131 -0,02114276 -0,02184573 -0,02294448 -0,02365303 -0,02413652 -0,02476927 -0,0252664 -0,02625478 -0,02707879 -0,02781018 -0,02847763 -0,02912564 -0,02900392 -0,02900031 -0,02907677 -0,02919792 -0,02933821 -0,02968033 -0,02990693 -0,0299056 -0,02903729 -0,023674 -0,02716238 -0,02853802 -0,0291451 -0,02941853 -0,02953651 -0,02957632 -0,02956467 -0,02950641 -0,02940945 -0,0292783 -0,02907704 -0,02892676 -0,02878852 -0,02834485 -0,02277036 0,02966404 0,02995796 0,02991147 0,02982445 0,0297054 0,02824813 -0,02990301 -0,02948499 -0,02923389 -0,02905636 -0,02930375 -0,02950391 -0,02966649 -0,02978954 -0,02987961 -0,02983613 -0,02970397 -0,02940453 0,01523327 0,02873333 -0,02937898 -0,02942316 -0,02956478 -0,02970314 -0,02981238 -0,02982768 -0,0298341 0,0299184 0,02990411 0,02989866 -0,02841284 -0,02930571 -0,02914892 -0,02882094 -0,02837164 -0,02861589 -0,02887556 -0,02912153 -0,02933578 -0,02952163 -0,02937552 -0,02915659 -0,02885033 -0,02843916 -0,02792122 -0,02702293 -0,02589007 -0,02414475 -0,02087309 -0,01193529 -0,01959762 -0,02379524 -0,02553671 -0,02650893 -0,02717727 -0,02749345 -0,02766587 -0,02777028 -0,02783895 -0,02788741 -0,027904 -0,02791999 -0,02793549 -0,02795194 -0,02797792 -0,02710974 -0,02657029 -0,02591961 -0,02517783 -0,02430675 -0,02106824 -0,005272962 0,0299037 0,02992792 0,02963182 0,0276172 0,02533272 0,0244045 0,02414597 0,02416445 0,02043074 -0,02956372 -0,02696153 -0,0268063 -0,02707407 -0,02642776 -0,02572802 -0,02495728 -0,02408228 -0,02308736 -0,02100834 -0,01738627 -0,00657575 0,02667275 0,02785801 -0,00653355 -0,01186641 -0,01403687 -0,01493538 -0,01521312 -0,01021923 0,003297445 0,02862938 0,02933089 0,02994496 0,0006371914 -0,006764318 -0,00948585 -0,01049295 -0,01078552 -0,005198345 0,01114913 0,02974561 0,02946937 0,02758723 0,0006453827 -0,01048103 -0,01307161 -0,01439919 -0,0154128 -0,01526117 -0,02811059 0,01160046 0,0111518 0,009961202 0,004611716 -0,01289935 -0,0102069 -0,009087459 -0,008372189 -0,009403294 -0,01040273 -0,01139341 -0,0123477 -0,01330159 -0,01285302 -0,0117839 -0,01002463 0,008615918 0,01418658 0,01521254 0,01118692 0,008651873 0,007942741 0,007932772 0,008194762 0,00859521 0,009081475 0,009627728 0,01021618 0,007560028 0,003349805 -0,02523836 -0,01438849 -0,01157849 0,01229232 0,01934781 0,01824724 0,01377743 0,01173985 0,01124379 0,01128505 0,01155331 0,0119441 0,01241306 0,01293671 0,01349747 0,0140249 0,01450972 0,01498848 0,01282828 0,009763077 -0,00759129 -0,02578859 -0,02307338 -0,02101658 -0,01961465 -0,01835816 -0,01707754 -0,01570709 -0,01466987 -0,01377251 -0,01294296 -0,01215085 -0,01137432 -0,009332705 -0,006666676 -0,002582326 0,005223869 0,02170515 0,009515737 -0,001416303 -0,006980856 -0,009757584 -0,01149622 -0,01208049 -0,00843771 0,02547224 0,02030149 0,02019395 0,007456405 -0,0002569225 -0,002721867 -0,003813332 -0,004406048 0,002584852 0,02989746 0,0292302 0,02003779 0,009481452 -0,004861233 -0,003649919 -0,003122266 -0,00265294 -0,002159917 0,003544264 0,022239 0,02162522 0,02127716 0,01714607 0,02301752 0,009351482 0,005050793 0,003715565 0,003361545 0,003431286 0,003744008 0,004219968 0,0047884 0,005414697 0,006087086 0,006793397 0,007524291 0,008273846 0,009037284 0,01087677 0,01284883 0,01537911 0,01907231 0,02505826 0,02227404 0,02047821 0,01936837 0,01875032 0,01847514 0,02127467 0,02538116 0,02993149 0,01851103 0,01591917 0,02977212 0,02802431 0,02635553 0,02531698 0,02474152 0,02777806 0,02970795 0,01220855 0,009343246 0,003215762 0,02993291 0,02898485 0,02778827 0,0271455 0,02688646 0,02684915 0,02693809 0,02708399 0,02729193 0,02753912 0,02780602 0,02807821 0,02834692 0,02860559 0,02884955 0,02907495 0,02927879 0,02952499 0,02936446 0,02985987 0,02963017 0,02977677 0,02960455 0,02958005 0,02945387 0,02939112 0,02929912 0,02928256 0,02921648 0,02921352 0,02917123 0,02917708 0,02913919 0,02914524 0,02907864 0,02927431 0,02952004 0,02976188 0,02992235 0,02987026 0,029927 0,02995344 0,029947 0,02990757 0,02983515 0,02989743 0,0299429 0,02994611 0,02988272 0,02973189 0,02953125 0,02929353 0,02902192 0,02871655 0,02810907 0,02759848 0,02716461 0,02685644 0,0263345 0,0259088 0,02591148 0,02607433 0,02610499 0,02638476 0,02648552 0,02672439 0,02675548 0,02686789 0,02687245 0,02692246 0,02690932 0,02692376 0,02689813 0,02689 0,0268548 0,02725776 0,02769214 0,02820683 0,02870252 0,0291849 0,02947676 0,02969662 0,02983533 0,029911 0,02992382 0,02992203 0,02992067 0,02992184 0,02992122 0,02991635 0,02990738 0,02989763 0,02988714 0,02987725 0,02986746 0,02976519 0,02959335 0,02934003 0,02901173 0,02862378 0,0287976 0,02893491 0,02904826 0,02914758 0,02925701 0,0291469 0,02904223 0,02894275 0,02884811 0,02875775 0,02867058 0,02858618 0,02850328 0,02842162 0,02834002 0,02786811 0,02729731 0,02662543 0,02587728 0,02506723 0,02476641 0,02443215 0,02408464 0,02380236 0,0235914 0,02336845 0,02314527 0,02292319 0,02270357 0,0224878 0,0229255 0,02348259 0,02416081 0,02493508 0,02572679 0,02652617 0,02730151 0,02784977 0,02848566 0,02901293 0,02944914 0,02971316 0,02919291 0,02380062 0,0005170296 -0,002717063 -0,008583271 -0,01587848 -0,02314877 -0,02749758 -0,02857994 -0,02889392 -0,02899433 -0,02900541 -0,02896639 -0,02972494 0,01829141 0,02749211 0,02774623 0,02753554 0,02647102 -0,02931586 -0,02897562 -0,02909596 -0,02923393 -0,02903582 0,02762303 0,02802844 0,02787375 0,02758749 0,02754938 0,02821452 -0,0272763 -0,02730585 -0,02732581 -0,02756317 -0,02782066 -0,028056 -0,02828644 -0,02850832 -0,02931965 -0,02867213 0,0261699 0,02681017 0,02666506 0,02729393 0,02782811 0,02829997 0,02872514 0,02909453 0,02932333 0,02947884 0,02958519 0,02965453 0,02969247 0,02967661 0,029465 0,02881643 0,02677598 0,01848445 0,02357867 0,02574443 0,02677614 0,02728906 0,02752273 0,0275916 0,02754428 0,02738597 0,02714052 0,02682474 0,02701961 0,02721358 0,02741513 0,02763092 0,02786777 0,02826384 0,02689518 0,02688364 0,02572795 0,02492329 0,02336526 0,02207564 0,02065293 0,01906328 0,01700591 0,01717 0,01695592 0,01648547 0,01583663 0,01505431 0,0141687 0,01319894 0,0121552 0,01104429 0,010047 0,009962376 0,01067568 0,01078938 0,01163744 0,01181056 0,01283033 0,01296597 0,01415535 0,01567288 0,01758227 0,01856744 0,01934666 0,0199967 0,02056733 0,02108906 0,02158073 0,02204924 0,0224962 0,02384631 0,02285247 0,02459451 0,02404382 0,02525881 0,02492241 0,02573369 0,02447721 0,02441951 0,02325982 0,02291175 0,02169609 0,02250803 0,02279297 0,02361205 0,02393793 0,02455772 0,02427529 0,02423375 0,02386847 0,02352401 0,02292393 0,02164012 0,02007787 0,01832858 0,0163412 0,01422122 0,0118994 0,00945258 0,00683664 0,004147366 0,001361445 0,0004614252 -0,0005638839 -0,001679302 -0,00281447 -0,003894444 -0,004757419 -0,005384078 0,01433145 0,01535177 0,01649928 0,01733747 0,01814604 0,01892428 0,0196727 0,02039278 0,02138053 0,02234777 0,02328967 0,02419054 0,02504639 0,02538012 0,02577727 0,02618309 0,02658658 0,02698085 </t>
  </si>
  <si>
    <t xml:space="preserve">0 -0,001647415 -0,001986404 -0,002531688 -0,003178822 -0,003877138 -0,004603402 -0,005346235 -0,006099589 -0,006859997 -0,007625349 -0,008394293 -0,009165926 -0,009939619 -0,01071493 -0,01149153 -0,01226917 -0,01304767 -0,01382688 -0,0122701 0 0,001174768 0 -0,0004659545 -0,0006671147 -0,0009712733 -0,00127327 0 0,0005008585 0,0009152083 0,001331075 0,00174451 0,0008648643 0 -0,0004024523 -0,0006060152 -0,0008464695 -0,001110529 -0,001389458 -0,001671879 -0,001949851 -0,002216263 -0,0008874131 0,000349133 0,0007161416 0,001111039 0,001504753 0,001895564 0,002282999 0,00266685 0,003046954 0,003423169 0,00379536 0,004163402 0,004527175 0,004886569 0,005241519 0,005595985 0,005944721 0,00628353 0,006321167 0,006782323 0,007112259 0,007259257 0,00766687 0,007859308 0,00823991 0,008391025 0,008750273 0,008928502 0,009263854 0,009434965 0,009747894 0,009951903 0,01027192 0,01050387 0,01081527 0,009913663 0,009029429 0,008153053 0,00723629 0,006278848 0,006660873 0,00681028 0,007247459 0,00749133 0,007913391 0,00808828 0,008508042 0,008728714 0,009106459 0,009258542 0,008322357 0,007500198 0,006522807 0,005609663 0,004714521 0,00508321 0,005427237 0,005770508 0,006115198 0,006458583 0,006530958 0,006989752 0,007372742 0,007768801 0,007605501 0,008050327 0,00848875 0,00887343 0,008876622 0,009294896 0,009600499 0,009975118 0,01014547 0,01050703 0,01071856 0,009848209 0,009013143 0,008089708 0,007213759 0,006230955 0,006601681 0,006744087 0,007182848 0,007430424 0,007853442 0,008034117 0,008453782 0,00869266 0,009088505 0,00929877 0,009674701 0,00988649 0,01022306 0,01040411 0,01069353 0,01086657 0,01114031 0,01132661 0,0116035 0,01181229 0,01095289 0,01009183 0,009214563 0,008331892 0,007406645 0,007728457 0,008047792 0,008347293 0,008664473 0,008953556 0,009261223 0,009545377 0,009824849 0,01007022 0,0103103 0,0105332 0,01075747 0,01097019 0,0111838 0,01138775 0,01159763 0,01182186 0,0120639 0,01230202 0,01253555 0,01276213 0,01298979 0,01321031 0,01342849 0,01364017 0,01384811 0,01404165 0,01421611 0,01437518 0,01452313 0,01466156 0,01479559 0,01492457 0,01505052 0,01517248 0,0143426 0,0135097 0,0126642 0,01180311 0,01092791 0,01120587 0,011463 0,01171796 0,0119682 0,01220753 0,01244284 0,01267593 0,0129044 0,01312812 0,01334722 0,01355582 0,01374943 0,01392552 0,01409051 0,01424793 0,01439483 0,01453979 0,01469173 0,01484039 0,01499766 0,01420652 0,01341567 0,01260869 0,01177157 0,0108983 0,01117006 0,0114136 0,01165671 0,01190116 0,01214526 0,01238188 0,01261461 0,01284234 0,01306693 0,01328655 0,01245428 0,0116129 0,01074906 0,009860545 0,008955459 0,009260299 0,009532739 0,009814015 0,01010002 0,01037786 0,01064528 0,01089857 0,01113459 0,01135691 0,01156977 0,01063607 0,00971241 0,008791248 0,007873319 0,006962155 0,007276235 0,007565899 0,007846326 0,008124902 0,008392212 0,007453889 0,006513377 0,005624227 0,004738219 0,003856147 0,002988584 0,002097318 0,001222661 0 -0,001382811 0 0,0006090456 0,001008492 0,001426891 0,001839314 0,002249224 0,002654951 0,003056391 0,003453128 0,003839802 0,004215296 0,004580827 0,004937667 0,005285819 0,005626196 0,005960354 0,006296804 0,006631879 0,006692308 0,007147582 0,007549857 0,007951071 0,007839205 0,008287935 0,008676695 0,007727126 0,006788183 0,005877594 0,004981684 0,004096808 0,003229732 0,002328256 0,001412957 0,0005498861 -0,0009164111 0,0004076571 0,000808961 0,001221923 0,001632251 0,002033493 0,002404823 0,002767005 0,003132429 0,003500289 0,003865245 0,00422576 0,004583717 0,004937563 0,00528263 0,005615256 0,004672895 0,003772647 0,002858215 0,001917999 0,0009645764 0,00138302 0,001776638 0,002165218 0,002550197 0,00293147 0,003308974 0,00368419 0,004054237 0,004414895 0,004765993 0,003859566 0,002977709 0,00207945 0,001160973 0,0003382353 0,0006808243 0,001073484 0,001476331 0,00187892 0,002273259 0,00263842 0,002995108 0,003353405 0,003715785 0,004081477 0,00444748 0,004811326 0,005171159 0,005519097 0,005847803 0,004904863 0,004004741 0,003092855 0,002154105 0,00120067 0,001613915 0,002012781 0,002409041 0,002798944 0,003177383 0,0022662 0,001407978 0,0006585874 -0,001040818 -0,001176516 -0,001169187 -0,001189534 -0,001293291 -0,001525923 -0,001801044 -0,0004565456 0,0006202488 0,0009926131 0,001385316 0,001776459 0,002167302 0,002558983 0,002948023 0,003329476 0,003698609 0,002784241 0,0019177 0,00110338 0 -0,001560688 0,000613147 0,000868007 0,001241592 0,001651648 0,002070558 0,00245153 0,002819224 0,003183482 0,003549119 0,003916663 0,004283322 0,004645695 0,005003617 0,005358677 0,005712787 0,00606274 0,006408249 0,006485894 0,006948531 0,007384472 0,006433242 0,00552822 0,004612443 0,003691263 0,002780838 0,00194724 0,00108125 0 -0,001227177 -0,001415258 0 0,0004306466 0,0008507239 0,001268026 0,001676159 0,002085518 0,002492074 0,002894756 0,003293302 0,00368409 0,004052504 0,004409994 0,004761791 0,005109344 0,005453652 0,004511132 0,003589506 0,002673597 0,001772702 0,0009053329 0 -0,0003416947 -0,0004536798 -0,0007060158 -0,0009600454 -0,001212224 -0,001462469 -0,001710765 -0,001957077 -0,002201368 -0,002443162 -0,002687951 -0,002932447 -0,003171646 -0,003401868 -0,002066243 -0,0006931265 0,0004875238 0,0008595315 0,001254968 0,0003076746 -0,0009247822 -0,001166382 -0,001415582 -0,001663974 -0,001912739 -0,002167345 -0,002423449 -0,002675434 -0,002918718 -0,001560749 0 0,0007832916 0,001166682 0,001575674 0,0006978244 -0,0005884784 -0,0006790734 -0,0006972819 -0,0009186624 -0,001203719 -0,001497062 -0,00179088 -0,002083398 -0,00237385 -0,001053838 0,0002401861 0,0006099861 0,001023451 0,001439644 0,00185285 0,002262213 0,002667509 0,003068637 0,003465048 0,003836913 0,004196683 0,004550563 0,004900637 0,005245188 0,005597272 0,005947069 0,00628927 0,006618129 0,006616593 0,007060737 0,0074319 0,007833397 0,00776347 0,00821726 0,008666672 0,009054051 0,009077732 0,009491976 0,009782622 0,01015341 0,01032206 0,01066036 0,01082798 0,01111967 0,0112729 0,0115395 0,0116906 0,01193624 0,01208773 0,01231844 0,01249202 0,01274506 0,01294754 0,01318932 0,01338639 0,0136165 0,01381096 0,0140281 0,01421661 0,01442045 0,01459241 0,0147604 0,01490106 0,015043 0,01517123 0,01531073 0,01545421 0,01561775 0,01577421 0,01593216 0,01608392 0,01623585 0,01638095 0,01652494 0,01666297 0,01679939 0,01693051 0,01705965 0,01718416 0,01649711 0,01578915 0,01504717 0,01427324 0,013477 0,01369757 0,01387838 0,01403919 0,01419229 0,01433735 0,01348019 0,01262194 0,01175325 0,01087193 0,009979982 0,009111712 0,008253301 0,007386672 0,006450346 0,005546738 0,005927096 0,006272539 0,006355444 0,006816944 0,007216701 0,007624641 0,007591425 0,008046477 0,008488363 0,008879563 0,008942559 0,009352169 0,009626995 0,009997923 0,01019392 0,009315484 0,008499241 0,007564156 0,006631724 0,005706451 0,004819151 0,003938354 0,003046277 0,002131636 0,001206775 0,0003717788 -0,001074981 -0,00121466 -0,001472484 -0,001747707 -0,0003804468 0,0006650628 0,001058146 0,001470471 0,001882163 0,002290583 0,002695174 0,003095716 0,00349136 0,00387683 0,002979363 0,002128333 0,00133847 0,0008187547 -0,001601907 0,0008586821 0,00112083 0,001476995 0,001865894 0,002266963 0,00145334 0,0008816086 -0,001535791 -0,001561012 -0,00149078 -0,001468614 -0,001493422 -0,00159544 -0,00181287 -0,002076614 -0,0007242174 0,0004302939 0,000823978 0,00123793 0,001651802 0,0007410983 -0,0003453796 -0,0005221008 -0,0007727678 -0,001025654 -0,001277218 -0,001526917 -0,00177467 -0,002020436 -0,002264178 -0,0008241495 0,0004175404 0,0008203514 0,001237843 0,001648369 0,002008791 0,002365058 0,002725826 0,003093001 0,00346533 0,003837033 0,004204706 0,004567993 0,004926881 0,005281872 0,004343831 0,003419005 0,002491735 0,001563342 0,0006360567 -0,0004484989 -0,0006848365 -0,0009666942 -0,001253938 -0,001537641 0 0,0007941258 0,001184525 0,001595061 0,002005064 0,001100096 0 -0,001155823 -0,001369337 -0,001615882 -0,001862606 -0,002107564 -0,002350532 -0,002591455 -0,002830293 -0,001394826 0 0,0004574148 0,0008831627 0,001302872 0,001672676 0,002039572 0,00241303 0,002789658 0,003163849 0,00353451 0,003903823 0,004267884 0,004623388 0,00497063 0,004033393 0,003142628 0,00227921 0,001457041 0,0008077798 0,001120287 0,001499427 0,001901463 0,002309583 0,00271492 0,003089501 0,003451064 0,003808168 0,004163999 0,004516188 0,004869382 0,005221354 0,005575021 0,00592573 0,006272464 0,006352728 0,006817396 0,007259072 0,0076603 0,007544454 0,008010889 0,008529663 0,008913433 0,008903286 0,0093248 0,009633658 0,01000139 0,01014918 0,01047628 0,01063965 0,01093078 0,01108433 0,01135451 0,01150839 0,01175788 0,01083846 0,00996751 0,009120923 0,008250342 0,007396393 0,007742205 0,00804899 0,008375841 0,008677564 0,008990115 0,009283863 0,009584464 0,009869625 0,0101587 0,01043475 0,01071264 0,01097931 0,01124616 0,01150335 0,01175938 0,01200378 0,01223742 0,01244765 0,01264645 0,01283145 0,01194794 0,0110729 0,01020853 0,009351159 0,008487535 0,008830126 0,009133314 0,009411068 0,00967143 0,009913167 0,01014923 0,01037582 0,01060033 0,01081733 0,01103194 0,01124654 0,01148184 0,01172891 0,01197575 0,01221398 0,01135604 0,0105031 0,009637054 0,008744972 0,007827709 0,008135601 0,008408058 0,008669472 0,008928934 0,00917915 0,009427434 0,009667607 0,009905179 0,01013546 0,0103627 0,009420223 0,008505207 0,007603207 0,006668672 0,005781278 0,006149017 0,006476146 0,006791827 0,006784095 0,00722577 0,006331962 0,005453993 0,0045717 0,003692225 0,002831059 0,003221268 0,003597966 0,00397036 0,004338294 0,004698597 0,005051501 0,005396472 0,005734435 0,006065519 0,006389553 0,005443422 0,004543091 0,003659798 0,002799383 0,001979632 0,002372914 0,00275688 0,00314322 0,003527219 0,003904846 0,003012004 0,002169268 0,001402218 0 -0,001734265 -0,001739671 -0,001677433 -0,001657249 -0,001683375 -0,001755345 -0,0002507856 0,0007482501 0,001147189 0,001559658 0,001970567 0,002378137 0,002781898 0,003181623 0,003575177 0,003958053 0,003059981 0,002206529 0,001409571 0,0008502468 -0,001538916 -0,00157808 -0,001518676 -0,00150607 -0,001537339 -0,001644894 -0,001863227 -0,002126683 -0,002401791 -0,00267995 -0,002958431 -0,00323593 -0,003512809 -0,003786823 -0,004056414 -0,004321753 -0,003002416 -0,001682641 -0,0003876456 0,0007247881 0,001090733 0,0001988872 -0,001103151 -0,001231499 -0,00139307 -0,001646071 -0,0002696848 0,0007351002 0,001129971 0,001542011 0,001952952 0,001072544 0 -0,001341746 -0,001486596 -0,001556734 -0,001637559 -0,001798223 -0,002039535 -0,002310719 -0,002589401 -0,001256455 0 0,0004779188 0,000893618 0,001311354 0,001726076 0,002136887 0,002543579 0,002946076 0,003344317 0,003733856 0,004112144 0,004480373 0,00483956 0,005190005 0,005532284 0,005867966 0,006196316 0,006518015 0,006523037 0,006978919 0,007311979 0,007443164 0,007850219 0,008035384 0,007115982 0,006232242 0,005349928 0,004465638 0,003587895 0,003974988 0,004339897 0,00469819 0,005050161 0,005394595 0,004468784 0,003582405 0,002724102 0,001907201 0,00122565 0,001553777 0,001912684 0,002289805 0,002676798 0,003066157 0,003452718 0,003832548 0,004205381 0,004569559 0,004925913 0,004044432 0,003172296 0,002270142 0,001356107 0,0005007015 -0,0008111216 -0,001029526 -0,001296423 -0,001570435 -0,001840493 -0,0004936618 0,0005911549 0,0009834664 0,001396154 0,001808632 0,00217955 0,002541417 0,002908516 0,003278694 0,003646251 0,00270004 0,00177457 0,000869127 0 0 0,0007966463 0,001169052 0,001553278 0,001940329 0,002325087 0,001375257 0,0004461694 -0,0007158564 -0,0009584517 -0,001209093 0,0001633576 0,0005678543 0,0009871641 0,001403672 0,001809875 0,00217982 0,002541545 0,002908936 0,003279408 0,003647186 0,004015778 0,004381656 0,004742636 0,005096646 0,005435486 0,004489965 0,003600345 0,002726879 0,001889222 0,001138648 0,001460163 0,001799894 0,002162072 0,002533546 0,002905972 0,00328018 0,003652549 0,004021595 0,004386733 0,004747677 0,003806214 0,002878876 0,001950487 0,001022379 0 0,0005275657 0,0009445866 0,001359143 0,001768595 0,002167306 0,001273562 0,0005018681 -0,001052602 -0,001199279 -0,001246893 -0,001314725 -0,001494483 -0,001753824 -0,0020339 -0,002318252 -0,0009918594 0,0003020363 0,0006556937 0,001050648 0,001445029 0,001839505 0,002235741 0,002629911 0,003017113 0,003392226 0,002480563 0,001620352 0,0008384243 -0,0009237507 -0,001024461 0,0008821865 0,001255876 0,00166446 0,002078842 0,002492105 0,001632019 0,000899187 -0,001130405 -0,001192558 -0,001073589 0,0007185484 0,001083026 0,001490891 0,00190504 0,00231729 0,001451973 0,0007330526 -0,001145123 -0,001255954 -0,001211749 0,0004135416 0,000750894 0,001135182 0,001524961 0,001913379 0,0009677898 0 -0,001277915 -0,00144009 -0,001683106 -0,0002947514 0,0007211779 0,001114308 0,001526183 0,00193756 0,00230926 0,002671136 0,003036829 0,003405279 0,003771039 0,002824832 0,001900019 0,0009923473 0 -0,0012077 -0,00134765 -0,00148373 -0,001708429 -0,001978997 -0,00226145 -0,00254612 -0,00283042 -0,003113346 -0,003394423 -0,00367335 -0,002363154 -0,00104614 0,0002841412 0,0006233148 0,001032925 0 -0,001205008 -0,001329696 -0,001473439 -0,001712924 -0,001989091 -0,002273129 -0,002558359 -0,002842844 -0,003125778 -0,003406765 -0,003685527 -0,003962694 -0,004235202 -0,004501903 -0,003200261 -0,001858052 -0,0006218215 0,0007337375 0,001084946 0,001478013 0,001877964 0,002277112 0,002670141 0,00305158 0,003438091 0,003822825 0,004198898 0,00456506 0,004922414 0,00400392 0,003126561 0,002279136 0,001493664 0,0009441418 0,001087396 0,001338221 0,001682378 0,002051669 0,002427858 0,001477373 0,0005690602 -0,0005808849 -0,0007287823 -0,001004061 0,0003736303 0,0007127987 0,001077783 0,00144955 0,001824942 0,0009134216 0 -0,0006217369 -0,0005398541 -0,0007072919 0,0004581 0,0008696904 0,001285796 0,001699566 0,002109912 0,001229207 0,0005112619 -0,001184996 -0,001326928 -0,001367906 0,0003813011 0,0007073702 0,001118617 0,001537967 0,001954378 0,002365981 0,002772698 0,003174698 0,00356881 0,003951626 0,004324054 0,004686804 0,005040923 0,005386594 0,005725034 0,004789541 0,003898149 0,003028373 0,002191996 0,001436497 0,001810488 0,002188448 0,002575717 0,002965846 0,003353948 0,002478729 0,001670393 0,001032406 -0,001464935 -0,001418812 0,0009859805 0,001295917 0,001667679 0,002064014 0,002467451 0,00163362 0,0009699784 -0,001365475 -0,001359357 -0,001235896 0,0007410183 0,00107414 0,001468125 0,001877907 0,00228964 0,002698678 0,003103081 0,003497963 0,003882036 0,004255795 0,004619894 0,004975538 0,005322669 0,005662295 0,005995177 0,00632074 0,006639969 0,006638199 0,007083202 0,007397715 0,007787106 0,007683695 0,008139418 0,008627797 0,009009663 0,009000032 0,009418181 0,009718294 0,01009103 0,01026757 0,009393167 0,008601817 0,007681007 0,006850625 0,005881304 0,004983599 0,00407281 0,003149332 0,002234925 0,001343128 0,001793508 0,002177606 0,00255231 0,002927571 0,003300087 0,003673099 0,004043873 0,004409232 0,00476717 0,005112979 0,005453017 0,005787673 0,006116288 0,006438745 0,006447122 0,006905759 0,007239357 0,007372597 0,007781053 0,00797007 0,008356641 0,008545683 0,008933308 0,009167913 0,009528288 0,009751439 0,01009473 0,01032415 0,0106455 0,01087662 0,01117817 0,01140822 0,01169165 0,01191863 0,01218559 0,01131781 0,01045481 0,009578169 0,008670032 0,00775477 0,00806269 0,008326364 0,00859373 0,008848084 0,009104506 0,009361034 0,009638208 0,009919764 0,01020165 0,01047204 0,0107415 0,01100723 0,01126951 0,01152599 0,01177882 0,01202034 0,01224858 0,01245643 0,012654 0,01284069 0,01301921 0,01319622 0,01338037 0,01356067 0,01375294 0,01394016 0,01413049 0,01431646 0,01450359 0,01468579 0,01486734 0,01504377 0,01521839 0,01538797 0,015555 0,01571112 0,01585342 0,01597936 0,01609603 0,01620753 0,01631027 0,01641553 0,01652477 0,01665218 0,01678485 0,01607812 0,01536864 0,0146456 0,01390415 0,0131424 0,01235941 0,01154588 0,01069821 0,009816811 0,008913054 0,007993419 0,007071678 0,006113747 0,005222164 0,004334408 0,003457628 0,002602195 0,001788445 0,001117565 -0,001436834 -0,001353806 -0,001175807 -0,001056411 -0,001010471 -0,001105138 -0,00134503 -0,001620593 -0,001903438 -0,002187639 -0,002471232 -0,001161897 0,000209722 0,0005419384 0,0009371662 0,001332519 0,0003880799 -0,0008057949 -0,001016335 -0,001290169 -0,001569442 0 0,0007868356 0,001158284 0,001549419 0,001938894 0,0009898115 0 -0,001288095 -0,001526345 -0,00177262 -0,002019513 -0,002271867 -0,002525523 -0,00277483 -0,003015402 -0,001678236 -0,0003248579 0,0007347543 0,001111821 0,001505284 0,001898876 0,002294093 0,002687184 0,003073206 0,003447128 0,003826321 0,004201205 0,004567338 0,004924695 0,005273275 0,00434585 0,00346162 0,002604814 0,001790141 0,001116789 0,001445848 0,00181035 0,002193341 0,002584486 0,002976801 0,003365949 0,003748212 0,004123147 0,004489546 0,00484773 0,005194607 0,005537659 0,005880054 0,00621913 0,006550612 0,006610386 0,00707002 0,007462518 0,007859008 0,007696859 0,006886624 0,006049915 0,005173768 0,004292385 0,003417225 0,003813948 0,004185587 0,004548999 0,004905162 0,005253423 0,005594074 0,005928202 0,006255044 0,006575489 0,006577602 0,007015069 0,007412713 0,00780465 0,007697545 0,008157819 0,007690637 0,006673126 0,005640482 0,00469647 0,003772012 0,004172115 0,004540767 0,004898978 0,005248246 0,00558926 0,005923653 0,006250722 0,006571397 0,006573911 0,007019521 0,007339689 0,007728541 0,007531663 0,007980058 0,008388599 0,00875164 0,008692958 0,009110315 0,009445735 0,009822825 0,009977698 0,01033308 0,01052107 0,01082691 0,01099073 0,01127004 0,01143646 0,01172508 0,01193219 0,01221334 0,01241359 0,01266089 0,01283711 0,0130477 0,01320701 0,01339332 0,0135399 0,01371209 0,01385405 0,0140157 0,01415668 0,01431786 0,01447125 0,01463911 0,01480696 0,01401826 0,01322245 0,01241086 0,0115684 0,01069158 0,01096155 0,01119324 0,01140363 0,01160924 0,0118047 0,01088041 0,009970729 0,009068431 0,008170241 0,007272677 0,007580543 0,007867582 0,008140935 0,008413604 0,008674105 </t>
  </si>
  <si>
    <t xml:space="preserve">0 -0,02042879 -0,01695489 -0,01332375 -0,01064128 -0,008764149 -0,007430572 -0,006456885 -0,005727794 -0,005170901 -0,004739523 -0,004402582 -0,004138742 -0,003932933 -0,003774243 -0,003654591 -0,00356787 -0,003509385 -0,003475469 -0,00352579 0,003702821 0,01544267 0,02313799 0,02405686 0,02301679 0,02247822 -0,01539865 -0,02337748 -0,02561615 -0,02668113 -0,02703122 -0,02718161 -0,0272572 -0,02729974 -0,02732613 -0,02722897 0,02740812 0,02738957 0,02737786 0,02736954 0,02736248 0,02735573 0,02734881 0,02734146 0,02733356 0,02697486 0,02649469 0,02630314 -0,01825839 -0,02456992 0,02542401 0,02499775 0,02528021 0,02572709 0,02617875 0,02637013 0,02646295 0,02651061 0,02653475 0,02654541 0,02654768 0,02654436 0,02653706 0,02652678 0,02651409 0,02588884 0,02479958 0,02394791 0,02230137 0,02144999 0,0201693 0,01864535 0,01697428 0,01505475 0,01238358 0,009479858 0,003838954 -0,01706976 -0,02771772 -0,02385001 -0,01313679 0,02071422 0,02306909 0,02438317 0,02543766 0,02510192 0,02461484 0,02405017 0,02344852 0,02280668 0,02146857 0,02018009 0,01885575 0,0174426 0,01595235 0,01465578 0,01368271 0,01329479 0,01327335 0,01340217 0,01536211 0,01497351 0,01400604 0,01278484 0,01135105 0,01173713 0,01229954 0,01298036 0,01370829 0,01448037 0,01540573 0,01651042 0,01721811 0,01690643 -0,02926521 -0,02573245 -0,02176257 -0,02049828 -0,01947904 -0,01850174 0,02349591 0,0210441 0,02165989 0,02258453 0,0235714 0,02705186 0,01569777 0,008657462 -0,01181636 -0,02114628 0,02206423 0,02234643 0,02182582 0,02115131 0,02045368 0,02014484 0,0199805 0,01987881 0,0198068 0,01974952 0,01969948 0,01965266 0,01960681 0,01956055 0,01951303 0,01848473 0,01736905 0,01522526 0,01402453 0,01130578 0,01024549 0,008722008 0,007696457 0,006553937 0,005501653 0,005248255 0,00503933 0,005132785 0,005497511 0,006221572 0,008292118 0,01004774 0,01167269 0,01324226 0,01473451 0,015993 0,01708906 0,01903763 0,01981156 0,02065172 0,02143259 0,02193302 0,0226115 0,02316039 0,02381696 0,02437942 0,0249496 0,02548892 0,02600083 0,02649213 0,02694416 0,02737541 0,02776937 0,02813839 0,02847245 0,0286407 0,02871571 0,02873955 0,02863395 0,02856994 0,02842011 0,02861314 0,02902402 0,02922243 0,02960544 0,02972882 0,02990152 0,029935 0,02997482 0,02991819 0,02993528 0,02992314 0,02994725 0,02994474 0,02996556 0,02995868 0,02996433 0,02995519 0,02995618 0,02994758 0,029947 0,02993961 0,02993846 0,02993225 0,02993085 0,02986524 0,02974394 0,02953559 0,02921122 0,02877201 0,02829627 0,02776938 0,02718846 0,02655981 0,02588699 0,0257824 0,02575261 0,02582529 0,02594405 0,02624718 0,02628213 0,02631629 0,02635213 0,02639149 0,0264325 0,02573965 0,02498938 0,02415419 0,02320856 0,02212272 0,02290241 0,0235662 0,02418678 0,02480008 0,02542222 0,02537071 0,02532545 0,02528266 0,02524075 0,02519877 0,02518515 0,02481535 0,02512712 0,0248644 0,0250275 0,02523433 0,02594547 0,02669547 0,02751849 0,02837723 0,02911603 0,02977801 0,02945549 0,002514133 -0,001794051 0,02937389 0,02983854 0,02991689 0,02992993 0,02992692 0,02993952 0,02989719 0,0298163 0,02970318 0,02955203 0,02965381 0,02976758 0,02986824 0,02993091 0,02992853 0,02993818 0,02994431 0,02959443 0,02998859 0,02969437 0,02999288 0,02983634 0,02977449 0,0295583 0,02908947 0,02914661 0,02924329 0,0293655 0,02949628 0,02962481 0,02976243 0,02988043 0,02993173 0,0299377 0,02992277 0,02989864 0,02975196 0,02977501 0,02984237 0,02989618 0,02992496 0,0298469 0,02968111 0,0294199 0,02905278 0,0290408 0,02908264 0,02917143 0,0292891 0,02942243 0,02950388 0,02970347 0,0293004 0,02977465 0,02950514 0,02990877 0,02978053 0,02995862 0,02977657 0,02969303 0,02958532 0,02960829 0,02954466 0,02962767 0,02960426 0,02968671 0,02966175 0,02971028 0,0296896 0,02972009 0,02955117 0,02935254 0,02904892 0,0286743 0,02823146 0,02773962 0,0271784 0,0265685 0,02588818 0,02515924 0,02435941 0,02351046 0,0225908 0,02162133 0,02058225 0,01949325 0,01833702 0,01713184 0,01586347 0,01454872 0,01317669 0,01176291 0,01029982 0,0088019 0,007264541 0,007238281 0,007218123 0,007289005 0,007481606 0,007817172 0,008379043 0,009036935 0,009808122 0,01065067 0,01146013 0,01222912 0,01296799 0,01367887 0,01436582 0,01502992 0,01591147 0,01683671 0,01780327 0,01880337 0,01982028 0,02083504 0,02183213 0,0228082 0,02383218 0,024851 0,02484831 0,0249954 0,02522742 0,02550805 0,02581578 0,0266439 0,02742066 0,02821328 0,02904858 0,02974909 0,02953529 0,02932591 0,02919303 0,02913512 0,02914408 0,02890983 0,02866487 0,02839682 0,0280924 0,02773244 0,02759792 0,02746 0,02732333 0,02718778 0,02705202 0,02746129 0,02791833 0,02835603 0,02875809 0,02911449 0,02932586 0,02947061 0,02957317 0,02964272 0,02968357 0,02969707 0,02968261 0,02963856 0,02956297 0,0294541 0,02954448 0,02848805 0,02897208 0,0281541 0,02827621 0,02753689 0,02750008 0,02678327 0,02642289 0,02561576 0,02492067 0,02366049 0,02240955 0,02109061 0,0196072 0,01772791 0,01501083 0,009929772 -0,001492114 -0,02169413 0,0006751382 0,005397345 0,008209545 0,009774748 0,01055828 0,005594433 -0,004964482 -0,02473009 -0,02621603 -0,02825122 -0,0006081135 0,003725858 0,00548219 0,006063308 0,006053644 0,001006405 -0,01029731 -0,02934265 -0,02953717 -0,02858905 -0,02419627 -0,01540851 -0,0106325 -0,009078072 -0,008580207 -0,008558047 -0,008789643 -0,009183567 -0,009692062 -0,01028623 -0,006986027 0,003467726 0,01606907 0,01136507 0,00954718 0,0002237122 -0,02457166 -0,02263279 -0,01477511 -0,01098286 0,01073316 0,008273849 0,007661755 0,007131229 0,006562947 -0,0003357131 -0,02841482 -0,02952101 -0,02443484 -0,01241659 -0,009261429 -0,008344425 -0,008159128 -0,008300847 -0,008627845 -0,009076538 -0,009613201 -0,01021814 -0,01087854 -0,01157647 -0,012226 -0,01283829 -0,01343092 -0,01403555 -0,01467404 -0,01534244 -0,01604404 -0,01677888 -0,01753698 -0,01830759 -0,01775832 -0,01699828 -0,01540712 -0,006542974 0,02784558 0,02366893 0,02153686 0,02028088 0,019355 0,01856415 0,01781305 0,01704763 0,01624696 0,01540932 0,01452416 0,01358812 0,01259754 0,01155187 0,01044957 0,009293871 0,007178373 0,004986852 0,00238159 -0,001251357 -0,00747614 -0,004804277 -0,003389118 -0,002724568 -0,002557002 -0,002739773 -0,003244428 -0,003975269 -0,004856219 -0,005839171 -0,006891649 -0,007990122 -0,009118914 -0,01026649 -0,01114595 -0,0131931 -0,0150087 -0,01671143 -0,01843489 -0,02038691 -0,02289411 -0,02199512 -0,02159959 -0,02152224 -0,02170093 -0,02206641 -0,0236598 -0,02555493 -0,02794301 -0,02950618 -0,0171053 -0,01373193 -0,006996863 0,003108152 0,01431377 0,01830986 0,01975923 0,02052518 0,02110276 0,0216269 0,02214049 0,02479194 -0,001335523 -0,01894614 -0,01934836 -0,01892337 -0,02009673 -0,02118246 -0,02222939 -0,02326651 -0,02429282 -0,02601133 -0,02806764 -0,02918125 0,0006790321 0,002372122 0,009024682 0,01660401 0,02258585 0,0245678 0,02510926 0,02913457 -0,01136037 -0,01308873 -0,01375629 -0,01403544 -0,01730539 -0,02010319 -0,02211104 -0,0235752 -0,02475149 -0,02486397 -0,02480897 -0,02461562 -0,02433289 -0,023978 -0,02442542 -0,02507751 -0,02597855 -0,02718095 -0,02899694 -0,005034399 0,0008988127 0,01420099 0,02551985 0,02700586 -0,01444189 -0,01765211 -0,01851284 -0,01885981 -0,0190724 -0,02138172 -0,02261924 -0,02320239 -0,02353241 -0,02374949 -0,02469169 -0,02554261 -0,02633913 -0,02708808 -0,02776131 -0,02827173 -0,02867021 -0,02898546 -0,02871514 -0,02969783 -0,02978308 -0,02961433 -0,02983423 -0,02967589 -0,02977579 -0,02963279 -0,02971795 -0,02968127 -0,02968313 -0,02971036 -0,02968566 -0,02953929 -0,02873486 -0,009360378 0,02873347 -0,01985107 -0,02740861 -0,02825775 -0,02836616 -0,0282442 -0,02844317 -0,02868053 -0,02891697 -0,02913125 -0,02932238 -0,02918074 -0,02897023 -0,02867662 -0,02828295 -0,02779132 -0,02730669 -0,02682485 -0,02634128 -0,02482753 -0,02524602 -0,02393078 -0,02399554 -0,02298298 -0,02287752 -0,02214698 -0,02139084 -0,0201854 -0,01891799 -0,01752034 -0,01578839 -0,01612418 -0,01611721 -0,0158999 -0,01554573 -0,01510175 -0,01459815 -0,01405196 -0,01347335 -0,01209265 -0,01229619 -0,01058139 -0,00899436 -0,007239175 -0,00500923 -0,001738625 -0,003088171 -0,003754755 -0,004021917 -0,00395021 -0,003649954 -0,001438059 0,001670242 0,006795282 0,01682676 0,02951513 0,01504565 0,01113268 0,008735229 0,007328444 0,006531996 0,006144551 0,006039078 0,006207181 0,006565341 0,007043347 0,007596652 0,008197825 0,008827867 0,009474893 0,01013171 0,01174546 0,01340954 0,01532245 0,01786033 0,02176538 0,02006161 0,01905788 0,01851735 0,01828548 0,01830476 0,02043851 0,023363 0,02761545 0,02853926 0,01079056 0,02940283 0,02953206 0,02826901 0,02708379 0,02626862 0,02575688 0,02548934 0,02539612 0,02545363 0,0256335 0,02588885 0,02618587 0,02650425 0,02683006 0,02715387 0,02787916 0,02853009 0,02917215 0,02972193 0,02938467 0,02976661 0,02979921 0,02976034 0,02972649 0,02971374 0,02958835 0,02943765 0,02926109 0,02905243 0,02879825 0,02893657 0,02911831 0,02931451 0,02985709 0,02954461 0,02961152 0,02981896 0,02956812 0,0296235 0,02934546 0,02926307 0,02892207 0,02872463 0,02830095 0,02798262 0,02746524 0,027024 0,02640424 0,02583218 0,02509744 0,02438597 0,02352429 0,02266494 0,02166551 0,02065104 0,01950561 0,01833155 0,01703592 0,01570234 0,01425801 0,01247298 0,01061523 0,008750304 0,006847978 0,004975895 0,003086821 0,0009091669 -0,001025444 -0,003094653 -0,005525076 -0,008729069 -0,0139804 -0,02298572 -0,02943616 -0,02907715 -0,02113814 -0,01720509 -0,01477622 -0,01340992 -0,01270574 -0,01246659 -0,01254589 -0,01289909 -0,01347296 -0,01419007 -0,01629834 -0,0188919 -0,02248791 -0,02773223 -0,02659637 -0,02475553 -0,02034037 -0,0108298 0,004019479 0,01001002 0,01186067 0,01280731 0,01355077 0,01422879 0,01491327 0,01493187 0,01466549 0,01423269 0,01368449 0,01311027 0,0153324 0,01857986 0,007970795 -0,009340872 -0,0123273 -0,01353627 -0,01433263 -0,01501212 -0,0156764 -0,0163619 -0,01708162 -0,01781985 -0,01856835 -0,01932519 -0,02008385 -0,02084011 -0,02158809 -0,02232367 -0,02304001 -0,02373141 -0,02489206 -0,02594902 -0,02697226 -0,02807229 -0,02924141 -0,02927608 -0,01905864 0,002880654 0,005358341 0,009513247 -0,01833561 -0,0272705 -0,02942408 -0,02965648 -0,02957237 -0,0288249 -0,01256816 -0,009305717 -0,003052613 0,008743362 0,02367473 0,02767907 0,02795529 0,02768172 0,02726908 0,01933827 -0,02786659 -0,0284753 -0,0289125 -0,02924586 -0,0294099 -0,02951589 -0,02959179 -0,0296444 -0,02967452 -0,02968232 -0,02966724 -0,0296284 -0,029565 -0,02947613 -0,02936144 -0,02922116 -0,02825868 -0,02888762 -0,02860765 -0,02802162 -0,02737388 -0,02659036 -0,02550448 -0,02375606 -0,02004112 -0,01015914 0,01234712 0,01488674 0,01898313 -0,01445627 -0,01909774 -0,02104937 -0,0218842 -0,02219269 -0,02343547 -0,02432695 -0,02505182 -0,02567135 -0,02624313 -0,02597002 -0,02556321 -0,02502749 -0,02434929 -0,02356002 -0,02288484 -0,02237858 -0,0222 -0,02234161 -0,0227807 -0,02351057 -0,02327373 -0,02265881 -0,02183153 -0,02083127 -0,01858654 -0,01477115 -0,00429305 0,02643977 0,02777958 0,02973535 0,02764288 0,02301815 0,02199515 0,02222389 0,02188071 -0,02241195 -0,02241914 -0,0224382 -0,02246583 -0,02145652 -0,02045418 -0,01940653 -0,01826404 -0,01702457 -0,01561387 -0,01466955 -0,01363085 -0,00404062 0,02234636 0,02098833 0,02017721 0,01948249 0,01880584 0,01808584 0,01416549 -0,02249568 -0,01741664 -0,01612929 -0,01548618 -0,006697026 0,02927413 0,02824576 0,02234887 0,0178971 0,01666049 0,01635184 0,01638523 0,01658765 0,01688791 0,01274253 -0,02854338 -0,01882863 -0,01682215 -0,01600467 -0,0055325 0,02795423 0,02679649 0,02136401 0,01788313 0,01690327 0,01669661 0,01678408 0,01701976 0,01734352 0,008416976 -0,02350744 -0,02879423 -0,02975804 -0,02973217 -0,02878196 -0,02702179 -0,02500862 -0,02318147 -0,02163502 -0,02046288 -0,01951405 -0,01869695 -0,01796278 -0,01727854 -0,01661898 -0,01596879 -0,01531678 -0,01466222 -0,01400647 -0,01370364 -0,01495828 -0,01545451 -0,01627441 -0,01742504 -0,01720743 -0,01630234 -0,01512419 -0,01355674 -0,01145138 -0,01030687 -0,009312243 -0,008428633 -0,007617289 -0,006846716 -0,006096203 -0,005352733 -0,004615215 -0,003884188 -0,002203131 -0,002390475 -0,0006832437 -0,0005858461 0,0007471711 0,0009867211 0,002393732 0,003836033 0,005536371 0,007309217 0,009444938 0,01236118 0,01719741 0,02525808 0,02909859 0,02831357 0,02629972 0,02187312 0,01350554 0,002599281 -0,002180784 -0,00399927 -0,004748367 -0,005001775 -0,004970571 -0,004757486 -0,004418869 -0,004005355 -0,003647207 -0,003321445 -0,003023767 -0,005443026 -0,008820674 -0,02528948 -0,001439135 0,002219779 0,02879759 0,005423218 -0,001654024 -0,002583571 -0,002681679 -0,002532971 -0,002262502 -0,001907711 -0,001488802 -0,001018476 -0,005769723 -0,02460177 -0,002238068 0,0007098446 0,0017594 0,002412393 0,0029612 0,00349555 0,004049086 0,004636321 0,005245318 0,005866779 0,006502422 0,007148563 0,007804297 0,008467058 0,009136265 0,009807784 0,01047772 0,01193998 0,01215089 0,0129202 0,0137041 0,01408863 0,01484233 0,01602742 0,01733231 0,01866279 0,02005556 0,02168994 0,02128302 0,02119013 0,02131196 0,0215699 0,02191142 0,0231606 0,02453734 0,02624215 </t>
  </si>
  <si>
    <t xml:space="preserve">0 -0,001647416 -0,001986404 -0,002531688 -0,003178822 -0,003877138 -0,004603402 -0,005346235 -0,006099589 -0,006859997 -0,007625349 -0,008394293 -0,009165926 -0,009939619 -0,01071493 -0,01149153 -0,01226917 -0,01304767 -0,01382688 -0,01227545 0,001481121 0,00104923 0,001122659 0,001429612 0,00181307 0,0009085939 0 -0,0003195497 -0,0005521353 -0,0007970065 -0,001044709 -0,001292917 -0,001540588 -0,00178712 -0,002032142 -0,0006200712 0,0005120526 0,0009060359 0,001301485 0,00169407 0,002083328 0,002469065 0,002851125 0,003229364 0,003603645 0,00265981 0,001732749 0,0008254047 0 -0,0002444409 0,000753028 0,001122559 0,001507413 0,001895178 0,002280583 0,002663752 0,003043625 0,00341976 0,00379193 0,004159978 0,00452377 0,004883192 0,005238135 0,005593549 0,005944983 0,006290792 0,006363355 0,00682339 0,007185937 0,007578739 0,00656608 0,005634081 0,004732089 0,003847545 0,002980649 0,002126575 0,001264801 0 -0,001311437 -0,001413656 0 0,0004355276 0,0008540904 0,00127096 0,00167872 0,002049396 0,002412494 0,002781589 0,003153774 0,003523289 0,003888802 0,004252343 0,004609936 0,004961132 0,005301113 0,004365311 0,003465206 0,002548749 0,001605383 0,000651699 0,001083337 0,001493908 0,00190077 0,002301661 0,002690918 0,003059657 0,003419566 0,003778334 0,004137969 0,004494223 0,003549521 0,002611685 0,001690786 0,000792475 0 -0,0003143444 -0,0005312089 -0,0007807581 -0,001032091 -0,001282361 0 0,0005184044 0,0009383149 0,001355481 0,001762564 0,0008783941 0 -0,0005326977 -0,0004380042 -0,0006463763 0,000479249 0,0008549566 0,001242661 0,001632909 0,002020982 0,002406769 0,002789257 0,003168058 0,003542962 0,003913817 0,004280489 0,004642862 0,005000824 0,00535589 0,00571004 0,006058851 0,006401012 0,006454681 0,006909931 0,007216633 0,007608233 0,007443203 0,007890954 0,008272873 0,008647612 0,007596517 0,006711113 0,005857288 0,004979578 0,00407725 0,004451518 0,004804878 0,005154413 0,005493665 0,005821277 0,006143651 0,006462157 0,006465742 0,006920747 0,007250888 0,00738881 0,007795833 0,007984064 0,008363131 0,008508999 0,008866664 0,009041732 0,009375193 0,009543559 0,009852462 0,01002513 0,01030992 0,01048446 0,01074772 0,01092261 0,01003859 0,009176076 0,008302148 0,007434406 0,006480712 0,006808209 0,007225721 0,007340141 0,007762779 0,008002429 0,008361229 0,008522131 0,008865477 0,00905111 0,009372889 0,009566728 0,009893795 0,01012656 0,01044454 0,01067502 0,01097086 0,0112055 0,01148732 0,01171914 0,01198608 0,01221365 0,01246683 0,01268865 0,01292895 0,01314402 0,01231347 0,01147107 0,01060685 0,009718796 0,008809378 0,009108322 0,009370578 0,009612004 0,009854701 0,01008447 0,009166615 0,008289884 0,007422437 0,006499146 0,005617053 0,004718066 0,003802673 0,002876972 0,001948638 0,001020447 0,001440791 0,001844892 0,002245555 0,00263975 0,003022103 0,003378471 0,003729513 0,004082061 0,004437677 0,004795092 0,005151134 0,005506356 0,005858752 0,006206864 0,006550486 0,006624595 0,00708506 0,007515018 0,007915766 0,007817719 0,006920785 0,006133465 0,005287718 0,004394631 0,003484718 0,002594823 0,001727921 0,0009021003 -0,00070579 -0,0007958373 0,0009478058 0,001351532 0,001770058 0,00218835 0,002602025 0,002981247 0,003345907 0,003705548 0,004064375 0,004419678 0,004777402 0,005135066 0,00548828 0,005830364 0,006154787 0,006465565 0,006492547 0,006944615 0,007356086 0,007757255 0,006776305 0,005828314 0,004926177 0,0040079 0,003099258 0,003511259 0,003881364 0,004241904 0,004598168 0,004949102 0,004006841 0,00306899 0,002142085 0,001233385 0,0003447497 0,0008099665 0,001197876 0,001584418 0,001971798 0,002356564 0,002738524 0,003120658 0,003499179 0,003869327 0,004226925 0,00458084 0,004930829 0,005279017 0,005626953 0,005969699 0,006311172 0,006383577 0,006847657 0,00728796 0,007689082 0,007572907 0,008035882 0,008515215 0,008891242 0,008833894 0,009220677 0,009486225 0,009858207 0,01003468 0,01039634 0,01060678 0,01094599 0,01115297 0,01146996 0,01167773 0,01197163 0,01216913 0,01242102 0,01258951 0,01280409 0,01295727 0,0131518 0,01329941 0,01348029 0,01362377 0,01379294 0,01393204 0,01409068 0,01422501 0,01437408 0,01450341 0,01464367 0,01476791 0,01490007 0,01501918 0,01514387 0,01525779 0,01537559 0,01548442 0,01559578 0,014806 0,01402282 0,01324318 0,01245612 0,01165419 0,01195724 0,01221314 0,01243465 0,01263709 0,01282207 0,0130003 0,01317069 0,01333768 0,01349896 0,01365732 0,01277512 0,0118971 0,01101353 0,01012344 0,009228445 0,008331211 0,007434017 0,006497641 0,005612289 0,00472736 0,005102006 0,005445383 0,005780585 0,006109043 0,006431126 0,005486551 0,004586815 0,003703078 0,002841133 0,002021813 0,002408877 0,002789785 0,003174298 0,003556996 0,003933616 0,004293996 0,004645142 0,00499166 0,005335061 0,005676044 0,004729703 0,003801681 0,002871968 0,001941459 0,001012115 0,001432457 0,001836781 0,00223766 0,002632088 0,003014661 0,003402038 0,003787813 0,004164833 0,004531842 0,004890048 0,005239395 0,005580655 0,005915361 0,006242668 0,006563495 0,00656599 0,007012217 0,007332458 0,007721682 0,007526308 0,007974766 0,008382956 0,008752467 0,008642428 0,009043419 0,008231706 0,007277089 0,0063459 0,005443375 0,004554408 0,003674003 0,002813324 0,001999836 0,001321987 -0,001590494 0,001380681 0,001708752 0,002072728 0,00245501 0,00284331 0,001993953 0,001259455 0 0 -0,0009878943 0,001009876 0,001389248 0,00179642 0,002207437 0,002616371 0,001747102 0,0009828879 -0,00105819 -0,001095567 -0,0009340519 -0,0008437009 -0,0008629103 -0,001084347 -0,001362783 -0,001650489 -0,00193956 -0,002227772 -0,002514312 -0,002798846 -0,003081224 -0,001759471 -0,0004673922 0,0006376481 0,00100457 0,001411785 0,0005357319 -0,0007314276 -0,0008447646 -0,0009278831 -0,001163027 0,000147048 0,0005630659 0,0009827968 0,001399855 0,001813366 0,0009385708 0 -0,0005755282 -0,0004182243 -0,0005652844 -0,0008486139 -0,001144624 -0,001441607 -0,001737266 -0,00203082 -0,002321964 -0,002610564 -0,002896579 -0,003180014 -0,003461101 -0,00374129 -0,004016515 -0,004286352 -0,004550718 -0,004809282 -0,005061619 -0,005307238 -0,005545813 -0,005777238 -0,006001631 -0,004678737 -0,003356128 -0,002017539 -0,0007222468 0,0005439035 0,0008890054 0,001295147 0,001708777 0,002121023 0,002529789 0,002933926 0,003333315 0,003723528 0,004102186 0,00447076 0,004830211 0,005180896 0,005523386 0,005859233 0,006187776 0,005243908 0,004345841 0,00346589 0,002612679 0,00180611 0,002198706 0,002583396 0,002971309 0,003358139 0,003739366 0,004113948 0,004480309 0,004838518 0,00518855 0,005530641 0,005866241 0,006194531 0,006516172 0,006521479 0,006977373 0,006076059 0,00518101 0,004293297 0,003417409 0,002566703 0,00295738 0,003337194 0,003714829 0,004087499 0,004453593 0,003546642 0,002686397 0,001866387 0,001175931 -0,001426972 -0,001330414 -0,00114818 -0,0010486 -0,001097569 -0,001319134 -0,001562654 -0,001819531 -0,002079786 -0,002337933 -0,002588316 -0,001251938 0 0,0004792611 0,0008755264 0,001271369 0,001667765 0,002066412 0,002463253 0,00285346 0,003231712 0,002321676 0,001464816 0,0007107175 -0,001019741 -0,001145456 -0,001114696 -0,001121651 -0,001216982 -0,001449853 -0,001726099 -0,0005182177 0,0007779392 0,001136308 0,001508591 0,001886043 0,002230075 0,002576414 0,002927914 0,003284096 0,003640183 0,003990608 0,004341035 0,004691586 0,005041366 0,005388408 0,00444744 0,003525998 0,002609421 0,00170808 0,0008394964 0 -0,0005365593 -0,0005092816 -0,000616851 -0,000895086 0,0003754337 0,0007382734 0,001112116 0,001488467 0,001867619 0,002224239 0,002594117 0,002971548 0,003347264 0,003719733 0,004086889 0,004450211 0,004808064 0,005157895 0,00549429 0,005824459 0,006149923 0,006470229 0,006474276 0,006931697 0,007264262 0,007398597 0,007806151 0,007994222 0,008373325 0,007455579 0,006520911 0,00563328 0,004722588 0,003779274 0,002844487 0,00192473 0,001027538 0 -0,001269919 0,0003192947 0,0007070477 0,001136671 0,001567657 0,001997724 0,002406265 0,002784282 0,003153133 0,003521136 0,003885826 0,004251366 0,004613875 0,004973199 0,005323348 0,005657316 0,005985288 0,006308057 0,006625623 0,006622566 0,007068137 0,007382919 0,007772162 0,007582376 0,008029155 0,008426315 0,007480078 0,006553808 0,00565363 0,004764444 0,003881726 0,004267165 0,004626612 0,004979371 0,005324918 0,005663542 0,005995642 0,006320675 0,006639605 0,006637853 0,007082431 0,0061883 0,005313768 0,004432017 0,003554686 0,002698473 0,003090295 0,003469395 0,003844676 0,004215353 0,00457839 0,003668865 0,002803806 0,00197625 0,001257721 0 0,001341758 0,001697997 0,002081679 0,002475439 0,002870159 0,003261752 0,003646652 0,004023943 0,00439295 0,004753231 0,005105336 0,005449331 0,005786493 0,006116561 0,006439716 0,005492266 0,004590952 0,003706981 0,002844861 0,002021878 0,002416508 0,002800938 0,0031872 0,003570567 0,003947396 0,003053313 0,002208724 0,001435971 0,0009342428 -0,001696027 0,0009730009 0,001225041 0,001563595 0,00193755 0,002327296 0,002720774 0,003113382 0,003500954 0,00388077 0,004252945 0,004616241 0,004971583 0,005318616 0,005658219 0,005991111 0,005051558 0,004156793 0,00328051 0,002435534 0,001648853 0,002032809 0,002414503 0,002801884 0,003190356 0,003574827 0,003939032 0,004293265 0,004642855 0,004988949 0,005330436 0,005680478 0,006028817 0,006369854 0,006414314 0,006874043 0,007204859 0,007348483 0,007754677 0,00794298 0,008322222 0,008472355 0,008829868 0,009005614 0,00933938 0,00950905 0,009818409 0,009992075 0,01027737 0,01045283 0,01071661 0,01089235 0,01113706 0,01131163 0,01153957 0,01171174 0,01192482 0,01209362 0,01229346 0,01245813 0,01264616 0,01173468 0,01084261 0,009950241 0,009056778 0,008163954 0,007266198 0,006332072 0,005448685 0,004561366 0,003682342 0,002821426 0,002011231 0,001348351 -0,001661987 -0,001457264 0,001230735 0,00156041 0,001935325 0,002327668 0,002723016 0,003116622 0,003504681 0,003884748 0,004256976 0,00462026 0,00370978 0,002842441 0,002010753 0,001276563 0 -0,001252057 -0,001012315 -0,0008469201 -0,000852275 -0,001071502 -0,001319995 -0,001582125 -0,001847704 -0,002111903 -0,002368544 -0,002641122 -0,002918281 -0,003196123 -0,003473228 -0,003749264 -0,002432571 -0,001123974 0,0002342883 0,0005707377 0,0009815764 0,001397702 0,001811748 0,002221932 0,002627903 0,003029603 0,00342699 0,003814492 0,004190644 0,004556727 0,004914139 0,005262813 0,005603601 0,005937798 0,006264597 0,006584979 0,005634647 0,004730919 0,003845074 0,002978449 0,002148257 0,00141443 0 -0,001917427 -0,001893135 -0,001826142 0 0,0008813693 0,001202337 0,001581418 0,001983539 0,001179158 0 0 -0,0007981746 -0,0006018213 -0,0005846507 -0,0007818557 -0,001027067 -0,001276726 -0,00152504 0 0,0008867256 0,00128587 0,001693879 0,002093704 0,002496579 0,002897601 0,003295223 0,003685806 0,004065496 0,004435142 0,004795445 0,005146982 0,005490252 0,005826732 0,006155998 0,006478479 0,006485733 0,006943056 0,007276606 0,006341098 0,005438956 0,004549722 0,003669019 0,002808528 0,001994529 0,001315799 -0,00158206 -0,001397677 -0,001158828 0,001010278 0,001366126 0,001763469 0,002171041 0,002579716 0,002955982 0,003318613 0,003677181 0,004035286 0,004390102 0,004747939 0,005105698 0,005459367 0,005801957 0,006126991 0,005183855 0,004283271 0,00337415 0,00243573 0,001480877 0,001897884 0,002295697 0,002690285 0,003077906 0,003452981 0,002542646 0,00168348 0,0008990527 -0,0009277786 -0,001009076 -0,000901886 -0,0008725873 -0,001038578 -0,001284508 -0,001534279 0 0,0008415544 0,0012331 0,001625944 0,002015758 0,00240348 0,002791462 0,003176379 0,003553313 0,00391788 0,003004091 0,002100035 0,001164873 0,0002383971 -0,001068329 -0,001302032 -0,001561927 -0,001827311 -0,002091768 -0,00234878 -0,0009986119 0,0002571272 0,0006501923 0,001065919 0,001482141 0,0006129935 -0,0006961999 -0,0007979647 -0,0008394359 -0,001052014 -0,001331942 -0,001622704 -0,001914632 -0,002205547 -0,00249461 -0,001174132 0,0001725957 0,0005303324 0,00094421 0,001361197 0,000495724 -0,000815538 -0,0009300388 -0,001008748 -0,001229892 -0,001508144 -0,001796826 -0,002086827 -0,002375937 -0,002663313 -0,001425697 0,0006201822 0,0008248522 0,001122269 0,001462348 0,001762283 0,002073652 0,002405517 0,002751517 0,003105189 0,003470711 0,003846049 0,004219556 0,004585155 0,004942036 0,005290185 0,005630414 0,005963976 0,006290188 0,006610101 0,006637154 0,007086962 0,007499575 0,007897825 0,007787563 0,006885523 0,006092491 0,005248274 0,004363524 0,003464294 0,003894833 0,004274667 0,004639857 0,004995571 0,005342537 0,005681765 0,006014211 0,006339453 0,006658303 0,006655862 0,007100329 0,007413735 0,0078027 0,00761026 0,008056565 0,007501816 0,006404599 0,005441723 0,004539996 0,003656974 0,00279661 0,001982907 0,00130592 -0,001577783 -0,001397351 -0,0011617 -0,0009732361 -0,0008638098 -0,0008906299 -0,001116968 -0,00139052 -0,001673236 -0,00195773 -0,002241948 -0,002525069 -0,002806635 -0,00308663 -0,00336615 -0,003641401 -0,003912192 -0,002590678 -0,001278864 0 0,000469407 0,0008818589 0 -0,0002138003 -0,0004929422 -0,0007941346 -0,001096075 -0,001396547 -0,00169482 -0,001990529 -0,002283484 -0,002573625 -0,001260356 0 0,0004722255 0,0008855888 0,001302852 0,001717469 0,00212827 0,002534993 0,002937543 0,003335849 0,00372559 0,004104095 0,004472548 0,004831915 0,005182541 0,005524987 0,005860808 0,006189317 0,006511149 0,00651655 0,006972691 0,007305825 0,007437218 0,007844364 0,008029779 0,007110346 0,006226647 0,005344401 0,004460096 0,003582445 0,00396958 0,004334584 0,004692983 0,005045074 0,005389626 0,004463907 0,003577619 0,002719505 </t>
  </si>
  <si>
    <t xml:space="preserve">0 -0,01007646 -0,008369431 -0,006585098 -0,005269506 -0,004352424 -0,003704965 -0,003236661 -0,002890705 -0,002631421 -0,002435805 -0,00228854 -0,002179112 -0,002100095 -0,002046111 -0,002013179 -0,00199829 -0,001999132 -0,002013898 -0,001984827 -0,002491129 0,008126462 -0,00679434 -0,01305758 -0,0138586 -0,01378043 -0,01436991 0,007879343 0,02061468 0,01962283 0,0198791 0,02040949 0,02061559 0,02070561 0,02074513 0,02075945 0,02075967 0,02074801 0,02074163 0,02074 0,02071641 -0,0207802 0,02462654 0,02359642 0,02409863 0,02485954 0,0256725 0,02717531 0,01906072 -0,0205159 -0,02216691 -0,02175286 0,02163083 0,02164487 0,02164472 0,02164105 0,02163488 0,02267713 0,02361632 0,02450611 0,02537805 0,02621868 0,02617717 0,02602582 0,02576604 0,02542052 0,02499049 0,02392737 0,02283265 0,02041884 0,01944918 0,01698953 0,017056 0,0169939 0,01706416 0,01780749 0,01784426 0,01739127 0,01645528 0,01518089 0,01350376 0,0112723 0,009663431 0,008485798 0,007573431 0,003861111 -0,01860009 0,01528333 0,01756729 0,01901781 0,02023812 0,02141197 0,02213123 0,0227014 0,02322023 0,02371769 0,0241978 0,02466644 0,02512454 0,02557285 0,02600988 0,02643483 0,02578235 0,02516839 0,02494528 0,02405291 0,02364552 0,02278231 0,02167243 0,02078291 0,0190946 0,01815141 0,01673028 0,01566213 0,01444537 0,01335029 0,0121441 0,01200025 0,01190842 0,01189047 0,01207783 0,01223044 0,01136278 0,01027211 0,008994494 0,007617194 0,006211661 0,004639944 0,002974329 0,001267183 -0,0005332109 -0,002346586 -0,004164285 -0,006055347 -0,007908375 -0,009851293 -0,01216726 -0,009460184 -0,007458386 -0,005829582 -0,00440111 -0,003053048 -0,00171754 -0,0003463336 0,001109769 0,004525107 0,005956885 0,007287857 0,008635757 0,009403349 0,01042614 0,01125886 0,01038059 0,009260433 0,008479018 0,007383808 0,006444721 0,00636632 0,006445982 0,006394933 0,006345131 0,006351887 0,005544409 0,004241923 0,002573485 0,0002799792 -0,004987049 -0,02496985 -0,02192281 -0,01888131 -0,01622276 -0,01379631 -0,02905666 0,0008169829 0,005910804 0,007970551 0,009630376 0,008872124 0,007970794 0,007002926 0,006023203 0,005020001 0,004763438 0,004509014 0,004297239 -0,002481932 -0,003194412 0,005549379 0,006785512 0,008119053 0,009487308 0,01094674 0,009507278 0,008249765 0,007038344 0,005814984 0,004526142 0,005289118 0,006683455 0,008224699 0,01193736 -0,005740169 0,009029681 0,01033744 0,01149216 0,01254564 0,01363308 0,0173296 0,02468768 -0,006716056 -0,009694662 -0,009661926 0,01066982 0,009733126 0,009699065 0,009683825 0,009669497 0,0104083 0,00277158 -0,003782367 -0,003826376 -0,003311978 -0,003821683 -0,005046247 -0,006404814 -0,007711091 -0,008996422 -0,005512708 0,01837747 0,0160063 0,01630129 0,01729674 0,02021814 -0,002533154 -0,01193575 -0,01230721 -0,01155561 0,01080742 0,01111347 0,01115444 0,01116089 0,01115482 0,01114136 0,0111223 0,01109844 0,01107024 0,01103802 0,009714775 0,008342437 0,00686861 0,005266585 0,00358043 0,004278107 0,004939311 0,0056194 0,005417607 0,006287944 0,007576258 0,00843148 0,01056818 0,011397 0,01346241 0,01227434 0,0123448 0,01132454 0,01098193 0,009903418 0,01013228 0,01001355 0,01020465 0,01010248 0,01011721 0,01096671 0,01220692 0,01368351 0,015296 0,01792141 0,02519125 0,01768386 0,009986826 0,004081097 -0,0003769282 0,02867027 0,01841815 0,016069 0,01542921 0,01517691 0,01364492 0,0122139 0,0107673 0,009226018 0,00758212 0,008509975 0,009376931 0,01023077 0,01112071 0,01207805 0,012814 0,0139251 0,01524997 0,01686347 0,01952096 0,0187187 0,01812089 0,01736926 0,0165597 0,01572312 0,01493375 0,0150681 0,02572804 -0,006189137 -0,007910175 0,02078996 0,01008254 0,007622049 0,006320778 0,005399701 0,007169996 0,008544865 0,0097681 0,01092663 0,01209113 0,01329618 0,01453712 0,01581466 0,01713541 0,01845263 0,01954548 0,02049155 0,02133575 0,02273436 0,02337354 0,02269232 0,02225553 0,02132247 0,02075099 0,01983721 0,01992838 0,01987681 0,01989993 0,01983987 0,01982529 0,01976069 0,01972414 0,01965469 0,01960324 0,01952898 0,01946646 0,01938741 0,01931598 0,01923215 0,01915313 0,01982216 0,02064587 0,02157476 0,02267727 0,02376743 0,0249021 0,02581481 0,02679151 0,02768198 0,0285102 0,02777737 0,02711122 0,02647657 0,02583127 0,02514031 0,0251122 0,02508371 0,0250551 0,02497876 0,02475631 0,02496078 0,02494373 0,02492904 0,02491714 0,02490838 0,02569554 0,02640856 0,02707853 0,02771554 0,02830412 0,02830503 0,02823343 0,02808852 0,02787777 0,0276005 0,02739313 0,02687208 0,02663243 0,02675679 0,02658924 0,0266845 0,02655994 0,02662238 0,02653018 0,02656294 0,02648882 0,02650216 0,02643962 0,02643809 0,02638303 0,02637096 0,02631999 0,02629978 0,02625094 0,02622422 0,02569324 0,02500046 0,02417071 0,02300584 0,02173283 0,02201121 0,0223255 0,02259105 0,02296676 0,02339013 0,02390052 0,02447101 0,02511054 0,02580322 0,02643954 0,02701152 0,02751766 0,02797161 0,02837175 0,02872474 0,02903019 0,02929174 0,02950904 0,02968423 0,02981669 0,02982317 0,02982298 0,02981139 0,02978858 0,0297485 0,02971496 0,02968422 0,02965598 0,02962996 0,02960584 0,0293792 0,0290791 0,02870037 0,028259 0,02776823 0,02763335 0,02748145 0,02733299 0,02724165 0,02720849 0,02672239 0,02612137 0,02538167 0,0245284 0,02359732 0,02310002 0,02261203 0,02227313 0,02211199 0,02218166 0,02232591 0,02240561 0,02245029 0,02246232 0,02245533 0,02242904 0,02239066 0,02233959 0,0222799 0,02221099 0,02291595 0,02364593 0,02440323 0,02513943 0,025801 0,0263989 0,02694198 0,0274335 0,02787676 0,02827366 0,02830689 0,02833709 0,02832362 0,02826554 0,02815837 0,02806753 0,02798174 0,02789974 0,02782029 0,02774276 0,02727715 0,02669609 0,02597759 0,02513024 0,02418515 0,02445342 0,02467068 0,02485283 0,02502993 0,02526494 0,02557391 0,02594613 0,02639071 0,0268836 0,02734497 0,02693392 0,02653843 0,02614711 0,02572363 0,02523359 0,0252955 0,02532715 0,025336 0,02532295 0,02529267 0,02524565 0,02518479 0,02511023 0,02502383 0,02492539 0,02543353 0,02595491 0,02647449 0,02695459 0,0273862 0,02778096 0,02814191 0,02846831 0,02876036 0,02901726 0,02902135 0,02903327 0,02903334 0,02900284 0,02894091 0,02861724 0,0282016 0,02767828 0,02704981 0,02633549 0,02555224 0,02468827 0,02374367 0,02271544 0,02160343 0,02113509 0,02061757 0,02014256 0,01974586 0,01941976 0,01990589 0,02041137 0,02092386 0,02140989 0,02185336 0,02158544 0,02131801 0,02100706 0,02056827 0,01999274 0,02021288 0,02048683 0,02081157 0,0211136 0,02137172 0,02103867 0,02072765 0,0203536 0,01985423 0,01921835 0,01936752 0,01956837 0,01984014 0,020096 0,02029787 0,02044849 0,0205588 0,02061986 0,02063553 0,02059733 0,02065857 0,02075384 0,02089274 0,02108219 0,02132621 0,02130627 0,0212308 0,0293143 0,02953152 0,02970597 0,02983791 0,02992796 0,02997618 0,02998295 0,02994807 0,02987176 0,02975364 0,02959387 0,02939198 0,02914809 0,02920935 0,02928151 0,02937453 0,02948549 0,02960895 0,02960414 0,02959864 0,02959431 0,02958935 0,02958525 0,02958154 0,02957883 0,02957535 0,02957307 0,02954354 0,0297814 0,02983419 0,02999345 0,02994771 0,02987828 0,02991696 0,02995589 0,02996326 0,02998921 0,02996355 0,02998457 0,02997449 0,02998564 0,02997704 0,02998388 0,02997697 0,02998298 0,02997647 0,02998155 0,02994893 0,02994067 0,02978154 0,02956943 0,02928387 0,02883979 0,02877227 0,02871066 0,02869954 0,02879687 0,0288512 0,02862167 0,02826528 0,02781595 0,02726244 0,02663157 0,02623506 0,02592121 0,02572491 0,02575339 0,02571555 0,02540031 0,02506676 0,02436137 0,02309088 0,02232088 0,0219667 0,02196365 0,0221131 0,02214849 0,02263631 0,02189578 0,0211311 0,02019372 0,01900312 0,01787134 0,01832311 0,01880757 0,01909276 0,01954593 0,01995203 0,01976566 0,01950831 0,01932905 0,01910156 0,01893397 0,01960127 0,0203631 0,02124834 0,02218899 0,02312199 0,02394058 0,02469412 0,02537186 0,02599304 0,02655463 0,02611182 0,02568495 0,02524902 0,02477174 0,0242364 0,0249968 0,02574015 0,02645446 0,02709144 0,02763833 0,02811645 0,02853402 0,02889483 0,02920046 0,02945282 0,02965346 0,02980385 0,02990499 0,02995784 0,02996292 0,02995918 0,02995462 0,02995211 0,02995343 0,02995719 0,02995924 0,02996018 0,02996076 0,02996069 0,02996051 0,02995994 0,02995935 0,02995849 0,02995766 0,02995664 0,0299415 0,02988012 0,02976095 0,02958448 0,0293565 0,02907487 0,02873924 0,02834915 0,02790436 0,02740447 0,02681518 0,02615459 0,02541921 0,0246052 0,02370769 0,02327585 0,0229111 0,0226754 0,02258135 0,02267236 0,02361163 0,02447749 0,02529039 0,02603371 0,02668396 0,02725309 0,0277578 0,02820112 0,02858866 0,02892214 0,02920521 0,02943922 0,02962635 0,02976721 0,02986294 0,02992006 0,02990335 0,02980335 0,02961472 0,02933333 0,02912853 0,02886741 0,02856429 0,02821419 0,02782145 0,02783633 0,02788413 0,02795599 0,02806233 0,02820504 0,02789636 0,02749228 0,02696554 0,02630688 0,02558539 0,02537721 0,02517227 0,02503633 0,02497579 0,02499006 0,02493619 0,02488648 0,02484057 0,02479986 0,02476375 0,0247621 0,02473485 0,02469289 0,0246346 0,02456587 0,02514718 0,02574344 0,02635071 0,02693298 0,02744234 0,02708478 0,02674721 0,02641413 0,0260634 0,02563671 0,02629559 0,02690435 0,02745877 0,02793813 0,02834409 0,02806636 0,02779951 0,0275221 0,02724186 0,02692311 0,02747618 0,02795019 0,02836475 0,0287148 0,02900092 0,02922383 0,02941287 0,0295558 0,02964837 0,02967583 0,02963287 0,02951979 0,02934165 0,02909441 0,02878099 0,02839721 0,02794402 0,02741626 0,02681321 0,02612894 0,02586971 0,02560556 0,02538223 0,02520113 0,02507186 0,02426667 0,02329478 0,02211406 0,02075537 0,01927889 0,01847022 0,01757717 0,01667979 0,01583517 0,01503333 0,01316938 0,01107279 0,008738892 0,006276659 0,003764582 0,001226062 -0,001282084 -0,003737281 -0,006117178 -0,008410443 -0,00861883 -0,008935724 -0,009318057 -0,009682573 -0,009977158 </t>
  </si>
  <si>
    <t xml:space="preserve">0 -0,001647416 -0,001986404 -0,002531688 -0,003178822 -0,003877138 -0,004603402 -0,005346235 -0,006099589 -0,006859997 -0,007625349 -0,008394293 -0,009165926 -0,009939619 -0,01071493 -0,01149153 -0,01226917 -0,01304767 -0,01382688 -0,01227157 -0,002209432 0,001052437 -0,0006747894 -0,0006115139 -0,0008730862 -0,001188523 -0,001497493 0 0,0008534983 0,001219723 0,001609037 0,001997386 0,002383278 0,002765906 0,003144901 0,00352004 0,00389115 0,002945205 0,002015608 0,001087224 0,000161449 -0,00113988 0,0002135239 0,0006207041 0,001039649 0,001455154 0,001860323 0,0009513036 0 -0,0002151551 -0,0004671491 -0,0007224714 0,000458967 0,0008553946 0,001251511 0,001644591 0,002034316 0,002421872 0,002809618 0,003194251 0,003570866 0,003935098 0,004293014 0,004645628 0,004995421 0,005343226 0,005688925 0,006028897 0,006363857 0,006404703 0,006859754 0,00716539 0,007558549 0,007453391 0,007914583 0,00841113 0,008795238 0,007760254 0,006822893 0,005945398 0,005045246 0,004134464 0,003261511 0,002366412 0,001433842 0,0004959123 -0,0006784505 0,0005140117 0,000922167 0,00133547 0,001745046 0,00214417 0,002546143 0,002946347 0,003343223 0,003732526 0,004110943 0,004479279 0,004838539 0,005189027 0,005531333 0,005867026 0,006187771 0,006514432 0,006574966 0,007029465 0,00744534 0,007847575 0,007754042 0,008206884 0,008617022 0,00898936 0,00895254 0,009333006 0,009546832 0,009890935 0,01000091 0,01033189 0,01051876 0,01085935 0,01106422 0,01138039 0,01158804 0,0118836 0,01207128 0,01231502 0,01247541 0,01158088 0,01067588 0,009770012 0,008869394 0,007956427 0,007064688 0,00611739 0,005234932 0,004350896 0,003474593 0,003846111 0,004199421 0,004551536 0,004903735 0,005256699 0,005610414 0,005960048 0,006299991 0,006345366 0,006805365 0,007135055 0,007279243 0,007686905 0,007880351 0,008260558 0,008420207 0,008788764 0,009018577 0,009383151 0,009615093 0,008724314 0,007891084 0,006973858 0,006048298 0,005155168 0,004250805 0,003329931 0,002410326 0,001505211 0,0006259377 -0,0006398673 -0,000801012 -0,0009975376 -0,001211344 -0,001437677 0 0,0004257 0,0008336621 0,001246627 0,001651793 0,002019709 0,002382655 0,002752008 0,00312452 0,003494399 0,002544681 0,001613158 0,0006846158 -0,0003599954 -0,0006048942 0,0005545285 0,0009600048 0,001373713 0,001783025 0,002181581 0,002541442 0,002896293 0,00325419 0,003617107 0,00398378 0,003037566 0,002106818 0,001186511 0,000296399 -0,0009029465 0,000411403 0,0008473556 0,001279853 0,001708059 0,002131658 0,001249801 0,0003751933 -0,0009100966 -0,001115498 -0,001363987 0 0,0004321633 0,0008315005 0,001227973 0,001621257 0,0006771325 -0,0003844129 -0,0005987029 -0,0008852367 -0,001176742 -0,001393336 -0,001620288 -0,001854881 -0,002093997 -0,00233254 -0,0009009968 0,0003865813 0,0007863775 0,001206018 0,00161825 0,0007082022 -0,0003783835 -0,0005679579 -0,0008186693 -0,00107119 0,0002273178 0,0006254404 0,001023329 0,001418279 0,001809966 0,002198221 0,002582893 0,002963838 0,003340918 0,003714 0,00408212 0,004446208 0,004804899 0,005155541 0,005492243 0,005812045 0,006138055 0,006467998 0,006530023 0,006988554 0,007406561 0,007808648 0,007695296 0,008146345 0,008524626 0,008889719 0,008859932 0,009265026 0,009558446 0,009934402 0,009006956 0,008093211 0,007294342 0,006327266 0,005421816 0,004518051 0,003592516 0,002666085 0,001753779 0,0008623973 0 -0,0005282313 -0,0006866081 -0,0008785569 -0,001093378 0,0004190209 0,0007069862 0,001098927 0,001492528 0,001883395 0,002272279 0,002661908 0,003048781 0,003427927 0,003794829 0,004144076 0,004488591 0,004834251 0,005182005 0,005535035 0,004598081 0,003675767 0,00275648 0,001847509 0,0009569668 0,001419906 0,001809759 0,002189371 0,002569358 0,002946659 0,001998086 0,001074599 0,0002088729 -0,001098179 -0,001225742 0,0001725936 0,0005784338 0,001000833 0,001420713 0,001836856 0,002201021 0,002558457 0,002918951 0,00328492 0,003655273 0,004026853 0,004395829 0,004760106 0,005115392 0,005452674 0,00578412 0,0061107 0,006431833 0,006437956 0,006896907 0,007236874 0,0074041 0,007823681 0,008090545 0,008492147 0,008697769 0,009085917 0,00932321 0,009688367 0,009916274 0,0102583 0,0104887 0,0108082 0,01103817 0,01133719 0,01156512 0,0118457 0,01207007 0,01233408 0,01255356 0,01171151 0,01085951 0,009985616 0,00909312 0,008172496 0,007253479 0,006289104 0,005391732 0,004499711 0,003620325 0,00400165 0,004357177 0,00470876 0,005059751 0,005412686 0,005765669 0,006114919 0,006459742 0,006536813 0,006998185 0,006114112 0,005233753 0,004334595 0,00341285 0,002486015 0,002889185 0,003272339 0,003649605 0,004017821 0,004373691 0,004725622 0,005074678 0,005421903 0,005769161 0,006110237 0,006449838 0,006518811 0,006980737 0,007414602 0,007815559 0,007710588 0,008172533 0,00866909 0,00905372 0,009058803 0,009475528 0,009775925 0,01014788 0,01032475 0,01068213 0,01089055 0,01122548 0,01142894 0,01173987 0,0119444 0,01109825 0,0102456 0,009357335 0,008469469 0,007533005 0,007841608 0,008141917 0,008416081 0,00872838 0,009015142 0,009321868 0,009599379 0,009878405 0,01012045 0,01036184 0,01058243 0,01080746 0,01101799 0,01123202 0,01143407 0,01163802 0,01183178 0,01202623 0,01221188 0,01239733 0,01258133 0,01278727 0,01300574 0,01322565 0,01343666 0,01364486 0,01385116 0,01405366 0,01425152 0,01444533 0,01462834 0,01479652 0,01494829 0,01508964 0,01522501 0,01535186 0,01548148 0,01561618 0,0157682 0,0159239 0,01518175 0,01442782 0,01364149 0,01282321 0,01198231 0,01112274 0,01026311 0,009412263 0,008557135 0,007684759 0,008028626 0,00834801 0,00865679 0,008964083 0,009262273 0,009559038 0,009847782 0,01013409 0,01041312 0,01068895 0,01095454 0,01120816 0,01144043 0,01165832 0,01186393 0,01206081 0,01225137 0,01243784 0,01261963 0,01279762 0,0129775 0,01316361 0,0133715 0,01358285 0,01378992 0,01399154 0,01419224 0,01438741 0,01457917 0,01476555 0,01398107 0,01318243 0,01235572 0,01150164 0,01062828 0,01090731 0,01114811 0,01138019 0,01160851 0,01184651 0,01208493 0,0123163 0,01253238 0,01272731 0,01290835 0,01308573 0,01326652 0,01345164 0,01364628 0,01384733 0,01404213 0,01423502 0,0144236 0,0146105 0,0147931 0,0149732 0,01514883 0,01532145 0,01548952 0,01565439 0,01580914 0,01594973 0,01607378 0,01618826 0,01629721 0,01639526 0,01648584 0,01657322 0,01665731 0,01673921 0,01682586 0,01691707 0,01701828 0,01713512 0,01725452 0,01656524 0,01585619 0,0151151 0,01434218 0,01354797 0,01376688 0,0139466 0,01410656 0,01425837 0,0144022 0,01454935 0,01469433 0,01486242 0,01503782 0,01521233 0,01537382 0,01552309 0,01565805 0,01578265 0,01590016 0,01601157 0,0161257 0,01624527 0,01638168 0,0165216 0,01665553 0,01677955 0,01688303 0,01697864 0,01706685 0,01632765 0,01558282 0,01484397 0,01410268 0,01334439 0,01361216 0,01383755 0,01402434 0,01419567 0,01435061 0,01449638 0,0146327 0,01476714 0,0148958 0,01502289 0,01418716 0,01334996 0,0124998 0,01163456 0,01075545 0,01102425 0,01125272 0,01146293 0,01166588 0,01186094 0,01205254 0,01223822 0,01242092 0,01259841 0,01277299 0,01294274 0,01310963 0,01327199 0,0134314 0,01358662 0,0127405 0,01191409 0,01109229 0,01026454 0,009421862 0,009761775 0,01006202 0,01034464 0,01062432 0,01089409 0,01000987 0,009139189 0,008268621 0,007395306 0,006456442 0,006799673 0,007217616 0,007320688 0,007738634 0,007983006 0,008340396 0,008504874 0,008872859 0,009105888 0,009467501 0,009698114 0,01003866 0,0102742 0,01059364 0,01082946 0,009954233 0,009096305 0,00821412 0,007355976 0,006408635 0,006748702 0,007167166 0,007276963 0,007692744 0,007935 0,008299083 0,00848627 0,00886769 0,009110108 0,00946847 0,00970471 0,01004151 0,01026072 0,01054477 0,0107368 0,009821483 0,008948724 0,008069112 0,007211397 0,00625799 0,006655272 0,006818582 0,007257643 0,007468052 0,007880199 0,008011858 0,008422062 0,008661086 0,009056068 0,009251646 0,009632633 0,009848285 0,01019249 0,01037155 0,01066448 0,01083661 0,01111272 0,0112999 0,01158199 0,0117927 0,01093332 0,01007572 0,009207169 0,008349757 0,007462355 0,007807505 0,008133816 0,008421189 0,008707978 0,008959888 0,009218037 0,009456227 0,009702324 0,009932241 0,01016799 0,01039366 0,01063555 0,01088634 0,01114568 0,01140268 0,01164771 0,01187811 0,01209188 0,01229534 0,01249146 0,01267403 0,01285046 0,01302251 0,01319146 0,01335675 0,01351866 0,01367665 0,01383124 0,01398188 0,0141291 0,01427943 0,01443331 0,01461035 0,01479271 0,01497169 0,0151457 0,01531909 0,01548743 0,01565282 0,01581316 0,01597045 0,0161231 0,0162726 0,01641775 0,01655976 0,01669512 0,01681755 0,01692094 0,0170149 0,01710033 0,01717638 0,01724687 0,01731422 0,01737898 0,01744197 0,01670834 0,01596376 0,01520086 0,01441571 0,01360747 0,01279417 0,01198502 0,01117379 0,01034816 0,009498153 0,009819746 0,0100966 0,01034765 0,01058605 0,01081127 0,01102852 0,01123852 0,01144604 0,01164782 0,01184677 0,01204031 0,01223053 0,01241561 0,01259727 0,01277404 0,01186733 0,01096967 0,01007257 0,009174811 0,008276388 0,008580739 0,00884779 0,009100943 0,009351435 0,009592009 0,009847443 0,01011198 0,01038625 0,0106539 0,01091448 0,01117677 0,01143358 0,01167038 0,01188528 0,01208456 0,01228328 0,01248641 0,01271004 0,01293606 0,01315765 0,01232156 0,0114934 0,01065892 0,009815323 0,008960656 0,009304848 0,009608462 0,009898723 0,01018506 0,01046332 0,01073453 0,01099061 0,0112281 0,0114489 0,0116595 0,01186251 0,01206633 0,01227522 0,01248456 0,01270567 0,0129085 0,01310292 0,0132864 0,01346204 0,01363476 0,01379466 0,01394604 0,0141069 0,01426575 0,01442849 0,01457742 0,01473074 0,01487057 0,01500477 0,0151439 0,01432467 0,01349465 0,01264844 0,01178347 0,01090086 0,01116551 0,01139215 0,01160139 0,01180512 0,01200048 0,01219323 0,01237941 0,01256305 0,01274082 0,01291583 0,01309086 0,01327822 0,01348472 0,01369382 0,01389715 0,01409862 0,01429195 0,01446288 0,01461809 0,01475935 0,01490015 0,01504028 0,0151968 0,01536331 0,01552957 0,01569036 0,01584253 0,01597076 0,01609057 0,01619942 0,01541991 0,01462821 0,01381943 0,01298954 0,01213988 0,01238563 0,01260302 0,01281143 0,01302385 0,01323984 </t>
  </si>
  <si>
    <t xml:space="preserve">0 -0,003763724 -0,003133056 -0,002474679 -0,001992975 -0,001662104 -0,00143413 -0,001275367 -0,001164653 -0,001088694 -0,001038913 -0,001009603 -0,0009968423 -0,0009978628 -0,001010659 -0,001033745 -0,001065999 -0,001106557 -0,001154745 -0,001640561 -0,002456083 -0,000739872 0,002372244 0,00528153 0,007389647 0,007732933 0,00783927 0,007896978 0,00792271 0,007927214 0,007968833 0,006947795 -0,007753022 </t>
  </si>
  <si>
    <t xml:space="preserve">0 -0,001647416 -0,001986404 -0,002531688 -0,003178822 -0,003877138 -0,004603402 -0,005346235 -0,006099589 -0,006859997 -0,007625349 -0,008394293 -0,009165926 -0,009939619 -0,01071493 -0,01149153 -0,01226917 -0,01304767 -0,01382688 -0,01176494 -0,00259714 -0,001683039 -0,001393812 -0,001470311 -0,001684252 -0,001932733 -0,002190256 -0,002435794 -0,0026758 -0,002912613 -0,001504294 0 0,0008491628 </t>
  </si>
  <si>
    <t xml:space="preserve">1 1 1 1 1 1 1 </t>
  </si>
  <si>
    <t>0 -0,02418629 -0,02006346 -0,01575075 -0,01255727 -0,01031302 -0,00870787 -0,007524302 -0,006625764 -0,005926517 -0,005371279 -0,004923253 -0,004557178 -0,004255222 -0,004004469 -0,003795362 -0,003620684 -0,00347489 -0,003353654 -0,003294232 -0,002991686 0,0167948 0,02357326 0,02504852 0,02524421 0,02525346 0,02524594 0,02600295 0,02669371 0,02734323 0,02795642 0,02851829 0,0289216 0,02922446 0,02945943 0,02964403 0,02978657 0,02975969 0,02956681 0,02947504 0,02941528 0,02932231 0,02918573 0,02912746 0,02910458 0,02906757 0,02906927 0,02930507 0,02958654 0,02974462 0,02992549 0,02997749 0,0299829 0,02987846 0,02965663 0,02932225 0,02885923 0,02897059 0,02909738 0,02912793 0,02948547 0,02948777 0,02984888 0,02992121 0,02999863 0,02994189 0,02980716 0,02977154 0,02973225 0,02971978 0,02974902 0,0297685 0,02966448 0,02947916 0,0291765 0,02873738 0,02809293 0,02804817 0,02806002 0,02808802 0,02810641 0,02870799 0,02832809 0,02789766 0,02744595 0,02658642 0,02600717 0,02537932 0,02500261 0,02479277 0,0248035 0,02505812 0,02569021 0,02628667 0,02638727 0,02487527 -0,02550501 0,02609227 0,02832553 0,02857959 0,02845085 0,02820921 0,02798151 0,02898427 -0,02183918 -0,02437197 -0,02402755 0,02926394 0,02671612 0,02670766 0,02705806 0,02742967 0,02690981 0,02628314 0,02555875 0,02471218 0,02373608 0,02253504 0,0217044 0,02033584 -0,02449478 -0,02792065 0,02528634 0,02456599 0,02375361 0,02283982 0,02177954 0,02213453 0,02261322 0,02315616 0,02370806 0,02426856 0,02459149 0,0247893 0,02491567 0,0249987 0,02505359 0,02575922 0,02667381 0,02706099 0,02835006 0,02858171 0,02893431 0,0291141 0,02919088 0,0291562 0,02901074 0,02803459 0,0270936 0,02614214 0,02513536 0,02405845 0,02445545 0,02484897 0,02525681 0,0256924 0,02616102 0,02566936 0,024933 0,02388968 0,02258568 0,02071265 0,02001318 0,0191597 0,01825031 0,01734778 0,01650534 0,01569748 0,01489653 0,01408708 0,01325889 0,01240719 0,01152754 0,01062298 0,009696496 0,008261692 0,007390538 0,007108386 0,006937224 0,007041146 0,007476599 0,008134297 0,008316611 0,003948675 -0,0293333 -0,02792414 -0,02174694 -0,02024126 -0,01945809 -0,01888881 -0,01839841 -0,01792914 -0,01745278 -0,01695455 -0,01642756 -0,01586848 -0,01527569 -0,01470894 -0,01417793 -0,01365238 -0,01310299 -0,01252517 -0,01191278 -0,01125384 -0,01055127 -0,009810634 -0,009037824 -0,00980997 -0,01075252 -0,01245051 -0,01916128 -0,009829729 0,0008369075 0,004533525 0,006359435 0,007555885 0,008471062 0,01276555 0,02224188 0,0218626 0,02018152 0,01363588 0,003561129 -0,004981476 -0,007634755 -0,008428238 -0,008587814 -0,01486177 0,005115945 0,009121838 0,01044569 0,01118909 0,01741111 0,02638889 0,02219497 0,005794282 -0,0066011 -0,009181184 -0,009917722 -0,01005588 -0,009922673 -0,00963537 -0,009243879 -0,008774394 -0,008241587 -0,0076544 -0,007050374 -0,009922259 -0,01481402 -0,008164047 0,003475665 0,006268936 0,02221945 0,004329417 0,002636504 -0,003354386 -0,00581703 -0,01038744 0,004930935 0,007405804 0,008414228 0,00909448 0,009701741 0,01031047 0,01094758 0,01161511 0,01229934 0,01484127 0,01828932 0,02375849 0,02999122 0,01568932 0,02978199 0,02733154 0,02499048 0,02345693 0,02257722 0,02664342 0,02978181 0,01292817 0,01035027 0,004809122 0,0299244 0,02855456 0,02662124 0,02555136 0,02507447 0,02820059 0,02811983 0,0009048501 -0,0005294323 -0,00602486 0,02792593 0,02977211 0,02854145 0,02777469 0,02744905 0,02647403 0,02567378 0,02496769 0,02430815 0,02363709 0,02345059 0,02325581 0,02306058 0,02305246 -0,02232169 0,02228403 0,02231464 0,02232751 0,02233325 0,02233474 0,02233319 0,02232926 0,02232333 0,02231568 0,02230649 0,0213512 0,02033122 0,01920338 0,01793936 0,01656546 0,01569849 0,01500898 0,01466992 0,01455831 0,01236318 0,01747518 0,02002177 0,02175499 0,02315472 0,02436171 0,02515856 0,02577277 0,02628848 0,02673791 0,02714291 0,02695789 0,02673622 0,02646659 0,02614204 0,02574468 0,0247126 0,02457696 0,02450695 0,02441026 0,02442023 0,02478598 0,02550612 0,02630986 0,02719268 0,02812077 0,02816235 0,02809283 0,02793772 0,02770576 0,02740658 0,02719598 0,02704406 0,02693126 0,02656422 0,02646063 0,02721437 0,02757857 0,0284397 0,02870428 0,02933295 0,02927102 0,0293837 0,02933029 0,02927233 0,029207 0,02911225 0,02906588 0,02901248 0,02897743 0,02894385 0,02920023 0,02945384 0,02966101 0,02984165 0,02994095 0,0299912 0,02997922 0,02991962 0,02980535 0,02964597 0,02961528 0,02958581 0,02957459 0,02958715 0,02961673 0,02944453 0,02921011 0,02889572 0,02851339 0,02808559 0,02821475 0,02831759 0,02842409 0,02854883 0,02871971 0,02860818 0,02851857 0,02844069 0,02837512 0,02831744 0,02785483 0,02730743 0,02666971 0,02597003 0,02523985 0,02535739 0,02543645 0,02551771 0,02565858 0,02590273 0,02629799 0,02675187 0,02725768 0,02778429 0,02826302 0,02852309 0,02869161 0,02876979 0,0287964 0,02869591 0,02846179 0,02828846 0,02783721 0,0277158 0,02772536 0,02764126 0,02768182 0,02761851 0,02765022 0,02760319 0,02762196 0,02758438 0,0275936 0,02756251 0,02756448 0,02753768 0,02753437 0,02751017 0,02750292 0,02748031 0,02746998 0,02744821 0,02743538 0,02741395 0,02739904 0,02782672 0,02825821 0,02866034 0,02902615 0,02931719 0,02955805 0,02974047 0,02987414 0,0299549 0,02998817 0,02997147 0,02990845 0,02979714 0,02964047 0,02943649 0,02940354 0,02936513 0,02934661 0,02935179 0,02938141 0,02960355 0,02978096 0,02990478 0,02997253 0,02998494 0,02998579 0,02997918 0,02996618 0,02994655 0,02991177 0,0298513 0,02974875 0,02957819 0,02929869 0,02887057 0,02850669 0,02809379 0,0276411 0,02715027 0,02662331 0,0266082 0,02664108 0,02672173 0,02684876 0,02703247 0,02716208 0,02725817 0,02733136 0,02738561 0,02742643 0,02745567 0,0274765 0,02748978 0,02749746 0,02749998 0,02707718 0,02653907 0,02585126 0,02498751 0,02398257 0,02335591 0,02287138 0,02251278 0,02246086 0,02271878 0,02407002 0,0251533 0,02608841 0,02691758 0,02762906 0,0286391 0,02901258 0,0293166 0,02959802 0,02968274 0,0298486 0,02989648 0,02997882 0,02996729 0,02996527 0,02988141 0,02979832 0,02963729 0,02947362 0,02923452 0,02926058 0,02927838 0,02934001 0,02939223 0,02949158 0,02971825 0,02988482 0,02996395 0,0299744 0,02991183 0,02986371 0,0298003 0,02974849 0,02972465 0,02974219 0,02959647 0,02939062 0,02909665 0,02869723 0,02822975 0,02810373 0,02800569 0,02797317 0,02800131 0,02808934 0,0285366 0,02893425 0,02927844 0,02955361 0,0297527 0,02988589 0,02995825 0,02997276 0,02993175 0,02983724 0,02965949 0,02939745 0,02903992 0,02857816 0,02800873 0,02758571 0,02710574 0,02658621 0,02602619 0,02542925 0,02542596 0,02547322 0,02556644 0,02571142 0,02591809 0,02662791 0,02726886 0,02784628 0,0283463 0,02876153 0,02910648 0,0293897 0,02961385 0,02978155 0,02989448 0,02990778 0,02992132 0,02992656 0,02992424 0,02991371 0,02995499 0,02996058 0,02991621 0,02981253 0,02965489 0,02944358 0,02917958 0,028863 0,02849442 0,02807369 0,02760121 0,02707677 0,02650076 0,02587298 0,02519388 0,02488718 0,02460059 0,02440458 0,02430787 0,02433651 0,02507231 0,02576581 0,02641634 0,02700772 0,02752783 0,02798928 0,02839913 0,02875789 0,02906772 0,02932906 0,02913884 0,02895048 0,02875964 0,02855956 0,02831673 0,02874228 0,02910632 0,02940402 0,02962932 0,02978693 0,0298847 0,0299266 0,02991235 0,02984248 0,02971609 0,02967986 0,02963621 0,02958942 0,0295608 0,02955275 0,02954166 0,02953071 0,02951966 0,02950899 0,02949842 0,02930735 0,02903384 0,02864566 0,02811224 0,027438 0,02723239 0,02705712 0,02696673 0,02695971 0,02703201 0,02654243 0,02594569 0,02520705 0,02433135 0,0233969 0,02309298 0,02279035 0,0225764 0,02246122 0,02244001 0,02159241 0,02060538 0,01944578 0,01815954 0,01683329 0,01608088 0,01536961 0,01484135 0,01451937 0,01445523 0,01552422 0,01656326 0,01760665 0,01861394 0,01953124 0,01958475 0,01963723 0,01955315 0,0193141 0,01893144 0,01940004 0,02003138 0,02086137 0,02188695 0,02303883 0,02396868 0,02507125 0,02612307 0,02712431 0,02822748 0,02937068 0,02946573 0,0181518 -0,00616576 -0,008365582 0,02026639 0,02980428 0,02818856 0,02698489 0,0262012 0,0262674 -0,02955862 -0,02802622 -0,02803657 -0,02823373 0,01098188 0,01654385 0,01805859 0,01864664 0,01893819 0,02213503 0,02430842 0,02563592 0,02658936 0,02735688 0,02805273 0,02843443 0,02892184 -0,009519239 -0,02367042 -0,02488892 -0,025518 -0,02604573 -0,0265157 -0,02696674 -0,02862562 0,01419875 0,01590823 0,01650296 0,01667459 0,01073257 -0,0256683 -0,02640057 -0,02352907 -0,02291199 0,02239568 0,02254841 0,0225607 0,02254278 0,02251141 0,02262449 0,005240461 -0,02616785 -0,02600101 -0,0264946 -0,0286861 0,02485984 0,02630921 0,02683627 0,0271483 0,02906415 0,02195103 -0,01579155 -0,01579501 -0,0194129 -0,02332042 -0,0253871 -0,0259087 -0,02570434 -0,02526166 -0,02506898 -0,02498257 -0,02494727 -0,02493898 -0,02494625 -0,02439212 -0,02160784 0,02892197 0,02824788 0,02840313 0,02858006 0,02874331 0,02889318 0,02903738 0,02917742 0,0293088 0,02942728 0,02953105 0,02961735 0,0296838 0,02972791 0,02974726 0,02973938 0,0297021 0,02984876 0,02907303 0,02876135 0,02822454 0,02727227 0,02523318 0,01956476 0,001966483 -0,02027533 -0,02228103 -0,02507289 0,004427139 0,02457256 0,02808323 0,02883444 0,02916205 0,02895878 0,0286488 0,02823978 0,02771415 0,02705975 0,02744402 0,02777408 0,02807459 0,02836375 0,028647 0,02823259 0,02774737 0,02716221 0,02610314 0,02459708 0,02445139 0,02393899 0,02367323 0,02370877 0,02403355 0,02384579 0,02129048 -0,02868989 -0,02552488 -0,02297178 0,02383631 0,02210701 0,02154726 0,0211178 0,02068339 0,02020733 0,01967372 0,01907304 0,01840582 0,01768199 0,0180262 0,01838174 0,01877121 0,01919593 0,01967462 0,01897052 0,01805853 0,01708703 0,01496157 0,01291076 0,01113989 0,009884217 0,00823961 0,007105174 0,005493424 0,005971738 0,006371657 0,006639106 0,007005807 0,007407621 0,007698222 0,008489158 0,009213865 0,01048455 0,01224344 0,01409284 0,0160299 0,01849797 0,02201519 0,02752721 0,02503822 0,02347747 0,02255239 0,02201481 0,02173307 0,02163084 0,02169854 0,02189819 0,02218012 0,02250944 0,02201977 0,0214809 0,02087386 0,02017854 0,01866023 0,01735917 0,01714296 0,01698738 0,01685548 0,01673784 0,01782414 0,01884352 0,01983439 0,02083385 0,02183183 0,02258178 0,02318232 0,02368823 0,02413554 0,02454573 0,02493038 0,0252927 0,02563379 0,02684237 0,02562207 0,02730694 0,02657273 0,02771279 0,02720517 0,02797246 0,02739226 0,0274791 0,02739777 0,0272282 0,02693004 0,02705871 0,02727626 0,02754022 0,02782191 0,02808089 0,02838919 0,0285687 0,02857175 0,02812157 0,02580504 0,02786556 0,02844905 0,02848237 0,02837292 0,028199 0,02781318 0,02733584 0,02675656 0,0260506 0,02520688 0,02494306 0,02475671 0,02464467 0,02459312 0,02631712 0,023143 0,02408839 0,02158805 0,02100201 0,01863739 0,0175979 0,01527623 0,01391137 0,01140061 0,009774753 0,008186576 0,007561292 0,006341935 0,005750995 0,005713313 0,005360285 0,00511901 0,005006765 0,005039291 0,005288078 0,007318509 0,008375113 0,009320389 0,02596869 0,02670916 0,02840411 0,02984133 -0,004022972 -0,00588204 -0,01342988 0,02992209 0,02940599 0,02905439 0,02894908 0,028964 0,02959534 0,02927483 -0,02304659 -0,02571874 -0,0258699 -0,02627768 -0,02662685 -0,02694833 -0,02726478 -0,0275842 -0,02761323 -0,02752054 -0,02735597 -0,02713937 -0,0269366 -0,02788271 -0,02889248 -0,00979347 0,02366454 0,02613231 0,0268488 0,02723177 0,02751338 0,02776049 0,02799791 0,02823391 0,02846506 0,0286864 0,02889694 0,02909397 0,02897076 0,02882456 0,02864707 0,02842975 0,02815745 0,02814427 0,0280476 0,02904226 0,02899393 0,02969161 0,0295862 0,02963501 0,02964797 0,02961674 0,029517 0,02959659 0,02971039 0,02982004 0,0298944 0,02990345 0,0299065 0,02988546 0,02984064 0,02991107 0,0293379 0,02967338 0,02917465 0,02895627 0,02842527 0,02782921 0,02769046 0,02764001 0,02754276 0,02774439 0,02770385 0,02741626 0,02686625 0,02624158 0,0254779 0,02463547 0,02374557 0,02282043 0,02182094 0,02080166 0,0196994 0,01858437 0,01738528 0,01617579 0,01488636 0,01358714 0,01405267 0,01440184 0,01473134 0,01503488 0,01540346 0,01580265 0,01628796 0,01687522 0,01753385 0,01817539 0,01894982 0,01975496 0,02058419 0,02144429 0,02231783 0,02320007 0,02406483 0,02489961 0,02566432 0,02646738 0,02666354 0,02690412 0,02738218 0,0270381 0,0279844 0,02782319 0,02850558 0,02842967 0,02889542 0,02888632 0,02939376 0,02945308 0,0296326 0,02969967 0,02963161 0,02965308 0,02963853 0,02959617 0,02952588 0,02942599 0,02929454 0,0291289 0,02913776 0,02808459 0,02844866 0,02827839 0,02882447 0,02870446 0,02915187 0,02907623 0,02926207 0,02904153 0,02916691 0,02899709 0,02907588 0,02868464 0,02835769 0,0278105 0,02721404 0,02648644 0,02573168 0,0248365 0,02390783 0,0228337 0,02171909 0,02045617 0,01914518 0,01768682 0,01617444 0,0145215 0,01261564 0,01059326 0,00853288 0,006404284 0,004294108 0,0021752 0,0001269481 -0,002213347 -0,004244886 -0,006390988 -0,008902227 -0,01224174 -0,01776309 -0,0263032 -0,02742273 -0,02505706 -0,02151274 -0,01887285 -0,01714817 -0,01617436 -0,02069812 -0,02746196 -0,02520403 -0,0234704 -0,01956348 -0,01284114 -0,002992447 0,005926723 0,009085277 0,01018311 0,01051359 0,01046801 0,01019683 0,009766175 0,009214326 0,008596931 0,008003859 0,007427267 0,006851254 0,00625644 0,005613185 0,00489338 0,00410188 0,003235707 0,002293799 0,003076964 0,004183906 0,00666281 0,02468959 0,008756177 0,003372277 0,0008467759 -0,0007163585 -0,001900952 -0,002949498 -0,003964155 -0,004991955 -0,006035952 -0,007101889 -0,008191559 -0,0105581 -0,01344736 -0,01745825 -0,02399188 -0,02892352 -0,02819356 -0,02522921 -0,02278524 -0,0211948 -0,02027014 -0,02451308 -0,02928072 -0,01843604 -0,01597234 -0,01086511 -0,003968745 0,004093495 0,01103838 0,01373004 0,01461136 0,01483354 0,01472769 0,01443009 0,01399484 0,01345113 0,01607503 0,02263 -0,00681238 -0,01256775 -0,01440545 -0,01534524 -0,01606772 -0,01674377 -0,01742803 -0,01813929 -0,0188681 -0,01960448 -0,02034597 -0,0210859 -0,02181962 -0,02327118 -0,02478224 -0,026555 -0,02864484 -0,02845655 -0,02941938 -0,02905268 -0,02856254 -0,02819849 -0,02799213 -0,02910436 -0,02899655 -0,0168761 0,006753725 0,00875062 -0,01809872 -0,02596885 -0,02863097 -0,02931587 -0,02945741 -0,02946645 -0,02945583 -0,02945354 -0,02946349 -0,0294835 -0,02950329 -0,02951338 -0,0295073 -0,02948095 -0,02943191 -0,02920942 -0,02882632 -0,02810276 -0,02649284 -0,02176721 -0,005140679 0,01871132 0,0207287 0,02385013 0,026651 0,0286096 0,02950868 0,02948807 0,02934917 0,0292855 0,02927764 0,02930232 0,02934328 0,02938084 0,02941017 0,02938388 0,02944212 0,02950063 0,02951267 0,02946496 0,02940774 0,02934046 0,02899074 -0,02950836 -0,02942286 -0,02929149 -0,02915403 -0,02901893 -0,02887864 -0,02872809 -0,02890564 -0,02906733 -0,02921514 -0,02934147 -0,02944656 -0,02938834 -0,02928614 -0,02912588 -0,02888715 -0,02857132 -0,02801838 -0,02729886 -0,02638376 -0,02494176 -0,02223749 -0,01527398 0,006422084 0,02641443 0,02732278 0,02874232 0,02953519 0,02946232 0,02850885 0,02754213 0,02706461 0,02494494 -0,02757603 -0,02564052 -0,02506905 -0,02473559 -0,02541637 -0,02598889 -0,02650356 -0,02696339 -0,02738722 -0,02720314 -0,02674694 -0,02594467 0,0281393 0,0276211 -0,02507065 -0,02423074 -0,02375697 -0,02338836 -0,02305099 -0,01944968 -0,004424029 0,02915832 0,02930843 0,02959507 -0,004773429 -0,0152951 -0,01806455 -0,01892455 -0,01916018 -0,01911509 -0,01890602 -0,01858102 -0,01819622 -0,01776711 -0,01839507 -0,01903571 -0,0197075 -0,02041195 -0,02116258 -0,02082762 -0,02034002 -0,01877248 -0,0191795 -0,01634324 -0,01543371 -0,01391635 -0,01228248 -0,01027079 -0,007346202 -0,008372644 -0,008863882 -0,009014217 -0,008890112 -0,008588355 -0,006564725 -0,003709443 0,001003431 0,01052716 0,02677431 0,01902072 0,0123651 0,007910158 0,005113012 0,003403986 0,002402024 0,001871796 0,001656426 0,001728269 0,002006007 0,004305996 0,007582141 0,01302707 0,0231551 0,0289057 0,02798973 0,02540891 0,02021332 0,01169059 0,003268966 0,008144026 0,006657106 0,006709604 0,006982341 0,007339173 0,01340984 0,02970697 0,009433681 0,009451726 0,005370151 8,06584E-05 -0,00413613 -0,005900892 -0,006448921 -0,006496705 -0,01038304 -0,02508502 0,004526007 0,007119979 0,008061129 0,01993806 0,007960326 0,005602516 -0,002339333 -0,00618417 -0,007208146 -0,007398936 -0,007275716 -0,00699208 -0,006609885 -0,006161822 -0,00566457 -0,005125302 -0,00464035 -0,00420003 -0,003770379 -0,003317016 -0,002836294 -0,002323764 -0,001768462 -0,002926124 -0,004327265 -0,007243049 -0,02870557 -0,008113516 -0,02099732 -0,001794631 -0,0006810506 -0,0001025237 0,0003440507 0,000749104 0,0011582 0,001590073 0,002051841 0,002544318 -0,001819717 -0,02923778 -0,007051892 -0,003381638 -0,002218002 0,01242691 0,01611438 0,01422092 0,007377246 0,003918007 0,002967988 0,002807061 0,002952191 0,00325456 0,003653336 -0,0002171442 -0,01909952 -0,00888549 -0,005054186 -0,003449065 -0,002570086 -0,001912765 -0,001321148 -0,0007363266 -0,0001411668 0,0004569401 0,001060626 0,001670585 0,002286588 0,002908046 0,004761551 0,006939413 0,00998891 0,01493061 0,02373582 0,02905742 0,02825835 0,02599104 0,02088564 0,01135925 0,001519714 -0,002115521 -0,003510725 -0,004056666 -0,004198469 -0,004104148 -0,003856512 -0,003500299 -0,003068521 -0,00269795 -0,005599839 -0,01142305 -0,007822797 0,0008023095 0,003109176 0,004104321 0,00475731 0,005311473 0,005846998 0,006395766 0,006961881 0,00753416 0,008114024 0,008700225 0,00929167 0,01114286 0,01342436 0,0166596 0,02190361 0,02914685 0,02601306 0,02319654 0,02122155 0,01995561 0,01918719 0,01877728 0,0186142 0,01867243 0,01889903 0,01923066 0,01962491 0,0200563 0,02050745 0,02096712 0,0214291 0,02188876 0,02303999 0,02240661 0,02395589 0,02366078 0,0239591 0,02318116 0,02294017 0,02231255 0,02164482 0,02179535 0,02259328 0,02305607 0,02406695 0,0252725 0,02598076 0,0264378 0,02665201 0,02702126 0,02474532 0,02387608 0,02306793 0,02284286 0,02273106 0,02264933 0,02155371 0,02043246 0,01922623 0,01788023 0,01638739 0,01506136 0,01382615 0,01263212 0,01144126 0,01022826 0,00929419 0,008629067 0,008377652 0,008285717 0,007122339 0,01197059 0,01466708 0,01658681 0,01818171 0,01958358 0,02053622 0,02127497 0,02187901 0,02239838 0,02286563 0,02329985 0,02371203 0,02410836 0,02448858 0,02485243 0,02605972 0,02494708 0,02661782 0,02596819 0,0271141 0,0266824 0,02745545 0,02720231 0,02784639 0,02771063 0,02815337 0,02805332 0,02839172 0,02831061 0,02852577 0,02827986 0,02827252 0,02800717 0,02789371 0,02756525 0,02757991 0,02744355 0,02740942 0,02719532 0,02700037 0,02660214 0,02616986 0,02550627 0,02473531 0,02366523 0,02259791 0,02135626 0,02008464 0,01870031 0,01737238 0,01594561 0,02993725 0,02991011 0,02990916 0,02990447 0,0298822 0,02986381 0,02984898 0,02983712 0,0297145 0,02941898 0,02925695 0,02889348 0,02823086 0,02777647 0,02732169 0,02693453 0,02678601 0,02682979 0,0270669 0,02708525 0,02683103 0,02638749 0,02576274 0,02497543 0,0249546 0,02501946 0,02517356 0,02574078 0,02566893 0,02642026 0,0263061 0,02653085 0,02643497 0,02653176 0,02590762 0,02514146 0,02439631 0,0232794 0,02242096 0,02134866 0,02037542 0,01931721 0,01827119 0,0171993 0,01576628 0,0142755 0,0126975 0,01110536 0,009315835 0,009799508 0,01068206 0,01081909 0,01216921 0,01222845 0,01305349 0,01301361 0,01325738 0,01319174 0,01326422 0,0142235 0,01542102 0,01643323 0,01770861 0,01868581 0,01892675 0,01903583 0,0191024 0,01898816 0,01873667 0,01854865 0,01835924 0,01819373 0,01803009 0,0178781 0,01855266 0,0193514 0,02031755 0,02138313 0,0225224 0,02339378 0,02420252 0,02493365 0,02560338 0,0262107 0,02676413 0,0272655 0,02771943 0,02812782 0,02849338 0,02849731 0,02847435 0,02841408 0,02831928 0,02817516 0,02805778 0,02795484 0,02786271 0,02777983 0,02770411 0,02763437 0,02756934 0,02750814 0,02745001 0,02739425 0,02778592 0,0281806 0,02857074 0,0289203 0,02921373 0,02930168 0,02938697 0,02943806 0,02945135 0,02942407 0,02957567 0,0297313 0,02987425 0,02996241 0,02993925 0,02983503 0,02966571 0,02944238 0,02917227 0,02886054 0,02850849 0,02811825 0,02768878 0,02722115 0,02671365 0,02616712 0,02558005 0,0249529 0,02428482 0,0235763 0,02282671 0,02203685 0,02120638 0,02033641 0,01942689 0,01847931 0,01749386 0,01647239 0,0154156 0,01432584 0,01320542 0,01205613 0,01087999 0,009678816 0,008454979 0,007210569 0,005948272 0,004670443 0,003380047 0,002079629 0,0004859513 -0,001120888 -0,002739857 -0,004358755 -0,005968122 -0,007554763 -0,009112573 -0,01064267 -0,01238621 -0,01397 -0,01566599 -0,0176568 -0,02024699 -0,02424315 -0,02931994 -0,02530912 -0,02352507 -0,02009719 -0,0143466 -0,005846029 -0,02434572 -0,02052415 -0,01947298 -0,01929665 -0,01947268 -0,02344206 -0,02995033 -0,003702287 -0,002904916 0,002828886 0,009684762 0,01542309 0,01763803 0,01828351 0,01837874 0,02217709 -0,01249018 -0,01836728 -0,01969062 -0,02033577 -0,02592222 -0,004939179 -0,0003954821 0,01227109 0,01797461 0,01921289 0,01949074 0,01943521 0,01921207 0,01888568 0,02246753 -0,004153446 -0,01720008 -0,0190903 -0,01985698 -0,0264344 0,0006721974 0,003900487 0,01364714 0,01790561 -0,01891997 -0,02052554 -0,02092764 -0,02127144 -0,02162766 -0,02201083 -0,02242482 -0,02286955 -0,02334283 -0,0238261 -0,02431187 -0,02479768 -0,02527819 -0,02575032 -0,02621 -0,02715171 -0,02804061 -0,02897363 -0,02983201 -0,02910006 -0,01620828 0,006975072 0,0092121 0,01320014 0,01728318 0,02098542 0,02419768 0,02607004 0,02679127 0,02700623 0,02837171 -0,01980181 -0,02785711 -0,0283653 -0,0285856 -0,02875548 -0,02891345 -0,02906869 -0,02922251 -0,02937309 -0,02951346 -0,0296392 -0,02974812 -0,02983739 -0,02990482 -0,02996499 -0,02983808 -0,02928259 -0,02725993 -0,01830271 0,007709858 0,01075691 0,01601493 0,02185568 0,02688665 -0,0284637 -0,02988777 -0,02996625 -0,02995348 -0,02990337 -0,02990602 0,01414598 0,02970499 0,02978802 0,02972983 0,02974541 0,02977918 0,02981894 0,02985982 0,02989804 0,02883665 -0,02534292 -0,02957601 -0,0296893 -0,02961462 -0,02929497 0,02984275 0,02996617 0,02995533 0,02992838 0,02994731 0,02996615 0,02993099 0,0298376 0,02968498 0,02964633 0,02969582 0,02976108 0,02982396 0,02987666 0,02996097 0,02973851 -0,02485958 -0,02881007 -0,02889749 -0,02934327 -0,02961982 -0,02981062 -0,02992819 -0,02996563 -0,02993536 -0,02986989 -0,02977726 -0,02966047 -0,02951973 -0,02905307 -0,02822498 -0,02651322 -0,02178603 -0,004475371 0,02104802 0,02282346 0,02578593 0,0282463 0,02968782 0,00146626 -0,02460083 -0,02662304 -0,02698563 -0,02698269 -0,02282168 0,01485156 0,02028745 0,02895571 0,02917402 -0,02712374 -0,02663799 -0,02639194 -0,02615832 -0,02590281 -0,025615 -0,02528935 -0,02492164 -0,02452023 -0,02408938 -0,02362766 -0,02313682 -0,02261669 -0,02206852 -0,02149192 -0,02088965 -0,02026441 -0,01892967 -0,01857606 -0,01779893 -0,01638555 -0,01488568 -0,01324086 -0,01118674 -0,008257827 -0,009383257 -0,009890283 -0,01001327 -0,009823583 -0,009425941 -0,007306803 -0,00437974 0,0003887309 0,009949264 0,02653331 0,02826039 0,02737465 0,02528032 0,02232399 0,01870044 0,02959396 -0,001355867 -0,002296865 -0,002373249 -0,002114615 0,003762225 0,02280371 0,02189225 0,02153316 0,01751898 0,01184638 0,006456103 0,004121961 0,003393508 0,003287047 0,003476345 0,003834165 0,004299455 0,004838033 0,005359386 0,002702372 -0,001300076 -0,02474437 -0,009707903 -0,006472162 -0,005178456 -0,004368961 -0,003711246 -0,003084241 -0,002440551 -0,001759245 -0,001053218 -0,000328108 0,0004188463 0,001184163 0,003343777 0,006095637 0,0101393 0,01724993 0,02853442 0,02451914 0,02285156 0,01917415 0,01426759 0,008489611 0,02936974 0,01339354 0,009971941 0,009213161 0,009209967 0,009494149 0,009922868 0,01044401 0,01103542 0,01166235 0,01435508 0,01812591 0,02438766 0,02943264 0,0127748 0,02994858 0,02817472 0,0254423 0,02355352 0,02243443 0,02181655 0,02151591 0,02143341 0,0215337 0,02179646 0,0221647 0,02259478 0,02306037 0,02354386 0,02403324 0,02452067 0,02500065 0,02570385 0,02579658 0,02673451 0,02688217 0,02754858 0,02771474 0,02815524 0,02834732 0,02877246 0,02897268 0,02925253 0,02941141 0,029633 0,0296983 0,02975182 0,02976381 0,02973643 0,02969667 0,02973256 0,02980847 0,02988959 0,02994838 0,02968335 0,02993525 0,02977785 0,02997889 0,02986135 0,02998812 0,02986956 0,02981603 0,02963201 0,02928007 0,02866788 0,0281183 0,02758394 0,02706246 0,02654105 0,02600669 0,02544914 0,02486317 0,0242477 0,02323608 0,0224029 0,02292261 0,02352956 0,02397221 0,02448775 0,02507264 0,02491947 0,02491114 0,02478486 0,02476785 0,02465865 0,02462877 0,02452923 0,02448651 0,02439145 0,02433732 0,02479951 0,02545331 0,02608134 0,0269623 0,02769676 0,0278728 0,02790194 0,02787593 0,02776029 0,0275559 0,02783361 0,02815436 0,02860601 0,02910383 0,02957897 0,02974261 0,02984859 0,02991193 0,02993995 0,02993554 0,02993948 0,02994024 0,0299339 0,02956815 0,02981605 0,02967704 0,02998496 0,02982444 0,02987369 0,02964862 0,02966339 0,0295806 0,02965887 0,0296143 0,02973525 0,02970672 0,02977206 0,02974845 0,02978835 0,0297696 0,02966071 0,02945595 0,02919333 0,02883826 0,02843287 0,02796284 0,02744553 0,02686177 0,02623239 0,02553615 0,02467013 0,0236949 0,0226176 0,02142661 0,02014005 0,01949738 0,01909368 0,018607 0,01866081 0,01893701 0,01994792 0,02054113 0,02089983 0,02111386 0,02123522 0,02184387 0,02270942 0,02377369 0,02484708 0,02613122 0,02624531 0,02603718 0,02566889 0,02520432 0,02467543 0,02434364 0,02411654 0,02394796 0,02381327 0,02369841 0,02435356 0,02501376 0,02569561 0,02719972 0,02703439 0,0279832 0,02750947 0,02762915 0,02726171 0,02683184 0,02657855 0,0264918 0,02628603 0,0262308 0,02606106 0,02601142 0,02585912 0,02579661 0,02565268 0,02557511 0,02493434 0,02412682 0,02316018 0,02178763 0,02029678 0,02048708 0,02075166 0,02097565 0,02132275 0,02173216 0,0222263 0,0228048 0,0234525 0,02418958 0,02486677 0,02549204 0,02604604 0,02655953 0,02701937 0,02744295 0,02782247 0,02816857 0,02847572 0,02875077 0,02898912 0,02919525 0,02936484 0,02950088 0,02959899 0,02966097 0,02968578 0,02963979 0,02951162 0,02930135 0,0290016 0,02861565 0,02797603 0,02738327 0,02663174 0,02559162 0,02580044 0,02575947 0,02555271 0,02522442 0,02480103 0,02501038 0,02521316 0,02542171 0,02667513 0,0256383 0,02702845 0,02628798 0,02690414 0,02633792 0,02667247 0,02584873 0,02519629 0,0239924 0,02277357 0,02110386 0,02003529 0,01899767 0,01795816 0,01689364 0,01578776 0,01461238 0,01378628 0,01338643 0,01320392 0,01309798 0,01653032 0,0175833 0,01796598 0,01808839 0,01808446 0,01908536 0,02001427 0,02092697 0,02184857 0,02275901 0,02347588 0,02406439 0,02456852 0,02501379 0,02648138 0,02525142 0,02498553 0,02487109 0,02414936 0,02360387 0,02224509 0,02090717 0,01934532 0,01762536 0,0158426 0,01492819 0,01395556 0,01317479 0,01237511 0,01186582 0,01211325 0,01253893 0,01281635 0,01320865 0,01338351 0,01358945 0,01365276 0,01372214 0,01367596 0,01361453 0,01302153 0,01241627 0,01162081 0,01069473 0,009546082 0,009349099 0,009489613 0,009762419 0,01088671 0,01252264 0,01309758 0,01351168 0,01381776 0,01404786 0,01422261 0,0143492 0,01442838 0,0294993 0,0292144 0,02914501 0,02932739 0,02950651 0,02961877 0,02978152 0,02983904 0,02973647 0,02951227 0,02918346 0,02883553 0,02835268 0,02787535 0,02731659 0,02673627 0,02610358 0,02542721 0,02472424 0,02396451 0,0231913 0,02235572 0,02151245 0,02205829 0,02248935 0,02292822 0,02332187 0,0237771 0,02353758 0,02333956 0,02314569 0,02297669 0,02281282 0,02266366 0,02251904 0,02238302 0,02225048 0,02212276 0,02274764 0,0234097 0,02410922 0,02478149 0,02540225 0,02602106 0,02661752 0,02718595 0,02772631 0,02823053 0,02827927 0,02831432 0,0283052 0,02825196 0,02814811 0,02844925 0,02875965 0,02907417 0,02935798 0,02958343 0,02961401 0,02964775 0,02966559 0,02966187 0,02963794 0,02945243 0,02919414 0,02884372 0,02838904 0,02784312 0,02804927 0,02821784 0,02836099 0,02849921 0,02866498 0,02852256 0,02839685 0,02828494 0,02818523 0,02809528 0,02840077 0,0287127 0,02902582 0,0293109 0,02954002 0,02971772 0,0298461 0,02992662 0,02995965 0,02994571 0,02988468 0,02977661 0,02962118 0,02941818 0,02916711 0,02881688 0,02839119 0,0278831 0,02728732 0,02659835 0,0258147 0,02493901 0,02397907 0,02294108 0,02168814 0,022412 0,02252283 0,02320548 0,02329918 0,0240689 0,02409162 0,02437111 0,02435743 0,02447397 0,02443812 0,02386981 0,02310781 0,02199563 0,0207619 0,01904378 0,01711092 0,01489974 0,01174501 0,006212716 -0,007840166 0,0001111255 0,003755501 0,005549654 0,006407259 0,00676418 0,003847067 -0,001722098 -0,02169022 -0,02623806 -0,02114592 -0,01751472 0,0149793 0,01801344 0,01968692 0,02105068 0,02346446 -0,00421996 -0,01635311 -0,0168926 -0,01627135 0,01896716 0,01913516 0,01999027 0,02099643 0,02205352 0,02268444 0,02318658 0,02364821 0,02409914 0,02453968 0,02497143 0,02539557 0,02581141 0,0262179 0,02661333 0,02709392 0,02737389 0,0275028 0,02761707 0,02789581 0,02646304 0,02628656 0,0266241 0,02713805 0,02771681 0,02755711 0,02731458 0,02699345 0,02661523 0,02617285 0,02650418 0,02691561 0,02738246 0,02788684 0,02837349 0,02866101 0,02786815 0,02829079 0,02759803 0,02744188 0,02721711 0,02730737 0,02730759 0,02730722 0,02730805 0,02731752 0,02731545 0,02730659 0,02729318 0,02727645 0,02726169 0,02725034 0,02724263 0,0272392 0,02724359 0,02723419 0,02722664 0,02721885 0,02721001 0,02719984 0,02718819 0,02717503 0,02716028 0,02714394 0,02712599 0,02763997 0,02811808 0,02857056 0,02898845 0,02933917 0,02958344 0,02990584 0,02953836 0,02998871 0,02968331 0,02996916 0,0297932 0,02996212 0,02977742 0,02981469 0,02972398 0,02981351 0,02974684 0,02980432 0,02975574 0,02979492 0,02975803 0,02978473 0,0297561 0,02977409 0,02975115 0,02976281 0,02974381 0,02975069 0,02973437 0,02973754 0,02972298 0,02972314 0,02970966 0,02970728 0,02969431 0,02968969 0,02967678 0,0296701 0,02965683 0,02974814 0,02981101 0,02983444 0,02978731 0,02966336 0,02961406 0,02956119 0,02952236 0,02950944 0,02951708 0,02936129 0,02912907 0,02878186 0,02827434 0,02758414 0,02739876 0,02726285 0,02721111 0,02722959 0,02732487 0,02732812 0,02734176 0,02721121 0,02724075 0,0272685 0,02735512 0,02739507 0,02740675 0,0273992 0,02737775 0,02768905 0,02679794 0,02752737 0,02692518 0,02735199 0,02690001 0,02715911 0,02681686 0,02695329 0,026675 0,02725067 0,02747427 0,02805724 0,02829229 0,02872387 0,02888783 0,02916163 0,02925106 0,02940171 0,02940839 0,02942514 0,02936637 0,02936202 0,02929479 0,02926231 0,0291851 0,02913866 0,02905355 0,0289902 0,02889216 0,02867541 0,02834254 0,02791034 0,02734445 0,02666897 0,02623468 0,02573333 0,02515177 0,02455305 0,02390643 0,02314241 0,02222192 0,02113368 0,01982344 0,01826694 0,01640602 0,01421543 0,01165581 0,008738248 0,0293085 0,02906195 0,02873479 0,02831025 0,02779513 0,0272068 0,02702065 0,02681742 0,02663836 0,02652913 0,0264847 0,02587309 0,02514689 0,02428771 0,02334451 0,02235251 0,02200785 0,0216293 0,02127068 0,02100365 0,02082233 0,02134913 0,02196645 0,02266523 0,02341268 0,02415087 0,0236027 0,02308307 0,02257526 0,02205502 0,02144403 0,02211149 0,02286468 0,02369161 0,02454719 0,02540745 0,02566362 0,02587072 0,02598736 0,02595525 0,02580175 0,02623959 0,02670456 0,02719728 0,02768535 0,02811303 0,02780088 0,02750403 0,02720604 0,02687845 0,02647649 0,02653706 0,02656133 0,02656135 0,02653585 0,02649212 0,02588429 0,02515746 0,02427818 0,02327069 0,02218612 0,02173145 0,02123052 0,02076748 0,02038215 0,02006818 0,01970262 0,019302 0,01886687 0,0183959 0,01788857 0,01817703 0,01859564 0,01913989 0,0197596 0,0204012 0,02025036 0,02008681 0,01983347 0,01941567 0,01884304 0,01912854 0,01947816 0,01990011 0,02032323 0,02069654 0,02103238 0,02133626 0,02160847 0,02185069 0,02206263 0,02224438 0,02239487 0,02251312 0,02259695 0,02264417 0,02265123 0,02261403 0,02252697 0,02238349 0,02217462 0,02204151 0,02190956 0,02178176 0,02166542 0,02853067 0,02894398 0,02929854 0,02958515 0,02979657 0,02992877 0,02995005 0,0299105 0,02975408 0,02941349 0,02869967 0,02941332 0,02975381 0,02990943 0,02997217 0,029974 0,02985468 0,02961756 0,02927654 0,02883046 0,02829708 0,02697644 0,02631552 0,02567356 0,02509235 0,02449785 0,02433954 0,02427227 0,0243385 0,02459656 0,02503461 0,02496416 0,02457449 0,02396362 0,02314501 0,02214304 0,0227302 0,02325514 0,02376124 0,02427668 0,02451382 0,02425512 0,02435729 0,02417842 0,02427419 0,0241322 0,02416981 0,02406283 0,02408501 0,02399333 0,02398834 0,02390757 0,02388789 0,02381319 0,02378107 0,0237091 0,02366734 0,02359607 0,0235463 0,02347428 0,02341755 0,02405006 0,02473247 0,02539792 0,02606719 0,02664141 0,02625521 0,02586553 0,02552695 0,02515473 0,02475763 0,02552029 0,02624433 0,0268838 0,02745995 0,02794667 0,02837833 0,02875164 0,02907614 0,02934778 0,02957118 0,02974339 0,0298668 0,02993968 0,02996353 0,02993717 0,02986157 0,02973581 0,02956045 0,02933465 0,02905867 0,02894536 0,02882795 0,02874564 0,02871008 0,0287295 0,02876592 0,02878989 0,02880739 0,02881766 0,02882398 0,02911783 0,02938436 0,02961018 0,02977866 0,02988674 0,02994036 0,02994025 0,02988724 0,02978132 0,02962286 0,02954659 0,02946394 0,</t>
  </si>
  <si>
    <t xml:space="preserve">2940376 0,02937847 0,02939438 0,02918468 0,02890317 0,02852573 0,02805185 0,0275234 0,0273781 0,02721995 0,0271101 0,02706569 0,02707977 0,02707331 0,02705624 0,02703217 0,02700037 0,02696298 0,02734302 0,027765 0,02821216 0,02865056 0,02903823 0,02911484 0,02918543 0,02921968 0,0292085 0,02915876 0,02882341 0,02840538 0,02789302 0,02730089 0,02665333 0,02594606 0,02517833 0,0243511 0,02346483 0,02252049 0,02221723 0,02188938 0,02162948 0,02145734 0,02136841 0,02049599 0,01946364 0,01822949 0,01680016 0,015261 0,01473443 0,01422484 0,01384766 0,01361468 0,01351715 0,01243147 0,01115232 0,009610366 0,007757374 0,005639377 0,006026845 0,006334595 0,006663992 0,007079034 0,00759897 0,008144119 0,008968933 0,009986115 0,01159462 0,01365428 0,01465196 0,0155087 0,01627891 0,01699604 0,01768031 0,01833919 0,01897514 0,02027558 0,0200586 0,02154808 0,02154902 0,02263967 0,02275041 0,02349653 0,02371374 0,02447795 0,02479733 0,02536168 0,02568911 0,02623208 0,02604447 0,02595399 0,02571938 0,02546326 0,0251275 0,02544367 0,02583702 0,02643761 0,02703566 0,0276318 0,02809152 0,02769819 0,02778433 0,0274613 0,02718308 0,02691707 0,02678783 0,02656437 0,02646273 0,02626317 0,02670901 0,02706347 0,02756235 0,02792948 0,02834287 0,02868691 0,02906178 0,02929738 0,02950878 0,02945463 0,0294548 0,02931738 0,02899013 0,02826897 0,0264134 0,02728671 0,02768267 0,02784181 0,0278642 0,02777428 0,02832052 0,0286807 0,02893655 0,02912962 0,02927625 0,02925835 0,02923893 0,02970648 0,02846986 0,02951638 0,02872043 0,02937562 0,02879655 0,02923775 0,02882416 0,02910434 0,0287889 0,02897305 0,02871878 0,02882561 0,02861011 0,02869969 0,02849987 0,02857832 0,02825949 0,02829068 0,02883333 0,02779831 0,02854022 0,02780565 0,02848993 0,02808466 0,02853224 0,02814237 0,02829597 0,0279454 0,02803219 0,02767378 0,02765246 0,02724561 0,02718357 0,02682734 0,02675088 0,0264132 0,02594765 0,02585761 0,02577149 0,02570093 0,02565803 0,02566059 0,02561495 0,02552307 0,02540195 0,02525506 0,0250821 0,02488089 0,0246479 0,02437884 0,02406814 0,02370918 0,0234087 0,02312873 0,02284502 0,02251166 0,02156795 0,02181105 0,02159871 0,02123191 0,02072343 0,02009396 0,01934924 0,01850536 0,01757853 0,01654911 0,01539538 0,01470994 0,01394122 0,01185102 0,01241914 0,01307972 0,01242651 0,01144358 0,009944608 0,007713268 0,004078616 0,006722041 0,008451037 0,009795411 0,01101727 0,01221237 0,01342597 0,01466359 0,01593587 0,01725103 0,01856235 0,01867993 0,01863573 0,01843281 0,01759293 0,01721272 0,01518835 0,01401049 0,01180207 0,01064639 0,008446031 0,00941788 0,00927439 0,01006838 0,01030508 0,01113703 0,01176794 0,01264183 0,01401402 0,0153063 0,01710101 0,01815609 0,01908424 0,01993031 0,02130001 0,02195816 0,02270167 0,02331842 0,02383565 0,02442135 0,02495541 0,02549847 0,02601358 0,02649491 0,0269592 0,02738208 0,02731843 0,02721362 0,02708464 0,02688397 0,02665513 0,02696983 0,02738049 0,02787979 0,02842622 0,02892416 0,02942677 0,02951502 0,02979205 0,02984293 0,02996096 0,02991733 0,02993326 0,0298932 0,02986761 0,0298126 0,02976474 0,02972288 0,02969109 0,02965849 0,02963706 0,02977081 0,02988961 0,02995746 0,0299794 0,02993147 0,02991701 0,0298961 0,02988758 0,02988767 0,02990303 0,02990965 0,02991778 0,02992159 0,02992672 0,02992898 0,02993231 0,02993363 0,02993579 0,02993651 0,02993788 0,02997281 0,02996073 0,02989014 0,02976086 0,02957805 0,02934177 0,02905212 0,02870997 0,02831549 0,02786956 0,02813811 0,0283594 0,02854725 0,02871086 0,02887998 0,02876202 0,0286512 0,02854499 0,02844519 0,02834987 0,02828268 0,02821578 0,02815074 0,02808688 0,0280252 0,02793809 0,02785853 0,02778418 0,02771381 0,02764656 0,02711386 0,02648945 0,02577238 0,02499555 0,02417962 0,02453904 0,02483761 0,0250967 0,02532499 0,02556567 0,02534974 0,02513612 0,02492376 0,02471729 0,02451558 0,0248936 0,02533708 0,02585305 0,02640745 0,02692003 0,02738733 0,02865029 0,02893444 0,02917476 0,0293871 0,02961826 </t>
  </si>
  <si>
    <t>0 -0,001647415 -0,001986404 -0,002531688 -0,003178822 -0,003877138 -0,004603402 -0,005346235 -0,006099589 -0,006859997 -0,007625349 -0,008394293 -0,009165926 -0,009939619 -0,01071493 -0,01149153 -0,01226917 -0,01304767 -0,01382688 -0,01226326 0 0,001123638 0,001230754 0,001557921 0,001938313 0,002328505 0,002726807 0,003107578 0,003485689 0,003858926 0,004222999 0,004576081 0,004929701 0,005276825 0,005616369 0,00594957 0,006275702 0,006600034 0,006653137 0,00710487 0,007520874 0,007918823 0,007805334 0,00826463 0,00875535 0,009139271 0,009139626 0,009554358 0,009840948 0,01020004 0,0103336 0,01065075 0,009684743 0,008748675 0,00786768 0,006919773 0,005993777 0,006371903 0,006517207 0,006958547 0,007220299 0,007642629 0,007780125 0,008201792 0,008437852 0,008813653 0,0089609 0,009307568 0,009497681 0,009856565 0,01007857 0,01042032 0,00951517 0,00862209 0,007763722 0,006832807 0,005878278 0,006261528 0,006605667 0,006706832 0,00715659 0,00748761 0,007899076 0,00793153 0,00836663 0,008669338 0,009041629 0,008059847 0,00712953 0,006246795 0,005352198 0,0044337 0,003502179 0,002561661 0,001643483 0,0007511846 -0,000374761 0,0008319037 0,001195252 0,001578991 0,001966914 0,002352349 0,001404826 0,0004930177 -0,0006474699 -0,0008175899 -0,001089891 0,0002061262 0,0005722322 0,0009629031 0,001356144 0,001747207 0,002138408 0,002530504 0,002920008 0,003301983 0,003671639 0,002759498 0,001853197 0,0009187622 0 -0,0002967051 0,0007578787 0,001164663 0,001575372 0,001981161 0,002375926 0,002745667 0,003106493 0,003468337 0,003831893 0,004192324 0,004551929 0,004909154 0,005263127 0,005617749 0,005968581 0,006313202 0,006383401 0,00684291 0,007202956 0,007595622 0,00660371 0,005690658 0,004790183 0,003871173 0,002922875 0,003303642 0,003670035 0,004032904 0,004387888 0,004736655 0,005068924 0,005401348 0,005738461 0,006080226 0,006423183 0,00547424 0,004552421 0,003620158 0,002697943 0,001793212 0,002246754 0,002669641 0,003078627 0,003476768 0,003862944 0,004238023 0,004603224 0,004959613 0,0053073 0,005647253 0,00598051 0,006306439 0,006626023 0,006624976 0,007070225 0,006217948 0,005373168 0,004501992 0,003601792 0,00267258 0,001740855 0,0008492922 0 -0,0004890423 -0,0006938335 -0,0009903337 -0,001291004 -0,001590686 -0,001888185 -0,002183053 -0,002475119 -0,002764328 -0,003050672 -0,003334212 -0,003615031 -0,003894564 -0,004169207 -0,004437884 -0,004700331 -0,004956223 -0,005205244 -0,005447098 -0,005681664 -0,005909055 -0,006129502 -0,004807317 -0,003484877 -0,002146544 -0,0008399686 0,0004706292 0,0008065907 0,001212451 0,001626999 0,002040106 0,002450016 0,001559647 0,0007562544 -0,000854141 -0,0009812302 -0,00094301 -0,0009397211 -0,001072859 -0,001331536 -0,001616021 -0,001904806 -0,0005727481 0,0005395927 0,0009286887 0,001341152 0,001754061 0,0008769666 0 -0,000574841 -0,0004701689 -0,0006531757 -0,0009385545 -0,001234242 -0,001530562 -0,001825496 -0,002118291 -0,002408664 -0,002696499 -0,002981761 -0,003264468 -0,003545297 -0,002233426 -0,0009298951 0,0003512904 0,0006979571 0,001106335 0,0002488833 -0,001107373 -0,001230574 -0,001367118 -0,001606949 -0,0002253207 0,0007637962 0,00115904 0,001570783 0,001981396 0,002388761 0,002792338 0,003191888 0,003585165 0,003967718 0,003069652 0,002215967 0,001418463 0,0008553462 -0,001533447 0,0009055723 0,001190078 0,001554986 0,001946645 0,002347754 0,001527234 0,000919169 -0,001475339 -0,001484763 -0,001394101 0,0006834258 0,0009808952 0,001361406 0,001767773 0,002179112 0,001333165 0,0007016178 -0,001357428 -0,001464442 -0,001440217 0,0005398564 0,0008239122 0,001209981 0,001621048 0,002035494 0,002410673 0,00277412 0,003137099 0,003502347 0,003865306 0,00291554 0,001983436 0,001053678 0 -0,00119062 0,0001558102 0,0005552886 0,000953856 0,001349414 0,001741708 0,002130583 0,002515895 0,002897501 0,003275264 0,003649051 0,00401795 0,004382956 0,004742153 0,005093923 0,00543199 0,004509518 0,003625351 0,002730189 0,001811212 0,0008973802 0,001300967 0,001702002 0,002103062 0,002498691 0,002883995 0,003274912 0,003664328 0,004044598 0,004414978 0,004775931 0,00512551 0,005470754 0,005815012 0,006156129 0,006489769 0,006548413 0,007009641 0,00743956 0,007840854 0,00774049 0,006842266 0,006055268 0,005210309 0,004317718 0,003409412 0,003829089 0,004198182 0,004556742 0,004910456 0,005258412 0,005609371 0,005958293 0,006303826 0,006382694 0,00684654 0,007284608 0,007683604 0,007531455 0,007990466 0,00842487 0,00879173 0,00873179 0,009155645 0,009487865 0,009861214 0,01002283 0,01038725 0,01060098 0,01094172 0,01114835 0,01146505 0,01166319 0,0119364 0,0121064 0,0123394 0,01249557 0,01270689 0,01285842 0,01305454 0,01320274 0,01339148 0,01355284 0,01376546 0,01395676 0,01416534 0,01435163 0,01454663 0,01470354 0,01485966 0,01499034 0,01417928 0,01336088 0,01254387 0,0117246 0,010898 0,01121021 0,01148583 0,01173948 0,01199227 0,01223318 0,01246846 0,01268449 0,01288547 0,0130719 0,01325192 0,01237589 0,01150517 0,01063986 0,009781208 0,008920002 0,00925872 0,009555967 0,009828255 0,0100806 0,0103152 0,00938464 0,008501023 0,0076294 0,006699263 0,00580273 0,006186232 0,006532318 0,006614735 0,007072094 0,007459092 0,007866372 0,00784878 0,00829715 0,008709507 0,009100989 0,009180729 0,009584073 0,009844452 0,01021256 0,01040804 0,01075855 0,0109668 0,01129404 0,01150141 0,01180541 0,01201294 0,01229583 0,01250193 0,01276596 0,01296911 0,01321312 0,01339912 0,0136031 0,01376118 0,01393836 0,014078 0,01423619 0,01436861 0,01451653 0,01464384 0,01478285 0,01490513 0,015036 0,01515311 0,01527641 0,01539597 0,01552429 0,01567109 0,01582911 0,01598065 0,01612335 0,01625026 0,0163694 0,0164743 0,01657658 0,01582069 0,01505259 0,01427427 0,01348663 0,01269315 0,01188685 0,01106231 0,01021609 0,00934152 0,008434323 0,008737708 0,009001358 0,009252693 0,009499492 0,009738677 0,009988192 0,01025087 0,0105231 0,01079045 0,01105 0,0113053 0,01156084 0,01181037 0,0120568 0,01229748 0,01253483 0,01276644 0,01299444 0,01321677 0,01343525 0,0126093 0,01177801 0,01092534 0,01004413 0,009141263 0,008245786 0,007369549 0,006439199 0,005554278 0,004646568 0,005015815 0,005363476 0,005702535 0,00603219 0,006348668 0,006351929 0,006808167 0,007133846 0,007289529 0,007694229 0,007883378 0,008262272 0,008416792 0,008773986 0,008952228 0,009285827 0,009458301 0,009766436 0,009943091 0,01022752 0,01042151 0,01071504 0,01094495 0,01123266 0,01145765 0,01171535 0,01192189 0,01215 0,0123374 0,0125437 0,01163357 0,01075036 0,009890499 0,009032549 0,00816865 0,008517446 0,008823111 0,009111851 0,009374483 0,009623692 0,009867276 0,0101246 0,01039694 0,01067036 0,01093674 0,01119049 0,01143154 0,01165577 0,01186814 0,01207064 0,01226233 0,01244847 0,01263025 0,01280821 0,01298211 0,01208079 0,01118563 0,0102875 0,009385873 0,008482468 0,008785648 0,009049504 0,009299287 0,009545865 0,009783296 0,01003325 0,01029444 0,01056573 0,01083109 0,01108923 0,01133205 0,01156553 0,01178421 0,01199284 0,01219276 0,0123819 0,01256407 0,01274305 0,0129179 0,01308965 0,0132639 0,01343871 0,01363733 0,01384234 0,01404459 0,01424201 0,01443099 0,0145961 0,01474873 0,01488789 0,01501888 0,01514312 0,0152645 0,01538149 0,01549611 0,01560695 0,01571546 0,01582052 0,0159233 0,01602287 0,01523874 0,01446695 0,01370502 0,01293252 0,01213711 0,01241835 0,01265374 0,01286094 0,01305266 0,01323265 0,01340184 0,01356311 0,01372107 0,01387436 0,01402502 0,01417454 0,01432682 0,01448678 0,01464538 0,01481738 0,01497066 0,01511702 0,01525337 0,01538282 0,01551502 0,01563419 0,01574318 0,01584905 0,01595042 0,01605008 0,01615097 0,01625829 0,01636938 0,01650045 0,01663634 0,0159233 0,01520775 0,01447911 0,01373217 0,01296525 0,01217768 0,01136036 0,01050969 0,009625415 0,008718723 0,00902791 0,009309189 0,009597791 0,009887503 0,01016853 0,0104482 0,01071733 0,01096695 0,01119493 0,01140934 0,01162137 0,01183754 0,01207384 0,0123136 0,01254853 0,01277948 0,01300194 0,01320171 0,01338469 0,01355353 0,01268447 0,01183615 0,01100313 0,01016752 0,009314555 0,009641876 0,009924243 0,01017815 0,01042053 0,01064912 0,01087727 0,01110234 0,01135163 0,01160471 0,01185593 0,01098965 0,0101277 0,009252239 0,008352217 0,007430985 0,006468781 0,005567667 0,004672551 0,003790925 0,002924128 0,002086576 0,001329274 0 -0,001798662 -0,001819625 0 0,0006670724 0,00100049 0,001383566 0,001770803 0,0008229173 0 -0,0003764658 -0,0006680422 -0,0009647488 0,0003730429 0,0007242582 0,001093752 0,001467705 0,001844628 0,002185424 0,002537667 0,002901531 0,003267606 0,00362777 0,002704179 0,001794328 0,0008608261 0 -0,0003760204 -0,0006364866 -0,0009117777 -0,001191771 -0,001471986 -0,001746427 -0,0005358504 0,0007694687 0,001127022 0,001498915 0,00187621 0,0009708881 0 -0,0003656495 -0,000610954 -0,000864702 0,000364605 0,0007617291 0,00115858 0,001552435 0,001942972 0,0009974809 0 -0,001238197 -0,001401643 -0,00164743 -0,0002603111 0,0007442323 0,001136748 0,001548191 0,001959266 0,001078195 0 -0,001331525 -0,001477151 -0,001547062 -0,001656271 -0,001839157 -0,002068177 -0,002308629 -0,002547592 -0,002786125 -0,003023013 -0,00325791 -0,003490695 -0,00372131 -0,002293679 -0,0008750276 0,0004167445 0,0008220996 0,001242954 0,001661732 0,002075721 0,002484694 0,002888792 0,003288233 0,00367934 0,004059101 0,004428857 0,004789296 0,005140982 0,005484402 0,005821018 0,006150433 0,006473065 0,006480581 0,005705521 0,004846283 0,003965284 0,003096038 0,002261819 0,001512888 0,001050579 -0,001852848 -0,001800213 -0,001709603 0,0005274279 0,0006572198 0,001010572 0,001396628 0,001784668 0,002175227 0,002566875 0,002955907 0,003337346 0,003706382 0,004056874 0,00440245 0,004749118 0,005097888 0,005450852 0,005799962 0,006142668 0,006474818 0,006496747 0,006944088 0,006056831 0,005189589 0,004298185 0,003374173 0,002423954 0,001491652 0,000578843 -0,0005305312 -0,0006612794 -0,0009093676 0,00031782 0,0007299478 0,001147804 0,001563194 0,001975039 0,002383 0,002786914 0,003186671 0,003580089 0,003962786 0,004326658 0,004680978 0,00502992 0,005375831 0,005718618 0,006064716 0,006407906 0,006469021 0,006925061 0,007235624 0,007627126 0,007458853 0,007906477 0,008286221 0,008661098 0,008593982 0,009000987 0,009314333 0,009689339 0,009858113 0,0089775 0,008188152 0,0072435 0,006313912 0,005393823 0,004487645 0,003604823 0,002732341 0,001894484 0,001142788 0,001529646 0,001924483 0,002326329 0,002727014 0,003123466 0,003512825 0,003893558 0,004265882 0,00462911 0,004984233 0,005328792 0,005670667 0,006012181 0,006349897 0,00640641 0,005640178 0,004764312 0,003852668 0,002926027 0,001997641 0,002406394 0,002796619 0,003182008 0,00355912 0,003923737 0,004291914 0,004655314 0,005010329 0,00535683 0,005695652 0,006027702 0,006352655 0,006671205 0,006667653 0,007112028 0,007424904 0,007813883 0,007622245 0,008068234 0,008461472 0,00755246 0,006666833 0,005792301 0,004908707 0,00400487 0,00438928 0,004752143 0,005112056 0,005461597 0,005793155 0,00484092 0,003943099 0,003066205 0,002216792 0,001424332 0,001775512 0,002127348 0,002489061 0,002857045 0,003225144 0,00359205 0,003958887 0,004320808 0,004674728 0,005020656 0,005359273 0,00570112 0,006046265 0,006388321 0,006455003 0,006915629 0,007330836 0,007728616 0,007567326 0,008017327 0,00845433 0,00882144 0,008713763 0,009108535 0,009360228 0,008474567 0,007702333 0,006768543 0,005868629 0,004973578 0,004060813 0,003134688 0,00220563 0,001276501 0,0003496438 0,0007772445 0,001190643 0,001601332 0,002006654 0,002400932 0,001502889 0,0006905813 -0,0008302216 -0,0009662834 -0,0009580211 0,0005587738 0,0009583236 0,001377478 0,001794692 0,002207261 0,001310133 0,0004222194 -0,0008943172 -0,001084212 -0,001332041 -0,001584276 -0,001844719 -0,002107283 -0,002366958 -0,002618383 -0,002887006 -0,003161089 -0,003436317 -0,003711092 -0,003984686 -0,002669722 -0,001355049 0 0,0004226149 0,0008339994 0,001251494 0,001667439 0,002079426 0,002487117 0,002890453 0,003289433 0,003680398 0,004060125 0,004429833 0,004790196 0,005139125 0,005483705 0,005827382 0,006167869 0,006500846 0,006562968 0,007023283 0,007418984 0,007815569 0,00765097 0,006886345 0,006089402 0,005232645 0,004348604 0,003436652 0,003827744 0,004197778 0,004561497 0,00491887 0,005261803 0,005588282 0,0059182 0,006252309 0,006322654 0,006783744 0,007211242 0,007613468 0,007486849 0,007943541 0,008350223 0,008722549 0,008687858 0,009110625 0,009435503 0,009810003 0,009977834 0,01034101 0,01053616 0,01084692 0,01100776 0,01128202 0,01143725 0,01168938 0,01184477 0,01207787 0,01223263 0,01244871 0,0126017 0,01280267 0,01295305 0,01314322 0,01330224 0,01350847 0,0136944 0,01390916 0,01409583 0,0142933 0,0144538 0,0146136 0,01474572 0,01390806 0,01306139 0,01220575 0,01133501 0,01045257 0,009561915 0,008665102 0,007768757 0,006834348 0,00594557 0,006314131 0,006640344 0,006656379 0,007098154 0,007370466 0,007765397 0,007656415 0,008092771 0,008422882 0,008799458 0,007731093 0,00679886 0,005909792 0,005023127 0,004138316 0,004522148 0,004877387 0,005224688 0,005564857 0,005898783 0,006225758 0,006546373 0,006550016 0,00699584 0,00731735 0,007698457 0,00758134 0,008036051 0,008546236 0,008927751 0,008908052 0,009330349 0,009649404 0,01002362 0,01019477 0,01055307 0,01075238 0,01106734 0,01123437 0,01150642 0,01166142 0,01190827 0,01206155 0,01228974 0,01244214 0,01265387 0,01280435 0,01300134 0,01314898 0,01333266 0,01243076 0,01154914 0,01065937 0,009766052 0,008872515 0,007972839 0,007080083 0,006139935 0,005258245 0,004372931 0,003497337 0,002642947 0,001848812 0,001232707 -0,001675623 0,001276914 0,001572115 0,00191998 0,002291648 0,002675944 0,001840233 0,001153751 -0,001426813 -0,001328267 -0,001133496 -0,0009968433 -0,0009371619 -0,001033294 -0,001278 -0,001555562 -0,001839686 -0,002124849 -0,002409286 -0,002692341 -0,002973662 -0,003253573 -0,003532392 -0,003806603 -0,004076282 -0,004341588 -0,004602318 -0,004858073 -0,00510816 -0,005351899 -0,005588837 -0,004264337 -0,002941639 -0,001603557 0 0,0007954969 0,00115578 0,001560545 0,001970932 0,002380297 0,002785576 0,003186346 0,003580185 0,003963025 0,004335362 0,004697992 0,003785597 0,002914313 0,002076273 0,001318975 0 0,001063375 0,001359784 0,001715689 0,0020964 0,002487568 0,001664434 0,001026235 -0,001466537 -0,001423934 -0,001289687 -0,001212438 -0,00119901 -0,001293419 -0,001522668 -0,001793664 -0,002073724 -0,002355831 -0,002637583 -0,002918101 -0,003197032 -0,001868788 -0,0005846606 0,0005586062 0,0009235351 0,001331129 0,001743113 0,002152657 0,002558611 0,002960611 0,003358475 0,00374762 0,004125558 0,004493422 0,004852319 0,005202464 0,004277873 0,003395058 0,002541316 0,001734225 0,001087262 0,00139806 0,00175439 0,00213304 0,00252241 0,002914142 0,002058562 0,001305268 0 -0,001835491 -0,001859268 0 0,001016113 0,001323727 0,001691436 0,00208202 0,002480179 0,002877485 0,003270382 0,003655806 0,004033238 0,004402162 0,004762325 0,005114253 0,005458068 0,005795079 0,004859027 0,003966569 0,003095065 0,002256929 0,001494121 0,001001494 -0,001759417 -0,001728087 -0,001641491 -0,001599478 -0,001610718 -0,00166593 -0,001835873 -0,002079136 -0,002346332 -0,002620263 -0,002896033 -0,003171592 -0,003446986 -0,00371912 -0,003978855 -0,00420195 -0,004408627 -0,004613883 -0,004815982 -0,003409161 -0,001976428 -0,0005358653 0,0006025031 0,001009631 0,001429527 0,001846439 0,002259499 0,002667412 0,003070331 0,003444823 0,003806737 0,004163511 0,004518114 0,004868215 0,005221808 0,005575554 0,005923054 0,00625825 0,006574803 0,005607395 0,004691426 0,003805323 0,002935487 0,002095668 0,001331535 0 -0,001759668 -0,001785567 -0,001740929 -0,001735294 -0,001770845 -0,001849693 -0,002032701 -0,002277992 -0,0009105941 0,0003010117 0,0006983773 0,001114165 0,001529427 0,001898096 0,002262095 0,002632614 0,003006396 0,003377684 0,002431627 0,001504645 0,000602431 -0,0004429268 -0,0005759678 0,000583466 0,0009982468 0,001416141 0,001830867 0,002241314 0,001358018 0,000602087 -0,001054159 -0,001194736 -0,001209469 0,0004750704 0,0008330499 0,001246534 0,001664841 0,002079918 0,002490185 0,002895599 0,003296348 0,003687443 0,004066754 0,004428491 0,004781228 0,005129057 0,005474587 0,005815966 0,006160669 0,006502524 0,006561171 0,007015752 0,007320249 0,006357583 0,005455563 0,004561623 0,003679807 0,002819225 0,003216219 0,003596289 0,003970354 0,004339015 0,004699646 0,003787693 0,002918249 0,002084539 0,001342485 0 0,001096491 0,001376113 0,001720289 0,002092767 0,002479209 0,002869616 0,00325894 0,003642825 0,004019486 0,004388348 0,003482581 0,002622957 0,001805812 0,001125069 -0,001415049 -0,001330225 -0,001145995 -0,001021071 -0,0009713078 -0,001073118 0,0002353238 0,0006494828 0,001067657 0,001483462 0,001895917 0,001019466 0 -0,001421611 -0,001564743 -0,001639568 -0,001723623 -0,001881023 -0,002118007 -0,002386766 -0,002663915 -0,001330923 0 0,0004291146 0,0008451203 0,001263239 0,0004046358 -0,0009309133 -0,001049533 -0,001148502 -0,001372747 -0,001649166 -0,001936057 -0,00222446 -0,002512102 -0,002798104 -0,003082011 -0,003363601 -0,003642821 -0,003920874 -0,004193757 -0,00446091 -0,004722143 -0,00497704 -0,005225222 -0,005466343 -0,004142748 -0,00282049 -0,001483699 0 0,0008724033 0 -0,0003279257 -0,0006253297 -0,0009292205 -0,001231618 -0,001531868 -0,001829635 -0,00212469 -0,002416892 -0,002706205 -0,00139228 0 0,0003860776 0,0007992975 0,001217182 0,0003613954 -0,0009847033 -0,00110484 -0,001213218 -0,001440329 -0,001716446 -0,002002642 -0,002290338 -0,002577304 -0,00286266 -0,001542291 0 0,0007984855 0,001170442 0,001576659 0,001986505 0,002393699 0,002797205 0,003196693 0,003589879 0,003972326 0,004344381 0,004706761 0,005060439 0,005405682 0,004476584 0,003589979 0,002730638 0,001908752 0,001209803 -0,001429483 -0,001307862 -0,001087453 -0,0009222247 -0,0008366184 -0,0009305204 -0,00118041 -0,00145995 -0,001745373 -0,002031553 -0,002316928 -0,002600869 -0,002883051 -0,003163357 -0,003443425 -0,002116825 -0,0008223177 0,0004044508 0,0007648334 0,00117391 0,001588004 0,001999526 0,002407308 0,00281105 0,00321062 0,003603493 0,003985489 0,004357188 0,004719253 0,005072616 0,004151161 0,003270779 0,002420129 0,00162348 0,001019349 0,001303199 0,001649153 0,002023824 0,002412212 0,002804173 0,003195032 0,003580609 0,003958594 0,004328971 0,004690552 0,005044105 0,005389468 0,005727733 0,00605909 0,006383343 0,006701182 0,006695935 0,00713996 0,007450025 0,007839079 0,00768841 0,008139171 0,00861791 0,009000119 0,008990141 0,008119362 0,007515365 0,006509228 0,005567952 0,004642529 0,003756922 0,002863305 0,001936173 0,0009902712 0 0,0004686451 0,0008718473 0,001268467 0,001661531 0,002051151 0,002438515 0,002825973 0,003210277 0,003586539 0,003950411 0,00431785 0,004680595 0,005034965 0,005380884 0,00571924 0,004817481 0,00394468 0,0030534 0,002132298 0,001213066 0,001609556 0,002004039 0,002398866 0,002788184 0,00316738 0,003552823 0,003934653 0,004307607 0,004671142 0,005025865 0,005372013 0,005710662 0,006042477 0,00636716 0,006685406 0,006680891 0,007125185 0,007436699 0,007825796 0,007635881 0,008081418 0,008471746 0,008842043 0,008742371 0,009140018 0,009382764 0,009731979 0,009825205 0,01015545 0,01030499 0,01062243 0,01080679 0,01112998 0,01133789 0,01163577 0,01184636 0,01212731 0,01231823 0,01254909 0,01271073 0,01291344 0,01306582 0,01325299 0,0134006 0,01357543 0,01269986 0,01186495 0,01103791 0,01020059 0,009346401 0,008475354 0,007604052 0,006667143 0,00577783 0,004877997 0,005260106 0,005616538 0,005967548 0,006314097 0,006395599 0,006857191 0,007275566 0,007672466 0,007509114 0,007960768 0,007475341 0,006380337 0,005419114 0,004496939 0,003554947 0,003941204 0,0043078 0,004670435 0,005027405 0,005368202 0,005703867 0,006044131 0,006384896 0,006457447 0,006916385 0,007334235 0,007736635 0,007641322 0,008103168 0,008598554 0,008982383 0,008969679 0,009376342 0,00963304 0,009977615 0,0100996 0,01041597 0,01056873 0,01086434 0,01101308 0,01009912 0,009198267 0,008278279 0,007400646 0,006449959 0,006823251 0,006970264 0,007402153 0,007624994 0,008045571 0,008228566 0,008644114 0,008873167 0,009266695 0,009476915 0,009847634 0,01005362 0,01038314 0,01056157 0,01084744 0,01102094 0,01129687 0,01150142 0,01179034 0,01200549 0,01227552 0,01249027 0,01274553 0,01295561 0,01319598 0,012356 0,01152012 0,01066385 0,009776481 0,008872482 0,009173644 0,009427028 0,009674615 0,009908927 0,01014312 0,01036729 0,01059107 0,01080623 0,01102036 0,01122667 0,01144206 0,01167283 0,01191765 0,01215837 0,0123927 0,01262151 0,01285101 0,01307417 0,0132946 0,01350908 0,01372046 0,01392622 0,0141286 0,01432556 0,01451897 0,01470505 0,01487838 0,01503011 0,01517153 0,0153016 0,01449092 0,01368679 0,01289504 0,01209954 0,01128635 0,0104599 0,009613612 0,008743684 0,007844041 0,006922207 0,007232351 0,007517281 0,007797199 0,008074067 0,008342611 0,008608128 0,00886591 0,009120203 0,009367296 0,009610642 0,009847494 0,01008029 0,01030725 0,01053001 0,0107473 0,01096048 0,0111685 0,01137249 0,01157151 0,01176667 0,01195703 0,0121436 0,01232571 0,01250397 0,0126783 0,01284919 0,01301643 0,01318006 0,01334027 0,0134968 0,0136501 0,01379978 0,01394636 0,01408939 0,01422944 0,01336604 0,01250519 0,01163788 0,01076235 0,00987935 0,008990374 0,008097068 0,007201813 0,006266167 0,005383281 0,004496155 0,003618215 0,002759276 0,00195622 0,001312553 -0,001678919 -0,001486151 -0,001267182 -0,001095811 -0,001003455 0,0005359908 0,0009344664 0,001350999 0,001765932 0,002177009 0,001299739 0,0005759632 -0,001149735 -0,001287325 -0,001307235 -0,001350942 -0,001470564 -0,001702673 -0,001975146 -0,002256662 -0,000922673 0,0003107942 0,0006977206 0,001112138 0,001527658 0,0006564189 -0,0006526404 -0,0007474752 -0,0007737072 -0,0009852423 -0,001266554 -0,001558293 -0,001851029 -0,002142668 -0,002432382 -0,001112066 0,0002061823 0,0005714055 0,0009850655 0,001401678 0,000534323 -0,0007713483 -0,0008830969 -0,0009513707 -0,001170654 0,0001455031 0,0005619977 0,0009817975 0,001398886 0,001812416 0,002222077 0,002627714 0,003029222 0,003426509 0,00381397 0,004190113 0,004556192 0,004913611 0,005262296 0,005603094 0,004670017 0,003780266 0,002914202 0,002082328 0,001345709 0 -0,001903673 -0,001905024 -0,001853759 -0,001839723 -0,00186979 -0,001930751 -0,002083912 -0,002311164 -0,002570581 -0,001210137 0 0,0004909038 0,0009085574 0,00132583 0,00173992 0,002150264 0,00255663 0,002958887 0,003356935 0,003746143 0,004124101 0,004491994 0,004850916 0,005201092 0,004276543 0,003393746 0,002540043 0,001733076 0,001086563 -0,001480133 -0,001406768 -0,001248527 -0,001147722 -0,001116346 0,0002977499 0,0006676633 0,001055924 0,001447382 0,001837066 0,0008913199 0 -0,0002826284 -0,0005769201 -0,0008761931 -0,001177196 -0,001477107 -0,001774863 -0,00207004 -0,002362447 -0,001047315 0,0002952843 0,000629794 0,001024229 0,001418905 0,0004736207 -0,0006774595 -0,000890667 -0,001168453 -0,001451528 -0,001665612 -0,001888457 -0,002119511 -0,002355406 -0,002590734 -0,002832013 -0,00307388 -0,003312711 -0,003544924 -0,003767312 -0,002432099 -0,001059479 0,0002666437 0,0006218419 0,001018593 0,001417394 0,001819397 0,002220004 0,002614476 0,002997254 0,00338488 0,003771098 0,004148553 0,004516006 0,00487457 0,00395727 0,003081057 0,002235266 0,001454683 0,0009273704 -0,001642227 -0,001644295 -0,00156981 -0,001541066 -0,001561317 0 0,0005049249 0,000924236 0,001344202 0,001760142 0,000892271 0 -0,0006262755 -0,0005052222 -0,0006374472 0,0005071835 0,0009179593 0,001333426 0,001746638 0,002156459 0,002562487 0,002964514 0,003362395 0,003751425 0,004129231 0,004496972 0,004855776 0,005205834 0,005547756 0,005883145 0,006211158 0,006532572 0,006536797 0,006992138 0,007325004 0,006389165 0,005486591 0,004596916 0,003715626 0,002853659 0,003243101 0,00361911 0,003990945 0,004358285 0,004718111 0,00380576 0,002935834 0,002101861 0,001358648 0 -0,001869734 -0,00187081 -0,001816936 -0,001801315 -0,001830434 -0,0004488423 0,0008668567 0,001273979 0,001689043 0,002100553 0,001223072 0,0005183321 -0,001213314 -0,0013539 -0,001392406 -0,001449484 -0,001581891 -0,001816096 -0,002087701 -0,002368075 -0,002650227 -0,002932018 -0,003212513 -0,003491183 -0,003768734 -0,002455565 -0,001145185 0,0002281259 0,0005576904 0,0009682178 0,001384387 0,001798596 0,002208948 0,002615078 0,003016927 0,003414458 0,003802276 0,004178752 0,004545124 0,00490283 0,003985508 0,003108894 0,002263238 0,001482562 0,0009481532 -0,00164086 -0,001633026 -0,001550634 -0,001515093 -0,001530756 0 0,0005285494 0,0009477785 0,001367453 0,001783128 0,0021942 0,002600829 0,003003096 0,003401005 0,003789172 0,002892769 0,002044162 0,001263445 0 -0,00168014 0,0008235811 0,001059509 0,001404145 0,001789387 0,002189772 0,002591393 0,002989936 0,003382174 0,003765778 0,004141031 0,004507293 0,004865217 0,005214757 0,005556358 0,005891499 0,006219266 0,006540461 0,006544304 0,00699089 0,007312673 0,007701884 0,007505277 0,007954314 0,00836614 0,00873547 0,008623289 0,009024929 0,009279238 0,009629746 0,009721003 0,008841411 0,008063471 0,007135794 0,006218992 0,005302845 0,005683376 0,006035042 0,006378621 0,006438788 0,006888943 0,007240779 0,007638101 0,00757345 0,008029038 0,008473771 0,00753702 0,006623199 0,00570458 0,004774735 0,003841622 0,004241002 0,004607539 0,00496368 0,005311149 0,005650646 0,00598348 0,006309223 0,006628665 0,006627657 0,007072494 0,007417669 0,007805077 0,007696954 0,008154247 0,008644497 0,009029793 0,0090358 0,009453237 0,009754688 0,01012737 0,01030319 0,01066145 0,01087024 0,01120609 0,01140942 0,0105537 0,00970549 0,008804272 0,007921613 0,006974321 0,007291357 0,007622783 0,007916782 0,008251546 0,008541534 0,007637533 0,006703247 0,005804843 0,004899503 0,003989039 0,004387652 0,004751978 0,005105149 0,0054496 0,005786773 0,006118589 0,006453367 0,006519873 0,006976501 0,007382088 0,007783023 0,007671544 0,00812919 0,008568229 0,00893897 0,008887628 0,009290755 0,009588616 0,00996292 0,01012925 0,01048978 0,01069962 0,01103776 0,01124268 0,01155815 0,01176279 0,01204793 0,012228 0,0124656 0,01262497 0,01283474 0,01298498 0,01317829 0,01332466 0,0135048 0,01260854 0,01172999 0,01084137 0,009947103 0,009051177 0,00818095 0,007321054 0,00639013 0,005497722 0,004570346 0,004941906 0,005287328 0,005636311 0,005983956 0,006328632 0,005381967 0,004459843 0,003528224 0,002608173 0,00170238 0,002145733 0,002529866 0,002902232 0,003274269 0,003643055 0,004010351 0,004374773 0,004735442 0,005091942 0,005446978 0,005799405 0,006145841 0,006482047 0,006512592 0,006960703 0,007312511 0,007709288 0,00762358 0,008081608 0,008544475 0,008930174 0,00894564 0,009362965 0,009658862 0,0100325 0,0102132 0,01057223 0,01078269 0,01111919 0,01132492 0,01046677 0,009616815 0,008713173 0,007829323 0,006880887 0,007190009 0,007505639 0,007785483 0,008113842 0,008407138 0,008728046 0,009013164 0,009305662 0,009555984 0,009809862 0,01003886 0,01027564 0,01049503 0,01072044 0,01093144 0,01114634 0,011349 0,01155393 0,01174842 0,0119439 0,0121304 0,01231698 0,01249569 0,0126738 0,01284498 0,01194353 0,01105026 0,01015858 0,009265807 0,00837084 0,007475579 0,006541118 0,005655764 0,004769382 0,003887072 0,004265692 0,004622007 0,004973274 0,005318143 0,005656435 0,005987551 0,006321367 0,006654058 0,006710528 0,007164794 0,007563117 0,007965747 0,007891367 0,008346146 0,00880635 0,007875698 0,007131201 0,006114522 0,005173963 0,004246441 0,004635972 0,004993773 0,005340931 0,005680007 0,0060123 0,005086746 0,004191002 0,003274618 0,002328374 0,001370828 0,001773491 0,002160217 0,002544179 0,00292512 0,003302452 0,003675079 0,004044713 0,00440834 0,004764152 0,005109368 0,005448227 0,005782345 0,006110731 0,006433055 0,006441223 0,00691579 0,007283725 0,007460396 0,007886292 0,008140525 0,008533492 0,008717117 0,009080003 0,009279232 0,009597873 0,009783915 0,01009735 0,01031779 0,01063916 0,01086911 0,01116154 0,01137478 0,01162782 0,01181893 0,01204391 0,01221746 0,01242208 0,01258966 0,01278217 0,01294479 0,01206288 0,01120639 0,01036386 0,009520001 0,008651918 0,007786854 0,006902773 0,005956302 0,00506086 0,004152942 0,004548274 0,004908889 0,005258299 0,00559923 0,005933462 0,006260342 0,00658085 0,006583476 0,007028744 0,007347387 0,007728724 0,007614137 0,008067934 0,008572598 0,008954391 0,008931522 0,009347715 0,009640034 0,009990726 0,01011101 0,01042719 0,01058155 0,01087656 0,01102678 0,01130095 0,01145206 0,01170481 0,01185686 0,0120902 0,01224214 0,01245945 0,01262388 0,01285666 0,01305032 0,01328757 0,01348187 0,01370469 0,01389511 0,01410677 0,014293 0,01449417 0,01467472 0,01486571 0,01503974 0,01522081 0,01538593 0,0155464 0,01567841 0,01580697 0,01591917 0,01512854 0,01432528 0,01350675 0,01266758 0,01180996 0,01206562 0,01230111 0,01253768 0,01277351 0,01299886 0,01322261 0,01343535 0,01362704 0,0138002 0,01396058 0,01411918 0,01427724 0,01445343 0,01463889 0,01482263 0,0140361 0,01323664 0,01241079 0,01155779 0,01068551 0,01096418 0,01120514 0,01143702 0,01166583 0,01190369 0,01213666 0,01236912 0,01259811 0,01282545 0,01304833 0,01326826 0,01347559 0,01366423 0,01383507 0,01399441 0,01414512 0,01429099 0,01443175 0,01456921 0,01470247 0,01483276 0,01495926 0,01508285 0,01520301 0,01532023 0,01449489 0,01366613 0,01282488 0,01196843 0,01109803 0,01021617 0,00932627 0,008431977 0,007536018 0,006601487 0,006897341 0,007305454 0,007414836 0,007846591 0,008125026 0,008516767 0,008718866 0,009100866 0,009338576 0,009696703 0,00878485 0,007875667 0,007016857 0,00604653 0,005128014 0,004223315 0,003339502 0,002473266 0,001642608 0,000938034 0,001292541 0,001682245 0,00208576 0,00249112 0,002892751 0,002048262 0,001211599 0 -0,00132756 -0,001413291 0 0,0004430509 0,0008602662 0,001276128 0,001683415 0,0007743038 -0,0002888622 -0,0004704044 -0,0007216611 -0,000975068 0,0003135329 0,0007190811 0,001135888 0,001549492 0,001952741 0,002357794 0,002760588 0,003159858 0,003553851 0,003937472 0,00431046 0,004673675 0,005028187 0,005374188 0,005712861 0,004793756 0,003898975 0,002974886 0,002027865 0,001072292 0,001483731 0,001885483 0,002286864 0,002682305 0,003065473 0,003432418 0,003790851 0,004146809 0,004502167 0,004853505 0,005207525 0,005561484 0,005909095 0,00624436 0,006561117 0,006557552 0,007003935 0,007402051 0,007799681 0,007703909 0,006802565 0,00602572 0,005199677 0,00432643 0,003413292 0,003808002 0,004177798 0,004541745 0,00490108 0,005256083 0,004318178 0,003393224 0,002465873 0,001537461 0,0006102272 0,001029803 0,00142672 0,001818661 0,002206944 0,002591578 0,002972454 0,003349447 0,003722432 0,004091287 0,004455897 0,004814876 0,005171625 0,00552176 0,005859821 0,006182411 0,006499227 0,006498604 0,006946279 0,007263872 0,007654057 0,007493258 0,007942013 0,008436711 0,008817446 0,00880973 0,009231486 0,009544102 0,009919272 0,01009661 0,01045845 0,01067178 0,01101078 0,01121814 0,01153328 0,01174174 0,0120348 0,01224253 0,01251574 0,01272117 0,01297665 0,01317842 0,013418 0,01361502 0,01384024 0,01403165 0,01424382 0,01442897 0,01462915 0,01480761 0,01499671 0,01421774 0,01343124 0,01261409 0,01176718 0,01089937 0,01117789 0,0114187 0,01166877 0,01191899 0,01216529 0,01130678 0,01045074 0,00957941 0,00868184 0,007762649 0,00807944 0,008378168 0,008683076 0,008987567 0,009282006 0,008373185 0,007487011 0,006547979 0,005657922 0,004758057 0,005140558 0,005497279 0,005849886 0,006198084 0,006541784 0,00661757 0,007077379 0,007504585 0,007905221 0,007812441 0,008270792 0,008750781 0,009135997 0,00915108 0,009564994 0,009853637 0,01021898 0,01036707 0,01069047 0,01084846 0,0111362 0,01128546 0,01155193 0,0117017 0,01194745 0,0121039 0,01235132 0,01254837 0,01280563 0,0130056 0,01324526 0,0134445 0,01367254 0,01386649 0,01408164 0,01426382 0,01445108 0,01460334 0,01476027 0,01489646 0,01503735 0,01517004 0,01531846 0,01547496 0,01564129 0,01579702 0,01595691 0,01610801 0,0162601 0,01640421 0,01654825 0,01668539 0,01682171 0,01695199 0,01708103 0,01638869 0,01567759 0,01493183 0,01415406 0,01335343 0,01357883 0,01377579 0,01396984 0,01417136 0,01436909 0,0145598 0,01473888 0,01489454 0,01503987 0,01517448 0,01530451 0,01543589 0,01557682 0,01573177 0,01588878 0,0151423 0,0143806 0,01358926 0,01276805 0,01192576 0,01218182 0,01240188 0,01261235 0,01281651 0,01302934 0,01217611 0,01131334 0,01043072 0,009531687 0,008621395 0,008923228 0,009193999 0,009468145 0,009756676 0,01004106 0,01032202 0,01059157 0,010841 0,01107091 0,01128772 0,01149846 0,01171018 0,01192675 0,01214898 0,01238059 0,01260505 0,01282962 0,01304902 0,01326765 0,0134808 0,01369165 0,01388897 0,01406803 0,01422989 0,01438047 0,0145292 0,01467834 0,01484511 0,01502169 0,01519583 0,01536556 0,01553364 0,01569754 0,01585773 0,01601363 0,01527625 0,0145213 0,0137345 0,01291822 0,01208076 0,01233449 0,01255653 0,01277619 0,01300399 0,01322682 0,01344369 0,01364867 0,01383112 0,0140004 0,01415772 0,01430525 0,01444656 0,01458418 0,01471784 0,01484831 0,01497</t>
  </si>
  <si>
    <t xml:space="preserve">26 0,01509912 0,01521964 0,01533721 0,01545158 0,01556304 0,01567154 0,01577724 0,01588003 0,01598025 0,01518066 0,01437501 0,01355511 0,01271732 0,01186255 0,0109927 0,0101111 0,009221545 0,008327419 0,007431821 0,006496654 0,005611694 0,004725827 0,003844329 0,002978959 0,003341218 0,003689291 0,004037317 0,004384931 0,004729317 0,005071211 0,005416001 0,005754307 0,006083352 0,006398757 0,006397118 0,00685186 0,007180706 0,007320509 0,007729095 0,006834995 0,005960872 0,00508547 0,004193507 0,003271149 0,003661741 0,004032435 0,004397797 0,0047564 0,005102796 0,005433329 0,005765097 0,006101612 0,006440337 0,006516391 0,006976758 0,00740638 0,007807582 0,007712933 0,008172967 0,008661243 0,00904658 0,00905612 0,009472541 0,009770557 0,01014286 0,01032048 0,01067801 0,01088641 0,0112215 0,01142497 0,01173607 0,01194054 0,01222957 0,01243336 0,01269945 0,01288823 0,0131125 0,01327444 0,01346861 0,01361623 0,01379852 0,01395575 0,01413796 0,01430625 0,01447968 0,01462831 0,01478296 0,01491634 0,01506435 0,01518835 0,01531237 0,01542441 0,01553966 0,01564613 0,01575543 0,01585772 0,01596156 0,01605921 0,01615756 0,01625086 0,01634424 0,01643308 0,01652139 0,01660577 0,01584532 0,01508905 0,01434385 0,01358994 0,01281434 0,01309185 0,01333609 0,0135599 0,01377592 0,01398245 0,01417976 0,01435961 0,01452321 0,0146743 0,01481922 0,01495113 0,01507771 0,01519942 0,01531839 0,0154339 0,01462431 0,01382489 0,01303878 0,0122472 0,01143662 0,0117468 0,01201207 0,01224138 0,01244809 0,01263762 0,01282695 0,01301274 0,01322222 0,01343623 0,01364839 0,01385361 0,01405841 0,01425684 0,01445234 0,01464181 0,01385365 0,01305201 0,01222291 0,01136584 0,01048925 0,01077324 0,01102138 0,0112751 0,01153449 0,01178657 0,01202774 0,01225411 0,0124632 0,01265953 0,01284626 0,01302189 0,01319247 0,01335809 0,01352042 0,01367831 0,01383995 0,01400207 0,01418864 0,01438065 0,01457035 0,01378032 0,0129855 0,01216452 0,01130899 0,01042994 0,01071569 0,01097055 0,01123047 0,01149099 0,01174373 0,01087624 0,0100135 0,009137572 0,008238084 0,007316176 0,007627407 0,007917857 0,008215293 0,008519478 0,00882251 0,007912699 0,007019635 0,006066951 0,005166371 0,004254174 0,004647976 0,005006401 0,005353476 0,00569244 0,006024559 0,006349589 0,006668211 0,006665786 0,007109687 0,007422222 0,007810904 0,00761945 0,008065337 0,008458774 0,008828798 0,008723796 0,009123049 0,009369561 0,009719457 0,00980991 0,01015106 0,01034656 0,01069189 0,01089705 0,01121655 0,01032089 0,009445461 0,008587822 0,00767005 0,006720797 0,007020491 0,007430255 0,007531052 0,00796649 0,008262444 0,008654902 0,008848084 0,009231218 0,009467607 0,009826534 0,01005341 0,01038171 0,01058851 0,01086676 0,011052 0,010123 0,00920385 0,008277224 0,007380451 0,006427145 0,005537481 0,004650989 0,00376993 0,002906502 0,002079828 0,002475912 0,002860832 0,003246718 0,003629069 0,004004862 0,004356384 0,0047044 0,005051359 0,005400227 0,005751778 0,006100825 0,006445777 0,006522729 0,00698471 0,007418888 0,007819831 0,007714987 0,008176845 0,008673069 0,009057695 0,009062591 0,00947931 0,009779768 0,01015175 0,01032835 0,009455239 0,008663228 0,007744132 0,00691408 0,00594619 0,006339101 0,006500322 0,006948065 0,007226455 0,007651257 0,007819592 0,008241167 0,008472327 0,008846895 0,009005893 0,009342677 0,009524192 0,009861001 0,0100689 0,01040717 0,009493849 0,008601891 0,007751782 0,006840698 0,005907611 0,005015414 0,00410728 0,003182957 0,002255039 0,001326509 0,001740181 0,002130951 0,002516581 0,00289829 0,003276091 0,003649887 0,004019564 0,004385012 0,004746119 0,005102784 0,004165557 0,0032392 0,002317615 0,001411837 0,0005288472 0,0009904209 0,00142596 0,001856974 0,002282768 0,002700423 0,003107783 0,00350478 0,003890063 0,004264416 0,004628967 0,004981284 0,005328467 0,005673288 0,006015944 0,006351348 0,005399802 0,004483476 0,003571329 0,002663238 0,001779114 0,002204511 0,002578531 0,002945059 0,003312962 0,003683391 0,004054245 0,00442227 0,004785633 0,005139967 0,005476737 0,005807596 0,006145754 0,006485713 0,006557374 0,007015621 0,007419751 0,007820427 0,00770138 0,008151744 0,008526781 0,00889327 0,008866927 0,00927132 0,009560979 0,009936804 0,00900932 0,008092354 0,007276967 0,006302349 0,005376556 0,00574625 0,006080941 0,006404961 0,006422437 0,006880837 0,007200595 0,007399036 0,007785747 0,007966562 0,00833403 0,008512415 0,008856862 0,009038808 0,009357422 0,009541366 0,00984909 0,01007256 0,0103858 0,01062367 0,01091436 0,01001859 0,009140786 0,008268864 0,007361434 0,006405083 0,006693248 0,007101787 0,007158575 0,007577259 0,007829109 0,008207949 0,008385969 0,008775003 0,009017916 0,009377294 0,009605544 0,009948096 0,01018267 0,01050387 0,01073975 0,01104105 0,01126692 0,01152951 0,01172352 0,01194847 0,01213274 0,01235276 0,01256269 0,01280424 0,01301861 0,01324742 0,01345716 0,01367645 0,01387864 0,01408694 0,0142812 0,01447921 0,01466548 0,01485368 0,01503195 0,01520638 0,01536184 0,01550309 0,01563043 0,01575324 0,01586233 0,01596761 0,01606686 0,01616502 0,01625871 0,01635562 0,01645279 0,01656112 0,01666339 0,01678043 0,0168923 0,01700908 0,01712109 0,01723631 0,01734718 0,01666492 0,01597431 0,0152702 0,01454655 0,01380247 0,01405906 0,01428167 0,0144846 0,01467959 0,01486565 0,01504236 0,01520201 0,01534564 0,01547744 0,01560392 0,01571867 0,01583156 0,01595123 0,01606923 0,01619222 0,01544234 0,01469213 0,01392992 0,01315255 0,01235798 0,01264384 0,01288684 0,01310027 0,01328757 0,01345945 0,01362262 0,01322156 0,01340191 0,0135732 0,01373242 0,0128601 </t>
  </si>
  <si>
    <t xml:space="preserve">0 -0,0009205196 -0,0007736154 -0,000621349 -0,0005141275 -0,000446021 -0,0004055138 -0,0003844731 -0,0003777795 -0,0003822128 -0,0003956943 -0,0004168384 -0,0004446945 -0,0004785902 -0,0005180376 -0,000562676 -0,0006122312 -0,0006664927 -0,0007252958 -0,0007047659 0,0008425683 0,002184645 0,003506175 0,003766978 0,003666605 -0,009531858 -0,009466592 -0,01033657 -0,01140574 -0,0123658 -0,01311493 -0,0137886 -0,01446458 -0,01515987 -0,01563719 -0,01513069 -0,01420831 -0,01316006 -0,01200839 -0,01133764 -0,01018885 0,01470241 0,01533125 0,01666586 0,01754455 0,01821039 0,01878788 0,01932834 0,01986873 0,02041755 0,02096733 0,02151894 0,02207115 0,02262185 0,02231123 0,02195789 0,02154656 0,02106562 0,0192051 0,01821298 0,01690881 0,01537115 0,01351411 0,0109671 0,01208378 0,01312505 0,01408476 0,01506083 0,01608073 0,01604375 0,01600578 0,01596025 0,01580985 -0,0159286 0,01576143 0,01583487 0,01584985 0,01585161 0,01584715 0,017165 0,01836269 0,01951808 0,02068096 0,02184275 0,02175725 0,02151686 0,02112811 0,02063123 0,0200309 0,01960949 0,0193032 0,01907257 0,01853915 0,01837132 0,01775105 0,01668021 0,01524392 0,0134426 0,01121059 0,01107922 0,01136812 0,01187491 0,01251986 0,01324975 0,01267996 0,01157393 0,009804375 0,006165372 -0,02926148 0,007476968 0,008640606 0,009680665 0,01064736 0,01155693 0,01061695 0,00944702 0,0081124 0,00661529 0,00498634 0,003567438 0,00248165 0,001599752 -0,0025961 -0,0277692 0,0002071519 0,006170643 0,009808705 0,01255949 0,01489146 0,01548383 0,01541115 0,01496603 0,0143207 0,01356445 0,01335984 0,01315399 0,01295891 0,01285453 -0,01174318 0,01216751 0,01205603 0,01202653 0,01201099 0,01199769 0,01198345 0,01196722 0,01194864 0,01192758 0,01190403 0,011878 0,01184954 0,01181868 0,01178546 0,01174988 0,01171198 0,01167178 0,01163329 0,01146099 0,01156505 0,01146752 0,01144303 0,01142091 0,0114023 0,011388 0,01137195 0,01135111 0,01132682 0,01129963 0,01126981 0,01123753 0,01120288 0,01116588 0,01112655 0,01108495 0,01104902 0,01087278 0,01097539 0,01083733 0,01087324 0,009676594 0,008067317 0,006899472 0,004862775 0,003547505 0,001894013 0,00063885 -0,0008081782 -0,002108793 -0,003422265 -0,004219843 -0,004666945 -0,005054 -0,004726449 -0,00476111 -0,004412747 -0,00406089 -0,003712765 -0,003357636 -0,002991192 -0,0005520074 0,001232433 0,002836279 0,004435271 0,006073438 0,004984857 0,003957301 0,002931746 0,001848738 0,000673795 -0,0002204457 -0,001506555 -0,002970322 -0,004768313 -0,008119766 -0,006755676 -0,006301813 -0,005490794 -0,004577026 -0,003651517 -0,002859037 -0,004107689 -0,02053063 -0,006051709 -0,005853057 -0,005364203 -0,004886953 -0,004420719 -0,00394683 -0,003446019 -0,008790255 -0,006090121 0,00152681 0,003441953 0,004346453 0,005010232 0,005622288 0,006244145 0,006899881 0,007590729 0,006892501 0,006169497 0,005382519 0,004537175 0,003604532 0,004255607 0,005124175 0,006175998 0,008523176 0,009901365 0,0111582 0,01239274 0,01315305 0,0141188 0,01493298 0,01635625 0,01778279 0,01920119 0,02061665 0,02218916 0,02026544 0,01871883 0,01737771 0,01613977 0,0149243 0,01368149 0,01236595 0,01093249 0,007751556 0,006612309 0,004086427 0,003095399 0,001586951 0,0006223753 -0,0004939347 -0,0006726444 -0,0007721182 -0,000685737 -0,0003246341 0,0004072118 0,002549329 0,00438856 0,006114514 0,007807096 0,00944619 0,01084437 0,01207659 0,01319316 0,01511562 0,01564171 0,01722236 0,01774248 0,01883794 0,01936579 0,02012548 0,01985749 0,01976064 0,01952874 0,0190734 0,01882236 0,01837047 0,01819449 0,0179312 0,01778964 0,01761111 0,01753752 0,01742653 0,01735712 0,01726253 0,01719809 0,01714141 0,01709654 0,01705378 0,01701392 0,01697624 0,01558618 0,01424008 0,01284823 0,01135231 0,009750962 0,009726773 0,009908219 0,01028228 0,01079903 0,01143518 0,01067118 0,00972008 0,008158726 0,007000121 0,004129626 0,00424525 0,004157651 0,004256474 0,005073745 0,0051312 0,004436748 0,003298155 0,001831983 0,0005353539 -0,001097617 -0,0003033697 -2,538512E-06 0,0006561087 0,0009922555 0,001733433 0,002354003 0,003303055 0,004505552 0,005947594 0,007869123 0,009572976 0,01142713 0,01331256 0,01550411 0,01846251 0,01767753 0,01734865 0,01730223 0,01750886 0,01788603 0,01728225 0,01667412 0,01603418 0,01533561 0,01454849 0,01397527 0,01272595 0,01248575 0,01229467 0,01213303 0,01335929 0,01422837 0,01594562 0,01675731 0,01828096 0,01826689 0,01854743 0,01843659 0,01824083 0,0180074 0,01865689 0,01942576 0,02036135 0,02124335 0,02215863 0,0215361 0,0210932 0,02055498 0,02012772 0,01950156 0,02061644 0,02161635 0,02263279 0,02350621 0,02432148 0,02504509 0,02577893 0,02646872 0,02715823 0,02779976 0,02754334 0,02730045 0,027076 0,0268001 0,02646478 0,02713609 0,02775309 0,02830448 0,02876954 0,02913916 0,02897088 0,02881428 0,02866187 0,02850925 0,02831873 0,02806487 0,02773608 0,02730782 0,02676886 0,02617801 0,02554752 0,024877 0,02416626 0,02341625 0,02262734 0,02180067 0,02093698 0,02003751 0,01910318 0,01813542 0,01713531 0,01610448 0,01504422 0,01395634 0,01284241 0,01170432 0,0105439 0,009363225 0,008164358 0,006949473 0,005720791 0,004480764 0,003231577 0,001975808 0,0007158287 0,001460436 0,002106522 0,00268638 0,003258389 0,003874272 0,004556237 0,005354063 0,006313125 0,007445068 0,008646677 0,009881909 0,01115136 0,01245122 0,01377175 0,01509495 0,01587428 0,01668997 0,01749492 0,01828448 0,0190543 0,02021163 0,0212955 0,02233322 0,02340132 0,02441308 0,02382177 0,02328527 0,02196832 0,02157496 0,02012302 0,02077539 0,02182164 0,02243384 0,02382698 0,02440182 0,02536503 0,02591266 0,02657426 0,02704199 0,02756268 0,02753437 0,0275274 0,02739289 0,02719981 0,02690604 0,02730871 0,02773961 0,02838943 0,0285428 0,02946827 0,02951014 0,02983364 0,02983257 0,02997651 0,02994459 0,02998286 0,02989304 0,02984282 0,02968826 0,02954206 0,02952584 0,02956634 0,02957466 0,02964665 0,02968265 0,02974498 0,02975985 0,0297941 0,029802 0,02982247 0,02992099 0,02997747 0,02996333 0,02988694 0,02974744 0,02955184 0,02929913 0,02899339 0,02863427 0,02822542 0,02802284 0,02782975 0,02770508 0,02766231 0,02771513 0,02734598 0,02687378 0,02627228 0,02554154 0,02475917 0,02377244 0,02266226 0,0214246 0,0200745 0,01863967 0,01931353 0,02021153 0,02072197 0,02144117 0,02209808 0,02197904 0,02188821 0,0217858 0,02171232 0,02161865 0,02154918 0,02145939 0,02138858 0,02130003 0,0212256 0,02113636 0,02105724 0,02096591 0,02088155 0,0207871 0,02152304 0,02228271 0,02309581 0,02386565 0,0245849 0,02484485 0,02510263 0,02523798 0,02525611 0,02512812 0,02558675 0,02609787 0,02667069 0,02725896 0,02779034 0,02824551 0,02864122 0,02897769 0,02926211 0,02949481 0,02967983 0,02981737 0,02990976 0,02995678 0,02995985 </t>
  </si>
  <si>
    <t xml:space="preserve">0 -0,001647416 -0,001986404 -0,002531688 -0,003178822 -0,003877138 -0,004603402 -0,005346235 -0,006099589 -0,006859997 -0,007625349 -0,008394293 -0,009165926 -0,009939619 -0,01071493 -0,01149153 -0,01226917 -0,01304767 -0,01382688 -0,01228308 0,001473825 0,001019456 0,001049966 0,001335618 0,0004180819 -0,0007365335 -0,0009901464 -0,001238976 -0,001485249 -0,001731617 -0,001986401 -0,002243874 -0,002498546 -0,002745231 -0,002978611 -0,003192668 -0,00340965 -0,003629981 -0,003848748 -0,002423928 -0,0009881767 0,0003035044 0,0007150003 0,001136168 0,001555547 0,001971019 0,00238157 0,002787243 0,00318811 0,003581852 0,003964551 0,004336801 0,004699361 0,00505322 0,005397222 0,005739121 0,006080828 0,006418438 0,006474524 0,005706736 0,004825431 0,003908959 0,002988711 0,002084215 0,002507939 0,002879278 0,003243536 0,003608862 0,00397618 0,003030485 0,0021011 0,00117262 0,0002464394 -0,001013023 0,000273931 0,0006725483 0,001070226 0,001464845 0,001856154 0,002245742 0,002636019 0,003023539 0,003403348 0,003770873 0,004130701 0,004484667 0,004835765 0,005184005 0,005530613 0,005877472 0,006222402 0,006564115 0,00663528 0,007095565 0,006212301 0,005327036 0,004415274 0,003493841 0,002583265 0,003010554 0,003387369 0,003753441 0,004116097 0,004474124 0,003530088 0,00260912 0,001691888 0,0008035143 0 0,0009022278 0,001277901 0,001661011 0,002046531 0,002429841 0,002813266 0,003195993 0,003574864 0,003945026 0,004302617 0,003404757 0,002524726 0,00161942 0,0007179367 -0,0005710626 0,0007463482 0,001126493 0,001524047 0,00192236 0,002312943 0,002691083 0,003058653 0,003423863 0,003789947 0,00415265 0,003205357 0,002274479 0,001344783 0,0004174506 -0,0007582181 0,0004432407 0,000840626 0,001237013 0,00163027 0,002020148 0,002406497 0,002789177 0,003168049 0,003542982 0,003913847 0,004280524 0,004642898 0,005000858 0,005355922 0,00571007 0,006060063 0,00640561 0,006483282 0,00694596 0,007382116 0,006429865 0,005529588 0,004621817 0,00370201 0,00277599 0,00317604 0,003552667 0,003923795 0,004290512 0,004652843 0,005010718 0,005365805 0,005719841 0,006069708 0,006415123 0,006493019 0,006955248 0,007391134 0,007791946 0,00768425 0,008145472 0,008636144 0,009014908 0,00896939 0,009353502 0,009589173 0,009930274 0,01004486 0,01036342 0,01051293 0,009622101 0,008793634 0,007895478 0,007055477 0,006090345 0,005185535 0,0042729 0,003343848 0,002412539 0,001481737 0,001893997 0,002290605 0,002683636 0,003069436 0,003443232 0,00379603 0,004143654 0,00449258 0,004843968 0,005197915 0,004261607 0,003337803 0,002418361 0,001514091 0,0006263132 0,001094764 0,001487426 0,00187091 0,002254706 0,002635885 0,00168739 0,0007678997 0 -0,0004151301 -0,0007037777 -0,001004627 -0,001305452 -0,001604592 -0,001901433 -0,002195673 -0,0008721898 0,0003543071 0,0007313489 0,001144084 0,001559021 0,001970939 0,002379032 0,002783071 0,00318294 0,003576496 0,003946563 0,004305138 0,004657929 0,005006687 0,005350964 0,005701877 0,006050244 0,006390858 0,006433352 0,006892267 0,007222785 0,00736593 0,007771793 0,007959616 0,008338518 0,007394184 0,006437181 0,005541964 0,004654024 0,003772603 0,004141537 0,004491667 0,004840736 0,005189724 0,005542236 0,005893255 0,006238672 0,006573673 0,006606625 0,007052475 0,007357228 0,007749384 0,007594971 0,008037416 0,008387253 0,007482259 0,006610134 0,005739342 0,004856158 0,003951785 0,004328103 0,004683496 0,005034044 0,005375463 0,005705701 0,006030547 0,006351253 0,006667044 0,006661722 0,007106109 0,007414603 0,007803948 0,007618557 0,008064116 0,008453475 0,00882533 0,008791039 0,009212766 0,009536766 0,009908429 0,01006998 0,01043264 0,01064457 0,01098381 0,01118985 0,01032904 0,009490891 0,008607104 0,007763631 0,006856596 0,00592309 0,005032169 0,0041253 0,003201658 0,002274177 0,002679439 0,003065322 0,00344581 0,003817615 0,004176756 0,004531585 0,004882049 0,005230507 0,005578504 0,005921691 0,0062662 0,006606823 0,006660791 0,007113507 0,007411709 0,007803653 0,007706817 0,008162509 0,008632638 0,009017589 0,009029634 0,009445904 0,009717925 0,01007074 0,01019839 0,01051265 0,01067627 0,01098772 0,01117382 0,01148826 0,01058638 0,009715864 0,008853994 0,007942559 0,007043518 0,006079403 0,005186776 0,004299018 0,003422447 0,002569762 0,002977143 0,003365236 0,003746304 0,004120683 0,004486849 0,004839349 0,005186109 0,005529368 0,005871727 0,006207171 0,006542617 0,006605411 0,007065874 0,007495339 0,007896112 0,007794334 0,008251655 0,00870267 0,00907949 0,009037087 0,009418917 0,009668925 0,01003877 0,01021588 0,01057448 0,01078285 0,01111725 0,01129944 0,01158076 0,01173894 0,01198769 0,01215035 0,01239601 0,01257543 0,01282913 0,01300653 0,01322365 0,01338691 0,0135778 0,0137339 0,01287047 0,01199306 0,0111074 0,01020972 0,009297492 0,009591194 0,009857712 0,01011055 0,01038005 0,01064479 0,01090096 0,0111408 0,01136918 0,01158473 0,01179491 0,01199239 0,01218951 0,01239199 0,01259315 0,01280405 0,01301806 0,01322815 0,01342291 0,01359789 0,01375828 0,01391286 0,01406169 0,01420689 0,01434761 0,01448525 0,01461888 0,0147496 0,01487668 0,01500086 0,01512166 0,01523967 0,01535449 0,01546659 0,01557569 0,01568219 0,01578583 0,01588696 0,01598544 0,01608139 0,01617492 0,01626604 0,01635475 0,0164413 0,01652543 0,01660755 0,01669385 0,01678453 0,01688315 0,01699153 0,01711035 0,01641233 0,01570312 0,01496584 0,01419169 0,01338347 0,01255033 0,01169594 0,0108243 0,009939934 0,009047585 0,009343941 0,00959812 0,009837276 0,01007207 0,01029855 0,009359404 0,0084465 0,007545106 0,006611208 0,005724613 0,006089707 0,006425239 0,006494293 0,006947555 0,007304583 0,007712878 0,007684174 0,008131677 0,00850591 0,008876638 0,008892609 0,009262766 0,009462117 0,009800519 0,009930531 0,009049886 0,008252521 0,007346007 0,006447112 0,005558512 0,005948933 0,00630141 0,006383881 0,006839039 0,007123618 0,007520465 0,007417667 0,007858885 0,008197246 0,008577415 0,008551829 0,008942275 0,00916174 0,009510412 0,009629657 0,009969281 0,01016746 0,01051134 0,01072365 0,01104097 0,01125261 0,01155231 0,01176734 0,01204797 0,01226187 0,01251946 0,0127145 0,01293274 0,01310328 0,01329672 0,01344942 0,01362209 0,01376744 0,01392968 0,01407017 0,01321801 0,01238214 0,01156199 0,01073768 0,009892887 0,01022709 0,01051929 0,01077572 0,01101308 0,01122863 0,01028978 0,009365291 0,008447951 0,007540076 0,006596406 0,006900283 0,007303708 0,007409882 0,007841604 0,008143732 0,008537454 0,008744254 0,009126946 0,009366443 0,009724448 0,009958047 0,01029319 0,01052786 0,01084142 0,01107493 0,011369 0,01159968 0,01187623 0,01210265 0,01236342 0,01258123 0,01281583 0,01300205 0,01319952 0,01336439 0,01249285 0,01163507 0,0107953 0,009957334 0,009100094 0,009443046 0,0097454 0,01001371 0,01026546 0,01049452 0,01072117 0,01093575 0,01115094 0,01135651 0,01156184 0,01175883 0,01195472 0,01214332 0,01233023 0,01251059 </t>
  </si>
  <si>
    <t xml:space="preserve">0 -0,003765304 -0,003134327 -0,002475647 -0,001993726 -0,001662705 -0,001434627 -0,00127579 -0,001165021 -0,00108902 -0,001039209 -0,001009875 -0,0009970973 -0,0009981049 -0,001010892 -0,001033972 -0,001066223 -0,00110678 -0,001154969 -0,00136682 -0,001566859 -0,00034717 0,0005626339 0,001060727 0,001668147 0,008434821 0,02942127 0,02529453 0,009396684 0,003863499 0,00222353 0,001706173 0,00164759 0,001823495 0,002145322 -0,0049546 -0,01418121 -0,007677408 -0,007344669 -0,007927266 -0,006479848 0,01799695 0,01388672 0,01393046 0,01439348 0,004764806 -0,01390085 -0,01496631 -0,01551518 -0,01598517 -0,01493739 -0,01397716 -0,01303849 -0,01213556 -0,01122547 -0,01199557 -0,01297618 -0,01412284 -0,01540546 -0,01675993 -0,01791371 -0,01893353 -0,01986081 -0,02072121 -0,02185177 -0,02259838 -0,02355073 -0,02415649 -0,02484038 -0,02537406 -0,02606247 -0,02700684 -0,02778237 -0,02846394 -0,02911698 -0,02972317 -0,02994697 -0,02695813 -0,009758019 -0,006916622 -0,001836378 0,005782798 0,01551067 0,02388364 0,02644596 -0,02842694 -0,02811707 -0,02777028 -0,0273838 -0,02698711 -0,0274979 -0,02801247 -0,02849574 -0,02894167 -0,02933106 -0,02979852 -0,02997842 -0,02845136 -0,006521571 -0,002370852 -0,02854189 -0,02939421 -0,02964692 -0,02972053 -0,02972334 -0,02868516 -0,02392623 0,002303165 0,005842075 0,01279031 0,02201903 0,02901955 0,02995745 0,02998439 0,02996207 0,02995461 0,02996032 0,02997228 0,02998405 0,02999033 0,02998671 0,02997283 0,02995073 0,0299218 0,02988562 0,02998441 0,02992865 0,02500603 -0,02795084 -0,0294282 -0,02977044 -0,02989272 -0,02995093 -0,02998064 -0,02999046 -0,02975869 -0,02825971 -0,01684076 0,0174877 0,018776 -0,01754077 -0,02445796 -0,0268922 -0,02779767 -0,02815116 -0,02498956 -0,01010052 0,02102656 0,0224477 0,02585049 0,02854474 0,02990044 0,02985099 0,02958192 0,02946419 0,02782772 -0,02984341 -0,02906077 -0,02869479 -0,02846475 -0,02499861 0,02005603 0,0241407 0,02984306 0,02942684 0,02897344 0,02882991 0,02882234 0,02888221 0,02897682 0,02909086 0,0292149 0,02934232 0,02946805 0,0295766 0,02898685 0,02755786 -0,02587746 -0,02998697 -0,02975493 -0,02956253 -0,02941079 -0,02926773 -0,02911498 -0,02894221 -0,02874274 -0,02851814 -0,02826796 -0,02798995 -0,02768353 -0,02676456 -0,02539499 -0,02295142 -0,01719113 0,000456977 0,0242864 0,02581744 0,02809306 0,02963609 0,02993108 0,02887727 0,0278312 0,02736543 0,02721456 0,02722785 0,02733443 0,02749637 0,02767092 0,02782455 0,02796527 0,02810145 0,02824008 0,02839268 0,02855926 0,02873416 0,0283664 0,02783183 0,02627094 -0,01936063 -0,02999086 -0,02962153 -0,0292612 -0,02898722 -0,02875327 -0,02852991 -0,02829684 -0,02804074 -0,0277602 -0,02745556 -0,02712348 -0,02600958 -0,0242249 -0,02074466 -0,01120081 0,01446887 0,01717959 0,02179556 0,0270883 0,02998976 0,02858476 -0,02424222 -0,02434166 -0,02418976 -0,02395752 -0,02367239 -0,02334025 -0,02296096 -0,02253248 -0,02205948 -0,02155246 -0,01948 -0,01616557 -0,009203248 0,01045362 0,0293334 0,006601873 -0,002447103 -0,007193772 -0,00968696 -0,01097575 -0,004017756 0,01327499 0,02982115 0,0299885 0,02951336 0,01180749 0,0008687765 -0,004110978 -0,006238809 -0,007104805 -0,007341812 -0,007240214 -0,006997993 -0,006584623 -0,00603494 -0,00340629 0,0004115249 0,007193238 0,02135798 0,02935944 0,01730633 0,004614557 -0,002049639 -0,005150861 -0,006986782 -0,006617518 -0,006456182 0,004897363 0,003242119 0,00162994 0,002255769 0,003479192 0,004834453 0,006138831 0,007426322 0,007612315 0,007216082 0,006676822 0,006067964 0,005433239 0,002745956 -0,0005727018 -0,01234618 -0,005734209 -0,003872993 -0,002926826 -0,002230735 -0,001596473 -0,0009558545 -0,0002809167 0,001869488 0,004053065 0,0125316 0,01266334 0,008760901 0,0004447464 -0,002162273 -0,001729861 -0,0005751154 0,0008652153 0,00178276 0,002552814 0,003291362 0,004040096 0,004797433 0,005564893 0,00634537 0,007138384 0,007943659 0,008759486 0,009584494 0,0104135 0,01124261 0,01253558 0,01303079 0,01472757 0,01628114 0,01786873 0,01970538 0,02208921 0,02564778 0,0297628 0,02316725 0,02106452 0,01692059 0,02892927 0,02658829 0,02506348 0,02429779 0,02399721 0,02396496 0,02404996 0,02424638 0,02454096 0,02489791 0,02528849 0,02569506 0,02610571 0,02651235 0,02690881 0,02770652 0,02841779 0,02911279 0,02976353 0,02986729 0,02998921 0,02992977 0,02986121 0,02982355 0,02981916 0,02999015 0,0295708 0,02604783 0,006899848 0,004017653 -0,001396328 -0,01038169 -0,02239588 -0,02811003 -0,02915691 0,0299157 0,02997612 0,02998696 0,02998968 0,02998452 0,0299692 0,02994069 0,02989534 0,02982938 0,02974145 0,02921689 0,02792861 0,02380127 0,005028099 -0,02168087 0,009274298 0,01844707 0,02249985 0,02433421 0,02520374 0,0256227 0,02579453 0,02580857 0,02568415 0,02543735 0,02582396 0,02618414 0,02653799 0,02689598 0,02726923 0,02751067 0,02790309 0,02780363 0,02811421 0,02802188 0,02861085 0,02885884 0,02939974 0,02955076 0,02984734 0,0299124 0,02999634 0,02996462 0,0299185 0,02979161 0,0297892 0,02977601 0,02980375 0,02981409 0,02986838 0,02995607 0,02999024 0,02994067 0,0298218 0,02964153 0,01132592 0,006508809 1,337162E-06 0,000976241 0,001911436 0,002896701 0,003580701 0,003861526 0,004097795 0,004249117 0,004048087 0,003443734 0,002431666 0,001162991 -0,0003611996 0,01434341 0,02654082 0,02880323 0,0297987 0,02998228 0,0297862 0,02961124 0,0295436 0,0273496 0,02458448 0,01880268 0,0121231 0,007574493 0,02177184 0,006099078 0,02174859 </t>
  </si>
  <si>
    <t xml:space="preserve">0 -0,001647416 -0,001986404 -0,002531688 -0,003178822 -0,003877138 -0,004603402 -0,005346235 -0,006099589 -0,006859997 -0,007625349 -0,008394293 -0,009165926 -0,009939619 -0,01071493 -0,01149153 -0,01226917 -0,01304767 -0,01382688 -0,01228215 0,001472958 0,001005577 0,001029019 0,001314063 0,001712122 0,0009010464 0 -0,0004829674 -0,0004761476 -0,0007300853 -0,001017585 -0,001311136 -0,001605549 -0,001898934 -0,002190478 -0,0008761461 0,0003847835 0,0007374043 0,001131498 0,001525174 0,0005829192 -0,000527922 -0,0007403721 -0,00102328 -0,001311196 0 0,0004533607 0,0008734183 0,001291504 0,001706124 0,002076429 0,002438441 0,002806513 0,003177864 0,003546677 0,003916483 0,00428377 0,004645786 0,005001203 0,00534208 0,005676156 0,006005974 0,006329804 0,006647901 0,006644437 0,007089565 0,007403614 0,007792736 0,007602668 0,008048998 0,007492629 0,00639722 0,005434057 0,004532307 0,003649393 0,002789311 0,001976163 0,001301059 -0,001578637 -0,001399859 -0,001166321 -0,0009805931 -0,0008739607 -0,0009010697 -0,001126553 0,0001626281 0,0005459391 0,0009371017 0,00133034 0,001721549 0,002113015 0,002505498 0,002895435 0,003277879 0,003648017 0,002734097 0,001868665 0,001058249 0 0 0,001087668 0,001481138 0,001893776 0,002307562 0,002718195 0,001849661 0,001075874 0 -0,001071227 -0,0008663544 -0,0007298054 -0,0007201104 -0,0009467492 -0,001228019 -0,001517627 -0,001808279 -0,002097906 -0,002385789 -0,002671611 -0,002955215 -0,00323653 -0,003517208 -0,003794127 -0,004066219 -0,004333382 -0,003015528 -0,001695678 -0,0004025149 0,0007180405 0,001082512 0,001488347 0,001899586 0,002308607 0,002713698 0,003114519 0,002222882 0,001390336 0,0007296345 -0,001279906 -0,00138383 0,0007626755 0,001066739 0,001444823 0,001849159 0,002259604 0,001421768 0,0007928317 -0,001376399 -0,001450114 -0,001394098 -0,00138941 -0,001429145 -0,001576915 -0,001818937 -0,002091024 -0,0007496823 0,0004184537 0,000810875 0,001224894 0,001639104 0,0007653208 -0,0005803777 -0,0006472695 -0,0006206047 -0,0008215048 -0,001104931 -0,001398677 -0,001693212 -0,001986522 -0,002277766 -0,002566622 -0,002852986 -0,003136827 -0,003418162 -0,003698326 -0,002388541 -0,00107856 0,0002672795 0,0006013043 0,001010815 0,001426429 0,001840055 0,002249867 0,002655499 0,003056874 0,00345362 0,003840302 0,004215769 0,004581237 0,00493803 0,004019869 0,003142401 0,002295609 0,001511356 0,0009611066 -0,001617101 -0,001602548 -0,001512262 -0,001470452 -0,001481814 -0,001556784 -0,001757419 -0,002015711 -0,002289211 -0,00256678 -0,002845035 -0,003122522 -0,003399392 -0,003674084 -0,003944411 -0,004210684 -0,004472811 -0,004730562 -0,00498317 -0,005229986 -0,003905114 -0,002582914 -0,001244903 0,000225737 0,0005114748 0,0009200218 0,001337316 0,001752984 0,002165182 0,002572841 0,002975854 0,003374273 0,003763249 0,004140789 0,004508235 0,003599693 0,00273194 0,001902953 0,001176928 -0,001317784 -0,00122552 -0,001003929 -0,0008402656 -0,0007616685 -0,0009071939 0,0003318325 0,0007435814 0,00116034 0,001575014 0,001986435 0,002394149 0,002797917 0,003197583 0,003590743 0,003973105 0,003075095 0,002221243 0,001423459 0,0008583309 -0,001530636 0,0009090846 0,001194602 0,001559824 0,001951527 0,002352559 0,00153173 0,0009218809 -0,001472665 -0,001480905 -0,001388917 0,0006858585 0,000984678 0,001365622 0,001772088 0,00218343 0,002593579 0,00299972 0,003397123 0,003783808 0,004159932 0,003258811 0,002401996 0,00159611 0,0009721676 -0,001459226 0,0009091675 0,001119871 0,001459483 0,001830988 0,002210441 0,001265611 0,0003448113 -0,0008324473 -0,001004901 -0,001264764 -0,001479514 -0,001704051 -0,001937188 -0,002175142 -0,002412573 -0,00265583 -0,002900461 -0,003142916 -0,003379155 -0,003605701 -0,002239701 -0,0008954606 0,0003343646 0,0007220925 0,001136538 0,001552475 0,001965115 0,002373683 0,002778031 0,003178112 0,002284409 0,001373923 0,00047146 -0,0008289525 -0,001025368 0,0002916373 0,0006946701 0,001112823 0,001527376 0,001931366 0,002336779 0,002739842 0,003139362 0,003533873 0,003918115 0,004291604 0,004655271 0,005010242 0,005356665 0,005695669 0,006027841 0,0063528 0,006671353 0,006667719 0,007112233 0,006217802 0,00534258 0,004461082 0,003583166 0,002725983 0,001916388 0,00125448 -0,001573605 -0,001413046 -0,001198622 0,0009524932 0,001299387 0,001692776 0,002099728 0,002508677 0,002914981 0,003313718 0,003701735 0,00407964 0,004448093 0,004807633 0,005158666 0,005501566 0,00583781 0,006166798 0,00522374 0,004326202 0,003446597 0,002594143 0,001789842 0,002180933 0,002564993 0,002952694 0,003339626 0,003721159 0,002834207 0,002000026 0,001262311 0 0 -0,0009715158 -0,000763129 -0,0006392873 -0,000778666 -0,001045454 0,0002125894 0,0006246034 0,001042376 0,00145814 0,001870701 0,002279582 0,00268453 0,003085393 0,003481356 0,003867134 0,002969821 0,002119087 0,001330248 0 -0,001610749 0,0008548905 0,001114307 0,001469199 0,001857686 0,002258675 0,002659755 0,003057289 0,003448127 0,003830272 0,004204048 0,004561707 0,004911526 0,005257125 0,005601166 0,005940011 0,006279227 0,006349102 0,006813733 0,007254761 0,00765603 0,007538422 0,008002221 0,008485677 0,008861605 0,00880154 0,009183968 0,009416651 0,009761213 0,009873883 0,01019745 0,01035963 0,01068852 0,01089169 0,01121326 0,01141825 0,01170497 0,01189481 0,01214397 0,01231739 0,01253926 0,004941369 0,004375835 -0,005993637 -0,005707795 -0,00548168 -0,005272461 -0,005031541 -0,004787563 -0,004560944 -0,004327645 -0,004084824 -0,00384299 -0,00362232 -0,003420986 -0,003241007 0 0,001837622 0,001963289 0,002168487 0,002424878 0,002722127 0,003073089 0,003445656 0,001704266 0,0006904516 0 0 0 0 0 0 </t>
  </si>
  <si>
    <t xml:space="preserve">0 -0,02255455 -0,01871477 -0,01470018 -0,01173162 -0,009650654 -0,008168133 -0,007081235 -0,006262646 -0,005632418 -0,005139005 -0,00474809 -0,004436118 -0,004186452 -0,00398705 -0,003828989 -0,003705536 -0,003611513 -0,003542877 -0,003451153 -0,002141052 0,01076123 0,01519497 0,01621309 0,01641396 -0,02090232 -0,02059475 -0,02127843 -0,02213144 -0,022443 -0,02259171 -0,02267417 -0,02272501 -0,02275922 -0,02278421 -0,02280387 -0,02282045 -0,02283522 -0,02284903 -0,02291927 -0,02323388 -0,02360746 -0,02397536 -0,02430833 -0,02540529 -0,02658897 -0,028517 0,02023246 0,02408709 0,00505005 -0,02265286 -0,02495999 -0,02517373 -0,02511496 0,02021216 0,02499147 0,02559508 0,02591019 0,02617707 0,02884503 0,01595558 0,00935753 -0,009398377 -0,02261103 0,01989655 0,01903917 0,01853254 0,01821782 0,01799398 0,01971862 0,02045353 0,02080476 0,02098948 0,02109073 0,02016673 0,01915115 0,01800585 0,01670828 0,01529757 0,01509789 0,01505906 0,01518802 0,0151648 0,01680086 0,01667512 0,01699558 0,01687597 0,01698223 0,01687274 0,01783858 0,01851576 0,01970337 0,02108677 0,02271955 0,02220835 0,02166802 0,0210753 0,02040722 0,01964213 0,0206654 0,02218599 0,02270054 0,02473439 0,02513106 0,02572517 0,02549003 0,02531164 0,02512962 0,02459798 0,02454684 0,02424419 0,02416893 0,02412188 0,02407047 0,02471481 0,02537524 0,0260608 0,02676099 0,02742319 0,02789111 0,02821118 0,02834231 0,02828368 0,02802998 0,02633021 0,02504146 0,02389582 0,02274246 0,02152126 0,02218587 0,02280027 0,02339458 0,02400171 0,02463584 0,0238071 0,0229297 0,02195579 0,0208606 0,01840018 0,01745639 0,01580111 0,01490559 0,01367981 0,01278529 0,01355068 0,0145248 0,01494615 0,01576888 0,0164034 0,01704282 0,01803636 0,01893167 0,02028922 0,02188428 0,0234372 0,02499682 0,02683796 0,02906102 0,02863817 0,004992957 0,002461755 -0,003858581 -0,01110499 -0,01823947 0,02964314 0,02742427 0,02711915 0,02716313 0,02730967 0,02750125 0,02771868 0,02795286 0,02819644 0,02843712 0,02867034 0,02889317 0,02910203 0,02929434 0,02946735 0,02977343 0,02995295 0,0299309 0,02927999 0,02575196 0,008837583 -0,01508505 -0,01716202 -0,02063329 -0,02394146 0,002839575 0,02872167 0,02927334 0,02942871 0,02945199 0,02940996 0,02932215 0,02919687 0,02903862 0,02884664 0,02839608 0,02801106 0,02746534 0,02493205 -0,02934246 0,02968737 0,02985696 0,02988807 0,02989803 0,02990194 0,02986844 0,02985498 -0,02849123 -0,02874123 -0,02844138 0,01729994 0,02887441 0,0284303 0,02818654 0,02798024 0,02776892 0,02753518 0,02726962 0,0269656 0,02662562 0,02625253 0,02584373 0,02539919 0,02491775 0,02439908 0,02384205 0,02324752 0,022617 0,02157825 0,02080278 0,02096099 0,02144581 0,02155451 0,02215439 0,02227979 0,02192049 0,02108311 0,02002163 0,01855976 0,01655334 0,0155301 0,01456441 0,01362625 0,01269396 0,0117506 0,01078793 0,009806762 0,008807621 0,007346861 0,006295802 0,004576311 0,002683304 0,0006913018 -0,001683454 -0,004927485 -0,00384457 -0,003407053 -0,003375237 -0,003682463 -0,004216976 -0,004898522 -0,005677692 -0,006519632 -0,007402187 -0,008313384 -0,009243711 -0,01038199 -0,01141478 -0,01260342 -0,01353772 -0,01509404 -0,01665838 -0,01820173 -0,0198395 -0,02177882 -0,02439439 -0,02811445 -0,02919897 -0,01475967 -0,01194756 -0,007245292 -0,001444237 0,004834103 0,01115973 0,01506327 0,01655081 0,01704761 0,01712321 0,0169713 0,01667637 0,01918123 0,02683155 -0,01317835 -0,01710779 -0,01847297 -0,02469363 -0,002093974 0,00172837 0,01282608 0,01702506 -0,01783276 -0,01952635 -0,01997136 -0,02033792 -0,02071364 -0,02111662 -0,02155185 -0,02201971 -0,02251664 -0,02302431 -0,02481981 -0,02700721 -0,0295708 -0,02486228 -0,0002299696 -0,0270657 -0,02985561 -0,02983215 -0,02938752 -0,02903602 -0,02997591 -0,02332789 0,002927268 0,005378477 0,01048323 0,01587795 0,02087766 0,02460828 0,0260562 0,02651159 0,0271383 0,02698045 0,02652686 0,02595658 0,02529272 0,02493579 0,024728 0,02459836 0,02451245 0,02445231 0,02394779 0,02231664 -0,008624342 -0,02769179 -0,02804819 -0,02834603 -0,028581 -0,02878666 -0,02897772 -0,02916035 -0,02933045 -0,02948475 -0,0296221 -0,02974003 -0,02983658 -0,02990961 -0,02995734 -0,02997793 -0,02997012 -0,02956104 -0,02972242 -0,02941825 -0,02892541 -0,02807023 -0,02626032 -0,02118718 -0,004793389 0,01858507 0,02083302 0,02402228 -0,005639143 -0,01704745 -0,02193573 -0,02396255 -0,02482436 -0,01948214 0,001599226 0,02669592 0,02743078 0,02906607 0,002715073 -0,01311503 -0,01908107 -0,02124879 -0,02209425 -0,01584751 0,01063354 0,02974423 0,02981684 0,02995125 0,0137324 -0,00657606 -0,01462983 -0,01740233 -0,01844344 -0,01876766 -0,01874951 -0,01852714 -0,01821206 -0,01778921 -0,01533488 -0,01140256 -0,003089603 0,01785356 0,0299782 0,01333175 -0,004820134 -0,01392186 -0,01716444 -0,01877237 -0,01851308 -0,02278505 0,01667913 0,01574316 0,01444967 0,01430228 0,01452161 0,01488853 0,01532892 0,01581557 0,01633664 0,01688278 0,01743195 0,01792785 0,01840536 0,01698794 0,01501627 0,003248999 -0,02550105 -0,02167783 -0,01994549 -0,01896885 -0,01826497 -0,01765765 -0,01706673 -0,01381325 -0,007456436 0,01293374 0,02987003 0,02972842 0,006323836 -0,01154906 -0,01606701 -0,01778801 -0,01888358 -0,01871465 -0,02959232 0,01577726 0,01522588 0,01407176 0,009111384 -0,01677825 -0,01425652 -0,01319649 -0,01251328 -0,006606377 0,02151921 0,02522612 0,02527613 0,02268148 0,02516624 -0,008057823 -0,008552706 -0,008478826 -0,008164318 -0,007712196 -0,007163131 -0,006538067 -0,005868387 -0,005162197 -0,002583107 0,00109114 0,007441587 0,02074228 0,02941827 0,0286761 0,02627306 0,02177222 0,01499439 0,008551569 0,004466285 8,334603E-05 0,000164215 0,0004988807 0,0009254313 0,008146146 0,02976665 0,02808635 0,01696295 0,004578105 0,0008046354 0,002026626 0,002571881 0,003054935 0,003560576 0,00902445 0,02481338 0,01815463 0,01764334 0,01278706 0,006181631 0,0003859511 -0,001914089 -0,002607949 -0,002698543 -0,007632449 -0,00552336 0,002351341 0,00412797 0,00497205 0,01384192 0,0188766 0,01547098 0,004040071 -0,002110562 0,004432712 0,006005573 0,006515339 0,006958727 0,007421978 0,01356006 0,02998044 0,009493144 0,009554445 0,005472328 0,0001612725 -0,00405734 -0,005793231 -0,006295845 -0,006287768 -0,01019559 -0,02516646 0,0043153 0,006946794 0,007933883 0,01994023 0,008287474 0,005929049 -0,002077524 -0,005943749 -0,006946279 -0,007099161 -0,006927916 -0,006587941 -0,006141584 -0,005621998 -0,005045985 -0,00442087 -0,003843836 -0,003305999 -0,005361591 -0,008057769 -0,0263302 -0,004813191 4,855666E-06 0,01046044 0,007067307 0,006035217 0,0001542968 -0,001785422 -0,002147128 -0,002028854 -0,001705525 -0,001266526 -0,0007485698 -0,0001727302 0,0004487391 0,001084021 0,001663749 0,002216096 0,002784952 0,003380719 0,004003379 0,004669103 0,005374781 0,006113127 0,006876233 0,007656721 0,008449124 0,009249224 0,008610257 0,007839775 0,006508455 0,002611876 -0,02837959 0,007469702 0,01024971 0,01105742 0,01165071 0,01220887 0,008512334 -0,02311232 -0,01509422 -0,0131483 -0,01224216 -0,0116034 -0,01103152 -0,01045465 -0,009843638 -0,009188425 -0,005995893 -0,0008239115 0,01100115 0,02968161 0,02996467 0,02932416 0,02564089 0,0174938 0,01199783 0,01011943 -0,02951282 -0,006613855 -0,005801959 -0,005294154 -0,004813264 -0,004308303 -0,00376127 -0,003163798 -0,002511517 -0,00181882 0,001277796 0,005968459 0,01520457 0,02968882 0,02996868 0,02946096 0,02540995 0,01310756 0,005581923 0,003093828 0,002153186 0,001856582 0,001890645 0,002124924 0,002492459 -0,002250636 -0,02471988 -0,004009281 -0,001441333 -0,0005079035 0,0001280756 0,0007042456 0,00128941 0,001909601 0,002576045 0,003274773 0,003995505 0,004739149 0,005501267 0,006280338 0,008305397 0,01070487 0,01403184 0,01940054 0,02791428 0,02559652 0,02377784 0,01975253 0,01353531 0,005308427 -0,002672851 -0,006001463 -0,007190023 -0,007594693 -0,007618144 -0,01245065 0,001387679 0,008743669 0,01022595 0,01093726 0,01149451 0,0120284 0,01257968 0,01316379 0,01378209 0,01660285 0,02062168 0,02736898 0,02451799 0,02243849 0,01621153 0,005156739 -0,00688508 -0,01044669 -0,0105716 0,02417426 0,01325615 0,01479008 0,01616467 0,01750802 0,02132721 0,02968924 0,0006854749 0,0004287129 -0,005190943 0,02968943 0,02454758 0,02262853 0,02207701 0,02200408 0,02598858 0,02714626 -0,004427012 -0,00458091 -0,008894737 0,02638955 0,02217442 0,02017324 0,01914966 0,01830564 0,0166139 0,01517885 0,01377758 0,01229867 0,01071418 0,01081793 0,01112724 0,01161764 0,01221629 0,01290682 0,01334033 0,01361578 0,01379006 0,01428176 0,01402551 0,0149554 0,01601368 0,0173822 0,01896529 0,02079803 0,02017751 0,01946924 0,01870643 0,01785826 0,01689337 0,01802089 0,01907789 0,02013951 0,02122452 0,02229152 0,02318849 0,0239674 0,02522678 0,02543133 0,02654558 0,02621564 0,02618504 0,02592746 0,02548906 0,02529172 0,02416841 0,02328355 0,02203898 0,02105995 0,01977475 0,01868495 0,01745664 0,01629837 0,01507788 0,01386405 0,01443947 0,0149931 0,01538521 0,01591674 0,01640695 0,01618992 0,01591412 0,01570918 0,01546547 0,01527669 0,01589454 0,01669998 0,01788606 0,0193847 0,0212037 0,02315084 0,02563799 0,02917263 0,0196307 0,01642046 0,02911322 0,02798555 0,02735597 0,02709272 0,02705298 0,02882012 0,02985139 0,01285537 0,009601999 0,002320342 0,02996271 0,0294448 0,02904796 0,02888621 0,02886686 0,0289305 0,02903998 0,02917147 0,0293128 0,0294543 0,02958741 0,02970642 0,02980699 0,02988586 0,02994021 0,02996781 0,02989791 0,02981861 0,02975094 0,02973865 0,02954404 0,02943457 0,02917828 0,02895861 0,02861973 0,02831882 0,02789404 0,02750374 0,02699613 0,02651903 0,02694102 0,02728847 0,02762384 0,02791831 0,02822309 0,02779987 0,02727005 0,02650071 0,02558333 0,02435462 0,02458516 0,02473938 0,02494904 0,02521223 0,02557227 0,0254396 0,02536664 0,02528751 0,02520773 0,02512955 0,02416326 0,02316811 0,02208851 0,02089142 0,0195978 0,01848233 0,01762884 0,01726659 0,01728425 0,01767913 0,02036408 0,02105311 0,02131244 0,02142302 0,02146867 0,02045217 0,01936698 0,01817423 0,01684667 0,01538402 0,0140911 0,01290332 0,01177201 0,01066534 0,009565847 0,007610757 0,005559862 0,003194185 -5,339808E-05 -0,005401699 -0,01583994 -0,0293375 -0,02978903 -0,02988645 -0,02811905 -0,02155191 -0,01221495 -0,008439072 -0,006955958 -0,006390891 -0,006272468 -0,006421457 -0,006744269 -0,00718892 -0,007724711 -0,004483763 0,007447198 0,01357796 0,008403061 0,006493548 0,005482128 0,004702525 0,003970447 0,003220886 0,002426697 -0,0009974394 -0,00635867 -0,01797345 -0,02952678 -0,02885237 -0,01718358 -0,01200075 -0,009328523 -0,008096235 -0,00764702 -0,01300443 -0,02347817 -0,02759007 -0,02623526 -0,02221652 -0,01529206 -0,005566198 0,0007420701 0,002861091 0,003582019 0,01177187 -0,002667836 -0,005936007 -0,007168171 -0,007944655 -0,01399366 -0,02987373 -0,02843674 -0,01670814 0,001552606 0,005358145 0,006429471 0,006690253 0,0066088 0,006334022 0,005934044 0,005442788 0,004878745 0,004252963 0,003572679 0,002935625 0,002334663 0,001757888 0,001172986 0,000545348 -0,0001267799 -0,0008460151 -0,001621065 -0,002444477 -0,003306593 -0,002504274 -0,001465887 0,0005745732 0,01102443 0,01772239 0,0104052 0,007356261 0,005682542 0,004510965 0,003550383 0,002673637 0,001809719 0,0009370379 5,519947E-05 -0,0008462471 -0,001768658 -0,002713962 -0,003680226 -0,004667325 -0,005669608 -0,007649015 -0,00965408 -0,01198746 -0,01513371 -0,02012563 -0,02778473 -0,02660318 -0,02497419 -0,02141211 -0,01538218 -0,0066602 0,002512534 0,006337245 0,007700719 0,008181942 0,0146024 -0,007547739 -0,01092661 -0,01205913 -0,01275335 -0,01871354 -0,0263309 -0,02202542 -0,005234653 0,007984659 0,01065385 0,01140296 0,01153806 0,01139628 0,01109522 0,01068568 0,01019379 0,009634087 0,009015231 0,008367478 0,01119701 0,01613594 0,006210009 -0,004928376 -0,00766388 -0,008838476 -0,009622542 -0,0103043 -0,01097597 -0,01167245 -0,01501306 -0,02014853 -0,0291228 -0,01698879 -0,01541507 -0,009806596 -0,002830617 0,004753327 0,009366132 0,01097351 0,01686647 -0,01098027 -0,01376482 -0,0147979 -0,01545826 -0,02069541 -0,02779513 -0,02421428 -0,008303689 0,009744425 -0,01560976 -0,01670897 -0,01722046 -0,01766841 -0,01813212 -0,02208624 -0,02954542 -0,006240952 -0,005271384 0,0009141567 -0,02945956 -0,02521729 -0,02324419 -0,02257535 -0,0224356 -0,02255458 -0,02282666 -0,02320076 -0,02362241 -0,02407254 -0,02563483 -0,02747357 -0,02954273 -0,02708416 -0,003714137 -0,02845524 -0,02992851 -0,0298271 -0,02951023 -0,02927048 -0,02996114 -0,02544779 -0,0004533174 0,002541417 0,008413451 -0,0266178 -0,02963145 -0,02996383 -0,0299175 -0,02986912 -0,0296739 -0,02146863 0,01200018 0,01353622 0,01856133 0,02339748 0,02718467 0,02878782 0,02920839 0,02931683 0,0291978 -0,01361056 -0,01831128 -0,02006468 -0,02078424 -0,02274006 -0,02463299 -0,02551869 -0,0259317 -0,02615515 -0,02693295 -0,0275946 -0,02818208 -0,02870688 -0,02915137 -0,02945852 -0,02967318 -0,02981971 -0,02991216 -0,02959408 -0,02994622 -0,02969198 -0,02981165 -0,02951759 -0,02951926 -0,02913812 -0,02876085 -0,02816866 -0,02743729 -0,02639979 -0,02467869 -0,02089084 -0,01044214 0,01289814 0,01559535 -0,0129336 -0,01776142 -0,02018818 -0,02140908 -0,02205345 -0,01935684 -0,01244622 0,02159739 0,02949369 0,02877734 -0,02750583 -0,02850136 -0,02902833 -0,02939493 -0,02967225 -0,02958302 -0,0294458 -0,0292659 -0,02905385 -0,02880527 -0,02849873 -0,02813159 -0,02813777 -0,02993578 0,02424758 -0,02979916 -0,02788632 -0,02652383 -0,02541138 -0,02435149 -0,02212557 -0,0124186 0,02616017 0,02532495 0,02551791 0,02586834 -0,02414253 -0,02302332 -0,02193502 -0,02078782 -0,02002687 -0,01938883 -0,01877871 -0,018164 -0,0175407 -0,0152743 -0,01182627 -0,005159556 0,01200359 0,02970382 0,02994202 0,02962469 0,02782037 0,02421634 0,02003974 0,02709729 -0,01539606 -0,01365477 -0,01283364 -0,01222366 -0,006930392 0,01374369 0,02717481 0,02698217 0,02418962 0,01465992 -0,001224981 -0,005415657 -0,006642764 -0,006943488 -0,006846158 -0,006514793 -0,006029023 -0,005451611 -0,004815049 -0,001989254 0,002184761 0,009910578 0,02557124 0,02709954 0,02321995 0,01625463 0,01182352 0,009254627 0,007847315 0,01464605 0,02695826 0,0256245 0,02407829 0,02031272 0,02633113 0,01889575 0,01455467 0,01251466 0,0116323 0,01779188 0,0292715 0,01726364 0,01609999 0,01127206 0,02942046 0,02288863 0,01861641 0,0167243 0,01597116 0,02176828 0,02976142 0,008513539 0,007920943 0,003394522 0,02923412 0,02700897 0,02284675 0,02090343 0,02011435 0,01988755 0,0199495 0,02018903 0,02050979 0,0209101 0,02136576 0,02185578 0,0223643 0,0228819 0,0234013 0,02391735 0,02442502 0,02492046 0,02564923 0,02575446 0,02580667 0,02487683 0,02473096 0,02386601 0,02338424 0,0239598 0,02494999 0,02550842 0,02646341 0,02694599 0,02716603 0,02717175 0,02722456 0,0271419 0,02698176 0,02687211 0,02676109 0,02666556 0,02657641 0,02649045 0,02693973 0,02739002 0,02787081 0,02829934 0,02868643 0,02872902 0,02879164 0,0288131 0,02879918 0,02874155 0,02834122 0,02786114 0,02729915 0,02667473 0,0260019 0,02631439 0,02656901 0,02679282 0,02698437 0,02719422 0,02743787 0,02771954 0,02803871 0,02838023 0,0286927 0,02901249 0,02929425 0,02953209 0,02972174 0,02985494 0,02991408 </t>
  </si>
  <si>
    <t xml:space="preserve">0 -0,001647415 -0,001986403 -0,002531688 -0,003178822 -0,003877138 -0,004603402 -0,005346235 -0,006099589 -0,006859997 -0,007625349 -0,008394293 -0,009165926 -0,009939619 -0,01071493 -0,01149153 -0,01226917 -0,01304767 -0,01382688 -0,01226462 0 0,001101633 0,001161978 0,00144904 0,0005319743 -0,000570879 -0,0008262695 -0,001075857 -0,001323036 -0,001569078 -0,001813912 -0,00205752 -0,002299724 -0,002540322 -0,002779134 -0,003016025 -0,003250896 -0,003483675 -0,003714309 -0,00393749 -0,004154986 -0,004365572 -0,004567965 -0,004761238 -0,003379255 -0,002029141 -0,000680046 0,0004853784 0,0008681612 0 -0,0002341113 -0,0005235599 -0,0008260644 -0,001128289 0,0001631268 0,0005647204 0,0009828517 0,001399434 0,001812737 0,0009374061 0 -0,000572334 -0,0004158967 -0,0005666883 0,0005429855 0,000909244 0,001283334 0,001660169 0,002042147 0,002409979 0,002787946 0,003165444 0,003539815 0,003910452 0,004276539 0,004638241 0,004995945 0,005343723 0,005676481 0,006003872 0,006339344 0,006410674 0,006870435 0,007288188 0,007689629 0,007578314 0,008043407 0,008554931 0,008939127 0,007901351 0,006963569 0,006079849 0,005170275 0,004248349 0,004630117 0,004975586 0,005318038 0,005664742 0,006013119 0,006354601 0,00641606 0,006873886 0,007226947 0,007619238 0,007463058 0,007919108 0,008412967 0,008796195 0,008775738 0,007900226 0,007329185 0,006308526 0,005364523 0,004449541 0,004828813 0,005187974 0,005539345 0,005878515 0,006201258 0,005253529 0,004351009 0,003443076 0,002507826 0,001554797 0,001960841 0,002352885 0,002742472 0,003125468 0,003497058 0,003848932 0,004195809 0,004544095 0,004894897 0,005248682 0,005599082 0,005944395 0,006279613 0,006601839 0,006599899 0,007043159 0,007321775 0,007718244 0,007581939 0,008023083 0,008389601 0,008768819 0,008786765 0,009202035 0,009502149 0,008604615 0,007825966 0,006862077 0,0059312 0,005008814 0,004105025 0,003221498 0,002359804 0,001537442 0,000874126 -0,00130816 -0,001354328 -0,001261154 -0,001227017 -0,001248338 0,0002109435 0,0006211018 0,001041059 0,001457968 0,001871107 0,002280292 0,002685413 0,003086384 0,003482333 0,003868059 0,004242776 0,004607571 0,004963701 0,005311202 0,005651071 0,004716972 0,00382659 0,002958982 0,002125152 0,001380622 0 -0,001861067 -0,001856014 -0,001796913 -0,001776899 0 0,001069735 0,001471108 0,001885084 0,002296971 0,002704511 0,003107457 0,003503282 0,003887978 0,004261974 0,003364349 0,002460373 0,001528169 0,0006011478 -0,0006231341 0,0005701843 0,0009665298 0,001361855 0,001754049 0,002142826 0,001197128 0,0002865545 -0,0009403257 -0,001111911 -0,00137075 0 0,0004277928 0,000848279 0,001267227 0,001682543 0,002093815 0,002500938 0,002903864 0,003302542 0,003693107 0,004072466 0,004441805 0,004801877 0,005153222 0,005496329 0,005832694 0,006161822 0,006484183 0,006491139 0,006948253 0,007299232 0,00746929 0,007892497 0,008148814 0,008546343 0,007639513 0,006689125 0,005788908 0,004884125 0,003975521 0,004374286 0,004738859 0,00509236 0,005437127 0,005774565 0,006104983 0,006428487 0,00674542 0,006738275 0,007181147 0,006285542 0,005409404 0,004527816 0,003648988 0,00278955 0,003181886 0,003560118 0,003933722 0,004302633 0,004663787 0,005017541 0,005363307 0,005701911 0,006033722 0,006358381 0,006676711 0,006672945 0,007117297 0,00742903 0,007818072 0,006819278 0,005894569 0,004996665 0,004109578 0,003237529 0,002395112 0,001628258 0,001104803 -0,001778146 -0,001689574 -0,001568892 -0,001494927 -0,001483187 -0,001518047 -0,001675316 -0,001916937 -0,002184643 -0,002459361 -0,002735873 -0,00301218 -0,00167226 -0,0003916749 0,0006783751 0,00105055 0,001458289 0,0005820323 -0,0006863616 -0,00079455 -0,0008626201 -0,001094799 0,0001929156 0,0006082077 0,001027385 0,001443952 0,001856995 0,002266184 0,002671354 0,003072394 0,003468677 0,00385484 0,002957688 0,002107327 0,001319813 0 -0,001621983 0,0008499706 0,00110576 0,00145905 0,001846976 0,002247835 0,001436008 0,0008743057 -0,001552693 -0,001580966 -0,001515366 -0,0014968 -0,001524058 -0,001624708 -0,001839776 -0,002102357 -0,002341094 -0,002558261 -0,002784007 -0,003012912 -0,003240406 -0,003470715 -0,003700538 -0,003928756 -0,004154975 -0,004379041 -0,002958583 -0,001540722 0 0,0009261565 0,001327215 0,001741468 0,002154578 0,002562967 0,002966516 0,00336533 0,0037546 0,004132362 0,004500041 0,004858792 0,005208788 0,005550649 0,005885983 0,006213936 0,006535299 0,00653935 0,005762904 0,004902772 0,004021316 0,003150816 0,0023135 0,001555364 0,001063756 -0,001808295 -0,001745384 -0,001643798 0,0007508869 0,0009849741 0,001333821 0,001723806 0,002129116 0,001305469 0,0007553557 -0,001529285 -0,001609829 -0,001582077 0 0,000803182 0,001169191 0,001573684 0,001986151 0,001148319 0 -0,001532314 -0,001658526 -0,001678412 0 0,0006773176 0,00103925 0,001445779 0,001860466 0,002274281 0,002684239 0,003089492 0,00348543 0,003870209 0,002975711 0,002127757 0,00134597 0 -0,001653371 0,0007528503 0,0008679525 0,001186276 0,001558198 0,001940857 0,0009934946 0 -0,001237041 -0,001397928 -0,001640568 -0,001918583 -0,002204418 -0,002491459 -0,002777563 -0,003061963 -0,003344289 -0,003624306 -0,003902216 -0,004177097 -0,00444601 -0,003130079 -0,001810025 -0,0005092194 0,0006506566 0,001009544 0,001415349 0,001827096 0,002237027 0,002643045 0,003044742 0,002152947 0,001322723 0,0006864897 -0,001331679 -0,001445004 0,00050015 0,0007584479 0,001127671 0,001514761 0,001902187 0,0009558841 0 -0,00129447 -0,001455592 -0,001697385 -0,000308434 0,0007120864 0,001105394 0,001517389 0,001928873 0,001048418 0 -0,001366464 -0,001512088 -0,001586232 0 0,001019228 0,001425387 0,001840088 0,00225098 0,0026573 0,003059133 0,003455851 0,003842343 0,004217693 0,003314605 0,00245409 0,00163962 0,0009852311 -0,00138932 -0,001372774 -0,001245261 -0,001177163 -0,001171488 -0,001291553 0 0,0005064849 0,0009266998 0,001344165 0,001758149 0,0008847764 0 -0,0005937435 -0,000480488 -0,0006452297 0,0004988897 0,0009094345 0,001324923 0,001738194 0,002148086 0,001266736 0,0005370594 -0,001146937 -0,001287958 -0,001321196 -0,001374548 -0,001513284 -0,001753652 -0,002028037 -0,002309941 -0,0009764971 0,0002773637 0,0006622125 0,001076788 0,001492687 0,0006224666 -0,0006831638 -0,0007841162 -0,0008232488 -0,001036732 0,0002351012 0,0006500981 0,001068819 0,001484948 0,001897562 0,001020919 0 -0,001418669 -0,001562212 -0,001637038 -0,001720932 -0,001878498 -0,002115635 -0,002384458 -0,002661639 -0,001328622 0 0,0004306007 0,0008466053 0,001264714 0,0004060136 -0,0009291834 -0,001047741 -0,001146418 -0,001370598 -0,001647036 -0,001933952 -0,002222378 -0,002510041 -0,002796063 -0,003079989 -0,003361598 -0,003640836 -0,003918906 -0,004191827 -0,002877528 -0,001559997 0 0,0008073982 0,001170763 0,0002746142 -0,0009895224 -0,001118112 -0,001276196 -0,001532169 -0,001815633 -0,002103705 -0,002391873 -0,002678792 -0,002963857 -0,003246726 -0,003527219 -0,003805754 -0,004081577 -0,00435167 -0,004615859 -0,004873657 -0,005124847 -0,005369006 -0,005605907 -0,005835597 -0,006058269 -0,006274531 -0,006484601 -0,006688564 -0,005367508 -0,00404626 -0,00270735 -0,001381733 0 -0,001345501 -0,001527542 -0,001796468 -0,002082144 -0,002370015 -0,001029306 0,0002577855 0,0006326312 0,001046831 0,001463282 0,001876681 0,002286078 0,002691284 0,003092246 0,003488091 0,002595242 0,001753762 0,001010073 -0,001136904 -0,001149641 -0,0009819437 -0,0008842559 -0,000879345 -0,001078302 -0,001351637 0 0,0004179555 0,0008385131 0,001256731 0,001671553 0,00208259 0,002489647 0,002892603 0,003291363 0,003682206 0,002786654 0,001940365 0,001170538 0 0 -0,0008547059 -0,0006700054 -0,0006098916 -0,0008260726 -0,001106721 -0,001396822 -0,001688205 -0,00197869 -0,002267491 -0,002554244 -0,001230003 0 0,0004756405 0,0008894888 0,001306435 0,001720609 0,002131108 0,002537643 0,002940074 0,003338302 0,003727966 0,004106406 0,004474793 0,004834109 0,005184683 0,004260528 0,003378029 0,002524701 0,001719188 0,001077705 -0,001486865 -0,001417374 -0,001263752 -0,001167295 -0,001139219 -0,001222004 -0,001449702 -0,001720895 -0,002001307 -0,002283773 -0,0009435766 0,0002832208 0,0006652842 0,00107944 0,001494554 0,001906746 0,002315277 0,002719863 0,003120346 0,003515447 0,002622145 0,001779935 0,001031989 -0,001134819 -0,001138218 -0,0009760612 -0,0008918123 -0,0009831302 -0,001216306 -0,001466538 0 0,0009276757 0,001326525 0,001734636 0,002133825 0,001239779 0,0004727051 -0,00108178 -0,001230518 -0,001286437 0,0003453553 0,0007088243 0,001127628 0,001547605 0,00196311 0,00109449 0 -0,001388111 -0,001530473 -0,001587171 0 0,0004136413 0,0008037247 0,001197493 0,00158963 0,001981093 0,002374616 0,002766052 0,003150314 0,003522525 0,003884905 0,004240745 0,004593785 0,004944668 0,005291051 0,005640722 0,005988753 0,006333617 0,006410642 0,006874402 0,005991272 0,005106003 0,00419241 0,003271609 0,002363045 0,002784704 0,003154615 0,003516884 0,003879762 0,004244023 0,004603677 0,004957127 0,005306883 0,005645195 0,005972419 0,006292881 0,006609015 0,006604923 0,007050731 0,007363246 0,007753415 0,007653571 0,008109576 0,008596643 0,008978971 0,008963315 0,00936994 0,009631429 0,009977924 0,01010895 0,01042242 0,01057629 0,01086895 0,01102187 0,0112938 0,01145254 0,01171048 0,01189492 0,01216378 0,01236848 0,01152336 0,0106758 0,009819511 0,008967911 0,008090947 0,007224946 0,006276572 0,005381381 0,004471372 0,003563564 0,002676592 0,001817839 0,001014807 0 -0,000931528 0,001047689 0,001437304 0,001849163 0,002263006 0,00267414 0,001807424 0,001041023 -0,001081125 -0,001091009 -0,0009038555 0,0008528949 0,0012406 0,001652727 0,00206625 0,002476646 0,002882648 0,003283415 0,00367465 0,004054102 0,004423709 0,004784051 0,00513576 0,005479233 0,005815919 0,006145412 0,006468078 0,006476041 0,006933715 0,007267371 0,007399643 0,007807524 0,007994402 0,008373781 0,008518715 0,0088766 0,009050814 0,009384374 0,009552325 0,009861202 0,01003356 0,01032108 0,01052397 0,010823 0,01105228 0,01134511 0,01045487 0,009570476 0,008682138 0,007756604 0,006837603 0,007148194 0,007426376 0,007732096 0,008030477 0,00834656 0,007431135 0,006487817 0,005594807 0,004693681 0,003776454 0,004162645 0,004526041 0,004882839 0,005230754 0,005565331 0,004625578 0,003726033 0,002811008 0,001869363 0,0009150442 0,001334202 0,001728318 0,002117334 0,002502761 0,0028845 0,003262574 0,003638524 0,004009414 0,00437085 0,004722523 0,005072344 0,005415813 0,005752394 0,006082457 0,006405974 0,005455071 0,004551732 0,003668305 0,002807205 0,00198266 0,001273347 0 -0,00130431 -0,001059781 -0,0008634452 -0,0007465105 -0,0008311935 -0,001083464 -0,00136411 -0,001650389 -0,00193732 -0,002223446 -0,002508127 -0,002791006 -0,003071904 -0,001744385 -0,000474719 0,0006368406 0,001001162 0,001407545 0,001818336 0,00222686 0,002631892 0,003033022 0,003430041 0,002537705 0,001697042 0,0009619965 -0,001140247 -0,001173851 0,0009746725 0,001328359 0,001723452 0,002131504 0,002541279 0,001690283 0,0009712811 -0,001206876 -0,001225035 -0,001082226 -0,001007119 -0,001006167 -0,001182509 -0,001446942 -0,001729213 -0,0003943995 0,0006558955 0,001045906 0,001457545 0,00186907 0,0009895081 0 0 -0,0003422349 -0,0004870505 -0,0007733222 -0,001070811 -0,001368919 -0,001665528 -0,001959958 -0,002251926 -0,002541306 -0,002828055 -0,003112183 -0,003393736 -0,00367458 -0,003950971 -0,004222101 -0,004487752 -0,004747745 -0,005001595 -0,005248858 -0,005489146 -0,005722283 -0,005948347 -0,004625278 -0,003302641 -0,001964022 -0,0006749241 0,0005753874 0,0009233319 0,001329446 0,001742679 0,002154568 0,002562871 0,002966577 0,003365538 0,003754924 0,00413274 0,004500451 0,004859217 0,005209208 0,005551061 0,005886381 0,006214323 0,005270017 0,004371556 0,003491128 0,002636945 0,001828218 0,001173591 -0,001525446 -0,001405191 -0,001217186 -0,001084071 -0,001026516 -0,001086916 -0,001312791 -0,001584791 -0,001866122 -0,0005208304 0,00056117 0,0009497479 0,001361761 0,001773962 0,0008968854 0 -0,0005672408 -0,0004469351 -0,0006250647 -0,0009106593 -0,001206666 -0,001503291 -0,001798509 -0,002091581 -0,002382222 -0,002670317 -0,002955831 -0,003238776 -0,003519698 -0,002207631 -0,0009053193 0,0003661321 0,0007141012 0,001122263 0,001536701 0,001948856 0,002357253 0,002761578 0,00316171 0,00227102 0,001438206 0,0007669077 -0,00125963 -0,001353133 -0,001297217 -0,001294173 -0,001341667 -0,001518975 -0,00177506 -0,0004215433 0,0006376282 0,001031005 0,001443522 0,001855467 0,0009765837 0 0 -0,0003578649 -0,0005061056 0,0005914723 0,001000246 0,001414544 0,001826782 0,002235699 0,001352953 0,0006010353 -0,001066084 -0,001204119 -0,001217235 0,0004686058 0,0008256161 0,001239094 0,001657434 0,002072545 0,002482842 0,002888304 0,003289092 0,003680359 0,004059866 0,003160516 0,002304854 0,00150244 0,0009061386 -0,001486573 0,0009648133 0,001266558 0,001636179 0,002028695 0,002428623 0,001602574 0,0009650134 -0,001430179 -0,001420037 -0,001306382 0,0007265147 0,00104504 0,001432586 0,001840537 0,002251902 0,001401408 0,0007369419 -0,001286521 -0,001387068 -0,001344944 -0,001351519 -0,001404851 -0,001580686 -0,001834816 -0,002110716 -0,0008485318 0,0005987482 0,0009310917 0,001291766 0,001664237 0,002016812 0,002371908 0,002741911 0,003117929 0,003492107 0,003861337 0,004227449 0,004587218 0,00494027 0,005281342 0,005615948 0,005945828 0,006270192 0,006589139 0,006588169 0,00703427 0,007352583 0,007741775 0,007549525 0,007997228 0,007448793 0,006350824 0,005386818 0,004485321 0,003603016 0,002744522 0,001934912 0,001271916 -0,001586137 -0,001417232 0,00117636 0,001506537 0,001883144 0,002278628 0,002676567 0,001805982 0,0009583784 -0,00074989 -0,0005826499 -0,0007406768 0,0004633128 0,0008697419 0,001283116 0,001693542 0,00209371 0,002463919 0,002825313 0,003189868 0,003556824 0,003920868 0,002973971 0,00203927 0,001125892 0,0002513863 -0,001002689 0,0003655153 0,0007799918 0,001203575 0,001627769 0,002046491 0,001145401 0,0002737626 -0,001014077 -0,001231454 -0,001479294 0 0,0009185532 0,00131757 0,001725547 0,002124942 0,00252728 0,002927815 0,003324995 0,003714792 0,004093699 0,003192964 0,002334854 0,001526437 0,0009084669 -0,001437851 -0,001454566 -0,001362893 -0,001325383 -0,001340633 -0,001457914 0 0,0008949177 0,001290853 0,001701145 0,002110249 0,00122705 0,0005008402 -0,001169426 -0,001312538 -0,001357044 0,0003709727 0,000703363 0,001116343 0,001535973 0,001952323 0,002363772 0,002770409 0,003172259 0,0035664 0,003949312 0,003052274 0,00219992 0,001406139 0,0008567567 -0,001561848 0,0009043478 0,001181789 0,00154275 0,001932123 0,002332076 0,001514473 0,0009169725 -0,001498057 -0,00150741 -0,001420205 0,0006787874 0,0009694601 0,001347351 0,00175292 0,002164056 0,001319735 0,0006976346 -0,001377035 -0,00148423 -0,001462822 0,0005361667 0,0008129728 0,001196812 0,001607369 0,002021775 0,001173628 0 -0,001450433 -0,00158174 -0,001603299 0 0,0006925869 0,001067186 0,001477396 0,001893012 0,002306549 0,002715932 0,003120381 0,003515651 0,003899644 0,004273169 0,00463698 0,004992259 0,005339028 0,005678352 0,006010891 0,006336157 0,006655057 0,006652415 0,00709718 0,007440629 0,007828194 0,007723036 0,008179528 0,008664612 0,009048701 0,009051167 0,009453141 0,009698242 0,01004123 0,01017223 0,01050452 0,01070144 0,01103991 0,01124184 0,01155555 0,0117618 0,01205466 0,01226043 0,0125334 0,0127357 0,01298182 0,01315582 0,01335987 0,01351201 0,01369736 0,01385084 0,01404985 0,0142339 0,01443691 0,01460969 0,01478548 0,01493186 0,01507946 0,01520826 0,0153377 0,01545715 0,0155915 0,01571538 0,015854 0,01599061 0,01613107 0,01625146 0,01635938 0,01644973 0,01567474 0,01488757 0,01408601 0,01326364 0,01242282 0,01265436 </t>
  </si>
  <si>
    <t xml:space="preserve">0 -0,02255463 -0,01871483 -0,01470023 -0,01173166 -0,009650688 -0,008168159 -0,007081258 -0,006262666 -0,005632436 -0,005139019 -0,004748103 -0,004436129 -0,004186462 -0,003987057 -0,003828996 -0,003705543 -0,003611518 -0,003542881 -0,003594191 0,01035766 0,02245394 0,02835011 0,02973767 0,02995427 0,02986774 0,02968471 0,0294294 0,02911763 0,02941198 0,02964249 0,02982342 0,02994568 0,02999106 0,02998943 0,02998811 0,02998581 0,02983152 0,02967551 0,02967439 0,02937239 0,02894106 0,0285471 0,02782322 0,02779771 0,02768192 0,02767151 0,02783775 0,0278641 0,0275674 0,02709042 0,02648738 0,02581487 0,0250318 0,02486532 0,02466696 0,02458081 0,02459367 0,02465628 0,0240481 0,02331118 0,02242769 0,02145678 0,02044592 0,02019469 0,01990701 0,01971106 0,01962704 0,0196386 0,02048656 0,02133171 0,02218101 0,02297718 0,02371889 0,0237985 0,02390141 0,02397304 0,0239568 0,02385308 0,02376218 0,02367198 0,0235823 0,02349214 0,02340171 0,02258537 0,02166694 0,02065115 0,01958854 0,01850605 0,01809018 0,01764968 0,01727514 0,01704909 0,01697339 0,01784858 0,01874913 0,01966796 0,02055769 0,02138739 0,0221706 0,02291253 0,02361413 0,02881755 0,02921044 0,02920815 0,02924751 0,02928247 0,02932063 0,02934946 0,02953212 0,02968189 0,02980724 0,02989937 0,02996095 0,02995568 0,02995543 0,02996243 </t>
  </si>
  <si>
    <t xml:space="preserve">0 -0,001647415 -0,001986404 -0,002531688 -0,003178822 -0,003877138 -0,004603402 -0,005346235 -0,006099589 -0,006859997 -0,007625349 -0,008394293 -0,009165926 -0,009939619 -0,01071493 -0,01149153 -0,01226917 -0,01304767 -0,01382688 -0,01227639 0,001596375 0,001292239 0,00142425 0,001761095 0,002078091 0,002426685 0,002803525 0,003173385 0,003545066 0,003913338 0,004276338 0,004632403 0,004982086 0,005321999 0,005654476 0,005993897 0,006335119 0,006409394 0,006867726 0,007286971 0,007685705 0,007539527 0,007996175 0,00840538 0,008778629 0,008731661 0,009155835 0,009486407 0,009861186 0,01002318 0,01038725 0,01058116 0,01089299 0,01105123 0,01133112 0,01150149 0,01179421 0,01200106 0,01228001 0,01248623 0,01274429 0,01292518 0,01313669 0,01329129 0,0134832 0,01363896 0,01384602 0,01403437 0,014243 0,01441928 0,0146001 0,01475021 0,01490267 0,01503525 0,01517276 0,01530341 0,01544932 0,01560367 0,01576643 0,01591945 0,01607594 0,01622433 0,01637313 0,01651461 0,0166513 0,01677074 0,0168762 0,01696943 0,01705899 0,01631822 0,01557383 0,01483433 0,01409303 0,01333443 0,01359707 0,0138143 0,01400008 0,0141693 0,01432516 0,01447055 0,01460874 0,01474319 0,01211411 0,01225143 0,01230732 0,01235392 0,0122966 0,01232029 0,01229707 0,01143821 0,0105602 0,009675362 0,008782262 0,00788967 0,008143175 0,008408394 0,008654199 </t>
  </si>
  <si>
    <t xml:space="preserve">0 -0,002833708 -0,002359222 -0,001863937 -0,001501755 -0,001253235 -0,001082301 -0,0009635932 -0,0008811824 -0,0008250595 -0,0007887715 -0,0007680195 -0,0007598529 -0,0007621877 -0,0007735149 -0,000792717 -0,0008189497 -0,0008515637 -0,0008900519 -0,0008510604 0,0001912007 0,0025213 -0,006712466 -0,009657838 -0,01141696 -0,01277829 -0,01379249 -0,01357798 -0,0131057 -0,01257723 -0,01198243 -0,01132896 -0,0109218 -0,01151916 -0,01252241 -0,01361451 -0,01476434 -0,01369306 -0,008145401 0,02974541 0,0256738 0,02431504 0,02397369 0,02399332 0,02417883 0,0244601 0,02479976 0,02431034 0,02380877 0,02326619 0,02268708 0,02204376 0,02249931 0,02309069 0,02378297 0,02456289 0,02603243 0,02669271 0,02723505 0,02773018 0,02802357 0,02839627 0,0288909 0,02931519 0,02964888 0,02988412 0,02999024 0,02978034 0,02828605 0,02057505 -0,002319444 -0,005586085 -0,01078405 -0,01702197 -0,02313989 -0,02765753 -0,02907909 0,02957248 0,02999331 0,02999306 0,02998645 0,02997203 0,02866072 -0,009789141 -0,01569057 -0,02686923 -0,02979998 0,02997833 0,0299123 0,02986734 0,02981817 0,02975713 0,02846096 0,01389774 -0,02514561 -0,02534784 -0,02772665 0,01220067 0,02588023 0,02795985 0,02844013 0,02854989 0,02551683 -0,0004835827 -0,02797118 -0,02800134 -0,02921486 -0,02994638 -0,02981345 -0,02942641 -0,02924021 -0,02920584 -0,02924867 -0,02933116 -0,02943293 -0,02953499 -0,02961905 -0,02969197 -0,02975855 -0,02982215 -0,02988013 -0,02992955 -0,02983144 -0,02964053 -0,02888822 0,01087158 0,02902711 0,02989999 0,02999136 0,02998258 0,02994545 0,02989199 0,02982189 0,02973124 0,02961821 0,02948191 0,02931975 0,02870868 0,02757258 0,02502816 0,01690059 -0,008812188 0,0187143 0,02196788 0,0235693 0,02434965 0,0247335 0,02148957 0,01276999 -0,01245175 -0,01527832 -0,02009113 -0,0261775 -0,02998679 -0,02864466 -0,02759851 -0,02712684 -0,007621493 0,02680121 0,02552987 0,02490244 0,02445296 0,02075672 0,0005522928 -0,02993045 -0,02995 -0,02977154 -0,0009912644 0,01609559 0,01961229 0,02054246 0,02074333 0,0206396 0,0203523 0,01994016 0,01944443 0,018889 0,01652743 0,01280517 0,005099805 -0,01523627 -0,02994949 -0,02998644 -0,02943991 -0,02779826 -0,02497728 -0,02152771 -0,01960533 -0,01889445 -0,01872457 -0,01882612 -0,01908528 -0,01629513 -0,00546883 0,02210476 0,01898542 0,01769456 0,01693586 0,01631575 0,01571552 0,01508999 0,01442131 0,01500935 0,01560412 0,01623953 0,01690544 0,01762257 0,01702424 0,01622446 0,01523837 0,01301319 0,01152537 0,01020937 0,00893737 0,007968825 0,006884869 0,005823507 0,005922435 0,006029835 0,006403475 0,006612089 0,007279905 0,006342863 0,005352763 0,004139059 0,002693022 0,001305685 0,0004422655 -0,000175437 -0,0004925672 -0,0005601523 -0,000505049 -0,001150462 -0,002166104 -0,003705862 -0,005931889 -0,00927952 -0,009532019 -0,01002125 -0,01059438 -0,01123105 -0,01191624 -0,01443793 -0,01782172 -0,02312658 -0,02990526 -0,01790132 -0,02939969 -0,02671226 -0,02445691 -0,0230094 -0,02219312 -0,02618573 -0,0299689 -0,01515457 -0,01250274 -0,006858274 0,000268077 0,008115967 0,01434636 0,0167052 0,01749235 0,01770305 0,0176303 0,01739361 0,01704285 0,01660323 0,01908928 0,02448711 -0,009040649 -0,01540733 -0,01723476 -0,01808262 -0,01868694 -0,01922769 -0,01976284 -0,02031386 -0,02087676 -0,0214432 -0,02201325 -0,02258302 -0,02315014 -0,02446298 -0,02587512 -0,0275596 -0,02948596 -0,02844694 -0,009515398 -0,006454198 -0,0006589385 0,006644091 0,01448311 -0,02986642 -0,02800569 -0,02747361 -0,02741955 -0,02752667 -0,02770277 -0,02791459 -0,02814681 -0,02838626 -0,02862166 -0,02934703 -0,02992048 -0,02946164 -0,01963498 0,00855628 -0,02248984 -0,02739545 -0,02899586 -0,02955097 -0,02975396 -0,02799151 -0,01717821 0,0115303 0,01406304 0,01884252 0,02355163 0,02731897 0,02930688 0,02976671 0,02986838 0,02979576 -0,02978229 -0,02999423 -0,0299659 -0,02992521 -0,02853663 0,007903677 0,01440679 0,02688538 0,02988952 -0,02992853 -0,02981206 -0,02974443 -0,02967579 -0,02959472 -0,02812854 -0,01436334 0,02523124 0,02549195 0,02791097 0,02964815 0,02997746 0,02982491 0,0297489 0,02974148 0,02872992 -0,02945358 -0,02980607 -0,02953614 -0,02936908 -0,02583015 0,02498407 0,02687698 0,02990119 0,02980563 -0,02951374 -0,02915427 -0,02902371 -0,02890191 -0,02876627 -0,02615312 0,003023702 0,009945743 0,02449819 0,02996523 -0,02875388 -0,02838333 -0,02818873 -0,02800679 -0,02780723 -0,02539144 -0,012937 0,02645173 0,02693583 0,02909965 0,02998968 0,0291279 0,02840679 0,02814784 0,0281039 0,02571175 -0,02959496 -0,02807069 -0,02745979 -0,02711402 -0,02252241 0,02501163 0,0275353 0,02990552 0,0283746 0,02775113 0,02757729 0,02758406 0,02768007 0,02782413 0,02799647 0,02818602 0,02838517 0,0285882 0,02876681 0,02789129 0,02617045 -0,02569133 -0,02977174 -0,02914326 -0,02878951 -0,02853847 -0,02831694 -0,02809101 -0,02784433 -0,02617135 -0,02202935 -0,002837933 0,02663865 0,02716877 0,02899177 0,02994692 0,0296242 0,02864498 0,02810697 0,02557767 -0,02836969 -0,02703109 -0,02648471 -0,02613411 -0,0258201 -0,02549622 -0,02514382 -0,02475303 -0,02432867 -0,02241333 -0,01909595 -0,01101317 0,01376387 0,02952822 0,02976622 0,02998551 0,02947618 0,0281376 0,02617059 0,02286835 -0,02310243 -0,02158949 -0,02098467 -0,02053813 -0,02010616 -0,01964843 -0,01914894 -0,01859966 -0,0180149 -0,01739894 -0,01675016 -0,01607109 -0,01536173 -0,01462401 -0,0128311 -0,01076813 -0,00789001 -0,003109029 0,006762811 0,001675477 -0,001185586 -0,002838387 -0,003742282 -0,004152182 -0,004230807 -0,004007137 -0,003562451 -0,002972989 -0,002287406 -0,001467219 -0,0009396204 -0,000597591 0,0003605456 0,007131304 -0,004596689 -0,007071176 -0,007847079 -0,008172122 -0,008334672 -0,009853836 -0,01128172 -0,01270123 -0,01415471 -0,01563447 -0,01681201 -0,01769301 -0,01827055 -0,02062339 -0,01956785 -0,01651266 -0,01573578 -0,01638758 -0,01739696 -0,01858191 -0,01741496 -0,01639146 -0,01539428 -0,0143713 -0,01327854 -0,01209171 -0,01081241 -0,009423741 -0,00790666 -0,006331429 -0,004204568 -0,001909426 0,0007469282 0,004466727 0,01079554 0,02276468 0,02729113 0,02197748 0,0123014 0,007727481 -0,002146638 -0,007839705 -0,009602792 -0,01121296 -0,01277993 -0,01369323 -0,01441438 -0,01508296 -0,01575133 -0,01642647 -0,0179097 -0,0191032 -0,02119224 -0,02867666 0,008216587 -0,01685946 -0,0112375 -0,01093461 -0,01086889 -0,01085635 -0,01144617 -0,003096615 0,004956346 0,005064389 0,004543311 -0,01017263 -0,00456135 -0,003589907 -0,003014088 -0,002492555 -0,001952926 -0,001371037 -0,0007367448 -4,571013E-05 0,0006791726 0,001430745 0,002209202 0,003009648 0,003830547 0,004668237 0,00576963 0,00644836 0,006792982 0,007150275 0,008139275 0,002152685 0,0004704408 -0,0001848373 -0,0004975972 -0,0006690482 -0,002227276 -0,003734093 -0,005268259 -0,006866489 -0,008521567 -0,009906284 -0,01111709 -0,01221968 -0,01325384 -0,01424082 -0,01404243 -0,01298924 -0,01269726 -0,01169203 -0,01073504 -0,009986159 -0,008820057 -0,007316952 -0,005369083 -0,002920735 -0,001547298 -0,0003644902 0,0006887327 0,00166265 0,00259529 0,001272694 0,0001190668 -0,0009634489 -0,002040897 -0,00277733 -0,001762358 0,0004842201 0,001421887 0,003957512 0,004874599 0,007357164 0,009105855 0,01093636 0,01275246 0,01477409 0,01461971 0,01479642 0,0151744 0,01567775 0,01625713 0,01681172 0,01712999 0,0172196 0,0174465 0,01920466 0,01384559 0,01211583 0,01142619 0,01109522 0,01091411 0,01080377 0,01072946 0,01067426 0,01062929 0,01058962 0,01056337 0,01054165 0,01052395 0,01050781 0,01043865 0,00838851 0,00714588 0,005797822 0,00436724 0,002795931 -0,0002548988 -0,0094753 -0,01893559 -0,01147491 -0,009914102 0,01293806 0,01255434 0,01359122 0,01477696 0,01606214 0,02114698 0,02495278 0,01960718 -0,0004932506 -0,01247805 -0,01531851 -0,01496934 -0,01397235 -0,01285601 -0,01170902 -0,01179052 -0,01226764 -0,01281302 -0,01341337 -0,01404796 -0,01686653 -0,02230204 0,0115572 0,01469592 0,01593073 0,01908349 -0,006197279 -0,01106736 -0,01104632 -0,01021294 0,008878109 0,009689325 0,009746666 0,009758106 0,009757226 0,009750328 0,009739385 0,009725194 0,009708156 0,009688512 0,009666418 0,009641976 0,009615272 0,009586367 0,009555297 0,01033437 0,01155993 0,01308214 0,01492209 0,01818398 0,01777395 0,01811416 0,01877276 0,0195581 0,02035328 0,02216944 0,02406408 0,02968681 -0,005458101 -0,01259149 -0,01382705 -0,01384896 -0,01347841 -0,0129466 -0,01228568 -0,008252845 0,02518425 0,01629688 0,016066 0,01661902 0,01662537 -0,01704082 -0,0169885 -0,01697067 -0,01696416 -0,01711823 0,01692129 0,01692345 0,01691997 0,01691315 0,0169074 0,01688665 -0,01691878 -0,01692234 -0,01692669 -0,01693947 0,01691826 0,01691479 0,01690876 0,01690066 0,01817006 0,01932782 0,02044447 0,02156528 0,0226795 0,02353424 0,02423755 0,02484301 0,02538671 0,02588879 0,02572565 0,02551743 0,02525552 0,02426663 0,02403563 0,0240907 0,0239846 0,02388143 0,02378174 0,02368166 0,02344571 0,02331263 0,02322911 0,02317237 0,02313083 0,02391593 0,02468754 0,02546607 0,02624621 0,02697657 0,02663615 0,02699187 0,02633862 0,02637671 0,02571682 0,02515012 0,02443343 0,02343766 0,02211643 0,02033434 0,01788312 0,01352833 -0,00149824 -0,02996431 -0,02998853 0,006284073 0,01611335 0,01871226 0,01994829 0,02083541 0,02119371 0,02136287 0,02144897 0,02149342 0,02151487 0,02244644 0,02334206 0,02423387 0,02512533 0,02597519 0,02558225 0,02518883 0,02546165 0,02469761 0,02440391 0,02432389 0,02445112 0,02438426 0,02444141 0,02438682 0,02440474 0,02435876 0,02436182 0,02432082 0,024313 0,02427548 0,02426098 0,0242252 0,02420573 0,02417075 0,02342949 0,02260061 0,0216159 0,02060612 0,01954119 0,01929663 0,01899965 0,01881051 0,01874043 0,01877731 0,01789388 0,0168874 0,01573135 0,01452167 0,01330434 0,01199522 0,01061788 0,00917819 0,007650089 0,00604329 0,00434378 0,002581535 0,0007816024 -0,001049038 -0,00290891 -0,001337712 -3,071667E-05 0,0007808628 0,001888123 0,003039838 0,002904063 0,002889431 0,002776705 0,002749209 0,002649485 0,002619908 0,002540611 0,002497692 0,002463038 0,002433706 0,002400739 0,002364274 0,002324778 0,002282497 0,002237586 0,003063806 0,004310355 0,005991061 0,007941543 0,01074309 0,0113357 0,01219739 0,01311397 0,01402374 0,01486592 0,01744116 0,02095463 0,02660312 0,02729447 0,02566673 0,02328373 0,01886071 0,01640077 0,01488392 0,01368491 0,0131024 0,01278071 0,01258412 0,01245303 0,01235834 0,0110596 0,009711838 0,008260462 0,00668328 0,005046138 0,005720683 0,004634467 0,005695832 0,006068073 0,007079041 0,007011536 0,006909538 0,00687444 0,006843135 0,006814106 0,008168485 0,009508952 0,01088807 0,01232695 0,01380543 0,01387164 0,01374989 0,01344672 0,01298877 0,01115247 0,01200087 0,01358674 0,01438595 0,01662213 0,01736097 0,01890491 0,01955243 0,02063933 0,02135111 0,02212498 0,02128972 0,02088568 0,02012711 0,01964254 0,018826 0,01903046 0,01906888 0,01917034 0,01918209 0,01922525 0,01921715 0,01922537 0,01920249 0,01918822 0,01915406 0,0191244 0,01908138 0,01904058 0,01899038 0,01894106 0,01975852 0,02062061 0,02150047 0,02235448 0,02313618 0,02338686 0,02364091 0,02380928 0,02384887 0,02375627 0,02288378 0,02192607 0,02087695 0,01976635 0,01864957 0,01835211 0,0180346 0,01780822 0,01772323 0,01776162 0,01683443 0,01578359 0,01458728 0,01332059 0,01205801 0,01174134 0,01139531 0,0111234 0,01099149 0,01098473 0,009891078 0,008675363 0,007324359 0,005939987 0,004578908 0,003225107 0,001876584 0,0005354853 -0,0007967296 -0,002118329 -0,001413211 -0,0008032039 -0,000263421 0,0002321994 0,0007825549 -0,0005919503 -0,002033906 -0,003520407 -0,004989239 -0,006437534 -0,007067662 -0,007734941 -0,00836985 -0,00877106 -0,008857551 -0,007818512 -0,006667286 -0,005375972 -0,003983479 -0,002622918 -0,0009738529 0,0007764458 0,002600704 0,004344547 0,006226034 0,008159219 0,01039525 0,01341743 0,01820046 0,0260864 0,01970623 0,01362322 0,009977401 0,007686839 0,006008469 0,005146182 0,004654543 0,004347484 0,004139948 0,00398929 0,002568027 0,001115656 -0,000421665 -0,002060928 -0,003716515 -0,004821192 -0,003758826 -0,003905211 -0,002852732 -0,0018931 -0,002030736 -0,002095795 -0,00214932 -0,002197299 -0,002239863 -0,0009014445 0,0004632963 0,001902941 0,00344075 0,005045889 0,006411054 0,00761538 0,008716832 0,009749969 0,01155074 0,01240995 0,01336393 0,01420243 0,01487685 0,01569362 0,01644782 0,01729742 0,01809207 0,01886551 0,01965504 0,02080022 0,02196002 0,02302819 0,02409897 0,02514343 0,02626227 0,02753847 0,0290825 0,02989917 0,02170413 0,02892088 0,02960877 0,02709137 0,02512623 0,02381757 0,02402091 0,02457241 -0,02437313 -0,0256515 -0,02652694 0,01621432 0,02415911 0,0241635 0,02367947 0,02311869 0,02389031 0,02468399 0,02546609 0,02624131 0,02699217 0,02691692 0,02674234 0,02647013 0,02612476 0,02570472 0,02607415 0,02652315 0,02702767 0,027908 0,02810529 0,02903857 0,02913413 0,02953229 0,0295947 0,02980817 0,02984697 0,02997079 0,02996376 0,02998958 0,02992255 0,02998249 0,02997787 0,02998263 0,02992627 0,02987607 0,02995228 0,0299906 0,02994146 0,02982119 0,02963795 0,02936507 0,0290066 0,02851736 0,02791551 0,02715025 0,0263018 0,025309 0,02416327 0,02274 0,02060967 0,01670957 0,00742905 -0,01463505 -0,01681921 -0,02045397 0,0120367 0,01565798 0,01713025 0,01766387 0,0177361 0,01351839 0,003116811 -0,02405213 -0,02599655 -0,02888867 -0,0298211 -0,02529488 -0,02162321 -0,02027859 -0,01978997 -0,009835243 0,02034559 0,01806168 0,01707651 0,01641514 0,01104181 -0,0157531 -0,02768898 -0,02768484 -0,02559988 -0,0221104 -0,0188806 -0,01750337 -0,01712008 -0,01715655 -0,01740328 -0,01777172 -0,01821782 -0,01870181 -0,01913799 -0,01954824 -0,01995784 -0,02039288 -0,02085272 -0,02133648 -0,02184776 -0,02237842 -0,02291935 -0,02346231 -0,02400039 -0,02452881 -0,02504347 -0,02554134 -0,02601967 -0,02647631 -0,02690951 -0,02731784 -0,02770009 -0,02805521 -0,0283823 -0,02868047 -0,02894897 -0,02918735 -0,02939521 -0,02957224 -0,02955169 -0,02951488 -0,02943554 -0,02923478 -0,0286724 -0,02957169 -0,02983105 -0,02993408 -0,02997836 -0,0299871 -0,02996855 -0,0299262 -0,02986296 -0,02978032 -0,02967807 -0,02982789 -0,02995053 -0,02982643 0,01567256 0,02735626 0,02881037 0,02925442 0,02947726 0,02962207 0,02973019 0,02981793 0,02988925 0,02994231 0,02997566 0,0299878 0,02997683 0,02994079 0,02987778 0,02978588 0,02966376 0,02951053 0,02911623 0,0288117 0,02863353 0,02828618 0,02776404 0,02703182 0,02616719 0,0250639 0,02345743 0,02057322 0,01379832 -0,003855567 -0,02439583 -0,02605874 -0,001955986 0,007417892 0,01271051 0,01557519 0,01711504 0,01012337 -0,008472815 -0,02824434 -0,02906411 -0,0299109 -0,02972078 -0,02816305 -0,02542183 -0,02361557 -0,02290042 -0,02268823 -0,02272828 -0,02291202 -0,02318368 -0,02347954 -0,02374563 -0,02399418 -0,02423863 -0,02449106 -0,02477274 -0,02508448 -0,02541928 -0,0257785 -0,02615333 -0,0265342 -0,02691267 -0,02728186 -0,02763701 -0,02797425 -0,02829073 -0,0281062 -0,02786528 -0,02741463 -0,02606951 -0,009435146 0,02967641 0,02990617 0,02952441 0,02914887 0,02880843 0,0272373 0,01969141 -0,02459561 -0,02537764 -0,02831493 0,02005571 0,02478314 0,02586575 0,02614166 0,02614012 0,02274499 0,006004253 -0,02812574 -0,02839665 -0,02968741 -0,02987501 -0,02857478 -0,02746161 -0,02703588 -0,02693965 -0,02423038 0,0290411 0,02681615 0,02604186 0,02561509 0,02526468 0,02491605 0,02454151 0,02412754 0,02367094 0,02152769 0,01772197 0,007673438 -0,02020003 -0,02259569 -0,02659791 -0,02975456 -0,02837433 -0,02545073 -0,0242526 -0,0237893 -0,02367293 -0,02373885 -0,02391792 -0,02417118 -0,02447493 -0,02481367 -0,02511665 -0,02539232 -0,02564727 -0,02443624 -0,02259913 0,007382816 0,0284661 0,02682225 0,02120886 -0,02958985 -0,02934362 -0,02718934 -0,02619458 -0,02598974 -0,02604172 -0,0262013 -0,0264168 -0,02666526 -0,02471218 -0,008593483 0,02877228 0,02735264 0,02659573 0,02212189 -0,02695507 -0,02876591 -0,02937612 -0,02749189 0,02658497 0,02575961 0,02545919 0,02519424 0,02490896 0,02088184 -0,005518603 -0,02997654 -0,02997877 -0,02974208 -0,02848374 -0,0267289 -0,02583175 -0,02555711 -0,02556326 -0,02570912 -0,02593266 -0,02620227 -0,02648807 -0,02673968 -0,0269718 -0,0271993 -0,02743624 -0,02768074 -0,02793075 -0,0281861 -0,02844049 -0,02868748 -0,02892156 -0,02913832 -0,02896274 -0,02872293 -0,02823075 -0,02588865 0,02302982 0,02978664 0,02995201 0,02975935 0,02955427 0,02935845 0,02916243 0,02895674 0,02873124 0,02848384 0,02821214 0,02721543 0,02548521 0,02166086 0,009300792 -0,01892447 -0,02123888 -0,02519539 -0,02858322 -0,02998824 -0,02913574 -0,02838249 -0,0280622 -0,02796667 -0,02799464 -0,02809221 -0,02627042 0,02256904 0,02845393 0,02754999 0,02716928 0,02688687 0,02661425 0,02632242 0,0259979 0,02563241 0,02361767 0,01960794 0,006429581 -0,0242938 -0,02571785 0,0072921 0,01405564 0,01707318 0,01839035 0,01891663 0,01374916 -0,001177576 -0,02732478 -0,02834457 -0,029798 0,001166302 0,01001901 0,01332812 0,0145932 0,01500142 0,009333185 -0,008680427 -0,0299865 -0,02994813 -0,02901009 -0,008145477 0,003905021 0,008178763 0,009733924 0,01022499 0,003669787 -0,01783559 -0,02830769 -0,0280259 -0,02579783 -0,01919671 -0,00388402 0,002087503 0,004268019 0,005010195 0,005125212 0,00490517 0,004469277 0,003917143 0,003256084 0,002509016 0,001698321 0,0008393108 -5,810074E-05 -0,0009865832 -0,003040703 -0,005247537 -0,008090354 -0,01233874 -0,0197898 -0,01623973 -0,01409881 -0,0128386 -0,01218088 -0,01193311 -0,01198274 -0,01230421 -0,01280991 -0,01343125 -0,01412579 -0,01486551 -0,0156309 -0,01640983 -0,01719394 -0,01811563 -0,01984244 -0,02122604 -0,02270432 -0,02442965 -0,02669397 -0,02898578 -0,02893825 -0,01063441 -0,004419211 -0,0003205294 -0,02647393 -0,0298882 -0,02957869 -0,02863233 -0,02794175 -0,02995946 -0,01953241 -0,01673617 -0,01098374 0,000216558 0,01637246 0,02217569 0,02372633 0,0242572 0,02440618 0,02882214 -0,02328262 -0,02532076 -0,0260024 -0,02639643 -0,02881808 -0,02000031 0,01537085 0,01520984 0,01862328 0,02246621 0,02488922 0,02573318 0,02594395 0,02590762 0,02768194 0,01037474 -0,02466233 -0,02616551 -0,02667005 -0,02998636 0,01603675 0,01795624 0,02353606 0,02567982 0,02352741 -0,0258221 -0,0269062 -0,02735264 -0,02765141 -0,02724935 -0,02682438 -0,02636852 -0,0258956 -0,02538696 -0,02567894 -0,02627624 -0,02715351 -0,02964962 0,02378459 -0,02841447 -0,02808285 -0,02830145 -0,02858654 -0,02890675 -0,02970805 -0,02772132 0,02269247 0,02233085 0,02448709 -0,02592706 -0,029828 -0,0299843 -0,02998868 -0,0299886 -0,02927516 -0,01189137 0,02338134 0,02344274 0,02593058 0,02826226 0,02954945 0,02986057 0,02992116 0,02992751 0,02988665 -0,02432566 -0,02985804 -0,02998207 -0,02998731 -0,02762102 0,02415742 0,02577238 0,02923773 0,0299141 -0,02993021 -0,02997213 -0,02994609 -0,02991657 -0,02987848 -0,02982829 -0,0297625 -0,02967737 -0,02956889 -0,02943703 -0,02870649 -0,0270655 -0,02192498 0,0001615168 0,02418304 -0,0045254 -0,01552878 -0,0206318 -0,02293064 -0,02402985 -0,02456668 -0,0248097 -0,02486944 -0,02478193 -0,02455693 -0,02291041 -0,02018344 -0,01435087 0,002226492 0,02576742 -0,001141838 -0,008520314 -0,01251669 -0,01466936 -0,01582681 -0,009855114 0,005422723 0,02741838 0,02854285 0,02980605 0,002674039 -0,006297987 -0,0101365 -0,01175202 -0,01237337 -0,01249591 -0,01236059 -0,01209044 -0,0116622 -0,01111446 -0,01048099 -0,009786586 -0,00904526 -0,008267372 -0,007460136 -0,006629637 -0,005780919 -0,004310887 -0,003817265 -0,002351796 -0,001745655 -0,0004892339 0,0001758987 0,001116831 0,001869467 0,002419259 0,002942453 0,003112459 0,002932408 0,002432733 0,0023261 0,002808448 0,003647997 0,004779435 0,006104562 0,007297221 0,008402171 0,01035479 0,01087511 0,01250356 0,01201192 0,01172298 0,01133752 0,01039363 0,01010117 0,008118054 0,006753854 0,00484341 0,003483056 0,001715637 0,002469148 0,002687193 0,003288175 0,003537637 0,004229246 0,002787118 0,001468811 -0,000458962 -0,002215839 -0,004528548 -0,005131163 -0,005706132 -0,0059067 -0,005837158 -0,005571705 -0,004148825 -0,002729158 -0,001207092 0,0003060139 0,001757876 0,00260621 0,003277625 0,003623488 0,003776245 0,003402277 0,003048324 0,002715912 0,002394439 0,002084147 0,001825438 0,002984438 0,004240206 0,005589231 0,007004455 0,0085233 0,008062898 0,007393278 0,006578247 0,005693221 0,004738562 0,004130741 0,003718521 0,003421989 0,003197421 0,003019177 0,002945118 0,002874391 0,002809683 0,002749982 0,00269376 0,004164982 0,005581012 0,007003264 0,008486 0,01003199 0,01281055 0,01674531 0,02432922 0,0246665 0,02248956 0,02027597 0,01472828 0,01222388 0,01073311 0,009543695 0,008972614 0,01325872 0,003628379 -0,0008283947 -0,0003879519 0,008732065 0,001729331 0,0004595834 -0,0002420217 -0,0008311262 0,001193947 0,002736686 0,00407583 0,005330842 0,00658972 0,006555859 0,006525213 0,006487386 -0,00668004 -0,006573783 -0,006534732 -0,00651818 -0,006512172 -0,006512272 -0,006516476 -0,006560758 0,00649061 0,006485606 0,006474749 0,006459637 0,006617 -0,01409024 -0,01267023 -0,01232633 -0,01325891 -0,01837213 0,01021758 0,01288715 0,01395943 0,01463324 0,01370164 0,01276978 0,01181815 0,0108748 0,00990364 0,009643083 0,009380074 0,009133595 0,01149098 -0,008066417 -0,003027098 0,003696259 0,003132763 0,001863642 0,0003430575 -0,006286341 -0,02981701 -0,02802782 -0,01475185 -0,004104583 -0,001788616 -0,001132371 -0,001047401 -0,001228958 -0,001566491 -0,001188187 -0,002024611 -0,003028819 -0,003960953 -0,004822953 -0,004642866 0,009077518 0,01361356 0,01405184 0,01511093 0,01816699 -0,002380613 -0,009754241 -0,009944631 -0,009124406 0,008010204 0,008555353 0,008624613 0,008641877 0,008642181 0,008354562 -0,02656403 -0,01491272 -0,01438521 -0,01476645 -0,01462948 -0,01435489 -0,0140104 -0,01360889 -0,01315581 -0,01265593 -0,01211288 -0,01152876 -0,01091277 -0,01034252 -0,01584117 -0,02592011 -0,02803955 -0,02484888 -0,0216454 -0,01639639 -0,01125721 -0,006924011 -0,004509617 -0,003343834 -0,002743618 -0,002415087 -0,002230532 -0,002128774 -0,002077843 -0,0007577556 0,0005896874 0,002017284 0,00353929 0,005065978 0,006200778 0,004701272 0,005050432 0,003673946 0,002788471 0,002668984 0,002759351 0,002638826 0,002622171 0,002512577 0,001413351 0,000332231 -0,001753416 -0,003466572 -0,005778681 -0,005059797 -0,004358069 -0,003630515 -0,002836507 -0,002381762 -0,003833123 -0,006071223 -0,007282453 -0,009682066 -0,01078795 -0,02019481 -0,02172493 -0,02328199 </t>
  </si>
  <si>
    <t xml:space="preserve">0 -0,001647416 -0,001986404 -0,002531688 -0,003178822 -0,003877138 -0,004603402 -0,005346235 -0,006099589 -0,006859997 -0,007625349 -0,008394293 -0,009165926 -0,009939619 -0,01071493 -0,01149153 -0,01226917 -0,01304767 -0,01382688 -0,0122811 0 0,0009380526 -0,0008617438 -0,000891227 -0,001109188 -0,001360439 -0,001619351 -0,001872572 -0,002128131 -0,002384161 -0,00263618 -0,002879701 -0,003111792 -0,003325184 -0,003540317 -0,003758766 -0,003975588 -0,002549044 -0,001162581 0,0003550766 0,000713705 0,001132392 0,001554995 0,001972467 0,002384337 0,002791006 0,003192572 0,003566498 0,0039277 0,004283413 0,004636353 0,004984469 0,00533729 0,005689817 0,006035851 0,006369155 0,006379652 0,006833435 0,007161137 0,007305248 0,007713099 0,007902669 0,006981717 0,006099247 0,005217869 0,004334086 0,00345859 0,002606191 0,001809841 0,001191297 -0,00163412 -0,001495449 -0,001319255 -0,001194353 -0,001143777 -0,001175023 -0,001372539 0 0,0004263328 0,0008467628 0,001264887 0,001679618 0,0008077127 -0,0005817626 -0,0006319022 -0,0005750655 -0,0007603042 0,0004211224 0,0008329964 0,001249454 0,001663577 0,002074279 0,001194189 0,0004886143 -0,00122187 -0,001364411 -0,00141208 0,0003604734 0,0006740025 0,001084369 0,001503967 0,001920746 0,001058669 0 -0,001462725 -0,001604805 -0,001662702 -0,001731166 -0,001845302 -0,002055457 -0,002313922 -0,002587402 -0,002864918 -0,003143095 -0,003420595 -0,003696961 -0,003971056 -0,004240279 -0,004504409 -0,004763272 -0,005016262 -0,005262853 -0,003938791 -0,00261679 -0,001279183 0 0,0004904983 0,0008982916 0,00131576 0,00173163 0,002144139 0,002552085 0,002955376 0,003354055 0,003743548 0,004121615 0,0044896 0,00358136 0,002714001 0,001885733 0,001163335 -0,00131817 0,001250133 0,001613188 0,002003733 0,002403371 0,002802181 0,001949248 0,001204804 0 -0,001189547 -0,0009517277 -0,0007679724 -0,0006755417 -0,0008397268 -0,00111056 -0,001397107 0 0,0008768355 0,00126455 0,001673561 0,002082449 0,001198713 0,0004782567 -0,001192449 -0,001336624 -0,001387741 0,0003499722 0,0006756794 0,001088729 0,001508657 0,001925242 0,0023369 0,002743774 0,003145824 0,003540605 0,003924327 0,003027454 0,002175958 0,001384213 0,0008463892 -0,001579871 -0,001619991 -0,00156654 -0,001557876 -0,001591562 -0,001693674 -0,001906293 -0,00216704 -0,002440766 -0,002718 -0,002995786 -0,001660636 -0,000361329 0,0006954316 0,001070274 0,001478575 0,001889245 0,002297263 0,002701669 0,003102119 0,003497645 0,003869037 0,004228523 0,004582138 0,004931874 0,0052763 0,005628141 0,005977531 0,006319266 0,006364692 0,006826271 0,007157698 0,007302468 0,007709538 0,007899841 0,008279836 0,008448552 0,008828761 0,009059439 0,00942564 0,009645997 0,009993555 0,0102211 0,01053054 0,01072798 0,01098862 0,01005234 0,009167385 0,008313095 0,007426911 0,006489976 0,005598829 0,004700561 0,003795496 0,002888863 0,002002872 0,002455819 0,002875228 0,003279458 0,003671527 0,004051386 0,003152197 0,002296632 0,001494435 0,0009004817 -0,001488965 0,0009584779 0,00125897 0,001628465 0,002021072 0,00242122 0,001595576 0,0009603422 -0,001433266 -0,001425189 -0,001313754 -0,001258632 -0,001261601 -0,001372827 -0,00160598 -0,001877371 -0,002157272 -0,002439044 -0,002720433 -0,003000544 -0,003279027 -0,001952364 -0,0006653332 0,0005066461 0,0008695724 0,001277468 0,00169012 0,002100307 0,002506868 0,002909455 0,003307901 0,003698317 0,004077572 0,004446791 0,004806765 0,005158001 0,004234461 0,003352452 0,002499706 0,001696185 0,001062952 -0,001497259 -0,00143442 -0,001288298 -0,001198818 -0,001175975 0,0003353173 0,0007363883 0,001155253 0,001571797 0,001984303 0,002392661 0,002796837 0,00319678 0,003590003 0,003972354 0,003074494 0,00222075 0,001423338 0,0008593174 -0,001533355 0,0009099001 0,001194843 0,001559675 0,001951111 0,002351979 0,001531418 0,0009223456 -0,001474699 -0,00148259 -0,001390664 -0,001351526 -0,001365269 -0,001472215 -0,001698432 -0,00196661 -0,0006173985 0,0005025823 0,0008949877 0,001308228 0,001721398 0,0008457431 -0,0005536054 -0,0005930618 -0,0005128687 -0,0007010235 0,0004596543 0,0008706839 0,001286623 0,00170031 0,002110603 0,0012299 0,0005118282 -0,001184498 -0,001326359 -0,00136714 -0,00142602 -0,001568002 -0,001807791 -0,002081305 -0,002362488 -0,001029043 0,0002444214 0,0006275873 0,001042393 0,001458666 0,0005896102 -0,0007153794 -0,0008209893 -0,000871473 -0,00108674 0,0002017585 0,000617332 0,001036458 0,001452945 0,001865901 0,0009899338 0 0 -0,0003669159 -0,0004894942 0,0006047582 0,001013518 0,001427686 0,001839788 0,002248569 0,001365658 0,0006110173 -0,001055231 -0,001192663 -0,001202474 -0,001238495 -0,00136691 -0,0016087 -0,001885373 -0,002169176 -0,0008358344 0,0003670864 0,0007549394 0,001168871 0,001583762 0,0007109616 -0,0006095801 -0,0006926521 -0,0006951009 -0,0009026568 -0,001185202 -0,001477998 -0,001771658 -0,002064149 -0,002354637 -0,002642768 -0,002928424 -0,003211583 -0,003492259 -0,003772022 -0,002462279 -0,001150517 0,0002314111 0,0005548044 0,0009647585 0,001380843 0,001795075 0,002205468 0,002611635 0,003013522 0,002122808 0,001295368 0,0006769309 -0,00136934 -0,001483613 -0,00146915 -0,001492787 -0,001554877 -0,001723046 -0,001970664 -0,0006122789 0,0005104719 0,0009053545 0,001319149 0,001732545 0,00214265 0,002548929 0,002951164 0,003349226 0,003738619 0,002842329 0,001994468 0,001217984 0 -0,001719503 -0,001791366 -0,00177731 -0,001796879 -0,001848557 -0,001950664 -0,0004782884 0,0005966765 0,0009984549 0,001412851 0,001825458 0,002234636 0,002639961 0,003041241 0,003438295 0,003825446 0,004201311 0,004567137 0,004924293 0,005272731 0,005613334 0,004680014 0,003790124 0,002923722 0,002091391 0,001352955 0,001718766 0,00209408 0,00248069 0,002871076 0,00326036 0,003644207 0,004020839 0,004389666 0,004749893 0,005102021 0,004216963 0,003345718 0,002444833 0,001526988 0,0006440082 0,0009971132 0,001388459 0,00177964 0,002167998 0,002552918 0,00293439 0,00331466 0,003690653 0,004057804 0,004412807 0,003512164 0,002631446 0,001728071 0,000819847 -0,0004717188 0,000845901 0,001245286 0,001652526 0,002055828 0,002448587 0,002807312 0,003161127 0,003517486 0,003878222 0,004242055 0,004605878 0,004968689 0,005325983 0,005670897 0,005996645 0,005035882 0,004129387 0,003247901 0,002389205 0,001573358 0,0009094397 -0,00115924 -0,001044673 -0,001090981 -0,001312159 0 0,0004967265 0,0009162937 0,001332933 0,001740138 0,002148682 0,00255446 0,00295638 0,00335417 0,003743405 0,002848528 0,001943288 0,001016218 0 -0,001333075 0 0,0004687247 0,0008679192 0,00126416 0,001657171 0,0007133068 -0,0003337835 -0,0005465677 -0,0008345985 -0,001127529 0,0001665 0,0005735377 0,0009922483 0,001408939 0,001822235 0,002231724 0,002637212 0,003038582 0,003435693 0,003822892 0,004198797 0,00456466 0,004921861 0,005270349 0,00561099 0,004693584 0,003798838 0,002873254 0,001926197 0,0009714129 0,001371226 0,001762344 0,002150379 0,002535302 0,002916657 0,003293892 0,003668999 0,00403897 0,004399513 0,004750708 0,005099533 0,005442232 0,005778224 0,00610768 0,006430733 0,006454208 0,006900593 0,007309217 0,007707232 0,007609594 0,006843031 0,006025285 0,005138953 0,004225987 0,003313975 0,003732829 0,004113864 0,004482728 0,004842326 0,005192959 0,005525172 0,005859409 0,006197153 0,006536003 0,006611872 0,007068441 0,007476937 0,007871233 0,007709838 0,008154945 0,007585532 0,00649146 0,005525254 0,004621685 0,003738033 0,004129444 0,004494064 0,004850653 0,005199769 0,005541195 0,004650168 0,003780419 0,00288401 0,001962896 0,001050329 0,00143182 0,001819597 0,002206628 0,002590882 0,002971636 0,003348591 0,003721566 0,004090423 0,004455037 0,004815295 0,003874342 0,002947325 0,002019067 0,001090899 0,0001650592 0,0005951105 0,001011104 0,001424573 0,001832871 0,00223034 0,001347375 0,0004808476 -0,0008129819 -0,0009721603 -0,0012177 0,000144425 0,0005539368 0,0009723838 0,001387258 0,001792413 0,0009080394 0 -0,0005183048 -0,0004002689 -0,0006069187 -0,0008298702 -0,001066033 -0,001308391 -0,001554089 -0,001798966 -0,0020489 -0,002303129 -0,00255776 -0,002807714 -0,003048553 -0,001689251 -0,0003360211 0,0006976044 0,001082618 0,001492647 0,0005790761 -0,0005424449 -0,0007510711 -0,00100102 -0,00125202 0 0,0005060423 0,0009048294 0,001300728 0,001693411 0,002082709 0,002468468 0,002850542 0,003228792 0,003603083 0,003973286 0,004339281 0,004700953 0,005058195 0,005413366 0,004476291 0,003551575 0,00262781 0,001717676 0,0008313986 0,001290695 0,001724579 0,002153144 0,00257441 0,002985367 0,002120883 0,001247023 0,0004200623 -0,001011234 -0,001180575 -0,001437186 -0,001705215 -0,001974385 -0,002240222 -0,002497075 -0,00115704 0,0001886788 0,0005412447 0,0009371934 0,001332437 0,0003848753 -0,0008096511 -0,001052094 -0,001302152 -0,00155143 0 0,000830308 0,001221971 0,001614926 0,002004852 0,001055991 0 -0,001189529 -0,001428557 -0,001675605 -0,0002625004 0,0007482214 0,001140569 0,0015342 0,00192483 0,002313631 0,002702936 0,003089355 0,003467946 0,00383422 0,004204399 0,004569942 0,004927108 0,0052756 0,005616056 0,005950773 0,006287914 0,006623767 0,006685436 0,007140895 0,006250512 0,005366859 0,004467255 0,003546146 0,002618838 0,003019826 0,003397792 0,003770451 0,004138827 0,004502907 0,004861437 0,005218089 0,005567709 0,005905265 0,006227091 0,006535663 0,006553252 0,007004668 0,007412959 0,00781378 0,006830816 0,005882851 0,004982473 0,004064725 0,003155895 0,002271316 0,001418839 0,0006645055 -0,00101905 -0,001154148 0,0005591314 0,0008893721 0,001269503 0,001657034 0,002043572 0,002428761 0,002810905 0,003189429 0,003564076 0,003934678 0,004300004 0,004660905 0,005017752 0,005364462 0,00569654 0,006013021 0,006335741 0,00638364 0,006841351 0,007264064 0,007667767 0,007571912 0,008035578 0,008538228 0,008923237 0,008921723 0,009341748 0,009650549 0,0100239 0,01020078 0,01056036 0,01077172 0,01110854 0,0113144 0,01162736 0,01183089 0,01211094 0,01228823 0,01252333 0,01268292 0,01289642 0,01305836 0,01328345 0,01347822 0,0137049 0,01389631 0,01410457 0,01426584 0,01443547 0,01457377 0,01373469 0,01288348 0,01202264 0,01114588 0,01025574 0,009357411 0,008452144 0,007550984 0,006610336 0,005721787 0,006087765 0,006426067 0,006513879 0,00696598 0,007340196 0,007750598 0,007745416 0,008194345 0,008607138 0,00899957 0,008025963 0,007088183 0,006205281 0,005310046 0,004407519 0,004790788 0,005148658 0,005504273 0,00585683 0,006205032 0,005260325 0,004341916 0,003415712 0,002499291 0,001601789 0,002057228 0,002484625 0,002898884 0,00330253 0,003693887 0,002795142 0,001943544 0,001161534 0 0 0,001043276 0,001376879 0,001743185 0,002122801 0,002502606 0,002882401 0,003259606 0,003633264 0,004002987 0,004368563 0,004728348 0,00508522 0,005436289 0,005775269 0,006099382 0,006409854 0,006432205 0,006885206 0,007298451 0,007699639 0,006716927 0,005771507 0,004875519 0,003961341 0,003036379 0,003433011 0,00380843 0,004176758 0,004535754 0,004885342 0,005228414 0,005572108 0,005918075 0,006261041 0,006329673 0,006791704 0,007214633 0,007612155 0,007440921 0,007894114 0,008354066 0,008719957 0,008596002 0,008995341 0,009260871 0,009607395 0,009726831 0,01008503 0,01030325 0,01065029 0,01085694 0,01118211 0,01139188 0,01169485 0,01190555 0,0121883 0,01239766 0,01266208 0,01286849 0,01311644 0,01331851 0,01355161 0,01374829 0,01396792 0,01415851 0,01436192 0,01453201 0,01469914 0,01484095 0,01498648 0,01415852 0,01334271 0,01253824 0,01173282 0,01091234 0,01122348 0,01148318 0,01171406 0,01192794 0,01213002 0,01232791 0,01252569 0,01274079 0,01296531 0,01318731 0,0134039 0,01361089 0,01379471 0,01396504 0,01412204 0,01427723 0,01443195 0,01460213 0,01478263 0,01496334 0,01513793 0,01530382 0,01544552 0,01557812 0,01569915 0,01581125 0,01591589 0,01601819 0,01611625 0,01621265 0,01630972 0,0164097 0,01651867 0,01662374 0,01674295 0,01601655 0,0152724 0,01450071 0,01370922 0,01290013 0,01205297 0,01118707 0,01031999 0,009463554 0,008603206 0,008945656 0,009244896 0,009519394 0,009776213 0,01001691 0,009056187 0,008122838 0,007204019 0,006254557 0,005365582 0,004479161 0,00360027 0,002742497 0,001923589 0,001234228 0,001476512 0,001779006 0,002129925 0,002495722 0,002865934 0,003239709 0,003612218 0,003981597 0,004347148 0,004708543 0,005064188 0,005418444 0,005764304 0,006097781 0,006415774 0,006415777 0,006863684 0,007260144 0,007658605 0,0075588 0,006790936 0,005979314 0,005102918 0,004203221 0,00328085 0,003675046 0,004047198 0,00441166 0,004768098 0,00511341 0,005452414 0,005786594 0,006114957 0,006437242 0,006445879 0,006904058 0,007237468 0,007370166 0,00777886 0,007968348 0,008348273 0,008492098 0,008850855 0,009026169 0,009360418 0,008395752 0,007470089 0,006554471 0,005662731 0,00477551 0,003892594 0,003025795 0,002196302 0,001473515 0 0,001055491 0,001219356 0,001518812 0,001877313 0,002251839 0,001304818 0,0003841783 -0,000773033 -0,0009442518 -0,001205467 0 0,000496329 0,0008878905 0,001281848 0,001673668 0,00206571 0,002458881 0,002849586 0,003232889 0,003603919 0,003965621 0,004320847 0,004673182 0,005023108 0,005369447 0,005720899 0,006069188 0,006409375 0,006450268 0,006899968 0,007222862 0,007615012 0,007448021 0,00789519 0,00827042 0,008646618 0,008572193 0,008971431 0,009209445 0,00956146 0,009671221 0,01001655 0,01022458 0,0105674 0,01077906 0,01109734 0,01129573 0,0115682 0,01174693 0,01198861 0,01105037 0,01013476 0,009221392 0,00829435 0,007388412 0,006432223 0,005539242 0,004650583 0,003769472 0,002905797 0,002075865 0,001345319 0 0 -0,001008886 0,00107928 0,001459477 0,001865948 0,002276125 0,002684297 0,001814695 0,001044223 -0,001067113 -0,001077536 -0,000887385 -0,000767521 -0,0007684947 -0,000993206 -0,001273578 -0,001562579 -0,0002322936 0,0007648126 0,00115354 0,001564007 0,001974232 0,00109248 0 -0,001312578 -0,001457697 -0,001525901 -0,001605531 -0,001767368 -0,002010291 -0,002282372 -0,002561636 -0,002842353 -0,003122631 -0,003401636 -0,003679028 -0,003954652 -0,004225203 -0,004490405 -0,004750093 -0,005003734 -0,005250855 -0,005491045 -0,005724102 -0,005950102 -0,006169327 -0,006382451 -0,006589356 -0,00679031 -0,006985913 -0,007176304 -0,007361637 -0,007542153 -0,00771809 -0,007889668 -0,008057096 -0,008220554 -0,008380177 -0,008536397 -0,00868914 -0,00883844 -0,008984395 -0,007669865 -0,006367986 -0,005045487 -0,003708 -0,002383807 -0,002624675 -0,002895155 -0,003174932 -0,003455256 -0,003734428 -0,004011731 -0,004286548 -0,004555952 -0,004817902 -0,005072229 -0,003752075 -0,002430421 -0,001096715 0,0002973874 0,0006103056 0,001018003 0,001434015 0,001848654 0,002259662 0,002666193 0,003068092 0,003464762 0,003851142 0,004226347 0,004591573 0,004948113 0,005295984 0,005636137 0,005969617 0,006295702 0,006615487 0,006615003 0,007060401 0,007376851 0,007766021 0,00676635 0,005842044 0,004944645 0,004058055 0,003186999 0,002347335 0,001588327 0,001089493 -0,001814466 -0,001737251 0,000982588 0,00121703 0,001548817 0,001920625 0,002309355 0,001506127 0,0009481583 -0,001600642 -0,001592621 -0,001505847 -0,001467438 -0,001481254 -0,001560862 -0,00176489 -0,002024408 -0,002298409 -0,002576245 -0,002854674 -0,003132285 -0,003409237 -0,003684027 -0,003954431 -0,004220741 -0,004482838 -0,004740512 -0,00499297 -0,005239572 -0,005479637 -0,005712787 -0,005938989 -0,006158436 -0,006371835 -0,006579021 -0,006780254 -0,006976107 -0,005655068 -0,00433532 -0,002996624 -0,001669025 0 0,0007779123 0,001129815 0,001532689 0,001943961 0,002354037 0,001458711 0,0006483559 -0,0008533706 -0,0009997739 -0,001020903 0,0005378683 0,0009292422 0,00134793 0,001765901 0,002179388 0,001307149 0,0005971291 -0,001179854 -0,001317849 -0,001331849 -0,001368899 -0,001467661 -0,001685672 -0,001953625 -0,002233587 -0,0008983532 0,0003251639 0,0007138431 0,0011283 0,001543662 0,00195581 0,002364099 0,002768325 0,003168378 0,003562308 0,002668253 0,001824811 0,001069928 -0,001134039 -0,001121344 -0,0009255245 -0,0007982737 -0,0007759354 -0,0009813289 -0,001257894 -0,001545547 -0,001834994 -0,002123704 -0,002410826 -0,002695995 -0,00297903 -0,003259843 -0,003540282 -0,00381643 -0,00408779 -0,002771873 -0,001454922 0 0,0008710573 0,001237777 0,0003427161 -0,0009010373 -0,001029249 -0,001177891 -0,001433748 -0,001718353 -0,002007531 -0,002296729 -0,002584626 -0,002870617 -0,00155036 0 0,000794238 0,001165536 0,001571655 0,0006908354 -0,0005753518 -0,0006708025 -0,0006983001 -0,0009269647 0,0003050538 0,0007183972 0,001136194 0,001551545 0,001963429 0,001085445 0 -0,001343024 -0,001486574 -0,001552397 -0,001629522 -0,001782665 -0,002020485 -0,002290696 -0,00256909 -0,00284928 -0,003129191 -0,003407924 -0,00368515 -0,003960443 -0,004230689 -0,004495634 -0,004755108 -0,005008562 -0,005255517 -0,00549555 -0,005728462 -0,005954321 -0,006173425 -0,006386425 -0,005064507 -0,003742426 -0,002403704 -0,001083976 0,0003408973 0,00064316 0,00104688 0,001462865 0,001877928 0,002289802 0,002697208 0,003099773 0,003496011 0,003881491 0,004255944 0,003351921 0,002489926 0,001672028 0,001003492 -0,001362151 -0,001340321 -0,001201787 -0,001124417 -0,001112577 -0,001238679 -0,001484832 -0,001761211 -0,002043965 -0,002327848 -0,002610937 -0,001278434 0 0,0004421092 0,0008570683 0,001274491 0,001689047 0,002099899 0,002506776 0,002909546 0,003308111 0,002417273 0,001580121 0,0008715568 -0,001185193 -0,001249462 0,0008911045 0,001228282 0,001616833 0,002023335 0,002433222 0,001587663 0,0008992651 -0,00126303 -0,001304531 -0,001197714 0,0006986567 0,001039638 0,001439476 0,001851576 0,002264107 0,001405616 0,0007147213 -0,00122032 -0,001331356 -0,001295852 0,0005581394 0,0008829061 0,001283006 0,00169737 0,002111902 0,001254656 0,0006087244 -0,001325381 -0,001456021 -0,001465913 0,0004773967 0,0007551324 0,001145087 0,001558613 0,001974414 0,002386974 0,002795024 0,003198003 0,003591458 0,003973257 0,004344969 0,004707119 0,005060688 0,005405876 0,005743948 0,004808216 0,003916534 0,003046271 0,00220932 0,001451581 0,001826293 0,002204402 0,002591623 0,00298162 0,003369481 0,003751051 0,004125642 0,004491829 0,004849851 0,005199645 0,005541502 0,005876907 0,006204969 0,006526415 0,006531103 0,005754927 0,004894819 0,004013455 0,003143119 0,002306181 0,001549692 0,0009508745 -0,001455355 -0,001447636 -0,001617193 0 0,0009092125 0,001209877 0,001572797 0,00196583 0,001172749 0 0 -0,0008385826 -0,0006536854 -0,0006005644 -0,0008240454 -0,00110614 -0,001396855 -0,001688596 -0,0003689218 0,0006758846 0,001063151 0,001474021 0,001885173 0,001005012 0 -0,0014161 -0,001561148 -0,001640771 -0,001729454 -0,001896787 -0,002138711 -0,00240896 -0,00268661 -0,001354008 0 0,0004140259 0,0008300062 0,001248225 0,0003907205 -0,0009487722 -0,001067953 -0,001169773 -0,001394626 0 0,0009077373 0,0013016 0,001711551 0,00212052 0,002492649 0,002854357 0,003218115 0,003584168 0,003947428 0,003001354 0,002077827 0,001167101 0,0002859146 -0,0009547741 0,0003952862 0,0008304602 0,001264144 0,00169401 0,002120723 0,001216161 0,0003917677 -0,0009773697 -0,001140237 -0,001252073 0,0003327532 0,0007115455 0,001133469 0,001555133 0,001971467 0,001101581 0 -0,001371961 -0,001516011 -0,001573346 -0,001641229 -0,001766737 -0,001988909 -0,002253695 -0,00253014 -0,001195367 0,0001430847 0,0005183075 0,000934004 0,001351464 0,0004874265 -0,0008292534 -0,0009436364 -0,001023571 -0,001243911 0 0,000514158 0,0009345459 0,001352161 0,001766193 0,002176345 0,002582464 0,002984455 0,003382228 0,003770792 0,002874365 0,002025979 0,001246677 0 -0,001693642 0,0008144512 0,001045085 0,001387698 0,001772631 0,002173176 0,00257517 0,002974071 0,003366697 0,003750686 0,004126302 0,003226641 0,00237315 0,00157512 0,0009761778 -0,001521141 0,001036966 0,00133887 0,001702399 0,002089141 0,002484214 0,001658218 0,001011913 -0,001436771 -0,00140301 -0,00127113 0,0007644434 0,00109077 0,001480272 0,00188829 0,002299278 0,002708193 0,00311213 0,003506326 0,003889948 0,004263417 0,004627283 0,004982722 0,005329673 0,005669161 0,00600189 0,006327317 0,006646404 0,006644269 0,007089167 0,007403215 0,00779235 0,00760073 0,008047202 0,008443125 0,008813184 0,007720573 0,006831476 0,005966943 0,005070465 0,004137688 0,004519028 0,004877993 0,005236091 0,005584842 0,005914748 0,00623833 0,006557025 0,006558273 0,0070045 0,007324447 0,007713813 0,00760564 0,008063229 0,00856186 0,008943299 0,008915354 0,009324982 0,009594571 0,009942794 0,01007017 0,01038651 0,01054944 0,01085936 0,01104128 0,01135666 0,01045 0,009556863 0,008671371 0,007730437 0,006820956 0,007136156 0,007409233 0,007745074 0,008047891 0,008372278 0,0086619 0,008961286 0,009226646 0,009491366 0,009732055 0,008784094 0,007889821 0,007009417 0,006070454 0,005175025 0,004267205 0,003340375 0,002410146 0,001479907 0,0005518932 0,0009776701 0,001388398 0,001796154 0,002198226 0,002588963 0,002958033 0,003318231 0,003677968 0,004038878 0,004396512 0,00475332 0,005107829 0,005461936 0,005814247 0,006162574 0,005216587 0,004300076 0,003376299 0,002449048 0,001520651 0,001935071 0,002332046 0,002724973 0,003110489 0,003483793 0,002571176 0,001708923 0,0009145561 -0,0008890661 -0,0009688006 0,0008276107 0,001168311 0,001543513 0,001927405 0,002310531 0,001361789 0,0004550179 -0,000720397 -0,000884425 -0,0011537 0,0001614587 0,0005687408 0,0009877395 0,001405116 0,001818865 0,002180751 0,00253717 0,002897398 0,003263417 0,003633965 0,002686807 0,001757092 0,0008291118 0 -0,0003901558 -0,0006448454 -0,000898999 -0,001151515 -0,001402184 -0,00165093 -0,0002381488 0,0007643066 0,001156489 0,001549971 0,001940453 0,0009950015 0 -0,001242173 -0,001405594 -0,001651473 -0,0002645341 0,0007416203 0,001134147 0,001545708 0,001956894 0,002328691 0,002690561 0,003056043 0,00342423 0,003789718 0,00284041 0,001908693 0,000979307 0 -0,001300844 0 0,0005158528 0,0009363653 0,001353797 0,00176099 0,0008773636 0 -0,0005359532 -0,0004414818 -0,0006488405 -0,000937722 -0,001234324 -0,001531078 -0,001826272 -0,002119247 -0,00236386 -0,002573042 -0,002778776 -0,00298872 -0,003202103 -0,001752023 -0,0003666758 0,0007608075 0,001163728 0,00157311 0,0006602466 -0,0004371387 -0,0006360995 -0,0008865724 -0,001138482 0,0001826179 0,0005810389 0,0009792616 0,001374565 0,001766625 0,0008219903 0 -0,0003887268 -0,0006806888 -0,0009777931 -0,001277286 -0,001575927 -0,001872534 -0,002166624 -0,002457996 -0,002746586 -0,003032415 -0,003315539 -0,003596205 -0,003875654 -0,002631666 -0,001667642 0,001047404 0,001244164 0,001504462 0,001712702 0,001975252 0,002293337 0,002650342 0,003023142 0,003396956 0,003768354 0,004136218 0,00450008 0,004859689 0,005214823 0,005567236 0,005911402 0,006242535 0,006557789 0,006552238 0,006998224 0,007386119 0,007784648 0,007695333 0,00815522 0,008642375 0,009027776 0,009038835 0,00945475 0,008670324 0,00772967 0,006892754 0,005903502 0,004972554 0,005336138 0,005672682 0,006010746 0,006350467 0,006430117 0,006888484 0,007293553 0,007689238 0,007545748 0,007991957 0,00623361 0,00525465 0,004342492 </t>
  </si>
  <si>
    <t xml:space="preserve">0 -0,002833726 -0,002359236 -0,001863949 -0,001501764 -0,001253242 -0,001082306 -0,0009635977 -0,0008811856 -0,0008250631 -0,0007887736 -0,000768021 -0,0007598542 -0,0007621891 -0,0007735161 -0,0007927183 -0,0008189508 -0,0008515649 -0,0008900533 -0,001279796 -0,002196737 -0,006927908 0,007541979 0,01105267 0,01170258 0,01172817 0,01170185 0,01224986 0,01285176 0,01343672 0,01404982 0,014691 0,01509854 0,01454965 0,01358638 0,01249466 0,01129586 0,01241747 0,01761162 0,015079 0,003660909 0,001276905 -0,00152236 -0,003176038 -0,0044571 -0,005565135 -0,006609227 -0,007157579 -0,007479643 -0,007686296 -0,007829363 -0,007935451 -0,007168164 -0,005885194 -0,004333865 -0,002209795 0,006342219 0,000695858 0,000609853 0,00126881 0,002223656 0,003348799 0,00451042 0,005649412 0,006693154 0,007626503 0,008499363 0,00712831 0,00593974 0,004829756 0,003724467 0,002571622 0,003848319 0,005849082 0,006737692 0,009668967 0,01047002 0,01134796 0,0110327 0,0106488 0,01039764 0,009463398 0,008124667 0,00635371 0,005024854 0,003161516 0,001773073 0,0001974095 -0,001163523 -0,002594645 -0,003923724 -0,005251189 -0,006857959 -0,00850494 -0,01014447 -0,01177599 -0,01340604 -0,01373051 -0,01387779 -0,01376279 -0,01337761 -0,01287135 -0,009595788 -0,007153595 -0,005079655 -0,003156346 -0,001298458 0,0002249992 0,001520923 0,002673791 0,00374209 0,004761672 0,006715913 0,008738523 0,0111941 0,01464446 0,02027894 0,01529479 0,01146864 0,009089896 0,007345262 0,005895658 0,006272983 0,007482343 0,01001736 0,002137069 -0,002087606 0,01076491 0,01191563 0,01258991 0,0131433 0,01367202 0,01615979 0,02194233 -0,001343105 -0,006366156 -0,006631323 0,01454875 0,01112696 0,01169683 0,01285614 0,01419533 0,01500329 0,01566191 0,01628251 0,01690663 0,01753393 0,01623401 0,01511211 0,01407083 0,01302749 0,011929 0,01074707 0,009467136 0,006949103 0,00528489 0,003602957 0,003104831 0,003223082 0,003559286 0,003716909 0,004513622 0,003596228 0,002500732 0,001095435 -0,0008295699 -0,003288921 -0,002230929 -0,001275617 -0,0003481564 0,0006050882 0,001624522 0,002731158 0,003929919 0,006279199 0,007113364 0,01020123 0,01191658 0,01366473 0,01538922 0,0172952 0,01973272 0,01905615 0,01879288 0,01881888 0,01907088 0,01946643 0,01893204 0,01838823 0,01781128 0,01717489 0,01645051 0,0161357 0,01686352 0,01858886 0,01926772 0,02113464 0,0209203 0,02109132 0,02090641 0,02054968 0,02032103 0,02076291 0,02144489 0,02239852 0,02355211 0,02489314 0,02488103 0,024772 0,02456477 0,02426598 0,02292746 0,02214469 0,02105005 0,0197149 0,01807765 0,01568259 0,01681432 0,01781018 0,01869929 0,0195842 0,02049005 0,02046227 0,02043267 0,02039435 0,02014135 -0,02036923 0,02518599 0,02329254 0,0237383 0,02451253 0,02535392 0,02492419 0,02440007 0,02381624 0,02320684 0,0225595 0,02307412 0,02371587 0,02444829 0,02524113 0,02604161 0,02608293 0,02603452 0,0258929 0,02520229 0,02499028 0,02507901 0,02499267 0,02490901 0,02482826 0,02474701 0,02454461 0,02443245 0,02436283 0,02431581 0,02428145 0,02425437 0,02423151 0,02421106 0,0241919 0,02417332 0,0236356 0,02280429 0,02162982 0,02016817 0,01782737 0,01895784 0,01985951 0,02067934 0,02150246 0,02233977 0,02231229 0,02228102 0,02223245 -0,02219724 -0,02221982 0,02212233 0,02214284 0,02214855 0,02214853 0,02214518 0,02315795 0,02407011 0,02493262 0,02577464 0,02658209 0,02718465 0,02766212 0,02805861 0,0284007 0,0287029 0,02861572 0,02850036 0,02805019 0,02786503 0,02730204 0,02719364 0,02713555 0,02706067 0,02706064 0,02700877 0,027553 0,02795811 0,0285284 0,02886268 0,02927322 0,02929847 0,02938818 0,02938572 0,02937334 0,02932415 0,02905819 0,02872718 0,02819857 0,02757064 0,02662383 0,02641496 0,02623758 0,02620931 0,02629768 0,02646844 0,02601596 0,02545095 0,02474703 0,02390392 0,0229918 0,0227748 0,02260694 0,02255743 0,02261344 0,02277261 0,02210633 0,02131976 0,02037853 0,019314 0,01822912 0,01713294 0,0160197 0,01489013 0,01374466 0,01258392 0,01140976 0,01022241 0,00902421 0,007815415 0,006598671 0,006371093 0,006161379 0,006058879 0,006059825 0,006180321 0,007354986 0,008542166 0,009718945 0,01086187 0,01194488 0,01223221 0,01255781 0,01279533 0,01285374 0,0127322 0,0125867 0,01245305 0,01232634 0,01220487 0,01208692 0,01107052 0,009863075 0,008433769 0,006770711 0,004978523 0,003854749 0,003097269 0,002585526 0,002476329 0,002891899 0,00246638 0,001276681 -0,001055942 -0,01055954 -0,01017266 -0,006013168 -0,00391363 -0,004024218 -0,004665214 -0,005629135 -0,00672868 -0,007856601 -0,008937968 -0,00992042 -0,01082988 -0,009535041 -0,008426629 -0,00740153 -0,006383382 -0,005318947 -0,004506913 -0,003261894 -0,00164907 0,0003118003 0,003400047 0,0118716 0,01169093 0,01184028 0,008415464 0,0001828788 -0,001624221 -0,002321776 -0,002757784 -0,002842536 -0,002493122 -0,001049456 -0,0004403643 -0,0001509892 -4,383134E-06 7,047603E-05 7,66177E-05 9,009374E-05 -0,0002270793 -0,0002129519 -0,0002197734 0,001455953 0,002945249 0,004406975 0,005920002 0,007504545 0,007256027 0,006788069 0,006129502 0,005356247 0,004477699 0,005065838 0,006133569 0,007872229 0,010701 0,01872482 0,01141499 0,00872564 0,006978291 0,005558359 0,004221788 0,005770788 0,007179155 0,008599401 0,01007029 0,01158486 0,01156028 0,01133065 0,01090334 0,0103217 0,009602839 0,01028843 0,01105969 0,01180465 0,01431354 0,01500982 0,0157734 0,01545109 0,01507659 0,01482168 0,013938 0,0137233 0,01332185 0,0131684 0,01294995 0,01281678 0,01155288 0,01029334 0,0087628 0,007350332 0,005841457 0,00445264 0,003025759 0,001655303 0,00028332 -0,001059375 -0,0009974397 -0,0008772999 -0,0006944832 -0,0002979589 0,0002622914 7,905724E-05 -8,414681E-05 -0,0002282217 -0,000360964 -0,0004844409 0,0005850014 0,001748937 0,003034192 0,004378798 0,005668561 0,005871704 0,006066053 0,006099922 0,005961156 0,005665516 0,006550865 0,007544345 0,008669954 0,009846826 0,01097028 0,01109697 0,01124696 0,01128931 0,01118581 0,01095082 0,01180022 0,0127402 0,01378198 0,01482948 0,01582229 0,01685733 0,01789953 0,01894939 0,02001054 0,0210803 0,02116702 0,0212066 0,02114366 0,02098714 0,02071832 0,02050488 0,02031645 0,02014758 0,01999383 0,01985212 0,01975626 0,0196637 0,01957566 0,01949172 0,01941263 0,0193 0,01920038 0,01910868 0,01902262 0,01894058 0,01887867 0,01882095 0,01876736 0,01871847 0,01866225 0,01761681 0,01611312 0,01503949 0,01268338 0,0116167 0,01163473 0,01253182 0,01272695 0,0135681 0,01418966 0,014116 0,0138727 0,01379551 0,01371839 0,01364243 0,01229119 0,01090582 0,009427287 0,007832134 0,006196135 0,004544721 0,004502966 0,004777391 0,00562291 0,005785806 0,006456535 0,006375637 0,00643865 0,006510233 0,006588347 0,006677273 0,006780285 0,006898229 -0,007470758 -0,007333053 -0,007308709 -0,007312668 -0,007325105 -0,007340452 -0,007356975 -0,0106063 0,002701346 0,002336547 0,001072905 -0,0004731913 -0,007119983 -0,02951812 -0,02730606 -0,01349759 -0,003098515 0,001886732 0,001435517 0,002185607 0,003121993 0,004047854 0,004417728 0,004583586 0,0046584 0,004686696 0,004688506 0,004673768 0,004647788 0,004613585 0,004572956 0,004526982 0,003223508 0,001852106 -0,0006158893 -0,001888649 -0,00498306 -0,006021815 -0,007616618 -0,008579003 -0,009698387 -0,01065227 -0,01231706 -0,01400695 -0,01561655 -0,01721653 -0,01895431 -0,0210658 -0,02404014 -0,02825878 -0,0285431 -0,01317385 -0,009881306 -0,00443372 0,002066063 0,008936516 0,01227082 0,01302676 -0,01519385 -0,01477074 -0,0146793 -0,01466113 -0,0140926 0,02579385 0,01998057 0,01974424 0,02007363 -0,01548675 -0,01995471 -0,02070473 -0,02114288 -0,021533 -0,0237646 -0,02083532 0,01405322 0,01626701 0,0158124 -0,01573377 -0,01574324 -0,01575217 -0,01576496 -0,01578072 -0,01445081 -0,01314835 -0,01180416 -0,01035831 -0,008811412 -0,007107657 -0,005982065 -0,004774487 0,005564606 0,01525216 -0,01126448 -0,0128711 -0,01310726 -0,01318313 -0,01321934 -0,01465488 -0,0159631 -0,01723321 -0,0185208 -0,01981835 -0,02107288 -0,02196624 -0,02349725 -0,0294621 0,005577024 0,007406624 0,008873771 0,01003378 0,01106637 0,01202988 0,01039914 -0,02123657 -0,01954959 -0,01960982 -0,01986552 -0,01878133 -0,01786038 -0,0169873 -0,01614955 -0,01531031 -0,01360979 -0,01205517 -0,01052058 -0,008935239 -0,007302349 -0,006211926 -0,005351796 -0,004943737 -0,00446094 0,002193813 0,01568345 0,01211464 0,01120781 0,01089191 0,01075929 0,01043596 -0,01075655 -0,01075123 -0,01075329 -0,01076133 -0,01222044 -0,01358419 -0,01492759 -0,01630238 -0,01769671 -0,01880057 -0,01973139 -0,02055186 -0,02130425 -0,02201316 -0,02338003 -0,02473271 -0,02630623 -0,02822807 -0,02997342 -0,02824812 -0,02566772 -0,02381433 -0,02243376 -0,02124779 -0,02122989 -0,02119996 -0,02116189 0,02097301 0,02099723 0,02099977 0,02099515 0,02098785 0,02097941 0,02097035 0,02097089 -0,02095068 -0,02096246 -0,02096931 -0,02097676 -0,0221378 -0,02313551 -0,02406706 -0,02497673 -0,02586243 -0,02728589 -0,0288913 -0,02979267 -0,004716294 -0,001679848 -0,02982898 -0,02811597 -0,02697659 -0,02623511 -0,02561461 -0,02534031 -0,02794004 0,01724628 0,02009209 0,01969519 0,02050159 0,02148566 0,02244763 0,02331277 0,02412236 0,0242653 -0,02525135 -0,02490352 -0,02485057 -0,0248386 -0,02483814 -0,02484235 -0,02484902 -0,02485728 -0,02486678 -0,02406996 -0,02321506 -0,02226486 -0,02119151 -0,02000828 -0,01819833 -0,01610074 -0,01306762 -0,007679762 0,006198063 -0,006263258 -0,01372985 -0,01690566 -0,01870089 -0,02003207 -0,0211892 -0,02226914 -0,02330255 -0,02431436 -0,02528989 -0,02534705 -0,02528658 -0,02511569 -0,02484932 -0,02449136 -0,02238104 -0,02185696 -0,01980507 -0,01917904 -0,01708441 -0,01560834 -0,01393948 -0,01218931 -0,01023823 -0,007634312 -0,004997393 -0,0003712017 0,01467945 0,02753983 0,02164797 -0,01230057 -0,01610415 -0,01655461 -0,01668427 -0,01673671 -0,01679958 0,01597235 0,01647978 0,0166019 0,01665364 0,01611747 0,01556984 0,01494455 0,01426983 0,01350834 0,001840649 -0,02992257 -0,02858267 -0,02752173 -0,02694495 -0,02536345 -0,02338659 -0,02220387 -0,02161361 -0,02129804 -0,02123841 -0,02116427 -0,02108122 0,02052309 0,02071055 -0,02070444 -0,02071235 -0,02072353 -0,02073512 -0,02074728 -0,0210072 -0,0136569 0,02518038 0,0248411 0,0253935 0,02498706 0,02427158 0,02343251 0,02257081 0,02166109 0,02146888 -0,01915256 -0,02056875 -0,02067988 -0,02071214 -0,02192111 -0,02293283 -0,02387316 -0,02479002 -0,02568725 -0,02632496 -0,02684002 -0,02728047 -0,02766947 -0,02802151 -0,02845538 -0,02870969 -0,02885988 -0,02907444 -0,02981362 0,0169813 0,02229771 0,02281451 0,02267748 0,02229467 0,01730566 -0,02611273 -0,02507757 -0,02525291 -0,0256528 -0,02660154 -0,0273203 -0,02793264 -0,02848259 -0,02896633 -0,02936518 -0,02960018 -0,02989699 -0,01860103 0,02129564 -0,02930998 -0,02789422 -0,02737622 -0,02724624 -0,02720228 -0,02646199 -0,02571692 -0,02491579 -0,02401213 -0,02299213 -0,02309565 -0,02333893 -0,02370253 -0,02413459 -0,02461933 -0,02476285 -0,02490626 -0,02504573 -0,0251822 -0,02531095 0,02982561 0,02790348 0,027682 0,02782445 0,0280799 0,02810366 0,02772045 0,02719397 0,02661592 0,02597963 0,02536003 -0,02789661 -0,02754772 -0,02800685 -0,02855077 -0,02976103 0,0196541 0,0243459 0,025482 0,02601225 -0,02585432 -0,02594693 -0,02596062 -0,02596888 -0,02597594 -0,02572439 0,02993629 0,02860631 0,02849415 0,02863283 -0,02680892 -0,02862796 -0,02890404 -0,0290575 -0,02918763 -0,02889406 -0,02858576 -0,02825116 -0,02789968 -0,02751658 -0,02709044 -0,02665636 -0,02698801 -0,01946375 0,02231756 0,02361921 0,02268852 0,02199117 0,02192795 0,02211317 0,01880858 -0,02983746 -0,02624281 -0,02594899 -0,02623219 -0,02710631 0,02215942 0,02353747 0,02321788 0,02277408 0,006185884 -0,02600428 -0,02549124 -0,02573529 -0,02612832 -0,02617929 -0,02589291 0,02652303 0,02649774 0,02648377 0,02649708 -0,02646746 -0,02647191 -0,02647544 -0,02647916 -0,0264834 -0,02648823 -0,0264937 -0,02649983 -0,0265066 -0,02689107 -0,0273933 -0,02773924 -0,02731302 0,02820671 0,02753167 0,028715 0,02920244 0,02927984 0,02924246 0,02994939 -0,02383854 -0,02723837 -0,0273347 -0,02707298 -0,02705197 0,02679194 0,02685395 0,0268716 0,02687843 -0,02701312 -0,02691041 -0,0269027 -0,0269015 -0,0269026 -0,02614984 -0,02538489 -0,02456054 -0,02363158 -0,02258462 -0,02269481 -0,02294819 -0,02332468 -0,02377087 -0,02427092 -0,02459909 -0,02482521 -0,02498809 -0,02505483 -0,02530669 -0,02490217 -0,02421495 -0,02321782 -0,0218889 -0,0200724 -0,02082922 -0,02156819 -0,02227051 -0,0229816 -0,02372115 -0,02422876 -0,02486102 -0,0254626 -0,02595898 0,02576027 -0,02485146 -0,02594788 -0,02566418 -0,02517339 -0,02461272 -0,02480545 -0,02490557 -0,0249653 -0,02500486 -0,02503364 -0,02505643 -0,0250759 -0,02509355 -0,02511032 -0,02512676 -0,02559852 -0,02626292 -0,0270607 -0,02788378 -0,0289141 -0,02841272 -0,02799077 -0,02755446 -0,02706326 -0,02650325 -0,02652204 -0,02654446 -0,02658581 0,0266084 0,02659836 -0,02667284 -0,02664288 -0,02663537 -0,02663338 -0,02663397 -0,02587222 -0,02508746 -0,02423834 -0,02328144 -0,02220844 -0,02106671 -0,02016839 -0,01857211 0,0006877258 0,02951802 0,02721423 0,02612111 0,02570159 0,02551612 0,02542565 0,025378 -0,02540982 -0,02539045 -0,02537985 -0,02537512 -0,02621605 -0,02691574 -0,02754394 -0,02812821 -0,02866153 -0,02860806 -0,02848559 -0,02829436 -0,02805073 -0,02775182 -0,02731407 -0,02669491 -0,02600869 -0,0254473 -0,0251486 0,02994116 0,02955337 0,0289257 0,02820253 0,02738854 0,005227359 -0,02279963 -0,02402226 -0,02427097 -0,0243584 -0,02391322 0,02971992 0,02753045 0,02744957 0,02764049 -0,02467476 -0,02760564 -0,02798178 -0,02819007 -0,02836971 -0,02795873 -0,02754609 -0,02711246 -0,02666876 -0,02619576 -0,02645496 -0,02700257 -0,02776814 -0,003716504 0,01873115 0,02769962 0,02781811 0,02738782 0,02684934 0,02626682 0,02638797 0,02664853 0,02692962 0,02722477 0,02753271 0,02882268 -0,006226727 -0,0273068 -0,0281451 -0,0284521 -0,0286543 -0,02882689 -0,02899115 -0,02915256 -0,02931098 -0,02914392 -0,02895625 -0,0287359 -0,02848343 -0,02818491 -0,02842208 -0,02870949 -0,02901858 -0,02932936 -0,02951045 -0,02969148 -0,02965222 -0,029727 -0,02953235 -0,0295674 -0,02957167 -0,0297814 -0,02992572 -0,02999842 -0,0299058 -0,0297187 -0,02948081 -0,02890902 -0,01415026 0,02698327 0,02780965 0,02836749 0,02874897 0,02904726 0,02929227 0,02937457 0,02942153 0,0294529 0,02947157 0,02947994 0,02990382 0,02987694 -0,02354699 -0,02803165 -0,02817574 -0,02025667 0,02968765 0,02951053 0,02961381 0,02972058 0,02998725 -0,02885516 -0,02966599 -0,02983517 -0,0299054 -0,02994801 -0,02997583 -0,02999015 -0,02998884 -0,02996907 -0,02986587 -0,02969622 -0,02908226 -0,01541998 0,02481297 0,02609139 0,02692406 0,02749857 0,02795551 0,02834 0,02745902 -0,02992608 -0,02998704 -0,02998684 -0,02999087 -0,02994583 -0,02985768 -0,02973501 -0,02958402 -0,0294018 -0,02895142 -0,02844689 -0,02786899 -0,02719467 -0,02642355 -0,0258707 -0,02541206 -0,02518416 -0,0249374 -0,02106714 0,02949997 0,02842268 0,02808524 0,02796532 0,02791626 0,02812055 0,02834605 0,02855626 0,02876424 0,028968 0,02909062 0,0289329 0,02862933 0,02824838 0,02778734 0,02823125 0,02972201 -0,01043791 -0,01942314 -0,02084925 -0,006343708 0,02895241 0,0273079 0,0265697 0,02616919 0,02614739 0,02635854 0,0266384 0,02694489 0,02725956 0,02763943 0,02747842 0,02706942 0,02655496 0,0259441 0,02555859 0,02494787 -0,0283623 -0,02770555 -0,02817179 -0,02793861 -0,02758783 -0,02718742 -0,02675771 -0,02630444 -0,02586866 -0,02602228 -0,02961103 0,02011891 0,02131416 -0,02465627 -0,02980798 -0,02909077 -0,02871271 -0,02850882 -0,02899178 0,02339325 0,02520433 0,0255677 0,02567913 0,02571919 0,02573321 0,02573634 0,02573461 0,02573067 0,02573899 -0,02567776 -0,02570902 -0,02571757 -0,02572302 -0,02572794 -0,02573302 -0,02573852 -0,02574457 -0,02575124 -0,02617177 -0,02658622 -0,02629881 0,02880785 0,02818946 -0,02796639 -0,02880372 -0,02912209 -0,02930971 -0,02945065 -0,02989597 -0,02869186 0,02027255 0,02564712 0,02664516 0,02739693 0,02782451 0,0281212 0,02838191 0,02863242 0,02864939 0,02857063 0,028434 0,02825332 0,02806229 0,02787444 0,0276786 0,02745769 0,02720727 0,02692534 0,02769148 0,02845647 0,02987211 0,0008840153 -0,01815488 -0,02204912 -0,02356456 -0,02461474 -0,02551547 -0,02635831 -0,02690215 -0,02732899 -0,02770019 -0,02803257 -0,02833581 -0,02868392 -0,02891548 -0,02913152 -0,02968547 -0,01679806 0,02316137 0,02484897 0,02538425 0,02559732 0,02569297 0,02596274 0,02629262 0,02660508 0,0269078 0,02719438 0,02827105 0,02925945 -0,02442182 -0,02726004 -0,02793881 -0,02826199 -0,02849055 -0,02868992 -0,02887928 -0,0290638 -0,02951542 -0,02981536 -0,02969043 0,02260922 0,02570237 0,0266201 0,02708014 0,02744796 0,02777653 0,0280976 0,02813474 0,02805882 0,02791586 0,02772359 0,02749859 0,02877697 0,02992341 -0,01343696 -0,02287921 -0,02354318 -0,01538439 0,02719864 0,02657029 0,0268142 0,0271215 0,02874679 -0,02524241 -0,02699527 -0,0275375 -0,02783743 -0,02807641 -0,02829887 -0,02851761 -0,02873529 -0,02894464 -0,02958862 -0,02998849 -0,02877875 -0,01379645 0,01351925 0,01506515 0,01885781 0,02255048 0,02567678 0,02785841 0,02882678 0,02910543 0,02901731 0,02877269 0,02843642 0,02900419 0,01979459 -0,02532761 -0,02492569 -0,02413044 -0,02183293 0,02948222 0,02745587 0,02707731 0,02739159 -0,02877908 -0,02882216 -0,02910721 -0,02940764 -0,02967041 -0,02997743 -0,0242531 0,02474605 0,02748203 0,02785411 0,02772517 -0,02799946 -0,02798773 -0,02798599 -0,02798755 -0,02798083 -0,02787299 0,02800901 0,02800318 0,02799878 0,02820512 0,02842808 0,02863154 0,02883107 0,02902374 0,02903349 0,02896211 0,02883926 0,02870529 0,02856865 0,02972906 0,02906429 0,01578278 0,0083077 0,001724959 -0,007782689 -0,01485425 -0,01964429 -0,02280997 -0,02487406 -0,02643293 -0,02843344 -0,009847529 -0,001645043 0,01843218 -0,02783908 -0,02811514 -0,02829223 -0,02845884 -0,02862968 -0,02933486 -0,02999028 0,02078861 0,02516441 0,02543074 0,02554411 0,02559421 0,02561567 0,02562322 0,02562376 0,02419618 -0,02838357 -0,02803458 -0,0283576 -0,02879535 -0,02997997 0,007174856 0,0122491 0,02428006 0,02791639 -0,02882138 -0,02920603 -0,02933003 -0,02942911 -0,0295245 -0,02998056 -0,01855594 0,02036513 0,02048762 0,02370116 0,02692142 0,02842462 0,02877929 0,02866547 0,02839278 0,02785062 -0,02966336 -0,02946656 -0,0296486 -0,02984366 -0,02947691 0,01844022 0,0211407 0,02798705 0,02956342 -0,02982904 -0,02995995 -0,02998051 -0,02998996 -0,02999168 -0,02997371 -0,02991605 -0,02982271 -0,02969926 -0,02954184 -0,02962947 -0,02979149 -0,02995011 -0,02226132 0,02941302 0,02948257 0,02959133 0,02971272 0,02983249 0,02993087 0,02994788 0,02995659 0,02996215 0,02996515 0,02996683 0,02997312 0,02998698 0,02999179 0,02998434 0,02996626 0,02977016 0,02951773 0,02659066 -0,02934505 -0,0296185 -0,02027585 0,02991393 0,02997767 0,02995475 0,02991048 0,02993267 0,02998164 0,02998706 0,02993484 0,02982237 0,0297862 0,02977448 -0,02959011 -0,02960839 -0,0296144 -0,02961885 0,02960939 0,02961019 0,02961158 0,02961272 -0,02547989 -0,02856812 -0,02839285 -0,02796018 -0,02737784 -0,02582747 0,02611075 0,02941679 0,0291982 0,02935837 -0,02988628 -0,02991775 -0,02997687 -0,02998899 -0,02992764 -0,02906394 -0,01395116 0,02630093 0,02627218 0,02826532 0,02972083 0,02999161 0,02995015 0,02992894 0,02993442 0,02935214 -0,02553528 -0,02999182 -0,02988075 -0,02978123 -0,02621206 0,02599557 0,02731771 0,02980084 0,02996851 0,02990158 0,02994085 0,02998549 0,02998501 0,0299307 0,0299169 -0,0297233 -0,0298106 -0,02982348 -0,02982754 -0,02960026 0,02945578 0,0298923 0,0298651 0,02980212 0,02981643 0,02985128 0,02989088 0,02992854 0,02995992 0,02997464 0,02999146 0,02995501 0,02985644 0,0296921 0,02957452 0,02949643 0,02944458 0,02940961 0,02938559 0,02934205 0,02939356 0,02947666 0,02955792 0,02962152 0,02970196 0,02966616 0,02954949 0,02936196 0,02910404 0,0288612 0,02867122 0,02834728 0,02733153 -0,02681184 0,02780277 0,02838145 0,02954404 0,02978772 0,02982233 0,02995527 -0,02887009 -0,02976097 -0,02990709 -0,02995734 -0,02990905 0,02160522 0,02881663 0,02902498 0,02882579 0,02896637 0,02912173 0,02928142 0,02943391 0,02958178 0,0297272 0,02966284 0,02953042 0,02937151 0,02919607 0,02886709 0,0286704 0,0285507 0,02847511 0,02842577 0,02868298 0,02936024 0,02383811 -0,02459031 -0,02445917 -0,01386579 0,02995646 0,02985988 0,02808782 0,02594699 0,02519461 0,02525509 0,02547873 0,02579062 0,02614384 0,02602002 -0,02971924 -0,02932037 -0,02944427 -0,0296578 -0,02997992 0,02506203 0,02821974 0,02827556 0,0279736 -0,02756528 -0,02777392 -0,02780065 -0,02781112 -0,02781754 -0,02838165 -0,02883422 -0,02921324 -0,02953124 -0,02977652 -0,02998259 -0,02979375 -0,02763905 -0,005316873 -0,001094557 0,006911503 0,02056064 0,02898868 0,029814 0,02993712 0,02996157 0,02996327 0,02995416 0,02993496 0,0299039 0,02906835 0,001514215 -0,01047959 -0,01592575 -0,01838521 -0,001744241 0,02934789 0,02960014 0,02830701 0,02775873 0,02571985 -0,02818832 -0,02881026 -0,02925094 -0,02958174 -0,02973918 -0,02983915 -0,02991004 -0,02995878 -0,02998569 -0,02997262 -0,02989994 -0,0296941 -0,02632961 0,02802983 -0,02991598 -0,02996678 -0,02997059 -0,02999162 -0,02996385 -0,02990985 -0,02984096 -0,02975414 -0,02964573 -0,02951502 -0,02887722 -0,0274982 -0,0235842 -0,007116021 0,02096372 -0,01230712 -0,02492881 -0,02839375 -0,02928557 -0,02963255 -0,02957265 -0,02978196 0,02913247 0,0288093 0,02834581 0,02851293 0,02885298 0,02919178 0,02946712 0,02968625 0,02982314 -0,02850249 -0,02900077 -0,028681 -0,02815961 -0,02781443 -0,02752206 -0,02723737 -0,02693569 -0,02660437 -0,02624598 -0,02586088 -0,02544635 -0,02500237 -0,02452784 -0,02326475 -0,02162659 -0,01905529 -0,0140094 -0,001086376 0,02219518 0,02599925 0,02946026 0,02913703 0,02687776 -0,01174338 -0,02135073 -0,02187578 -0,02132792 -0,02038884 -0,01976181 -0,01920918 -0,01865728 -0,01807576 -0,01746656 -0,01495582 -0,01094779 -0,002363903 0,0197933 0,02982285 0,01544825 -0,003947258 -0,0134061 -0,01661715 -0,01820263 -0,01880984 -0,01909815 -0,01925601 -0,01935253 -0,0194176 -0,0200751 -0,02093437 -0,02147852 -0,01894955 0,02271684 0,02223034 0,02333813 0,0230721 0,02240343 0,02160072 0,02410316 -0,01484197 -0,01614261 -0,01557629 -0,01444234 -0,01371447 -0,01308667 -0,01246686 -0,01181839 -0,01113805 -0,008202118 -0,003578589 0,006256371 0,02686298 0,0281885 0,02985767 0,02819888 0,01870663 0,01449499 0,0142967 -0,02016092 -0,01767146 -0,01832448 -0,01937031 -0,02052303 -0,01995321 -0,01926927 -0,01852443 -0,01776558 -0,01697756 -0,01653214 -0,0162679 -0,01610694 -0,0160087 -0,01595052 -0,01698083 -0,01804063 -0,01915794 -0,02118383 -0,02206562 -0,02341678 -0,02464534 -0,02579609 -0,02700131 -0,02838249 -0,02978851 -0,02803978 -0,008737254 -0,005613455 0,0002568928 0,00783854 0,01607265 0,02236213 0,02447374 0,0251601 0,02919061 -0,02369558 -0,02456275 -0,02433124 -0,02388469 -0,02371211 -0,02363658 -0,02360233 -0,02358808 -0,02358457 -0,02271734 -0,02179178 -0,02076638 -0,01961442 -0,01836295 -0,01727188 -0,01645478 -0,01614328 -0,01617562 -0,01650872 -0,02076677 -0,02253889 -0,02374355 -0,02476224 -0,02569995 -0,02681648 -0,02768026 -0,02825019 0,02148915 0,02199216 -0,01883465 -0,02430313 -0,02522679 -0,02603778 -0,02680432 -0,02653424 -0,0261611 -0,02571737 -0,02523675 -0,02471228 -0,02515975 -0,02570647 -0,02632185 -0,02697753 -0,0276202 -0,02813091 -0,02854848 -0,02886575 -0,02940238 -0,02961141 -0,02985002 -0,02997683 -0,02998547 -0,02982367 -0,02927915 -0,02952127 -0,02961295 -0,02963434 -0,02960086 -0,029525 -0,02902723 -0,02806699 -0,02582927 -0,01874852 0,004034925 -0,0202963 -0,02319236 -0,02465381 -0,02540304 -0,02577664 -0,02716309 -0,02798635 -0,02854314 -0,02896024 -0,0292937 -0,02900328 -0,02865594 -0,02822679 -0,02769453 -0,02707205 -0,02611689 -0,02496118 -0,02355356 -0,02143062 -0,01757257 -0,00775665 0,01752998 0,02002412 0,02415066 0,02859878 0,0298638 0,02997917 0,02977772 0,02941958 0,02893419 0,02776971 -0,0225657 -0,02415683 -0,02456203 -0,02471326 -0,02387328 -0,02298236 -0,02201396 -0,0209282 -0,01972207 -0,0186994 -0,01778384 -0,01693362 -0,01611375 -0,01530172 -0,01429991 -0,01365371 -0,01336463 -0,01312517 -0,01247169 0,01899941 0,02022425 0,01759554 0,01596755 0,0149073 0,01452191 0,0150856 0,01577557 0,01646448 0,01712423 0,01811651 0,01812926 0,0177481 0,01726142 0,01676299 0,01489441 0,01249746 -0,01998843 -0,01956791 -0,01679547 -0,01539398 -0,01451207 -0,01380745 -0,01314794 -0,01247893 -0,009195986 -0,003519584 0,01135135 0,02999408 0,0298959 0,01057929 0,003328207 -0,0002974418 -0,001987183 -0,002703761 -0,002921175 -0,002899059 -0,002680667 -0,002257063 -0,001686169 -0,001016973 -0,000280792 0,0005029845 0,001320842 0,002163055 0,0030227 0,003894625 0,005282202 0,005844506 0,007295866 0,007925353 0,009141425 0,009806591 0,01071289 0,01144173 0,01251673 0,0133584 0,01422469 0,01505682 0,01597163 0,01730808 0,01847888 0,0197589 0,02098813 0,02222045 0,02346809 0,02486927 0,02657292 0,028807 0,02970014 0,02986592 0,02918009 0,02846118 0,02793981 0,02763404 0,02907648 0,02996059 0,02197495 </t>
  </si>
  <si>
    <t xml:space="preserve">0 -0,001647415 -0,001986404 -0,002531688 -0,003178822 -0,003877138 -0,004603402 -0,005346235 -0,006099589 -0,006859997 -0,007625349 -0,008394293 -0,009165926 -0,009939619 -0,01071493 -0,01149153 -0,01226917 -0,01304767 -0,01382688 -0,01226934 0,00146583 0,0009769246 -0,0008607467 -0,0008818989 -0,001098144 -0,001353286 -0,001613883 -0,001865242 -0,002119846 -0,002375434 -0,002627193 -0,002870647 -0,003103009 -0,00331655 -0,003531806 -0,003750359 -0,003967283 -0,002540674 -0,001154366 0,0003583099 0,0007184528 0,001137381 0,001508898 0,001876673 0,002251227 0,002629221 0,003005054 0,003379771 0,003751639 0,004119817 0,004483928 0,004843758 0,003904799 0,002978477 0,00205749 0,001157757 0,000279829 0,0007412516 0,001179409 0,001611738 0,002040399 0,002462458 0,002875293 0,003278255 0,003669933 0,004050075 0,0044203 0,004767081 0,005110262 0,005453116 0,005800495 0,006147687 0,006488717 0,006547826 0,007004528 0,007351516 0,007743657 0,007593377 0,008046356 0,008523265 0,008907292 0,008901509 0,009314046 0,009593383 0,009948923 0,01008831 0,0104066 0,01056322 0,01085541 0,01101 0,01128166 0,01143677 0,01052333 0,009612696 0,008696379 0,007808077 0,006862901 0,006014558 0,005156572 0,004280455 0,003373485 0,00244223 0,002830559 0,003206051 0,003578912 0,00394464 0,00430021 0,00465815 0,00501158 0,005357297 0,005695488 0,006027079 0,005082508 0,004185665 0,003308601 0,002459414 0,001663718 0,002001673 0,002346897 0,002704222 0,003067883 0,00343191 0,002483485 0,001557478 0,0006555328 -0,0003839125 -0,0005075824 0,00063607 0,001050524 0,001468013 0,001882015 0,002291756 0,001392013 0,0004866058 -0,000760921 -0,0009531389 -0,001201971 0,0001692436 0,0005731279 0,0009924658 0,001408907 0,001815033 0,002222293 0,002626941 0,003027906 0,003424843 0,003812312 0,004169976 0,004520172 0,004868818 0,005217614 0,005570868 0,005922539 0,006268911 0,006338266 0,006821245 0,007142702 0,007313244 0,007731759 0,007980142 0,008384291 0,008591786 0,007693665 0,006927271 0,005944706 0,00503038 0,004115166 0,004494791 0,004843247 0,005188733 0,005536956 0,005887207 0,006235057 0,006577207 0,006636873 0,00708909 0,007387503 0,006423078 0,005519542 0,004624629 0,003742062 0,002879365 0,003277034 0,003656489 0,004029746 0,004397035 0,004756457 0,005104102 0,005447356 0,005789527 0,006128958 0,006460983 0,006523001 0,006983696 0,007381686 0,007778224 0,007610036 0,008055588 0,00849536 0,008880197 0,008884057 0,009302187 0,008537306 0,00759256 0,006671702 0,005757696 0,004838891 0,005217196 0,005567286 0,005914723 0,00625804 0,006327752 0,00556236 0,004679929 0,003763176 0,002844902 0,001942731 0,002368523 0,002740847 0,003106053 0,003472542 0,003841337 0,002895061 0,001965483 0,001037153 0 -0,001214223 0,0001655515 0,000572262 0,0009919578 0,00140837 0,00181445 0,00218437 0,002546073 0,002913414 0,003283828 0,003651543 0,004020076 0,00438589 0,004746837 0,005100775 0,005439526 0,005772082 0,006111039 0,006451177 0,006522264 0,006980898 0,006091814 0,005208767 0,004307506 0,003384584 0,00245689 0,002859637 0,003239337 0,003613739 0,003983893 0,004349791 0,004711345 0,005068454 0,005423625 0,005776984 0,006126128 0,005182173 0,004262908 0,003336644 0,002420296 0,001524062 0,001959489 0,002335306 0,002703422 0,003073284 0,003446333 0,00249861 0,001568721 0,0006411007 -0,0004243155 -0,0006689259 0,0004955833 0,0008919107 0,001287788 0,001680585 0,002070002 0,002457173 0,002844427 0,00322849 0,003604472 0,003968045 0,004335128 0,004697439 0,005051374 0,00539688 0,005734904 0,006067594 0,006403266 0,006470516 0,006928457 0,007336629 0,007738426 0,007633653 0,008096903 0,008599265 0,008983879 0,008981553 0,009394905 0,009669122 0,01001809 0,01014747 0,0104654 0,01063605 0,01096656 0,01117395 0,01148927 0,01059285 0,009708999 0,008831603 0,007899493 0,006993361 0,007311358 0,007592481 0,007926219 0,008227395 0,008547197 0,008844659 0,009151516 0,009423635 0,009687875 0,009924795 0,01016906 0,01041616 0,01068774 0,01095177 0,01121591 0,01147198 0,01172451 0,01195136 0,01216187 0,01235481 0,01254326 0,01272235 0,0128998 0,01307017 0,01323888 0,01340136 0,01356194 0,01371686 0,01386958 0,01401723 0,01416828 0,01432878 0,01451141 0,01469562 0,01487618 0,0150424 0,01519684 0,01533979 0,01547106 0,0155968 0,01479364 0,01399149 0,01319973 0,01240918 0,0116041 0,01191002 0,01217739 0,01242479 0,01266472 0,01289562 0,01205529 0,01120848 0,01034095 0,009448143 0,008536223 0,007633393 0,006700851 0,005820452 0,004926177 0,004008287 0,003081131 0,002159677 0,001251357 0,0003798439 -0,0008645373 0,0004843645 0,0009153881 0,001348704 0,001778517 0,002205365 0,002624872 0,003034115 0,003433441 0,003820787 0,00419695 0,004547942 0,004893465 0,005238634 0,005586962 0,005936638 0,004995836 0,004076481 0,003154553 0,002241078 0,001346271 0,0004835518 -0,0007330313 -0,0008906968 -0,00101127 -0,001117706 -0,001302386 -0,001499301 -0,001711247 -0,00193685 -0,002171734 -0,002405153 -0,002646046 -0,002884275 -0,003120413 -0,00335446 -0,001947593 -0,0005594976 0,0005496124 0,0009431896 0,001338334 0,001733719 0,002131313 0,00252705 0,002916037 0,00329304 0,003657641 0,004014873 0,004369457 0,004722643 0,005071319 0,004129625 0,003208174 0,002290943 0,00139535 0,0005375253 0,000973305 0,001348505 0,001720091 0,002096773 0,002479469 0,00285884 0,00323608 0,003609308 0,003974644 0,004328712 0,004679086 0,005027288 0,005374123 0,005721374 0,00606278 0,006405395 0,006475879 0,006935152 0,007301155 0,007693287 0,00753639 0,007991269 0,008477481 0,008861069 0,008846997 0,009268049 0,009572349 0,009947252 0,01012287 0,0104844 0,010692 0,01101922 0,01119635 0,01147462 0,01163769 0,01188456 0,01203993 0,01226751 0,01242185 0,01263331 0,01173409 0,0108714 0,01002216 0,009166385 0,00831271 0,008660151 0,008963359 0,009270284 0,009561804 0,009855801 0,01013549 0,01040866 0,01065732 0,01089242 0,01111127 0,01133106 0,01154991 0,01179224 0,01203665 0,01227869 0,0125144 0,01274302 0,01294745 0,01313634 0,01331022 0,01348423 0,0136552 0,0138479 0,01404726 0,01424543 0,01443742 0,01462134 0,0147809 0,01492954 0,01506482 0,01423909 0,01340586 0,01255841 0,01169416 0,01081439 0,01109129 0,01134703 0,0116032 0,01185677 0,0121002 0,01233929 0,01257537 0,01280677 0,01303306 0,01325476 0,01242438 0,01159923 0,01076722 0,009926007 0,009073365 0,009417305 0,009720055 0,01000869 0,01029337 0,01056972 0,009679533 0,008804906 0,007930986 0,007054201 0,006109542 0,006509135 0,006668418 0,007108418 0,007315763 0,007727241 0,007845117 0,008247625 0,008477677 0,008872546 0,009072073 0,008176815 0,00742365 0,006452712 0,005541287 0,004635453 0,005013837 0,005370226 0,005716588 0,006050508 0,006369289 0,006376515 0,006869379 0,007238952 0,007435588 0,007857461 0,007034854 0,00605048 0,00513458 0,004221915 0,003297317 0,002369461 0,001440824 0,0005137308 -0,0006143125 -0,0008574198 -0,001108709 -0,00135939 -0,001608377 -0,001855463 -0,00210057 -0,000660391 0,0005219515 0,0009243136 0,001339492 0,001747355 0,0008637158 0 -0,0005433154 -0,0004588778 -0,0006667684 0,0004656689 0,000841686 0,001229532 0,00161991 0,002008119 0,002394036 0,002776653 0,003155583 0,00353062 0,003901611 0,004268426 0,004630943 0,004989052 0,005344097 0,005698384 0,006047399 0,006389797 0,006444073 0,006899506 0,007206959 0,007598597 0,007433012 0,007881057 0,008264602 0,00863926 0,007541715 0,006614274 0,005730497 0,004846386 0,00396336 0,003095021 0,002261036 0,001516327 0,001063156 -0,001879041 -0,001835805 -0,001770258 -0,00176799 -0,001855264 -0,002065499 -0,0006461701 0,0004944581 0,0008886689 0,001284288 0,001677025 0,0007331362 -0,0003086996 -0,0005189124 -0,000807683 -0,001101528 0,0001840554 0,0005905846 0,001008992 0,001425452 0,001838531 0,0009322705 0 -0,0002509257 -0,0005020852 -0,0007571823 0,0004359225 0,0008325306 0,001228831 0,001622103 0,002012029 0,00239989 0,00278799 0,003173019 0,003550067 0,003914742 0,003001043 0,00209694 0,001161766 0,0002358584 -0,001073165 0,0002397733 0,0006383316 0,001036265 0,001431166 0,001822769 0,002212729 0,002603428 0,002991436 0,003371797 0,003739893 0,002846387 0,001965981 0,001060602 0 -0,001297203 -0,001496519 -0,001730035 -0,001970049 -0,002206741 -0,002434571 -0,001040382 0,0002204819 0,0006059393 0,001019418 0,001433965 0,001800515 0,002165284 0,00253691 0,002911827 0,003284311 0,003653235 0,004020687 0,004382634 0,004736775 0,005081909 0,004164885 0,00328065 0,002384451 0,001464529 0,0005737385 -0,000616764 -0,000840681 -0,001090275 -0,001340827 -0,001589912 0 0,000804789 0,001196644 0,001589794 0,001979927 0,00236809 0,002756551 0,003142015 0,003519562 0,003884765 0,004253721 0,00461804 0,004973998 0,005321384 0,005660939 0,004724729 0,003834357 0,002965874 0,002129953 0,001377707 0,001675745 0,002018447 0,002382324 0,002753288 0,003128499 0,002179959 0,001250054 0,0003232977 -0,0008984653 -0,001139601 -0,001388848 -0,001637397 -0,001884192 -0,002129035 -0,002371858 -0,0009600874 0,0002849806 0,0006809029 0,001078152 0,001472594 0,001866465 0,002262091 0,002655653 0,003042208 0,003416692 0,002504608 0,001643626 0,0008576731 -0,0009107273 -0,001006823 0,0007659988 0,001104444 0,001480463 0,001865143 0,002249044 0,00130057 0,0003970173 -0,0008077524 -0,0009723894 -0,001237982 -0,001452706 -0,00167729 -0,001910696 -0,00214902 -0,002386869 -0,0009737723 0,0002763099 0,000672215 0,001069524 0,001464036 0,001855304 0,002243138 0,002627379 0,003007883 0,003384506 0,003756597 0,004125423 0,004488061 0,004843436 0,005187026 0,004245478 0,003354863 0,002487646 0,001656808 0,0009506249 0,001238269 0,001575911 0,001942921 0,002317712 0,002697645 0,003080201 0,003461824 0,003838626 0,004205588 0,004560916 0,004911455 0,005259625 0,005607075 0,005953334 0,006292851 0,006356071 0,006816673 0,007198864 0,007597303 0,007434085 0,006627676 0,005796081 0,004923483 0,004043564 0,003173851 0,002315981 0,001443634 0,0006790923 -0,001084961 -0,001143328 0,0002036249 0,0005996313 0,0009976306 0,001392786 0,001784689 0,0008361455 0 -0,0003832656 -0,0006381701 -0,0008924523 -0,001152414 -0,001421687 -0,001693267 -0,001963254 -0,002225587 -0,0009657255 0,0005787627 0,0008936429 0,001247003 0,001615544 0,001959709 0,00230872 0,002676477 0,003052435 0,003427075 0,002478939 0,00154852 0,0006207241 -0,000454848 -0,0006991947 0,0004754974 0,0008719881 0,00126803 0,001660998 0,002050593 0,00110497 0,0001993062 -0,001078088 -0,00124585 -0,001498547 -0,001708627 -0,001929526 -0,002159635 -0,002394902 -0,002629679 -0,001217041 0 0,0005117447 0,000910258 0,001306044 0,001701813 0,002099805 0,002495985 0,002885472 0,003263003 0,003645693 0,004024822 0,004395653 0,004757129 0,005109737 0,004198819 0,003301491 0,002371995 0,001426249 0,0004798923 -0,0007683776 -0,0009667845 -0,001243467 -0,001526299 -0,001804678 -0,0004449452 0,0006298234 0,00100087 0,001393462 0,001784478 0,002173871 0,002564607 0,002952873 0,003333622 0,003702224 0,002808544 0,001927878 0,001022884 0 -0,001349435 0 0,0005147652 0,0009126095 0,0013084 0,001701026 0,002092339 0,002484821 0,002874845 0,003257438 0,003627828 0,003989189 0,004344215 0,004696373 0,005046064 0,005392452 0,004449716 0,003522107 0,00259282 0,00166297 0,0007346353 -0,0003125147 -0,0005443467 -0,0008296054 -0,001120326 -0,001407881 -0,001628568 -0,001852844 -0,002084845 -0,002321379 -0,002557257 -0,001114839 0,0002158566 0,0006223698 0,001043894 0,001457582 0,0005712005 -0,0005898088 -0,000752272 -0,0009821269 -0,001232112 0 0,0005189889 0,0009176633 0,001313458 0,001706031 0,0007618236 -0,000269217 -0,0004765162 -0,0007662527 -0,001061063 0,0002107383 0,0006171689 0,001035233 0,001451384 0,001864169 0,002235375 0,002597207 0,002963559 0,003332843 0,003699504 0,002751683 0,001819085 0,0009109589 0 -0,001326279 -0,001450497 -0,001616449 -0,001861578 -0,002137453 -0,00242051 -0,001078667 0,0002610385 0,0006029622 0,0009979852 0,00139282 0,0004475598 -0,0007158745 -0,0009283967 -0,001204986 -0,001486906 0 0,0008406325 0,001211958 0,001602603 0,00199154 0,001042363 0 -0,001210104 -0,001448966 -0,001695851 -0,0002827457 0,0007347993 0,001127257 0,001520998 0,001911743 0,002299058 0,002682763 0,003062709 0,003438756 0,003810773 0,002867394 0,001939622 0,001028251 0,0001360532 -0,001136696 -0,001271664 -0,001427707 -0,001670397 -0,001947909 -0,002233104 -0,0008898122 0,0003633257 0,0007222644 0,001116833 0,001510604 0,0005625329 -0,0005445887 -0,0007889617 -0,001040974 -0,001292261 0 0,0004793861 0,0008783693 0,001274475 0,001667378 0,002059104 0,002452061 0,002842616 0,003225797 0,003596786 0,003958501 0,004313785 0,004666211 0,005016255 0,005362633 0,005711482 0,00605859 0,006402518 0,006477787 0,006940506 0,006057155 0,005173245 0,004263754 0,003346394 0,002439559 0,002860097 0,003229499 0,003591325 0,003953582 0,004317025 0,003377744 0,002452875 0,001538586 0,000644488 -0,0003704087 0,0007490496 0,001116164 0,001489974 0,001868005 0,002251684 0,002635338 0,003015801 0,003392284 0,003764774 0,004133139 0,004497252 0,004857 0,005212276 0,005567662 0,005919387 0,00497789 0,004056679 0,003130941 0,002215488 0,001321983 0,001761803 0,002138568 0,002507729 0,002879076 0,003254126 0,002305867 0,001375997 0,0004488903 -0,0007111239 -0,0009536544 0,0003064469 0,0007041829 0,001101519 0,001495853 0,001886883 0,00227612 0,00266596 0,003052987 0,003432249 0,003799214 0,00290509 0,002024683 0,001118559 0,0003041613 -0,001214477 -0,001360817 -0,001598361 -0,001843622 -0,002088363 -0,002331406 -0,0009194759 0,0003119912 0,0007077116 0,001104754 0,001498979 0,001892591 0,00228787 0,002681036 0,003067147 0,003441166 0,003804423 0,004160811 0,004514417 0,004866112 0,005212962 0,004272067 0,003334213 0,002403057 0,001490135 0,0005956296 -0,0004889129 -0,0006701034 -0,000883248 -0,001108757 -0,001345497 0 0,0004631928 0,0008605432 0,001256576 0,001649569 0,0007059383 -0,0003478608 -0,0005588499 -0,0008465407 -0,001139213 0,000158926 0,0005659207 0,0009846612 0,001401386 0,001814709 0,002185631 0,002547457 0,002914333 0,00328426 0,003651592 0,002705278 0,001779794 0,0008743025 0 0 -0,0003873999 -0,0006303429 -0,0008780621 -0,001128187 -0,001377453 -0,001632184 -0,00189329 -0,002156021 -0,002415376 -0,002666149 -0,00131097 0 0,000445507 0,0008627941 0,001281025 0,001696124 0,002107252 0,002514223 0,002916984 0,003315482 0,003688243 0,00404879 0,004403739 0,0047555 0,005102121 0,005454378 0,005805808 0,006150065 0,006481282 0,006485956 0,00693203 0,007310779 0,007712278 0,007631947 0,008089324 0,007602886 0,006509877 0,005541589 0,004616146 0,003704202 0,002852855 0,001981107 0,0010792 0 -0,001268169 -0,001463378 -0,001697456 -0,001938954 -0,002177667 -0,002407716 -0,002659029 -0,002914766 -0,003168958 -0,003421524 -0,003673545 -0,002346501 -0,001019426 0,0003079144 0,0006590973 0,001055471 0 -0,001218436 -0,001420829 -0,001682315 -0,001949725 -0,0005853098 0,0005315695 0,0009247736 0,001338165 0,001751562 0,002161583 0,002567687 0,002969695 0,0033675 0,003756407 0,00288688 0,002011446 0,001119834 0 -0,001269089 -0,001454235 -0,001682842 -0,001920471 -0,002155819 -0,002382944 -0,0009906263 0,0002602506 0,000642919 0,001055625 0,001469652 0,001836446 0,002200806 0,002571965 0,002946423 0,00331844 0,003686865 0,004053765 0,004415088 0,00476883 0,005113232 0,004195312 0,003310896 0,002414763 0,001494907 0,0006009178 -0,0005721927 -0,0007955502 -0,001045437 -0,001296327 -0,00154576 -0,001796416 -0,002053285 -0,002311842 -0,002566581 -0,00281269 -0,003046122 -0,003260373 -0,003476758 -0,003696338 -0,003914236 -0,002487261 -0,001101512 0,0003784429 0,0007477974 0,001168368 0,000331849 -0,001039849 -0,001196071 -0,00142174 -0,001667683 -0,001923526 -0,002180777 -0,002436387 -0,002686269 -0,002926125 -0,003165421 -0,003383877 -0,003600321 -0,003819267 -0,004036007 -0,00261447 -0,001178808 0,0001809504 0,0005936917 0,001019481 0,001390731 0,001761465 0,002138621 0,002518765 0,002896514 0,001947872 0,001024785 0 -0,001171603 -0,001298391 0 0,000487989 0,0008524457 0,001226722 0,001606776 0,000636464 -0,000469185 -0,0007083644 -0,0009605158 -0,001212359 -0,001462521 -0,001710776 -0,001957057 -0,002201322 -0,002443539 -0,001031989 0,0002371671 0,000633451 0,001031065 0,001425892 0,00181749 0,002205667 0,002590267 0,00297114 0,003348147 0,002403973 0,001476993 0,000575816 -0,0004810929 -0,0006183741 0,000544015 0,0009577586 0,001375762 0,001791436 0,002202697 0,001330112 0,0004838275 -0,000865022 -0,001010982 -0,001253648 -0,001497695 -0,001755715 -0,002018437 -0,002279417 -0,00253298 -0,002803392 -0,003078957 -0,003355465 -0,003631385 -0,003906149 -0,004177302 -0,004443209 -0,004703778 -0,004958405 -0,005206683 -0,003903815 -0,002560038 -0,001238316 0,0003992532 0,0006457565 0,001037784 0,00144327 0,001849038 0,002249569 0,002638961 0,00303269 0,003425783 0,003812364 0,004188738 0,004555087 0,003675733 0,002802149 0,001898265 0,0009923903 0 -0,001369479 -0,001580197 -0,001822756 -0,002067205 -0,002310319 -0,002549707 -0,002791783 -0,003033369 -0,003269611 -0,003497012 -0,002131971 -0,000788116 0,000402561 0,0007914963 0,001205154 0,001620203 0,002031942 0,002439648 0,002843174 0,00324245 0,002349008 0,001439623 0,0005317007 -0,0007415343 -0,000930399 -0,001179553 -0,001444551 -0,0017133 -0,001981077 -0,002241521 -0,002516694 -0,002795815 -0,003075299 -0,003353837 -0,003630953 -0,002340812 -0,001010069 0,0003861088 0,0007080628 0,001102889 0,0001727717 -0,001149809 -0,001353621 -0,001617468 -0,001887038 -0,0005228372 0,000572065 0,0009653231 0,001378393 0,001791266 0,002200796 0,00260644 0,003008006 0,003405374 0,003793331 0,002896539 0,002047413 0,001265389 0 -0,001671414 -0,001736239 -0,00171153 -0,001723869 -0,001770881 -0,001873671 -0,002056456 -0,00226778 -0,002497236 -0,002731556 -0,002964163 -0,001532898 0 0,0009149745 0,00131528 0,001723108 0,0008150752 -0,0002554332 -0,0004139097 -0,0006651847 -0,0009189459 0,0003511969 0,0007562487 0,001172659 0,00158564 0,001988165 0,001105052 0,0002810413 -0,001146531 -0,001329827 -0,001574254 0 0,000814982 0,001206754 0,001599838 0,001989894 0,001041044 0 -0,001211745 -0,001450606 -0,001697488 -0,001945586 -0,002199489 -0,002454865 -0,002706066 -0,00294856 -0,003210446 -0,003479397 -0,003750371 -0,004020973 -0,004288108 -0,003037686 -0,002001872 0 0,001185608 0,001382596 0,001519975 0,001754762 0,002044009 0,002363668 0,002699076 0,001752597 0,0008697761 0 -0,0004340118 -0,0003854776 0,0007240988 0,001136249 0,001551612 0,001963737 0,00237191 0,001472592 0,0005647439 -0,0006582505 -0,0008380361 -0,001087136 -0,001337766 -0,001586902 -0,001834152 -0,002079426 -0,002322676 -0,0008827385 0,0003794216 0,0007823454 0,00120067 0,001611983 0,0007326268 -0,0005587523 -0,0006477422 -0,0006458522 -0,0008615212 0,0003503586 0,0007630592 0,001180267 0,001595082 0,002006447 0,001127482 0 -0,001294669 -0,001438035 -0,00149715 -0,001596336 -0,00177571 -0,002004263 -0,002245379 -0,002485085 -0,001042942 0,00026671 0,0006718184 0,001092304 0,001505273 0,0006276077 -0,0006379999 -0,0007520484 -0,0007951775 -0,001015907 0,0002476084 0,0006621618 0,001080649 0,001496583 0,00190901 0,002280487 0,002642345 0,003008221 0,003376918 0,003742971 0,002796667 0,001871649 0,0009644879 0 -0,001248585 -0,001419361 -0,001618018 -0,001827947 -0,002047537 -0,002280096 -0,002518872 -0,002755695 -0,002996094 -0,003232468 -0,003465673 -0,003691438 -0,003912831 -0,004128506 -0,004336528 -0,004535523 -0,003198644 -0,001845478 -0,0004729606 0,0006434383 0,001028053 0 -0,001261511 -0,001463717 -0,001724295 -0,001990691 -0,002208834 -0,002424144 -0,002648229 -0,002877404 -0,003105953 -0,001694831 -0,0003052809 0,000718427 0,001110651 0,001504447 0,0005564176 -0,0005536553 -0,0007979791 -0,001049927 -0,001301145 0 0,0005076611 0,0009279587 0,001345502 0,001752923 0,0008434496 0 -0,0003713016 -0,0006228138 -0,0008768996 0,000378314 0,0007833348 0,00119936 0,00161184 0,00201382 0,001123606 0,0004026977 -0,001229284 -0,001377312 -0,001447871 -0,001533014 -0,001714314 -0,001968539 -0,002244677 -0,002525964 -0,001193665 0,0001495799 0,0005191487 0,0009343063 0,001351605 0,0004870725 -0,0008278194 -0,000942587 -0,001022806 -0,00124359 -0,001456931 -0,001683297 -0,001917923 -0,002156812 -0,002394888 -0,0009818979 0,0002709766 0,0006668914 0,001064236 0,001458789 0,000514768 -0,0006210828 -0,0008344276 -0,001114123 -0,001398987 -0,001691316 -0,001984236 -0,0022758 -0,002565319 -0,002852428 -0,003101774 -0,003318627 -0,003531615 -0,003748123 -0,003963429 -0,00418433 -0,004406115 -0,004626833 -0,00484576 -0,005062604 -0,005271009 -0,005467157 -0,005650385 -0,005822273 -0,005987822 -0,006184693 -0,006382466 -0,0065703 -0,00674963 -0,006921769 -0,0055548 -0,004156152 -0,00273251 -0,001294902 0 -0,001212842 -0,001346415 -0,001512565 -0,001763311 -0,002042305 -0,0006905668 0,0004634113 0,0008552991 0,001268971 0,00168308 0,0007739405 -0,0003086648 -0,0004753874 -0,0007261789 -0,0009794736 -0,00123847 -0,001506147 -0,001776009 -0,002044003 -0,002304185 -0,002537007 -0,002744467 -0,002949148 -0,003157598 -0,003368698 -0,003587699 -0,003814979 -0,004041264 -0,004265992 -0,004488771 -0,003068931 -0,001656812 0 0,0008674565 0,001272557 0,000414506 -0,000934347 -0,001068033 -0,001148652 -0,001346146 -0,001546293 -0,001746906 -0,001958326 -0,002179224 -0,002407155 -0,0009556807 0,0003322704 0,0007337676 0,001151643 0,0015616 0,0006486094 -0,0004518959 -0,0006527258 -0,0009031044 -0,001154906 0,0001716768 0,0005701818 0,0009684849 0,001363873 0,001756022 0,002146675 0,002538273 0,002927317 0,003308833 0,003678121 0,002763583 0,001897079 0,001083445 0 0 -0,0006784718 -0,000510545 -0,0005957071 -0,0008668358 -0,001158672 -0,001453254 -0,00174715 -0,002039304 -0,002329287 -0,002616899 -0,001364231 0,000577439 0,0007981372 0,001107511 0,001454828 0,000719116 -0,001122918 -0,00117413 -0,001385621 -0,001629837 0 0,0008181444 0,00121807 0,001626975 0,00202812 0,002432108 0,002834023 0,003232421 0,003624574 0,004006018 0,003109812 0,002205417 0,001274328 0,0003662373 -0,0009565915 0,0003583639 0,0007620354 0,00117945 0,001593175 0,001996129 0,002400544 0,002802691 0,003201358 0,003594257 0,003976624 0,00307794 0,00222343 0,001423788 0,000853249 -0,001517265 0,0007883306 0,0009579916 0,001293002 0,001666874 0,002048817 0,001102632 0,0001832334 -0,001075184 -0,001240685 -0,001490054 -0,001700514 -0,001921771 -0,002152083 -0,002387451 -0,002622287 -0,001180308 0,0001727164 0,0005796892 0,001002391 0,001417 0,00183132 0,002241872 0,002648052 0,00304977 0,003446758 0,003833679 0,004209348 0,004575032 0,004932017 0,005280298 0,004353905 0,003469645 0,002614364 0,001800697 0,001131637 -0,00136919 -0,001159655 -0,00102625 -0,00103046 -0,00123464 0,000175503 0,0005639913 0,0009828801 0,001399803 0,001806795 0,002214207 0,002618876 0,003019859 0,003416823 0,003804466 0,002907151 0,002057155 0,00127275 0 -0,00165456 0,0007055741 0,0008072833 0,001128777 0,001503448 0,00188742 0,002273187 0,002656604 0,003036617 0,003412853 0,003785111 0,002841693 0,001913504 0,001002567 0 -0,001174837 -0,001310517 -0,001513505 -0,001751683 -0,001993767 -0,002234492 -0,000801207 0,0004457944 0,0008468144 0,001264794 0,00167523 0,00208529 0,00249203 0,002894779 0,003293357 0,003684137 0,00278817 0,001941274 0,001169973 0 0 -0,0008645852 -0,0007045188 -0,0007461988 -0,0009776942 -0,00122974 0,0001484826 0,0005535819 0,0009729181 0,001389664 0,001796138 0,002166025 0,002527708 0,002895183 0,003265771 0,003633677 0,004000653 0,004365015 0,004725732 0,005082326 0,005437344 0,005789931 0,006136598 0,006473067 0,006504593 0,00695286 0,006048175 0,00516556 0,004281797 0,003407304 0,002554475 0,001746755 0,001096704 -0,001478102 -0,001400366 -0,001237533 -0,001132145 -0,001097137 -0,001180336 -0,001410792 -0,001683133 -0,0003492411 0,0006895952 0,001062543 0,001454617 0,001845077 0,002232747 0,002616999 0,002997568 0,003374282 0,003746996 0,004114652 0,004478211 0,004836563 0,005186563 0,00552255 0,004585021 0,003686094 0,002770718 0,001828073 0,0008732845 0,001293056 0,001697884 0,0020998 0,002495727 0,002880291 0,001970898 0,001051476 0 -0,001221804 -0,001453778 0 0,0009392886 0,001338394 0,001746864 0,002145949 0,002516126 0,002877438 0,003241511 0,003607892 0,003971341 0,004335736 0,004697022 0,00505575 0,005404536 0,005736885 0,006063273 0,006384601 0,006392233 0,006853087 0,007186394 0,00625062 0,005348803 0,004460281 0,003580757 0,002723522 0,00311523 0,003493937 0,003868667 0,004238814 0,004601281 0,0036913 0,002825437 0,001996734 0,001273916 0 0,001358525 0,001716512 0,002101006 0,002494944 0,002889614 0,003252404 0,003611155 0,003968596 0,004326744 0,004685258 0,005040428 0,005392679 0,005737219 0,006069652 0,006389071 0,00542166 0,004506993 0,003622895 0,002754316 0,00192143 0,001181309 0 -0,001187228 -0,0009574585 -0,0007846196 -0,0009172877 -0,001106377 -0,001314316 -0,001533954 -0,001763848 -0,0004558481 0,0007628267 0,001143784 0,0015364 0,001926821 0,0023158 0,002705202 0,003091692 0,003470335 0,003836624 0,004206786 0,004572276 0,004929386 0,005277826 0,005618243 0,004698904 0,003804364 0,002880807 0,001933625 0,0009777716 0 -0,001323461 -0,001486641 -0,00172987 -0,001987998 -0,002205019 -0,002406182 -0,002611772 -0,002823088 -0,003039001 -0,00326738 -0,003497795 -0,003724684 -0,003944573 -0,00415583 -0,002777827 -0,001427062 0 0,0008834865 0,001261844 0,001668705 0,002078836 0,002485926 0,002888989 0,003287814 0,002396268 0,001558305 0,0008501301 -0,001179487 -0,001252646 0,0008736241 0,001209523 0,001598038 0,00200476 0,002414901 0,002822547 0,003222492 0,003612131 0,003991987 0,00436262 0,004723999 0,005076989 0,005421719 0,005759457 0,006090165 0,006413862 0,006731066 0,006724096 0,007167654 0,007475704 0,00786471 0,007676628 0,008121097 0,008505077 0,008875621 0,008779563 0,009176002 0,009415218 0,009764001 0,009857793 0,008951176 0,008115754 0,007173947 0,00625646 0,005363092 0,004475255 0,003596925 0,002738845 0,001933576 0,001281645 0,001577337 0,001914572 0,002278521 0,00265874 0,003044541 0,002184793 0,001418589 0,0009416406 </t>
  </si>
  <si>
    <t xml:space="preserve">0 0,02139768 0,0177387 0,01390545 0,01105616 0,009040352 0,007583556 0,00649326 0,005648616 0,004973745 0,004419721 0,00395398 0,003554165 0,003204492 0,002893534 0,002612831 0,002355998 0,002118129 0,001895395 0,002040646 0,01131618 0,01616559 0,01696238 0,01608833 0,01471007 0,01340331 0,01238051 0,01213169 0,01240378 0,01284153 0,01332686 0,01380505 0,01416811 0,01372725 0,0128539 0,01180826 0,01062781 0,009998163 0,009293994 0,008624442 0,008035021 0,00756307 0,006287279 0,004527902 0,002299135 -0,003751922 -0,01284679 -0,007498215 -0,005460871 -0,004308728 -0,003467784 -0,002740888 0,001781532 0,01220718 0,0295008 0,0287408 0,02506729 0,009951933 0,005287885 0,003771703 0,003332173 0,003367725 0,003669166 0,004150358 0,004734041 0,005382663 0,006082812 0,008538991 0,01186652 0,01713102 0,02633582 0,02673618 0,02357564 0,01481888 0,009863746 0,007207291 0,005470539 0,006102371 0,007111308 0,008328865 0,009703878 0,01117847 0,01350374 0,01642656 0,02070192 0,02823004 0,01995713 0,02623764 0,01899887 0,01533783 0,0133656 0,01197249 0,01234815 0,01236277 -0,01456655 -0,0157659 -0,01703063 0,01156707 0,01657815 0,01746636 0,01797301 0,01840909 0,02329004 0,0255306 0,02100423 0,004220858 -0,01282563 -0,01606808 -0,01697206 -0,01720126 -0,01714698 -0,01693537 -0,02223309 0,01186692 0,0165663 0,01790053 0,01857677 0,02386215 0,01670556 0,01086857 -0,006193379 -0,01528586 0,01857057 0,01960098 0,02001182 0,02036939 0,02074041 0,02455523 0,02961235 -0,001874653 -0,002247851 -0,007349109 -0,01335351 -0,0178458 -0,01949939 -0,01997253 -0,02000948 -0,01983659 -0,01953923 -0,01915697 -0,01871181 -0,01828274 -0,01788004 -0,01748302 -0,0170583 -0,0165906 -0,01608145 -0,01712695 -0,01841341 -0,02149654 -0,01060088 0,008817617 0,01281642 0,01440166 0,01534952 0,01606297 0,01667963 0,01727208 0,01787104 0,01847272 0,01907467 0,01967991 0,02140178 0,02352248 0,02633754 0,02970851 0,02260361 0,02935565 0,02826222 0,02743227 0,02692736 0,02665287 0,02853528 0,02998343 0,0197988 0,01744148 0,01269181 0,003303213 -0,01264281 -0,02124158 -0,02342129 -0,02418344 -0,02444946 -0,02448117 -0,02437541 -0,02417719 -0,02390957 -0,02358495 -0,02325065 -0,02293613 -0,02264009 -0,02235158 -0,02372768 -0,02536385 -0,02818154 0,01716997 0,02061313 0,02200576 0,02275884 0,02330017 0,02376973 0,02421861 0,02466124 0,02509471 0,02552092 0,0259391 0,02634807 0,02730764 0,02829396 0,02933569 0,02998299 0,02531394 0,02897887 0,02985823 0,02999031 0,02994002 0,02987321 0,02988436 0,0270446 0,008276351 0,005281967 -0,0004015418 0,0286629 0,02967748 0,02989535 0,02994507 0,02995251 0,02926128 0,02443654 -0,005052636 -0,008249765 -0,01529551 -0,02322485 -0,02876216 -0,02980975 -0,02994732 -0,02997252 -0,02999065 -0,02998181 -0,02993134 -0,02982696 -0,02966309 -0,02950762 0,02402696 0,02997684 0,02999018 0,02994576 0,0298776 0,02980089 0,02971397 0,0296105 0,02948462 0,02933457 0,0291598 0,02895756 0,02872647 0,02846463 0,02817081 0,02784326 0,02748174 0,02708656 0,02632044 0,02587224 0,02532532 0,0248801 0,0243234 0,02376816 0,02384471 0,02402317 0,02412002 0,02445193 0,02462518 0,02420434 0,0235546 0,02275846 0,02183818 0,02082447 0,02060621 0,02039252 0,02031127 0,02034823 0,0204692 0,0197063 0,01880646 0,01774384 0,01658064 0,01539853 0,01406383 0,01263762 0,01112535 0,009503935 0,007804336 0,007739853 0,007756145 0,007894659 0,008135068 0,008533518 0,007644219 0,006595631 0,005347347 0,003926923 0,00251019 0,0008263598 -0,0009153211 -0,002715166 -0,004534072 -0,006335251 -0,007373778 -0,008239139 -0,009285332 -0,01025583 -0,01116352 -0,01216729 -0,01315745 -0,01420058 -0,01512695 -0,0161466 -0,0170429 -0,01800887 -0,01886313 -0,01976551 -0,02057386 -0,02176811 -0,02280067 -0,02383434 -0,02483712 -0,02575215 -0,02661402 -0,02748184 -0,02840545 -0,02939326 -0,02995957 -0,02537081 -0,005966819 -0,00269007 0,002384022 0,00855318 0,0149983 0,02097649 0,02416357 0,02524243 0,02560945 0,02569174 0,02562553 0,02546217 0,02523225 0,02501682 0,02481298 0,02461086 0,02439891 0,02416582 0,02388972 0,02480043 0,02585905 0,02857756 -0,01384915 -0,02074481 -0,02264009 -0,02353243 -0,02411161 -0,02457445 -0,02499728 -0,02700093 -0,02945309 -0,02293218 0,007462519 0,008060213 -0,02374762 -0,02951995 -0,02994401 -0,02959645 -0,02932514 -0,0299083 -0,01822107 0,01084424 0,01203813 0,01612974 0,02024954 0,02389129 0,02634013 0,02726434 0,02754214 0,02904916 -0,02501197 -0,02812611 -0,028607 -0,02882534 -0,02898919 -0,02913797 -0,0292814 -0,02942088 -0,02955395 -0,02967411 -0,02977829 -0,02986427 -0,02992952 -0,02997194 -0,02997071 -0,02978185 -0,0291765 -0,02723977 -0,01938584 0,005491616 0,00861166 0,01407835 0,02070438 0,02678441 -0,02762273 -0,02900714 -0,0291794 -0,02916408 -0,02908202 -0,02711003 -0,01162166 0,02633043 0,02657495 0,0286213 0,02988492 0,02982831 0,02950167 0,02936893 0,02935314 0,02939707 0,02947148 0,02955979 0,02965163 0,0297309 0,02979476 0,02984807 0,02989461 0,02993486 0,02996595 0,0299852 0,02998905 0,02997372 0,02993611 0,02987386 0,02993088 0,02997486 0,02997861 0,02904117 -0,02032726 -0,02770531 -0,02902055 -0,02945956 -0,0296759 -0,02980275 -0,02995757 -0,02662232 0,01342635 0,01496538 0,02077503 0,02652683 0,02923295 0,02970091 0,02979744 0,02981184 0,02979236 0,02975034 0,02968903 0,02960765 0,02950465 0,02939238 0,02927814 0,0291597 0,02902995 0,02887923 0,02924494 0,02961142 0,0299257 -0,02167922 -0,02695746 -0,02810625 -0,02857994 -0,02885917 -0,02906588 -0,02924099 -0,02987261 -0,02952125 -0,01385562 0,0176085 0,01805105 0,02136509 0,02466098 0,02730981 0,02865895 0,02908152 0,02918933 0,02918283 0,02911634 0,02900797 0,02886793 0,02950444 0,02998688 -0,02228432 -0,02800413 -0,02884004 -0,02805441 0,02406756 0,02504991 0,02782439 0,02866542 0,02883383 0,02882442 0,02874146 0,02861308 0,02844873 0,02825235 0,02802615 0,02778705 0,02755417 0,02731543 0,02800257 0,0287626 0,02961799 -0,02171772 -0,02537096 -0,02998311 0,02264828 0,02308961 0,02571487 0,02649233 0,02661276 0,02652626 0,02634512 0,02610395 0,02581553 0,02733314 0,02971283 -0,02109567 -0,02457255 -0,02564554 -0,02616662 -0,026537 -0,02686141 -0,02717325 -0,0274836 -0,02866903 -0,02978625 -0,02845205 -0,004218196 -0,001220958 0,005951731 0,01471802 0,02296457 0,02626156 0,02712233 0,02992287 -0,02762356 -0,02848241 -0,02880187 -0,0290024 -0,02992475 -0,0226492 0,01805911 0,01826282 0,02202859 0,02583333 0,02799994 0,02863008 0,02878671 0,02878682 0,02871081 0,02858528 0,02842091 0,02822292 0,02802489 0,02883491 0,02962893 -0,007166185 -0,02580091 -0,02748512 -0,02801929 -0,02831917 -0,02854408 -0,02874366 -0,0289336 -0,02971724 -0,02981333 -0,01913174 0,01386135 0,01477258 -0,01994991 -0,02724456 -0,02917757 -0,02969463 -0,02984551 -0,02806864 -0,01322231 0,01732732 0,01862031 0,02233585 -0,01227507 -0,02457361 -0,02783407 -0,02875225 -0,02905491 -0,02913843 -0,0291226 -0,02905539 -0,02894908 -0,02879811 -0,0278761 -0,02607772 -0,02138085 -0,004070658 0,02232358 -0,007877199 -0,01600745 -0,01989732 -0,02184339 -0,02281712 -0,0233185 -0,02353117 -0,02355479 -0,0234047 -0,0231161 -0,02272938 -0,02227142 -0,02175766 -0,02119901 -0,02060316 -0,01915686 -0,0175455 -0,01539523 -0,01199226 -0,005221178 0,01050539 0,02837926 0,02924834 0,02996579 0,02947468 0,02717382 0,02313528 0,02049867 0,01945411 0,01908076 0,01291896 -0,02331363 -0,02080667 -0,02089318 -0,02139246 -0,02042251 -0,01937634 -0,01825199 -0,01701146 -0,01564711 -0,01454075 -0,01356042 -0,0126578 -0,01179513 -0,01094728 -0,008974658 -0,006634585 -0,003284623 0,002455044 0,01444795 0,004592271 -0,002900917 -0,006745303 -0,009005485 -0,0105979 -0,01005886 -0,009158389 -0,00800899 -0,006651355 -0,005133075 -0,00383903 -0,00268414 -0,001611072 -0,0005838628 0,0004159649 0,002331011 0,004318325 0,006618405 0,009757594 0,01480307 0,02368909 0,02955441 0,0288866 0,02690692 0,02220522 0,01771657 0,01334596 0,01182413 0,01136198 0,01137557 0,01165285 0,01209963 0,01263918 0,01323582 0,0138757 0,01454501 0,01523373 0,01593517 0,01664415 0,01735611 0,01889836 0,02043625 0,02222792 0,02457212 0,0278391 0,02646539 0,0255649 0,02502939 0,02477091 0,02470916 0,0264155 0,02851134 0,02992587 0,01797063 0,01536931 0,01005188 0,001117824 -0,01152205 -0,01997081 -0,02234881 0,02507119 0,0258236 0,02606811 0,02628915 0,0265191 0,02676312 0,02702186 0,02729411 0,02757736 0,02785912 0,02813409 0,02840026 0,02865388 0,02889264 0,02911364 0,02927739 0,02937194 0,02938745 0,0294081 0,02970001 0,02891175 0,02883259 0,02904147 0,0293212 0,02959533 0,02975763 0,02986562 0,02993649 0,02997669 0,02998899 0,02990305 0,02956002 0,02857773 0,02527292 0,01093042 0,02003825 0,02399919 0,02587157 0,02678766 0,0272539 0,02746361 0,02751941 0,0274547 0,02728316 0,02703127 0,02730106 0,02756033 0,02781945 0,02808555 0,02836442 0,02879857 0,02869335 0,02900673 0,02891254 0,02904612 0,02897497 0,02905083 0,02900126 0,02904318 0,02900588 0,02869305 0,02829904 0,02774086 0,02718013 0,02648531 0,02582102 0,02507492 0,02431729 0,02351354 0,0226771 0,02181591 0,02091079 0,0199923 0,0190256 0,01805108 0,01702868 0,01600063 0,0149279 0,0138503 0,01273271 0,01254797 0,01239681 0,01234859 0,01237737 0,01253075 0,0136365 0,01474613 0,01581772 0,01685451 0,0178166 0,01873986 0,01962239 0,02047037 0,02128006 0,0220552 0,02279328 0,02349618 0,02416304 0,02479487 0,02539127 0,02543082 0,02548864 0,02550544 0,02545543 0,02534214 0,02580016 0,02631081 0,0268691 0,02742587 0,02793709 0,02812801 0,0283032 0,02840576 0,02843332 0,0283703 0,0286179 0,02892305 0,02921846 0,02958231 0,02987441 0,02979103 0,02968274 0,02954578 0,02937157 0,02914838 0,02944277 0,02969404 0,02964275 0,02997481 0,0298211 0,02976332 0,02954917 0,02939264 0,02913335 0,02885831 0,02829847 0,02769188 0,02697356 0,02612816 0,02508876 0,02507894 0,02488315 0,02456933 0,02416986 0,0237044 0,02318314 0,02261136 0,02174464 0,02100728 0,02021404 0,02030387 0,02067555 0,02072936 0,02147689 0,0214939 0,0220149 0,0218842 0,02193428 0,02197732 0,02202298 0,02216175 0,02224081 0,02228452 0,02230478 0,0223088 0,02228971 0,02227662 0,02226882 0,02226678 0,02227119 0,02335937 0,02427601 0,02512102 0,0259379 0,02672261 0,02664044 0,02645264 0,02616202 0,02579546 0,02535203 0,02429792 0,0232159 0,02206252 0,01936579 0,01790049 0,0177073 0,01777498 0,01785427 0,01840388 0,01852922 0,01895492 0,01886932 0,01893232 0,0189987 0,01906824 0,02030428 0,02141618 0,02248021 0,02352102 0,0245074 0,02530624 0,02597797 0,02655881 0,02743449 0,02753284 0,02838122 0,02847685 0,02898302 0,02907323 0,02938041 0,02925288 0,02928381 0,0291801 0,02908183 0,02897957 0,0288587 0,02878519 0,02871623 0,02865879 0,02861352 0,02885262 0,02915491 0,02941827 0,02973068 0,02986396 0,02999866 0,02990529 0,02987051 0,02970195 0,02956826 0,02932992 0,02910161 0,02877505 0,02847028 0,02806054 0,02838992 0,02866182 0,02889252 0,02911256 0,02931335 0,02899285 0,02857762 0,02807727 0,02748333 0,02686081 0,02666943 0,02647374 0,02631401 0,02624413 0,02625543 0,02624211 0,02622721 0,0262019 0,02617521 0,02614101 0,02610525 0,02606366 0,02602033 0,0259722 0,02592217 0,02642467 0,02693617 0,02744108 0,0279041 0,02830937 0,02866907 0,02898328 0,02925383 0,02947996 0,02966239 0,02952499 0,02938061 0,02922711 0,02906674 0,02887266 0,02921211 0,02948569 0,02969581 0,02983852 0,02991935 0,0299276 0,02993498 0,02993827 0,02993871 0,02993694 0,02990958 0,02982544 0,02967927 0,02947322 0,02921332 0,02889591 0,0285133 0,02806141 0,02753606 0,02693228 0,02628431 0,02557677 0,0248111 0,02398677 0,02310481 0,02283667 0,02253678 0,02228753 0,02212028 0,02202885 0,0211255 0,02008617 0,01889026 0,01761307 0,01630051 0,01494031 0,01353405 0,01208451 0,01059632 0,009073041 0,009176312 0,009247596 0,00932141 0,009466697 0,009747935 0,01016656 0,0245527 0,02955469 0,02999886 0,02990295 0,02970317 0,02947703 0,02928831 0,02914076 0,0290192 0,02913647 0,02911052 0,02907147 </t>
  </si>
  <si>
    <t xml:space="preserve">0 -0,001647415 -0,001986404 -0,002531688 -0,003178822 -0,003877138 -0,004603402 -0,005346235 -0,006099589 -0,006859997 -0,007625349 -0,008394293 -0,009165926 -0,009939619 -0,01071493 -0,01149153 -0,01226917 -0,01304767 -0,01382688 -0,01227841 -0,002813183 -0,002412789 -0,002333446 -0,002454039 -0,002658217 -0,002892123 -0,00313671 -0,003374486 -0,003606361 -0,003832252 -0,00405035 -0,004258687 -0,004481772 -0,004691763 -0,004892545 -0,005093394 -0,005290495 -0,005469823 -0,00563917 -0,00580016 -0,005954255 -0,006105429 -0,004700637 -0,003335724 -0,001977283 -0,0006308402 0,0005250954 0,0009067248 0,001318368 0,001732438 0,002143977 0,002551339 0,001662823 0,0008576452 -0,0008494473 -0,0009501043 -0,0008548912 0,0007141366 0,001113488 0,001530539 0,001946227 0,002357561 0,002764174 0,003166229 0,003560513 0,003943549 0,004316167 0,003411139 0,002548655 0,001729318 0,001049253 -0,001360304 0,001009162 0,001261203 0,001610028 0,00198209 0,002360101 0,002743444 0,003127233 0,0035076 0,003879442 0,004238451 0,003321162 0,002444358 0,001604524 0,0008744536 -0,001116812 0,0008962967 0,001186033 0,001549243 0,001928994 0,002310072 0,001366231 0,0004451159 -0,0006821316 -0,0008604563 -0,001127697 0,0001751485 0,0005850214 0,00100424 0,001421339 0,001834836 0,0009588826 0 0 -0,0003931371 -0,0005340282 -0,0008177534 -0,001114152 -0,001411491 -0,001707475 -0,002001343 -0,0006838877 0,0004727614 0,0008553123 0,001267376 0,001680883 0,0008052238 -0,0005570601 -0,0006132244 -0,0005626245 -0,0007605691 0,0004193399 0,0008310442 0,001247477 0,001661598 0,002072305 0,001192301 0,0004876688 -0,001224314 -0,001366824 -0,001414748 -0,001478852 -0,0016239 -0,001863098 -0,002135724 -0,00241617 -0,002698149 -0,00297968 -0,003259879 -0,003538237 -0,003815487 -0,004088509 -0,00435629 -0,004618766 -0,004875456 -0,005125947 -0,003802454 -0,002480942 -0,001143518 0,0002652938 0,000576983 0,0009858374 0,001402395 0,001817408 0,002228776 0,002635655 0,003037894 0,00343531 0,003822618 0,004198576 0,004564482 0,003654987 0,002786102 0,001954485 0,001218148 0 0,001308144 0,001676232 0,002068868 0,002468453 0,002866718 0,002009974 0,001253988 0 0 -0,000914445 -0,0006992033 -0,0005798051 -0,000754268 -0,001028694 -0,001316911 -0,001607438 -0,001897539 -0,002186248 -0,002473072 -0,002757753 -0,003040175 -0,003321385 -0,003600451 -0,003874775 -0,004144419 -0,002827798 -0,001509548 0 0,0008354863 0,001202448 0,001607043 0,002017097 0,002424587 0,002828188 0,003227605 0,00362011 0,004001649 0,004372965 0,004734682 0,005087677 0,004165808 0,003285133 0,002434039 0,001636013 0,001026207 0,001313566 0,001661069 0,002036419 0,002425032 0,002817022 0,001967467 0,001232355 0 -0,001226795 -0,0009839196 0,0009882204 0,001367248 0,001774599 0,002185853 0,002595008 0,001725912 0,0009638492 -0,001057627 -0,001102846 -0,0009502516 -0,000868501 -0,000892753 -0,001113166 -0,001390956 -0,001678242 -0,001916207 -0,002138273 -0,002367881 -0,00260126 -0,002833669 -0,001393557 0 0,0004411078 0,0008678786 0,001286011 0,001702605 0,002115195 0,002523224 0,00292662 0,003325486 0,003715639 0,004094438 0,004463183 0,004822779 0,005173632 0,005516283 0,005852269 0,006180966 0,006502963 0,006508843 0,006965272 0,007298514 0,007430056 0,007837346 0,008023042 0,008408823 0,008598672 0,008985162 0,009218439 0,009577868 0,009805106 0,01014735 0,01036069 0,01064889 0,01083454 0,01109394 0,01129317 0,0115716 0,01179811 0,01206489 0,01228784 0,01253805 0,01273451 0,01293994 0,01310704 0,01222046 0,01132842 0,01043245 0,00953187 0,008624503 0,008940141 0,009237217 0,009525497 0,009817346 0,01009163 0,0103748 0,01064352 0,0108989 0,01112662 0,01134379 0,01040541 0,009482991 0,008568789 0,007661089 0,006720514 0,007007769 0,007411196 0,007461024 0,007874212 0,008108512 0,008476459 0,008614662 0,008966152 0,009145136 0,009471802 0,009642907 0,009944117 0,01011954 0,01039751 0,0105742 0,009655589 0,008750419 0,007841422 0,006916525 0,006026145 0,005137889 0,004251249 0,003377632 0,002527485 0,001750406 0,001186741 -0,001759709 -0,001624767 -0,001471351 -0,001365994 -0,001330309 -0,001349324 -0,001508189 -0,001754713 -0,00202531 -0,002302082 -0,002580193 -0,002857959 -0,003134881 -0,003411633 -0,003684056 -0,003952358 -0,004217022 -0,004477969 -0,004734844 -0,003411299 -0,002090226 -0,0007572401 0,0004707973 0,0008278055 0,001236589 0,001650478 0,002062746 0,002470961 0,002874745 0,001984065 0,001159848 0 -0,001485435 -0,001614761 0,0006493302 0,0008801997 0,001235884 0,001632314 0,002042315 0,001220876 0 -0,001580904 -0,001679296 -0,001672765 -0,001700351 -0,001758482 -0,001889315 -0,00211145 -0,002373314 -0,001024581 0,0002341362 0,0006281599 0,001044094 0,001460282 0,001873211 0,002282306 0,002687364 0,003088272 0,003484193 0,003869896 0,004244581 0,004609343 0,004965432 0,005312893 0,004385806 0,00350092 0,002644987 0,001829004 0,001151901 -0,001446046 -0,001345975 -0,001154373 -0,001020419 -0,0009625998 0,0004534405 0,0008618141 0,001279227 0,001693877 0,002104763 0,001226298 0,0005174216 -0,001204035 -0,001344526 -0,00138319 -0,001440738 -0,001576364 -0,001812542 -0,002084843 -0,002365515 -0,002647839 -0,002929748 -0,003210328 -0,003489064 -0,003766672 -0,004040492 -0,004309142 -0,004572513 -0,004830237 -0,005081838 -0,005326782 -0,005564719 -0,005795539 -0,00601936 -0,006236658 -0,004914413 -0,003592043 -0,002253627 -0,0009399547 0,0004125047 0,000738206 0,001143565 0,001558816 0,00197265 0,002383501 0,001493468 0,0006967047 -0,0008911124 -0,001028177 -0,00101717 -0,001031096 -0,001166635 -0,001421371 -0,001703896 -0,001991332 -0,002279053 -0,002565629 -0,002850335 -0,003132889 -0,003413203 -0,003692456 -0,003968049 -0,004238473 -0,004503514 -0,004762969 -0,003441734 -0,002120546 -0,000790507 0,0004568618 0,000808561 0,001216855 0,001630779 0,002043305 0,002451778 0,00285582 0,001965205 0,001141598 0 -0,001503313 -0,001634183 -0,001657378 -0,001703547 -0,001779022 -0,001943715 -0,002182803 -0,002450292 -0,00272557 -0,003002841 -0,003280056 -0,003556262 -0,002234119 -0,0009328981 0,0003386464 0,0006936978 0,001103419 0,0002484536 -0,001113502 -0,001236536 -0,001371814 -0,001610504 -0,001887806 -0,002173034 -0,002459365 -0,002744887 -0,003028798 -0,003310695 -0,003590324 -0,003868294 -0,00414263 -0,004411203 -0,003094864 -0,001774852 -0,0004761957 0,0006713088 0,001032001 0 -0,001182937 -0,001311231 -0,001479564 -0,00173306 -0,00201328 -0,002298769 -0,002584668 -0,002869503 -0,003152609 -0,001833192 -0,0005033849 0,0006103937 0,0009789097 0,001386687 0,001798745 0,002208123 0,002613735 0,003015286 0,003412638 0,002520502 0,001680227 0,0009484024 -0,001144272 -0,00118331 -0,001043501 -0,0009727293 -0,0009840236 -0,001178544 -0,001448563 0 0,000849527 0,001241222 0,001651261 0,002060651 0,001177708 0,0004665065 -0,001218342 -0,001362592 -0,001416943 -0,001486126 -0,00164149 -0,001885311 -0,002159171 -0,002439996 -0,002722097 -0,003003638 -0,003283795 -0,003562081 -0,003839237 -0,002526912 -0,001214944 0,0001986817 0,0005130114 0,0009237934 0,001340383 0,00175517 0,002166078 0,002572722 0,002975062 0,002084599 0,001258464 0,0006570322 -0,001402442 -0,001520811 0,0006949399 0,0009585551 0,001324513 0,001723916 0,002133856 0,001305494 0,0007399499 -0,001494833 -0,001582853 -0,001556799 0,0005594211 0,0008037487 0,00117386 0,001579836 0,001992813 0,002405073 0,002813664 0,00321597 0,003607905 0,003988805 0,003091774 0,002239985 0,001447578 0,0008913625 -0,001564784 0,0009415424 0,001222101 0,001581736 0,001968859 0,002366606 0,002764541 0,003159014 0,003546879 0,003926481 0,004297913 0,004660351 0,005014698 0,005360766 0,005699594 0,00603159 0,005091264 0,004195968 0,003318839 0,002471963 0,001680834 0,001086716 -0,001610518 -0,001529544 -0,001390261 -0,00130351 -0,001282754 -0,001336119 -0,001536345 -0,001798004 -0,002073966 -0,0007500964 0,0004341851 0,0008030558 0,001197301 0,001590289 0,001983166 0,002377394 0,002769312 0,003153988 0,003526467 0,003904227 0,004277412 0,004641654 0,004997121 0,005343964 0,004414853 0,003529276 0,002670924 0,001851324 0,001160376 0,001413 0,001720231 0,002073877 0,0024417 0,002813338 0,00319093 0,003568309 0,003941618 0,004305764 0,00465924 0,005011613 0,005357008 0,005695071 0,006026603 0,006351314 0,005401753 0,004499544 0,003616909 0,002757725 0,001936568 0,001239718 -0,001460622 -0,001322674 -0,001094027 -0,0009180109 0,0007520806 0,001143485 0,001557313 0,001971063 0,002381182 0,002787049 0,003188519 0,003582159 0,003964532 0,004336623 0,004699076 0,005052893 0,00539829 0,005736515 0,006067774 0,005126131 0,004229955 0,003352221 0,002503726 0,001708041 0,002096879 0,002480504 0,002868517 0,003256551 0,003639862 0,002755637 0,00192576 0,001204904 -0,00135929 -0,001250016 -0,00102131 -0,0008480698 -0,0007580598 -0,0008860795 -0,00114678 0,0001445384 0,0005585949 0,0009773793 0,001393934 0,001807218 0,002216789 0,002622413 0,003023948 0,003421281 0,00380888 0,004185169 0,004551379 0,004908927 0,005257728 0,005598615 0,004702325 0,003831111 0,002938217 0,002015947 0,001100273 0,001493943 0,001890834 0,002288876 0,00268182 0,003063314 0,00344957 0,003834001 0,004209804 0,00457568 0,004932762 0,004014048 0,003136391 0,002288645 0,001502225 0,0009482998 0,001201534 0,001536245 0,001907403 0,002295041 0,002687715 0,003080139 0,003468055 0,003848399 0,004221225 0,004585193 0,004936576 0,005282526 0,005625787 0,005967409 0,006301914 0,006363401 0,006827539 0,007265653 0,007667234 0,007554425 0,008020317 0,008536156 0,008920115 0,008911512 0,009332669 0,009640474 0,01000812 0,01015617 0,01048311 0,01064643 0,01093736 0,01109089 0,01136083 0,01151467 0,01176397 0,01191829 0,01214882 0,01230244 0,01251611 0,01266805 0,01286672 0,013016 0,01320144 0,01334733 0,01352092 0,01366817 0,01385609 0,0140417 0,01424497 0,01442755 0,01460918 0,01476721 0,01492458 0,01506119 0,01520034 0,01532126 0,01544116 0,01555193 0,01566411 0,01576911 0,01587529 0,0159756 0,01607624 0,01617175 0,01626694 0,01636529 0,01646635 0,01658565 0,01671687 0,01684737 0,01614502 0,0154298 0,01468079 0,01389587 0,01308586 0,01225517 0,01141976 0,01058969 0,009753087 0,00889799 0,008034665 0,007156067 0,006209491 0,005308408 0,004393743 0,00477245 0,005117638 0,005459609 0,005806306 0,006153319 0,006493322 0,006551405 0,007007087 0,007351558 0,007743493 0,007583321 0,008027386 0,00840188 0,008775092 0,008690952 0,007800291 0,00695195 0,006084918 0,005209431 0,004328441 0,00471144 0,005063696 0,00540701 0,005743744 0,006073828 0,006397197 0,006714401 0,006708244 0,007151534 0,007460848 0,007849773 0,007749646 0,008203807 0,008685417 0,00906738 0,00802644 0,007097394 0,006224478 0,005333971 0,004432876 0,004816041 0,005173334 0,005528785 0,00588095 0,00622878 0,005282266 0,004366693 0,003443362 0,002516351 0,001588 0,002001339 0,002397191 0,00278894 0,00317317 0,003545189 0,003907423 0,004263057 0,004615851 0,00496642 0,005312752 0,005657532 0,005998214 0,006329818 0,006364606 0,006816583 0,007161827 0,00734419 0,007768996 0,00802872 0,008429145 0,007519782 0,006566904 0,005668171 0,004765436 0,003849289 0,004234455 0,004596691 0,004952804 0,005299353 0,005632365 0,005959586 0,006282154 0,006599732 0,006598217 0,007043654 0,007358701 0,007747895 0,007557433 0,008004759 0,008405417 0,008776634 0,008734794 0,009158537 0,009487933 0,00986015 0,01002023 0,01038408 0,0105972 0,01093748 0,01114421 0,01028296 0,009436675 0,008533941 0,00765549 0,006685542 0,006957266 0,007360945 0,007439042 0,007841848 0,008070839 0,008434678 0,008587978 0,008934828 0,009116573 0,009439255 0,009624431 0,009938426 0,0101651 0,01048039 0,01071888 0,01101196 0,01123376 0,01148591 0,01168335 0,01190851 0,01209359 0,01231047 0,01251434 0,0127536 0,01297083 0,01320041 0,01341234 0,01363242 0,01383652 0,0140456 0,01424153 0,01444025 0,01462799 0,01481688 0,01499641 0,01517194 0,015329 0,01547109 0,01559946 0,01572271 0,01583228 0,01593836 0,01603836 0,01613722 0,01623186 0,01632934 0,01642751 0,0165365 0,0166398 0,01675777 0,01685746 0,01695801 0,01704514 0,01712952 0,01721943 0,01729135 0,01736077 0,01744398 0,01752837 0,01763254 0,01772669 0,01781353 0,01788742 0,01795407 0,01801796 0,01732472 0,0166122 0,01587861 0,01511985 0,01433623 0,01452525 0,01468422 0,0148263 0,01496116 0,01508829 0,01521932 0,01534817 0,01549987 0,01565914 0,01581839 0,01597204 0,01611839 0,01623984 0,01635332 0,01645499 0,01654861 0,01663446 0,01671865 0,01679845 0,01687741 0,01613359 0,01538268 0,01462637 0,01386332 0,01308979 0,01335742 0,005060146 -0,006646979 0,004345347 0,004257675 0,004142972 0,004010052 0 0 0 -0,00480856 -0,004523378 -0,004252235 </t>
  </si>
  <si>
    <t xml:space="preserve">0 0,003837798 0,003177239 0,00248495 0,001968357 0,0016002 0,001331108 0,001126482 0,0009646103 0,0008318643 0,0007194568 0,0006215398 0,0005340991 0,000454301 0,0003800938 0,0003099591 0,0002427506 0,000177588 0,0001137842 -9,73156E-05 0,0001466682 -0,01240871 -0,01724255 -0,01927073 -0,0208675 -0,02206379 -0,02297866 -0,02353552 -0,02405577 -0,02455465 -0,02503572 -0,02550106 -0,02604088 -0,02640832 -0,02673007 -0,02764174 -0,02800888 0,009513649 0,01595459 0,01754225 0,01754145 0,01715419 0,01371032 -0,02221604 -0,01799353 -0,01666867 -0,01595323 -0,01539345 -0,01485672 -0,01429621 -0,01369178 -0,0130433 -0,01367144 -0,0143097 -0,0149911 -0,01570838 -0,01648291 -0,01591098 -0,01513841 -0,01418316 -0,01188325 -0,01114671 -0,009335313 -0,007410869 -0,005369651 -0,002839248 0,0008650809 -0,0001941444 -0,0006405144 -0,000728266 -0,0004970421 -4,040148E-05 0,0023972 0,005777381 0,01128971 0,02167273 0,02976113 0,01807635 0,00869357 0,003539166 0,0007791796 -0,001018137 -0,003366475 -0,005264708 -0,006990277 -0,008672287 -0,01034637 -0,009559551 -0,008779505 -0,007968877 -0,007093083 -0,006120257 -0,006183433 -0,006249131 -0,006314438 -0,006381294 -0,006453876 -0,006623397 -0,006695549 -0,00673429 -0,006759603 -0,006779352 -0,005422996 -0,004041703 -0,002582115 -0,001015168 0,0006298071 0,001720631 0,002567778 0,002950903 0,003367599 0,008889585 0,0008192603 -0,003160543 -0,00592364 -0,008190056 -0,01024408 -0,00938479 -0,008484284 -0,007538389 -0,00651012 -0,005375977 -0,006762387 -0,008102401 -0,009484121 -0,0109381 -0,01241275 -0,01261627 -0,01317303 -0,01305929 -0,01203468 -0,01194545 -0,009558552 -0,008434563 -0,006771946 -0,004751295 -0,002269694 0,0008899242 0,006036248 0,02104216 0,02202103 0,02148972 0,01450149 0,003120661 -7,68939E-05 -0,001678408 -0,002882661 -0,003385161 -0,003635715 -0,003777099 -0,003865346 -0,003925695 -0,003124309 -0,001936652 -0,0009263572 -0,0002125426 0,0002756626 -0,003179697 0,0009498275 0,0006663265 -0,0001906644 -0,001112083 5,593658E-05 0,001373565 0,002781909 0,004298097 0,0059023 0,007681269 0,008825978 0,01032646 0,02804856 0,0008068438 -0,0008896303 -0,001917675 -0,002765155 -0,003577263 -0,004410462 -0,008539653 -0,008072037 0,004684068 0,006522157 0,007352911 0,006146763 0,005059645 0,004009474 0,002994238 0,001984669 0,001434852 0,001105667 0,0008932796 0,0007473297 0,0006412385 -0,0007351315 -0,002144972 -0,003637065 -0,005222207 -0,008439721 -0,008281319 -0,008438411 -0,008275438 -0,007342453 -0,007194661 -0,004881394 -0,003774313 -0,001776531 -0,0005531924 0,001260646 0,001900679 0,002686933 0,003101508 0,003138714 0,002737412 0,001910349 0,00136009 0,0009716377 0,0006866774 0,0001295045 -6,704668E-06 -0,0001476623 -0,0002343543 -0,0002722926 -0,0003401394 -0,001604916 -0,002597421 -0,004176705 -0,006167902 -0,008620841 -0,01003286 -0,01121975 -0,01226506 -0,01322579 -0,01413728 -0,01595814 -0,01786792 -0,02026593 -0,02361776 -0,02841393 -0,02375686 -0,0193002 -0,01655473 -0,01466005 -0,01310482 -0,01262307 -0,01290517 -0,02013441 0,003207274 0,005509362 -0,02152207 -0,01712479 -0,01626202 -0,01600341 -0,01594566 -0,0126003 -0,01043687 -0,008644023 -0,006946618 -0,005246551 -0,002385369 0,00182711 0,01064478 0,02984298 0,02997513 0,02911302 0,02744351 0,02536192 0,02310363 0,02081047 0,01777142 0,01233475 0,007395587 0,005240846 0,00431267 0,004132588 -0,002205736 -0,003244667 -0,003329591 -0,003347469 -0,005027392 -0,006512912 -0,007966232 -0,009464066 -0,011024 -0,009965518 -0,008986476 -0,008013873 -0,00698853 -0,005874899 -0,005951402 -0,006010895 -0,006060849 -0,006104751 -0,00608747 -0,005059981 -0,003057395 -0,002075464 0,0005263483 0,001494968 0,003416861 0,004308841 0,005728388 0,006744132 0,007843756 0,00933879 0,01087951 0,01248921 0,01410552 0,01572543 0,01478641 0,01397024 0,01318946 0,01238639 0,00967277 0,009442802 0,009299982 0,009223422 0,009151363 0,009067828 0,009009975 0,02691275 -0,001756892 -0,00259553 -0,001681898 -0,002363886 -0,003567129 -0,004916795 -0,006226369 -0,007534395 -0,007818242 0,01910676 0,009094593 0,008927138 0,008887108 0,007213342 0,005729611 0,00425305 0,002703621 0,00105019 -0,0002143585 -0,001312115 -0,002322544 -0,003283286 -0,004220886 -0,003851811 -0,003418505 -0,002902522 -0,002297291 8,371859E-05 0,001228866 0,003764926 0,00476016 0,007422572 0,008359645 0,01072664 0,01246189 0,01423759 0,01597869 0,01793756 0,01774294 0,01787304 0,01820466 0,01866048 0,01919179 0,0187655 0,01831444 0,017821 0,01617008 0,01590559 0,01355468 0,01245176 0,01011473 0,009034539 0,006790041 0,005744325 0,004158109 0,003005824 0,001713504 0,000576577 -0,0001647701 -0,000799881 -0,0006289958 -0,0009007819 -0,0004782332 0,001859515 0,003875392 0,005737515 0,007503095 0,0110139 0,0107322 0,01129705 0,01100968 0,01023389 0,009974414 0,009038837 0,00892703 0,008663606 0,008568919 0,008418336 0,007528276 0,005997234 0,004738557 0,002825219 0,000548007 0,0002409976 0,0001808627 0,0003291248 0,001251551 0,001350367 0,002413944 0,002379971 0,002611362 0,002561493 0,002619868 0,003357158 0,004569159 0,006118043 0,008012515 0,0103555 0,01198688 0,01325031 0,01456814 0,02339522 0,005603569 0,01234888 0,007611177 0,006799248 0,006544134 0,006437471 0,006295662 0,02666744 0,0001911401 -0,0002503742 0,0007476058 0,0004457141 -0,0003155112 -0,001102486 -0,001906513 -0,002703833 -0,001890409 0,02238454 0,007609763 0,003769711 0,001040289 -0,0008811105 -0,002441092 -0,003782426 -0,004977912 -0,006131511 -0,004830897 -0,003692401 -0,002630605 -0,001559291 -0,0004258589 0,0007912965 0,002093691 0,003508581 0,005041186 0,00827744 0,0103291 0,01227424 0,01421564 0,01660227 0,01997058 0,02410348 0,0297647 0,01923893 0,01367 0,009782617 0,02999397 0,0180915 0,0115302 0,01013671 0,009683377 0,009493452 0,009400136 0,009347985 0,009314849 0,009290719 0,009270716 0,009252309 0,009234158 0,00921554 0,00919605 0,009179397 0,009166062 0,009155971 0,009148881 0,009143352 0,007380839 0,005926554 0,004476472 0,002964522 0,001337077 0,002612816 0,003731963 0,00481767 0,005927227 0,007096993 0,007918928 0,008993243 0,01008953 0,01118875 0,02703109 0,01106461 0,01275146 0,01232717 0,01152255 0,01066042 0,01028642 0,01009443 0,009982806 0,009910732 0,009859608 0,009820112 0,009787216 0,00975807 0,009730931 0,009704731 0,009678802 0,009652692 0,009600513 0,009513192 0,009574646 0,00840316 0,006646062 0,005509768 0,003188989 0,002075329 0,002296747 0,003194381 0,003351833 0,004263237 0,004861804 0,005821863 0,006814704 0,007923605 0,009264818 0,01043736 0,01163422 0,01273334 0,01381693 0,01484754 0,01584413 0,01680727 0,01772959 0,01862656 0,01948141 0,02031321 0,02110384 0,02187106 0,02259853 0,02330092 0,02396494 0,02460177 0,02520118 0,02577127 0,02630443 0,02680624 0,0268328 0,02684626 0,02681407 0,02674064 0,02661038 0,0265457 0,02648132 0,02642089 0,02636171 0,02630609 0,0267572 0,0272324 0,02772815 0,02820562 0,02861817 0,02868445 0,02875387 0,02878486 0,02877195 0,02871828 0,02867756 0,02864201 0,02861027 0,02858189 0,02855617 0,02886088 0,02915304 0,02942317 0,0296449 0,02980909 0,02970734 0,02959925 0,02948582 0,02936773 0,029225 0,02930573 0,02937131 0,02942643 0,02947156 0,02950963 0,02932658 0,02909171 0,02878569 0,02841734 0,02800817 0,02755726 0,02706476 0,02653134 0,02595741 0,02534389 0,0251395 0,02493432 0,02480151 0,02475448 0,02480657 0,02488577 0,02494546 0,02499301 0,02502913 0,02505762 0,02444389 0,02373787 0,02292328 0,02204805 0,0211531 0,0209685 0,02076004 0,02059096 0,02052193 0,02054442 0,02052849 0,02051354 0,02049929 0,02048616 0,02047402 0,01962881 0,01867391 0,01759301 0,01644654 0,01529784 0,01591327 0,01643228 0,01689008 0,01731113 0,01778859 0,01836735 0,01905379 0,01987939 0,02086065 0,02192963 0,02238464 0,02266759 0,02277524 0,02264852 0,02257169 0,02109116 0,01858678 0,01757384 0,01502557 0,01402073 0,01222922 0,01122452 0,009869239 0,008799669 0,007581489 0,007587598 0,007662846 0,007769161 0,008142313 0,008412942 0,008803598 0,008939773 0,009144144 0,009220926 0,009327075 0,01024105 0,01144254 0,01272892 0,01439612 0,01603922 0,0174169 0,01858761 0,01968906 0,0206656 0,02157193 0,02160408 0,02154275 0,02137908 0,02111703 0,02074813 0,02131382 0,02197715 0,02274393 0,02357409 0,02435782 0,02507026 0,0257249 0,02632436 0,02687314 0,02737311 0,02782635 0,02823444 0,02859841 0,02891927 0,0291976 0,02943399 0,0296287 0,02978204 0,02989412 0,02996504 0,02996868 0,02997051 0,02996782 0,02996063 0,02994569 0,02993288 0,02992077 0,02990948 0,02989901 0,02988937 0,02988404 0,02987872 0,02987344 0,02986828 0,02986319 0,02971805 0,02950634 0,02921627 0,02885951 0,02845391 0,02835442 0,02824309 0,02815919 0,02813348 0,02815969 0,02817438 0,0281849 0,02819268 0,0281978 0,02820105 0,02819766 0,02819498 0,0281924 0,02819047 0,02818873 0,02819274 0,02819402 0,0281939 0,02819206 0,02818929 0,02783022 0,02735771 0,02673222 0,02590881 0,02489838 0,02465282 0,02449027 0,02445826 0,02454046 0,02473579 0,02487005 0,02497012 0,02504316 0,02509771 0,02513693 0,02514329 0,02515169 0,02516115 0,02517251 0,02514395 0,02467456 0,02394446 0,02287898 0,02149759 0,01933665 0,01878162 0,01802167 0,01721032 0,01637755 0,01558049 0,01602061 0,01650298 0,017048 0,01764622 0,01831129 0,01874557 0,01903704 0,01962099 0,01954898 0,0198518 0,01976987 0,01986784 0,01979747 0,01983423 0,01977415 0,01977828 0,01972508 0,01971459 0,01966497 0,01964436 0,01890003 0,01778813 0,01669276 0,01514229 0,01322736 0,01292783 0,01282759 0,0127751 0,01285539 0,01437821 0,01433463 0,01462903 0,01457111 0,01466903 0,0146079 0,01462557 0,01456793 0,01455692 0,01449926 0,01447173 0,01338779 0,01213842 0,01087765 0,009383268 0,008047464 0,006429569 0,004817522 0,002999862 0,001188337 -0,000729188 -0,00182718 -0,002993145 -0,004127543 -0,005237848 -0,006340588 -0,006539092 -0,00663856 -0,006471335 -0,006018578 -0,005221092 -0,004266659 -0,003699376 -0,003344082 -0,003116247 -0,002969615 -0,002075332 -0,000735643 0,0009714194 0,002885319 0,005896829 0,01665904 0,003860948 0,004982945 0,003000082 -0,003275537 0,003338887 0,005715109 0,004802201 0,003796767 0,002831019 0,004060173 0,005391176 0,006781236 0,008254305 0,00980196 0,008744263 0,007747759 0,006753288 0,005701394 0,004555928 0,005862853 0,007150089 0,008484974 0,011289 0,01274079 0,01398992 0,01522422 0,01595797 0,01688405 0,01765653 0,01852586 0,01931661 0,02008574 0,0208593 0,02157327 0,0214893 0,02131711 0,02112584 0,02079238 0,02044986 0,02095285 0,02164745 0,02252379 0,02354619 0,02461866 0,02534186 0,02632706 0,02666008 0,02739633 0,02767811 0,02814271 0,02840753 0,02876268 0,02900573 0,02927942 0,02923809 0,02920743 0,02915088 0,02904796 0,02894812 0,02856734 0,0281606 0,02744621 0,02667087 0,02568975 0,02539452 0,0252419 0,02497083 0,02499596 0,02582702 0,0257953 0,02599814 0,02596135 0,02604318 0,02600888 0,02539014 0,02470591 0,02376741 0,02291556 0,02185034 0,02238447 0,02262599 0,02303987 0,02327801 0,02373614 0,02267271 0,02163873 0,02042483 0,01928474 0,01808681 0,01777439 0,01739668 0,01709379 0,01692069 0,01689347 0,0158977 0,01478825 0,01353917 0,01225861 0,0109792 0,009624559 0,008204029 0,006725391 0,005160985 0,003520009 0,003249161 0,003059422 0,003017743 0,003105861 0,003353643 0,003406639 0,003471478 0,003530986 0,003599685 0,003664067 0,005052919 0,00645815 0,007942814 0,009460946 0,01090884 0,01184931 0,01242041 0,01279612 0,01280447 0,01235843 0,01142264 0,01083236 0,01043269 0,01014734 0,009934295 0,01094959 0,0120266 0,01399145 0,01473167 0,01748437 0,0180777 0,01943872 0,01999577 0,02090228 0,02146076 0,02230454 0,02291879 0,02357034 0,02415201 0,02479092 0,0253717 0,02591619 0,0264455 0,02692349 0,02738819 0,02797061 0,0285008 0,02893508 0,02931405 0,02961061 0,02931287 0,0290163 0,02858192 0,0283585 0,02789751 0,02743595 0,02691711 0,02613013 0,02546698 0,02450375 0,02371331 0,02278129 0,02190403 0,02096196 0,02001023 0,01985256 0,01977185 0,01981519 0,01989848 0,02016515 0,0202812 0,02041698 0,02047999 0,02055031 0,02057846 0,02060853 0,02061258 0,02061618 0,0206029 0,02058818 0,01972065 0,01874654 0,0176544 0,01649983 0,01534423 0,01593199 0,01643804 0,01687319 0,01727707 0,01771597 0,01661783 0,01540532 0,01410437 0,01274146 0,01134316 0,009795217 0,008294255 0,00680946 0,005344518 0,003893629 0,003185821 0,002483969 0,002005188 0,001789529 0,001883989 0,0008579601 -0,000319373 -0,001688845 -0,003216472 -0,004730982 -0,005120204 -0,005422438 -0,005538907 -0,005491671 -0,005281121 -0,005148303 -0,005063268 -0,005010844 -0,00498711 -0,004984266 -0,004045039 -0,002890785 -0,00149196 0,000169156 0,001991411 0,003506634 0,004920337 0,006264622 0,007526959 0,008722956 0,01037457 0,01198225 0,01355459 0,01516142 0,01679191 0,01693847 0,0172903 0,01775709 0,01829216 0,01886754 0,02028197 0,02168388 0,02326094 0,02524338 0,02796504 0,02680697 0,02605991 0,0256364 0,02545072 0,02544365 0,02483274 0,02426399 0,02369683 0,02310245 0,02244739 0,02198267 0,02164537 0,02085224 0,02066537 0,02064904 0,02051528 0,02053907 0,0204351 0,02044942 0,02036571 0,0203631 0,02029013 0,02027353 0,02020648 0,02017872 0,02011517 0,02007889 0,0200165 0,01997337 0,01991091 0,01896316 0,01792316 0,01671098 0,01548812 0,01421863 0,01297869 0,01171085 0,01044843 0,009174069 0,007896364 0,007605044 0,007310436 0,007124932 0,007066559 0,007143638 0,008091875 0,009185882 0,01039208 0,01172836 0,01306806 0,01430717 0,01545182 0,0165422 0,01756894 0,01854551 0,01784826 0,01724183 0,0166598 0,01605469 0,01535214 0,01544847 0,01553861 0,01563472 0,01572468 0,01581759 0,01599998 0,01611566 0,01618988 0,01623067 0,01624878 0,01624762 0,01623269 0,01620566 0,01616954 0,01612523 0,01523778 0,01413923 0,01276567 0,01105214 0,009332979 0,006968079 0,005921822 0,00423401 0,003077741 0,00180229 0,00148195 0,001329397 0,001391199 0,001763318 0,002517261 0,00486026 0,006791451 0,008550913 0,0102438 0,01187 0,01322818 0,01440759 0,01546353 0,01643327 0,01806765 0,01850058 0,0199073 0,02035059 0,02134907 0,02180267 0,02249405 0,02298268 0,02374546 0,02428848 0,02486678 0,02474494 0,02467326 0,024531 0,02427076 0,0240428 0,02447779 0,02501735 0,02565554 0,02627108 0,02687695 0,02646907 0,02615711 0,02579268 0,02548041 0,02503937 0,0251454 0,0252013 0,02529845 0,02535594 0,02544216 0,02556578 0,02566009 0,0257194 0,02576348 0,02578887 0,02518376 0,02447503 0,0236384 0,02269588 0,02172165 0,02072642 0,01970501 0,01865914 0,01758922 0,01649637 0,01625558 0,01603803 0,01592964 0,01592558 0,01603719 0,01705861 0,01807657 0,01907721 0,02003013 0,02091172 0,02102484 0,02115712 0,02125855 0,02124603 0,02112644 0,02103664 0,0209504 0,02086793 0,02078944 0,0207151 0,02145675 0,02224034 0,02306711 0,02388175 0,02462594 0,02530717 0,02593423 0,02650961 0,02703675 0,02751704 0,02803826 0,02851802 0,02894847 0,0293186 0,02961518 0,02959447 0,02956373 0,0295148 0,02944321 0,02933687 0,02948914 0,02964603 0,02979514 0,02991182 0,02997017 0,02997169 0,02991981 0,029817 0,02966475 0,02946446 0,0292169 0,02892293 0,02858285 0,02819728 0,02776629 0,02806867 0,02831384 0,02853013 0,0287347 0,02893892 0,02852008 0,02801212 0,02742129 0,02677712 0,02609476 0,02589015 0,02566512 0,02543358 0,02526819 0,02519291 0,02570987 0,02624063 0,0267766 0,02727945 0,02773083 0,02777241 0,02782535 0,02786072 0,02784567 0,02778281 0,02813174 0,028485 0,02883159 0,0291342 0,02938503 0,02959623 0,02976343 0,02988212 0,02994836 0,02995615 0,02995097 0,02994361 0,02993842 0,02993811 0,02994211 0,02994294 0,02994383 0,02994436 0,02994506 0,02994548 0,02994692 0,02994728 0,02994794 0,02994774 0,02994782 0,02991013 0,02982026 0,02966252 0,02943452 0,02914896 0,02880749 0,02841079 0,02795986 0,02745521 0,02689753 0,02659947 0,02633563 0,02616574 0,02609977 0,02616891 0,02630177 0,02638464 0,02644001 0,02646992 0,02648461 0,02648387 0,02647329 0,02645236 0,02642434 0,0263887 0,02634753 0,02630023 0,02624824 0,02619099 0,02612942 0,02547923 0,02472151 0,02384033 0,02287792 0,02187283 0,02081722 0,01971062 0,01855448 0,0173502 0,01609988 0,01619167 0,01625103 0,01635311 0,01654907 0,01688536 0,01740627 0,01802639 0,01875839 0,02876133 0,02922757 0,0292096 0,02918291 0,02916685 </t>
  </si>
  <si>
    <t xml:space="preserve">0 -0,001647416 -0,001986404 -0,002531688 -0,003178822 -0,003877138 -0,004603402 -0,005346235 -0,006099589 -0,006859997 -0,007625349 -0,008394293 -0,009165926 -0,009939619 -0,01071493 -0,01149153 -0,01226917 -0,01304767 -0,01382688 -0,01228174 0 0,001177278 0,001299395 0,001619473 0,00201026 0,002406761 0,002798763 0,003186337 0,003574708 0,003956481 0,004328832 0,004691564 0,003810471 0,002937449 0,002034167 0,00112372 0,000350899 -0,001273176 -0,001416605 -0,001668127 -0,001939952 -0,00220732 -0,0008470464 0,0003618448 0,0007535288 0,001168267 0,001583749 0,001995826 0,002403873 0,002807763 0,003207429 0,003600375 0,003970043 0,004328341 0,00468088 0,005029343 0,005373593 0,005724211 0,006072265 0,006412537 0,006454134 0,00690385 0,006002291 0,00512177 0,004239331 0,003365564 0,002514698 0,002922392 0,003311111 0,003693235 0,004068597 0,004436045 0,003529362 0,002668981 0,001848845 0,001157639 -0,001410188 0,001108999 0,001366519 0,001713023 0,002082621 0,002458704 0,002835952 0,003214878 0,003590533 0,003958003 0,004313799 0,004655298 0,004993947 0,005334492 0,005680908 0,006029078 0,005083977 0,004165617 0,003241052 0,00231341 0,001384994 0,001798209 0,002188452 0,002573539 0,002954687 0,00333191 0,003704635 0,004074203 0,004437691 0,004793589 0,005138256 0,004222821 0,003339924 0,002444085 0,001523838 0,0006282636 0,001021942 0,001422665 0,001826383 0,002226494 0,002615968 0,002977724 0,003332136 0,003687986 0,004047402 0,004409397 0,00476694 0,005118934 0,005465755 0,005801095 0,006125363 0,006444153 0,006489845 0,006946885 0,007373018 0,007772252 0,00675794 0,005813705 0,00491122 0,003989559 0,003077734 0,002192128 0,001337751 0,0005898325 -0,001056759 -0,001203189 0,0004841482 0,0008138242 0,0011962 0,001584825 0,001972293 0,002358251 0,002741119 0,003120369 0,003495757 0,003867119 0,002923907 0,001996413 0,001084111 0,0001916216 -0,001053316 0,0003091676 0,0006880716 0,001078371 0,001470464 0,001860342 0,00225034 0,002640976 0,00302881 0,003408899 0,003776588 0,002863989 0,001958538 0,001023531 0 -0,001277344 -0,001508412 -0,001764984 -0,002026468 -0,002286246 -0,002538285 -0,001185629 0,0001385789 0,0005271947 0,0009439549 0,001361522 0,001729288 0,00209523 0,002467938 0,002843858 0,003217328 0,003589601 0,00395904 0,004324775 0,004686409 0,00504372 0,005397986 0,005748516 0,006089924 0,006417668 0,006424124 0,0068704 0,007240556 0,007643286 0,007568943 0,008026724 0,008485059 0,00886843 0,008841872 0,00923377 0,009479516 0,008558808 0,007764692 0,006817786 0,005903426 0,004993071 0,005368587 0,005720085 0,006067625 0,006411625 0,00648883 0,006950656 0,007378389 0,007780069 0,007691836 0,008151789 0,007674424 0,006657895 0,005626773 0,004682398 0,00375748 0,0041576 0,004526502 0,004885053 0,005234665 0,005575988 0,004641357 0,003752071 0,002886242 0,0020535 0,001313896 0,001601938 0,001941114 0,002304927 0,002676437 0,003052431 0,002107946 0,001188436 0,0003094288 -0,0009322379 -0,001059176 0,0002476178 0,0006010745 0,0009731539 0,001350574 0,00173497 0,002100703 0,002480454 0,002861481 0,003237485 0,003603442 0,002686546 0,001818673 0,001006948 0 -0,000896203 -0,001015558 -0,001161022 -0,001324029 -0,001503736 -0,001700485 -0,001844976 -0,00194237 -0,002115719 -0,002345519 -0,002583407 -0,001171411 0,0001447913 0,0005416517 0,0009399501 0,001335504 0,001730982 0,002128585 0,002524328 0,002913322 0,003290335 0,003644627 0,003993703 0,004344109 0,004697147 0,005051835 0,005406602 0,005760079 0,00610942 0,006454314 0,006530696 0,006991197 0,007410715 0,00780713 0,007639649 0,008089193 0,008513555 0,008882156 0,008786532 0,009178583 0,009421819 0,008501416 0,007670485 0,006700994 0,005790306 0,004897108 0,005265743 0,005607044 0,005945086 0,006279657 0,006331109 0,005562791 0,004685532 0,003772572 0,002845723 0,001917268 0,0009882035 0 -0,001248945 -0,001408234 -0,001653369 -0,001860646 -0,002079277 -0,002307436 -0,002540914 -0,002773891 -0,001361651 0 0,0004162437 0,0008154549 0,001211981 0,001608827 0,00200815 0,002405788 0,002796915 0,003176159 0,003560468 0,003941888 0,004314846 0,004678232 0,005032778 0,005377528 0,00572009 0,006062491 0,006400801 0,0064585 0,006916843 0,007310517 0,007710907 0,007576834 0,00802411 0,00746359 0,006358442 0,005390218 0,004487343 0,003604953 0,003998139 0,004365749 0,004725005 0,005077037 0,005421255 0,005757485 0,006094633 0,006430866 0,006493664 0,00695122 0,007349128 0,007750155 0,007632175 0,008083615 0,008463268 0,008836212 0,008791395 0,009177786 0,0093968 0,00974468 0,00878829 0,007882313 0,007086826 0,006119687 0,005198076 0,005559646 0,005895256 0,006221659 0,006540617 0,006540448 0,006982456 0,007317553 0,007722751 0,007699324 0,00814784 0,008559484 0,008951372 0,00900793 0,009419126 0,009696238 0,008804704 0,008019581 0,007058796 0,006124859 0,00519377 0,005566618 0,005913169 0,006258002 0,006340303 0,006801392 0,007210561 0,007615422 0,00754792 0,008007764 0,008487117 0,007547528 0,006637694 0,005726044 0,00480367 0,003878712 0,003019271 0,002146728 0,001239803 0,0003683887 -0,001012149 0,0003487788 0,000738201 0,001134895 0,001528914 0,001919649 0,000974096 0 -0,001273758 -0,001436148 -0,001680515 -0,001880113 -0,002077884 -0,002284682 -0,00249942 -0,002720409 -0,001291849 0 0,0005105666 0,0009341147 0,001353936 0,001772856 0,002189071 0,002601258 0,003008444 0,003407772 0,003772968 0,004127372 0,004479795 0,004832795 0,005186937 0,005542337 0,005894274 0,006237212 0,006565697 0,006564634 0,005772031 0,004903143 0,004021319 0,003149687 0,002309752 0,001545149 0,0009161521 -0,001368356 -0,001368888 -0,001542883 0 0,0005526462 0,0009192755 0,001312516 0,001704673 0,002093761 0,002479379 0,002861328 0,003239454 0,003613622 0,003983702 0,004349571 0,004711117 0,00506823 0,005423415 0,004484722 0,003560594 0,002633728 0,001705382 0,0007777805 0,001200678 0,001608053 0,002012304 0,002410529 0,002797188 0,003154888 0,003507274 0,00386144 0,004219122 0,00457908 0,003641281 0,002716252 0,001799753 0,0009028168 0 0,0004932754 0,0008908868 0,001281061 0,001671313 0,002059131 0,002444586 0,002826712 0,003205127 0,003579631 0,003950072 0,004316319 0,004678255 0,005035772 0,005390897 0,005744638 0,006094195 0,006439297 0,006516157 0,006978325 0,007412941 0,007812649 0,007698135 0,008154428 0,008583304 0,008954473 0,008917383 0,009304781 0,009567899 0,009937884 0,0101092 0,01047059 0,01067185 0,01099552 0,01116327 0,01143764 0,01159344 0,01184238 0,01199593 0,01222557 0,01237811 0,01259091 0,01274164 0,01293947 0,01308752 0,01327201 0,0134167 0,01358927 0,01373002 0,01389188 0,01402829 0,01418049 0,01431227 0,01445566 0,01458256 0,01471793 0,0148447 0,01499534 0,01515842 0,01532985 0,01549099 0,01473195 0,01397236 0,01320162 0,01241425 0,0116096 0,01191621 0,01217514 0,01239897 0,01260202 0,01278852 0,01297458 0,01315818 0,01336463 0,01357574 0,01378443 0,01398646 0,01418807 0,01438339 0,01457586 0,01476236 0,01494386 0,01511084 0,01525772 0,01539313 0,01551838 0,01563665 0,01575497 0,01587998 0,01600116 0,01613309 0,0162618 0,01639353 0,01652217 0,0166524 0,01677942 0,01690779 0,01702481 0,01712564 0,01721188 0,01728745 0,01735616 0,01742196 0,01748391 0,01754425 0,0176018 0,01688689 0,0161714 0,01546487 0,0147482 0,01400851 0,01425725 0,01447618 0,01467552 0,01486671 0,0150485 0,01522518 0,01538632 0,01552772 0,01565641 0,01577516 0,01589043 0,01600838 0,01613647 0,01627868 0,01642114 0,01569982 0,01497637 0,01423983 0,01348515 0,01271087 0,01299427 0,0132302 0,01343006 0,01361234 0,01377882 0,01393941 0,01409817 0,01426425 0,01442569 0,01460066 0,01379909 0,01299758 0,01217982 0,01133304 0,01045137 0,009586048 0,008731914 0,007870444 0,006992208 0,00603748 0,006418916 0,006551847 0,006989751 0,007177302 0,00758947 0,007715885 0,008116881 0,008287701 0,008662756 0,008810072 0,009171909 0,009375559 0,009740844 0,009961258 0,01030165 0,01052061 0,01084218 0,01106476 0,01136571 0,01158825 0,01072672 0,00986001 0,008962222 0,008063825 0,007125391 0,007432505 0,007724083 0,007986169 0,008267973 0,008523183 0,008804858 0,009082778 0,009382932 0,009666005 0,009951938 0,0102297 0,01050805 0,01075988 0,01099573 0,01121079 0,01142288 0,01162408 0,01182482 0,0120169 0,01220818 0,0123919 0,01257421 0,01274978 0,01292362 0,01309133 0,01325701 0,01341717 0,01357513 0,01372802 0,01387851 0,01402936 0,01419791 0,01438393 0,01457166 0,01475309 0,01493063 0,01510766 0,01528027 0,01544965 0,01561445 0,01486318 0,01410979 0,01334434 0,01256202 0,01176213 0,01206217 0,01231147 0,01252569 0,01272597 0,01291184 0,01309405 0,0132753 0,01347123 0,01367767 0,01388455 0,01408494 0,01428453 0,0144781 0,0146686 0,01485331 0,01407493 0,01329666 0,01250747 0,01170341 0,01088381 0,01120563 0,01148439 0,01174414 0,01199718 0,0122416 0,0113848 0,01052602 0,009649476 0,008749771 0,007829524 0,008144821 0,008441917 0,008744462 0,00904889 0,009342351 0,009634822 0,009921682 0,01020533 0,01048242 0,01075614 0,009868042 0,008994579 0,008122958 0,007246867 0,006305894 0,005417486 0,004515435 0,003594307 0,002679431 0,00178119 0,002236425 0,002660833 0,003071078 0,00346983 0,003856329 0,004222493 0,004578732 0,004929368 0,005275669 0,005620125 0,005964756 0,006307888 0,006383017 0,006847078 0,007287298 0,00768839 0,007573639 0,00803938 0,008555037 0,008938883 0,008930198 0,009351083 0,009662529 0,01003583 0,0102112 0,009336317 0,008534 0,007595075 0,00666476 0,005737362 0,006107437 0,006449805 0,00653638 0,006992205 0,00736686 0,007774053 0,007745699 0,008197207 0,008625079 0,009016057 0,009082614 0,009489803 0,009759216 0,01012909 0,01032248 0,01067283 0,01087045 0,01117737 0,01134714 0,01161135 0,01065973 0,009739555 0,008832031 0,007904465 0,007014897 0,007330479 0,007597649 0,007895871 0,008157989 0,008438271 0,00754363 0,006635929 0,005770899 0,004888736 0,003980881 0,004360605 0,004719433 0,005074581 0,005428693 0,005781408 0,004841696 0,003916202 0,002987753 0,002071867 0,001176403 0,0003137559 -0,0009484231 -0,001105835 -0,001242174 -0,001363395 0 0,0004079293 0,0008004837 0,001194914 0,001587354 0,00198036 0,002374736 0,002766792 0,003151607 0,003524198 0,003876438 0,004223546 0,004571852 0,00492247 0,005276119 0,005626441 0,005971556 0,006306516 0,006333735 0,006791364 0,007119597 0,007266022 0,007673512 0,007866388 0,008246736 0,008397166 0,008756295 0,008934689 0,009269847 0,009440831 0,009764188 0,009978313 0,01030449 0,01053587 0,01083745 0,009938743 0,009058765 0,008189509 0,007278193 0,006322564 0,006697146 0,006800575 0,00722914 0,007393097 0,00780446 0,007900187 0,008306139 0,008476004 0,008850878 0,008981192 0,009343782 0,009547036 0,009910183 0,0101258 0,01046386 0,009548237 0,00863746 0,007756976 0,006802317 0,005836136 0,006216591 0,006556256 0,006654187 0,007105389 0,007441861 0,007854225 0,007891184 0,008332053 0,008694112 0,009089448 0,00921013 0,009599432 0,009813781 0,01014946 0,01030728 0,01060795 0,01077584 0,01107196 0,01126145 0,01156343 0,01175398 0,01201556 0,01219295 0,01242139 0,01259051 0,01279823 0,01296491 0,01317751 0,01337237 0,01359878 0,01379269 0,01399885 0,01416155 0,0143318 0,01447473 0,01363157 0,01277755 0,0119134 0,01103399 0,01014118 0,01042984 0,01069946 0,01096542 0,01123271 0,0114863 0,01061051 0,009746878 0,008882349 0,008014011 0,007134966 0,007473382 0,007788728 0,008083843 0,008366255 0,008629828 0,007683308 0,006750507 0,005866269 0,004970125 0,004050529 0,004428999 0,004786787 0,005140954 0,005495076 0,005846978 0,006194638 0,006535977 0,006589443 0,007042255 0,00734115 0,007731908 0,007568534 0,008013066 0,008378365 0,008753514 0,008678501 0,009076184 0,009310677 0,009661656 0,009758744 0,01009066 0,010241 0,0105503 0,01069391 0,01097961 0,0100165 0,009106454 0,008218899 0,007303409 0,006377844 0,006741041 0,006885486 0,007316306 0,007566486 0,007986975 0,008156162 0,008573534 0,008792385 0,009165733 0,009315092 0,00965035 0,009812171 0,01012582 0,01028522 0,0105783 0,01074574 0,01104421 0,01125778 0,01155372 0,01176752 0,0120419 0,01225782 0,01251831 0,01273055 0,01297619 0,01318378 0,01341591 0,01361781 0,01383741 0,01403279 0,01423859 0,01441541 0,01458493 0,01473097 0,01487639 0,01500584 0,01514325 0,01528016 0,01541965 0,0155646 0,0147915 0,0140014 0,01318692 0,01235249 0,01150321 0,01176208 0,01197574 0,01217024 0,01235932 0,01254131 0,01163528 0,0107542 0,009895703 0,009041873 0,008173794 0,00852234 0,00883293 0,009118446 0,009384338 0,00963064 0,009876764 0,01013207 0,01040628 0,01067789 0,01094547 0,01120598 0,01146625 0,01171924 0,01196913 0,01221253 0,01135311 0,01048984 0,009608181 0,008704521 0,007783301 0,008089854 0,008360979 0,008620576 0,008879854 0,009130314 0,008175447 0,007260139 0,006316192 0,005430281 0,004545597 0,00492657 0,005275474 0,005614987 0,005947829 0,006273685 0,005331168 0,004433344 0,003551849 0,00269529 0,001885553 0,002272807 0,002654331 0,003040086 0,003425053 0,003804452 0,004166481 0,004518792 0,004866449 0,00521018 0,005551875 0,005895643 0,006238802 0,006314558 0,006779768 0,007222456 0,007623764 0,007505437 0,007972919 0,008497063 0,008880577 0,008866517 0,009289236 0,009605163 0,009979017 0,01015432 0,01051504 0,01072751 0,01106536 0,01127183 0,01158581 0,01179005 0,01207111 0,01224913 0,0124851 0,01264543 0,01285351 0,01300395 0,01319608 0,01334279 0,01352212 0,01367224 0,01385346 0,01403323 0,01423875 0,01442296 0,01362631 0,01281169 0,01197379 0,01111049 0,01022791 0,01050954 0,01075128 0,0109707 0,01118863 0,0113944 0,01160342 0,01180981 0,01202941 0,0122523 0,0124865 0,01162644 0,01077713 0,009924673 0,00906484 0,008197505 0,008542678 0,008853174 0,009154997 0,009453177 0,009744124 0,01003184 0,01031289 0,01059028 0,01086139 0,01112846 0,01024655 0,009369689 0,008479854 0,007572286 0,00660693 0,006894348 0,007298893 0,007351348 0,007762268 0,00800761 0,007114187 0,006254411 0,005388754 0,004503419 0,003591091 0,003970998 0,004331678 0,004685789 0,005033861 0,005371374 0,005702924 0,006030491 0,006352665 0,006669408 0,006664505 0,007108906 0,00742034 0,007809338 0,007620269 0,00806609 0,008457855 0,008828185 0,008728093 0,009126239 0,009369987 0,00972573 0,009865723 0,01023139 0,01044815 0,01078755 0,01099475 0,01131464 0,01150482 0,01177085 0,01193413 0,01216956 0,01233702 0,0125711 0,01275476 0,01299831 0,01213915 0,0113022 0,01045967 0,009603903 0,008747694 0,009091188 0,009388506 0,009687488 0,00997133 0,01025768 0,01053058 0,01079714 0,01103908 0,0112669 0,01147848 0,01168452 0,01188176 0,01207685 0,01226507 0,01245113 0,01263645 0,01283402 0,01305013 0,0132693 0,01348226 0,01368229 0,01386889 0,01404218 0,01420366 0,01435849 0,01450603 0,0146564 0,01481319 0,01498622 0,01516139 0,01439046 0,01362179 0,0128421 0,01204676 0,01123507 0,01154844 0,01181087 0,0120387 0,01224829 0,01244271 0,01262878 0,01280738 0,01298253 0,01315217 0,01331886 0,01242673 0,01153988 0,01064864 0,009752313 0,00885269 0,00916721 0,009457421 0,009745309 0,01002926 0,01030144 0,01057788 0,01084498 0,01109479 0,01132027 0,01153211 0,01173489 0,01193236 0,0121244 0,01231238 0,01249549 0,01267487 0,01284962 0,0130207 0,01318746 0,0133506 0,01351398 0,01368051 0,0138632 0,01405253 0,01424794 0,01442499 0,01459029 0,0147422 0,01488673 0,01502987 0,01515859 0,01528853 0,01542456 0,01557454 0,01573376 0,0158849 0,01602521 0,01614808 0,01626126 0,01636456 0,01646551 0,01656895 0,01668093 0,01680775 0,01693655 0,01706036 0,01717481 0,01726823 0,01735393 0,01743201 0,01670843 0,01596842 0,01520844 0,01442465 0,01361722 0,01383068 0,01401971 0,01421577 0,01441416 0,01460581 0,01381738 0,0130318 0,01223556 0,01142496 0,01059951 0,0109257 0,01120827 0,01147288 0,01173071 0,01198045 0,01222375 0,01245195 0,01266049 0,01285332 0,01303507 0,01320694 0,01337363 0,01353543 0,01369356 0,01384746 0,01298529 0,0121502 0,01132712 0,01049737 0,009647838 0,009978073 0,01027356 0,01055213 0,01082625 0,01109164 0,01135454 0,0116101 0,01186268 0,0121086 0,01235108 0,01258725 0,01281975 0,01304621 0,01326882 0,01348572 0,01369572 0,01389114 0,01406598 0,01422901 0,01438154 0,01452359 0,01466029 0,01479256 0,0149216 0,01504697 0,0142323 0,0134188 0,0126094 0,01179754 0,01097605 0,0112897 0,01155811 0,01179321 0,007681892 0,00778881 0,008051482 0,008236231 0,008353663 </t>
  </si>
  <si>
    <t xml:space="preserve">0 -0,008216868 -0,006826676 -0,005373682 -0,00430328 -0,003558313 -0,003033736 -0,002655808 -0,002378219 -0,002171888 -0,002018059 -0,001904247 -0,00182188 -0,001764905 -0,001728936 -0,001710728 -0,001707828 -0,001718352 -0,001740826 -0,001511553 -0,001627674 -0,002122395 -0,004030606 -0,005888293 -0,007563298 -0,008986675 -0,01006041 -0,01014767 -0,009771693 -0,009276029 -0,008724222 -0,008156438 -0,005403689 -0,002088975 0,02002499 0,01364633 0,01342652 0,01486905 0,01610488 0,01730276 0,01851163 0,01975213 0,02134524 0,02288168 0,0289249 -0,003949567 -0,01202306 -0,01396285 -0,01459821 -0,01486187 -0,01498692 -0,01505206 -0,01511607 0,0149255 0,01501092 0,0150318 0,01503584 0,01500567 -0,01510903 -0,01509097 -0,01508489 -0,01508483 0,01487464 0,01505883 0,01506055 0,01505472 0,01504504 0,01572582 -0,002941725 -0,00947785 -0,009542226 -0,009057524 0,02025233 0,01286677 0,0129327 0,01366421 0,014451 0,01473032 0,01484651 0,01489583 0,01491283 0,01491202 0,01368763 0,01240514 0,01101575 0,009491443 0,007868097 0,006844217 0,00603933 0,005647568 0,005483274 0,002725615 -0,02982827 -0,02014926 -0,01680483 -0,01634951 -0,01662695 -0,006055023 0,01302324 0,0130502 0,01228995 0,01144286 0,01244791 0,003573954 -0,004426217 -0,004750087 -0,004333819 -0,004723547 -0,005578218 -0,006333417 -0,00708269 -0,007850571 -0,007441514 0,01636324 0,01574231 0,01651673 0,01762043 0,0168345 0,01599069 0,01511059 0,01422806 0,01332115 0,01279535 0,01246291 0,01223632 0,01207114 0,01194307 0,01189053 0,01184214 0,01179839 0,01175826 0,01171903 -0,003596717 -0,00761458 -0,007737046 -0,007276915 -0,006570148 0,009376097 0,01129471 0,01029439 0,01070713 0,01140981 0,01116819 0,02097288 -0,006650614 -0,006473883 -0,005311193 0,005439186 0,01120304 0,01002741 0,01041831 0,01112013 0,01286828 0,01431551 0,01566267 0,01700394 0,01834542 0,01826187 0,01799636 0,01755823 0,01699463 0,01631434 0,01472312 0,01316049 0,009995465 0,008262686 0,00656707 0,005509314 0,004718656 0,004347893 0,004469954 0,005050683 0,006970817 0,007890071 0,008379606 0,008655024 0,00881269 0,00890047 0,008944172 0,008958708 0,008952888 0,008932308 0,009725289 0,0109142 0,01248811 0,01426999 0,01678379 0,01563588 0,01461955 0,0136236 0,01255594 0,01139586 0,01270736 0,01392945 0,01516994 0,01645942 0,01776493 0,01885689 0,01980779 0,02066038 0,02144331 0,02268667 0,02301277 0,02415773 0,0244869 0,02528227 0,02561227 0,007809785 -0,01790389 -0,005166793 -0,005563852 -0,005044789 -0,01133035 -0,01576273 -0,01824947 -0,01040083 -0,018832 </t>
  </si>
  <si>
    <t xml:space="preserve">0 -0,001647416 -0,001986404 -0,002531688 -0,003178822 -0,003877138 -0,004603402 -0,005346235 -0,006099589 -0,006859997 -0,007625349 -0,008394293 -0,009165926 -0,009939619 -0,01071493 -0,01149153 -0,01226917 -0,01304767 -0,01382688 -0,01226563 -0,002458146 -0,001887911 -0,00173412 -0,001842706 -0,002052136 -0,002292781 -0,002543015 -0,002786777 -0,003027776 -0,003265571 -0,003496965 -0,003718961 -0,002383366 -0,001010627 0,0002959385 0,0006544212 0,001050755 0,001449494 0,001851175 0,002251368 0,002645362 0,003027595 0,002140488 0,001250938 0,0004028098 -0,0009940066 -0,00116165 -0,001403605 -0,00165092 -0,001897361 -0,002142031 -0,002384725 -0,0009729852 0,0002764121 0,0006723971 0,00106971 0,001464221 0,0005163552 -0,0006134221 -0,000857303 -0,001108812 -0,001359581 0 0,0004348879 0,0008341979 0,00123065 0,001623917 0,0006798416 -0,0003809765 -0,0005949889 -0,0008816464 -0,001173289 0,0001490255 0,0005159048 0,0009072299 0,001300943 0,001692518 0,002081528 0,002467204 0,002849258 0,003227509 0,003601809 0,003971344 0,004337082 0,00469676 0,005049399 0,005388482 0,0044671 0,003583209 0,002687998 0,001768781 0,0008568869 0 -0,0004297876 -0,0007086038 -0,001003141 -0,001295761 0 0,0004359561 0,0008280475 0,001222454 0,001614746 0,000672042 -0,0004071969 -0,0006131803 -0,0008995222 -0,001191013 -0,001398248 -0,001600237 -0,001812234 -0,002033751 -0,002263094 -0,0008111863 0,0004222965 0,000824926 0,001241486 0,001649504 0,002017857 0,002380718 0,002749951 0,003122393 0,003492246 0,003861075 0,004227207 0,004589663 0,004948 0,00530285 0,004364656 0,003439874 0,002512616 0,001584194 0,0006568387 -0,0004185881 -0,000654932 -0,0009374861 -0,001225413 -0,001509886 0 0,0008196686 0,001191239 0,001582095 0,001971242 0,001026186 0 -0,001192135 -0,001357049 -0,001603915 0 0,0007676188 0,001139896 0,001531181 0,001920833 0,002308575 0,002697376 0,00308345 0,00346178 0,003827909 0,004186985 0,004540494 0,004891193 0,00523894 0,005585658 0,00592705 0,006263625 0,006308509 0,006787277 0,007105377 0,006181048 0,00528958 0,004392179 0,003468033 0,002517387 0,002911551 0,003285886 0,003657685 0,004026419 0,004391383 0,004752213 0,005108695 0,00546386 0,005816719 0,006165343 0,00522103 0,004301963 0,003375146 0,002458479 0,001561023 0,00199568 0,00237118 0,002738982 0,003108491 0,003481108 0,00384976 0,004213462 0,004570394 0,004920497 0,005261389 0,005596461 0,005926991 0,006252004 0,006571547 0,006571987 0,00701833 0,007337863 0,007727087 0,007533843 0,007981981 0,002396441 0 0,000502867 0,0005482455 0,0005802909 0 0 0 0 0 </t>
  </si>
  <si>
    <t xml:space="preserve">0 -0,008217136 -0,006826894 -0,005373851 -0,004303412 -0,003558419 -0,003033824 -0,002655883 -0,002378283 -0,002171943 -0,002018107 -0,001904289 -0,001821917 -0,001764937 -0,001728964 -0,001710752 -0,00170785 -0,00171837 -0,001740841 -0,001859294 -0,002257038 0,006132586 0,009405107 0,0102031 0,01033533 0,008664017 0,007263844 0,005842611 0,004289258 0,002624167 0,003605028 0,004521004 0,005425059 </t>
  </si>
  <si>
    <t xml:space="preserve">0 -0,001647416 -0,001986404 -0,002531688 -0,003178822 -0,003877138 -0,004603402 -0,005346235 -0,006099589 -0,006859997 -0,007625349 -0,008394293 -0,009165926 -0,009939619 -0,01071493 -0,01149153 -0,01226917 -0,01304767 -0,01382688 -0,01229107 -0,00220459 0,001081162 0,001174207 0,001499143 0,001879813 0,00227435 0,002678578 0,003064682 0,003442854 0,003808866 0,004157478 0,004501699 0,004847193 </t>
  </si>
  <si>
    <t xml:space="preserve">0 0,02475063 0,02052332 0,01609628 0,01280938 0,01048869 0,008816857 0,007571236 0,006612078 0,005851633 0,005233322 0,004719483 0,004284263 0,003909411 0,003581709 0,003291378 0,003031032 0,002794998 0,002578848 0,002529907 -0,001335294 -0,01248709 0,01921406 0,02583859 0,02747491 0,02801357 0,02819407 0,02765508 -0,02623436 -0,02780688 -0,02830902 -0,02858134 -0,02936383 -0,01244359 0,02379476 0,02587926 0,02566561 -0,02424456 -0,02361305 -0,02276511 -0,02181143 -0,02071542 -0,01997563 -0,01934162 -0,0187247 -0,01809515 -0,01745025 -0,01792105 -0,01842081 -0,01896721 -0,0195589 -0,02021055 -0,01970383 -0,0190217 -0,01767476 -0,0170179 -0,0144513 -0,01364478 -0,01314475 -0,01290266 -0,01301445 -0,01347559 -0,01533424 -0,01626394 -0,01678509 -0,01710228 -0,01730837 -0,01668759 -0,01560286 -0,01421156 -0,01204538 0,02075352 -0,009300873 -0,01017647 -0,009661165 -0,008814338 -0,007742619 -0,006575233 -0,005376938 -0,004239907 -0,003214359 -0,00227032 -0,001365984 -0,0004782856 0,0004074863 0,001298128 0,002199346 0,003107862 0,004020302 0,005468511 0,006092292 0,007530749 0,00922159 0,01088827 0,01264575 0,01466743 0,01727572 0,02131389 0,0274417 0,02836785 0,02739885 0,02518157 0,01951851 0,007734482 -0,005349184 -0,008724144 -0,008736119 0,02624583 0,01319091 0,01347987 0,01455479 0,0158559 0,01662421 0,01724641 0,0178317 0,01842008 0,01901516 0,01961122 0,02021038 0,02081013 0,0214093 0,02200516 0,0225962 0,02317835 0,02374757 0,02447931 0,02509185 0,02607019 0,02694137 0,02777264 0,02862868 0,02951246 0,02995522 0,02553986 0,005262558 0,001996287 -0,003373886 -0,01000682 -0,01694311 -0,02297094 -0,0255495 -0,02635641 -0,02663184 -0,02668303 -0,026615 -0,02646559 -0,02625339 -0,02604827 -0,02585351 -0,0256646 -0,02547105 -0,02526224 -0,02501821 -0,0247289 -0,02439682 -0,02401372 -0,02358103 -0,02417133 -0,02488192 -0,02618063 -0,02983289 0,0145256 -0,0282856 -0,02347814 -0,02283669 -0,02240349 -0,02202775 -0,02980663 0,01933491 0,02144036 0,02228728 0,02281775 0,02609217 0,02906124 -0,005759325 -0,006035234 -0,0109827 -0,01670041 -0,02061975 -0,02197474 -0,02234473 -0,02235122 -0,02217942 -0,02189953 -0,02154421 -0,02113136 -0,02073244 -0,02252621 -0,02481608 -0,00527343 0,01680739 0,01969962 0,02073048 0,02134484 0,02182731 0,02227529 0,02272395 0,02508611 0,02829389 0,02731515 -0,0009190463 -0,001991003 -0,007083643 -0,01263895 -0,01791509 -0,02111151 -0,0222563 -0,0256158 0,02159774 0,02397108 0,02468691 0,02509449 0,02543245 0,0257581 0,02608886 0,0264298 0,02677286 0,02711102 0,0274429 0,02776486 0,02807452 0,02836893 0,028646 0,02890259 0,02913599 0,02928969 0,02956841 0,02973022 0,029862 0,0299119 0,02998174 0,02357433 0,02039821 </t>
  </si>
  <si>
    <t xml:space="preserve">0 -0,001647416 -0,001986404 -0,002531688 -0,003178822 -0,003877138 -0,004603402 -0,005346235 -0,006099589 -0,006859997 -0,007625349 -0,008394293 -0,009165926 -0,009939619 -0,01071493 -0,01149153 -0,01226917 -0,01304767 -0,01382688 -0,01226384 0 0,0009377547 -0,0009412382 -0,0009898479 -0,001216577 -0,00150752 -0,001796037 -0,0004454334 0,0006482861 0,001038598 0,001449701 0,001861021 0,000955608 0 -0,0002235539 -0,0004703832 -0,0007246102 0,0004770588 0,0008817819 0,001296568 0,00170729 0,002107365 0,002509907 0,002910568 0,00330788 0,003698074 0,004077408 0,004439308 0,004792352 0,005140482 0,005486337 0,005827921 0,006172608 0,006514337 0,006572449 0,00702684 0,00733076 0,006400581 0,005521847 0,004625122 0,003701178 0,002748451 0,003138882 0,003508949 0,003877438 0,004243287 0,004605508 0,003664872 0,002739467 0,001819355 0,0009253484 0 0,00051355 0,0009546948 0,001388175 0,00181911 0,002244609 0,002662131 0,003069863 0,003467681 0,003853828 0,004229089 0,004594486 0,004951087 0,005298967 0,005639067 0,005972483 0,006298527 0,006618262 0,00661769 0,007063047 0,007379203 0,006420519 0,005522771 0,004631193 0,003749237 0,00288631 0,002067043 0,001369576 0 0 -0,001117296 -0,0009097471 -0,0007956457 -0,0008938606 -0,001131641 -0,001382606 0 0,0004544989 0,0008758084 0,001294187 0,001702661 0,002111771 0,002517971 0,002920338 0,003318604 0,003708771 0,004087781 0,004456738 0,0048165 0,005167512 0,005510309 0,00584641 0,006175238 0,006497346 0,006503551 0,006960179 0,006058967 0,005164062 0,004276447 0,003400903 0,002550957 0,001760012 0,001160138 -0,00165422 -0,001531677 -0,001370861 -0,001261118 -0,001222871 -0,001256967 -0,001446838 -0,001706618 -0,001982354 -0,00226206 -0,002542217 -0,002821626 -0,003099806 -0,003377949 -0,003652284 -0,003922279 -0,004188333 -0,004450419 -0,004708261 -0,004961156 -0,005208403 -0,005449242 -0,00568324 -0,004358701 -0,003035881 -0,001697357 -0,0004552823 0,0007365487 -0,0003558025 -0,0005376242 -0,0008303543 -0,001131122 -0,001431261 0 0,0008655448 0,001250818 0,001659701 0,002068733 0,001185313 0,0004700093 -0,00120772 -0,001352144 -0,001405541 -0,00147398 -0,00163006 -0,001874629 -0,002148823 -0,002429841 -0,002712083 -0,002993744 -0,003274 -0,003552377 -0,003829626 -0,002517395 -0,001205489 0,0002024572 0,0005190832 0,0009298206 0,001346351 0,00176106 0,002171893 0,002578469 0,002980741 0,002090241 0,00126391 0,0006598738 -0,00139746 -0,001515249 -0,001508842 -0,001537435 -0,001602254 -0,00176899 -0,002014383 -0,0006548077 0,0004821034 0,0008773591 0,001291446 0,001705162 0,002115572 0,002522145 0,002924673 0,003323028 0,003713076 0,004091928 0,004460737 0,004820386 0,005171293 0,005513999 0,00585003 0,006178777 0,006500815 0,006506822 0,006963328 0,007296599 0,007428153 0,007835503 0,008021246 0,004335994 0,003966446 </t>
  </si>
  <si>
    <t xml:space="preserve">0 0,003837916 0,003177338 0,002485029 0,001968421 0,001600253 0,001331152 0,00112652 0,0009646445 0,0008318947 0,000719484 0,0006215645 0,0005341218 0,0004543219 0,0003801131 0,0003099771 0,0002427674 0,0001776039 0,0001137992 -0,0004135595 -0,01418103 -0,02274859 -0,02671151 -0,02696674 -0,02619855 0,005078067 0,02296102 0,02409995 0,02395489 -0,02902102 -0,02973143 -0,02975673 -0,02974334 -0,02972822 -0,02916345 -0,02865604 -0,02837821 -0,02822282 -0,0281312 -0,02780461 -0,0273666 -0,02722488 -0,02919748 0,02549739 -0,029907 -0,02723441 -0,02579612 -0,02471752 -0,02370849 -0,02267043 -0,0215758 -0,02047332 -0,019434 -0,01849874 -0,01879074 -0,01916693 -0,01963422 -0,02017159 -0,02077895 -0,02025589 -0,0195669 -0,01817326 -0,0175241 -0,01495434 -0,01333863 -0,01158993 -0,009723135 -0,007422627 -0,004094517 -0,007069062 -0,009139549 -0,01066906 -0,01194105 -0,01309998 -0,01261206 -0,01184515 -0,01085293 -0,009633022 -0,008258698 -0,006247006 -0,004082212 -0,001594748 0,001865949 0,007593433 0,001592037 -0,002093588 -0,004502736 -0,006311275 -0,007873014 -0,006663077 -0,005427309 -0,004084239 -0,002604729 -0,001027688 0,0003507371 0,001341292 0,00168716 0,001696323 0,001584054 -0,0007701278 -0,0004060013 0,0006464129 0,001968472 0,003486315 0,003043287 0,002398531 0,001605775 0,0007391996 -0,0001984674 -0,0004656815 -0,0007378705 -0,00100698 -0,001266585 0,004221295 -0,002113208 -0,002189925 -0,002217837 -0,002232216 -0,002242791 -0,003749191 -0,005213971 -0,006702066 -0,008256796 -0,009865594 -0,009887411 -0,009705653 -0,009329066 -0,00879922 -0,008135174 -0,007680997 -0,006551966 -0,006624321 -0,006333439 -0,006400858 -0,004929546 -0,00388297 -0,0018595 -0,0008350188 0,001060389 3,248953E-05 -6,442579E-05 -0,001032411 -0,001412126 -0,002406186 -0,002027546 -0,001942409 -0,001747941 -0,001701113 -0,001601918 -0,0006539851 0,0006492407 0,002006602 0,003894254 0,005717439 0,007345872 0,008730954 0,01008808 0,01131134 0,01248012 0,013568 0,01460512 0,01559271 0,01653676 0,01744693 0,0174011 0,0172754 0,01705716 0,01675886 0,01633308 0,0160108 0,01573776 0,01551222 0,01531706 0,01515051 0,01505759 0,01496812 0,01488172 0,01479916 0,01472024 0,01459287 0,01449075 0,01440392 0,01432925 0,0142628 0,01420285 0,01414747 0,01409559 0,01404624 0,01399873 0,01290174 0,01169904 0,01037414 0,00899014 0,007635592 0,006946052 0,006323638 0,005941253 0,005813486 0,006017029 0,00635443 0,006581583 0,00674817 0,006862508 0,006945228 0,008164946 0,009443413 0,01078815 0,01215468 0,01342457 0,01277255 0,01220838 0,0116963 0,01116012 0,008474655 0,007910582 0,007186323 0,006227544 </t>
  </si>
  <si>
    <t xml:space="preserve">0 -0,001647416 -0,001986404 -0,002531688 -0,003178822 -0,003877138 -0,004603402 -0,005346235 -0,006099589 -0,006859997 -0,007625349 -0,008394293 -0,009165926 -0,009939619 -0,01071493 -0,01149153 -0,01226917 -0,01304767 -0,01382688 -0,01229192 0,001683391 0,001326326 0,001483334 0,001817699 0,00089533 0 -0,0003275696 -0,0006149911 -0,0009068834 0,0004013962 0,0007562492 0,001127281 0,001502258 0,001880118 0,002234116 0,002601749 0,002978525 0,00335397 0,003726291 0,002782515 0,001853032 0,0009431894 0 -0,001264476 0,0001881785 0,0006111723 0,001040207 0,001468139 0,001892527 0,002310191 0,002719985 0,00312239 0,003516249 0,003899995 0,004265924 0,004622371 0,004973398 0,00532061 0,005665426 0,006012844 0,006357004 0,006420087 0,006876842 0,007190662 0,006225737 0,005324894 0,004432288 0,003552269 0,002696311 0,003069991 0,003424469 0,003777212 0,004129683 0,004479245 0,004834438 0,005191365 0,005543858 0,005885676 0,00620922 0,005249426 0,004341484 0,003460072 0,002598104 0,00177598 0,002144992 0,002508431 0,002873586 0,003241431 0,003611825 0,003979947 0,004342771 0,004698716 0,005048315 0,005387485 0,004453053 0,003553862 0,002636939 0,001692434 0,0007370348 0,001166829 0,001576238 0,00198198 0,002381643 0,002769548 0,003137943 0,003497539 0,003855501 0,004214135 0,004569355 0,003622979 0,002692292 0,001762002 0,0008332428 0 0,0008545842 0,001248796 0,001641889 0,002031686 0,002417944 0,002801181 0,003183483 0,003561817 0,0039315 0,004288636 0,004641852 0,004991568 0,005339329 0,005687043 0,006029021 0,006369657 0,006440456 0,006903681 0,007341266 0,007742344 0,007630443 0,008091828 0,008563432 0,008939696 0,008886349 0,009265204 0,009511009 0,009872202 0,01003022 0,01039248 0,01059891 0,0109389 0,01114383 0,01146222 0,01166887 0,01081537 0,009958277 0,009059972 0,008169347 0,007226648 0,007532661 0,007828445 0,008082788 0,008367515 0,008616564 0,008887685 0,009129324 0,009387265 0,009620747 0,009866145 0,01010505 0,0103716 0,01063595 0,01090565 0,01115872 0,01141531 0,01166539 0,01191556 0,01215731 0,0123981 0,01154362 0,01069735 0,009848237 0,00899183 0,008126101 0,008473828 0,008786757 0,009089897 0,009390133 0,009682102 0,009971476 0,0102535 0,01053232 0,01080441 0,01107277 0,01133153 0,01157785 0,01180277 0,01201355 0,01221203 0,01130463 0,01042671 0,009569087 0,008712009 0,007838205 0,00818062 0,008498412 0,008804153 0,009109139 0,009404379 0,009694412 0,009968229 0,01022633 0,01046541 0,01069508 0,01091628 0,01113974 0,01136642 0,01159836 0,01149871 0,01174095 0,01199281 0,01222139 </t>
  </si>
  <si>
    <t xml:space="preserve">0 -0,002833664 -0,002359186 -0,00186391 -0,001501733 -0,001253218 -0,001082287 -0,0009635821 -0,0008811721 -0,0008250506 -0,0007887628 -0,0007680111 -0,000759845 -0,0007621805 -0,0007735083 -0,0007927107 -0,0008189435 -0,0008515579 -0,0008900464 -0,001239601 -0,006148857 -0,01004171 -0,01215937 -0,01250979 -0,0125169 -0,01250813 -0,01251748 -0,01121034 -0,009888431 -0,008492269 -0,006989162 -0,005382973 -0,004018221 -0,002808185 -0,001691101 -0,0006281703 0,0004017232 0,001407436 0,00314469 0,003732288 0,005281949 0,005929383 0,006061381 0,006124751 0,005923083 0,005481337 0,004654082 0,003458833 0,002772063 0,002339629 0,002048697 0,001841355 0,001685395 0,001562396 0,001460929 0,001373649 0,001291275 0,001146442 0,001114315 0,001089559 0,001069331 0,00105259 0,001522139 -0,00216016 -0,009141723 -0,00767099 -0,008583858 -0,007701894 -0,00641315 -0,005040105 -0,003718916 -0,002402699 -0,001064208 0,005290112 0,005764033 0,0071259 0,008715102 0,009643664 0,0103641 0,011027 0,01168996 0,01236914 0,01305679 0,01375439 0,01446143 0,01517617 0,01589677 0,01662103 0,0173462 0,01806737 0,01878104 0,01980273 0,02041475 0,02068697 0,02082388 0,02078054 0,02053263 0,0206757 0,02730046 0,005942018 -0,002423459 -0,006459597 -0,008262555 -0,009339705 -0,01018338 -0,01095983 -0,01171235 -0,01297497 0,01581348 0,01508182 0,01493685 0,01488782 0,01391724 -0,02310943 -0,01972817 -0,01979667 -0,02020391 -0,02009306 -0,01984041 -0,01951458 -0,0191364 -0,01871388 -0,02231674 -0,02381124 0,01090452 0,01299055 0,01267345 0,007671746 -0,01787554 -0,01681894 -0,01733982 -0,01793976 -0,01765977 -0,01673983 -0,01562601 -0,01449602 -0,01332265 -0,01306317 -0,01528113 0,01186716 0,01194235 0,01196339 0,01196481 0,01195707 0,01194409 0,01192758 0,01190833 0,01188675 0,01186304 0,0118373 0,01180961 0,01177998 0,01056312 0,009271897 0,007860411 0,004788367 0,003667424 0,001116633 0,0001564985 -0,001323903 -0,002255371 -0,003331987 -0,003519335 -0,003629246 -0,003544716 -0,00317689 -0,002428466 -0,001579412 -0,001084865 -0,000780038 -0,0005883282 -0,0004678119 0,00088013 0,002251616 0,004977438 0,006461285 0,008045788 0,00973571 0,01060232 0,01176672 0,01265669 0,0136842 0,01353249 0,01331643 0,01307561 0,01259397 0,01218613 0,01276783 0,01365465 0,014846 0,01613542 0,01787974 0,01961887 0,02136627 0,02347931 0,02625293 0,02966307 0,02834503 0,02731424 0,02667104 0,02630014 0,02613406 0,02530507 0,02459035 0,02391933 0,0232532 0,02255008 0,02207386 0,02174121 0,02150147 0,02132256 0,02086907 0,020733 0,02076927 0,02066467 0,0206953 0,02061283 0,02158507 0,02228069 0,02348159 0,02418954 0,02519391 0,02520959 0,02542327 0,0253937 0,02530468 0,02516678 0,0243097 0,02345562 0,02242467 0,02143263 0,02035276 0,01931139 0,01820968 0,017114 0,01598328 0,014846 0,01459019 0,01433831 0,01418648 0,01415902 0,01426166 0,0143014 0,014332 0,01433772 0,01433632 0,01431848 0,01427435 0,01423059 0,01419291 0,01415626 0,0141252 0,01308062 0,01191389 0,0106079 0,009214483 0,007841936 0,006298729 0,004674575 0,002956446 0,001153388 -0,0006997239 0,0002515437 0,001064211 0,001850138 0,002664427 0,003535372 0,004332305 0,005388537 0,006633363 0,008392817 0,01058563 0,01054772 0,0103389 0,00996102 0,009433446 0,008757455 0,005813147 0,004480045 0,001777895 0,0006024629 -0,001975645 -0,0008388173 -0,001068022 -2,741586E-05 0,0003636152 0,001340077 0,002228135 0,003240977 0,004648166 0,005830605 0,007256247 0,008689651 0,01039774 0,01194442 0,01351205 0,01514252 0,01472473 0,01428286 0,01321977 0,01282716 0,01109303 0,01197462 0,01327072 0,01412432 0,01597026 0,01681129 0,01816628 0,01901376 0,02002451 0,02080821 0,02166992 0,02165589 0,02164138 0,0215242 0,02128876 0,02102995 0,02155333 0,02223401 0,02310791 0,02406269 0,02523486 0,0257344 0,02613142 0,02630996 0,02623337 0,02590088 0,02488331 0,02435059 0,02404448 0,023855 0,02372993 0,02364247 0,02357785 0,02352747 0,02348611 0,02345056 0,02395933 0,0246995 0,02563165 0,02663235 0,02791903 0,02809237 0,02838146 0,02868488 0,02896354 0,02920266 0,02939732 0,02955947 0,02969478 0,02980526 0,02989106 0,02994532 0,02996947 0,02997524 0,0299843 0,02990288 -0,01177349 -0,02759721 -0,02900162 -0,02944727 -0,02968383 0,02640917 0,02937933 0,02934323 0,02916 0,02893674 0,0292401 0,02951307 0,02973483 0,02989673 0,02998205 0,02997776 0,02996422 0,02993448 0,02988325 0,02980307 0,02973703 0,0296854 0,02964545 0,02942879 0,02932316 0,02953064 0,02952817 0,02952502 0,02952143 0,02951734 0,02973597 0,02988836 0,02997449 0,02998507 0,02990547 0,02976744 0,02959324 0,02938971 0,02915715 0,02889393 0,02828709 0,02751451 0,02637214 0,02434864 0,01971845 0,02197356 0,02310587 0,02368495 0,02393237 0,02396793 0,02183018 0,01780964 0,007458752 -0,01738923 -0,01986085 0,009439587 0,01397332 0,01616095 0,01714998 0,01758442 0,01771879 0,0176474 0,01736953 0,01692528 0,01636225 0,01571388 0,01499906 0,01423111 0,01341956 0,01257027 0,01075814 0,008833523 0,006508868 0,003210085 -0,00256542 1,44697E-05 0,00141131 0,002107401 0,002353587 0,002265551 -0,0007709996 -0,005413674 -0,01418689 -0,02834959 -0,02581689 -0,02677807 -0,02065151 -0,01574343 -0,01256093 -0,01067187 -0,009588647 -0,00905825 -0,008900518 -0,009032635 -0,00942159 -0,01194052 -0,01539801 -0,02093274 -0,02906622 -0,02290064 -0,02811534 -0,02489234 -0,02239711 -0,02080856 -0,01987542 -0,01938801 -0,01921245 -0,01926614 -0,01953665 -0,01995337 -0,02173062 -0,02394724 -0,02694307 -0,0299712 -0,01957439 -0,02978879 -0,02879155 -0,02785085 -0,02722774 -0,02685936 -0,02880196 -0,0298386 -0,01647751 -0,01368241 -0,007980613 -0,02996569 -0,02930872 -0,02877391 -0,02852614 -0,02846656 -0,02851997 -0,02862505 -0,02877042 -0,02894055 -0,02912003 -0,02929637 -0,02946169 -0,02961028 -0,02973816 -0,02984212 -0,02997272 -0,02997406 -0,02979124 -0,02918 -0,02710332 -0,01860709 0,005818492 0,008953923 0,01417896 0,02035416 0,02605188 0,02929029 0,02987764 0,02996687 0,02998283 0,02936965 -0,02995974 -0,02991153 -0,0297986 -0,02970655 -0,02961264 -0,02950568 -0,02937896 -0,02922715 -0,0290505 -0,02814563 -0,02625143 -0,02063412 0,002211125 0,02530714 -0,002520772 -0,01388098 -0,01927099 -0,02172753 -0,02291264 -0,02349331 -0,02375715 -0,0238223 -0,02372806 -0,02348457 -0,02170829 -0,01880589 -0,01270023 0,004176384 0,02671741 0,02792205 0,02947781 0,02996882 0,02881085 0,0262316 0,02460429 0,02396322 0,0237636 0,02379059 0,02394631 0,02140415 -0,005450172 -0,0255108 -0,02349247 -0,02254855 -0,02194995 -0,02144492 -0,02095026 -0,02043211 -0,01988271 -0,01741883 -0,01328633 -0,003458929 0,02190868 0,02410227 0,02747697 0,02996664 0,02656949 0,0223383 0,02070324 0,02006415 0,01987486 0,01992177 0,02011356 0,02040049 0,0167962 -0,02873418 -0,0217228 -0,01970875 -0,01896609 -0,01845671 -0,01798985 -0,01750875 -0,01699064 -0,01642433 -0,01337626 -0,007966879 0,006751763 0,02948741 0,02984873 0,005857509 -0,001383068 -0,004918394 -0,006550047 -0,007237977 -0,007453259 -0,007435296 -0,007222592 -0,006809507 -0,006252083 -0,005597483 -0,004875205 -0,004103782 -0,003296005 -0,002461134 -0,001605766 -0,0007346964 0,0007009936 0,001242369 0,002719636 0,003349186 0,004601601 0,005278662 0,006219462 0,006970976 0,008096882 0,008978394 0,009895123 0,0107776 0,01175677 0,01069925 0,0099954 0,009009053 0,008292303 0,00726718 0,006352315 0,005202905 0,00393802 0,002571626 0,001182685 0,001913749 0,002459905 0,003019914 0,003497467 0,004133645 0,004804971 0,005622034 0,006565975 0,007628881 0,008678041 0,008728576 0,008788596 0,00873379 0,008558513 0,008264303 0,009093835 0,01002344 0,01107357 0,01213958 0,01316039 0,01324098 0,01335187 0,01340699 0,01333909 0,01315633 0,01399168 0,01490455 0,01589372 0,01686107 0,01777587 0,01865504 0,01950358 0,02032045 0,02110714 0,02186256 0,02191049 0,02198183 0,02202175 0,0219761 0,02185067 0,02095348 0,01997471 0,01892964 0,01784797 0,01675329 0,0164814 0,01618148 0,01588382 0,01568717 0,01559457 0,01548608 0,01538031 0,01527751 0,0151781 0,0150823 0,01595512 0,01688056 0,01784735 0,01878467 0,01966437 0,01974989 0,01985794 0,01993992 0,01991603 0,01979153 0,01890596 0,01789266 0,01674473 0,01549128 0,01419248 0,01291877 0,01163697 0,01034869 0,009054204 0,007754196 0,006450514 0,005144917 0,003839009 0,002534654 0,001233257 -0,0002647068 -0,001793311 -0,003355754 -0,004947755 -0,006561619 -0,00770313 -0,008859309 -0,01000095 -0,01112616 -0,0122287 -0,01371094 -0,01513311 -0,01651 -0,01782771 -0,01923474 -0,0198412 -0,02021216 -0,02046676 -0,02069694 -0,02103972 -0,02217487 -0,02986404 0,004475168 0,009454842 0,0159116 -0,01464384 -0,01747157 -0,01685451 -0,0160716 -0,01528978 -0,01502024 -0,01491345 -0,01487194 -0,01486114 -0,0148668 -0,0148801 -0,01488604 -0,01488342 0,01486265 0,01486759 -0,0165428 -0,01773777 -0,01887949 -0,02000223 -0,02116038 -0,0200909 -0,0191406 -0,01820958 -0,01725362 -0,01622877 -0,01625801 -0,0162845 -0,01631237 -0,01638875 0,01632216 0,01688023 0,01741782 0,01799762 0,01859789 0,01924731 0,01930686 0,01912332 0,01880098 0,01838394 0,0179069 0,02004525 0,02318118 -0,001475427 -0,01483151 -0,01732823 -0,02962692 0,008791015 0,01020958 0,01507772 0,01699352 0,01725178 0,01658844 0,01557532 0,01447984 0,01331555 0,01275114 0,01244397 0,01226123 0,01214394 0,01206314 0,01203576 0,01200893 -0,01188525 -0,01195128 -0,01195744 -0,01359044 -0,01491795 -0,01618951 -0,01746611 -0,01877878 -0,0185295 -0,01810424 -0,01753866 -0,01689398 -0,01617339 -0,01598786 -0,01578861 -0,01558239 -0,01537395 -0,01815151 0,01146697 0,01181911 0,01129165 0,01067606 0,00996891 0,009860725 0,01068895 0,01180512 0,01294528 0,01410979 0,01275445 0,002360763 -0,02351495 -0,02217375 -0,02236783 -0,02144139 -0,02061422 -0,01981921 -0,01905116 -0,01827681 -0,01785989 -0,01762296 -0,01748504 -0,01740563 -0,01736294 -0,01734439 -0,01734258 -0,01735278 -0,01737191 -0,01715049 -0,01644135 -0,01465769 -0,01388873 -0,01151905 -0,01069771 -0,009426112 -0,008840539 -0,008552615 -0,008666234 -0,009193745 -0,01025457 -0,01082137 -0,008367104 0,02214864 0,02331156 0,02266928 0,02014412 0,01847928 0,01717046 0,01594945 0,01477912 -0,01802373 -0,01864697 -0,01977314 -0,02100197 -0,02356887 0,00939268 0,01662744 0,01684116 0,01613607 -0,0155258 -0,01578938 -0,01582888 -0,01584917 -0,01586646 -0,01450597 -0,01319485 -0,01185175 -0,0104103 -0,008864558 -0,006120615 -0,002070705 0,006150795 0,02752773 0,0237182 0,02298645 0,019424 0,01405798 0,01084769 0,01032254 0,008345766 -0,01420351 -0,01431011 -0,01540905 -0,01673852 -0,01532553 -0,01409099 -0,01295077 -0,01183971 -0,01068016 -0,01011768 -0,009738191 -0,01110697 -0,004929693 0,0004759755 0,002520324 0,00322436 0,003151275 0,002641783 0,002060073 -0,02370415 -0,01166604 -0,0084518 -0,005724172 -0,003148158 -0,00154926 -0,001132052 -0,001358705 -0,001961601 -0,002732871 -0,002142803 -0,0009678201 0,0007524091 0,007463079 0,004133881 0,003679458 0,002912161 0,001974272 0,0008815877 -0,0003879563 -0,0008243818 -0,001311574 -0,001554264 -0,001692693 -0,001779163 -0,001637137 -0,001136979 -0,0005535856 3,852798E-05 0,0005992758 0,002811467 0,005509081 0,02088377 0,002874884 -0,0008870693 -0,01327562 -0,00822275 -0,006959515 -0,0006941351 0,001611043 0,00207871 0,001987495 0,00166095 0,001202933 0,0006559184 0,009186205 0,02856525 0,02448477 0,02276041 0,02164769 0,01873845 0,01563883 0,01336963 0,01217998 0,01151917 0,01135125 0,01117193 0,01098368 -0,009772577 -0,01036099 0,01030815 0,01031031 0,01031027 0,01030472 0,01029399 0,009813087 0,01403554 -0,003079939 -0,004024285 -0,003025262 -0,003608224 -0,004399712 -0,005149154 -0,005914329 -0,006693177 -0,007760655 0,01124897 0,01006084 0,009858523 0,009789178 0,009741318 -0,009821821 -0,009817041 -0,009810078 -0,009806791 -0,00917473 -0,008529498 -0,007880345 -0,007192524 -0,006447122 0,002300323 0,02950575 0,02886189 0,0264919 0,02495711 0,02995518 0,005461119 -0,0008116207 -0,004549132 -0,006397286 -0,007734942 -0,008814448 -0,009753396 -0,01061468 -0,01143316 -0,004026506 0,01543107 0,02977769 0,0299664 0,02966014 0,02765561 0,005947636 0,001656018 -0,004879929 -0,0116235 -0,01840239 -0,02260434 -0,02399263 -0,02396705 -0,02350721 -0,02222596 0,02560456 0,0258105 0,02646523 0,02717691 0,02756899 0,02786343 0,02812381 0,02837138 0,02860891 0,02840137 0,02816987 0,02789919 0,02758687 0,02721683 0,02695125 0,0267573 0,02661197 0,02621054 0,02604933 0,02615228 0,02603258 0,02610221 0,02601196 0,01545563 0,01643144 0,001707013 0,01654395 0,004605681 0,02085252 </t>
  </si>
  <si>
    <t xml:space="preserve">0 -0,001647415 -0,001986403 -0,002531687 -0,003178822 -0,003877138 -0,004603402 -0,005346235 -0,006099589 -0,006859997 -0,007625349 -0,008394293 -0,009165926 -0,009939619 -0,01071493 -0,01149153 -0,01226917 -0,01304767 -0,01382688 -0,01227398 0,001556976 0,001253418 0,001401249 0,001735352 0,002115173 0,002503838 0,002900705 0,003279759 0,003655504 0,004025951 0,004386933 0,004738345 0,005087647 0,00543068 0,005766932 0,006096653 0,006419896 0,006736771 0,006728303 0,007170503 0,007485007 0,007872299 0,006863724 0,005972574 0,005110685 0,004219635 0,003300686 0,003686746 0,004053757 0,004417336 0,00477732 0,00513322 0,005488273 0,005840771 0,006189042 0,006532853 0,006607943 0,005846827 0,00497506 0,004067865 0,003142427 0,002214533 0,001286378 0,0003769622 -0,0008030428 -0,0009750192 -0,001239554 -0,001454349 -0,00167901 -0,001912397 -0,002150669 -0,002388458 -0,0009447601 0,0003267198 0,0007321303 0,001150807 0,001562144 0,00197402 0,002382622 0,002787015 0,00318708 0,003580631 0,003963369 0,004335652 0,00469824 0,005052128 0,005397566 0,005735798 0,006067076 0,006391267 0,006708987 0,006703186 0,005954347 0,005102552 0,004203814 0,003270407 0,002313624 0,00138097 0,0005358026 -0,0008989185 -0,0009838621 -0,001212282 -0,001399101 -0,001595461 -0,001803478 -0,002022593 -0,002250264 -0,000823715 0,0003765979 0,0007714792 0,001168002 0,001561704 0,0006173776 -0,0004705983 -0,0006852831 -0,000969558 -0,001258896 -0,001553792 -0,001848723 -0,002142063 -0,002433183 -0,002721754 -0,001409305 0 0,0003985969 0,0007924549 0,001189121 0,0002483712 -0,001018897 -0,001224966 -0,001492373 -0,001765499 -0,001982415 -0,002200758 -0,002427728 -0,002659741 -0,002891167 -0,001479268 0 0,0008610679 0,001252126 0,001644757 0,002034391 0,002420566 0,002803093 0,003181822 0,003556613 0,003927334 0,004293863 0,004656084 0,005013887 0,005368982 0,005721996 0,006068983 0,006405768 0,006438053 0,006887366 0,007205042 0,007597877 0,007436444 0,007883389 0,008257036 0,007347882 0,006471624 0,00559952 0,004714574 0,003807559 0,004190534 0,004552523 0,004910341 0,005264571 0,005619301 0,005968297 0,006310694 0,006366374 0,006845349 0,007164699 0,00731165 0,007716052 0,007907263 0,008285603 0,008439788 0,008806916 0,009024023 0,009391933 0,009619125 0,009960632 0,009049228 0,008151091 0,007292526 0,00633213 0,005420025 0,004518514 0,003637239 0,002767419 0,001932438 0,001185229 0,001567235 0,001957558 0,002355949 0,002754175 0,0031489 0,003518059 0,003875962 0,004229242 0,004580026 0,004926241 0,00527373 0,00562498 0,005973966 0,006319445 0,006397699 0,006861622 0,00730122 0,007702381 0,007589344 0,00805459 0,008565441 0,00894693 0,008907354 0,00930434 0,00955284 0,009896352 0,01003184 0,01038852 0,0106031 0,01094243 0,01113845 0,01143849 0,01161646 0,01187337 0,01203822 0,01226703 0,01242222 0,0126334 0,01278684 0,0129839 0,01314171 0,01333898 0,01352696 0,01374727 0,01394037 0,01414856 0,01433769 0,01453712 0,01471916 0,01490806 0,01412818 0,01335231 0,01256422 0,01176109 0,01094313 0,01126228 0,01152878 0,01176408 0,01197746 0,01217789 0,01125971 0,0103483 0,009436682 0,008525204 0,007616412 0,007931392 0,008226401 0,008526638 0,00883008 0,009130699 0,008223304 0,007330952 0,006381279 0,005478004 0,004561681 0,004947886 0,00530104 0,005649475 0,0059956 0,006334564 0,006397574 0,006856602 0,007232971 0,007631411 0,007473764 0,007913312 0,008334853 0,008715946 0,008712309 0,009135207 0,00944876 0,009822743 0,009968859 0,010303 0,01046948 0,009543843 0,00865624 0,007713615 0,006787328 0,005887066 0,006261657 0,006603471 0,006681718 0,007133523 0,007490118 0,007896996 0,007872998 0,008316142 0,00866993 0,009041077 0,009063443 0,009431016 0,009619762 0,009956534 0,010084 0,01040773 0,01059428 0,01092836 0,01113606 0,01144567 0,0105553 0,009684854 0,008824725 0,007910957 0,007007927 0,006060779 0,005183919 0,004289352 0,0033662 0,002416991 0,002812764 0,003188939 0,003562172 0,003932155 0,004298302 0,004660297 0,005017947 0,005372972 0,005726884 0,006076639 0,005133216 0,004213861 0,003288378 0,002372498 0,001477644 0,001933483 0,002363003 0,002780655 0,003187183 0,003582081 0,003964991 0,00433738 0,004700073 0,005053989 0,005399419 0,004505723 0,003634545 0,002738841 0,001817155 0,0009101369 0 -0,000343456 -0,0006220019 -0,0009108128 -0,001199173 0 0,0004907383 0,0008824529 0,001276421 0,001668275 0,002060361 0,002453596 0,002844375 0,003227763 0,003598883 0,003960643 0,004315915 0,004668298 0,005018285 0,005364627 0,005713432 0,006060503 0,006404399 0,006479608 0,0069423 0,006058628 0,005178052 0,004277799 0,003355489 0,002428456 0,002832432 0,0032165 0,003594809 0,003964138 0,004320949 0,004680743 0,005034401 0,005379963 0,005718006 0,006049318 0,005105074 0,004208082 0,003330634 0,002481461 0,001684257 0,002078907 0,002465826 0,002855708 0,003244832 0,003628829 0,002744892 0,001915319 0,001195623 -0,001355214 -0,001250014 0,001153601 0,001508193 0,001899517 0,002304185 0,002709027 0,003108287 0,003499285 0,003881136 0,004254058 0,004617722 0,004973202 0,00532028 0,005659898 0,005992791 0,006318361 0,005372918 0,004473269 0,003591066 0,002733191 0,001917314 0,002311173 0,002695732 0,00308281 0,003467936 0,003846845 0,002955749 0,002115587 0,001356531 0 -0,001786766 0,0009404395 0,001163083 0,001487137 0,001854992 0,00224129 0,002633895 0,00302669 0,003415479 0,003796895 0,004170842 0,003270198 0,002416218 0,001616034 0,001004276 -0,001509421 0,001067896 0,001375831 0,001740727 0,002127528 0,002522001 0,002916754 0,003307841 0,003691844 0,004068211 0,004436095 0,003529267 0,002667917 0,001846968 0,001152355 -0,001395875 0,001232059 0,001579858 0,001960987 0,002355479 0,002751556 0,001903762 0,001175636 -0,001317861 -0,001225868 -0,001005597 0,0009369337 0,001311324 0,001717941 0,002129436 0,002539168 0,002945249 0,003344146 0,003732845 0,004110489 0,004478368 0,00483737 0,005187764 0,005530043 0,00586576 0,006194143 0,005250479 0,004352466 0,00347237 0,002618902 0,001812138 0,001164094 -0,001535589 -0,001418443 -0,001236299 -0,00110888 -0,001056172 -0,001114638 -0,001337372 -0,001608295 -0,001889053 -0,0005429571 0,0005459823 0,0009347914 0,001346987 0,001759351 0,002168775 0,002574551 0,00297638 0,003374086 0,003762833 0,00286631 0,002017874 0,001238868 0 -0,001697834 0,0008093402 0,001037995 0,001380034 0,001765086 0,002165863 0,002568136 0,002967263 0,003360094 0,003744269 0,004120045 0,003220543 0,002367229 0,001569723 0,000973182 -0,001524752 -0,001504517 -0,001398394 -0,001345117 -0,001348691 -0,001437184 -0,001654975 -0,001920886 -0,002198118 -0,002478137 -0,002758217 -0,001421674 0 0,0008510302 0,00122711 0,001634012 0,002042785 0,002448995 0,002851665 0,003250414 0,003642207 0,002746776 0,001900949 0,001134627 0 -0,00109799 -0,0008715211 -0,0007078559 -0,0006637818 -0,0008781094 -0,001157841 -0,001447298 -0,001738118 -0,002028058 -0,00231633 -0,00260258 -0,00127822 0 0,0004437209 0,0008576559 0,001274948 0,001689478 0,002100319 0,002507187 0,002909948 0,003308504 0,00241767 0,001580517 0,0008718958 -0,001185142 -0,001249303 0,0008914039 0,001228623 0,001617185 0,002023688 0,002433571 0,002840763 0,003240111 0,003629208 0,004008553 0,004378765 0,004739772 0,00509238 0,005436755 0,005774207 0,006104591 0,006428008 0,006744905 0,006737146 0,007180484 0,007487574 0,007876549 0,007689047 0,008133191 0,00851523 0,008885849 0,008790841 0,009186924 0,00942512 0,009773766 0,009867734 0,01019679 0,01037755 0,01071067 0,01091485 0,01124068 0,01144464 0,01174144 0,01192476 0,01217282 0,0123341 0,01255415 0,01271978 0,01294011 0,01312193 0,01335304 0,01354338 0,01375902 0,01392764 0,01410379 0,01424345 0,0144034 0,01454922 0,01473122 0,01490543 0,01508664 0,01525495 0,01542358 0,01556183 0,01569449 0,01580865 0,0159265 0,0160405 0,01617033 0,01630919 0,01645284 0,01658815 0,01671714 0,01682144 0,01692017 0,0170083 0,01708884 0,01716057 0,01723137 0,01729714 0,01736305 0,01743282 0,01750837 0,01759396 0,01769582 0,01779942 0,01789476 0,01797729 0,0180501 0,01811199 0,01816959 0,01822104 0,01827722 0,01833615 0,01841462 0,0184985 0,01787184 0,01723704 0,01658628 0,0159152 0,01522187 0,01544063 0,015618 0,01576294 0,01589238 0,01601041 0,01612167 0,01623438 0,01635316 0,01648784 0,01662518 0,01590911 0,01517554 0,01441076 0,01361452 0,01279665 0,01303248 0,01322728 0,01340302 0,01357013 0,01372939 0,01388457 0,01403438 0,01418106 0,01432316 0,01446229 0,0136061 0,01275041 0,01188498 0,01100832 0,01012199 0,01040129 0,01063931 0,01085929 0,01107353 0,01127946 0,01034906 0,009437826 0,008536155 0,00763903 0,006705473 0,005839201 0,004956538 0,00404366 0,003106256 0,002153989 0,001211923 0,000398952 -0,001104148 -0,001192446 -0,001312576 0 0,0004377145 0,0008300935 0,001224393 0,001616673 0,002006385 0,002392767 0,002775542 0,003154536 0,003529605 0,002582321 0,00165233 0,0007245243 -0,0002997738 -0,000545245 0,0005925654 0,0009982843 0,001411319 0,001819897 0,002217685 0,002577463 0,002932254 0,003289995 0,00365266 0,004018994 0,003073412 0,002144149 0,001215648 0,0002892999 -0,0009490178 -0,001196586 -0,001463111 -0,001733183 -0,00200182 -0,002262801 -0,002538175 -0,002817389 -0,003096909 -0,003375467 -0,003652517 -0,002336658 -0,001029721 0,0002863055 0,0006314947 0,001041377 0 -0,001195664 -0,001319571 -0,001461703 -0,001700735 -0,001911721 -0,002131705 -0,002360377 -0,002593796 -0,002826418 -0,003061248 -0,003295222 -0,003527445 -0,003757623 -0,003985644 -0,00258407 -0,001197764 0 0,0005222328 0,0009206225 0,001320781 0,001724186 0,002126277 0,002522401 0,002906905 0,00327438 0,003633538 0,003990687 0,004347939 0,004701476 0,00375583 0,002825518 0,001895254 0,0009661861 0 -0,001329214 -0,001552743 -0,001814713 -0,002081127 -0,002342039 -0,002569288 -0,00278115 -0,003001615 -0,003226536 -0,003450519 -0,002020758 -0,0006462018 0,0006241033 0,001023973 0,001441567 0,001812927 0,002178114 0,002549606 0,002924334 0,003296634 0,003667873 0,004036349 0,004401141 0,00476183 0,005118187 0,005473383 0,00582614 0,006174652 0,00651869 0,006593549 0,007053015 0,007468507 0,007864911 0,007702496 0,008150243 0,007640997 0,006559215 0,005602005 0,004681472 0,003742687 0,002803648 0,001869317 0,0009688739 0 -0,001322879 -0,001451297 -0,001634803 -0,00186496 -0,002102349 -0,002339943 -0,0008957802 0,0003581203 0,0007632416 0,001181061 0,001591649 0,0006824713 -0,0004053668 -0,0006033219 -0,0008539902 -0,001106261 0,0002039787 0,0006022744 0,001000338 0,001395472 0,001787353 0,002177748 0,002569021 0,00295767 0,003338731 0,003707535 0,002792868 0,001925838 0,001110252 0 -0,00154811 -0,001682878 -0,001740346 -0,001835846 -0,002042816 -0,002284878 -0,0008423788 0,0003985161 0,000802497 0,001219786 0,001630054 0,00199048 0,002346856 0,002707739 0,003075073 0,003447626 0,002504681 0,001581762 0,0006854777 -0,0003481654 -0,0004742662 -0,0006530533 -0,0008522622 -0,001067434 -0,001299015 -0,00154766 0 0,0008870367 0,001281922 0,00168964 0,002086757 0,002474074 0,002845239 0,003214836 0,003584848 0,00395134 0,003006617 0,002083248 0,001171096 0,0002848149 -0,0009397413 -0,00111467 -0,001316414 -0,00152918 -0,001751122 -0,001985471 -0,002225771 -0,002465253 -0,002708229 -0,002947272 -0,003183113 -0,003413175 -0,003640412 -0,003863001 -0,00407839 -0,004284631 -0,002908509 -0,001562527 0 0,0007928844 0,001172057 0,0002866919 -0,001002234 -0,001130023 -0,001273412 -0,001521694 -0,00180312 -0,00209049 -0,002378329 -0,002665076 -0,002950049 -0,001710038 0 0,001154417 0,001476892 0,0018269 0,002136398 0,002460025 0,002810714 0,003180042 0,003551416 0,002602947 0,00167211 0,0007437699 -0,0002713562 -0,0005169589 0,0005964487 0,0009920184 0,001387109 0,001779077 0,002167623 0,001221734 0,0003102112 -0,0009031614 -0,001075589 -0,001335695 -0,001533465 -0,001732714 -0,001942247 -0,002161367 -0,00238804 -0,0009641859 0,0002836289 0,000679103 0,001076333 0,001470786 0,0005229004 -0,0006036542 -0,0008476076 -0,001099188 -0,001350031 -0,001603074 -0,001863506 -0,002125886 -0,002385178 -0,002636089 -0,001357786 0 0,0007410205 0,001055262 0,001406283 0,0007202781 -0,001198313 -0,001364975 -0,001635263 -0,001931253 -0,002230182 -0,00252679 -0,002820175 -0,003110148 -0,003396714 -0,002177246 -0,001383943 0,001135859 0,001403316 0,001711054 0,00103238 -0,001508103 -0,001474993 -0,001382366 -0,00135048 -0,001400582 -0,001553166 -0,001776304 -0,002019518 -0,002261921 -0,0008190004 0,0004124754 0,0008164917 0,001233423 0,001643333 0,002053809 0,002461191 0,002864524 0,00326362 0,003655228 0,004024157 0,004382014 0,00473414 0,005082068 0,00542642 0,005773297 0,00611895 0,006461704 0,006535051 0,006996892 0,007430235 0,007831224 0,007727882 0,008189308 0,002450972 0 0 0 0 0 </t>
  </si>
  <si>
    <t xml:space="preserve">0 -0,0139723 -0,01159789 -0,009115025 -0,007280411 -0,005996252 -0,005083614 -0,004416938 -0,003917398 -0,003535495 -0,00323931 -0,003007596 -0,002825767 -0,002683523 -0,002573404 -0,002489891 -0,002428814 -0,002386965 -0,002361844 -0,002336036 -0,002329651 0,01094682 0,01706975 0,01964792 0,02141733 0,02503128 0,02750832 -0,002757497 -0,006090332 -0,01179035 0,02479817 0,02468817 0,02312304 0,02287396 0,02297772 0,02203793 0,02120292 0,02039131 0,01960447 0,01879857 0,01719806 0,01569504 0,01418253 0,01260025 0,01096367 0,009511927 0,008179734 0,006925487 0,005719601 0,003717407 0,002726231 0,001188924 0,0002359465 -0,001023729 -0,001969786 -0,001645396 -0,001530911 -0,00115017 -0,001020008 -0,0001877919 0,0005731595 0,002440987 0,003594457 0,005484138 0,007684213 0,00922671 0,01032533 0,01079237 0,01079244 0,0108153 0,008606055 0,009078468 0,01012321 0,01136336 0,01274908 0,01369243 0,01448289 0,01522024 0,0159287 0,01662115 0,01537516 0,01428392 0,01325696 0,01222584 0,01114071 0,01192708 0,01308096 0,01463921 0,01640858 0,01889927 0,0250929 0,0030313 -0,01228029 -0,01418695 -0,01381945 0,0137771 0,01374929 0,01373192 0,0137194 0,01370719 0,01369351 0,01367762 0,01365925 0,01363828 0,01361471 0,01433498 0,01528832 0,01582008 -0,006018394 -0,01749165 -0,01755324 -0,01783146 -0,01830401 -0,01895751 -0,01975019 -0,02262836 0,01509342 0,0179517 0,01837478 0,01848975 0,01952916 -0,0106914 -0,01386301 -0,0136233 -0,01309241 0,02631927 0,02954753 0,02797593 0,02707304 0,02656684 0,02625586 0,02607376 0,02602388 0,02626143 0,02670578 0,02644207 0,02613642 0,02577175 0,0253519 0,02486119 0,02374347 0,02260839 0,02141033 0,01859311 0,01715102 0,01532056 0,01352999 0,01159179 0,009088816 0,005275055 0,008531778 0,01072297 0,01226946 0,01351415 0,01461956 0,01526644 0,01566019 0,01590695 0,01606368 0,01616176 0,0154386 0,01433325 0,01278786 0,01080936 0,007574506 0,008545544 0,009492899 0,01042806 0,01132958 0,01221825 0,01171008 0,01063623 0,008951992 -0,01379261 -0,01256006 0,007251572 0,005718622 0,004860135 0,004181392 0,003549221 0,004555919 0,00552161 0,006475732 0,007400216 0,008335372 0,0101667 0,01178441 0,0133179 0,01482253 0,01626658 0,0180896 0,01993002 0,02194516 0,0245141 0,02806786 0,02514551 0,02260645 0,02094589 0,01969289 0,01861104 0,01684391 0,01524491 0,01367519 0,01205653 0,01038334 0,00891786 0,007592935 0,006354868 0,005168931 0,004013144 0,002167844 0,001169402 -0,0003017404 -0,001261883 -0,002504187 -0,003453748 -0,004414866 -0,00540668 -0,006607426 -0,007705636 -0,006883438 -0,005918412 -0,005350836 -0,004458812 -0,003746092 -0,002921565 -0,001888634 -0,0006762578 0,001207395 0,00295846 0,004266228 0,006300739 0,006966765 0,008503141 0,009165919 0,01027814 0,01102278 0,01199129 0,01280437 0,01374403 0,01461324 0,01547369 0,0163454 0,017165 0,01801256 0,01919864 0,02039756 0,02145375 0,0226368 0,02372928 0,02483089 0,02604607 0,02747229 0,0292285 0,02958702 0,02957618 0,02744948 0,02539052 0,02390639 0,02275191 0,0230667 0,02362871 0,02433153 0,02511744 0,02593084 0,02544677 0,02496473 0,02445543 0,02389141 0,02324949 0,02434953 0,0248403 0,02636869 0,02673008 0,02786274 0,02844918 0,02900583 0,02944242 0,02976483 0,02996553 0,02995405 0,02995742 0,02997128 0,02998446 0,02998727 0,02995548 0,02990882 0,02985408 0,02972599 0,02863179 -0,02269229 -0,02755625 -0,02799589 -0,02796117 -0,0277665 -0,02771506 -0,02801279 -0,02830654 -0,02857086 -0,02880634 -0,02900852 -0,02917603 -0,02932068 -0,02944748 -0,02955446 -0,02982779 -0,02997738 0,02365309 0,02972383 0,02992995 0,02997335 0,02998637 0,02998505 0,0299707 0,02994105 0,02989253 0,02982303 0,02973089 0,02961366 0,02946965 0,0295513 0,02963387 0,02971725 0,02979879 0,02987539 0,02980891 0,02967952 0,02942058 0,02890872 0,02780448 0,02769711 0,02748853 0,02723387 0,02693823 0,02660336 0,0251912 0,02278463 0,0173691 -2,992658E-05 -0,02537677 0,003676525 0,01161553 0,01550977 0,01749141 0,01848217 0,01896985 0,01914074 0,01909322 0,01882876 0,0184008 0,01632144 0,01321711 0,007498826 -0,006121282 -0,02717478 -0,02838668 -0,02975627 -0,02966093 -0,0266717 -0,02188405 0,01228452 0,01405996 0,01398534 0,01367214 0,01325654 0,006900312 -0,02413572 -0,02764868 -0,02924579 -0,019242 -0,01593528 -0,01493271 -0,0146703 -0,01472546 -0,01495587 -0,01529584 -0,01571133 -0,01618294 -0,01669829 -0,01724873 -0,01455727 -0,008434169 0,02544656 0,01959244 0,01759847 0,004507117 -0,02603578 -0,02496035 -0,02040269 -0,01820795 -0,01171301 0,01855591 0,0166369 0,01574568 0,01510128 0,009874479 -0,0126222 -0,02799085 -0,02788695 -0,02559606 -0,02168595 -0,01789703 -0,01629374 -0,0158297 -0,0158302 -0,01606054 -0,0164234 -0,01687014 -0,01737223 -0,01784414 -0,01827951 -0,01870076 -0,01914077 -0,01960931 -0,0201018 -0,02062516 -0,02117426 -0,0217399 -0,02231311 -0,02288602 -0,02345282 -0,02400899 -0,02455084 -0,02507547 -0,02558031 -0,02606335 -0,02652296 -0,02695772 -0,02736647 -0,02774818 -0,02810185 -0,02842658 -0,02872169 -0,02898674 -0,02922128 -0,02942506 -0,02959781 -0,02973927 -0,02984919 -0,02992734 -0,02992607 -0,02991899 -0,02989702 -0,02983274 -0,02963284 -0,02875028 -0,01506741 0,02460977 0,02810812 0,0292421 0,02947338 -0,02969331 -0,02931161 -0,02975618 -0,02998414 0,02985058 0,02998376 0,02996062 0,02993149 0,02989387 0,02871137 0,007810075 -0,02610069 -0,02609513 -0,02796708 0,002283996 0,02912346 0,02926338 0,02925647 0,02918333 0,02906692 0,02891331 0,02872389 0,02850373 0,02825232 0,02796806 0,02765073 0,02729912 0,0269127 0,02649028 0,02549003 0,02431301 0,02264969 0,01983625 0,0137047 -0,002688875 -0,0248974 -0,02649434 -0,02857804 -0,0298597 -0,02968316 -0,02786378 -0,02625992 -0,02556839 -0,02532753 -0,02222655 0,02632277 0,02382536 0,02304995 0,02258502 0,02217229 0,02174719 0,02128588 0,02077651 0,02022017 0,01772709 0,01352044 0,003331545 -0,02251077 -0,02463488 -0,02789491 -0,02998566 -0,0265879 -0,02252264 -0,02096783 -0,02037045 -0,02020947 -0,02027662 -0,0204853 -0,02078748 -0,01733731 0,02588658 0,02227184 0,02017054 0,01941039 0,0188884 0,01840652 0,01790627 0,01736401 0,01676792 0,01368635 0,008194729 -0,006962103 -0,02957041 -0,0298809 -0,006100409 0,001392091 0,005037496 0,006700915 0,007384075 0,007570704 0,007512432 0,007254389 0,006786272 0,006164266 0,005435978 0,004631999 0,003771311 0,002867295 0,001929707 -7,715113E-05 -0,002168109 -0,004732484 -0,008394596 -0,01466442 -0,01179998 -0,01016233 -0,009268578 -0,008877624 -0,00882731 -0,01191128 -0,01656213 -0,02456954 -0,02909738 -0,02819776 -0,02570898 -0,01987917 -0,008374884 0,001721294 0,005090684 -0,009592014 -0,01084052 -0,01129754 -0,01173037 -0,01219562 -0,01523103 -0,02545743 0,003841167 0,005872988 0,005250739 -0,007557837 -0,008537388 -0,009809963 -0,01117001 -0,01262422 -0,01204877 -0,01131018 -0,01048099 -0,00962699 -0,008735918 -0,009284413 -0,01042549 -0,0121899 -0,02038937 0,006839228 0,00570725 0,01094174 0,01356733 0,01417006 0,01414116 0,0142182 0,01343921 0,01258042 0,01175254 0,01096241 0,01018518 0,009576807 -0,007676361 -0,007878134 -0,007954877 -0,009585524 -0,0110306 -0,01243185 -0,01386331 -0,01533338 -0,01519324 -0,01486321 -0,01436273 -0,01375514 -0,01304805 -0,01376333 -0,01465078 -0,01568439 -0,01685976 -0,01901825 -0,0201178 -0,02053762 -0,0207101 -0,02062186 -0,0202675 -0,02072096 -0,02644161 0,01298403 0,01724786 0,02056048 -0,01741793 -0,02171976 -0,02227608 -0,02264976 -0,0229975 -0,02335446 -0,02373167 -0,02413211 -0,02455518 -0,02498616 -0,02654654 -0,02835701 -0,02997784 -0,02075726 0,004941805 -0,02389604 -0,02903081 -0,02996702 -0,02990484 -0,0297217 -0,02987029 -0,02282511 0,00779471 0,01373744 0,01681588 -0,01217266 -0,0265555 -0,02448785 -0,02310059 -0,02186907 -0,01947179 -0,006550677 0,02883893 0,02644834 0,02590481 -0,002952632 -0,02691754 -0,02769943 -0,02827104 -0,02877037 -0,02950767 -0,02916788 0,02080212 0,02532939 0,02599932 -0,02827899 -0,02635067 -0,02630548 -0,02630032 -0,02630321 -0,02548801 -0,02467181 -0,02379989 -0,02282395 -0,02172937 -0,02247008 -0,02313571 -0,023768 -0,02440241 -0,02505371 -0,02571949 -0,02638558 -0,0270508 -0,02799232 -0,02881019 -0,02933361 -0,02968828 -0,02991613 -0,02999414 -0,02968214 -0,02997768 -0,02995394 -0,02981992 -0,02963657 -0,02941355 -0,02950432 -0,02968494 -0,02990883 -0,02973185 0,02486312 0,02526058 0,02941186 0,02994845 0,0299804 0,0299816 0,01816092 -0,02241208 -0,02356461 -0,02404205 -0,02426041 -0,02593613 -0,02715156 -0,02767078 -0,02792332 -0,02806313 -0,02838056 -0,02873045 -0,02882803 -0,02369183 0,02969339 0,02955332 0,02970282 0,02960279 0,0294071 0,02914594 0,02980864 -0,02587515 -0,02666084 -0,02636058 -0,02571378 -0,0252796 -0,02489374 -0,02450314 -0,02408487 -0,02363583 -0,02315983 -0,02265395 -0,02211876 -0,02155356 -0,02095891 -0,02191631 -0,02270969 -0,02341511 -0,02348324 -0,02443653 -0,0244908 -0,02449645 -0,02449955 -0,0244998 -0,02449628 -0,02530978 -0,02606183 -0,02677567 -0,02745854 -0,02809284 -0,02888225 -0,02958153 -0,02998796 -0,02772056 -0,001975412 -0,02919005 -0,02981163 -0,02909314 -0,02846549 -0,02788396 -0,0283823 -0,02880283 -0,02917595 -0,02949715 -0,02975002 -0,02989279 -0,02996554 -0,02998942 -0,02997422 -0,02992396 -0,02987392 -0,02983379 -0,02982848 -0,02984903 -0,02981479 -0,02996113 -0,02995661 -0,02990181 -0,02977942 -0,0295664 -0,02974453 -0,02986319 -0,02994123 -0,02998341 -0,02998527 -0,02998797 -0,02994303 -0,02978517 -0,02942385 -0,02793992 -0,02888966 -0,02927814 -0,02951733 -0,02968948 -0,02981657 -0,02989077 -0,02972375 0,02374091 0,0292979 0,02931537 -0,02651303 -0,0277648 -0,02812604 -0,02827302 -0,02834508 -0,02918597 -0,02952609 -0,02965673 -0,02971815 -0,02975131 -0,02977097 -0,02978345 -0,0297918 -0,02979765 -0,01049828 0,01411867 0,02142593 0,02569868 0,02757609 0,02899512 -0,02904327 -0,02979564 -0,02526418 -0,02093968 -0,01947396 0,02470271 0,02797572 0,02990598 0,02997389 0,02992029 </t>
  </si>
  <si>
    <t xml:space="preserve">0 -0,001647416 -0,001986404 -0,002531688 -0,003178822 -0,003877138 -0,004603402 -0,005346235 -0,006099589 -0,006859997 -0,007625349 -0,008394293 -0,009165926 -0,009939619 -0,01071493 -0,01149153 -0,01226917 -0,01304767 -0,01382688 -0,0122722 0 0,001118554 0,001219483 0,001528563 0,001910019 0,001089131 0 -0,001382873 -0,001449806 -0,001508541 0 0,0004992771 0,0009189324 0,001338405 0,001753779 0,002124703 0,002486618 0,002853958 0,003224518 0,003592574 0,003956788 0,004319053 0,004675571 0,005025619 0,005364112 0,005696335 0,006024363 0,006346878 0,006663915 0,006658727 0,007103602 0,007415785 0,007805053 0,007616814 0,008062666 0,008484933 0,008862745 0,008849814 0,00927035 0,009575039 0,008675125 0,007874861 0,006903951 0,005958926 0,005019239 0,004119518 0,003223432 0,00230865 0,001367173 0,0004177649 0,0008531398 0,00126692 0,001677084 0,002081604 0,002474845 0,002871537 0,003267092 0,003657836 0,004038335 0,004408809 0,00475565 0,005099113 0,005442181 0,005789714 0,006137041 0,005191358 0,004269477 0,003340332 0,002423187 0,001526208 0,0006930706 -0,0005146526 -0,0006089386 -0,0008552499 -0,001107822 0,000202905 0,0006012224 0,0009992896 0,001394423 0,001786302 0,00217476 0,002559645 0,002940813 0,003318126 0,00369145 0,002747828 0,001820419 0,0009113216 0 -0,001311614 -0,001479731 -0,001676049 -0,001884474 -0,002103741 -0,002337944 -0,0009259066 0,0003279716 0,0007078632 0,001103707 0,001497794 0,000552948 -0,000562557 -0,0007772826 -0,001058612 -0,001345113 0 0,0005460018 0,0008923452 0,001258673 0,001631949 0,002012481 0,002402097 0,002797922 0,003200945 0,00359131 0,003961835 0,004321197 0,004674645 0,005023893 0,005368844 0,005711854 0,006050966 0,006381082 0,006413826 0,006863083 0,005948521 0,005049118 0,004161232 0,00328704 0,002440691 0,002816328 0,003172794 0,003527979 0,003883742 0,004237147 0,004592998 0,004948202 0,005301408 0,005655202 0,006005335 0,00506229 0,004143041 0,003220096 0,002305988 0,001414862 0,001862863 0,002246471 0,0026204 0,002994792 0,00336639 0,002420358 0,001493291 0,0005911398 -0,0004597056 -0,0005928161 0,0005729944 0,000987995 0,001405954 0,001820746 0,002231247 0,002604904 0,002967154 0,003329792 0,003694273 0,004055876 0,004413114 0,004767731 0,005119532 0,00546097 0,005789661 0,004830175 0,003927459 0,003045734 0,002191742 0,001388977 0,001756621 0,002115234 0,002479061 0,002848208 0,00321704 0,003584371 0,00395149 0,004313654 0,004667745 0,00501383 0,005354354 0,005689773 0,006019993 0,006343926 0,006661946 0,006657728 0,007102584 0,007415421 0,007804669 0,007615546 0,008061474 0,008453508 0,0088239 0,008725443 0,00912331 0,009385394 0,009742012 0,009895674 0,01025777 0,01047414 0,009600323 0,008770408 0,007850412 0,00698597 0,006006957 0,006377772 0,006483854 0,006918877 0,007113815 0,007526853 0,007620841 0,00803095 0,008223518 0,008599296 0,008732461 0,009088517 0,009256912 0,009588106 0,009749223 0,01005768 0,009091469 0,008172692 0,00729681 0,006347581 0,005460929 0,004573687 0,003694247 0,002832932 0,002020871 0,001347944 0,001551997 0,001836418 0,002178333 0,002539263 0,002906918 0,003282727 0,003658641 0,004030542 0,004393373 0,004745917 0,005082623 0,005417767 0,005756739 0,00609938 0,00644247 0,006509587 0,006969047 0,007353647 0,007749708 0,007582009 0,006772797 0,005939295 0,005065948 0,004185732 0,003312727 0,003710869 0,004084252 0,00445007 0,004808244 0,005158682 0,004250276 0,00335139 0,002420613 0,001477174 0,0005363983 -0,0007422136 -0,0009222624 -0,001199354 -0,001483412 -0,001763181 -0,001982837 -0,002185538 -0,002393656 -0,002608331 -0,002828444 -0,00305197 -0,003276612 -0,003498435 -0,003713553 -0,003919936 -0,002530574 -0,00120901 0 0,0005095911 0,000925656 0,001343242 0,001757759 0,002168317 0,002574728 0,002976928 0,00337486 0,003763646 0,004141143 0,004508559 0,004867102 0,005214611 0,005558393 0,00590154 0,006241191 0,006573215 0,005619708 0,004704061 0,003792544 0,002883892 0,001996103 0,002448738 0,002868536 0,003273111 0,003665442 0,004045497 0,003146393 0,002290889 0,001488847 0,0008965312 -0,001490611 0,0009540783 0,001253715 0,001623134 0,002015818 0,002416122 0,002815227 0,003209767 0,003596873 0,003975711 0,004346124 0,003441184 0,002581797 0,001766587 0,001093907 -0,001414244 -0,001343444 -0,001172915 -0,00106219 -0,001023823 -0,001127729 0,000199831 0,0006147844 0,00103346 0,001449671 0,001862498 0,0009867633 0 0 -0,0003704595 -0,0004941875 -0,0007776413 -0,001074442 -0,001372226 -0,001668639 -0,001962928 -0,002254786 -0,002544077 -0,002830754 -0,00311482 -0,00339632 -0,002083309 -0,0007856516 0,0004395529 0,0007931743 0,001200598 0,0003336572 -0,0009842654 -0,00110577 -0,001230778 -0,001470452 0 0,000853446 0,001247813 0,001658436 0,002068023 0,00118541 0,0004730463 -0,001213012 -0,001357085 -0,001409567 -0,001477185 -0,001630665 -0,001873908 -0,002147706 -0,002428572 -0,002710738 -0,002992352 -0,003272583 -0,003550944 -0,003828177 -0,004101109 -0,004368754 -0,004631067 -0,004887525 -0,005137745 -0,005381185 -0,005617534 -0,005846766 -0,006069039 -0,006284968 -0,006494715 -0,006698376 -0,006896373 -0,007089161 -0,007276798 -0,007459505 -0,007637523 -0,007811085 -0,007980402 -0,00814567 -0,008307045 -0,008464782 -0,008619146 -0,008770023 -0,008917514 -0,009061695 -0,009202636 -0,009340406 -0,009475075 -0,009606925 -0,008298961 -0,00700373 -0,005691791 -0,004358283 -0,00302926 -0,001732727 0 0,0008122576 0,001142399 0,001531537 0,0006099785 -0,000424834 -0,0005718665 -0,000724402 -0,0009780102 0,00027427 0,0006861708 0,00110483 0,001520939 0,001933388 0,001055839 0 -0,001376043 -0,001520074 -0,001590471 0 0,001025928 0,001432173 0,001846865 0,002257922 0,002664331 0,0030662 0,003462763 0,003849026 0,004224192 0,004589405 0,004945972 0,005293882 0,005634076 0,005967602 0,00502755 0,004133123 0,003257201 0,002412624 0,001627372 0,001054267 -0,001634218 -0,00157094 -0,001447469 -0,001375112 -0,00136487 -0,001420917 -0,001615119 -0,001873329 -0,002147526 -0,0007947444 0,0003750595 0,000765932 0,001180153 0,001594365 0,002005559 0,002413078 0,002816643 0,003216096 0,003608805 0,002714098 0,001869532 0,001108398 0 -0,00110845 -0,0008946675 -0,0007468668 -0,0007114986 -0,0009209846 -0,001199287 -0,001487963 -0,001778201 -0,002067615 -0,002355395 -0,002641186 -0,001316551 0 0,0004181419 0,0008321419 0,001249708 0,001664518 0,002075631 0,002482764 0,002885788 0,003284608 0,002393916 0,00155751 0,0008545452 -0,001195943 -0,001265151 0,000875393 0,001208951 0,001596198 0,002002385 0,002412305 0,002819778 0,003219595 0,003609204 0,003989093 0,004359774 0,004721206 0,00507426 0,005419048 0,005756834 0,0060876 0,005146035 0,004249732 0,003371653 0,002522289 0,001725265 0,002113772 0,002497063 0,002884792 0,0032725 0,003655418 0,002770671 0,001939961 0,001215851 0 -0,001245156 -0,00101137 -0,0008316499 -0,0007356555 -0,0008655922 -0,001127389 0,0001575507 0,0005712469 0,0009898398 0,001406244 0,001819389 0,000912214 0 -0,0002788314 -0,0005302164 -0,0007850592 0,0004369167 0,0008419284 0,00125713 0,001668512 0,002069314 0,002439435 0,002800803 0,003165594 0,003532888 0,003897309 0,002951358 0,002027444 0,001117394 0,000237238 -0,001025076 -0,001167755 -0,00130068 -0,00153253 -0,001808695 -0,002094468 -0,002322515 -0,002525416 -0,002730094 -0,002939617 -0,003153254 -0,001732318 -0,0003401066 0,0006954722 0,001087842 0,001481816 0,001875545 0,002271109 0,002664606 0,003051083 0,003425483 0,003788873 0,004145289 0,004498934 0,00485073 0,005197738 0,005550557 0,005901092 0,006243881 0,00657327 0,006573733 0,005810031 0,004954313 0,00405631 0,00312159 0,002165345 0,001234002 0,0003378595 -0,0009147541 -0,001044441 -0,00126212 0 0,0005071715 0,0009278705 0,001345798 0,001760061 0,002170376 0,002576618 0,002978704 0,003376557 0,00376527 0,002868855 0,002020543 0,001241689 0 -0,001697895 0,0008118568 0,001040832 0,001382796 0,001767612 0,002168191 0,0013745 0,0007452186 -0,001328446 -0,001387295 -0,001585109 0 0,0008862563 0,001272607 0,00167433 0,00207066 0,001184734 0,0003357966 -0,001031923 -0,001211245 -0,001456496 0 0,0009206843 0,001322036 0,001729696 0,002128006 0,001244351 0,000389269 -0,0009524019 -0,001124203 -0,001369644 0 0,0004281022 0,0008274633 0,001223973 0,001617296 0,002009589 0,002403204 0,002794504 0,003178528 0,003550386 0,003902292 0,004249166 0,004597254 0,004947645 0,00530125 0,00565576 0,006006627 0,006348172 0,006395145 0,006854746 0,005945542 0,00504757 0,004160243 0,003286013 0,002440628 0,002813914 0,00316958 0,003524417 0,003879975 0,004233272 0,00328544 0,002364548 0,001451172 0,0005691046 -0,00058284 -0,0007274974 -0,0008187689 -0,001062164 -0,001349365 -0,001642422 -0,0005412551 0,0008716754 0,001226231 0,001595407 0,001969147 0,002312063 0,002666567 0,003038471 0,00341188 0,003782989 0,002839124 0,001908601 0,0009975865 0 -0,001183543 -0,001317421 -0,001523673 -0,001761685 -0,002003363 -0,002243792 -0,0008107323 0,0004401469 0,0008410953 0,001259245 0,001669846 0,002080005 0,002486825 0,002889645 0,003288289 0,003679198 0,004058985 0,004428763 0,004789217 0,005140911 0,005484336 0,005811449 0,006143245 0,006477776 0,006549519 0,007007379 0,006120273 0,005239066 0,004339866 0,003418434 0,002491651 0,002894842 0,00327797 0,003655199 0,004023354 0,004379177 0,003457869 0,002577475 0,001731573 0,000970721 -0,001049139 0,0009687624 0,001286452 0,00165353 0,002030475 0,002413373 0,002794323 0,003173188 0,003548226 0,003915415 0,004270691 0,004630874 0,004985772 0,005332538 0,005671571 0,006003939 0,005096953 0,004221636 0,003333326 0,002415158 0,001489909 0,001891814 0,002284741 0,002676865 0,00306309 0,003437441 0,003790298 0,004138266 0,004487448 0,004839005 0,005193019 0,004253136 0,003324262 0,002397804 0,001488245 0,0006098951 0,001065565 0,001446615 0,001828423 0,002211926 0,002593152 0,001644482 0,0007262647 -0,0003332393 -0,0004775685 -0,0007637647 0,0004767169 0,0008368597 0,001208072 0,001582253 0,001959571 0,00231611 0,002685776 0,003062315 0,003437093 0,003808585 0,00417622 0,004539714 0,004898886 0,005253811 0,001698268 -0,001320719 -0,001055769 -0,0009472094 -0,0008337542 -0,0008681668 0,0004228147 0,0007779361 0,0004841558 0,0004219317 0,0004803672 -0,001036984 -0,001039704 -0,001132723 -0,001368306 -0,001648571 </t>
  </si>
  <si>
    <t xml:space="preserve">0 0,003837795 0,003177235 0,002484945 0,001968353 0,001600196 0,001331103 0,001126477 0,0009646064 0,0008318606 0,0007194532 0,0006215363 0,0005340957 0,0004542978 0,0003800907 0,0003099561 0,0002427477 0,0001775852 0,0001137815 0,0001694589 -0,0007387208 0,001625556 0,002632679 0,002885372 0,002927304 0,00293953 -0,0006955948 -0,002434402 -0,002745569 -0,00284232 -0,003509015 -0,004176824 -0,004929734 -0,005718653 -0,006584631 -0,01139091 0,002969151 0,007620004 0,008976743 0,009708945 0,01030173 0,01087579 0,01147096 0,01210249 0,01276442 0,01128306 0,01003076 0,008888503 0,007757662 0,00657954 0,007837018 0,009090944 0,01039946 0,01308007 0,01386687 0,01502028 0,01470942 0,01435416 0,01409199 0,01282182 0,01269358 0,01234957 0,01224536 0,01206307 0,01198858 0,01074701 0,009541943 0,008009613 0,006655045 0,005146257 0,003809837 0,002413101 0,001096549 -0,0002290165 -0,001515154 -0,003084685 -0,004681502 -0,006332251 -0,007987528 -0,009629882 -0,01053935 -0,0115155 -0,01249142 -0,01344935 -0,01440302 -0,01501932 -0,01534872 -0,01571153 -0,01558962 -0,01526746 -0,01507726 -0,01543707 -0,01613041 -0,01707309 -0,01817091 -0,01742812 -0,01772274 -0,01681124 -0,01645868 -0,01554391 -0,01677477 -0,01783991 -0,01918807 -0,02071435 -0,02246914 -0,02400478 -0,02520409 -0,02795122 0,01470181 0,01757112 -0,01772714 -0,01628826 -0,01495213 -0,01359883 -0,01215398 -0,0112325 -0,01046672 -0,009735252 -0,008993262 -0,008238232 -0,007465334 -0,006671017 -0,005854124 -0,005014413 -0,004152532 -0,003487804 -0,003075843 -0,003038575 -0,003060145 -0,001883965 -0,006681619 -0,008218938 -0,008858267 -0,009174221 -0,009349622 -0,008629941 -0,007923468 -0,009255442 0,004144145 0,005030091 -0,006314046 -0,005116499 -0,005768638 -0,006680217 -0,007596811 -0,007497607 0,02770197 0,01511776 0,01432632 0,01503996 0,01925703 -0,01166364 -0,01451234 -0,01561863 -0,01629549 -0,01540894 -0,01452771 -0,01363166 -0,01274873 -0,01184422 -0,01162368 -0,01139114 -0,01116831 -0,008255792 0,009913225 -0,01174308 -0,01326402 -0,01459296 -0,01588924 -0,0172316 -0,01605572 -0,01501463 -0,01399195 -0,01293871 -0,01181176 -0,01058764 -0,009269719 -0,007842777 -0,00628896 -0,004677852 -0,003404645 -0,002451533 -0,002037956 -0,002190601 -0,002928269 -0,00561112 -0,006533248 -0,006949548 -0,007167919 -0,007295352 -0,00814556 -0,008875485 -0,007397947 0,01445653 0,01294501 -0,01154898 -0,01433419 -0,01549233 -0,01623669 -0,01684155 -0,01739929 -0,01795889 -0,01853993 -0,01913599 -0,0197388 -0,01930456 -0,01883444 -0,01830622 -0,01771347 -0,01703173 -0,01608957 -0,01483874 -0,01340693 -0,01215603 -0,0106421 -0,009329453 0,01005269 0,01181698 0,01187756 0,007091998 0,006027738 0,006539749 0,007613054 0,008786292 0,009989646 0,01051003 0,01076533 0,01089979 0,0109731 0,01101305 0,01101797 0,01103005 -0,01110717 -0,01108806 -0,01108995 -0,003927275 0,01643497 0,01543923 0,0159789 0,01659347 0,02096543 -0,01041972 -0,01228894 -0,01200743 -0,01132879 -0,01107298 -0,01095991 -0,01090627 -0,01088119 -0,01087153 -0,01213931 -0,01340824 -0,01472057 -0,01609011 -0,01746973 -0,01859711 -0,01939147 -0,01968662 -0,01968172 -0,01945983 0,007826124 0,01368192 0,01448735 0,01470337 0,01477352 -0,008360614 -0,01088176 -0,01016322 -0,008924063 -0,007469668 -0,004268571 0,02979163 0,01457566 0,01296261 0,01354037 -0,01136457 -0,01041305 -0,009162342 -0,007791897 -0,006277681 -0,006921177 -0,007731155 -0,008624614 -0,009530298 -0,01045891 -0,01070071 -0,0109472 -0,01118419 -0,01118298 0,01221593 -0,006427852 -0,008134885 -0,007356566 -0,00607586 -0,004589131 -0,005346061 -0,00623526 -0,007182314 -0,008124664 -0,009079277 -0,009627679 -0,009968835 -0,01019515 -0,01035365 -0,01047031 -0,009363865 -0,008174804 -0,00685755 -0,003841801 -0,002994738 -0,0010304 0,0009781453 0,003062117 0,005516347 0,008935533 0,008080261 0,00774811 0,007744846 0,008030157 0,008510028 0,007820045 0,007130616 0,006411079 0,005632381 0,004762964 0,001316289 -0,0003392592 -0,001954936 -0,004280737 -0,00547982 -0,007173126 -0,008331726 -0,009684 -0,01081715 -0,01196011 -0,01212344 -0,01208645 -0,01201317 -0,01164941 -0,01097634 -0,009935567 -0,008635759 -0,007660869 -0,007651029 -0,02972521 -0,008439713 -0,004943646 -0,002794578 -0,001044904 0,0006011697 0,002217988 0,00377777 0,00519432 0,00642291 0,007480076 0,008436989 0,009337121 0,01020809 0,01106389 0,01191501 0,01159833 0,01121692 0,01019102 0,009857954 0,008080689 0,009050628 0,01043295 0,01137246 0,0134036 0,01429533 0,01542592 0,01592612 0,01620262 0,01615398 0,01574401 0,01470928 0,01366978 0,01359549 0,01661072 0,01418595 0,008856339 -0,003228663 -0,006590903 -0,008290153 -0,009639534 -0,01007404 -0,01024639 -0,0103234 -0,01036107 -0,01038133 -0,01217988 -0,005223388 0,003841141 0,003790224 0,002599085 0,00446728 0,005992446 0,007303408 0,008496678 0,00969701 0,008950235 0,007634091 0,007623362 -0,005229342 -0,00426961 0,006915439 0,005382937 0,005943932 0,006828637 0,007729395 0,008088886 0,008256726 0,008341471 0,008384976 0,008405792 0,008413029 0,008411536 0,008404069 0,008392255 0,008377108 0,008359267 0,008339167 0,008307199 0,008219084 0,008282256 0,008209555 0,008230082 0,008169104 0,008169046 0,008115485 0,006848431 0,005652246 0,00398333 0,002705704 0,0010452 0,001871824 0,002172578 0,002852581 0,003190407 0,003958668 0,004636364 0,005568047 0,006619487 0,007785308 0,00896272 0,009516933 0,009950325 0,01016333 0,01010497 0,009822412 0,01046055 0,01132492 0,01238242 0,01359307 0,01482136 0,01503027 0,01515819 0,01512201 0,01494945 0,01463504 0,01332859 0,01197397 0,01054903 0,00911736 0,007722566 0,007367584 0,006987884 0,00671028 0,006611208 0,006667653 0,006690864 0,006700188 0,006700366 0,006691654 0,006676564 0,006655138 0,006628932 0,006598 0,00656335 0,006525076 0,007465459 0,008550479 0,009784341 0,01111434 0,01245532 0,01367381 0,01482675 0,01592475 0,01697019 0,01796735 0,01891721 0,01982248 0,02068472 0,02150558 0,02228645 0,02302832 0,02373214 0,02439832 0,02502747 0,02561964 0,02512572 0,02467108 0,02422533 0,02376119 0,02324434 0,02339546 0,0235174 0,02361968 0,02370207 0,0237705 0,02379417 0,02381896 0,02384179 0,0238651 0,02388682 0,02394096 0,02397941 0,02400823 0,02402815 0,024042 0,02334709 0,02255291 0,02164393 0,02066714 0,01967746 0,01946049 0,01922102 0,0190467 0,01899139 0,01904217 0,01993738 0,02084235 0,02174109 0,02259464 0,02338271 0,02415778 0,02490981 0,02563752 0,02633899 0,02701038 0,02752981 0,02799383 0,0284052 0,02876605 0,02907815 0,02940971 0,0296746 0,02986524 0,02997338 0,02999383 0,029968 0,02990849 0,02981492 0,02968487 0,02951899 0,02931521 0,02907479 0,02879627 0,02848104 0,02812752 0,02773703 0,02730829 0,02684266 0,02633916 0,02579915 0,02522197 0,02460901 0,02395988 0,02327605 0,02255738 0,02180538 0,02102052 0,02020517 0,01935984 0,01848599 0,01729714 0,01605394 0,01475333 0,0134068 0,01201904 0,01125254 0,01036307 0,009424401 0,008442984 0,007434371 0,006399609 0,005348683 0,004279381 0,003198525 0,002104551 0,001003083 -0,0001066801 -0,0177436 -0,02792879 -0,02707381 -0,02653488 -0,02619451 -0,02591085 -0,02559467 -0,02515665 </t>
  </si>
  <si>
    <t xml:space="preserve">0 -0,001647416 -0,001986404 -0,002531688 -0,003178822 -0,003877138 -0,004603402 -0,005346235 -0,006099589 -0,006859997 -0,007625349 -0,008394293 -0,009165926 -0,009939619 -0,01071493 -0,01149153 -0,01226917 -0,01304767 -0,01382688 -0,01228383 -0,00222127 0,001055537 0,00113451 0,001456614 0,001837233 0,0009103431 0 -0,0003252286 -0,0005601091 -0,0008050947 -0,00106067 -0,001328278 -0,00159968 -0,001870597 -0,002134579 -0,0007859796 0,0003983176 0,0007912593 0,001205654 0,001620331 0,0020317 0,002439192 0,002842615 0,003241862 0,003633936 0,003994384 0,004346575 0,004697035 0,005047739 0,005400887 0,005751207 0,006095393 0,006429151 0,00645386 0,006902295 0,007249258 0,007647196 0,007565824 0,008024577 0,008488002 0,008874413 0,008888952 0,009307514 0,009605655 0,009979858 0,01015716 0,01050744 0,01068991 0,01099048 0,01115295 0,01142085 0,01157625 0,01182293 0,0119786 0,01220713 0,01126862 0,01036324 0,009459867 0,008549919 0,007657326 0,007970124 0,008233806 0,00851207 0,008765218 0,009027786 0,008116092 0,007236486 0,006305262 0,00540764 0,004476557 0,004854544 0,005209078 0,00556161 0,005905741 0,006229437 0,006541231 0,006573656 0,007023672 0,007432318 0,007833007 0,006856006 0,005908155 0,005005558 0,00408683 0,003177413 0,002313789 0,001415723 0,000495395 -0,0007264526 -0,0009362553 0,0003376426 0,0007444863 0,001160421 0,001573244 0,001975826 0,002380492 0,002782977 0,003181948 0,003575372 0,003958322 0,004330762 0,004693485 0,005047496 0,005393044 0,00573136 0,004832631 0,003960889 0,003069688 0,0021479 0,00122813 0,001619106 0,002006375 0,002391822 0,002774301 0,003153205 0,002209 0,001281328 0,0003821324 -0,0007703772 -0,0009043869 0,0003182983 0,0006982519 0,001087834 0,001479693 0,001869395 0,0009236225 0 -0,001355631 -0,001514865 -0,001756642 -0,0003678807 0,0006743495 0,001067293 0,001479384 0,001891357 0,002262946 0,00262492 0,002991148 0,003360208 0,003726592 0,002777157 0,001845451 0,0009162204 0 -0,0002617133 0,0007762757 0,00118193 0,001592091 0,001997437 0,002391793 0,002751167 0,0031054 0,003462155 0,003823374 0,004187822 0,004552378 0,004915552 0,005273694 0,005619604 0,005946313 0,005001226 0,004100074 0,003189407 0,002252169 0,00129924 0,001712157 0,002101971 0,002487315 0,002869102 0,003247123 0,002302812 0,00137572 0,0004766711 -0,0006332736 -0,0007688106 0,0004489952 0,0008643782 0,001283642 0,001700382 0,002112789 0,002520609 0,002923837 0,003322576 0,003712734 0,004091599 0,004453144 0,004805977 0,005153936 0,005499695 0,005841038 0,004895154 0,003957393 0,003018387 0,002097789 0,001191087 0,0003021251 -0,0008764866 -0,001028623 -0,001175409 -0,00134471 -0,001552356 -0,001776186 -0,00200967 -0,002247634 -0,002484768 -0,002723254 -0,002960539 -0,00319596 -0,003429308 -0,003660502 -0,002256005 -0,0008685746 0,0003443375 0,0007395095 0,001136251 0,0001983785 -0,001097808 -0,001302309 -0,001567226 -0,001838036 -0,0004708708 0,0006112289 0,0009832486 0,001376025 0,001767248 0,002155653 0,002540648 0,002921982 0,003299484 0,003673012 0,004041691 0,004406421 0,00476551 0,005116936 0,005454523 0,004518447 0,003619539 0,002703695 0,001760387 0,0008055395 0 -0,000422096 -0,0006758633 -0,0009296883 -0,001181962 0,0001805411 0,0005853259 0,00100427 0,001420444 0,001826328 0,0009172663 0 -0,0002647693 -0,0005165968 -0,0007715394 0,0004457427 0,0008507223 0,001265832 0,001677069 0,002077708 0,002447813 0,002809154 0,003173853 0,003541036 0,003905342 0,002956489 0,002024907 0,001095333 0,0001688841 -0,001128694 0,000221189 0,0006281589 0,001047062 0,001462431 0,001867456 0,002237434 0,002599068 0,002965873 0,00333564 0,003702676 0,004068784 0,004432299 0,00479217 0,005147913 0,005503017 0,005854828 0,006200595 0,006536036 0,006564895 0,007012134 0,006106606 0,005223285 0,004338712 0,003463262 0,002609251 0,003017488 0,003405499 0,00378593 0,00415954 0,004524753 0,004876722 0,005223077 0,005566253 0,005908253 0,006243261 0,006299099 0,006794994 0,007142277 0,007326077 0,007727965 0,007918078 0,008291538 0,008457244 0,00880905 0,00898597 0,008098389 0,007312753 0,006374665 0,00549031 0,004592819 0,003670335 0,002733828 0,001812112 0,0009104047 0 0,00049755 0,000931708 0,001361506 0,001787367 0,002206967 0,002618612 0,003023081 0,003419036 0,003805415 0,00418166 0,004548253 0,004906068 0,005255061 0,005596 0,005930344 0,006259725 0,006592134 0,006653537 0,007108736 0,007508229 0,007909151 0,00780696 0,008260915 0,008680254 0,009050677 0,007984448 0,007060457 0,00619844 0,005309762 0,004391158 0,003459143 0,002518668 0,001601758 0,0007121125 -0,0004284191 -0,0005410902 -0,0006918285 -0,000933936 -0,001182753 -0,001431137 -0,00167935 -0,001925847 -0,002170386 -0,002412888 -0,002653313 -0,00121588 0,0001740955 0,0005702635 0,0009941665 0,001410539 0,001770782 0,002128007 0,002490376 0,002859015 0,003233825 0,002285033 0,001354624 0,0004490046 -0,0006646059 -0,0008061756 0,0003818963 0,0007586086 0,001147495 0,001538789 0,001927884 0,002314605 0,00269801 0,003077742 0,003453603 0,003825442 0,004193128 0,004556539 0,004915565 0,005270541 0,005625614 0,005976654 0,006323279 0,006402954 0,006866866 0,007306725 0,007707847 0,007595161 0,008060244 0,008572195 0,008956259 0,008948589 0,009363024 0,009639411 0,009988908 0,01011785 0,01043268 0,01059733 0,01090738 0,01109238 0,01140704 0,01160612 0,01189814 0,01208192 0,01232507 0,01248423 0,01160665 0,01074757 0,009896786 0,009052121 0,008170665 0,008516154 0,008837209 0,00911712 0,009391962 0,00963198 0,009884312 0,0101371 0,01041597 0,01068368 0,01095349 0,01120206 0,01144538 0,01166609 0,01188041 0,01208032 0,01228001 0,01247699 0,01269144 0,01291435 0,0131388 0,01335534 0,01357196 0,01378136 0,01398828 0,01418847 0,01438586 0,01457708 0,01476517 0,01494765 0,01512679 0,01435586 0,01357157 0,01275796 0,01191452 0,01105014 0,01131972 0,01154623 0,01175424 0,01195493 0,01214767 0,01233687 0,01252003 0,0127001 0,01287479 0,01304641 0,01321304 0,01337656 0,01353542 0,01369128 0,01384263 0,0139958 0,01415139 0,01432162 0,01449861 0,01468315 0,0148596 0,01503561 0,0152053 0,01537468 0,01553856 0,01478354 0,01402624 0,01325748 0,0124721 0,01166939 0,0119758 0,0122412 0,01248669 0,01272498 0,0129543 0,01317775 0,01338545 0,01357369 0,01374713 0,01390992 0,01406904 0,01422955 0,01440429 0,01459063 0,01477523 0,01494898 0,01510903 0,01525469 0,01538886 0,01551575 0,01470765 0,01389096 0,01305796 0,01220639 0,01133709 0,0115965 0,01181775 0,01202014 0,01221461 0,01240102 0,01148608 0,01058184 0,009680519 0,008780629 0,007881432 0,008189013 0,008463209 0,008724242 0,008983272 0,009231688 0,009478447 0,009716446 0,009952532 0,01018105 0,01040695 0,01062607 0,01084217 0,01105214 0,01125881 0,01145991 0,0116576 0,01185004 0,01203906 0,01222318 0,01240383 0,01257988 0,01275269 0,01292153 0,0130873 0,01324906 0,01235894 0,01147561 0,01059137 0,009703764 0,008812371 0,009108077 0,009365875 0,009608122 0,009847259 0,01007695 0,01030499 0,01052551 0,01074386 0,01095534 0,01116426 0,01136693 0,01156672 0,004376493 0,002776064 0,002620515 0,00254344 0,002478283 0,002427335 0,002378013 0,002340242 </t>
  </si>
  <si>
    <t xml:space="preserve">0 0,02139762 0,01773864 0,01390541 0,01105613 0,009040326 0,007583534 0,00649324 0,005648599 0,004973729 0,004419708 0,003953968 0,003554154 0,003204482 0,002893524 0,002612822 0,00235599 0,002118121 0,001895388 0,001949722 0,000221454 -0,01119177 -0,0160208 -0,01819541 -0,01993779 -0,0236354 -0,02875197 -0,0005082668 0,003120035 0,009332875 0,01411407 0,01638078 0,01657443 0,0159394 0,0150391 0,01751571 -0,002219132 -0,007564991 -0,007561659 -0,006507064 0,002221781 0,02694202 0,02479661 0,01532573 0,009249499 -0,006784956 -0,005277134 -0,004751043 -0,004289577 -0,00380414 -0,0005654155 0,02302511 0,01212476 0,01061708 0,01086388 0,01077622 -0,0110875 -0,0110733 -0,01107214 -0,01107723 -0,01108686 -0,01110037 -0,01111737 -0,01113758 -0,01116079 -0,01118683 -0,01121556 -0,01124686 -0,01128063 -0,01131682 -0,01135537 -0,0113962 -0,01126685 -0,01149548 -0,01144848 -0,01159806 -0,01157708 -0,0116959 -0,01170219 -0,0118033 -0,01062872 -0,009618084 -0,008067435 -0,006962894 -0,005420118 -0,00478988 -0,004103222 -0,003780533 -0,003730113 -0,004084376 -0,003531532 -0,002538109 -0,0008902138 0,001723604 0,006685114 0,002524465 0,0002436197 -0,001402333 -0,002838509 -0,004220008 -0,005627628 -0,007081956 -0,008584661 -0,01015735 -0,01176929 -0,0119191 -0,01187502 -0,01164847 -0,01126667 -0,009338599 -0,01060603 -0,01206342 -0,01316277 -0,01537721 -0,0163524 -0,01716482 -0,01737401 -0,01737111 -0,01712636 -0,01653898 -0,01582596 -0,01541196 -0,0151583 -0,01500005 -0,01490172 -0,01413475 -0,01293508 -0,01143059 -0,009632614 -0,006322599 -0,007286531 -0,008060394 -0,008990487 -0,00993842 -0,01087297 -0,01270563 -0,0142733 -0,01573739 -0,01717068 -0,01858254 -0,01982982 -0,02066819 -0,02099397 -0,02145746 -0,02360508 -0,0163574 -0,01588152 -0,01571208 -0,01564429 -0,0156191 -0,01686424 -0,01806033 -0,01925028 -0,02045744 -0,02166461 -0,02261305 -0,02330706 -0,02377384 -0,02567 -0,01072867 -0,02243156 -0,0217327 -0,022244 -0,02304006 -0,02395709 -0,02551431 -0,02820578 0,003239799 0,01567381 0,01800235 -0,01848207 -0,01697022 -0,01577889 -0,01455659 -0,01320004 -0,0123362 -0,01161293 -0,01091657 -0,0102054 -0,009478811 -0,010072 -0,01069894 -0,01138469 -0,01212781 -0,01294913 -0,01235309 -0,01155197 -0,01001216 -0,009300039 -0,006315097 -0,005442809 -0,00490745 -0,004655962 -0,004785468 -0,005284853 -0,007467196 -0,008560362 -0,009175288 -0,009553159 -0,009803051 -0,009979215 -0,01011087 -0,01021496 -0,01030135 -0,0103764 -0,01172058 -0,01296115 -0,01513731 -0,01614551 -0,01820939 -0,01977371 -0,02122101 -0,02258448 -0,02393807 -0,02549766 -0,02675109 -0,0285119 -0,02960175 -0,006614216 0,003667073 0,008470871 0,01168672 0,01373588 0,01466723 0,01495675 0,00380036 -0,02835707 -0,02998999 -0,02966766 -0,02923046 -0,02887252 0,0002010245 0,007487322 0,0122003 0,01471204 -0,004822063 -0,02705472 -0,02416888 -0,02363692 -0,02385239 -0,02487183 -0,02571532 -0,02647664 -0,02719524 -0,02786288 -0,02747877 -0,02708788 -0,02667224 -0,02620639 -0,02566752 -0,0252245 -0,02451955 -0,02360899 -0,02237886 -0,02000085 -0,02001738 -0,01952294 -0,01878079 -0,01792409 -0,01702131 -0,01498671 -0,01265843 -0,001920867 0,02824018 0,02401897 -0,01949196 -0,02117013 -0,02141553 -0,02148996 -0,02152087 -0,02153744 -0,02154909 -0,02155945 -0,02157005 -0,02158157 -0,02100489 -0,02018516 -0,01963856 -0,02342051 0,01827665 0,01880059 0,01746022 0,01777748 0,0185747 0,01947353 0,02016783 0,02077813 0,02130717 0,02180285 0,02226888 0,02424701 0,02664042 -0,01545822 -0,01853069 -0,01849104 -0,02201848 0,01314916 0,01438146 0,01383288 0,01317678 0,006628298 -0,01867745 -0,01736439 -0,01766285 -0,01827165 -0,01851302 -0,01863215 -0,01870164 -0,01874851 -0,0187843 -0,01814437 -0,01723345 -0,01660082 -0,02043081 0,01529859 0,01677073 0,01406914 0,01239549 0,01203838 0,01217074 0,007597074 -0,02401754 -0,0177732 -0,01746788 -0,01796046 -0,01812138 -0,01819286 -0,01823369 -0,01826263 -0,01828679 -0,01763244 -0,01691249 -0,01728953 0,01169613 0,01357111 -0,02059603 -0,02047595 -0,02060945 -0,02076513 -0,02092933 -0,01845573 -0,01669449 -0,01515006 -0,01363355 -0,01207811 -0,009559336 -0,005928646 0,0009760164 0,02147245 0,02693892 0,01623515 -0,001585881 -0,007665255 -0,01001808 -0,01145265 -0,01350507 -0,01509721 -0,01652166 -0,01790331 -0,01926169 -0,02050313 -0,02139946 -0,02265215 -0,02952939 0,003438404 0,01088099 0,01202664 0,01190824 0,01147477 0,01085223 -0,0007343639 -0,02998094 -0,0289454 -0,02763681 -0,02682407 -0,02481572 -0,02244951 -0,02095634 -0,02021849 -0,01982884 -0,01851699 -0,01723962 -0,01592005 -0,01450935 -0,01301998 -0,01084343 -0,008403461 -0,004994387 0,0008023619 0,0145855 0,002413395 -0,005659399 -0,009262742 -0,01135842 -0,01295042 -0,01302487 -0,013082 -0,01312746 -0,01316639 -0,013202 -0,01323619 -0,0132701 -0,01330451 -0,01333982 -0,01337633 -0,01189634 -0,01107705 -0,008680806 -0,007839293 -0,005346077 -0,005002069 -0,004814088 -0,004846569 -0,005191439 -0,005929265 -0,006837448 -0,006781718 0,0001430475 0,02347758 0,02048784 -0,006721864 -0,01199523 -0,01230082 -0,01168905 -0,01091082 -0,01085124 -0,02773808 0,002661048 0,003757489 0,002939108 -0,007156373 -0,009574383 -0,008154457 -0,008518443 -0,009245625 -0,009110706 -0,02909447 0,004414624 0,004222027 0,003052609 -0,02027072 -0,02237994 -0,0208112 -0,02002337 -0,01957624 -0,02344481 -0,02567901 -0,01180238 -0,001719861 0,002094693 -0,01984983 -0,008035793 -0,00598466 -0,005138251 -0,004522107 0,002237806 0,02885341 0,02997856 0,02457345 0,01087293 -0,004405787 -0,003196705 -0,002631381 -0,002129308 -0,001601983 0,001290183 0,01004684 0,01282093 0,0090945 0,008973749 -0,008425743 -0,008858426 -0,008876531 -0,008880451 -0,008884799 -0,00892185 0,008688848 0,008777675 0,008809829 0,008823033 0,009479513 0,01010814 0,0107673 0,01145419 0,01220072 0,01607854 -0,005444961 -0,01267654 -0,0141522 -0,01487421 -0,01542939 -0,01595682 -0,01649962 -0,01707325 -0,01768039 -0,02026887 -0,02381035 -0,02907326 -0,0206924 -0,01821399 -0,01423188 -0,0105032 -0,007011394 -0,003783469 -0,0008167776 -0,02047573 -0,0273958 -0,02094004 -0,01602433 -0,01317006 -0,008594204 0,02366592 0,02113005 0,02161874 0,01843175 0,01568708 -0,01730625 -0,01826329 -0,01882969 -0,01921317 -0,01803299 -0,01752681 -0,01727769 -0,01714616 -0,01707542 -0,01589393 -0,01467887 -0,01337471 -0,01195148 -0,01044753 -0,009113483 -0,007890677 -0,006741822 -0,004558529 -0,003980747 -0,003057093 -0,002501365 -0,002345765 -0,002463637 -0,002814832 -0,00281374 0,005409235 0,02834137 0,02292619 0,01839041 -0,002898127 -0,0113851 -0,01175374 -0,01110408 -0,01029893 -0,01063426 -0,02064586 0,001848684 0,003159449 0,002893228 0,003515177 0,004810731 0,006184216 0,00748501 0,008747833 0,009713351 0,01051813 0,01121334 0,01187805 0,01251992 0,01776254 0,02911267 0,01720609 0,01308108 0,01069532 0,009258541 0,008246132 0,007539616 0,007292448 0,007591727 0,006630521 0,005736211 0,004836968 0,003915759 0,00292989 0,003560313 0,004422749 0,005475644 0,006724801 0,009474522 0,00901874 0,009172629 0,008806651 0,007916373 0,007603264 0,008031216 0,008937009 0,01042414 0,01145353 0,0129639 0,01200008 0,01171014 0,01087909 0,01047656 0,009562759 0,008788443 0,007712982 0,006515708 0,005191585 0,003825722 0,003540933 0,003239746 0,003098017 0,003101735 0,003215776 0,002241096 0,001078209 -0,000333775 -0,001944026 -0,00374058 -0,005181297 -0,006589804 -0,007933995 -0,009229889 -0,01047498 -0,01209922 -0,01367901 -0,01521048 -0,01675431 -0,01823952 -0,01972086 -0,02136037 -0,0233645 -0,0261929 -0,02958775 -0,02659296 -0,009908349 -0,005881573 -0,002822708 -0,0001214648 0,003340534 0,007321019 0,01108751 0,01445937 0,01715057 0,02025165 -0,02070456 -0,02247559 -0,02289682 -0,02322429 -0,02355031 -0,02389292 -0,02425722 -0,02464393 -0,02505148 -0,02611015 -0,02698965 -0,02882128 0,009496195 0,01875561 -0,02051581 -0,01871851 -0,0173347 -0,01602666 -0,01463996 -0,01517197 -0,01586672 -0,01663975 -0,01742174 -0,01821765 -0,01868633 -0,01898474 -0,01918736 -0,01933286 -0,01944256 -0,01855723 -0,01758611 -0,01546852 -0,01479994 -0,01193369 -0,01158085 -0,0114003 -0,01142176 -0,01177023 -0,01247746 -0,01233484 -0,01076049 0,02353472 0,01484046 0,01401484 0,006230488 -0,007751871 -0,007520446 -0,006935009 -0,006357065 -0,008347346 -0,009850042 -0,01114757 -0,01235441 -0,01355461 -0,01416212 -0,01463248 -0,01386121 0,0288846 0,02406384 -0,01629309 -0,0176858 -0,01747517 -0,01684081 -0,0161132 -0,0144399 -0,01295666 -0,01149927 -0,0099788 -0,008380144 -0,006936901 -0,005823726 -0,004693089 0,002134136 0,0259322 -0,0005944881 -0,008345242 -0,01237942 -0,01523852 -0,01758757 -0,02051022 -0,02362223 0,01467375 0,01571224 0,01525674 0,01512681 0,01508221 0,01506275 0,01505057 0,01504012 0,01325968 -0,02434933 -0,02020124 -0,02040574 -0,02131956 -0,0218969 -0,02237 -0,02281936 -0,0232736 -0,02374099 -0,02563526 -0,02795917 -0,02997037 -0,01348347 -0,0105204 -0,02999349 -0,02949345 -0,02888866 -0,02853813 -0,02839921 -0,02968999 -0,02875399 -0,006862423 -0,003687592 0,003307155 -0,02986903 -0,02816464 -0,02682588 -0,02586792 -0,0250758 -0,02426708 -0,02337745 -0,02240209 -0,0213099 -0,020099 -0,01804408 -0,01501407 -0,009204021 0,009560466 0,02999366 0,00510048 -0,003484456 -0,007099987 -0,008511058 -0,009052915 -0,009166741 -0,009069822 -0,008817339 -0,008385726 -0,007821202 -0,00716399 -0,006441757 -0,005670829 -0,00486292 -0,004026516 -0,005354865 -0,005541037 -0,007048388 -0,007682834 -0,008960493 -0,008916899 -0,00901862 -0,009005846 -0,009098629 -0,009125811 -0,008385884 -0,006800658 -0,005522805 -0,003662794 -0,001314603 1,241744E-05 0,001035054 0,001572871 0,003272836 0,02789453 0,006226947 -0,001752472 -0,00587641 -0,008840491 -0,01133291 -0,01180259 -0,01163176 -0,01110217 -0,01040096 -0,009608627 -0,01017771 -0,0113029 -0,01299245 -0,01919447 0,007364654 0,006219948 0,01198491 0,01461053 0,01516051 0,01512141 0,0202311 -0,006696362 -0,01016892 -0,01013208 -0,009504803 -0,007698431 -0,006147885 -0,004642943 -0,003076506 -0,001429793 -0,002507091 -0,00351878 -0,00452022 -0,005568737 -0,00669742 -0,005396541 -0,00409436 -0,002722058 0,0003225928 0,001828531 0,003213609 0,004603119 0,005447469 0,006521869 0,00743537 0,007280254 0,007035955 0,006581566 0,006233821 0,005460324 0,00511325 0,004667802 0,004410975 0,004119712 0,00391886 0,003708048 0,003542828 0,003376592 0,003234068 0,003093468 0,002997404 0,00290101 0,00281539 0,002731184 0,00265652 0,002553516 0,002460949 0,00237409 0,002290716 0,002210313 0,001185462 -0,0001193299 -0,001741008 -0,003454877 -0,005741327 -0,007302769 -0,00865774 -0,009886485 -0,01102891 -0,01277312 -0,01381291 -0,01421086 -0,01441746 -0,01437938 -0,01410921 -0,01379901 -0,01583928 0,007868728 0,008286973 0,008460235 0,009119743 0,009783297 0,01040694 0,01105289 0,01172433 0,01487761 0,02468701 -0,009620855 -0,0126031 -0,01387425 -0,01227876 -0,0109248 -0,009704491 -0,008535734 -0,00732493 -0,00741194 -0,007473371 -0,007523834 -0,007568757 -0,007610966 -0,00681754 -0,005527322 -0,003918504 -0,001853909 0,002496249 0,0257673 0,02264746 0,01950497 0,01677977 0,01430647 0,02723542 0,001496321 -0,002047413 -0,002783451 -0,003040036 -0,002386564 0,01809336 0,009539436 0,009246302 0,009686355 0,0008286838 -0,005836787 -0,005705413 -0,004891716 -0,004004478 -0,003920212 0,002106134 0,003035525 0,003193879 0,003240596 0,003927883 0,004582636 0,005288702 0,006028081 0,006839392 0,007378819 0,006716745 0,005606784 0,004388314 0,003087065 0,00229832 0,0001677557 -0,004835223 -0,006656806 -0,008551963 -0,009653782 -0,01048468 -0,01121026 -0,0119135 -0,01263005 -0,0133565 -0,01408998 -0,01483354 -0,01558449 -0,01634185 -0,01521396 -0,01422767 -0,01330176 -0,01272103 -0,01182554 -0,01187014 -0,01190704 -0,01193975 -0,01196863 -0,01199483 -0,01203638 -0,0120662 -0,0120918 -0,01211628 -0,01214111 -0,01093362 -0,009673864 -0,008309586 -0,006819443 -0,005264044 -0,004016178 -0,003084582 -0,002695102 -0,002843707 -0,003544255 0,00460408 0,01996239 0,01475001 0,01426381 0,01456337 0,01434472 0,01396856 0,01351371 0,01300263 0,01244254 0,01605737 0,02705027 -0,001655871 -0,004965227 -0,005094133 -0,0050745 0,0052903 0,005208576 0,005186276 0,005180562 -0,005939186 -0,005293778 -0,005260304 -0,005254222 -0,005257562 -0,006858835 -0,008327747 -0,009773701 -0,01126564 -0,01280538 -0,01542826 -0,01900203 -0,0253357 -0,02531409 -0,02295849 -0,01552432 -0,0005516404 0,01024726 0,0116988 0,01130491 0,01058174 0,00991229 0,009247838 0,008543493 0,007780042 0,006819011 0,007184361 0,007948174 0,008741872 0,00949531 0,009578353 0,008115715 -0,01530311 -0,01114183 -0,008332397 -0,006732428 -0,006843728 -0,00747465 -0,008298961 -0,009181005 -0,009655533 -0,009940471 -0,01012709 -0,01025876 -0,01035805 -0,01119227 -0,01246161 -0,0138576 -0,01552497 -0,01982178 0,0004716871 0,002300364 0,004228415 0,006058581 0,007861289 -0,01049161 -0,01696432 -0,01533772 -0,01487823 -0,01470695 -0,0146349 -0,01460529 -0,01459679 -0,0146001 -0,01461076 -0,01342123 -0,01218476 -0,01084952 -0,009388996 -0,007847317 -0,005652856 -0,003281526 -0,000273659 0,004260284 0,01304294 0,008835407 0,006738455 0,00565113 0,00510608 0,004913394 0,008726021 0,0151447 0,0267177 0,02605249 0,02448853 0,02309797 0,01054179 0,005145547 0,002716079 0,001155748 -0,001111396 -0,002934978 -0,0046133 -0,006284004 -0,007973954 -0,007972413 -0,007750345 -0,007323018 -0,00674845 -0,006045753 -0,006835372 -0,007806716 -0,009275195 -0,01040033 -0,01317089 -0,01406059 -0,01543818 -0,01625113 -0,01721462 -0,01800366 -0,0181776 -0,01828052 -0,01817337 -0,0178489 -0,01722648 -0,01629154 -0,01531044 -0,01531454 -0,02007622 0,003044484 -0,01923917 -0,0140934 -0,01124656 -0,009061986 -0,007146261 -0,00529683 -0,003545212 -0,001959038 -0,00058747 0,0005743029 0,003222007 0,006833858 0,01277317 0,02476604 0,02645976 0,02266692 0,01766629 0,01486528 0,01339687 0,01266226 0,01234377 0,0122867 0,01244726 0,01281423 0,01332136 0,01391622 0,01456646 0,01525112 0,01595573 0,01667043 0,01554502 0,01523735 0,01393742 0,01342527 0,01223799 0,0123069 0,01221688 0,01224355 0,01216004 0,01214118 0,01311216 0,01437103 0,01535228 0,01677374 0,01777466 0,01730607 0,01661383 0,01627636 0,01559945 0,01506318 0,0142432 0,01336991 0,01218892 0,01065479 0,008865809 0,009550272 0,01023689 0,01084668 0,01156342 0,01231716 0,0131674 0,01411258 0,01517155 0,01633395 0,01744136 0,01763758 0,01776304 0,01775001 0,01760417 0,01731902 0,0170969 0,01690164 0,01673123 0,01657711 0,01643782 0,01630888 0,01618915 0,01607608 0,01596877 0,01586572 0,01672415 0,01764044 0,01861327 0,01957092 0,02046571 0,01982698 0,0192455 0,01870169 0,01817953 0,01759657 0,01689205 0,0160572 0,01504274 0,01380257 0,01239276 0,01124837 0,01008656 0,008916128 0,007736061 0,006549233 0,007344389 0,008030368 0,008685957 0,009343214 0,01004461 0,0107945 0,01163024 0,0125786 0,01360283 0,01459428 0,01554975 0,01647367 0,01736811 0,01823387 0,01907167 0,01988145 0,0206634 0,02141722 0,02214285 0,02283993 0,02350811 0,02414691 0,02475599 0,02533474 0,02588268 0,02590504 0,02592982 0,02590613 0,02583149 0,02569761 0,02561933 0,0255437 0,02547072 0,02540075 0,02533362 0,02523645 0,02514997 0,02507094 0,02499787 0,02492937 0,02488136 0,02483485 0,02479041 0,02474793 0,02470763 0,02395585 0,02310384 0,02212949 0,02106903 0,01999596 0,01971132 0,01941448 0,01922983 0,01918203 0,01925409 0,01848249 0,01753471 0,01635154 0,01490192 0,01323416 0,01286246 0,01260834 0,01254451 0,01264458 0,0129161 0,01200482 0,01094845 0,009706763 0,008307126 0,006904013 0,006056486 0,005408729 0,00504019 0,004998483 0,004986101 0,004966847 0,003872895 0,002401551 0,001158331 -0,0007273299 -0,002013563 -0,003524957 -0,00481363 -0,006110232 -0,007354757 -0,006587901 -0,00577561 -0,005125294 -0,004314856 -0,003556526 -0,003708745 -0,003925633 -0,004067538 -0,004254557 -0,004314048 -0,003292689 -0,001894375 -0,0009764113 0,001579387 0,002490705 0,004305383 0,005213631 0,00653387 0,007476895 0,008603578 0,01015705 0,01160159 0,0132071 0,01481521 0,01645617 0,01651506 0,01681006 0,01724202 0,01775747 0,01832264 0,01791815 0,01713607 0,01669425 0,01557051 0,01526394 0,01441467 0,01424191 0,01398211 0,01385719 0,01374547 0,01363797 0,01355954 0,01346207 0,0133908 0,01329783 0,01322564 0,0131344 0,01305876 0,0129673 0,01288745 0,01174177 0,01046699 0,009119579 0,007666314 0,006286802 0,006396255 0,006519191 0,00659799 0,006897512 0,007341017 0,006998469 0,006707752 0,00647 0,006260034 0,00607686 0,006901824 0,007958683 0,009322582 0,01075198 0,01269176 0,01388172 0,01473169 0,01508223 0,01496816 0,01438434 0,01007657 0,007679439 0,005812364 0,004064142 0,002303177 0,002493208 0,002922715 0,003546016 0,004273554 0,005088692 0,004445145 0,003298811 0,001442633 -0,00173647 -0,01487478 -0,01615738 -0,007739003 -0,003698437 -0,003470937 -0,004212424 0,003746253 0,008404165 0,009454632 0,01079423 0,01222491 0,0115649 0,01074395 0,009835972 0,00890467 0,007935324 0,007354828 0,006978714 0,006717639 0,006524867 0,00637401 0,00545844 0,00408932 0,002373742 0,0003714245 -0,003030268 -0,02796153 -0,01250536 -0,00983448 -0,007892486 -0,006149556 -0,005330681 0,004614322 0,006822604 0,008396349 0,009918722 0,009210147 0,008344006 0,007397925 0,006435854 0,005442411 0,006200237 0,00717695 0,008339573 0,009664777 0,01108607 0,01026296 0,009473661 0,008661965 0,008767962 0,007425067 0,009218029 0,01011034 0,01223263 0,01307834 0,01511291 0,01397684 0,01394874 0,01298183 0,01266387 0,01163483 0,01077316 0,009638228 0,008301804 0,006959306 0,005482024 0,006211199 0,006631044 0,007201506 0,007583693 0,00822991 0,006885752 0,005530334 0,003764625 0,00205316 1,952359E-05 -0,0006407577 -0,001295267 -0,001644485 -0,001717714 -0,001573259 -0,001549962 -0,001529903 -0,001597339 -0,001578717 -0,001553967 -0,001522818 -0,001483354 -0,001433521 -0,001375265 -0,001476297 0,001198809 0,002498671 0,003859706 0,005269628 0,006787321 0,006177051 0,005377613 0,004467387 0,003519864 0,002525327 0,001915965 0,00151399 0,001230936 0,001019305 0,0008525942 0,0007149086 0,000596176 0,0004951152 0,0002457076 0,000275161 9,640148E-05 0,0001037947 -4,306913E-05 -6,410263E-05 -0,0001931178 -0,001523084 -0,002804571 -0,004510203 -0,005838234 -0,007484046 -0,007775092 -0,008232223 -0,008390241 -0,008395187 -0,008324484 -0,007277899 -0,00620514 -0,004635498 -0,003063029 -0,0009508901 -0,0006094781 -0,000316966 -0,0003562892 -0,0006242713 -0,001083236 -0,001469599 -0,00176721 -0,002029422 -0,002248367 -0,002446729 -0,003540081 -0,004893854 -0,006514014 -0,008155218 -0,01027457 -0,01068627 -0,01085623 -0,01088634 -0,0108995 -0,009309404 -0,01050619 -0,01186174 -0,01296152 -0,01489059 -0,01592559 -0,01736594 </t>
  </si>
  <si>
    <t xml:space="preserve">0 -0,001647416 -0,001986404 -0,002531688 -0,003178822 -0,003877138 -0,004603402 -0,005346235 -0,006099589 -0,006859997 -0,007625349 -0,008394293 -0,009165926 -0,009939619 -0,01071493 -0,01149153 -0,01226917 -0,01304767 -0,01382688 -0,01227477 0 0,001166145 0,001281845 0,001591491 0,001971401 0,001148767 0,0005003019 -0,001319685 -0,001378403 -0,001427777 -0,001567355 -0,001767891 -0,002000532 -0,002240062 -0,002478375 -0,001046194 0,0002959681 0,0006926846 0,00111417 0,001528715 0,0006554066 -0,000641615 -0,0007433689 -0,0007698604 -0,0009815376 0,0002718875 0,0006862329 0,001104509 0,001520245 0,001932485 0,001027858 0 -0,001262565 -0,001476581 -0,001722277 -0,0003091491 0,0007172939 0,001109887 0,001503765 0,001894654 0,00228212 0,002665983 0,003046093 0,003422312 0,003794506 0,004162552 0,004526331 0,00488573 0,005240676 0,005596074 0,005947479 0,006294481 0,006374858 0,006839197 0,007280354 0,0076815 0,007566839 0,008032696 0,008548597 0,008932486 0,008922406 0,009337557 0,009616785 0,009966442 0,010095 0,009183001 0,00837087 0,007450095 0,006541983 0,005639596 0,00473566 0,003822465 0,002908625 0,002006868 0,001135516 0,001571517 0,001948149 0,00231777 0,002690384 0,003067219 0,003445985 0,003823059 0,004194539 0,004556702 0,004906402 0,005249814 0,005593668 0,005939811 0,006282826 0,006351191 0,006813308 0,007234072 0,007631867 0,007463632 0,007916212 0,007443453 0,006361577 0,005410519 0,004505897 0,003591764 0,003976983 0,004341732 0,004702331 0,005058983 0,005413816 0,004476697 0,003549448 0,002623716 0,001712288 0,0008229071 0,00128403 0,001670438 0,002050937 0,002432351 0,002811218 0,003186827 0,003561704 0,003932057 0,004293345 0,004645084 0,003723035 0,00282152 0,001896231 0,0009497586 0 0,0009558504 0,001349932 0,001742188 0,00213109 0,00251642 0,002898554 0,003279475 0,003656201 0,004024108 0,004379753 0,00347962 0,002598973 0,001695081 0,0007883904 -0,0004964429 0,0008142285 0,001213592 0,001621319 0,002025152 0,002418479 0,001534836 0,0006562812 -0,0005827963 -0,0007008393 -0,0009447542 0,0003208179 0,0007304219 0,001146101 0,001558013 0,001959963 0,002364255 0,00276657 0,00316551 0,003559278 0,003942711 0,004306949 0,004661541 0,00501072 0,005356634 0,005699689 0,006046099 0,006389633 0,006451851 0,006908156 0,007220036 0,006288037 0,005408762 0,004510907 0,003584247 0,002630461 0,003022168 0,003393615 0,003763477 0,004130697 0,004494296 0,004853807 0,005208973 0,005564254 0,005915961 0,006263323 0,006343413 0,006805422 0,007200533 0,00759815 0,00742627 0,006624581 0,005794267 0,004921539 0,004041396 0,003171694 0,002351346 0,001522048 0,0008171655 -0,001153739 -0,001127436 -0,001333316 -0,001587155 -0,001867988 -0,00215886 -0,002444257 -0,0012225 0,0006315437 0,0008907935 0,001214637 0,001567172 0,0008286686 -0,001074759 -0,001211335 -0,001463454 -0,001755707 -0,0005467139 0,0007440082 0,001082731 0,00147106 0,001862023 0,002251089 0,002640953 0,003028112 0,003407585 0,003774828 0,00412434 0,004469079 0,004814957 0,005162938 0,005515956 0,004579106 0,003656722 0,002737564 0,001828817 0,0009385218 0,001397548 0,001831995 0,002258907 0,00267753 0,003085665 0,002218873 0,001344163 0,0004934735 -0,0008752648 -0,001034303 0,0002608702 0,0006579852 0,001055608 0,001450305 0,001841721 0,002229689 0,002614059 0,00299469 0,003371444 0,003744191 0,002800685 0,001873082 0,0009629632 0 -0,001234251 -0,001369423 -0,001571301 -0,001808743 -0,002050229 -0,002290338 -0,002525445 -0,002764781 -0,003004616 -0,003239628 -0,0034663 -0,00213126 -0,0007572112 0,0004445163 0,0008156947 0,001211417 0,0002703184 -0,000986109 -0,001192894 -0,001461349 -0,001735508 -0,000365912 0,0006785676 0,001050413 0,001442587 0,001833164 0,002220948 0,002605317 0,002986007 0,003362845 0,003735687 0,002792168 0,001864821 0,0009548839 0 -0,001246473 -0,001380173 -0,001535277 -0,001773565 -0,00204814 -0,002331494 -0,00099011 0,0003054355 0,0006583864 0,0010533 0,001447648 0,001838989 0,002226943 0,002611326 0,002991983 0,003368769 0,002424658 0,001497767 0,0005960162 -0,0004500285 -0,0005876262 0,0005328743 0,0008935801 0,001264867 0,001640918 0,002023435 0,002388872 0,002764433 0,003140181 0,003510337 0,003870144 0,002950352 0,002077751 0,001247763 0,0006249433 -0,001354157 0,000614505 0,0008348133 0,001197877 0,00158244 0,001968192 0,00235362 0,002740951 0,00312572 0,003502795 0,003867775 0,002971963 0,002091425 0,001184882 0,0003446802 -0,001119968 -0,001285491 -0,001546231 -0,001818009 -0,002088545 -0,002351506 -0,001107452 0,000593671 0,0008794339 0,00121903 0,001580066 0,001906986 0,002246005 0,002609866 0,002985266 0,003360215 0,003730595 0,004098332 0,004460056 0,00481434 0,00515812 0,004215984 0,003324584 0,002457114 0,001626209 0,0009232223 0,001210765 0,001547797 0,001914963 0,002289977 0,002670201 0,003050287 0,003426606 0,003798759 0,004166747 0,004530464 0,004889802 0,005244739 0,005600086 0,005951435 0,006298381 0,006377913 0,006839776 0,007233321 0,007631049 0,007462652 0,006702255 0,005907754 0,005051307 0,004165169 0,003248916 0,002313709 0,001391623 0,0005161238 -0,0007003837 -0,0008113313 0,0004171675 0,0007785865 0,001166617 0,001558079 0,001947239 0,001000989 0 -0,001240432 -0,001402367 -0,001649199 -0,0002760714 0,0007405532 0,001112072 0,001503624 0,001893594 0,000948733 0 -0,001308071 -0,001469989 -0,001712299 -0,000581313 0,0008365895 0,00118549 0,001551341 0,001923194 0,00101991 0 -0,0005158504 -0,0007625962 -0,001064503 0,000234322 0,0006000117 0,001013657 0,001429013 0,001841663 0,0009648819 0 0 -0,000381549 -0,0005259085 0,000579247 0,0009883355 0,001402788 0,001815152 0,002224186 0,001322764 0,0004210579 -0,0008537429 -0,001053425 -0,001301891 0 0,0004732883 0,0008723299 0,001268486 0,001661437 0,0007131317 -0,0003196812 -0,0005656421 -0,0008192648 -0,001072215 -0,001329269 -0,00159494 -0,001862779 -0,002128488 -0,002386217 -0,001034243 0,0002343458 0,0006269358 0,00104277 0,001459231 0,001872358 0,002281538 0,002686611 0,003087498 0,003483413 0,002590553 0,001749131 0,001005968 -0,00113653 -0,001151046 -0,001276139 -0,001426622 -0,001591942 -0,001771687 -0,001966472 0 0,0008881923 0,001143617 0,001487914 0,001864514 0,0009594052 0 -0,001345978 -0,001495301 -0,001594066 0 0,0007817181 0,001139204 0,001514888 0,001900108 0,002278774 0,00266131 0,003040956 0,003417005 0,003789157 0,00415606 0,004518859 0,004876662 0,005225723 0,005560786 0,005889767 0,006213867 0,006533015 0,006534164 0,006981239 0,006107837 0,005243394 0,004347895 0,003413571 0,002457969 0,001523316 0,000659865 -0,000758809 -0,0008090351 -0,001026282 0,0002660964 0,0006239176 0,001013646 0,001406468 0,001797049 0,0008520906 0 -0,0003509102 -0,0006435447 -0,0009419259 -0,001163041 -0,001393352 -0,001630794 -0,001872477 -0,002113589 -0,002350868 -0,002593671 -0,002837552 -0,00307694 -0,003307998 -0,00201318 -0,001030153 0,0009116911 0,001216801 0,001562327 0,001923592 0,002296656 0,002681162 0,003073835 0,003465582 0,003835818 0,004194106 0,004546799 0,004895821 0,005239374 0,005591018 0,005940781 0,006283124 0,006612225 0,006610988 0,007055253 0,007427295 0,007828721 0,007757832 0,008211833 0,008663304 0,009050425 0,009057018 0,009451186 0,00967609 0,01001314 0,01014722 0,01048448 0,01067486 0,01101058 0,01120879 0,01152208 0,01170282 0,01196467 0,01212313 0,01235799 0,01252813 0,01277967 0,0129811 0,01322328 0,01238208 0,01155175 0,01070232 0,009817777 0,00891523 0,009216269 0,00946665 0,009714817 0,0099466 0,01018106 0,009229239 0,008308052 0,007403753 0,006464325 0,005578169 0,004693308 0,003812204 0,002947601 0,002124051 0,00141199 0 -0,001865612 -0,00190848 -0,002068771 -0,00225872 -0,002332182 -0,002389314 -0,002461098 -0,002548148 -0,002660876 -0,00116825 0,0001400608 0,00055223 0,000971488 0,001388671 0,001802331 0,002212114 0,002617864 0,00301947 0,003416841 0,002524397 0,001618203 0,0007009201 -0,0005148357 -0,0006733994 0,0005084453 0,000915394 0,001328777 0,001738549 0,002137863 0,002507944 0,002869159 0,003233219 0,003599613 0,003963081 0,004325725 0,004685911 0,005042502 0,005397175 0,005750589 0,006099355 0,006441719 0,006496504 0,006951258 0,007255918 0,006339089 0,005476259 0,004597154 0,003701449 0,002776507 0,001844878 0,0009230056 0 -0,001321105 -0,001448186 0 0,0004757055 0,0009028455 0,001324643 0,001741637 0,002104591 0,002461595 0,002822348 0,003188981 0,003560294 0,002617366 0,001693585 0,0007950206 0 -0,000315616 0,0007204291 0,001087415 0,001472581 0,0018609 0,002246832 0,002630214 0,003014022 0,003394462 0,003766686 0,004126485 0,003228314 0,002347677 0,001440957 0,0005532201 -0,000774072 0,0005856449 0,0009592109 0,001356662 0,001756271 0,002148249 0,00124467 0,000325989 -0,0008924149 -0,001119596 -0,001368263 -0,001616945 -0,001863903 -0,00210891 -0,002351899 -0,002592829 -0,001154827 0,0002094028 0,0006090439 0,001031934 0,001447356 0,001861285 0,002271344 0,002677013 0,003078294 0,003474531 0,002581607 0,001740032 0,000997374 -0,001133386 -0,001152226 0,001006735 0,001365187 0,00176224 0,002170649 0,002580298 0,00172746 0,0009990537 -0,001192165 -0,001199536 -0,001043341 0,0006265771 0,0009575407 0,001319584 0,001695378 0,002080956 0,002472149 0,002863804 0,003251572 0,003630312 0,003995616 0,00307965 0,002206218 0,001373022 0,0007048745 -0,001256067 0,0007674673 0,001109155 0,001508983 0,001926351 0,002343612 0,002755813 0,003158855 0,00355107 0,003933068 0,004305312 0,004668101 0,005022493 0,005368493 0,005707237 0,006039111 0,006357196 0,006408902 0,006861225 0,007280085 0,007681402 0,007584949 0,008047952 0,008553553 0,00893792 0,008931253 0,008058802 0,007467309 0,006449544 0,005497967 0,004564005 0,00369213 0,002816373 0,001918343 0,00100113 0 0,0005348655 0,0009215255 0,001324208 0,001728005 0,002124118 0,002501687 0,002868907 0,003235528 0,003603547 0,003968326 0,003022955 0,00209969 0,001187894 0,0003036108 -0,0009202916 -0,001064391 -0,001196812 -0,00143425 -0,001713817 -0,002001453 -0,0006555301 0,0005042244 0,0008710584 0,001264711 0,001657111 0,002048274 0,002441047 0,002831542 0,003214726 0,003585786 0,003937295 0,004283751 0,004631422 0,00498137 0,005334759 0,00568467 0,006028986 0,00636302 0,006388644 0,006843721 0,007170984 0,007316196 0,007722702 0,007913589 0,008293052 0,008460994 0,00884097 0,009071874 0,009437785 0,009658098 0,009998881 0,01022977 0,01055147 0,01078396 0,01108619 0,01131811 0,01160256 0,0118315 0,01209971 0,01232401 0,01147694 0,01063208 0,009779812 0,008928615 0,008056663 0,008404513 0,008724567 0,009023162 0,009329442 0,009618377 0,008716422 0,007826556 0,006922371 0,005960935 0,005042143 0,005422603 0,005762763 0,006092269 0,006414906 0,006427521 0,005677728 0,004823227 0,003922215 0,002984291 0,002026694 0,001075558 0,0001388034 -0,001160733 -0,001396213 -0,001642998 -0,001891256 -0,002145971 -0,00240246 -0,002655026 -0,002899011 -0,001541782 0 0,0007960463 0,001178967 0,001587613 0,001947034 0,002303004 0,002664032 0,003031549 0,003404549 0,003776889 0,004145194 0,004509176 0,004868786 0,005223922 0,00428759 0,00336205 0,002439647 0,001532167 0,0006487459 -0,0005842174 -0,0007447413 -0,0009411146 -0,001155335 -0,001382321 0 0,0004920452 0,0008858669 0,001281383 0,001674106 0,000730246 -0,0003164587 -0,0005238804 -0,0008124362 -0,001106019 0,0001910328 0,0005591968 0,00095006 0,001343355 0,001734497 0,0007857362 -0,0002116796 -0,0004582333 -0,0007125975 -0,0009663228 -0,001224884 -0,0014925 -0,001762383 -0,002030482 -0,0022908 -0,002523885 -0,002737818 -0,002960191 -0,003186287 -0,003411176 -0,001979064 -0,0005442263 0,0005904773 0,0009959063 0,001407671 0,001821603 0,002232834 0,002639663 0,00304185 0,003439156 0,003826355 0,004202237 0,004568109 0,004925276 0,005273722 0,005604307 0,005938305 0,00627543 0,006351883 0,006812616 0,005925499 0,005044071 0,004141038 0,003218049 0,00229072 0,00269566 0,00307725 0,003453458 0,003825424 0,004193166 0,004555472 0,004913705 0,005267899 0,005610248 0,005937685 0,004992839 0,004091852 0,003180691 0,002242565 0,001288972 0,0003968411 -0,0009037525 -0,001075143 -0,001347166 -0,001626849 -0,001915563 -0,002205807 -0,002495 -0,00278232 -0,003067401 -0,001757316 -0,0004680305 0,0007233812 0,001085479 0,00147879 0,0005308303 -0,0005918544 -0,0008359047 -0,001087575 -0,001338503 0 0,0004488306 0,000848042 0,001244389 0,001637545 0,00202959 0,002422902 0,002813867 0,003197516 0,003568991 0,002655526 0,00179148 0,0009875576 0 -0,0009309528 -0,0007759978 -0,0007044061 -0,0008676891 -0,00111582 -0,001366895 -0,00161941 -0,001879483 -0,002141515 -0,002400395 -0,002650846 -0,002884171 -0,003091824 -0,00329343 -0,003496961 -0,003701739 -0,002272248 -0,0008574502 0,0003903274 0,0007997914 0,001220365 0,001608278 0,001979792 0,002355671 0,002734111 0,003109844 0,003483781 0,003854617 0,004221661 0,004584581 0,004943184 0,004004936 0,003076822 0,002155811 0,001251926 0,0003672455 -0,0008741863 -0,001055889 -0,001268514 -0,001492075 -0,001725914 -0,0003962134 0,0007521001 0,001139303 0,001532429 0,001922956 0,002310126 0,002693705 0,003073529 0,003449455 0,00382135 0,004188185 0,004550817 0,004908714 0,005257535 0,005592018 0,004639976 0,003745155 0,002867442 0,002021982 0,001244643 0,00164771 0,002048753 0,002452079 0,00285258 0,003247445 0,002372199 0,001566339 0,0009518234 -0,001471171 -0,00146412 0,0007091923 0,0009456216 0,001301632 0,0016836 0,002067809 0,0024518 0,002837566 0,003220593 0,003595802 0,003958863 0,004316156 0,004668518 0,005018204 0,005366211 0,005711797 0,00605907 0,006402634 0,006463237 0,006919248 0,007230135 0,00762158 0,0074535 0,007901232 0,008281771 0,008656618 0,007607509 0,006722091 0,005867857 0,004989973 0,004087857 0,003156053 0,002219899 0,001304062 0,000427336 -0,000756135 0,0005344342 0,000945508 0,001366354 0,001785559 0,002198941 0,002605221 0,003005845 0,00339968 0,003785662 0,004162083 0,003256406 0,002391578 0,001567721 0,000897626 -0,001301145 0,0009696838 0,001311094 0,001701769 0,002107893 0,002514957 0,002917512 0,003312866 0,003698936 0,004076094 0,004444231 0,004803631 0,005154653 0,00549759 0,005833875 0,006162923 0,006479094 0,00652689 0,006977609 0,007391546 0,007792643 0,007703933 0,008163796 0,008653347 0,009038333 0,009042984 0,009457974 0,009745744 0,01010418 0,0102421 0,01055895 0,01071725 0,0110146 0,0111854 0,01148463 0,01167959 0,0108255 0,009969366 0,009087531 0,008209969 0,007278462 0,007589312 0,007902817 0,008188331 0,008509689 0,008802296 0,009114018 0,009394926 0,00967695 0,009922472 0,01016763 0,01039694 0,01064821 0,01090631 0,01117348 0,01142711 0,01168197 0,01192948 0,01217602 0,01241421 0,01265052 0,01287948 0,01310588 0,01332556 0,01354221 0,01375259 0,01395725 0,01414683 0,01431662 0,01447382 0,01462087 0,01476019 0,01489988 0,01504564 0,01518815 0,01534145 0,01456545 0,01378663 0,01298948 0,01216074 0,01129607 0,01155454 0,01177413 0,0119752 0,01216804 0,01235338 0,01253814 0,01272872 0,01293804 0,01315115 0,01336874 0,01357798 0,01377901 0,01395898 0,01412393 0,01427359 0,01441793 0,01455567 0,01469041 0,01482025 0,01494752 0,01507062 0,01519123 0,01530809 0,0154225 0,0155334 0,01564194 0,01574724 0,01585016 0,01595014 0,01604769 0,01614987 0,01625798 0,01638984 0,01652684 0,01666127 0,01594852 0,01523355 0,01450471 0,01375752 0,01299022 0,0132684 0,01350833 0,01372932 0,01394096 0,01414476 0,01334322 0,01254365 0,01173425 0,01091228 0,01007673 0,01040652 0,01068489 0,01093109 0,0111609 0,01137597 0,01159006 0,01180147 0,01203653 0,01227603 0,01251328 0,01166255 0,01081343 0,009947692 0,009054188 0,008138314 0,008452373 0,00874579 0,009044822 0,00934374 0,009632749 0,009922544 0,01020123 0,01046208 0,01069962 0,01092382 0,009996789 0,009112833 0,008245572 0,007373294 0,006428801 0,006773483 0,007191535 0,00729807 0,007722012 0,007966904 0,008327418 0,008482892 0,008828702 0,009015172 0,009339243 0,009523829 0,009839447 0,01006441 0,01038235 0,01062042 0,009740509 0,008878456 0,007992142 0,007131049 0,006179382 0,006578971 0,006742646 0,00718161 0,007385741 0,007796498 0,007915608 0,008313667 0,008485168 0,008854972 0,008995391 0,008076107 0,007275435 0,006302112 0,005395528 0,004505887 0,004884269 0,005232865 0,005572635 0,005906044 0,006232599 0,006555526 0,006606536 0,007059152 0,007468121 0,007867453 0,007767427 0,008225666 0,008708104 0,009093117 0,009102955 0,009518188 0,009815152 0,01018682 0,01036365 0,01072041 0,01092794 0,01126233 0,01146492 0,01177532 0,01197892 0,01226419 0,01245432 0,0126962 0,01286048 0,01306928 0,01217845 0,01131169 0,01045144 0,009592346 0,008737496 0,009080539 0,009376992 0,009676174 0,009960058 0,0102467 0,009349757 0,008463322 0,00756962 0,00661528 0,005698614 0,004805865 0,003915007 0,003005124 0,002065915 0,00111277 0,001527947 0,001928435 0,002326202 0,002717686 0,003097715 0,003463737 0,003822156 0,004178236 0,004533638 0,004884903 0,003942166 0,003020821 0,002103327 0,001211069 0,0003671976 -0,0009857316 -0,001058196 -0,001271422 -0,001518442 -0,001765512 -0,0003317376 0,000739365 0,001139776 0,001551667 0,001954883 0,002325094 0,002686662 0,003052566 0,00342123 0,003787107 0,0041521 0,004514547 0,004873365 0,005228054 0,00558324 0,004645321 0,003719599 0,002793285 0,001880107 0,0009888683 0 -0,00124782 -0,001406862 -0,001622451 -0,001859033 -0,0004444884 0,0006427268 0,001046799 0,001458146 0,001860928 0,002229911 0,002591134 0,002957943 0,003327801 0,00369493 0,004062911 0,004428116 0,004788768 0,005142015 0,005479883 0,005801303 0,006128422 0,006459266 0,006522663 0,006981312 0,007399079 0,00779865 0,007662995 0,008116731 0,008534965 0,008894417 0,008836135 0,009241493 0,009542286 0,009918275 0,0100825 0,01044188 0,01062956 0,01093825 0,01109761 0,011372 0,01153697 0,01180742 0,01199266 0,01226868 0,01138361 0,01050999 0,009622586 0,008703797 0,00779301 0,00810613 0,008372704 0,008680058 0,008974424 0,009279679 0,008370416 0,007482067 0,006545702 0,005656165 0,004756845 0,003841945 0,00291663 0,001988533 0,001060412 0,0001348232 0,0005650195 0,000981493 0,001395456 0,001804287 0,002202334 0,00257221 0,002933229 0,003296636 0,00366224 0,004024878 0,004386701 0,004746092 0,005101894 0,005456642 0,005809359 0,006157946 0,00650212 0,006577286 0,007038507 0,007470412 0,007871291 0,007770439 0,008230751 0,008719311 0,009104207 0,009112283 0,009521726 0,009784449 0,01013195 0,01026168 0,01057773 0,01074482 0,01107307 0,01127856 0,01159184 0,01069755 0,009815978 0,008939568 0,008008987 0,007103292 0,007421778 0,0077009 0,008032922 0,008332199 0,008650702 0,008943278 0,009251984 0,009538325 0,009835055 0,01011383 0,009216521 0,008327439 0,00742282 0,00646416 0,005539783 0,005916291 0,006260423 0,006352144 0,006810378 0,007189015 0,007597004 0,007560646 0,008011035 0,008394556 0,008767287 0,008778025 </t>
  </si>
  <si>
    <t xml:space="preserve">0 0,02475066 0,02052334 0,0160963 0,01280939 0,0104887 0,008816864 0,007571243 0,006612083 0,005851639 0,005233326 0,004719486 0,004284267 0,003909414 0,003581712 0,003291381 0,003031035 0,002795 0,002578851 0,002491174 -0,009589866 -0,02184202 -0,02853887 -0,02984588 -0,02999411 0,02885601 0,02909937 0,02940057 0,0295035 -0,01504833 -0,02447986 -0,02636569 -0,02699731 -0,02728928 -0,02428842 0,0268232 0,02995991 0,02982115 0,0297538 -0,02840587 -0,02882983 -0,02858879 -0,02816168 -0,02760428 -0,02788958 -0,02820575 -0,02851786 -0,02880182 -0,02906157 -0,02912188 -0,02918207 -0,02923737 0,02657271 0,02949134 0,02939351 0,0292506 0,02904792 0,02880241 0,02851141 0,02823964 0,02847358 0,02882342 0,0291461 0,02942674 0,02947612 -0,004172027 -0,02969134 -0,02967758 -0,02967225 -0,02938863 -0,02904883 -0,02863759 -0,02812939 -0,02751088 -0,0267006 -0,02611592 -0,02504683 0,02521259 0,02969767 -0,02844013 -0,02803803 -0,02753574 -0,02693804 -0,02621233 -0,02468559 -0,01989139 0,02948178 0,0295294 0,02905839 -0,02528387 -0,02684009 -0,02663986 -0,0260825 -0,02530578 -0,0256885 -0,02613106 -0,02658528 -0,02701624 -0,02742948 -0,02709738 -0,02664144 -0,0260542 -0,02532315 -0,0244635 -0,0249428 -0,02537662 -0,02579876 -0,02551493 -0,02624252 -0,02632189 -0,02631154 -0,02629981 -0,02628656 -0,02627049 -0,02591695 -0,0264083 0,01693072 0,02190587 0,02144659 -0,0299768 -0,02960136 -0,02937611 -0,02926144 -0,02919878 -0,02790983 -0,0265452 -0,02537822 -0,02427046 -0,02314095 -0,02128383 -0,01834713 -0,01161881 0,01622609 0,0297651 0,008836223 -0,01609607 -0,02106492 -0,02275404 -0,02380321 -0,02313555 0,0269639 0,02733618 0,02705957 0,02725563 0,02700862 0,02642112 0,02573257 0,02501821 0,02426658 0,0241669 -0,02338752 -0,02355787 -0,02359995 -0,02361635 -0,02259126 -0,02157936 -0,02051614 -0,01934585 -0,01805557 -0,01562496 -0,01178253 -0,002692351 0,0255779 0,02745878 -0,002858288 -0,006609936 -0,008203498 -0,008803752 -0,008886895 -0,003990014 0,007137369 0,02880515 0,02958068 0,02989455 0,00371098 -0,001264328 -0,00313477 -0,003780174 -0,003862377 -0,0008096029 0,006287222 0,02381852 0,01397356 0,01256115 -0,01137484 -0,01181584 -0,01188592 -0,01190486 -0,01191213 -0,0119171 -0,01192269 -0,01192983 -0,01193883 -0,01194971 -0,01119027 -0,01011529 -0,00935491 -0,0117866 0,007871005 -0,01392596 -0,008658946 -0,006415541 -0,004752217 -0,003222318 -0,0001255587 0,01887381 0,007907874 0,009241651 0,00792739 0,02101216 -0,004061962 -0,005285472 -0,006001926 -0,006601513 -0,005473444 -0,01851797 -0,002037278 -0,001621153 -0,002517153 -0,002435228 -0,002083769 -0,001611422 -0,001070409 -0,0004786183 -0,004516595 -0,02015148 -0,01039681 -0,00736825 -0,007275891 -0,005599599 -0,004086302 -0,002592042 -0,00103047 0,000616561 0,002591328 0,003884669 0,006872057 0,01242167 0,006382358 -0,001211748 -0,0006704621 0,0004678475 0,001819396 0,003340318 0,004338603 0,005174086 0,005967005 0,006752897 0,007535584 0,008323571 0,009118374 0,009922294 0,01073398 0,01155391 0,01237735 0,01319989 0,01442533 0,01526573 0,01615127 0,01689637 0,01756918 0,01832965 0,01906652 0,01985573 0,02111994 0,02226239 0,02339145 0,02448496 0,02562432 0,02551124 0,0256043 0,02582045 0,0261093 0,0264379 0,02678418 0,02713584 0,0274652 0,0279136 0,02827919 0,02858227 0,02881154 0,02907738 0,02928879 0,02950782 </t>
  </si>
  <si>
    <t xml:space="preserve">0 -0,001647416 -0,001986404 -0,002531688 -0,003178822 -0,003877138 -0,004603402 -0,005346235 -0,006099589 -0,006859997 -0,007625349 -0,008394293 -0,009165926 -0,009939619 -0,01071493 -0,01149153 -0,01226917 -0,01304767 -0,01382688 -0,01227266 0,001535923 0,001187014 0,001304598 0,001633784 0,0007106451 -0,0002917906 -0,0005833164 -0,0008730147 -0,001161582 0,0003103584 0,0006253525 0,0009868838 0,001358892 0,001735158 0,0008036083 -0,0004268669 -0,0005739739 -0,0008223125 -0,001074503 0,0002511945 0,000655819 0,001073884 0,001488745 0,001893279 0,002263316 0,002624937 0,002991489 0,003360948 0,003727659 0,002778364 0,001846751 0,0009175722 0 -0,0002596535 -0,0005271015 -0,0008067952 -0,001090748 -0,001374594 -0,001652956 -0,001883332 -0,002105243 -0,00233488 -0,002568631 -0,002801504 -0,001389415 0 0,0009204668 0,001311028 0,001703165 0,002094377 0,002486789 0,002876759 0,003259301 0,00362964 0,002717411 0,001810744 0,0008765325 0 -0,0003586291 0,0007179741 0,001124575 0,001535982 0,001942537 0,002338111 0,001454893 0,000579795 -0,0006725515 -0,0008145532 -0,001059378 0,0002679779 0,0006723726 0,001092728 0,00150967 0,001915995 0,002287415 0,002649612 0,00301605 0,003385234 0,003751649 0,004118907 0,004483308 0,004843554 0,005195878 0,005532583 0,005853045 0,006179504 0,006509619 0,006571671 0,007029612 0,006142611 0,005261415 0,004362491 0,003441219 0,002514466 0,00158642 0,0006689633 -0,0003716272 -0,0005428798 -0,0008259118 0,0004424686 0,0008003065 0,001170837 0,001544931 0,001922045 0,002267545 0,002622938 0,002990607 0,003357247 0,003716858 0,002794855 0,001921173 0,001095256 0 -0,001496067 0,0004500074 0,0006549105 0,001020493 0,001402205 0,001791268 0,0008485175 0 -0,0003306758 -0,000621447 -0,000919395 -0,00114119 -0,001371951 -0,001609772 -0,001851771 -0,002093177 -0,000679796 0,0004714918 0,0008659645 0,001261778 0,001654713 0,00204657 0,002439697 0,002830448 0,003213853 0,003585071 0,002671479 0,00180715 0,001001615 0 -0,0009251229 0,001034898 0,001424769 0,001836971 0,002251099 0,002662456 0,001795686 0,001030255 -0,001078271 -0,001093204 -0,0009109243 0,0008433671 0,001230236 0,001642289 0,002055906 0,002466423 0,001575799 0,0006841108 -0,0006008779 -0,0007182293 -0,0009661327 0,0002976902 0,0006953236 0,001092693 0,001487085 0,001878181 0,002265816 0,002649843 0,003030117 0,003406503 0,003778869 0,00283545 0,00190774 0,0009969705 0 -0,001183345 0,0002298264 0,0006623378 0,001093563 0,001522302 0,001947538 0,001033996 0 -0,001153914 -0,001313646 -0,001455325 0 0,0008873855 0,001242709 0,001619076 0,002004654 0,001046357 0 -0,001182947 -0,00136388 -0,001619846 -0,001902284 -0,002189988 -0,002478075 -0,00276485 -0,003049715 -0,001736286 -0,0004504266 0,0007361638 0,001099356 0,001492638 0,001886135 0,002281472 0,002674744 0,003060983 0,003435157 0,002523892 0,001615093 0,0006821715 -0,0004395903 -0,0006436786 0,0005344092 0,0009396796 0,001353983 0,001763867 0,002162941 0,002564612 0,002964522 0,003361149 0,003749995 0,004127961 0,004495829 0,004854725 0,005204839 0,0055468 0,005882204 0,006210244 0,00653168 0,006535958 0,006991321 0,007324207 0,00745504 0,00786188 0,008046624 0,008425049 0,008569387 0,007653788 0,006760546 0,005874183 0,00498875 0,004104463 0,004487075 0,004842075 0,00518972 0,00553032 0,005864827 0,006192437 0,006513617 0,00651889 0,006974313 0,007307217 0,007437626 0,007844934 0,008030082 0,008409012 0,008553308 </t>
  </si>
  <si>
    <t xml:space="preserve">0 0,02475063 0,02052331 0,01609628 0,01280937 0,01048869 0,008816852 0,00757123 0,006612074 0,005851629 0,005233317 0,004719479 0,00428426 0,003909407 0,003581706 0,003291375 0,003031029 0,002794994 0,002578845 0,002696755 -0,003133768 -0,01243827 -0,01978738 -0,02235913 -0,02385377 -0,02431261 -0,003167702 0,01602711 0,01815236 0,01796664 -0,0175665 -0,01792525 -0,01799284 -0,01801921 -0,01803506 -0,01677196 -0,01552553 -0,01423023 -0,01282762 -0,01131658 -0,01140515 -0,01169762 -0,01217719 -0,01278306 -0,01349639 -0,0139811 -0,01432433 -0,01489071 -0,01507094 -0,01525167 -0,01434552 -0,01275573 -0,01182901 -0,009652684 -0,008705194 -0,007046396 -0,00598327 -0,004674468 -0,003631843 -0,002402058 -0,001713951 -0,001415865 -0,001069687 -0,001125299 -0,001558368 -0,002567314 -0,003249211 -0,003735105 -0,004690228 -0,00485853 -0,003658701 -0,002655414 -0,0005358009 0,0004621268 0,002654741 0,004084631 0,005926605 0,007779419 0,009672984 0,01166514 0,01416824 0,01776388 0,02362009 0,02998089 0,01993928 0,01769659 0,01337511 0,00792862 0,001857194 -0,004356097 -0,008700382 0,01023593 0,01015011 0,009387387 0,008526157 0,006605691 0,00495898 0,003371824 0,001733481 2,897018E-05 -0,001365379 -0,002575727 -0,003671806 -0,004704738 -0,005706009 -0,006694062 -0,007672992 -0,008642388 -0,01003624 -0,01087117 -0,01077107 -0,01055705 -0,009865581 -0,009703933 -0,008348675 -0,00847973 </t>
  </si>
  <si>
    <t xml:space="preserve">0 -0,001647415 -0,001986403 -0,002531687 -0,003178822 -0,003877138 -0,004603402 -0,005346235 -0,006099589 -0,006859997 -0,007625349 -0,008394293 -0,009165926 -0,009939619 -0,01071493 -0,01149153 -0,01226917 -0,01304767 -0,01382688 -0,01227808 0,001476977 0,001037575 0,001106363 0,001413055 0,00179688 0,0008923654 0 -0,0003402514 -0,0005746757 -0,0008198824 0,0004101344 0,0008021599 0,001197343 0,001590366 0,001980362 0,002368488 0,002756999 0,003142525 0,003520132 0,003885393 0,004243903 0,00459693 0,004947112 0,005294756 0,005640952 0,005986488 0,006329977 0,006405128 0,006868874 0,007308737 0,007708665 0,007586827 0,008046446 0,008492543 0,0088628 0,008807562 0,009192283 0,009421214 0,009767327 0,009873886 0,008986272 0,008199998 0,00727655 0,00636289 0,005451099 0,005827242 0,00617263 0,006512786 0,006584251 0,007044035 0,007456733 0,007858061 0,007759889 0,008207709 0,008583058 0,007631928 0,006698939 0,005789612 0,004894026 0,004009492 0,003139011 0,002298485 0,00152757 0,001007422 -0,001710035 -0,001674124 -0,001578618 -0,001529829 -0,001536345 -0,001593603 0 0,0008130782 0,001194873 0,001585428 0,001974173 0,002361071 0,002748973 0,003134068 0,003511352 0,00387643 0,004245414 0,004609897 0,004966046 0,005313615 0,005653314 0,005986317 0,006312119 0,006631572 0,006629998 0,00707518 0,00742899 0,007822777 0,007720971 0,00817864 0,008648918 0,007710057 </t>
  </si>
  <si>
    <t xml:space="preserve">0 0,02139766 0,01773868 0,01390544 0,01105615 0,009040345 0,007583551 0,006493254 0,005648611 0,004973741 0,004419717 0,003953977 0,003554162 0,00320449 0,002893532 0,002612829 0,002355996 0,002118127 0,001895394 0,001964039 -0,003300979 -0,01475429 -0,02456025 -0,02679071 -0,02719521 0,02356487 0,02365404 0,02358815 0,023386 0,01802936 -0,01996009 -0,01878886 -0,01764219 -0,01637386 -0,01553892 -0,01483233 -0,01414998 -0,01345759 -0,01275285 -0,01202861 -0,01128311 -0,01051407 -0,009721734 -0,008905453 -0,01018012 -0,01127987 -0,01139721 -0,01277207 -0,0136268 -0,01273086 -0,01096589 -0,01006089 -0,007832211 -0,006906601 -0,004612199 -0,003045038 -0,001174281 0,0007353069 0,002753565 0,00417553 0,00552027 0,007820165 0,01552643 0,01818324 -0,001281274 -0,003970873 -0,004604098 -0,004833456 -0,004939218 -0,004543876 -0,01004187 -0,002197543 -0,001474098 -0,00249538 -0,02999253 -0,002771842 -0,002395681 -0,003166413 -0,004054965 -0,002783798 -0,001424994 -3,062217E-06 0,001515125 0,003127734 0,002916629 0,00248537 0,001856578 0,001103787 0,0002389798 0,0009509015 0,001864451 0,002960784 0,005461582 0,006866307 0,006908695 0,006725045 0,006381974 0,005630642 0,005253847 0,003559614 0,002366546 0,000640417 -0,001403947 -0,003856726 -0,006328717 -0,009509949 -0,01491352 -0,02929011 -0,01011257 -0,008392776 -0,006543011 -0,004732092 -0,0029766 -0,001218782 0,0005859317 0,002346526 0,003909878 0,004897282 0,005390637 0,001518256 -0,005369111 -0,02130166 -0,01311324 -0,01237108 -0,01255376 0,01185292 0,01190972 0,01192722 0,01192687 0,0168034 -0,008554498 -0,007408724 -0,005965271 -0,004406216 -0,005115645 -0,005987601 -0,006932714 -0,007881913 -0,008848486 -0,009100713 -0,009354513 -0,009590657 0,004851113 0,01060088 0,01114545 0,0117467 0,01235608 0,0129979 0,01368508 0,01372469 0,0134826 0,01307961 0,01256863 0,01209705 0,0118759 0,01098233 0,009765266 0,008432333 0,007039813 0,006168847 0,005605939 0,005226117 0,004959077 0,004764171 0,004693367 0,004622954 0,004551123 0,004455644 -0,004270336 -0,001184517 0,0005428082 0,0003230668 -0,0002268022 -0,0009760064 -0,001072156 -7,726786E-05 0,001198504 0,00248268 0,003788433 0,004652586 0,005490214 0,006240819 0,006929751 0,007554424 0,0120808 0,02192849 0,0288128 0,02488895 0,02114395 0,0145843 0,008436587 0,003310858 -0,0005986159 -0,003434058 -0,003851143 -0,003755345 -0,00330731 -0,002656604 -0,001888823 -0,002744233 -0,003790705 -0,005021604 -0,006435885 -0,007939558 -0,009151976 -0,009183731 -0,008877489 -0,007974054 -0,007797497 -0,007089464 -0,007054788 -0,006802247 -0,006809571 -0,00671568 -0,007655086 -0,00893529 -0,01023961 -0,01200272 -0,0141153 -0,01427049 -0,01423306 -0,01402596 -0,01366783 -0,01316477 -0,01384979 -0,01482038 -0,01620112 -0,01802044 -0,02057923 -0,02492487 -0,02965491 0,00179077 0,007783805 0,01044388 0,009933778 -0,01279212 -0,01079831 -0,009241245 -0,007683314 -0,008305876 -0,009108237 -0,009998198 -0,01090129 -0,01182607 -0,01133651 -0,01023474 -0,008430219 0,001678253 0,01366323 -0,0103467 -0,01010802 -0,01136446 -0,0123128 -0,01312259 -0,01280153 0,02964949 0,01726298 0,01733318 0,01789595 -0,01545905 -0,01814398 -0,01887533 -0,01934909 -0,01978313 -0,02022765 -0,02069804 -0,02119878 -0,02172198 -0,02225398 -0,02279181 -0,0233309 -0,02386746 -0,02439788 -0,02491899 -0,02530101 -0,02553307 -0,02556234 -0,02555056 -0,02610766 -0,02308663 -0,02090805 -0,01908724 -0,01737562 -0,01569814 -0,01302042 -0,00855179 0,005777732 0,02939402 0,02911484 0,006442721 -0,001105934 -0,00399259 -0,005115349 -0,005468568 -0,001293147 0,01039016 0,02399166 0,01640476 0,01486875 -0,0172302 -0,01705364 -0,01803998 -0,01919321 -0,02039221 -0,01984613 -0,01917337 -0,01843364 -0,0176765 -0,01688856 -0,01644218 -0,01617687 -0,016015 -0,01591603 -0,01585728 -0,01688917 -0,01795099 -0,01907079 -0,0211021 -0,02198716 -0,02241435 -0,02265737 -0,02273704 -0,02256178 -0,02213539 -0,02219745 -0,02335081 0,01669223 0,02306805 0,02445996 -0,02298417 -0,02470191 -0,02520113 -0,02553037 -0,0258294 -0,02476921 -0,02388569 -0,02305424 -0,02221804 -0,02132882 -0,02135779 -0,02138081 -0,02140247 -0,0214239 -0,02144562 -0,02146305 -0,02147731 -0,02148848 -0,02149674 -0,02150302 -0,02917949 0,0170263 0,01786516 0,01734323 0,01672651 0,01248463 -0,02251626 -0,02069423 -0,02086658 -0,02138807 -0,02161425 0,01066832 0,01730214 0,01729809 0,01683123 -0,02392507 -0,01987424 -0,0200018 -0,02062181 -0,02127736 -0,02041132 -0,01941427 -0,01831456 -0,01708577 -0,01572885 -0,01321542 -0,009357481 -0,0009316725 0,02463244 0,02678507 -0,006053777 -0,01121213 -0,01352424 -0,014903 -0,01598297 -0,0155885 -0,01536066 0,01243044 0,01172358 0,0104821 -0,01762956 -0,01442902 -0,01459918 -0,01531331 -0,01608738 -0,01639831 -0,0165526 -0,01664225 -0,0167019 -0,01674661 -0,01607011 -0,01508986 -0,01435091 -0,01578248 0,0132185 0,0138107 0,01211946 0,01242999 0,01332422 0,01435032 0,01450875 -0,01564092 -0,01532959 -0,01527347 -0,01526201 -0,01382669 -0,01248169 -0,01111859 -0,009663681 -0,008101696 -0,006217482 -0,00497628 -0,002327238 0,02159065 0,01477453 0,0141229 0,01429833 0,01482373 0,01547155 0,01621464 0,016713 0,01609154 0,01508561 0,01398732 0,0128122 0,01253484 0,0125934 -0,01128078 -0,0113853 -0,01142844 -0,01145388 -0,01147383 -0,01149266 -0,0115122 -0,01153326 -0,01025858 -0,008949244 -0,007553224 -0,006039567 -0,004440972 -0,003052955 -0,001802888 -0,0006435661 0,0004569393 0,002445308 0,001853824 0,001502932 0,001090367 1,973062E-05 -0,0003168039 -0,002643912 -0,003917403 -0,005951507 -0,007285135 -0,009082151 -0,009279909 -0,009764657 -0,009874524 -0,009820878 -0,009727836 -0,009601977 -0,009640681 -0,009527384 -0,009540746 -0,009560557 -0,009533716 -0,00950146 -0,00946399 -0,0094196 -0,009365898 -0,009537248 0,001315554 0,01486815 0,01463085 0,01556303 0,02567593 -0,009917757 -0,01104461 -0,01065998 -0,009956554 -0,01111142 -0,01236501 -0,0136733 -0,01504947 -0,01646797 -0,01759519 -0,01855119 -0,01939815 -0,02017868 -0,02091746 -0,02146163 -0,02181516 -0,02188996 -0,02191793 -0,02290177 -0,01892701 -0,01627677 -0,01414749 -0,01219968 -0,01032396 -0,00892032 -0,007740438 -0,006699804 -0,005742366 -0,004828332 -0,006156817 -0,007299236 -0,008357665 -0,009399476 -0,01005147 -0,009198276 -0,007776979 -0,006057176 -0,003980684 -0,001075153 -0,002530215 -0,003815697 -0,00498097 -0,006159929 -0,007393259 -0,007391379 -0,007377578 -0,007344334 -0,007150455 0,007310713 -0,01214143 -0,01116308 -0,01201457 -0,01324531 -0,01460705 -0,01770694 -0,02995317 0,002842379 0,007519125 0,008246742 0,008213492 -0,008445516 -0,008429228 -0,008436054 -0,008450481 -0,008468528 -0,008488941 -0,008511327 -0,008535572 -0,008561688 -0,009888548 -0,0112195 -0,01260091 -0,01404762 -0,01550766 -0,01668883 -0,01753127 -0,01785859 -0,01783847 -0,01748902 -0,01600549 -0,01639147 -0,01729263 -0,01838271 -0,01958671 -0,01930775 -0,01887068 -0,01830488 -0,01766519 -0,01695073 -0,01603787 -0,01487303 -0,01392182 -0,01361539 -0,02244679 -0,01336332 -0,01083403 -0,009021337 -0,007435579 -0,005882388 -0,002714986 0,005870597 0,01877719 0,01852543 0,01503065 0,008000271 0,00343177 0,002518911 0,002470177 0,00275797 0,006271519 0,01936314 0,0148066 0,007871408 0,006045346 0,005360582 0,005074608 0,004940412 0,004871773 0,004833471 0,004455691 0,00383031 0,003171731 0,002501453 0,001843988 0,001343527 0,001829187 0,002794623 0,003909237 0,005133521 0,005495747 0,005859472 0,00611642 -0,007759189 -0,007426938 -0,009082943 -0,01048154 -0,01185085 -0,01324492 -0,01469898 -0,01440862 -0,01392319 -0,0132858 -0,01256556 -0,01176728 -0,01127076 -0,01095281 -0,01074586 -0,01061146 -0,01052606 -0,01133153 -0,01248123 -0,01402172 -0,01582288 -0,01826937 -0,02355623 -0,02797921 0,004787679 0,009531041 0,0113901 0,0130156 0,01421506 0,01506457 0,01577831 0,01644175 0,02213844 0,02899187 0,00770508 0,00510738 0,003737964 -0,0008465853 -0,005073547 -0,008536983 -0,01118914 -0,01327022 -0,01352912 -0,01343702 -0,01306291 -0,01251023 -0,01183678 -0,01259491 -0,01351474 -0,01458083 -0,01578986 -0,01807019 -0,01915326 -0,01958532 -0,01976202 -0,01966779 -0,01929829 -0,0197823 -0,0260329 0,01198534 0,01621571 0,01959318 -0,0157448 -0,02078949 -0,02137745 -0,02176876 -0,02213174 -0,02129299 -0,02050924 -0,01972929 -0,01896701 -0,0181869 -0,01660192 -0,01512636 -0,01365149 -0,01211661 -0,0105376 -0,009154806 -0,007901127 -0,006733716 -0,0056222 -0,003554131 -0,001765627 0,0001269003 0,002206816 0,004840073 0,00875192 0,007186006 0,00639142 0,006062765 0,00608036 0,006384409 0,007772682 0,008878788 0,01052579 0,01597911 0,01247466 0,005955134 0,004544253 0,004956085 0,00602614 0,007405949 0,01193932 0,02384959 0,01567277 0,01484371 0,008674628 0,01586449 0,007012855 0,00413683 0,002614741 0,001554969 0,0005330223 -0,0007246383 -0,002153445 -0,003710825 -0,005375022 -0,005279033 -0,004975542 -0,004477321 -0,003846516 -0,003096871 -0,003892507 -0,004883469 -0,006050791 -0,008367538 -0,009468353 -0,01132893 -0,01319158 -0,01505308 -0,01716812 -0,01996208 -0,01926575 -0,01899762 -0,01900135 -0,01924455 -0,01964687 -0,02044744 -0,02103638 -0,02182332 -0,02423301 -0,02549131 -0,001693977 0,01190476 0,01350731 0,01390333 0,01402568 -0,01315197 -0,01384045 -0,0139267 -0,01396788 -0,01399578 -0,01450094 -0,0004436058 0,008244686 0,008409811 0,007919615 -0,01751243 -0,01170272 -0,01182783 -0,01259305 -0,01341789 -0,01350743 0,01504922 0,01425725 0,01412114 0,0140771 -0,01402542 -0,01404998 -0,01405941 -0,01406822 -0,01407827 -0,01408454 -0,01398353 0,0140741 0,01406879 0,01406275 0,01405308 -0,01407212 -0,01407502 -0,01408138 -0,01409025 -0,01395938 0,0299496 0,01978674 0,01918583 0,01951742 -0,01673664 -0,01966569 -0,02036692 -0,02080672 -0,0212069 -0,02038338 -0,01959453 -0,01880261 -0,01802334 -0,01722044 -0,01675703 -0,01647715 -0,01630334 -0,01619456 -0,01612746 -0,01608869 -0,01606968 -0,01579823 -0,01599766 -0,0159319 -0,01701782 -0,01846926 -0,01940824 -0,02112943 -0,02193054 -0,02251409 -0,02254993 -0,02252594 -0,02234574 -0,02193001 -0,02062535 -0,01936373 -0,01806306 -0,01668442 -0,01526487 -0,01398097 -0,01279041 -0,01043321 -0,00985918 -0,008052639 -0,007276212 -0,006858142 -0,006631759 -0,00670767 -0,007086476 -0,007599168 -0,008360619 0,02190819 0,01331844 0,01254604 0,01238122 0,01234339 0,01234138 0,01234915 0,01235777 0,01236411 0,01236728 0,01236723 0,01236423 0,01235866 0,01096568 -0,008764115 -0,01661818 -0,01765449 -0,01895751 -0,01767565 -0,0165357 -0,01546381 -0,01440624 -0,0132932 -0,01332354 -0,01335415 -0,01339396 0,01347326 0,01343203 0,013945 0,01450805 0,01517772 0,01587791 0,01663662 0,02138776 -0,01116327 -0,01372806 -0,01353057 -0,01288468 -0,01407552 -0,01530106 -0,01654373 -0,01782755 -0,01913899 -0,02132171 -0,02414006 -0,02844631 -0,02135473 -0,01831805 -0,02621661 -0,02282902 -0,02103826 -0,01989591 -0,01895599 -0,01843765 -0,0209236 0,004870807 0,0110063 0,01073006 0,01106294 0,01148536 0,01193752 0,01241113 0,01290777 0,007876178 -0,02880966 -0,01935098 -0,01852232 -0,01890352 -0,01901693 -0,01906512 -0,01909299 -0,0191138 -0,0191322 -0,018045 -0,01691123 -0,01568381 -0,01433276 -0,01287412 -0,01068631 -0,008191788 -0,004654827 0,001527899 0,01642196 0,02999411 0,0296946 0,02889648 0,02775539 0,02638185 0,02870711 0,006058307 -0,003154199 -0,007118195 -0,008507673 -0,009106507 -0,009411647 -0,009587176 -0,009698805 -0,009776675 -0,009836014 -0,009885049 -0,009928471 -0,009969075 -0,01000854 -0,0100479 -0,01008781 -0,009989714 -0,01018198 -0,01014816 -0,01027523 -0,01026173 -0,01036338 -0,01037195 -0,01045929 -0,01168055 -0,01282213 -0,0143335 -0,01547173 -0,0168712 -0,01795906 -0,01909846 -0,02009193 -0,02106209 -0,02195988 -0,02198651 -0,02189791 -0,02175114 -0,02144675 -0,0209778 -0,02041964 -0,01948116 -0,01817855 -0,01648108 -0,014322 -0,01322212 -0,01212911 -0,01110679 -0,01018004 -0,009305154 -0,006921608 -0,003595261 0,001922921 0,01379853 0,02970926 0,009275712 -0,002134926 -0,007036914 -0,009534606 -0,01128284 -0,01001745 -0,008748263 -0,00738504 -0,005903593 -0,004314111 -0,002975654 -0,001803225 -0,0007295161 0,0002899912 0,00128175 0,002256843 0,003218044 0,004819995 0,005404285 0,006907674 0,006432088 0,006085783 0,005718741 0,004727767 0,00445428 0,004954815 0,005890617 0,007267186 0,009021628 0,01123278 0,01240242 0,01342661 0,01436276 0,01524454 0,01609104 0,01658516 0,0168957 0,01690995 0,01668121 0,01675365 0,01400218 0,01288464 0,01234502 0,01204909 0,01187004 0,01175217 0,01166819 0,01160366 0,01155044 0,01150371 0,01146054 0,01141912 0,01137827 0,01132075 0,01117609 0,009869275 0,008699827 0,006562713 0,005412458 0,003128591 0,003145255 0,002730975 0,002763046 0,00308297 0,003197729 0,00481942 0,00605993 0,007657588 0,008904121 0,01031865 0,01163929 0,01321573 0,01465882 0,01631508 0,01773105 0,01783226 0,01750953 0,017024 0,01671583 0,01578936 0,01654445 0,01735471 0,01823761 0,01941088 0,02037313 0,01988734 0,0192867 0,01888401 0,01824746 0,01765825 0,01875519 0,01993025 0,02099972 0,0220581 0,02295702 0,0238103 0,02457497 0,02529448 0,02594491 0,02654702 0,02614187 0,02578709 0,02543873 0,02509896 0,02468344 0,02420273 0,02362182 0,02292035 0,02209345 0,02122849 0,02018912 0,01907827 0,01788552 0,01660948 0,0152496 0,01381623 0,01232291 0,0107882 0,009089933 0,007391137 0,006930646 0,006306819 0,005580534 0,00476639 0,003878023 0,002675107 0,001758892 0,0005823058 -0,0003465413 -0,001298421 -9,364294E-05 0,0002651412 0,001251835 0,001747312 0,002710792 0,003560203 0,004589654 0,005831388 0,00700504 0,008308524 0,007409893 0,006823455 0,006065707 0,005500908 0,00464847 0,004973846 0,005131928 0,005314434 0,005399339 0,005491646 0,004404246 0,0032183 0,00189666 0,0005011493 -0,0008532842 -0,001170935 -0,001508581 -0,001758045 -0,001860641 -0,001830602 -0,00184692 -0,001873499 -0,001914884 -0,001963677 -0,002022727 -0,001080731 7,388526E-06 0,0012483 0,002567525 0,003906917 0,005178147 0,006406202 0,007595246 0,008748368 0,009867187 0,01036078 0,01076968 0,01096897 0,01095781 0,0106711 0,01138323 0,01225697 0,01330202 0,01448724 0,0156456 0,01703991 0,01844473 0,0198273 0,02110044 0,02239507 0,02364611 0,02496114 0,02652144 0,02849925 0,02998172 0,02135367 0,01950017 0,01581658 0,008701902 -0,004295049 0,0274259 0,02668006 0,02658467 0,02669013 0,02687966 0,02876686 0,0292722 -0,003984461 -0,005459676 -0,01194992 0,02947845 0,02975662 0,02924974 0,02902682 0,02897618 0,02901945 0,02911611 0,029243 0,02937785 0,02951166 0,02963777 0,02975013 0,02984466 0,02991796 0,0299674 0,02998221 0,02985168 0,0294624 0,02840343 0,02491123 0,0268455 0,02773429 0,02817266 0,02837121 0,02843266 0,02839224 0,02826226 0,02806398 0,0278113 0,02751124 0,0271687 0,02678718 0,02636798 0,02591245 0,02508635 0,02456387 0,02390226 0,02332215 0,02260142 0,02197717 0,02135233 0,0206528 0,01977499 0,01892894 0,01812982 0,01675043 0,0154274 0,01379388 0,01214123 0,01037902 0,01017142 0,009717993 0,009113343 0,008407431 0,007626885 0,005777573 0,003838191 0,00156993 -0,001483387 -0,006544733 -0,004280241 -0,003054834 -0,002473756 -0,002308276 -0,0024834 -0,0015396 -0,0006879799 0,0001363619 0,0009774379 0,001878401 0,001230117 0,000186325 -0,001475268 -0,004085017 -0,008885396 -0,007849827 -0,007843269 -0,008280687 -0,008862907 -0,00951251 -0,01020358 -0,01092933 -0,01168666 -0,01246647 -0,01326351 -0,01407221 -0,01488921 -0,01570875 -0,01652533 -0,01754316 -0,01856441 -0,01941177 -0,02006986 -0,02077334 -0,02145088 -0,0221066 -0,02247301 -0,02260314 -0,02252287 -0,02225478 -0,02193201 -0,0221661 -0,02270662 -0,02345362 -0,0243087 -0,02507789 -0,02557843 -0,02574435 -0,02580559 -0,0260248 0,0168756 0,02265216 0,02360454 0,02422489 0,02479152 0,02840356 -0,0220834 -0,02269447 -0,0223904 -0,02187824 -0,02268952 -0,02354982 -0,0244175 -0,02529136 -0,02614487 -0,02737375 -0,02869672 -0,02992357 -0,02402942 0,008513669 -0,02669529 -0,02968271 -0,02999239 -0,02994531 -0,02990073 -0,02988687 -0,02989402 -0,02991311 -0,02994221 -0,02997061 -0,02995585 -0,02954751 -0,02776574 -0,01884812 0,008529222 0,0114902 0,01683937 0,0225508 0,02728083 0,02950531 0,02995975 0,02999064 0,02998039 0,0299335 0,02983607 0,02998911 -0,02644694 -0,02799167 -0,02791674 -0,02747195 -0,02817402 -0,02866188 -0,02902962 -0,02932291 -0,02956744 -0,0297663 -0,02990898 -0,02998387 -0,02997824 -0,02987913 -0,02957978 -0,02905023 -0,02800803 -0,02552864 -0,01619008 -0,02195942 -0,02416255 -0,02515838 -0,02562209 -0,02582548 -0,02316673 -0,01630325 0,006285591 0,02695306 0,02778832 0,0291824 0,02993198 0,02980771 0,02882875 0,0279277 0,02549932 -0,02717592 -0,02576662 -0,02524032 -0,02488399 -0,01991137 0,02258836 0,0264382 0,02986373 0,02706295 0,02596971 0,02563469 0,0255898 0,02568422 0,02585409 0,02236379 -0,02911615 -0,02640144 -0,02545469 -0,02496659 -0,01922194 0,02792864 0,02933772 0,02906019 0,02655805 -0,02513801 -0,02430453 -0,02398986 -0,02370506 -0,0233979 -0,01895218 0,008537085 0,02992939 0,02992593 0,02929066 0,01315946 -0,01259489 -0,01802373 -0,01939671 -0,01974765 -0,01311925 0,02135 0,02509085 0,02982603 0,02608429 0,02240941 0,02210079 0,02272434 0,02348552 0,02423426 0,02622112 -0,02327455 -0,02207873 -0,02088346 -0,01963485 -0,01883553 -0,01817429 -0,01754436 -0,01690401 -0,01624935 -0,01377255 -0,009949559 -0,002303154 0,01721009 0,02995816 0,02976578 0,02866256 0,02635689 0,02281036 0,01884595 0,01584343 0,01508575 0,0151111 0,01547378 0,01599716 0,01589122 -0,024253 -0,01771888 -0,01534286 -0,01328924 -0,008406505 0,01964184 0,02079342 0,01580859 0,01143538 -0,01181077 -0,00912384 -0,008517757 -0,008046434 -0,007572644 -0,007062824 -0,006503572 -0,005888395 -0,005213768 -0,004502192 -0,003761064 -0,00298989 -0,002193523 -0,001373118 -0,0005321615 0,00148043 0,003719381 0,006714906 0,01138737 0,01987725 0,0156914 0,01314966 0,01161963 0,01076073 0,01036339 0,01028108 0,01048519 0,01089868 0,01144547 0,01207627 0,01276056 0,01347697 0,01421198 0,01495733 0,01570688 0,01647439 0,01695123 0,01709162 0,01705334 0,0168828 0,0155657 0,01552405 0,01614313 0,01710185 0,01825261 0,01807457 0,01775645 0,01729597 0,01672475 0,01604057 0,01663879 0,0173887 0,01859013 0,01921519 0,02157583 0,02206028 0,023185 0,02363488 0,02437893 0,02482397 0,02484319 0,0246864 0,02444955 0,02428521 0,02382888 0,0236717 0,02342002 0,02330021 0,0231416 0,02304243 0,02229009 0,02144681 0,02021419 0,01890038 0,01708341 0,01672642 0,01643419 0,01639841 0,01655531 0,01685626 0,01616526 0,01520176 0,01391614 0,01217945 0,009867937 0,01007525 0,01040519 0,01086973 0,01144605 0,01212771 0,01372956 0,01519744 0,01795885 0,01863168 0,02124689 0,02192319 0,02233022 0,02252303 0,02244162 0,02210354 0,0216175 0,02182597 0,02240651 0,0231938 0,02408494 0,02344078 0,02281808 0,02217845 0,02148902 0,02071958 0,02077512 0,0208726 0,02074124 0,02094726 0,02083446 0,01988658 0,01893721 0,01735838 0,01637384 0,01474065 0,01360466 0,01222231 0,01108008 0,009775784 0,008550343 0,006871318 0,005146351 0,003454116 0,00160299 -0,0002334897 0,0004740757 0,001108789 0,002725814 0,002849065 0,005005784 0,003793404 0,002415771 0,001230148 -0,0009170484 -0,002125857 -0,002773254 -0,002874914 -0,002881382 -0,002841975 -0,002362763 -0,001118576 0,0004132458 0,001709678 0,003247485 0,004493122 0,00581875 0,007002191 0,008210419 0,009332063 0,01044699 0,01150672 0,01254386 0,01354346 0,01451384 0,01545572 0,01636619 0,01725232 0,01810688 0,01893851 0,01973892 0,02051635 0,02126306 0,02198591 0,02267829 0,02334541 0,02413214 0,02489996 0,02564109 0,02634998 0,02701617 0,02723809 0,02735683 0,02736678 0,02723404 0,02716848 0,02670349 0,02579191 0,02563627 0,0253837 0,02528931 0,02447273 0,02372333 0,02257494 0,02167664 0,02038871 0,02097827 0,0211434 0,0216303 0,02187844 0,0224156 0,02126228 0,02017247 0,01884378 0,01761982 0,01631021 0,01507322 0,01377932 0,01251032 0,01121228 0,009924914 0,008409142 0,006828606 0,005148277 0,003407819 0,001610896 0,0004722896 -0,0007173779 -0,001900823 -0,003068752 -0,004228982 -0,004213699 -0,004109065 -0,003913831 -0,003624621 -0,003201206 -0,002084949 -0,0007427139 0,0008530971 0,00277345 0,004452751 0,00404606 0,005227449 0,003953659 0,004111477 0,002853611 0,003108246 0,00301752 0,003069677 0,002977227 0,002961389 0,001708049 0,0002762523 -0,001104992 -0,002799082 -0,004229853 -0,003720844 -0,003112638 -0,002789847 -0,002222494 -0,001720813 -0,0009795456 -0,0001206916 0,001041079 0,002562249 0,004348573 0,004400627 0,004278514 0,003989185 0,003566682 0,002934931 0,002477002 0,002089941 0,001781401 0,001511625 0,001282222 -0,0001180818 -0,001584183 -0,003142029 -0,004704854 -0,006193285 -0,007788082 -0,009437885 -0,01114007 -0,01288459 -0,01450504 -0,01582658 -0,01663483 -0,01768765 -0,01854186 -0,01935058 -0,01849399 -0,01796636 -0,01720494 -0,01663694 -0,01584578 -0,0151905 -0,01430489 -0,01298464 -0,01160092 -0,009553876 -0,007332985 -0,004831361 -0,001346045 0,004511003 0,01745809 0,01046399 0,00683449 0,004878382 0,003849548 0,003339287 0,006259934 0,01135435 0,02844614 0,013597 0,008758903 0,01242975 -0,00569528 -0,005845488 -0,005908631 -0,005943389 -0,005968735 -0,005992002 -0,006016326 -0,006043086 -0,006072885 -0,007424769 -0,008791632 -0,01022196 -0,01172994 -0,01325726 -0,0126212 -0,01201155 -0,01253184 -0,01166478 -0,01086925 -0,01211803 -0,01385294 -0,01494142 -0,01693564 -0,01789578 -0,01897787 -0,01955484 -0,01984051 -0,01981813 -0,01946985 -0,01972489 -0,02054615 -0,0222757 -0,02698122 0,0069315 -0,0235247 -0,0211921 -0,01976974 -0,0187171 -0,01776383 -0,01798606 -0,01810307 -0,01817626 -0,01822848 -0,01827005 -0,01762456 -0,01660826 -0,01563471 -0,01444026 0,01566693 -0,01629684 -0,01403576 -0,01252145 -0,01119697 -0,009837341 -0,009299296 -0,009476908 -0,009994332 -0,01070637 -0,0115123 -0,01075271 -0,009799212 -0,008654016 -0,007318394 -0,005856856 -0,004549411 -0,003343428 -0,001050547 -0,0001168107 0,0009742805 0,001820782 0,002344698 0,002485254 0,002377758 0,002055145 0,001879261 0,007254143 0,02963287 0,02366557 0,01542936 -0,005419611 -0,01048199 -0,01202422 -0,01286398 -0,01350474 -0,01257849 -0,0116659 -0,01074429 -0,00983872 -0,008911245 -0,008689218 -0,008450499 -0,008212479 -0,008306216 0,007078443 -0,007257786 -0,00716971 -0,007175591 -0,007190567 -0,007208786 -0,007477001 -0,01487786 0,0006434543 0,001154684 0,0006898372 -0,02394211 -0,01922177 -0,01760425 -0,01690844 -0,01653145 -0,01257137 -0,009240719 -0,006819021 -0,004814666 -0,002967291 -0,0001677959 0,003871313 0,01212606 0,02997159 0,02979822 0,01216364 0,009128523 0,007842567 0,007401567 0,007409741 0,01202288 0,02093051 0,0290576 0,02797252 0,02434753 0,01395198 0,008050478 0,005639407 0,004170508 0,002980366 0,002437692 0,002147145 0,001971046 0,00185208 0,001763336 0,0003474621 -0,001093216 -0,002614934 -0,004236733 -0,005895274 -0,006154816 -0,006231207 -0,006044853 -0,006058714 -0,004328804 -0,003425982 -0,002017732 -0,0003828076 0,001663066 0,004067278 0,003250568 0,002354044 0,001403512 0,000377007 -0,0007623086 -0,001621487 -0,002851474 -0,004221932 -0,005933239 -0,01594719 0,003606306 0,00179677 0,002879066 0,007279565 0,009126817 0,01296104 -0,004157273 -0,005623937 -0,00517946 -0,004413975 -0,004308012 0,02048969 0,00978659 0,009565973 0,01007155 -0,006478751 -0,01030877 -0,01118928 -0,01174549 -0,01225848 -0,01119988 -0,01021154 -0,009239742 -0,008301931 -0,007352755 -0,007127977 -0,006886251 -0,006647973 -0,01838794 0,005553717 -0,02174586 -0,01038022 -0,01066173 -0,01177418 -0,01313983 -0,01396446 -0,01464512 -0,01529423 -0,01595285 -0,01662327 -0,01910715 -0,02244147 -0,02751656 -0,02695039 -0,02536465 -0,02691939 -0,02509992 -0,02412374 -0,02369773 -0,02359652 -0,02627283 -0,02957257 -0,02223421 -0,01982136 -0,01457516 -0,004138315 0,01194533 0,01877589 0,02066456 0,02132976 0,02441756 -0,01047966 -0,01060335 -0,01046176 -0,01024193 -0,005612981 0,01578878 0,02356363 0,02173117 0,02162324 0,02488612 -0,01823023 -0,02066759 -0,02156551 -0,02210984 -0,02256536 -0,02300494 -0,02345293 -0,02391467 -0,02437883 -0,02345579 -0,022645 -0,02188276 -0,02111006 -0,02028572 -0,02093717 -0,02187159 -0,02307784 -0,02442333 -0,02645395 -0,02880862 0,01885629 0,01787431 0,0195333 0,02331006 0,02500897 0,0254456 0,02513528 0,02456146 0,02386626 0,02372347 0,02394258 0,02425256 0,02458949 0,02492314 0,02622994 0,02758036 -0,01458485 -0,02421938 -0,02555581 -0,02611942 -0,02649026 -0,02679845 -0,02709026 -0,02738122 -0,02821682 -0,02906544 -0,02924822 0,01357969 0,02112141 0,02314205 0,02400551 0,02459511 0,02509488 0,02556978 0,02766742 -0,02141398 -0,02603667 -0,02680737 -0,02716269 -0,02983015 0,01023144 0,01367402 0,02250577 0,02583479 0,02652167 0,02666082 0,02661341 0,02647028 0,02626407 0,0281813 -0,008118025 -0,02488341 -0,02627371 -0,02676552 -0,02622371 -0,02569243 -0,02514643 -0,02459137 -0,0240162 -0,02453047 -0,02515676 -0,02584621 -0,02656732 -0,02727799 -0,02786193 -0,02823182 -0,02835447 -0,02842787 -0,02897943 -0,02552624 -0,02401465 -0,0228704 -0,02177837 -0,0206072 -0,0172425 -0,006751262 0,02954607 0,02982341 0,02958007 0,02893306 0,0283102 0,02767433 </t>
  </si>
  <si>
    <t xml:space="preserve">0 -0,001647415 -0,001986403 -0,002531688 -0,003178822 -0,003877138 -0,004603402 -0,005346235 -0,006099589 -0,006859997 -0,007625349 -0,008394293 -0,009165926 -0,009939619 -0,01071493 -0,01149153 -0,01226917 -0,01304767 -0,01382688 -0,01226582 0,001466196 0,0009687085 0,0009718613 0,001255061 0,0003639908 -0,0008241163 -0,001053657 -0,001287965 -0,001531067 0 0,0008860399 0,001287288 0,001694895 0,002093532 0,002495447 0,00289586 0,003293113 0,003683616 0,004063334 0,004433021 0,004793357 0,005144936 0,005488249 0,005824766 0,006146157 0,006473457 0,006535152 0,00699014 0,007408092 0,007809952 0,007709834 0,008164373 0,00858793 0,008958341 0,0078581 0,006911634 0,006023169 0,005136736 0,00425246 0,003384595 0,002482778 0,001563057 0,0006716069 -0,0007107243 0,0005580095 0,0009520967 0,001347268 0,00173953 0,00212842 0,0011828 0,0002724492 -0,0009615634 -0,001132669 -0,001390582 0 0,0003785797 0,0007710489 0,001166053 0,001558971 0,001952303 0,002347071 0,002739565 0,003124871 0,003497981 0,003860733 0,00421668 0,004569788 0,004920809 0,005267082 0,005619718 0,005969379 0,00631112 0,006356153 0,006817931 0,007168545 0,007353199 0,007777432 0,008034221 0,008434797 0,007522775 0,006561481 0,00564174 0,004709957 0,003774867 0,00287234 0,001991425 0,001139111 0,0004567372 -0,001260448 -0,001427362 -0,001616315 -0,001816381 -0,002027512 -0,002249567 -0,002484782 -0,002738642 -0,003010455 -0,003290473 -0,003566367 -0,002276054 -0,0009471319 0,0004139582 0,0007464002 0,001141319 0,0001942553 -0,001094004 -0,00133432 -0,00158223 -0,001829297 -0,0003894382 0,0006957295 0,001096678 0,001508952 0,001912942 0,002283273 0,002644995 0,003011371 0,003380583 0,003747029 0,00279778 0,001866165 0,0009369371 0 -0,001363623 -0,001605563 -0,001864571 -0,002126719 -0,002385983 -0,002636884 -0,002905079 -0,003178804 -0,003453727 -0,003728232 -0,004001509 -0,004253072 -0,004470052 -0,004671223 -0,004870382 -0,005066637 -0,005271391 -0,005479379 -0,005687457 -0,005894287 -0,006099291 -0,004727391 -0,00335926 -0,001979136 -0,0005933936 0,0005268143 -0,0006356597 -0,0008842586 -0,00116384 -0,001447074 -0,001725722 -0,001949772 -0,002169448 -0,00239732 -0,002629871 -0,002861731 -0,003086122 -0,003311767 -0,0035362 -0,003755218 -0,003966406 -0,002662156 -0,001540961 0,0008165622 0,001014099 0,001295525 0,001531495 0,001812377 0,002127464 0,002465146 0,002816814 0,003166022 0,003519031 0,003877014 0,004237321 0,004594049 0,004950574 0,005307454 0,005657946 0,005996915 0,006318134 0,006332724 0,006827872 0,00719963 0,007385195 0,007810507 0,008068192 0,00847131 0,008677417 0,009065139 0,009301931 0,008406222 0,00759215 0,006629334 0,00571395 0,004789485 0,005170141 0,005520459 0,005868712 0,006213341 0,006550569 0,005599419 0,004684162 0,00377167 0,002861663 0,001970713 0,001179512 0,000474867 -0,001196062 -0,001316614 -0,001544977 0 0,0008551034 0,001256592 0,001664539 0,002063549 0,002432812 0,00279377 0,00315851 0,003525836 0,003890295 0,002944312 0,002020347 0,001110459 0,0002309009 -0,001035508 0,0003236678 0,0006916409 0,001065986 0,001447398 0,001834972 0,000888596 0 -0,0002527017 -0,0005443666 -0,0008433528 0,0003566056 0,0007616018 0,001177903 0,001592477 0,002003756 0,00241127 0,002814796 0,003214196 0,003606906 0,003988767 0,004360378 0,004722403 0,005075711 0,005420623 0,005758444 0,004859405 0,00398764 0,003096736 0,002175154 0,001254737 0,001649998 0,002043176 0,002436927 0,002825266 0,003203519 0,002287928 0,001422512 0,000643594 -0,0009486383 -0,001092689 0,0007031568 0,001070225 0,001480903 0,001898948 0,002316024 0,001441328 0,0005944807 -0,0008448922 -0,000953146 -0,001197504 0,0001663042 0,0005733707 0,0009920889 0,001408129 0,00181404 0,002184062 0,002545835 0,002913197 0,003283592 0,003651279 0,004018032 0,004382175 0,004742674 0,00509905 0,005454091 0,005806451 0,00615282 0,006488954 0,006519174 0,006967185 0,006095182 0,005241035 0,00436645 0,003468905 0,002543311 0,00161422 0,0006920206 -0,0003226382 -0,0004889652 -0,0007690819 0,0004109903 0,0008180812 0,00123444 0,001648735 0,002059596 0,002422477 0,002778916 0,003138136 0,003502321 0,0038703 0,004237493 0,004600386 0,004958867 0,00531388 0,005668492 0,004728693 0,003805894 0,002879864 0,001951736 0,001023721 0 -0,001236452 -0,00143263 -0,001692857 -0,001959762 -0,0005956254 0,0005324269 0,0009041438 0,001297617 0,001689601 0,0007436148 -0,0002786588 -0,0004968345 -0,0007858995 -0,001079933 0,0002070509 0,0005758651 0,0009665865 0,001359739 0,001750728 0,002141929 0,002534061 0,002923592 0,003305583 0,003675244 0,002761207 0,001895363 0,001083219 0 0 0,001006207 0,001351063 0,001724086 0,002105737 0,002486612 0,00154238 0,0006201208 -0,000420184 -0,0006048954 -0,0008839726 0,00033441 0,0007034339 0,001092785 0,001484789 0,001874574 0,002261856 0,002645794 0,003026063 0,003402474 0,003774877 0,002831443 0,001904033 0,0009933671 0 -0,001188935 -0,001324821 -0,001526539 -0,001764515 -0,002006519 -0,002247137 -0,0008341224 0,0003689822 0,0007642298 0,001160832 0,001554595 0,001947565 0,002342106 0,002734447 0,003119629 0,00349268 0,002581134 0,001673183 0,0007395827 -0,0003636659 -0,0005593513 -0,0008220082 -0,001098192 -0,001377335 -0,00165542 -0,001926607 -0,002157789 -0,002376165 -0,002602661 -0,002833233 -0,003062826 -0,001651689 -0,0002622469 0,0007469557 0,001138946 0,00153251 0,001923123 0,002310321 0,002693913 0,003073747 0,003449681 0,003820986 0,004188884 0,004550447 0,004905143 0,005247382 0,005583067 0,005914086 0,00623938 0,006559168 0,006560229 0,007006576 0,007412096 0,007808569 0,007698872 0,008158109 0,008630498 0,009011522 0,008987341 0,009374912 0,0096096 0,00995163 0,01008653 0,01044069 0,01065393 0,01099218 0,01009195 0,009210689 0,008371689 0,007467111 0,006546426 0,005655 0,004755098 0,003840002 0,002914666 0,001986567 0,001058768 0,0001563803 -0,001139684 -0,001303476 -0,001552855 0 0,0008015895 0,001173215 0,001564194 0,001953529 0,002342394 0,002731583 0,003117804 0,003496127 0,003862028 0,004231652 0,004596551 0,004953062 0,00530095 0,005640923 0,004740787 0,003868405 0,002976494 0,00205482 0,001137834 0,001533568 0,001928615 0,002324561 0,002715212 0,00309561 0,003482502 0,003866252 0,004240972 0,004606128 0,004962475 0,005299119 0,005635217 0,00597543 0,006316992 0,006397478 0,005629416 0,00475543 0,003843323 0,002926371 0,002024542 0,00244876 0,002820378 0,003184949 0,003550705 0,003918584 0,002972642 0,00204322 0,001114812 0,0001888554 -0,00109889 0,0002397762 0,0006471155 0,001065609 0,001480561 0,001885159 0,001001623 0 -0,001292301 -0,00148227 -0,001725671 -0,0003130108 0,0007145357 0,001107122 0,001501022 0,001891934 0,002279425 0,002663313 0,00304345 0,003419695 0,003791919 0,004159075 0,004522042 0,0048801 0,005229366 0,005564424 0,004626187 0,003727303 0,00281219 0,001869901 0,0009151164 0,001341921 0,001748579 0,002151613 0,002548343 0,002933108 0,003300619 0,003659644 0,004016556 0,004373441 0,004726566 0,00378283 0,002844591 0,001921421 0,001016971 0 0,0005982399 0,001032713 0,001462908 0,001888031 0,002306391 0,001391405 0,0005270751 -0,0006925738 -0,0008514245 -0,0009653537 0,0004478262 0,0008623109 0,001285406 0,001704254 0,002117965 0,001247256 0,0004253802 -0,0009882686 -0,001139044 -0,00138102 -0,001628509 -0,001875993 -0,00212099 -0,002363888 -0,00260472 -0,002841257 -0,003078564 -0,003313904 -0,003543227 -0,003763538 -0,003992641 -0,004205661 -0,004411012 -0,004618417 -0,004822851 -0,003424259 -0,002038856 -0,0006510355 0,0004890146 0,0008829404 0,001283207 0,001687074 0,002089709 0,002486455 0,002871617 0,003239327 0,003598653 0,003956052 0,004313701 0,004667709 0,005020806 0,005373495 0,005726172 0,006075244 0,006420169 0,005473081 0,004556532 0,003634046 0,00271919 0,001820705 0,001013263 0 -0,001344119 -0,001487505 -0,00172323 -0,001952185 -0,002195054 -0,002443963 -0,002691699 -0,002932679 -0,001649134 0 0,001059185 0,001393357 0,001753515 0,002077069 0,002403322 0,002740584 0,003085933 0,003435325 0,00378109 0,00413087 0,0044826 0,004835086 0,00518359 0,005536886 0,005887606 0,006230417 0,006559747 0,006560368 0,005796582 0,0049408 0,004042672 0,003107818 0,00215159 0,001220465 0,0003253634 -0,0009340499 -0,001064252 -0,001280952 0 0,0004952794 0,0009160173 0,001334011 0,001748338 0,002119068 0,002481006 0,002848651 0,003219482 0,00358775 0,00395215 0,00431462 0,004671331 0,005021538 0,005360178 0,005692512 0,006020621 0,006343172 0,006660266 0,006655389 0,005874376 0,005012156 0,004129889 0,003256993 0,002414202 0,00280682 0,003188992 0,003569803 0,003945235 0,004314819 0,003418045 0,002512403 0,001584129 0,0006671528 -0,0006051579 0,0006363414 0,00104139 0,001455023 0,001864406 0,002262558 0,001368262 0,0005802545 -0,0009635945 -0,001106467 -0,001131928 0,0002939811 0,0006361082 0,001004665 0,001385048 0,001773718 0,002167639 0,002564566 0,002958112 0,003343066 0,003714428 0,004076713 0,004432188 0,004784275 0,005133299 0,005479928 0,00583005 0,00617678 0,0065152 0,006551022 0,006999006 0,006096108 0,00521449 0,004330827 0,003455564 0,002602734 0,003009242 0,003396669 0,003777006 0,004150706 0,004516117 0,003643264 0,002769966 0,001867929 0,0009718578 0 -0,0003141805 -0,0005239508 -0,0007772588 -0,001030513 -0,001282101 0 0,0004860355 0,0008849435 0,001280978 0,001673813 0,000729794 -0,0003105759 -0,0005224927 -0,0008111619 -0,001104771 0,0001918693 0,0005600716 0,0009509525 0,001344259 0,001735408 0,000786648 -0,0002102873 -0,0004568654 -0,0007112419 -0,0009649782 0,0002978691 0,0006954992 0,001092858 0,001487248 0,001878347 0,0009296655 0 -0,001377055 -0,001614604 -0,001860184 -0,0004471513 0,0006257482 0,001019076 0,001413692 0,001805356 0,000860416 0 -0,0003323889 -0,000625542 -0,0009238154 0,0003020678 0,0007071953 0,001124061 0,001539185 0,001951008 0,002322639 0,002684459 0,003049888 0,003418033 0,003783503 0,004148334 0,004510736 0,004869558 0,005224274 0,005579442 0,005930906 0,006278037 0,006358696 0,006823279 0,00726517 0,007665096 0,007540396 0,008001108 0,008452496 0,008823444 0,007743442 0,00682731 0,005975449 0,005100245 0,004202989 0,004582384 0,004938263 0,005288421 0,005627012 0,005952807 0,006273034 0,006589135 0,006586517 0,007031978 0,007343744 0,006418268 0,005542001 0,004644277 0,003717445 0,002762484 0,001812013 0,0008698742 0 -0,0003232098 -0,0005778437 -0,0008323877 -0,001085374 -0,001336541 -0,001585804 -0,001833111 -0,002078418 -0,002321692 -0,002562899 -0,002802009 -0,003038997 -0,001606276 0 0,0008498314 0,001250228 0,001657411 0,002018084 0,002374632 0,002735483 0,003102652 0,003474937 0,002527211 0,001597423 0,0006697716 -0,0003814959 -0,0006263857 -0,0008884446 -0,001161969 -0,001438374 -0,00171397 -0,001982658 -0,0006404854 0,000503165 0,0008746066 0,001268305 0,001660563 0,002052672 0,002445891 0,002836682 0,003220103 0,003591279 0,002677833 0,001813691 0,001008315 0 -0,000927158 0,000927827 0,001271222 0,001645296 0,002027947 0,002409815 0,001460792 0,0005496781 -0,0005823061 -0,0007427268 -0,001018226 -0,001312726 -0,00160911 -0,001904506 -0,002197946 -0,002489014 -0,001167072 0,0002367517 0,0005524849 0,0009471758 0,001342513 0,001734791 0,002123697 0,002509063 0,002890738 0,003268578 0,003642063 0,004012547 0,004377096 0,004733667 0,005079668 0,004141411 0,003251328 0,002387155 0,001561551 0,0008845442 -0,001350213 -0,001464976 -0,001613018 -0,001781191 -0,001966013 0 0,001046014 0,001319121 0,001677653 0,002061549 0,002446095 0,002827921 0,003206221 0,003580674 0,003951091 0,004317325 0,004679252 0,005036761 0,005391892 0,005745624 0,006095172 0,006440263 0,006517076 0,006979235 0,007413868 0,007814853 0,007710112 0,008172045 0,008668352 0,009053021 0,009055977 0,009467089 0,009734364 0,01008254 0,01021212 0,01052503 0,01067649 0,01096823 0,01111791 0,01138852 0,01046175 0,009587213 0,008745965 0,007866183 0,007015846 0,006061577 0,005163767 0,004247271 0,003323341 0,002413417 0,002859517 0,003267012 0,003659772 0,004040385 0,004410929 0,003503564 0,002635499 0,001807232 0,001092365 -0,00128591 0,001034469 0,001316587 0,001676613 0,002052328 0,002434609 0,002815545 0,003194304 0,003569188 0,003936157 0,00429121 0,004651023 0,00500541 0,005351693 0,005690336 0,006022288 0,006347259 0,006665874 0,006662453 0,007107101 0,007420074 0,00780949 0,007707545 0,008162696 0,008647935 0,009029924 0,007995575 0,007062577 0,006186075 0,005286657 0,004374665 0,004767218 0,005122995 0,005467264 0,005803899 0,00613348 0,005224893 0,004348748 0,003461836 0,002545172 0,001618029 0,002015001 0,002399286 0,002780944 0,003159474 0,003534323 0,003905205 0,004271939 0,004634389 0,004992436 0,005347465 0,005701701 0,00605179 0,006397439 0,006475396 0,006938188 0,007371168 0,007770132 0,007624414 0,008080622 0,008499341 0,008867321 0,00881991 0,00924033 0,009562316 0,009934702 0,01009082 0,01043818 0,0106186 0,01091864 0,0110821 0,01016148 0,00925398 0,008317302 0,007424108 0,006461697 0,006769641 0,007181507 0,007306522 0,00773928 0,008019875 0,00841615 0,008624732 0,008994128 0,009199332 0,009514535 0,009706941 0,01000533 0,01021855 0,01052559 0,01075806 0,01104282 0,01125826 0,01150596 0,01170232 0,01192682 0,01210534 0,01230763 0,01247943 0,01267115 0,01283839 0,01302286 0,01319355 0,01338574 0,0135669 0,01377172 0,01396265 0,01415744 0,01432573 0,01448418 0,01462137 0,01377666 0,01292657 0,01206694 0,01119394 0,0103101 0,009418853 0,00852261 0,007626425 0,00669144 0,005804169 0,006173101 0,006500736 0,006816385 0,006808473 0,007249786 0,007534384 0,007924955 0,007777805 0,00821537 0,008560432 0,008927481 0,008919939 0,009325841 0,009625228 0,009999027 0,01017151 0,01052592 0,01071068 0,01101447 0,01117484 0,01144508 0,01161037 0,01187713 0,01206243 0,01233547 0,01253035 0,01278582 0,01298326 0,01322517 0,01342176 0,01365045 0,01383456 0,01402789 0,01417976 0,0143416 0,01448261 0,01464066 0,01480148 0,01498492 0,01515495 0,01533005 0,01549527 0,0156634 0,0158216 0,01598095 0,01524072 0,01448527 0,01369689 0,01287965 0,01204111 0,01229328 0,01250109 0,01269129 0,0128724 0,01304705 0,01216099 0,01130507 0,0104643 0,009619762 0,008756718 0,009101959 0,009406524 0,009684922 0,009940606 0,01017763 0,009220998 0,008291189 0,007375956 0,006430835 0,005541703 0,004655444 0,003774325 0,002910752 0,002084062 0,001363978 0 0 -0,001046052 -0,0008076889 -0,0006415874 0,0006797482 0,00108916 0,001503367 0,001915149 0,002323444 0,001441104 0,000676507 -0,001009129 -0,001140761 -0,001126812 0,0005429183 0,000911092 0,001324823 0,001742378 0,002156679 0,002566201 0,002970864 0,003370114 0,003758997 0,004136384 0,004503783 0,004862342 0,005212205 0,005553964 0,005889233 0,004950661 0,004057087 0,003183064 0,002340944 0,001565076 0,001946974 0,002328141 0,002715913 0,003105334 0,003491414 0,003870538 0,004242585 0,004605933 0,004961443 0,005308672 0,005648439 0,005981525 0,006307269 0,006626747 0,006625792 0,007070993 0,007386246 0,007775418 0,007582981 0,008029925 0,008428617 0,008798558 0,008693769 0,009093082 0,009340596 0,008422158 0,007592536 0,006623324 0,005714124 0,004821773 0,005195483 0,005537881 0,005871741 0,006198589 0,006519216 0,00557288 0,004671797 0,003786982 0,002922188 0,002097927 0,00248608 0,002867293 0,003251349 0,003632772 0,004008044 0,004367392 0,004717863 0,005063856 0,005407359 0,005747606 0,004802205 0,003880755 0,002967098 0,002063317 0,001191115 0,001644889 0,002075765 0,002499878 0,002914543 0,003317171 0,003708071 0,004086986 0,004455878 0,004815602 0,005166606 0,005509403 0,005845515 0,006174355 0,00649647 0,006502863 0,006959455 0,007292744 0,007424355 0,007831769 0,008017748 0,007122632 0,006262082 0,005382138 0,004467932 0,003522175 0,003908925 0,00427401 0,004636705 0,004994626 0,005336535 0,004411014 0,003514157 0,002594584 0,001648207 0,0006916327 -0,0003792859 -0,0005839908 -0,0008622789 -0,001148555 -0,001432756 0 0,0008679333 0,001239588 0,001630031 0,002018735 0,002406897 0,002795258 0,003180524 0,00355777 0,003922545 0,0030064 0,002135399 0,001307298 0,0006732789 -0,001332577 0,0007264245 0,001050223 0,001444018 0,001859916 0,002277364 0,00269049 0,003094869 0,003488736 0,003872476 0,004246188 0,003343192 0,002484537 0,001673226 0,001022661 -0,001423846 -0,001385411 -0,001246784 -0,001166934 -0,00115203 -0,001258835 -0,001448149 -0,0016705 -0,001906621 -0,00214671 -0,002385491 -0,0009538071 0,0003538762 0,0007526015 0,001172788 0,001585819 0,001946115 0,002302519 0,002663671 0,003031391 0,003404414 0,003779383 0,004152223 0,004519161 0,004878496 0,005221126 0,004278508 0,00338754 0,00251868 0,001685562 0,0009686879 0,001331983 0,001724038 0,002128119 0,002533099 0,002934135 0,002071394 0,001298508 0 -0,001728838 -0,001771889 -0,001736918 -0,001740134 -0,001781395 -0,001869496 -0,002061503 -0,0006655027 0,0004694295 0,0008682989 0,001283017 0,001696706 0,0008224593 -0,0005644237 -0,0006110229 -0,0005469408 -0,0007367337 -0,001020656 -0,001315289 -0,001610696 -0,001904825 -0,002196851 -0,0008778198 0,0003485153 0,0007265759 0,001139436 0,00155436 0,000681922 -0,0006282483 -0,0007184027 -0,000734953 -0,0009463236 0,0002950908 0,0007090005 0,001126979 0,001542456 0,001954451 0,001076659 0 -0,001353256 -0,00149682 -0,001563936 0 0,0005631701 0,0009693461 0,001389787 0,001807875 0,0009484894 0 -0,0006911269 -0,0005322581 -0,0005628461 -0,0007687111 -0,001004889 -0,001248324 -0,001494845 -0,001740426 -0,0002945543 0,0007476236 0,001148253 0,001558669 0,00196127 0,002366421 0,002769336 0,003168659 0,003562487 0,00394586 0,003047286 0,002193846 0,001396529 0,0008394789 -0,001538862 -0,001583073 -0,001527285 -0,001517819 -0,001551175 -0,001660795 -0,001850812 -0,002051143 -0,00226235 -0,002482694 -0,002708263 -0,00127554 0 0,0005168859 0,0009441286 0,00136635 0,0004608559 -0,0006897019 -0,0008502534 -0,0009672776 -0,001182719 0,0001420858 0,0005587774 0,0009788851 0,0013962 0,001809868 0,002219615 0,002625307 0,003026854 0,003424171 0,003811689 0,004187891 0,004554022 0,004911494 0,005260228 0,005601065 0,004668033 0,003778311 0,002912315 0,002080531 0,001344267 0,00170889 0,002083764 0,00247022 0,00286059 0,003249984 0,003634042 0,00401083 0,004379906 0,004740342 0,005092695 0,005436951 0,005774323 0,006104647 0,006428017 0,006744888 0,00581235 0,004914698 0,004006773 0,003064597 0,002107282 0,002507193 0,002892202 0,003276899 0,003655001 0,004020141 0,004378387 0,004730511 0,005079263 0,005426744 0,005770899 0,006117122 0,00645985 0,006519588 0,006974722 0,007281425 0,007672689 0,007506715 0,007953004 0,008326103 0,008701199 0,008643646 0,009060428 0,009373854 0,009749803 0,009909787 0,01027322 0,01048681 0,01082818 0,01103646 0,01135563 0,01046143 0,009577957 0,008703518 0,007772506 0,00686653 0,007183863 0,007467665 0,007804252 0,008106974 0,00842843 0,007518616 0,006574651 0,00567685 0,004770561 0,00386152 0,004257228 0,004618025 0,004970812 0,005319174 0,005664966 0,006005077 0,006340302 0,006383353 0,006838189 0,007145154 0,006209921 0,005331002 0,004432412 0,003504833 0,002550873 0,002951498 0,003331831 0,003709716 0,00407982 0,004437858 0,004780266 0,005119786 0,005460554 0,005806778 0,006153634 0,006497275 0,006572228 0,007033292 0,007466128 0,007866757 0,007761211 0,008219481 0,008675898 0,009052373 0,009006835 0,009384838 0,009603188 0,009945041 0,01005854 0,01037834 0,009411308 0,008484045 0,007619399 0,006664843 0,005768253 0,006136377 0,006475089 0,006552169 0,007004665 0,007355477 0,00776434 0,007747214 0,008192015 0,00854928 0,008921393 0,008954439 0,009343009 0,009600354 0,00997124 0,01016187 0,01050609 0,01069907 0,01100021 0,01117616 0,01144253 0,01160346 0,01184462 0,01200422 0,01222846 0,01238671 0,01259572 0,01275144 0,0129466 0,01309872 0,01328134 0,01342927 0,01360053 0,01374375 0,0139047 0,01404299 0,01419444 0,0143277 0,01447046 0,01459852 0,0147333 0,01388356 0,01303712 0,01217908 0,01131058 0,01043161 0,009578655 0,008728087 0,007863187 0,006979107 0,006020489 0,006406284 0,006555686 0,006999813 0,007253392 0,007680349 0,007863885 0,008283571 0,008498106 0,008874769 0,009036387 0,009374662 0,009551471 0,009889472 0,01009498 0,01043434 0,01064113 0,01094163 0,01113323 0,0113936 0,01157288 0,01180548 0,01197294 0,01218913 0,01235487 0,01255817 0,01163577 0,01073338 0,009828976 0,008920213 0,00801909 0,008328756 0,008592431 0,008857024 0,00910759 0,009358695 0,009614588 0,009887302 0,01016322 0,01043805 0,01070102 0,009802065 0,008904105 0,007992341 0,00706562 0,006087485 0,006458777 0,00657947 0,007012766 0,007222767 0,00765134 0,007857999 0,008279559 0,008511937 0,008913296 0,009127514 0,00950733 0,009719207 0,01006015 0,01024257 0,01053664 0,01071127 0,01098983 0,0111773 0,01145876 0,01166899 0,01080691 0,009944528 0,009064632 0,008181677 0,007255132 0,007577474 0,007899365 0,00820055 0,008520353 0,008811228 0,009117085 0,0094055 0,009702017 0,009983111 0,01026923 0,0105372 0,01079918 0,01103509 0,0112626 0,01147411 0,01053928 0,00961443 0,00869249 0,007776023 0,006827772 0,007113313 0,00751604 0,0075653 0,007974882 0,00820625 0,008569648 0,008740861 0,009113274 0,009351104 0,009710941 0,008796885 0,007887837 0,007030545 0,006061081 0,005146267 0,004245085 0,003362816 0,002498389 0,001671484 0,0009753224 0,001324853 0,001709362 0,002108486 0,002510638 0,002910085 0,002031164 0,001151299 0 -0,001339617 -0,001495505 0 0,0008750756 0,001266424 0,001659021 0,002048558 0,002434609 0,002816996 0,003195575 0,00357021 0,003940771 0,004306151 0,004667036 0,005023958 0,005370673 0,005702639 0,006019153 0,006341897 0,006390078 0,006847647 0,007269977 0,007672089 0,007565458 0,008023477 0,008462188 0,008833478 0,007750336 0,006824506 0,005966284 0,005078317 0,004155767 0,003229756 0,002307972 0,001400229 0,000530696 -0,0006998215 0,0006039914 0,0009675799 0,001340473 0,00171952 0,002105174 0,002490379 0,002872357 0,003250347 0,003624379 0,003994326 0,003051503 0,002123753 0,001209302 0,0003167431 -0,0008653885 0,0004317664 0,0008655888 0,001295932 0,001724105 0,002147231 0,002549496 0,002925738 0,003295311 0,00366344 0,004027765 0,004391851 0,004752431 0,005110654 0,0054583 0,005789562 0,006114742 0,006435066 0,006440255 0,006898912 0,007231404 0,00631891 0,005430435 0,004530187 0,003596452 0,002640985 0,001703255 0,0008231818 -0,0006340916 -0,0006072046 -0,00079289 0,0004136887 0,0008121041 0,001228015 0,001643594 0,00205545 0,002428338 0,002790482 0,003154901 0,003521687 0,003885711 0,002936572 0,002004822 0,001075192 0,0001487913 -0,00115867 0,0001770709 0,0005764014 0,0009748138 0,001370207 0,001762326 0,0008176609 0 -0,0003944138 -0,000686219 -0,0009831049 0,0003670619 0,0007156797 0,00108433 0,001457902 0,001834576 0,002174767 0,002526857 0,002890655 0,003256906 0,003617277 0,002695272 0,001822251 0,001001822 0 -0,000850325 0,001038176 0,001436976 0,001852353 0,002267945 0,002679601 0,00180908 0,001034686 -0,001045416 -0,001064606 -0,0008770243 0,0007468374 0,001091792 0,001471135 0,001856767 0,00224119 0,002624344 0,003004488 0,003380988 0,003753563 0,004122037 0,004485001 0,004843416 0,005198368 0,005541723 0,005870305 0,006194024 0,006526198 0,006592523 0,007049766 0,007460313 0,006511054 0,005604161 0,004685176 0,003760037 0,002847045 0,003254948 0,003618473 0,003976007 0,004334202 0,004693191 0,003755225 0,002831021 0,001912868 0,001015876 0 -0,001157488 -0,001308383 -0,001449617 -0,00160564 -0,001845565 -0,0004751186 0,0006011949 0,0009781682 0,00137097 0,001762109 0,0008164094 0 -0,0003915657 -0,0006831782 -0,000979759 0,0002644807 0,000670362 0,001087721 0,001503257 0,001915467 0,002286927 0,002648751 0,003014556 0,003383168 0,003749126 0,002799691 0,001867952 0,0009386526 0 -0,001361126 0 0,0004771661 0,0008984411 0,001316553 0,001724558 0,002133216 0,002539009 0,002941004 0,00333892 0,003728528 0,00283197 0,001983843 0,001207323 0 0 0,001199675 0,001579006 0,001984328 0,002393876 0,002801827 0,001938858 0,001168861 0 0 -0,0008639658 -0,0006827919 -0,0006220535 -0,0008344145 -0,001114317 -0,001404088 0 0,0009443121 0,001309972 0,001685614 0,002065019 0,001157332 0 -0,001235618 -0,001447703 -0,001720004 -0,0003494492 0,0006863246 0,001077767 0,001489541 0,001901045 0,002309298 0,002713714 0,003114071 0,003509264 0,003894178 0,004250422 0,004599749 0,004947628 0,005296274 0,005649119 0,004708806 0,003782199 0,002854252 0,001939629 0,001052023 0 -0,00116349 -0,001320165 -0,001450564 -0,001560356 -0,001744007 -0,00196058 -0,002193148 -0,002430278 -0,002666063 -0,002906157 -0,003146387 -0,003383322 -0,003613556 -0,003834029 -0,002465244 -0,001121035 0,0001981882 0,0005756291 0,0009911881 0,001408315 0,001822613 0,002232833 0,002638744 0,003040335 0,002172518 0,001293228 0,0004764247 -0,0009814678 -0,001126418 -0,001360625 -0,001617283 -0,001879814 -0,002141572 -0,002396125 -0,001045432 0,0002259248 0,0006190038 0,001034932 0,001451393 0,0005833397 -0,0007258118 -0,0008312114 -0,000882786 -0,00109725 -0,001376533 -0,001666656 -0,001958022 -0,002248425 -0,002537028 -0,001216181 0 0,0005023837 0,0009163577 0,001333493 0,001701016 0,002067379 0,00244051 0,002816811 0,003190652 0,00356495 0,003937158 0,004304144 0,004662987 0,005010965 0,004086717 0,003187635 0,002266794 0,001320377 0,0003675951 0,0007962714 0,001209918 0,001619965 0,00202467 0,0024184 0,001519313 0,0007027246 -0,0008078738 -0,000943565 -0,0009335009 -0,001120924 -0,001324463 -0,001538266 </t>
  </si>
  <si>
    <t xml:space="preserve">0 0,02475064 0,02052332 0,01609628 0,01280938 0,01048869 0,008816856 0,007571234 0,006612076 0,005851632 0,00523332 0,004719481 0,004284262 0,00390941 0,003581709 0,003291377 0,003031031 0,002794997 0,002578847 0,002851148 0,00529714 -0,01427985 0,01445769 0,02260649 0,02300834 0,02197749 0,02112312 0,02088231 0,02079366 0,02075811 0,02074082 0,02072983 0,02072109 0,02071325 0,02070585 0,02069868 0,0206916 0,02068703 0,02068362 -0,02067273 -0,02068652 -0,02068919 -0,01936848 -0,01820159 -0,01701106 -0,0157351 -0,01433111 -0,01462488 -0,01511048 -0,01573947 -0,01643604 -0,01718904 -0,01740237 -0,01761826 -0,01783047 -0,01803613 -0,01757088 0,01887878 0,01882359 0,01879915 0,01878832 0,01878331 0,01874758 -0,01886461 -0,01883019 -0,01882136 -0,01881984 -0,01804593 0,02605206 0,02303947 0,02308045 0,0234243 0,02310402 0,02230516 0,02136352 0,02040557 0,01941008 0,01835555 -0,02154563 -0,02187785 -0,02281307 -0,02385515 -0,0233832 -0,02279442 -0,02215003 -0,02148543 -0,02079324 -0,01934911 -0,01799031 -0,01661834 -0,01517433 -0,01366687 -0,01150606 -0,009103934 -0,005776912 -0,0001957769 0,013051 0,02991001 0,02949733 0,0251833 0,01716089 0,01465448 0,01327122 0,01238627 0,01162957 0,01088568 0,0101101 0,005857393 -0,02707741 -0,01428713 -0,01385605 -0,0144042 -0,01455681 -0,01461596 -0,01464616 -0,01466619 -0,01468254 -0,01469777 -0,01471298 -0,01472868 -0,01474511 -0,01476241 -0,01364439 -0,01245743 -0,01115463 -0,009720564 -0,006421387 -0,00684526 -0,006659542 -0,006996131 -0,00792309 -0,008204754 -0,009235378 -0,009307293 -0,009379306 -0,009449139 -0,009517981 -0,008820741 -0,00779189 -0,006969925 0,005621336 0,00865072 0,003735056 0,004443277 0,005695941 0,006966949 0,0081898 -0,02899212 -0,0141516 -0,01393404 -0,01484101 -0,01607251 -0,01533949 -0,01451672 -0,01364872 -0,01277909 -0,01188838 -0,0113904 -0,01109483 -0,0109125 -0,01079786 -0,01072589 -0,01150371 -0,01271971 -0,01423385 -0,01612962 -0,01964062 -0,0189176 -0,01912738 -0,01970642 -0,02043895 -0,02119136 -0,0219213 -0,02258369 -0,02318348 -0,02374635 -0,02428381 -0,02345733 -0,0227151 -0,02200182 -0,02127277 -0,02049343 -0,02115835 -0,02206422 -0,02321727 -0,02448036 -0,02597368 -0,02585437 -0,02553968 -0,02511582 -0,02462884 -0,02409017 -0,02395681 -0,02381645 -0,02368235 -0,02419253 0,02297397 0,02345083 0,02387905 0,02429679 0,02471953 0,0251619 0,02728704 -0,0114522 -0,02245162 -0,02267055 -0,02224547 -0,02437712 0,01614372 0,01803268 0,017694 0,01715627 -0,01228671 -0,02887603 -0,0284192 -0,0281837 -0,02805346 -0,02679711 -0,02559653 -0,02495686 -0,02460774 -0,02440515 -0,02482156 -0,02546878 -0,02613199 -0,02847253 0,02548886 0,02460971 0,02672206 0,02765453 0,02783526 0,02779105 0,02765649 0,02746842 0,02723919 0,0269734 0,02667427 0,0278306 0,02916497 -0,01441762 -0,02439502 -0,02600745 -0,02513514 -0,0242322 -0,02343395 -0,02271635 -0,02197196 -0,02173989 -0,02212001 -0,02955734 0,01632845 0,01793168 0,01655589 0,01592499 0,01598983 0,0162819 0,01667856 0,01675008 0,01754553 0,01838607 0,01913662 0,01979771 0,02040235 0,02100173 -0,02291082 -0,02240369 -0,02230068 -0,02107066 -0,01996347 -0,01883267 -0,01761148 -0,01626545 -0,0165049 -0,01692827 -0,01749632 -0,01813621 -0,01883565 -0,01825783 -0,01749913 -0,01656255 -0,01543067 -0,0141754 -0,01318387 -0,01243346 -0,01210243 -0,01227461 -0,01292107 -0,01485865 -0,01568278 -0,01610274 -0,01634203 -0,01649011 -0,01770759 -0,01887506 -0,02004216 -0,02122228 -0,02237116 -0,02251902 -0,02253601 -0,02223492 -0,02222606 -0,02101971 -0,02022164 -0,01852705 -0,01770243 -0,01569607 -0,01483161 -0,01271409 -0,01110248 -0,009325556 -0,007452497 -0,005412904 -0,007502371 -0,009117253 -0,01047559 -0,01170836 -0,01289524 -0,01293944 -0,01297985 -0,01290903 -0,01304756 -0,01305449 -0,01416239 -0,01574231 -0,01672597 -0,01861758 -0,01948411 -0,0211901 -0,02235576 -0,02359281 -0,02474727 -0,02584137 -0,02700691 -0,02835327 -0,02976506 -0,02835848 -0,01092398 -0,02958853 -0,0288696 -0,02656276 -0,02498838 -0,02380696 -0,02387217 -0,026323 0,01196119 0,01686838 0,01721721 -0,0298732 -0,02938541 -0,0287065 -0,02833482 -0,02812046 -0,0294451 -0,00031755 0,01533298 0,01867518 0,0193864 0,02017382 0,0209584 0,02155177 0,02208977 0,02261425 0,02333189 -0,02501974 -0,02460718 -0,02452326 -0,0244984 -0,02447725 0,0245368 0,0245211 0,02450863 0,02449979 -0,02442237 -0,02447265 -0,02448095 -0,02448537 -0,02448898 -0,02448963 0,02449304 0,02448949 0,02448851 0,02448772 0,02448679 0,02448563 0,02448422 0,02448256 0,02448065 0,02606084 -0,02087546 -0,02104321 -0,0202428 -0,01912719 -0,02042183 -0,02145786 -0,0223521 -0,02317044 -0,02396856 -0,02308321 -0,02219081 -0,02121192 -0,02010809 -0,01889338 -0,01777794 -0,01695489 -0,01666742 -0,01662616 -0,01647077 -0,02026867 -0,02101954 -0,02128368 -0,02140165 -0,0214626 -0,02044446 -0,01937814 -0,01822451 -0,01695063 -0,0155562 -0,01335674 -0,01048247 -0,005884833 0,00472746 0,02799453 0,00234089 -0,001452209 -0,003036324 -0,003707599 -0,003896384 -0,005591076 -0,006895155 -0,00803559 -0,009081909 -0,01011539 -0,01076246 -0,01118928 -0,0114851 -0,01169835 -0,01185803 -0,01111619 -0,009986005 -0,008383465 -0,006375933 -0,003363748 0,00506382 0,02969583 0,02942684 0,02666152 0,02346954 0,02049636 0,01779128 0,01546906 0,01388283 0,01301717 0,02353296 0,02213868 0,01618273 0,01284664 0,01109759 0,02186749 0,02577966 0,02069936 0,0161884 0,01324238 0,02837741 0,003207677 -0,004028271 -0,006711056 -0,008005592 -0,008879949 -0,009627306 -0,01034883 -0,01108195 -0,01182371 -0,01316825 -0,01432638 -0,01645369 -0,02654948 -0,00904577 -0,01518354 -0,007402817 -0,006157754 -0,00580078 -0,005669531 -0,004049653 -0,002544599 -0,001042545 0,0005329557 0,002183152 0,004935038 0,008740889 0,01550316 0,02933503 0,01734202 0,0271881 0,01329725 0,006817585 0,004242844 0,002676841 0,002039685 0,001727961 0,001554939 0,001448793 0,001377601 0,0021786 0,003342218 0,004279756 0,004379942 -0,005165407 0,0008172847 0,006073887 0,005865803 0,005032738 0,004125163 0,002133829 0,0004590247 -0,001137406 -0,002772654 -0,004463074 -0,00581892 -0,006990277 -0,008042986 -0,009029105 -0,009978489 -0,009705839 -0,009360183 -0,008929172 -0,007318014 -0,007223725 -0,007550391 -0,008646128 -0,01044074 -0,01148501 -0,01348507 -0,01483794 -0,01645499 -0,01803864 -0,01959533 -0,02117074 -0,0230468 -0,02552937 -0,0288243 -0,02823398 -0,01034169 -0,007845719 -0,005114139 -0,002386819 0,0002902437 0,002886238 -0,01435734 -0,02902801 -0,02994203 -0,02989391 -0,02951323 -0,02993877 -0,02296281 0,002773994 0,008668699 0,01199454 0,01460145 0,01677874 0,01860102 0,01984905 0,02057822 0,02091774 0,02172671 0,02256403 0,02328498 0,02389422 0,02359616 0,0207042 -0,02769543 -0,02989163 -0,02956795 -0,02896876 -0,02850842 -0,02809453 -0,02769387 -0,02728097 -0,02688908 -0,02695836 -0,02997792 0,02130305 0,02254859 -0,02822921 -0,02456872 -0,0247272 -0,0252106 -0,02569915 -0,02504434 -0,02427756 -0,02341352 -0,02242621 -0,02130944 -0,02142828 -0,02169727 -0,0220967 -0,02257138 -0,02310636 -0,02269553 -0,02197272 -0,02076398 -0,01870534 -0,01356464 -0,0156071 -0,01593421 -0,01564666 -0,01508736 -0,0144399 -0,01215124 -0,009430691 0,006831795 0,0224965 0,02083188 -0,01679866 -0,01963378 -0,01978267 -0,01981737 -0,0198289 -0,02102191 -0,02207161 -0,02306309 -0,0240416 -0,0250011 -0,02594504 -0,0265993 -0,02788812 -0,01651554 0,0126752 -0,02278286 -0,0221574 -0,0219659 -0,02189265 -0,02186256 -0,0214326 -0,02312575 0,01518593 0,01673648 0,01592924 -0,02158937 -0,01666973 -0,01570334 -0,01514758 -0,01466618 -0,01154969 0,02775084 0,02178734 0,02016189 0,02057023 0,02013893 0,01965379 0,01908338 0,01846727 0,01776954 0,01305238 -0,02327829 -0,02061278 -0,02070239 -0,0212113 -0,02252555 -0,02355763 -0,02448473 -0,02537415 -0,02622876 -0,02707504 -0,02765321 -0,02886991 -0,005671938 0,01754851 -0,02425428 -0,02363017 -0,02345224 -0,02338682 -0,02336071 -0,02335119 -0,02334958 -0,02335209 -0,02335691 -0,02336316 -0,02336701 -0,02336924 -0,02336936 -0,02336152 0,02338344 -0,02337333 -0,02337784 -0,02338045 -0,02338316 -0,02338631 -0,02323865 -0,0295952 0,01866013 0,01900231 0,0181953 0,01820194 0,01846164 0,01882496 0,01924103 0,01969078 0,02016583 0,02065899 0,0211579 0,02160692 0,02203385 0,02079419 0,01902465 0,007183664 -0,02764656 -0,02473698 -0,02445958 -0,02464443 -0,02505934 -0,02553966 -0,02601767 -0,0257348 -0,02529464 -0,02530926 0,02477546 0,02479961 -0,02600107 -0,02424636 -0,02467343 -0,02520728 -0,02570859 -0,02590908 0,01940135 0,02282154 0,02268406 0,02228229 -0,02597951 -0,02227234 -0,02159031 -0,02117813 -0,02079876 -0,02040002 -0,01996292 -0,01947804 -0,01893961 -0,01836281 -0,01888006 -0,01940899 -0,0199733 -0,02057003 -0,02121548 -0,02077387 -0,02001166 -0,01873164 -0,01657672 -0,01186379 -0,01328976 -0,01345149 -0,01309176 -0,01252895 -0,01190912 -0,01263721 -0,0133507 -0,0141006 -0,01487093 -0,01568665 -0,01518091 -0,01423301 -0,01259026 -0,009663757 0,002062776 0,02317807 0,02356398 0,01947131 0,0132507 0,01077701 0,003248149 -0,01107034 -0,008807735 -0,007796017 -0,007086357 -0,006441615 -0,005788027 -0,005096918 -0,004368874 -0,003614656 -0,002832342 -0,002024995 -0,001193751 -0,0003409467 0,0005321467 0,001421747 0,002322923 0,003771589 0,004658667 0,00566816 0,007397229 0,009138179 0,01094687 0,01308015 0,0159078 0,01486282 0,01438836 0,01427449 0,01446506 0,01485786 0,01537706 0,0159755 0,01662019 0,01729045 0,01797519 0,01766358 0,01703427 0,0167086 0,01560482 0,01537661 0,01323086 0,01210617 0,01003432 0,008930719 0,007046286 0,005828266 0,004304457 0,003107023 0,001728621 0,0004818634 0,0003295127 0,0004416803 0,0006550499 0,00105433 0,001653574 0,0008572665 -0,0003672924 -0,002043191 -0,004201284 -0,007574706 -0,01560561 -0,01684715 -0,01545891 -0,009838811 0,0008192205 -0,007952678 -0,006364756 -0,005245829 -0,004206524 -0,003234623 -0,002853912 -0,002679934 -0,002594499 -0,002552438 -0,002533899 -0,00170128 -0,0005589906 0,0001791073 -0,004370358 -0,002000855 -0,0002039031 -0,003358556 -0,005171008 -0,005525299 -0,005367793 -0,01014735 -0,008931488 -0,001037131 -0,0007086309 -0,0013242 -0,001527946 -0,001617217 -0,001666184 -0,001698964 -0,001724763 -0,001747554 -0,001769222 -0,001790741 -0,001812655 -0,001835273 -0,0005767147 0,0007344255 0,002144482 0,003661861 0,006873952 0,00751941 0,00779851 0,007809666 0,00746416 0,00689964 0,005960309 0,005086422 -0,002158345 -0,002674188 -0,002870362 -0,006921423 -0,001491604 -0,002130068 -0,003414304 -0,004921938 -0,003263505 -0,001859939 -0,0005797602 0,0006556961 0,001924813 0,001859457 0,001814538 0,00177824 0,001746431 0,001716974 0,002959876 0,004252194 0,005637295 0,008638084 0,009468256 0,01068629 0,01034997 0,009960481 0,009678423 0,008315113 0,00817792 0,007810231 0,007698271 0,007502033 0,007421553 0,006112089 0,004851732 0,003262586 0,001869855 0,000331802 -0,001220694 -0,003007277 -0,004718596 -0,00662902 -0,008377333 -0,01021734 -0,01207067 -0,01406195 -0,01657912 -0,02023942 -0,02600219 -0,02954382 -0,0161641 -0,01387792 -0,009660403 -0,02944843 -0,02874421 -0,02563304 -0,02350768 -0,02238622 -0,01942987 -0,0174034 -0,01585932 -0,01451946 -0,01323555 -0,01323072 -0,01322016 -0,01320487 -0,01322447 0,01309782 -0,01309252 -0,01310012 -0,01310537 -0,0131109 -0,01311723 -0,01311904 0,01312292 0,013118 0,01311602 0,01311396 -0,01640694 -0,01647487 -0,0173899 -0,01850422 -0,01969635 -0,02190178 -0,02997256 0,01366571 0,01485204 0,01452234 0,01441276 0,01436851 0,01434587 0,01433074 0,01431837 0,01287642 -0,02459922 -0,01795745 -0,01920086 -0,02051156 -0,02292497 -0,003907905 0,01547365 0,01625713 0,0156102 0,01548275 0,01544751 0,0154322 0,01542151 0,015412 0,01540296 0,01539421 0,01538569 0,01537732 0,01536901 0,01426582 0,006403768 -0,02024437 -0,02057461 -0,02154597 -0,02215324 -0,02264501 -0,02310086 -0,02355487 -0,0240165 -0,02447726 -0,02493476 -0,02538771 -0,02583301 -0,0262683 -0,02683321 -0,02717028 -0,02736583 -0,02761732 -0,02842436 -0,02625351 -0,02595613 -0,02628679 -0,02683075 -0,02745299 -0,02834603 -0,02932616 -0,01555917 0,009312722 0,01888169 -0,02541533 -0,02478692 -0,02462692 -0,02457302 -0,02455322 -0,02454688 -0,02454661 -0,02454938 -0,02455379 -0,02455921 -0,02376865 -0,02291124 -0,02194693 -0,02085252 -0,01966199 -0,01794068 -0,01600454 -0,01355809 -0,009805044 -0,002405511 -0,008786549 -0,01276382 -0,01492871 -0,01639483 -0,01755736 -0,01928174 -0,02068433 -0,02193337 -0,0231026 -0,02419523 -0,02507248 -0,0256643 -0,02586918 -0,0259262 -0,02641604 0,01579476 0,01884964 0,0189776 0,01867423 0,01815676 0,01374501 -0,02074499 -0,01799677 -0,0169429 -0,01630254 -0,01575556 -0,01521033 -0,01463268 -0,01400713 -0,01334581 -0,01265401 -0,01192944 -0,01117517 -0,01039117 -0,009579962 -0,009964705 -0,01040313 -0,01090625 -0,01235634 -0,01269038 -0,01237668 -0,01149143 -0,009718578 -0,008780994 -0,006679267 -0,006836316 -0,006512354 -0,006676089 -0,007043649 -0,007281289 -0,006604508 -0,005624183 -0,004087149 -0,002561041 -0,0004372501 -0,0003789074 -0,0004919337 -0,0007722898 -0,00180015 -0,002105561 -0,003146389 -0,003268131 -0,003501287 -0,00358025 -0,003666187 -0,003710661 -0,003762164 -0,003805518 -0,003827162 -0,00384644 -0,005194495 -0,006564075 -0,008007066 -0,009536118 -0,01108229 -0,01228053 -0,01316135 -0,01354442 -0,01342213 -0,01278056 -0,0103094 -0,009421688 -0,009021932 -0,008820554 -0,008713383 -0,008655898 -0,008626722 -0,008614684 -0,008613582 -0,008619789 -0,008631123 -0,008646241 -0,008664284 -0,008684679 -0,008599738 -0,00759681 -0,005620481 -0,004649143 -0,002068774 -0,001100376 -8,250027E-05 -3,074596E-06 -7,264954E-05 -0,0004028513 -0,001115208 -0,0005071489 0,0004036686 0,00155037 0,002904931 0,004393563 0,004463397 0,004362629 0,003995556 0,003652645 0,001909713 0,00292739 0,00443231 0,005428018 0,007650505 0,008604702 0,01023766 0,01125873 0,01247236 0,01342273 0,01452128 0,01360164 0,01305364 0,01219316 0,01159925 0,01068174 0,009863809 0,008811593 0,007636442 0,006352049 0,005033887 0,003755606 0,002484841 0,001226621 -1,413853E-05 -0,001250417 -0,001449625 -0,001620596 -0,001671595 -0,001614873 -0,001413327 -0,0001423241 0,001169672 0,002474906 0,00376737 0,004993083 0,006195378 0,007367026 0,008516618 0,009638035 0,01073521 0,01086405 0,01102666 0,01112618 0,01109792 0,01095242 0,0117982 0,01277487 0,01389396 0,01507997 0,01625626 0,0164756 0,01670787 0,01684205 0,01683241 0,01669703 0,01659337 0,01649942 0,01641263 0,01633171 0,01625539 0,01618295 0,01611364 0,01604696 0,01598245 0,01591973 0,01585848 0,01579843 0,01573934 0,01568104 0,01562334 0,01556611 0,01550922 0,01545257 0,01539606 0,01533962 0,01439795 0,01331707 0,01209162 0,01077596 0,009433583 0,01005975 0,01059315 0,0110672 0,01150621 0,01200802 0,01080301 0,009472844 0,008023311 0,006490021 0,00489559 0,004250521 0,003663425 0,003155589 0,002910278 0,002904903 0,004056957 0,00528808 0,006600931 0,007930697 0,009189212 0,01039496 0,01155452 0,01267227 0,01374986 0,01478965 0,01599655 0,01721557 0,01844365 0,01967089 0,02087557 </t>
  </si>
  <si>
    <t xml:space="preserve">0 -0,001647415 -0,001986403 -0,002531687 -0,003178822 -0,003877138 -0,004603402 -0,005346235 -0,006099589 -0,006859997 -0,007625349 -0,008394293 -0,009165926 -0,009939619 -0,01071493 -0,01149153 -0,01226917 -0,01304767 -0,01382688 -0,01228287 -0,002243452 0,0009801912 -0,0007852082 -0,0007817624 -0,000996355 -0,001248914 -0,001508877 -0,001758047 -0,002002546 -0,002244472 -0,002484558 -0,002722986 -0,002959716 -0,003194634 -0,003427626 -0,003658591 -0,003887453 -0,002484893 -0,001098194 0,000191867 0,0005880939 0,0009859771 0,0013854 0,001787954 0,002189107 0,002584178 0,00296756 0,00333465 0,003693501 0,004050217 0,004406795 0,004759558 0,003814235 0,002884097 0,001953861 0,001024673 0 -0,001233351 -0,001471813 -0,001718449 -0,001964346 -0,002208452 -0,0007962162 0,0003939235 0,0007890242 0,00118544 0,001579004 0,0006347248 -0,000445181 -0,0006599965 -0,0009448163 -0,001234662 -0,001450175 -0,001676248 -0,001910088 -0,002148527 -0,002386399 -0,0009427503 0,0003280875 0,0007334272 0,001152014 0,001563273 0,00193362 0,002297902 0,002668384 0,00304197 0,003412962 0,003780141 0,004145576 0,00450521 0,004857874 0,005200257 0,004255734 0,003363437 0,002493825 0,001659878 0,000942893 -0,001208364 -0,001041156 -0,0009601244 -0,001064527 -0,001304291 -0,00155193 -0,001810563 -0,002071987 -0,002331063 -0,002582223 -0,001245185 0 0,0004838005 0,0008800413 0,00127584 0,001668665 0,002058154 0,00244413 0,002826439 0,003204938 0,003579487 0,003949957 0,004316226 0,004678178 0,005035707 0,005390479 0,00574165 0,006083814 0,006412281 0,006419572 0,006866017 0,007237472 0,007639987 0,007563773 0,008021859 0,007528638 0,006435091 0,005466906 0,004547469 0,003624195 0,002700217 0,001775825 0,0008681839 0 0 -0,0004039725 -0,0006468161 -0,0008941003 -0,001143964 -0,001393042 0 0,0004509695 0,0008717699 0,001290475 0,00169925 0,002068923 0,002431523 0,002800205 0,003172025 0,003541213 0,003909404 0,004274924 0,004636779 0,004994513 0,005349396 0,004412419 0,003488995 0,002566827 0,001658411 0,0007752619 0,001234406 0,001668294 0,002097688 0,002520353 0,002932971 0,003335502 0,003725843 0,004104536 0,004473192 0,004832744 0,005171921 0,005509853 0,005851174 0,006194318 0,006536715 0,005587791 0,004667962 0,003739964 0,002819465 0,0019154 0,002352599 0,002733403 0,003103036 0,003472141 0,00383793 0,002889135 0,001957661 0,001028279 0 -0,001228215 -0,001471402 -0,001732639 -0,001997238 -0,002259549 -0,002513762 -0,0011752 0,0001784387 0,0005292488 0,0009252654 0,00132065 0,0003795842 -0,0008268314 -0,001036377 -0,00131025 -0,0015894 0 0,0009022896 0,001256772 0,001625225 0,001998305 0,002341389 0,002697795 0,003070266 0,003443579 0,003814437 0,002870613 0,001945637 0,00103453 0,0001439955 -0,001131695 -0,00126955 -0,001418034 -0,001655838 -0,001931961 -0,002216798 -0,002502873 -0,002788192 -0,003071934 -0,003353687 -0,003633199 -0,00232233 -0,001003709 0,0003060421 0,0006507024 0,001060196 0,001416859 0,001775327 0,002139884 0,002510679 0,002887666 0,001941728 0,001027819 0 -0,001164835 -0,00129546 -0,001477344 -0,001739132 -0,002021468 -0,002307935 -0,002594664 -0,002827371 -0,003028789 -0,003227202 -0,003428072 -0,003631315 -0,002210627 -0,0008166809 0,0003799476 0,0007746512 0,001171103 0,001568375 0,001968341 0,002366684 0,002758601 0,00313867 0,003504515 0,003862542 0,004218126 0,004572887 0,004923468 0,00527722 0,00563048 0,005977201 0,006311292 0,006626771 0,005675511 0,004772086 0,003868992 0,002937234 0,001984911 0,002386753 0,002768234 0,003146338 0,003521081 0,003892003 0,004257437 0,004618517 0,004975217 0,005322224 0,005655042 0,005982122 0,006317637 0,006389568 0,00684965 0,007268029 0,007667535 0,007546653 0,008005525 0,008445094 0,008815969 0,007714417 0,006774164 0,00587958 0,004988857 0,004104534 0,004477945 0,004827283 0,005174173 0,005522956 0,005873076 0,006220686 0,006564086 0,006638747 0,007098456 0,007527336 0,007926408 0,007817944 0,008271036 0,008685341 0,009056818 0,007967398 0,007021011 0,006128465 0,005239166 0,004353399 0,003476546 0,002623483 0,001815812 0,001164471 -0,001526903 0,001040676 0,001268135 0,001616421 0,001990614 0,00237294 0,001429612 0,0005289884 -0,0006266543 -0,0007748746 -0,00103879 0,0003626214 0,0006954965 0,001058713 0,001429699 0,001804674 0,0008805986 -0,0003942907 -0,0005521789 -0,0008436295 -0,00114532 -0,001356593 -0,001559059 -0,001771437 -0,00199335 -0,002223274 -0,0008007611 0,0003915198 0,0007863455 0,001182764 0,001576354 0,000628216 -0,0004464568 -0,0006915292 -0,0009442447 -0,001196257 0,0001440755 0,0005428178 0,0009413299 0,001336937 0,001729316 0,0007808823 -0,0002184954 -0,000465151 -0,0007194807 -0,0009731606 -0,001225151 -0,001475263 -0,001723432 -0,001969616 -0,002213781 -0,0007735093 0,0004495397 0,0008523433 0,001269087 0,001678796 0,002039252 0,002395457 0,002756068 0,003123008 0,003495021 0,003863245 0,004226262 0,004582392 0,004931764 0,005272113 0,004338527 0,003438085 0,002519757 0,001574664 0,000619574 0,001042716 0,001440064 0,001831779 0,002219897 0,002604394 0,00298563 0,003365449 0,003740864 0,004107307 0,00446174 0,003538948 0,002657425 0,001808857 0,001036198 -0,001038892 0,001131846 0,001522734 0,001937065 0,002352398 0,002762958 0,003140477 0,003503639 0,00386145 0,004217519 0,004569693 0,004922506 0,005274351 0,005627759 0,005977865 0,006323944 0,005377633 0,00446092 0,003538243 0,002623405 0,001727123 0,0009265672 0 -0,0006106694 -0,0007686445 -0,0009699808 -0,001197999 -0,001449373 -0,001725415 -0,002017166 -0,0023113 -0,001118901 0,0006754724 0,0009573377 0,00129125 0,001648757 0,0008810432 -0,0009836738 -0,001103957 -0,001346107 -0,001634558 0 0,0007770198 0,001115482 0,001508294 0,001914851 0,002321081 0,002724424 0,00312411 0,003518961 0,003903632 0,003032931 0,002157622 0,001260941 0,0004349472 -0,001070124 0,000360416 0,0007316896 0,001127479 0,001521452 0,00191224 0,002301119 0,002690583 0,003077192 0,003456001 0,003822514 0,002906831 0,002037419 0,001214301 0 -0,0014265 0,0006035084 0,0007949682 0,001153135 0,001537479 0,001923546 0,00230951 0,002692724 0,003072423 0,003448303 0,003820181 0,00287684 0,001949502 0,001038031 0,0001455727 -0,00112227 0,0002651283 0,0006435214 0,001034308 0,001426842 0,001817171 0,002205929 0,002596091 0,002983753 0,003363854 0,003731815 0,004104183 0,00447232 0,004831961 0,005182767 0,005525293 0,005861611 0,006199797 0,006536784 0,006600796 0,007057552 0,007465093 0,00786634 0,007747954 0,008199155 0,008601611 0,007649134 0,006707735 0,005797163 0,004901899 0,004017468 0,00314711 0,002307056 0,001536619 0,001015819 -0,001715191 -0,001847729 -0,001999306 -0,002159444 -0,002328654 -0,002509593 -0,001704456 0,001269766 0,001506375 0,001814996 0,002166898 0,001395527 0,0008449032 -0,001520657 -0,001555162 -0,00174137 -0,001960861 -0,002204359 -0,00247167 -0,00275561 -0,003043436 -0,00329212 -0,003494043 -0,003684578 -0,003874833 -0,004065514 -0,002615557 -0,00121515 0,0003205603 0,0006718083 0,001090345 0,001457739 0,001826131 0,002201524 0,002580295 0,00295688 0,002008035 0,00108476 0,0002185113 -0,001084602 -0,001211902 0 0,0005026249 0,0008942738 0,001288055 0,001679705 0,002071721 0,00246485 0,002855498 0,003238735 0,003609688 0,003971331 0,0043265 0,004678774 0,005028621 0,005374948 0,00443376 0,003512275 0,002595714 0,001694955 0,0008271796 0,001280963 0,001713574 0,002142378 0,0025652 0,002977955 0,002091806 0,001188358 0,00031861 -0,001091454 -0,001301141 0 0,0004765049 0,0008755361 0,001271676 0,001664603 0,00205636 0,002449304 0,00283985 0,003223034 0,00359403 0,002701882 0,001820635 0,0009180747 0 -0,0003327075 0,0007362679 0,001130154 0,001524025 0,001914797 0,002302111 0,001356068 0,0004418342 -0,0007044701 -0,0008809108 -0,001149754 0,0001619458 0,0005708394 0,0009900514 0,001407357 0,001821051 0,0009147379 0 -0,0002763509 -0,0005275123 -0,000782428 -0,001043962 -0,001315125 -0,001588716 -0,001861059 -0,002126054 -0,0007866478 0,0004107374 0,000781321 0,001175823 0,001568977 0,001961151 0,002355135 0,002746993 0,003131696 0,003504324 0,002612679 0,001730895 0,0008306254 -0,0004249391 -0,0004590456 0,0006475056 0,00104209 0,00143669 0,001828218 0,002216318 0,002600824 0,002981591 0,003358484 0,003731371 0,004100129 0,003155093 0,002225866 0,001297292 0,0003706753 -0,0008276649 0,0003970838 0,0007948165 0,001191561 0,001585195 0,001975467 0,001029965 0 -0,001189932 -0,001354736 -0,001602813 -0,001883248 -0,002170212 -0,00245802 -0,002744738 -0,003029652 -0,003312423 -0,003592833 -0,003870973 -0,004146573 -0,00441623 -0,003100751 -0,001780881 -0,000484542 0,0006690031 0,001028379 0,001388208 0,001757264 0,002134956 0,002515675 0,002893846 0,001948873 0,001022283 0 -0,001155413 -0,00128641 0 0,0004584505 0,0008506416 0,001244718 0,001636739 0,0006899218 -0,0003523383 -0,0005726431 -0,0008594777 -0,001151409 0,00015045 0,0005576896 0,0009766116 0,001393484 0,001806955 0,002216614 0,002622268 0,003023805 0,003421127 0,003808712 0,004175053 0,004531068 0,004881525 0,005227528 0,005571677 0,004628451 0,003706884 0,002791692 0,001889178 0,001019206 0,00147316 0,001904779 0,002331748 0,00275032 0,003158223 0,003535567 0,00389914 0,004256272 0,004610062 0,004958852 0,004015923 0,003094478 0,002177614 0,001284643 0,0004366184 -0,0008606563 -0,001018834 -0,001104395 -0,001233811 -0,001479692 0 0,0008437815 0,001237797 0,001648457 0,002058126 0,002464613 0,002867344 0,003266056 0,003657466 0,004037814 0,004408167 0,004769043 0,005121191 0,005465037 0,005801995 0,006131805 0,006454747 0,006463358 0,006921556 0,007255386 0,006320048 0,005418102 0,004529024 0,003648606 0,00278879 0,00317853 0,003555493 0,003928544 0,004297274 0,004658403 0,005012225 0,005358083 0,005696765 0,006028674 0,006353422 0,00667548 0,006723815 0,007175592 0,007581432 0,00798076 0,007879069 0,008330257 0,008747724 0,009125756 0,009099679 0,009473888 0,009680086 0,01002029 0,01013714 0,01045479 0,009528117 0,00864071 0,007827477 0,006916483 0,005999897 0,005107824 0,004202945 0,003284859 0,002373144 0,001483443 0,0006313477 -0,0006411776 -0,0007882334 -0,0008655828 -0,0009319881 0,0003080501 0,000689749 0,001079022 0,001470656 0,001860266 0,002247594 0,002631638 0,003012032 0,003388579 0,003761126 0,002817658 0,001889771 0,00097931 0 -0,001209712 -0,001343363 -0,001499803 -0,001740293 -0,002016122 -0,00230019 -0,0009581081 0,0003237738 0,0006789186 0,001073738 0,001467905 0,001859067 0,002246838 0,002631032 0,003011492 0,003388074 0,003760647 0,00412908 0,004493257 0,004853065 0,005208399 0,005562935 0,005912196 0,00625164 0,006577009 0,006576183 0,005823404 0,00498319 0,004105577 0,003200346 0,002269662 0,00133372 0,0004025369 -0,0007817331 -0,001023224 -0,001273194 0 0,0005259929 0,000945878 0,001363091 0,001770095 0,002130182 0,002486022 0,002846109 0,003212342 0,003583434 0,003953824 0,004320074 0,004681967 0,00503944 0,005394576 0,005747336 0,006094079 0,006430579 0,006462534 0,006911427 0,007265913 0,007662667 0,007573659 0,008032989 0,008501839 0,008887697 0,008899567 0,009318173 0,009616683 0,009990691 0,01016779 0,01051788 0,01070011 0,01100046 0,01116281 0,01024441 0,009336235 0,008403896 0,007512372 0,006553674 0,005658821 0,004769617 0,003886784 0,003020043 0,00218638 0,001439093 0 -0,00184621 -0,001822601 -0,001749496 0 0,0009005344 0,001234623 0,001619489 0,00202374 0,002389544 0,002752349 0,003115117 0,003480708 0,003848845 0,002902558 0,001972973 0,001044624 0 -0,001203088 0,0001475119 0,0005470485 0,0009456776 0,001341301 0,001733663 0,0007852233 -0,0002120157 -0,000458724 -0,0007131075 -0,000966842 0,0003194349 0,0007247154 0,001141483 0,001554977 0,00195808 0,001049577 0 -0,001215374 -0,001433707 -0,001679727 -0,001925909 -0,002170338 -0,002412778 -0,002653165 -0,002891461 -0,001456652 0 0,0009430732 0,001341245 0,001745715 0,0008370465 0 -0,0003790279 -0,0006305733 -0,0008845885 -0,001137226 -0,001388009 -0,001636863 -0,001883746 -0,002128623 -0,00237146 -0,002612225 -0,00285089 -0,00308743 -0,003321817 -0,001891039 -0,0004770215 0,000669539 0,0010741 0,00148619 0,00190001 0,002310039 0,002715614 0,003116687 0,003512036 0,003896904 0,004270919 0,004635102 0,004990586 0,005337487 0,004424074 0,00352801 0,002599726 0,00165345 0,0007023375 0,001114487 0,001522077 0,001929109 0,002330628 0,002720247 0,001837007 0,0009492954 0 -0,000300622 -0,0005167969 0,0006097367 0,001003796 0,001398646 0,001790479 0,002178908 0,002563762 0,002944893 0,003322165 0,003695446 0,00406461 0,004428496 0,004787753 0,005143686 0,005488327 0,005818033 0,004861191 0,003960049 0,003080246 0,002228153 0,001427576 0,001789337 0,002145505 0,002508322 0,002876683 0,003244862 0,003611641 0,003978233 0,00433984 0,004693564 0,005039175 0,00410881 0,00320816 0,00228975 0,001344668 0,0003921662 -0,0008207397 -0,001041356 -0,001316734 -0,001597227 -0,001872892 -0,0005197815 0,0005744301 0,0009668616 0,001379766 0,001792555 0,002202051 0,002607695 0,003009279 0,003406681 0,003794618 0,004171284 0,004537857 0,004895725 0,005244836 0,005585965 0,005920829 0,00625763 0,006593125 0,006653997 0,007109837 0,007514455 0,00791573 0,007801791 0,008251498 0,008646193 0,009012901 0,008973506 0,009388806 0,009699393 0,01007025 0,009147135 0,008234943 0,007422101 0,006450611 0,005524466 0,005895971 0,006241854 0,00658284 0,006656908 0,007112829 0,007502805 0,007907721 0,007868061 0,008318539 0,008752148 0,007820344 0,007095545 0,006086582 0,005155939 0,00424124 0,004622965 0,004982464 0,005335771 0,005676851 0,006003038 0,005057033 0,004155467 0,003245238 0,002308113 0,001354912 0,001766951 0,002156095 0,002540863 0,002922093 0,003299554 0,003673056 0,004042457 0,00440763 0,004768463 0,005124848 0,005480109 0,005832822 0,006181267 0,006525227 0,006600016 0,00705942 0,007474582 0,007871016 0,007708944 0,008156535 0,007652384 0,006582557 0,005637044 0,004733535 0,003823243 0,004209496 0,004574276 0,004934662 0,00528628 0,0056213 0,005951131 0,006288027 0,006361409 0,006821092 0,007239862 0,007640527 0,007517709 0,007979632 0,008440999 0,00881137 0,008742916 0,009130469 0,009369354 0,009716519 0,009819536 0,01014599 0,01032394 0,01065546 0,0108588 0,01118478 0,01138936 0,01168738 0,01187234 0,01212138 0,0122839 0,0125027 0,01265738 0,01285919 0,01301007 0,01319802 0,01335125 0,01354671 0,01373515 0,01394875 0,01413743 0,0143297 0,01449415 0,0146595 0,01480159 0,0149478 0,01507328 0,01520043 0,0153162 0,0154351 0,01554525 0,01566486 0,01578294 0,01591877 0,01606428 0,01621358 0,01548332 0,014743 0,01396937 0,01316159 0,01232957 0,01257911 0,01279519 0,01301493 0,01323845 0,01345693 0,01366885 0,01387797 0,01408166 0,01428105 0,01447525 0,01466535 0,0148505 0,01503167 0,0152081 0,0153806 0,01554862 0,0157127 0,01587255 0,0160285 0,01618042 0,01632856 0,01647285 0,01661337 0,01675034 0,01688359 0,01618334 0,01546392 0,01471084 0,01392537 0,01311735 0,01334734 0,01354279 0,01372922 0,01390796 0,01409331 0,01326917 0,01243318 0,01157471 0,01069811 0,009809305 0,01009552 0,01034801 0,01059541 0,01086054 0,01112515 0,01138135 0,01162384 0,01184839 0,01205744 0,01225664 0,01244482 0,01262822 0,01280617 0,01298071 0,01315041 0,01225394 0,01136289 0,01046851 0,009569997 0,008668885 </t>
  </si>
  <si>
    <t xml:space="preserve">0 -0,01397217 -0,01159779 -0,009114943 -0,007280345 -0,005996199 -0,005083568 -0,004416897 -0,003917363 -0,003535463 -0,003239282 -0,00300757 -0,002825743 -0,0026835 -0,002573384 -0,002489872 -0,002428794 -0,002386947 -0,002361827 -0,00248036 0,0048138 0,009476345 0,01878591 0,02220314 0,02366058 0,02440833 -0,02356124 -0,02515488 -0,02593873 -0,02651055 0,01936296 0,02680117 0,02733816 0,02758197 0,02778314 0,02692765 0,02618414 0,02547529 0,02475584 0,02397861 0,02397798 0,02398281 0,02399912 -0,023941 -0,02397304 0,02403167 0,02402034 0,02401239 0,02400499 0,02399725 0,02398882 0,02397952 0,02396925 0,02395797 0,02394564 0,02471852 0,02546073 0,02619465 0,02691736 0,02758885 0,02727972 0,02696761 0,02717854 0,02652472 0,02635466 0,02679175 0,02769573 0,0280267 0,02882807 0,02905783 0,02958154 0,02977262 0,02993622 0,02997317 0,02987208 0,02954672 0,02867852 0,02596101 0,01535122 -0,01017516 0,01774165 0,02258 0,02498809 0,02620354 0,02682941 0,02712976 0,02723776 0,02721278 0,0270645 0,02682413 0,02651415 0,02614714 0,02573109 0,02527164 0,02477193 0,02423394 0,02330561 0,02267641 0,02196272 0,02138313 0,02068576 0,01998719 0,01916864 0,01833094 -0,006461076 -0,02116719 -0,01557199 -0,01422629 -0,01305213 -0,01178552 -0,02867972 -0,02946026 -0,02987442 -0,02878554 -0,02665313 -0,0253037 </t>
  </si>
  <si>
    <t xml:space="preserve">0 -0,001647415 -0,001986404 -0,002531688 -0,003178822 -0,003877138 -0,004603402 -0,005346235 -0,006099589 -0,006859997 -0,007625349 -0,008394293 -0,009165926 -0,009939619 -0,01071493 -0,01149153 -0,01226917 -0,01304767 -0,01382688 -0,01228357 0,001491235 0,0009362597 0,0009166063 0,001207779 0,001586015 0,0006714048 -0,0003999221 -0,0006404336 -0,000921229 -0,001206564 0 0,0005300689 0,0009469598 0,001363452 0,001776992 0,002138343 0,002494594 0,002854926 0,003221219 0,003592172 0,002644885 0,001715202 0,0007873173 -0,0002060833 -0,000452159 0,0006394352 0,001034668 0,001429413 0,001821019 0,002209188 0,002593762 0,0029746 0,003351566 0,003724529 0,004093366 0,004456888 0,004815857 0,005171435 0,005515561 0,005844751 0,006159 0,006479264 0,006522371 0,00697819 0,007394906 0,007796623 0,007698426 0,008152806 0,008573255 0,008943897 0,007847796 0,006900665 0,006011359 0,005124488 0,004240212 0,003365393 0,0025169 0,001720285 0,001106774 -0,001579184 0,001166784 0,001469618 0,001826605 0,002205674 0,002594762 0,002985854 0,003374241 0,003755994 0,004130602 0,004496721 0,004854665 0,005204359 0,00554612 0,005881444 0,006209412 0,006530775 0,006535179 0,006990565 0,007323476 0,007454125 0,007860992 0,008045688 0,008424152 0,008568531 0,002776409 -0,002738336 0 0,001354237 0,001223553 0,001102874 -0,001652852 -0,001486339 -0,001398474 -0,001371247 -0,001460795 -0,001674928 </t>
  </si>
  <si>
    <t xml:space="preserve">0 -0,01396654 -0,01158802 -0,009099589 -0,007257447 -0,005963638 -0,005039188 -0,004358529 -0,003842837 -0,003442617 -0,003125953 -0,002871603 -0,002664984 -0,002495799 -0,002356594 -0,00224185 -0,002147403 -0,00207005 -0,002007294 -0,002033263 -0,001652542 0,004006807 0,006306043 0,006858729 0,005151608 0,003479331 0,002110437 0,0006827481 -0,0009060146 -0,0006840883 -0,0002481236 0,0003694621 0,001093983 0,001917965 0,001269565 0,0001573515 -0,001627545 -0,00450781 -0,01195953 -0,01857854 -0,01739803 -0,009389988 0,0009824511 0,00386745 0,002659653 -0,002252838 -0,001766554 -0,0008653798 5,453932E-05 -0,001183237 -0,002545472 -0,003983169 -0,00551893 -0,007139922 -0,006115307 -0,005154634 -0,004201136 -0,003196028 -0,002102939 -0,000908548 0,0003816033 0,001792835 0,004979723 0,005827765 0,007805069 0,009742093 0,01171385 0,01403116 0,01719373 0,01635776 0,0160083 0,01595137 0,01616005 0,01655188 0,01769681 0,01854148 0,01962284 0,02265189 0,006319963 0,01283469 0,01133788 0,01090683 0,01073904 0,01066098 0,01061913 0,01059312 0,01057412 0,01055795 0,01054252 0,01130772 0,01249539 0,01365724 0,01503405 -0,01264606 -0,01061465 -0,01619309 -0,01775277 -0,0179226 -0,01775577 -0,01745767 -0,0170833 -0,01665129 -0,01617272 -0,01565046 -0,02171208 -0,02999283 -0,0163908 -0,01297136 -0,01070632 -0,006308699 -0,002080342 0,00100848 0,002537982 0,0033252 0,005159997 0,00681111 0,008405616 0,01000791 0,01160155 0,01293822 0,01410569 0,01515745 0,01612963 0,01769429 0,01730314 0,01704822 0,01676008 0,0158743 0,01563263 0,01592552 0,01682778 0,01803689 0,01954227 0,02136736 0,02121349 0,02094198 0,02055048 0,02005308 0,01945142 0,0185769 0,01740379 0,0160786 0,01492041 0,01346499 0,01253442 0,01220075 0,01261442 0,0133132 0,01408485 0,01574023 0,01715893 0,01848091 0,01976896 0,02102781 0,02190881 0,02256973 0,02288019 0,02369729 0,02997427 0,02109584 0,01896266 0,01841421 0,01820993 0,01811649 0,01681066 0,01552951 0,01419892 0,01276079 0,01121421 0,0120751 0,01288785 0,01369526 0,01453456 0,01543513 0,01613963 0,01718934 0,01847645 0,02000265 0,02231251 0,02249137 0,02298626 0,02360475 0,02423082 0,02482685 0,0253581 0,02583182 0,02626976 0,0266816 0,0270729 0,02744493 0,02779856 0,02813149 0,0284413 0,02871948 0,02907609 0,02932306 0,02952473 0,02964696 0,02979357 0,02993217 0,02998529 0,02993546 0,02975794 0,02936898 0,02946725 0,02947148 0,02941413 0,0293099 0,02916532 0,02929376 0,02941345 0,02952816 0,02964228 0,02964569 0,02989358 0,02986008 0,02994155 0,02991353 0,02995815 0,02997372 0,02997225 0,02988205 0,02968485 0,02947208 0,0293857 0,02934702 0,02932739 0,02933631 0,02941054 0,02943169 0,02947176 0,02948569 0,02951 0,0295193 0,02953476 0,02954097 0,02955103 0,02955511 0,0295617 0,02935012 0,02907478 0,02872361 0,02830581 0,02784933 0,02730305 0,02668314 0,02597222 0,0251676 0,02424818 0,02413363 0,02406109 0,02407632 0,02416849 0,02434872 0,02514212 0,02588874 0,02658974 0,0272199 0,02776507 0,02787317 0,02798753 0,02806842 0,02808472 0,02804469 0,02757961 0,02703862 0,02641712 0,02574055 0,02503286 0,02428833 0,02350685 0,02269057 0,02184092 0,02095952 0,02004786 0,01910744 0,01813975 0,01714622 0,01612838 0,01495383 0,01372145 0,01242671 0,0110641 0,009631786 0,008501214 0,007350408 0,006192968 0,005028458 0,003861089 0,004008291 0,004238525 0,00461001 0,005123622 0,00581254 0,005801376 0,005760332 0,0057528 0,005748168 0,005746796 0,005749439 0,00575642 0,005765338 0,005437368 -0,005916436 0,015352 0,01025516 0,01079036 0,01195876 0,01332087 0,01413643 0,0148012 0,01542937 0,01606324 0,01670367 0,01734671 0,01799516 0,01864651 0,01930012 0,01995303 0,0196487 0,01929486 0,01887958 0,01745145 0,01718283 0,01627652 0,01615957 0,01596877 0,01589079 0,01583053 0,01672031 0,01793946 0,01883752 0,02020912 0,02105554 0,02137799 0,02144409 0,02150935 0,02142311 0,02115958 0,02183181 0,02255188 0,02331441 0,02414931 0,02487191 0,02500584 0,02511392 0,02517037 0,02513142 0,02500778 0,02492026 0,02483543 0,02476415 0,02469561 0,02463518 0,02520842 0,02580087 0,02641126 0,02698235 0,02749514 0,02795403 0,028365 0,02872732 0,02904341 0,02931316 0,02953774 0,02971718 0,02985215 0,02994268 0,02998926 0,02997418 0,02995411 0,02992469 0,02988156 0,02981332 0,02983061 0,02984521 0,02985946 0,02987167 0,02988348 0,02978141 0,02962478 0,02939192 0,0290663 0,02867366 0,02838977 0,02817303 0,02805475 0,02795933 0,02810653 0,02839177 0,02856527 0,02867889 0,02879201 0,028756 0,02894865 0,02890526 0,0289846 0,02894836 0,02899358 0,02865407 0,02818506 0,02772038 0,02697954 0,0263909 0,02562847 0,02492696 0,02413839 0,02335314 0,02252812 0,022404 0,02231381 0,02231465 0,02242256 0,02257495 0,02194287 0,02117063 0,02024238 0,01921494 0,01815787 0,01709651 0,01601385 0,01491547 0,01380179 0,01267034 0,01152829 0,01036931 0,009203343 0,008022688 0,006837996 0,006633949 0,006430892 0,006330531 0,006337493 0,006457456 0,00763398 0,008823791 0,01000702 0,01115449 0,01224674 0,01253424 0,01285839 0,01310362 0,01317965 0,01308417 0,01399649 0,01499007 0,01607632 0,01716203 0,01818138 0,01791544 0,01771301 0,01747979 0,01715607 0,01666144 0,01688816 0,01704036 0,01715394 0,0172299 0,01728395 0,01728329 0,01728966 0,01729557 0,01730778 0,01726729 0,01833265 0,01980031 0,02054505 0,02249303 0,02311503 0,02374416 0,02417078 0,0243766 0,02430093 0,02393392 0,0238561 0,02418417 0,02473673 0,02542654 0,0261746 0,02677464 0,02727933 0,0277188 0,02810831 0,02845503 0,02882084 0,02894841 0,02943063 0,02950727 0,02976755 0,02980947 0,02993846 0,02995029 0,02999917 0,02995271 0,02998177 0,02997068 0,02999375 0,02998564 0,02999645 0,0299851 0,02998408 0,02997331 0,02997051 0,02996138 0,02996129 0,02995583 0,02995514 0,02994987 0,0299488 0,02992911 0,02993422 0,02993662 0,02993739 0,02993714 0,02998975 0,02998254 0,02990563 0,02974365 0,02948222 0,02946535 0,02948689 0,02954305 0,02962233 0,0297153 0,02973681 0,02967682 0,02987828 0,02981716 0,0299098 0,02992582 0,02999054 0,02991467 0,02975561 0,02955021 0,02915258 0,02871582 0,02810749 0,02738116 0,02650697 0,02591312 0,02543979 0,02489754 0,02367925 0,01280221 0,02549399 0,02675901 0,02678037 0,0263638 0,02569637 0,02518617 0,02471198 0,02422708 0,0237214 0,02319259 0,02351459 0,02385855 0,02423612 0,02464629 0,02509852 0,02469447 0,02416406 0,02346121 0,02190097 0,02114132 0,02061067 0,02071176 0,02107428 0,02114031 0,02184219 0,0210883 0,02028665 0,01938674 0,01808811 0,01699011 0,01575151 0,01460971 0,0134104 0,01222805 0,01104195 0,01033981 0,009882147 0,009574171 0,009718987 0,009977567 0,009473372 0,008590136 0,007458006 0,00609464 0,004576695 0,004265251 0,004085748 0,00409785 0,004270614 0,00459574 0,003650078 0,002546018 0,001255599 -0,0001772024 -0,001598677 -0,003264939 -0,004987325 -0,006751497 -0,008527268 -0,01026304 -0,009404008 -0,008179635 -0,00752088 -0,006469541 -0,005550351 -0,004515961 -0,003250807 -0,002073332 -0,0004644029 0,0008149528 0,002647793 0,004345199 0,006059724 0,007888287 0,009759777 0,01171152 0,01413736 0,01758609 0,02316856 0,02984438 0,02544995 0,01845871 0,01361043 0,01088878 0,009088689 0,009613218 0,0105318 0,01167227 0,01297178 0,01436695 0,01550937 0,01648984 0,01737165 0,01819323 0,0189756 0,02046261 0,02192695 0,02358864 0,0257034 0,02849267 0,02738937 0,02666008 0,02622987 0,026029 0,02599364 0,02686457 0,02769209 0,02921047 0,0130338 -0,0141049 -0,01926328 -0,02088976 -0,02188919 -0,02266142 -0,02336684 -0,02352244 -0,02345774 -0,02327144 -0,02300342 -0,02267072 -0,02478812 -0,02869666 0,01756877 0,02178628 0,02306415 0,02189995 0,02081861 0,01983804 0,01891148 0,01792195 0,01909394 0,02014243 0,02118136 0,02223743 0,02328491 0,02413434 0,02485047 0,02547739 0,02603999 0,02655213 0,02658801 0,02633089 0,02607362 0,0258769 0,02512912 0,02435818 0,02314005 0,02234104 0,02086424 0,01990053 0,01862999 0,01762895 0,01643761 0,01534101 0,0141909 0,01304115 0,01189996 0,01071629 0,009570294 0,008368845 0,007211502 0,005999386 0,004830237 0,003613125 0,002435164 0,002276289 0,002198299 0,002205171 0,002326682 0,002539713 0,003849142 0,005133567 0,006424027 0,007659391 0,008844597 0,009978269 0,01108922 0,01216253 0,01320981 0,01422304 0,0152076 0,01615993 0,01708287 0,01797513 0,01883774 0,0196705 0,02047347 0,02124679 0,02199003 0,02270345 0,02233255 0,02198931 0,0216171 0,02118115 0,02064372 0,02078851 0,0208916 0,02096976 0,02102374 0,02106167 0,0203345 0,01945109 0,01837154 0,01707082 0,01562115 0,01528715 0,01502681 0,01492555 0,01497373 0,01517373 0,01427367 0,01323841 0,01202944 0,01068618 0,009348629 0,009993083 0,01052737 0,0109902 0,01146003 0,01200899 0,01265222 0,01339441 0,01426845 0,01524359 0,01619466 0,01539713 0,01467159 0,01399691 0,01331046 0,01255156 0,01355007 0,01465285 0,01583697 0,01702561 0,01820678 0,01858364 0,0189243 0,0192082 0,01930381 0,01922531 0,0182375 0,01714366 0,01593423 0,01466399 0,01340087 0,01307396 0,01272289 0,01246412 0,01235567 0,01237944 0,01132461 0,01014498 0,008822288 0,007448088 0,006094198 0,005753718 0,005382068 0,005076312 0,004915649 0,004885355 0,005945311 0,007052236 0,008189971 0,009306231 0,01037243 0,01146343 0,01256927 0,01369203 0,01483481 0,01599925 0,01649036 0,01686729 0,01704626 0,01701733 0,01671074 0,01625695 0,01591693 0,01564297 0,01542177 0,01523381 0,01594663 0,01687474 0,01790395 0,01933007 0,02101844 0,02108203 0,02099195 0,0207611 0,02040259 0,019917 0,01975701 0,01959049 0,01942803 0,01926854 0,01910995 0,01873103 0,01854275 0,01843318 0,01836139 0,0183089 0,0193277 0,02033599 0,02136554 0,0224215 0,02345816 0,02295608 0,02245773 0,02192652 0,02200354 0,0210399 0,02184681 0,02269673 0,0237468 0,02492976 0,02618962 0,02684801 0,02740463 0,02785641 0,02822208 0,02853214 0,02880295 0,02904352 0,02925732 0,02944607 0,02960853 0,02955605 0,02935712 0,02917634 0,02907394 0,028929 0,02831272 0,02782486 0,02698196 0,02641763 0,02546513 0,02475208 0,02386147 0,02308463 0,02217887 0,02129157 0,02113993 0,02106447 0,02111832 0,02117867 0,02145731 0,02072764 0,01992143 0,01894471 0,01780904 0,01668027 0,01552712 0,01436347 0,01318461 0,01198697 0,01078151 0,009330724 0,007821145 0,00624482 0,004609889 0,002928976 0,003880854 0,004704888 0,0054736 0,006254281 0,007061599 0,00782343 0,008800332 0,01004218 0,01162657 0,01325007 0,01511776 0,01699475 0,01907137 0,02175354 0,02563233 0,02158925 0,01862489 0,01655638 0,01493988 0,01349218 0,01207411 0,0106268 0,009104046 0,00747311 0,005764869 0,006446303 0,007100873 0,007779302 0,007554967 0,008447144 0,009338154 0,01044436 0,01194394 0,01373816 0,01597781 0,01581476 0,0153503 0,01471735 0,01397661 0,01315145 0,01262982 0,01227709 0,01202358 0,01183074 0,01167685 0,01269298 0,01419417 0,01489967 0,01751544 0,01813252 0,01962039 0,02102474 0,02240336 0,02379892 0,025456 0,02516662 0,02510886 0,02523315 0,02547568 0,02578689 0,02613581 0,02650153 0,02686996 0,02723291 0,0275846 0,02799639 0,02809455 0,02874054 0,02883666 0,02925423 0,02909053 0,0290617 0,02894714 0,02880372 0,02867992 0,02852295 0,028502 0,02845969 0,02842977 0,02839714 0,02831265 0,0282515 0,02820494 0,02816823 0,02800961 0,02798828 0,02800488 0,02801483 0,02801961 0,02802017 0,02802657 0,02802635 0,02802356 0,02801941 0,02801437 0,0274935 0,02690082 0,02620633 0,02538627 0,02445534 0,02486522 0,02524289 0,02475896 0,02524295 0,02588837 0,02626707 0,02689 0,02757704 0,02832162 0,02905862 0,02878463 0,02847462 0,0281366 0,02774636 0,0272812 0,02730684 0,0273199 0,02732538 0,02732565 0,02732214 0,02724882 0,02706952 0,02731458 0,02717724 0,0273013 0,02719782 0,02727121 0,02719556 0,02723343 0,02717358 0,02719259 0,02714323 0,02714841 0,0271061 0,02710205 0,02706379 0,02705291 0,02701704 0,0270009 0,02696618 0,02694575 0,02691136 0,02688729 0,02685258 0,02682532 0,02625453 0,02558973 0,02482469 0,02398263 0,02311726 0,02352716 0,0238813 0,02417077 0,02444768 0,02474029 0,02454773 0,02434769 0,02416125 0,02397315 0,02379863 0,02424414 0,02476257 0,02535761 0,02599056 0,02657637 0,02664538 0,02670656 0,02670136 0,02662905 0,02648754 0,02686636 0,0273041 0,02780279 0,02833573 0,02884001 0,02927882 0,02962714 0,02981357 0,02993995 0,0299275 0,02991293 0,02987377 0,02980895 0,0297167 0,02959546 0,02965478 0,0296972 0,02951092 0,02993394 0,02978704 0,02992587 0,02971974 0,02959685 0,0293247 0,02895677 0,0288745 0,02882372 0,02879066 0,028876 0,028894 0,02866532 0,0282939 0,02783327 0,0272782 0,0266527 0,02697556 0,02719289 0,02742599 0,0276051 0,02785393 0,02767589 0,027535 0,02739446 0,02727528 0,02715993 0,02705624 0,02695694 0,0268636 0,02677408 0,02668722 0,02710523 0,02753421 0,02797399 0,02837686 0,02872997 0,02876549 0,02881172 0,02883806 0,02882759 0,02877993 0,02903522 0,02928242 0,02951259 0,02969499 0,02982593 0,02990762 0,02994182 0,02992695 0,02986351 0,02974994 0,02972412 0,02969216 0,02966409 0,0296519 0,02965503 0,0296538 0,02965137 0,02964802 0,02964371 0,02963866 0,02976706 0,02986101 0,02990901 0,02990415 0,02984729 0,02982046 0,02978754 0,0297533 0,02973239 0,02972752 0,0298225 0,02987771 0,02988369 0,02983303 0,02972749 0,02956598 0,02934798 0,02907198 0,02873689 0,02834081 0,0278823 0,02735926 0,02677006 0,0261126 0,02538522 0,02452408 0,02357326 0,02252992 0,02139172 0,02015454 0,01981384 0,01948833 0,01923273 0,01904315 0,01894301 0,01951631 0,02019907 0,02098753 0,02187052 0,02277245 0,02356607 0,02427336 0,02492235 0,02551254 0,02605435 0,02654657 0,02699679 0,02740516 0,02777644 0,02811087 0,02852169 0,02888484 0,02918881 0,02942218 0,02957599 0,02961497 0,02963395 0,02962976 0,02958852 0,0295155 0,02939963 0,02924489 0,02904166 0,02879273 0,02848972 0,02813428 0,02771789 0,02724099 0,02669522 0,02607979 0,02538666 0,02461402 0,02375421 0,02280498 0,02175928 0,02137469 0,02101254 0,02067961 0,02037818 0,02013224 0,0197876 0,01936874 0,01887998 0,01831915 0,01768703 0,01697963 0,01619571 0,01533075 0,01438295 0,0133483 0,01138982 0,009241288 0,006899816 0,004419891 0,001925438 0,001484329 0,0009239154 0,0002748826 -0,00037765 -0,0009570554 -0,003634483 -0,00629159 -0,008874021 -0,0113019 -0,0135336 -0,01553903 -0,01738909 -0,009607218 0,02666618 0,02868379 0,01133488 0,02190802 0,02551631 </t>
  </si>
  <si>
    <t xml:space="preserve">0 -0,001647416 -0,001986404 -0,002531688 -0,003178822 -0,003877138 -0,004603402 -0,005346235 -0,006099589 -0,006859997 -0,007625349 -0,008394293 -0,009165926 -0,009939619 -0,01071493 -0,01149153 -0,01226917 -0,01304767 -0,01382688 -0,01227434 -0,002222658 0,001061471 0,001141916 0,001464166 0,001850866 0,002251655 0,002657102 0,003041472 0,003414351 0,003776594 0,004132187 0,004485391 0,004837052 0,005184042 0,004242945 0,003321383 0,002404249 0,001506798 0,00064417 -0,000590651 -0,0007380724 -0,0007867715 -0,0009092601 -0,001171543 0,0001364317 0,0005137343 0,0009052263 0,001298851 0,001690389 0,002082191 0,002475048 0,002865417 0,003248359 0,003619017 0,003970318 0,004316634 0,004664111 0,005013797 0,005367111 0,005721186 0,006071126 0,006411577 0,006455222 0,006904634 0,006001307 0,005119502 0,004236397 0,0033627 0,002510834 0,002920622 0,003310197 0,003692684 0,004068264 0,004435791 0,003538 0,002633203 0,001702494 0,0007745777 -0,0004392707 0,0007290159 0,001123578 0,00151751 0,00190834 0,002295714 0,002679463 0,003059442 0,003435518 0,003807563 0,004175453 0,003233287 0,002305236 0,0013881 0,0004952844 -0,0005964442 -0,0007377423 -0,0008998791 -0,001168617 -0,001459675 -0,001753363 -0,00204631 -0,002337568 -0,002626671 -0,002913306 -0,003197353 -0,00195584 -0,001169713 0,001098196 0,001398234 0,001732318 0,002021444 0,002330395 0,002673186 0,003041148 0,003413151 0,003781407 0,004147478 0,004507588 0,004860662 0,005203179 0,005539433 0,005870705 0,006196669 0,006517102 0,006520035 0,006967 0,007374551 0,007771018 0,007657893 0,008118302 0,0076535 0,006557342 0,005586697 0,00466182 0,003749539 0,004145233 0,00450724 0,00486133 0,005210215 0,005556914 0,004614836 0,003677577 0,00274241 0,001825068 0,0009241349 0,001380014 0,001769288 0,002150201 0,002531518 0,002909917 0,003284649 0,003658289 0,004027138 0,004386681 0,004737479 0,003829029 0,00294613 0,002047502 0,001129451 0,0003182342 0,0006153187 0,001012021 0,001406948 0,001798735 0,002187109 0,002572831 0,002958309 0,00334035 0,003714128 0,004075415 0,00442133 0,004762936 0,005105636 0,005453047 0,005803903 0,004864746 0,003944737 0,003024416 0,002112922 0,001220085 0,001678118 0,002110467 0,002533381 0,002945748 0,003347971 0,003737947 0,004116315 0,004484626 0,004843866 0,005194282 0,005536499 0,005872085 0,006200344 0,006521977 0,006526883 0,006982544 0,00731552 0,007446534 0,007853549 0,008038695 0,007119283 0,006235511 0,005353136 0,004468854 0,003591055 0,003978132 0,004342989 0,004701219 0,005053123 0,005397488 0,005733537 0,006070446 0,006406574 0,006469182 0,006927186 0,007337221 0,007740543 0,007651558 0,008112556 0,008602568 0,008986874 0,008985598 0,009389562 0,009637731 0,009981729 0,01011339 0,01044731 0,0106464 0,01098581 0,01118879 0,01150312 0,01171044 0,01200422 0,01221093 0,01248495 0,01268989 0,01294624 0,01314794 0,01338837 0,01358559 0,01380919 0,01398896 0,01417451 0,01432467 0,01448443 0,01363096 0,01278125 0,01191524 0,01103645 0,01014535 0,01043716 0,01070224 0,01097315 0,01123579 0,01149278 0,01173273 0,01196252 0,01217475 0,01237714 0,01256893 0,01275703 0,01294539 0,0131465 0,01335962 0,0135733 0,01377523 0,01396468 0,01413655 0,01429741 0,01444852 0,01458955 0,01472423 0,01485528 0,01498256 0,01510683 0,01522766 0,01534557 0,01546024 0,01557208 0,01568084 0,01486975 0,01405392 0,01322443 0,01237748 0,01151432 0,01176713 0,01198231 0,01217849 0,01236713 0,01254772 0,01167791 0,01083137 0,009991772 0,009148426 0,008289763 0,007417218 0,006479305 0,005591221 0,004692504 0,003776627 0,002851268 0,001923271 0,000995356 0 -0,001276025 0 0,0005323003 0,0009526262 0,001369782 0,001776669 0,002184522 0,00258966 0,002991065 0,003388422 0,003776792 0,004153973 0,004521059 0,004879331 0,005228839 0,005570276 0,005905459 0,006242455 0,006578163 0,006639453 0,007095505 0,007499538 0,007902539 0,007823466 0,008280079 0,008748222 0,009133205 0,009141638 0,009542013 0,009782649 0,0101242 0,01025589 0,01058686 0,01078263 0,01111932 0,0113199 0,0116342 0,01183322 0,01210535 0,01227243 0,01250122 0,01266167 0,01288174 0,01306986 0,01330909 0,01350525 0,01373006 0,0139235 0,01413749 0,01432479 0,0145269 0,01470555 0,01488606 0,01503174 0,0151784 0,01530344 0,0154285 0,01553959 0,01565437 0,01575915 0,01586686 0,01596636 0,01606783 0,01616236 0,01625803 0,01634783 0,01558633 0,01481821 0,01405256 0,01327987 0,01249462 0,01169151 0,0108697 0,01003281 0,009180791 0,008317996 0,008664881 0,00896883 0,009252191 0,009513461 0,009759462 0,008820011 0,007932885 0,007057842 0,00611776 0,005219698 0,00560047 0,005950333 0,006294809 0,006373777 0,006837003 0,007261711 0,007665203 0,007589971 0,008050103 0,008532265 0,008917726 0,008931666 0,009332922 0,009576767 0,009917768 0,01005172 0,0103651 0,01052078 0,01081346 0,01096669 0,01124263 0,01142695 0,01172001 0,01193113 0,01220595 0,01241652 0,01267432 0,01286087 0,01307124 0,01322901 0,01341387 0,01356113 0,0137321 0,01387377 0,01403385 0,01417036 0,01432086 0,01445213 0,01459383 0,01471979 0,01485991 0,01499739 0,01516568 0,01533125 0,01549921 0,01564882 0,01579059 0,01591781 0,01603657 0,01614727 0,01536745 0,01458487 0,01381097 0,01303713 0,01224809 0,01254075 0,01278831 0,01299742 0,01319018 0,01336535 0,01249768 0,01163394 0,01077728 0,009926044 0,009068927 0,009407065 0,009708477 0,009994047 0,01027928 0,01055392 0,009663428 0,008788707 0,007913858 0,007037393 0,006092008 0,006491073 0,006649326 0,007089513 0,007297948 0,007708843 0,006769916 0,005871184 0,004976814 0,004064509 0,00312107 0,003512563 0,003885646 0,004254446 0,004615627 0,004965737 0,005311072 0,005649469 0,005981683 0,006307043 0,006626298 0,006625332 0,007070493 0,007386282 0,007775316 0,007582166 0,008029203 0,008428615 0,008798476 0,00869233 0,009092051 0,009365572 0,009732472 0,009888997 0,01025578 0,01046402 0,01080187 0,01100932 0,01132881 0,01153753 0,01183514 0,01095393 0,01009412 0,009247554 0,008369885 0,007512491 0,006568634 0,005679656 0,004780773 0,003866678 0,002941667 0,003339901 0,003716927 0,004087051 0,004447624 0,00479846 0,005143355 0,005487956 0,005834284 0,006177959 0,006514606 0,006577994 0,007038589 0,007468394 0,007869322 0,007768732 0,008227422 0,00870452 0,009083841 0,00904722 0,00942896 0,00857095 0,007611975 0,00667453 0,005763535 0,004867964 0,003996212 0,003100069 0,002171402 0,00123417 0,0003333379 0,0006863424 0,001093419 0,001506955 0,001916458 0,002314624 0,002714667 0,003112802 0,003507597 0,003892719 0,00426693 0,004625423 0,004976545 0,005323288 0,005668675 0,006008187 0,006350422 0,006421213 0,006881531 0,007251465 0,007643753 0,007484603 0,00794079 0,008433528 0,008816866 0,008799138 0,009226426 0,009524693 0,009891856 0,01002768 0,01035078 0,01051042 0,01080626 0,01095892 0,01123325 0,01138644 0,01049923 0,00964181 0,008770163 0,007921032 0,007009879 0,007351256 0,007695093 0,007986913 0,008291981 0,008544615 0,008824416 0,009096772 0,009399062 0,009681341 0,009971197 0,0102474 0,01052653 0,01077615 0,01101254 0,01122652 0,01028791 0,009364054 0,008447616 0,007541059 0,00659807 0,006901614 0,007305002 0,007412139 0,007843729 0,008145367 0,008537891 0,008736612 0,009102357 0,009305924 0,009620556 0,008643997 0,007696364 0,006765662 0,005863997 0,00497041 0,004085708 0,003213412 0,00237025 0,0015902 0,001034625 0,001165169 0,001411839 0,001750058 0,002116207 0,002490522 0,002871879 0,003253788 0,003632187 0,004001899 0,004359208 0,00471859 0,005071436 0,00541618 0,005753577 0,006084156 0,0051395 0,004241907 0,00336387 0,002514002 0,001713524 0,002108787 0,002495734 0,002885448 0,003274156 0,003657509 0,002767795 0,001862047 0,0009563232 0 -0,0003816362 -0,0006239337 -0,0008943708 -0,001171972 -0,001450774 -0,001724169 -0,002007915 -0,002293658 -0,002578722 -0,002862148 -0,0031436 -0,00182184 -0,0005208722 0,0005986444 0,0009661302 0,001374002 0,001731488 0,002088345 0,002450464 0,002818545 0,003193649 0,003564918 0,003931786 0,004292599 0,004644762 0,004989891 0,005331436 0,005668158 0,005999315 0,006323934 0,006642589 0,006667826 0,007117481 0,007529491 0,007927733 0,007819601 0,008272966 0,008720206 0,009100864 0,009085101 0,009462001 0,009675771 0,01001491 0,01013625 0,01045218 0,01060006 0,01089614 0,01104142 0,01131495 0,01146259 0,01171426 0,01186368 0,01209585 0,01224583 0,01246072 0,01261001 0,01281635 0,01299589 0,01322885 0,01342793 0,01364833 0,01382982 0,01402089 0,01418211 0,01434716 0,01449226 0,01463868 0,0147664 0,01490074 0,01502218 0,01514881 0,01526533 0,01538537 0,01549683 0,01561039 0,01571663 0,01582397 0,01592503 0,01602642 0,01612245 0,01621816 0,01545016 0,01467883 0,01390957 0,01313397 0,01234535 0,01263308 0,01288346 0,01311356 0,01333747 0,0135523 0,0127311 0,01190433 0,01105663 0,0101796 0,009278505 0,009581482 0,00985889 0,01013878 0,01042002 0,01069062 0,01096119 0,01122019 0,01146041 0,01167804 0,0118833 0,01208195 0,0122828 0,01248737 0,01269834 0,01291791 0,01313428 0,01334359 0,01353527 0,01370868 0,01386745 0,01402432 0,01418367 0,01434749 0,01451887 0,01469884 0,01390029 0,01308734 0,01224771 0,01138937 0,01051649 0,01079407 0,01103683 0,01127312 0,01152543 0,01177761 0,01202073 0,0122502 0,01246109 0,01265803 0,01284466 0,0130273 0,0132106 0,01340999 0,01361969 0,01382694 0,01402913 0,01422153 0,0143908 0,01454783 0,01469229 0,01483421 0,01497644 0,01513165 0,01529867 0,01546672 0,01562334 0,01576751 0,01589686 0,01601579 0,01612713 0,01534434 0,01455048 0,01373899 0,01290689 0,01205492 0,01120092 0,01035637 0,009514163 0,008660457 0,007784708 0,008123966 0,008441738 0,008748062 0,009053033 0,009349179 0,008444459 0,007554341 0,006607028 0,005701228 0,004781877 0,005165051 0,005515642 0,005863745 0,006208201 0,006545255 0,005592723 0,00467589 0,003753475 0,002825869 0,001896581 0,002304556 0,002689811 0,003069919 0,003445962 0,003817927 0,004184921 0,004547708 0,004905764 0,005254771 0,005589349 0,005907529 0,006232128 0,006560622 0,006619765 0,007077035 0,006189512 0,005302951 0,004390064 0,003467554 0,002556601 0,002998379 0,003401056 0,003789382 0,004166381 0,004533411 0,004891616 0,005240946 0,005582163 0,005916818 0,006244081 0,006568474 0,006621149 0,00707452 0,00748472 0,007884437 0,007777501 0,008231366 0,008661549 0,009039719 0,009007215 0,00938332 0,009595865 0,009937318 0,01005417 0,01037342 0,01052964 0,01085422 0,01105467 0,01137311 0,01157574 0,01187393 0,01207724 0,01233691 0,01250641 0,01272266 0,01287696 0,01307343 0,01322208 0,01340467 0,01354914 0,0126732 0,01178952 0,01090537 0,01001432 0,009116545 0,009417543 0,009698353 0,009972346 0,01025544 0,01052931 0,009636926 0,008755392 0,007862514 0,006960914 0,005992986 0,005096561 0,004205226 0,003328674 0,002470749 0,001656851 0,002020092 0,002382727 0,002748409 0,003117232 0,003488926 0,003861338 0,004231333 0,004595476 0,004952191 0,005292958 0,00561689 0,005944949 0,006277459 0,006344525 0,006805653 0,005920041 0,005035887 0,004125502 0,003209138 0,002303852 0,00273839 0,003118188 0,003486162 0,003851366 0,00421244 0,004572225 0,004929391 0,005283466 0,005637909 0,005988511 0,006334177 0,006407459 0,00686693 0,007228134 0,007620743 0,006608629 0,005676337 0,004773989 0,003888949 0,003020857 0,003424821 0,003804766 0,0041773 0,004541711 0,004898411 0,005246975 0,005587845 0,00592219 0,006249205 0,006569766 0,006572057 0,007018038 0,007337785 0,007726863 0,007530587 0,00798031 0,008466904 0,00884731 0,008830881 0,009251013 0,008484839 0,007539894 0,006623573 0,005717073 0,004812432 0,005193715 0,005550406 0,005902407 0,00624994 0,006332946 0,005572929 0,004698083 0,003786462 0,002859769 0,001931434 0,002339638 0,002724822 0,003104729 0,003480498 0,003852138 0,004218615 0,004580753 0,004938349 0,005286572 0,005620366 0,005938051 0,006262132 0,006313213 0,00677161 0,007197653 0,006248618 0,005344956 0,004428876 0,003509445 0,002600792 0,003016584 0,003384089 0,00374455 0,004105368 0,004467103 0,004827181 0,005182817 0,005538139 0,00589018 0,006237892 0,006320097 0,00678496 0,007228895 0,007629842 0,007509744 0,007977318 0,008503016 0,00888631 0,008869943 0,009292992 0,009610265 0,009984219 0,01015839 0,01051936 0,01073169 0,01106984 0,0112759 0,01159014 0,0117973 0,01208943 0,01229593 0,01256813 0,01277243 0,01302685 0,01322753 0,01346282 0,01364572 0,01384151 0,01399631 0,01416659 0,01430567 0,01446491 0,01461232 0,01477259 0,01492894 0,01414043 0,01334888 0,0125502 0,01173751 0,0109104 0,01122582 0,01149721 0,01173585 0,01195298 0,01215133 0,01235033 0,01255144 0,01277428 0,01299844 0,01321915 0,01238689 0,01155491 0,01070392 0,009821816 0,008915931 0,007998568 0,007082759 0,006129646 0,005241183 0,004355079 0,004742693 0,005097354 0,005441696 0,005778882 0,006108991 0,006434734 0,006491213 0,00694556 0,007359652 0,007759303 0,007650404 0,008111595 0,008594981 0,008970045 0,008905451 0,009292312 0,009563521 0,009934795 0,0101084 0,01046908 0,01068053 0,01101685 0,01120125 0,01148447 0,01164467 0,01189522 0,0120599 0,01230751 0,0124892 0,01274487 0,01293588 0,01317634 0,01336891 0,01359753 0,01378883 0,01400576 0,01419304 0,01439861 0,0145803 0,01477497 0,01494852 0,01512218 0,01526312 0,01540342 0,01552347 0,01564914 0,01576935 0,01590694 0,01605227 0,01620303 0,01634464 0,01648051 0,01659063 0,01669564 0,01678896 0,01687511 0,01695219 0,01702851 0,01709964 0,01717089 0,01724585 0,01732607 0,01741748 0,01752445 0,01763289 0,01773907 0,01784477 0,01794798 0,0180488 0,01814659 0,0182372 0,01831332 0,01837638 0,01842983 0,01848084 0,01780855 0,01712644 0,01644194 0,01575564 0,0150526 0,01527186 0,01545116 0,01560014 0,01573312 0,01585312 0,01596271 0,01606516 0,01616419 0,01625938 0,01635217 0,01644181 0,01652929 0,01661397 0,01669657 0,01677659 0,0160113 0,01523699 0,01444658 0,01363544 0,01280358 0,01303726 0,01325528 0,01347439 0,01368947 0,01389474 0,01307693 0,01224694 0,01139375 0,0105164 0,009622986 0,009913296 0,01016131 0,01039249 0,01061903 0,01083738 0,01105327 0,0112623 0,01146858 0,01166872 0,01186571 0,01093839 0,01002655 0,009121717 0,008220927 0,00732276 0,00763234 0,007917212 0,008190371 0,008461311 0,008721333 0,008979584 0,009228363 0,009474854 0,009713094 0,009949078 0,01017776 0,01040372 0,01062287 0,01083906 0,01104909 0,01125587 0,01145698 0,01165474 0,01184723 0,01203634 0,01223291 0,01244814 0,01267457 0,01289922 0,01311525 0,013328 0,01354053 0,01374852 0,01395294 0,01415263 0,01434866 0,01454006 0,01472768 0,01491067 0,01508985 0,01431823 0,01353555 0,01272499 0,01188194 0,01101559 0,01128843 0,0115263 0,01175327 0,01198218 0,01221674 0,01243391 0,01264015 0,01283449 0,0130202 0,01320211 0,01231297 0,01142239 0,003106892 -0,00137422 -0,000918312 0,0002507614 0 0 </t>
  </si>
  <si>
    <t xml:space="preserve">0 0,02139772 0,01773872 0,01390547 0,01105618 0,009040369 0,007583569 0,006493272 0,005648626 0,004973755 0,004419731 0,003953989 0,003554174 0,003204501 0,002893543 0,00261284 0,002356007 0,002118137 0,001895404 0,001950476 0,000932128 -0,01799292 -0,02417086 -0,02461161 -0,02356231 -0,02240824 -0,02139706 -0,02036065 -0,01927499 -0,01811071 -0,01682886 -0,01543117 -0,01323679 -0,01039588 -0,005881324 0,004359346 0,02755572 0,002058749 -0,001523718 -0,003024937 -0,003664037 -0,00383764 -0,006407621 -0,008241179 -0,009713713 -0,01103219 -0,01230163 -0,01115257 -0,009973893 -0,008697195 -0,00729246 -0,005818368 -0,004234744 -0,004609841 -0,005009523 -0,005943952 -0,006306646 -0,00575096 -0,004816797 -0,003490194 -0,002323579 -0,0007809306 0,0008468676 0,002768303 0,004480228 0,006352122 0,00826665 0,008677816 0,009243697 0,009893757 0,01059372 0,01132686 0,01303201 0,01476032 0,01673658 0,01932131 0,02326307 0,01963538 0,01674548 0,01478239 0,01325348 0,01192577 0,01154936 0,01115652 0,01075746 -0,0005878002 -0,009599577 -0,009985718 -0,0105853 -0,01136503 -0,01220493 -0,01309216 -0,01325804 -0,01313142 -0,01284437 -0,01245326 -0,01198216 -0,015201 -0,02264722 0,005682142 0,0107134 0,01242624 0,01330204 0,01395512 0,01455084 0,01514593 0,01576273 0,01743097 0,01891246 0,02248415 0,004085466 -0,007052626 0,01083586 0,01012668 0,009941353 0,009868839 0,009831063 0,008324889 0,006861932 0,005363635 0,00376801 0,00207963 0,002104124 0,00234455 0,002786821 0,003372065 0,004081411 0,003379219 0,002276354 0,0005945221 -0,001949024 -0,006613971 -0,02473874 -0,01339964 -0,005471502 -0,003136302 -0,003259969 -0,00330279 0,003290515 0,003287755 0,003275495 0,003258342 0,003106908 0,02272002 0,00333137 0,002937575 0,003932896 0,003924438 0,003586133 0,003107558 0,002549544 0,001934947 0,005138318 0,01508466 0,005484147 0,0005239637 -0,001402678 -0,002445918 -0,003235907 -0,003962619 -0,004694504 -0,005458843 -0,006245837 -0,007051563 -0,007877887 -0,008721644 -0,009581516 -0,01045399 -0,01133735 -0,01222558 -0,01311349 -0,01426285 -0,01513149 -0,01628656 -0,01707415 -0,01804798 -0,01878973 -0,01867238 -0,01884922 -0,01876937 -0,01846397 -0,01783876 -0,01747027 -0,01709525 -0,0167203 -0,01167435 0,01527835 0,01524378 0,01475589 0,01402515 0,01319459 0,01229103 -0,01263163 -0,02545309 -0,02466561 -0,02437835 -0,02429916 -0,02721305 -0,02089352 0,01272871 0,01786473 0,01865218 -0,02126012 -0,02174335 -0,02256586 -0,02346217 -0,02439933 -0,02497546 -0,02543786 -0,02586095 -0,02626676 -0,02665602 -0,02703136 -0,02739211 -0,02773762 -0,02806596 -0,02837549 -0,02858761 -0,02871227 -0,02872491 -0,02870632 -0,02895753 -0,02930075 0,01129843 0,01879747 0,02125554 0,02137316 0,02213626 0,02305823 0,02394973 0,02474035 0,02547585 0,02563695 -0,02948008 -0,02626715 -0,02619875 -0,02618729 -0,02530592 -0,02446858 -0,02358543 -0,02260649 -0,02150371 -0,01998766 -0,01882066 -0,01373562 0,02658139 0,02550974 -0,02098847 -0,02213307 -0,02167318 -0,02079743 -0,01970882 -0,02091843 -0,02189047 -0,02274745 -0,02354487 -0,02432556 -0,023488 -0,02263425 -0,02169389 -0,02063078 -0,01946051 -0,01839126 -0,017386 -0,01642112 -0,01445459 -0,01373617 -0,012768 -0,01189548 -0,01116603 -0,01027951 -0,009424447 -0,00963423 -0,009889862 -0,0103503 -0,0106935 -0,011434 -0,01156759 -0,01196789 -0,01210283 -0,01222218 -0,01237764 -0,01386448 -0,01526728 -0,01665235 -0,01920745 -0,02067899 -0,02086267 -0,02078731 -0,02066928 -0,02021325 -0,02001522 -0,02046115 -0,0212764 -0,02227417 -0,02350465 -0,02495837 -0,02580048 -0,02644514 -0,02731549 -0,02996679 0,01047494 -0,02760075 -0,02501127 -0,02500622 -0,02554354 -0,02624051 -0,02752632 -0,02959308 0,02172755 0,02276978 0,02254238 0,02275512 -0,02233507 -0,02235957 -0,02237514 -0,02238806 -0,02341307 -0,02432737 -0,0251858 -0,02601903 -0,02681374 -0,02678385 -0,0266542 -0,02642656 -0,02612331 -0,02574531 -0,02516515 -0,02435301 -0,02338813 -0,02250529 -0,02132017 -0,0173313 0,02127106 0,02249091 0,02251676 0,01950967 0,01613121 -0,02040733 -0,02008727 -0,02058714 -0,02120754 -0,02035998 -0,01937288 -0,01827593 -0,01704531 -0,01568727 -0,01580083 -0,01609772 -0,01656109 -0,0171324 -0,01779485 -0,01728037 -0,01640208 -0,01498138 -0,01267531 -0,007825173 -0,01102284 -0,01280736 -0,0140506 -0,01506699 -0,01599599 -0,01767263 -0,01908008 -0,02036709 -0,02160063 -0,022785 -0,02359013 -0,02419032 -0,02446806 -0,02509443 -0,02998559 -0,02523567 -0,02164184 -0,01905419 -0,0168539 -0,01478919 -0,01332655 -0,01214233 -0,01107756 -0,01011689 -0,00922607 -0,006731027 -0,003197992 0,002885596 0,01645615 0,02997957 0,0138532 0,008279496 0,005218871 0,003584636 0,002739773 0,0004018754 -0,001296545 -0,002679896 -0,003900023 -0,00506914 -0,005411541 -0,005760449 -0,006106023 -0,006447761 0,008093522 -0,008965709 -0,01059929 -0,01199459 -0,01335336 -0,01476983 -0,01570467 -0,0164787 -0,01720184 -0,017903 -0,01858822 -0,01743929 -0,01644473 -0,01551789 -0,01459128 -0,01361636 -0,01480972 -0,01635725 -0,01744875 -0,01973291 -0,02057297 -0,02088271 -0,02107913 -0,02112663 -0,02092938 -0,02043978 -0,01963338 -0,01919081 -0,01892988 -0,01877082 -0,01867284 -0,01798139 -0,01687569 -0,01562588 -0,01409066 -0,009358263 -0,01179105 -0,01133408 -0,01047985 -0,009434922 -0,008258644 -0,007042271 -0,005853259 -0,004763265 -0,003786904 -0,002871503 -0,001716971 -0,0008402671 0,0001295259 0,003738269 0,02999402 0,02788538 0,02392991 0,0206001 0,0180532 0,01599723 0,02968702 -0,009526849 -0,01222057 -0,01386916 -0,01504765 -0,01533676 -0,01845182 0,01456116 0,01463565 0,01466751 0,008420007 -0,01753846 -0,01862089 -0,01979976 -0,02098536 -0,02307775 -0,02998229 0,01528932 0,01641674 0,01609168 0,01615256 -0,01584897 -0,0158723 -0,01588805 -0,01590276 -0,01578379 -0,02954759 0,01009885 0,01041281 0,009435156 0,01002138 0,0111217 0,01235688 0,013543 0,01471347 0,01495821 -0,02961982 -0,01613772 -0,01598191 -0,01595278 -0,01594965 -0,01595574 -0,01596638 -0,01597991 -0,0159956 -0,01601318 -0,0160325 -0,01605349 -0,01607611 -0,01610035 -0,01611966 -0,0161346 -0,01614523 -0,01615172 -0,01615625 -0,01438597 -0,01316049 -0,01188775 -0,01054223 -0,009059057 -0,006516144 -0,001593567 0,01899648 0,01497853 0,01487376 -0,01455759 -0,01473162 -0,01475801 -0,01476787 -0,01477532 -0,01479931 0,01438037 0,01466139 0,01471117 0,01472874 0,01473533 0,0147366 0,01473465 0,01473056 0,01472483 0,01754972 -0,01034917 -0,01007155 -0,008905988 -0,007449917 -0,004073742 0,02708974 0,01361861 0,01276689 0,01344035 -0,01671659 -0,01697764 -0,0179061 -0,01899989 -0,02017061 -0,01897903 -0,01792922 -0,01692111 -0,01590406 -0,01482445 -0,01365073 -0,01238283 -0,01100941 -0,009512976 -0,007941611 -0,008683727 -0,009396664 -0,008563636 -0,009727261 -0,01081322 -0,01082348 -0,01083517 -0,01083983 -0,01083776 -0,01082736 -0,009393057 -0,007990659 -0,00654102 -0,004998678 -0,003364375 -0,000865397 0,002272937 0,007023869 0,0168771 0,02988843 0,01342345 0,005108482 0,001421758 -0,0006388943 -0,002129427 -0,001716855 -0,001227712 -0,0007260253 -0,002291218 -0,003712541 -0,002899809 -0,001569174 -0,0001685737 0,001170935 0,002480644 0,002998616 0,003234794 0,003349957 0,003406581 0,003432295 0,003432345 0,003445353 -0,003486331 -0,003488718 -0,003497904 -0,001844832 -0,0003505405 0,001127581 0,002668595 0,004290033 0,005534897 0,006602813 0,007566581 0,008468086 0,00933715 0,01018913 0,01103568 0,01187745 0,01271203 0,01401161 0,01348251 0,01306808 0,01269816 0,01170233 0,01139796 0,01171198 0,01266364 0,01398015 0,01564748 0,01771237 0,01903993 0,02010988 0,02174482 0,02985301 -0,002334484 0,02429852 0,01827795 0,01797297 0,0186906 0,01971685 0,01906993 0,01833343 0,01753895 0,01672953 0,01588438 0,01654017 0,01737382 0,01834958 0,01943901 0,02057827 0,02124159 0,02173905 0,02195074 0,02197567 0,0232511 0,01974124 0,01864961 0,01820567 0,01798885 0,01786802 0,01779276 0,01774072 0,01770093 0,01766761 0,01763755 0,01760888 0,01758048 0,01755166 0,01752201 0,01749125 0,01674721 0,01565621 0,01414698 0,01232394 0,009767734 0,008866699 0,007821789 0,006747593 0,005708592 0,004743144 0,003073073 0,001774873 -4,259447E-05 -0,01100962 -0,01377702 -0,01242736 -0,01239031 -0,01278588 -0,01334835 -0,01403912 -0,02299788 -0,01828192 -0,01100586 -0,007568771 -0,005929988 -0,001418372 0,002952403 0,006479108 0,009066269 0,0111014 0,01033039 0,009518906 0,00864126 0,007660332 0,006550465 0,005687805 0,004459848 0,003072868 0,001365264 -0,002233578 -0,01291937 -0,00607477 -0,002265565 -0,002369491 -0,003265043 -0,01775234 0,001292865 -0,00060475 -0,002314311 -0,003996956 -0,009030961 -0,02527012 -0,01374936 -0,0136794 -0,008751608 -0,002355993 0,00139684 0,002157782 0,001565074 0,0005822034 -0,001118022 -0,004404217 -0,004505061 -0,005780599 -0,007351588 -0,005726537 -0,004328565 -0,003060256 -0,001847191 -0,0005986582 0,000732159 0,002142694 0,003627085 0,005201669 0,006823643 0,008208997 0,0091927 0,009532994 </t>
  </si>
  <si>
    <t xml:space="preserve">0 -0,001647415 -0,001986404 -0,002531688 -0,003178822 -0,003877138 -0,004603402 -0,005346235 -0,006099589 -0,006859997 -0,007625349 -0,008394293 -0,009165926 -0,009939619 -0,01071493 -0,01149153 -0,01226917 -0,01304767 -0,01382688 -0,01226315 0 0,001111181 0,001196676 0,001500843 0,001851648 0,002229858 0,002626623 0,003010615 0,003392603 0,003769757 0,004137371 0,004492973 0,003569924 0,002687747 0,001837933 0,001060563 0 0,001157392 0,001550398 0,001965095 0,002380263 0,00279036 0,003160145 0,003521401 0,003880006 0,004239209 0,004598958 0,004955034 0,005307461 0,005652765 0,00598629 0,006307243 0,006315481 0,006812481 0,007185161 0,007368 0,007794322 0,008056906 0,008459386 0,008649367 0,009012101 0,009201391 0,008255792 0,007397126 0,006428958 0,005526457 0,004634891 0,005017341 0,005366083 0,005704903 0,006036532 0,006360991 0,005416114 0,004516623 0,00363379 0,002774396 0,001957249 0,002301999 0,0026486 0,003003543 0,003363181 0,003722595 0,002770265 0,001836779 0,0009066768 0 -0,0002762219 -0,0005435424 -0,0008230735 -0,001106815 -0,001390439 -0,001668516 -0,001954973 -0,002242678 -0,002529359 -0,002814182 -0,003096861 -0,00177811 -0,0004696161 0,0006320067 0,001000482 0,001408175 0,001819466 0,002228224 0,002633377 0,003034569 0,003431618 0,002539028 0,001632903 0,0007147516 -0,0004963019 -0,0006518973 0,0005110155 0,0009071098 0,001302856 0,001695532 0,002084821 0,002471817 0,002858811 0,003242581 0,003618252 0,003981506 0,004338847 0,004691091 0,005040533 0,005388501 0,005733727 0,004790583 0,003869471 0,002954424 0,0020487 0,001173156 0,0004635906 -0,001073882 -0,001178388 -0,001411523 -0,001659624 -0,0002467592 0,0007586266 0,001150864 0,001544392 0,001934918 0,0009894752 0 -0,001250696 -0,001413898 -0,001659348 -0,001938168 -0,002224063 -0,002511021 -0,002797021 -0,003081287 -0,001758206 -0,0004313513 0,0006615128 0,001030582 0,001437656 0,001849177 0,002258016 0,002663071 0,003064045 0,003460531 0,003847013 0,00422233 0,004587695 0,004944359 0,005292347 0,005632593 0,005966177 0,006292378 0,006612264 0,006611889 0,007057348 0,007373858 0,007763124 0,007570255 0,008017505 0,00753324 0,00647168 0,005531814 0,004629803 0,003716879 0,002783851 0,001850991 0,0009206734 0 -0,0002556472 -0,0005233454 -0,0008034204 -0,001087627 -0,001371577 -0,001649976 -0,0004696485 0,0008229361 0,001183185 0,001556208 0,001933787 0,001017023 0 -0,0002747345 -0,000521519 -0,000775998 0,0004440717 0,0008487657 0,001264 0,001675335 0,002075993 0,00247898 0,002880018 0,003277682 0,003668637 0,004048774 0,004418904 0,004779628 0,005131573 0,005475222 0,005812011 0,004911913 0,004039709 0,003149384 0,002228226 0,00130654 0,0004810638 -0,001029526 -0,001129767 -0,001372026 -0,001649624 -0,001858878 -0,002077443 -0,002305283 -0,002538584 -0,002771503 -0,00135923 0 0,0004178161 0,0008170248 0,001213544 0,001610429 0,002009817 0,002407509 0,002798683 0,003177967 0,002267988 0,001353372 0,0004292978 -0,0007955055 -0,001019775 0,0002908175 0,0006949916 0,001112929 0,001527285 0,001931153 0,002291312 0,002646799 0,003006053 0,003371002 0,003740362 0,004105877 0,004465617 0,004818511 0,005164917 0,005501305 0,005831365 0,006156664 0,006476905 0,006480543 0,006938098 0,007270841 0,007404813 0,007812278 0,008000005 0,008379041 0,008542997 0,008922123 0,009151075 0,009515803 0,009734152 0,008842408 0,008002249 0,007085364 0,006159942 0,005265664 0,005649197 0,005998099 0,006333511 0,006375462 0,006828873 0,00716397 0,00739783 0,007807519 0,008045917 0,008439343 0,007536047 0,006583172 0,005683467 0,004778336 0,003871089 0,003020803 0,002150093 0,001246327 0,0003948833 -0,001040166 0,0003863932 0,0007752122 0,001189001 0,001600287 0,002001673 0,001092264 0 -0,001155351 -0,001372678 -0,001619178 -0,0002060548 0,0007856566 0,001177692 0,001571011 0,001961315 0,002349619 0,002738293 0,003124016 0,003501851 0,003867364 0,004226081 0,00457933 0,004929737 0,005277416 0,005623851 0,004681495 0,003744447 0,002808681 0,001890582 0,0009886354 0 -0,00118189 -0,001332388 -0,001479904 -0,001632088 -0,0002384416 0,0007480684 0,0011281 0,001519411 0,001908897 0,002298301 0,002688218 0,003075251 0,00345446 0,003821253 0,00418062 0,004534191 0,004884844 0,005232497 0,005579087 0,004636877 0,003715519 0,00280009 0,001896143 0,001023827 0,001468897 0,001849929 0,002226514 0,002604728 0,002980713 0,003353615 0,003725638 0,004092856 0,004450903 0,00480069 0,003890513 0,003007184 0,002109349 0,001190557 0,0003546629 0,0007074545 0,00110193 0,00150539 0,00190822 0,002302495 0,002703473 0,003104097 0,003499778 0,003885135 0,004259604 0,003354759 0,002490324 0,001668263 0,0009882883 -0,00132072 0,00106496 0,001410716 0,001798126 0,002200197 0,002602821 0,002975539 0,003336327 0,003693487 0,004050007 0,0044033 0,003454274 0,002521965 0,001590993 0,0006623556 -0,0003931204 0,0006958534 0,001103532 0,001515066 0,00192181 0,002317656 0,002716745 0,00311443 0,003508993 0,003894041 0,004268215 0,004617643 0,004962596 0,005307193 0,005655351 0,00600426 0,006347275 0,006409995 0,006868859 0,007223769 0,007616478 0,006636547 0,005733957 0,004847854 0,00395226 0,003030668 0,003423132 0,003794285 0,004161349 0,004524622 0,004883766 0,00394512 0,003015854 0,002094639 0,001191185 0,0003050184 0,0007713891 0,001208963 0,001640929 0,002068419 0,002488849 0,002900213 0,003301901 0,003692665 0,00407214 0,00444175 0,003562317 0,002688452 0,001784032 0,0008820482 0 -0,0005940927 -0,0007823053 -0,001007082 -0,00124619 -0,001485548 0 0,0008342453 0,001194974 0,001569328 0,001951672 0,0009925201 0 -0,001278179 -0,001510899 -0,001756863 -0,0003177242 0,0007421596 0,001142862 0,001554232 0,001957202 0,001048956 0 -0,001215542 -0,001434054 -0,001680069 -0,0002669042 0,0007453113 0,001137682 0,001531335 0,001921987 0,0009765725 0 -0,001269467 -0,001432168 -0,001676839 -0,001883834 -0,002102151 -0,002329978 -0,002563125 -0,002795762 -0,001383559 0 0,0004018087 0,0008011307 0,001197774 0,001591282 0,001981463 0,002368152 0,0027512 0,003130462 0,0035058 0,003877085 0,004244191 0,004607005 0,004965414 0,004025515 0,003099152 0,002171153 0,001242849 0,0003164794 0,0007448046 0,001158718 0,001569925 0,001975799 0,002370659 0,001462817 0,0005439427 -0,0006324936 -0,0008349352 -0,001084979 0,000218344 0,0006165853 0,001014555 0,001409579 0,00180134 0,0008527732 0 -0,0003585321 -0,0006136139 -0,0008680701 -0,001120853 -0,001371772 -0,001620761 -0,001867778 -0,002112788 -0,0006725336 0,0005142305 0,0009167172 0,001332123 0,001740251 0,0008312603 0 -0,000389 -0,0006404427 -0,000894389 0,0003670302 0,0007720692 0,001188253 0,001600942 0,002003147 0,002363213 0,002718552 0,003077446 0,003441849 0,003810483 0,004180092 0,004546851 0,00490997 0,005262654 0,005596621 0,005915138 0,006239548 0,006290452 0,0067869 0,007158748 0,00622877 0,005321223 0,004415151 0,003492829 0,002566067 0,002968155 0,003350097 0,003725978 0,004092695 0,00444732 0,003524684 0,002643314 0,001795188 0,001024421 -0,001039474 0,00105955 0,00137828 0,00174372 0,002121596 0,00250032 0,001555504 0,0006329878 -0,0004000705 -0,0005842689 -0,0008637944 -0,001086966 -0,001317789 -0,001556052 -0,001798531 -0,002040445 -0,002283157 -0,002524438 -0,002763801 -0,003001099 -0,003236273 -0,001828609 -0,0004403694 0,0006286627 0,001021616 0,001416135 0,001810632 0,002207124 0,002601645 0,002989267 0,003364851 0,003745678 0,004122421 0,004490585 0,00484981 0,005200158 0,005542279 0,005877722 0,006205857 0,006527403 0,006531831 0,006978172 0,007386106 0,007782302 0,007668969 0,008129121 0,007662996 0,006567795 0,005597539 0,004672723 0,003760238 0,002908018 0,002036476 0,00113328 0,0003114379 -0,00119091 0,0002831132 0,000666025 0,001081283 0,001494459 0,001897907 0,002266991 0,002628154 0,002994517 0,003363868 0,003730497 0,004098001 0,004462691 0,004823082 0,005175744 0,005512876 0,004592596 0,003710252 0,002815613 0,001896863 0,0009802028 0,001378517 0,001770081 0,002158306 0,002543229 0,002924528 0,003302 0,003675493 0,004044875 0,004410026 0,004770834 0,005127193 0,005482463 0,005835151 0,006183567 0,006527499 0,005579981 0,004662694 0,0037377 0,002820358 0,001917319 0,002370964 0,002791428 0,003198098 0,003592701 0,003975336 0,003078481 0,002174698 0,001242551 0,0003331275 -0,0009899839 -0,001232861 -0,001501897 -0,001774525 -0,002044845 -0,002306828 -0,001048698 0,0005699894 0,0008693104 0,001215804 0,001580873 0,001914346 0,00224578 0,002588638 0,00294115 0,003297305 0,003638066 0,003980779 0,00432768 0,004679209 0,005033811 0,0040978 0,003174386 0,002255237 0,001353786 0,0004646306 -0,0006842601 -0,0008056312 -0,00102881 -0,001278655 -0,001527557 0 0,0008859745 0,001285141 0,001693275 0,002093154 0,001199717 0,0004435333 -0,001126743 -0,001276301 -0,001338842 -0,001447789 -0,001638207 -0,001871838 -0,002113949 -0,002354512 -0,0009115736 0,0003512141 0,0007558702 0,001174112 0,001585151 0,00194566 0,002302218 0,002663436 0,003031074 0,003404102 0,00377911 0,004151994 0,004518981 0,004878357 0,005220999 0,004289815 0,003390701 0,002473498 </t>
  </si>
  <si>
    <t xml:space="preserve">0 -0,02255466 -0,01871485 -0,01470025 -0,01173168 -0,0096507 -0,008168168 -0,007081267 -0,006262673 -0,005632442 -0,005139026 -0,004748109 -0,004436134 -0,004186467 -0,003987062 -0,003829001 -0,003705547 -0,003611523 -0,003542885 -0,003443453 -0,01337049 -0,01984581 -0,02309153 -0,02392767 -0,02399806 -0,02395354 -0,023931 -0,02378014 -0,0140252 0,02397487 0,02401824 0,02401887 0,02445758 -0,01391008 -0,01969918 -0,01984958 -0,01949682 0,02798419 0,02993392 0,02946437 0,02914811 0,0289541 0,028836 0,02877026 0,02879041 0,02895391 0,02921325 0,02957288 0,02978282 0,02997351 0,006265846 -0,02505484 0,02758569 0,02743831 0,02738652 0,02736369 0,02735157 0,02668615 0,02597258 0,02517721 0,02426532 0,0232305 0,02321804 0,02334154 0,02359075 0,02392981 0,02433944 0,02385526 0,02324213 0,0223975 0,02074293 0,01987864 0,01836665 0,01752102 0,01644977 0,01556847 0,0144408 0,01362705 0,01312466 0,01289308 0,01299375 0,01338048 0,01461002 0,01533549 0,01578471 0,01606986 0,01625141 0,01701617 0,01810659 0,01944341 0,02081661 0,02268716 0,02267919 0,02232792 0,02177934 0,02113804 0,0204438 0,02105164 0,02179945 0,02264362 0,02355605 0,02448859 0,0252422 0,02587785 0,02643318 0,02692921 0,02763081 0,02800683 0,02838234 0,02873003 0,02891304 0,02919249 0,02884136 0,02866805 0,02830382 0,02806101 0,02764188 0,02725182 0,02672077 0,02607931 0,0253527 0,0245377 0,02449998 0,0244212 0,02450442 0,02467057 0,02494548 0,02572605 0,02620383 0,02711488 0,02756433 0,02830222 0,02829017 0,02839332 0,02833325 0,02823457 0,02810329 0,02795465 0,02786136 0,02776716 0,02769431 0,02762787 0,02708395 0,02643738 0,02570485 0,0248683 0,0240236 0,02312765 0,0222045 0,02123977 0,0202447 0,01921676 0,0197513 0,02017805 0,02056005 0,02092163 0,02134738 0,02101114 0,02071612 0,02043847 0,02018774 0,01995012 0,02052792 0,02121112 0,02201481 0,02292185 0,02383408 0,02456643 0,02523613 0,02585436 0,02642165 0,02694291 0,02741869 0,02863312 0,02890836 0,02920526 0,02941158 0,02965099 0,0298254 0,0299319 0,0299706 0,02993765 0,02977934 </t>
  </si>
  <si>
    <t xml:space="preserve">0 -0,001647415 -0,001986404 -0,002531688 -0,003178822 -0,003877138 -0,004603402 -0,005346235 -0,006099589 -0,006859997 -0,007625349 -0,008394293 -0,009165926 -0,009939619 -0,01071493 -0,01149153 -0,01226917 -0,01304767 -0,01382688 -0,01226325 -0,002621277 -0,002091152 -0,002034232 -0,002193779 -0,002422157 -0,00266686 -0,002917639 -0,001515471 0 0,0008468807 0,001235944 0,001627728 0,0006846013 -0,0003831946 -0,0005934088 -0,0008787022 -0,001169857 0,0003090248 0,0006232962 0,0009837273 0,001354562 0,001729871 0,002112099 0,002502569 0,002899064 0,003300144 0,003687015 0,002790796 0,001886248 0,0009563419 0 -0,000265725 0,0007671858 0,001161452 0,001555162 0,001945685 0,002332721 0,002716916 0,003100417 0,003480147 0,003851366 0,004209918 0,004564346 0,00491458 0,00526284 0,005610732 0,005953528 0,00629761 0,006370733 0,006831671 0,007203588 0,007596066 0,007424113 0,007873206 0,00827237 0,008644863 0,00854797 0,007683564 0,006873745 0,006024057 0,005136283 0,004206975 0,004582576 0,004934064 0,005284268 0,005636652 0,005986142 0,005043346 0,004118565 0,003187936 0,002270024 0,001370201 0,001820643 0,00220611 0,002581414 0,002956962 0,003329569 0,003702318 0,004072698 0,004437567 0,004795202 0,005140407 0,005479663 0,005813728 0,006141723 0,006463679 0,006470639 0,006928416 0,007261578 0,007395083 0,007802875 0,007990744 0,008367145 0,008547889 0,008927366 0,0091656 0,009532605 0,009759034 0,01009868 0,01030685 0,01059526 0,01078207 0,009875107 0,008998277 0,008115214 0,007266002 0,006320939 0,006658374 0,007078086 0,007190436 0,007607612 0,00785207 0,008217535 0,008406074 0,00878889 0,009032598 0,009391941 0,009626582 0,009966074 0,01020454 0,0105229 0,01076133 0,01105567 0,01127796 0,01153175 0,01172746 0,0119511 0,01212898 0,01233314 0,01250452 0,01269696 0,01286291 0,01304744 0,013218 0,01340994 0,01359509 0,0138019 0,01399084 0,01418901 0,01437381 0,01456509 0,01474529 0,01396204 0,0131687 0,01235249 0,01150271 0,01062675 0,01090218 0,01113793 0,01135179 0,01156084 0,01175929 0,01195622 0,01169098 0,0119022 0,01205968 0,0122454 0,01134431 0,01044993 0,00955903 0,008667368 0,007771776 0,006842618 </t>
  </si>
  <si>
    <t xml:space="preserve">0 0,02139768 0,0177387 0,01390545 0,01105616 0,009040354 0,007583558 0,006493261 0,005648616 0,004973746 0,004419723 0,003953982 0,003554167 0,003204494 0,002893535 0,002612832 0,002355999 0,00211813 0,001895397 0,002024229 0,007410912 0,01083186 0,01258935 0,0121571 0,01092004 0,009691203 0,009082261 0,008502859 0,0078613 0,004987075 -0,002447257 -0,01144077 -0,00800511 -0,006530775 -0,007409308 -0,008361503 -0,00933213 -0,01028351 -0,01122843 -0,01046565 -0,009471181 -0,008279718 -0,006903239 -0,005386456 -0,00406511 -0,002869934 -0,001752575 -0,0006841198 0,001262729 0,00063828 0,0002407858 -0,0001884917 -0,001280439 -0,001628446 -0,001196518 -0,000268129 0,001282371 0,002381176 0,004020381 0,004007586 0,004295669 0,004188874 0,003948953 0,003648189 0,0044684 0,005444536 0,006630165 0,007815101 0,00903763 0,01015087 0,01125834 0,01230655 0,01333227 0,01431934 0,0134996 0,01273079 0,0120568 0,01131222 0,0105381 0,01071729 -0,01275455 -0,02094995 -0,02067316 -0,01923791 </t>
  </si>
  <si>
    <t xml:space="preserve">0 -0,001647416 -0,001986404 -0,002531688 -0,003178822 -0,003877138 -0,004603402 -0,005346235 -0,006099589 -0,006859997 -0,007625349 -0,008394293 -0,009165926 -0,009939619 -0,01071493 -0,01149153 -0,01226917 -0,01304767 -0,01382688 -0,01227771 -0,002464332 -0,001820531 -0,00168555 -0,001823027 -0,002058471 -0,002321128 -0,002589516 -0,002840049 -0,003081152 -0,001716353 -0,0003770654 0,0006917248 0,001074195 0,001483499 0,001852066 0,002216834 0,002588204 0,002962765 0,00333479 0,00370735 0,004077633 0,004442449 0,004800094 0,005145214 0,005484378 0,005818365 0,006146266 0,006468144 0,006474733 0,006922259 0,007332623 0,007728917 0,007610959 0,008072795 0,008573043 0,00895623 0,008930424 0,009330085 0,009574386 0,009917812 0,01005797 0,01041465 0,01062835 0,0109667 0,01117261 0,01148634 0,01167244 0,01193327 0,01209456 0,01232386 0,01247746 0,01268855 0,0128394 0,01303561 0,01318818 0,01338099 0,01354923 0,01375526 0,01394294 0,01414619 0,006039991 0,005641103 0,005498823 0,005342577 </t>
  </si>
  <si>
    <t xml:space="preserve">0 -0,002834104 -0,00235954 -0,001864179 -0,001501941 -0,001253382 -0,001082418 -0,0009636898 -0,0008812615 -0,0008251259 -0,0007888266 -0,0007680656 -0,0007598911 -0,0007622201 -0,0007735415 -0,0007927387 -0,0008189672 -0,000851577 -0,0008900617 -0,0007903544 -0,001671277 -0,01543041 -0,02332439 -0,02627518 -0,0272404 -0,02665901 0,02711326 0,02721753 0,02727021 0,02729448 0,0272109 -0,01210628 -0,02809086 </t>
  </si>
  <si>
    <t xml:space="preserve">0 -0,001647416 -0,001986404 -0,002531688 -0,003178822 -0,003877138 -0,004603402 -0,005346235 -0,006099589 -0,006859997 -0,007625349 -0,008394293 -0,009165926 -0,009939619 -0,01071493 -0,01149153 -0,01226917 -0,01304767 -0,01382688 -0,01231947 -0,002495317 -0,001625364 -0,001437887 -0,001560975 -0,001786962 -0,000407892 0,000680242 0,001064928 0,001457538 0,001847834 0,0009042712 0 -0,0002861188 </t>
  </si>
  <si>
    <t xml:space="preserve">0 -0,01396658 -0,01158805 -0,009099612 -0,007257466 -0,005963655 -0,005039201 -0,00435854 -0,003842847 -0,003442626 -0,003125962 -0,002871611 -0,002664991 -0,002495806 -0,0023566 -0,002241856 -0,002147408 -0,002070055 -0,002007299 -0,001791163 -0,001150824 0,003626832 -0,003946589 -0,008529946 -0,01072449 -0,01210252 -0,01314175 -0,01403641 -0,01474059 -0,01540031 -0,01606326 -0,01675274 -0,01721935 -0,01671551 -0,01581119 -0,01478561 -0,01365937 -0,01296976 -0,01223906 -0,01155845 -0,01093585 -0,01038958 -0,006618102 0,001216648 0,01951622 0,02999044 0,02950992 0,02752909 0,02466089 0,02182621 0,02021131 0,01939281 0,01894638 0,01868233 0,01851532 0,01840348 0,01832458 0,01927876 0,02024716 0,02125789 0,02230625 0,02331963 0,02387143 0,02302141 0,02328211 0,02244304 0,0218654 0,02183641 0,02192674 0,02189373 0,02191255 0,02188409 0,02271991 0,02344139 0,02439559 0,02511832 0,02592198 0,0262512 0,02658909 0,02674366 0,02671639 0,02669137 0,02536941 0,02464543 0,0232686 0,02238309 0,02095648 0,02158351 0,02171783 0,02224589 0,0225472 0,02312414 0,02206363 0,02105843 0,01980248 0,01863304 0,01736812 0,01619253 0,01496189 0,0137661 0,01254473 0,01133871 0,01012533 0,008915439 0,007707793 0,006497628 0,005294462 0,003766389 0,002197842 0,0005811811 -0,001055823 -0,002706308 -0,003613689 -0,004618993 -0,005638532 -0,006673921 -0,007705217 -0,007762852 -0,007623375 -0,007476433 -0,00699463 -0,006210348 -0,004241718 -0,002454479 -0,0007197583 0,001005976 0,004673099 0,006862352 0,008936813 0,01108531 0,01384513 0,01795509 0,01341076 0,01028118 0,008035931 0,006249771 0,004657319 0,005351012 0,006698067 0,008301052 0,01376734 -0,005129387 -0,005301843 -0,008492594 -0,008565229 -0,007701716 -0,006611832 -0,004436156 0,008804203 0,01004324 0,01153353 0,01304854 0,01393968 0,01464325 0,01529334 0,01594087 0,01659117 0,01724142 0,01789559 0,01855185 0,01920995 0,01986712 0,01956376 0,01921081 0,01879638 0,01736166 0,01710547 0,01747073 0,01825071 0,01975078 0,02048138 0,02204076 0,02267728 0,02367065 0,02431108 0,02502234 0,0255826 0,02643858 0,02718409 0,02782867 0,02844675 0,02897985 0,02908203 0,02921749 0,02936337 0,02950728 0,02953447 0,02982893 0,0299523 0,02994475 0,02971026 0,02887463 0,02666943 0,0162227 -0,01568358 -0,02302932 -0,02791964 0,02067392 0,02974424 0,02996993 0,02996174 0,02988904 0,02995664 0,02999213 0,0299941 0,02996315 0,02989905 0,02984816 0,029812 0,02978665 0,02976868 0,0297557 0,02974614 0,02973896 0,02973346 0,02956432 0,02953633 0,02967601 0,0296362 0,02970088 0,02967018 0,02971012 0,02982441 0,02996349 0,02998317 0,0299582 0,02985817 0,02990852 0,02995293 0,02997379 0,02999025 0,02999873 0,02999452 0,02999512 0,02998903 0,02998669 0,02998078 0,02997807 0,02997299 0,02997057 0,02996638 0,02996437 0,02999478 0,02998478 0,02991926 0,02979487 0,02961874 0,02957921 0,02953375 0,02949875 0,02949065 0,02950762 0,02929721 0,02902235 0,02866809 0,02825416 0,02780049 0,02727528 0,02668399 0,0260196 0,02527625 0,02444395 0,02368216 0,02288734 0,02206226 0,02120715 0,02032368 0,02018263 0,02006814 0,02004456 0,02010478 0,02026234 0,02104765 0,02190332 0,02282382 0,02378661 0,02472551 0,02483916 0,02498762 0,02504189 0,02484677 0,02457563 0,02409137 0,02328237 0,02223104 0,02077658 0,01708449 -0,02954457 -0,02468971 -0,02211733 -0,0222176 -0,02282662 0,02688785 0,02321728 0,02316899 0,02315565 0,02314823 0,02314221 0,02313636 0,02313024 0,02312364 0,02311647 0,02310866 0,0231002 0,02309105 0,02308121 0,02307068 0,02305943 0,02304748 0,02303481 0,02291342 0,0228484 0,02240715 0,02154474 0,02034044 0,01879565 0,0167669 0,01677406 0,01711974 0,0176347 0,01824635 0,0189152 0,0190803 0,01925272 0,01942386 0,01956208 -0,020649 -0,02005962 -0,01949613 -0,01885004 -0,01816778 -0,0174128 -0,01681221 -0,01738316 -0,01831831 -0,01929269 -0,02027675 -0,0188063 0,007960081 0,02532757 0,02557842 0,02622442 0,02531533 0,02449909 0,02371277 0,02291564 0,02205602 0,02299381 0,0238418 0,02467532 0,02551013 0,02631664 0,02591079 0,02550394 0,0250672 0,0250052 0,02428173 0,0245492 0,02449067 0,0245727 0,02452672 0,02457414 0,02386418 0,02287772 0,02203748 0,02072307 0,019783 0,01857915 0,01753864 0,01639198 0,01529824 0,014171 0,01490925 0,01540393 0,01602854 0,01651073 0,01717308 0,01586074 0,01456404 0,01309918 0,01173057 0,01034466 0,01095285 0,0114003 0,01186233 0,01222137 0,01267749 0,0121669 0,01175459 0,01136443 0,01104082 0,0107384 0,00940446 0,007997553 0,006570965 0,005150748 0,003782062 0,004170846 0,004503436 0,004799716 0,005106058 0,005532639 0,004962525 0,004501252 0,00411067 0,00378233 0,003497317 0,00431921 0,005324032 0,006558989 0,008045421 0,009704148 0,01097228 0,01217803 0,01332277 0,02096819 0,02165299 </t>
  </si>
  <si>
    <t xml:space="preserve">0 -0,001647415 -0,001986403 -0,002531688 -0,003178822 -0,003877138 -0,004603402 -0,005346235 -0,006099589 -0,006859997 -0,007625349 -0,008394293 -0,009165926 -0,009939619 -0,01071493 -0,01149153 -0,01226917 -0,01304767 -0,01382688 -0,01226936 0 0,001067136 -0,0006783746 -0,0005895472 -0,0007923956 -0,00104717 -0,001308989 -0,001562116 -0,001821119 -0,002081674 -0,0023397 -0,002589951 -0,002822615 -0,003035966 -0,003254482 -0,003476618 -0,003697412 -0,003906899 -0,004113536 -0,004316555 -0,004513124 -0,004702493 -0,003392536 -0,00220784 -0,001437672 0,001171835 0,001434008 0,001656431 0,001926248 0,002251463 0,002614278 0,002988923 0,003363609 0,003735574 0,004103901 0,004468187 0,004828208 0,005184114 0,005537755 0,005883241 0,006215797 0,00653191 0,006527796 0,006974257 0,007365837 0,007764157 0,007671414 0,008132108 0,008623979 0,009009112 0,009016569 0,009433359 0,009729471 0,01009558 0,0102464 0,01057087 0,01073217 0,009824292 0,00897467 0,008077198 0,007242157 0,00628409 0,006589866 0,007008009 0,007129637 0,007539996 0,0077786 0,008134895 0,008312385 0,008677954 0,008913869 0,00927562 0,009505369 0,009830838 0,01004476 0,01032631 0,01052512 0,01077827 0,01096695 0,01120422 0,01139012 0,01161352 0,0117952 0,01200567 0,01218215 0,01238057 0,01255133 0,01164503 0,01074238 0,009843341 0,00894611 0,008045727 0,008350905 0,008625749 0,008880217 0,009138533 0,009381198 0,00849017 0,007630622 0,006719618 0,005848205 0,004955946 0,005328977 0,005674985 0,006010813 0,006336137 0,006345949 0,005555547 0,004689155 0,003809312 0,002943435 0,002111468 0,002473779 0,002832573 0,003194528 0,003559226 0,003925907 0,002980244 0,002052033 0,001134554 0,0002466195 -0,0009847576 -0,001122582 -0,001321402 -0,001561098 -0,001805432 -0,002048391 -0,000603719 0,0005492822 0,00095206 0,001366127 0,001772978 0,002181266 0,002586811 0,002988499 0,003386045 0,003774533 0,00415179 0,004518946 0,004877274 0,005226836 0,005568315 0,00590354 0,006240562 0,0065763 0,006637627 0,007093708 0,007499102 0,007900409 0,007785501 0,00823563 0,008632667 0,00899838 0,00892561 0,009310587 0,009539166 0,009884114 0,008888186 0,007956401 0,007121356 0,006153675 0,005254967 0,005624957 0,005960939 0,006286449 0,006605452 0,006606931 0,005827328 0,004966888 0,004084868 0,003213293 0,002372391 0,001561317 0,0008732414 -0,001283953 -0,001200145 -0,001315236 0 0,0005376848 0,000951915 0,001370632 0,001779911 0,002149969 0,002511746 0,002879321 0,003250056 0,00361816 0,003985343 0,004349909 0,004710822 0,005067613 0,005422611 0,005775887 0,006124993 0,006469659 0,006545706 0,007007417 0,007440762 0,007841697 0,007738805 0,008199967 0,00869257 0,009076028 0,009073948 0,009476257 0,009722458 0,0100649 0,01019353 0,01051463 0,01068708 0,01101072 0,01120775 0,0115205 0,01172118 0,01201297 0,01221736 0,01249037 0,01269432 0,01295011 0,01315129 0,0133914 0,01358831 0,01381207 0,01399222 0,01417827 0,0143284 0,01448761 0,01462565 0,01478078 0,01493489 0,01511334 0,01528071 0,01545211 0,01560579 0,0157435 0,01586554 0,01598284 0,01519214 0,01439306 0,01357563 0,01273883 0,01188248 0,01213082 0,0123414 0,01253424 0,01271776 0,01289416 0,01307047 0,01325945 0,01346771 0,01367693 0,01388079 0,0130611 0,01223026 0,0113764 0,01049857 0,009604986 0,008708972 0,007813042 0,006927107 0,005986012 0,005099053 0,00419553 0,003272485 0,00235173 0,001445997 0,0005635583 -0,0006021932 -0,0006788422 -0,0009058779 -0,001156363 -0,001406211 0 0,0004041216 0,0008036322 0,001200302 0,001593802 0,001983959 0,00237062 0,002753636 0,003132866 0,003508172 0,003879424 0,004246499 0,00460928 0,004967659 0,005322683 0,005677202 0,006027605 0,006373574 0,006452017 0,006915178 0,006031972 0,005147389 0,004235821 0,003316716 0,002408949 0,002840962 0,003219736 0,003587083 0,00395138 0,004311328 0,003364357 0,002433508 0,001503532 0,0005755989 -0,0005224509 -0,0007761185 -0,001049443 -0,001327501 -0,001605385 -0,00187685 -0,002108503 -0,002327641 -0,002554774 -0,002785904 -0,003016044 -0,001584972 0 0,0008860029 0,001286508 0,001695519 0,002056577 0,002413099 0,002773811 0,003140703 0,003512545 0,003880599 0,004243408 0,004599287 0,004948517 0,005288598 0,005611076 0,005938885 0,00627147 0,006338269 0,006799618 0,007231487 0,007634338 0,00753175 0,007996575 0,008507055 0,008890571 0,008878761 0,009286067 0,009542042 0,00988732 0,01001261 0,01032981 0,01048468 0,01078114 0,01093214 0,01120595 0,01137189 0,01165482 0,01185365 0,01213536 0,01232914 0,01257252 0,01274608 0,01295735 0,01312191 0,01331095 0,0134606 0,01364908 0,01380749 0,01399762 0,01416239 0,01435243 0,01452276 0,01470929 0,01487948 0,0150508 0,01519762 0,01534279 0,01546891 0,01560048 0,01480047 0,01399243 0,01317452 0,0123505 0,01152414 0,01181465 0,01207059 0,01231115 0,01254743 0,01277645 0,01193188 0,01108751 0,01022679 0,009340137 0,008427733 0,008731259 0,008995537 0,009245416 0,008035934 0,008290446 </t>
  </si>
  <si>
    <t xml:space="preserve">0 -0,01396655 -0,01158803 -0,0090996 -0,007257455 -0,005963647 -0,005039193 -0,004358534 -0,003842842 -0,003442621 -0,003125957 -0,002871607 -0,002664987 -0,002495802 -0,002356596 -0,002241853 -0,002147405 -0,002070052 -0,002007297 -0,002051821 0,0008932389 0,009375423 0,0187964 0,02199593 0,02319396 0,02232601 -0,01960647 -0,01955738 -0,01952008 -0,01912142 -0,01932812 -0,02020917 -0,02119593 -0,02211931 -0,02299442 -0,02335675 -0,02353288 -0,0236275 -0,02368217 -0,02371569 -0,02372506 -0,0237389 0,02376281 0,02375756 0,02375634 0,02375484 0,02375264 0,02374967 0,02374601 0,02374165 0,02373665 0,02373102 0,02372479 0,02371796 0,02371056 0,02370259 0,02369406 0,02368497 0,02367534 0,02354481 0,02423477 0,02508116 0,02601006 0,026995 0,02812014 0,0295116 0,02871002 -0,0160142 -0,02145419 -0,02336665 -0,02528416 -0,02616121 -0,02665972 -0,02705234 -0,02741191 -0,02985366 -0,007474135 0,004338047 0,009581629 0,01194601 0,01314003 0,01381738 0,01424486 0,01421363 0,01373849 0,01187278 0,009961129 0,004309699 -0,02775126 -0,0216625 0,01969827 0,02151015 0,02270637 0,02371607 0,02467695 0,02525582 0,02571029 0,02611991 0,02650843 0,02687846 0,02744816 0,02787836 0,02849513 0,02999178 -0,007440479 0,02709127 0,02444833 0,02380465 0,02358447 0,02349084 0,02344506 0,02341999 0,02340454 0,02339368 0,02338492 0,02250588 0,02155892 0,02050121 0,0193078 0,01801317 0,01691457 0,0160804 0,01573157 0,01580101 0,0162978 0,01886893 0,01961943 0,01992678 0,02007319 0,02014824 0,01911212 0,0180083 0,01679798 0,01545567 0,01398888 0,0146976 0,01537042 0,01605092 0,01677219 0,01755327 0,01675511 0,01561042 0,01406448 0,01220222 0,009754019 0,00974427 0,01021015 0,01088966 0,01166473 0,01248831 0,01341896 0,01439109 0,01428317 0,002027102 -0,02055303 0,005644922 0,01683891 0,0176737 0,017218 0,01653605 0,01625913 0,01612246 0,01604449 0,01599423 0,01595817 0,01594718 0,01593835 0,01593341 0,01773522 -0,01588104 0,01587108 0,01588122 0,01588036 0,01587764 0,01587345 0,01655421 -0,004032092 -0,01039963 -0,01045129 -0,009966454 0,01646408 0,01010238 0,009125737 0,008552189 0,008031035 0,007488761 0,006900325 0,006254792 0,00554677 0,004796245 0,006329266 0,007583684 0,008696514 0,009769057 0,0108585 0,01165368 0,01282512 0,01420926 0,01585028 0,01851784 0,01681712 0,01608159 0,01519153 0,01418332 0,01308126 0,01318866 0,01324262 0,01326954 0,01328061 0,01328162 0,01209516 0,01083725 0,009458847 0,007943536 0,006374085 0,005175728 0,00426215 0,003815367 0,003956745 0,004710804 0,008278829 0,01056384 0,01237512 0,01400974 0,01556409 0,01676281 0,01775878 0,01862203 0,01940581 0,02014068 0,01990401 0,01960339 0,01922787 0,01789126 0,01764376 0,01676391 0,01665879 0,01647351 0,01640467 0,01634733 0,01533026 0,01392455 0,01279674 0,01107794 0,009884248 0,008396756 0,007143313 0,005785364 0,004519925 0,003236456 0,003263905 0,003272369 0,003556832 0,003956345 0,004574077 0,005385444 0,006634704 0,008280991 0,01026356 0,01266476 0,01608513 0,02520552 0,005050294 0,004850755 0,0001416093 0,02597285 0,02078662 0,01931951 0,01895371 0,01899529 0,02334534 0,02984907 0,00208103 0,001661844 -0,003351254 0,02953809 0,02712304 0,02437483 0,02330168 0,02296668 0,02296082 0,02313843 0,02343232 0,02379205 0,02418929 0,02461107 0,02504532 0,0254827 0,02591707 0,02634341 0,02567879 0,02505904 0,02476645 0,02399258 0,02349583 0,0241473 0,02527425 0,02580685 0,02695224 0,02737508 0,02806151 0,0284274 0,02884213 0,02911355 0,02940116 0,02917734 0,02904356 0,02879572 0,02862116 0,02831596 0,02842407 0,02846661 0,02852998 0,02855797 0,02859646 0,02825017 0,02783304 0,02732528 0,02672973 0,02610768 0,02646422 0,02677505 0,02702266 0,02726952 0,02752084 0,0278134 0,02812131 0,02845979 0,02880243 0,02910284 0,0293582 0,02957012 0,02973912 0,02986561 0,02994983 0,02988615 0,02980766 0,02971681 0,02961035 0,02947549 0,02952687 0,02956804 0,02960322 0,02963181 0,02965637 0,02967659 0,02969406 0,02970861 0,02972125 0,02973188 0,02974116 0,02974902 0,02975589 0,02976173 0,02976685 0,0297712 0,029775 0,02977823 0,02978103 0,0297834 0,02978425 0,02978509 0,02978587 0,02978663 0,02978735 0,02978941 0,02979096 0,02979224 0,02979317 0,0297939 0,02990387 0,02997467 0,02999587 0,02996195 0,02987633 0,02991855 0,02084352 0,01842785 0,01485143 0,009843569 0,01615758 0,02170852 0,02327588 </t>
  </si>
  <si>
    <t xml:space="preserve">0 -0,001647416 -0,001986404 -0,002531688 -0,003178822 -0,003877138 -0,004603402 -0,005346235 -0,006099589 -0,006859997 -0,007625349 -0,008394293 -0,009165926 -0,009939619 -0,01071493 -0,01149153 -0,01226917 -0,01304767 -0,01382688 -0,01227958 0 0,0009392705 0,0009363784 0,001239376 0,001618414 0,0007026564 -0,0003568209 -0,0005973133 -0,0008782214 -0,001164018 -0,001377809 -0,00160311 -0,001836648 -0,002075166 -0,002313444 -0,002553211 -0,00279185 -0,003028694 -0,003263521 -0,003496235 -0,002090403 -0,000702563 0,0004546416 0,0008489632 0,001244853 0,001637906 0,002027657 0,002413911 0,002796512 0,003175313 0,003550176 0,00392097 0,004287574 0,00464987 0,005007751 0,005362835 0,005716905 0,006066815 0,006412275 0,006489764 0,005729501 0,004854523 0,003943487 0,003026727 0,002124182 0,001310451 0,0005062157 -0,0009238017 -0,001051803 -0,00128634 -0,001510698 -0,001760633 -0,002019807 -0,002278662 -0,002531004 -0,001259819 0,0005310948 0,0007812929 0,001107372 0,001463369 0,00183412 0,002217242 0,002610876 0,003010686 0,003406283 0,002515989 0,001610314 0,0006992304 -0,0005491764 -0,0006973107 0,0004928796 0,0008999406 0,001313414 0,00172342 0,002123029 0,00252535 0,002925839 0,003322975 0,00371279 0,004091727 0,003218724 0,002344182 0,001442966 0,0005758459 -0,00082978 0,0005367642 0,0009155886 0,001310074 0,001702512 0,002091703 0,002477372 0,002859354 0,003237507 0,003611697 0,003981797 0,004346662 0,004706949 0,005063519 0,005409508 0,005740648 0,004799427 0,003900213 0,002986543 0,002045984 0,001091674 0,001508066 0,001900211 0,002287552 0,002671327 0,003051377 0,003427515 0,003801075 0,004169194 0,004528217 0,004877851 0,005210812 0,005543381 0,005881135 0,006222018 0,006563443 0,005613748 0,004692163 0,003761395 0,002837867 0,001931473 0,002368758 0,002749816 0,003119718 0,003488915 0,003854703 0,002908193 0,001974285 0,001062235 0,0001936261 -0,001096626 0,0003054999 0,0006564938 0,001045303 0,001438034 0,001828515 0,002216304 0,002600702 0,002981426 0,003358299 0,00373118 0,002784583 0,001854757 0,0009265737 0 -0,001378274 0 0,0004312839 0,0008307718 0,001227303 0,001620619 0,0006765298 -0,0003856651 -0,0005997595 -0,0008862875 -0,001177807 0,0001334804 0,00054054 0,0009596087 0,00137662 0,001790215 0,00219999 0,002605756 0,003007404 0,003404834 0,003792804 0,004150721 0,004501248 0,004850199 0,00519929 0,005552588 0,004615516 0,00369225 0,002771589 0,001861622 0,0009701665 0,001421126 0,001802178 0,002173813 0,002547815 0,002926205 0,003303595 0,003677188 0,00404655 0,004411675 0,004772458 0,005128358 0,005482387 0,005828119 0,006161192 0,006478193 0,005524101 0,004619111 0,003714491 0,002782965 0,001832964 0,00223387 0,00262118 0,003005748 0,003383444 0,003749698 0,004120882 0,004488356 0,00484754 0,00519793 0,00554005 0,005876082 0,006214077 0,006550892 0,006614426 0,007070955 0,007477006 0,007880004 0,007798802 0,008256122 0,008727739 0,009112519 0,009124275 0,009523811 0,009760908 0,01010256 0,01022851 0,01054173 0,01069167 0,01098423 0,01113163 0,01025078 0,009399737 0,008523203 0,007690307 0,00678762 0,005853279 0,004955527 0,004036414 0,003113452 0,0022058 0,001327499 0,0005036568 -0,0008573408 -0,001015085 -0,001103851 0,0004264286 0,0008211424 0,001242823 0,001662533 0,002077123 0,001204652 0,0005212707 -0,00126019 -0,001402185 -0,001441072 0 0,0006959502 0,00109892 0,001516815 0,001933611 0,002346179 0,0027537 0,00315638 0,00355109 0,003934355 0,004307174 0,004670289 0,005024801 0,005370837 0,005709572 0,006032732 0,00636178 0,006426717 0,006883299 0,007305271 0,007707526 0,00760215 0,008059484 0,008497334 0,008867586 0,008809825 0,009194642 0,009426857 0,009772697 0,00987795 0,01020255 0,0103783 0,01070831 0,01091065 0,01123537 0,01143998 0,01174082 0,01194834 0,01222944 0,01243695 0,01269918 0,01289416 0,01311749 0,01328182 0,0134716 0,01362226 0,01380328 0,01396355 0,01414595 0,01431889 0,01451021 0,01467916 0,01484597 0,01498238 0,01511551 0,0152338 0,01535547 0,01546637 0,01558006 0,01568527 0,01579767 0,0159103 0,01603287 0,01616071 0,01630157 0,01643388 0,01656878 0,01669699 0,01682719 0,0169518 0,01707717 0,01719743 0,01731741 0,01743267 0,017547 0,01765695 0,01776553 0,01787015 0,01797302 0,01807231 0,01816965 0,01826376 0,0183558 0,01844484 0,01853179 0,01791049 0,01727872 0,01663014 0,01596088 0,0152692 0,01549036 0,01568068 0,01585324 0,01601641 0,01617173 0,01631831 0,01644895 0,01656248 0,01666513 0,01676159 0,01601528 0,007301033 0,006512266 0,005916391 -0,008373779 -0,007984583 0,005227211 0 </t>
  </si>
  <si>
    <t xml:space="preserve">0 -0,01396658 -0,01158805 -0,009099605 -0,007257456 -0,005963644 -0,005039189 -0,004358528 -0,003842835 -0,003442614 -0,00312595 -0,002871599 -0,002664979 -0,002495794 -0,002356588 -0,002241845 -0,002147397 -0,002070044 -0,002007288 -0,001964034 0,005227997 0,01519605 -0,02072091 -0,02882192 -0,02999456 -0,02988182 -0,02973607 -0,02143232 0,02910377 0,02887847 0,02847961 0,02795294 0,025564 0,007232293 -0,02929004 -0,0293066 -0,02995396 -0,0295518 -0,02852743 -0,02802958 -0,02789746 -0,02792903 -0,02804315 -0,02820182 -0,02838428 -0,02857765 -0,02874758 -0,02889716 -0,02903576 -0,02917353 -0,02930984 -0,02944195 -0,02918951 -0,02879781 -0,0274766 0,01920311 0,02984947 -0,02992712 -0,02977058 -0,02971055 -0,02974452 -0,02979512 -0,02729589 0,02999195 0,02987989 0,02974097 0,02962626 0,02804242 0,006846654 -0,02732624 -0,02731118 -0,02885312 0,001728095 0,02466287 0,02758007 0,02817123 0,02830176 0,02472177 -0,008677916 -0,01428379 -0,0249849 -0,02998916 0,02840871 0,02814084 0,02797268 0,02779496 0,0275909 0,02501548 0,01122602 -0,02727897 -0,02763603 -0,02941294 0,01142384 0,02169817 0,02401392 0,02466385 0,0248059 0,0205143 -0,002350142 -0,02952745 -0,02959439 -0,02999707 -0,02946068 -0,02785157 -0,0266107 -0,02611769 -0,02600977 -0,02608376 -0,02625594 -0,02648559 -0,02674739 -0,02698624 -0,02720158 -0,02740563 -0,02761348 -0,02783235 -0,02805797 -0,02829015 -0,02852531 -0,02875682 -0,02897857 -0,02918547 -0,02937374 -0,02954054 -0,02968366 -0,02980142 -0,02989246 -0,02995578 -0,02999058 -0,02999627 -0,02997236 -0,02991849 -0,02993861 -0,02996068 -0,02998655 -0,02999074 -0,02962241 -0,02997724 -0,02981238 -0,02962943 -0,02944811 -0,02926506 -0,02980965 -0,02567356 0,02642968 0,02831005 0,02889423 0,02999699 -0,01270764 -0,01653494 -0,02596866 -0,02837056 0,02891798 0,02933456 0,02944811 0,02953625 0,0296202 0,02970232 0,02978115 0,02985371 0,0299156 0,02996193 0,02996329 0,02946318 0,02693333 0,01210104 -0,01642905 -0,01825215 -0,02207511 -0,02558752 -0,02823244 -0,02960841 -0,02991434 -0,02996839 -0,02997715 -0,02997217 -0,02995683 -0,02993658 -0,02688005 0,02945049 0,02996187 0,02999714 0,0286504 -0,02155039 -0,02416684 -0,02920404 -0,02994705 0,02999348 0,02995559 0,02991999 0,02988156 0,02983336 0,02840766 0,003423397 -0,02693115 -0,02688249 -0,028454 -0,00371985 0,02892613 0,02911218 0,02911559 0,02904126 0,02714229 0,0148002 -0,02470709 -0,02520167 -0,02789737 -0,029732 -0,02988199 -0,02951213 -0,02934745 -0,0293152 -0,0293512 -0,02942276 -0,02951137 -0,0296061 -0,02969516 -0,02976686 -0,02982582 -0,02987598 -0,02992047 -0,02995736 -0,02998377 -0,02999691 -0,02999288 -0,02996828 -0,02992045 -0,02996726 -0,02999575 -0,02996141 -0,02851132 0,02284486 0,02819991 0,02924105 0,02959874 0,0297744 0,02987613 0,02993786 0,02691865 -0,01086495 -0,01306112 -0,01973507 0,02761614 0,02938523 0,02969713 0,02976662 0,02976582 0,02972774 0,02965821 0,02956061 0,02943686 0,0292852 0,02910409 0,02889291 0,02865042 0,02837588 0,02806824 0,02730451 0,02636995 0,02500224 0,02260061 0,01712539 0,00148635 -0,0223332 -0,02429644 -0,02705988 -0,02921574 -0,02999653 -0,02907539 -0,02791923 -0,02738547 -0,02719367 -0,02460247 0,02792712 0,02597329 0,02533288 0,02494454 0,02459838 0,02424048 0,0238504 0,02341757 0,02294282 0,02075166 0,01694284 0,007334013 -0,01947143 -0,0219576 -0,02603031 -0,02964518 -0,02822732 -0,02495648 -0,02361529 0,02309648 0,02073916 0,02026703 0,01989671 0,01951427 0,01909507 0,01862852 0,0181082 0,01752952 0,01690753 0,01430645 0,0101619 0,00125844 -0,02103616 -0,0296864 -0,01746661 -0,006920462 -0,0006436407 0,002649599 0,004365725 0,005236924 0,005625227 0,005696059 0,005505296 0,005075935 0,005837906 0,006566668 0,007304688 0,008078105 0,008919915 0,01069192 0,01231136 0,01535776 0,01618887 0,01894454 0,0186884 0,01890033 0,0186708 0,0180281 0,01784505 0,01728505 0,01715981 0,01690144 0,01681637 0,01667884 0,01587305 0,0145799 0,01339882 0,0117299 0,009696482 0,01023056 0,01077162 0,009902863 0,01095162 0,01161219 0,01152944 0,01143607 0,01137408 0,01133554 0,01128437 0,01126393 0,01122416 0,01120265 0,0111862 0,0111716 0,009913379 0,008596473 0,007167976 0,00560903 0,003989355 0,001821283 -0,0004925769 -0,003096172 -0,006635993 -0,01238147 -0,01028131 -0,009230018 -0,008724247 -0,008570042 -0,008679097 -0,01172083 -0,01622621 -0,02404191 -0,02934208 -0,02854869 -0,0262562 -0,0204031 -0,007838256 0,002265003 0,005481626 0,006692655 0,007118959 0,007160852 0,006971043 0,006626883 0,01108117 0,01573375 -0,005686504 -0,008034271 -0,00891012 -0,01367399 0,0004352488 0,003481224 0,003254185 0,002331232 0,002656143 0,003242131 0,003867978 0,004546365 0,005277024 0,008844849 0,0291851 -0,003262796 -0,006266874 -0,007627321 -0,01438908 -0,02406674 -0,01963842 -0,003810261 0,004656726 -0,007778592 -0,009213053 -0,009765715 -0,01024186 -0,01073806 -0,01127623 -0,01186312 -0,01250049 -0,01317436 -0,01386955 -0,01630267 -0,01953134 -0,02448384 -0,02999576 -0,01564738 -0,02955233 -0,02301903 -0,01764652 -0,01493911 -0,01330028 -0,01364694 -0,01303459 0,01543915 0,01659691 0,01787266 0,01793639 0,01769561 0,01733288 0,01690123 0,01641749 0,01935772 0,02975935 -0,01105344 -0,01474548 -0,01625292 -0,01709342 -0,01773907 -0,01833027 -0,01891736 -0,01951331 -0,02184222 -0,02492008 -0,02919805 -0,02214062 -0,0196733 -0,01389813 -0,003496029 0,01075415 0,01696897 0,01874572 0,01936873 0,0195295 0,01945888 0,01924226 0,01892293 0,0185244 0,01806008 0,01761718 0,0171982 0,01679796 0,01862214 0,02092144 0,02704933 -0,01059642 -0,01514568 -0,01654322 -0,01732124 -0,01791531 -0,01845325 -0,01898861 -0,01954237 -0,02011206 -0,0206877 -0,0212692 -0,02185274 -0,02335774 -0,02512092 -0,02732471 -0,02977552 -0,02449616 -0,002187447 0,0001627844 0,004815205 0,009859582 0,01474112 -0,01056878 -0,02634347 -0,0262845 -0,02639586 -0,02658994 -0,02874562 -0,0275432 0,00964149 0,0101944 0,01517411 -0,02717999 -0,02986689 -0,02914888 -0,02880507 -0,02871006 -0,02994173 -0,01905355 0,01580504 0,01597231 0,01949443 0,02327526 0,02622962 0,02745678 0,02783473 0,02790478 0,02805018 0,02777841 0,02732031 0,02678232 0,02616262 0,02579565 0,02503443 -0,02703711 -0,02770686 -0,02835714 -0,02870715 -0,02894483 -0,02913484 -0,02930067 -0,02945254 -0,02958971 -0,02970958 -0,02981129 -0,0298928 -0,02995227 -0,02999345 -0,02983913 -0,02922861 -0,02704266 -0,0173916 0,009066332 0,01204489 0,01714716 0,0226297 0,02721594 0,02954767 0,0299394 0,0299899 0,02999616 0,0299962 0,02962175 -0,02914946 -0,02998664 -0,02989905 -0,02982572 -0,02726079 0,02252056 0,02504305 0,0294682 0,02999648 -0,02989704 -0,02971293 -0,02963435 -0,02955749 -0,02946865 -0,02751129 -0,001104762 0,0279187 0,02787837 0,02913576 0,005932516 -0,02817249 -0,0284156 -0,02842059 -0,02832353 -0,02816595 -0,02796108 -0,02771265 -0,02743063 -0,02711647 -0,02587027 -0,02376572 -0,0191808 -0,00476022 0,02248591 0,02433953 0,02737366 0,02954007 0,02984721 0,02840928 -0,01952226 -0,02445765 -0,0244126 -0,02420914 -0,02394556 -0,01871423 0,02177769 0,02592929 0,02993031 0,02668716 -0,02404446 -0,0232817 -0,02292934 -0,0226063 -0,02225847 -0,02187084 -0,02143633 -0,02095026 -0,02042275 -0,01986087 -0,01926329 -0,01863256 -0,01796898 -0,01727417 -0,01654818 -0,01485605 -0,01297019 -0,01042787 -0,006374881 0,001688874 0,01885536 0,02999604 0,02988751 0,02902428 0,02698923 0,0188122 0,003625936 -0,002434339 -0,0046704 -0,005456025 -0,005614311 -0,005434121 -0,005038389 -0,004529744 -0,003917923 -0,004612894 -0,005316056 -0,006061084 -0,006858137 -0,007735969 -0,009563915 -0,01124306 -0,01429105 -0,01533573 -0,0180836 -0,01707513 -0,01737268 -0,0164206 -0,01603779 -0,01512044 -0,01428386 -0,01345234 -0,01208719 -0,01032604 -0,008021764 -0,005548565 -0,002213201 0,003314181 0,01743328 0,02832501 0,02755331 0,02409683 0,01823011 0,01067584 0,006581639 -0,003807436 -0,004062261 -0,001883136 -0,0008809341 -0,0001604856 0,0005016098 0,001174176 0,001883372 0,002623895 0,00338598 0,004171216 0,00497594 0,005798934 0,006637203 0,007489603 0,008351401 0,009217713 0,01054451 0,01142242 0,01237128 0,01197365 0,01163763 0,01104476 0,01073764 0,009830844 0,01066928 0,01156472 0,01258403 0,01389871 0,01502725 0,01618181 0,01720808 0,01821397 0,01915009 0,02004502 0,02011816 0,02014281 0,02006546 0,01989088 0,01963056 0,01870622 0,01766015 0,01636682 0,01490199 0,01321459 0,01272047 0,01229437 0,01211078 0,01214918 0,01237341 0,01362687 0,01488238 0,0161631 0,01741192 0,01855509 0,01880043 0,01904681 0,01916297 0,01912953 0,01896595 0,01883836 0,01872766 0,01862873 0,01853989 0,0184585 0,01838363 0,01831371 0,01824809 0,01818581 0,01812638 0,01714329 0,01606011 0,01487686 0,01366318 0,01245886 0,01124827 0,01002975 0,008804681 0,007574644 0,006341261 0,006721106 0,00704626 0,007383162 0,007797781 0,008356654 0,00906869 0,009974883 0,01112776 0,01254835 0,01424308 0,01580269 0,01744412 0,01906917 0,02083407 0,02306768 0,02529872 0,02866978 0,02234024 0,01120744 -0,008594741 0,01939982 0,01865666 0,01914256 0,02003334 0,02109382 0,02178027 0,02234854 0,02287926 0,02339374 0,02389363 0,02438346 0,02486314 0,02533302 0,0257912 0,02623691 0,02666641 0,02707655 0,02752516 0,02776983 0,02838475 0,02784458 0,02780654 0,02727626 0,02706327 0,02652445 0,0266004 0,02658921 0,02663055 0,02661663 0,02663248 0,02702416 0,02760809 0,02807442 0,02864728 0,02921293 0,02952978 0,02974232 0,02984436 0,02995754 0,02996866 0,02993951 0,02984863 0,02974521 0,02957956 0,02940159 0,0291572 0,02890568 0,02858566 0,02825991 0,02786528 0,02791137 0,02796436 0,0280725 0,02818219 0,0283625 0,02881684 0,02921303 0,02951642 0,02974998 0,02989637 0,02997833 0,02999562 0,02995485 0,02985754 0,0297071 0,02950562 0,02925551 0,02895815 0,02861577 0,02822887 0,02779979 0,02732831 0,02681692 0,02626501 0,0256751 0,02504651 0,02438173 0,0236801 0,02294406 0,02217318 0,02136978 0,0205337 0,01966719 0,01877031 0,01784533 0,01771674 0,01758939 0,017539 0,01756723 0,01768639 0,01684665 0,01589035 0,01478937 0,01363193 0,01247531 0,01130678 0,01012583 0,008934154 0,007733081 0,006523898 0,00727789 0,007942273 0,008538244 0,009086533 0,009677244 0,009387177 0,009111531 0,008843732 0,008591281 0,008349054 0,00908637 0,009974419 0,01106237 0,01235556 0,01375357 0,01484192 0,0158824 0,016877 0,01782863 0,01873903 0,01961044 0,02044385 0,02124135 0,02200329 0,02273115 0,02342486 0,02408525 0,02471203 </t>
  </si>
  <si>
    <t xml:space="preserve">0 -0,001647415 -0,001986404 -0,002531688 -0,003178822 -0,003877138 -0,004603402 -0,005346235 -0,006099589 -0,006859997 -0,007625349 -0,008394293 -0,009165926 -0,009939619 -0,01071493 -0,01149153 -0,01226917 -0,01304767 -0,01382688 -0,01229172 0,001735529 0,00114542 -0,0008666835 -0,0008950101 -0,001112959 -0,00136419 -0,001623142 0 0,0008388858 0,001236506 0,001645535 0,002046151 0,001154938 0,000419399 -0,001188402 -0,001336704 -0,001404509 -0,001486884 -0,001668127 -0,001923506 -0,002200568 -0,002482586 -0,002765233 -0,00304703 -0,003327275 -0,003605563 -0,003882658 -0,004155077 -0,004422056 -0,004683531 -0,00493894 -0,005187918 -0,003864427 -0,002542756 -0,001205267 0,0002423726 0,0005376417 -0,0005626908 -0,0007410963 -0,001022946 -0,001318832 -0,001615633 -0,0002672095 0,0007420544 0,001129405 0,001540042 0,001950605 0,001069489 0 -0,001340711 -0,0014859 -0,0015571 0 0,0005537125 0,0009627609 0,001383768 0,001801777 0,0009410188 0 -0,0006802831 -0,0005255408 -0,0005708073 0,0005612339 0,00097199 0,001386984 0,001799669 0,002208951 0,001326819 0,0005817022 -0,001091241 -0,001230179 -0,001249445 0,0004493105 0,0008006924 0,00121369 0,001632238 0,002047632 0,001182267 0,0005336811 -0,001329762 -0,001470348 -0,001506852 -0,001560116 -0,001662318 -0,00187069 -0,002131517 -0,00240741 -0,002687046 -0,002967135 -0,003246396 -0,003524083 -0,003800748 -0,004073173 -0,004340571 -0,004602853 -0,004859587 -0,005110273 -0,005354327 -0,005591397 -0,005821382 -0,006044401 -0,006260997 -0,006471432 -0,006675757 -0,006874344 -0,007067727 -0,007255932 -0,007439181 -0,007617713 -0,007791766 -0,007961551 -0,008127267 -0,00680714 -0,005498708 -0,004165131 -0,002827507 -0,001516126 -0,001761502 -0,002048199 -0,002339517 -0,002630193 -0,002919011 -0,001595242 0 0,0007749974 0,00114072 0,001545814 0,0006638506 -0,0005872803 -0,0006927176 -0,0007330409 -0,0009643902 0,0002798728 0,0006936494 0,001111754 0,001527375 0,001939516 0,002347825 0,002752125 0,003152295 0,003546584 0,003930307 0,003032616 0,002180331 0,001386195 0,0008410259 -0,001563123 -0,001606036 -0,001552462 -0,00154419 -0,001578199 -0,001683779 -0,001899094 -0,002160964 -0,002435201 -0,002712748 -0,00299076 -0,001656003 -0,0003565963 0,0006988219 0,00107364 0,001481906 0,0006051743 -0,0006636031 -0,000769528 -0,0008290531 -0,00105949 0,0002166948 0,0006316088 0,001050498 0,001466809 0,001879606 0,001003325 0 -0,001439616 -0,001583105 -0,001660178 0 0,0009733255 0,00138009 0,001795323 0,002206978 0,001328653 0,0005943211 -0,00111703 -0,00125549 -0,001270425 -0,001309066 -0,001425532 -0,001658064 -0,001931291 -0,002213413 -0,002497195 -0,002780508 -0,003062412 -0,003342426 -0,003620913 -0,003897198 -0,004168529 -0,004434595 -0,004695352 -0,004950185 -0,005198689 -0,005440355 -0,005674915 -0,005902396 -0,006122976 -0,004800464 -0,003477941 -0,002139537 -0,0008329785 0,0004740194 0,0008109579 0,00121693 0,001631441 0,002044502 0,002454341 0,001563978 0,0007602696 -0,0008524074 -0,0009787832 -0,0009384864 0,0006301129 0,001024377 0,001441805 0,001858527 0,002270964 0,002678584 0,003081616 0,003478014 0,003863617 0,004238302 0,004603101 0,004959292 0,005306867 0,005646812 0,005980053 0,005039865 0,00414525 0,00326908 0,002424235 0,00163765 0,001060014 -0,001628366 -0,001561961 -0,001435481 -0,001360457 -0,001348287 -0,00140401 -0,001599571 -0,001858555 -0,002133134 -0,0007806232 0,0003845133 0,0007753221 0,001189434 0,001603542 0,002014637 0,002422059 0,002825528 0,003224884 0,003617373 0,002722548 0,001877766 0,001115523 0 -0,001106422 -0,0008893296 -0,0007375618 -0,000699616 -0,0009099016 -0,001188507 0 0,0005256002 0,0009446715 0,001361577 0,001775202 0,002185106 0,002591059 0,002992922 0,003390586 0,003778945 0,002882389 0,002033724 0,001253405 0 -0,001685461 0,0008169301 0,001050383 0,001394296 0,001779681 0,002180357 0,002582327 0,002981153 0,003373653 0,003757492 0,004132953 0,004491776 0,004842304 0,005188374 0,005532578 0,005872186 0,006206391 0,006536238 0,006566508 0,007018714 0,007312126 0,007705038 0,007608622 0,008065883 0,008542642 0,008927637 0,008936167 0,009353751 0,00964897 0,01002213 0,01020272 0,009326493 0,008519695 0,007578488 0,006646775 0,005716926 0,006076384 0,006405009 0,006464842 0,006918303 0,00729645 0,007706544 0,007695111 0,008145738 0,008565295 0,008957643 0,007980863 0,00704251 0,006159891 0,005264624 0,004361606 0,004743347 0,005102518 0,0054541 0,005793324 0,006117284 0,005154393 0,004245188 0,003363822 0,002501519 0,00167967 0,002103364 0,002506515 0,002905281 0,003298524 0,003683687 0,002797142 0,001962736 0,00122394 0 -0,001207925 -0,000965017 -0,0007738539 -0,0006707635 -0,0008233038 -0,001091882 -0,001377736 -0,001666774 -0,001955649 -0,00224328 -0,002529155 -0,001201029 0 0,0004904626 0,0009046113 0,001321328 0,0004027934 -0,0007944859 -0,001003946 -0,001251735 -0,001500466 -0,001753192 -0,002011879 -0,002272035 -0,002528443 -0,002776175 -0,001420039 0 0,0008773038 0,001258926 0,001666753 0,0007862491 -0,0005302898 -0,0005977275 -0,0005693786 -0,0007854579 0,0004004992 0,0008122518 0,001228875 0,001643189 0,002054087 0,002461184 0,002864278 0,003263239 0,003654747 0,004035136 0,003136044 0,002280354 0,001477888 0,000886764 -0,001488447 0,000824448 0,001009954 0,001347124 0,001720212 0,002101362 0,001155764 0,0002356594 -0,0009962403 -0,001164008 -0,00141685 -0,001700957 -0,001990704 -0,002280741 -0,002569454 -0,002856227 -0,001533074 0 0,0008076692 0,001178728 0,001584631 0,001994502 0,002401706 0,002805186 0,003204623 0,003597622 0,002702747 0,001857944 0,001097092 0 -0,001107449 -0,0008981529 -0,0007557189 -0,0007255124 -0,0009358529 -0,001214087 -0,001502631 -0,001792738 -0,002082017 -0,00236966 -0,002655317 -0,002938806 -0,003220042 -0,003500697 -0,003777572 -0,004049652 -0,002733935 -0,001417776 0 0,0003822838 0,0007935313 0,001211427 0,001627842 0,002040312 0,002448478 0,002852264 0,00325168 0,003643598 0,004024352 0,004395056 0,004756231 0,003842467 0,002969638 0,002129369 0,001365204 0 -0,001754513 -0,001769658 -0,00171655 -0,001703737 -0,001734651 0 0,0008971245 0,001305048 0,00171868 0,002129167 0,001249553 0,000530232 -0,001174974 -0,001315517 -0,001350458 0,0003990914 0,0007277762 0,001138545 0,001557596 0,001973875 0,001111061 0 -0,001408582 -0,001550266 -0,001599153 -0,001661193 -0,001769119 -0,001977016 -0,002235762 -0,002510002 -0,002753094 -0,002969669 -0,003189195 -0,003412014 -0,003633462 -0,002205179 -0,0007700471 0,0004437571 0,0008533715 0,001269352 0,001685874 0,002099383 0,002508137 0,002912143 0,003311455 0,003702061 0,004081244 0,004450375 0,004810278 0,005161434 0,004237778 0,003355694 0,002502815 0,001698937 0,001064378 -0,001494914 -0,001431517 -0,001284492 -0,001194214 -0,001170781 -0,001252966 -0,001478432 -0,001748672 -0,002028532 -0,002310585 -0,0009700356 0,0002659332 0,0006475529 0,001061886 0,001477194 0,0006083687 -0,0007020642 -0,0008019961 -0,0008465436 -0,001061118 0,0002187456 0,0006340137 0,001052932 0,001469236 0,001882019 0,001005695 0 -0,00143682 -0,001580313 -0,001657089 0 0,0009756974 0,001382444 0,001797654 0,002209286 0,00261624 0,003018637 0,003416375 0,003804099 0,004180457 0,003278174 0,002418612 0,00160655 0,0009639754 -0,001407465 -0,00139942 -0,001282723 -0,001223881 -0,001224547 -0,001342008 0 0,0004759335 0,0008966376 0,001314477 0,001728799 0,0008561611 -0,0005738139 -0,0006067475 -0,0005154405 -0,000688038 0,0004699935 0,0008810402 0,00129689 0,001710478 0,002120673 0,002527073 0,002929473 0,003327729 0,003717624 0,004096332 0,004464999 0,004824537 0,005175341 0,005517953 0,005853909 0,004915833 0,004022706 0,003149537 0,002308423 0,001536307 0,001011398 -0,001703718 -0,00166516 -0,00156736 -0,001516691 0,0004935946 0,0007659951 0,001152857 0,001564962 0,001979876 0,002391837 0,002799432 0,003202186 0,003595536 0,003977227 0,004340371 0,004693931 0,005042254 0,00538767 0,005729884 0,006066884 0,006399545 0,006436302 0,0068907 0,007193082 0,007579055 0,007457659 0,007914319 0,008409517 0,008794076 0,007753627 0,006814212 0,005934563 0,005028974 0,004111068 0,003220147 0,002345184 0,001504243 0,0007785585 -0,001105566 -0,001206708 -0,001141155 -0,001129754 -0,001191928 -0,001402775 0 0,0008986612 0,001292326 0,001702137 0,002111048 0,002516864 0,002918974 0,003317092 0,003707219 0,004086239 0,004455216 0,004815002 0,005166044 0,005508871 0,005844998 0,006173857 0,006495991 0,006502265 0,006958948 0,007292281 0,007447951 0,007866403 0,008117219 0,00851778 0,008715241 0,009102719 0,009331619 0,009682928 0,009874482 0,01017331 0,01035363 0,01062639 0,0108039 0,01105724 0,01123306 0,01147481 0,01167824 0,01194429 0,0121678 0,01242006 0,01155194 0,01068528 0,009802307 0,008892353 0,00797781 0,008291798 0,008572131 0,008874391 0,009171987 0,009468703 0,009748999 0,01002159 0,01027277 0,0105126 0,01073987 0,01096601 0,0111896 0,01143679 0,01168835 0,01193757 0,0121798 0,01242102 0,01265544 0,01288655 0,01311119 0,01333243 0,01354758 0,01375915 0,013965 0,01416705 0,01435967 0,01453833 0,01469717 0,01484565 0,01498489 0,01511349 0,01523572 0,01535417 0,01546919 0,01558149 0,01478486 0,01398657 0,0131885 0,01238706 0,01157648 0,01075058 0,009904808 0,009037413 0,008145886 0,007229512 0,006272957 0,005381071 0,004492868 0,003613534 0,00275446 0,001908043 0,001074155 0 -0,0006016718 -0,0006418945 0,0005524366 0,0009550905 0,001369289 0,00177945 0,002178654 0,002580203 0,00297994 0,003376395 0,003764854 0,004142425 0,004509891 0,004868465 0,005218257 0,005559918 0,005895075 0,006222831 0,006544028 0,006547609 0,006994142 0,007315872 0,007697561 0,007581104 0,008035842 0,008544594 0,008926316 0,008909751 0,009331471 0,009648216 0,01002219 0,01019502 0,009320126 0,008520273 0,007579611 0,00664979 0,005721414 0,006087356 0,006415636 0,006442273 0,006892313 0,00720437 0,007423891 0,007801882 0,007985434 0,008346675 0,008533509 0,008870556 0,00905812 0,009369326 0,009559031 0,009846618 0,0100535 0,01035095 0,01059034 0,01088185 0,01111531 0,01137733 0,01159232 0,01182529 0,01202046 0,01223166 0,01240956 0,01260057 0,01277056 0,01295204 0,01311664 0,01328926 0,01344768 0,01361156 0,01376346 0,01391888 0,01406414 0,01421149 0,01435019 0,01448983 0,01462212 0,01475449 0,0148806 0,01500608 0,01512612 0,01524517 0,01535938 0,01547228 0,01558092 0,015688 0,01579131 0,01589969 0,01601504 0,01615409 0,01629713 0,01643744 0,01657583 0,01670754 0,0168159 0,01691403 0,01700037 0,01707907 0,01715133 0,01722172 0,01728855 0,0173542 0,01742188 0,01749269 0,01757316 0,01764941 0,01773972 0,01706321 0,01638101 0,01568273 0,01496673 0,01423006 0,0134736 0,01269234 0,01188059 0,01103042 0,01014699 0,01043014 0,01067125 0,01089314 0,01110857 0,01131561 0,01151944 0,0117169 0,01191139 0,01210028 0,01228615 0,01246684 0,01264453 0,01281736 </t>
  </si>
  <si>
    <t xml:space="preserve">0 -0,01396658 -0,01158805 -0,009099616 -0,007257468 -0,005963657 -0,005039202 -0,004358542 -0,003842849 -0,003442627 -0,003125963 -0,002871612 -0,002664992 -0,002495806 -0,002356601 -0,002241857 -0,002147408 -0,002070055 -0,0020073 -0,002082512 0,002794041 0,01010327 -0,008901897 -0,01631779 -0,01743752 -0,01742644 -0,01797347 0,0003657482 0,02353595 0,02264422 0,02287287 0,0233408 0,02352566 0,02361096 0,02365369 0,02367575 0,0236867 0,02368449 0,023684 0,02368408 0,02362328 -0,02372153 0,0273047 0,02610368 0,02646457 0,02705456 0,02767406 0,02699016 0,02634792 0,02570782 0,02504065 0,02430666 0,02347762 0,02254706 0,02150402 0,02032819 0,01904513 0,01960298 0,02012976 0,02066597 0,02037692 0,02116304 0,01997474 0,01907192 0,01732136 0,01638028 0,01441285 0,01347207 0,01203841 0,01095501 0,009758437 0,00868015 0,00747748 0,006304058 0,005162517 0,003962654 0,002830035 0,001146493 -0,0004115222 -0,002087058 -0,003641566 -0,005490101 -0,006029704 -0,006551173 -0,007314706 -0,008143961 -0,008960001 -0,008089493 -0,006926104 -0,006297808 -0,005258585 -0,004404046 -0,003561312 -0,002336485 -0,001047718 0,0008038084 0,003136019 0,004488893 0,00567687 0,006767612 0,007799442 0,008793079 0,01063435 0,01250344 0,01461654 0,01740863 0,02165192 0,01785233 0,0149441 0,01298716 0,01146253 0,01013706 0,01052659 0,01165076 0,01373524 0,02974271 -0,008166071 0,02174736 0,01546983 0,01556894 0,01622421 0,0170628 0,01726269 0,01695918 0,01640351 0,01570831 0,01493332 0,01541739 0,01642451 0,01789352 0,02707164 -0,01442071 0,02042211 0,01930904 0,0199536 0,02071488 0,02154654 0,02403166 0,02985295 -0,01467798 -0,01368487 -0,01563849 0,02769578 0,02825893 0,0268567 0,02648584 0,0264635 0,02659411 0,0268039 0,02705869 0,02733842 0,02762452 0,02735924 0,02707058 0,0267418 0,02636749 0,02592875 0,02626444 0,02668899 0,02719824 0,02787965 0,02843862 0,02860122 0,02851593 0,02841162 0,02831819 0,02803711 0,02802368 0,02786143 0,02783968 0,02780373 0,0277643 0,02814943 0,02853744 0,02892015 0,02927998 0,02958203 0,0297825 0,02990936 0,02983391 0,02980439 0,02984289 0,02983493 0,029924 0,02991096 0,0299889 0,02997263 0,02999693 0,02998078 0,02998986 0,02997788 0,02998361 0,02999212 0,0299677 0,02987778 0,02971065 0,02949559 0,02943444 0,02938389 0,02935353 0,02935726 0,02940132 0,02962719 0,02981222 0,02993202 0,0299924 0,0299872 0,02997925 0,02996702 0,02995559 0,02995146 0,02995618 0,02995823 0,0299607 0,02996207 0,0299638 0,02996476 0,02996601 0,0299667 0,02996761 0,02996812 0,02996878 0,02990769 0,02979601 0,02961582 0,02935786 0,02903023 0,02885706 0,0286834 0,02856827 0,02852742 0,02858631 0,02901457 </t>
  </si>
  <si>
    <t xml:space="preserve">0 -0,001647415 -0,001986404 -0,002531688 -0,003178822 -0,003877138 -0,004603402 -0,005346235 -0,006099589 -0,006859997 -0,007625349 -0,008394293 -0,009165926 -0,009939619 -0,01071493 -0,01149153 -0,01226917 -0,01304767 -0,01382688 -0,01228238 0,001474543 0,001024714 -0,0007000951 -0,0006644577 -0,0009273543 -0,001241847 -0,001549957 0 0,0008200448 0,001185873 0,001575433 0,001964103 0,002350306 0,002733249 0,003112571 0,003488048 0,003859509 0,002913432 0,001983787 0,001055439 0 -0,00118708 0,0001831951 0,0005900573 0,001009477 0,001425565 0,001831323 0,002191439 0,002547113 0,002906853 0,003272572 0,003642977 0,00401476 0,004383978 0,004748446 0,005103991 0,005441512 0,005762769 0,00608943 0,006419981 0,006483071 0,006942289 0,007361251 0,007760826 0,007622707 0,008077509 0,008500854 0,008866466 0,008783613 0,009172178 0,009411078 0,009757694 0,009858695 0,01018594 0,01033643 0,01064192 0,01078585 0,00987794 0,008984023 0,008068282 0,00719433 0,006244428 0,006613281 0,006714093 0,007142791 0,007311249 0,007722365 0,007835109 0,008243187 0,008492554 0,008886546 0,009087211 0,008192846 0,007426663 0,006450545 0,005528887 0,004604349 0,004987593 0,005337254 0,005676364 0,006008475 0,00633358 0,005384227 0,004482251 0,003599915 0,002741368 0,001921198 0,002276513 0,002627415 0,00298411 0,003344909 0,0037052 0,002756622 0,001831401 0,000926572 0 -0,001315238 0,0001664541 0,0005986698 0,001035465 0,001466982 0,001896381 0,002308626 0,002687501 0,003058543 0,003428848 0,003795739 0,002850129 0,001925543 0,001016882 0 -0,001168637 0,0002469054 0,000684493 0,001119511 0,001549918 0,001977819 0,001071346 0,0002586664 -0,001141311 -0,001303404 -0,001433549 0 0,000579205 0,001001501 0,001425334 0,001843915 0,002256914 0,002664684 0,003067401 0,00346415 0,003850355 0,004215925 0,004571352 0,004921284 0,005266922 0,00561076 0,005958284 0,006303038 0,006368218 0,006851658 0,007174944 0,007344353 0,007762782 0,008010286 0,008414112 0,008620993 0,007719103 0,006957926 0,005976343 0,005063735 0,00415058 0,004534202 0,004895269 0,005251445 0,005595723 0,005924084 0,006246207 0,006563768 0,006563717 0,007009603 0,007325573 0,00771538 0,007612059 0,008069014 0,008563026 0,00894489 0,008929498 0,009349976 0,009655667 0,01002935 0,01020474 0,01056319 0,01076349 0,01108022 0,01124736 0,01151873 0,0116815 0,01194201 0,0121356 0,0124095 0,01261333 0,01286167 0,01304615 0,01325857 0,01342087 0,01360816 0,01375942 0,01393971 0,01410586 0,01430706 0,01449045 0,01468457 0,01486325 0,01504917 0,01522086 0,01539698 0,01556117 0,015728 0,01588478 0,01604278 0,01619226 0,01546446 0,01471854 0,01394161 0,01313141 0,01229867 0,01144794 0,01059649 0,009752825 0,008902537 0,008034837 0,008370548 </t>
  </si>
  <si>
    <t xml:space="preserve">0 0,02475062 0,0205233 0,01609627 0,01280937 0,01048869 0,008816851 0,007571229 0,006612073 0,005851629 0,005233317 0,004719479 0,00428426 0,003909407 0,003581707 0,003291375 0,00303103 0,002794995 0,002578846 0,002830551 -0,00263751 -0,01393727 -0,02379599 -0,02611802 -0,02875698 0,0139776 0,02297221 0,02449905 0,02483512 0,02493921 0,02452975 0,02409086 0,02362572 0,02313323 0,02251324 -0,0194611 -0,02085373 -0,02103586 -0,02109069 -0,01989619 -0,01875456 -0,01757401 -0,01629261 -0,01488943 -0,01508263 -0,01546643 -0,01601116 -0,01664487 -0,01735291 -0,01674786 -0,01595918 -0,0149919 -0,01382722 -0,01101964 -0,0103628 -0,008407506 -0,007719497 -0,006337228 -0,005618481 -0,005978415 -0,006272588 -0,006692475 -0,006982266 -0,007885218 -0,008750765 -0,01059891 -0,01178514 -0,01360163 -0,01563846 -0,01521241 -0,01472969 -0,01417433 -0,01351936 -0,0132231 -0,01347923 -0,01356141 -0,01360937 -0,01365305 -0,01370159 -0,01378917 0,005690887 0,01968505 0,01910127 0,0198203 0,02422005 -0,0172455 -0,01950404 -0,02040724 -0,02097747 -0,02146272 -0,02193386 -0,02241514 -0,0229093 -0,02340606 -0,02441495 -0,02516294 -0,02622378 -0,02990836 0,01584763 0,018137 0,01922396 0,02000498 0,02067681 0,02132995 0,02742979 0,008235727 0,0001471764 -0,003208313 -0,004687392 -0,007823006 -0,01110545 -0,01279472 -0,01358856 -0,01401228 -0,01303297 -0,01192011 -0,01066103 -0,009245881 -0,007709496 -0,007620358 -0,007720284 -0,008007179 -0,008450937 -0,01013416 -0,01042401 -0,01054103 -0,01060266 -0,01065461 -0,01070864 -0,01117652 -0,007074743 0,01864487 0,01698064 0,01767684 0,01753863 0,01721774 0,01681955 0,01637332 0,01588554 0,01908008 0,02541432 -0,01169747 -0,01491922 -0,01598355 -0,01663433 -0,01717089 -0,01768916 -0,01822277 -0,01878433 -0,0214388 -0,02515449 -0,0299491 -0,01305701 -0,01085849 -0,004352448 0,003685099 0,01211748 0,0166635 0,01812829 0,02421033 -0,01619178 -0,01705736 -0,01664395 -0,01598576 -0,01572796 -0,01561207 -0,01555686 -0,01553113 -0,01552125 -0,01433453 -0,01310181 -0,01177092 -0,01031416 -0,008772963 -0,006576487 -0,004197771 -0,001154188 0,003475054 0,01261444 0,0284028 0,0237074 0,0187721 0,0126045 0,01012078 0,009745393 -0,007852813 -0,00814785 -0,008232679 -0,008265802 -0,006732979 -0,005271832 -0,003794701 -0,002232429 -0,000582392 -0,001633171 -0,002623495 -0,003605997 -0,004636191 -0,005748221 -0,006605481 -0,007857434 -0,009316413 -0,01110446 -0,01417435 -0,01318017 -0,01256366 -0,01174856 -0,01087136 -0,009978626 -0,009799157 -0,009623435 -0,01255849 0,008638687 0,008702509 -0,009109163 -0,01146611 -0,01301338 -0,01445111 -0,01586825 -0,016754 -0,01747212 -0,01813856 -0,01879053 -0,01943135 -0,02006709 -0,02069844 -0,02132605 -0,02194824 -0,02256383 -0,0232871 -0,02372459 -0,0239255 -0,02407677 -0,02439272 -0,02798657 0,01714014 0,01819646 0,0185578 0,0186993 0,01830105 0,01776911 0,01722752 0,01664467 0,01602624 0,01560891 0,01610722 0,01698253 0,01793857 0,01894267 0,01948412 0,01979742 0,01998829 0,02010847 0,02018541 0,02023474 0,02026585 0,02028462 0,02029486 0,0202991 0,0202956 0,02029478 0,02029689 0,0203039 -0,0203208 0,02032116 0,02031904 0,02031609 0,02031296 0,02030969 0,02030618 -0,02031209 -0,02031399 -0,02031707 -0,02032116 -0,02032373 0,02020161 0,02031295 0,02031635 0,0203167 0,02078029 0,02124139 0,02175797 0,0222904 0,02286289 0,02292703 0,02278603 0,02252778 0,02218905 0,02179046 0,02209447 0,02168569 0,02097774 0,02022471 0,01949879 0,01889057 0,01821216 0,01760211 -0,01605311 -0,01622097 -0,01658349 0,01619899 0,01620184 0,01620959 0,01621723 0,01612368 -0,01632782 -0,01629764 -0,01628845 -0,01628698 -0,01761085 -0,01880873 -0,01996185 -0,02111987 -0,02227511 -0,02315573 -0,02388608 -0,0245175 -0,02508655 -0,02561297 -0,02664547 -0,02764509 -0,02873253 -0,02979171 -0,02906687 -0,015403 -0,01041362 -0,000244902 0,0156983 0,02302181 0,02453211 0,02521853 0,02573092 0,02617517 0,02660567 0,02853893 -0,02424896 -0,02710914 -0,0277192 -0,02801381 -0,02918333 0,0205882 0,0251849 0,02530956 0,02484545 0,02509908 0,02542879 0,02577806 0,02613828 0,02651827 0,02821901 -0,02043323 -0,0265986 -0,02738219 -0,02771869 -0,02915132 0,02258657 0,02500719 0,02495536 0,02444585 -0,01998467 -0,0240744 -0,02412833 -0,02414439 -0,02415311 -0,02361594 0,02923569 0,02725039 0,02723787 0,02745136 0,02738778 0,02724731 0,02706369 0,02684645 0,0265976 0,02631699 0,02600436 0,02565899 0,02530799 0,02497148 0,02612667 0,02747139 0,02203533 -0,01945112 -0,02336726 -0,02442405 -0,02498059 -0,02538765 -0,02574342 -0,02608772 -0,02720926 -0,02857321 -0,02595066 0,01366398 0,01940496 0,02116303 0,02205542 0,02268573 0,02323576 0,02375622 0,02446862 0,0243019 0,02383842 0,02331971 0,02280112 0,02272093 0,02360582 -0,01807807 -0,02162188 -0,0235823 -0,024764 -0,02562826 -0,02631806 -0,0268855 -0,02738738 -0,02781511 -0,02817109 -0,0284798 -0,02875378 -0,02899967 -0,02947837 -0,02985089 -0,02998593 -0,02904612 -0,02144984 -0,02659352 -0,02844944 -0,02919651 -0,02951641 -0,02965604 -0,02996239 -0,02998896 -0,02990024 -0,02974413 -0,02952848 -0,02924804 -0,02889422 -0,02844857 -0,02789203 -0,02724934 -0,02560883 -0,02515372 -0,02446473 -0,02377709 -0,02325249 -0,02383127 -0,02454188 -0,02495269 -0,02554772 -0,0260096 -0,02556677 -0,02468269 -0,02392436 -0,02272622 -0,02111677 -0,01989583 -0,01881336 -0,0178156 -0,01686583 -0,01594105 -0,01502712 -0,01330447 -0,01275404 -0,01134273 -0,01069848 -0,009072072 -0,007363852 -0,005562209 -0,003494951 -0,0007990131 -0,00326936 -0,005063438 -0,006480917 -0,007717375 -0,008891466 -0,008396657 -0,007613049 -0,006605717 -0,005368514 -0,002439893 -0,0004145546 0,001617397 0,003858336 0,006805396 0,01141981 0,006244856 0,002801804 0,0004070981 -0,00145323 -0,003078437 -0,001893433 -0,0006688848 0,0006646171 0,002130324 0,003678405 0,005871213 0,008164813 0,0109416 0,01487082 0,02155745 0,01857947 0,01699872 0,01614747 0,01572962 0,01560346 0,01359882 0,01201631 0,01065647 0,009381173 0,008105991 0,006785523 0,005395422 0,00389337 0,002268073 -0,001140862 -0,002141768 -0,004312193 -0,005203914 -0,006645445 -0,007497293 -0,008431751 -0,009327848 -0,01048664 -0,01148135 -0,01240836 -0,0139126 -0,0152712 -0,01683098 -0,01831339 -0,01978459 -0,02067784 -0,0215129 -0,02273575 -0,02540633 -0,02772046 -0,02194612 -0,01482198 -0,01121812 -0,008663776 -0,006453174 -0,003279945 0,006031347 0,01262547 0,01109396 0,01140591 0,01198462 -0,01148995 -0,01150687 -0,01151841 -0,01152786 -0,01153882 -0,01160767 0,01150758 0,01150914 0,01150909 0,01145279 -0,01153069 -0,01153086 -0,0115345 -0,01154035 -0,01154797 -0,01155714 -0,01156776 -0,01157977 -0,01159311 -0,01034239 -0,009045776 -0,007650455 -0,006131542 -0,004538465 -0,004372878 -0,004401521 -0,004527532 -0,004887445 -0,006588137 -0,007686734 -0,009111671 -0,01071734 -0,01263975 -0,01483508 -0,01603241 -0,01710898 -0,01803883 -0,0188542 -0,0196014 -0,01929416 -0,01893006 -0,01849247 -0,01797696 -0,0173617 -0,01718516 -0,01699219 -0,01679739 -0,01659757 -0,01638984 -0,0162061 0,02374068 0,02011111 0,02020283 0,0206244 -0,01242348 -0,01758945 -0,01748365 -0,01681539 -0,01606925 -0,01645175 -0,008874106 0,008776325 0,009632811 0,009306963 -0,02850279 -0,02535657 -0,02410175 -0,02353571 -0,02322146 -0,02614903 -0,01270074 0,004418612 0,009381695 0,01059139 -0,02061871 -0,01257239 -0,01130183 -0,01066986 -0,01014481 -0,009617998 -0,00905446 -0,008439749 -0,007766892 -0,007056146 -0,007698571 -0,008364087 -0,009083814 -0,009856571 -0,01070678 -0,01096677 -0,01123165 -0,01149309 -0,01175337 -0,01201395 -0,02138922 0,007486657 0,008837338 0,008521248 0,007814413 -0,0296704 -0,02529695 -0,02335706 -0,02254312 -0,02213904 -0,02191865 -0,02181145 -0,02189836 -0,02233882 -0,02306176 -0,02277375 -0,02242043 -0,02198608 -0,02148122 -0,02089219 -0,02049324 -0,02021815 -0,02002522 -0,01939225 -0,01950428 -0,01819499 -0,01737695 -0,01546686 -0,01459906 -0,01255956 -0,01366417 -0,01362972 -0,0145323 -0,01481134 -0,01572819 -0,01453504 -0,01364992 -0,01168921 -0,01024863 -0,008126508 -0,00581441 -0,003350369 -0,0002424983 0,004499685 0,01441301 0,006391522 0,0008301482 -0,001987701 -0,003789492 -0,005196074 -0,007338124 -0,00913245 -0,01078661 -0,01240023 -0,01399255 -0,01413404 -0,01407184 -0,01381911 -0,01340754 -0,0128543 -0,01146502 -0,01154076 -0,01122211 -0,01128806 -0,01120249 -0,01054352 -0,009359274 -0,00782019 -0,0059173 -0,003552673 -0,0008489394 0,003188659 0,01290144 0,02761087 0,0263648 0,01349739 0,009331477 0,007745354 0,007213433 0,007185598 0,007444007 0,007816632 0,008307088 0,008897746 0,009562255 0,01027555 0,01102252 0,01179227 0,01257762 0,01337161 0,01304036 0,01243006 0,0120563 0,01080032 0,0105486 0,00820321 0,007001777 0,004808087 0,003659254 0,00169035 0,0004375517 -0,001111869 -0,00231246 -0,003690765 -0,004923867 -0,006615274 -0,008287742 -0,009904171 -0,01161027 -0,01327173 -0,01376527 -0,01436864 -0,01503515 -0,01574308 -0,01647453 -0,01752427 -0,01822818 -0,01914786 -0,01982 -0,0205008 -0,02110363 -0,02151115 -0,02167864 -0,02159972 -0,02129253 -0,02015438 -0,01944798 -0,01899449 -0,01869548 -0,01849387 -0,01733098 -0,01612441 -0,0135015 -0,01271104 -0,009706455 -0,008957991 -0,007319925 -0,006560181 -0,005412705 -0,004598863 -0,003397622 -0,0024331 -0,00144191 -0,0004601116 0,0006225415 0,0005276901 0,0003578482 0,0001569837 -0,0002676127 -0,0006430078 -0,001094364 -0,001336448 -0,001627634 -0,001814024 -0,0020188 -0,00216763 -0,002322109 -0,002445404 -0,002569212 -0,002675056 -0,001641084 -0,0005125431 0,000736264 0,001991844 0,003216763 0,003660662 0,004109218 0,004371287 0,004429237 0,004254261 0,003113673 0,001755948 8,295437E-05 -0,001532866 -0,003698638 -0,005167096 -0,006245184 -0,006803841 -0,006708979 -0,00581416 -0,003392905 -0,002611466 -0,002278062 -0,002116834 -0,00203467 -0,003411128 -0,004809943 -0,006274683 -0,00782468 -0,009438105 -0,009553453 -0,009473286 -0,009204706 -0,008777498 -0,006801212 -0,006860293 -0,006472589 -0,006534795 -0,006427976 -0,006487987 -0,007773767 -0,008894918 -0,01063962 -0,01183932 -0,01345904 -0,01410946 -0,01477327 -0,01519813 -0,01525476 -0,01492385 -0,01387926 -0,0126109 -0,01149239 -0,01117822 -0,01465376 -0,009867574 -0,007429565 -0,005541838 -0,003818806 -0,002139234 -0,001629477 -0,001786574 -0,002273279 -0,002969711 -0,00378549 -0,004296414 -0,004636669 -0,004875562 -0,005050681 -0,005184153 -0,004060165 -0,002325719 -0,001376363 0,001576075 0,0024709 0,004301167 0,006175166 0,008108696 0,01012757 0,0126548 0,01080631 0,009393198 0,008187695 0,00706819 0,00595223 0,005215193 0,004710827 0,004353661 0,004091509 0,003555879 0,002259175 0,0001056789 -0,001041754 -0,003654881 -0,00473763 -0,007194657 -0,009093763 -0,01098786 -0,0128589 -0,0149822 -0,01349341 -0,01231506 -0,01127974 -0,01029396 -0,009289858 -0,008618375 -0,008163308 -0,007849478 -0,007024729 -0,007108622 -0,005402922 -0,004384018 -0,002091349 -0,001085832 0,001231449 0,002180166 0,003734194 0,004786286 0,00600054 0,00700737 0,007088565 0,006990648 0,006736943 0,006503392 0,00591968 0,006738935 0,007705371 0,008896635 0,01057634 0,01217361 0,01399812 0,01584335 0,01772002 0,02003365 0,02318373 0,02056746 0,01860848 0,01715559 0,01593941 0,01481757 0,01291466 0,01118021 0,009482917 0,007756038 0,006024675 0,005714653 0,00561801 0,005590249 0,005722374 0,007451516 0,007430253 0,007742079 0,007702825 0,007804686 0,007759526 0,009027647 0,01009702 0,01164651 0,01273398 0,01417637 0,0143103 0,01463402 0,01464268 0,01453758 0,01433588 0,01304465 0,011776 0,01034214 0,008984752 0,007584308 0,008269901 0,008758602 0,009284887 0,00968151 0,01023956 0,008973727 0,007648116 0,006097664 0,004530107 0,002802062 0,00251168 0,002036167 0,002073702 0,002066492 0,002384059 0,002162931 0,002009737 0,001896297 0,001808589 0,001737711 0,003112977 0,004114218 0,006595315 0,007512257 0,009966603 0,009722643 0,009905075 0,009689516 0,009193635 0,008917497 0,009470609 0,01039935 0,0117107 0,01335633 0,01538052 0,01647217 0,01742989 0,0183059 0,01912724 0,01990763 0,02105902 0,02181944 0,0225415 0,02314679 0,02366671 0,02425002 0,02479711 0,02537153 0,0259084 0,02640581 0,02690072 0,02733651 0,02776654 0,02813756 0,02849501 0,02846016 0,02840907 0,02831225 0,02820173 0,02801373 0,02829076 0,02860482 0,02895792 0,02934337 0,02967995 0,02984899 0,02994944 0,0299948 0,02998682 0,0299338 0,02993648 0,02994743 0,02996167 0,02997884 0,02999255 0,02996824 0,0299094 0,02979755 0,02961352 0,02937071 0,02951829 0,02962794 0,02971649 0,02979591 0,02987098 0,02969528 0,0294393 0,02910068 0,02870123 0,02825547 0,02813387 0,02799943 0,02787228 0,02780767 0,02780783 0,02780215 0,02779546 0,02778831 0,02778064 0,0277727 0,02776439 0,02775583 0,02774695 0,02773785 0,02348153 0,02110059 0,01774782 0,01745739 0,01705322 0,01653123 0,01490291 0,01297825 0,01091044 0,008898862 0,007346873 0,01093184 0,01613505 0,02358168 0,02946398 0,02984723 0,02750133 0,02289058 0,01751931 0,01248717 0,008119191 0,009961312 0,02014288 0,02147896 0,01885054 0,01437555 0,01843424 0,002853678 -0,002491274 -0,005237267 -0,007063627 -0,008455765 -0,009612491 -0,0106259 -0,01158317 -0,01245992 -0,01504492 -0,02372278 -0,02927093 -0,02487777 -0,0230677 -0,01930161 -0,01320143 -0,004663588 </t>
  </si>
  <si>
    <t xml:space="preserve">0 -0,001647415 -0,001986403 -0,002531688 -0,003178822 -0,003877138 -0,004603402 -0,005346235 -0,006099589 -0,006859997 -0,007625349 -0,008394293 -0,009165926 -0,009939619 -0,01071493 -0,01149153 -0,01226917 -0,01304767 -0,01382688 -0,01228039 0,001465404 0,0009642003 0,0009643967 0,001247296 0,0004411596 -0,0007303481 -0,0008636962 -0,001128755 -0,001416573 -0,001629916 -0,00183044 -0,002039565 -0,002257507 -0,002482695 -0,001060872 0,0002217494 0,0006165351 0,001014072 0,00140898 0,001803619 0,002200218 0,002594844 0,002982577 0,003358271 0,003722307 0,004079171 0,004433325 0,004785851 0,005133731 0,005486584 0,005837897 0,006181648 0,006512133 0,00651553 0,006961277 0,00725689 0,007651397 0,00749307 0,007938682 0,008343372 0,008724514 0,008719841 0,009142246 0,009448846 0,008546409 0,007747924 0,006773836 0,005827788 0,00488836 0,005253904 0,005588093 0,005924156 0,006263331 0,006342662 0,005574755 0,004703172 0,003792264 0,002865766 0,001937445 0,001008511 0 -0,001217723 -0,001378118 -0,001624539 -0,0002384365 0,0007592221 0,001151474 0,001562737 0,001973653 0,002381244 0,002784955 0,003184578 0,003578027 0,003960805 0,003064969 0,002160273 0,001230136 0,0003311376 -0,001023023 -0,001245572 -0,00150259 -0,001767218 -0,002031669 -0,002289041 -0,001012922 0,0005374205 0,0008464158 0,001198164 0,001566666 0,001914321 0,002264391 0,002632951 0,003009487 0,003384646 0,003757204 0,004126668 0,004490131 0,004846522 0,005190369 0,005527349 0,005868605 0,006211726 0,006551435 0,006612987 0,005846635 0,00497442 0,004066237 0,003140687 0,002212701 0,001283477 0,0003765136 -0,0008104343 -0,0009800786 -0,001244306 -0,001533444 -0,001826194 -0,002118622 -0,002409414 -0,002698059 -0,001373733 0 0,0004011004 0,0008150164 0,001232893 0,001648449 0,002060137 0,002467646 0,002870923 0,003269926 0,002379178 0,001543043 0,0008431613 -0,001201389 -0,001274319 -0,001183796 -0,001154577 -0,001187525 -0,001370877 -0,001632578 -0,0002839454 0,0007259459 0,001100998 0,00149269 0,001882686 0,002269971 0,002653852 0,003034047 0,003410377 0,003782696 0,004149949 0,004513083 0,004871226 0,005220669 0,005555945 0,004604656 0,003710612 0,002833419 0,001989082 0,00121607 0 -0,001596024 -0,00157755 -0,001691892 -0,001919357 -0,0005031406 0,0005890635 0,0009826035 0,001377488 0,001769445 0,002159956 0,002551417 0,002940299 0,003321627 0,003690713 0,004041183 0,004386703 0,004733376 0,005082213 0,005435141 0,004498603 0,003575736 0,002656975 0,00174904 0,0008593746 0,001323944 0,001714609 0,002095421 0,002476572 0,002855038 0,001904932 0,0009743788 0 -0,001308538 -0,001546493 0 0,0008772446 0,001276705 0,001685626 0,002085821 0,002488724 0,002889714 0,00328731 0,003678038 0,004057926 0,004427796 0,004788311 0,005140045 0,005483497 0,00582013 0,004899405 0,004004548 0,003082102 0,002135283 0,001179174 0,0002377005 -0,001045352 -0,00127825 -0,001525565 -0,001772881 -0,002020541 -0,002273272 -0,002527071 -0,002776417 -0,00301693 -0,003249987 -0,003464245 -0,003678201 -0,003895165 -0,004110235 -0,004329984 -0,004550369 -0,004769619 -0,004987054 -0,005202395 -0,005415519 -0,005626366 -0,005834898 -0,006041101 -0,006244957 -0,004876049 -0,003510076 -0,002131212 -0,0007458079 0,000425603 -0,0007845677 -0,001030874 -0,001281716 -0,001531337 -0,001779066 -0,0003663041 0,0006793281 0,001072208 0,001466391 0,001857607 0,000908943 0 -0,0002751735 -0,0005308235 -0,0007858668 -0,001047143 -0,001318112 -0,001591529 -0,001863674 -0,002128442 -0,002406377 -0,002687542 -0,002968702 -0,003248697 -0,003526908 -0,003785152 -0,003995158 -0,004184729 -0,004369362 -0,004551032 -0,00313336 -0,001737551 -0,0003464455 0,0006910685 0,001083419 0,000136324 -0,001180394 -0,001420079 -0,001667331 -0,001913718 -0,0005009752 0,0005900019 0,0009835986 0,001378496 0,001770461 0,002160983 0,002552403 0,002941238 0,003322522 0,003691566 0,004065149 0,004434392 0,00479493 0,005146635 0,005490007 0,004557584 0,003669487 0,002806688 0,001978422 0,001255821 0 -0,001041859 -0,0008222493 -0,0007462784 -0,0009359196 -0,001184253 -0,001447803 -0,001715492 -0,001982375 -0,002242005 -0,0008936932 0,0003259392 0,0007192176 0,001134177 0,001549559 0,0006372351 -0,0004736964 -0,0006705252 -0,0009206368 -0,001172337 -0,001428971 -0,001693294 -0,001959591 -0,002223341 -0,002478906 -0,001126008 0,0001761696 0,0005667349 0,0009830468 0,001400184 0,0004847456 -0,0006806006 -0,0008880734 -0,001136831 -0,001386652 0 0,0004170903 0,00081653 0,00121312 0,001606531 0,0006624655 -0,000406176 -0,0006203366 -0,0009063117 -0,001197294 -0,001493134 -0,001788806 -0,002082806 -0,002374522 -0,002663649 -0,002950095 -0,003233877 -0,00351504 -0,003794644 -0,004070613 -0,002757863 -0,001442908 0 0,0003680166 0,0007776293 0,001195452 0,001611898 0,002024522 0,00243284 0,002836756 0,001968149 0,001090254 0 -0,001263453 -0,001431115 -0,001663345 -0,001914009 -0,002169889 -0,002424054 -0,002670755 -0,002906756 -0,003116539 -0,003318827 -0,003522414 -0,003727021 -0,00229759 -0,000882723 0,0003735047 0,0007832982 0,001204331 0,001625252 0,002043305 0,002457589 0,002866955 0,003269258 0,003661315 0,004041747 0,0044122 0,004773232 0,005125413 0,004202058 0,003320535 0,002467708 0,00166503 0,00103842 0,001336965 0,001689887 0,002067985 0,0024578 0,00285025 0,003212262 0,00357099 0,003928718 0,004287265 0,004646259 0,00500476 0,005362329 0,005711793 0,006048844 0,006367343 0,006371813 0,006828992 0,007158065 0,007300345 0,007708578 0,007911461 0,00829696 0,008501431 0,008886796 0,009124149 0,008224981 0,007410193 0,006439159 0,00551405 0,004580969 0,004964965 0,005313812 0,005652163 0,005984016 0,006309015 0,006628007 0,00662752 0,007072074 0,007386329 0,007775238 0,006776377 0,005852165 0,004954712 0,004068065 0,003196837 0,00356878 0,003919765 0,004267832 0,004614122 0,004956261 0,005306704 0,005658883 0,006005439 0,006339944 0,006352144 0,005570686 0,004707652 0,003827923 0,002961679 0,002130826 0,002488439 0,002845949 0,003207552 0,003572083 0,003938588 0,004303094 0,004661728 0,005015248 0,005359852 0,005692787 0,004739639 0,003842871 0,002965088 0,002117889 0,00133196 0,00173845 0,002139291 0,002540696 0,002939311 0,00333218 0,003692587 0,004048125 0,004401878 0,004755807 0,005109907 0,005465666 0,005817567 0,006160811 0,006489817 0,006492162 0,006937918 0,007228746 0,007623541 0,007468279 0,007914295 0,00829827 0,008671274 0,008580822 0,00898091 0,00922845 0,008308678 0,00748265 0,006511805 0,005603278 0,004711824 0,003839592 0,002938383 0,002019491 0,001109621 0 0,0004989071 0,0008832007 0,001289332 0,001696685 0,002095324 0,001189458 0,0002759669 -0,001002711 -0,001222397 -0,00147017 0 0,0008843122 0,00127554 0,001668048 0,002057502 0,001108579 0,000180739 -0,001111441 -0,001351083 -0,00159874 0 0,0007991613 0,001191094 0,001584308 0,001974501 0,002361241 0,002744347 0,003123671 0,003499075 0,003870429 0,004236686 0,004598639 0,004956177 0,005304166 0,005637625 0,005965254 0,006301142 0,006373083 0,006833392 0,007253026 0,006297934 0,005389935 0,004469356 0,003544692 0,002632724 0,003071928 0,00347264 0,003858999 0,00423425 0,004599672 0,004952692 0,005300461 0,005645603 0,005988763 0,00632472 0,005372084 0,004452928 0,003526657 0,002597505 0,001667659 0,0007354746 -0,0002766752 -0,0004938037 -0,0007818717 -0,001075701 0,0002100033 0,0005786641 0,0009693371 0,001362487 0,001753476 0,0008088723 0 -0,0004129346 -0,0007042082 -0,001000932 0,0003628127 0,0007084676 0,001076161 0,001449297 0,001825674 0,0009077713 0 -0,0005360229 -0,0008243637 -0,00112742 0,0001724669 0,0005652536 0,0009826877 0,001399169 0,001812437 0,002221955 0,002627498 0,003028938 0,003426171 0,003813619 0,004179867 0,004535812 0,004886207 0,00523214 0,005576275 0,004631551 0,003703928 0,002774528 0,00184434 0,000915384 0 -0,0002766964 -0,0005661043 -0,0008622081 -0,001156553 0,0002931078 0,0006159529 0,0009802969 0,001353778 0,001730861 0,002114543 0,002506141 0,002903343 0,003304938 0,003691784 0,004060962 0,004419622 0,004772514 0,005121012 0,005466387 0,005813325 0,006158736 0,006501111 0,006573659 0,00703492 0,007462317 0,00786099 0,007721183 0,008174572 0,008579278 0,00894076 0,008891611 0,009296537 0,009594729 0,00997006 0,009039661 0,008117295 0,007290279 0,00630435 0,005363216 0,004442688 0,003550563 0,002672227 0,00182455 0,001051316 0,001408471 0,001761236 0,00212751 0,002501246 0,002875062 0,003247619 0,003620393 0,003988881 0,004348329 0,004699166 0,005044231 0,005389538 0,005736243 0,006081124 0,006419224 0,006485073 0,006947359 0,007381374 0,007782587 0,007676622 0,006777965 0,005991508 0,005147775 0,004254805 0,003346212 0,002457541 0,001591937 0,0007743612 -0,0007419637 -0,0008663208 0,0008265915 0,001224109 0,001643112 0,002062777 0,002478887 0,002889489 0,003291371 0,003681942 0,004061048 0,004430369 0,004790502 0,005142023 0,005485335 0,005821897 0,006151247 0,00647689 0,006531976 0,006986633 0,007400352 0,00780032 0,007688737 0,008144867 0,008586217 0,008964403 0,008925865 0,009303729 0,009521879 0,009864521 0,00998107 0,01030186 0,009334632 0,008405841 0,007542317 0,006586533 0,005690633 0,006059675 0,006389503 0,006707914 0,006706668 0,007149943 0,00744186 0,007832831 0,007684104 0,008123807 0,008481119 0,007557482 0,006667559 0,005779764 0,004872855 0,00393486 0,004311064 0,004665066 0,005018008 0,005370523 0,005723145 0,006069662 0,006409528 0,006459313 0,00691366 0,007218835 0,007610107 0,007444698 0,007892336 0,008275395 0,008649864 0,008567369 0,008967703 0,009211879 0,009563487 0,009661009 0,01000452 0,01020309 0,01055036 0,01075843 0,01107961 0,01128762 0,01159016 0,01180196 0,01208472 0,01229575 0,0125608 0,01276929 0,01301837 0,01322266 0,01345719 0,01365391 0,01386438 0,0140294 0,01420347 0,01434697 0,01350715 0,01267423 0,01185768 0,01103903 0,01020172 0,00935084 0,008470883 0,007571083 0,006607212 0,005679764 0,004782929 0,00388799 0,002978282 0,002043197 0,001095902 0,001511239 0,001903478 0,00229091 0,00267469 0,003054716 0,003430798 0,003804296 0,004172343 0,004531301 0,004880889 0,005224073 0,005567858 0,005913899 0,006256926 0,006325265 0,006788643 0,007218933 0,007622055 0,007518101 0,007983682 0,008494311 0,008876089 0,00883134 0,009230752 0,009485379 0,008567233 0,007775908 0,006830162 0,005916116 0,005005341 0,004084239 0,003143257 0,002211518 0,001300681 0,0004160227 0,0008691316 0,001300653 0,001726291 0,002145666 0,002557178 0,002948378 0,003320961 0,003687072 0,004050792 0,00441017 0,004767785 0,005122573 0,005476943 0,005829206 0,006177412 0,00652056 0,006588204 0,007044883 0,007395628 0,007787617 0,0067779 0,005843983 0,004939917 0,004053288 0,003180867 0,003566264 0,003923276 0,004274667 0,004623341 0,004967408 0,005313957 0,005664274 0,006012498 0,006357321 0,006434646 0,006896026 0,007317926 0,007714228 0,007540747 0,007992891 0,007467898 0,006355428 0,005383152 0,004479487 0,00359721 0,003977783 0,004330489 0,004677699 0,00502143 0,005360872 0,005705756 0,006050823 0,006393685 0,006468363 0,006930707 0,00736328 0,007761681 0,007613414 0,008069964 0,008491774 0,008858787 0,008778905 0,00916834 0,009406211 0,009753955 0,009865297 0,01021865 0,01042939 0,01077359 0,01097333 0,01011001 0,009267579 0,008368483 0,007496298 0,006527033 0,005619238 0,004720666 0,003837965 0,002969394 0,002128916 0,002511295 0,002871441 0,003230072 0,00359013 0,003948364 0,004304198 0,004658823 0,0050104 0,005352944 0,005683536 0,006008347 0,006342503 0,006413361 0,006873125 0,007291754 0,007693081 0,007581052 0,008046186 0,008558077 0,008942218 0,008934054 0,009348482 0,009625879 0,009975458 0,01010378 0,01042274 0,01059373 0,01092531 0,01113319 0,01144968 0,01164821 0,01192638 0,01210447 0,01234221 0,01250559 0,01271894 0,01287877 0,01309233 0,01325963 0,01347802 0,01262447 0,01177412 0,01090059 0,01000774 0,009108828 0,00818866 0,007272402 0,006315688 0,005417663 0,004516663 0,004901077 0,00525779 0,00561321 0,005964451 0,006311249 0,006392535 0,006853417 0,007243587 0,007641085 0,007477161 0,007924663 0,008370474 0,008755817 0,008753722 0,009175106 0,008417963 0,007469163 0,006545766 0,005631528 0,004713102 0,005094335 0,005441928 0,005779228 0,006109209 0,006432475 0,006443956 0,006901763 0,007232992 0,007375844 0,007781498 0,007967456 0,008345998 0,008496258 0,008852917 0,009028181 0,00936108 0,009530997 0,009838646 0,01001288 0,01029659 0,01048847 0,01078118 0,01100932 0,01129627 0,0115197 0,01065419 0,009793564 0,008915151 0,008027827 0,007101464 0,007410857 0,007703809 0,007972182 0,008253089 0,008511712 0,00879446 0,009075128 0,009372784 0,009656271 0,009939155 0,01021779 0,010495 0,01074844 0,01098358 0,01119962 0,01141389 0,01162692 0,01184967 0,01207785 0,01231476 0,01253138 0,01273936 0,0129309 0,01311656 0,01329572 0,01346554 0,01363591 0,01381328 0,01400698 0,01420572 0,01439823 0,01459009 0,01477644 0,01495987 0,01513772 0,01531235 0,01548179 0,01564786 0,01580911 0,006535495 0,005871508 -0,008348957 -0,008045946 -0,007753151 -0,007473235 -0,007217207 -0,006996572 -0,006841759 -0,006755124 -0,006717474 -0,005219665 -0,003854249 -0,002876498 0,001609836 0,001495636 0,001483478 0,0015891 0,001788467 0,002050792 0,002352524 0,001417966 0,000599491 -0,0009163665 -0,00102451 -0,001132603 0,0003210448 0,0006621094 0,001067145 0,001482188 0,001898224 0,002311757 0,0027209 0,003125614 0,003522048 0,003906827 0,003006644 0,001835158 0,001222626 -0,001615777 -0,001462513 -0,001265722 -0,00112043 -0,001051978 </t>
  </si>
  <si>
    <t xml:space="preserve">0 0,02475062 0,0205233 0,01609628 0,01280937 0,01048869 0,008816851 0,00757123 0,006612073 0,005851629 0,005233317 0,004719478 0,004284259 0,003909407 0,003581706 0,003291375 0,003031029 0,002794995 0,002578845 0,002725047 0,003724237 -0,01731519 0,01279969 0,02444794 0,02658483 0,02657222 0,02651531 0,02651945 0,02654324 0,02656465 0,0265783 0,02658505 0,02655608 -0,025183 -0,02650856 -0,02656606 -0,02657989 -0,02658594 -0,02658988 -0,02659318 -0,02659638 -0,02659969 -0,025922 -0,0251829 -0,02434918 -0,02339495 -0,02232462 -0,02135212 -0,02044507 -0,01957336 -0,01871781 -0,01786678 -0,01630822 -0,01461682 -0,01269893 -0,01008047 -0,00583525 0,002750437 0,02047355 0,02997492 0,02973864 0,02871663 0,0262483 0,02217106 0,01803249 0,01642143 0,01640885 0,0141048 -0,02127522 -0,02070628 -0,02140801 -0,02239726 -0,02519961 -0,001766229 0,01056945 0,01435771 0,01618564 -0,02312229 -0,02143058 -0,0216846 -0,02246065 -0,02344701 -0,0265085 -0,02715636 0,01108249 0,01070771 0,01458624 -0,01744818 -0,02135661 -0,02010327 -0,019286 -0,01866327 -0,01802439 -0,01714878 -0,01604156 -0,01475461 -0,01331154 -0,01082756 -0,007247505 -0,0005471293 0,01879724 0,0284307 0,0279951 0,02553626 0,02164204 0,01653394 0,01280639 0,01067383 0,01052855 0,01128331 0,0122927 0,01338992 0,01357474 -0,02443836 -0,01476313 -0,01467257 -0,0146385 -0,0146261 -0,01462403 -0,01462771 -0,01463505 -0,01464498 -0,01584465 -0,01702889 -0,01823745 -0,01948239 -0,02072123 -0,02145316 -0,02200627 -0,02226601 -0,02236645 -0,02408066 0,002248255 0,01620183 0,01883078 0,02013464 0,0210897 0,01424477 -0,002101402 -0,005899139 -0,007181626 -0,007713139 -0,01095441 -0,01321347 -0,01419129 -0,01468094 -0,01495714 -0,01392503 -0,0127888 -0,01152113 -0,01010524 -0,008577867 -0,007231986 -0,006003033 -0,004850577 -0,003745909 -0,001764143 -0,001374378 -0,001277253 -0,00137678 -0,001793276 -0,002437388 -0,002902736 -0,002438334 -0,001481389 -0,0002074109 0,001275048 0,0002161749 -0,0007677494 -0,001739514 -0,002748127 -0,003832393 -0,002952162 -0,001645459 0,0001478607 0,002233393 0,005439492 0,003854393 0,002540612 0,00131851 8,346721E-05 -0,001200677 -0,001180083 -0,001144542 -0,001059737 0,001042004 0,001049839 0,0003642784 -0,0003073599 -0,001045652 -0,001822545 -0,00267869 -0,01401445 -0,02468496 -0,0196931 -0,01720694 -0,01600864 -0,02517546 -0,01535906 -0,001060854 0,004013631 0,005273993 0,005060759 0,004529734 0,003906903 0,003213317 0,002440248 0,002381076 0,002631958 0,003055655 0,003590476 0,00408765 -0,001674336 -0,01459916 -0,02949688 -0,02992965 -0,02904453 -0,02640845 -0,02297983 -0,01962896 -0,01760277 -0,01659483 -0,01583291 -0,0160966 -0,02693401 0,006008237 0,007937387 -0,02248313 -0,01114924 -0,008476953 -0,007109906 -0,006162527 -0,005384151 -0,004672445 -0,003963627 -0,003227643 -0,002470714 -0,004032738 -0,005329262 -0,006492767 -0,007622289 -0,008774881 -0,008780576 -0,008780721 -0,008775439 -0,008763695 -0,008742001 -0,008728559 0,008670053 0,008667477 0,008661659 0,008654614 0,008660143 -0,008640647 -0,008649013 -0,008655701 -0,008663002 -0,008671456 -0,00868123 -0,008692397 -0,008704981 -0,00871899 -0,009523393 -0,01050824 -0,01082565 0,0197556 0,01395622 -0,01407799 -0,01603386 -0,01698593 -0,01765232 -0,01822122 -0,01672399 -0,01552248 -0,01441017 -0,01330359 -0,01214704 -0,01090945 -0,009587605 -0,008160646 -0,006608518 -0,005001306 -0,005730576 -0,004530763 -0,005549462 -0,006568646 -0,00755515 -0,008702077 -0,01006378 -0,01123216 -0,0129618 -0,01418664 -0,01597441 -0,01747982 -0,01899131 -0,02050013 -0,02197003 -0,02359357 -0,02562388 -0,02829624 -0,02976871 -0,01598583 -0,01316424 -0,007730098 -6,565756E-05 0,00913648 0,0170227 0,01987265 0,02084058 0,02117256 0,02120694 0,02107291 0,02404856 -0,008111559 -0,02123551 -0,02258784 -0,02312718 -0,02352174 -0,02388858 -0,02426023 -0,0246471 -0,02505172 -0,02611707 -0,02700717 -0,0289072 0,01055875 0,01881574 0,02050335 0,0213265 0,02199601 0,02259928 0,02320478 0,02367983 0,02328192 0,02255223 0,0217185 0,02079748 0,02058148 0,02057697 -0,01943672 -0,01956508 -0,01960995 -0,0196277 0,01961938 0,01961372 0,01961518 0,01961708 0,02011626 0,02061622 0,02110522 0,02160935 0,02213833 0,02456598 0,0004118284 -0,02189501 -0,02329955 -0,02386214 -0,02425322 -0,02460314 -0,02495166 -0,02531178 -0,02568692 -0,02529557 -0,02488316 -0,02442576 -0,02392833 -0,02336822 -0,02381183 -0,02437525 -0,0250236 -0,02574241 -0,02689889 -0,02642661 -0,02665504 -0,02612589 -0,02585012 -0,02529394 -0,02605673 -0,02662782 -0,02744809 -0,02794739 -0,02853861 -0,02853489 -0,02868286 -0,02862852 -0,02853868 -0,02836558 -0,02831106 -0,02827404 -0,02824794 -0,02822942 -0,02796678 -0,02778951 -0,02721678 -0,02644419 -0,02539533 -0,02381801 -0,02322942 -0,0225802 -0,02191456 -0,02127567 -0,02064587 -0,01868384 -0,01573085 -0,01018654 0,004215281 0,02737895 -0,001010042 -0,01415389 -0,0188593 -0,02090933 -0,0222227 -0,02126773 -0,02028437 -0,01920374 -0,01799848 -0,0166699 -0,01671168 -0,01693392 -0,01732314 -0,01783023 -0,01843466 -0,01884848 -0,01952422 -0,01970696 -0,01991234 -0,01999957 -0,0189717 -0,01815543 -0,01652716 -0,01566766 -0,01400945 -0,01298489 -0,01163937 -0,01062809 -0,009389893 -0,008296825 -0,007625732 -0,007133177 -0,007182179 -0,007000403 -0,007420522 -0,006989648 -0,006121191 -0,004489333 -0,001699868 0,00377903 0,02381527 0,01930802 0,01169123 0,00840407 0,00821981 0,01606141 -0,004832042 -0,003443812 -0,001922731 -0,0003218075 0,0006869849 0,001516546 0,00229978 0,003083843 0,003871438 0,003272854 0,002630458 0,001916565 0,00113014 0,0002456749 0,0009201976 0,001810425 0,003330133 0,004201939 0,007234122 0,0079876 0,009539316 0,01027627 0,01137082 0,01213 0,01322567 0,01408804 0,01496629 0,01581174 0,01672831 0,0166532 0,01652017 0,01635686 0,01600657 0,01569312 0,01453988 0,01342608 0,01177295 0,01014792 0,008382009 0,006711135 0,006783111 0,006685798 0,006816364 0,007634132 0,006753847 0,005652105 0,004159761 0,002207888 -0,0003105636 0,000807348 0,00181796 0,002792382 0,003789635 0,004856742 0,006011199 0,007249722 0,008595712 0,01153545 0,01301722 0,01400092 0,01460603 0,01484109 0,01470552 0,01425446 0,01359407 0,01235233 -0,008385714 -0,009201398 -0,00947096 0,009361748 0,009454618 0,009488752 0,009505841 0,00951392 0,01102907 0,01241195 0,01376045 0,01513822 0,01654289 0,01642305 0,0161155 0,01563247 0,01502883 0,01431282 0,01265686 0,01105078 0,009423039 0,005875468 0,00479683 0,002109366 0,001182557 -0,0003869615 -0,001283164 -0,002365852 -0,003301452 -0,0045222 -0,005579565 -0,006593555 -0,007649481 -0,008736385 -0,009849379 -0,01086937 -0,01196834 -0,01295866 -0,0129512 -0,01278585 -0,01251187 -0,01199686 -0,01149652 -0,01138705 -0,01127746 -0,01116914 -0,01105643 -0,01093717 -0,01059862 0,02186498 0,01574541 0,01567518 0,01612446 -0,01184434 -0,01614071 -0,01696567 -0,01746138 -0,01790747 -0,02048579 -0,02687813 0,00896997 0,01195719 0,01150605 0,01204347 0,01263107 0,01330928 0,0140168 0,01478821 0,01487808 0,01469156 0,01434953 0,01390493 0,01338597 0,01331678 0,01246767 0,01127323 0,009995118 0,008656569 0,00792355 0,007231735 0,003247621 -0,009972791 -0,01232434 -0,01229899 -0,01165647 -0,0108329 -0,009950094 -0,009046774 -0,008856386 -0,008662526 -0,00871255 0,007580976 0,007675639 0,003224806 -0,003314274 -0,002730547 -0,001465901 4,215692E-05 0,004047216 0,02966977 0,02019566 0,01356425 0,01011617 -0,007288157 -0,009424911 -0,01084344 -0,01218976 -0,01360188 -0,01649249 -0,02716554 -0,0001544486 0,005968175 0,007015832 0,007985983 0,008865592 0,009588123 0,01028689 0,01100062 0,01821332 0,02905058 0,0220216 0,0161897 0,0129681 0,02730059 0,02017311 0,01544566 0,01235346 0,01071624 0,009470768 0,008425603 0,007487351 0,006605278 0,005748907 0,01278668 0,02631263 0,02760375 0,02519976 0,02301986 0,02933906 0,02074428 0,01538385 0,0107831 0,007210908 0,004542381 0,002448298 0,0007212553 -0,0007648469 -0,002066981 -0,003100704 -0,004696652 -0,006188446 -0,00745816 -0,008535503 -0,0101286 -0,01105567 -0,01161565 -0,01197133 -0,01220714 -0,012873 -0,01416979 -0,01822172 -0,01066207 0,0004464827 -0,02546164 -0,01979555 -0,008955901 -0,006532211 -0,006024539 0,02311932 0,005832531 0,004637489 0,004016695 0,003475233 -0,0001950778 -0,02393324 -0,01072094 -0,009791436 -0,01047109 -0,009968614 -0,009378794 -0,008709243 -0,007991909 -0,007189955 -0,002294356 0,01628085 0,0109946 0,01097417 0,01160509 0,009819652 -0,02018991 -0,0171017 -0,01723789 -0,01770073 -0,02501876 0,0137208 0,01394923 0,01324071 0,01242924 0,0136947 0,0002149058 -0,005840164 -0,005962944 -0,005495388 -0,005679269 -0,006036728 -0,006479471 -0,006980823 -0,007527886 -0,007889303 -0,008998627 -0,01029418 -0,01156889 -0,01284325 -0,01348033 -0,01344451 -0,01314284 -0,01274358 -0,01233607 -0,0119824 -0,01238714 -0,01320694 -0,01419554 -0,0152785 -0,01579819 -0,01637209 -0,0169071 -0,01735283 -0,01772684 -0,0191947 -0,02009352 -0,02047446 -0,02152018 0,002583425 0,01402714 0,01645149 0,01798474 0,01927249 0,0205116 0,02249189 0,02699986 -0,01343223 -0,015667 -0,0155278 0,01586404 0,01551181 0,01549809 0,0154946 0,01549223 0,01614844 -0,003556579 -0,01002848 -0,01007036 -0,009575645 0,02057779 0,0133317 0,01340811 0,01414053 0,01492717 0,01383601 0,01261099 0,01128582 0,009831474 0,008251366 0,006400202 0,005180892 0,003094012 -0,02818208 -0,01556524 0,01068031 0,009576972 0,008302853 0,006914237 0,005369507 0,002728552 -0,002689941 -0,01520283 -0,01144164 -0,01141884 0,01122996 0,01134919 0,01135469 0,01134762 0,01133728 0,01132567 0,01131329 0,01130023 0,01128643 0,01127181 0,01126261 0,01125662 0,01125414 -0,01121648 -0,01124893 0,009717987 0,008108472 0,006656034 0,005185614 0,003597074 0,00251118 0,001590934 0,0007145194 -0,0001507996 -0,00101354 -0,0005114668 4,070313E-05 0,0006651229 0,001365815 0,002167186 0,001440528 0,0007382104 -0,000377601 -0,00295898 -0,003993473 -0,0049529 -0,005656007 -0,00597705 -0,005841184 -0,005277788 -0,005460599 -0,007509534 -0,02019948 -0,002705937 -0,0006176975 0,005349059 0,007334132 0,007706142 0,007583599 0,007248393 0,006926043 0,005814774 0,004486457 0,003149649 0,001776513 0,001036566 -0,0004874419 -0,003359759 -0,00518768 -0,007074344 -0,01217373 -0,0002652666 0,00269247 0,002431979 0,001497725 0,02820606 0,002071935 0,003694552 0,005238713 0,006814393 0,009914057 0,02045636 0,008490218 0,001449595 0,0001474088 9,090969E-05 0,0005101385 0,001114354 0,001804523 0,002567584 0,006798516 0,02555208 0,001911288 0,00133625 0,001964802 0,006100829 0,00387756 0,002604313 0,00324029 0,003967642 0,003881498 0,003542799 0,003080576 0,0025385 0,001935044 0,001525535 0,0003955164 -0,0009754677 -0,002362279 -0,00377093 -0,004509737 -0,005308344 -0,01572889 0,0003654993 -0,00091056 -0,02929398 -0,01424727 -0,0008188271 0,0008066011 0,001072805 0,00363645 -0,001510776 -0,002503833 -0,003101632 -0,003647451 -0,01020556 -0,02997061 -0,02940383 -0,02027891 -0,00334963 0,0006183578 0,001771337 0,002073764 0,002015581 0,001757708 0,0018252 0,0008277521 -0,0004674697 -0,001779673 -0,003122933 -0,003592711 -0,003371731 -0,002925755 -0,002400768 -0,001868 0,0003326804 0,003018245 0,02143648 0,005513034 0,001820324 -0,01002264 -0,01110705 -0,009862891 -0,003456994 -0,00108822 -0,0008421369 -0,001696418 -0,002919846 -0,004185805 -0,0054777 -0,005723444 0,008874217 0,006991035 0,006829398 0,006782264 0,006760461 0,006746223 0,006734143 0,006722182 0,006709474 0,00531113 0,003890278 0,00239162 0,0007860946 -0,0009026522 -0,002408117 -0,003477647 -0,003852063 -0,003999684 -0,005210542 -0,002400311 -0,0003272649 0,0007073584 0,001511802 0,002367228 0,009118623 0,003811892 0,001738418 0,002019896 0,002740395 0,002866147 0,0159326 0,00294467 0,002644493 0,003165425 0,0005213903 -0,003409199 -0,004340246 -0,004930465 -0,005475863 -0,006042963 -0,006653567 -0,007316062 -0,008027419 -0,008767829 -0,01152099 -0,01533668 -0,02167056 -0,02995804 -0,01770505 -0,01591371 -0,01137505 -0,00589046 8,195124E-05 0,005468993 0,007981897 0,008846093 0,009042888 0,008912914 0,008590159 0,01520819 0,02977709 0,01726342 0,01469503 0,01325275 0,01235783 0,01172831 0,01129115 0,01130245 0,01180151 0,01105838 0,01032218 0,009546351 0,008723657 0,007819741 0,006684285 0,005241541 0,003741319 0,00261311 0,00171105 0,005841045 0,001601177 5,31556E-05 0,004549665 0,004926157 0,004724918 </t>
  </si>
  <si>
    <t xml:space="preserve">0 -0,001647415 -0,001986404 -0,002531688 -0,003178822 -0,003877138 -0,004603402 -0,005346235 -0,006099589 -0,006859997 -0,007625349 -0,008394293 -0,009165926 -0,009939619 -0,01071493 -0,01149153 -0,01226917 -0,01304767 -0,01382688 -0,01227402 -0,002215607 0,001070877 -0,0007194395 -0,0006610821 -0,0008659831 -0,001123088 -0,001385513 -0,001635675 -0,001881052 -0,002123868 -0,002364887 -0,002604294 -0,001193864 0 0,0005295479 0,0009273291 0,001322819 0,001715235 0,002104306 0,002489852 0,002871712 0,003249743 0,003623412 0,003994125 0,004358949 0,004715675 0,005062052 0,005402406 0,005737669 0,006067178 0,006390406 0,006707573 0,005751736 0,004843457 0,003955975 0,003086024 0,002248541 0,001487394 0,001000296 -0,001768866 -0,001738814 -0,001653892 -0,001626731 -0,001669646 -0,00182224 -0,002051887 -0,002295225 -0,0008551012 0,000397182 0,0008000882 0,001217918 0,001628823 0,0007445594 -0,0003913561 -0,000516218 -0,0007403461 -0,0009903585 0,0003119135 0,0007196237 0,001140989 0,001559574 0,001967334 0,001077483 0 -0,001275326 -0,001428418 -0,001510291 0 0,0008927624 0,00124645 0,001620794 0,002006724 0,00239788 0,002792507 0,003184036 0,003566389 0,00393456 0,003020239 0,0021492 0,001320865 0,0006825551 -0,001323964 -0,001438107 -0,001419118 -0,001439732 -0,001502258 -0,001678303 -0,001882896 -0,002103411 -0,002334168 -0,002569035 -0,002802623 -0,001390774 0 0,0009195585 0,001310113 0,001702249 0,002091369 0,002477009 0,002858982 0,003237137 0,003611335 0,003980682 0,004346218 0,004705711 0,005058132 0,005396994 0,004475294 0,003591291 0,002696078 0,001776909 0,0008646107 0 -0,0003832429 -0,0006640719 -0,0009530333 -0,001240881 0 0,0005478121 0,0009119745 0,001287302 0,001667195 0,00201841 0,002383403 0,002761383 0,003138823 0,003513384 0,003884393 0,004251922 0,004613361 0,004967964 0,005309092 0,005643518 0,005973448 0,006297647 0,006616247 0,006614238 0,005885731 0,00505626 0,004182516 0,003277775 0,002345885 0,002747742 0,003130981 0,003511018 0,003883294 0,004242889 0,004587435 0,004927958 0,005270145 0,005617301 0,005966316 0,005022055 0,004097399 0,003167003 0,002249539 0,001354997 0,001789514 0,002164171 0,002532235 0,002903024 0,003277706 0,002329516 0,001399704 0,0004725478 -0,000675825 -0,0009186132 -0,001176486 -0,001444772 -0,001715545 -0,001984729 -0,002246241 -0,0009842195 0,0005713237 0,000883297 0,001235492 0,00160351 0,0007818572 -0,0007948917 -0,000837746 -0,001065589 -0,00131438 -0,001570112 -0,001832588 -0,002096718 -0,00235763 -0,002609947 -0,00287905 -0,003153431 -0,003428866 -0,003703802 -0,003977538 -0,002724904 -0,001723855 0,001022806 0,001202571 0,001452458 0,001649681 0,001906686 0,002222431 0,00257915 0,002952568 0,002002711 0,001080517 0,0002234688 -0,00109852 -0,001224478 0,0001766648 0,0005779424 0,001000045 0,001420286 0,001836633 0,002248531 0,002655602 0,003057879 0,003454858 0,003841537 0,004198655 0,004548515 0,004896862 0,0052454 0,005598631 0,004658635 0,003735415 0,002809114 0,001880892 0,0009529679 0 -0,001338909 -0,001576538 -0,001822349 -0,002067404 -0,0006548263 0,00048786 0,0008822448 0,001277934 0,00167073 0,002060196 0,002446147 0,002828429 0,003206898 0,003581418 0,002637542 0,001710586 0,0008037026 0 -0,0002771706 0,000760905 0,001170014 0,001585347 0,001998254 0,002406985 0,002771626 0,0031284 0,003486265 0,003847766 0,004211964 0,004575995 0,004938704 0,005296207 0,005641408 0,005967671 0,006280649 0,006308892 0,006796688 0,007164687 0,007360599 0,007787523 0,008042129 0,008435094 0,00860926 0,008957383 0,007995588 0,00703724 0,006117557 0,005220674 0,004332176 0,003455071 0,0026024 0,001793266 0,001138522 -0,001497244 -0,001397189 -0,001219429 -0,001097949 -0,00104998 -0,001122892 -0,00135227 -0,001624803 -0,001906191 -0,002189444 -0,002472298 -0,001135041 0,0001639353 0,0005326213 0,0009474031 0,001363699 0,001777137 0,002186929 0,002592783 0,002994546 0,003392106 0,002499511 0,001592882 0,0006766618 -0,0005461443 -0,0007103534 -0,0009620715 -0,001230501 -0,001503354 -0,00177593 -0,002041709 -0,002274793 -0,002491973 -0,002717318 -0,002946467 -0,003174506 -0,001763807 -0,0003742532 0,0006727691 0,001065349 0,00145951 0,000511594 -0,0006205501 -0,000864392 -0,001115852 -0,001366568 -0,0016194 -0,001879536 -0,002141606 -0,002400524 -0,002651045 -0,001296072 0 0,0004550721 0,0008723215 0,001290483 0,001705464 0,002116475 0,002523337 0,002925993 0,003324392 0,003697128 0,004057649 0,004412546 0,004764213 0,005110714 0,005462945 0,005814287 0,006158417 0,006489488 0,006493765 0,006932251 0,007292643 0,007689147 0,007604865 0,008064075 0,008537757 0,008923798 0,008918354 0,009311981 0,009542909 0,008634452 0,00784169 0,006901756 0,005993735 0,005096856 0,005482187 0,005837758 0,006186555 0,006530527 0,00660711 0,005843986 0,004969272 0,00405873 0,003140716 0,002236379 0,002686915 0,003100137 0,003498553 0,003884262 0,004258825 0,003354407 0,002491182 0,001671142 0,0009966189 -0,001341192 0,000923052 0,001175481 0,001532959 0,001909454 0,00229311 0,002675513 0,003056244 0,003433495 0,003803078 0,00416068 0,004514373 0,004864092 0,005211997 0,005559749 0,005902933 0,006245075 0,006318914 0,006783982 0,007227318 0,007628476 0,007508194 0,007973212 0,008463372 0,008839056 0,008775798 0,009158762 0,00939438 0,009739273 0,009851081 0,01017522 0,009243348 0,008347839 0,007526871 0,00657717 0,005666071 0,004756993 0,003842472 0,002930557 0,002033822 0,001170344 0,0005148021 -0,001156605 -0,001229192 -0,00145202 -0,001699618 -0,0002634387 0,0007790874 0,001179573 0,001590419 0,001992669 0,002397192 0,002799552 0,003198398 0,003591437 0,003973907 0,00433769 0,004691986 0,005040933 0,005386923 0,005729692 0,006075719 0,00641884 0,006480097 0,00693595 0,007245935 0,0076373 0,007469206 0,007916561 0,008295483 0,008670324 0,008589504 0,008989566 0,009231037 0,009582778 0,009679987 0,01002336 0,01022123 0,01056849 0,01077602 0,01109725 0,01019007 0,009292818 0,008409574 0,007465896 0,006505921 0,006800237 0,007210255 0,007295512 0,007738141 0,008052572 0,007131864 0,006241976 0,0053458 0,004436185 0,003530064 0,003923287 0,004279356 0,004630652 0,004982101 0,005335637 0,005689956 0,006040058 0,006380708 0,006427154 0,00688482 0,006003244 0,00511909 0,004220354 0,003289082 0,002334218 0,001388536 0,0004582022 -0,0006965158 -0,0009377225 -0,001188235 0,0001496888 0,0005484215 0,0009468999 0,001342459 0,001734781 0,002125684 0,002517642 0,002907084 0,003289032 0,003658758 0,004019815 0,004374653 0,004726624 0,005076037 0,005422516 0,005765923 0,006104945 0,006434662 0,006465682 0,006912541 0,007206832 0,007602122 0,007459003 0,007903772 0,008262747 0,008640597 0,008580809 0,008977684 0,009208716 0,00956013 0,009664946 0,009997278 0,01014997 0,01045999 0,01060674 0,009739881 0,008908385 0,008031059 0,007201255 0,00625431 0,005360438 0,004458472 0,003536697 0,002609439 0,00168066 0,0007497193 -0,0002643844 -0,0004764413 -0,0007651845 -0,001059598 0,0002115389 0,0006180029 0,001036041 0,001452167 0,001864932 0,0009591224 0 -0,0002125528 -0,0004636822 -0,0007190822 -0,0009813888 -0,001253571 -0,001528291 -0,00180195 -0,002068437 -0,002347536 -0,0026296 -0,002911526 -0,003192179 -0,003470997 -0,003733042 -0,003955123 -0,004162159 -0,004369999 -0,004575359 -0,003164247 -0,001729637 -0,0002874443 0,0007607751 0,001160355 0,001529127 0,001898194 0,002273912 0,002652638 0,003028865 0,002078794 0,001147909 0,0002210878 -0,001051031 -0,001290963 0 0,0005153436 0,0009355714 0,001353029 0,001760303 0,0008767389 0 -0,0003530193 -0,0005628212 -0,000808039 0,0004073305 0,0008153656 0,001229024 0,001638993 0,00203905 0,001155181 0,0003173553 -0,001076403 -0,001256173 -0,001501059 -0,001746235 -0,002000864 -0,002258839 -0,002514221 -0,002761751 -0,001484005 0 0,0007214055 0,001014679 0,00135558 0,0007127617 -0,001309811 -0,001477161 -0,001747384 -0,002042103 -0,002339742 -0,002635139 -0,002927352 -0,003216193 -0,003501684 -0,002282579 -0,001459287 0,001129133 0,001380644 0,001677056 0,0009894546 -0,001370198 -0,001450327 -0,001666709 -0,001934635 -0,002225095 -0,002520121 -0,00281507 -0,00310853 -0,003401826 -0,003641374 -0,003830801 -0,004009257 -0,004186868 -0,004364997 -0,004558953 -0,004769096 -0,004982656 -0,005196322 -0,005408711 -0,00400559 -0,002594417 -0,001182009 0,0003014904 0,0006836838 -0,0005300355 -0,0005998544 -0,0007361271 -0,001013791 -0,001307738 0 0,0004491654 0,0008689418 0,001286892 0,001701431 0,0007923198 -0,000297555 -0,0004510069 -0,0007017086 -0,0009552021 -0,001214502 -0,001482612 -0,001752941 -0,002021488 -0,002282275 -0,0009429411 0,0003135886 0,0006798946 0,001075063 0,00146913 0,0005272131 -0,0006096901 -0,0008217532 -0,001102305 -0,001387901 0 0,0003781323 0,0007706633 0,001165645 0,00155855 0,0006167084 -0,0004838656 -0,0006937914 -0,0009780066 -0,001267252 -0,001562055 -0,001856885 -0,002150119 -0,00244115 -0,002729642 -0,002978478 -0,003195183 -0,003409865 -0,003628173 -0,003845389 -0,004072957 -0,004297422 -0,00451362 -0,004719264 -0,004914253 -0,005129877 -0,005335806 -0,005531372 -0,005723513 -0,005910651 -0,006077823 -0,006232724 -0,006377426 -0,00651669 -0,006650256 -0,005298496 -0,003979315 -0,0026046 -0,001194045 0,0001745681 0,0005517932 0,000960855 0,001373435 0,001782196 0,002180497 0,001272665 0,0003601364 -0,0008967711 -0,001111065 -0,001359601 0 0,0004351066 0,000834435 0,001230894 0,001624163 0,0006800418 -0,0003801766 -0,0005944391 -0,0008810817 -0,001172694 0,0001492195 0,0005162349 0,0009075566 0,001301261 0,001692828 0,002084633 0,002477481 0,002867833 0,003250755 0,003621392 0,002709474 0,00180272 0,0008686287 0 -0,0003706427 0,0007103214 0,001116767 0,001528257 0,001934897 0,002330557 0,001422693 0,0005046268 -0,0006869317 -0,0008927443 -0,001142499 0,0001800686 0,000578591 0,0009768489 0,001372177 0,001764256 0,00215292 0,002538017 0,002919403 0,003296941 0,003670497 0,002723688 0,001793807 0,0008657294 0 -0,0003358501 0,0007277657 0,001133756 0,00154467 0,001950854 0,002346112 0,002744737 0,003142034 0,003535996 0,003920258 0,004293765 0,00465177 0,005002636 0,005349115 0,005694416 0,006033629 0,006375522 0,006445517 0,006905472 0,007274045 0,007666267 0,006675648 0,005762913 0,004862968 0,003944554 0,002996489 0,00206134 0,001142634 0,0002765796 -0,001036911 -0,001159498 -0,001312309 -0,001564673 -0,00184671 -0,002134047 -0,00242172 -0,002661898 -0,002874985 -0,003093735 -0,003316595 -0,003538631 -0,002108894 -0,0006738992 0,0005051727 0,00091343 0,001327428 0,0004160714 -0,0007730051 -0,0009844723 -0,001232516 -0,001481423 0 0,0009199668 0,001319095 0,001727706 0,002127193 0,001244196 0,0003894273 -0,0009518712 -0,001123566 -0,001368984 -0,001627942 -0,001891021 -0,002153854 -0,002412732 -0,002662356 -0,001326343 0 0,0004297017 0,0008262228 0,001222421 0,0002796492 -0,0009688229 -0,001175949 -0,001444608 -0,001719016 -0,002005253 -0,002293585 -0,0025812 -0,00286714 -0,003150988 -0,003400827 -0,003617447 -0,003826128 -0,004038081 -0,004248562 -0,002831097 -0,001395194 0 0,0004519261 0,0008821824 0 -0,0002225344 -0,0004626735 -0,0007605572 -0,001061702 0,0002053845 0,0006101055 0,001027856 0,001443911 0,001856687 0,0009803046 0 0 -0,000371503 -0,0005033465 -0,0007870613 -0,001083684 -0,00138128 -0,001677521 -0,001971645 -0,002217962 -0,002435414 -0,002660836 -0,002890044 -0,003118383 -0,003353956 -0,003588155 -0,003816944 -0,004037636 -0,00424821 -0,002874906 -0,001529132 0 0,0008155348 0,001194111 0,0003071705 -0,0009715046 -0,001099611 -0,001241006 -0,001489771 -0,001701437 -0,001924282 -0,002155483 -0,002391326 -0,002626435 -0,001213875 0 0,0005138435 0,00091234 0,00130811 0,001700702 0,00208992 0,002475605 0,002857608 0,003235786 0,003609585 0,003980414 0,004345382 0,004702188 0,005048817 0,004121456 0,003221895 0,00230275 0,001356898 0,0004036372 -0,0007922655 -0,00100305 -0,001272725 -0,001550532 -0,00182428 -0,0004711007 0,0006130978 0,000984592 0,001377354 0,001768603 0,0008231565 0 -0,0003824925 -0,0006743652 -0,0009712046 0,0002702249 0,0006759973 0,001093283 0,001508759 0,001920912 0,002329288 0,002733676 0,003133947 0,003528659 0,003912944 0,003015334 0,002163613 0,001370838 0,0008337653 -0,001575758 -0,001621899 -0,001572011 -0,001566472 -0,001602116 -0,001707211 -0,001921182 -0,002182204 -0,002455924 -0,002733092 -0,003010796 -0,001730008 0 0,001035527 0,001364362 0,001721867 0,00208916 0,002467155 0,002854144 0,003248369 0,003636294 0,004004752 0,004362083 0,004713766 0,00506134 0,005405073 0,004462395 0,003522805 0,002587938 0,001671883 0,0007725516 0 -0,0003188751 -0,0004686825 -0,0007204781 -0,001014378 -0,00131266 </t>
  </si>
  <si>
    <t xml:space="preserve">0 -0,02255462 -0,01871482 -0,01470022 -0,01173166 -0,00965068 -0,008168154 -0,007081254 -0,006262661 -0,005632432 -0,005139016 -0,0047481 -0,004436126 -0,004186461 -0,003987056 -0,003828995 -0,003705541 -0,003611517 -0,00354288 -0,003732725 -0,005453333 0,01394597 0,02318976 0,02598468 0,02695182 -0,02705678 -0,02759556 -0,02791725 -0,02829026 -0,01881311 0,02787729 0,02876319 0,02906685 0,02924287 0,02977443 0,02775048 -0,02583806 -0,02688316 -0,02681657 -0,01593604 0,02794695 0,02852008 0,02897848 0,02935595 0,02955116 0,02968503 0,0297889 0,02987061 0,02993057 0,02989078 0,02983564 0,02975917 0,02965614 0,02951647 0,02940583 0,02931996 0,02902544 0,02886 0,02903095 0,0289103 0,0290153 0,02892798 0,0289986 0,02893827 0,0286205 0,02819905 0,02761333 0,02705992 0,02632293 0,02668876 0,02683709 0,02711825 0,02726753 0,02756782 0,02686195 0,02614768 0,02526354 0,02440848 0,02347477 0,02254949 0,02155693 0,02054905 0,01949098 0,01841201 0,01812506 0,01782111 0,01758927 0,01748279 0,01749188 0,0174276 0,01737645 0,01732187 0,0172788 0,0172347 0,01818656 0,0191619 0,0201819 0,02117297 0,02208309 0,02291793 0,02369617 0,02441661 0,02508664 0,02570645 0,02628017 0,02680866 0,02729424 0,02773769 0,02814025 0,0285886 0,02898917 0,02933378 0,02961309 0,02981697 0,0297935 0,02976433 0,02972353 0,02966504 0,02957889 0,02950712 0,02944499 0,02939136 0,02934481 0,0293041 0,02926819 0,02923613 0,02920725 0,02918087 0,02915656 0,02913385 0,02911244 0,02909203 0,02907242 0,02905336 0,0292971 0,02952074 0,02971361 0,02985448 0,02993811 0,02995515 0,02996554 0,02996768 0,02996777 0,02996699 0,0299301 0,02982546 0,02964622 0,02939263 0,02907965 0,02923321 0,02935203 0,02944916 0,0295346 0,02962737 0,02972835 0,02982853 0,02991553 0,02996069 0,02992189 0,02983172 0,02969008 0,0295012 0,02926621 0,02898751 0,02850634 0,02794299 0,02728874 0,02643727 0,02555077 0,02537178 0,02506735 0,02467848 0,02422259 0,02365919 0,02287629 0,02228393 0,02149813 0,02076629 0,01995886 0,01991451 0,01920701 0,01897472 0,01903002 0,01938304 0,01987053 0,02048631 0,02113805 -0,02522886 -0,02267356 0,02142283 0,02024595 0,01911067 0,01791319 0,01657507 0,01698245 0,01754609 0,01819411 0,01885998 0,0195451 0,01890162 0,01806052 0,01702301 0,01578047 0,01438459 0,01308226 0,0118353 0,009788989 0,008575819 0,007098473 0,007101759 0,007503805 0,007481381 0,008436956 0,008368457 0,007706541 0,006473286 0,00498737 0,003581194 0,001875253 0,0003990101 -0,001128906 -0,002583599 -0,004011878 -0,005432564 -0,006784855 -0,008151831 -0,009439433 -0,01074376 -0,01196889 -0,01351883 -0,01499012 -0,02015345 -0,01772373 -0,02221214 </t>
  </si>
  <si>
    <t xml:space="preserve">0 -0,001647415 -0,001986403 -0,002531688 -0,003178822 -0,003877138 -0,004603402 -0,005346235 -0,006099589 -0,006859997 -0,007625349 -0,008394293 -0,009165926 -0,009939619 -0,01071493 -0,01149153 -0,01226917 -0,01304767 -0,01382688 -0,01228042 -0,002235359 0,001022016 0,00108045 0,001397821 0,0004757186 -0,0006367419 -0,0009197524 -0,001203185 -0,001484273 0 0,0008418886 0,001230761 0,001640234 0,002049528 0,001145292 0,000258577 -0,001094037 -0,001305965 -0,001552879 0 0,0008720595 0,001271447 0,001680362 0,00208069 0,002483753 0,0028849 0,003282643 0,003673529 0,004053542 0,004415957 0,004769314 0,005117636 0,005463587 0,005805474 0,006147383 0,00648785 0,006557808 0,007019271 0,00745141 0,007852355 0,007750409 0,008211234 0,008702161 0,009087003 0,009093582 0,009503528 0,009767666 0,01011536 0,01024508 0,01055772 0,01071915 0,01102658 0,01120865 0,01152081 0,01170559 0,01197708 0,01214941 0,01238526 0,0125498 0,01275965 0,01290914 0,01310248 0,01324995 0,01343134 0,0135834 0,01376428 0,01394109 0,0141482 0,01433517 0,01354021 0,01274469 0,01194038 0,01112353 0,01029084 0,01061604 0,01089223 0,01113181 0,01135989 0,01157008 0,01177496 0,01196944 0,01216347 0,01234952 0,01253465 0,01271278 0,0128893 0,01305951 0,01322765 0,01339016 0,01250071 0,01161615 0,01072837 0,009836048 0,008940184 0,009253072 0,009542253 0,009827537 0,01010943 0,01037853 0,01064722 0,01091348 0,01117632 0,01143399 0,01168793 0,01193686 0,01218155 0,01242116 0,01265632 0,01288637 0,01311181 0,01333234 0,0135482 0,01375915 0,01396558 0,01416441 0,01434953 0,01451334 0,01466663 0,01480912 0,01397967 0,01315959 0,01235314 0,01154424 0,01071876 0,0110314 0,01129512 0,01152749 0,01174607 0,01195033 0,01214912 0,0123454 0,01254935 0,01274898 0,01296344 0,01211208 0,01126819 0,01041422 0,00953685 0,008629371 0,008930542 0,009191211 0,009439062 0,009681885 0,009917476 0,008971071 0,008055833 0,007154099 0,006215862 0,00533329 0,005704795 0,006039172 0,006362617 0,006679859 0,006676597 0,007120116 0,007423399 0,00781289 0,007642233 0,00808519 0,007555683 0,00648492 0,00553272 0,004609327 0,003665068 0,002725228 0,001788663 0,0008547435 0 -0,0003548306 0,0007155655 0,001121784 0,001532909 0,001939297 0,002334761 0,002704608 0,003065508 0,003427729 0,003791794 0,00415278 0,004514765 0,004874042 0,005230995 0,005576836 0,005906063 0,006228916 0,006547121 0,006547013 0,006993918 0,007312889 0,007702817 0,007597162 0,008054754 0,00855099 0,008932832 0,008919102 0,009340071 0,009629888 0,009983109 0,01010862 0,01042411 0,01057834 0,01087231 0,01102267 0,01129519 0,01144661 0,01169777 0,01185017 0,01208211 0,01223444 0,01133533 0,01042927 0,003252373 -0,002745119 -0,002044856 </t>
  </si>
  <si>
    <t xml:space="preserve">0 0,02899425 0,02403995 0,01884742 0,01498677 0,01225465 0,01027942 0,008800331 0,007653693 0,00673672 0,00598313 0,005348803 0,00480345 0,004325686 0,003900027 0,003515009 0,00316198 0,002834293 0,00252676 0,002281075 -0,003941751 -0,01607348 -0,02628595 -0,0287686 -0,02924733 -0,02879612 0,02396632 0,0267417 0,02739682 0,0273637 -0,02465086 -0,0286657 -0,02935355 -0,02956742 -0,02966357 -0,02996429 -0,0296954 -0,02924177 -0,02871816 -0,0281224 -0,02758216 -0,0270759 -0,02658991 -0,02611041 -0,025625 -0,02497854 -0,02454598 -0,02432404 -0,02406385 -0,02310616 0,02672185 0,02977289 0,02944823 0,029425 0,02951273 0,02739711 -0,02905353 -0,02959206 -0,02975521 -0,0298403 -0,02989909 -0,02994232 -0,02997095 -0,02998254 -0,02997478 -0,02998265 -0,02997812 -0,02995784 -0,02991717 -0,02984857 -0,0299067 -0,02995817 -0,02965875 -0,0299096 -0,02953907 -0,02954893 -0,02915111 -0,02905083 -0,02867862 -0,02848562 -0,02784127 -0,02720369 -0,02640329 -0,02547559 -0,02430705 -0,02261766 -0,01960426 -0,01261252 0,005289862 0,02524982 0,0004801351 -0,01419986 -0,02213146 -0,02484249 -0,02605484 -0,02651116 -0,02672473 -0,02683991 -0,02690874 -0,02695352 -0,02659859 -0,02601495 -0,02542594 -0,02453768 0,02548909 0,02589583 0,02440147 0,02450977 0,02506167 0,02567787 0,02573965 -0,0262656 -0,02617808 -0,02615791 -0,02615366 -0,02615526 -0,02615973 -0,02616598 -0,02617353 -0,02618216 -0,02549385 -0,0247431 -0,02389576 -0,02292661 -0,02185286 -0,02088729 -0,02016156 -0,01989462 -0,01990586 -0,0200785 -0,02400338 -0,02545203 -0,02639431 -0,02716311 -0,02784687 -0,02866713 -0,02944918 -0,01952437 0,01953055 0,02345202 0,02403149 0,02391574 0,02362352 0,02324142 0,02278546 0,02035542 -0,0008414574 -0,02423117 -0,02228078 -0,02132313 -0,02253357 -0,02348335 -0,02428492 -0,02500598 -0,02569922 -0,02493837 -0,02416441 -0,02330707 -0,02233083 -0,02124608 -0,01954424 -0,01755835 -0,01467748 -0,009560449 0,003577632 -0,008386665 -0,01535663 -0,01835069 -0,02005355 -0,02131509 -0,02138061 -0,02143033 -0,0214698 -0,02150356 -0,02153439 -0,02096347 -0,01999795 -0,01886617 -0,01729888 0,01637059 0,0196495 0,02106481 0,01951874 0,01638373 0,01504286 0,01475074 0,01487157 0,01517946 0,01559128 0,01606966 0,01636901 0,01724627 0,01831484 0,01937302 0,02041291 0,02071191 0,02101013 0,02111445 -0,02216685 -0,02207907 -0,02194899 0,0220709 0,02206505 0,02205529 0,02204437 0,025111 -0,01931462 -0,01850269 -0,01734128 -0,01603497 -0,01665222 -0,01739213 -0,01817685 -0,01894912 -0,0197196 -0,0193236 -0,01840238 -0,01690544 0,0109228 0,0200135 0,02013478 0,01773816 0,01747276 0,01808458 0,01891327 0,0201731 -0,01613666 -0,01582861 -0,01467739 -0,01325934 -0,01397221 -0,01480615 -0,01567027 -0,01651539 -0,01735189 -0,01781903 -0,01810748 -0,01830073 -0,01843959 -0,01854581 -0,01863188 -0,01870503 -0,01876992 -0,0186221 -0,0189094 -0,01768882 -0,01696663 -0,01504609 -0,01425907 -0,01218574 -0,01232289 -0,0122034 -0,01226162 -0,01252641 -0,01311053 -0,01242331 -0,01151615 -0,01041009 -0,009110959 -0,007679196 -0,006444792 -0,005546974 -0,005222091 -0,005305471 -0,005767107 -0,003903832 0,01156348 0,01122276 0,01106308 0,01098336 0,006565475 -0,01445969 -0,01531909 -0,01655001 -0,01785556 -0,02236181 -0,02684285 -0,02228768 -0,002323319 0,01378057 -0,01833731 -0,01944965 -0,01993497 -0,02034287 -0,02075738 -0,02274785 -0,02740305 0,01094516 0,01463424 0,01474341 0,01540117 0,0160039 0,01658702 0,01718363 0,01781416 0,02107363 0,004341395 -0,01382023 -0,01425048 -0,01370913 -0,01356847 -0,0135282 -0,01352245 -0,01353177 -0,0135493 -0,01282071 -0,01215503 -0,01353165 0,007346772 0,00861109 -0,01055634 -0,009283381 -0,009872216 -0,01074488 -0,0116281 -0,01346127 -0,0149575 -0,01633884 -0,01770494 -0,01906337 -0,02032846 -0,02123742 -0,02260034 -0,02987425 0,003758096 0,0113825 0,01358401 0,0143113 0,01460776 0,01473963 0,01225755 -0,02016366 -0,01940759 -0,02011174 -0,02115722 -0,02359259 0,007525743 0,01657108 0,01687737 0,01617391 -0,01115724 -0,01217608 -0,01137547 -0,01015049 -0,008730194 -0,01029749 -0,01160323 -0,01278981 -0,01392697 -0,0150761 -0,01570533 -0,0162752 -0,01606001 0,00946572 0,02067833 0,0003736599 -0,01825357 -0,0190325 -0,01857015 -0,01791822 -0,01779657 0,02713927 0,02185611 0,02181119 0,02219325 -0,01926052 -0,02235181 -0,02297 -0,0233478 -0,02368994 -0,02713449 -0,02349322 0,01019832 0,01009175 0,01389708 0,01826851 0,02082237 0,02151816 0,02121202 0,02056931 0,02049753 0,02079948 0,02118845 0,02160314 0,0220121 0,02201822 0,02182647 0,02160681 0,02132588 0,02097379 0,02189777 0,0230116 0,02547133 7,586216E-05 -0,01563167 -0,01745189 -0,01747749 -0,01693348 -0,01620806 -0,01543891 -0,01593111 -0,01603584 0,0199029 0,0196318 0,02055579 -0,01429742 -0,01731575 -0,01713814 -0,01646162 -0,01571093 -0,0140016 -0,01252522 -0,01108887 -0,009588076 -0,008005315 -0,008120047 </t>
  </si>
  <si>
    <t xml:space="preserve">0 -0,001647416 -0,001986404 -0,002531688 -0,003178822 -0,003877138 -0,004603402 -0,005346235 -0,006099589 -0,006859997 -0,007625349 -0,008394293 -0,009165926 -0,009939619 -0,01071493 -0,01149153 -0,01226917 -0,01304767 -0,01382688 -0,01225348 0,001471866 0,0009857323 0,001014252 0,001323423 0,001702313 0,0007859453 -0,0002467122 -0,0004817237 -0,0007625601 -0,001050402 0,000345757 0,000683301 0,001049665 0,001422803 0,00179949 0,002138788 0,002490347 0,002853797 0,003220317 0,003581089 0,003949332 0,004319086 0,004682153 0,005036586 0,005382513 0,004466414 0,00357139 0,002645035 0,001698176 0,0007445366 -0,0004392643 -0,000576001 -0,0008593771 -0,001151274 -0,00144001 0 0,0008610847 0,001249702 0,001659266 0,002068476 0,002474663 0,00287716 0,003275677 0,003666814 0,004046898 0,004409268 0,004762507 0,005110704 0,00545649 0,005798296 0,006143334 0,006485469 0,006544546 0,006999386 0,007305143 0,007696326 0,00753088 0,007976542 0,008346174 0,008721402 0,007632225 0,006702485 0,005816005 0,004930364 0,004046428 0,003176266 0,002337497 0,001578709 0,001081684 -0,001811677 0,0009237588 0,001035363 0,00132319 0,00168387 0,002061746 0,002444609 0,002825946 0,003204084 0,003578481 0,00394888 0,003005871 0,002078659 0,001165001 0,0002725682 -0,0009324998 -0,001072748 -0,001274968 -0,001515926 -0,001760572 -0,002003839 -0,0005906042 0,0005306347 0,0009246588 0,001320005 0,001712446 0,002101542 0,002487108 0,002868989 0,003247043 0,003621135 0,003990404 0,004355889 0,00471538 0,00506771 0,005406406 0,004471186 0,003572158 0,002655922 0,001712197 0,0007573377 0,001179486 0,001586339 0,001990124 0,002388077 0,002774723 0,001888704 0,0009991665 0 -0,00135344 -0,001537225 -0,001789014 -0,002050143 -0,002311776 -0,002569407 -0,002817742 -0,001460269 0 0,0008513438 0,001233087 0,001641149 0,002000875 0,002356758 0,002717386 0,003084547 0,003456944 0,003825583 0,004189102 0,004545835 0,004895572 0,005236531 0,004293523 0,003402932 0,002534678 0,001702954 0,00098824 0,001280717 0,001620732 0,001987692 0,002362151 0,002741626 0,003120987 0,003496551 0,003867933 0,004235129 0,004598035 0,003657783 0,002729915 0,001809171 0,0009133235 0 -0,001310962 -0,001459899 -0,00159387 -0,001762339 -0,002006132 -0,002279768 -0,002560659 -0,002842851 -0,00312445 -0,003404631 -0,003654621 -0,003870883 -0,004075877 -0,004283894 -0,004490154 -0,003087024 -0,001699261 -0,0003112906 0,0007142332 0,001106406 0,0001592163 -0,001146251 -0,001386201 -0,001633719 -0,00188038 -0,0004405231 0,0006631977 0,001064297 0,001477219 0,001881891 0,002252215 0,00261399 0,002980686 0,003350285 0,003717137 0,00277104 0,001845929 0,0009391021 0 -0,001284728 -0,001422731 -0,001609899 -0,001845777 -0,002087684 -0,002327993 -0,0008846197 0,0003680086 0,000772715 0,001190559 0,001601244 0,001971561 0,00233534 0,002705304 0,003078407 0,00344891 0,003818316 0,004184983 0,004547964 0,004906826 0,005261643 0,005616731 0,005967833 0,006314543 0,00639437 0,006858414 0,007295826 0,007694851 0,007543995 0,008002549 0,008434465 0,007504788 0,006595195 0,005708176 0,004819821 0,003915319 0,0043027 0,004666592 0,00502615 0,005375724 0,00570862 0,004771298 0,003873412 0,002958998 0,002016376 0,001060645 0 -0,001184383 -0,001420672 -0,00166741 -0,001913676 -0,0004735184 0,0006416442 0,001042906 0,001456095 0,001861169 0,0009741971 0 0 -0,0003148191 -0,000505366 0,0005885719 0,0009968844 0,00141105 0,001823222 0,00223209 0,001330669 0,0004283394 -0,0008424161 -0,001041494 -0,001289997 -0,001543095 -0,001804363 -0,002067754 -0,002328378 -0,002580793 -0,001242595 0 0,0004856279 0,0008818245 0,001277591 0,001670397 0,002059869 0,002445829 0,002828122 0,003206603 0,002262389 0,001335012 0,0004360507 -0,0006919482 -0,0008270038 0,0003695902 0,000747516 0,001136542 0,001527939 0,001917148 0,002304583 0,002693225 0,003079191 0,003457444 0,003823529 0,002928508 0,002048005 0,001141698 0,0003167983 -0,001180442 -0,001325093 -0,001562977 -0,001808557 -0,002053595 -0,002296932 -0,0008577465 0,0003973245 0,0007999476 0,00121802 0,001629037 0,0007194976 -0,0003595653 -0,000550375 -0,000801243 -0,001053892 0,0002643614 0,0006691833 0,001087014 0,001501653 0,001905972 0,002266074 0,002621576 0,002980929 0,00334606 0,003715677 0,002773172 0,001848855 0,0009468726 0 -0,001268811 0,0002190617 0,0005542879 0,000945738 0,001339432 0,001730848 0,0007847953 0 -0,0004363721 -0,0007267859 -0,00102221 0,0002361186 0,0006424987 0,001060228 0,001476073 0,001888574 0,001011633 0 -0,001427376 -0,001571099 -0,001647188 -0,001761256 -0,001943583 -0,002171064 -0,002410548 -0,002648542 -0,002888079 -0,003127697 -0,003364302 -0,003594364 -0,003814859 -0,004058125 -0,004312299 -0,004567907 -0,004820517 -0,005069052 -0,003742543 -0,002420306 -0,001081386 0,0002837766 0,0006143209 0,000977176 0,00135171 0,001734157 0,002119388 0,002502218 0,001558457 0,0006360485 -0,0003979692 -0,0005831431 -0,000863246 0,0003474354 0,0007166089 0,00110581 0,001497658 0,001887285 0,002275212 0,002664419 0,003050995 0,003429895 0,003796627 0,004156048 </t>
  </si>
  <si>
    <t xml:space="preserve">0 -0,01397215 -0,01159777 -0,009114934 -0,007280337 -0,005996192 -0,005083562 -0,004416894 -0,003917359 -0,00353546 -0,003239279 -0,003007568 -0,002825741 -0,002683498 -0,002573382 -0,00248987 -0,002428793 -0,002386946 -0,002361826 -0,002322905 -0,0008895586 0,003993857 0,0100746 0,01172699 0,003583239 -0,02208972 -0,01576887 -0,01433516 -0,01417599 -0,01448766 -0,0155064 -0,01665989 -0,01776043 -0,01883408 -0,01954726 -0,02021497 -0,02080005 -0,02133051 -0,02180869 -0,0234997 -0,02535234 0,00899718 0,02121274 0,02286531 0,02356356 0,02402465 0,0244093 0,02477669 0,02514789 0,02553014 0,02591293 0,02629137 0,02666483 0,02702975 0,0263818 0,02577962 0,0251857 0,02456603 0,02395008 0,02382556 0,0240758 0,02396183 0,0240461 0,02396144 0,02480431 0,02534821 0,0262877 0,02681794 0,02757437 0,02810268 0,02877904 0,02919308 0,02957358 0,0298375 0,02963454 0,02939511 0,0291275 0,02882509 0,02840907 0,02829751 0,02851383 0,02841993 0,02851764 0,02844876 0,02890615 0,02913636 0,02954198 0,02969983 0,02991198 0,02993087 0,02998516 0,02997235 0,02996424 0,02996515 0,02984297 0,02960266 0,02925835 0,02881224 0,02747402 0,01253971 </t>
  </si>
  <si>
    <t xml:space="preserve">0 -0,001647415 -0,001986404 -0,002531688 -0,003178822 -0,003877138 -0,004603402 -0,005346235 -0,006099589 -0,006859997 -0,007625349 -0,008394293 -0,009165926 -0,009939619 -0,01071493 -0,01149153 -0,01226917 -0,01304767 -0,01382688 -0,01227077 0 0,0008897099 0,0008271958 0,001102091 0,0003007592 -0,0008986224 -0,001071145 -0,001337068 -0,001623356 -0,001842355 -0,002061166 -0,002288614 -0,002521362 -0,002753885 -0,002979782 -0,003207717 -0,003434913 -0,003656898 -0,003871002 -0,002498871 -0,001155681 0,0001765166 0,0005526312 0,0009685141 0,001385913 0,001800496 0,00221101 0,002617219 0,00301911 0,003416666 0,003804443 0,004180863 0,004547186 0,004904841 0,005242516 0,005579574 0,005920524 0,006262891 0,006344827 0,006807975 0,007245429 0,007647142 0,007542847 0,008007031 0,008515777 0,008897122 0,008850954 0,009249449 0,009504367 0,008570234 0,007727047 0,006749439 0,005831415 0,004933252 0,005300697 0,005642891 0,005985088 0,006327441 0,006410518 0,006871927 0,00729836 0,007700705 0,007617538 0,008077634 0,008563481 0,008946436 0,008917017 0,009312019 0,009557458 0,008640689 0,00784778 0,00690409 0,005990812 0,005080461 0,005449468 0,005791597 0,00612365 0,006446183 0,006449781 0,00329891 </t>
  </si>
  <si>
    <t xml:space="preserve">0 -0,01396666 -0,01158812 -0,009099669 -0,00725751 -0,005963692 -0,005039231 -0,004358567 -0,00384287 -0,003442646 -0,00312598 -0,002871627 -0,002665006 -0,002495819 -0,002356613 -0,002241868 -0,002147419 -0,002070065 -0,002007308 -0,00192185 -0,0009402344 0,01066294 0,0157049 0,0179329 0,01923847 -0,01895816 -0,02065125 -0,02122415 -0,02193421 0,009497357 0,01969556 0,01970877 0,01907667 0,01836262 0,01828162 -0,01705612 -0,01762458 -0,01774566 -0,01778642 0,0214993 0,02089951 0,02157405 0,02249235 0,02347322 0,02405557 0,02452078 0,02494965 0,02536983 0,02578034 0,02545924 0,02510685 0,02470399 0,02424672 0,02371466 0,02333884 0,02306741 0,02234766 0,02227149 0,0222253 0,02219932 0,02218968 0,02218165 0,02217184 0,02216078 0,02214258 0,02212933 0,02211839 0,0221084 0,02209865 0,02265075 0,02350465 0,02439784 0,02547493 0,01759887 -0,007039989 -0,02593401 -0,02687614 -0,02694482 -0,02686282 0,01892242 0,02660478 0,02716745 0,02743362 0,02765043 0,02964343 0,008588276 0,001615649 -0,01592956 -0,02512896 0,02763928 0,02809038 0,02827889 0,02844095 0,02860422 0,02978898 0,02542903 -0,0144167 -0,01494891 -0,0195231 0,02960324 0,02879319 0,02804723 0,02755035 0,02710608 0,02757458 0,02806529 0,02853358 0,02896923 0,02935128 0,02911435 0,0288595 0,02857594 0,02824498 0,02784825 0,02737129 0,02680517 0,02612536 0,02427093 0,0236541 0,02300608 0,02313254 0,02345175 0,02355337 0,02442765 0,02377034 0,02299844 0,02221623 0,02099143 0,02007352 0,01971842 0,01959722 0,01952664 0,01956725 0,01983253 0,01911732 0,01824256 0,01716804 0,01561238 0,01407442 0,01327336 0,01341741 0,01361074 0,0137722 0,01455547 0,01364149 0,01267014 0,01155593 0,01008403 0,008772241 0,008384903 0,008197834 0,00813619 0,008213492 0,008518488 0,009789239 0,01113855 0,01242462 0,01373751 0,01490552 0,01515902 0,01539519 0,01556663 0,01556498 0,0154269 0,01431118 0,01310607 0,01182976 0,0105195 0,009236741 0,008936802 0,008614421 0,008347549 0,008234883 0,008258128 0,009209028 0,01029154 0,01149761 0,01280728 0,01412192 0,01530933 0,01642417 0,0174829 0,01848542 0,01943781 0,02034034 0,02119664 0,02200802 0,02277656 0,02350372 0,02335621 0,02318366 0,02292783 0,0225739 0,02209995 0,02212153 0,02213337 0,02213932 0,02213886 0,02213456 0,02291118 0,0237093 0,02452636 0,02532302 0,0260317 0,02565483 0,02531926 0,02500853 0,0246847 0,02429108 0,02515155 0,02595112 0,02668165 0,02731878 0,02786199 0,02833184 0,02873829 0,0290838 0,02937156 0,02960295 0,02977975 0,02990328 0,02997518 0,0299968 0,02996944 0,029961 0,02994972 0,02994292 0,02994402 0,02995199 0,02995498 0,02995769 0,02996028 0,02996262 0,02996486 0,02999648 0,02997232 0,02988172 0,02972404 0,02950954 0,02924091 0,02892025 0,02855038 0,02813345 0,02767154 0,02744291 0,02723731 0,02711546 0,02708454 0,02717187 0,02679077 0,02630321 0,02568158 0,02492347 0,02411757 0,0232893 0,02243457 0,02155478 0,02065043 0,01972255 0,01877221 0,01779973 0,01680657 0,01579284 0,01476018 0,01370877 0,01264047 0,0115556 0,01045607 0,009342477 0,008216825 0,007079929 0,005933712 0,004779369 0,003618814 0,002180784 0,0007110252 -0,0007919385 -0,002318674 -0,003859368 -0,0027941 -0,001875648 -0,00100303 -0,0001390447 0,0007499515 0,001585396 0,002626924 0,003930667 0,005543317 0,007465248 0,008776004 0,01002385 0,01119604 0,01229152 0,01332919 0,01489149 0,01880348 0,0209457 0,02234478 0,02398514 0,02624469 </t>
  </si>
  <si>
    <t xml:space="preserve">0 -0,001647415 -0,001986404 -0,002531688 -0,003178822 -0,003877138 -0,004603402 -0,005346235 -0,006099589 -0,006859997 -0,007625349 -0,008394293 -0,009165926 -0,009939619 -0,01071493 -0,01149153 -0,01226917 -0,01304767 -0,01382688 -0,01228281 0 0,001147403 0,001253929 0,001581499 0,0006609735 -0,0003636658 -0,000653507 -0,0009420646 -0,001229045 0 0,0004911785 0,0008791628 0,001271921 0,00166329 0,0007150616 -0,0003208362 -0,0005649158 -0,0008179857 -0,001070733 0,0002524228 0,0006576104 0,001075477 0,001490264 0,00189474 0,002300726 0,0027043 0,003104279 0,003499678 0,003884982 0,004250203 0,004605501 0,00495531 0,005301157 0,00564486 0,005988909 0,006331578 0,00640568 0,006869487 0,007308599 0,006354154 0,005453249 0,004545284 0,003623887 0,002697519 0,003098364 0,003475818 0,003847794 0,004215384 0,004578612 0,003638308 0,002710292 0,001789603 0,0008939104 0 0 -0,0003245136 -0,0006186809 -0,0009207926 -0,001222173 0 0,0005022383 0,0009209478 0,001338193 0,001752138 0,0008781675 0 -0,0005930387 -0,0004845587 -0,0006546768 0,0004922862 0,0009028997 0,001318447 0,001731773 0,002141722 0,001260539 0,0005329608 -0,001153673 -0,001294777 -0,001329209 0,0002281036 0,0005806065 0,0009689021 0,001360983 0,001751421 0,00214258 0,002534717 0,002924253 0,003306244 0,00367589 0,004026637 0,004372395 0,004719278 0,005068303 0,005421301 0,005774956 0,006124069 0,006463553 0,006504019 0,006952577 0,007308596 0,007704733 0,007612961 0,008071895 0,008541203 0,008927104 0,008945813 0,009352538 0,009590485 0,009935725 0,0100735 0,01040961 0,01061054 0,01095014 0,01115367 0,01029357 0,00944929 0,008552119 0,007675627 0,006707469 0,007000142 0,007410982 0,007538208 0,007967694 0,008245886 0,008639326 0,008846407 0,009211391 0,009411533 0,009723355 0,009912797 0,01022301 0,01045157 0,01076379 0,01099515 0,01127789 0,01149125 0,01173736 0,01192905 0,01214862 0,01232932 0,01254152 0,01274062 0,012975 0,01318748 0,01340634 0,01359635 0,01378295 0,01394609 0,0141102 0,01426039 0,01442066 0,01458387 0,01476714 0,0149453 0,01416505 0,01337032 0,01254966 0,01170053 0,010831 0,01110403 0,01133551 0,01154674 0,01175231 0,01194844 0,01214235 0,01232896 0,01251352 0,01269167 0,01286753 0,0119935 0,01114198 0,01030025 0,009457184 0,008601577 0,008947381 0,009256572 0,009551842 0,009845045 0,0101288 0,01040752 0,01067019 0,01091571 0,0111422 0,01135885 0,01156757 0,01177825 0,01199268 0,01221057 0,01243836 0,01264858 0,01284951 0,01303886 0,01322016 0,01339781 0,01356226 0,01371794 0,01387085 0,01401956 0,01416587 0,01430826 0,01444835 0,01458477 0,01471847 0,01484846 0,0149829 0,01511624 0,01527392 0,01543909 0,01560333 0,01484863 0,01409514 0,01332943 0,01254701 0,01174703 0,01204749 0,01229647 0,01251143 0,01271157 0,01289817 0,0130742 0,01324291 0,01340809 0,01356866 0,01372606 0,01285861 0,01201778 0,01119065 0,01035829 0,009507267 0,00984631 0,0101414 0,01040726 0,01064947 0,01087361 0,01109101 0,01130018 0,01150641 0,01170612 0,01190307 0,01209405 0,01228205 0,01246454 0,01264397 0,01281831 0,0129895 0,013156 0,01331933 0,01347827 0,01363406 0,01378578 0,01393432 0,01407909 0,01422067 0,01435877 0,01349901 0,01264076 0,01177504 0,01090011 0,01001711 0,01030618 0,01057063 0,01083554 0,01110014 0,01136237 0,01048327 0,00961147 0,008727542 0,00782712 0,006905911 0,007216818 0,007504324 0,007784356 0,008062622 0,008330923 0,007389878 0,006031362 0,005073931 0,00421009 0,003344851 0,002499217 </t>
  </si>
  <si>
    <t xml:space="preserve">0 -0,008216889 -0,006826694 -0,005373696 -0,004303291 -0,003558322 -0,003033743 -0,002655814 -0,002378223 -0,002171892 -0,002018063 -0,001904251 -0,001821884 -0,001764908 -0,001728939 -0,001710731 -0,001707832 -0,001718355 -0,001740828 -0,001714647 -0,002343624 0,006665455 0,01029674 0,01114731 0,005885355 -0,02631273 -0,01643344 -0,01404801 -0,01363103 -0,01353541 -0,01423862 -0,01491528 -0,01558733 -0,01626587 -0,01752706 -0,01808344 -0,01836719 -0,01852787 -0,01862639 -0,01771553 -0,01238251 0,02437275 0,02383429 0,02435242 0,02908981 -0,009099872 -0,0111088 -0,01919678 -0,02287759 0,01982448 0,02259912 0,0221542 0,02150072 0,02082811 0,02057049 0,02044731 0,02037718 0,02033055 0,02029496 0,02026459 0,0202365 0,02020907 0,02018139 0,0201529 0,0191584 0,01808084 0,01687804 0,01414901 0,0130887 0,01210626 0,01220356 0,01264816 0,01272905 0,01401906 0,0139854 0,01428964 0,01424769 0,01436822 0,01430421 0,0132439 0,01208013 0,01065347 0,009303131 0,007815077 0,007486583 0,007061275 0,006853738 0,006799379 0,006857064 0,005882485 0,004707918 0,003239477 0,001571785 -0,0004021931 -0,002393863 -0,004317939 -0,006366468 -0,008458045 -0,01086054 -0,01085299 -0,0111685 -0,01168088 -0,0123136 -0,01302322 -0,01489149 -0,01700853 -0,01979412 -0,02396712 -0,02942749 -0,02448987 -0,02177089 -0,01860866 -0,01533562 -0,01200601 -0,0283728 -0,02996767 -0,02947645 -0,02827495 -0,02709891 -0,02436804 -0,02219632 -0,020544 -0,01918705 -0,01794676 -0,01727596 -0,01663978 -0,01663405 -0,02269945 0,01075258 -0,02491758 -0,01621894 -0,01588518 -0,0163811 -0,01697741 -0,01639874 -0,01614688 -0,01602796 -0,01597251 -0,01595104 -0,01523984 -0,01425915 -0,01366484 -0,01999191 0,01182284 0,01244465 0,01097919 0,01136693 0,01229072 0,01334009 0,01377224 0,01397326 0,01407149 0,0141187 0,01413849 0,01308505 0,007056568 -0,02023724 -0,01992632 -0,02069684 -0,01996283 -0,019188 -0,01839885 -0,01761451 -0,01681888 -0,0172696 -0,01815859 -0,01951257 0,01678951 0,01733062 -0,01971652 -0,01963002 -0,01897525 -0,01821838 -0,0174609 -0,01766123 -0,006531577 0,02098748 0,02122297 0,02207134 0,02572979 -0,01994845 -0,02195556 -0,02274344 -0,02324442 -0,02367253 -0,02408781 -0,02451019 -0,02494098 -0,02537059 -0,02622406 -0,02684348 -0,02769584 -0,02996711 0,0186208 -0,02313687 -0,02002978 -0,01836747 -0,01695416 -0,01552881 -0,01683257 -0,01792811 -0,01892724 -0,01988064 -0,02083457 -0,02180644 -0,02278359 -0,02375961 -0,02473078 -0,0256552 -0,02527987 -0,02490628 -0,02450498 -0,02440743 -0,02397656 -0,0240555 -0,02409098 -0,02412465 -0,02415663 -0,02418854 -0,02422313 -0,02427473 0,02427844 0,02427165 0,02428306 -0,02614316 -0,02634264 -0,02688015 -0,02746995 -0,0280542 -0,02897399 -0,0285646 0,02454635 0,02539083 0,02520625 0,02547591 0,02581407 0,02613931 0,0264714 0,02680749 0,02820075 0,02965062 -0,0257516 -0,02723096 -0,0277898 -0,02893689 0,01965739 0,025088 0,02521998 0,02474673 -0,02682378 -0,02656393 -0,02703552 -0,02761031 -0,02817978 -0,02792164 -0,02758989 -0,02720631 -0,02679475 -0,0263472 -0,02623538 -0,0261158 -0,02599906 0,02028839 0,02534811 0,02561935 0,02596545 0,026383 0,02680746 0,0272316 0,02982306 -0,02509319 -0,02590511 -0,02571621 -0,0253248 -0,02597678 -0,02663479 -0,0272702 -0,02788203 -0,02844936 -0,02921428 -0,0298555 -0,02957792 -0,01521338 0,01671784 -0,02102655 -0,02998961 -0,02925048 -0,02857086 -0,02800187 -0,02803248 -0,02804627 -0,02805478 -0,02806132 -0,02806709 -0,02806989 -0,0280716 -0,02807173 -0,02792229 0,02807842 0,02807605 0,02807415 0,02807242 0,02807069 0,02806885 0,02726885 -0,0299852 -0,02965285 -0,02970462 -0,02985478 -0,02974821 -0,02960381 -0,02942477 -0,02921757 -0,02897929 -0,02891985 -0,02885616 -0,0288038 0,0284139 0,02851151 -0,02936625 -0,02947219 -0,02966888 -0,02984027 -0,02995458 -0,02991432 -0,02984308 -0,02973762 -0,02960162 -0,02943111 -0,02953186 -0,02971605 -0,02991081 -0,02846127 0,02909472 -0,02995329 -0,02998981 -0,02998289 -0,02994761 -0,02986613 -0,02972545 -0,02952721 -0,0292813 -0,02901163 -0,02873641 -0,02830325 -0,02790261 -0,0272005 -0,02178517 0,02648945 -0,02847221 -0,02969104 -0,02981984 -0,02985357 -0,02986625 -0,02996978 -0,02998653 -0,02992637 -0,02978114 -0,02953953 -0,02922408 -0,02893185 -0,02846085 -0,02225749 0,02692982 -0,02798706 -0,02946564 -0,02945291 -0,02924544 -0,02890934 -0,02865451 -0,0284142 -0,02816158 -0,02788571 -0,02758666 -0,02726205 -0,02691034 -0,02653018 -0,02612068 -0,02568098 -0,02588007 -0,02610456 -0,0263734 -0,0267329 -0,0275068 -0,02729313 -0,02676278 -0,02601197 -0,02493848 -0,02341672 -0,02269106 -0,02197852 -0,02130623 -0,02065446 -0,02000535 -0,01824312 -0,01576396 -0,01166301 -0,002694274 0,01866749 0,002206374 -0,01201232 -0,01760065 -0,01998249 -0,02143611 -0,0204782 -0,01948392 -0,01838816 -0,01716577 -0,01582094 -0,01436562 -0,0133862 -0,01260231 -0,009017169 0,02194976 -0,01841856 -0,01921226 -0,01939757 -0,01946601 -0,01949946 -0,01952645 -0,01973031 0,01946392 0,0194711 0,01947538 0,01947655 0,01947511 0,0194715 0,0194661 0,0194592 0,01945233 0,01926761 -0,01946827 -0,01947213 -0,01947896 -0,01902867 0,02818479 0,02383072 0,02368708 0,023979 0,005101809 -0,005331169 -0,008279098 -0,009465905 -0,0100976 -0,00217288 0,02966881 0,02987834 0,02500157 0,01588869 -0,01296174 -0,01319978 -0,01403502 -0,01492091 -0,01576223 -0,01589981 -0,01496197 0,01652972 0,0164865 0,01646441 0,01595774 0,01536562 0,01478096 0,01415853 0,01350097 0,006807264 -0,01927261 -0,02919916 -0,02836636 -0,02781662 -0,02570604 -0,0232056 -0,02075358 -0,01862535 -0,01680089 -0,01659855 -0,01673159 -0,01712779 -0,01767988 -0,01832496 -0,01975344 -0,02103119 -0,02222801 -0,02336283 -0,02520013 -0,02589844 -0,0269316 -0,02739894 -0,02792449 -0,02828369 -0,0282817 -0,02857608 -0,02865941 -0,02862551 -0,02846842 -0,02824289 -0,02792869 -0,02756826 0,02595872 0,02658685 0,02671427 0,02674417 0,02674679 0,02674075 0,0267323 0,02679593 -0,02666319 -0,0266852 -0,02669587 -0,02670311 -0,02670105 0,02676331 0,02672136 0,02671333 0,02670998 -0,02671235 -0,02671264 -0,02671404 -0,02671624 -0,02671916 -0,02597119 -0,02519679 -0,02435638 -0,02340768 -0,02234311 -0,02041385 -0,0174103 -0,01100416 0,01234405 0,02997801 0,02993789 0,02923722 0,02743691 0,02450467 0,02196452 0,01792791 -0,02225458 -0,02169877 -0,02212572 -0,02268734 -0,02290151 -0,02300317 -0,0230599 -0,02309641 -0,0231232 -0,02314519 -0,02316488 -0,02318362 -0,02320215 -0,02322092 -0,0237657 -0,02456538 -0,02550567 -0,02654484 -0,02809035 -0,01607792 -0,002289901 0,01569912 0,02676947 0,02771511 0,0278607 0,02745887 0,02690507 0,02629998 0,02565016 0,02817972 -0,02180902 -0,02172921 -0,02096567 -0,01991791 -0,02115624 -0,02214178 -0,02299984 -0,02379025 -0,02455979 -0,02495598 -0,02528925 -0,02501523 0,02011875 0,02999475 0,02833999 0,02766953 0,02707434 0,02646539 0,02583516 -0,02976624 -0,0274027 -0,02769573 -0,02819123 -0,02868868 -0,02993509 0,000985547 0,007645954 0,02297389 0,02764874 -0,02779615 -0,02803328 -0,02775939 -0,02738585 -0,02698764 -0,02681952 -0,02673939 -0,02669867 -0,02667773 -0,02666768 -0,0266641 -0,02666462 -0,02666789 -0,02667313 -0,02667983 -0,02628479 -0,02562698 -0,0246983 -0,02346257 -0,02107301 -0,02256798 -0,02340053 -0,02414409 -0,02485624 -0,02554866 -0,02623432 -0,02690383 -0,02754171 -0,02814445 -0,02868789 -0,02930927 -0,02977565 -0,02998845 -0,02899147 -0,01733647 0,01223294 0,01792006 0,02396175 0,02759529 0,02827151 0,02355292 -0,02970848 -0,02978235 -0,02990184 -0,02997977 -0,02991016 -0,02014968 0,02890515 0,02922688 0,02913643 0,02672407 -0,02965166 -0,02985012 -0,02996351 -0,02998981 -0,02999027 -0,02997069 -0,02992219 -0,02984377 -0,02973232 -0,02957649 -0,02937837 -0,02942854 -0,02819239 0,02685075 0,02730953 0,02747519 0,02789811 0,02832809 0,0287196 0,02727221 -0,02999084 -0,02994478 -0,02997619 -0,02998971 -0,0290516 0,009239603 0,01539117 0,02736317 0,02983455 -0,02998837 -0,02992754 -0,02988334 -0,02983616 -0,02977804 -0,0298916 -0,02995931 -0,02998961 -0,0299851 -0,02994685 -0,02986944 -0,02974721 -0,02975627 -0,02931037 0,02752334 0,02775054 0,02781253 0,02773018 0,0275061 0,02716034 0,0272449 0,02794809 0,02817868 0,02828507 0,0283398 0,02785935 0,02182837 -0,02975219 -0,02981792 -0,02993542 -0,02980428 0,02180642 0,02698858 0,02813585 0,02863471 -0,02795323 -0,02762645 -0,02712193 -0,02651539 -0,02577925 -0,02208464 0,01112807 0,01821056 0,02965216 0,02789565 -0,02927567 -0,02948617 -0,02959342 -0,02965178 -0,02969006 -0,02972297 -0,02977675 -0,02986486 -0,02995241 -0,02999184 -0,02994278 -0,02984781 -0,02970644 -0,02789334 0,02896226 -0,02990393 -0,02999227 -0,0299873 -0,02994519 -0,02983033 -0,02989786 -0,0299543 -0,02998676 -0,0299895 -0,029961 -0,02998661 -0,02998853 -0,02994475 -0,02983181 -0,02963343 -0,0293999 -0,02919596 -0,0291143 -0,02912318 -0,02920908 -0,02982763 -0,0299197 -0,0299463 -0,02995684 -0,02996182 -0,02998795 -0,02999139 -0,02871561 0,02958992 0,02973087 0,02969619 0,02965315 0,02961411 0,02960728 0,02966101 0,02989236 0,02994906 0,02996799 0,02997582 0,02997955 0,02991916 0,02852703 -0,02929104 -0,02933926 -0,02909276 -0,02889084 -0,02869813 -0,02849707 -0,02827448 -0,02802283 -0,02774458 -0,02743957 -0,02710558 -0,02674237 -0,02634881 -0,02528496 -0,02387249 -0,02159954 -0,01700148 -0,004668158 0,02020974 0,02247085 0,02593987 0,02901261 0,02990588 0,0279304 0,02649927 0,02588304 0,02565443 0,02563083 0,02506017 0,02537696 0,02595137 0,02654142 0,02711939 0,02733022 0,02724721 0,02705934 0,02682824 0,02658631 0,02639276 0,02661034 0,02702758 0,02749066 0,02796176 0,02810326 0,02824126 0,02836551 -0,02970836 -0,02882444 -0,02877252 -0,02876183 -0,02875987 -0,02876065 -0,02876247 -0,02830348 -0,02778737 -0,02719118 -0,02648848 -0,02567199 -0,02426355 -0,02218304 -0,01835403 -0,006769804 0,02436041 0,02630565 0,02935849 0,02945777 0,02694838 0,02636941 0,0261288 0,02601615 0,02595908 0,02592871 0,02591186 0,02679937 -0,01295972 -0,02180939 -0,02184938 -0,02103822 -0,01734564 0,02655048 0,02453583 0,02459954 0,02510335 -0,02723166 -0,02787521 -0,02783707 -0,02822095 -0,02867971 -0,02963043 0,004063879 0,0189405 0,02302101 0,02471787 -0,02891525 -0,02829082 -0,02840547 -0,02874343 -0,0291371 -0,02873419 -0,02833668 -0,02791275 -0,02744692 -0,02691561 -0,02694022 -0,02695736 -0,02697125 -0,02698334 -0,02699442 -0,02661868 -0,02598953 -0,02509584 -0,02389543 -0,02154681 -0,02233424 -0,02301473 -0,02366902 -0,02428006 -0,02485664 -0,02591098 -0,02675027 -0,02747232 -0,02811486 -0,02867569 -0,02930216 -0,02977137 -0,02999018 -0,02902092 -0,01727604 -0,02592128 -0,02838434 -0,02915952 -0,0294519 -0,02956614 -0,02809151 -0,02111922 0,006582147 0,009751733 0,01582159 -0,02708041 -0,02959987 -0,02993589 -0,02999203 -0,02997601 -0,02995327 -0,02993834 -0,02992917 -0,02992353 -0,02992003 -0,02996555 -0,02999227 -0,02996657 -0,02984957 0,02998784 0,02999168 0,02984899 0,02986252 0,02993846 0,02998571 0,0299848 -0,02999147 -0,02999203 -0,02999199 -0,02999193 -0,02999135 0,02999814 0,02999361 0,02999247 0,02999206 -0,02981113 -0,02973537 -0,02955128 -0,02927859 -0,02890425 -0,0292848 -0,02954494 -0,02973475 -0,02987098 -0,02995888 -0,02995705 -0,02995605 -0,02995543 -0,02995505 -0,02995484 -0,02998554 -0,02998511 -0,02989765 -0,0296588 -0,02890315 -0,01514374 0,02988501 0,02974546 0,02992641 0,02981121 0,02938469 0,02923582 0,02936655 0,02955887 0,02973559 0,02976198 -0,029997 -0,02989465 -0,02987891 -0,02987449 -0,02987283 -0,02987215 -0,0298719 -0,02987187 -0,02987196 -0,02996567 -0,02999252 -0,02994833 -0,02982016 -0,02959604 -0,0293174 -0,02907534 -0,02898341 -0,0289416 -0,02850701 -0,02996893 -0,02995994 -0,02981918 -0,02959875 -0,02928444 -0,02804215 -0,02204973 0,02138068 0,02277335 0,02719563 0,02992423 0,02972734 0,02956604 0,0296614 0,02979338 0,02998759 -0,02947576 -0,0291532 -0,02872226 -0,02819463 -0,0286914 -0,02905556 -0,02934203 -0,02957265 -0,02975886 -0,02983809 -0,02989578 -0,02986416 -0,005953636 0,02982858 -0,02354521 -0,02976059 -0,02998992 -0,02985192 -0,02959884 -0,02915857 -0,01388031 0,02966118 0,02986183 0,02982432 0,02921861 0,02879215 0,02884587 0,0290757 0,02932676 0,02956275 -0,02687245 -0,02822587 -0,02789098 -0,02727766 -0,02687693 -0,02653905 -0,02621098 -0,02586492 -0,02548677 -0,0258597 -0,0262256 -0,02660323 -0,02698334 -0,02737373 -0,02712116 -0,02664969 -0,0257944 -0,02419217 -0,01896841 0,02535521 0,02787966 0,0292686 0,02985569 0,02999173 0,009540206 -0,0242848 -0,02765093 -0,02852083 -0,0290428 -0,02970068 0,02113515 0,02707733 0,02723577 0,02687982 0,02710077 0,02736181 0,02763959 0,02791908 0,02820871 0,02947181 -0,02246282 -0,02654498 -0,02658651 -0,02626859 -0,02692932 -0,02753061 -0,0280808 -0,02858935 -0,02904555 -0,02966513 -0,02999051 -0,02742036 0,005260927 0,007971739 -0,02944328 -0,02990661 -0,029531 -0,02920244 -0,02889373 -0,02875914 -0,02992364 0,02357593 0,02545039 0,02515103 -0,02997178 -0,02596719 -0,02522325 -0,02482577 -0,02450038 -0,0256363 -0,02642612 -0,02705364 -0,02759191 -0,02808328 -0,02780229 -0,02722927 -0,02671363 0,02771133 0,0262945 -0,02543625 -0,02427669 -0,02370942 -0,02328713 -0,02288839 -0,02352702 -0,02412853 -0,02470736 -0,02525244 -0,02578444 -0,02592379 -0,02606422 -0,02619967 -0,02630494 0,02688596 -0,02668946 -0,02673616 -0,0267456 -0,0267487 -0,02675066 -0,02675704 -0,02680421 0,02673426 0,02673649 0,02673737 0,02016165 -0,02796222 -0,02850396 -0,02896032 -0,02934233 -0,02997972 -0,02176774 0,02126472 0,02122454 0,0244331 -0,02816614 -0,02950048 -0,02908826 -0,02876816 -0,02845976 -0,02872687 0,01848919 0,02522368 0,02546427 0,02524112 -0,02955237 -0,02724015 -0,02728154 -0,02761697 -0,02795939 -0,02749406 -0,02692941 -0,02627284 -0,02550126 -0,02460667 -0,02383956 -0,02313534 -0,02246903 -0,02181587 -0,02115992 -0,02060158 -0,02022433 -0,0201355 -0,0199804 -0,01801274 -0,02268327 -0,02485869 -0,02624273 -0,02727228 -0,02809025 -0,02859249 -0,0289521 -0,02922381 -0,02943615 -0,02960598 -0,02974217 -0,0298484 -0,02992604 -0,02997464 -0,02999346 -0,0296775 -0,02989843 -0,02980228 -0,02966231 -0,02955765 -0,02936076 -0,02917042 -0,02889565 -0,02861236 -0,02828471 -0,02767092 -0,02706655 -0,02625065 -0,02535041 -0,02428569 -0,02285984 -0,02067227 -0,01626249 -0,005415363 0,01653302 0,01886618 0,02243865 0,02663946 0,02973505 0,02900101 -0,02276387 -0,02449864 -0,02524357 -0,02581997 -0,02631445 -0,02575729 -0,02506577 -0,02426473 -0,02333522 -0,02227799 -0,02235979 -0,0225841 -0,0229358 -0,02336694 -0,0238615 -0,02340654 -0,02281153 -0,02207297 -0,02015187 -0,01963408 -0,01818597 -0,01657907 -0,01483553 -0,0127033 -0,009570742 -0,005747263 0,002961706 0,02518149 0,02865528 0,02993943 -0,001589977 -0,01416878 -0,01707816 -0,01789792 -0,01822001 -0,01857732 -0,01189416 0,02399672 0,02319798 0,02376404 0,02343079 0,02292729 0,02242607 0,02189923 0,02135057 0,02058499 -0,01742813 -0,01874235 -0,01891826 -0,01897128 -0,0176746 -0,0164475 -0,01518948 -0,01383454 -0,01236195 -0,01058428 -0,009118098 -0,004173845 0,02920651 0,02119008 -0,01563004 -0,01668569 -0,01693804 -0,01703016 -0,01707322 -0,0158042 -0,01453889 -0,01322 -0,01179355 -0,01026199 -0,01119156 -0,01207001 -0,01294133 -0,01384599 -0,01481335 -0,01584953 -0,01694409 -0,01875692 -0,01972462 -0,02197517 -0,02266284 -0,02368173 -0,02426637 -0,02492323 -0,02545611 -0,02633655 -0,02717463 -0,027897 -0,02853469 -0,02912314 -0,0296651 -0,02999527 -0,02871887 -0,01786084 0,005172322 0,008042973 0,0124393 0,01708522 0,02135318 0,02499134 0,01744456 -0,02931987 -0,02957786 -0,02968574 -0,02976508 -0,0296095 -0,02942639 -0,02921204 -0,0289728 -0,02869886 -0,02891676 -0,02917039 -0,02943131 -0,02967199 -0,02985852 -0,02986952 -0,02986436 -0,02954956 -0,02971466 -0,0294472 -0,02969264 -0,02984956 -0,02996836 -0,02999205 -0,02981853 -0,02967395 </t>
  </si>
  <si>
    <t xml:space="preserve">0 -0,001647416 -0,001986404 -0,002531688 -0,003178822 -0,003877138 -0,004603402 -0,005346235 -0,006099589 -0,006859997 -0,007625349 -0,008394293 -0,009165926 -0,009939619 -0,01071493 -0,01149153 -0,01226917 -0,01304767 -0,01382688 -0,01227228 -0,002223064 0,001020742 0,001049262 0,001334591 0,000526101 -0,0006341065 -0,0007390191 -0,001004047 -0,001292722 -0,001504099 -0,001704631 -0,001914678 -0,002134205 -0,00236149 -0,002591752 -0,002829788 -0,003065935 -0,00330023 -0,003532516 -0,002103095 -0,0006892286 0,0005396016 0,0009449921 0,001361962 0,0004950698 -0,0008116316 -0,0009383145 -0,001008932 -0,001218515 0 0,0004852843 0,0008771315 0,001270975 0,001662762 0,002052034 0,002437986 0,002820323 0,003198866 0,003573469 0,003943998 0,00431033 0,004672349 0,005029947 0,005385069 0,005737876 0,006084624 0,006421132 0,006452724 0,006901775 0,007257174 0,00765406 0,007564733 0,008024262 0,008494587 0,008879994 0,008890787 0,009309636 0,009609413 0,009983555 0,01016174 0,01051443 0,01069885 0,01100091 0,01116279 0,01143677 0,01160514 0,01189063 0,01209797 0,0123726 0,01150604 0,01065457 0,009793083 0,008891943 0,00798302 0,007051325 0,00609816 0,005206569 0,004318808 0,003442172 0,003844768 0,004218538 0,004582409 0,004938446 0,005286196 0,004361263 0,003476979 0,002622397 0,00181098 0,001149239 -0,001466516 -0,001534703 -0,001648766 -0,001787062 -0,00194015 0,001058436 0,00120271 0,001444025 0,001750428 0,002101275 0,002436392 0,002790745 0,003152025 0,003516861 0,003884013 0,002941088 0,002017257 0,001109432 0,0002275032 -0,00102558 0,000369071 0,0006971578 0,001070656 0,001451529 0,001838854 0,002224072 0,002608369 0,002988946 0,003365708 0,003738493 0,002794966 0,001867017 0,0009569742 0 -0,001243145 -0,001378079 -0,001580292 -0,001817644 -0,002059017 -0,002299022 -0,002539504 -0,002778537 -0,003015644 -0,003250669 -0,003483546 -0,002053901 -0,0006385706 0,0005684221 0,0009739528 0,001389517 0,001760309 0,002126396 0,002498849 0,002874447 0,003247566 0,002301656 0,001374195 0,0004727281 -0,0006351804 -0,0007679825 0,0004092322 0,0007897948 0,001178302 0,001569164 0,00195788 0,001012898 0 -0,001211521 -0,00137577 -0,001621574 -0,0002347745 0,0007605426 0,001153272 0,00156466 0,00197549 0,002383019 0,002786692 0,003186289 0,003579694 0,003962424 0,003066583 0,002161894 0,001231741 0,0003324455 -0,001020733 0,0002925707 0,0007019861 0,00111792 0,001530934 0,001934078 0,002294354 0,002649879 0,003009072 0,003373951 0,003743252 0,004113692 0,004481392 0,004845015 0,005198805 0,005534174 0,0058537 0,006179133 0,006508325 0,006568858 0,007026836 0,006139757 0,00525844 0,004359405 0,003438044 0,002511265 0,001582959 0,000655653 -0,0004024292 -0,0006470855 -0,0008999204 0,0003631594 0,0007683857 0,001184574 0,001597294 0,001999539 0,001091203 0 -0,001156177 -0,001373791 -0,001620308 -0,001870016 -0,002125662 -0,002382841 -0,00263603 -0,002880563 -0,00152325 0 0,0008084682 0,001191188 0,0015997 0,0006884162 -0,0003970089 -0,0005948099 -0,0008455502 -0,00109786 0,000233225 0,0006390028 0,001056944 0,001471969 0,001876691 0,00224677 0,002608494 0,002975266 0,003344943 0,00371187 0,002762543 0,00183093 0,0009017884 0 -0,0002830639 -0,0005501212 -0,0008293101 -0,001112666 -0,001395896 -0,001673544 -0,0003294716 0,0007047348 0,001076341 0,001468262 0,00185858 0,002248495 0,002638986 0,003026689 0,003406661 0,003774267 0,002859207 0,00199111 0,001171614 0 -0,001479819 0,0005221897 0,0007171689 0,001080034 0,001461086 0,001849578 0,002237448 0,002621921 0,003002483 0,003379153 0,003751812 0,002805293 0,001875491 0,0009472744 0 -0,001347561 -0,00158515 -0,0018309 -0,002075882 -0,002319055 -0,002560229 -0,001121943 0,0002294948 0,0006301255 0,00105243 0,001467366 0,001837178 0,002202316 0,002573843 0,002948519 0,003320673 0,00237071 0,001439338 0,0005113669 -0,0006182924 -0,0008614258 0,0003888357 0,0007941638 0,001210149 0,001622426 0,002024149 0,002394247 0,002755713 0,003120977 0,003488824 0,00385382 0,002907771 0,001983507 0,001074208 0,0001962908 -0,001087878 0,0003038533 0,0007401562 0,001174745 0,001605059 0,002032654 0,002453483 0,002865423 0,003267749 0,003659477 0,004039899 0,003164276 0,002290126 0,001387065 0,0005204406 -0,0008800555 0,0004851877 0,0008659406 0,001260997 0,001653879 0,002043508 0,002430883 0,002818475 0,003202943 0,003579387 0,003943457 0,003048023 0,002167771 0,001260806 0,0004016296 -0,001016588 0,0004044149 0,0007919325 0,001205229 0,001615987 0,00201694 0,002420208 0,002821651 0,003219841 0,003612213 0,003994017 0,004365555 0,004727471 0,00508066 0,00542545 0,005763162 0,006094925 0,006429558 0,006494643 0,006952123 0,007358032 0,006408298 0,005506007 0,004593857 0,003676578 0,002769224 0,003206935 0,003604588 0,003987298 0,004359315 0,004721642 0,003808104 0,002935419 0,002095341 0,001331505 0 0,0009408101 0,001165498 0,001516542 0,001892146 0,002275644 0,002658385 0,00303953 0,00341725 0,003787298 0,004145362 0,003228952 0,002324917 0,001390936 0,0004512003 -0,0007375412 0,0004635176 0,0008605472 0,001256752 0,001649842 0,002039547 0,001090671 0,0001629092 -0,001138024 -0,00137746 -0,001624916 -0,001871605 -0,002116493 -0,002359395 -0,002600247 -0,002839011 -0,001429067 0 0,0008935449 0,001284338 0,001676699 0,0007326473 -0,000307996 -0,0005189111 -0,0008075969 -0,001101272 0,000325987 0,0006561177 0,001020234 0,00139227 0,00176819 0,0008668613 -0,0006249939 -0,0007170764 -0,0006585639 -0,0007754341 0,0003946182 0,0007749507 0,001163498 0,001554446 0,001943293 0,0009940257 0 -0,001281926 -0,00152023 -0,001766561 -0,002013699 -0,002266369 -0,002520333 -0,00276995 -0,003010808 -0,001723814 0 0,00102267 0,001352355 0,001710582 0,002031487 0,002356073 0,002692827 0,003038396 0,003388462 0,003734749 0,00408484 0,004436904 0,004789878 0,005138971 0,005485647 0,005829524 0,006164629 0,00648838 0,006487185 0,006932508 0,007218579 0,007614658 0,007468984 0,007913892 0,007380386 0,006303529 0,00534835 0,004422777 0,003475736 0,002534729 0,001598441 0,000665412 -0,0003905329 -0,00063471 -0,0008875747 -0,001139914 -0,001390596 -0,001639406 -0,001886268 -0,0004735877 0,0006081551 0,00100158 0,001396314 0,001788111 0,0008395435 0 -0,0003781775 -0,0006331218 -0,000887434 0,0003493965 0,0007466456 0,001143611 0,001537585 0,001928249 0,002317031 0,002706297 0,003092666 0,003471198 0,003837411 0,002921545 0,002051732 0,001227496 0,0006322321 -0,0014099 -0,001533738 -0,001538311 -0,001573301 -0,001643147 -0,001813123 -0,0004288162 0,0006240948 0,001004073 0,001396599 0,001787398 0,002175554 0,002560338 0,002941466 0,003318758 0,003692072 0,004061273 0,00442624 0,00478686 0,005143026 0,005498329 0,004560801 0,003636506 0,002712205 0,001800957 0,000913309 0 0 -0,0003105831 -0,0004996795 -0,0007920276 -0,001017232 -0,001250413 -0,001490092 -0,001733603 -0,001976426 -0,0005446973 0,0006094743 0,001010501 0,001425008 0,001831461 0,002191849 0,002547649 0,002907459 0,00327321 0,003643621 0,002700924 0,001776817 0,0008763853 0 0 -0,0004114071 -0,0006541844 -0,0009012954 -0,001151007 -0,001399974 0 0,0004412642 0,0008626662 0,001280926 0,001689528 0,0008072474 -0,0005125058 -0,0005776469 -0,0005360304 -0,0007513092 0,0004096511 0,000786473 0,001174937 0,001565864 0,001954639 0,002341088 0,002724231 0,003103699 0,003479288 0,003850847 0,004218244 0,00458136 0,004940081 0,005295082 0,005649894 0,004711692 0,003788269 0,002863239 0,001950171 0,001060221 0,001505151 0,001882714 0,002252934 0,002626045 0,003003592 0,003383298 0,003761439 0,004134101 0,004497141 0,004848051 0,003917173 0,003029017 0,002169795 0,001358365 0,0007650603 -0,001457847 -0,001393367 -0,00140243 -0,00154984 -0,001789047 -0,0003667722 0,0007308831 0,001130689 0,001543586 0,001947265 0,001038634 0 -0,001230856 -0,001449239 -0,001695112 -0,0002537386 0,0007798941 0,001180195 0,001590533 0,001992594 0,002363028 0,002724766 0,003090456 0,003458765 0,00382423 0,002877094 0,00194332 0,001032042 0,0001714337 -0,00114323 -0,001275397 -0,001483705 -0,001721521 -0,001962995 -0,002203477 -0,0007706964 0,0004659116 0,0008669491 0,001284546 0,001694508 0,0008142258 -0,0005249943 -0,0005852518 -0,000534407 -0,0007420491 0,0004302365 0,0008414917 0,001257691 0,001671627 0,002082162 0,002454389 0,002816219 0,003180278 0,003546699 0,003910368 0,002963058 0,002028323 0,001115222 0,0002428874 -0,001019755 -0,001187325 -0,001383484 -0,001592306 -0,001813521 -0,002051108 -0,002292059 -0,002519774 -0,002760278 -0,002998441 -0,003233673 -0,001802405 -0,0003982409 0,0007290223 0,001132435 0,001543353 0,0006586405 -0,0004852505 -0,0006322197 -0,000859807 -0,001110202 0,0002086551 0,0006202421 0,001037217 0,001450582 0,001854282 0,0009681405 0 0 -0,0003230614 -0,0005191776 0,0005754972 0,0009417844 0,001315557 0,001692059 0,002073503 0,002461312 0,002854369 0,003249701 0,003637848 0,004010056 0,003105322 0,002204521 0,001269501 0,0003399604 -0,0009194065 0,0003709099 0,0007763728 0,001193482 0,00160666 0,002009087 0,002379105 0,002740537 0,00310591 0,003473916 0,003839096 0,004205163 0,004568228 0,004927794 0,005278629 0,005613518 0,004677676 0,003780045 0,002864785 0,001921415 0,000965595 0,001383581 0,001777086 0,002165598 0,002550554 0,002931818 0,001987343 0,001060741 0,0001704482 -0,001100647 -0,001230894 -0,001404621 -0,001595851 -0,001803982 -0,002026645 -0,002258303 -0,002483886 -0,002723102 -0,002960386 -0,003195728 -0,003429038 -0,001998974 -0,0005864643 0,0006048767 0,001009925 0,001424455 0,001839721 0,002250786 0,002657236 0,003059088 0,003455897 0,003842517 0,00421795 0,004583422 0,004940196 0,005288286 0,004361717 0,003477297 0,002621886 0,001807585 0,001136439 -0,001450737 -0,001357019 -0,001172899 -0,001046615 -0,0009950078 -0,001083605 -0,001322292 -0,001597712 -0,001880583 -0,002164841 -0,002420011 -0,002641164 -0,002865897 -0,003093381 -0,003319443 -0,003552791 -0,003784087 -0,004009162 -0,00422556 -0,004431768 -0,004653558 -0,004862769 -0,00506226 -0,005260794 -0,005455217 -0,004063817 -0,002682618 -0,001295743 0 0,0004579979 0,0008568291 0,00125301 0,001646052 0,002035752 0,002421945 0,002805134 0,003187388 0,00356567 0,003935293 0,004292388 0,003372585 0,002493512 0,001650527 0,0009040875 -0,001073082 -0,00114815 -0,001050391 -0,001039188 -0,0012164 -0,001463771 -0,001711636 -0,001957831 -0,00220208 -0,002444301 -0,002684448 -0,001247489 0 0,0005500162 0,0009745392 0,001391442 0,0004783287 -0,0006887897 -0,0008968161 -0,001145521 -0,001395239 0 0,0004487323 0,0008698388 0,001288551 0,001697387 0,0008133456 -0,0003309716 -0,0004273567 -0,0006461367 -0,0008945315 0,0003791006 0,0007856038 0,001206027 0,001623639 0,002030354 0,002393008 0,002749525 0,003108773 0,003473096 0,003841392 0,00420891 0,0045722 0,004931039 0,00528603 0,005640937 0,004702727 0,0037793 0,002854514 0,001941646 0,001052013 0,001508132 0,001893181 0,002271026 0,002649699 0,003025759 0,00339841 0,003769977 0,00413659 0,004494119 0,004843383 0,00390933 0,003020323 0,002159913 0,001346513 0,0007496623 0,001023873 0,001390025 0,001788849 0,002197222 0,002604308 0,001757243 0,00104036 -0,00125432 -0,001231421 -0,001064629 0,0006860308 0,001015737 0,001393346 0,001779217 0,00216425 0,002548147 0,002929062 0,003306354 0,003679742 0,004049052 0,003106395 0,002178958 0,001263657 0,0003709849 -0,0007841752 -0,0009266849 -0,001130056 -0,001372781 -0,001618884 -0,001863623 -0,0004503558 0,0006236758 0,001016975 0,001411585 0,001803252 0,0008546559 0 -0,0003557594 -0,0006108641 -0,00086534 0,0003852316 0,0007903443 0,001206189 0,001618492 0,002020296 0,002380386 0,00273571 0,003094526 0,003458799 0,003827256 0,004194926 0,004558329 0,004917329 0,005272306 0,005627363 0,004689265 0,003765887 0,002841123 0,001928391 0,001038966 0 -0,001167331 -0,001324203 -0,001458875 -0,001573229 -0,00175848 -0,00197547 -0,002207803 -0,002444664 -0,002680202 -0,001268115 0 0,0004779481 0,0008767009 0,001272745 0,001665627 0,002055151 0,002441156 0,002823493 0,003202018 0,003576205 0,003947502 0,004313013 0,004670157 0,005017475 0,004090866 0,003191229 0,002271743 0,001325796 0,0003728772 0,0008025095 0,001216121 0,001626083 0,002030681 0,002424293 0,001525127 0,0007079308 -0,0008036176 -0,0009385929 -0,0009266318 -0,0009762268 -0,001162855 -0,00140195 -0,001648492 -0,001893603 -0,0004488864 0,0006495249 0,001051294 0,001463709 0,001868361 0,002228907 0,002584723 0,00294434 0,003309784 0,003679807 0,002737215 0,001812968 0,0009117341 0 -0,001321717 0,0001746587 0,0005822511 0,001009168 0,001435978 0,001858359 0,0009402169 0 -0,001264916 -0,00142057 -0,00156845 -0,001727008 -0,001936532 -0,00216951 -0,002407628 -0,002644201 -0,001202684 0,0001611135 0,0005669685 0,0009901969 0,001405361 0,001819881 0,002230563 0,002636858 0,003038692 0,003435949 0,00380842 0,004168683 0,004522999 0,004873549 0,005218603 0,004277023 0,00335534 0,002438503 0,001541239 0,0006791612 -0,0007234959 -0,000867856 -0,001050636 -0,00125446 -0,001473359 0 0,0004413746 0,0008380439 0,001248908 0,001653197 0,0007405927 -0,0003243444 -0,0005181924 -0,0007694366 -0,001022411 -0,001280958 -0,001547963 -0,001817074 -0,002084153 -0,002343315 -0,001004131 0,0002767734 0,0006404648 0,001035893 0,001430316 0,001824994 0,002221466 0,002615888 0,003003369 0,003378766 0,00246727 0,001607387 0,0008275491 -0,0009305411 -0,001033833 0,0007317976 0,001068322 0,001444516 0,001829586 0,002213908 0,001265555 0,000364009 -0,0008581601 -0,00102279 -0,001286047 0 0,0004828915 0,0009027073 0,001321065 0,001735776 0,002097232 0,002453644 0,002814221 0,003180864 0,003552292 0,002604445 0,001673443 0,0007607421 0 -0,0003396111 0,0007129272 0,001121328 0,001536383 0,001948775 0,002357228 0,002730732 0,003092709 0,003454027 0,003816838 0,004176679 0,003228336 0,002296737 0,001366587 0,0004389853 -0,0007261269 0,0004645478 0,0008617752 0,001257997 0,001651079 0,002040773 0,001091896 0,0001641256 -0,001136199 -0,001375648 -0,001623117 0 0,0008273543 0,001227247 0,001637033 0,002038297 0,001146618 0,0004114411 -0,001193979 -0,001343201 -0,001412668 0 0,0004779054 0,0008684093 0,001261781 0,001653372 0,00071005 -0,0003570766 -0,000557826 -0,0008455096 -0,001138394 0,0001713275 0,0005385739 0,0009296445 0,001323136 0,00171448 0,002106046 0,002498598 0,002888617 0,003271166 0,003641416 0,004016528 0,00438705 0,004748706 0,005101539 0,005445963 0,00454944 0,003677685 0,002783977 0,001861774 0,000952066 0,0013448 0,001740745 0,002139048 0,002532915 0,002916217 0,003306711 0,003695098 0,004074302 0,004443859 0,004804159 0,00515559 0,005498716 0,005834977 0,006164049 0,006486388 0,006493147 0,006950149 0,007283587 0,007415451 0,007823057 0,008009498 0,008388591 0,008533216 0,008890763 0,009064673 0,008144513 0,007304224 0,00634539 0,005450004 0,004561405 0,003681428 0,002820476 0,002008856 0,001334801 -0,001614125 -0,001418992 -0,001178617 -0,0009827161 -0,0008657264 -0,000874946 0,00037092 0,0007504043 0,001138821 0,001529826 0,001918853 0,002308101 0,002697877 0,003084754 0,003463782 0,003830376 0,004189668 0,004543195 0,004893811 0,005241449 0,005588039 0,005936854 0,006282175 0,006619022 0,006651161 0,007097448 0,006193268 0,005310541 0,004425631 0,003548828 0,002692562 0,001889126 0,001120328 0 -0,0009553867 -0,001073841 0,0006589218 0,0009435366 0,001324604 0,001715154 0,002103826 0,001157321 0,0002526695 -0,001002802 -0,001171426 -0,001427594 -0,001625859 -0,001824777 -0,002033628 -0,00225164 -0,002476864 -0,001053141 0,0002247406 0,0006205649 0,001018239 0,001413161 0,001807756 0,002204295 0,002598854 0,002986511 0,003362127 0,002471966 0,001587936 0,0006949377 -0,0005572732 -0,0006655474 0,0005064762 0,0009021069 0,001297839 0,001690546 0,002079878 0,002466953 0,002854067 0,003237966 0,003613763 0,003977137 0,004324328 0,004666969 0,00501068 0,005357874 0,005709717 0,006059939 0,006404913 0,006471398 0,006927005 0,007237335 0,007628367 0,007461014 0,007908514 0,008288077 0,00866307 0,00756956 0,006640756 0,005755896 0,004871199 0,003987881 0,003119006 0,00228354 0,001534463 0,001067803 -0,001858175 -0,001796263 -0,001700548 -0,001647759 -0,001650678 -0,001691598 0 0,0008309529 0,001232186 0,001644141 0,002054242 0,002426242 0,002788098 0,003152575 0,003519498 0,003883674 0,004249055 0,004611467 0,004970747 0,005320913 0,005654915 0,005983872 0,006320165 0,006392118 0,006852036 0,007269815 0,006316201 0,00541258 0,004499518 0,003581889 0,002674768 0,00311541 </t>
  </si>
  <si>
    <t xml:space="preserve">0 -0,008216931 -0,006826729 -0,005373723 -0,004303313 -0,00355834 -0,003033759 -0,002655827 -0,002378236 -0,002171903 -0,002018073 -0,00190426 -0,001821891 -0,001764914 -0,001728945 -0,001710736 -0,001707836 -0,001718359 -0,001740832 -0,002116749 -0,006373344 -0,008792226 -0,01174699 -0,01244357 -0,01681187 -0,01242511 0,005709924 0,009213589 0,00994257 0,00997491 0,00897228 0,00769805 0,006406202 0,005095448 0,008692285 0,005351798 0,002639932 0,003007926 0,004203372 0,004970926 0,005632032 0,006281674 0,006955498 0,007655789 0,00837197 0,009105645 0,009853847 0,01061496 0,01138645 0,01324595 0,01530425 0,0180003 0,02201125 0,02803875 0,0231963 0,01820784 0,01514347 0,01313272 0,01161014 0,009440883 0,00757601 0,00581126 0,00404116 0,002240976 0,0007095444 -0,0006427488 -0,001884685 -0,003061089 -0,004196881 -0,005303543 -0,006927857 -0,007919747 -0,00930282 -0,01022202 -0,01006814 -0,009924933 -0,009277996 -0,00921185 -0,008247543 -0,007525837 -0,005501267 -0,004228937 -0,002311358 3,142769E-05 0,0002705132 0,0002168079 -6,675006E-05 -0,0005508868 -0,001205656 -0,0008958966 -8,997421E-05 0,002084898 0,002915439 0,005411342 0,006199923 0,007753424 0,008524112 0,009821219 0,01070372 0,009891277 0,008762136 0,008125475 0,007055542 0,006217871 0,007352902 0,008781499 0,01000384 0,01142821 0,01257887 0,01194775 0,01123531 0,0107393 0,01009528 0,009487972 0,009576724 0,009769985 -0,008360898 -0,02813486 -0,02849841 -0,02381193 -0,0233146 -0,02302502 -0,02280666 -0,02257113 -0,02239789 -0,02220263 -0,02195562 -0,02166293 -0,02136054 -0,0293712 -0,02987436 -0,02966035 -0,02848561 -0,02706522 </t>
  </si>
  <si>
    <t xml:space="preserve">0 -0,001647416 -0,001986404 -0,002531688 -0,003178822 -0,003877138 -0,004603402 -0,005346235 -0,006099589 -0,006859997 -0,007625349 -0,008394293 -0,009165926 -0,009939619 -0,01071493 -0,01149153 -0,01226917 -0,01304767 -0,01382688 -0,01226537 0,00150596 0,001079284 0,001134012 0,001421014 0,0006094984 -0,000547676 -0,0006152237 -0,0008803459 -0,001170024 -0,00138463 -0,001609605 -0,001842596 -0,002080607 -0,002318475 -0,0008873309 0,0003970266 0,0007964065 0,001215691 0,001627628 0,002038601 0,002446088 0,002849505 0,003248711 0,00364065 0,004021509 0,004392299 0,00475355 0,005106079 0,005450273 0,004520251 0,003632849 0,002771923 0,001947465 0,001239024 0,001502574 0,001815442 0,002169108 0,002535838 0,002906104 0,003276798 0,003648426 0,004015941 0,004374467 0,004724855 0,005073007 0,005415886 0,005752132 0,006082002 0,006405426 0,006722549 0,006715452 0,007159274 0,007468001 0,007857145 0,00770871 0,008158899 0,008633753 0,009016197 0,009009789 0,008135064 0,007519754 0,006495104 0,005532276 0,004588965 0,004967905 0,005319015 0,005667807 0,006014839 0,006354957 0,006428345 0,006889668 0,007288031 0,007684963 0,00751942 0,007964696 0,008348881 0,008722219 0,008635461 0,009032601 0,009296459 0,009653554 0,009804022 0,01016786 0,01038571 0,01072416 0,01091935 0,01121258 0,01138858 0,01164685 0,0118103 0,01205118 0,0122271 0,01246487 0,01265613 0,01180973 0,01095941 0,003371975 -0,002838645 -0,002513617 0,001440799 0,001435468 0,001425575 0,001400493 0 0 0 0 0 0 -0,002242489 -0,002232719 -0,00228858 -0,002382511 -0,002574117 </t>
  </si>
  <si>
    <t xml:space="preserve">0 -0,01397225 -0,01159785 -0,009114991 -0,007280383 -0,005996229 -0,005083594 -0,004416921 -0,003917383 -0,003535481 -0,003239297 -0,003007584 -0,002825756 -0,002683512 -0,002573395 -0,002489882 -0,002428804 -0,002386956 -0,002361835 -0,002294827 -0,0009176439 2,288156E-05 -0,0001201853 -0,0001873178 -0,000691863 -0,001365712 -0,01708794 -0,007094206 -0,006614621 -0,007250969 -0,01080249 0,004896294 0,003358985 0,00173147 5,724701E-05 0,0006968369 0,001517156 0,002421071 0,003335291 0,004270822 0,005279365 0,006285353 0,005832745 -0,01800906 -0,01342582 -0,008874241 0,005305135 0,009315317 0,01165152 0,01347538 0,01461232 0,0148748 0,01460993 0,01403805 0,01332351 0,01289008 0,01260513 0,0124045 0,0122543 0,01213521 0,01208612 0,01204072 0,01199978 0,01196279 0,01192926 0,01343288 0,01471986 0,01596755 0,01722485 0,01851907 0,01750958 0,01657787 0,01563936 0,01464359 0,01355572 0,01235855 0,01105471 0,009622304 0,008043293 0,006415025 0,003481245 0,00200235 0,0006912868 -0,000475576 -0,001481666 -0,002346766 -0,002931589 -0,00314091 -0,003027003 -0,002657828 0,0008078726 0,003380409 0,005530713 0,007476951 0,009285974 0,008662393 0,0080054 0,007281269 0,006456794 0,006195912 0,006148877 0,006187434 0,00620094 0,006217726 0,006247527 0,004784256 0,003319066 0,00180634 0,0001963085 -0,001500688 -0,002897508 -0,004114483 -0,005220544 -0,006264918 -0,007278105 -0,007044172 -0,00673463 -0,005665287 -0,005639717 -0,003652732 -0,002738355 -0,001306015 0,0003492587 0,0024029 0,004826358 0,00803077 0,01409449 0,02944908 0,02752449 0,02099412 0,01315602 0,0118791 0,01163819 0,01180518 0,01216536 0,01263987 0,01319537 0,013798 0,0144293 0,01508486 0,01458364 0,01403653 0,01342373 0,01273325 0,0119387 0,01136275 0,01014318 0,009889619 0,009692756 0,009523052 0,01079684 0,0117023 0,01350031 0,01435487 0,01597221 0,01595572 0,01624557 0,01612214 0,01590374 0,0156485 0,01537102 0,01529512 0,0150608 0,01497712 0,01488455 0,01577053 0,0169225 0,01766467 0,0197353 0,02038631 0,02174971 0,02235966 0,02325749 0,02384388 0,02456575 0,0249707 0,02506997 0,02527822 0,02521684 0,02495609 0,02420429 0,02369944 0,02334677 0,02309278 0,02290358 0,02339133 0,02410629 0,02505971 0,0261701 0,02761466 0,02681238 0,02612471 0,02548171 0,02480071 0,02405051 0,02320652 0,02226079 0,02120044 0,02000384 0,01869321 0,01752952 0,01665862 0,01632411 0,01630745 0,01642591 0,02107336 0,02279923 0,02395275 0,0249239 0,02582407 0,02641047 0,02687109 0,02727106 0,02762891 0,02795652 0,02778092 0,02757411 0,0273255 0,0270275 0,02666329 0,02488443 0,02405992 0,02246616 0,02163519 0,01984059 0,01986894 0,01975629 0,01978962 0,02016042 0,02025799 0,0197258 0,01884829 0,01772506 0,01660018 0,01528169 0,01408924 0,01282817 0,01159533 0,0103518 0,009097278 0,008847949 0,008664171 0,00861655 0,008648583 0,00886756 0,008949766 0,009036456 0,009058363 0,009078838 0,009059503 0,009967965 0,01100924 0,01224524 0,01355952 0,01493995 0,01524092 0,01552813 0,01563873 0,01556246 0,01532429 0,01602324 0,01690029 0,01800524 0,01934992 0,02062879 0,02147444 0,0220755 0,02235346 0,0222387 0,02171742 0,02020249 0,0195176 0,01915476 0,01894 0,01880065 0,01974571 0,02070131 0,02169018 0,02271294 0,02372251 0,02380645 0,02377135 0,02361618 0,02291515 0,02260484 0,02209497 0,02191992 0,02183675 0,02171021 0,02169363 0,02160279 0,02159515 0,02151253 0,02149649 0,02148073 0,02145782 0,02143189 0,02140389 0,02137416 0,02134278 0,02040925 0,01888508 0,01783308 0,0155229 0,01450687 0,01419607 0,01393969 0,01386732 0,01409855 0,01468357 0,0153088 0,01454717 0,001603145 -0,02702651 -0,02555141 -0,02414582 -0,02373584 -0,02337069 -0,02301039 -0,02263337 -0,02509976 0,008317075 0,02030727 0,02202054 0,02271022 0,02804977 -0,004523936 -0,007661986 -0,01707554 -0,02102845 -0,02193376 -0,02211462 -0,0220369 -0,02182646 -0,02153112 -0,02117654 -0,02077169 -0,02032144 -0,01986208 -0,01943281 -0,01902023 -0,01859487 -0,01813594 -0,01764272 -0,01710686 -0,01652279 -0,01589466 -0,01522808 -0,01452867 -0,01380121 -0,01304901 -0,01227513 -0,01148178 -0,01067142 -0,009845938 -0,009006944 -0,00815586 -0,007293973 -0,006422444 -0,005542527 -0,004655686 -0,003763504 -0,002866704 -0,001966245 -0,001062841 -0,001240177 -0,001497464 -0,001961966 -0,002946614 -0,00509376 -0,001261267 0,0006474052 0,001896504 0,002915876 0,003823575 0,004674943 0,005486024 0,006259874 0,007006506 0,007742087 0,006556056 0,005000014 0,0005079363 -0,02769745 -0,01554067 -0,01167711 -0,009996384 -0,008951428 -0,008146565 -0,007438176 -0,006745631 -0,006032781 -0,005302596 -0,004555971 -0,003787993 -0,001458446 0,00171525 0,00671158 0,01647754 0,0296804 0,02995999 0,02964828 0,02677056 0,01734597 0,008091537 0,004881459 0,003628276 0,003168377 0,003102099 0,003271642 0,003596526 0,004031098 0,004548256 0,005044735 0,005502506 0,002801653 -0,001824091 -0,0200459 -0,008495743 -0,005766476 -0,004602724 -0,003838439 -0,003187459 -0,002550577 -0,001888639 -0,001187625 -0,0004618922 0,0002855971 0,001055865 0,001845924 0,003996438 0,006687537 0,01058755 0,01732116 0,02820453 0,02307662 0,01902137 0,01633136 0,01468709 0,0137226 0,01841223 0,02623284 0,02774892 0,02635539 0,02291464 0,02398985 0,02009148 0,01818953 0,01737058 0,0171199 0,01718997 0,01741017 0,01775378 0,01820053 0,01871721 0,01927575 0,01985925 0,02045598 0,02105818 0,02165916 0,02294025 0,02418242 0,02555933 0,02724158 0,02927907 0,02849227 0,0279352 0,02760131 0,02744655 0,02742527 0,02810003 0,0287003 0,0296672 0,01581707 -0,0138529 0,02542792 0,02566517 0,0262184 0,02684295 0,02748948 0,0278939 0,02821115 0,02848958 0,02874066 0,0289683 0,02882811 0,02866311 0,02846356 0,02822296 0,02792655 0,0281667 0,02831548 0,02845862 0,02934517 0,02940692 0,02966976 0,02954559 0,02955766 0,02946648 0,02932508 0,02925023 0,02919077 0,02913929 0,02911357 0,02907379 0,02933179 0,02953554 0,02975361 0,02987843 0,02996837 0,02997272 0,02990572 0,02972976 0,02944405 0,02903813 0,02908173 0,02913181 0,02921991 0,02931122 0,02944414 0,02951778 0,02957834 0,02961434 0,02964562 0,02966466 0,02968197 0,02969242 0,02970231 0,029708 0,02971357 0,02971642 0,02971931 0,02972034 0,02972146 0,02972125 0,02985037 0,02993894 0,02997635 0,02995161 0,02986807 0,02971386 0,02948322 0,02916481 0,028745 0,02821121 0,02814497 0,02811044 0,02812902 0,02819166 0,02830823 0,02838637 0,02844456 0,02848711 0,02851864 0,02854104 0,02889176 0,02921111 0,02949017 0,02970602 0,02985372 0,02994063 0,02997029 0,02994451 0,02986506 0,02973315 0,02970332 0,02966825 0,02964746 0,02964723 0,02966545 0,02967008 0,02967454 0,0296789 0,02968316 0,0296874 0,02969811 0,02970531 0,02971093 0,02971442 0,029717 0,02971818 0,02971875 0,02971836 0,0297175 0,02971597 0,02983976 0,02992437 0,02995811 0,02993114 0,02984598 0,02982028 0,02978935 0,02976239 0,02975235 0,02975803 0,02961154 0,02940215 0,02911427 0,02876035 0,02835475 0,02824934 0,02812914 0,02801818 0,02795431 0,02793547 0,0282995 0,02864799 0,02896974 0,02924658 0,02947277 0,02966031 0,02980264 0,02989469 0,02993133 0,02990547 0,02992546 0,02992651 0,02991291 0,02988676 0,02984075 0,0298536 0,02986436 0,02987397 0,02988185 0,02988865 0,02991405 0,02986172 0,02972566 0,02950576 0,0292186 0,02912401 0,02902047 0,02894301 0,02891368 0,02892514 0,02865086 0,02827714 0,02776078 0,02706009 0,02616733 0,02593282 0,02576129 0,02569705 0,02572489 0,0258497 0,0259183 0,02595465 0,02596471 0,02595601 0,02593067 0,02589262 0,02584268 0,02578303 0,02571388 0,02563648 0,026137 0,02664877 0,02716586 0,02764696 0,02806751 0,02810473 0,02814987 0,02816216 0,02811784 0,02801957 0,02830673 0,0286015 0,02889737 0,02915717 0,02936672 0,02952941 0,02964719 0,02971822 0,02974247 0,02971745 0,029642 0,02951286 0,02932797 0,02908323 0,02877556 0,02860914 0,02844244 0,02831047 0,02822615 0,02820321 0,02853156 0,0288136 0,02904934 0,0292265 0,02934413 0,02933324 0,02932299 0,0293006 0,02926403 0,02920983 0,02915301 0,02908855 0,02901793 0,02893737 0,0288475 0,02860636 0,02826982 0,02781276 0,02723106 0,02651657 0,02564459 0,02458833 0,02332032 0,02180788 0,02002015 0,0186278 0,01699836 0,0151656 0,0131808 0,01103251 0,009544278 0,007918729 0,006150917 0,004226116 0,002155709 0,02744529 0,02750982 0,0275682 0,02757557 0,02753181 0,02789095 0,02827094 0,02865751 0,0290093 0,02930821 0,02955864 0,02975746 0,02989806 0,02997184 0,02996671 0,02989809 0,02977383 0,02959763 0,0293711 0,02909702 0,02909764 0,0291262 0,02919286 0,02929539 0,02943358 0,02945638 0,02946942 0,02948061 0,02948606 0,0294911 0,02925143 0,0289384 0,02852939 0,02801528 0,02744287 0,02682626 0,0261667 0,02546615 0,02472708 0,02395131 0,02345836 0,02311398 0,02293021 0,02297381 0,02295686 0,02257479 0,0219238 0,02086416 0,01915771 0,01627857 0,01773989 0,018755 0,01962315 0,02038657 0,02111645 0,02072015 0,01983202 0,0183186 0,009315874 -0,02275006 0,01522846 0,01643371 0,01591424 0,01513662 0,01414706 0,01301669 0,01183046 0,01065272 0,009551755 0,008541578 0,005835391 0,001977733 -0,004886162 -0,02049701 -0,02909307 -0,01765782 -0,01087954 -0,007157264 -0,0052015 -0,004222203 -0,003783432 -0,003686119 -0,003845006 -0,004261311 -0,00486015 -0,005578798 -0,006377066 -0,007229664 -0,008118692 -0,009031747 -0,01093339 -0,01285717 -0,01513151 -0,0182216 -0,02306397 -0,02092965 -0,01965545 -0,01894885 -0,01864146 -0,01861028 -0,02105816 -0,02444967 -0,02906461 -0,02473244 -0,022882 -0,01878786 -0,01087661 0,00239117 0,01239076 0,01542417 -0,0192973 -0,02025069 -0,02060802 -0,02094612 -0,02130707 -0,02169811 -0,02212086 -0,0225746 -0,02305663 -0,02354841 -0,02528796 -0,027385 -0,02972652 -0,02388548 0,001173177 0,003047443 0,007718265 0,01268911 0,01742597 0,02126844 0,02501202 -0,02476301 -0,02596185 -0,02640493 -0,02671213 -0,02699149 -0,02726921 -0,02755201 -0,02783838 -0,02811841 -0,02838836 -0,02864572 -0,02888723 -0,0291104 -0,02931258 -0,02949161 -0,02964487 -0,0297705 -0,02957039 -0,02992085 -0,02998118 -0,02989108 -0,02967261 -0,02923727 -0,02830994 -0,02577623 -0,01709408 0,006243546 0,009271311 0,01422298 -0,02040998 -0,02472683 -0,02635434 -0,02699438 -0,02722381 -0,02434619 -0,01377708 0,01798058 0,02019721 0,02477265 0,02858593 0,02996937 0,02927489 0,02879247 0,02860105 0,02856332 0,02861041 0,02870526 0,02882957 0,02897082 0,0263799 0,009173079 -0,02062886 -0,0234363 -0,02485263 -0,02708188 -0,02862808 -0,02935714 -0,02961164 -0,02971793 -0,02977047 -0,02979974 -0,02981751 -0,02982901 -0,02983685 -0,02990915 -0,02997041 -0,02996253 -0,02983308 -0,02915326 0,02875667 0,02880254 0,02986962 0,0295746 0,02929235 0,02924865 0,02928599 0,02935698 0,02944339 0,02953558 0,02849922 -0,01010175 -0,02995965 -0,02964219 -0,02944259 -0,02929334 -0,02915302 -0,02900247 -0,0288318 -0,02863435 -0,02840995 -0,02816011 -0,02788264 -0,02757724 -0,02724298 -0,02628846 -0,02494984 -0,0226854 -0,01776755 -0,003556211 0,02169501 0,02374756 0,02682719 0,0292503 0,02993545 -0,01096521 -0,02441647 -0,02687196 -0,02781178 -0,02832595 -0,02820129 -0,02815315 -0,02813049 -0,0281197 -0,02811534 -0,02760564 -0,02703279 -0,02636915 -0,02559146 -0,02470973 -0,02515747 -0,02557172 -0,02598194 -0,02558259 -0,0264671 -0,02606197 -0,02541054 -0,02448535 -0,02326838 -0,02165097 -0,02074516 -0,01982351 -0,01894861 -0,01815567 -0,01740955 -0,01668261 -0,01595681 -0,01522181 -0,01447078 -0,01370092 -0,01196629 -0,01008982 -0,007687625 -0,004064506 0,002646524 -0,0005212594 -0,002287355 -0,00325873 -0,00371495 -0,003829252 -0,0006127843 0,004605829 0,01506663 0,02943193 0,02986245 0,0131937 0,008795226 0,006438651 0,005300736 0,004766009 0,009791321 0,01945969 0,02992405 0,02952628 0,02770485 0,02238087 0,01117106 0,003096895 0,0004745355 -0,0005136798 -0,0008264704 -0,0008040841 -0,0005758896 -0,0002096525 0,0002565515 0,000799787 0,001303162 0,001768254 0,002202195 0,002626183 0,0006366645 -0,001951417 -0,01800059 -0,01051351 -0,005648612 -0,003564435 -0,002398909 -0,001553749 -0,0008149433 -9,536464E-05 0,00358319 0,009795587 0,02430252 0,02486219 0,02384408 0,01966423 0,01385445 0,006894554 0,002332944 0,0006473806 0,000122076 8,020023E-05 0,0002936303 0,0006602394 0,001130173 -0,002203167 -0,009993617 -0,008302734 -0,002451925 -0,0004878319 0,0004927507 0,00121457 0,001871716 0,002531548 0,003221678 0,006611677 0,01192214 0,02298758 0,02710949 0,02579817 0,02239341 0,01742648 0,01467572 0,01333247 0,01276307 0,01785425 0,0270361 0,02390531 0,02203462 0,0169126 0,02576459 0,02065854 0,01818436 0,01713829 0,01678361 0,02138301 0,02935903 0,01424446 0,01260405 0,006512317 -0,0009853124 -0,00869992 -0,01268409 -0,01399694 -0,01438019 -0,01502327 -0,0144607 -0,01347116 -0,01237581 -0,01119903 -0,0104492 -0,007029638 0,01263495 0,0145008 0,01621664 0,02202637 0,00753355 0,004151385 -0,009399519 -0,01499433 0,01654153 0,01797998 0,01843338 0,01880682 0,01918776 0,01959526 0,02003507 0,02050836 0,02100837 0,02151919 0,02341907 0,02580746 0,02890848 0,02727821 0,004377744 0,0287265 0,02996686 0,02939317 0,02873723 0,02829512 0,02963786 0,02827738 0,001768033 -0,005587081 -0,009745274 -0,01646216 -0,02154802 -0,02349112 -0,02449634 -0,02518042 -0,02532074 -0,02524803 -0,02505966 -0,02479443 -0,02449182 -0,02421147 -0,02393665 -0,02364921 -0,02332558 -0,02296331 -0,02379839 -0,02478938 -0,02710903 0,004067829 0,01790555 -0,01930626 -0,02158023 -0,02202973 -0,02189341 -0,02164094 -0,02984196 0,01910716 0,02122403 0,02206639 0,02259208 0,02594251 0,02891929 -0,005828829 -0,006062157 -0,01091557 0,0282307 0,02847916 0,02665472 0,02601251 0,0258507 0,02590423 0,02608213 0,02633352 0,02662328 0,02692889 0,02662212 0,02629054 0,02591591 0,02549145 0,02499634 0,02463871 0,02437371 0,02375991 0,023511 0,0235832 0,02340722 0,02347339 0,02333847 0,02337716 0,02327139 0,02407791 0,02467719 0,02558953 0,0261521 0,02691227 0,0269511 0,02711749 0,02709899 0,02705036 0,02693002 0,02681303 0,02672411 0,02663613 0,02655886 0,02648623 0,02688402 0,0273569 0,02785472 0,028422 0,0289191 0,02875574 0,0285784 0,02841168 0,02818375 0,02791154 0,02841245 0,02886233 0,02924282 0,0295455 0,0297547 0,02989173 0,02996041 0,0299681 0,02991623 0,02980924 0,02987974 0,02992466 0,0299514 0,02996714 0,02996831 0,02995517 0,02987962 0,02971752 0,02945543 0,02907771 0,02860698 0,02807827 0,02749307 0,02685786 0,02617479 0,02599329 0,02584953 0,0257945 0,0258203 0,02592802 0,02539001 0,02474341 0,02395486 0,02304239 0,02209199 0,02110985 0,02009301 0,01904179 0,01795735 0,01684055 0,01739384 0,01784916 0,01824293 0,01863792 0,01907968 0,01778437 0,01640033 0,01495587 0,01350547 0,01207278 0,01066509 0,009200157 0,007678372 0,006088091 0,004423388 0,003893111 0,003361172 0,002981442 0,002789011 0,00275854 0,001523594 0,0001641245 -0,0013401 -0,002909645 -0,00513571 -0,002391626 0,003757002 0,00388284 0,002162343 0,0003652741 0,002695383 0,008447919 0,02785251 0,01795456 0,00125788 0,001478496 0,003228239 0,003335013 0,003049803 0,002512486 </t>
  </si>
  <si>
    <t xml:space="preserve">0 -0,001647415 -0,001986403 -0,002531688 -0,003178822 -0,003877138 -0,004603402 -0,005346235 -0,006099589 -0,006859997 -0,007625349 -0,008394293 -0,009165926 -0,009939619 -0,01071493 -0,01149153 -0,01226917 -0,01304767 -0,01382688 -0,01228592 0 0,001116468 0,001183007 0,001470594 0,001866609 0,0009633055 0 -0,001339176 -0,001564659 -0,001807065 -0,0003772239 0,0007135599 0,001113295 0,001524238 0,001927441 0,002297859 0,002659708 0,003026056 0,003395166 0,003761479 0,002814159 0,001881013 0,0009712232 0 -0,001234564 0,0002372799 0,0006374256 0,001059452 0,001484496 0,001904943 0,002307492 0,002684909 0,003057289 0,003429031 0,003797151 0,004163126 0,004525929 0,00488484 0,005239506 0,005594763 0,004655269 0,003732 0,002805656 0,001877409 0,000949477 0,001370447 0,001775495 0,002177214 0,002572605 0,002956249 0,003313028 0,003664425 0,004017404 0,004373576 0,004731678 0,005090929 0,005448426 0,005798076 0,006134877 0,006452019 0,006452426 0,006906088 0,00723401 0,00737533 0,007782047 0,006869502 0,005978 0,005082354 0,004159212 0,003208031 0,003578465 0,003934598 0,004288787 0,004637213 0,004981151 0,005307757 0,005635935 0,005970735 0,006309147 0,006385622 0,005620338 0,004748291 0,003838197 0,002911679 0,001983353 0,002392162 0,002782444 0,003167935 0,003545185 0,003909971 0,004278388 0,004642124 0,004997485 0,005344315 0,005683408 0,006016953 0,006353403 0,006422541 0,006880957 0,007291167 0,0063379 0,00543058 0,004510322 0,003585404 0,002673117 0,001789545 0,0009348989 0 0 -0,0005191501 0,0008239365 0,001237461 0,001654685 0,002068059 0,002476603 0,002880527 0,003279963 0,003671166 0,004051046 0,00442095 0,004776329 0,005125553 0,005470701 0,005814867 0,006152304 0,006489321 0,006554365 0,007015796 0,007447613 0,007848591 0,007744571 0,008203116 0,008659816 0,009036601 0,008992177 0,009374739 0,009627732 0,009997965 0,01017537 0,01053453 0,009636911 0,008741668 0,007915214 0,006991647 0,006069118 0,006464902 0,006619741 0,007062299 0,007284973 0,007697378 0,007790902 0,008195627 0,008387007 0,00876051 0,008887148 0,007996312 0,007257383 0,006291341 0,005376041 0,004444504 0,004815566 0,005163908 0,005514469 0,005864267 0,006210896 0,005265128 0,004348302 0,003427273 0,002513618 0,001621933 0,002054952 0,002430184 0,002797626 0,00316667 0,003538656 0,003911447 0,004281663 0,004646287 0,005003178 0,005343046 0,004409259 0,003510322 0,002593993 0,001650092 0,000695653 0,001119339 0,001527421 0,001932278 0,002331369 0,002719189 0,003111596 0,003503564 0,003888163 0,004262556 0,004627068 0,004979274 0,005326301 0,005670931 0,00601344 0,006348717 0,006403891 0,006863376 0,007240013 0,007638453 0,007479251 0,007926191 0,00836491 0,008751208 0,008758431 0,009178022 0,009487152 0,009862125 0,01001632 0,0103504 0,0105152 0,01081017 0,01096475 0,01123806 0,01139275 0,01164495 0,0118055 0,01206315 0,01226745 0,01253076 0,01273544 0,01298046 0,01318485 0,01341841 0,01361764 0,01383828 0,01301663 0,01219133 0,01134005 0,01046166 0,009569108 0,009867894 0,01012603 0,01039973 0,01067202 0,01094281 0,01005827 0,009182453 0,00829714 0,007392356 0,006427192 0,005540163 0,004653119 0,003753535 0,002823253 0,001873171 0,002276781 0,002659915 0,003039356 0,003415328 0,003787456 0,004155033 0,004518487 0,004877099 0,005226961 0,00556227 0,005891372 0,006228466 0,006567244 0,006636697 0,007093661 0,007505113 0,00790728 0,007822407 0,008279663 0,00875191 0,007817305 0,007080008 0,006070805 0,005140654 0,004225783 0,004609325 0,004969202 0,00532451 0,005679126 0,006029565 0,006374225 0,006445579 0,006903523 0,007259016 0,007651462 0,006672536 0,005770032 0,004884044 0,003988918 0,003067759 0,002133729 0,001219398 0,0003775712 -0,000957608 -0,001072361 -0,00128911 -0,001569938 -0,001860222 -0,002151327 -0,002441541 -0,001107699 0,0002123579 0,0005783563 0,0009923617 0,001409088 0,0005408596 -0,000761391 -0,0008743803 -0,0009403444 -0,001158928 -0,00143794 -0,001727468 -0,00201824 -0,002308068 -0,00259612 -0,002881934 -0,00316535 -0,003446341 -0,003725723 -0,004002145 -0,004273101 -0,004538389 -0,004797666 -0,005050574 -0,005296663 -0,005535642 -0,005767426 -0,005992147 -0,006210228 -0,006422165 -0,006627926 -0,006827791 -0,007022431 -0,007211852 -0,007396254 -0,007575884 -0,007750978 -0,007921755 -0,008088416 -0,008251136 -0,008410051 -0,008565651 -0,008717737 -0,008866397 -0,009011726 -0,007697462 -0,006395786 -0,005073727 -0,003736357 -0,002411858 -0,002652481 -0,002922418 -0,003201792 -0,00348177 -0,003760623 -0,004037627 -0,004312079 -0,004580839 -0,00484212 -0,005095745 -0,003775477 -0,002453845 -0,00111971 0,0002869326 0,0005953612 0,001002986 0,001419168 0,001833959 0,002245164 0,002651883 0,00305396 0,003450986 0,003837801 0,004213358 0,004578902 0,003669127 0,002799976 0,001967662 0,001228821 0 -0,001208856 -0,0009639357 -0,0007699527 -0,000663823 -0,0008159379 -0,001084551 -0,001370411 -0,001659455 -0,001948347 -0,002235999 -0,002521908 -0,002805776 -0,00308747 -0,003368387 -0,003646334 -0,00232408 -0,001020966 0,0002859018 0,0006360588 0,001046537 0,001462069 0,001875259 0,002284609 0,002689813 0,003090785 0,003486679 0,003872317 0,004246942 0,004611648 0,004967678 0,004048819 0,003170647 0,002322939 0,001535782 0,0009727711 0,001231213 0,001566412 0,001936871 0,002323581 0,002715421 0,001872626 0,001161805 -0,001361152 -0,001268364 -0,001060405 0,0009141992 0,001280004 0,001684056 0,002094908 0,002504895 0,002911473 0,003311129 0,003700423 0,004078805 0,004447509 0,004807186 0,005158285 0,005501222 0,005837485 0,00616649 0,005223325 0,004325737 0,003446145 0,002593709 0,0017893 0,002180637 0,002564827 0,002952598 0,003339567 0,003721117 0,00283071 0,001924556 0,001015185 0 -0,0002967456 0,0007818792 0,001186059 0,001596974 0,002002861 0,002397564 0,002795544 0,003192238 0,003584951 0,003967708 0,004339996 0,004697144 0,005047517 0,005393537 0,005738583 0,006077256 0,006418571 0,006487806 0,006947086 0,007313424 0,007705478 0,007549447 0,008003974 0,008488665 0,008872297 0,008859398 0,009280062 0,009583333 0,009958121 0,01013391 0,0104952 0,01070499 0,01103614 0,0112162 0,01149591 0,01165791 0,01074865 0,009837484 0,008916065 0,008018938 0,007095729 0,007419744 0,007750188 0,008045992 0,008371453 0,008657369 0,0089682 0,009254741 0,009555822 0,00983662 0,01012707 0,0104008 0,01068027 0,01094567 0,0112141 0,01147056 0,01172808 0,01197524 0,01222208 0,01245979 0,01269615 0,01292065 0,01313377 0,01332319 0,01350374 0,01367136 0,01279672 0,01192021 0,01103438 0,01013819 0,009233564 0,009539434 0,009822728 0,01010548 0,01038604 0,0106554 0,01092223 0,01118554 0,01144476 0,01169831 0,01194786 0,01218642 0,01241135 0,01261605 0,01281027 0,01299382 0,01316685 0,01333331 0,01349607 0,01365478 0,01381004 0,01396841 0,01412686 0,01430945 0,01449871 0,0146855 0,01389757 0,0131134 0,0123187 0,01150957 0,01068566 0,01101035 0,01129135 0,01155459 0,01181066 0,01205896 0,01230289 0,01254055 0,01277399 0,01300176 0,01322516 0,01343947 0,01363984 0,01381917 0,01398784 0,01414592 0,01429977 0,01445486 0,0146213 0,01480074 0,01498071 0,01515473 0,01531921 0,01546004 0,01559207 0,01571332 0,01583047 0,01594892 0,01607628 0,01621798 0,01636265 0,01649702 0,01661922 0,01672719 0,0168252 0,01691595 0,01616764 0,01540555 0,01462425 0,01382036 0,01299413 0,0132203 0,01341993 0,01361099 0,01380116 0,01399794 0,01318074 0,01236759 0,01154621 0,01071346 0,009869022 0,01019228 0,01046569 0,01071049 0,01094343 0,01116308 0,0113801 0,0115951 0,01183001 0,01207246 0,01231422 0,01145835 0,01060435 0,009734293 0,008837609 0,007919542 0,0082349 0,008530892 0,00883324 0,009135401 0,009427758 0,009717952 0,01000365 0,01028541 0,01056125 0,01083322 0,01109949 0,01136152 0,01161796 0,01186996 0,01211649 0,01235437 0,01257786 0,01278062 0,01297148 0,0131512 0,01332708 0,01350361 0,01369451 0,01389669 0,01409792 0,01429344 0,01447936 0,01464175 0,01479314 0,01493226 0,01506241 0,01518538 0,01530571 0,01542163 0,01553539 0,01564524 0,01575306 0,01585718 0,01595927 0,01605798 0,0152752 0,0145038 0,01374258 0,01297112 0,012177 0,01245784 0,01269272 0,01289927 0,01309029 0,01326951 0,01344337 0,01361769 0,01380206 0,01399976 0,014199 0,01439225 0,01458443 0,01477109 0,01495458 0,01513259 0,01530299 0,0154578 0,01559543 0,01572176 0,01584132 0,0159491 0,01605149 0,01614942 0,0162448 0,01633713 0,01643493 0,01653518 0,01664997 0,01677758 0,01690706 0,01702603 0,01713285 0,01722777 0,01731233 0,01739115 0,01746416 0,01754075 0,01762122 0,01772005 0,0178237 0,01716356 0,01648571 0,01577179 0,0150258 0,01425564 0,01345338 0,01262271 0,01176792 0,01089245 0,009999932 0,0102848 0,01052797 0,01075315 0,01097162 0,01118197 0,01028132 0,009412184 0,008554412 0,007695289 0,006819909 0,00716028 0,007492238 0,007812845 0,008135377 0,008445852 0,00875568 0,009048637 0,009328491 0,009584934 0,009831435 0,01006551 0,01029684 0,01052085 0,01074225 0,01095707 0,01004042 0,009164861 0,008298948 0,007425021 0,006478745 0,005586358 0,004687935 0,003783547 0,002878538 0,001995474 0,002427118 0,002805744 0,003173213 0,003539642 0,003902902 0,002956536 0,002032594 0,001122849 0,0002442259 -0,001019809 0,0003523727 0,0007877595 0,001221929 0,001652067 0,002079305 0,002499601 0,002910781 0,00331227 0,003702744 0,004081956 0,003179598 0,002319402 0,001505726 0,000876602 -0,001396405 0,0009403367 0,001259933 0,001640954 0,002041619 0,002446444 0,00284814 0,003243814 0,003630972 0,004009459 0,004379244 0,00474003 0,005092537 0,005436862 0,005774285 0,006104643 0,005162917 0,004266418 0,003387989 0,002537941 0,0017395 0,002128222 0,002511496 0,002899124 0,003286621 0,003669222 0,002784014 0,001952557 0,001225526 0 -0,001240848 -0,001002575 -0,0008170025 -0,000715516 -0,000847359 -0,001110174 0,0001690894 0,0005824633 0,001000887 0,001417157 0,00183018 0,002239501 0,002644881 0,003046174 0,003443109 0,003830091 0,002933075 0,00208318 0,001297774 0 -0,001641211 -0,001700377 -0,001668351 -0,001675717 -0,001719691 -0,001823065 -0,0003598848 0,0006752204 0,001074854 0,001488177 0,0018999 0,002308251 0,002712773 0,003113253 0,003508519 0,00389347 0,004267551 0,004631762 0,004987298 0,00533425 0,005673679 0,006006337 0,006331712 0,006650719 0,006648264 0,007093101 0,006198883 0,005323918 0,004442352 0,003564763 0,002708258 0,001900155 0,001243344 -0,00157796 -0,001421356 -0,001212616 0,0009408237 0,001284913 0,001677015 0,002083663 0,002492606 0,001637881 0,0009198691 -0,001185659 -0,00123013 -0,001106767 -0,001050492 -0,001065521 -0,001248955 -0,001513844 -0,001795786 -0,002081162 -0,002366615 -0,002650803 -0,002933231 -0,003213701 -0,001946688 -0,001080151 0,001017429 0,001323752 0,001666114 0,001966237 0,002282855 0,002631777 0,003002303 0,003375478 0,003746773 0,004114733 0,004478777 0,004838608 0,005194045 0,004257532 0,003330548 0,002407479 0,001499772 0,0006151453 -0,0004606987 -0,000609493 -0,0007267802 -0,0009237768 -0,001204413 -0,00149728 -0,001791171 -0,002083977 -0,002374924 -0,002663557 -0,001343959 0 0,0004190115 0,0008329087 0,001250682 0,001666 0,002077477 0,002484817 0,002887949 0,003286822 0,003677801 0,004057587 0,004427362 0,004787778 0,005139466 0,004216386 0,003334719 0,002482427 0,00168037 0,001053231 -0,001505594 -0,00144711 -0,001306093 -0,001221253 -0,001201855 0,0002385609 0,0005438381 0,0009077021 0,001287659 0,001677733 0,002063643 0,002449773 0,002832034 0,003210454 0,003584928 0,003954535 0,004320449 0,00468025 0,005033016 0,005372432 0,005694479 0,006021901 0,006353471 0,006418262 0,006878455 0,005990825 0,005103854 0,004189825 0,003268203 0,002359292 0,002806749 0,003214931 0,003609043 0,003991148 0,004362923 0,004725116 0,005078468 0,005423361 0,005761073 0,006091785 0,005149152 0,004252375 0,003374257 0,002524732 0,001726112 0,002116905 0,002501366 0,002889693 0,003277645 0,003660594 0,00277565 0,001944553 0,001218907 0 -0,001242161 0,001176162 0,001533764 0,001926597 0,002331641 0,00273638 0,001882781 0,001138303 -0,001232667 -0,001170597 -0,0009562393 -0,0008042119 -0,0007448829 -0,0009227374 -0,001194668 -0,001481146 -0,001770256 -0,00205892 -0,002346146 -0,002631514 -0,0029148 -0,003195898 -0,003476495 -0,003753281 -0,004025312 -0,004292629 -0,00297471 -0,001655109 -0,0003685835 0,0007431962 0,001108596 0,001514234 0,001925233 0,002333926 0,002738689 0,003139203 0,00224761 0,001414238 0,000745673 -0,001262854 -0,001363127 -0,001315969 -0,001318723 -0,001370855 -0,00155018 -0,001806217 -0,00208296 -0,002364483 -0,002646707 -0,002928087 -0,003207898 -0,001883826 -0,0005808682 0,0005571528 0,0009248566 0,001333277 0,001745512 0,002155159 0,002561156 0,002963169 0,003361031 0,002469361 0,001630374 0,0009088995 -0,001159965 -0,001213908 0,0009264165 0,001271457 0,001663035 0,002070287 0,002480129 0,001632001 0,0009293375 -0,001235515 -0,00126826 -0,001146044 0,0007279863 0,001078352 0,001481393 0,001893995 0,002306188 0,001445147 0,0007390598 -0,001181642 -0,001288621 -0,001241899 -0,001244757 -0,001307124 -0,00150585 -0,001769987 -0,00204989 -0,002290549 -0,002507787 -0,002733103 -0,002961982 -0,003189729 -0,001754132 -0,0003190132 0,0007357692 0,001136809 0,001544386 0,0006591594 -0,0005734012 -0,0006948499 -0,0007326349 -0,0009585718 0,0002848624 0,0006986918 0,00111679 0,001532388 0,001944497 0,002352768 0,002757024 0,003157146 0,003551317 0,003934894 0,003037164 0,00218471 0,001390171 0,0008427902 -0,001559546 0,0008893756 0,001165858 0,001527467 0,001917893 0,002318836 0,001509711 0,0008122092 -0,001167896 -0,001199131 -0,001389117 -0,001463153 -0,001603676 -0,001828157 -0,002074024 -0,002322107 -0,002591698 -0,002867747 -0,003145206 -0,003422282 -0,003698341 -0,003972218 -0,004241271 -0,004505271 -0,004764045 -0,00501697 -0,003693607 -0,002372448 -0,001035563 0,0003149767 0,0006464306 -0,000397956 -0,0005743655 -0,000860254 -0,001158789 -0,001457549 0 0,000847697 0,001233796 0,001643042 0,002052318 0,001169217 0,0004600989 -0,001225666 -0,001370277 -0,001426447 0 0,0006477315 0,001059952 0,00148009 0,001896974 0,002308934 0,002716098 0,003118434 0,003513895 0,00389845 0,004263152 0,004617929 0,004967283 0,005312854 0,005656143 0,00599987 0,006342294 0,006416038 0,006879688 0,007318185 0,007719346 0,007607875 0,008072574 0,008582492 0,008966655 0,008960553 0,009374511 0,009650411 0,009999624 0,01012851 0,01044687 0,01061772 0,01094864 0,01115631 0,01147207 0,01167822 0,01197313 0,01218061 0,01245544 0,01266086 0,01182723 0,01098138 0,01011232 0,009226669 0,008305823 0,00861122 0,008895722 0,009164409 0,009458336 0,009737153 0,01001637 0,01027333 0,01052204 0,01075257 0,01097964 0,0111891 0,0113988 0,01159975 0,01180111 0,01199455 0,01218986 0,01238507 0,01258966 0,01279944 0,01302 0,01216983 0,01131111 0,01043084 0,009533385 0,008624119 0,008920847 0,0091778 0,009423889 0,009666083 0,009902233 0,01013978 0,01039056 0,01065923 0,01092672 0,0111889 0,01144789 0,01169918 0,01192821 0,0121378 0,01233258 0,01252036 0,01270099 0,01287803 0,0130497 0,01321819 0,01338554 0,01355697 0,0137355 0,01392304 0,01411824 0,0142951 0,0144607 0,01461503 0,01476147 0,01490759 0,01407865 0,01324064 0,012387 0,0115159 0,01062835 0,01090509 0,01115032 0,01140316 0,0116601 0,01190998 0,01215553 0,0123902 0,01260286 0,01279794 0,004090508 0 0 -0,0004666476 -0,000480252 -0,0005221281 0,0002929562 0 0 0 0 -0,001256701 -0,0013435 -0,001544047 -0,001769264 -0,002006533 </t>
  </si>
  <si>
    <t xml:space="preserve">0 0,01412471 0,01170264 0,009164489 0,007274376 0,005932574 0,004957701 0,004222571 0,003647358 0,003181942 0,002794008 0,002462048 0,002171297 0,001911331 0,001674604 0,001455529 0,001249891 0,001054451 0,0008666831 0,001057225 0,009159915 0,01206962 0,0128591 0,01206501 0,01078461 0,01058941 0,01051937 0,01047076 0,01043031 0,01039469 0,01038192 0,01036203 -0,0101077 -0,01029132 -0,01033285 -0,008709156 -0,007278015 -0,005852417 -0,004357377 -0,002757274 -0,001555576 -0,0005228432 0,0004228654 0,001318068 0,002188136 0,004357226 0,00704725 0,01091511 0,01754791 0,02829336 0,0207101 0,01189508 0,006799109 0,004035563 0,00221678 -0,0001601574 -0,0021007 -0,00387851 -0,005623097 -0,007370865 -0,007481964 -0,007368057 -0,007044045 -0,006554974 -0,005927952 -0,004256145 -0,00110071 -0,0002616383 0,0029955 0,003780542 0,004741258 0,005397292 0,005685477 0,005511731 0,004894814 0,001749175 -0,0006494409 -0,002731259 -0,00468157 -0,006555913 -0,007854911 -0,008873384 -0,009380403 -0,01044274 -0,02431805 -0,01086487 -0,005231125 -0,001734039 0,0009975998 0,003402299 0,002742071 0,001861749 0,000881198 -0,0002071146 -0,001412867 -2,54022E-05 0,001308092 0,00269283 0,004166957 0,005689477 0,007803556 0,01001312 0,01259642 0,01615291 0,02193082 0,0170215 0,01333902 0,01109431 0,009459145 0,008088654 0,007732009 0,007365229 0,00703418 -0,005696921 -0,005981133 0,005961611 0,005972954 0,005981498 0,005980798 0,005972643 0,005986082 -0,02645146 -0,01213684 -0,01184489 -0,01276939 -0,02856025 -0,009460338 -0,007131106 -0,006002808 -0,005378725 -0,005042525 -0,004889152 -0,004992729 -0,005596044 -0,006647936 -0,006226833 -0,005729438 -0,005134156 -0,004454248 -0,003672819 -0,004354558 -0,005434034 -0,007095431 -0,009628112 -0,01433523 -0,01130516 -0,009503648 -0,008202211 -0,007113949 -0,006095994 -0,004149147 -0,002431765 -0,0007826482 0,0008833614 0,002575896 0,002679663 0,002554359 0,002214459 0,001694671 0,001013274 -0,0003152407 -0,0006347797 -0,0008948089 -0,001101316 -0,00116986 -0,002093246 -0,003386674 -0,005030229 -0,006995715 -0,009349646 -0,01128173 -0,01288701 -0,01567295 -0,02445756 -0,003477424 0,003591871 0,004817868 0,005180456 0,005311152 0,005357965 0,005596512 -0,005320729 -0,005349508 -0,005374434 -0,005399199 -0,006964227 -0,008436175 -0,009898304 -0,01141026 -0,01296321 -0,01541345 -0,01860433 -0,02368218 -0,02975072 -0,00769054 -0,02993408 -0,02720145 -0,02481423 -0,02368267 -0,02323483 -0,02698146 -0,02924754 -0,005369509 -0,003745031 0,001910903 -0,029626 -0,02303574 -0,01985393 -0,01814202 -0,01698495 -0,01848775 -0,01971993 -0,02086897 -0,0219963 -0,02310388 -0,02243821 -0,02179324 -0,02113284 -0,02041559 -0,0196121 -0,01965373 -0,01969322 -0,01973063 -0,01976787 -0,01981294 0,01097671 0,01624216 0,01654957 0,01618565 0,01556676 0,0154882 0,01637052 0,01744684 0,01848708 0,01950159 0,02019718 0,02082553 0,02136865 0,02186419 0,02231647 0,02269156 0,02237776 0,02170973 0,02090111 0,01996958 0,01967445 0,01938465 0,01920186 -0,01793631 -0,01817545 -0,01964263 -0,02077581 -0,02182735 -0,0228562 -0,02388624 -0,02369048 -0,02335491 -0,02290433 -0,02238476 -0,02179688 -0,02232913 -0,02298505 -0,02373721 -0,02456811 -0,02540465 -0,02577084 -0,02603715 -0,02615974 -0,0260558 -0,02592121 -0,02695455 -0,02108563 0,01327838 0,01631315 0,01730122 0,01084487 -0,02173367 -0,01905929 -0,01785981 -0,01711851 -0,01652181 -0,01595369 -0,01536789 -0,0147466 -0,01409842 -0,01467356 -0,01527193 -0,01591799 -0,01660966 -0,01736559 -0,01683161 -0,01610695 -0,01462511 -0,01403563 -0,01120715 -0,01166529 -0,01160701 -0,01197939 -0,01281846 -0,01309915 -0,01374458 -0,01378269 -0,01391229 -0,0140262 -0,01413364 -0,01498356 -0,01610303 -0,01692688 -0,01675899 0,01969497 0,01920193 0,01914351 0,01942825 0,01996654 0,02070135 0,02801441 -0,01889141 -0,01957082 -0,01977569 -0,01986064 -0,01990618 -0,01993674 -0,01996135 -0,01998384 -0,02000603 -0,01939294 -0,01848296 -0,0177527 -0,01804692 0,01682643 -0,02023133 -0,01684777 -0,01508321 -0,01367557 -0,01232149 -0,009339212 0,007609544 0,01755719 0,01856493 0,01718416 0,002744942 -0,008878054 -0,01026448 -0,01131185 -0,01224157 -0,01234253 0,01345007 0,01302955 0,01293453 0,0129024 -0,01764276 -0,01649432 -0,01724037 -0,01832991 -0,01952381 -0,02024672 -0,02083525 -0,02138694 -0,02193663 -0,02248293 -0,02145231 -0,02055697 -0,01972213 -0,01888104 -0,01798865 -0,01701939 -0,0159582 -0,01355006 -0,01238155 -0,0108999 -0,009256602 -0,008403138 -0,00720962 -0,006286977 -0,005187682 -0,003512532 -0,001870499 -0,0001277704 0,001698106 0,003797949 0,00652615 0,01077176 0,01841467 0,02891216 0,02573691 0,02368049 0,01977343 0,01434418 0,007702314 0,004075735 0,01130621 0,006405647 0,005049189 0,005539632 0,006708415 0,004936337 0,003473531 0,002144571 0,0008597525 -0,0004608665 -0,001173145 -0,001781067 -0,001229767 0,02875207 0,01638144 -0,001758729 -0,001269948 -0,0006240568 -5,575772E-05 0,0005042555 -0,0004710718 -0,0009527177 -0,001229341 -0,001407363 -0,001533662 -0,002971768 -0,004419718 -0,00593438 -0,007533946 -0,009155106 -0,01001568 -0,01067622 -0,01102646 -0,01094774 -0,01143813 -0,007307901 -0,004661744 -0,002559797 -0,0006634002 0,001164688 0,001037661 0,0006459183 2,610746E-05 -0,000731317 -0,00160048 -0,000879995 4,012008E-05 0,001146337 0,002446751 0,005429981 0,006548489 0,007712755 0,008814838 0,009572632 0,01052337 0,01207468 0,01363896 0,01520979 0,01685047 0,01878029 0,0171323 0,01583095 0,014708 0,01365518 0,01259533 0,01224955 0,01189525 0,01154236 0,01118771 0,0108178 0,008321766 0,006729404 0,005241782 0,003723622 0,002094289 0,00249454 0,003107954 0,003865284 0,004684546 0,00556149 0,00608477 0,006407186 0,006608741 0,006732728 0,006804773 0,006840696 0,007042758 0,006829919 0,006994572 0,006826447 0,008237978 0,009168682 0,01105571 0,01193944 0,01362406 0,01457428 0,01582634 0,01670213 0,0177552 0,01862713 0,01952455 0,02034985 0,02114533 0,02191126 0,02262576 0,02332402 0,02396929 0,02459944 0,02518008 0,02574278 0,02626015 0,02675558 0,02720922 0,02763694 0,0280254 0,0276594 0,02731606 0,02694567 0,00587458 -0,01419553 -0,008243335 -0,007356424 -0,00603149 -0,004591228 -0,002725296 -0,02779198 </t>
  </si>
  <si>
    <t xml:space="preserve">0 -0,001647415 -0,001986403 -0,002531688 -0,003178822 -0,003877138 -0,004603402 -0,005346235 -0,006099589 -0,006859997 -0,007625349 -0,008394293 -0,009165926 -0,009939619 -0,01071493 -0,01149153 -0,01226917 -0,01304767 -0,01382688 -0,01227958 -0,00268724 -0,002158055 -0,002094714 -0,002249609 -0,002474442 -0,002718604 -0,002968959 -0,003207499 -0,003440275 -0,003670225 -0,002265956 -0,0008807144 0,0003442104 0,0007366459 0,001132769 0,00153028 0,001930693 0,002329575 0,002722121 0,003102854 0,003488578 0,003871983 0,004246766 0,004611761 0,004967942 0,004048307 0,003169853 0,002320923 0,001530933 0,0009613959 0,00111987 0,001378804 0,001724676 0,002093919 0,002469639 0,002846624 0,003225321 0,003600745 0,003967977 0,004323611 0,004675223 0,005024418 0,005371997 0,005719809 0,006061689 0,006396895 0,006450716 0,006908206 0,007256262 0,007648987 0,006658354 0,005745173 0,004845195 0,003927701 0,002980477 0,003360378 0,003725946 0,004087827 0,004441724 0,004789838 0,003874545 0,002988766 0,002090921 0,001172436 0,0003384899 0,000689926 0,001085029 0,00148907 0,001892448 0,002287188 0,002651762 0,003008255 0,003366397 0,003728647 0,004094191 0,004455425 0,004810305 0,005160704 0,005501106 0,005831106 0,004874018 0,003972844 0,003093472 0,002241442 0,001441228 0,001801734 0,002157273 0,002519777 0,002887869 0,003255811 0,002303849 0,001371422 0,0004431722 -0,0007200903 -0,0009625123 0,0003005571 0,0006983353 0,001095713 0,001490092 0,00188117 0,0009359414 0 -0,001330655 -0,001491819 -0,001734125 -0,0006011263 0,0008297009 0,001177104 0,001542194 0,001913534 0,002291953 0,002678842 0,003071872 0,00347064 0,003853106 0,004219466 0,004576136 0,004927225 0,005273956 0,005618856 0,004675764 0,003754251 0,002839247 0,001935563 0,001063631 0,001507016 0,001887955 0,002264127 0,002641865 0,003017346 0,003389758 0,003761281 0,004127923 0,00448548 0,004834825 0,005177603 0,005521289 0,005867584 0,006211197 0,006547816 0,006610594 0,007070926 0,007498994 0,007900045 0,007803105 0,006906016 0,006118483 0,005272314 0,004378335 0,003467898 0,002622985 0,001756998 0,0008543148 0 -0,0004061094 -0,0006418565 -0,000894813 -0,001147192 -0,001397874 -0,001646666 -0,0002339039 0,0007671166 0,001159266 0,001552717 0,00194317 0,002331689 0,002720629 0,003106655 0,003484827 0,003850684 0,002934602 0,002064455 0,001239293 0,000636709 -0,001395802 0,0006799017 0,000986959 0,001376289 0,001791423 0,002209834 0,001366726 0,0007342396 -0,001353399 -0,001450981 -0,001414294 0,0003010783 0,000606098 0,000970137 0,001349374 0,001737121 0,002122647 0,002509443 0,002894521 0,003273233 0,003640877 0,003990267 0,004335545 0,004682399 0,005031693 0,005384918 0,004445381 0,003520897 0,002593859 0,001665458 0,0007379183 -0,0003013353 -0,0005367597 -0,0008217185 -0,001112406 -0,001400104 -0,00162087 -0,001845098 -0,00207706 -0,002313581 -0,002549463 -0,002779285 -0,003012091 -0,003244714 -0,003472332 -0,003691888 -0,003922206 -0,00413641 -0,00434316 -0,004551912 -0,004757637 -0,003358499 -0,001972807 -0,0005850011 0,0005328075 0,0009263986 0,001326035 0,001729279 0,002131266 0,002527292 0,002911706 0,003279132 0,003638251 0,003995351 0,004352535 0,004705994 0,005060811 0,005416568 0,005765894 0,006103328 0,006422731 0,005486291 0,004595404 0,003707058 0,002797699 0,001867779 0,0009545419 0 -0,001411689 -0,001540723 -0,001764284 -0,0003812975 0,000676528 0,001066585 0,001478166 0,001890878 0,002300125 0,002705215 0,003106037 0,003501558 0,003886735 0,00425182 0,004606974 0,004956657 0,005302404 0,005645994 0,005993098 0,006337375 0,006401318 0,006858428 0,007173767 0,007566369 0,007456719 0,007918539 0,008418229 0,008802041 0,007758961 0,006824607 0,005951178 0,005059137 0,004152892 0,003231441 0,002300993 0,001383795 0,0004922551 -0,000599716 -0,0007739862 -0,0009771337 -0,001191859 -0,001416966 -0,001655994 -0,0002616725 0,0007739387 0,00115576 0,00154851 0,00193891 0,002325945 0,002709377 0,003089046 0,00346481 0,003836538 0,002893267 0,001965481 0,001053672 0,0001613501 -0,001098552 0,0002829169 0,0007163082 0,001147408 0,001576068 0,00200088 0,001087621 0,0002396783 -0,001083983 -0,001244762 -0,001383429 0 0,0004540586 0,0008457198 0,001239542 0,001631451 0,0006828757 -0,0003651506 -0,0006107397 -0,0008640428 -0,001116666 0,0002223858 0,0006275501 0,001045821 0,001461127 0,00186613 0,002272513 0,002676406 0,003076671 0,003472731 0,003858872 0,004215817 0,004565545 0,004913774 0,005262355 0,005615542 0,005966736 0,006312529 0,006380686 0,006862331 0,007183369 0,007330243 0,007734114 0,007924182 0,008302024 0,008456879 0,007536105 0,006641882 0,005755471 0,004870637 0,003987527 0,003118707 0,002283264 0,00153529 0,001071074 -0,001865397 -0,00181682 -0,001746589 -0,001740757 -0,001825138 -0,002034628 -0,0006229446 0,0005888067 0,0009887494 0,001405467 0,001813696 0,002174331 0,002530287 0,002890282 0,003256223 0,003626833 0,002684081 0,001760021 0,0008599237 0 0 0,0007840713 0,001139199 0,001507287 0,001882525 0,002265412 0,002643369 0,003022797 0,003398865 0,003771135 0,004139361 0,004501969 0,004860111 0,005214672 0,005557574 0,005885803 0,004953198 0,004064687 0,003171201 0,002256476 0,001330649 0,001737685 0,002134408 0,002529216 0,002917927 0,003294943 0,003660361 0,00401849 0,004373783 0,004727454 0,005076509 0,005429664 0,00578159 0,006126156 0,006457557 0,006463686 0,006913599 0,007239724 0,00738203 0,007788387 0,007975006 0,007054342 0,00617102 0,005289027 0,004405084 0,003528266 0,003902747 0,004252754 0,00459864 0,004941748 0,005279945 0,004333906 0,003402923 0,002471489 0,001540589 0,0006121037 0,001036211 0,001445783 0,001852488 0,002253456 0,002643074 0,003011862 0,003371888 0,003731109 0,004091331 0,004448202 0,004804263 0,005158055 0,005512186 0,005863893 0,006211574 0,006554913 0,006628583 0,007089016 0,007518513 0,007919305 0,007820015 0,008276301 0,008721953 0,009098954 0,009060353 0,009436522 0,009650204 0,009991087 0,01010518 0,01042392 0,01056994 0,0108684 0,01101132 0,01128682 0,01143275 0,01168573 0,01183409 0,0120673 0,01221668 0,01243239 0,01258145 0,01278182 0,01292936 0,01311621 0,01326125 0,01343887 0,01359673 0,01379742 0,004381545 -0,002489193 0,001398599 0,001255994 0,001111216 0,0009685738 0,0008440048 -0,001442632 </t>
  </si>
  <si>
    <t>0 0,02866209 0,0237684 0,01864363 0,01483948 0,01215467 0,01022173 0,008782864 0,007676259 0,006800298 0,006089467 0,005500155 0,005002428 0,004575147 0,004203011 0,003874694 0,003581644 0,00331729 0,003076507 0,003101662 0,001643542 -0,02097712 -0,02836963 -0,02979943 -0,02977379 0,02902593 0,02875755 0,02888373 0,02885114 0,02893034 0,02903132 0,0291399 0,02925166 0,02936517 0,02786884 -0,009392696 -0,02987021 -0,02998522 -0,02998658 -0,02995989 0,02998933 0,02998881 0,02998823 0,02998786 0,02892808 -0,0298956 -0,02974381 -0,02950357 -0,02916923 -0,02735903 -0,006929973 0,02869032 0,02862877 0,02965969 0,02996474 0,02952016 0,02923395 0,02915544 0,02917864 0,02769437 -0,02235429 -0,02999196 -0,0299565 -0,02997929 -0,02998668 -0,02990457 -0,02974865 -0,0295081 -0,02916706 -0,02941573 -0,02960444 -0,02975432 -0,02987267 -0,02995637 -0,02995346 -0,02995147 -0,02995006 -0,02994904 -0,02969163 -0,02996662 -0,02997791 -0,02988764 -0,02964062 -0,02906468 -0,02884586 -0,02857272 -0,02826369 -0,02794615 -0,02761737 -0,02726961 -0,02689888 -0,02650131 -0,02607523 -0,02561803 -0,02452833 -0,02325236 -0,02144452 -0,01837881 -0,01167932 0,005853379 0,02651627 0,02778324 0,02932561 0,02999678 -0,002355851 -0,0205473 -0,02324197 -0,02426393 -0,02494895 -0,02494385 0,01092042 0,02152972 0,0217513 0,02139385 -0,0299133 -0,02976532 -0,02948459 -0,02933483 -0,02924562 -0,02919758 -0,02918202 -0,02924614 -0,02940345 -0,02962038 -0,02983125 -0,0299433 -0,02999024 -0,02348414 0,02175802 -0,02963273 -0,02966264 -0,02959047 -0,02972366 -0,02987445 -0,02999604 -0,01683409 0,0283704 0,02873249 0,02860915 0,02866587 -0,02847549 -0,02849306 -0,02850096 -0,02850579 -0,02896229 -0,02931798 -0,02960056 -0,02981658 -0,02995344 -0,029948 -0,02992805 -0,02988802 -0,02982452 -0,02973061 -0,02956187 -0,02928095 -0,02889649 -0,02850801 -0,02795845 -0,02189748 0,02776283 0,02839071 0,02843186 0,02696505 0,02468695 -0,0275444 -0,02727604 -0,02753672 -0,02786276 -0,0278318 -0,003762667 0,02519293 0,02553315 0,02524131 -0,02823008 -0,02697316 -0,02709394 -0,02744463 -0,02779971 -0,02774437 -0,02254887 0,02571307 0,02555922 0,02490965 0,004446837 -0,02964624 -0,02991189 -0,02997531 -0,02999288 -0,02973325 -0,02899573 -0,02813823 -0,0272874 -0,02641549 -0,0256544 -0,02496057 -0,02431182 -0,0236847 -0,02306015 -0,02325668 -0,02350258 -0,02380293 -0,02453138 -0,024797 -0,02498242 -0,02507591 -0,0251652 -0,02525058 -0,02533614 -0,02553575 -0,02564058 -0,0257023 -0,02574149 -0,02576807 -0,02534141 -0,02461405 -0,02377279 -0,0225754 0,02656207 0,02673212 0,02300462 0,02295496 0,02359378 0,02429814 -0,02105129 -0,02755029 -0,02737901 -0,0277726 -0,02828113 -0,02925782 0,01672589 0,02558875 0,02588887 0,02547559 -0,02702137 -0,02712465 -0,02760034 -0,02812377 -0,02862704 -0,02948561 -0,02486353 0,02223334 0,02538559 0,0258336 0,02579085 -0,02597679 -0,02596487 -0,02596425 -0,02596696 -0,02514837 -0,02430755 -0,02340078 -0,02238311 -0,02124752 -0,02027536 -0,01939926 -0,01858057 -0,01778672 -0,01699629 -0,01526204 -0,01328076 -0,0105115 -0,005941558 0,003643776 -0,001262812 -0,00393643 -0,005455776 -0,006268483 -0,006619208 -0,004381426 -0,001168039 0,009865985 0,02558243 0,01823041 -0,01259079 -0,01430196 -0,01459078 -0,01467764 -0,01471086 -0,01476142 -0,01736896 0,01462881 0,01464437 0,01465565 0,01457216 -0,01473785 -0,01471961 -0,01471504 -0,01471591 -0,01472097 0,01460052 0,01469263 0,01470149 0,01470323 0,0152667 0,01582165 0,01644035 0,01708386 0,01778378 0,0185852 0,01821026 0,01755252 0,01686577 0,01618663 0,01553707 0,01500126 -0,01324649 -0,01347561 -0,01354931 -0,01207581 -0,01069536 -0,00929591 -0,00780634 -0,00620783 -0,00495459 -0,003861814 -0,002861905 -0,00191474 -0,0009908567 -0,001376261 -0,001831523 -0,002373326 -0,003007162 -0,00523746 -0,00655306 -0,008119768 -0,009850998 -0,01182832 -0,01425921 -0,01517073 -0,01611326 -0,01700949 -0,01781076 -0,01855049 -0,01742626 -0,0164444 -0,01552147 -0,01459268 -0,01361044 -0,01364312 -0,01367578 -0,01370737 -0,01373886 -0,01377255 -0,01382232 0,01389987 0,01388066 0,01387764 0,01387738 0,01387687 0,01387541 0,01387293 0,01386948 0,01386518 0,01414723 0,01466884 0,01522046 0,01577177 0,01629912 0,01855527 0,02063049 0,002081949 -0,01091827 -0,01134873 -0,01149735 -0,01156545 -0,0116029 -0,01162689 -0,0116447 -0,01240687 -0,01274148 -0,002599203 0,01677143 0,0160668 -0,0102872 -0,01556527 -0,0150409 -0,01422789 -0,01339967 -0,01333846 0,01212764 0,012578 0,01268738 0,01272549 0,01274089 0,01274674 0,0127478 0,01274615 0,01274278 0,01234864 0,01175681 0,01114449 0,01051118 0,009875385 0,006955506 0,002777646 -0,01853731 -0,01478787 -0,01477719 -0,01496499 0,01464591 0,0146769 0,01468989 0,01469318 0,01469141 0,014687 0,01468121 0,01467466 0,01466766 0,0146659 0,01468107 -0,01466 -0,01466471 -0,01466982 -0,01608285 -0,0173409 -0,0185492 -0,01976577 -0,02099013 -0,02021203 -0,01946613 -0,01870922 -0,01789362 -0,0169873 -0,01597473 -0,01485531 -0,01360171 -0,01052259 -0,009127318 -0,007105039 -0,00516223 -0,003089143 -0,0004321524 0,003547042 0,008888502 0,02040404 0,02949516 0,02733637 0,02502364 0,0239894 0,01611715 0,01084484 0,007806302 0,006401273 0,003468896 0,001502561 -1,474889E-05 -0,001283914 -0,002468482 -0,002791639 -0,003125338 -0,003458261 -0,003689329 0,004626053 -0,01046774 -0,008710483 -0,009499531 -0,01074599 -0,01215122 -0,01502479 -0,02834042 0,004277012 0,00652481 0,005939374 0,006488462 0,007108124 0,007830597 0,008590646 0,009425946 0,01462418 -0,00245342 -0,005944795 -0,005796338 -0,005100406 -0,004861638 -0,004763994 -0,004721484 -0,004704256 -0,004700236 -0,003326943 -0,001933776 -0,0004659064 0,001105795 0,002742238 0,003769457 0,004566567 0,004935683 0,005151966 0,008577443 0,002009232 -0,001522977 -0,004076356 -0,00624833 -0,008247792 -0,00964218 -0,01076503 -0,01175912 -0,01266415 -0,01351849 -0,01557495 -0,01813086 -0,02167677 -0,0271341 -0,0281368 -0,02984767 -0,02802247 -0,02610836 -0,02475284 -0,0239117 -0,0234434 -0,02324771 -0,02324721 -0,02343276 -0,02374671 -0,02459708 -0,02520793 -0,02597046 -0,02798712 0,006640592 0,01693381 0,01856884 0,01899923 0,01914478 0,01919591 0,01967721 0,02018642 0,02066762 0,0211638 0,02167452 0,02615103 0,02614203 0,0004198622 -0,002091747 -0,00338192 -0,00780069 -0,01175909 -0,01489928 -0,01723425 -0,01902622 -0,02031238 -0,02132998 -0,02217514 -0,02290482 -0,02356222 -0,02338268 -0,02314843 -0,02284677 -0,02247444 -0,02076082 -0,02165323 -0,02266887 -0,02340703 -0,02487213 -0,02547381 -0,02640243 -0,02687371 -0,02747976 -0,02791813 -0,02831513 -0,02881465 -0,02922168 -0,02957872 -0,02982807 -0,02996984 -0,02999288 -0,02999887 -0,02998883 -0,02986728 -0,02727687 0,02205063 0,02744797 0,02828657 0,02850577 0,02858322 0,02879322 0,02898432 0,02914997 0,0293074 0,02945559 0,02991912 0,02773486 -0,02894921 -0,02962174 -0,02981133 -0,02997052 0,01868649 0,02582952 0,02737802 0,02804002 -0,0298945 -0,02957172 -0,02964768 -0,02980679 -0,02994257 -0,02996055 -0,01929917 0,02870528 0,02905013 0,02895001 0,02652955 -0,02954232 -0,02977485 -0,02992758 -0,02999518 -0,02993441 -0,02981948 -0,02965906 -0,02945124 -0,02918365 -0,02900601 -0,02881431 -0,02882101 -0,02970931 0,0268154 -0,02892602 -0,02880358 -0,02864812 -0,02880996 -0,02899474 -0,02879259 -0,02869864 -0,02865042 -0,02862401 -0,02860899 -0,02815441 -0,02763478 -0,02702371 -0,02629831 -0,02546737 -0,02537952 -0,02539816 -0,0255213 -0,02582858 -0,02606356 -0,02577648 -0,02520181 -0,02432989 -0,02308165 -0,02121215 -0,02060473 -0,01993478 -0,01927058 -0,01861037 -0,01793903 -0,01724998 -0,01653759 -0,01580025 -0,01503517 -0,01424495 -0,01454867 -0,01490972 -0,01530855 -0,01650771 -0,01673931 -0,01646241 -0,01554075 -0,01416335 -0,01239377 -0,01004558 -0,0078145 -0,005776575 0,0003545909 0,01974091 0,01643417 -0,01404793 -0,01480967 -0,01495353 -0,01500035 -0,01502046 -0,01637632 -0,01761623 -0,01881817 -0,02003163 -0,02124618 -0,02238295 -0,02319135 -0,02440962 -0,02999592 0,006455555 -0,02503991 -0,01867001 -0,01774538 -0,01749212 -0,01740091 -0,01863247 -0,0197732 -0,02087901 -0,0219896 -0,0230931 -0,02243233 -0,0217867 -0,02112347 -0,02040273 -0,01959383 -0,02062088 -0,02160039 -0,02257639 -0,02423386 -0,02491857 -0,02605144 -0,02700482 -0,02786143 -0,02869964 -0,02953973 -0,02862379 -0,02776373 -0,02698466 -0,02624825 -0,02550251 -0,02501346 -0,02438515 -0,02382768 -0,02364519 0,01927861 -0,02365451 -0,02203007 -0,022043 -0,02251061 -0,02306432 -0,02236326 -0,02150463 -0,02051493 -0,01938005 -0,01811215 -0,01694847 -0,01603805 -0,0152004 -0,01062545 0,02999358 -0,01672001 -0,01815529 -0,01766655 -0,01671824 -0,01550379 -0,01465098 -0,01390469 -0,01317377 -0,01243601 -0,01168745 -0,009239488 -0,005706176 0,0005574347 0,01487403 0,02996761 0,02989678 0,02834613 0,02380144 0,01729848 0,01509402 0,02849644 -0,01001211 -0,009000807 -0,007706088 -0,006224521 -0,0029818 0,01135412 0,01926091 0,0138492 0,01281988 -0,02398668 -0,01482162 -0,01641861 -0,01771871 -0,01899515 -0,0211214 -0,02677224 0,01186964 0,01389216 0,01370235 0,01366612 0,01366061 0,01365908 0,01365587 0,01365052 0,0136636 -0,0134238 -0,01360087 -0,01362237 -0,01363297 -0,01513257 -0,01642383 -0,01765786 -0,0188981 -0,02015647 -0,01998586 -0,01964746 -0,01916075 -0,01858148 -0,01791341 -0,01701492 -0,01583681 -0,01469054 -0,01390529 -0,01470354 -0,0122015 -0,01052562 -0,009058475 -0,007599184 -0,006123806 -0,002835963 0,004188307 0,02934712 0,0279043 0,02293229 0,0003195933 -0,002883069 -0,004421476 -0,005591923 -0,006626001 -0,007079149 -0,007312562 -0,007447365 -0,007532865 -0,007591856 -0,007635898 -0,007671271 -0,007701584 -0,007729024 -0,007754914 -0,006558077 -0,005292458 -0,002780206 -0,001861555 0,001337736 0,001795521 0,002006038 0,001994043 0,001631574 0,0008639597 0,0001650486 0,002081272 0,02681085 0,01498351 0,01283784 0,02723359 -0,00495427 -0,005997975 -0,005354395 -0,004511195 -0,004215437 -0,004088446 -0,004028194 -0,003999153 -0,003986757 -0,003984259 -0,003988207 -0,003996691 -0,004008581 -0,004023169 -0,005303215 -0,006627313 -0,0080376 -0,01092356 -0,01257668 -0,01387639 -0,01510503 -0,01594253 -0,01688511 -0,0177438 -0,01909072 -0,02048083 -0,02178994 -0,02307297 -0,02447225 -0,02614404 -0,0283487 -0,02997489 -0,0209725 -0,01894068 -0,02938031 -0,0256212 -0,02308171 -0,02144535 -0,02014327 -0,02114503 -0,02208621 -0,02303601 -0,02399742 -0,02494855 -0,0249489 -0,02483003 -0,02459344 -0,02426127 -0,02383861 -0,02315518 -0,0222074 -0,02104554 -0,01990695 -0,01845211 -0,01762702 -0,01752759 -0,01790207 -0,01850117 -0,01917142 -0,01990842 -0,02039391 -0,01839876 0,02803318 0,0262107 -0,01608176 -0,01701916 -0,0171531 -0,01713439 -0,01705486 -0,01498005 0,004239739 0,02134413 0,02161358 0,01794884 0,01098351 -0,01322305 -0,0128043 -0,01234639 -0,01188814 -0,01303993 -0,01404892 -0,01499763 -0,01588011 -0,01674053 -0,01630546 -0,01529219 -0,01367416 0,0232712 0,01960472 0,01846236 0,01770432 0,01690706 0,01599415 0,01516352 0,008586163 -0,01641169 -0,0163637 -0,01634835 -0,01634476 -0,01634525 -0,01633447 0,01633972 0,01633714 0,01633401 0,01633747 -0,01633435 -0,01633751 -0,01634151 -0,01634642 -0,01764184 -0,01883319 -0,01998777 -0,02114905 -0,02230426 -0,02404117 -0,02611726 -0,02880981 -0,02694941 0,00287094 -0,02883019 -0,02993236 -0,02930405 -0,02887254 -0,02868212 -0,02992089 -0,02531808 0,005086989 0,006878148 0,01245874 -0,02958939 -0,02855886 -0,02692817 -0,025891 -0,02513427 -0,02528733 -0,02535593 -0,02539309 -0,02541603 -0,02543175 -0,02544356 -0,02545313 -0,02546142 -0,02546897 -0,02547613 -0,0250203 -0,02426415 -0,02323082 -0,02185125 -0,01906733 0,02016427 0,02803237 0,02911891 0,02145753 0,01984717 -0,0291199 -0,02834898 -0,02807457 -0,02796157 -0,02790288 -0,02608129 -0,02434764 -0,02293112 -0,02161865 -0,02030469 -0,02029413 -0,02049048 -0,02085969 -0,02133223 -0,02188049 -0,02203945 -0,02220058 -0,02235902 -0,02251572 -0,02266548 0,02426599 0,0233299 0,02322107 0,02320261 0,02320225 0,02276462 0,02232309 0,0218517 0,02134099 0,02076654 0,01751004 -0,02664901 -0,02060839 -0,01927522 -0,01862147 -0,01956461 -0,02038777 -0,02115308 -0,02186329 -0,02254228 -0,02197932 -0,02122908 -0,02030896 -0,01921775 -0,01797793 -0,01602402 -0,01372361 -0,01036386 -0,004236104 0,0114896 0,02970989 0,02982738 0,02705095 0,02138954 0,01930096 0,02267736 -0,01783161 -0,01793336 -0,01797191 -0,01798922 -0,01673111 -0,01548031 -0,01417652 -0,01276426 -0,01124435 -0,009972854 -0,008854632 -0,00782941 -0,006852584 -0,005895177 -0,004941043 -0,003986981 -0,003032576 -0,001450347 -0,0007941064 -0,0008434944 -0,001230586 -0,001941357 -0,002240187 -0,003654374 -0,002820007 -0,001453961 -9,233889E-05 0,001804308 0,004225461 0,005868809 0,007044531 0,00798989 0,01169811 0,004730763 0,004288574 0,003882848 0,004700241 0,005925535 0,007371441 0,006727229 0,005918864 0,005014792 0,004082625 0,00310878 0,002525212 0,002151659 0,001898846 0,001719092 0,001585756 0,0002158387 -0,001193 -0,003813639 -0,004931336 -0,008034429 -0,008946549 -0,01053153 -0,01137997 -0,01246712 -0,01331241 -0,01489318 -0,01643814 -0,01793341 -0,01940897 -0,020989 -0,02087056 -0,02102977 -0,02135519 -0,02178185 -0,02226774 -0,02127804 -0,02039234 -0,019836 -0,01899663 -0,0181636 -0,01730974 -0,01578932 -0,01490694 -0,01285776 -0,01193729 -0,01114338 -0,01121886 -0,01130205 -0,01158947 -0,01217607 -0,01140328 -0,01043831 -0,009284589 -0,007937353 -0,006470383 -0,00634215 -0,005673257 -0,006052727 -0,007161218 -0,007412342 -0,00975145 -0,01091168 -0,01297605 -0,01400409 -0,01572024 -0,01676466 -0,01801896 -0,01895269 -0,01999612 -0,02089614 -0,02036248 -0,01972829 -0,01929458 -0,01863721 -0,01807156 -0,01890795 -0,0200711 -0,02114675 -0,02254678 -0,02377468 -0,0236258 -0,02337408 -0,02317571 -0,02282044 -0,02238015 -0,02186023 -0,02112994 -0,02010354 -0,01867167 -0,01670252 -0,01692382 -0,01725045 -0,01769282 -0,01822923 -0,01885252 -0,01826977 -0,01751729 -0,01603356 -0,01531634 -0,01260921 -0,01189801 -0,01039588 -0,009656343 -0,008543697 -0,007745225 -0,006026273 -0,004312775 -0,00252926 -0,0006648832 0,001478897 0,001258378 0,001433061 0,001849889 0,002423319 0,003098607 0,002556879 0,001995338 0,0006212409 0,0002453002 -0,001754085 -0,002881572 -0,004367338 -0,006041836 -0,008077113 -0,01041863 -0,01050551 -0,01020139 -0,009675951 -0,008998863 -0,008214731 -0,006429235 -0,004749735 -0,003079831 -0,001373557 0,0003053466 0,001555046 0,002499199 0,002968333 0,002824312 0,001995563 0,001417087 0,002030579 0,003123367 0,004469479 0,005987955 0,008860282 0,01294028 0,02071904 0,02890559 0,02758861 0,02323885 0,01234817 -0,001816227 -0,006104477 -0,007474256 -0,006519221 0,006067757 0,005882673 0,005046823 0,004149748 0,002163863 0,0005156784 -0,00105426 -0,002666583 -0,004342658 -0,006251771 -0,007479207 -0,009705281 -0,01548498 -0,003152015 -0,002100813 -0,002210718 -0,002803409 -0,003573277 -0,004467331 -0,0213429 -0,01603274 -0,01360594 -0,01259677 -0,0121768 -0,01203148 -0,01202634 -0,01213165 -0,01268603 -0,01363516 -0,01520153 -0,01641106 -0,01826584 -0,02992414 0,005690925 -0,01064523 -0,005839936 -0,003975546 -0,002296897 -0,0006159859 0,00275992 0,02733532 0,007614751 0,006280937 0,006933996 -0,004329473 -0,003498343 -0,002232375 -0,0008158217 0,0007369486 0,003676195 0,0165298 0,006925348 0,005232634 0,005530716 0,005287031 -0,005742739 -0,005733797 -0,005731261 -0,005731927 -0,004191867 -0,002713551 -0,001216973 0,0003616402 0,002017252 0,004719796 0,008406456 0,01474861 0,02838801 0,01893421 0,02528258 0,01055272 0,005021149 0,002554542 0,0008339856 0,0008796634 0,0008905176 0,0008897061 0,0008834628 0,0008740145 0,0008640221 0,0008565473 0,0008500219 0,0008016458 -0,0008751011 0,007442893 0,005123177 0,005881344 0,007159722 0,008619062 0,009510905 0,01024371 0,01093893 0,0116427 0,01235413 0,01177499 0,01115786 0,01047234 0,009717921 0,008867539 0,008281952 0,007865808 0,006953085 0,006836066 0,006658826 0,006603048 0,006575752 0,006555493 0,006535706 0,006516064 0,005037496 0,003576101 0,002061517 0,0004555462 -0,001236985 -0,001303328 -0,001156674 -0,0008067744 -0,0002933442 0,0003648738 -0,0003570764 -0,001439353 -0,003057013 -0,00535018 -0,008957944 -0,009000489 -0,009477575 -0,01006831 -0,01071936 -0,01140264 -0,01284907 -0,01415926 -0,01687173 -0,02930987 -0,007501756 -0,02720362 -0,01499146 -0,008502214 -0,004438684 -0,001134496 0,0007758297 0,001147745 0,0008289968 0,0001679244 -0,0006362416 -0,00110539 -0,001401699 -0,001601007 -0,001742419 -0,001847777 -0,001881145 -0,001914231 -0,001946296 -0,001977942 -0,002009466 -0,0003148703 0,001145687 0,002598368 0,004099762 0,005694267 0,005334654 0,004755038 0,004007888 0,003172729 0,002256752 0,002993628 0,003941289 0,005080224 0,006409408 0,007833904 0,009796616 0,01183299 0,01399254 0,01676911 0,02078926 0,01655065 0,0136767 0,01161724 0,009962988 0,008463312 0,006993823 0,005502655 0,003942138 0,002283741 0,0005745836 -0,0009174019 -0,002267362 -0,003521525 -0,005620271 -0,00648878 -0,006624375 -0,006379592 -0,005683614 -0,005496311 -0,004079279 -0,003399645 -0,002084416 -0,0004424561 0,001550053 0,003968809 0,006416235 0,009534605 0,01457057 0,02751625 0,01377643 0,02386202 0,01277323 0,008864755 0,007021205 0,005712322 0,006622298 0,007790925 0,009093776 0,01051337 0,01201081 0,01443827 0,017602 0,02256545 0,02998357 0,01118948 0,02897187 0,01931882 0,01470217 0,01248681 0,01089186 0,01231398 0,01362399 0,01492545 0,01625845 0,01761265 0,01753745 0,01728017 0,01685103 0,01629801 0,01562913 0,0161818 0,0170724 0,01841286 0,02037003 0,02370498 0,02297472 0,0229661 0,02327588 0,02368626 0,0241196 0,02308879 0,02218887 0,02135054 0,0204976 0,01958381 0,01858345 0,0174854 0,01625736 0,01488209 0,01173716 0,01166276 0,01177629 0,01231809 0,01251689 0,01347871 0,01359683 0,01395656 0,01401852 0,01418289 0,01421105 0,01428928 0,01430037 0,01433537 0,01433413 0,0143448 0,01330276 0,01213525 0,01087804 0,009495819 0,008183318 0,006860639 0,005570346 0,004280814 0,00300931 0,001747177 0,001939445 0,002106978 0,002407604 0,002828389 0,003445208 0,004269879 0,005369099 0,00666263 0,008469547 0,01072234 0,01194664 0,01301031 0,01397681 0,01488336 0,01575213 0,01659188 0,01740546 0,01858956 0,01913296 0,02032105 0,02084662 0,02176804 0,02228203 0,02293913 0,0234681 0,02452135 0,025462 0,02635969 0,0271892 0,02799428 0,02703753 0,0261825 0,02538662 0,02461027 0,02381404 0,02376788 0,02353791 0,02350543 0,02358453 0,02354365 0,02439175 0,02506345 0,02596345 0,02693206 0,02795513 0,02837539 0,02871349 0,02898727 0,02921624 0,02941104 0,02957717 0,02971639 0,02982914 0,0299141 0,0299701 0,02980001 0,02977325 0,02983177 0,02978196 0,02964061 0,02975821 0,02991424 0,02995779 0,02998675 0,02991599 0,02978005 0,02960972 0,0293702 0,02909289 0,02877097 0,02839892 0,02799984 0,02754089 0,02706811 0,02653198 0,02578043 0,02492118 0,02401579 0,02300106 0,02196218 0,02065945 0,01934867 0,01781915 0,01581799 0,01281251 0,01415126 0,01477781 0,01499314 0,01487776 0,0145224 0,01240776 0,009386586 0,004171709 -0,007084627 -0,02624106 -0,005018051 -0,000582417 0,00199355 0,003429347 0,004185174 0,004491081 0,004488718 0,004193645 0,00368568 0,003036508 0,0007672462 -0,002249966 -0,006888431 -0,01559043 -0,02881311 -0,02526616 -0,02390753 -0,02089786 -0,0169976 -0,01250833 -0,02832788 -0,004930465 -0,004417763 -0,004516163 -0,004871633 -0,01048705 -0,0263488 -0,01676774 -0,01630665 -0,01151917 -0,005133286 0,0005707679 0,002908169 0,003606244 0,00368237 0,008465323 0,005352074 -0,003274964 -0,005109196 -0,005978672 -0,006631201 -0,00724353 -0,007871855 -0,008537763 -0,009246384 -0,01235616 -0,01690838 -0,02525091 -0,02659418 -0,02491475 -0,02019558 -0,0117411 0,0001001816 0,006395881 0,008346076 0,00902736 0,009176169 0,009051225 0,008755364 0,008338775 0,01221829 0,02914113 -0,004423562 -0,008178178 -0,009708236 -0,01646726 -0,01967759 -0,0148134 0,0005778045 0,007402957 -0,00973445 -0,01126179 -0,01180163 -0,01225921 -0,01273379 -0,01798449 -0,02996757 -0,006153914 -0,005996908 -0,001282188 -0,0299111 -0,0230154 -0,01900736 -0,01773786 -0,01740597 -0,02302266 -0,02685707 -0,02369606 -0,01297025 0,007424243 -0,0171304 -0,01777984 -0,01816943 -0,01855893 -0,01898129 -0,02276702 -0,02963956 -0,006061921 -0,004962034 0,001403831 0,00983794 0,0150458 0,01647391 0,01620203 0,01545072 0,01349764 -0,0178853 -0,01864237 -0,01978583 -0,02098545 -0,02168209 -0,02222842 -0,02272962 -0,02322379 -0,02371519 -0,02547626 -0,0276094 -0,0298879 -0,02137448 -0,01895965 -0,02973254 -0,02902116 -0,02853992 -0,02831252 -0,02825486 -0,02950926 -0,02963577 -0,01471784 -0,01166957 -0,005508769 -0,02999362 -0,02980939 -0,02960392 -0,02952141 -0,02952292 -0,02957404 -0,0296477 -0,02973075 -0,02981305 -0,02988643 -0,02999749 -0,02983861 -0,02883317 -0,0237307 -0,001202871 -0,02500151 -0,02712878 -0,02807499 -0,0285063 -0,02870936 -0,02685308 -0,02064877 0,002689468 0,005762117 0,01129137 -0,02363498 -0,02601444 -0,02684265 -0,02711962 -0,02715457 -0,02464817 -0,01637495 0,01552012 0,01827588 0,02377738 -0,01894139 -0,02279948 -0,02403158 -0,0244301 -0,02448235 -0,02098526 -0,008807459 0,02531756 0,02649972 0,0291061 0,02995493 0,02810281 0,02642615 0,02579479 0,02560466 0,02134909 -0,02700181 -0,02498449 -0,02419238 -0,02371386 -0,01869997 0,02134752 0,025753 0,0298648 0,02630843 -0,02367399 -0,02285014 -0,0224784 -0,02214332 -0,02178458 -0,02138564 -0,02093899 -0,02043982 -0,01989916 -0,01932389 -0,01715954 -0,01383839 -0,007342824 0,009711046 0,02923846 0,006323649 -0,001186461 -0,00517868 -0,007308546 -0,008414491 -0,001984118 0,01307579 0,02978737 0,02999478 0,02945531 0,02708669 0,02234305 0,01709379 0,01477697 0,01393148 0,006961428 -0,01433861 -0,01132423 -0,01019071 -0,009483608 -0,008868873 -0,008253906 -0,007604899 -0,006906914 -0,00617574 -0,00541726 -0,004629606 -0,00381632 -0,002977853 -0,002117151 -0,001234813 -0,0003361613 0,0005742066 0,0020301 0,002675624 0,002288572 0,0008466539 0,0003495734 -0,0009145997 -0,00181664 -0,0007161491 0,0009370844 0,002107022 0,003970793 0,005134908 0,0070293 0,008573281 0,01049067 0,0121567 0,01391021 0,01337965 0,01284781 0,01227855 0,01049545 0,01020317 0,01051772 0,01144215 0,01317713 0,01406517 0,015916 0,01674424 0,01802693 0,01889059 0,01983309 0,02061878 0,02004271 0,01929881 0,01879817 0,01802849 0,01738147 0,01651826 0,01561328 0,01454171 0,01331217 0,01211515 0,01216649 0,01229059 0,0124405 0,01281585 0,0133362 0,01408524 0,01501076 0,01633871 0,01799465 0,01992727 0,01912158 0,01833637 0,01754132 0,01669253 0,01574851 0,01690459 0,01801457 0,01913594 0,02028193 0,02245519 0,02149203 0,02200626 0,02107474 0,02076437 0,01986392 0,01996035 0,01993417 0,01997259 0,01994431 0,01994815 0,0199199 0,01992136 0,01989806 0,0198827 0,01987758 0,01987326 0,01986527 0,01985503 0,01976167 0,01971554 0,02047925 0,0213714 0,02250911 0,02379068 0,025252 0,02472387 0,02414487 0,0235357 0,02285715 0,02208082 0,02119295 0,02019447 0,01906992 0,01779963 0,01643397 0,01622812 0,01618016 0,01615525 0,01628453 0,01774126 0,01864659 0,02034893 0,02111279 0,02277531 0,02342982 0,02448328 0,02510376 0,02583654 0,02636903 0,02695343 0,02695797 0,02697131 0,02691694 0,02678541 0,02664484 0,02699356 0,02742769 0,02795632 0,02848619 0,02907476 0,02910789 0,02912625 0,02908605 0,02899943 0,0288669 0,02837881 0,02782149 0,02715429 0,02641862 0,02564157 0,02542806 0,02521454 0,02510543 0,02510701 0,02520347 0,02523463 0,02526416 0,02529617 0,02532683 0,02535902 0,02542216 0,02546465 0,0254948 0,02551429 0,02552745 0,02487849 0,0241293 0,02325349 0,02225355 0,0212274 0,0201949 0,01915242 0,0180989 0,01703618 0,01596407 0,01593019 0,01598882 0,0161982 0,01655829 0,01703024 0,01726563 0,01725097 0,0173452 0,01732806 0,01736617 0,01801145 0,01896279 0,02016779 0,02159193 0,02323271 0,02330955 0,02318862 0,02291996 0,02252427 0,02202448 0,02187597 0,02172345 0,02157136 0,02141934 0,02127817 0,01948404 0,01820496 0,01696974 0,01567487 0,01425504 0,01212696 0,00981926 -0,02728737 -0,02127896 -0,01962806 0,01730356 0,01622006 0,0150427 0,01377164 0,01234877 0,01137618 0,01054397 0,009741256 0,00893555 0,008121514 0,008623713 0,009168159 0,009776738 0,01045088 0,01121186 0,01224793 0,01356557 0,01500849 0,01623475 0,01762368 0,01766603 0,0177625 0,0172647 0,01651056 0,01557228 0,01570502 0,0157769 0,01581646 0,01583669 0,01584464 0,01692696 0,01801367 0,01913851 0,02030123 0,02251616 0,0215488 0,02208376 0,02115048 0,02083709 0,01993639 0,02004386 0,02001406 0,02005193 0,02002149 0,02002639 0,01933647 0,01818002 0,01715451 0,01554023 0,01353594 0,01214577 0,01088936 0,009708992 0,008574875 0,006613497 0,005653136 0,005229887 0,005012378 0,005066318 0,005382983 0,008245813 0,009485763 0,01010281 0,01043956 0,01063407 0,01074967 0,01081846 0,01085799 0,01087847 0,01088603 0,01088447 0,01087631 0,01085413 0,01077302 0,01084993 0,009906827 0,008606328 0,007013393 0,004976059 0,002482137 0,001159774 -5,194055E-05 -0,001132575 -0,002131762 -0,003087443 -0,004130694 -0,004870624 -0,005441352 -0,007147956 -0,02236684 -0,007867741 -0,004444407 -0,00339031 -0,0029892 -0,00281785 -0,003256344 -0,003899821 -0,004552176 -0,005235591 -0,005933632 -0,008933484 -0,01309136 0,002729021 0,006645112 0,008073395 0,006244706 0,004691727 0,003347101 0,002117241 0,0008530843 0,001626574 0,002965304 0,002728007 -0,005499707 -0,006417753 0,005479628 0,008295801 0,009376983 0,0100799 0,01067007 0,01594863 0,02939912 0,008957107 0,008775037 0,003974986 0,02772599 0,009277339 0,005978619 0,004537906 0,003588661 0,004023988 -0,006156799 -0,005512933 -0,005348203 -0,005292594 -0,002378344 0,0009304647 0,0002106303 -0,001100473 -0,002624353 -0,0009732122 0,0004195185 0,001691186 0,00291907 0,004178408 0,005506993 0,006899654 0,008356315 0,009887489 0,01144376 0,01160202 0,01156965 0,0113518 0,01036608 0,01009205 0,01062867 0,0115398 0,01331809 0,0141976 0,01612495 0,01605364 0,01617728 0,01613097 0,01588918 0,01534096 0,01484643 0,01453134 0,01431523 0,01415945 0,0140425 0,0150516 0,0161016 0,01793575 0,01867883 0,02112404 0,02168354 0,02285038 0,02335253 0,02410976 0,02459456 0,02461145 0,02447623 0,02423779 0,02409239 0,02363568 0,02301634 0,02183351 0,0208978 0,01948938 0,01774786 0,01577223 0,01359021 0,01084722 0,006557956 -0,002996258 0,001868424 0,003775278 0,00462053 0,004908899 0,004921855 0,006268424 0,007364274 0,00836005 0,009306141 0,01026373 0,01086709 0,01126115 0,01152463 0,01170405 0,0120861 0,0109458 0,009265302 0,008176355 0,005671873 0,004597243 0,003586645 0,003383134 0,003397897 0,003695191 0,00439352 0,005423848 0,006162736 0,004385019 -0,02987184 -0,02569547 0,009239816 0,01282273 0,01453349 0,01564268 0,01647727 0,02012549 0,0272777 0,01368509 0,01175754 0,004343557 0,02665318 0,02313747 0,02185876 0,02146924 0,02145778 0,023581 0,02844177 -0,009185051 -0,01435379 -0,01476077 0,02422732 0,01897837 0,01928596 0,02019567 0,02127137 0,0206875 0,02000087 0,01925542 0,01849271 0,01769703 0,01723333 0,01694313 0,01675023 0,01661515 0,01651588 0,01535347 0,01412579 0,01278769 0,00976472 0,008752888 0,008276055 0,007912219 0,007785203 0,008036999 0,008640124 0,01136401 0,01335764 0,01504333 0,01659382 0,01806557 0,02002718 0,02226798 0,02522777 0,02948262 0,01668049 0,02820142 0,02341596 0,02077189 0,01913047 0,01779885 0,0177842 0,0177668 0,01775085 0,017736 0,0177216 0,01770715 0,01769234 0,01767697 0,01766089 0,017644 0,01862395 0,01999336 0,02071591 0,02285965 0,02342205 0,0247313 0,02518426 0,02592287 0,0263358 0,02694484 0,02638499 0,02614903 0,02559334 0,02527509 0,02468684 0,0248548 0,02489047 0,02497955 0,02500067 0,02504895 0,02504009 0,02506087 0,02505646 0,0250757 0,02507582 0,02440744 0,02364271 0,02271062 0,02166995 0,02054078 0,01910612 0,01767845 0,01605837 0,01429488 0,01236856 0,01327733 0,01404897 0,01477905 0,0155152 0,01629104 0,01575197 0,01486947 0,0134339 0,01110164 0,006681333 -0,009109069 -0,02637377 -0,02625932 -0,02339298 -0,01784421 0,004490017 0,0104869 0,01179307 0,01279923 0,01368741 0,01260358 0,0113648 0,01001883 0,008541648 0,006939325 0,005635741 0,004483342 0,003426136 0,0024181 0,001431619 0,001736206 0,002113026 0,002575484 0,004194566 0,004309502 0,007062591 0,00809324 0,01052062 0,0114588 0,01357119 0,0134317 0,01380581 0,0136594 0,01333342 0,01311152 0,01275626 0,01273368 0,01244592 0,01241187 0,01232774 0,01142911 0,01012839 0,008553194 0,00681304 0,00387835 0,004313321 0,004823611 0,0056541 0,006564877 0,007483309 0,007939768 0,008188973 0,008332418 0,008416661 0,008465302 0,00849125 0,008502063 0,008502265 0,008494725 0,00848136 0,007051638 0,005859014 0,003469003 0,002362863 -0,0001237559 -0,001157368 -0,002796985 -0,003788373 -0,005184006 -0,006276525 -0,006813166 -0,007483727 -0,007737197 -0,00764461 -0,007213613 -0,004691942 -0,002543261 -0,0005711568 0,001306123 0,00308103 0,006439315 0,007756547 0,00899099 0,01013362 0,01093942 0,01189714 0,01276785 0,01371791 0,01462554 0,01549594 0,01537988 0,01514712 0,0149158 0,01447566 0,01407039 0,01375686 0,01361113 0,01333257 0,01318513 0,01311407 0,01165824 0,009425176 0,008276568 0,005491763 0,00441262 0,003950292 0,003647531 0,003545356 0,003776196 0,004419066 0,004918692 0,005387528 0,005373717 -0,007280113 -0,007138838 0,006854521 0,007071498 0,007062655 0,007050091 0,007037268 0,007024203 0,007010633 0,006996317 0,006981064 0,006964717 0,008286724 0,009609401 0,01098131 0,01242314 0,0138921 0,01590971 0,0179616 0,0204822 0,02395898 0,02904377 0,02194356 0,01953712 0,01373896 0,004170045 -0,008398945 0,02077709 0,01862886 0,01752624 0,01660117 0,01574406 0,01538522 0,01520725 0,01510725 0,01504466 0,0150013 0,01613123 0,01725884 0,01842101 0,01962574 0,02082285 0,0218223 0,02268838 0,02345956 0,02460587 0,02499369 0,0250257 0,02419445 0,02398499 0,02319614 0,02265127 0,02262443 0,02268254 0,02265715 0,02267879 0,02265269 0,02183581 0,02096377 0,01984264 0,01878811 0,0175888 0,01821173 0,01856732 0,01904434 0,01935253 0,01987644 0,01962221 0,01947312 0,01924151 0,01909418 0,01889173 0,01799346 0,01701202 0,01557941 0,01383459 0,01164401 0,01113838 0,01108781 0,01131415 0,01176454 0,01235892 0,01155857 0,01058928 0,009439156 0,0068882 0,005275113 0,004176599 0,003477505 0,00319583 0,003324093 0,00380077 0,003309016 -0,003300817 -0,0146359 -0,008367102 -0,003386122 0,00902716 0,005393436 0,00581796 0,00667308 0,007554573 0,009456652 0,01100408 0,01244275 0,01388407 0,0153415 0,01522926 0,01492058 0,01442904 0,01381184 0,01307898 0,01257467 0,01221491 0,01194896 0,01135518 0,01122619 0,01113767 0,01104648 0,01102663 0,01095371 0,010939 0,009813441 0,008312837 0,007090725 0,005258786 0,003996383 0,002039867 0,0003610968 -0,001679114 -0,003538386 -0,005483198 -0,006225007 -0,007032162 -0,007878287 -0,008749894 -0,009881031 -0,01174306 -0,01343273 -0,01525144 -0,01742384 -0,02039167 -0,02504258 -0,02995261 -0,02108604 -0,01865214 -0,01423706 -0,0106074 -0,00774598 -0,005236381 -0,002941252 -0,0007694231 -0,01307746 -0,02723074 -0,01660696 -0,01118697 -0,008385791 -0,007003491 -0,006069208 -0,005277826 -0,004517999 -0,003749466 -0,002971209 -0,002177636 -0,001365997 -0,0005351411 0,0003146722 0,001182703 0,002066594 0,002961413 0,003863708 0,00528104 0,0059033 0,007344108 0,008015909 0,009225614 0,009924439 0,01007784 0,01069012 0,01090591 0,0107819 0,01030667 0,007463152 0,005157936 0,003094393 0,00112895 -0,0007568517 -0,002379006 -0,003819972 -0,005135342 -0,00732701 -0,008581567 -0,009029713 -0,009240661 -0,009191077 -0,008793046 -0,008179481 -0,006323838 -0,005417791 -0,004926311 -0,004642584 -0,004472978 -0,003045091 -0,001614032 -0,0001174627 0,001468578 0,003078128 0,004495139 0,007065744 0,008198454 0,009323149 0,01033966 0,01195657 0,01359956 0,01526256 0,01713621 0,01951413 0,02305401 0,0281734 0,02789148 0,02691304 0,02473815 0,02075403 0,01667155 0,01278669 0,009156186 0,005814132 0,0273266 0,02996496 0,02935679 0,02807038 0,02699237 0,02631735 0,02593057 0,02575915 0,02574282 0,02587029 0,02610439 0,02640134 0,02673076 0,02707399 0,02741811 0,0272407 0,02703688 0,02634498 0,02616424 0,02528875 0,02522939 0,02518716 0,02516226 0,0251341 0,02510267 0,0250662 0,02501505 -0,02499573 -0,02500911 -0,02497869 0,02604387 0,02667185 0,02728847 0,02786035 0,02840501 0,02871972 0,02895684 0,02916011 0,02934093 0,02950038 0,02987154 0,0299765 0,02894981 0,02022654 -0,008390686 0,02264041 0,02674234 0,02827068 0,0288977 0,02916869 0,02928759 0,02932328 0,02930158 0,02922107 0,02909153 0,0289199 0,02870972 0,02846277 0,02818041 0,02786343 0,02707746 0,02613234 0,02480244 0,02256802 0,01771762 0,004344953 -0,01997954 -0,02229133 -0,02565151 -0,02863892 0,01026469 0,01829165 0,02070845 0,02149945 0,02169566 0,02160454 0,02133951 0,02095779 0,02049567 0,01996578 0,01937745 0,01874086 0,01806041 0,01734058 0,01658335 0,01579289 0,01497277 0,01364013 0,01288214 0</t>
  </si>
  <si>
    <t xml:space="preserve">01167571 0,01086954 0,009738223 0,008899661 0,007995566 0,007080645 0,005899169 0,00483653 0,003828936 0,002747236 0,00160776 -0,000130137 -0,001637999 -0,003400624 -0,00514613 -0,006938057 -0,008865724 -0,0111975 -0,01439567 -0,01974142 -0,0277821 -0,02745165 -0,02469001 -0,0188527 -0,0088469 -0,0005905753 0,002195146 0,003597876 0,004593127 0,005466342 0,006313208 0,006414365 0,006190468 0,005782031 0,005276785 0,004816543 0,004368298 0,003908006 0,003394406 0,002819738 0,002189471 0,003370491 0,00488025 0,008509495 0,02600137 0,006619118 -0,001469811 0,0001462152 0,0006091183 0,0003529827 -6,414412E-05 -0,0005403289 -0,001058216 -0,001614128 -0,002207652 -0,002839455 0,0006956679 0,01086396 0,01024755 0,005146469 0,003197507 0,002163424 0,001382141 0,0006619514 -6,591741E-05 -0,0008299922 -0,0001424688 0,0005605654 0,001321145 0,002127855 0,00300873 0,00237384 0,001285311 -0,0004984001 -0,00340789 -0,01071075 </t>
  </si>
  <si>
    <t>0 -0,001647416 -0,001986404 -0,002531688 -0,003178822 -0,003877138 -0,004603402 -0,005346235 -0,006099589 -0,006859997 -0,007625349 -0,008394293 -0,009165926 -0,009939619 -0,01071493 -0,01149153 -0,01226917 -0,01304767 -0,01382688 -0,01222845 0 0,001148988 0,001255998 0,001581422 0,0006590307 -0,0003657807 -0,0006567134 -0,0009454241 -0,001232436 -0,00152397 -0,001816167 -0,002107523 -0,002397201 -0,002684774 -0,001375218 0 0,0004196485 0,0008138015 0,001210221 0,0002632229 -0,0009913272 -0,001232375 -0,001481049 -0,001728915 -0,000289956 0,0007594249 0,001160175 0,00157122 0,00197387 0,001083824 0 -0,001272458 -0,00142157 -0,001498725 -0,0015886 -0,001771167 -0,00202455 -0,00229989 -0,002580527 -0,001258195 0 0,0004846889 0,000880291 0,001276152 0,001672038 0,002070348 0,002466921 0,00285687 0,003234901 0,003589656 0,003939164 0,004290033 0,004643619 0,004998604 0,005353602 0,005707711 0,006057712 0,006403281 0,006480915 0,005720843 0,004845835 0,003934847 0,003018242 0,002115865 0,002567936 0,002984424 0,00338655 0,003775783 0,004153215 0,004520492 0,004878891 0,005228464 0,005569922 0,005904859 0,004965635 0,004071918 0,003197434 0,002354449 0,001576119 0,001027659 -0,001667756 -0,001619346 -0,001510553 -0,001450871 0,0003369158 0,0006201048 0,001003321 0,001394083 0,001783759 0,0008373088 0 -0,0003592698 -0,0006516978 -0,0009491698 0,0003808226 0,0007332929 0,001102984 0,001476947 0,001853825 0,002237532 0,002628816 0,0030256 0,003423164 0,00380611 0,002930013 0,002054583 0,001153682 0,0003392309 -0,001182732 0,0003022296 0,000680104 0,001094688 0,001507507 0,001910636 0,001000623 0 -0,001285714 -0,001504577 -0,001749977 -0,0003368229 0,00069897 0,001091706 0,001485729 0,001876772 0,002266028 0,002655898 0,003042985 0,003422336 0,003789406 0,004149024 0,004502912 0,004853936 0,005202053 0,005548728 0,004606703 0,003669471 0,002734396 0,001817134 0,0009162985 0 -0,001289625 -0,001438923 -0,001586476 -0,001736661 -0,0003373737 0,0006841776 0,00106421 0,001456138 0,001846278 0,0009011714 0 -0,0002693684 -0,0005640069 -0,0008634465 0,0003460474 0,0007153412 0,001104572 0,001496407 0,001886028 0,000941009 0 -0,00131894 -0,001480404 -0,00172206 -0,0005870782 0,0008314718 0,001180044 0,001545746 0,001917529 0,002248897 0,002593103 0,002945724 0,003305038 0,003662315 0,004026162 0,004393495 0,004754663 0,005107254 0,005451469 0,005788946 0,006127991 0,006465992 0,006531576 0,006989371 0,006099016 0,005215229 0,004313667 0,00339059 0,002462768 0,002865372 0,003244985 0,003619314 0,0039894 0,004355234 0,003413798 0,002486005 0,001567085 0,0006742497 -0,0003327627 -0,0004820284 -0,0006850178 -0,000933095 -0,001183513 -0,001432584 0 0,0004253667 0,0008463461 0,001265515 0,001674846 0,0007649078 -0,0003055019 -0,0004852068 -0,0007362746 -0,0009894647 0,0003038903 0,0007094776 0,001126349 0,001540057 0,001943418 0,001059955 0 -0,00120879 -0,001395599 -0,001639618 -0,0002268984 0,0007716299 0,001163756 0,001557195 0,001947622 0,002336201 0,00272521 0,003111285 0,003489491 0,003855367 0,004225064 0,00459009 0,00494674 0,005294757 0,005634826 0,004699208 0,003809157 0,002941536 0,002106682 0,001358683 0,00173225 0,002112152 0,002501166 0,002892747 0,003282404 0,002397363 0,001500142 0,0006498208 -0,0008359893 -0,0009435927 0,0003220166 0,0007188483 0,001116012 0,001510219 0,00190112 0,0009523982 0 -0,001343356 -0,001581184 -0,001827039 -0,0004139935 0,0006477472 0,001040896 0,001435334 0,001826811 0,0008781858 0 -0,0003208349 -0,0005761784 -0,0008309025 -0,001091525 -0,001361676 -0,001634225 -0,001905378 -0,002169041 -0,002401584 -0,002609075 -0,002815065 -0,003025449 -0,003239028 -0,001819683 -0,0004276269 0,0006375206 0,001030355 0,001424798 0,001819208 0,002215567 0,002609937 0,002997389 0,003372791 0,003753458 0,004130025 0,004497977 0,004857035 0,005207215 0,005548612 0,005889832 0,006230401 0,006566715 0,006620137 0,005851126 0,004970758 0,004055731 0,003134071 0,002227635 0,002677571 0,003090469 0,003489004 0,003875006 0,004249825 0,00459977 0,004944798 0,005289468 0,005637625 0,005986723 0,005042441 0,004123703 0,003199069 0,002271442 0,001343112 0,0004164311 -0,0007593734 -0,001001459 -0,001251707 -0,001501308 -0,001749187 -0,001995139 -0,002239091 -0,002480998 -0,002720824 -0,002955897 -0,003190936 -0,003423475 -0,003649772 -0,003867059 -0,002531807 -0,001161711 0,0002070247 0,0005545437 0,0009516708 0,001347043 0,00173928 0,002128146 0,002513472 0,002895105 0,001950962 0,001024345 0 -0,001153884 -0,001283679 0 0,0004560863 0,0008483339 0,001242457 0,001634509 0,0006859792 -0,0003605406 -0,0006061373 -0,0008594632 -0,001112115 -0,001363055 -0,001612097 -0,001859175 -0,002104252 -0,002347292 -0,002587112 -0,002829121 -0,00307022 -0,00330575 -0,003532286 -0,002197135 -0,0008230011 0,0004053455 0,0007740632 0,001170057 0,0002230385 -0,001051016 -0,001291661 -0,001539901 -0,001787308 -0,002032897 -0,002276497 -0,002518051 -0,002757525 -0,002994888 -0,001585752 0 0,0007897816 0,001181435 0,001574654 0,001967304 0,002361465 0,002753408 0,003138159 0,003510779 0,003863082 0,004210311 0,00455877 0,004909576 0,00526335 0,005618126 0,005969519 0,006311693 0,006360578 0,00682157 0,005912739 0,005015173 0,00412826 0,003254594 0,002410188 0,001632886 0,0009585196 -0,001267543 -0,001245355 -0,001410645 0,0007043413 0,0009478328 0,001282896 0,001663425 0,002065099 0,002441607 0,002805806 0,003167619 0,003531118 0,003892498 0,002942295 0,002009881 0,001079902 0,0001533524 -0,001151806 0,0002056442 0,0006128658 0,001031838 0,001447464 0,001852763 0,0009437987 0 -0,0002263255 -0,0004781735 -0,0007334194 -0,0009956001 -0,001267573 -0,001542053 -0,001815419 -0,002081567 -0,0007413152 0,0004392393 0,0008101483 0,001204394 0,001597272 0,001987257 0,002373845 0,00275682 0,003136017 0,003511294 0,003881827 0,004248819 0,004609542 0,004963384 0,005304337 0,004384705 0,003501059 0,002605597 0,001685997 0,0007783191 0,001178781 0,001580007 0,001982512 0,002380122 0,002767242 0,003160375 0,003552811 0,003936491 0,004309643 0,004673136 0,003760653 0,002888164 0,002050083 0,001291514 0 0,001037266 0,001334346 0,001692353 0,002074965 0,002467612 0,002861699 0,003253055 0,003638002 0,00401534 0,004384547 0,003487047 0,002582282 0,001651662 0,0007252265 -0,0004955015 -0,0006520385 -0,000899625 -0,001151302 -0,00140183 -0,001650551 -0,001899528 -0,002154483 -0,002411049 -0,00266358 -0,002907447 -0,00162298 0 0,001064664 0,001400772 0,001762306 0,00208805 0,002415624 0,002753631 0,003099443 0,003449042 0,003809521 0,004177803 0,004543792 0,004901594 0,005250708 0,005591459 0,005932756 0,006273313 0,006609606 0,006663207 0,007120288 0,007519708 0,007917868 0,007776228 0,008220168 0,008621271 0,008989741 0,00890074 0,009289639 0,009524791 0,008606474 0,007772882 0,006805486 0,005894369 0,005000383 0,004157415 0,00329245 0,002396993 0,001495329 0,000640942 -0,0007513821 -0,0008936436 -0,001137425 -0,00138701 -0,001635652 -0,001884294 -0,002139266 -0,002395977 -0,002648771 -0,002892981 -0,001535914 0 0,0007999917 0,001182816 0,001591414 0,0007047735 -0,0004273614 -0,0005660033 -0,0007930256 -0,00104371 0,0002734869 0,0006822259 0,001104234 0,001523269 0,001931396 0,001026272 0 -0,001248252 -0,001466376 -0,001712107 -0,0002705988 0,0007690324 0,00116949 0,001580044 0,001982334 0,00234269 0,002698236 0,003057294 0,003421878 0,003790744 0,002848543 0,001924086 0,001020508 0 -0,001157124 0,0002992808 0,0006142483 0,0009881782 0,001369791 0,001757981 0,002143841 0,002528891 0,002910257 0,003287835 0,003661462 0,004030109 0,004394898 0,00475392 0,005105405 0,005443217 0,005774225 0,006112648 0,00645287 0,006524725 0,00698342 0,006093654 0,005210564 0,004309474 0,003399485 0,002498455 0,002945699 0,003352157 0,00374282 0,004121178 0,004489354 0,004848465 0,005198763 0,005540874 0,005876386 0,006204548 0,006529482 0,006583276 0,00703717 0,007448768 0,007848596 0,006856061 0,005915458 0,005018468 0,004105768 0,003201794 0,002338052 0,00143893 0,0005208276 -0,0007073391 -0,0009093259 0,0003383978 0,0007357832 0,001132871 0,001526949 0,001917706 0,002306583 0,002695929 0,003082398 0,003461057 0,003827407 0,002933071 0,002052771 0,001146514 0,0003209005 -0,001175469 0,0002630021 0,0006382094 0,001035121 0,001429911 0,0018215 0,002211513 0,002602226 0,002990241 0,003370601 0,003738686 0,004088649 0,004433776 0,004780039 0,00512842 0,005481395 0,005830145 0,006172415 0,006504072 0,006525164 0,00697198 0,006063831 0,005179491 0,004294881 0,003420117 0,002566657 0,002945981 0,003307837 0,003667931 0,004028964 0,004390786 0,003451194 0,002524145 0,001608311 0,0007136681 -0,0002694316 0,000819478 0,001197551 0,001582828 0,001970261 0,002355182 0,002739601 0,003123415 0,003503476 0,003874936 0,004233594 0,003336467 0,002456418 0,001550289 0,0006537195 -0,0006461939 0,0006747643 0,001073282 0,001483154 0,001889378 0,002285292 0,002684436 0,003082294 0,003477146 0,003862958 0,004237936 0,003334098 0,002472184 0,001654638 0,000989549 -0,001362962 -0,001359209 -0,001252811 -0,001224261 -0,001344971 -0,001581519 0 0,0008624143 0,001262488 0,00167303 0,002073864 0,001190621 0,0003450518 -0,001025212 -0,001202167 -0,001447254 0 0,0009266863 0,001328011 0,001735503 0,002133647 0,001224947 0,0003159942 -0,0009654644 -0,001180642 -0,001428665 -0,001676882 -0,001923359 -0,002167871 -0,002410357 -0,002650779 -0,001239988 0 0,0004960586 0,0008946996 0,001290612 0,001686549 0,002084747 0,002481156 0,002870899 0,003248699 0,003613684 0,003971227 0,004326175 0,004679873 0,005029128 0,00408707 0,003148895 0,002220528 0,001310364 0,0004204669 0,0008813916 0,001315659 0,001744218 0,00216645 0,002580747 0,001669252 0,0008086237 -0,0005104623 -0,0006259383 -0,0006387314 0,000622878 0,0009945006 0,00137923 0,001767285 0,002153442 0,002537734 0,002918843 0,003296272 0,003669783 0,004039211 0,004404422 0,004765299 0,00512173 0,005476997 0,00582975 0,006177085 0,006517677 0,006567936 0,007021392 0,007320737 0,00640435 0,005541352 0,004662447 0,003767785 0,002843832 0,00190759 0,0009990827 0 -0,001285329 -0,001399132 0 0,0003950934 0,000786518 0,001181411 0,001574208 0,00196432 0,002351091 0,002734267 0,003113677 0,003489177 0,003860633 0,00422792 0,00459092 0,004949524 0,00530453 0,005658312 0,006006218 0,006344063 0,006379136 0,006837991 0,007167142 0,007312642 0,007719267 0,007909632 0,008289341 0,007345641 0,006388061 0,005493524 0,004605866 0,003725018 0,00286297 0,002044525 0,001350747 0 -0,001377617 0,001054152 0,001344227 0,001700843 0,00207475 0,002456729 0,002837099 0,003215046 0,003589062 0,003955204 0,004309686 0,004660801 0,005009343 0,005356359 0,005703779 0,0060454 0,005098194 0,004164725 0,003226437 0,002305568 0,00139724 0,001842634 0,002229599 0,002605853 0,002982125 0,003355222 0,00240789 0,001480119 0,000582276 -0,0005071753 -0,0006334132 0,0005237911 0,000883945 0,001255113 0,00163018 0,00201173 0,00106641 0 -0,001171189 -0,001333063 -0,001466152 0 0,000429158 0,0008516017 0,00127117 0,001686766 0,002057366 0,00241963 0,002787951 0,003159552 0,003528626 0,002582395 0,001656455 0,000752706 -0,0002290155 -0,0003569348 -0,0005442433 -0,0007479535 -0,0009647754 -0,001195948 -0,001444006 0 0,0009026108 0,001293366 0,00168569 0,002074977 0,001126032 0,000198128 -0,001085517 -0,00132536 -0,001573217 0 0,0008160706 0,001207866 0,001600942 0,00199099 0,002379004 0,00276729 0,003152559 0,003529889 0,003894872 0,002978471 0,002107469 0,001279879 0,0006556988 -0,001352627 0,0007052778 0,001023932 0,001416574 0,001832582 0,002250623 0,001405675 0,000757271 -0,001321271 -0,001413195 -0,001365471 0,0003339795 0,000645276 0,001009269 0,00138807 0,001775489 0,002163224 0,002548446 0,002929716 0,003307131 0,003680567 0,004049895 0,004414993 0,004775747 0,005132051 0,005487336 0,004549893 0,003625673 0,002701548 0,0017905 0,0009031924 0 0 -0,000323808 -0,0005141828 -0,0008062876 0,0004328744 0,0007971899 0,001170597 0,001546387 0,001925058 0,002272311 0,002628363 0,002996123 0,003362688 0,003722174 0,004076258 0,00442782 0,004778319 0,005127151 0,005474063 0,004531135 0,003604058 0,002675079 0,00174529 0,0008167772 0 -0,0004087682 -0,0006633009 -0,0009173163 -0,0011697 -0,001425586 -0,001689693 -0,001955878 -0,002219599 -0,002475157 -0,001122485 0,0001783427 0,000569049 0,0009854557 0,001402632 0,00177078 0,002136245 0,002508406 0,002883791 0,003256715 0,003630222 0,004001593 0,004367639 0,004725976 0,005072668 0,004136915 0,003248363 0,002386344 0,001563639 0,0008960973 -0,001311965 -0,001181534 -0,001134523 -0,001246112 -0,001482712 0 0,0008772754 0,001268515 0,001661064 0,002050569 0,002437906 0,002825395 0,003209743 0,003586048 0,003949957 0,004317436 0,004680176 0,005034548 0,00538046 0,00571881 0,006050345 0,006374861 0,006692933 0,006687986 0,007132186 0,007482253 0,00787589 0,007777452 0,008233642 0,008696658 0,007760148 0,007014151 0,005999759 0,005068095 0,004149885 0,003272128 0,00237607 0,001443112 0,00050587 -0,0006699896 0,0005342555 0,0009412146 0,001355821 0,001766044 0,002165345 0,002535376 0,002896517 0,003260301 0,003626368 0,003989509 0,004351822 0,004711683 0,005067945 0,005422658 0,005775776 0,006122997 0,006463379 0,006512751 0,0069669 0,007269197 0,007660592 0,007498554 0,007944725 0,008318149 0,008693255 0,007601855 0,006672631 0,005787222 0,00490226 0,004018648 0,004404065 0,004761594 0,005111608 0,005454264 0,005790502 0,006111814 0,006440085 0,006506363 0,006961053 0,007379945 0,007781919 0,007684567 0,008139144 0,008559408 0,008931415 0,007869098 0,006952059 0,006095165 0,005218283 0,004322206 0,004706854 0,005067557 0,005422134 0,005764849 0,0060904 0,006411931 0,006463413 0,006919883 0,007344652 0,007743707 0,007623126 0,008081756 0,008537334 0,008914747 0,00886691 0,009247256 0,009471602 0,009815638 0,009930147 0,01025256 0,01040979 0,01072061 0,01090997 0,01122616 0,01143319 0,01057167 0,009705585 0,008796794 0,007900035 0,006951399 0,00725931 0,00756445 0,007838965 0,008157894 0,008451621 0,007543183 0,006604333 0,005706256 0,004800376 0,003891057 0,004286262 0,004646604 0,004998995 0,00534735 0,005692803 0,006040208 0,006384085 0,006447109 0,006902816 0,007214722 0,00760582 0,007434462 0,007882814 0,008268431 0,008642754 0,00754264 0,00661608 0,005732215 0,004847831 0,003964749 0,004350481 0,004708854 0,005060011 0,00540382 0,005740996 0,006071226 0,006404545 0,006467868 0,00692489 0,007329907 0,006377618 0,005470721 0,004550767 0,003625602 0,002713044 0,00313586 0,003510989 0,003875818 0,004236996 0,004593356 0,00494391 0,005294526 0,005638051 0,005970228 0,006289216 0,005334024 0,004428069 0,003521215 0,002588881 0,00164019 0,002053063 0,002448556 0,002840627 0,003225402 0,003597547 0,002685588 0,001823378 0,001022032 0 -0,000947281 -0,0007569563 -0,0006338264 -0,0007036875 -0,0009655318 -0,001254306 0 0,0004527565 0,0008448676 0,001239161 0,00163136 0,002022544 0,002415533 0,00280633 0,003189873 0,003561332 0,002649208 0,001742043 0,0008082601 -0,0002779264 -0,000458445 -0,00072203 -0,001000119 -0,001281459 -0,00156191 -0,001835809 -0,0006193876 0,0007347778 0,001086994 0,001456268 0,001832059 0,002214443 0,002604886 0,003001238 0,003402368 0,003786798 0,002890326 0,001986235 0,001055334 0 -0,001257166 0,0001340417 0,0005443043 0,0009632896 0,001379217 0,001785453 0,0008765685 0 -0,0003232133 -0,0005748553 -0,0008293798 0,0004082992 0,0008134334 0,001228982 0,001640887 0,002042269 0,001134079 0,0002345746 -0,001094773 -0,001311773 -0,001558785 0 0,0008256595 0,001217375 0,00161037 0,002000334 0,00238825 0,002776462 0,003161639 0,003538858 0,003903718 0,002987293 0,00211608 0,001287985 0,0006595507 -0,001343734 0,0005974599 0,0008395973 0,001204235 0,001584379 0,001971653 0,002358436 0,002741793 0,003121161 0,003496588 0,003867961 0,002921897 0,001992248 0,001063874 0,0001380657 -0,001174486 0,0001912433 0,0005982174 0,001017515 0,001433446 0,001839047 0,002245902 0,002650206 0,003050856 0,00344749 0,003834377 0,004200421 0,004556294 0,004906619 0,005252553 0,005596704 0,005941391 0,006284721 0,006360077 0,006824582 0,007265796 0,006310042 0,005408766 0,00450037 0,003578351 0,002651796 0,003052929 0,00343368 0,003808179 0,004173363 0,004527029 0,004876593 0,005224268 0,005571234 0,00591736 0,006256904 0,005307598 0,004391177 0,003477039 0,002567858 0,001683346 0,002137349 0,002563737 0,002977569 0,003378553 0,003767595 0,002898363 0,002023096 0,001131714 0,0003613202 -0,001254608 0,000350055 0,0006587961 0,001043101 0,001439971 0,001831386 0,002212618 0,002582886 0,002953581 0,003326011 0,00369528 0,00406246 0,004426481 0,004786628 0,005142544 0,005497699 0,00455861 0,003634817 0,002708145 0,001779817 0,0008520512 0,001274158 0,00168058 0,002083774 0,002480812 0,002866202 0,003233931 0,003593192 0,003950534 0,004308173 0,004662213 0,005017394 0,005373704 0,005723617 0,006061814 0,006381996 0,005417726 0,004505335 0,003621573 0,002754926 0,001924095 0,002299647 0,00266386 0,003028321 0,003394938 0,003763718 0,004132587 0,004498526 0,00486025 0,005212305 0,005547196 0,005876523 0,006200945 0,006520353 0,006522244 0,006969511 0,007328156 0,007722621 0,007617255 0,008077397 0,008558512 0,00762001 0,006697773 0,0057754 0,004843313 0,003908194 0,003006809 0,002124827 0,00127285 0,0005495492 -0,001134767 0,0005817165 0,0008924829 0,001269297 0,001655785 0,002041711 0,00242947 0,002817691 0,00320284 0,003579937 0,00394447 0,003028453 0,002157417 0,00132879 0,0006871674 -0,001316825 0,0006306098 0,0008786828 0,001243152 0,001622973 0,002009863 0,002394891 0,002779411 0,003161235 0,003535896 0,003898963 0,004256014 0,004608167 0,004957829 0,005305325 0,005651327 0,004708742 0,003787467 0,002872472 0,00196753 0,001093637 0,001548568 0,001980284 0,002406312 0,002823256 0,003228972 0,003596536 0,00395343 0,004307933 0,004662843 0,005017796 0,005374911 0,005728177 0,006073447 0,006404741 0,006411381 0,006874049 0,007234172 0,007418991 0,00784467 0,008096784 0,008498442 0,00870096 0,009088066 0,009323966 0,009688091 0,009916474 0,01025793 0,01048848 0,01080755 0,01103773 0,01133408 0,01155115 0,01180669 0,01199382 0,01221458 0,01238538 0,01258688 0,01275106 0,01293995 0,01309885 0,0122318 0,01137486 0,01052943 0,009687848 0,008830933 0,007966201 0,007077484 0,006126175 0,00522208 0,004305513 0,00469886 0,005056184 0,005401963 0,005739826 0,006070784 0,006394864 0,006712475 0,006707543 0,007150754 0,007460043 0,007848684 0,00765931 0,008104127 0,008491099 0,008861401 0,007739753 0,006821686 0,005939107 0,005054815 0,004170331 0,004538115 0,004884648 0,005230397 0,005578632 0,0059278 0,006274671 0,006356392 0,006820385 0,007261499 0,007662303 0,006663619 0,005720441 0,004822203 0,003904487 0,002996483 0,003425359 0,003815876 0,004192601 0,004559081 0,004916675 0,005265432 0,005606199 0,005940346 0,006267093 0,006587447 0,006616034 0,007065753 0,007479387 0,007877409 0,007764355 0,008221486 0,008701173 0,009080893 0,00903351 0,009418643 0,009657277 0,009997448 0,01010881 0,01042659 0,01057432 0,01087204 0,01101581 0,0112907 0,01143728 0,01169007 0,01073936 0,009834468 0,008938215 0,008030056 0,007146512 0,00620177 0,005318872 0,004432882 0,003556165 0,002699494 0,003082093 0,003456339 0,003829521 0,004199111 0,004562011 0,003652819 0,002788549 0,001962614 0,001250199 0 0,001332517 0,0016856 0,002067385 0,002460223 0,002854512 0,003246052 0,003631185 0,004008642 0,004378009 0,004738602 0,003825904 0,002954489 0,002117625 0,001363778 0 -0,001813473 -0,001820502 -0,001766275 -0,001751408 -0,00178104 0 0,0008839016 0,001291416 0,001705752 0,00211672 0,001238097 0,0005251983 -0,001192053 -0,001332585 -0,001368997 -0,001424681 -0,001558507 -0,001794465 -0,002066937 -0,002347809 -0,001014116 0,0002533926 0,0006374589 0,001052239 0,001468409 0,001881397 0,002290498 0,002695521 0,003096367 0,003492095 0,002599136 0,001757476 0,001012966 -0,001135676 -0,001147283 -0,0009781544 -0,0008790542 -0,000873516 -0,00107306 -0,001346646 -0,001632646 -0,001920817 -0,002208458 -0,002494597 -0,002778838 -0,001453646 0 0,0008379117 0,001209661 0,001615635 0,0007345487 -0,0005492934 -0,0006287933 -0,0006371271 -0,0008648413 0,0003463358 0,0007588992 0,001176171 0,001591068 0,002002525 0,001123768 0 -0,001299281 -0,00144264 -0,001502487 0 0,000607422 0,001015543 0,001435615 0,001853145 0,0009926312 0 0 -0,0004934504 -0,0004971569 0,0006140322 0,001024097 0,001438491 0,001850619 0,00225936 0,001376475 0,0006200765 -0,001047475 -0,00118426 -0,001190969 -0,001244211 -0,001413153 -0,001644119 -0,001888651 -0,002131904 -0,00068819 0,0004963176 0,0008995726 0,001314672 0,001722758 0,002131889 0,002538133 0,002940452 0,003338598 0,003728295 0,002831704 0,001983505 0,001206847 0 0 0,00119931 0,001578731 0,001984144 0,002393758 0,002801742 0,001938819 0,001168872 0 0 -0,0008640513 0,0009617629 0,001355014 0,001767051 0,002179428 0,002588566 0,002993304 0,003391434 0,003779295 0,004155968 0,004522724 0,003613996 0,002747187 0,001918411 0,001193452 -0,001335296 0,001280787 0,001643701 0,002033395 0,002431862 0,002829734 0,001975612 0,001227389 0 0 -0,0009394683 0,0009941183 0,001379045 0,00178822 0,002199835 0,002608856 0,001737572 0,0009692777 -0,001037152 -0,00108335 -0,0009268106 0,0007933083 0,001179009 0,00159162 0,0020059 0,002416993 0,00154556 0,0007958544 -0,00105586 -0,001156523 -0,00108358 -0,001067076 -0,001135427 -0,00135772 -0,00163236 -0,001917023 -0,0005839399 0,0005315281 0,0009212803 0,001333912 0,001746916 0,0008700353 0 -0,000578301 -0,0004791617 -0,0006635299 0,0004847311 0,000895297 0,001310913 0,001724317 0,002134347 0,002540587 0,002942834 0,003340941 0,003730504 0,004108866 0,003208096 0,002350264 0,001542502 0,0009232343 -0,001442375 0,0009869495 0,001300942 0,001675532 0,002070694 0,002471422 0,001640875 0,0009848874 -0,00139461 -0,001378079 -0,001252108 -0,001185149 -0,001180243 -0,001298791 -0,001538837 -0,001812982 -0,0004696945 0,0006032574 0,000994142 0,001406271 0,001818359 0,002227355 0,002632622 0,003033895 0,003431011 0,003818355 0,004194412 0,00456041 0,004917735 0,00526633 0,005607054 0,005941177 0,0062679 0,006588222 0,006589291 0,007035126 0,007382942 0,007770516 0,007660931 0,008119106 0,008612526 0,008996358 0,008993598 0,009397272 0,009646861 0,009990575 0,00899874 0,008051453 0,007199812 0,006225235 0,005321055 0,005694011 0,006038352 0,006377045 0,006444116 0,006901779 0,007296459 0,007700958 0,007622894 0,008071772 0,008462274 0,008827507 0,008777866 0,0091599 0,009386798 0,009730202 0,009853956 0,01018862 0,01038914 0,01072458 0,0109355 0,01125454 0,01145725 0,01173548 0,01191127 0,01214606 0,01123586 0,0103618 0,009506728 0,008640772 0,007784001 0,006893996 0,005947701 0,00504958 0,004133544 0,003223014 0,00362372 0,003983209 0,004337345 0,004691846 0,005046547 0,00539856 0,00574683 0,006085514 0,006411071 0,006419735 0,006857751 0,007206276 0,007603882 0,007528487 0,007987591 0,008461867 0,008850838 0,008875048 0,009293851 0,009589778 0,008693664 0,007927104 0,006975528 0,006060259 0,005157371 0,005542334 0,005897519 0,00624575 0,006330245 0,006794835 0,005912788 0,0050267 0,004113507 0,003194686 0,002287999 0,002711486 0,003082349 0,003445368 0,003808957 0,004174017 0,004538488 0,004901061 0,005258997 0,005604817 0,005931996 0,006255368 0,006586788 0,006652107 0,007108463 0,007516684 0,007915371 0,007806653 0,008258856 0,00866664 0,00903722 0,009003663 0,009382972 0,009592808 0,009936367 0,01004639 0,01037627 0,01056137 0,01090134 0,01110528 0,01142114 0,0105297 0,00965832 0,00880044 0,007884385 0,006983403 0,007306664 0,007594104 0,007930615 0,008229811 0,008548172 0,00883115 0,00912441 0,009383877 0,009644525 0,0098823 0,01012831 0,01036529 0,01063313 0,01089754 0,01116482 0,01028151 0,009412929 0,00854679 0,007673539 0,00679416 0,007134365 0,007463296 0,007786477 0,008107631 0,008420009 0,008728873 0,009023273 0,009302533 0,009560169 0,009806324 0,0100414 0,01027266 0,01049748 0,01071899 0,01093452 0,01002595 0,009151491 0,008290052 0,007428019 0,006496046 0,006842645 0,00726146 0,007386481 0,007822955 0,008121538 0,007203953 0,006313744 0,005411728 0,004492562 0,003572781 0,003977037 0,004341932 0,004698873 0,005050901 0,005398853 0,004456835 0,00352981 0,0026009 0,001671257 0,0007429988 0,001165546 0,001573225 0,001977922 0,002376671 0,002763925 0,001855463 0,0009343838 0 -0,0002583136 -0,0005103658 0,0006155614 0,001020961 0,001433719 0,00184191 0,00223927 0,002639618 0,003038402 0,003433995 0,003820959 0,004197054 0,004556795 0,004908685 0,005256036 0,005601657 0,005941964 0,004994782 0,004058077 0,003118542 0,002197427 0,001289216 0,001721474 0,002097946 0,002467016 0,002838534 0,003213915 0,003588203 0,003958602 0,004324732 0,004686551 0,005043954 0,005398578 0,005749541 0,006091426 0,006419609 0,00642657 0,006865579 0,007217283 0,007614548 0,007532282 0,007992473 0,008474785 0,008862738 0,008880692 0,009299681 0,009599003 0,008703729 0,007921495 0,006958811 0,006025886 0,005097394 0,005470089 0,005808488 0,006137087 0,006459028 0,006469313 0,005719337 0,004865007 0,003964524 0,003027266 0,002069755 0,002465985 0,002843739 0,003219916 0,003593446 0,003963394 0,004329332 0,004691033 0,005048345 0,005403451 0,005757025 0,006106413 0,006451343 0,006528167 0,006989943 0,007424384 0,006474062 0,005569255 0,004653867 0,003732597 0,002822104 0,003256432 0,003652031 0,004033164 0,004403989 0,004765337 0,003881135 0,003008252 0,002105474 0,001191515 0,0003814625 -0,00106187 -0,001272099 -0,001517175 -0,001764185 -0,002009848 -0,002254539 -0,002503022 -0,002751783 -0,002995543 -0,00323032 -0,001868211 -0,0005196074 0,0005757629 0,0009643325 0,001376178 0,001734445 0,002091354 0,0024536 0,002821969 0,003197068 0,002248151 0,001317681 0,0004128527 -0,0007194361 -0,0008603045 0,000381321 0,0007959493 0,001214965 0,001631652 0,00204414 0,001163671 0,0004647057 -0,001245799 -0,001391336 -0,001446984 0 0,000431455 0,000802257 0,001184051 0,001574778 0,0006222907 -0,0004553734 -0,0006999935 -0,0009526141 -0,001204566 0,0001661505 0,000570566 0,0009897513 0,001406153 0,001812255 0,002172403 0,002528193 0,002888092 0,003254012 0,003624674 0,003996764 0,00436633 0,004731021 0,005086953 0,005424894 0,005756841 0,006095672 0,006436285 0,006508923 0,006967882 0,00738568 0,007786239 0,00765617 0,008110306 0,008530069 0,007602103 0,006692054 0,005805233 0,004918066 0,004015304 0,004400014 0,004761129 0,005117121 0,005472029 0,005824634 0,006172465 0,006513785 0,006566747 0,007019927 0,007319994 0,007710864 0,007547186 0,007992273 0,008360536 0,008735605 0,008679247 0,009095151 0,009406916 0,009782598 0,009942279 0,009059684 0,008251494 0,007294076 0,00635177 0,005413103 0,004489683 0,003592871 0,002710863 0,001857179 0,001065813 0,001480682 0,001895491 0,002309929 0,002719792 0,003121776 0,003494468 0,003854619 0,004209423 0,004561505 0,004908903 0,005256919 0,005608617 0,005957947 0,006303712 0,006382446 0,00684549 0,007273513 0,007670166 0,007492036 0,007945796 0,007480084 0,006395262 0,00544417 0,004539453 0,003625982 0,002692357 0,001761864 0,0008588064 0 -0,000294793 0,000781003 0,001184564 0,001600086 0,002014036 0,002424758 0,001533975 0,0007311252 -0,0008600113 -0,0009920022 -0,0009669772 0,0006049379 0,0009971856 0,001414709 0,001831769 0,002244567 0,001349091 0,0004634036 -0,0008539547 -0,001033708 -0,001281431 0 0,0005218344 0,0009420982 0,001359443 0,001766639 0,002136545 0,002498478 0,002866372 0,003237409 0,003605776 0,003973157 0,00433789 0,004698961 0,005055905 0,00541089 0,005762814 0,00610855 0,006443932 0,006474784 0,006923164 0,006050196 0,005195637 0,004320499 0,003422258 0,002496343 0,002891315 0,00327 0,00364408 0,004009967 0,004364983 0,003439428 0,002555713 0,001706157 0,0009361876 -0,0009974334 0,0009439893 0,001269899 0,001638114 0,002015352 0,002398464 0,002781231 0,003160362 0,003535388 0,003906333 0,00427309 0,004635545 0,004993592 0,005348636 0,005702866 0,006052946 0,006397301 0,006467081 0,006925483 0,007281847 0,00767427 0,007509192 0,007955696 0,008341299 0,008714377 0,008626796 0,009023834 0,009317592 0,009687073 0,009849889 0,01021808 0,01043383 0,01077819 0,01098644 0,01130854 0,01151841 0,01066288 0,009818519 0,008944916 0,00809815 0,00720192 0,007545473 0,007879625 0,008162288 0,008457012 0,008709121 0,007744274 0,006789532 0,005884596 0,004988201 0,004102387 0,004485883 0,004838468 0,005184244 0,005527618 0,005866405 0,004919219 0,003998834 0,003086115 0,002181233 0,001306905 0,0005167625 -0,0009755866 -0,001130735 -0,001193587 -0,001249458 0 0,0005174201 0,000908428 0,001301667 0,001692976 0,002084746 0,002477578 0,002867915 0,003250819 0,003621432 0,003997088 0,004368104 0,004730209 0,005083497 0,005428343 0,0057662 0,006105369 0,006443459 0,006509473 0,006967594 0,007366817 0,007768019 0,007651452 0,008102539 0,008480279 0,008852777 0,008838466 0,009255431 0,009563517 0,009936875 0,009010317 0,008097578 0,007294693 0,0063282 0,005423258 0,004519437 0,003593069 0,002665895 0,001753134 0,0008606963 0,001321738 0,001709236 0,002089784 0,002471006 0,002849561 0,003226388 0,003600112 0,003970073 0,004335962 0,004697593 0,005054828 0,005409958 0,005763463 0,006112773 0,006457625 0,006532851 0,00699233 0,007377657 0,007774767 0,007613679 0,008056601 0,008423693 0,008798257 0,00872365 0,009117737 0,008325906 0,007390995 0,006481231 0,005573539 0,004646088 0,0050062 0,005346195 0,005680139 0,006007504 0,006322576 0,006324088 0,006781177 0,007107535 0,00726167 0,007667585 0,007858858 0,008238439 0,008391794 0,008749968 0,008928952 0,009274851 0,009486618 0,009832471 0,01006389 0,01038303 0,009472216 0,008581599 0,007722139 0,00681813 0,005880151 0,006275605 0,006424673 0,006868799 0,007092679 0,007505795 0,006573078 0,005682422 0,00479868 0,003903334 0,002982497 0,002050731 0,001119403 0,0001922235 -0,001094418 -0,001333897 0 0,0004531325 0,0008523471 0,001248666 0,00164178 0,002031525 0,002417749 0,002800308 0,003179063 0,003553875 0,00392395 0,004290387 0,004650656 0,005003955 0,005344041 0,004398102 0,003507135 0,002634605 0,001797745 0,001056846 -0,001173089 -0,001158235 -0,0009729581 -0,0008559328 -0,0008312912 0,0004053711 0,0007842246 0,001172113 0,001562673 0,001951267 0,002337692 0,002720851 0,003100346 0,003475965 0,003847558 0,004214168 0,004576525 0,004934348 0,005282834 0,005616797 0,005944804 0,006267918 0,00658599 0,006584645 0,007030838 0,007374851 0,007762775 0,007655357 0,008113386 0,008604148 0,008989841 0,008999204 0,009416597 0,009716862 0,01008956 0,01026464 0,01061468 0,01079611 0,01109592 0,01125604 0,01152452 0,01168682 0,01195009 0,01212831 0,01239773 0,0115169 0,0106655 0,009814743 0,008945017 0,008084946 0,007193857 0,006248739 0,005335978 0,004407172 0,003475299 0,003881074 0,004246882 0,00460569 0,004959997 0,005309172 0,005662323 0,006011546 0,006352308 0,006394542 0,006854028 0,005973998 0,005090106 0,004191112 0,003258616 0,002303345 0,001371015 0,0004682544 -0,0007234938 -0,0008447635 -0,001068503 0,0002057026 0,0005821987 0,0009729879 0,001366042 0,001756969 0,002146575 0,002537752 0,002926528 0,003307837 0,003677014 0,004037784 0,004392468 0,004744318 0,005093571 0,005440108 0,005788057 0,006134174 0,006477089 0,00655047 0,007012061 0,007445065 0,007845975 0,007743274 0,008204323 0,008696388 0,009079822 0,009077687 0,00947996 0,009725403 0,01006779 0,009077384 0,008131974 0,00727788 0,006305313 0,005401351 0,005774197 0,006110432 0,006434971 0,006752043 0,006747406 0,005963688 0,005101633 0,004218723 0,003344379 0,002496932 0,001711952 0,00113261 -0,001680197 -0,001572547 -0,001426297 -0,001548373 -0,001715495 -0,001901634 -0,002101355 -0,002312806 -0,001091368 0,0005881251 0,0008333594 0,001204375 0,001597667 0,002002301 0,002407318 0,002809658 0,003208398 0,003601165 0,003983303 0,004355094 0,004717233 0,005070653 0,005415658 0,005753545 0,006084425 0,006408277 0,006725627 0,006718834 0,007162488 0,00747117 0,007860173 0,007671758 0,008116368 0,007597921 0,006526161 0,005572106 0,00464866 0,003704868 0,00407362 0,00442435 0,004771414 0,005113821 0,0054481 0,005777025 0,006102399 0,006422938 0,006429065 0,006886486 0,006029341 0,005165068 0,00428737 0,003384 0,002453057 0,002847796 0,003223488 0,003596302 0,003965888 0,004331643 0,004691439 0,005048092 0,0053993 0,005738431 0,006063168 0,006382015 0,006387309 0,006845925 0,007177368 0,007315196 0,006419504 0,005557499 0,004682606 0,003803546 0,002939697 0,002115361 0,001400183 0 0 -0,001073492 -0,001132214 -0,001253302 -0,001405018 -0,001576762 -0,001766494 0 0,0009793758 0,001250759 0,001591733 0,001969604 0,002366776 0,002764471 0,003158809 0,003546615 0,003926189 0,004297621 0,004660066 0,005014422 0,005360501 0,005699337 0,00603166 0,006366779 0,006432566 0,006890887 0,0072989 0,006345883 0,005445689 0,004537774 0,003616094 0,002689563 0,001761279 0,0008335994 0 -0,0003831661 -0,0006378416 0,0005323137 0,0009374294 0,001351387 0,001761078 0,002160045 0,00256173 0,00</t>
  </si>
  <si>
    <t xml:space="preserve">961671 0,003358327 0,003747239 0,004125271 0,003223866 0,002364918 0,001554499 0,0009255811 -0,001420306 0,0009911923 0,001310366 0,001687515 0,002084287 0,00248575 0,002885014 0,003278878 0,003664643 0,004042109 0,00441091 0,004770929 0,005122673 0,005466306 0,005803167 0,006132882 0,005190688 0,004293782 0,003414802 0,002563642 0,00176266 0,00113427 -0,001563352 -0,001458493 -0,001293342 -0,001182377 0,0006152664 0,000971101 0,001379025 0,001793768 0,002206476 0,002615127 0,003019188 0,003417044 0,003804348 0,004180487 0,004546642 0,004904216 0,005253085 0,005594051 0,005928453 0,006255455 0,006576007 0,006577863 0,007023893 0,007343089 0,007732296 0,007537434 0,007985603 0,008391953 0,008761541 0,008652489 0,009053152 0,009304641 0,009654835 0,009746589 0,008839144 0,008008147 0,007064331 0,006146715 0,005254064 0,004366576 0,003490208 0,002636129 0,001840595 0,001221725 -0,001535153 -0,001321739 -0,001177385 -0,001142588 -0,001306418 -0,001539918 -0,001792453 -0,002050594 -0,002307394 -0,002556842 -0,002824571 -0,003098118 -0,00337299 -0,003647556 -0,003920541 -0,004189047 -0,004452904 -0,004712005 -0,004965635 -0,005213256 -0,003888866 -0,00256686 -0,001229 0,000231916 0,0005219017 -0,00058657 -0,0007648315 -0,001046003 -0,001341488 -0,001637984 -0,001933144 -0,002226259 -0,002516962 -0,002805036 -0,003090415 -0,001776399 -0,0004552504 0,0006481399 0,001014597 0,001421452 0,001832859 0,002241704 0,002646857 0,00304799 0,003444885 0,003817131 0,004177179 0,004531308 0,004881664 0,005226536 0,004285027 0,003363426 0,002446638 0,001549271 0,0006870559 </t>
  </si>
  <si>
    <t xml:space="preserve">0 0,01263437 0,01047384 0,008211357 0,006530634 0,005342692 0,004485416 0,003845112 0,003350415 0,002956517 0,002634527 0,002365217 0,002135385 0,001935713 0,001759454 0,001601612 0,001458419 0,001326976 0,001205026 0,001354675 0,004902075 0,005188875 0,004412409 0,002990916 0,001448883 0,0001060025 -0,0005805476 -0,00118633 -0,00182314 -0,002470361 -0,008024741 -0,02158574 -0,02815041 </t>
  </si>
  <si>
    <t xml:space="preserve">0 -0,001647416 -0,001986404 -0,002531688 -0,003178822 -0,003877138 -0,004603402 -0,005346235 -0,006099589 -0,006859997 -0,007625349 -0,008394293 -0,009165926 -0,009939619 -0,01071493 -0,01149153 -0,01226917 -0,01304767 -0,01382688 -0,01227713 -0,002712209 -0,002169675 -0,002083296 -0,002219788 -0,00243869 -0,00268481 -0,002941506 -0,003182997 -0,003416951 -0,00364129 -0,002351478 -0,001316435 0,0008859648 </t>
  </si>
  <si>
    <t xml:space="preserve">0 0,01314659 0,01089353 0,008532962 0,006776107 0,005530186 0,004626392 0,003946363 0,003415807 0,002988078 0,002633105 0,002330869 0,002067629 0,001833685 0,001622013 0,001427415 0,001245966 0,001074652 0,0009111215 0,0006960917 -0,003997936 -0,01476796 0,01559114 0,02562454 0,02716767 0,02713979 0,02678964 0,0273343 -0,02147747 -0,02303699 -0,02298797 -0,02257966 -0,02247923 0,0008049226 0,02173024 0,02216116 0,02221522 -0,02222899 -0,02224049 -0,02224539 -0,02225088 -0,02225756 -0,02226097 -0,02225473 0,02225741 0,02225377 0,02224986 0,0222403 -0,02225574 -0,02225849 -0,02226317 -0,02226945 -0,02227714 -0,02228619 -0,02229656 -0,0223082 -0,02232109 -0,02233074 -0,02233735 -0,02234113 -0,02234838 0,0223368 0,02233326 0,02232946 0,0223252 0,0223204 0,02231502 0,02231061 -0,02232462 -0,02231987 -0,02232181 -0,02232599 -0,02361329 0,01607732 0,01832679 0,01802182 0,01750293 0,01764726 0,01831272 0,01893932 0,01954467 0,02013463 0,02068966 0,02118923 0,02165026 0,02209417 0,02250974 0,02370176 0,02384355 0,02351436 0,02301979 0,02248415 0,02281038 0,02450687 0,0298143 -0,008913619 -0,01077243 -0,01325947 -0,01472054 -0,01583648 -0,01678141 -0,01765705 -0,01811505 -0,01838335 -0,01855502 -0,01867341 -0,01876073 -0,01780596 -0,01677222 -0,01561502 -0,01431817 -0,01295877 -0,01184533 -0,01323964 -0,01296601 -0,01419346 -0,01496627 -0,01440562 -0,01327908 -0,0118315 -0,01004767 -0,007786937 -0,006199804 -0,004837917 -0,003661261 -0,002605272 -0,001616979 0,0005172097 0,002998871 0,00644874 0,01212159 0,02279012 0,01429002 0,006928845 0,002962326 0,0005896009 -0,001101065 -0,00194124 -0,000618447 0,02997386 0,0151634 0,01219746 -0,0074585 -0,01038928 -0,01139651 -0,01204194 -0,01261461 -0,01166697 -0,01074324 -0,009815344 -0,008902528 -0,007964717 -0,006942172 -0,005809677 -0,005664514 -0,01149559 -0,003371514 -0,01064289 -0,004495657 -0,001526003 0,0006400944 0,002519011 0,004295118 0,005980859 0,007501659 0,008807679 0,009900852 0,0086605 0,00755698 0,006503115 0,005433184 0,004298032 0,005582621 0,006866095 0,009274597 0,0100657 0,01308611 0,01374196 0,01526215 0,01588867 0,01689512 0,01753711 0,01851344 0,01923997 0,01666345 0,02341806 0,02518079 0,01161659 0,007038236 0,003539053 0,002077877 0,0002868636 -0,007011759 -0,01260003 -0,0136023 -0,01310956 -0,0122562 -0,01198294 -0,01188785 -0,01185683 </t>
  </si>
  <si>
    <t xml:space="preserve">0 -0,001647416 -0,001986404 -0,002531688 -0,003178822 -0,003877138 -0,004603402 -0,005346235 -0,006099589 -0,006859997 -0,007625349 -0,008394293 -0,009165926 -0,009939619 -0,01071493 -0,01149153 -0,01226917 -0,01304767 -0,01382688 -0,01226872 0 0,0009593575 -0,0007894668 -0,0008119569 -0,001075686 -0,001387895 -0,001693742 -0,0003621963 0,0007293525 0,001093667 0,001483883 0,001873472 0,0009251849 0 -0,0002587027 -0,0005106996 -0,0007648831 0,0004314621 0,0008279453 0,001224247 0,001617548 0,002007512 0,001058667 0 -0,001185561 -0,001424618 -0,0016717 -0,0002585964 0,0007508061 0,001143131 0,001536739 0,001927345 0,002314516 0,002698072 0,003077863 0,00345375 0,003825602 0,002879377 0,001949676 0,001021362 0 -0,001237585 -0,001476038 -0,001722646 -0,001968508 -0,002212577 -0,002454659 -0,001043126 0,0002297625 0,0006260992 0,001023765 0,001418647 0,0004747397 -0,0006799838 -0,0008925296 -0,001170568 -0,001453824 -0,001664616 -0,001866109 -0,002076004 -0,002294153 -0,002519097 -0,002748324 -0,002979288 -0,003208312 -0,003430847 -0,003644351 -0,003888004 -0,004106714 -0,004305536 -0,004496101 -0,004682452 -0,003244787 -0,001840467 -0,0005935515 0,0008242216 0,00122146 0,001588493 0,001954744 0,002328181 0,002705175 0,003080012 0,003453815 0,003824817 0,004192136 0,004555379 0,004914328 0,005269892 0,005622551 0,005966953 0,006298019 0,006612541 0,006605364 0,007050665 0,007437313 0,007835673 0,00774897 0,006848891 0,006051065 0,005197781 0,004300836 0,00338965 0,00382171 0,004202674 0,004569291 0,004926652 0,005275216 0,004346606 0,003462221 0,002603844 0,001787527 0,001108477 0,001354592 0,001658307 0,002012091 0,002380715 0,002753278 0,001801966 0,0008835109 0 -0,0002725032 -0,0005619689 0,000554121 0,0009553701 0,001370056 0,001783021 0,00219254 0,002565246 0,002927065 0,003289982 0,003654937 0,004017052 0,003070042 0,00213438 0,001219126 0,0003391736 -0,0008642273 0,0004505641 0,0008671758 0,001290856 0,001713781 0,002130964 0,002540566 0,002943889 0,003339884 0,003727845 0,004105849 0,004458817 0,004804843 0,005150166 0,005498498 0,005849076 0,006193748 0,006531443 0,00657085 0,007023732 0,007319738 0,007711153 0,007552497 0,007997122 0,008363463 0,008738621 0,008668428 0,009064582 0,002845063 0 0 -0,0006468783 -0,0006145855 -0,0006433043 -0,0006836457 -0,0007601878 -0,0008253902 -0,0009806433 -0,001220073 -0,001468385 -0,001715721 -0,001962026 -0,002206437 -0,002448791 </t>
  </si>
  <si>
    <t xml:space="preserve">0 -0,0215773 -0,01790008 -0,01405333 -0,01120506 -0,00920368 -0,007772574 -0,006717693 -0,005917229 -0,005294698 -0,004800785 -0,004402664 -0,004077801 -0,003810287 -0,003588601 -0,003404218 -0,003250699 -0,003123099 -0,003017556 -0,003147096 -0,01358415 -0,01932672 -0,01467022 0,0192625 0,01883362 0,01754433 0,01655013 0,01389549 -0,0220146 -0,02024746 -0,02090213 -0,02172796 0,02380296 0,02438888 0,02510739 0,0258484 0,02659696 0,02863644 0,0270033 -0,01408582 -0,0141572 -0,01848925 0,02999119 0,02696733 0,02604311 0,02540992 0,02484002 0,02362845 0,02255461 0,02147498 0,02030626 0,01902538 0,01795897 0,01699794 0,01610175 0,01523399 0,01437147 0,01463756 0,0149654 0,01536559 0,01667023 0,01675967 0,01783573 0,01779 0,01803699 0,01798083 0,01805496 0,01889797 0,02011796 0,02095396 0,02223934 0,02300522 0,02395356 0,02465619 0,02539549 0,02600861 0,02660362 0,02655578 0,02653166 0,02636443 0,02615015 0,02582027 0,02640404 0,02687727 0,02767581 0,02810743 0,0287288 0,0290463 0,0293959 0,029608 0,02979606 0,02990505 0,02997841 0,02999241 0,02997155 0,02989688 0,02979036 0,02963113 0,02944225 0,02920088 0,02893094 0,02860895 0,02825859 0,02785718 0,02742706 0,02694749 0,02643963 0,02653185 0,02666713 0,02685936 0,02710665 0,02741559 0,02791528 0,028378 0,02881213 0,02919051 0,02949275 0,0297604 0,02993493 0,02999479 0,02991796 0,0297377 0,02956983 0,02942904 0,02929106 0,02902291 0,02736575 -0,02787555 -0,02986474 -0,02998838 -0,02997302 -0,02991429 -0,02852909 0,02999005 0,02978551 0,02962345 0,02949317 0,02966606 0,0297993 0,02989816 0,02996128 0,02999198 0,02997052 0,02991163 0,02979437 0,02959587 0,02930277 0,02873402 0,02794899 0,02667678 0,02419044 0,01724493 0,02327161 0,02634746 0,02759561 0,0282768 0,0287307 0,02853368 0,02820929 0,02776305 0,02718443 0,02647104 0,02523404 0,02358467 0,02085431 0,01477858 -0,005602621 0,007000433 0,01275201 0,01541871 0,01672513 0,01735087 0,01399458 0,005647452 -0,02755985 -0,02952783 -0,02602941 0,02351499 0,02421944 0,02435496 0,02439407 0,0244048 0,02440479 0,02440008 0,02439305 0,02438474 0,02437558 0,02354699 0,02264922 0,02164208 0,02049988 0,01925106 0,0198037 0,0203202 0,01968178 0,02048993 0,02120594 0,02110722 0,02109983 0,02102415 0,0210264 0,02096738 0,02096611 0,02091435 0,02090304 0,02085615 0,02083773 0,02144417 0,02237541 0,02318561 0,02425901 0,02546165 0,02624222 0,02687446 0,02774864 0,02820185 0,0286083 0,02854673 0,02843643 0,02827328 0,02814205 0,02783486 0,02779314 0,02761908 0,02759309 0,02753655 0,02747763 0,02741782 0,0273555 0,02728929 0,02721701 -0,02693726 0,02584491 0,0252636 0,02450705 0,02365154 0,02265547 0,02362606 0,02440474 0,02509579 0,02573946 0,02636436 0,02634094 0,0263245 0,02631094 0,02629889 0,02628762 0,02627673 0,02626589 0,02613947 0,02605459 0,02621275 0,02667629 0,02753191 0,02789351 0,02871007 0,02896446 0,02939096 0,02957401 0,02978799 0,02988196 0,02997493 0,02990624 0,02987005 0,02976389 0,02969099 0,02953404 0,02959507 0,02961401 0,02964933 0,0296612 0,02968277 0,02980907 0,02992652 0,02998587 0,02997202 0,02984874 0,02964748 0,02938588 0,02906092 0,02868629 0,02826419 0,02852092 0,02872508 0,02891861 0,02910108 0,02928767 0,02893405 0,02849781 0,0279608 0,02736389 0,02672587 0,02654973 0,0263574 0,02620854 0,02615099 0,02617461 0,02616983 0,02616562 0,02616318 0,02616153 0,02616159 0,02674464 0,02731705 0,02787873 0,02839789 0,02883025 0,02905688 0,02921635 0,02929609 0,02931842 0,0292559 0,02939042 0,02955583 0,02969097 0,02971589 0,02997394 0,02986266 0,02966685 0,02932554 0,02873533 0,02757979 0,02799285 0,02815442 0,02817796 0,02808576 0,0279088 0,02766764 0,02737302 0,02703233 0,02665062 0,02622987 0,02639469 0,02659268 0,02663071 0,02741098 0,02740156 0,02788026 0,02783891 0,02800177 0,0279646 0,02803043 0,02800023 0,02803298 0,02800757 0,02802318 0,0280017 0,02800791 0,02798874 0,02798896 0,02797138 0,02796749 0,02834864 0,02873659 0,02907654 0,02938916 0,02961637 0,02981184 0,02993418 0,02999088 0,02995674 0,02982468 0,02981484 0,02981691 0,02983211 0,02986159 0,02989839 0,02991339 0,02992492 0,02993675 0,02991495 0,02993 0,02995168 0,02996357 0,02990716 0,02981476 0,02997414 0,02990335 0,02999066 0,0299377 0,02999454 0,02995822 0,02999059 0,02991257 0,02978732 0,02958925 0,02930106 0,02890576 0,02834148 0,02770082 0,02692307 0,02601062 0,02624178 0,02647028 0,02671225 0,02737866 0,02735486 0,02798729 0,02791556 0,02809647 0,02803441 0,02811685 0,02805935 0,02811466 0,02806351 0,02807092 0,02807578 0,02836302 0,02876429 0,0291162 0,02946274 -0,02855619 -0,02818713 -0,0294552 -0,02944178 -0,02923332 -0,02895157 -0,02467857 0,0293545 0,02968696 0,02988124 0,02997671 0,02991611 0,02677219 -0,02876507 -0,02923253 -0,02916826 -0,01700178 0,02965624 0,02986841 0,02997056 0,02998177 0,02994089 0,02987882 0,02979673 0,02969231 0,02956495 0,02941253 0,02923336 0,02902534 0,02878682 0,02851581 0,02888687 0,02916672 0,02912048 0,02925334 0,02963378 0,02953578 0,02963922 0,02956838 0,029636 0,02958832 0,02943039 0,02918312 0,02879559 0,02821264 0,02731481 0,02664512 0,02600603 0,02537933 0,02475 0,02410679 0,02344357 0,02222498 0,02150044 0,02071686 0,02007281 0,01932907 0,01858151 0,017716 0,01683194 0,01585589 0,01493868 0,0138826 0,0129078 0,01180175 0,01077926 0,01003825 0,009761431 0,009503451 0,009400348 0,009738095 0,01196604 0,01382267 0,01718167 0,01850245 0,01993005 0,02025691 0,02011256 0,01991525 0,01966759 0,01908497 0,01973129 0,02043954 0,02123232 0,02219628 0,023039 0,02320742 0,02326703 0,02324205 0,02311163 0,02285599 0,02341764 0,02403396 0,02470967 0,02542173 0,02605831 0,02674743 0,02739548 0,02801101 0,02856386 0,02904459 0,02928934 0,02950665 0,02968193 0,02981663 0,02991127 0,02998139 0,02995942 0,02980755 0,02959033 0,02924126 0,0286652 0,02762283 0,0251721 0,01780351 -0,002832134 0,01952343 0,02267551 0,02439465 0,02530338 0,02576032 0,02594754 0,02596208 0,02581677 0,02555295 0,02520257 0,02478449 0,02431025 0,02378808 0,02322268 0,02261681 0,02162037 0,02088263 0,0200975 0,01946278 0,01869366 0,01793469 0,01704118 0,01613597 0,01513069 0,0141906 0,01504952 0,01568377 0,01641898 0,01700947 0,01772971 0,01833362 0,01912022 0,02015607 0,02131811 0,02257634 0,02200898 0,02228844 0,02128338 0,02112494 0,02015734 0,01927346 0,01829536 0,01688263 0,01576052 0,01416873 0,01391922 0,01355451 0,01346023 0,01356018 0,01366551 0,01470036 0,01565185 0,01715931 0,01852602 0,01998401 0,02120942 0,02220891 0,02377999 0,02412196 0,02531423 0,02500372 0,02492422 0,02467692 0,02421117 0,02399842 0,02433504 0,02485539 0,02561422 0,02652517 0,02755415 0,028024 0,02840233 0,02871942 0,0289918 0,02922806 0,02960749 0,029865 0,02998091 0,02973179 0,02799735 0,02004998 -0,008406439 -0,0160097 -0,02439065 -0,02792032 0,02358582 0,02997533 0,0299491 0,02996805 0,02997495 0,02997427 0,0299423 0,02987637 0,02977902 0,02964769 0,02975644 0,0298651 0,02994748 0,02997786 0,02993221 0,02992618 0,02993048 0,0299439 0,02990188 0,02971423 0,02997115 0,02983251 0,02997254 0,02987412 0,02996826 0,02993307 0,02996753 0,02984561 0,02967786 0,02944101 0,0292471 0,02907984 0,02903967 0,02892568 0,02902286 0,02888973 0,02865323 0,02831743 0,02745906 0,02686006 0,02591422 0,02532179 0,02464503 0,0240235 0,02343446 0,02228651 0,02103771 0,01966485 0,01815513 0,01630849 0,01650599 0,01634694 0,01596119 0,01542113 0,01477275 0,01517741 0,01558974 0,01602711 0,01755191 0,01744219 0,01772621 0,01781898 0,01791545 0,01801589 0,01812647 0,01840354 0,01853539 0,01859713 0,01861967 0,01861833 0,01755095 0,01640057 0,01512069 0,01369034 0,01217394 0,01077131 0,00834087 0,007186286 0,005453806 0,004397845 0,003110175 0,00207841 0,001098152 2,241178E-05 -0,001228052 -0,002424836 -0,003490021 -0,004679042 -0,005862828 -0,007119786 -0,008710592 -0,01043646 -0,01189596 -0,01365619 -0,01525506 -0,0168987 -0,01878244 -0,02116581 -0,02473777 -0,02930181 -0,02555639 -0,02395102 -0,02071099 -0,01479606 -0,005068806 0,006707322 0,01166478 0,0134442 0,01414838 0,01436672 0,01960236 -0,0134343 -0,01678705 -0,01779978 -0,01839772 -0,02356785 -0,02006242 -0,01422276 0,003744739 0,0145578 0,0166706 0,01724837 0,01733026 0,01718317 0,01690373 0,0215802 -0,009901272 -0,01612107 -0,01763792 -0,0183657 -0,01891369 -0,01942401 -0,019941 -0,02048033 -0,02103929 -0,02321765 -0,02602302 -0,02959174 -0,0206725 -0,01805855 -0,01206604 -0,001541196 0,01252011 0,01856813 0,02026388 0,02085245 0,02100128 0,02093045 0,02072047 0,0204118 0,02002615 0,01957576 0,01914315 0,01873079 0,01833392 0,01793604 0,01751022 0,01703174 0,01650179 0,01591478 0,01526627 0,01456228 0,01381012 0,01301681 0,01218801 0,01278407 0,01352812 0,0148548 0,01905988 0,01753134 -0,001126197 -0,006460801 -0,008759147 -0,01015313 -0,01118129 -0,01561821 -0,02637322 -0,01221264 -0,01159658 -0,006006993 0,001922415 0,008356374 0,01058894 0,01121613 0,01127494 0,0114783 0,01065799 0,009487377 0,008247015 0,006937488 0,006405986 0,006561686 0,006951058 0,007418571 0,007887837 0,009873196 0,01223687 0,0213807 -0,003542871 -0,007674685 -0,02179923 0,0001998773 0,001241974 0,006620374 0,008599303 0,008985118 0,008862097 0,008520138 0,008053 0,00749893 0,01077384 0,01989705 -0,0006820623 -0,005538212 -0,007381955 -0,008378658 -0,009140817 -0,009845558 -0,01055547 -0,01129419 -0,01434514 -0,01874305 -0,02653683 -0,02492392 -0,02300347 -0,02604006 -0,02281845 -0,02098136 -0,02009996 -0,01978114 -0,01973679 -0,01985308 -0,02012879 -0,02053873 -0,0210354 -0,02270329 -0,02473379 -0,02737557 -0,02995734 -0,01992651 -0,02980892 -0,02900018 -0,02824951 -0,02775938 -0,02748021 -0,02736628 -0,0273741 -0,02749712 -0,02769918 -0,02794391 -0,02869103 -0,02942488 -0,02995719 -0,02869409 -0,01475487 0,009486255 0,01161433 0,01554364 0,01949528 0,02299211 0,0258787 0,0273768 0,02791408 0,02806477 0,02805526 0,02907374 0,02784675 -0,02736829 -0,02855995 -0,02895205 -0,02916431 -0,02932383 -0,02946219 -0,02958784 -0,02970028 -0,02996084 -0,02969667 -0,02642604 -0,003473225 -4,449294E-05 -0,02700875 -0,02865665 -0,02921004 -0,02940668 -0,02946238 -0,02808363 -0,02225588 0,004273837 0,00763512 0,01409179 -0,02742426 -0,02944464 -0,02982432 -0,02993838 -0,02997308 -0,02996549 -0,0299706 0,02966863 0,0295487 0,02928494 0,02929248 0,02936244 0,02944948 0,02954039 0,02962991 0,02874529 -0,009863642 -0,02997624 -0,02976803 -0,02960215 -0,02816439 0,02983844 0,02997196 0,02996424 0,02992446 0,02810987 -0,02997422 -0,02990243 -0,02973745 -0,02948098 -0,02958446 -0,02970353 -0,02981187 -0,02989454 -0,0299495 -0,02992198 -0,02982812 -0,02958234 -0,02615838 0,02996988 -0,02883409 -0,02915594 -0,02898858 -0,02873699 -0,02839617 -0,02797194 -0,02748907 -0,02697439 -0,02646698 -0,02598561 -0,02551218 -0,02503424 -0,02454228 -0,02403105 -0,02349586 -0,02222043 -0,02074157 -0,01865321 -0,01513471 -0,007529092 0,01125974 0,02858353 0,02930634 0,02994565 0,02964588 0,01192582 -0,005295409 -0,01145895 -0,01362574 -0,01438663 -0,01013733 0,01674725 0,02447759 0,02222592 0,02202206 0,0266906 -0,01941461 -0,0183862 -0,01718081 -0,01586151 -0,01501563 -0,01431241 -0,01364156 -0,01296213 -0,0122718 -0,009640149 -0,005661578 0,002022451 0,02027695 0,02947211 0,01709144 0,008816394 0,004081553 0,001499385 0,0001281578 -0,000587318 -0,0008975581 -0,0009295125 -0,0006967821 -0,0002591153 0,0003140354 0,0009749661 0,001695733 0,002456929 0,003245072 0,004052212 0,004871934 0,006260003 0,006653064 0,008141709 0,008646255 0,00987059 0,01043188 0,0113223 0,01196319 0,01352974 0,01493667 0,01641275 0,01789059 0,01948418 0,02140126 0,02401454 0,02781753 0,02944973 0,01561869 0,01280666 0,008060105 0,002120764 -0,00438445 -0,01095509 -0,01488735 -0,01637708 -0,01689375 -0,01699568 -0,01687525 -0,01661515 -0,01629553 -0,01600281 -0,01572958 -0,01545756 -0,01517055 -0,01484773 -0,01445944 -0,01400861 -0,01349572 -0,01452607 -0,01579317 -0,01845995 -0,02585017 0,003509628 -0,01082639 -0,01177465 -0,01211538 -0,01187106 -0,01149114 -0,01105489 -0,01057966 -0,01006755 -0,009521155 -0,008938611 -0,008319852 -0,00768172 -0,007094057 -0,006537513 -0,005968615 -0,005374757 -0,004754656 -0,004092204 -0,003386905 -0,002644516 -0,001871916 -0,001075798 -0,0002614158 0,0005673826 0,001407166 0,002255358 0,003109269 0,003966835 0,004826336 0,005686262 0,005271886 0,004767216 0,003949663 0,002164827 -0,003848699 -0,02918335 -0,01879093 -0,01339884 -0,0106869 -0,008939633 -0,007641532 -0,006572334 -0,005634683 -0,004746469 -0,003906898 -0,003096024 -0,002292741 -0,001487424 -0,0006733182 0,0001514288 0,002132566 0,00432436 0,007246993 0,01176661 0,01991713 0,01592207 0,01349675 0,01203389 0,01121373 0,01083328 0,01436157 0,02007384 0,02878532 0,02345271 0,0214352 0,02818332 0,02435521 0,02148302 0,01979629 0,0188767 0,02364257 0,02980773 0,01830043 0,01589744 0,01050656 0,02951286 0,02608703 0,02364033 0,02243211 0,02193165 0,0218153 0,02191714 0,02211071 0,02241488 0,0227967 0,02322713 0,02368345 0,02415276 0,02462537 0,02509472 0,02555534 0,02600294 0,0266284 0,02672395 0,02756783 0,02724848 0,0272241 0,02697773 0,02660511 0,02641879 0,02609457 0,02595768 0,02581012 0,02570766 0,02562403 0,02602446 0,02663305 0,02715252 0,02781891 0,02853785 0,02891992 0,02916357 0,02926071 0,02923291 0,02907344 0,02762894 0,02656616 0,02562304 0,02465492 0,02360138 0,02370514 0,02395396 0,0243158 0,02473105 0,02518419 0,0261301 0,0269229 0,02761903 0,02823411 0,02920236 0,02943721 0,02965258 0,02988339 0,0298762 0,02998131 0,02988045 0,0298753 0,0297306 0,02966132 0,02946192 0,02951992 0,02951279 0,02954642 0,02953894 0,02955894 0,02955148 0,02956326 0,02955591 0,02956234 0,02955505 0,02970487 0,02983053 0,02993451 0,02995561 0,02986898 0,02982976 0,02980228 0,02979563 0,02981305 0,02984441 0,02993704 0,02995346 0,02989044 0,02974177 0,02952298 0,0293611 0,02920428 0,02910182 0,02907604 0,02903274 0,02917845 0,02944421 0,02927044 0,02951335 0,02938891 0,02972704 0,02976845 0,02996065 0,0299161 0,02990124 0,02984423 0,02985178 0,02981854 0,02985906 0,02985229 0,02989176 0,02988204 0,02990556 0,02989687 0,02991197 0,02982926 0,02970949 0,02950742 0,02923711 0,02890495 0,02852187 0,02807886 0,02758626 0,0270343 0,02643394 0,02675686 0,02701717 0,02724139 0,02745174 0,02768636 0,02703405 0,02628691 0,02545022 0,02455947 0,02362589 0,02329037 0,02292217 0,02254162 0,02222684 0,02202245 0,02256319 0,02314189 0,02375479 0,02435071 0,02490557 0,02429572 0,02370189 0,02310907 0,02251833 0,02186208 0,02263441 0,02335653 0,02403825 0,02466447 0,02523306 0,0257593 0,02625347 0,02671503 0,02714704 0,02754819 0,02791977 0,02827219 0,02860151 0,02890345 0,02917307 0,02938917 0,02955746 0,02967908 0,0297524 0,02977764 0,02975276 0,02967692 0,02954765 0,02936322 0,02912053 0,02881705 0,02844896 0,02801301 0,02750469 0,02692011 0,02671068 0,02647736 0,02626837 0,02609603 0,02596205 0,02633064 0,02669414 0,02703866 0,02735343 0,02763074 0,02716577 0,0266712 0,02612902 0,02553929 0,0248605 0,02465595 0,02439108 0,0240703 0,02367884 0,02321585 0,02266607 0,02202318 0,02126968 0,02039384 0,01937522 0,01737516 0,01501747 0,01227004 0,009212219 0,005934147 0,003411067 0,000786185 -0,001831233 -0,004310941 -0,006619215 -0,00787764 0,01045473 0,01131868 0,01222298 0,01311832 0,01397504 0,0148037 0,0156085 0,01638964 0,022536 0,02295632 0,02328178 0,02375408 0,02423092 0,02471817 0,02535626 0,02597519 0,02656788 0,02713232 0,02765931 0,02814373 0,02857781 0,02895802 0,02928088 0,02952759 0,02974289 0,02987145 0,02987386 0,0296055 0,02844099 0,02918577 0,02948974 0,02961369 0,02965566 0,02964761 0,02913697 0,0278619 0,02382464 0,007846587 -0,01776068 0,0126036 0,0248606 0,02877971 0,02959028 0,02981904 0,0297894 0,02987272 -0,02957184 -0,02933854 -0,0289968 -0,02087489 0,02985537 0,02978325 0,02982142 0,0298688 0,02978503 0,0296342 0,02940582 0,02908094 0,02864634 0,02821928 0,02779351 0,02736126 0,02691158 0,02643514 0,0253759 0,02408399 0,02216225 0,01873519 0,01059593 -0,0108449 -0,02805085 -0,02879908 -0,02968397 -0,02986275 -0,02916535 -0,02757858 -0,02610068 -0,02538536 -0,02515994 -0,02286497 0,0286646 0,02401645 0,02311826 0,02264817 0,01359156 -0,02987267 -0,02958644 -0,02672802 -0,02426867 0,02391632 0,02222752 0,02183177 0,0214878 0,02112078 0,01546921 -0,02187311 -0,02609689 -0,02970276 -0,02479087 0,02111856 0,02023338 0,01979974 0,01939327 0,01895075 0,01845464 0,01789676 0,0172717 0,01659327 0,01586781 0,01344999 0,00987897 0,00323258 -0,01301283 -0,0297238 -0,02989308 -0,02936784 -0,0272282 -0,02311682 -0,01847776 -0,01633525 -0,01557762 -0,01539414 -0,0155057 -0,01578741 -0,01227966 0,01769649 0,01822725 0,01530513 0,01397421 0,01312261 0,01239448 0,01167608 0,01092258 0,01012462 0,007043405 0,002260161 -0,007860699 -0,02779616 -0,02887171 -0,02987248 -0,02824384 -0,01941346 -0,01317961 -0,01103542 0,009582301 0,006830769 0,006197871 0,005682639 0,005144164 -0,001879171 -0,02932486 -0,0298536 -0,02318231 -0,01089488 0,005134263 0,003894881 0,003293505 0,002739569 0,002146546 -0,003350948 -0,02008417 -0,02303181 -0,02253404 -0,01826848 -0,01204702 -0,006233863 -0,00391037 -0,003236214 -0,003183794 -0,003431791 -0,003854259 -0,004389172 -0,005005009 -0,005643887 -0,006237525 -0,00680696 -0,007382012 -0,007998801 -0,008658921 -0,007442176 -0,005825357 -0,001023341 0,02513717 0,01498273 -0,01388333 -0,01078446 -0,01016603 -0,01037252 -0,01073912 0,01326304 0,01378 0,01119224 0,01001201 0,009203693 0,003623648 -0,01795092 -0,02488774 -0,02474212 -0,02151277 -0,01659056 -0,01223404 -0,01048922 -0,01001172 -0,01004409 -0,005609253 0,0203242 0,01086893 0,00894274 0,008035553 -0,002351874 -0,02510625 -0,02312689 -0,01520721 -0,01052674 -0,009314125 -0,009089718 -0,009236176 -0,009572466 -0,01002524 -0,0105535 -0,01114046 -0,01177516 -0,01241111 -0,01299971 -0,01090407 -0,007890124 0,02754599 0,01896308 0,01502327 -0,02968046 -0,01828194 -0,01466878 -0,01419398 -0,01425235 0,02143844 0,01438636 0,01335453 0,01277215 0,01224346 0,005424053 -0,02762934 -0,02955753 -0,02655107 -0,01722841 0,01221443 0,011079 0,01052927 0,01001697 0,009463273 0,008848028 0,008163271 0,007404966 0,006592018 0,005733788 0,004830169 0,003886251 0,002903832 0,001886951 0,0008370675 -0,0002395584 -0,001337285 -0,002643795 -0,004086287 -0,00525704 -0,00746188 -0,009281675 -0,01118397 -0,01336042 -0,01616568 -0,01361641 -0,01173163 -0,01030851 -0,009112196 -0,008006081 -0,007353829 -0,00697745 -0,006772516 -0,006679885 -0,006663458 -0,007538122 -0,009289215 -0,01127886 -0,01269002 -0,01481025 -0,01599122 -0,01730647 -0,0183356 -0,019421 -0,02042755 -0,0215652 -0,02284181 -0,0240324 -0,02511073 -0,02612897 -0,02620017 -0,0264115 -0,02669716 -0,02702032 -0,0273576 -0,02808228 -0,02871178 -0,02929786 -0,02979583 -0,02971001 -0,02539216 -0,005356848 -0,002212307 0,003264167 0,0105954 -0,02849224 -0,02984956 -0,02991499 -0,02988769 -0,02987943 -0,02962728 -0,02285963 0,01401403 0,01540242 0,02052866 -0,02817796 -0,0299015 -0,0296773 -0,02945933 -0,02924262 -0,02945184 -0,02965171 -0,02980729 -0,02990182 -0,02991641 -0,02986263 -0,02976826 -0,02964477 -0,02949539 -0,02932027 -0,02938507 -0,02945995 -0,02954347 -0,02932083 -0,02984362 -0,02954518 -0,02968764 -0,02917188 -0,02913063 -0,02841866 -0,02823573 -0,02761298 -0,02728543 -0,02672046 -0,02632248 -0,02597425 -0,02577185 -0,02585014 -0,02582946 -0,02606056 -0,02586232 -0,02540679 -0,02443414 -0,02251557 -0,01706198 -0,01968473 -0,02032566 -0,02030925 -0,02002115 -0,01964174 -0,01648802 -0,009971438 0,01153691 0,02993008 0,02994086 0,02925806 0,02682248 0,02365379 0,02239825 0,02240566 0,02239097 -0,02244109 -0,02243871 -0,02243997 -0,02244657 -0,02245828 -0,02247468 -0,02249544 -0,0225202 -0,02254871 -0,02201594 -0,02135454 -0,02129623 0,01490861 0,01834424 -0,01854998 -0,01667941 -0,01572896 -0,01505732 -0,01448446 -0,01535902 -0,01621723 -0,01707245 -0,01790423 -0,01874042 -0,01834525 -0,0174385 -0,01584046 -0,01091128 0,02379207 0,02405053 0,01751398 0,01451278 0,01389859 0,0138876 0,007350798 -0,0170475 -0,01413254 -0,01299771 -0,01230711 -0,01406856 -0,01541862 -0,01659116 -0,01768295 -0,01876132 -0,01817704 -0,01702744 -0,01588866 0,02500286 0,01838899 -0,01360605 -0,01185849 -0,01102605 -0,0104127 -0,009844465 -0,005293927 0,007865703 0,02967518 0,02931067 0,02682041 0,00612213 -0,0009040686 0,0011458 0,01056916 0,01770517 0,01948521 </t>
  </si>
  <si>
    <t xml:space="preserve">0 -0,001647415 -0,001986404 -0,002531688 -0,003178822 -0,003877138 -0,004603402 -0,005346235 -0,006099589 -0,006859997 -0,007625349 -0,008394293 -0,009165926 -0,009939619 -0,01071493 -0,01149153 -0,01226917 -0,01304767 -0,01382688 -0,0122837 -0,002773756 -0,00230506 -0,0008310794 0,0005961011 0,000991128 0,001406491 0,001816195 0,0009055856 0 -0,0003262808 -0,0005588795 -0,00080634 0,0004313003 0,0008341625 0,001249041 0,001660478 0,002061464 0,001170226 0,0004307371 -0,001173142 -0,001321002 -0,001385407 0 0,0004991077 0,0008892672 0,001282399 0,001673761 0,002064168 0,002456433 0,002846474 0,003229199 0,003599843 0,003975871 0,004347359 0,004709946 0,00506373 0,005409032 0,00574719 0,006086563 0,006424887 0,006491335 0,006949728 0,007361147 0,007764428 0,007675883 0,008136403 0,008623416 0,009007833 0,009010646 0,009413281 0,009658952 0,01000219 0,01012749 0,01044269 0,01059487 0,01088939 0,01103832 0,01015632 0,009306582 0,008428785 0,007595934 0,006654962 0,006995611 0,007412483 0,007535563 0,007944788 0,008173458 0,008525922 0,0086891 0,009025901 0,009209178 0,009525107 0,009704492 0,009997852 0,01017834 0,0104504 0,01063064 0,01088333 0,01106214 0,01129761 0,01147393 0,01169399 0,01186691 0,01207324 0,01224202 0,01243611 0,01260073 0,01174239 0,01090046 0,0100633 0,009224054 0,008364118 0,008704866 0,009008263 0,009279151 0,009542658 0,009783606 0,008820686 0,007887938 0,006968816 0,006019231 0,005133515 0,004262384 0,003371355 0,002442646 0,001499551 0,0005593151 -0,0006584848 -0,0008326736 -0,001097307 -0,00137462 -0,001649982 -0,0003009173 0,0007178589 0,001109762 0,001521305 0,001932227 0,00230369 0,00266556 0,003031382 0,00339996 0,003765838 0,004132795 0,004496892 0,004856985 0,005209054 0,005545454 0,004597433 0,003705334 0,002830207 0,001988722 0,001222403 0,001555374 0,001900345 0,002262669 0,002633237 0,003004389 0,003379952 0,003754611 0,004124774 0,004486055 0,004836932 0,003908787 0,003022546 0,002166251 0,001360379 0,0007843038 0,001046452 0,001403975 0,001796189 0,002200378 0,002604407 0,001735564 0,0008908692 -0,0007479532 -0,0006431718 -0,0008324713 0,0003896522 0,0007862267 0,001182856 0,001576502 0,001966822 0,002353646 0,002736828 0,003116227 0,003491706 0,003863137 0,004229418 0,004591363 0,004948854 0,005296867 0,005630428 0,005947962 0,006271873 0,00632234 0,006780844 0,00720613 0,007610004 0,007510164 0,007975481 0,008486479 0,008871125 0,008863434 0,009285348 0,009599118 0,009973053 0,01014929 0,009273021 0,008471423 0,007531039 0,006600474 0,005673531 0,006040296 0,006369382 0,006397939 0,00685015 0,007163104 0,007401956 0,007798145 0,008031857 0,008421276 0,008652845 0,007750785 0,006930452 0,005960816 0,005059722 0,004149199 0,003224216 0,002295939 0,001367135 0,0004401676 -0,0007241094 0,0004824909 0,0008897356 0,001304663 0,001715202 0,002115039 0,002474947 0,002829986 0,003188269 0,003551759 0,003919189 0,004285804 0,004648109 0,005005996 0,005361065 0,005715153 0,006065081 0,006410563 0,006488093 0,006950685 0,007386769 0,00778649 0,007670459 0,008127563 0,008561008 0,008931379 0,008883487 0,009266121 0,00948814 0,009833194 0,00994086 0,01026398 0,01043728 0,01076601 0,01096718 0,01129075 0,0114942 0,01179392 0,01200028 0,0122803 0,01248669 0,0116473 0,01079273 0,00991192 0,009019502 0,008094052 0,008397084 0,008674764 0,008919981 0,00918059 0,009417331 0,009669326 0,009913413 0,01018618 0,01044972 0,01072676 0,01097839 0,01122808 0,01145032 0,01167079 0,01187473 0,01207873 0,01227848 0,01249576 0,01272121 0,01295038 0,01210851 0,01127606 0,01043831 0,009591498 0,008734662 0,009077171 0,009372501 0,009642783 0,009896144 0,01013442 0,009191477 0,008298578 0,007423671 0,0064902 0,005595601 0,005985471 0,006337171 0,006419925 0,006874468 0,007154485 0,006209042 0,005314706 0,004423596 0,003544044 0,002688413 0,00308635 0,003468583 0,00384541 0,004216767 0,004580108 0,004935997 0,005283717 0,005623903 0,005957482 0,006283739 0,006607094 0,006658114 0,007110701 0,007519076 0,00791859 0,007818967 0,008276423 0,008753997 0,009139085 0,009152178 0,009566146 0,009859753 0,01023089 0,01040785 0,01076377 0,01097027 0,01130392 0,01150573 0,01181532 0,01201817 0,01230255 0,01249206 0,01273303 0,01289669 0,01310491 0,01219878 0,01131139 0,01041371 0,009506417 0,008602114 0,00891999 0,009203657 0,009504266 0,009787164 0,01007199 0,00916826 0,008283927 0,007405164 0,006465205 0,005575178 0,0059659 0,006318175 0,006410819 0,006871897 0,007270675 0,007678306 0,007647023 0,008100813 0,008537579 0,008928739 0,008991363 0,009393616 0,009635906 0,009979226 0,01012769 0,009196058 0,008321255 0,007369001 0,00644245 0,005542608 0,005917871 0,006262304 0,006599523 0,00666427 0,007118661 0,007505465 0,007910396 0,007868312 0,008319154 0,008755315 0,007823356 0,007097912 0,006088766 0,005158029 0,004243345 0,003321477 0,002394536 0,001476681 0,0005841972 -0,0004631219 -0,000610803 -0,0008170602 -0,001063588 -0,00131271 -0,001560514 0 0,0008641232 0,001263552 0,001671991 0,002072319 0,001164524 0,0002600319 -0,00105008 -0,001266942 -0,001514315 0 0,0008962719 0,001295451 0,001703862 0,002103692 0,002506374 0,002907205 0,003304659 0,003694982 0,004074422 0,00444381 0,004803909 0,005155242 0,005498324 0,005834652 0,006155894 0,006483043 0,006544422 0,006999363 0,007416462 0,007819917 0,007733237 0,008192654 0,00867692 0,009062255 0,008041129 0,007104098 0,006217485 0,005307006 0,00438451 0,004776276 0,005131172 0,005474674 0,005810672 0,006139745 0,006462338 0,006471369 0,006928193 0,00726034 0,007396784 0,007803713 0,007990428 0,008369388 0,008515918 0,00887325 0,009047919 0,009381101 0,009549648 0,009858028 0,01003087 0,009143917 0,00829382 0,007399519 0,006473735 0,00556196 0,005927252 0,006257228 0,006299096 0,006759693 0,007053311 0,007303772 0,007695786 0,007931131 0,008322113 0,00856311 0,008933331 0,009176499 0,009507445 0,009722088 0,01000351 0,01020773 0,01049078 0,01073106 0,01102131 0,01126113 0,01153704 0,01177037 0,0120125 0,01220771 0,01241229 0,01149458 0,01058892 0,009682204 0,008772655 0,007868634 0,00817888 0,008448331 0,008713163 0,008969058 0,009220978 0,008277045 0,007367096 0,006429166 0,005543825 0,004658175 0,003777585 0,00291388 0,002093637 0,001396802 0 0,001453988 0,001788418 0,002154648 0,00253756 0,002925687 0,003313249 0,003695489 0,004071038 0,004438527 0,004797703 0,005148721 0,005491737 0,0058281 0,00615726 0,00647967 0,006486924 0,006943953 0,007277696 0,007409473 0,007817329 0,008003343 0,008382815 0,008527715 0,008885521 0,009059191 0,009393351 0,009591777 0,009930681 0,01015969 0,01048776 0,009580225 0,008689107 0,007816478 0,006892511 0,00593495 0,006309465 0,006439035 0,006878051 0,007136379 0,007561414 0,007725331 0,008151079 0,008391444 0,008771726 0,008921319 0,009269298 0,009464496 0,009824429 0,01004688 0,01038841 0,009475867 0,008567568 0,007691216 0,006740503 0,005776245 0,00615473 0,006483492 0,006525374 0,006967558 0,007219106 0,00762172 0,007643393 0,008084794 0,008461366 0,008851987 0,00789274 0,006951858 0,00605766 0,005154203 0,004241932 0,004635659 0,004994241 0,005341592 0,005680786 0,006013151 0,005070181 0,004174163 0,003297362 0,002449611 0,00165675 0,001000044 -0,00128846 -0,001147878 -0,001132037 -0,001314917 0 0,0005187202 0,0009364521 0,001354559 0,001762964 0,002132694 0,002494517 0,002862337 0,003233341 0,003601707 0,003970866 0,004337378 0,004698751 0,005053416 0,005393171 0,00572657 0,006066059 0,006406752 0,006478801 0,006938085 0,007355893 0,007758535 0,007665049 0,008126277 0,008617497 0,009001635 0,008995276 0,009400129 0,009653137 0,009996584 0,009025405 0,008111705 0,007313414 0,006353258 0,005441783 0,005824264 0,006175814 0,006516565 0,006565996 0,007013491 0,007310512 0,007704861 0,007582925 0,008021643 0,0083507 0,007410916 0,006504422 0,005609443 0,004721533 0,003839423 0,004226043 0,004586755 0,004940528 0,00528708 0,005626506 0,005958817 0,00629344 0,006626896 0,006684421 0,00713919 0,006247669 0,005363704 0,004463861 0,003542583 0,002615179 0,003016161 0,00339415 0,003766841 0,004135254 0,004499373 0,004857945 0,005214615 0,005564286 0,005901893 0,006223777 0,006539804 0,006537394 0,006984335 0,007298497 0,007688666 0,007503014 0,007951285 0,00835543 0,008725728 0,008622135 0,009022663 0,00927326 0,009623441 0,00971778 0,01004976 0,009091164 0,008167645 0,007309252 0,006353343 0,005460469 0,004572274 0,003692368 0,002831082 0,002018811 0,001343161 -0,001618433 -0,001419978 -0,001177036 -0,0009775654 -0,0008568214 -0,0008630517 -0,001081978 -0,001353815 -0,001635829 -0,001919918 -0,0005762202 0,0005193842 0,0009054828 0,001317482 0,001729841 0,0008539335 -0,000553013 -0,0005869598 -0,0005015265 -0,0006900369 -0,0009751336 -0,001270427 -0,001566363 -0,001860943 -0,002153395 -0,0008347796 0,0003758311 0,0007550924 0,001167781 0,001582392 0,001993988 0,002401796 0,002805572 0,00320519 0,003598186 0,002703618 0,001859304 0,001099547 0 -0,001111127 -0,0009014436 -0,0007584542 -0,0007262186 -0,0009347613 -0,001212679 -0,001501122 -0,001791181 -0,002080432 -0,002368059 -0,002653704 -0,002937186 -0,00321842 -0,003499071 -0,00377595 -0,004048033 -0,004315281 -0,004577567 -0,004834546 -0,005085631 -0,00533023 -0,005567932 -0,005798581 -0,006022267 -0,006239458 -0,006450511 -0,005128647 -0,003806681 -0,002467823 -0,001146168 0,0003150293 0,0006029356 0,001005603 0,001421799 0,001837377 0,002249683 0,001360045 0,0005794278 -0,0009879124 -0,001138615 -0,001173061 -0,001214645 -0,001355053 -0,001602857 -0,00188146 -0,002166181 -0,00240718 -0,002622249 -0,00284547 -0,003072479 -0,003298483 -0,003532142 -0,003763916 -0,003989537 -0,004206504 -0,004413261 -0,003038395 -0,001691786 -0,0003545667 0,0007086101 0,001088413 0,0002078113 -0,001115817 -0,001243926 -0,001395382 -0,001642629 -0,001922245 -0,002208118 -0,00249464 -0,00278017 -0,003064005 -0,001744261 -0,0004185977 0,0006679796 0,001037604 0,001444874 0,001856255 0,00226496 0,002669925 0,003070845 0,003467184 0,002574354 0,001732882 0,0009912114 -0,001133258 -0,001155093 0,001001287 0,001359051 0,001755899 0,002164308 0,002574021 0,002979191 0,003375287 0,00376115 0,004137346 0,004504114 0,003595847 0,002731182 0,001904663 0,001189024 -0,001361383 0,001273975 0,001631863 0,002018362 0,002415095 0,002812057 0,003205482 0,003592138 0,003970707 0,004341108 0,004702575 0,003790532 0,002920291 0,002084845 0,001336146 0 -0,001844389 -0,001856411 -0,001808425 -0,001798319 -0,001831087 -0,001898638 -0,002064576 -0,002300044 -0,002562737 -0,002833595 -0,00148494 0 0,0008070276 0,001187481 0,001595782 0,002005293 0,002412057 0,002815214 0,003214418 0,003607129 0,002712189 0,001867269 0,001105432 0 -0,001105806 0,00110553 0,001475434 0,001878013 0,002287312 0,00269633 0,001838066 0,001085952 -0,001165497 -0,001139144 -0,0009404895 0,0007655834 0,001105633 0,001483768 0,001868926 0,002253042 0,001309151 0,0003894615 -0,0007677035 -0,0009447022 -0,001209003 -0,001498627 -0,00179188 -0,002084675 -0,002375814 -0,002664798 -0,001341176 0 0,000422496 0,000836462 0,001254254 0,0003356161 -0,0008884454 -0,001099513 -0,001346515 -0,001594352 0 0,0008429764 0,001242596 0,001651547 0,002052332 0,002422774 0,002784378 0,003149432 0,003516992 0,003881675 0,002935728 0,002011699 0,001101908 0,0002224052 -0,001047416 0,0003311516 0,0007671507 0,001201431 0,001631598 0,002058886 0,002479283 0,002890707 0,0032925 0,003683505 0,004063214 0,004433083 0,004793602 0,005145272 0,00548863 0,005825115 0,004887005 0,003994294 0,003121737 0,002281012 0,001511045 0,0009969838 -0,001714442 -0,00168409 -0,001593007 -0,001548081 0 0,0007453368 0,001129573 0,001541305 0,001956386 0,00106765 0 -0,001289618 -0,001476172 -0,001720995 -0,0002847043 0,0007661114 0,001166585 0,001577766 0,001980305 0,002385044 0,002787582 0,003186594 0,003579939 0,003962768 0,003064099 0,002210069 0,001411414 0,000846725 -0,001526456 0,0008968887 0,001182261 0,001548304 0,001941008 0,002342911 0,002743676 0,00314002 0,003529088 0,003909542 0,004281532 0,004644426 0,004999194 0,005345637 0,005684758 0,006017091 0,00634218 0,006660918 0,006657952 0,007102616 0,007415574 0,007804689 0,007613652 0,008059787 0,008453644 0,008823788 0,007698491 0,006781235 0,005899799 0,005016229 0,004132079 0,00326033 0,002416997 0,001645823 0,001109399 -0,001755174 -0,001662718 -0,00153683 -0,001458539 -0,001443783 -0,001478477 -0,001641569 -0,001886396 -0,002155494 -0,002431052 -0,002708162 -0,002984969 -0,003261308 -0,003536192 -0,003806802 -0,004073502 -0,004336608 -0,00459579 -0,00485063 -0,005100228 -0,005343804 -0,004018577 -0,002696052 -0,001358478 0 0,0004402315 -0,0007122524 -0,0008913697 -0,001169509 -0,001462983 -0,001757888 -0,002051694 -0,002343545 -0,002633068 -0,002920015 -0,003204304 -0,003485956 -0,003765347 -0,004042552 -0,004313997 -0,004579435 -0,004838386 -0,005090671 -0,005335894 -0,005573838 -0,005804533 -0,006028167 -0,006245273 -0,006456201 -0,006660985 -0,006859972 -0,007053751 -0,007242337 -0,007425943 -0,007604817 -0,007779191 -0,006458155 -0,00514569 -0,003809975 -0,00247446 -0,001173529 0,0003590865 0,0006220454 0,00101458 0,001427245 0,001842767 0,002255906 0,002664936 0,003069641 0,003467144 0,003853641 0,004228906 0,004594196 0,004950735 0,005298579 0,005638685 0,004704624 0,003814434 0,002947186 0,002113658 0,001370444 0,001739024 0,002115477 0,002502527 0,002893014 0,003282107 0,002409264 0,001607523 0,0009969738 -0,001508765 -0,001477618 0,0009494957 0,001243509 0,001608837 0,00200169 0,002404277 0,001576476 0,0009390108 -0,001415839 -0,001419548 -0,001314414 0,0007076403 0,001024222 0,001411863 0,001820154 0,002231828 0,002641507 0,003046905 0,003443165 0,003828749 0,004203798 0,004569103 0,004925991 0,005274279 0,005614818 0,005948742 0,006275276 0,006595431 0,006596196 0,007041906 0,007359635 0,007749051 0,007642986 0,008099716 0,008593391 0,008975053 0,008961736 0,009381033 0,009684027 0,01005716 0,01023342 0,009358925 0,008558307 0,007622096 0,006693419 0,005768197 0,004871484 0,003979815 0,003070917 0,002132689 0,001179894 0,001593664 0,001992919 0,002389502 0,002779734 0,003158499 0,003524016 0,003882125 0,004237817 0,004592601 0,00494312 0,00528995 0,005635404 0,005973459 0,00630029 0,006309445 0,0067609 0,00708676 0,007232979 0,007642096 0,007836916 0,008215179 0,008395931 0,00877779 0,009019318 0,009388694 0,009618555 0,009966653 0,01020046 0,01052616 0,01076008 0,01106527 0,01129747 0,01158406 0,01181289 0,01208279 0,01121285 0,01034859 0,00947211 0,008563537 0,007648051 0,007964926 0,008255216 0,008567262 0,008868448 0,009169902 0,009452556 0,009729852 0,009984632 0,01022994 0,01046164 0,00951896 0,008621248 0,007745565 0,006870999 0,005919389 0,006317835 0,006479736 0,006926564 0,00719602 0,007622135 0,007793445 0,008215657 0,008443425 0,008820399 0,008977743 0,009322594 0,009513897 0,009871795 0,0100947 0,01043453 0,01065531 0,01097407 0,01119698 0,01149481 0,01171665 0,0119946 0,01220408 0,01244264 0,01262076 0,01282485 0,01298592 0,01317199 0,01332579 0,0134999 0,01364821 0,01381532 0,01396919 0,01414398 0,01431255 0,01450265 0,01466342 0,01482289 0,01496459 0,01510539 0,01524128 0,0153667 0,01548803 0,01562147 0,015762 0,01591709 0,01606209 0,01619918 0,01631656 0,01642635 0,01652451 0,01661883 0,01671169 0,016813 0,01690892 0,01701634 0,01710656 0,01719986 0,01727978 0,01735701 0,01744108 0,0175134 0,01757556 0,01763525 0,01769092 0,01774589 0,01702951 0,01630092 0,01555257 0,01478101 0,01398488 0,01418317 0,01434946 0,01449921 0,01464123 0,01477615 0,01490717 0,01503341 0,01515667 0,01527596 0,01539256 0,0155056 0,01561606 0,01572317 0,01582782 0,01592936 0,01603611 0,01614485 0,01627861 0,01641849 0,01655669 0,01668234 0,01679599 0,01689998 0,01699241 0,01708056 0,01715838 0,01723349 0,01731634 0,01739834 0,01748298 0,01756771 0,01765872 0,01774855 0,01784178 0,01793319 0,01802608 0,01811673 0,01820756 0,01829594 0,01838369 0,01846872 0,01854373 0,0185998 0,01864776 0,01868597 0,01872495 0,01876768 0,0188191 0,01888629 0,01895688 0,01834972 0,01771821 0,01705371 0,01635572 0,01563574 0,01580117 0,01593371 0,01604741 0,01615308 0,01433811 0,01455294 0,01473797 0,01489636 0,01502299 0,01515688 0,01433125 0,01350868 0,01266832 0,01181665 0,01095104 0,01007508 0,009190938 0,008299539 0,007405502 0,006472156 0,005587585 0,004698895 0,003817282 0,002952636 0,002129427 0,002493696 0,002862865 0,003240584 0,00361906 0,003992868 0,003097716 0,002252956 0,001478726 0,0009623819 -0,001686227 0,0008460272 0,0009747519 0,001284338 0,001651992 0,002032333 0,001085632 0,000166135 -0,001100292 -0,001264407 -0,001512364 0 0,0008257072 0,001198178 0,001588967 0,001978063 0,002366693 0,002755628 0,003141543 0,003519509 0,003885031 0,004254175 0,00461851 0,004974446 0,005321804 0,005661341 0,004725159 0,003834793 0,002966329 0,002130469 0,001378402 0 -0,00182139 -0,001822636 -0,00176455 -0,001746185 -0,00177344 -0,00183752 -0,002003748 -0,002240998 -0,002504795 -0,001147251 0,0001424171 0,0005329113 0,0009498529 0,001366656 0,0005037711 -0,0008188824 -0,0009290583 -0,001004296 -0,001223027 0 0,0005280561 0,0009482781 0,001365745 0,001779636 0,0009056006 0 -0,0005852532 -0,0004551848 -0,0006141155 0,0005199977 0,0009301817 0,001345399 0,001758429 0,002168094 0,002573978 0,002975866 0,003373615 0,003762359 0,004139873 0,003238412 0,00237972 0,001569861 0,000939691 -0,001424815 -0,001427183 -0,001322111 -0,00127314 -0,001280546 -0,001396603 -0,001630879 -0,001902336 -0,002182138 -0,002463773 -0,002745023 -0,001411283 0 0,0008610353 0,00123643 0,001643024 0,002051692 0,002457811 0,002860391 0,003259045 0,003650622 0,002755077 0,001909032 0,001141673 0 -0,001096429 -0,0008667803 -0,000698877 -0,0006520658 -0,000867251 -0,00114726 0,0001411216 0,0005528266 0,0009714813 0,001388062 0,001801391 0,0009264459 0 -0,0005752364 -0,0004285836 -0,0005829622 0,0005407715 0,0009505722 0,001365533 0,001778339 0,00218779 0,001305816 0,0005654214 -0,001109382 -0,001249201 -0,001273687 -0,001320612 -0,001455461 -0,001696357 -0,001971634 -0,002254285 -0,002538176 -0,002821438 -0,003103206 -0,003383043 -0,003661446 -0,003937248 -0,004208006 -0,00447345 -0,004733448 -0,004987441 -0,003664546 -0,002343371 -0,001007232 0,0003307368 0,0006651413 -0,0003701952 -0,0005461695 -0,0008327733 -0,001131758 -0,001430844 0 0,0008655367 0,001251409 0,001660412 0,002069475 0,001186052 0,000470488 -0,00120693 -0,00135135 -0,001404627 -0,001472966 -0,001628915 -0,001873463 -0,002147667 -0,002428697 -0,001095621 0,0002042532 0,0005837323 0,0009987468 0,001415494 0,0005480981 -0,0007588554 -0,0008690385 -0,0009325512 -0,001150079 -0,001429029 -0,00171864 -0,002009508 -0,002299435 -0,002587579 -0,002873483 -0,003156982 -0,003438054 -0,003717484 -0,003994056 -0,002681611 -0,001367955 0 0,000415653 0,0008260616 0 -0,0002926658 -0,0005751663 -0,00087588 -0,001177069 0 0,0005325156 0,0009510699 0,001368011 0,001781652 0,0009071149 0 -0,000581847 -0,0004505928 -0,0006117276 0,0005213968 0,0009315267 0,001346717 0,001759728 0,002169376 0,002575243 0,002977116 0,00337485 0,003763564 0,004141043 0,004508453 0,004866991 0,005216782 0,005558459 0,005893642 0,006221426 0,006542641 0,006546302 0,006992863 0,007314655 0,006354296 0,005456945 0,004565883 0,003684669 0,002823754 0,003191737 0,003543164 0,003893748 0,004243995 0,004591204 0,004941308 0,005291944 0,005644551 0,005994118 0,006339798 0,006419266 0,00688059 0,007274465 0,007671832 0,007503449 0,007949568 0,008333981 0,008707765 0,008619878 0,00901792 0,008203856 0,007246857 0,006314042 0,00541136 0,004522773 0,00490135 0,005249728 0,00558922 0,005922285 0,006248494 0,005306674 0,004409323 0,003528228 0,002672515 0,001865169 0,001212963 -0,00156455 -0,00142189 -0,001223901 -0,001078799 0,0006907154 0,001061484 0,001471654 0,001885859 0,002297539 0,001427959 0,0007021749 -0,001124911 -0,001244192 -0,001214097 0,0003916615 0,0007314992 0,001116411 0,001506505 0,001895182 0,002284693 0,002674856 0,003062172 0,003441685 0,003808757 0,004179707 0,004545911 0,004903706 0,005252764 0,00559369 0,005928834 0,006266207 0,006602313 0,006664442 0,007120219 0,007525297 0,007926428 0,007812113 0,00826164 0,00865545 0,009021226 0,008950558 0,009334871 0,009561205 0,009905857 0,008945176 0,008042347 0,007245647 0,006282628 0,005362617 0,004449002 0,003529682 0,002617139 0,001725001 0,0008709069 0,001316606 0,001747274 0,00217523 0,002596698 0,003008787 0,0021241 0,001302957 0,0007033621 -0,001412582 -0,001516642 -0,0015107 -0,001549555 -0,001702751 -0,001934772 -0,002179184 -0,0007670044 0,0004133085 0,0008082517 0,001204513 0,001597915 0,001988019 0,002374636 0,002757612 0,003136801 0,003512067 0,002568122 0,001641519 0,0007361252 -0,0002406126 -0,0003785611 0,000696016 0,001106528 0,001522725 0,001936534 0,002346112 0,002720275 0,00308258 0,00344408 0,003807071 0,004167105 0,003221332 0,002299791 0,001385638 0,0005001301 -0,0006461312 -0,0007942447 -0,000909303 -0,001156737 -0,001443376 -0,001735516 -0,0003924276 0,0006590337 0,001048889 0,001460609 0,00187225 0,002233932 0,002590085 0,002949926 0,003315452 0,003685401 0,002738034 0,001807033 0,0008916679 0 0 0,0008366433 0,001243225 0,001656489 0,002067279 0,002474312 0,001587836 0,000744822 -0,00092869 -0,001051034 -0,001007649 0,0006151092 0,0009989941 0,000875212 0,0005310043 0,0003657522 0 </t>
  </si>
  <si>
    <t xml:space="preserve">0 -0,02802657 -0,02325941 -0,01828411 -0,01461641 -0,01205855 -0,01025086 -0,008941126 -0,007971034 -0,007241176 -0,006687436 -0,006267119 -0,005950897 -0,00571804 -0,005553513 -0,005446163 -0,005387541 -0,00537112 -0,005391779 -0,005523387 -0,006828894 0,01566487 0,02585848 0,02878072 0,02912381 -0,02872106 -0,02857309 -0,02868964 -0,02884474 -0,02897367 -0,02906819 -0,0291344 -0,02918023 -0,02921215 -0,02923478 -0,02925111 -0,02926328 -0,02927263 -0,02928011 -0,02905975 -0,02778019 0,02932395 0,02984618 0,02982805 0,02978065 0,02971776 0,02964035 0,02954428 0,02942449 0,02967835 0,02981587 0,02988679 0,02990861 0,02988155 0,02988156 0,02988112 0,02988038 0,02987943 0,02995357 0,0294932 0,02997282 0,02967145 0,02995555 0,0297425 0,02984657 0,02958351 0,02941412 0,02904295 0,02865868 0,02882844 0,02893628 0,02905665 0,02916442 0,02929105 0,02901043 0,02864911 0,0280463 0,0273597 0,02647345 0,02537136 0,02402945 0,02245167 0,02032394 0,0167769 0,0174809 0,0176596 0,01760176 0,01737186 0,01695129 0,01569968 0,01452272 0,01206811 -0,002057437 -0,02933955 0,004224835 0,01569641 0,02022923 0,02284476 0,02472097 0,02560552 0,02574688 0,02556183 0,02519462 0,02472914 0,02360952 0,02247927 0,02127472 0,01995652 0,01854483 0,01723044 0,01597406 0,01474791 0,01289423 0,01136386 0,01152496 0,01121638 0,01198008 0,0117132 0,01300739 0,0132667 0,01538148 0,01627539 0,01784485 0,01970881 0,02155395 0,02380643 0,02693534 0,02939081 0,002610792 0,0298446 0,02585569 0,02296364 0,02143466 0,02034059 0,01982869 0,01953832 0,01934429 0,01919519 0,01906701 0,01962354 0,02050306 0,02132609 0,02243257 -0,02111585 0,02109111 0,02260717 0,02229783 0,02168497 0,02101128 0,02176248 0,0225909 0,02344227 0,02431451 0,02518228 0,02606975 0,02660233 0,02716829 0,02983504 -0,02075091 0,02222447 0,02031511 0,01901564 0,01772647 0,01634155 0,01306656 -0,01695935 -0,02483312 -0,02203379 -0,02155877 -0,01834033 0,02337043 0,0243747 0,02519413 0,0259785 0,02732719 0,02808047 -0,02172725 -0,02260895 -0,02237851 -0,02231843 -0,02231127 -0,02232354 -0,02234426 -0,02236977 -0,02130805 0,01446146 0,02499124 0,02579102 0,02660174 0,02889509 0,007759131 0,0005958345 -0,01819614 -0,02513036 0,02685699 0,02746847 0,02769326 0,02787236 0,02804807 0,02822874 0,02841534 0,02860629 0,02879368 0,02897214 0,02929794 0,02949525 0,02969186 0,02930019 -0,02429029 -0,02613966 -0,02688268 -0,02736799 -0,02774968 -0,02809642 -0,02945512 0,02699784 0,02859676 0,02895405 0,02912398 0,02968772 -0,02069253 -0,02700905 -0,02723755 -0,02691336 0,02826161 0,02821041 0,02854162 0,02890814 0,02924083 0,02940881 0,02952463 0,02961555 0,0296884 0,02974218 0,02977575 0,02978764 0,02977592 0,02973831 0,0296725 0,0297504 0,02977173 0,02999938 0,02920319 0,0298483 0,0294337 0,02989479 0,02950709 0,02957577 0,02916546 0,02919137 0,0289756 0,02900843 0,02907883 0,0292045 0,02929903 0,02934912 0,02937618 0,02938977 0,02939481 0,02939413 0,02972167 0,02880232 0,02963144 0,02903611 0,02954678 0,02911823 0,0294612 0,02916244 0,02938129 0,02915982 0,02930772 0,02913677 0,02922973 0,02909345 0,02914837 0,02903233 0,02905757 0,02895298 0,02895364 0,0288533 0,02883157 0,02872938 0,02868531 0,02857525 0,02873067 0,02881695 0,02891362 0,02891646 0,02889062 0,02877277 0,02860778 0,02832481 0,02795941 0,02744537 0,02692863 0,02628642 0,02555517 0,02468311 0,02369526 0,02312563 0,02255131 0,02194363 0,02132516 0,02067488 0,01927765 0,01764609 0,01575447 0,0135569 0,01109708 0,0105137 0,009787343 0,00899146 0,00816682 0,007336709 0,006612652 0,006226692 0,005806188 0,006404159 0,007507533 0,008805299 0,01063641 0,01355765 0,01897266 0,02361345 0,01780759 0,01580893 0,01462527 0,01382833 0,01323487 0,01797338 0,01642306 0,01510237 0,01386366 0,01261901 0,01331054 0,01449179 0,01597201 0,01804313 0,02885095 0,02063205 0,01997991 0,02024861 0,02078953 0,02150947 0,02075777 0,01995996 0,019153 0,0182771 0,0172995 0,01620488 0,0149963 0,01365808 0,01217147 0,01059783 0,0112229 0,01015307 0,01086624 0,0117594 0,01269104 0,01360608 0,01484009 0,01578085 0,01731196 0,01830235 0,0198607 0,02110599 0,02236265 0,02362667 0,02483847 0,02615216 0,02772296 0,02951108 0,02868965 0,01124243 0,02935327 0,02998707 0,02979884 0,02949876 0,02926586 0,02860848 0,02801071 0,02746191 0,02692904 0,02637671 0,02531349 0,02424944 0,0231327 0,02193054 0,02067621 0,02110564 0,02008006 0,02078474 0,02111386 0,02178098 0,02268301 0,02334815 0,02435213 0,02547991 0,02671572 0,02803025 0,02948419 0,02743464 -0,009724346 -0,01054164 -0,01574933 -0,02149273 -0,02571504 -0,02713037 -0,02751811 -0,0293066 0,02668467 0,02811541 0,02852746 0,02875106 0,02892716 0,02908837 0,02924333 0,02939313 0,02953195 0,02921728 0,02889319 0,02855285 0,02817588 0,02774204 0,02820725 0,0286247 0,02900758 0,0295286 0,02950898 0,02996164 0,02986496 0,02997061 0,02983831 0,02982769 0,02979421 0,02985865 0,02983534 0,02991897 0,02990532 0,02987486 0,02974286 0,02957011 0,02930817 0,02898113 0,02898344 0,02895903 0,02900909 0,02908885 0,0291935 0,02950381 0,02962339 0,02988873 0,02992644 0,02998746 0,02990718 0,02980221 0,02961387 0,02940144 0,02911728 0,02881678 0,02844468 0,02806204 0,02760686 0,02714244 0,02660625 0,02605949 0,02544328 0,02481391 0,02411857 0,02313801 0,02206637 0,02095444 0,01975555 0,01852485 0,01963869 0,02051014 0,02127444 0,02198255 0,02266924 0,02335776 0,02407492 0,02483069 0,0255906 0,02628159 0,02640354 0,02649716 0,02650237 0,02642511 0,02626521 0,02668904 0,02714272 0,02762847 0,02810576 0,02852076 0,02893359 0,02929481 0,02959299 0,02981471 0,02994292 0,02987955 0,02979586 0,02968941 0,02955233 0,0293768 0,02940688 0,02942902 0,02944502 0,0294566 0,02946466 0,02947011 0,02947337 0,02947496 0,02947514 0,02947417 0,02966147 0,0298139 0,02992002 0,02996504 0,02994794 0,02996377 0,02996316 0,02994983 0,02992715 0,02988771 0,02991291 0,0299293 0,02994095 0,02994812 0,02995307 0,0299557 0,02995736 0,02995778 0,0299578 0,02995714 0,0299316 0,02984877 0,02970161 0,02949397 0,02923282 0,02891547 0,02854119 0,02811006 0,02762212 0,02707733 0,02644692 0,02574273 0,02496056 0,02409575 0,02314226 0,02355634 0,02389059 0,02417458 0,02445751 0,02477533 0,0251349 0,02553905 0,02600288 0,02650289 0,0269721 0,02712579 0,02724275 0,02728192 0,02724562 0,02710832 0,02691139 0,02674255 0,02659159 0,02645415 0,02632638 0,02623844 0,02615321 0,02607117 0,02599327 0,02591937 0,02641295 0,02692603 0,02746716 0,02800085 0,0284707 0,02885423 0,0291712 0,02942381 0,02962049 0,02976262 0,02985509 0,02989823 0,0298948 0,02984429 0,02974802 0,02973604 0,02973379 0,0297416 0,02975938 0,02978608 0,02969488 0,02955302 0,02933904 0,02904284 0,02868827 0,0282753 0,0278031 0,02727013 0,02667594 0,0260189 0,02529855 0,02451339 0,02366301 0,02274623 0,02176295 0,02057844 0,01930195 0,01793094 0,01646946 0,01492169 0,01330144 0,01162583 0,009916043 0,008180215 0,006174913 0,007633142 0,008867443 0,009539044 0,01054651 0,01115358 0,01232775 0,01292642 0,01435843 0,01505493 0,01639602 0,01711136 0,01812042 0,01880415 0,01962945 0,02027528 0,0213231 0,02227206 0,02326055 0,02412487 0,0250712 0,02532008 0,0256113 0,02622115 0,02584615 0,02691821 0,02675551 0,02754083 0,02748218 0,02802629 0,02805435 0,02855503 0,02864336 0,02898982 0,02906869 0,02933478 0,0293915 0,0295619 0,02956706 0,02964794 0,02958654 0,02961415 0,02956329 0,02958033 0,02953404 0,02953264 0,02949265 0,02946032 0,02933971 0,0291762 0,02891827 0,02861351 0,02821157 0,02774828 0,02717833 0,02652972 0,02621935 0,02589085 0,02556534 0,02527311 0,02499239 0,0246581 0,02425332 0,02379451 0,02325252 0,02263473 0,02255136 0,02255641 0,02263259 0,02276503 0,02290107 0,0218692 0,02073262 0,01946905 0,01803826 0,01634897 0,01517932 0,01378832 0,01217306 0,01032305 0,008246931 0,00595664 0,003486974 0,0008823882 0,02613313 0,026142 0,02661411 0,02712691 0,02766559 0,02818906 0,02866074 0,02904323 0,02935096 0,02959378 0,02977453 0,02989758 0,02996495 0,02997968 0,02994326 0,02985771 0,0297239 0,02954313 0,02931578 0,02904269 0,02872397 0,0283602 0,02795136 0,0274979 0,02699979 0,02645745 0,0258709 0,02577615 0,02569637 0,0256687 0,02568979 0,02577181 0,02522412 0,02457387 0,02379103 0,02292149 0,02201877 0,02247582 0,02286208 0,02319827 0,02349937 0,02382855 0,02420583 0,02463374 0,0251243 0,02565967 0,02616878 0,02629372 0,02639482 0,02642539 0,02638632 0,02625728 0,02549725 0,02466433 0,02376603 0,02281486 0,0218369 0,02154575 0,02122747 0,02092707 0,02073702 0,02065412 0,02137132 0,02211296 0,02286808 0,02359193 0,02426163 0,02943733 0,02966698 0,02980308 0,02991101 0,02996506 0,0299517 0,02995347 0,02994984 0,02995774 0,02995889 0,02994645 0,02986584 0,02965431 0,02940734 0,02903514 0,02920403 0,02925983 0,0292406 0,0291651 0,02915017 0,0286027 0,02807713 0,02730717 0,02611263 0,02386814 0,0197899 0,006106034 -0,02354675 -0,02820317 -0,02994957 -0,02977903 -0,02954352 -0,02933481 -0,02912753 -0,02890425 -0,02746041 0,02989695 0,0285689 0,02801734 0,02772311 0,02747898 0,02723125 0,02695986 0,02665416 0,02630686 0,02592329 0,02550495 0,02504898 0,02455547 0,02402278 0,02424075 0,02448455 0,02476263 0,02507947 0,02627231 0,0254119 0,02490157 0,02405788 0,02264014 0,02174871 0,02006215 0,01844401 0,01681303 0,01508402 0,01304313 0,01311359 0,01283509 0,01233752 0,01169166 0,01094259 0,01011842 0,009235654 0,008303864 0,007094238 0,005918776 0,004203479 0,002275985 0,0002152446 -0,002291365 -0,005821182 -0,01196339 -0,02297867 -0,02965855 -0,02903335 -0,02722573 -0,02344477 -0,0171327 -0,009016647 -0,004779453 -0,003233146 -0,00266868 -0,002574164 -0,002742498 -0,003088186 -0,003560746 -0,004046288 -0,004502569 -0,004932973 -0,005358389 -0,005797991 -0,006279978 -0,006830984 -0,007443189 -0,008117442 -0,008851896 -0,007940207 -0,006740914 -0,004188856 0,01686867 0,0187814 0,01405421 0,01177177 0,01037678 0,009349339 0,008462449 0,004423064 -0,003902802 -0,02749963 -0,02897695 -0,02993362 -0,02485733 -0,0135696 -0,00996937 -0,008785163 -0,008441849 -0,008475334 -0,0087178 -0,009094613 -0,009565944 -0,01010857 -0,006331759 0,009050847 0,01523751 0,01113665 0,009456477 0,001211588 -0,02718199 -0,02506893 -0,01595676 -0,01120276 -0,01007857 -0,009862013 -0,009994568 -0,01030787 -0,01073036 -0,006090472 0,02496129 0,01289942 0,01060873 0,009633235 0,008943631 0,008308665 0,007655741 0,006955993 0,00619614 0,002777835 -0,002714016 -0,01521072 -0,02987717 -0,02952017 -0,01436969 -0,008675011 -0,005781087 -0,004452001 -0,003957439 -0,009606689 -0,02126806 -0,02864223 -0,02760952 -0,02424285 -0,01813235 -0,009213562 -0,003096431 -0,0009781951 -0,0002590261 -0,0001173885 -0,0002769691 -0,0006164387 -0,001083711 -0,001647263 0,001678615 0,01058578 0,008833549 0,002939764 0,0009025133 -0,00014196 -0,0009329308 -0,001668465 -0,00241691 -0,003205971 -0,004027821 -0,004875052 -0,005749471 -0,006646927 -0,00756591 -0,009669667 -0,01208447 -0,01533443 -0,02042228 -0,02821489 -0,02460906 -0,02190988 -0,02014798 -0,01908479 -0,01852356 -0,0220661 -0,02737414 -0,02803176 -0,01055867 -0,00848145 -0,004177169 0,0006827482 0,005620149 0,01040222 0,01327514 0,01441749 0,01473175 0,01466922 0,01439455 0,01400454 0,0163826 0,02126564 -0,005890444 -0,01308183 -0,01499568 -0,02537059 0,002338028 0,004461504 0,01132924 0,01405368 0,02065628 -0,01376406 -0,01582358 -0,0167209 -0,01734967 -0,01791815 -0,01848741 -0,01907852 -0,01968731 -0,02030337 -0,02092588 -0,02155017 -0,02217321 -0,02279107 -0,02340084 -0,02399793 -0,02457765 -0,0250453 -0,02598468 -0,02651548 -0,02730313 -0,02801213 -0,02864216 -0,02924001 -0,02977176 -0,02995292 -0,02852231 -0,009770002 0,0001066512 0,01757108 -0,02913802 -0,02841287 -0,02841306 -0,02870068 -0,02906393 -0,02960766 -0,02973258 0,02558916 0,02690504 0,02683287 -0,02632912 -0,02674821 -0,02677325 -0,02678694 -0,02679813 -0,02749476 -0,02806497 -0,02856029 -0,02900038 -0,02937532 -0,02960796 -0,02976309 -0,02986534 -0,02992819 -0,02995788 -0,02995686 -0,02992559 -0,02986409 -0,02977249 -0,02919921 -0,02924735 -0,02878074 -0,0281277 -0,02710937 -0,02519273 -0,02174046 -0,009955438 0,02132485 0,02718495 0,0298833 0,02993203 0,0297958 0,02964894 0,02949089 0,02931059 0,0278268 -0,02910027 -0,02983359 -0,02981458 -0,02987252 -0,02987711 0,02990456 0,02989975 0,02989809 0,02989738 0,02183311 -0,02958677 -0,02925875 -0,02886468 -0,02838351 -0,0280327 -0,02771994 -0,02740596 -0,02707572 -0,02672756 -0,0263572 -0,02596292 -0,0255426 -0,02509562 -0,02462075 -0,02400164 -0,02360461 -0,02342517 -0,02328948 -0,02297821 -0,02590512 -0,02668628 -0,02699001 -0,02713649 -0,02721777 -0,02689744 -0,02657812 -0,02728995 0,02458079 0,02506664 -0,0258067 -0,02512562 -0,0254825 -0,02596265 -0,02642306 -0,02585918 -0,02517577 -0,02439194 -0,02348637 -0,02245752 -0,02121929 -0,0203712 -0,01916781 0,006776689 0,02632666 -0,02302049 -0,02522604 -0,0253635 -0,02540071 -0,02541724 -0,02453766 -0,02365724 -0,02272297 -0,02168553 -0,02053301 -0,01833173 -0,01479266 -0,00629093 0,0228919 0,02533615 0,02883548 0,02929345 0,02297745 0,02015422 0,01915451 -0,02771094 -0,02944264 -0,02850929 -0,02809989 -0,02792513 -0,02656081 -0,02537047 -0,02480072 -0,02451169 -0,02435639 -0,02382961 -0,02325001 -0,02352599 0,0131817 0,01841815 -0,02193654 -0,0210439 -0,0213601 -0,02195589 -0,02257898 -0,02186777 -0,02099814 -0,02000457 -0,01887229 -0,0176136 -0,01544706 -0,01231945 -0,006614619 0,01014533 0,02996633 0,004739305 -0,008998365 -0,013743 -0,01580408 -0,01710839 -0,01735551 -0,01751989 0,01847417 0,0183506 0,0182989 0,01827374 0,01825838 0,01824608 0,01823391 0,01822059 0,01820162 -0,01841156 -0,01825827 -0,01825171 -0,01825845 -0,0168945 -0,01564743 -0,01438445 -0,01303545 -0,01157237 -0,01044338 -0,009463051 -0,008563796 -0,007710743 -0,006877835 -0,004793913 -0,002204185 0,001597088 0,008373071 0,02197478 0,02937854 0,02861558 0,02637518 0,02233248 0,01639852 0,009931502 0,006865385 0,005743636 0,005375409 0,005380244 0,005595973 0,005952453 0,006411443 0,006825461 0,007201681 0,001430027 -0,01305146 -0,02966796 -0,02982996 -0,02899167 -0,02802813 -0,02715101 -0,02642552 -0,02590036 -0,02578769 -0,0268318 -0,02813917 -0,02995099 -0,002103037 0,0107453 0,01497103 0,01696537 0,01761138 0,01758331 0,0171778 0,01722405 0,01746461 0,0178144 0,01823377 0,01869718 0,01841165 0,01888788 0,01964553 0,0203961 0,02107299 0,02160926 0,02219495 0,02273786 -0,02400789 -0,02384376 -0,02267998 -0,02166678 -0,02063363 -0,01951836 -0,01828021 -0,01926989 -0,02013136 -0,02094938 -0,0217657 -0,02260004 -0,02206181 -0,02112952 -0,01984962 -0,0179585 -0,004727337 0,02271511 0,02380065 0,02108912 0,01774289 0,01660968 0,01234849 -0,02088751 -0,01973476 -0,02006218 -0,02064504 -0,02072054 0,02199486 0,02122811 0,02113066 0,02110117 0,02108623 0,02107531 0,02106541 0,02105531 0,0210445 0,02320278 -0,01718456 -0,0170704 -0,01608638 -0,01481016 -0,01553185 -0,01634729 -0,01718845 -0,01800703 -0,01881747 -0,01820963 -0,01740273 -0,01641237 -0,01524191 -0,01393091 -0,01276356 -0,01168946 -0,01067478 -0,009696289 -0,007740574 -0,007390581 -0,005751134 -0,005259662 -0,003972625 -0,003402112 -0,00325542 -0,002722185 -0,002538585 0,003793438 0,01201246 0,009962127 -0,02091898 -0,02526183 -0,02654587 -0,0262658 </t>
  </si>
  <si>
    <t xml:space="preserve">0 -0,001647415 -0,001986404 -0,002531688 -0,003178822 -0,003877138 -0,004603402 -0,005346235 -0,006099589 -0,006859997 -0,007625349 -0,008394293 -0,009165926 -0,009939619 -0,01071493 -0,01149153 -0,01226917 -0,01304767 -0,01382688 -0,01226201 -0,002225129 0,001044406 0,001105707 0,001424694 0,0004906754 -0,0006557525 -0,0009188165 -0,001170668 -0,001418601 -0,001664314 -0,001908575 -0,002151501 -0,002392966 -0,002632785 -0,002870796 -0,003106869 -0,003340909 -0,003572846 -0,003802629 -0,002375588 -0,0009576628 0,0003689622 0,0007723466 0,001195184 0,001615183 0,00203011 0,002439835 0,002844624 0,003244708 0,00360934 0,003964626 0,00431829 0,004672796 0,005027554 0,00538262 0,005736457 0,006086119 0,006431325 0,006508371 0,00697066 0,007405653 0,007806655 0,007701378 0,008163542 0,00865852 0,009040626 0,009011601 0,009405419 0,009644778 0,009982346 0,01011304 0,010449 0,01063824 0,01097393 0,01006528 0,00916512 0,008290046 0,007339761 0,006380625 0,005452938 0,004536761 0,003644172 0,002765399 0,001914505 0,002357048 0,002769104 0,003170335 0,003561212 0,003942426 0,003075402 0,00220077 0,001310001 0,0004936844 -0,001042579 0,0004747088 0,0008141561 0,001200715 0,001595225 0,001983854 0,002364435 0,002734489 0,003103734 0,003474406 0,003841829 0,004204154 0,004563363 0,004918112 0,005264099 0,005597363 0,005924934 0,006248033 0,006566233 0,006565448 0,007011938 0,007367092 0,007761609 0,007660122 0,008119036 0,008593753 0,007656715 0,006881115 0,00585603 0,004909577 0,003979316 0,003084011 0,002210465 0,001372757 0,000684105 -0,001202475 0,0006989656 0,0009668011 0,001333176 0,001716561 0,002100778 0,002484904 0,002866324 0,003244214 0,003618247 0,003988231 0,003045362 0,002117979 0,001203662 0,000311142 -0,0008743774 0,0004248923 0,00080417 0,00119317 0,001584095 0,001972783 0,002361514 0,002750604 0,003136685 0,003514822 0,003880491 0,002967423 0,002062885 0,001127651 0,0002072087 -0,001124021 0,0002209095 0,0006309479 0,001048595 0,001463315 0,001867916 0,0009844603 0 -0,00131667 -0,001507688 -0,001750914 -0,0003122875 0,0007317658 0,001135748 0,001546768 0,001948707 0,001039521 0 -0,001229803 -0,001448648 -0,001694576 -0,001940643 -0,002184952 -0,002427268 -0,002667529 -0,002905697 -0,001471012 0 0,0009341081 0,001332539 0,00173735 0,0008510387 0 -0,0005396051 -0,0004673521 -0,0006802274 0,0004706361 0,0008811111 0,001296867 0,001710425 0,002120602 0,002526992 0,002929382 0,003327635 0,00371753 0,004096237 0,003199673 0,002295263 0,001363726 0,0004469072 -0,0008388598 -0,001052601 -0,001311118 -0,001578961 -0,001847478 -0,002109328 -0,00076344 0,0004116595 0,0008049158 0,001219201 0,001633659 0,0007230123 -0,0003667251 -0,000548275 -0,0007988804 -0,00105158 0,0002634257 0,0006691869 0,001086727 0,001501234 0,00190543 0,002311254 0,002714703 0,003114569 0,00350972 0,003894717 0,004268813 0,00463303 0,00498855 0,005335478 0,005674881 0,005998593 0,006328105 0,00639374 0,006850782 0,007274189 0,007676502 0,007569133 0,008027364 0,008469896 0,008840088 0,007757247 0,006841839 0,005991305 0,00511724 0,004220641 0,004604351 0,004963186 0,005317722 0,005671968 0,006022233 0,006368143 0,006447636 0,006910144 0,007347129 0,007747837 0,007638938 0,00810261 0,008608882 0,00899307 0,00898963 0,009408848 0,009716251 0,01008913 0,01026423 0,01062317 0,01083298 0,01116936 0,01137356 0,01168592 0,01189118 0,01218142 0,01238604 0,01265636 0,01285883 0,01311136 0,01330683 0,01353136 0,01369595 0,01388315 0,01402954 0,0131743 0,01230606 0,01143067 0,01054225 0,00964172 0,009928233 0,01017918 0,01040428 0,01063223 0,01084451 0,01107126 0,01130767 0,01156226 0,01180856 0,01205194 0,01118875 0,01033265 0,00946521 0,008571671 0,007654273 0,007965272 0,008252757 0,008547386 0,008846523 0,009145319 0,008236753 0,007344429 0,006396143 0,005495774 0,004582297 0,003691675 0,00281449 0,001966822 0,001186135 0 0,00128628 0,001679645 0,002090643 0,002501667 0,002907034 0,003274159 0,003634091 0,003991669 0,004349755 0,004708183 0,003766503 0,00283866 0,001916621 0,001016924 0 0,0006056049 0,001044999 0,001477678 0,001906364 0,002331179 0,002718955 0,00308487 0,003447021 0,003810367 0,004175342 0,004539777 0,004902361 0,005260274 0,005606061 0,005933199 0,006246755 0,006277472 0,006765715 0,007133587 0,00733172 0,007758722 0,008013156 0,008406364 0,008581989 0,008930387 0,007968921 0,007010325 0,006090778 0,005194127 0,004305992 0,0034293 0,002577652 0,001770943 0,001124548 -0,001508828 0,001193483 0,00151436 0,001880854 0,002265925 0,002657642 0,00302429 0,003382185 0,003737585 0,004092565 0,004444431 0,004792848 0,005141891 0,005486075 0,005819398 0,006140567 0,006449259 0,006463105 0,006915836 0,007326118 0,007727179 0,006743564 0,005794464 0,004894688 0,00397696 0,003068805 0,002185539 0,001334364 0,0006013885 -0,001094823 -0,001237181 -0,001252038 -0,001285715 -0,00139288 -0,001621311 -0,001893838 -0,000547086 0,0005550134 0,0009478665 0,001360941 0,001773808 0,00218344 0,002589261 0,002991045 0,003388656 0,003777057 0,004135221 0,004485842 0,004834875 0,005184063 0,005537277 0,005886158 0,006228514 0,006560174 0,006581143 0,007027231 0,007324835 0,007718444 0,007570493 0,008013069 0,008362385 0,008741206 0,008743215 0,009162405 0,009473112 0,00984606 0,01001776 0,0103796 0,01057552 0,01088463 0,01104591 0,01015163 0,009286767 0,00840029 0,007561999 0,006618059 0,00695272 0,007369368 0,007483596 0,007892927 0,008124312 0,008477503 0,00863927 0,00897753 0,009162666 0,009479525 0,009659704 0,009954073 0,01013538 0,01040845 0,01058943 0,01084314 0,01102271 0,0112591 0,01143614 0,01165716 0,0107212 0,009815039 0,008916332 0,008015409 0,007123974 0,007432645 0,007735662 0,008051921 0,008360452 0,008672825 0,008973409 0,009267247 0,009538987 0,009795172 0,01003484 0,01027387 0,01051874 0,01078384 0,01104867 0,01130936 0,01156542 0,01181404 0,01203993 0,01224724 0,0124398 0,0115284 0,01062237 0,009715237 0,008807257 0,007900038 0,008213714 0,008505472 0,008801308 0,009100524 0,009396621 0,009688368 0,009974915 0,01025723 0,01053444 0,01080698 0,01107431 0,01133684 0,01159416 0,0118465 0,01209377 0,01233236 0,01255687 0,01276049 0,01295195 0,01313196 0,01330471 0,01347691 0,01365568 0,01383099 0,01401873 0,01420128 0,01438614 0,0145667 0,014748 0,01492468 0,01510047 0,0152714 0,0154404 0,01560457 0,01576622 0,01591707 0,016054 0,01617504 0,01628674 0,01639369 0,01648961 0,01657796 0,0166629 0,01674465 0,01682432 0,01606376 0,01529396 0,01450672 0,01369817 0,01286799 0,01309742 0,01330012 0,01349437 0,01369095 0,01389245 0,01408851 0,01427673 0,01444635 0,01459892 0,01473662 0,01390905 0,01310158 0,01230275 0,01149393 0,01066322 0,01097943 0,0112599 0,01152186 0,01177785 0,01202511 0,01116361 0,01031028 0,009454777 0,008593985 0,007722512 0,008068931 0,008380722 0,008670619 0,008943561 0,009197912 0,009446359 0,009685711 0,009923339 0,0101533 0,01038096 0,01060157 0,0108195 0,01103096 0,01123939 0,01144201 0,01165159 0,01187831 0,01211833 0,01235543 0,01258546 0,01281532 0,01303838 0,01324006 0,01342131 0,01358876 0,01374919 0,01390315 0,0140533 0,01419875 0,01434109 0,01447921 0,01461441 0,01474567 0,01487404 0,01499881 0,01416164 0,01332219 0,01247152 0,01160734 0,01073098 0,009845139 0,008952947 0,008057809 0,007161883 0,006224669 0,006590988 0,006740504 0,00717294 0,007423542 0,007845863 0,008022229 0,008440509 0,008660199 0,009034323 0,009189208 0,009525117 0,009689934 0,01000465 0,01016724 0,01046136 0,009490911 0,008565571 0,007682257 0,006733341 0,005841735 0,006211704 0,006539924 0,006562955 0,007006252 0,007284862 0,007680364 0,00757198 0,008010051 0,008348565 0,008725356 0,008695366 0,009081119 0,00929614 0,009641196 0,009762038 0,01008714 0,01023948 0,01054272 0,01069295 0,01097117 0,01113968 0,01142515 0,01163587 0,01191609 0,01212412 0,01238973 0,01259893 0,0128318 0,01300419 0,01319672 0,01335149 0,01352722 0,0136744 0,01383864 0,01398008 0,01414088 0,01429335 0,0144807 0,0146614 0,01484745 0,01502044 0,01519992 0,01536818 0,01553883 0,01569973 0,01495077 0,01418266 0,01338445 0,01255767 0,01171059 0,01197021 0,01219223 0,01240373 0,01261071 0,01282369 0,01303397 0,01324439 0,01345251 0,01365927 0,01386256 0,01406317 0,01425965 0,01445274 0,01464145 0,01482644 0,01404338 0,01324632 0,01242069 0,01156807 0,01069638 0,01097164 0,01120287 0,01141636 0,01162347 0,01182274 0,01201879 0,0122087 0,01239563 0,01257702 0,01275529 0,01292841 0,01309842 0,01326361 0,01342556 0,01358314 0,01373743 0,01388767 0,01403465 0,0141778 0,01431782 0,01445881 0,01461527 0,01479107 0,01496895 0,01514156 0,01531311 0,01547749 0,01561946 0,01574735 0,01586191 0,01597269 0,01608282 0,01620089 0,01631401 0,01643973 0,01656625 0,0166905 0,01679796 0,01689048 0,01696873 0,01622957 0,0154972 0,01477132 0,0140323 0,01326777 0,01352283 0,01373455 0,01392011 0,01408919 0,01424825 0,01439969 0,01455209 0,01471102 0,01488581 0,01506388 0,01523177 0,01538719 0,01552616 0,01565452 0,01577402 0,01172184 0,0110233 0,0103403 0,009555923 0,008752555 0,008996592 0,009196352 0,009450858 0,00965634 0,009903126 0,008980872 0,008084279 0,007168599 0,006279822 0,005387696 0,005718468 0,006026669 0,00633468 0,006642377 0,006624492 0,005846273 0,004984173 0,004102238 0,00323035 0,002387746 0,001576646 0,0008879057 -0,001286129 -0,001195287 -0,001301408 -0,001520784 -0,001767853 -0,002023408 -0,002278523 -0,002526745 -0,00117195 0,0001399385 0,0005324391 0,0009493376 0,001366618 0,00178062 0,002190739 0,002596793 0,002998687 0,003396338 0,003784574 0,004161512 0,004528357 0,004886446 0,005235778 0,005576328 0,005916793 0,006256504 0,006591963 0,006643621 0,007100901 0,007500592 0,007898982 0,007758047 0,008202217 0,007626082 0,006532301 0,005565947 0,004661622 0,003777184 0,004168103 0,004531901 0,004887751 0,005236033 0,005576767 0,005911054 0,006238136 0,006558773 0,006561777 0,007007506 0,006114249 0,005240586 0,004358807 0,003482798 0,002629408 0,001828857 0,001197563 -0,001606966 -0,001466957 -0,001283363 -0,00115177 -0,001095585 -0,001130627 -0,001337052 -0,001603547 -0,001882441 -0,002164218 -0,002446009 -0,002726853 -0,003006327 -0,003285256 -0,003561688 -0,003833636 -0,004101391 -0,004365156 -0,004624651 -0,004879416 -0,005128671 -0,005371674 -0,00560794 -0,004283268 -0,002960497 -0,001622238 0 0,0007835326 0,001143581 0,001548502 0,00195903 0,002368553 0,002773982 0,001881848 0,00105735 0 0 -0,000652845 -0,0005028713 -0,0006228029 -0,0008982278 -0,001191022 -0,001485931 -0,001779948 -0,00207212 -0,002362063 -0,002649601 -0,002934662 -0,001617287 -0,0003268358 0,0007375905 0,001105833 0,001512096 0,0006330739 -0,000628965 -0,0007319188 -0,0007843431 -0,001016574 -0,001301818 -0,001594382 -0,001887313 -0,002178938 -0,00246853 -0,001148318 0,0001867065 0,000547464 0,0009611976 0,00137804 0,001791938 0,002201971 0,002607921 0,003009695 0,00340722 0,002515471 0,001675736 0,0009462608 -0,001150891 -0,001189753 0,0009596141 0,001310115 0,001703772 0,002111448 0,002521189 0,001671332 0,0009580561 -0,001217682 -0,001240506 -0,001104266 -0,001035049 -0,001037179 -0,001210202 -0,001472877 -0,001754383 -0,002039704 -0,00232522 -0,002609533 -0,002892126 -0,003172788 -0,001848837 -0,0005581225 0,0005769953 0,0009422269 0,001349745 0,001761552 0,002170911 0,002576676 0,002978483 0,003376153 0,003764856 0,004142335 0,004509728 0,004868251 0,005218017 0,004293065 0,003409975 0,0025559 0,001747476 0,001095935 0,001409674 0,001767089 0,002146147 0,002535607 0,0029273 0,002070948 0,0013154 0 -0,001821604 -0,001843972 -0,001802077 -0,001797535 -0,001833951 -0,001907212 -0,002079226 -0,002318249 -0,00258216 -0,002853588 -0,003127244 -0,003401114 -0,002066535 -0,000773093 0,0004283165 0,0007952388 0,001205055 0,000341242 -0,0009845681 -0,001105101 -0,001226061 -0,00146293 0 0,0008591776 0,001253494 0,001664049 0,002073575 0,002479907 0,002882477 0,003281026 0,00367206 0,004052013 0,004421958 0,00478251 0,005134332 0,005477875 0,00581459 0,006144122 0,006466826 0,006474762 0,006932513 0,007266176 0,006330768 0,005428724 0,004539583 0,003659008 0,002798842 0,001957024 0,001148764 0 -0,0007618605 -0,0006905951 0,0005674796 0,00096336 0,001377621 0,0017887 0,002188695 0,001281283 0,0003698524 -0,0008875637 -0,001100275 -0,001348858 0 0,0004421895 0,0008414551 0,001237851 0,001631055 0,002023148 0,002416587 0,002807693 0,003191493 0,003563124 0,003940083 0,004312447 0,004675839 0,005030451 0,005376513 0,005715072 0,006046785 0,006371396 0,006689558 0,006684826 0,005904682 0,005042773 0,004160262 0,003286939 0,002442324 0,001624054 0,0009053667 -0,001208133 -0,001101025 -0,001202525 -0,001424662 -0,001674741 -0,00193291 -0,002190712 -0,002441574 -0,001107739 0,0002128708 0,0005716305 0,0009674866 0,001362532 0,0004148859 -0,0007648509 -0,001007629 -0,001258024 -0,001507645 0 0,0009008993 0,001300066 0,001708497 0,002108278 0,00251089 0,00291165 0,003309037 0,00369924 0,004078559 0,004447823 0,004807825 0,00515906 0,005502054 0,00583831 0,004917292 0,004022337 0,003100111 0,002153255 0,001197 0,001596094 0,001984235 0,002369899 0,002752594 0,003131721 0,002187519 0,001259862 0,0003608926 -0,0008024827 -0,0009360945 0,0002974921 0,0006779518 0,001067761 0,001459815 0,001849719 0,002239814 0,002630589 0,003018585 0,00339886 0,003766741 0,00285419 0,001948654 0,001013681 0 -0,001291832 0 0,0004934854 0,0008925168 0,001288567 0,001681375 0,002072928 0,002465663 0,00285597 0,003238874 0,003609578 0,002695727 0,001830772 0,001022757 0 -0,000917054 -0,0007254548 -0,0005999989 -0,0006879336 -0,0009553806 -0,001245602 0 0,000538316 0,0009032497 0,001279097 0,001659566 0,00201272 0,002378662 0,002756998 0,003134571 0,003509205 0,002564963 0,001636812 0,0007318083 -0,0002591186 -0,0003906866 0,0006593551 0,0010291 0,00141496 0,00180371 0,002190119 0,002576387 0,002962483 0,003345163 0,003719525 0,004081247 0,003164477 0,002290282 0,001455269 0,0007638242 -0,001203371 0,0007741344 0,001038032 0,001400387 0,001781927 0,002164925 0,001214254 0,0002852511 -0,0009558711 -0,001196692 -0,001445547 -0,001693671 -0,001940019 -0,002184402 -0,002426756 -0,002667039 -0,001256318 0 0,0004852645 0,0008839854 0,001279983 0,001676086 0,002074516 0,002471162 0,002861163 0,003239221 0,003622423 0,004002216 0,004373632 0,004735586 0,005088697 0,004165894 0,00328499 0,002432581 0,001631906 0,001015584 -0,001505708 -0,001465956 -0,001340296 -0,001269868 -0,001261104 -0,001347186 -0,001568973 -0,001837119 -0,002115667 -0,002396702 -0,002677619 -0,002957419 -0,003235708 -0,00351395 -0,00378774 -0,002523054 -0,00151977 0,0009626411 0,001183897 0,001468722 0,001785746 0,002121391 0,002479213 0,002853773 0,0032426 0,002390482 0,00152973 0,00073774 -0,0008934324 -0,000907428 -0,001143937 -0,001416976 -0,001701749 -0,001983532 -0,0022546 -0,002534518 -0,002816311 -0,003097532 -0,00337731 -0,003655156 -0,003910119 -0,004117419 -0,004304098 -0,004485577 -0,004663647 -0,003245926 -0,001849753 -0,0004580682 0,0006171762 0,001010102 0,001408853 0,001811035 0,002211847 0,002606547 0,002989548 0,003346059 0,003697226 0,00404996 0,004405831 0,00476356 0,003821807 0,002892502 0,001968658 0,001066743 0,0002030433 -0,00109618 -0,001248485 -0,001368981 -0,001553708 -0,001814159 -0,0004490797 0,0006201142 0,0009951927 0,001387865 0,001778885 0,0008300897 0 -0,0003924131 -0,0006472612 -0,0009014755 -0,001154009 -0,001404671 -0,001653399 -0,001900151 -0,002144891 -0,0007045998 0,000493689 0,0008962978 0,001312109 0,001720735 0,002090989 0,002453414 0,002821841 0,003193416 0,003562347 0,003932024 0,004299103 0,00466092 0,005016095 0,005356643 0,00569042 0,006019843 0,006343374 0,006661166 0,006656922 0,007101842 0,007414973 0,00780407 0,00761456 0,008060575 0,007548735 0,006473759 0,005517771 0,001557396 -0,001280652 0 0 0 0 0 </t>
  </si>
  <si>
    <t xml:space="preserve">0 -0,02656255 -0,02204602 -0,01733116 -0,01385487 -0,01143001 -0,009715796 -0,008473275 -0,007552431 -0,00685907 -0,006332438 -0,005932083 -0,005630221 -0,005407214 -0,005248824 -0,005144492 -0,00508622 -0,005067841 -0,005084511 -0,004976163 -0,00382026 0,01409293 0,02085736 0,02260907 0,02260976 0,01828104 -0,01166558 -0,02949106 -0,02927086 -0,02810078 -0,02610947 -0,02493055 -0,02454972 -0,02453299 -0,02468682 -0,01867143 0,01318157 0,02367072 0,02742099 0,02869639 0,01690008 -0,02002908 -0,02616435 -0,028208 -0,02869569 -0,02443476 0,02976394 0,0298326 0,02990473 0,0299179 0,02992063 0,02990079 0,02985058 0,02976936 0,0296537 0,02957076 0,02951247 0,02947056 0,02943937 0,02941515 0,02939562 0,02937921 0,02940677 0,02896331 0,02941355 0,02886847 0,02863101 0,02806294 0,02733914 0,02671172 0,02648709 0,02634869 0,02641487 0,02635406 0,02662982 0,0260475 0,02547757 0,02471141 0,02378652 0,02282809 0,02182244 0,02076392 0,01967817 0,01852453 0,01735504 0,01781774 0,0181549 0,01848667 0,01877606 0,01915377 0,01878265 0,01844985 0,01810495 0,01779572 0,01748606 0,01805469 0,01872671 0,01950708 0,02037757 0,02120041 0,02111795 0,02100428 0,02077773 0,02040348 0,01980898 0,01872134 0,01732435 0,01591157 0,01371546 0,0123586 0,01187163 0,01149192 0,0113092 0,01143939 0,01197387 0,01402798 0,01564579 0,01707443 0,01841958 0,01969868 0,02072065 0,02157013 0,02230721 0,02296802 0,02357418 0,0248134 0,02451966 0,02586591 0,0257729 0,02668627 0,0266898 0,02729961 0,02739248 0,02796342 0,02811856 0,02851841 0,02866722 0,02900696 0,02914827 0,02938974 0,02948536 0,02964387 0,02967943 0,02975372 0,02971847 0,02973884 0,02970561 0,02971906 0,02968892 0,02968803 0,02959397 0,02944343 0,02919174 0,0288709 0,02846623 0,02799226 0,02742585 0,02678069 0,02603668 0,02520601 0,02483827 0,02442868 0,02403006 0,0236922 0,02339658 0,02305763 0,02267138 0,022249 0,0217751 0,02125625 0,02140517 0,02166918 0,0220349 0,02247366 0,02292585 0,02332014 0,0236615 0,02396826 0,0242306 0,0244597 0,0246469 0,02479895 0,02490823 0,02497798 0,02499987 0,02497365 0,02488879 0,02473992 0,02451261 0,0241938 0,02325648 0,02222089 0,02101729 0,0196572 0,02605704 0,02610366 0,02613111 0,02614862 0,02615475 0,02615441 0,02555871 0,02486354 0,02404921 0,02314535 0,0222124 0,02264915 0,02300876 0,02331582 0,02360428 0,02393763 0,02363719 0,02336736 0,02312055 0,02289553 0,02268698 0,02322561 0,02381017 0,02444877 0,02509069 0,02568383 0,0258601 0,02602745 0,02611358 0,02611002 0,02600009 0,02642243 0,02688359 0,02738575 0,02788389 0,02832003 0,02869715 0,02902209 0,02929648 0,02952286 0,02970185 0,02972023 0,02973798 0,0297402 0,02972674 0,02969518 0,029485 0,02920574 0,02885685 0,02844599 0,02798546 0,02786326 0,02772521 0,02759211 0,02751384 0,02749058 0,02745616 0,02742279 0,02739042 0,02735949 0,02732992 0,02769461 0,02810882 0,02856076 0,02901888 0,02942435 0,02952624 0,02951722 0,02955001 0,02953779 0,02945028 0,02933763 0,02926405 0,02921313 0,02917625 0,02914833 0,02879669 0,02837082 0,02784706 0,02720687 0,02561512 0,02542149 0,02561297 0,02549866 0,02614032 0,02606607 0,02667503 0,02655635 0,02657882 0,02659997 0,02662191 0,02604603 0,02537038 0,0245703 0,02362473 0,02255187 0,02239885 0,0223691 0,02246387 0,02312165 0,02286749 0,02284637 0,02186316 0,02064743 0,01962979 0,01794679 0,01782505 0,01752747 0,01743253 0,01767088 0,01765019 0,01890762 0,01977256 0,02093406 0,02176137 0,02272287 0,02206928 0,02168365 0,02110167 0,02071762 0,02005358 0,02113104 0,02204139 0,02299873 0,02379277 0,02455541 0,0246406 0,02477333 0,02485811 0,02486474 0,02475582 0,02528649 0,02583373 0,02640874 0,02693675 0,02741674 0,0278459 0,0282379 0,02858511 0,02889443 0,02916084 0,02938848 0,02957368 0,0297188 0,02982076 0,02988083 0,0298961 0,02986708 0,02979087 0,02966742 0,02949371 0,02945623 0,02941157 0,02938011 0,02936793 0,02937481 0,02936663 0,02935799 0,02934926 0,02934031 0,02933151 0,02909835 0,02879004 0,02838684 0,02789703 0,02734349 0,02667498 0,02590857 0,0250333 0,02403975 0,02291935 0,02266411 0,02244773 0,02231339 0,02225027 0,02228284 0,02218694 0,02210527 0,02202955 0,02196897 0,02191612 0,02274459 0,02354603 0,02436244 0,02515374 0,02586728 0,02596295 0,02600327 0,02592699 0,02575154 0,02546785 0,02581997 0,02621673 0,02666973 0,02714182 0,02756803 0,02794025 0,02826825 0,02855267 0,02879749 0,02900203 0,02916816 0,02929428 0,02938079 0,02942524 0,02942661 0,02939492 0,02936092 0,02932471 0,02929859 0,02927639 0,0292272 0,02913786 0,0289943 0,02875588 0,02843587 0,02803596 0,02755738 0,02698969 0,02633134 0,02557014 0,02498574 0,02449424 0,02411259 0,02390932 0,02390832 0,02303696 0,02233682 0,02131275 0,01982306 0,01753551 0,01824595 0,01874677 0,01919817 0,01960349 0,0199995 0,0209848 0,02179461 0,02251666 0,02318739 0,02378396 0,02422763 0,02639835 0,02484312 0,02509385 0,02597526 0,02533084 0,02538149 0,02533008 0,02520675 0,02501831 0,02359665 0,02221642 0,02080613 0,01929735 0,01766052 0,01557407 0,01314992 0,009653656 0,00252906 -0,01868697 -0,002702624 0,009229622 0,01293558 0,0144989 0,01547124 0,01512458 0,009773194 -0,02167162 -0,02026699 -0,02055925 -0,02053603 -0,02041922 -0,02027287 -0,02011446 -0,01994779 -0,02201608 -0,01820995 0,01687987 0,01915728 0,01978339 0,02546542 -0,009253806 -0,01107039 -0,01665588 -0,01902207 -0,01967423 -0,01985577 -0,0198679 -0,0197981 -0,01968068 -0,02185836 -0,02621931 0,01624279 0,01874943 0,01963186 0,02340212 0,003184909 -0,001471783 -0,01394189 -0,01845385 -0,01940847 -0,01969579 -0,01975759 -0,01971493 -0,01961626 -0,01948122 -0,01931971 -0,01913725 -0,01893703 -0,01877397 -0,0186515 -0,0185551 -0,01845722 -0,01834598 -0,01822121 -0,01807357 -0,01790163 -0,01770907 -0,01750038 -0,01727976 -0,01705038 -0,01681435 -0,01657342 -0,01632878 -0,01608164 -0,0167853 -0,01747667 -0,01836923 -0,0200795 -0,02624919 1,137527E-05 0,007442607 0,009338191 0,009169573 0,008419955 0,00867723 0,004769458 -0,01294309 -0,0129976 -0,01407143 -0,02777309 0,01171883 0,01370969 0,01446507 0,01488247 0,01886788 0,02746969 0,003703481 0,003239701 -0,001792239 0,02751958 0,02252184 0,01998422 0,01907355 0,01873791 0,02285662 0,02528571 -0,001699593 -0,001955819 -0,005964574 0,0229789 0,02222859 0,02147447 0,02119486 0,02112385 0,02387537 0,02731166 0,002496749 0,001121049 -0,004833254 0,02727797 0,02583716 0,02461737 0,02406915 0,02383957 0,02602405 0,02455884 -0,005641565 -0,006429143 -0,01102645 0,02372989 0,02709689 0,02644855 0,02596166 0,02572333 0,02561582 0,02557699 0,02557416 0,02557859 0,02558193 0,0255748 0,02554789 0,02549374 0,02540573 0,02527721 0,02510081 0,02486828 0,0245703 0,02616143 0,02192624 0,02447384 0,02131001 0,02270828 0,01992724 0,02032738 0,01764595 0,01531475 0,01515029 0,0149478 0,01481309 0,01572499 0,01661894 0,01775611 0,01871882 0,01977811 0,02065241 0,02154479 0,02233445 0,0231075 0,02381412 0,02466852 0,02548253 0,02627918 0,02701234 0,02768546 0,02756174 0,0274257 0,02725659 0,02702953 0,02674335 0,02659917 0,02646588 0,02640692 0,02631995 0,02623237 0,02535739 0,02443919 0,02343399 0,02231932 0,02114344 0,01977544 0,01975604 0,02023298 0,02021706 0,0213524 0,02207795 0,02345987 0,02405353 0,0252946 0,02586854 0,02667297 0,02713811 0,02771581 0,02812131 0,02854231 0,02821189 0,02800936 0,02767221 0,02742557 0,02702076 0,02715287 0,02720046 0,02727455 0,02729983 0,02733955 0,0273496 0,02736785 0,02736712 0,02737117 0,02736248 0,02735659 0,02734178 0,02732852 0,02730875 0,02728976 0,02677577 0,02617283 0,02546956 0,02470116 0,02389822 0,02368876 0,02345709 0,02324747 0,02312459 0,02308284 0,02373283 0,02439236 0,02504407 0,02565858 0,02621938 0,02634582 0,02648649 0,02658293 0,02659727 0,02653036 0,02696925 0,02742765 0,02790068 0,02833858 0,0287158 0,02903916 0,02931283 0,02953725 0,02971419 0,02984374 0,02992681 0,02996324 0,02995344 0,02989705 0,02979416 0,02964423 0,02944717 0,02920236 0,02890952 0,02856807 0,02812071 0,02759927 0,02699835 0,02631257 0,02553706 0,02488151 0,02417218 0,02341785 0,02261722 0,02177352 0,02088576 0,01995656 0,01898532 0,0179745 0,01692396 0,01583628 0,01471189 0,0135534 0,01236203 0,01114057 0,009890704 0,008615575 0,007317417 0,00599952 0,0046646 0,003080401 0,001470987 -0,0001612134 -0,001808287 -0,003460903 -0,005105956 -0,006731499 -0,008326764 -0,009894847 -0,01167355 -0,01328844 -0,01501157 -0,01703006 -0,01965133 -0,02370785 -0,02906486 -0,02591902 -0,02426617 -0,02101847 -0,01540626 -0,02637524 -0,02261871 -0,02091661 -0,02028195 -0,02015838 -0,02392904 -0,02968911 -0,01139456 -0,009460558 -0,002703381 0,005575164 0,01357538 0,01704663 0,01808526 0,01836102 0,02302443 -0,01570742 -0,01921773 -0,02029222 -0,02088753 -0,02550235 -0,01592148 -0,009744775 0,007976156 0,01758339 0,01942269 0,01991308 0,01996865 0,01982095 0,01955532 0,02366296 -0,01254023 -0,01875423 -0,02018025 -0,02085072 -0,02605283 -0,006242687 -0,00126743 0,01235978 0,01844513 0,01972708 0,02002645 0,01998719 0,01977874 0,01946723 0,0190811 0,01863291 0,01812962 0,01757523 0,01704584 0,01654289 0,016047 0,01552175 0,01495383 0,0143434 0,01538175 0,01669808 0,02000016 0,01208131 -0,006818612 -0,01089416 -0,01255226 -0,01356844 -0,0143521 -0,01504357 -0,01867796 -0,02517664 -0,02403502 -0,02150282 -0,01431375 -0,02355796 -0,02106493 -0,02021245 -0,0200095 -0,02012369 -0,0236323 -0,0292841 -0,01281815 -0,0106111 -0,003281989 -0,02877808 -0,02588765 -0,02454627 -0,02407051 -0,02398955 -0,02701384 -0,02963702 -0,001817416 -0,0004322606 0,00571525 -0,02970701 -0,0289018 -0,02761384 -0,02704361 -0,02686949 -0,02911055 -0,02596065 0,007444913 0,008120616 0,0128671 0,018061 0,02255691 0,0246784 0,02535912 0,02551812 0,02775154 -0,02130386 -0,02572548 -0,02654412 -0,0269233 -0,02966081 0,007896138 0,01182968 0,02174404 0,02549686 -0,02471088 -0,02554743 -0,02516381 -0,02463966 -0,02410055 -0,02480009 -0,02553705 -0,02626559 -0,02698201 -0,02766398 -0,02815324 -0,02853458 -0,02884308 -0,02910112 -0,02931995 -0,02967807 -0,02990474 -0,02991766 -0,02921395 -0,0249378 -0,004888879 -0,001998829 0,003405334 0,01191156 0,0226593 -0,02970903 -0,02988137 -0,02989247 -0,02987503 -0,02984048 -0,02978868 -0,02971712 -0,02962254 -0,02950544 -0,02936471 -0,0287328 -0,02747211 -0,0242884 -0,01246989 0,01626913 -0,01527752 -0,02050276 -0,02293587 -0,02411913 -0,02470979 -0,02079356 -0,008876503 0,01884482 0,02124923 0,0252292 -0,0192189 -0,02536848 -0,02715789 -0,02800835 -0,02854028 -0,02834069 -0,02975224 0,02619886 0,02609877 0,02553997 0,02004372 -0,02696091 -0,025693 -0,0250934 -0,02467548 -0,02091442 0,00159535 0,02993364 0,02993882 0,02971545 0,004379257 -0,01586618 -0,01988178 -0,02092598 -0,02118161 -0,02112596 -0,02089027 -0,02053581 -0,02010263 -0,01961791 -0,01733192 -0,0136461 -0,005775044 0,01542717 0,02990771 0,01158625 0,001667446 -0,003845024 -0,00678336 -0,008333237 -0,0007062015 0,01755537 0,02993141 0,02970673 0,02853222 0,02606493 0,02224955 0,01786102 0,01554712 0,0146898 0,01444826 0,01451336 0,01475485 0,01510616 0,01548501 0,01190804 0,004566733 -0,02572571 -0,02122196 -0,02083969 -0,01941429 -0,01819259 -0,01698367 -0,01570213 -0,01431108 -0,01324344 -0,01231643 -0,01146336 -0,01065172 -0,009857589 -0,009066205 -0,008268858 -0,00746023 -0,006643029 -0,005819255 -0,004053271 -0,002192817 -9,373396E-05 0,002699874 0,007110923 0,005269751 0,004288923 0,003826043 0,003712734 0,003911803 0,006499275 0,01022355 0,01657091 0,02729328 0,02611126 0,02580437 0,02138435 0,01818953 0,0161836 0,01498617 0,01432516 0,01403266 0,01400246 0,01422376 0,01461771 0,01667573 0,01938899 0,02340288 0,02904125 0,02381049 0,02833707 0,02626031 0,02470195 0,02373542 0,02316638 0,02289129 0,02282254 0,02293747 0,02319691 0,02354617 0,02394675 0,02437555 0,02481666 0,02525926 0,02569692 0,02612461 0,02676253 0,02676759 0,02765778 0,02772977 0,02784672 0,02756548 0,02739572 0,02718934 0,02678794 0,02661669 0,02643377 0,02630647 0,0262065 0,02609804 0,02539895 0,0246182 0,02365446 0,02268211 0,02161536 0,02131302 0,02094616 0,02069695 0,0205681 0,02052515 0,02132117 0,02209356 0,02290245 0,02364086 0,0243423 0,02503324 0,02573488 0,02640694 0,02708057 0,02771203 0,0281519 0,0285329 0,02886883 0,0291511 0,02938975 0,02958088 0,02973087 0,0298364 0,02990164 0,02992324 0,02991774 0,02990848 0,0299033 0,02990792 0,0299166 0,02984294 0,02981006 0,02969345 0,02940339 0,02874126 0,02859319 0,02839329 0,02815293 0,02787353 0,02755574 0,02806938 0,02845445 0,02876724 0,02903754 0,02927848 0,0289485 0,02816698 0,02775924 0,02702347 0,02612064 0,0253686 0,02460581 0,02383642 0,02300899 0,0221091 0,02134046 0,02038664 0,01945045 0,01835582 0,01736114 0,01617626 0,01508733 0,01382264 0,01265038 0,01132532 0,01109568 0,01085929 0,01078298 0,01070111 0,01082661 0,009677207 0,008414208 0,006934785 0,005309083 0,003689653 0,002766197 0,001950183 0,001372094 0,001021574 0,00100491 -1,432151E-05 -0,001275306 -0,002832497 -0,004758209 -0,00710559 -0,008456366 -0,009696044 -0,01086992 -0,01199978 -0,01309537 -0,01491659 -0,01670212 -0,01858603 -0,02091056 -0,02416901 -0,02863865 -0,02671396 -0,02550633 -0,02286222 -0,0169713 -0,004115776 0,00930558 0,01361997 0,01519929 0,01581005 0,02553001 -0,01625864 -0,01860696 -0,0195393 -0,02014743 -0,02412183 -0,02890518 0,00371033 0,003766236 0,008365604 0,01385279 0,01769114 0,01906585 0,01941748 0,01937182 0,01912599 0,0187562 0,01829763 0,01777661 0,01728618 0,0168084 0,0163184 0,01578286 0,0151971 0,01455936 0,01551994 0,01675225 0,01966947 0,01818037 -0,005953818 0,01128129 0,01260802 0,01298499 0,01272969 0,01232782 0,01186625 0,01135914 0,01080851 0,01021388 0,009573411 0,008887211 0,008155938 0,007459786 0,006794717 0,006124211 0,007722479 0,009848031 0,0195971 0,004779243 -0,0016748 -0,02158484 -0,002108327 -0,001546779 0,0025801 0,004013079 0,008408168 -0,001516126 -0,004614612 -0,005807986 -0,006584422 -0,01283099 -0,02980706 -0,02844775 -0,01702419 0,0002050754 0,003920685 0,00497381 0,005220812 0,005122214 0,004827658 0,004404994 0,003888272 0,003296245 0,002640314 0,001927973 0,001261766 0,0006299523 1,919949E-05 -0,0006037655 -0,001271546 0,0001468419 0,002028748 0,008569349 0,01529242 0,006723475 0,003829565 0,002346075 0,00132622 0,0004666666 -0,0003546202 -0,001194364 -0,0020657 -0,002961947 -0,003887143 -0,004839255 -0,00450946 -0,004138373 -0,003707931 -0,00320597 -0,002605812 -0,002279604 -0,004083239 -0,005824408 -0,007360568 -0,00960974 -0,01172539 -0,01358002 -0,01537582 -0,02014123 -0,01013224 -0,007628252 -0,003082445 0,0003958783 0,002308341 0,004155465 0,005509438 0,006148856 0,006349158 </t>
  </si>
  <si>
    <t xml:space="preserve">0 -0,001647416 -0,001986404 -0,002531688 -0,003178822 -0,003877138 -0,004603402 -0,005346235 -0,006099589 -0,006859997 -0,007625349 -0,008394293 -0,009165926 -0,009939619 -0,01071493 -0,01149153 -0,01226917 -0,01304767 -0,01382688 -0,01226268 0 0,001099956 0,001160281 0,001447492 0,001843807 0,001028068 0 -0,00147117 -0,001543059 -0,001607767 -0,001728171 -0,001947565 -0,002211378 -0,00248763 -0,002767091 -0,001509081 0 0,000767528 0,001053627 0,001389409 0,0007009036 -0,001255601 -0,001315283 -0,00152361 -0,00176599 -0,0003412605 0,0007437359 0,001143635 0,001556227 0,001959577 0,002329781 0,00269137 0,003057266 0,003425916 0,003791776 0,004156736 0,004519141 0,004877912 0,005232549 0,005587743 0,005939122 0,006286156 0,00636661 0,006831076 0,007272626 0,007672478 0,007548572 0,008008944 0,008458527 0,008829596 0,008776489 0,009181566 0,009483012 0,00985816 0,01002642 0,01039083 0,0105984 0,01092415 0,01109262 0,01136803 0,01152524 0,01177514 0,01193039 0,01216111 0,01231537 0,01253111 0,01269567 0,01292042 0,01310929 0,01334257 0,01249863 0,01167209 0,01083799 0,009991249 0,009140037 0,009482548 0,009772165 0,01004646 0,01029 0,01052518 0,009599272 0,008709345 0,007838905 0,006968434 0,006028373 0,006426771 0,006585454 0,007025925 0,007230385 0,007643374 0,006715466 0,005825584 0,004942831 0,004049378 0,003130458 0,003518831 0,003888561 0,004252042 0,004606965 0,004954223 0,005296085 0,005632791 0,005964222 0,006289179 0,006608326 0,006607431 0,007052926 0,007370016 0,007759062 0,007565817 0,008013223 0,008414822 0,008784662 0,008678669 0,009078494 0,009327372 0,009677276 0,009769439 0,01010091 0,0102523 0,01056112 0,01070463 0,01098969 0,01113772 0,01139914 0,0115637 0,01183435 0,01204124 0,01230907 0,0125129 0,01275093 0,01293535 0,01314433 0,01331022 0,01349769 0,01364754 0,01381382 0,01395567 0,01411178 0,01424898 0,01440365 0,01454759 0,0147202 0,01489412 0,0150753 0,01524461 0,01541883 0,015583 0,01574854 0,01590519 0,0151649 0,01440572 0,01361591 0,012796 0,01195504 0,01220803 0,01241907 0,01260949 0,01279378 0,01296875 0,01314139 0,01330718 0,01347091 0,01362877 0,01378448 0,01393484 0,01408285 0,01422614 0,01436675 0,01450315 0,01367562 0,01285908 0,01204886 0,01123388 0,01040575 0,01073242 0,01101812 0,01128423 0,01154619 0,01179839 0,01204628 0,01227798 0,01249162 0,01268724 0,01287283 0,01305082 0,01323059 0,01341497 0,01359888 0,01379445 0,01398505 0,01417607 0,01436322 0,01454989 0,01473236 0,01491349 0,01508211 0,01523284 0,01536759 0,01549083 0,01468891 0,01389637 0,0131144 0,01232551 0,01151675 0,01182541 0,01208907 0,01231753 0,01252258 0,01271081 0,01289175 0,01306452 0,01323416 0,0133979 0,01355911 0,0137216 0,01389067 0,01408121 0,0142765 0,01446726 0,0146452 0,0148099 0,0149621 0,01510238 0,01523664 0,01536342 0,01549335 0,01562831 0,01578065 0,0159359 0,01519456 0,01445284 0,01369893 0,0129277 0,01213805 0,01132972 0,0104931 0,009625675 0,00872799 0,007809448 0,006914076 0,005979809 0,005105563 0,004214169 0,003300536 0,003693069 0,004062779 0,004427463 0,004787882 0,005143921 0,005497843 0,005847204 0,006186893 0,006512707 0,006514884 0,0069594 0,007324211 0,007726757 0,007658657 0,008114125 0,007608638 0,006521482 0,005556052 0,004637537 0,003715436 0,004104143 0,004470279 0,004829808 0,005180851 0,005517301 0,005847453 0,006185243 0,006524613 0,006595862 0,007052978 0,00746616 0,007866277 0,007740325 0,008192283 0,008599577 0,00896676 0,008918031 0,009335973 0,009652474 0,01002392 0,01017962 0,01052551 0,01070364 0,0110025 0,01116386 0,01143515 0,01159531 0,01186222 0,01203471 0,01230585 0,01248297 0,01271698 0,01288524 0,01309158 0,01325276 0,01343996 0,01359524 0,01378589 0,01396783 0,01417746 0,01435918 0,01454841 0,01469965 0,01485546 0,01498876 0,01512294 0,01523993 0,01536265 0,01547357 0,01558914 0,01569516 0,01580412 0,01590524 0,01600806 0,01610425 0,01620126 0,01629263 0,01638421 0,01647088 0,01655729 0,01664749 0,01673943 0,01685571 0,01698058 0,01710373 0,01641099 0,01571441 0,01500334 0,01427336 0,01352244 0,01378713 0,01400709 0,01419175 0,01435766 0,01450776 0,01366211 0,01281147 0,01194815 0,01107054 0,01018047 0,01047127 0,01073986 0,01100744 0,01127173 0,0115252 0,01064906 0,009785297 0,008921305 0,008052504 0,007174309 0,007512593 0,007826454 0,008120982 0,008402134 0,008665296 0,008928331 0,009200348 0,009491325 0,009779272 0,01006359 0,01034344 0,01061609 0,01086675 0,0110978 0,01131315 0,01152148 0,01172254 0,01192005 0,01211184 0,01230027 0,01248343 0,01266327 0,01283815 0,01300963 0,01317649 0,01230436 0,01146372 0,01062935 0,009785707 0,008919066 0,009260273 0,009563321 0,009841318 0,01009418 0,0103286 0,01055604 0,01077515 0,01099129 0,01120075 0,01140727 0,01049982 0,009630194 0,008769453 0,007899337 0,007005517 0,006060126 0,00517049 0,004272366 0,00336825 0,002477386 0,002901888 0,003277277 0,003641564 0,004003039 0,00436037 0,004712924 0,00506447 0,005411361 0,005746914 0,006070087 0,006387907 0,006392071 0,006849604 0,007180444 0,007318417 0,006449189 0,005606763 0,004724591 0,003800017 0,002847101 0,003224334 0,003587703 0,003949256 0,004304171 0,004653139 0,003716 0,002826013 0,001965132 0,001156047 0 0,0007931336 0,001076236 0,001441665 0,001820066 0,002205029 0,001260281 0,0003647593 -0,0008574336 -0,001010048 -0,001262126 -0,001548846 -0,00184066 -0,002132623 -0,002423159 -0,00271165 -0,001386163 0 0,0003936411 0,000807623 0,001225649 0,0003682275 -0,0009726268 -0,001093723 -0,00120058 -0,001427177 -0,001703356 -0,00198969 -0,002277524 -0,00256462 -0,002850103 -0,001529674 0 0,0008066771 0,001178752 0,001584907 0,0007039242 -0,000566043 -0,0006581654 -0,0006796753 -0,0009075805 -0,001194097 -0,001487938 -0,001782044 -0,002074771 -0,002365383 -0,002653578 -0,002939265 -0,003222429 -0,003503092 -0,003782844 -0,004058003 -0,004327594 -0,004591566 -0,004849467 -0,005100978 -0,005345622 -0,00558312 -0,005813447 -0,00603676 -0,006253599 -0,006464266 -0,006668807 -0,006867583 -0,007061153 -0,007249535 -0,005928511 -0,004610768 -0,003272769 -0,001942348 -0,0006945355 0,0006420719 0,0009527637 0,001327034 0,001716865 0,00210519 0,001160012 0,0002453908 -0,0009918014 -0,00116223 -0,001417597 0 0,0008927637 0,001283517 0,001693596 0,00210295 0,001219337 0,0004932226 -0,001172904 -0,001317193 -0,001364314 0,0003654204 0,0006963824 0,001109378 0,001529045 0,001945421 0,001081417 0 -0,001429185 -0,001571215 -0,001626521 0 0,001056113 0,001461997 0,001877215 0,002288962 0,001412869 0,0006690393 -0,001074769 -0,001204778 -0,001191239 0,0005333656 0,0008873932 0,001297909 0,001715085 0,00212974 0,001265358 0,0005924064 -0,001268484 -0,001403861 -0,001419118 0,0004662317 0,0007614893 0,001158096 0,001573435 0,001989435 0,002401771 0,002809329 0,003211912 0,003605159 0,003986624 0,004358037 0,00471991 0,005073178 0,005418084 0,005755927 0,006086749 0,006410545 0,006727839 0,006721043 0,007164659 0,007512308 0,007905864 0,007809533 0,008264871 0,008723887 0,009108445 0,009119683 0,009533926 0,009826433 0,0101977 0,01037326 0,01072215 0,01090208 0,01120054 0,01135844 0,01162349 0,01177426 0,01201771 0,01216853 0,0123936 0,01145893 0,01055801 0,009656425 0,008748724 0,007855988 0,008180223 0,008470454 0,008783001 0,009072297 0,009366403 0,008452689 0,007560534 0,006623438 0,005731779 0,004830827 0,005209308 0,005561288 0,005902944 0,006231976 0,006546366 0,006543233 0,006996756 0,007423584 0,007820886 0,007700431 0,008157909 0,008630607 0,009009789 0,008975881 0,009356713 0,00958435 0,009925473 0,01004299 0,01036128 0,01051112 0,01080861 0,01097051 0,01127487 0,01147284 0,01177402 0,01197595 0,01225535 0,01245905 0,01272121 0,01292406 0,01317043 0,01337005 0,01360187 0,01379669 0,01401517 0,01420422 0,0144104 0,01459302 0,01478784 0,01496355 0,01514507 0,01530102 0,01544735 0,01557407 0,01569931 0,01581314 0,01593561 0,01606099 0,0162062 0,01634881 0,01648551 0,01660593 0,01671584 0,01681269 0,0169052 0,01615816 0,01540806 0,01466455 0,01391855 0,01315465 0,01342763 0,01365704 0,01384914 0,01402369 0,01418236 0,01433127 0,01447197 0,01460989 0,01474257 0,01487304 0,01499896 0,01512273 0,01524234 0,01535967 0,01547323 0,01558444 0,01569219 0,01579755 0,01589978 0,01599953 0,01520071 0,0143958 0,01357657 0,01273935 0,01188507 0,01212922 0,01233654 0,01252524 0,01270615 0,01287915 0,01304864 0,01321261 0,01337372 0,01353015 0,01368386 0,01383334 0,01397995 0,01412273 0,01426267 0,01439896 0,01453241 0,01466246 0,01478968 0,01491374 0,01503496 0,01419858 0,01336045 0,01251208 0,01165117 0,0107789 0,009897253 0,009008589 0,008115536 0,007220146 0,006284608 0,005401652 0,004514582 0,003636373 0,002776858 0,00197165 0,001321669 -0,001670749 -0,00147504 -0,001250587 -0,001073162 0,0007667036 0,001135597 0,001543717 0,001956877 0,002367913 0,001499181 0,0007635846 -0,001097498 -0,001203337 -0,001145311 -0,001139691 -0,001208811 -0,001423748 -0,001695181 -0,001978252 -0,0006442536 0,0004913683 0,0008813941 0,001294424 0,001707891 0,0008320223 -0,0005520269 -0,0005985376 -0,0005286498 -0,0007205404 -0,00100527 -0,001300219 -0,001595839 -0,001890137 -0,002182315 -0,0008633736 0,0003576337 0,0007361341 0,001148941 0,00156376 0,0006910731 -0,0006212813 -0,0007093815 -0,0007218751 -0,0009325055 -0,001214922 -0,001507406 -0,001800755 -0,002092946 -0,002383155 -0,002671015 -0,00295641 -0,003239312 -0,003519739 -0,00379934 -0,004074114 -0,004343304 -0,004606897 -0,004864395 -0,005115503 -0,003792419 -0,002471041 -0,001133865 0,0002705145 0,0005834777 0,0009922506 0,001408724 0,001823669 0,002234962 0,002641767 0,001752644 0,0009400219 -0,0008366734 -0,0009118654 -0,0007698073 0,0007905365 0,001195638 0,001612479 0,002027202 0,002437427 0,001560485 0,0007940333 -0,0009980124 -0,001103988 -0,00103351 0,0006432675 0,001019715 0,001432849 0,001849044 0,002262087 0,001393241 0,0006755423 -0,00114884 -0,001273074 -0,001254474 0,0005328886 0,0008705227 0,001276733 0,001692932 0,002107759 0,001246936 0,0005910798 -0,001306096 -0,001440543 -0,001456788 -0,00149757 -0,001583885 -0,001781204 -0,002039083 -0,002314662 -0,0009776052 0,0002725785 0,0006617986 0,001076874 0,001492808 0,0006229051 -0,0006846592 -0,000784956 -0,0008236256 -0,001036575 0,0002217806 0,0006021633 0,0009927017 0,001385423 0,001776052 0,002166953 0,002558727 0,002947856 0,003329396 0,003698588 0,004072146 0,004441272 0,004801617 0,005153137 0,005496337 0,004563807 0,003675625 0,002812639 0,001984136 0,001260542 0 -0,001263435 -0,001015499 -0,0008159789 -0,0006978464 0,0005983763 0,001009109 0,001424171 0,001836734 0,002245805 0,002651032 0,003052227 0,003448975 0,003835735 0,004211297 0,003308275 0,002447753 0,001633341 0,0009800554 -0,001389094 0,001051769 0,001383275 0,001763022 0,002160406 0,002560717 0,001723707 0,001038252 -0,001347324 -0,001310658 -0,001156424 0,0006089814 0,0009288635 0,00128953 0,001664563 0,002050557 0,001102696 0,0001850118 -0,001089029 -0,001268925 -0,00152613 0 0,0008191727 0,001211043 0,001621961 0,002032069 0,001149752 0,0004498229 -0,001249756 -0,001394754 -0,001453964 0 0,0006302007 0,001041461 0,001461723 0,001878849 0,002291059 0,002698442 0,003101005 0,003496905 0,003881987 0,002985422 0,002135453 0,001347478 0,0008308907 -0,001613104 0,0008709684 0,001131586 0,001485755 0,001872911 0,002272729 0,001460566 0,0008905769 -0,001543759 -0,00156447 -0,001492141 -0,001467961 -0,00149149 -0,001590583 -0,001806406 -0,002069703 -0,002345053 -0,002623528 -0,002902318 -0,003180139 -0,003457238 -0,002160734 -0,0008381691 0,0004658792 0,0008121763 0,001207049 0,001603463 0,002002716 0,002400378 0,002791557 0,003170895 0,003555336 0,003936926 0,004310021 0,004673481 0,005028125 0,005374205 0,005712856 0,006044646 0,006369296 0,006687502 0,005735361 0,004829993 0,003942695 0,003073471 0,002239322 0,002634819 0,003019347 0,00340335 0,003782528 0,004155693 0,003255697 0,002403616 0,001607763 0,001009045 -0,001543402 0,001069564 0,001370036 0,001730422 0,002114268 0,002507169 0,002901098 0,00329192 0,003676016 0,004052614 0,004420849 0,003514347 0,002653482 0,001833665 0,001143159 -0,001400749 0,001222125 0,001567983 0,001948193 0,002342371 0,002738358 0,003132092 0,003519981 0,003899805 0,004271711 0,004634671 0,004989604 0,005336235 0,005675513 0,006008033 0,006333284 0,006652209 0,006649754 0,007094556 0,0074081 0,007797225 0,00764377 0,008095611 0,008580169 0,008962146 0,008948234 0,009365781 0,009663347 0,01003683 0,01021332 0,01057272 0,01077828 0,01110334 0,01127883 0,01155517 0,01171687 0,01196807 0,01213342 0,01239447 0,01259734 0,0128546 0,01304922 0,01327483 0,0134444 0,01363608 0,01378822 0,0129251 0,01205019 0,01116829 0,01027494 0,009369569 0,009660116 0,009915315 0,01014502 0,01037836 0,01059574 0,01081717 0,01102549 0,0112365 0,01143637 0,01163755 0,01074196 0,009878661 0,00902073 0,008150513 0,00725627 0,006313503 0,005423956 0,004528195 0,003627439 0,002736755 0,003174848 0,003572963 0,003956149 0,004328632 0,004691366 0,005033106 0,005373071 0,005715092 0,006059772 0,006403797 0,006475084 0,006935163 0,007323115 0,007719317 0,007547479 0,007993003 0,008381284 0,008753779 0,008661197 0,009058394 0,009309548 0,009659587 0,009751759 0,01008352 0,01023599 0,01054514 0,01068901 0,01097472 0,01112295 0,01138503 0,0115495 0,01182068 0,01202773 0,01229615 0,01250023 0,01275477 0,01295902 0,01318121 0,01334808 0,01353119 0,01265554 0,01181334 0,01098294 0,01014515 0,009293182 0,008430109 0,007558933 0,006618522 0,005721618 0,004809649 0,005190767 0,005536638 0,005872227 0,006200212 0,006521765 0,005569809 0,004665154 0,003780164 0,002915313 0,002085623 0,001356189 0 0 -0,001015037 -0,00077214 -0,0006014314 -0,0006879688 -0,000945636 -0,001228492 -0,001516274 0 0,0007925473 0,001178242 0,001587645 0,00199728 0,001115104 0 -0,001286801 -0,00143152 -0,001496219 -0,001573428 -0,001734263 -0,001977738 -0,002250381 -0,00253009 -0,002811187 -0,003091804 -0,003371114 -0,003648686 -0,003924852 -0,004195988 -0,004461773 -0,004722104 -0,004976419 -0,005224284 -0,003900568 -0,002578749 -0,001241184 0,0002306886 0,0005147087 -0,0005978892 -0,0007764141 -0,001057368 -0,001352683 -0,001649039 -0,001944081 -0,002237083 -0,002527678 -0,002815652 -0,00310093 -0,003383541 -0,00366354 -0,003942285 -0,004215724 -0,004483225 -0,003166297 -0,00184592 -0,0005388012 0,0006273275 0,000986167 0 -0,001247541 -0,001375596 -0,001546824 -0,001799682 -0,0004239698 0,0006350704 0,001029827 0,00144283 0,001855045 0,0009765275 0 0 -0,0003607752 -0,0005065984 -0,0007920575 -0,001089125 -0,001386917 -0,001683262 -0,001977451 -0,002269194 -0,002558363 -0,002844915 -0,003128859 -0,003410238 -0,003690992 -0,003967082 -0,00423788 -0,004503204 -0,004762842 -0,003441732 -0,002120518 -0,000790691 0,0004570981 0,0008085824 0,001216841 0,001630757 0,002043283 0,002451757 0,0028558 0,003255361 0,003647275 0,004027957 0,00439859 0,004759698 0,005109211 0,005454217 0,00579804 0,00613887 0,006472241 0,006535148 0,006995895 0,007393054 0,007789738 0,007623778 0,006816591 0,005981924 0,005106857 0,001402815 -0,001381828 -0,001139715 -0,000967533 -0,000982507 -0,001108445 -0,001307116 -0,001560129 -0,001832695 -0,002109232 </t>
  </si>
  <si>
    <t xml:space="preserve">0 -0,02282715 -0,01894083 -0,01487766 -0,0118732 -0,009767077 -0,008266641 -0,007166619 -0,006338154 -0,005700332 -0,00520098 -0,004805369 -0,004489657 -0,004237008 -0,00403523 -0,003875297 -0,003750391 -0,00365527 -0,003585845 -0,003860138 -0,003315109 0,001921571 -0,007184111 -0,007634399 -0,007730065 -0,007826335 -0,008516512 -0,0002219873 0,01727277 0,01499771 0,01506767 0,0156212 0,01568905 -0,01508741 -0,01594444 -0,01602045 -0,01604122 -0,01605147 -0,0160595 -0,01606757 -0,0160765 -0,01608653 -0,01330322 0,02010025 0,02019705 0,02105741 0,02209807 0,02153073 0,02085725 0,02012459 0,01937212 0,01858528 0,0181207 0,01782321 0,01761852 0,0174682 0,01735093 0,01828091 0,01923704 0,02024735 0,02231852 0,0227514 0,0237058 0,02338215 0,02319461 0,02292677 0,02201849 0,02197007 0,02190168 0,02181771 0,02173461 0,02165412 0,02157611 0,02149885 0,0214215 0,02136906 -0,02105482 0,02428945 0,02378016 0,02433228 0,02508956 0,02588699 0,02635233 0,02671871 0,02705166 0,0273728 0,02768124 0,02743531 0,02716085 0,02684211 0,02647443 0,0260398 0,02572532 0,02549256 0,02492325 0,0247063 0,02478857 0,0246338 0,02470318 0,02458565 0,02462889 0,02453867 0,0245613 0,02448563 0,02447342 0,02446144 0,02445015 0,0236435 0,02275836 0,02175462 0,02061016 0,01936706 0,01871036 0,01819296 0,01790881 0,01800608 0,01789821 0,01863362 0,0182586 0,01740605 0,01628088 0,01494588 0,01591679 0,01677063 0,01758184 0,01840333 0,01926179 0,01816737 0,01703306 0,01580028 0,01444265 0,0115537 0,01251444 0,01208365 0,01302282 0,01348475 0,01434746 0,01424017 0,01408746 0,01400994 0,01387746 0,01381014 0,01469536 0,01581576 0,0167696 0,01801302 0,01894808 0,01996255 0,02081391 0,02167905 0,02244917 0,02320118 0,02408441 0,02496545 0,0257937 0,02658864 0,02730708 0,02765626 0,02800674 0,02834094 0,0286467 0,02892544 0,0291732 0,0293908 0,02957481 0,02972612 0,02984156 0,02995112 0,02997455 0,02991777 0,02972291 0,02947544 0,02943274 0,02933836 0,02920383 0,02900272 0,02862785 0,02894727 0,02889494 0,02921359 0,02916944 0,0295386 0,02927063 0,02904952 0,02868901 0,02817256 0,02767802 0,02689497 0,02606516 0,02503807 0,02390366 0,02267116 0,0222068 0,02165924 0,02105019 0,02038887 0,01944944 0,01860267 0,01769469 0,01683359 0,01588758 0,01500336 0,01380645 0,01194474 0,01013714 0,008232078 0,005928459 0,006280656 0,006179487 0,005781712 0,005187934 0,004462527 0,00330203 0,002552023 0,001995318 0,00123156 -0,001102834 0,004231792 0,00509467 0,004561738 0,003442463 0,00198278 0,0008595535 -0,0001508098 -0,00112066 -0,002069717 -0,003014172 -0,005341628 -0,008315003 -0,012652 -0,02028933 -0,02988841 -0,02067308 -0,01898355 -0,01520905 -0,01059471 -0,005533345 -0,0003742543 0,002676971 0,00387899 0,004204415 0,004121586 0,008849712 0,02874676 0,001442357 0,000212143 0,0004963196 -0,001046397 -0,002548891 -0,004066746 -0,005658104 -0,007323512 -0,008642904 -0,009788536 -0,01082387 -0,01179584 -0,01273263 -0,01365067 -0,01455848 -0,01545428 -0,01633605 -0,01737829 -0,01834643 -0,01935412 -0,02017282 -0,02100462 -0,02174287 -0,02264027 -0,02394624 -0,02505147 -0,02608011 -0,02715316 -0,02835067 -0,02965995 -0,02909739 -0,01575125 -0,01324087 -0,008576607 -0,001044246 0,009602396 0,01976426 0,02312979 0,02425199 0,02467523 0,02479691 0,02474798 0,02458769 0,02749529 -0,005959553 -0,02155601 -0,0221091 -0,02174632 -0,01966712 0,02569469 0,02477186 0,02507819 0,02545354 0,02690792 -0,009626404 -0,01112315 -0,0118134 -0,01218564 -0,0159496 -0,0189198 -0,02102797 -0,02257916 -0,02383873 -0,02540044 -0,02720999 -0,02946467 -0,02133368 0,01113312 -0,0256612 -0,02992476 -0,0297232 -0,02940107 -0,02928012 -0,02996496 -0,0203536 0,01349775 0,01420571 0,01832804 -0,01873934 -0,02865943 -0,02988999 -0,02997349 -0,02995215 -0,02994326 -0,02994985 -0,0299628 -0,02997246 -0,02997313 -0,02995875 -0,02992472 -0,02986785 -0,02978576 -0,02967678 -0,0293283 -0,02879796 -0,02786019 -0,02586876 -0,02020965 -0,001380296 0,02154277 0,02327467 0,02592851 0,02815508 0,001241968 -0,02706228 -0,02888342 -0,02930847 -0,02953717 -0,02960045 0,02674432 0,02831179 0,02823761 0,02803553 -0,02992024 -0,02923171 -0,02924288 -0,02941046 -0,02957063 -0,02934331 -0,02903765 -0,02865128 -0,02816494 -0,02756732 -0,02703326 -0,0265286 -0,02604061 -0,02555379 -0,02505739 -0,02454301 -0,02400642 -0,02344847 -0,0228697 -0,0216231 -0,02143674 -0,02031198 -0,01994264 -0,01894013 -0,01847529 -0,01731271 -0,01588466 -0,01430456 -0,01261121 -0,01052639 -0,007577588 -0,002292164 0,008743106 0,02607269 0,02731393 0,006073052 0,001327833 -0,001301693 -0,002703473 -0,003455117 0,001696546 0,01230867 0,02890832 0,02959316 0,02995228 0,00826204 0,003620447 0,001650857 0,0008955105 0,000731178 0,0008989379 0,001226317 0,001698459 0,002279979 0,002940647 0,005289134 0,008472269 0,01344264 0,02255101 0,02958777 0,02101265 0,01759786 0,01549288 0,01430533 0,0136565 0,01337447 0,01334956 0,0135728 0,01397599 0,01449319 0,01641242 0,01885375 0,02230625 0,02752328 0,02810459 0,02989403 0,02831326 0,02647603 0,02510161 0,02420546 0,02368706 0,02344805 0,02340808 0,02355548 0,02383328 0,02336313 0,02288333 0,02237128 0,02180577 0,02116041 0,02158705 0,02197698 0,02239097 0,02423538 0,02461026 0,02583531 0,02614727 0,0268501 0,02714852 0,02771123 0,02758569 0,02755359 0,02742942 0,02725853 0,02708777 0,02740686 0,02777299 0,02822353 0,02860716 0,0289899 0,02902385 0,02909011 0,02908915 0,02906693 0,02900074 0,02922759 0,02944164 0,02965184 0,02980878 0,02991603 0,02996209 0,02996103 0,02990483 0,02980221 0,02964682 0,02944535 0,0291921 0,02889281 0,02854205 0,02814507 0,02806873 0,02798818 0,02794152 0,02793622 0,02797106 0,02837684 0,02874779 0,02907533 0,02934941 0,02956856 0,02959682 0,02962969 0,02965854 0,02966808 0,02965761 0,02964961 0,02964125 0,02963303 0,02962435 0,02961566 0,02975438 0,02986255 0,02992841 0,02994269 0,02990561 0,02988484 0,02985824 0,02983208 0,02981812 0,02981808 0,02969802 0,0295162 0,0292569 0,02892952 0,02854783 0,02864798 0,02872894 0,02880287 0,02889142 0,02901571 0,02856481 0,02802155 0,02737885 0,02667048 0,02591467 0,02616492 0,0263595 0,02652825 0,02667271 0,02684519 0,02655935 0,02629614 0,0260476 0,02581532 0,02559363 0,02538177 0,02517615 0,0249753 0,02477704 0,02457979 0,02501782 0,02549169 0,02600188 0,02649847 0,02695255 0,02648771 0,02602957 0,02556724 0,02509833 0,02456478 0,02521876 0,02582459 0,02638687 0,02689228 0,02734045 0,02774405 0,02811148 0,02844178 0,02873702 0,02899535 0,02921711 0,02940001 0,02954318 0,02964398 0,02970071 0,02971096 0,0296684 0,02956544 0,02939577 0,02915027 0,02885395 0,02848878 0,02805356 0,0275417 0,02695056 0,02627339 0,02550671 0,02464351 0,02367974 0,02260867 0,02210661 0,0215592 0,02103629 0,02054879 0,02010306 0,01873385 0,0171461 0,01530687 0,01329323 0,01117052 0,009759751 0,008329424 0,007022599 0,005913637 0,005014992 0,004117192 0,003159978 0,002162767 0,00112398 5,762944E-05 -0,0009790056 -0,001944305 -0,002843565 -0,003666786 -0,00442008 -0,004032593 -0,003588506 -0,00305286 0,007320474 0,02116854 </t>
  </si>
  <si>
    <t xml:space="preserve">0 -0,001647415 -0,001986403 -0,002531688 -0,003178822 -0,003877138 -0,004603402 -0,005346235 -0,006099589 -0,006859997 -0,007625349 -0,008394293 -0,009165926 -0,009939619 -0,01071493 -0,01149153 -0,01226917 -0,01304767 -0,01382688 -0,01228014 0 0,0009025488 -0,0009081386 -0,0009704353 -0,001231399 -0,001541025 -0,001844722 -0,0004983317 0,0006336028 0,0009962745 0,001387101 0,001777567 0,0008296061 0 -0,0003988665 -0,0006514217 -0,000904832 -0,001157018 -0,001407512 -0,00165615 -0,001902848 -0,002147554 -0,0007072344 0,000491956 0,0008945774 0,001310417 0,001719082 0,002089333 0,002451774 0,002820221 0,003191816 0,003560767 0,00392872 0,004294006 0,004655627 0,005013125 0,005368042 0,00572145 0,006069052 0,006406595 0,00644094 0,006890296 0,007247103 0,007643795 0,007552488 0,008012453 0,008484707 0,007542238 0,006634679 0,005733436 0,004830661 0,003916197 0,002990923 0,002062751 0,001134431 0,0002084389 -0,001069714 0,0002590301 0,0006663254 0,001084598 0,001499238 0,001903506 0,002309311 0,002712737 0,003112588 0,003507773 0,003892825 0,004257917 0,004613125 0,004962855 0,005308713 0,005652334 0,005996284 0,006338851 0,006412776 0,006876466 0,007315258 0,007716397 0,007604513 0,008069323 0,008579852 0,008963982 0,007930554 0,006995474 0,006125659 0,005235589 0,004333812 0,004716029 0,00507531 0,005427253 0,005766829 0,006091279 0,005155054 0,004264052 0,00337203 0,002459487 0,001531414 0,001942163 0,002336375 0,002728091 0,003113314 0,003486543 0,00383891 0,004186451 0,004535213 0,004886309 0,005240184 0,005590776 0,005936321 0,00627178 0,006594149 0,006592795 0,007028696 0,007366332 0,007764414 0,007704278 0,008158495 0,008606689 0,008996716 0,009039836 0,009453157 0,009734745 0,01010567 0,01027784 0,01061535 0,01078398 0,01107569 0,01123027 0,01149696 0,01164953 0,01189549 0,01204829 0,01114431 0,01023453 0,009326559 0,008432224 0,007521277 0,007828831 0,008123904 0,008378506 0,008657229 0,008902483 0,009165942 0,009402541 0,009652408 0,009881089 0,01011904 0,009176182 0,008262835 0,00736364 0,006427116 0,005542555 0,005910218 0,006239951 0,006559173 0,006562344 0,00700774 0,007350063 0,007745328 0,00767195 0,008126386 0,008576217 0,008962088 0,008990532 0,009394411 0,009632174 0,00997382 0,008988127 0,008043034 0,007190168 0,006219188 0,005318151 0,005691648 0,006028989 0,006354713 0,006673327 0,006672842 0,007116589 0,00741922 0,007808995 0,007641667 0,008084288 0,007505665 0,006415533 0,005455954 0,00455484 0,003671721 0,004058726 0,00442253 0,004779449 0,005129667 0,005472341 0,004559584 0,003662682 0,002733685 0,001788772 0,0008391098 0,001239961 0,001643075 0,002048211 0,002448293 0,002836283 0,00322776 0,003618434 0,004000159 0,004371672 0,004733573 0,003819858 0,002947241 0,002106893 0,001342592 0 -0,001757497 -0,001779913 -0,001732561 -0,001724634 -0,001758727 -0,001836245 -0,002018662 -0,00226394 -0,002530726 -0,002803856 -0,001487924 0 0,0008582727 0,001233419 0,00162584 0,002018093 0,002411672 0,002802919 0,003186872 0,003558647 0,003935729 0,004308203 0,004671699 0,005026415 0,005372569 0,005711205 0,006043007 0,006367693 0,006685934 0,006681374 0,007125673 0,007437264 0,00782634 0,007636299 0,008081842 0,007521378 0,00642695 0,005464393 0,004562497 0,003679185 0,002818102 0,002002794 0,001320309 -0,001575429 -0,001390351 -0,001148443 -0,0009517394 -0,00083371 -0,0008597936 -0,001088655 -0,001362958 -0,001646102 -0,001930917 -0,002215435 -0,002498833 -0,001186548 0,0001934563 0,0005195473 0,0009150268 0,001310603 0,0003666171 -0,0008382811 -0,001048178 -0,00132116 -0,00159959 0 0,0008954313 0,001249881 0,001618387 0,00199151 0,002326039 0,00267026 0,003021246 0,003377127 0,003732433 0,002805746 0,001927097 0,001094596 0 -0,001454806 0,0005479234 0,0008391936 0,001231674 0,001651344 0,002075409 0,0012249 0,0006115447 -0,001382218 -0,001512715 -0,001523698 0 0,00073898 0,001121442 0,001533038 0,001948509 0,002361397 0,002770019 0,003173517 0,003567441 0,003949882 0,004322142 0,004684799 0,005038905 0,005384591 0,005723062 0,004787776 0,0038964 0,003026708 0,002190539 0,001435824 0 -0,001804752 -0,00178811 -0,001716024 -0,001685826 0 0,0004605877 0,0008441235 0,001236505 0,001627848 0,0006804587 -0,0003643382 -0,0005854272 -0,0008719052 -0,001163637 0,000155171 0,0005222084 0,0009134908 0,001307182 0,001698728 0,0020905 0,002483337 0,002873665 0,003256546 0,003627135 0,004002689 0,004373594 0,004735533 0,005088666 0,005433366 0,005770827 0,006101302 0,006424859 0,006741865 0,00673416 0,007177574 0,007485187 0,007874173 0,007686558 0,008130766 0,007562402 0,00647094 0,005509058 0,004606896 0,003723058 0,002860604 0,002042336 0,001349491 0 -0,001379029 0,001255582 0,001601105 0,001984771 0,002383089 0,002781602 0,001930043 0,001190038 0 -0,001196972 -0,0009663405 0,0009570353 0,001337357 0,00174559 0,002157403 0,002566887 0,002972523 0,003370823 0,003758964 0,004135995 0,004503205 0,003594831 0,00272882 0,001901371 0,001181475 -0,00134157 0,001267583 0,001628258 0,00201677 0,002414837 0,0028126 0,003206449 0,003593288 0,003971967 0,004342387 0,00470385 0,003791785 0,002921479 0,002085937 0,00133686 0 0,001086436 0,001373752 0,001722993 0,002098924 0,002487273 0,002878685 0,003268428 0,003652358 0,004029025 0,004397705 0,0047518 0,005099599 0,005443544 0,005786623 0,006123184 0,006463194 0,006530649 0,006989341 0,007353427 0,007745345 0,007579168 0,008024227 0,008402129 0,008775166 0,008689182 0,009094445 0,009396141 0,009770831 0,009935936 0,01029949 0,01051488 0,0108556 0,01104401 0,01133174 0,01149416 0,01175205 0,01192509 0,01219737 0,01240445 0,01266597 0,01287094 0,01311341 0,0132919 0,01349016 0,01364207 0,01381529 0,01395594 0,01411601 0,01425091 0,01440088 0,01453057 0,01467156 0,01479605 0,01492881 0,01504802 0,01518018 0,01530883 0,0154679 0,01562626 0,01578681 0,01592997 0,0160647 0,01618543 0,01629731 0,0164016 0,01650054 0,01660053 0,01670604 0,01682837 0,01695696 0,01708077 0,01720501 0,01732515 0,01744363 0,01755782 0,01766659 0,01776076 0,01783948 0,01790802 0,01797171 0,01727489 0,01657021 0,01586723 0,01516137 0,01443751 0,01467772 0,01487808 0,01504083 0,01518899 0,01532305 0,01452084 0,01371117 0,01289692 0,01207972 0,01125716 0,01155001 0,0117965 0,01201359 0,01222177 0,01241876 0,01260662 0,0127864 0,0129769 0,01316195 0,01335784 0,01354832 0,013746 0,01393835 0,01413384 0,01432339 0,01451349 0,01469751 0,01488063 0,01505779 0,01523322 0,01540173 0,01555919 0,01569492 0,01582037 0,01593367 0,01604269 0,01615111 0,01626725 0,01637854 0,01650195 0,0166077 0,01671406 0,01680758 0,01689732 0,01699315 0,01707681 0,01715029 0,01722109 0,0172877 0,01735338 0,01741608 0,01747799 0,01753732 0,01759559 0,01765182 0,01693042 0,01619644 0,01544366 0,01466772 0,01386803 0,01406893 0,01423917 0,01439195 0,01453664 0,01467331 0,01480628 0,01493389 0,01505886 0,01517944 0,01529764 0,0154192 0,0155458 0,01569559 0,01585098 0,01600317 0,01615305 0,0162953 0,01641445 0,01652294 0,01661977 0,01586323 0,01510437 0,01435526 0,01360086 0,01282719 0,01310641 0,01335108 0,01357522 0,01379133 0,01399797 0,01319213 0,01238828 0,01157498 0,01074977 0,009911101 0,01024301 0,01052402 0,01077303 0,005631381 0,003490652 </t>
  </si>
  <si>
    <t xml:space="preserve">0 -0,003765904 -0,003134818 -0,002476029 -0,001994028 -0,001662949 -0,00143483 -0,001275963 -0,001165171 -0,001089152 -0,001039326 -0,001009981 -0,000997193 -0,0009981933 -0,001010974 -0,001034049 -0,001066295 -0,001106849 -0,001155034 -0,001297389 -0,001888082 -0,001102503 -0,0004994967 -3,538527E-05 0,0003801808 0,001916589 0,003076555 0,004019495 0,004895713 0,005699914 0,005637832 0,002782715 -0,01098703 </t>
  </si>
  <si>
    <t xml:space="preserve">0 -0,001647416 -0,001986404 -0,002531688 -0,003178822 -0,003877138 -0,004603402 -0,005346235 -0,006099589 -0,006859997 -0,007625349 -0,008394293 -0,009165926 -0,009939619 -0,01071493 -0,01149153 -0,01226917 -0,01304767 -0,01382688 -0,01232405 -0,002531952 -0,002004169 -0,001994775 -0,002212035 -0,002496311 -0,00267879 -0,002883193 -0,003086383 -0,003290454 -0,003496562 -0,002067355 -0,0006576814 0,000530826 </t>
  </si>
  <si>
    <t xml:space="preserve">0 -0,0222668 -0,01848431 -0,01453355 -0,01161973 -0,009586533 -0,008148561 -0,007105628 -0,00633205 -0,005748911 -0,005305312 -0,004967367 -0,004711804 -0,004522181 -0,004386583 -0,004296178 -0,004244287 -0,00422576 -0,004236566 -0,004203603 -0,003208011 0,01162574 -0,007310755 -0,0171021 -0,01867004 -0,018407 -0,01833268 0,01565468 0,01872813 0,01878178 0,01874629 0,01870362 0,01737236 0,01607962 0,01474284 0,01329507 0,01172518 0,01178418 0,01204072 0,01247456 0,01301809 0,01365545 0,01517852 0,01655851 0,01787318 0,02066812 0,02095988 0,02220481 0,02172493 0,0215977 0,02120261 0,02024241 0,02068608 0,02146179 0,02244202 0,02363404 0,02505133 0,0249942 0,02481975 0,02453402 0,02414631 0,02365994 0,02247192 0,02125256 0,01876914 0,01747461 0,01497636 0,01577007 0,01557595 0,016324 0,01674184 0,0174354 0,01831637 0,01901354 0,0201524 0,02087351 0,02195449 0,02287208 0,02405625 0,02496337 0,02587651 0,02678548 0,02709969 0,027419 0,02773299 0,02803601 0,02850269 0,02882403 0,02926781 0,02961992 0,02985223 0,0297729 0,02984492 0,0294978 0,02904976 0,02856975 0,02805142 0,02747455 0,02682066 0,02606138 0,02517194 0,0241808 0,02322376 0,0214706 0,02027812 0,01931382 0,01851958 0,01755982 0,01704048 0,0168168 0,01684125 0,01711125 0,01895856 0,01985534 0,02032471 0,02057947 0,02071591 0,0213331 0,02225098 0,02313086 0,02402232 0,0282861 0,02480924 0,02495522 0,0245011 0,02392294 0,02331628 0,02395579 0,02467414 0,02541395 0,02616452 0,02689692 0,02744272 0,02787391 0,02823136 0,0285391 0,02881019 0,02909024 0,02924757 0,0293071 0,02934141 0,02941338 0,0287406 0,0286883 0,02890237 0,02918773 0,02947116 0,02940382 0,02929362 0,02913688 0,02893985 0,02869512 0,0288857 0,02910976 0,02934449 0,02956893 0,02974619 0,02993836 0,02943845 0,02988805 0,02955301 0,02967006 0,02923812 0,02897467 0,02849703 0,02789885 0,02727878 0,02641423 0,02549009 0,02438767 0,02318093 0,02181904 0,02285537 0,02364822 0,02430937 0,02490478 0,02556652 0,02553885 0,02693434 0,026982 0,02827159 0,02831056 0,02918545 0,02935847 0,02964063 0,02978716 0,02977146 0,02939768 0,02777176 0,02044028 -0,002867855 -0,006039713 0,02211011 0,02568427 0,02720256 0,02785971 0,02816534 0,0290744 0,02949386 0,02970535 0,02980827 0,02983673 0,02981168 0,02973137 0,02958271 0,02934621 0,02901485 0,02895586 0,02894401 0,02834655 0,0292218 0,02883042 0,02907985 0,02849612 0,02820385 0,02759092 0,02696342 0,02621434 0,02552924 0,02470597 0,02390479 0,02294214 0,0220438 0,02096064 0,01994537 0,01874674 0,01761119 0,01597138 0,01440092 0,01265757 0,01100521 0,009015833 0,008498176 0,007268817 0,006357758 0,004993047 0,00395259 0,001777712 -0,0002097715 -0,002180756 -0,004231217 -0,006616352 -0,006308556 -0,006480398 -0,006968209 -0,007662603 -0,008490991 -0,009405812 -0,01037493 -0,0113805 -0,01216809 -0,01394494 -0,0156944 -0,01734185 -0,01902705 -0,02095368 -0,02345064 -0,02706547 -0,02966558 -0,01796936 -0,01529548 -0,01056132 -0,004162032 0,003322505 0,01091938 0,01481757 0,01615154 0,02101394 -0,01773415 -0,01983657 -0,02062541 -0,02115923 -0,02042463 -0,01971797 -0,01901086 -0,01832409 -0,01762622 -0,02253111 -0,02820524 -0,02559807 -0,02601336 -0,02720945 -0,005156128 </t>
  </si>
  <si>
    <t xml:space="preserve">0 -0,001647415 -0,001986404 -0,002531688 -0,003178822 -0,003877138 -0,004603402 -0,005346235 -0,006099589 -0,006859997 -0,007625349 -0,008394293 -0,009165926 -0,009939619 -0,01071493 -0,01149153 -0,01226917 -0,01304767 -0,01382688 -0,01226304 0 0,001141346 0 -0,0005205562 -0,000711174 -0,0009695668 -0,001233238 0 0,0005330897 0,0009267947 0,001320581 0,001712194 0,002102921 0,002494956 0,002884631 0,003266919 0,003637023 0,003998321 0,004353381 0,004705572 0,005055257 0,005401724 0,005745424 0,006084825 0,006414972 0,006447124 0,006894234 0,007226945 0,007626619 0,007557732 0,008015477 0,008470212 0,007530603 0,006625815 0,005722664 0,004810149 0,003896093 0,004292916 0,004653619 0,005006658 0,005355817 0,005702002 0,006042232 0,006377274 0,006418937 0,00687332 0,007177822 0,007563473 0,007439097 0,007896459 0,008396455 0,008780604 0,008771044 0,00919017 0,009476438 0,009829393 0,009956743 0,009027168 0,008171213 0,00721401 0,006290129 0,005390884 0,005765171 0,006101818 0,006426541 0,006743796 0,00673931 0,005956485 0,005093796 0,00421103 0,003336773 0,00248972 0,002849573 0,003205853 0,003565054 0,003926416 0,00428893 0,004650434 0,005010669 0,005365181 0,00570729 0,006032029 0,0063516 0,006359064 0,006817942 0,007149656 0,007288712 0,006419748 0,005577287 0,004694544 0,003769376 0,002816299 0,003202652 0,003569788 0,003936549 0,004301236 0,00466253 0,003722366 0,002791444 0,001869951 0,0009703544 0 0,0005581233 0,0009480395 0,001336734 0,001726111 0,00211316 0,002500306 0,002887483 0,003271393 0,003647115 0,00401026 0,00437662 0,004737981 0,005090918 0,005435486 0,005772761 0,004850868 0,003956223 0,003035125 0,002088062 0,001131303 0,00154593 0,001947507 0,002347849 0,002742056 0,003123951 0,003490434 0,003848568 0,004204139 0,004558884 0,004909485 0,005263229 0,005616609 0,005963506 0,006297837 0,006613572 0,006615669 0,007068641 0,007496087 0,007893189 0,007770946 0,008227224 0,008692836 0,009072127 0,009044606 0,009423148 0,008554939 0,007595079 0,006657924 0,00574655 0,00485047 0,005219804 0,005562922 0,005905806 0,006249106 0,006334233 0,006795948 0,007209268 0,007610519 0,007485327 0,007932632 0,007373075 0,00626337 0,005298411 0,004397138 0,003516071 0,002661241 0,001851689 0,001193413 -0,001531562 -0,001402167 0,001116266 0,001442465 0,001818402 0,002215014 0,002614947 0,00298009 0,00334094 0,003700537 0,004061217 0,004422788 0,004781185 0,005134643 0,005482616 0,005818989 0,006143091 0,006462027 0,006507777 0,006964556 0,007389828 0,007788995 0,007674269 0,008135819 0,008619068 0,008994098 0,008933442 0,009313625 0,009542119 0,009884747 0,009995319 0,01031667 0,01046496 0,01076596 0,01091001 0,01118792 0,01133515 0,01043005 0,009525299 0,008617061 0,007733844 0,006792356 0,007066415 0,007468678 0,007530643 0,007939271 0,008160529 0,007237667 0,006343259 0,005458325 0,004573193 0,003693729 0,004078666 0,004441041 0,004797039 0,005146565 0,005488677 0,005824429 0,006153203 0,006475321 0,006482951 0,00693985 0,006038405 0,005143926 0,004256292 0,003381164 0,002532014 0,001743484 0,001151623 -0,001666367 -0,001548235 -0,001392679 -0,001287884 -0,001253497 -0,001287643 -0,001473781 -0,001731748 -0,000366971 0,0006637391 0,001055155 0,001466878 0,001878115 0,002249051 0,002610775 0,0029771 0,00334637 0,003712993 0,001345696 0,0007732423 0,0007768511 0,0007201728 0,0007190009 -0,001085606 </t>
  </si>
  <si>
    <t xml:space="preserve">0 -0,01220255 -0,01012836 -0,00795909 -0,006355607 -0,005232514 -0,004433541 -0,003849036 -0,003410154 -0,003073667 -0,0028117 -0,002605696 -0,002442918 -0,00231437 -0,002213542 -0,002135612 -0,002076939 -0,002034726 -0,002006789 -0,002438279 -0,003386591 0,009294221 0,01541239 0,01702002 0,02141256 0,003360501 -0,01135721 -0,01415345 -0,01479321 -0,0005017782 0,01191793 0,01185171 0,01105981 0,01019483 0,01111188 0,005599473 -0,003044246 -0,003410806 -0,002993792 0,01013008 0,003295417 0,002247059 0,001636969 0,001086706 -0,002413213 -0,02906356 -0,009537173 -0,007725754 -0,008306997 0,01122141 0,01190377 0,0130311 0,01427583 0,01560887 0,01836966 0,02784806 -0,00200656 -0,008180322 -0,009244982 -0,009210588 -0,008783801 -0,008209746 -0,007553549 -0,00683052 -0,003107307 0,02457024 0,008230863 0,005351438 0,004021147 0,003159456 0,002420447 0,001695024 0,0009412226 0,0001551162 -0,001699562 -0,003281693 -0,00639892 -0,02995494 -0,01158744 0,007241409 0,00933747 0,01090076 0,01233397 0,01378802 0,01609427 0,02003927 -0,002852419 -0,007711649 -0,0078554 -0,008625817 -0,009316896 -0,01001692 -0,01073639 -0,01151158 -0,01570262 -0,0008086138 0,007545286 0,007682411 0,007027542 0,006817003 0,00672484 0,006672635 0,006635537 0,006604237 0,006589588 0,006581808 0,006589177 -0,006528383 -0,006546587 0,006572798 0,006558906 0,006549306 0,006538707 0,006526199 0,006511507 0,006494557 0,006475314 0,006453775 0,006429954 0,00722523 0,008367212 0,009261986 0,009134216 -0,01026961 -0,008505313 -0,01194896 -0,01368839 -0,01399799 -0,01385308 -0,01839285 0,002492944 0,008150771 0,008303091 0,007680182 0,009012599 0,01034438 0,01168867 0,01308491 0,01453022 0,01709314 0,02061975 0,02690809 0,02151083 0,0189173 0,02689483 0,02449915 0,02327355 0,02274119 0,02261021 0,02269202 0,02286413 0,02314364 0,02350497 0,02391803 0,02295063 0,02208964 0,02127163 0,02044302 0,01956295 0,01955365 0,0195498 0,01955041 0,01955608 0,01956782 0,01961058 0,01962331 0,01962357 0,01961735 0,01960719 0,01959894 0,01959486 0,01959713 -0,01957057 -0,01958374 0,01959819 0,01959177 0,01958562 0,0195785 0,01957011 0,01920605 0,02289299 -0,01343321 -0,01423391 -0,01333973 -0,01384578 -0,01454859 -0,01521021 -0,01587681 -0,01654475 -0,01533918 0,02335342 0,01928178 0,01674847 0,01453947 0,008199304 -0,02615257 -0,02143269 -0,01922159 -0,0179611 -0,0174191 -0,01749697 -0,01793299 -0,01849403 -0,0191398 -0,02291441 0,009051056 0,01666326 0,0167285 0,01614314 0,01595326 0,01587021 0,01582392 0,01579192 0,01576575 0,01575431 0,01574818 0,01575464 -0,01570162 -0,01571696 0,01573809 0,01572693 0,01571956 0,01571142 0,01570179 0,01569045 0,01567734 0,01566243 0,01564573 0,01562723 0,01675423 0,01786866 0,01900982 0,02018714 0,02135282 0,02232241 0,02315988 0,02390337 0,02502621 0,0253514 0,02599223 0,02627555 0,02635835 0,02630586 0,02613518 0,02558481 0,02564621 0,02603599 0,02659445 0,02722434 0,0281839 0,02913801 0,02992738 0,0283433 0,00540482 0,02946972 0,02969454 0,02881845 0,028122 0,02754596 0,02741442 0,02728235 -0,02657284 -0,02678133 -0,02683475 -0,02685004 -0,02685381 -0,02685393 -0,02685316 -0,02685256 -0,02797058 0,0235354 0,02396545 0,02334792 0,02240613 0,02351995 0,02439027 0,02512311 0,02577873 0,02640515 0,02602124 0,02527513 0,02476574 -0,02455623 -0,02355807 -0,02199327 -0,02192056 -0,02209883 -0,02235167 -0,02264441 -0,02296439 -0,0233094 -0,02367534 -0,02405775 -0,02445269 -0,02187646 -0,01403617 0,02988967 0,02841797 0,02819481 0,02864927 0,0290331 0,02936137 0,02963518 0,02984288 0,02994218 0,02998591 0,02999117 0,02996507 0,02991017 0,02993613 0,02996041 0,02998055 0,02999205 0,02978591 0,02970215 0,02984937 0,02977697 0,02985785 0,02980564 0,02970185 0,02948869 0,02913034 0,02877896 0,02825364 0,02799083 0,02772049 0,02752295 0,02748595 0,02763491 0,02793371 0,02811745 0,02823832 0,02838578 0,02831425 0,0289676 0,02916653 0,02966966 0,02975685 0,02998038 0,02996461 0,02995916 0,02985281 0,0297378 0,02955375 0,02955266 0,02954719 0,02959716 0,02961806 0,0297085 0,02970825 0,02975314 0,02975535 0,02979021 0,02976332 0,02985018 0,02981806 0,02987696 0,02985308 0,02988634 0,02974484 0,02955589 0,02929351 0,02889389 0,02847936 0,02834403 0,02826376 0,02823224 0,02825198 0,02835584 0,02840083 0,02845578 0,02848227 0,02851418 0,0285294 0,02854773 0,02855558 0,02856529 0,02856809 0,02857202 0,02824871 0,02782515 0,02727309 0,02655197 0,02570454 0,02490016 0,02407114 0,02320815 0,022321 0,02140892 0,02125112 0,02116561 0,02118334 0,02128978 0,02149804 0,02164182 0,02174463 0,02182128 0,02187355 0,02190928 0,0211305 0,02024216 0,01922155 0,01811532 0,01699795 0,01646464 0,0159661 0,01564029 0,01550493 0,01560876 0,01580246 0,01592862 0,01601482 0,01606684 0,01609615 0,016105 0,01609936 0,01608037 0,01605152 0,01601343 0,01694225 0,01791552 0,01893297 0,01992315 0,02084075 0,02170144 0,02251231 0,02327525 0,02399291 0,02466658 0,02473439 0,02481555 0,02483198 0,02477052 0,02463423 0,025118 0,02567033 0,0262933 0,02694811 0,02756845 0,0276771 0,02777454 0,02781066 0,02778032 0,02768805 0,02804666 0,02841519 0,02878848 0,02913022 0,02940815 0,0294506 0,02949629 0,02951925 0,02951429 0,02948355 0,02965063 0,02979734 0,02991228 0,02997502 0,02998212 0,02997736 0,02997032 0,02996329 0,02996148 0,02996449 0,02991236 0,02981088 0,02963841 0,02938312 0,02905046 0,02867554 0,02824869 0,02777253 0,02724852 0,02667854 0,0270176 0,02729211 0,02752627 0,02775351 0,02799912 0,02752299 0,02693141 0,02620486 0,02537051 0,02442195 0,02463249 0,02481539 0,02498272 0,01763295 0,01843494 0,02337433 0,02298911 0,02351736 0,02426571 0,02502212 -0,001806631 -0,004910309 -0,01021451 -0,01687041 -0,02236887 -0,02436277 </t>
  </si>
  <si>
    <t xml:space="preserve">0 -0,001647416 -0,001986404 -0,002531688 -0,003178822 -0,003877138 -0,004603402 -0,005346235 -0,006099589 -0,006859997 -0,007625349 -0,008394293 -0,009165926 -0,009939619 -0,01071493 -0,01149153 -0,01226917 -0,01304767 -0,01382688 -0,01227634 -0,002218819 0,001027265 0,001059233 0,001344833 0,0005358557 -0,0006224919 -0,0007240467 -0,0009892647 -0,00127812 0 0,000459091 0,0008470406 0,001240044 0,001631722 0,0006890759 -0,0003862471 -0,0005897037 -0,0008761992 -0,001168164 0,0001406971 0,0005472559 0,0009662926 0,001383296 0,001796887 0,0008898053 0 -0,0003120397 -0,0005631394 -0,0008177638 0,0004163514 0,0008213052 0,0012368 0,001648579 0,0020498 0,001166775 0,0003270373 -0,001060118 -0,001238531 -0,001483466 -0,001740703 -0,002001604 -0,002262141 -0,002518358 -0,002765228 -0,001410727 0 0,000881184 0,001263429 0,001671411 0,002080661 0,002486933 0,002889459 0,003287948 0,003678831 0,0027844 0,001878859 0,0009532465 0 -0,0002919578 0,0007595154 0,001163719 0,001573835 0,001979378 0,00237403 0,001466265 0,0005475126 -0,0006278085 -0,0008299082 -0,001079955 -0,001336019 -0,001601151 -0,001868565 -0,002133936 -0,002391397 -0,001052594 0,0002475774 0,0006087762 0,001004368 0,001399068 0,001790823 0,002179216 0,002564057 0,002945187 0,003322463 0,002374601 0,001444565 0,0005172706 -0,0006090853 -0,0008523405 0,0003737815 0,0007710325 0,001167861 0,00156166 0,001952124 0,002339094 0,002722423 0,003101972 0,003477606 0,003849194 0,002905914 0,001978053 0,001065996 0,0001735882 -0,001080227 -0,001215923 -0,001372339 -0,001617317 -0,00189631 -0,002182454 -0,0008382345 0,0003940144 0,0007552293 0,001149617 0,001543091 0,001936474 0,002331295 0,002723891 0,003109338 0,003482629 0,002570142 0,001708087 0,0009143854 -0,0008921628 -0,0009718584 0,0009532148 0,001334977 0,001745378 0,002159611 0,002571998 0,002979361 0,003377488 0,003764753 0,004141389 0,00450833 0,0048531 0,005195601 0,005538551 0,005885283 0,00623152 0,005284651 0,004369054 0,003445728 0,002518723 0,001590376 0,002001823 0,002390187 0,002773341 0,003152484 0,00352763 0,002580354 0,001650362 0,0007225523 -0,0003027286 -0,0005481961 0,0005757095 0,0009714269 0,001366673 0,001758807 0,00214753 0,001201699 0,0002910187 -0,000933348 -0,001104984 -0,001363997 -0,001561953 -0,001761001 -0,001970222 -0,002188898 -0,002415021 -0,0009874873 0,0003048007 0,0007101045 0,001130908 0,001545149 0,0006739295 -0,0004389793 -0,0005964138 -0,0008240358 -0,001074519 -0,001339154 -0,001610102 -0,001879944 -0,002145167 -0,002400235 -0,001068524 0,0002347744 0,0005961995 0,0009918836 0,001386646 0,001778499 0,002167001 0,002551957 0,002933207 0,003310608 0,002362715 0,00143268 0,0005054187 -0,0006267688 -0,000869895 0,0003621184 0,000759456 0,001156375 0,001550267 0,00194083 0,002327904 0,002711341 0,003091002 0,003466752 0,003838459 0,004205064 0,004567381 0,004925089 0,005273555 0,005607643 0,005935782 0,006259081 0,006577346 0,00657631 0,007022647 0,006148721 0,005284145 0,004389306 0,003455825 0,002500506 0,00289827 0,003277939 0,003656246 0,004027388 0,004386331 0,003471073 0,002595046 0,001754922 0,00100929 -0,001127171 0,001025549 0,00132617 0,001687521 0,0020649 0,002443855 0,001492491 0,00056232 -0,0005429092 -0,0007867153 -0,001038632 -0,001289905 -0,001539462 -0,001787107 -0,002032772 -0,002276414 -0,0008364023 0,0004096546 0,0008124827 0,001230148 0,001640868 0,002001285 0,002357569 0,002718376 0,00308561 0,003458017 0,002509848 0,001578758 0,0006681192 -0,0003333131 -0,0004775294 -0,0007528121 -0,001050467 -0,00134951 -0,001647311 -0,001943129 -0,002236507 -0,002527217 -0,002815184 -0,003100417 -0,003382968 -0,002090411 -0,0007760499 0,0005382494 0,0008778168 0,001271723 0,001668097 0,002066714 0,00246352 0,002853703 0,003231912 0,00361523 0,003995189 0,004366785 0,004728947 0,005082254 0,005426082 0,005768216 0,006110207 0,006447991 0,006504595 0,006964667 0,007380878 0,007784646 0,007699952 0,008159778 0,008638998 0,009022863 0,009005051 0,009397879 0,009633265 0,008718005 0,007926778 0,006984351 0,006071704 0,005161922 0,005539035 0,005889267 0,006234719 0,006315196 0,006779491 0,007204249 0,007605237 0,007485782 0,007941511 0,008356977 0,008723807 0,008663642 0,0090506 0,009285724 0,009632085 0,009756871 0,01010953 0,01032232 0,01066529 0,01086983 0,009998428 0,009154174 0,008262278 0,007413927 0,006462121 0,006800574 0,007220367 0,007356429 0,007790655 0,008082911 0,008474829 0,008683358 0,009046108 0,009250696 0,009563036 0,009757134 0,01006665 0,01029701 0,01061189 0,01084705 0,01114134 0,01137672 0,01165573 0,01188664 0,01215032 0,01237592 0,01262563 0,01284498 0,01308178 0,01329408 0,01246862 0,01163298 0,01077627 0,009893331 0,008986572 0,009284141 0,009544475 0,00978317 0,0100225 0,01024886 0,01048447 0,01073238 0,01099764 0,01125651 0,0115116 0,01175892 0,01200781 0,01224869 0,01248762 0,01271941 0,01294769 0,01316142 0,01335623 0,01353406 0,01370068 0,01283545 0,01199071 0,01116078 0,01032782 0,00947799 0,009812851 0,01011087 0,0103928 0,01067007 0,01093895 0,01120487 0,01146367 0,01171928 0,01196823 0,01221363 0,01244873 0,01267076 0,01287096 0,01306044 0,01323811 0,01340613 0,01356761 0,01372551 0,01387896 0,01402924 0,01418241 0,01433632 0,01451409 0,01469858 0,01488042 0,01410115 0,01331596 0,01250322 0,01165556 0,01078416 0,01106413 0,01131214 0,01156507 0,01181923 0,01206568 0,01230803 0,01254005 0,01275002 0,01294211 0,01312094 0,01329837 0,01347382 0,01367052 0,01387444 0,01407629 0,01427251 0,0144602 0,01462392 0,01477608 0,01491487 0,01505195 0,01518891 0,01533895 0,01550068 0,01566368 0,01491228 0,01415142 0,0133592 0,0125332 0,01168387 0,01194216 0,01215742 0,01235445 0,01254285 0,01272394 0,01290371 0,01308534 0,01327393 0,01346919 0,01367397 0,01284252 0,01200003 0,01113358 0,01024969 0,009352782 0,009646405 0,009897435 0,01014535 0,003401223 0 0,001333735 0,001217862 0,001086694 0,0009604692 0,0008665667 -0,001469717 -0,001343244 -0,001262354 -0,001235751 -0,001321858 -0,001546394 </t>
  </si>
  <si>
    <t xml:space="preserve">0 -0,02255461 -0,01871481 -0,01470022 -0,01173166 -0,009650682 -0,008168154 -0,007081256 -0,006262664 -0,005632435 -0,005139019 -0,004748103 -0,00443613 -0,004186464 -0,003987059 -0,003828999 -0,003705545 -0,003611522 -0,003542885 -0,003735291 -0,005277661 0,01645996 0,02501518 0,02695755 0,02777616 -0,02760363 -0,02812235 -0,02844429 -0,02879656 -0,01008669 0,01110557 0,01673869 0,0186378 0,01948198 0,01188431 -0,02980495 -0,02724273 -0,02629119 -0,02599028 0,02914956 0,02767862 0,02796617 0,02842122 0,02887422 0,02864806 0,02835874 0,02802203 0,02765584 0,02725253 0,02680512 0,02638274 0,02690546 -0,0005325373 -0,01584371 -0,021801 -0,02312258 -0,02404306 -0,02482806 -0,02552798 -0,02489061 0,02593359 0,02591033 0,02590006 0,0258929 0,02606043 0,01994715 -0,02865782 -0,02848636 -0,02879047 -0,02844443 0,02643683 0,02695171 0,02675786 0,02640049 0,02694836 0,02750491 0,02803937 0,02854636 0,02900387 0,02897711 0,02889283 0,02874827 0,02855189 0,02829945 0,02811436 0,02797636 0,02758308 0,02740121 0,0275446 0,02741235 0,02750604 0,02740824 0,02746972 0,02739914 0,02743323 0,02737763 0,02739533 0,02734986 0,02735531 0,0269282 0,02629415 0,02560961 0,02460176 0,02330024 0,0236797 0,02404536 0,02352464 0,02407494 0,0246288 0,0244852 0,024499 0,02438993 0,02440688 0,02432119 0,02355303 0,02272354 0,02160178 0,02061451 0,01937637 0,01912861 0,01877303 0,01863367 0,01863099 0,01868893 0,01878299 0,01877939 0,01880629 0,01877693 0,01876349 0,01871481 0,01867434 0,01861052 0,01855064 0,0184745 0,01929525 0,02014351 0,02103562 0,02187925 0,02267046 0,02340673 0,02410597 0,02475988 0,02537625 0,02595109 0,02648851 0,02698652 0,02744716 0,02786944 0,02825422 0,0286463 0,02899952 0,02930812 0,02956786 0,02977029 0,02977725 0,0297778 0,02976546 0,02974005 0,02969482 0,02980334 0,02989513 0,02995722 0,02996991 0,02992724 0,02983199 0,02968552 0,02948878 0,02924231 0,02894659 0,02854529 0,02806453 0,02749581 0,02683271 0,02606965 0,02603164 0,02602347 0,02606698 0,02615835 0,026316 0,02695711 0,02754307 0,02807098 0,02852995 0,0289098 0,02922519 0,02948151 0,02968155 0,02982675 0,02991888 0,02986244 0,029796 0,02971982 0,02963324 0,02951813 0,0295496 0,02957794 0,02960557 0,02963025 0,02965385 0,02952489 0,02932551 0,02901364 0,0285362 0,02784905 0,0269788 0,02591058 0,02440972 0,02188094 0,01630318 0,02196079 0,02474232 0,02615895 0,02703977 0,02769642 0,02717322 0,02659131 0,02590494 0,02508634 0,02413869 0,02458899 0,02500127 0,02540756 0,02582881 0,02604185 0,02566978 0,02586825 0,02561728 0,02576759 0,0255744 0,02632037 0,0267017 0,02755243 0,02792357 0,02854838 0,02851217 0,02866337 0,0286131 0,02858772 0,02848284 0,02839908 0,02831914 0,02825648 0,02818634 0,02813335 0,02844896 0,02878343 0,02908398 0,02937159 0,02957921 0,02974769 0,02985247 0,02991641 0,02992259 0,02988627 0,02979437 0,0296584 0,02946715 0,02922999 0,02893681 0,02853545 0,02804716 0,02747125 0,02679653 0,02602409 0,0259765 0,02595563 0,02597686 0,02604524 0,02617404 0,02619208 0,02621244 0,02623464 0,02625925 0,02628519 0,02635819 0,02639258 0,02640713 0,02640044 0,02638298 0,0257645 0,02503543 0,02416592 0,02316086 0,02210378 0,02174675 0,0214058 0,02117504 0,02106026 0,02105604 0,02182656 0,02259532 0,02335921 0,02408282 0,02473659 0,02541006 0,02608387 0,02675358 0,0274114 0,02803285 0,02803669 0,02799974 0,0279043 0,02775251 0,02752617 0,02779432 0,0280991 0,02843756 0,02878334 0,02907803 0,02931543 0,02950013 0,02963546 0,02972223 0,02976161 0,02975562 0,02974942 0,02973968 0,02972824 0,02971036 0,02969207 0,02967185 0,02965114 0,02962887 0,02960598 0,02950301 0,02933331 0,02906877 0,02869354 0,02820642 0,02800641 0,027796 0,02763186 0,02753336 0,02749469 0,02741967 0,027352 0,02728533 0,02722864 0,02717474 0,0275942 0,02798129 0,02835847 0,02868397 0,0289405 0,02905886 0,02897659 0,0290405 0,02905408 0,0290109 0,02904549 0,02910392 0,02915358 0,02916577 0,02911116 0,02908135 0,02905603 0,02903409 0,02971369 0,02809028 0,02938732 0,02832281 0,02915282 0,02836514 0,02892595 0,02834344 0,02869526 0,0282319 0,02844949 0,02805254 0,02815391 0,02778898 0,02779057 0,02741909 0,02731748 0,0269023 0,02667763 0,02616967 0,02577817 0,02510449 0,02429377 0,02307307 0,0216434 0,01969307 0,01739024 0,02996978 0,02990825 0,02979136 0,02962612 0,02940855 0,02936637 0,02931564 0,02928618 0,0292841 0,02931054 0,02932493 0,02933745 0,02934592 0,02935316 0,02935762 0,02936118 0,0293627 0,0293635 0,02936277 0,02936143 0,02935889 0,02935583 0,02935178 0,02934727 0,02934195 0,02908633 0,02876216 0,02836171 0,02790379 0,02740098 0,02768699 0,02792812 0,02813742 0,02832082 0,02850269 0,02871394 0,02894309 0,02918606 0,02943369 0,02964873 0,02978734 0,02988771 0,02994892 0,02997023 0,02995103 0,02989036 0,02978764 0,02964192 0,02945264 0,02921887 0,0289401 0,02861545 0,02824451 0,02782643 0,02736096 0,02684739 0,02628561 0,0256751 0,02501594 0,02430792 0,02355131 0,02274622 0,02189324 0,02099282 0,02004595 0,02030175 0,02053283 0,02080349 0,02113297 0,02154113 0,0212767 0,02103311 0,02080158 0,02058105 0,02036745 0,0194353 0,01834527 0,01708374 0,01568118 0,01420028 0,01368052 0,01316329 0,01277549 0,01257525 0,01253297 0,01152367 0,01031118 0,008830067 0,007033461 0,004973716 0,005437088 0,005829003 0,006250412 0,006769854 0,01428822 0,02401851 0,02919606 0,02900353 0,02863622 0,02786735 </t>
  </si>
  <si>
    <t xml:space="preserve">0 -0,001647415 -0,001986404 -0,002531688 -0,003178822 -0,003877138 -0,004603402 -0,005346235 -0,006099589 -0,006859997 -0,007625349 -0,008394293 -0,009165926 -0,009939619 -0,01071493 -0,01149153 -0,01226917 -0,01304767 -0,01382688 -0,01227976 -0,002222221 0,001061235 0,001141749 0,001464022 0,0005421416 -0,0005382644 -0,0008238495 -0,001109347 -0,001392664 0 0,0005220309 0,0008638448 0,00122984 0,001603813 0,0006990188 -0,0006405186 -0,0007919373 -0,00103782 -0,00128825 0 0,0005152287 0,0009352488 0,001352535 0,001759733 0,002129634 0,002491585 0,002859506 0,003230571 0,003598971 0,002651135 0,001719748 0,0008142705 0 -0,0003005872 -0,0005161169 -0,0007562476 -0,001001875 -0,001250558 -0,001498568 0 0,0008655128 0,001256864 0,001649513 0,002039123 0,001093562 0,0001887911 -0,001095079 -0,001262477 -0,001514607 0 0,0008264941 0,001197827 0,001588602 0,001977708 0,002366358 0,00275531 0,003141243 0,003519228 0,003884767 0,004243396 0,004596439 0,004946582 0,005294164 0,005640297 0,005985801 0,006329278 0,006404364 0,006868179 0,007307786 0,007708882 0,007596104 0,008061171 0,008573072 0,008957135 0,008952075 0,009372007 0,00968072 0,01005372 0,01022996 0,009355319 0,008552128 0,007613806 0,006683686 0,005756178 0,00611594 0,006445202 0,006506897 0,006959749 0,007336003 0,007745944 0,007736594 0,008186209 0,008601521 0,008993855 0,009067382 0,009466989 0,009703076 0,01004534 0,01019377 0,01050505 0,01067719 0,01100174 0,01121246 0,0115214 0,01173115 0,01202043 0,01223059 0,01250074 0,01270817 0,0129613 0,01316493 0,01340273 0,01360143 0,01382537 0,01401394 0,0142113 0,01436854 0,01453274 0,01467199 0,01481458 0,01493808 0,01506895 0,01518647 0,01530976 0,01542209 0,0155384 0,01564565 0,01575536 0,0158575 0,01505502 0,01424489 0,01342188 0,01257996 0,01172131 0,01198123 0,0122237 0,01246373 0,01269997 0,01292471 0,01314962 0,01336472 0,01355945 0,01373365 0,01389511 0,01404824 0,01419606 0,01433916 0,01447856 0,01461417 0,01376369 0,0129128 0,01205119 0,01117713 0,01029217 0,01058367 0,01085251 0,01111811 0,01137896 0,01162839 0,01186467 0,01208785 0,012298 0,01249581 0,01268656 0,01286503 0,01303792 0,01320624 0,01337147 0,01353279 0,01369386 0,01385666 0,01402786 0,01419798 0,01438172 0,01357378 0,01277024 0,01195779 0,01113307 0,01029588 0,009447873 0,008584369 0,00770152 0,006755412 0,005843236 0,0049394 0,004049148 0,00317497 0,002322471 0,001522616 0,001873772 0,002233803 0,002599836 0,002969763 0,003342969 0,00371412 0,004080559 0,004440632 0,004793041 0,005136522 0,005462747 0,005792153 0,006126907 0,006464517 0,006538311 0,006998595 0,007427814 0,007829077 0,007735827 0,00819526 0,008674328 0,009058636 0,009048553 0,009440217 0,009668491 0,01001026 0,0101502 0,01050397 0,01071553 0,01105259 0,01125568 0,0115708 0,01177653 0,01206942 0,01227484 0,01254652 0,01273978 0,01297067 0,01313454 0,0133312 0,0134783 0,01365619 0,01379694 0,01396257 0,01409863 0,01425386 0,01438508 0,01453091 0,01465714 0,01479434 0,01394561 0,01310181 0,0122441 0,01137529 0,01049478 0,01078387 0,01104779 0,01131153 0,01156678 0,01181346 0,01094152 0,01008129 0,009220628 0,008354031 0,007478911 0,007823742 0,00814378 0,0084559 0,008766497 0,009068199 0,009366613 0,009650243 0,00991809 0,01016439 0,01039953 0,01063003 0,01086806 0,01112385 0,01138356 0,01163679 0,01187786 0,01210556 0,01231678 0,012516 0,01270577 0,01180141 0,01089992 0,009993534 0,009081849 0,008167452 0,008486698 0,008784886 0,009084146 0,009381128 0,009666885 0,009955767 0,01023413 0,01049535 0,01073244 0,01095599 0,01117008 0,01137895 0,01158231 0,01178149 0,01197573 0,01217083 0,01238197 0,01261015 0,01283812 0,01305987 0,01327658 0,01349249 0,01370296 0,01390978 0,0141113 0,0133044 0,01248532 0,0116406 0,01076972 0,009881028 0,01017412 0,01043109 0,01069538 0,0109654 0,01122828 0,01034827 0,00948182 0,008615521 0,007744868 0,006864512 0,007202293 0,007522671 0,007824489 0,008111683 0,008379987 0,007437553 0,006503821 0,0056208 0,00472237 0,003796537 0,004181533 0,004546036 0,004906934 0,005259889 0,005595707 0,005926685 0,006264163 0,006602266 0,00667012 0,007126015 0,007534815 0,007936752 0,007853766 0,008310168 0,00877918 0,009165082 0,009185111 0,009597976 0,009887639 0,01025862 0,01043595 0,01079143 0,01099719 0,01133049 0,01153166 0,01184088 0,0120431 0,01233021 0,01253179 0,01279904 0,01299505 0,01323272 0,01339889 0,01359739 0,01374578 0,01391919 0,01405514 0,01421487 0,01434596 0,01449545 0,01462942 0,01477963 0,01493971 0,01511928 0,0152863 0,01545727 0,0156198 0,01578418 0,01593967 0,0160955 0,01624368 0,01639142 0,01653249 0,01667248 0,0168066 0,01693924 0,01706662 0,01719218 0,01731306 0,01743186 0,01754341 0,01764233 0,01772355 0,017796 0,01786154 0,0179193 0,01797587 0,01804088 0,01810375 0,01817203 0,01751309 0,01684517 0,01615137 0,01541852 0,01464768 0,01482759 0,01497829 0,01511241 0,01523731 0,01535524 0,01546896 0,01557841 0,01568504 0,01578827 0,01588917 0,01598705 0,0160828 0,01617568 0,01626659 0,01635481 0,01644113 0,01652492 0,01660681 0,01668636 0,01676406 0,01683958 0,01691328 0,01698489 0,01705484 0,01712271 0,01639693 0,01566498 0,01493528 0,01419587 0,01344019 0,01370409 0,01393394 0,01414278 0,01434502 0,01453763 0,01374649 0,01294052 0,01210713 0,0112471 0,01036836 0,01065371 0,01090357 0,01115742 0,0114186 0,01167287 0,01080378 0,009938513 0,009059347 0,008157721 0,007234563 0,007545717 0,007836355 0,008134075 0,008439209 0,002792577 -0,002044558 0,001029376 0,0008579516 0,0006609265 0 </t>
  </si>
  <si>
    <t xml:space="preserve">0 0,026955 0,02233896 0,01749418 0,01388067 0,01130949 0,009435103 0,00801508 0,006897201 0,005985868 0,005219438 0,004556868 0,003969987 0,003438902 0,002949214 0,002490272 0,002054045 0,001634376 0,001226479 0,000992163 0,001153247 -0,02033482 -0,02708688 -0,02768917 -0,02707281 -0,02690681 -0,02686487 -0,02686983 -0,02689299 -0,02692241 -0,02655384 -0,02599352 -0,02552114 </t>
  </si>
  <si>
    <t xml:space="preserve">0 -0,001647415 -0,001986403 -0,002531688 -0,003178822 -0,003877138 -0,004603402 -0,005346235 -0,006099589 -0,006859997 -0,007625349 -0,008394293 -0,009165926 -0,009939619 -0,01071493 -0,01149153 -0,01226917 -0,01304767 -0,01382688 -0,01227101 0 0,001086606 0,001169135 0,001489092 0,001867824 0,002258545 0,002657393 0,003038544 0,003414918 0,00378711 0,002844003 0,001916443 0,001005948 </t>
  </si>
  <si>
    <t xml:space="preserve">0 0,01314658 0,01089352 0,008532954 0,006776102 0,005530181 0,004626388 0,00394636 0,003415804 0,002988076 0,002633102 0,002330866 0,002067627 0,001833683 0,001622011 0,001427413 0,001245965 0,001074651 0,0009111205 0,001002508 0,00195175 -0,008503284 0,005296133 0,009732169 0,009186715 0,007589141 0,006699488 0,006169293 0,005496053 0,004773515 0,004011286 0,003198227 -0,0007982658 -0,02097189 -0,002808624 -0,0008492547 -1,780017E-05 0,0005897637 0,001157586 0,001743083 0,002368348 0,003042944 0,003753033 0,00448707 0,005245533 0,006023737 0,006819766 0,008857012 0,01126832 0,01460229 0,01996267 0,02827548 0,02439726 0,02144941 0,01950466 0,01830604 0,01763485 0,02008874 0,02418134 0,0288599 8,060176E-05 -0,005572237 -0,005978044 0,009016439 0,008883459 0,00882824 0,00879913 0,007271392 0,005796457 0,00429176 0,002692572 0,001002466 -0,0008154097 -0,002003202 -0,003262966 -0,01349836 -0,007885162 -0,007222086 -0,007453726 -0,007968818 -0,008607319 -0,009358387 -0,009418153 -0,009189313 -0,00879897 -0,008302447 -0,007765785 -0,01030252 -0,01391013 -0,01523876 0,003346704 0,006657859 0,02933894 0,001469854 0,0001946447 -0,00455763 -0,00657441 -0,006840672 -0,006053112 -0,004891193 -0,003663241 -0,002381976 -0,001455266 0,01802299 0,003961061 0,00617363 0,008141219 0,0122171 0,02251895 0,008585359 0,002876715 0,0001002913 0,003631784 0,002668319 0,00249355 0,002433875 0,002402313 0,002220208 0,02180809 0,004130675 0,003745675 0,004748541 0,02647998 0,01593017 0,01422395 0,01337498 0,01288855 0,01261814 0,01248633 0,01259851 0,01314933 0,01409666 0,01285996 0,01176578 0,01072809 0,009675024 0,00855623 0,009792 0,01101739 0,01326907 0,01400201 0,01687128 0,01745335 0,01883982 0,01938872 0,02028037 0,02084359 0,02171596 0,02234687 0,02300398 0,02360144 0,02426259 0,0241897 0,02409012 0,01654749 0,01460167 0,01982625 -0,004791809 -0,01040344 -0,01336683 -0,01500786 -0,01708339 -0,01803844 -0,01852175 -0,01912858 -0,01952914 -0,01964278 </t>
  </si>
  <si>
    <t xml:space="preserve">0 -0,001647416 -0,001986404 -0,002531688 -0,003178822 -0,003877138 -0,004603402 -0,005346235 -0,006099589 -0,006859997 -0,007625349 -0,008394293 -0,009165926 -0,009939619 -0,01071493 -0,01149153 -0,01226917 -0,01304767 -0,01382688 -0,01227521 -0,002224288 0,001014644 -0,0007348761 -0,0006917774 -0,0008898697 -0,001125845 -0,001384974 -0,001641648 -0,001900358 -0,002159113 -0,002414584 -0,00266165 -0,001308671 0 0,0004482448 0,0008650143 0,001283146 0,001698092 0,002109131 0,002516073 0,002918839 0,003317364 0,003707569 0,004086553 0,0044555 0,004815261 0,005166288 0,004242564 0,003360395 0,002507474 0,001703353 0,001067566 0,001371184 0,001724858 0,002102518 0,002491654 0,002883461 0,002006568 0,001138656 0 -0,001420723 -0,001562456 0 0,0008324984 0,001224202 0,001617152 0,002007058 0,002394941 0,002783045 0,003168093 0,003545178 0,003909902 0,002996271 0,002092195 0,001157091 0,0002320775 -0,001080274 -0,001325031 -0,001591606 -0,00186152 -0,002129041 -0,002388218 -0,002662093 -0,002940075 -0,003218498 -0,003496044 -0,003772301 -0,002459425 -0,001147935 0,0002259307 0,0005557556 0,0009664165 0 -0,001296909 -0,001421752 -0,001570672 -0,001809603 -0,002021582 -0,002239971 -0,002467171 -0,002699208 -0,002930443 -0,001491381 0 0,0009034752 0,001301445 0,001704652 0,0008204549 0 -0,0004098177 -0,0006293956 -0,0008783088 0,0003585794 0,0007547056 0,001151556 0,001545461 0,001936055 0,0009905685 0 -0,0012487 -0,001411864 -0,001657255 -0,0005518803 0,0008664624 0,001217073 0,001583729 0,001955943 0,002335175 0,002722585 0,003116012 0,003514053 0,003895203 0,004251848 0,004600711 0,004948164 0,005296587 0,005649385 0,005996673 0,006337242 0,006383341 0,006839234 0,007147478 0,007539648 0,007373175 0,007822734 0,008216664 0,008590583 0,008503466 0,008905308 0,009154989 0,009506875 0,009604913 0,009949341 0,01014978 0,003289234 0 0 -0,0005747529 -0,0005564894 -0,0005859079 -0,000644314 -0,0007571384 -0,0009407878 -0,001161375 -0,001424487 -0,001708367 -0,001991673 </t>
  </si>
  <si>
    <t xml:space="preserve">0 0,02695511 0,02233905 0,01749426 0,01388073 0,01130954 0,009435147 0,008015119 0,006897237 0,005985902 0,00521947 0,0045569 0,003970019 0,003438933 0,002949245 0,002490304 0,002054078 0,00163441 0,001226514 0,00112737 -0,0008974736 -0,02208283 -0,02877786 -0,02992744 -0,02985643 -0,02956413 -0,01359651 0,02843564 0,02932572 0,02939645 0,02844291 -0,02813555 -0,0277749 -0,0272841 -0,02665918 -0,02623475 -0,02586318 -0,02549217 -0,02510142 -0,0246912 -0,02425959 -0,02380466 -0,02332568 -0,02282213 -0,02229409 -0,0217421 -0,02116898 -0,02057695 -0,01921418 -0,01922456 -0,01778962 -0,01635401 -0,014762 -0,01273212 -0,009732676 -0,01090127 -0,01144497 -0,01161722 -0,01147948 -0,01113351 -0,009030268 -0,006051873 -0,001045917 0,009354039 0,02687593 0,007424347 0,003393489 0,001028021 -0,0003263876 -0,001061718 -0,001389607 -0,00142864 -0,001192598 -0,0007666692 -0,0002190785 0,001922831 0,004778375 0,009144448 0,01714189 0,02900246 0,02377582 0,01884266 0,01541273 0,01323668 0,01191527 0,01741124 0,0266939 0,02671472 0,02508851 0,02130105 0,01515413 0,006678859 -0,001292093 -0,004461918 -0,005608965 -0,01342259 0,006006244 0,008895454 0,009970564 0,0106366 0,01120507 0,01176204 0,01233802 0,0129419 0,01355877 0,01418536 0,0148216 0,01546455 0,01611286 0,01676407 0,01833957 0,02000304 0,02208378 0,02496193 0,02885563 0,02719708 0,02595493 0,02513463 0,02465518 0,02442934 0,02438598 0,0245165 0,02476432 0,02508167 0,02543777 0,02646333 0,02755864 0,02879898 0,02988541 0,02667115 0,02942876 0,02991005 0,02983437 0,02966773 0,02953802 0,02947044 0,02945735 0,02949627 0,02956838 0,02965341 0,02973714 0,02981013 0,02986583 0,02989979 0,0299088 0,02989033 0,02988281 0,02937289 0,02964145 0,02921078 0,02923073 0,02881476 0,02873203 0,02830239 0,02800535 0,02722417 0,02671188 0,02565166 0,02462598 0,02343058 0,02336284 0,0230916 0,02268675 0,02218321 0,0216029 0,0201691 0,01857288 0,01650571 0,01334862 0,007184003 -0,007003675 -0,02649983 -0,02785432 -0,02936919 -0,02983816 -0,0281911 -0,02418117 -0,02153673 -0,02049282 -0,02011382 -0,01509431 0,02055679 0,01777399 0,01678783 0,016155 0,01313748 -0,02973644 -0,02174516 -0,0210216 -0,02154658 -0,02118602 -0,02075748 -0,02025832 -0,0197169 -0,01910194 -0,01521865 0,02257257 0,0185019 0,01727351 0,0165883 0,008719071 -0,02987386 -0,02939772 -0,02404122 -0,01920269 0,01686383 0,01565096 0,01517726 0,01473637 0,01425607 0,01371806 0,0131141 0,01243908 0,01169749 0,01090547 0,01137636 0,01186527 0,01239912 0,01297983 0,01363052 0,01295528 0,01192049 0,01031862 0,00780124 0,002927199 0,006031695 0,007807868 0,009060313 0,01007601 0,01100197 0,01013791 0,009007751 0,007661914 0,006116536 0,0044098 0,001900291 -0,0009447159 -0,004887807 -0,01169069 -0,02579027 -0,01832671 -0,01383052 -0,01143581 -0,01020392 -0,009633661 -0,009456412 -0,009551464 -0,009899042 -0,01045273 -0,0111435 -0,01192089 -0,01275495 -0,01362428 -0,0145134 -0,0154121 -0,01712642 -0,01880022 -0,02064626 -0,0229693 -0,02626969 -0,02980101 -0,02164551 -0,01939097 -0,01486951 -0,007576252 -0,02818438 -0,02549898 -0,02433475 -0,0239438 -0,02391855 -0,02681703 -0,02980954 -0,003917874 -0,002174983 0,004517623 0,01226328 0,01906137 0,02170992 0,02247297 0,02265381 0,02616347 -0,02000822 -0,02319957 -0,02410035 -0,02458103 -0,02496504 -0,02532887 -0,02569557 -0,02607187 -0,02645061 -0,02776711 -0,02916662 -0,02970863 -0,01593263 -0,01301929 -0,007030565 0,004052818 0,01918043 0,0244994 0,02583754 0,02628703 0,02641422 0,02638336 0,02625483 0,02605642 0,02803343 -0,005300555 -0,02528568 -0,02656669 -0,02699252 -0,02727477 -0,02752358 -0,02776693 -0,02801254 -0,02826114 -0,02920572 -0,02988418 -0,02687403 0,0008248478 0,003496912 -0,02728988 -0,02936244 -0,02980934 -0,02988855 -0,02989768 -0,02927336 -0,02282161 0,006824994 0,009534867 0,01556172 -0,02443547 -0,02830071 -0,02920984 -0,02946828 -0,02954104 -0,02953964 -0,02949451 -0,02942509 -0,02932457 -0,02919321 -0,02903182 -0,02884159 -0,02862276 -0,02837581 -0,0281011 -0,02738656 -0,02650923 -0,02521669 -0,02292763 -0,01766371 -0,00245975 0,02155902 0,02360074 0,02652022 0,02889383 -0,01308375 -0,02476839 -0,02657796 -0,02728788 -0,02775832 -0,0273562 -0,02682758 -0,02619674 -0,02544876 -0,02458192 -0,02518404 -0,02572197 -0,02622654 -0,02672268 -0,02722038 -0,02665606 -0,02604789 -0,02536255 -0,02328812 -0,02327598 -0,02128963 -0,02108469 -0,01984462 -0,01952345 -0,01865043 -0,01763562 -0,01623245 -0,01475746 -0,0131513 -0,01118551 -0,01284891 -0,01412602 -0,01521415 -0,01621743 -0,01720114 -0,01683462 -0,01624137 -0,01546411 -0,01329424 -0,01305856 -0,01127017 -0,009504314 -0,00761725 -0,005324241 -0,002000585 0,002054076 0,01090695 0,0298194 0,02788058 0,01787808 0,01546872 0,01501427 0,01523852 0,01570909 0,01633425 0,01663983 0,0159545 0,01491696 0,01379124 0,01258394 0,01404631 0,02522196 -0,003288344 -0,003823994 -0,003018064 -0,004154526 -0,005257489 -0,006339498 -0,007381388 -0,008417186 -0,007699043 -0,006750107 -0,005606722 -0,004283402 -0,002830702 -0,001507024 -0,0005738731 -0,000287396 -0,0002333069 0,0002010702 0,009794877 0,007530815 0,006929116 0,006711767 0,00661499 0,02380797 -0,003923631 -0,002219159 -0,0006242239 0,0009755316 0,006050575 0,02330928 0,01652748 0,01641362 0,01166882 0,01332301 0,001988185 1,923486E-05 -0,001236687 -0,002311199 -0,002746798 -0,002978859 -0,00313275 -0,00325445 -0,003363523 -0,003428557 -0,003475376 -0,003506851 0,003508785 0,0034931 0,003074722 0,002440621 0,001614074 0,000719566 -0,0002567343 -0,0004449828 -0,0003136165 -6,494007E-06 0,0004075644 0,000901157 -0,003519944 -0,01472436 -0,01236794 -0,008138321 -0,007899291 -0,006171033 -0,004677596 -0,003228087 -0,001726164 -0,0001444323 0,001053272 0,002070826 0,002983268 0,003831961 0,004647198 0,00668077 0,009108762 0,01250999 0,01808065 0,02732465 0,02600432 0,02428342 0,02035758 0,01428662 0,006248136 -0,001452224 -0,004659973 -0,00581436 -0,00620772 -0,006229089 -0,006041199 -0,00571026 -0,005274629 -0,004856119 -0,00447552 -0,004121281 -0,003772732 -0,003406759 -0,002983553 -0,002501435 -0,004527746 -0,006853824 -0,01451705 -0,02087263 -0,009568814 -0,005478318 -0,00339501 -0,00174313 -0,0001789701 0,001425838 0,003766407 0,006240599 0,02909904 0,00713959 0,005122009 0,004173058 0,003364514 0,002488357 0,001592438 0,0006249601 -0,005425793 -0,002805821 0,0008333327 0,002092089 0,002818552 0,006894284 0,02954385 0,02043419 0,01326659 0,009271724 0,005397845 0,00445658 0,004127329 0,00398068 0,003899601 0,0001771464 -0,008216554 -0,00879333 -0,01006441 -0,01153579 -0,01085921 -0,01005438 -0,009193513 -0,008334627 -0,007460662 -0,007003124 -0,006764271 -0,00665097 -0,006615341 -0,006630909 -0,005432937 -0,0041987 -0,002879913 0,0004257285 0,0007874207 0,001805245 5,443848E-05 3,492004E-05 -0,001516764 -0,002430465 -0,002721032 -0,002711165 -0,002984035 -0,003083325 -0,003350354 -0,004505944 -0,02531092 -0,02948414 </t>
  </si>
  <si>
    <t xml:space="preserve">0 -0,001647415 -0,001986403 -0,002531688 -0,003178822 -0,003877138 -0,004603402 -0,005346235 -0,006099589 -0,006859997 -0,007625349 -0,008394293 -0,009165926 -0,009939619 -0,01071493 -0,01149153 -0,01226917 -0,01304767 -0,01382688 -0,01226803 0 0,001129841 0,001199197 0,001486568 0,001882279 0,00100726 0 -0,001280712 -0,001483602 -0,001724276 -0,00030796 0,000755875 0,001159339 0,001569606 0,001970918 0,002374889 0,002777004 0,003175796 0,003569299 0,003952424 0,00432501 0,004687868 0,00504202 0,005387696 0,005726112 0,006057606 0,006381982 0,006699901 0,006694593 0,007138621 0,006243888 0,005368353 0,004486942 0,003608599 0,002750496 0,003142769 0,00352145 0,003895806 0,004265488 0,004627432 0,003716883 0,002850057 0,002019968 0,001291934 0 0,001377331 0,001737527 0,002123139 0,002517398 0,002912079 0,003303188 0,003687272 0,004063731 0,00443173 0,004791172 0,003877556 0,003004383 0,002165158 0,001403793 0 0,001134444 0,001437611 0,00179352 0,002172149 0,002561263 0,001732551 0,001072554 -0,00144073 -0,001377795 -0,001220666 -0,001122316 -0,001093229 -0,001190114 -0,001426223 -0,001700166 -0,0003541039 0,0006787861 0,00106892 0,001480276 0,001891467 0,002299622 0,00270408 0,003104556 0,003500023 0,003885249 0,004259548 0,004623956 0,004979685 0,005326816 0,005666386 0,004731952 0,003841389 0,002973301 0,00213888 0,001391884 0,001762033 0,002138806 0,002525836 0,002916163 0,003304916 0,003687816 0,004063745 0,004431499 0,004790823 0,005141992 0,004220083 0,003338493 0,002488119 0,001688989 0,001069822 0,001360902 0,001707607 0,002080999 0,00246793 0,002858669 0,003248288 0,00363248 0,004009353 0,00437849 0,004738969 0,005091361 0,005435648 0,005773047 0,0061034 0,006426795 0,006743695 0,006736034 0,007179385 0,007486461 0,00787544 0,007687903 0,008132077 0,008514267 0,008884883 0,0087897 0,007902331 0,007265847 0,006252494 0,005320569 0,004425635 0,004803702 0,005153609 0,005494823 0,005829865 0,00615807 0,00521785 0,004321708 0,003442215 0,002589916 0,001790278 0,001164333 -0,00159349 -0,001470484 -0,001298258 -0,001178859 -0,001132906 -0,001176536 -0,001384512 -0,001650845 -0,001929471 -0,0005798783 0,0005194689 0,0009089698 0,001321557 0,001734183 0,0008249966 -0,0002571904 -0,0004020958 -0,0006532179 -0,0009070645 -0,001167105 -0,001436195 -0,001707538 -0,001977237 -0,00223927 -0,0008894753 0,000329367 0,0007224229 0,001137473 0,00155295 0,0006816281 -0,0006353618 -0,0007247252 -0,0007393363 -0,0009476429 0,0002947658 0,000708746 0,001126741 0,001542226 0,001954226 0,002362394 0,002766546 0,003166569 0,003560505 0,003943795 0,004307919 0,004662368 0,005011421 0,005357226 0,005700167 0,004756178 0,003834775 0,002920512 0,002016308 0,001143544 0,001585114 0,001965725 0,002340864 0,002717575 0,003092034 0,003467461 0,003841119 0,004209779 0,004569693 0,004919392 0,003988347 0,003100882 0,002242232 0,001429398 0,0008155503 0,001104679 0,001472314 0,001867571 0,002272221 0,002675584 0,003074235 0,003465412 0,003847599 0,004221139 0,004585465 0,004941683 0,005289468 0,005629657 0,005963201 0,006289378 0,005344477 0,004445266 0,003563524 0,002706629 0,00189286 0,001220807 -0,001516084 -0,001376573 -0,001166234 -0,001009473 0,0007138803 0,001094687 0,001506892 0,001921031 0,002332104 0,001459784 0,000720654 -0,001084955 -0,001202477 -0,001164798 -0,001171284 -0,001253686 -0,001475391 -0,00174802 -0,00203118 -0,0006971911 0,0004565285 0,0008464272 0,001259748 0,001673619 0,002084309 0,002491188 0,002894029 0,003292703 0,003683509 0,002787825 0,001941337 0,001170986 0 0 -0,0008527466 -0,0006673831 -0,0006075024 -0,0008245207 -0,001105317 -0,00139548 -0,001686901 -0,001977416 -0,002266243 -0,002553019 -0,001228815 0 0,0004764623 0,0008903051 0,001307243 0,001721409 0,002131899 0,002538426 0,002940849 0,003339067 0,002447953 0,001609972 0,0008945511 -0,00117297 -0,00123028 0,0009122915 0,001253881 0,001644034 0,002050903 0,002460722 0,001613785 0,000917225 -0,001247701 -0,001283717 -0,001167903 0,0007158619 0,001062274 0,001464061 0,001876459 0,002288794 0,002697706 0,003102218 0,003497644 0,003882013 0,004255909 0,004620085 0,00497576 0,005322904 0,005662533 0,005995417 0,00505516 0,004160326 0,003283867 0,002438638 0,001650575 0,00106781 -0,00162258 -0,001551921 -0,001421649 -0,001343195 0,0003914992 0,0006986188 0,001081432 0,001471382 0,001860222 0,002250091 0,002640721 0,003028571 0,003408678 0,003776363 0,004126064 0,004470887 0,004816785 0,005164727 0,005517692 0,005866029 0,006207882 0,006539071 0,006559818 0,007006003 0,007302675 0,00769664 0,007549827 0,007992786 0,008343818 0,007402143 0,006490414 0,005594175 0,004705928 0,003824006 0,004198289 0,004546422 0,004889917 0,0052301 0,005568483 0,005914178 0,006258827 0,006596419 0,006632782 0,007079248 0,006175698 0,005293678 0,004409237 0,003532609 0,002676993 0,001834391 0,001015884 -0,0008938909 -0,000687454 -0,0007648772 -0,001024314 -0,001299865 -0,001577836 -0,001853476 -0,002121102 -0,002352251 -0,002567919 -0,002791944 -0,003020081 -0,003247203 -0,001816549 -0,0004553265 0,0007451936 0,001146671 0,001559969 0,001931108 0,00229509 0,002665254 0,003038639 0,003409513 0,003781095 0,004150317 0,004513967 0,004870968 0,005214585 0,00428594 0,003387409 0,002469241 0,001523286 0,0005682029 -0,0005339518 -0,0007712644 -0,00102252 -0,001273763 -0,001523407 0 0,000890772 0,001289949 0,001698546 0,002098484 0,001205209 0,0004483267 -0,001122027 -0,001271174 -0,001332629 0,0001672145 0,0005339062 0,0009236522 0,001316434 0,001707444 0,002096215 0,002481723 0,00286362 0,003241714 0,003615853 0,002668851 0,001738919 0,000810939 0 -0,0004171151 -0,0006825009 -0,0009596951 -0,001240417 -0,001520742 -0,001794883 -0,002078922 -0,002364786 -0,002649952 -0,002933418 -0,003214827 -0,001921956 -0,000608088 0,0006204773 0,0009769007 0,001370832 0,001765546 0,002162539 0,002557686 0,002946028 0,003322402 0,003704008 0,004081686 0,004451016 0,004811157 0,005162431 0,00423775 0,003355486 0,002501226 0,001694804 0,001053886 -0,001470782 -0,001414336 -0,001268385 -0,001179958 -0,001158014 -0,001248111 -0,001477803 -0,001749314 -0,00202976 -0,00231219 -0,002594247 -0,002875073 -0,003154312 -0,003433161 -0,00370857 -0,003979455 -0,004246067 -0,004508242 -0,004765789 -0,005017909 -0,003713875 -0,002369512 -0,001052187 0,000455412 0,0007584072 0,001152219 0,001556501 0,001960643 0,002359309 0,002746698 0,001838155 0,0009171023 0 -0,0002838849 -0,0005358299 -0,0007993864 -0,001073977 -0,001351766 -0,001629085 -0,001899867 -0,0005546495 0,0005504431 0,0009426971 0,001355684 0,001768606 0,0008873701 0 -0,0003639146 -0,0005667334 -0,0008076075 -0,001046811 -0,001299254 -0,001549 -0,00179661 -0,002042206 -0,0006022216 0,0005592544 0,000961366 0,001375873 0,001782853 0,002153127 0,002515097 0,00288283 0,00325364 0,003621764 0,003988924 0,00435345 0,004714321 0,005071068 0,005426073 0,005777833 0,006123413 0,006458614 0,006489587 0,006937704 0,007272469 0,007662804 0,007560233 0,008018632 0,008502613 0,008890111 0,008910513 0,009328504 0,009623764 0,009997925 0,009080389 0,003641562 0,003018834 </t>
  </si>
  <si>
    <t xml:space="preserve">0 -0,02157726 -0,01790005 -0,01405331 -0,01120504 -0,009203668 -0,007772564 -0,006717685 -0,005917223 -0,005294694 -0,004800781 -0,00440266 -0,004077799 -0,003810285 -0,0035886 -0,003404217 -0,003250699 -0,003123099 -0,003017557 -0,003002415 -0,0005902234 0,009237623 -0,02000497 -0,02499511 -0,02572559 -0,0257491 -0,02607164 -0,02651133 -0,02700995 -0,02742974 -0,02779323 -0,02810858 -0,02837608 -0,02859816 -0,02879189 -0,02896391 -0,02911173 -0,02950316 -0,02995122 0,01654742 0,02936787 0,02974008 0,02984794 0,02990663 0,02994729 0,02997613 0,02999284 0,02996834 0,02991901 0,02984153 0,02973545 0,02959308 0,02970089 0,02981797 0,02992083 0,02998604 0,02998739 0,02965321 0,02958884 0,0293912 0,02919939 0,0289533 0,02920703 0,02943121 0,02957652 0,0297234 0,02983942 0,02982152 0,02981273 0,02979929 0,02979416 0,02978403 0,02978349 0,02977774 0,02977686 0,02977142 0,02975502 0,02957785 0,02919626 0,02888659 0,02812116 0,0277051 0,02774325 0,02811004 0,02820689 0,02852262 0,02875323 0,02870776 0,02865251 0,02862001 0,02858829 0,02856272 0,02884069 0,02911934 0,02946306 0,02972786 0,02976381 0,02909089 0,02923332 0,02925389 </t>
  </si>
  <si>
    <t xml:space="preserve">0 -0,001647415 -0,001986403 -0,002531688 -0,003178822 -0,003877138 -0,004603402 -0,005346235 -0,006099589 -0,006859997 -0,007625349 -0,008394293 -0,009165926 -0,009939619 -0,01071493 -0,01149153 -0,01226917 -0,01304767 -0,01382688 -0,01228395 0 0,0008888972 -0,0009428779 -0,001013414 -0,001273144 -0,001581961 -0,001885254 -0,002093652 -0,002290484 -0,002493577 -0,002703408 -0,002919143 -0,003138653 -0,003359516 -0,003577607 -0,003789138 -0,003992239 -0,002600303 -0,001279116 0 0,000462886 0,0008793301 0,001297278 0,001712223 0,002123232 0,002530101 0,002932767 0,003306327 0,003667678 0,004024769 0,004380642 0,004732476 0,005086745 0,005442154 0,005791331 0,00612861 0,006447627 0,006448495 0,006905262 0,007235107 0,007374289 0,007781341 0,007981328 0,008365995 0,008570429 0,008954661 0,009190475 0,009556823 0,009787349 0,01013107 0,01036365 0,01068511 0,009785586 0,008902976 0,008048877 0,007152172 0,006220201 0,00661834 0,006775467 0,007213876 0,007416574 0,007826864 0,007940087 0,008341447 0,008570328 0,008964575 0,009159795 0,009542561 0,009766952 0,01012767 0,01034481 0,01068326 0,00978033 0,008887786 0,008022015 0,007087866 0,005326875 0,005424511 0,005790761 0,006112162 </t>
  </si>
  <si>
    <t xml:space="preserve">0 -0,00941265 -0,007812712 -0,006139227 -0,004902014 -0,004035226 -0,003418333 -0,002966758 -0,002627401 -0,002366917 -0,002163807 -0,002003758 -0,001876944 -0,001776429 -0,00169719 -0,001635508 -0,001588578 -0,001554241 -0,001530815 -0,002012749 -0,009291388 -0,01072672 -0,003310712 0,01123666 0,01317671 0,01316372 0,01251171 0,01565128 -0,005928478 -0,01023839 -0,01169529 -0,01250567 -0,0115428 -0,01059226 -0,00963384 -0,008697771 -0,00774938 -0,006770887 -0,005917569 -0,007176618 -0,02047859 -0,008773736 -0,003864872 -0,00187224 -0,002052243 -0,002818548 -0,003700332 -0,002626757 -0,001366821 1,737959E-05 0,001531223 0,003143794 0,005719725 0,009112212 0,01449212 0,02588263 0,02284176 0,02276422 0,01235077 0,007724692 0,005462492 0,003941074 0,001696821 -0,0001391331 -0,001842751 -0,003543121 -0,0052687 -0,00668044 -0,007891701 -0,008980115 -0,009998051 -0,01097702 -0,01205448 -0,01274181 -0,01302074 -0,01315896 -0,01339562 -0,00775477 -0,004702003 -0,002521363 -0,0006250112 0,001190035 0,004412873 0,009495137 0,02293199 0,02102025 0,02019138 0,01456149 0,006037655 0,000834983 -5,312818E-05 0,000398606 2,969809E-05 -0,0005968609 -0,001243849 -0,001929307 -0,002637147 -0,00600931 -0,01396895 -0,004415825 -0,00237628 -0,002596351 -0,002655299 -0,002679321 -0,002695331 -0,002710451 -0,002726683 -0,002736031 -0,002739492 -0,002729746 0,002771447 0,002758258 -0,005737583 -0,006412699 -0,00761386 -0,008973571 -0,01044912 -0,0098237 -0,009036127 -0,008160474 -0,007263551 -0,006331616 -0,004437391 -0,002711478 -0,001024515 0,0006856953 0,002389557 0,003861656 0,005177134 0,0063849 0,008502122 0,009151351 0,01096415 0,01269179 0,01446209 0,01654619 0,01934502 0,01681491 0,01490291 0,0134274 0,01215649 0,01096071 0,008928231 0,007076139 0,005278341 0,003472963 0,001702127 0,002310597 0,0009859011 0,00210835 0,002365772 0,003444747 0,003346296 0,003275549 0,003246689 0,003220477 0,003194731 0,004586924 0,005975453 0,007413995 0,008925276 0,01048938 0,01189019 0,01285967 0,01319727 0,01345275 0,01662439 0,008392035 0,007410882 0,007120203 0,007000908 0,006941115 0,007457747 0,004349584 -0,0143646 -0,01318757 -0,01405663 -0,01323842 -0,01202931 -0,0107295 -0,009467067 -0,008198517 -0,008025309 -0,008422916 -0,008952105 -0,009542609 -0,0101515 -0,0128806 -0,01646791 -0,0003814754 0,004697434 0,004756947 0,006509079 0,007993082 0,009419821 0,01087076 0,0123764 0,01348471 0,01442108 0,01526486 0,01605155 0,01680479 0,01565742 0,0146416 0,01367596 0,01270102 0,01188744 0,01287386 0,01421412 0,01575694 0,01751814 0,01979653 0,01936184 0,01877936 0,01809107 0,01734819 0,01654907 0,01488803 0,01332125 0,01174506 0,01010668 0,008437378 0,009065706 0,009668531 0,008806401 0,009857867 0,01066067 0,009467696 0,007610188 0,006468187 0,004139604 0,003021603 0,00233941 0,002297953 0,002336546 0,002413025 0,002959756 0,00384114 0,005497246 0,006730512 0,008496042 0,0105573 0,01213295 0,01346309 0,01463801 0,01658289 0,01717414 0,01872124 0,01926726 0,02027504 0,02080882 0,02149099 0,02205262 0,02285599 0,02347341 0,0240826 0,02466092 0,02526627 0,02583382 0,02634962 0,02686061 0,0273097 0,02757104 0,02766491 0,02774353 0,02756951 0,02752913 0,02714304 0,02636835 0,0262674 0,02602264 0,02596517 0,02590372 0,02586374 0,02584416 0,02581192 0,02579929 0,02577254 0,02576184 0,0257383 0,02572687 0,02570513 0,02569514 0,02567793 0,0256696 0,02565515 0,02563352 0,02563319 0,02559537 0,02561683 0,02558534 0,02559476 0,02556839 0,02556984 0,02554677 0,02554305 0,02552196 0,02485512 0,02411528 0,0231937 0,02225331 0,02122106 0,02172835 0,02206308 0,02243827 0,02273616 0,0231661 0,02231401 0,02136549 0,02012948 0,01879515 0,0171835 0,01662956 0,01612056 0,01586883 0,01585947 0,01604195 0,01617407 0,01626367 0,0163288 0,01637036 0,01639711 0,01640946 0,01641225 0,01640568 0,01639261 0,01637316 0,01634907 0,0163204 0,01628828 0,01625272 0,01621447 0,01617355 0,01613043 0,01608514 0,01603801 0,01598906 0,0168947 0,01784885 0,01884434 0,01980974 0,02071011 0,02162081 0,0225203 0,02340838 0,02428478 0,02514585 0,02468621 0,02428203 0,02388316 0,02344969 0,0229472 0,02312469 0,02326183 0,02336964 0,02345244 0,02351653 0,02283962 0,02206005 0,02115412 0,02016326 0,01915663 0,01971769 0,02019228 0,02060626 0,02099134 0,02142161 0,02191336 0,0224673 0,02310103 0,02379047 0,0244479 0,02506731 0,02565033 0,02619785 0,02670986 0,02718638 0,02762704 0,02803159 0,02839953 0,02873053 0,02902409 0,02927981 0,02949719 0,02967584 0,0298153 0,02991516 0,02998034 0,02999229 0,02994682 0,02983928 0,02966446 0,02948145 0,0292558 0,02898928 0,02868122 0,02833257 0,02782813 0,02724828 0,02658805 0,02585007 0,02503573 0,02565938 0,02616169 0,02660953 0,02702569 0,0274245 0,02781438 0,02820897 0,0286052 0,02897672 0,02928563 0,02933444 0,02937992 0,02939532 0,02937955 0,02933301 0,02952137 0,02969548 0,02984514 0,02994685 0,02999096 0,02999294 0,02999338 0,02999234 0,02999232 0,02999301 0,02999329 0,02999321 0,02999309 0,02999278 0,02999249 0,02998258 0,02993074 0,02981761 0,029628 0,0293633 0,02938012 0,02938631 0,02941041 0,02946871 0,02956443 0,02971891 0,02985286 0,02995167 0,0299923 0,02996032 0,029861 0,02970242 0,02948996 0,02922856 0,02892156 0,02888789 0,02888298 0,02891403 0,02897436 0,0290699 0,02913664 0,02918757 0,02922725 0,02925822 0,02928277 0,02930212 0,02931752 0,02932963 0,02933917 0,02934654 0,02934761 0,02934904 0,02935041 0,02935216 0,02935389 0,02935599 0,02935815 0,02936072 0,02933571 0,02934562 0,02959538 0,02978766 0,02992274 0,02998784 0,02975394 0,02968868 0,02983682 0,0297849 0,02994447 0,02990099 0,02999474 0,02995838 0,02999909 0,02997235 0,02999849 0,0299773 0,02999792 0,02997947 0,02997109 0,02997843 0,02996197 0,02988623 0,02973825 0,02910002 0,02876518 0,02858892 0,02859092 0,02880443 0,02880751 0,02921904 0,02943386 0,02976058 0,02986536 0,02999257 0,02997083 0,0299954 0,02997666 0,02998327 0,02994116 0,02991506 0,02992345 0,02994995 0,02995258 0,02996675 0,02996701 0,02991544 0,02980879 0,02964188 0,02940648 0,02911887 0,02905517 0,02898093 0,02893561 0,02893109 0,02895906 0,02866692 0,02829799 0,02783416 0,02730262 0,02672884 0,02705585 0,02732364 0,02755868 0,02776181 0,02798234 0,02822368 0,02848813 0,028773 0,02906234 0,02931438 0,02919869 0,02908411 0,02894828 0,02878061 0,02856119 0,02825862 0,02788224 0,0274137 0,02685364 0,02624856 0,02660846 0,02690538 0,02715966 0,02740005 0,02766018 0,02794446 0,0282614 0,02861658 0,02899606 0,02935299 0,02957407 0,02974715 0,02987219 0,02995038 0,0299831 0,02995563 0,02984444 0,0296459 0,02936142 0,0289361 0,02882705 0,02855071 0,02832518 0,02796557 0,02766808 0,02722633 0,0267939 0,02624747 0,02574367 0,02511056 0,02452147 0,02381479 0,02314524 0,02236926 0,02161991 0,02040542 0,01923221 0,01792293 0,01649447 0,01503064 0,01427962 0,01374624 0,01323452 0,01257072 0,01117538 0,01649889 0,01861533 0,01948703 0,01989803 0,02010919 0,01917968 0,01813897 0,01696118 0,01562721 0,01416325 0,01284508 0,01162009 0,01044981 0,009309044 0,00743392 0,005319899 0,003385921 0,001208406 -0,001594005 -0,005895723 -0,01382678 -0,02676804 -0,02798626 -0,0267786 -0,02424974 -0,02054933 -0,01588457 -0,01042331 -0,006533276 -0,004893726 -0,0003103843 0,003188618 0,0002580311 -0,0007184581 -0,001378898 -0,001994599 -0,002632497 -0,003315594 -0,004053212 -0,004831531 -0,007891401 -0,01231701 -0,0203704 -0,02993604 -0,02957773 -0,02795277 -0,02207116 -0,007131399 0,001015144 0,003601452 -0,00599462 -0,008189634 -0,008781693 -0,009264118 -0,009762096 -0,01589132 -0,02944317 -0,02724189 -0,01457801 0,003141659 0,006929639 0,00800127 0,008267186 0,00819213 0,007926804 0,01454497 -0,0024058 -0,007554688 -0,009123461 -0,009954802 -0,01663134 -0,02439121 -0,01990753 -0,004084002 0,005996724 0,008163287 0,008754428 0,008812153 0,008616218 0,008275202 0,01372872 0,0004158214 -0,007186704 -0,009024651 -0,009901088 -0,01757654 -0,01726622 -0,01310246 8,256475E-05 0,006920378 0,008488657 0,008857468 0,008800676 0,00853109 0,008134054 0,01287797 0,006531943 -0,006220503 -0,008450767 -0,009400303 -0,01849618 -0,01194758 -0,008752186 0,001755462 0,006920789 0,008177034 0,008420413 0,008291542 0,007971414 0,007531278 0,01181089 0,01951202 -0,004613779 -0,007415073 -0,008472647 -0,01949413 -0,00879732 -0,006290765 0,002270949 0,006373261 -0,003892605 -0,009119853 -0,009719848 -0,01018957 -0,01066572 -0,01732058 -0,02560351 -0,02139735 -0,006098789 0,00574318 0,008333295 0,009059481 0,009179095 0,009019219 0,00870216 0,008277046 0,007769979 0,007195795 0,006563538 0,005921389 0,00531988 0,00475081 0,004188326 0,003589961 0,002947673 0,004281563 0,006005522 0,01112152 0,0151272 0,003483623 -0,003929252 0,0006281835 0,001414364 0,001233034 0,0008741608 0,02996063 0,0005411522 -0,00110308 -0,001818331 -0,00239299 -0,002963892 -0,003571428 -0,004230937 -0,004948622 -0,005710818 -0,008788274 -0,01324731 -0,02137474 -0,02972254 -0,02909452 -0,02685921 -0,02018712 -0,005724051 0,002078916 0,004527291 0,005424383 0,00568431 0,005617714 0,005350721 0,004947572 0,004443731 0,003860149 0,003282551 0,002741157 0,002231779 0,001734204 0,001220831 0,0006536262 3,112781E-05 -0,0006453566 -0,001384107 -0,002176272 -0,003010899 -0,003877673 -0,004767647 -0,004094712 -0,003243901 -0,001688133 0,003828319 0,02666545 -0,002255351 -0,00579017 -0,006643782 -0,007295836 -0,007897238 -0,008493502 -0,009100148 -0,009724339 -0,01036918 -0,0110358 -0,01172535 -0,01236225 -0,01296663 -0,0135747 -0,01419433 -0,01298693 -0,01135214 -0,00575584 0,02660068 0,01949557 0,01827909 0,01831782 0,0188411 0,01950549 0,02018274 0,01974899 0,01942175 -0,01479619 -0,01607754 -0,01504618 0,01754583 0,01512841 0,01429848 0,01372714 0,01318903 0,007820892 -0,01331684 -0,02770587 -0,027535 -0,02499583 -0,02074957 -0,01649095 -0,01465891 -0,01411326 -0,0140829 -0,01430445 -0,01467072 -0,01512847 -0,01564757 -0,01615047 -0,01386562 -0,01024154 0,02940997 0,01983662 0,01715233 -0,01533022 -0,02310332 -0,02228751 -0,01885848 -0,01724635 -0,01372543 0,02091647 0,01994615 0,0203038 0,02087482 0,0209155 -0,002086539 -0,01650695 -0,01676934 -0,01632407 -0,01642462 -0,01667618 -0,01700071 -0,01738062 -0,01780532 -0,0135562 0,02815181 0,01982136 0,01789352 0,01705672 0,0164634 0,01591635 0,01535205 0,01474432 0,01408034 0,01097343 0,005768048 -0,007071565 -0,02913933 -0,02971011 -0,02981296 -0,02734075 -0,0211096 -0,01648586 -0,01484738 -0,01427163 -0,01416601 -0,01430867 -0,01460233 -0,01500036 -0,01146135 0,007930524 0,01862518 0,01526796 0,01382622 0,01296606 0,01226198 0,01158288 0,01087877 0,01013447 0,009358292 0,008548737 0,007705519 0,0068295 0,005921722 0,003814432 0,001378177 -0,001994152 -0,007555045 -0,01836448 -0,02993646 -0,02994418 -0,02910442 -0,02591966 -0,01844826 -0,009625954 -0,006150033 -0,004823298 -0,004343871 -0,0042793 0,002053222 0,007471304 0,00261976 0,001206798 0,0004192537 -0,00737049 -0,02792789 -0,02504046 -0,01280598 -0,004244378 -0,002236919 -0,001700742 -0,001680816 -0,00191184 -0,00228513 -0,002757388 -0,00330475 -0,003912929 -0,004572611 -0,005212174 -0,005807294 -0,006372655 -0,00694225 -0,007547208 -0,008187766 -0,006951603 -0,005328961 -0,0006189889 0,02553332 0,01477399 0,01140164 0,009832699 0,008814977 0,007995919 0,007245287 0,003004378 -0,006087065 -0,02909463 -0,02982427 -0,02939466 -0,02304135 -0,01238514 -0,008935826 -0,007804201 -0,007482483 -0,007531235 -0,007781711 -0,008164003 -0,008639839 -0,009186524 -0,00553188 0,006686351 0,01489054 0,01040355 0,008651231 -0,0002185006 -0,02549515 -0,02333599 -0,014563 -0,01022646 -0,009193468 -0,009016312 -0,009171109 -0,009498962 -0,009933197 -0,005463693 0,02745011 0,01251927 0,009996094 0,00897781 0,008281086 0,007654281 0,00701682 0,006337277 0,005601458 0,004822607 0,004009256 0,003159953 0,002278892 0,001367345 -0,0008101352 -0,003390903 -0,007005919 -0,01305167 -0,02411365 -0,02881046 -0,02775621 -0,02500083 -0,020031 -0,01260656 -0,004823404 -0,001487053 -0,0002859289 0,0001087227 0,0001047675 -0,0001251145 -0,0005122614 -0,001014443 -0,001518284 -0,001988434 -0,002433335 -0,002874069 -0,003331998 -0,00384574 -0,004423522 -0,005057601 -0,005757142 -0,006512652 -0,007311646 -0,008142414 -0,007406202 -0,006465064 -0,004699195 0,003036505 0,02389205 -0,00446617 -0,008885591 -0,009726902 -0,01036432 -0,01093216 -0,005205068 0,01599862 0,01239963 0,01105928 0,01027087 0,003570655 -0,02819751 -0,02983645 -0,02536636 -0,01511406 -0,01243746 -0,01163408 -0,01146552 -0,01158439 -0,01186586 -0,005531253 0,01753149 0,01244093 0,01085765 0,01002446 0,002351495 -0,02989984 -0,02885109 -0,02054663 -0,01340922 -0,01161788 -0,01113548 -0,01112342 -0,01134119 -0,01168858 -0,006397586 0,02038355 0,01296982 0,01111374 0,01023023 0,001220109 -0,02805629 -0,0262754 -0,01820369 -0,01289919 -0,01153158 -0,01122151 -0,01130219 -0,01157931 -0,01197287 -0,007375611 0,02556013 0,0140375 0,01180798 0,01085959 3,511276E-05 -0,02590011 -0,02421664 -0,0172167 -0,01307856 -0,0119808 -0,01178175 -0,01192411 -0,01224131 -0,01266523 -0,01315781 -0,01370245 -0,01428902 -0,01486346 -0,01539023 -0,01589037 -0,01639991 -0,0169334 -0,01748854 -0,01807308 -0,0171916 -0,01601687 -0,01310078 0,02533882 0,02536013 -0,0203975 -0,01974333 -0,01949717 -0,01972086 -0,02004976 -0,01449191 0,02325553 0,02082907 0,0198385 0,01921697 0,01377125 -0,01913452 -0,02418787 -0,02996744 -0,02371252 -0,021193 -0,02040007 -0,02019563 -0,02024943 -0,02044763 -0,02073548 -0,02108406 -0,0214765 -0,02190169 -0,02235173 -0,02011527 -0,01475416 0,02839371 0,02422984 0,02264263 0,02187188 0,02131892 0,0208149 0,02029991 0,01974767 0,02029227 0,02083569 0,02140095 0,02197327 0,0225728 0,02207491 0,02140139 0,0205578 0,01952161 0,01711577 0,01592209 0,01481443 0,01381693 0,01289019 0,01192605 0,01088853 0,009827968 0,008693225 0,007632089 0,006435662 0,004799126 0,003000265 0,001243604 -0,0005671397 -0,002465648 -0,004691369 -0,007599107 -0,01224858 -0,02054176 -0,02975972 -0,02417537 -0,02246315 -0,01945509 -0,01566499 -0,01140614 -0,02766284 -0,01079304 -0,009188514 -0,008763893 -0,008867435 -0,0143334 -0,02794653 -0,01444521 -0,01386708 -0,008842087 -0,02831366 -0,01947113 -0,01571573 -0,01441684 -0,01405934 -0,01986001 -0,02988744 -0,007655739 -0,007434145 -0,003129779 -0,02933257 -0,02579771 -0,02118752 -0,01928873 -0,0186155 -0,02434933 -0,02625155 -0,0233545 -0,0145748 0,00428062 0,01266905 0,01472905 0,0153789 0,01550695 0,01538693 0,02148253 -0,01143156 -0,01553972 -0,01682892 -0,01753044 -0,01809174 -0,01862671 -0,01917272 -0,01974319 -0,02032775 -0,0209181 -0,02151366 -0,02210976 -0,02270383 -0,0232919 -0,02387166 -0,02443815 -0,02498716 -0,02548176 -0,02629882 -0,02680681 -0,0271529 -0,02757308 -0,02790687 -0,02829593 -0,02877013 -0,02925735 -0,02960159 -0,02984512 -0,02998001 -0,02990741 -0,02915041 -0,02526629 -0,008861766 0,01338847 0,01573736 0,01919389 0,02257809 0,02544974 0,02770907 0,02547254 -0,0299736 -0,02994954 -0,02992396 -0,02988904 -0,02998157 -0,02995803 -0,02987099 -0,02973158 -0,02953452 -0,02974262 -0,02988332 -0,02996576 -0,0299798 -0,02991133 -0,02978099 -0,02960542 -0,02939273 -0,02858652 -0,02861676 -0,02826779 -0,02788988 -0,02761695 -0,02719888 -0,02681985 -0,0263231 -0,02584141 -0,02531508 -0,02475047 -0,02417595 -0,02354799 -0,02292918 -0,02225315 -0,02158879 -0,02086945 -0,01978851 -0,01862433 -0,01746631 -0,01619444 -0,01474943 -0,01629246 -0,01735374 -0,0186187 -0,01936664 -0,02037724 -0,02132028 -0,02218543 -0,02331612 -0,02412887 -0,02513527 -0,02527588 -0,02547541 -0,02551835 -0,02544202 -0,02536172 -0,02584873 -0,02641206 -0,027008 -0,02758004 -0,02809512 -0,02834226 -0,02853241 -0,02863859 -0,02864087 -0,02857062 -0,02856478 -0,02850044 -0,02843614 -0,02837252 -0,02830753 -0,02801853 -0,02821238 -0,02155709 0,02381349 0,0247063 -0,01161243 -0,02950187 -0,02944834 -0,02942565 -0,02942294 -0,02947396 -0,0295599 0,02780978 0,02791801 0,02796387 0,02331196 -0,02895741 -0,02931419 -0,02960477 -0,02981986 -0,02998634 -0,02604641 0,02812859 0,02862991 0,02852566 0,02323437 -0,02922194 -0,02955746 -0,0297892 -0,0299335 -0,0297833 -0,0190719 0,02405123 0,0240291 0,02669659 0,02900202 0,02978953 0,02992306 0,02994446 0,02993975 0,02985737 -0,02541304 -0,02983224 -0,02997506 -0,02998754 -0,02992242 -0,02977177 -0,02957626 -0,02934558 -0,02905985 -0,02869877 -0,02825148 -0,02771084 -0,02705733 -0,02629374 -0,02573008 -0,02526707 -0,02504952 -0,02473785 -0,01975324 0,0288463 0,02975209 0,02946375 0,02945892 0,02954427 0,02951731 0,0294508 0,02935772 0,02924082 0,02910026 0,0290059 0,02870462 0,02828056 0,02778974 0,02722743 0,02686903 0,02683692 0,02695293 0,02712128 0,02728842 0,02790589 0,0285554 0,02930825 -0,007930626 -0,02572619 0,02619505 0,02664281 0,02617061 0,02553493 0,02484788 0,01955607 -0,02571287 -0,02665497 -0,02740389 -0,02804992 -0,02841184 -0,0286808 -0,02891106 -0,02911861 -0,02930475 -0,02895202 -0,02860219 -0,02824297 -0,02785314 -0,02741203 -0,02742528 -0,02743814 -0,02745043 -0,02746257 -0,0274758 -0,02951854 0,02443736 0,02516868 0,02483128 0,02441499 0,02442712 0,02488578 0,02534706 0,02578008 0,02618083 0,02660029 0,02169312 -0,02764578 -0,02759308 -0,0275748 -0,02732478 0,02984434 0,02944037 0,02939253 0,02948182 -0,02791275 -0,02946111 -0,02963215 -0,02971831 -0,02978607 -0,02979617 -0,006665105 0,0005467614 0,01821568 0,02829682 -0,02979444 -0,02990732 -0,02994373 -0,0299672 -0,02998246 -0,02998797 -0,02998063 -0,0299566 -0,02991324 -0,02984861 -0,02947502 -0,02855644 -0,02588139 -0,01466307 0,01431982 0,01685286 0,02152235 0,02599336 0,02909732 0,02998316 0,02990983 0,02982764 0,02979974 0,02980892 0,02983819 0,02880616 -0,005634307 -0,02980174 -0,02993384 -0,02990271 -0,02989464 -0,02989222 -0,02989146 -0,02989125 -0,02989124 -0,02989133 -0,02989148 -0,02989166 -0,02989189 -0,02989215 -0,02994778 -0,02998722 -0,02995651 -0,02979486 -0,02855371 0,02983052 0,02962161 0,02997429 0,02959567 0,02930248 0,02925062 0,02928817 0,02936306 0,02945445 0,02955184 0,02870781 0,0209678 -0,02997124 -0,02980245 -0,02955055 -0,02967545 -0,02979469 -0,02988961 -0,02995286 -0,02998455 -0,0299709 -0,0299099 -0,02972908 0,02996461 0,02999015 0,0296403 0,02965431 0,0297987 0,02991332 0,02997597 0,02998564 0,02998762 0,02998808 0,0299882 0,02998823 0,02998761 0,02997898 -0,0299894 -0,02998871 -0,02998844 -0,02994597 -0,02982836 -0,02963706 -0,02935769 -0,02897655 -0,02806497 -0,02619481 -0,01989792 0,01328341 0,01654352 0,02303178 0,02897638 0,02962771 0,02881025 0,02845076 0,02833605 0,02834668 0,02842412 0,02854174 0,02868363 0,0288392 0,0290009 0,02914102 0,02926168 0,02936782 0,02887902 0,02801775 0,01212868 -0,02995053 -0,02982022 -0,02903756 0,02998976 0,02997349 0,02998738 0,02997894 0,02998311 0,02998824 0,029982 0,0299607 0,02992128 0,02988788 0,02993204 0,02997841 0,029985 0,02993876 0,02988676 0,02978152 -0,029665 -0,02991291 -0,02979281 -0,01369833 0,0294862 0,02952521 0,0299881 0,02987031 0,02978656 0,02978105 0,02981052 0,02985347 0,02989859 0,02945893 0,02663493 -0,02958339 -0,02998756 -0,02990986 -0,02761267 0,02545143 0,02689112 0,02977458 0,02998012 -0,02965856 -0,02998772 -0,02997435 -0,02993025 -0,02985698 -0,02994646 -0,02998723 -0,02996403 -0,02986305 -0,02966912 -0,02933393 -0,02905289 -0,02845091 0,02193386 0,02977774 0,02995767 0,02998736 0,02997447 0,02992895 0,02984867 0,02831173 -0,02995241 -0,02961519 -0,02939783 -0,02923782 -0,02945879 -0,02963548 -0,02977581 -0,02987794 -0,02994735 -0,02995913 -0,02996905 -0,02997593 0,02949762 0,02998693 0,02998835 0,02997852 0,02994476 0,02988166 0,02978349 0,02723718 -0,02997267 -0,02998322 -0,02998777 -0,02998371 -0,02997965 -0,02991591 -0,02978171 -0,02956136 -0,02924166 -0,02926945 -0,02934221 -0,02944956 -0,02956987 -0,02969216 -0,02959375 -0,02940003 -0,02902041 -0,02824388 -0,02599068 -0,02676057 -0,02683912 -0,02664765 -0,02633928 -0,02599074 -0,02392446 -0,01946379 -0,002182049 0,02730395 0,02793659 0,0295391 0,02994356 0,02869035 0,0270419 0,02627753 0,02253549 -0,02776485 -0,02709851 -0,02727759 -0,0275916 -0,02764177 0,0280588 0,02783688 0,02781339 0,02780952 -0,02782301 -0,02781812 -0,02781762 -0,02781854 -0,02782033 -0,02719477 -0,02653488 -0,02580718 -0,02497363 -0,0240253 -0,02289561 -0,02211448 -0,02108639 -0,002679633 0,02742874 -0,02496046 -0,02641874 -0,02654066 -0,02657361 -0,02658658 -0,0258121 -0,02502158 -0,02417012 -0,02321276 -0,02213793 -0,02224321 -0,02249559 -0,02287602 -0,02333095 -0,02384392 -0,02399703 -0,02414979 -0,02429805 -0,02444269 -0,02457804 0,02563745 0,02514293 0,02506185 0,02504478 0,0250423 -0,02912321 -0,02725781 -0,02749919 -0,02798168 -0,02849073 -0,02823196 -0,02790897 -0,0275398 -0,0271452 -0,02671694 -0,02661073 -0,02649694 -0,02638732 0,02504404 0,02582359 -0,02594041 -0,02592802 -0,02592849 -0,02593261 -0,02593827 -0,0259366 -0,02591486 0,02596336 0,02595527 0,02594949 -0,0258434 -0,0259379 -0,02594319 -0,02594689 -0,02595082 -0,02554454 0,02986432 0,0284699 0,02844631 0,0286042 -0,001004531 -0,01350687 -0,01670429 -0,01792676 -0,01855201 -0,01087448 0,0275738 0,02940924 0,0290329 0,02365882 -0,02089401 -0,02128774 -0,02197434 -0,02265857 -0,02328902 -0,02256347 -0,0216887 -0,02069943 -0,01957613 -0,01832402 -0,01701263 -0,01599747 -0,01425766 0,004133243 0,02825723 -0,01315496 -0,0210119 -0,02183451 -0,02205507 -0,02214057 -0,02217977 0,02168691 0,02202906 0,02210519 0,02213875 -0,02226294 -0,02222498 -0,02221683 -0,02221698 -0,02222126 -0,02325143 -0,02417355 -0,02504175 -0,02588663 -0,02669458 -0,02740205 -0,02787913 -0,02851501 -0,02917372 0,01470515 0,02083996 0,02171727 0,02162752 0,02129867 0,02082186 0,01778257 -0,02566815 -0,02112775 -0,01989629 -0,01926361 -0,02016255 -0,02096503 -0,02171612 -0,02241266 -0,02307922 -0,0242961 -0,02529243 -0,02617186 -0,02697581 -0,02769702 -0,02824128 -0,02858962 -0,02870617 -0,02872647 -0,0288541 -0,02789561 -0,02801959 -0,02838238 -0,02878465 -0,02917699 -0,02985862 -0,02912533 0,004271692 0,00735589 0,01576911 -0,02998077 -0,02927469 -0,02859671 -0,02809822 -0,02767827 -0,02799118 -0,023698 0,02956552 0,0295612 0,02971659 0,0175478 -0,02063093 -0,02167094 -0,02214978 -0,02241479 -0,01951233 0,007556008 0,02809698 0,02744409 0,02717998 0,02717366 -0,0269322 -0,02695977 -0,0269677 -0,02697126 -0,02698808 -0,01289761 0,02287702 0,02369513 0,02344423 -0,02710017 -0,02555757 -0,02569611 -0,02611926 -0,02655593 -0,02742375 -0,02805965 -0,02858365 -0,02903643 -0,02941431 -0,02971763 -0,02985475 -0,02995765 -0,02377627 0,02741352 -0,02908192 -0,02825216 -0,02816664 -0,02814532 -0,02813958 -0,02865531 -0,02906394 -0,02939922 -0,02967115 -0,02986783 -0,02997883 -0,02998669 -0,02989223 0,01261988 0,02806862 -0,02952011 -0,02971248 -0,02986561 -0,02996224 -0,02998918 -0,02998914 -0,02997321 -0,02993186 -0,02986222 -0,02975989 -0,02972806 -0,02969277 -0,02965527 -0,02962196 0,02942037 0,02956394 0,02967379 0,02977604 0,02986148 0,02993056 0,02973824 -0,02866624 -0,02949506 -0,02946616 -0,02932549 -0,02927289 -0,02925017 -0,02923945 -0,02923424 -0,02923184 -0,02950954 -0,02972752 -0,02988678 -0,0299767 -0,02998124 -0,02991134 -0,02978961 -0,02962705 -0,02942852 -0,02870352 -0,02842852 -0,02777376 -0,02691217 -0,02561426 -0,02323361 -0,02598326 -0,02742402 -0,02826338 -0,02881493 -0,02921653 -0,02924757 -0,02926933 -0,02928495 -0,02929661 -0,02930564 -0,02930884 -0,02931195 -0,0293149 -0,02931771 -0,02932044 -0,02932892 -0,02933267 -0,02933482 -0,02933638 -0,02933775 -0,02933845 -0,02933888 -0,029339 0,02933899 0,02933818 -0,02934276 -0,02934101 -0,0293407 -0,02934085 -0,02934126 -0,02934125 -0,02931174 0,02934106 0,02934032 0,02933974 0,02933626 -0,0293422 -0,02934157 -0,02934163 -0,02934201 -0,02936199 0,004530272 0,02706558 0,0274551 0,0272773 0,02747078 0,02795568 0,02842696 0,02882368 0,0291583 0,02954144 -0,02864816 -0,02820067 -0,0276029 -0,02690195 -0,02340954 0,01676453 0,0224957 0,02998502 0,02821481 0,02714339 0,02733931 0,02779329 0,02824055 0,02864123 0,02862475 -0,02897512 -0,02893563 -0,02892311 -0,02891837 -0,02891672 -0,0289166 -0,02891734 -0,02891864 -0,02892035 -0,02892237 -0,02892465 -0,02892715 -0,02892986 -0,02893277 -0,0286988 -0,02828646 -0,02767789 -0,02680793 -0,02492317 0,007881441 0,0293663 0,0280763 0,02780355 0,02799404 0,0290734 -0,02670591 -0,02617505 -0,02540636 -0,02451177 -0,02046015 0,01468336 0,02121652 0,02998567 0,0267136 -0,02417759 -0,02328931 -0,02288812 -0,02254341 -0,02218307 -0,02178664 -0,02134517 -0,02085328 -0,02032449 -0,01976336 -0,02089193 -0,02179861 -0,02258799 -0,02332658 -0,02405082 -0,02352918 -0,02271141 -0,02151036 -0,01998061 -0,01733714 -0,004400635 0,02752577 0,02279178 0,02188441 0,02220435 0,01846313 -0,02235107 -0,02235419 -0,02235959 -0,02236604 -0,02237413 -0,02241192 0,02235021 0,02235074 0,02234984 0,02229406 -0,02236546 -0,02236676 -0,02237079 -0,02237672 -0,02238044 -0,02238728 0,0223751 0,02237185 0,02236826 0,01574597 -0,02431076 -0,02517715 -0,02600063 -0,0267745 -0,02815017 -0,02898304 0,01811199 0,02235468 0,02299779 0,02312231 0,02318251 0,02321012 0,02322068 0,02322209 0,02323488 -0,02226572 -0,02317186 -0,02319886 -0,0232108 -0,02426781 -0,0251299 -0,02591661 -0,02666682 -0,02738363 -0,02689029 -0,0264088 -0,02590489 -0,02534794 -0,02471425 -0,02398894 -0,02316791 -0,02222793 -0,02115045 -0,01835671 -0,01802826 -0,01780876 -0,01780574 -0,01809325 -0,01844724 -0,01731282 0,004484304 0,02927234 0,02787096 0,02703933 0,02981872 -0,02410681 -0,02587114 -0,02658579 -0,02700361 -0,02900094 -0,02534113 0,014158 0,01420004 0,01824363 -0,02920741 -0,02728681 -0,02628421 -0,02564733 -0,02508834 -0,02491554 0,02905054 0,02744297 0,02751132 0,02773934 0,02769239 0,0275687 0,02740189 0,02720235 0,02697108 0,02682647 0,02629474 0,02561309 0,02487872 0,02407637 0,02384843 0,02364211 -0,02231853 -0,02278269 -0,02286527 -0,02289307 -0,02290682 -0,02291637 -0,02292501 -0,02293398 -0,02199599 -0,02100988 -0,0199329 -0,01873679 -0,01742419 -0,01617379 -0,0152699 -0,01494431 -0,01466345 -0,01055853 0,02443241 0,0230917 0,02314844 0,02343813 0,0238473 0,02381757 0,02362352 0,02333611 0,02298233 0,02257461 0,02480724 0,02832599 -0,007543297 -0,01581921 -0,01649805 -0,01815876 -0,01942865 -0,02058107 -0,02170538 -0,02282379 -0,02415313 -0,02505329 -0,02804175 0,01651417 0,01812405 -0,02367109 -0,0223022 -0,0227063 -0,02349569 -0,02439086 -0,02606381 -0,02704008 0,01963419 0,02049649 0,02018457 0,02007122 0,02002064 0,01999248 0,01997298 0,01995705 0,01996079 0,02009742 -0,01991585 -0,01992898 -0,01993936 -0,01925096 0,0270553 0,024018 0,02401836 0,02432999 -0,01307664 -0,02167771 -0,02164555 -0,02107139 -0,02042567 -0,02132654 -0,02226814 -0,02321207 -0,02416535 -0,02510964 -0,02581073 -0,02638314 -0,02687002 -0,02730068 -0,02769089 -0,02843603 -0,02910957 -0,02972994 -0,02995162 -0,02704723 -0,02916522 -0,02977435 -0,02994701 </t>
  </si>
  <si>
    <t xml:space="preserve">0 -0,001647415 -0,001986403 -0,002531688 -0,003178822 -0,003877138 -0,004603402 -0,005346235 -0,006099589 -0,006859997 -0,007625349 -0,008394293 -0,009165926 -0,009939619 -0,01071493 -0,01149153 -0,01226917 -0,01304767 -0,01382688 -0,0122746 0,001572585 0,001209262 0 -0,001121917 -0,001371929 -0,001678493 -0,001979664 -0,0006337789 0,000525573 0,0009118424 0,001323096 0,001735836 0,00210634 0,002468236 0,002836108 0,00320721 0,003575737 0,002627778 0,001696697 0,0007919996 0 -0,0003327319 0,0007107107 0,001076499 0,001461711 0,001850174 0,002236234 0,002621992 0,003007447 0,003389391 0,003762939 0,004123806 0,003206926 0,002331714 0,001495068 0,000791131 -0,00117374 0,0008057074 0,001077922 0,001440802 0,001821907 0,002204402 0,002586438 0,002969999 0,003350559 0,003723132 0,004083448 0,004447476 0,004807005 0,005158193 0,00550112 0,00583705 0,004913913 0,004019042 0,003099484 0,002152643 0,001195595 0,001597171 0,001992113 0,002386958 0,002776367 0,003154776 0,00224274 0,00138337 0,0006342355 -0,001046359 -0,001186506 -0,001205054 -0,001264643 -0,001458279 -0,001702103 -0,001948321 -0,002194627 -0,002444789 -0,002695323 -0,002940982 -0,003177681 -0,001841303 -0,0004758493 0,0006309451 0,00100646 0,001400821 0,001792588 0,002180967 0,002565787 0,002946897 0,003324155 0,002376297 0,001446263 0,0005189655 -0,0006065543 -0,0008498267 0,0003960794 0,0008014872 0,001217318 0,001629449 0,002031038 0,002401126 0,002762566 0,003127746 0,003495493 0,003860385 0,004220954 0,004579057 0,004933015 0,005278247 0,00561103 0,005938186 0,006260911 0,006578759 0,006577356 0,007023628 0,006127305 0,00525137 0,004369821 0,003493163 0,002639642 0,003011188 0,003365034 0,003717812 0,004070681 0,004420877 0,004768363 0,005116813 0,005460893 0,005794331 0,006115803 0,006424772 0,00643938 0,006892392 0,007303429 0,007704537 0,006722684 0,005776844 0,004880806 0,003966728 0,003041791 0,003438351 0,003813685 0,004181918 0,00454083 0,004890346 0,003966294 0,003066002 0,002144201 0,001197753 0,0002475369 0,0006740142 0,001075329 0,001470275 0,001861622 0,002249454 0,001303685 0,0003906981 -0,0007813268 -0,0009570037 -0,001222722 -0,001437958 -0,001662903 -0,001896497 -0,00213494 -0,002372893 -0,002616555 -0,002861739 -0,003104927 -0,003341985 -0,003569389 -0,002234002 -0,0008598925 0,000384373 0,0007511311 0,001147239 0,001544692 0,001944924 0,002343579 0,002735855 0,003116314 0,003501786 0,003884831 0,004259278 0,004623965 0,00497984 0,005316162 0,005652223 0,005992417 0,006333854 0,006413961 0,005645894 0,004772034 0,003860093 0,00294302 0,002040965 0,002475026 0,002854324 0,003222537 0,00358984 0,003953733 0,004313016 0,004669554 0,005022529 0,005365938 0,005696688 0,006012143 0,006333533 0,006378987 0,006836554 0,007259277 0,007661188 0,007553387 0,008011748 0,008452117 0,008823588 0,008771166 0,009176327 0,00947895 0,009854075 0,01002233 0,009141343 0,00833291 0,007379425 0,00643943 0,005503302 0,00587199 0,006202714 0,006522839 0,006532148 0,006977985 0,007278025 0,007670328 0,007521079 0,00796466 0,008341593 0,008714356 0,008638932 0,009034036 0,009271389 0,009619923 0,009724931 0,01005454 0,01020721 0,01051489 0,01066194 0,009783995 0,008939497 0,008052767 0,00719894 0,006237561 0,006618601 0,006766322 0,007207573 0,007457055 0,007881642 0,008070564 0,008489938 0,0087281 0,00912382 0,009334698 0,009711753 0,009932775 0,0102886 0,01050623 0,01083836 0,009939426 0,009057456 0,008211322 0,007310702 0,006384694 0,006725525 0,007146581 0,007265611 0,007706396 0,008015618 0,00841264 0,008614522 0,009002062 0,009243879 0,009606589 0,009836599 0,01016684 0,01037627 0,01065754 0,01084684 0,01110032 0,01129018 0,01154256 0,01174717 0,01200917 0,01112351 0,01024217 0,00934721 0,008426938 0,007508039 0,00782112 0,008098071 0,008406417 0,008709447 0,009015198 0,009310137 0,009607229 0,009893671 0,01017977 0,01045686 0,01073246 0,01099992 0,01126511 0,01152276 0,01177751 0,01202535 0,01226982 0,01250776 0,0127421 0,0129703 0,01319461 0,0134132 0,01362769 0,01383679 0,0140417 0,01423796 0,01442031 0,0145822 0,01473365 0,01487515 0,01404218 0,01320293 0,01234943 0,01147994 0,01059546 0,01087175 0,01111508 0,01135797 0,0116039 0,01185166 0,01209205 0,01232971 0,01256229 0,01279238 0,0130174 0,01323837 0,01344612 0,01363457 0,01380654 0,01396664 0,01412148 0,0142775 0,01443913 0,01459856 0,01477073 0,01494203 0,0151083 0,01525737 0,0153896 0,01550735 0,01562049 0,0157284 0,01583359 0,01593485 0,01603389 0,0161296 0,01622321 0,01631392 0,0164025 0,01648843 0,0165723 0,01665378 0,01673322 0,01681034 0,01688561 0,01612411 0,01535276 0,01456522 0,01375731 0,01292923 0,01314913 0,01333595 0,01350461 0,01366495 0,01381739 0,01294297 0,01207162 0,01119578 0,01031349 0,009425455 0,009723092 0,009997466 0,01027239 0,01054782 0,01082018 0,0110854 0,0113381 0,01157152 0,01178711 0,01198951 0,01219008 0,01239371 0,0126178 0,01284616 0,01306978 0,01328954 0,01350052 0,01368883 0,01386133 0,01401984 0,01417762 0,01433407 0,01450873 0,01469229 0,01487507 0,01505214 0,01522852 0,01539952 0,01556763 0,01573046 0,01498354 0,01422238 0,01343101 0,01260637 0,01175839 0,01090468 0,01004058 0,0091782 0,00831588 0,007444378 0,007787786 0,008102366 0,008397609 0,008675711 0,008934629 0,009187354 0,009431383 0,009673228 0,009907972 0,01014042 0,01037687 0,01063172 0,01089617 0,01115876 0,01141258 0,01166277 0,01191162 0,01215528 0,01239478 0,01262922 0,0128595 0,01308473 0,01330566 0,01352161 0,01373311 0,01291723 0,01210531 0,01128483 0,01045346 0,009609671 0,008754005 0,007886449 0,007009438 0,006064592 0,005175351 0,00556288 0,005915795 0,006255439 0,00658047 0,006584836 0,007027762 0,00737772 0,007781557 0,007743177 0,00819312 0,00861836 0,009008243 0,009050608 0,009462827 0,009745898 0,008854048 0,008082855 0,007136806 0,006223858 0,005322 0,005707403 0,006059277 0,00639754 0,006438091 0,006886577 0,007225504 0,007624927 0,007571981 0,008026486 0,008464306 0,008848273 0,008864313 0,009262356 0,009506661 0,009848494 0,009985442 0,01030752 0,01048504 0,01080966 0,01101143 0,0113255 0,01153159 0,01182541 0,01203487 0,0123103 0,01251798 0,01276844 0,01294917 0,01315646 0,01331336 0,01350246 0,01366008 0,0138651 0,01405477 0,01426139 0,01444577 0,0146363 0,01478976 0,01494336 0,01507352 0,01520748 0,01533144 0,01547102 0,01559864 0,01574483 0,01588611 0,01603035 0,01615317 0,01626433 0,01635734 0,01560274 0,01484154 0,01408244 0,01331504 0,01253318 0,01281687 0,01305775 0,01326229 0,01344811 0,01361486 0,01377974 0,01394358 0,01411423 0,01428706 0,0144717 0,01366869 0,01286467 0,01204315 0,01119275 0,01030871 0,01058653 0,01082226 0,01104082 0,01125173 0,01145561 0,0105245 0,009611494 0,008707802 0,00780917 0,006876057 0,007150848 0,007551867 0,007599108 0,008009636 0,008233457 0,008600028 0,008738047 0,00908691 0,009261733 0,009585916 0,009754959 0,01005357 0,01022674 0,01050224 0,01067678 0,009759494 0,008853821 0,007945541 0,007021463 0,006130303 0,005260502 0,00437142 0,003451997 0,002513999 0,001567295 0,001918802 0,002289727 0,002668642 0,003047126 0,003422731 0,003794765 0,004163494 0,00452604 0,004881668 0,005224598 0,005560961 0,005892797 0,006218702 0,006538993 0,00654151 0,005763803 0,00490306 0,004021577 0,003151016 0,002313996 0,001553989 0,001057892 -0,001795145 -0,001735078 -0,001633583 -0,001577096 -0,001577895 -0,001621082 -0,001778602 -0,002017039 -0,0006410409 0,0004779338 0,0008738405 0,001287959 0,001701187 0,002111311 0,002517741 0,00292021 0,003318556 0,003708697 0,002812748 0,001965655 0,001192499 0 0 -0,0008411853 -0,0006418412 -0,0005723368 -0,0007920242 -0,001073593 0,0001913645 0,000601691 0,001019621 0,001435626 0,001848425 0,0009724131 0 0 -0,0003799714 -0,0005150494 -0,0007989085 -0,001095559 -0,001393135 -0,001689337 -0,001983413 -0,0006662045 0,0004842975 0,0008671079 0,001279087 0,001692461 0,0008165318 -0,0005532312 -0,0006056361 -0,0005473679 -0,0007436039 -0,00102837 -0,001323106 -0,001618494 -0,001912571 -0,00220453 -0,0008854156 0,000343652 0,0007215043 0,0011344 0,001549379 0,0006770829 -0,0006322438 -0,0007233979 -0,0007419864 -0,0009536645 -0,001235777 -0,001527993 -0,001821108 -0,002113083 -0,002403094 -0,001082878 0,0002228719 0,0005907132 0,001004292 0,001420695 0,0005525472 -0,0007513831 -0,0008614921 -0,0009244324 -0,001142789 -0,001422106 -0,001711872 -0,002002843 -0,002292849 -0,002581066 -0,001260468 0 0,0004733004 0,000887457 0,001304888 0,0004425333 -0,0008796672 -0,0009971032 -0,001088612 -0,001312151 0 0,000468928 0,0008898481 0,001307963 0,001722472 0,0008499004 -0,0005736894 -0,000610058 -0,00052288 -0,0006974279 -0,0009800086 -0,001274613 -0,001570209 -0,001864581 -0,002156878 -0,002446787 -0,002734192 -0,003019051 -0,003301376 -0,003582046 -0,00386033 -0,004133485 -0,004401118 -0,004663202 -0,004919186 -0,003596988 -0,002275718 -0,0009412849 0,0003678651 0,0007086065 -0,0003060815 -0,0004804932 -0,0007687231 -0,001068732 -0,00136857 0 0,0004065825 0,0008259563 0,001244315 0,001659342 0,002070544 0,002477733 0,002880806 0,003279677 0,003670798 0,00277546 0,001929586 0,001161384 0 0 -0,0008615355 -0,0006828846 -0,000626289 -0,0008407254 -0,001120911 -0,001410751 -0,001701931 -0,001992232 -0,00228086 -0,002567454 -0,002851825 -0,003133893 -0,003414917 -0,003693241 -0,003966753 -0,004235461 -0,00449922 -0,004757876 -0,005010772 -0,005257376 -0,00549719 -0,005729957 -0,00595572 -0,006174752 -0,006387695 -0,005065682 -0,003743572 -0,0024048 -0,001084937 0,0003401821 -0,001043843 -0,001229794 -0,00150604 -0,001796315 -0,002087959 -0,002378784 -0,002667743 -0,002954404 -0,003238562 -0,003520117 -0,003799071 -0,004076205 -0,004347609 -0,004612731 -0,004871179 -0,003550543 -0,002229182 -0,0008979 0,0003969093 0,0007388427 0,001100978 0,001473704 0,001854748 0,002238667 0,002620135 0,001675986 0,0007519998 -0,0002238742 -0,0004119071 -0,0006990778 0,0004586762 0,0008637993 0,001279627 0,001693511 0,002103972 0,001222866 0,0005049909 -0,001187564 -0,001330247 -0,00137332 -0,001433559 -0,001577424 -0,001817788 -0,00209135 -0,002372481 -0,002655025 -0,002937052 -0,003217694 -0,003496465 -0,00377409 -0,00246152 -0,001150707 0,0002261027 0,0005542319 0,0009647348 0 -0,001298862 -0,001423765 -0,001573042 -0,00181211 -0,0004413029 0,0006223198 0,0009996366 0,00139226 0,001783185 0,0008376773 0 -0,0003609059 -0,0006533787 -0,0009507472 -0,00125049 -0,001549375 -0,001846199 -0,002140494 -0,002432066 -0,001114803 0,0002090763 0,000569839 0,0009830387 0,001399606 0,001813243 0,002223032 0,002628747 0,00303029 0,003427583 0,002535664 0,001695474 0,0009622035 -0,001146224 -0,001178703 -0,001033112 -0,0009568873 -0,0009641497 -0,001158303 -0,001428685 -0,001713012 -0,001999949 -0,002286584 -0,002571808 -0,00285519 -0,001529795 0 0,000787627 0,001159016 0,001565481 0,001974848 0,002381764 0,002785155 0,003184628 0,003578074 0,003960882 0,004333229 0,004695872 0,005049818 0,005395309 0,00446643 0,003580011 0,002721043 0,001899777 0,001203123 -0,001430747 -0,001311531 -0,001094379 -0,0009328588 -0,0008506717 -0,0009440799 -0,001192966 -0,001472155 -0,001757359 -0,002043369 -0,0007075975 0,0004399081 0,0008239247 0,001236468 0,001649866 0,0007757287 -0,0005754694 -0,0006374092 -0,0006056566 -0,0008069484 -0,001090841 -0,001384816 -0,001679522 -0,00197298 -0,002264354 -0,002553332 -0,002839816 -0,003123773 -0,003405219 -0,003685449 -0,003962121 -0,004233463 -0,004499227 -0,004759189 -0,005012911 -0,003690222 -0,002368998 -0,001032845 0,0003183976 0,0006487755 0,001057772 0,001473485 0,001887779 0,002298232 0,00270422 0,001814647 0,0009979781 0 -0,0008963731 -0,0007191955 -0,0006095377 -0,000717909 -0,0009877024 -0,00127825 -0,001571611 -0,001864392 -0,00215545 -0,002444358 -0,002730928 -0,003015083 -0,001697494 -0,0003997453 0,0006842163 0,00105191 0,001458743 0,0005812718 -0,0006810328 -0,0007908895 -0,0008606837 -0,001094441 -0,001378593 -0,001670188 -0,001962255 -0,002253079 -0,002541939 -0,001221589 0 0,0004990235 0,0009130238 0,001330247 0,001744674 0,002155242 0,002561711 0,002963994 0,003362026 0,003751117 0,004128942 0,004496697 0,004855508 0,005205572 0,004280925 0,003398053 0,002544265 0,001736929 0,001089136 -0,001478632 -0,001404119 -0,001244594 -0,001142558 -0,00111024 -0,001194116 -0,001424065 -0,001696165 -0,0019771 -0,002259947 -0,002542381 -0,002823602 -0,003103242 -0,003382323 -0,003658475 -0,003930081 -0,0041974 -0,004460345 -0,00471874 -0,004971865 -0,005219113 -0,00545981 -0,005693577 -0,005920374 -0,006140345 -0,004817612 -0,003495036 -0,002156622 -0,0008483078 0,0004640275 -0,0007982205 -0,0009860544 -0,001268313 -0,001562316 -0,001857005 -0,0005120717 0,0005816759 0,0009696259 0,001381668 0,00179425 0,0009163664 0 -0,0005603736 -0,0004225211 -0,0005947797 -0,0008804395 -0,001176691 -0,001473581 -0,001769056 -0,002062385 -0,0007444264 0,0004336928 0,000815064 0,001227387 0,00164134 0,0007666244 -0,0005737116 -0,0006419645 -0,0006155008 -0,0008185674 -0,001102456 -0,001396319 -0,001690907 -0,001984251 -0,002275517 -0,0009559167 0,0002994751 0,0006747805 0,001087941 0,00150343 0,0006324025 -0,0006710663 -0,0007707669 -0,0008070949 -0,001021302 -0,001302343 -0,00159367 -0,001886014 -0,002177282 -0,00246665 -0,001146245 0,0001872867 0,0005487735 0,0009625392 0,00137938 0,0005130484 -0,0007955146 -0,0009088309 -0,0009829826 -0,001203298 -0,001481863 -0,001770873 -0,002061169 -0,002350553 -0,002638186 -0,002923609 -0,003206647 -0,003487273 -0,003766442 -0,004042164 -0,004312334 -0,004576827 -0,004835208 -0,005087168 -0,005332248 -0,004008714 -0,002686716 -0,001349506 0 0,0004470146 -0,0007027345 -0,0008820765 -0,001160565 -0,001454219 -0,001749254 -0,0004020664 0,000652781 0,001041164 0,001452709 0,001864397 0,0009850407 0 0 -0,0003477085 -0,0004938758 -0,0007798818 -0,001077184 -0,001375148 -0,001671636 -0,001965955 -0,002257823 -0,002547109 -0,002833771 -0,00311782 -0,0033993 -0,002086337 -0,0007886497 0,0004377429 0,0007911958 0,001198624 0,001612116 0,002023264 0,002430739 0,002834199 0,003233495 0,003606388 0,00396707 0,004322436 0,004675038 0,005022769 0,005375439 0,005727656 0,006073147 0,006405788 0,006414429 0,006866773 0,0071939 0,007337303 0,007744504 0,007932807 0,008312725 0,008461068 0,008819405 0,008995556 0,0093298 0,008365435 0,007439524 0,00652362 0,005632244 0,004745163 0,003862725 0,002996638 0,002169378 0,001452586 0 -0,002017902 -0,001968696 -0,001894524 -0,001857906 -0,001870734 -0,0005529796 0,0009021193 0,001308172 0,001723422 0,002135627 0,001260922 0,0005548885 -0,001199443 -0,001338135 -0,001365034 0,0004255107 0,0007441559 0,001151351 0,00156947 0,001985724 0,001125294 0 -0,001410752 -0,001552052 -0,001596357 0 0,0006406663 0,001024687 0,001438915 0,001856105 0,001007397 0 -0,0007732638 -0,0005797154 -0,0005122221 -0,0007373628 -0,001024553 -0,001319069 -0,001613923 -0,001907304 -0,0005895551 0,0005327675 0,0009178289 0,001329619 0,001742456 0,002152279 0,00255836 0,002960434 0,003358351 0,003747503 0,004125436 0,004493298 0,004852194 0,005202341 0,005544344 0,005879796 0,006207884 0,006529361 0,00653374 0,00698921 0,007322123 0,007453064 0,007859919 0,008044725 0,008423179 0,007475097 0,006520257 0,005624701 0,00473652 0,003854034 0,002988039 0,002161311 0,001440565 0 -0,001993067 -0,001950645 -0,00187866 -0,001844526 -0,001859673 -0,001905397 -0,0003663812 0,0007171488 0,001122679 0,001536568 0,001948126 0,002310404 0,002666747 0,003026412 0,003391438 0,00376059 0,004125997 0,004485589 0,004838488 0,005184659 0,005520764 0,005850455 0,006175353 0,006495255 0,00649805 0,006954843 0,007287318 0,007420823 0,007828007 0,00801508 0,008393869 0,008538437 0,008895727 0,009069866 0,0094029 0,009570534 0,009879027 0,01005097 0,01033533 0,01050923 0,01077203 0,009817901 0,008905753 0,00801243 0,007103795 0,006173099 0,006537617 0,006684321 0,007117917 0,00737586 0,007797939 0,007965221 0,008385655 0,008613039 0,00898854 0,009139696 0,009482414 0,009670851 0,01002617 0,01024619 0,01058358 0,01080343 0,01111697 0,0113164 0,01157798 0,01175139 0,01085318 0,009981364 0,009115644 0,008265044 0,00737149 0,006435401 0,005544866 0,004643588 0,003724306 0,002796961 0,001866487 0,0009464974 0 -0,001284188 -0,001409021 0 0,0009306386 0,00129307 0,001666165 0,002045126 0,001075717 0 -0,001181188 -0,001418209 -0,001665143 -0,0002284968 0,0008007269 0,001200873 0,001611162 0,002012901 0,001104763 0,0002090485 -0,001135442 -0,001353152 -0,00159982 0 0,0008413402 0,001240939 0,00165021 0,002051058 0,001158718 0,0004174023 -0,001176959 -0,001326419 -0,00139452 -0,001477297 -0,001660324 -0,001916505 -0,002193861 -0,002476024 -0,001143659 0,0001777001 0,0005521136 0,0009670229 0,001384042 0,001742903 0,002099773 0,002462109 0,002830739 0,003205815 0,003583422 0,003959286 0,004329285 0,004690894 0,005037702 0,004124976 0,00324245 0,002346448 0,001426091 0,00054035 -0,0008044214 -0,000927095 -0,001198011 -0,001481353 -0,001760908 -0,002048536 -0,002337262 -0,002624897 -0,002910663 -0,003194207 -0,003445589 -0,003662854 -0,003871062 -0,004082447 -0,004292252 -0,004514642 -0,004733457 -0,004942291 -0,005138966 -0,005324665 -0,003944801 -0,002591826 -0,001235591 0 0,0005057605 -0,0006196155 -0,0008454057 -0,001089287 -0,001337179 -0,001584347 0 0,0008484356 0,001247969 0,001656561 0,002057136 0,002460595 0,002862075 0,003260096 0,003651544 0,00403217 0,004386216 0,004733848 0,005080249 0,005429094 0,005780546 0,0048388 0,003917402 0,002991823 0,002063833 0,001135671 0,0002129577 -0,001070643 -0,001269992 -0,001535322 -0,001807114 -0,002020899 -0,002221585 -0,002428399 -0,002641843 -0,002860743 -0,001438734 0 0,0008891146 0,001279904 0,001672294 0,0007282073 -0,0003137014 -0,0005253262 -0,0008138864 -0,00110747 0,0001799997 0,0005866828 0,001005149 0,001421652 0,00183477 0,0009589431 0 0 -0,0003933149 -0,0005347881 0,0005737239 0,0009829175 0,001397389 0,001809761 0,002218798 0,002624068 0,003025346 0,003422481 0,003809987 0,004186249 0,003283752 0,002423808 0,001610834 0,0009650607 -0,001399979 -0,001392287 -0,001274087 -0,001214064 -0,00121389 -0,001333154 -0,001571868 -0,001845209 -0,00212612 -0,002408597 -0,002690538 -0,001385628 0 0,0003989987 0,0007946571 0,001191255 0,001584806 0,001975035 0,00236178 0,00274489 0,003124217 0,003499625 0,00387098 0,00423816 0,004601047 0,004959533 0,004021373 0,003094415 0,002173524 0,001270289 0,0003877463 -0,0007893688 -0,0009451756 -0,00107045 -0,001248995 -0,001515777 -0,001801852 -0,002090956 -0,002379724 -0,002667054 -0,002952416 -0,001632958 -0,0003199152 0,0007404434 0,001110782 0,001517159 0,001885314 0,002249843 0,002620926 0,002995142 0,003366778 0,002420769 0,001493712 0,0005915657 -0,0004589348 -0,0005920709 -0,0007953259 -0,001030759 -0,001273469 -0,001519518 -0,001764772 -0,002010094 -0,00225379 -0,002495532 -0,002735217 -0,002972798 -0,001563555 0 0,000804477 0,001196005 0,0015891 0,00198159 0,002375549 0,002767264 0,003151762 0,00352412 0,002611045 0,001747883 0,0009486926 -0,0008797161 -0,0009488656 -0,0007992068 -0,0007164625 -0,000806039 -0,001066023 -0,001353427 -0,001644928 -0,001936325 -0,00222621 -0,002514062 -0,002799663 -0,003082921 -0,003363814 -0,003644021 -0,003919979 -0,004190873 -0,002875322 -0,001557002 0 0,0008066434 0,001171977 0,0002450138 -0,001002878 -0,001225685 -0,001471672 -0,00171803 -0,001968291 -0,002223265 -0,002479036 -0,002730396 -0,002972812 -0,003205718 -0,003419749 -0,003634127 -0,003851559 -0,00406716 -0,002646193 -0,001210415 0,0001597895 0,000572771 0,0009992098 0 -0,001256562 -0,001392513 -0,001520489 -0,001740613 -0,002009023 -0,002290193 -0,002573956 -0,002857515 -0,003139804 -0,001819442 -0,0004884475 0,0006177365 0,0009876796 0,001395523 0,0005197267 -0,0007488637 -0,0008661319 -0,0009509219 -0,001184226 0 0,0005062455 0,0008978281 0,00129148 0,001683058 0,002074964 0,002467943 0,002858443 0,003241528 0,003612333 0,002700435 0,001793592 0,0008595581 0 -0,000383869 -0,0006436709 -0,000918688 -0,001198493 -0,001478555 -0,001752833 -0,0004089678 0,000646413 0,00103782 0,001449769 0,001861471 0,002232566 0,002594426 0,002960977 0,003330461 0,003697288 0,002747813 0,001816128 0,0008869849 0 -0,0003050256 -0,0005717685 -0,0008505699 -0,001133445 -0,001416169 -0,001693215 -0,0003490275 0,0006918868 0,001063506 0,001455544 0,001845989 0,002236044 0,002626708 0,003014607 0,003394799 0,003762631 0,004122642 0,004476744 0,004827934 0,00517627 0,00552285 0,004580877 0,003659383 0,002743578 0,001840467 0,0009693802 0,001423878 0,001855855 0,002283568 0,00270332 0,003112509 0,002223389 0,001390895 0,0007306795 -0,001281561 -0,00138507 -0,001344856 -0,00135211 -0,001406224 -0,001583381 -0,001837849 -0,0004919836 0,0005918465 0,0009671265 0,001360045 0,001751362 0,0008026341 0 -0,0004330781 -0,0006876445 -0,0009415632 0,0003134265 0,0007109406 0,00110818 0,001502444 0,001893412 0,002282546 0,002672221 0,003059072 0,003438152 0,003804937 0,002891774 0,00198678 0,001051823 0 -0,001234821 0 0,0005312748 0,0009300233 0,001325777 0,001718274 0,002109375 0,00250151 0,002891151 0,003273329 0,003643294 0,004004526 0,004359544 0,0047117 0,005061335 0,005407832 0,004465053 0,003537537 0,002608304 0,001678464 0,0007500955 -0,0002620815 -0,0005075957 -0,0007614328 -0,001014731 -0,001266381 0 0,0005304992 0,0009503592 0,001367539 0,001774509 0,00214437 0,002506164 0,002873907 0,003244797 0,003613019 0,002663474 0,001731874 0,000802985 0 -0,0004295012 0,0006544631 0,001049581 0,001444207 0,001835687 0,002223723 0,001274707 0,0003463341 -0,0008645159 -0,001106034 -0,001355569 0 0,0004377401 0,0008370414 0,001233474 0,001626718 0,0006827126 -0,0003771225 -0,0005909764 -0,0008778749 -0,001169732 0,000309181 0,0006234297 0,0009837589 0,001354497 0,001729726 0,0008356066 -0,0006690086 -0,0007720382 -0,0007285296 -0,0008320676 0,0003604022 0,0007413994 0,001130272 0,001521518 0,001910689 0,002300031 0,00268987 0,003076826 0,003455954 0,003822657 0,002928861 0,00204867 0,001142436 0,0003186638 -0,001181587 0,0002591539 0,0006340171 0,001030961 0,001425787 0,001817413 0,0008688216 0 -0,000334726 -0,0005899717 -0,0008446001 0,0003778539 0,0007748858 0,001171628 0,00156537 0,00195579 0,002344271 0,002733153 0,003119082 0,003497126 0,003862833 0,002968143 0,002087812 0,001181198 0,0003428193 -0,001126388 -0,001291788 -0,001552221 -0,001823726 -0,002093998 -0,002356709 -0,0009996322 0,0002593841 0,0006510688 0,001066649 0,001483019 0,001851918 0,002216538 0,002587663 0,002962 0,003333847 0,003702044 0,004068682 0,00442971 0,004783259 0,00512732 0,004195627 0,003295382 0,002377628 0,001432776 0,0004794607 0,0009140538 0,001327178 0,001736593 0,002140255 0,002532516 0,001633041 0,0008085254 -0,0007517513 -0,0008689387 -0,0008122562 0,0005543517 0,000899506 0,001266113 0,001645096 0,002030409 0,001081017 0,0001665016 -0,001124051 -0,001303941 -0,001560388 0 0,0009172186 0,001270913 0,001638897 0,002011836 0,00107143 0 -0,001306506 -0,001535485 -0,001780446 -0,0003670946 0,0006789012 0,001071808 0,001466 0,001857219 0,0009120735 0 -0,0002577802 -0,0005525813 -0,0008525911 0,0003535021 0,0007224969 0,001111628 0,001503399 0,001892955 0,002280805 0,002669925 0,003056407 0,003435203 0,00380183 0,002888279 0,001983295 0,001048328 0 -0,001239383 0 0,000528155 0,0009269263 0,001322704 0,001715227 0,002106402 0,002498662 0,00288843 0,003270735 0,003640822 0,002728464 0,001821892 0,0008875712 0 -0,0003418885 0,0007286445 0,001135347 0,001546575 0,001952935 0,002348305 0,002718096 0,003078921 0,003440971 0,003804835 0,004165617 0,003217584 0,002286212 0,001356217 0,0004287223 -0,0007413916 -0,0009917417 -0,001261731 -0,00153574 -0,001809012 -0,002075164 -0,0007352198 0,0004433644 0,0008142994 0,001208526 0,001601369 0,001991316 0,002377865 0,002760799 0,003139955 0,003515189 0,003885773 0,004252798 0,004613576 0,004967466 0,005308368 0,005642635 0,005972263 0,006296344 0,006614875 0,006612747 0,005833217 0,004971727 0,004089716 0,003217678 0,002377051 0,002735163 0,003091576 0,003451444 0,003813778 0,004177546 0,004540996 0,004900138 0,005255028 0,005610229 0,005961429 0,005017915 0,004098907 0,003174189 0,002246538 0,001318239 0,001732069 0,002122918 0,002508621 0,002890408 0,003268291 0,002320295 0,001390252 0,0004630933 -0,000689938 -0,0009326237 0,0003204222 0,0007180569 0,001115286 0,001509509 0,001900421 0,0009517042 0 -0,001344363 -0,001582179 -0,001828024 -0,0004149729 0,000647095 0,001040251 0,001434695 0,001826178 0,0008811541 0 -0,0003023006 -0,0005962499 -0,0008952956 -0,00111751 -0,001348705 -0,001586828 -0,001829077 -0,002070726 -0,000625595 0,0005338648 0,0009368937 0,001351172 0,001758221 0,0008726225 0 -0,0005292805 -0,0004402068 -0,0006512233 -0,0008741074 -0,001109509 -0,001351287 -0,001596502 -0,001840908 -0,0004275506 0,0006388709 0,001032043 0,001426533 0,001818075 0,002206231 0,002590816 0,002971677 0,003348674 0,003721672 0,004090545 0,004455173 0,004815444 0,005171252 0,005526594 0,004588975 0,003664923 0,002740536 0,001828965 0,0009409691 0 -0,001306602 -0,00146478 -0,001706164 -0,001951769 -0,0005093247 0,0006147892 0,001016605 0,001430032 0,0018356 0,0009487363 0 0 -0,0003427152 -0,0005412741 0,0005640017 0,0009727817 0,001387334 0,001799847 0,002209039 0,00261447 0,00301591 0,00341321 0,003800966 0,004177457 0,004528407 0,004874306 0,005219775 0,005568196 0,00591802 0,004974754 0,004050694 0,003122014 0,00220542 0,001313056 0,0005047177 -0,0007923139 -0,0009244723 -0,001169014 -0,001419079 0 0,0009179394 0,001308872 0,001701088 0,002090241 0,001141279 0,0002133192 -0,001062875 -0,001302896 -0,00155093 0 0,0008308298 0,001222503 0,001615456 0,002005377 0,001056513 0 -0,001188764 -0,001427801 -0,001674858 -0,0002368632 0,0007941397 0,001194363 0,001604685 0,002006559 0,001123354 0,0002923018 -0,001118929 -0,001301562 -0,001546184 -0,001793507 -0,002039571 -0,002283184 -0,002524694 -0,002764121 -0,001353822 0 0,0004208086 0,0008200033 0,001216501 0,00161328 0,002012524 0,002410078 0,00280111 0,003180255 0,003535446 0,003885365 0,004236679 0,004590795 0,004946409 0,005304543 0,005659155 0,006006127 0,006339416 0,006349224 0,005603222 0,004762961 0,00388391 0,00297481 0,002043162 0,001123951 0,0003485944 -0,001192644 -0,001312782 -0,001539169 0 0,0008231864 0,001211006 0,0016208 0,002031727 0,001147923 0,0004412013 -0,001239693 -0,001387433 -0,00144986 0 0,0004768897 0,0008668741 0,001260115 0,001651651 0,0007045857 -0,0003297618 -0,000550846 -0,0008381511 -0,001130619 -0,001427403 -0,001723871 -0,002018607 -0,002310982 -0,002600729 -0,002849823 -0,003066726 -0,003283282 -0,003503506 -0,003722699 -0,002314438 -0,0009249157 0,000307512 0,0007028516 0,001099869 0,001494117 0,001885123 0,002272688 0,002656651 0,003036865 0,003413007 0,003786701 0,004154985 0,004514137 0,004863949 0,003940335 0,003039931 0,002117621 0,001171091 0,0002218556 -0,001072312 -0,001290286 -0,001559598 -0,001833941 -0,002102897 -0,00238359 -0,002666945 -0,002949961 -0,003231576 -0,003511334 -0,002213985 -0,0008834798 0,0004606147 0,0007944808 0,001188866 0,001585279 0,001984672 0,002382533 0,002773952 0,003153558 0,002243595 0,001328704 0,0004060809 -0,000829739 -0,001055175 0,0002681406 0,0006719875 0,001090198 0,001504931 0,001909207 0,001000282 0 -0,001285476 -0,001504528 -0,001749947 -0,001995544 -0,002239392 -0,002481246 -0,002721041 -0,002958736 -0,001549409 0 0,0008138535 0,001205303 0,001598321 0,0006541277 -0,0004177996 -0,0006322996 -0,0009179375 -0,001208572 0 0,0004932011 0,0008847654 0,001278691 0,001670485 0,002062541 0,002455697 0,002846397 0,003229706 0,003600747 0,003976997 0,004348536 0,004711107 0,005064866 0,005410146 0,004479528 0,003592737 0,00273274 0,001908869 0,001202821 0,001552182 0,001923617 0,002309544 </t>
  </si>
  <si>
    <t xml:space="preserve">0 -0,006319365 -0,005245571 -0,00412237 -0,00329208 -0,002710525 -0,0022968 -0,00199413 -0,001766867 -0,00159263 -0,001456984 -0,001350321 -0,001266047 -0,001199504 -0,00114732 -0,001107001 -0,001076661 -0,001054852 -0,001040446 -0,00127875 -0,0007721097 -0,002970645 0,003870807 0,005229172 0,005489231 0,00550288 0,005488645 0,005475329 0,005462433 0,005449335 0,005436139 0,005423161 0,005426761 0,005189717 -0,005371351 -0,005389575 -0,005400646 -0,006250546 -0,006696968 -0,0006273128 -0,0006202862 -0,001151867 -0,0006389948 0,0005881628 0,001957065 0,003279443 0,004588337 0,005549225 0,006398806 0,007143138 0,007844653 0,008509276 0,01143591 0,01517631 0,0007288169 -0,003465331 -0,003449125 -0,003234596 0,003580149 0,003538477 0,003516194 0,003504077 0,009557123 -0,0001900618 0,00115768 0,002684758 0,004282741 0,00360284 0,002746458 0,001802837 0,0008430171 -0,0001459122 0,0003899162 0,001580856 0,003445218 0,01934387 0,001004144 -0,001781824 0,0009544363 -0,0001446219 -0,001024306 -0,001808189 0,0004936437 0,002275201 0,003899687 0,005510747 0,007146681 0,009918654 0,01378941 0,02098056 0,02897481 0,02759332 0,01642748 0,01092454 0,008305235 0,006539417 0,005047188 0,005058089 0,005053464 -0,005255585 -0,0052132 -0,005199779 0,0101979 0,009127514 0,01000841 0,01127069 0,01267121 0,0119825 0,01115199 0,01024748 0,009328334 0,008377739 0,007822858 0,007474745 0,007242932 0,007080477 0,006961131 0,005620899 0,004231862 0,002747241 -0,0004254756 -0,001493127 -0,002287624 -0,001050942 -0,0009858618 0,0001477058 0,001009892 0,0001818298 -0,001108502 -0,002725399 -0,0046815 -0,007097781 -0,007384405 -0,007345437 -0,007073013 -0,0065984 -0,005968515 -0,004918432 -0,003502765 -0,001862144 -0,0003492251 0,001686507 0,002480935 0,002527575 0,001974261 0,001163974 0,0002688617 0,001185168 0,002317028 0,003619029 0,005073724 0,00663902 0,007963913 0,009135068 0,01021164 0,01122677 0,01219836 0,01374215 0,01435376 0,0157376 0,01634525 0,01741136 0,01620257 0,01587698 0,01480328 0,01423824 0,01322476 0,01343204 0,01343492 0,0135156 0,01350953 0,013543 0,01455365 0,01570498 0,01678484 0,01799436 0,01901041 0,01847098 0,01788847 0,01747729 0,01694269 0,01643049 0,01763621 0,01887089 0,01998598 0,02105744 0,02199383 0,02288116 0,023694 0,02446208 0,02516919 0,02582979 0,02593474 0,02605953 0,0261508 0,02616922 0,02611901 0,02608211 0,0260487 0,0260173 0,02598797 0,02596003 0,02593978 0,02592005 0,02590114 0,02588292 0,02586557 0,02584168 0,02581962 0,02579886 0,02577905 0,02576004 0,02574159 0,02572366 0,02570605 0,02568876 0,02567164 0,02565469 0,02563781 0,025621 0,02560418 0,02558737 0,02502673 0,0243473 0,02353017 0,02259029 0,02157755 0,02058072 0,01956695 0,01853425 0,01748476 0,01641853 0,0153379 0,01424382 0,01313746 0,01201994 0,01089188 0,009500636 0,00804639 0,006527608 0,00495273 0,003337853 0,003496093 0,00368889 0,00395748 0,004319563 0,004813484 0,005165601 0,005434808 0,005638961 0,005795159 0,005912963 0,005943641 0,00597787 0,006012662 0,00605047 0,006088546 0,006059669 0,006085051 0,006113265 0,006144245 0,006179907 0,006963374 0,006901805 -0,01949158 -0,01281993 -0,01183156 -0,02796521 0,01051482 0,01007293 0,009205426 0,008310595 0,009516891 0,01079734 0,01211734 0,01349999 0,01493615 0,01396521 0,01304588 0,01212308 0,01114058 0,01006297 0,01131612 0,01253973 0,01379642 0,01631091 0,01769819 0,01779786 0,01770281 0,01746069 0,01685826 0,01658168 0,01602282 0,01585774 0,01557874 0,01546224 0,01529872 0,01520748 0,01509905 0,01502454 0,01494476 0,01488141 0,01481735 0,01476131 0,01470613 0,01465477 0,01460463 0,01541748 0,01640038 0,01752011 0,01885334 0,02020538 0,02101431 0,02150536 0,02182056 0,02182122 0,02144575 0,01959615 0,01796742 0,01639832 0,01480553 0,01318945 0,01099127 0,008599154 0,005407865 0,0002964531 -0,01129395 -0,0007014947 0,00583652 0,009000965 0,01095914 0,01249593 0,01254093 0,01256704 0,01257906 0,01258175 0,01257811 0,01374752 0,01492714 0,01615679 0,01744153 0,01870423 0,0207933 0,02176493 0,02259829 0,02334564 0,02387018 0,02329725 0,02252384 0,02203498 0,02127298 0,02061928 0,02059869 0,02069805 0,02066394 0,02068903 0,02071513 0,02135539 0,02229152 0,02321693 0,02420879 0,0284942 0,02386588 0,02412438 0,02343311 0,02271302 0,02199869 0,02215025 0,02667594 -0,01644852 -0,01767742 -0,01668163 0,02316425 0,02055454 0,0203367 0,02090115 0,02152599 0,02173669 0,02182512 0,02186657 0,02188666 0,02189574 0,0218985 0,02189731 0,02189343 0,02188762 0,02188031 0,02097585 0,01999099 0,01888503 0,01624026 0,01486294 0,01359816 0,0123414 0,01144003 0,01039101 0,009394015 0,00923518 0,009098888 0,00922884 0,009641902 0,01039722 0,01130989 0,0118406 0,01217084 0,01238393 0,01252472 0,01376489 0,01499611 0,01722831 0,01856685 0,01984379 0,02114954 0,02181609 0,02267387 0,02332063 0,02403896 0,02395613 0,02382714 0,02368382 0,02337237 0,0231112 0,02197659 0,02092205 0,01967388 0,01850814 0,01726057 0,01781043 0,01817266 0,01858446 0,01888895 0,01934862 0,01909715 0,01890681 0,01867247 0,01848968 0,01828017 0,0179886 0,01776018 0,0175856 0,01744305 0,01732759 0,01722953 0,01714608 0,01707253 0,01700715 0,01694756 0,01770246 0,01862615 0,01974225 0,02107249 0,02228644 0,02366604 0,02498727 0,02623896 0,02762646 0,02916692 0,02994767 0,01750553 0,00961491 -0,01081382 -0,02111371 0,02592658 0,02573351 0,02615306 0,02674449 0,02738598 0,02670821 0,02607712 0,02543873 0,0247637 0,02401773 0,02354589 0,02303444 0,02285128 0,02559433 -0,01919682 0,02618489 0,02103363 0,02068786 0,02115112 0,02173671 0,02089451 0,01991183 0,0188155 0,01758086 0,0162132 0,01505655 0,01401971 0,01305439 0,01212153 0,01119665 0,009229695 0,007025509 0,004016544 -0,0008059386 -0,01040172 -0,0009569952 0,00529138 0,008573882 0,01066093 0,01227759 0,01371208 0,01507284 0,01641178 0,01776206 0,01910486 0,02019534 0,0211203 0,02193862 0,02268354 0,02337372 0,02435195 0,02474371 0,0256828 0,02603077 0,02668191 0,02648609 0,02630954 0,02617584 0,0258422 0,02567704 0,02535933 0,0253702 0,02530094 0,02524383 0,02518476 0,02512533 0,02506518 0,0250025 0,02493516 0,02485585 0,02466408 0,02464515 0,0246409 0,02463917 0,02463754 0,02372807 0,02278837 0,02177446 0,02064304 0,01939101 0,01940668 0,01958774 0,01992137 0,02036205 0,02088928 0,02123885 0,02147802 0,02191333 0,02188924 0,02215146 0,02210421 0,02218967 0,02214749 0,02218282 0,02214673 0,02300464 0,02370786 0,02469151 0,02535107 0,02617911 0,02649946 0,02684063 0,02699758 0,0270335 0,02690196 0,02599463 0,02506123 0,02298746 0,02223881 0,01998885 0,01925018 0,01792247 0,01716854 0,01618388 0,01537495 0,01482105 0,01421711 0,01399652 0,01411409 0,01452446 0,01429405 0,01328851 0,01062874 -0,0007363158 -0,0252726 0,003853258 0,00744422 0,008033353 0,007744806 0,007039858 0,002503329 -0,01134 -0,02606005 -0,02557842 -0,02188938 -0,002906965 0,005086839 0,00716856 0,008424529 0,009449741 0,009280961 0,0283568 -0,005223722 -0,0048077 -0,003588179 0,003925484 0,009800329 0,008371608 0,00874381 0,009460868 0,00973662 0,009860513 0,009920057 0,00994819 0,00995917 0,008660259 0,007311156 0,005860955 0,004284741 0,002629396 0,0003187104 -0,002132662 -0,00521151 -0,009769179 -0,01832686 -0,01423875 -0,01215221 -0,01106457 -0,01052688 -0,01034223 -0,008951128 -0,007811978 -0,006780025 -0,005790333 -0,004778331 -0,004491809 -0,004189922 -0,003881551 -0,003563933 -0,003255754 -0,002092648 -0,001007601 -0,001383516 -0,001968391 -0,002716254 -0,002810784 -0,001860441 -0,000610026 0,0006673653 0,001981817 0,002620031 0,002960055 0,003151931 0,00326345 0,003328457 0,004185332 0,006928785 0,02843378 0,008653151 0,006208496 0,003910394 0,002465182 0,001277645 0,0001997846 -0,0008315134 -0,001354993 -0,001653565 -0,001839708 -0,001964779 -0,002054641 -0,0008174766 0,0004776589 0,001878526 0,003397237 0,004946052 0,006062523 0,00465321 0,004882608 0,003581072 0,002644011 0,003743861 0,005555271 0,006576503 0,008560919 0,009700325 0,01020623 0,01019297 0,0102171 0,01006302 0,009592795 0,01039724 0,01138699 0,01253431 0,01425191 0,01578926 0,01693678 0,01860034 0,01920484 0,02042784 0,02098279 0,02089251 0,02066848 0,02029761 0,02008344 0,01939709 0,0193728 0,01898533 0,01895013 0,01885601 0,01875932 0,01797704 0,01685211 0,01581719 0,01498632 -0,01038315 0,01420105 0,01315435 0,01346988 0,0141657 0,01493311 0,01505811 0,01513387 -0,01635436 -0,01600116 -0,01589751 0,01575303 0,01580988 0,01581703 0,01581552 0,0158107 0,01443401 0,01309347 0,01171202 0,01022505 0,00862918 0,008710745 0,009001235 0,009482916 0,01009022 0,01080587 0,01017076 0,009128346 0,007490995 0,004907002 -0,0003990637 0,003101283 0,005053105 0,006406623 0,007515494 0,008533706 0,01042742 0,01204655 0,01355794 0,0150415 0,0165071 0,01779249 0,0186703 0,01898637 0,01930403 0,02564902 0,01324679 0,01077496 0,009074405 0,007527163 0,005921177 0,006466222 0,007206319 0,008050465 0,008919604 0,009818885 0,009058287 0,008072852 0,006876525 0,0054753 0,003936409 0,003789305 0,003810606 0,004089647 0,004215339 0,005995939 0,005078726 0,003821345 0,002213603 0,0001501997 -0,002435054 -0,002160635 -0,001668155 -0,001015723 -0,0002582029 0,0005889011 0,002441811 0,004148896 0,005813024 0,007480157 0,009088133 0,01199727 0,01320712 0,0143186 0,0153448 0,01606502 0,01584659 0,01560972 0,01517521 0,01488828 0,01412887 0,01278521 0,01114192 0,009719996 0,008031016 0,006614187 0,005669246 0,004972621 0,004512079 0,004347224 0,004399664 0,004909588 0,005817165 0,005809446 0,006160753 0,006120496 0,005244543 0,004037859 0,002415023 0,0003643105 -0,002116083 -0,004742537 -0,007326555 -0,0170709 -0,01342909 -0,006003859 -0,003305368 -0,00203789 -0,001087008 -0,0002214056 0,0006578224 0,00556299 0,01024595 0,003209856 0,00311636 0,003778172 0,00397788 0,004050418 0,004077062 0,0040838 0,004080419 0,004895503 0,00573727 0,005097005 -0,01156821 -0,009677122 0,0006442 0,001006678 0,0008968993 0,000723913 0,0005246519 0,003864861 0,006040937 0,007831452 0,009498803 0,01112663 0,01109031 0,01081935 0,01033665 0,009708756 0,008953295 0,008721924 0,008485975 0,008252851 0,008020929 0,007793338 0,007237574 0,007048018 0,006962432 0,006915855 0,006885709 0,008260267 0,009616584 0,01100671 0,01245329 0,01394229 0,01317648 0,01242299 0,01163808 0,010784 0,009832984 0,01023724 0,01016519 0,0103636 0,01029175 0,01035656 0,01136465 0,01290153 0,01383075 0,01560285 0,016595 0,01704398 0,01703944 0,01708148 0,01695461 0,01656429 0,01735286 0,01820058 0,01911132 0,02016115 0,02107117 0,02156525 0,0219108 0,02209736 0,02212929 0,02184783 0,02152898 0,02125921 0,02106823 0,0209075 0,02078405 0,01978212 0,01869253 0,01747094 0,01617697 0,01488863 0,01362466 0,01236088 0,01110567 0,009853762 0,008608476 0,007035806 0,005396799 0,003694897 0,00196076 0,0001942081 -0,0007325424 -0,001568206 -0,002592644 -0,003567335 -0,004504499 -0,005542176 -0,006586257 -0,007691692 -0,008695559 -0,00980433 -0,009806889 -0,009734603 -0,009363175 -0,009098228 -0,008355089 -0,007262834 -0,005839949 -0,004359755 -0,003230239 -0,002523885 -0,0007031781 0,0007847625 0,002201012 0,003648328 0,005099748 0,006494454 0,007745471 0,008824537 0,00978094 0,01066803 0,01281548 0,01552647 0,01937814 0,02565101 0,02902335 0,02806727 0,01926341 0,01365738 0,01082258 0,008919368 0,008802985 0,008728165 0,008677264 0,008639368 0,008608435 0,008581076 0,008555323 0,008530019 0,008504443 0,008478164 0,009649362 0,01085902 0,01308524 0,01391017 0,01670479 0,01641165 0,01659188 0,01633803 0,01565112 0,0154481 0,01371246 0,01250196 0,01074416 0,009493279 0,007837148 0,00757932 0,00709952 0,006962297 0,006968282 0,007076581 0,008375042 0,009598062 0,01095437 0,0121795 0,01340746 0,01451943 0,0156209 0,01664891 0,01764973 0,01859575 0,01950707 0,02037418 0,0212035 0,02199441 0,0227467 0,02281485 0,02288628 0,02288155 0,02279959 0,02263749 0,02250702 0,02239289 0,02228652 0,02219059 0,02210031 0,02201705 0,02193802 0,02186384 0,02179285 0,02172524 0,02086608 0,0199136 0,01887668 0,01781148 0,01674076 0,01638729 0,0160056 0,01568561 0,01551656 0,01550151 0,01451046 0,01339747 0,01214529 0,01084981 0,009569887 0,008209828 0,006792024 0,00531026 0,003751022 0,00210947 0,001274752 0,0006947225 0,0004036106 0,0001785778 0,0005508021 0,001740545 0,003233226 0,00477091 0,005798518 0,006476548 0,008637855 0,01036913 0,01195431 0,01347645 0,01487941 0,01698584 0,01891139 0,02499911 0,001533724 -0,007138004 0,01278201 0,01097764 0,01067063 0,01057218 0,01052961 0,01049178 0,02921008 -0,004362448 -0,004669397 -0,003674053 -0,004255613 -0,005402216 -0,006720131 -0,008007054 -0,00929511 -0,01021513 -0,02536257 0,005714724 0,004896607 0,003361084 -0,002465633 -0,01044633 -0,008041812 -0,008342507 -0,009244257 -0,009551432 -0,009680483 -0,009744391 -0,009781405 -0,009806252 -0,01142627 -0,01814457 0,002462334 0,003024154 0,001988622 -0,003417175 -0,01037617 -0,007302434 -0,007486069 -0,008370475 -0,008051869 -0,007484413 -0,006874291 -0,006207602 -0,005482362 -0,001583405 0,02838674 0,0107382 0,009795916 0,0103304 0,008832581 0,007411257 0,005964825 0,004435166 0,00279241 -0,0005669958 -0,006051462 -0,02125802 -0,02377023 -0,02306321 -0,02127657 -0,01379746 -0,01024085 -0,008682247 -0,008070851 -0,005065428 -0,003026187 -0,001429036 -1,01929E-05 0,001360058 2,966111E-05 -0,001300725 -0,002714489 -0,004240115 -0,005829129 -0,008002312 -0,01025162 -0,01286515 -0,01643588 -0,02220002 -0,01733077 -0,01367105 -0,011459 -0,00986364 -0,008539781 -0,00783123 -0,007426358 -0,007184104 -0,007035603 -0,006944533 -0,006936949 -0,006921362 -0,00689808 -0,006864794 -0,006809721 -0,006705556 -0,006694589 -0,006698966 -0,00670832 -0,006720257 -0,006073383 -0,00749057 -0,00293505 -0,0001195931 -0,001011961 -0,02374173 -0,01855902 -0,01672091 -0,01588413 -0,01543553 -0,01849341 -0,01312753 0,005367536 0,007559649 0,008066088 -0,008439738 -0,008312047 -0,008300033 -0,008306069 -0,008317365 -0,006802185 -0,005351375 -0,003880372 -0,002322028 -0,0006774928 -0,001705993 -0,002681322 -0,003652895 -0,004672346 -0,005774026 -0,004452045 -0,00312719 -0,001734089 0,001273031 0,002119207 0,004792728 0,005531494 0,007054687 0,007788258 0,008836512 0,008531932 0,008426498 0,008167228 0,007594713 0,007302172 0,005808305 0,004705243 0,002519572 0,0009001847 -0,00138642 -0,002976292 -0,004131476 -0,004659776 -0,00463164 -0,004140688 0,001308901 0,003641975 0,005387882 0,006989492 0,008601977 0,01227643 0,01941996 0,02710186 0,02488518 0,01790101 0,01439934 0,01059759 0,00886695 0,007636137 0,006566023 0,006071164 0,01215628 0,00466355 0,001702885 0,002311923 0,02972236 0,0224804 0,01865093 0,01690586 0,01596425 0,02353652 0,01809303 0,01354493 0,00190597 -0,008782229 0,0155621 0,0155918 0,01584789 0,01618824 0,01658436 0,0170282 0,01751668 0,01804756 0,01860997 0,01918728 0,01869759 0,01817247 0,01758686 0,01693508 0,01619122 0,01595628 0,01571427 0,01547357 0,01523216 0,01498753 0,0252722 -0,007773099 -0,00938959 -0,008967124 -0,008319454 -0,003924017 0,0121362 0,00868427 0,007405724 0,006638158 0,008525858 0,009975215 0,01122942 0,01239742 0,01356115 0,012272 0,01100274 0,009648279 0,008164428 0,006580123 0,007338796 0,008054314 0,008782992 0,008606697 0,00961316 0,008788098 0,007519299 0,005848822 0,003823373 0,00135097 5,004131E-05 -0,001235232 -0,002425022 -0,003482796 -0,004461534 -0,005689091 -0,006628102 -0,007726226 -0,01190462 -0,02680444 -0,009902523 -0,006262171 -0,005608918 -0,005862047 -0,006485028 -0,006468785 -0,006209866 -0,005815281 -0,005331737 -0,004783149 -0,009014675 -0,02147921 -0,0063902 -0,002733814 -0,002568181 -0,002491711 -0,002458396 -0,002447385 -0,002449036 -0,002458471 -0,001633947 -0,0007595324 -0,001285358 -0,005271994 -0,003211644 0,002638207 0,005185343 0,006372933 0,007169536 0,007836844 0,00847138 0,009119664 0,009801444 0,01050298 0,01121855 0,01195 0,01269331 0,01344738 0,01420867 0,0149758 0,01381597 0,01277765 0,01247691 0,01122095 0,01037198 0,01032159 0,0103184 0,01031097 0,01030674 0,01030663 0,01031213 0,01032768 0,01045997 -0,01032577 -0,01033536 -0,02087828 0,00554032 0,005352729 0,004174876 0,002676331 0,003504106 0,004431615 0,0053935 0,006338435 0,007285411 0,006466702 0,005408605 0,004142429 0,002683464 0,001087509 0,001899397 0,002661735 0,003434211 0,003324519 0,004364496 0,00524687 0,006416359 0,008000656 0,009909194 0,01230153 0,01214777 0,01166882 0,01101054 0,0102397 0,009383311 0,00884994 0,008496529 0,008249318 0,008067687 0,007928674 0,009018051 0,01059763 0,01147134 0,01420607 0,0149659 0,01679563 0,01745874 0,0185571 0,01920315 0,02017947 0,02002432 0,01989089 0,01972062 0,01936096 0,01909855 0,01870237 0,01854106 0,01830471 0,01817684 0,01801723 0,01791104 0,01779306 0,01770234 0,01760814 0,01752813 0,01663798 0,01559679 0,01427607 0,01280042 0,01108519 0,01064006 0,01046045 0,01035932 0,01048876 0,01092847 0,01248812 0,0139184 0,01531691 0,01671848 0,01808381 0,01922881 0,02022412 0,02111392 0,02250388 0,02294661 0,02412658 0,02452213 0,02530539 0,02568047 0,02620294 0,02658263 0,027133 0,02752358 0,02791706 0,02825738 0,02845593 0,02862403 0,02853608 0,02858027 0,02844749 0,02807008 0,02779525 0,02759324 0,02744295 0,02699463 0,02639456 0,02538499 0,02473629 0,02322457 0,02249423 0,02248918 0,02318011 0,02329139 0,02388315 0,02426851 0,02484402 0,02546546 0,02605705 0,02677226 0,02731206 0,02765418 0,02785201 0,02795584 0,02797957 0,02790571 0,02813485 0,02847004 0,02891833 0,02943052 0,02989938 0,02972119 0,01892192 -0,02497016 -0,02766905 -0,02799034 -0,01731625 0,02917394 0,02947389 0,02971614 0,02989099 0,02995902 0,02998898 0,02999499 0,02997907 0,02994088 0,02987926 0,02979279 0,02967973 0,02953845 0,02936713 0,0296035 0,02976428 0,02964999 0,02971638 0,02993808 0,02988336 0,029961 0,02992029 0,0299693 0,02994217 0,02997102 0,02994528 0,02995308 0,02995834 0,02996167 0,02996441 0,02996563 0,02996616 0,02996636 0,02996636 0,02991554 0,02979381 0,02954338 0,02912594 0,02827998 0,02570293 -0,02365441 -0,02600448 -0,02908004 -0,02928393 0,02716179 0,02686169 0,02666037 0,0264434 0,02619518 0,02590957 0,02558195 0,02520814 0,02479479 0,02434632 0,02467895 0,02502218 0,02538835 0,02577678 0,02619608 0,02586916 0,02532158 0,02440285 0,02284391 0,01961629 0,02164901 0,02281552 0,02365116 0,02432525 0,02493063 0,02523892 0,02541174 0,02551467 0,02557816 0,02561783 0,02564234 0,02565675 0,02566413 0,02566648 0,02557094 0,02549613 0,02565025 0,02557943 0,02564864 0,02559256 0,02490628 0,02422249 0,0231037 0,02224626 0,02102498 0,02103909 0,02067851 0,020817 0,02101718 0,02140236 0,02149859 0,02155708 0,02159337 0,02162108 0,0215361 0,02166309 0,02165532 0,02164959 0,02164628 0,02164604 0,02165696 0,0216578 0,02165332 0,0216455 0,02163535 0,02162337 0,02160989 0,02159505 0,02157897 0,0215617 0,0223967 0,02352426 0,02407912 0,02585588 0,02625973 0,02728314 0,027587 0,02813295 0,02839613 0,02881201 0,02920664 0,02955404 0,02980264 0,02995203 0,02998819 0,02999051 0,02998532 0,02996894 0,0299358 0,02988143 0,02980248 0,02969622 0,02936682 0,02916038 0,02902085 0,02875101 0,02846985 0,02815297 0,02786356 0,02748546 0,02727889 0,02697499 0,02688288 0,02694487 0,02714668 0,027028 0,02651539 0,02507103 0,01778691 -0,02983612 0,02247982 0,02556809 0,02650191 0,02706415 0,02750546 0,02757945 0,02761643 -0,02794286 -0,027913 -0,02790231 -0,027899 -0,02789882 -0,02789999 -0,02790179 -0,02790388 -0,02852324 0,01441314 0,0245618 0,02467739 0,02401805 0,01596287 -0,02999241 -0,02989625 -0,02759725 -0,02529993 0,02479515 0,02335854 0,02300161 0,02269165 0,02236247 0,02315968 0,02384277 0,02446975 0,02503692 0,02557523 0,0251421 0,02455262 0,02380638 0,02289509 0,02183933 0,02085813 0,02012702 0,01986081 0,01983802 0,01990402 0,02161435 0,02136869 0,02061322 0,01961988 0,01842431 0,01874554 0,01921624 0,01978924 0,02040273 0,02105028 0,02048902 0,01974875 0,01882923 0,0177136 0,01646066 0,01543028 0,0146464 0,01430331 0,01444326 0,01503259 0,01301453 -0,02978479 -0,02519705 -0,02398207 -0,02395783 0,01461489 0,02082859 0,02079914 0,02019453 0,01950725 0,01942002 -0,02774474 -0,02309915 -0,02309623 -0,02346676 0,02072206 0,0236096 0,02417657 0,02451702 0,02482161 0,02413503 0,02346829 0,02278861 0,02210933 0,02139964 0,02097446 0,02070251 0,02051809 0,02038628 0,02028724 0,02020952 0,02014588 0,02009165 0,01993521 0,01981418 0,01993784 0,01991743 0,0198995 0,01988436 0,01987197 0,01871763 0,01753685 0,01627462 0,01489341 0,01339121 0,01189588 0,0108491 0,01032163 0,009122168 -0,02384469 0,01721664 0,01913358 0,02044544 0,02158528 0,02269192 0,02340088 0,02396753 0,0244786 0,02495718 0,02541198 0,02512746 0,02480414 0,02442737 0,02399006 0,02347211 0,0238872 0,02420138 0,02467713 0,02620414 0,02657548 0,02707087 0,02735628 0,02747812 0,02741363 0,02716868 0,02682025 0,02637892 0,02594152 -0,02486005 -0,02498282 0,02908278 0,02720436 0,02744625 0,02793529 0,02845155 0,02818896 0,02785992 0,02748214 0,02707593 0,0266328 0,02636599 0,02619594 0,02608164 0,026001 0,02594145 0,02589558 0,02585884 0,02582822 0,02567025 0,02557006 0,02571572 0,02563008 0,02570033 0,02563376 0,02567308 0,02619187 0,02693179 0,02740504 0,02811452 0,02849212 0,02894186 0,02922826 0,02950922 0,0296947 0,02985074 0,02993847 0,02999002 0,02998316 0,02994077 0,02984329 0,02971221 0,02952723 0,02931015 0,02903995 0,0287384 0,02897927 0,02916782 0,02933607 0,02948176 0,02962109 0,02974394 0,0298527 0,02993907 0,02998592 0,02998563 0,0299904 0,02997578 0,02994466 0,02990069 0,02983312 0,02993357 0,02998624 0,02997841 0,02990118 0,02975198 0,02952348 0,02919758 0,02875503 0,02816039 0,02738427 0,02715009 0,02694351 0,02683043 0,02687857 0,02710682 0,02699657 0,02662769 0,02607407 0,02535282 0,02447922 0,02451332 0,02465662 0,02490291 0,02522197 0,02560017 0,02647274 0,02769456 0,02797859 0,02910011 0,02923283 0,02971058 0,02975624 0,02993992 0,0299408 0,02999823 0,02993816 0,02990311 0,02977938 0,02964843 0,0294369 0,0294609 0,02946195 0,02952189 0,02955243 0,02964867 0,02949085 0,02930077 0,02902 0,02864895 0,02823007 0,02776604 0,0272563 0,02670679 0,02611057 0,02547884 0,02480092 0,02409043 0,02333501 0,02254911 0,02172032 0,02158068 0,02145354 0,02140337 0,02142197 0,02153131 0,02237021 0,02319329 0,02397418 0,024707 0,02537083 0,02600546 0,02661328 0,0271948 0,02774407 0,02825863 0,02833427 0,02840504 0,02842773 0,02839955 0,02832157 0,02859794 0,02890305 0,02922879 0,02954491 0,02979833 0,02983379 0,02985379 0,02985395 0,02983627 0,02979702 0,02976497 0,02973769 0,02971431 0,0296943 0,02967691 0,02979427 0,02990134 0,02997411 0,02997093 0,02983964 0,02957686 0,02934701 0,02902603 0,02869704 0,02835242 0,02795281 0,02752594 0,02702611 0,02654461 0,0259601 0,02540273 0,02474396 0,02411214 0,02338327 0,02267494 0,02218895 0,02197273 0,02181829 0,02206739 0,02204424 0,0227089 0,02384469 0,02379397 0,02424092 0,02416779 0,02502861 0,02557261 0,02638821 0,02730262 0,02824257 0,02867506 0,02900048 0,02925132 0,02945137 0,02961392 0,02955129 0,0294706 0,02936508 0,02922894 0,02852658 0,0283353 0,02843275 0,02829705 0,02838205 0,02828502 0,02835179 0,02828279 0,02832105 0,0282686 0,02829263 0,02784849 0,02730889 0,02671636 0,02593258 0,02520062 0,02496364 0,02478606 0,02465689 0,02462704 0,02472133 0,02473774 0,02477436 0,02477137 0,02477959 0,0247628 0,02473998 0,02470765 0,02468884 0,02466294 0,02464847 0,02530487 0,0259735 0,02663618 0,02727544 0,02782195 0,02829441 0,02869707 0,02903976 0,02932347 0,02955371 0,02973155 0,02986035 0,02994072 0,02997474 0,02996252 0,02990537 0,02980299 0,02965628 0,02946466 0,02922876 0,02919843 0,02917874 0,02918312 0,02920971 0,02926274 0,02929886 0,02932675 0,02934911 0,0293663 0,02937996 0,02939016 0,02939794 0,02940327 0,02940685 0,02940863 0,02940909 0,02940815 0,02940616 0,02940305 0,02939909 0,02915589 0,02884399 0,02845319 0,02800133 0,02750177 0,02777472 0,02800362 0,02820081 0,0283734 0,02854697 0,0280309 0,02744618 0,02679244 0,02608083 0,02532427 0,0245146 0,02364777 0,02272472 0,02174507 0,02071052 0,0203705 0,01999669 0,01960326 0,01926612 0,01903614 0,01960602 0,02025977 0,02099379 0,02176133 0,02250845 0,02318443 0,02382589 0,02443402 0,02500961 0,02555449 0,0261382 0,02670466 0,0272495 0,02776943 0,02825721 0,02859741 0,02890003 0,02916422 0,02938917 0,02957549 </t>
  </si>
  <si>
    <t xml:space="preserve">0 -0,001647416 -0,001986404 -0,002531688 -0,003178822 -0,003877138 -0,004603402 -0,005346235 -0,006099589 -0,006859997 -0,007625349 -0,008394293 -0,009165926 -0,009939619 -0,01071493 -0,01149153 -0,01226917 -0,01304767 -0,01382688 -0,01226346 0 0,0009327053 -0,0009556443 -0,001007261 -0,001227299 -0,001481413 -0,001741037 -0,001988843 -0,002231737 -0,002471971 -0,00271027 -0,002946824 -0,001537602 0 0,0008238889 0,001214948 0,001607781 0,0006637052 -0,0004046549 -0,0006187796 -0,0009048097 -0,001195876 -0,001412051 -0,001638608 -0,001872899 -0,002111762 -0,002350062 -0,002583284 -0,0028207 -0,003058529 -0,003291584 -0,003516443 -0,002181616 -0,0008074847 0,0004124498 0,0007825628 0,001178511 0,0002314626 -0,001038455 -0,001279197 -0,001527534 -0,00177504 -0,0003351741 0,0007299541 0,001130772 0,001542351 0,001945589 0,002315963 0,002677668 0,003043742 0,003412577 0,003778618 0,002832564 0,001907815 0,0009998641 0 -0,001195831 0,0002178717 0,0005850014 0,0009599558 0,001342013 0,001730832 0,002113629 0,002500009 0,00288498 0,003263675 0,003631391 0,002715949 0,001849539 0,001038632 0 -0,0009063478 0,0009311286 0,001272167 0,00163863 0,002014826 0,002398036 0,001448657 0,0005201936 -0,0006050719 -0,0008484951 -0,001099956 0,0002332455 0,0006385974 0,001056779 0,001471926 0,001876759 0,00224678 0,002608404 0,002975102 0,00334474 0,003711642 0,004077626 0,004441027 0,004800787 0,005156419 0,005511533 0,005862201 0,006206474 0,00654018 0,006567998 0,00701463 0,007342438 0,007733043 0,007637233 0,008093371 0,0085658 0,007630125 0,006721931 0,005808241 0,004884629 0,003956417 0,004353079 0,004712804 0,005066184 0,005416736 0,005763721 0,004821161 0,003886489 0,002950889 0,002031966 0,001128977 0,001581817 0,001969988 0,002348638 0,002727582 0,003103558 0,003479176 0,003852706 0,00422107 0,004580664 0,004930174 0,005275153 0,005613738 0,005946359 0,00627215 0,006592001 0,0065924 0,007038305 0,007356357 0,007745572 0,007552615 0,007993915 0,008468335 0,008846413 0,008838549 0,009259311 0,009573858 0,009949062 0,01012137 0,01048383 0,01069651 0,0110328 0,01122587 0,01151643 0,01168634 0,01193765 0,01209705 0,01233286 0,01250508 0,01273983 0,01292836 0,0131498 0,01331919 0,01351463 0,01367118 0,01385257 0,01399639 0,01415318 0,01428701 0,01443412 0,01456367 0,01470928 0,0148477 0,01500663 0,0151716 0,01534561 0,01550854 0,01567596 0,01583399 0,01599318 0,01614394 0,01541565 0,01468194 0,01393598 0,01317175 0,01238859 0,01268107 0,01293444 0,01316689 0,01339182 0,01360726 0,01381908 0,01402375 0,01422518 0,01442042 0,0146123 0,01479854 0,01498127 0,01515882 0,01533275 0,01550181 0,01474549 0,01397437 0,01317306 0,0123407 0,01148659 0,01174829 0,01196769 0,01216767 0,01236049 0,01254481 0,01272588 0,01290064 0,01307273 0,01323922 0,01340301 0,01251316 0,01162901 0,01074108 0,009848497 0,008952493 0,009265468 0,009554257 0,009839861 0,01012151 0,01039084 0,01065938 0,01092562 0,01118825 0,01144577 0,01169952 0,01082933 0,009969307 0,009108842 0,008243085 0,007368029 0,006429653 0,005540761 0,004641534 0,003724288 0,002798561 0,001870934 0,0009485536 0 -0,001268214 -0,001395204 0 0,0003850771 0,0007780807 0,001172866 0,001565594 0,001958864 0,002353554 0,002745957 0,003131161 0,003504159 0,003856577 0,004203851 0,004552337 0,004903159 0,005256889 0,005607342 0,005952717 0,00628798 0,006315699 0,006774174 0,007122519 0,007305214 0,007730597 0,007990801 0,008391846 0,00859423 0,008982208 0,009218388 0,009583265 0,009813532 0,01015608 0,01038872 0,01070905 0,01094135 0,01124147 0,0114717 0,01175354 0,01198015 0,01224555 0,01246724 0,01162285 0,01076985 0,00989532 0,009002488 0,008080904 0,007186189 0,006248227 0,00536885 0,004468886 0,00354006 0,003917379 0,004277124 0,004630693 0,00497871 0,005317179 0,004366673 0,003471516 0,002596883 0,001755949 0,001006893 0,001334849 0,001687099 0,002055571 0,00242988 0,002808844 0,003187522 0,003562328 0,003932972 0,004299419 0,004661555 0,005017926 0,005373334 0,005720437 0,006055207 0,006374252 0,006377319 0,006835287 0,007165048 0,007306618 0,007714841 0,007917651 0,008303096 0,008507456 0,008892753 0,009130017 0,008231456 0,007428469 0,006468684 0,005568378 0,004665688 0,003749613 0,002821337 0,00190035 0,001001106 0 0,0005811693 0,0009595982 0,001335228 0,001714758 0,00209978 0,00115388 0,0002545101 -0,000999375 -0,001151662 -0,001391019 0 0,0003779853 0,0007705332 0,001165525 0,001558438 0,001948697 0,002335622 0,002718957 0,003098531 0,003474198 0,003845824 0,004213285 0,004576463 0,004935247 0,005290245 0,005644182 0,005992279 0,006330347 0,006366012 0,006825388 0,007154704 0,007300622 0,007707447 0,007898247 0,008278143 0,007380201 0,006458734 0,005588432 0,004703009 0,003792585 0,004174678 0,004536134 0,004893816 0,005247859 0,005602682 0,005951765 0,006294275 0,006350442 0,006829745 0,007148842 0,007297476 0,007701744 0,007893084 0,008271514 0,008426555 0,008793768 0,00901117 0,00937911 0,009606639 0,009948169 0,01016599 0,01046959 0,01067311 0,01093757 0,01112785 0,01136907 0,01155502 0,01179651 0,01199108 0,01223925 0,01135957 0,01050128 0,009643064 0,008773309 0,007905178 0,008249389 0,00855758 0,008867815 0,009166867 0,009465599 0,009755334 0,01004361 0,01032382 0,01060159 0,01087204 0,009986017 0,009106348 0,008213907 0,007306376 0,006337709 0,005431312 0,004531221 0,003650138 0,002778729 0,001941536 0,001172236 0 -0,0006784984 -0,000534885 -0,0007227657 0,0004860581 0,0008901473 0,001305137 0,00171606 0,002116186 0,002476194 0,002831241 0,003189522 0,003552992 0,003920378 0,002978622 0,00205414 0,001147978 0,0002588583 -0,0009643568 0,0003827862 0,0007506323 0,001140485 0,001532355 0,001921857 0,002311132 0,00270082 0,003087591 0,00346651 0,00383301 0,004203323 0,004568935 0,004926148 0,005274682 0,005615181 0,004680077 0,003790246 0,002923258 0,0020892 0,001344445 0,001636145 0,001976588 0,002340357 0,002711602 0,003087234 0,003464627 0,003840411 0,004210643 0,004571757 0,004920994 0,005265245 0,005603587 0,00593607 0,00626184 0,006581762 0,006582488 0,007028578 0,007347267 0,007736503 0,007543453 0,007992662 0,008474711 0,008855536 0,008843774 0,009262961 0,008492563 0,007548326 0,006632998 0,005726862 0,004822339 0,003907042 0,002981554 0,002053295 0,00112495 0,0001989926 0,0006215669 0,001021754 0,001417061 0,001808861 0,002197165 0,002582901 0,002968304 0,003350236 0,003723875 0,004084994 0,004441048 0,004792365 0,005141112 0,00548927 0,005833419 0,006176538 0,006517485 0,006587827 0,007048821 0,00747995 0,007880787 0,007780453 0,008240505 0,008727883 0,0091128 0,00912198 0,009530994 0,00979351 0,01014069 0,01027034 0,009361096 0,008544123 0,007627376 0,006721987 0,005821009 0,006197962 0,006535809 0,006581805 0,007030403 0,007288793 0,007686482 0,007601902 0,008037292 0,008346586 0,00872773 0,007715913 0,006801086 0,005923007 0,005022273 0,004087463 0,003156623 0,002234846 0,001331636 0,0004806459 -0,000834224 0,0005773815 0,0009990322 0,001430078 0,001860069 0,002287043 0,001394822 0,0005969606 -0,0009101439 -0,001062591 -0,001099535 0,000370007 0,0007296702 0,001116227 0,001506747 0,001895611 0,0009500253 0 -0,001304585 -0,001466072 -0,001707894 -0,0003309978 0,0007000852 0,001073233 0,001465135 0,00185545 0,002243008 0,002627153 0,003007617 0,003384223 0,003756828 0,004124502 0,004488053 0,004846491 0,005196476 0,005532304 0,004581722 0,003688268 0,00281159 0,001968131 0,001198352 0,001597092 0,001996884 0,002400414 0,002801498 0,003197322 0,003567043 0,00392528 0,00427863 0,004629252 0,004975117 0,004029118 0,00309832 0,002167379 0,001237352 0,0003101965 -0,0009290373 -0,001159858 -0,001431503 -0,001707946 -0,001979232 -0,00220503 -0,00242144 -0,002646307 -0,002875827 -0,003104569 -0,003336282 -0,00356747 -0,00379702 -0,004024556 -0,004249936 -0,002827857 -0,001409074 0 0,0004898042 0,0009166587 0,001288762 0,001660033 0,002037803 0,002418726 0,002797433 0,003174697 0,003548958 0,003919498 0,004285989 0,004648239 0,005004996 0,005360883 0,005708589 0,006043995 0,00636339 0,006365757 0,006814594 0,007216475 0,007614605 0,007508662 0,007971783 0,008483155 0,008860608 0,008797304 0,009184835 0,009448156 0,009805931 0,009970056 0,01033349 0,01054472 0,009674266 0,008845356 0,007930576 0,007065286 0,006086865 0,006456887 0,006562299 0,006995685 0,007182684 0,00759543 0,007710937 0,008130274 0,008386176 0,008783016 0,008971657 0,008074052 0,007315541 0,006341647 0,005429156 0,004522075 0,003601721 0,002670487 0,001749558 0,0008516805 0 0,0009482115 0,001324003 0,001707599 0,002093465 0,002476821 0,001526966 0,00059745 -0,0004903532 -0,0007345261 -0,0009868102 0,0002835216 0,0006812889 0,001078764 0,001473268 0,001864485 0,002253942 0,002644022 0,003031336 0,003410929 0,003778241 0,00413799 0,004491962 0,004843066 0,005191289 0,005537943 0,004595922 0,003674445 0,002758725 0,001855349 0,0009838598 0,001429398 0,001810541 0,00218766 0,002566383 0,002942868 0,003316342 0,003689051 0,004057034 0,00441576 0,004766086 0,003842046 0,002940608 0,002017464 0,001071014 0 0,0005558965 0,0009735246 0,001387254 0,001795946 0,002193929 0,002563924 0,002925094 0,003288674 0,003654423 0,004017181 0,004380916 0,004741455 0,00509978 0,005447771 0,005779293 0,006106266 0,006440664 0,006509539 0,006967802 0,007380682 0,006430222 0,005527327 0,004615039 0,003697369 0,002789767 0,003210535 0,003584553 0,00394802 0,004307704 0,004662511 0,00501161 0,005361387 0,005703588 0,006034677 0,006352349 0,006354942 0,006812094 0,007141429 0,007282817 0,007691783 0,007902717 0,008299107 0,008502443 0,00889125 0,009117018 0,009469202 0,009680773 0,009993783 0,01019186 0,01047034 0,009512282 0,008605392 0,007748972 0,006851844 0,005910988 0,006309182 0,006469372 0,0069168 0,007190567 0,007616261 0,006680879 0,005767923 0,004855551 0,003935071 0,003023623 0,002182536 0,001311936 0,0004498487 -0,0008896572 -0,001064021 -0,001303198 -0,001563109 -0,001827976 -0,002091988 -0,002348765 -0,001010917 0,0002715008 0,000635272 0,001030715 0,001425183 0,001816707 0,002204863 0,002589458 0,002970335 0,003347348 0,002403212 0,00147627 0,0005751311 -0,0004823934 -0,0006195397 0,0005133752 0,0008742414 0,00124571 0,001621778 0,00200431 0,002369249 0,002744819 0,003120779 0,003491234 0,003851391 0,004206799 0,004558345 0,004908086 0,005255572 0,005602247 0,004658655 0,003732133 0,002803468 0,00187369 0,0009448775 0,001361488 0,001755556 0,002144614 0,002529899 0,002911416 0,003289049 0,003664521 0,004034865 0,004395765 0,004747111 0,005082441 0,005416662 0,005755015 0,006097326 0,006440312 0,006514155 0,006976411 0,007412953 0,007813613 0,00770709 0,008167707 0,008653902 0,009033104 0,008994433 0,009376607 0,009617203 0,009973333 0,01013975 0,01050028 0,01070732 0,01104546 0,01124618 0,01154361 0,01171242 0,01196277 0,01103487 0,01016074 0,009313842 0,008440417 0,007575931 0,007915543 0,008219651 0,008542172 0,00883954 0,009148668 0,009434329 0,00971988 0,009976051 0,01022525 0,01045433 0,01068139 0,01089653 0,01111284 0,01131963 0,01152649 0,01058973 0,009670896 0,008760769 0,007856249 0,006920066 0,007200161 0,007601081 0,007646981 0,008056282 0,008280515 0,008646131 0,008783241 0,009131106 0,009304913 0,009628605 0,008712814 0,007833707 0,007011478 0,006069256 0,005181851 0,004271075 0,0033352 0,002402759 0,001489648 0,0005957012 0,001055533 0,001489245 0,001916533 0,002336691 0,002748538 0,003151973 0,003546204 0,003929581 0,004302794 0,004666424 0,003753849 0,002880894 0,002042777 0,001283686 0 0,0009036114 0,001116125 0,001466051 0,00184196 0,002225964 0,002610353 0,002991175 0,003367971 0,003740749 0,004109394 0,004473788 0,004833822 0,005189388 0,005544743 0,005896725 0,006243156 0,006582742 0,006630572 0,007083011 0,007378226 0,007770511 0,007673913 0,008130079 0,008601709 0,008986753 0,008987586 0,009393092 0,009648691 0,009995115 0,0101279 0,01044581 0,0106121 0,01094115 0,01114933 0,01146514 0,01166472 0,01194256 0,01212101 0,01235829 0,01252181 0,01273258 0,01288505 0,01307973 0,01322893 0,01341118 0,01355657 0,01372743 0,01386848 0,01402877 0,01416508 0,01432214 0,01446924 0,01465251 0,01482871 0,0150111 0,01517992 0,01535579 0,01552007 0,01568714 0,01584424 0,01600268 0,01615267 0,01630289 0,01644591 0,01658827 0,01671954 0,01683857 0,01693977 0,01703294 0,01711974 0,01638244 0,01563911 0,01490066 0,01416053 0,01340404 0,01367014 0,01389379 0,01407888 0,01424881 0,01440285 0,01355456 0,01270035 0,01183362 0,0109527 0,0100589 0,009182838 0,008321089 0,00745573 0,006521653 0,005622918 0,004710629 0,003774096 0,002832094 0,001911414 0,001004812 0,001457664 0,001884395 0,002301404 0,002710299 0,003112152 0,002237935 0,00136125 0,0004883532 -0,0008200745 -0,000991403 0,0002879196 0,0006850091 0,001082432 0,001476912 0,0018681 0,0009227932 0 -0,001349894 -0,001510457 -0,001751635 -0,001957373 -0,00217472 -0,002401664 -0,002633963 -0,002865734 -0,001425999 0 0,0004201623 0,000847437 0,001266111 0,0003524359 -0,0008654073 -0,001076542 -0,001323785 -0,001571849 -0,00181901 -0,002064344 -0,00230769 -0,002548989 -0,002788204 -0,0013521 0 0,0004831716 0,0009090106 0,001327746 0,0004142268 -0,0007812634 -0,0009897664 -0,001237706 -0,001486594 -0,001739438 -0,001998286 -0,002258665 -0,002515354 -0,002763397 -0,001425249 0 0,0003671819 0,0007638896 0,001160654 0,001558247 0,001958361 0,002356829 0,002748881 0,003129079 0,002220187 0,001365477 0,0006362554 -0,001103817 -0,001239974 0,0006934496 0,001031336 0,001428556 0,001841941 0,002256985 0,002630407 0,00299419 0,003355959 0,003719688 0,004085347 0,004447539 0,004803319 0,00515471 0,005495974 0,005826137 0,004869626 0,003968841 0,003089839 0,002238086 0,00143875 0,001798249 0,002153529 0,00251607 0,002884226 0,003252212 0,00362205 0,003990279 0,004355259 0,004716327 0,005073154 0,004133932 0,003207983 0,002280133 0,00135172 0,0004249782 0,000845962 0,001244382 0,001637868 0,002027764 0,002414078 0,001468324 0,0005507313 -0,000540046 -0,0007185869 -0,0009944907 0,0003688978 0,0007116811 0,001077936 0,001450443 0,001826319 0,0008740951 0 -0,0004213237 -0,0006720997 -0,000925705 0,0003240152 0,0007214522 0,001118612 0,001512792 0,00190367 0,002292762 0,002682399 0,003069184 0,003448176 0,003814857 0,004163946 0,004508259 0,00485369 0,005201218 0,005554181 0,005902078 0,006243418 0,006574029 0,006593734 0,007039296 0,007333053 0,007726972 0,007582056 0,008024085 0,008370153 0,008749196 0,008753518 0,009172205 0,009481332 0,009854195 0,008917319 0,007990243 0,007151687 0,00616185 0,005219313 0,004317028 0,003421739 0,002508269 0,001568321 0,0006181937 0,001044063 0,00145363 0,001859799 0,002260254 0,002649465 0,001746616 0,0009095985 0 -0,0007813485 -0,000675591 0,0006900624 0,001053329 0,001436186 0,001823202 0,002208509 0,001260464 0,0003577398 -0,0008623536 -0,001028456 -0,001291461 0 0,0005751017 0,0009234822 0,001289342 0,001661987 0,0007809828 -0,0007451665 -0,0008529947 -0,0008328419 -0,0009384484 0,0003215923 0,0007373603 0,001155515 0,001570891 0,001982695 0,002390628 0,002794529 0,003194286 0,003587537 0,003969991 0,004333686 0,004687832 0,005036636 0,005382462 0,00572512 0,004779515 0,003852664 0,002923682 0,001993546 0,001064275 0,0001588217 -0,001180929 -0,001378419 -0,001640789 -0,001909605 -0,0005449009 0,000557764 0,000950996 0,001364164 0,001777206 0,002138559 0,002494819 0,002855129 0,003221421 0,003592418 0,003959658 0,004321355 0,004675903 0,005024321 0,005363075 0,005684149 0,006011436 0,006343139 0,006408543 0,006868824 0,005981286 0,005094401 0,004180289 0,003258828 0,002350123 0,002797798 0,003206286 0,003600692 0,003983074 0,004355069 0,003476529 0,002602736 0,001698303 0,0008013382 -0,0005488516 -0,0005528722 -0,0008222766 -0,001109556 -0,001397323 -0,001679419 -0,00196822 -0,00225769 -0,002545857 -0,002831997 -0,003115793 -0,001815021 -0,0005151558 0,0006874607 0,001047511 0,001441048 0,001832442 0,002220457 0,002604903 0,002985627 0,003362484 0,002418368 0,001491491 0,0005898816 -0,0004596444 -0,0005970753 0,0005573028 0,0009707771 0,001388669 0,001804235 0,002215403 0,002622027 0,003024135 0,003421781 0,00380947 0,004185753 0,00455195 0,00490948 0,005258263 0,005599134 0,005933426 0,006253157 0,006578842 0,006637686 0,007091312 0,007504513 0,006561854 0,005665089 0,004758041 0,003841253 0,002915876 0,001987943 0,001059974 0,0001343477 -0,001179897 -0,001418727 0 0,0004324 0,0008540913 0,00127285 0,001681815 0,002051577 0,002414411 0,00278334 0,003155397 0,003524823 0,003894929 0,004262441 0,004624568 0,004980149 0,005321414 0,005645872 0,005974821 0,006307847 0,00637561 0,006836331 0,00595089 0,005066689 0,004156451 0,003239905 0,002334293 0,002768056 0,003147521 0,003515249 0,003880134 0,004240841 0,004600252 0,004957048 0,005311131 0,00566527 0,006015527 0,006360837 0,006433353 0,006892422 0,007252085 0,007644618 0,007477098 0,007924559 0,008315257 0,00868809 0,008595518 0,009003671 0,009313238 0,00968859 0,009852196 0,01021729 0,01043042 0,01077293 0,0109813 0,01130215 0,01151209 0,01181085 0,01202114 0,01229988 0,01250844 0,01276922 0,01191309 0,01106365 0,01019634 0,009295938 0,008388546 0,007483309 0,00655413 0,005674159 0,004785696 0,003880481 0,00426597 0,00462783 0,004983639 0,005329497 0,005661622 0,005988147 0,006310103 0,006627051 0,006624238 0,007069219 0,00738178 0,007770982 0,007582064 0,008028726 0,008425168 0,008795364 0,008691808 0,009091337 0,009338636 0,009688558 0,008723714 0,007820561 0,007026498 0,006056692 0,00513196 0,005500079 0,005845455 0,006188668 0,006529526 0,006601904 0,00705965 0,007460081 0,00785756 0,007722566 0,008166552 0,008567284 0,008936405 0,008924479 0,009335882 0,009632702 0,01000618 0,01017398 0,01051774 0,01068938 0,01098406 0,01003773 0,009146907 0,008309738 0,007408671 0,006480327 0,00558794 0,004689076 0,003783072 0,002875877 0,001988802 0,001167751 0,0004062004 -0,001188614 -0,001337298 -0,001580873 0 0,0008577058 0,001257453 0,001667369 0,00206813 0,002471376 0,002872652 0,003270521 0,003661702 0,004042028 0,004412336 0,004773166 0,00512524 0,005469007 0,005805891 0,006127573 0,006455154 0,006517312 0,006972628 0,007390858 0,007794382 0,007705973 0,008166119 0,008653889 0,009039119 0,008017345 0,007082473 0,006210781 0,005320295 0,004419323 0,004802939 0,005160714 0,005516352 0,005868774 0,006216825 0,005272003 0,004353661 0,003427472 0,002511041 0,001613307 0,0007438765 -0,0004443497 -0,0005727023 -0,0006435786 -0,0007288225 0,0004609121 0,0008756769 0,001292724 0,001706879 0,002117371 0,00252394 0,002926443 0,003324774 0,003714745 0,004093518 0,004454934 0,004807635 0,005155473 0,005501125 0,005842377 0,004896546 0,003976275 0,003062571 0,002157046 0,00128163 0,001721359 0,002101849 0,002475515 0,002850556 0,003223267 0,003595195 0,00396445 0,004330059 0,00469159 0,00504881 0,005403877 0,005757423 0,006106791 0,006451711 0,006528295 0,00699028 0,007424202 0,0078252 0,007721383 0,008182994 0,008675581 0,009057756 0,009030667 0,009423723 0,009661923 0,008755682 0,007956704 0,007019816 0,006113576 0,005217127 0,005603563 0,005958328 0,006305734 0,006388529 0,006852156 0,005969621 0,005087431 0,004184755 0,003261901 0,002334642 0,00273913 0,003120256 0,003495994 0,00386748 0,00423473 0,004597663 0,004956183 0,005311178 0,005665809 0,006016342 0,006361149 0,006431697 0,006890561 0,00724885 0,007641408 0,007474537 0,007921972 0,008312132 0,008685097 0,008594857 0,007704791 0,006857861 0,005992448 0,005118544 0,004237796 0,004621937 0,004975811 0,00532106 0,005659426 0,005991343 0,006316313 0,006635249 0,006633657 0,007078198 0,007393038 0,007781849 0,007587589 0,008034494 0,008433284 0,008803111 0,007707754 0,006819714 0,005955592 0,005059127 0,004126257 0,003196745 0,002275645 0,001372421 0,0005175549 -0,0007841486 0,0005969523 0,0009666707 0,001352095 0,001740351 0,002126763 0,001177027 0,0002485806 -0,001010464 -0,001250883 -0,001499328 -0,001747029 -0,001992945 -0,002236889 -0,002478797 -0,002718629 -0,001281879 0 0,000528007 0,0009530509 0,001370516 0,0005022661 -0,0007982641 -0,0009206464 -0,0009940182 -0,001210342 0 0,0005371842 0,000957243 0,001374555 0,001788291 0,002159107 0,002520972 0,002888145 0,003258428 0,003626134 0,003994873 0,004360941 0,004722003 0,005076315 0,005415564 0,004483134 0,003585154 0,002668596 0,001723796 0,0007680476 0,001197204 0,001606093 0,002011368 0,002410524 0,002797867 0,003166146 0,003525709 0,00388348 0,004241813 0,004596674 0,004952552 0,005309272 0,005659855 0,005999051 0,00632031 0,005373606 0,004471648 0,003565027 0,002629546 0,001675671 0,0007588661 -0,0004615248 -0,0005308767 -0,0008169893 -0,001111818 0,0001914288 0,0005570573 0,0009478903 0,001341198 0,001732331 0,0007861016 0 -0,0004338715 -0,000724403 -0,00101991 0,0002376628 0,0006440037 0,001061787 0,00147768 0,001890229 0,002261552 0,00262332 0,002989345 0,003358272 0,003724572 0,004090196 0,004453352 0,004812914 0,005168369 0,005523484 0,005875588 0,006223426 0,006566793 0,006640429 0,007100696 0,006216997 0,005336736 0,004438831 0,003518623 0,002592198 0,002994088 0,003375633 0,00375106 0,004117276 0,004471503 0,003553781 0,00265224 0,00172292 0,000777462 -0,0002708705 0,0007928173 0,001198334 0,001608032 0,002012986 0,002407005 0,002804704 0,003201228 0,0035937 0,003976181 0,004348232 0,004705176 0,005055415 0,005401331 0,005746276 0,006084812 0,006426007 0,006494963 0,006954134 0,00732016 0,007712184 0,006722281 0,005809457 0,004909788 0,003992254 0,003044564 0,002104192 0,001168655 0,0002389555 -0,001024646 -0,001264641 0 0,0005326851 0,0009527603 0,001369879 0,001776759 0,002146704 0,002508554 0,002876338 0,003247257 0,003615497 0,003982752 0,004347363 0,004708313 0,005065137 0,005420132 0,005773436 0,006122574 0,006467271 0,006543368 0,007005121 0,007438564 0,007839506 0,007736475 0,008197699 0,008690595 0,009074045 0,009071842 0,00947419 0,009720536 0,01006298 0,01018712 0,01050132 0,01065225 0,01094571 0,01109357 0,01136541 0,0115146 0,0117649 0,01191534 0,01214628 0,01229688 0,01251065 0,01266019 0,01285888 0,01300637 0,01319418 0,0133531 0,01356114 0,01374817 0,01396271 0,01414883 0,01434516 0,01450402 0,01466276 0,01479371 0,01493501 0,01506786 0,01521546 0,01535814 0,0155193 0,01474648 0,01396028 0,01314509 0,0123111 0,01146134 0,01058011 0,009676493 0,00875583 0,007825797 0,006893705 0,005956243 0,005085319 0,004201201 0,003298818 0,00237411 0,002779133 0,003163015 0,003542229 0,003913104 0,004271406 0,004625141 0,004974828 0,005322339 0,005669662 0,006011368 0,006346663 0,006401348 0,006859406 0,007210775 0,007603486 0,007438141 0,007886211 0,00828141 0,008654251 0,008563195 0,008963071 0,009214745 0,009565526 0,009661633 0,009994487 0,01016525 0,01050168 0,0107049 0,01102966 0,0112347 0,01153988 0,01174902 0,01201703 0,01219292 0,01241598 0,01257627 0,01277941 0,01293406 0,01312302 0,01327333 0,01345019 0,01359594 0,01376192 0,0139028 0,01405894 0,01420046 0,01436798 0,01454376 0,01473231 0,01490714 0,01507624 0,01522606 0,01537116 0,01549891 0,0156263 0,01482197 0,01400998 0,01318012 0,01233159 0,01146444 0,01172747 0,01196239 0,01220419 0,01244537 0,01267977 0,01183473 0,01099039 0,01012866 0,009238088 0,008324238 0,008636907 0,008927998 0,009224083 0,009520216 0,009806226 0,01008994 0,01036915 0,0106444 0,01091366 0,01117901 0,01029805 0,009423478 0,008536493 0,00763163 0,006668319 0,006954379 0,007358439 0,007410983 0,007820793 0,008062345 0,008428641 0,008570068 0,008920851 0,009102706 0,009429585 0,009601966 0,009904234 0,01008045 0,0103597 0,01053691 0,009649795 0,008788968 0,007907735 0,007039884 0,006077843 0,006460933 0,006608881 0,007052476 0,007306775 0,007732879 0,006927096 0,005922008 0,004992986 0,004068561 0,003155354 0,003577723 0,003963051 0,004335798 0,004698792 0,005052884 0,005397278 0,00573966 0,006081935 0,006420068 0,006477856 0,00693786 0,007356179 0,007759629 0,007671033 0,008131821 0,008620501 0,009006097 0,009011739 0,009429532 0,009732501 0,01010327 0,01026736 0,01060599 0,01077466 0,01106761 0,0112288 0,01151105 0,01170373 0,01199628 0,01220124 0,01247332 0,01267904 0,01293518 0,01313719 0,01337744 0,0125418 0,01172125 0,01089379 0,01005177 0,009205664 0,009545943 0,009829816 0,01009694 0,01033764 0,01057187 0,01079088 0,01100952 0,01121874 0,01142766 0,01162839 0,01182805 0,01202027 0,01221085 0,01239466 0,01257647 0,0127521 0,01292547 0,01309324 0,01325857 0,01341879 0,01358146 0,01376034 0,01395757 0,01415481 0,0143465 0,01453328 0,01472017 0,01490183 0,01508064 0,01525424 0,01542489 0,0155906 0,01575323 0,01591123 0,01606599 0,01621638 0,01636351 0,01650643 0,01664615 0,01678187 0,01691165 0,01702756 0,01712579 0,01721397 0,01729487 0,01736771 0,01744021 0,0175201 0,0175977 0,01768168 0,01775287 0,01782736 0,01788926 0,01794947 0,01801824 0,01807533 0,01812274 0,0181677 0,01820909 0,01825002 0,01828784 0,01833419 0,01838924 0,0184545 0,01853315 0,01790301 0,0172532 0,01657005 0,01585217 0,01510978 0,01528761 0,01543205 0,01555831 0,01567644 0,01578685 0,01498353 0,01417346 0,01334875 0,01250549 0,01164475 0,01189613 0,01211047 0,01230524 0,01249239 0,01267105 </t>
  </si>
  <si>
    <t xml:space="preserve">0 0,0131466 0,01089353 0,008532963 0,006776109 0,005530186 0,004626393 0,003946364 0,003415808 0,002988079 0,002633105 0,002330869 0,002067629 0,001833685 0,001622013 0,001427415 0,001245966 0,001074652 0,0009111217 0,0005730058 -0,01315597 -0,02262305 -0,02640449 -0,02655819 -0,02593455 -0,0249781 -0,02333256 0,02364971 0,02257501 0,02163552 -0,0229995 -0,02385802 -0,0241795 -0,02472875 -0,0252573 -0,02541979 0,01834108 0,02226338 0,02214368 0,02172812 -0,02525905 -0,02168247 -0,02099406 -0,02057519 -0,02018946 -0,02107196 -0,02184791 -0,02257191 -0,02323644 -0,02387491 -0,02423059 -0,02444783 -0,02459041 -0,02468973 -0,0247627 -0,02478685 -0,02481057 -0,02483349 -0,02485622 -0,02488017 0,01349677 0,02180519 0,02232517 0,02207794 0,02158428 0,02156786 0,02172657 0,02197616 0,02228204 0,02262755 0,0230021 0,02339846 0,02379942 0,02415896 0,02448575 0,02320727 0,02131625 -0,002817038 -0,02814477 -0,02617668 -0,02377008 0,02766186 0,02717475 0,02744875 0,02785389 0,02785417 -0,02813192 -0,02811377 -0,02810901 -0,02810828 -0,02752042 -0,02689452 -0,02619934 -0,02539836 -0,02448263 -0,02368592 -0,02295824 -0,02227158 -0,02160007 -0,02092657 -0,02039736 -0,02004374 -0,01998126 -0,01994757 -0,01871377 -0,02255195 -0,02358991 -0,02399131 -0,02418255 -0,02428669 -0,02383704 -0,02346381 -0,02525672 0,02086643 0,02142185 -0,02291846 -0,0198422 -0,0187233 -0,01800371 -0,01742312 -0,01689157 -0,01635239 -0,0157791 -0,01516497 -0,01452075 -0,01325517 -0,01211635 -0,009894039 0,004123433 0,02832933 -0,001476451 -0,01332913 -0,01810684 -0,02094751 -0,02306151 -0,0243878 -0,02536529 -0,02620947 -0,02689416 -0,02743104 -0,0273016 -0,02711928 -0,02687382 -0,02656902 -0,02619604 -0,02563815 -0,02485815 -0,02392332 -0,02307025 -0,02194385 -0,009459266 0,02470814 0,02260073 0,022544 0,0230577 0,01669283 -0,02547405 -0,02608691 -0,02677944 -0,02745389 -0,02678506 -0,02615929 -0,02553009 -0,02487016 -0,02414388 -0,02417943 -0,02420501 -0,02422649 -0,02424584 -0,0242641 -0,0242819 -0,02429964 -0,02405993 -0,02428224 -0,02424894 -0,02380934 -0,02297384 -0,02189118 -0,02043141 -0,01851002 -0,01751934 -0,01656154 -0,01568808 -0,01487258 -0,0140827 -0,01329848 -0,01250701 -0,01170148 -0,01087663 -0,01003519 -0,008224206 -0,006303562 -0,003989023 -0,0007073063 0,004968793 0,01625072 0,02956093 0,02992419 0,02978836 0,02776817 0,004522169 -0,003237468 -0,005884004 -0,00736441 -0,008516264 -0,01051849 -0,01214618 -0,01364285 -0,01511791 -0,01658604 -0,01788123 -0,01883232 -0,01990763 -0,02589407 -0,002622057 -0,01799871 -0,01373786 -0,01289435 -0,01262972 -0,01252994 -0,0110471 -0,009637997 -0,008208708 -0,006689577 -0,005079503 -0,00375719 -0,002609281 -0,001569196 -0,0005881228 0,000364806 0,001499034 0,002217417 0,002522493 0,002743826 0,003300263 0,02300592 0,0062037 0,002402862 0,0003602428 -0,0008872867 -0,005936208 -0,002481976 0,001131407 0,002442334 0,003218534 0,003865005 0,004494217 0,005146443 0,005838358 0,006555654 0,005898045 0,005207402 0,004450123 0,003626565 0,002708677 0,003360179 0,004227822 0,005278607 0,007597551 0,008335561 0,009459151 0,009058855 0,009781155 0,02310542 0,001369028 0,0007522722 </t>
  </si>
  <si>
    <t xml:space="preserve">0 -0,001647416 -0,001986404 -0,002531688 -0,003178822 -0,003877138 -0,004603402 -0,005346235 -0,006099589 -0,006859997 -0,007625349 -0,008394293 -0,009165926 -0,009939619 -0,01071493 -0,01149153 -0,01226917 -0,01304767 -0,01382688 -0,01227706 0,001615508 0,001353444 0,001510127 0,001842332 0,002219293 0,001299102 0,0003870861 -0,0008027444 -0,0009865755 -0,00124847 0 0,0004776468 0,0008667197 0,00125996 0,00165159 0,0007050891 -0,0003326985 -0,0005519793 -0,0008390614 -0,00113143 0,0001637562 0,0005708654 0,0009896073 0,001406328 0,001819654 0,002190603 0,002552376 0,00291916 0,003289015 0,003656281 0,004022818 0,004386839 0,004747251 0,005103556 0,005458595 0,004519657 0,003595639 0,002668827 0,00174046 0,0008127623 0 -0,0004279278 -0,0007149959 -0,001008125 -0,001298665 -0,001593437 -0,00188791 -0,002180561 -0,002470817 -0,002758508 -0,003043598 -0,003326108 -0,003606464 -0,003885166 -0,004158599 -0,002844415 -0,001527356 0 0,0008279943 0,001191766 0,0002645692 -0,0009746514 -0,00119742 -0,001443673 -0,001690308 -0,0002771229 0,0007385414 0,001130956 0,001524665 0,00191538 0,002304286 0,002693726 0,003080299 0,003459062 0,003825513 0,004195896 0,004561654 0,004919032 0,005267718 0,005608333 0,004708742 0,003836457 0,002944201 0,002022285 0,001106283 0,001496084 0,001884819 0,002271554 0,002655259 0,003035392 0,00209123 0,001163793 0,0002661884 -0,0009456314 -0,001077555 0,0002591357 0,0006779923 0,001099662 0,001518245 0,001932747 0,002342644 0,002747908 0,003148659 0,003543213 0,003927077 0,003056375 0,002180994 0,001283949 0,0004520608 -0,001040335 0,0004538258 0,0007990745 0,001188699 0,00158549 0,001975872 0,002377113 0,002780265 0,003179116 0,003570506 0,003952397 0,004317497 0,004673448 0,005024089 0,005371557 0,005715945 0,004772534 0,003834917 0,002897728 0,001978448 0,001074491 0,0002175477 -0,001060169 -0,001243276 -0,001488823 -0,00173584 -0,0003025793 0,0007579035 0,001158191 0,001569653 0,001972387 0,002332627 0,002688121 0,003047204 0,003411859 0,003780822 0,004149013 0,004512962 0,004872518 0,005227598 0,005583006 0,005934561 0,006281726 0,006362378 0,006826906 0,00726874 0,006314061 0,005408255 0,00449144 0,003570717 0,002660931 0,00310091 0,003501489 0,003887306 0,00426188 0,004626566 0,004982409 0,005329573 0,005669086 0,006001843 0,006327317 0,005380827 0,004480524 0,003598221 0,002740083 0,001922722 0,001238812 -0,001497606 -0,00135384 -0,001132118 -0,0009631568 0,000642659 0,0009831021 0,001363609 0,001750504 0,002136213 0,002520323 0,002905473 0,003287591 0,003661714 0,00402357 0,003126421 0,002245958 0,001338985 0,0004648983 -0,000908546 0,0004457011 0,0008299509 0,001225569 0,001618792 0,002008741 0,002396521 0,002784609 0,003169644 0,003546713 0,00391143 0,004279803 0,004643464 0,004998757 0,005345522 0,005684566 0,004764095 0,003869509 0,002947017 0,001999868 0,001043576 0 -0,001225902 -0,00138976 -0,001635976 -0,001897277 -0,0005325857 0,0005661728 0,0009596634 0,00137289 0,001785919 0,002195607 0,002601407 0,003003124 0,003400638 0,003788751 0,004155457 0,004511749 0,004862456 0,005208736 0,005552943 0,005901267 0,006246843 0,006584406 0,006618941 0,007065861 0,007416738 0,007812576 0,002173226 0,000334702 0 -0,0006782498 </t>
  </si>
  <si>
    <t xml:space="preserve">0 0,0131463 0,01089329 0,008532772 0,006775958 0,005530063 0,004626289 0,003946275 0,00341573 0,002988011 0,002633045 0,002330814 0,00206758 0,001833641 0,001621973 0,001427378 0,001245932 0,001074621 0,0009110937 0,0008793412 0,006428025 0,01083251 0,0137169 0,01467595 0,01601459 0,01709226 0,01758189 0,01803386 0,0185294 0,01859812 0,01796553 0,01702823 0,01598385 0,01483895 0,01416423 0,01343888 0,01275699 0,01213877 0,01161748 0,008246124 0,002027561 -0,01224263 -0,02865566 -0,0299153 -0,02922039 -0,02666061 -0,02353731 -0,021455 -0,02044866 -0,01880457 -0,01734554 -0,01592651 -0,01446516 -0,01293642 -0,0114575 -0,01040982 -0,009951539 -0,009030888 0,02546377 -0,01675658 -0,01867029 -0,02001126 -0,02118896 -0,02233555 -0,02203258 -0,0215724 -0,02100279 -0,02037776 -0,01969498 -0,01822546 -0,01682211 -0,0153995 -0,01391345 -0,01240412 -0,01122197 -0,01032129 -0,009903504 -0,01004697 -0,01079991 -0,01163499 -0,01109951 -0,01007709 -0,008800978 -0,007328026 -0,005376356 -0,003998721 0,0001685525 0,01712771 0,01376268 -0,008532305 -0,008619851 -0,007687263 -0,00642328 -0,00495029 -0,002064658 0,01061219 0,01243241 0,0107554 0,01102302 0,01061805 -0,01123482 -0,0112271 -0,0112285 -0,01123508 -0,01124574 -0,01126003 -0,01127762 -0,01129828 -0,01132182 -0,01134112 -0,01135461 -0,01136299 -0,01138073 0,01134693 -0,01625844 -0,0150985 -0,01584737 -0,01696937 -0,01820833 -0,01761467 -0,01689681 -0,01611122 -0,01531009 -0,01447792 -0,01357644 -0,01268689 -0,01327555 -0,02983018 0,005547087 0,007532527 0,006043263 0,004990477 0,004893259 0,005157401 0,0005973476 -0,02127308 -0,01188197 -0,01136898 -0,01190711 -0,0120807 -0,01215895 -0,01220556 -0,01224048 -0,0122711 -0,01230051 -0,01233015 -0,01236075 -0,0123927 -0,01242622 -0,01167653 -0,01044749 -0,008924161 -0,00693951 -0,002403225 0,01712948 0,01734519 0,0123656 0,005396373 0,003845857 0,003883597 0,00489202 0,006155959 0,007412271 0,008664813 0,005421657 -0,01950084 -0,01607237 -0,01617079 -0,0171209 -0,02320246 -0,01094203 -0,006257725 0,007889751 0,01458702 -0,01698017 -0,01819371 -0,01863233 -0,01901549 -0,01941511 -0,02206725 -0,02998809 0,006129612 0,01169488 0,0127072 0,0125506 -0,01315773 -0,01313201 -0,01313442 -0,01314662 -0,01173708 -0,01036919 -0,008967142 -0,007467664 -0,005871642 -0,005980726 -0,006307226 -0,006834449 -0,007499235 -0,008283361 -0,007587829 -0,006700586 -0,005015681 -0,004257848 -0,001133924 -0,0002309648 0,0003142883 0,0005691067 0,0004391205 -6,040356E-05 -0,003763386 -0,00633673 -0,008439273 -0,01033231 -0,01210614 -0,01440619 -0,01705076 -0,02069451 -0,02702483 -0,02292876 -0,01993815 -0,01175481 0,002040369 0,01051159 0,01154773 0,01255106 0,01329167 0,01395798 0,01461977 0,0153072 0,01886068 0,007459122 -0,01114493 -0,01159796 -0,01103092 -0,009256845 -0,007768772 -0,006316682 -0,00479963 -0,003184187 -0,001949172 -0,0008833787 8,96585E-05 0,001008709 0,001901914 0,0005377624 -0,0006459656 -0,001751065 -0,002846025 -0,003595713 -0,002613547 -0,000364351 0,000551017 0,003086531 0,003988785 -6,252986E-05 -0,01168374 -0,007711641 -0,007959776 -0,00881307 -0,00914169 -0,008598943 -0,007004852 -0,005497906 -0,00420347 0,0003141504 0,001550393 0,001123971 </t>
  </si>
  <si>
    <t xml:space="preserve">0 -0,001647416 -0,001986404 -0,002531688 -0,003178822 -0,003877138 -0,004603402 -0,005346235 -0,006099589 -0,006859997 -0,007625349 -0,008394293 -0,009165926 -0,009939619 -0,01071493 -0,01149153 -0,01226917 -0,01304767 -0,01382688 -0,01227861 -0,002484264 -0,001889891 -0,001795764 -0,001945993 -0,002181028 -0,002441478 -0,002707802 -0,002955506 -0,003193567 -0,003418253 -0,003625901 -0,003835265 -0,004048337 -0,00425998 -0,004458196 -0,004651234 -0,004839158 -0,005020295 -0,005196596 -0,003884671 -0,002674094 -0,0017403 0,001102523 0,001288567 0,00142711 0,001656539 0,001958094 0,002311484 0,002686712 0,003062025 0,003437944 0,003809945 0,004173282 0,004526212 0,003605459 0,002703591 0,001776376 0,0008301619 0 0,000844393 0,001249506 0,001658378 0,002062387 0,0024554 0,002824941 0,003185595 0,00354667 0,003909235 0,004268595 0,004623063 0,004975687 0,005324418 0,005661913 0,005986783 0,005037062 0,004133877 0,003223516 0,002287605 0,001336469 0,001755037 0,002155209 0,002551917 0,002941759 0,003319222 0,002409717 0,00149699 0,000567971 -0,0006011043 -0,0008142608 0,0004238336 0,0008288758 0,001244707 0,001656665 0,002057894 0,001149649 0,0002481899 -0,001072701 -0,001289303 -0,001536484 0 0,0008404251 0,001232017 0,001624889 0,002014725 0,00240109 0,002783808 0,003162729 0,003537717 0,003908643 0,002962755 0,002033176 0,001104761 0,0001788047 -0,001113754 0,0002303941 0,0006376226 0,001056276 0,001471425 0,001876229 0,0022462 0,002607851 0,002974584 0,003344233 0,003711137 0,002763614 0,001830974 0,0009224523 0 -0,001308036 -0,00143263 -0,001598729 -0,001844413 -0,002120686 -0,002404026 -0,00106194 0,0002697167 0,0006136347 0,001008622 0,001403364 0,001795093 0,002183446 0,002568242 0,002949326 0,003326556 0,003699797 0,004068918 0,004433802 0,004794334 0,005150408 0,004213563 0,003287517 0,002365599 0,001459141 0,0005762113 -0,0005234538 -0,0006749072 -0,0007898838 -0,0009798191 -0,001257579 -0,001473954 -0,0017 -0,001933827 -0,00217216 -0,00240984 -0,0009790345 0,000339571 0,0007376211 0,001158319 0,001571819 0,0006968555 -0,0006051532 -0,000697848 -0,0007080434 -0,0009189975 0,0003132013 0,0007267154 0,001144409 0,001559636 0,001971391 0,001094796 0,0002998541 -0,001177279 -0,001352732 -0,001596507 0 0,0008003417 0,001192229 0,001585432 0,001975613 0,002363878 0,002752494 0,003138117 0,003515826 0,003881185 0,004239741 0,0045928 0,004943007 0,005290633 0,005636863 0,005985076 0,006329731 0,006393397 0,006850513 0,007166286 0,006233055 0,005353468 0,004455124 0,003527213 0,002572961 0,002957952 0,003328715 0,003697039 0,00405847 0,004411106 0,003481477 0,00259538 0,001742346 0,0009604776 -0,0009589319 -0,00102769 -0,0008978035 -0,0008636124 -0,001048343 -0,001298038 -0,00154935 -0,001809504 -0,002071967 -0,002331811 -0,00258357 -0,001245816 0 0,000483314 0,0008795275 0,001275317 0,001671186 0,002069564 0,002466211 0,002856233 0,003234339 0,003617606 0,003997521 0,004369056 0,004731121 0,005084344 0,005418643 0,005753775 0,006092889 0,006433104 0,006510858 0,006969252 0,007383928 0,007778521 0,007614357 0,008061398 0,002278703 0 -0,0006131363 -0,0005361172 -0,0005026301 -0,0005470039 -0,0007264143 -0,0009876846 -0,001258844 -0,001527213 -0,001776639 -0,00200648 -0,002225637 </t>
  </si>
  <si>
    <t xml:space="preserve">0 -0,00631936 -0,005245566 -0,004122366 -0,003292078 -0,002710524 -0,002296798 -0,001994127 -0,001766866 -0,001592629 -0,001456982 -0,00135032 -0,001266046 -0,001199503 -0,001147319 -0,001107 -0,00107666 -0,001054851 -0,001040445 -0,0008975208 -0,001120132 0,003468676 0,006909013 0,009068499 0,01108978 0,0126644 0,01387341 0,01459425 0,01527787 0,01595474 0,01662748 0,01729991 0,01608563 0,0150249 0,01402968 0,01303336 0,01198752 0,01344405 0,0147255 0,01598306 0,01787515 0,01874681 0,01940126 0,01953651 0,01956117 0,01934277 0,01879261 0,01843223 0,01808441 0,01784181 -0,01620892 -0,01655298 -0,01667209 -0,01671888 -0,01673824 -0,01674631 -0,01674976 -0,01923725 0,01202776 0,01210502 0,01105512 0,009652091 0,01042699 0,01129891 0,01219928 0,01307774 0,01395176 0,01564349 0,01710418 0,01846505 0,0197852 0,02104904 0,02208112 0,02295974 0,02373133 0,02442511 0,02540725 0,02578464 0,02666724 0,02698246 0,02755907 0,02784062 0,02754352 0,02699885 0,02677517 0,0262429 0,02586042 0,02587391 0,02595256 0,02596 0,02600125 0,0260027 0,02550078 0,02488525 0,02395046 0,0229144 0,02163761 0,0207576 0,02008048 0,01972449 0,01982283 0,02041181 0,02283291 0,02429175 0,02538322 0,02630645 0,02712071 0,0278644 0,02829447 0,02871976 0,02848705 -0,0237788 0,02451125 0,02312502 0,02208485 0,02097976 0,01977255 0,014621 -0,02201157 -0,02668405 -0,02887802 -0,02262883 0,01933733 0,0182155 0,01771863 0,0172876 0,01683489 0,01202445 -0,006385508 -0,02956714 -0,0294264 -0,0277229 -0,02385878 -0,02044709 -0,01932494 -0,01959238 -0,02025436 -0,02052807 -0,02066066 -0,02073257 -0,0207755 -0,02080335 -0,02093099 -0,02130753 -0,02173546 -0,02215649 -0,02254221 -0,0228922 -0,02264007 -0,02204842 -0,02130035 -0,02042625 -0,02112791 -0,02277702 -0,02728448 -0,01641759 -0,002297604 -0,02998224 -0,02902935 -0,02385537 -0,01628673 -0,01365994 0,01758433 0,01418559 0,01469063 0,01547939 0,01626027 0,01651983 -0,005476537 -0,01164568 -0,01160995 -0,01109363 -0,01135233 -0,01210974 -0,01276745 -0,01342579 -0,01411142 -0,01479556 -0,01544146 -0,01604095 -0,0166337 -0,01720775 -0,01832647 -0,01824041 -0,01758873 -0,0167353 -0,01573502 -0,01544739 -0,0151683 -0,01530499 0,01384673 0,01395539 0,01243619 0,01105896 0,009663751 0,008182857 0,006582064 0,003250623 -0,002340221 -0,01894981 -0,02553562 -0,0249931 -0,02078072 -0,01381625 -0,009003611 -0,008071061 -0,008468768 -0,008473483 0,008901398 0,008826336 0,00879825 0,00878047 0,007208863 0,005726139 0,004230869 0,002649395 0,0009755 -0,001945709 -0,006155388 -0,01453316 -0,02999624 -0,0297389 -0,01434289 -0,0112038 -0,009810803 -0,009304991 -0,009281381 -0,009491311 -0,009832482 -0,01032716 -0,0109338 -0,01161594 -0,01288064 -0,01374549 -0,01461696 -0,0167162 -0,02594159 -0,007010915 -0,00378443 -0,001646099 0,0001548751 0,001897872 0,004635096 0,009454831 0,02421257 0,01097366 0,007230222 0,002012698 0,0007915871 0,0014207 0,002618504 0,004101085 0,003429733 0,00259345 0,001666145 0,0007171422 -0,0002669746 -0,002222033 -0,003987331 -0,005695119 -0,007405537 -0,009086897 -0,01040855 -0,01137855 -0,01179255 -0,01172821 -0,01114182 -0,02461345 0,008122432 0,009690646 0,01101805 0,01195938 0,01624631 -0,005137892 -0,007542713 -0,007292312 -0,006587288 -0,004709246 -0,003110664 -0,001569873 2,39943E-05 0,001688539 0,001543307 0,001173044 0,0005986 -0,0001079603 -0,0009313248 -0,001487562 -0,001878074 -0,002162537 -0,002711236 -0,002842595 -0,001981909 -0,0007816561 0,0008523801 0,002872768 0,005393864 0,008948986 0,01691608 0,02262652 0,02049286 0,01373432 0,01063605 0,008401755 0,0065026 0,004706543 0,002896681 0,01542385 0,007881252 0,005724024 0,005153163 0,004937426 0,003247427 0,001697623 0,0001606528 -0,001445267 -0,003123878 -0,004478389 -0,005651955 -0,006710278 -0,007704692 -0,008664643 -0,009414108 -0,009909887 -0,01002133 -0,01012774 -0,01189873 -0,008190959 -0,007942733 -0,008736706 -0,00991391 -0,01130975 -0,0100971 -0,00902376 -0,007975349 -0,006890391 -0,005729038 -0,004473587 -0,00312853 -0,001671911 -8,986929E-05 0,001510494 0,00357546 0,005766874 0,008063289 0,01097503 0,01520892 0,01401546 0,01344642 0,01323585 0,01327379 0,01355686 0,01191997 0,01055579 0,009334641 0,008155756 0,006954533 0,008171138 0,009399536 0,01158598 0,01245369 0,0153305 0,01602043 0,01743906 0,01807944 0,01901289 0,01965413 0,01965768 0,01948258 0,01915098 0,01896142 0,0183583 0,01832712 0,01798545 0,01795508 0,01785632 0,01776231 0,01856275 0,01942785 0,0203768 0,02220227 0,0228027 0,02363384 0,0234264 0,02319996 0,02302156 0,02213241 0,02268333 0,02340752 0,02430811 0,02537267 0,02659425 0,02728103 0,02777297 0,0282411 0,02987102 -0,01177561 -0,02132302 -0,02324234 -0,02376732 -0,02396459 -0,02405044 -0,02102376 0,02625499 0,0266689 0,02728325 0,02789992 0,02824258 0,02850255 0,02873101 0,02894441 0,02914203 0,02898918 0,02881404 0,02860494 0,02835762 0,02805774 0,02784017 0,02768097 0,02715584 0,02712048 0,02714849 0,02672625 0,02608017 0,02522489 0,02404119 0,02244692 0,02157586 0,02071869 0,01992397 0,01917103 0,01843202 0,01768903 0,01693027 0,01614924 0,01534078 0,01450718 0,01358785 0,01299048 0,01276305 0,01271705 0,01275249 0,009867555 -0,02929041 -0,02684809 -0,02448246 -0,0241829 0,01305752 0,02065649 0,02070247 0,02010668 0,01942051 0,01915097 0,01902129 0,01894914 0,01890396 0,01887261 0,01990015 0,02090831 0,02192879 0,02296833 0,0239871 0,02350708 0,02303031 0,02252164 0,02252582 0,02170219 0,02198121 0,02194027 0,02201542 0,02198148 0,02202185 0,0212028 0,02005981 0,01911418 0,01763889 0,01660307 0,0161767 0,01602304 0,01590264 0,01593694 0,01620896 0,01531815 0,014333 0,01320829 0,0119041 0,01066414 0,01037061 0,01010991 0,009946043 0,009937868 0,01008078 0,01015147 0,01021944 0,0102573 0,01029171 0,01030721 0,0103191 0,0103184 0,01031433 0,01030152 0,01028571 0,009200295 0,00801322 0,006724946 0,005412518 0,004128573 0,00455024 0,004919969 0,005261563 0,005660376 0,006191223 0,00689 0,007723379 0,008716293 0,009838775 0,01094621 0,01224599 0,01356478 0,01490268 0,01624957 0,01758436 0,01839296 0,01921797 0,02001945 0,02079506 0,0215413 0,02262807 0,02362496 0,02456227 0,02551612 0,02638477 0,02651273 0,02673648 0,0270091 0,02730677 0,02752908 0,02778006 0,02832465 0,02853983 0,02893028 0,02910859 0,02943856 0,02972359 0,02991679 0,02998963 0,02991183 0,02993906 0,02993502 0,02990968 0,0298626 0,02979137 0,02969376 0,02956815 0,02941276 0,02897441 0,02885646 0,02893908 0,02913109 0,02918336 0,02938775 0,0294364 0,02932437 0,02908249 0,02874882 0,02834745 0,02782481 0,02730429 0,02672073 0,02611445 0,02547027 0,02479029 0,02408738 0,02334192 0,02258141 0,02177633 0,02095975 0,02009948 0,01922901 0,01831766 0,01739637 0,01643793 0,01546963 0,0144684 0,01345751 0,01241801 0,01136959 0,01000273 0,008595759 0,007134145 0,005640823 0,004113265 0,002576075 0,001017663 -0,02163179 -0,02631805 -0,02968239 -0,02337007 -0,01886803 -0,01503293 </t>
  </si>
  <si>
    <t xml:space="preserve">0 -0,001647415 -0,001986404 -0,002531688 -0,003178822 -0,003877138 -0,004603402 -0,005346235 -0,006099589 -0,006859997 -0,007625349 -0,008394293 -0,009165926 -0,009939619 -0,01071493 -0,01149153 -0,01226917 -0,01304767 -0,01382688 -0,01228178 -0,002231601 0,001034601 0,001099383 0,001410947 0,001804716 0,002205256 0,002600974 0,002991593 0,00338288 0,003769639 0,004146805 0,004513958 0,004858907 0,005201099 0,005543794 0,005890337 0,006236466 0,006312067 0,006811855 0,007166688 0,007331302 0,007738391 0,0069233 0,005957419 0,005062521 0,004167321 0,003249786 0,002316986 0,001385188 0,0004567752 -0,0007000327 -0,0009423942 -0,001193032 -0,00144306 -0,001691386 -0,001937799 -0,002182225 -0,0007421303 0,0004700049 0,0008726051 0,00128885 0,001698002 0,002068188 0,002430897 0,002799624 0,003171475 0,003540688 0,003905972 0,004269319 0,004626771 0,00497777 0,005317431 0,00565081 0,005979766 0,006303102 0,006621035 0,006618053 0,007063661 0,007379496 0,007768661 0,007578165 0,008025077 0,008448652 0,008820857 0,008800355 0,009218848 0,009536344 0,009911683 0,01008324 0,01044596 0,01065971 0,01099964 0,01010019 0,009212373 0,008350822 0,007416276 0,006463362 0,005571099 0,004681965 0,003782558 0,00285384 0,001906278 0,002305787 0,002692102 0,003075483 0,003451847 0,003816688 0,002901122 0,001996403 0,001061947 0 -0,001217433 0,0001596981 0,0005701319 0,0009889913 0,001404795 0,001810564 0,0009243324 0 -0,000507331 -0,0003736365 -0,0005782566 0,0005391561 0,0009482976 0,001363072 0,001775777 0,002185156 0,001303088 0,0005631527 -0,001111465 -0,001251405 -0,001276387 -0,001346109 -0,001519309 -0,001749682 -0,00199322 -0,002235446 -0,002476913 -0,002716621 -0,002954318 -0,003189911 -0,003423355 -0,003649729 -0,003872014 -0,004088749 -0,004297882 -0,004497961 -0,004718781 -0,004928461 -0,005128304 -0,005326583 -0,005520495 -0,004113263 -0,002728126 -0,0013879 0,0005036522 0,0007793228 -0,0008375927 -0,0008395785 -0,0008090037 -0,0009279369 -0,001189735 0 0,0005019871 0,0008936506 0,001287404 0,001679089 0,0007325526 -0,0002918562 -0,0005116329 -0,000800131 -0,001093709 -0,001300715 -0,001503152 -0,001716041 -0,00193888 -0,002169888 -0,002406097 -0,002644539 -0,002882043 -0,003113424 -0,003335474 -0,003576681 -0,003799684 -0,004013187 -0,004228408 -0,004440244 -0,003038595 -0,001651679 -0,0002641758 0,0007454819 0,0011374 0,001534706 0,001934997 0,00233375 0,002726153 0,003106734 0,002197995 0,001343555 0,00062016 -0,001122549 -0,001260693 -0,00128108 -0,001340637 -0,001529767 -0,001772264 -0,002017929 -0,0006053787 0,0005206927 0,0009148065 0,001310233 0,001702756 0,002093974 0,002486306 0,002876188 0,003258643 0,003628898 0,002714802 0,001849398 0,001039719 0 -0,0009128373 0,001070698 0,001463451 0,001876077 0,002290008 0,002700846 0,003105852 0,003500536 0,003884477 0,004258152 0,004622216 0,003720928 0,002819351 0,001886619 0,0009484628 0 0,0009189036 0,001320023 0,001726281 0,002128886 0,002520693 0,001636415 0,0007520387 -0,0004701148 -0,0005536071 -0,0007952699 0,0004465528 0,0008495761 0,001267469 0,001681594 0,002084567 0,002455859 0,002817722 0,003182419 0,00354949 0,00391368 0,004273445 0,0046306 0,004983967 0,005328132 0,00565974 0,004716543 0,003816268 0,002902104 0,001962383 0,001009128 0 -0,001251806 -0,00143294 -0,001685641 -0,001948789 -0,0005870347 0,0005362589 0,0009090143 0,001302454 0,001694397 0,002085036 0,002477236 0,002867106 0,003249602 0,003619966 0,003981384 0,004336505 0,004688789 0,005038633 0,005385088 0,005733693 0,006080524 0,006424164 0,006498887 0,006961277 0,006077921 0,005194029 0,004284748 0,003367374 0,002460363 0,001582457 0,0007430204 -0,0006392118 -0,0007704929 -0,0007861183 -0,0009760927 -0,001180886 -0,001395618 -0,001618603 -0,001851272 -0,0004865909 0,0006773653 0,001063765 0,001457432 0,0018486 0,002237962 0,002628131 0,003015604 0,003395406 0,00376297 0,004134732 0,004502043 0,004860973 0,00521108 0,005552947 0,004654418 0,003782443 0,002889804 0,001967676 0,001053635 0,001447684 0,001845441 0,002244158 0,002637777 0,003019996 0,003376049 0,003727078 0,004079663 0,004435326 0,004792778 0,005151761 0,005508463 0,005857362 0,006193191 0,006509232 0,005538215 0,004619548 0,003733241 0,002860555 0,002020777 0,002446305 0,00284736 0,00324166 0,003628081 0,004006264 0,004358697 0,004706805 0,005053718 0,005402592 0,005754165 0,006100742 0,006440457 0,006484829 0,00693923 0,007240536 0,00763241 0,007469955 0,007916871 0,008295536 0,00867018 0,008610508 0,009027718 0,009342553 0,009718447 0,009879321 0,008997088 0,008209923 0,007276442 0,006362664 0,005463072 0,005850392 0,006202295 0,006540237 0,006579431 0,007025872 0,007356555 0,007755411 0,007710373 0,008161402 0,00858197 0,007649158 0,006751605 0,005851285 0,004940152 0,004024493 0,003168958 0,00229717 0,001391003 0,000504532 -0,0008236593 -0,0009472764 -0,001188751 -0,001437648 -0,001685806 -0,001932228 -0,0004931281 0,0006303032 0,001031669 0,001445147 0,001850533 0,002257474 0,002661825 0,003062467 0,003458961 0,003845552 0,004211441 0,00456722 0,00491746 0,005263356 0,005607462 0,005952023 0,006295213 0,006370294 0,006834644 0,007275415 0,006320522 0,005414525 0,004497136 0,003575658 0,00266545 0,003104981 0,003505298 0,003890969 0,004265443 0,004630084 0,004985865 0,005332972 0,005672438 0,006005144 0,006330601 0,005402587 0,004505929 0,003592497 0,002647599 0,001690161 0,0007779272 -0,000565231 -0,0005694311 -0,0008396605 -0,001133096 0,0001825186 0,0005449842 0,0009358464 0,001329264 0,001720505 0,00210922 0,002494614 0,002876385 0,003254348 0,003628354 0,003997625 0,00436309 0,004722622 0,005074926 0,005413497 0,005734844 0,006061847 0,006392898 0,0064567 0,006916338 0,007341916 0,007744756 0,007650947 0,008112548 0,008606208 0,008990377 0,008988839 0,009392933 0,009640655 0,009984472 0,01011714 0,0104508 0,01064993 0,01098901 0,01119215 0,01150893 0,01171025 0,0119851 0,01215452 0,01238564 0,01254848 0,01277118 0,01296209 0,01320367 0,01340223 0,01362934 0,01382505 0,01404133 0,01423086 0,01443509 0,01461788 0,01481108 0,01498683 0,01516974 0,0153383 0,01550888 0,01565775 0,01579393 0,01591339 0,01602922 0,01525131 0,01446759 0,01367573 0,01287948 0,01207581 0,01236528 0,01261264 0,01282964 0,01302308 0,01319904 0,01230831 0,01142057 0,01052871 0,009632236 0,008732718 0,009032737 0,009292462 0,009537199 0,009778804 0,01001119 0,009069566 0,008156608 0,007255374 0,006319079 0,005435621 0,005804616 0,006136415 0,006457595 0,006772547 0,006763671 0,007205696 0,007502454 0,007891741 0,007724559 0,008165388 0,007576643 0,006490299 0,005531663 0,004630051 0,003746021 0,004132356 0,004494656 0,004850138 0,005198715 0,005539854 0,005874692 0,006202434 0,006523657 0,006528613 0,0069837 0,007333814 0,007503808 0,007926337 0,008181393 0,008578596 0,008781658 0,009165844 0,00938355 0,009717199 0,009898338 0,01019216 0,01036857 0,01064114 0,0108168 0,01107017 0,01124445 0,01148038 0,01165242 0,01187274 0,01204173 0,01224807 0,01241334 0,01260716 0,0127681 0,01295064 0,01310683 0,01327913 0,01343019 0,01359314 0,01373885 0,01286411 0,01198878 0,01111178 0,01022817 0,009338941 0,008446931 0,007550803 0,003366374 0,002818743 -0,003884884 0,002517733 0,002642626 0,002744005 </t>
  </si>
  <si>
    <t xml:space="preserve">0 0,01314663 0,01089356 0,008532982 0,006776123 0,005530198 0,004626402 0,003946372 0,003415814 0,002988085 0,00263311 0,002330873 0,002067632 0,001833688 0,001622015 0,001427417 0,001245967 0,001074652 0,0009111213 0,0009404903 0,0009310731 -0,01008598 0,002873038 0,01298034 0,01503861 0,01507508 0,01443294 0,01388065 0,01336249 0,01283545 0,01228446 0,01170208 0,01954171 0,02973893 0,02566741 0,02077289 0,0173851 0,01226482 0,00720669 0,003508904 0,001772801 0,0009105713 0,001465593 0,002391845 0,00331286 -0,002744939 -0,002828667 0,003873749 0,004376576 0,003581517 0,002618346 0,001662727 0,001281973 0,00109295 0,0009817351 0,0009058827 0,0008471213 -0,0005776137 -0,002019877 -0,003534402 -0,005145094 -0,006803832 -0,007020197 -0,007045689 -0,00688241 -0,005816955 -0,005838553 -0,004758491 -0,004868077 -0,004619019 -0,004729592 -0,004672857 -0,003653148 -0,002092587 -0,0009865726 0,0008200115 0,001944122 0,002969926 0,003463113 0,003692464 0,003856704 0,003481438 0,003113995 0,002762805 0,002421781 0,002087847 0,001768376 0,002796823 0,004058808 0,005419987 0,006859926 0,008399146 0,01053205 0,01242775 0,02676996 -0,001378997 -0,002200834 -0,02593817 -0,001553426 -0,002155239 -0,003483753 -0,005032124 -0,009250868 -0,02289504 -0,01085436 -0,00601607 -0,003557072 -0,00229496 -0,002055332 -0,002414076 -0,003046117 -0,003856191 -0,01380957 -0,023339 -0,01758957 -0,01495528 -0,01378954 -0,01105404 -0,007915221 -0,006266619 -0,005486085 -0,005080993 -0,003459317 -0,001918253 -0,0003654188 0,001250865 0,002907776 0,004338854 0,005362562 0,005717854 0,005766365 0,006062682 0,003434156 0,001368492 0,0007942378 0,0005849107 0,0004961356 -0,01411719 -0,003366922 -0,005048648 -0,00664442 -0,008241871 -0,009254857 -0,01008717 -0,01086957 -0,01164508 -0,01241732 -0,01491994 -0,01824934 -0,02342412 -0,02994021 -0,0170716 -0,02948951 -0,0269084 -0,0247432 -0,02336913 -0,02260508 -0,02646841 -0,0299359 -0,0143697 -0,01171052 -0,005985508 -0,02998926 -0,02820325 -0,02643514 -0,02550959 -0,0251273 -0,02728504 -0,02994259 6,789144E-05 0,008547155 0,0121462 0,01452975 0,01599458 0,01652773 0,01651006 0,01613428 0,01538565 0,01577379 0,01648013 0,01718631 0,01784042 0,01842528 0,01895365 0,01943474 0,01986764 0,02027602 0,02054797 0,02067998 0,02067255 0,02052191 0,02024629 0,019964 0,01925898 0,01829774 0,01720247 0,01601225 0,01514653 0,01464061 0,01397474 0,01229025 -0,0195545 -0,01892927 -0,0195263 -0,0202164 -0,02086432 -0,02147612 -0,02027283 -0,01927502 -0,01832907 -0,01736492 -0,01633846 -0,0156478 -0,01480449 -0,01408423 -0,01416822 0,01027558 -0,01478446 -0,01214677 -0,01027963 -0,008639163 -0,007051104 -0,003168327 0,003361491 0,02149037 0,01518031 0,01265675 -0,01150486 -0,01328177 -0,01455939 -0,01580003 -0,01710095 -0,01951839 -0,02991477 0,01072071 0,01189249 0,01152799 0,01140347 0,01135059 0,01132125 0,01129977 0,0112808 0,01100888 0,01044996 0,009833878 0,009206685 0,008599262 0,007545829 0,007615083 0,008197378 0,008931794 0,009685073 0,009128939 0,006825261 -0,006879139 -0,02667127 -0,02374447 -0,02741665 0,005184518 0,006859149 0,01178334 0,0164401 0,0200824 -0,01917551 -0,02086933 -0,02155117 -0,02202932 -0,02246498 -0,02290224 -0,02335519 -0,02382222 -0,02429174 -0,02586784 -0,02772169 -0,02973158 -0,02563588 -0,0006304318 0,001676072 0,006915272 0,0125834 0,01801748 0,02217072 0,02543367 -0,02554642 -0,02661815 -0,02703928 -0,02732984 -0,02845505 -0,02874144 0,02259278 0,02379793 0,02365126 0,01591573 -0,0252249 -0,02608939 -0,02685299 -0,0275472 -0,02921061 -0,02552601 0,01671565 0,01666342 0,02056354 0,02471945 0,02685471 0,02747685 0,02761673 0,02758047 0,02916053 -0,01299935 -0,02468766 -0,02507715 -0,02476997 -0,0232425 0,0278861 0,02716589 0,02738878 0,02766472 0,02750249 0,02701667 0,02640259 0,02574692 0,02503418 0,0244277 -0,02838369 -0,02681217 -0,02726599 -0,02790236 -0,02997903 0,01673666 0,01845395 0,02497147 0,02723681 -0,02741493 -0,02838675 -0,02856732 -0,02870935 -0,02884861 -0,02848844 -0,02812432 -0,02773837 -0,02734022 -0,02691262 -0,0271458 -0,02763628 -0,02830712 0,008284491 0,02203905 -0,02887999 -0,02924109 -0,02941171 -0,02953276 -0,02963648 -0,02947239 -0,02928066 -0,02905717 -0,0288061 -0,02851672 -0,0286866 -0,02900584 -0,02944006 -0,02997676 0,02324948 -0,02981248 -0,02960063 -0,02938903 -0,02915938 -0,02891083 -0,02903196 -0,02869939 0,02979135 0,02983655 0,02994145 0,02993855 0,02991625 0,02988085 0,02983236 0,02976926 0,02970843 0,02951962 0,02924416 0,02890897 0,02850622 0,02826978 0,02787278 -0,02908351 -0,02938176 -0,02968039 -0,02982081 -0,02989992 -0,02994939 -0,02997896 -0,02999125 -0,02978808 -0,02847092 -0,0193092 0,01439364 0,01623334 -0,01994779 -0,02532211 -0,02725728 -0,0279911 -0,02827454 -0,02631301 -0,01795267 0,01875093 0,02448609 0,02683095 -0,02516129 -0,02999283 -0,02981476 -0,02955125 -0,02921426 -0,02936766 -0,0295346 -0,02968656 -0,02980869 -0,02990139 -0,02996334 -0,0299892 -0,02996477 0,004711622 0,0246323 0,02834132 0,02875331 0,02895046 0,02909136 0,02921078 0,02578598 -0,02990647 -0,02941084 -0,02911109 -0,02890304 -0,02786709 -0,002782361 0,02999236 0,02995554 0,02997046 0,02966147 -0,02971675 -0,02948715 -0,02916027 -0,02873691 -0,02914556 -0,02943235 -0,02964735 -0,02980835 -0,02992227 -0,02985756 -0,02968505 -0,02944653 -0,02546259 0,02962409 -0,0297552 -0,02916477 -0,02930452 -0,02949139 -0,0296492 -0,02970178 -0,02972488 -0,02973681 -0,0297437 -0,02974807 -0,02954611 -0,02927824 -0,02892732 -0,02847432 -0,02791945 -0,02754252 -0,02722827 -0,02707326 -0,02702439 -0,02586603 -0,02757518 -0,02760256 -0,02723198 -0,02667735 -0,02596262 -0,02474402 -0,02302718 -0,004476398 0,02999032 0,02929263 -0,02002193 -0,02898993 -0,02948802 -0,02976946 -0,02993256 -0,02988135 -0,02979245 -0,0296669 -0,02951012 -0,02931973 -0,02919981 -0,02912331 -0,02907339 -0,02904019 -0,02901782 -0,02878332 -0,02837381 -0,02779597 -0,02699591 -0,02519416 0,02432565 0,02976795 0,02775735 0,02771872 0,02804259 0,0278705 0,02763433 0,02735896 0,02704838 0,02668621 0,02051003 -0,02115508 -0,02706359 -0,02867994 -0,02921518 -0,02982825 -0,02998401 -0,02985549 -0,02974255 -0,02967061 -0,02937133 -0,02900502 -0,0285579 -0,02801052 -0,02736089 -0,02688278 -0,02648308 -0,0262874 -0,02606274 -0,0225187 -0,02717134 -0,02863737 -0,02934909 -0,02974179 -0,02994325 -0,02993072 -0,02840719 0,008484916 0,0126612 0,0207814 -0,02870316 -0,0293472 -0,02947539 -0,02947767 -0,0294201 -0,02962769 -0,02977706 -0,02988351 -0,02995218 -0,02998773 -0,02999122 -0,02999221 -0,02999041 -0,02998556 0,02994202 0,02991615 0,02986884 0,02979294 0,02969033 0,02955084 0,02819422 -0,02991207 -0,02931146 -0,02899723 -0,02879392 -0,02909387 -0,0293365 -0,02953743 -0,02969605 -0,02982087 -0,02991198 -0,02996071 -0,02984278 0,02273009 0,02774853 -0,0299875 -0,02986833 -0,02988384 -0,02993948 -0,02997904 -0,02996117 -0,02998301 0,02944832 0,02939222 0,02910506 0,02910995 0,02918733 0,02928733 0,02939409 0,02950123 0,02614232 -0,001136227 -0,0127564 -0,01865245 -0,02142089 -0,02289715 -0,02384388 -0,02446325 -0,02478757 -0,02473007 -0,0258611 -0,02664973 -0,02725863 -0,02777493 -0,02823755 -0,02865909 -0,02903907 -0,02937691 -0,02965885 -0,02968692 -0,02988092 -0,02985851 -0,02994749 -0,02984481 -0,02989163 -0,02974556 -0,02979109 -0,02978584 -0,0297788 -0,02977067 -0,02953984 -0,02924168 -0,02886053 -0,02837844 -0,02779801 -0,02741505 -0,02709607 -0,02693212 -0,02689997 -0,0259321 0,006532144 0,02961718 0,02999393 0,02996669 0,02997757 0,02985659 -0,02910698 -0,02989404 -0,02997995 -0,02999317 -0,0297615 0,0238692 0,02919002 0,02934226 0,02917717 -0,02766282 -0,02788187 -0,02750977 -0,026946 -0,02624507 -0,02431908 -0,003375324 0,02990953 0,02909427 0,02887639 0,02891933 0,02904555 0,02918979 0,02933828 0,02948136 0,02994735 0,01454359 -0,01644115 -0,01850282 -0,01950296 -0,02265855 -0,02517278 -0,02689796 -0,02799516 -0,02871658 -0,02915734 -0,02945267 -0,02965744 -0,02980055 -0,02989911 -0,0299924 -0,02990195 -0,0294133 -0,02760301 -0,01943664 0,00674698 0,009846004 0,01536642 0,02165063 0,02709553 0,02961623 0,02998116 0,02999066 0,02997213 0,02991406 0,02991562 -0,0297763 -0,02981248 -0,02982235 -0,02982658 -0,02961613 -0,02934412 -0,02899977 -0,02856096 -0,02801409 -0,02837909 -0,0286877 -0,02896152 -0,02921488 -0,02944942 -0,0296011 -0,02977966 -0,02992017 -0,02999198 -0,02982446 0,02294292 0,02583913 0,02843517 0,02994329 0,02977653 -0,02995555 -0,02961965 -0,02948113 -0,02937363 -0,02926136 -0,02913305 -0,02898244 -0,02880463 -0,02859709 -0,02836275 -0,02810063 -0,02780939 -0,02748857 -0,0271373 -0,02675521 -0,02634182 -0,02589844 -0,02542624 -0,02440632 -0,02417077 -0,02328326 -0,02289571 -0,02204989 -0,02157993 -0,02089572 -0,02038812 -0,01999385 -0,01984478 -0,01995129 -0,02029303 -0,02009099 -0,01909984 -0,01616719 0,003095794 0,02723478 -0,005272105 -0,0129741 -0,01436782 -0,01441679 -0,01394072 -0,009353056 0,009863209 0,0269085 0,02695926 0,02471447 -0,0002234699 -0,01235772 -0,01433203 -0,0154556 -0,01636408 -0,01539785 -0,01426256 -0,01301325 -0,01163026 -0,01012091 -0,007371644 -0,003261798 0,005344336 0,02776451 0,02908015 0,02998585 0,02576843 0,01398713 0,00985205 0,008457821 0,006934492 0,007418978 0,008042117 0,008709553 0,009421542 0,008291789 -0,01440383 -0,01097801 -0,008443335 -0,006117834 -0,004500568 -0,003228844 -0,002143644 -0,0011597 -0,0002203851 0,002860214 0,007436562 0,01634861 0,02993204 0,02995313 0,02883313 0,02341865 0,009786408 0,003020543 0,000786296 -3,455999E-05 -0,0002644186 -0,0001867608 7,951829E-05 0,0004731756 -0,004216316 -0,02559805 -0,002293877 0,0004243377 0,001390419 0,002041297 0,0026286 0,003224333 0,003855367 0,004533128 0,005244586 0,00597866 0,006735947 0,007511828 0,008304423 0,009110291 0,009927906 0,01075241 0,01157899 0,01285829 0,01448143 0,01608434 0,0178584 0,02002568 0,02308638 0,02759577 0,02913495 0,01462532 0,01199219 0,007501801 0,02924865 0,02935275 0,02721312 0,02564703 0,0247973 0,02846474 0,02680864 0,002398635 0,0007378021 -0,004147196 0,02607382 0,0299578 0,02864965 0,02757461 0,02703476 0,02957404 0,02127373 -0,00786889 -0,008445225 -0,01247526 -0,01680556 -0,02081671 -0,02342359 -0,02442988 -0,02472284 -0,02696695 0,01755879 0,02508313 0,02600145 0,02639892 0,02668888 0,02695435 0,02721863 0,02748873 0,02776558 0,02887329 0,02986678 0,0282101 0,003560232 0,0005384639 -0,006609112 -0,01528104 -0,02337142 -0,02659083 -0,02742326 -0,02998712 0,02790175 0,02870368 0,02899708 0,02917882 0,02932738 0,02946224 0,02958787 0,02970165 0,02979966 0,02988013 0,02994065 0,02997912 0,02999342 0,02998156 0,02994171 0,0298725 0,02956792 0,02949799 0,02931433 0,02944829 0,02947519 0,02961271 0,02963515 0,0297826 0,02964032 0,02948609 0,02923849 0,02887475 0,02847228 0,02800556 0,0275071 0,0269642 0,02638004 0,02576527 0,02510409 0,02442022 0,02368801 0,02293708 0,02213838 0,02132263 0,02046131 0,01958358 0,01866347 0,01772721 0,01647131 0,01516368 0,01378393 0,01236319 0,01089082 0,009397777 0,007691384 0,006020426 0,004250123 0,00218301 -0,0004956778 -0,004590184 -0,01226733 -0,02511441 -0,02924632 -0,02327207 -0,01754229 -0,01316876 -0,01019905 -0,008366484 -0,014955 -0,02626885 -0,02753497 -0,02613489 -0,02296083 -0,02498419 -0,01827824 -0,01439126 -0,0125279 -0,01172917 -0,01760572 -0,02853257 -0,01983548 -0,01833184 -0,01329788 -0,006936635 0,000209156 0,005168693 0,007005644 0,007571464 0,01309722 -0,004665753 -0,009141735 -0,01046699 -0,0111997 -0,01807944 -0,02107176 -0,01632623 -0,001146468 0,007614892 -0,01105445 -0,01231771 -0,01282267 -0,01327165 -0,01374422 -0,01425775 -0,01481728 -0,01542362 -0,01606379 -0,01672228 -0,01900053 -0,02196452 -0,0263206 -0,02971285 -0,01231491 -0,02999193 -0,02884585 -0,02728998 -0,0261902 -0,02554835 -0,02848605 -0,02907103 -0,009321619 -0,006517857 -0,0006771323 0,006276647 0,01349153 0,01897335 0,02100635 0,02167019 0,02622808 -0,01835592 -0,02022926 -0,02003726 -0,01949659 -0,01922851 0,02754824 0,0233902 0,02332838 0,02365372 -0,02030373 -0,02367627 -0,02426732 -0,02461545 -0,02492524 -0,02523803 -0,02556539 -0,02590987 -0,02626914 -0,02662943 -0,02698567 -0,02733533 -0,02767431 -0,02799984 -0,0283087 -0,02859848 -0,0288658 -0,02910801 -0,02915047 -0,02948508 -0,02981959 -0,02996281 -0,02998957 -0,0298466 -0,02931358 -0,02740428 -0,0196055 0,003347544 0,006492389 0,01166567 0,01813403 0,02458183 0,02878758 0,02971048 0,0298879 0,02913946 -0,02999087 -0,02991597 -0,02981834 -0,02972964 -0,02963452 -0,02952392 -0,02939164 -0,02923468 -0,0290536 -0,02821683 -0,02656163 -0,02218986 -0,005152267 0,02225618 -0,009025573 -0,01705739 -0,02072019 -0,02248515 -0,02334877 -0,02377653 -0,02394732 -0,0239467 -0,02378208 -0,02348751 -0,02255346 -0,02179114 -0,02066275 -0,01620651 0,02986016 -0,02383682 -0,02452829 -0,02422081 -0,02353529 -0,02261772 -0,02196016 -0,02137691 -0,02079942 -0,02020963 -0,01960487 -0,01754142 -0,01442218 -0,008504854 0,006791791 0,02838292 0,003669531 -0,002858049 -0,006308067 -0,00812182 -0,00906265 -0,003128783 0,01061649 0,02925229 0,0297972 0,0298449 0,007455054 -4,459466E-05 -0,003234737 -0,004555324 -0,005012555 -0,005016786 -0,004779248 -0,004403262 -0,003881545 -0,003251355 -0,00390157 -0,004572517 -0,005290368 -0,006069947 -0,006938323 -0,00633831 -0,005359112 -0,003797129 -0,001388417 0,002758178 0,01454929 0,02422129 0,01222803 0,006953863 0,006701661 0,005893325 0,005170901 0,004451826 0,003704106 0,00289324 -0,001331115 -0,01342174 -0,002764689 -0,0009286547 -7,684693E-05 0,0005538052 0,00114364 0,001749941 0,002395281 0,003089531 0,00381354 0,004559925 0,005329608 0,006117868 0,006923561 0,007743021 0,0085751 0,009414269 0,01025585 0,01156761 0,01320869 0,01484687 0,01664815 0,01884335 0,02192785 0,02664126 0,02973247 0,01704937 0,01444699 0,009938706 0,0298768 0,02858362 0,02615478 0,02458336 0,02377025 0,02343365 0,02333224 0,02337461 0,02355366 0,02384926 0,02421854 0,02462849 0,02505924 0,02549719 0,02593322 0,02686827 0,02774116 0,02866406 0,02961137 0,02982591 0,02267371 -0,0006587054 -0,003632559 -0,008669676 -0,01420844 0,02317692 0,02960747 0,02997829 0,02983779 0,0297532 0,02973659 0,02976286 0,02981164 0,02986558 0,02991747 0,02995973 0,02998613 0,02999228 0,02997493 0,02993148 0,02973503 0,02936986 0,02865381 0,02702646 0,02215966 0,02707206 0,02903335 0,02967332 0,02991133 0,02998905 0,02999082 0,02999166 0,02999206 0,02999227 0,02999238 0,029969 0,02988443 0,02972565 0,02947606 0,02854152 0,02882477 0,02884904 0,02909219 0,02929613 0,02946821 0,02971843 0,02981253 0,02997384 0,02997426 0,02994864 0,0298372 0,02967589 0,02945525 0,02919283 0,02887295 0,02883145 0,0288072 0,02883774 0,02887318 0,0289824 0,0287168 0,02839766 0,02797614 0,02745367 0,02689425 0,02619318 0,0254033 0,02449662 0,0234846 0,02235474 0,02236672 0,02242624 0,02255627 0,02276706 0,02306102 0,02327414 0,02342431 0,0235396 0,02362074 0,02368156 0,02299203 0,02219493 0,02126434 0,02022887 0,01917681 0,01970634 0,02014671 0,02052541 0,02089528 0,02131926 0,02016528 0,01894094 0,0176694 0,01639115 0,01513171 0,01386767 0,01258839 0,01129559 0,00998944 0,008673185 0,008128562 0,007562466 0,007139225 0,006926001 0,006931673 0,005842314 0,004618144 0,003227246 0,001741232 0,0002932693 -0,001114572 -0,002493076 -0,003842634 -0,005164743 -0,006459353 -0,007726283 -0,008965599 -0,01017653 -0,01135905 -0,01251202 -0,01363529 -0,01472746 -0,01578835 -0,01681649 -0,0178115 -0,01895828 -0,02008177 -0,02117843 -0,02224168 -0,02326218 -0,02422843 -0,02513077 -0,02596362 -0,02681088 -0,02753757 -0,02820794 -0,02886812 -0,02951196 -0,02998292 -0,02871065 -0,0173235 0,00443045 0,007268386 0,01141856 0,01579284 0,01985806 0,02344597 0,02586497 0,02683835 0,02715649 0,02844838 -0,02616212 -0,02847451 -0,02880054 -0,02897162 -0,0291131 -0,02924699 -0,02937799 -0,02950568 -0,02962716 -0,0297357 -0,02982806 -0,02990202 -0,02995503 -0,029985 -0,02998993 -0,02996806 -0,02991798 -0,02983879 -0,02937359 -0,02931938 -0,02888213 -0,02824637 -0,02722754 -0,02524467 -0,02613793 -0,0265566 -0,02672625 -0,02672994 -0,02659365 -0,02531427 -0,02315378 -0,01849389 -0,005024662 0,02056209 -0,007823509 -0,01367422 -0,01684315 -0,01853028 -0,01944972 -0,01451683 </t>
  </si>
  <si>
    <t xml:space="preserve">0 -0,001647416 -0,001986404 -0,002531688 -0,003178822 -0,003877138 -0,004603402 -0,005346235 -0,006099589 -0,006859997 -0,007625349 -0,008394293 -0,009165926 -0,009939619 -0,01071493 -0,01149153 -0,01226917 -0,01304767 -0,01382688 -0,0122712 0 0,001081153 0 -0,0005571414 -0,0008136756 -0,00112996 -0,001439723 -0,001733119 -0,002025267 -0,002315218 -0,002603188 -0,002889151 -0,001661917 0 0,0008414617 0,001096173 0,001410605 0,001683283 0,001980949 0,002322915 0,002694504 0,003070527 0,002125334 0,001197806 0,0002970314 -0,0008957498 -0,001027856 0,0002395732 0,0006227424 0,00101315 0,001405693 0,00179613 0,002184134 0,002568819 0,002949856 0,003327059 0,00370028 0,004068465 0,004432655 0,004791345 0,00514212 0,005479077 0,005809433 0,006147497 0,006487344 0,006558855 0,007017066 0,007431617 0,007834045 0,007745207 0,008204402 0,008685602 0,009070002 0,009077162 0,009478026 0,009719039 0,01006137 0,009091905 0,008178516 0,007378452 0,006420061 0,005509465 0,004599399 0,003674939 0,002744935 0,001814221 0,0008850572 0,001306928 0,001713066 0,002115883 0,00251247 0,002897329 0,001988488 0,001068567 0 -0,001198258 -0,001429563 0 0,0004237274 0,0008455668 0,001264183 0,00167318 0,0007889101 -0,0003469044 -0,0004564381 -0,0006779552 -0,0009273507 -0,001193706 -0,001469132 -0,001744618 -0,00201539 -0,00227567 -0,0009898827 0,0005206928 0,000835572 0,001190387 0,00156079 0,00191315 0,002266726 0,002636994 0,00301401 0,003389297 0,003759784 0,004127393 0,004488873 0,004843081 0,005186304 0,004254546 0,003354824 0,002437274 0,001492338 0,0005383457 -0,0005763585 -0,0008139485 -0,001064918 -0,001315838 -0,001565151 0 0,0008641318 0,001263553 0,001672529 0,002073001 0,002476131 0,0028773 0,003275052 0,003666085 0,004046284 0,00314661 0,002289896 0,00148491 0,0008851388 -0,001468561 0,0009436571 0,001247475 0,00161996 0,002014859 0,002416581 0,001589472 0,0009514178 -0,001421302 -0,001418695 -0,001309182 0,0007171791 0,001034908 0,0014225 0,001830578 0,002242042 0,001397142 0,0006333434 -0,0009894335 -0,001066725 -0,001284731 -0,001536701 -0,001810091 -0,00209117 -0,002367057 -0,002629326 -0,002866889 -0,003075684 -0,003277472 -0,003481048 -0,003685928 -0,003891486 -0,004095353 -0,004294705 -0,004487303 -0,004671513 -0,004875344 -0,005090752 -0,005313045 -0,005538286 -0,005762669 -0,005977005 -0,006169788 -0,006347635 -0,006517375 -0,006681875 -0,00530686 -0,003902358 -0,00247337 -0,00103028 0,0002954001 0,0007203624 0,001151866 0,001578832 0,00199911 0,002413392 0,002783077 0,003142094 0,003500908 0,003862691 0,004226851 0,003286956 0,00236247 0,001449917 0,0005562384 -0,0005051995 0,0006644209 0,001091478 0,001519672 0,001942935 0,002359231 0,001484693 0,0006224661 -0,0005717268 -0,0007282315 -0,0009710062 0,0003009934 0,0007114536 0,001127096 0,001539018 0,00194108 0,001031747 0 -0,001240872 -0,001459752 -0,001705582 -0,001951557 -0,002195776 -0,002438001 -0,002678172 -0,002916248 -0,003148913 -0,003380416 -0,003608557 -0,003830077 -0,00404256 -0,004268974 -0,004472492 -0,004660078 -0,004841441 -0,005017229 -0,003578997 -0,002176143 -0,0008759733 0,0006655911 0,001044163 0 -0,001383568 -0,001495901 -0,001574535 -0,001700326 -0,0002434881 0,0007511881 0,001149969 0,001562488 0,001973446 0,002381011 0,002784718 0,003184362 0,003577821 0,003960614 0,003062526 0,002208976 0,00141181 0,0008513395 -0,001537143 -0,00157596 -0,001515829 -0,001502547 -0,001533264 -0,001640814 0 0,0007858898 0,001183021 0,00159477 0,002005164 0,001100312 0 -0,001155892 -0,00136916 -0,001615693 0 0,0008314038 0,001231102 0,001640603 0,002041656 0,00114953 0,000411709 -0,001188089 -0,001337548 -0,001406888 -0,001490675 -0,001673805 -0,001929697 -0,002206824 -0,002488806 -0,001164877 0,0002099479 0,0005443771 0,0009397378 0,001335077 0,0003905755 -0,0008019457 -0,001012572 -0,001286509 -0,001565882 -0,001781103 -0,002002351 -0,002231939 -0,002466439 -0,002700366 -0,001259029 0 0,0005287455 0,0009529037 0,001368737 0,0004952607 -0,000783389 -0,0009107532 -0,0009907431 -0,001213224 0 0,0005338108 0,0009538909 0,001371231 0,001784997 0,002155785 0,002517644 0,002884848 0,003255171 0,003622919 0,002676611 0,001751001 0,0008460124 0 -0,0002268115 0,0008122478 0,00122275 0,001637538 0,002049222 0,002456814 0,002830564 0,00319255 0,003552893 0,003914397 0,00427285 0,003327239 0,002406181 0,001490913 0,0006045232 -0,0005064515 0,0007072453 0,001084157 0,001469446 0,001857038 0,002242488 0,001298207 0,0003794784 -0,0007839767 -0,0009606351 -0,0012243 -0,001513486 -0,00180641 -0,002098937 -0,00238983 -0,002678584 -0,002923202 -0,003137895 -0,003352891 -0,003571786 -0,003789765 -0,00236411 -0,0009282256 0,0003407208 0,0007517207 0,001171139 0,001589599 0,002004491 0,002414516 0,002819697 0,003220094 0,002329332 0,001493782 0,0008037385 -0,001218401 -0,001303447 0,0008302605 0,001154573 0,001538887 0,001944492 0,002354625 0,001527301 0,0007729009 -0,0009969863 -0,001037626 -0,001236091 0,000235149 0,0005926861 0,001003716 0,001415661 0,001818841 0,00218767 0,002548911 0,00291614 0,0032865 0,003654148 0,002706449 0,001774398 0,0008674089 0 0 -0,0004901076 -0,0007906716 -0,001093116 -0,001394182 -0,001693049 -0,0003583107 0,0006847175 0,001070213 0,001480715 0,001891773 0,000985492 0 -0,001316226 -0,001532672 -0,001777895 -0,0003361047 0,0007270058 0,001127952 0,00153934 0,001942504 0,002302903 0,002658549 0,00301782 0,003382725 0,003752014 0,002804797 0,001873575 0,0009568505 0 -0,001242747 0,0001816543 0,0005642932 0,0009555634 0,001348661 0,00173965 0,002128189 0,00251341 0,002894997 0,003272766 0,003646571 0,004015574 0,004380685 0,004739988 0,005091887 0,005430031 0,004507734 0,003623652 0,002728504 0,001809507 0,0008957686 0,00129847 0,001700129 0,002101469 0,002497559 0,002882347 0,001996894 0,001107112 0,0003107107 -0,00120367 -0,001378837 0 0,0004548926 0,0008753274 0,00129265 0,001700692 0,002071075 0,00243383 0,002802589 0,00317446 0,003543668 0,003911843 0,004277335 0,004639158 0,00499686 0,005351746 0,004414953 0,003488199 0,002563534 0,00165334 0,0007658303 -0,0003852746 -0,0003811342 -0,0006032686 -0,000856376 -0,00110892 -0,001366373 -0,001631776 -0,001899206 -0,002164297 -0,002421311 -0,001151689 0,0005360728 0,0008142384 0,001152483 0,001514231 0,001851475 0,002193436 0,002558571 0,0029348 0,003310408 0,00368144 0,004049869 0,0044124 0,004767195 0,00511199 0,004195482 0,003311868 0,002415943 0,001495954 0,0006025929 0,0009952852 0,001396124 0,001800119 0,002200712 0,002590705 0,001681504 0,0008291684 -0,0005879758 -0,0007001897 -0,0006750339 0,0007157045 0,001128308 0,001547122 0,001962126 0,002372441 0,002746487 0,003108595 0,003469364 0,003831557 0,004190874 0,003242433 0,002310758 0,001380543 0,0004528727 -0,0007053995 -0,0009571211 -0,001228406 -0,001503436 -0,001777602 -0,002044654 -0,0006964231 0,0004561138 0,0008492157 0,001263033 0,001676973 0,002047026 0,002409556 0,00277819 0,003150042 0,003519334 0,00257124 0,00164088 0,0007379332 -0,0003013344 -0,0004091068 0,0006582644 0,001024809 0,001410602 0,001799561 0,00218614 0,001241467 0,0003237338 -0,0008689989 -0,001043087 -0,001303317 -0,001590764 -0,001882509 -0,002174087 -0,002464128 -0,002752095 -0,001526808 0 0,0008461478 0,0011252 0,001453969 0,001804662 0,002168718 0,002547037 0,002935624 0,003329261 0,003691189 0,004047195 0,00440111 0,004755188 0,005109502 0,005465487 0,005817623 0,006161149 0,006490425 0,006492848 0,006938676 0,007308478 0,007710518 0,007633847 0,008090894 0,007596516 0,006505518 0,005537732 0,0046187 0,003696151 0,004083773 0,004448935 0,004807102 0,005157025 0,005493452 0,004568527 0,003683422 0,002788188 0,00186968 0,0009533152 0 -0,001453189 -0,00160032 -0,00184325 -0,002106392 -0,0007361198 0,0004349384 0,0008274626 0,001241747 0,001656502 0,0007473026 -0,0003399274 -0,0005144068 -0,0007650726 -0,001018111 0,0002869988 0,0006920131 0,001109403 0,001523552 0,001927341 0,001044083 0 -0,001232546 -0,001419918 -0,001663759 -0,00191808 -0,002175439 -0,002432213 -0,002684087 -0,002926511 -0,001634664 0 0,001038386 0,001375191 0,001737959 0,002066474 0,002395625 0,002734987 0,003082215 0,003433066 0,00379427 0,004163495 0,004529918 0,004888084 0,005237508 0,004309872 0,003426116 0,002568812 0,001754892 0,001086213 -0,001419235 -0,001352054 -0,001185457 -0,001078462 -0,001042792 -0,001157367 -0,001360403 -0,001598908 -0,001843234 -0,002086053 -0,0006730454 0,0004760318 0,0008704399 0,001266203 0,001659091 0,002050907 0,002443923 0,002834555 0,003217836 0,003588929 0,003940458 0,004286992 0,004634722 0,004984711 0,005338154 0,004401769 0,003478482 0,002559464 0,001652978 0,0007643218 -0,0002602838 -0,0003929115 -0,0005126625 -0,0006937776 -0,0009793963 0,0002656408 0,0006752845 0,001093179 0,001508882 0,001921165 0,002329636 0,002734104 0,003134446 0,003529179 0,003913447 0,00428698 0,004650697 0,005005749 0,005352258 0,005691341 0,006023606 0,006348642 0,006667282 0,006663873 0,007108449 0,007421165 0,007810266 0,007619465 0,008065448 0,008458449 0,007531763 0,006633893 0,005743746 0,004835211 0,003896346 0,002964598 0,00204633 0,001147183 0,0003423216 -0,001101434 0,0004149286 0,0008215059 0,00125254 0,001683859 0,002112922 0,001224148 0,0004593394 -0,001085924 -0,001246597 -0,001321232 0,0002145859 0,0005718488 0,0009605128 0,001352756 0,001743313 0,002134565 0,002526811 0,002916472 0,003298603 0,003668396 0,002754389 0,001888644 0,001076908 0 0 -0,0006893946 -0,0005273179 -0,0006083056 -0,0008783109 -0,001169829 -0,001393905 -0,001599588 -0,001813359 -0,002036159 -0,00226634 -0,0008365373 0,0003995252 0,0008069976 0,001227788 0,001640379 0,002054961 0,002466391 0,002873509 0,003275735 0,003668088 0,002769874 0,001919214 0,00114065 0 0 -0,0008243316 -0,0006490505 -0,0006157527 -0,0008481281 -0,001131454 -0,001422452 -0,001714235 -0,002004927 -0,00229383 -0,002580622 -0,00125746 0 0,0004586844 0,0008724786 0,001289629 0,001704015 0,002114709 0,00252143 0,00292404 0,003322445 0,003712508 0,00409136 0,004460173 0,004819826 0,005170744 0,005513458 0,005849498 0,006178256 0,006500303 0,006506329 0,005730753 0,004871026 0,003989862 0,003120054 0,002284495 0,001531508 0,001056203 -0,001833347 -0,001776197 -0,001680887 0,000744257 0,0009660039 0,001309833 0,001697624 0,002102284 0,001282236 0 -0,001562271 -0,001643987 -0,001621245 0 0,0007853187 0,001146173 0,001549203 0,001961362 0,001126598 0 -0,001565335 -0,001691785 -0,001715052 -0,00176223 -0,001836336 -0,001991947 -0,002224614 -0,002489336 -0,001146253 0,0001609496 0,0005501857 0,0009665862 0,001383667 0,001797495 0,002207441 0,002613322 0,00301504 0,003412513 0,002520713 0,001680832 0,0009503078 -0,00114939 -0,001186604 -0,00104643 -0,0009752659 -0,0009853882 -0,001178464 -0,001448081 0 0,0008499626 0,001241668 0,001651704 0,00206109 0,002467425 0,002870065 0,00326872 0,003660066 0,004040355 0,004410645 0,004771471 0,005123566 0,00546736 0,005804277 0,006134038 0,006456938 0,006465444 0,006923551 0,007257344 0,007413637 0,007832604 0,008084279 0,008485259 0,008682826 0,009070877 0,009300368 0,009652263 0,009844321 0,01014375 0,01032458 0,0105979 0,01077594 0,01102984 0,01120612 0,01144273 0,01161649 0,01183753 0,01200801 0,01221513 0,01238164 0,01257622 0,0127383 0,01292155 0,01307873 0,01218789 0,01129727 0,01040915 0,009518511 0,008623518 0,007729929 0,006796926 0,005909163 0,005022089 0,004136542 0,003265311 0,002420155 0,001659563 0,001147044 -0,001834417 0,001168345 0,001409275 0,001728753 0,002084723 0,002461351 0,001650398 0,001049932 -0,001573948 -0,001514269 -0,00138449 0,0007716767 0,001074781 0,001452713 0,001856579 0,002266092 0,001421709 0,0007727511 -0,001327401 -0,001412227 -0,00135935 -0,001358198 -0,001402718 -0,001563487 -0,00181253 -0,002086914 -0,0007482035 0,0004206186 0,0008125963 0,001226573 0,0016408 0,0007668578 -0,0005787504 -0,0006455761 -0,0006180612 -0,0008189465 0,0003805307 0,0007929619 0,001209892 0,001624446 0,002035562 0,002442865 0,002846162 0,003245325 0,003637286 0,004018203 0,003119445 0,002264254 0,001463067 0,0008788662 -0,001499799 0,000934169 0,001229496 0,001598289 0,001991232 0,002392208 0,001568111 0,0009421129 -0,001445546 -0,001445554 -0,00134269 -0,001294841 -0,001302805 -0,001413445 -0,001644363 -0,00191465 -0,0005845601 0,0005390966 0,0009112351 0,001304652 0,001696602 0,0007507351 -0,0002701165 -0,0004871823 -0,0007765863 -0,001071007 0,0002039313 0,0006104956 0,001028719 0,001445005 0,001857922 0,002267041 0,002672163 0,003073166 0,003469424 0,003855563 0,004230605 0,004595694 0,004952115 0,005299885 0,005639964 0,005973361 0,006299372 0,006619078 0,006618422 0,00706376 0,006169865 0,005295302 0,004413644 0,003536565 0,002681124 0,001875393 0,00122667 -0,001585571 -0,00143503 -0,001234959 -0,001086875 -0,001016245 -0,001051647 -0,001266753 -0,001536326 0 0,0007905165 0,001179588 0,001589689 0,001999529 0,00240642 0,002809666 0,003208955 0,003601797 0,003983855 0,003085605 0,00223127 0,001432249 0,0008614339 -0,001520231 0,0009134223 0,001201828 0,00156838 0,001960712 0,002361949 0,002762102 0,003157865 0,003546378 0,003926378 0,004297954 0,003400972 0,002495921 0,001565797 0,0006437437 -0,0006043065 0,000624416 0,001030518 0,001444199 0,001853541 0,00225171 0,002652279 0,003051104 0,003446684 0,003833367 0,004209127 0,003305881 0,002444653 0,001628788 0,0009721936 -0,00137554 0,001044305 0,001377759 0,001759116 0,002157802 0,00255896 0,001721213 0,00103413 -0,001339903 -0,001306286 -0,001152854 0,0008002528 0,001149104 0,00154876 0,001959465 0,002370707 0,002778798 0,003181533 0,003574331 0,00395619 0,004328121 0,004684691 0,005034286 0,005379602 0,005723991 0,006062113 0,005113181 0,00419489 0,00328199 0,002375232 0,001496352 0,0007179116 -0,0007170925 -0,000725003 -0,0009480109 -0,00119949 -0,001454077 -0,001717125 -0,001982336 -0,0022451 -0,002499764 -0,001147165 0,0001633407 0,0005528727 0,0009693672 0,00138671 0,001800719 0,002210754 0,002616666 0,003018384 0,003415839 0,003803593 0,004180023 0,004546359 0,004904032 0,005252948 0,005593926 0,005928336 0,006255346 0,006575907 0,006577662 0,00580025 0,004939632 0,00405786 0,003186584 0,002347312 0,001583466 0,001073694 -0,001780819 -0,001710578 -0,001601407 0,0007602155 0,001007817 0,001361972 0,001754356 0,002160332 0,002568766 0,00297317 0,003368905 0,003754615 0,004130865 0,00449776 0,004856091 0,005205936 0,005547756 0,005883112 0,004945141 0,004051587 0,003177807 0,002336379 0,001562214 0,001026898 -0,001694486 -0,00164703 -0,001542282 -0,001485555 0,0005043347 0,0007872334 0,001176495 0,001588921 0,002003633 0,0024153 0,002822577 0,003224832 0,003617579 0,003998609 0,004369699 0,004731288 0,005084275 0,005428927 0,005766569 0,004830375 0,003938369 0,003067497 0,002229671 0,001468878 0,001769672 0,002112762 0,002475865 0,002845907 0,003220017 0,003594299 0,003964621 0,004330683 0,00469243 0,005049755 0,005404305 0,005755144 0,006096853 0,006424847 0,006431258 0,006870176 0,007221677 0,007619037 0,007537459 0,007997456 0,008477467 0,008862671 0,008843075 0,009239929 0,009482934 0,009823875 0,009944867 0,01026327 0,01041772 0,01071595 0,01087352 0,01117628 0,01138145 0,01168075 0,01188745 0,01216848 0,01237461 0,01261895 0,01278976 0,01299314 0,01208563 0,01119533 0,01029729 0,009392776 0,008491859 0,008811959 0,009100007 0,009399894 0,009684909 0,00996826 0,01024168 0,01051993 0,01078756 0,01105592 0,01131522 0,01157317 0,01181538 0,01204107 0,01224557 0,01244039 0,01262737 0,01281736 0,01301061 0,01320739 0,01341368 0,01360256 0,01378113 0,01395026 0,01411082 0,01427057 0,01441702 0,01455398 0,01468754 0,01481702 0,01494452 0,01411221 0,01328993 0,01248287 0,01167568 0,01085328 0,01117382 0,01144736 0,01168569 0,01190298 0,01210341 0,01229698 0,01248206 0,01266441 0,01284055 0,01301413 0,01318225 0,01334763 0,01350793 0,01366543 0,01381819 0,01396808 0,01411359 0,01425622 0,01439478 0,01453044 0,01367649 0,01282264 0,01196 0,01108667 0,01020415 0,009314784 0,008421037 0,007525619 0,006591438 0,005705534 0,004819718 0,003936517 0,003069087 0,002236281 0,001509012 0 -0,001979889 -0,001913493 -0,001826197 -0,001778444 -0,001783355 -0,001822035 -0,001939143 -0,00215034 -0,002404791 -0,001036065 0,0002055464 0,0006037125 0,001020675 0,001436661 0,001849512 0,002258664 0,002663864 0,003064964 0,003461446 0,003847859 0,004223122 0,004588408 0,004945023 0,005292966 0,005633181 0,005966729 0,006292883 0,006612721 0,006612428 0,005834118 0,00497308 0,004091047 0,003219089 0,002378121 0,002768615 0,003150007 0,003530956 0,003906941 0,00427725 0,00337425 0,002519125 0,001713384 0,001072653 -0,001485466 0,001141763 0,001462345 0,001830706 0,002218196 0,002611812 0,001775718 </t>
  </si>
  <si>
    <t>0 0,02695507 0,02233902 0,01749423 0,01388071 0,01130952 0,009435133 0,008015108 0,006897225 0,005985891 0,005219459 0,004556889 0,003970008 0,003438922 0,002949235 0,002490293 0,002054067 0,001634399 0,001226503 0,001163141 0,001459477 -0,01645477 -0,02151258 -0,02133826 -0,02124382 0,0210942 0,02109834 0,02113163 0,02114847 0,02066694 0,0201451 0,01959713 0,01900452 0,01835229 0,01790742 0,01837715 0,01919033 0,02006342 0,02096776 0,01997744 0,0137149 -0,02935897 -0,0276915 -0,02741395 -0,02658934 -0,02594389 -0,02535584 -0,0247964 -0,02423305 -0,02411089 -0,02397416 -0,02387395 0,02323046 0,02331388 -0,02334026 -0,02333825 -0,02335194 -0,02336836 -0,02338732 -0,02340902 -0,02343359 -0,0234611 -0,02349157 -0,02352499 -0,02356129 -0,02360042 -0,02364229 -0,0236868 -0,02373387 -0,02324657 -0,02242163 -0,02129472 -0,01979954 -0,01681433 -0,01711542 -0,0167496 -0,01606217 -0,01523267 -0,01436103 -0,01349799 -0,01270552 -0,01195694 -0,01122544 -0,01049754 -0,008475376 -0,00583059 -0,001776891 0,005929584 0,02198316 0,02938514 0,02872993 0,02679753 0,02351852 0,01894641 0,02154084 0,001117445 -0,002032272 -0,002679659 -0,002637503 -0,004109912 -0,005346338 -0,006493625 -0,007565663 -0,008626201 -0,009261326 -0,00968386 -0,009991875 -0,01023488 -0,01043993 -0,01054998 -0,01064475 -0,01072372 -0,01078807 -0,01084034 -0,009262657 -0,007898866 -0,00652824 -0,005097452 -0,003556715 -0,002453804 -0,001523189 -0,0006663775 0,0001444938 0,0009317147 0,001709833 0,002486711 0,003267251 0,004052803 0,004839767 0,006609194 0,008441783 0,01056454 0,01342947 0,01797691 0,02552606 0,0290239 0,02818975 0,02603284 0,02109058 0,02012893 0,01648228 0,01516614 0,01475798 0,01476822 0,01901916 0,02727112 0,01826642 0,01632449 0,009589393 0,02638314 0,0219903 0,02014125 0,01946964 0,01930665 0,01941125 0,01967742 0,02004154 0,02046419 0,02092772 0,0226909 0,02490623 0,02787181 0,02963526 0,01274875 0,009880481 0,003895176 -0,003726389 -0,01204816 -0,01817942 0,02658626 0,02435275 0,02439086 0,02457978 0,02481851 0,02508755 0,02538116 0,02569615 0,02602976 0,0263683 0,02670509 0,02703846 0,02736446 0,02768089 0,02798483 0,02827445 0,02854647 0,02879825 0,02921371 0,02893133 0,02958833 0,02980015 0,02989928 0,02983688 0,02939002 0,02816922 0,0227132 -0,006429711 -0,01673324 -0,02633857 0,02958705 0,02990647 0,02989595 0,02990849 0,02988386 0,02983414 0,02976817 0,02968276 0,02957424 0,02944152 0,02928222 0,02909423 0,02887524 0,02862309 0,02833558 0,02761088 0,02668203 0,0252505 0,02258866 0,01602732 0,01946549 0,02120249 0,02211995 0,02255928 0,02270156 0,02263151 0,02236588 0,02195721 0,02144426 0,02084926 0,01923536 0,01717846 0,01404106 0,008058563 -0,006193816 0,00168638 0,006008908 0,008468322 0,00983469 0,01051672 0,01075124 0,01067649 0,01030943 0,00973193 0,009009541 0,006772197 0,003814627 -0,0007523203 -0,009549249 -0,02566546 -0,02824403 -0,0273293 -0,02509151 -0,02184908 -0,0177927 -0,02984088 0,001511245 0,001647329 0,001388791 0,0009281153 0,000339151 -0,0003486101 -0,00112214 -0,001952056 -0,002825078 -0,005582083 -0,009343706 -0,01554055 -0,02673452 -0,02547966 -0,02395554 -0,01331202 -0,007259876 -0,004342998 -0,002597486 -0,00302191 -0,003059296 0,004864971 0,006397986 0,00791797 0,005083543 -0,007245425 -0,008440211 -0,009108504 -0,009681971 -0,0163225 -0,0264852 -0,02260698 -0,007551016 0,004669054 0,007335293 0,008080157 0,00819861 0,008028543 0,007694317 0,01346657 -0,0002332549 -0,006878038 -0,008638402 -0,009520059 -0,01689013 -0,01965649 -0,01529633 -0,001304872 0,006281346 -0,009315238 -0,01066225 -0,01118741 -0,01166469 -0,01217388 -0,01752253 -0,02986627 -0,006412448 -0,00631031 -0,001713529 0,004087783 0,008664467 0,01045311 0,01093869 0,01090612 0,01061628 0,01017147 0,009619487 0,008998992 0,008419902 0,007859301 0,007288458 0,006668969 0,005996667 0,005271453 0,00448247 0,003636266 0,002742125 0,001809184 0,0008459624 0,001478307 0,002302485 0,003850094 0,00940351 0,02285387 0,009455096 0,004816615 0,002614498 0,001192481 0,0001008676 -0,0008554143 -0,001759434 -0,002662921 -0,003572683 -0,00449509 -0,005436569 -0,006397537 -0,007377881 -0,008374911 -0,009386392 -0,01135408 -0,01333394 -0,0156831 -0,0188857 -0,02386584 -0,02973562 -0,02111512 -0,01878961 -0,01427162 -0,008136799 -0,02906086 -0,02392725 -0,02119877 -0,02012867 -0,01980459 -0,02423871 -0,02961751 -0,004190658 -0,003492932 0,001559788 -0,02933481 -0,02781879 -0,02514589 -0,02394227 -0,02351923 -0,02347164 -0,02362963 -0,02391613 -0,02426528 -0,02466409 -0,02618572 -0,02794802 -0,02974857 -0,02516152 -0,000528024 0,001870155 0,007037292 0,01263946 0,01800704 0,02221876 0,02393937 0,02449098 0,02461742 0,02454189 0,02434577 0,02622021 0,02985414 -0,02196981 -0,02451888 -0,025397 -0,02587757 -0,02625035 -0,02659185 -0,02692649 -0,02725952 -0,02844469 -0,0295963 -0,02903149 -0,008990217 -0,005746583 -0,02929531 -0,02988957 -0,02986942 -0,02979687 -0,02976356 -0,02980442 -0,02640783 -0,001789885 0,001531344 0,008425098 -0,02790404 -0,02946394 -0,02977185 -0,02984157 -0,02985429 -0,02903744 -0,02259125 0,01157421 0,01383115 0,01980673 -0,02785897 -0,02983086 -0,02990511 -0,02984432 -0,02974682 -0,02977387 -0,028642 0,02988956 0,02986342 0,02976144 0,0297559 0,02978458 0,02982164 0,02985659 0,02988433 0,0295514 0,02359403 -0,02940632 -0,02989004 -0,02989704 -0,02990711 -0,02989371 -0,0298494 -0,02977425 -0,02966757 -0,02959719 -0,02955242 -0,0295241 -0,02950629 -0,02949541 -0,02962243 -0,02977755 -0,02988834 -0,02989507 -0,02933266 -0,02960869 -0,0295861 -0,02947646 -0,02929642 -0,02906546 -0,02879421 -0,02850266 -0,02820921 -0,02790713 -0,02759039 -0,02663182 -0,02512539 -0,02230407 -0,01500499 0,007397871 -0,009132315 -0,02080001 -0,02530032 -0,02690389 -0,02769948 -0,02755675 -0,02740823 0,02694082 0,02610311 0,02525458 0,02557991 0,02619267 0,02682375 0,02738274 0,02788664 0,02795696 -0,02861126 -0,02837821 -0,02833988 -0,02833064 -0,02833021 -0,02833359 -0,02833917 -0,02834621 -0,02835438 -0,02788952 -0,02736369 -0,02675205 -0,02603236 -0,02520937 -0,02444999 -0,02373434 -0,02304388 -0,02236527 -0,0206887 -0,02087406 -0,02083286 -0,02092481 -0,02123299 -0,02165385 -0,0223321 -0,02316776 0,02484788 0,02459854 0,02449716 0,02483019 0,02518676 0,02553964 0,0259002 0,0262745 0,02650504 0,02619275 0,02563509 0,02497842 0,02422722 0,0240133 0,02383163 -0,0225501 -0,02301036 -0,02309929 -0,02420505 -0,02507759 -0,02586916 -0,0266207 -0,02733921 -0,02723293 -0,0270318 -0,02674618 -0,026405 -0,02600696 -0,02505951 -0,02410505 -0,02309998 -0,02202216 -0,0209161 -0,01942815 -0,0177197 -0,01579469 -0,01318068 -0,008939312 -0,01333109 -0,01587865 -0,01760996 -0,01896167 -0,02014658 -0,01924456 -0,01830773 -0,01726995 -0,01610158 -0,01483191 -0,01373172 -0,01292084 -0,01263303 -0,01271053 -0,01313575 -0,006444552 0,01817647 0,01793483 0,01780885 0,01773772 0,01769269 0,01765983 0,01763199 0,0176054 0,01757805 0,01770842 0,0181096 0,01856295 0,01901166 0,01942617 0,02256861 0,02775003 0,02678401 0,009311987 0,006237975 -0,0002916018 -0,005729109 -0,01003131 -0,01328841 -0,01571933 -0,01618091 -0,01624455 -0,01599361 -0,01554362 -0,0149757 -0,0148629 -0,01473012 -0,01458325 -0,01442741 -0,01442428 0,009735685 0,01050515 0,01009039 0,009511812 0,008784385 0,003685411 -0,01607257 -0,01306076 -0,01321071 -0,01387069 -0,01412698 -0,01426367 -0,01435762 -0,01443558 -0,01450833 -0,01458074 -0,01465518 -0,01473283 -0,01481434 -0,01490004 -0,01496857 -0,01502273 -0,01506262 -0,01508837 -0,01510015 0,0151022 0,01509065 0,01508196 0,01507151 0,01505859 0,01561628 0,01617452 0,0167254 0,01729701 0,0179036 0,02087115 0,002405779 -0,0176815 -0,01932372 -0,02001377 -0,02524766 0,008181157 0,01330937 0,01449278 0,01488701 0,01817911 -0,01415502 -0,01422006 -0,01426535 -0,01430799 -0,01398311 -0,02057177 0,007930211 0,008491764 0,007475058 -0,0146062 -0,01323008 -0,01228938 -0,01271634 -0,01343702 -0,01354059 -0,01308351 0,01417348 0,01411262 0,01407129 0,01350068 0,01285572 0,0122201 0,01154326 0,01082489 0,003654414 -0,02297783 -0,02793694 -0,02688803 -0,02627057 -0,02975652 -0,01173813 -0,007318726 0,001916055 0,01238913 0,01952516 0,02185316 0,02189267 0,02127336 0,0204643 0,02046996 -0,01950056 -0,01969001 -0,01975879 -0,01980159 -0,01983768 -0,01987307 -0,01991007 -0,01994975 -0,0199926 -0,02063305 -0,02140626 -0,02171937 0,02890546 0,02378703 0,02255316 0,02236686 0,02263656 0,02309951 0,02351858 -0,01828244 -0,02143168 -0,02158706 -0,02163382 -0,02166165 -0,02168611 -0,02171152 -0,0217394 -0,02177026 -0,02180436 -0,02238937 -0,02307253 -0,02327081 0,02811096 0,02530842 0,02669928 0,02663684 0,02646031 0,02625889 0,02603653 0,02577923 0,02510661 0,02430886 0,02348433 0,02260463 0,0223981 0,02368727 -0,02149735 -0,02157228 -0,02161112 -0,02109361 0,02845048 0,02538476 0,02533041 0,02559636 0,005298845 -0,007104149 -0,01051141 -0,01186063 -0,01257189 -0,004266937 0,02945205 0,02992728 0,02641069 0,01855637 -0,02346724 -0,02340508 -0,02351344 -0,02362001 -0,02369773 -0,02378858 -0,02397928 -0,02443035 -0,02509176 -0,02587968 -0,02719618 -0,02863311 -0,02991308 -0,02180265 0,008824327 -0,02563775 -0,02972288 -0,02791592 -0,02678035 -0,02601432 -0,02603493 -0,02690879 0,01979269 0,02099835 0,02051596 0,02082646 0,02137896 0,02191682 0,0224433 0,02294609 0,02356782 -0,02767673 -0,02509477 -0,02494664 -0,02491798 -0,02491668 -0,02492565 -0,02493984 -0,02495742 -0,02497759 -0,02499999 -0,02502445 -0,02505083 -0,02507907 -0,02510909 -0,02514085 -0,0251743 -0,02520938 -0,02524603 -0,02489206 -0,02473728 -0,02335633 -0,02298971 -0,02113078 -0,02063721 -0,01958974 -0,01922139 -0,01900947 -0,0191218 -0,0195614 -0,02008236 -0,02061195 -0,02111591 0,02554474 0,0227565 -0,02342935 -0,02448396 -0,02532831 -0,02610115 -0,02685271 -0,02801939 -0,02974277 0,01223704 0,02106345 0,02256525 0,02316251 0,02336618 0,02344435 0,02347276 0,02347858 0,02350298 -0,0234155 -0,02345538 -0,02347491 -0,02349152 -0,0234847 0,02352782 0,02351017 0,02349924 0,02349021 0,02305539 0,02260596 0,02213595 0,02162609 0,02105724 0,01779937 -0,0299487 -0,02410108 -0,02383653 -0,02422129 -0,02529791 -0,0261112 -0,02682695 -0,0274936 -0,0281137 -0,02875051 -0,02919163 -0,02994378 0,01373326 0,02329629 -0,02869667 -0,02799812 -0,0281156 -0,02847573 -0,02888668 -0,02951733 -0,02875004 0,02582291 0,0266837 0,02654449 0,02671414 -0,02644213 -0,02645462 -0,0264656 -0,02647692 -0,02648902 -0,02650207 -0,02651614 -0,02653131 -0,02654762 -0,02693323 -0,02744797 -0,02783993 -0,0280214 0,02812203 -0,02702719 -0,0283441 -0,02890714 -0,02927391 -0,02955464 -0,02976167 -0,02989337 -0,02994807 -0,0299396 -0,02988867 -0,02994546 -0,02994757 -0,02991051 -0,0298363 -0,02971897 -0,02960198 -0,02938109 -0,02902625 -0,02847736 -0,02731665 -0,02042649 0,02995429 0,02994948 0,02988277 0,02865901 -0,02259234 -0,02564475 -0,02564147 -0,0254731 -0,02524802 -0,0259142 -0,02646871 -0,02696441 -0,02740164 -0,02780508 -0,02751018 -0,02709776 -0,02656252 -0,02589323 -0,02510149 -0,02507716 -0,02515234 -0,0253265 -0,02556425 -0,02609773 -0,02571766 -0,02515955 -0,0243045 -0,02307349 -0,02121157 -0,02063759 -0,02000025 -0,01937075 -0,01874952 -0,01812174 -0,0174811 -0,01682233 -0,01614389 -0,01544343 -0,01472318 -0,01398637 -0,01248229 -0,01202786 -0,01114983 -0,0103414 -0,01082906 -0,01126969 -0,01167963 -0,01236656 -0,01284101 -0,01336631 -0,01350385 -0,01371203 -0,01389666 -0,01407017 -0,01441198 -0,01465962 -0,01485425 -0,01501572 -0,01515617 -0,01523454 -0,01530431 -0,01536397 -0,01541406 -0,01545522 -0,01483454 0,02741397 0,02090171 0,02054599 0,02084642 -0,0126332 -0,01778088 -0,01767469 -0,01701319 -0,01628061 -0,01620847 0,01448716 0,01544653 0,01558667 0,0156232 -0,01860623 -0,01879881 -0,01967515 -0,0207124 -0,02181201 -0,0240537 -0,02992619 0,01077088 0,01571578 0,01649418 0,0163781 0,01595689 0,01542187 0,01480954 0,01413638 0,007183137 -0,02227211 -0,02855771 -0,02781143 -0,02738568 -0,02990496 -0,009690251 -0,004780981 0,005134757 0,01622472 -0,02676083 -0,02516559 -0,02436345 -0,02369355 -0,02306909 -0,02296428 -0,02348243 0,02245892 0,02247969 0,02248193 0,01771031 -0,02451441 -0,02528475 -0,02608269 -0,02684474 -0,02807071 -0,02796292 0,0229354 0,02375244 0,02350838 0,02303702 0,02255837 0,02209197 0,02159196 0,02105521 0,01825648 0,002027212 -0,02476462 -0,02407416 -0,02428826 -0,02485829 0,01731607 0,02066509 0,02052127 0,02008493 0,02043641 0,02129302 0,02222005 0,02307794 0,0238898 0,0242228 0,02437919 0,02445698 0,02449536 0,02451224 0,02384562 0,02010116 -0,02843671 -0,02800359 -0,02827151 -0,02788944 -0,02748353 -0,02705728 -0,02661807 -0,02615729 -0,02590772 -0,02576672 -0,02568599 -0,02564102 -0,02561854 -0,02491672 -0,02415121 -0,02328752 -0,02230793 -0,01963476 -0,01919225 -0,01878885 -0,01864589 -0,01878373 -0,01918397 -0,01973825 -0,01965183 0,02312766 0,02298958 0,02291352 0,02273467 -0,02293457 -0,02292609 -0,02292547 -0,02293053 -0,0229401 -0,02295347 -0,02297019 -0,02298994 -0,02301246 -0,02248826 -0,02171081 -0,02111555 -0,02203916 0,02012142 0,02009543 0,01983604 0,01938064 0,01872328 0,01788023 0,01778988 0,01834874 0,01849232 0,01855495 0,01857929 0,01757427 0,0106259 -0,02327151 -0,02338865 -0,02415679 -0,02305509 -0,022081 -0,02117798 -0,02030192 -0,01937651 -0,02050551 -0,02152557 -0,02253342 -0,02354925 -0,02454402 -0,02537333 -0,02592322 -0,02611266 -0,02619334 -0,02677303 0,02067146 0,02178978 0,02212161 0,02224172 0,02228651 0,01697579 -0,02431812 -0,02512729 -0,02594453 -0,02672253 -0,02599257 -0,02531753 -0,02464497 -0,02394555 -0,02318167 -0,02369351 -0,02456412 -0,02537447 -0,02880681 0,02472434 -0,02473187 -0,02608713 -0,02575676 -0,02526316 -0,02474828 -0,02540792 -0,02609834 -0,02677671 -0,02743895 -0,0280634 -0,02894368 -0,02973865 -0,0295848 -0,01256676 -0,008645021 -0,02996593 -0,02944212 -0,02887308 -0,02842288 -0,0280088 -0,02791983 -0,02782729 0,02722784 0,02742796 0,02747184 0,027743 0,02798398 0,0282305 0,02847334 0,02872135 0,029736 -0,02440705 -0,02734748 -0,02735426 -0,02706968 -0,02704043 0,02680605 0,02685474 0,0268667 0,02686962 -0,02970984 -0,02863933 -0,02875065 -0,02907237 -0,02940104 -0,02923175 -0,02901312 -0,02875446 -0,028469 -0,02815118 -0,02842679 -0,02874756 -0,0290808 -0,02939774 -0,02966366 -0,02979016 -0,02986458 -0,02989073 -0,02990276 -0,02994821 0,02282992 0,02837962 0,02916595 0,0294944 0,02969388 0,02983787 0,02977903 0,02969052 0,02957987 0,029445 0,0292639 -0,0283122 -0,02868892 -0,02874928 -0,02876913 -0,02828071 0,02996713 0,02983321 0,02985728 0,02990305 -8,180761E-05 -0,02928246 -0,02931819 -0,02914033 -0,02891876 -0,0288365 -0,0288012 -0,028785 -0,02877778 -0,02877533 -0,02913202 -0,02943045 -0,02967447 -0,02985513 -0,02995436 -0,02993764 -0,02971455 -0,02908943 -0,02731396 -0,01983994 -0,02685609 -0,02925604 -0,02981468 -0,02995763 -0,02995998 -0,02994923 -0,02996958 -0,007163669 0,02846057 0,0289688 0,005822408 -0,02983156 -0,02983925 -0,02983981 -0,02983272 -0,0298153 -0,02976379 -0,02964408 -0,02943189 -0,02910807 -0,02934685 -0,02953343 -0,02968449 -0,02980736 -0,0299015 -0,02994755 -0,02997144 -0,02992486 -0,02974825 -0,02915227 -0,02053468 0,02976345 0,02959405 0,02984184 0,02982902 0,02872491 -0,0295905 -0,02957201 -0,0296827 -0,02979134 -0,02980491 -0,02977675 0,02987712 0,02987215 0,02986976 0,02986857 0,02986797 0,02986762 0,0298674 0,02986721 0,02986702 0,02986681 0,02986657 0,02986631 0,02986602 0,02986524 0,02986382 -0,02988242 -0,02986816 -0,02986682 -0,02966097 -0,02940992 -0,02909275 -0,02869229 -0,02818476 -0,02776333 -0,02736931 -0,02697661 -0,02657823 -0,02616687 -0,02639274 -0,0266408 -0,02691569 -0,02721593 -0,02754559 -0,02728 -0,02720646 -0,02618432 -0,02588706 -0,02448417 -0,02351608 -0,02230332 -0,02098064 -0,01949284 -0,01750262 -0,01434059 -0,007998256 0,007180778 0,0269994 0,02824223 0,0007459381 -0,01310735 -0,01802634 -0,02007582 -0,02128865 -0,02285231 -0,02401352 -0,02500188 -0,02590634 -0,02674107 -0,02749942 -0,0279505 -0,02829266 -0,02960571 0,02269533 -0,02541186 -0,02472026 -0,02457776 -0,02453518 -0,02452387 -0,02451161 -0,02420883 0,02454173 0,02453061 0,02452009 0,0277236 -0,02245292 -0,0215274 -0,02044337 -0,01925117 -0,01978084 -0,02042992 -0,02112354 -0,02180637 -0,02248551 -0,02197344 -0,02128913 -0,02043584 -0,01940992 -0,01824744 -0,01894376 -0,01958789 -0,02022635 -0,01989634 -0,02108619 -0,02171393 -0,02254935 -0,02360884 -0,02481353 -0,02615418 -0,02770969 -0,02972978 -0,006185108 -0,001701773 0,008131426 0,02145383 0,02568264 0,02603585 0,02563735 0,02505825 0,0252273 -0,02459523 -0,0246358 -0,02465633 -0,02467141 -0,02468499 -0,02469854 -0,02471271 -0,02472778 -0,02474393 -0,02475534 -0,02476311 -0,02476727 -0,02476502 0,02476653 -0,02478089 -0,02477385 -0,02477582 -0,02478027 -0,02478663 -0,02566149 -0,02641229 -0,02709583 -0,02773898 -0,02833111 -0,02829347 -0,02818171 -0,02799598 -0,02775314 -0,02745132 -0,02724418 -0,02710147 -0,02700279 -0,0264388 -0,02674455 -0,02584399 -0,02545603 -0,02410826 -0,02360176 -0,02208545 -0,02151126 -0,02038916 -0,01966855 -0,01872821 -0,0179777 -0,0166078 -0,0152593 -0,0138377 -0,01229494 -0,01065116 -0,008794109 -0,006404023 -0,002819738 0,003970183 0,01755693 0,02975232 0,02991312 0,02812846 0,0226282 0,01709802 0,01172957 -0,01472387 -0,01710602 -0,01871274 -0,02011902 -0,02266504 0,002250106 0,01519575 0,01577404 0,01512263 -0,01787917 -0,01810007 -0,01901281 -0,02008561 -0,02121851 -0,02007808 -0,01907178 -0,01810726 -0,01713555 -0,01610322 -0,01613762 -0,01616799 -0,01619982 -0,01649217 0,01622505 -0,01656164 -0,01629052 -0,01627548 -0,01627756 -0,01628696 -0,01686846 0,002915654 0,01069207 0,01083899 0,0103685 -0,01587564 -0,01048646 -0,00954366 -0,008991212 -0,008495119 -0,004510175 0,02682277 0,02930338 0,02483493 0,02132155 0,01890643 0,01735882 0,0168133 0,01684065 0,01722725 0,01792082 0,01742476 0,01650202 0,01545914 0,01432252 0,01403549 0,01388728 -0,01264375 -0,01283025 -0,01289508 -0,01140274 -0,01002234 -0,008631629 -0,00715751 -0,005579114 -0,003678386 -0,002114195 0,003201948 0,02631621 0,01544346 -0,009171212 -0,01039831 -0,01069205 -0,01080468 -0,01086389 -0,01090562 -0,01115455 0,01082155 0,01082845 0,01083086 0,01082833 0,01082149 0,01081099 0,01079736 0,01078099 0,01076222 0,01074127 0,01071831 0,01069348 0,01066686 0,01153581 0,01476368 0,006981274 -0,001586526 -0,002082153 -0,003712521 -0,004972657 -0,006093645 -0,007137216 -0,008145859 -0,008681117 -0,009003063 -0,009217568 -0,009373828 -0,009496938 -0,01035569 -0,01165263 -0,0130492 -0,01471917 -0,02070486 0,002670683 0,003880063 0,005303954 0,006784269 0,008327781 0,01082852 0,01226406 0,01286452 0,01314712 0,01328833 0,01335865 0,01339025 0,01339927 0,01339437 0,01338046 0,01336655 0,01336351 0,01342023 -0,01337886 -0,01339154 -0,0149085 -0,0162161 -0,01746817 -0,01872756 -0,02000634 -0,01915544 -0,01836142 -0,01756324 -0,01671151 -0,01577402 -0,01506557 -0,01400756 -0,01278873 -0,01124756 -0,007703946 0,0148721 0,01609007 0,01510092 0,009181375 0,007326617 -0,01575377 -0,01140787 -0,01081477 -0,01134954 -0,01211054 -0,01387683 -0,01534661 -0,01671459 -0,01806993 -0,01941624 -0,02076687 -0,02160985 -0,02243164 -0,02764174 0,01369513 0,01540051 0,01632282 0,01706255 0,01774345 0,01843201 0,02187496 -0,01344008 -0,01912278 -0,02032161 -0,02091443 -0,02460023 0,003982978 0,01182198 0,01398886 0,01510122 -0,01213806 -0,01200229 -0,01093275 -0,009686305 -0,008272573 -0,009070223 -0,009974984 -0,01092182 -0,0118539 -0,01278971 -0,01373629 -0,01458105 -0,01374065 0,02918935 0,02655693 -0,01654865 -0,01803621 -0,01789385 -0,01729474 -0,01659133 -0,01649174 -0,01649227 0,01551189 0,01567168 0,01572915 0,01632237 0,0168872 0,01744816 0,01802697 0,01864263 0,02181481 0,0008289732 -0,01486153 -0,01521156 -0,01466829 -0,01299433 -0,01158 -0,0101931 -0,008735715 -0,007174767 -0,005975716 -0,004938934 -0,003991673 -0,003096255 -0,002224796 -0,003602238 -0,004794644 -0,005904472 -0,006999416 -0,007675224 -0,007915814 -0,007928918 -0,007948066 -0,007959733 -0,007960126 -0,009406202 -0,01080911 -0,01222121 -0,01368325 -0,01517806 -0,01742364 -0,02022644 -0,02432488 -0,02996181 -0,01007852 -0,02925559 -0,02281474 -0,01909365 -0,01723674 -0,01598164 -0,0163117 -0,0152121 0,01858024 0,01939772 0,02048402 0,02020549 0,01964387 0,01907395 0,01846775 0,01783252 0,01697227 -0,01357615 -0,01488112 -0,01508458 -0,01515412 -0,01373636 -0,01240671 -0,01105767 -0,00961907 -0,00807227 -0,006236407 -0,004755513 -2,591985E-05 0,02837234 0,01799698 -0,01160485 -0,01270746 -0,01298668 -0,01309596 -0,01315348 -0,01357199 -0,007555495 0,01917965 0,01856559 0,01935099 0,01928938 0,01901039 0,01863504 0,01820188 0,01772189 0,02049464 0,02984803 -0,01252484 -0,01611143 -0,01756858 -0,02104802 -0,003338665 0,006977556 0,009941944 0,01141355 0,01271592 0,01367694 0,01437967 0,01503379 0,01572255 0,01639941 0,01594186 0,01521219 0,01445788 0,01372011 0,0137252 0,01637166 -0,00935107 -0,01277088 -0,01522654 -0,01564886 -0,01512127 -0,01433334 -0,01344071 -0,01242735 -0,01318128 -0,01438766 -0,01418371 0,01708717 0,01753211 -0,01516706 -0,01651112 -0,01604499 -0,01528246 -0,01448694 -0,01439528 -0,0162011 0,01362629 0,01367069 0,01368766 0,007683062 -0,01663651 -0,01773052 -0,01894489 -0,02017386 -0,02401048 -0,02833972 0,006617283 0,006352299 0,01059771 -0,02612868 -0,02732767 -0,0248282 -0,02410762 -0,02397425 -0,02778173 -0,01842778 -0,01304994 0,002085381 0,01815151 -0,02378715 -0,02434441 -0,02463767 -0,02491791 -0,0252154 -0,02553463 -0,02587473 -0,02623289 -0,02659472 -0,02695314 -0,02626888 -0,0256502 -0,02505498 -0,02444243 -0,02378013 -0,02304775 -0,02151634 -0,02082054 -0,01970117 -0,01800979 -0,01661745 -0,01498848 -0,0132373 -0,01119968 -0,008335534 -0,005254494 0,001079876 0,02000695 0,02899223 0,02575667 0,01623915 -0,01631244 -0,01993303 -0,02167068 -0,0230005 -0,02371719 -0,0242403 -0,02469782 -0,02513606 -0,02556545 -0,02705756 -0,02874687 -0,02995714 -0,01782339 -0,01502085 -0,009221348 0,00191185 0,01779128 0,0234479 0,02492334 0,02613945 0,02596257 0,02539101 0,02470469 0,0239499 0,02386628 0,02411579 0,02443087 0,02477516 0,02512388 0,02533439 0,02500999 0,02441344 0,0237025 0,02288465 0,02262754 0,02237499 0,02229021 -0,02127033 -0,02138748 -0,02143008 -0,02145291 -0,02146979 -0,02148541 -0,02150161 -0,02249242 -0,02343041 -0,0243489 -0,02525525 -0,02612969 -0,02680914 -0,02736104 -0,02782702 -0,02822994 -0,02858181 -0,02911181 -0,02952942 -0,029838 -0,02998174 -0,02954261 -0,02709499 -0,01068709 0,01860286 0,02410015 0,02703792 0,0276427 0,02764426 0,02749111 0,02726329 0,02697988 0,02660815 0,02678989 0,02713698 0,02747921 0,02778662 0,02765348 0,02594023 -0,02586825 -0,02979373 -0,02993762 -0,02997412 -0,02990333 -0,02979274 -0,02965391 -0,02948635 -0,02930754 -0,02933679 -0,0289131 0,02580627 0,02668788 -0,02410583 -0,0296812 -0,02995777 -0,02998293 -0,02998036 -0,02997193 0,02790365 0,02899512 0,02916417 0,02921156 -0,02923098 -0,02922344 -0,02922569 -0,02922815 -0,02923045 -0,02954655 -0,0297654 -0,02990895 -0,02997826 -0,02996112 -0,02983158 -0,029685 -0,02937753 0,004087283 0,02901261 0,02963697 0,0297198 0,02974278 0,02975054 0,02975299 0,0296675 0,02955929 0,02943756 0,0292925 0,02911981 0,02619762 -0,002509904 -0,01690813 -0,0228165 -0,0251045 -0,008077226 0,02491419 0,02764283 0,02876228 0,02918771 0,02944815 0,02962667 0,02975598 0,02985093 0,02991853 0,02996086 0,02998024 0,02998026 0,02996224 0,02992622 0,02997806 0,02995395 0,02912859 -0,02315118 -0,02875357 -0,02953086 -0,02976437 -0,02987022 -0,0299299 -0,02996491 -0,02981674 -0,02775293 -0,004980722 -0,0006208394 0,007686403 0,02140674 0,02908541 0,02981889 0,02992992 0,02995187 0,02596985 -0,02986475 -0,02998282 -0,02995006 -0,02990212 -0,02891353 -0,01376523 0,02529505 0,02537934 0,02764985 -0,02190921 -0,02986642 -0,02998038 -0,02997207 -0,02992481 -0,02990144 0,02892601 0,02982465 0,02980476 0,02973456 0,02974954 0,02978703 0,02983127 0,02987538 0,02991569 0,02909388 -0,01373874 -0,02938224 -0,02964833 -0,02958216 -0,02956467 -0,02955909 -0,02955722 -0,02955676 -0,02955694 -0,0297619 -0,02990089 -0,02997403 -0,02997054 -0,02987669 -0,02972322 -0,02953029 -0,02930502 -0,02904991 -0,0287658 -0,02817152 -0,02743388 -0,02648604 -0,0250183 -0,02225132 -0,0153519 0,004358213 0,02509136 0,02645275 0,02833451 0,002194081 -0,0214874 -0,02605188 -0,02721478 -0,02780732 -0,02790725 0,02857139 0,02820303 0,02817124 0,02817329 -0,02828423 -0,02824107 -0,02822918 -0,02822468 -0,02822335 -0,02822693 -0,02842138 0,028212 0,02821189 0,02821127 0,02820407 -0,028218 -0,0282172 -0,02821808 -0,02821984 -0,02822226 -0,02822522 -0,02822867 -0,0282326 -0,02823697 -0,02850903 -0,02883978 -0,02902529 -0,02598136 0,02942502 -0,02574025 -0,02943371 -0,02943916 -0,02927484 -0,02906732 -0,02904727 0,02854034 0,02880792 0,02885346 0,0288678 -0,02765222 -0,02761752 -0,02716608 -0,02655078 -0,02580371 -0,02529935 -0,02486213 -0,02442998 -0,02397801 -0,02350536 -0,02443684 -0,02516774 -0,0257897 -0,02636017 -0,02690706 -0,0263143 -0,02566643 -0,02403563 -0,02371561 -0,02156436 -0,02034324 -0,01888406 -0,01729713 -0,01528659 -0,01227417 -0,00829932 0,001130348 0,02661304 0,02990751 0,02647631 -0,01984069 -0,02143023 -0,02175399 -0,02186418 -0,02191319 -0,02297728 -0,02392211 -0,02481025 -0,02567501 -0,0265034 -0,02712127 -0,0276124 -0,02802061 -0,02837268 -0,02868309 -0,02900458 -0,02918682 -0,02926135 -0,02931293 -0,02942731 -0,02323675 0,01955824 0,02298144 0,02331825 0,02306236 0,01968455 -0,02750447 -0,02621225 -0,02630961 -0,02665328 -0,02680214 0,01916873 0,02387124 0,02382238 0,02345918 -0,02832931 -0,02564852 -0,02573569 -0,02615877 -0,02659437 -0,02664906 0,01670609 0,02377569 0,02381607 0,02346431 -0,0257616 -0,02333723 -0,02273586 -0,02235244 -0,02199464 -0,01704892 0,01405245 0,02951105 0,0295259 0,02850395 0,02778037 -0,02300447 -0,02351074 -0,02412216 -0,02469491 -0,02493176 -0,0250508 -0,02511953 -0,02516414 -0,02519632 -0,02446467 -0,02366542 -0,0227622 -0,02173177 -0,02060258 -0,02049425 -0,0205283 -0,02043073 -0,02088399 -0,0220335 -0,0214454 -0,02032815 -0,0196591 -0,01788558 -0,01714627 -0,01736412 -0,01823118 -0,018413 -0,01925756 -0,01978412 -0,01887213 -0,0176178 -0,0165719 -0,01522605 -0,01414155 -0,01274025 -0,01138948 -0,009721001 -0,008078749 -0,0064055 -0,004821717 -0,004130313 -0,002833296 -0,002007542 -0,001019423 -0,0001302952 0,0009062008 0,001888972 0,002848019 0,003855435 0,003640579 0,003390257 0,002958188 0,002543072 0,001841206 0,0002299428 -0,001487859 -0,00309572 -0,004752509 -0,006243975 -0,007824136 -0,009399631 -0,01108646 -0,01278439 -0,01455081 -0,01570087 -0,01682272 -0,01786885 -0,01885008 -0,0197761 -0,02039033 -0,02088973 -0,02104789 -0,02094601 -0,02065193 -0,02081612 -0,02160275 -0,0236344 -0,02902322 0,005826912 0,007773691 0,01658861 0,01958009 0,01968101 0,01908542 0,01839465 0,01776076 0,0171726 0,01656345 0,01592968 0,009631614 -0,01640641 -0,02973013 -0,02916143 -0,02873809 -0,02701678 -0,02483607 -0,02262186 -0,02066424 -0,01896676 -0,01763309 -0,01650397 -0,01550558 -0,01459532 -0,01373098 -0,01288569 -0,01204059 -0,01118873 -0,01033047 -0,008732682 -0,007142003 -0,005339245 -0,003233069 -0,0004658165 0,003901328 0,01025291 0,02407816 0,02675199 0,02141532 0,0147138 0,02895013 -0,009890941 -0,01011118 -0,01020247 -0,01024998 -0,0117247 -0,01310279 -0,01446212 -0,01585418 -0,01726646 -0,01649014 -0,0157382 -0,01497184 -0,01415048 -0,01323899 -0,01222135 -0,01109652 -0,008639532 -0,007926568 -0,004752045 -0,002983343 -0,00106925 0,0009066511 0,003251811 0,006500238 0,01193864 0,02184081 0,02992645 0,02957894 0,02820229 0,01283677 0,004423351 0,0007346435 -0,001528115 -0,003235597 -0,003268354 -0,003414334 0,003121479 0,003143753 0,003157355 -0,004471968 -0,003290732 -0,003255402 -0,003252291 -0,003260146 -0,004087713 -0,009307945 -0,002869886 -0,002820732 -0,003342168 -0,009869933 -0,0008061401 -0,0008794937 -0,001713403 -0,002628605 -0,001411295 -7,655086E-05 0,001332312 0,002841466 0,004440893 0,006287265 0,007476285 0,009498204 0,02106193 0,003560462 0,002122457 0,002130841 0,002697909 0,003469174 0,004362599 0,02279327 0,01485646 0,01289189 0,0120954 0,01177371 0,009077005 0,00656697 0,005328583 0,004672975 0,004285099 0,005376628 0,006562877 0,007862484 0,009278626 0,01075495 0,01084777 0,0107604 0,01049148 0,009489328 0,009073524 0,009008746 0,008835304 0,008671996 0,008519242 0,00837117 0,009410238 0,01058894 0,01186242 0,0132274 0,01465082 0,01381009 0,01298758 0,01213933 0,01122771 0,01021941 0,01021724 0,01022832 0,01024956 0,01028255 0,01033004 0,01040178 -0,01067343 -0,01060604 -0,01060147 -0,01061063 0,02282738 0,01486726 0,01524729 0,01629032 0,01752397 0,0182476 0,01883086 0,01937806 0,01992713 0,02048008 0,01998479 0,01945477 0,01886193 0,01820572 0,01746079 0,01585275 0,01428384 0,01268695 0,009246908 0,008056931 0,006799204 0,006878968 0,007262109 0,007334769 0,008653472 0,007691191 0,006552994 0,005035395 0,003100044 0,0006072882 0,000621332 0,0008304298 0,001218285 0,001757725 0,002430351 0,001590546 0,0005608391 -0,001040295 -0,002288859 -0,005231864 -0,00513781 -0,005191839 -0,005109286 -0,004251932 -0,004211934 -0,002261943 -0,001101661 0,0007390031 0,001883505 0,003513104 0,003344216 0,003747426 0,00342576 0,003050588 0,00246789 0,001575317 0,000233645 -0,001520116 -0,003617702 -0,007173087 -0,006084474 -0,005073275 -0,004071761 -0,003098384 -0,002138636 -0,001655145 -0,001394886 -0,001252261 -0,001177384 -0,001144439 -0,001998015 -0,003354145 -0,004946756 -0,00705941 -0,01480148 0,001067456 -0,00069195 0,002634907 0,007827373 0,009415803 0,009685364 0,009527436 0,009175187 0,00870764 0,008158213 0,0114115 0,02011292 -0,001283181 -0,006194834 -0,008033179 -0,01170002 -0,0006588692 0,003165904 0,002970331 0,002037713 0,0002101281 -0,001476265 -0,001546881 -0,001574527 -0,001596527 -0,003239678 -0,004756028 -0,006257848 -0,007817551 -0,009438693 -0,01126349 -0,01242457 -0,01447187 -0,01180857 0,002025188 -0,007186711 -0,008193855 -0,009438427 -0,01078249 -0,01224073 -0,01636027 -0,02616068 -0,01147893 -0,010512 -0,003798617 -0,02534518 -0,01977296 -0,01808973 -0,01763539 -0,01764722 -0,01648587 -0,01547955 -0,01454187 -0,01365193 -0,01275109 -0,01096667 -0,009327237 -0,007711968 -0,006060741 -0,004403213 -0,002174908 0,0002164217 0,003120121 0,007350595 0,01510497 0,02829707 0,02434829 0,021633 0,01930131 0,01714346 0,01384349 0,00951024 0,005119353 0,001673678 -0,0004479712 -0,007238046 -0,02964556 -0,02299686 -0,01869416 -0,01667025 -0,02862864 -0,007092329 0,001819717 0,004545311 0,005428482 -0,005241486 -0,009734459 -0,01083887 -0,01217247 -0,0135941 -0,0144895 -0,01522846 -0,0159252 -0,01661796 -0,01730745 -0,0168538 -0,0163629 -0,01580994 -0,01519186 -0,01448403 -0,01350626 -0,01220751 -0,01074061 -0,009493928 -0,007980411 -0,006831078 0,007046751 0,008845658 0,008995484 0,004577827 0,003366013 0,003747188 0,004772243 0,005937479 0,007155094 0,004537276 -0,02410582 -0,01589518 -0,01525744 -0,01596754 -0,02083735 -0,0007168693 0,006429201 0,008522009 0,009601217 -0,009587314 -0,009618581 -0,009645093 -0,009668028 -0,009690361 -0,009713466 -0,009738094 -0,009764682 -0,009793506 -0,00982476 -0,009858563 -0,009894975 -0,009934053 -0,0099758 -0,01002024 -0,01085524 -0,01211791 -0,01365731 -0,01549379 -0,01871462 -0,02147425 0,001914174 0,01325839 0,01356132 0,01280084 0,01262194 0,01256607 0,01254173 0,0125257 0,01251144 0,01499285 -0,006856806 -0,007406075 -0,006410678 -0,004991158 -0,001374065 0,02035854 0,01084974 0,01039211 0,01114522 -0,01174238 -0,01152859 -0,011499 -0,01149542 -0,01150153 -0,01157648 -0,02485467 0,004460272 0,005551628 0,005138896 0,005282441 0,005569878 0,005934779 0,006361978 0,006842013 0,0006830469 -0,0226995 -0,01329785 -0,01261835 -0,01309921 -0,01313687 0,01348309 0,01341922 0,01339294 0,01337538 0,01537732 -0,01334217 -0,01335811 -0,01337384 -0,01339104 -0,01477815 -0,01607391 -0,01734526 -0,0186369 -0,01993457 -0,02123503 -0,02204821 -0,02278816 -0,02683542 0,01406604 -0,01782392 -0,01664335 -0,0164386 -0,01638269 -0,01637032 -0,01502594 -0,0137273 -0,01239476 -0,01096302 -0,009428355 -0,009555931 -0,009894222 -0,0104247 -0,01108227 -0,01184896 -0,01127545 -0,01029245 -0,008713789 -0,00619034 -0,000998561 -0,002479484 -0,002614134 -0,002184802 -0,001537881 -0,0008418735 0,002858232 0,009102341 0,02376594 0,0254574 0,02445558 0,01859753 0,005127486 0,0004447098 -0,001618619 -0,003013327 -0,002105732 -0,0009178116 0,0004234583 0,001904967 0,003492498 0,005045136 0,006199755 0,007891925 0,0202179 0,01423305 0,006996937 -0,0001082674 -0,001183947 -0,001504766 -0,001638838 -0,0001391481 0,001311129 0,002777165 0,004317568 0,005925789 0,008605369 0,01227511 0,01866794 0,0299288 0,01379148 0,02854703 0,01460983 0,008781955 0,006304116 0,00460057 0,006157679 0,007583553 0,008997</t>
  </si>
  <si>
    <t xml:space="preserve">91 0,01045849 0,01196157 0,01183215 0,01149361 0,01096129 0,01029497 0,009504869 0,008400118 0,006963754 0,005394252 0,004065376 0,002469469 0,0009981301 -0,0003984675 -0,001849056 -0,003319923 -0,004776117 -0,008056059 -0,01330219 -0,02698012 -0,01523938 -0,0147943 -0,02705905 -0,02066573 -0,01733168 -0,01589472 -0,01533789 -0,0134178 -0,01200603 -0,01082139 -0,009772435 -0,008750686 -0,009267321 -0,01039542 -0,0122693 -0,01901343 0,004463552 -0,014546 -0,01279133 -0,01170406 -0,01073062 -0,009816779 -0,009685737 -0,01007081 0,00886097 0,008905606 0,008921162 0,008929704 -0,008943168 -0,008951549 -0,008964519 -0,008980948 -0,008986644 -0,008916782 0,008987131 0,008976981 0,008966205 0,008958451 -0,008972723 -0,008980154 -0,008991505 -0,00900635 -0,009014113 0,008960742 0,009000953 0,009001981 0,008999217 -0,00901405 -0,009016817 -0,009025349 -0,009037763 -0,009053648 -0,007567519 -0,006136655 -0,004682183 -0,003139794 -0,001512416 -0,0001876302 0,000955685 0,001985604 0,002952127 0,003886376 0,005004072 0,005707774 0,006007559 0,006235222 0,006829842 0,003576403 0,003342509 0,004122088 0,005304861 0,00673298 0,01009357 0,01561699 0,02849595 0,01481554 0,01417942 0,02497728 0,01220701 0,008360434 0,006632493 0,005392974 0,005479583 0,02991565 0,003354536 0,002183158 0,002929947 0,01023302 0,003999897 0,002288228 0,002627481 0,003359466 0,003634447 0,00375067 0,003798368 0,003811537 0,00380492 0,003785628 0,003757396 0,003722333 0,003681703 0,003636274 0,004443896 0,005725445 0,007365934 0,009355417 0,0127994 0,01162174 0,01063633 0,009638498 0,008653944 0,00767243 0,005719946 0,003969878 0,002267967 0,0005334668 -0,001245482 -0,003748921 -0,006595575 -0,01055711 -0,0174912 -0,02954806 -0,01859658 -0,01748436 -0,01320599 -0,007972763 -0,002197798 0,002500023 -0,004940505 -0,004799614 -0,003989008 -0,003101495 -0,003309225 0,009855585 0,007823967 0,00809019 0,009234267 0,008666079 0,007523112 0,006195236 0,004877378 0,003536571 0,002504556 -0,01312147 -0,007036878 -0,008017608 -0,00956172 -0,01912102 -0,007272018 -0,005408539 0,003659007 0,007999101 -0,007664279 -0,01081996 -0,01137587 -0,01182756 -0,01229004 -0,01607748 -0,02597329 -0,01238197 -0,004387347 -0,0001332259 -0,007582677 -0,006002555 -0,00571617 -0,005639263 -0,005622089 -0,005610626 -0,005364344 0,005633725 0,005617323 0,005600919 0,006168691 0,006819839 0,007449778 0,008109079 0,008794411 0,01220534 0,02423613 -0,002929693 -0,00422794 -0,003913995 -0,005438326 -0,006897528 -0,008355817 -0,009870336 -0,01144375 -0,01325235 -0,01440008 -0,01677362 -0,003313917 0,004579417 0,005987518 0,006384965 0,006524965 0,006574993 0,006587512 0,006708888 -0,006514755 -0,006549744 -0,006574768 -0,006597849 -0,006621568 -0,006647038 -0,0066748 -0,006705154 -0,006738265 -0,005432805 -0,004095534 -0,002673005 -0,001139567 0,000458143 0,001844589 0,003092546 0,004246376 0,006362293 0,007272011 0,008090572 0,008607451 0,008777726 0,008688063 0,008381917 0,004269824 0,001444906 -0,0008408333 -0,002893483 -0,004828093 -0,0064058 -0,007745065 -0,008933139 -0,01003049 -0,01107437 -0,01091845 -0,01068068 -0,009746559 -0,009762572 -0,007909081 -0,007984973 -0,007941131 -0,007930097 -0,007910088 -0,007880285 -0,007771551 -0,007725534 -0,007713297 -0,007721559 -0,007743202 -0,008578257 -0,009880376 -0,0113486 -0,01320936 -0,0202176 0,008752548 0,006961415 0,009778891 0,01426794 0,01564373 0,0198283 -0,01123172 -0,01230149 -0,01185899 -0,01113933 -0,01120667 0,02967388 0,01640187 0,0158152 0,01626324 0,0159603 0,01528474 0,0147363 0,01416108 0,01350575 0,01239074 0,0126324 0,0131465 0,01371826 0,01430756 0,01450239 0,01386814 0,01286543 0,01174288 0,01051499 0,009798909 0,008899168 -0,0273623 -0,01415678 -0,01504811 -0,02339937 -0,0008883958 0,0132784 0,01476592 0,01500936 -0,007169494 -0,01200157 -0,0117969 -0,01102704 -0,01019197 -0,01009437 0,008249928 0,009304665 0,009444789 0,009479365 0,01012115 0,01073411 0,01140049 0,0120953 0,01285451 0,02227579 0,01742963 0,01074317 0,007684898 0,006244272 0,01804168 0,02329467 0,01140011 0,006549925 0,005286004 0,01329704 0,0008504767 0,0008553456 0,001932929 0,003358238 0,001625033 0,0001680759 -0,001155213 -0,002429807 -0,003737108 -0,003745231 -0,003740751 -0,003717746 0,003607624 0,003664938 0,003655564 0,003641196 0,003626986 0,003613103 0,003599113 0,003608532 -0,003592412 -0,003604181 -0,003618198 -0,003635264 -0,002077753 -0,0006045616 0,000873506 0,002424657 0,004047148 0,005673222 0,006882288 0,008953521 0,02575669 0,01217676 0,005737291 0,004604299 0,004745809 0,005198832 0,005827575 0,009782426 0,0104931 -0,0006385856 -0,0009269564 -0,000280991 -9,417625E-05 -3,201743E-05 -1,586607E-05 -2,09641E-05 -3,802203E-05 -0,0008882179 -0,001726816 -0,000850798 0,00694516 0,005412824 -0,003527687 -0,004709741 -0,004131197 -0,003244746 -0,002333209 -0,002626334 0,006213595 0,006911158 0,007224842 0,008416983 0,008454014 0,008150299 0,007700094 0,007168901 0,006578933 0,00981242 0,02092934 0,0002312024 -0,004374333 -0,006206158 -0,009846206 -0,003520074 0,001155913 0,00105669 0,0001412982 0,0005521316 0,001151732 0,001802639 0,002501354 0,003266599 0,007244556 0,01065653 -0,003195847 -0,005121593 -0,005990583 -0,003941487 -0,002319079 -0,0009567048 0,0002669076 0,00150524 0,001963309 0,001970388 -0,002303587 -0,01102567 -0,008547384 -0,008039545 -0,008109184 -0,008583277 -0,009184002 -0,009648082 -0,00674219 -0,005611599 -0,005121497 -0,004886013 -0,004768107 -0,004484794 -0,003917068 -0,003301505 -0,00268952 -0,002113843 0,0001636742 0,002971084 0,02423554 0,005247222 0,001688679 5,503088E-06 -0,001029548 -0,001853477 -0,002623255 -0,003400333 -0,006947889 -0,01259108 -0,02463982 -0,02493117 -0,02360234 -0,01972541 -0,009048635 -0,004855698 -0,002874072 -0,00150856 -0,001867368 0,0005823685 0,005116898 0,005932416 0,007284874 0,00666946 0,00547172 0,004110127 0,002772603 0,001424631 0,0002570532 -0,005756827 -0,00484228 -0,00605803 -0,00766978 -0,006908885 -0,006002396 -0,005051986 -0,004105878 -0,003155317 -0,003708342 -0,00482905 -0,00655445 0,002462683 0,003379233 0,008357584 0,009082248 0,009002416 0,008696056 0,008283017 0,0146619 0,002927223 -0,002216499 -0,002410591 -0,00180808 -0,003207724 -0,004634279 -0,006096216 -0,007634987 -0,00924636 -0,01051216 -0,01160561 -0,01259022 -0,01351124 -0,01439616 -0,01624877 -0,01826565 -0,02085368 -0,02456681 -0,02942414 -0,02315161 -0,02100174 -0,01636986 -0,008653658 0,002318294 -0,02146255 -0,0180968 -0,01675482 -0,01576256 -0,01488287 -0,01309622 -0,01157043 -0,0100985 -0,008570552 -0,006967395 -0,00794927 -0,008884239 -0,00981565 -0,01078844 -0,01183298 -0,01179176 -0,01177779 -0,01150226 -0,01175687 -0,01165744 -0,01287853 -0,01447184 -0,01554957 -0,01750507 -0,01845074 -0,01979568 -0,02072047 -0,02169154 -0,02250362 -0,02333653 -0,02439293 -0,02530803 -0,02622388 -0,02704546 -0,02779183 -0,0281606 -0,02841885 -0,0286822 -0,02908034 -0,02988982 0,004978085 0,02198223 0,02471737 0,0257871 0,02648217 0,0167065 -0,007253305 -0,01282873 -0,01460888 -0,01535026 -0,01833663 -0,02042916 -0,02129121 -0,02171027 -0,02194374 -0,02301431 -0,02398176 -0,0248988 -0,0257847 -0,02661548 -0,02710572 -0,027463 -0,02762598 -0,0277492 -0,02911994 0,02103616 0,02466253 0,025706 0,02635365 0,02688212 0,02938451 -0,02500319 -0,02553272 -0,02528882 -0,02487087 -0,02553036 -0,02621364 -0,0268846 -0,02753899 -0,02815271 -0,02897924 -0,02972401 -0,0298374 -0,02005418 0,01363259 -0,0247549 -0,02994314 -0,02905139 -0,02833056 -0,027721 -0,02798725 -0,02100162 0,02935 0,02941985 0,02961711 0,02109441 -0,01939234 -0,0207783 -0,0214138 -0,02176526 -0,01836708 0,01482132 0,02914455 0,02726719 0,02686564 -0,02662841 -0,02669295 -0,02670688 -0,02671159 -0,02671434 -0,02597228 -0,02519923 -0,02435789 -0,02340776 -0,02234278 -0,02142418 -0,02059588 -0,01982118 -0,01906989 -0,0183214 -0,01756325 -0,01679299 -0,01601078 -0,01452219 -0,01410723 -0,01251381 -0,01084329 -0,00902498 -0,006755121 -0,003476099 -0,006560321 -0,008729647 -0,01032133 -0,01163774 -0,01283309 -0,01240768 -0,01145722 -0,009576165 -0,005237577 0,02998389 -0,007912663 -0,009994269 -0,01152769 -0,01275533 -0,01390345 -0,01376196 -0,01369962 -0,01367472 -0,01367082 -0,01368001 -0,01443355 -0,01558704 -0,01675571 -0,01819602 0,01430237 -0,0177999 -0,01850815 -0,01806537 -0,01736328 -0,01661321 -0,01628284 -0,01612143 -0,01603985 -0,01600056 -0,01598584 -0,01599777 -0,01600291 -0,01600188 -0,01600001 0,01591546 0,01645503 0,01698994 0,01759252 0,01821887 0,01889892 0,01897212 0,01879857 0,01848478 0,01807629 0,01759864 0,0198859 0,02346445 -0,005402714 -0,01509266 -0,01729098 -0,0166543 -0,01592524 -0,01511924 -0,01428613 -0,01344079 -0,01263546 -0,01270012 -0,02228654 0,003255387 0,005128359 -0,02764024 -0,0207432 -0,01878753 -0,01802775 -0,01765503 -0,01494269 -0,01374138 -0,01319189 -0,01291442 -0,01276735 -0,01197607 -0,01104933 -0,01106171 -0,003131525 0,00527419 -0,009081429 -0,008081352 -0,008543272 -0,009367836 -0,01024622 -0,0107652 -0,00573779 0,01985559 0,01748641 0,01799443 0,01779699 0,0174492 0,01703504 0,01657822 0,01608268 0,01924837 0,02500992 -0,01190831 -0,01510543 -0,01616661 -0,02085403 0,009487638 0,01162564 0,01129493 0,01040508 0,02181177 -0,006600326 -0,005234265 -0,003760303 -0,002197211 -0,003758166 -0,005088343 -0,006332198 -0,007552979 -0,008808286 -0,007497255 -0,006216549 -0,004863357 -0,003396014 -0,001848173 -0,0004847604 0,0007561143 0,001913355 0,004033446 0,004591597 0,005546075 0,006082776 0,006227667 0,006105839 0,005754861 0,004655013 0,004749323 0,005485924 0,006606088 0,007969324 0,009199714 0,0101049 0,01085423 0,0140224 0,02458302 0,004141957 -0,001445446 -0,002539198 -0,002877787 -0,00300557 -0,02702671 0,0002375358 -0,00154526 -0,003188248 -0,004831494 -0,005888131 -0,006761348 -0,007584854 -0,008401579 -0,009216241 -0,01003724 -0,01086597 -0,01170413 -0,01255003 -0,01340317 -0,01227229 -0,01127855 -0,01091695 -0,009978435 -0,008979527 -0,01024011 -0,01198401 -0,01310345 -0,01516878 -0,01617492 -0,01730497 -0,0178956 -0,01820212 -0,01819134 -0,01783258 -0,0158295 -0,01405832 -0,01236597 -0,01068436 -0,009034185 -0,009661476 -0,00819972 -0,009637233 -0,009767534 -0,01103613 -0,0110498 -0,01107449 -0,01109076 -0,01109909 -0,01109865 -0,01181694 -0,01221176 -0,006544563 0,01641108 0,01560233 0,0174148 0,01778207 0,01763631 0,01731265 0,01690049 0,0164281 0,01590539 0,0153378 0,01472912 0,01411863 0,01617883 0,01892408 0,02228208 -0,007653886 -0,01193659 -0,01337982 -0,01421126 -0,01485645 -0,01545115 -0,01604894 -0,01799203 -0,02017985 -0,02979168 0,007099901 0,008758758 -0,02997908 -0,0156234 -0,01501647 -0,01579046 -0,01695755 -0,02231159 -0,0184419 -0,01258563 0,005401411 0,01415579 0,01586543 0,01631218 0,01633073 0,01614379 0,01583609 0,02045261 -0,007659781 -0,0148169 -0,01645 -0,01721043 -0,01555582 -0,01420627 -0,01301251 -0,01187638 -0,01070373 -0,01074004 -0,01077647 -0,01083008 0,01086352 0,01084213 0,01143615 0,01203381 0,01270929 0,01341384 0,01418273 0,01871074 -0,007185227 -0,01090025 -0,01077956 -0,01012044 -0,01005683 0,009368297 0,009566979 0,009613896 0,00962705 -0,009746083 -0,009673297 -0,009670263 -0,0096762 -0,009686791 -0,009286139 0,02426763 0,01557392 0,01524733 0,01564172 0,01292615 0,004776664 0,00227658 0,001231465 0,0006580594 -0,004004126 -0,007647703 -0,01014465 -0,01210997 -0,01384825 -0,01517189 -0,01626644 -0,01721778 -0,01807978 -0,01888713 -0,01954334 -0,01998103 -0,02011162 -0,02032797 -0,02243517 -0,00746618 0,01138624 0,01491648 0,01654616 0,01768856 0,01859433 0,01798597 0,01697838 0,01589317 0,01475733 0,01458292 0,01491989 0,01537304 0,0158776 0,01639471 0,01876247 0,02173273 -0,006358902 -0,01138392 -0,0114628 -0,01152341 -0,01156476 -0,01159608 -0,01162291 -0,01164831 -0,01090153 -0,01034276 -0,01321931 0,00588794 0,006864915 -0,009034275 -0,007330975 -0,007962333 -0,008866275 -0,009771433 -0,01013062 -0,01030911 -0,01041428 -0,01048596 -0,0105413 -0,01134489 -0,01237922 -0,01293176 0,005505262 0,01485153 0,01329875 0,01582145 0,01729421 0,01758544 0,01744663 0,01708215 0,01610634 0,01494087 0,01375261 0,01251099 0,01184917 0,01146545 0,01122675 0,01106921 0,01095952 0,010815 0,01109246 0,01151772 0,01195747 0,01233722 0,01410914 0,01517936 0,01668791 0,02998149 -0,005380739 0,02771872 0,0138988 0,01204926 0,01206322 0,01259084 0,01255456 0,01231169 0,01195402 0,01151553 0,01101136 0,01555575 0,02894667 -0,002309221 -0,00474717 -0,004425241 -0,006058802 -0,00752604 -0,008967702 -0,01044812 -0,01199125 -0,01392977 -0,01532476 -0,0208312 0,003982357 0,005833833 -0,007964091 -0,007026652 -0,006900725 -0,006874816 -0,006877029 -0,006718293 0,02879699 0,01354786 0,01275022 0,01311433 0,0126646 0,01149051 0,01018698 0,008909645 0,007634005 0,00755835 0,007990163 0,008520056 0,009110122 0,009726501 0,01010102 0,009522092 0,008503932 0,007346399 0,006075647 0,005330436 0,004866344 0,004560493 0,004348693 0,004195384 0,004141079 0,004088031 0,004033582 -0,003337919 -0,003875195 -0,003882526 -0,003887681 -0,003896702 -0,003909736 -0,003926561 -0,003939926 -0,003952016 0,00391574 0,00391795 0,003915727 0,001246309 0,0001337844 0,001057216 0,002396327 0,003904682 0,007532662 0,02861943 0,008325926 0,003704668 0,002946609 -0,00175777 -0,005732356 -0,007405889 -0,008868038 -0,01036895 -0,01316877 -0,02759851 0,003284183 0,004604596 0,004226069 -0,003329823 -0,006906056 -0,008464019 -0,01000504 -0,01155079 -0,01251319 -0,0132976 -0,0140315 -0,01475879 -0,01548219 -0,0150066 -0,01449195 -0,01391268 -0,01326607 -0,01252708 -0,01313771 -0,01409253 -0,01554162 -0,01769298 -0,02135364 -0,02998062 -0,0034744 0,0007639444 0,003476101 0,00572386 0,007767396 0,009553766 0,01067939 0,01116515 0,01117358 0,01037779 0,01077534 0,01157436 0,01238988 0,01314979 0,01277506 0,009136484 -0,02994255 -0,02521569 -0,02378311 -0,02203465 -0,02093738 -0,02004168 -0,0192307 -0,01844118 -0,01803893 -0,0178193 -0,0176954 -0,01762598 -0,01758971 -0,01650013 -0,01535421 -0,01410373 -0,01272902 -0,01130434 -0,01067974 -0,01020534 -0,009956421 -0,01012379 -0,01042363 -0,01140062 -0,006082094 0,01401551 0,01386883 0,01378997 0,01425523 0,01482879 0,01538824 0,0159706 0,01656843 0,01922364 0,02422561 -0,01445276 -0,01734161 -0,01848057 -0,01915113 -0,0196986 -0,0202202 -0,02074931 -0,02129455 -0,0234856 -0,02632085 -0,02980232 -0,01820358 -0,01542873 -0,007882735 0,004058467 0,01554092 0,0185962 0,01868464 0,0187531 0,01879001 0,01880515 0,018807 0,01880117 0,01882226 -0,01836228 -0,01872097 -0,01875758 -0,01877532 -0,02008585 -0,02119212 -0,02223049 -0,02325339 -0,02426794 -0,02541221 -0,02630806 -0,02894303 0,006120035 0,01731509 0,01983182 0,02085322 0,02158961 0,02222135 0,02283812 0,02335573 0,02297848 0,02225262 0,02141294 0,02047944 0,02010486 0,02024395 0,02055552 0,02092094 0,02128329 0,02289856 0,02404364 0,02954134 -0,01547425 -0,01647944 -0,01610575 0,0171445 0,01706727 0,01702871 0,01700803 0,01256346 -0,0199182 -0,0207338 -0,02177779 -0,02284641 -0,02347868 -0,02398185 -0,02444468 -0,02489785 -0,0253412 -0,02577395 -0,02619693 -0,02660831 -0,0270065 -0,02738894 -0,02775365 -0,02809696 -0,02841609 -0,02857241 -0,02898499 -0,02926302 -0,02937827 -0,02941084 -0,02939741 -0,02934196 -0,0293356 -0,02998607 0,0007296703 0,01338957 0,02069095 0,0225643 0,0234296 0,02398874 0,02445512 0,02490046 0,02587406 -0,0270549 -0,02689698 -0,02685685 -0,02684517 -0,02751843 -0,0280821 -0,02857648 -0,02901807 -0,02939493 -0,02937136 -0,02930128 -0,02918178 -0,02902001 -0,02881166 -0,0289884 -0,02924987 -0,02958083 -0,02990452 -0,02979337 -0,003115996 0,01555354 0,02874332 0,02916291 0,02901747 0,02915661 0,02929948 0,02944268 0,02957652 0,0297031 0,02997997 -0,02663412 -0,02888483 -0,02889311 -0,02870283 -0,02809178 -0,02749633 -0,02685265 -0,0261153 -0,0252639 -0,02537446 -0,02560145 -0,02592263 -0,02628979 -0,02668912 -0,02749077 -0,02814394 -0,02869377 -0,02915072 -0,02949722 -0,02968378 -0,02968658 -0,02976524 -0,02959347 -0,02962967 -0,02912826 -0,02888532 -0,0284021 -0,0276886 -0,02663061 -0,02527184 -0,02299854 -0,01735238 0,01118661 0,0299488 0,002792042 -0,02122365 -0,02507487 -0,02631652 -0,02706259 -0,02704076 0,02674737 0,02692677 0,02694197 0,0269443 0,02694428 0,02694349 0,02694225 0,02694069 0,02693883 0,02693563 -0,02694388 -0,02694272 -0,02694367 -0,0269456 -0,02694654 0,0269439 0,02694329 0,02694261 0,02694171 -0,0289781 -0,02850551 -0,02876354 -0,02911438 -0,0294436 -0,02929067 -0,02908566 -0,02883755 -0,02856017 -0,02824757 -0,02753704 -0,02680011 -0,02599891 -0,02510436 -0,02412708 -0,02268022 -0,02099856 -0,01864971 -0,01465311 -0,004923467 0,02108215 0,02337595 0,02701389 0,02990307 0,02715744 -0,01679351 -0,01724229 -0,01712825 -0,01683965 -0,01645624 -0,01364731 -0,002061091 0,0280912 0,02415382 0,02293411 0,02264979 0,02282432 0,02318154 0,02360314 0,02406827 0,02819899 0,01538854 0,002756269 -0,003217945 -0,0059269 -0,01087346 -0,01528485 -0,01854593 -0,02072694 -0,02230559 -0,02176417 -0,02118407 -0,0205451 -0,01981916 -0,01898211 -0,01833268 -0,01739189 -0,01631308 -0,01497846 -0,01133201 0,01678096 0,01816902 0,01771187 0,01304563 0,01121276 0,01113665 0,01196189 0,01307888 0,01420613 0,01533667 0,01555389 -0,02100868 -0,0167273 -0,01656856 -0,01653458 -0,02003416 0,01062961 0,01208891 0,01155868 0,01088987 0,005911501 -0,01368687 -0,01094555 -0,00985633 -0,009152847 -0,01099199 -0,01240151 -0,01363037 -0,01478065 -0,01592396 -0,01474943 -0,01358602 -0,01233834 -0,01096506 -0,009493425 -0,007319888 -0,004950132 -0,00183878 0,002995154 0,01285316 0,02923533 0,0297951 0,02984598 0,02689697 0,01652713 -0,001885871 -0,004075361 -0,005372818 -0,006466579 -0,007462353 -0,007890159 -0,008110314 -0,008240268 -0,008326814 -0,00839117 -0,008420106 -0,008445081 -0,008467912 -0,008518695 0,008494476 -0,004106354 -0,004595607 -0,003622872 -0,002282514 -0,000769084 0,002825219 0,02436766 0,01310085 0,008390769 0,007585155 0,007452441 0,007373955 0,007327146 0,007297624 0,00727708 0,00565222 -0,02851572 -0,01146666 -0,01290224 -0,0144529 -0,01307314 -0,01185099 -0,01069826 -0,00956035 -0,00836862 -0,008403193 -0,008436839 -0,0084785 0,008533796 0,008491726 0,008502588 0,008511337 0,008515321 0,008515358 0,008512306 0,009069242 0,009709208 0,01032585 0,01096785 0,01163083 0,01486558 0,02503055 -0,005811226 -0,007165458 -0,006866598 -0,006784332 -0,006763638 -0,006765699 -0,006778247 -0,006796839 -0,005454372 -0,004088356 -0,002644904 -0,001093834 0,0005300442 0,0006417859 0,0005484758 0,0002542484 -0,0002110254 -0,001987034 -0,002307282 -0,002439483 -0,002512813 -0,002574546 -0,002636436 -0,002771231 -0,002851239 -0,002907863 -0,002953712 -0,00299481 -0,003852634 -0,00515808 -0,006426963 -0,007932097 0,005482554 0,004380509 0,008102729 0,007960361 0,006970429 0,005817001 0,001226872 -0,007574231 -0,00930763 -0,01091449 -0,01247929 -0,01109396 -0,009881393 -0,008725367 -0,007571148 -0,00635978 -0,006393487 -0,006425467 -0,01155629 0,00507274 0,005949036 0,006882163 0,007602815 0,008321299 0,009053732 0,009843825 </t>
  </si>
  <si>
    <t>0 -0,001647416 -0,001986404 -0,002531688 -0,003178822 -0,003877138 -0,004603402 -0,005346235 -0,006099589 -0,006859997 -0,007625349 -0,008394293 -0,009165926 -0,009939619 -0,01071493 -0,01149153 -0,01226917 -0,01304767 -0,01382688 -0,01227421 -0,002213488 0,0010733 0,001157144 0,001479233 0,000545349 -0,0005749032 -0,0008385932 -0,001090695 -0,00133893 -0,001589395 -0,001847898 -0,002109028 -0,002367723 -0,002618458 -0,002851505 -0,003065084 -0,003283392 -0,003505238 -0,003725679 -0,002297424 -0,0009157683 0,0004683893 0,0008580227 0,001279729 0,001651007 0,002017689 0,00239088 0,002767383 0,003141589 0,002191354 0,00126016 0,0003328295 -0,0008844394 -0,001125638 0,0001921016 0,0005906783 0,000988883 0,001384132 0,001776121 0,002164684 0,002549674 0,002930948 0,003308368 0,003681801 0,00405112 0,004416207 0,004776948 0,005133238 0,005488526 0,004551081 0,003626805 0,002702624 0,001791529 0,000904123 0,001362981 0,001796622 0,002224392 0,00264432 0,003053618 0,003452545 0,003839478 0,004215145 0,004580827 0,004937737 0,004019137 0,003141495 0,00229397 0,001507982 0,0009539241 -0,001604675 -0,001593473 -0,001504446 -0,001464026 -0,00147634 0 0,0005562714 0,0009761353 0,001395325 0,00181041 0,002181791 0,002543788 0,002910513 0,003280322 0,003647609 0,004014223 0,004378342 0,004738858 0,005095268 0,005450294 0,004511393 0,003587331 0,002660492 0,001732121 0,0008044401 0,001227102 0,001634191 0,0020381 0,002435935 0,002822172 0,003212913 0,003603336 0,003985347 0,004357243 0,004719495 0,005072947 0,005417952 0,005755786 0,006086627 0,006410452 0,005462656 0,004561238 0,003677699 0,002816604 0,001994434 0,001292899 0 -0,001331042 -0,001085301 -0,0008862053 0,0007990036 0,001192475 0,001606024 0,002019271 0,002428869 0,001552689 0,000789647 -0,001009672 -0,001115482 -0,001046725 0,0006379891 0,001012421 0,001425177 0,001841414 0,002254583 0,002663139 0,003066877 0,003463693 0,003849573 0,004224532 0,003321524 0,002461597 0,001648212 0,0009955592 -0,001400406 -0,001377497 -0,001247161 -0,001176 -0,001167876 -0,001283906 0 0,0005128336 0,0009329761 0,001350375 0,001764294 0,002174404 0,002580526 0,002982541 0,003380349 0,003768971 0,004146318 0,004513587 0,004872015 0,00522169 0,005563267 0,005898354 0,006226032 0,006547161 0,006550572 0,006997059 0,006103927 0,005230121 0,004348442 0,003472589 0,002619684 0,001787254 0,001011785 -0,001060855 -0,0008818929 -0,0009278841 0,0003939467 0,0007886214 0,001204577 0,001618345 0,002021689 0,002426086 0,002828103 0,003226604 0,003618908 0,00400051 0,004371885 0,004733653 0,005086691 0,005431345 0,005768945 0,004832378 0,003940372 0,003069381 0,002231132 0,00146923 0,001846411 0,002225721 0,002613402 0,003003496 0,003391162 0,003772336 0,004146496 0,004512168 0,004869756 0,005219091 0,004295378 0,003412351 0,00256017 0,001753765 0,00110988 0,001416901 0,001769884 0,002145703 0,002533378 0,0029241 0,003312982 0,003695838 0,004071652 0,004439231 0,004798399 0,003884675 0,003011345 0,002172058 0,001410385 0 -0,001764339 -0,001762546 -0,001697385 -0,00167408 -0,001698098 0 0,0009323984 0,001340152 0,001753498 0,00216367 0,002569928 0,002972091 0,003370058 0,00375893 0,004136527 0,003235115 0,002376507 0,00156687 0,0009378577 -0,001426652 0,0008856118 0,001099837 0,001442619 0,001815457 0,0021955 0,001250894 0,0003300611 -0,0008546657 -0,001026715 -0,001285715 0 0,0004828006 0,000903041 0,001321282 0,001735909 0,0008622339 -0,0005661144 -0,0006006824 -0,0005040969 -0,0006774036 -0,0009604211 -0,0012553 -0,001551124 -0,001845696 -0,00213818 -0,0008195494 0,0003853858 0,0007651612 0,001177806 0,001592309 0,000718843 -0,0006016523 -0,0006830511 -0,0006824004 -0,0008905653 0,0003323332 0,0007455842 0,001163102 0,001578175 0,001989784 0,001111303 0 -0,001313572 -0,001456993 -0,001518814 -0,001593011 -0,001744242 -0,001982339 -0,002253119 -0,002532003 -0,002812625 -0,003092925 -0,003372012 -0,003649448 -0,003925377 -0,004196309 -0,004461938 -0,004722166 -0,004976413 -0,005224242 -0,005465186 -0,005699011 -0,005925766 -0,006145664 -0,006359479 -0,005037508 -0,003715371 -0,002376697 -0,001057867 0,0003527325 0,0006601689 0,001064267 0,001480146 0,001894986 0,002306677 0,002713846 0,00311619 0,003512002 0,003896979 0,004271027 0,004635198 0,004990666 0,005337542 0,005676902 0,006009486 0,005068633 0,00417344 0,003296743 0,002450867 0,001660873 0,001071614 -0,001610522 -0,001538016 -0,001404529 -0,001323382 0,0005499037 0,0008770895 0,001279186 0,001693606 0,002107427 0,001246971 0,0005933315 -0,001310618 -0,001444167 -0,001459576 0,0004662583 0,0007471264 0,001139214 0,001553537 0,001969586 0,002382201 0,002790196 0,003193182 0,00358683 0,003968809 0,003071796 0,002219714 0,001426589 0,0008736885 -0,001562724 -0,001590298 -0,001525591 -0,001507618 -0,00153521 -0,001634555 -0,001848298 -0,002110261 -0,002384817 -0,002662706 -0,002941032 -0,001605508 -0,0003100628 0,0007312634 0,001106481 0,001514473 0,001924696 0,002332289 0,002736292 0,003136347 0,003531014 0,002637202 0,001794163 0,001042843 -0,001129282 -0,001129192 0,001048196 0,001411976 0,001811528 0,002220406 0,002629864 0,001774726 0,001035736 -0,001178466 -0,001171492 -0,0009976359 0,0008314269 0,001205942 0,001614507 0,00202763 0,002438505 0,001570731 0,0008274732 -0,001081341 -0,001170879 -0,00108259 0,0005230696 0,0008646034 0,001247241 0,001635672 0,002022795 0,001077976 0,0001626892 -0,001113932 -0,001280786 -0,001530592 -0,001812378 -0,002100412 -0,002389093 -0,002676582 -0,002962214 -0,001639173 -0,0003263891 0,0007390738 0,001109086 0,001515532 0,001883902 0,002248428 0,002619515 0,002993752 0,003365411 0,003735893 0,004103582 0,004467572 0,004827446 0,00518297 0,004246189 0,003321718 0,002400544 0,001494417 0,0006132276 0,001073339 0,001508281 0,001938782 0,002363787 0,002780129 0,003186073 0,003580803 0,003963724 0,004336151 0,0046989 0,003786043 0,002913899 0,002075074 0,001314957 0 0,0009403324 0,00114244 0,001474927 0,001844332 0,002222852 0,001277598 0,0003568602 -0,0008142265 -0,0009866415 -0,001247037 -0,001462147 -0,001686957 -0,001920319 -0,002158474 -0,002396104 -0,0009829942 0,0002702737 0,0006661887 0,001063539 0,001458097 0,001849415 0,002237301 0,002621598 0,003002158 0,003378841 0,003750996 0,004119901 0,00448263 0,00483806 0,005181766 0,005518993 0,005851557 0,006178338 0,006499358 0,006503808 0,005777125 0,004947075 0,004072624 0,003165792 0,00223314 0,001293357 0,0003630079 -0,0008400552 -0,001081041 -0,001330572 -0,001583911 -0,001844708 -0,002107464 -0,00236716 -0,002618465 -0,002851954 -0,003066003 -0,00328466 -0,003506722 -0,003727298 -0,002319598 -0,0009303471 0,0003038732 0,0006992348 0,001096275 0,001494356 0,001895283 0,002294691 0,002687814 0,003069156 0,003435536 0,003793976 0,004150087 0,004505633 0,004857117 0,005204352 0,005550966 0,005890165 0,006218357 0,006532079 0,005556571 0,004634366 0,003746051 0,002871204 0,002028319 0,002417993 0,002785254 0,003149724 0,003515552 0,003883185 0,00424812 0,004607192 0,004960689 0,005305887 0,005639923 0,004701117 0,003802474 0,002887373 0,001944931 0,0009895738 0 -0,00128657 -0,001523139 -0,001769175 -0,002014625 -0,00225831 -0,00250001 -0,002739651 -0,002977191 -0,003212596 -0,003441663 -0,003667766 -0,003889214 -0,004103478 -0,004308701 -0,003006071 -0,00186277 0 0,001305843 0,001603796 0,001863561 0,002157156 0,002474911 0,002808408 0,003150074 0,003493309 0,003842251 0,004196664 0,004553391 0,00490639 0,003963004 0,0030341 0,002104443 0,001175248 0,000248649 -0,001020444 -0,001249476 -0,001519016 -0,001793344 -0,002062383 -0,0007116742 0,0004600172 0,0008303385 0,001224418 0,001617106 0,002006903 0,002393301 0,002776081 0,003155079 0,00353015 0,003901163 0,004267992 0,004630521 0,00498864 0,005343687 0,004405388 0,003480862 0,002553762 0,001625384 0,0006979527 -0,0003392846 -0,0005844138 -0,0008377095 -0,001090444 -0,001341518 -0,001594789 -0,001855464 -0,002118092 -0,00237766 -0,002628853 -0,001274194 0 0,0004694064 0,0008865233 0,001304563 0,0004182713 -0,0008122523 -0,000981548 -0,001211351 -0,0014594 0 0,0008914395 0,001282513 0,001674959 0,002064354 0,001118699 0,0002115096 -0,001057151 -0,001225521 -0,001479149 0 0,0008491911 0,001220474 0,001611043 0,001999919 0,001050733 0 -0,00119769 -0,001436656 -0,001683643 -0,001931824 -0,002185954 -0,002441603 -0,002693112 -0,002935927 -0,00165025 0 0,00105145 0,001386007 0,001746773 0,0009062617 -0,0009431331 -0,001030859 -0,0009480433 -0,0009339005 -0,001064945 -0,001278714 -0,001518979 -0,001763746 -0,002007145 -0,0005939933 0,0005284662 0,0009224955 0,001317859 0,001710322 0,002099441 0,002485029 0,002866934 0,003245012 0,003619128 0,002675323 0,001748179 0,0008405171 0 -0,0002216287 -0,0004067749 -0,0006099663 -0,0008277763 -0,001060941 -0,001310569 0 0,0004713867 0,0008703701 0,001266521 0,001659477 0,002049064 0,002435128 0,002817522 0,003196106 0,003570742 0,002626847 0,001699945 0,0007932826 0 -0,0002928473 -0,0005643145 -0,0008633138 -0,001164377 -0,001464173 -0,001761934 -0,001996371 -0,002215038 -0,002441971 -0,002673584 -0,002904631 -0,001492722 0 0,0008521937 0,001243322 0,001636025 0,000692073 -0,0003641769 -0,0005776837 -0,0008648218 -0,001156897 0,0003110589 0,0006288569 0,0009901249 0,001361245 0,001736703 0,0008410049 -0,0006593037 -0,0007606583 -0,0007149372 -0,0008217306 0,0003794398 0,0007473261 0,00112321 0,001501381 0,001884232 0,002273355 0,002667916 0,003066678 0,003458318 0,00383469 0,00292579 0,002060778 0,001245778 0 -0,00146443 0,0006418306 0,0008155741 0,001165792 0,001548497 0,001933943 0,0009871724 0 -0,001269207 -0,001428135 -0,001674011 -0,00187277 -0,002070242 -0,002276714 -0,002491264 -0,002712162 -0,001288506 0 0,000465653 0,0008644794 0,001260624 0,00165361 0,002043243 0,002429361 0,002811814 0,00319046 0,003565161 0,003935788 0,004302219 0,004664339 0,005022038 0,005377148 0,005731053 0,006080783 0,006426062 0,006503219 0,00696412 0,007384782 0,007781264 0,007612495 0,008062745 0,007568866 0,006480396 0,005520567 0,004599054 0,003658715 0,002722678 0,001785593 0,0008530092 0 -0,0003570538 0,0007140358 0,001119925 0,001531075 0,001937535 0,002333091 0,001450058 0,0005758212 -0,0006805102 -0,0008226645 -0,001067485 -0,001317218 -0,001567081 -0,001814567 -0,002060008 -0,00230342 -0,0008914641 0,0003306053 0,0007261832 0,001123085 0,001517163 0,0005691628 -0,0005346064 -0,000779054 -0,001031136 -0,001282495 -0,001536623 -0,001798483 -0,002062325 -0,002323309 -0,002575979 -0,001237423 0 0,00048898 0,0008852077 0,001280942 0,001676684 0,002074893 0,002471374 0,002861221 0,003239153 0,002350038 0,001463671 0,0005810387 -0,0007069613 -0,0008471893 0,0004160774 0,0008182753 0,001234764 0,001647469 0,002049324 0,001141108 0,0002419599 -0,001085821 -0,00130209 -0,001549151 0 0,0008320416 0,001223703 0,001616644 0,002006552 0,002392993 0,002775788 0,00315479 0,003529863 0,003900875 0,002957743 0,002029767 0,001116812 0,0002243307 -0,001004037 0,0003427408 0,000776488 0,001207263 0,001635798 0,00205995 0,002476666 0,00288541 0,003285247 0,003675751 0,00405549 0,004409528 0,004756429 0,005102265 0,005450867 0,005802061 0,004862951 0,003942224 0,003020901 0,002108789 0,001215516 0,0003604681 -0,000909253 -0,001068206 -0,001197912 -0,001309425 0 0,0005286486 0,000949871 0,001367852 0,001781981 0,002152797 0,002514603 0,002881757 0,003252071 0,003619828 0,003988677 0,004354919 0,004716121 0,005070602 0,005410014 0,005743145 0,006082457 0,006422943 0,006494617 0,006953659 0,006063669 0,005180585 0,004279327 0,003369511 0,002468779 0,002916761 0,003324128 0,003715684 0,004094771 0,004463691 0,004823398 0,005174297 0,005516962 0,005852929 0,006181612 0,006503599 0,006509676 0,006965886 0,007299152 0,007429942 0,007841383 0,00807624 0,008477236 0,008686919 0,009069359 0,00816239 0,007236009 0,00632775 0,005429739 0,00452641 0,004907237 0,005263231 0,005618307 0,005969333 0,006315977 0,005368605 0,004454061 0,003531204 0,002604434 0,001676102 0,0007486927 -0,0002898135 -0,0004881778 -0,0007770731 -0,001071549 0,0002132437 0,0005815677 0,000972188 0,001365278 0,001756205 0,0008073844 0 -0,0004261562 -0,000680754 -0,0009347188 0,0003403747 0,0007455887 0,001162067 0,001575188 0,001977883 0,001094618 0,0002729981 -0,001160487 -0,001344763 -0,001589105 -0,001844611 -0,0021034 -0,002361709 -0,002615352 -0,002859586 -0,001568928 0 0,001066451 0,001406869 0,001771446 0,000911689 -0,0008621184 -0,0009547393 -0,0008725165 -0,000858929 0,0004017402 0,0007803324 0,00116817 0,001558717 0,001947319 0,0009979859 0 -0,001276076 -0,001514426 -0,001760803 -0,000321 0,0007391336 0,001139862 0,001551208 0,001954189 0,001045897 0 -0,001219651 -0,001438279 -0,001684258 -0,001931633 -0,002185353 -0,002440742 -0,002692027 -0,002934648 -0,001597162 0 0,0007865619 0,001164227 0,001557241 0,000611969 -0,0004746019 -0,0006905837 -0,0009745065 -0,001263482 -0,001478452 -0,001704058 -0,00193753 -0,002175645 -0,002413193 -0,002652265 -0,002890161 -0,003126201 -0,003360179 -0,00359201 -0,002163191 -0,0007477598 0,0005006145 0,0009061654 0,001324289 0,001695106 0,002061885 0,002435089 0,002811444 0,003185357 0,003558038 0,003927859 0,004293972 0,004655986 0,005013681 0,005368134 0,005719002 0,00606097 0,006389347 0,006397586 0,005631452 0,004772621 0,003872457 0,002935118 0,00197807 0,001032345 0 -0,00121934 -0,001457187 -0,001703791 -0,0002906204 0,0007296336 0,001122137 0,001515912 0,001906691 0,002294042 0,002677785 0,003057771 0,003433862 0,003805927 0,002862575 0,001934801 0,001023535 0 -0,001143605 -0,001314078 -0,001512394 -0,001722663 -0,00194321 -0,002178235 -0,002418819 -0,002654686 -0,002895907 -0,003133267 -0,003367407 -0,001936943 -0,0005235867 0,0006421218 0,001046939 0,001459996 0,00182106 0,002178281 0,002540481 0,002908992 0,003283303 0,003653754 0,004019469 0,004378885 0,004730235 0,005073922 0,004143912 0,00324241 0,002321615 0,001375912 0,0004222211 -0,0007494335 -0,000985646 -0,0012353 -0,001484901 -0,001732878 -0,0002939114 0,0007568338 0,001157406 0,001568413 0,001971004 0,002331333 0,002686886 0,003045995 0,003410668 0,003779653 0,002832544 0,00190136 0,0009841545 0 -0,001202469 0,0002075751 0,0005904239 0,000981403 0,001374241 0,001764967 0,002155994 0,002547875 0,002937128 0,003318816 0,003688164 0,002773951 0,001907818 0,001094697 0 0 0,001018369 0,001363487 0,00173646 0,002117974 0,002498697 0,001548035 0,0006180524 -0,0004596554 -0,0007040544 -0,0009565674 -0,001215081 -0,001482907 -0,001753072 -0,002021513 -0,002282208 -0,0009429027 0,000313435 0,0006798101 0,001074979 0,001469042 0,0005210731 -0,0006064437 -0,000850365 -0,00110192 -0,001352738 0 0,000474212 0,0008950807 0,001313118 0,001721198 0,002091017 0,002453445 0,002821896 0,003193467 0,003562388 0,003932022 0,004299008 0,004660724 0,005015832 0,005356346 0,004439193 0,003557364 0,002662449 0,001742747 0,0008329551 0 -0,0004343048 -0,0007144814 -0,001002376 -0,001288857 -0,001512701 -0,001718052 -0,001930817 -0,002152066 -0,002380273 -0,0009590106 0,0002869239 0,000682399 0,001079603 0,001474029 0,0005300363 -0,0005986997 -0,0008123158 -0,00109267 -0,001378153 0 0,0003840707 0,0007765552 0,001171454 0,001564281 0,001954481 0,002341356 0,002724639 0,003104161 0,003479772 0,003850752 0,004218201 0,004579313 0,004933649 0,00527525 0,004331219 0,003440412 0,002570213 0,001735799 0,001009106 0,001312224 0,001656457 0,002023888 0,002398239 0,002777443 0,001833412 0,0009191207 0 -0,001333436 -0,001460416 0 0,0008822702 0,001243704 0,001617894 0,001999193 0,002387953 0,002781684 0,003176389 0,003563585 0,003935385 0,004288017 0,004633844 0,004979417 0,005327245 0,005679635 0,004741477 0,003820279 0,002900118 0,001989655 0,001098218 0,0002580372 -0,001073469 -0,001231604 -0,001366466 -0,001481464 0 0,000855042 0,001235061 0,001625287 0,002013649 0,001064314 0,000136406 -0,001177621 -0,001416757 -0,001663911 -0,001910286 -0,002154853 -0,002397428 -0,00263795 -0,002876379 -0,003112684 -0,003346839 -0,003578817 -0,003808597 -0,004036158 -0,002635093 -0,001249012 0 0,0004883738 0,000887016 0,001287594 0,001691537 0,002094197 0,00249095 0,002876112 0,003265901 0,003655351 0,004035966 0,004406574 0,004767676 0,005117326 0,005462557 0,005806704 0,00614777 0,006481369 0,00654442 0,007005004 0,007401688 0,007798325 0,007632795 0,00682522 0,005990306 0,005115116 0,004234325 0,003360197 0,002512144 0,001717075 0,001108235 -0,001591593 -0,001499682 0,0008302914 0,001057329 0,001405582 0,001783854 0,002165875 0,002548129 0,002932188 0,003313377 0,003686656 0,004047733 0,003132233 0,002228882 0,001294792 0,0003582453 -0,0008770042 0,0003706534 0,0007683049 0,001165228 0,001559076 0,001949575 0,001000801 0 -0,001271482 -0,001509875 -0,001756295 -0,000316811 0,0007422186 0,001143036 0,001554424 0,001957427 0,00232777 0,00268943 0,003055368 0,003424043 0,00378992 0,004156682 0,004520542 0,004880532 0,005232247 0,005568177 0,005888011 0,00621403 0,006543661 0,006604804 0,007062262 0,006176493 0,005292312 0,004384607 0,00346813 0,002560826 0,001682298 0,0008386371 -0,0005968591 -0,0007051387 -0,0006694592 -0,0006899765 -0,0008898445 -0,001133904 -0,001382667 -0,001630097 -0,0002170591 0,0007783665 0,00117042 0,001563777 0,001954131 0,002341046 0,002724338 0,003103859 0,00347947 0,003851037 0,002904914 0,001975248 0,001046902 0 -0,00119967 0,0001497921 0,0005493173 0,0009479331 0,001343541 0,001735886 0,002126811 0,002518721 0,002908105 0,003289996 0,003659664 0,004020713 0,004375593 0,004727605 0,005077052 0,005423552 0,005771677 0,006117996 0,006461122 0,006534914 0,006996758 0,007426277 0,007824977 0,007682562 0,008137076 0,008547678 0,008914551 0,008845032 0,009231543 0,009461192 0,009807595 0,00881214 0,007879078 0,006970547 0,006073774 0,005183619 0,004297686 0,0034226 0,002571648 0,00178047 0,001178243 -0,001546473 -0,001351576 -0,001229798 -0,001217026 -0,001392341 0 0,0004446887 0,0008641671 0,001281223 0,001689087 0,0007803574 -0,0002831665 -0,0004617326 -0,0007129529 -0,0009664159 0,0003191438 0,0007246175 0,00114129 0,001554745 0,001957824 0,002317983 0,002673467 0,003032618 0,003397392 0,003766516 0,002819841 0,001890235 0,000962027 0 -0,001325654 0 0,0004660733 0,0008653068 0,001261569 0,001654601 0,0007107516 -0,0003383782 -0,0005507392 -0,0008387323 -0,001131686 0,0001639629 0,0005708045 0,0009895444 0,001406276 0,001819612 0,0009403006 0 -0,0003361854 -0,0005206465 -0,0007537567 -0,001013508 -0,001292973 -0,001580437 -0,001865074 -0,002138703 -0,002380666 -0,002597447 -0,002822329 -0,003050482 -0,003277375 -0,001867219 -0,0004776733 0,0006041618 0,0009972894 0,001392001 0,001786788 0,002183618 0,00257851 0,002966547 0,003342558 0,002452606 0,001568169 0,0006766129 -0,0005798425 -0,0006943175 0,0004870423 0,0008828106 0,001278698 0,001671566 0,002061065 0,001112164 0,0001843272 -0,001106097 -0,001345777 -0,001593477 -0,001840415 -0,002085557 -0,002328717 -0,002569832 -0,002808862 -0,003045776 -0,003280547 -0,003513147 -0,003743554 -0,003971748 -0,002546386 -0,001128235 0,0002712364 0,0006656786 0,001091797 0,001462644 0,001831895 0,002207719 0,002586718 0,002963407 0,003338743 0,003711134 0,004079806 0,004444404 0,004804726 0,003865631 0,002937109 0,002015828 0,001115045 0,0002319548 -0,001052341 -0,001234047 -0,001446927 -0,001670455 -0,001904847 -0,002125527 -0,002360155 -0,002601131 -0,002839658 -0,003076166 -0,003310608 -0,003542913 -0,003773035 -0,004000945 -0,00422662 -0,002827526 -0,001442361 0 0,0008830752 0,001273873 0,001669565 0,002067918 0,002464565 0,002854599 0,003232709 0,003587484 0,003937011 0,0042879 0,004641508 0,004996518 0,004060543 0,003136423 0,002216997 0,001315653 0,0004267163 -0,0007116888 -0,0008645779 -0,001007722 -0,001171273 -0,001432911 0 0,0008707248 0,001244902 0,001635201 0,002023704 0,002410056 0,002797218 0,003181462 0,003557814 0,00392192 0,003007681 0,002103733 0,001168782 0,000241436 -0,001061976 -0,001295688 -0,001555589 -0,001821011 -0,002085542 -0,002342654 -0,0009923563 0,0002610417 0,0006542195 0,001069806 0,00148591 0,0005994894 -0,0005688234 -0,0007192398 -0,0009477121 -0,001197624 0,0001518304 0,0005641214 0,0009819729 0,001396258 0,001800962 0,002169851 0,002531212 0,002898597 0,003269145 0,003637013 0,002689252 0,001757404 0,0008508496 0 -0,0002506762 0,0007667139 0,001132011 0,001516631 0,001904545 0,002290031 0,001340354 0,0004114396 -0,0007676902 -0,001009896 -0,001260147 -0,001514128 -0,001776149 -0,002040248 -0,002301617 -0,002554736 -0,001216083 0,0001574672 0,0005025641 0,0008987077 0,001294317 0,001689929 0,002088018 0,002484357 0,002874036 0,003251786 0,003634722 0,004014176 0,004385285 0,004746968 0,005099804 0,005433801 0,005768818 0,006107748 0,006447777 0,006525185 0,005759452 0,004889342 0,003980897 0,00305508 0,002127009 0,002534165 0,002922397 0,003305553 0,003680226 0,004042331 0,0031251 0,002250932 0,001416179 0,0007331402 -0,001221449 0,0007416284 0,001000651 0,001363803 0,001746055 0,002129603 0,001184994 0,0002651465 -0,0009532711 -0,0011236 -0,001378985 -0,001577728 -0,001776914 -0,001986294 -0,00220497 -0,002430977 -0,001007301 0,0002551647 0,0006507811 0,001048221 0,001442899 0,001837165 0,002233289 0,002627385 0,003014525 0,003389601 0,0024992 0,001615759 0,0007209541 -0,0005269932 -0,0006252202 0,000533778 0,0009292119 0,001324727 0,001717207 0,002106301 0,001160431 0,0002512427 -0,0009949104 -0,001164764 -0,001420863 -0,001705789 -0,001995706 -0,002285846 -0,002574587 -0,002861347 -0,001537461 0 0,0008044746 0,001175746 0,001581597 0,0006944018 -0,0004315906 -0,0005769262 -0,000805159 -0,001056077 -0,001302503 -0,00156403 -0,001831142 -0,002097294 -0,002356305 -0,002586439 -0,002791948 -0,002995557 -0,003202799 -0,003412691 -0,001982006 -0,0005673514 0,0005807523 0,0009880613 0,001403077 0,001776213 0,002138461 0,002502784 0,002871642 0,003246407 0,002297717 0,0013666 0,000461337 -0,0006464797 -0,0007878511 0,0003941962 0,0007703844 0,00115913 0,001550308 0,001939281 0,0009900519 0 -0,001287893 -0,001526148 -0,001772434 -0,0003329742 0,0007320576 0,001132777 0,001544302 0,001947455 0,001057981 0 -0,001305143 -0,001454121 -0,001533946 0 0,0005375124 0,0009528215 0,001374605 0,001792196 0,0009283738 0 -0,0006553087 -0,00050739 -0,0005844539 0,0005474466 0,0009579401 0,001372932 0,001785666 0,002195013 0,002600569 0,003002122 0,003399526 0,003787607 0,004164462 0,004515731 0,004861851 0,005207492 0,005556022 0,00590605 0,006253442 0,006334942 0,006829341 0,007172292 0,007324749 0,006414577 0,005541416 0,004659728 0,003780372 0,00291675 0,002103284 0,001297284 0,0007142235 -0,001419568 -0,001455201 0 0,0004481457 0,0008619328 0,00127672 0,001683325 0,002092543 0,002499205 0,00290193 0,003300436 0,003691061 0,002794831 0,001947514 0,001174909 0 0 -0,0008443343 -0,0006548584 -0,0005946514 -0,0008150549 -0,001096413 -0,001317531 -0,001547689 -0,001784438 -0,002024862 -0,002264395 -0,002509179 -0,002755982 -0,003001342 -0,003240873 -0,003470865 -0,003701518 -0,00391478 -0,004123278 -0,004334248 -0,004542756 -0,003141344 -0,001754498 -0,0003667398 0,0006774893 0,001069953 0,001464055 0,00185525 0,002243062 0,002627298 0,003007801 0,003384267 0,003758306 0,004127 0,004486493 0,004836637 0,00518323 0,005523815 0,005858116 0,006185749 0,006507287 0,005554628 0,004649543 0,003764771 0,002900323 0,002070653 0,001294419 0 -0,00155814 -0,001562497 -0,001737027 -0,001987579 -0,00224731 -0,002506394 -0,002760581 -0,003004831 -0,003235679 -0,003440919 -0,003638237 -0,003836011 -0,004033727 -0,002585309 -0,001177925 0,0003048714 0,0006727882 0,001094597 0,001461403 0,001830004 0,002205566 0,002584428 0,00296105 0,002012254 0,001088924 0,000221664 -0,001078266 -0,001205663 0,0002152128 0,0005409099 0,0009084495 0,001283363 0,001663812 0,0006928435 -0,0003797126 -0,0006195868 -0,0008724223 -0,001124934 0,0001915186 0,0005899186 0,0009880752 0,001383307 0,001775293 0,002165734 0,002557063 0,002945799 0,003326974 0,003695911 0,002783291 0,001877313 0,0009427606 0 -0,0002605353 -0,000511576 -0,0007662016 -0,001019631 -0,001271293 -0,001521063 -0,001771846 -0,002029122 -0,002288137 -0,002543438 -0,002790151 -0,001507582 0 0,0007029662 0,000993152 0,001333324 0,0007012359 -0,001331012 -0,001501308 -0,001773105 -0,002067684 -0,002364784 -0,002659595 -0,002951244 -0,003239556 -0,003524563 -0,003807013 -0,004086456 -0,004359725 -0,004626025 -0,00488517 -0,003565553 -0,002244097 -0,0009142871 0,0003914945 0,0007295868 0,001137488 0,001552087 0,001965524 0,002374996 0,002780027 0,001889855 0,001069296 0 0 -0,0006703875 -0,0005129465 -0,0006140907 -0,000886948 -0,001179123 -0,001473776 0 0,0008260051 0,001212615 0,001622019 0,002031458 0,001148533 0,0004469824 -0,001247508 -0,001392328 -0,001452148 0 0,0004748377 0,0008648972 0,001258187 0,001649764 0,000702752 -0,0003326717 -0,0005536316 -0,0008409921 -0,001133493 -0,001430301 -0,001726793 -0,00202155 -0,002313937 -0,002603696 -0,001290424 0 0,0004733812 0,0008682075 0,001264238 0,001657191 0,00204679 0,002432876 0,002815299 0,003193913 0,003568269 0,003939796 0,004305555 0,004662878 0,005010415 0,005352255 0,005688662 0,006019342 0,00634353 0,006661728 0,005706598 0,004799039 0,003912119 0,003043352 0,002207563 0,001452924 0,0009900148 -0,001805568 -0,001782722 -0,001706394 0 0,0006199139 0,0009786644 0,001366013 0,001754705 0,0008052924 0 -0,0004294886 -0,0006840943 -0,0009380516 0,0003157656 0,00071325 0,001110464 0,001504703 0,001895647 0,0009469381 0 -0,001351427 -0,001589182 -0,001834966 -0,0004219153 0,0006424913 0,001035686 0,001430168 0,001821691 0,002209821 0,002594375 0,002975202 0,003352162 0,003725123 0,002781537 0,001854007 0,0009442361 0 -0,001262434 0,0001799151 0,0005524533 0,0009442148 0,001337652 0,00172889 0,0007801547 -0,0002200288 -0,0004665296 -0,0007208464 -0,0009745244 0,0003143193 0,0007197114 0,001136588 0,001550211 0,001953468 0,002358513 0,002761293 0,003160547 0,003554521 0,003938116 0,004293676 0,004642384 0,004989699 0,005338343 0,005690684 0,006037704 0,006377936 0,006423187 0,006878496 0,007184218 0,006219193 0,005319124 0,004426651 0,003546854 0,002691268 0,001851833 0,00104804 -0,000971432 -0,0007573821 -0,0007897469 0,0004348694 0,0008297907 0,00122595 0,00161922 0,002009161 0,002396995 0,002785053 0,00317005 0,003547082 0,003911756 0,004280092 0,004643762 0,004999062 0,005345842 0,005684903 0,004764463 0,003869919 0,00294749 0,002000422 0,001044201 0 -0,001294061 -0,001458027 -0,001716523 -0,001985279 -0,0006164476 0,0005205448 0,0008908666 0,001284398 0,001676479 0,0007303657 -0,0002966631 -0,0005156011 -0,0008041104 -0,001097576 0,0001956575 0,0005644375 0,0009552816 0,001348535 0,00173963 0,000793502 0 -0,000423463 -0,0007142947 -0,001010107 0,0002442561 0,0006504416 0,001068139 0,001483965 0,00189645 0,00101941 0 -0,001417982 -0,001561769 -0,001637097 0 0,0008584592 0,00123959 0,001629148 0,002017071 0,002402845 0,002785354 0,003164185 0,003539125 0,00391002 0,004275885 0,004637371 0,004994724 0,005342144 0,005674812 0,006001952 0,006337293 0,006408317 0,00686814 0,007286302 0,007687183 0,007567927 0,008028498 0,008481513 0,008851734 0,008800285 0,00919136 0,009467374 0,009838967 0,01000831 0,0103647 0,01056238 0,01087405 0,01104694 0,01132163 0,01036338 0,009435087 0,008525964 0,007589024 0,00664971 0,006931163 0,007337109 0,007383381 0,007799963 0,008042865 0,008413496 0,008544451 0,00889993 0,00908095 0,009411519 0,009597586 0,009930422 0,01015652 0,01047724 0,0107016 0,01098833 0,01119844 0,0114514 0,0116446 0,01187226 0,01093702 0,0100174 0,009099417 0,008173291 0,007261108 0,007574427 0,00784963 0,008129569 0,008395265 0,008661627 0,007748598 0,006828064 0,005945205 0,005040142 0,004102387 0,003169449 0,002246423 0,001344861 0,0005027067 -0,000848959 -0,0009873582 -0,001084498 -0,001304828 -0,001552155 -0,001798906 -0,002043575 -0,002294343 -0,002546684 -0,002794765 -0,003034247 -0,001745012 0 0,001008502 0,001337113 0,001695017 0,002015722 0,002340097 0,002676899 0,003022735 0,003373169 0,003734755 0,004104502 0,004472337 0,004831907 0,005182683 0,005525173 0,00586081 0,006189266 0,006511124 0,006516284 0,005740334 0,004880513 0,003999237 0,003129231 0,002293217 0,001490183 0,0008373372 -0,001363378 -0,001304498 -0,001436132 0 0,0009202755 0,001311174 0,001703377 0,002092514 0,002479415 0,002866304 0,003249958 0,003625505 0,003988632 0,004335648 0,004678216 0,005021869 0,005369151 0,005720937 0,006071072 0,006415943 0,006482502 0,006937938 0,007247701 0,006281097 0,005379073 0,00448559 0,003604808 0,002747087 0,001931276 0,001251224 -0,001519393 -0,001368151 -0,001144706 0,0007832054 0,00109985 0,001458246 0,001832067 0,002216444 0,001267019 0,0003391326 -0,0008751966 -0,001116625 -0,001366088 0 0,0004307778 0,0008301262 0,001226611 0,00161991 0,0006759097 -0,0003869603 -0,0006009002 -0,0008875324 -0,001179131 0,0001457075 0,000512288 0,0009036691 0,001297425 0,001689038 0,002080926 0,002473906 0,002864394 0,003247452 0,003618223 0,002706334 0,001799472 0,0008653241 0 -0,0003756289 -0,0006398727 -0,0009192867 -0,00120234 -0,001484628 -0,001760685 -0,0005579185 0,0007704917 0,001126458 0,001497484 0,001874061 0,002223523 0,002581451 0,002954684 0,003329304 0,003701469 0,004070251 0,004435235 0,004795007 0,005146913 0,005484206 0,005815123 0,006153301 0,006493005 0,006563672 0,007021768 0,006132829 0,0052499 0,004349363 0,003426883 0,00249933 0,002902759 0,003286222 0,003663848 0,004032351 0,004388511 0,004730165 0,005068999 0,005409232 0,005755501 0,006102835 0,005156924 0,004239517 0,003315333 0,002387861 0,001459421 0,000532362 -0,0005864331 -0,0008297874 -0,001081306 -0,001332214 0 0,0004876642 0,0009083334 0,001326191 0,001734035 0,002142627 0,002548373 0,002950322 0,003348193 0,003737586 0,004105162 0,004462084 0,004813363 0,0051603 0,005504597 0,00584521 0,006181798 0,00650924 0,006537347 0,006982695 0,007304234 0,007704645 0,007648364 0,008103043 0,008541106 0,007605656 0,006704199 0,00580221 0,004890349 0,003975083 0,004370663 0,004730484 0,005082942 0,005432265 0,005777723 0,006124335 0,006467049 0,00652638 0,006980917 0,007287317 0,007679503 0,007575667 0,008034569 0,00852098 0,008905266 0,00889142 0,009301073 0,009568609 0,009917438 0,01004594 0,009137717 0,008314994 0,007390549 0,006484554 0,005590644 0,004689518 0,003771516 0,002846885 0,001933692 0,001044311 0,001499873 0,001884448 0,002262342 0,002641133 0,003017318 0,003392071 0,003763853 0,004131898 0,004495858 0,00485553 0,003916586 0,002990266 0,002069268 0,001169298 0,0002910979 -0,0009407695 -0,001095968 -0,001222233 -0,001393665 -0,001651724 -0,001933996 -0,002220681 -0,002507529 -0,002793191 -0,003077052 -0,00175804 -0,0004318744 0,0006585227 0,001027919 0,001435129 0,0005206828 -0,0006205145 -0,0008335338 -0,001082865 -0,00133311 0 0,0004524744 0,0008516594 0,001247978 0,001641103 0,002033079 0,002426321 0,002817214 0,003200786 0,003572185 0,002660206 0,001753079 0,0008192947 -0,0002660045 -0,0004426294 0,0006640335 0,001070057 0,001482309 0,001889779 0,002286314 0,001390246 0,000594281 -0,0009305444 -0,001073835 -0,001096392 0,0004629869 0,0008512597 0,001270458 0,001688815 0,002102594 0,002476465 0,002838982 0,003202424 0,003568054 0,003931023 0,004289935 0,004646522 0,004999515 0,00534324 0,005674475 0,004717491 0,00381761 0,002937214 0,00208655 0,001294681 0,0008320134 -0,00152945 -0,001617197 -0,00179518 -0,001999857 -0,002098471 -0,002179776 -0,002283817 -0,002433019 -0,002625655 -0,001303014 0 0,0006322704 0,0009689567 0,001333165 0,0005794514 -0,001087784 -0,001212965 -0,00145069 -0,001697184 -0,0002690436 0,0007839555 0,001184006 0,001595274 0,001997557 0,002401914 0,002804099 0,003202793 0,003595677 0,003978014 0,004341785 0,004696114 0,005045101 0,005391163 0,005733929 0,004789678 0,003851068 0,002912938 0,001993181 0,001088288 0,000199322 -0,001030893 -0,001182008 -0,001329186 -0,00149146 -0,001694443 -0,001915981 -0,002147908 -0,002384397 -0,002619975 -0,00118928 0,0002200621 0,0006051892 0,001028249 0,00144546 0,0005605511 -0,0006201721 -0,0007757749 -0,001004519 -0,001254127 0 0,0005044463 0,0009032275 0,001299135 0,001691828 0,002081136 0,002466907 0,002848994 0,003227257 0,003601562 0,003971781 0,004337793 0,004699483 0,005056742 0,005411911 0,004474803 0,003550051 0,002626265 0,001716141 0,000829843 0 -0,0003031761 -0,0005140657 -0,0007677854 -0,001021104 -0,001272785 -0,001522554 -0,00177037 -0,002016195 -0,002259993 -0,0008198779 0,0004200163 0,0008228584 0,001240271 0,001650719 0,0007414146 -0,0003335589 -0,000519274 -0,0007702539 -0,001023174 0,0002592234 0,0006571228 0,001054772 0,001449469 0,00184089 0,0008958291 0 -0,0002812436 -0,0005756511 -0,0008752055 -0,001176295 -0,001476244 -0,001774022 -0,002069216 -0,002361633 -0,001046157 0,0002955646 0,0006303774 0,001024822 0,00141949 0,0004717118 -0,0006800638 -0,0009234521 -0,001174464 -0,001424723 0 0,0009141863 0,00130516 0,001697422 0,002086623 0,002473552 0,002860487</t>
  </si>
  <si>
    <t xml:space="preserve">0,003244203 0,003619818 0,003983018 0,003068909 0,002165322 0,001230409 0,0002982884 -0,0009720486 0,0003072719 0,0007053855 0,001102805 0,001497167 0,001888204 0,00227746 0,002667312 0,003054342 0,003433605 0,003800569 0,00416005 0,004513762 0,004864605 0,005212515 0,005559132 0,004617034 0,003695659 0,002780093 0,00187642 0,001004523 0,001459237 0,001891177 0,002318442 0,002737368 0,003145651 0,002256655 0,001423496 0,000754169 -0,001262585 -0,001360065 0,0005776995 0,0008578266 0,001225806 0,001611506 0,001997681 0,002385895 0,0027747 0,003160519 0,003538364 0,003903673 0,003009449 0,002129338 0,001222434 0,0003723276 -0,001069776 0,0003343178 0,0007136592 0,001110076 0,001504259 0,001895209 0,002284435 0,002674191 0,003061102 0,003440225 0,003807029 0,002891376 0,002022092 0,001199493 0 -0,001439912 0,0005366618 0,0007478728 0,00111148 0,001492272 0,001880423 0,002266735 0,00265311 0,003037144 0,003414222 0,003779807 0,004138336 0,004491527 0,004842182 0,005190194 0,005536736 0,004594672 0,003657297 0,002722276 0,001805145 0,0009044614 0,001360786 0,00179267 0,002215732 0,002630389 0,003036788 0,00213232 0,001275858 0,0005544411 -0,001144819 -0,001293779 0,0006199504 0,0009473092 0,001344537 0,001759683 0,002176617 0,002558853 0,002925127 0,003287375 0,003650537 0,004011093 0,003064356 0,002141304 0,00123008 0,0003491961 -0,0008698471 0,0004531354 0,0008328554 0,001221038 0,001611283 0,001999442 0,001050045 0 -0,001198876 -0,001437838 -0,001684825 -0,0002717322 0,0007420946 0,001134486 0,001528162 0,00191884 0,0009700785 0 -0,0013171 -0,001555132 -0,001801188 -0,000388118 0,0006649123 0,001057929 0,001452232 0,001843567 0,0008949165 0 -0,000296006 -0,0005515207 -0,000806422 0,0004032138 0,0008000626 0,001196614 0,001590153 0,001980359 0,002368554 0,002757083 0,003142611 0,003520209 0,00388546 0,004254445 0,004618736 0,004974659 0,005322008 0,005661531 0,00474144 0,00384687 0,002924018 0,001976855 0,001020704 0,001436124 0,001839504 0,002241593 0,002637628 0,003021457 0,002116114 0,001266763 0,000584136 -0,001230327 -0,00136965 0,0004324483 0,0007271329 0,001105656 0,001494599 0,001882864 0,000936769 0 -0,001338914 -0,001497748 -0,001740289 -0,0003645334 0,0006810001 0,001053265 0,001445331 0,00183584 0,002223581 0,002607912 0,002988568 0,003365372 0,003738181 0,004106864 0,004471298 0,004831371 0,005186977 0,005542338 0,004604653 0,003680617 0,002756085 0,001844282 0,0009559424 0,001413891 0,001798999 0,002177759 0,002557497 0,002934699 0,003308563 0,003681474 0,004049622 0,004408478 0,004758896 0,003826927 0,002939285 0,002080939 0,001274045 0,0007193904 -0,001501411 -0,001596489 -0,001577409 -0,00159717 -0,00165101 0 0,0007941293 0,001176558 0,001567212 0,001956062 0,001011101 0 -0,00121466 -0,001379017 -0,001624978 -0,001832896 -0,002052072 -0,002280604 -0,00251437 -0,00274762 -0,001306704 0 0,0004976625 0,0009227518 0,001339346 0,0004671566 -0,0008183162 -0,0009469675 -0,001032971 -0,001255604 0 0,0005062645 0,0009266798 0,001344323 0,001758377 0,0008779964 0 -0,0003845613 -0,0005874219 -0,0008275294 0,0004009047 0,0007959635 0,001192445 0,001586004 0,001976241 0,001027425 0 -0,001231947 -0,001470646 -0,001717369 -0,001965191 -0,00221872 -0,002473673 -0,002724403 -0,002966411 -0,00162906 0 0,000766311 0,001143682 0,001536868 0,001930119 0,002324902 0,002717504 0,003102978 0,003476328 0,002564915 0,001656895 0,0007234862 -0,0003849482 -0,0005830248 -0,0008331214 -0,001085497 -0,00133654 -0,00158576 -0,001833044 -0,000420312 0,0006435008 0,001036651 0,001431106 0,001822611 0,002210727 0,002595269 0,002976086 0,003353037 0,003725988 0,004094 0,004458006 0,00481668 0,005167191 0,00550368 0,005833896 0,006159283 0,006479499 0,006483225 0,006940404 0,006064982 0,005180387 0,004279374 0,003343143 0,002386554 0,00276819 0,003139472 0,003510094 0,003874746 0,0042302 0,004588766 0,004943906 0,005291312 0,00563088 0,005963945 0,006293236 0,006625826 0,006688649 0,007143343 0,007542594 0,006596032 0,005697516 0,004789978 0,003873646 0,002948288 0,003346444 0,003721181 0,004090403 0,004455172 0,004815512 0,003876466 0,002949216 0,002028068 0,001128181 0,0002483493 -0,000996421 -0,001150157 -0,001279746 -0,001453307 -0,001710127 -0,0003386665 0,0006888395 0,001064468 0,001456463 0,001846766 0,0009018159 0 -0,0002689892 -0,00056355 -0,0008629454 -0,0010671 -0,001270234 -0,001484928 -0,001710701 -0,00194557 -0,002185719 -0,002434057 -0,002684068 -0,002930258 -0,00316846 -0,003396975 -0,003608217 -0,003819557 -0,004034068 -0,004246745 -0,002829051 -0,001393594 0 0,0004549384 0,0008854732 0 -0,0002208336 -0,0004577788 -0,0007555325 -0,001056693 0,0002194651 0,0005890513 0,000979631 0,001372653 0,001763522 0,000814695 0 -0,0004152663 -0,0006699353 -0,000923973 -0,001183184 -0,001451604 -0,001722328 -0,001991397 -0,00225277 -0,0009904711 0,0005698462 0,0008808246 0,001232625 0,001600459 0,0007800763 -0,0008004325 -0,0008438071 -0,001071607 -0,001320371 0 0,0004980326 0,0009187182 0,001336545 0,001744369 0,002104498 0,002460394 0,002820619 0,003187042 0,003558379 0,002610951 0,001681249 0,0007534277 -0,00025661 -0,0005023772 -0,0007562773 -0,001009616 -0,001261299 -0,00151112 -0,001759002 -0,0003462303 0,0006926385 0,001085398 0,001479461 0,001870552 0,002259962 0,002650033 0,003037327 0,003416888 0,00378416 0,0028902 0,002009783 0,001103809 0,0002962908 -0,001235403 -0,001407097 -0,001665391 -0,001934522 -0,002202115 -0,002461994 -0,001117815 0,0002153472 0,0005692492 0,0009649747 0,001359989 0,001752072 0,002140808 0,002526007 0,002907511 0,003285174 0,00234096 0,001413699 0,0005134962 -0,0005744727 -0,0007109278 0,0004461299 0,0008222019 0,0012104 0,001601082 0,001989544 0,001044537 0 -0,001164141 -0,001329666 -0,001577398 -0,001857864 -0,002144982 -0,00243295 -0,002719807 -0,003004862 -0,001681646 -0,0003619312 0,0007109923 0,001080915 0,001487548 0,0005746306 -0,0005451291 -0,0007565774 -0,001006521 -0,001257466 -0,001513068 -0,001775861 -0,002040522 -0,002302313 -0,002555774 -0,001201895 0 0,0005169363 0,0009336276 0,001351286 0,001709906 0,002066895 0,00242943 0,002798238 0,003173646 0,002230261 0,001310441 0,0004193102 -0,0007442872 -0,0008740638 -0,00105195 -0,001247052 -0,001458206 -0,001686847 -0,001930031 -0,002147151 -0,002387233 -0,00262784 -0,002866212 -0,003102537 -0,00333201 -0,003559267 -0,003782602 -0,003999096 -0,004206715 -0,002831279 -0,001485921 0 0,0008431992 0,001221832 0,001628959 0,002039379 0,002446773 0,002850161 0,003249326 0,00235789 0,001521046 0,0008222222 -0,001198614 -0,001279505 0,0006596447 0,0009560158 0,001323276 0,001707696 0,002092641 0,001147982 0,000229167 -0,001008854 -0,001178094 -0,001431566 -0,001643034 -0,001865078 -0,002096097 -0,00233214 -0,002567668 -0,001125293 0,0002087356 0,0006154008 0,001037101 0,001450911 0,001821121 0,002186629 0,002558487 0,00293345 0,003305868 0,002359906 0,001432598 0,0005307978 -0,000548809 -0,0006818729 -0,0009124194 -0,001199482 -0,00149427 -0,001789155 -0,002082618 -0,0007503305 0,0004571362 0,0008170766 0,001210895 0,001603862 0,00199657 0,002390543 0,002782191 0,003166576 0,003538765 0,003916224 0,004289107 0,004653095 0,005008298 0,005354899 0,004425548 0,003539756 0,002681227 0,001860817 0,001167231 -0,001410635 -0,001309152 -0,001105092 -0,0009587749 -0,0008906324 0,0004252966 0,0008007786 0,00118798 0,00157817 0,001966496 0,002353232 0,002741205 0,003126426 0,003503863 0,003869112 0,004217374 0,004560984 0,004905755 0,00525294 0,005605685 0,005956252 0,006302983 0,006382879 0,006847061 0,007288142 0,007687989 0,007563935 0,008024147 0,008473553 0,008844284 0,008787576 0,009172648 0,009402702 0,009748869 0,009856372 0,00894209 0,008101986 0,007157426 0,006239384 0,005345913 0,004472875 0,003578619 0,00265324 0,00171638 0,0007871127 -0,0005020918 -0,0005567858 -0,0008185916 -0,0010993 -0,001380124 0 0,0004813449 0,0008342934 0,001206182 0,001584864 0,001933545 0,002296713 0,002674971 0,003053149 0,003428573 0,003799018 0,004166298 0,004527314 0,004881315 0,005223745 0,004304947 0,003421117 0,002525483 0,001605791 0,0007031289 -0,0003974128 -0,0006316706 -0,0009092199 -0,001193203 -0,00147458 0 0,0008367276 0,001208579 0,001599288 0,001988284 0,002376746 0,002765445 0,00315111 0,003528814 0,003894073 0,002978042 0,002107566 0,001280916 0,0006596644 -0,001359101 0,0005943752 0,0008308026 0,00119511 0,001575368 0,001962776 0,001016494 0 -0,001215306 -0,001389652 -0,001640772 -0,0005422208 0,0008749071 0,001226479 0,001593523 0,001965993 0,001029902 0 -0,0002472251 -0,0004954233 -0,0007501651 0,0004406358 0,0008372021 0,001233465 0,001626701 0,002016589 0,00240434 0,002792331 0,003177247 0,003554174 0,003918732 0,004286934 0,004650421 0,005005543 0,005352153 0,005691069 0,006023222 0,006348265 0,006666912 0,006663447 0,00710806 0,006213539 0,005338256 0,004456836 0,003578948 0,002721959 0,003091493 0,003444098 0,003795826 0,004147473 0,004496304 0,003548836 0,002627911 0,001712908 0,0008277504 0 0,0009087751 0,001274573 0,001645313 0,002021779 0,002405118 0,002787621 0,003166684 0,003541623 0,003912488 0,004279172 0,003337368 0,002409357 0,001491124 0,000598449 -0,0004435018 0,0007043423 0,001082076 0,001468046 0,00185617 0,002241963 0,002625528 0,003005797 0,003382332 0,003754912 0,004123378 0,00317844 0,002249253 0,001320659 0,0003939648 -0,0007929323 -0,001042806 -0,001312207 -0,001585355 -0,001857527 -0,002122408 -0,002400436 -0,002681681 -0,002962918 -0,00324298 -0,003521255 -0,00220446 -0,0008970432 0,0003624095 0,0007177693 0,001126997 0,001491965 0,001860832 0,002236839 0,002615889 0,002992481 0,002043936 0,001120362 0,0002477253 -0,001031647 -0,001159518 0,000233004 0,0005675498 0,0009361596 0,001311276 0,001691886 0,002054839 0,002433747 0,002814401 0,003192362 0,003566767 0,002622781 0,001694805 0,0007883426 0 -0,0003033125 0,0007156707 0,001084977 0,001470224 0,001858399 0,002244215 0,001296441 0,0003904323 -0,0008071422 -0,0009751501 -0,001240551 -0,001530127 -0,001823089 -0,002115686 -0,002406605 -0,002695351 -0,001370839 0 0,0004030894 0,0008170094 0,001234879 0,0003158945 -0,0009163799 -0,001127609 -0,001374348 -0,001621921 0 0,0008307073 0,001230771 0,001641057 0,002042407 0,002402553 0,002757812 0,003116475 0,003480525 0,003848694 0,004213005 0,00457131 0,004923454 0,005268048 0,005602644 0,005930703 0,00625396 0,006572315 0,006571387 0,007017836 0,006144336 0,005279846 0,004384812 0,003451012 0,002495584 0,002893152 0,003272891 0,003651339 0,00402265 0,00438175 0,003488329 0,002610068 0,00170442 0,0008001146 -0,0005046045 -0,0004929297 -0,0007331257 -0,000985633 -0,001237367 -0,001487364 0 0,0009137957 0,001312818 0,00172091 0,002120387 0,002522724 0,002923226 0,003320371 0,00371024 0,004089257 0,00445823 0,004818033 0,005169048 0,005511839 0,005847931 0,006169037 0,006496031 0,006557377 0,007012089 0,007428494 0,007830417 0,007732471 0,008186218 0,008605354 0,008976435 0,007904469 0,006979385 0,006118581 0,0052302 0,004310691 0,004679438 0,00502679 0,005369702 0,00570329 0,006025508 0,006335204 0,006351908 0,006805431 0,007219882 0,00762076 0,006629287 0,005704653 0,004795986 0,003879623 0,002954437 0,002029028 0,001104033 0,0002111686 -0,001033839 -0,001164321 -0,0013867 -0,001662492 -0,001949715 -0,002238802 -0,00252713 -0,002813801 -0,003098388 -0,003380644 -0,003660432 -0,003938341 -0,002628286 -0,001314536 0 0,0004502559 0,0008599046 0,001276789 0,001692311 0,002103932 0,002511269 0,002914259 0,002019089 0,001105318 0 -0,001192591 -0,001409765 0 0,0004446267 0,0008652334 0,001284285 0,001693437 0,0008125431 -0,0005219271 -0,0005807194 -0,0005338069 -0,0007453554 -0,001032679 -0,001328096 -0,001623799 -0,001918058 -0,002210137 -0,0008907992 0,0003401781 0,0007178637 0,001130667 0,001545618 0,001905463 0,0022617 0,002622977 0,002990964 0,003364398 0,002416346 0,001486561 0,0005591881 -0,000546531 -0,0007902385 -0,001049912 -0,001320454 -0,001593646 -0,001865625 -0,002130242 -0,0007903443 0,0004075565 0,0007782943 0,001172803 0,00156596 0,0006177185 -0,0004622412 -0,0007071844 -0,0009597847 -0,001211679 0,0001338153 0,0005326323 0,0009312226 0,001326912 0,001719376 0,0007750203 -0,0002505437 -0,0004568832 -0,0007470765 -0,001042335 0,0003447911 0,0006854343 0,001052104 0,001424996 0,001801367 0,002139752 0,00249089 0,002854013 0,003220405 0,003581146 0,00394933 0,004319068 0,004682134 0,005036567 0,005382496 0,004486211 0,003614121 0,00271989 0,001797892 0,0008913851 0 -0,0003684012 -0,0006471159 -0,0009354539 -0,00122312 -0,001447125 -0,001674869 -0,001909495 -0,002148168 -0,002386085 -0,002629567 -0,002874504 -0,003117418 -0,003354205 -0,003581346 -0,002246043 -0,0008719662 0,0003768203 0,0007431133 0,001139246 0,001533166 0,001923826 0,002311031 0,002694625 0,003074456 0,002130249 0,001202884 0,0003057841 -0,0008888137 -0,001021611 0,00024183 0,0006230132 0,001013422 0,001405991 0,001796428 0,002184425 0,002569104 0,002950137 0,003327336 0,003700553 0,002756905 0,00182922 0,0009199146 0 -0,001298806 -0,00143142 -0,001587034 -0,001824 -0,002097321 -0,002379763 -0,002611698 -0,002822015 -0,003040904 -0,003264442 -0,003487299 -0,003714366 -0,003941501 -0,004167222 -0,00439101 -0,004612662 -0,004826155 -0,005029361 -0,005221519 -0,005403417 -0,005577946 -0,004240285 -0,002907662 -0,001514255 0 0,000868589 0 -0,0004038098 -0,0006939138 -0,0009891992 -0,001281376 -0,001576872 -0,001871777 -0,002164734 -0,002455232 -0,00274312 -0,001435896 0 0,0003807459 0,0007743477 0,001171148 0,001568567 0,001968507 0,002366803 0,002758664 0,00313867 0,002228894 0,001313571 0,0003920689 -0,0008510467 -0,001076983 0,0002256187 0,0006238259 0,001021775 0,001416762 0,001808474 0,0008635898 0 -0,0003281588 -0,0006214154 -0,0009198693 -0,001141573 -0,001372415 -0,00161023 -0,001852205 -0,002093585 -0,002340215 -0,002589606 -0,002838256 -0,003081461 -0,003315267 -0,00354677 -0,003760383 -0,003970739 -0,00418376 -0,004394531 -0,004610538 -0,004827606 -0,005043744 -0,005258158 -0,005470521 -0,004087903 -0,002712419 -0,001328572 0 0,0004355096 0,00083452 0,001230877 0,001624104 0,002013997 0,002400392 0,001451342 0,0005224902 -0,0006017099 -0,0008451482 -0,001096612 0,0002354712 0,0006408223 0,001058982 0,001474096 0,001878897 0,0009954653 0 -0,001301239 -0,001491595 -0,00173485 -0,000296626 0,0007421631 0,001145926 0,001556715 0,001958395 0,00104926 0 -0,001215863 -0,001434462 -0,001680497 -0,0002399209 0,0007895305 0,001189723 0,00159993 0,002001819 0,002406161 0,002808363 0,003207054 0,00359985 0,003982063 0,004345772 0,00470006 0,005049018 0,005395084 0,00573781 0,004793544 0,003872229 0,002958251 0,002053471 0,001179752 0,0005355747 -0,001131868 -0,001268024 -0,001476575 -0,001705447 -0,00195198 -0,002218368 -0,002498422 -0,002778287 -0,003044785 -0,003291691 -0,003502745 -0,003700327 -0,003896523 -0,004092015 -0,002645321 -0,001240421 0,0002942836 0,0006450259 0,001064674 0,00143184 0,001800632 0,00217641 0,002555529 0,002932453 0,003308106 0,003680837 0,004049857 0,004414811 0,004775496 0,005131052 0,005484689 0,005829952 0,006162582 0,006479423 0,005534681 0,00463875 0,003748585 0,00283958 0,001910153 0,0009784029 0 -0,001304944 -0,001542735 -0,001788792 -0,002035801 -0,002288059 -0,002541474 -0,002790463 -0,003030652 -0,001671069 -0,000317437 0,000708976 0,001094092 0,001503929 0,001915236 0,002323422 0,002727769 0,003128038 0,00352292 0,002629224 0,001786428 0,001036363 -0,001129942 -0,00113248 -0,0009677261 -0,0008806686 -0,0009712945 -0,001204677 -0,00145499 -0,001703394 -0,001949769 -0,002194117 -0,002436414 -0,002676632 -0,001265964 0 0,0004788836 0,0008776491 0,001273694 0,001669815 0,002068248 0,002464915 0,002854952 0,003233056 0,002344096 0,001457618 0,0005757952 -0,0007151876 -0,0008563177 -0,001098619 -0,001361747 -0,001630346 -0,001898724 -0,002160156 -0,00239436 -0,002610215 -0,002834411 -0,003062214 -0,003288795 -0,003522438 -0,003754093 -0,003979651 -0,00419664 -0,004403462 -0,003068091 -0,001708517 -0,0003579707 0,0007318405 0,001116919 0,0001693691 -0,001131312 -0,001371377 -0,001619016 -0,001865798 -0,0004258316 0,0006723566 0,001073344 0,001485991 0,001890405 0,002296611 0,002700339 0,003100406 0,0034959 0,003881325 0,004255777 0,004620356 0,004976219 0,005323463 0,005663118 0,005996032 0,006321657 0,006640912 0,006638902 0,007083906 0,006211721 0,00534737 0,004451842 0,003517667 0,002562807 0,001626224 0,0007566081 -0,0006952388 -0,0007042632 -0,0009000866 -0,001082296 -0,001277748 -0,001487256 -0,001709711 -0,001942096 -0,0005138036 0,0005814839 0,0009748886 0,001369818 0,001761838 0,002152424 0,002543934 0,00293288 0,00331429 0,003683466 0,004044272 0,004398994 0,004750846 0,005100065 0,005446617 0,004505051 0,003583512 0,002667263 0,001765297 0,0008959084 0 -0,0003349727 -0,0004613456 -0,0007138807 -0,0009678101 -0,001226877 -0,001494711 -0,001764764 -0,002033006 -0,002293474 -0,0009542211 0,0003067439 0,0006725845 0,001067792 0,001461922 0,001855463 0,002251101 0,002644767 0,003031465 0,003406133 0,003769701 0,004126273 0,004480103 0,004832149 0,005179446 0,005525066 0,005867728 0,006201659 0,006524559 0,006521299 0,006965883 0,007323863 0,00772693 0,007665311 0,008119839 0,007591858 0,006505633 0,005526933 0,004590902 0,003665604 0,002770167 0,001901155 0,001072831 0 -0,001491062 0,0004242302 0,0006400537 0,001006958 0,001388887 0,001778091 0,0008292927 0 -0,0003927707 -0,0006476112 -0,0009018324 -0,001154376 -0,00140505 -0,001653786 -0,001900545 -0,00214529 -0,0007329712 0,0004359256 0,0008307036 0,001226798 0,001620025 0,0006717891 -0,0003814074 -0,0006269397 -0,0008801208 -0,001132613 0,0002121152 0,0006172073 0,001035652 0,001451156 0,001856355 0,002226352 0,002588059 0,002955007 0,003324909 0,003692079 0,004055137 0,004416008 0,004771632 0,005120041 0,005456444 0,004504775 0,003609592 0,002733062 0,001889635 0,001124361 0 -0,001096965 -0,0008741089 -0,0007152199 -0,0006758252 0,0005300582 0,000941805 0,001357195 0,00177018 0,002179762 0,001306131 0,0004653754 -0,0008999799 -0,00104816 -0,001290841 -0,001551984 -0,001817824 -0,002083049 -0,002344254 -0,002596048 -0,001311797 0,0005007744 0,0007359807 0,00105813 0,001413446 0,001741043 0,002066652 0,002407919 0,002761559 0,003120404 0,003463229 0,003807621 0,004156216 0,004509613 0,004865887 0,003929533 0,003005607 0,002087267 0,001188088 0,000298238 -0,0008990066 -0,001051635 -0,001197109 -0,00135554 -0,001606105 -0,001816959 -0,002037988 -0,002267568 -0,002501953 -0,002735622 -0,001323338 0 0,0004415747 0,0008405971 0,001236928 0,0002956573 -0,0009487982 -0,001156248 -0,001425991 -0,001701296 -0,0003386763 0,0006920078 0,001085135 0,001497342 0,001908735 0,002270574 0,002626726 0,002986417 0,00335167 0,003721225 0,00408709 0,004447211 0,004800384 0,005147221 0,005483984 0,004534794 0,003642768 0,00276752 0,001926812 0,001166048 0 -0,001121483 -0,000886096 -0,0007089821 -0,0006439582 0,0005262108 0,0009035583 0,001290127 0,00167948 0,002066829 0,00245209 0,002834102 0,00321243 0,003586853 0,003957215 0,003011525 0,002082018 0,001153549 0,0002274131 -0,001041291 0,0002772036 0,0006846348 0,001102594 0,001516904 0,001920828 0,001037425 0 -0,001241455 -0,001429564 -0,001673285 -0,001919712 -0,002164769 -0,002407344 -0,002647794 -0,002886141 -0,001451353 0 0,0009470116 0,001345138 0,001749581 0,002110136 0,002466424 0,002826769 0,003193208 0,003564531 0,002617105 0,001687348 0,0007595014 -0,0002475435 -0,0004933723 -0,000747333 -0,001000735 -0,001252483 -0,00150237 -0,001750322 -0,001997896 -0,002250822 -0,00250504 -0,002754934 -0,002996086 -0,001658845 -0,0003080426 0,0007471832 0,001124381 0,001517736 0,00190848 0,002295807 0,002679534 0,003059511 0,003435594 0,003807053 0,004175137 0,004536918 0,004891745 0,005234268 0,00556963 0,005910312 0,006252986 0,00659237 0,006653452 0,005886825 0,005015096 0,004107601 0,003182271 0,002254373 0,00265944 0,003041417 0,00341806 0,003790465 0,004158643 0,003216416 0,002288305 0,001371354 0,0004784714 -0,0006218143 -0,0007668524 -0,0009721595 -0,001216748 -0,00146437 -0,001710677 -0,0002656089 0,0007673654 0,001167736 0,001577829 0,001980032 0,002340421 0,002695986 0,003055048 0,003419643 0,003788527 0,00284194 0,001912357 0,0003862692 -0,0008038982 -0,001009527 -0,001261239 -0,00152662 -0,001795165 -0,00206214 -0,002321383 </t>
  </si>
  <si>
    <t xml:space="preserve">0 0,01263437 0,01047384 0,008211356 0,006530633 0,005342691 0,004485416 0,003845112 0,003350415 0,002956516 0,002634527 0,002365216 0,002135384 0,001935712 0,001759453 0,001601611 0,001458418 0,001326976 0,001205025 0,001439179 0,00680878 0,007706153 0,007202035 0,005885612 0,004410649 0,003154928 0,002465265 0,001851353 0,001213052 0,0005748413 -0,001911823 -0,004907032 -0,01255794 </t>
  </si>
  <si>
    <t xml:space="preserve">0 -0,001647416 -0,001986404 -0,002531688 -0,003178822 -0,003877138 -0,004603402 -0,005346235 -0,006099589 -0,006859997 -0,007625349 -0,008394293 -0,009165926 -0,009939619 -0,01071493 -0,01149153 -0,01226917 -0,01304767 -0,01382688 -0,01228913 -0,002789652 -0,002294366 -0,002248056 -0,002406649 -0,002630722 -0,002872075 -0,003124602 -0,003361392 -0,00359035 -0,003809816 -0,002438268 -0,001092417 0,00022417 </t>
  </si>
  <si>
    <t xml:space="preserve">0 -0,02157729 -0,01790007 -0,01405332 -0,01120505 -0,009203674 -0,007772569 -0,006717688 -0,005917224 -0,005294695 -0,004800782 -0,004402661 -0,004077799 -0,003810284 -0,003588599 -0,003404216 -0,003250698 -0,003123097 -0,003017555 -0,003011474 -0,003381272 0,01553202 -0,01087337 -0,0221231 -0,02409006 -0,02398637 -0,02392037 -0,02433076 -0,02475775 -0,02517579 -0,02559161 -0,02601262 -0,02778409 0,004709322 0,02335723 0,02370474 0,0233135 0,02423166 0,02505557 0,02582939 0,02657636 0,02729502 0,02678738 0,02628862 0,02576476 0,025184 0,02452168 0,02454345 0,0245543 0,02455857 0,02455821 0,02445687 0,02369794 0,02256298 0,02177458 0,01996027 0,01911538 0,01808198 0,01743433 0,01714232 0,01720748 0,01763532 0,01764216 0,01715759 0,01635685 0,01528401 0,014001 0,01282246 0,01170406 0,01061834 0,008723249 0,007647302 0,00677987 0,006210737 0,005985667 0,006024147 0,006280507 0,006592443 0,006424221 -0,01389342 -0,01267984 -0,01231054 -0,01280718 -0,01339264 -0,0140126 -0,01466508 -0,01536839 -0,01543583 -0,01523291 -0,01487671 -0,0144181 -0,01396637 -0,01678851 -0,02067474 -0,01741756 0,004378035 0,006219178 -0,02891416 -0,01253286 -0,01157709 -0,01211498 -0,01278437 -0,01641433 0,007736546 0,01217715 0,01352196 0,01424877 0,01481872 0,01535877 0,0159114 0,01649261 0,01709581 0,01770996 0,01833503 0,01896679 0,01960279 0,02023978 0,0208755 0,02150591 0,02212663 0,02296922 0,02361588 0,02424454 0,02477871 0,02522066 0,02573449 0,02619851 0,02624366 0,02625198 0,02616773 0,0259353 0,02550869 0,02497575 0,02463854 0,02441257 0,02425462 0,02413982 0,02460013 0,02529455 0,0261706 0,02717556 0,02858426 0,02808062 0,02762211 0,02716859 0,0267102 0,02623123 0,02611962 0,02600666 0,02598587 -0,02538879 -0,0254574 0,02058649 0,02295481 0,02247653 0,0215844 0,02049549 0,01796765 -0,0270997 -0,02517495 -0,02432105 -0,02471268 -0,02512537 -0,02548631 -0,02587522 -0,02626757 -0,02668013 -0,02859057 0,02478846 0,02715464 0,02772474 0,02800974 0,028229 0,02843138 0,02863043 0,02882918 0,02902327 0,02884207 0,02863946 0,02840165 0,02812594 0,02779726 0,02702298 0,02620054 0,02530153 0,02300438 0,02227524 0,0220267 0,02175098 0,0216366 0,021793 0,02219975 0,02224729 0,01776681 -0,02949213 -0,02948528 -0,02866586 0,02464789 0,02751645 0,02808743 0,02836578 0,02856805 0,02874873 0,02892345 0,02909601 0,02926386 0,02942055 0,02956348 0,02969018 0,02979797 0,02988451 0,02994755 0,02992397 0,02989081 0,02962449 0,02953591 0,02937979 0,02931073 0,02932036 0,02927174 0,02929645 0,02926451 0,02928426 0,02925689 0,02926192 0,02926489 0,02926602 0,02926614 0,0292657 0,02926497 0,0292639 -0,02924395 0,02960719 0,029817 0,02994035 0,02999382 0,02997047 0,02990769 0,02982562 0,02972285 0,02959752 0,02944904 0,02927517 0,02907413 0,02884382 0,02858275 0,02828901 0,02868713 0,02859985 0,02889441 0,02922523 0,02940514 0,02970993 0,02979692 0,02997953 0,02996842 0,0299335 0,02980825 0,02963228 0,02941533 0,02913727 0,02881484 0,0284592 0,02804372 0,02761143 0,02711018 0,02660353 0,0262739 0,02611164 0,02598364 0,02613237 0,02629573 0,02672693 0,02694511 0,02712893 0,02723315 0,02732213 0,02737503 0,02742047 0,0274475 0,02747053 0,02748326 0,02749371 0,02749793 0,02750074 0,02749959 0,02749747 0,02786843 0,02828987 0,02874264 0,02920687 0,02960596 0,02981743 0,02994037 0,02999172 0,0299797 0,02991491 0,02980202 0,02964604 0,02944825 0,0292113 0,02893472 0,02894703 0,02898449 0,0290462 0,02913004 0,02924108 0,0293181 0,02937591 0,02941995 0,02945403 0,02948066 0,0295017 0,02951838 0,02953168 0,0295423 0,02955076 0,02973196 0,02987334 0,02996408 0,02999331 0,02996312 0,02987735 0,02973808 0,02954712 0,02930604 0,02901624 0,02888535 0,02875487 0,02867076 0,02864279 0,02868471 0,02875177 0,02880012 0,02883794 0,02886632 0,02888897 0,02919606 0,02946877 0,02969595 0,02985949 0,02995563 0,0299785 0,0299905 0,02999231 0,02999197 0,02999229 0,02999145 0,02998927 0,02998725 0,02998478 0,02998281 0,02993987 0,02983779 0,02963606 0,02927149 0,02878027 0,02867892 0,02864088 0,02856135 0,02854539 0,02906039 0,02901752 0,02915845 0,02912079 0,0291878 0,02915867 0,02887633 0,02850808 0,02798924 0,02747026 0,02680142 0,02616884 0,02545052 0,02472535 0,02395243 0,02314944 0,02362089 0,02405382 0,02439035 0,02479421 0,02517445 0,02499973 0,02482475 0,02468607 0,02455121 0,02443788 0,0249311 0,02987844 0,02996379 0,02995625 0,02980314 0,02990299 0,02994797 0,02996841 0,02991105 0,02982923 0,02977246 0,02949452 0,02936422 </t>
  </si>
  <si>
    <t xml:space="preserve">0 -0,001647415 -0,001986403 -0,002531688 -0,003178822 -0,003877138 -0,004603402 -0,005346235 -0,006099589 -0,006859997 -0,007625349 -0,008394293 -0,009165926 -0,009939619 -0,01071493 -0,01149153 -0,01226917 -0,01304767 -0,01382688 -0,01226684 -0,002210033 0,001094962 -0,0006954596 -0,0006124318 -0,0008130332 -0,001070516 -0,001333363 -0,001588078 -0,001847543 -0,002108316 -0,002366297 -0,002616344 -0,001278042 0 0,0004653771 0,0008610066 0,001256761 0,001653286 0,002052134 0,002449207 0,002839678 0,003218207 0,003573106 0,003922692 0,004273643 0,004627332 0,004982438 0,005337414 0,005691746 0,006041958 0,006387733 0,006465761 0,006927246 0,007350094 0,007746499 0,007574297 0,008025706 0,007538569 0,006447773 0,005486612 0,00456476 0,003623898 0,004009483 0,004375139 0,004737062 0,005093128 0,005432555 0,005766261 0,006094799 0,006417405 0,006427214 0,006886005 0,006010773 0,005126122 0,004223895 0,003286802 0,00233018 0,001376742 0,0004324563 -0,0007252056 -0,0009623775 -0,001212306 -0,00146762 -0,001730842 -0,001996054 -0,002258568 -0,002512802 -0,00278342 -0,003059002 -0,003335468 -0,003611329 -0,003886058 -0,002591081 -0,001253271 0,0002811739 0,0005481298 0,0009432217 0 -0,001385804 -0,001585645 -0,001842416 -0,002105144 -0,0007392031 0,0004314709 0,000824558 0,001238905 0,001653611 0,002064907 0,002472208 0,002875366 0,003274304 0,003665578 0,00404569 0,004415805 0,004776491 0,005128453 0,005472128 0,005808952 0,006138606 0,006461416 0,006469652 0,006927606 0,007261349 0,007393848 0,007801825 0,00798897 0,008368413 0,007468365 0,006549591 0,005679897 0,004795438 0,003886397 0,00426711 0,004627323 0,004983804 0,005337877 0,005691712 0,004752805 0,003830732 0,002908666 0,001997101 0,001110353 0,001563938 0,001947946 0,002324738 0,002702508 0,003077743 0,002127542 0,001196472 0,0002693901 -0,0009790681 -0,001219575 0,0001567837 0,0005616809 0,000981059 0,001397647 0,001803926 0,0008947061 0 -0,000297036 -0,0005487505 -0,0008034323 -0,001064239 -0,001334861 -0,001607922 -0,001879661 -0,002143953 -0,0007948646 0,00039118 0,0007845056 0,001199031 0,001613792 0,002025231 0,002432788 0,002836278 0,003235591 0,003627824 0,003997072 0,004355092 0,004707376 0,005055529 0,005399787 0,00574183 0,006080086 0,00640939 0,006441033 0,006888178 0,006008207 0,005149974 0,004272989 0,00337382 0,002448003 0,001518293 0,0006302233 -0,000620468 -0,0007123307 -0,0009672336 0,0002920154 0,0006939629 0,001111391 0,001527952 0,001940834 0,002349569 0,002754087 0,003154355 0,003548631 0,003932296 0,004305339 0,004668612 0,005023215 0,005369311 0,005708071 0,006040648 0,006376028 0,006442378 0,0069006 0,007308772 0,007710648 0,007604629 0,00806859 0,008574464 0,008958961 0,007927097 0,006991857 0,00612166 0,005231462 0,004329618 0,003407694 0,002480871 0,001552616 0,0006254292 -0,0004476432 0,0006607619 0,001068831 0,001480977 0,00188835 0,002284851 0,002684515 0,00308272 0,003477777 0,003863643 0,004238603 0,004603607 0,004959885 0,0053075 0,005647437 0,005980671 0,00629968 0,006352704 0,006805779 0,007226959 0,007628352 0,007529675 0,007990786 0,008457077 0,008835284 0,008781901 0,009164131 0,009393993 0,009739182 0,009853285 0,01017733 0,01032857 0,01063227 0,0107789 0,0110597 0,0112093 0,01033136 0,009477977 0,008604368 0,007750903 0,006832547 0,007157273 0,007504061 0,007804037 0,008137263 0,008434891 0,008755598 0,009048044 0,009356203 0,009641616 0,009937544 0,01021487 0,01049897 0,01076765 0,01104018 0,01129982 0,01042242 0,009547338 0,008656431 0,007749123 0,00682171 0,007131322 0,007419201 0,007698247 0,00797863 0,008247306 0,008516309 0,008774672 0,009032117 0,009280101 0,009526299 0,009778896 0,01004745 0,01032145 0,01059319 0,01085439 0,0111139 0,01137192 0,01162563 0,01187488 0,01211982 0,01236012 0,01259595 0,01282704 0,0130534 0,01327506 0,01348721 0,01368487 0,01386296 0,0140301 0,01418791 0,01433472 0,01447518 0,01461171 0,01474471 0,01487454 0,01404475 0,01323098 0,01243051 0,01162407 0,01079866 0,01111566 0,01139545 0,01165606 0,01191037 0,01215556 0,01239234 0,01261229 0,01281419 0,0130033 0,01318385 0,01229955 0,01143461 0,01058874 0,009744855 0,008887116 0,009228678 0,009534265 0,00982541 0,01011314 0,0103921 0,009497681 0,008609792 0,007709189 0,006796872 0,005820826 0,006206071 0,006549167 0,006652505 0,007103095 0,007434362 0,007847268 0,00788917 0,008329455 0,008687855 0,00908328 0,009207885 0,009596319 0,009809728 0,01014476 0,01030378 0,01060279 0,01076118 0,01103951 0,01119795 0,01145524 0,01161914 0,01186494 0,01205489 0,0123138 0,01252181 0,01277116 0,012976 0,01321182 0,01341379 0,01363797 0,01281164 0,008992071 0,008228956 0,007479503 0,006708601 0,007035033 0,007298259 0,007544525 0,00742503 0,007835716 0,008058652 0,008444246 0,008436223 </t>
  </si>
  <si>
    <t>0 0,026955 0,02233897 0,0174942 0,01388069 0,0113095 0,009435118 0,008015097 0,00689722 0,00598589 0,005219461 0,004556896 0,003970018 0,003438936 0,002949252 0,002490314 0,002054093 0,001634429 0,001226538 0,001387325 -0,005806985 -0,01778756 0,01359035 0,02455536 0,02611678 0,02551981 0,02487813 0,02503635 0,02533414 0,02564801 0,02597774 0,02632233 0,0279897 0,01421713 -0,02307189 -0,02380374 -0,02349974 -0,02672576 0,01886621 0,01994932 0,01949552 0,01892763 0,01485082 -0,02148828 -0,01910648 -0,01815996 -0,01757162 -0,01187392 0,02110763 0,02564718 0,02972042 0,02232009 0,01891157 0,01900994 0,01982308 0,02071865 0,02158939 0,02429835 -0,02048118 -0,01910409 -0,01777417 -0,01641291 -0,0176902 -0,01876309 -0,01974605 -0,02068646 -0,02162579 -0,02068475 -0,01974544 -0,01872833 -0,01759567 -0,0163682 -0,01527094 -0,0142601 -0,01330782 -0,01117179 -0,01108304 -0,009315375 -0,007604097 -0,005735509 -0,003359011 0,0001668639 -0,001187099 -0,001846005 -0,00209962 -0,002012785 -0,001684261 0,0006399652 0,003906094 0,009302207 0,01969401 0,02992412 0,01789537 0,0137954 0,01122583 0,009726007 0,008869867 0,01364323 0,02229335 0,02965777 0,02907324 0,0271187 0,01914981 0,01525761 0,01348389 0,01276589 0,01258247 0,01701834 0,02534267 0,02504614 0,02315762 0,01758921 0,02360607 0,01952719 0,0178038 0,01715593 0,01700926 0,02120522 0,02870943 0,0155293 0,01360641 0,00696945 -0,001551064 -0,01009305 -0,01381731 -0,01496445 -0,01530141 -0,01528929 -0,01508773 -0,01477121 -0,01436987 -0,01390088 -0,01345211 -0,01304115 -0,01265143 -0,01225868 -0,01182542 -0,01326354 -0,01503548 -0,02070254 -0,001408205 0,007070532 0,009720205 0,01100871 0,01184807 0,01251801 0,01313285 0,01658769 0,02240276 0,02956739 0,00845079 0,007797806 0,003297911 -0,00203441 -0,007505466 -0,01120518 -0,01267837 -0,01715991 0,01106014 0,01483011 0,01590827 0,01649831 0,01698095 0,01744795 0,01792924 0,01843609 0,01896231 0,02019928 0,02134543 0,02390276 0,0269017 -0,002990894 -0,005023562 -0,006539752 -0,007720475 -0,008776983 -0,009765549 -0,01022106 -0,01058509 -0,01085407 -0,01104703 -0,01117501 -0,01309978 -0,01674891 -0,002033555 0,01099701 0,01307069 0,0299166 -0,003851996 -0,005437609 -0,01028423 -0,01236524 -0,01288249 -0,01285991 -0,01260983 -0,01223419 -0,01177509 -0,01125363 -0,01068603 -0,01016352 -0,009672029 -0,009169649 -0,008639099 -0,008079695 -0,007478616 -0,00683317 -0,006149134 -0,00710097 -0,008258852 -0,01047298 -0,0223973 -0,007011229 -0,0001991344 0,002603816 0,004133375 0,005172613 0,006005336 0,01007183 0,01818178 0,02871336 0,02726789 0,02219098 0,01026853 -0,001531196 -0,00480173 -0,005841922 -0,00613375 -0,006084366 -0,005852495 -0,005499681 -0,005059376 -0,004551016 -0,008167895 -0,01765981 -0,002169506 0,003068561 0,00491086 0,005847363 0,006535925 0,007157887 0,007776964 0,008419243 0,0115422 0,01623031 0,0251123 0,02606171 0,02437595 0,02455098 0,02075079 0,01860499 0,01754703 0,01711115 0,01697817 0,01701475 0,01721754 0,01756655 0,01801237 0,01851645 0,01905602 0,01961567 0,02018529 0,02075737 0,02132662 0,02233364 0,02266061 0,02328243 0,02390064 0,02474826 0,02569166 0,02658428 0,02749602 0,02848656 0,02820413 0,02808564 0,02809802 0,02820616 0,02837029 0,02856305 0,02876542 0,02896516 0,02915495 0,02932967 0,02936371 0,02880866 0,02904686 0,02866775 0,02847636 0,0285554 0,0290696 0,02915244 0,02961747 0,02966248 0,02990279 0,02983196 0,02974267 0,02954729 0,02921016 0,02936908 0,02949262 0,02959726 0,02968955 0,02976934 0,02970541 0,02957997 0,02932865 0,02882195 0,02771858 0,02761606 0,02741148 0,02715902 0,02685937 0,02651376 0,025103 0,0227141 0,01739711 0,0005045488 -0,02497513 -0,02666719 -0,02900178 -0,02984568 -0,02870034 -0,0280395 -0,02984935 0,02512269 0,0249024 0,02423912 0,02334665 0,0192627 -0,009450236 -0,0294816 -0,029521 -0,02856144 -0,01507315 0,02029329 0,02034389 0,02012022 0,01976423 0,01931334 0,01878089 0,01817233 0,01750762 0,01679101 0,01446988 0,01106032 0,004796878 -0,01047899 -0,02920947 -0,007525763 -0,00110005 0,002378131 0,004202419 0,005115133 0,005498778 0,005530663 0,005284216 0,004776685 0,004083627 0,001568832 -0,001856957 -0,007377608 -0,01816154 -0,0298352 -0,0297827 -0,02877617 -0,02523826 -0,01722807 -0,008708845 -0,005520853 -0,004330353 -0,003934671 -0,003932665 -0,004168448 0,0009120473 0,01365014 0,003886191 0,002036831 0,001171197 0,0004846744 -0,0001871877 -0,000895311 -0,001659289 -0,002485215 -0,005864693 -0,01095665 -0,02118322 -0,02864298 -0,02758102 -0,02405223 -0,0170532 -0,006456453 -0,0003509237 0,001593624 0,02921864 -0,0002719034 -0,0008375863 -0,0003078563 0,0004358612 -0,0008085625 -0,00221376 -0,003724756 -0,005353388 -0,007070963 -0,00849593 -0,009743934 -0,01088308 -0,01195964 -0,01300142 -0,01492244 -0,01687546 -0,01925121 -0,02249953 -0,02728856 -0,02867934 -0,01226632 -0,009936438 -0,005413115 -0,0001803072 0,005230601 0,01050681 0,01360973 0,01480573 0,01514579 0,01849787 -0,009490157 -0,01691886 -0,01806577 -0,01864712 -0,02568878 -0,001637248 0,00186038 0,01185249 0,01638558 -0,0175407 -0,01918599 -0,01961948 -0,01999481 -0,02038612 -0,02487795 -0,02312085 -0,01792019 -0,0003842294 0,01529617 0,01819157 0,01898039 0,01915699 0,01907132 0,01883694 0,02361239 -0,01382414 -0,01846501 -0,01975722 -0,02042163 -0,02527357 -0,01345013 -0,007501161 0,009122934 0,01741937 -0,02038163 -0,02135315 -0,02174934 -0,02210289 -0,02247357 -0,02590213 -0,02877691 0,004813389 0,005103137 0,009969316 -0,02814817 -0,02843999 -0,02655234 -0,0258668 -0,02569576 -0,02862117 -0,02145204 0,0106198 0,01063637 0,01429168 0,01849778 0,02204239 0,02363719 0,02414838 0,02421728 0,026396 -0,00388844 -0,02360542 -0,02495224 -0,02546919 -0,02964404 0,01250718 0,01482893 0,02153343 0,02419764 -0,02245574 -0,02575284 -0,02607068 -0,02631247 -0,02655127 -0,02680104 -0,02706484 -0,02734178 -0,02762894 -0,0279152 -0,0288658 -0,02970728 -0,02919582 -0,01425092 -0,01135294 -0,005684976 0,005314968 0,02112455 0,02619451 0,02737535 -0,02834538 -0,02893443 -0,02907734 -0,02918698 -0,02929266 -0,02986292 -0,01106077 -0,004191862 0,01391485 0,02708352 -0,02930093 -0,02951672 -0,02960257 -0,02966943 -0,02972979 -0,02960646 -0,02945515 -0,02927404 -0,02906811 -0,02882879 -0,02876473 -0,02869381 -0,02861856 -0,02855409 0,02822676 0,02847344 0,02867224 0,02886969 0,02905762 0,02924294 0,02986 -0,02630752 -0,02823314 -0,0282168 -0,02798543 -0,0279103 -0,02788424 -0,02787763 -0,02788027 -0,02788804 -0,02836524 -0,02878388 -0,02915236 -0,02946435 -0,02969934 -0,0298279 -0,0298843 -0,02988681 -0,02984522 -0,02917535 -0,0296776 -0,02907653 -0,02925636 -0,02872311 -0,028747 -0,02831689 -0,0282074 -0,0276983 -0,02744425 -0,02699432 -0,02638653 -0,02560217 -0,02476704 -0,02374678 -0,02259581 -0,02113545 -0,01901397 -0,01510374 -0,006092944 0,0139297 0,02843338 0,02916746 0,02982425 0,02982211 0,02901633 0,02913739 -0,0211527 -0,0236241 -0,02489412 -0,02570419 -0,02495309 0,01389803 0,02886205 0,02839183 0,02863025 0,02981205 -0,02651025 -0,02707279 -0,02687948 -0,02653636 -0,0256042 -0,02473772 -0,02384643 -0,02286909 -0,02179146 -0,0205232 -0,01965943 -0,01847802 0,006401796 0,02577972 -0,01071843 -0,02088153 -0,02121522 -0,02057286 -0,01958791 -0,02025972 -0,02097701 -0,021701 -0,02239356 -0,02307042 -0,02275231 -0,02197731 -0,02071124 0,02977961 0,02736462 -0,02059055 -0,02074882 -0,02133623 -0,02200649 -0,02265999 -0,02199528 -0,02116546 -0,02020781 -0,01911187 -0,01789227 -0,01685453 -0,01593941 -0,01509681 -0,01429151 -0,01350096 -0,01271565 -0,01193417 -0,01024686 -0,01017438 -0,008612086 -0,008126068 -0,007801299 -0,007639669 -0,007750377 -0,00813515 -0,008530389 -0,004868407 0,02689542 0,0295404 0,02331374 0,02155223 0,02069131 0,02009556 0,01959277 0,01911471 0,02297806 -0,01193707 -0,01757884 -0,01901439 -0,01971501 -0,01822317 -0,01700277 -0,01591497 -0,01487429 -0,01379855 -0,01385891 -0,0139084 -0,01396124 0,01396691 0,01394564 0,01447399 0,01502528 0,01566444 0,01632917 0,01705028 0,01754902 0,01696407 0,01598287 0,01489498 0,01371925 0,01294343 0,009226842 -0,01514709 -0,01691992 -0,0185501 -0,01814773 -0,01750849 -0,01678167 -0,01603023 -0,01525766 -0,01510181 -0,01492397 -0,01476666 0,01344232 0,01383375 0,01336016 0,01279207 0,01209984 0,01134776 0,01050033 0,005060339 -0,01676538 -0,01376815 -0,01393605 -0,01459435 -0,0162682 -0,01762935 -0,01888982 -0,02013728 -0,02137858 -0,02271342 -0,02352674 -0,0249683 0,005869702 0,01572105 -0,01813326 -0,01781392 -0,01773661 -0,01772597 -0,01774237 -0,01774316 -0,01765834 0,01780061 0,01777331 0,01774877 -0,02900538 -0,02148512 -0,0216191 -0,02243437 -0,0234122 -0,02289795 -0,02230107 -0,02166016 -0,02100988 -0,02033732 -0,02097532 -0,02176001 -0,02264725 -0,02360405 -0,02457423 -0,02537166 -0,0259045 -0,02608705 -0,02612001 -0,02617929 0,007624373 0,01805012 0,01895192 0,01882623 0,01835663 0,00870415 -0,02001438 -0,01793073 -0,01701943 -0,01641486 -0,01588362 -0,01535232 -0,01479195 -0,01419931 -0,01358379 -0,01216167 -0,01101562 -0,009230914 0,001458709 0,02200035 -0,0171997 -0,02049546 -0,02202723 -0,02318799 -0,02424051 -0,02592498 -0,02971765 0,01933602 0,02036461 0,02008575 0,02043539 0,02089467 0,02134321 0,02180865 0,02228731 0,024449 0,02933778 -0,02072584 -0,02292577 -0,0238131 -0,02434061 -0,0247689 -0,02517132 -0,02557216 -0,02597459 -0,02742547 -0,02902432 -0,02973737 -0,01391154 -0,01079749 -0,002977102 0,009507785 0,02120331 0,02396048 0,02404941 -0,02995496 -0,02672343 -0,02684843 -0,02735509 -0,02793045 -0,0276292 -0,02726507 -0,02685797 -0,02642977 -0,0259721 -0,02586538 -0,0257479 -0,02563342 0,02449873 0,02504619 -0,02516829 -0,02515623 -0,02516135 -0,02517213 -0,02518615 -0,02545406 -0,02276391 0,02843899 0,02809931 0,02842274 0,02838373 0,02826076 0,02809732 0,02790497 0,02768551 0,02889522 0,02114351 -0,02507885 -0,02695876 -0,02765574 -0,02802524 -0,02829702 -0,02853384 -0,02875555 -0,0289648 -0,02915812 -0,0293347 -0,02949244 -0,02962949 -0,02974379 -0,02982215 -0,02986179 -0,02987153 -0,02988827 -0,02992567 -0,002757551 0,02726033 0,02837917 0,02854682 0,02858985 0,02860021 0,02859956 0,02859492 0,02858896 0,02858275 0,02859206 -0,02854573 -0,02856233 -0,02856881 -0,02857363 -0,02888994 0,0238141 0,0263049 0,02623306 0,02595163 -0,01767348 -0,02799741 -0,02935839 -0,02967629 -0,02979024 -0,02984103 -0,02986477 -0,02986688 -0,02982486 -0,02972173 -0,02986128 -0,02992561 -0,02994087 -0,02991497 -0,02984473 -0,02972197 -0,02953709 -0,02927308 -0,02802632 -0,02818323 -0,02743406 -0,02656932 -0,02554437 -0,02413998 -0,02181535 -0,01840018 -0,008801589 0,01949873 0,02482997 0,02758755 -0,0117277 -0,02489923 -0,02689012 -0,02733748 -0,02749825 -0,02757238 -0,02761301 -0,02763895 -0,02765804 -0,02767396 -0,02714393 -0,02654978 -0,02586255 -0,02506074 -0,02416244 -0,02408932 -0,02413377 -0,02389827 -0,02451848 -0,02529896 -0,02560412 -0,02563051 -0,02583863 -0,02581484 -0,02596251 -0,02593013 -0,02604018 -0,02606105 -0,02607824 -0,0260929 -0,02543799 -0,02472034 -0,02390361 -0,02296687 -0,02194407 -0,02099686 -0,02009948 -0,01806961 -0,01788702 -0,01626224 -0,01576927 -0,01543711 -0,01526707 -0,01535753 -0,01571144 -0,01541828 -0,01231867 0,02021831 0,02308201 0,02200943 0,006539526 -0,01594789 -0,01697794 -0,01783886 -0,01862049 -0,01909983 0,01120031 0,01453565 0,01427303 0,01372265 0,01391273 0,01462672 0,01526644 0,0158964 0,01653363 0,01618848 -0,02366011 -0,02301256 -0,02355752 -0,02436442 -0,02380506 -0,02320299 -0,02257073 -0,02193319 -0,0212743 -0,01988876 -0,01858922 -0,01728058 -0,01590597 -0,01447629 -0,01240631 -0,01010262 -0,006907781 -0,001580668 0,01098805 0,02973651 0,02995322 0,02923822 0,02575588 0,01843676 -0,006156313 -0,009362972 -0,01069672 -0,01175539 -0,0126999 -0,01309068 -0,0132946 -0,01342273 -0,01351721 -0,01359641 -0,01366918 -0,01374006 -0,01381152 -0,01388492 -0,01396111 -0,01402221 -0,01407127 -0,01410843 -0,01413382 -0,01414799 0,02493161 0,01874086 0,01807564 0,01858575 0,01915749 0,02817427 0,009139556 0,00389254 0,001391161 9,868573E-05 -0,004893704 -0,009121453 -0,01232246 -0,01463335 -0,01647745 -0,01783568 -0,01892818 -0,01985827 -0,02068177 -0,02143916 -0,02126282 -0,02103133 -0,02073155 -0,02035998 -0,01841661 -0,01785756 -0,01659934 -0,01511565 -0,01329058 -0,01087241 -0,007069296 0,004983291 0,02673789 0,02636241 0,02321063 -0,00297954 -0,01041597 -0,01286223 -0,0141402 -0,01504689 -0,01455727 -0,01435775 -0,0142755 -0,01425008 -0,01425614 -0,01428166 -0,01432039 -0,01436885 -0,01442494 -0,01448742 -0,01454227 -0,01458557 -0,01461745 -0,01463795 -0,01464707 -0,01580291 0,008957009 0,01054182 0,010326 0,009665866 -0,01995549 -0,01263154 -0,0127901 -0,01356267 -0,0143856 -0,01447544 0,01563585 0,01514047 0,01503276 0,01499184 -0,01080213 -0,01139152 -0,01048539 -0,009219082 -0,007778475 -0,009364355 -0,01069389 -0,01190851 -0,01307733 -0,01426192 -0,0130614 -0,01188666 -0,01063686 -0,009269335 -0,007812328 -0,007755816 -0,007887842 -0,008210992 -0,009084428 -0,009714018 -0,009846957 -0,01004755 -0,01023215 -0,01040051 -0,01055852 -0,01231711 -0,01383954 -0,01528629 -0,01672284 -0,01815342 -0,01930595 -0,02028022 -0,02114205 -0,02193153 -0,0226704 -0,02395588 -0,02517122 -0,02647663 -0,0280112 -0,02966482 -0,02806152 -0,009157899 -0,006067021 -0,0003802791 0,006844416 0,01537927 0,02163072 0,02378035 0,0239102 0,02348156 0,02617368 -0,01951557 -0,01935544 -0,01847372 -0,01731338 -0,01168138 0,02430476 0,02805461 0,0280038 0,02062538 -0,02468742 -0,02508638 -0,02534266 -0,02550498 -0,02561979 -0,02572883 -0,02591958 -0,02631144 -0,02686529 -0,02749933 -0,02798008 -0,0283646 -0,02868594 -0,02896165 -0,02920092 -0,02935517 -0,02944634 -0,02946138 -0,02945459 -0,02963411 -0,02996265 0,02677494 0,0273228 0,02749834 0,02756477 0,02782082 0,02807239 0,02829708 0,02851709 0,02873094 0,02951793 0,02948558 -0,02798045 -0,0289846 -0,02931116 -0,02990261 0,01260566 0,01683686 0,02622387 0,02870329 -0,02832695 -0,02872338 -0,02851112 -0,02820505 -0,02787447 -0,02708205 -0,02633376 -0,02555234 -0,02468218 -0,0237076 -0,02433079 -0,02489703 -0,02543554 -0,02597268 -0,02651978 -0,02652106 -0,02651753 -0,02650934 -0,02649539 -0,02647169 -0,02722503 -0,02780781 -0,02832269 -0,02878497 -0,02919647 -0,02962789 -0,02987548 -0,02115458 0,02684648 0,02714737 0,0275356 0,02783616 0,02809351 0,02833954 0,02857886 0,02948054 0,01530259 -0,02797509 -0,02890764 -0,02924092 -0,02996106 0,003791904 0,0103055 0,02441553 0,02839105 -0,02850055 -0,02869769 -0,0284726 -0,02816195 -0,02782647 -0,02823171 -0,02864699 -0,02903326 -0,02937795 -0,02965906 -0,02986396 -0,0299388 -0,02996731 -0,02628373 0,02789529 0,02851342 0,02882136 0,02904736 0,02923934 0,02941427 0,02953538 0,02942765 0,02920179 0,02890534 0,02853497 0,02835159 0,02839346 0,02851588 0,02865966 0,02879725 0,02927672 0,02969059 0,02988286 -0,02669139 -0,02863195 -0,02914739 -0,02938449 -0,02953493 -0,02965023 -0,02974688 -0,02996662 -0,02905077 -0,01600087 0,01745485 0,01829649 0,02256515 0,02667675 0,02872917 0,02914489 0,02911227 0,02920947 0,02934566 0,02947027 0,02958439 0,02968424 0,02980495 0,02977836 0,02968754 0,02956448 0,02941959 0,0291231 0,02891744 0,0287785 0,02868318 0,0286162 0,0285944 0,02857053 0,02854224 -0,02828415 -0,02847412 -0,02903175 -0,0293497 -0,02960311 -0,02979589 -0,02992363 -0,02984531 -0,02687876 0,01328774 0,015386 0,02197727 -0,02772112 -0,02925747 -0,02953489 -0,02959253 -0,02957617 -0,02951521 -0,02942023 -0,02929469 -0,02914252 -0,02896297 -0,02911134 -0,02925553 -0,0293983 -0,02953696 -0,02967009 -0,0298105 -0,02992584 -0,02996866 -0,02993133 -0,02980162 -0,02834589 0,02977079 0,02989675 0,02987597 0,02992778 0,02990283 0,02985472 0,02978964 0,02970337 0,02959075 0,02702025 -0,004403916 -0,0173344 -0,0223617 -0,02435909 -0,02529514 -0,02581302 -0,02613814 -0,02620461 -0,02601045 -0,02648195 -0,02689281 -0,02728177 -0,02765131 -0,0280151 -0,02840862 -0,02883414 -0,02917548 -0,02935816 -0,0291847 -0,02964455 -0,02983983 -0,02982127 -0,0297395 -0,02962114 -0,02970426 -0,0297111 0,02995182 0,02996499 0,02990892 0,02995235 0,02996884 0,02992228 0,02981671 0,02965513 0,0299548 -0,02788214 -0,02796979 -0,02760363 -0,02703016 -0,02357821 0,01376745 0,02021003 0,02975938 0,02856682 0,02768159 0,02738879 0,02733507 0,02739436 0,02751691 0,02430836 -0,02948172 -0,02780206 -0,02711408 -0,02673444 -0,02757017 -0,02814542 -0,02858531 -0,0289454 -0,02925666 -0,02891561 -0,02853103 -0,02806902 -0,02750494 -0,02683844 -0,02618479 -0,02568377 -0,02550692 -0,02547223 -0,02528166 -0,0282502 -0,02901595 -0,02942659 -0,02969951 -0,0298801 -0,02992689 -0,02814765 0,004755623 0,00868939 0,01746573 0,02692635 0,02963444 0,0298961 0,02993814 0,02994359 0,02848743 -0,0290242 -0,02948618 -0,02944585 -0,02930741 -0,02930279 0,01935278 0,02997623 0,02995984 0,02996981 -0,02975947 -0,02997306 -0,02996077 -0,0299378 -0,02990615 -0,02996048 -0,02997145 -0,02994541 -0,02988638 -0,02979343 -0,02986882 -0,02993634 -0,02997174 -0,02995031 -0,02985117 -0,02956531 -0,02908061 -0,02819483 -0,02629473 -0,0205416 0,0007098477 0,02542417 0,0284279 0,02989717 0,02996087 0,02993805 0,02994992 0,02996499 0,02997273 0,02996726 0,02996697 0,02997136 0,02997231 0,02996621 0,0299531 0,02994017 0,02963318 0,02198046 -0,02639867 -0,02800031 -0,02889133 -0,02933325 -0,02962524 -0,02982747 -0,02994567 -0,02995865 -0,02985832 -0,02773754 0,02860052 0,02899822 -0,02953144 -0,02925956 -0,0292271 -0,02921905 -0,02921735 -0,02929056 0,01869858 0,02709167 0,02726063 0,02705742 -0,02963109 -0,02849192 -0,02855085 -0,02879486 -0,02903474 -0,02946564 -0,02972528 -0,02988704 -0,02996636 -0,02995594 -0,02987928 -0,02976382 -0,02962084 -0,02945285 -0,02925949 -0,02908273 -0,02895505 -0,02892698 -0,0288886 -0,02823635 -0,00379087 0,02688229 0,02884234 0,02930801 0,02928706 0,02935507 0,02944713 0,02954524 0,02964172 0,02973168 0,02925765 0,02774144 -0,02867785 -0,02997549 -0,0298678 -0,02974772 -0,02964016 -0,02952982 -0,02940592 -0,02926119 -0,02909239 -0,0289002 -0,02868265 -0,02843858 -0,02816691 -0,02736168 -0,02617793 -0,02408547 -0,0192798 -0,004503934 0,02114985 0,02320523 0,02636155 0,02891644 0,02997207 0,02921402 0,02805372 0,02773467 0,02794047 0,02827472 0,02879003 -0,02701535 -0,02680831 -0,02616769 -0,02534186 -0,02575247 -0,02621917 -0,02668488 -0,02712085 -0,02753189 -0,02791674 -0,02818905 -0,02746997 0,02886434 0,02995557 -0,02911751 -0,02975719 -0,02990978 -0,02996148 -0,02997558 -0,0299172 -0,02979728 -0,02963151 -0,02941791 -0,02914597 -0,0291499 -0,02915387 -0,02915892 -0,02917457 0,02915124 -0,02918009 -0,02917095 -0,02916826 -0,02916755 -0,02916785 -0,02876768 -0,02831532 -0,02779059 -0,02716493 -0,02642928 -0,02563345 -0,0249865 -0,02392893 -0,01154041 0,02982729 0,02946363 0,02888518 0,02864574 0,02853931 0,02848788 0,02748812 -0,02969654 -0,02966732 -0,02980715 -0,02992821 -0,02991446 0,02320431 0,02893083 0,02907875 0,02887628 -0,02873662 -0,02878419 -0,02879286 -0,02879727 -0,02880077 -0,02920267 -0,02950585 -0,02973505 -0,02989445 -0,02997163 -0,02996965 -0,02996098 -0,02993943 -0,0298993 -0,02983321 -0,02960204 -0,02928608 -0,02888144 -0,02739043 -0,02731218 -0,02595892 -0,02571447 -0,02478259 -0,02444297 -0,02375324 -0,0228603 -0,02168472 -0,02041338 -0,01900491 -0,01725579 -0,01576149 -0,01362245 -0,008341684 0,01600407 0,02850137 -0,005242769 -0,02285865 -0,02369707 -0,02388636 -0,02395317 -0,02401517 0,02369916 0,02381852 0,02387587 0,02390635 0,02392315 0,0239319 0,02393547 0,02393545 0,02393283 0,02218909 -0,02716373 -0,02682561 -0,02725339 -0,02782631 -0,02814838 -0,02839695 -0,02861995 -0,02883221 -0,02903416 -0,02860326 -0,02818921 -0,02777462 -0,02733086 -0,02683407 -0,02644373 -0,02582088 -0,02502574 -0,0239582 -0,02182856 -0,02252958 -0,02295428 -0,02352325 -0,02411182 -0,02468096 -0,02479787 -0,02490495 -0,02022329 0,02545708 0,02541572 0,02539023 -0,02539484 -0,02539873 -0,02540297 -0,02540845 -0,02527655 -0,0298528 0,02122707 0,02155085 0,0208214 0,01047077 -0,02490766 -0,02417639 -0,02442256 -0,02486242 -0,02491625 -0,02371501 0,02529447 0,02526486 0,02524728 0,02150315 -0,02687642 -0,02744496 -0,02802761 -0,02856108 -0,02804793 -0,02755078 -0,02703938 -0,02649364 -0,0258836 -0,02552108 -0,02515917 -0,02524063 -0,02992843 0,02173297 -0,02987571 -0,0253406 -0,02493848 -0,02521482 -0,02556579 -0,02499588 0,01347784 0,02059371 0,02089362 0,02056978 -0,02380267 -0,02046901 -0,01976513 -0,01933299 -0,01893409 -0,01851516 -0,0180572 -0,01755115 -0,01699363 -0,01640108 -0,01696432 -0,01754381 -0,01816366 -0,01882169 -0,0195353 -0,01904389 -0,01837243 -0,01692745 -0,01602744 -0,01469793 -0,01319965 -0,01243018 -0,01132315 -0,01047133 -0,009434712 -0,008725315 -0,008293726 -0,008160704 -0,008367646 -0,008837068 -0,01165853 -0,01384937 -0,01572036 -0,01740673 -0,01893505 -0,01927947 -0,01943652 -0,0193573 -0,01950734 -0,01812534 -0,01828459 -0,01800036 -0,01813726 -0,0180427 -0,01816202 -0,01720697 -0,01651132 -0,01521634 -0,01357391 -0,01141383 -0,009085073 -0,00604848 -0,001165746 0,01100148 0,02992963 0,008041069 0,003348252 0,001518618 0,0008885916 0,0007603065 0,0008933595 0,001149625 0,001573468 0,002128043 0,002774915 0,003482606 0,004233604 0,005014827 0,005817922 0,006635335 0,007111971 0,007377722 0,00731335 0,007003228 0,00697386 0,006557407 0,004485147 -0,000266638 -0,001017036 -0,001214895 0,000959062 0,0010642 0,001095864 0,001104109 0,00109926 0,001066531 -0,01305861 -0,001302446 -0,001198301 -0,001171447 -0,0005360302 0,0001071892 0,0008457729 0,001625011 0,002486226 0,0153321 0,02218761 0,01806209 0,01614717 0,01524798 0,0124798 0,009503991 0,007905613 0,007096304 0,006635425 0,006344265 0,006143121 0,005992588 0,005871525 0,005767837 0,005674215 0,005586238 0,005501008 0,005479223 0,005187157 0,003813224 0,002495126 0,0002881473 -0,0009631049 -0,003279234 -0,00489757 -0,006805451 -0,00873024 -0,01067298 -0,01273771 -0,01406043 -0,01553662 -0,01873349 -0,02851012 -0,01218959 -0,01852187 -0,007399385 -0,005621454 -0,005136478 -0,004968283 -0,004910975 -0,004901598 -0,004916317 -0,004944716 -0,004981881 -0,005826995 -0,006985624 -0,007818658 -0,006344582 0,009172102 0,007406415 0,01064025 0,01235999 0,01266405 0,01249649 0,01207381 0,01097167 0,009679599 0,008382223 0,007043501 0,006699249 0,006476896 -0,005005475 -0,005265657 -0,005347758 -0,007044903 -0,008532615 -0,009979075 -0,01146208 -0,01299797 -0,01416365 -0,01515937 -0,0160573 -0,01689421 -0,01769577 -0,01942749 -0,02135883 -0,02382646 -0,0272559 -0,02987315 -0,01620033 -0,01025 -0,001085976 0,009640847 0,01425717 0,01600584 0,01696034 0,0176764 0,01832722 0,0189609 0,02187064 0,01072152 -0,01885255 -0,02050158 -0,02116094 -0,0283774 0,00660608 0,009019163 0,01634241 0,01951343 0,02340274 0,00231334 -0,00310341 -0,004983131 -0,005869156 0,0014343 0,02224425 0,01627588 0,01488853 0,01444544 0,01426537 0,01418014 0,01413453 0,0141066 0,01408654 0,0121161 -0,02206069 -0,01918816 -0,01956052 -0,02055343 -0,02340664 0,01123245 0,01612555 0,01616933 0,01541996 -0,020726 -0,01840997 -0,01909158 -0,02013223 -0,02126423 -0,02530443 -0,02012474 -0,01356737 0,007515771 0,01838066 -0,02157688 -0,02256238 -0,02296786 -0,02330814 -0,02365379 -0,02664833 -0,02951795 0,003777727 0,004445512 0,009999367 0,01671002 0,02054492 0,02157385 0,0213189 0,0206813 0,02062471 -0,01969299 -0,01997988 -0,02004904 -0,02008204 -0,01916341 0,02648796 0,02405329 0,02412428 0,02444722 -0,01335295 -0,02422855 -0,0248874 -0,02522679 -0,02551666 -0,02724024 0,003849917 0,0206478 0,02147432 0,02098772 0,0213747 0,02180853 0,0222867 0,02278062 0,02331202 0,02335748 0,02320432 0,02293673 0,02258943 0,02218763 0,02395729 0,0264211 -0,007329099 -0,01955055 -0,02169273 -0,02996582 0,01407301 0,0153823 0,01975046 0,0214052 0,02176691 0,02171772 0,02149365 0,02116841 0,02077107 0,02031557 0,01981282 0,01931651 0,01884249 0,01836077 0,01839942 0,0178082 0,01695531 0,01606027 0,0151952 0,01454931 0,01372305 0,01281271 -0,007926799 -0,01056026 0,01076154 0,01066263 0,01065335 0,01066271 0,01067307 0,01024663 -0,01083425 -0,01081167 -0,0108105 -0,01082028 -0,01083506 -0,01095116 0,01079521 0,01078928 0,01078049 0,01076931 0,01075603 0,01074085 0,01072391 0,0107053 0,01069386 0,01066584 -0,01070713 -0,01071717 -0,01073187 -0,009917578 0,02087502 0,01612124 0,01610762 0,01654393 -0,009361247 -0,01640623 -0,01727223 -0,01776473 -0,0182042 -0,02334575 -0,02303603 -0,01780644 -0,0003490163 0,01331212 0,0166689 0,01650512 0,01558148 0,01450421 0,01338177 0,01294637 0,01274192 0,01263089 0,01256215 0,01251406 0,0111274 -0,01059863 -0,01655876 -0,01768228 -0,01901698 -0,01979956 -0,0204085 -0,02096616 -0,02151715 -0,02206925 -0,02406927 -0,02658284 -0,02964039 -0,02190803 -0,01947156 -0,01478384 -0,01016253 -0,005826561 -0,001814918 0,001822459 0,00638029 0,01241152 0,01790022 0,02047566 0,02145072 0,02212273 0,02271037 0,02320927 0,02365901 0,02406655 0,02573717 0,02733872 -0,01568124 -0,02049348 -0,02058774 -0,02188554 -0,02292174 -0,02387109 -0,02478711 -0,02568365 -0,02554391 -0,02528377 -0,0249186 -0,02448667 -0,02398788 -0,02331999 -0,02243339 -0,02162571 -0,02119614 -0,02387808 -0,02206483 -0,02004413 -0,02038295 -0,02104224 -0,02174508 -0,02164862 -0,02151303 0,02116921 0,02122005 0,02122711 0,02168595 0,02214063 0,02258495 0,0230426 0,02352278 0,02573106 -0,002474527 -0,02327876 -0,02456943 -0,02508401 -0,02439327 -0,02374888 -0,023104 -0,02245986 -0,021802 -0,02165859 -0,02150652 -0,02143203 0,02060383 0,02071927 0,02124579 0,02171792 0,02219501 0,02268196 0,0231997 0,02323729 0,02307449 0,02279564 0,02243582 0,02205475 0,0237236 0,02585917 0,0003964436 -0,01874129 -0,02128594 -0,02942539 0,0180839 0,01870126 0,01816369 0,01732005 0,01722411 -0,01644214 -0,01659201 -0,01663822 -0,01666427 -0,01668575 -0,01670711 -0,01672991 -0,01675482 -0,0167821 -0,01610553 -0,01521884 -0,01486609 0,002536604 0,01194604 0,0107816 0,01173285 0,01292449 0,01408563 0,0151855 0,01608653 0,01675308 0,01734339 0,01793331 0,01854017 0,02136457 0,02113084 -0,01805688 -0,01987352 -0,02057516 -0,01966323 -0,01883877 -0,01802852 -0,01723093 -0,01642908 -0,01717615 -0,01810322 -0,01915105 -0,02028778 -0,02146562 -0,02227635 -0,02287758 -0,02313512 -0,0236344 -0,02853335 0,01632256 0,01900935 0,02007257 0,02083174 0,02153863 0,02163856 0,0215042 0,02123999 0,02088973 0,02047499 0,02000367 0,01955641 0,01913 0,0187056 0,01824947 0,01780929 0,01691131 0,0157677 0,01450989 0,01318557 0,01214495 0,01176508 0,0117686 0,01193754 0,01211753 0,01306455 0,01422808 0,01566677 0,01867092 0,008314389 -0,00719766 -0,009150247 -0,008882971 -0,008132494 -0,007295903 -0,006954268 -0,006800424 -0,006732431 -0,006709314 -0,006712393 -0,008039612 -0,009390152 -0,01080876 -0,01230685 -0,0138237 -0,01404829 -0,01410613 -0,01379792 -0,01390079 -0,01226667 -0,01323907 -0,01439573 -0,01581386 -0,01754418 -0,01958942 -0,02045482 -0,0212524 -0,02195989 -0,02260634 -0,02321379 -0,02407988 -0,02463811 -0,02508636 -0,02601647 -0,02677538 0,01761058 0,01861706 0,0189919 0,01914881 0,01921596 0,01958778 0,02007376 0,02054804 0,021022 0,02148438 0,02149658 0,02127964 0,0210115 0,02072367 0,02038448 0,02148987 0,02281058 0,02646492 -0,008856516 -0,01664653 -0,01745846 -0,01727728 -0,01668893 -0,01595525 -0,01518113 -0,01504337 -0,01492165 0,012297 0,01384297 0,01406287 -0,01420861 -0,01418362 -0,01418588 -0,01419711 -0,01421342 -0,012849 -0,01151395 -0,01013923 -0,008665829 -0,00709626 -0,008080904 -0,009016717 -0,009949101 -0,01092079 -0,01196309 -0,01197586 -0,01197617 -0,01196507 -0,01194087 -0,01189896 -0,0006633899 0,0168194 0,01596639 0,01650877 0,0171136 0,02070417 -0,01357875 -0,01680014 -0,01790382 -0,01854365 -0,02113797 -0,01328453 0,01176136 0,01311908 0,01252459 -0,0149381 -0,01561563 -0,01668596 -0,01785767 -0,0190965 -0,02295068 -0,02981122 0,00346221 0,003424759 0,008281013 0,01411428 0,01766084 0,01882678 0,01909782 0,01902075 0,02220051 -0,003814292 -0,01785451 -0,01961572 -0,02033971 -0,02357131 0,01283731 0,01590589 0,01575905 0,01496796 0,01526645 0,01576916 0,01630009 0,01686798 0,01747496 0,0203815 0,02106955 -0,01679633 -0,01872076 -0,01946735 -0,02779585 0,005002892 0,007311692 0,01456335 0,01776778 0,01847561 0,01798369 0,01705092 0,01600763 0,01489508 0,01469726 -0,0124625 -0,01358608 -0,01372737 -0,01377754 -0,01379175 0,01379544 0,01378422 0,01377759 0,01377098 -0,01204131 -0,01618933 -0,01764909 -0,01895307 -0,02020976 -0,02368329 -0,02997847 0,003272032 0,003437156 0,008787888 0,01493468 0,01815114 0,01877212 0,01830688 0,01751661 0,01742191 -0,0162411 -0,01664527 -0,01673158 -0,01677049 -0,01814143 -0,01933932 -0,02047732 -0,0216116 -0,02274281 -0,02263891 -0,02238957 -0,02200608 -0,02153386 -0,02097656 -0,02144946 -0,0222204 -0,02337775 -0,02506266 -0,02832735 -0,02607318 -0,02473446 -0,02385302 -0,02312418 -0,02243857 -0,02278471 -0,02312959 0,02588652 0,0254627 0,0260663 0,02599068 0,02582034 0,02561345 0,02537891 0,02511277 0,02774936 -0,01933199 -0,0241548 -0,02521574 -0,0257002 -0,02746542 0,01546676 0,0218827 0,0221045 0,02153839 -0,02441515 -0,02387827 -0,02447668 -0,025253 -0,02605784 -0,02652454 -0,0268916 -0,02722487 -0,02754637 -0,02785494 -0,02837914 -0,02878591 -0,02941776 -0,02772774 0,01469487 -0,02933624 -0,02580245 -0,02510402 -0,0249056 -0,02483499 -0,02480148 0,02725544 0,02500523 0,02488724 0,02484063 0,0248151 0,02479862 0,0247867 0,02477728 0,0247692 0,0247618 0,02475466 0,02474751 0,02474021 0,02473259 0,02394547 0,01612243 -0,02742975 -0,02773606 -0,02827102 -0,02798779 -0,02763453 -0,0272389 -0,0268198 -0,0263713 -0,0262649 -0,02615097 -0,02605169 0,0253012 0,02552772 -0,02688747 -0,02729241 -0,02780639 -0,02830745 -0,02878424 -0,02980335 -0,02488162 0,0184647 0,01858909 0,02249159 -0,0296252 -0,0290266 -0,02846923 -0,02805929 -0,02767743 -0,02762431 0,02702023 0,02731321 0,02735673 0,02736497 -0,0287904 -0,02872413 -0,02900922 -0,02932793 -0,02960976 -0,02948841 -0,02931899 -0,02910774 -0,02886637 -0,02858958 -0,02875078 -0,0290685 -0,02947039 -0,02669994 0,02836662 0,02831092 0,02923395 0,02931645 0,02914646 0,02887767 0,02886902 0,02899156 0,02913126 0,02927298 0,02940616 0,02984851 0,02991964 -0,02619517 -0,02786992 -0,02786034 -0,02786961 -0,02787851 -0,02788573 -0,02789185 -0,02789746 -0,02790295 -0,02790858 -0,0279145 -0,02792078 -0,02792747 -0,02761509 -0,02706781 -0,02635714 -0,02533254 -0,02186126 0,02997373 0,02995611 0,02977918 0,02947424 0,02904798 0,02844795 -0,02604023 -0,02768137 -0,02841801 -0,02893636 -0,02919961 -0,02938331 -0,02953291 -0,02966147 -0,02976951 -0,02955073 -0,02931071 -0,02904937 -0,02875344 -0,02840714 -0,02867831 -0,02903653 -0,02943541 -0,02977332 -0,02998314 -0,02324112 0,02756769 0,0270841 0,02798108 0,02951142 0,02553323 -0,02826487 -0,02806468 -0,02792993 -0,02784009 -0,0265938 -0,003083904 0,02954766 0,02966395 0,02877074 0,02746565 0,02692644 0,02682928 0,02691047 0,02707543 0,02498792 0,000935192 -0,02963343 -0,02929698 -0,02932736 -0,02963036 -0,02982497 -0,02994255 -0,02998505 -0,02994045 -0,02994882 -0,0299652 -0,0299808 -0,02998473 -0,02996868 -0,02991067 -0,02977443 -0,02956045 -0,02933768 -0,0291048 0,02834907 0,02898713 0,0290379 0,02737768 0,02710357 0,02714918 0,02728159 0,02745 0,02763858 0,0278389 0,02590084 -0,02446292 -0,02896589 -0,02805594 -0,0276428 -0,02050171 0,02948049 0,02984131 0,02945363 0,02839295 -0,02910585 -0,02735587 -0,02709627 -0,02688764 -0,02667055 -0,02642952 -0,02615678 -0,0258469 -0,0254955 -0,02510951 -0,02469311 -0,02424462 -0,02376544 -0,0232553 -0,02271514 -0,02214452 -0,0215458 -0,02092146 -0,01964146 -0,01921626 -0,01843763 -0,0177305 -0,01711685 -0,01634552 -0,01560078 -0,01473327 -0,01388261 -0,0130247 -0,01210799 -0,01122914 -0,01061568 -0,0104931 -0,01032615 -0,01038672 -0,01080703 -0,01129717 -0,01187391 -0,01247398 -0,01308194 -0,01370361 -0,01629251 -0,01766113 -0,01885876 -0,02001364 -0,02118936 -0,02292446 -0,02520442 0,008017615 0,01576309 0,01616969 -0,01410046 -0,01337996 -0,01221869 -0,01090198 -0,009448814 -0,006122613 0,01220233 0,02107416 0,01658967 0,01574234 0,01613479 -0,01539229 -0,01543134 -0,01545022 -0,01546481 -0,01412099 -0,01280582 -0,01145051 -0,009994991 -0,008440091 -0,00581894 -0,002093224 0,004752428 0,02317901 0,02585117 0,01857727 0,002213465 -0,003919805 -0,006394586 -0,007917554 -0,008551459 -0,008871984 -0,009058683 -0,009181172 -0,009270592 -0,009308687 -0,009342561 -0,009375404 -0,009478737 0,00941122 -0,009523267 -0,009464742 -0,009459941 -0,009465991 -0,009477991 -0,009265864 0,02758376 0,01560793 0,01506948 0,01544678 0,009639491 0,003511439 0,00160964 0,000800725 0,0003514869 0,0001059154 4,112344E-06 0,0002482438 0,0009573721 0,002130336 0,000804088 -0,0003661283 -0,00147053 -0,00258314 -0,003753595 -0,004646039 -0,005947447 -0,007502349 -0,009392949 -0,01255772 -0,01050097 -0,009592904 -0,008588261 -0,007488577 -</t>
  </si>
  <si>
    <t xml:space="preserve">,006312488 -0,006373196 -0,006440001 -0,006605906 0,006634779 0,006617968 0,002496749 -0,006690498 -0,006688807 -0,006696619 -0,006710766 -0,005210427 -0,003762613 -0,002291893 -0,0007375133 0,0008943877 0,002226371 0,003371381 0,004401095 0,005365435 0,006295823 0,005965986 0,005552846 0,004592496 0,004079749 0,002250998 0,003151882 0,004634084 0,005537488 0,00772366 0,008608154 0,009182031 0,009042153 0,008921891 0,008679336 0,008054257 0,007040347 0,005323987 0,003953453 0,002042412 -0,0001823453 -0,001721197 -0,002857022 -0,003447494 -0,003375445 -0,002481886 -0,001622463 -0,002341931 -0,00352361 -0,004916793 -0,006474573 -0,007645813 -0,008664829 -0,009611213 -0,01051531 -0,01139663 -0,01226873 -0,0131365 -0,01400473 -0,01486977 -0,01572756 -0,0167953 -0,01766836 -0,01872582 -0,01948962 -0,02036837 -0,02172788 -0,02291645 -0,0240759 -0,02525717 -0,02657539 -0,02816843 -0,02984452 -0,02694547 -0,008369992 -0,005236646 -0,001833389 0,001187709 0,003942479 0,006540115 0,008997633 -0,005969139 -0,02932789 -0,02913717 -0,02671471 -0,02565345 -0,02428363 -0,02314557 -0,02205213 -0,02090011 -0,01965873 -0,01819872 -0,01720717 -0,01562444 0,02805656 0,0251965 -0,02371417 -0,02491763 -0,02578793 -0,02654725 -0,02726598 -0,028344 -0,02982449 0,01201958 0,02145284 0,0230667 -0,02492056 -0,02426837 -0,02417137 -0,02414821 -0,02414512 -0,0241308 0,02481419 0,02425008 0,02419326 0,02417128 0,0237704 0,02335939 0,02288027 0,02235862 0,02176275 0,01099949 -0,02941772 -0,02998703 -0,02985821 -0,0297299 -0,02889752 -0,02754107 -0,02606104 -0,02472626 -0,02348996 -0,02248116 -0,02160524 -0,02080848 -0,02006167 -0,01933579 -0,01764929 -0,01553612 -0,01234548 -0,006376269 0,007875835 -0,003692462 -0,01183394 -0,01563797 -0,01768589 -0,0190439 -0,01968722 -0,02003625 -0,02024643 -0,02038415 -0,02048135 -0,0195808 -0,018602 -0,01750237 -0,01626224 -0,01494357 -0,0131053 -0,01106893 -0,008744625 -0,005486405 -3,325744E-05 0,01195478 0,02937046 0,02985654 0,02975311 0,02718849 -0,0003375473 -0,007079387 -0,009286241 -0,01060523 -0,01166567 -0,01187022 -0,01208642 0,01266546 0,01260609 0,01258257 0,02336701 -0,009982645 -0,008382148 -0,00682646 -0,005234225 -0,002325709 0,009756478 0,01261361 0,01093007 0,01119298 0,02606943 -0,008786898 -0,007081999 -0,005483233 -0,003867699 -0,004480011 -0,005289101 -0,006200101 -0,007135218 -0,008101271 -0,008362922 -0,008624886 -0,008872866 -0,008902299 0,009949825 0,009213409 0,008543243 0,007844753 0,007108165 0,006295766 -0,004124472 -0,02974247 -0,02689724 -0,02475236 -0,02359835 -0,02964437 -0,008716326 -0,001429366 0,00314129 0,00538864 -0,009258855 -0,01632825 -0,01115018 -0,009199569 -0,008198417 -0,009944502 -0,01133294 -0,01256405 -0,01372767 -0,01489382 -0,01489897 -0,01489311 -0,01486581 0,01526576 0,01497213 -0,01338582 -0,01188333 -0,01051729 -0,009126659 -0,007615126 -0,009022964 -0,01022359 -0,01136072 -0,01248884 -0,01364952 -0,01244618 -0,01124965 -0,009972277 -0,008575301 -0,007095063 -0,005874063 -0,004967299 -0,004608296 -0,00473909 -0,005366066 0,004922864 0,02082879 0,01638122 0,01598403 0,0162982 0,02246265 -0,01012256 -0,01167344 -0,01135814 -0,01067265 -0,00887046 -0,007312411 -0,0058015 -0,004232227 -0,002589779 0,0001912266 0,004147646 0,01160188 0,02873855 0,02003106 0,01955605 0,01589506 0,0111545 0,005857399 0,002024499 -0,003243306 -0,002751388 -0,001717143 -0,00232271 -0,003165809 -0,00349154 -0,0036508 -0,003744979 -0,00381105 -0,003864552 -0,002544453 -0,001194917 0,0002353265 0,001770883 0,003367123 0,004742053 0,005972794 0,007105513 0,009156033 0,01004914 0,009818924 0,009277955 0,008886839 0,008034986 0,007634791 0,006992515 0,006887911 0,006718189 0,006553509 0,006396373 0,006053851 0,005822207 0,005651556 0,005517486 0,005405976 0,006185004 0,007417641 0,009050962 0,01103885 0,01432061 0,01325265 0,01225729 0,01127293 0,01030708 0,009339066 0,009829814 0,01077401 0,01228851 -0,01033417 -0,01059209 0,01335506 0,01506101 0,01593077 0,01653978 0,01706101 0,01613558 0,01522928 0,01431233 0,01340425 0,0124669 0,01314078 0,01401334 0,01505027 0,01622542 0,01746979 0,01752435 0,01743377 0,01719286 0,01625963 0,01589236 0,01665407 0,017522 0,01872376 0,02024714 0,02215469 0,02174662 0,02126382 0,02069019 0,02005183 0,01933976 0,01887465 0,01855439 0,018322 0,01814581 0,01800622 0,01888497 0,01953684 0,02145243 0,02201236 0,02373137 0,02392743 0,02405641 0,02404643 0,02384165 0,02338229 0,02271624 0,0223214 0,02206641 0,02189109 0,0217636 0,02166583 0,02158714 0,02152091 0,02146282 0,02132532 0,02113894 0,0212892 0,02114453 0,02121498 0,02109958 0,02023089 0,01942332 0,01820171 0,01655333 0,01438156 0,01195855 0,00847852 0,001779885 -0,01980716 -0,0274695 -0,02689374 -0,02383153 -0,01864997 -0,01562319 -0,01521701 -0,01880294 0,009889367 0,009858637 0,008796844 0,007371783 0,0008309034 -0,02959991 -0,0298339 -0,02089466 -0,01100444 0,01763657 0,01793306 0,01818477 0,01835418 0,01846676 0,0164405 0,01541992 0,01489346 0,01458742 0,01439088 -0,004217847 </t>
  </si>
  <si>
    <t>0 -0,001647416 -0,001986404 -0,002531688 -0,003178822 -0,003877138 -0,004603402 -0,005346235 -0,006099589 -0,006859997 -0,007625349 -0,008394293 -0,009165926 -0,009939619 -0,01071493 -0,01149153 -0,01226917 -0,01304767 -0,01382688 -0,0122796 0,001472182 0,0009958637 -0,000760331 -0,0007424786 -0,0009549988 -0,001207858 -0,001468137 -0,001723017 -0,001981065 -0,002239998 -0,002495443 -0,002742607 -0,001404225 0 0,0003834933 0,0007792403 0,001175647 0,000238245 -0,001040847 -0,001246386 -0,001513391 -0,001786127 -0,0004232576 0,0006372945 0,001030388 0,001443003 0,001855113 0,0009762715 0 0 -0,0003588655 -0,0005066564 -0,0007271672 -0,0009648932 -0,001208599 -0,001455412 -0,001701363 -0,0002556675 0,0007729323 0,001173254 0,001583224 0,001985328 0,002345751 0,002701275 0,003060272 0,003424782 0,003793562 0,004158475 0,004517504 0,004870026 0,005215534 0,005551043 0,005880119 0,006204356 0,006523716 0,006525128 0,006972397 0,006077852 0,005203146 0,004321819 0,003446164 0,002594516 0,002989992 0,003371964 0,003750043 0,0041228 0,004488269 0,003580593 0,002718868 0,001896296 0,00119631 -0,001415441 0,001276697 0,00162521 0,002005517 0,002398542 0,002793422 0,001943624 0,001208227 0 -0,001216665 -0,0009818437 0,0009686438 0,001347255 0,001754754 0,002166229 0,002575594 0,001706691 0,0009467378 -0,001058214 -0,001110223 -0,0009656432 0,0007700452 0,001150725 0,001562349 0,001976746 0,002388216 0,001518294 0,0007763032 -0,001078589 -0,00118277 -0,001118975 -0,001109013 -0,001178071 -0,001396283 -0,001669141 -0,001952899 -0,002238639 -0,002523964 -0,002807796 -0,003089713 -0,003369557 -0,003648652 -0,003923829 -0,004194082 -0,004459207 -0,00471912 -0,003397809 -0,002076677 -0,0007476581 0,0004823115 0,0008367912 0,001244973 0,001658647 0,002070808 0,002478936 0,002882638 0,001991855 0,001167242 0 -0,001477243 -0,001606072 -0,001623798 -0,00166674 -0,001740415 -0,001906139 -0,002146879 -0,0007846127 0,0003956836 0,0007919541 0,001206917 0,001621605 0,002032941 0,002440411 0,002843824 0,003243065 0,003635121 0,002766511 0,001890944 0,001004303 0 -0,001436086 -0,0016225 -0,00185065 -0,002086702 -0,002319682 -0,002544267 -0,002789572 -0,003037515 -0,00328486 -0,003532425 -0,003780939 -0,002423952 -0,001115931 0,0001974731 0,0005681057 0,0009822253 0 -0,00128559 -0,001407749 -0,001550388 -0,001786094 -0,002059934 -0,002342572 -0,002626746 -0,002910337 -0,003192478 -0,003472745 -0,00375084 -0,004027335 -0,004298474 -0,004563789 -0,004822823 -0,005075325 -0,005320868 -0,005559207 -0,005790318 -0,004467122 -0,003144558 -0,001806196 -0,0005428474 0,0006707814 0,001024949 0,00143064 0,001842631 0,002253452 0,002660434 0,00176892 0,0009495552 0 -0,0008796244 -0,000733952 -0,0006515182 -0,0007786136 -0,001049263 -0,001339509 -0,001632418 -0,001924742 -0,002215326 -0,002503747 -0,002789833 -0,003073516 -0,001756604 -0,0004543978 0,0006462627 0,001013323 0,001420498 0,001831514 0,002240082 0,002645075 0,00304612 0,003443031 0,002550612 0,001709679 0,0009723253 -0,001137802 -0,001167238 0,0009840353 0,001339168 0,00173487 0,002143044 0,002552796 0,002958286 0,003354897 0,003741238 0,004117909 0,004485193 0,004843821 0,005193959 0,005536047 0,005871623 0,006199854 0,006521443 0,006526368 0,0069821 0,007315102 0,007446162 0,006550885 0,005686916 0,004811004 0,00393033 0,003063195 0,003453824 0,003827228 0,004196141 0,004558796 0,004914525 0,005262462 0,005602868 0,005936746 0,006263358 0,006583585 0,00661194 0,00706177 0,007475221 0,007873305 0,007760489 0,008217624 0,008697107 0,009076908 0,009029876 0,009414986 0,008569573 0,00761102 0,006673671 0,005763406 0,004868628 0,005244503 0,005590331 0,005931791 0,006269188 0,006598711 0,005643992 0,004728111 0,003816976 0,002908913 0,002022144 0,002474281 0,002893293 0,003296919 0,003688388 0,004067773 0,003168216 0,002312219 0,001508934 0,0009088643 -0,001479492 -0,001504515 -0,001444375 -0,001451499 -0,001589087 -0,001825146 -0,0004034399 0,0007095056 0,001109533 0,001522914 0,001927279 0,001039627 0 -0,00133672 -0,001484389 -0,001564934 0 0,001008957 0,001415368 0,001829495 0,002239983 0,002646086 0,003047818 0,003444783 0,003831654 0,004207307 0,003304414 0,002444079 0,001630103 0,0009785085 -0,001392638 0,001049868 0,001380485 0,001759848 0,002156993 0,00255722 0,002955179 0,003347538 0,003731626 0,004107532 0,004474603 0,003566974 0,00270425 0,001880435 0,001175334 -0,001382787 -0,001281397 -0,001069626 -0,0009157397 -0,0008420363 -0,0009559665 -0,001210794 -0,001491652 -0,001777675 -0,002064225 -0,002349839 -0,001017619 0,0002404514 0,0006147264 0,001028563 0,001444066 0,001856736 0,002265766 0,002670859 0,003071856 0,003468158 0,002575621 0,00173458 0,0009941658 -0,001139154 -0,001158476 -0,0009981742 -0,0009078344 -0,0009071638 -0,001104527 -0,001376937 0 0,0008946845 0,001268678 0,001658779 0,002047075 0,002434902 0,002822871 0,00320769 0,00358444 0,003948693 0,004316378 0,004679184 0,005033593 0,005379535 0,005717917 0,004780455 0,003889299 0,003019189 0,002180919 0,001420812 0 -0,001772698 -0,001766306 -0,001698261 -0,001672256 -0,001694403 -0,001758263 -0,001930675 -0,00217306 -0,002439279 -0,001082871 0,0001844007 0,0005754743 0,0009918828 0,001408211 0,0005430421 -0,0007738435 -0,0008808745 -0,0009453231 -0,001162113 0,0001516362 0,0005680561 0,0009877905 0,00140482 0,001818294 0,0009433582 0 -0,0005742734 -0,0004129374 -0,0005580892 -0,0008414646 -0,001137562 -0,001434629 -0,001730368 -0,002023997 -0,0007063733 0,0004582332 0,0008403723 0,001252533 0,001666204 0,0007908794 -0,0005625219 -0,0006233471 -0,0005820914 -0,0007820847 0,0004049162 0,0008168772 0,001233491 0,00164777 0,002058628 0,001178869 0,0004794027 -0,001238748 -0,001381462 -0,001431837 0 0,000659455 0,001069357 0,001489052 0,001905994 0,001044273 0 -0,001479174 -0,001621312 -0,001681418 -0,001751404 -0,001866735 -0,00207695 -0,002335093 -0,002608277 -0,001272496 0 0,0004678157 0,0008840492 0,001301959 0,0004411081 -0,0008864026 -0,001003078 -0,001093957 -0,001316326 0 0,0004665284 0,0008874807 0,001305626 0,001720163 0,002130804 0,002537405 0,002939875 0,003338133 0,003727797 0,002831801 0,001984468 0,001209735 0 0 -0,0008352611 -0,0006249991 -0,0005465903 -0,0007673223 -0,001049278 0,0002079677 0,0006178492 0,001035543 0,001451357 0,001863982 0,0009876284 0 0 -0,0003654408 -0,0004926903 0,0006021947 0,001010963 0,001425161 0,001837294 0,002246102 0,002618811 0,002980519 0,003342829 0,003707059 0,004068446 0,003119772 0,002188095 0,001258122 0,0003309478 -0,0008871518 -0,001135293 -0,001402872 -0,001674151 -0,001944262 -0,002206885 -0,0008678053 0,0003597764 0,0007287333 0,00112362 0,001517253 0,00190796 0,002295283 0,002679015 0,003058997 0,003435084 0,003806613 0,00417476 0,004536606 0,004891503 0,005234059 0,005570068 0,005901421 0,006227009 0,006547066 0,006548834 0,006995582 0,007316913 0,007706148 0,007511812 0,00796054 0,00836997 0,008739563 0,008631105 0,00903197 0,009284071 0,008364519 0,007535408 0,006565514 0,005656815 0,004764933 0,003881327 0,003014466 0,002185787 0,001460445 0 -0,001974037 -0,001926286 -0,001849639 -0,001811703 -0,001824264 -0,0003817526 0,0007418219 0,001093614 0,001468926 0,001856174 0,0009147241 0 -0,001375768 -0,001521937 -0,001702803 -0,0003230585 0,0007018656 0,001077416 0,001469272 0,001859469 0,002247933 0,002637626 0,003024713 0,003404155 0,003771425 0,002858085 0,001952802 0,0010179 0 -0,001284194 0 0,0005378489 0,0009583084 0,001375597 0,001782924 0,002152662 0,00251434 0,00288196 0,003252737 0,003620852 0,002674713 0,001749136 0,0008440682 0 -0,0002282539 0,0007721237 0,001144937 0,00152944 0,001916745 0,002301764 0,00268673 0,003071287 0,003452222 0,00382465 0,00418432 0,004547109 0,004904281 0,005253118 0,005593819 0,005927962 0,006254848 0,00657542 0,00657715 0,007023225 0,007342694 0,006416266 0,005539118 0,004641057 0,003713855 0,002758662 0,001819365 0,0009252473 0 -0,0004550939 -0,00062636 -0,000922572 -0,001223998 -0,001524471 -0,001822736 -0,002118336 -0,0007911546 0,0004053468 0,0007850185 0,001197438 0,001611752 0,001972014 0,00232822 0,002689193 0,0030567 0,003429441 0,002481589 0,001551805 0,00062427 -0,0004494057 -0,0006938106 -0,0009548714 -0,001227158 -0,001502221 -0,001776322 -0,002043319 -0,0022755 -0,002492507 -0,002717722 -0,002946867 -0,003174946 -0,001739166 -0,0003044474 0,0007456593 0,001146458 0,00155373 0,00192444 0,002289065 0,002659854 0,003033705 0,003404928 0,002455145 0,001523734 0,0005954988 -0,0004928553 -0,0007368593 -0,0009976963 -0,001269502 -0,001543956 -0,001817277 -0,002083338 -0,0007426424 0,0004381232 0,0008091569 0,001203425 0,001596297 0,001988106 0,002381674 0,002773077 0,00315728 0,003529395 0,002617457 0,001709984 0,0007762567 -0,0003162052 -0,0005050199 0,0006070317 0,001002545 0,001397551 0,001789431 0,002177885 0,001228893 0,0003006627 -0,0009326323 -0,001173639 -0,001422663 0 0,0004288073 0,0008504691 0,001269256 0,001678296 0,002048073 0,002410952 0,002779932 0,003152038 0,003521514 0,003891668 0,004259229 0,004621396 0,004977021 0,005318354 0,00438765 0,003489426 0,002572237 0,001626835 0,0006713591 -0,0004515797 -0,0006449805 -0,0009283696 -0,001218122 -0,001504341 0 0,0008173585 0,001207047 0,001617285 0,002027043 0,002433731 0,002836708 0,003235693 0,003627843 0,004009076 0,003113023 0,00220838 0,001277658 0,0003709059 -0,0009559278 0,0003365903 0,0007457282 0,001160848 0,001573106 0,001975391 0,00106742 0 -0,001189019 -0,001407519 -0,001653793 -0,001903054 -0,002158049 -0,002414479 -0,00266682 -0,002910478 -0,001552743 0 0,0007887136 0,001171851 0,001580611 0,001990994 0,002398325 0,002801847 0,003201297 0,003594347 0,002699547 0,001854918 0,001094676 0 -0,001108965 -0,0009166913 -0,0007998119 -0,0008716965 -0,001104441 -0,001355524 0 0,0004727173 0,0008936132 0,001311726 0,001719831 0,00208967 0,00245216 0,002820674 0,003192308 0,003561287 0,002611676 0,001680118 0,0007513867 -0,0002603972 -0,000505948 0,0006037562 0,0009992662 0,001394296 0,001786202 0,002174683 0,001228792 0,0003174441 -0,00089307 -0,001065728 -0,001326392 -0,001613674 -0,001905165 -0,002196555 -0,002486408 -0,002774185 -0,001450111 0 0,0008610678 0,00123307 0,001638461 0,002047643 0,002454174 0,002856996 0,003255781 0,003647461 0,00402814 0,004398784 0,00475994 0,005112343 0,005456419 0,004562408 0,003691557 0,00279644 0,001874652 0,0009649112 0 -0,0002556773 -0,0005070094 -0,0007617101 -0,001015192 -0,001266903 -0,001516717 -0,001764579 -0,002010449 -0,002254291 -0,0008422209 0,0003633349 0,0007586626 0,001155314 0,001549128 0,0006048637 -0,0004885031 -0,0007032663 -0,0009869636 -0,0012757 0 0,0005753499 0,0009281056 0,001296426 0,001670515 0,002051695 0,002441585 0,002837616 0,003239918 0,003628923 0,003990093 0,004342225 0,004692615 0,005043373 0,005396648 0,005750409 0,006099485 0,006438843 0,006480903 0,006929768 0,006025898 0,005143763 0,004260379 0,003386309 0,002533905 0,001741406 0,001007851 -0,001115055 -0,001063511 -0,001215761 0,0005298608 0,0007863772 0,001167464 0,001559458 0,001949565 0,002336448 0,002719763 0,003099322 0,003474975 0,003846587 0,004213135 0,004575434 0,004933176 0,005281591 0,005615542 0,005943514 0,006279752 0,006352257 0,006812857 0,007233367 0,00763485 0,007519595 0,007986279 0,008505833 0,008889691 0,007848568 0,006912979 0,006044476 0,005154719 0,00425158 0,004634733 0,004994613 0,005347989 0,005689051 0,006015129 0,006335133 0,006650555 0,00664571 0,007090207 0,007398334 0,006474074 0,005598186 0,004701034 0,003775334 0,002820855 0,001884804 0,0009750532 0 -0,001331579 -0,001454565 0 0,0004049971 0,0007975353 0,001191998 0,001584501 0,0006375387 -0,0004298676 -0,0006488318 -0,0009335614 -0,001223513 -0,00143214 -0,001634185 -0,00184598 -0,002067103 -0,002295891 -0,0008441015 0,0004019019 0,0008042608 0,001221058 0,001629483 0,001997747 0,002360871 0,002730377 0,003103069 0,003473177 0,003839451 0,004203902 0,00456243 0,004914379 0,005255484 0,004309333 0,00341683 0,002545751 0,001709522 0,0009799412 -0,001164302 -0,001185969 -0,001033988 -0,0009511767 -0,0009508668 0,0003256157 0,0007055974 0,001094397 0,001485757 0,001875168 0,002262349 0,002646255 0,003026507 0,003402906 0,003775301 0,004143557 0,004507555 0,004867182 0,005222332 0,005577733 0,00463837 0,003715063 0,002788705 0,001860477 0,0009325945 0 -0,001371252 -0,001564507 -0,001820286 -0,00208301 -0,0008795316 0,0006889131 0,001012833 0,001367514 0,001733934 0,00205457 0,002387147 0,002732653 0,003087061 0,003443585 0,003808211 0,004179325 0,004545607 0,004903439 0,005252526 0,005593236 0,005934414 0,006274829 0,006610978 0,006664272 0,005895041 0,005014879 0,004100386 0,003178427 0,002271454 0,001395307 0,0005739496 -0,0008155248 -0,0009690947 -0,001034761 0,000347365 0,0006938752 0,001062354 0,001442998 0,001831087 0,002216673 0,002601203 0,002981887 0,003358731 0,003731594 0,004100339 0,004464841 0,004824987 0,00518067 0,00553602 0,004596825 0,003673289 0,002746787 0,00181852 0,000890707 0 -0,0003153901 -0,0006044771 -0,0009002819 -0,001193915 0 0,0004998128 0,0008913699 0,001285207 0,001676918 0,0007282914 -0,0002973433 -0,0005433817 -0,0007971535 -0,001050261 0,0002654606 0,0006707655 0,001088439 0,001502982 0,001907211 0,002267366 0,002622898 0,00298226 0,003347388 0,003716997 0,004082786 0,004442848 0,004795942 0,00514273 0,005479509 0,005808989 0,006146584 0,006485978 0,006556053 0,007014243 0,006125319 0,005242372 0,004341696 0,003419131 0,002491549 0,002893041 0,003275133 0,003651484 0,00401894 0,004374314 0,004732566 0,005084753 0,005429011 0,005766014 0,006096217 0,005151036 0,004253023 0,003374812 0,002524418 0,001722446 0,001092987 -0,001528981 -0,001448789 -0,001294871 -0,001196458 -0,001190837 -0,001309678 -0,001527596 -0,001772747 -0,002017728 -0,0005819831 0,0005799512 0,0009814724 0,001396137 0,001803069 0,0009188793 0 -0,0005216191 -0,0003895934 -0,0005872201 0,0005338331 0,0009010867 0,001275537 0,001652377 0,002033793 0,00242149 0,002814559 0,003210992 0,0036003 0,00397387 0,004344452 0,004706961 0,005060787 0,005406152 0,005744108 0,004842669 0,003970033 0,003078972 0,00215788 0,001237947 0,000283818 -0,0009659261 -0,00120056 -0,001448581 -0,001696521 -0,001944367 -0,002198157 -0,002453558 -0,002704848 -0,002947491 -0,001589585 0 0,000764027 0,001147636 0,001556686 0,0006792097 -0,0006027825 -0,0006974792 -0,0007239328 -0,0009465163 0,000280959 0,0006597745 0,001049659 0,001441827 0,001831884 0,002220462 0,002610489 0,002997995 0,003377916 0,00374569 0,004095423 0,00444031 0,004786375 0,00513459 0,0054875 0,004547862 0,003623931 0,0026972 0,001768846 0,0008410911 0,00126331 0,001669809 0,002073108 0,002470268 0,002855791 0,001947033 0,001026766 0 -0,001258629 -0,001490012 -0,001737036 -0,001993435 -0,002252192 -0,002507704 -0,002754934 -0,001399249 0 0,0008904836 0,001272063 0,001679647 0,0007987581 -0,0005248056 -0,0005877224 -0,000551563 -0,0007668287 0,0003993591 0,0007764166 0,001164993 0,001556014 0,001944889 0,002333856 0,002723227 0,00310965 0,003488188 0,003854281 0,002941292 0,002036616 0,001101494 0 -0,001162199 -0,001394532 -0,001652777 -0,001916303 -0,002178591 -0,002433312 -0,002667864 -0,00288235 -0,003103319 -0,003327712 -0,003550715 -0,00378148 -0,004009508 -0,004230397 -0,004441894 -0,00464302 -0,003265931 -0,00191793 -0,0005713003 0,0005595983 0,00094098 0,001351789 0,001765328 0,002176129 0,002582799 0,002985105 0,002093933 0,001266287 0,0006569396 -0,001386435 -0,001505348 -0,001513939 -0,001561991 -0,00172664 -0,001961496 -0,002205706 -0,002447658 -0,002692351 -0,002936692 -0,003175742 -0,003405865 -0,003637151 -0,003843258 -0,004037301 -0,004229055 -0,004418543 -0,004619346 -0,004831961 -0,005045994 -0,005259438 -0,005471339 -0,004088539 -0,002712922 -0,001328992 0 0,0004352533 0,0008407286 0,001250829 0,001660214 0,002064413 0,002457548 0,001558585 0,0007399335 -0,0007891558 -0,000918608 -0,0008922647 0,0006079529 0,001011456 0,001430404 0,00184702 0,002258951 0,002666268 0,003068756 0,003465343 0,003851437 0,0042265 0,004585403 0,004936581 0,005283362 0,00562857 0,005968248 0,005020579 0,004083869 0,003144008 0,002222712 0,001313935 0,0004406232 -0,0007087205 -0,0008901044 -0,001138726 -0,001388837 -0,001642572 -0,001902896 -0,002164965 -0,002423675 -0,002673874 -0,001395528 0 0,0007330104 0,00104142 0,001389722 0,001756974 0,002137554 0,002529842 0,002928879 0,003326416 0,003699226 0,004059631 0,004414142 0,004765167 0,00511094 0,004168185 0,00322834 0,002297761 0,001385887 0,0004940266 0,0009551944 0,001343632 0,001728697 0,002114662 0,002497935 0,001554331 0,0006320569 -0,0004043918 -0,0005895631 -0,0008696049 -0,001092643 -0,001323447 -0,001561734 -0,00180424 -0,00204617 -0,0006140989 0,0005655361 0,0009666538 0,001381983 0,001789464 0,0009058678 0 -0,0005279079 -0,0004072698 -0,0006062311 -0,0008951785 -0,00119219 -0,001489378 -0,001784989 -0,002078375 -0,0007600602 0,0004235565 0,0008045947 0,00121687 0,001630871 0,001991224 0,002347431 0,002708332 0,003075705 0,003448254 0,003817015 0,004180584 0,00453739 0,004887169 0,005228214 0,004295419 0,0033948 0,002475934 0,001530729 0,0005759004 0,001001324 0,00141141 0,001818176 0,002219346 0,002609344 0,00170707 0,0008725445 -0,0006995575 -0,0008011718 -0,0007183906 -0,0006819413 -0,0008632538 -0,001140981 -0,001432367 -0,00172537 -0,0003936743 0,0006744711 0,001042597 0,00143482 0,001825597 0,0008807625 0 -0,0003001394 -0,0005941261 -0,0008929758 0,0003224879 0,0007273199 0,001143982 0,001558935 0,0019706 0,00234231 0,002704069 0,003069242 0,003437111 0,003802309 0,004168786 0,004532447 0,004892384 0,005243968 0,005579671 0,004630965 0,00373813 0,002862535 0,002020019 0,001249477 0 -0,00158435 -0,001559048 -0,00166343 -0,001888042 -0,002138531 -0,002393547 -0,002647922 -0,002897136 -0,003136693 -0,003395761 -0,003662408 -0,003931394 -0,004199678 -0,004463469 -0,003160769 -0,001816958 -0,000563634 0,0007404886 0,00109892 0,001492721 0,001892579 0,002291493 0,002684242 0,003065369 0,002155586 0,001239118 0,0003232617 -0,0009555309 -0,001183992 0,0001543349 0,0005530085 0,0009514922 0,001347043 0,001739347 0,0007948163 0 -0,0004277087 -0,0007187051 -0,001014733 0,0002490825 0,0006180193 0,001008283 0,00140104 0,001791618 0,002180707 0,002571262 0,002959365 0,00333995 0,003708404 0,004081369 0,004450156 0,004810318 0,00516165 0,005504672 0,004606917 0,003735118 0,002842104 0,001919806 0,001007594 0 -0,001429737 -0,001563325 -0,001798642 -0,002062418 -0,002342016 -0,002625506 -0,002909312 -0,003191962 -0,003472788 -0,002154002 -0,0008230759 0,0004085919 0,0007680829 0,001177394 0,001591737 0,002003618 0,002411627 0,002815482 0,003215097 0,003607884 0,003989747 0,004361338 0,004723303 0,005076564 0,004155012 0,003274555 0,002423802 0,001626821 0,00102127 -0,00153547 -0,001491707 -0,00136753 -0,00129759 -0,001289111 -0,001399031 -0,001588222 -0,001822102 -0,002064686 -0,002305685 -0,0008624256 0,000382595 0,0007871005 0,001204585 0,001614943 0,001985323 0,002349006 0,002718847 0,003091821 0,003462181 0,002514137 0,001584583 0,0006834082 -0,0003704657 -0,000486619 0,0006286447 0,001037737 0,00145497 0,00187014 0,002281395 0,002646795 0,003004065 0,003362644 0,003725185 0,00409076 0,003145543 0,002216404 0,001287853 0,0003612681 -0,0008416978 0,0003877641 0,0007855651 0,001182381 0,001576091 0,001966443 0,002354795 0,002743517 0,003129263 0,003507103 0,003872604 0,002977794 0,00209746 0,00119078 0,0003493072 -0,001112939 -0,001252297 -0,001490563 -0,001736758 -0,001982404 -0,002226345 -0,0007855264 0,0004405768 0,0008435168 0,001260228 0,001670035 0,0007608593 -0,0003108525 -0,0004912682 -0,0007422969 -0,0009954602 0,0002776336 0,0006754043 0,001072915 0,001467465 0,001858731 0,002248232 0,002638379 0,003025773 0,003405457 0,003772866 0,004132674 0,004486694 0,004837845 0,00518613 0,005532782 0,005874819 0,006212227 0,006540116 0,006568008 0,007013 0,007298358 0,00769339 0,007555679 0,007997679 0,008342138 0,007401005 0,006490714 0,005594867 0,004706739 0,003824836 0,002957677 0,00206517 0,001187739 0 -0,001403869 0 0,000490746 0,0008889175 0,001284905 0,001677724 0,0007293858 -0,0002954763 -0,0005415924 -0,0007953871 -0,001048519 -0,00129995 -0,001549491 -0,001797077 -0,002042668 -0,002286228 -0,0008462974 0,0004032444 0,000806038 0,001223784 0,001634592 0,002045206 0,002452547 0,00285584 0,003254913 0,003646682 0,004007044 0,004359158 0,004709547 0,005060179 0,005413352 0,004476949 0,003553098 0,00263336 0,001724959 0,0008350596 0,001299613 0,001689865 0,00207081 0,002452215 0,002830978 0,001880871 0,000950371 0 -0,001344142 -0,001581816 0 0,0008113391 0,001203211 0,001596336 0,001986427 0,001040893 0 -0,001173718 -0,001338981 -0,00158778 0 0,0007792036 0,001150873 0,00154207 0,001931637 0,0009825684 0 -0,001298853 -0,001537026 -0,001783224 -0,0003429799 0,0007247521 0,00112556 0,001537159 0,001940444 0,002300793 0,002656414 0,003015684 0,0033806 0,003749906 0,002807567 0,001883179 0,0009804519 0 -0,001217756 0,0002742458 0,0005760866 0,0009495002 0,001331229 0,00171982 0,0007678092 -0,0002575624 -0,0004874469 -0,0007788436 -0,001073991 0,0002012549 0,0006075613 0,001025737 0,001441999 0,001854906 0,002264027 0,002669157 0,003070174 0,003466498 0,003852724 0,004218337 0,00457384 0,004923836 0,005269543 0,005613448 0,005960972 0,006305701 0,006370724 0,006854113 0,007177368 0,007322611 0,007727399 0,007916971 0,008295455 0,008450212 0,007557261 0,006687098 0,005810472 0,00490715 0,003968159 0,004333104 0,004678149 0,005021481 0,005358954 0,005686705 0,006008958 0,006341698 0,006411997 0,006871546 0,007291318 0,007692301 0,007579321 0,008044539 0,008557786 0,008941767 0,007902853 0,006965225 0,006081865 0,00517242 0,004250504 0,0033551 0,002474989 0,001626377 0,0008607109 -0,0009858278 0,0009515025 0,001340447 0,001758102 0,002179134 0,002595854 0,00300417 0,003401579 0,003788242 0,004164272 0,004530572 0,004888327 0,00523748 0,005578704 0,005913412 0,006240726 0,005334688 0,004459816 0,003574224 0,002657177 0,001728532 0,0007747565 -0,0002269653 -0,0004660338 -0,0007196136 -0,0009731498 0,0002924783 0,0006901454 0,001087535 0,001481955 0,001873087 0,0009244013 0 -0,0002522636 -0,0005080813 -0,0007632984 -0,001024869 -0,001296221 -0,001570049 -0,001842673 -0,002107976 -0,0008551932 0,0006153467 0,0009460927 0,0013062 0,001677955 0,002024212 0,002376985 0,002746298 0,00312203 0,003496094 0,0038669 0,00423385 0,00459665 0,004955118 0,005310096 0,00566473 0,006015276 0,006361397 0,006440117 0,006903464 0,007338414 0,007737354 0,00758909 0,008046328 0,008470619 0,007514673 0,006572348 0,005661498 0,004766342 0,003882947 0,003049008 0,002183101 0,001314624 0,000572177 -0,001144114 0,0003783207 0,0007257715 0,001120367 0,00151422 0,001905027 0,002292407 0,002676173 0,003056178 0,003432285 0,003804363 0,002860957 0,001933193 0,001021934 0 -0,001146101 -0,001280839 -0,001437088 -0,001679605 -0,001956936 -0,002241995 -0,002473302 -0,002685395 -0,002906056 -0,003131465 -0,003356233 -0,001946115 -0,0005564137 0,0005519681 0,0009454921 0,001340612 0,001735903 0,00213338 0,002529011 0,002917891 0,003294793 0,003676883 0,004055179 0,004425238 0,004786023 0,005137931 0,004213859 0,003332019 0,00247835 0,001673684 0,001040461 -0,001417213 -0,00125059 -0,001165779 -0,00121206 -0,001426209 -0,001665915 -0,001919583 -0,002176889 -0,002431961 -0,002679324 -0,001325141 0 0,0004352339 0,0008526264 0,001270934 0,0004131004 -0,0009248528 -0,001042254 -0,001138552 -0,001361471 0 0,0004795497 0,000836989 0,001209647 0,001587413 0,000659326 -0,000600894 -0,000786476 -0,001034517 -0,001285343 -0,001534855 -0,001782515 -0,002028205 -0,002271875 -0,002513488 -0,001074848 0,0002588394 0,0006603472 0,001081814 0,001496054 0,0005844385 -0,0005398748 -0,0007445521 -0,0009943739 -0,001245442 0,0001372618 0,0005427703 0,0009622191 0,001379034 0,001785583 0,0009006112 0 -0,0005199295 -0,0004071188 -0,0006135203 0,0005154713 0,0009250456 0,001340133 0,001753114 0,00216275 0,001281014 0,0005469354 -0,001132358 -0,001273028 -0,001303046 -0,00137716 -0,001551386 -0,001781554 -0,002024792 -0,002266704 -0,0008541595 0,0003556269 0,0007509683 0,00114767 0,00154154 0,0005974346 -0,0005003191 -0,0007146686 -0,0009979761 -0,00128635 0 0,0004694959 0,0008893409 0,001307173 0,001721542 0,0008129826 -0,0002790942 -0,0004219663 -0,0006727093 -0,0009264554 -0,001186081 -0,001454657 -0,001725488 -0,001994636 -0,002256091 -0,002531768 -0,002811202 -0,003090896 -0,003369602 -0,003646739 -0,0023312 -0,001024339 0,0002898366 0,00063509 0,001044879 0 -0,001190835 -0,001314714 -0,00145658 -0,001695665 -0,001971879 -0,002256021 -0,002541364 -0,002825967 -0,003109014 -0,003390114 -0,003668988 -0,003946232 -0,004219025 -0,004486023 -0,004717794 -0,004908149 -0,005078727 -0,005240985 -0,005397112 -0,003978048 -0,002581801 -0,001186162 0,0001357113 0,000531711 -0,0006194265 -0,0008662801 -0,00111822 -0,001369056 -0,001618047 -0,0002052901 0,0007861188 0,001178136 0,001571453 0,00196176 0,001012953 0 -0,001253428 -0,001491952 -0,0017385 -0,001984259 -0,002228203 -0,002470149 -0,002710035 -0,002947822 -0,001538431 0 0,0008211323 0,001212526 0,001605485 0,0006612809 -0,0004073665 -0,0006218532 -0,0009077742 -0,001198685 0 0,0005268578 0,000946112 0,001363284 0,001777029 0,0009026309 0 -0,0005840889 -0,0004562157 -0,000618341 -0,0008373505 -0,001073234 -0,001315617 -0,001561306 -0,001806142 -0,002051092 -0,002294431 -0,002535817 -0,002775145 -0,003012363 -0,001578926 0 0,0008660149 0,001265888 0,001672468 0,002082493 0,002489688 0,002892785 0,003291588 0,003682491 0,002786359 0,001939212 0,001167452 0 0 -0,001176747 -0,00129841 -0,001442179 -0,001602201 -0,001780167 -0,00187231 -0,001929961 -0,002055504 -0,002267343 -0,002502462 -0,00273238 -0,002965849 -0,003199354 -0,003428067 -0,003648828 -0,002314443 -0,0009417941 0,0003298391 0,0006956835 0,001092184 0,001490164 0,001891063 0,002290474 0,002683612 0,00306499 0,003431396 0,003789867 0,004146019 0,004501622 0,004853169 0,003910119 0,002971851 0,00204643 0,001139362 0,0002532376 0,0007115967 0,001083921 0,001458818 0,00183721 0,002220926 0,001271135 0,0003429713 -0,0008694755 -0,00111094 -0,001360443 -0,001613259 -0,001873604 -0,002135938 -0,002395167 -0,002646005 -0,001291281 0 0,0004582749 0,0008754671 0,001293595 0,001660791 0,002027569 0,002401169 0,002777942 0,003152279 0,00220216 0,001271007 0,0003436559 -0,0008683352 -0,001109645 -0,001364494 -0,001629127 -0,001896149 -0,002161027 -0,002417909 -0,002690413 -0,002967428 -0,003245095 -0,003522011 -0,003797764 -0,00248364 -0,001172552 0,0002121075 0,0005396127 0,0009505411 0 -0,001322524 -0,001538557 -0,001781517 -0,002024871 -0,0006117306 0,0005166066 0,0009107686 0,001306245 0,001698818 0,002088048 0,002473749 0,002855768 0,003233963 0,003608199 0,002664416 0,001737358 0,0008299371 0 -0,0002374866 -0,0004643182 -0,000706058 -0,0009525854 -0,001201862 -0,001450372 -0,001699443 -0,001956794 -0,002216341 -0,002472703 -0,002720761 -0,001365258 0 0,0004096319 0,0008272069 0,00124572 0,001612445 0,001979778 0,002353999 0,002731376 0,003106328 0,003481664 0,003855044 0,004223345 0,004582922 0,004932398 0,004025091 0,003144172 0,002247883 0,00132744 0,0004585887 -0,0008098156 -0,001040561 -0,001310085 -0,001585114 -0,001855754 -0,002138359 -0,002423436 -0,002708069 -0,002991218 -0,003272374 -0,003551367 -0,003829412 -0,004102673 -0,00437053 -0,004632974 -0,004868085 -0,005073859 -0,005264797 -0,00545183 -0,005635777 -0,005840692 -0,00604324 -0,006231836 -0,006404353 -0,006566995 -0,005189491 -0,003833107 -0,002475974 -0,001123691 0,0002366804 0,0005474223 0,0009222158 0,001309331 0,001699195 0,002086781 0,002471969 0,002853828 0,003231977 0,00360621 0,003976372 0,004341422 0,004701908 0,005058683 0,005404913 0,005736198 0,006062438 0,006396871 0,006466662 0,006925658 0,007341209 0,006389473 0,005486263 0,004573691 0,003656002 0,00274852 0,00318683 0,003585096 0,003968415 0,00434092 0,004703722 0,003799328 0,002899391 0,001967019 0,001025101 0 -0,001300628 -0,00153071 -0,001775895 -0,002021154 -0,002264759 -0,002505203 -0,002748457 -0,002991306 -0,003228839 -0,003457472 -0,003708258 -0,003968869 -0,004231692 -0,004492056 -0,004748427 -0,003424612 -0,002103745 -0,0007699031 0,0004621003 0,0008189881 0,001180655 0,001552624 0,001932717 0,002315718 0,002696257 0,001746238 0,0008161073 0 -0,000410479 -0,0006650316 0,0004972852 0,0008934763 0,001289318 0,001682097 0,002071502 0,002458676 0,002845925 0,003229977 0,003605947 0,003969503 0,004316776 0,004659495 0,005003291 0,005350476 0,005702398 0,004761057 0,00383889 0,002912924 0,001984768 0,001056661 0 -0,001187126 -0,001384087 -0,001645553 -0,001913751 -0,0005498666 0,00055498 0,0009480431 0,001361198 0,001774288 0,0008669744 0 -0,000342436 -0,0005936258 -0,0008479927 0,0003961746 0,0008013126 0,001216961 0,001629035 0,002030596 0,001139629 0,0004101922 -0,001207045 -0,00135532 -0,001424313 -0,001508267 -0,001690123 -0,001945154 -0,002221819 -0,00250349 -0,00117118 0,0001619821 0,0005339654 0,0009490071 0,001366187 0,0004497582 -0,0007282228 -0,0009370574 -0,001185422 -0,001434779 -0,001688233 -0,001947944 -0,002209306 -0,002467143 -0,002716398 -0,001360805 0 0,0004129688 0,0008304637 0,001248949 0,0003927077 -0,0009507317 -0,001069363 -0,001169665 -0,001393273 -0,001604491 -0,001828744 -0,002061525 -0,002298722 -0,002535095 -0,001122369 0,0001777083 0,0005742327 0,000972276 0,001367568 0,0004199664 -0,0007572459 -0,001000079 -0,001250529 -0,00150021 0 0,0009056636 0,001304724 0,001713008 0,002112624 0,001219171 0,0004587931 -0,001107243 -0,001256115 -0,001314814 -0,00142092 -0,0016109 -0,001844765 -0,002087142 -0,00232798 -0,000915424 0,0003149622 0,000710597 0,001107609 0,001501807 0,001895304 0,002290493 0,002683579 0,003069603 0,003443543 0,003806776 0,004163158 0,004516759 0,004868445 0,005215277 0,004274454 0,003352894 0,002435784 0,001537664 0,000673659 0,001120529 0,001500771 0,001881294 0,002263644 0,002643904 0,001699357 0,0007750618 0 -0,0003770458 -0,0006654923 -0,0009664641 -0,001267312 -0,001566543 -0,001863525 -0,002157923 -0,0008352919 0,0003771641 0,0007555546 0,001168063 0,001582655 0,0006712629 -0,0004282976 -0,0006217861 -0,0008721689 -0,001124301 0,0002161024 0,0006218475 0,001040064 0,001455417 0,001860468 0,002266953 0,002670943 0,003071298 0,003467504 0,003853818 0,002983252 0,002107823 0,001212317 0,0004015697 -0,001135119 0,00031391 0,0006828884 0,001079074 0,001473454 0,001864659 0,0009159893 0 -0,0002647544 -0,000520479 -0,0007756068 -0,001029079 -0,001280701 -0,001530406 -0,00177815 -0,002023897 -0,002267615 -0,002509274 -0,002748843 -0,002986297 -0,003221609 -0,001790209 -0,0003805478 0,0007329289 0,001136422 0,001546875 0,00191752 0,002281952 0,002652583 0,003026337 0,003397519 0,002447668 0,001516233 0,0005880091 -0,000504008 -0,0007479408 0,0004622955 0,0008674376 0,00128245 0,001693414 0,00209369 0,0012014 0,0004499131 -0,001134177 -0,00128202 -0,001341908 0,0001633217 0,0005293061 0,0009190844 0,001311905 0,001702958 0,0007541601 -0,0002587812 -0,0005050806 -0,0007591354 -0,001012534 0,000289733 0,0006950371 0,001112266 0,001526295 0,001929975 0,002300046 0,002661655 0,003027861 0,003396862 0,003763079 0,002816956 0,001892082 0,0009844117 0 -0,001218641 -0,001357967 -0,001544076 -0,001780503 -0,002023072 -0,002264078 -0,002508266 -0,002754393 -0,002999201 -0,003238238 -0,003467852 -0,00213212 -0,0007584644 0,0004471292 0,0008170417 0,001212714 0,001606041 0,001996069 0,00238261 0,002765513 0,003144629 0,003519818 0,003890951 0,004257902 0,004620553 0,004978798 0,004040804 0,003113932 0,002193121 0,001289423 0,0004066961 -0,0008365308 -0,001017256 -0,001228825 -0,001451643 -0,001684678 -0,0003459394 0,0007547638 0,001145982 0,001551338 0,001950171 0,002353241 0,002755037 0,003153736 0,003547716 0,003931536 0,004287266 0,004636103 0,004983538 0,005332233 0,005684704 0,004744016 0,003817659 0,002889507 0,001974498 0,001086177 0,0002652327 -0,001114773 -0,001271843 -0,001400973 -0,001509718 0 0,0008300166 0,001192457 0,001567439 0,001950185 0,001007911 0 -0,00127318 -0,001441782 -0,001566608 -0,001753245 -0,002008983 -0,002286165 -0,002568271 -0,002850983 -0,001531723 0 0,0008522437 0,00122352 0,001616061 0,002008218 0,002401759 0,002793011 0,003177 0,003548842 0,00391106 0,00426676 0,004619624 0,00497024 0,005316643 0,004375731 0,003438159 0,002505606 0,001591252 0,0006946007 -0,0002925134 -0,0004343345 -0,0005826363 -0,0008224038 -0,001112665 -0,001409118 -0,001705251 -0,001999795 -0,002292221 -0,002582157 -0,001261497 0 0,0004736392 0,0008874672 0,001304837 0,0004421115 -0,0008787769 -0,0009966865 -0,001088376 -0,001312066 0 0,0004689536 0,0008898732 0,001307986 0,001722494 0,002133104 0,002539679 0,002942123 0,003340355 0,003729963 0,004108335 0,004476661 0,004835929 0,00518646 0,005528815 0,005864565 0,006192988 0,006514751 0,006519986 0,006975975 0,00730</t>
  </si>
  <si>
    <t xml:space="preserve">071 0,007440316 0,007847417 0,008032746 0,008411407 0,008555935 0,008912941 0,00908618 0,009418964 0,009586326 0,008698346 0,007866797 0,006957149 0,006028536 0,005112033 0,004190862 0,003259856 0,002323513 0,001389405 0,0004600489 0,0008858485 0,001297577 0,001706577 0,002110067 0,002502386 0,00159459 0,000674007 -0,0004580824 -0,0006429895 -0,0008936576 0,0003662618 0,0007718634 0,001187876 0,001600498 0,002002714 0,001119614 0,0002911144 -0,001125822 -0,001308345 -0,001552853 0 0,0008291288 0,001220771 0,001613736 0,00200367 0,002391545 0,002779706 0,003164825 0,003541979 0,003906773 0,002990312 0,002119016 0,001290711 0,0006607453 -0,001340508 0,0006509296 0,0008734902 0,001234156 0,001617728 0,002002847 0,002387966 0,002770377 0,003149271 0,00352433 0,003895367 0,002949403 0,002019785 0,001091373 0,0001654578 -0,001133656 0,0001937009 0,0005929101 0,0009911968 0,001386458 0,001778439 0,0008336714 0 -0,0003712365 -0,0006634824 -0,000960872 0,0003760213 0,00072721 0,001096576 0,001470448 0,001847295 0,002230983 0,002622291 0,00301913 0,003416937 0,003800073 0,004158272 0,004507913 0,004856142 0,005204851 0,005558097 0,004620824 0,003698246 0,002778139 0,001868591 0,0009780988 0,001428908 0,001809905 0,002181589 0,002555608 0,002933979 0,001985033 0,001055386 0 -0,001187603 -0,001426516 0 0,0009141621 0,00130519 0,001697465 0,002086668 0,002473628 0,002860637 0,003244425 0,003620107 0,003983368 0,004350104 0,004712053 0,005065623 0,005410788 0,005748535 0,006081016 0,006416498 0,006483411 0,00694117 0,007348832 0,007750174 0,007637848 0,008096329 0,008538806 0,008909105 0,00885888 0,009262093 0,009560199 0,009934518 0,01010242 0,00922292 0,008412808 0,007461317 0,006522215 0,005586037 0,004682622 0,003787203 0,002876317 0,00194028 0,0009928398 0,001416623 0,001821873 0,002223599 0,002618905 0,00300221 0,00339 0,003776124 0,004153438 0,004520759 0,00487925 0,005228875 0,00557036 0,005905317 0,006232871 0,006553935 0,006556901 0,007003266 0,007324171 0,007713455 0,007517546 0,006732529 0,005914614 0,00504882 0,004168881 0,003297715 0,002452697 0,001677149 0,001126084 -0,001737499 -0,001634701 -0,001760736 -0,001913775 -0,00208177 -0,002258238 -0,002445749 -0,001341696 0,0008431629 0,001033591 0,00136668 0,001749849 0,002136879 0,002527195 0,002915557 0,003296632 0,003665761 0,002752696 0,00184661 0,0009122969 0 -0,0003057196 0,0007492949 0,001154203 0,001564598 0,00197034 0,002365176 0,001481883 0,0006053606 -0,0006409298 -0,0007761345 -0,001020605 0,0002623691 0,0006597038 0,001057325 0,001452005 0,001843406 0,000894772 0 -0,0002962181 -0,0005517307 -0,0008066327 -0,001067612 -0,001338247 -0,001611289 -0,001883002 -0,002147277 -0,0008917947 0,0006019514 0,0009278656 0,001285893 0,001656657 0,001996728 0,002333849 0,002679879 0,003033843 0,003390169 0,003755006 0,004127202 0,004494842 0,004853951 0,005204212 0,004277714 0,00339458 0,002538399 0,001727302 0,001069565 0,001298242 0,001593149 0,001945632 0,002314486 0,002687787 0,003064057 0,003438739 0,003810185 0,004177784 0,004541245 0,004899388 0,005256 0,005605284 0,005942527 0,006263766 0,00529838 0,004385852 0,003503166 0,002636723 0,001807942 0,001090498 -0,001275679 -0,001226218 -0,001038881 -0,0009154869 0,0005630644 0,0009162464 0,001299493 0,001687672 0,002074369 0,001124624 0,0001963321 -0,001088258 -0,001328086 -0,001575931 0 0,0008572722 0,001256827 0,001666023 0,002066653 0,001158763 0,0002551936 -0,001058637 -0,001275478 -0,001522775 0 0,0008908241 0,001290046 0,001698546 0,002098479 0,002468802 0,002830275 0,003194855 0,003561845 0,003925928 0,002977158 0,002045603 0,001115998 0,0001894625 -0,001098027 -0,001343213 -0,001606999 -0,001874239 -0,002139631 -0,00239711 -0,001127877 0,000538295 0,00082195 0,001162511 0,001525357 0,0007742397 -0,001001531 -0,001158091 -0,001423902 -0,001721388 -0,0004375543 0,000687414 0,001047921 0,001452602 0,001862518 0,002223591 0,002579458 0,002939176 0,003304703 0,003674752 0,002727767 0,001798147 0,0008701141 0 -0,0003293192 0,0007321421 0,001138189 0,001549106 0,001955287 0,002350538 0,002709993 0,003064299 0,003421233 0,003782744 0,004147581 0,004508443 0,004862728 0,005212791 0,00555238 0,005881574 0,004938027 0,004037701 0,003125395 0,002185664 0,001231128 0,0003477708 -0,0009844335 -0,001158261 -0,001427682 -0,001704898 -0,0003324941 0,00070218 0,001072725 0,001464613 0,00185493 0,002243476 0,002633241 0,003020405 0,003399932 0,003767286 0,002851656 0,001982758 0,001161824 0 -0,001477252 -0,00160646 -0,001625553 -0,001669223 -0,001743562 -0,001909974 -0,0005227448 0,0005628377 0,0009430118 0,0013361 0,001727497 0,00211622 0,002501573 0,002883284 0,003261179 0,003635113 0,004004259 0,00436959 0,004729026 0,005081167 0,00541958 0,005751494 0,006078719 0,006400445 0,0064081 0,0068685 0,007220505 0,007390523 0,007815365 0,00807587 0,008474395 0,007561328 0,006609444 0,005710751 0,004808001 0,003892655 0,004279847 0,004643439 0,00500148 0,005356529 0,005710653 0,004771937 0,003849267 0,002925439 0,002012389 0,00112298 0,001577356 0,001961899 0,002338789 0,002716542 0,003091701 0,002146099 0,001218649 0,0003178463 -0,0008660172 -0,0009979882 0,0003173691 0,0007375923 0,001158736 0,00157683 0,001990413 0,002363669 0,002726091 0,00309122 0,00345887 0,003823815 0,004190016 0,004553369 0,004913149 0,005264375 0,005599636 0,005929366 0,006266445 0,006604646 0,006672428 0,007128842 0,006239151 0,00535627 0,004456794 0,003546954 0,002645164 0,003069972 0,003445027 0,003808971 0,004169538 0,004525575 0,004880686 0,005233495 0,005587687 0,005938522 0,006285244 0,006365845 0,006828112 0,007224094 0,007621813 0,007451826 0,006692924 0,005898836 0,005042484 0,00415626 0,003239807 0,003629758 0,003998606 0,004363327 0,00472419 0,005080862 0,005435888 0,005789013 0,00613795 0,006482437 0,006558782 0,007019952 0,007452667 0,007853361 0,007750052 0,008211027 0,007743049 0,006727778 0,005695553 0,004750543 0,003824164 0,00292863 0,002057697 0,001224323 0,0005935098 -0,001337138 -0,00147544 -0,001521438 -0,001613066 -0,001825123 -0,002069483 -0,0006330717 0,0005462868 0,0009479051 0,001363115 0,001770714 0,0008869007 0 -0,0005324678 -0,0004291325 -0,0006331836 0,0005067925 0,0008746903 0,001249586 0,001626644 0,00200798 0,002373704 0,00274915 0,003126549 0,003501169 0,003872166 0,001895512 </t>
  </si>
  <si>
    <t xml:space="preserve">0 -0,02656248 -0,02204596 -0,01733111 -0,01385484 -0,01142998 -0,009715771 -0,008473255 -0,007552413 -0,006859053 -0,006332422 -0,00593207 -0,005630208 -0,005407202 -0,005248813 -0,005144482 -0,005086211 -0,005067832 -0,005084502 -0,005010003 -0,003176576 0,01459553 0,01952955 0,0196982 0,01644083 -0,02715584 -0,02380186 -0,02165581 -0,0213643 -0,0213703 -0,02219477 -0,02312855 -0,02399073 -0,02478606 -0,02511577 -0,0252814 -0,02537614 -0,02543632 -0,02547836 -0,02611106 -0,02899219 0,02185499 0,02154094 0,02055988 0,02178375 0,02275221 0,02356633 0,02428808 0,02498501 0,02491731 0,02486474 0,0248179 0,0247732 0,02472872 0,02469622 0,02467006 0,02465033 0,02463686 0,02462767 0,02461387 0,02460345 0,02459115 0,0245759 0,02455754 0,02453601 0,0245113 0,02448341 0,02445234 0,02441806 0,02358681 0,02267318 0,02163571 0,02045025 0,01915702 0,01793366 0,0158363 0,01438144 0,01321101 0,01224455 0,01224791 0,01254119 0,01252319 0,01302355 0,01310242 0,01344702 0,01326994 0,01323699 0,01327188 0,01331979 0,01414748 0,01528131 0,0161993 0,01663193 -0,02147233 0,01634839 0,01834382 0,01973801 0,02095532 0,02207415 0,02237526 0,02223144 0,02186174 0,02133596 0,02070514 0,0202777 0,01996586 0,01972207 0,01951968 0,01934272 0,02011995 0,02140792 0,02156664 0,02383854 0,02403407 0,02476854 0,02434377 0,02422527 0,02388602 0,02333008 0,02374571 0,02439206 0,02486767 0,02571236 0,02621865 0,02685445 0,02728599 0,02777335 0,02813441 0,02851103 0,02889494 0,02926512 0,02952024 0,02973497 0,02977016 0,02988696 0,02968584 0,02976393 0,02960591 0,02955652 0,0294305 0,02941191 0,02931522 0,02930612 0,02922918 0,02944052 0,02956616 0,02972645 0,02977689 0,0298101 0,02978228 0,02978489 0,02976107 0,0297682 0,02975558 0,02971396 0,02960536 0,02944175 0,02918881 0,02888027 0,02877321 0,02865866 0,02855787 0,02850095 0,02847047 0,02843254 0,02837898 0,02832334 0,02825391 0,02818042 0,02776139 0,02722979 0,02654953 0,02571569 0,024759 0,02491499 0,02501274 0,02506656 0,02511894 0,02521242 0,02475511 0,02429363 0,02382187 0,02333353 0,02282244 0,02299611 0,02321682 0,02349543 0,02378967 0,02404208 0,02369505 0,02332261 0,02284077 0,02220912 0,02141066 0,02127627 0,02124919 0,02135443 0,02156594 0,02182129 0,02194629 0,02199814 0,02198432 0,02189288 0,0217251 0,02090462 0,01994164 0,0187263 0,01723478 0,01317972 0,01223876 0,01112104 0,009770749 0,008168965 0,006402428 0,005978613 0,005649784 0,005504759 0,005523514 0,005714372 0,005720666 0,005741306 0,005764961 0,005800819 0,005702987 0,005837639 0,00618843 0,0059921 0,006170691 0,005994841 0,007335751 0,00827818 0,009947504 0,01095789 0,01253495 0,01355019 0,01477787 0,01573974 0,01677356 0,01767823 0,01695454 0,01614786 0,01550281 0,01465851 0,01386702 0,01392959 0,01401548 0,01401628 0,01402558 0,01398304 0,01391425 0,0138335 0,01377785 0,01371454 0,01367252 0,01472203 0,01582411 0,01697178 0,01814743 0,019223 0,0202123 0,02112682 0,02197982 0,02277261 0,02351285 0,02443829 0,02532871 0,02616854 0,02693987 0,02762595 0,02789506 0,02823833 0,0283332 0,02876971 0,02888339 0,02888406 0,02873451 0,02863773 0,02850574 0,02824952 0,02820241 0,02805778 0,02799011 0,02795433 0,02791443 0,02781384 0,02773931 0,02768091 0,0276333 0,02759298 0,0280463 0,02815872 0,02912559 0,02917897 0,02976399 0,02974509 0,02997266 0,02990993 0,02996727 0,02984557 0,02979753 0,02961425 0,02945766 0,0291855 0,02894047 0,02858038 0,02824171 0,02779238 0,02736155 0,02682643 0,02630212 0,02568061 0,02506213 0,0243537 0,0236421 0,02321301 0,02296224 0,02278965 0,02286791 0,02305003 0,02348114 0,02372319 0,02391346 0,02401904 0,02409863 0,02482957 0,02555781 0,02626237 0,02693003 0,02749712 0,02760221 0,02770258 0,02774332 0,02770863 0,02760877 0,02796019 0,028324 0,02869398 0,02903535 0,02931548 0,02954056 0,02971357 0,02983666 0,02991056 0,02993615 0,02991346 0,02984271 0,02972351 0,02955564 0,02933842 0,02922304 0,02912308 0,02906184 0,02904656 0,02908982 0,02887259 0,02857423 0,02817132 0,02765147 0,02707112 0,02643947 0,02575574 0,02501929 0,02423123 0,02339103 0,02231237 0,02113423 0,01985331 0,01848094 0,01703343 0,01610015 0,0150645 0,01398394 0,01285917 0,01170129 0,01160147 0,01157825 0,01161862 0,01174553 0,01197799 0,01209004 0,01211862 0,01208822 0,01200559 0,01188412 0,01260957 0,01353038 0,01465633 0,01598334 0,01740837 0,01768191 0,01782944 0,01776826 0,01750864 0,01706935 0,01668779 0,01633842 0,01601098 0,01569767 0,01539291 0,01515202 0,01492594 0,01471575 0,01452313 0,01432075 0,01521764 0,01660234 0,01703332 0,01924492 0,01968443 0,02109644 0,02154204 0,02248553 0,02295572 0,02369684 0,02453664 0,02541266 0,02616857 0,02698806 0,02774828 0,0268747 0,02606091 0,02527631 0,02448502 0,02365194 0,02369569 0,02297358 0,02344083 0,0229359 0,02319317 0,02279802 0,02292023 0,02260262 0,02263235 0,02235804 0,02232223 0,02206805 0,02198053 0,02173578 0,02160647 0,02215135 0,02287195 0,02348022 0,02424026 0,02480839 0,02541917 0,02591299 0,02642152 0,0268482 0,02727371 0,02763663 0,02798954 0,02829041 0,02857578 0,0288146 0,02903364 0,02920832 0,02935896 0,02946505 0,02954223 0,02943634 0,02932008 0,0291702 0,02899944 0,02877268 0,02876542 0,02873631 0,02870232 0,02864949 0,02858983 0,02823973 0,02779096 0,02720222 0,02648142 0,02563154 0,02515136 0,02459006 0,0239836 0,02336543 0,02272944 0,02127684 0,01951762 0,01741003 0,01500631 0,01234101 0,01030128 0,008069396 0,005702089 0,003334266 0,001002379 -0,0003473883 0,01246141 0,01347792 0,01453413 0,01557247 0,01654335 0,01747563 0,0183718 0,01923236 0,02005972 0,02085402 0,02161616 0,02234615 0,02304439 0,0237109 0,02443798 0,02514663 0,02583404 0,02649713 0,02712996 0,02757552 0,0279868 0,02836004 0,02869521 0,02899204 0,0292504 0,02947016 0,02965113 0,02979315 0,02989589 0,02997028 0,02997673 0,02990999 0,02976629 0,02954313 0,0293782 0,02916382 0,02890944 0,02861331 0,02827834 0,02830681 0,02836177 0,02843804 0,02854173 0,02867635 0,02908131 0,02940958 0,02966335 0,02984013 0,02994244 0,02997958 0,02994451 0,02982361 0,02959932 0,02925301 0,02892174 0,02853683 0,02810811 0,02763939 0,02713357 0,02749036 0,02779304 0,02807225 0,02833916 0,02860494 0,02852742 0,0284603 0,02840121 0,02834864 0,02830133 0,02825795 0,02821796 0,0281803 0,02814475 0,02811049 0,02807752 0,02804518 0,02801351 0,02798202 0,0279508 0,02792414 0,02789869 0,02787403 0,02785087 0,02782873 0,02780268 0,02777653 0,02775106 0,02772481 0,02769873 0,02810009 0,0284947 0,0288728 0,0292056 0,02947061 0,02951273 0,02955691 0,02958055 0,02957691 0,02954861 0,02952627 0,02950565 0,02948646 0,02946829 0,02945102 0,02962591 0,02977601 0,02989005 0,02995191 0,02995918 0,02991432 0,02981804 0,02967072 0,02947251 0,0292234 0,02892325 0,02857191 0,02816916 0,02771476 0,02720849 0,02665016 0,0260396 0,02537676 0,02466162 0,02389438 0,02299188 0,02201619 0,02096533 0,01983682 0,01862624 0,01758095 0,01649028 0,015363 0,01419832 0,01300071 0,01360562 0,01410344 0,01456318 0,01501929 0,0155119 0,01604577 0,01665038 0,01735108 0,01811637 0,01885493 0,01878596 0,01873158 0,0185931 0,01835335 0,01801114 0,01858828 0,01923941 0,02968791 0,02952523 0,02991977 0,0296344 0,02898968 0,02783379 0,02820452 0,02853073 0,02879584 0,02901098 0,02919369 0,02935484 0,02948499 0,02984963 0,02990548 0,02961522 0,02899078 0,02800813 0,02666263 0,02496483 0,02294146 0,02063387 0,01809497 0,01547542 0,01273181 0,009902176 0,007032788 0,02170067 0,02950808 0,02983513 0,02995321 0,029979 0,02986344 0,02915734 0,0279381 0,02639155 0,02481298 0,02420943 0,02377441 0,023341 0,02286522 0,02234692 0,02181891 0,0227444 0,02391881 0,02749197 -0,009000474 -0,01735044 0,009388604 0,01948171 0,02040559 0,02036001 0,02014936 0,01987463 0,01955131 0,01917871 0,01875729 0,01828879 0,0215656 0,02339714 -0,01469534 -0,01773849 -0,01870905 -0,02749622 0,0048933 0,007077346 0,0141068 0,01715054 0,01788742 0,01795562 0,01776338 0,01742964 0,01700098 0,01650159 0,01594391 0,01533776 0,01476553 0,01421215 0,0158951 0,01806432 0,02915618 -0,006243291 -0,01106709 -0,01306135 -0,01417191 -0,01498536 -0,01570215 -0,01639922 -0,01936558 -0,0236857 -0,02983288 -0,01229816 -0,01058277 -0,02976987 -0,02758348 -0,02562968 -0,02454747 -0,02405463 -0,02741783 -0,02936844 -0,007555617 -0,005371708 0,000616149 0,007473344 0,01439107 0,01884133 0,02037671 0,02084463 0,02478563 -0,0191702 -0,02220184 -0,02308618 -0,0235794 -0,02744885 -0,01034562 -0,003987115 0,01276207 0,02083779 0,0223482 0,02273723 0,02276596 0,02262347 0,02238102 0,02577555 -0,01540335 -0,02158069 -0,02287456 -0,02346476 -0,02782599 -0,0008260643 0,003847644 0,0162596 0,0214412 0,02251403 0,02275322 0,02270584 0,02251379 0,02223148 0,02525409 -0,009435663 -0,02082471 -0,02243586 -0,02308772 -0,02353651 -0,02393748 -0,02433524 -0,02474444 -0,02516858 -0,02684068 -0,02876732 -0,02957903 -0,009819585 -0,006848601 0,0002846725 0,009674613 0,01931945 0,02348489 0,02462754 0,02499591 0,02506127 0,02497148 0,02478335 0,02452106 0,02419752 0,023844 0,02350616 0,02318059 0,02285522 0,02251289 0,02212651 0,02169206 0,02120816 0,02066543 0,02137411 0,02226464 0,02407075 0,02784324 -0,01211262 0,02949939 0,02052085 0,01968512 0,01920424 0,01880775 0,01842997 0,0180357 0,01760842 0,01714073 0,01663014 0,01607621 0,0154785 0,01483662 0,01422691 0,01364544 0,01546945 0,01783873 0,02986524 -0,006226869 -0,01070042 -0,01263894 -0,013736 -0,01455246 -0,01528071 -0,01599292 -0,01893972 -0,02318692 -0,02960003 -0,01461578 -0,01268939 -0,006460056 0,001265561 0,009453543 0,01395477 0,01542951 0,02101398 -0,01571295 -0,01807027 -0,0189721 -0,01956351 -0,0238775 -0,02741326 0,00454529 0,004410193 0,008551838 -0,0243567 -0,02284839 -0,02252275 -0,0226015 -0,02285147 -0,02598601 -0,02983693 -0,0003993939 0,0005870344 0,006598538 0,01365128 0,01931852 0,02136148 0,02194134 0,02203447 0,02190406 0,0216431 0,02129427 0,02087684 0,02041671 0,02240558 0,0253969 -0,006647194 -0,01773724 -0,01995057 -0,02950373 0,01128713 0,01275629 0,01768266 0,01955161 0,02288265 -0,01876834 -0,02073588 -0,02150673 -0,02202414 -0,02248434 -0,02294118 -0,02341176 -0,02389584 -0,02438154 -0,02486559 -0,02534452 -0,02581444 -0,02627195 -0,02671366 -0,02713631 -0,02753581 -0,02790917 -0,02796782 -0,02873557 -0,02882643 -0,02930817 -0,02933849 -0,02967287 -0,02964853 -0,02992526 -0,02995076 -0,02988785 -0,0297111 -0,02936715 -0,02868743 -0,02704586 -0,02190718 -0,004693037 0,01774995 0,01994975 0,0230646 0,02595475 0,02815699 0,02952242 0,02736916 -0,0291598 -0,02889204 -0,02873058 -0,02857476 -0,02840205 -0,02820436 -0,02797666 -0,02771936 -0,0274363 -0,02619918 -0,02400472 -0,01879675 -0,0008704362 0,02487183 0,02645715 0,02884293 0,02992534 0,02922214 0,02876008 0,02869548 -0,02822604 -0,02830442 -0,02832689 -0,02833666 -0,02843351 0,01266591 0,02537266 0,02571243 0,02549652 0,02558224 0,02574467 0,02594133 0,02616263 0,02640304 0,02374418 -0,02963586 -0,02758879 -0,02650669 -0,02601806 -0,01901348 0,02954358 0,02988065 0,0288106 0,02712261 -0,02670273 -0,02556589 -0,02527929 -0,02503365 -0,02477452 -0,02448751 -0,02416543 -0,02380347 -0,02339784 -0,02296061 -0,02094623 -0,01754644 -0,009670738 0,01363495 0,02958879 0,02980424 0,02986784 0,02910092 0,02740257 0,02505151 0,02134101 -0,02166099 -0,02005605 -0,01940497 -0,01893519 -0,01849035 -0,01802594 -0,01752467 -0,01698072 -0,01640831 -0,01391954 -0,009990437 -0,001840869 0,01890506 0,02980497 0,01530563 0,005622385 8,516538E-05 -0,002873973 -0,004447337 0,003267545 0,02075463 0,02938983 0,02880569 0,0268887 0,02033927 0,009049534 0,003211937 0,0006110108 -0,0005230092 -0,0009122352 -0,0009056444 -0,0007443218 -0,0004193921 5,196226E-05 0,0006262893 0,001267667 0,001955012 0,002673974 0,003415341 0,004171426 0,00493645 0,006400201 0,006892347 0,007776659 0,009395051 0,01101202 0,01270002 0,0146985 0,01734327 0,02152677 0,02778639 0,02766329 0,02643885 0,02373683 0,02572754 0,02248121 0,02070192 0,01985291 0,01954144 0,02325612 0,02889184 0,02067167 0,01819042 0,0119594 0,02786715 0,02504105 0,02364511 0,02307855 0,02292786 0,02181996 0,02086201 0,01997232 0,01911356 0,0182257 0,0187162 0,01938469 0,02019361 0,02112174 0,02209833 0,02211466 0,02251804 0,02199549 0,02160192 0,02075445 0,02051771 0,02038809 0,02026727 0,02015439 0,02004924 0,02085493 0,02171537 0,02261686 0,0235505 0,0244892 0,02394461 0,02339293 0,02280291 0,02214481 0,0213938 0,02176953 0,0212486 0,02170216 0,02132262 0,02152918 0,02174954 0,02263718 0,02361706 0,02474339 0,02599921 0,02671693 0,02726761 0,02770616 0,02807092 0,02838636 0,02866575 0,02891595 0,02913829 0,02933256 0,02967664 0,02929058 0,02991956 0,02964432 0,02997825 0,02973984 0,02995617 0,02978724 0,02981539 0,02983877 0,029845 0,02982251 0,02979228 0,02976526 0,02974289 0,02972454 0,02981669 0,02986739 0,02986496 0,0297677 0,02908758 0,02940754 0,02909566 0,02949419 0,02927442 0,02969836 0,02953409 0,02971832 0,02960036 0,02971725 0,02962935 0,02970587 0,02962849 0,0296964 0,02958095 0,02960344 0,02973766 0,02980498 0,02993458 0,02930456 0,02932525 0,02919515 0,02947685 0,02939 0,02967439 0,02960255 0,02958785 0,02925968 0,02898681 0,0285327 0,02805761 0,02786336 0,02771746 0,02757739 0,02758163 0,02754263 0,02758163 0,02751695 0,02751083 0,02743326 0,02739502 0,02730402 0,02723913 0,02713304 0,02704339 0,02691985 0,02680507 0,02666075 0,02651874 0,02634943 0,02617653 0,02597667 0,02576758 0,02553019 0,02527757 0,02499369 0,02468786 0,02434609 0,02397443 0,02356017 0,02310645 0,0232571 0,0235039 0,0238361 0,02422669 0,0246208 0,02462376 0,02462446 0,02452939 0,02431808 0,02395509 0,0241558 0,02440785 0,0247357 0,02510168 0,02543265 0,02569042 0,02589617 0,02604328 0,02614061 0,02618112 0,02616777 0,0260909 0,02594843 0,02572621 0,02541488 0,02499316 0,02444069 0,02372346 0,02280409 -0,01695932 -0,01793003 -0,01886844 -0,01977351 -0,02064462 -0,02148059 -0,02249436 -0,02346326 -0,024385 -0,02524958 -0,02605141 -0,02678353 -0,02744755 -0,02812373 -0,02867144 -0,02916323 -0,02960907 -0,02994432 -0,02975938 -0,0263321 -0,009915652 -0,007335505 -0,002804207 0,00431796 0,01417847 0,02371266 -0,02987998 -0,02974164 -0,02974495 -0,02978481 -0,02983495 -0,02986176 -0,02010546 0,02036563 0,02069302 0,02418577 -0,01899762 -0,02869911 -0,02969631 -0,02985804 -0,02988859 -0,0284572 -0,007309255 0,02456114 0,02462465 0,02677909 -0,002513154 -0,02890745 -0,02922714 -0,02929863 -0,02927605 -0,02919538 -0,02907094 -0,02891032 -0,02871934 -0,02849772 -0,02758033 -0,0259464 -0,02223158 -0,0099533 0,01819971 -0,01274687 -0,01806488 -0,02066015 -0,02195002 -0,02260525 -0,01828219 -0,00611748 0,02073515 0,02298384 0,02654975 -0,009532563 -0,01595319 -0,01840524 -0,01936763 -0,01968379 -0,01499624 -0,0004363852 0,02806816 0,02881164 0,02995345 0,02921813 0,02597685 0,0232709 0,02223308 0,02189426 0,01589262 -0,02558426 -0,02398708 -0,02409175 -0,0245065 -0,02372369 -0,02285107 -0,02189162 -0,02081297 -0,01960925 -0,01732006 -0,01368074 -0,005125266 0,02332153 0,02570244 -0,005367005 -0,008817337 -0,01027564 -0,01081364 -0,01087247 -0,01070276 -0,01040605 -0,009955337 -0,009387512 -0,008735171 -0,008022903 -0,007264485 -0,006470284 -0,005647505 -0,004802365 -0,003940096 -0,002473032 -0,001952904 -0,000483464 0,000138737 0,001395 0,002070697 0,00300961 0,003768798 0,004919837 0,005820229 0,006751929 0,007657248 0,008670134 0,009652934 0,01106302 0,01254651 0,01386503 0,0153858 0,01684858 0,01712687 0,01754829 0,01804988 0,01861448 0,01901901 0,02007355 0,02052819 0,02142265 0,02188767 0,02252123 0,02347737 0,02455148 0,02554364 0,02648159 0,02745005 0,02731757 0,02735941 0,02750918 0,02772212 0,02796757 0,0286208 0,0292108 0,02974739 0,02996944 0,02787937 0,01303743 0,01076738 0,006503961 -0,001258797 -0,01429193 -0,02465804 -0,02712382 -0,02788635 -0,02816564 -0,02824778 -0,02992116 0,02784796 0,02898874 0,02928505 0,0294392 0,02997203 0,00706641 -0,0004372157 -0,01895717 -0,02788611 0,02946009 0,02967602 0,02975539 0,02981558 0,029869 0,0298613 0,02273665 -0,01852855 -0,01916769 -0,02334061 0,02276469 0,02887734 0,02965198 0,02980109 0,02982936 0,02981455 0,02977116 0,02970019 0,02960447 0,029483 0,02933327 0,02915422 0,02894454 0,02870309 0,02842859 0,02812043 0,02777861 0,02740296 0,02669196 0,02621824 0,02644293 0,02648669 0,02690097 0,02692915 0,02756651 0,02708281 0,02657617 0,0259811 0,0250771 0,02434329 0,02343107 0,02258595 0,02166623 0,02074108 0,01979164 0,01879911 0,01781225 0,01676752 0,01573877 0,01464963 0,01407025 0,01363941 0,01347409 0,01346718 0,01387766 0,01328688 0,01226325 0,01095546 </t>
  </si>
  <si>
    <t xml:space="preserve">0 -0,001647416 -0,001986404 -0,002531688 -0,003178822 -0,003877138 -0,004603402 -0,005346235 -0,006099589 -0,006859997 -0,007625349 -0,008394293 -0,009165926 -0,009939619 -0,01071493 -0,01149153 -0,01226917 -0,01304767 -0,01382688 -0,01225936 0 0,001166198 0,001265651 0,00154895 0,000733821 -0,0004511876 -0,000437838 -0,0007004616 -0,0009904471 -0,001207495 -0,001434804 -0,001669891 -0,001909853 -0,002149713 -0,002390855 -0,002630847 -0,002869071 -0,003105312 -0,003339469 -0,001908793 -0,000493095 0,0006574629 0,001062257 0,00147459 0,001835552 0,002192714 0,0025548 0,002923185 0,003297345 0,003670824 0,004040333 0,004405541 0,004766409 0,005122832 0,004184091 0,003258471 0,002330802 0,00140242 0,0004755588 0,000896174 0,001294194 0,001687267 0,002076728 0,00246259 0,00284474 0,003223053 0,003597402 0,003967661 0,004333714 0,004694197 0,005051558 0,005403496 0,005743321 0,006068207 0,006387187 0,006392094 0,006850833 0,007182361 0,007322031 0,007734383 0,007971022 0,008373423 0,008584301 0,008968377 0,0080621 0,007133818 0,006224438 0,005326177 0,004421687 0,00350072 0,002568494 0,001648163 0,0007519766 -0,0002099834 0,0008568226 0,001280785 0,001705326 0,002125565 0,002538115 0,002929826 0,003302634 0,003668865 0,004032749 0,004392324 0,004750159 0,005105175 0,005459526 0,005811991 0,006160418 0,006503794 0,006571925 0,007028867 0,007380531 0,007772589 0,007622087 0,008074541 0,00854777 0,008931996 0,008927546 0,009350617 0,009639725 0,01000493 0,0101425 0,01046302 0,0106199 0,01091333 0,01106428 0,01133635 0,01148779 0,01057814 0,009669257 0,008756494 0,00786988 0,0069271 0,007226478 0,007631251 0,007745943 0,008170244 0,008437104 0,008822832 0,009030113 0,009403366 0,009636071 0,009986001 0,01021583 0,0105359 0,01074463 0,01101543 0,01120152 0,01144848 0,01164056 0,01190455 0,01212812 0,01238525 0,01260441 0,01284442 0,01303545 0,01323274 0,01339558 0,01357578 0,01373782 0,01393468 0,01412679 0,01432775 0,01451357 0,01470646 0,01488681 0,01507013 0,01524265 0,01447866 0,01370026 0,01289415 0,01205515 0,011193 0,01146215 0,01169759 0,01192072 0,01214562 0,01237529 0,01260095 0,0128237 0,0130439 0,01326126 0,01347512 0,01368524 0,01388344 0,01406219 0,01422461 0,01437471 0,01452405 0,01467276 0,01484031 0,01501683 0,0151913 0,014423 0,01364713 0,01284219 0,01200259 0,01113932 0,01140718 0,01163254 0,01183908 0,01203796 0,01222875 0,01242144 0,01262202 0,01284393 0,01306675 0,01328528 0,01245532 0,01162546 0,01077661 0,009896099 0,008991146 0,009297569 0,009579212 0,009865007 0,01015013 0,0104259 0,009530642 0,00865302 0,007776644 0,006896999 0,005949404 0,006350993 0,006515508 0,006962541 0,007236432 0,007661629 0,007828456 0,00825079 0,008481699 0,008858136 0,009013004 0,009351929 0,009521016 0,009838834 0,01000404 0,01030167 0,01047262 0,01076042 0,01096698 0,01126225 0,01148448 0,01176586 0,01198617 0,01225111 0,01246911 0,01271987 0,01186734 0,01102878 0,01018787 0,009333307 0,008476525 0,008820198 0,00911354 0,009391924 0,009646367 0,009891999 0,01012425 0,01035469 0,01057722 0,01079807 0,01101172 0,01006825 0,009146129 0,008235775 0,007334558 0,006394521 0,006768265 0,006870755 0,007296835 0,007452535 0,007862808 0,007981309 0,008395971 0,008635592 0,009030666 0,009220297 0,008325508 0,007562881 0,006595721 0,005684934 0,004778852 0,005159538 0,005516063 0,005868419 0,006216373 0,006559832 0,006634696 0,007091957 0,007469475 0,007866054 0,007714817 0,008154254 0,008504542 0,008879635 0,008813307 0,009204734 0,009434576 0,009783191 0,009880651 0,01020953 0,01035713 0,01066376 0,01080547 0,01108877 0,01123454 0,01149426 0,01164306 0,01188187 0,01203197 0,01225247 0,01240284 0,01153931 0,01068909 0,009840208 0,008987616 0,008097599 0,008425165 0,008745142 0,009036895 0,009341891 0,009626278 0,009914543 0,01017815 0,01043314 0,01066481 0,01089343 0,01111201 0,01133608 0,01157685 0,01182842 0,01207251 0,01231487 0,01254511 0,01275504 0,01294623 0,01312565 0,01329551 0,01346039 0,01362011 0,01377635 0,01392821 0,0140768 0,01422132 0,01436257 0,01450006 0,01463432 0,01379965 0,01298983 0,01218838 0,01137642 0,01054214 0,01086644 0,0111473 0,01139641 0,01162003 0,01182577 0,01202447 0,01221512 0,01240243 0,01258389 0,01276222 0,01185465 0,01095636 0,01005825 0,009159358 0,008260221 0,008565139 0,0088321 0,009085846 0,009336394 0,009577719 0,009833127 0,01009821 0,01037262 0,01064082 0,01090157 0,01115817 0,01141592 0,01166749 0,01191647 0,01215958 0,01129763 0,0104311 0,009546133 0,008640084 0,007717873 0,008032354 0,008325412 0,008627952 0,008934038 0,009230203 0,009525047 0,009814274 0,01009992 0,01037924 0,01065493 0,009765199 0,008890679 0,008018023 0,007141078 0,006198256 0,006598257 0,006760164 0,007198744 0,007401177 0,007811792 0,007927484 0,008326062 0,008497745 0,008868149 0,009006345 0,008087462 0,00728851 0,006314679 0,005407426 0,004517692 0,004881761 0,005225672 0,005568889 0,005915359 0,006260795 0,00634232 0,006806442 0,007247396 0,00764823 0,007536531 0,008002323 0,008519722 0,008903514 0,008893305 0,00931501 0,00962857 0,01000225 0,01017766 0,01053799 0,01074989 0,01108457 0,01127868 0,01156803 0,0117376 0,01198692 0,01214294 0,01236858 0,0125215 0,01273066 0,01288141 0,01307613 0,01322384 0,01340565 0,01354957 0,01371973 0,01385938 0,01401892 0,01415398 0,01430386 0,01443411 0,01457986 0,01471731 0,0148765 0,01503482 0,01520906 0,015369 0,0155346 0,01568918 0,01584807 0,01599796 0,01615013 0,01628593 0,01640669 0,01651145 0,01660805 0,01670147 0,0167996 0,01690741 0,01703049 0,01715235 0,01727176 0,01738062 0,01746937 0,01754933 0,01762249 0,01768976 0,01776046 0,01783586 0,01792907 0,01802693 0,017374 0,01669977 0,01599234 0,01525183 0,01448877 0,01468428 0,01484349 0,01498336 0,01511529 0,01523918 0,01535962 0,01547478 0,01558751 0,01569608 0,01580238 0,01499606 0,01418481 0,0133593 0,01251605 0,01165585 0,0119059 0,01211866 0,01231264 0,01249865 0,01267676 0,01285112 0,01301994 0,01318578 0,01334685 0,01350504 0,01261949 0,01174006 0,01085776 0,009971014 0,009080032 0,009373489 0,009626567 0,009863941 0,01009753 0,01032283 0,01056173 0,01081218 0,01107254 0,01132749 0,01157462 0,01180692 0,01202954 0,01223909 0,01243789 0,0126295 0,01172301 0,01081876 0,009909337 0,008993906 0,008074771 0,008381858 0,008651447 0,008908662 0,009163408 0,009408949 0,009655818 0,009910638 0,01018213 0,0104527 0,01072723 0,01099177 0,01125567 0,0115114 0,01176586 0,01201274 0,01225734 0,01249487 0,01272948 0,01295748 0,01318223 0,01340067 0,01361565 0,0138247 0,01403008 0,01422988 0,01343021 0,01263271 0,01182545 0,01100544 0,01017167 0,01050432 0,01079349 0,01106496 0,01133084 0,01158812 0,01183901 0,01207422 0,01229036 0,01249058 0,0126804 0,01286623 0,01305239 0,01325637 0,01346979 0,01368037 0,01388589 0,01408926 0,01428777 0,01448203 0,01467148 0,01485452 0,01502377 0,01517214 0,01530988 0,01543718 0,01555465 0,01566644 0,01577456 0,01587942 0,01598139 0,01608047 0,0161769 0,01627069 0,01636189 0,01645067 0,01653692 0,01662087 0,01670246 0,01678179 0,01685896 0,01609672 0,01532503 0,0145372 0,01372877 0,0128996 0,0131218 0,01331066 0,01348086 0,01364272 0,01379664 0,01395134 0,01410775 0,01428292 0,01446317 0,01465012 0,01482887 0,01500057 0,01515093 0,01528757 0,01540884 0,01553342 0,01565648 0,01580354 0,01595598 0,016107 0,01625353 0,01639294 0,009870773 0,01016942 0,009297182 0,008845508 0,008495093 -0,01241213 -0,01219535 -0,01196213 -0,01172207 -0,01145167 -0,01117121 -0,01089427 -0,01061358 -0,01012368 0 0,006278011 0,006091419 0,005935231 0,005810906 0,005719415 0,0056611 0,005635636 0,005642049 0,005674258 0,0057322 0,005814482 0,005920036 0 -0,00382157 -0,003524083 -0,003262399 -0,003046518 -0,002894773 -0,002862616 -0,002946547 -0,003074121 -0,003234264 -0,003444485 -0,003690785 -0,003951079 -0,004215586 -0,004481301 -0,004744277 -0,003425575 -0,002103887 -0,0007791988 0,0004715016 0,0008195842 0 -0,0003144715 -0,0006069962 -0,0009094782 -0,001211187 -0,001511056 -0,001808589 -0,002103493 -0,002395611 -0,002684894 -0,001370999 0 0,0003998311 0,0008131493 0,001230941 0,0003739808 -0,0009679274 -0,001087647 -0,00119366 -0,001420307 -0,001696626 -0,001983057 -0,002270974 -0,002558142 -0,00284369 -0,00312717 -0,003408348 -0,003687279 -0,003964738 -0,004236766 -0,002922143 -0,001603881 0 0,000779376 0,001142398 0,001546995 0,001957445 0,002365683 0,002770035 0,003170165 0,002278551 0,00144404 0,00076585 -0,001241819 -0,001337429 0,0007961656 0,001112099 0,001493967 0,001899211 0,002309606 0,001469061 0,0008201551 -0,001337425 -0,001403489 -0,001334214 -0,001319555 -0,001353602 -0,00150536 -0,00175199 -0,002026147 -0,0006861304 0,0004610301 0,0008529341 0,001266512 0,001680256 0,000805367 -0,0005624084 -0,0006169929 -0,0005654977 -0,0007611019 -0,00104528 -0,001339744 -0,001634929 -0,001928838 -0,002220642 -0,0009014105 0,0003335973 0,0007109207 0,001123875 0,00153897 0,0006669359 -0,0006405624 -0,0007338261 -0,0007566629 -0,0009689867 -0,001250862 -0,001542881 -0,001835822 -0,002127638 -0,002417505 -0,001097238 0,0002145901 0,0005812075 0,0009948278 0,001411334 0,001824855 0,002234524 0,00264012 0,003041545 0,003438626 0,002546551 0,001706098 0,000970758 -0,001143711 -0,001172762 -0,001023224 -0,0009432791 -0,0009485231 -0,001143616 -0,001414586 -0,001699213 -0,001986366 -0,002273176 -0,002558559 -0,002842088 -0,003123581 -0,003403611 -0,003682015 -0,003955646 -0,004224494 -0,004488413 -0,004747273 -0,005000403 -0,005247278 -0,005487381 -0,004163046 -0,002840539 -0,001503163 0 0,0008591346 0 -0,0003472663 -0,0006442083 -0,0009478004 -0,001249987 -0,001550045 -0,001847626 -0,002142499 -0,002434527 -0,002723674 -0,003009978 -0,003293516 -0,003574376 -0,003854345 -0,004129088 -0,002815633 -0,00149945 0 0,0008467524 0,001210034 0,001613659 0,002023351 0,002430702 0,002834209 0,003233544 0,002342039 0,001505454 0,0008098481 -0,001204499 -0,001288998 -0,001212376 -0,001194344 -0,001235727 -0,00142123 -0,00168248 -0,0003310005 0,0006973025 0,001090149 0,001502097 0,001913325 0,001033228 0 -0,001385595 -0,001530528 -0,00160629 0 0,001003493 0,001409833 0,001824703 0,002235767 0,001356325 0,0006131788 -0,001087836 -0,001225351 -0,001234174 -0,001268284 -0,001383731 -0,001617897 -0,001892197 -0,002175019 -0,002459351 -0,00274314 -0,003025459 -0,003305857 -0,003584551 -0,002269175 -0,0009650241 0,0003262138 0,0006741424 0,001083312 0,0002299414 -0,001138747 -0,001262245 -0,001400657 -0,00164005 -0,0002582239 0,0007423895 0,00113761 0,001549631 0,001960509 0,00236812 0,002771933 0,003171714 0,003565498 0,003948661 0,004321304 0,004684213 0,005038441 0,005384192 0,005722676 0,006054246 0,006378686 0,006696675 0,006691574 0,007135684 0,007446347 0,007835402 0,007645846 0,00809113 0,008479965 0,007535648 0,006610643 0,005710385 0,004820946 0,00393746 0,003069505 0,002237005 0,001498639 0 -0,001911717 -0,001856723 -0,00177046 -0,001725161 -0,001733082 -0,001775689 -0,000243552 0,0007870419 0,001190098 0,001602908 0,002013635 0,002420889 0,002824278 0,003223605 0,003616113 0,003997709 0,003099259 0,002244526 0,001444549 0,0008680794 -0,001511342 -0,001553967 -0,001512455 -0,001533568 -0,00168117 -0,001918338 -0,0005039235 0,0005883269 0,0009818785 0,001376768 0,00176873 0,0008241122 0 -0,0003859066 -0,0006779669 -0,000975218 -0,001274799 -0,001573511 -0,001870178 -0,002164325 -0,002455748 -0,001138192 0,0001966983 0,0005544923 0,0009677687 0,001384463 0,0005177226 -0,0007893409 -0,0009025402 -0,000975563 -0,001195871 0 0,0005453785 0,0009653798 0,001382648 0,00179635 0,00220618 0,002611984 0,003013659 0,003411114 0,003798957 0,002902275 0,002053213 0,001271058 0 -0,00166901 -0,001732155 -0,001706231 -0,001717728 -0,001764308 -0,00186673 -0,0003997733 0,0006487371 0,001049078 0,001462764 0,001874786 0,002283416 0,00268821 0,003088961 0,003484833 0,003870525 0,002973064 0,002122091 0,001332613 0,0008157901 -0,001605921 0,000855144 0,001115893 0,001471507 0,001860372 0,002261546 0,001448155 0,0008787314 -0,001539017 -0,00156551 -0,001496807 0,0006469131 0,0009149071 0,001285732 0,001689559 0,002100547 0,002511466 0,002918996 0,003318589 0,003707129 0,004085136 0,004453558 0,004813038 0,005163971 0,005506765 0,005842916 0,006171797 0,00649394 0,006500434 0,006957168 0,007290499 0,006354926 0,00545267 0,004563306 0,003682425 0,002821491 0,002006581 0,001324686 -0,001581329 -0,001393998 -0,001151431 0,001019519 0,001376885 0,001774997 0,002182702 0,002591339 0,001731707 0,000990305 -0,001143316 -0,001162688 -0,00100533 0,0007960601 0,001169886 0,001578943 0,001992583 0,002403879 0,002779011 0,003141778 0,003501635 0,003862492 0,004220568 0,004581043 0,004939802 0,005295879 0,005640834 0,005969002 0,006292965 0,00634819 0,006845204 0,007215823 0,007398801 0,006513264 0,005651399 0,00476148 0,003849714 0,002924638 0,003323311 0,003700872 0,004071634 0,004432823 0,004784005 0,005119178 0,005453216 0,005791568 0,006133553 0,006476103 0,006549529 0,007010983 0,007445971 0,007846413 0,007741076 0,006843446 0,006058471 0,005214742 0,004321751 0,003412646 0,003836979 0,004216795 0,004583054 0,004940114 0,005288375 0,005628614 0,005962173 0,006288405 0,006608345 0,006608672 0,007053921 0,007370978 0,007760008 0,007565426 0,008012914 0,007532157 0,006468609 0,005528644 0,00462653 0,003713423 0,004095356 0,004457873 0,004816661 0,005171675 0,005526562 0,005878232 0,006223947 0,006559396 0,006588821 0,007035181 0,007382199 0,007778405 0,007695796 0,008152073 0,008607291 0,008993778 0,009011438 0,009427574 0,009720335 0,01009355 0,009178266 0,008267601 0,007464467 0,006503343 0,00560075 0,005986648 0,006335345 0,006409196 0,006862209 0,007134083 0,007526637 0,007485886 0,00793309 0,008351987 0,008744248 0,008805652 0,009211049 0,009462101 0,009808385 0,009957092 0,01027319 0,01044924 0,01077871 0,01099308 0,01130714 0,01152051 0,01181469 0,0120285 0,01230332 0,01251448 0,0127721 0,01297947 0,01322165 0,01342406 0,01365219 0,01384876 0,01406404 0,01425413 0,01445752 0,0146407 0,01483311 0,015009 0,01519116 0,01535967 0,01553218 0,01569329 0,01585665 0,01601041 0,01616514 0,01631163 0,01558841 0,01484615 0,01407241 0,01326627 0,01243799 0,01158991 0,01073888 0,009895955 0,009047481 0,00818224 0,008531119 0,008840521 0,009127348 0,009392252 0,009639267 0,009879386 0,01011142 0,01034052 0,01056309 0,01078236 0,01099562 0,01120547 0,01140963 0,01161035 0,01180581 0,01199775 0,01218481 0,01236837 0,01254731 0,01272285 0,01289403 0,01306178 0,01322545 0,01338584 0,01354219 0,01265837 0,0117799 0,01089874 0,01001284 0,009122423 0,00822893 0,007333286 0,00639842 0,005514645 0,004627462 0,003747437 0,002884646 0,002067768 0,00138645 0 -0,00143266 -0,001178098 -0,000961838 -0,000822873 -0,0008100854 0,0004431032 0,0008529436 0,001268468 0,001682014 0,002092337 0,00121242 0,000502374 -0,001206612 -0,001348066 -0,001391413 0,0003719816 0,0006911854 0,001101805 0,001521258 0,001937886 0,001075497 0 -0,001444548 -0,001586569 -0,001641724 0 0,001050919 0,001456688 0,00187204 0,002283959 0,002691285 0,003093808 0,003489855 0,00387516 0,004249583 0,003345896 0,0024849 0,001669007 0,001006499 -0,001380751 0,001080431 0,001416355 0,001796821 0,002194222 0,002593923 0,001754774 0,001060536 -0,001336735 -0,00129079 -0,001125621 0,0008243973 0,00117791 0,001579317 0,001990233 0,002401229 0,001540495 0,0008200863 -0,001149888 -0,001235734 -0,001152585 -0,001130241 -0,001176185 -0,001374505 -0,001641413 -0,001923181 -0,0005929815 0,0005389799 0,0009083779 0,001301785 0,001693814 0,002085561 0,002478367 0,002868682 0,003251562 0,003622179 0,002708473 0,001843608 0,001035335 0 -0,0009183381 0,001066252 0,00145817 0,001870589 0,002284493 0,002695411 0,003100506 0,003495273 0,003879322 0,004253091 0,004617216 0,004972903 0,005320081 0,005659746 0,005992679 0,006318284 0,006637564 0,006635929 0,007080972 0,007395647 0,007784797 0,007592751 0,00803943 0,008436667 0,008806667 0,008703027 0,009101963 0,009348456 0,009698101 0,009790745 0,01012173 0,00916255 0,008239768 0,00738061 0,006425461 0,005531991 0,005899131 0,006229694 0,006549778 0,006554884 0,007000581 0,007304839 0,007695882 0,007539958 0,007983482 0,008363803 0,00741709 0,006495153 0,005596395 0,004707976 0,003826098 0,004212128 0,004572803 0,004926696 0,005273487 0,005613136 0,004683102 0,003793154 0,002927231 0,002098463 0,001371934 0 0 -0,001028298 -0,0007820306 -0,0006063713 -0,0006781928 -0,0009332342 -0,001215365 -0,001502814 -0,001791005 -0,0004569937 0,0006043786 0,0009896182 0,001400616 0,001812145 0,0009339727 0 -0,0005530627 -0,0004011417 -0,0005701845 0,0005475922 0,0009570469 0,001371873 0,001784585 0,002193956 0,001311883 0,0005699268 -0,001103686 -0,001243289 -0,001266354 0,000437701 0,0007862441 0,001199105 0,001617781 0,002033317 0,002444046 0,002849924 0,003251116 0,003643327 0,004023842 0,004394425 0,004755524 0,005107957 0,005452082 0,005789287 0,006119374 0,006442547 0,006759149 0,006750569 0,007193688 0,007539457 0,007932964 0,007838596 0,008293166 0,008748538 0,009133571 0,009147897 0,009551966 0,009789654 0,01013211 0,01025758 0,01057093 0,01071914 0,01101164 0,01115739 0,01142808 0,01157546 0,0118245 0,01197329 0,01220301 0,01129434 0,01043946 0,009594414 0,008725452 0,007850985 0,006959913 0,006018923 0,005130438 </t>
  </si>
  <si>
    <t xml:space="preserve">0 -0,02812626 -0,02333891 -0,01833968 -0,01464996 -0,01207143 -0,01024321 -0,008912219 -0,007919592 -0,007165587 -0,00658588 -0,006137644 -0,005791469 -0,005526578 -0,005327913 -0,005184312 -0,005087335 -0,005030476 -0,005008641 -0,005210902 -0,01774695 -0,0253059 -0,02897101 -0,02995014 -0,02993552 -0,02972995 -0,02955024 -0,02949507 0,002335024 0,02590168 0,02717809 0,02699803 0,01901319 -0,02927296 -0,02966107 -0,02930719 -0,02800907 -0,02753289 -0,02744429 -0,02750766 -0,02764509 -0,02782278 -0,02564551 0,01172026 0,02979407 0,02953335 0,02959384 0,02994476 -0,02807223 -0,02850039 -0,02830603 -0,02806232 -0,02518155 0,02965442 0,0293716 0,02943892 0,02956643 0,02933983 0,02903418 0,02864395 0,0281477 0,02753327 0,02756978 0,02768829 0,02787672 0,02810295 0,02835495 0,02887905 0,02927892 0,02958325 0,02993992 0,02960288 0,0299669 0,0297418 0,02998387 0,02982323 0,02996961 0,02985558 0,02993985 0,02985804 0,02991707 0,02985856 0,02990014 0,02985762 0,02988704 0,02985523 0,02987605 0,02985172 0,02986634 0,0298473 0,02985731 0,02984206 0,02976331 0,02960622 0,02936134 0,02898994 0,02846402 0,02862339 0,0287391 0,02885582 0,02898453 0,02913851 0,02930839 0,02947917 0,02964899 0,02978524 0,02986886 0,02987381 0,02987872 0,02987571 0,0298707 0,02985703 0,02987784 0,0298673 0,02980069 0,02963523 0,02933121 0,02901391 0,02863392 0,02820237 0,02772203 0,0271968 0,02636643 0,02545601 0,02433724 0,02320268 0,02189545 0,02019337 0,01763905 0,01266951 0,0009707761 -0,02053101 0,003258327 0,008200027 0,01110911 0,01275314 0,01361747 0,01397115 0,01399012 0,01372232 0,01322379 0,01256405 0,01300155 0,01343531 0,0138894 0,01438617 0,01495087 0,01528249 0,01356653 0,01213228 0,01058745 0,008387198 0,006126563 0,004073645 0,001992527 -0,0001944658 -0,002897096 -0,005234621 -0,009054072 -0,01919802 -0,02839959 -0,02298802 -0,002575382 0,006664046 0,009739725 0,01167029 0,01329262 0,01423035 0,01493932 0,01556853 0,01617186 0,01675779 0,01733501 0,01790762 0,01847808 0,0190468 0,01961375 0,02099679 0,02242211 0,02415598 0,02644873 0,02927425 0,0275543 0,008939385 0,00453594 0,0009847924 -0,002106041 -0,006196667 -0,01077006 -0,01501361 -0,01854226 -0,02079581 -0,02265877 -0,02302487 -0,02282852 -0,02245871 -0,02203226 -0,0219261 -0,02287656 0,01948811 0,02181378 0,02347542 0,02454501 0,02534189 0,02597217 0,0264957 0,02696196 0,02631857 0,02570376 0,02508543 0,02441909 0,02367027 0,02281688 0,02184649 0,02072718 0,01943846 0,01691583 0,01529042 0,01378335 0,01238009 0,01117963 0,009857279 0,008526255 0,006234267 0,004204405 0,002107889 -0,0003877031 -0,002345807 -0,005397906 -0,012927 -0,02922978 -0,02926615 0,0006870902 0,00870942 0,01182828 0,01373484 0,01530086 0,01899808 0,02751729 0,006473115 0,005670103 -0,001031643 0,02692524 0,02212143 0,02065541 0,02024172 0,02022446 0,02277079 0,02951276 -0,004099433 -0,01101588 -0,01274894 -0,01409458 -0,01507868 -0,01582196 -0,01651285 -0,01720498 -0,02014122 -0,01743979 0,01638439 0,0183126 0,01904485 0,01952661 0,01993776 0,02033893 0,02075221 0,02118617 0,02057761 0,01993392 0,01922393 0,01845476 0,0175967 0,01696682 0,01647553 0,01606937 0,01571528 0,01546711 0,01447118 0,01478696 0,0140691 0,01420939 0,0136206 0,01474574 0,01508798 0,01630708 0,0178201 0,019676 0,02067482 0,0214691 0,02213626 0,02272519 0,02326573 0,02237969 0,02153669 0,02167504 0,01976816 0,01962149 0,01889547 0,0192158 0,01863034 0,01873863 0,01824123 0,01716073 0,01572068 0,0141127 0,01252684 0,01073966 0,01103765 0,01099338 0,01115842 0,01111105 0,01135144 0,01159656 0,01210325 0,01293953 0,01395688 0,01549045 0,01601336 0,01648862 0,01661739 0,01638418 0,01582919 0,01518124 0,01539729 0,01605964 0,01697016 0,01802128 0,01988711 0,02223127 0,02550701 0,02958536 0,01284258 0,02894722 0,02421245 0,02116831 0,01943846 0,01817931 0,01845744 0,01842474 -0,02025676 -0,02125722 -0,02229161 0,01714009 0,02188445 0,02258836 0,02296396 0,02327095 0,02684549 0,01939126 0,01342501 -0,004838271 -0,01906635 -0,02154248 -0,02222738 -0,02240623 -0,02237409 -0,02222658 -0,02200359 -0,02172498 -0,02140118 -0,02103829 -0,02064699 -0,02275574 -0,02611231 0,00946637 0,01822647 0,02020362 0,02099078 0,02148165 0,02188467 0,0222653 0,02264828 0,02303752 0,02342522 0,02381163 0,0241957 0,02457608 0,02564007 0,02681331 0,02818527 0,02947432 0,0260265 0,02952975 0,02781583 0,02580716 0,02438265 0,02321681 0,02355027 0,02368341 -0,02757043 -0,02653173 -0,02687855 0,02513991 0,02665851 0,02704776 0,02727742 0,02747193 0,02765996 0,02784981 0,02804309 0,02823457 0,0284182 0,02859249 0,02875464 0,02890236 0,02903321 0,02914498 0,029235 0,02930074 0,02933989 0,02987366 0,02859353 0,02959684 0,02869122 0,02922906 0,02846785 0,02874658 0,0280648 0,02800692 0,0279265 0,0279364 0,02803323 0,0283787 0,02853598 0,02860708 0,028633 0,02863241 0,02860921 0,02859304 0,02858417 0,02858445 0,0285992 0,02833281 0,02800764 0,02760301 0,02709509 0,02645758 0,02588689 0,02532243 0,02473831 0,02412036 0,02345515 0,02200175 0,02005923 0,01697091 0,01058263 -0,006455467 -0,02638999 -0,02734319 -0,02843349 -0,02850934 -0,02716699 -0,02460425 -0,02297045 -0,02236341 -0,02222244 -0,02231943 -0,02255236 -0,02286984 -0,0232208 -0,02354485 -0,02385071 -0,02415016 -0,02445321 -0,02477594 -0,02512143 -0,02548125 -0,02585495 -0,02623417 -0,02660925 -0,02697204 -0,02731599 -0,02712432 -0,0268453 -0,02624608 -0,0233529 0,02503273 0,02898433 0,02866312 0,02827047 0,02793207 0,0276249 0,02731926 0,02699783 0,02664391 0,02625311 0,02581938 0,02451709 0,02242968 0,01819918 0,005818822 -0,02042873 0,008363623 0,01347591 0,0159911 0,01719006 0,01771873 0,0178503 0,0177137 0,01734346 0,01675542 0,01599764 0,01510538 0,01409757 0,01298699 0,01178258 0,01048989 0,009114055 0,008280721 0,005000512 0,004545871 0,001872703 0,000987348 -0,001393572 -0,002400334 -0,004623828 -0,006082358 -0,008747753 -0,01078377 -0,01272404 -0,01457664 -0,0164395 -0,01851975 -0,02115178 -0,02502142 -0,02867166 -0,01970795 -0,02852306 -0,02717881 -0,02572323 -0,02463312 -0,02397228 -0,02366343 -0,02361114 -0,02374872 -0,02405162 -0,02445717 -0,02568759 -0,02703282 -0,02846112 -0,02831314 -0,01403832 -0,02870836 -0,02896283 -0,02880979 -0,02864145 -0,02853725 -0,0285043 -0,02852891 -0,02860595 -0,0287143 -0,0288327 -0,02862499 -0,02840808 -0,02818222 -0,02793767 -0,02766219 -0,02797889 -0,02834837 -0,02874058 -0,0290626 -0,02926478 -0,02922288 -0,02913687 -0,02901704 -0,02885387 -0,02863857 -0,02880947 -0,02904604 -0,02918967 -0,02634876 0,0291841 0,02904864 0,02932463 0,02931175 0,02929648 0,02929813 0,02890653 -0,02721472 -0,02930966 -0,02931001 -0,02926672 -0,02922097 -0,02916895 -0,02910546 -0,02902623 -0,02892759 -0,02881041 -0,02867423 -0,02851787 -0,02834117 -0,02814369 -0,02751407 -0,02660329 -0,0250072 -0,02146882 -0,01083578 -0,01714613 -0,02021605 -0,02186106 -0,02277303 -0,02325983 -0,02027892 -0,01303512 0,008004759 0,02699837 0,02783714 0,006445223 -0,004931448 -0,01139965 -0,01470286 -0,01644598 -0,01739829 -0,01791543 -0,01816046 -0,01820347 -0,01805971 -0,01778951 -0,0174388 -0,01703497 -0,01659568 -0,01613326 -0,01565545 -0,01516744 -0,01353814 -0,01394649 -0,0133108 -0,01371234 -0,01457051 -0,01522409 -0,0159652 -0,01691815 -0,01663516 -0,01592672 -0,01520947 -0,0137688 -0,01177409 -0,01291784 -0,01396927 -0,01499062 -0,01602246 -0,01708973 -0,01722792 -0,01732942 -0,01739702 -0,0174293 -0,01742219 -0,01950539 0,009589091 0,01239413 0,01209807 0,01149749 0,001220613 -0,01388369 -0,01159239 -0,01061963 -0,009997644 -0,009470952 -0,008959322 -0,008431491 -0,007885402 -0,007330735 -0,006765039 -0,00619028 -0,005606972 -0,005016593 -0,004419739 -0,003819137 -0,00321879 -0,002620982 -0,0009887945 -0,001558511 0,0003195897 0,001885359 0,003581716 0,005682867 0,008638348 0,01367774 0,02265069 0,02954717 0,02916523 0,02783199 0,01941869 0,01487811 0,0125603 0,01145535 0,01100672 0,01569475 0,02459561 0,02611632 0,02445087 0,01970041 0,01160423 0,0006678393 -0,005337207 -0,007255447 -0,007951315 -0,008140178 -0,008071516 -0,007847851 -0,007517155 -0,007107447 -0,01044729 -0,0190695 0,0005168592 0,005944401 0,007750584 0,01664271 0,01044456 0,007465693 -0,00241272 -0,006496623 0,006257639 0,009085632 0,009614912 0,01000665 0,010388 0,01659929 0,02777735 0,0244889 0,01004068 -0,004662852 0,01035086 0,01142692 0,01188361 0,01226909 0,01266115 0,01730429 0,0281727 0,0104635 0,00971721 0,004056459 -0,003117317 -0,009049265 -0,01130359 -0,01200448 -0,01214792 -0,0166244 0,005249549 0,01194713 0,01345477 0,01414767 0,0212276 0,01162456 0,007385998 -0,005291827 -0,01152527 -0,01298015 -0,01335137 -0,01334697 -0,01315978 -0,01286604 -0,01711398 -0,003205103 0,01089904 0,01302363 0,01384852 0,02216511 0,006140081 0,002973494 -0,007041287 -0,01174209 -0,01291234 -0,01317674 -0,01311449 -0,01288883 -0,01256389 -0,01217464 -0,01173458 -0,01125154 -0,01077537 -0,01034955 -0,009955039 -0,009554316 -0,009125895 -0,008669798 -0,008175967 -0,007640379 -0,007069096 -0,006469267 -0,005847749 -0,005210039 -0,004559806 -0,003900347 -0,003233859 -0,002562654 -0,001888379 -0,00121234 -0,0005355444 0,0001411581 0,0008170481 0,001491409 0,001001494 0,0004611729 -0,0002979545 -0,001760373 -0,005339254 -9,631209E-05 0,001960016 0,003201194 0,004133166 0,004912711 0,0018405 -0,01123809 -0,01334881 -0,008546455 -0,006630128 -0,005648782 -0,004966716 -0,004380557 -0,003814557 -0,003238848 -0,002659808 -0,002078013 -0,001489844 -0,0008962986 -0,0002970455 0,0003064077 0,0009138784 0,001520979 0,002124227 0,0037485 0,003170657 0,004974895 0,004776566 0,006127408 0,006115675 0,007493272 0,008698013 0,01026723 0,01190187 0,01387298 0,01655133 0,02088955 0,02745628 0,0272276 0,02591755 0,0230401 0,01756882 0,008443519 -0,002459088 -0,007096402 -0,008825705 -0,0095388 -0,009786461 -0,009770103 -0,009585252 -0,01345165 -0,01425189 0,009320375 0,01148233 0,01223064 0,01272725 0,01316618 0,01360265 0,01405719 0,01453842 0,01503385 0,01553468 0,01604198 0,01655231 0,01706487 0,01757733 0,01808924 0,0185972 0,0190981 0,02044319 0,02023524 0,02081661 0,02154479 0,02166494 0,02231281 0,02305183 0,02396897 0,02489185 0,02581689 0,02683686 0,02592091 0,02511272 0,02435168 0,02358515 0,02276662 0,02299653 0,02350895 0,02445186 0,02593428 0,02850654 0,02752118 0,02723694 0,02726441 0,02742856 0,02762587 0,02782961 0,02802565 0,02821288 0,02839071 0,02855639 0,02870783 0,02884251 0,02895833 0,02905251 0,02912254 0,02979733 0,02887065 0,02889271 0,02926948 0,02881398 0,02899179 0,02854624 0,02853074 0,0280333 0,02784906 0,02705619 0,02656172 0,02539183 0,02446964 0,02336616 0,02396874 0,02438196 0,02470275 0,02498155 0,0252453 0,02630604 0,02354266 0,02403618 0,0218074 0,02105774 0,018977 0,01810978 0,01607029 0,01482843 0,01263188 0,01121693 0,008911652 0,00708587 0,004596572 0,00257555 1,057256E-05 -0,002147901 -0,004685225 -0,006849461 -0,009241835 -0,01129472 -0,01345232 -0,01530092 -0,01716624 -0,01875634 -0,02030917 -0,02162311 -0,02287233 -0,02392201 -0,02489774 -0,02583227 -0,0266528 -0,02730789 -0,02787003 -0,02829616 -0,02448986 -0,01969107 -0,01178335 -0,01249293 -0,01336347 -0,02437976 -0,02693475 -0,02831857 -0,02894657 -0,02929661 </t>
  </si>
  <si>
    <t xml:space="preserve">0 -0,001647416 -0,001986404 -0,002531688 -0,003178822 -0,003877138 -0,004603402 -0,005346235 -0,006099589 -0,006859997 -0,007625349 -0,008394293 -0,009165926 -0,009939619 -0,01071493 -0,01149153 -0,01226917 -0,01304767 -0,01382688 -0,0122716 -0,00261439 -0,002141336 -0,002026722 -0,002143209 -0,002350448 -0,002587876 -0,002835396 -0,001411692 0 0,0004790177 0,0008958766 0,00131556 0,0004603573 -0,0008860162 -0,001007159 -0,001083016 -0,001288877 -0,00156154 -0,001848093 -0,002136857 -0,002425065 -0,002711719 -0,001398807 0 0,0004011178 0,0007961016 0,001192729 0,0002517918 -0,001013552 -0,001219731 -0,001487313 -0,001760612 -0,0003911633 0,0006618754 0,001033839 0,001426157 0,001816874 0,002207315 0,002598482 0,002986932 0,003367722 0,003736161 0,004096461 0,004450702 0,004802027 0,005150572 0,005497076 0,00583947 0,006177316 0,006505716 0,006534235 0,006979822 0,007304134 0,00770422 0,007645176 0,008100201 0,0085407 0,008928073 0,008960044 0,009375127 0,009663534 0,01003702 0,01022055 0,01057884 0,01078912 0,01112488 0,01133105 0,01164302 0,01185005 0,01214012 0,01234636 0,01261672 0,01175528 0,01090374 0,01003707 0,009134328 0,008226841 0,00853727 0,0088009 0,009086612 0,00936195 0,009656907 0,009934033 0,01021511 0,01046913 0,01071105 0,01093091 0,01115458 0,01138243 0,01163273 0,01187967 0,01212437 0,01126364 0,01040801 0,009539073 0,008643773 0,007725568 0,008033839 0,008306569 0,008570536 0,008831249 0,009084109 0,008133919 0,007222041 0,006280232 0,005395993 0,004511514 0,003632609 0,002773602 0,001962082 0,001291882 -0,001583957 0,001351477 0,001676779 0,002040042 0,002421691 0,002809983 0,003198927 0,003583542 0,003960967 0,004331121 0,004692613 0,005042096 0,005386768 0,005729731 0,006070296 0,006403533 0,006467153 0,006928971 0,007328928 0,007725928 0,007556505 0,006751802 0,005919152 0,00504509 0,004164455 0,003291935 0,002468212 0,001629615 0,0008796765 -0,001038096 -0,0009742725 0,0004421416 0,0008141419 0,001221577 0,001629873 0,002029732 0,002433177 0,002834867 0,003233153 0,003625279 0,0040067 0,004377905 0,004739518 0,005092395 0,0054369 0,005774381 0,004837723 0,003945654 0,003074531 0,002236116 0,001473604 0,0009746651 -0,001598822 -0,001652568 -0,001811047 -0,002000243 -0,002064602 -0,002118988 -0,002193084 -0,002296147 -0,002452103 -0,002655159 -0,002860493 -0,003066925 -0,003276856 -0,00348863 -0,002057035 -0,0006395042 0,000530658 0,0009405696 0,001359041 0,001777978 0,002194295 0,002606322 0,003013209 0,003412657 0,003777724 0,00413206 0,004484415 0,004837316 0,005191365 0,005546627 0,005898431 0,006241191 0,00656949 0,006567982 0,007012526 0,007298694 0,007693067 0,007539503 0,007983812 0,007411049 0,006317983 0,005356302 0,00445567 0,003573918 0,002746015 0,001900785 0,001105115 0 -0,0007814936 0,0007142267 0,001070589 0,001469364 0,001871766 0,002265794 0,001367044 0,0005655288 -0,0009261055 -0,00107358 -0,001108256 0,0004371575 0,0008278572 0,00124776 0,001666212 0,002080049 0,001210102 0,0004065805 -0,001048863 -0,001199035 -0,001440281 -0,00168235 -0,001936483 -0,002195064 -0,002451536 -0,002700471 -0,001343597 0 0,0004250497 0,0008425186 0,001260991 0,001676428 0,002087896 0,002495185 0,002898246 0,003297037 0,003669851 0,004030392 0,00438539 0,00473729 0,00508413 0,005433167 0,005783245 0,006130555 0,006474155 0,006548631 0,007010283 0,007443172 0,007844134 0,007741658 0,008202716 0,007733436 0,006718189 0,005686496 0,004741751 0,003815747 0,004214495 0,004581981 0,004939103 0,005287383 0,005627582 0,005952093 0,00628182 0,006347723 0,006804848 0,007229927 0,007633434 0,007533717 0,007998418 0,008509525 0,008893813 0,008880377 0,009296959 0,009580081 0,009930919 0,01005776 0,0103742 0,01054012 0,01085198 0,01103795 0,01135416 0,01044985 0,009576566 0,008714492 0,007801407 0,006903299 0,005959512 0,00508413 0,004187816 0,003258587 0,002305425 0,002709864 0,003094486 0,003476224 0,003850184 0,004211082 0,003296486 0,002422713 0,001586639 0,0008724845 -0,001165703 0,0008846528 0,001162192 0,001523071 0,001902493 0,002283657 0,001339902 0,0004188082 -0,0007217515 -0,0008988783 -0,001164343 0,0001511405 0,000561273 0,0009807275 0,001398093 0,001811853 0,0009364082 0 -0,0005728201 -0,000416954 -0,000567193 -0,0008508425 -0,001146904 -0,001443894 -0,001739548 -0,002033091 -0,00232422 -0,002612806 -0,002898804 -0,003182223 -0,003463298 -0,002150716 -0,0008513714 0,0003992154 0,0007496791 0,001157381 0,001571424 0,001983102 0,002391065 0,002794985 0,003194728 0,003588002 0,003970479 0,004342564 0,004704976 0,00505869 0,004137583 0,003257477 0,002407193 0,001611734 0,001012709 0,001181577 0,001468333 0,001826175 0,002200261 0,002580799 0,001633221 0,0007051253 -0,0002993103 -0,0004989765 -0,000785512 0,0004012962 0,0008065628 0,001222983 0,001637459 0,002048507 0,002455713 0,002858886 0,003257907 0,003649555 0,004030099 0,004400642 0,004761677 0,005113996 0,005458 0,00579509 0,006125051 0,006448118 0,006764602 0,006755652 0,007198688 0,007504572 0,007893507 0,007706753 0,008150437 0,008529814 0,007605892 0,006710927 0,005821997 0,004915026 0,00397771 0,004353225 0,004706538 0,005058866 0,005411395 0,005763509 0,004822139 0,003899822 0,002973782 0,00204549 0,00111717 0,001536271 0,001938989 0,002338173 0,002730716 0,003111341 0,003496933 0,003880123 0,004254699 0,004619501 0,00497549 0,004055654 0,003177012 0,002327817 0,001537057 0,0009642337 -0,00157148 -0,001555214 -0,001458166 -0,00141158 -0,001419644 -0,001500928 -0,00171014 -0,001972347 -0,002247707 -0,002526468 -0,002805592 -0,003083807 -0,003361154 -0,003636939 -0,003908273 -0,004175423 -0,004438373 -0,004696897 -0,004950335 -0,005198029 -0,005439259 -0,005673603 -0,005900984 -0,006121531 -0,00633597 -0,00501371 -0,003691457 -0,002352714 -0,001034501 0,0003631611 0,0006751791 0,001079665 0,001495451 0,001910092 0,002321619 0,002728567 0,003130709 0,003526145 0,003910675 0,004284364 0,003379775 0,002517041 0,001697693 0,001021517 -0,001352465 0,001098206 0,001441217 0,001824912 0,002224085 0,002624408 0,003021885 0,003413148 0,003795884 0,004170376 0,004535844 0,004893127 0,005242012 0,005583089 0,005917643 0,006244828 0,006565529 0,006567968 0,007014154 0,007334047 0,007723248 0,007527865 0,007976292 0,008384267 0,00875378 0,008643763 0,007757618 0,006911804 0,006048218 0,005175191 0,00429495 0,003421144 0,002570239 0,001779578 0,00117885 -0,001667532 0,001226005 0,001516134 0,001863247 0,002234712 0,002619352 0,00300783 0,003394624 0,003775328 0,004149244 0,004514767 0,003606431 0,002743206 0,001917724 0,001207053 -0,001392025 0,001290343 0,001644453 0,002028035 0,00242271 0,002818384 0,003211058 0,003597269 0,003975532 0,004345756 0,004707085 0,005047883 0,005387779 0,005729958 0,006074592 0,006418431 0,005470368 0,004551015 0,00362302 0,00270452 0,001802735 0,002230466 0,002603294 0,002969112 0,003336569 0,00370673 0,002759928 0,001828622 0,0009136566 0 -0,001305858 -0,001434445 -0,001598046 -0,001843584 -0,002119895 -0,002403311 -0,001061314 0,000230265 0,0006105607 0,001025487 0,001442222 0,001855752 0,002265289 0,002670669 0,00307183 0,003468175 0,003854379 0,004229465 0,004594592 0,004951046 0,005298843 0,004372074 0,003487464 0,002631883 0,001816925 0,001143402 0,001471015 0,001833455 0,002214409 0,002604213 0,002995625 0,002135465 0,001369014 0 -0,001751543 -0,001766172 0,0008544986 0,001059767 0,001384023 0,001758643 0,002153056 0,002552215 0,002949561 0,003341674 0,003725723 0,004101697 0,004468892 0,004827614 0,005178015 0,005520405 0,005856243 0,006184787 0,006506641 0,0065124 0,006968686 0,007301868 0,007457489 0,00787573 0,008126152 0,008526582 0,008724241 0,00782793 0,007059977 0,006081541 0,005169041 0,004253803 0,004630574 0,004977589 0,005321675 0,005669352 0,00601803 0,00507325 0,004154798 0,00323021 0,002302562 0,001374156 0,0004478453 -0,0007209783 -0,0009260357 -0,001202543 -0,001484834 0 0,0008358761 0,001226494 0,001636715 0,002046337 0,002452862 0,00285566 0,003254458 0,003646144 0,004026818 0,004397459 0,00475858 0,00511098 0,005455054 0,005792201 0,006122228 0,006445353 0,006761896 0,00675308 0,007196159 0,006300906 0,005424602 0,00454295 0,003663946 0,002803982 0,001988412 0,001305977 -0,001562074 -0,001383938 -0,001145319 0,001006368 0,001363766 0,001762225 0,002170181 0,002578977 0,00171907 0,0009786522 -0,001140468 -0,00116561 -0,001013118 -0,0009306724 -0,0009350498 -0,001131496 -0,001403195 -0,001688213 -0,001975647 -0,002262677 -0,002548256 -0,00283196 -0,003113616 -0,001790647 -0,0004996387 0,000615938 0,0009822653 0,001389573 0,0005141965 -0,0007563793 -0,0008711031 -0,0009597593 -0,001195391 0 0,0005418122 0,0009618065 0,001379097 0,001792831 0,0009185151 0 -0,00058106 -0,0004404836 -0,0005950286 0,0005329452 0,0009429118 0,001357968 0,001770858 0,002180386 0,001298554 0,0005601633 -0,001116475 -0,001256503 -0,001282611 -0,001330747 -0,001466266 -0,001707024 -0,001982123 -0,002264629 -0,0009311981 0,0003060564 0,0006920667 0,001106439 0,001522015 0,0006508991 -0,0006572006 -0,0007531641 -0,0007816216 -0,0009935503 -0,001274746 -0,001566378 -0,001859022 -0,002150573 -0,002440208 -0,001119868 0,0002017986 0,0005662398 0,0009799211 0,001396589 0,0005294603 -0,0007767944 -0,0008889355 -0,0009585854 -0,001178108 -0,001456982 -0,001746305 -0,002036883 -0,002326525 -0,002614402 -0,00290005 -0,003183305 -0,003464141 -0,003743435 -0,004019555 -0,004290174 -0,004555121 -0,004814008 -0,005066504 -0,005312154 -0,005550674 -0,005782004 -0,006006284 -0,006223973 -0,006435511 -0,006640884 -0,006840394 -0,0070347 -0,007223794 -0,007407883 -0,007587214 -0,007762026 -0,007932533 -0,00809894 -0,008261414 -0,006941936 -0,005634695 -0,004302429 -0,002964345 -0,001651314 -0,00189598 -0,002180194 -0,002469794 -0,002758867 -0,003046167 -0,001722714 -0,0004139823 0,0006933037 0,001057096 0,001462755 0,001873994 0,002282707 0,00268762 0,00308843 0,003484357 0,003870099 0,004244799 0,004609569 0,004965654 0,00531311 0,005652937 0,005986048 0,006311813 0,00663125 0,006629849 0,007074996 0,007390349 0,007779497 0,007587108 0,008033952 0,007481137 0,006383877 0,005420683 0,004519052 0,003636281 0,002776603 0,001964376 0,001292503 -0,001579914 -0,001403997 -0,001174289 -0,0009932875 -0,0008914517 -0,0009191975 -0,001143249 -0,001416095 -0,001698416 -0,001982612 -0,002266554 -0,002549416 -0,001213331 0 0,0004740535 0,0008885452 0,001305328 0,00171936 0,002129777 0,002536274 0,002938691 0,003336918 0,003726613 0,004105088 0,004473513 0,004832859 0,005183466 0,005525892 0,005861696 0,006190185 0,006512003 0,006517364 0,006973468 0,007306602 0,007437917 0,007845063 0,008030484 0,007111046 0,006227342 0,005345085 0,004460782 0,003583119 0,003956592 0,004305803 0,004650992 0,004993374 0,00533142 0,004386853 0,00346453 0,002548963 0,001652573 0,0007930009 0,00124262 0,001674374 0,002102936 0,002526377 0,002940268 0,003342323 0,003732536 0,004110859 0,004479125 0,004838342 0,005188815 0,005531118 0,005866819 0,00619519 0,006516908 0,00652212 0,006977972 0,007311025 0,007442093 0,007849197 0,008034486 0,008413156 0,008557505 0,008914516 0,00908776 0,008167745 0,007326735 0,006368266 0,005472788 0,004584169 0,004951783 0,005293023 0,005630538 0,005967096 0,006296915 0,00635879 0,006821454 0,007226434 0,007623517 0,007453172 0,007900502 0,008296787 0,008669471 0,008575596 0,008974662 0,009230067 0,00958102 0,00967429 0,01000736 0,01016214 0,01047252 0,01061817 0,01090495 0,011055 0,01131821 0,01147101 0,01171331 0,01186723 0,01209113 0,01224469 0,01245247 0,01260511 0,0127992 0,01294962 0,01313147 0,01222858 0,01134598 0,01045823 0,009568475 0,008677663 0,0037062 0,003106332 -0,004310868 -0,004079397 -0,003866595 0,002525588 0,002565249 0,002636264 0,002770532 0,002574865 </t>
  </si>
  <si>
    <t xml:space="preserve">0 -0,02802652 -0,02325937 -0,01828408 -0,01461638 -0,01205853 -0,01025084 -0,008941106 -0,007971017 -0,007241159 -0,006687419 -0,006267101 -0,005950878 -0,00571802 -0,005553493 -0,005446142 -0,005387516 -0,005371094 -0,00539175 -0,005580483 -0,007772293 0,01494261 0,02616877 0,02929766 0,02987183 0,02998039 -0,02271324 -0,02710145 -0,02841222 -0,02881107 0,02895888 0,02935739 0,02915239 0,02898391 0,02882103 0,02634601 -0,001377602 -0,02866789 -0,02865252 -0,02955616 -0,008442926 0,02707222 0,02735862 0,0273517 0,02721671 0,02700512 0,02673367 0,02640721 0,0260381 0,02562794 0,02589428 0,02616889 0,02646228 0,02677466 0,02711349 0,0273271 0,02788935 0,02740438 0,02798122 0,02764842 0,02842944 0,02852916 0,02922745 0,02928951 0,02970972 0,02974666 0,02993439 0,02974791 0,02957677 0,02925307 0,02919406 0,02907345 0,02890505 0,02869408 0,0284429 0,02815134 0,02781881 0,02742028 0,026545 0,02638882 0,02559989 0,02521064 0,02443345 0,02400433 0,02319146 0,02246374 0,02152416 0,02077742 0,01976675 0,01881795 0,01766187 0,01663109 0,01537685 0,01423725 0,01289788 0,01266684 0,01239452 0,01231188 0,01218533 0,01230169 0,0111835 0,009950191 0,008447331 0,006622337 0,004589363 0,005011462 0,005390987 0,005727544 0,006155492 0,006650216 0,007247768 0,00795974 0,008811275 0,009792517 0,01073877 0,01198952 0,01329727 0,01466324 0,01603265 0,01733427 0,01875056 0,02021943 0,02196846 0,02430207 0,02763452 0,02615676 0,02515328 0,02453019 0,02420046 0,02407815 0,02413967 0,02433815 0,02462008 0,02494996 0,02530562 0,02567172 0,02603879 0,02640119 0,02675476 0,02752441 0,02704588 0,02818269 0,02793318 0,02870115 0,02855336 0,0291775 0,02925899 0,02951854 0,0296586 0,02965319 0,02968895 0,02969461 0,02968057 0,02964588 0,02958724 0,02962685 0,02965712 0,02967816 0,02997929 0,02909384 0,02981838 0,02924648 0,02971617 0,02930867 0,02963377 0,02921767 0,02916263 0,02868265 0,02830718 0,02771088 0,02761266 0,02746956 0,02747924 0,02737593 0,02756825 0,02712918 0,02657519 0,02586159 0,02426483 0,02313836 0,02315149 0,02339775 0,0234799 0,02397195 0,02410843 0,02479069 0,02498684 0,02576443 0,02601731 0,02669143 0,02693461 0,0274129 0,02761249 0,02795947 0,02810732 0,02810277 0,02794766 0,02784452 0,02760721 0,02736326 0,02705949 0,02678095 0,02642877 0,02608177 0,02565134 0,02525554 0,02480532 0,02436742 0,02388827 0,02343046 0,0222363 0,02082952 0,01914287 0,01719269 0,01503872 0,01326708 0,01161241 0,01022166 0,009162929 0,007944907 0,006529068 0,006032735 0,01204398 0,009920363 0,008844154 0,008937044 0,00987684 0,01010408 0,01097903 0,01163624 0,01235913 0,0134054 0,01449845 0,01606857 0,01798007 0,01901995 0,0199097 0,02070739 0,02144469 0,02213806 0,02279418 0,02377329 0,02405312 0,02508648 0,02537706 0,02611952 0,0264105 0,02691263 0,02721979 0,027734 0,02761657 0,02755836 0,02744488 0,02726521 0,02710445 0,02742153 0,02779595 0,02824537 0,02863418 0,0290144 0,02905301 0,02911913 0,02912268 0,02910202 0,0290412 0,02924813 0,02946062 0,02968487 0,02986161 0,0299722 0,02994182 0,02991233 0,0298643 0,02980317 0,02970599 0,02984277 0,02994505 0,02998077 0,0298895 0,02967009 0,02958799 0,02954918 0,0295527 0,0295939 0,02971818 0,02940992 0,02933881 0,02898168 0,02839357 0,02794659 0,02729701 0,02680579 0,02615609 0,02553069 0,02491042 0,0242286 0,02350387 0,02270141 0,02193039 0,02104385 0,01985987 0,01851688 0,01724279 0,01577133 0,01418235 0,0125522 0,01068736 0,008295131 0,004751479 -0,002005481 -0,01567696 -0,02933247 -0,02983244 -0,02987873 -0,0285971 -0,01077124 -0,001336979 0,002282157 0,003642824 0,004053402 -0,002182428 -0,01969676 -0,02695448 -0,02635386 -0,02307307 -0,01972783 -0,008104844 -0,003553371 -0,00186285 -0,001329273 -0,001323215 -0,001619662 -0,002096732 -0,002699804 -0,003400272 -0,004176301 -0,005005635 -0,0058748 -0,0067736 -0,007695275 -0,009664638 -0,01171847 -0,01427392 -0,0179228 -0,02383951 -0,02113103 -0,01944513 -0,01844488 -0,0179359 -0,01776524 -0,02056831 -0,0246327 -0,02970691 -0,0208347 -0,01839288 -0,01323626 -0,005715866 0,003660168 0,01146348 0,01427377 0,01524474 0,01554838 0,01552591 0,01531526 0,01497243 0,01817731 0,02964137 -0,01172176 -0,01520063 -0,0165557 -0,02240177 -0,0117755 -0,006447947 0,008612541 0,01458442 0,01582013 0,0160989 0,01603062 0,01578514 0,01543215 0,01499967 0,01450203 0,01394744 0,0133409 0,01276119 0,01221457 0,01168152 0,01112372 0,01052387 0,00988245 0,009187582 0,008437636 0,007639093 0,00679954 0,005926291 0,006629886 0,007515715 0,009135235 0,01519017 0,01583021 0,008979073 0,00502454 0,004151827 0,003480808 0,002870009 0,008061407 0,003587547 -0,001041606 -0,002592366 -0,003453224 -0,01051125 -0,02864411 -0,02582006 -0,01224477 -0,001128213 0,001374976 0,002086674 0,002193124 0,002017089 0,001680127 0,007724431 0,006115122 -0,0007573606 -0,002588505 -0,003494648 -0,01156163 -0,02355206 -0,01993403 -0,007201489 0,0002085348 0,001940844 0,002368256 0,002331654 0,002064888 0,001663116 0,001167937 0,0005998084 -2,884653E-05 -0,0007098409 -0,001353101 -0,001953189 -0,002532597 -0,00313242 -0,003771154 -0,004446844 -0,005169933 -0,005940489 -0,006749872 -0,007588686 -0,008448116 -0,007754087 -0,006868981 -0,005215893 0,001424578 0,02582737 0,01684791 0,01322577 0,01137721 0,01013492 0,009169368 0,008310531 0,007487493 0,006658089 0,005818736 0,004960444 0,002391589 -0,001159223 -0,007033919 -0,01909205 -0,0298535 -0,02938778 -0,02746613 -0,02301102 -0,01527555 -0,008158057 -0,005478388 -0,004511362 -0,004229637 -0,004295874 -0,004566349 -0,004977725 -0,00549215 -0,006035082 -0,006537855 -0,007007848 -0,004636474 -0,001227823 0,02950665 0,01182587 0,008168999 0,006769182 0,005897114 0,00518538 0,004502282 0,003795099 -0,0002120079 -0,007670207 -0,02640149 -0,02374841 -0,02320749 -0,01984143 -0,01533898 -0,01008847 -0,006181385 -0,004584894 0,0007914298 0,005824883 0,001970114 0,0007107767 -4,041503E-05 -0,0006906709 -0,001343149 -0,002033048 -0,002774661 -0,003558459 -0,006677548 -0,0112368 -0,01972471 -0,02993561 -0,02956947 -0,02782642 -0,02184064 -0,007806059 -6,243931E-05 0,002401026 -0,004392607 -0,006885011 -0,007492763 -0,007982113 -0,008486137 -0,01486059 -0,02930436 -0,02691704 -0,01380633 0,002273967 -0,008497746 -0,009683701 -0,0102438 -0,01074587 -0,01127315 -0,01610514 -0,02761655 -0,01285066 -0,01206717 -0,006347018 -0,02753056 -0,02030361 -0,01753174 -0,01662934 -0,0164337 -0,02152994 -0,02991457 -0,005726625 -0,005359266 -0,0006546045 0,00514331 0,01063435 0,01333696 0,01423881 0,01441623 0,01831729 -0,00518159 -0,01429478 -0,01590337 -0,01664414 -0,01719658 -0,01771281 -0,01823911 -0,01879192 -0,0193755 -0,0218292 -0,0251206 -0,02959741 -0,01823546 -0,01561761 -0,009048488 0,000567882 0,01173421 0,01708338 0,01865198 0,02867487 -0,01975356 -0,02147198 -0,02221149 -0,02271887 -0,02316903 -0,02361221 -0,02406497 -0,02452315 -0,02497882 -0,02543102 -0,02587595 -0,02631106 -0,02673313 -0,02713977 -0,02793805 -0,02865007 -0,02934903 -0,02992102 -0,02930564 -0,01985376 0,004556468 0,007345396 0,0120832 0,01710915 -0,01947463 -0,02876974 -0,02990127 -0,02998064 -0,02996427 -0,02995783 -0,0299643 -0,02997499 -0,02998075 -0,02997571 -0,02978455 -0,02901445 -0,02603568 -0,01100379 0,0170471 0,01896926 0,02271337 0,0261188 0,02860073 0,02978707 0,02990423 -0,02987189 -0,02960924 -0,0294483 -0,02931351 -0,02917382 -0,02901658 -0,0288345 -0,02862536 -0,02839099 -0,02858344 -0,02877372 -0,02896683 -0,02915903 -0,02935056 -0,0296767 -0,02987619 -0,02962991 -0,02986908 -0,02936446 -0,0294258 -0,02937817 -0,02937396 -0,02944052 -0,02957118 -0,02967863 -0,02976387 0,02952594 0,02998276 0,02995719 0,02997264 0,02998477 0,02998395 0,02996182 0,02991125 0,02985778 0,02991315 0,02996945 0,02998083 0,02993788 0,0299814 0,02204867 -0,02830168 -0,02824518 -0,02784397 -0,02847474 -0,02890805 -0,02923349 -0,02948917 -0,02969551 -0,02977625 -0,02982406 -0,02965465 0,02739372 0,0292463 0,02965401 0,02976091 0,02975778 0,0296947 0,02961005 0,01548318 -0,02990314 -0,02995208 -0,02996275 -0,0299664 -0,02997498 -0,02805529 0,02934257 0,02948022 0,02928116 0,02030407 -0,02998281 -0,02995051 -0,02996716 -0,02998195 -0,02998236 -0,02998136 -0,02998051 -0,02997993 -0,02997956 -0,0299689 -0,02989628 -0,02975076 -0,02951611 -0,02918776 -0,02883001 -0,02844952 -0,02804765 -0,02692951 -0,0268751 -0,0260589 -0,02508556 -0,02395433 -0,02243355 -0,02001325 -0,02090017 -0,02128806 -0,02139262 -0,02125687 -0,02095403 -0,01999109 -0,01924588 -0,0182687 -0,01541252 0,02795316 0,02934256 0,02747034 0,02620041 0,02527362 0,02445979 -0,002755543 -0,02907184 -0,02904823 -0,02910388 -0,02918088 -0,02836821 -0,02725144 -0,02618117 -0,02516293 -0,02413254 -0,02324727 -0,02244894 -0,02171074 -0,02100302 -0,02030401 -0,01959829 -0,01887976 -0,01814853 -0,01667518 -0,01616009 -0,01459638 -0,01298432 -0,01116898 -0,008835672 -0,005320924 -0,006755755 -0,007447606 -0,007707363 -0,007621779 -0,007278971 -0,006768028 -0,006145276 -0,005446943 -0,004697928 -0,003912536 -0,00309932 -0,001692209 -0,0009810028 -4,197603E-06 0,0008530979 0,002498324 0,00424041 0,006049334 0,008130226 0,01083184 0,01503538 0,02228883 0,02993959 0,0222575 0,02027401 0,0167526 0,0123547 0,007466874 0,002205523 -0,00186414 -0,006342342 0,007428896 0,009397431 0,01013833 0,01068493 0,01682018 0,02835271 0,02507793 0,009968461 -0,005166035 0,01068032 0,01186395 0,0123908 0,01284691 0,0133177 0,01797093 0,02858558 0,01031133 0,009550091 0,003777407 -0,003533209 -0,009562865 -0,01181436 -0,01248124 -0,01257836 -0,01240573 -0,01207711 -0,01164712 -0,01114261 -0,01061551 -0,01319727 -0,01714095 -0,007460486 0,006896729 0,009801008 0,02729564 -0,0005980164 -0,002079594 -0,007360299 -0,009538773 -0,01004721 -0,01000127 -0,009721251 -0,009311126 -0,008813693 -0,008250899 -0,007639104 -0,00705249 -0,006504806 -0,005956787 -0,007636516 -0,009803664 -0,019345 -0,00493838 0,001571619 0,02271389 0,002103245 0,001514527 -0,002613512 -0,004087517 -0,004335146 -0,00415709 -0,003789647 -0,003313315 -0,002761487 -0,002151538 -0,001498257 -0,0008970058 -0,000327455 0,0002560137 0,0008651546 0,001500405 0,002178354 0,002897291 0,003650473 0,002725847 0,001569729 -0,0007058335 -0,01393429 -0,01643776 -0,01005997 -0,007296238 -0,005749474 -0,004674214 -0,003796156 -0,003002607 -0,002225679 -0,001451057 -0,0006753021 0,0001114536 0,0009109655 0,001725651 0,00255434 0,003397513 0,004250237 0,006109629 0,008027046 0,01028683 0,01337717 0,01836779 0,02650717 0,02809155 0,02683194 0,02386377 0,01826134 0,02201434 0,01718578 0,01535053 0,01472432 0,01463201 0,01921365 0,02827852 0,01536999 0,01385828 0,00762802 0,02788348 0,02269214 0,02032906 0,0194363 0,01918157 0,02356632 0,02997279 0,006147097 0,005226113 -0,0002192835 0,02992307 0,02711178 0,02453834 0,0234255 0,02303713 0,02299206 0,02314054 0,02340836 0,0237393 0,02411755 0,02567994 0,0275468 0,02963655 0,02647093 0,002658788 0,02804082 0,0299017 0,02988494 0,02956961 0,02931442 0,02997508 0,02480224 -0,0006713045 -0,003596783 -0,009286772 0,0258229 0,02950683 0,0299765 0,0299506 0,02990107 0,02963368 0,02039277 -0,01295992 -0,01437212 -0,01912003 0,02032766 0,02801622 0,02945885 0,02977441 0,02985383 0,02986665 0,0298487 0,02981034 0,02975058 0,02966546 0,0295525 0,02941049 0,02923807 0,02903404 0,02879718 0,02846626 0,0282389 0,02812324 0,02802758 0,02781409 0,0205642 -0,02998094 -0,02954232 -0,02904527 -0,02869161 -0,02650549 0,02930888 0,02851609 0,02812282 0,02784456 0,02758585 0,02731365 0,02701275 0,02667591 0,02630728 0,0247675 0,02208928 0,01576005 -0,00520971 -0,02750709 -0,02827443 -0,02954512 -0,02997871 -0,02930236 -0,02772069 -0,02664604 -0,02622413 -0,02612692 -0,0261968 -0,02636237 -0,02457767 -0,01711355 0,02819168 0,02636397 0,02553002 0,01957947 -0,02952629 -0,02994296 -0,02836243 -0,02642391 0,0259374 0,02478313 0,02444899 0,02416209 0,02385649 0,01915561 -0,01432307 -0,0201633 -0,02933209 -0,02740807 -0,02556798 -0,02495128 -0,02478584 -0,02482197 -0,02496904 -0,02518359 -0,02544211 -0,02573051 -0,0260393 -0,0263615 -0,02664666 -0,02690317 -0,02713887 -0,02736864 -0,02760506 -0,02784618 -0,02809078 -0,02833851 -0,02858338 -0,02881938 -0,0285758 -0,02823609 -0,02748474 -0,02170965 0,02907137 0,02996395 0,02967978 0,02939062 0,02913781 0,02890231 0,0286661 0,02841368 0,02813871 0,0278406 0,02751458 0,0271585 0,02676965 0,02634675 0,02588763 0,02539277 0,02486301 0,0239439 0,02330204 0,02260841 0,02205344 0,02136034 0,02068366 0,01987148 0,01905191 0,01812735 0,0172626 0,01625261 0,01532078 0,01425197 0,01326283 0,01164842 0,01018538 0,008543245 0,006804943 0,005058499 0,004699794 0,004129481 0,00343081 0,002739627 0,001757513 0,0006199846 -0,0003652262 -0,001513056 -0,002490912 -0,003407366 -0,004434607 -0,005659776 -0,006802727 -0,007828971 -0,008955116 -0,01054524 -0,0122397 -0,01381503 -0,01538491 -0,01694851 -0,01716454 -0,01758107 -0,01810991 -0,01870499 -0,01934152 -0,02073489 -0,02208522 -0,02349999 -0,02515233 -0,02731426 -0,02644299 -0,02594655 -0,02571833 -0,02568214 -0,0258185 -0,02707931 -0,02852521 -0,029897 -0,02658916 -0,004699667 -0,02792026 -0,02972015 -0,02998214 -0,02986479 -0,0297128 -0,02960923 -0,02956434 -0,02956907 -0,02962027 -0,02969681 -0,02978001 -0,02985722 -0,02992012 -0,02996309 -0,02998254 -0,02997602 -0,02958465 -0,02984862 -0,02972958 -0,02955125 -0,02926556 -0,02881791 -0,02824122 -0,02743246 -0,02613599 -0,02348224 -0,01642416 0,003244948 0,0233131 0,0249416 0,02710652 0,02883658 0,0298062 0,02992647 0,02940367 0,02820632 -0,0277486 -0,02691782 -0,0265693 -0,02629477 -0,02221351 0,01493911 0,02083841 0,02961041 0,02848068 0,02738989 0,02702097 0,02693909 0,02699122 0,02711694 0,02294021 -0,02987201 -0,02897079 -0,02891986 -0,02907657 -0,02870731 -0,02826769 -0,02775013 -0,02712995 -0,02639447 -0,02575905 -0,02516926 -0,02460554 -0,02404911 -0,02348632 -0,02290805 -0,022308 -0,02168678 -0,02104544 -0,01973348 -0,01859283 -0,01712698 -0,01539649 -0,01308401 -0,009393036 -0,01096113 -0,01174233 -0,01206971 -0,01206933 -0,01179871 -0,009457836 -0,005991227 0,0002708129 0,01394617 0,02954723 0,01146423 0,005772868 0,002310538 0,0003333773 -0,0007933782 -0,001358367 -0,001553844 -0,001457502 -0,001105742 -0,0005818926 0,001753757 0,004956269 0,01005664 0,01969842 0,02998405 0,01804984 0,01438477 0,01214516 0,01086712 0,01017253 0,01469394 0,02265646 0,02977763 0,02927118 0,02756396 0,02243635 0,009658905 -0,0007653503 -0,004071088 -0,005332675 -0,02559583 0,004433678 0,004514127 0,003709292 0,002813514 0,002490293 0,002337506 0,002247463 0,002182981 0,002129075 0,003461803 0,004806866 0,006214095 0,007708027 0,00924819 0,01142038 0,01368846 0,01657538 0,02078264 0,02778336 0,02385542 0,02176546 0,01639135 0,007690973 -0,003762382 0,01949918 0,01779257 0,01765992 0,01785829 0,01818421 0,01858311 0,01903553 0,01953252 0,02005692 0,02059419 0,0217274 0,02257238 0,02375058 0,02843174 -0,01160903 -0,01441847 -0,01572176 -0,01665241 -0,01744526 -0,01821828 -0,02208791 0,0151707 0,0193407 0,02041737 0,02097374 0,0261106 0,007411933 0,002194821 -0,01189331 -0,01841648 0,02077469 0,02176884 0,02212924 0,02244301 0,02276832 0,02311707 0,02349206 0,02389289 0,02431141 0,02473462 0,02381159 0,02298682 0,02219963 0,02139342 0,02052706 0,02052544 0,02051282 0,02050067 0,02029502 0,02048961 0,02032907 0,02041374 0,02028454 0,02031706 0,0202103 0,0192348 0,01822123 0,01683838 0,01569631 0,01422906 0,01489065 0,01511691 0,01564268 0,01588919 0,01648207 0,01698504 0,0177491 0,01870602 0,01982239 0,02126239 0,02208362 0,02291552 0,02364602 0,02432782 0,02494896 0,02552884 0,02606703 0,02656761 0,02703361 0,02746467 0,02786337 0,0282282 0,02856059 0,02885911 0,0291241 0,02945266 0,02970058 0,0298711 0,02996318 0,02994015 0,02993986 0,02994295 0,02978817 0,02983155 0,02965963 0,0297805 0,02975662 0,02986288 0,02984577 0,02994431 0,02992726 0,02996884 0,02995343 0,02997636 0,02996414 0,02997862 0,02996918 0,02997898 0,02997172 0,0299786 0,02994117 0,02986196 0,029711 0,02949356 0,02921959 0,02926054 0,02929375 0,02932953 0,02940002 0,02950024 0,02944801 0,02940627 0,02937112 0,02934195 0,02931641 0,02929458 0,02927471 0,02925717 0,02924065 0,02922559 0,02945049 0,02965092 0,02981484 0,0299237 0,02996865 0,02997012 0,02996928 0,02996717 0,02996685 0,02996785 0,02996813 0,0299679 0,02996754 0,02996691 0,02996627 0,02996545 0,02996468 0,02996379 0,02996293 0,02996201 0,02996112 0,02996018 0,02995925 0,0299583 0,02995734 0,02995279 0,0299013 0,02979184 0,02962488 0,02940606 0,02953987 0,02964383 0,02972546 0,02979024 0,02984673 0,02980817 0,02976812 0,02972769 0,02968747 0,029648 0,02942077 0,02911988 0,02875117 0,02831944 0,02783632 0,02801009 0,02816009 0,02829689 0,02842241 0,02855908 0,02811108 0,0275797 0,02694805 0,02621556 0,02538738 0,02444453 0,02334224 0,02204111 0,02074089 0,0190958 0,01875053 0,01857574 0,01851906 0,01824109 0,01971566 0,02029155 0,0219282 0,02243613 0,02396242 0,02443948 0,02542588 0,02589321 0,02657642 0,02698624 0,02751647 0,02788625 0,02829394 0,02860318 0,02891748 0,02915657 0,02947101 0,02968049 0,02984197 0,0298905 0,0298191 0,02971066 0,02947862 0,02904862 0,0282253 0,02625754 0,027318 0,02781844 0,02803839 0,02810062 0,02803976 0,02788116 0,02764859 0,02735542 0,02700914 0,02661502 0,02562133 0,02441801 0,02267189 0,01960928 0,01260337 -0,006029943 -0,02618222 -0,02744902 -0,02902401 -0,02985018 -0,02956309 -0,02806904 -0,02656996 -0,02585861 -0,02562026 -0,02561508 -0,02574076 -0,02594303 -0,02615475 -0,02634448 -0,02506078 -0,02242387 0,0298444 0,02743489 0,02624702 0,005975811 -0,0294169 -0,02911429 -0,02747917 -0,02651095 -0,02397032 0,02711694 0,02581194 0,0252297 0,0248172 0,02443036 0,02402309 0,02357544 0,02307935 0,02254193 0,02047987 0,01713196 0,009868301 -0,01125134 -0,02931244 -0,02965376 -0,02986025 -0,02908197 -0,02716063 -0,02451768 -0,02072305 0,02094738 0,01930004 0,01856142 0,01799971 0,01270836 -0,01501181 -0,02826959 -0,02827284 -0,02650864 -0,02343609 -0,02046978 -0,01917408 -0,01881993 -0,01886903 -0,01543564 0,02967766 0,02007862 0,01821924 0,01740753 0,01681705 0,01626467 0,01568868 0,01506347 0,01437608 0,0136365 0,01285177 0,01201958 0,01114267 0,01022131 0,008089921 0,00551683 0,00182377 -0,004651799 -0,01800215 -0,02988377 -0,02973064 -0,02856499 -0,02547094 -0,01986884 -0,006238172 0,0007058282 0,001875763 0,001913344 0,001575529 -0,004638116 -0,02557836 -0,01980174 -0,01963239 -0,01580502 -0,01052202 -0,005747285 -0,003712731 -0,003129577 -0,003134618 0,001291691 0,01704004 0,004104529 0,001961918 0,0009993127 0,0002859031 -0,0003871119 -0,001084737 -0,001832136 -0,002639984 -0,006079108 -0,01134202 -0,0221193 -0,02782689 -0,02661353 -0,02263916 -0,01563694 -0,005861423 -0,0001043081 0,001767304 0,01232696 -0,002993276 -0,005448628 -0,006543218 -0,007320375 -0,01275881 -0,02818773 -0,01200312 -0,01180586 -0,007046691 -0,02883978 -0,01800618 -0,01404781 -0,01288273 -0,01264053 -0,01279727 -0,01318924 -0,01373137 -0,01436447 -0,01505039 -0,01577574 -0,01652891 -0,01729904 -0,01807899 -0,01886201 -0,01964293 -0,02041496 -0,02117257 -0,02180856 -0,02294264 -0,0240158 -0,02510504 -0,02613803 -0,02722411 -0,02844347 -0,02970883 -0,02844264 -0,01280437 -0,009932112 -0,004744967 0,002792478 0,01211772 0,02053006 0,02351609 0,02448223 0,02583823 0,02576256 0,02524204 0,02457549 0,02381762 0,02369057 -0,02080052 -0,0227631 -0,02291633 -0,02297116 -0,02405218 -0,0249392 -0,0257481 -0,02651938 -0,02725397 -0,02776235 -0,02816228 -0,02849456 -0,0287785 -0,02902558 -0,02947601 -0,02980776 -0,02987403 -0,02877904 -0,02059341 0,005519182 0,008487325 0,01382377 0,01963869 0,02483479 -0,0291561 -0,02975795 -0,02949569 -0,02926746 -0,02903855 -0,02913695 0,01340402 0,02616665 0,02654997 0,02636833 -0,02806955 -0,0263474 -0,0258961 -0,02560778 -0,02533806 -0,02637221 -0,02708272 -0,02764533 -0,02812406 -0,02855254 -0,02876236 -0,02893606 -0,02885729 -0,01138071 0,02985501 -0,0219929 -0,0286842 -0,02956074 -0,02983253 -0,02991222 -0,02989762 -0,02988797 -0,02989954 -0,02991292 -0,02991074 -0,0299142 -0,02988565 -0,02976346 -0,02507156 0,02991473 -0,02974102 -0,02968477 -0,0297796 -0,02985763 -0,02990246 -0,02990065 0,02259696 0,02926349 0,02931064 0,02919122 -0,02990787 -0,02977237 -0,02979391 -0,02985775 -0,02990096 -0,02983913 -0,02971464 -0,02951791 -0,02923251 -0,02884648 -0,02847494 -0,02811028 -0,02774799 -0,02737888 -0,02699613 -0,02605904 -0,02487237 -0,02302468 -0,01952823 -0,01064327 -0,01553419 -0,01800484 -0,01935627 -0,02008826 -0,02043444 -0,01731885 -0,01079571 0,006790471 0,02768072 0,0286416 0,004920349 -0,004122707 -0,008997385 -0,01147899 -0,01275125 -0,01535801 -0,01707777 -0,0183551 -0,0194051 -0,02035364 -0,02092761 -0,02130396 -0,0215696 -0,02177016 -0,02193021 -0,02142154 -0,02057586 -0,019341 -0,01769203 -0,01479871 -0,004786965 0,02687611 0,02691363 0,02487746 0,01941295 0,01644499 0,01587612 0,01648111 0,01737169 0,01832016 0,01869957 0,01886936 0,01894616 0,01897624 0,01898049 0,01896547 0,01895524 -0,01904849 -0,01903985 -0,01905177 -0,0177299 -0,0165246 -0,01530414 -0,01400026 -0,01258431 -0,01287219 -0,01336329 -0,01402029 -0,0147658 -0,01558565 -0,01511672 -0,01419701 -0,0126089 -0,00980982 0,0005288557 0,02368802 0,02393824 0,01963028 0,01306128 0,01059072 -0,00408633 -0,01089421 -0,008695602 -0,00770845 -0,007027101 -0,008054616 -0,00906366 -0,01007342 -0,01105667 -0,01204881 -0,0126586 -0,0130703 -0,01337205 -0,01360976 -0,01380882 -0,01315905 -0,01206734 -0,01053172 -0,008522838 -0,004916215 0,01250943 0,01705712 0,01788873 0,015785 0,01035292 0,02128378 -0,001969943 -0,002368566 -0,002128672 -0,001752518 0,001945819 0,02380639 0,009323422 0,00825166 0,008911796 -0,006031284 -0,005595833 -0,004439862 -0,003067921 -0,001560159 -0,0006241812 0,0001381269 0,0008539617 0,00156892 0,002284649 0,00300574 0,003735588 0,004475178 0,005224724 0,00598354 0,00675022 0,007520189 0,01620649 0,0296433 0,02929156 0,02106787 0,0201065 0,01781575 0,01460158 0,01176395 0,02861473 0,01075943 0,007751713 0,007309233 0,009935957 0,02949019 0,009289403 0,006488661 0,0004627922 -0,00338929 </t>
  </si>
  <si>
    <t xml:space="preserve">0 -0,001647415 -0,001986403 -0,002531688 -0,003178822 -0,003877138 -0,004603402 -0,005346235 -0,006099589 -0,006859997 -0,007625349 -0,008394293 -0,009165926 -0,009939619 -0,01071493 -0,01149153 -0,01226917 -0,01304767 -0,01382688 -0,01227158 -0,002238294 0,001002465 0,001027161 0,001328242 0,001706576 0,0007914524 0 -0,0004732329 -0,0007538376 -0,001041791 0,0002416926 0,0006386596 0,001054651 0,001470011 0,001882419 0,001005827 0 -0,001435097 -0,001578716 -0,001655729 0 0,0009756691 0,001382376 0,001797566 0,00220916 0,002616087 0,003018466 0,003416203 0,003803934 0,004180294 0,004540032 0,00489174 0,005238873 0,005584215 0,005924433 0,00626458 0,006335718 0,006800553 0,007242538 0,007643765 0,007524831 0,007989057 0,008474877 0,00885069 0,008789348 0,00787553 0,007223777 0,006200123 0,005260975 0,004364472 0,004748424 0,005102151 0,005446051 0,005782964 0,006112865 0,006435918 0,006752523 0,00674469 0,007187163 0,007493685 0,007882205 0,007694404 0,008138257 0,008519351 0,008889922 0,008792984 0,00918989 0,009428304 0,009777552 0,009869897 0,01019981 0,01034758 0,01065492 0,01079602 0,01108003 0,01123927 0,01152855 0,01173261 0,01201586 0,01221843 0,01137367 0,01052514 0,00965708 0,008774656 0,007851041 0,008159298 0,008456202 0,008736953 0,009042508 0,009330038 0,009628205 0,009903173 0,01017287 0,01041163 0,01064532 0,009693522 0,008764723 0,007850193 0,006944229 0,005999572 0,005117776 0,004234228 0,003359906 0,002511913 0,00172125 0,002101263 0,002480154 0,002865581 0,003252317 0,003635066 0,004011073 0,004379853 0,004740152 0,00509245 0,005436683 0,005774037 0,006104351 0,006427714 0,006744585 0,006736889 0,00718017 0,007487376 0,007876287 0,007688101 0,008132332 0,007564317 0,006472476 0,005510675 0,004608522 0,003724659 0,004111009 0,004473664 0,004829521 0,005178554 0,005520086 0,005854308 0,006190025 0,006524736 0,006584681 0,007040835 0,007445724 0,007848699 0,007766692 0,008224672 0,008700171 0,009084826 0,009092203 0,009493214 0,009733745 0,01007635 0,009113527 0,008200895 0,007396505 0,006443499 0,005545619 0,005933363 0,00628438 0,006364643 0,006818921 0,007097223 0,007489535 0,007445666 0,007894233 0,008319302 0,008711345 0,008773685 0,009181811 0,009434376 0,009782273 0,009930735 0,0102432 0,01040381 0,01069509 0,01085458 0,01112465 0,01129044 0,01156591 0,01177617 0,01205419 0,01226472 0,01252312 0,01273426 0,01298014 0,01318662 0,01341886 0,0125865 0,01176626 0,01093872 0,01009822 0,009251179 0,009589957 0,00987439 0,01013806 0,01037922 0,01061114 0,009672064 0,008778105 0,007906277 0,007031316 0,006082503 0,006483774 0,006647466 0,007089478 0,007310225 0,007723564 0,007838642 0,008242379 0,008479297 0,008874026 0,009071548 0,008177273 0,007416626 0,006440259 0,005519033 0,004595836 0,004979108 0,005329039 0,005668413 0,006000773 0,006326074 0,006645088 0,00664437 0,007088574 0,007401546 0,007790352 0,007601091 0,008047095 0,008441357 0,008811458 0,00870689 0,00911428 0,00942333 0,009797364 0,00995949 0,01032263 0,01053786 0,01087823 0,01106625 0,01135367 0,01151564 0,0117732 0,01194571 0,01221753 0,01242425 0,01268532 0,01182796 0,01098414 0,01012647 0,0092317 0,008324095 0,008632977 0,008897684 0,00918594 0,009464034 0,00975742 0,008846081 0,007942392 0,00703326 0,006060701 0,005128853 0,005507795 0,005852693 0,006197719 0,00654025 0,006611274 0,007068895 0,007468262 0,007866224 0,007735749 0,008178866 0,008576797 0,008945982 0,008864637 0,009252509 0,009487016 0,009832392 0,009933012 0,01025876 0,01040666 0,01071076 0,009741461 0,008826673 0,007947534 0,007024129 0,006100129 0,005215555 0,004329669 0,003454671 0,002601958 0,001812306 0,001211217 -0,001693926 -0,001544318 -0,001370529 -0,001246354 0,0006520156 0,0009920035 0,001394081 0,001807037 0,002219578 0,001358184 0,000670527 -0,001227431 -0,001348425 -0,001331692 0,0005235557 0,0008412361 0,00124091 0,001655806 0,002070879 0,002482298 0,002888981 0,003289742 0,003680773 0,004060056 0,004429489 0,004789696 0,005141266 0,005484613 0,005821197 0,004883958 0,003991216 0,00311892 0,002279139 0,001511429 0,00189027 0,00227001 0,002657542 0,003047253 0,003434208 0,002556612 0,001741624 0,001076477 -0,001423803 -0,001360009 -0,001198575 -0,001096642 -0,001065043 -0,00116701 -0,00140658 -0,001681713 -0,001964185 -0,00224807 -0,002531324 -0,002813201 -0,001481769 0 0,0008118785 0,001184539 0,00159107 0,0007108217 -0,0005676402 -0,000652554 -0,0006722824 -0,0009008412 -0,001187614 -0,001481581 -0,001775779 -0,002068583 -0,002359259 -0,002647513 -0,002933256 -0,003216474 -0,003497189 -0,003776986 -0,004052237 -0,004321931 -0,004586013 -0,004844036 -0,005095682 -0,00534047 -0,005578122 -0,005808601 -0,006032061 -0,00624903 -0,004926909 -0,003604584 -0,002266183 -0,0009520006 0,0004062208 -0,0009064649 -0,001093459 -0,00137308 -0,001665452 -0,001958806 -0,0006162977 0,0005146616 0,000902377 0,001314998 0,001728441 0,0008520469 -0,0005474958 -0,0005885428 -0,0005027864 -0,0006902413 -0,0009750603 -0,001270243 -0,001566111 -0,001860646 -0,002153061 -0,0008343405 0,0003760041 0,0007553521 0,001168052 0,00158266 0,0007094601 -0,0006080648 -0,0006917961 -0,000695719 -0,0009047394 -0,001187524 -0,001480347 -0,001774001 -0,002066473 -0,00235694 -0,002645047 -0,002930682 -0,003213818 -0,003494469 -0,003774224 -0,004049427 -0,004319097 -0,004583174 -0,004841226 -0,005092917 -0,005337766 -0,00557549 -0,005806044 -0,006029579 -0,006246614 -0,004924482 -0,00360215 -0,002263753 -0,0009496799 0,0004074528 0,0007318023 0,001137056 0,001552363 0,001966279 0,002377204 0,00278339 0,003184782 0,003578826 0,003961703 0,004334069 0,003428528 0,00256453 0,001742735 0,001053869 -0,001337869 -0,001294945 -0,001131953 -0,001031571 -0,001003208 -0,001134105 -0,001387069 -0,001666196 -0,001950718 -0,002235941 -0,002520211 -0,002802917 -0,003083796 -0,003363499 -0,003641362 -0,003914542 -0,002597699 -0,001284885 0 0,0004667273 0,0008786598 0,001295853 0,00171123 0,002122674 0,00252983 0,00293266 0,002042515 0,001217947 0 -0,001440962 -0,001563332 -0,001567983 -0,001603299 -0,001671808 -0,001836394 -0,002078553 -0,00071723 0,0004404668 0,0008362866 0,001250807 0,00166499 0,002075846 0,00248285 0,002885804 0,003284586 0,003675598 0,002780014 0,001933728 0,001164299 0 0 -0,0008566637 -0,0006755986 -0,0006185586 -0,0008347152 -0,001115265 0,0001629461 0,000574089 0,0009924305 0,00140876 0,001821859 0,0009464431 0 -0,0005703164 -0,000406655 -0,0005533568 0,0005608595 0,0009703217 0,001385033 0,001797619 0,002206861 0,001324582 0,00057943 -0,001091869 -0,001231025 -0,001251095 0,0004471302 0,0007984304 0,00121149 0,001630063 0,002045467 0,001180082 0,0005322402 -0,001331513 -0,001472137 -0,001509111 -0,001562733 -0,001665358 -0,001873974 -0,00213485 -0,002410732 -0,001074559 0,0002126782 0,0005979562 0,001013359 0,001429976 0,001843378 0,002252884 0,002658308 0,003059557 0,003456199 0,00256382 0,001722964 0,0009844434 -0,001140252 -0,001163716 -0,001007847 -0,0009218429 -0,000923766 -0,001120361 -0,00139224 0 0,0008863972 0,001277789 0,001687325 0,002096262 0,002502179 0,00290442 0,003302684 0,003693172 0,004072573 0,004441943 0,004802039 0,005153395 0,005496508 0,005832872 0,004895157 0,004002299 0,003129661 0,002289224 0,001519536 0,001004266 -0,001717391 -0,001683271 -0,001589968 -0,001542981 0,0004887021 0,0007515976 0,001135945 0,001547587 0,001962583 0,002374764 0,00278263 0,003185644 0,003579378 0,003961547 0,003064708 0,002212925 0,001420617 0,000871507 -0,001569306 -0,001597752 -0,001534563 -0,001517719 -0,001546046 -0,00164481 0 0,0007888627 0,001186243 0,001598077 0,002008518 0,00241566 0,002819003 0,003218312 0,003610945 0,003992715 0,004356084 0,004710022 0,005058695 0,005404559 0,005747013 0,0060841 0,006416708 0,006453076 0,006907215 0,007208669 0,006289867 0,005427306 0,004547662 0,003651121 0,002725795 0,001790943 0,0008584654 0 -0,0003491959 -0,0006039675 -0,0008679117 -0,001142328 -0,001419428 -0,00169565 -0,001964973 -0,002196733 -0,00241462 -0,00264069 -0,002870791 -0,003099879 -0,001668988 -0,0003336293 0,000834802 0,001235782 0,001646091 0,002007289 0,002364038 0,00272509 0,003092426 0,003464829 0,002521869 0,001598758 0,0007022747 -0,0003242178 -0,0004494831 -0,0006280327 -0,0008274227 -0,00104281 -0,001274542 -0,001523366 0 0,0008698865 0,001258622 0,001650987 0,002040533 0,001094727 0,0001914555 -0,001093995 -0,001261157 -0,001513396 0 0,0008272718 0,001198577 0,001589339 0,00197843 0,002364802 0,002747756 0,003126997 0,003502346 0,003873654 0,004239965 0,004601966 0,004959597 0,005307644 0,005641073 0,00596861 0,006291273 0,006608859 0,006606391 0,007052201 0,006156105 0,005280102 0,004398547 0,003521433 0,002666789 0,003062438 0,003443752 0,003820434 0,004191993 0,004555781 0,003657093 0,002752541 0,001821592 0,0008902507 0 -0,0004304661 -0,0006779472 -0,0009494807 -0,001226346 -0,001499647 0 0,0008643074 0,001230751 0,001607107 0,001987599 0,002346386 0,002700587 0,003054711 0,003412485 0,003767423 0,004128618 0,004493694 0,004852559 0,005202781 0,005544761 0,005879972 0,006207979 0,006529472 0,006533633 0,006989107 0,006087537 0,005192376 0,0043047 0,003428575 0,002577469 0,002968446 0,003348299 0,003725777 0,004098299 0,004464138 0,004822254 0,005172477 0,005514819 0,005850637 0,006179216 0,006501105 0,006507383 0,0069636 0,007296949 0,007427101 0,006532722 0,00566912 0,00479334 0,003912832 0,003046096 0,002215295 0,001479715 0 -0,001921798 -0,001872762 -0,001790986 -0,001749536 -0,001760187 -0,0018045 -0,001938609 -0,0004906715 0,0005804302 0,0009801189 0,001393786 0,001806119 0,0009296329 0 -0,000564023 -0,0004156925 -0,0005774515 0,0005435001 0,0009531399 0,00136805 0,001780825 0,002190251 0,001308193 0,0005670171 -0,001106751 -0,001246541 -0,00127056 -0,001317116 -0,001451848 -0,001692845 -0,001968199 -0,002250904 -0,002534841 -0,002818141 -0,003099944 -0,003379812 -0,003658234 -0,002344067 -0,001036966 0,0002852913 0,0006275185 0,001037219 0 -0,00120043 -0,001324586 -0,001467585 -0,0017069 -0,001983095 -0,002267188 -0,002552474 -0,002837015 -0,003120004 -0,003401041 -0,003679853 -0,003957071 -0,004229685 -0,004496496 -0,003179129 -0,001858683 -0,0005492941 0,0006189551 0,0009778844 0 -0,001259439 -0,001387453 -0,00155892 -0,001811524 -0,002090495 -0,002374977 -0,00265999 -0,002944012 -0,00322636 -0,003506703 -0,003784791 -0,004061148 -0,004331964 -0,004596828 -0,004855243 -0,00510702 -0,005351744 -0,005589194 -0,005819413 -0,004496346 -0,003173792 -0,001835394 -0,0005666164 0,0006531007 0,001006169 0,00141194 0,001824161 0,002235179 0,002642405 0,003045088 0,00344253 0,003829697 0,004205518 0,004571293 0,004928364 0,005276713 0,005617236 0,005951132 0,006277632 0,00533231 0,004432921 0,003551411 0,002694982 0,001881408 0,001210311 -0,00150993 -0,001375709 -0,001168899 -0,001016239 0,0007050025 0,001085239 0,001497458 0,001911689 0,002322858 0,001450695 0,0007134979 -0,001090943 -0,001209757 -0,001175239 0,0005671133 0,000921044 0,001330357 0,001746829 0,002161102 0,001297174 0,0006166151 -0,001248019 -0,001379693 -0,001385259 0,0004837548 0,0007886484 0,001186864 0,001602185 0,002017876 0,00242988 0,002837096 0,003239151 0,003631663 0,004012315 0,003114323 0,00226073 0,001463595 0,0008905706 -0,001529423 0,0009440892 0,001233305 0,001597909 0,001987929 0,002387124 0,001565601 0,00094694 -0,001465784 -0,001462011 -0,001359674 0,0007063042 0,001012619 0,001395648 0,001802442 0,00221366 0,00136614 0,0007202497 -0,001327668 -0,001430622 -0,001397482 0,0005545933 0,000851314 0,001240771 0,001652415 0,002066754 0,002478291 0,002885569 0,003286266 0,003676899 0,004056125 0,004425582 0,004785828 0,005137469 0,005480891 0,005817542 0,004897166 0,004002273 0,003079273 0,002132409 0,001176414 0,0002914702 -0,001043795 -0,001200968 -0,001450538 -0,001717057 -0,0003541149 0,0006827188 0,001075978 0,00148826 0,00189982 0,002308134 0,002712636 0,003113092 0,003508364 0,003893326 0,002995681 0,002144202 0,001352716 0,0008242115 -0,001587811 -0,001638126 -0,001592879 -0,001591114 -0,001629289 -0,00173475 -0,001947623 -0,002207898 -0,00248119 -0,002758047 -0,003035493 -0,001700808 -0,0003993966 0,0006694978 0,001044008 0,001452517 0,0005766353 -0,000693002 -0,0008024526 -0,0008710432 -0,001102317 0,0001881126 0,0006035179 0,001022758 0,001439377 0,001852469 0,0009767782 0 0 -0,0003790398 -0,0005088444 -0,0007922402 -0,001088821 -0,001386398 -0,00168262 -0,001976726 -0,002268411 -0,002557538 -0,002844059 -0,003127978 -0,003409341 -0,003690088 -0,003966158 -0,004236945 -0,004502264 -0,004761906 -0,005015396 -0,005262273 -0,005502165 -0,005734906 -0,005960585 -0,004637548 -0,003314916 -0,001976298 -0,000685686 0,0005681177 0,0009154514 0,001321578 0,001734903 0,002146874 0,002555283 0,002959087 0,003358145 0,003747721 0,004125731 0,004493638 0,004852561 0,005202712 0,00554471 0,005880152 0,006208231 0,006529703 0,006534011 0,006989488 0,007322408 0,007453334 0,0078602 0,008044968 0,008423427 0,008567848 0,008924562 0,009097525 0,009430044 0,009597182 0,009905092 0,01007648 0,009158557 0,008265564 0,007348928 0,006424149 0,005537531 0,005905345 0,006235477 0,006555045 0,006558752 0,007004274 0,007310018 0,007700676 0,007539699 0,007983774 0,008367238 0,008739017 0,008658251 0,009053227 0,009291406 0,00963975 0,008645474 0,007715218 0,006808471 0,005914533 0,005025937 0,00539824 0,005737367 0,00606687 0,006389503 0,006706331 0,005757204 0,004853594 0,003966317 0,003096578 0,002262194 0,00265068 0,003031517 0,003413545 0,003791637 0,004164224 0,003264037 0,002412112 0,001616304 0,001016311 -0,001545478 0,00107695 0,001377714 0,001737831 0,002121337 0,002513932 0,002907623 0,003298246 0,003682158 0,0040586 0,004426671 0,004786192 0,00513751 0,005480779 0,005817345 0,006146731 0,006469304 0,006477203 0,006934846 0,007268483 0,007400705 0,006505887 0,005642655 0,004767109 0,003886918 0,003020804 0,002191738 0,001461151 0 -0,001944778 -0,001900021 -0,001822779 -0,001784927 -0,001797956 -0,001843331 -0,00197411 -0,0005222019 0,0005591888 0,0009596477 0,001373603 0,001786165 0,0009102424 0 -0,0005707482 -0,0004387723 -0,0006063509 -0,0008911199 -0,001187144 -0,00148391 -0,001779295 -0,002072546 -0,0007542814 0,0004558569 0,0008149358 0,001208749 0,001601752 0,001994516 0,002388593 0,002780343 0,003164829 0,003537117 0,003914676 0,004287633 0,004651625 0,005006842 0,005353455 0,005692465 0,006024682 0,006349724 0,006668355 0,006664813 0,00588516 0,005023499 0,004141108 0,003268155 0,002424551 0,002815397 0,003196608 0,003576874 0,003951956 0,004321324 0,00341729 0,002561068 0,001751339 0,00109675 -0,001466383 0,001168482 0,001495762 0,001866882 0,002255799 0,002649746 0,00304319 0,00343211 0,003813395 0,00418707 0,004551911 0,003642834 0,002778043 0,001950001 0,001229641 0 0,001315243 0,001673784 0,002059689 0,002455218 0,002851152 0,001996901 0,001248021 0 0 -0,0009386508 -0,0007314275 -0,0006148298 -0,0007765825 -0,001048289 -0,001335426 0 0,0003934876 0,0007861776 0,001181065 0,001573868 0,001963999 0,00235079 0,002733983 0,003113408 0,003488921 0,003859809 0,004227197 0,004588278 0,00494253 0,005283969 0,004339702 0,003448843 0,00257834 0,001743643 0,001015135 -0,001188044 -0,001189071 -0,001024313 -0,0009281022 -0,0009148334 0,0003959279 0,0008096945 0,001226974 0,00164156 0,002052609 0,00245981 0,00286299 0,003262027 0,003653578 0,004033995 0,003137845 0,002233207 0,001302294 0,0003923475 -0,0009227006 -0,001141462 -0,001399511 -0,001665984 -0,001932716 -0,002192563 -0,0008452957 0,0003574385 0,0007509322 0,001165737 0,001580806 0,0007086876 -0,000614849 -0,0006976376 -0,0007003907 -0,0009068322 0,0003219076 0,0007353948 0,001153054 0,001568246 0,001979967 0,002387861 0,002791746 0,003191496 0,003584808 0,003967345 0,004322307 0,00467072 0,00501777 0,005366489 0,005718536 0,006067951 0,006413317 0,006490761 0,006953323 0,007389077 0,007790108 0,007683688 0,008146326 0,008646072 0,009030625 0,009031198 0,009443072 0,009712465 0,01006096 0,01019037 0,01050401 0,01066681 0,01097541 0,01115874 0,01147199 0,01056929 0,009698574 0,008836873 0,007925703 0,007026741 0,007339948 0,007601049 0,007899429 0,008158693 0,008440241 0,008691131 0,008958275 0,009200686 0,00945475 0,009688453 0,009930336 0,01015535 0,01038584 0,01060222 0,01082199 0,009884906 0,008972289 0,00807128 0,00717342 0,006236997 0,006606712 0,006704643 0,007133431 0,00730217 0,007713098 0,007822883 0,008241523 0,008494928 0,008890831 0,009076577 0,009457497 0,009680935 0,01004047 0,01025932 0,01059726 0,01081844 0,01113372 0,01135526 0,01164988 0,01186985 0,01214354 0,01234923 0,01258291 0,01275878 0,01296019 0,01207188 0,01120313 0,0103433 0,009485596 0,008628442 0,008972012 0,009273062 0,00957162 0,009859622 0,01014624 0,01042436 0,01070039 0,01096872 0,01123429 0,01149279 0,0117454 0,01198309 0,01220173 0,01240366 0,01259492 0,01278278 0,01297031 0,01317727 0,01339283 0,01360515 0,01381235 0,01401749 0,01421754 0,01441355 0,01460444 0,01479139 0,01497342 0,01515156 0,01532507 0,01549462 0,01565981 0,01582108 0,01597821 0,01613145 0,01628077 0,01642313 0,01655158 0,01666188 0,01676214 0,01685478 0,01693901 0,01702237 0,01711335 0,01720154 0,01729667 0,01739026 0,01748901 0,01758561 0,01768512 0,01778223 0,01787046 0,01794588 0,01801599 0,01807496 0,01814017 0,01745468 0,01674523 0,01601978 0,01527606 0,01452273 0,013753 0,01295017 0,01211673 0,01125731 0,01038398 0,009478999 0,00855359 0,007615721 0,006642247 0,005715809 0,006089774 0,006432993 0,006524502 0,006979635 0,007345831 0,007752295 0,007725556 0,00816968 0,008519262 0,008890944 0,008921168 0,009290183 0,009481268 0,009819778 0,009950895 0,01026871 0,01041924 0,01071654 0,01086585 0,01113907 0,01017914 0,009268207 0,008376485 0,007463322 0,006536861 0,005649717 0,004763814 0,003881384 0,003015026 0,002186351 0,002563362 0,002938513 0,003318719 0,00369732 0,004070678 0,004437345 0,004796105 0,005146968 0,005489905 0,005826212 0,004890066 0,003997141 0,003124899 0,002286169 0,001520529 0,001014989 -0,001744683 -0,001705576 -0,001612194 -0,00156445 -0,001571718 -0,001625157 -0,00179689 -0,002041783 -0,002309855 -0,002584369 -0,002860585 -0,003136517 -0,003412259 -0,003685066 -0,00235513 -0,001053673 0,0002587615 0,0006139376 0,001025653 0 -0,001219907 -0,001343559 -0,001485295 -0,001722998 -0,0003406414 0,0006888806 0,001084052 0,001496736 0,001908289 0,002316526 0,002720932 0,003121292 0,003516344 0,003901042 0,003003406 0,002151841 0,001359851 0,0008279182 -0,001582963 -0,001631643 -0,00158464 -0,001581492 -0,00161878 -0,001724142 -0,0002692352 0,0007354753 0,001133685 0,001546193 0,001957231 0,00107702 0 -0,001338284 -0,001482839 -0,001552126 -0,001632332 -0,001791755 -0,002032629 -0,002303779 -0,002582513 -0,00124955 0 0,0004824987 0,000898165 0,001315864 0,001730539 0,002141302 0,002547946 0,002950396 0,003348589 0,003738022 0,004116199 0,004484312 0,004843411 0,005193764 0,004269389 0,003386725 0,002533186 0,001726865 0,001082579 -0,001483081 -0,001411458 -0,001255288 -0,00115644 -0,001126554 0,0003612607 0,0007654188 0,001184023 0,001600116 0,002012238 0,001136015 0 -0,001303526 -0,00144534 -0,001500201 -0,001569287 -0,001711171 -0,001945458 -0,002215392 -0,002494191 -0,001160576 0,0001647061 0,0005410051 0,000956385 0,001373591 0,001787626 0,002197745 0,002603766 0,003005605 0,003403189 0,002511465 0,001671797 0,0009430262 -0,001151648 -0,001191801 -0,001054928 -0,0009867918 -0,0009985927 -0,001190979 -0,001460098 0 0,0008421267 0,001233897 0,001644042 0,002053525 0,001170708 0,0004621964 -0,001226079 -0,001370419 -0,001425986 0 0,0006494172 0,001061492 0,001481636 0,00189855 0,00231054 0,002717715 0,003120068 0,003515496 0,003899999 0,004273775 0,00463774 0,004993079 0,005339868 0,005679186 0,006011717 0,006336979 0,006655868 0,00665316 0,007097914 0,006203632 0,005328603 0,004447046 0,003569375 0,002712696 0,001904227 0,001246159 -0,001576955 -0,001419321 -0,001209166 -0,001050475 -0,000970148 -0,001005189 -0,001224713 -0,001495805 -0,001727155 -0,001952098 -0,002184822 -0,002420927 -0,002655879 -0,001243467 0 0,0004943841 0,0008930095 0,001288928 0,001684888 0,002083177 0,002479677 0,002869515 0,003247408 0,003630455 0,00401003 0,004381246 0,00474302 0,005095948 0,00417296 0,003291921 0,002439324 0,001638067 0,001019219 -0,001502049 -0,001460686 -0,00133308 -0,001260968 -0,00125099 0,0002113431 0,0005795102 0,0009687738 0,001361136 0,001751735 0,0008070107 0 -0,0004155551 -0,0007066253 -0,001003062 0,0002495334 0,0006555162 0,001073082 0,00148879 0,001901152 0,002263196 0,002619534 0,002979393 0,003344787 0,003714465 0,002771944 0,001847659 0,000945628 0 -0,001271024 0,0002025114 0,0006139863 0,001040745 0,001467222 0,00188902 0,002293048 0,002670807 0,003043262 0,003415078 0,003783296 0,002838146 0,001913598 0,001004665 0 -0,001184025 0,0002308634 0,000615572 0,001006483 0,001399036 0,001789492 0,0008436218 0 -0,0003510029 -0,0006436355 -0,0009411538 0,0002958532 0,0006652243 0,001054993 0,001447305 0,001837423 0,002227651 0,002618584 0,003006763 0,003387243 0,003755341 0,004127526 0,004495088 0,004854174 0,005204425 0,005546429 0,00461284 0,00372393 0,002859243 0,002028284 0,001295437 0,00166064 0,002037592 0,002425733 0,002817323 0,003207826 0,002337433 0,001542686 0,000962692 -0,001556478 -0,001540933 0,0009150687 0,001190893 0,001548631 0,001937724 0,002339294 0,002709532 0,003070368 0,003428922 0,003788054 0,004144686 0,004502805 0,004859704 0,005213531 0,005568122 0,005919406 0,004977545 0,004057468 0,003134404 0,002220674 0,001330302 0,0004794591 -0,0007937158 -0,0009513634 -0,00106083 -0,001152514 -0,001342694 -0,001567556 -0,001804548 -0,002045519 -0,002285383 -0,00252593 -0,002765071 -0,003002294 -0,003237439 -0,003470439 -0,002064433 -0,0006765492 0,0004719027 0,0008660902 0,001261845 0,001658099 0,00205677 0,002453694 0,002844011 0,003222404 0,003587604 0,003945228 0,004300291 0,004654212 0,005003772 0,004061683 0,003140278 0,002223105 0,001328682 0,0004748996 -0,0007977427 -0,0009559436 -0,001037912 -0,001168722 -0,001418962 0 0,0008831077 0,001276476 0,001686584 0,00209578 0,002467825 0,002829545 0,00319357 0,00355996 0,003923569 0,004286563 0,004647186 0,005004247 0,00535885 0,005712709 0,004773781 0,003851487 0,002928482 0,002016061 0,001127801 0,0002997787 -0,001058464 -0,001216843 -0,001343508 -0,00144891 0 0,0004547046 0,0008772038 0,001296169 0,001711176 0,0008023946 -0,0002930384 -0,0004380611 -0,0006887657 -0,0009423828 0,0003346573 0,000740145 0,001156638 0,001569839 0,001972649 0,002377381 0,002779911 0,00317894 0,003572452 0,003955501 0,004328027 0,004690828 0,005044916 0,00539053 0,005728895 0,006060328 0,006384654 0,002300218 0,001225371 0 -0,001734042 -0,001538584 -0,001353943 -0,001321067 -0,001415425 0 0,0005176253 0,000923467 0,00133679 0,0009917393 0 -0,001329113 -0,001406708 -0,00149954 -0,001693882 </t>
  </si>
  <si>
    <t xml:space="preserve">0 -0,02255464 -0,01871484 -0,01470024 -0,01173167 -0,009650691 -0,008168162 -0,007081262 -0,006262668 -0,005632438 -0,005139022 -0,004748105 -0,00443613 -0,004186463 -0,003987059 -0,003828997 -0,003705543 -0,003611519 -0,003542881 -0,003631894 -0,004383545 0,0141407 0,021271 0,022907 0,02314567 0,0222385 0,006711727 -0,02058515 -0,01956831 -0,01851205 -0,01882028 -0,01966324 -0,02064826 -0,02159106 -0,02250521 -0,02309629 -0,02365114 -0,02413498 -0,02456812 -0,02495228 -0,02500477 -0,02493691 -0,02482621 -0,02465108 -0,0244099 -0,02658642 -0,02918377 -0,02903155 -0,01728437 -0,01202742 -0,02717258 -0,02871446 -0,02986712 -0,02946408 -0,02592112 -0,01846036 -0,01322551 -0,01217249 -0,0127105 -0,01362415 -0,007456102 0,01833816 0,01874041 0,01967686 0,0207618 0,02141342 0,02194098 0,02243392 0,02292366 0,02340844 0,02300251 0,02256091 0,02206094 0,02149885 0,02085152 0,01942551 0,01801071 0,01504467 0,01344085 0,01185126 0,01136113 0,01101692 0,01088613 0,01110899 0,01170235 0,01287157 0,01344634 0,01375857 0,01393472 0,01403332 0,01403418 0,01404747 0,01407313 0,01411546 -0,01445739 0,01567516 0,01708157 0,01828419 0,01943903 0,02061839 0,01955534 0,01859485 0,01763555 0,01663295 0,01554725 0,01435554 0,01305895 0,01164064 0,01008109 0,008447386 0,009073299 0,007965765 0,008931876 0,009354432 0,01028092 0,01111099 0,01217482 0,01360238 0,01537145 0,01741298 0,01850257 0,0194378 0,02023284 0,02093812 0,02158728 0,02220198 0,02279273 0,0233671 0,02392484 0,02446398 0,02437606 0,0239662 0,02357564 0,02328096 0,02232814 0,02290232 0,02375642 0,02430552 0,02542163 0,02598444 0,02674544 0,02719932 0,0277522 0,02815222 0,02855937 0,02874522 0,02885984 0,02892416 0,02882889 0,02877781 0,02854365 0,028085 0,02793676 0,02784605 0,02775048 0,02775113 0,0276822 0,02769349 0,02763996 0,02764525 0,0276019 0,02760123 0,02756416 0,02755785 0,02752458 0,02796631 0,02836447 0,02879087 0,02912975 0,02942959 0,02946765 0,02952659 0,02954348 0,029541 0,02950658 0,02966895 0,0298065 0,0299171 0,02997027 0,02996941 0,02991135 0,02980301 0,02964147 0,02943131 0,02916984 0,02881391 0,02837917 0,0278593 0,02724507 0,02653081 0,02648276 0,02646533 0,02649983 0,0265833 0,026729 0,02733378 0,02788215 0,02837351 0,02879464 0,02913845 0,0292655 0,02938597 0,02945866 0,02948238 0,02945246 0,02940455 0,02936585 0,02933417 0,02930648 0,02928304 0,0292699 0,02925777 0,02924487 0,02920493 0,02920863 0,02920139 0,02919242 0,02918291 0,02914826 0,02891795 0,02878991 0,02829345 0,02765502 0,02708882 0,02615047 0,02607922 0,02591734 0,0258777 0,02605545 0,0260766 0,02675051 0,02716272 0,02799766 0,02845399 0,02907114 0,02943549 0,02967439 0,02982925 0,02994755 0,02987073 0,02985677 0,02984801 0,02968476 0,02958558 0,02935576 0,0290204 0,0284458 0,02784172 0,02709012 0,02605256 0,02622757 0,0261797 0,02598706 0,02569131 0,02531761 0,02488135 0,02439166 0,0238525 0,02306372 0,02224154 0,02264194 0,0225988 0,0232281 0,02318714 0,0241503 0,0240559 0,02432232 0,02423701 0,02434508 0,02425679 0,0242846 0,02420038 0,0241902 0,0241055 0,02407073 0,02398472 0,02393245 0,02384332 0,02377727 0,02368382 0,02361166 0,0235261 0,02346207 0,02338816 0,02333371 0,02327255 0,0231832 0,02315429 0,02312805 0,02310609 0,02392529 0,0247083 0,0254842 0,02625445 0,02698148 0,02755612 0,02802659 0,02842109 0,02903528 0,02886485 0,0295768 0,02945898 0,02984627 0,02974452 0,02995841 0,0298652 0,0299598 0,02982894 0,02982343 0,0296426 0,02961085 0,0294578 0,02955518 0,02943087 0,02951934 0,0296931 0,02978201 0,02983076 0,02985872 0,02995402 0,02951663 0,02972153 0,02930512 0,02898825 0,02850851 0,02785368 0,0269324 0,02601718 0,02496418 0,02362033 0,02259127 0,02111501 0,01701318 -0,004700833 -0,02942382 0,008242021 0,02286293 0,02462291 0,02460132 0,02400343 0,01971938 -0,01188741 -0,02971024 -0,02972975 -0,02897535 -0,01839107 0,02104405 0,02130283 0,02116934 0,0208716 0,02046983 0,01998521 0,01942465 0,01880963 0,01814558 0,01853658 0,01894689 0,0193952 0,01988481 0,02043285 0,02077581 0,02172513 0,02121566 0,02179154 0,02141442 0,02150172 0,02144782 0,02140319 0,0213685 0,021345 0,02029776 0,01918179 0,0179541 0,01658705 0,01508291 0,01490148 0,01489426 0,01505375 0,01534947 0,01576854 0,01699689 0,01643372 0,01702833 0,01659611 0,01680632 0,01644931 0,0165011 0,01619241 0,01615143 0,01587225 0,0157962 0,01556036 0,01550218 0,01527759 0,01519637 0,01512737 0,01507284 0,01503489 0,01501623 0,01503078 0,01500774 0,01497658 0,01493815 0,01489236 0,01483908 0,01477809 0,01470933 0,01463266 0,01454802 0,0144553 0,01435443 0,01424535 0,01412791 0,014002 0,01386748 0,01451537 0,01553881 0,01692213 0,01850565 0,02074309 0,02035373 0,01974484 0,01901814 0,01823304 0,01739787 0,01779154 0,01869613 0,02003332 -0,01261225 -0,01549706 0,02140441 0,02242242 0,02294184 0,0233327 0,02368892 0,0252881 0,02822305 -0,01305743 -0,01810864 -0,01842318 -0,01911017 -0,01968753 -0,02024996 -0,02081755 -0,02141587 -0,02420552 0,01456494 0,02164101 0,0227901 0,0233068 0,02671188 -0,009838651 -0,0161102 -0,01771798 -0,01849452 -0,01904077 -0,01976852 -0,02035479 -0,02091169 -0,02148514 -0,02154172 -0,02138303 -0,02110411 -0,02074526 -0,02037949 -0,0202211 -0,01953719 -0,01859342 -0,01754909 -0,01644573 -0,01611282 -0,01575412 -0,01541712 0,01368297 0,0141729 0,01424358 0,01423686 0,01420248 0,01415303 0,01409273 0,01474322 0,01470398 -0,02953655 -0,01989047 -0,02027994 -0,02009821 -0,0198485 -0,0195727 -0,01926729 -0,01892662 -0,01866439 -0,01775679 -0,01667705 -0,01559058 -0,01446384 -0,01420399 -0,01409388 0,01279859 0,01293134 0,01294665 0,0129232 0,01288005 0,01282349 0,01275605 0,01267883 0,01337283 0,0141167 0,01362128 -0,01902281 -0,0174396 0,01697061 0,01900867 0,01990912 0,0204893 0,02095893 0,02439038 0,02987749 0,001119233 0,0003497893 -0,005540699 0,02747191 0,02070333 0,01819949 0,01683871 0,0158743 0,01641511 0,001004074 -0,0116994 -0,01133288 -0,01072916 0,01801018 0,01424558 0,01439848 0,01508951 0,01582436 0,01590014 -0,01846395 -0,01667539 -0,01651774 -0,01648624 -0,01593514 -0,0153941 -0,01478284 -0,01413218 -0,01340318 -0,008550979 0,02016914 0,01662718 0,01667736 0,017227 0,01597145 -0,0251979 -0,02210557 -0,02212387 -0,02248028 -0,02212846 -0,02130661 -0,0203464 -0,01937918 -0,01838102 -0,01737067 0,02086544 0,02093885 0,02185653 0,02292588 0,02728479 -0,001168403 -0,004911037 -0,01693739 -0,02158468 -0,02247986 -0,02239119 -0,02218611 -0,02185696 -0,0214161 -0,02201517 0,01552998 0,0150072 0,01393828 0,01260964 0,008965178 -0,02833102 -0,02768774 -0,02358648 -0,02108961 -0,01961306 -0,0190515 -0,01913022 -0,01952298 -0,02010603 -0,02020351 -0,02008739 -0,0198456 -0,01952054 -0,01917699 -0,01930775 -0,0187191 -0,01779741 -0,0167763 -0,01568545 -0,01537043 -0,01503482 -0,01480154 0,01344037 0,01361949 -0,01202604 -0,01830118 -0,01764341 -0,01820903 -0,01882939 -0,02205348 0,01190872 0,01463906 0,01444018 0,0137681 0,01349142 0,0133342 0,01321886 0,01311787 0,01301987 0,0116588 0,01024375 0,008721813 0,007062662 0,005302549 0,002869664 0,000284614 -0,00306979 -0,008213913 -0,0186328 -0,01024584 -0,003963884 -0,0008738061 0,001021208 0,002423865 0,004526767 0,00626135 0,007847795 0,009394282 0,01092668 0,01312084 0,02176705 0,02991306 0,01320356 0,01033669 0,02787214 0,02265037 0,02105745 0,02695126 0,02787011 </t>
  </si>
  <si>
    <t xml:space="preserve">0 -0,001647415 -0,001986404 -0,002531688 -0,003178822 -0,003877138 -0,004603402 -0,005346235 -0,006099589 -0,006859997 -0,007625349 -0,008394293 -0,009165926 -0,009939619 -0,01071493 -0,01149153 -0,01226917 -0,01304767 -0,01382688 -0,01227353 -0,002214637 0,00107359 0,001160762 0,00148437 0,001864938 0,0009471718 0 -0,00132284 -0,001494227 -0,001738156 -0,001942842 -0,002159541 -0,002385926 -0,002617868 -0,002849488 -0,003073975 -0,003299926 -0,003524767 -0,003744226 -0,003955845 -0,004192459 -0,00444042 -0,00469002 -0,004937808 -0,005182232 -0,003933726 -0,002816332 -0,00203328 0,001352462 0,001501871 0 -0,001463389 -0,001211539 -0,001027191 -0,0009303679 -0,0009826163 -0,001166826 -0,001405356 -0,00165175 -0,001896661 -0,0004641734 0,0006589321 0,001059619 0,00147316 0,001878354 0,002284832 0,002688731 0,00308896 0,003484746 0,003870498 0,004235937 0,004591381 0,004941321 0,005287132 0,005630977 0,005969806 0,006304339 0,006345434 0,00682247 0,007139992 0,006227111 0,005346548 0,004464851 0,003566506 0,002641787 0,003038447 0,003413864 0,003785266 0,004152969 0,004516634 0,00357371 0,002645511 0,001716875 0,0007891313 -0,0002032963 0,0008201788 0,001226946 0,001636622 0,002041296 0,002434919 0,002794121 0,003148113 0,003504543 0,003865336 0,004229246 0,004593166 0,004955987 0,005313402 0,005658471 0,005984411 0,00629724 0,006325167 0,006779436 0,007195896 0,007597459 0,006606329 0,005677999 0,004760514 0,00383799 0,002926849 0,003356711 0,003748922 0,004127236 0,004495431 0,004854602 0,005204867 0,005546894 0,005882257 0,006210291 0,006531743 0,006562612 0,007013337 0,0074288 0,007827108 0,007711426 0,00816983 0,008655918 0,009035542 0,008985206 0,009371235 0,009613003 0,009953598 0,01006528 0,01038372 0,01053259 0,009643317 0,008814896 0,007917492 0,007076865 0,006112071 0,006494845 0,006644234 0,007088185 0,00734954 0,007774333 0,007955959 0,008377797 0,008624503 0,009020931 0,009230899 0,009609615 0,009833375 0,01019064 0,01041017 0,01074367 0,01096178 0,01126232 0,0114559 0,01170953 0,01188377 0,01211563 0,01229119 0,01253764 0,01274843 0,01299226 0,0131988 0,01342445 0,01360165 0,01378672 0,01393832 0,01409942 0,01423809 0,01438753 0,01451975 0,01466028 0,01380831 0,01296043 0,01209909 0,01122571 0,01034074 0,01063151 0,01089755 0,01116398 0,01142305 0,01167345 0,01190842 0,01213206 0,01234076 0,01253852 0,01272774 0,01182947 0,01095099 0,01009417 0,009242462 0,008377679 0,008722307 0,009034216 0,009332752 0,009629272 0,009916442 0,009016506 0,008136345 0,007255854 0,006316139 0,005426989 0,005818191 0,006172157 0,006517281 0,006596173 0,007056507 0,007465573 0,007866833 0,00777045 0,008217638 0,008589036 0,008957396 0,008951559 0,009363055 0,009659761 0,01003037 0,009101133 0,008179216 0,007338198 0,006354114 0,005413443 0,005780224 0,006112454 0,006434501 0,006449074 0,00690404 0,007222178 0,007421308 0,007807449 0,007987655 0,008354703 0,007411345 0,006458119 0,005565867 0,004678782 0,003797307 0,004182208 0,004542931 0,004897176 0,005244526 0,005584683 0,005918484 0,00624523 0,006565646 0,006568098 0,007013756 0,00737178 0,007765077 0,007656508 0,008116093 0,008597378 0,008981016 0,008974031 0,009393407 0,009700635 0,01007375 0,0102482 0,01060759 0,01081756 0,01115446 0,01135858 0,01167153 0,01187679 0,01216758 0,01237229 0,01264307 0,01178351 0,01094398 0,0101055 0,009246244 0,008393632 0,007511959 0,006581096 0,005692614 0,004794043 0,003880423 0,004267486 0,004630948 0,004988524 0,005335993 0,005668781 0,005995739 0,006317857 0,00663487 0,006631886 0,007076764 0,007389461 0,007778591 0,00758908 0,008035629 0,008431572 0,00880174 0,008698031 0,009097473 0,009344565 0,00969444 0,008729559 0,007826486 0,007032406 0,006062742 0,00513809 0,005506248 0,005851589 0,00619473 0,006535509 0,006607751 0,007066578 0,007472216 0,00787014 0,007734563 0,008178394 0,007604173 0,006507717 0,005540854 0,00463642 0,003752059 0,002920875 0,002060611 0,001215342 0 -0,001371865 0,0003514386 0,0006556576 0,001062195 0,001477042 0,001883302 0,001000876 0 -0,001412011 -0,001555572 -0,001636297 0 0,0009683233 0,001375063 0,001790024 0,002201197 0,002607876 0,003010122 0,003407971 0,003795965 0,004172558 0,004532459 0,004884282 0,005231497 0,005576886 0,005917212 0,00625747 0,006328818 0,006793757 0,007236072 0,007637303 0,006641512 0,005715192 0,004806203 0,003890021 0,002964892 0,003362536 0,003738984 0,004108476 0,004468479 0,004818942 0,005163274 0,00550758 0,005853873 0,00619741 0,006533895 0,006596813 0,007057229 0,007485883 0,007886884 0,007788335 0,008248031 0,008733748 0,009118732 0,009130493 0,009545127 0,008761582 0,007826691 0,007011232 0,006035639 0,005127581 0,004217767 0,003294202 0,002366914 0,001438625 0,0005117285 0,0009321097 0,001329851 0,001722625 0,00211177 0,002497299 0,002879104 0,003257059 0,003631038 0,004000917 0,004366581 0,004727914 0,005084811 0,005440016 0,00579319 0,006142137 0,005198005 0,004278946 0,003352785 0,002436464 0,001540147 0,001986423 0,002370223 0,00274334 0,003116589 0,003486865 0,002540853 0,001614466 0,0007111459 -0,0002846029 -0,0004162427 0,0006851541 0,00109773 0,001514357 0,001927693 0,002336817 0,001437381 0,0005300262 -0,0007009164 -0,0008872379 -0,001136248 -0,001391095 -0,001655042 -0,001921289 -0,002185349 -0,002441436 -0,00108935 0,0001992704 0,0005907631 0,001006865 0,00142372 0,0005368082 -0,0006498443 -0,0008081241 -0,001037528 -0,001287062 -0,001533529 -0,001791544 -0,002054077 -0,002314978 -0,002568353 -0,002838524 -0,003113898 -0,003390232 -0,003665979 -0,00394053 -0,00419315 -0,004410147 -0,004611505 -0,00481126 -0,005008282 -0,003609627 -0,002224091 -0,00083586 0,000366436 0,000761274 0,001157821 0,001551588 0,001942094 0,00232914 0,002712565 0,001767691 0,0008435327 0 -0,000286771 -0,000579633 -0,0008824144 -0,001184504 -0,001484777 -0,001782719 -0,002078024 -0,00232109 -0,002536006 -0,002759272 -0,002986751 -0,003213539 -0,001802771 -0,0004130984 0,000646988 0,001039779 0,00143415 0,001825611 0,002213695 0,00259821 0,002979002 0,003355926 0,00241176 0,001484814 0,000583405 -0,0004694561 -0,0006068686 0,000551299 0,0009649137 0,001382834 0,001798413 0,002209587 0,001325768 0,0005733983 -0,001074091 -0,001217707 -0,001242582 0,0002608818 0,0005968031 0,0009650222 0,001345498 0,001734486 0,0007896755 0 -0,0003964511 -0,0006830852 -0,0009783997 0,0002724376 0,0006415173 0,001031529 0,001424074 0,001814432 0,0008654904 0 -0,0003399617 -0,0005951537 -0,0008497347 -0,001110079 -0,001379939 -0,001652164 -0,001922944 -0,002186187 -0,0008466386 0,0003724332 0,0007422059 0,001137015 0,001530519 0,0005886769 -0,000521282 -0,0007331919 -0,001016254 -0,001304311 -0,001518519 -0,001743486 -0,001976385 -0,002213988 -0,002451038 -0,001007843 0,0002856402 0,0006914528 0,001111116 0,001523276 0,0006442851 -0,0006174913 -0,0007304294 -0,0007683717 -0,0009897501 -0,001189928 -0,001392069 -0,001606155 -0,001831332 -0,002065032 -0,0006145764 0,0005440998 0,00094802 0,001362321 0,001767725 0,0008829248 0 -0,0003445336 -0,0005539421 -0,0007991945 -0,001065525 -0,001344423 -0,001625416 -0,001901837 -0,002167328 -0,002443963 -0,002723403 -0,003002769 -0,003280881 -0,003558106 -0,003822129 -0,004046125 -0,004253843 -0,004461098 -0,004665464 -0,003264208 -0,001877358 -0,000489296 0,0005962537 0,0009893611 0 -0,001315551 -0,001516008 -0,001774141 -0,002038403 -0,0006762543 0,000480559 0,0008522127 0,001246126 0,001638595 0,002028198 0,002414402 0,00279698 0,003175769 0,003550623 0,003920673 0,004287098 0,00464734 0,005000616 0,005340748 0,004394808 0,003503785 0,00263131 0,001794472 0,001053971 0,001372611 0,001710435 0,002073397 0,00244616 0,00281993 0,003192944 0,003566453 0,003935842 0,004296329 0,004647729 0,003717398 0,001340681 0,0006383517 -0,00129494 -0,001217698 0,0006189327 0,0009630559 0,001295013 0,000932361 0,000781819 </t>
  </si>
  <si>
    <t xml:space="preserve">0 0,003837785 0,003177227 0,002484939 0,001968348 0,001600191 0,0013311 0,001126474 0,0009646033 0,0008318577 0,0007194506 0,0006215339 0,0005340936 0,0004542958 0,0003800887 0,0003099543 0,0002427461 0,0001775836 0,0001137801 0,0001518529 -0,002371483 -0,004722585 -0,006868362 -0,008551381 -0,009900039 -0,009749127 -0,009090211 -0,0084527 -0,007791953 -0,007108143 -0,00643018 -0,005235873 -0,003854328 </t>
  </si>
  <si>
    <t xml:space="preserve">0 -0,001647416 -0,001986404 -0,002531688 -0,003178822 -0,003877138 -0,004603402 -0,005346235 -0,006099589 -0,006859997 -0,007625349 -0,008394293 -0,009165926 -0,009939619 -0,01071493 -0,01149153 -0,01226917 -0,01304767 -0,01382688 -0,01227271 -0,002606465 -0,00208885 -0,00206077 -0,00225205 -0,002505144 -0,002797074 -0,003084705 -0,003358052 -0,003631396 -0,003904064 -0,004141273 -0,004347911 -0,004544212 </t>
  </si>
  <si>
    <t xml:space="preserve">0 -0,01396656 -0,01158804 -0,009099607 -0,007257461 -0,00596365 -0,005039197 -0,004358537 -0,003842844 -0,003442623 -0,00312596 -0,002871609 -0,002664989 -0,002495804 -0,002356598 -0,002241855 -0,002147407 -0,002070054 -0,002007298 -0,002064025 -0,008410036 -0,01230428 -0,009652334 0,01043318 0,00940128 0,007843041 0,006691548 -0,0004367316 -0,02860993 -0,02857022 -0,01928847 -0,01081999 -0,008126072 -0,00854528 -0,009645675 -0,01083439 -0,01201451 -0,01195653 0,01313373 0,01298393 0,01293164 0,01290532 0,01276908 -0,02982287 -0,0187573 -0,01814303 -0,01849188 0,01196657 0,0153774 0,01517694 0,0144479 0,01364147 0,01467964 0,01581991 0,01700527 0,01824377 0,01951173 0,0194098 0,01914106 0,01871326 0,01817164 0,01752153 0,01811756 0,01885709 0,0197165 0,02139576 0,02199649 0,02283039 0,02259463 0,02234058 0,02214246 0,02119061 0,02176417 0,0227563 0,02361269 0,02474907 0,02605357 0,02549769 0,02495956 0,02440669 0,02380951 0,02314011 0,02237855 0,02151309 0,01966241 0,01882583 0,01636896 0,01545838 0,01493404 0,0146666 0,01475963 0,01520478 0,01567294 0,01535097 0,01457335 0,01347251 0,01213184 0,01219104 0,01239981 0,01276016 0,01324259 0,01384375 0,01643506 0,01733129 0,01963058 0,02034193 0,0222039 0,02203079 0,02218928 0,02203763 0,02170368 0,02150502 0,02107359 0,02096961 0,02076844 0,02068508 0,02056273 0,01963062 0,01851673 0,01740654 0,01610424 0,01492275 0,01458341 0,01429359 0,01406629 0,01401832 0,01411778 0,01314304 0,01204703 0,01081882 0,009503184 0,008222198 0,006939135 0,005667923 0,004398569 0,003136263 0,001880181 0,00219589 0,002457206 0,002790763 0,003218483 0,003818984 0,004582668 0,005584634 0,006873126 0,008490643 0,0102289 0,01143941 0,01324444 0,01392197 0,01530319 0,01594917 0,01742752 0,01888008 0,02031691 0,02185472 0,02370778 0,02206621 0,02077683 0,0197009 0,01871851 0,01774758 0,01817352 0,01882449 0,01963243 0,02058155 0,02158872 0,02201853 0,0210402 0,02120507 0,02026233 0,01959976 0,02011095 0,02107975 0,02220063 0,02345379 0,02486094 0,02574069 0,026438 0,02699161 0,02744965 0,02784543 0,02819724 0,02851516 0,02880222 0,02905856 0,02924864 0,02950231 0,02958549 0,02962835 0,02962885 0,02958458 0,02897692 0,02860709 0,02839369 0,02826577 0,0281854 0,02843441 0,02880513 0,02915812 0,02967676 -0,02858578 -0,02798443 -0,02951619 -0,02983363 -0,02986877 -0,02985391 -0,02980774 -0,02964909 -0,02941056 -0,02911817 -0,02876372 -0,02863489 -0,02870854 -0,02884167 -0,0289878 -0,02912632 -0,0291327 -0,0290907 -0,02902249 -0,02892006 -0,0287842 -0,02864128 -0,02832114 -0,02787151 -0,02732958 -0,02670673 -0,02625588 -0,0259878 -0,02560423 -0,02435583 0,02752573 -0,02512285 -0,02615552 -0,02812015 -0,02838474 -0,0283688 -0,02999872 0,02714827 0,02826461 0,02864574 0,02886826 0,02991338 0,02034946 -0,01897153 -0,01901807 -0,02240125 0,01725361 0,02964483 0,02998327 0,02990024 0,029869 0,02959779 0,006515076 0,0004769083 -0,01346327 -0,02722997 0,02983628 0,0299117 0,0299448 0,02996974 0,02998785 0,02999676 0,02999307 0,02997279 0,02993309 0,02987181 0,02972843 0,02957486 0,0292809 0,02712902 -0,01822445 -0,02264577 -0,02521169 -0,02667866 -0,02760739 -0,02826508 -0,02858945 -0,02875213 -0,02885878 -0,02892236 -0,02896322 -0,0289874 -0,02899895 -0,02899671 -0,02897698 -0,02893769 -0,0288768 -0,02878654 -0,0286616 -0,02850287 -0,02830517 -0,02863362 -0,02900032 -0,02956461 -0,02420153 0,02313467 -0,02984717 -0,02830493 -0,02795488 -0,02771941 -0,02751448 0,001929274 0,02687049 0,02752982 0,02779591 0,02799907 0,02982541 0,002548826 -0,003986155 -0,01927211 -0,0259972 -0,02711097 -0,02739497 -0,02743432 -0,0273617 -0,02722447 -0,02915472 0,02237532 0,02673393 0,02754274 0,02788934 0,02813167 0,02834515 0,02855101 0,0287551 0,02895533 0,02963318 0,02999539 0,0278066 0,005663213 0,002267622 -0,00482182 -0,01482982 -0,0247912 -0,027972 -0,02867788 0,02813559 0,02960177 0,02970615 0,02977191 0,02982911 0,02969158 -0,001584256 -0,008457898 -0,02324297 -0,02885563 0,02981724 0,02992762 0,0299603 0,02998093 0,02999367 0,02999691 0,02998755 0,02996181 0,02991674 0,02985031 0,0299027 0,02994579 0,02997821 0,0299956 0,02999215 0,02989975 0,02970669 0,02886957 0,02855392 0,02756601 0,02762284 0,02760043 0,0276547 0,02800107 0,0280384 0,02829393 0,02830929 0,0284178 0,02842112 0,02847232 0,02808931 0,02762391 0,02709408 0,02640477 0,02573949 0,02499878 0,02425331 0,02345929 0,02264325 0,02179651 0,02133389 0,0209822 0,02077842 0,02080239 0,02098892 0,0222216 0,02328726 0,02431351 0,02522377 0,02603441 0,02570437 0,02543599 0,02516314 0,02487667 0,02448788 0,02400879 0,02341301 0,02267462 0,02179308 0,0208661 0,02068433 0,02052419 0,02046763 0,02051238 0,02065993 0,02158693 0,02249371 0,02337279 0,02419179 0,02493368 0,02561551 0,0262434 0,02681851 0,02734254 0,02781639 0,02788133 0,02795748 0,02800048 0,02799232 0,02793743 0,02789611 0,02785873 0,02782436 0,02779258 0,02776288 0,02733662 0,02681181 0,02617505 0,02544449 0,02465018 0,02500946 0,02531011 0,02557269 0,02581368 0,02608797 0,02641872 0,02679798 0,02722986 0,0276923 0,02811648 0,02816019 0,0282023 0,02820558 0,02816819 0,02808635 0,02759314 0,02703001 0,02640484 0,02573155 0,02502833 0,02542118 0,0257523 0,02604428 0,02630383 0,02656854 0,02635119 0,02615412 0,02597216 0,02580791 0,02565706 0,02552041 0,02539466 0,02527986 0,02517358 0,02507558 0,02500815 0,02494288 0,02487997 0,02481956 0,0247617 0,02470633 0,02465344 0,02460292 0,0245547 0,02450868 0,02443638 0,02437506 0,02432081 0,02427208 0,02422743 0,02419827 0,02417034 0,02414393 0,02411902 0,02409572 0,02455552 0,0252397 0,02609079 0,02703582 0,02802303 0,02907712 0,02987565 0,007291063 -0,009572345 -0,01788707 0,02735152 0,02645354 0,02622481 0,02614198 0,02610478 0,0268107 0,02743522 0,028005 0,02853232 0,02900133 0,02939953 0,02960698 0,02975622 0,02990382 -0,02629163 0,02813447 0,02765451 0,02755722 0,02752532 0,02751216 0,02749882 0,02711732 -0,02752962 -0,02752603 -0,02752319 -0,02468153 0,02867666 0,02903598 0,02938169 0,02966369 0,0293889 0,02908955 0,02875695 0,02838059 0,02793909 0,02821685 0,0286764 0,02906255 0,02965717 -0,02880415 0,02869636 0,02935069 0,02963858 0,0298119 0,02992338 0,0298859 0,02982773 0,02972764 0,02957978 0,02937084 0,02939455 0,0294087 0,02941761 0,02942326 0,02942681 0,02915735 0,02881931 0,02787532 0,02735011 0,02663751 0,02581691 0,02525596 0,02456236 0,02391269 0,02318809 0,02322173 0,02334565 0,02344327 0,02373417 0,02393891 0,02347276 0,0228049 0,02198518 0,02103865 0,02001602 0,01942676 0,01896219 0,01869235 0,0187211 0,01870715 0,01977335 0,01981595 0,02018897 0,02020261 0,0203472 0,0209218 0,02178104 0,02284747 0,0240726 0,02545818 0,02647204 0,02712674 0,02762454 0,02935293 -0,02214418 0,02509738 0,02352063 0,02334978 0,02329883 0,02327708 0,02221339 0,02116547 0,02006472 0,01885286 0,01751788 0,0159369 0,01487301 0,01311432 -0,02965887 -0,02344457 0,02087818 0,02111597 0,02119034 0,02121634 0,02122335 0,02123251 0,02128386 -0,02117447 -0,02119333 -0,02120696 0,01362963 0,0178855 0,01735801 0,01628423 0,01497984 0,01200464 -0,02996982 -0,02055767 -0,01964308 -0,02018021 0,02252073 0,02291953 0,02367876 0,02450819 0,02536313 0,02682253 0,02999479 -0,0204112 -0,02163937 -0,0214339 -0,009753102 0,02318155 0,02423962 0,02516496 0,02602186 0,02570984 0,02528161 0,02477666 0,02423253 0,02364162 0,02238782 0,02116674 0,01990317 0,01855384 0,01714173 0,01585767 0,01465844 0,01351289 0,01144649 0,01057547 0,009770273 0,00917707 0,008975805 0,009063778 0,009398961 0,01034771 0,01018619 0,00942062 0,008269806 0,00684993 0,006953383 0,00721429 0,00763448 0,008180927 0,008848859 0,009883444 0,01123093 0,01276721 0,01419245 0,01581403 0,01706787 0,01828928 0,01947176 0,02055633 0,02148905 0,0235198 0,02608333 0,02950278 0,01913854 0,01613744 0,007837615 -0,006620883 -0,0181107 -0,01999688 -0,01983966 -0,01982418 -0,01983195 -0,01984039 -0,01984624 -0,01985022 -0,02136346 0,009137179 0,01457397 0,01432883 0,0132027 0,009094198 -0,02152038 -0,01794009 -0,01795196 -0,01865561 0,02771377 0,02259856 0,02278159 0,0235233 0,02440566 0,02491698 0,02532556 0,02570432 0,02607822 0,02644691 0,02613301 0,02579071 0,0254002 0,02495886 0,02444666 0,0232911 0,02212256 0,02089541 0,01802071 0,01709757 0,01629744 0,01560799 0,01526977 0,01537578 0,0159225 0,01863996 0,02044575 0,0218733 0,0231163 0,02423803 0,02431436 0,02423801 0,02401999 0,02368427 0,02324653 0,02292936 0,02213586 0,02200686 0,02195667 0,02186195 0,02187129 0,02179803 0,02180655 0,02174861 0,02174793 0,02169766 0,0216878 0,02164226 0,02162498 0,02158223 0,0222614 0,02294619 0,02400785 0,0249236 0,02595049 0,02562764 0,02600147 0,02531698 0,02529968 0,02460586 0,02474447 0,02471004 0,02476238 0,02472968 0,02474601 0,0253571 0,02607677 0,02666388 0,02737188 0,02787537 0,02801725 0,02808449 0,02813309 0,02810099 0,02800512 0,02797298 0,02792604 0,02789362 0,0278509 0,02781879 0,02745385 0,0268994 0,02611364 0,0250527 0,0236736 0,0226366 0,0216668 0,02079463 0,01998746 0,01921155 0,01736817 0,01485891 0,01083078 0,002369931 -0,0180155 -0,006795059 5,958011E-05 0,003951455 0,006110991 0,00730876 0,01071733 0,01291953 0,01453553 0,0158628 0,01706249 0,01600524 0,01489387 0,01366588 0,01229128 0,0108157 0,01060806 0,009914644 0,0100212 0,01117608 0,01122831 0,01226853 0,01223112 0,01226815 0,01229102 0,01231914 0,01111515 0,009824472 0,008417957 0,006877767 0,005222659 0,004029253 0,003098519 0,002677908 0,001851304 -0,009248744 0,002901813 0,007793404 0,01084856 0,01321243 0,01524528 0,01458503 0,01378398 0,0129015 0,01191603 0,01081003 0,01209495 0,01331292 0,01455466 0,01584807 0,01715009 0,01727887 0,01725837 0,01706934 0,01675137 0,015435 0,01527416 0,01503762 0,01492302 0,01482949 0,01474052 0,01469976 0,01463729 0,01460635 0,01457866 0,01455375 0,01335189 0,01208434 0,01070024 0,009179916 0,00759704 0,006152826 0,00361025 0,002603288 0,0007376038 -0,0001985783 -0,0001251254 6,634172E-05 0,0007506188 0,0008534244 0,001888509 0,001951629 0,002351105 0,002345318 0,002495034 0,00246854 0,003725496 0,004889176 0,006336849 0,007586819 0,008923814 0,01008656 0,011277 0,01237049 0,01345619 0,01448056 0,01547974 0,01643672 0,01736107 0,01825293 0,01910964 0,020143 0,02116848 0,0221824 0,02317462 0,02412935 0,02399319 0,02383377 0,02362061 0,02334875 0,022977 0,02269434 0,02245422 0,02225593 0,0220838 0,02193618 0,02258435 0,02328029 0,02402879 0,02478023 0,02546664 0,02556765 0,02567755 0,0257199 0,02568148 0,02556861 0,02550905 0,02545138 0,02539575 0,0253424 0,02529123 0,02583144 0,02639807 0,02698865 0,02756621 0,02807233 0,02816297 0,02824531 0,02827164 0,02824103 0,02815592 0,02808927 0,02803124 0,02797962 0,02793336 0,02789129 0,0274034 0,02683038 0,02616661 0,02544551 0,02469362 0,02450824 0,02430256 0,02412391 0,02403736 0,02403593 0,02332783 0,02251301 0,02157906 0,02059206 0,01958844 0,01934482 0,0190738 0,01882882 0,01869126 0,0186554 0,01859914 0,01853777 0,0184726 0,01840372 0,01833186 0,01743355 0,01639942 0,01521887 0,01393999 0,01262656 0,01133985 0,01004793 0,008751637 0,007451965 0,006149326 0,005847387 0,005513523 0,005284824 0,005190404 0,005219546 0,005203165 0,005168624 0,005121278 0,005061429 0,004992208 0,004897929 0,004809764 0,0047259 0,004648055 0,00457497 0,004524644 0,004461931 0,004391171 0,00431237 0,00422773 0,00413712 0,004041903 0,003941995 0,003838325 0,003730823 0,002490876 0,001155897 -0,0002731229 -0,001707801 -0,003098481 -0,004532794 -0,005982444 -0,007451612 -0,008945459 -0,01046699 -0,01201925 -0,01359011 -0,01515667 -0,01668425 -0,01818699 -0,0185419 -0,0187219 -0,01865066 -0,01837912 -0,01817339 -0,01479812 -0,01231806 -0,01024836 -0,008353791 -0,006523114 -0,003907905 -0,000305077 0,006164572 0,0242173 0,02352641 0,02053119 0,01196889 0,008135198 0,006693389 0,006249193 0,003333695 0,001315934 -0,0002768118 -0,001709889 -0,003106733 -0,001825272 -0,0005488074 0,0008089516 0,002277655 0,003809987 0,005157088 0,006378294 0,008592687 0,009560275 0,01060832 0,01031868 0,009935201 0,009342088 0,008985018 0,008042795 0,007738225 0,007262605 0,007038943 0,006749284 0,006566348 0,005414149 0,004172603 0,002356213 0,0007247825 -0,001484659 -0,0009817955 -0,0004593309 -0,001351851 -0,0003562288 0,0003524218 0,001142861 0,002410793 0,004004671 0,006007208 0,00845913 0,009613829 0,01068596 0,01163122 0,01248848 0,01329571 0,01407499 0,01483946 0,01559557 0,0163475 0,01709205 0,01601135 0,01578871 0,0144681 0,01401858 0,01281256 0,01414299 0,01511087 0,01651683 0,01814726 0,02007638 0,02166074 0,02303684 0,02622598 0,003670034 -0,01088206 -0,01486933 -0,01625814 -0,01721845 -0,01802748 -0,01881636 -0,02297854 0,01687905 0,02002083 0,02099033 0,02152834 0,02196563 0,02238475 0,02281238 0,02325772 0,02371201 0,02416732 0,02462299 0,02507514 0,02552155 0,02595911 0,02574747 0,02549951 0,02520527 0,02415252 0,02386757 0,02424463 0,02473236 0,02583601 0,02627064 0,02730758 0,02720331 0,0273762 0,02727985 0,02714341 0,02701876 0,02682201 0,02673282 0,02661785 0,0265468 0,02646921 0,02596492 0,02523788 0,0244332 0,02319122 0,02189612 0,02065064 0,01952752 0,01836244 0,01724797 0,01613015 0,0168358 0,0174299 0,01803939 0,01863399 0,01928908 0,01907098 0,01889093 0,01872811 0,01858583 0,01845434 0,01833383 0,01821993 0,0181118 0,01800758 0,01790616 0,01782512 0,01774856 0,01767686 0,01761012 0,0175486 0,01844389 0,01939142 0,02040762 0,02145415 0,02242623 0,02354368 0,02463753 0,02556443 0,02651466 0,02738851 0,02786332 0,02818041 0,02847932 0,02901298 0,0295347 0,02609946 0,02342984 0,02171258 0,02025818 0,01882989 0,01912385 0,01961654 0,02021618 0,02084441 0,02149229 0,02186277 0,02208609 0,02222469 0,0223114 0,02236411 0,02153929 0,02062065 0,0188113 0,01779867 0,01534101 0,01630441 0,01607884 0,01695152 0,01731767 0,01811306 0,0189609 0,01973573 0,02085495 0,02163777 0,0226949 0,02275065 0,02295772 0,02292178 0,02281647 0,02262829 0,02319933 0,02382748 0,02455431 0,02524539 0,0259135 0,02658756 0,02725923 0,02786761 0,02844861 0,02894012 0,02935397 0,02963924 0,02986122 0,02996676 0,02991674 0,02994417 0,02994375 0,02992497 0,02988663 0,02982538 0,02987709 0,02991948 0,02995276 0,0298831 0,0297151 0,02997695 0,02985516 0,02989706 0,02970382 0,0294476 0,02958926 0,02964898 0,02973725 0,02981441 0,02987732 0,02974058 0,02951969 0,02918481 0,02881304 0,02834523 0,02857263 0,02869667 0,0288571 0,02895521 0,02911672 0,02899419 0,02890395 0,02881136 0,02873771 0,02866657 0,02892677 0,02918615 0,02943145 0,02964807 0,02980337 0,02982512 0,02984459 0,02985662 0,02985306 0,02983856 0,02982626 0,0298158 0,0298052 0,02979601 0,02978663 0,02988547 0,02995084 0,02997248 0,02994021 0,02985655 0,02983534 0,02980962 0,02978556 0,02977582 0,02977961 0,02963568 0,02943045 0,02915198 0,0288142 0,02842784 0,02798818 0,02749452 0,02694706 0,02634607 0,02569154 0,02498432 0,02422466 0,02341348 0,02255125 0,02163913 0,02139487 0,02111916 0,02087368 0,02070702 0,02061469 0,02130212 0,02200358 0,02269661 0,02335983 0,02397907 0,02456832 0,02512992 0,02566378 0,02616955 0,02664686 0,02709524 0,02751406 0,02790256 0,02826006 0,02858577 0,02887884 0,02913835 0,02936332 0,02955265 0,02970522 0,0298156 0,02989131 0,02992859 0,02992419 0,02987383 0,02977443 0,02962534 0,02942679 0,02917689 0,02887526 0,02852011 0,02811088 0,02764592 0,02712458 0,02654529 0,0263984 0,0262342 0,0261069 0,02602798 0,02599944 0,02594494 0,02587879 0,02580322 0,02571756 0,02562314 0,02608795 0,0265639 0,0270299 0,02745947 0,02784445 0,0281961 0,02851537 0,02880229 0,02905562 0,02927455 0,02945748 0,02960327 0,02970992 0,02977575 0,02979841 0,02977566 0,02970465 0,02958247 0,02940566 0,02917053 0,02929007 0,02938313 0,0294519 0,02950463 0,02954819 0,02935473 0,02907399 0,02870398 0,02824312 0,02769406 0,02712316 0,02646201 0,02570493 0,02484713 0,02388486 0,02267675 0,02133845 0,01986239 0,01824325 0,01648067 0,01536281 0,01418925 0,01305286 0,01208428 0,01130294 0,01153356 0,01179926 0,01211397 0,01241287 0,0126519 0,0128361 0,01297637 0,01306962 0,01312061 0,01312594 0,0130879 0,01300317 0,01287253 0,01269268 0,01246314 0,01243623 </t>
  </si>
  <si>
    <t xml:space="preserve">0 -0,001647416 -0,001986404 -0,002531688 -0,003178822 -0,003877138 -0,004603402 -0,005346235 -0,006099589 -0,006859997 -0,007625349 -0,008394293 -0,009165926 -0,009939619 -0,01071493 -0,01149153 -0,01226917 -0,01304767 -0,01382688 -0,012291 -0,002835314 -0,002387672 -0,0008975302 0,0005358274 0,000928889 0,001345382 0,001756175 0,0008811916 0 -0,0005665029 -0,0004788009 -0,0006799028 -0,0008974909 -0,00113061 -0,001371151 -0,001615631 -0,001859551 -0,0004464129 0,0006267803 0,001020003 0,001414576 0,001806215 0,0008612961 0 -0,0003310524 -0,0006243432 -0,000922735 0,0003082982 0,0006773459 0,001066979 0,001459186 0,00184919 0,002239289 0,002630064 0,003018061 0,003398339 0,003766228 0,00412622 0,004480232 0,004831321 0,005179546 0,005526077 0,005875622 0,006221784 0,006559584 0,006594191 0,007041444 0,007393704 0,00778959 0,007704178 0,008160533 0,00861563 0,007678945 0,006944284 0,00592325 0,004990186 0,004073667 0,004453263 0,004802181 0,005147881 0,00549617 0,005846823 0,006195134 0,006537802 0,006598472 0,007051262 0,007351856 0,006419966 0,005541299 0,00464469 0,003722005 0,002769997 0,003168013 0,003545217 0,003919573 0,004285811 0,004641441 0,004991007 0,005338052 0,005684486 0,006028988 0,006366545 0,006426233 0,006885359 0,007263397 0,007661363 0,007500497 0,007947156 0,008385194 0,008771327 0,008775862 0,009195823 0,009503956 0,009879665 0,01005154 0,01041453 0,0106281 0,01096383 0,01115719 0,01144724 0,01161906 0,01187108 0,01203592 0,01227464 0,01246645 0,01272447 0,01292908 0,01317235 0,01336717 0,01357326 0,01373466 0,0139092 0,01405132 0,01420852 0,01434314 0,01449017 0,01461919 0,01379447 0,01296916 0,01215177 0,01133241 0,01050223 0,009658718 0,00879383 0,007911485 0,0070088 0,006044095 0,006423772 0,006533359 0,006966772 0,007150473 0,007564111 0,006616999 0,005707633 0,004815066 0,003930826 0,003062777 0,003437608 0,003790648 0,004140485 0,004488736 0,004833092 0,005184463 0,005538004 0,005886154 0,006222611 0,006540056 0,00653803 0,006984677 0,007387236 0,007784446 0,007683785 0,006783059 0,005986507 0,005135175 0,004239618 0,003329657 0,003765641 0,004148619 0,004516661 0,004875377 0,005225179 0,005566699 0,005901531 0,006229082 0,006550162 0,006553719 0,005806347 0,004952047 0,004051596 0,003115737 0,002158352 0,002552425 0,002928559 0,003303558 0,003676065 0,004045031 0,003102152 0,002176071 0,001261306 0,0003692154 -0,0007914075 -0,0009330417 -0,0010852 -0,001340161 -0,001625947 -0,001916564 -0,002145927 -0,002362291 -0,00258713 -0,002816846 -0,003045984 -0,003282428 -0,003517807 -0,003748065 -0,003970411 -0,00418265 -0,004417783 -0,004663482 -0,004910141 -0,005154182 -0,005393944 -0,005614177 -0,005809266 -0,005989779 -0,006163796 -0,006333634 -0,004951444 -0,003540259 -0,00210778 -0,0006589988 0,0005299135 -0,0006058217 -0,0007464678 -0,0009792981 -0,001265472 -0,001559459 0 0,0007806248 0,001169435 0,001579942 0,001990113 0,001108284 0 -0,001295575 -0,001440658 -0,001506371 0 0,0005904001 0,001000719 0,001421375 0,001838933 0,0009773417 0 -0,0006741962 -0,0004931959 -0,000516936 0,0005979974 0,001008123 0,001422662 0,001834947 0,002243846 0,002648955 0,003050061 0,003446854 0,003833706 0,00420933 0,003335485 0,002461469 0,001558986 0,0006781697 -0,0006967398 -0,0008579192 -0,001075467 -0,001310994 -0,00155194 -0,001788254 -0,002040453 -0,002300163 -0,002562 -0,002822012 -0,003079087 -0,003333875 -0,003587441 -0,003840759 -0,004094169 -0,004347365 -0,004599623 -0,004849774 -0,005096534 -0,005338588 -0,005574823 -0,004248358 -0,002925109 -0,001586225 0 0,0008042203 0 -0,000429147 -0,0007241828 -0,001026526 -0,001327822 0 0,0004330898 0,0008521495 0,001270188 0,001684907 0,0008127636 -0,0005790273 -0,0006288413 -0,0005680575 -0,0007529359 -0,001035371 -0,00132941 -0,00162443 -0,001918268 -0,002210041 -0,0008908386 0,0003400591 0,0007178679 0,001130801 0,001545819 0,001957827 0,002366032 0,0027702 0,003170207 0,003564081 0,002670011 0,001826547 0,001071468 -0,001134356 -0,001120984 -0,0009244675 -0,0007964344 -0,0007735483 -0,0009790172 -0,001255634 0 0,0004811842 0,0009009332 0,001318371 0,001732482 0,0008591976 -0,000569614 -0,0006021135 -0,0005087091 -0,0006831175 0,0004730722 0,0008840311 0,001299831 0,00171338 0,002123537 0,002529903 0,002932268 0,003330494 0,00372032 0,004098952 0,004460272 0,004812931 0,005160741 0,005506387 0,005847585 0,006183153 0,006514085 0,006546372 0,006998969 0,007294121 0,007687043 0,007589408 0,008047178 0,008526457 0,008911345 0,008917961 0,009336129 0,00963285 0,01000623 0,01018656 0,0105442 0,01074478 0,01106077 0,01122909 0,01149975 0,0116563 0,01190178 0,01205631 0,01228317 0,01243653 0,01155688 0,01069842 0,009847223 0,009001131 0,008117634 0,008442783 0,008746298 0,009009526 0,009278533 0,009520112 0,009770717 0,01000743 0,01026177 0,0105102 0,01077876 0,01103474 0,01129261 0,01152627 0,01174605 0,0119455 0,01214833 0,01235474 0,01258347 0,01281111 0,01303595 0,01324483 0,01344304 0,01362473 0,0137965 0,01395929 0,0141117 0,01425689 0,01439867 0,01453628 0,0146713 0,01480966 0,01494938 0,01510786 0,01527666 0,01544465 0,01560783 0,01577023 0,01592787 0,01608265 0,01623254 0,01550427 0,0147574 0,01397839 0,01316939 0,01233904 0,01258634 0,01279656 0,0129973 0,01319154 0,01339226 0,01359517 0,01379264 0,01397485 0,01413711 0,01428536 0,01443451 0,01458884 0,01476366 0,01494284 0,01511752 0,01527933 0,01542826 0,0155659 0,01569156 0,01581202 0,01592184 0,01602884 0,01614323 0,01625604 0,01637306 0,01648916 0,0166107 0,01673033 0,01685263 0,01697223 0,01709266 0,01720988 0,01732677 0,01744019 0,01755251 0,01688176 0,01620376 0,01551036 0,01479754 0,01406339 0,01330743 0,01253037 0,01173322 0,01091757 0,01008519 0,0104199 0,01070992 0,01098318 0,01125009 0,01150915 0,01063673 0,009774687 0,00891216 0,008045091 0,007167985 0,006227843 0,005334395 0,004422774 0,003503402 0,002594254 0,001761329 0,000903226 0 -0,0004292103 -0,0006312787 0,0005582868 0,0009509985 0,001346084 0,001738316 0,002127192 0,002513773 0,002900247 0,003283404 0,003658379 0,004020886 0,003106583 0,002203124 0,001268307 0,0003336323 -0,0009163112 0,0003443449 0,000742209 0,001139341 0,001533402 0,001924125 0,0009753837 0 -0,001309215 -0,001547311 -0,001793435 -0,0003530772 0,0007182941 0,00111919 0,001530984 0,001934457 0,002294819 0,002650405 0,003009659 0,003374577 0,003743896 0,002796681 0,001865512 0,000948973 0 -0,001254248 0,0001820868 0,000619817 0,001054202 0,001484209 0,001909879 0,002307205 0,002674917 0,003039798 0,003406667 0,003776086 0,004144209 0,004508184 0,004867771 0,005222892 0,005578278 0,005928891 0,006273096 0,006331998 0,00681322 0,007133828 0,007281948 0,007686916 0,00787802 0,008257068 0,008412668 0,008780235 0,008997879 0,009365888 0,009593891 0,009935545 0,01016824 0,01049198 0,01070794 0,01097945 0,01116634 0,01025824 0,009385652 0,008513155 0,007656415 0,006712126 0,00704471 0,007459923 0,007581853 0,00801324 0,008303955 0,007389347 0,00649842 0,005594578 0,004673894 0,003749424 0,002875842 0,001981323 0,001048194 0 -0,001227155 0,0001370792 0,00053617 0,0009348593 0,00133056 0,001723004 0,002114066 0,002506159 0,002895751 0,003277877 0,003647787 0,002735456 0,001829015 0,0008947517 0 -0,0003317032 0,0007224757 0,001117129 0,001511209 0,001902115 0,00228955 0,001340506 0,0004119391 -0,0007666694 -0,001008919 -0,001259187 0 0,0005350451 0,0009548154 0,001371868 0,001778669 0,0008692839 0 -0,0003336556 -0,0005852705 -0,0008396528 0,0004023646 0,0008073892 0,001223141 0,00163523 0,002036789 0,001128695 0,0002307435 -0,001103335 -0,001320247 -0,001567205 0 0,0008624067 0,001261877 0,001670878 0,002071375 0,002441725 0,002803249 0,003168098 0,003535419 0,003899854 0,004259856 0,004617256 0,004970773 0,005315206 0,005647108 0,00597351 0,006295573 0,006612704 0,006609539 0,007055243 0,00618023 0,005315319 0,004421191 0,003488663 0,002533513 0,002931248 0,003310575 0,003688368 0,0040589 0,004417372 0,00477027 0,005119514 0,005466257 0,005812639 0,006152517 0,005203863 0,004270948 0,003331923 0,002409405 0,001499328 0,00195142 0,002373672 0,00278457 0,003186754 0,003579887 0,002677559 0,001820234 0,001031524 0 -0,001004385 -0,0008278468 -0,0007308943 -0,0008580922 -0,001102632 -0,001353919 -0,001603143 -0,001850335 -0,002095508 -0,002338641 -0,002579704 -0,001141719 0,000218271 0,0006179417 0,001040566 0,001455818 0,000543581 -0,000596531 -0,0008032756 -0,001052734 -0,001303304 0 0,0005078368 0,0009282577 0,00134589 0,001753437 0,00216171 0,002567174 0,00296887 0,003366504 0,003755425 0,004122709 0,004479426 0,00483052 0,005177241 0,005521523 0,005861892 0,006198202 0,006525336 0,006552873 0,006997935 0,006104418 0,005234602 0,004343569 0,00342254 0,002474368 0,002863972 0,003239378 0,003611344 0,003975857 0,004330339 0,004680429 0,005029171 0,00537678 0,005724818 0,006066985 0,006407521 0,006478049 0,006940606 0,007376454 0,007777455 0,007669647 0,00813271 0,008634769 0,009019204 0,009020641 0,009438512 0,009741916 0,01011426 0,01029091 0,01064891 0,009753438 0,008853853 0,008003932 0,007055086 0,006103476 0,006470529 0,006586904 0,007023891 0,007272808 0,007696919 0,007863048 0,008289217 0,008552495 0,00895164 0,009147863 0,009529476 0,00974525 0,01008621 0,01026621 0,01056093 0,01073702 0,01102385 0,01123228 0,01152952 0,0117474 0,01089017 0,01003936 0,009173384 0,008320529 0,007434143 0,006504234 0,005608163 0,004692738 0,003766702 0,002851677 0,00328115 0,003674414 0,00405431 0,004424409 0,004785285 0,003869355 0,002994556 0,002150739 0,001375778 0 0,001097018 0,001416394 0,001783416 0,002170337 0,002564128 0,002925842 0,003285928 0,003645691 0,004006799 0,004368934 0,004728045 0,005081734 0,005430498 0,00576765 0,006092762 0,006412637 0,006460508 0,006917909 0,007344664 0,007744004 0,006737429 0,00579854 0,004903803 0,003990057 0,003065081 0,003461639 0,003836851 0,004204944 0,004563798 0,004913119 0,004003994 0,003122038 0,002225494 0,001305338 0,0004396904 0,0008140096 0,001211611 0,00161554 0,00201787 0,002410793 0,002774327 0,003130072 0,003487373 0,003848561 0,00421276 0,004572623 0,004925905 0,005275454 0,005613906 0,005941871 0,006263832 0,006594714 0,006658366 0,007114645 0,007522756 0,007923497 0,007826918 0,008285454 0,008765258 0,009150458 0,008138711 0,007205168 0,006331726 0,005440834 0,004540997 0,004922188 0,005280327 0,005628994 0,005965338 0,006285994 0,006600705 0,006596259 0,007041522 0,007349379 0,007739502 0,007593277 0,008045096 0,008526271 0,008908931 0,008895979 0,009314792 0,009613878 0,009988201 0,01016451 0,0105251 0,01073169 0,01105775 0,01123431 0,0115117 0,0116742 0,0119205 0,012075 0,012302 0,01245552 0,01266641 0,01281798 0,01301437 0,01316296 0,01334628 0,01349116 0,01261362 0,01172876 0,01084443 0,009954014 0,009057331 0,009367329 0,009659382 0,009938831 0,01022253 0,01048668 0,01075619 0,01101811 0,01128106 0,01153494 0,01178849 0,01203344 0,01226937 0,01248278 0,01268047 0,01286402 0,01304777 0,01322903 0,01343336 0,01364278 0,01384992 0,0130345 0,01222541 0,0114077 0,01057842 0,009736734 0,01007326 0,0103596 0,01061626 0,01085295 0,01107396 0,01129369 0,01151555 0,01175885 0,01200464 0,01224653 0,01248199 0,01271645 0,01294438 0,01316901 0,01338736 0,01359719 0,01379101 0,01396713 0,01413133 0,01428765 0,01443712 0,01458949 0,01474979 0,01492547 0,01510206 0,01527292 0,01543351 0,01557141 0,01570037 0,01581949 0,01593377 0,01604959 0,01617353 0,01631237 0,01645451 0,01659202 0,01672928 0,01686237 0,01699313 0,01711956 0,01643037 0,01572179 0,01497945 0,01420312 0,01340355 0,01362521 0,01380769 0,01397065 0,01412548 0,01427214 0,01442224 0,01456978 0,01474239 0,01492091 0,01509831 0,01526944 0,01544068 0,01560607 0,01576912 0,0159266 0,01518851 0,01444685 0,01369276 0,01292101 0,01213087 0,01242882 0,01268655 0,01292403 0,01315363 0,01337436 0,01359101 0,01380095 0,01400725 0,01420757 0,01440429 0,01459236 0,01476703 0,01492082 0,01506449 0,01519789 0,01437706 0,01354868 0,01270525 0,01184448 0,01096751 0,01007676 0,009176391 0,00827255 0,007370299 0,006429666 0,005585836 0,004727482 0,003849195 0,002934151 0,002002642 0,002394695 0,002776099 0,003156427 0,003530942 0,003894234 0,002974564 0,002097495 0,001259677 0,0006050771 -0,001287338 0,0006580388 0,0009936272 0,001395521 0,001816333 0,002237932 0,002620241 0,002987271 0,003350453 0,003714691 0,004080482 0,004442748 0,004798756 0,00515039 0,005491883 0,005822135 0,00614574 0,006464984 0,006468039 0,006925238 0,007257068 0,00741591 0,007834719 0,008086928 0,008487962 0,008685506 0,009069216 0,009301322 0,009663695 0,009892209 0,01023285 0,00932415 0,008420194 0,007546106 0,006578521 0,005650244 0,006012697 0,006341975 0,006406242 0,006859967 0,007232024 0,006309891 0,005415705 0,004502688 0,003583974 0,002675031 0,003114908 0,003515161 0,003900585 0,004274829 0,004639205 0,004994741 0,005341622 0,005680906 0,006013406 0,006338658 0,006652019 0,006693291 0,007141514 0,007548531 0,007949069 0,006972319 0,00602669 0,005124102 0,004205623 0,003295056 0,002450548 0,001579284 0,0006935664 -0,0005579285 -0,0006761211 -0,0009143602 -0,001180293 -0,001452515 -0,001725177 -0,001991477 -0,0006460259 0,0004900459 0,0008827425 0,001296281 0,00170989 0,002120243 0,002526762 0,002929233 0,003327529 0,00371746 0,004096192 0,004464875 0,004824427 0,005175237 0,00551785 0,005853893 0,006191437 0,006527767 0,006590182 0,007046982 0,007454575 0,007855955 0,007738176 0,008189536 0,008593435 0,008959929 0,008915426 0,009332429 0,009646908 0,01001831 0,0101842 0,01054481 0,01075456 0,01109202 0,01129635 0,01043708 0,009585532 0,008678084 0,007792168 0,006841274 0,007148043 0,007454752 0,007712489 0,008008977 0,008262512 0,008546888 0,008810732 0,009112542 0,009393013 0,00969454 0,009971264 0,01026059 0,0105305 0,0108086 0,01107064 0,0113375 0,01159077 0,01184661 0,01209077 0,01233577 0,0114804 0,01063361 0,009784413 0,008927435 0,008061741 0,008407884 0,008713207 0,008997175 0,009262983 0,009512601 0,008546552 0,007613742 0,00666047 0,005762844 0,004871045 0,003999858 0,00310448 0,002175044 0,001235954 0,0003259081 0,0006757308 0,001083755 0,001493515 0,001899631 0,002295709 0,002666554 0,003028234 0,003391123 0,0037558 0,004117359 0,004478015 0,004836229 0,005190852 0,00554569 0,005897373 0,00624422 0,006584461 0,006633687 0,007086231 0,007381915 0,007766978 0,007651796 0,008104299 0,008577958 0,00896322 0,008972966 0,009386164 0,009655331 0,01000579 0,01013452 0,0104538 0,01062561 0,01095736 0,01116444 0,01148019 0,01168717 0,01197824 0,01216304 0,01240359 0,01256326 0,0116709 0,01076743 0,009862123 0,008960609 0,008046585 0,007152908 0,006205492 0,005321743 0,004437822 0,003559596 0,003949991 0,004317005 0,004676484 0,0050293 0,005374416 0,005711084 0,006048451 0,006385035 0,006448577 0,006906834 0,007319782 0,007721182 0,007594325 0,008049356 0,008474961 0,00883464 0,008768995 0,009177089 0,009485348 0,009862276 0,01001892 0,01037172 0,01055602 0,01086063 0,01102377 0,01129874 0,0114602 0,01173091 0,01190552 0,01218086 0,01237213 0,01263165 0,01282867 0,01307499 0,01327249 0,01350589 0,01369204 0,01389039 0,01404408 0,01420983 0,01435315 0,01451447 0,01467875 0,01486593 0,01503841 0,01521665 0,01538431 0,01555546 0,01571604 0,01587824 0,01602934 0,0161716 0,01628992 0,01640163 0,01650077 0,01659929 0,01669788 0,01680683 0,01692903 0,01705533 0,01717515 0,01728684 0,01737669 0,01745986 0,01753497 0,01760148 0,01766012 0,01771705 0,01777029 0,01782274 0,01787272 0,01792213 0,01796937 0,0180159 0,01806045 0,01811225 0,01816705 0,01823704 0,0183206 0,01840718 0,01848429 0,01854997 0,01860698 0,01865364 0,01869645 0,01873074 0,01875958 0,01878548 0,01880981 0,01883287 0,01885496 0,01887626 0,01889695 0,01891697 0,01893637 0,01895516 0,01897335 0,01899087 0,01900788 0,01902424 0,01836863 0,01769766 0,01700693 0,0162921 0,01555214 0,01570739 0,01583756 0,01595215 0,01605923 0,01615911 0,01625549 0,01634742 0,01643704 0,0165232 0,0166074 0,0166967 0,01678767 0,01690373 0,01702703 0,01714892 0,01726699 0,01738561 0,01750037 0,0176133 0,01772232 0,01782339 0,01790913 0,01798348 0,01804695 0,01810936 0,01816065 0,01820618 0,01824746 0,01828701 0,01832465 0,01836145 0,01839655 0,01843092 0,01846404 0,01849654 0,01852789 0,01855848 0,018588 0,01861671 0,01864444 0,01867709 0,01871252 0,01875948 0,01880139 0,01885847 0,0188996 0,01894487 0,01897693 0,01900965 0,01905035 0,01841656 0,01775864 0,017078 0,01637006 0,01563604 0,01578932 0,01591651 0,01602717 0,01613197 0,01622917 0,01544622 0,01466319 0,01388761 0,01311428 0,01232723 0,01261328 0,01285277 0,01305749 0,01324743 0,01342178 0,0135876 0,01374557 0,01390037 0,01404966 0,01419636 0,01433828 0,01447764 0,0146126 0,01474494 0,01487322 0,01403173 </t>
  </si>
  <si>
    <t xml:space="preserve">0 -0,01397217 -0,01159779 -0,009114944 -0,007280345 -0,005996199 -0,005083569 -0,004416899 -0,003917364 -0,003535465 -0,003239283 -0,003007572 -0,002825744 -0,002683502 -0,002573385 -0,002489874 -0,002428797 -0,002386949 -0,002361829 -0,002473801 0,002256588 0,01024278 0,01547668 0,01665961 0,01212454 -0,0290089 -0,02137422 -0,01922587 -0,01886126 -0,0187731 -0,01938765 -0,01996562 -0,02053537 -0,02110905 -0,02076162 0,02684616 0,02634417 0,02673096 0,0273017 0,02762322 0,02788316 0,02812571 0,02836381 0,02859665 0,02881868 0,02902849 0,02922347 0,02940137 0,02955984 0,02973596 0,02982346 0,02986494 0,02990758 0,02998528 -0,01377067 -0,02717868 -0,02853053 -0,02902762 -0,02933093 0,02356654 0,0296086 0,02976433 0,02983263 0,02988289 0,02956829 -0,00377645 -0,01039681 -0,02425809 -0,02908145 0,02987349 0,02995723 0,02997774 0,02998758 0,029989 0,02997993 0,02995714 0,02991674 0,02985605 0,02977329 0,02983814 0,02989445 0,02994142 0,02997481 0,02998938 0,02998077 0,02993759 0,02979661 0,02940356 0,02815402 0,0284169 0,02838024 0,0282145 0,02799828 0,02774404 0,02624706 0,02310783 0,01243482 -0,01884472 -0,02105401 0,01335033 0,01873134 0,02106136 0,02205944 0,02243997 0,02253367 0,02247358 0,02227093 0,02192859 0,02148039 0,01968146 0,01698425 0,01205182 1,406735E-05 -0,02349049 0,002398172 0,007205117 0,009855239 0,01124693 0,01197359 0,006945339 -0,004308544 -0,02572281 -0,02723667 -0,02921793 -0,02986735 -0,02576369 -0,01980199 -0,0174186 -0,01647849 -0,01615884 -0,01615286 -0,01633917 -0,01665177 -0,01705254 -0,01377732 0,004247862 0,02063909 0,01729246 0,01586971 0,008463596 -0,02971677 -0,02867984 -0,02182795 -0,01752651 -0,01646953 -0,01624342 -0,01633729 -0,01659484 -0,01694852 -0,01261597 0,02722302 0,01867743 0,01676659 0,01592529 0,00612001 -0,02860943 -0,0274591 -0,02176949 -0,01799126 -0,01696167 -0,01676046 -0,01687436 -0,01714832 -0,01751845 -0,01794867 -0,01842366 -0,0189334 -0,0194355 -0,01989254 -0,02032123 -0,02075108 -0,02119892 -0,02166259 -0,02214636 -0,0226505 -0,02316746 -0,0236893 -0,02420886 -0,02472039 -0,02521975 -0,02570339 -0,02616866 -0,02661309 -0,02703477 -0,02684373 -0,02659419 -0,02614484 -0,02499854 -0,01811208 -0,02561224 -0,02710559 -0,02778383 -0,02819129 -0,02848959 -0,02873109 -0,02893936 -0,02912563 -0,02929473 -0,02944819 -0,02878865 -0,02718793 0,02587101 0,02998681 0,02976097 0,02956339 0,02940715 0,02925982 0,02910234 0,02892384 0,02768206 0,02439709 0,00821197 -0,02396599 -0,02481994 -0,02755581 -0,02945776 -0,02996644 -0,02945622 -0,0290941 -0,02896759 -0,02896394 -0,02902649 -0,02912504 -0,02924165 -0,02836989 -0,02528979 0,02994557 0,02955354 0,02912378 0,02886054 0,02864584 0,02843371 0,02820412 0,02794594 0,0264739 0,02327881 0,01154417 -0,02083299 -0,02261638 0,01233527 0,01849104 0,02111728 0,02223529 0,02267631 0,01819466 0,00414405 -0,02472373 -0,02618237 -0,02874869 -0,02998289 -0,02885303 -0,02669211 -0,02566926 -0,02529956 -0,02064837 0,02606969 0,02406665 0,02326905 0,02276676 0,0176689 -0,02020255 -0,0250373 -0,02990611 -0,02577214 -0,02416881 -0,02366268 -0,02355989 -0,02364351 -0,02383129 -0,02408453 -0,02438173 -0,02470968 -0,02505937 -0,02541281 -0,02572887 -0,02601382 -0,02628083 -0,02654963 -0,02682756 -0,02616698 -0,0252241 -0,02157321 0,02984728 0,02894958 -0,02959522 -0,02783906 -0,0274673 -0,02752175 -0,02764975 0,02709547 0,02804061 0,0274965 0,02722209 0,02698426 0,02278765 -0,01921189 -0,0238351 -0,02990299 -0,02872311 -0,02791039 -0,02764441 -0,02760298 -0,02767088 -0,02779698 -0,02502557 0,02982857 0,0281709 0,02747365 0,02709724 0,02236503 -0,02590311 -0,02804561 -0,02983187 -0,02829206 0,02721675 0,02656878 0,0263146 0,02607981 0,02582266 0,02206512 -0,004093761 -0,02989309 -0,02989816 -0,02991012 -0,02896649 -0,02745971 -0,02665987 -0,02641235 -0,026418 -0,02654972 -0,02675097 -0,02699271 -0,02724696 -0,02746946 -0,0264299 -0,02472413 0,01672823 0,02937507 0,0281628 -0,02260242 -0,02945643 -0,02811051 -0,0278781 -0,02788486 0,02978891 0,02790746 0,02747923 0,0272259 0,02699138 0,0231942 -0,01265297 -0,01882621 -0,02898786 -0,02905279 -0,02806501 -0,02771182 -0,02762607 -0,02766641 -0,02777572 -0,0245714 0,02953359 0,02798965 0,02733601 0,02696414 0,0226748 -0,02250657 -0,02608806 -0,02997306 -0,02838233 0,02699161 0,02636935 0,02610215 0,02585528 0,02558536 0,02527989 0,02493222 0,02453729 0,02409919 0,02362459 0,02177624 0,018793 0,01247739 -0,006064459 -0,02811918 -0,002291795 0,006147508 0,01043466 0,01265822 0,0137805 0,00727578 -0,009396664 -0,02908888 -0,02966183 -0,02995318 -0,02878738 -0,02569609 -0,02171688 -0,01974777 -0,01902824 -0,01350736 0,01955269 0,01674563 0,01571365 0,0150672 0,008537172 -0,02730182 -0,02948813 -0,02692178 -0,01909659 0,01502491 0,01387738 0,01335724 0,0128889 0,01239008 0,01183944 0,01122843 0,01055245 0,009827901 0,009064344 0,008261184 0,007422803 0,006550478 0,005647385 0,004714351 0,002689937 0,0005259563 -0,002250843 -0,006410122 -0,01390865 -0,01035083 -0,008293298 -0,007120498 -0,006546518 -0,006371114 -0,006507624 -0,006910476 -0,007490763 -0,008183874 -0,008951624 -0,01094419 -0,01322605 -0,01628209 -0,02102588 -0,02819572 -0,02623127 -0,02259268 -0,01500305 -0,002800189 0,004220757 -0,02222347 -0,0134361 -0,01278412 -0,01351104 -0,01468542 -0,01740456 -0,02240501 0,007963765 0,009398539 0,008695205 -0,01080532 -0,01177936 -0,01300758 -0,01430374 -0,01567594 -0,01992819 -0,02982648 -0,001542357 -0,001475772 0,003714938 -0,02993565 -0,02360938 -0,0211353 -0,0204427 -0,02034351 -0,02492845 -0,02658887 0,003232529 0,003235737 0,007284362 -0,007161342 -0,01664163 -0,01505351 -0,01405208 -0,01331145 -0,01411126 -0,01447786 -0,01467802 -0,0148025 -0,01488881 -0,01564228 -0,01665558 -0,01735395 -0,0160806 0,01870505 -0,01421541 -0,01821658 -0,01992248 -0,02114671 -0,02222752 -0,02324271 -0,02419665 -0,02504406 -0,02575068 -0,0263224 -0,02680579 -0,02723196 -0,02761841 -0,02797368 -0,02830216 -0,02860471 -0,02887969 -0,02912601 -0,02916718 -0,02951945 -0,02983118 -0,02996592 -0,02998563 -0,02984388 -0,02935035 -0,02981883 -0,02997142 -0,02998521 -0,02992948 -0,02982289 -0,02987156 -0,02994618 -0,02998714 -0,02963226 0,001806899 -0,02980588 -0,02978641 -0,02970505 -0,02956122 -0,02936264 -0,02834122 -0,02476821 0,006946543 0,01179298 0,02038467 -0,02588455 -0,0269744 -0,02724916 -0,02726411 -0,02714393 -0,02469036 -0,01569846 0,02118912 0,02300274 0,02725274 0,02987342 0,02915532 0,02812074 0,02771696 0,02760197 0,02389521 -0,02859011 -0,02719217 -0,02659129 -0,02621473 -0,02220354 0,01486938 0,02084382 0,0296934 0,02834901 0,02724438 0,02687199 0,02679005 0,02684397 0,02697311 0,02714804 0,02735205 0,02757465 0,02780852 0,02804144 0,02681274 0,02374136 -0,02981183 -0,02906894 -0,02827417 -0,02785769 -0,02755689 -0,02728134 -0,02699643 -0,02668576 -0,02634375 -0,02597439 -0,02557617 -0,02514809 -0,02468979 -0,02340175 -0,02163552 -0,01873276 -0,01260386 0,003978516 0,02628406 0,02759782 0,02929585 0,02998959 0,02904853 0,02655292 0,02486612 0,02418775 0,02396406 0,02397322 0,01994424 -0,02991802 -0,02627173 -0,02603076 -0,02632207 -0,02557732 -0,02479302 -0,02394101 -0,02298425 -0,02190311 -0,0196199 -0,01561192 -0,002948579 0,02880497 0,02934757 0,02996377 0,02808177 0,0237276 0,02147187 0,02071185 0,0144877 -0,02125527 -0,0191285 -0,01823675 -0,01764216 -0,01711191 -0,01657535 -0,01600485 -0,01539282 -0,01475059 -0,01407872 -0,01337708 -0,01264718 -0,01188973 -0,01110622 -0,01029791 -0,009469257 -0,008623639 -0,007141165 -0,006637748 -0,004868835 -0,003076778 -0,001159113 0,001186291 0,004480287 0,003262615 0,002710294 0,002562203 0,002757216 0,003183657 0,005457932 0,008517106 0,01329845 0,02189036 0,02995021 0,01853563 0,009552738 0,004850602 0,002187473 0,0002634213 0,001547226 0,002835188 0,004211864 0,005691285 0,00725391 0,007228856 0,006996442 0,006562903 0,005968923 0,005232438 0,005948088 0,006778453 0,007566358 0,01018816 0,01094612 0,01264801 0,01432577 0,01602155 0,01775768 0,01987105 0,02276414 0,02703456 0,02963797 0,01506795 0,01242307 0,02998085 0,02431868 0,01950395 0,01720458 0,0157694 0,01548042 0,0152815 -0,01444017 -0,0145014 -0,01452666 -0,006852341 0,01705309 0,01830379 0,01953036 0,02073411 0,0214582 0,02203249 0,0225579 0,02306813 0,0235654 0,02318654 0,02276955 0,02229399 0,02175534 0,02113135 0,02159832 0,022201 0,02310411 0,02358033 0,02547866 0,02521702 0,0253337 0,02511973 0,02466997 0,02450229 0,02410411 0,02398501 0,02380221 0,0237169 0,02361784 0,02354525 0,02347533 0,02341187 0,02335498 0,02329598 0,02260369 0,02178773 0,02063418 0,01936385 0,01763939 0,01731818 0,01705835 0,01702972 0,01717939 0,0174656 0,01758301 0,0176734 0,01763466 0,01771118 0,01778742 0,01691357 0,01589894 0,01472262 0,01337084 0,01189947 0,0116992 0,01165963 0,01179628 0,01181131 0,01347238 0,01430925 0,0155518 0,01693419 0,01859019 0,02042984 0,0224111 0,02412521 0,0299279 -0,01538605 -0,0162591 0,004695017 0,01351529 0,01272614 0,01143334 0,009944233 0,006594852 -0,02623831 -0,01568761 -0,01505219 -0,0157143 0,01908491 0,01909752 0,01991119 0,02090885 0,02197283 0,02393053 0,0299917 -0,01630892 -0,01749056 -0,01720643 -0,01727336 0,01698683 0,016995 0,01699353 0,0169874 0,01683624 0,02916083 -0,0112845 -0,01162156 -0,01067631 -0,00174974 0,01642231 0,01520936 0,01554196 0,01617593 0,0177501 0,01903283 0,02020991 0,02136439 0,02249974 0,02336624 0,02407791 0,0246891 0,02523729 0,02574321 0,02506676 0,02443498 0,0238082 0,02348494 0,0225787 0,02283656 0,02271593 0,02280766 0,02271344 0,02276266 0,02268353 0,02269027 0,02262312 0,02261599 0,02255452 0,02253398 0,02247644 0,02244744 0,02239152 0,02235578 0,02151063 0,02054192 0,01949665 0,01831547 0,01717898 0,01586006 0,01448868 0,01295746 0,01135573 0,009608161 0,008410324 0,007171569 0,005945618 0,004734137 0,003525124 0,002329681 0,001131596 -5,525856E-05 -0,001245189 -0,002424581 -0,002480245 -0,002447363 -0,00232943 -0,002113915 -0,001779517 -0,001683884 -0,001590043 -0,001491355 -0,001394749 -0,001296006 0,0001507883 0,001610246 0,003137852 0,004694294 0,006167411 0,007524225 0,008808991 0,01002473 0,01118162 0,01228287 0,01235904 0,01233493 0,01217095 0,01188966 0,0114619 0,01111806 0,01081893 0,01055345 0,01031429 0,01009528 0,009947284 0,009805209 0,009671378 0,009544461 0,009426124 0,01039785 0,01146287 0,01264566 0,013903 0,01510613 0,01653431 0,01798814 0,01942857 0,0207432 0,02209739 0,02254333 0,02302946 0,02353021 0,02403448 0,0246987 0,02494813 0,02584241 0,02611005 0,02677655 0,02704096 0,02748707 0,02776468 0,02823051 0,02851404 0,02883109 0,02906695 0,02933551 0,02952709 0,02970552 0,02982622 0,02983122 0,02981107 0,02978893 0,02974937 0,02968387 0,0294339 0,02909651 0,02869675 0,02821345 0,02769998 0,02793 0,02813486 0,02829069 0,02844593 0,02860015 0,0281895 0,02766487 0,02704759 0,02629642 0,02545609 0,02562313 0,02578535 0,02592466 0,02606787 0,02625596 0,02654324 0,02690658 0,02733786 0,02781351 0,02824821 0,02830192 0,02833927 0,02832967 0,02827511 0,02816932 0,02846759 0,0287752 0,02908758 0,02937064 0,02959531 0,02962605 0,02965978 0,02967702 0,02967296 0,02964892 0,029781 0,02988847 0,02995916 0,02997646 0,02993979 0,02996825 0,02997663 0,02996922 0,02995051 0,02991574 0,0299372 0,02995124 0,02996118 0,02996705 0,0299708 0,02997237 0,02997294 0,02997234 0,02997131 0,02996965 0,02996494 0,02992219 0,02982363 0,02965604 0,02942207 0,02936813 0,0293067 0,02926515 0,02925453 0,02927251 0,0290198 0,02869384 0,02827612 0,02778848 0,02725372 0,02666718 0,0260286 0,02533884 0,02459861 0,02380854 0,02400794 0,02417736 0,02435263 0,02457279 0,02487187 0,02526437 0,02571093 0,026216 0,02675006 0,02724481 0,02684451 0,02646684 0,02609901 0,02571006 0,02525825 0,02595552 0,02661394 0,02721846 0,02774658 0,0281991 0,02858751 0,0289427 0,02925633 0,02952466 0,02973681 0,02986812 0,02993414 0,02994081 0,02988915 0,02978287 0,02975596 0,02973226 0,02972383 0,02973262 0,02975668 0,02962948 0,02944469 0,02918162 0,0288393 0,02844238 0,02799058 0,02748396 0,02692189 0,02630493 0,02563255 0,02490535 0,02412294 0,02328598 0,02239434 0,02144891 0,02044989 0,01939861 0,01829581 0,01714328 0,01594235 0,01454846 0,01308932 0,01156489 0,009978749 0,00833446 0,007018554 0,005658803 0,004279516 0,002883522 0,001478803 6,699251E-05 -0,001345417 -0,002756895 -0,004161379 -0,005556899 -0,007240401 -0,008897244 -0,01052403 -0,01210766 -0,01363948 -0,01511109 -0,01652783 -0,01810815 -0,01949445 -0,02093455 -0,02256803 -0,02459207 -0,02743902 -0,02990616 -0,02153394 -0,01934277 -0,01531004 -0,00881754 0,0004201448 0,01090386 0,01574157 0,01737864 0,01800903 0,01819362 0,01812824 0,02167552 -0,01302011 -0,01941994 -0,02057438 -0,02113663 -0,02666088 -0,002305195 0,002082067 0,01377707 0,01888533 -0,02063947 -0,02177704 -0,02214997 -0,02247905 -0,02282327 -0,02319393 -0,02359319 -0,02401986 -0,02446785 -0,0249211 -0,02963228 -0,02213881 -0,02238999 -0,02011191 -0,01592677 -0,009320864 -0,003001451 0,001847006 0,005316268 0,0076431 0,009193543 0,01025096 0,01098096 0,01149558 0,01186312 0,01203503 0,01629184 -0,0147457 -0,01686299 -0,01770701 -0,02388589 -0,008689657 -0,003543865 0,009762947 0,01537671 0,01657389 0,01682858 0,01674255 0,0164817 0,0161126 0,01566457 0,01515069 0,01457846 0,01395571 0,01336802 0,01280719 0,01225031 0,01165796 0,01102116 0,01034 0,01141532 0,01280176 0,01629729 0,01788353 -0,002071864 -0,006518161 -0,008319783 -0,009428063 -0,01028451 -0,01104373 -0,0117857 -0,012546 -0,01332032 -0,01410422 -0,01490057 -0,01698013 -0,01957342 -0,02317995 -0,02841899 -0,02557676 -0,02383427 -0,01984447 -0,01189545 0,001694021 0,01126583 -0,01950009 -0,01951854 -0,01975308 -0,02007631 -0,02045722 -0,02443444 -0,02904985 0,002821055 0,00301599 0,007757603 0,01336692 0,01753416 0,01908132 0,01950175 0,01949204 0,01927074 0,01892076 0,01848008 0,01797105 0,01749186 0,01942843 0,02195178 0,01387362 -0,01276392 -0,01619868 -0,02333338 0,009010487 0,01577749 0,01654933 0,01660134 -0,01168962 -0,01678879 -0,01765077 -0,01815353 -0,01860728 -0,02341731 -0,02564962 -0,02122723 -0,004645245 0,01288963 -0,01866333 -0,01961136 -0,02006179 -0,0204645 -0,02088444 -0,02133526 -0,02181929 -0,02233493 -0,02286271 -0,02339469 </t>
  </si>
  <si>
    <t xml:space="preserve">0 -0,001647416 -0,001986404 -0,002531688 -0,003178822 -0,003877138 -0,004603402 -0,005346235 -0,006099589 -0,006859997 -0,007625349 -0,008394293 -0,009165926 -0,009939619 -0,01071493 -0,01149153 -0,01226917 -0,01304767 -0,01382688 -0,01228257 0,001473179 0,001045211 0,00108734 0,001373781 0,0005641543 -0,0005953778 -0,00068312 -0,000947912 -0,001236979 -0,001447517 -0,001648078 -0,001858535 -0,002078767 -0,002306982 -0,0008560999 0,0003960693 0,0007979829 0,001214837 0,001623455 0,002032699 0,002439255 0,002842165 0,003241101 0,003633137 0,004014231 0,004385209 0,004746629 0,005099329 0,005443679 0,00452868 0,003633399 0,002705945 0,001759168 0,0008062034 -0,0003066675 -0,0004406259 -0,0007136858 -0,0009997978 -0,001285568 0 0,0004611495 0,0008809302 0,001298711 0,001713128 0,0008400506 -0,0005702912 -0,000610828 -0,0005314845 -0,0007113634 0,0004539731 0,0008652576 0,001281292 0,001695046 0,002105398 0,002511955 0,002914512 0,003312931 0,003703195 0,004082286 0,004443938 0,004796763 0,005144697 0,005490389 0,005831777 0,004886102 0,003965731 0,003052003 0,002146553 0,001271316 0,001725548 0,00215627 0,002578949 0,002991698 0,003392073 0,002501916 0,001663608 0,0009407434 -0,001169555 -0,001207928 0,0009523818 0,001299598 0,00169159 0,002098702 0,002508266 0,002914235 0,003311716 0,003698966 0,004076604 0,004444965 0,003537798 0,002674619 0,001851792 0,0011495 -0,001370471 0,001231152 0,001583574 0,001967662 0,002363939 0,002761019 0,001912026 0,00117966 -0,001307325 -0,001215561 -0,0009920032 -0,0008262051 -0,0007468266 -0,0008973996 -0,001163249 -0,001447906 -0,001736138 -0,002024306 -0,002311247 -0,002596449 -0,002879647 -0,001553252 0 0,0007668526 0,001136467 0,001542759 0,0006631763 -0,0006030262 -0,0006992574 -0,0007405617 -0,0009721006 -0,00125805 -0,001551191 -0,001844628 -0,002136718 -0,002426734 -0,001106656 0,0002097088 0,0005750318 0,0009886329 0,001405204 0,0005376909 -0,0007675756 -0,0008790516 -0,0009463616 -0,001165485 -0,001444517 -0,001733999 -0,002024716 -0,002314489 -0,002602486 -0,002888248 -0,003171611 -0,003452551 -0,003731906 -0,004008226 -0,004279066 -0,004544237 -0,004803379 -0,005056144 -0,005302081 -0,005540899 -0,005772525 -0,005997091 -0,006215035 -0,006426831 -0,006632458 -0,006832194 -0,007026722 -0,007216028 -0,00740032 -0,006079443 -0,004762861 -0,003425364 -0,002093423 -0,0008226461 -0,001041954 -0,001339759 -0,001640026 -0,001939017 -0,002235691 -0,00252935 -0,002819857 -0,003107223 -0,003391527 -0,003672893 -0,002368461 -0,001054398 0,0002928122 0,0006196363 0,00102775 0,001442941 0,001856332 0,002265949 0,002671398 0,003072594 0,002181761 0,001352131 0,0007103204 -0,001321852 -0,00142891 -0,001398965 -0,001412899 -0,001469683 -0,001641413 -0,00189251 -0,00216683 -0,00244677 -0,002727755 -0,003008119 -0,003287019 -0,001963048 -0,0006606435 0,0005061589 0,0008720717 0,001280767 0,001693656 0,002103946 0,002510548 0,002913141 0,003311574 0,002420371 0,001582666 0,0008718726 -0,001178704 -0,001243875 0,0008921938 0,001230459 0,001619539 0,002026238 0,002436186 0,001590222 0,0009002846 -0,00125918 -0,00130081 -0,001193173 -0,001148224 -0,001164475 -0,001327568 -0,001584013 -0,001862678 -0,0005261732 0,0005683844 0,0009591139 0,001371607 0,00178416 0,0009065415 0 -0,0005628444 -0,0004340723 -0,0006094043 -0,0008951339 -0,001191327 -0,001488132 -0,001783515 -0,002076747 -0,002367543 -0,002655788 -0,002941446 -0,003224529 -0,003505495 -0,003785081 -0,004059625 -0,004328697 -0,004592272 -0,004849912 -0,003528174 -0,002206905 -0,0008742248 0,0004066534 0,0007528906 -0,0002419782 -0,0004135497 -0,0007033803 -0,001004415 -0,00130501 0 0,0004483581 0,0008674907 0,001285381 0,001699935 0,0008274178 -0,0005747869 -0,0006196187 -0,0005488241 -0,0007308634 -0,001013519 -0,001307815 -0,001603074 -0,001897127 -0,00218911 -0,0008700736 0,000353211 0,0007316412 0,001144491 0,001559359 0,0006868037 -0,0006245534 -0,0007135929 -0,0007279993 -0,0009389743 0,0002999969 0,0007138195 0,001131738 0,001547162 0,001959105 0,001081222 0 -0,00134798 -0,001491534 -0,001557978 -0,001635561 -0,001788941 -0,002026679 -0,002296789 -0,002575101 -0,002855221 -0,003135068 -0,003413744 -0,003690935 -0,003966125 -0,00265238 -0,001338708 0 0,0004336371 0,0008446864 0 -0,0002658253 -0,000547733 -0,0008486656 -0,001150124 0,0001483427 0,0005503361 0,0009686922 0,001385436 0,001798887 0,0009239389 0 -0,0005762907 -0,0004312295 -0,0005867381 -0,0008703299 -0,001166173 -0,001462943 -0,001758391 -0,002051733 -0,0007338546 0,0004404514 0,0008220852 0,001234368 0,001648244 0,0007733527 -0,0005703652 -0,0006366146 -0,0006061741 -0,0008084322 0,0003872706 0,0007995463 0,001216381 0,001630854 0,002041895 0,002449126 0,002852354 0,003251447 0,003643253 0,004023986 0,003125117 0,002269756 0,001468131 0,0008815536 -0,001495909 0,0009374258 0,001234036 0,001603243 0,00199633 0,002397297 0,001572791 0,0009447861 -0,001442178 -0,001441112 -0,001336815 -0,001287804 -0,001294989 -0,001406066 -0,001637548 -0,001908088 -0,0005609832 0,000540966 0,0009327378 0,001345543 0,001758303 0,0008816148 0 -0,0005748622 -0,0004664639 -0,0006471176 0,0004958994 0,0009062839 0,001321765 0,001735051 0,002144965 0,002551096 0,00295323 0,003351225 0,00374053 0,004118624 0,004486661 0,004845701 0,005195999 0,005538142 0,005873713 0,00493528 0,00404191 0,003168248 0,002326487 0,001552092 0,001933821 0,002314944 0,002702805 0,003092368 0,003478686 0,003858078 0,004230398 0,004594016 0,004949812 0,005297309 0,004371833 0,003487266 0,002632215 0,001819428 0,00115311 -0,001382975 -0,001168515 -0,00102823 -0,001021992 -0,001221003 0,0001841653 0,0005734641 0,0009922931 0,00140911 0,001815982 0,0009064894 0 -0,0002800082 -0,0005319435 -0,0007866952 0,0004357312 0,0008407715 0,001255962 0,00166735 0,002068168 0,001176319 0,0004325433 -0,001162278 -0,001310511 -0,001374743 0,0003051905 0,0006482387 0,001066079 0,00148667 0,001902916 0,001036153 0 -0,001456404 -0,001599 -0,001664491 0 0,0008373391 0,001191347 0,0015657 0,001951961 0,002334176 0,002717191 0,003096574 0,003472158 0,003843756 0,002900494 0,001972043 0,001060021 0,0001682005 -0,001088679 0,0002897737 0,000722026 0,001152549 0,001580977 0,002005338 0,002422455 0,00283165 0,003232352 0,003624226 0,00400539 0,00437668 0,004738563 0,005091607 0,005436218 0,005773672 0,006104107 0,006427603 0,006744544 0,006736744 0,007180105 0,006284927 0,005408776 0,004527182 0,003648362 0,002788934 0,003159133 0,003511642 0,00386292 0,004213833 0,004561734 0,00361446 0,002693332 0,001778199 0,0008926078 0 0,0009975315 0,001426555 0,001854479 0,002279619 0,002697703 0,00179858 0,0009598301 0 -0,000757978 -0,0006208531 0,0008293117 0,001240687 0,001658253 0,002072122 0,002481454 0,001600768 0,0008202064 -0,0009483658 -0,001051722 -0,0009698739 -0,0009439338 -0,001034597 -0,001278256 -0,001559555 -0,001847304 -0,0005156843 0,0005772731 0,0009665238 0,00137868 0,001791151 0,0009131708 0 -0,0005595195 -0,0004251055 -0,0005993107 -0,000885207 -0,001181524 -0,001478438 -0,00177392 -0,002067246 -0,002358134 -0,002646468 -0,002932211 -0,003215376 -0,003496371 -0,002184177 -0,0008830145 0,000379796 0,000728806 0,001136764 0,001551044 0,001963001 0,002371218 0,002775375 0,003175346 0,003569111 0,003952175 0,00432473 0,00468756 0,005041705 0,004121026 0,003241258 0,002391429 0,001597452 0,001004795 -0,0015541 -0,001518097 -0,001402867 -0,001340576 -0,001337584 -0,001414928 -0,001627127 -0,001891467 -0,002168098 -0,00244782 -0,001133909 0,000214357 0,0005580605 0,0009535105 0,00134871 0,001744227 0,002141785 0,002537428 0,002926287 0,003303134 0,002392324 0,001533943 0,0007660363 -0,0009709552 -0,001087114 -0,001031769 -0,001022406 -0,001116257 -0,001355482 -0,001634699 -0,0002890508 0,0007245195 0,001116162 0,001527662 0,001938501 0,002346221 0,002750209 0,003150196 0,003544523 0,003928355 0,004301531 0,004664921 0,005019633 0,005365825 0,005704656 0,006036627 0,00636141 0,006679774 0,006675633 0,007120012 0,006225522 0,005350203 0,004468729 0,003590684 0,002733226 0,003125552 0,003504466 0,003879171 0,004249196 0,004611489 0,003701279 0,002835022 0,002005725 0,001280676 0 0,001204505 0,001488604 0,0018458 0,002219633 0,002599956 0,002979277 0,003355892 0,003728193 0,004092231 0,004445057 0,004794222 0,005141777 0,005488292 0,005834672 0,006174757 0,006515872 0,006583291 0,00704089 0,007400557 0,007792328 0,006782815 0,005849434 0,004945829 0,004059057 0,0031866 0,002343765 0,001565846 0,001020371 -0,001668413 -0,001624131 0,0007267972 0,0009003772 0,001242474 0,00162207 0,002006055 0,001055495 0 -0,001191489 -0,001430522 -0,001677576 -0,0002387385 0,0007921096 0,001192388 0,001602767 0,002004693 0,002409047 0,00281127 0,003209985 0,003602734 0,003984855 0,004348453 0,004702615 0,005051468 0,005397449 0,005740091 0,006085978 0,00642895 0,006489867 0,00694557 0,007254895 0,007647345 0,007542564 0,008002233 0,008490994 0,008875329 0,008870722 0,009291779 0,009596672 0,009971121 0,01014769 0,01050858 0,01072048 0,01105873 0,01126495 0,0115793 0,01069036 0,009814505 0,00894387 0,008019482 0,007113777 0,007432899 0,007715662 0,008048071 0,008347598 0,008664922 0,007751068 0,006856101 0,005910291 0,005019606 0,004111937 0,004496752 0,004858139 0,005214891 0,005559864 0,005888865 0,006213258 0,006545625 0,006612685 0,00706889 0,007477948 0,006529174 0,005622503 0,004703683 0,003778591 0,002865613 0,00200097 0,00110783 0 -0,001147272 -0,001375129 0 0,0004588685 0,0008799025 0,001297846 0,001705989 0,0007963777 -0,0002681169 -0,0004392198 -0,0006904731 -0,000944061 0,0003348937 0,000740016 0,001156711 0,001570023 0,001972916 0,001064532 0 -0,001194713 -0,001412761 -0,001658974 -0,0002458238 0,0007592831 0,001151539 0,001545077 0,00193561 0,0009901352 0 -0,001249225 -0,001412421 -0,001657775 -0,000282386 0,0007334656 0,00110572 0,001497317 0,001887316 0,002275483 0,002664785 0,003051422 0,003430368 0,003797126 0,004168026 0,004534455 0,004892524 0,005241848 0,005582978 0,005908372 0,006238696 0,006571591 0,006639777 0,007096393 0,007513423 0,007916103 0,007834761 0,008291445 0,00876186 0,00914778 0,009167987 0,009580906 0,009870852 0,01024173 0,01042008 0,01077545 0,01098174 0,01131481 0,01151672 0,01182289 0,01201316 0,01227462 0,01243982 0,012665 0,01174346 0,01084573 0,009941893 0,009027706 0,008124694 0,008435102 0,008691466 0,008959439 0,009203247 0,009456738 0,009691313 0,009932641 0,01015831 0,01038839 0,0106053 0,01083851 0,01108139 0,01133892 0,01158863 0,01183355 0,01096042 0,01009936 0,0092384 0,008371076 0,007496137 0,007834534 0,008142096 0,008430544 0,008705188 0,00896361 0,009215159 0,009458906 0,009700553 0,009935476 0,01016743 0,01040072 0,01065345 0,01091737 0,01118019 0,01143459 0,01168524 0,01193399 0,0121777 0,01241697 0,01265119 0,01180428 0,01096411 0,01011962 0,009267855 0,008405451 0,008751552 0,009054654 0,009333208 0,009593859 0,009837285 0,008874835 0,007942238 0,007025411 0,006076156 0,005190471 0,005569377 0,005909811 0,006238226 0,006559242 0,006564996 0,007010535 0,007322486 0,007712249 0,007537449 0,007983088 0,008375727 0,008746604 0,008652353 0,009050377 0,009295244 0,009644745 0,009742278 0,01007314 0,01022531 0,01053381 0,01069384 0,01100566 0,01121142 0,01151368 0,01171907 0,01198743 0,01217705 0,01241177 0,01258497 0,01279537 0,01295511 0,01314912 0,01331673 0,01351101 0,01368774 0,01285488 0,0120043 0,01113537 0,01024967 0,009349676 0,009640774 0,009892759 0,01013505 0,01038275 0,01063158 0,01089284 0,01114651 0,01139025 0,0116077 0,01181396 0,01201535 0,01222951 0,01245872 0,01269139 0,01291629 0,01314002 0,01335423 0,01354767 0,01372248 0,01388433 0,01404479 0,01420428 0,01438314 0,01457058 0,01475583 0,01493612 0,01510751 0,01525528 0,01539243 0,01551748 0,01563637 0,01575345 0,0158788 0,01599886 0,01613072 0,01625819 0,01639006 0,01651793 0,01664841 0,01677493 0,01690223 0,01702552 0,01714836 0,01726724 0,0173849 0,01670618 0,01601101 0,01528295 0,01451766 0,0137262 0,01394333 0,01413236 0,0143257 0,01452188 0,01471137 0,01489511 0,01506779 0,01521722 0,015355 0,01548167 0,01559846 0,01570882 0,0158159 0,01591954 0,01602047 0,01524186 0,01445943 0,01367617 0,01288811 0,01208987 0,01238093 0,01262957 0,01284436 0,01303868 0,013214 0,0133872 0,01356053 0,01373948 0,01392441 0,0141188 0,01429368 0,01445838 0,0146122 0,01475846 0,01490437 0,01407536 0,01323716 0,01238342 0,01151217 0,01062449 0,0108953 0,01112785 0,01134266 0,0115514 0,01175182 0,0119546 0,01216511 0,01239714 0,01262938 0,01285752 0,0130816 0,01329855 0,01349196 0,01366903 0,01383117 0,0139867 0,0141351 0,01428043 0,0144207 0,01455824 0,0146915 0,01482204 0,0149486 0,01507253 0,01519273 0,0153103 0,0154244 0,01553597 0,01564425 0,01575006 0,0149411 0,01412697 0,01329915 0,01245475 0,0115946 0,01184476 0,01205627 0,01224942 0,01243516 0,01261329 0,01278791 0,012957 0,01312336 0,01328491 0,01344371 0,01255736 0,01167733 0,01079504 0,009908574 0,009017925 0,008124194 0,007228575 0,006293031 0,005409993 0,004522922 0,003644579 0,002784809 0,001978657 0,001325967 -0,001667579 -0,001470491 -0,001243627 -0,001063431 -0,0009625541 -0,0009588095 -0,001157105 -0,001423561 -0,001703089 -0,00198553 -0,002268155 -0,0009259618 0,0002868512 0,0006671229 0,001081138 0,001495906 0,000626554 -0,0006855524 -0,0007816796 -0,0008201535 -0,001034199 0,0002365891 0,0006515352 0,001070233 0,001486345 0,001898944 0,002307697 0,002712432 0,003113036 0,003508311 0,003893231 0,001408004 0 0 0 -0,00101562 -0,001036708 -0,001138158 -0,001300703 -0,001502047 -0,001725895 -0,001962485 -0,002205089 -0,002450482 -0,00269624 -0,002941452 -0,001551685 -0,000215014 0,0007469656 0,001131636 0,001540364 0,0006671162 -0,0006375598 -0,0007216659 -0,0007531696 -0,0009750163 -0,001258954 -0,001551502 -0,001844652 -0,002136564 -0,002426463 -0,002713999 -0,002999062 -0,003281634 -0,003561806 -0,003841027 -0,004115095 -0,004383528 -0,004646305 -0,004902897 -0,005153016 -0,003829838 -0,002508328 -0,001171008 0,0002554728 0,0005596718 0,0009682418 0,001384972 0,001800154 0,002211759 0,00261886 0,003021316 0,003419149 0,003806971 0,004183348 0,004549627 0,003640422 0,002771812 0,001940923 0,001207202 0 -0,001214884 -0,0009795107 -0,0007983522 -0,0007041879 -0,0008536058 0,0003662826 0,000777221 0,0011935 0,00160778 0,002018836 0,00113982 0 -0,001282 -0,00142485 -0,00148184 -0,001552792 -0,001702064 -0,001940611 -0,002212072 -0,00249153 -0,002772644 -0,003053389 -0,003332875 -0,003610561 -0,003887145 -0,00257415 -0,001262009 0 0,0004828173 0,000893847 0 0 -0,0004759461 -0,000777512 -0,001079699 0,0001936583 0,0005969199 0,001014751 0,001430975 0,001843931 0,0009679652 0 0 -0,0003842931 -0,0005216806 0,0005825449 0,0009916433 0,001406078 0,001818419 0,002227428 0,002632671 0,003033924 0,003431033 0,003818348 0,004194378 </t>
  </si>
  <si>
    <t xml:space="preserve">0 -0,02255463 -0,01871483 -0,01470023 -0,01173166 -0,009650687 -0,00816816 -0,007081259 -0,006262666 -0,005632436 -0,00513902 -0,004748103 -0,004436129 -0,004186462 -0,003987058 -0,003828996 -0,003705542 -0,003611518 -0,003542881 -0,003616238 -0,01449495 -0,02186459 -0,02652552 -0,0282354 -0,02881633 -0,02849828 -0,02827601 -0,02808877 -0,02788505 -0,02766529 -0,0275695 -0,02782352 -0,02820783 -0,0285931 -0,02895782 -0,02905445 -0,02914045 -0,02910712 0,02950842 0,02947192 0,02410441 -0,02997794 -0,02996641 -0,02998168 -0,02997926 -0,02998095 -0,02998451 -0,02998276 -0,02997104 -0,0299459 -0,0299046 -0,02984814 -0,02978283 -0,02970599 -0,02961338 -0,02987921 -0,02998396 -0,02728507 0,02085891 0,02563962 0,02647832 0,02672967 0,02682893 0,02687287 0,02689238 0,02623014 0,02550058 0,02467285 0,023722 0,0226415 0,02178031 0,02108525 0,02073613 0,01971714 -0,0006112814 0,01867038 0,02335496 0,02555022 0,0269472 0,02796606 0,02854542 0,02893672 0,02923132 0,02945483 0,02962383 0,02954957 0,02945451 0,02933019 0,02917206 0,02896859 0,02890178 0,02883003 0,0287568 0,02868137 0,02860302 0,02781357 0,02712073 0,02640382 0,02560071 0,02468157 0,02479647 0,02503473 0,02537035 0,02575162 0,02616587 0,0257749 0,02525264 0,02459118 0,02376617 0,02174594 0,02120536 0,02102633 0,02102568 0,02128326 0,02164302 0,02391726 0,02532113 0,02635507 0,02720198 0,0279231 0,02843022 0,02880691 0,0290998 0,02933606 0,02952968 0,02948174 0,02941465 0,02912579 0,02890398 0,02863183 0,02812082 0,02740657 0,02683324 0,02574145 0,02509209 0,02411415 0,02333364 0,02243965 0,02160435 0,02067195 0,02056413 0,02050867 0,02050301 0,02066994 0,02080076 0,02100129 0,02104689 0,02114179 0,02115234 0,02118775 0,02117321 0,02117147 0,02113832 0,02111164 0,02106411 0,02182748 0,02260314 0,02341056 0,02416099 0,02485805 0,02553881 0,02620806 0,02684625 0,02746551 0,02804451 0,02846154 0,0288204 0,02912902 0,02938586 0,0295955 0,02980428 0,02993392 0,02997671 0,02993142 0,02975474 0,0297288 0,02954759 0,029455 0,02921738 0,0290523 0,02929304 0,02947163 0,02961895 0,02974647 0,02983942 0,02971926 0,02952367 0,02913481 0,0286625 0,02792305 0,02694468 0,0257206 0,02380923 0,02002454 0,006785187 -0,02565639 -0,0267466 -0,02914215 -0,0299308 -0,02822038 0,0198575 0,02258782 0,02269773 0,02251509 0,02222604 0,01716572 -0,01538138 -0,02094345 -0,02943292 -0,02649614 0,02710251 0,027706 0,0280088 0,0281747 0,02828606 0,0275505 0,02717801 0,02697384 0,02685073 0,02677007 0,02729738 0,02780395 0,02829569 0,02876237 0,02917114 0,02920861 0,02920303 0,02910167 0,02882273 0,02863789 0,02845769 0,02851528 0,02838762 0,02844851 0,02836026 0,02879203 0,02903681 0,02943618 0,02960667 0,02983911 0,02982949 0,02988502 0,02986841 0,02987702 0,02984538 0,02992593 0,02995669 0,0299627 0,02989271 0,02977539 0,02973908 0,02970439 0,02967912 0,02968248 0,02969603 0,02971185 0,02971706 0,02972674 0,02972922 0,02973503 0,02957587 0,02935823 0,0290629 0,02870234 0,0282906 0,02818854 0,02807219 0,02797181 0,02792001 0,02791485 0,02788959 0,0278663 0,02784258 0,02782094 0,02779943 0,0273362 0,02677857 0,02610833 0,02535164 0,02455007 0,02362061 0,02259237 0,02145233 0,02018822 0,01880082 0,0193648 0,01983168 0,02027553 0,02073802 0,02124069 0,0217889 0,02240275 0,02309626 0,02383678 0,02453287 0,02517212 0,02576219 0,02630765 0,02681093 0,0272742 0,02782207 0,02832812 0,02878288 0,02917347 0,02948828 0,0297216 0,02982585 0,02989284 0,02983739 0,02958461 0,02983402 0,02991723 0,02991927 0,02986981 0,02977478 0,02982364 0,02988901 0,02992622 0,02974699 0,02792607 0,02951019 0,02984283 0,02991655 0,02991467 0,02987072 0,02990863 0,02991867 0,02987493 0,02975472 0,0295388 0,02924206 0,02899016 0,02885563 0,02855962 -0,02543704 0,02972656 0,02959679 0,02938309 0,02908291 0,02867214 0,0271753 0,0212222 -0,02026389 -0,02219651 -0,0270741 0,022585 0,02533088 0,02599405 0,02613194 0,02605497 0,0258477 0,02555164 0,02518829 0,02477382 0,0243104 0,0226706 0,02010194 0,01501775 0,0009414812 -0,02447444 0,003866174 0,009802902 0,0128723 0,01443328 0,01521529 0,01554526 0,01557949 0,01537264 0,01494452 0,01435689 0,0136561 0,01286907 0,01201384 0,01110308 0,01014488 0,008186686 0,006129395 0,003641813 0,0001148028 -0,006038345 -0,003294135 -0,00180518 -0,001061836 -0,000805321 -0,0008936641 0,0001150489 0,0009788879 0,001783788 0,002580697 0,003419728 0,002714364 0,0016098 -0,0001480401 -0,002936685 -0,008562444 -0,006757544 -0,00650248 -0,006888482 -0,007532591 -0,008247967 -0,01185882 -0,01761597 -0,02855845 -0,01870166 -0,017377 -0,01228927 -0,005905936 0,001159488 0,005763192 0,007426689 0,007908091 0,007903928 0,007642107 0,007221609 0,006691687 0,009790554 0,01658943 0,0008691264 -0,005326592 -0,007330177 -0,01758685 -0,008594089 -0,006087254 0,002513164 0,006074353 -0,002137385 -0,008389323 -0,009046229 -0,009544471 -0,01004729 -0,01058913 -0,0111818 -0,01182943 -0,01253252 -0,01327162 -0,01600318 -0,01973768 -0,02577155 -0,02832911 -0,027137 -0,02500052 -0,02280513 -0,02167352 -0,02119753 -0,02110009 -0,02425642 -0,02867414 -0,02449627 -0,02241386 -0,01770628 -0,006676209 0,00997749 0,01649796 0,01699522 0,01642114 -0,02957912 -0,01961643 -0,02003102 -0,02099204 -0,02208419 -0,02272196 -0,02323498 -0,02371337 -0,02418835 -0,02466217 -0,02629828 -0,02820777 -0,02991021 -0,01911667 -0,01644371 -0,01085349 0,0001487569 0,01640837 0,02238533 0,02396673 0,02450819 0,02466319 0,02462617 0,02447115 0,02423288 0,0267066 -0,003386955 -0,023356 -0,02485833 -0,02537728 -0,0247175 -0,02410513 -0,02349316 -0,02288379 -0,0222631 -0,02213547 -0,02199339 -0,0219083 0,02110519 0,02122058 -0,02130715 -0,02127816 -0,02128937 -0,02130781 -0,02133081 -0,02122237 0,02895319 0,02563272 0,02519258 0,02541347 -0,02335672 -0,02549704 -0,02598319 -0,0262831 -0,02655207 -0,02682243 -0,02710237 -0,02739269 -0,02768789 -0,02797753 -0,02825798 -0,02852583 -0,02877758 -0,02901038 -0,0292215 -0,02959203 -0,0298389 -0,02991502 -0,02946541 -0,02657297 -0,0130267 0,0146314 0,02027885 0,02566054 0,02787617 0,02825545 -0,02894283 -0,02888617 -0,02886941 -0,02886576 -0,02887015 -0,004128424 0,02989125 0,02987223 0,02991425 0,02990475 0,0298672 0,02980766 0,0297254 0,02962261 0,02946757 -0,0248906 -0,028893 -0,02896873 -0,02898726 -0,02900745 0,02898277 0,02898161 0,02898145 0,02898131 0,02597386 -0,02961171 -0,02978834 -0,029896 -0,02992243 -0,02989448 -0,02984593 -0,02977897 -0,0296914 -0,02958269 -0,02966756 -0,02974497 -0,02981474 -0,02987219 -0,02991288 -0,02988605 -0,02981323 -0,02962519 -0,02915274 -0,02768228 -0,02806948 -0,02807219 -0,02791386 -0,02769407 -0,02743798 -0,02715523 -0,02684565 -0,02650685 -0,02614001 -0,0257452 -0,02461714 -0,02308113 -0,02055768 -0,01527725 -0,0007976646 -0,01380997 -0,02151009 -0,02443936 -0,02585232 -0,02676037 -0,0274668 -0,02806502 -0,02858385 -0,02903577 -0,02940925 -0,02963289 -0,02976375 -0,02982052 -0,02993065 -0,007525766 -0,02953701 -0,02945164 -0,02959281 -0,0297557 -0,02988267 -0,02993044 -0,02965405 0,02344278 0,02862077 0,02879625 -0,02812708 -0,02775585 -0,0272289 -0,02660551 -0,02586465 -0,02535965 -0,02492375 -0,02449574 -0,02405334 -0,0235952 -0,02179456 -0,01887606 -0,01267861 0,005707587 0,02802684 0,001890353 -0,006515714 -0,01076488 -0,01297574 -0,01411486 -0,01731474 -0,01928814 -0,02069445 -0,02182776 -0,02283299 -0,02204242 -0,02120833 -0,0202756 -0,01921634 -0,01806124 -0,01634778 -0,01442699 -0,01204241 -0,008461858 -0,001706869 -0,004610564 -0,006053792 -0,006822095 -0,007172783 -0,007243291 -0,00705236 -0,006659854 -0,006133886 -0,005520516 -0,004846794 -0,002880512 -0,0005319517 0,002803509 0,008458488 0,01944003 0,01375058 0,0102616 0,008111032 0,006835296 0,006153537 0,005866361 0,005878312 0,006153976 0,006605286 0,007166577 0,009194117 0,01177706 0,01553292 0,02184561 0,02976706 0,02102892 0,01895727 0,01474999 0,009414 0,003413431 -0,00269238 -0,006101292 -0,007401539 -0,007823882 -0,007843627 -0,007637114 -0,007291285 -0,006918517 -0,006585762 -0,006271053 -0,008569416 -0,01168394 -0,0273104 0,00119283 0,005246448 0,02364274 9,09505E-05 -0,005186398 -0,005882412 -0,005896839 -0,00189479 0,005830607 0,006902181 0,007472512 0,007963383 0,01446476 0,02899708 0,02633956 0,01279841 -0,002049234 0,007971385 0,00912047 0,009633266 0,01008207 0,01054826 0,01546395 0,02756341 0,01295611 0,01223316 0,006644578 0,02758683 0,01985026 0,01687739 0,0158866 0,01562826 0,01570842 0,01598599 0,01639646 0,01687483 0,0173961 0,01794989 0,0185238 0,01911004 0,01970276 0,02029795 0,02089128 0,02147834 0,02205621 0,02301412 0,0230716 0,02438906 0,02538023 0,02633418 0,02734828 0,02849204 </t>
  </si>
  <si>
    <t xml:space="preserve">0 -0,001647415 -0,001986403 -0,002531688 -0,003178822 -0,003877138 -0,004603402 -0,005346235 -0,006099589 -0,006859997 -0,007625349 -0,008394293 -0,009165926 -0,009939619 -0,01071493 -0,01149153 -0,01226917 -0,01304767 -0,01382688 -0,01227267 -0,002580916 -0,002005526 -0,001916805 -0,002065472 -0,002290845 -0,00254096 -0,002800551 -0,003045168 -0,003282692 -0,003510665 -0,003737062 -0,003947366 -0,004154312 -0,004364104 -0,00457172 -0,003170387 -0,001783591 -0,0003960828 0,0006584773 0,001051053 0 -0,001224178 -0,001426275 -0,001687411 -0,001954624 -0,002236327 -0,002521338 -0,002806134 -0,003089551 -0,003371078 -0,003650437 -0,003927879 -0,004201809 -0,004469821 -0,004731536 -0,003428881 -0,00208589 -0,000809689 0,0006101342 0,0009441091 0,001335014 0,001726672 0,002115483 0,002500877 0,002882618 0,003260582 0,00363641 0,004007185 0,004368521 0,004720162 0,003814461 0,002932725 0,002033965 0,00111619 0,0003136017 0,0006402456 0,001030847 0,001433252 0,001835839 0,002230445 0,00263255 0,003034222 0,003431397 0,00381856 0,004194738 0,004554871 0,004907277 0,005255147 0,005601251 0,005942062 0,004993766 0,004070049 0,003142082 0,002212269 0,001282716 0,001698212 0,002097935 0,002494227 0,002883611 0,003261062 0,00362588 0,003983334 0,004338187 0,00469175 0,005040844 0,005393966 0,005746081 0,006091121 0,006423128 0,00643062 0,005687274 0,004850162 0,003972887 0,00306578 0,002133896 0,002529082 0,002911848 0,003291749 0,003664394 0,004025217 0,004390006 0,004750655 0,005103134 0,005447296 0,005784194 0,006116152 0,006451224 0,006517909 0,006974974 0,007381556 0,007780872 0,0076673 0,008122673 0,0085451 0,008917018 0,008874442 0,009256925 0,009476306 0,009821608 0,009930977 0,01026366 0,01045234 0,01079429 0,01100016 0,01131772 0,01152278 0,01182117 0,012029 0,01230749 0,01251415 0,01277487 0,01297892 0,01322357 0,01342349 0,01365361 0,01384366 0,01404626 0,01420555 0,01437479 0,01451646 0,01367563 0,01282286 0,01195991 0,01108123 0,01018855 0,01046741 0,01071002 0,01092889 0,01114623 0,01135069 0,01041691 0,009500846 0,008594485 0,007695344 0,006759806 0,007038901 0,007441559 0,007492557 0,007905167 0,008133837 0,008499394 0,008674584 0,009048392 0,009287943 0,009648598 0,00873417 0,007817054 0,006954539 0,005975331 0,005044201 0,004128281 0,003238484 0,002364362 0,001524882 0,0008019229 -0,001118188 -0,001212229 -0,001135814 -0,00111734 -0,001171588 0,0002051025 0,0006214736 0,001040997 0,001457576 0,001870539 0,0009952008 0 0 -0,0003672295 -0,0004823167 0,00059557 0,0009598224 0,001332668 0,001708971 0,002091055 0,002460805 0,00283945 0,003216644 0,00359055 0,003960656 0,004326114 0,004687084 0,005044365 0,005391248 0,005722955 0,006049631 0,006384374 0,006454539 0,006913688 0,007329644 0,007731 0,007622515 0,008086422 0,008591978 0,008976417 0,008972049 0,009385996 0,009660755 0,01001013 0,0101392 0,01045738 0,01062838 0,01095914 0,01116679 0,01148207 0,01168956 0,01198016 0,01216481 0,01240492 0,01256474 0,01278208 0,01294496 0,01317734 0,01337509 0,01360438 0,01379741 0,01401547 0,01420465 0,01441059 0,0145931 0,01478577 0,01495023 0,01510677 0,01524076 0,0153741 0,0154953 0,01562614 0,0157609 0,01591505 0,01606487 0,0153302 0,01459284 0,01384375 0,01307673 0,01229093 0,01258331 0,01282804 0,01303571 0,01322653 0,01340054 0,01251806 0,01163479 0,01074374 0,009844431 0,008938787 0,00924111 0,009515615 0,009792535 0,01007281 0,01035145 0,01062469 0,01088672 0,01113132 0,01135584 0,01156704 0,01176937 0,01196627 0,01215778 0,01234508 0,01252773 0,01161476 0,01071228 0,00981187 0,00891217 0,00801298 0,007116147 0,006177188 0,005295169 0,004410051 0,003533647 0,003903908 0,004251909 0,004596643 0,004938957 0,005276465 0,004331956 0,003409578 0,002493934 0,001598607 0,0007413032 0,001179156 0,00155792 0,001937177 0,002318586 0,002698015 0,003078219 0,003457344 0,003832157 0,004197841 0,004552043 0,003634692 0,002733593 0,001804693 0,0008587982 0 0,0008780045 0,001286239 0,001695529 0,002099524 0,002492277 0,001592877 0,0007707982 -0,0007672414 -0,0008920023 -0,0008530407 0,0006385612 0,001044215 0,001463115 0,00187947 0,002291127 0,002698165 0,003100381 0,003496217 0,003881341 0,004255611 0,003351791 0,002490627 0,001674315 0,001009925 -0,001377791 0,001084255 0,001421122 0,0018019 0,002199468 0,002599177 0,002996483 0,00338799 0,003771141 0,004146138 0,004512204 0,004869987 0,005219401 0,005560907 0,005895941 0,006223606 0,005279847 0,004381611 0,003500971 0,002646396 0,001837713 0,002229571 0,002613655 0,003001044 0,003387279 0,003767814 0,004130461 0,004483201 0,004831247 0,0051754 0,005517109 0,004573089 0,003651208 0,002735959 0,001835293 0,0009684647 0,001421359 0,001852835 0,002280322 0,002699982 0,003109362 0,002221621 0,001391606 0,0007396109 -0,00130266 -0,001401622 -0,001359351 -0,001365346 -0,001416832 -0,001587879 -0,001840089 -0,002115264 -0,00239587 -0,002677425 -0,00295828 -0,003237635 -0,001913226 -0,0006109295 0,000537771 0,0009048831 0,001313414 0,0004415614 -0,0008474113 -0,0009657001 -0,001069569 -0,001305574 0 0,0004697014 0,0008905759 0,001308671 0,001723166 0,002133769 0,002540336 0,002942772 0,003340994 0,003730586 0,002834568 0,001987179 0,001212168 0 0 0,001202619 0,001581377 0,001986472 0,002395915 0,002803753 0,001941057 0,001171435 0 0 -0,000865064 -0,0006984472 -0,0006951781 -0,0009035834 -0,001153905 -0,001404335 0 0,0004391418 0,0008607045 0,001279159 0,001687878 0,002097259 0,002503687 0,002906252 0,003304696 0,003695216 0,002799048 0,001951744 0,001178896 0 0 -0,0008428139 -0,0006512087 -0,0005893253 -0,0008098161 -0,001091356 -0,001381886 -0,001673568 -0,001964308 -0,002253337 -0,002540297 -0,001216313 0 0,0004849328 0,0008987333 0,001315583 0,001682296 0,002048699 0,002422009 0,00279852 0,00317259 0,002222487 0,001291305 0,0003638761 -0,000838188 -0,001079721 0,0002226443 0,0006210025 0,00101898 0,001413989 0,001805725 0,0008608424 0 -0,0003319793 -0,0006252564 -0,0009236656 0,000302248 0,0007072859 0,001124214 0,001539399 0,00195128 0,002359396 0,002763527 0,003163539 0,003557542 0,003940925 0,004313749 0,004676824 0,005031227 0,005377142 0,005715759 0,004780351 0,003889113 0,003019578 0,002183431 0,001429017 0,000908479 -0,001562664 -0,001495635 -0,001539963 -0,001736487 -0,0003148226 0,0007139731 0,001106533 0,001500418 0,001891324 0,0009461257 0 -0,001315689 -0,001477345 -0,001720401 -0,001920016 -0,002117383 -0,00232361 -0,002537605 -0,002757717 -0,001334227 0 0,0004356064 0,0008346513 0,00123103 0,0002838486 -0,000960291 -0,001201611 -0,001450538 -0,001698656 -0,000260368 0,0007788779 0,001179346 0,00159003 0,001992283 0,002396849 0,002799234 0,003198095 0,003591139 0,003973611 0,004337383 0,004691665 0,005040599 0,005386574 0,005729332 0,00478518 0,003863892 0,002949852 0,002045202 0,001171716 0,001626048 0,002057228 0,002481851 0,002896971 0,003300264 0,003691775 0,004071166 0,004440532 0,004800627 0,005151999 0,004228636 0,003346721 0,002494151 0,001691163 0,001060061 0,001254285 0,001553207 0,001912327 0,00228595 0,002665656 0,003048201 0,00342996 0,003807008 0,004174331 0,004529824 0,003628455 0,002748216 0,001847482 0,0009332566 0 0,0009614973 0,001360774 0,001766314 0,002167694 0,002558367 0,001649971 0,0007287561 -0,0003888312 -0,0005622273 -0,0008132166 0,0004186133 0,0008239875 0,001239362 0,001651064 0,00205227 0,002455718 0,002857141 0,003255147 0,003646689 0,004027434 0,003128229 0,002272204 0,001468933 0,0008775041 -0,001483434 0,0009341504 0,001233391 0,001604279 0,001998531 0,002400175 0,002765017 0,003126949 0,003488047 0,003850617 0,004214523 0,004575454 0,004930041 0,005280952 0,005620523 0,005948536 0,004989753 0,004085825 0,003206159 0,002350194 0,001541268 0,001959026 0,002361385 0,00276086 0,003156088 0,003544348 0,003924192 0,00429574 0,004658254 0,005012661 0,005358778 0,004431742 0,003545995 0,002688645 0,001871099 0,001187971 0,00152025 0,001883179 0,002263466 0,002652398 0,003042992 0,003430458 0,003811017 0,004184428 0,004549186 0,004906002 0,003989741 0,003113462 0,002270108 0,001495029 0,0009720727 -0,001679359 -0,001660594 -0,001574068 -0,001534054 -0,001546719 -0,001613298 -0,001801066 -0,002053092 -0,002323879 -0,002599844 -0,002877003 -0,003153609 -0,003429847 -0,003703328 -0,003972558 -0,002652063 -0,001337853 0 0,0004318464 0,0008443437 0 -0,0002671443 -0,0005477549 -0,000848492 -0,001149886 0,0001484299 0,000550493 0,0009688529 0,001385597 0,001799047 0,0009240828 0 -0,0005761724 -0,0004309965 -0,0005864995 0,0005384756 0,0009483153 0,001363296 0,001776119 0,002185588 0,001303687 0,0005639922 -0,001111728 -0,001251569 -0,001276473 0,0004318077 0,0007784035 0,00119111 0,001609853 0,002025477 0,002436294 0,002842257 0,003243532 0,003635932 0,004016673 0,004387439 0,004748701 0,0051013 0,005445577 0,005782905 0,006113133 0,006436427 0,006753162 0,006744913 0,007188129 0,006292925 0,00541672 0,004535098 0,003656181 0,002796468 </t>
  </si>
  <si>
    <t xml:space="preserve">0 -0,00821692 -0,006826721 -0,005373718 -0,004303308 -0,003558336 -0,003033756 -0,002655824 -0,002378234 -0,002171901 -0,002018071 -0,001904258 -0,00182189 -0,001764914 -0,001728945 -0,001710736 -0,001707836 -0,001718359 -0,001740832 -0,001740977 -0,0017436 0,009591119 0,01496351 0,01729806 0,01861155 0,01760359 0,007780216 -0,01608218 -0,01477696 -0,01350699 0,01126134 0,02773596 0,02691281 0,0264714 0,02620848 0,02825347 0,01664741 -0,01592772 -0,01995214 -0,02063205 -0,02128066 -0,02179726 -0,02232739 -0,0228574 -0,02341866 -0,02643459 0,01780461 0,02092345 0,02084445 0,02032642 0,0197007 -0,02587501 -0,02377643 -0,02394843 -0,02431336 -0,02404147 -0,02330839 -0,02243235 -0,02153618 -0,02060094 -0,02043822 0,01899224 0,01955586 0,01963816 0,01965691 0,01828432 -0,0252842 -0,02348867 -0,02369661 -0,02407687 -0,02400402 -0,0238024 -0,02353407 -0,02321722 -0,02286031 -0,02516279 -0,02976362 0,01861546 0,02168503 0,02285375 0,02707668 0,00205582 -0,002974235 -0,0166657 -0,0214699 -0,02242258 -0,02263664 -0,02258826 -0,02240629 -0,02214223 -0,0218171 -0,02144083 -0,02101886 -0,02055429 -0,02011364 -0,01970012 -0,01929659 -0,01886998 -0,01840842 -0,01791188 -0,0194298 -0,02114253 -0,02587065 -0,01089875 0,005803334 0,01042855 0,01250519 0,0140519 0,01545708 0,01684997 0,01779922 0,01857641 0,01927964 0,01993626 0,0205649 0,02133175 0,02187614 0,02239927 0,02403906 0,02826536 -0,01155054 -0,01423487 -0,01511803 -0,015479 -0,01564865 -0,01575336 0,01565692 0,01569437 0,01571154 0,01571671 0,01571416 0,01570598 0,01569331 0,01567682 0,01565694 0,01634588 0,01712697 0,01708133 -0,02265197 -0,02030751 0,01868939 0,01944121 0,01902465 0,01833079 0,01758058 0,01746104 0,01749957 -0,01664404 -0,01674359 -0,01678978 -0,01649326 0,01681975 0,01680916 0,01679831 0,01678573 0,01709952 0,01012223 -0,02209633 -0,02165109 -0,02235104 -0,02938286 0,02018684 0,02206698 0,02284191 0,02333929 0,02376137 0,02416762 0,02457865 0,02499345 0,02540509 0,02677108 0,02832686 0,02986204 0,02598525 0,0009532897 0,02763581 0,02975106 0,0299826 0,02984909 0,02970698 0,02920223 0,02870342 0,02823289 0,02777318 0,0272939 0,02754161 0,02788198 0,02827504 0,02869289 0,02908825 0,02886891 0,02897352 0,02849752 0,0286033 0,02811757 0,02774211 0,02721562 0,02641311 0,02581374 0,02479814 0,0240401 0,02311503 0,02230598 0,02136546 0,0204435 0,01914076 0,01773826 0,01634275 0,01471584 0,01307801 0,01260517 0,01198683 0,01127505 0,01040888 -0,00613379 -0,01005954 </t>
  </si>
  <si>
    <t xml:space="preserve">0 -0,001647416 -0,001986404 -0,002531688 -0,003178822 -0,003877138 -0,004603402 -0,005346235 -0,006099589 -0,006859997 -0,007625349 -0,008394293 -0,009165926 -0,009939619 -0,01071493 -0,01149153 -0,01226917 -0,01304767 -0,01382688 -0,01227232 0 0,001103582 0,001191786 0,00151263 0,001891172 0,0009737636 0 -0,001283342 -0,001454972 -0,00169985 -0,0005701404 0,0008410783 0,00119129 0,001557978 0,001930536 0,000997733 0 -0,0003026027 -0,0005500605 -0,0008042061 -0,001064347 -0,001334615 -0,001607457 -0,001879118 -0,00214343 -0,0008043949 0,000399508 0,0007698531 0,00116445 0,001557718 0,0006114334 -0,000471157 -0,0006884821 -0,0009722123 -0,001261098 -0,001476122 -0,001701774 -0,001935272 -0,002173407 -0,002410972 -0,0009979139 0,0002603228 0,0006563299 0,001053762 0,001448406 0,0005044432 -0,0006361842 -0,0008493758 -0,001128724 -0,00141323 -0,001705363 -0,001998137 -0,002289576 -0,002578982 -0,00286598 -0,001547589 0 0,0007969531 0,001167148 0,001572997 0,0006919529 -0,0005733275 -0,0006686658 -0,0006961359 -0,0009252465 -0,001211627 -0,00150528 -0,001799202 -0,002091755 -0,002382205 -0,002670242 -0,002955777 -0,003238791 -0,00351931 -0,00379897 -0,004073856 -0,004343136 -0,004606797 -0,004864341 -0,005115476 -0,003812526 -0,002468688 -0,001153931 0,0004309863 0,0007040445 0,00109662 0,001501451 0,001906396 0,002305989 0,002694377 0,003087224 0,003479558 0,003864768 0,004239765 0,004604828 0,00372452 0,002851018 0,001947237 0,001039207 0 -0,001297335 -0,001507941 -0,001751088 -0,001996145 -0,002239863 -0,0008276656 0,000373026 0,0007682858 0,001164861 0,001558592 0,00194904 0,002336017 0,002719367 0,003098944 0,003474611 0,002530613 0,00160423 0,0006996366 -0,0002952697 -0,000433242 0,0006292198 0,001000957 0,001387156 0,001776129 0,002162795 0,001213208 0,0002847131 -0,0009566022 -0,001197414 -0,001446253 0 0,0009001282 0,00129123 0,00168361 0,002072931 0,001127254 0,0002199169 -0,001044649 -0,001213334 -0,001467573 0 0,0008603688 0,001251314 0,001661658 0,002071453 0,002477989 0,002880686 0,00327931 0,003670406 0,004050405 0,003150923 0,002294665 0,001490758 0,0008927755 -0,001476123 0,00095129 0,001254028 0,001625395 0,002019391 0,002420449 0,002790666 0,003151078 0,003508963 0,00386711 0,004222577 0,004582209 0,004940764 0,005296907 0,005642114 0,005970369 0,006284329 0,006318623 0,00677302 0,007192298 0,007593742 0,007492945 0,007955273 0,008426038 0,008804275 0,008750788 0,009133345 0,009364506 0,009709886 0,009824678 0,01014909 0,009183669 0,008253927 0,007393437 0,00643611 0,005541933 0,005911493 0,006243325 0,006564137 0,006569942 0,005008709 0,004296706 </t>
  </si>
  <si>
    <t xml:space="preserve">0 -0,01397213 -0,01159775 -0,009114915 -0,007280321 -0,00599618 -0,005083552 -0,004416884 -0,003917351 -0,003535453 -0,003239272 -0,003007562 -0,002825736 -0,002683494 -0,002573377 -0,002489866 -0,00242879 -0,002386943 -0,002361823 -0,002645284 -0,001127206 -0,0003855476 0,001683964 0,003596254 0,005357309 -0,005983651 -0,00756991 -0,008262103 -0,009096551 -0,01203982 0,007483988 0,009971445 0,0109964 0,01167211 0,01069104 0,00971568 0,008724798 0,007746161 0,006741451 0,006470304 0,00619651 0,005937497 0,006286882 -0,004827213 0,01230657 0,009196324 0,009825211 0,01102595 0,01240591 0,01527679 0,02470754 -0,005356707 -0,006969268 -0,00630429 -0,006839831 -0,007456352 -0,008174244 -0,008932739 -0,009768533 -0,01034176 -0,009700968 -0,008625684 -0,007450966 -0,006199813 -0,005910395 -0,005815485 0,004331194 0,004520164 0,004569524 0,006228878 0,007690808 0,009110729 0,01056764 0,01207662 0,01185868 0,01143247 0,01082115 0,01009411 0,009259527 0,00815844 0,006749219 0,005356916 0,00434226 0,004285585 0,002507879 0,001323348 0,001627202 0,002379941 0,003233274 0,005133829 0,006771697 0,008328293 0,00988715 0,01146235 0,01296087 0,01396261 0,01448216 0,01584847 -0,001553021 -0,005567236 -0,007341923 -0,008602803 -0,009661962 -0,010682 -0,01739116 0,009682438 0,01263214 0,01371566 0,01438054 0,01341556 0,01246529 0,01150212 0,01055269 0,009579671 0,009002633 0,008632163 0,008377234 0,008190575 0,008045729 0,007146541 0,005792216 0,0041042 0,002115105 -0,001360499 0,0007403404 0,001809675 0,002933244 0,004100227 0,005309835 0,005159548 0,005062335 0,004989332 0,004928637 0,004874137 0,005665324 0,006956624 0,008423439 0,01032668 0,02098647 0,01031856 0,009727688 0,008425476 0,007258826 0,006148214 0,006419874 0,006539377 0,006591441 0,006608278 0,006604572 0,005773747 0,004515369 0,003327167 0,001867713 -0,003537011 0,003871064 0,001386049 -0,0002825297 -0,001735575 -0,003211606 -0,002789303 -0,00219337 -0,001398238 -0,0004672804 0,0006054381 0,001809477 0,003118292 0,004529305 0,006048295 0,007606314 0,008953013 0,01015769 0,01230096 0,01325186 0,01424979 0,0158037 0,01732717 0,01886732 0,02062705 0,02287587 0,02077775 0,01913401 0,01782825 0,01668036 0,01558101 0,01368832 0,01193217 0,01020399 0,008449759 0,006712957 0,005860104 0,005191221 0,004780664 0,004849539 0,004875734 0,0008171425 -0,02887773 -0,01873476 -0,01612326 -0,01590403 0,008036322 0,01477096 0,01577245 0,016304 0,01675484 0,01720506 0,0176796 0,0181873 0,01873073 0,01929052 0,0198597 0,02043734 0,02101856 0,02160116 0,02218143 0,02264515 0,02292829 0,02296977 0,02302916 0,02408991 0,02037513 0,01909062 0,01855293 0,01828617 0,01813598 0,01686808 0,01559058 0,01423779 0,01277117 0,01119354 0,01002946 0,009111394 0,008680987 0,007743814 -0,005832147 0,01135995 0,01359227 0,01417697 0,01439009 0,01447716 0,01582912 0,01707223 0,01828315 0,01950561 0,02072819 0,0200258 0,01932725 0,01859889 0,01780744 0,01692004 0,01697766 0,01712071 0,01695039 0,01715598 0,01701596 0,01778256 0,01872656 0,01995535 0,02142728 0,02306316 0,02249047 0,0218701 0,02120449 0,02046901 0,01962882 0,01968176 0,01970758 0,01971601 0,0197122 0,0196994 0,01967436 0,01950466 0,01966855 0,01953221 0,01960075 0,01948996 0,0195144 0,01942168 0,0194172 0,01933525 0,01931323 0,01923676 0,01920175 0,01912847 0,01908391 0,01901718 0,01897886 0,01892232 0,01889115 0,01882788 0,01987603 0,02062386 0,02197345 0,02274736 0,02395001 0,02397224 0,02414102 0,0240605 0,02387825 0,02366012 0,02260991 0,02159332 0,02036935 0,01920189 0,01794834 0,01675841 0,015515 0,01429062 0,01303907 0,01179142 0,01149105 0,01122313 0,01107918 0,01106027 0,01118779 0,01123625 0,01126802 0,01126655 0,01125292 0,01121756 0,01117272 0,01111278 0,01104522 0,01096664 0,01088181 0,01184201 0,01286253 0,01392329 0,0149575 0,01593153 0,01601828 0,01612836 0,01621281 0,01617421 0,01601885 0,01681478 0,01767636 0,01859288 0,01948085 0,02031333 0,02110905 0,02187174 0,02260136 0,02329848 0,023963 0,0245947 0,0251934 0,02575891 0,02629105 0,02678947 0,02725381 0,0276837 0,02807864 0,02843817 0,0287617 0,02857302 0,02838768 0,02819267 0,02796876 0,02768884 0,02778321 0,02785393 0,02791129 0,02795449 0,02798898 0,02801412 0,02803318 0,02804575 0,0280539 0,02805732 0,02839553 0,02874375 0,02908552 0,02938788 0,02963145 0,02980696 0,02991896 0,02997198 0,0299679 0,0299092 0,02995119 0,02997142 0,02997554 0,02996809 0,02994414 0,02995845 0,0299664 0,02997129 0,02997314 0,02997377 0,02995668 0,02990149 0,02979264 0,0296256 0,0294081 0,02954977 0,0296589 0,02974328 0,02981094 0,02987139 0,02974235 0,02954447 0,02927146 0,02892789 0,02851517 0,0283414 0,02816244 0,02798269 0,02785114 0,02780265 0,02775468 0,02770754 0,02766121 0,02761535 0,02756977 0,02752417 0,02747838 0,02743215 0,02738536 0,02733779 0,02769768 0,02809014 0,0285013 0,028899 0,029244 0,02950365 0,02970034 0,02983975 0,02992339 0,02995438 0,02993337 0,02986235 0,02974145 0,02957192 0,0293534 0,02908664 0,02877095 0,02840678 0,02799326 0,02753068 0,02701815 0,02645589 0,02584313 0,02518012 0,02446629 0,02355636 0,02256192 0,02148069 0,02031388 0,01906592 0,01904351 0,01904638 0,01910061 0,01921807 0,01942742 0,01863883 0,01769716 0,01656522 0,01527025 0,01394839 0,01353491 0,01311134 0,0127962 0,01260636 0,01253603 0,01136773 0,01006 0,008586786 0,007035028 0,005492448 0,003860092 0,00219513 0,0004923241 -0,001252849 -0,003041105 -0,004485295 -0,005910139 -0,007304918 -0,008670605 -0,01000238 -0,01524283 -0,01856031 -0,02549901 -0,0257662 -0,02535573 </t>
  </si>
  <si>
    <t xml:space="preserve">0 -0,001647416 -0,001986404 -0,002531688 -0,003178822 -0,003877138 -0,004603402 -0,005346235 -0,006099589 -0,006859997 -0,007625349 -0,008394293 -0,009165926 -0,009939619 -0,01071493 -0,01149153 -0,01226917 -0,01304767 -0,01382688 -0,01226364 0,001472714 0,00100523 0,001054579 0,001370046 0,0004479808 -0,0006778584 -0,0009595737 -0,001241902 -0,001521853 0 0,0008165808 0,001206124 0,001615961 0,00202554 0,002397132 0,002758771 0,003123469 0,00349074 0,003855284 0,002906118 0,001974399 0,001044862 0 -0,001203652 0,0001731319 0,00057949 0,0009991406 0,001415432 0,00182139 0,0009120853 0 -0,0002715166 -0,0005234248 -0,0007782887 -0,001040015 -0,001311359 -0,001585122 -0,00185763 -0,002122788 -0,002355364 -0,002571202 -0,002795342 -0,003023412 -0,003250399 -0,001840027 -0,0004504382 0,0006222554 0,001015237 0,001409804 0,001804342 0,002200914 0,002595532 0,002983264 0,003358966 0,003722976 0,004079813 0,004433936 0,004786431 0,005134279 0,004192821 0,003254758 0,002324733 0,001412971 0,0005202778 0,0009829424 0,001371897 0,001756762 0,002142362 0,002525254 0,002905038 0,003284608 0,003660193 0,004027172 0,004382308 0,003464242 0,002562133 0,001631941 0,0006870348 -0,0003890085 -0,0006272529 -0,0008972065 -0,001175208 -0,001454392 -0,001728105 -0,0003851792 0,0006621234 0,001053351 0,00146523 0,001876801 0,002247957 0,002609755 0,002976102 0,003345374 0,003711995 0,004077854 0,0044412 0,004800934 0,005156553 0,005511663 0,004574061 0,003647966 0,002722106 0,001809794 0,0009196987 0,001367532 0,001745806 0,002116804 0,002490953 0,002869901 0,003247864 0,003622021 0,003991994 0,004357755 0,004719191 0,003779596 0,002852041 0,001930958 0,001032977 0,0001571347 0,0006131832 0,000992184 0,001367374 0,001746519 0,002131578 0,002516505 0,002898271 0,003276007 0,003649768 0,004019434 0,003076652 0,002148917 0,00123404 0,0003413493 -0,000828409 0,0004556072 0,0008890971 0,001319296 0,001747363 0,002170207 0,002560482 0,002925053 0,00328772 0,003652329 0,004019102 0,00438578 0,0047496 0,00511013 0,005459019 0,005789072 0,006113889 0,006433958 0,006439157 0,006897007 0,00722885 0,006292482 0,00539009 0,004501159 0,003621058 0,002762456 0,003131918 0,003484211 0,003835527 0,004186637 0,004534836 0,004880249 0,005227522 0,005569465 0,005901299 0,006220516 0,005273458 0,004375907 0,003482293 0,002571882 0,001642745 0,0007405701 -0,000521613 -0,0005776624 -0,0008538352 -0,001146732 0,0001596319 0,0005641961 0,000982971 0,001399913 0,001813396 0,002223021 0,002628617 0,003030081 0,003427324 0,003814747 0,004190861 0,004556912 0,004914307 0,00526297 0,005603753 0,004707407 0,003836188 0,002943353 0,002021088 0,001105244 0,001493069 0,001881347 0,002268005 0,002651717 0,003031876 0,003407706 0,003781137 0,004149171 0,004508047 0,004857796 0,003948844 0,003066574 0,002169432 0,001249884 0,0003975986 0,0007356544 0,001131531 0,001525416 0,001916163 0,002303466 0,002687888 0,003071795 0,003452003 0,003823753 0,00418288 0,004527417 0,004867767 0,005209712 0,005556771 0,005906379 0,006253147 0,006333735 0,006798679 0,007242395 0,00764344 0,006648153 0,005718121 0,004799354 0,003876148 0,002963354 0,003368684 0,00373087 0,004087291 0,004444313 0,004801969 0,005157784 0,005513002 0,005865296 0,006213302 0,006556822 0,006631013 0,007091278 0,007520786 0,007921479 0,007823506 0,008282456 0,008764902 0,009149902 0,009164073 0,009577809 0,009870344 0,01024124 0,01041857 0,01077416 0,01098046 0,01011677 0,009293743 0,008400179 0,007563358 0,00661273 0,006945381 0,007362716 0,007484762 0,007892483 0,008122031 0,008481044 0,00867323 0,009048956 0,009287825 0,009641343 0,00986584 0,01018151 0,01038867 0,010662 0,0108558 0,01110183 0,01128513 0,01151532 0,01169563 0,01191226 0,01209454 0,01231639 0,01253122 0,01277204 0,01298745 0,01321519 0,01342617 0,01364508 0,01384823 0,01405641 0,01425163 0,01444969 0,01463691 0,01482534 0,01500447 0,01517906 0,01533508 0,01547674 0,01560483 0,01572845 0,01584282 0,01596216 0,01608546 0,01622702 0,01637032 0,01650883 0,01663642 0,01674412 0,01684296 0,01693495 0,01701647 0,01709122 0,01716282 0,01723146 0,01729812 0,01736278 0,01742581 0,01748693 0,01754647 0,01760412 0,01766029 0,01771465 0,01776758 0,01781878 0,01786864 0,01717273 0,01646535 0,0157522 0,01503013 0,01429515 0,01453259 0,01473991 0,01492781 0,01510983 0,0152829 0,01545369 0,01561794 0,01578014 0,01593664 0,01609092 0,01535549 0,01460265 0,01381723 0,0130034 0,01216875 0,01241814 0,01262394 0,01281077 0,01298972 0,01316135 0,01333199 0,01350333 0,0136828 0,01386201 0,01405441 0,01423949 0,01442636 0,01460749 0,01478936 0,01496585 0,01514187 0,01530444 0,01544981 0,01557901 0,01569729 0,01581122 0,01592752 0,0160493 0,01616845 0,01629959 0,01555565 0,01479397 0,01400565 0,01319731 0,01237229 0,01261393 0,01281888 0,01301973 0,01322655 0,01344176 0,01365193 0,01386013 0,01406378 0,01426334 0,01445807 0,01464846 0,01483419 0,01501569 0,01519266 0,01536552 0,01460399 0,013829 0,0130243 0,01218818 0,01133 0,01159456 0,01181685 0,01201995 0,01221557 0,01240292 0,0125868 0,0127645 0,01293928 0,01310862 0,01327509 0,0134365 0,01359511 0,01374893 0,01389993 0,01404653 0,01419028 0,01432996 0,01446677 0,01459977 0,01472998 0,01388288 0,01303508 0,01217784 0,01130912 0,01043029 0,01071998 0,01098675 0,01124887 0,01150543 0,01175011 0,0119981 0,01223775 0,01245875 0,01265636 0,0128407 0,01302351 0,01320867 0,01341438 0,01362517 0,01383154 0,01403405 0,0142279 0,01439887 0,01455574 0,01469908 0,0138591 0,0130138 0,01215535 0,01128192 0,01039499 0,01067071 0,01090654 0,01112349 0,01133399 0,01153606 0,003611962 -0,001495692 0 0 0 </t>
  </si>
  <si>
    <t xml:space="preserve">0 0,02475057 0,02052327 0,01609624 0,01280935 0,01048867 0,008816834 0,007571215 0,006612061 0,005851617 0,005233307 0,004719469 0,004284251 0,003909398 0,003581698 0,003291367 0,003031021 0,002794987 0,002578838 0,002430481 -0,000135135 -0,01191556 -0,02422336 -0,02650351 -0,02603455 -0,02592708 -0,02589633 -0,02589321 -0,02589965 -0,02590858 -0,02590435 -0,02589052 -0,02580706 </t>
  </si>
  <si>
    <t xml:space="preserve">0 -0,001647416 -0,001986404 -0,002531688 -0,003178822 -0,003877138 -0,004603402 -0,005346235 -0,006099589 -0,006859997 -0,007625349 -0,008394293 -0,009165926 -0,009939619 -0,01071493 -0,01149153 -0,01226917 -0,01304767 -0,01382688 -0,01229453 0 0,0008967758 0,0008624229 0,001159357 0,001538763 0,001932334 0,002333672 0,002717579 0,003097161 0,003472695 0,002525581 0,001595935 0,0006692827 </t>
  </si>
  <si>
    <t xml:space="preserve">0 0,02475063 0,02052331 0,01609628 0,01280938 0,01048869 0,008816853 0,007571233 0,006612076 0,005851632 0,00523332 0,004719481 0,004284262 0,003909409 0,003581708 0,003291377 0,003031031 0,002794997 0,002578847 0,002697799 0,002767879 -0,01850309 0,0100367 0,02445029 0,02669653 0,02584563 0,0253181 0,0256084 0,0259806 0,02633452 0,02668194 0,02703658 0,02720973 0,02690642 0,02638855 0,02578252 0,02508988 0,02490082 0,02474252 -0,02360266 -0,02396489 -0,024037 -0,02406174 -0,02407315 -0,02408 -0,0240853 -0,02409025 -0,02409503 -0,02409982 -0,02411875 0,02408223 0,02408403 -0,02790496 -0,0264269 -0,02675295 -0,02731772 -0,02791081 -0,02894411 -0,002735004 0,02443265 0,02528747 0,02491267 -0,0247721 -0,02480131 -0,02480971 -0,02481555 -0,02482091 -0,02482618 -0,02483154 -0,02483704 -0,02484276 -0,02484877 -0,02437565 -0,02365412 -0,02303098 -0,02279375 0,02247178 -0,02436631 -0,02173442 -0,0219139 -0,02248564 -0,02308286 -0,02301973 0,01505532 0,02738111 0,02699859 0,02734626 0,02786093 -0,01083606 -0,01320054 -0,01431195 -0,01492428 -0,0152675 -0,01544545 -0,01540695 -0,01493061 -0,01404643 -0,01528256 -0,01631437 -0,01724326 -0,01814284 -0,01905512 -0,01905293 -0,01904617 -0,01903518 -0,01901914 -0,01899584 -0,01751189 -0,01625654 -0,01499478 -0,01365478 -0,01219046 -0,01012392 -0,008308155 0,005902752 0,01850593 0,01768075 -0,01427834 -0,01697938 -0,01708372 -0,0171077 -0,01711638 -0,01843132 -0,01959961 -0,02071531 -0,02183037 -0,02294077 -0,02406109 -0,02485421 -0,02651614 -0,01737534 0,01043143 -0,02039887 -0,01968277 -0,01946868 -0,01938827 -0,01935616 -0,01815384 -0,01695444 -0,01569655 -0,01432954 -0,01285394 -0,01129416 -0,01023305 -0,009436034 -0,006014664 0,01954532 -0,0167534 -0,01891218 -0,02029337 -0,02145941 -0,02257814 -0,02157232 -0,02066501 -0,01976987 -0,01884703 -0,01785296 -0,01724081 -0,01658102 -0,01634506 -0,01993589 0,01172854 -0,02076184 -0,01404102 -0,0136224 -0,01420099 -0,01494212 -0,01390656 -0,0127215 -0,01142657 -0,009998261 -0,008449255 -0,007169837 -0,00604692 -0,005020797 -0,004045425 -0,003092508 -0,002364428 -0,001886176 -0,001801827 -0,001765211 -0,0002124991 -0,005831696 -0,009045607 -0,01140262 -0,01340868 -0,01522086 -0,0144605 -0,01366354 -0,01282925 -0,01191257 -0,01088581 -0,01170324 -0,01298058 -0,0145722 -0,01659186 -0,0238673 -0,0184883 -0,0169786 -0,01593631 -0,01500707 -0,01412661 -0,01372975 -0,01352845 -0,01341953 -0,01335927 -0,01332689 -0,01209615 -0,01082062 -0,009445717 -0,007948015 -0,00638471 -0,004233527 -0,001917795 0,0008199723 0,004713136 0,01150226 0,02431863 0,02621738 0,02071466 0,01185173 0,007819979 0,007167845 0,007408772 0,007888822 0,00848171 0,009163099 0,0127596 0,02799403 -0,003985366 -0,004792588 -0,004194378 -0,00404287 -0,003994136 -0,003978724 -0,003977026 -0,003982324 -0,004810131 -0,005471423 -0,003105257 0,009910299 0,008903571 0,0111751 0,01152454 0,01133394 0,01096473 0,01050933 0,01001511 0,008834479 0,007489958 0,006156254 0,00479256 0,004079411 0,003673114 0,003425455 0,003266207 0,003159053 0,002345318 9,08254E-05 -0,0168754 -0,01082568 -0,01104323 -0,01886856 0,003212438 0,005762121 0,005542614 0,004650613 0,004874153 -0,003916681 -0,003986693 -0,004018516 -0,004039315 -0,00403592 -0,003753841 0,004074186 0,004064368 0,004056165 0,004054334 -0,004055251 -0,004059847 -0,004065859 -0,004073461 -0,005650467 -0,007125784 -0,008589891 -0,01010705 -0,01167218 -0,01158942 -0,01130418 -0,01082976 -0,01022529 -0,009502335 -0,009021171 -0,008693692 -0,008467061 -0,007825041 -0,007922523 -0,007927215 -0,007927138 -0,007923 -0,007914674 -0,007900627 -0,008551202 -0,008129881 0,02070966 0,01446545 0,01502333 0,003621666 0,001241041 0,0004545517 0,0001185989 -4,818798E-05 0,001751626 0,02481425 0,007709325 0,006990879 0,00669195 0,006639937 -0,006449169 -0,006474136 -0,0064812 -0,006485984 -0,006476591 0,02975341 0,01322164 0,01224027 0,01265009 -0,006168383 -0,009310043 -0,009053339 -0,008254725 -0,007384474 -0,008522886 -0,009795073 -0,01113924 -0,0125657 -0,01404955 -0,01646694 -0,01963278 -0,02469485 -0,02915669 -0,0056619 -0,004900801 -0,0001793663 0,005283373 0,01078094 0,01439693 0,01899239 -0,01659859 -0,01871642 -0,01948247 -0,01999466 -0,01847359 -0,01724317 -0,0161255 -0,01503604 -0,01390286 -0,01460002 -0,01585355 -0,01696846 0,001424062 0,01592278 0,01575213 0,01601309 0,01647762 0,01702233 0,01747799 -0,008567027 -0,01590914 -0,01763311 -0,01928158 -0,02085813 -0,02193031 -0,02275958 -0,02344842 -0,02406836 -0,02462386 -0,0251308 -0,02560682 -0,02605935 -0,02649288 -0,02690785 -0,0273048 -0,02768072 -0,02803297 -0,02828408 -0,02865107 -0,02853524 -0,02816099 -0,02796687 -0,02755913 -0,0271792 -0,02685593 -0,0260376 -0,02533673 -0,02424153 -0,02270981 -0,02335265 -0,02393168 -0,02448545 -0,02503841 -0,02560573 -0,02486038 -0,02406282 -0,02222121 -0,02167329 -0,01935441 -0,01875991 -0,01739817 -0,01676076 -0,01576861 -0,01506237 -0,01399972 -0,01313722 -0,01222945 -0,01132556 -0,01031377 -0,01134269 -0,01200857 -0,01291754 -0,01356155 -0,01446065 -0,01338083 -0,01233205 -0,01065462 -0,009065242 -0,007340485 -0,005236167 -0,002956806 -0,0005312552 0,002374353 0,006587168 0,005812961 0,005562434 0,005573107 0,00579914 0,00623033 0,008909251 0,01268561 0,01901074 0,02886999 0,02315669 0,02699181 0,01527431 0,008358049 0,005220445 0,003216094 0,001545117 -4,421115E-05 -0,001626255 -0,003269679 -0,004971305 -0,006528765 -0,007704801 -0,00908711 -0,01777628 -0,01419395 -0,01532286 -0,006139332 -0,001375301 0,002022407 0,004910697 0,008728118 0,01453931 -0,002533146 -0,003244567 -0,002617736 0,01539478 0,004880371 0,006674537 0,008287895 0,009866791 0,009296184 0,008527249 0,007647933 0,006732425 0,005772518 0,005198063 0,004830039 0,004580244 0,004401804 0,004268386 0,00290365 0,00149424 -0,001155608 -0,002293576 -0,005444927 -0,005252729 -0,005370758 -0,005199281 -0,0043357 -0,004217998 -0,004783614 -0,005836711 -0,007281588 -0,009099937 -0,01138064 -0,0112935 -0,01105708 -0,01066617 -0,01013959 -0,0094802 -0,009030773 -0,007902414 -0,00798429 -0,007699161 -0,007771812 -0,00897023 -0,01018507 -0,01178155 -0,01364538 -0,01585651 -0,01799192 -0,02008211 -0,02687887 -0,000571088 0,007653318 -0,01366205 -0,01153919 -0,01122815 -0,01114157 -0,0111148 -0,009612272 -0,008184949 -0,006738567 -0,005201629 -0,003570413 -0,00189116 -0,000628837 0,001699158 0,02358445 0,01832305 0,02001511 0,001775403 -0,005352787 -0,009324737 -0,01239351 -0,01410419 -0,01441738 -0,01413214 -0,01355324 -0,01284637 -0,01268827 -0,01252364 -0,01238291 0,008651876 0,0112421 -0,01164106 -0,01160434 -0,01159667 -0,01159861 -0,01160492 -0,01106867 -0,01367079 0,003678576 0,005207777 0,004247164 -0,02971062 -0,0247948 -0,02230861 -0,02114742 -0,02051345 -0,02603719 -0,01502812 -0,009252 0,004498233 0,0151649 -0,01783888 -0,01760271 -0,01683196 -0,01599439 -0,01517419 -0,01484672 -0,01469552 -0,01462055 -0,01458303 -0,0145658 -0,01456867 -0,01456736 -0,0145615 -0,01457789 0,01452311 -0,02289467 -0,01834832 -0,01877434 -0,01974152 -0,02085318 -0,0202718 -0,01958539 -0,01884115 -0,01808278 -0,0172948 -0,01645491 -0,01568491 -0,01660234 -0,01599638 0,0005611357 -0,01377452 -0,01207725 -0,0122535 -0,01294941 -0,01374123 -0,01424685 -0,009893773 0,02266529 0,02045083 0,02090338 0,01624838 0,002647802 -0,001662984 -0,003468689 -0,004412473 0,004767482 0,02964414 0,02809015 0,02070163 0,01119349 -0,01857186 -0,01798045 -0,01796357 -0,0180301 -0,01807938 -0,01815015 -0,01834385 -0,01888606 -0,01973167 -0,02080282 -0,02195331 -0,02282918 -0,02421239 -0,02999574 0,005606006 0,01243803 0,01350084 0,01337497 0,01295038 0,0123474 0,008706507 -0,01988574 -0,0128516 -0,01123348 -0,01043585 -0,01234067 -0,01379939 -0,01501675 -0,01610925 -0,01718755 -0,01655187 -0,01538322 -0,01516613 0,01339658 0,01241673 -0,01275887 -0,0103991 -0,009395625 -0,008705363 -0,008108378 -0,005098004 0,007328775 0,01716289 0,01483214 0,01488165 0,01486299 0,0148409 0,014825 0,01481469 0,01480783 0,01638764 0,002392435 -0,008538239 -0,008582382 -0,00745753 -0,006692762 -0,006036722 -0,005396717 -0,004730377 -0,004018973 -0,002141575 -0,0001741201 0,005654319 0,02906917 0,01894893 -0,009567161 -0,01267975 -0,0144838 -0,01594356 -0,01734131 -0,01957422 -0,02463317 0,00938466 0,0119718 0,01185292 -0,02317798 -0,01603664 -0,0164146 -0,01743444 -0,01863972 -0,02163821 -0,01821997 -0,0003066382 0,00681665 0,01006513 -0,01214701 -0,01021593 -0,00882561 -0,007445079 -0,005940231 -0,004977705 -0,004174245 -0,003405509 -0,002628945 -0,001843067 -0,001042034 -0,0002237201 0,0006130627 0,001467804 0,002339865 0,003226616 0,004123114 0,005025991 0,006424318 0,007060886 0,006709766 0,005297188 0,004826509 0,003573796 0,00269543 0,001819788 0,0001414857 -0,001311351 -0,003262657 -0,005697709 -0,008220134 -0,01146054 -0,0164247 -0,02631238 -0,02277619 -0,02111263 -0,01557714 -0,00770459 0,001458668 0,006310278 0,02782528 0,009271657 0,005996298 0,005093473 0,004806684 0,0005428104 -0,002976785 -0,005349053 -0,007290825 -0,009077218 -0,009037478 -0,008721762 -0,008185173 -0,007515384 -0,006735885 -0,007373087 -0,00845716 -0,01015906 -0,01283611 -0,01950159 -0,01624271 -0,01558965 -0,01575694 -0,01629442 -0,01696476 -0,01928574 -0,02194329 -0,02753518 0,004580152 0,01011857 -0,01333357 -0,01447551 -0,01566084 -0,01687675 -0,01815973 -0,02044329 -0,02574707 0,0008706626 0,01007752 0,0117932 0,01239783 0,01262471 0,01271824 0,01275646 0,01276946 0,01493707 -0,005532211 -0,007343909 -0,006587465 -0,005225252 0,002841968 0,02715617 0,02482118 0,01425032 0,007759862 -0,02182938 -0,01928637 -0,01860533 -0,01836541 -0,01824083 -0,01464579 -0,01182979 -0,009737592 -0,007896865 -0,006126485 -0,00705188 -0,007951569 -0,008862806 -0,009831795 -0,01088394 -0,01169352 -0,01286098 -0,01419709 -0,01581119 -0,01854605 -0,01764947 -0,01715345 -0,0164368 -0,01564313 -0,01482627 -0,01407257 -0,01455462 -0,02986629 0,005985691 0,007428312 -0,0264104 -0,0188219 -0,01855396 -0,01844029 -0,01841735 -0,01846619 -0,01868734 -0,01925943 -0,02013509 -0,02120755 -0,02042427 -0,01968657 -0,01894857 -0,01816922 -0,01731156 -0,01662545 -0,01555464 -0,01416598 -0,01237562 -0,009249932 0,01132358 0,02123732 0,01566058 0,01448885 0,01483957 0,01494984 0,01498775 0,01500051 0,0150037 0,01500282 0,01524481 0,01574004 0,01627293 0,01680327 0,01730537 0,01942683 0,02118121 0,0119152 -0,01169389 -0,01239081 -0,01422809 -0,01560002 -0,01687071 -0,01812587 -0,01940659 -0,01914264 -0,0187032 -0,0181253 -0,01746876 -0,01673674 -0,01513984 -0,01361422 -0,01207589 -0,01048228 -0,008891893 -0,006841042 -0,004599813 -0,002160931 0,001091709 0,006185261 0,004619873 0,003873481 0,003565157 0,003543464 0,003783637 0,002843301 0,00196885 0,001100131 0,0002047018 -0,0007600193 -0,002707743 -0,004512574 -0,007929761 -0,009687943 -0,01131002 -0,01183533 -0,01170542 -0,01140583 -0,01123405 -0,01047375 -0,01032577 -0,009987961 -0,009910097 -0,009745494 -0,009705231 -0,008690393 -0,007591594 -0,005888227 -0,004374844 -0,002218908 -0,001853927 -0,001750372 -0,001868601 -0,002548228 -0,002837744 -0,002059513 -0,0009795445 0,000551011 0,002567672 0,005238498 0,003826361 0,00258267 0,001446732 0,000299944 -0,0009130515 -0,0009078781 -0,0008950211 -0,0008726908 -0,0008306919 0,0007808604 -0,000728717 -0,0007378935 -0,0007486233 -0,000759806 -0,0007715944 -0,0007754128 -0,0007717033 0,0007929172 0,0007845557 0,0007791569 -0,006637776 -0,004925874 -0,005774056 -0,007084875 -0,008565411 -0,01209905 -0,02998184 -0,003421 0,001094348 0,001799448 0,005982178 0,001092857 0,002754616 0,004238065 0,005775479 0,008751244 0,02694549 0,001380397 0,0001249873 0,0005130278 0,0006362633 0,000679089 0,0006940725 0,0006984317 0,0006981096 0,0006808637 0,0003964241 -0,000749919 -0,0007427012 -0,0007432438 -0,0007479078 -0,0007553726 -0,0007650574 -0,0007766559 -0,0007899986 -0,0008049735 -0,0008215106 -0,0008395525 -0,0008590619 -0,0008800105 0,000375024 0,00168217 0,003086505 0,006172004 0,007721845 0,009074101 0,01039957 0,01123155 0,0122529 0,0131341 0,01410688 0,01501831 0,01589776 0,01680235 0,01763469 0,01765839 0,01749013 0,01726343 0,01689969 0,01624355 0,01601162 0,01578987 0,01557003 0,01535025 0,01515056 0,0128686 0,01141312 0,01002156 0,008585056 0,007024449 0,00746168 0,008102009 0,008871987 0,009691663 0,01055858 0,01107898 0,01140664 0,01162024 0,0117622 0,0118569 0,01107549 0,009891983 0,008248636 0,006201326 0,003023519 0,002590695 0,001773041 0,0008278546 -0,0001441529 -0,001093714 0,0003744317 0,00160644 0,002722164 0,003819512 0,004955324 0,004884296 0,00482657 0,004776713 0,004707864 0,004605035 0,003748231 0,002482393 0,0008028133 -0,001240017 -0,003733968 -0,003748862 -0,003354908 -0,002744423 -0,0019965 -0,001154949 -0,001766414 -0,002963102 -0,004844356 -0,008843997 -0,01431149 -0,01203473 0,002966289 0,006651744 0,007274197 0,007265563 0,007022679 0,006653897 0,006202751 0,005685231 0,005111454 0,004487962 0,003819061 0,003165248 0,002556889 0,001974392 0,001473973 0,0003910278 -0,0009608836 -0,00239763 -0,003857854 -0,004346508 -0,004840632 -0,005310772 0,008545954 0,006823448 0,008546311 0,009892275 0,01122813 0,01258705 0,01401759 0,01360032 0,01298731 0,01223775 0,01142115 0,01053639 0,01028911 0,01003596 0,009785892 0,009559028 -0,008090859 -0,008099365 -0,007610702 -0,006868073 -0,006035103 -0,005110927 -0,004963728 -0,005135774 -0,005485074 -0,005944104 -0,00648363 -0,006500978 -0,00741457 -0,008666179 -0,009945626 -0,0112464 -0,01201013 -0,01207992 -0,01184236 -0,01148707 -0,01112349 -0,009660918 -0,00783607 -0,005087345 0,02969485 0,0145137 0,0111116 0,009674853 0,008764608 0,00803073 0,007350415 0,008223525 0,009094121 0,009978285 0,01085481 0,0117539 0,01105734 0,01013453 0,009001572 0,007655157 0,006168918 0,004942201 0,004031956 0,003658042 0,003794437 0,004420824 0,001616634 -0,0116975 -0,006225944 -0,004426111 -0,00334637 0,02714242 0,00332416 0,002115689 0,001479744 0,0009295518 -0,002781729 -0,02110858 -0,008158504 -0,007307531 -0,008021116 -0,007511609 -0,006908058 -0,006226836 -0,005498125 -0,004685721 0,0001958374 0,01447846 0,008624066 0,008580207 0,009227227 0,01054489 -0,001955481 -0,004461931 -0,004027061 -0,003378755 0,02211845 0,005756238 0,003238742 0,002098049 0,00131379 0,0006134986 -8,86249E-05 -0,0008255546 -0,001596211 -0,002391328 -0,001823629 -0,001218265 -0,0005486966 0,0001895848 0,001022642 0,001257899 0,001508384 0,001762444 0,002022703 0,002291895 0,006265744 0,002140145 0,001392864 0,002157424 0,00292258 0,002594305 0,001463896 0,0001213018 -0,001208756 -0,002555755 -0,003493664 -0,02954796 0,001056843 -0,001246367 -0,003298283 -0,009490054 -0,02803347 -0,02465139 -0,008328893 0,001012087 -0,004093568 -0,005644398 -0,006255765 -0,006768411 -0,007296293 -0,007866659 -0,008488319 -0,009164151 -0,009877367 -0,01061502 -0,01210135 -0,01322468 -0,01476044 -0,02138696 -0,0004243563 -0,01182253 -0,009727553 -0,01002479 -0,01104479 -0,01235967 -0,01322482 -0,01395928 -0,01466275 -0,01536494 -0,01606508 -0,01836002 -0,02135244 -0,02579078 -0,02989288 -0,01344382 -0,02985397 -0,02446772 -0,01963292 -0,01713175 -0,01559074 -0,01528555 -0,01505367 0,01396763 0,0140748 0,01411304 0,01468307 0,01527294 0,01584039 0,01643123 0,01705025 0,02011087 0,0288619 -0,01232916 -0,01314288 -0,01278708 -0,0122438 0,02265823 0,01770679 0,01768858 0,01811878 -0,007806776 -0,01481248 -0,01470664 -0,01397771 -0,01317381 -0,01427212 -0,01545383 -0,01667158 -0,01793865 -0,01923651 -0,02023746 -0,02108101 -0,02182164 -0,02249891 -0,02313475 -0,02231549 -0,02157392 -0,02085631 -0,02038835 -0,01964296 -0,01905135 -0,01810116 -0,01676794 -0,01506484 -0,01283491 -0,009274217 -0,003425517 0,02990086 0,02635619 0,02303248 -0,0145504 -0,01635416 -0,01670732 -0,0168239 -0,0168742 -0,0181717 -0,0193511 -0,02048725 -0,02162536 -0,02275356 -0,02377262 -0,0244946 -0,02545308 -0,02986917 0,007481982 -0,02493051 -0,02036718 -0,01957327 -0,01933951 -0,01925199 -0,01921673 -0,01920389 -0,0192019 -0,01920566 -0,01921272 -0,01856832 -0,01763677 -0,01693138 -0,01800287 0,01582304 -0,02018167 -0,01619233 -0,01428794 -0,01281223 -0,01141526 -0,01069319 -0,01074337 -0,01119129 -0,01186312 -0,01263188 -0,01357075 -0,01457458 -0,01459093 -0,003971077 0,02027231 -0,006622863 -0,01496858 -0,01774519 -0,01948324 -0,02088255 -0,02168719 -0,02182868 -0,02160506 -0,02115986 -0,02060438 -0,01924221 -0,0179251 -0,01657104 -0,01513568 -0,01364718 -0,01231658 -0,01109198 -0,009937536 -0,007753978 -0,007106088 -0,005411379 -0,004712331 -0,003421724 -0,002681409 -0,001730209 -0,002040743 -0,002191823 -0,002458189 -0,003060154 -0,003347754 -0,002719192 -0,001722157 -0,0001808801 0,001370916 0,003526567 0,003535217 0,003381175 0,003064397 0,001916468 0,001609967 0,0005493243 -0,0008764087 -0,00261608 -0,004567361 -0,006714648 -0,006401366 -0,005868126 -0,005118125 -0,00422949 -0,003186573 -0,004667505 -0,006086133 -0,007540291 -0,00906175 -0,01060315 -0,01195146 -0,01316688 -0,01508947 -0,01591142 -0,01738991 -0,01628629 -0,01613095 -0,01512573 -0,01464405 -0,01369395 -0,01280887 -0,01195428 -0,01056725 -0,008787607 -0,006477251 -0,004014106 -0,0008191566 0,004204903 0,01576778 0,02954535 0,01314924 0,008725265 0,006864164 0,006150916 0,005942685 0,01096953 0,02093041 0,02904299 0,0280196 0,0246148 0,01658182 0,005092218 -0,0001448375 -0,0006230429 3,815067E-05 -0,0003956635 -0,0006452051 -0,0005887695 -0,0005665206 -0,0005574892 0,001019218 0,002510076 0,004001454 0,005558594 0,007176252 0,008475987 0,00958872 0,01058332 0,01150979 0,01239809 0,01326619 0,01411836 0,0149542 0,01619988 0,01675745 0,01676537 0,01643461 0,01584747 0,01558544 0,01435177 0,01422258 0,0138594 0,01375805 0,01357615 0,01350338 0,01229028 0,01111254 0,009611546 0,008282727 0,006799455 0,006898568 0,006699135 0,006891272 0,007064706 0,007604109 0,007428118 0,007312964 0,007208578 0,007128427 0,007055536 0,008158748 0,009359078 0,01063669 0,01201745 0,01329788 0,01451144 0,01564256 0,01671968 0,01773447 0,0186993 0,01880291 0,01884473 0,0187731 0,01860341 0,01831882 0,01818174 0,01805211 0,01792424 0,01780397 0,01768705 0,01749852 0,01735363 0,01723562 0,01713858 0,01705577 0,01795332 0,01890815 0,01992702 0,0209702 0,02193344 0,02212131 0,02228904 0,02234361 0,02228055 0,02210809 0,02197482 0,02186036 0,02175998 0,02167109 0,02159113 0,02222048 0,02295113 0,02378657 0,0247109 0,02563999 0,02635009 0,02697736 0,02753242 0,02801832 0,02844203 0,02867628 0,02881093 0,02886113 0,02888971 0,02877933 0,02864955 0,02851121 0,02836537 0,02821122 0,02804897 0,02773102 0,02762314 0,027577 0,02755455 0,02754247 0,02753523 0,02753033 0,02752652 0,02752316 0,02751992 0,02697065 0,02634708 0,02561741 0,02476131 0,02381705 0,0229692 0,02373729 0,02372759 0,02440564 0,02498831 0,02493596 0,02490861 0,02487451 0,02487392 0,02484413 0,02483913 0,02481442 0,02480822 0,02478587 0,02477682 0,02539122 0,02605924 0,02666707 0,02731075 0,02782014 0,02836294 0,02882305 0,02925379 0,02958526 0,02983601 0,02995241 0,02998293 0,02988589 0,02961857 0,02900212 0,029547 0,02980741 0,02993495 0,02998997 0,02999304 0,02996975 0,02994356 0,02992069 0,02990215 0,02988747 0,02950378 0,02928526 0,0288323 0,02849347 0,02768849 0,0272764 0,02700737 0,02686958 0,02692667 0,0271658 0,02779745 0,02811674 0,02829749 0,02840745 0,02847788 0,02852472 0,02855658 0,02857853 0,02859374 0,0284841 0,02845325 0,02860431 0,02856179 0,02862901 0,02859517 0,02900508 0,02924576 0,02961636 0,02977199 0,02994468 0,02993932 0,02997121 0,02996352 0,02996514 0,02994939 0,02993871 0,0299268 0,02991895 0,02990926 0,02990352 0,02989889 0,0298967 0,02989211 0,02988983 0,02988537 0,02974606 0,02953887 0,02923879 0,02885279 0,02839615 0,02790138 0,02735651 0,02677479 0,02615372 0,02549906 0,02481165 0,02409198 0,0233432 0,02256332 0,02175646 0,02091967 0,02005759 0,0191671 0,0182528 0,01731204 0,01604485 0,01471707 0,01333126 0,01189871 0,01042985 0,009653328 0,008747662 0,007794632 0,006801512 0,005782579 0,005747264 0,005904196 0,006229877 0,006540333 0,007333886 0,007636867 0,007929428 0,008223278 0,00852216 0,008810688 0,009472294 0,009599126 0,009632985 0,009638305 0,009632289 0,00963782 0,009673879 -0,009541981 -0,009577511 -0,009597451 0,005022441 0,005743908 0,004773677 0,00341476 0,001878388 0,003485529 0,004835417 0,00607102 0,007264848 0,008484741 0,007709076 0,006285596 0,004915203 -0,01783158 -0,005692779 0,008619699 0,003674654 0,004223615 0,005141745 0,006061053 0,005366284 -0,0233539 -0,01345804 -0,01285471 -0,01318187 0,003132384 0,009282223 0,009174796 0,008383887 0,007506289 0,008669553 0,009940481 0,01126783 0,01266886 0,01412581 0,01526486 0,01623319 0,01709085 0,01788314 0,01863553 0,01760874 0,01668463 0,01579533 0,01537389 0,01424758 0,01445028 0,01437208 0,01442155 0,01435856 0,01438319 0,01432728 0,01432685 0,01427878 0,01426675 0,01425602 0,01424313 0,01422659 0,01420768 0,01418693 0,01416459 0,01523545 0,01678841 0,01757695 0,01999884 0,02063996 0,02133277 0,02110026 0,02079111 0,02061138 0,0198721 0,01985789 0,01943802 0,0193931 0,01933567 0,01927319 0,01921033 0,01914614 0,01907904 0,01900564 -0,01854972 0,02005318 0,02121946 0,02223396 0,02320229 0,0241774 0,02479917 0,02529731 0,02574764 0,02616951 0,02656849 0,0269496 0,02731443 0,02766314 0,02799463 0,02830745 0,02785398 0,02762752 0,02704366 0,02689424 0,02629046 0,02636936 0,02632652 0,02637311 0,02633832 0,02635336 0,02632541 0,02633312 0,02630898 0,02630871 0,02628747 0,02628297 0,02626342 0,02625579 0,02623725 0,02622728 0,02620926 0,02619743 0,02617959 0,02616624 0,02614835 0,02613369 0,02611556 0,02609975 0,02608125 0,02606441 0,02553517 0,02487593 0,024075 0,02309649 0,02203061 0,02241986 0,02276153 0,02304473 0,02336303 0,02373822 0,02358309 0,02342165 0,02327303 0,02312284 0,0229857 0,02294488 0,02285795 0,02277163 0,02268577 0,02259704 0,02250166 0,02238071 -0,02209436 -0,02214321 -0,02215562 0,02138106 0,02208276 0,02210873 0,02211559 0,02211655 0,02098221 0,01987468 0,01871831 0,01745226 0,01606253 0,01694115 0,01774094 0,01851255 0,01930248 0,02013387 0,02006342 0,02000806 0,01996183 0,01979933 0,0197076 0,02090054 0,02160274 0,02313749 0,02374697 0,02511418 0,02501366 0,02523864 0,02513983 0,0249425 0,02480183 0,0238065 0,02293407 0,02178568 0,02078111 0,01960562 0,01937001 0,01901548 0,01884909 0,01880102 0,01886396 0,01801241 0,01703398 0,01588925 0,01468925 0,01346703 0,01319611 0,01287989 0,01267527 0,01260615 0,01265846 0,01268208 0,01268379 0,01268061 0,01266343 0,01264216 0,01363267 0,01467807 0,01575015 0,01679173 0,01776665 0,01874266 0,01971111 0,02067783 0,02163819 0,02259619 0,02338517 0,02412259 0,02481006 0,02545063 0,02604572 0,02659653 0,02710406 0,02756921 0,0279927 0,02837507 0,02871669 0,02901781 0,02927857 0,02949904 0,02967917 0,02984654 0,02995362 0,02999457 0,02996356 0,02985548 0,02979528 0,02975657 0,02975295 0,02971535 0,02977027 0,02982683 0,029882 0,02992931 0,02996529 0,02998943 0,02999473 0,02998886 0,02998531 0,02998339 0,02998233 0,02998173 0,02998138 0,02998117 0,02998104 0,02998096 0,0299128 0,02978227 0,0295745 0,02927188 0,02887982 0,02825584 0,0282825 0,02860961 0,02860764 0,02909181 0,02876587 0,02842712 0,02803071 0,02729629 0,02672929 0,02647283 0,02650262 0,02653956 0,02667937 0,02694132 0,02698965 0,02703642 0,0270833 0,02712734 0,02706691 0,02734781 0,02738368 0,02739335 0,02739566 0,02739505 0,02673373 0,02602513 0,02523713 0,02433416 0,02331029 0,02240206 0,0215693 0,02077609 0,01999457 0,0192058 0,01938681 0,01962753 0,0202496 0,02033389 0,02181882 0,02177141 0,0220647 0,0220103 0,02211662 0,02206527 0,02209705 0,02205118 0,02205626 0,02201301 0,02200302 0,0211583 0,02016258 0,01914291 0,01789587 0,016767 0,01606503 0,01553599 0,01519225 0,01505104 0,01535913 0,01565622 0,0159108 0,01605578 0,01617234 0,01623709 0,01526066 0,0141599 0,01289668 0,01151376 0,01011803 0,00844033 0,006647492 0,004774233 0,002931501 0,000978753 0,002409245 0,003605267 0,004682399 0,005318564 0,006338457 0,007229082 0,008380433 0,009921426 0,01179125 0,01402981 0,0131862 0,01229393 0,01137772 0,01038999 0,009291137 0,008069349 0,006733977 0,005271069 0,003665793 0,00200529 0,002685539 0,001594861 0,002676125 0,003000536 0,004039804 0,005266688 0,00634321 0,007933382 0,009856109 0,01218792 0,01503235 0,01928401 0,02834581 0,01225311 0,01112291 0,02841582 0,02458423 0,02243575 0,02145127 0,02107404 0,02104722 0,02118007 0,02140729 0,02174635 0,02216316 0,02170469 0,02122395 0,02069859 0,02011418 0,01944438 0,01896212 0,01784505 0,01767227 0,01754644 0,01742744 0,01623314 0,01518376 0,01339875 0,01233732 0,01054712 0,01137703 0,0114151 0,01218722 0,01247096 0,01325842 0,01384603 0,01472766 0,01593475 0,01721403 0,0187862 0,01979307 0,02068147 0,02202952 0,02246982 0,02357275 0,02327832 0,02310366 0,02287145 0,02230968 0,02211154 0,02253808 0,02315996 0,02399009 0,02467831 0,02550768 0,02547516 0,02560033 0,0254519 0,02523929 0,02491813 0,02413078 0,02327438 0,02154262 0,02069971 0,01839666 0,01850829 0,01844083 0,01854229 0,01919626 0,01926565 0,02072638 0,02159617 0,0228459 0,02362495 0,02462111 0,0240876 0,02388198 0,02341918 0,02317606 0,02262318 0,02290139 0,023013 0,02316871 0,02323468 0,02332064 0,02335584 0,02340018 0,02341418 0,02343225 0,02343122 0,02413531 0,02483789 0,02555113 0,02620154 0,02679193 0,02698423 0,02718878 0,02731778 0,0273593 0,02730668 0,02722747 0,02716281 0,02710614 0,02705636 0,0270114 0,02745794 0,0279086 0,02835441 0,02876408 0,02910476 0,0289044 0,02871331 0,02852874 0,02833724 0,02810456 0,0281729 0,02823881 0,02830162 0,02836116 0,02841725 0,02851263 0,02857986 0,02863062 0,02866784 0,02869636 0,02835843 0,02794166 0,02742505 0,02681769 0,01557498 0,01358258 0,01150389 0,009043741 0,006054139 0,002337398 -0,001497984 -0,006300511 -0,01209795 -0,01834233 -0,01924678 -0,01991326 -0,02061811 -0,02131767 -0,02201278 -0,02275525 -0,02421141 -0,0257141 -0,02718098 -0,02846981 -0,02944515 -0,02987985 -0,02998489 -0,0298191 -0,02958381 -0,02928529 -0,02898383 -0,0287093 -0,02848367 -0,02831111 -0,02819208 -0,0274923 -0,02602461 -0,01398517 0,02889377 0,02773839 0,01990755 -0,02994461 -0,02979193 -0,02839543 -0,02757853 -0,02736037 -0,02757846 -0,02783949 -0,02810785 -0,02836829 -0,02832572 0,02928899 0,02998914 0,02998984 0,0299699 0,02999001 0,02996955 0,02991276 0,02982351 0,02970127 0,02962059 0,02956793 0,02953269 0,02950831 0,02949087 0,02947795 0,02946807 0,02946026 0,02945386 0,02933231 0,02913962 0,02879745 0,02828214 0,0275292 0,02631455 0,02492504 0,01891064 0,0177686 0,01789455 0,01802426 0,01731056 0,0169485 0,01643297 0,01629927 0,01670107 </t>
  </si>
  <si>
    <t xml:space="preserve">0 -0,001647415 -0,001986404 -0,002531688 -0,003178822 -0,003877138 -0,004603402 -0,005346235 -0,006099589 -0,006859997 -0,007625349 -0,008394293 -0,009165926 -0,009939619 -0,01071493 -0,01149153 -0,01226917 -0,01304767 -0,01382688 -0,01226689 0 0,001069182 -0,000676751 -0,0005771926 -0,0007665603 -0,001003496 -0,001264004 -0,001517591 -0,001777399 -0,002039534 -0,002299601 -0,002552096 -0,002782843 -0,002994886 -0,003213493 -0,003435936 -0,003657165 -0,002248905 -0,0008595289 0,0003510447 0,0007460268 0,001142699 0,00153659 0,001927224 0,0023144 0,002697961 0,003077758 0,002129348 0,001199397 0,0002728506 -0,0009736557 -0,001214196 0,0001606571 0,0005653637 0,0009847397 0,001401265 0,001807477 0,000898228 0 -0,0002917323 -0,0005434867 -0,0007981996 0,0004086869 0,0008054941 0,001202002 0,001595494 0,00198565 0,002372305 0,002755312 0,003134528 0,003509818 0,003881053 0,002937906 0,002010018 0,00109743 0,0002049961 -0,00103303 0,0003221159 0,000700618 0,001090778 0,001482758 0,001872514 0,0009267432 0 -0,001350918 -0,001510291 -0,001752278 -0,0006177868 0,0008242668 0,001170426 0,001534926 0,001905871 0,002283938 0,002670611 0,003063482 0,003462375 0,003845083 0,004202549 0,004552125 0,00490021 0,005248652 0,005601892 0,004661842 0,003738625 0,002812316 0,001884083 0,0009561447 0,001376854 0,001781749 0,002183341 0,002578599 0,002962118 0,002053018 0,001134226 0,0002333642 -0,001104689 -0,001335212 0 0,0004528492 0,0008520713 0,0012484 0,001641525 0,002033539 0,002426808 0,002817718 0,003201308 0,003572721 0,002680749 0,001799376 0,0008973305 0 -0,0003621317 0,0007152185 0,001109272 0,001503318 0,001894269 0,00228177 0,002666538 0,003050814 0,003431435 0,003803627 0,004163209 0,00324818 0,002345418 0,001411733 0,0004714085 -0,0007064541 0,0004938904 0,0009024085 0,001316036 0,001725927 0,002125385 0,002485345 0,002840395 0,003198617 0,003562014 0,003929328 0,002987669 0,002063225 0,0011569 0,0002677275 -0,0009509102 0,0003912082 0,0007592296 0,001148896 0,001540667 0,001930087 0,002319309 0,002708966 0,003095686 0,003474537 0,003840955 0,004211138 0,004576548 0,004933549 0,005281883 0,005622222 0,004722448 0,003850126 0,002957984 0,002036128 0,001119672 0,001515077 0,001910155 0,002306319 0,002697244 0,003077878 0,00343593 0,003787057 0,004139327 0,004494427 0,004851203 0,003910033 0,002980515 0,002055469 0,001151595 0,0002796242 0,000736752 0,001121991 0,001507638 0,001894774 0,002279705 0,002662735 0,003042569 0,003418694 0,003790864 0,004158916 0,004521443 0,004879677 0,005234166 0,005576921 0,005904892 0,004945987 0,004042276 0,003161742 0,002306521 0,001498509 0,000869972 -0,001242266 -0,001153563 -0,001217872 -0,001440542 -0,001696452 -0,001958932 -0,002222022 -0,002481316 -0,002731478 -0,001391941 0 0,0003886671 0,0007853229 0,001181867 0,001575471 0,001965776 0,002352604 0,002735801 0,003115219 0,002170962 0,001243499 0,0003455259 -0,000828156 -0,0009617141 -0,001193973 -0,001475891 -0,001766672 -0,002058391 -0,002348956 -0,002587429 -0,002799171 -0,003018377 -0,003242019 -0,003465017 -0,003692287 -0,003919634 -0,00414557 -0,004369572 -0,004591439 -0,003173904 -0,001757208 -0,0003948703 0,0007912206 0,001197934 0,0002891376 -0,0009771495 -0,001182898 -0,00142923 -0,001676435 -0,0002633856 0,0007476707 0,001140002 0,001533629 0,001924261 0,0009754944 0 -0,001309055 -0,001547147 -0,001793264 -0,0003801886 0,000670173 0,001063148 0,001457409 0,0018487 0,002238321 0,00262862 0,003016189 0,003396068 0,003763671 0,004123585 0,004477673 0,00482889 0,005177263 0,005523898 0,005870842 0,006215862 0,006557663 0,006628984 0,007089385 0,006205627 0,005325293 0,004427198 0,003506778 0,002580277 0,001653509 0,0007337125 -0,0002701224 -0,0004443763 -0,0007310778 0,0004890583 0,0008513117 0,001223275 0,001597934 0,001975716 0,001012615 0 -0,001311206 -0,001544415 -0,001790015 -0,000376844 0,0006723981 0,001065355 0,001459597 0,001850869 0,0009056774 0 -0,0002663236 -0,0005609582 -0,0008606558 0,0003480275 0,0007171745 0,001106363 0,001498173 0,001887771 0,002277398 0,00266756 0,00305488 0,003434414 0,003801545 0,002886343 0,002017815 0,001196827 0 -0,001452752 -0,001577584 -0,001587452 -0,001625713 -0,001696237 -0,001861651 -0,0004487207 0,0006164545 0,001014685 0,001428299 0,001840558 0,002202193 0,002558473 0,002918557 0,003284403 0,003654748 0,002707239 0,001776162 0,0008613434 0 0 -0,000380686 -0,0005846393 -0,0008028172 -0,001036514 -0,001285863 0 0,0005138446 0,00093733 0,001360972 0,001774282 0,002188105 0,00259813 0,003003893 0,003403109 0,003791637 0,004168592 0,004535459 0,004893541 0,005242795 0,005584002 0,005918661 0,006245916 0,006566719 0,006568928 0,00701512 0,007364212 0,007751872 0,007641518 0,008100162 0,008596154 0,00765718 0,006900206 0,005880061 0,004941377 0,004018093 0,004398552 0,004747504 0,005093098 0,005441324 0,005792534 0,006137482 0,006475573 0,006517204 0,00697014 0,007269134 0,007660443 0,007499391 0,007945265 0,008319527 0,008694227 0,008615305 0,009014323 0,009254613 0,009605829 0,009703355 0,01003578 0,01022051 0,01055659 0,01076384 0,01109238 0,01019065 0,009298073 0,008420711 0,007480548 0,006521023 0,005596142 0,004681443 0,003787436 0,002908436 0,002055219 0,002494622 0,002902956 0,003300428 0,003687638 0,004065391 0,003167229 0,002314906 0,001520632 0,0009424661 -0,001546887 0,0008167864 0,0009915105 0,001337675 0,00171431 0,002099595 0,002489153 0,002879026 0,003265216 0,003642596 0,004006874 0,003111923 0,002232574 0,001325346 0,0004523337 -0,0009238739 0,0004863269 0,0008519602 0,00124853 0,001648803 0,002041595 0,001134597 0,000218091 -0,001045264 -0,001274357 -0,001521747 0 0,000890755 0,001290008 0,001698345 0,00209826 0,002468594 0,002830064 0,003194635 0,003561613 0,003925685 0,004288881 0,004649576 0,005006658 0,005361292 0,005715138 0,006063179 0,006404465 0,006456041 0,006911118 0,007217193 0,007610034 0,007505905 0,007966105 0,008457439 0,008841763 0,007812043 0,00687475 0,005996446 0,005096051 0,004184639 0,004577402 0,004934963 0,005285648 0,005634184 0,005977055 0,006318436 0,006391805 0,006855088 0,007293949 0,007694736 0,006696682 0,00575399 0,004855694 0,003938051 0,003030379 0,002191798 0,001321904 0,0004687932 -0,0008922052 -0,001058364 0,0002443899 0,0006416662 0,001039428 0,001434258 0,00182581 0,002215756 0,002606483 0,002994513 0,003374888 0,003742995 0,002849489 0,001969029 0,00106355 0 -0,001293112 0,0003049799 0,0006146848 0,001003067 0,00140346 0,00179739 0,002179138 0,002549868 0,002920943 0,003293725 0,003663338 0,002714765 0,001783693 0,0008549441 0 -0,0003524147 0,0007055899 0,001100307 0,001494521 0,001885569 0,002273153 0,001327236 0,000413699 -0,0007466751 -0,0009227101 -0,001189812 0,0003114629 0,0006163857 0,000973246 0,001342214 0,001716378 0,0008221352 -0,0006695657 -0,0007676334 -0,0007309949 -0,0008557062 0,0003424489 0,0007236426 0,001112752 0,001504199 0,001893566 0,002280609 0,002664351 0,00304443 0,003420648 0,003792853 0,002846496 0,001916749 0,0009884769 0 -0,001286403 0 0,0005254638 0,0009458913 0,001363137 0,001770133 0,002139976 0,002501905 0,002869759 0,003240722 0,003609007 0,002661231 0,001729762 0,0008239786 0 -0,0002869246 0,0007413648 0,001106916 0,0014918 0,001879959 0,002265703 0,001317962 0,000410678 -0,0007754211 -0,0009438812 -0,001210663 0,0003133194 0,000610883 0,0009655902 0,001333665 0,001707306 0,000816245 -0,0006875845 -0,0007863508 -0,0007517351 -0,0008701331 0,0003502237 0,0007186745 0,001095063 0,00147355 0,001856297 0,002245319 0,002640084 0,00303939 0,003432007 0,003809657 0,002927405 0,002051083 0,001146819 0,0003242446 -0,001179708 -0,001347745 -0,001607527 -0,001878086 -0,00214721 -0,002408605 -0,001051156 0,0002264608 0,0006173115 0,001033276 0,001450105 0,001809538 0,002165972 0,002527884 0,002896289 0,003270649 0,002321989 0,001391522 0,0004851586 -0,0006095999 -0,0007517742 0,0004500036 0,0008634723 0,001281762 0,001697594 0,002109292 0,001207859 0,0003154778 -0,001010079 -0,001218325 -0,001465963 -0,001713895 -0,001960081 -0,002204295 -0,002446477 -0,00268659 -0,00124942 0 0,00054855 0,0009731555 0,001390121 0,001805243 0,002216224 0,002622728 0,003024774 0,003422391 0,002555836 0,001680608 0,0008065776 -0,0005498165 -0,0005719257 0,0005873966 0,0009903884 0,001401226 0,001809147 0,002206723 0,001298826 0,0003852125 -0,0008597971 -0,00107335 -0,001322175 0 0,0004943488 0,0009148506 0,001332588 0,001740245 0,000856451 0 -0,0003742591 -0,0005879197 -0,0008345814 0,0003895044 0,000798078 0,001212141 0,001622493 0,002022946 0,00242612 0,002827529 0,003225665 0,003617893 0,003999521 0,004370905 0,004732683 0,005085735 0,005430399 0,005768014 0,006098577 0,006422158 0,006739209 0,006731677 0,007175115 0,007513484 0,007900957 0,007800865 0,00825529 0,008730422 0,007796525 0,007047275 0,006029028 0,005089296 0,004163733 0,003272646 0,002399341 0,00156149 0,0008411996 -0,001136101 -0,001216464 -0,001122779 -0,001091374 -0,001132318 -0,001332021 0 0,0004419577 0,0008137702 0,001193859 0,001577997 0,001930577 0,002288896 0,002660226 0,003032394 0,003397271 0,003755443 0,004109434 0,004462415 0,004814638 0,005162448 0,004221415 0,00329987 0,002382629 0,001485286 0,0006228705 0,001073747 0,001507126 0,001937016 0,00236331 0,002781049 0,00189891 0,0009975957 0 -0,0002124529 -0,0004610342 0,0006478964 0,001053383 0,001465674 0,001873313 0,002270078 0,001386933 0,0005165345 -0,0007592518 -0,000913467 -0,001158833 -0,001408424 -0,001657607 -0,001904371 -0,002149073 -0,002391735 -0,0009521478 0,0003358851 0,0007385801 0,001158072 0,001570501 0,0006929685 -0,0005921114 -0,0006901793 -0,0007055194 -0,0009215017 0,0003435878 0,0007079113 0,001082684 0,001459912 0,001840385 0,002190164 0,002550154 0,002921171 0,003290387 0,003651568 0,00399699 0,004340035 0,004685611 0,00503427 0,005387362 0,004450878 0,003527931 0,002609125 0,001702101 0,0008126322 0,001278287 0,00166986 0,002051305 0,00243303 0,002812066 0,001863504 0,0009410861 0 -0,001294265 -0,001420143 0 0,0009243385 0,001286747 0,001659815 0,002038676 0,002424688 0,002816564 0,003212404 0,003601413 0,00397483 0,00432844 0,0046747 0,005020287 0,005368385 0,00572039 0,004781888 0,003861018 0,002940601 0,002029693 0,001137951 0,0003611057 -0,00102981 -0,001171792 -0,001412863 -0,001661079 -0,001907702 -0,002152355 -0,002394985 -0,002635555 -0,002874028 -0,003107183 -0,003339379 -0,003568409 -0,003790913 -0,004004399 -0,002668893 -0,001301845 0 0,0004642662 0,0008618422 0,001262287 0,001666376 0,002069283 0,002466341 0,002851862 0,003219645 0,003579015 0,003936501 0,004294327 0,004648552 0,004997335 0,00534691 0,005689097 0,006020323 0,006338175 0,005366811 0,004449042 0,003564731 0,002693384 0,001857976 0,002287477 0,002692085 0,003089999 0,003480463 0,00386208 0,00422506 0,004578072 0,004926084 0,005270123 0,00561237 0,005950126 0,006284065 0,006324739 0,006802078 0,007119588 0,007290258 0,007708716 0,007958318 0,008362581 0,008569918 0,008955895 0,009189516 0,009553878 0,009784851 0,01012744 0,009218025 0,008312581 0,007439524 0,006470792 0,005543008 0,00591672 0,006260566 0,006601388 0,006677907 0,007133952 0,006245964 0,005361061 0,004460391 0,003549872 0,002647547 0,003062964 0,0034304 0,003790705 0,004151136 0,004512292 0,003569335 0,002641247 0,001712667 0,0007849608 -0,0002094794 0,0008071943 0,001201778 0,001595256 0,001985456 0,002372138 0,00142308 0,000494285 -0,0006438207 -0,0008869779 -0,001138155 0,0002086517 0,0006137801 0,001032303 0,001447876 0,00185314 0,0009696277 0 -0,001338192 -0,001529669 -0,001772697 -0,0003339972 0,000717982 0,001122097 0,001533378 0,0019356 0,001026352 0 -0,001248648 -0,001467689 -0,001713461 -0,001959371 -0,002203522 -0,002445681 -0,002685782 -0,002923788 -0,001514274 0 0,0008371303 0,00122839 0,001621217 0,002011056 0,002397445 0,002780197 0,003159158 0,003534189 0,003905159 0,004271943 0,004634426 0,004992498 0,005347553 0,005700857 0,006048214 0,00638542 0,006419238 0,006876479 0,007205049 0,007349024 0,007754918 0,007944673 0,008323514 0,008473261 0,008830601 0,00900694 0,009340495 0,009510193 0,008634469 0,007818757 0,006923296 0,006014916 0,00512886 0,00422057 0,003294607 0,002365209 0,001435572 0,0005079877 0,0009335772 0,001344659 0,00175293 0,002155609 0,002547051 0,00291622 0,00327654 0,003636683 0,003998087 0,004356221 0,004713551 0,005068579 0,005422639 0,005775408 0,006124229 0,005179955 0,004261658 0,00333807 0,002423149 0,001529901 0,001985571 0,002414658 0,002831365 0,00323694 0,003630423 0,003991628 0,004343899 0,004694363 0,005045124 0,00539836 0,005751325 0,006100687 0,006445668 0,006522425 0,006984497 0,006101209 0,005216582 0,004305463 0,003386056 0,002477572 0,002907804 0,00328581 0,003652602 0,004016193 0,004375331 0,003430865 0,002509501 0,001593054 0,0007050241 -0,0003707104 -0,0005072468 -0,0006011132 -0,0008684768 -0,001162778 -0,001459534 -0,001755449 -0,002049567 -0,002341342 -0,002630526 -0,00291706 -0,003200954 -0,003482253 -0,003762123 -0,004038339 -0,004308923 -0,004551369 -0,004761879 -0,004957308 -0,005149973 -0,005339873 -0,003944106 -0,002560194 -0,001172163 0,0001433442 0,0005396603 0,0009439597 0,001352657 0,001760499 0,002163007 0,002554313 0,00292352 0,00328385 0,003643944 0,004005302 0,004363406 0,003416151 0,002485073 0,001554887 0,0006267229 -0,0004461651 -0,0007020371 -0,0009777137 -0,001257932 -0,001537842 -0,001811489 -0,002095202 -0,002380801 -0,002665739 -0,002949015 -0,003230253 -0,003492248 -0,00371473 -0,003923803 -0,004135528 -0,004345046 -0,004566821 -0,004784852 -0,004992684 -0,005188217 -0,005372795 -0,003992788 -0,002639474 -0,001282994 0 0,0004752564 0,0008901865 0,001308257 0,001724235 0,002136139 0,002543584 0,002917945 0,003280199 0,003639811 0,004000237 0,004357519 0,004716431 0,00507445 0,005428432 0,005771152 0,006096698 0,005153625 0,004253115 0,003343726 0,002405197 0,001450455 0,0005271095 -0,0006015815 -0,0007904071 -0,001062484 -0,00134469 0 0,0004311111 0,0008514551 0,001269733 0,001684535 0,000775094 -0,0003149206 -0,0004755419 -0,0007261834 -0,0009794878 -0,001238488 -0,001506177 -0,001776058 -0,002044071 -0,002304274 -0,0009649807 0,000300211 0,0006656273 0,001060881 0,001455075 0,0005090432 -0,0006231738 -0,0008376871 -0,001116849 -0,001401346 0 0,0008910454 0,001280581 0,001689939 0,002098848 0,002504712 0,002906871 0,003305033 0,003695426 0,004074757 0,00443665 0,004789668 0,005137769 0,005483587 0,005825133 0,004878135 0,003952588 0,003023973 0,002093914 0,001164468 0,0002351053 -0,001024763 -0,00122501 -0,00149075 -0,001763303 -0,001980339 -0,002198722 -0,002425658 -0,002657617 -0,002888991 -0,001449522 0 0,0009295206 0,00132707 0,00172947 0,0008395095 0 -0,0005253304 -0,000469919 -0,0006931503 0,0004612989 0,0008718145 0,001287621 0,001701222 0,002111439 0,00251786 0,002920281 0,003318562 0,003708661 0,00408761 0,00319114 0,002286791 0,001355369 0,0004393685 -0,0008499192 0,0004331665 0,0008385311 0,001254873 0,001667266 0,002068777 0,00247207 0,002873258 0,003271033 0,003662159 0,004042463 0,003142852 0,002286239 0,001481529 0,0008832754 -0,001471078 0,0008258614 0,001016512 0,001355555 0,001729195 0,002110392 0,001159183 0,0002301461 -0,001038017 -0,001278217 -0,001526449 -0,001776863 -0,002034036 -0,002293048 -0,002548404 -0,002795209 -0,001457445 0 0,0008762144 0,001254583 0,001646788 0,00070153 -0,0003444269 -0,0005605743 -0,000848031 -0,001140461 0,000168961 0,0005368853 0,0009279968 0,001321507 0,001712871 0,002104456 0,002497031 0,002887075 0,003269652 0,003639931 0,004015084 0,004385642 0,004747333 0,005100198 0,005444653 0,005772389 0,006104362 0,0064391 0,006510953 0,006969405 0,006083752 0,005199124 0,004289145 0,003371379 0,002463984 0,001633978 0,000782721 -0,0004797316 -0,0005734957 -0,0007959104 0,0004329691 0,0008271846 0,001223345 0,00161663 0,00200659 0,002394405 0,002782461 0,003167467 0,003544512 0,003909206 0,003014065 0,00213383 0,001227056 0,0003755484 -0,001062896 0,000338911 0,0007185484 0,001114913 0,001509053 0,001899961 0,002287406 0,002671231 0,003051294 0,003427458 0,003799594 0,002856224 0,001928493 0,001017345 0 -0,001152933 0,0002486274 0,0006817047 0,001112965 0,001541715 0,00196685 0,002373612 0,002751085 0,003122379 0,003492721 0,003859441 0,002913749 0,001980052 0,001067666 0,0001938786 -0,001085798 0,0003105187 0,0007263792 0,001150839 0,001576515 0,001996908 0,002399013 0,002775634 0,00314722 0,003517858 0,003884745 0,004246515 0,004605135 0,004959558 0,00530483 0,005637237 0,005964024 0,006286332 0,006603705 0,006601215 0,007047073 0,007361244 0,007750766 0,007563082 0,008010118 0,008408258 0,008779797 0,008743203 0,009165863 0,009491209 0,009863096 0,008933448 0,008017987 0,007209284 0,006234764 0,005311509 0,005684338 0,006031863 0,006375054 0,006452388 0,00691134 0,006024631 0,005129068 0,004206338 0,003276264 0,002361108 0,002778564 0,003146716 0,003508164 0,003870798 0,004235133 0,004594544 0,004947734 0,005297304 0,005635513 0,005962744 0,00628332 0,006599615 0,006595784 0,007041721 0,007354841 0,007737459 0,007628329 0,008081299 0,008577249 0,008959878 0,007913714 0,006977732 0,006099131 0,005194976 0,004276515 0,003384967 0,002507326 0,001662016 0,0009041156 -0,001028957 0,000994179 0,001379379 0,001793877 0,002212252 0,00262692 0,001766792 0,001016534 -0,001127016 -0,001138866 -0,0009680412 -0,0008800663 -0,0009383304 -0,001151011 -0,001399228 -0,001647601 -0,0002348088 0,0007665899 0,001158742 0,001552198 0,001942655 0,00233119 0,002720198 0,003106293 0,003484532 0,003850452 0,004220234 0,004585376 0,004942146 0,005290276 0,005630437 0,005963933 0,006290131 0,006610038 0,006609822 0,007055324 0,007410479 0,007804207 0,007700456 0,008158694 0,008631612 0,009015767 0,009017712 0,009434968 0,009735457 0,01010778 0,01028099 0,01062929 0,01080878 0,0111076 0,01126741 0,01037163 0,009494536 0,008603957 0,007759936 0,006856396 0,007195878 0,007546513 0,007846097 0,008184898 0,008480741 0,008802099 0,009083735 0,009372234 0,009620122 0,009873038 0,01010025 0,0103366 0,01055486 0,01078018 0,01099029 0,0112107 0,01144038 0,01169188 0,01193639 0,0121792 0,01131593 0,01046387 0,009610347 0,008749231 0,007880072 0,008226818 0,008541658 0,008848614 0,009152262 0,009448375 0,009739586 0,01001698 0,01027705 0,01051696 0,01074524 0,01096987 0,01119938 0,01144822 0,01170103 0,01194844 0,01219067 0,01243069 0,01266517 0,01289532 0,01311999 0,01228545 0,01144692 0,01058844 0,009702517 0,008794333 0,009094562 0,009354428 0,009598318 0,009838385 0,0100698 0,009148502 0,00827036 0,007397105 0,006461344 0,005557661 0,004648936 0,003723554 0,002790751 0,001858103 0,0009278545 0,001344233 0,001738396 0,002127595 0,002513033 0,002894711 0,003272519 0,003646338 0,004016048 0,004381534 0,004742685 0,005098674 0,005453025 0,00579906 0,006132531 0,006450065 0,006448993 0,006896468 0,007292116 0,007690497 0,007592447 0,008055273 0,008558013 0,008942697 0,008942815 0,009361856 0,009668079 0,01004092 0,01021938 0,01057813 0,01078915 0,01112224 0,01131635 0,01160415 0,0117737 0,01202166 0,01108119 0,0101692 0,009260984 0,008338146 0,007441351 0,006489533 0,005599427 0,004712767 0,003830863 0,002965755 0,003343984 0,00369899 0,004050326 0,004400156 0,004746227 0,005094574 0,005445421 0,005796263 0,006143895 0,006487596 0,006559422 0,007017869 0,007399036 0,007795827 0,007635947 0,006854013 0,006044053 0,005173435 0,004268007 0,003326278 0,003711109 0,004075387 0,004437417 0,004796515 0,005151836 0,005506718 0,005858896 0,006206872 0,006550407 0,006625017 0,007085169 0,007514828 0,007915408 0,007816589 0,00827575 0,008757391 0,009139742 0,009118036 0,009509197 0,009741818 0,01008288 0,01021765 0,01057061 0,01078074 0,01111736 0,01131834 0,01163286 0,01183685 0,012129 0,01233282 0,01149443 0,01065456 0,009799839 0,008955628 0,008077527 0,008421055 0,008737396 0,009006708 0,009281721 0,009522076 0,009771639 0,009999018 0,01023673 0,01045638 0,01068319 0,01089477 0,01111094 0,01131427 0,0115204 0,01171553 0,01191211 0,01209928 0,0122868 0,01246621 0,01264514 0,01173705 0,01084042 0,009945953 0,009051284 0,008155813 0,008459348 0,008728197 0,008984185 0,009236855 0,009480143 0,008589841 0,007729805 0,006867936 0,005940521 0,00505742 0,004147403 0,003219852 0,002289494 0,001359449 0,0004319209 0,0008527208 0,001251086 0,001644518 0,002034353 0,002420603 0,001471552 0,0005426406 -0,0005717222 -0,0008153938 -0,001067099 0,0002544755 0,0006598345 0,00107763 0,001492323 0,001896699 0,002256853 0,002612457 0,002971916 0,00333717 0,003706937 0,002759549 0,001828333 0,0009124294 0 -0,001308533 0,0001398288 0,0005217797 0,0009135139 0,001307029 0,001698442 0,000754597 -0,0002992446 -0,0004929262 -0,0007823332 -0,001077101 0,0002105121 0,0005783043 0,0009689721 0,001362119 0,001753097 0,002144271 0,002536368 0,002925862 0,003307809 0,003677427 0,00405158 0,004421234 0,004782048 0,005134042 0,005477685 0,005804835 0,006136369 0,00647064 0,006541351 0,006999403 0,00742086 0,007823754 0,007736235 0,008195487 0,008678365 0,007740958 0,006997498 0,005987587 0,005058307 0,004142231 0,004526763 0,004887663 0,005242902 0,005598387 0,005949824 0,006295591 0,006369791 0,006828927 0,007189228 0,007581833 0,007424791 0,007881694 0,00837899 0,008762156 0,008737545 0,007862026 0,007297489 0,006273813 0,005328718 0,004412987 0,003489207 0,002561983 0,001633468 0,0007059487 -0,0003275112 0,0007389691 0,001146786 0,001557696 0,001963708 0,00235876 0,002757228 0,003154404 0,003548081 0,003931977 0,004305173 0,004668569 0,005023236 0,005369367 0,005708126 0,006040021 0,006358117 0,006409159 0,006861471 0,007280278 0,007681591 0,007585047 0,008048066 0,00855366 0,00893803 0,008931431 0,00935177 0,009662821 0,01003612 0,01021178 0,01057142 0,01078251 0,01111944 0,01132486 0,01163787 0,01184432 0,01213528 0,01234099 0,01261211 0,01281561 0,01306894 0,01326887 0,01350631 0,01370154 0,01392467 0,01411427 0,01331624 0,01250009 0,01166099 0,01079325 0,009902596 0,01019177 0,01045003 0,01069099 0,0109444 0,01119633 0,01030916 0,009435529 0,008562227 0,007687291 0,006802728 0,005854537 0,004963872 0,004054967 0,003130216 0,002202056 0,001273475 0,0003468956 -0,0008631987 -0,001104483 -0,001353942 0 0,000438881 0,0008381571 0,001234569 0,001627791 0,002019934 0,002413373 0,002804484 0,003188297 0,003559945 0,003911758 0,004258544 0,004606539 0,004956829 0,005310393 0,005663658 0,006014029 0,006360118 0,006438741 0,006902087 0,007337571 0,007736502 0,007588136 0,008045453 0,008471042 0,0088379 0,008785563 0,009207174 0,009533109 0,009905861 0,01006052 0,0104087 0,01058966 0,01089044 0,01105419 0,01133088 0,0114981 0,01178304 0,01199011 0,01226862 0,01247581 0,01273161 0,01291216 0,01312298 0,01327922 0,01347033 0,01362767 0,01383284 0,01402157 0,01423003 0,01441416 0,01461318 0,01479271 0,01498117 0,0151535 0,01532695 0,01547636 0,01561667 0,01573933 0,0158618 0,01506626 0,01426327 0,01344148 0,01260072 0,01174052 0,01199205 0,01220511 0,0124012 0,01258758 0,01276725 0,0129418 0,01311165 0,01327737 0,01343896 0,01359673 0,01375067 0,01390095 0,01404761 0,01419074 0,01433044 0,01346986 0,01261043 0,01174338 0,01086696 0,009982503 0,00912593 0,008269873 0,007399677 0,006460981 0,005549429 0,004633388 0,003707304 0,002772259 0,001837086 0,0009055774 0,001321869 0,001716184 0,002105569 0,002491211 0,0028731 0,003251129 0,003625176 0,003995122 0,004360851 0,004722251 0,005078336 0,005432958 0,005779263 0,006113068 0,00643098 0,006434571 0,006890374 0,007326896 0,007724009 0,00758777 0,00805229 0,008566372 0,008944186 0,008878198 0,00926713 0,008468091 0,007535392 0,006630518 0,005737378 0,004841223 0,003927826 0,003002438 0,00207408 0,001145609 0,0002195152 0,0006418935 0,001041921 0,001437066 0,001828696 0,002216823 0,002602315 0,002987422 0,003369017 0,003742286 0,004103017 0,004467022 0,004826196 0,005176957 0,005519473 0,00585508 0,006186005 0,006520029 0,00658476 0,007041067 0,007444214 0,007845716 0,007747927 0,008208152 0,00869592 0,009080983 0,00909118 0,009506622 0,009803518 0,01017512 0,01035271 0,01070684 0,01090227 0,01121364 0,0113787 0,01164703 0,01070713 0,009822562 0,008976029 0,008093206 0,007232386 0,007571001 0,007874038 0,008206192 0,008505821 0,008823345 0,009115915 0,009413658 0,009679015 0,009936696 0,01017028 0,009213057 0,008281623 0,007361954 0,00641511 0,005524331 0,005893284 0,006232918 0,00656903 0,006645186 0,007100608 0,006216126 0,005329654 0,004420181 0,003501814 0,002593057 0,003009534 0,003376831 0,003737079 0,004097823 0,004459589 0,00482024 0,00518096 0,005534518 0,005875586 0,0061976 0,006507213 0,006526784 0,006978348 0,007386481 0,007787567 0,006806055 0,005857123 0,004956746 0,004039007 0,003130416 0,002246299 0,001394519 0,0006462386 -0,001041193 -0,001178441 0,0007051421 0,001055815 0,0014584 0,001873572 0,002289288 0,002701754 0,003107335 0,003501824 0,003885639 0,004259234 0,004616899 0,004967004 0,005312893 0,005657418 0,005996225 0,006335057 0,006403901 0,006867669 0,007306344 0,007707531 0,007593296 0,008055626 0,008531441 0,00890763 0,008851852 0,009231591 0,00947981 0,009841366 0,01000037 0,01036292 0,009461423 0,008560642 0,007718551 0,006774526 0,005827843 0,006204749 0,006533598 0,006572997 0,007015103 0,0072744 0,007674763 0,007685287 0,008127048 0,008511487 0,008900937 0,008999813 0,009401035 0,009638167 0,009981945 0,01013732 0,009233054 0,008399902 0,007491485 0,006588218 0,005698892 0,006087289 0,006435046 0,006499159 0,006950783 0,007217754 0,00761652 0,007585237 0,008034584 0,008456389 0,008846846 0,008893827 0,009293213 0,009532241 0,009875819 0,01002265 0,01033472 0,01050092 0,01080671 0,01099347 0,01130618 0,01150646 0,01179898 0,01200583 0,01228095 0,01248886 0,01274753 0,01295312 0,01319657 0,01339793 0,01362739 0,01381842 0,01402033 0,0141807 0,01434975 0,01449267 0,01365486 0,01281992 0,01200216 0,01118511 0,01035171 0,01067759 0,01096692 0,01123329 0,011498 0,01175003 0,01200025 0,01223209 0,01244766 0,0126435 0,01283067 0,01300897 0,01319014 0,01337491 0,01356023 0,01375634 0,01292846 0,01210613 0,01127705 0,01043785 0,009587847 0,009921985 0,01021548 0,01049473 0,01076933 0,01103639 0,01129881 0,01154705 0,01177703 0,01198742 0,008774657 0,008055209 0,007346448 0,006626098 0,005906412 0,005210743 0,004636146 0,004118545 0,003709307 -0,005201119 -0,004909213 -0,004616934 -0,004334978 -0,004068245 -0,003820986 -0,003594522 -0,003403373 -0,003239996 -0,003112301 -0,003027955 -0,002988331 -0,002980756 -0,002987336 -0,003035877 -0,003151211 -0,003279588 -0,003434108 -0,003610129 -0,003805212 -0,004015047 -0,004236416 -0,002862848 -0,001546155 0 0,0007941845 0,001172677 0,0002924829 -0,001007373 -0,001130853 -0,001274649 -0,001523608 -0,00173214 -0,001933437 -0,00214319 -0,002361095 -0,002585432 -0,001133302 0,0002268553 0,000622996 0,001042997 0,001455558 0,00182293 0,002187755 0,002559319 0,002934118 0,00330643 0,003677605 0,004045988 0,004410673 0,004771249 0,005127488 0,005482698 0,005835349 0,006183745 0,006527663 0,006602313 0,00584087 0,004966755 0,004056677 0,003138917 0,002234828 0,002532896 0,00244225 0,002660595 0,002912328 0,003164661 0,003245747 0,00332496 0,003390594 0,003477921 0,00359454 </t>
  </si>
  <si>
    <t xml:space="preserve">0 -0,02255464 -0,01871483 -0,01470023 -0,01173166 -0,009650688 -0,00816816 -0,007081259 -0,006262667 -0,005632437 -0,005139021 -0,004748104 -0,00443613 -0,004186464 -0,00398706 -0,003828999 -0,003705545 -0,003611521 -0,003542884 -0,003345554 -0,01047367 -0,01636422 -0,02063304 -0,02263495 -0,02369666 -0,02377392 -0,023782 -0,02380326 -0,02383311 -0,02386353 -0,02389103 -0,02391484 -0,02393538 -0,02395342 -0,02396975 -0,02347654 -0,02190155 -0,004319524 0,02798948 0,02804902 0,02722899 0,02648857 0,02579418 0,025121 0,02439516 0,0252343 0,02595881 0,02665005 0,02731959 0,02794733 0,02845847 0,02877287 0,02887938 0,02898008 0,02989534 0,02814618 0,02808684 0,02839884 0,02878194 0,02916548 0,02877635 0,02838692 0,02796849 0,02750307 0,02696745 0,0275336 0,02803191 0,02849644 0,02892815 0,02930244 0,02955028 0,02969778 0,02974845 0,02973567 0,0296536 0,02856936 0,02768586 0,0268814 0,02604312 0,02511869 0,0243653 0,02368107 0,02302524 0,02237766 0,02172183 0,02104165 0,02055901 0,02027218 0,01951142 0,01226078 0,02107384 0,02425357 0,02602921 0,02724926 0,02816273 0,02826915 0,02819321 0,02799247 0,02771205 0,02737112 0,02714638 0,02699174 0,02688053 0,02679719 0,02673232 0,0272266 0,02781457 0,02801741 0,02909707 0,02919406 0,02955694 0,02952509 0,02953065 0,02948021 0,02934212 0,02909333 0,02893473 0,02883018 0,02875865 0,02870777 0,02867016 0,02864126 0,02861824 0,02859922 0,02848259 0,02830658 0,02854296 0,02841108 0,0285374 0,02844008 0,02807209 0,02758662 0,02685148 0,02620862 0,02531747 0,02520181 0,02497067 0,02490777 0,02497028 0,02502362 0,02511564 0,02508731 0,02516843 0,02515602 0,02513119 0,02609518 0,02655961 0,02753792 0,02793854 0,02864171 0,02828584 0,02824795 0,02790989 0,02775377 0,02734613 0,02698237 0,02645218 0,02581439 0,0250704 0,02423981 0,02319917 0,02201025 0,02072623 0,01932441 0,01780401 0,01886939 0,01940573 0,02022242 0,02085332 0,02155419 0,02154064 0,02143218 0,02140955 0,02138773 0,021368 0,02133681 0,02130591 0,02127435 0,02124154 0,02120712 0,02206452 0,02291701 0,02378871 0,02467474 0,02635119 0,02725522 0,0280698 0,02877379 0,02944636 0,02993153 0,02884995 0,01729828 -0,006708153 -0,009302689 -0,0136393 0,01709923 0,02638067 0,02904682 0,02971592 0,02988684 0,02996438 0,02983798 0,02964927 0,02943229 0,02918193 0,02932664 0,0295064 0,02968969 0,02984772 0,02994851 0,02997184 0,02997161 0,0299666 0,02996757 0,02991162 0,0298799 0,02974794 0,02967739 0,02963956 0,02961794 0,02961289 0,02960591 0,02958506 -0,02958884 -0,02959054 0,02951807 0,02957235 0,02957824 0,02958014 0,02958076 0,02958072 0,02958026 0,02957949 0,02957847 0,02957726 0,02976846 0,02989868 0,02996565 0,02995648 0,02985707 0,02969539 0,02948808 0,02924246 0,02896089 0,02833981 0,0281017 0,02808572 0,02812891 0,02827359 0,02849028 0,02902942 0,0292472 0,02935342 0,02941112 0,02944458 0,02919294 0,02887136 0,02845673 0,0279275 0,02729341 0,02758226 0,02710123 0,02736315 0,02777871 0,02802476 0,02762593 0,02702896 0,02616184 0,0255018 0,0244665 0,02431345 0,02409726 0,02403872 0,0241532 0,024196 0,02437781 0,02437007 0,02444916 0,02442526 0,02445094 0,02441482 0,02440807 0,02436161 0,02433322 0,02427787 0,02423379 0,02417051 0,0241142 0,02404363 0,02397713 0,0238996 0,02382414 0,02373981 0,02365609 0,02356496 0,02416488 0,02478417 0,02542189 0,02601777 0,02656255 0,02706118 0,02752146 0,02794019 0,0283207 0,02866082 0,02848799 0,02832239 0,02815073 0,02794622 0,02767988 0,02819117 0,02864603 0,02904238 0,02935563 0,0295927 0,02966396 0,02973532 0,02978134 0,02979935 0,02979023 0,02987717 0,0299269 0,02992738 0,02985541 0,02971533 0,02959552 0,02948688 0,02941702 0,02941241 0,02936185 0,02925961 0,02904389 0,02862331 0,02781172 0,02594511 0,02619979 0,02607332 0,02580098 0,02546902 0,02508724 0,02466067 0,0241878 0,02366922 0,0231065 0,02249965 0,02101702 0,01916709 0,01638206 0,01119584 -0,001270584 -0,02380783 -0,02560597 -0,02813632 -0,02985121 -0,02871739 -0,02653568 -0,02559019 -0,02478744 -0,02395003 -0,02311861 -0,02267561 -0,02249326 -0,02241541 -0,02238636 -0,02238191 -0,02253035 -0,02290344 -0,02331718 -0,02372495 -0,02410331 -0,02442177 -0,02419302 -0,0236631 -0,02300061 -0,02222582 -0,02289862 -0,02452704 -0,0288651 -0,005762217 0,004595622 -0,02893051 -0,02617355 -0,01897139 -0,01845301 -0,01904101 0,01985525 0,01944568 0,0193724 0,01933071 0,01929484 0,01925876 0,01922031 0,01917843 0,01913257 0,01908235 0,01902752 0,0189679 0,01890336 0,01883378 0,018759 0,01867891 0,01859342 0,01850243 0,01853449 0,01801336 0,01946647 0,01992862 0,02167753 0,022132 0,02368033 0,02273204 0,02278996 0,02195652 0,02172607 0,02082769 0,02101831 0,02091089 0,02095951 0,02083267 0,02080098 0,02064699 0,02059071 0,02046173 0,02041618 0,02031512 0,02019136 0,02015411 0,02012434 0,02010417 0,02009634 0,02121545 0,02221666 0,02317193 0,02411403 0,02503242 0,02573621 0,02630349 0,02678512 0,02721058 0,02759586 0,02708599 0,02716702 0,02603282 0,02619385 0,02521009 0,02547704 0,02518912 0,02533927 0,02511484 0,02517233 0,0249885 0,0250397 0,02486001 0,02483441 0,02481047 0,02524797 0,02592495 0,02662782 0,02745685 0,02230356 -0,02617767 -0,02520607 -0,02626089 -0,02789323 -0,02841671 -0,02946317 0,02724638 0,02857722 0,02893164 0,02911239 0,02924794 0,02936782 0,02947956 0,02958372 0,02967573 0,02959049 0,0294856 0,02935239 0,02918617 0,02897463 0,02881125 0,0286843 0,02858327 0,02851155 0,02791142 0,02882317 0,02872547 0,02950227 0,02940347 0,02986238 0,02967431 0,02985191 0,02971334 0,02979861 0,02968652 0,02971997 0,02963549 0,02965919 0,02959259 0,0296076 0,02955305 0,0295605 0,02951413 0,02951491 0,02947388 0,02959924 0,02967516 0,02975253 0,02972758 0,02962057 0,02936158 0,0289198 0,02841841 0,02773852 0,02680606 0,02764117 0,02818405 0,02857673 0,02888669 0,02914343 0,02913141 0,02911738 0,02910141 0,0293996 0,02849059 0,02928602 0,02869544 0,02918318 0,02875513 0,02907856 0,02899944 0,02945135 0,02937112 0,02963867 0,02949462 0,02959163 0,0294657 0,02953289 0,02943587 0,02949065 0,02940913 0,02943664 0,02936233 0,02937005 0,02929872 0,02926566 0,02911942 0,02894692 0,02864609 0,02829913 0,02782954 0,02729164 0,02661656 0,02584625 0,02491658 0,02489633 0,02478904 0,02461331 0,02438616 0,02414081 0,02392211 0,02375871 0,02366973 0,02368777 0,02375254 0,02362373 0,0234041 0,02310218 0,02268175 0,02214026 0,02065554 0,01893258 0,01685262 0,02995524 0,02997897 0,0299739 0,02996738 0,02996092 0,02995411 0,02994785 0,02997873 0,02997315 0,02991708 0,02980394 0,02963863 0,0297465 0,02982504 0,02988195 0,02992387 0,02995652 0,0299766 0,02997571 0,02994256 0,02986297 0,0297382 0,02956855 0,02935405 0,02909402 0,02878844 0,02843664 0,02868867 0,0288955 0,02906827 0,02922402 0,02937567 0,02930694 0,02924188 0,02917976 0,02912105 0,0290651 0,02901197 0,02896117 0,02891255 0,02886577 0,02882059 0,02877678 0,02873406 0,02869229 0,02865123 0,02861073 0,0285706 0,02853073 0,02849094 0,02845115 0,02841119 0,02799263 0,02749184 0,0269118 0,02627494 0,02559352 0,02592898 0,02621592 0,02647016 0,02669677 0,02691857 0,02668204 0,02645191 0,0262253 0,02600554 0,0257901 0,02561636 0,02544337 0,02527368 0,02510626 0,02494291 0,02478292 0,02462757 0,02447638 0,02433036 0,02418918 </t>
  </si>
  <si>
    <t xml:space="preserve">0 -0,001647415 -0,001986403 -0,002531688 -0,003178822 -0,003877138 -0,004603402 -0,005346235 -0,006099589 -0,006859997 -0,007625349 -0,008394293 -0,009165926 -0,009939619 -0,01071493 -0,01149153 -0,01226917 -0,01304767 -0,01382688 -0,01225969 -0,002545449 -0,001954133 -0,001855883 -0,00200204 -0,00222744 -0,002473554 -0,002725757 -0,002966247 -0,003201177 -0,003433303 -0,003663278 -0,003891286 -0,004117331 -0,00434136 -0,004563296 -0,003144772 -0,001729847 -0,0003845087 0,0008139071 0,00122032 0,001579715 0,001938086 0,00230204 0,002672177 0,003048883 0,003421849 0,003790841 0,004154196 0,004508587 0,004855664 0,003929574 0,003026977 0,002103161 0,001156411 0,0002080862 0,0006431506 0,001060107 0,001473612 0,001881687 0,002278715 0,002638435 0,002993031 0,003350423 0,003712563 0,004078191 0,004439853 0,004795064 0,00514561 0,005486338 0,00581673 0,004874304 0,003974532 0,003061365 0,002120888 0,001166139 0,001579718 0,001978904 0,002375612 0,002766054 0,003145069 0,003529547 0,003911685 0,004285395 0,004649495 0,005004761 0,004116759 0,003244456 0,002344044 0,001425712 0,0005537126 0,0009261176 0,001319014 0,001718828 0,002117329 0,002507139 0,002882096 0,003247569 0,003610303 0,003973641 0,004333522 0,004691894 0,005047562 0,005401784 0,005754898 0,006104036 0,006448176 0,006517913 0,00697572 0,007330624 0,007722883 0,006710901 0,005800661 0,004933115 0,004039711 0,003118319 0,003507637 0,003877261 0,00424318 0,004605407 0,004963528 0,005318363 0,005672826 0,006023219 0,006369201 0,006448325 0,006911091 0,007349072 0,007749831 0,007638873 0,008102865 0,00860813 0,008989697 0,008951808 0,009348261 0,009593958 0,009937295 0,01007221 0,01042829 0,01064204 0,01098069 0,01008002 0,009198316 0,008359583 0,007454408 0,006533626 0,006863773 0,007281464 0,007375546 0,007794441 0,008041166 0,008401043 0,008554502 0,008924803 0,009155252 0,009518965 0,009745369 0,01008516 0,01029638 0,01058454 0,01077231 0,009839755 0,0089232 0,007997951 0,007108516 0,006155315 0,006527917 0,006677024 0,00711076 0,007358647 0,007782236 0,006970559 0,005974887 0,005055757 0,004141468 0,003217111 0,003612376 0,00398415 0,004350347 0,004712015 0,005069182 0,005423821 0,00577473 0,006116384 0,006444253 0,006450458 0,00566095 0,004793458 0,003912785 0,003044076 0,00220876 0,001455695 0 -0,001815199 -0,001790229 -0,001713068 0,0007078726 0,000913363 0,001253286 0,001640746 0,002045904 0,002418034 0,002780436 0,003141641 0,003505087 0,003866629 0,004231494 0,004594062 0,004953663 0,005304494 0,005638987 0,004717217 0,003834882 0,002940629 0,002022777 0,001102193 0,001503181 0,001893735 0,002280806 0,002664544 0,003044624 0,002096122 0,001166161 0,0002397021 -0,001023099 -0,001263283 0 0,0004997309 0,0008986068 0,001294568 0,001687307 0,002076657 0,002462469 0,002844598 0,003222905 0,003597255 0,003966804 0,004332621 0,004692365 0,005045046 0,005384234 0,005716844 0,006044828 0,006367263 0,006684186 0,006678093 0,005948364 0,005119169 0,004245822 0,003342306 0,00241101 0,002806855 0,00318323 0,003556621 0,003926734 0,004292989 0,004654447 0,005012658 0,00536603 0,0057073 0,006033239 0,006344928 0,006371982 0,006825523 0,007241925 0,007643014 0,007538173 0,008000725 0,00848709 0,008861933 0,008793261 0,009181812 0,009457771 0,009830067 0,01000336 0,0103661 0,01057772 0,01091776 0,01112512 0,01144273 0,01165108 0,01194656 0,0121549 0,0124304 0,01263688 0,01289449 0,01309757 0,01333916 0,01353759 0,01376474 0,01395762 0,01417163 0,01435829 0,01456022 0,01474024 0,01493098 0,01510021 0,01526697 0,01540417 0,01554 0,01565918 0,01577495 0,01587822 0,01598343 0,01608051 0,01617947 0,0154049 0,01462774 0,0138469 0,01306156 0,01226644 0,01254294 0,01277191 0,01297191 0,0131606 0,01334119 0,0124587 0,01158625 0,01073263 0,009887842 0,009032723 0,009376 0,009674276 0,009942519 0,01019279 0,01042454 0,009487399 0,008597568 0,007724693 0,006849411 0,00589583 0,005005313 0,00410049 0,003188913 0,002284183 0,001407096 0,001861211 0,00229152 0,002711351 0,003120411 0,003517132 0,003901721 0,004275518 0,004639518 0,004994855 0,005341632 0,004413995 0,003528538 0,002671516 0,001853646 0,001169709 -0,001440699 -0,001333737 -0,001133244 -0,0009898359 -0,00092372 -0,001074158 -0,001272763 -0,001484304 -0,001708543 -0,001949712 -0,002188975 -0,002433528 -0,002674239 -0,002912418 -0,003148417 -0,003378623 -0,003606267 -0,003829452 -0,00404552 -0,004252479 -0,004476475 -0,004687468 -0,004888976 -0,005090292 -0,005287725 -0,003876873 -0,002490795 -0,001165155 0,0005515181 0,000887121 -0,0005420224 -0,0004363241 -0,0006365766 -0,0008891148 -0,001141576 0,0001804733 0,0005788954 0,0009771271 0,001372445 0,001764521 0,002153185 0,002538284 0,002919673 0,003297211 0,003670767 0,004040213 0,00440543 0,004766304 0,005122728 0,005478002 0,005830746 0,006179222 0,006523215 0,006597996 0,007058913 0,007486228 0,007885049 0,007747599 0,008200276 0,008601191 0,008962647 0,008916352 0,009320517 0,009616349 0,009991402 0,01015593 0,01051799 0,01072863 0,0110682 0,01127197 0,01041353 0,009577321 0,008694902 0,007852832 0,006946649 0,006014835 0,005123952 0,004219079 0,003296016 0,002368786 0,002773074 0,003157747 0,003536798 0,003907001 0,004264525 0,004625471 0,00498054 0,005327429 0,005666543 0,005999002 0,006317695 0,006367977 0,006820765 0,007240472 0,007641841 0,007542221 0,008006429 0,008518088 0,008902188 0,008890479 0,008017492 0,007449375 0,006434141 0,005491874 0,004579097 0,003658818 0,002732159 0,001811709 0,0009159257 0 -0,001306394 -0,001455138 -0,001589342 -0,001758182 -0,00200229 -0,0006252506 0,0005041033 0,0008992154 0,001313271 0,001727122 0,002137534 0,002543998 0,00294635 0,003344493 0,003734003 0,004101565 0,00445844 0,004809679 0,005156589 0,005500815 0,005846675 0,006191286 0,006533015 0,006604475 0,007065247 0,007492473 0,007891537 0,007755651 0,008208123 0,008607666 0,008975357 0,008939678 0,009356137 0,009669101 0,01004056 0,0102064 0,01056679 0,01077611 0,01111338 0,01131717 0,01163134 0,01183647 0,01212844 0,0123333 0,01260525 0,01174328 0,010893 0,01002838 0,009127008 0,008219686 0,007287387 0,00633243 0,005435477 0,004543774 0,003663936 0,004044384 0,004399355 0,004750496 0,005101024 0,005453981 0,005806529 0,006155265 0,006499561 0,006575649 0,007036435 0,007468575 0,007869129 0,007766609 0,00822715 0,008717968 0,009101297 0,009097576 0,009500119 0,0097458 0,01008859 0,01021887 0,01055083 0,01074746 0,01108506 0,01128619 0,01159876 0,01180414 0,01209611 0,01230098 0,01257314 0,01277452 0,01301988 0,01319286 0,01339614 0,01354733 0,01372538 0,01386578 0,01403016 0,0141652 0,01431898 0,01445352 0,01460778 0,01475457 0,01491793 0,01508093 0,01430266 0,01351588 0,01271181 0,01187577 0,01100558 0,01126993 0,01149683 0,01170224 0,01190221 0,01209212 0,01228346 0,0124786 0,01269404 0,0129116 0,01313503 0,01334846 0,01356148 0,01376692 0,01397177 0,01416995 0,0143658 0,01454674 0,01470961 0,01485693 0,01499367 0,01512432 0,01525672 0,01539462 0,01552978 0,01567647 0,01582441 0,01596784 0,01609507 0,01620577 0,0163026 0,01639532 0,01648337 0,01656907 0,01665138 0,01673174 0,01681561 0,01690402 0,01699956 0,0171014 0,01721492 0,01732336 0,01743293 0,01753823 0,01764445 0,0177471 0,01784976 0,01794907 0,01804755 0,01814284 0,01823686 0,01832774 0,01841712 0,01850359 0,01858828 0,01867023 0,01875044 0,01882803 0,01890376 0,01897713 0,01904868 0,01911308 0,0191642 0,0192033 0,01923338 0,01926191 0,01928054 0,01929605 0,0193205 0,01934541 0,0193726 0,01939983 0,01943523 0,01947101 0,019512 0,0195526 0,01897486 0,01838375 0,01777645 0,01714781 0,01649733 0,01582306 0,01512524 0,01440346 0,01365848 0,01289124 </t>
  </si>
  <si>
    <t xml:space="preserve">0 0,01412415 0,01170215 0,009164087 0,007274044 0,005932297 0,004957465 0,004222368 0,003647181 0,003181787 0,002793872 0,002461928 0,002171192 0,001911239 0,001674523 0,001455459 0,001249831 0,0010544 0,000866642 0,001342376 0,018302 0,0256352 0,02525443 0,02495065 0,02489443 0,02486612 0,02461557 -0,02348354 -0,02422524 -0,02454364 0,02605901 0,02671323 0,02724971 0,02780787 0,02834791 0,02969804 0,02023993 -0,01967846 -0,01952118 -0,02269573 -0,02601549 -0,02771349 -0,0282202 -0,02833326 -0,02830071 -0,02939678 0,00816226 0,02753577 0,02846169 0,02876807 0,02895653 0,02911047 0,02925286 0,02938976 0,02952135 0,02964239 0,02974882 0,02983862 0,02990909 0,02995798 0,02998301 0,02998212 0,02995336 0,02989529 0,02964558 0,02955922 0,02985124 0,02976898 0,02996533 0,02989823 0,0299996 0,02994922 0,02999786 0,02996142 0,02999376 0,02996324 0,02993277 0,02980307 0,02953587 0,02908039 0,02868628 0,02827059 0,02783165 0,02736774 0,02642489 0,02589038 0,02524926 0,0246829 0,02404076 0,02343762 0,02258878 0,02119747 0,0197953 0,01825128 0,01628105 0,0144483 0,01153686 0,003457265 -0,02614443 -0,0299182 0,02075243 0,02275778 0,02319762 0,02334227 0,02339591 0,02311512 0,02583035 -0,01813652 -0,01881357 -0,01802841 0,02993557 0,01915921 0,01800122 0,01740194 0,01691279 0,01011992 -0,02809886 -0,02971001 -0,02708953 -0,02062279 -0,01830438 -0,01854743 -0,01940611 -0,02033977 -0,02125495 -0,02123817 -0,02089354 -0,0204821 -0,02001534 -0,01951038 -0,0170124 -0,01231769 0,02177207 0,01902141 0,01785278 0,009190386 -0,02920122 -0,02826224 -0,02290281 -0,01942806 -0,01851863 -0,01835179 -0,01847164 -0,01873816 -0,01909285 -0,01539104 0,02990608 0,02130036 0,01920278 0,01835084 0,007114626 -0,02841155 -0,02747233 -0,02291542 -0,02001048 0,02160732 0,01779099 0,01728305 0,01687639 0,01645668 0,009697041 -0,02756187 -0,02952515 -0,02741141 -0,02049511 0,01653945 0,01550261 0,01502357 0,01457977 0,01410081 0,008821649 -0,01194717 -0,02825473 -0,02807973 -0,02572211 -0,02164998 -0,01743618 -0,01559958 -0,0150471 -0,01500782 -0,01521864 -0,01557259 -0,01601648 -0,01652062 -0,0170133 -0,01746373 -0,01789501 -0,01833649 -0,01880905 -0,01930865 -0,01983813 -0,02039737 -0,02097729 -0,02156841 -0,02216234 -0,02165591 -0,02100096 -0,01974577 -0,01413238 0,02998051 0,02719903 0,02522351 0,02409066 0,02328772 0,02264268 0,02205426 0,02147733 0,02088376 0,02027107 0,01963189 0,01896162 0,01825761 0,01751845 0,01674332 0,01593275 0,01508994 0,01421725 0,01289567 0,01197198 0,01078022 0,009850308 0,008712161 0,007766578 0,00682707 0,005819096 0,004074881 0,002220339 0,0003861517 -0,001502191 -0,003589473 -0,003529969 -0,00383484 -0,004360924 -0,005029507 -0,005791013 -0,00661388 -0,007480928 -0,008519696 -0,009509123 -0,01069981 -0,01255216 -0,01418376 -0,01588319 -0,01780846 -0,020246 -0,01940673 -0,01905109 -0,01901426 -0,01923999 -0,01963616 -0,02130668 -0,02333732 -0,02605397 -0,02943467 -0,02542476 -0,02969385 -0,02976514 -0,0288509 -0,02797522 -0,02735634 -0,02941759 -0,02839736 -0,009074807 -0,006006993 -0,0002188248 -0,02917579 -0,02990655 -0,02931746 -0,02887755 -0,02867274 -0,02988456 -0,02608243 0,00394751 0,005931454 0,01184106 0,01800185 0,02344743 0,02618163 0,02700632 0,02724208 0,02726065 0,02716678 0,02700183 0,02678307 0,02652534 0,02777897 0,02948261 -0,01923448 -0,02530834 -0,02655543 -0,0270581 -0,02738415 -0,02765837 -0,02791729 -0,02817255 -0,02921233 -0,02997654 -0,02569064 0,005017338 0,007065238 -0,02613715 -0,02921008 -0,0298659 -0,02997575 -0,02998442 -0,02928415 -0,02101476 0,01010518 0,01233335 0,01767161 -0,02208742 -0,0278615 -0,02918397 -0,02954336 -0,02964787 -0,02793089 -0,01457958 0,02015442 0,02107149 0,02466105 0,02773085 0,02956731 0,02997099 0,02997772 0,02996556 0,02929486 -0,02976802 -0,02991725 -0,02977479 -0,02966983 -0,02722159 0,02003127 0,02349026 0,02935549 0,02996584 -0,02972129 -0,02949179 -0,0293898 -0,02929163 -0,02918005 -0,02710437 -0,005145566 0,02779954 0,02782158 0,02918879 0,02995954 0,02979783 0,02953082 0,02943184 0,02943193 0,02831803 -0,02590017 -0,02967497 -0,02924358 -0,02901362 -0,0236055 0,02811324 0,02894663 0,02996876 0,02950558 -0,02967791 -0,02883288 -0,02866094 -0,02851657 -0,02836271 -0,02818864 -0,02798821 -0,02775667 -0,0274897 -0,02719206 -0,02576599 -0,02312222 -0,01614012 0,00818416 0,0279096 0,00351418 -0,00847856 -0,01460304 -0,01752002 -0,01896896 -0,01969367 -0,0200328 -0,02012734 -0,02002824 -0,01974714 -0,02104287 -0,02205146 -0,02290199 -0,02367595 -0,02441682 -0,0236743 -0,02287544 -0,0210237 -0,02057257 -0,01810652 -0,01758048 -0,01615525 -0,01557343 -0,01454776 -0,01389174 -0,01336161 -0,01288817 -0,01272452 -0,01289037 -0,01334775 -0,01313479 -0,01211325 -0,009399193 0,002245016 0,02444469 -0,006746605 -0,01161725 -0,01364746 -0,01494519 -0,01602166 -0,01451467 -0,0131462 -0,01176563 -0,01030844 -0,008762946 -0,009738161 -0,01066034 -0,0115754 -0,01252859 -0,01354859 -0,01464103 -0,01579443 -0,01768218 -0,01876489 -0,0210742 -0,02196309 -0,02238614 -0,0225951 -0,02253342 -0,02221103 -0,02194295 -0,02512902 -0,01377891 0,001362828 0,008779647 -0,0277537 -0,0257134 -0,02485397 -0,02445632 -0,02424855 -0,02225417 -0,02097769 -0,02035267 -0,02002418 -0,01984212 -0,01981376 -0,01977278 -0,01971847 -0,02000344 0,01946319 -0,01928329 -0,01943217 -0,01945479 -0,01946942 -0,01948282 -0,0199441 0,006052538 0,01429728 0,01447111 0,01403298 -0,01873387 -0,01410179 -0,0132217 -0,0126959 -0,0122193 -0,005686597 0,02590584 0,02877267 0,02818999 0,0179278 -0,02019832 -0,02112966 -0,02163727 -0,02193615 -0,0221443 -0,02252891 -0,02846428 0,01247353 0,01349747 0,01290799 0,0008961286 -0,01866956 -0,01754267 -0,01785568 -0,01846516 -0,01831244 -0,02919504 0,01433034 0,01415119 0,0130857 0,008001971 -0,01580811 -0,01328542 -0,01221973 -0,01152815 -0,01092523 -0,01032404 -0,009691105 -0,009018056 -0,008317367 -0,007589616 -0,006835097 -0,006055776 -0,00525289 -0,004428349 -0,003785943 -0,00339288 -0,003369808 -0,003384094 -0,00213269 -0,00540168 -0,005605029 -0,00482244 -0,003632265 -0,002186678 -0,002574816 -0,003158198 -0,003900018 -0,004728269 -0,005641175 -0,00624615 -0,006670387 -0,006982583 -0,007223414 -0,00752649 -0,007820908 -0,007888327 -0,007933379 -0,007970396 -0,008004217 -0,008056029 -0,008094165 -0,008128786 -0,00816353 -0,008199924 -0,007421294 -0,006239485 -0,005194797 -0,00430448 0,004688963 -0,006314339 -0,00322639 -0,003570469 -0,004432641 -0,005353922 -0,007320238 -0,008955318 -0,01048931 -0,01203058 -0,01358934 -0,01273714 -0,01191653 -0,01108632 -0,01019929 -0,009219895 -0,008445625 -0,00724595 -0,005754063 -0,003853598 -0,0005171169 -0,0004831398 0,0001774239 0,001134962 0,002192775 0,003269587 0,006710781 0,01225995 0,025428 0,02127397 0,02019964 0,02046212 0,00887361 0,004980682 0,003152231 0,001844034 -0,0003275752 -0,002105928 -0,003765139 -0,005434664 -0,007135636 -0,008907197 -0,01005019 -0,01123915 -0,02084814 0,0003904454 -0,004929624 -0,003034569 -0,002780201 -0,002716979 -0,0027062 -0,001120529 0,0003592687 0,001834727 0,00337838 0,004991419 0,004838146 0,004463532 0,003884398 0,003167099 0,002325386 0,001739413 0,001312709 0,0009881126 0,0004377582 0,0001498245 0,001041954 0,002206161 0,003798359 0,005778382 0,008219676 0,007227019 0,006212348 0,005197833 0,004120803 0,002939863 0,001644081 0,0002453757 -0,001267602 -0,002905911 -0,004580661 -0,006739101 -0,008986569 -0,01142223 -0,01459866 -0,01941622 -0,01448237 -0,01125297 -0,009057953 -0,007359901 -0,005854246 -0,006571006 -0,007916935 -0,009139573 0,004263246 0,008576577 -0,0114829 -0,01328764 -0,01412858 -0,01474314 -0,01531057 -0,01935345 -0,02751328 -0,01420443 -0,01261658 -0,005755497 0,004317061 0,01096087 0,01270627 0,0124196 0,01159619 0,01641048 -0,006236523 -0,005885355 -0,004722241 -0,003270068 -5,324179E-06 0,02995655 0,01089516 0,009032884 0,009628111 -0,009820298 -0,00979556 -0,009796983 -0,009804865 -0,009817213 -0,009833624 -0,00985394 -0,009877994 -0,009905624 -0,009936696 -0,009961428 -0,009978623 -0,009988946 -0,01000585 0,009973215 -0,009998331 -0,009990383 -0,009996015 -0,01000642 -0,01002059 -0,0115295 -0,0129193 -0,01428054 -0,01567258 -0,01708943 -0,0162579 -0,0154624 -0,01466008 -0,01380173 -0,01285285 -0,01368024 -0,01488523 -0,01646549 -0,01829599 -0,02146461 -0,02320979 -0,0158292 -0,008546932 -0,002889762 0,001456311 -0,02929066 -0,01750617 -0,01382425 -0,01189017 -0,01023815 -0,00925972 -0,008482811 -0,007758169 -0,007026785 -0,006282772 -0,003378824 0,0009730157 0,009328959 0,02647189 0,02650975 0,02362666 0,004983966 -0,003783765 -0,006986332 -0,008903295 -0,008954056 -0,008999429 -0,009038918 -0,009075768 -0,00911227 -0,008341531 -0,00722816 -0,006393832 -0,007619434 0,005072183 -0,0160075 -0,007811068 -0,007972534 -0,008566427 -0,009211985 -0,00810274 -0,01023204 0,001091329 0,00171901 0,001311447 -0,02541854 -0,02024155 -0,01842989 -0,01765808 -0,017241 -0,02083531 -0,0119137 0,006855278 0,009197417 0,009743693 0,009269228 0,008686513 0,008006204 0,007268067 0,006439128 0,001575093 -0,01554938 -0,01021497 -0,01022736 -0,01089149 -0,01111819 -0,01122347 -0,01128629 -0,01133259 -0,01137241 -0,01215932 -0,01297737 -0,01257216 0,01849409 0,01657944 -0,01462376 -0,01560566 -0,01514634 -0,0143873 -0,01358355 -0,01347442 -0,01363588 0,01263483 0,01270195 0,01272886 0,0126394 -0,01277967 -0,01278281 -0,0127927 -0,01280686 -0,01421964 -0,01553414 -0,01682222 -0,01813238 -0,019452 -0,01871346 -0,01799694 -0,01726588 -0,01647924 -0,01560349 -0,01462245 -0,01353474 -0,01111019 -0,01043425 -0,007317251 -0,007779439 -0,007663006 -0,008047272 -0,008921375 -0,009216579 -0,008618811 -0,00772958 -0,0064097 -0,005349718 -0,003853637 -0,003788583 -0,003545716 -0,003637948 -0,003858139 -0,004177386 -0,003423128 -0,002449601 -0,001091065 0,0004418088 0,002515869 0,002633458 0,002678539 0,002469955 0,002070109 0,001508513 0,001042562 0,0006919529 0,0003875906 0,0001386906 -8,407301E-05 -0,001472478 -0,002939175 -0,004479328 -0,006050847 -0,007527488 -0,009134678 -0,01078421 -0,01248834 -0,01420961 -0,01581465 -0,01628239 -0,01657739 -0,01660455 -0,01630897 -0,0159482 -0,01404164 -0,01317296 -0,0127294 -0,01248865 -0,01235553 -0,0115616 -0,01040633 -0,009502593 -0,009715935 0,007819437 -0,01065857 -0,007329918 -0,007531017 -0,008333207 -0,009213879 -0,009346026 0,01066239 0,0170369 0,01598612 0,0166459 0,02482233 -0,01072538 -0,01202828 -0,01168623 -0,01100367 -0,01215708 -0,01339844 -0,01468712 -0,01603736 -0,01742488 -0,01875175 -0,01970746 -0,02118394 -0,0295895 0,001444037 -0,02865156 -0,02038796 -0,01541316 -0,01201275 -0,009064618 -0,007099306 0,01029933 0,00832977 0,009962908 0,009800032 0,006846 -0,005609773 -0,005637062 -0,006412578 -0,00729756 -0,007677626 -0,007876693 -0,007998311 -0,008083218 -0,008149697 -0,006894642 -0,005593737 -0,004195928 -0,002678794 -0,00109559 0,001127429 0,003488935 0,006393738 0,01061233 0,01819841 0,01178893 0,007135001 0,004520274 0,002720239 0,001267483 0,000489836 2,930093E-05 -0,0002681564 -0,0004753963 -0,0006299964 -0,0006908771 -0,0007475558 -0,0008000291 -0,0008516681 -0,0009323246 -0,00310954 -0,004483635 -0,005876803 -0,007312633 -0,00885126 -0,008349162 -0,007656169 -0,006846051 -0,005992994 -0,005090728 -0,004871464 -0,004635122 -0,004393504 -0,004206183 0,003005749 0,002576752 0,001985756 0,001250582 0,0004533595 -0,000438088 -0,005989678 -0,006661346 -0,003144209 -0,003317843 -0,00404627 -0,005957777 -0,007548086 -0,009055991 -0,01058883 -0,01216184 -0,01204672 -0,01172875 -0,01122662 -0,01060657 -0,009879451 -0,008852236 -0,007491253 -0,006062453 -0,004922986 -0,003992535 -0,00229106 -0,0008219688 0,0005984833 0,00204603 0,003495303 0,003520561 0,003147237 0,002535588 0,001771089 0,0008967202 0,001650318 0,002598635 0,003732697 0,005053589 0,006467135 0,00778849 0,007456759 0,007054164 0,006132123 0,005754894 0,003697511 0,002281082 0,0002765422 -0,001206501 -0,003018295 -0,003213902 -0,003745459 -0,003682389 -0,003471901 -0,002992186 -0,003787931 -0,005095212 -0,006730062 -0,009101632 -0,02108324 -0,009548339 -0,007961327 -0,006447545 -0,005204009 -0,0040384 -0,004226202 -0,01008965 -0,004371112 -0,002441931 -0,003423555 -0,01894036 -0,001615636 -0,00145822 -0,00225399 -0,003154175 -0,003489945 -0,003652245 -0,003748286 -0,00381585 -0,003870512 -0,002543596 -0,001189421 0,0002431805 0,001780471 0,003381489 0,005660858 0,008070609 0,01118504 0,01585236 0,02448482 0,02022325 0,01789344 0,01662218 0,01596128 0,0156656 0,01561736 0,0157879 0,01614542 0,01662556 0,01718019 0,01778109 0,01840886 0,01905011 0,01969634 0,02034116 0,01992304 0,01866743 0,0184938 0,0173586 0,01657475 0,01741576 0,01889049 0,01964142 0,02114965 0,02193333 0,0216957 0,02098258 0,02077574 0,02007448 0,01959622 0,02052795 0,02165752 0,0225618 0,02356159 0,02433466 0,02473692 0,02503774 0,02526849 0,02532623 0,02518326 0,02430678 0,02332099 0,005227015 -0,006161788 -0,0070464 -0,008363533 -0,008489451 -0,008508144 </t>
  </si>
  <si>
    <t xml:space="preserve">0 -0,001647416 -0,001986404 -0,002531688 -0,003178822 -0,003877138 -0,004603402 -0,005346235 -0,006099589 -0,006859997 -0,007625349 -0,008394293 -0,009165926 -0,009939619 -0,01071493 -0,01149153 -0,01226917 -0,01304767 -0,01382688 0,008233798 0,001904759 0,001676836 0,001743588 0,00208151 0,002459767 0,00153201 0,0005966679 -0,0005143075 -0,000747913 -0,0009934097 0,0003182917 0,0007170895 0,001132456 0,001545589 0,001948706 0,001059822 0 -0,001306669 -0,001454824 -0,001533828 -0,001625676 -0,00180813 -0,002060608 -0,002335265 -0,002615377 -0,001283329 0 0,0004603395 0,0008759545 0,001293789 0,00170872 0,002119744 0,002526636 0,002929322 0,00332775 0,003717706 0,004096423 0,004465095 0,004824638 0,00517544 0,005518047 0,005854 0,006182658 0,006504619 0,006510402 0,006957038 0,007366003 0,007762181 0,007647149 0,008107907 0,008597683 0,008982283 0,008984104 0,009402361 0,009705432 0,008812037 0,008028109 0,007069143 0,006137897 0,005210879 0,00558189 0,005918427 0,006244722 0,006564603 0,006569501 0,007015264 0,007326389 0,007716381 0,007542288 0,007987864 0,007427761 0,006330759 0,005369224 0,004468528 0,003586558 0,002720931 0,001836578 0,0009924662 -0,0008123459 -0,0006422143 0,0005981254 0,0009890738 0,001383652 0,001775542 0,002164089 0,001218445 0,0003069579 -0,0009083183 -0,001080894 -0,00134113 0 0,0004469186 0,0008672339 0,001285969 0,001701081 0,0008281959 -0,0005714377 -0,0006187112 -0,0005468561 -0,0007281934 -0,0009469231 -0,001181031 -0,001422044 -0,00166657 -0,001910255 -0,002158926 -0,002411339 -0,002663756 -0,002911204 -0,003149428 -0,001788947 -0,0004377527 0,0006301837 0,001016996 0,00142798 0,0005548529 -0,0007267547 -0,0008396022 -0,0009086775 -0,00113462 -0,00141616 -0,001706654 -0,001998002 -0,002288264 -0,00257666 -0,001256143 0 0,0004762078 0,0008903287 0,001307733 0,0004451807 -0,0008762999 -0,0009936418 -0,001084553 -0,001307984 0 0,0004716712 0,0008925584 0,001310642 0,001725121 0,0008524835 -0,0005733217 -0,0006087555 -0,0005196615 -0,0006935548 0,0004663537 0,0008774627 0,001293347 0,001706966 0,002117189 0,001236402 0,0005163159 -0,001178044 -0,001319733 -0,001359166 -0,001417076 -0,001558406 -0,001798246 -0,002071896 -0,0023532 -0,002635923 -0,002918126 -0,003198934 -0,003477866 -0,003755636 -0,004029761 -0,004298707 -0,004562346 -0,004820347 -0,005072221 -0,005317443 -0,005555662 -0,005786764 -0,006010851 -0,006228386 -0,004906133 -0,003583749 -0,002245359 -0,0009321143 0,0004168119 0,0007434774 0,001148895 0,001564098 0,001977876 0,002388653 0,00279468 0,003195917 0,00358967 0,00397221 0,004344305 0,004706715 0,005060406 0,005405657 0,005743733 0,006074835 0,006398876 0,006716431 0,006710164 0,007153967 0,007463288 0,007852309 0,007663515 0,008108341 0,008494441 0,008864899 0,007744866 0,006826181 0,005943428 0,005059124 0,004174615 0,004558092 0,004912689 0,005259192 0,005598682 0,005931864 0,006258105 0,006578099 0,006579951 0,007025287 0,007344319 0,006384446 0,005486792 0,004595384 0,003713786 0,002851903 0,003241366 0,003617453 0,003989368 0,004356781 0,004716665 0,00380435 0,002934474 0,002100551 0,001357547 0 0,001108438 0,001389489 0,001733844 0,002105999 0,002492142 0,001672045 0,001042527 -0,001498938 -0,001446507 -0,001309585 0,0007792584 0,001098387 0,001483629 0,001889996 0,00230032 0,001451079 0,0007800308 -0,001275917 -0,0013627 -0,001303053 -0,001297734 -0,001342244 -0,001514257 -0,00176871 -0,002045276 -0,002326898 -0,002609296 -0,002890869 -0,003170886 -0,003449324 -0,002127743 -0,0008312159 0,0004032011 0,0007605297 0,001169161 0,001583249 0,001994831 0,002402677 0,002806479 0,003206104 0,002315509 0,001481162 0,0007970817 -0,001232802 -0,001318527 0,0008229401 0,001143859 0,001526897 0,001932124 0,002342212 0,001500892 0,0008420961 -0,00132002 -0,001378797 -0,001299839 0,0006451061 0,0009652866 0,00135811 0,001768995 0,00218203 0,001328519 0,0006726358 -0,001302468 -0,001420016 -0,001404164 -0,001427123 -0,001494217 -0,001677301 -0,001931841 -0,002207083 -0,0008693621 0,0003415423 0,0007329012 0,00114751 0,001562656 0,00069079 -0,0006266637 -0,0007136001 -0,0007251033 -0,0009337571 0,0003038105 0,0007176013 0,001135483 0,001550871 0,00196278 0,001084798 0 -0,001343676 -0,001487244 -0,001553188 -0,001630396 -0,001783568 -0,002021373 -0,002291573 -0,002569958 -0,00123673 0 0,0004908849 0,0009065454 0,001324189 0,0004614717 -0,0008595164 -0,0009756245 -0,001062019 -0,001283748 0 0,0004879012 0,0009086003 0,001326507 0,001740816 0,002151237 0,002557622 0,002959878 0,003357919 0,003747087 0,002850893 0,002003086 0,001226274 0 -0,001714839 0,0008055978 0,001028422 0,001367672 0,001751693 0,002152081 0,002554336 0,002953558 0,003346609 0,003731063 0,00410713 0,004457925 0,004804817 0,005151068 0,005499793 0,005850318 0,00619564 0,006533972 0,006575058 0,007027998 0,0073237 0,007715158 0,007556088 0,008000681 0,008366667 0,008741819 0,007685008 0,006783097 0,005911944 0,005013095 0,004078742 0,003148281 0,002227027 0,001323952 0,000473913 -0,0008439544 0,0005284495 0,0008911273 0,001264266 0,001643972 0,002030371 0,00241396 0,002797287 0,003177947 0,003551591 0,003913793 0,004260059 0,004602524 0,00494652 0,00529349 0,005645921 0,005996985 0,00634292 0,006412104 0,006868648 0,00718321 0,006248075 0,005368582 0,004470353 0,0035434 0,00258967 0,001654257 0,0007676574 -0,0005789361 -0,0005914073 -0,0008235762 0,0004756381 0,0008271501 0,001194642 0,001566434 0,001941761 0,002294626 0,002662243 0,003038453 0,003413282 0,003784954 0,002838329 0,001908394 0,0009800192 0 -0,001299044 0 0,0004836586 0,0008827616 0,001278885 0,001671772 0,0007278446 -0,0003143242 -0,000525742 -0,0008143614 -0,001107946 0,0001796288 0,0005863805 0,001004917 0,001421472 0,001834641 0,000958956 0 0 -0,0003941029 -0,0005349437 0,0005626074 0,0009281776 0,001301839 0,00167849 0,002060511 0,001100228 0,0001810243 -0,001154992 -0,001343896 -0,001604738 0 0,0007704563 0,001141094 0,00153237 0,001922047 0,0009770941 0 -0,001265524 -0,001428488 -0,001672455 -0,0002840969 0,0007279024 0,001121007 0,001532816 0,001944107 0,002352068 0,002756156 0,003156165 0,003550355 0,003933992 0,004307009 0,004670259 0,005024829 0,005370895 0,005709628 0,004811386 0,003939761 0,003048383 0,002126408 0,00120724 0,001603574 0,001999239 0,002395609 0,002786713 0,00316625 0,003531585 0,003889006 0,004244055 0,004598278 0,004948323 0,005298141 0,005650262 0,005999535 0,006345021 0,006422957 0,00566268 0,004790209 0,003879725 0,002953344 0,002025091 0,00243237 0,00281663 0,003195604 0,003570413 0,003941064 0,002998126 0,002070173 0,001156581 0,000264157 -0,0009442922 0,0003791993 0,0007579561 0,001147473 0,001538878 0,001928048 0,002315381 0,00270387 0,003089657 0,003467709 0,003833587 0,004182298 0,004526347 0,004871555 0,005218961 0,005571936 0,004634726 0,003712699 0,002793276 0,001883974 0,0009931774 0,001452007 0,001886083 0,002312346 0,002729915 0,00313694 0,002239742 0,001394188 0,0006870244 -0,001159619 -0,001281878 0,0005422807 0,000846945 0,001221496 0,001608505 0,001995199 0,002380833 0,002767986 0,003152438 0,003529116 0,003893649 0,002979368 0,002075261 0,001140349 0,0002163756 -0,00110397 0,0002192777 0,0006179442 0,001016031 0,001411095 0,001802868 0,002193089 0,002584149 0,002972552 0,00335334 0,003721866 0,00408223 0,004436564 0,004788021 0,005136747 0,005483274 0,005830674 0,006176211 0,006518545 0,006590862 0,007051833 0,006168417 0,005284622 0,00437629 0,003458899 0,002551134 0,002968987 0,003336974 0,00369773 0,00405892 0,004421151 0,004782314 0,005143279 0,005497403 0,00583902 0,006161688 0,005198106 0,004287605 0,003405965 0,002541839 0,001716955 0,002093513 0,002459438 0,002825537 0,003194017 0,003565081 0,002618184 0,00168923 0,000777759 0 -0,0003143183 0,0007320427 0,001140786 0,001555748 0,001967984 0,002376262 0,001490909 0,0007106871 -0,0009502928 -0,001080258 -0,001054853 -0,001080104 -0,001242768 -0,001475325 -0,001721399 -0,001966241 -0,0005317174 0,0006134284 0,001014656 0,001428828 0,001835007 0,0009263649 0 -0,0002519205 -0,0005037595 -0,0007588021 0,0004348469 0,0008314598 0,001227767 0,001621047 0,002010982 0,002397405 0,00278017 0,003159134 0,003534164 0,003905131 0,002959229 0,002029645 0,001101234 0,00017529 -0,001118994 0,000203454 0,0006025964 0,001000812 0,001395997 0,001787899 0,002178236 0,002569409 0,002957959 0,003338922 0,003707634 0,004057909 0,00440332 0,004749888 0,005098604 0,005451555 0,004511919 0,003583387 0,002654971 0,001741731 0,000857335 0 -0,0005961442 -0,0007531148 -0,0009433008 -0,001156094 0,0003640259 0,0006441214 0,00104767 0,001455891 0,001856558 0,002261096 0,002664169 0,003064058 0,003460163 0,003846638 0,00294889 0,002097863 0,001309395 0 -0,001618151 0,0006768086 0,0007963793 0,001141008 0,001519522 0,001906906 0,002294292 0,002678252 0,003058258 0,003434347 0,003806404 0,002863044 0,001935323 0,001024051 0 -0,00114286 0,0002596417 0,0006115139 0,0009855584 0,001366866 0,001755302 0,0008030821 0 -0,0004390468 -0,0007317354 -0,001028183 0,0003487839 0,0006919865 0,00105939 0,001432591 0,001809129 0,0008666641 -0,0003182529 -0,0004550244 -0,0007050322 -0,0009583361 -0,001217793 -0,001486039 -0,001756432 -0,002024932 -0,002285576 -0,0009457226 0,0003112827 0,0006778444 0,001073056 0,001467123 0,001858274 0,002246054 0,002630259 0,003010731 0,003387326 0,002443185 0,001516435 0,0006141657 -0,0004236269 -0,0005611919 0,0005451787 0,0009185906 0,001305716 0,001695491 0,002082996 0,001133525 0,0002053363 -0,001074934 -0,001314846 -0,001562783 0 0,0008229792 0,001214715 0,001607733 0,001997721 0,002385656 0,002773846 0,003159004 0,003536212 0,003901069 0,004249155 0,004592644 0,004937232 0,005284434 0,005637063 0,005988293 0,006334393 0,006404197 0,006860893 0,007175989 0,007568243 0,007456214 0,007918241 0,008419092 0,008802834 0,008794433 0,009217438 0,009508333 0,009863259 0,009990503 0,01031239 0,0104914 0,01082636 0,01103598 0,0113534 0,01046197 0,009587963 0,008727116 0,007808453 0,00690637 0,007228581 0,007517054 0,007854155 0,008155094 0,008474437 0,008768545 0,009079206 0,009367877 0,009667102 0,00994856 0,01023189 0,01049213 0,0107418 0,01096859 0,01119107 0,01024794 0,009318901 0,008396558 0,007479455 0,006530924 0,00567653 0,004813879 0,003935629 0,003026781 0,002096064 0,002493851 0,002873722 0,003250504 0,003624019 0,003993738 0,003050865 0,002121123 0,001206406 0,0003142488 -0,0008679912 0,0004274271 0,0008045482 0,00119354 0,001584547 0,001973281 0,001026768 0 -0,001202561 -0,001365137 -0,001613429 0 0,0007636345 0,001134934 0,001526265 0,001916001 0,002305297 0,002695013 0,003081832 0,003460818 0,003827402 0,002933545 0,002053383 0,001147167 0,0003219036 -0,001175477 0,0003547168 0,0006897155 0,001081186 0,001481325 0,00187457 0,0009489598 0 -0,001253522 -0,0014071 -0,001555204 0 0,0008337458 0,001215 0,001605343 0,001993832 0,002379922 0,002762682 0,003141753 0,003516934 0,003888074 0,004254213 0,004616015 0,004973543 0,005321347 0,005654477 0,004701222 0,00380478 0,002926438 0,002079123 0,001294803 0,001644677 0,001996537 0,002359601 0,002729516 0,003099623 0,003471465 0,003841562 0,004208363 0,004571246 0,004929906 0,003989663 0,003063068 0,002134946 0,001206632 0,0002803601 0,0007090811 0,00112344 0,001535154 0,001941574 0,002337024 0,002706752 0,003067583 0,003429743 0,003793723 0,00415461 0,003206518 0,002275112 0,001345116 0,0004176504 -0,0007579214 -0,001008965 -0,001279394 -0,001553489 -0,001826588 -0,00209242 -0,0007517402 0,0004322569 0,0008032629 0,001197578 0,0015905 0,001982375 0,002376025 0,00276752 0,003151824 0,003524046 0,003886462 0,004242325 0,004595378 0,004946266 0,005292671 0,004351879 0,003414261 0,002482028 0,001568002 0,0006718276 0,001130081 0,00156373 0,001989959 0,002408715 0,002819188 0,00320545 0,003575139 0,00393812 0,00429813 0,004653481 0,005009138 0,005365634 0,005715575 0,00605374 0,006373998 0,006386519 0,006880395 0,007252115 0,007436247 0,007861124 0,00810987 0,008501275 0,008679072 0,009031128 0,009221688 0,008296266 0,007468565 0,006519809 0,005628769 0,004732508 0,00381986 0,002897301 0,001977496 0,001082044 0,0002179527 0,0006633702 0,001042615 0,001417254 0,001795938 0,002181024 0,001235089 0,0003339916 -0,0008817922 -0,001034744 -0,001281433 0 0,0004488005 0,0008407259 0,001235097 0,001627346 0,002016971 0,002403256 0,002785933 0,003164827 0,003539791 0,003910098 0,004276792 0,004637298 0,004990862 0,005331259 0,004385741 0,003494839 0,002622776 0,001786427 0,001048256 0,001426739 0,001821744 0,002225605 0,00262885 0,003027948 0,003419975 0,003803049 0,004177569 0,004542941 0,004900113 0,005248854 0,005589809 0,005924221 0,006251261 0,006571842 0,006592711 0,007036965 0,007442639 0,007840226 0,00774917 0,008205782 0,008685169 0,009063601 0,009014629 0,009398395 0,009646119 0,009990904 0,01012869 0,01047952 0,01068304 0,01101029 0,01119682 0,01148006 0,01165159 0,0119041 0,01096707 0,01007632 0,009219293 0,008343295 0,007482692 0,007818799 0,008110135 0,002880503 0,001582448 0,00155179 0,001406666 0,00128411 0,001153686 </t>
  </si>
  <si>
    <t xml:space="preserve">0 0,01412469 0,01170262 0,009164475 0,007274364 0,005932565 0,004957693 0,004222565 0,003647352 0,003181937 0,002794004 0,002462044 0,002171294 0,001911329 0,001674601 0,001455527 0,00124989 0,00105445 0,000866683 0,0009709139 0,0007845574 -0,01371317 0,003216997 0,01703987 0,01998384 0,02004088 0,01947474 0,01899302 0,01854351 0,01808325 0,01759777 0,01708041 0,01663785 0,01559885 0,0143755 0,01312517 0,01182737 0,01114048 0,01023945 -0,01445986 -0,0148289 -0,01620049 -0,01573847 -0,01498212 -0,01414601 -0,01328936 -0,01242657 -0,01161861 -0,01180366 -0,02412263 0,002522815 0,004258688 -0,01854098 -0,006592382 -0,004029028 -0,002714348 -0,001807449 -0,001056855 -0,0003682275 0,0003209047 0,001037454 0,001772854 0,002524496 0,003295689 0,004083843 0,004888686 0,005707435 0,004349048 0,00315326 0,002921023 0,001394475 0,0004612424 0,001433223 0,003361356 0,004289882 0,006596247 0,007493881 0,008802006 0,009340893 0,00962964 0,009537774 0,009044492 0,009179909 0,009773476 0,01064882 0,0117594 0,01301637 0,01301535 0,0128751 0,01247796 0,01203483 0,01053171 0,009208357 0,007110538 0,005867054 0,003466425 0,002264304 0,0004820663 -0,000789482 -0,002227203 -0,003459075 -0,004792086 -0,006059748 -0,007280993 -0,008527944 -0,009685765 -0,0108916 -0,01238575 -0,0139178 -0,01531846 -0,01676127 -0,01819791 -0,01737821 -0,01715371 -0,0163191 -0,01612907 -0,01507883 -0,01444996 -0,0132336 -0,01171531 -0,009871004 -0,007605477 -0,005233317 -0,001933678 0,004959821 0,02999862 0,0294313 0,02483431 0,01132154 0,006435895 0,00633753 0,007129692 0,007350717 0,007420512 0,007441054 0,007443051 0,00743675 0,007415308 -0,007613657 -0,007491138 -0,007482152 -0,007487583 -0,01031171 0,0002773354 0,002309658 0,001815061 0,001125181 -0,005422659 -0,00385601 -0,001130358 -7,103095E-06 0,0007313257 0,001378073 0,002021184 0,002693641 0,003400057 0,00412744 0,003484018 0,002800832 0,00204931 0,001226413 0,0003053654 -0,0003425643 -0,0008167495 -0,001675704 -0,001983931 -0,002149726 -0,002351583 -0,002392878 -0,002553826 -0,002592447 -0,002731022 -0,003903216 -0,004967144 -0,006554562 -0,008442246 -0,01074521 -0,01306255 -0,01578259 -0,0196025 -0,02651199 -0,02304717 -0,02019721 -0,01214478 0,001167411 0,009139431 0,01011157 0,011109 0,01185908 0,01253336 0,01320577 0,01390393 0,01731302 0,006002664 -0,01372389 -0,01554151 -0,01631199 -0,01452102 -0,01306016 -0,01181659 -0,0106906 -0,009532264 -0,00958035 -0,009628311 -0,009695753 0,009804864 0,009777666 0,009116203 0,008468064 0,007783329 0,007055309 0,006251001 -0,003841191 -0,02990044 -0,02726685 -0,02503875 -0,02381075 -0,02974217 -0,006510396 -0,00387837 0,003199679 0,01085628 -0,02766989 -0,01706728 -0,01481018 -0,01379455 -0,01314647 -0,01254725 -0,01171122 -0,01056773 -0,009216103 -0,007689907 -0,008770325 -0,009767642 -0,0107386 -0,0117399 -0,01280349 -0,01281505 -0,01281621 -0,01280697 -0,01278517 -0,01274149 0,01954066 0,01635127 0,01623221 0,01662336 0,01721993 0,01728733 0,01642156 0,0153034 0,01415315 0,01295874 0,01529596 0,008506307 -0,003538921 -0,004446539 -0,003701446 0,006509133 0,02326871 0,02108806 0,01212531 0,006540487 -0,008537564 -0,006580063 -0,007283953 -0,008216619 -0,009134209 -0,007993709 -0,006710598 -0,005334224 -0,003840259 -0,002238257 -0,0005246559 0,0007711174 0,003510612 0,02854633 0,0165565 0,01997428 -0,0004765585 -0,001814917 -0,001086989 0,0001820658 -0,001636508 -0,003131295 -0,004463586 -0,005731646 -0,007020884 -0,006281592 -0,00487798 -0,003739001 0,005804654 0,002630324 -0,008379383 -0,009170218 -0,009683596 -0,01006594 -0,01039675 -0,008908507 -0,008243531 -0,007909367 -0,007732634 -0,00764006 -0,008885047 -0,01017393 -0,01154362 -0,01300052 -0,01447918 -0,01564866 -0,0164945 -0,01684446 -0,01676961 -0,01625619 -0,02151947 0,01252139 0,01478709 0,01612658 0,01699407 0,02118661 -0,01460496 -0,01723996 -0,01821883 -0,01883193 -0,01730341 -0,01606537 -0,0149373 -0,01383673 -0,01269366 -0,01397453 -0,0151857 -0,01642066 -0,01770638 -0,01900492 -0,02074787 -0,0224611 -0,02444106 -0,02694618 -0,02982252 -0,02716551 -0,02405508 -0,02202629 -0,0205722 -0,01932712 -0,01932324 -0,01931137 -0,01935954 0,01914174 0,01914918 0,01914788 0,01914233 0,01913453 0,01912529 0,01911503 0,01911144 -0,01909782 -0,01911007 -0,01911593 -0,01912331 -0,01779651 -0,01657189 -0,01532499 -0,01398712 -0,01253144 -0,009559459 -0,00463823 0,009456543 0,02960157 0,0292239 0,02824841 0,0270888 0,02581287 0,02445665 0,02303897 0,02992548 0,004162782 -0,006602768 -0,009512014 -0,01042868 -0,01081603 -0,01101441 -0,01113213 -0,0112117 -0,01127228 -0,01053128 -0,009489239 -0,00880667 -0,01593241 0,007178777 -0,02289369 -0,01092224 -0,0107301 -0,01115025 -0,01168071 -0,009303574 -0,007516657 -0,005902218 -0,004296277 -0,002647283 -0,003719566 -0,004730596 -0,005735518 -0,006789458 -0,007923118 -0,007901699 -0,007904372 -0,007923238 -0,007739996 -0,00799818 -0,007910925 -0,008090197 -0,008060128 -0,008205947 -0,008216455 -0,009424795 -0,0109196 -0,01213879 -0,0138462 -0,01500673 -0,01669601 -0,01809974 -0,01968611 -0,02108446 -0,02244617 -0,0231901 -0,0236688 -0,02403984 -0,0245738 -0,02623785 -0,02004844 -0,01696137 -0,01486329 -0,0130879 -0,01139701 -0,01020668 -0,009220753 -0,00831621 -0,007459412 -0,006623565 -0,004332933 -0,001220904 0,003668896 0,01340522 0,02883198 0,009318856 -7,376615E-05 -0,004455181 -0,006902528 -0,008690692 -0,00743183 -0,006165201 -0,004800166 -0,003315808 -0,001725919 0,0007575374 0,00387421 0,008558243 0,01805301 0,02979722 0,01470541 0,006642577 0,0029929 0,0009293431 -0,0005716049 -0,002805382 -0,004660699 -0,006378667 -0,008071992 -0,009769036 -0,01216421 -0,01503429 -0,01910649 -0,02646484 -0,02383744 -0,02507239 -0,02242209 -0,02120591 -0,02071543 -0,02058652 -0,02401084 -0,02895532 -0,02199862 -0,0195173 -0,01357636 -0,008489153 -0,004464767 -0,001166688 0,001664504 0,004188601 -0,01789546 -0,02419158 -0,01998754 -0,01872575 -0,01826974 -0,01807436 -0,01798473 -0,01794514 -0,01793208 -0,01793439 -0,01726639 -0,01628411 -0,01550389 -0,015822 0,01448092 -0,0180244 -0,01379996 -0,01397678 -0,01472099 -0,01551912 -0,01543642 -0,0194222 0,01046779 0,01096897 0,01043368 -0,01645065 -0,01365053 -0,0139069 -0,01465641 -0,01545453 -0,01533612 -0,02976121 0,01128172 0,01100016 0,009867536 0,004958242 -0,01287112 -0,01009631 -0,008954626 -0,008227944 -0,005056222 0,0218555 0,01566249 0,01442293 0,01469654 0,01528984 0,01588762 0,01644603 0,0170197 0,01760643 0,0228424 0,029143 0,006950033 0,004069902 0,002542508 0,001641222 0,001016369 0,0005921692 0,0006522083 0,001225074 0,003064471 0,004710285 0,008265901 0,02894968 0,01022177 -0,004679451 -0,005206146 -0,005377596 -0,005453811 -0,005497636 -0,004028901 -0,002588313 -0,0011132 0,0004469556 0,002082168 0,002025835 0,001747954 0,001260653 0,0006144446 -0,0001694057 -0,0007273559 -0,001769004 -0,002066635 -0,002258336 -0,002448527 -0,001084451 -0,0001153682 0,001870109 0,002819109 0,004689773 0,005758044 0,007170561 0,008166525 0,009390941 0,01041865 0,01103994 0,01146969 0,01140116 0,01152998 0,01111219 0,01017246 0,009511443 0,00821569 0,007956159 0,007659426 0,007488843 0,007418128 0,007281401 0,007234392 0,007114857 0,007063842 0,006953476 0,006891482 0,006784614 0,006712059 0,005470464 0,00406961 0,002668517 0,001049821 -0,000387297 -0,001262244 -0,001928025 -0,00235788 -0,002542989 -0,002216642 -0,003120235 -0,004226909 -0,005769379 -0,007760811 -0,01042212 -0,008984141 -0,007757952 -0,006662658 -0,005567726 -0,004413225 -0,003174505 -0,001852379 -0,0004264127 0,001119088 0,002694744 0,001920025 0,003066034 0,001572379 0,001403438 5,016041E-05 -0,001225844 -0,002477951 -0,00439272 -0,005587692 -0,007481298 -0,009092079 -0,01110843 -0,01289733 -0,01468989 -0,0164512 -0,01839129 -0,02087152 -0,0244847 -0,02924542 -0,02478395 -0,02297726 -0,01912108 -0,01211702 -0,0009548605 0,009820943 -0,02071118 -0,02007299 -0,02017552 -0,02044483 -0,02079104 -0,01927957 -0,01807805 -0,01698895 -0,01592572 -0,01482204 -0,0136391 -0,01237143 -0,01100273 -0,009514065 -0,007953426 -0,00665959 -0,005702423 -0,005327801 -0,005404063 -0,005938293 -0,007527114 -0,007070377 -0,006025541 -0,00472027 -0,003215217 -0,003612917 -0,004214283 -0,004973827 -0,005814481 -0,006731335 -0,006040204 -0,005137223 -0,004036508 -0,002731185 -0,001312833 0,0006893267 0,00282275 0,005115586 0,008139409 0,01268515 0,007858929 0,004748612 0,002546706 0,000787749 -0,0007945796 -0,0008453399 -0,0008928479 -0,0009328247 -0,0008136817 0,001172898 0,001146058 0,001129171 0,00111558 0,001102557 0,001088926 0,001075214 -0,001123541 -0,001107303 -0,001111404 -0,001121929 -0,001136923 -0,00115578 -0,001178252 -0,001204204 -0,001233549 0,0001344427 0,001512771 0,00295528 0,004489799 0,006083451 0,006177905 0,006069858 0,005763846 0,005288616 0,003477166 0,002009858 -0,0003350616 -0,001592196 -0,004226287 -0,005390651 -0,007816943 -0,009750357 -0,01163881 -0,01348986 -0,01552709 -0,01542233 -0,01564763 -0,01607298 -0,01662235 -0,01724619 -0,01783549 -0,01818425 -0,0183031 -0,01855233 -0,02031414 -0,02958388 0,01265826 0,01471214 0,01601407 0,01689077 0,02071938 -0,01040727 -0,01286592 -0,01267096 -0,0120302 -0,01194166 0,01115681 0,01147469 0,01152557 0,01153578 -0,0115861 -0,01156762 -0,01157046 -0,01157912 -0,01159162 -0,01305895 -0,01440941 -0,01572865 -0,01707287 -0,01843446 -0,01763876 -0,0168739 -0,01609953 -0,01526878 -0,01434779 -0,01446012 -0,01455306 -0,01463416 -0,01456772 -0,01482391 -0,01563686 -0,01672129 -0,0180962 -0,01968983 -0,0214978 -0,02374819 -0,02754595 -0,01231148 -0,007888279 0,001881068 0,01639278 0,0212435 0,02160803 0,02102699 0,0202306 0,02042548 -0,01960938 -0,01966258 -0,0196887 -0,01970738 -0,01972396 -0,01974038 -0,01975749 -0,01977571 -0,01979525 -0,02081652 -0,02181237 -0,02281402 -0,02382504 -0,02480135 -0,02438557 -0,02397642 -0,02414349 -0,0236615 -0,02310254 -0,02326178 -0,02329537 -0,02331877 -0,02333998 -0,02336038 -0,02428644 -0,0251276 -0,02592682 -0,02669745 -0,02742505 -0,02744719 -0,02738288 -0,02723341 -0,0270101 -0,02671459 -0,02588877 -0,02394809 -0,02351969 -0,02138175 -0,02082916 -0,01948434 -0,0180013 -0,01637005 -0,01455254 -0,01209197 -0,008166518 -0,0003191394 0,01707587 0,02991593 0,02998301 0,0297368 0,02925134 0,02859069 0,02777705 0,0268211 0,02992681 0,01055968 -0,006909169 -0,01561172 -0,01892772 -0,01897904 -0,01859632 -0,0179967 -0,01729714 -0,01654697 -0,01638736 -0,01622132 -0,01611817 0,01477751 0,015137 0,01524311 0,01527848 0,01528828 0,01528707 0,01528051 0,0152945 -0,01525806 -0,01527207 -0,01528337 -0,01529542 -0,01667652 -0,01791914 -0,01911494 -0,0203179 -0,02152311 -0,02143996 -0,02120257 -0,02082041 -0,02033896 -0,01976338 -0,01837477 -0,01701333 -0,01561776 -0,01224532 -0,01157967 -0,01025273 -0,01067132 -0,01102237 -0,01136395 -0,01266496 -0,01342362 -0,01462864 -0,01608356 -0,01776804 -0,01969726 -0,01928326 -0,0187917 -0,01821858 -0,01755549 -0,01678707 -0,01614028 -0,0150874 -0,01369485 -0,01180744 -0,008306557 -0,008548306 -0,008051623 -0,007223485 -0,006273746 -0,005295027 -0,004340645 -0,003454221 -0,002601197 -0,001759349 -0,0009165874 -6,617932E-05 0,0007951559 0,001668766 0,002550366 0,003436944 0,004891673 0,005422213 0,006897883 0,007504755 0,008730466 0,008895687 0,008901682 0,008721796 0,008255098 0,00743656 0,006348161 0,005827657 0,009257024 0,02201625 0,01437695 0,00502076 0,002234386 0,0005401057 -0,0008800513 -0,002204921 -0,007582293 0,0005272703 -0,001350239 -0,003069823 -0,004760287 -0,00417364 -0,003387855 -0,002502194 -0,001594137 -0,0006550497 -0,0001239337 0,000190304 0,0003798775 0,0004930361 0,0005568621 0,001858006 0,003189767 0,005844847 0,006634889 0,009833993 0,009409331 0,009544479 0,00918348 0,008316153 0,008032444 0,007337683 0,00730633 0,007166055 0,007041438 0,00692286 0,005334787 0,003777014 0,002168816 0,0004787357 -0,001237761 -0,003487403 -0,005849029 -0,008545971 -0,01223924 -0,01831577 -0,02813435 -0,0211809 -0,01393185 -0,003959439 8,808773E-05 0,001909352 0,002982839 0,003826142 0,004617693 0,005406219 0,005469703 0,005211742 0,00477133 0,004260907 0,003785344 0,009213059 0,02023573 0,02997935 0,0287647 0,02654303 0,02930234 0,01444385 0,009507111 0,005962839 0,003534286 0,01291481 0,02777891 0,01594475 0,01078459 0,01021933 0,01012309 -0,009781871 -0,009902711 -0,009920198 -0,009915162 -0,009529811 0,005076642 0,004773936 0,003581191 0,002084406 -0,001373869 -0,02239017 -0,00848309 -0,007705171 -0,008443912 0,008849849 0,008727064 0,008695922 0,008674861 0,008654735 0,008575689 0,02923968 -0,002270149 -0,002619992 -0,001624982 0,003747503 0,005022473 0,00202821 0,0007888667 -7,727404E-06 -0,000700156 -0,001388723 -0,002110546 -0,002875654 -0,003669555 -0,002163372 -0,0009131303 0,0002099379 0,001303597 0,002426959 0,002375538 0,002329358 0,002288639 0,002252239 0,002216236 0,002109892 -0,002153374 -0,002162604 -0,002169869 -0,002177889 -0,001655659 -0,0009972058 -0,0003507882 0,0003217835 0,001009495 0,001029674 0,0007270402 0,0002709863 -0,0001660539 -0,0006218206 -0,001139681 -0,001721581 -0,00236275 -0,003070834 -0,003835646 -0,002286428 -0,0005873391 0,003841133 0,02424259 0,01938308 0,01514396 0,0138482 0,01335068 0,01311615 0,01298769 0,01420326 0,01540967 0,01663985 0,01790898 0,01919997 0,0202387 0,02111739 0,02189449 0,02260553 0,02326873 0,006808702 -0,00534827 -0,01109001 -0,01591476 -0,01791905 0,02350444 0,02068589 0,009743194 -0,005650008 -0,01454513 -0,01698775 -0,01772606 -0,01801682 -0,01816301 -0,01821956 </t>
  </si>
  <si>
    <t xml:space="preserve">0 -0,001647416 -0,001986404 -0,002531688 -0,003178822 -0,003877138 -0,004603402 -0,005346235 -0,006099589 -0,006859997 -0,007625349 -0,008394293 -0,009165926 -0,009939619 -0,01071493 -0,01149153 -0,01226917 -0,01304767 -0,01382688 -0,01226552 0 0,001097163 0 -0,0005278928 -0,000781257 -0,001098037 -0,00140824 -0,001702009 -0,001994503 -0,002284772 -0,002573054 -0,00285932 -0,003104171 -0,0033184 -0,003530349 -0,003746221 -0,00396118 -0,002538421 -0,00110221 0,00022746 0,0006402867 0,001063873 0,001435071 0,001805293 0,002181947 0,002561595 0,002938821 0,001990207 0,001066862 0,0002032826 -0,001109928 -0,001237205 0,0001663571 0,0005712517 0,0009937286 0,001413772 0,001830055 0,002241767 0,002648723 0,003050933 0,00344804 0,003834926 0,004210544 0,004576145 0,004933069 0,005281292 0,005621723 0,00594636 0,006276558 0,006343563 0,006801302 0,007226914 0,007629312 0,007518722 0,007978347 0,008428398 0,008798444 0,007705968 0,006801741 0,005932644 0,005039005 0,00411378 0,004496148 0,004856272 0,005214342 0,005562537 0,005892737 0,006219276 0,006552427 0,006619089 0,007075114 0,00748243 0,007880909 0,00777042 0,008223348 0,008634876 0,009006702 0,008969233 0,009349938 0,009562492 0,009906827 0,01001612 0,01033916 0,01048454 0,01078659 0,01092834 0,01120749 0,0102456 0,009336039 0,008445824 0,007531154 0,006606235 0,006895504 0,007304705 0,007411005 0,00784445 0,008126969 0,007205671 0,006308809 0,005390656 0,004457377 0,003521489 0,002618019 0,001736679 0,0008842837 0 -0,0006239773 -0,0005918378 -0,0006387964 -0,0008676457 -0,001119104 -0,001369664 -0,001618657 -0,001865706 -0,002110753 -0,002353761 -0,002594698 -0,001183702 0,0001362168 0,0005332383 0,0009316005 0,001327219 0,0003842746 -0,0008150877 -0,001025199 -0,001299139 -0,001578423 0 0,0007729905 0,001165143 0,001576283 0,00198667 0,002393903 0,002797381 0,003196847 0,003589993 0,0039724 0,004336064 0,004690203 0,005039007 0,005384848 0,005727496 0,006070365 0,00641186 0,006483763 0,00694637 0,007381898 0,007782958 0,00767602 0,008138867 0,008639619 0,009024137 0,007995374 0,007058197 0,006173062 0,005263065 0,004340808 0,00344472 0,002563569 0,001712576 0,000934459 -0,0009605443 -0,001036908 -0,0009207219 -0,0008994764 -0,001088679 -0,001338223 -0,001589036 -0,001848465 -0,002110163 -0,002369089 -0,002619882 -0,001265914 0 0,0004747368 0,0008917693 0,001309759 0,001668059 0,002025263 0,002388046 0,00275701 0,003132831 0,002184143 0,00125444 0,0003277385 -0,0008918 -0,001132958 -0,001387811 -0,001652255 -0,001919013 -0,002183504 -0,00243992 -0,001169161 0,0005324705 0,0008064366 0,001142971 0,001503997 0,0006952031 -0,001046713 -0,001195967 -0,001213351 -0,001257814 0 0,0004583318 0,0008318305 0,001214423 0,001603991 0,002000096 0,002400379 0,002798779 0,003188814 0,0035647 0,003919145 0,004267152 0,004615685 0,004966109 0,005319579 0,004380045 0,003455268 0,002528048 0,001599625 0,0006722311 -0,0003957239 -0,0006320704 -0,0009149739 -0,001203414 -0,001488529 -0,001710247 -0,001933305 -0,002164204 -0,002399686 -0,002634514 -0,001203873 0,000214812 0,0005973963 0,001020286 0,001437941 0,0005706296 -0,000739881 -0,0008528533 -0,0009036454 -0,001111688 0,0001725279 0,0005540371 0,0009451197 0,001338307 0,001729419 0,002120838 0,00251325 0,0029031 0,003285444 0,003655473 0,002763105 0,001882128 0,0009782247 0 -0,00141561 0 0,0005144821 0,0009299538 0,001345358 0,001751444 0,002110537 0,002465981 0,002826031 0,003192369 0,003563643 0,002615771 0,00168455 0,0007715005 0 -0,0003235359 0,0007021257 0,001061175 0,001431261 0,001806185 0,002187411 0,002560789 0,002939642 0,003316128 0,003689102 0,004058166 0,004422382 0,004781967 0,005138355 0,005483491 0,00581342 0,004871372 0,003971715 0,003058985 0,002119025 0,001164802 0,0002436814 -0,001021485 -0,001205878 -0,001465058 -0,001734954 -0,0003726633 0,0006704007 0,001063514 0,001475764 0,001887385 0,002249223 0,002605473 0,002965321 0,003330786 0,003700622 0,004066672 0,004426938 0,004780207 0,005127224 0,005464239 0,00451546 0,003623722 0,002748858 0,001908773 0,001150708 0,001475603 0,001828251 0,00219573 0,002568871 0,002946347 0,001997527 0,001067849 0,0001417657 -0,001169102 -0,001408162 -0,00165534 -0,001901769 -0,002146405 -0,002389057 -0,002629658 -0,00121878 0 0,0005100708 0,0009086063 0,001304407 0,001700237 0,002098325 0,002494594 0,002884171 0,003261786 0,00235134 0,001493728 0,0007331965 -0,0009970777 -0,001119205 -0,001289824 -0,001472199 -0,001664492 -0,001867056 -0,002080686 -0,0009780363 0,0007525129 0,001047988 0,001428107 0,001817569 0,002205231 0,002589668 0,002970482 0,003347468 0,003720468 0,002776907 0,001849641 0,0009399985 0 -0,001268726 0,0001943734 0,0005310701 0,0009050727 0,001286609 0,001675767 0,002057277 0,002443872 0,002829444 0,003208948 0,003577599 0,003927461 0,00427313 0,004620449 0,004970314 0,005323736 0,005676883 0,006027125 0,006373053 0,006451367 0,00691451 0,007352416 0,007753444 0,007643949 0,008107708 0,00861307 0,008996076 0,008985002 0,009390158 0,009643189 0,00998683 0,008994616 0,008047914 0,00719642 0,006222774 0,005319446 0,004444107 0,003554337 0,002626634 0,001682537 0,0007361283 0,001118848 0,001518862 0,001920608 0,002318835 0,002706617 0,003099461 0,003491907 0,003876916 0,004251608 0,004616407 0,003705662 0,002834433 0,001999551 0,00125055 0 0,001201689 0,001505464 0,001866869 0,002241274 0,002621638 0,003000646 0,003376862 0,00374869 0,004112219 0,004464696 0,003541247 0,002660278 0,001812364 0,001041256 -0,00104838 0,001074819 0,001393893 0,001758985 0,002136578 0,002515062 0,00289275 0,003271331 0,003646313 0,004012918 0,004367989 0,003444519 0,00256267 0,001715245 0,0009509267 -0,001026342 0,00104297 0,001430485 0,001845131 0,002262425 0,002675673 0,00181483 0,001058821 -0,001132526 -0,001124901 -0,0009349538 -0,001065607 -0,001234898 -0,001425082 -0,001629876 -0,001846945 -0,0007313962 0,0008334751 0,001175059 0,001563598 0,001953096 0,002339789 0,002723017 0,003102524 0,003478137 0,003849715 0,002906484 0,00197845 0,001066382 0,0001740837 -0,001079429 0,0002924609 0,0006703307 0,001060819 0,001453101 0,001843162 0,0008978517 0 -0,0002733853 -0,0005678852 -0,0008671678 0,0003435429 0,0007128971 0,001102153 0,001494005 0,001883647 0,0009386063 0 -0,001322502 -0,001483869 -0,001725378 -0,0003360075 0,0006939367 0,001087411 0,001499587 0,001911304 0,001005916 0 -0,001288947 -0,001504709 -0,001750185 -0,001996757 -0,002249235 -0,002503208 -0,002752913 -0,00299391 -0,001706285 0 0,001026786 0,001357916 0,001717018 0,002086331 0,002466584 0,002855387 0,003250987 0,003639178 0,002746117 0,001840338 0,0009182927 0 -0,0003565259 0,0007080159 0,001102651 0,00149683 0,001887856 0,002275419 0,00266026 0,003044602 0,003425305 0,00379758 0,004157247 0,004512387 0,004862987 0,00521149 0,005559478 0,005902844 0,006245092 0,006319066 0,00678414 0,007227478 0,007628637 0,007508357 0,007973373 0,008463518 0,0088392 0,008775881 0,009158866 0,009394504 0,009739419 0,009851148 0,01017531 0,009243462 0,00834795 0,00752699 0,006577294 0,005666193 0,006041688 0,006385176 0,006467249 0,006926685 0,00731767 0,007725919 0,007705823 0,008157107 0,008579717 0,008971752 0,00904904 0,009454653 0,009719926 0,01008925 0,01028697 0,01063638 0,01083559 0,01114088 0,01131302 0,01157604 0,01063664 0,009750676 0,008901111 0,008019366 0,007155344 0,006207569 0,005314734 0,004413866 0,003506508 0,002607002 0,003022286 0,003390557 0,00375154 0,004112524 0,004474215 0,004834616 0,005195116 0,005548273 0,005888912 0,006210596 0,0065199 0,006538315 0,006989701 0,007397636 0,007798526 0,007710359 0,008167213 0,008609635 0,008988561 0,008952564 0,008038101 0,007367199 0,006348025 0,005408776 0,004510426 0,003628558 0,002769428 0,001948957 0,001254061 -0,001478644 -0,00133272 -0,001100852 -0,0009200762 -0,0008183824 -0,0008906164 0,0003611634 0,0007724307 0,001188795 0,001603109 0,002014178 0,002376807 0,002733243 0,00309269 0,003457256 0,003825742 0,004195035 0,004561428 0,00492425 0,005276536 0,005610173 0,004671074 0,003772208 0,00285762 0,001916212 0,0009619338 0,00138789 0,001793889 0,002196256 0,002592259 0,002976251 0,003343481 0,00370226 0,004058835 0,00441522 0,004767782 0,005122264 0,005477297 0,005825965 0,006162527 0,006480839 0,00551478 0,004600411 0,003715622 0,002846955 0,002011672 0,002389412 0,002753688 0,00311766 0,003483543 0,003851376 0,002905103 0,001975503 0,001047124 0 -0,001199424 -0,001438195 -0,001685117 -0,001931296 -0,002175684 -0,002418088 -0,001006444 0,0002541572 0,0006503101 0,001047791 0,001442478 0,001833929 0,002221955 0,002606396 0,002987107 0,003363945 0,003736271 0,004105381 0,004468347 0,004823925 0,005167936 0,005504827 0,005846051 0,006189474 0,006529576 0,006592007 0,007048941 0,007441708 0,007841134 0,007707471 0,008151788 0,007574264 0,006476381 0,005509217 0,004605067 0,003721083 0,004113126 0,004478335 0,004835398 0,005184944 0,00552674 0,004635885 0,003766196 0,002869676 0,001948676 0,001036775 0 -0,001275223 -0,001462343 -0,001714943 -0,001977223 -0,0006184027 0,0005169815 0,0008895387 0,001283152 0,001675312 0,0007267913 -0,0002994369 -0,0005455259 -0,0007992968 -0,001052395 0,0002397523 0,0006378047 0,001035602 0,001430454 0,00182204 0,002211984 0,002602673 0,002990676 0,003371034 0,003739129 0,004089063 0,004434176 0,004780433 0,005128811 0,005481786 0,005833818 0,006182107 0,006526 0,006600536 0,007061396 0,006178245 0,005293664 0,004383146 0,003463459 0,002554199 0,001672937 0,0008234906 -0,0005566629 -0,0006675684 -0,0006543536 -0,0006915905 -0,0008973192 -0,001141651 -0,001390283 -0,001637603 -0,0002245461 0,0007733991 0,001165493 0,001558891 0,001949288 0,002336248 0,002719586 0,003099155 0,003474816 0,003846434 0,004212938 0,004575139 0,004932781 0,005281106 0,005615024 0,005932792 0,006256967 0,006307942 0,006766642 0,007192602 0,006241596 0,005342047 0,004433378 0,003510527 0,002583713 0,002985628 0,003367345 0,003742965 0,004109378 0,004463752 0,004814394 0,005162727 0,00550979 0,005856441 0,006196628 0,006529856 0,006579299 0,007034491 0,007374951 0,00776706 0,006757458 0,005823191 0,004918824 0,004032466 0,003160499 0,002317709 0,001541086 0,001003811 -0,001672938 -0,001638021 -0,001778338 -0,001942353 -0,002120325 -0,00230793 -0,002505812 -0,001310525 0,0006498762 0,0008167271 0,001140473 0,00151922 0,001882195 0,002246626 0,00261848 0,002993384 0,003365528 0,002415861 0,001484577 0,0005565067 -0,000551071 -0,000794646 -0,001046423 -0,001297588 -0,001547057 -0,001794623 -0,002040216 -0,0006277014 0,0005058473 0,0009000837 0,001295631 0,001688283 0,002079705 0,002472272 0,002862409 0,003245145 0,003615684 0,003977203 0,004332412 0,004684759 0,005034664 0,005381102 0,00572507 0,006064788 0,006395292 0,00642823 0,006875812 0,007209423 0,007609262 0,007540577 0,007998591 0,008454197 0,00751602 0,006599853 0,005680387 0,004750081 0,00381706 0,004203268 0,004553034 0,004899162 0,005246403 0,005599266 0,004661344 0,003740972 0,002822043 0,00191319 0,001025347 0,001483278 0,001917511 0,002344017 0,002761585 0,003168374 0,003563799 0,003947268 0,00432011 0,004683219 0,005037557 0,005383371 0,005721859 0,006053449 0,006377914 0,006695925 0,006690948 0,007135073 0,007445643 0,007834727 0,00764526 0,006910561 0,006133301 0,005286862 0,00440514 0,003490749 0,002553792 0,00162353 0,0007295109 -0,0004208852 -0,0005032527 -0,0006863127 -0,0009211028 -0,001164062 -0,001410841 -0,001657125 -0,0002122353 0,0008016521 0,00120165 0,001611071 0,002012589 0,00238306 0,00274477 0,00311024 0,003478278 0,003843456 0,004207733 0,004569475 0,004927591 0,005282167 0,005636891 0,005986004 0,006328512 0,006383534 0,006839788 0,007150951 0,007543817 0,00743515 0,007897152 0,008397738 0,008781577 0,007736551 0,0068023 0,005929011 0,005037004 0,004130362 0,004513144 0,004872021 0,005225568 0,005567313 0,005894949 0,004935125 0,004030813 0,003149607 0,002294176 0,00148529 0,0008599479 -0,001243757 -0,001159141 -0,001229029 -0,001453465 -0,00169475 -0,001948646 -0,002205821 -0,00246053 -0,002707426 -0,002973069 -0,00324499 -0,003518487 -0,00379174 -0,004062767 -0,002807912 -0,001789591 0,0010233 0,001185624 0,001423446 0 -0,001811866 -0,001920291 -0,002161464 -0,00244094 -0,001192586 0,0005060549 0,0007057638 0,001069576 0,001463095 0,0005151442 -0,0006152581 -0,0008591207 -0,001110609 -0,001361355 0 0,0004689211 0,0008898576 0,001308006 0,001716234 0,0008066136 -0,0002590306 -0,0004248362 -0,0006760995 -0,0009297703 0,0003212901 0,000718744 0,001115924 0,001510123 0,001901022 0,0009556961 0 -0,001301083 -0,001462951 -0,001706287 -0,0003179749 0,0007064127 0,001099345 0,00151118 0,00192271 0,00233089 0,002735174 0,003135364 0,003530049 0,003914323 0,004270244 0,004619337 0,004967002 0,005315686 0,005668328 0,004727673 0,003805135 0,0028791 0,001950958 0,001022934 0 -0,001235066 -0,001473514 -0,001720139 -0,001966026 -0,002210605 -0,002459466 -0,002708976 -0,00295369 -0,003189548 -0,00344625 -0,0037113 -0,00397884 -0,004245241 -0,004507252 -0,004764687 -0,005016733 -0,005262782 -0,005502224 -0,00573473 -0,004434033 -0,003092916 -0,001754511 0 0,0008772661 0,001220629 0,001609111 0,00199825 0,002384544 0,002767356 0,003146761 0,003524346 0,003897159 0,004260729 0,004613537 0,00496628 0,005312508 0,005651309 0,005983709 0,006309172 0,00154001 -0,00131668 -0,001010536 -0,0009172102 -0,0009427427 0,0005028549 0,0003047238 0 0 0 0 0 0 0 0 </t>
  </si>
  <si>
    <t xml:space="preserve">0 -0,02656282 -0,02204625 -0,01733134 -0,01385501 -0,01143012 -0,009715893 -0,008473359 -0,007552504 -0,006859134 -0,006332495 -0,005932135 -0,005630268 -0,005407256 -0,005248862 -0,005144527 -0,005086253 -0,00506787 -0,005084537 -0,005203765 -0,01647917 -0,0229525 -0,02669259 -0,02801175 -0,02849284 -0,02826467 0,02739439 0,02855561 0,0286538 0,02865511 0,02809657 0,02751009 0,02685826 </t>
  </si>
  <si>
    <t xml:space="preserve">0 -0,001647416 -0,001986404 -0,002531688 -0,003178822 -0,003877138 -0,004603402 -0,005346235 -0,006099589 -0,006859997 -0,007625349 -0,008394293 -0,009165926 -0,009939619 -0,01071493 -0,01149153 -0,01226917 -0,01304767 -0,01382688 -0,01228361 -0,002674989 -0,002142276 -0,002077139 -0,002231696 -0,002456644 -0,001074069 0,000244967 0,0006246202 0,00101862 0,001411755 0,001805316 0,002201278 0,002595547 </t>
  </si>
  <si>
    <t xml:space="preserve">0 -0,02042878 -0,01695489 -0,01332374 -0,01064127 -0,008764147 -0,007430567 -0,006456881 -0,00572779 -0,005170899 -0,004739521 -0,00440258 -0,004138739 -0,003932931 -0,003774241 -0,003654589 -0,003567868 -0,003509383 -0,003475467 -0,003432608 -0,001261408 0,005427269 -0,01144465 -0,01219535 -0,01087033 -0,009470901 -0,008863526 -0,009634797 -0,01083623 -0,01214449 -0,01339307 -0,01462259 -0,01541919 -0,01618348 -0,0168658 -0,01748525 -0,01803975 -0,01993599 -0,02209765 -0,01712783 0,01645015 0,01902745 0,01327762 -0,0134006 -0,01861514 -0,01924803 -0,01927795 0,009322944 0,01618236 0,01608008 0,01536524 0,01456844 0,01561451 0,0167343 0,01788243 0,01907259 0,02028755 0,01946497 0,01866714 0,01785226 0,0169723 0,01599353 0,01669352 0,01776358 0,01918859 0,02085776 0,02380618 0,02249953 0,02154654 0,0207102 0,01991379 0,01912263 0,01952112 0,02006045 -0,02340041 -0,0225064 -0,023307 -0,02326411 -0,02310274 -0,02289526 -0,02264485 -0,02235332 -0,02621356 0,01746193 0,02154228 0,0226572 0,02320945 0,02249275 0,02177134 0,02102728 0,02028034 0,01950453 0,01870457 0,0180322 0,01923832 0,004201564 -0,005988494 0,02002275 0,01996217 0,0201459 0,02033957 0,02052857 0,0192771 0,01868055 0,01835162 0,01814806 0,01800901 0,0179052 0,0178213 0,01774872 0,01768231 0,017619 0,01651903 0,01533397 0,0130869 0,01185318 0,009031052 0,007844388 0,007208569 0,006874802 0,006949797 0,007422957 0,01072992 0,0130089 0,01484773 0,01647855 0,01797932 0,01811402 0,0180339 0,01775873 0,01731925 0,01674051 0,01686014 0,01742689 0,01928207 0,0198356 0,02173616 0,02222344 0,02332436 0,02377938 0,02462743 0,0251238 0,02570677 0,02615781 0,02670397 0,02714849 0,02758864 0,02797866 0,02834556 0,02867112 0,02896453 0,02921744 0,02918908 0,02911506 0,02901725 0,02886082 0,0286229 0,02831759 0,02784454 0,02715481 0,02621071 0,02497969 0,02414464 0,023277 0,02243811 0,02166426 0,02092604 0,02019693 0,01945838 0,01869914 0,01791123 0,01709075 0,01623958 0,01535875 0,01405224 0,0130417 0,01191306 0,01295002 0,01324104 0,01413428 0,01463657 0,01543835 0,01626147 0,01693944 0,01811426 0,01954098 0,02125362 0,02291815 0,02478559 0,02713775 0,02988483 0,01593845 0,02958569 0,02871968 0,02823035 0,02801416 0,02795796 0,02798628 0,02807281 0,0282232 0,02841324 0,0286219 0,02844019 0,02823665 0,02800146 0,02772378 0,02738679 0,02763626 0,02800542 0,02851649 0,02913856 0,02977714 0,02978126 0,02982622 0,02987438 0,02991632 0,02994726 0,0299628 0,02995903 0,02993277 0,02988132 0,02980243 0,02983868 0,02987475 0,02990304 0,0296473 0,02997319 0,02987874 0,02988817 0,02980798 0,02956923 0,02905647 0,02811039 0,0265646 -0,01313394 -0,02988901 -0,02992724 0,02989765 0,02990685 0,02990841 0,02990837 0,02990788 0,02977461 0,02957062 0,02928786 0,02890704 0,02841669 0,02745707 0,02581143 0,02211617 0,006647724 -0,02569398 -0,02651086 -0,02879738 -0,02993488 -0,02931291 -0,0281076 -0,02541146 0,02701928 0,02593696 0,02541365 0,02502006 0,02464117 0,02423908 0,02379689 0,02331234 0,02279108 0,02083062 0,01769881 0,011134 -0,007798047 -0,02866437 -0,02928591 -0,02994682 -0,0294717 -0,02754955 -0,02474914 -0,0231931 -0,02262093 -0,02248637 -0,0225763 -0,02279567 -0,02309472 -0,02341548 -0,02370446 -0,02397466 -0,02423947 -0,02440906 -0,02495794 -0,02564825 -0,02634327 -0,02699973 -0,02736311 -0,02761034 -0,02809202 0,0256097 0,02522239 -0,02973508 -0,02822123 -0,02518746 -0,02468308 -0,02467501 0,02861959 0,02503676 0,02425207 0,02385395 0,02350794 0,01799402 -0,02404689 -0,02738031 -0,02960564 -0,02611454 0,02357216 0,02278288 0,02242156 0,0220823 0,02171145 0,01730927 -0,004028264 -0,02992397 -0,02990277 -0,0291259 -0,005631972 0,01195504 0,01605345 0,01718989 0,0174518 0,01115991 -0,01770039 -0,02894537 -0,0289203 -0,02755076 -0,0214646 0,01256226 0,01372358 0,01399082 0,01386766 0,01350809 0,01299305 0,01237181 0,01168015 0,01092745 0,008404499 0,004794827 -0,001547827 -0,01570569 -0,02994746 -0,02987157 -0,0287568 -0,02562214 -0,01993207 -0,0140319 -0,01155676 -0,01066959 -0,01042546 -0,01051115 -0,01078572 -0,006667816 0,02988772 0,01181986 0,009401725 0,008497105 0,0078514 0,007245337 0,006614749 0,005934777 0,005193959 0,001642785 -0,004200802 -0,01793481 -0,02913845 -0,02844519 -0,01721343 -0,01075949 -0,007368916 -0,005773978 -0,005124363 -0,01110037 -0,0234552 -0,02714719 -0,02588556 -0,02199503 -0,02194701 -0,01479293 -0,01153033 -0,01018968 -0,009752898 -0,01540796 -0,02741431 -0,01960571 -0,01838049 -0,01322682 -0,02720471 -0,01992088 -0,01641342 -0,01501287 -0,01456064 -0,01456287 -0,01482847 -0,0152414 -0,01576242 -0,01636228 -0,01701787 -0,01770739 -0,01841761 -0,01913822 -0,01986235 -0,02038569 -0,02070826 -0,02075227 -0,02070512 -0,02128972 -0,0281584 -0,004717872 0,004543977 0,008029065 0,008226839 0,009308751 0,01062864 0,01194582 0,01315895 0,01433529 0,01485188 0,01510176 0,01522609 0,01528482 0,0153066 0,01612085 0,01914201 -0,001962391 -0,007514461 -0,007569898 0,006370059 0,01793958 0,01454421 0,01358684 0,01339666 0,009718578 -0,01688324 -0,01825756 -0,01942797 -0,02060621 -0,02132729 -0,02191363 -0,02246058 -0,02299872 -0,02352751 -0,02520478 -0,02720332 -0,02950723 -0,02630048 -0,001843792 0,00111099 0,007368353 0,01446768 0,01974341 0,02101612 0,02198104 -0,02040635 -0,01898652 -0,01758399 -0,01616449 -0,01529966 -0,0146095 -0,01396504 -0,01331295 -0,01264662 -0,01108231 -0,0097649 -0,007398099 0,01475136 0,02042312 0,019565 0,01962237 0,01995561 0,02039639 0,02091915 0,02357573 -0,01093838 -0,02085049 -0,02214841 -0,02272344 -0,02314325 -0,02353147 -0,02392418 -0,024333 -0,0247606 -0,02652909 -0,0286216 -0,02966001 -0,009456687 -0,006584758 -0,02983084 -0,02738221 -0,02556512 -0,02448782 -0,02366737 -0,02330033 -0,02312112 -0,02303138 -0,02298904 -0,02297409 -0,02350534 -0,02428938 -0,02503406 -0,02598462 0,02430793 -0,02413432 -0,02506503 -0,02458918 -0,02403918 -0,02349911 -0,02362828 -0,023697 0,02414519 0,02410778 0,02409025 0,02408032 0,02407288 0,02406581 0,02405816 0,02404954 0,02501157 0,009498246 -0,01846812 -0,01919229 -0,01847135 -0,01934951 -0,02017138 -0,02094919 -0,02167837 -0,02237614 -0,02365514 -0,02470516 -0,02563658 -0,02649451 -0,02727457 -0,02820268 -0,02900488 -0,02971894 -0,02983579 -0,02303937 0,005986408 0,01276944 0,02064507 0,0258152 0,02679531 0,01511335 -0,02876194 -0,02904166 -0,02934687 -0,02961847 -0,02950893 -0,02935294 -0,02915555 -0,02892771 -0,02866415 -0,02889007 -0,02914849 -0,02941166 -0,02965235 -0,02983709 -0,02996217 -0,02991233 -0,02958461 -0,02854668 -0,02464755 -0,005664495 0,02035865 0,0217602 0,02470999 0,02727835 0,002815428 -0,02962994 -0,02985472 -0,02993925 -0,02996749 -0,02996258 -0,02965772 0,02960445 0,02952617 0,02927705 0,00414386 -0,02735242 -0,02778783 -0,02798137 -0,02808586 -0,02926425 -0,02981465 -0,02996542 -0,02992041 -0,02975197 -0,0293093 -0,02831105 -0,02525519 -0,004381389 0,02658241 0,02706918 0,02893951 0,02995381 0,0298729 0,02983811 0,02994852 -0,02860655 -0,02870407 -0,02839607 -0,02790505 -0,02757049 -0,02727337 -0,02697219 -0,02664791 -0,02629805 -0,02592427 -0,02552359 -0,02509594 -0,0246402 -0,02415661 -0,02290832 -0,02137236 -0,01906827 -0,01485147 -0,004801968 0,01781596 0,01998748 0,02351735 0,02781268 0,02989497 -0,01924156 -0,0216268 -0,02266753 -0,02342429 -0,02406712 -0,02419279 -0,02433779 0,02466212 0,02462412 0,02461014 0,02987144 -0,02295596 -0,0218011 -0,02065792 -0,01945072 -0,01715983 -0,007372553 0,02475435 0,02357182 0,02372731 0,02340582 -0,02382435 -0,02382663 -0,02383205 -0,02383998 -0,02287767 -0,02190368 -0,02086967 -0,01972824 -0,01847635 -0,01630769 -0,01309847 -0,006886973 0,01296341 0,0297801 0,008405503 -0,0008509495 -0,004860813 -0,006449929 -0,007073071 -0,007241668 -0,007180214 -0,0069673 -0,006571345 -0,00603979 -0,003527864 8,553586E-05 0,006362929 0,01942929 0,0298272 0,02934644 0,02749358 0,0234949 0,01692068 0,0101709 0,002230205 -0,0009946109 -0,0009517291 -0,0006326369 -0,000212841 0,0002741342 0,0008202952 0,001423619 0,002083679 0,002775983 0,005717521 0,01001204 0,01782883 0,02970219 0,02054426 0,01918109 0,01537637 0,01071279 0,00555309 0,0006184909 -0,001921574 -0,00285459 -0,003082371 -0,002968079 -0,002655406 -0,002220366 -0,001836125 -0,001476496 -0,001118963 -0,0007421303 -0,002555659 -0,004843794 -0,01473584 -0,008874509 -0,002877329 0,01983168 0,007038459 0,006386858 0,002174259 0,0006174054 0,0003358573 0,000497443 0,0008542119 0,001321478 0,001863852 -0,001351512 -0,008748361 -0,009971817 -0,004325332 -0,002328624 0,008233906 0,01796696 0,01582037 0,007379365 0,003548111 -0,005008082 -0,0009794135 -0,0003655887 0,0001020271 0,0005698553 0,007825954 0,02975176 0,02807878 0,01703022 0,004912625 0,002008055 0,00114891 0,0009607445 0,001075388 0,001357441 -0,004984642 -0,008451145 -0,00214746 -0,0003952186 0,0004652965 0,008474502 0,02618293 0,0229909 0,01071504 0,002959879 0,0003053592 0,00169494 0,002218537 0,002676893 0,003157503 0,009123445 0,02782618 0,01544149 0,01528547 0,01099981 0,005272566 0,0004648258 -0,001509402 -0,002098434 -0,002134283 -0,006513767 -0,01376246 0,0009906591 0,003172036 0,004088731 0,01488 0,01484656 0,01217805 0,002983 -0,001719919 0,002178143 0,004891952 0,005441547 0,005889461 0,006345951 0,01314069 0,02899338 0,02635745 0,01314323 -0,0006202632 -0,003725024 -0,0046334 -0,004843802 -0,004745092 -0,004475224 -0,0107858 -0,002277659 0,003786331 0,00548049 0,006317817 0,01378172 0,02373628 0,01968385 0,005609893 -0,002792111 -0,004709395 -0,005224565 -0,0052532 -0,005046382 -0,004705938 -0,004273306 -0,003770185 -0,003209404 -0,00259916 -0,00201674 -0,004786895 -0,008971361 -0,01821183 -0,002523218 0,0007509455 0,02480748 0,00780856 0,006484073 0,001498326 -0,0006464731 -0,001155879 -0,00109834 -0,0007994846 -0,0003676741 0,0001515056 0,0007347502 0,001363779 0,001948934 0,002495521 0,003047188 0,003625318 0,004230306 0,004873071 0,005557227 0,006275931 0,005335184 0,004158254 0,001813689 -0,01294797 -0,01810982 -0,001825387 0,006495503 0,007465356 0,008110289 0,008653416 0,009156961 0,009652669 0,01015886 0,01068701 0,01124045 0,01181932 0,01242238 0,01300163 0,01352944 0,01403018 0,01170127 0,008258317 -0,01363697 -0,02440925 -0,02212308 -0,027311 0,01453947 0,01656553 0,01633473 0,01580339 0,01040603 -0,02121962 -0,0198273 -0,02008315 -0,0206465 -0,01972589 -0,01869802 -0,01757839 -0,01633588 -0,0149718 -0,01245962 -0,008632864 -0,0004754934 0,02414535 0,02725157 0,01996912 0,007416429 0,00113499 -0,001468347 -0,002489625 0,005283297 0,02489492 0,02604714 0,02544103 0,02249579 0,01844298 0,01353036 0,009474555 0,00769638 0,007117956 0,002273869 -0,01210866 -0,005881242 -0,004396796 -0,003647335 0,005811098 0,02475666 0,02214637 0,01241297 0,006564191 0,005071568 0,004718922 0,004778691 0,00504348 0,005429568 0,0006286637 -0,02217343 -0,007761204 -0,005318556 -0,004328497 -0,003661683 -0,003070041 -0,002476478 -0,001851029 -0,001180489 0,002210706 0,007610929 0,01937224 0,02906946 0,02820563 0,01861481 0,01328261 0,01045172 0,009091961 0,008526714 0,01389461 0,02436677 0,02685306 0,02537681 0,0210877 0,01409685 0,004653027 -0,001582278 -0,003727183 -0,004473994 -0,00465425 -0,00454258 -0,004259313 -0,003854964 -0,003359827 -0,002859105 -0,002400841 -0,001974619 -0,001559118 -0,00112428 -0,0006360274 -9,569371E-05 0,0004976132 0,001149612 0,001850901 0,0008822053 -0,0003229067 -0,002673492 -0,01693021 -0,01417015 -0,006239682 0,002032212 0,003008062 0,003665328 0,004222845 0,004741653 0,005254006 0,005779004 0,00632856 0,006906372 0,007512803 0,008146832 0,008758877 0,009318174 0,009849514 0,0103922 0,01095475 0,01153804 0,01215644 0,01280638 0,01188021 0,01070037 0,008190892 -0,0130598 -0,02202309 -0,01773252 -0,01563039 -0,01436175 -0,01345059 -0,01268341 -0,01196852 -0,01125872 -0,01054798 -0,009828036 -0,009092865 -0,006909936 -0,003922121 0,0008004223 0,01026701 0,02714079 0,02740316 0,02645072 0,02408113 0,02085017 0,01697704 0,01264758 0,009756916 0,008516026 0,008136353 0,008160334 0,00840948 0,008774054 0,009090853 0,009390855 0,00969531 0,007661303 0,004960152 -0,01568956 -0,01587975 -0,01183803 -0,0004321535 0,01834732 0,01744491 0,01231058 0,01043913 0,01006743 0,01016472 0,01046073 0,01086614 0,0113435 0,007912926 -0,005951993 -0,01688015 -0,01301634 -0,01138729 -0,01048248 -0,009787358 -0,009144141 -0,008493606 -0,007814243 -0,007114594 -0,00639474 -0,005652887 -0,004890356 -0,00410753 -0,002083754 0,0003062463 0,003678074 0,009318236 0,02018983 0,01459467 0,01117323 0,009086487 0,007855146 0,007205915 0,01145478 0,01892714 0,02949843 0,02245062 0,02072697 0,02917558 0,02469755 0,02050985 0,01784747 0,01630628 0,01544578 0,01501426 0,014873 0,01496588 0,01527026 0,0157151 0,01624606 0,01683051 0,01744684 0,01808033 0,01958076 0,02110754 0,02293918 0,02538069 0,02866966 0,0258245 0,02294518 0,02100995 0,01956094 0,01834666 0,01862382 0,01957343 0,02175175 -0,01480528 -0,01669605 -0,02138336 -0,02210147 -0,0221164 -0,02193945 -0,02167419 -0,02511065 0,01605322 0,02063472 0,02182905 0,02241161 0,02284536 0,02324313 0,02364075 0,024051 0,02446982 0,0248885 0,02530642 0,02572026 0,02612771 0,02652611 0,0269133 0,02728623 0,02764164 0,02797724 0,02842862 0,0280396 0,02815152 0,02787281 0,0276215 0,02739724 0,02708901 0,02695464 0,0268795 0,02677278 0,02673269 0,02610382 0,02535035 0,02455848 0,02355084 0,02262184 0,02230064 0,02203962 0,02183307 0,02174651 0,02180709 0,02173765 0,02172807 0,02167407 0,02166896 0,02163108 0,02249468 0,02332359 0,0242066 0,02503668 0,02580308 0,02645579 0,02704816 0,02756412 0,02802565 0,02842616 0,02877768 0,02907753 0,02933243 0,02954073 0,02970645 0,02982802 0,02990797 0,02994453 0,02993945 0,02989076 0,02988482 0,02988302 0,02988791 0,02989767 0,02991229 0,02992059 0,02992595 0,02992924 0,02993109 0,02993193 0,02992412 0,02985804 0,02972535 0,02952889 0,02927585 0,02916574 0,02903872 0,028929 0,02886954 0,02886412 0,0288566 0,02884933 0,02884381 0,02883898 0,02883605 0,02884161 0,02884049 0,02883777 0,02882947 0,02882056 0,02880718 0,02879815 0,02872528 0,02873633 0,02874349 0,02909111 0,02938023 0,02961779 0,02979368 0,02988859 0,02989869 0,02984596 0,02969035 0,02909361 0,02921396 0,02918225 0,02950459 0,02947132 0,02974098 0,0297024 0,02981968 0,02970693 0,0297895 0,02970798 0,02976507 0,02979637 0,02988988 0,0298397 0,02978748 0,02961685 0,02958709 0,02951962 0,02950053 0,02947525 0,02950796 0,02948957 0,02950423 0,02948862 0,02950172 0,02948967 0,02966272 0,02976356 0,02981932 0,02978349 0,02967999 0,02972348 0,02975629 0,02977033 0,02978405 0,0297813 0,02973994 0,02960671 0,02938388 0,02907421 0,02869566 0,02882061 0,02891649 0,02899305 0,02905807 0,02913274 0,02922875 0,02933494 0,02944739 0,02954296 0,02959933 0,02960984 0,02955471 0,02941836 0,02919525 0,02887177 0,02858368 0,02822773 0,02781478 0,02733314 0,02678737 0,02595493 0,02503656 0,02401671 0,02291786 0,02145867 0,021844 0,02295676 0,02227036 0,02365806 0,02310763 0,02301917 0,02177514 0,02075924 0,01931833 0,01783371 0,01619222 0,01462969 0,01283845 0,01115306 0,009227984 0,008566462 0,007990005 0,007742904 0,007583976 0,007581864 0,008610592 0,01079767 0,01037375 0,01314694 0,01291615 0,01458306 0,01447586 0,01547438 0,01547179 0,01617521 0,01626006 0,01675779 0,01687075 0,0172393 0,01735336 0,01761587 0,01769312 0,01786668 0,01789476 0,01798393 0,017951 0,01795244 0,01784472 0,01774863 0,01754881 0,0173392 0,01702478 0,01667717 0,01621686 0,01569987 0,01505784 0,01433353 0,0242564 0,02483235 0,02538593 0,02590868 0,02640618 0,02687266 0,02731135 0,02771839 0,0281957 0,02862801 0,02901204 0,02934006 0,0296059 0,02956516 0,02951892 0,02946015 0,02938136 0,02927125 0,02888782 0,02842675 0,02789185 0,02729168 0,02665194 0,02672374 0,02675881 0,02679352 0,02688097 0,02706886 0,02651068 0,02591399 0,02501781 0,02388394 0,02235843 0,02188989 0,02177572 0,02188202 0,02216645 0,02256162 0,02281211 0,02297492 0,02308157 0,02331149 0,02312133 0,02342108 0,02326713 0,02339109 0,02326849 0,02332648 0,0232278 0,02324422 0,02316012 0,02315448 0,02307858 0,02382051 0,0244707 0,02529522 0,0259374 0,02663031 0,02725376 0,02792719 0,02847185 0,02901064 0,02936707 0,02941125 0,02928095 0,02920091 0,0290821 0,02884076 0,0287449 0,02863379 0,02856296 0,02850049 0,0284463 0,02876841 0,02905909 0,02936992 0,02960294 0,02979742 0,02981695 0,02984987 0,02985266 0,02984953 0,02982483 0,02980846 0,02979059 0,02977758 0,02976296 0,02975222 0,02957368 0,02932762 0,02900363 0,02861388 0,02817549 0,02806121 0,02793355 0,02781943 0,02776222 0,02775882 0,02774375 0,02772641 0,02770582 0,0276835 0,02765948 0,02806111 0,02837429 0,02880636 0,02911691 0,02944297 0,02947482 0,02954566 0,02956751 0,02957785 0,02955095 0,02953597 0,02951636 0,02950323 0,02948591 0,02947359 0,0296445 0,02979288 0,02989884 0,02995467 0,02995183 0,02989801 0,02979 0,02963177 0,02942054 0,02915913 0,02910287 0,02903658 0,02898776 0,02897157 0,02898402 0,02868516 0,02830659 0,02783112 0,0272868 0,02669378 0,02653171 0,02634881 0,02617384 0,0260581 0,02600021 0,02592838 0,02585107 0,02576971 0,02568341 0,02559308 0,02602776 0,02650659 0,02701291 0,02750646 0,02795867 0,02801668 0,02808024 0,02812592 0,0281163 0,02805527 0,02800022 0,02794443 0,02788714 0,02782832 0,02776744 0,02770451 0,02763913 0,02757124 0,0275005 0,02742681 0,02778549 0,02814846 0,02850358 0,0288209 0,02909153 0,02932206 0,02951262 0,02966253 0,0297706 0,02983566 0,02985605 0,0298302 0,02975601 0,02963141 0,02945396 0,02922105 0,02892987 0,02857733 0,02816025 0,02767521 0,02711863 0,02648697 0,02577647 0,02498363 0,02410491 0,02365593 0,02319349 0,02279507 0,02248199 0,02227443 0,02130592 0,0201709 0,01883572 0,01736374 0,01582135 0,0149224 0,01401363 0,01323435 0,01263857 0,01224477 0,01294021 0,01364797 0,01437711 0,01507991 0,01572334 0,01645959 0,01727081 0,01815684 0,01912978 0,0201634 0,020801 0,02140217 0,02196607 0,02248493 0,02297198 0,02377839 0,02454534 0,02518983 0,02596242 0,0266975 0,02675672 0,02689 0,02706093 0,02725059 0,027449 0,02797035 0,02842637 0,02882726 0,02915155 0,02918661 0,02922531 0,0291946 0,02916285 0,029144 0,02913767 0,02911421 0,02869407 0,02681283 0,01759213 -0,008146497 0,01969664 0,02387633 0,02579177 0,02667822 0,02710343 0,02790304 0,0283329 0,02858962 0,02875515 0,0288642 0,02879206 0,02863284 0,02825613 0,02684131 -0,02517412 0,0274275 0,02742678 0,02721948 0,02688166 0,02643039 0,02590606 0,02532921 0,02473211 0,02412173 0,02347837 0,02278862 0,02204072 0,02122647 0,02033705 0,01936822 0,01831735 0,0177474 0,01513506 0,01380813 0,01305601 0,01118325 0,01004494 0,008050899 0,00655521 0,004441015 0,002768467 0,0005813889 -0,001228322 -0,003416193 -0,00527761 -0,00739452 -0,009230945 -0,01121807 -0,01295708 -0,01476387 -0,01663219 -0,01841692 -0,01990565 -0,02133629 -0,02280496 -0,02390691 -0,02493433 -0,02597433 -0,02708903 -0,0283259 -0,02872275 -0,02089209 -0,001358648 0,00137234 0,00548569 -0,02089096 -0,02752768 -0,02888587 -0,02886371 -0,02868443 -0,02856842 -0,0158694 0,01039819 0,01183752 0,01563753 0,01945898 0,02284647 0,02536403 0,02638832 0,02669808 0,02710637 0,02694893 0,02655226 0,02604618 0,02544116 0,02526522 0,0251643 -0,02431659 -0,02453835 -0,02462288 -0,02550104 -0,02619994 -0,02681787 -0,02738288 -0,02789162 -0,028227 -0,02847775 -0,02867382 -0,02882896 -0,02895054 -0,02907724 -0,02901351 -0,02850801 -0,02639317 -0,01608191 0,010253 0,01289089 0,01756218 0,02237009 0,02632175 -0,02331508 -0,02825443 -0,02864203 -0,02869365 -0,02866817 -0,02682304 -0,003259781 0,02649853 0,02648306 0,02792382 0,00246933 -0,02749773 -0,02775901 -0,02779744 -0,02773954 -0,02565709 -0,01381713 0,02424734 0,02476968 0,02734862 -0,02206173 -0,02755768 -0,02826259 -0,02857089 -0,02877593 -0,02875847 0,004849616 0,0273739 0,02756517 0,02738293 0,02750243 0,02787752 0,02823427 0,02852188 0,0287499 0,028754 -0,02896008 -0,02892615 -0,02892171 -0,02892617 -0,0289852 0,02292474 0,02749862 0,02756602 0,02739662 0,02755471 0,02791626 0,02826175 0,0285401 0,02876179 0,0289493 -0,02832867 -0,02807706 -0,02765748 -0,02712475 -0,02768652 -0,02810521 -0,02843284 -0,02869723 -0,02891518 -0,02881056 -0,02855508 -0,02834371 0,02833999 0,02784833 0,02739421 0,02768577 0,02805192 0,02837044 0,02863232 0,02859766 0,02847879 0,02833128 0,0281523 0,02794087 0,02668253 0,01476616 -0,02905206 -0,0289176 -0,02896496 -0,02875943 -0,02849765 -0,02817215 -0,02776466 -0,02726426 -0,0268345 -0,02644131 -0,02607244 -0,0257156 -0,02536118 -0,02500297 -0,02463627 -0,02426192 -0,02388122 -0,02231013 -0,02337129 -0,02175182 -0,02223638 -0,02102595 -0,02124635 -0,02043298 -0,02043876 -0,01958961 -0,01938437 -0,01876516 -0,0180024 -0,01690049 -0,0158977 -0,01458083 -0,01313849 -0,01136152 -0,00886807 -0,004564153 0,004393101 0,0213663 0,02955117 0,02933184 0,02844079 0,02664925 0,02397155 0,02041736 0,01721345 0,01560253 0,01497458 0,01479777 0,0103898 -0,02942584 -0,01790621 -0,01736354 -0,01786844 -0,01669032 -0,01555992 -0,01440899 -0,01318712 -0,01186823 -0,01090055 -0,01009498 -0,009382737 -0,00872991 -0,008111624 -0,006221997 -0,003767658 -2,295175E-05 0,006920122 0,02128376 0,02906067 0,02837729 0,02632657 0,02266412 0,01735413 0,01142222 0,00842729 0,007291581 0,00688511 0,006835053 0,002376673 -0,01754001 -0,006249252 -0,004534701 -0,0038242 -0,003317173 -0,002856039 -0,002392068 -0,00190563 -0,001387691 0,001838338 0,007068841 0,01858337 0,02885839 0,02806759 0,02506592 0,01905116 0,009919264 0,004265944 0,002338405 0,001626727 0,001428442 0,001494018 0,001715889 0,002045071 0,002452306 0,002869287 0,003233556 0,003554533 0,003853276 0,00177408 -0,0008877126 -0,01846738 -0,0112205 -0,006663366 0,005354208 0,01288348 0,01196602 0,006733565 0,004854055 0,004449254 0,004505268 0,004754208 0,005107504 0,005528479 0,005996606 0,006498957 0,006994444 0,00742842 0,007835619 0,006003767 0,003614361 -0,009723056 -0,01659695 -0,01154964 -0,009470609 -0,008372744 -0,007631807 -0,007028842 -0,00646917 -0,002905362 0,003604284 0,02102126 0,02674476 0,02609897 0,02040498 0,01175462 0,006976131 0,004606328 0,003460299 0,01029749 0,02529477 0,02482366 0,02372437 0,02001939 0,01499244 0,008937231 0,004001352 0,001914005 0,001175954 -0,004345004 -0,00405567 0,0005666063 0,001856509 0,002513172 0,003018341 0,003489658 0,003966932 0,004466663 0,004984674 0,005507899 0,00603732 0,006570523 0,007106277 0,007643087 0,009364451 0,011374 0,01415959 0,01855549 0,02585683 0,02231838 0,01990781 0,01833484 0,01734984 0,01678841 0,02001426 0,0250705 0,02929158 0,01497663 0,01261178 0,0294058 0,02823435 0,02609021 0,02451544 0,0235475 0,02147767 0,0198765 0,01856075 0,0173759 0,01621303 0,01653521 0,01706882 0,01776483 0,0185998 0,01950639 0,02026332 0,02091927 0,02277875 0,02240136 0,0229522 0,02374483 0,02372651 0,02436236 0,0244633 0,02502359 0,02519312 0,02564287 0,02583487 0,02621124 0,02639606 0,02693338 0,02729239 0,02772933 0,02787905 0,02822693 0,02827401 0,02832572 0,02837205 0,02840626 0,02928611 0,02720051 0,02865149 0,02710343 0,02789073 0,02656676 0,0271773 0,02635039 0,02666134 0,02594229 0,02604111 0,02570275 0,02602066 0,0256798 0,02582804 0,02538043 0,02508516 0,0243116 0,0237201 0,02263561 0,02156606 0,02014773 -0,005908168 -0,005940869 -0,005917422 -0,005932811 -0,004643236 -0,003332305 -0,001865504 -0,0003842304 0,001076911 0,00135582 0,001587035 0,001599358 0,001422879 0,001071998 0,0007812668 0,00053372 0,0003086976 0,000107327 -8,019492E-05 -0,001203232 -0,002529386 -0,004075497 -0,005870702 -0,007794281 -0,008315248 -0,008677091 -0,008803709 -0,008722667 -0,008443894 -0,009413588 -0,01050102 -0,0117343 -0,01307768 -0,01437683 -0,01378984 -0,01330109 -0,01285472 -0,0123698 -0,01179171 -0,01218467 -0,01251709 -0,01280523 -0,01305605 -0,01327907 0,002950608 0,02323418 0,02918846 0,02905575 0,02861654 </t>
  </si>
  <si>
    <t xml:space="preserve">0 -0,001647416 -0,001986404 -0,002531688 -0,003178822 -0,003877138 -0,004603402 -0,005346235 -0,006099589 -0,006859997 -0,007625349 -0,008394293 -0,009165926 -0,009939619 -0,01071493 -0,01149153 -0,01226917 -0,01304767 -0,01382688 -0,01225927 0 0,000913601 -0,001001168 -0,001064527 -0,001291538 -0,001580758 -0,001867501 -0,002078234 -0,002292972 -0,002516409 -0,00274539 -0,002974238 -0,00319562 -0,003418142 -0,003639275 -0,003854971 -0,00406302 -0,002687383 -0,001343273 0 0,0004309628 0,0008475255 0 -0,0002642486 -0,000540852 -0,0008411502 -0,001142477 0,0001667421 0,0005340563 0,0009252161 0,001318777 0,001710192 0,002101839 0,002494521 0,002884675 0,003267361 0,003637744 0,003988859 0,004334951 0,004682196 0,005031625 0,005384792 0,004445111 0,003516546 0,002588633 0,001676269 0,0007934257 0,001247478 0,001628923 0,002008796 0,002390242 0,00276933 0,001824507 0,0008989428 0 0 -0,000490617 -0,000794697 -0,001097827 -0,001399064 -0,001697933 -0,001994135 -0,0006736799 0,0004808759 0,0008626323 0,001274561 0,001687997 0,0020581 0,002420507 0,002789022 0,003160767 0,003529943 0,002581861 0,001651332 0,0007480335 -0,0002886273 -0,0003946169 0,0006784165 0,001037123 0,001406743 0,0017814 0,00216254 0,002535679 0,002914588 0,003291272 0,0036645 0,004033837 0,004399039 0,004759945 0,005116425 0,005471674 0,005824482 0,006171727 0,006512149 0,006561507 0,007015029 0,007314593 0,006382536 0,005504323 0,004607549 0,00368401 0,002731652 0,003115098 0,003483651 0,003849256 0,004207606 0,004558286 0,004903933 0,005250213 0,005597254 0,005943703 0,006283729 0,00635707 0,006819974 0,00722552 0,007622611 0,007446888 0,007895058 0,008293299 0,008666027 0,008569321 0,008969282 0,009226319 0,009577644 0,009669237 0,01000281 0,01015781 0,01046851 0,01061397 0,01090113 0,01105105 0,01131456 0,01040777 0,009548691 0,008711364 0,007838631 0,006984188 0,006030583 0,005130565 0,004207932 0,003278284 0,002365013 0,002809679 0,003216499 0,003610085 0,003992044 0,004363785 0,004726038 0,005079418 0,00542433 0,005762031 0,006092743 0,006416496 0,006733699 0,006726497 0,007169897 0,007478132 0,007859702 0,007753266 0,008203804 0,008690231 0,009072736 0,008034829 0,007099819 0,006219611 0,005315279 0,004396364 0,003503959 0,002624817 0,001776159 0,001001863 -0,001009438 0,001097785 0,001490002 0,001905994 0,002322907 0,002735125 0,003138417 0,003531043 0,003913544 0,004286235 0,004649442 0,005000391 0,005346207 0,005689838 0,006031303 0,00636551 0,005413401 0,004497081 0,003585152 0,002677356 0,001793574 0,00224672 0,00267059 0,003081284 0,003479013 0,003864723 0,004239441 0,00460425 0,004960428 0,005307985 0,005647905 0,005981544 0,006317608 0,006385421 0,006844479 0,007254827 0,00630234 0,005399387 0,004486527 0,00356924 0,002662358 0,001812596 0,0009194295 0 -0,0003088798 -0,0005601285 0,000567262 0,0009629099 0,001358194 0,001750384 0,002139169 0,002525541 0,0029118 0,003294723 0,003669448 0,004031708 0,003114524 0,002240544 0,001406248 0,0007267341 -0,001229713 -0,001336928 -0,001296415 -0,001303052 -0,001362284 -0,001551337 0 0,0008088782 0,001203874 0,001615008 0,002025052 0,002431903 0,002834999 0,003234082 0,003626306 0,004007603 0,003108958 0,002253904 0,001453085 0,0008722154 -0,001503872 -0,001534042 -0,001463085 -0,001441518 -0,001467005 -0,001576588 -0,001799251 -0,002065032 -0,00234148 -0,002620612 -0,002899854 -0,00317803 -0,003455364 -0,003730524 -0,004001202 -0,004267584 -0,00451255 -0,00472605 -0,004923827 -0,00511854 -0,005310151 -0,003910722 -0,002483695 -0,001046819 0,0002720069 0,000691197 -0,0003650619 -0,0004899569 -0,0007293172 -0,00102228 -0,001320048 0 0,0004403818 0,0008599421 0,001278 0,001692679 0,0008202335 -0,0005759881 -0,0006234551 -0,0005577672 -0,0007413746 0,0004338802 0,000845526 0,00126181 0,001675781 0,002086341 0,001206101 0,0004964382 -0,001209735 -0,001352005 -0,001397333 0,0003674253 0,0006852963 0,001095941 0,001515446 0,001932099 0,001069744 0 -0,0014503 -0,001592321 -0,001648467 0 0,001045014 0,001450829 0,001866234 0,002278207 0,002685588 0,003088162 0,003484346 0,003869825 0,004244388 0,00334081 0,002479932 0,001664351 0,001003348 -0,001382846 -0,001358178 -0,001222398 -0,001146815 -0,001135802 -0,001256039 -0,001498856 -0,001774161 -0,002056355 -0,002339848 -0,002622635 -0,001289597 0 0,0004342614 0,0008493074 0,001266811 0,001681446 0,002092377 0,002499334 0,002902182 0,003300828 0,002410034 0,001573108 0,0008662443 -0,001188399 -0,001254224 0,0008862023 0,001222281 0,001610434 0,002016843 0,002426741 0,001581522 0,0008951142 -0,001266842 -0,001309592 -0,001204851 0,0006946994 0,001034325 0,001433687 0,00184571 0,002258283 0,001400148 0,0007114625 -0,001225801 -0,001337368 -0,001303364 0,0005552309 0,0008782495 0,001277835 0,001692121 0,002106697 0,002517703 0,002924064 0,00332394 0,003713856 0,004092234 0,004460745 0,004820221 0,005171053 0,005513724 0,005849756 0,004949567 0,004077249 0,003187264 0,002266196 0,001343577 0,0005084584 -0,0009841346 -0,001077654 -0,001320007 -0,001599012 -0,001807764 -0,002027153 -0,002255725 -0,002489693 -0,002723272 -0,002959148 -0,003194131 -0,003427339 -0,00365849 -0,003887481 -0,002461454 -0,00104197 0,0003158713 0,0007170115 0,001141476 0,0002727474 -0,001044302 -0,001217601 -0,00144575 -0,001691306 -0,0002533515 0,0007698578 0,001173851 0,001583987 0,001984957 0,002388655 0,002790546 0,003189139 0,0035823 0,003965026 0,003066476 0,002212497 0,001414023 0,0008492037 -0,001527267 -0,001577893 -0,001545188 -0,001572335 -0,001724412 -0,001962024 -0,0005158619 0,0006016688 0,001004399 0,001417083 0,001822446 0,002229884 0,002634739 0,003035777 0,003432682 0,003819971 0,002924639 0,002019674 0,00109117 0 -0,001220819 -0,001463552 -0,001728751 -0,00199666 -0,002261647 -0,00251782 -0,001163466 0,0001538458 0,0005423361 0,0009589336 0,001376434 0,00179057 0,002200708 0,002606714 0,003008524 0,003406075 0,002514411 0,001674798 0,0009458543 -0,001152424 -0,001191192 0,0007948123 0,001105495 0,001470768 0,001853048 0,002236032 0,002618808 0,002998865 0,003375369 0,003747981 0,004116507 0,003174072 0,002246659 0,00133047 0,0004377336 -0,0006842414 0,0005409142 0,0009077518 0,001281103 0,001660743 0,002045569 0,00109527 0,0001676402 -0,001130894 -0,001370361 -0,001617872 -0,001864618 -0,002109565 -0,002352525 -0,002593436 -0,00283226 -0,00139678 0 0,0004556448 0,0008814123 0,001301081 0,001670888 0,00203789 0,002411414 0,002788079 0,003162301 0,003533029 0,003902456 0,004266635 0,004622227 0,004969555 0,004032387 0,003141639 0,002278276 0,001456264 0,0008075841 -0,001349148 -0,001255716 -0,001241958 -0,00138173 -0,001622163 0 0,0008355149 0,00123546 0,001646418 0,00204779 0,002417946 0,002779365 0,00314437 0,003511932 0,003876645 0,004242276 0,004604905 0,004964295 0,0053146 0,005648765 0,004698486 0,003803902 0,00292745 0,002082663 0,001303672 0 -0,001675927 -0,001726213 -0,001691209 -0,001695512 0 0,0009002928 0,001279522 0,001667831 0,00205486 0,00111006 0,0001941307 -0,001066127 -0,001234438 -0,001486385 0 0,0009516627 0,001307167 0,001676124 0,002049641 0,002387848 0,002735409 0,003089801 0,00344877 0,003804379 0,002878588 0,002000381 0,00116588 0 -0,001381972 -0,001525536 -0,001586345 -0,001689535 -0,001904817 -0,002148753 -0,0007114655 0,0004952053 0,0008971618 0,001313439 0,001722309 0,002131538 0,002537688 0,00293993 0,003338034 0,003727719 0,004106213 0,004474644 0,004833991 0,005184583 0,005526992 0,004595425 0,003706777 0,002843218 0,002014745 0,001291328 0 0 -0,001019499 -0,0008070795 -0,0006738646 0,0005732269 0,0009477365 0,001333305 0,001721985 0,002108756 0,001159085 0,0002307238 -0,001036976 -0,001277196 -0,001525432 0 0,0008895394 0,001288805 0,001697425 0,002097413 0,001189545 0,0002827552 -0,001014741 -0,001230975 -0,001478616 0 0,0008787351 0,001270016 0,001662575 0,002052081 0,002439416 0,0028269 0,003211239 0,00358753 0,003951429 0,003034688 0,002162514 0,001331931 0,0006826714 -0,001299035 0,0007398115 0,00107171 0,001468402 0,001885154 0,002302707 0,002715622 0,003119581 0,003512858 0,003895947 0,004269104 0,003365574 0,002506302 0,001693309 0,001035456 -0,001412967 -0,001369409 -0,00122402 -0,001138114 -0,001118846 -0,001227627 0 0,0005507612 0,0009703688 0,00138733 0,001800845 0,002210567 0,002616307 0,00301794 0,003415365 0,003803116 0,002906336 0,002057072 0,001274278 0 -0,001664173 -0,001727083 -0,001700496 -0,001711582 -0,001757913 -0,001860722 -0,002066006 -0,002321397 -0,002591938 -0,002866868 -0,003142774 -0,003418118 -0,003692825 -0,003963157 -0,004229384 -0,004491379 -0,003170321 -0,001849712 -0,0005319407 0,0006196486 0,0009830625 0 -0,001254158 -0,001382125 -0,001550878 -0,001802197 -0,002080916 -0,002365357 -0,002650392 -0,002934458 -0,003216862 -0,001897731 -0,0005665446 0,000568405 0,0009361732 0,001344356 0,0004701451 -0,0008074249 -0,0009272368 -0,001024185 -0,001258892 0 0,0005006317 0,000921137 0,001338885 0,00175305 0,0008797169 0 -0,0005963095 -0,0004863176 -0,000652821 -0,0009356498 -0,001230707 -0,001526751 -0,001821536 -0,002114239 -0,0007958692 0,0004005569 0,0007808845 0,00119343 0,00160776 0,0007338838 -0,0005919939 -0,0006694795 -0,0006611709 -0,0008678729 0,0003474999 0,0007604819 0,001177812 0,001592719 0,002004172 0,001125417 0 -0,001297649 -0,001440972 -0,001500516 -0,001573062 -0,001723265 -0,001961545 -0,002232641 -0,002511796 -0,001178472 0,0001551966 0,0005292007 0,0009445909 0,001361923 0,0004971321 -0,0008169736 -0,0009309511 -0,001008529 -0,001228574 0 0,0005241995 0,0009444647 0,001361969 0,001775895 0,0009019829 0 -0,0005867931 -0,0004595947 -0,0006195638 -0,000902643 -0,00119808 -0,001494489 -0,001789613 -0,002082643 -0,0007645137 0,0004207147 0,0008017227 0,001214135 0,001628237 0,0007538364 -0,0005803658 -0,0006523505 -0,000633231 -0,000837802 -0,001121457 -0,001415093 -0,001709474 -0,002002625 -0,002293713 -0,002582417 -0,002868631 -0,003152327 -0,003433522 -0,003713606 -0,002404059 -0,001093516 0,0002594837 0,0005916476 0,001001262 0 -0,001248408 -0,001373029 -0,001519754 -0,001759293 -0,002034824 -0,002318284 -0,002602996 -0,002887001 -0,003169487 -0,003450054 -0,003728417 -0,004005174 -0,00427683 -0,004542659 -0,004802235 -0,005055292 -0,005301408 -0,005540331 -0,005772022 -0,004448798 -0,003126245 -0,00178793 -0,0005283972 0,0006819495 -0,0004426815 -0,0006259762 -0,0009168348 -0,001216313 -0,001515439 -0,001812744 -0,00210768 -0,002399972 -0,002689502 -0,002976238 -0,003260213 -0,003541498 -0,003821183 -0,00409709 -0,00436716 -0,003066801 -0,001725826 0 0,0008118359 0,001169436 0,0002444409 -0,00106116 -0,00126696 -0,001534813 -0,001807832 -0,000437979 0,0006323077 0,001003865 0,001396441 0,001787443 0,002178221 0,002569804 0,002958721 0,003340033 0,00370901 0,00279465 0,001928036 0,001113285 0 -0,001550853 0,0006185261 0,0008769963 0,001251477 0,00166172 0,002080474 0,001245826 0 -0,001476968 -0,001587117 -0,001580391 -0,001608864 -0,001670119 -0,001821024 -0,002056297 -0,002323718 -0,0009812971 0,0002656223 0,0006586699 0,001074199 0,001490107 0,0006207822 -0,000689569 -0,000789135 -0,0008282707 -0,001040793 -0,001320998 -0,001611948 -0,001904028 -0,002195078 -0,002484259 -0,001163828 0,0001779922 0,0005371598 0,0009509923 0,001367925 0,001781935 0,002192078 0,002598137 0,003000019 0,003397649 0,002505983 0,001666472 0,0009388375 -0,001153379 -0,001195173 0,0009528912 0,001302213 0,001695389 0,002102956 0,002512706 0,001663239 0,0009521992 -0,001221529 -0,001246609 -0,001113144 -0,001046418 -0,001049952 -0,001221865 -0,001483883 -0,001765091 -0,002050214 -0,002335577 -0,002619754 -0,002902223 -0,003182768 -0,003462336 -0,003739288 -0,004011527 -0,004279067 -0,004541748 -0,004799321 -0,005051135 -0,005296597 -0,005535244 -0,005766857 -0,004442943 -0,003120208 -0,001781643 -0,0005215009 0,0006849141 -0,0004360598 -0,0006199639 -0,0009109141 -0,001210463 -0,001509651 -0,00180701 -0,002101999 -0,002394346 -0,002683928 -0,002970715 -0,00325474 -0,003536073 -0,003815789 -0,004091792 -0,004361969 -0,004626116 -0,004883793 -0,005134783 -0,005378693 -0,005615325 -0,004291972 -0,002969551 -0,001631881 0 0,0007790751 0,001137882 0,001542656 0,001953193 0,002362809 0,002768334 0,003169346 0,003563627 0,003946985 0,004319737 0,004682737 0,003770728 0,002899784 0,002062421 0,001307163 0 -0,00181445 -0,001840258 -0,001800275 -0,001797533 -0,001835027 -0,001910326 -0,002084583 -0,002324737 -0,002589021 -0,002860611 -0,003134352 -0,003408277 -0,003681041 -0,00394968 -0,004214611 -0,002894408 -0,001575486 0 0,0007914123 0,001159637 0,0002669589 -0,00100905 -0,001137322 -0,001292077 -0,001545658 -0,001828324 -0,002116004 -0,002403904 -0,002690612 -0,002975499 -0,001655476 -0,0003387241 0,0007259903 0,001096317 0,001503012 0,001913717 0,002321755 0,002726077 0,003126366 0,003521319 0,003905899 0,004279666 0,004643588 0,004998829 0,005345507 0,004417693 0,003532193 0,002675044 0,001856889 0,001171736 0,001506648 0,001871695 0,002253746 0,002643726 0,003034956 0,002172743 0,001400524 0,0009139014 -0,001712573 -0,001722477 0,0008620761 0,001082169 0,001413689 0,001791249 0,00218742 0,002587005 0,002984331 0,003376013 0,003759408 0,004134671 0,004501035 0,004859067 0,005208739 0,005550452 0,005885719 0,004947946 0,004054339 0,003180536 0,002339276 0,001565235 0,001878302 0,002213567 0,002569478 0,002933244 0,003298479 0,002350052 0,001423749 0,0005229364 -0,0005747848 -0,0007029466 -0,0009198771 -0,001204443 -0,00149856 -0,001793148 -0,002086437 -0,000755059 0,0004258686 0,0008092805 0,001222102 0,001636344 0,002047473 0,002454771 0,002858009 0,003257073 0,003648771 0,004029359 0,004399934 0,004760998 0,005113338 0,005457359 0,005794462 0,006124439 0,006447522 0,006764018 0,006755074 0,0071981 0,007595303 0,007991429 0,007895917 0,008349731 0,008806231 0,009191798 0,00921523 0,009626612 0,009911506 0,01027891 0,01044452 0,01077761 0,01094228 0,01123133 0,01138976 0,0116669 0,011856 0,01214471 0,01234737 0,01150709 0,01066698 0,009812572 0,008967687 0,008090085 0,00843246 0,008747002 0,009016003 0,009289996 0,009530804 0,009779729 0,01000735 0,01024461 0,01046453 0,01069101 0,01090275 0,01111875 0,01132215 0,0115281 0,01172335 0,01191971 0,01210693 0,01229428 0,01247371 0,01265245 0,01283094 0,01303155 0,01324479 0,01345897 0,01366447 0,01386705 0,0140682 0,01426538 0,01445832 0,01464706 0,01482514 0,01498826 0,01513545 0,01527218 0,01540354 0,01459274 0,0137838 0,01298632 0,01219025 0,01137995 0,01055378 0,009713605 0,008860547 0,007994672 0,007118932 0,007463095 0,007788027 0,008106292 0,008422685 0,008730176 0,007821321 0,00693575 0,0059881 0,005098602 0,004193638 0,004576993 0,004936958 0,005291012 0,005632926 0,005959956 0,006280936 0,006597451 0,006595285 0,007040578 0,007352915 0,007735213 0,007625589 0,008078512 0,008575292 0,008957786 0,008947271 0,009367791 0,009681314 0,01005516 0,01022777 0,01058576 0,01078409 0,01109963 0,01126549 0,01153715 0,01169901 0,01195863 0,01215083 0,01242455 0,01262827 0,01179232 0,01095534 0,01010767 0,009263785 0,008393174 0,008734853 0,009043204 0,009309102 0,009576015 0,009813226 0,01005876 0,01029158 0,01054158 0,01078797 0,01105227 0,01129023 0,01152695 0,01174144 0,01195377 0,01215305 0,01234697 0,01253219 0,01272974 0,01291969 0,01312396 0,0133275 0,01353216 0,0137181 0,0138876 0,01403976 0,01317403 0,01230715 0,01143278 0,01054892 0,009657583 0,009943998 0,01019005 0,01041778 0,01064148 0,01085579 0,009920741 0,009007834 0,008105688 0,00720919 0,006272017 0,006642953 0,006782955 0,007217408 0,007449192 0,007870823 0,008044358 0,008465114 0,008688976 0,009066969 0,009220847 0,009556845 0,009721588 0,01003611 0,01019676 0,0104906 0,009563395 0,008683383 0,007849737 0,006955965 0,006032033 0,006426473 0,006577586 0,007017968 0,007222546 0,007635092 0,007745203 0,008148228 0,008329089 0,008703874 0,008840358 0,009194136 0,009357571 0,009687942 0,009846197 0,0101551 0,01031621 0,01060043 0,01076442 0,0110264 0,01119165 0,01143389 0,01159893 0,01182376 0,0119873 0,01219676 0,01235768 0,01255358 0,01271167 0,01289612 0,0130504 0,01322436 0,01337423 0,01353867 0,01368373 0,01383939 0,01397939 0,01412688 0,01426171 0,0144016 0,01453111 0,01367933 0,01282561 0,01196554 0,0110948 0,01021541 0,01050789 0,01077835 0,01104201 0,01130183 0,01154793 0,01178257 0,01200417 0,01221554 0,01241371 0,01260658 0,01171038 0,01082153 0,00994063 0,009069605 0,008197764 0,007316328 0,006366667 0,005451948 0,004520913 0,003584566 0,00398651 0,004350518 0,004708407 0,005061944 0,005411699 0,005761871 0,006109335 0,006453139 0,006528656 0,006990122 0,007424345 0,007824954 0,007719094 0,008180941 0,008678122 0,00906258 0,009065561 0,009482573 0,009784177 0,01015628 0,01032878 0,01067792 0,01085768 0,01115685 0,01131513 0,01040139 0,00949478 0,008565321 0,007674096 0,006717757 0,007023612 0,007432155 0,007553658 0,00798179 0,008255827 0,008644448 0,008854143 0,009230379 0,009466944 0,009819441 0,01005256 0,01037522 0,01058729 0,01086081 0,01105004 0,01129972 0,01149519 0,01176225 0,01198879 0,0122487 0,01246951 0,01271749 0,0129342 0,01316916 0,01337891 0,01359668 0,01378383 0,01396608 0,01412523 0,01428638 0,0144318 0,01458791 0,01474509 0,01492371 0,01509799 0,01527234 0,01544112 0,01560902 0,01577038 0,01596266 0,01512885 0,01440353 0,013611 0,01280259 0,01196728 0,01224218 0,01243391 0,01268461 0,01288878 0,01313651 0,01333634 0,01356982 0,0137658 0,01398559 0,01417531 0,01438011 0,01455146 0,01471901 0,01486059 0,01500487 0,01512703 0,01525428 0,01536807 0,01548698 0,01559523 0,01571447 0,01582857 0,01596832 0,01611352 0,01626207 0,016403 0,01653872 0,01664801 0,01675184 0,01684333 0,01693314 0,01702291 0,01712182 0,01723467 0,0173527 0,01746569 0,01757982 0,0176896 0,01779829 0,01790257 0,01724881 0,01657177 0,01586001 0,01511567 0,01434883 0,01454854 0,0147242 0,01489348 0,01507295 0,01524919 0,01542045 0,01558792 0,01575174 0,01591081 0,0160662 0,01621716 0,01636454 0,01650782 0,01664764 0,01678357 0,01691278 0,0170279 0,01712595 0,01721386 0,01729534 0,0173666 0,01743233 0,01749452 0,01755448 0,01761234 0,01766874 0,01772326 0,01777638 0,01782785 0,0178778 0,01792633 0,01797332 0,01801903 0,01806328 0,01810625 0,0181479 0,01818828 0,0182275 0,01826548 0,01830236 0,01762113 0,01693657 0,01625981 0,01557202 0,01486054 0,01508988 0,01528414 0,0154416 0,01558071 0,015703 0,01491069 0,01412136 0,01334342 0,01256034 0,01175841 0,0120524 0,01229872 0,01251331 0,01271326 0,01289886 0,01200135 0,01110499 0,01020275 0,009294332 0,008381693 0,008686602 0,008952481 0,009204004 0,009452941 0,009692315 0,008745075 0,007830717 0,006894595 0,006003628 0,00511576 0,005487643 0,005825571 0,006153341 0,00647442 0,006789463 0,005839118 0,004934259 0,004045954 0,003174449 0,00233551 0,002724414 0,003105065 0,003486161 0,003862801 0,004233921 0,003331949 0,002478031 0,001675993 0,001050245 -0,001507319 0,001116437 0,001429726 0,001795033 0,002181016 0,002574242 0,002940982 0,003299287 0,003655328 0,004011264 0,004364287 0,003417365 0,002497118 0,001581955 0,0006968935 -0,000418213 0,0008033668 0,001234613 0,001664366 0,002091347 0,002512914 0,00292492 0,003327021 0,003717383 0,004096271 0,004465173 0,0048249 0,005175788 0,005518438 0,005854366 0,00618302 0,006504992 0,006510822 0,006967122 0,007300311 0,007431773 0,007839053 0,00802477 0,008403587 0,008548149 0,008905319 0,009078869 0,009411774 0,009579237 0,009887535 0,01005926 0,01034349 0,01051713 0,01077981 0,01095391 0,01119751 0,01025118 0,009342344 0,008445635 0,007541092 0,006611738 0,005725041 0,004838355 0,003954796 0,003087054 0,002252845 0,001523956 0 -0,001976354 -0,001904711 -0,001814005 0 0,0009525986 0,00127504 0,001652061 0,002052262 0,001249111 0 -0,001672158 -0,001743835 -0,001725099 -0,001742047 -0,001792307 -0,001898482 -0,002104548 -0,002359752 -0,002599194 -0,002816289 -0,003039078 -0,003264859 -0,003489038 -0,00208003 -0,0006905452 0,0004630834 0,0008572642 0,001253076 0,00164937 0,002048144 0,002445194 0,002835656 0,003214206 0,003597874 0,003978325 0,004350353 0,004712854 0,005066523 0,004144309 0,003263836 0,002412038 0,001613236 0,001004958 -0,001517793 -0,001482763 -0,001362928 -0,001297478 -0,001292282 0,0002706839 0,0006609777 0,001080568 0,001498158 0,001911583 0,001037986 0 -0,001418069 -0,001560192 -0,001630046 0 0,001007609 0,001414282 0,001829314 0,002240909 0,001362633 0,0006216569 -0,001091913 -0,001228845 -0,001234713 0,0003309588 0,0006784889 0,00106489 0,00145576 0,00184509 0,0008991702 0 -0,0002704451 -0,0005649669 -0,0008644031 -0,001087309 -0,001318987 -0,001557461 -0,001800003 -0,002041944 -0,0006285249 0,0005055409 0,000899752 0,0012953 0,001687956 0,0007438718 -0,0002930926 -0,0005025415 -0,0007917333 -0,001085909 -0,001304198 -0,001532433 -0,00176814 -0,002008267 -0,002247818 -0,0008033209 0,0004187166 0,0008231333 0,001239654 0,001649074 0,002009668 0,002366046 0,002726817 0,003093972 0,00346629 0,002518136 0,001586993 0,0006761581 -0,0003212818 -0,0004655144 -0,00068809 -0,0009253809 -0,001169063 -0,001416093 -0,001662411 -0,001913846 -0,002170231 -0,00242745 -0,002680367 -0,002924322 -0,001586505 0 0,0007942806 0,001171799 0,001564755 0,00195775 0,002352231 0,002744477 0,00312954 0,003502453 0,003880651 0,004254354 0,004619154 0,004975183 0,005322541 0,005662157 0,005995042 0,006320658 0,006639917 0,006637985 0,007083008 0,007397848 0,007786993 0,007595049 0,008041676 0,008438595 0,008808613 0,008705141 0,009104019 0,009350386 0,008432155 0,007602426 0,006633382 0,005724105 0,004831673 0,003947135 0,003078724 0,002245565 0,001507346 0 -0,001915521 -0,001856678 -0,00176845 -0,001721274 -0,001727746 -0,001769149 -0,001901859 -0,002122846 -0,002381456 -0,00265084 -0,001322361 0 0,0004222191 0,0008187662 0,001215108 0,001612095 0,002011496 0,002409175 0,002800331 0,003179584 0,003563911 0,003945282 0,004318164 0,004681432 0,005035879 0,004114475 0,003234602 0,002383656 0,001587483 0,0009906547 -0,001535017 -0,001506446 -0,001394499 -0,001335685 -0,001335197 -0,001418701 -0,001634598 -0,001900081 -0,002177177 -0,002457172 -0,001115556 0,0001741129 0,0005506583 0,0009658982 0,001382278 0,001795688 0,002205407 0,002611167 0,003012822 0,003410266 0,002518494 0,001678713 0,0009487533 -0,001150478 -0,001188232 -0,001048813 -0,0009783333 -0,0009887326 -0,001181482 -0,001450933 -0,001734789 -0,002021388 -0,002307751 -0,00259273 -0,002875881 -0,003157018 -0,003436889 -0,003714692 -0,003987731 -0,004255991 -0,002938722 -0,001619451 0 0,0007660885 0,001131668 0,0002379485 -0,001045706 -0,001174155 -0,001333192 -0,001587248 -0,001869497 -0,002156737 -0,002444218 -0,002730523 -0,003015025 -0,003297377 -0,003577384 -0,00385561 -0,004130487 -0,004399562 -0,003083567 -0,001763653 -0,0004673693 0,0006786298 0,001039282 0,001444974 0,001856473 0,002266027 0,002671672 0,003073016 0,002181267 0,001350066 0,0007033718 -0,001309784 -0,001419532 0,000738685 0,00103287 0,001408312 0,001811617 0,002222086 0,001386466 0,0007738837 -0,001407587 -0,001486607 -0,001440319 -0,001442301 -0,001485842 -0,001630635 -0,001869221 -0,002139694 -0,0007973755 0,0003865015 0,0007793189 0,00119367 0,001608224 0,002019568 0,002427108 0,002830622 0,003229981 0,003622359 0,004003763 0,004374995 0,004736643 0,00508958 0,00543415 0,004504481 0,003617364 0,002757012 0,001933488 0,001228493 0,00157549 0,001944674 0,002328658 0,002718846 0,003109638 0,002243829 0,001461559 0,000932506 -0,001643325 -0,001642907 0,0008816906 0,001127276 0,001471214 0,001853692 0,002252845 0,002620755 0,002980737 0,003339508 0,003699367 0,004057006 0,004418899 0,004778797 0,005136984 0,005484908 0,005815982 0,006140844 0,006460853 0,006465153 0,006923 0,007255235 0,007390663 0,007798094 0,007986167 0,00836536 0,008510789 0,008868547 0,009043425 0,009376943 0,009545162 0,009854089 0,008889684 0,007970221 0,007095317 0,006144526 0,005259736 0,005629556 0,005964163 0,00628853 0,006606781 0,006606937 0,007043367 0,007433138 0,007826052 0,007745311 0,008201211 0,008667736 0,009055262 0,009086021 0,009499344 0,009786065 0,01015555 0,01032558 0,01066148 0,01082921 0,01111982 0,01128088 0,01156087 0,01175296 0,01204378 0,01224822 0,01140518 0,0105632 0,009706602 0,008860512 0,007981098 0,008323434 0,008639348 0,008909814 0,009185801 0,009428114 0,009685226 0,009933584 0,01021528 0,0104858 0,01076188 0,01102293 0,01129028 0,01154421 0,0118003 0,01204513 0,01118284 0,01031711 0,00943313 0,008528662 0,007605123 0,007920831 0,008219067 0,008523537 0,008831962 0,009128665 0,009428204 0,009714677 0,009985149 0,01023124 0,01046486 0,0106906 0,01091939 0,01115432 0,0113982 0,01164741 0,01188991 0,01213077 0,01236684 0,01260085 0,01282966 0,003951563 0,001407451 -0,00195223 -0,001752484 -0,001558056 </t>
  </si>
  <si>
    <t xml:space="preserve">0 -0,009558024 -0,007932283 -0,006231608 -0,004973638 -0,004091456 -0,003462641 -0,003001297 -0,002653493 -0,002385368 -0,002175086 -0,002008113 -0,001874471 -0,001767113 -0,001680942 -0,001612181 -0,001557978 -0,001516145 -0,001484971 -0,00106182 0,002881695 0,0104001 0,01499557 0,01726561 0,01884319 0,01758896 0,003380188 -0,01587856 -0,01466016 -0,01340471 -0,007402029 0,0183599 0,01726139 0,01762259 0,018245 0,01723641 0,01610011 0,01485992 0,01348615 0,01198385 0,01208233 0,01237678 0,01284966 0,01343734 0,01412388 0,01457339 0,01487659 0,01508577 0,01551471 0,01547201 0,01443302 0,01339396 0,01144356 0,0103867 0,008233539 0,00827482 0,007873841 0,00792797 0,008231575 0,00836753 0,009928278 0,01113238 0,01264808 0,01383457 0,01515564 0,01623675 0,01736135 0,01835713 0,01934564 0,02025316 0,02112947 0,02195049 0,02273041 0,02346787 0,02416136 0,02498085 0,02576613 0,02651259 0,02720842 0,02784121 0,02839747 0,02889209 0,02931065 0,02964158 0,02988766 0,02970434 0,02949727 0,02927225 0,02902161 0,0287326 0,02851017 0,02834202 0,02779225 0,02774211 0,02776302 0,02775555 0,02775696 0,02775712 0,02775425 0,02774934 0,02715674 0,0265053 0,02576308 0,02490533 0,02392473 0,0231484 0,02251822 0,02220926 0,02136553 0,004902588 -0,0270598 -0,02573184 -0,02502887 -0,0244689 -0,02390429 -0,02019565 0,02755711 0,0259933 0,02606761 0,02640926 0,02652308 0,02656986 0,02659119 0,0266012 0,0266055 0,02593738 0,02520091 0,02436308 0,0233973 0,02231607 0,02131852 0,02037122 0,01945256 0,01854476 0,01686327 0,0171179 0,01753676 0,01768791 0,01858194 0,01869866 0,01835186 0,017472 0,01616156 0,01509485 0,01359864 0,01442128 0,01464273 0,01530844 0,01560751 0,01631984 0,01488524 0,01360891 0,01204586 0,0106811 0,009224233 0,00889137 0,008452138 0,008156046 0,008005716 0,008021585 0,008975212 0,01005812 0,01135964 0,01276973 0,01430283 0,01372633 0,01326381 0,01279209 0,01227567 0,01160539 0,01300113 0,01435916 0,01571951 0,01698888 0,01815135 0,01932384 0,02052698 0,02174887 0,02298478 0,02405205 0,0251624 0,02620992 0,0271876 0,02823336 0,02935559 0,02905768 0,02890042 0,02884663 0,02887967 0,02898179 0,02912202 0,0292773 0,029433 0,02957904 0,02970866 0,02981762 0,02990272 0,02982579 0,02981312 0,02993451 0,02990454 0,02998131 0,02995224 0,02998193 0,02995479 0,02983598 0,02965686 0,02933521 0,02902983 0,02856397 0,02804876 0,02728783 0,02651753 0,02558199 0,02450133 0,02472892 0,02496979 0,02523872 0,025979 0,02604648 0,02599282 0,02540643 0,02441362 0,02374431 0,02241306 0,02167566 0,02056939 0,01969324 0,01871778 0,01780149 0,01679351 0,01577516 0,01477261 0,01369574 0,01266987 0,01269225 0,01282857 0,01311193 0,01357597 0,01406971 0,01493118 0,01609137 0,01753832 0,01916151 0,02101409 0,02184001 0,02268082 0,02345726 0,02413405 0,02471273 0,02444246 0,02412089 0,02373149 0,02327442 0,02273271 0,02234666 0,02206478 0,0213419 0,02124393 0,02118264 0,02114359 0,0211294 0,02111809 0,02110554 0,0210924 0,0210698 0,02105274 0,02103824 0,02102482 0,02101166 0,02099831 0,02098451 0,02097009 0,02095496 0,02093907 0,02083027 0,02076098 0,02087166 0,02080491 0,02085006 0,02079485 0,02081414 0,02076831 0,02076998 0,02072944 0,02160122 0,02236005 0,02337897 0,02415241 0,02502327 0,02568628 0,02636063 0,02692245 0,02745646 0,02791769 0,02798405 0,02801784 0,0280112 0,02795896 0,02784189 0,02776354 0,02768555 0,02762437 0,02756524 0,02751601 0,02698655 0,02637833 0,02567866 0,02493729 0,02416434 0,02335942 0,02251484 0,02163786 0,0207264 0,01978513 0,02035302 0,02083995 0,0212636 0,02165354 0,02207191 0,02254682 0,02307483 0,02367429 0,02432311 0,02494168 0,02552497 0,02607412 0,0265892 0,02707009 0,02751636 0,02798183 0,0284102 0,02879769 0,02914058 0,02943441 0,02962419 0,02977619 0,02988866 0,02996131 0,02999387 0,02998604 0,0299378 0,02984886 0,02971935 0,02954901 0,02953349 0,02952418 0,029532 0,02955511 0,0295968 0,02978304 0,02991283 0,02998231 0,0299923 0,02994636 0,02997051 0,02998509 0,02999282 0,02999539 0,02999009 0,02999529 0,02999358 0,02998876 0,0299821 0,02997495 0,02999476 0,02998065 0,02991805 0,02979767 0,02962641 0,02959104 0,02954934 0,02952402 0,02952369 0,02954608 0,02934927 0,02908943 0,0287494 0,02834731 0,02790328 0,02817632 0,02840138 0,02859329 0,02875937 0,02892897 0,02848854 0,02798349 0,0274163 0,02680105 0,02615213 0,02546259 0,02472846 0,02395163 0,02313199 0,02227157 0,02260565 0,02289319 0,02315855 0,023407 0,02370925 0,02348551 0,02327328 0,02306232 0,02286346 0,02266902 0,02182683 0,02075444 0,01970083 0,01819984 0,01631928 0,01572479 0,01546541 0,01545786 0,01566626 0,01604021 0,01809322 0,01888663 0,02104036 0,02167673 0,02341012 0,02323051 0,02341788 0,02325979 0,02296737 0,02277194 0,02237949 0,02226751 0,02207796 0,02198581 0,02186562 0,02097323 0,0199088 0,0188354 0,01757772 0,01642367 0,01504557 0,01363979 0,0120223 0,01036087 0,008531995 0,009440541 0,01014367 0,01088301 0,01161325 0,01242527 0,0121953 0,01201131 0,011848 0,01170882 0,01158196 0,01146785 0,01136108 0,01126108 0,01116539 0,01107319 0,0109834 0,01089524 0,01080826 0,0107218 0,01063573 0,01148399 0,01250104 0,01370279 0,01508824 0,01654317 0,01806357 0,01940271 0,02086525 0,02230349 0,02371132 0,02394898 0,02429419 0,02469126 0,02511396 0,02554571 0,02652864 0,02747014 0,0284905 0,0295661 0,0297666 0,02972498 0,02850842 0,02741502 0,02652589 0,02575256 0,02522284 0,02514697 0,02827985 -0,01431848 -0,01720441 0,02919281 0,02788226 0,02744341 0,02726751 0,02718967 0,0252048 0,02364107 0,02231621 0,0210293 0,01969984 0,01970321 0,01990361 0,02027035 0,02073668 0,02127924 0,02162836 0,02186001 0,02201704 0,02231166 0,02221745 0,02247517 0,02238391 0,02247876 0,02240335 0,02244396 0,02238177 0,02239146 0,02233748 0,02233177 0,02228251 0,02306681 0,02377723 0,0246538 0,02535624 0,02610004 0,02618753 0,02634973 0,02638203 0,02635505 0,02625436 0,02616321 0,02609221 0,02602155 0,02596106 0,02590237 0,02524697 0,0244926 0,02365231 0,0227487 0,02183419 0,02088077 0,01989978 0,018885 0,01784342 0,0167743 0,01557471 0,0143104 0,01297775 0,01156543 0,01007262 0,008865201 0,007645775 0,006423968 0,005197527 0,00397245 0,003793346 0,003687839 0,003694503 0,003801165 0,004034628 0,003091077 0,001964129 0,0006002968 -0,0010241 -0,002825788 -0,003167888 -0,003400496 -0,003449461 -0,003341516 -0,003058376 -0,004054531 -0,005182972 -0,006475378 -0,007883788 -0,009248558 -0,01055261 -0,01180594 -0,01301252 -0,01417458 -0,01529361 -0,01550274 -0,01567592 -0,01573868 -0,01570098 -0,01554783 -0,0164228 -0,01737705 -0,01842614 -0,01949251 -0,02049046 -0,02151895 -0,02251896 -0,02349243 -0,02443878 -0,0253495 -0,0262131 -0,02700927 -0,02772072 -0,02836744 -0,02890879 -0,02936073 -0,02974079 -0,02998255 -0,02965996 -0,0261287 -0,00911009 -0,00656008 -0,001940587 0,005582199 0,01631695 0,02542619 0,02776548 0,02845793 0,02870672 0,02878338 0,02876906 0,02869641 0,02857958 0,02842489 0,02827622 0,02812981 0,02798796 0,02784418 0,02769126 0,02751773 0,02836042 0,02915238 0,02922303 -0,01814198 -0,0219324 -0,02392446 -0,02503547 -0,02590642 -0,02668552 -0,02741089 -0,02864347 -0,02985256 -0,02385648 0,01356531 0,01393876 -0,02408098 -0,0292438 -0,02995089 -0,02998781 -0,02996035 -0,02941002 -0,01739038 0,01559768 0,01660849 0,02067749 0,02453525 0,02754914 0,02896737 0,02936312 0,02946356 0,02998628 -0,02814897 -0,02965949 -0,02984712 -0,02991408 -0,029953 -0,0299781 -0,02999091 -0,02998945 -0,02997057 -0,02966839 -0,02850121 -0,0229936 0,004153382 0,007479208 0,01413919 0,02235857 0,02874462 0,02992607 0,02999159 -0,02976752 -0,0297162 -0,02960965 -0,02952451 -0,02943229 -0,02932498 -0,02919754 -0,02904563 -0,028865 -0,02865707 -0,0275973 -0,02545093 -0,01918859 0,005093195 0,00826525 0,01384275 0,02256008 0,02978724 0,02958642 0,02903108 0,0287638 0,02867118 0,02867939 0,02874791 0,02885289 0,02713915 -0,02719863 -0,02916821 -0,02851004 -0,02821044 -0,02798389 -0,02776358 -0,02752648 -0,02726146 -0,02696146 -0,02663065 -0,0262712 -0,01326308 -0,01329106 -0,01343704 -0,01365727 </t>
  </si>
  <si>
    <t xml:space="preserve">0 -0,001647415 -0,001986404 -0,002531688 -0,003178822 -0,003877138 -0,004603402 -0,005346235 -0,006099589 -0,006859997 -0,007625349 -0,008394293 -0,009165926 -0,009939619 -0,01071493 -0,01149153 -0,01226917 -0,01304767 -0,01382688 -0,01227621 0 0,001100236 0,001171027 0,001481712 0,001859847 0,0009406104 0 -0,001333147 -0,001504996 -0,001748717 -0,000382439 0,0006782385 0,001050819 0,001442311 0,001832547 0,002222677 0,002613516 0,003001639 0,003382087 0,003750181 0,004110329 0,004464516 0,004815789 0,00516424 0,00551079 0,005857849 0,006203015 0,006544978 0,006616616 0,007077176 0,007504292 0,007903188 0,007766464 0,008218741 0,00861709 0,008985565 0,008950967 0,009367159 0,009678727 0,01004996 0,01020758 0,01055267 0,01073036 0,01102831 0,01118969 0,0114576 0,01161091 0,01185805 0,01201219 0,01224128 0,01239479 0,01260748 0,01275914 0,01295699 0,01310577 0,0122197 0,01132602 0,01043514 0,009541702 0,008641724 0,007748292 0,006812377 0,005923815 0,005037015 0,00415192 0,004521519 0,004865039 0,005204644 0,005543029 0,005877536 0,006214455 0,00655172 0,006617811 0,007077769 0,007506657 0,006558192 0,005659149 0,004751457 0,003834427 0,002909017 0,003307169 0,003684284 0,00405456 0,004415189 0,0047663 0,003859673 0,002977738 0,002079482 0,001161044 0,0003385066 -0,001057748 -0,001284963 -0,001548875 -0,001817877 -0,002081997 -0,0007393355 0,0004404279 0,0008116535 0,001205896 0,001598774 0,001988746 0,002375318 0,002758274 0,003137454 0,003512713 0,00388328 0,004250246 0,004610952 0,004964805 0,005305718 0,005640033 0,005969717 0,006293882 0,006612484 0,006610377 0,00705599 0,007458958 0,007855516 0,007750465 0,008208239 0,008687487 0,009071577 0,009058787 0,00945468 0,009688525 0,01002527 0,01015723 0,01049411 0,01068507 0,01102032 0,01120962 0,01150598 0,01168038 0,01193612 0,01210076 0,01233312 0,01249936 0,01273637 0,01293397 0,01317829 0,01233095 0,01148959 0,01062769 0,009735647 0,008832864 0,009138538 0,009400353 0,00966901 0,009935168 0,01021575 0,01047218 0,01072655 0,010958 0,01118589 0,01139912 0,01046205 0,009534209 0,008607502 0,007685351 0,006731116 0,005830771 0,004936646 0,004052082 0,003180184 0,002335283 0,002744535 0,003135002 0,003520495 0,003898897 0,004270266 0,004632965 0,004987809 0,005334418 0,005673684 0,006006205 0,006331463 0,00665041 0,006648128 0,007092846 0,007406746 0,00779602 0,007692448 0,008148035 0,008636015 0,009017847 0,008999027 0,009405593 0,009667455 0,01001414 0,01014301 0,009214552 0,008349622 0,007390806 0,006462978 0,005558684 0,005933968 0,006278971 0,006616709 0,006682588 0,007136901 0,007523734 0,007926995 0,007852864 0,008296862 0,008660424 0,009027175 0,008987118 0,009365465 0,009577685 0,009919326 0,01003244 0,01035332 0,01049937 0,01079949 0,01094261 0,01007571 0,009237854 0,008365443 0,007534674 0,006594256 0,005701813 0,004793714 0,003865613 0,00293956 0,002030888 0,002482317 0,002898722 0,003301597 0,003692688 0,004072251 0,004434829 0,004788626 0,005137478 0,005483984 0,005826226 0,006168211 0,00650858 0,006578442 0,00703947 0,007470821 0,006521151 0,005621671 0,004714011 0,0037962 0,00287061 0,003269685 0,003645302 0,004015396 0,004381051 0,004742294 0,005099054 0,005454292 0,005807307 0,006156075 0,006500362 0,00657616 0,007037116 0,007469231 0,007869911 0,007767812 0,008228305 0,008718446 0,00910319 0,009111634 0,009527072 0,009820355 0,01018598 0,01033386 0,0106578 0,01081667 0,01110496 0,01125477 0,01152203 0,01167223 0,01191879 0,01207554 0,01232393 0,01252139 0,01277941 0,01297966 0,01321995 0,01341961 0,01364813 0,0138427 0,01405827 0,01424106 0,01442873 0,01458155 0,0147388 0,01487548 0,01501244 0,01513205 0,01525731 0,01537057 0,01548855 0,01560074 0,01572035 0,01584435 0,01596829 0,01610184 0,01623929 0,01637088 0,01648823 0,01658796 0,01667543 0,01675777 0,01683685 0,01691271 0,01698636 0,01705748 0,0163042 0,01554012 0,01475959 0,01395816 0,01313569 0,01335136 0,01353451 0,01369945 0,01385591 0,01400467 0,01414961 0,01428944 0,01442648 0,01455938 0,01468961 0,01482102 0,01496949 0,0151366 0,01530583 0,01546935 0,01561987 0,01575801 0,0158877 0,01600458 0,01611819 0,0153425 0,01455481 0,01375812 0,01295308 0,01214395 0,01242326 0,01266952 0,01289809 0,01312297 0,01333946 0,01355463 0,01375522 0,01393896 0,01410303 0,01425691 0,01440819 0,01455991 0,01473061 0,01491065 0,01508713 0,01525997 0,01542304 0,01556359 0,01569286 0,01581113 0,01592256 0,01603284 0,01615085 0,01626405 0,01638838 0,01649539 0,01660423 0,01669995 0,01679203 0,01689032 0,01697646 0,01705245 0,01712564 0,01719482 0,01726282 0,01652702 0,01577781 0,0150181 0,01424414 0,01346501 0,01267185 0,01186122 0,01103452 0,01019294 0,009339239 0,008470573 0,007577795 0,006621259 0,00569452 0,004753276 0,005135221 0,005482961 0,005831106 0,006177871 0,006518118 0,006583116 0,007039553 0,007407176 0,007804856 0,0076567 0,008098401 0,008510992 0,008898363 0,008919891 0,009335473 0,009631459 0,01000611 0,01017873 0,01053958 0,01074992 0,01108373 0,01127466 0,01156277 0,01173215 0,0119826 0,01104066 0,01012711 0,009217735 0,008292307 0,007394157 0,007710868 0,007989845 0,00830757 0,008601568 0,008916465 0,009206711 0,009509825 0,009793392 0,01008517 0,01036069 0,01064106 0,01090776 0,01117694 0,01143443 0,01169263 0,01194074 0,01218818 0,01242677 0,01266372 0,01289279 0,01205228 0,01120661 0,01034094 0,009449507 0,008537457 0,007615582 0,006656617 0,005754573 0,004858747 0,003974433 0,004368948 0,004731835 0,005084735 0,005429285 0,005766842 0,004831725 0,003939653 0,003069007 0,002232328 0,001474145 0,001774019 0,002104079 0,00245923 0,002823733 0,003190293 0,002238421 0,001312832 0,0004326472 -0,0007754697 -0,0008971239 0,0003838738 0,0007385827 0,001109321 0,001484224 0,001864787 0,002222085 0,002591737 0,0029673 0,003338865 0,003700927 0,004057502 0,004410048 0,004760961 0,005109941 0,005456672 0,005804519 0,006150468 0,006493189 0,006566153 0,007027502 0,007459867 0,007860742 0,007759078 0,008219698 0,008709695 0,009094555 0,009104555 0,0095198 0,009816164 0,01018759 0,01036185 0,01070989 0,01088861 0,01118676 0,01134485 0,01161568 0,01177825 0,01205958 0,01226294 0,01253474 0,01273673 0,01299229 0,01319284 0,01343244 0,01362824 0,01384855 0,01402369 0,01420678 0,01435562 0,01451649 0,01464725 0,01478854 0,01491077 0,01504276 0,01516007 0,01433371 0,01349957 0,01265483 0,01179274 0,01091611 0,01118121 0,01140974 0,01161614 0,01181825 0,0120094 0,01220631 0,01241866 0,01264815 0,01287365 0,01309417 0,01225796 0,01142417 0,01057391 0,009692353 0,008784986 0,009094724 0,009381098 0,009670729 0,009958779 0,01023718 0,01051551 0,01078377 0,01103309 0,01125986 0,01147307 0,01167739 0,0118761 0,01206966 0,01225896 0,01244367 0,01262904 0,0128277 0,01304525 0,01326393 0,01347699 0,01368774 0,01389089 0,01407134 0,01423543 0,01438518 0,01353369 0,01267835 0,01181128 0,01093081 0,010039 0,009139665 0,008237209 0,007337164 0,006397219 0,005511972 0,004627505 0,003747204 0,002884546 0,00206459 0,001365411 0 0 -0,001110726 -0,0008875462 -0,0007399018 -0,0007646872 -0,001001188 -0,001277707 -0,001562091 -0,00184794 -0,002133431 -0,002417728 -0,002700374 -0,002981139 -0,003261594 -0,003538523 -0,003810904 -0,00407904 -0,004343179 -0,004603051 -0,00329922 -0,001954786 -0,0006697894 0,0006598266 0,001011269 0,001405438 0,001806535 0,002206862 0,0026012 0,002983993 0,002076475 0,00122497 0,0005447674 -0,001244556 -0,001390264 0,0006083822 0,000909561 0,001297325 0,001709432 0,002125459 0,001281702 0,0006753204 -0,001402494 -0,001516078 -0,001504569 -0,001530296 -0,001592404 -0,001755626 -0,001999536 -0,002270493 -0,0009308155 0,0003000818 0,0006924513 0,001107599 0,001523171 0,001935488 0,002343959 0,002748382 0,003148644 0,003543064 0,002649307 0,001806352 0,001054228 -0,001133757 -0,001127757 -0,0009393258 -0,0008201318 -0,0008026618 -0,001006379 -0,001282161 0 0,0004636411 0,000883661 0,001301311 0,001715615 0,002126165 0,00253275 0,002935241 0,003333536 0,00372332 0,002827316 0,001980008 0,00120557 0 0 -0,0008362844 -0,000628588 -0,0005524746 -0,0007731155 -0,00105501 -0,001345894 -0,001637917 -0,001929009 -0,00221839 -0,002505689 -0,001181733 0,0001558764 0,000507779 0,0009214985 0,001338099 0,00175192 0,002162077 0,002568278 0,002970378 0,003368272 0,003757186 0,004134847 0,002994455 0,003190794 0,003296414 0,003382119 </t>
  </si>
  <si>
    <t xml:space="preserve">0 -0,02812625 -0,0233389 -0,01833967 -0,01464995 -0,01207143 -0,01024321 -0,008912216 -0,00791959 -0,007165585 -0,006585878 -0,006137643 -0,005791468 -0,005526578 -0,005327913 -0,005184313 -0,005087336 -0,005030476 -0,005008643 -0,005223588 -0,004902211 0,01744505 0,02653695 0,02886546 0,02917485 -0,02941171 -0,02926444 -0,02938124 -0,02949417 -0,02959859 -0,02967861 -0,02973479 -0,02977299 -0,02979883 -0,02983332 0,02621529 0,02871026 0,02861511 0,02820524 0,02790863 0,02764162 0,02736625 0,02706411 0,02672571 0,02576131 0,0247794 0,02194007 -0,02856543 -0,02961242 -0,02919901 -0,02906172 -0,02901138 -0,0289922 -0,02898587 -0,02985574 0,027926 0,02746309 0,02682211 0,02605963 0,02554064 0,0250864 0,02463291 0,02415245 0,02364267 0,02310112 0,02252342 0,02190776 0,021252 0,02055538 0,01981666 0,01903812 0,01822162 0,01706718 0,01596987 0,01584047 0,01564642 0,0156986 0,01604898 0,01660374 0,01682403 0,01635771 0,01549721 0,01433374 0,01293804 0,01168943 0,01052546 0,009401598 0,008288748 0,007173207 0,005144117 0,003030977 0,0005447327 -0,002905266 -0,00868698 -0,01973919 -0,02993113 -0,0297415 -0,02855682 -0,02511581 -0,01806753 -0,009498764 -0,005892105 -0,004536456 -0,004052266 0,003642879 0,004662807 0,001224902 -2,249556E-05 -0,00080978 -0,007541617 -0,0299192 -0,02913737 -0,0186403 -0,004729353 -0,0009385924 -0,002255615 -0,00287092 -0,003422615 -0,004005288 -0,009341236 -0,02405544 -0,01886301 -0,01823172 -0,01320108 -0,006291595 -0,0001405738 0,002245205 0,002936473 0,003000768 0,008112544 0,003898934 -0,002888879 -0,004600379 -0,005470672 -0,01383196 -0,02023848 -0,01657776 -0,004326459 0,002393798 0,003976556 0,004336244 0,00425827 0,003960476 0,003530451 0,008418852 0,01181165 -0,001480906 -0,003824791 -0,004829486 -0,01472955 -0,01563783 -0,01274101 -0,002776289 0,002301757 -0,003692384 -0,005732459 -0,006283661 -0,006768218 -0,007280698 -0,00784225 -0,008460566 -0,009138268 -0,009875434 -0,01064712 -0,01144429 -0,01226512 -0,01310303 -0,01395467 -0,01481486 -0,0166192 -0,01850238 -0,02082952 -0,02406315 -0,0285646 -0,02692789 -0,009137537 -0,006895989 -0,002644953 0,002110063 0,006885962 0,0115649 0,01465671 0,01595675 0,01635109 0,01925755 -0,005794524 -0,0180888 -0,01924096 -0,01978826 -0,02715668 0,002642744 0,005596064 0,01404637 0,01779706 -0,01718525 -0,02014441 -0,02059634 -0,02095747 -0,0213231 -0,02581548 -0,01821968 -0,01222361 0,005482756 0,01720458 -0,02126404 -0,02210731 -0,02248515 -0,02282517 -0,02318082 -0,02356242 -0,0239711 -0,02440489 -0,02484916 -0,0252944 -0,02666134 -0,0282032 -0,02975682 -0,02674731 -0,002691041 6,635774E-05 0,005874515 0,0124316 0,01882507 0,02331188 0,024877 0,02536938 0,0254884 0,02542686 0,02525859 0,02713835 0,02691491 -0,02346676 -0,02552922 -0,0262888 -0,02902899 0,0002591936 0,006248924 0,02040818 0,02497664 -0,02628434 -0,02701597 -0,02726395 -0,02746914 -0,02767587 -0,02941337 -0,0231542 0,01513362 0,0152711 0,01915823 0,02332535 0,02603382 0,02693988 0,02717819 0,02717778 0,02888121 -0,01176058 -0,02431104 -0,02470364 -0,02438946 -0,02524403 -0,02600765 -0,02671576 -0,02738815 -0,02801932 -0,02898753 -0,02983137 -0,02779487 0,006250502 0,008242599 -0,02776442 -0,02959784 -0,02989877 -0,0299394 -0,02994119 -0,02994135 -0,0299413 -0,0299378 -0,02992498 -0,02989676 -0,0296523 -0,02896222 -0,02688545 -0,01842535 0,008291206 -0,02048269 -0,02413062 -0,02584767 -0,02666169 -0,02707316 -0,02725746 -0,0273032 -0,02723415 -0,02706511 -0,02682232 -0,02571358 -0,02394569 -0,02051754 -0,01143459 0,01266658 0,01527608 0,01973358 0,02552448 0,02981477 0,02884837 0,0276659 0,02710238 0,02687485 0,02682923 0,02689454 0,02702986 0,02721138 0,02742317 0,02761698 0,02779035 0,02666476 0,02421422 -0,02963884 -0,02873947 -0,02784366 -0,01234959 0,02991876 0,02980728 0,02877077 0,02802624 0,02789784 0,02816851 0,0285448 0,02889481 0,02920573 0,02940791 -0,02049829 -0,02818004 -0,02786259 -0,02725556 -0,02685341 -0,02651653 -0,0261979 -0,02586712 -0,02550857 -0,02353333 -0,01964511 -0,007114014 0,02364107 0,02519598 -0,008011208 -0,01439561 -0,01725425 -0,01851969 -0,01904223 -0,01920682 -0,01919598 -0,01903259 -0,01871528 -0,01828557 -0,01630737 -0,01335385 -0,007988073 0,004740051 0,02635702 0,002214605 -0,002947813 -0,00588095 -0,007467455 -0,00834584 -0,003062388 0,00853788 0,02784103 0,02887792 0,02989233 0,02900016 0,02342066 0,01682455 0,01425418 0,01324759 -6,883018E-05 -0,01275669 -0,01025677 -0,009190839 -0,008487673 -0,007873136 -0,00726336 -0,006625984 -0,005957498 -0,005268878 -0,004558566 -0,003828443 -0,003079491 -0,002313404 -0,001531244 -0,0007357897 6,836739E-05 0,0008782826 0,002384497 0,002624689 0,004197308 0,004600618 0,00587781 0,006365706 0,007287981 0,008564312 0,01016405 0,01175552 0,01338363 0,01521583 0,01495649 0,01503922 0,01533079 0,01575389 0,01625838 0,01681134 0,01739501 0,01799789 0,01898271 0,01911348 0,02040891 0,0206636 0,02167838 0,02199193 0,02270893 0,0225598 0,02257686 0,02244001 0,02212648 0,02156582 0,02190747 0,02246303 0,02315932 0,023958 0,02479165 0,02481031 0,02473373 0,02457147 0,0240106 0,0232855 0,02218489 0,02080148 0,01971502 0,01787957 0,01676717 0,01560267 0,01484119 0,01445281 0,01441718 0,01476914 0,01678918 0,01840344 0,01981722 0,02111227 0,02228555 0,02324876 0,02406446 0,02551765 0,02551157 0,0268046 0,02686152 0,02763714 0,02773089 0,02822498 0,02836082 0,02880743 0,02896446 0,02926316 0,02938987 0,02962103 0,02955969 0,02957585 0,029509 0,02946792 0,02937314 0,0293308 0,02928218 0,02924082 0,02919199 0,02915437 0,02876472 0,02828882 0,02770546 0,02698484 0,02620381 0,02559573 0,02511121 0,02483902 0,02480704 0,02506787 0,02533812 0,02560706 0,02586673 -0,008538445 -0,02669204 0,02953784 0,02845259 0,02856321 0,02889564 0,02923929 0,02883185 0,0284131 0,02797355 0,02749651 0,02695107 0,02695301 0,02694283 0,02692588 0,02690404 0,02687822 0,02626359 0,02556105 0,02473661 0,02293349 0,02144202 0,02035372 0,01936658 0,01836692 0,01744338 0,01634449 0,01615075 0,0158218 0,01585462 0,01614744 0,01675447 0,01760517 0,01827426 0,01732579 -0,002240057 -0,02627417 -0,02520964 -0,02501465 -0,02517036 -0,025069 -0,02485802 -0,02689939 0,01826807 0,02347374 0,02458444 0,02508847 0,02543923 0,02574878 0,02605196 0,02636071 0,02667477 0,02632952 0,02595494 0,02552831 0,02504818 0,02449319 0,02482942 0,02527437 0,02579754 0,02706198 0,02734104 0,02737253 0,02746109 0,02716393 0,02694302 0,02665262 0,02590289 0,02514096 0,02416425 0,02289651 0,02122378 0,02085746 0,02076676 0,02086041 0,02111002 0,02146554 0,02151156 0,02157739 0,02165861 0,02175618 0,02186677 -0,0004198874 -0,02604681 -0,02538703 -0,02566482 -0,02602705 -0,02600332 -0,02584815 -0,02562526 -0,02535586 -0,02504807 -0,02683225 -0,02949134 0,0131978 0,01923616 0,0196891 0,01854869 0,0173819 0,01613251 0,01475685 0,01323123 0,01416506 0,01498164 0,01576051 0,01655448 0,01739117 0,01827702 0,01920148 0,02017543 0,02119757 0,02362415 0,02439779 0,02552708 0,02660201 0,02779393 0,02911596 0,02872466 0,02846902 0,02833764 0,0283036 0,02836415 0,028055 0,02773673 0,02739263 0,02700644 0,02655651 0,02557652 0,02453842 0,02254029 0,02092759 0,01903013 0,01806622 0,01777215 0,0176688 0,01786508 0,01839301 0,01883182 0,01692483 -0,01795088 -0,02777633 -0,02689561 -0,02631591 -0,02613354 -0,02591286 -0,02565989 -0,02538128 -0,02694255 -0,02663876 0,02173165 0,0241489 0,02508422 0,02681957 -0,01473502 -0,02162399 -0,02183594 -0,02128099 0,02379219 0,023573 0,02419175 0,02495231 0,02573539 0,02817584 0,02122875 -0,01570909 -0,01546435 -0,0188789 0,01527924 0,02770698 0,02765225 0,02773498 0,02787219 0,02803886 0,02822299 0,0284174 0,02860956 0,02879459 0,02862886 0,02843682 0,02820721 0,0279321 0,02759475 0,02746638 0,0273353 0,02720723 0,02708198 0,02695916 0,02668782 0,02656774 0,02649744 0,02644596 0,02640121 0,02697472 0,02750098 0,02799558 0,02845677 0,02886419 0,02887488 0,02883664 0,02874776 0,02860886 0,02837011 0,02771798 0,02897787 0,02858549 0,02954403 0,02921437 0,02958115 0,02912635 0,02933082 0,02891356 0,02893667 0,02897916 0,02932422 0,02931953 0,02948511 0,02937879 0,02941353 0,0293091 0,02932155 0,02923563 0,02924883 0,02910797 0,0289882 0,02870776 0,02833855 0,02775679 0,02785558 0,02790228 0,02797025 0,02802756 0,02812277 0,02794171 0,02777762 0,02758682 0,0274013 0,0271844 0,02696081 0,02669949 0,02641837 0,02608961 0,02572475 0,02483576 0,02373943 0,02237775 0,02075988 0,01889104 0,0174593 0,01581122 0,0140136 0,01211728 0,01011507 0,0088167 0,007681419 0,006740763 0,006033801 0,005489908 0,02844433 0,02796016 0,02742784 0,02685281 0,02623772 0,02584421 0,02556183 0,02541392 0,02545263 0,02546234 0,02558375 0,02501591 0,02423115 0,02350426 0,02231711 0,02146403 0,0204059 0,01946234 0,01846974 0,01747637 0,01602934 0,01448841 0,01291343 0,01123929 0,009438453 0,01055866 0,0114655 0,01228423 0,01308576 0,01391004 0,01414672 0,01440628 0,01466769 0,01493394 0,01520895 0,01715567 0,01858202 0,01983007 0,02102709 0,02219452 0,02148457 0,02078528 0,02006394 0,0192784 0,01839735 0,01844008 0,0184626 0,01847176 0,018458 0,01835718 0,01730171 0,01629289 0,01442566 0,01339334 0,01131253 0,01029267 0,0087838 0,007635815 0,006376702 0,005238155 0,005928646 0,00678925 0,007326084 0,008167355 0,00884479 0,009657089 0,01059963 0,01175143 0,0133449 0,01485353 0,01660405 0,01728676 0,01849298 0,01924095 0,02009992 0,02135527 0,02255398 0,02372424 0,0248855 0,02617011 0,02591365 0,02589019 0,02602944 0,02626875 0,02656564 0,02689105 0,02722637 0,02756085 0,02788713 0,02820524 0,02799197 0,02794172 0,02777392 0,0274105 0,02726827 0,02749888 0,02786037 0,02842802 0,02876133 0,02920944 0,02943681 0,02968631 0,02982518 0,02994089 0,0299828 0,02999196 0,02993926 0,02985442 0,02971109 0,02953847 0,02930831 0,02905098 0,02873692 0,02839673 0,02800107 0,0275794 0,02710409 0,02660243 0,02604937 0,02546943 0,02540904 0,02538168 0,02540198 0,02547506 0,0256026 0,02569665 0,02576518 0,02582397 0,0258666 0,02590225 0,0259066 0,02591399 0,02591916 0,02592664 0,0259326 0,02596168 0,02597941 0,02599114 0,02599627 0,0259975 0,02599428 0,02598827 0,02597908 0,0259678 0,02595412 0,02642745 0,02695118 0,02751604 0,02808692 0,02860875 0,02871935 0,0288128 0,02885218 0,02883552 0,02876863 0,02903295 0,02929248 0,02953872 0,02974457 0,02988565 0,02981023 0,02972999 0,029645 0,02954877 0,02942248 0,02967821 0,02985967 0,02996405 0,02999157 0,02995157 0,0298503 0,0296906 0,02947447 0,02920352 0,02887946 0,02847957 0,02800494 0,02744713 0,02679596 0,02603841 0,02516262 0,02416341 0,02305092 0,02184967 0,02053759 0,0209333 0,02130398 0,02217285 0,02224599 0,02365228 0,02360483 0,02388866 0,0238332 0,02393683 0,0238846 0,02391829 0,02387215 0,02387932 0,02383599 0,02382801 0,02378674 0,02376948 0,023729 0,02370522 0,02366476 0,02363602 0,02359498 0,0235622 0,02352018 0,02348395 0,02414016 0,02482984 0,02551322 0,02617813 0,02675945 0,02729544 0,02777225 0,02820382 0,02858358 0,02891846 0,02920534 0,02944786 0,02964444 0,02979716 0,02990494 0,02996923 0,02998897 0,0299654 0,02989736 0,029786 0,0297691 0,02975017 0,02974244 0,02974895 0,02976877 0,02978239 0,02979307 0,02980237 0,02980976 0,02981626 0,02991062 0,02997239 0,02998521 0,02993771 0,02982791 0,02965777 0,02943129 0,02915022 0,02881613 0,02843081 0,02834662 0,02824898 0,02817815 0,02815704 0,02818079 0,02856265 0,02891516 0,02922801 0,02948612 0,02968618 0,02983413 0,02993165 0,02997934 0,02997785 0,02992757 0,02981898 0,02964927 0,02941323 0,02910491 0,02871663 0,02875064 0,02879433 0,02887275 0,02899011 0,02914532 0,02880955 0,02838942 0,02785381 0,0272099 0,02651335 0,02560447 0,02454144 0,02342508 0,02213832 0,02069333 0,02112227 0,02152715 0,02194459 0,02239535 0,02289582 0,02298485 0,02210483 0,0209157 0,02000923 0,01821228 0,01729291 0,01597845 0,01504543 0,01381378 0,01274082 0,0127314 0,01272271 0,01290717 0,01297456 0,01347104 0,01250308 0,01149311 0,01027822 0,008842534 0,007470433 0,00607996 0,004715821 0,003358512 0,002004373 0,0006711896 -0,0006659757 -0,001975249 -0,003288396 -0,004570679 -0,00585319 -0,007370514 -0,008904709 -0,01525682 -0,01695649 -0,02033175 -0,01786443 -0,01340225 -0,006512105 -0,0002739099 0,001134381 0,001808467 0,002256484 0,003306944 0,004547773 0,00562762 0,005827236 0,005665773 0,005304098 0,004814414 0,004242994 0,007049584 0,01207808 0,009165758 -0,001440036 -0,004073617 -0,005229558 -0,006013472 -0,006702396 -0,007385847 -0,008098319 -0,01162544 -0,01721884 -0,02808544 -0,01983629 -0,01841452 -0,02776795 </t>
  </si>
  <si>
    <t xml:space="preserve">0 -0,001647416 -0,001986404 -0,002531688 -0,003178822 -0,003877138 -0,004603402 -0,005346235 -0,006099589 -0,006859997 -0,007625349 -0,008394293 -0,009165926 -0,009939619 -0,01071493 -0,01149153 -0,01226917 -0,01304767 -0,01382688 -0,01227033 0 0,001072488 0,001122575 0,001409245 0,0004920495 -0,000629044 -0,0008838841 -0,001133263 -0,001380186 -0,001625925 -0,001870391 -0,002113585 -0,002355346 -0,002595479 -0,001157728 0,0002104926 0,0006087081 0,001031529 0,001447016 0,001861017 0,002271148 0,00267689 0,003078241 0,00347451 0,0025817 0,001675731 0,000756053 -0,0004461824 -0,0005893452 -0,0008372234 -0,001089362 -0,001340355 -0,00158955 -0,00183681 -0,0003965355 0,0006904895 0,001091384 0,00150369 0,001907714 0,00231369 0,00271726 0,003117195 0,003512306 0,003897231 0,004271264 0,004635424 0,004990888 0,005337763 0,005677124 0,006009704 0,006335016 0,006653954 0,00665129 0,00709608 0,006243683 0,00539876 0,004527755 0,003627985 0,002698853 0,003095117 0,003472989 0,00384703 0,004212927 0,004567782 0,004922849 0,00527075 0,005610824 0,005944415 0,006270824 0,005323157 0,004422514 0,003541144 0,002684915 0,001869263 0,001192145 -0,001477943 -0,001356118 -0,001151785 -0,00100297 -0,0009317338 -0,001006913 -0,001244904 -0,001520735 -0,001804095 -0,0004626524 0,0006020915 0,0009899993 0,001401503 0,001813284 0,0009351515 0 -0,0005536344 -0,0004005121 -0,0005680265 0,0005491459 0,0009585915 0,001373403 0,001786101 0,002195459 0,001313353 0,0005709954 -0,001102245 -0,001241807 -0,001264542 -0,001310175 -0,001444304 -0,001685334 -0,001960793 -0,00224359 -0,0009101745 0,0003194525 0,0007059248 0,001120201 0,001535626 0,0006641251 -0,0006457869 -0,0007392046 -0,0007623557 -0,0009735078 -0,001255022 -0,001546919 -0,00183979 -0,002131553 -0,002421378 -0,001101093 0,0002124046 0,000578667 0,0009922966 0,00140883 0,0005411693 -0,0007637776 -0,0008749331 -0,0009412357 -0,001160174 0,0001525002 0,000568881 0,000988596 0,001405609 0,001819068 0,00222866 0,002634228 0,003035665 0,003432858 0,003820149 0,004196128 0,00456206 0,004919332 0,00526788 0,005608572 0,004675378 0,003785551 0,002919311 0,002087205 0,001349664 0 -0,00189877 -0,001899401 -0,00184726 -0,001832559 -0,001862189 -0,001923016 -0,002076743 -0,002304517 -0,002564192 -0,001203844 0 0,0004950453 0,0009126464 0,001329873 0,000469478 -0,0008607031 -0,000972911 -0,001056649 -0,001276899 0 0,0004926613 0,0009133079 0,001331167 0,001745431 0,000872222 0 -0,0005992293 -0,0004950917 -0,0006638631 0,0004863742 0,0008971301 0,001312763 0,00172616 0,002136174 0,002542401 0,002944629 0,003342722 0,003732238 0,004110553 0,003209742 0,002351861 0,001543975 0,0009240837 -0,001441332 -0,001450038 -0,001352903 -0,001310428 -0,001322169 -0,001436432 -0,001668005 -0,001938222 -0,002217285 -0,002498365 -0,002779164 -0,001445219 0 0,0008384309 0,001213825 0,00162067 0,0007401777 -0,0005501845 -0,0006273282 -0,0006311457 -0,0008567561 0,0003519677 0,0007644621 0,00118167 0,001596509 0,002007909 0,001129044 0 -0,001293307 -0,001436631 -0,001495626 -0,001567769 -0,00171782 -0,00195621 -0,002227408 -0,002506641 -0,00118379 0,0001966495 0,0005311556 0,0009267019 0,001322153 0,001717968 0,002115898 0,002511952 0,002901275 0,003278607 0,002368066 0,001510222 0,0007468296 -0,0009868901 -0,001106543 0,0007963747 0,001158202 0,001562681 0,001976948 0,002391037 0,002801537 0,003204423 0,003596016 0,003976981 0,004348267 0,003442941 0,002581352 0,001762864 0,001081299 -0,001379178 0,001159322 0,001503253 0,001884497 0,002280742 0,002678507 0,003073909 0,00346342 0,003844677 0,004217911 0,004582118 0,003672442 0,002806457 0,0019766 0,001249339 0 -0,001248969 -0,001002773 -0,0008061473 -0,0006923932 -0,0008173825 -0,001079476 -0,001363251 -0,001651204 -0,001939341 -0,002226415 -0,002511867 -0,0027954 -0,00307683 -0,003357647 -0,00363525 -0,002311676 -0,001009319 0,0002913581 0,0006433544 0,001053884 0 -0,001180433 -0,001303946 -0,001443925 -0,001682323 -0,001893031 -0,002113214 -0,002342107 -0,002575745 -0,002808587 -0,001368215 0 0,000457893 0,000884243 0,001301969 0,00171831 0,002130638 0,00253843 0,002941618 0,003340291 0,002448963 0,001610355 0,0008928701 -0,001166062 -0,001225069 0,0009116753 0,001254172 0,001644831 0,00205191 0,002461817 0,002868713 0,003267494 0,003655956 0,004034678 0,004404192 0,003497827 0,002635604 0,001815161 0,001122386 -0,001377752 0,001202278 0,001550619 0,001932996 0,002328928 0,002726076 0,001879318 0,001155213 -0,001314471 -0,001230884 -0,001019781 -0,0008685458 -0,000800848 -0,0009452058 -0,001208021 -0,001491458 0 0,0008134909 0,001202733 0,00161273 0,002022414 0,002429115 0,002832146 0,003231202 0,003623492 0,004004884 0,0043761 0,004737733 0,00509065 0,005435199 0,005772724 0,006103185 0,006426679 0,006743631 0,006735859 0,00717923 0,007486602 0,007875577 0,007687921 0,008132103 0,008514413 0,007571449 0,006647588 0,005747302 0,004857683 0,003973811 0,004358611 0,004716435 0,005067217 0,005410741 0,005747712 0,006077967 0,006401397 0,006718588 0,006712303 0,007155635 0,007464936 0,0078536 0,007662523 0,008107526 0,008495179 0,007587338 0,006702736 0,005828577 0,004945392 0,004042267 0,004426381 0,004788956 0,005148483 0,00549741 0,005828296 0,006155062 0,006488909 0,006557181 0,007014302 0,007425141 0,007823841 0,007709323 0,00816402 0,008583788 0,008955613 0,00788962 0,006962853 0,006099017 0,005209011 0,004288747 0,004657519 0,005004995 0,005348275 0,005682217 0,006004849 0,006322874 0,006637185 0,006631223 0,007075847 0,00738202 0,007771788 0,007590526 0,008036322 0,008426281 0,008797105 0,008699156 0,009097818 0,009342336 0,009692029 0,009785764 0,01012678 0,0103227 0,01066796 0,01087396 0,01119316 0,01029285 0,009416306 0,008568317 0,00767227 0,006815194 0,007147846 0,007443259 0,007762734 0,008036221 0,008317551 0,007371472 0,006432811 0,005550222 0,004651414 0,00372529 0,002792172 0,001858247 0,0009272491 0 -0,001379032 0 0,0004649298 0,0008863824 0,001304653 0,001712934 0,002072965 0,002428857 0,002789181 0,003155807 0,003527447 0,003898468 0,004265423 0,004627982 0,004986125 0,005341163 0,005694543 0,006041959 0,00637924 0,006412818 0,006870341 0,007199002 0,007343768 0,007749782 0,007938878 0,008318048 0,007419394 0,006498438 0,005628077 0,004743075 0,003833496 0,002898643 0,001965192 0,001057052 0,0002393001 -0,001141169 -0,001261695 -0,001426479 -0,001684009 -0,001966173 -0,002252964 -0,0009091013 0,000327943 0,0007118485 0,00112592 0,001541681 0,001954175 0,002362666 0,002767003 0,003167115 0,003561082 0,003931392 0,004290127 0,004643065 0,004992001 0,005336293 0,005687383 0,006035949 0,006376783 0,006419853 0,006879294 0,007229262 0,007413963 0,007837178 0,008092096 0,008491916 0,007579951 0,006619751 0,005700214 0,004768527 0,003832797 0,004230019 0,00459094 0,004945854 0,005296711 0,005645511 0,004702914 0,003777534 0,002849625 0,00192025 0,0009915427 0 -0,001287282 -0,00148301 -0,001742193 -0,002007958 -0,002288617 -0,00257291 -0,002857096 -0,003139968 -0,003420992 -0,00211743 -0,0007912558 0,0005161854 0,0008579153 0,001252103 0,001648681 0,002047556 0,002444652 0,002835161 0,003213718 0,003568705 0,003918424 0,004269497 0,004623305 0,004978541 0,005336497 0,005690773 0,006037308 0,006370021 0,006378298 0,005591533 0,004726092 0,003845766 0,002978826 0,002146009 0,002547785 0,002935456 0,003321869 0,003703329 0,00407834 0,004436949 0,004787072 0,005132787 0,005476478 0,005816143 0,006150694 0,006481139 0,006513317 0,006966178 0,00726339 0,006344804 0,005482004 0,00460247 0,003706781 0,002782249 0,001846742 0,0009403211 0 -0,001374856 -0,001488157 -0,001696442 -0,001966064 -0,002249181 -0,00253461 -0,002819869 -0,001487134 0 0,0008389098 0,001212387 0,001618439 0,0007075508 -0,0003689387 -0,0005662155 -0,0008171928 -0,001069773 0,0002516459 0,0006574185 0,001075138 0,001489877 0,001894311 0,001006696 0 -0,001374002 -0,001521968 -0,001606656 0 0,0009768145 0,00138346 0,001797886 0,002208691 0,002615111 0,003017162 0,003414852 0,003802656 0,004179076 0,004538864 0,004890617 0,005237788 0,005583161 0,005923416 0,004974997 0,004050722 0,00312247 0,002192504 0,001262907 0,001676647 0,002067871 0,002454053 0,002836364 0,003214799 0,003588926 0,003960161 0,004325579 0,004682686 0,005029771 0,005369885 0,00571223 0,006057175 0,006398762 0,006464078 0,00692449 0,007339393 0,007737181 0,007577123 0,008026721 0,008474496 0,008840173 0,008784645 0,009203495 0,009525967 0,009896434 0,01005159 0,01039146 0,01056599 0,01086284 0,01102667 0,01131191 0,01150604 0,01180323 0,01201169 0,01116513 0,0103146 0,009435805 0,008549098 0,007618367 0,007927136 0,008225344 0,008504184 0,008813498 0,009102048 0,009404074 0,009687117 0,00997953 0,01025606 0,01053782 0,01080611 0,01107695 0,01133621 0,01159623 0,01184613 0,01209159 0,01231916 0,01252937 0,01272413 0,01291016 0,01309021 0,01327269 0,01346888 0,01367719 0,01388277 0,01306575 0,01223915 0,01138957 0,01051386 0,0096197 0,009910516 0,01015966 0,01039125 0,01061797 0,01083609 0,009913331 0,009034354 0,008166874 0,007293019 0,006345149 0,006686874 0,007105771 0,007213646 0,007639781 0,007887546 0,008249266 0,008406207 0,008753534 0,008941919 0,009267377 0,008300806 0,007371084 0,006451393 0,005561064 0,004674712 0,005044629 0,005386916 0,005725463 0,006061993 0,006391405 0,005435426 0,004514499 0,003586861 0,002656706 0,001726169 0,002135521 0,002528472 0,002917458 0,00329882 0,003668085 0,004018577 0,004364138 0,004710926 0,005059949 0,005412949 0,005765553 0,006114708 0,00645949 0,006535777 0,006997614 0,007428011 0,007826869 0,007684689 0,008139215 0,008549565 0,008917054 0,008848188 0,0092345 0,009463022 0,009809271 0,009921702 0,01025819 0,01045614 0,01079312 0,01100009 0,01013587 0,009288099 0,008385918 0,007512312 0,006543683 0,006818229 0,007225466 0,007307294 0,007714497 0,007946813 0,007017028 0,006123098 0,005239314 0,004355141 0,003478849 0,003868821 0,004236402 0,004597237 0,004951698 0,005298532 0,005638072 0,005971047 0,006296814 0,006616336 0,006616028 0,007060663 0,00746504 0,007860921 0,007752939 0,008210866 0,008693125 0,009076821 0,00906065 0,009457028 0,009692681 0,01003199 0,0101485 0,01046437 0,01061269 0,01090859 0,01105373 0,0113274 0,01147471 0,01172647 0,01187562 0,01210777 0,01225753 0,01247233 0,01262142 0,01282103 0,01296832 0,01315452 0,01329916 0,01347342 0,01361467 0,0137838 0,01395001 0,01415099 0,01433674 0,01452924 0,0147061 0,01489289 0,01506623 0,01524421 0,01541067 0,01465337 0,01389213 0,01312013 0,01233153 0,01152563 0,01183502 0,01210378 0,01235141 0,01259306 0,01282476 0,01305367 0,01327473 0,01349318 0,01370457 0,01391315 0,01310098 0,01227979 0,01143414 0,01056011 0,009666776 0,00996371 0,01022793 0,01049894 0,010773 0,01103907 0,01130221 0,01155444 0,01178592 0,01199719 0,01219562 0,01238846 0,01258194 0,01278092 0,01298232 0,01319466 0,01338824 0,01357264 0,0137461 0,0139117 0,0140753 0,01422586 0,01436693 0,01450486 0,01463859 0,01477046 0,01392727 0,01308228 0,01222429 0,01135133 0,01046404 0,009565413 0,008660172 0,007754716 0,006814678 0,005922991 0,006297646 0,006638185 0,006715992 0,007166537 0,00751391 0,007921946 0,007915502 0,008361161 0,008759915 0,009151927 0,009238106 0,00963977 0,009895987 0,01026352 0,01045881 0,01080845 0,0110156 0,01134207 0,01154833 0,01185159 0,01205802 0,01234017 0,0125452 0,01280842 0,01301065 0,01325372 0,01343887 0,01364191 0,01379925 0,01397574 0,01411465 0,01427201 0,01440365 0,01455076 0,01467727 0,01481555 0,01493703 0,01506717 0,01518353 0,01530612 0,01541736 0,0155329 0,01563902 0,01574803 0,01584912 0,0159595 0,01606922 0,01620685 0,01634735 0,01648829 0,01662265 0,01675931 0,01688993 0,01701991 0,01714427 0,01645444 0,015742 0,01499631 0,01422072 0,01342401 0,01364619 0,01382806 0,01398952 0,01414323 0,01428903 0,01443873 0,01458764 0,01475525 0,01493212 0,01510939 0,015274 0,01542646 0,01556387 0,01569102 0,01581037 0,01591961 0,01602235 0,01612161 0,01621741 0,01631089 0,01552737 0,01473655 0,01392971 0,01310285 0,01225629 0,01142114 0,01058356 0,009744351 0,008898295 0,008036816 0,008382807 0,008690016 0,008972751 0,009239682 0,009488421 0,00852088 0,007586071 0,006630051 0,005730803 0,004837754 0,005217367 0,005565396 0,005908686 0,006247748 0,00657889 0,006639017 0,007097402 0,007487477 0,007883466 0,007725442 0,008165496 0,008523185 0,008897008 0,008823993 0,009215676 0,009468717 0,009834291 0,009994972 0,01035975 0,01056528 0,01090684 0,01110882 0,01141265 0,01158268 0,01183719 0,01199426 0,01222508 0,01237881 0,01259226 0,01274377 0,01294216 0,01309087 0,0132759 0,01342106 0,01359412 0,01270179 0,01182623 0,003482445 -0,002428901 -0,001722879 -0,00151701 -0,001354824 -0,001261202 -0,001251762 -0,001254316 -0,001298832 -0,001431188 -0,001634547 -0,001890395 -0,002147202 -0,002421576 -0,002700654 -0,002980345 -0,003259162 -0,003536482 -0,002216004 -0,0009148274 0,0003510496 0,0007055677 0,001114918 0,001529685 0,001941987 0,002350487 0,002754901 0,003155118 0,002264447 0,001431899 0,0007627069 -0,001264166 -0,001358658 0,0007912076 </t>
  </si>
  <si>
    <t xml:space="preserve">0 -0,02746375 -0,02278144 -0,01788423 -0,01425843 -0,01171085 -0,00988927 -0,008546649 -0,007527917 -0,006735709 -0,006107243 -0,005600732 -0,005187492 -0,004847268 -0,004565395 -0,004331018 -0,004135941 -0,003973864 -0,003839875 -0,003945373 -0,005386224 0,01638356 0,02593495 0,02820036 0,02619747 -0,02748642 -0,02916739 -0,02890521 -0,02895693 -0,02906943 -0,02918889 -0,02930626 -0,02941963 -0,02952819 -0,02825788 0,001323647 0,02973858 0,02996631 0,0299466 0,02978468 0,02956403 0,02927417 0,02889597 0,02840905 0,02849222 0,02864013 0,02883152 0,02903421 0,02923851 0,0293568 0,02943032 0,02947828 0,02951084 0,02944469 0,02915381 0,02889796 0,02852409 0,02772716 0,02725638 0,02672847 0,02633489 0,02617253 0,0262209 0,02647981 0,02713037 0,02747498 0,02767579 0,02780004 0,02788028 0,02793354 0,02796928 0,0279933 0,02793218 0,02784751 0,02771416 0,02721324 0,02646943 0,02544825 0,02402057 0,02151577 0,01688324 -0,02782526 -0,02997466 -0,02926263 0,02511292 0,02618954 0,02638642 0,02644695 0,02646898 0,02570771 0,02490694 0,0240307 0,02303778 0,02192181 0,0225706 0,02316497 0,02373781 0,02431793 0,02492176 0,02554864 0,02618626 0,02865355 0,02545548 0,02369501 -0,005458372 -0,009385886 -0,01416189 -0,01853793 -0,02067942 0,02833422 0,02741638 0,02686443 0,02400137 0,02284395 -0,02347623 -0,02453711 -0,02495992 </t>
  </si>
  <si>
    <t xml:space="preserve">0 -0,001647416 -0,001986404 -0,002531688 -0,003178822 -0,003877138 -0,004603402 -0,005346235 -0,006099589 -0,006859997 -0,007625349 -0,008394293 -0,009165926 -0,009939619 -0,01071493 -0,01149153 -0,01226917 -0,01304767 -0,01382688 -0,01227394 -0,00222383 0,00101677 0,001043764 0,001329025 0,0005206366 -0,0006394852 -0,0007467997 -0,001011931 -0,001300578 -0,001592027 -0,001883588 -0,002174223 -0,002463227 -0,002750155 -0,001441018 0 0,000378157 0,0007715927 0,001168345 0,001565628 0,001965582 0,002363915 0,002755827 0,003135888 0,003501796 0,003859892 0,004215554 0,004570399 0,004921068 0,005271044 0,005623549 0,005973205 0,00631906 0,00639758 0,006860381 0,007288216 0,007684854 0,007508093 0,007961356 0,007486086 0,006390088 0,00542709 0,004504472 0,003562342 0,003942566 0,00430368 0,004662781 0,005018969 0,005373217 0,005726708 0,006076223 0,006421397 0,006499155 0,006961056 0,006077439 0,005193226 0,004282788 0,003364194 0,002456399 0,001626107 0,0007753713 -0,0004840746 -0,000580785 -0,0008043397 0,0004260435 0,0008203748 0,001216593 0,001609934 0,001999953 0,002387947 0,002776201 0,003161408 0,003538651 0,003903526 0,004251597 0,004595008 0,004939508 0,005286639 0,005639187 0,005990324 0,006336322 0,002255458 0,001224568 0,0009201048 -0,001352029 -0,001184547 -0,001029375 -0,0009125935 -0,000934682 0,0004503918 0,0008444598 0,001234323 0,0005848319 0,0002284948 -0,00110044 -0,001266518 -0,001505533 </t>
  </si>
  <si>
    <t xml:space="preserve">0 -0,02802663 -0,02325946 -0,01828415 -0,01461644 -0,01205857 -0,01025088 -0,008941139 -0,007971044 -0,007241183 -0,00668744 -0,006267121 -0,005950896 -0,005718035 -0,005553505 -0,005446152 -0,005387526 -0,005371103 -0,005391757 -0,005523137 -0,005847529 0,01406121 0,0235831 0,02665497 0,02772916 0,02828101 0,02860125 0,02885104 0,02834247 -0,02576106 -0,028633 -0,02939663 0,02962876 0,02997771 0,02996114 0,02993165 0,0298989 0,02985841 0,02980504 0,02973363 0,02964074 0,02952466 0,02961125 0,02969093 0,02976411 0,02982663 0,02987435 0,02989252 0,02989809 0,0299735 0,02949904 0,02998191 0,029613 0,02970494 0,02931211 0,02899772 0,02854557 0,02845774 0,02833057 0,02841161 0,0283483 0,02855835 0,02815827 0,02778987 0,02723729 0,02657438 0,02584391 0,02492438 0,0238795 0,02268888 0,02137851 0,01996115 0,02056464 0,02120275 0,02167642 0,02220311 0,02280853 0,02256389 0,02244388 0,02222203 0,02209669 0,02188381 0,02174235 0,02152888 0,02136726 0,02114714 0,0209634 0,0215532 0,02223905 0,02291014 0,02364045 0,02425828 0,02427701 0,02426866 0,02421092 0,02402708 0,02375148 0,02289176 0,02187302 0,02067587 0,019262 0,01772977 0,01711347 0,0165341 0,0161017 0,01583056 0,01571047 0,01632012 0,01715534 0,01820687 0,0195417 0,02063418 0,02086004 0,02169146 0,02089021 0,02061366 0,01995919 0,02049582 0,02081815 0,02187082 0,02231017 0,02335789 0,02408395 0,02521482 0,02587563 0,02673768 0,02752476 0,02765526 0,02783446 0,02803357 0,02823793 0,02843863 0,02863058 0,02929085 0,02880935 0,02901026 0,02942774 0,02923364 0,02931283 0,0293497 0,02935852 0,02933933 0,02905519 0,02881885 0,02864715 0,02852032 0,02842141 0,02795813 0,0274094 0,02674713 0,02594765 0,02503586 0,0245439 0,02414107 0,02388227 0,02389488 0,0240243 0,02300346 -0,004952146 -0,02931544 -0,02895156 -0,02876679 -0,02928509 0,02722314 0,02828443 0,02862702 0,02879989 0,02891813 0,02901353 0,02909494 0,02916282 0,02921398 0,02924649 0,02925805 0,02924604 0,02920756 0,02913962 0,02913737 0,02913157 0,02978424 0,02823061 0,02943966 0,02832275 0,02878077 0,02778745 0,0276349 0,02666654 0,02699901 0,02681507 0,02701584 0,02689252 0,0271342 0,02704971 0,0273114 0,02725182 0,02748317 0,02737781 0,02744138 0,02722657 0,02711661 0,02675228 0,02643271 0,0258987 0,02539863 0,02465939 0,02387587 0,02278875 0,02154417 0,0198241 0,01769783 0,02654501 0,02586605 0,02514634 0,02437754 0,02356721 0,0227134 0,02182049 0,02160808 0,02137019 0,0211826 0,02109329 0,02109403 0,0210658 0,02102954 0,02098495 0,0209344 0,02087755 0,02081582 0,02074898 0,02067795 0,02060256 0,02052347 0,02044052 0,02035423 0,02026446 0,02017158 0,0200755 0,02079572 0,02155071 0,02232185 0,02305646 0,02373942 0,02440392 0,02504943 0,02567397 0,02627597 0,02685267 0,02691404 0,02698849 0,02702191 0,02699313 0,02690684 0,02630444 0,02562116 0,02485969 0,02404408 0,02319512 0,023611 0,02396174 0,02426871 0,02454107 0,02482876 0,02516583 0,02555435 0,02600093 0,02649026 0,02695333 </t>
  </si>
  <si>
    <t xml:space="preserve">0 -0,001647415 -0,001986403 -0,002531688 -0,003178822 -0,003877138 -0,004603402 -0,005346235 -0,006099589 -0,006859997 -0,007625349 -0,008394293 -0,009165926 -0,009939619 -0,01071493 -0,01149153 -0,01226917 -0,01304767 -0,01382688 -0,01227766 -0,002211716 0,001039893 0,001098028 0,001404147 0,001768624 0,002154822 0,002551855 0,001606484 0,0006926661 -0,0003991934 -0,0005454624 -0,000821806 0,000386849 0,0007897005 0,001205988 0,001620634 0,002031892 0,002439301 0,002842667 0,003241873 0,003633923 0,004014942 0,004377864 0,004731453 0,005079872 0,005425647 0,005767788 0,00611009 0,006451016 0,006521892 0,006983885 0,007417767 0,007817258 0,007702765 0,008158769 0,008586432 0,008957705 0,00891751 0,009318168 0,009607847 0,009981689 0,01015155 0,01051346 0,01071816 0,01104149 0,01120769 0,01148086 0,01052473 0,00960484 0,008702341 0,007776797 0,006845736 0,007139498 0,007541244 0,007639331 0,008068769 0,008369652 0,008762087 0,008960875 0,009342141 0,00957701 0,009934211 0,0101616 0,01049563 0,01072454 0,01103657 0,01126464 0,01155397 0,01176797 0,01201645 0,01220121 0,01241666 0,01259121 0,01279837 0,01299588 0,01322713 0,01343316 0,01260713 0,01176775 0,01090704 0,01002319 0,009118788 0,009421881 0,009697166 0,0099739 0,01025984 0,01053269 0,009637562 0,008747183 0,00784214 0,006926696 0,005949985 0,006333914 0,006478824 0,006921387 0,007176785 0,007602331 0,007778967 0,008203449 0,008432827 0,008814379 0,008970827 0,008030623 0,007219045 0,006236915 0,005325448 0,004433337 0,004817782 0,005170341 0,005512794 0,005848483 0,006176955 0,006498753 0,006505653 0,006961336 0,007292825 0,0074306 0,006561216 0,005716512 0,004834027 0,003910879 0,002958541 0,003342585 0,00370739 0,004072186 0,004435077 0,004794638 0,005148845 0,005501011 0,005844774 0,006176066 0,006492194 0,005545665 0,004648637 0,003758093 0,002849211 0,001920002 0,001003511 0 -0,001324984 -0,001456147 -0,001685164 -0,0003056607 0,0007261569 0,001116167 0,001527285 0,001939316 0,002347912 0,002752406 0,003152666 0,00354701 0,003930765 0,004303869 0,004667193 0,005021839 0,005367973 0,005706758 0,006039361 0,006374767 0,006441158 0,006899396 0,007307647 0,007707347 0,007592189 0,008049245 0,008479512 0,00885145 0,008812255 0,009201538 0,009469768 0,009840762 0,01001261 0,01037566 0,01057944 0,01090452 0,01107433 0,01135016 0,011508 0,01175838 0,01191392 0,01214499 0,01229951 0,01251756 0,01269448 0,0129374 0,01314041 0,01337287 0,01356042 0,0137624 0,01392709 0,01410058 0,01424887 0,01440201 0,01453408 0,01467516 0,0148011 0,01493426 0,01506241 0,01520004 0,01534801 0,01551297 0,01567293 0,0158324 0,01598754 0,01614127 0,01628934 0,0164352 0,01657594 0,01671423 0,01684788 0,01697897 0,01710572 0,01722993 0,01735008 0,01746764 0,01758148 0,01769271 0,01779637 0,01788643 0,01796087 0,01802639 0,01808731 0,01739571 0,01668621 0,01595505 0,01519925 0,01441835 0,01461078 0,01478042 0,01495594 0,01513607 0,01531095 0,01547344 0,01562132 0,01575515 0,01587731 0,01599238 0,0160981 0,01620299 0,01631483 0,01642402 0,01654003 0,01666107 0,01678113 0,01688638 0,01697553 0,01705118 </t>
  </si>
  <si>
    <t xml:space="preserve">0 -0,01396659 -0,01158806 -0,009099624 -0,007257473 -0,005963661 -0,005039206 -0,004358545 -0,003842851 -0,003442629 -0,003125964 -0,002871613 -0,002664993 -0,002495807 -0,002356601 -0,002241857 -0,002147409 -0,002070056 -0,0020073 -0,001957546 0,01118189 0,02048631 0,02531752 0,02719718 0,02808985 0,02759581 0,02713327 0,02665473 0,02616804 0,02564558 0,02455901 0,02348226 0,02235429 </t>
  </si>
  <si>
    <t xml:space="preserve">0 -0,001647416 -0,001986404 -0,002531688 -0,003178822 -0,003877138 -0,004603402 -0,005346235 -0,006099589 -0,006859997 -0,007625349 -0,008394293 -0,009165926 -0,009939619 -0,01071493 -0,01149153 -0,01226917 -0,01304767 -0,01382688 -0,01227825 0,001579022 0,001366493 0,001531601 0,0018798 0,002259211 0,00260787 0,002979283 0,003343174 0,003707056 0,004067983 0,004424619 0,004778712 0,00513016 </t>
  </si>
  <si>
    <t xml:space="preserve">0 0,02139769 0,01773871 0,01390546 0,01105617 0,009040358 0,007583561 0,006493264 0,005648619 0,004973748 0,004419725 0,003953983 0,003554168 0,003204495 0,002893536 0,002612833 0,002356 0,002118131 0,001895397 0,001710164 -0,003443252 -0,01593491 0,01852415 0,02665356 0,02804781 0,02807513 0,02803642 0,02803433 0,02804636 0,02805725 0,0280628 0,02806358 0,02805246 0,006662564 -0,0280022 -0,02802967 -0,02804136 -0,02743647 -0,02680138 -0,02610062 -0,02529563 -0,02437371 -0,02256718 -0,01954932 -0,01191864 0,01829267 0,02141009 -0,01213311 -0,01527754 -0,01657249 -0,01704226 -0,01708918 -0,01445175 -0,009136247 0,02648081 0,02803478 0,02444895 -0,02106961 -0,02068123 -0,01984239 -0,01880768 -0,0175952 -0,0167725 -0,01606829 -0,01538676 -0,01469819 -0,01399932 -0,01451392 -0,01506449 -0,01567041 -0,01633108 -0,01706357 -0,0172948 -0,01752953 -0,01775778 -0,01798204 -0,01820509 -0,02055149 0,01433524 0,01507769 0,0144154 0,01373231 0,01374856 0,01445937 0,01518168 0,01588097 0,01655208 0,01644061 -0,0299712 -0,02445534 -0,02396653 -0,02451306 -0,02795339 0,01328915 0,01852639 0,01972127 0,02020626 -0,002285612 -0,01629637 -0,01568564 -0,01461578 -0,01333208 -0,01255656 -0,01190591 -0,0112708 -0,01060964 -0,009918014 -0,006946493 -0,002302221 0,007439734 0,0272922 0,02850852 0,02993038 0,02786497 0,01776128 0,01335211 0,0131417 -0,0126279 -0,01296955 -0,01299252 -0,01299659 -0,01300002 -0,01443899 -0,01574618 -0,01701516 -0,01830298 -0,01960487 -0,021009 -0,02187695 -0,02320812 -0,009782548 0,01281143 -0,01473583 -0,01292161 -0,01144904 -0,01001949 -0,008495453 -0,005894451 -0,0006104028 0,01811745 0,01443213 0,01436103 -0,01395508 -0,01419703 -0,01423372 -0,01424818 -0,0142587 -0,01449838 -0,009965843 0,007879768 0,008503349 0,008090515 -0,01561987 -0,01176061 -0,01194922 -0,01271407 -0,01353823 -0,01529469 -0,01671506 -0,01801996 -0,01930607 -0,0205808 -0,02156325 -0,0223821 -0,02309363 -0,02373843 -0,02433862 -0,0236017 -0,02293087 -0,022279 -0,02180477 -0,02120157 -0,02020332 -0,01950935 -0,01772792 -0,01696454 -0,01505743 -0,0142606 -0,01287389 -0,01195002 -0,010811 -0,009871371 -0,008271129 -0,006695635 -0,005146523 -0,003367129 -0,001559089 -0,002535856 -0,003393135 -0,004216705 -0,005063809 -0,007638255 -0,006804719 -0,005399786 -0,004507808 -0,002058226 -0,001140527 9,764564E-05 0,0007272797 0,00102983 0,0009069444 0,000356932 -0,001044758 -0,001887914 -0,00243418 -0,002808851 -0,003080026 -0,004046974 -0,005435857 -0,007107418 -0,008926459 -0,01183478 -0,01138017 -0,01079726 -0,009980564 -0,009096477 -0,008193656 -0,006316241 -0,00463775 -0,003008437 -0,001348674 0,000352306 0,001581615 0,002540844 0,00299187 0,004131187 0,0201264 0,000280338 -0,002412708 -0,003103851 -0,003368471 -0,003496017 -0,004073152 -0,0003976712 0,01146051 0,0100527 0,01094163 0,008600062 -0,006331065 -0,006405341 -0,005618618 -0,00474209 -0,004383402 0,01432248 0,009569007 0,009737146 0,01029923 0,0007822721 -0,006586416 -0,006458624 -0,005649426 -0,004768204 -0,005990893 -0,007326512 -0,008726242 -0,01020976 -0,01176101 -0,01349103 -0,01458801 -0,0163292 -0,01816447 0,003912705 -0,009325091 -0,01048295 -0,01174053 -0,01305778 -0,01446752 -0,01400346 -0,01336198 -0,01260724 -0,01180609 -0,01095207 -0,01044609 -0,01013509 -0,009940184 -0,009817859 -0,009743869 -0,009703021 -0,009409213 -0,009615106 -0,009511312 -0,009652802 -0,01087461 -0,01210057 -0,01366079 -0,01547075 -0,01759632 -0,01858585 -0,01945582 -0,02022687 -0,02093554 -0,02160467 -0,02067139 -0,01984331 -0,01905437 -0,01825389 -0,01740569 -0,01854927 -0,01973361 -0,02106558 -0,02253262 -0,02437514 -0,02710732 -0,02948008 0,01703554 0,01987083 0,02002238 0,001227219 -0,02233271 -0,02338645 -0,02434659 -0,02526198 -0,02670605 -0,02982621 0,02016779 0,0215709 0,02137803 0,02132513 0,02130628 0,02129567 0,02128647 0,02127708 0,02128549 -0,02096923 -0,02123002 -0,02125041 -0,02126076 -0,02243857 -0,0234185 -0,02432671 -0,02520842 -0,02606835 -0,02667326 -0,02715934 -0,02757381 -0,02793861 -0,02826723 -0,0278012 -0,02735914 -0,02691526 -0,02644483 -0,02579978 -0,02542829 -0,02437909 -0,02386484 -0,0221701 -0,0215584 -0,01975208 -0,01834579 -0,0167593 -0,01507181 -0,01301673 -0,01004646 -0,004725087 0,006787249 0,02573187 0,0271122 -0,0001207523 -0,00943961 -0,01335075 -0,01535658 -0,01669467 -0,01698764 -0,0173036 0,01844291 0,01811684 0,01804115 0,01802465 0,01802398 0,01802681 0,01802912 0,01802964 0,02009874 -0,01288658 -0,01346327 -0,0125444 -0,01121105 -0,01201192 -0,01289707 -0,01380235 -0,01468315 -0,01555623 -0,01604412 -0,01634376 -0,0165423 -0,01668263 -0,01678774 -0,01580114 -0,0147321 -0,01353616 -0,01060884 -0,009287572 -0,00728546 -0,005360147 -0,003304059 -0,0006687772 0,003279785 0,001933329 0,001291963 0,001067118 0,001172678 0,001540513 -0,0002134429 -0,001661882 -0,002946908 -0,004170274 -0,005396535 -0,005426482 -0,005449285 -0,005465314 -0,005474296 -0,005475864 -0,005462076 -0,005466206 -0,005478505 -0,005495826 -0,005516878 -0,005532471 -0,005541884 -0,005545273 0,005540819 0,005536756 -0,005546689 -0,005549915 -0,005557131 -0,005567379 -0,005580416 -0,005596104 -0,005614386 -0,005635233 -0,005658602 -0,005684444 -0,004374277 -0,003029699 -0,001596786 -5,283832E-05 0,001548003 0,002944913 0,004205787 0,005374086 0,007453778 0,008047071 0,009872635 0,01160861 0,01339295 0,01549063 0,01830625 0,01735002 0,01691605 0,01680635 0,01697803 0,01733873 0,01671539 0,01609411 0,01544589 0,01474097 0,01394888 0,01218851 0,0119667 0,011716 0,01157274 0,01152052 0,01142938 0,01139499 0,01136455 0,01133715 0,01131335 0,01129289 0,01127382 0,01123844 -0,01131014 -0,01129994 0,0142374 0,01465588 0,01567212 0,01684245 0,01809207 0,02039211 0,02900033 -0,01159385 -0,01299854 -0,01269906 -0,02233655 0,009631371 0,008140697 0,006609186 0,005010718 0,006501292 0,007760958 0,008930683 0,01007148 0,01123919 0,01245931 0,01372231 0,01503037 0,01638814 0,01774064 0,0178862 0,01786799 0,01767819 0,01734491 0,016021 0,0168223 0,0180962 0,01884989 0,02058373 0,0212661 0,02245587 0,02314595 0,02397481 0,02457931 0,02527722 0,0006404743 -0,01444421 -0,02182536 -0,02320205 -0,02396115 </t>
  </si>
  <si>
    <t xml:space="preserve">0 -0,001647416 -0,001986404 -0,002531688 -0,003178822 -0,003877138 -0,004603402 -0,005346235 -0,006099589 -0,006859997 -0,007625349 -0,008394293 -0,009165926 -0,009939619 -0,01071493 -0,01149153 -0,01226917 -0,01304767 -0,01382688 -0,01226725 0,001465974 0,0009809766 -0,0008532496 -0,0008713378 -0,001087127 -0,001342334 -0,001603005 -0,001851755 -0,00209566 -0,002336934 -0,00257632 -0,002814006 -0,001404232 0 0,0009122567 0,001302626 0,00169474 0,002086039 0,002478567 0,00286867 0,003251362 0,00362185 0,002707957 0,001842833 0,001034004 0 -0,0009154511 0,001065171 0,001457387 0,001869942 0,002283917 0,002694863 0,001814077 0,00092677 0 -0,0004115966 -0,0006421686 0,0005339052 0,0009385902 0,001352814 0,001762683 0,002161745 0,002563423 0,00296335 0,00336 0,003748877 0,004126876 0,004487835 0,004840433 0,005188243 0,005533998 0,005875053 0,004927401 0,00400258 0,003074196 0,002144213 0,001214704 0,0002844799 -0,0009499917 -0,001152087 -0,001420296 -0,001695141 -0,001908483 -0,002109466 -0,002317253 -0,002532168 -0,002752949 -0,001299758 0 0,0005192738 0,0009409121 0,0013558 0,0004683796 -0,0007433284 -0,0009081146 -0,001137988 -0,001386719 0 0,0004442777 0,0008640284 0,001280431 0,001687387 0,00209559 0,002501306 0,00290344 0,003301629 0,00369212 0,002796139 0,001949158 0,001177215 0 0 -0,0008616213 -0,0006975828 -0,0007358696 -0,0009671687 -0,001219309 0 0,0005274634 0,0009260701 0,001321783 0,001714275 0,002105479 0,002497725 0,002887483 0,003269789 0,003639879 0,002727625 0,001821107 0,0008868969 0 -0,0003433321 0,0007245808 0,001129803 0,001540615 0,001946844 0,0023422 0,00143445 0,0005162946 -0,0006714688 -0,0008764728 -0,001126344 0,000190827 0,0005892626 0,0009874391 0,001382682 0,001774673 0,000829991 0 -0,0003770254 -0,0006692683 -0,0009666735 0,0002802111 0,000649106 0,001039038 0,001431516 0,001821801 0,002210518 0,002600624 0,002988225 0,003368258 0,003736152 0,004108429 0,004476447 0,004835993 0,005186706 0,00552914 0,005855469 0,006186473 0,00652011 0,006589945 0,007047247 0,007461814 0,007863724 0,007753132 0,00820254 0,008574456 0,008945152 0,008903394 0,009286692 0,009500048 0,009846091 0,008855534 0,007922704 0,007087682 0,006119414 0,005220941 0,005587832 0,005927682 0,006263721 0,00659503 0,006639509 0,007094958 0,007481016 0,007881165 0,007774985 0,008214111 0,007652594 0,006587776 0,005636541 0,00471736 0,003779205 0,004157329 0,004515747 0,004872095 0,005225528 0,005579988 0,004641811 0,0037139 0,002785841 0,001871741 0,0009782147 0,00143682 0,001823583 0,002202756 0,00258258 0,002959708 0,003333388 0,003706051 0,00407388 0,004432472 0,004782613 0,003873054 0,002989823 0,002091725 0,001173055 0,0003433609 0,0006591066 0,001055579 0,001450135 0,001841545 0,002229531 0,001283363 0,0003716403 -0,0008126189 -0,0009867697 -0,001250942 0 0,0004678679 0,0008595986 0,001253755 0,001645785 0,0006990604 -0,0003393876 -0,0005596061 -0,0008466957 -0,001138869 0,0001694796 0,0005377535 0,0009288608 0,001322361 0,001713717 0,002105289 0,002497847 0,002887876 0,003270434 0,003640692 0,002728689 0,00182211 0,0008878757 0 -0,0003422184 0,0007285522 0,001135175 0,001546364 0,001952677 0,002347992 0,002717792 0,003078676 0,003440786 0,00380468 0,004165473 0,004525441 0,004883018 0,005237021 0,005591898 0,005943053 0,006289933 0,00637016 0,006834563 0,007275896 0,007677048 0,006675904 0,005733727 0,004835853 0,003918159 0,003010212 0,003438438 0,003828501 0,004204893 0,004571117 0,004928435 0,005265849 0,005602516 0,005943177 0,00628523 0,006367567 0,005599778 0,00472436 0,003812325 0,002895657 0,001994311 0,001151464 0,0003212074 -0,001106484 -0,001292655 -0,001538703 0 0,0008827419 0,001282045 0,001691034 0,002091164 0,001183223 0,0002771372 -0,001023689 -0,001239952 -0,001487514 -0,001735265 -0,001981272 -0,002225307 -0,002467308 -0,002707238 -0,001296687 0 0,0004585805 0,0008574977 0,001253702 0,001650062 0,002048783 0,002445764 0,002836152 0,003214623 0,003598214 0,003978618 0,004350629 0,004713169 0,005066856 0,005401534 0,005736867 0,006076242 0,006416719 0,0064953 0,006955561 0,007366066 0,007766851 0,007640412 0,008084781 0,007505617 0,006405919 0,005441232 0,004538202 0,003654945 0,002794966 0,001974792 0,00128 -0,001501871 -0,001342789 0,001043485 0,001333562 0,001687695 0,002063734 0,002442417 0,001490962 0,0005607708 -0,0005451454 -0,0007889639 -0,001040871 -0,001292128 -0,001541668 -0,001789295 -0,002034941 -0,002278565 -0,000838313 0,0004076842 0,0008106515 0,001228318 0,001639043 0,002009188 0,002372454 0,002741874 0,003114456 0,003484436 0,00385337 0,004219597 0,004582146 0,004940576 0,00529542 0,005649654 0,005998236 0,006336905 0,00637424 0,006833499 0,005924348 0,005026634 0,004139569 0,00326569 0,002420947 0,002823358 0,0032103 0,003593127 0,003969364 0,004338939 0,004685135 0,005029537 0,005373725 0,005721723 0,006069748 0,005124553 0,004206955 0,003282783 0,002355372 0,001427034 0,001839924 0,002229789 0,002614482 0,002995221 0,003372019 0,002424288 0,001494243 0,0005668014 -0,0005352006 -0,0007790144 0,0004224795 0,0008193578 0,001215804 0,0016092 0,001999245 0,002385779 0,002768654 0,003147734 0,003522882 0,003893971 0,004259938 0,004621556 0,004978906 0,005326482 0,005659451 0,005986589 0,006308888 0,006626092 0,006622798 0,007068311 0,006171939 0,005295654 0,00441401 0,003536667 0,002681454 0,003077108 0,00345825 0,003834649 0,00420592 0,004569364 0,004920122 0,005265536 0,005608226 0,005949493 0,006283703 0,00634511 0,006809459 0,007248289 0,007649856 0,0075354 0,00677615 0,005966803 0,005090383 0,004189959 0,003267324 0,002340235 0,001412069 0,0004853057 -0,0006565877 -0,0008993713 0,0003640091 0,0007695963 0,001185893 0,00159863 0,002000892 0,001092545 0 -0,001154265 -0,001371972 -0,001618519 0 0,0008311227 0,001230985 0,001640779 0,002041971 0,002402127 0,002757444 0,003116149 0,00348024 0,003848458 0,004217565 0,004583756 0,004946557 0,005298585 0,005631748 0,00595997 0,006296089 0,006368646 0,006829044 0,007249002 0,007649948 0,007528159 0,007989834 0,008448827 0,008818912 0,008754932 0,009141245 0,009377345 0,009723837 0,009829164 0,002740397 -0,00195663 -0,001401287 -0,001426614 -0,00149553 </t>
  </si>
  <si>
    <t xml:space="preserve">0 -0,01396668 -0,01158814 -0,009099685 -0,007257522 -0,005963701 -0,00503924 -0,004358574 -0,003842877 -0,003442652 -0,003125985 -0,002871632 -0,002665011 -0,002495823 -0,002356616 -0,002241871 -0,002147422 -0,002070068 -0,002007311 -0,001899766 -0,001279908 0,009937827 0,0149723 0,0171605 0,01843285 0,01966695 0,01218249 -0,02108232 -0,02213415 -0,02315387 -0,02329136 -0,02316053 -0,02290939 -0,02258637 -0,02220958 -0,02469052 -0,02984722 0,01325354 0,01620935 0,01631408 0,01495968 0,01365889 0,01231727 0,01087063 0,009302863 0,009476762 0,00985737 0,0104172 0,0110809 0,01183421 0,01111702 0,01019732 0,009085181 0,007764501 0,004859338 0,003725464 0,003182506 0,002960903 0,003090549 0,003575865 0,004502285 0,004218867 0,003314128 0,002050754 0,0005484135 0,0006933324 0,00101521 0,001510693 0,002134252 0,002878695 0,00464834 0,006308415 0,009538609 0,01044299 0,01352922 0,01425016 0,01578246 0,01645062 0,01744555 0,01811709 0,01860763 0,0190719 0,01923873 0,01911837 0,01873923 0,01865255 0,01904126 0,01970444 0,02057322 0,02155751 0,02241337 0,02317978 0,02430872 0,02500443 0,02560727 0,02544415 0,02525142 0,02492651 0,02474516 0,02420194 0,0233072 0,02212614 0,02110934 0,01978479 0,01868307 0,01829425 0,01803458 0,01784209 0,01783396 0,01798794 0,01805759 0,01813428 0,01817204 0,01821187 0,01822865 0,01822556 0,01821638 0,01821673 0,01821254 0,01821606 0,01821673 0,01818869 0,018193 0,01819835 0,01820534 0,01714924 0,01601503 0,01476013 0,01336161 0,0118613 0,01050926 0,009252504 0,008056759 0,00595398 0,005082398 0,004987092 0,005219115 0,005922218 0,006094598 0,007489919 0,008618178 0,01042158 0,01154973 0,01330814 0,0143522 0,01568885 0,0167076 0,01781499 0,01876259 0,01971579 0,02021497 0,02053558 0,02072952 0,02054562 0,02049048 0,0182069 0,01711517 0,01509514 0,01388131 0,01201422 0,0128101 0,01296636 0,01363681 0,01399272 0,01475066 0,01536778 0,01624414 0,01732972 0,01873552 0,02042395 0,02208085 0,0238292 0,02597038 0,02871244 0,02866749 0,006355452 0,003854694 -0,00205547 -0,008823466 -0,01561514 -0,0203522 -0,02204831 -0,02259444 -0,02271836 -0,02263323 -0,0224245 -0,02212949 -0,02177972 -0,02145578 -0,02114952 -0,02084632 -0,02052995 -0,02016932 -0,01975853 -0,01929962 -0,02020297 -0,02130674 -0,02373037 -0,01316594 0,01168186 -0,01643735 -0,01772407 -0,01809496 -0,01789484 -0,01756497 -0,01695742 -0,01585131 -0,01463872 -0,01345026 -0,01223617 -0,01132172 0,02316446 0,01541025 0,01622698 0,01753518 0,01829896 0,01889265 0,01942299 0,01994469 0,02047971 0,02102249 0,02156691 0,02211408 0,02266054 0,02320461 0,02374306 0,02427416 0,02479362 0,0252977 0,02591078 0,02646137 0,02694515 0,02734766 0,02767013 0,02803901 0,02859701 0,02907722 0,0294696 0,02977075 0,02996775 0,02992606 0,02893216 0,02316982 0,002448316 -0,0006600891 -0,005907771 -0,01301069 -0,02093581 -0,02701587 -0,02872102 0,02998579 0,02997933 0,02998948 0,02999612 0,02999651 0,02997956 0,02992092 0,02982589 0,0297005 0,02954113 0,02943567 0,02936593 0,02931869 0,02928576 0,02926212 0,0292561 0,02924953 0,02924257 0,02923495 0,02922611 0,02956424 0,02977616 0,02991747 0,02998947 0,02998197 0,02992158 0,02983292 0,02971928 0,02958215 0,02942055 0,02911817 0,02887691 0,02864713 0,02805125 0,005772291 0,0289358 0,02947761 0,02943248 0,02921246 0,02886078 0,02904455 0,02924366 0,02943493 0,02960092 0,02974246 0,02962964 0,02945384 0,02919726 0,02883873 0,02837474 0,0278966 0,02740257 0,02688911 0,02578028 0,02532933 0,02537483 0,0254873 0,02589324 0,02597301 0,02667483 0,02668809 0,02688417 0,02688925 0,02697811 0,02697404 0,02646398 0,02587034 0,02509413 0,02432361 0,02342848 0,0225778 0,02165868 0,02074138 0,01978729 0,0188154 0,0178252 0,01680748 0,01578145 0,01472457 0,0136645 0,01230689 0,01089669 0,009411428 0,007878758 0,006294945 0,005336627 0,004287721 0,003222427 -0,01393276 -0,02748036 -0,02798281 -0,02819937 -0,02838797 -0,02845069 -0,02876562 -0,02233572 -0,02473728 -0,02574894 -0,02597624 -0,01544616 </t>
  </si>
  <si>
    <t xml:space="preserve">0 -0,001647416 -0,001986404 -0,002531688 -0,003178822 -0,003877138 -0,004603402 -0,005346235 -0,006099589 -0,006859997 -0,007625349 -0,008394293 -0,009165926 -0,009939619 -0,01071493 -0,01149153 -0,01226917 -0,01304767 -0,01382688 -0,01228158 0 0,001116538 0,001211681 0,001533985 0,001912587 0,0009938984 0 -0,001253833 -0,001427218 -0,001673891 -0,001951085 -0,00223549 -0,002521171 -0,002806204 -0,003089764 -0,001777657 -0,0004821851 0,0007104526 0,001072604 0,001466032 0,001860069 0,002255834 0,00264953 0,003036234 0,003410851 0,003774433 0,004131046 0,004484899 0,004836939 0,005184194 0,005537006 0,005887639 0,006230548 0,006560085 0,006560866 0,005797338 0,00494166 0,004043553 0,00310867 0,00215243 0,002558566 0,002944967 0,003329116 0,003705878 0,00406961 0,004427083 0,004778821 0,005127419 0,00547509 0,005818852 0,006156682 0,006489418 0,006525575 0,006978461 0,007276248 0,007667585 0,007507199 0,007953035 0,008326648 0,008701528 0,007640012 0,006738566 0,005868054 0,004969043 0,004033635 0,004415428 0,004775102 0,005134129 0,005484342 0,005816048 0,006141631 0,006462191 0,006468266 0,006925857 0,007257834 0,007417065 0,007835543 0,008087059 0,008488046 0,008686037 0,009061153 0,009275483 0,009609489 0,009803782 0,0100999 0,01028922 0,01057628 0,01079647 0,01109739 0,01132799 0,01161041 0,01184 0,0121076 0,01233196 0,01258476 0,01173012 0,01088858 0,01004548 0,009189157 0,008330381 0,007453347 0,006518567 0,005630063 0,004731287 0,003816227 0,004204255 0,004568821 0,004927206 0,005276083 0,005610275 0,005938476 0,006261783 0,006580028 0,006579652 0,007025453 0,007380814 0,007774885 0,007671382 0,008130254 0,008606479 0,008987452 0,008964445 0,009366016 0,0096214 0,009964905 0,01008613 0,01040245 0,0105562 0,01085191 0,01100155 0,01010984 0,009260541 0,008377751 0,007533154 0,006581458 0,006882495 0,00729438 0,007400915 0,007805418 0,008039746 0,008392463 0,008565933 0,008925333 0,009153634 0,009511463 0,008594376 0,007685134 0,006762085 0,005860159 0,00494719 0,004050148 0,003169846 0,002313246 0,001500982 0,0008752678 -0,001403076 -0,001438294 -0,001354918 -0,001325945 -0,001347832 -0,001477728 -0,001714963 -0,001986503 -0,002265949 -0,002547131 -0,002827927 -0,003107417 -0,00338554 -0,003662659 -0,003935168 -0,004203192 -0,004466624 -0,004725341 -0,004978593 -0,005225827 -0,003901335 -0,002579261 -0,001241374 0,0002279584 0,0005139729 -0,0005987206 -0,0007770177 -0,001057877 -0,001353163 -0,001649504 -0,001874342 -0,002094039 -0,002322161 -0,002555272 -0,002787892 -0,001347278 0 0,0004712372 0,0008971732 0,001314518 0,001730636 0,002142773 0,002550396 0,00295343 0,003351959 0,003741435 0,004119541 0,004487574 0,004846608 0,005196889 0,005539016 0,005874569 0,006202773 0,006524349 0,006529025 0,006984668 0,007317645 0,007448675 0,007855621 0,008040618 0,007121238 0,006237431 0,005355046 0,004470769 0,003592941 0,002735224 0,001927572 0,001269973 -0,001599438 -0,001429723 -0,00121355 -0,001047501 -0,0009603421 -0,0009849177 -0,001200447 0 0,0005348479 0,0009540936 0,001370949 0,001784497 0,00215521 0,002517039 0,002884266 0,003254648 0,00362246 0,003989483 0,004353949 0,00471479 0,005071518 0,005426517 0,004487732 0,003563551 0,002636643 0,00170826 0,0007806275 0,001203569 0,001610992 0,002015261 0,002413494 0,002800156 0,003191279 0,003582035 0,003964596 0,00433702 0,00469975 0,003795562 0,002895433 0,001962919 0,001021221 0 0,0004955285 0,000910038 0,00132606 0,001737507 0,002137937 0,002508074 0,002869281 0,003233304 0,003599679 0,003963155 0,004327629 0,004689021 0,005047803 0,005396723 0,005729211 0,006055764 0,006377229 0,006693386 0,006687044 0,007131478 0,007479732 0,007873843 0,007778475 0,008234397 0,008695113 0,009079837 0,009090227 0,009505155 0,009799158 0,01017076 0,01034647 0,01069584 0,01087648 0,01117535 0,01133375 0,01159923 0,01175055 0,0119944 0,01214578 0,01237124 0,01252186 0,01273083 0,01287961 0,01307389 0,0132199 0,01233701 0,01144605 0,01055804 0,00966637 0,008768282 0,009064554 0,009329951 0,009567111 0,003373505 0 0 -0,001998965 -0,001890041 -0,001799202 -0,001711951 0,001062719 0 0 0 0 </t>
  </si>
  <si>
    <t xml:space="preserve">0 -0,02255449 -0,01871471 -0,01470014 -0,01173159 -0,009650623 -0,008168104 -0,007081211 -0,006262623 -0,005632397 -0,005138983 -0,004748069 -0,004436097 -0,004186431 -0,003987028 -0,003828968 -0,003705515 -0,003611491 -0,003542853 -0,003430709 -0,01220921 -0,01802455 -0,02187315 -0,02367001 -0,02465014 -0,02532955 -0,02567037 -0,02598031 -0,02630555 -0,02662536 -0,02666119 -0,02654386 -0,02638199 </t>
  </si>
  <si>
    <t xml:space="preserve">0 -0,001647415 -0,001986404 -0,002531688 -0,003178822 -0,003877138 -0,004603402 -0,005346235 -0,006099589 -0,006859997 -0,007625349 -0,008394293 -0,009165926 -0,009939619 -0,01071493 -0,01149153 -0,01226917 -0,01304767 -0,01382688 -0,01227726 -0,002661563 -0,002122724 -0,00205418 -0,002207822 -0,002432776 -0,002677023 -0,002932797 -0,003173664 -0,003407319 -0,003631543 -0,003877812 -0,004134956 -0,004394853 </t>
  </si>
  <si>
    <t xml:space="preserve">0 -0,01397217 -0,01159778 -0,009114942 -0,007280343 -0,005996197 -0,005083566 -0,004416897 -0,003917362 -0,003535463 -0,003239281 -0,00300757 -0,002825743 -0,0026835 -0,002573383 -0,002489872 -0,002428795 -0,002386947 -0,002361827 -0,002550059 -0,004246094 -0,004553713 -0,001182321 0,003938014 0,00543964 0,005533966 0,004817049 0,004173658 0,003576731 0,002982981 0,002374318 0,001741672 0,006305313 0,02894628 0,008317306 0,005488249 0,005746025 -0,001153077 -0,0116993 -0,01055335 -0,01114545 -0,01182922 -0,0161667 0,008379612 0,01157089 0,01272301 0,01341189 0,01398748 0,01454662 0,01512316 0,01572974 0,01635104 0,01698164 0,0176219 0,01826789 0,01891796 0,01956873 0,01924959 0,01887931 0,01844607 0,01703364 0,01667445 0,01444574 0,01328202 0,0110111 0,009871053 0,007672 0,007641699 0,007176841 0,007168517 0,007425929 0,007509965 0,006641727 0,005496024 0,00410627 0,002722507 0,001217115 -0,0004118699 -0,002207454 -0,003959599 -0,005827791 -0,007618481 -0,006825592 -0,005605083 -0,004959685 -0,003925114 -0,003019749 -0,003163255 -0,003323999 -0,003446986 -0,003568461 -0,00368138 -0,002590758 -0,001460428 -0,0001040595 0,001193539 0,002546625 0,003767001 0,004995545 0,006150481 0,007291345 0,008385794 0,008941458 0,00931471 0,009457123 0,009371319 0,008918004 0,009496949 0,01029796 0,0113031 0,01251014 0,01373869 0,01392665 0,01399425 0,01389642 0,01365947 0,01326384 0,01400923 0,01486201 0,01584703 0,0169165 0,01793322 0,01888858 0,01979242 0,02064954 0,02146306 0,02223525 0,02229382 0,02232941 0,02227798 0,02214484 0,02191677 0,02091554 0,01984224 0,0187075 0,01753965 0,0163694 0,01690164 0,01734711 0,01774019 0,01809048 0,01847306 0,01804387 0,01765738 0,01730181 0,01697928 0,01668098 0,0164778 0,01627928 0,01609106 0,01590961 0,01573855 0,01640595 0,01723478 0,01824994 0,01945804 0,02079312 0,02025501 0,01977247 0,01926553 0,01868187 0,01799422 0,01807031 0,01815365 0,01810336 0,01816044 0,01822008 0,01839646 0,01850109 0,01856226 0,0185943 0,0186819 0,01940477 0,02110397 0,02170935 0,02351422 0,02403752 0,02486146 0,02520203 0,02538154 0,02532376 0,0250225 0,02498575 0,0252837 0,02576712 0,02636965 0,02701924 0,02659018 0,0261675 0,02572228 0,02562758 0,02483257 0,02594734 0,02636149 0,02745337 0,02777838 0,02863118 0,0288553 0,02928407 0,02946438 0,02969885 0,02980186 0,02996058 0,02996909 0,02989742 0,02973265 0,02944749 0,0297506 0,02990551 0,02997373 0,02998134 0,02984533 0,02970262 0,02993054 0,02982276 0,02994534 0,02986721 0,02994894 0,02989583 0,02994551 0,02990754 0,02994204 0,02991254 0,02994025 0,02991454 0,02990454 0,02991314 0,02992092 0,02992468 0,02992647 0,02986229 0,0297128 0,02985129 0,02971428 0,02944912 0,0290009 0,02826654 0,0278086 0,02731861 0,02682767 0,0263502 0,02587063 0,02607683 0,02631041 0,02657758 0,02687458 0,02720557 0,02742267 0,02782246 0,02766436 0,02801307 0,02788519 0,02754092 0,02695506 0,02619267 0,02515172 0,02369131 0,02433426 0,02490214 0,02542836 0,02594484 0,02647149 0,02644731 0,02642309 0,02639872 0,02637259 0,02633279 0,02525492 0,02444963 0,02359111 0,02264539 0,02155952 0,01968041 0,01632734 -0,02845564 -0,02562922 -0,02547064 0,02518997 0,02530551 0,02532255 0,02532265 0,02531714 0,02530897 0,02529914 0,02528803 0,02527575 0,02526236 0,02448413 0,02363459 0,02267542 0,02158013 0,02037179 0,02088767 0,0213685 0,02185425 0,02164078 0,02220196 0,02221909 0,02203975 0,02209469 0,02195259 0,02197145 0,02185885 0,02188603 0,02178939 0,02177304 0,02175762 0,02079853 0,01976168 0,01860289 0,0172998 0,01589793 0,01460152 0,01337166 0,01123053 0,01018231 0,008617542 0,009746744 0,009960624 0,01094368 0,01146315 0,01234809 0,01335147 0,01423111 0,01553379 0,0164416 0,01771099 0,0186102 0,01962911 0,02046255 0,02132709 0,02209382 0,02284427 0,02353772 0,02419802 0,0248191 0,02540197 0,02595244 0,02646428 0,02694538 0,02738885 0,02780096 0,02829146 0,02873289 0,02911823 0,02943762 0,02968688 0,02985925 0,02992932 0,02994372 0,02985325 0,02961664 0,02990664 0,02997224 0,02992578 0,0298078 0,02962966 0,02978125 0,02985603 0,02967822 0,02990558 0,029658 0,02971835 0,02963403 0,02980415 0,0297457 0,02990937 0,02976957 0,02967782 0,02937901 0,02897271 0,02827672 0,02734942 0,02586309 0,0229408 0,01394013 -0,01611883 -0,01882254 -0,02392619 -0,02865762 -0,02971265 -0,02831634 0,02566113 0,02543495 0,0252343 0,02499706 0,02471968 0,02439954 0,02403297 0,02361593 0,02314696 0,02263709 0,02208752 0,02149713 0,02086694 0,02019648 0,01948636 0,01873622 0,01794892 0,01712697 0,015902 0,01492664 0,01386956 0,01290659 0,01185015 0,0108778 0,009986267 0,008952222 0,007760921 0,006586 0,005528799 0,004330463 0,003125461 0,001825156 0,0006437831 -0,0006775112 -0,001874154 -0,003192666 -0,004388552 -0,005681229 -0,006869501 -0,008128699 -0,009686581 -0,01127569 -0,01275138 -0,01424875 -0,01562723 -0,01721387 -0,01862708 -0,02009578 -0,02176949 -0,02385385 -0,0268386 -0,02989709 -0,02313155 -0,02119027 -0,01749473 -0,01119057 -0,001555621 0,009797884 0,0147695 0,01649679 0,0296016 -0,01917615 -0,02090215 -0,02165516 -0,02217779 -0,02264542 -0,02310785 -0,02358145 -0,02406124 -0,0245392 -0,02602742 -0,02775056 -0,02962797 -0,02708611 -0,003308526 -0,02843834 -0,02991536 -0,02987993 -0,02962564 -0,02942863 -0,02931414 -0,02927283 -0,02928934 -0,02936138 -0,02946525 -0,02969438 -0,02982219 -0,02992998 -0,02980634 0,01973865 -0,02925722 -0,02908615 -0,02923984 -0,02947739 -0,02970726 -0,0299626 -0,02659271 0,01608942 0,0171839 0,02257653 -0,02736322 -0,02958511 -0,02984314 -0,02988838 -0,02988753 -0,02884515 -0,01676645 0,02201512 0,02244936 0,02562638 -0,02510441 -0,02994546 -0,0298819 -0,02969946 -0,02952729 -0,0298248 -0,02994535 -0,02996846 -0,02990466 -0,02974769 -0,02955738 -0,02934628 -0,02911872 -0,02887313 -0,02860643 -0,02791179 -0,02694888 -0,02532339 -0,02191863 -0,01212192 0,01313895 0,01588688 0,02053862 0,02590822 0,02967695 -0,02331905 -0,02498041 -0,02520296 -0,02511707 -0,0249099 -0,02555662 -0,02611331 -0,02661758 -0,02707139 -0,02749881 -0,0271982 -0,0267777 -0,02623015 -0,02554207 -0,0247323 -0,02344135 -0,0219375 -0,01989163 -0,01653316 -0,009238475 0,01139408 0,02934843 0,02972402 0,02994693 0,0291607 0,0271898 0,02441215 0,0227468 0,02210417 0,02193347 0,01461438 -0,02640973 -0,0297271 -0,02996848 -0,02986838 -0,02678617 0,01069835 0,0169246 0,02012652 0,02150262 0,02303013 0,02427362 0,02524188 0,02601478 0,02669127 0,02684219 0,02573657 -0,02740034 -0,02737075 -0,02736364 -0,02666137 -0,02594713 -0,02517486 -0,02430102 -0,02331169 -0,02136189 -0,01811464 -0,00979724 0,02116877 0,02381777 0,02840594 0,02932966 0,02500769 0,02409267 0,02433566 -0,02513844 -0,02450786 -0,02448463 -0,02447898 -0,02447933 -0,02448351 -0,02449071 -0,02450051 -0,02451262 -0,02452681 -0,02372306 -0,02286178 -0,02190529 -0,02082643 -0,0196446 -0,01785352 -0,0158152 -0,01294213 -0,008059015 0,003746512 -0,006034681 -0,01233471 -0,01518797 -0,01688007 -0,01811385 -0,01780719 -0,01701212 -0,006772091 0,0172664 0,01706205 -0,01699857 -0,01385994 -0,01278352 -0,01200426 -0,01137848 -0,007841241 0,02951968 0,0181058 0,01700206 0,01754386 -0,01520234 -0,01463102 -0,01355118 -0,01228686 -0,01087303 -0,009967213 -0,009213976 -0,008496137 -0,007772208 -0,007040356 -0,004285679 -0,0002280246 0,007277506 0,02353844 0,02818264 0,02086862 0,01362148 0,00929043 0,006863718 0,00556016 0,01231304 0,02534204 0,02701596 0,0256696 0,02219905 0,01706629 0,01049529 0,004328849 0,001629481 0,0006779311 0,0004116537 0,0004869314 0,0007583009 0,001159338 0,001638284 0,002069773 0,002466596 0,002850468 0,003243238 0,003682403 0,004181181 0,004731777 0,005344067 0,006010514 0,006719504 0,005203184 0,00357818 -0,00042613 -0,01839457 -0,02294521 -0,007799846 0,008762027 0,01060616 0,01066493 0,01019645 0,01028298 0,01056018 0,01093961 0,01138599 0,01188137 0,00828506 -0,007123919 -0,01719067 -0,01340297 -0,01180223 -0,01090851 -0,01021751 -0,009575172 -0,008923682 -0,008242936 -0,00754143 -0,006818709 -0,006073362 -0,005306573 -0,00451889 -0,002496415 -0,0001139398 0,003242169 0,008849032 0,01969999 0,02997069 0,02974697 0,02846326 0,024753 0,017108 0,007335518 0,003880052 0,003309192 0,003402496 0,003740825 0,009301534 0,02522082 0,0182115 0,01768303 0,01288346 0,02560881 0,01463585 0,01075796 0,009494241 0,009152669 0,01544783 0,029815 0,01224649 0,01202469 0,007838795 0,02995744 0,02244139 0,0169359 0,01483031 0,01409476 0,01394314 0,01408906 0,01441891 0,01485818 0,01537081 0,01781974 0,02114856 0,0262896 0,02905585 0,0107808 0,008787191 0,00403243 -0,001389493 -0,006966195 -0,01195718 -0,01718991 0,01706477 0,01882138 0,01950601 0,01998672 0,02042895 0,02087671 0,02134429 0,02183175 0,02232561 0,02282274 0,02332102 0,02381724 0,02430908 0,02479384 0,02455546 0,02427549 0,02353956 0,02309923 0,02204481 0,02256829 0,02361941 0,02411512 0,02544952 0,02588612 0,0270342 0,02768057 0,02835009 0,02892246 0,02939737 0,02914458 0,02889382 0,02862873 0,02833339 0,02799098 0,02722025 0,02550309 0,02451789 0,02351061 0,02211089 0,02274663 0,02287804 0,02342235 0,02374449 0,02427883 0,02480615 0,02535898 0,0260437 0,02663066 0,02726198 0,02774485 0,02821341 0,02858981 0,02893602 0,02921415 0,02945674 0,02964263 0,02979162 0,02988902 0,02994922 0,02995985 0,02993295 0,02985702 0,02974282 0,02957946 0,02937668 0,02912432 0,02883114 0,02848784 0,02810221 0,02804623 0,02800805 0,02800216 0,02803015 0,02809654 0,02813922 0,02816745 0,0281883 0,02819952 0,02820551 0,02852324 0,02885261 0,0291725 0,02945449 0,02967577 0,02972077 0,02976101 0,02978847 0,02979382 0,02978203 0,02987166 0,02992669 0,02993272 0,0298779 0,02976449 0,02959426 0,02936819 0,02908678 0,02875035 0,02835891 0,02826473 0,028157 0,02808096 0,02804939 0,02805957 0,02843308 0,02877994 0,02908937 0,02934886 0,02955469 0,02940926 0,02925805 0,02909698 0,02892928 0,02873341 0,02848591 0,02816984 0,02776433 0,02725328 0,02667869 0,02641177 0,0261639 0,02598272 0,02587598 0,02586585 0,02584707 0,02582734 0,02581018 0,02579377 0,02578125 0,0263969 0,0269843 0,02755134 0,0280643 0,02849341 0,02856101 0,02862819 0,0286442 0,02860579 0,02851458 0,02876186 0,02901013 0,02925462 0,02946334 0,02961583 0,02972454 0,02976825 0,02973058 0,02959965 0,02935846 0,02934336 0,02934106 0,02936082 0,02939518 0,02945011 0,02931899 0,02911815 0,02879797 0,02824079 0,02752582 0,02785092 0,02811634 0,02835243 0,02865751 0,02811784 0,02877352 0,02819448 0,02862666 0,02820098 0,02847945 0,0281691 0,02833987 0,02809694 0,02819494 0,02799292 0,02803488 0,02785786 0,02785633 0,02768952 0,02765078 0,02748407 0,02741042 0,02723476 0,02712545 0,02693191 0,02629486 0,0254673 0,02449885 0,02335952 0,02211948 0,02142817 0,02067057 0,01988495 0,01916191 0,018451 0,01770174 0,01692095 0,01615927 0,01538679 0,01464852 0,01483994 0,01507385 0,01533961 0,01559975 0,01576515 0,01586065 0,01588298 0,01583973 0,01572299 0,01553528 0,01526846 0,01492169 0,01448601 0,01395787 0,01332797 0,01293022 0,01261126 0,02996106 0,02986018 0,02967279 0,02951031 0,02930046 0,02905056 0,02875918 0,0284285 0,02786605 0,02723695 0,02652781 0,02563557 0,02470755 0,02449613 0,0241627 0,02374671 0,02325857 0,02259936 0,02295149 0,02300621 0,0235483 0,02357966 0,02444314 0,02441157 0,02465884 0,02462319 0,02472807 0,02468463 0,02472206 0,02467814 0,02468428 0,0246388 0,02462603 0,0238993 0,02306633 0,02213918 0,02108344 0,02004514 0,01974463 0,01944922 0,0192176 0,01911705 0,01913846 0,01910808 0,01907774 0,01902473 0,0189705 0,01890067 0,0197055 0,02053805 0,02139935 0,02221351 0,02297283 0,02317297 0,02340009 0,02354478 0,02356925 0,02346809 0,02405241 0,02468047 0,02536019 0,02602887 0,02663195 0,02717238 0,0290113 0,02924166 0,02943148 0,02960332 0,02974472 </t>
  </si>
  <si>
    <t xml:space="preserve">0 -0,001647416 -0,001986404 -0,002531688 -0,003178822 -0,003877138 -0,004603402 -0,005346235 -0,006099589 -0,006859997 -0,007625349 -0,008394293 -0,009165926 -0,009939619 -0,01071493 -0,01149153 -0,01226917 -0,01304767 -0,01382688 -0,01229211 0 0,001135934 0 -0,0004629789 -0,0007066547 -0,001024579 -0,001335741 -0,001630394 -0,001923674 -0,002214667 -0,002503668 -0,002790633 -0,001474575 0 0,0003619729 0,0007539312 0,00115068 0,0002132165 -0,001076963 -0,001281782 -0,00154751 -0,001819105 -0,0004562196 0,0006159974 0,001009061 0,001421837 0,001834229 0,00224332 0,002648554 0,003049723 0,003446565 0,003833459 0,004209104 0,004574732 0,004931688 0,005279945 0,005620406 0,005954613 0,006291034 0,006626109 0,006686213 0,007141561 0,007531508 0,007932064 0,007823168 0,008269621 0,008626546 0,008999532 0,00899829 0,00941032 0,009704893 0,01007659 0,01025136 0,01060831 0,01079593 0,01110107 0,01125763 0,01034411 0,009439033 0,008512247 0,007625571 0,006671731 0,006968324 0,007371747 0,007492339 0,007919075 0,008208644 0,008600309 0,008815742 0,009194249 0,009432427 0,009786368 0,0100193 0,01034131 0,0105524 0,01082611 0,01101592 0,01126028 0,01144084 0,01166846 0,01184511 0,01205859 0,01114633 0,01028079 0,009430025 0,008564984 0,007688413 0,008034564 0,008345929 0,008648465 0,008921153 0,009178883 0,009431203 0,009702704 0,009983184 0,01026454 0,01053646 0,01080903 0,01107155 0,0113153 0,01153643 0,01174426 0,01194314 0,01213648 0,01232469 0,01250862 0,01268812 0,01286867 0,01306103 0,01327294 0,01348657 0,01369484 0,01388929 0,01407111 0,01423965 0,01439665 0,01454689 0,01468705 0,01482468 0,01496942 0,01511145 0,01526044 0,01540705 0,01555829 0,01570673 0,01585718 0,01600406 0,01526391 0,01452025 0,0137649 0,01299227 0,01220153 0,01139388 0,01056312 0,0097046 0,008815088 0,007899593 0,008209997 0,008492745 0,00878161 0,009075829 0,009370096 0,008460843 0,007572998 0,006635455 0,005745077 0,004845353 0,005228117 0,005585022 0,005936674 0,00628379 0,00636611 0,006828201 0,007249399 0,007646257 0,007480246 0,007932718 0,007452976 0,006355354 0,005393333 0,004470774 0,003528166 0,003914553 0,004281557 0,00464457 0,005001933 0,005343295 0,005669062 0,00599899 0,006332553 0,006401729 0,006861538 0,007285823 0,007685138 0,007539224 0,007996391 0,008435924 0,008800581 0,008702842 0,009095091 0,009345913 0,009694145 0,008691989 0,007758072 0,00685066 0,005955209 0,005066069 0,005428935 0,005769083 0,006109986 0,006450754 0,006530926 0,006990496 0,00741247 0,007814487 0,007735404 0,00819293 0,008668403 0,009054686 0,009072417 0,009487382 0,009781628 0,008889624 0,008117496 0,007171841 0,006259521 0,005357692 0,00574454 0,006098377 0,006444262 0,006524471 0,006985997 0,006103476 0,005217355 0,004305945 0,003386616 0,002478198 0,00292316 0,003328634 0,003719412 0,004098348 0,004467291 0,0048226 0,005172025 0,005517626 0,005862135 0,006199684 0,006536471 0,006600982 0,007061644 0,007491289 0,007892137 0,006897797 0,005956464 0,0050573 0,004139776 0,003230316 0,003629363 0,003988983 0,004343319 0,004697937 0,005052712 0,004113279 0,003187227 0,002259334 0,001330925 0,0004042543 0,0008315086 0,001244121 0,001653973 0,002058374 0,002451651 0,001543793 0,0006236424 -0,0005237423 -0,0007166079 -0,0009670404 0,000296821 0,0006944949 0,001091874 0,001486273 0,001877378 0,002265023 0,002649058 0,003029341 0,003405737 0,003778112 0,004145437 0,004508601 0,004866767 0,005216276 0,005551624 0,005870315 0,006195529 0,006524603 0,006585014 0,007042744 0,007462112 0,007864737 0,007779653 0,008237844 0,008714387 0,007778461 0,007038849 0,006029089 0,005099329 0,00418384 0,004566296 0,004926173 0,00528041 0,005622568 0,005949792 0,006271014 0,006587772 0,006586137 0,007031568 0,007344276 0,007726727 0,007618093 0,008071005 0,008567912 0,008950431 0,008941578 0,0093566 0,009634488 0,009985479 0,01011085 0,01042696 0,01057987 0,01087471 0,01102482 0,01129854 0,01144946 0,01170172 0,0118536 0,01208654 0,01223834 0,01245403 0,01260477 0,01280516 0,01295382 0,01314075 0,01223417 0,0113504 0,01046043 0,009568349 0,008676642 0,007778185 0,006848229 0,005959855 0,005072522 0,004186587 0,00454856 0,004892765 0,005237614 0,005585338 0,005934085 0,006279307 0,006349685 0,00680922 0,00716932 0,007561939 0,007400638 0,007858551 0,008362991 0,008745563 0,008714588 0,007843379 0,00726721 0,006247052 0,005302653 0,00437837 0,003487406 0,002612667 0,001770926 0,001018327 -0,001105777 -0,001120574 -0,0009454883 -0,0008407877 -0,0008389966 -0,001048463 0,0002235646 0,0006373426 0,00105548 0,001471334 0,001883868 0,002292662 0,002697498 0,003098235 0,003493877 0,003879256 0,004253689 0,004618223 0,004974088 0,005321345 0,005661018 0,005993953 0,006319568 0,006638838 0,006637065 0,007082091 0,007396822 0,007785962 0,007593933 0,008040592 0,008437671 0,008807679 0,008704043 0,009102974 0,009349425 0,009699069 0,009791671 0,01012265 0,01027331 0,01058168 0,01072489 0,01100945 0,01115709 0,01141809 0,01156863 0,01180878 0,01086559 0,009964678 0,009068595 0,008165192 0,007278327 0,006337345 0,005453693 0,004566637 0,003687578 0,002826491 0,002015551 0,001348893 -0,00165141 -0,001447445 -0,001208334 -0,001013003 -0,0008967514 -0,0008911996 -0,001099296 -0,001368468 0 0,000903028 0,001291158 0,001699794 0,002108295 0,002513929 0,002915959 0,003314048 0,003704241 0,004083348 0,003183062 0,002325753 0,001519263 0,0009081134 -0,001453654 0,0009697498 0,001279511 0,001653157 0,00204812 0,002449192 0,002848506 0,003242794 0,00362928 0,00400749 0,004377175 0,003479631 0,00257492 0,001643963 0,0007169152 -0,0005004461 0,0007010137 0,001107173 0,001519687 0,001927661 0,002324373 0,001428665 0,0006294476 -0,0009035956 -0,001043823 -0,001054557 0,0004970942 0,0008882338 0,001307309 0,001725376 0,002138884 0,001266314 0,0005652899 -0,001208822 -0,001348122 -0,001372381 0,0002055846 0,000533219 0,0009015253 0,001282229 0,001671868 0,002055445 0,002442439 0,002828166 0,00320778 0,003576502 0,003951221 0,004322791 0,004685908 0,005040263 0,005386093 0,004455952 0,003569594 0,002710328 0,001887902 0,001187023 -0,001405007 -0,001296293 -0,001082407 -0,0009253966 -0,0008479759 0,0005090651 0,0009202702 0,001336606 0,001750293 0,002160382 0,002532887 0,002894656 0,003257771 0,003623061 0,003985594 0,0043496 0,004710637 0,005069297 0,005417941 0,005750073 0,004797806 0,003900596 0,003023447 0,002175381 0,001385905 0,0008525525 -0,001590783 -0,001627997 -0,001573634 -0,001563855 -0,001596723 -0,001696171 -0,001906896 -0,002166882 -0,002440274 -0,001153532 0,0004909985 0,0007710884 0,001112837 0,001477757 0,0007346853 -0,001019018 -0,001187259 -0,001459759 -0,001757927 -0,001986888 -0,002200671 -0,002425111 -0,002655481 -0,002885961 -0,001473732 0 0,0008647676 0,001255801 0,001648406 0,002040276 0,00243349 0,002824354 0,003207889 0,003579245 0,002665779 0,001801674 0,0009969845 0 -0,0009284195 -0,0007682042 -0,0006914659 -0,0008532951 -0,001101564 -0,001352762 0 0,0004392854 0,0008385436 0,001234945 0,001628163 0,002018025 0,002404376 0,002787069 0,003165962 0,003540919 0,003911131 0,004277735 0,004638142 0,004991604 0,005331953 0,00438631 0,003495336 0,002623189 0,001786713 0,001048123 0,001365287 0,001702409 0,002065328 0,002438148 0,002812011 0,00186562 0,0009398691 0 -0,001280151 -0,001410612 0 0,0004830866 0,0009089935 0,001329987 0,001746754 0,0008411116 0 -0,0003810038 -0,0006319704 -0,00088605 0,000371401 0,0007767162 0,001192721 0,001605273 0,002007369 0,002411538 0,002813592 0,003212185 0,003604846 0,003986894 0,003088139 0,002233343 0,001432975 0,0008581106 -0,001510279 0,0009107489 0,001201261 0,001569198 0,001962478 0,002364285 0,001541419 0,0009240964 -0,001456466 -0,001464634 -0,001369929 -0,001328967 -0,001341626 -0,001452303 -0,001681386 -0,001950688 -0,002229288 -0,002510054 -0,002790616 -0,003069978 -0,003348005 -0,003625217 -0,003897849 -0,004166063 -0,004429833 -0,004688993 -0,0049429 -0,00519096 -0,005432486 -0,005667084 -0,005894691 -0,004594941 -0,003255071 -0,001914676 -0,0007609159 0,0007899187 -0,0004669462 -0,00062711 -0,000912366 -0,001203581 -0,001491035 -0,001783353 -0,002075671 -0,00236639 -0,002654882 -0,002940869 -0,001624826 0 0,0007450621 0,001114537 0,001520841 0,001931143 0,002338861 0,002742919 0,003142974 0,003537497 0,003921569 0,004294929 0,004658483 0,005013353 0,005359691 0,004431573 0,003545807 0,002688136 0,001869074 0,001180568 -0,001436182 -0,001325257 -0,00111923 -0,0009700243 -0,0008989524 0,0004899893 0,0008995098 0,001316326 0,001730433 0,00214085 0,00126159 0,0005405641 -0,001167292 -0,001306982 -0,001338504 0,0004083057 0,0007393245 0,001150041 0,001568937 0,001985093 0,00112218 0 -0,001397899 -0,001539413 -0,001586223 0 0,000632693 0,001020162 0,001435491 0,001852912 0,002266755 0,00267581 0,003079821 0,003476363 0,003861836 0,002966283 0,00211778 0,001333913 0 -0,001643028 -0,001688924 -0,001647056 -0,001646677 -0,001685618 -0,001782729 -0,0003148936 0,0007050395 0,001104224 0,001517171 0,001928561 0,002336596 0,002740809 0,003140983 0,003535557 0,003919664 0,004293065 0,004656661 0,005011579 0,005357963 0,005696944 0,006029713 0,006365274 0,006431954 0,00689033 0,007298943 0,007700438 0,007585266 0,008045175 0,008495436 0,00886541 0,00775278 0,006818244 0,005925924 0,00503625 0,004151796 0,004531528 0,004881201 0,005224881 0,005566625 0,005903651 0,006235606 0,006287192 0,006775848 0,0071091 0,007272297 0,007667546 0,007872155 0,00826658 0,008486901 0,008874933 0,009106401 0,009469862 0,009681022 0,009991952 0,01018196 0,01045849 0,01064079 0,01089756 0,01107777 0,01131732 0,01149468 0,01171865 0,01189245 0,01210237 0,01227196 0,01246924 0,01263411 0,01281998 0,01297972 0,01315523 0,01330957 0,01347555 0,01362438 0,01378153 0,01392468 0,01407894 0,01424325 0,0144317 0,01461527 0,01479762 0,01497157 0,01514922 0,01531899 0,01548866 0,01565111 0,01489874 0,01412785 0,01332661 0,01249811 0,01164986 0,01191123 0,01214103 0,0123662 0,01260207 0,0128329 0,01305838 0,01327137 0,01346242 0,0136394 0,01380443 0,0139596 0,01410893 0,01425433 0,01439578 0,01453377 0,01467543 0,01481673 0,01498271 0,01515558 0,01532662 0,01548484 0,0156306 0,01576328 0,01588498 0,01600021 0,01610589 0,01620938 0,01632026 0,01642898 0,016543 0,01666292 0,01678251 0,01688759 0,01697636 0,01705169 0,01631565 0,01558727 0,01486478 0,01412883 0,01336692 0,01258453 0,01178527 0,01096863 0,01013532 0,009287494 0,009622416 0,009907153 0,01016434 0,01040692 0,0106363 0,01086394 0,01108981 0,01133914 0,01159281 0,01184388 0,01208885 0,01232582 0,01253906 0,01273613 0,0129186 0,01202064 0,01112497 0,01022451 0,009319582 0,008411775 0,00873042 0,009026811 0,009321544 0,009614088 0,009894292 0,008994278 0,008110353 0,007220276 0,006270352 0,005362524 0,005729845 0,006066905 0,006401789 0,006474498 0,006932526 0,007339299 0,007744744 0,007694002 0,008149117 0,008604674 0,008993176 0,009033715 0,009445462 0,009729002 0,01010014 0,01028762 0,01064286 0,01085269 0,01118504 0,01139203 0,01170079 0,01190834 0,01219549 0,01240201 0,01266979 0,01287037 0,01310898 0,01327966 0,01347939 0,01363145 0,01381238 0,01396528 0,01415732 0,01433861 0,01453838 0,01374107 0,01295373 0,01215492 0,01134159 0,01051564 0,01083955 0,01110799 0,01134858 0,01156868 0,01177843 0,01197584 0,01216925 0,01235643 0,01254079 0,01271974 0,01289572 0,0130666 0,01323439 0,01339744 0,01355725 0,01267211 0,0117917 0,01090679 0,01001629 0,009121535 0,009415884 0,009669011 0,009906691 0,01014035 0,01036523 0,009426547 0,008513562 0,007611946 0,006678654 0,005791352 0,00615781 0,0064842 0,006799383 0,006790682 0,00723214 0,007558866 0,007953877 0,007895948 0,008344489 0,008766632 0,009151681 0,00919788 0,009605567 0,009878673 0,01024815 0,01043414 0,01078704 0,01099335 0,01132372 0,01152746 0,01183165 0,01202395 0,01228409 0,01245036 0,01267383 0,01283222 0,0130448 0,01322783 0,0134617 0,01365611 0,01387696 0,01406814 0,01427836 0,01446324 0,01466173 0,01483487 0,01500731 0,01514941 0,01529176 0,01541713 0,01461099 0,0138039 0,01301077 0,01221665 0,01140659 0,0117166 0,01198156 0,01220766 0,01241633 0,01260603 0,01279 0,0120071 0,01223878 0,01244663 0,01263752 0,01281119 </t>
  </si>
  <si>
    <t xml:space="preserve">0 0,02866212 0,02376842 0,01864364 0,01483949 0,01215468 0,01022174 0,008782872 0,007676265 0,006800304 0,006089472 0,00550016 0,005002432 0,004575151 0,004203014 0,003874696 0,003581645 0,003317291 0,003076508 0,003300377 -0,00217502 -0,01697314 -0,02420744 -0,02492723 -0,02421886 0,02346584 0,02226606 0,02195912 0,02148964 -0,01703683 -0,02913112 -0,02986334 -0,02976171 -0,02964065 -0,0294924 0,01196404 0,01972141 0,02188098 0,02247599 -0,001544653 -0,02682478 -0,02610799 -0,02625461 -0,02659637 -0,02673626 -0,02680558 -0,0268447 -0,02686918 -0,02688589 -0,02651121 -0,02592195 -0,02537744 -0,02485859 0,02510666 -0,02626339 -0,02430924 -0,0244955 -0,02498262 -0,02548067 -0,02484768 -0,02408567 -0,02321628 -0,02221729 -0,02108881 -0,01901188 -0,01578659 -0,008863078 0,01554149 0,02980169 0,01033819 -0,001788014 -0,00711749 -0,009223688 -0,01002629 -0,01233008 -0,01386903 -0,0150855 -0,01610994 -0,01706504 -0,01650483 -0,01571456 -0,01471572 -0,01351128 -0,01215661 -0,01207637 -0,0121517 -0,01232653 -0,01267426 -0,01423532 -0,01436395 -0,01463473 -0,01471606 -0,01481558 -0,01487414 -0,01378699 -0,01279014 -0,01130076 -0,01019329 -0,008679961 -0,008539417 -0,008195549 -0,008189951 -0,008309761 -0,00853336 -0,007735589 -0,006728696 -0,005345339 -0,003793612 -0,001720165 -0,0003704683 0,001032474 0,002313327 0,003549221 0,00471579 -0,007820559 -0,005497477 -0,005551117 </t>
  </si>
  <si>
    <t xml:space="preserve">0 -0,001647416 -0,001986404 -0,002531688 -0,003178822 -0,003877138 -0,004603402 -0,005346235 -0,006099589 -0,006859997 -0,007625349 -0,008394293 -0,009165926 -0,009939619 -0,01071493 -0,01149153 -0,01226917 -0,01304767 -0,01382688 -0,01228142 0,001511949 0,001067409 0,001143001 0,001464715 0,0005439948 -0,0005352506 -0,0008208875 -0,001106544 -0,001390052 0 0,0005238311 0,0008657941 0,001231778 0,001605707 0,0007340147 -0,0007106318 -0,0008941923 -0,001182869 -0,001480693 0 0,0008512589 0,001218537 0,001609138 0,001998165 0,002384384 0,002767157 0,003146208 0,003521356 0,003892459 0,002949341 0,002021716 0,001108977 0,0002165043 -0,001016042 0,0003330978 0,0007121508 0,001102184 0,001494033 0,001883662 0,002273399 0,002663716 0,003051186 0,003430872 0,003798143 0,002883059 0,002014648 0,001193987 0 -0,001456748 0,000658552 0,000947997 0,001331645 0,001744644 0,002162918 0,002548543 0,002916793 0,003279696 0,003642695 0,004002953 0,004366154 0,004726819 0,005085454 0,005434066 0,005765994 0,006093391 0,006428047 0,006496974 0,006955421 0,007368838 0,007770135 0,007664598 0,00812734 0,008627134 0,009011803 0,009012115 0,009424593 0,009696178 0,01004481 0,01017428 0,01049181 0,01066158 0,01099162 0,01119851 0,01151345 0,0106248 0,009753788 0,008893045 0,007975459 0,007072556 0,007385099 0,007643853 0,007939436 0,008197869 0,008477722 0,002462367 -0,002134194 -0,001730901 </t>
  </si>
  <si>
    <t xml:space="preserve">0 -0,006319504 -0,005245686 -0,004122459 -0,003292151 -0,002710585 -0,002296848 -0,001994171 -0,001766903 -0,001592662 -0,001457013 -0,001350347 -0,00126607 -0,001199525 -0,00114734 -0,001107019 -0,001076677 -0,001054868 -0,00104046 -0,0008477333 -0,0001626622 0,0003012661 -0,003460968 -0,00507198 -0,006789786 -0,00836843 -0,009224553 -0,001913394 0,01314107 0,01441535 0,01564444 0,01693397 0,01772261 0,01836435 0,01896571 0,01956224 0,02015377 0,01898989 0,01797608 0,01702785 0,01607319 0,01506312 0,01508799 0,01510063 0,01507835 0,01502857 0,01512521 0,01406654 0,01245274 0,01139934 0,009194608 0,008137807 0,00682281 0,00615387 0,005799701 0,005835689 0,006292007 0,007383642 0,008045827 0,008471822 0,008755296 0,008947588 0,009079625 0,009368247 0,009318436 0,009478873 0,009423994 0,008124934 0,006991403 0,005021889 0,003905134 0,001990834 0,0029244 0,002978831 0,003851243 0,004173278 0,005068955 0,005812244 0,006819498 0,007985928 0,009174784 0,01042797 0,01102988 0,01153119 0,0117861 0,01171125 0,01145036 0,01085038 0,01049706 0,01018687 0,00997595 0,009791075 0,008497138 0,007098203 0,005617884 0,004039892 0,002548116 0,00215326 0,001802662 0,001623478 0,001636504 0,001821957 0,002865795 0,004123664 0,005607565 0,007386766 0,009348319 0,01088162 0,01227132 0,01355673 0,01473213 0,01582617 0,01585773 0,01576828 0,01555558 0,01522969 0,01476737 0,01441055 0,01412857 0,01389594 0,01370499 0,01354286 0,01256521 0,01135798 0,009878268 0,008065074 0,006359344 0,005076447 0,004113308 0,003545411 0,003598047 0,004385729 0,003898825 -0,003176667 -0,006321339 -0,003653088 -0,001360954 0,01576543 0,006089508 0,0053421 0,00585808 0,006629153 0,00694234 0,007089297 0,007163359 0,00720111 0,007218889 0,00853685 0,009856381 0,01122849 0,01266966 0,01412536 0,01529339 0,01613271 0,01645953 0,01639802 0,01594028 0,01300076 0,0120966 0,01171576 0,01152625 0,01142049 0,01213372 0,01260153 0,007908456 -0,01625618 -0,0155794 -0,01753403 -0,01794554 -0,01782632 -0,01752324 -0,01713069 -0,02093634 -0,008819281 0,01022198 0,01125108 0,01079946 0,008190142 -0,01666841 -0,01516163 -0,01563914 -0,01624128 -0,02112259 0,01393636 0,01630294 0,01723781 0,01784423 0,02232261 0,02948665 -0,0008573795 -0,0009078468 -0,005525715 0,02841605 0,02633767 0,02317334 0,02215898 0,02190004 0,02000849 0,01861729 0,0174156 0,01627523 0,01511138 0,01627536 0,0173751 0,01849657 0,01966318 0,02083771 0,02092759 0,02087978 0,02069069 0,01977396 0,01957806 0,01886069 0,01877651 0,01862613 0,01857223 0,01853003 0,01936716 0,02049321 0,02132254 0,02256747 0,02332774 0,02362106 0,02368623 0,02374567 0,0236768 0,02344724 0,02404409 0,02467455 0,02533548 0,02604778 0,02665427 0,02677058 0,02686448 0,02691505 0,02688859 0,02679267 0,02722367 0,02767012 0,02812381 0,02855157 0,02891128 0,02921778 0,02946964 0,02967177 0,02982392 0,02992844 0,02985783 0,02977691 0,02968592 0,02958598 0,02945732 0,02951871 0,0295666 0,02960757 0,02964011 0,02966803 0,02969063 0,02971012 0,02972615 0,02974007 0,02975167 0,02975762 0,0297632 0,02976858 0,02977361 0,02977842 0,02963177 0,02942767 0,02915128 0,02881091 0,02842571 0,02834709 0,02825676 0,02819175 0,02817701 0,02820764 0,01957422 0,01835612 0,01760072 0,01611048 0,01456943 0,01282728 </t>
  </si>
  <si>
    <t xml:space="preserve">0 -0,001647415 -0,001986404 -0,002531688 -0,003178822 -0,003877138 -0,004603402 -0,005346235 -0,006099589 -0,006859997 -0,007625349 -0,008394293 -0,009165926 -0,009939619 -0,01071493 -0,01149153 -0,01226917 -0,01304767 -0,01382688 -0,01229337 0 0,0008847179 -0,0009773952 -0,001034777 -0,001244544 -0,001477546 -0,0017324 -0,0003358532 0,0007577615 0,001159499 0,001569274 0,001970359 0,002374206 0,00277629 0,003175102 0,00356862 0,00395176 0,004307099 0,004655656 0,005002832 0,005351503 0,005703708 0,006053298 0,006398851 0,00647672 0,006939329 0,007376739 0,007776273 0,007656149 0,008114013 0,008551577 0,008922664 0,007845706 0,006920253 0,00605995 0,005171116 0,004250139 0,004626998 0,00498075 0,005332653 0,005685363 0,006034698 0,006380003 0,006458578 0,006920918 0,007357225 0,007757937 0,007647695 0,008108603 0,008577902 0,008954247 0,00890047 0,009279787 0,009525505 0,009886811 0,01004481 0,01040684 0,0106129 0,0109502 0,0111323 0,01141785 0,01157862 0,01068615 0,009822549 0,008951719 0,008106641 0,007203169 0,007538932 0,007879917 0,008177757 0,008505522 0,008798891 0,009108689 0,009384421 0,009660866 0,009904423 0,01014963 0,01037981 0,01062467 0,0108801 0,01114768 0,01140314 0,01052284 0,009643031 0,008746394 0,00783408 0,006905329 0,007214337 0,007499301 0,007775838 0,008053808 0,008320761 0,008600722 0,008888193 0,009186679 0,00947703 0,009762186 0,01004147 0,01032188 0,01059466 0,01086555 0,01112963 0,01024636 0,009364532 0,008467906 0,007554574 0,006586056 0,005688385 0,004796714 0,003897942 0,002973841 0,002031509 0,001100955 0,0001885331 -0,001078868 -0,001232397 -0,001470665 0 0,0008490919 0,001223234 0,001613767 0,00200253 0,002388637 0,002771341 0,003150333 0,003525426 0,003896474 0,00426231 0,004623798 0,00498101 0,005328432 0,005661313 0,004721273 0,003822315 0,002907781 0,001966407 0,001011826 0,001429452 0,001822485 0,002210587 0,002595115 0,002975935 0,002031814 0,001104669 0,000209121 -0,001033669 -0,001164755 -0,001386882 -0,001662577 -0,001949815 -0,002238924 -0,002527256 -0,001199535 0,0002177163 0,0005300055 0,0009249024 0,001320421 0,0003763489 -0,0008236993 -0,001033894 -0,001307296 -0,001586108 -0,0002226172 0,0007677411 0,001160111 0,00157134 0,001981786 0,001100573 0 -0,001307504 -0,001452392 -0,001518756 0 0,0005834039 0,0009930844 0,00141373 0,001831388 0,002196187 0,002554314 0,002915296 0,003281496 0,003651822 0,004018612 0,004379826 0,004733987 0,005081926 0,005419885 0,00575049 0,006088784 0,006428864 0,006500081 0,006959094 0,007376442 0,007778977 0,007686386 0,008147102 0,008635818 0,009020032 0,009015605 0,009419839 0,009671066 0,01001427 0,01014505 0,01047855 0,01067735 0,0110161 0,01121837 0,01153478 0,01173576 0,01201008 0,01217914 0,01240982 0,01257217 0,01279445 0,01298464 0,01322584 0,01342374 0,01365155 0,01384027 0,01403266 0,01418708 0,01434854 0,01448322 0,01462819 0,01475504 0,01489049 0,01501159 0,01514298 0,0152689 0,01541021 0,01554512 0,01569933 0,01584223 0,01599146 0,01613175 0,01627652 0,01641391 0,0165535 0,01668661 0,01682038 0,01694826 0,01707582 0,01638399 0,01568682 0,01497461 0,01424362 0,01349176 0,0137569 0,01397679 0,01416153 0,014328 0,01447895 0,01462751 0,0147752 0,0149377 0,01511064 0,01528333 0,01097094 0,01026676 0,009589816 0,008786119 0,007952727 0,007121098 </t>
  </si>
  <si>
    <t xml:space="preserve">0 0,02866212 0,02376842 0,01864364 0,01483949 0,01215468 0,01022173 0,008782872 0,007676265 0,006800304 0,006089471 0,00550016 0,005002432 0,00457515 0,004203014 0,003874696 0,003581645 0,003317291 0,003076508 0,002977047 -0,003837939 -0,01769507 -0,02414344 -0,02456262 -0,02467884 0,02727607 0,02706991 0,02750615 0,02801146 0,0279725 0,02780717 0,02758395 0,02731175 0,02698632 0,02486705 -0,02779113 -0,02868538 -0,02857054 -0,02876084 -0,02881249 -0,02883189 -0,02884096 -0,02884606 -0,02884945 -0,02920732 -0,02950028 -0,02973479 -0,0299032 -0,02998923 -0,02994875 -0,02967582 -0,02890658 -0,02651979 -0,01485688 0,01691371 0,01883756 0,02326059 0,02715281 0,02954921 0,02999485 0,02985912 0,02985414 0,02992383 0,02998024 0,02967364 -0,0284 -0,02926495 -0,02919125 -0,02889054 -0,02762043 0,02923839 0,02993094 0,02990446 0,02995785 -0,02960276 -0,02983649 -0,02974329 -0,02954512 -0,02924681 -0,02902279 -0,02881419 -0,02859556 -0,02835375 -0,02808796 -0,02744047 -0,02684858 -0,02573451 -0,01203159 0,02997451 -0,02441138 -0,02807261 -0,02822665 -0,02792417 -0,02740941 -0,02704369 -0,02670944 -0,0263659 -0,02599489 -0,02559758 -0,02517382 -0,02472064 -0,0242376 -0,02372341 -0,02317811 -0,02260086 -0,02199398 -0,02135968 -0,02014563 -0,01973057 -0,018401 -0,01691646 -0,0152642 -0,01315501 -0,01001631 -0,01383271 -0,0162421 -0,01794982 -0,01929033 -0,02045032 -0,01957791 -0,01863914 -0,01758284 -0,01638137 -0,01508034 -0,01576697 -0,01480138 -0,01601708 -0,01626843 -0,01731881 -0,01605572 -0,01507273 -0,0136011 -0,01176616 -0,009412964 -0,008198662 -0,007115492 -0,006130006 -0,005199858 -0,004294605 -0,003395771 -0,002492336 -0,001578292 -0,0006563631 0,0002714407 0,002133274 0,00405577 0,006172535 0,008908608 0,01306954 0,02034076 0,02958434 0,02357334 0,02171705 0,01818965 0,01364235 0,008456396 0,002821213 -0,001073781 -0,002724043 -0,00868154 -0,0004275329 0,002138906 0,001779632 0,001011373 0,002343163 0,003732079 0,005164627 0,006676396 0,008263214 0,01109513 0,01510921 0,02288211 0,02651898 0,02457068 0,01859753 0,007079741 -0,005200319 -0,00887971 -0,01002958 -0,01036425 -0,01033301 -0,01010682 -0,009751631 -0,009302117 -0,01320908 -0,02878518 0,004762729 0,008632387 0,01019633 0,016972 0,01833713 0,01355384 -0,001498693 -0,008033114 -0,009438344 -0,009772694 -0,00971672 -0,009463624 -0,009093785 -0,008639744 -0,008118861 -0,007541369 -0,006913826 -0,006319778 -0,008932451 -0,01270385 -0,01704397 0,001437912 0,004896622 0,006233683 0,007061378 0,007731392 0,008368025 0,009018588 0,009702914 0,01040783 0,01112728 0,01186299 0,01261088 0,01458099 0,01697999 0,02028799 0,0254232 0,029885 0,01594689 0,01357719 0,008777343 0,002967323 -0,003284598 0,02942706 0,02273748 0,0201547 0,01956641 0,01957887 0,01982259 0,02018144 0,02061166 0,02109348 0,02159802 0,02211503 0,0226408 0,02316874 0,02369547 0,02421677 0,02473025 0,02523127 0,02571609 0,02629005 0,02563935 0,0277681 </t>
  </si>
  <si>
    <t xml:space="preserve">0 -0,001647416 -0,001986404 -0,002531688 -0,003178822 -0,003877138 -0,004603402 -0,005346235 -0,006099589 -0,006859997 -0,007625349 -0,008394293 -0,009165926 -0,009939619 -0,01071493 -0,01149153 -0,01226917 -0,01304767 -0,01382688 -0,01226972 0,001522937 0,001100762 0,001182129 0,001465852 0,0005489371 -0,0005455438 -0,0008011437 -0,001050791 -0,001297993 -0,001550427 -0,00181043 -0,002072975 -0,002333112 -0,002585264 -0,001246488 0 0,0004842956 0,0008802738 0,00127599 0,001668789 0,002058268 0,002444238 0,002826544 0,003205038 0,003579205 0,003950526 0,004316057 0,004673215 0,005020502 0,004084023 0,003194265 0,002331547 0,001509048 0,0008501175 -0,001310811 -0,00136702 -0,0012833 -0,001257225 -0,001284167 -0,001438235 -0,001647839 -0,001883837 -0,002125093 -0,002364814 -0,0009321278 0,000365114 0,0007646627 0,001184471 0,001597089 0,0006868017 -0,0004062197 -0,0005989984 -0,0008495514 -0,001101854 0,0002335044 0,0006381092 0,001056422 0,001471647 0,001876564 0,002282836 0,002686636 0,003086821 0,00348265 0,003868476 0,002972897 0,002067939 0,001138729 0,0002605859 -0,001151524 0,0002340575 0,0006310616 0,001050003 0,001465928 0,001871629 0,002278087 0,002681963 0,003082219 0,00347817 0,00386414 0,004239029 0,00460397 0,004960214 0,005307813 0,005647746 0,005980975 0,006306844 0,006626389 0,006625351 0,007070574 0,006176578 0,005301912 0,004420276 0,003543077 0,002687391 0,003052833 0,003409734 0,003767793 0,004127382 0,004487668 0,004845595 0,005199358 0,005546961 0,005882961 0,006205929 0,006514601 0,006534652 0,006986352 0,007396758 0,007797533 0,006816136 0,005868711 0,00496683 0,004048452 0,003139404 0,003563425 0,003949551 0,004322748 0,004686057 0,005040467 0,005386297 0,00572472 0,006056244 0,006380665 0,006698618 0,00574629 0,004840742 0,003953297 0,003083793 0,002249258 0,001496431 0,001026678 -0,001821244 -0,001779681 -0,001692893 -0,00164921 -0,001659074 -0,001707603 -0,001863596 -0,002098601 -0,0007499779 0,0004190874 0,000794076 0,001188477 0,001581424 0,001974401 0,002368758 0,002760817 0,003145647 0,003518285 0,002605435 0,001742603 0,0009444843 -0,0008828233 -0,0009530502 -0,0008057543 -0,0007255027 -0,000814407 -0,001073565 -0,001360778 -0,001652185 -0,001943509 -0,002233329 -0,002521121 -0,002806669 -0,001487728 0 0,0008238272 0,001194356 0,001600104 0,0007190476 -0,0005575988 -0,0006425597 -0,0006586181 -0,000887244 -0,001174286 -0,001468438 -0,001762794 -0,002055741 -0,002346547 -0,002634922 -0,002920783 -0,003204116 -0,003484942 -0,003764806 -0,002455298 -0,00114357 0,0002350524 0,0005593285 0,0009692049 0,001385237 0,00179941 0,002209745 0,002615863 0,003017699 0,003415219 0,003803017 0,004179472 0,004545827 0,004903515 0,003986177 0,003109546 0,00226387 0,001483127 0,0009484076 -0,001640407 -0,001632441 -0,001549894 -0,001514233 -0,001529813 0 0,0005291018 0,0009483426 0,001368008 0,001783674 0,002194737 0,002601358 0,003003618 0,003401522 0,003789676 0,004166443 0,00453313 0,004891099 0,005240319 0,00558154 0,005916224 0,006243504 0,006564295 0,006566778 0,003550578 0,002257348 </t>
  </si>
  <si>
    <t>0 -0,02656258 -0,02204605 -0,01733118 -0,01385489 -0,01143002 -0,009715809 -0,008473285 -0,007552442 -0,006859079 -0,006332447 -0,005932092 -0,005630229 -0,005407222 -0,005248833 -0,005144501 -0,00508623 -0,00506785 -0,005084521 -0,005092456 -0,00112076 0,01075113 0,02248399 0,02558381 0,02661464 -0,02686416 -0,02731685 -0,02763857 -0,02801565 -0,028086 -0,02780777 -0,02738091 -0,02688838 -0,02632547 -0,02616132 -0,004654776 0,02565142 0,02567224 0,02567022 0,02565987 0,02564512 0,02562725 0,02560674 0,02558379 0,0255584 0,02553058 0,02550028 0,02546747 0,02543207 0,02494198 0,02415185 0,02309704 0,02169841 0,01882663 0,01996861 0,02073324 0,02145538 0,02212521 0,0227534 0,02211564 0,02128145 0,02027684 0,01909779 0,01775553 0,01655294 0,01543124 0,01434748 0,01327311 0,01219305 0,01234011 0,01300428 0,01356771 0,01422601 0,01524511 0,01409573 0,01281176 0,01125076 0,009289897 0,006868686 0,007581108 0,008311904 0,009070921 0,009878438 0,01076843 0,0114493 0,01253138 0,01382005 0,01547743 0,01918339 0,01783479 0,01816683 0,01880145 0,01960199 0,02044276 0,02297373 0,02710999 0,01980489 0,01558871 0,005773811 0,02637125 0,02523966 0,02490853 0,02489517 0,02504916 0,02529212 0,02558877 0,02591063 0,02624317 0,02658135 0,02629808 0,02598027 0,02561397 0,02518858 0,02468332 0,02429669 0,02359398 0,02299915 0,02319824 0,02279164 0,02294072 0,02262583 0,02270139 0,02244785 0,02245971 0,02299361 0,02386586 0,02440357 0,02532546 0,02585892 0,02603984 0,02601701 0,02604568 0,02590428 0,02569907 0,02609203 0,02655412 0,02700952 0,02751732 0,0279254 0,02760046 0,02724249 0,02693399 0,02655874 0,02616073 0,02661361 0,02714149 0,02764769 0,02816401 0,02860999 0,02846452 0,02830288 0,02815136 0,02797928 0,02776322 0,02827802 0,02871286 0,02906647 0,02934087 0,02953295 0,02943059 0,02932739 0,02921541 0,02909791 0,02894619 0,02901095 0,02905216 0,02908013 0,02909292 0,02909705 0,02928609 0,02943191 0,02952239 0,02954962 0,02951318 0,02946779 0,02941223 0,02935278 0,0293084 0,02928142 0,02933684 0,02933919 0,02927925 0,02914023 0,02892782 0,02881834 0,02869554 0,02857931 0,0284861 0,02840801 0,0285165 0,02858325 0,02859927 0,02854729 0,02842251 0,02825925 0,02806967 0,02784369 0,02758595 0,02728254 0,02691633 0,02646686 0,02591353 0,02522066 0,02434689 0,02335565 0,02215448 0,02069856 0,01897324 0,01697358 0,01819826 0,01759421 0,01718996 0,01701322 0,01713783 0,01736095 0,01749606 0,01758148 0,01762384 0,01764035 0,01860006 0,01959036 0,0206158 0,02164362 0,02257424 0,02274521 0,02289163 0,02292091 0,02282645 0,02261846 0,02244623 0,02229027 0,02214628 0,02201135 0,02188322 0,02245583 0,0231398 0,02394088 0,0248473 0,02577792 0,02593381 0,02602259 0,02600574 0,02589329 0,02568024 0,02611858 0,02659867 0,02712373 0,02766089 0,02813718 0,02784614 0,02757842 0,02731882 0,02703189 0,02668446 0,02680684 0,02689798 0,02696697 0,02701652 0,02705182 0,02707452 0,02708769 0,02709224 0,02709008 0,0270817 0,02656152 0,025948 0,02522426 0,024427 0,02359121 0,02321791 0,02283738 0,02255612 0,0224087 0,02241137 0,02245555 0,02246875 0,0224638 0,02244116 0,02240683 0,02312021 0,02385315 0,02459619 0,02529852 0,02593022 0,02650827 0,02703669 0,02751804 0,02795335 0,02834442 0,02869179 0,02899655 0,02925885 0,02947923 0,02965747 0,02971523 0,02975877 0,02977816 0,02977782 0,02975062 0,02982985 0,02990257 0,02994499 0,02991216 0,02972635 0,02971734 0,02962856 0,02977245 0,02971716 0,02988113 0,02989782 0,02994784 0,02983243 0,02966132 0,0293985 0,02931734 0,02923614 0,02920936 0,02919813 0,02926337 0,02927379 0,02930754 0,02930967 0,02932785 0,02932504 0,02908002 0,02875095 0,02833294 0,02782864 0,0272702 0,02665593 0,02598832 0,02526302 0,02448572 0,02365091 0,02341486 0,02316306 0,02297717 0,02286719 0,02283834 0,02350019 0,02416205 0,02480316 0,02540675 0,02595482 0,02646562 0,02693937 0,02737879 0,02778267 0,02815231 0,02851786 0,02885375 0,02915352 0,02941242 0,02962137 0,02963412 0,0296416 0,02963303 0,02960829 0,02956261 0,02952333 0,02948583 0,02944959 0,02941416 0,02937922 0,02934434 0,02930928 0,0292737 0,02923731 0,02919984 0,02937133 0,02952454 0,02964795 0,02972328 0,02974587 0,02973448 0,02972149 0,02970531 0,02969022 0,02967552 0,02965432 0,02957873 0,02943806 0,02922932 0,02895319 0,0288426 0,02871395 0,02857462 0,02845495 0,02835601 0,0285323 0,02869623 0,02883636 0,02893768 0,02899324 0,02891764 0,02883406 0,02873242 0,02860119 0,02843286 0,02824499 0,0280317 0,02778915 0,02751475 0,02720447 0,02682922 0,02637137 0,02581172 0,02511476 0,02424233 0,02320376 0,02198064 0,02054711 0,01890386 0,01704822 0,01929813 0,01923327 0,01917312 0,01911766 0,01906721 0,01901082 0,01895353 0,01889582 0,01883609 0,01877535 0,01871242 0,01864809 0,0185815 0,01851326 0,01844273 0,01837819 0,01831893 0,01826474 0,01821629 0,01814951 0,01815222 0,01804146 0,0180495 0,01795469 0,01793841 0,01851935 0,01942396 0,02058944 0,02197681 0,0235748 0,02306336 0,02251045 0,02190354 0,0212253 0,02044704 0,0210768 0,02202312 0,02319955 0,02450635 0,02673258 0,02583284 0,02515928 0,02452533 0,02389909 0,02326566 0,02293482 0,02274105 0,02261624 0,02252873 0,02246246 0,02240864 0,02236219 0,02231995 0,02228004 0,02224119 0,02215496 0,02194231 0,02213542 0,02197267 0,0220629 0,02113369 0,01994173 0,01899143 0,01735012 0,01621386 0,01565512 0,01566797 0,01568593 0,01589989 0,01634991 0,01761942 0,01880541 0,01997177 0,02113364 0,02222905 0,02406112 0,02436682 0,02573213 0,02599245 0,026777 0,02744657 0,02811149 0,02870271 0,02923267 0,02970304 0,02960146 0,02956805 0,02959486 0,02965854 0,02973799 0,02981776 0,0298875 0,02994044 0,02997217 0,02997936 0,02990968 0,02973333 0,02995734 0,02981916 0,02983291 0,02973133 0,02976791 0,02970085 0,02973638 0,02968807 0,02971598 0,02968117 0,02970076 0,029675 0,02968845 0,02981002 0,02992857 0,02996664 0,02996523 0,02988467 0,0297571 0,02956543 0,02932812 0,02903219 0,02869338 0,02862171 0,02855042 0,02851319 0,02852189 0,0285621 0,02823013 0,02781209 0,0272898 0,026689 0,02604358 0,02638494 0,02666369 0,02690908 0,02712162 0,02735894 0,02715889 0,0269776 0,02680424 0,02664505 0,02649312 0,02635124 0,02621511 0,02608578 0,02596065 0,02583986 0,02572189 0,02560647 0,02549268 0,02538011 0,02526822 0,02517148 0,02507633 0,02498311 0,02489225 0,02480395 0,02470003 0,02459718 0,02449483 0,02439189 0,02428835 0,02483442 0,0254059 0,02599372 0,02654984 0,02705237 0,02751295 0,027933 0,02831358 0,02865463 0,02895651 0,02924331 0,02948879 0,02968758 0,02983454 0,02992206 0,02993824 0,02994276 0,02994204 0,02994164 0,02993914 0,0299388 0,02986008 0,02977615 0,02954959 0,02906143 0,0291668 0,02927897 0,02940283 0,02952934 0,0296531 0,02955635 0,02936297 0,02897573 0,02816426 0,0255584 0,02749866 0,02828714 0,02872203 0,02902531 0,02926547 0,02906387 0,02876516 0,02836351 0,02784214 0,02719207 0,02656956 0,02595897 0,0253439 0,02471108 0,02405278 0,02278784 0,02137074 0,01960594 0,01697354 0,01210304 0,01416924 0,01522406 0,0157072 0,01583154 0,01567747 0,01646999 0,01715764 0,0178036 0,01844409 0,01911482 0,01853712 0,01774684 0,0165897 0,01498271 0,01347021 0,01309666 0,01303768 0,01333077 0,0133178 0,01397654 0,01499477 0,01639073 0,01737788 0,01868927 0,01959886 0,01983446 0,01988799 0,01991221 0,01972487 0,01940593 0,01913283 0,01886608 0,01860942 0,01835874 0,01810775 0,01786084 0,01760878 0,01735847 0,01710059 0,01684223 0,01657504 0,01630541 0,01602627 0,01574299 0,01544983 0,01603645 0,0167626 0,01764483 0,0186326 0,01965428 0,02052496 0,02133617 0,02209405 0,02280442 0,0234709 0,02430397 0,02512715 0,0259273 0,02668237 0,02737331 0,02767452 0,02799053 0,02829277 0,02857197 0,02882996 0,02906108 0,02926669 0,02944239 0,02958905 0,02970263 0,02978388 0,02982937 0,02983951 0,02981099 0,02974379 0,02963457 0,02948289 0,02928556 0,02904165 0,028748 0,02827193 0,02771104 0,02706122 0,02632944 0,02551169 0,02618687 0,02669011 0,02711377 0,02749106 0,02784342 0,02776904 0,02769592 0,02762096 0,02754514 0,027466 0,02738425 0,02729799 0,02720763 0,0271116 0,02701017 0,0269018 0,02678665 0,0266632 0,02653143 0,02638976 0,0267556 0,02713685 0,02752881 0,02789293 0,02820875 0,02786908 0,02752363 0,02715755 0,02676856 0,02630075 0,02664811 0,02702254 0,02741497 0,02779058 0,0281404 0,02845566 0,02868878 0,02885437 0,0289525 0,02898769 0,02895683 0,02886007 0,02869236 0,0284504 0,02812634 0,02771303 0,02719864 0,02657108 0,02581381 0,02490888 0,02374534 0,02240146 0,02087196 0,01917635 0,01733699 0,01660836 0,01582037 0,01500073 0,01415368 0,01331271 0,01225568 0,01101908 0,00960437 0,008024424 0,006285647 0,004543307 0,002901389 0,001374898 -6,108347E-06 -0,001242086 0,0208818 0,01980041 0,01858144 0,01724385 0,01588797 0,01420455 0,01238915 0,01060772 0,008652513 0,00657062 0,006109375 0,005463866 0,004709356 0,003882524 0,003005238 0,001002749 -0,001113618 -0,00377165 -0,007668638 -0,01452393 -0,01128857 -0,00941488 -0,008358793 -0,007864368 -0,007743261 -0,007932828 -0,008369586 -0,008967435 -0,009667813 -0,01043516 -0,01124456 -0,01207931 -0,01292977 -0,01378817 -0,01484741 -0,01572874 -0,01685578 -0,01764805 -0,01859898 -0,01934153 -0,02005143 -0,02078506 -0,02162568 -0,02238641 -0,0230455 -0,02409349 -0,02497781 -0,02596074 -0,02682293 -0,02761007 -0,02837918 -0,02916098 -0,02987868 -0,02932209 -0,01969338 -0,02636329 -0,02891944 -0,02975912 -0,02997165 -0,0299831 -0,02945184 -0,02382942 -0,0005603534 0,002701712 0,008491643 0,01564144 0,02278509 0,02739485 0,02862187 0,02897278 0,02996665 -0,02919829 -0,02971682 -0,02984858 -0,02991177 -0,02971284 -0,0122148 0,02397886 0,02393544 0,02631322 0,02851633 0,0295388 0,0297821 0,02983225 0,02982747 0,02997105 -0,0146831 -0,02958165 -0,02989331 -0,02995726 -0,02998148 -0,02998968 -0,02998511 -0,02996624 -0,02992988 -0,02950391 -0,02794098 -0,01962667 0,01275756 0,01510159 -0,02031857 -0,02491339 -0,0266658 -0,02736184 -0,02762931 -0,02470646 -0,01339266 0,01791123 0,02007847 0,0244891 -0,01558131 -0,02231049 -0,02448559 -0,02526447 -0,02551454 -0,02178267 -0,006425283 0,02616981 0,02695205 0,02908802 -0,007151754 -0,01776325 -0,02098703 -0,02209385 -0,02244389 -0,02246054 -0,02228611 -0,02200072 -0,02162672 -0,02117988 -0,01917207 -0,01601639 -0,009663928 0,007459641 0,02845467 0,002161383 -0,01204549 -0,01803438 -0,0204691 -0,02179984 -0,02234679 -0,0226177 -0,0227701 -0,02286467 -0,02292856 -0,02295099 -0,02297333 -0,02299774 -0,02305196 0,02303537 0,02260115 0,02216534 0,02166708 0,02112467 0,02050613 0,01673394 -0,02362357 -0,01988002 -0,01874353 -0,01812638 -0,01482474 0,02695737 0,02275011 0,02255886 0,02309421 -0,01973714 -0,02066151 -0,01994166 -0,01889583 -0,01767577 -0,01690412 -0,01625767 -0,01563326 -0,01498854 -0,01432268 -0,01165946 -0,007512177 0,0009953032 0,02164048 0,02935467 0,01827113 0,008633829 0,002934569 -0,0001003487 -0,001702533 0,006200789 0,02325993 0,02857321 0,02774524 0,0253268 0,02105176 0,01539345 0,011224 0,01021057 0,01049174 0,01044597 -0,01110471 -0,01090749 -0,01085862 -0,01084228 -0,01235543 -0,013718 -0,015043 -0,01639351 -0,01777172 -0,01764682 -0,01734407 -0,0168789 -0,01630865 -0,01564007 -0,01406721 -0,01255186 -0,01102041 -0,007406785 -0,005955172 -0,00456682 -0,00312706 -0,002290668 -0,001192558 -0,0002728848 0,0007966167 0,001786769 0,002774806 0,003795698 0,004761565 0,005438484 0,00557823 0,005943979 0,005757841 0,005308379 0,004769268 0,004127397 0,003443241 0,002736571 0,001994805 0,003065855 0,004234174 0,005557633 0,006956127 0,00846578 0,007921199 0,007180145 0,006315604 0,005401114 0,004430674 0,003829282 0,003430073 0,003148326 0,00293771 0,002772568 0,003882501 0,005589532 0,006417472 0,009354227 0,01011454 0,01186523 0,01359932 0,01535408 0,01721384 0,01955862 0,01775713 0,01637828 0,0152141 0,01414065 0,01307515 0,0123701 0,01188455 0,01153573 0,01127452 0,01107076 0,01068477 0,01046992 0,01046353 0,01030699 0,01031022 0,01018279 0,0101692 0,01005888 0,01002761 0,009927303 0,008701173 0,007479429 0,005867499 0,004474353 0,002875679 0,001269616 -0,000615941 -0,00238667 -0,004368408 -0,006229232 -0,007182019 -0,008420246 -0,009301477 -0,01039293 -0,0112595 -0,01289573 -0,01453701 -0,01617186 -0,01791708 -0,02001579 -0,01947484 -0,01932 -0,01946098 -0,01979839 -0,02025749 -0,02087872 -0,0212787 -0,02160593 -0,02244788 -0,02694603 0,006145877 0,01298026 0,01439226 0,01481552 0,0149665 0,0155579 0,01614475 0,01669596 0,0172652 0,01785596 0,01823278 0,01772509 0,0168305 0,01581028 0,01468243 0,01436363 0,01407492 -0,01115453 -0,01276396 -0,01292912 -0,02700101 0,00645753 0,00863583 0,008507071 0,007863197 0,007794817 0,00881981 0,01007121 0,01129201 0,01249103 0,01266685 -0,01420096 -0,01371194 -0,01362604 -0,01360586 -0,01239579 0,02129869 0,01841477 0,01858182 0,01903088 0,009324124 -0,01543796 -0,01553905 -0,01484972 -0,01407351 -0,01380391 -0,01369417 -0,01364864 -0,01363363 -0,01363522 -0,01438214 -0,01525006 -0,01537738 0,02118294 0,01832066 -0,01279108 -0,01227638 -0,01183726 -0,01148034 -0,01116106 -0,01184802 -0,01264705 0,01417569 0,01401086 0,01393897 0,01390434 0,01388541 0,01387301 0,01386297 0,01385326 0,01383636 -0,01412051 -0,01389329 -0,01388234 -0,01388474 -0,01538178 -0,01666778 -0,01789734 -0,01913225 -0,02038513 -0,02187533 -0,02287171 -0,02595364 0,01295553 0,01515177 -0,02047222 -0,01969189 -0,02026762 -0,02118584 -0,02222239 -0,02286251 -0,02338533 -0,02387282 -0,02435136 -0,02481983 -0,02572395 -0,02638298 -0,02729378 -0,02998465 0,01799359 0,02008064 0,02106779 0,02177761 0,02238831 0,02298049 0,02596766 -0,01555594 -0,020523 -0,02055387 -0,02006065 -0,0199086 -0,01985432 -0,01983627 -0,01983435 -0,01984086 -0,02087859 -0,02188228 -0,0228835 -0,02389024 -0,02487045 -0,02565622 -0,02631114 -0,02687488 -0,02737053 -0,02783556 -0,02751965 -0,02748131 -0,0270695 -0,02673235 -0,02627544 -0,02565097 -0,02513313 -0,02411202 -0,02341828 -0,02229473 -0,02131098 -0,01981472 -0,01850979 -0,01699634 -0,01535472 -0,01435154 -0,01361426 -0,01285657 -0,01136576 -0,003004855 0,02484472 0,02058293 0,01891907 0,01793576 0,0170676 0,01195898 -0,01900311 -0,01621182 -0,0151374 -0,014473 -0,01390296 -0,01333653 -0,01273963 -0,01209669 -0,01142115 -0,01071821 -0,009985583 -0,009226305 -0,008440381 -0,00763032 -0,006546678 -0,005871374 -0,005526131 -0,005161637 -0,004127389 0,02658867 0,01402803 0,01075493 0,008802293 0,00756699 -0,008693724 -0,02749828 -0,02535851 -0,02420961 -0,02360252 -0,02037846 -0,01714801 -0,01441596 -0,01224141 -0,01035168 -0,008408837 -0,007140937 -0,004933286 0,02020466 0,01573037 0,01441519 0,01355346 0,0127198 0,01189513 0,01100994 -0,004829735 -0,02737978 -0,025628 -0,02480466 -0,02443932 -0,02196758 -0,01920793 -0,01677234 -0,01477319 -0,01300092 -0,01292214 -0,01315312 -0,01362834 -0,01424785 -0,01496664 -0,01432014 -0,01349302 -0,01248779 -0,01128633 -0,008411959 -0,007573465 -0,007078545 -0,006892889 -0,00705017 -0,007554021 -0,009913106 -0,01098809 -0,01155813 -0,01189466 -0,012111 -0,01142583 -0,01026678 -0,008943875 -0,006502787 0,01143143 0,01312943 0,007175416 0,004981894 0,00465469 0,004810541 -0,003118662 -0,0124999 -0,0101265 -0,01028794 -0,01094861 -0,01120749 -0,01133581 -0,01141257 -0,01146665 -0,01151023 -0,01027011 -0,008985566 -0,007605893 -0,006104411 -0,00452287 -0,003170747 -0,002186112 -0,001826491 -0,001853489 -0,002161 -0,007746323 -0,01019837 -0,0119549 -0,01351836 -0,01504409 -0,01398748 -0,01302262 -0,01205734 -0,01104199 -0,00994181 -0,008740796 -0,007444991 -0,006035809 -0,00449557 -0,002919209 -0,0008397386 0,001393971 0,003815948 0,007027372 0,01196996 0,02136769 0,02963341 0,02894407 0,02656638 0,02065625 0,01131772 0,005646536 0,003499005 0,002131728 0,0009971036 -0,001092225 -0,002837679 -0,00448054 -0,006136316 -0,007822197 -0,009194979 -0,01037192 -0,0114279 -0,0124136 -0,01335976 -0,01315142 -0,01287064 -0,011856 -0,01183483 -0,009995787 -0,01005419 -0,01000554 -0,009988004 -0,009962736 -0,009928215 -0,009881109 -0,009810342 0,009599824 0,009797437 0,009720049 -0,007756285 -0,006332914 -0,004935104 -0,003500656 -0,001944772 -0,002548035 -0,003343112 -0,004246468 -0,005181189 -0,006154575 -0,008066691 -0,009779473 -0,01141924 -0,01303954 -0,01460521 -0,01404415 -0,01350042 -0,01413289 -0,01327834 -0,0125592 -0,01375623 -0,01544664 -0,01648299 -0,01839222 -0,01930047 -0,02104618 -0,02233974 -0,02357662 -0,02474624 -0,02586267 -0,02659076 -0,02724203 -0,02824504 -0,02998446 0,01028664 0,01669231 0,01908986 0,02040494 0,02133512 0,02213771 0,02644369 -0,01912872 -0,02108374 -0,02090267 -0,02037881 -0,02019491 -0,02012083 -0,02009081 -0,02008137 -0,02008287 -0,0190425 -0,01795192 -0,01676458 -0,01545084 -0,01403839 -0,01278382 -0,01163016 -0,01054298 -0,009496703 -0,007511034 -0,005806117 -0,00394934 -0,001881959 0,0007652463 0,004760643 0,001011739 -0,001655921 -0,003533924 -0,005044256 -0,006387367 -0,007207063 -0,00773582 -0,008096644 -0,008356512 -0,008552159 -0,008623984 -0,008694683 -0,008761809 -0,008826909 -0,008893237 -0,01066352 -0,0121222 -0,01350563 -0,01490282 -0,01633248 -0,01616222 -0,01580428 -0,01528124 -0,01465722 -0,01393859 -0,01451482 -0,01549428 -0,01702194 -0,0193977 -0,02544351 -0,02093405 -0,01876627 -0,0175138 -0,01653336 -0,01564048 -0,01608643 -0,01626717 0,01966391 0,01972393 0,02065194 0,02055694 0,02029377 0,01997221 0,01960911 0,01920951 0,02340371 -0,003226315 -0,01340855 -0,01400141 -0,01353232 -0,01339308 -0,01334599 -0,01333272 -0,01333468 -0,01334494 -0,01209164 -0,01080474 -0,009431671 -0,007940962 -0,006358956 -0,004984359 -0,003748151 -0,00259986 -0,001507535 0,0004934764 0,001256682 0,001637038 0,001816003 0,001738571 0,001399502 -0,001540014 -0,002861648 -0,003546218 -0,003942064 -0,004192066 -0,004362383 -0,004486739 -0,004583663 -0,004663954 -0,004734115 -0,006039639 -0,007386107 -0,009727141 -0,01089936 -0,01375211 -0,01557961 -0,01724762 -0,01886768 -0,02065391 -0,02290547 -0,02611563 -0,02978481 -0,02312738 -0,02112082 -0,01701909 -0,0288991 -0,02688165 -0,02565741 -0,02507471 -0,0248838 -0,0232637 -0,02200967 -0,02093966 -0,01992988 -0,01890649 -0,01822577 -0,01736423 -0,01657522 -0,01621871 0,01231962 0,01507054 0,01206167 0,0106325 0,01062925 0,01090987 -0,0230523 -0,02576563 -0,02521518 -0,02496745 -0,02484959 -0,02771965 -0,02646166 0,009643126 0,009927252 0,01371135 -0,02222445 -0,02986536 -0,02845473 -0,0277204 -0,02747711 -0,02901889 -0,01184363 0,01925807 0,02285002 0,02270763 0,02312721 0,02353978 0,02399143 0,02445065 0,02493973 0,02740006 -0,02263921 -0,02547764 -0,02620749 -0,02658234 -0,02687558 -0,02715008 -0,02742428 -0,02770315 -0,02798185 -0,02737072 -0,02681001 -0,02626589 -0,02569743 -0,02507409 -0,0255437 -0,02621901 -0,02705517 -0,02795695 -0,0292547 -0,00635663 0,002448453 0,009360401 0,01409706 0,01745868 0,02220803 0,02568249 0,02657846 0,02689162 0,02702771 0,02559166 -0,02937826 -0,0290919 -0,02928328 -0,02955277 -0,02995544 0,02270822 0,02794412 0,0280859 0,02778235 -0,02750195 -0,02761461 -0,02763372 -0,02764205 -0,0276476 -0,02760255 0,021025 0,02961617 0,02944635 0,02952257 -0,02874475 -0,0295574 -0,02970183 -0,02977935 -0,02984036 -0,0295705 -0,02927372 -0,02894839 -0,02858408 -0,02816109 -0,02816623 -0,02817183 -0,02818036 -0,02832078 0,02817392 -0,02829092 -0,02819984 -0,02819211 -0,02819 -0,02818976 -0,02819051 -0,02819191 -0,02819382 -0,02819615 -0,02819886 -0,02820082 -0,02820206 -0,02820261 0,0282001 0,02820021 -0,02820468 -0,02820474 -0,02820547 -0,02820666 -0,02820824 -0,02821017 -0,02821245 -0,02821504 -0,02821794 -0,02822114 -0,02849502 -0,02887026 -0,02917884 -0,02948046 0,02908085 -0,0291335 -0,02959542 -0,02981384 -0,02993624 -0,02999067 -0,02971864 -0,02713391 0,02660523 0,02887384 0,02939613 0,02961852 0,02968373 0,02970873 0,0297196 0,02972454 0,02994948 -0,02781232 -0,0284324 -0,02816825 -0,02765697 -0,02730954 -0,0270053 -0,02669808 -0,02636711 -0,02600578 -0,02634364 -0,02667765 -0,02702304 -0,02737261 -0,02773277 -0,02840376 -0,02892509 -0,02933738 -0,02959146 -0,02998064 -0,02999738 -0,02999923 -0,02999876 -0,02999905 -0,02999013 -0,02999116 -0,02920428 0,01791108 0,02471267 0,02659721 0,02707138 0,02738326 0,02763716 0,02786744 0,02808599 0,02582436 -0,02571038 -0,02986884 -0,02974029 -0,02979749 -0,02958327 -0,02930743 -0,02895967 -0,02851983 -0,02797042 -0,02805684 -0,02821738 -0,02843203 -0,02866562 -0,02890727 -0,02873569 -0,02839945 -0,02776875 -0,02650256 -0,02089476 0,02961907 0,02962415 0,0298967 0,02797001 0,02685867 0,02655789 0,02689383 0,02739961 0,02788743 0,02833725 0,02872062 -0,02699213 -0,02703484 -0,02644024 -0,02562349 -0,0260264 -0,02648334 -0,02693467 -0,02735477 -0,02774765 -0,02742053 -0,0269695 -0,02639241 -0,02567752 -0,02483243 -0,02344341 -0,02174602 -0,01916591 -0,01426104 -0,0004230261 0,0260388 0,0273701 0,02940431 0,02989323 0,02760028 -0,01560182 -0,02346858 -0,02516672 -0,02591906 -0,02635822 -0,02488434 -0,02379429 -0,0227386 -0,02163048 -0,02043664 -0,01944271 -0,01855569 -0,01773266 -0,01694084 -0,01615798 -0,01536882 -0,0145651 -0,01374746 -0,0129166 -0,01141822 -0,01295969 -0,01301894 -0,01428864 -0,01484706 -0,0159361 -0,01462307 -0,01372016 -0,01203232 -0,01096425 -0,009338443 -0,007983882 -0,006002102 -0,004375889 -0,002526873 -0,0005856315 0,0005489173 0,001319324 0,001979244 0,00308116 0,007570108 -0,004063833 -0,008068915 -0,01045709 -0,01233123 -0,01401954 -0,01376517 -0,01326868 -0,01260195 -0,01185077 -0,01102724 -0,01052622 -0,01021069 -0,01000762 -0,009876709 -0,009794153 -0,008549731 -0,006369444 -0,005500793 -0,002468111 -0,001624185 0,0002104743 0,002104481 0,004079914 0,006172816 0,008841493 0,008423802 0,008408717 0,008688961 0,009160015 0,00975126 0,009169944 0,008566377 0,007916446 0,007195333 0,004711419 0,003296562 0,0008470431 -0,0003657615 -0,003058276 -0,004184435 -0,006108407 -0,00713211 -0,008578713 -0,009689487 -0,01081067 -0,01154923 -0,0117959 -0,01226003 -0,01221854 -0,01182796 -0,01219597 -0,01308511 -0,01489661 -0,01824082 -0,02825362 -0,02197089 -0,01998504 -0,01954382 -0,01971956 -0,02015749 -0,02262476 -0,02597816 -0,004939294 0,01206232 0,01380902 0,01481513 0,01551706 0,01620062 0,01687571 0,01759195 0,01842865 0,01805914 0,01739631 0,01670251 0,01601523 0,0150037 0,01496175 0,01533149 0,01580344 0,01627217 0,01818731 0,01966176 0,02930241 -0,009791777 -0,01067844 -0,01097728 -0,01110928 -0,01118046 -0,01122583 -0,01125951 -0,01204301 -0,0126447 -0,01026543 0,01674545 0,01583548 0,01694538 0,01638564 0,01535703 0,0142418 0,01308902 0,01141483 -0,01498258 -0,01607016 -0,01739312 -0,01873646 -0,01951763 -0,02012913 -0,02069068 -0,02124626 -0,02180168 -0,0230063 -0,02395421 -0,02556844 -0,02488329 0,01473235 0,01651044 0,01748293 0,01820805 0,01886358 0,01950433 0,02266255 0,002990271 -0,01595139 -0,01636904 -0,01585318 -0,01712557 -0,01830893 -0,01946146 -0,02062107 -0,02179329 -0,02163355 -0,02131853 -0,02086616 -0,02032774 -0,01970588 -0,0195373 -0,0193586 -0,01917507 -0,01898718 -0,01884468 0,01799663 0,01812411 0,01816417 0,01817377 0,01817152 0,01861028 0,01912831 0,01962489 0,02013536 0,02065307 0,02067345 0,02046071 0,0201111 0,01977595 0,01943264 0,01905014 0,01861306 0,01812468 0,0175753 0,01696656 0,01775074 0,01872931 0,02063654 0,02966562 -0,006287393 0,02450296 0,01679701 0,015925 0,01535681 0,01487314 0,01434138 0,01342791 0,01262711 0,01186577 0,01111132 0,009694618 0,009035281 0,008690543 0,008493206 0,008371941 0,008384786 0,008794054 0,009316146 0,009848217 0,0103414 0,01247098 0,01387097 0,0190589 -0,002072548 -0,004333826 0,02991787 0,0123373 0,009987661 0,009977287 0,01054097 0,01054342 0,009518757 0,008248452 0,006972524 0,005679647 0,005455705 -0,003786691 -0,004365209 -0,004470469 -0,004509641 -0,006164311 -0,007650459 -0,009104974 -0,01060302 -0,01215403 -0,01334762 -0,01436879 -0,01528476 -0,01613668 -0,01695167 -0,01798432 -0,0186325 -0,01899821 -0,01947817 -0,02130585 -0,01699 -0,01654746 -0,01714255 -0,01811057 -0,01926742 -0,02008649 -0,02078413 -0,02143123 -0,02204528 -0,02263786 -0,02413666 -0,02590397 -0,02808239 -0,02999311 -0,0196151 -0,01716669 -0,01206291 -0,002758825 0,01150834 0,01988005 -0,02585541 -0,02592938 -0,02608795 -0,02629215 -0,02652644 -0,02878543 -0,0255459 0,01217501 0,01239995 0,01669793 -0,02916785 -0,02667608 -0,02553702 -0,02484195 -0,02423955 -0,02476268 0,01058691 0,01910682 0,01943695 0,01911181 0,01942214 0,02005858 0,02059971 0,02112819 0,02166459 0,02240288 -0,02425166 -0,0238009 -0,02370689 -0,02367884 -0,02262785 -0,02161131 -0,0205516 -0,01938912 -0,01810765 -0,01706162 -0,01612931 -0,01526599 -0,01443673 -0,01361782 -0,01477866 -0,01576626 -0,01667061 -0,01684828 -0,01801755 -0,01789657 -0,01801329 -0,01798092 -0,01806685 -0,01804848 -0,01811521 -0,018139 -0,01816067 -0,01817873 -0,01819327 -0,01926386 -0,02031719 -0,02138868 -0,0224808 -0,02354289 -0,02435184 -0,02491905 -0,02514681 -0,02509583 -0,02475199 -0,02831019 0,02226462 0,02375555 0,02466225 0,02523934 0,02526327 0,02511345 0,02487507 0,02457638 0,02422895 0,02601501 0,02895642 -0,01849139 -0,02271385 -0,02398968 -0,02624929 0,01878332 0,02089052 0,02065341 0,01994736 0,02191657 -0,01949926 -0,01952939 -0,01954498 -0,01955697 -0,01955925 -0,01954375 0,01957046 0,01956479 0,01955974 0,01955472 0,01954942 0,0195437 0,0195375 0,01953076 0,01952602 0,01731229 -0,01953405 -0,01953772 -0,01954332 -0,01916561 0,02870256 0,02394322 0,02375166 0,02403558 -0,02077835 -0,0240384 -0,02461 -0,02494659 -0,02524606 -0,02822224 -0,02022818 -0,01440519 0,00374529 0,02073067 0,02344935 0,0241618 0,0243449 0,0243136 0,02416329 0,02393397 0,0236444 0,02330398 0,02291754 0,02248769 0,02445337 0,02764494 -0,01301029 -0,02044114 -0,02221911 -0,02296857 -0,02346673 -0,0238945 -0,02430774 -0,0247261 -0,02514974 -0,02557044 -0,0259871 -0,02639652 -0,02679604 -0,02734446 -0,02767607 -0,02789749 -0,0282391 -0,02951944 0,02050131 0,02424107 0,02529529 0,02586948 0,02636134 0,02655944 0,02614217 0,02551021 0,02480846 0,02403622 0,02347029 -0,003862661 -0,0248945 -0,02610305 -0,02705439 -0,02683785 -0,02647474 -0,02603647 -0,02556032 -0,02504674 -0,02534635 -0,02596891 -0,02681872 0,01662276 0,02218032 -0,02691553 -0,02683637 -0,02646589 -0,02600814 -0,02552472 -0,02530388 -0,02519163 -0,025131 -0,02509753 -0,02507958 -0,02552599 -0,02618332 -0,02679864 -0,02755837 0,02616168 -0,0269141 -0,02774132 -0,02827964 -0,0287135 -0,02909832 -0,02896571 -0,02877755 -0,02852665 -0,02821239 -0,02781899 -0,02812758 -0,02859975 -0,02901601 -0,02949817 0,02845345 0,02802791 0,02961174 0,02981119 0,02982515 0,02979932 0,02975284 0,02968887 0,02960702 0,02950642 0,02938535 0,02986223 0,02974522 -0,02589299 -0,02868537 -0,02925491 -0,02947408 -0,02960767 -0,02971097 -0,02979835 -0,02987266 -0,02998776 -0,02996168 -0,02899356 0,02449822 0,02775329 -0,02891308 -0,02864435 -0,02858537 -0,02856697 -0,02856101 -0,02899921 -0,0293451 -0,0296203 -0,02982899 -0,02995783 -0,02995394 -0,02993709 -0,02990197 -0,02984471 -0,02975836 -0,02983455 -0,02992671 -0,02999226 -0,02991066 -0,0291261 -0,01171131 0,02767704 0,02961169 0,02985869 0,02984148 0,02988985 0,02993833 0,02997144 0,02999055 0,02999341 0,02999308 0,02999441 0,02999089 0,02998073 0,029964 0,02998943 0,02984582 0,02541737 -0,02831034 -0,02963577 -0,02968265 -0,02962204 -0,02949214 -0,02931563 -0,02910478 -0,02898635 -0,02891661 -0,0288738 -0,0288467 -0,02882928 -0,02882709 -0,02882383 -0,02881965 -0,02881451 -0,02882471 0,02955915 0,02949356 0,02958906 0,02968663 0,02978332 0,02978248 0,02974583 0,02968428 0,02959989 0,02949226 0,02987101 0,02995186 -0,02164963 -0,02848133 -0,02926154 -0,02909976 -0,02888592 -0,02861892 -0,0283151 -0,02798188 -0,02829937 -0,02866077 -0,02902508 -0,02936542 -0,02965268 -0,02984514 -0,02993244 -0,02995655 -0,029979 -0,02807568 -0,02920008 -0,02892779 -0,02885181 -0,02882382 -0,02881242 -0,0291986 -0,02950174 -0,02973644 -0,02990283 -0,029987 -0,02994997 -0,02988598 -0,02979355 -0,02966568 -0,02949085 -0,02964303 -0,02981803 -0,02996032 -0,02998592 -0,02968998 -0,02347063 0,02887961 0,02857477 0,0292287 0,02998816 0,0298459 0,02971531 0,0296906 0,02971644 0,02976495 0,02885308 -0,001170792 -0,02965553 -0,02988291 -0,02984485 -0,0299632 -0,02999447 -0,02995249 -0,02983113 -0,02961579 -0,02965805 -0,02972823 -0,02981102 -0,02988721 -0,02994838 -0,02990767 -0,02980139 -0,02953755 -0,02883325 -0,02301653 -0,02813681 -0,02911698 -0,02946776 -0,02967029 -0,02980852 -0,02982982 -0,02984503 0,02994265 0,02992447 0,0299183 -0,02991967 -0,02991825 -0,02991747 -0,02991703 -0,02991678 -0,02993487 0,0194839 0,02867776 0,02884268 0,02871797 -0,02960573 -0,0286882 -0,028397 -0,02820041 -0,02801047 -0,02506791 0,001732788 0,02929635 0,02928563 0,02991217 0,02982668 0,02925216 0,02900553 0,02910877 0,02930883 0,02932335 0,02922735 0,0290949 0,0289394 0,02877 0,02683287 0,01770554 -0,01308341 -0,01964557 -0,02299797 -0,02649754 -0,02864931 -0,02957881 -0,0298298 -0,02991018 -0,02994235 -0,02995755 -0,02996565 -0,02997035 -0,02997327 -0,02997517 -0,02997646 -0,02997736 -0,02997802 -0,02969358 -0,02996477 -0,02997613 -0,02998146 -0,02998375 -0,02998459 -0,0299873 -0,02458495 0,02938155 0,02951077 0,02932213 0,02482561 -0,02999279 -0,02996742 -0,02998198 -0,02999406 -0,02999175 -0,02316497 0,02957314 0,02953922 0,02931042 0,02768313 -0,02981237 -0,02935457 -0,02908722 -0,02889056 -0,02870425 -0,02850519 -0,02828187 -0,02802925 -0,02774991 -0,02652615 -0,02430364 -0,01883639 0,0005559726 0,02549561 0,02659539 0,02858749 0,02980579 0,02986541 0,02885566 0,0267707 -0,02684329 -0,02579439 -0,02530822 -0,02494202 -0,0255299 -0,02606041 -0,02655542 -0,02700538 -0,02743028 -0,02816745 -0,02872794 -0,02917595 -0,02953093 -0,02978589 -0,0299261 -0,02998747 -0,0299894 -0,02959282 -0,02968981 -0,02965826 -0,02956246 -0,02952997 -0,02954766 -0,02960567 -0,02976067 -0,02974407 -0,02963275 -0,02942738 -0,02911515 -0,02869338 -0,0283717 -0,02812138 -0,0272439 0,0297392 0,02997587 0,02991964 0,02989597 0,02988686 0,02988355 0,02771227 -0,02999033 -0,0299219 -0,02977132 -0,02953114 -0,02933579 -0,02914966 -0,02895265 -0,02873477 -0,02849483 -0,02867363 -0,02885272 -0,02903638 -0,02922014 -0,02940366 -0,02927133 -0,02902695 -0,02857006 -0,02768521 -0,02548712 -0,0100923 0,02956677 0,02949457 0,029959 0,02956258 0,02824662 0,02754814 0,02734122 0,02734758 0,02745872 0,02549997 -0,01854933 -0,02848332 -0,02740629 -0,02694317 -0,02662188 -0,02633123 -0,0260308 -0,02570301 -0,02533816 -0,02493861 -0,02450884 -0,02404669 -0,02355309 -0,02302755 -0,02160488 -0,01973106 -0,01676486 -0,01083812 0,004297447 0,02597974 0,02862078 0,02999465 0,02796833 0,02562672 0,001340217 -0,02522202 -0,02632225 -0,02714538 -0,02784495 -0,02967386 0,000499179 0,006690171 0,02194601 0,02674009 -0,0267537 -0,02708739 -0,02676145 -0,02631802 -0,02585129 -0,02595447 -0,01468667 0,02789089 0,02800774 0,02842113 0,02998374 -0,02581512 -0,02648062 -0,02628631 -0,02591254 -0,02592497 -0,02303424 0,02106025 0,0216493 0,02104435 0,01484308 -0,0253583 -0,02443369 -0,02464045 -0,025063 -0,02522768 -0,02530706 -0,02535156 -0,02537983 -0,02539986 -0,02541547 -0,02542863 -0,02544045 -0,02545156 -0,02546236 -0,02611988 -0,02675416 -0,02737633 -0,02824638 -0,02870719 -0,02931882 -0,02955385 -0,0297366 -0,02987398 -0,029924 -0,02999104 -0,02997191 -0,02995898 -0,02987197 -0,02978127 -0,02953027 -0,02919822 -0,02876967 -0,02822842 -0,02756593 -0,02730031 -0,02707077 -0,02671589 -0,02575554 -0,02006259 -0,02743194 -0,02837313 -0,02834439 -0,02802238 -0,02751262 -0,02807293 -0,0284919 -0,02884253 -0,0291486 -0,02941882 -0,02924896 -0,02890574 -0,02840248 -0,02744692 0,02997525 -0,0278468 -0,02734618 -0,02682996 -0,02626884 -0,02562772 -0,02559605 -0,02580356 -0,02612489 -0,02649954 -0,02689752 -0,026536 -0,02605577 -0,02544468 -0,02468422 -0,02380289 -0,02372851 -0,0231451 -0,02349221 -0,02418117 -0,0243794 -0,02569453 -0,02633794 -0,02731658 -0,02779003 -0,02845333 -0,02850991 -0,02862095 -0,02862723 -0,0285576 -0,02850983 -0,02873728 -0,02903274 -0,0293698 -0,02965933 -0,02989517 -0,02999827 -0,02993498 -0,02963578 -0,02879696 -0,02613656 -0,02743318 -0,02799083 -0,02825677 -0,02836315 -0,02836958 -0,02775576 -0,02690033 -0,0238097 0,007432033 0,02325599 0,029835 0,02998519 0,02987069 0,02971815 0,02953372 0,02931225 0,02942885 0,02962685 0,02979548 0,02991751 0,02997159 -0,02042585 -0,02944401 -0,02925509 -0,02886759 -0,02333477 0,02913002 0,02946871 0,02987763 0,02923564 -0,02988014 -0,02851153 -0,02830466 -0,02813919 -0,02796614 -0,02643288 0,02654154 0,02979856 0,02965337 0,02975127 -0,02921648 -0,0291103 -0,02879942 -0,02837255 -0,02783134 -0,02808439 -0,02837498 -0,02866614 -0,02893232 -0,02917567 -0,02898119 -0,02870091 -0,02832095 -0,02782381 -0,02721274 -0,02662685 -0,02617294 -0,02600282 -0,02601635 -0,02618107 0,007603507 0,02999336 0,02979393 0,02978849 0,02984648 0,02725865 -0,01258523 -0,01739908 -0,01947824 -0,02049719 -</t>
  </si>
  <si>
    <t xml:space="preserve">,02109836 -0,02143607 -0,02164118 -0,02150637 -0,02102011 -0,01866591 -0,01467996 -0,005145161 0,02022838 0,02258928 0,02685636 0,02998343 0,02634201 0,02357433 0,02342471 -0,02768772 -0,02573874 -0,02611586 -0,02674428 -0,02740501 -0,02668376 -0,02601082 -0,02534752 -0,02466328 -0,02391599 -0,02475378 -0,02550444 -0,0262312 -0,02694526 -0,027618 -0,02799976 -0,02827583 -0,0283945 -0,02845932 -0,02929443 -0,005016815 0,01921083 0,02217723 0,0225246 0,02230475 -0,02796003 -0,02493149 -0,02486883 -0,02532121 -0,02579843 -0,02513094 -0,02436252 -0,02350218 -0,02252229 -0,02141364 -0,01921494 -0,01558585 -0,006203624 0,02476694 0,02668601 0,02966021 0,02824553 0,02330551 0,02231628 0,02258613 0,02265197 0,02266913 0,02267361 0,02267478 0,0226749 0,02244841 0,02203832 0,02159202 0,02112794 0,0206648 0,02062696 0,02079306 0,02098626 0,02123598 0,02154994 0,02012773 0,01846725 0,01213368 -0,02985706 -0,02796292 -0,02703698 -0,02675343 -0,02664298 -0,02659401 -0,02657131 -0,02619607 -0,02628702 0,01088552 0,02250919 0,02209821 0,02278912 0,02366895 0,02450374 0,02524845 0,02592465 0,02596168 -0,02646666 -0,02641081 -0,02639553 -0,02639125 -0,0255967 -0,02478575 -0,02391257 -0,0229314 -0,02183239 -0,0219184 -0,02215386 -0,0225215 -0,02296937 -0,02348076 -0,02301173 -0,02239824 -0,02163757 -0,01967653 -0,01911961 -0,01825784 -0,01857328 -0,01891571 -0,01916334 -0,02022619 -0,0196219 -0,01877661 -0,01760638 -0,01604355 -0,01393232 -0,01158094 -0,008262919 -0,00234251 0,01446991 0,0294001 0,01059265 0,003162996 -5,336714E-05 -0,001319252 -0,001799297 -0,001862724 -0,001730405 -0,001430014 -0,0009505878 -0,0003413224 -0,001004921 -0,001684758 -0,002408618 -0,00319445 -0,004071008 -0,00468882 -0,005916498 -0,006119305 -0,006405065 -0,006519487 -0,007967526 -0,009124424 -0,01105026 -0,01211539 -0,0138489 -0,01397995 -0,01433446 -0,01434111 -0,01418051 -0,01404717 -0,01475828 -0,01570646 -0,01699202 -0,01830706 -0,01986979 -0,0199963 -0,02023983 -0,02014136 -0,0193745 -0,0192871 -0,01990131 -0,02070689 -0,02177406 -0,02309711 -0,02466653 -0,02524001 -0,0257555 -0,02622116 -0,02665139 -0,02705445 -0,02743491 -0,02779391 -0,02813185 -0,02844609 -0,02873449 -0,02922172 -0,02960211 -0,02987744 -0,02999517 -0,02959231 -0,029848 -0,02993154 -0,02995803 -0,02996244 -0,02995002 -0,0296744 -0,0288226 -0,0259052 -0,01320116 0,01384049 0,01638326 0,02068929 0,02486892 0,02808065 0,02972353 0,02999629 0,02996013 0,02997268 0,02999522 0,02998394 0,02997839 0,0299895 0,02999629 0,0299925 0,02997623 0,02976835 0,02920946 -0,02846662 -0,02999617 -0,02989931 -0,02995797 -0,02999057 -0,02999416 -0,02996572 -0,02990561 -0,02996271 -0,02999525 -0,02997813 -0,02988925 -0,02970946 -0,02948916 -0,02924103 -0,02896735 -0,02866712 -0,02833936 -0,027644 -0,02679995 -0,02568588 -0,02391398 -0,02040069 -0,01120764 0,01200515 0,01452866 0,01880051 0,02453231 0,02949391 0,02929424 0,02811014 0,02750506 0,02724574 0,02717746 0,02722601 0,02734808 0,02751753 0,02771759 0,02419193 0,001405606 -0,02578857 -0,02727381 -0,02794998 -0,02912075 -0,02979496 -0,02997783 -0,02999634 -0,02998737 -0,02989164 -0,02971002 -0,02944223 -0,02907594 -0,02860967 -0,02813446 -0,02765169 -0,02715889 -0,02665162 -0,02544793 -0,02518421 -0,02497443 -0,02487376 -0,0249182 -0,02511541 -0,0257613 -0,02569692 -0,0252662 -0,02459776 -0,02373662 -0,02296425 -0,02224422 -0,0215479 -0,02085503 -0,02015095 -0,01942945 -0,01869084 -0,01727008 -0,01666054 -0,01579165 -0,01426959 -0,0126555 -0,0108991 -0,008720866 -0,005634021 -0,0001001715 0,01126192 0,02749028 0,0285151 0,02966832 0,02982978 0,02680751 0,0195875 0,01564028 0,01402298 -0,02273846 -0,01147582 -0,009260792 -0,008239791 -0,007520037 -0,002018587 0,01794634 0,02460301 0,02435414 0,02079806 0,0154345 0,0106585 0,008750026 0,00819238 0,008165177 0,003455501 -0,01728679 -0,008817786 -0,006968469 -0,006100219 -0,005456183 -0,004854243 -0,004235377 -0,003575748 -0,002867293 0,0004606572 0,005683143 0,01691172 0,02987436 0,02940512 0,0271292 0,02147578 0,01173964 0,005771897 0,003802099 0,003098598 0,002940261 0,003064395 0,003362885 0,003782456 -0,000306333 -0,02255488 -0,00779921 -0,003991382 -0,002401484 -0,001471028 -0,000725574 -2,0697E-05 0,0006974706 0,001442268 0,004609232 0,009363906 0,01864655 0,02994609 0,02954634 0,02757601 0,0214856 0,008908651 0,001858141 -0,0004053301 0,001029804 0,004624964 0,00526259 0,005743967 0,006228096 0,01304288 0,02895329 0,02624808 0,01283551 -0,0006623006 -0,00368128 -0,004555538 -0,004744235 -0,004627249 -0,004339639 -0,003938938 -0,003455281 -0,002905657 -0,002300488 -0,001672352 -0,001093233 -0,000555662 -3,613318E-05 0,000506964 0,001090646 0,001712588 0,002384338 0,003104931 0,003865831 0,004657834 0,005472459 0,006303231 0,007145231 0,007994345 0,008847384 0,009701216 0,01055346 0,01140207 0,01224529 0,0130815 0,01276786 0,01236668 0,01169132 0,01018588 0,00548706 0,01176624 0,01387677 0,01510982 0,01600954 0,01675088 0,01367336 -0,01855074 -0,0222164 -0,01926153 -0,01783026 -0,0116527 0,02956053 0,02998234 0,02463719 0,01965919 -0,01753703 -0,0162404 -0,01575311 -0,01533441 -0,01489388 -0,009413022 0,01470904 0,02783597 0,02774108 0,02549569 0,01710326 -0,002941942 -0,008111028 -0,009575337 -0,009951777 -0,009889318 -0,009578867 -0,009101525 -0,008519295 -0,007870848 -0,005005545 -0,0006932014 0,007588784 0,02505009 0,02775895 0,02688064 0,02431099 0,02064772 0,01607633 0,01133478 0,008845191 0,007935142 0,007710469 0,007822766 0,008130746 0,004825476 -0,005595319 -0,01231934 -0,008108217 -0,006501311 0,002711831 0,02419864 0,02184547 0,01274157 0,008222924 0,007132571 0,006930239 0,007068172 0,007381839 0,007803055 0,003274224 -0,02706503 -0,01052788 -0,007904802 -0,006874891 0,005263715 0,02222973 0,02032832 0,01299203 0,008988678 -0,01006101 -0,006138082 -0,005550716 -0,005083767 -0,004608085 0,002819971 0,02999517 0,02928007 0,02046888 0,009767755 -0,004700162 -0,003499615 -0,002959936 -0,002472223 -0,001955149 0,003703763 0,02184399 0,02188518 0,02149447 0,01729228 0,02240357 0,009357871 0,005247887 0,003974766 0,003656561 0,01040542 0,02889607 0,01681645 0,01664843 0,01282788 0,007725229 0,002537301 -0,0001820238 -0,001138865 -0,001327048 -0,005697852 -0,01302964 0,0007614428 0,002817485 0,003711495 0,004354526 0,004947217 0,005551669 0,006191753 0,006877682 0,007591994 0,008326366 0,009081461 0,00985245 0,01063788 0,01143394 0,01223937 0,01304859 0,01385697 0,01505638 0,01559979 0,01687313 0,0174339 0,01845994 0,01902644 0,01976219 0,02036558 0,02123089 0,02189874 0,02256109 0,02319326 0,02387431 0,02451293 0,025099 0,02568559 0,02620935 0,02673088 0,02718786 0,02763495 0,0280255 0,02854026 0,02896251 0,02932767 0,02960686 0,02981852 0,02995213 0,02999008 0,02990905 0,02961924 0,02882548 0,02976804 0,02999255 0,02994495 0,02978166 0,02954585 0,0297233 0,02986236 0,02995867 0,02999653 0,02995817 0,02985499 0,02934784 0,02921407 0,02894138 0,02868622 0,02874688 0,02887559 0,02892481 0,029106 0,02917499 0,02955684 0,02975973 0,02993529 0,02998896 0,02997731 0,02989073 0,02974074 0,02953544 0,02927404 0,0289646 0,02890198 0,02885436 0,02884641 0,02887223 0,0289456 0,02921105 0,02948057 0,0297132 0,02990205 0,02999002 0,0299781 0,02995839 0,02993651 0,02989857 0,02983839 0,02987305 0,0298979 0,02991463 0,02992724 0,02993611 0,02994311 0,02994819 0,02995234 0,02995542 0,02995802 0,02988124 0,02975042 0,0295511 0,02928431 0,02896697 0,02860085 0,02818769 0,0277291 0,02722671 0,02668202 0,0260963 0,02547093 0,02480695 0,02410563 0,02336788 0,02324884 0,02312534 0,02306902 0,02308506 0,02317773 0,02394109 0,0246841 0,02538862 0,02603988 0,02662617 0,02716164 0,02764947 0,02809002 0,02848391 0,02883162 0,02915208 0,02942757 0,02965437 0,02982827 0,02994363 0,02999001 0,02998795 0,02993893 0,02984364 0,02970321 0,02951807 0,02928923 0,02901698 0,02870219 0,02834502 0,02817088 0,02803923 0,02797168 0,02797795 0,02807349 0,02822292 0,02832922 0,02841048 0,0284711 0,02851879 0,0282184 0,02781353 0,02725991 0,02649593 0,02549685 0,02468787 0,02385389 0,02300511 0,02215156 0,02128828 0,01995222 0,01856057 0,01707938 0,01547386 0,01356832 0,01371663 0,01351313 0,01309112 0,01252222 0,01185162 0,01229717 0,01275511 0,01393007 0,01405199 0,01591 0,01591764 0,01598213 0,01601189 0,01604571 0,01608632 0,01495275 0,01372903 0,01239373 0,01092519 0,00933117 0,007959393 0,006726905 0,005575141 0,004465025 0,003376066 0,001375719 -0,0007032831 -0,003133503 -0,006485927 -0,01199623 -0,009693283 -0,008427664 -0,007793514 -0,007573423 -0,007666182 -0,01057741 -0,01483916 -0,02220417 -0,02998671 -0,0190591 -0,02979576 -0,02678734 -0,02335863 -0,0208727 -0,01931927 -0,02499964 -0,02983665 -0,01583803 -0,01357996 -0,008992527 -0,003527283 0,00229474 0,007929175 0,01095553 0,01207918 0,0163895 -0,01172277 -0,01511074 -0,01606966 -0,01664352 -0,02275538 -0,01507418 -0,009728386 0,005483571 0,0134166 0,01511365 0,01554494 0,01554795 0,01534294 0,01501686 0,01460478 0,01412408 0,01358471 0,01299271 0,01241987 0,01188146 0,01136182 0,0108267 0,01024995 0,009631738 0,0108215 0,01232727 0,01630645 0,01357443 -0,002359349 -0,006234342 -0,007897297 -0,00893319 -0,009741057 -0,01046137 -0,01116798 -0,01189044 -0,01262315 -0,01336503 -0,0141183 -0,01617037 -0,01875699 -0,02237919 -0,0278439 -0,02701628 -0,0270585 -0,02518822 -0,02397983 -0,02329325 -0,0229439 -0,02573228 -0,02929904 -0,02496208 -0,003460868 -0,001423344 -0,02623674 -0,02795967 -0,0228747 -0,02073683 -0,019503 -0,01956584 0,02594447 0,0227273 0,02278948 0,02316597 -0,0201686 -0,02321889 -0,02383223 -0,02419988 -0,02452668 -0,02485571 -0,02519935 -0,02556062 -0,02593627 -0,026313 -0,02668639 -0,02705361 -0,02741072 -0,02775488 -0,02808292 -0,02839234 -0,02867967 -0,02894228 -0,02902715 -0,02936146 -0,0296035 -0,02968637 -0,02970887 -0,02969887 -0,02965873 -0,0297252 -0,0299614 0,01442203 0,02543871 0,02934013 0,02965331 0,02970009 0,02968573 0,02964223 0,02957779 0,0299331 -0,02485854 -0,0279475 -0,02807335 -0,02786405 -0,02836091 -0,02879604 -0,02917321 -0,02949604 -0,02975136 -0,02972811 -0,02967256 -0,02958015 -0,0294538 -0,02928793 -0,02942025 -0,02961502 -0,02984298 -0,02999355 -0,02921032 -0,02977098 -0,02983827 -0,02981164 -0,02973383 -0,02962165 -0,02948231 -0,02932072 -0,02913875 -0,02893271 -0,02870087 -0,02844135 -0,02815293 -0,02783415 -0,02748482 -0,02710569 -0,02623819 -0,02522765 -0,02392459 -0,02192143 -0,0180405 -0,01050727 0,01266768 0,01838473 0,02761526 0,02935343 -0,02701746 -0,02835823 -0,02898004 -0,02938401 -0,0296797 -0,02996164 -0,02871717 0,02742957 0,02821675 0,0281389 0,02789034 0,02762985 0,02735888 0,02705662 0,02671506 0,0246613 -0,01563713 -0,02865492 -0,02840008 -0,02858734 -0,02972507 0,02632934 0,02687136 0,02657049 0,02621514 0,02637993 0,02689665 0,027458 0,02796031 0,02841518 0,02850719 0,02771329 -0,02889098 -0,02886677 -0,02885833 -0,02885539 -0,02885478 -0,02885532 -0,02885646 -0,02885798 -0,02845204 -0,02797966 -0,02741691 -0,02674147 -0,02595896 -0,02471557 -0,02322258 -0,02100665 -0,01699294 -0,006222893 -0,01525336 -0,02049136 -0,0226935 -0,02393788 -0,02481067 -0,02500502 -0,02520238 -0,01456856 0,02588042 0,02583761 0,02977061 -0,02422223 -0,02322138 -0,02217696 -0,02104817 -0,01696333 0,004801727 0,0293382 0,029341 0,02787188 -0,000966418 -0,02214451 -0,02403069 -0,02478367 -0,02525566 -0,02471406 -0,02448974 -0,02438315 -0,02432857 -0,02430006 -0,02428596 -0,02428042 -0,02428033 -0,02428391 -0,02429011 -0,0242978 -0,02430352 -0,02430734 -0,02430922 -0,02430932 -0,02315884 -0,02219743 -0,02119785 -0,02011548 -0,01889981 -0,01572024 -0,008197074 0,02463474 0,02702067 0,02982247 -0,01383989 -0,01727611 -0,0187244 -0,01970388 -0,02051982 -0,02066872 -0,02078337 0,02146627 0,02135907 0,02132149 -0,008571352 -0,01781499 -0,01743999 -0,016416 -0,01513601 -0,01434291 -0,01367964 -0,01303736 -0,01237262 -0,01168119 -0,01096732 -0,01022656 -0,009460243 -0,008667712 -0,00785073 -0,005870926 -0,003606388 -0,0004819229 0,004620676 0,0146439 0,02893323 0,0295422 0,02999462 0,02880169 0,0221707 0,01071283 0,006210105 0,006013294 0,006888087 0,007977294 0,007474842 -0,009039969 -0,008922349 -0,008879973 -0,008864258 -0,01035517 -0,01175063 -0,01312947 -0,01454741 -0,0159949 -0,01593162 -0,01568301 -0,01525956 -0,01471279 -0,01405222 -0,01474741 -0,01560157 -0,0165916 -0,01842165 -0,0193345 -0,01981666 -0,01892174 -0,01882407 -0,01796817 -0,01726907 -0,01731327 -0,01743883 -0,01749264 -0,01752134 -0,01754794 -0,01689454 -0,01583067 -0,01471427 -0,01313487 0,01583486 -0,01597814 -0,01464714 -0,0154013 -0,0162246 -0,01699196 -0,01789257 -0,01893344 -0,02003651 -0,02118282 -0,02234064 -0,02336822 -0,02410486 -0,02498286 -0,02924635 0,005960946 -0,02526331 -0,02258168 -0,02271117 -0,02338446 -0,02423692 -0,02379263 -0,02325557 -0,02265584 -0,02203109 -0,02136687 -0,021926 -0,02262101 -0,02341843 -0,02428896 -0,02517228 -0,02632497 -0,02738208 -0,02846551 -0,02955659 -0,02975982 -0,01970281 0,009217453 0,01591972 0,02210992 0,02415812 0,0158726 -0,02781461 -0,02789215 -0,02826366 -0,02870529 -0,0295265 -0,02507073 0,02225874 0,0254599 0,02591636 0,01703286 -0,02752728 -0,02801562 -0,0285421 -0,02901657 -0,02989716 -0,02319784 0,02042861 0,02030061 0,02359705 -0,02165505 -0,02978942 -0,02999251 -0,02996013 -0,02995154 -0,02948359 -0,008388445 -0,002303841 0,01200815 0,02765794 -0,02993615 -0,02998265 -0,0299936 -0,02999501 -0,02998695 -0,02999333 -0,02996425 -0,02990172 -0,0298084 -0,02968031 -0,02978006 -0,02988212 -0,02996224 -0,02999537 -0,02995747 -0,02990426 -0,02984806 -0,02981836 -0,0298327 -0,02976702 -0,02999324 -0,02998544 -0,02996831 -0,02995648 -0,02994904 -0,02994719 -0,02994456 -0,02993885 0,02993717 0,02993758 0,02993702 0,02993645 0,029936 0,02993566 0,0299354 0,0299352 0,02993504 0,02993492 0,02993481 0,02993472 0,02994422 0,02996988 0,02998868 0,0299954 0,02999046 0,0299891 0,02999038 0,02999362 0,02999533 0,02999054 0,02997447 0,0298709 0,02919029 0,01127412 -0,02637015 -0,02846489 -0,02919604 -0,02957821 -0,02981746 -0,029956 -0,02998439 -0,02984872 -0,01667997 0,02883105 0,02900694 0,02892033 0,02876291 0,02857921 0,02836274 0,02810969 0,02425602 -0,006644346 -0,01995473 -0,02501083 -0,02686465 -0,02866015 -0,02969736 -0,02996375 -0,02999518 -0,02999085 -0,02999069 -0,02994466 -0,02983471 -0,02964137 -0,02934978 -0,02933468 -0,02936048 -0,02942384 -0,02951312 -0,02952267 -0,02966844 -0,02945239 -0,02908364 -0,02850007 -0,02740787 -0,02493775 -0,006374287 0,02961343 0,02954237 0,02996725 0,02955245 0,02855365 0,02817012 0,0283109 0,02859452 0,02905655 -0,02693849 -0,02709105 -0,0265566 -0,025789 -0,02358182 0,02976785 0,02815109 0,02810083 0,02839266 -0,02651341 -0,02706344 -0,02662225 -0,02595809 -0,02514889 -0,02325092 0,01688273 0,02847736 0,02781191 0,02804995 0,02785131 0,02761047 0,0273113 0,0269747 0,02657881 0,0237857 -0,02800267 -0,02606384 -0,02534238 -0,02492091 -0,02266011 0,02999032 0,02802954 0,02781061 0,02809302 -0,02828933 -0,02821884 -0,02820816 -0,0282047 -0,02820343 -0,02820737 0,02806712 0,02817914 0,0281902 0,02819374 -0,02820152 -0,02819944 -0,02819943 -0,0282001 -0,0282012 -0,02763016 -0,02701731 -0,02633307 -0,02554212 -0,02463615 -0,02367969 -0,02291484 -0,02169131 -0,008369893 0,02999283 -0,02186412 -0,02645671 -0,02695976 -0,02709677 -0,02714913 -0,02715473 -0,01569769 0,02394825 0,02407033 0,02344479 0,00296587 -0,02985408 -0,02999383 -0,02998332 -0,02995559 -0,02975733 -0,0006647115 0,02543331 0,02763158 0,02797347 -0,02711026 -0,02668283 -0,02605189 -0,02530948 -0,02444102 -0,02482929 -0,02529704 -0,02578926 -0,02626408 -0,02672615 -0,02698422 -0,02714153 -0,02724399 -0,02731439 -0,027365 -0,02740273 -0,02743188 -0,02723244 -0,02741259 -0,02742377 -0,02794669 -0,02853427 -0,02890074 -0,02941538 -0,02963376 -0,02988483 -0,02999448 -0,02996822 -0,02981414 -0,02951184 -0,0294756 -0,02938643 -0,02925734 -0,02909289 -0,02889534 -0,0287337 -0,02863773 -0,0286443 -0,02867523 -0,02847719 -0,02787948 0,0299929 0,02996036 0,02992577 0,02991124 0,02990556 0,02990364 0,02990332 0,02990363 0,02990415 0,02990132 -0,02993929 -0,02991289 -0,0299097 -0,02990861 -0,02946796 0,02963404 0,02986192 0,02980732 0,0297213 0,02686567 -0,02993059 -0,0299884 -0,02997585 -0,02993807 -0,02991741 -0,02990647 -0,02990037 -0,02989681 -0,02989463 -0,02997497 -0,02999473 -0,02994646 -0,02981506 -0,02959146 -0,02913368 -0,02846407 -0,0273604 -0,02516574 -0,0189443 -0,02436257 -0,02703711 -0,02811755 -0,02870353 -0,02909014 -0,02898841 -0,02867793 -0,02738445 0,02915774 0,02900585 0,02772466 0,02734367 0,02734138 0,02746185 0,02763307 0,02568673 -0,02973663 -0,02857311 -0,02777616 -0,0273788 -0,02708515 -0,02680916 -0,02651906 -0,02620001 -0,0258435 -0,02545595 -0,02503884 -0,02458994 -0,02410994 -0,023598 -0,02224514 -0,02050445 -0,01779759 -0,01254571 0,0006489594 0,0238964 0,02570711 0,02824676 0,02990844 0,02907122 -0,01612743 -0,02082513 -0,02209014 -0,0229014 -0,02356598 -0,02286684 -0,02200878 -0,02103153 -0,01991764 -0,01867237 -0,01947544 -0,02021139 -0,020922 -0,02164496 -0,02240075 -0,02297006 -0,02377813 -0,02469435 -0,02574242 -0,02730047 -0,02543286 0,0228137 0,02184321 0,02273421 0,02555018 0,02793659 -0,02622298 -0,0263817 -0,026039 -0,02559978 -0,0245216 -0,02353213 -0,02252292 -0,02142399 -0,02021942 -0,0209525 -0,02162981 -0,02228587 -0,02295346 -0,02365018 -0,02364085 -0,0236271 -0,02360915 -0,02358556 -0,02355119 0,02601318 0,02687642 0,02601217 0,02611037 0,02643868 -0,02252719 -0,02673362 -0,02719063 -0,02743803 -0,02765156 -0,02900406 -0,01207042 0,007171956 0,01592669 0,01974138 -0,02861821 -0,02757714 -0,02743143 -0,02771953 -0,02819395 -0,028505 -0,02875343 -0,02897342 -0,02917328 -0,02935278 -0,0296399 -0,02980305 -0,02994595 -0,02932902 0,02512388 0,02684479 0,02726602 0,0274113 0,02746985 0,02749429 0,0287799 -0,02539453 -0,02509654 -0,02436288 -0,02343771 -0,0244437 -0,02523556 -0,02591159 -0,02652033 -0,02709891 -0,02646275 -0,02579865 -0,02504969 -0,02418295 -0,02320684 -0,02230299 -0,02162281 -0,0213791 -0,02136556 -0,02140572 0,02755618 0,02581767 0,02541796 0,02529211 0,02524609 0,02485896 0,02446859 0,02406449 0,02362475 0,02313283 0,0164363 -0,02080776 -0,02800977 -0,02959771 -0,02992642 -0,02999082 -0,02999472 -0,02998422 -0,02998327 -0,02999349 -0,02999553 -0,02998355 -0,02995278 -0,02989982 -0,029822 -0,0297174 -0,02958432 -0,02942186 -0,02922956 -0,02861826 -0,02889788 -0,02904168 -0,02918221 -0,02939293 -0,02948306 -0,02963153 -0,02965514 -0,02966923 -0,02967913 -0,0296889 -0,02969878 -0,02970917 -0,02972038 -0,02951559 0,02976537 0,02983972 0,02990137 0,02994846 0,02998105 0,02999644 0,02972148 -0,02147606 -0,02960977 -0,02967671 -0,02957757 -0,0295675 0,02951167 0,02951739 0,02951912 0,02951988 0,02957357 -0,02885254 -0,02837058 -0,0278122 -0,02716055 -0,02670717 -0,02631111 -0,02591828 -0,02550744 -0,02507663 -0,02462138 -0,02413932 -0,02362838 -0,02308758 -0,02251593 -0,02191406 -0,02128431 -0,0206282 -0,01938968 -0,01897084 -0,01760518 -0,01609986 -0,01444652 -0,01237614 -0,009380868 -0,003893892 0,007853097 0,02606883 0,02739899 0,02908588 0,0299954 0,02797889 0,02195305 0,01852301 0,01710226 -0,02202393 -0,0235536 -0,02380374 -0,02409503 -0,02437619 -0,0233258 -0,02235721 -0,0218773 -0,02161482 -0,02146179 -0,02038957 -0,01928575 -0,01809638 -0,01679168 -0,0154062 -0,004767985 0,00745521 -0,001166837 -0,01720974 -0,001012476 -0,01733805 -0,006348377 -0,02639619 -0,01510922 -0,02851968 -0,01802722 -0,02701047 -0,02127149 </t>
  </si>
  <si>
    <t>0 -0,001647416 -0,001986404 -0,002531688 -0,003178822 -0,003877138 -0,004603402 -0,005346235 -0,006099589 -0,006859997 -0,007625349 -0,008394293 -0,009165926 -0,009939619 -0,01071493 -0,01149153 -0,01226917 -0,01304767 -0,01382688 -0,01226307 0 0,00094049 0,0009485094 0,001256564 0,0003345817 -0,0008466654 -0,001123705 -0,00140227 -0,001678228 -0,001896005 -0,002114239 -0,002341232 -0,002573491 -0,002805464 -0,001393352 0 0,0009187011 0,001309193 0,001701316 0,002090439 0,002476087 0,002858068 0,003236231 0,003610438 0,003980557 0,004346468 0,004708055 0,005065209 0,005420393 0,004483243 0,00355854 0,002634706 0,001724472 0,0008380472 0,001297943 0,00168331 0,002063415 0,002444518 0,002823116 0,003201918 0,003579238 0,00395197 0,004315382 0,004668176 0,005020065 0,005365134 0,005702958 0,006034275 0,006358841 0,006385942 0,006833225 0,00724533 0,007643358 0,007540742 0,00677046 0,005949636 0,005062389 0,00415127 0,00323841 0,003641984 0,004001277 0,004354911 0,004709086 0,005063714 0,00412747 0,003203889 0,002284387 0,001382978 0,0004974704 0,0009603333 0,001397852 0,001829276 0,002255023 0,002672704 0,001770338 0,0009259079 0 -0,0007197894 -0,0006156134 0,0008026378 0,001214732 0,0016326 0,002046676 0,002456165 0,002860828 0,003260849 0,003652602 0,004032947 0,004403347 0,004759024 0,005108396 0,005453641 0,005797908 0,006135527 0,006472759 0,006538236 0,006999932 0,007432414 0,007833435 0,007730417 0,008191751 0,00868516 0,009069929 0,009077425 0,009491475 0,00977545 0,01013343 0,01027195 0,01058822 0,01074888 0,01105451 0,01124751 0,01156151 0,01176542 0,01205818 0,01225839 0,01251042 0,01267774 0,01288978 0,01304517 0,01324636 0,01341274 0,01361597 0,01379722 0,0129751 0,01213153 0,0112674 0,010387 0,009490031 0,009780257 0,01003296 0,01027339 0,01051995 0,0107672 0,01100704 0,01123684 0,01146009 0,01167143 0,01187899 0,0120745 0,01226767 0,01246768 0,01266541 0,01287287 0,01307709 0,01328546 0,01349027 0,01369603 0,01389708 0,01408874 0,01426487 0,01442819 0,01457996 0,01472833 0,01389103 0,01305868 0,01223949 0,01142435 0,01059713 0,01091501 0,0111834 0,0114197 0,01164036 0,01184671 0,01205175 0,01225352 0,01247836 0,01270866 0,0129367 0,01315119 0,01335356 0,01353842 0,01371253 0,01387674 0,01403659 0,01419782 0,01436931 0,01455431 0,01474014 0,01492082 0,0151001 0,0152746 0,01544568 0,01561187 0,01485933 0,0140909 0,01329183 0,0124627 0,01161228 0,01074492 0,009879555 0,009023998 0,008163598 0,007286407 0,007628001 0,007951828 0,008266419 0,008579842 0,008884164 0,009183226 0,009467025 0,00973528 0,009984 0,01022247 0,0104562 0,0106955 0,01095344 0,01121636 0,01147315 0,01172547 0,01197483 0,012219 0,01245835 0,01269255 0,01184636 0,01099813 0,01013152 0,009239203 0,008324921 0,008637511 0,008928172 0,009223597 0,009519875 0,009805841 0,0100926 0,0103681 0,01062564 0,01086002 0,01108131 0,01129574 0,01151269 0,01173397 0,01196419 0,01220103 0,01243121 0,01265997 0,01288422 0,01310654 0,01332405 0,01353856 0,01374798 0,01395391 0,01415474 0,0143518 0,01454198 0,01471928 0,01487525 0,01502014 0,01515342 0,01433732 0,01352916 0,01273363 0,0119342 0,01111712 0,01143048 0,01170574 0,01196123 0,01221002 0,01244966 0,01268091 0,01289543 0,0130915 0,01327499 0,01344967 0,01361228 0,01376962 0,0139221 0,01407165 0,01421692 0,01435938 0,01449763 0,01463316 0,0147646 0,01489338 0,01406582 0,01326028 0,0124646 0,01165926 0,01083235 0,009995799 0,00914357 0,008271875 0,007374491 0,006411904 0,006722532 0,007134932 0,007243214 0,007682437 0,007980865 0,008368492 0,008554718 0,008915951 0,009123329 0,009438928 0,009633003 0,009944201 0,0101723 0,01049186 0,01072797 0,01102699 0,01126335 0,01154631 0,01177834 0,01204551 0,01227069 0,01251414 0,01270884 0,01291237 0,01308218 0,01326258 0,01341997 0,01358814 0,01373858 0,0138972 0,01404846 0,01421178 0,01439052 0,01458113 0,01476278 0,01493629 0,01509272 0,01523998 0,01537257 0,01550177 0,0156173 0,0157287 0,01583409 0,015938 0,01603764 0,01524353 0,01444223 0,01362584 0,01278987 0,01193521 0,01218871 0,01242222 0,01265743 0,01289012 0,01311317 0,01333121 0,01354646 0,01375694 0,01396266 0,01416369 0,0143603 0,01455237 0,01474007 0,01492343 0,01510246 0,0152748 0,01543355 0,01557188 0,01569994 0,01581805 0,01593251 0,01604914 0,01617474 0,01631493 0,01645659 0,01658867 0,01670766 0,01681351 0,01690888 0,01699779 0,01708133 0,01716838 0,01726021 0,01736963 0,01748307 0,01758829 0,01768109 0,01776126 0,01783167 0,01789612 0,01795584 0,01801967 0,01808765 0,01817395 0,01826477 0,01762663 0,01698095 0,01631958 0,01563809 0,01493454 0,01516492 0,01536334 0,01554355 0,01571436 0,01587715 0,01513899 0,01439698 0,01364204 0,01286934 0,01207823 0,0112693 0,01044341 0,00960244 0,008747335 0,007880469 0,00822883 0,008544747 0,008851785 0,009156074 0,009452053 0,00974548 0,01003151 0,01031442 0,01059048 0,01086292 0,009977154 0,009105355 0,008235167 0,007360463 0,006421531 0,006768599 0,007188338 0,00731135 0,007749773 0,00805279 0,007134009 0,006243717 0,005341835 0,004423223 0,003505008 0,003900187 0,004255581 0,004606185 0,004957361 0,005310771 0,00437142 0,003442756 0,002514316 0,001602606 0,000718832 0,001176199 0,001558438 0,001939304 0,002321652 0,002701631 0,003080018 0,003455338 0,003826927 0,004194481 0,004557814 0,004916787 0,005271737 0,005626784 0,0059778 0,006324404 0,006404084 0,006867975 0,007307698 0,007708831 0,007596265 0,008059765 0,008561428 0,008939889 0,008889263 0,009274834 0,008461158 0,007527592 0,006622848 0,00572972 0,004833567 0,005213819 0,005567042 0,005909425 0,006238703 0,006553417 0,006548344 0,006994123 0,00729822 0,007689413 0,00751637 0,006725816 0,005903349 0,005035568 0,004155235 0,003284217 0,003673037 0,004042372 0,004407064 0,004765131 0,005116134 0,005459403 0,005796012 0,006125621 0,006448411 0,00676474 0,006785136 0,007232497 0,007639016 0,008036694 0,007934501 0,008387733 0,008845853 0,009231498 0,009255534 0,009666227 0,009951085 0,01032103 0,01049908 0,01085305 0,01105752 0,01138671 0,01157496 0,01185859 0,01202252 0,01226634 0,01241656 0,01263657 0,01278377 0,01298736 0,01313249 0,01332751 0,01348571 0,01370285 0,01389286 0,01410568 0,01429127 0,01448953 0,01464584 0,01480493 0,01493562 0,01507475 0,0152012 0,01534581 0,01547618 0,01562802 0,01576711 0,01591613 0,01605512 0,01620085 0,01633816 0,01647931 0,01661299 0,01674854 0,01687746 0,01700685 0,01713035 0,01725346 0,01737125 0,01748807 0,01760018 0,01693418 0,0162593 0,01556955 0,01485975 0,01412865 0,0143797 0,01459675 0,01479419 0,01498295 0,01516282 0,01533568 0,01549254 0,01563036 0,01575648 0,01587412 0,01598065 0,01608228 0,01617943 0,01627432 0,01636595 0,01558434 0,01479505 0,0139901 0,01316491 0,01232009 0,01148007 0,01064812 0,009812678 0,008962424 0,0080874 0,00721213 0,00627033 0,005380968 0,004480715 0,003582512 0,003981533 0,004345282 0,004700348 0,005050385 0,00539619 0,004454613 0,003533017 0,00261659 0,001715805 0,0008480783 0,001294169 0,001674981 0,002053543 0,002433849 0,002811995 0,003190817 0,003568279 0,003941218 0,004304864 0,004657817 0,005009985 0,00535532 0,005693359 0,006024899 0,006349652 0,005400029 0,004497755 0,003615168 0,00275603 0,001934872 0,002336259 0,002724467 0,003113308 0,003498946 0,003877762 0,004239413 0,004591488 0,004938808 0,005282369 0,005624086 0,005970564 0,006314815 0,006379548 0,006862745 0,007186094 0,007355753 0,00777396 0,008020969 0,008424682 0,008631881 0,00900869 0,009224122 0,009560099 0,009755805 0,01005307 0,01024305 0,01053202 0,01075291 0,01105519 0,01128596 0,01156955 0,0117995 0,01206818 0,01229307 0,01254685 0,01276592 0,01300611 0,01321863 0,01344627 0,01365156 0,01386756 0,01406525 0,01427017 0,01446012 0,01465457 0,01386535 0,01306788 0,01224237 0,01138662 0,01050994 0,01078876 0,01102347 0,0112418 0,01145142 0,0116547 0,01072166 0,009804246 0,008894041 0,007989501 0,007089401 0,007401207 0,007690711 0,00796877 0,008245006 0,008509714 0,008772915 0,009026221 0,009277334 0,009519769 0,00975997 0,009992654 0,01022263 0,01044573 0,01066579 0,0108795 0,01109004 0,0112948 0,01149608 0,01169212 0,0118846 0,0109647 0,01006029 0,009162444 0,008266524 0,007370187 0,007678156 0,00798373 0,00829067 0,008600254 0,00890486 0,009206902 0,009502249 0,009794137 0,01007969 0,0103613 0,01063684 0,01090809 0,01117352 0,01143451 0,01168976 0,01194057 0,01218574 0,01242644 0,01266161 0,01289232 0,01311444 0,01332298 0,01350995 0,01368567 0,01384978 0,01400701 0,01416333 0,01432675 0,01448598 0,0146575 0,01385057 0,01303159 0,01218838 0,01132662 0,01045182 0,01072759 0,01095648 0,01117066 0,01137896 0,0115814 0,01178106 0,01197619 0,01216807 0,01235538 0,01253913 0,01271828 0,01289377 0,01306483 0,01323212 0,01339525 0,01250558 0,01162119 0,01073335 0,009840947 0,008945048 0,009258031 0,00954695 0,009832551 0,01011426 0,01038363 0,01065216 0,01091857 0,01118124 0,01143892 0,01169275 0,01082241 0,00996226 0,009101706 0,008235862 0,007360706 0,007702532 0,008015224 0,008308112 0,008586382 0,008846734 0,007877274 0,006948357 0,005990821 0,005102373 0,004216502 0,004606484 0,004964175 0,005311604 0,005651324 0,005984306 0,005045476 0,004150797 0,003274836 0,002430303 0,001645392 0,002027431 0,00240813 0,002795003 0,003183292 0,003567767 0,003945234 0,004315617 0,004677344 0,005031149 0,005376779 0,005715261 0,006046876 0,006371354 0,006689445 0,006684911 0,007129119 0,007439933 0,007829012 0,007639183 0,008084644 0,008474441 0,008844753 0,00874497 0,009142628 0,009385298 0,00846781 0,007637851 0,006669313 0,005759689 0,004866942 0,003982028 0,003112863 0,002277493 0,001532913 0,001077266 0,001253906 0,001532535 0,001868213 0,002232238 0,002612892 0,001784589 0,001123366 -0,001474038 -0,001383298 -0,00120918 -0,001092452 -0,001048752 -0,001130481 -0,001363424 -0,001636999 -0,000289175 0,0007212354 0,001110911 0,001521829 0,001932518 0,001051856 0 -0,001362464 -0,001507288 -0,001580692 -0,001664432 -0,001828111 -0,002070113 -0,002341191 -0,002619643 -0,001286852 0 0,0004579751 0,000873777 0,001291665 0,001706604 0,002117637 0,002524541 0,002927248 0,003325696 0,002434679 0,001596955 0,0008841727 -0,001177086 -0,001237742 0,0009028625 0,0012427 0,001632238 0,002038984 0,002448849 0,00160245 0,0009092402 -0,001253758 -0,001292309 -0,001180441 0,0007082787 0,001052455 0,001453442 0,001865726 0,002278147 0,001418793 0,0007226602 -0,001207175 -0,001316909 -0,001277749 0,0005653006 0,0008941507 0,001295472 0,001710012 0,00212444 0,00253522 0,002941305 0,003340794 0,003730211 0,004108167 0,003207937 0,002351523 0,001547141 0,0009362605 -0,001469356 0,0008737502 0,001074452 0,001413024 0,001785011 0,002165133 0,002547697 0,002928195 0,003305337 0,003678668 0,004047956 0,003102647 0,002173289 0,00124473 0,0003182735 -0,0009058187 -0,001154203 -0,001421719 -0,001692829 -0,00196263 -0,002224854 -0,000875106 0,0003385948 0,0007317953 0,001146774 0,001562133 0,0006501983 -0,0004577007 -0,0006526015 -0,0009028183 -0,00115469 0,0001962558 0,0006020721 0,001020634 0,001436408 0,00184188 0,002248731 0,002653046 0,003053699 0,00345033 0,003837161 0,002939555 0,002088793 0,001301287 0 -0,001626663 0,0008353349 0,001088141 0,001441035 0,001829699 0,002231381 0,001419555 0,0008629106 -0,001557474 -0,001590998 -0,00152986 -0,001528107 -0,001603377 -0,001786383 -0,002025066 -0,002268647 -0,0008566181 0,0003538218 0,0007492037 0,00114592 0,001539805 0,001932978 0,002327693 0,002720227 0,003105629 0,003478911 0,003841805 0,004197941 0,004551271 0,004902571 0,005248946 0,005594494 0,00593621 0,006268993 0,006306321 0,006761156 0,00708712 0,007234653 0,007642477 0,007837663 0,00821818 0,008368765 0,008728383 0,008908004 0,009243517 0,009415178 0,008525157 0,00769562 0,006759929 0,005863087 0,004938242 0,004010324 0,003075748 0,002138718 0,001204899 0,0002764573 0,000705316 0,001119828 0,001531651 0,001938159 0,002333676 0,002703486 0,003064359 0,003426583 0,003790656 0,004151655 0,00451182 0,004869582 0,005223765 0,005578633 0,005929939 0,006276387 0,006351209 0,006811598 0,007176493 0,007569243 0,006556358 0,005624574 0,004722777 0,003838352 0,002971686 0,003356724 0,003714561 0,004067344 0,004418144 0,004764921 0,005113506 0,005464616 0,005815352 0,006162803 0,00650629 0,006580747 0,007041787 0,00747315 0,007873993 0,007773077 0,008233349 0,008721953 0,009106813 0,009116874 0,00953197 0,009823911 0,01018952 0,01033758 0,01066136 0,01082018 0,009900447 0,009005679 0,008065909 0,007187082 0,006223986 0,006597452 0,006705429 0,00713519 0,007307463 0,007719109 0,006773497 0,005863367 0,004969912 0,004084176 0,003212864 0,003603451 0,003974506 0,004341096 0,004700734 0,005053331 0,00417165 0,003300145 0,002398704 0,001483765 0,000608764 -0,0006718336 -0,0008544057 -0,001101252 -0,001351452 -0,001600434 -0,00184978 -0,002105528 -0,002363034 -0,002616694 -0,002861771 -0,003095358 -0,003309619 -0,003525308 -0,003744132 -0,003961231 -0,002555051 -0,001166211 0,0001473949 0,0005437388 0,0009419525 0 -0,000273589 -0,000564694 -0,0008618506 -0,001156795 -0,001374751 -0,001602636 -0,001837678 -0,002077052 -0,002315794 -0,0009026004 0,0003236287 0,0007191894 0,001116145 0,001510284 0,0005658941 -0,0005451451 -0,0007595527 -0,001041478 -0,001328535 0 0,0004160883 0,0008083 0,001202925 0,00159546 0,001985377 0,002371964 0,002754951 0,003134164 0,003509459 0,002565475 0,001639023 0,000733639 -0,0002433749 -0,0003819308 0,000663425 0,001022452 0,001392357 0,001767957 0,002150082 0,00119034 0,0002599169 -0,0009934796 -0,001233929 -0,001482481 -0,001730302 -0,001976343 -0,002220416 -0,002462456 -0,002702424 -0,001291849 0 0,0004617834 0,0008606794 0,00125686 0,001653202 0,002051889 0,002448828 0,002839168 0,003217587 0,002307372 0,001393656 0,0004674826 -0,0007391744 -0,0009613879 0,0003285164 0,0007329091 0,001150265 0,001563907 0,00196697 0,002371732 0,002774245 0,00317326 0,003566877 0,003950095 0,003054108 0,002149492 0,001219093 0,0003202486 -0,001035405 -0,001259259 -0,001516405 -0,001780924 -0,002045169 -0,002302292 -0,0009658842 0,000298433 0,0006642397 0,001059513 0,001453731 0,001845006 0,002232906 0,002617235 0,002997835 0,003374563 0,003746757 0,004115658 0,004478392 0,004833826 0,00517759 0,005514911 0,005847578 0,00617447 0,00649561 0,006500148 0,006939689 0,007337122 0,007729187 0,00761674 0,008079143 0,008577604 0,008960556 0,008932882 0,009328718 0,00956952 0,008637465 0,007796011 0,006819342 0,005900647 0,00500166 0,004128768 0,003234 0,002305174 0,001365335 0,0004412381 -0,0008606801 -0,001040083 -0,001299978 -0,00157224 -0,001842132 -0,0004907191 0,0005928966 0,0009855478 0,001398323 0,001810818 0,002220081 0,002625528 0,003026933 0,003424155 0,003811675 0,004187904 0,004554058 0,004911542 0,005260281 0,005601119 0,004683848 0,003789115 0,002863424 0,001916363 0,0009616452 0 -0,001356103 -0,001515843 -0,001756199 -0,002012473 -0,0007983828 0,0006900362 0,001024914 0,001385531 0,001755492 0,002081686 0,002418389 0,002766678 0,003122712 0,003480161 0,002549868 0,001636384 0,0007029234 -0,0003841622 -0,0006006664 -0,0008590065 -0,001131055 -0,001406877 -0,00168235 -0,001951183 -0,0007100358 0,0006736857 0,001019566 0,001386251 0,001761146 0,00210447 0,002446373 0,002795301 0,003150349 0,003506528 0,003857056 0,004208054 0,004559554 0,004910842 0,005257907 0,005610941 0,005960778 0,006302591 0,006630812 0,006628434 0,005863619 0,005008188 0,004110665 0,003177138 0,0022213 0,002618465 0,002995573 0,003370475 0,003742471 0,004110774 0,003168153 0,002241846 0,001326192 0,00043391 -0,000694262 -0,0008370534 -0,0009899577 -0,001250017 -0,001538217 -0,001830316 -0,0004812181 0,0006166263 0,0009844168 0,001377139 0,001768462 0,002156879 0,002541864 0,002923183 0,00330067 0,003674182 0,004042877 0,004407673 0,004766823 0,0051183 0,0054559 0,004519792 0,003620843 0,002704924 0,001761575 0,0008066536 0,001227754 0,001633709 0,00203668 0,002433754 0,002819495 0,003177008 0,003529168 0,00388311 0,004240551 0,004600248 0,004960282 0,005319684 0,005671316 0,006010444 0,006329807 0,005362339 0,004447507 0,003563935 0,002694771 0,0018619 0,001127018 -0,001245821 -0,001186606 -0,0009783674 -0,0008329025 0,000615643 0,0009713681 0,00135418 0,001741807 0,002127913 0,002512259 0,002897583 0,003279873 0,003654169 0,004016197 0,004381882 0,004743014 0,005095802 0,005440244 0,005777401 0,006109502 0,006444642 0,006511256 0,006968617 0,007374807 0,006423839 0,005524044 0,004616285 0,003696209 0,00277003 0,001841821 0,0009140009 0 -0,0002639175 -0,0005194152 0,000608689 0,001014302 0,001427103 0,001835448 0,002232996 0,002602925 0,002963937 0,003327064 0,003692301 0,00405455 0,004412185 0,004766983 0,005118908 0,005460425 0,005789135 0,006103372 0,006423031 0,006464818 0,006921424 0,007340234 0,007742064 0,007640594 0,00809643 0,008523557 0,008894952 0,007794514 0,006855243 0,005960552 0,005069636 0,004185034 0,003317489 0,002415742 0,001498885 0,0006216381 -0,0008065318 -0,0009469073 -0,00118856 -0,0014498 -0,001714522 -0,001973531 -0,0006420456 0,0005000476 0,0008724926 0,001266215 0,001658499 0,002047918 0,002433934 0,002816319 0,003194907 0,003569555 0,003939396 0,004305568 0,004665599 0,005018626 0,005358375 0,005691497 0,00602004 0,006343027 0,006660492 0,006655721 0,005875113 0,005013089 0,004130824 0,003257934 0,002415063 0,002777041 0,003128556 0,003481815 0,00383664 0,004189654 0,0045457 0,00490135 0,005254459 0,005608734 0,005959434 0,005015731 0,004096493 0,00317161 0,00224384 0,001315466 0,001731796 0,002131429 0,002527392 0,002916349 0,003293279 0,003657871 0,004015149 0,004369779 0,004723 0,005071687 0,004129949 0,003208407 0,002291146 0,001395545 0,0005376399 0,0009817949 0,001361296 0,001743382 0,002127337 0,002509251 0,001565237 0,0006426921 -0,0003872672 -0,000572614 -0,0008531169 -0,001150362 -0,001448707 -0,001745739 -0,002040728 -0,002333255 -0,001010788 0,0003120033 0,0006521438 0,001046548 0,00144101 0,00183243 0,002220453 0,002604906 0,002985632 0,003362489 0,003734798 0,004103898 0,004466857 0,004822415 0,005166444 0,005504025 0,005836929 0,006164055 0,006485354 0,006490571 0,005742772 0,004888969 0,003988304 0,003051327 0,002093752 0,002489404 0,002866715 0,003242583 0,003615844 0,003985533 0,004351213 0,004712651 0,005069694 0,00542484 0,00577817 0,00612596 0,006466977 0,006517984 0,006971992 0,007274722 0,00630918 0,00540764 0,004513978 0,003632868 0,002774126 0,001956282 0,001269097 -0,001514419 -0,001357556 -0,001125425 0,0009836183 0,001342406 0,001742304 0,002150888 0,002559907 0,002928457 0,003289436 0,003648804 0,004009817 0,004372202 0,003432926 0,002507014 0,001592022 0,0006976346 -0,0002916985 -0,0004311625 -0,0005972717 -0,000876993 -0,001173592 -0,001471424 0 0,0009722636 0,001329263 0,001698843 0,00207234 0,001159249 0 -0,001320308 -0,001491221 -0,001573281 0 0,0005901656 0,0009880874 0,001406954 0,001825236 0,0009299976 0 -0,0002911081 -0,0005367763 -0,0007917137 -0,00105288 -0,001323731 -0,00159706 -0,001869163 -0,002133921 -0,0007855872 0,0003977637 0,0007907539 0,001205056 0,001619687 0,002031012 0,002438457 0,002841831 0,003241024 0,003633101 0,003993616 0,004345893 0,004696431 0,005047212 0,005400439 0,004461284 0,003533721 0,002606954 0,001695098 0,0008123626 0 -0,0006298039 -0,0007979218 -0,0009944903 -0,001211159 -0,00136642 -0,00156385 -0,001806928 -0,002051528 -0,002294745 -0,0008567383 0,0004008176 0,000802952 0,001221167 0,001632247 0,0007227519 -0,0003565381 -0,0005460585 -0,0007969151 -0,001049599 0,0002416669 0,0006396903 0,001037472 0,001432308 0,001823875 0,0008788737 0 -0,0003058309 -0,0005995841 -0,0008984985 0,0003189858 0,0007237961 0,001140436 0,001555372 0,001967017 0,002329383 0,002685743 0,003045331 0,003410225 0,003779201 0,002832604 0,001903015 0,0009747933 0 -0,001306702 0 0,0004786004 0,0008777418 0,001273906 0,001666836 0,002056377 0,002442382 0,002824709 0,003203219 0,003577778 0,002630652 0,001700694 0,0007727899 -0,0002277111 -0,0004736847 0,0006251503 0,001020494 0,001415354 0,001807079 0,002195373 0,002580077 0,002961051 0,003338158 0,003711267 0,004080253 0,003137697 0,00220971 0,001293856 0,0004010262 -0,0007382029 0,0005138343 0,0009462872 0,001375933 0,001803531 0,002225449 0,001359136 0,0005076791 -0,0007554785 -0,0009186183 -0,001161412 -0,00140811 -0,001657481 -0,001904278 -0,002148985 -0,002391652 -0,0009519217 0,0003355645 0,0007383646 0,001157842 0,001570241 0,001982019 0,002390353 0,002794525 0,003194422 0,003587754 0,003957711 0,004316241 0,004668984 0,005017665 0,005361991 0,005704624 0,006043527 0,006373534 0,006406475 0,00685584 0,005982791 0,005112329 0,004231682 0,003329865 0,002401314 0,001472126 0,0005938276 -0,0007034154 -0,0007950326 -0,001041568 -0,001333626 -0,001629521 -0,001924862 -0,002218442 -0,002509675 -0,001186035 0,0002318239 0,0005415421 0,0009361884 0,001331619 0,001727337 0,002125147 0,00252107 0,002910244 0,003287422 0,003652072 0,004009313 0,004363907 0,004717122 0,00506584 0,004124101 0,003202651 0,00228543 0,001389958 0,000532504 -0,0007219549 -0,0008786223 -0,0009511606 -0,001079544 -0,001333794 -0,001547797 -0,001773171 -0,002006459 -0,002244137 -0,002481047 -0,001038096 0,0002659399 0,0006720041 0,001092241 0,001504871 0,001875174 0,002240032 0,002611205 0,002985512 0,003357255 0,003729534 0,004099498 0,004463958 0,004821402 0,005166065 0,004227561 0,003338628 0,002473468 0,001646163 0,0009524259 -0,001260425 -0,00127863 -0,00114848 -0,001083223 -0,001084793 0,0002230247 0,0005684814 0,0009415213 0,001323494 0,001712718 0,002087608 0,002469829 0,002851729 0,003228313 0,003594748 0,003967711 0,004338527 0,004701246 0,005055217 0,005400697 0,005738776 0,006069956 0,006394116 0,006711788 0,006705754 0,007141819 0,007531485 0,007923636 0,007827035 0,008283651 0,008755729 0,009139316 0,009128963 0,00951882 0,009746264 0,008817894 0,007973126 0,007006371 0,006079138 0,00517828 0,004303973 0,003412655 0,002484134 0,001540885 0,0005993661 0,000978996 0,001381911 0,001786278 0,002187099 0,002577519 0,002947294 0,003308257 0,003668498 0,004029805 0,004387756 0,004744773 0,005099428 0,00545354 0,005805953 0,006154387 0,00649641 0,006560919 0,007017596 0,007366912 0,007758969 0,006748957 0,005815049 0,004911081 0,004024724 0,003153017 0,003555754 0,003933109 0,004302985 0,004664536 0,005018437 0,005361763 0,005702767 0,006043512 0,006380412 0,006435431 0,006893711 0,007286408 0,007687002 0,007553135 0,00800084 0,008393736 0,008767956 0,008696665 0,009089193 0,00932489 0,00842694 0,007652609 0,006699123 0,005789559 0,004867024 0,00394586 0,003023705 0,002113912 0,001230918 0,0004289469 0,0008318172 0,001258939 0,00168902 0,002117836 0,002541042 0,001666228 0,0007744288 -0,0004719063 -0,0005653768 -0,0008143901 -0,001072855 -0,001342254 -0,001614422 -0,001885516 -0,002149323 -0,002382255 -0,002589986 -0,002796149 -0,003006781 -0,003220658 -0,003447829 -0,00367554 -0,0038987 -0,004114307 -0,00432111 -0,002979961 -0,001614525 0 0,0007905525 0,001176522 0,001569434 0,001959663 0,002346504 0,002729741 0,003109212 0,002164943 0,001237525 0,0003398028 -0,0008373071 -0,0009707764 -0,001173254 -0,001402119 -0,001639873 -0,001881797 -0,00212303 -0,0006781797 0,000500152 0,0009035112 0,001318354 0,001726058 0,00213508 0,002541249 0,002943481 0,003341528 0,003731124 0,002836288 0,001931024 0,001004122 0 -0,001350628 -0,001575203 -0,001827817 -0,002086427 -0,002343536 -0,002593121 -0,001256722 0 0,0004755701 0,0008718455 0,001267703 0,001664099 0,002062717 0,002459542 0,002849743 0,003227998 0,003593164 0,003950811 0,004305885 0,004659783 0,005009282 0,004065491 0,003136228 0,002206219 0,001276627 0,0003495241 -0,0008594001 -0,001100719 -0,001350214 -0,001599043 -0,001846134 -0,002092481 -0,002343722 -0,002595986 -0,002843711 -0,003082627 -0,003341726 -0,003608572 -0,003877825 -0,004146472 -0,004410766 -0,004670373 -0,004924739 -0,005173269 -0,005415292 -0,005650404 -0,004326075 -0,003003444 -0,001665144 0 0,0007566092 -0,0003257941 -0,0005064993 -0,0007998281 -0,001100974 -0,001401395 -0,001619236 -0,001821952 -0,002032593 -0,002251429 -0,002477202 -0,002706436 -0,002943543 -0,00317875 -0,003412067 -0,003643336 -0,003868247 -0,004087829 -0,00430057 -0,00450512 -0,004700376 -0,003363354 -0,002013894 -0,0006314967 0,0005388308 0,0009203444 0 -0,0003105907 -0,0006012119 -0,0008981704 -0,001192541 -0,001410695 -0,001638156 -0,001872855 -0,002111911 -0,002350325 -0,0009372025 0,0003006152 0,0006963518 0,001093484 0,001487808 0,001881503 0,002276919 0,00267025 0,003056544 0,003430757 0,003810247 0,004185487 0,004552006 0,004909753 0,00525869 0,004345181 0,003449158 0,002521035 0,001574632 0,0006236766 0,001039438 0,001448815 0,001856932 0,002259487 0,002650264 0,003044448 0,00343763 0,003823952 0,004200023 0,004566092 0,003656362 0,002786358 0,001953803 0,001213701 0 -0,001199336 -0,0009589174 -0,0007711234 -0,000672748 -0,0008312343 0,0003791589 0,0007896881 0,0012057 0,001619765 0,002030622 0,00115127 0,0004632432 -0,001269005 -0,001411749 -0,001466636 0 0,0004750888 0,00086501 0,001258268 0,001649833 0,0007065939 -0,0003619242 -0,0005629537 -0,0008506285 -0,001143464 -0,00135018 -0,001552286 -0,00176467 -0,001986805 -0,002216944 -0,0007943501 0,0003958326 0,0007906049 0,001186984 0,001580536 0,001973209 0,002367387 0,002759324 0,003144053 0,00351664 0,00389453 0,004267912 0,004632379 0,004988076 0,005335129 0,005664647 0,00599773 0,006333797 0,006407803 0,006867794 0,007295371 0,007698466 0,007602178 0,008064957 0,008565552 0,007623778 0,006715641 0,005814686 0,00491248 0,004000227 0,004385741 0,004747396 0,005103948 0,005449297 0,005779709 0,00483773 0,003938149 0,003024996 0,002084927 0,001130797 0,0002104198 -0,001071859 -0,001255464 -0,001513176 -0,001781598 -0,002065213 -0,002351908 -0,002638308 -0,002923266 -0,003206276 -0,001889394 -0,0005604382 0,000573214 0,0009403774 0,001348245 0,0004317797 -0,000745424 -0,0009603065 -0,001208597 -0,00145767 0 0,0008925095 0,001283664 0,001676107 0,002065496 0,001116574 0,0001887118 -0,001099544 -0,00133927 -0,001587014 -0,001833997 -0,002079186 -0,002322394 -0,002563559 -0,002802642 -0,001392519 0 0,0009177341 0,001308326 0,001700488 0,0007562247 -0,0002759992 -0,0004844878 -0,0007740187 -0,001068581 0,0002056875 0,0006122388 0,001030374 0,001446582 0,00185942 0,0009830958 0 0 -0,0003698201 -0,0004993615 -0,0007829234 -0,001079539 -0,001377151 -0,001673415 -0,001967567 -0,002259297 -0,002548466 -0,002835027 -0,003118986 -0,003400383 -0,002086988 -0,0007889786 0,0004365157 0,000790523 0,001197942 0,001611391 0,002022487 0,002429909 0,002833311 0,003232551 0,003624842 0,004006186 0,004377372 0,004739014 0,005091921 0,004182469 0,003284441 0,002354243 0,001409247 0,000465742 -0,0007592224 -0,0009502111 -0,001215525 -0,001491636 -0,00176494 -0,001991022 -0,002210701 -0,002438393 -0,002670526 -0,002901861 -0,001462543 0 0,0009212545 0,001318882 0,001721475 0,002092318 0,002455231 0,002824025 0,003195854 0,003564964 0,002618884 0,001693113 0,0007889633 0 -0,0003047555 0,0007181813 0,001092022 0,001477128 0,001864971 0,002250549 0,002633986 0,003014154 0,003390599 0,003763088 0,004131464 0,003189062 0,002261473 0,00134505 0,0004522359 -0,0006624098 0,0005638846 0,0009959728 0,001425439 0,001852804 0,002274233 0,002662302 0,00302612 0,003388003 0,003751701 0,004117371 0,003172196 0,002240255 0,001319106 0,0004274015 -0,0007007697 -0,0008356719 -0,001009198 -0,001281698 -0,001572025 -0,001864565 -0,00215634 -0,002446426 -0,002734372 -0,003019885 -0,003302844 -0,001990522 -0,0006658436 0,0005079585 0,0008709755 0,001278969 0,001691928 0,002102328 0,002508981 0,002911582 0,003309997 0,002416779 0,001508575 0,0005960681 -0,0006510763 -0,0008309545 0,0003916374 0,0007885806 0,001185258 0,001578913 0,001969226 0,002357486 0,002746064 0,003131663 0,003509358 0,003874717 0,004233357 0,004586553 0,004936909 0,005284618 0,005630988 0,004688534 0,003767161 0,00285207 0,001947299 0,001073682 0 -0,001205699 -0,001323324 -0,001556915 -0,001803843 -0,002050935 -0,002303001 -0,00255616 -0,002804884 -0,003044854 -0,003304789 -0,003572277 -0,003842057 -0,004111319 -0,004376462 -0,003057155 -0,001737137 -0,0004340693 0,0006906522 0,001055543 0,001415234 0,001784246 0,002161581 0,002541939 0,002919757 0,003295826 0,003668796 0,004037996 0,004403113 0,004763953 0,003822652 0,002895422 0,001967087 0,001038979 0 -0,001220564 -0,001445564 -0,001709882 -0,001978979 -0,002242691 -0,002520142 -0,002801134 -0,003082208 -0,003362136 -0,003640382 -0,002328099 -0,001009801 0,0002988166 0,000646001 0,001055982 0,001420502 0,001790218 0,002167126 0,002547043 0,002924516 0,003302111 0,003678025 0,004049161 0,00441102 0,004762635 0,003842702 0,002942386 0,002017215 0,0010706 0 0,0005487282 0,0009513304 0,001347329 0,001739739 0,002128674 0,002515185 0,002901541 0,003284574 0,003659424 0,004021814 0,004368452 0,004710671 0,005053957 0,00540129 0,005752723 0,004810787 0,003883884 0,002953847 0,002037382 0,001146747 0,0003075874 -0,001022929 -0,001180234 -0,001308511 -0,001417763 -0,001626211 -0,00189229 -0,00217356 -0,00245794 -0,002742267 -0,001424469 0 0,0003820635 0,0007774331 0,001174189 0,001571573 0,001971467 0,00236971 0,002761512 0,003141458 0,003507301 0,003865388 0,004221027 0,004575816 0,004926389 0,003983821 0,003062419 0,002145073 0,001252098 0,0004043147 0,0008416442 0,001221329 0,001605063 0,001990633 0,002374189 0,001424103 0,000494747 -0,0006434559 -0,0008865724 -0,001137752 0,0001831541 0,0005816497 0,0009798787 0,001375179 0,001767232 0,0008225448 0 -0,0003876378 -0,0006795031 -0,0009765149 0,0002669636 0,0006726314 0,001089959 0,001505478 0,001917671 0,001040075 0 -0,001393154 -0,001537009 -0,001609457 -0,001720311 -0,001902077 -0,002129856 -0,002369745 -0,002608164 -0,002848142 -0,003088394 -0,003325828 -0,003556805 -0,003778242 -0,002482965 -0,00140904 0,0008543734 0,001086736 0,001388771 0,001648322 0,001937858 0,002275348 0,002646005 0,003022147 0,00339708 0,003768912 0,00413696 0,004500904 0,004860547 0,005215749 0,005571126 0,005922803 0,006270112 0,00635105 0,0055915 0,004718243 0,00380668 0,002879973 0,00195162 0,001022922 0 -0,001195756 -0,001357057 -0,001604448 0 0,0007686042 0,001140329 0,001531609 0,001921269 0,0009762864 0 -0,001266854 -0,001429781 -0,001673578 -0,0002851112 0,0007272217 0,001120278 0,001531983 0,001943209 0,002351111 0,002755141 0,003155092 0,003549279 0,003932952 0,003035058 0,002182528 0,001387717 0,0008402178 -0,001558262 -0,00160175 -0,001547738 -0,001539132 -0,001572832 -0,001679204 -0,000228294 0,0007627179 0,001160269 0,001572318 0,001982973 0,002354689 0,002716568 0,003081835 0,003449731 0,003814911 0,004175962 0,004534711 0,004889041 0,005235082 0,005568827 0,005896833 0,006220366 0,006539073 0,006539601 0,00698654 0,006112494 0,005247871 0,004352634 0,003418687 0,002463109 0,002861504 0,003241874 0,003620866 0,003992698 0,004352177 0,003440384 0,0025389 0,001605039 0,000662714 -0,0004446294 -0,0006645708 -0,0009152989 -0,001167208 -0,001417661 -0,001666263 -0,0002292511 0,0007996914 0,0011998 0,001610009 0,002011793 0,002415952 0,00281798 0,003216506 0,003609039 0,003990953 0,00435449 0,004708646 0,00505751 0,005403551 0,005746159 0,004801783 0,003880525 0,00296657 0,002061729 0,001187872 0,000417529 -0,001096034 -0,001254418 -0,001342535 -0,00141507 -0,001573899 -0,001821547 -0,002097698 -0,002380153 -0,002663568 -0,001337099 0 0,0004232729 0,0008382901 0,001256181 0,001671385 0,002082721 0,002489926 0,002892932 0,003291681 0,003682514 0,00406218 0,004431843 0,004792207 0,005143818 0,004220619 0,003338858 0,002486454 0,001683954 0,001055199 -0,001431018 -0,001261875 -0,00117388 -0,001213861 -0,001424702 0 0,0004227255 0,0008436 0,001261439 0,001670043 0,000786275 -0,000507783 -0,0005866728 -0,0005598757 -0,0007791805 0,0003913465 0,0007682475 0,001156914 0,001548016 0,001936969 0,0009920445 0 -0,001242795 -0,001406302 -0,001651062 -0,0002751808 0,0007370395 0,001109707 0,00150128 0,001891237 0,0009453685 0 -0,00132174 -0,001482045 -0,001725111 -0,0003496492 0,0006906564 0,001062982 0,001454976 0,001845412 0,002233073 0,002617317 0,002997881 0,00337459 0,0037473 0,004115879 0,004480208 0,004840173 0,005195668 0,005551039 0,005901881 0,006246369 0,006580277 0,006607024 0,007053273 0,007356233 0,007748815 0,007596627 0,008038948 0,008387914 0,008765327 0,008708771 0,009102519 0,009325785 0,00967571 0,0086841 0,007753792 0,006846782 0,005952221 0,0050633 0,004221797 0,003357624 0,002463357 0,001562743 0,0007032893 0,001008744 0,001401046 0,001806439 0,002208803 0,002600189 0,002958911 0,003312359 0,003667892 0,004027337 0,004389444 0,003445326 0,002515879 0,00159262 0,0006989602 -0,0003139258 0,0008073325 0,001237214 0,001665312 0,00208849 0,002506839 0,002899803 0,003272929 0,003638603 0,004002005 0,004361226 0,00472073 0,005078952 0,005432849 0,005775297 0,006100691 0,006422155 0,006472369 0,006929413 0,007354449 0,007753872 0,007633403 0,00809193 0,00854</t>
  </si>
  <si>
    <t xml:space="preserve">012 0,008923548 0,008879052 0,009263069 0,009516132 0,009887735 0,01006746 0,01042838 0,009532118 0,008633506 0,007793715 0,006850103 0,005902213 0,005000577 0,004108463 0,00323281 0,002377269 0,00156961 0,00198489 0,002385124 0,0027831 0,003177294 0,003564759 0,002705735 0,001834428 0,0009765688 0 -0,0004831191 -0,0005971763 -0,0008555093 -0,001129886 -0,001407495 -0,001680691 -0,001911787 -0,002133768 -0,002363394 -0,002596888 -0,002829398 -0,001389307 0 0,0004439004 0,0008705467 0,001288545 0,0004189329 -0,000879925 -0,001010333 -0,001105731 -0,001328677 0 0,0004587322 0,0008797148 0,001297891 0,00171245 0,0008035753 -0,0002884366 -0,0004353683 -0,0006860921 -0,0009397173 0,0003364094 0,000741836 0,001158257 0,001571386 0,001974107 0,002344237 0,002705814 0,0030716 0,00344008 0,003805743 0,004172258 0,004535804 0,004895602 0,00524698 0,005582549 0,004647206 0,003749525 0,002834064 0,001890465 0,0009345993 0 -0,00139897 -0,001580818 -0,001836985 -0,002101311 -0,0009045679 0,0006949035 0,00101465 0,001366767 0,001731464 0,002103881 0,002487196 0,002878156 0,003275361 0,003663324 0,002768472 0,001923179 0,001156933 0 -0,00110354 -0,0008842643 -0,0007346736 -0,0007793061 -0,001009699 -0,001261472 0 0,000532922 0,0009526412 0,001369718 0,001776601 0,002136686 0,002492454 0,002852455 0,003218589 0,003589562 0,003956772 0,004318539 0,004673166 0,005021618 0,005360454 0,004439196 0,00355495 0,0026591 0,001739545 0,0008302672 0 -0,0004762548 -0,0007529519 -0,001046222 -0,001337576 0 0,0004086633 0,0008009701 0,001195619 0,00158817 0,001981147 0,002375446 0,00276743 0,003152178 0,003524711 0,002611994 0,001749268 0,0009511122 -0,0008856211 -0,0009535225 -0,0008187018 -0,0007662479 -0,0009324969 -0,001179925 -0,001430496 -0,001679082 -0,001925649 -0,002170194 -0,002412692 -0,002653114 -0,002889151 -0,003125577 -0,003359788 -0,003587883 -0,003806954 -0,004049412 -0,004302931 -0,004557988 -0,004810267 -0,005058703 -0,003753645 -0,00240912 -0,001078138 0,0004206492 0,0007246589 0,001116382 0,001509819 0,001900535 0,002287915 0,002671722 0,001726416 0,0008031212 0 -0,0003464547 -0,0006370179 -0,0008655465 -0,00110021 -0,001341463 -0,001586506 -0,001830928 -0,0004175325 0,0006454643 0,001038593 0,001433034 0,001824523 0,002214408 0,002605048 0,002993006 0,003373318 0,003741369 0,004101529 0,00445579 0,004807176 0,005155775 0,005502378 0,005852209 0,006198633 0,006536713 0,006571617 0,007019252 0,007373418 0,007769418 0,007682432 0,008139376 0,008597982 0,007660923 0,006756185 0,005852906 0,004940687 0,004024499 0,003134691 0,002263614 0,001428222 0,0007364089 -0,001196919 0,0008062133 0,001160415 0,001564445 0,001982655 0,002399623 0,002810935 0,003212799 0,003603672 0,003984219 0,004355249 0,004711166 0,005060358 0,005405372 0,005749469 0,006087155 0,006424719 0,006491117 0,006953562 0,007388009 0,007789118 0,007681265 0,008141152 0,008604905 0,008981461 0,008932157 0,009316374 0,009573837 0,009944883 0,01012133 0,01048172 0,009586783 0,008688992 0,007849991 0,006906711 0,005959067 0,006338063 0,006481895 0,006925551 0,007196246 0,007619018 0,006678999 0,005767431 0,004862863 0,00395263 0,003050946 0,003479193 0,003868178 0,004243522 0,004608658 0,004964939 0,005312509 0,005652363 0,005985495 0,006311285 0,006630739 0,005679514 0,004774995 0,003888458 0,00302065 0,002188533 0,002584366 0,002969088 0,003353726 0,003733894 0,004108054 0,003209335 0,002358757 0,001567551 0,0009883235 -0,00157351 -0,00154504 -0,001438847 -0,001384196 -0,001386718 -0,001463357 -0,001642246 -0,00185719 -0,002091226 -0,002329871 -0,00256698 -0,002808214 -0,00305013 -0,003289269 -0,003521934 -0,0037449 -0,002377501 -0,001033567 0,0002499882 0,0006326389 0,001047832 0,001412857 0,001782642 0,002159551 0,0025395 0,002917032 0,003294746 0,003670845 0,004042183 0,004404221 0,00475596 0,005105657 0,005448555 0,005784626 0,006114057 0,006437032 0,005485842 0,004582145 0,003698275 0,002836143 0,002010124 0,001295208 0 -0,00129932 -0,001045867 -0,0008373303 -0,0007072793 -0,0007925135 -0,001046392 -0,001327678 -0,001614372 -0,001901695 -0,002188201 -0,002473238 -0,002756447 -0,003037645 -0,001760717 0 0,001030998 0,00135701 0,001712651 0,00203207 0,002363211 0,002719905 0,003092133 0,003465186 0,003833768 0,004199649 0,00455931 0,004912209 0,005253729 0,005588874 0,005919214 0,006244064 0,006563541 0,006563904 0,005815037 0,004962097 0,004062443 0,003126651 0,00216939 0,002573568 0,00295881 0,003342734 0,003719615 0,004083446 0,004449333 0,004809226 0,005160503 0,005503495 0,005839536 0,006168455 0,00649072 0,006497614 0,006954166 0,007287538 0,006351697 0,005449383 0,004560047 0,003679222 0,002818433 0,002003604 0,001322111 -0,001580032 -0,001393814 -0,001152025 -0,0009553443 -0,0008373298 -0,0008613504 -0,001089152 -0,001363165 0 0,0009040681 0,001292196 0,001700868 0,002109388 0,001225455 0,0004971474 -0,001165896 -0,00130927 -0,001354922 -0,001417946 -0,001570766 -0,001815883 -0,002090984 -0,002372779 -0,001039695 0,0002384812 0,0006205906 0,001035373 0,001451722 0,0018649 0,002274184 0,002679385 0,003080406 0,003476532 0,002583824 0,001742552 0,001000529 -0,001137247 -0,001154082 -0,000990741 -0,0008974237 -0,0008952288 -0,001093516 -0,001366385 -0,001652001 -0,001939882 -0,002227284 -0,002513205 -0,002797241 -0,001471997 0 0,0008257947 0,001197461 0,001603552 0,002012483 0,002418974 0,002821951 0,003221012 0,003613543 0,002718483 0,001873356 0,001110586 0 -0,001103953 -0,0008884564 -0,0007387017 -0,0007035954 -0,0009151857 -0,001193947 0 0,0005219159 0,0009410366 0,001357984 0,00177165 0,0008974058 0 -0,0005852108 -0,0004622077 -0,0006260916 -0,0009095444 -0,00120503 -0,001501431 -0,001796528 -0,002089522 -0,002380112 -0,00266817 -0,00295366 -0,003236589 -0,0035175 -0,00379684 -0,004071135 -0,004339954 -0,004603282 -0,004860653 -0,005111719 -0,005355967 -0,005593111 -0,005823107 -0,00604611 -0,006262678 -0,006473077 -0,006677362 -0,006875912 -0,007069252 -0,00725742 -0,007440631 -0,007619129 -0,007793146 -0,007962899 -0,006642207 -0,005331834 -0,003997193 -0,002660421 -0,001352654 -0,001597378 -0,001886992 -0,002180393 -0,002473006 -0,00276366 -0,001439648 0 0,0008750024 0,001242668 0,001647056 0,0007631542 -0,000515243 -0,0005967283 -0,0005894965 -0,0008165336 0,0003786622 0,0007906635 0,001207534 0,001622075 0,002033193 0,001153901 0,0004647179 -0,001266044 -0,001409075 -0,001463821 0 0,0006358112 0,001044943 0,001464806 0,001882013 0,00229441 0,002701888 0,003104621 0,003500471 0,003885418 0,002988917 0,002138917 0,001350858 0,0008330282 -0,001611758 -0,00165777 -0,001612356 -0,001609782 -0,001647358 -0,001747999 -0,001956992 -0,002215585 -0,002488121 -0,002764526 -0,003041652 -0,001706388 -0,0004052987 0,0006653179 0,00103988 0,001448433 0,0005726833 -0,0006973457 -0,0008071671 -0,0008769094 -0,001108252 -0,00139162 -0,001682879 -0,001974721 -0,002265366 -0,002554079 -0,001233695 0 0,0004910275 0,0009050693 0,001322355 0,0004589241 -0,0008593815 -0,000976062 -0,001063805 -0,001286634 0 0,000485728 0,00090645 0,001324377 0,001738707 0,0008657268 -0,0005718194 -0,000602438 -0,0005033119 -0,0006737059 0,000479752 0,0008906267 0,001306343 0,001719813 0,002129896 0,001248896 0,0005248247 -0,001165285 -0,001306691 -0,001343581 0,0003938643 0,0007260353 0,001137705 0,001556902 0,001973103 0,001109626 0 -0,001406034 -0,001547719 -0,001597332 -0,00166 -0,001769589 -0,00197923 -0,002238728 -0,002513225 -0,001177234 0,000151085 0,0005304091 0,0009462365 0,001363571 0,001777702 0,002187916 0,002594037 0,002995976 0,003393667 0,003781973 0,004158979 0,004525896 0,004884039 0,005233429 0,00557478 0,005909611 0,006237037 0,006557953 0,006560723 0,00700704 0,007327728 0,007716937 0,007521149 0,007969762 0,008378925 0,008748381 0,008637715 0,00903888 0,009291815 0,009642182 0,00973365 0,01006587 0,01021851 0,01052798 0,01067227 0,01095784 0,01110671 0,01136867 0,01152038 0,01061728 0,009711099 0,008808192 0,007921515 0,006985239 0,006095377 0,005207077 0,004319903 0,003444968 0,002592169 0,002942491 0,003295024 0,003652469 0,004012587 0,004373807 0,0047332 0,0050877 0,005437219 0,005775085 0,006100194 0,006418667 0,006422071 0,006880438 0,007211973 0,007348777 0,007761046 0,007998077 0,008400209 0,00860974 0,008993804 0,009211701 0,009557756 0,009758402 0,01006058 0,01025031 0,01052325 0,01070451 0,01095909 0,01113978 0,01137812 0,01156174 0,01180579 0,01202589 0,01228352 0,01250368 0,01165229 0,01078999 0,009906315 0,009006681 0,008085391 0,008393977 0,008675253 0,008943039 0,009230142 0,00951378 0,009800183 0,01007867 0,01035884 0,01063092 0,0109022 0,01116574 0,01142715 0,01168136 0,01193264 0,0121772 0,01241609 0,01264015 0,0128449 0,01303382 0,01321194 0,01337977 0,01354306 0,01370081 0,01385548 0,01400552 0,01415252 0,01429535 0,01443508 0,0145709 0,01470373 0,01483975 0,01498112 0,01514549 0,01531468 0,01548056 0,01563343 0,01577376 0,0159033 0,01602082 0,01613343 0,0162351 0,01633005 0,01642125 0,01650957 0,01659518 0,01582456 0,01504526 0,01424927 0,01343231 0,01259463 0,01282645 0,01302364 0,01320207 0,0133721 0,01353385 0,01369182 0,01384407 0,01399352 0,01413809 0,01428 0,01343707 0,01262201 0,01181256 0,01099152 0,01014726 0,01046711 0,01075404 0,01102367 0,01128822 0,01154434 0,01067127 0,009803578 0,008922204 0,008021965 0,007099269 0,007409804 0,007693753 0,007968835 0,00824329 0,008507325 0,007562557 0,006620006 0,005728289 0,00484138 0,003957933 0,004344219 0,004702952 0,005054353 0,005398347 0,005735658 0,006066014 0,006399443 0,006462921 0,006920043 0,007325571 0,006373128 0,005473178 0,004565292 0,003644058 0,002717641 0,003118372 0,003498547 0,003872337 0,00423665 0,00458981 0,004943318 0,005290193 0,005629492 0,005962408 0,006288289 0,005339614 0,004438307 0,003556681 0,002699766 0,001882401 0,0022832 0,00267148 0,003060726 0,0034472 0,003827042 0,002936464 0,002096869 0,001339561 0 -0,001799189 0,0009316726 0,001149223 0,001471336 0,001838607 0,002224788 0,001433957 0,000925869 -0,00168559 -0,001690015 -0,001621753 -0,001597265 -0,001620454 -0,001695353 -0,001885305 -0,002136702 -0,0007728323 0,0003937602 0,0007893739 0,001204092 0,001618351 0,0007459107 -0,0005965069 -0,0006666098 -0,0006504378 -0,0008523547 -0,001135135 -0,001428451 -0,00172263 -0,002015619 -0,00230657 -0,002595149 -0,002881248 -0,003164829 -0,003445917 -0,003725938 -0,004001952 -0,004272541 -0,004537553 -0,004796657 -0,005049465 -0,003726622 -0,002405435 -0,001068771 0,000300361 0,0006254685 0,001034437 0,001450426 0,001864954 0,002275705 0,002681984 0,003083658 0,003479926 0,003865826 0,004240645 0,00460552 0,003695233 0,002825621 0,001992048 0,00124877 0 0,001340203 0,001710766 0,002104499 0,002504036 0,002902 0,00204327 0,001281456 0 -0,001794984 -0,001832801 0 0,0006262749 0,0009629002 0,001347301 0,001735267 0,0007874429 0 -0,0004280361 -0,000718442 -0,001014014 0,0002417072 0,0006477315 0,001065449 0,001481316 0,00189385 0,002302599 0,002707353 0,003107986 0,003503388 0,003888466 0,004262652 0,004626962 0,004982604 0,005329657 0,005669169 0,006001922 0,00632738 0,006646479 0,006644255 0,00708916 0,006216946 0,005352525 0,004456999 0,00352281 0,002567889 0,001630221 0,0007279058 -0,0004673514 -0,0004970325 -0,0006994508 -0,0009874129 -0,001283986 -0,001580843 -0,001876273 -0,00216951 -0,0008476072 0,0004018557 0,0007560157 0,0011501 0,001543651 0,001937043 0,002331915 0,002724561 0,003110053 0,003483386 0,003846262 0,004202313 0,004555542 0,00490673 0,005253011 0,004312454 0,003390983 0,002473994 0,00157525 0,0007102201 0,001162825 0,001595871 0,00202533 0,002450319 0,002865945 0,003270553 0,003663083 0,004043379 0,004413644 0,004774441 0,005126482 0,005470214 0,005807071 0,006136768 0,006459616 0,005511179 0,004609174 0,003724954 0,002862192 0,002037587 0,001270862 0 -0,000855025 -0,0006354566 -0,0007068252 0,0004896286 0,0008942619 0,001306506 0,001716361 0,002116065 0,001208581 0,0003006418 -0,0009881693 -0,001203855 -0,001451723 -0,001703073 -0,001961692 -0,002222213 -0,002479284 -0,002727823 -0,00138956 0 0,0003899809 0,0007866626 0,001183224 0,000241809 -0,001027107 -0,001233015 -0,001500044 -0,001772876 -0,0019899 -0,002208133 -0,002434991 -0,002666894 -0,002898208 -0,001486328 0 0,0008564052 0,001247501 0,00164017 0,002029844 0,002416061 0,002798632 0,003177406 0,003552244 0,003922344 0,004288808 0,004649102 0,005002427 0,005342551 0,004396656 0,003505694 0,00263322 0,001796416 0,001055826 0,00137437 0,001712174 0,00207511 0,002447827 0,002821566 0,001869666 0,0009382264 0 -0,001362637 -0,001600168 0 0,0008427711 0,001242607 0,001652186 0,002053112 0,001160934 0,0004195395 -0,001175424 -0,001324698 -0,001392449 0 0,0004304055 0,0008021343 0,001184027 0,001574709 0,00196081 0,002347533 0,002730642 0,003110044 0,003485564 0,003857054 0,00422438 0,004587423 0,00494607 0,005301076 0,004362953 0,003438217 0,002510998 0,001582607 0,0006552744 0,001079618 0,001488781 0,001894923 0,002295241 0,002684132 0,001781588 0,0009442035 0 -0,0007773462 -0,00064689 0,0007231351 0,001086086 0,001468547 0,001855207 0,002240153 0,001290182 0,0003612671 -0,0008424437 -0,001084117 -0,001333821 0 0,0004866226 0,0009073575 0,001325241 0,001733093 0,002141712 0,002547486 0,002949463 0,003347355 0,003736777 0,004115028 0,004483208 0,004842352 0,005192741 0,005534965 0,004603246 0,003714477 0,002850652 0,002021802 0,00129695 0 0 -0,001015979 -0,0008002833 -0,0006634096 -0,0007509773 -0,0009669045 -0,001210823 -0,001458518 -0,001704891 -0,0002918028 0,0007289515 0,001121394 0,001515151 0,001905927 0,002294948 0,002684468 0,003071139 0,00345002 0,003816593 0,00417591 0,004529571 0,004880364 0,005228182 0,005574867 0,005923832 0,00626927 0,006606239 0,006638244 0,00708475 0,007419766 0,007808978 0,007709161 0,008164342 0,008634861 0,007698078 0,006970953 0,005954958 0,005022831 0,004105579 0,003182956 0,002256815 0,001340778 0,0004482452 -0,0006680578 0,0005514311 0,0009183459 0,001291659 0,001671212 0,002055908 0,002447265 0,002839604 0,003228047 0,003607486 0,003973371 0,003080011 0,00220113 0,001293765 0,0004261564 -0,0009665269 0,0004341695 0,0008250749 0,001238101 0,001648317 0,002048634 0,002417885 0,002778887 0,003143775 0,003511277 0,003875937 0,004241515 0,004604056 0,004963365 0,005313606 0,005647745 0,004697465 0,003802852 0,002926457 0,002081639 0,001302653 0 -0,001510825 -0,001474303 -0,001570319 -0,001794143 -0,0003833755 0,0007338849 0,001133919 0,001547146 0,001951165 0,001068134 0 -0,001198028 -0,001383707 -0,00162777 0 0,000832363 0,001232537 0,001643524 0,002046309 0,001153513 0,0004093395 -0,001175798 -0,001328029 -0,001400162 0 0,0006312417 0,001048734 0,001469639 0,001886202 0,001020024 0 0 -0,0004271857 -0,000448057 0,0006403931 0,001049274 0,001463112 0,001874827 0,002283203 0,002656021 0,003017778 0,003379771 0,003743542 0,004104419 0,004466794 0,004826393 0,005183842 0,0055305 0,005860555 0,004934147 0,004049259 0,003156693 0,002241221 0,001315868 0,001719907 0,002108647 0,00249368 0,002875319 0,003253241 0,002305166 0,001375095 0,0004479624 -0,0007125119 -0,000955031 -0,00120566 -0,001455629 -0,00170387 -0,001950185 -0,002194504 -0,002436783 -0,002676986 -0,002915085 -0,003151049 -0,003384855 -0,003611949 -0,003835134 -0,004052892 -0,004263105 -0,004464226 -0,004689335 -0,004925503 -0,005163093 -0,005399042 -0,005631111 -0,004328071 -0,002985725 -0,001634176 0 0,0009088549 0,0012721 0,00166884 0,002070132 0,002466311 0,00285132 0,001942079 0,001022424 0 -0,001263944 -0,001495803 -0,001746831 -0,002005469 -0,002265818 -0,002522467 -0,002770373 -0,001489883 0 0,0007117644 0,001004606 0,001345776 0,001662889 0,001988763 0,00234823 0,002724851 0,003102164 0,003477941 0,003851291 0,004219319 0,004578505 0,004927843 0,005270785 0,005614377 0,005960103 0,006302585 0,006369631 0,005606391 0,004731366 0,003822058 0,002908852 0,002010189 0,001145652 0,0004094797 -0,001170689 -0,001330297 -0,001415627 -0,001509022 -0,001689458 -0,001919577 -0,002161491 -0,002401973 -0,0009593823 0,0003208134 0,000725581 0,001144644 0,001556404 0,0006462709 -0,0004530021 -0,0006548277 -0,0009052188 -0,001157018 0,0001945955 0,000600411 0,001018932 0,001434678 0,001840121 0,0009310201 0 -0,0002437741 -0,0004957173 -0,0007507915 -0,001012795 -0,001284509 -0,0015587 -0,001831725 -0,00209748 -0,0007493438 0,0004215648 0,0008145681 0,001228669 0,001643027 0,0007327579 -0,0003557904 -0,0005345006 -0,0007850959 -0,001037917 0,0002494179 0,0006473963 0,001045123 0,0014399 0,001831404 0,0008827927 0 -0,0003139784 -0,000569366 -0,0008241382 0,0003914465 0,000788382 0,001185023 0,001578657 0,001968963 0,002357246 0,002745853 0,003131484 0,003509213 0,003874607 0,002979772 0,0020995 0,001192887 0,0003509115 -0,001110024 0,000306557 0,000684618 0,001081217 0,001475633 0,00186683 0,0009217761 0 -0,00135129 -0,001512087 -0,001753391 -0,00061407 0,0008206879 0,001167338 0,001532107 0,001903278 0,0009730754 0 -0,0003520865 -0,0005992149 -0,0008531215 0,0003923168 0,0007976866 0,001213265 0,001625377 0,002027045 0,002397118 0,002758534 0,00312372 0,003491484 0,003856398 0,004220462 0,004582019 0,004939963 0,005294539 0,005649124 0,005999739 0,006345986 0,006424977 0,006888546 0,007327401 0,007727194 0,007607637 0,008066373 0,008508015 0,008878367 0,00777416 0,006835816 0,005941462 0,005050613 0,004166047 0,00455418 0,004911636 0,005259623 0,005599938 0,005933715 0,005035414 0,00416365 0,003274407 0,002353075 0,001428844 0,0004725721 -0,0006843383 -0,0009201867 -0,001170305 -0,001420432 -0,001668941 -0,001915546 -0,002160162 -0,002402742 -0,002643249 -0,001232443 0 0,0005010364 0,000899637 0,001295508 0,0003528743 -0,0008618341 -0,001071066 -0,001343375 -0,001621139 -0,0002511823 0,0007532682 0,001124798 0,001516249 0,001906066 0,002293141 0,002676801 0,003056769 0,003432863 0,00380494 0,00417204 0,004534917 0,004892993 0,005242147 0,005576969 0,004625367 0,003730967 0,002853566 0,002008633 0,001233219 0,001576707 0,001926091 0,002289314 0,002660028 0,003031061 0,002083929 0,001157169 0,0002574498 -0,000961683 -0,001092508 -0,001296948 -0,001569678 -0,001856991 -0,002146514 -0,002435403 -0,001103199 0,000210932 0,0005801314 0,0009941879 0,001410854 0,001824524 0,002234262 0,002639871 0,003041274 0,003438337 0,003825482 0,004201345 0,004567207 0,004924377 0,005272836 0,004346642 0,003462535 0,002607425 0,001794403 0,001127503 -0,001455616 -0,001365356 -0,001185909 -0,001064337 -0,001016544 0,0003569722 0,0007290457 0,001116741 0,001507593 0,001896643 0,002286097 0,002676114 0,003063276 0,003442636 0,003809574 0,004158883 0,004503419 0,004849032 0,005196692 0,005549736 0,004612702 0,003690453 0,002771082 0,001861961 0,0009712935 0 -0,001246865 -0,001402982 -0,001543401 -0,001664594 -0,0002476018 0,000740515 0,001121368 0,001512704 0,001902227 0,002289986 0,002678915 0,003065181 0,003443751 0,003810149 0,004159144 0,004503443 0,004848907 0,005196497 0,005549519 0,004609643 0,003685998 0,002759458 0,001831145 0,0009032752 0 -0,0002967639 -0,0005860187 -0,0008821936 -0,001176341 0 0,0005349576 0,0009538432 0,001370815 0,001784444 0,0009043963 0 -0,0003606027 -0,0005570963 -0,000794713 0,0004703267 0,0008716164 0,001289284 0,001707726 0,002115158 0,002521514 0,002924324 0,003322886 0,003713091 0,004092036 0,003195306 0,002291081 0,001359135 0,0004411361 -0,000840022 -0,001055261 -0,001302656 -0,001551509 -0,001798921 -0,00204445 -0,000604564 0,0005580402 0,0009601501 0,001374686 0,001781716 0,002142125 0,002498096 0,00285819 0,003224358 0,003595334 0,003962444 0,004324017 0,004678435 0,00502674 0,005365408 0,004430229 0,003530271 0,002612982 0,001668489 0,0007132104 -0,0003201192 -0,0005581292 -0,0008109156 -0,00106374 -0,001314998 -0,001568587 -0,001829819 -0,002093065 -0,002353384 -0,002605377 -0,001328761 0,0005214117 0,0007515923 0,00106966 0,001422344 0,00179179 0,002174089 0,002567452 0,002967223 0,003363842 0,003752576 0,004129976 0,00449746 0,004856109 0,005206096 0,005547984 0,005883366 0,00621137 0,006532771 0,006536991 0,006983232 0,007390879 0,007787072 0,007674348 0,008134327 0,007663995 0,00664564 0,005616747 0,00468561 0,003762416 0,002835854 0,001907452 0,0009793793 0 -0,001299818 -0,001542306 -0,001802305 -0,00206555 -0,00232619 -0,002578592 -0,001239874 0 0,0004869967 0,0008832086 0,001278939 0,0003315533 -0,0008891724 -0,00113103 -0,001380495 -0,001629163 0 0,0008231889 0,001223085 0,001632908 0,002034244 0,002438107 0,002839912 0,003238247 0,003630267 0,004011537 0,004382634 0,004744153 0,005096931 0,005441343 0,00577875 0,006109078 0,006432462 0,006749289 0,006741201 0,00718448 0,006289331 0,005413169 0,004531563 0,003652689 0,002793096 0,001978301 0,001298549 -0,001562942 -0,001387281 -0,001151849 -0,0009641893 -0,0008555038 -0,0008890448 -0,001118571 -0,001392922 0 0,0009215654 0,001288866 0,001665629 0,002046617 0,002417069 0,002787223 0,003163354 0,003537255 0,003907691 0,004272589 0,004633225 0,004989564 0,005336094 0,005668538 0,001722589 -0,0007853059 0 0 0 0 0 0 0 0 0 0 0 </t>
  </si>
  <si>
    <t xml:space="preserve">0 -0,003765384 -0,003134391 -0,002475697 -0,001993766 -0,001662738 -0,001434654 -0,001275813 -0,001165041 -0,001089038 -0,001039225 -0,001009889 -0,00099711 -0,0009981169 -0,001010903 -0,001033983 -0,001066233 -0,001106791 -0,001154979 -0,001457302 -0,001952771 0,004757318 0,006720298 0,005916894 0,004450243 0,003125887 0,00212843 0,001329969 0,002651813 0,01651058 0,006785051 0,007024048 0,0009212675 -0,002272221 -0,00210286 -0,001312779 -0,0004337506 -0,001610802 -0,00294755 -0,004381784 -0,005926139 -0,007555461 -0,006601677 -0,005699465 -0,00479902 -0,003848606 -0,002811193 -0,003736404 -0,005089724 -0,00690413 -0,009029618 -0,01265607 -0,0113714 -0,01027017 -0,009248829 -0,008278329 -0,007327089 -0,007861516 -0,008766246 -0,01011201 0,009019114 0,009103336 0,01138996 0,0009276158 -0,0006818034 -0,001209365 -0,001423538 -0,002007946 0,008924158 0,006777989 0,006311992 0,006163327 -0,01144383 -0,01007667 -0,0109271 -0,01217828 -0,01357161 -0,01290548 -0,01210559 -0,01123848 -0,01036227 -0,009459909 -0,008954091 -0,008657154 -0,008479268 -0,008373848 -0,008314862 -0,009498053 -0,01073456 -0,0120608 -0,01461017 -0,0156799 -0,01779753 -0,01860921 -0,01973146 -0,02045722 -0,02122673 -0,02185724 -0,02226602 -0,02244092 -0,02237535 -0,02207902 -0,020968 -0,0202897 -0,01986247 -0,01958767 -0,0194081 -0,01869266 -0,01760742 -0,01622697 -0,01465653 -0,01197963 0,01826945 0,02336316 0,02154566 0,02009157 0,0187342 0,01768884 -0,01561515 -0,01586158 -0,01594457 -0,01598521 -0,01591257 0,02921959 0,02150762 0,02083819 0,02114929 -0,01546594 -0,01838391 -0,01818887 -0,0175234 -0,01678857 -0,01670034 -7,02301E-05 0,01581696 0,01605485 0,01610609 -0,0138766 -0,013007 -0,0118193 -0,01050689 -0,00904788 -0,003908764 0,01682462 0,0238276 0,02375389 0,0201751 0,01769655 0,001402307 -0,002265187 -0,003230249 -0,003389982 -0,005813568 -0,007516388 -0,008936619 -0,01023791 -0,01151604 -0,01081672 -0,009473622 -0,008109008 0,007657904 0,009129364 0,009980068 0,006291195 0,004709321 0,004418262 0,00458973 </t>
  </si>
  <si>
    <t xml:space="preserve">0 -0,001647416 -0,001986404 -0,002531688 -0,003178822 -0,003877138 -0,004603402 -0,005346235 -0,006099589 -0,006859997 -0,007625349 -0,008394293 -0,009165926 -0,009939619 -0,01071493 -0,01149153 -0,01226917 -0,01304767 -0,01382688 -0,01226923 0 0,001066206 0,001135547 0,001443312 0,001807477 0,002193239 0,002589896 0,001644497 0,0007294408 -0,0003538584 -0,0004925219 -0,0007699013 0,0004175727 0,0007834299 0,001171312 0,001562348 0,001951249 0,002340185 0,00272955 0,003115955 0,00349446 0,003860516 0,004209225 0,004553189 0,004898218 0,005245517 0,00559833 0,004657983 0,003730045 0,002800858 0,001885923 0,0009984632 0,001449881 0,001831961 0,002209771 0,002588926 0,002965604 0,002020248 0,00109327 0,0001927215 -0,001051268 -0,001182618 0 0,0005094458 0,0008822223 0,001260246 0,001644967 0,0006749253 -0,0003802511 -0,0006229652 -0,0008759659 -0,001128475 0,000214564 0,0006198665 0,00103827 0,001453772 0,001858979 0,002228963 0,002590593 0,002957453 0,003327294 0,003694412 0,004060615 0,004424228 0,004784199 0,005140045 0,005495139 0,005847044 0,006192923 0,006528491 0,006557662 0,007005027 0,007314545 0,007706915 0,007549829 0,007993702 0,008351214 0,007427525 0,006542476 0,005655853 0,004747483 0,003807711 0,004185287 0,004541058 0,004895771 0,005248315 0,005602364 0,004663929 0,003735455 0,002806715 0,001892085 0,0009975603 0 -0,001218623 -0,001381732 -0,001598329 -0,001836014 -0,0004100972 0,0006497267 0,001042505 0,001436892 0,00182834 0,000883259 0 -0,0002993128 -0,0005933333 -0,0008924328 0,0003277241 0,000696826 0,001086248 0,001478259 0,001868061 0,0009190032 0 -0,0002606047 -0,0005163384 -0,0007714854 0,0004459549 0,0008508484 0,001265938 0,001677152 0,00207776 0,001185883 0,0004398496 -0,001152916 -0,001300873 -0,001363038 0,0003115154 0,0006572237 0,001075021 0,001495437 0,00191151 0,002276111 0,002633839 0,002994311 0,003359865 0,003729398 0,002782282 0,001851562 0,0009355462 0 -0,001274894 -0,001403262 -0,001566789 -0,00181336 -0,002090376 -0,002374212 </t>
  </si>
  <si>
    <t xml:space="preserve">0 -0,02812625 -0,0233389 -0,01833967 -0,01464995 -0,01207143 -0,01024321 -0,008912211 -0,007919586 -0,007165581 -0,006585874 -0,006137638 -0,005791463 -0,005526572 -0,005327907 -0,005184306 -0,005087329 -0,00503047 -0,005008636 -0,005199979 -0,008346284 0,01343818 0,02529822 0,02878355 0,02958546 0,02941484 -0,02519238 -0,02689145 -0,0275699 -0,02769582 -0,02785652 -0,02820753 -0,02848712 -0,02873318 -0,0289587 -0,02913055 0,02978393 0,02966416 0,02962842 0,02961363 0,02980748 0,02991205 0,02994284 0,02989502 0,02975472 0,02927245 0,02801663 0,02295784 -0,009115684 -0,0126446 0,02623775 0,02871173 0,02936091 0,02962845 0,02978082 0,02983309 0,02985588 0,02986728 0,02987345 0,0298769 0,02987879 0,02987973 0,02988005 0,02987996 0,02987956 0,02977568 0,02953624 0,02896305 0,02861118 0,02803919 0,02794815 0,0278373 0,02813589 0,02805712 0,02846522 0,02802901 0,02767527 0,02712652 0,02640508 0,02567326 0,02593977 0,02623505 0,02638909 0,02666402 0,02690101 0,0267146 0,02652161 0,02635895 0,02620116 0,02605422 0,02647283 0,02690836 0,0273871 0,02783222 0,02824135 0,02858935 0,02858772 0,02338468 0,02395149 0,02466937 </t>
  </si>
  <si>
    <t xml:space="preserve">0 -0,001647416 -0,001986404 -0,002531688 -0,003178822 -0,003877138 -0,004603402 -0,005346235 -0,006099589 -0,006859997 -0,007625349 -0,008394293 -0,009165926 -0,009939619 -0,01071493 -0,01149153 -0,01226917 -0,01304767 -0,01382688 -0,0122762 -0,002258145 0,0009677935 0,000970303 0,001266557 0,001644899 0,0007271337 -0,0003243194 -0,0005648517 -0,0008460018 -0,001132467 -0,001338354 -0,001538846 -0,001750259 -0,001971997 -0,002202121 -0,0007801122 0,0004063567 0,0008008096 0,001197052 0,001590502 0,001983089 0,002377123 0,00276889 0,003153427 0,00352581 0,002612716 0,001749519 0,0009500531 -0,0008787839 -0,0009474136 0,0008662965 0,001208351 0,001583182 0,001966611 0,00234926 0,002731085 0,003110042 0,003485383 0,00385679 0,004224076 0,004587097 0,004945733 0,005300726 0,005655472 0,006006138 0,006351165 0,006422471 0,006881581 0,007240694 0,007633259 0,007476158 0,007932295 0,008423956 0,008807469 0,00879076 0,009217958 0,00951722 0,009883829 0,01002075 0,01034331 0,0105079 0,01080997 0,0109861 0,01129332 0,0114949 0,01178953 0,01199393 0,01226989 0,01247636 0,01273591 0,01293975 0,01317595 0,01335186 0,01354664 0,01369817 0,01386905 0,01001652 0,007714048 0,007896325 0,008061098 </t>
  </si>
  <si>
    <t xml:space="preserve">0 -0,02418633 -0,0200635 -0,01575078 -0,0125573 -0,01031304 -0,008707887 -0,007524319 -0,006625778 -0,00592653 -0,005371291 -0,004923264 -0,004557188 -0,004255231 -0,004004478 -0,00379537 -0,003620692 -0,003474898 -0,003353661 -0,003506196 0,0002072445 0,01131931 0,02418499 0,02750897 0,02771924 0,02703243 -0,02808765 -0,02892577 -0,02930728 -0,02948057 -0,02964227 -0,02972148 -0,02976286 -0,02978557 -0,02979857 -0,0298501 -0,02990829 -0,02995169 -0,0299801 -0,02999274 -0,02985696 -0,02914393 0,02835739 0,02948141 0,0294818 0,02948728 0,02949094 0,02949294 0,02949385 0,02949407 0,02949385 0,02949335 0,02949267 0,02949185 0,02949093 0,02963307 0,02981204 0,02994481 0,02999448 0,0293322 0,02998337 0,02999486 0,02996327 0,02988386 0,02975707 0,02976734 0,02977989 -0,02982535 -0,02981596 -0,0298141 -0,02988158 -0,02993304 -0,02997012 -0,02999132 -0,02999362 -0,02996734 -0,02998261 -0,02999526 -0,0299851 -0,0299531 -0,02995017 -0,02999275 0,02924499 0,02986352 0,02999518 0,02993106 0,02978703 0,02959797 0,02937879 0,02912214 0,02922164 0,02934034 0,02947276 0,02960481 0,02973063 0,02980002 0,0298412 0,02986715 0,02988433 0,02977968 0,02990871 0,02994606 0,02988051 0,02965906 0,02914399 0,02786965 0,02390836 -0,02938953 -0,02999151 -0,0299785 0,02991804 0,02995972 0,02996334 0,02996408 0,02996417 0,02996604 -0,0299283 -0,02995455 -0,0299594 -0,02996124 0,02961036 0,02955088 0,02932921 0,02900387 0,02857024 0,02877344 0,02900271 0,02922679 0,02942492 0,02959836 0,02950459 0,02926537 0,02879387 0,02180845 -0,02976615 0,02832814 0,02864083 0,02892812 0,02918061 0,02938942 0,02946251 0,02949497 0,02951141 0,0295204 0,02952552 0,02952613 0,02952711 0,02952844 -0,02930639 -0,0295373 -0,0295871 -0,02968299 -0,02979254 -0,02988564 -0,02995361 -0,02996288 -0,02995596 -0,02993777 -0,02990752 -0,02986289 -0,02993789 -0,02516381 0,02712578 0,02840908 0,02844954 0,02890637 -0,02482297 -0,02632094 -0,02614152 -0,02582858 0,01051885 0,02670465 0,02909014 0,02961443 0,02978891 0,02998698 0,0297567 0,02955673 0,02943693 0,02936519 0,02932046 0,02929135 0,02927164 0,02925776 0,02924762 0,02949883 0,02970762 0,02987011 0,02983661 0,0298702 0,02992613 0,02998235 0,02997133 0,02998823 0,02991839 0,02994842 0,02993829 0,02995575 0,02994809 0,02995912 0,0299535 0,02996086 0,02995668 0,02996176 0,02995862 0,02996218 0,02995979 0,02996231 0,02996049 0,02996227 0,02988449 0,02975197 0,02955044 0,02928139 0,02896368 0,0291457 0,02929292 0,02940891 0,02951267 0,02961534 0,02933159 0,02896818 0,02853786 0,02804775 0,02751992 0,02694439 0,02632197 0,02565175 0,02493639 0,02417589 0,02335079 0,02245519 0,0214848 0,02043008 0,01928329 0,0182294 0,01715802 0,01606909 0,01496325 0,01384201 0,01362915 0,01344588 0,01337745 0,01341656 0,0135756 0,01450385 0,01554352 0,01670004 0,0179532 0,01922179 0,02034198 0,02135574 0,02229124 0,02315282 0,02394797 0,0246792 0,02535248 0,02597111 0,02653899 0,02705871 0,02753259 0,02796231 0,02834913 0,0286941 0,02899782 0,02901243 0,02901024 0,02897922 0,02892203 0,02882761 0,02904902 0,02928752 0,0295339 0,02976057 0,02992219 0,02999147 0,02995055 0,02978084 0,02950871 0,02909552 0,0289731 0,02879638 0,02857727 0,02832039 0,02802668 0,02766087 0,02741619 0,02731228 0,02727501 0,02725629 0,02805389 0,02812235 0,02786518 0,02741086 0,02678597 0,02728719 0,02770337 0,02807378 0,02842304 0,02875937 0,02873608 0,0287181 0,02870351 0,02855926 0,0284658 0,02863673 0,02855722 0,02864371 0,02858435 0,02863803 0,02859023 0,02862857 0,02858533 0,0285928 0,02859716 0,02897445 0,02929882 0,02957653 0,02979685 0,02993823 0,02988437 0,02981944 0,02983767 0,02975661 0,0296735 0,02949562 0,02926806 0,0288827 0,02827655 0,02736414 0,02737561 0,02751708 0,02773468 0,02799505 0,0282761 0,02834745 0,02842034 0,02849237 0,02856208 0,02835289 0,02880374 0,02882907 0,02883423 0,02883474 0,02883364 0,02836697 0,02784537 0,02724531 0,02653597 0,02570871 0,02474779 0,02406817 0,02340464 0,01852916 -0,02864353 0,02415176 0,02546119 0,02523872 0,02460544 0,02374884 0,02315637 0,02263053 0,02210366 0,02155051 0,02097104 0,022016 0,02284488 0,0235595 0,0242263 0,0248801 0,02410418 0,02326676 0,02153775 0,02067851 0,01841308 0,01759461 0,01626864 0,01544399 0,01444835 0,01357291 0,01356004 0,01364568 0,01399917 0,01410402 0,01472903 0,01381362 0,01285978 0,01171817 0,01030272 0,008987712 0,007627591 0,006315582 0,004999768 0,003694382 0,002406843 0,001114898 -0,0001494922 -0,001422298 -0,002663947 -0,003912612 -0,005435135 -0,006984876 -0,008531517 -0,01566912 -0,01542095 -0,01991148 -0,01781133 -0,01560015 -0,01434634 -0,0134584 -0,01260051 -0,01180235 -0,01085172 -0,009792724 -0,008674301 -0,01574313 -0,008767781 -0,00375942 -0,003237683 -0,003421703 -0,003821704 -0,004338657 -0,005963238 -0,01772137 -0,003586886 0,01303369 0,005304937 0,01965529 0,01211791 0,02370314 0,00200489 0,0001679628 0,0004272712 </t>
  </si>
  <si>
    <t xml:space="preserve">0 -0,001647416 -0,001986404 -0,002531688 -0,003178822 -0,003877138 -0,004603402 -0,005346235 -0,006099589 -0,006859997 -0,007625349 -0,008394293 -0,009165926 -0,009939619 -0,01071493 -0,01149153 -0,01226917 -0,01304767 -0,01382688 -0,01228044 0 0,0009065716 0,0008617855 0,001139306 0,001538962 0,0006616062 -0,0004587211 -0,000639774 -0,0008658616 -0,001111597 -0,001357364 -0,001605271 -0,001851053 -0,00209527 -0,002337822 -0,002577339 -0,002819235 -0,003060357 -0,003295981 -0,003522656 -0,002187436 -0,000813286 0,0004112701 0,0007803169 0,001176269 0,001569898 0,00196024 0,002347112 0,002730357 0,003109828 0,003485385 0,003856897 0,004224238 0,004587291 0,004945946 0,004007741 0,003080752 0,00215984 0,001256902 0,0003745043 0,0008318782 0,001210514 0,001584186 0,001961419 0,002345161 0,001395627 0,0004672067 -0,0006841601 -0,0009270023 -0,001177884 -0,001433272 -0,001696992 -0,001962805 -0,002226133 -0,002481297 -0,002714511 -0,002922097 -0,003125163 -0,003331103 -0,00353896 -0,002108414 -0,0006929301 0,0004976868 0,000906215 0,00132395 0,001742555 0,002158861 0,00257133 0,002978887 0,003378878 0,00375357 0,004115974 0,004472191 0,004824493 0,00517132 0,005521055 0,005870389 0,006216727 0,006559265 0,006631722 0,005869311 0,004994793 0,004083909 0,003165007 0,00225998 0,001411621 0,0005356608 -0,0007203579 -0,0008964151 -0,001145046 0,0001786526 0,0005771384 0,000975407 0,001370742 0,001762827 0,0008143194 0 -0,0004156205 -0,0006703058 -0,0009243556 0,0003469217 0,0007521634 0,001168521 0,001581508 0,001984064 0,002354152 0,002715672 0,003081325 0,003449654 0,003815162 0,002869075 0,00194454 0,001035934 0 -0,001143556 0,0002620367 0,0006462391 0,001036766 0,00142898 0,001819106 0,002206873 0,002591332 0,002972141 0,00334911 0,003722088 0,002775458 0,001845622 0,0009174523 0 -0,0002591296 -0,0005267441 -0,0008066181 -0,001090677 -0,001374557 -0,001652915 -0,001939528 -0,002227348 -0,002514127 -0,002799042 -0,003081811 -0,001787671 -0,0004896829 0,0007011441 0,001062429 0,001455895 0,0005109885 -0,0006237411 -0,0008376467 -0,001117045 -0,001401731 0 0,0005248743 0,0008644824 0,001228602 0,00160094 0,001936359 0,002293617 0,002670317 0,003048066 0,003423377 0,003795183 0,004163047 0,004526735 0,004886087 0,005241012 0,005595672 0,005944706 0,006283863 0,006322749 0,006783886 0,007120272 0,007292106 0,00771281 0,007973459 0,008377172 0,008587005 0,00897657 0,009215042 0,009581843 0,009811716 0,01015541 0,01038781 0,010709 0,01094093 0,01124172 0,01147153 0,01175394 0,01198013 0,01224598 0,01246733 0,01271513 0,0129182 0,01312765 0,01330057 0,01348285 0,01363951 0,0138124 0,013977 0,01415139 0,01432603 0,01449326 0,01464617 0,01479634 0,0149329 0,01507731 0,01520386 0,01532484 0,01543879 0,01555169 0,01565961 0,01485157 0,01403692 0,01320738 0,0123589 0,01149243 0,01174821 0,01196702 0,01216655 0,01235887 0,01254236 0,01272776 0,01292284 0,01313895 0,01335506 0,01356698 0,01273773 0,01189892 0,01103797 0,01015334 0,009253598 0,00954836 0,009801309 0,01003867 0,01027134 0,01049639 0,01071853 0,01093407 0,01114652 0,01135288 0,01155601 0,01175342 0,01194758 0,01213639 0,0123219 0,01250247 0,01268604 0,01288811 0,01310575 0,01332216 0,01353193 0,01270861 0,0118857 0,01104432 0,01016991 0,00926926 0,008356742 0,007443529 0,006494823 0,005603129 0,004715137 0,005097552 0,005444977 0,005782451 0,006112446 0,006435471 0,005507832 0,00461098 0,003696647 0,002752216 0,001795294 0,002196514 0,002585689 0,002975465 0,003359071 0,003729864 0,004081198 0,004427331 0,004774209 0,005122882 0,005475848 0,005827961 0,006176361 0,006520345 0,006595201 0,007056134 0,007487115 0,00788798 0,00778851 0,008248311 0,008734396 0,007798214 0,00705387 0,006045844 0,005116661 0,004201556 0,004583808 0,004943592 0,00529757 0,005639419 0,005966327 0,006278863 0,00630907 0,0067961 0,007161994 0,007368017 0,006481635 0,005615005 0,004715395 0,00379932 0,00289014 0,003309282 0,003682451 0,00404551 0,004404601 0,004758656 0,003813926 0,002884193 0,0019542 0,001025134 0 0,000522361 0,0009233016 0,001319395 0,001712023 0,002101196 0,002488019 0,002874829 0,003258379 0,003633792 0,003996769 0,003082567 0,002178982 0,001244052 0,0003108481 -0,0009520079 0,0003485554 0,0007539786 0,001171408 0,00158498 0,001987851 0,00239235 0,002794629 0,003193435 0,003586558 0,003969162 0,004324217 0,004672566 0,005019552 0,005368253 0,005720284 0,006066928 0,006406744 0,006451065 0,006905921 0,007209735 0,007601666 0,007437919 0,007885702 0,008269419 0,008643831 0,008581655 0,008999699 0,009316559 0,009692634 0,009853264 0,01022113 0,01043344 0,01076344 0,01093508 0,01121366 0,01137409 0,01162702 0,01178521 0,0120189 0,0121759 0,01239275 0,01254772 0,01274961 0,01290165 0,01309017 0,01218178 0,01129545 0,01040338 0,003072937 -0,002346109 -0,001555448 -0,00135005 -0,001279844 -0,001305089 -0,001349643 -0,001425406 -0,001547717 -0,0017025 -0,001904796 -0,002145361 -0,0007975928 0,0004547816 0,000801724 0,001205278 0,001615239 0,002024135 0,002430285 0,0008306429 0 0 0 0 0 0 0 -0,001293896 -0,001424128 -0,001674228 </t>
  </si>
  <si>
    <t xml:space="preserve">0 -0,01063466 -0,008826235 -0,006934616 -0,005535754 -0,004555209 -0,003856775 -0,003344884 -0,002959535 -0,002663053 -0,002431142 -0,002247631 -0,002101419 -0,001984667 -0,0018917 -0,001818316 -0,001761345 -0,001718348 -0,001687425 -0,001597516 -0,001128369 0,000237334 0,0004567621 -0,0005751241 -0,001176206 -0,001349493 -0,001311209 -0,004572554 -0,02417621 -0,007227269 -0,005779927 -0,006445674 -0,006565702 -0,006599139 -0,006616863 -0,006631976 -0,006646606 -0,006163917 -0,005525594 -0,00488986 -0,004226891 -0,003549909 -0,003088932 -0,003665951 -0,004706104 -0,005874353 -0,007135336 -0,007502476 -0,007852703 -0,007256088 0,009273564 0,00917134 0,01075042 0,01212559 0,01345888 0,01481444 0,01621203 0,01597722 0,01554966 0,01495678 0,01426403 0,01347626 0,01324212 0,01300366 0,01276736 0,01253397 0,01237934 0,01172144 0,01161578 0,01158116 0,01156453 0,011553 0,01154231 0,01153088 0,01151805 0,01150358 0,01148738 0,01069682 0,009459542 0,0082155 0,006654815 -0,009292183 0,007563073 0,006173298 0,006655171 0,007497042 0,008377395 0,01025342 0,01181259 0,01326541 0,01470997 0,01615553 0,01760643 0,01853274 0,01932227 0,02352292 -0,0096376 0,01371215 0,01253519 0,01230431 0,01222616 0,01219094 0,01359212 0,01489562 0,0161731 0,01747556 0,01879263 0,02016864 0,02102615 0,02200476 0,02948659 -0,01306517 0,02450833 0,01956504 0,01945283 0,02019675 0,02119731 0,02059554 0,01990222 0,01915171 0,01838497 0,0175836 0,0159511 0,01441958 0,01288112 0,01127691 0,009626536 0,008624481 0,00783083 0,007410908 0,007282523 0,00495145 -0,02869754 -0,0217781 -0,01815405 -0,01762197 -0,01787447 -0,01980502 -0,006028606 -0,001719599 -2,663287E-05 0,0008103332 0,004594063 0,0072415 0,008396897 0,008961636 0,009265227 0,009319509 0,009389555 0,009473689 -0,01011227 -0,009828298 0,01168738 0,01299841 0,01426553 0,0155256 0,01684523 0,01907069 0,02418418 -0,008658531 -0,01136916 -0,01125908 0,01134074 0,0112323 0,01122745 0,01122657 0,01122448 0,01119599 -0,01137241 -0,01130703 -0,01128256 -0,01127211 0,01564672 0,01487191 0,0156968 0,01683579 0,01807773 0,02087379 0,02953057 -0,006907062 -0,01145554 -0,0121662 -0,01226523 -0,01232574 -0,01236149 -0,01238303 -0,01239694 -0,01242197 -0,01277108 0,01234688 0,01235774 0,01235909 0,01234685 -0,01241345 -0,01239255 -0,01238622 -0,01238513 0,006734878 0,008464417 0,007638175 0,006333188 0,004824944 0,001626728 -0,02914161 -0,01249523 -0,01047596 -0,01105866 0,01121277 0,01118687 0,01117544 0,01116416 0,01115191 0,01115706 0,01126044 -0,0111154 -0,01112694 -0,01113645 -0,01111777 0,01114503 0,01113816 0,01113073 0,01112205 0,009636048 0,008196012 0,006722786 0,005151568 0,003483827 0,003547557 0,003827853 0,004308701 0,004926004 0,005662658 0,006148099 0,006475863 0,007236353 0,007155026 0,00743418 0,008463407 0,01030409 0,01125347 0,01341647 0,01429498 0,01485882 0,01478731 0,01470762 0,01453686 0,01399333 0,01310735 0,01152619 0,01027245 0,008471396 0,006324051 0,004602945 0,003090072 0,001705586 -0,0006332318 -0,001578843 -0,003370215 -0,004257292 -0,00552556 -0,006398723 -0,007317884 -0,007469401 -0,007560222 -0,007456409 -0,007077024 -0,00633098 -0,006740747 -0,007915618 -0,01006845 -0,02053785 0,001742829 0,001778546 0,006941382 0,008045652 0,007489612 0,006513337 0,006112773 0,005920499 0,005816948 0,005755168 0,005714547 0,005868798 0,006370627 0,006950747 0,007534552 0,008082907 0,01223567 0,02037279 0,02999515 0,0208172 0,01832005 0,01262447 0,007421898 0,003003224 -0,0005371479 -0,003301848 -0,006183645 -0,01033746 -0,02246526 -0,01222934 -0,01215039 -0,01585556 -0,007814847 -0,005029329 -0,003421764 -0,002201606 -0,002867099 -0,02770065 -0,004617691 -0,00339958 -0,004525825 -0,01143377 0,001274002 0,004267158 0,005533557 0,006324302 0,009430377 0,02681548 0,001984488 0,0003682844 0,000645256 0,0007214355 0,0007410407 0,0007431883 0,000739697 0,0007340357 0,000727104 0,0007190465 0,0007098382 0,0006994556 0,0006879072 -0,0002530463 -0,00362169 -0,02129134 -0,01060672 -0,009644855 -0,00707273 -0,005240054 -0,003780294 -0,002533846 -0,001292393 3,373075E-05 0,001452328 0,002943117 0,004527479 0,006179435 0,006252089 0,00611191 0,005773605 0,005267847 0,004606078 0,005288588 0,006316424 0,007849431 0,009972825 0,01315447 0,01178215 0,01068342 0,009646674 0,008656865 0,007654582 0,007389853 0,007119033 0,006859477 0,009095247 -0,005777905 0,005871525 0,005821838 0,005830317 0,005833962 0,00583299 0,004231179 0,002728235 0,001218386 -0,0003721027 -0,002049081 -0,003387241 -0,004553209 -0,005609083 -0,006603881 -0,007566716 -0,007272232 -0,006906822 -0,006456302 -0,004783924 -0,00470685 -0,003492419 -0,003547621 -0,003282978 -0,003350935 -0,003285985 -0,002221854 -0,0006389695 0,0005042859 0,00233167 0,003484798 0,004968269 0,006135088 0,007413847 0,008545138 0,009694994 0,0111512 0,01263401 0,01409525 0,01553 0,01700559 0,01639188 0,01599959 0,01523352 0,01487689 0,01380859 0,01300526 0,01168915 0,01006553 0,00814337 0,005817666 0,006083214 0,006547978 0,007182588 0,00794793 0,008841208 0,008637072 0,008485276 0,008366854 0,008136226 0,008003945 0,009448163 0,01039564 0,01248764 0,0133766 0,01543263 0,01527158 0,015586 0,01542523 0,01507633 0,01485328 0,01448768 0,01446137 0,01416607 0,01412699 0,01404144 0,01395566 0,01387253 0,01378933 0,01370444 0,01361807 0,01166443 0,01022108 0,00880976 0,007340924 0,005749326 0,003272762 -0,0003422559 -0,02874236 -0,02509797 -0,01805696 0,009776584 0,0108405 0,01110192 0,01118826 0,01121769 0,01122384 0,0112188 0,01120764 0,01119267 0,01117502 0,01116248 0,01115418 0,01115066 0,01115858 -0,0111377 0,01414018 0,01457149 0,01557613 0,01673897 0,01798942 0,01742559 0,0167165 0,01592204 0,0150983 0,01423162 0,01247166 0,01083031 0,009193337 0,007502557 0,005785625 0,005500244 0,005424231 0,005550855 0,006399584 0,006463677 0,006641743 0,00674541 0,006849491 0,006953998 0,007064587 0,008822776 0,01036308 0,01184131 0,01332301 0,01481559 0,01694399 0,019412 0,02275421 0,02804871 0,02342074 0,02713172 0,02538479 0,02455171 0,02418761 0,02409492 0,02413657 0,02428368 0,02454372 0,02487919 0,02525799 0,02493963 0,02459449 0,02420814 0,02376595 0,02324575 0,02194757 0,02182295 0,02167963 0,02159327 0,02157554 0,02151076 0,02151183 0,02146078 0,02145733 0,02141312 0,02140351 0,02136342 0,02134761 0,02130994 0,02128935 0,02205348 0,0229039 0,02369622 0,02456255 0,02527273 0,02543025 0,02554865 0,02563043 0,02560508 0,0254974 0,0247847 0,02397914 0,02310849 0,02217306 0,02123577 0,02082437 0,0204139 0,02011126 0,01998139 0,02004347 0,02079961 0,02172412 0,02279831 0,02379716 0,02508236 0,02630168 0,02740609 0,0285259 0,02964027 0,02934677 0,02999421 0,02993386 0,02984166 0,02979163 0,02977735 0,02955919 0,02932898 0,02907973 0,02880688 0,02849418 0,02827392 0,02811757 0,02800464 0,02792116 0,02759457 0,02705231 0,02622216 0,02562098 0,02422726 0,02354917 0,02311713 0,02317219 0,02327821 0,02335748 0,02385116 0,02379241 0,02404097 0,02399302 0,02402735 0,02407352 0,02419833 0,02427723 0,0243286 0,02436171 0,02435251 0,02498648 0,02578388 0,02664274 0,02754306 0,02854411 0,02880742 0,02906421 0,02929248 0,02947755 0,02962821 0,02975156 0,02984989 0,0299237 0,02997217 0,02999408 0,02998894 0,02997778 0,02978112 0,02970427 0,02965255 0,02958593 0,02961197 0,02956447 0,02959474 0,02956345 0,02934359 0,02905277 0,02860913 0,02819025 0,02760036 0,02761022 0,02746613 0,02755314 0,02766953 0,02788047 0,02832183 0,02872481 0,0292306 0,02937263 0,02988942 0,02971106 0,02981426 0,02962176 0,02960053 0,02936877 0,02965854 0,02979562 0,02995931 0,02998408 0,0299673 0,02994627 0,02993048 0,02991745 0,02992863 0,0299342 0,02986286 0,02973183 0,02953379 0,02926581 0,02894027 0,02887024 0,02878643 0,02874247 0,02874394 0,0287803 0,02881011 0,02882801 0,02884652 0,02885765 0,02886906 0,02916369 0,02943227 0,02965699 0,02982564 0,02993279 0,02998669 0,02998742 0,02993739 0,02983679 0,02968729 0,02962259 0,02955122 0,02950108 0,02948326 0,02950206 0,02953167 0,02955317 0,02957078 0,02958413 0,0295953 0,02959862 0,02960265 0,02960607 0,02961012 0,02961369 0,02941247 0,02914202 0,02878187 0,02832809 0,02781813 0,02806713 0,02826287 0,028432 0,02860263 0,02879565 0,02831832 0,02775669 0,02710735 0,0264079 0,02567779 0,02599352 0,0262486 0,02647475 0,02667366 0,02689625 0,02666098 0,02645498 0,02626922 0,02610624 0,02595929 0,02587304 0,02578723 0,02570613 0,02562688 0,02555212 0,0259769 0,02649589 0,02711456 0,02782177 0,02843636 0,02886037 0,02936061 0,02945274 0,02978025 0,02981773 0,02985678 0,02979344 0,02976863 0,02971133 0,02959872 0,02970659 0,02984869 0,0299192 0,02997389 0,02987056 0,02988659 0,02991014 0,02993928 0,02996744 0,02998734 0,02999137 0,02985533 0,02975737 0,02993712 0,0298568 0,02998795 0,02992987 0,02984315 0,02960512 0,02911305 0,02878666 0,02845055 0,028106 0,02774805 0,02736958 0,02696556 0,02653085 0,02606365 0,0255645 0,02463313 0,02532343 0,02557091 0,02612296 0,02654298 0,02699024 0,02754556 0,02791139 0,02854555 0,02886351 0,02931204 0,0293058 0,02940335 0,02938435 0,02936394 0,02930716 0,02926854 0,02924828 0,02921297 0,02919086 0,02916321 0,02909642 0,02903255 0,02904181 0,02899589 0,02900896 0,0292527 0,02954873 0,0297222 0,02991278 0,02996943 0,02999314 0,02997172 0,02997257 0,02992869 0,02995456 0,02995768 0,02982771 0,02958809 0,02924384 0,02810677 0,02783181 0,027716 0,02770097 0,0278263 0,0279882 0,02865771 0,02891662 0,02904055 0,0291073 0,0291459 0,02916914 0,02918338 0,02919205 0,02919711 0,02919974 0,02920068 0,0292004 0,02910062 0,02897439 0,02918931 0,02908913 0,02920026 0,02912661 0,02919646 0,02914558 0,02945837 0,0296215 0,02985737 0,02992716 0,0299946 0,02997701 0,02998771 0,02997391 0,02998649 0,02997981 0,02998959 0,02998296 0,02998864 0,02998308 0,02998666 0,02995576 0,02987733 0,02972009 0,02944244 0,02905759 0,02917245 0,02927927 0,02936384 0,02946749 0,02958186 0,02969741 0,02982069 0,02992907 0,02995687 0,02990346 0,02991619 0,02993221 0,02995194 0,02991164 0,02977525 0,02998045 0,02985016 0,02981614 0,02960666 0,02928676 0,028992 0,02859708 0,02818698 0,02776348 0,02728677 0,02760248 0,02792791 0,02815299 0,02843816 0,02867611 0,02824079 0,02767309 0,0270578 0,02632224 0,02559835 0,02536845 0,02515202 0,02495786 0,02487657 0,0248901 0,02550578 0,02612955 0,02672694 0,02728992 0,02777714 0,02825167 0,02868051 0,02907108 0,02940469 0,02967886 0,02982938 0,02992843 0,02997462 0,02997157 0,02992005 0,02982259 0,02967941 0,02949223 0,02926068 0,02898606 0,0292 0,02936967 0,02951446 0,02964147 0,02975413 0,0298497 0,02992478 0,02997001 0,02996923 0,02991748 0,02981587 0,02966594 0,02946772 0,02922206 0,02892872 0,02887748 0,02882366 0,02879808 0,0288041 0,02884314 0,02885148 0,0288596 0,02886743 0,02887512 0,02888265 0,02890524 0,02892011 0,02893043 0,02893621 0,02893917 0,02893908 0,02893698 0,02893269 0,0289269 0,02891941 0,02919231 0,02944141 0,02965551 0,0298144 0,02991451 0,02996031 0,02995343 0,02989449 0,02978417 0,02962275 0,02967923 0,02972464 0,02976746 0,02981549 0,02986831 0,029751 0,02955027 0,02922748 0,02875088 0,0280849 0,02739302 0,02665671 0,02588736 0,02509488 0,0242778 0,02469823 0,02506012 0,02541425 0,02577747 0,02616797 0,02600992 0,02587206 0,02574874 0,02563646 0,02553239 0,02546037 0,02539163 0,02532614 0,02526504 0,02518816 0,0251531 0,02499069 0,0250078 0,02488005 0,02488009 0,02409698 0,02319266 0,02223891 0,02100285 0,01988147 0,01865699 0,01746834 0,01623422 0,01498958 0,013735 0,01209304 0,01040547 0,008645918 0,006891411 0,004946614 0,005434342 0,006423761 0,006416868 0,007892002 0,007825651 0,007331057 0,006073974 0,004535649 0,003113962 0,001313647 -0,0005435628 -0,002646996 -0,004627701 -0,006625202 -0,008636197 -0,01082684 -0,013641 -0,01786217 -0,02480493 -0,02957814 -0,01755643 -0,01556117 -0,01177603 -0,007324486 -0,002625056 0,002243449 0,005786348 0,007362378 0,007861094 0,007870696 0,01094459 0,02538797 -0,006544771 -0,009712962 -0,01102446 -0,01417391 -0,002618382 0,005510142 0,005698576 0,004828188 0,005272733 0,005852415 0,006494234 0,007176939 0,007928384 0,007959829 0,007686067 0,007239283 0,006677271 0,006087199 0,008590032 0,01218786 0,01759633 -0,001545617 -0,004957116 -0,0293811 -0,003011703 -0,001802798 0,002831856 0,004796816 0,009323316 -0,00282416 -0,005906935 -0,007077295 -0,007829012 -0,01404238 -0,02963779 -0,02770746 -0,01499076 0,001721073 -0,008011258 -0,00924291 -0,009826563 -0,0103485 -0,0108968 -0,01572227 -0,02720854 -0,01365838 -0,01282525 -0,007064586 -0,02704034 -0,01988933 -0,01718793 -0,0163158 -0,01614093 -0,02123209 -0,02992383 -0,006405258 -0,0060046 -0,001246725 0,004633378 0,01023181 0,01299035 0,0139037 0,01407939 0,01392677 0,01358968 0,01313082 0,01258698 0,01205699 0,0143804 0,01767674 0,01153754 -0,007860659 -0,01107504 -0,01232637 -0,0131188 -0,01377302 -0,0144013 -0,01504518 -0,01572088 -0,01641517 -0,01712077 -0,01783765 -0,01856067 -0,02029468 -0,02231251 -0,02492427 -0,02845144 -0,02828374 -0,02992193 -0,02906328 -0,02799887 -0,02721035 -0,02671203 -0,02883338 -0,02956581 -0,01421231 -0,0112598 -0,00536099 0,00314312 0,01336519 0,02050227 0,02265392 0,02337778 0,02360632 0,02359996 0,02345382 0,02320908 0,02288786 0,02252454 0,02218112 0,02185334 0,02152956 0,0211953 0,02247295 0,02400914 0,02950023 -0,01426606 -0,01877363 -0,0279494 0,0141977 0,01489603 0,01889975 0,0201827 0,02334264 -0,01874731 -0,02084614 -0,02163509 -0,02214989 -0,02587254 -0,02622363 0,007731558 0,007635354 0,01171527 0,01654394 0,01987679 0,02109538 0,02140877 0,02136359 0,02403252 0,006059133 -0,02002194 -0,02186103 -0,02255061 -0,02878762 0,008371913 0,01074602 0,01800154 0,02105314 0,02177637 0,02187252 0,02173311 0,02146743 0,02111735 0,02379049 0,02760506 -0,01735829 -0,02028045 -0,02147699 -0,02216192 -0,02269775 -0,02319074 -0,0236778 -0,02416521 -0,02590416 -0,02797643 -0,02993207 -0,01845734 -0,01565997 -0,009618351 0,001375318 0,01626778 0,02196843 0,02349574 -0,0243986 -0,02595901 -0,02626902 -0,02650672 -0,02674338 -0,02914621 -0,01394067 -0,007146696 0,01144955 0,02352921 -0,0267301 -0,02726504 -0,02749991 -0,0277029 -0,02790835 -0,0294182 -0,02710938 0,01144948 0,01215256 0,01725357 -0,02712247 -0,02994414 -0,02968085 -0,02950653 -0,02946067 -0,02991467 -0,01847083 0,01771725 0,01797049 0,02144328 -0,01584551 -0,0284047 -0,02979441 -0,02993541 -0,02994467 -0,0299445 -0,02994453 -0,02994005 -0,02992534 -0,02989554 -0,02958347 -0,02860855 -0,02508606 -0,007990268 0,01920254 0,02082356 0,02409741 0,02697542 0,02898034 0,02986275 0,02994105 0,02991017 0,02989769 0,02990384 0,02991881 0,02989179 0,02992482 0,02994407 0,02991403 0,02982467 0,0297494 0,02962964 -0,02925873 -0,02992876 -0,02985911 -0,005344248 0,02939167 0,02940101 0,02992586 0,02990104 0,02926956 -0,02994484 -0,02975763 -0,02960895 -0,02949168 -0,02763469 0,0005975945 0,007868198 0,02382822 0,02992057 0,02983897 0,02972868 0,02969455 0,02970337 0,02973527 0,02977806 0,0298239 0,02986726 0,02990382 0,02992986 0,02966863 0,02809312 -0,02778223 -0,02986719 -0,02994046 -0,02990233 -0,02985161 -0,02979063 -0,02971508 -0,02962031 -0,02887602 -0,026683 -0,01567107 0,01793319 0,01962389 -0,01643283 -0,0226396 -0,02507327 -0,02605876 -0,02645786 -0,02749042 -0,02811929 -0,02856521 -0,02890408 -0,02918478 -0,02903398 -0,02879931 -0,02847155 -0,02803201 -0,02748643 -0,02657755 -0,0254698 -0,02394905 -0,02142189 -0,01594607 0,0007010145 0,02563138 0,02695043 0,0289507 0,02993145 0,02912494 0,02713275 0,02604924 0,02604328 0,02639547 0,0244862 -0,0291494 -0,02885224 -0,02905308 -0,0293529 -0,02916253 -0,0289277 -0,02865581 -0,02835963 -0,02803277 -0,0272969 -0,02654573 -0,02573855 -0,02484342 -0,0238679 -0,02297766 -0,02214478 -0,02134835 -0,02057299 -0,01879128 -0,01770111 -0,01616727 -0,01438318 -0,01197978 -0,008092267 -0,009739819 -0,0105826 -0,01096012 -0,01101045 -0,01078353 -0,008393875 -0,004822642 0,001696565 0,0158437 0,02984376 0,01331068 0,007352012 0,003675957 0,001547526 0,0003161835 0,00629222 0,01849059 0,02993496 0,02963538 0,02809981 0,02418714 0,01703337 0,009712991 0,006798709 0,005710616 -0,003431199 -0,005401766 -0,002489683 -0,001349131 -0,0006254443 0,005583405 0,02811524 0,01659922 0,01665776 0,01286819 0,02960331 0,004058868 0,00355578 0,003632433 0,003948296 0,004398211 0,004939834 0,005551171 0,006199377 0,006875479 0,009362602 0,01276951 0,01825325 0,02758869 0,02468926 0,02283389 0,01837524 0,01182198 0,003526291 -0,003461226 0,01593377 0,01186855 0,01193848 0,01223891 0,01261927 0,01882897 0,02580809 0,02151773 0,005692247 -0,007476222 0,01251099 0,01360793 0,01408689 0,01450608 0,01494072 0,0154083 0,0159141 0,01645941 0,01702692 0,01760661 0,01819766 0,0187952 0,01939713 0,02000006 0,02060254 0,0212002 0,02178923 0,02275917 0,02317713 0,02379709 0,02438719 0,02474951 0,02530468 0,02571603 0,0262504 0,02609874 0,02596251 0,02577441 0,02548809 0,02520235 0,02553365 0,02600143 0,02664241 0,02723769 0,02804046 0,02846245 0,02880508 0,02908965 0,02951402 0,02931413 0,02966905 0,02939639 0,02948326 0,02927432 0,02910534 0,02866176 0,0281434 0,02757424 0,02680335 0,02611802 0,0258546 0,02566862 0,02555636 0,02549588 0,02561892 0,02559712 0,02563903 0,02559942 0,02559809 0,02554419 0,02551414 0,02544788 0,0253966 0,02531903 0,02525061 0,0245248 0,02369198 0,02272877 0,02167732 0,02058675 0,02095219 0,02125163 0,02148614 0,0217011 0,02194299 </t>
  </si>
  <si>
    <t xml:space="preserve">0 -0,001647416 -0,001986404 -0,002531688 -0,003178822 -0,003877138 -0,004603402 -0,005346235 -0,006099589 -0,006859997 -0,007625349 -0,008394293 -0,009165926 -0,009939619 -0,01071493 -0,01149153 -0,01226917 -0,01304767 -0,01382688 -0,01227471 -0,002695514 -0,002225082 -0,0008062733 0,0005806784 0,000975272 0,001393994 0,001813363 0,0009058073 0 -0,0003337909 -0,0005662426 -0,0008138235 -0,001063698 -0,001313359 -0,001561906 -0,001808912 -0,002054147 -0,002297642 -0,002544961 -0,002792617 -0,003035303 -0,003269088 -0,003501347 -0,003715519 -0,003926607 -0,004140342 -0,004351829 -0,002948762 -0,001561149 0 0,000805443 0,001196872 0,001593522 0,001993045 0,002390947 0,002782383 0,003161945 0,003527651 0,003885614 0,004241101 0,004595672 0,004946011 0,004001822 0,003072329 0,002142253 0,001212752 0,0002858972 0,0007078047 0,001107319 0,001501939 0,00189302 0,002280573 0,002664483 0,003044622 0,003420859 0,003793067 0,004161124 0,003218862 0,002290835 0,001373887 0,0004810102 -0,0006181799 0,0005900036 0,000968872 0,001356118 0,001745412 0,002132406 0,002517153 0,002902641 0,003285019 0,003659349 0,004021373 0,003106426 0,002202916 0,001268375 0,0003331605 -0,0009155433 0,0003448113 0,0007426692 0,001139796 0,001533853 0,001924572 0,002313398 0,002702703 0,003089113 0,003467689 0,003833945 0,002920595 0,002015779 0,001080677 0 -0,001192128 0,0001979825 0,0005975869 0,001017455 0,001433716 0,001839764 0,002209594 0,002571197 0,002938233 0,00330831 0,003675689 0,004038955 0,004400015 0,004755728 0,005104376 0,005441096 0,004514556 0,003628131 0,002732466 0,001813754 0,0008991396 0 -0,0003607896 -0,0006411745 -0,0009374314 -0,001231804 0 0,0005929359 0,0009498927 0,001319998 0,001695048 0,002037037 0,002397761 0,00277448 0,003151418 0,003525709 0,002578115 0,001647905 0,0007199756 -0,0003066536 -0,0005520565 0,0005881733 0,0009939987 0,001407154 0,00181588 0,002213828 0,001306054 0,000392255 -0,000850742 -0,001063543 -0,001312404 0 0,0004662902 0,0008653824 0,001261593 0,001654602 0,0007063108 -0,0003298625 -0,0005757537 -0,0008293042 -0,001082179 0,0002446029 0,0006499414 0,00106792 0,001482844 0,001887461 0,001004043 0 -0,001288958 -0,001478886 -0,001722237 -0,001968292 -0,002212933 -0,002455093 -0,002695123 -0,002933049 -0,001523585 0 0,0008309631 0,001222273 0,00161515 0,0006668583 -0,0003887998 -0,0006342956 -0,0008874309 -0,001139872 0,0002074559 0,0006125049 0,001031025 0,001446619 0,001851912 0,0009429054 0 -0,0002270714 -0,0004789919 -0,0007342058 0,0004511833 0,000847675 0,001243856 0,001637002 0,002026797 0,001077927 0,0001502063 -0,001156945 -0,001396229 -0,001643533 -0,0002304344 0,0007694782 0,001161652 0,001555108 0,001945555 0,00233408 0,002723008 0,003109013 0,003487157 0,003852983 0,00421187 0,004565235 0,004915747 0,005263397 0,005609951 0,00595589 0,006299792 0,006375691 0,006839958 0,007280835 0,007680526 0,007557432 0,00801748 0,00846619 0,008836429 0,00878294 0,009187834 0,009489754 0,00986496 0,01003215 0,009151534 0,008343179 0,007389934 0,006449837 0,005513637 0,00588211 0,006212691 0,006532653 0,006541502 0,006987204 0,007286068 0,007678474 0,007530151 0,007973433 0,008348287 0,007438127 0,00655725 0,005683874 0,004799695 0,003894051 0,002967416 0,002044609 0,00113825 0,0002693722 -0,001013726 -0,001160055 -0,001330376 -0,001565594 -0,001810587 -0,002054106 -0,002297094 -0,002538369 -0,002777654 -0,003014855 -0,00324992 -0,003478874 -0,003704665 -0,003925578 -0,004139196 -0,004343706 -0,00304112 -0,001895637 0 0,001296596 0,001591292 0,001847179 0,002138871 0,002455587 0,002788628 0,00313005 0,002188468 0,001304876 0,0004952688 -0,000931535 -0,001088396 0,0004149426 0,000759689 0,001131651 0,001512415 0,001899426 0,0009556067 0 -0,001297727 -0,001445782 -0,00167174 -0,0002746805 0,0007373808 0,001129525 0,001541018 0,0019526 0,001047955 0 -0,001229412 -0,001444256 -0,001690224 -0,001936348 -0,002180699 -0,002423052 -0,00266335 -0,002901555 -0,003137636 -0,003371563 -0,003603312 -0,003832859 -0,004060186 -0,002635829 -0,001218017 0,0002271532 0,0006104044 0,001037305 0,001399072 0,001758377 0,002123505 0,002494733 0,002873259 0,003255062 0,003635737 0,00401115 0,004376495 0,004729757 0,005077393 0,005423564 0,005770558 0,006115229 0,0064529 0,005502163 0,004586591 0,003673686 0,002763938 0,001875411 0,002309446 0,002688744 0,003057138 0,003425366 0,00379064 0,002841236 0,001909452 0,0009800242 0 -0,001299822 0 0,0004831289 0,0008822284 0,00127835 0,001671237 0,002062917 0,002455759 0,00284619 0,003229246 0,003600105 0,003976267 0,004347791 0,004710374 0,005064148 0,005409444 0,005747596 0,006086959 0,006425271 0,006491695 0,006950083 0,007361476 0,007764758 0,007676227 0,008136739 0,00862372 0,009008138 0,009010896 0,009413543 0,009659262 0,01000248 0,0101278 0,01044296 0,01059518 0,01088967 0,0110386 0,01012462 0,009223329 0,008303274 0,007425192 0,006474624 0,006773574 0,007183974 0,007309035 0,007739979 0,008013163 0,007094036 0,006192649 0,005274446 0,00434045 0,003405093 0,003798827 0,004152996 0,004502984 0,004854389 0,005207891 0,005561552 0,005912905 0,00626013 0,006341666 0,006806027 0,007246637 0,00764529 0,007488162 0,007948532 0,008391578 0,008757981 0,008691749 0,009117215 0,009453626 0,009827273 0,00889147 0,007976514 0,00717708 0,006207014 0,005300905 0,004394494 0,003471521 0,002544356 0,001615835 0,0006883439 0,001112089 0,001520682 0,001926262 0,002325963 0,002714206 0,001829323 0,0009409951 0 -0,0003052676 -0,0005247462 0,0006032013 0,0009973424 0,00139224 0,001784126 0,00217261 0,002557522 0,002938715 0,003316051 0,003689397 0,004058629 0,003113399 0,002184088 0,001255539 0,0003290571 -0,0008897322 0,0003755002 0,000782784 0,001199322 0,001611857 0,002013842 0,002383887 0,002745277 0,003110572 0,003478509 0,003843616 0,004204389 0,004562678 0,004916721 0,005262192 0,005595285 0,005922026 0,006257904 0,006596352 0,006666257 0,007122987 0,006234301 0,005351597 0,004452375 0,003531339 0,002604189 0,003004387 0,003384918 0,003759444 0,004124888 0,004478789 0,003554393 0,002671865 0,001821914 0,001044794 0 0,001141466 0,001534461 0,001949643 0,002365331 0,002776031 0,003177946 0,003569231 0,003950511 0,004322239 0,004684584 0,005034866 0,005380214 0,0057237 0,006064779 0,006398538 0,006458151 0,006920801 0,007354518 0,007755998 0,007649829 0,008113101 0,008615748 0,009000262 0,009000917 0,009419236 0,009723761 0,01009629 0,01027298 0,01063131 0,01084096 0,01117385 0,01136628 0,01165373 0,01182176 0,01206937 0,01223096 0,01246619 0,0126552 0,01290926 0,01310971 0,01334151 0,01352142 0,01371883 0,01387518 0,01404872 0,01318454 0,01234217 0,01151355 0,01068472 0,009844699 0,008985384 0,008106413 0,007201024 0,006235929 0,0053106 0,004396311 0,003506227 0,002628422 0,001781019 0,001009531 0,001410749 0,00182056 0,002233356 0,002642986 0,00304566 0,003418718 0,003779053 0,004134189 0,004486869 0,004835087 0,005183947 0,005535724 0,005885925 0,00623263 0,006313149 0,006776553 0,007205617 0,007601983 0,007420131 0,007875605 0,008355425 0,008729364 0,008679301 0,009108407 0,009435735 0,008531504 0,007754852 0,00679832 0,005880627 0,004976319 0,005358528 0,00571462 0,006064759 0,00641025 0,006489765 0,005727517 0,004851967 0,003940082 0,003022963 0,002120127 0,002572215 0,002988491 0,003390454 0,003779538 0,004156869 0,004524048 0,004882365 0,005231855 0,005573244 0,005908108 0,006237673 0,006570228 0,006632037 0,007087316 0,007487734 0,007888936 0,007793067 0,008252171 0,008735131 0,009120253 0,009131025 0,009539447 0,009799834 0,01014698 0,01027665 0,009374837 0,008549211 0,007632309 0,006730859 0,005838751 0,006227697 0,006575223 0,006638606 0,007088011 0,007345791 0,007736622 0,007693096 0,008136704 0,00854388 0,008935225 0,008996442 0,009399312 0,009644679 0,009990223 0,01013308 0,01044821 0,01061792 0,0109455 0,01115529 0,01146852 0,01167829 0,01196671 0,01215339 0,01239179 0,01255352 0,01276963 0,01293387 0,0131653 0,01336401 0,01359283 0,01378663 0,01400431 0,01419422 0,01439991 0,01458306 0,0147725 0,01493292 0,01508816 0,01522175 0,01535793 0,01547358 0,01559108 0,01569734 0,01580674 0,01590784 0,01511823 0,01433316 0,01356174 0,01278422 0,01198715 0,0122832 0,01254403 0,01278354 0,01301638 0,01323912 0,01241012 0,01158521 0,01075321 0,009912333 0,009059291 0,009401622 0,009696744 0,009963235 0,01021233 0,01044439 0,01067282 0,01090001 0,01113418 0,01137409 0,01162342 0,01185316 0,01207495 0,01228012 0,01247923 0,01267059 0,01285189 0,0130268 0,01321125 0,01339171 0,01358118 0,01376658 0,01395836 0,0141458 0,01433579 0,0145206 0,01372678 0,01293409 0,01213195 0,01131643 0,01048665 0,009644831 0,008783078 0,007900253 0,006997671 0,006029413 0,006408636 0,006519738 0,006953133 0,007134349 0,007548633 0,007667512 0,008087776 0,00834066 0,008739507 0,00892795 0,008033561 0,007276706 0,006299944 0,005383869 0,004466676 0,004849686 0,00520368 0,005552033 0,005898653 0,00623818 0,006575937 0,0066425 0,007101788 0,007528632 0,007929052 0,006939662 0,005997343 0,005097347 0,004179779 0,003270017 0,003689408 0,00407156 0,004441637 0,004802163 0,005153741 0,00549697 0,005833288 0,006162412 0,006484792 0,006492252 0,006930984 0,007332548 0,007724281 0,007608727 0,008071588 0,008573742 0,00895632 0,008921376 0,009319399 0,009563616 0,009908035 0,01004396 0,01040107 0,01061518 0,01095458 0,01005347 0,009171096 0,008332536 0,007426589 0,00650554 0,006842059 0,007262016 0,007379195 0,007818073 0,008124879 0,008519238 0,00871055 0,00907916 0,009281682 0,009599634 0,008644228 0,007733924 0,006902919 0,005943796 0,005039933 0,005410712 0,005753614 0,006086437 0,00640969 0,006416249 0,005656305 0,004812479 0,003932481 0,003024097 0,002093059 0,002492598 0,002873086 0,00325013 0,00362377 0,003993557 0,004359226 0,004720607 0,005077569 0,005432738 0,005785981 0,006135007 0,006479567 0,006555696 0,007017049 0,00745025 0,007850998 0,007747483 0,008208543 0,008701262 0,009085944 0,009090235 0,009500688 0,009766213 0,01011425 0,01024311 0,01055972 0,01072725 0,01105607 0,01126173 0,01157554 0,01177981 0,01207285 0,0122782 0,01255119 0,01275451 0,01192226 0,01107315 0,01019927 0,009310191 0,008389919 0,00869504 0,008978051 0,009237487 0,009525889 0,009801232 0,008898014 0,008011592 0,007115274 0,006164957 0,005259295 0,005637874 0,005985916 0,006329166 0,006406132 0,006865534 0,007267703 0,007671074 0,007579899 0,00803092 0,008432351 0,008798366 0,008737938 0,009122982 0,00935513 0,009700081 0,009820556 0,01015695 0,01035844 0,01069525 0,01090627 0,01121827 0,01141504 0,01168154 0,01185971 0,01209727 0,01226522 0,01249092 0,01267862 0,01292325 0,01312919 0,01335698 0,01354252 0,01373605 0,01389582 0,01406553 0,01319843 0,01233556 0,01145859 0,01056981 0,009671211 0,009960419 0,01020365 0,01043552 0,01065628 0,01087384 0,01108391 0,0112915 0,01149248 0,01169095 0,01188351 0,01207823 0,01228081 0,01250212 0,01272587 0,01295378 0,01317239 0,01338284 0,01357152 0,01374551 0,01390387 0,01405701 0,01420309 0,01434626 0,01448425 0,01461964 0,01475763 0,01490144 0,01506767 0,01523896 0,01540662 0,01464415 0,01388315 0,01311038 0,01232128 0,01151518 0,01182487 0,01209244 0,01234111 0,01258187 0,01281452 0,01304275 0,01326472 0,01348262 0,01369482 0,01390305 0,01410182 0,01428674 0,01445145 0,01460572 0,01475041 0,01488455 0,01501222 0,01513619 0,01525658 0,01537412 0,01456996 0,01376514 0,01296178 0,01215554 0,0113402 0,01050675 0,00964304 0,008751486 0,007835058 0,006905448 0,007211176 0,00749013 0,007766508 0,008041254 0,008309075 0,008575814 0,00884926 0,009137769 0,009425861 0,009717871 0,01000049 0,01028264 0,01055707 0,01082988 0,01109531 0,01021409 0,009345494 0,008477257 0,007605494 0,00667055 0,007018339 0,00743508 0,007555718 0,007989475 0,008285509 0,008675297 0,008874628 0,009235279 0,009435203 0,009746519 0,009929225 0,0102162 0,010397 0,01066399 0,01084373 0,009914516 0,009000378 0,008084168 0,007197348 0,006249966 0,006626432 0,006774019 0,007209012 0,007441413 0,007863572 0,008043253 0,00846307 0,008683715 0,00906078 0,009217549 0,008279704 0,007454504 0,006478002 0,005566575 0,004672148 0,003789413 0,002924976 0,002095312 0,001365243 0 -0,001934951 -0,001925889 -0,00186995 -0,001851235 -0,001877999 -0,001934655 -0,002078861 -0,0023011 -0,002558589 -0,002826757 -0,001473743 0 0,0008121618 0,001192985 0,001601305 0,0006889374 -0,0003945337 -0,0005936099 -0,000844423 -0,001096711 -0,001354417 -0,001620208 -0,001888024 -0,002153542 -0,002410992 -0,002683853 -0,002961133 -0,003239012 -0,003516109 -0,00379203 -0,002478382 -0,001167122 0,0002159148 0,0005433878 0,0009542677 0 -0,001313671 -0,00143857 -0,001588376 -0,001827202 -0,0004455938 0,0006206678 0,001015985 0,0014292 0,001841625 0,0009633962 0 0 -0,0003742798 -0,0005257356 0,0005784995 0,0009875266 0,001401984 0,001814361 0,002223408 0,001340886 0,0005918811 -0,001077187 -0,00121568 -0,001231736 0,0004594258 0,0008140358 0,001227328 0,001645766 0,002061001 0,001195226 0,0005404954 -0,001316076 -0,001456403 -0,00149047 -0,001541981 -0,001642993 -0,001851378 -0,002112559 -0,002388742 -0,002668619 -0,002948917 -0,003228368 -0,003506231 -0,003783066 -0,002468112 -0,001158382 0,0002194442 0,0005489058 0,000959752 0,001376053 0,001790377 0,002200833 0,002607059 0,003009 0,003406623 0,003794636 0,004171315 0,004537892 0,004895764 0,003978609 0,003102168 0,002256748 0,001476808 0,0009456741 0,00118411 0,001510647 0,00187783 0,002262907 0,002654569 0,001816393 0,001122544 -0,001381732 -0,00130247 -0,001115356 -0,0009884615 -0,0009378244 -0,001051457 -0,001301986 -0,001581039 -0,001865827 -0,002151399 -0,002436118 -0,002719329 -0,003000736 -0,003280677 -0,003559522 -0,003833719 -0,004103343 -0,004368473 -0,003049137 -0,001729016 -0,000427174 0,0006958784 0,001060856 0,00017008 -0,001144613 -0,001272889 -0,001436892 -0,001689549 -0,000313235 0,0007068755 0,001101648 0,001514054 0,001925348 0,001045469 0 -0,001373644 -0,001518532 -0,001592336 -0,00167598 -0,001838289 -0,002079228 -0,002349817 -0,00262799 -0,001295126 0 0,0004525331 0,000868384 0,001286317 0,0004259841 -0,0009033931 -0,001021229 -0,00111569 -0,001339042 -0,001615813 -0,001903106 -0,002191878 -0,002479864 -0,002766188 -0,001445647 0 0,0008612023 0,001233994 0,001639712 0,002048838 0,002455327 0,002858145 0,00325695 0,00364862 0,00275306 0,001906998 0,001139735 0 -0,0010963 -0,0008674162 -0,0007005513 -0,0006546606 -0,0008698967 -0,001149881 0,0001393321 0,0005510777 0,0009697576 0,001386359 0,001799707 0,0009248007 0 -0,0005757179 -0,0004304383 -0,0005854011 0,0005391188 0,0009489477 0,001363928 0,001776752 0,002186221 0,001304272 0,0005642827 -0,001110842 -0,001250713 -0,001275555 0,0004321689 0,0007789764 0,001191711 0,001610452 0,002026069 0,00116118 0 -0,00135109 -0,001492045 -0,001532548 0 0,0006663532 0,001058135 0,001473897 0,001890955 0,002304336 0,002712881 0,003116419 0,003512074 0,003896447 0,003000594 0,002150755 0,001363536 0,0008442817 -0,001614291 -0,001655153 -0,001606343 -0,001600725 -0,001636315 -0,001734356 -0,001942182 -0,002200514 -0,002473025 -0,002749466 -0,003026648 -0,003289835 -0,003515095 -0,003728613 -0,00394444 -0,004157901 -0,002738616 -0,001302755 0 0,0005125488 0,0009410324 0 -0,001336416 -0,001472396 -0,001604178 -0,001823172 -0,0004286442 0,0006310712 0,0010273 0,001440628 0,001852973 0,0009745591 0 0 -0,0003632742 -0,0005093073 -0,0007947258 -0,001091775 -0,001389549 -0,001685878 -0,00198005 -0,002271777 -0,002560928 -0,002847463 -0,00313139 -0,003412753 -0,002099952 -0,0008022527 0,0004295818 0,0007822402 0,001189687 0,001603288 0,002014546 0,002422125 0,002825683 0,003225076 0,002334402 0,001499394 0,000810046 -0,001221706 -0,001304075 0,0008350137 0,001159359 0,001543561 0,001949076 0,002359147 0,002737065 0,003100958 0,003460983 0,003821138 0,004178456 0,004539098 0,004897998 0,005254738 0,005600554 0,005929506 0,004974063 0,004072478 0,003194682 0,002340223 0,001535813 0,0009262237 -0,001466351 -0,001472282 -0,001377224 -0,001335696 -0,001377254 -0,001525242 -0,001747404 -0,001990874 -0,002233664 -0,0007979035 0,0004435577 0,000845044 0,001262623 0,001672909 0,002042914 0,002405748 0,002774671 0,003146747 0,003516217 0,00388181 0,004245527 0,004603298 0,004954661 0,00529484 0,00562876 0,005958155 0,006281903 0,006600358 0,006598381 0,005819067 0,00495771 0,004075795 0,003204047 0,002364226 0,002756466 0,003138856 0,00352041 0,003896813 0,004267412 0,003364658 0,002509709 0,001704629 0,00106679 -0,001488619 0,001135381 0,001454645 0,001822531 0,002209835 0,002603447 0,001768042 0,001085212 -0,001386432 -0,001322835 -0,001153169 -0,001044185 -0,001007763 -0,001121312 -0,001368105 -0,001645637 -0,0003036587 0,0007136307 0,001103401 0,001514453 0,00192527 0,001044659 0 -0,001370391 -0,001515336 -0,001589794 0 0,001014628 0,001420854 0,001835605 0,002246507 0,002652849 0,003054712 0,003451539 0,00383817 0,004213632 0,003310627 0,002450203 0,001635967 0,0009827714 -0,001390988 -0,00137546 -0,001249159 -0,001182119 -0,001177178 -0,001297027 0 0,0005031423 0,0009234099 0,001340916 0,001754936 0,0008816418 0 -0,0005951567 -0,0004842854 -0,0006499041 0,0004957346 0,0009063331 0,00132186 0,001735165 0,00214509 0,002551227 0,002953365 0,003351362 0,003740666 0,004118757 0,004486791 0,004845828 0,005196122 0,005538264 0,005873832 0,006202052 0,006523641 0,006528373 0,006984036 0,00731702 0,007448059 0,007855025 0,008040015 0,008418562 0,008563013 0,008930155 0,009146253 0,009511944 0,00973656 0,01007553 0,009164769 0,008268603 0,007409887 0,00645148 0,005538284 0,005911177 0,006244087 0,006565643 0,006575325 0,007020995 0,007359891 0,007756212 0,007690846 0,008144131 0,008586162 0,008967925 0,008983104 0,009377284 0,009613943 0,009952999 0,01009445 0,01042379 0,0106233 0,0109598 0,01116661 0,01147847 0,01168903 0,01198068 0,01219015 0,01246246 0,01266975 0,01292477 0,01312841 0,0133679 0,01356671 0,01378964 0,01397074 0,0141557 0,01430708 0,01446654 0,01460182 0,01475199 0,01489531 0,01504697 0,01519901 </t>
  </si>
  <si>
    <t xml:space="preserve">1 1 1 1 1 </t>
  </si>
  <si>
    <t>0 -0,02255461 -0,01871481 -0,01470022 -0,01173165 -0,009650679 -0,008168152 -0,007081253 -0,00626266 -0,005632431 -0,005139015 -0,004748099 -0,004436126 -0,004186459 -0,003987055 -0,003828994 -0,00370554 -0,003611516 -0,003542879 -0,003540193 0,004064514 0,01526562 0,02180845 0,02407974 0,02509941 0,02521718 0,01926465 -0,02499128 -0,0250743 -0,0251509 -0,02488315 -0,02454078 -0,02418388 -0,02378572 -0,02334911 -0,02333636 -0,02352049 -0,02381119 -0,02410437 -0,02438189 -0,02457344 -0,02512433 -0,02580713 -0,02649127 -0,02713528 -0,02668659 -0,02532622 -0,01838617 0,02352477 0,0286373 0,02997671 0,02987109 0,0296522 0,02942576 0,02918213 0,02912178 0,02905575 -0,0281852 -0,02879289 -0,02883577 -0,0289908 -0,02914562 -0,02931564 -0,02947604 -0,02962826 -0,02994291 0,02800804 0,02889887 0,02884067 0,02863334 0,02899726 0,02931966 0,0295887 0,0297999 0,02993745 0,02985794 0,02974899 0,02960823 0,02942512 0,02918609 0,0291893 0,0291938 0,0291996 0,02920731 0,02921959 0,02923878 0,02924247 0,02924281 0,02924202 0,02924072 0,02940125 0,02936827 -0,02653084 -0,02997587 -0,02996252 0,02990791 0,02997445 0,0299358 0,02989242 0,02984023 0,02996813 0,02997931 0,02992531 0,02981662 0,02964884 0,02941119 0,02909439 0,02868386 0,02816097 0,02753309 0,02690721 0,02627787 0,02496335 0,02427783 0,02357252 0,02379915 0,02390792 0,02428761 0,02438895 0,0249298 0,02439226 0,02377502 0,02286142 0,02158336 0,01980879 0,01887101 0,01798385 0,01711727 0,01625079 0,0153688 0,01446663 0,01354495 0,01210189 0,01116006 0,009944581 0,009437698 0,009331134 0,009392565 0,00976928 0,01049454 0,01119219 0,009431233 -0,01780048 -0,02449763 -0,02295076 -0,0208839 -0,001419007 0,003759549 0,005640424 0,006543 0,01146015 0,01456775 0,01655147 0,01813555 0,01954898 0,02058417 0,02142075 0,02213913 0,02278174 0,02337724 0,02394094 0,02448266 0,02500319 0,02550148 0,02619644 0,02579859 0,02573531 0,02544598 0,0249493 0,0247106 0,02419639 0,0240649 0,0239202 0,02381232 0,02372966 0,02291892 0,021926 0,02094739 0,01969565 0,018595 0,01717301 0,01575373 0,01406682 0,01237993 0,01062314 0,01008906 0,009751222 0,009728363 0,01004821 0,01037116 0,008533046 -0,01717744 -0,02619771 -0,02374865 -0,02229628 -0,02845791 0,01767261 0,02032017 0,02142013 0,02206801 0,02256632 0,02301965 0,0234664 0,0239158 0,02436174 0,02480453 0,02524282 0,02567469 0,02609799 0,02651049 0,02631967 0,02609363 0,02544787 0,02508933 0,024206 0,02460076 0,02528892 0,02610713 0,02705015 0,02806287 0,02844653 0,0287693 0,02903073 0,02924812 0,02943245 0,0297848 0,02997788 0,02967259 0,02689395 0,01001685 0,02345399 0,02926913 0,02997396 0,02974065 0,02943652 0,02888664 0,02831527 0,0276925 0,02698226 0,02616742 0,02614494 0,02623607 0,02642903 0,02669066 0,0270018 0,02771616 0,0283088 0,0291658 0,0291856 0,02989319 0,02981352 0,02999834 0,02987906 0,02990968 0,02975882 0,02966341 0,02944023 0,02927463 0,02898777 0,02870947 0,02832459 0,02796681 0,02749326 0,02704586 0,02648743 0,02648966 0,02648303 0,02657122 0,02664644 0,02683946 0,02641097 0,02589022 0,02518759 0,02423525 0,02307114 0,02182139 0,02041764 0,018861 0,01712872 0,01482717 0,01637726 0,01749563 0,01841207 0,01923324 0,02002518 0,01953357 0,01881751 0,01790752 0,01678396 0,01427341 0,0129258 0,01173722 0,01068554 0,009678234 0,008658209 0,006805292 0,0049755 0,003098123 0,001064044 -0,001432452 -0,0009421432 -0,0009388434 -0,001275505 -0,001834658 -0,002540475 -0,004633141 -0,007085835 -0,01045035 -0,01596094 -0,02537586 -0,02857995 -0,0274502 -0,02467057 -0,01946764 -0,0113161 -0,002358774 0,001431902 0,002805881 0,003291096 0,003347001 0,008829148 0,0005457388 -0,005039005 -0,006450396 -0,007209116 -0,007840308 -0,008463404 -0,009116647 -0,00981449 -0,01055233 -0,01131427 -0,01209815 -0,0128998 -0,01371535 -0,01454108 -0,01537352 -0,01620837 -0,01703971 -0,01786309 -0,01878181 -0,01972462 -0,0206601 -0,02144676 -0,02221899 -0,0229206 -0,02375001 -0,02496281 -0,02597078 -0,02689498 -0,0278374 -0,02884996 -0,02984444 -0,02877003 -0,01495537 -0,01248664 -0,007905181 -0,0003734351 0,01054558 0,02087423 0,02412818 0,02520414 0,02561016 0,02573205 0,02569406 0,02555259 0,02757307 -0,01364873 -0,02566955 -0,02668967 -0,02706771 -0,02992204 0,01345358 0,01621515 0,02327599 0,02589739 -0,02606568 -0,02734662 -0,02757776 -0,02776272 -0,02794687 -0,02972538 -0,009359887 -0,002354273 0,01541938 0,02537064 0,02686925 0,0272525 0,02733091 0,02727921 0,02715284 0,02924606 -0,0235893 -0,02685489 -0,02758225 -0,02791618 -0,02749681 -0,02706478 -0,02660946 -0,02614309 -0,02565079 -0,02593029 -0,02650636 -0,02730796 0,02273024 0,02458316 -0,02737632 -0,02730406 -0,02695446 -0,02652625 -0,02607593 -0,026286 -0,02510353 0,02805961 0,02818407 0,02859865 0,02859193 0,02848937 0,02834323 0,02816705 0,02796355 0,02773251 0,02747389 0,02718565 0,02688648 0,02659545 0,02629612 0,02597326 0,02562365 0,02524175 0,02481927 0,02537909 0,0260585 0,02739644 0,02364564 -0,0150239 -0,02124802 -0,02293687 -0,02380233 -0,02438329 -0,02485364 -0,02718946 -0,02996511 -0,003455104 -0,00127908 0,006424545 0,01572375 0,02227022 0,02407501 0,0245778 0,02467594 0,02458854 0,02439361 0,02412671 0,0238006 0,02342252 0,02528618 0,02820905 -0,01573373 -0,02181019 -0,02334493 -0,02401926 -0,02448 -0,02488057 -0,02526852 -0,02566025 -0,02732492 -0,02921295 -0,02868396 -0,002911547 -0,000533294 -0,02893222 -0,02997229 -0,02976393 -0,02950828 -0,0293706 -0,02997055 -0,02558811 0,002741672 0,005332102 0,01150206 -0,02662201 -0,02962126 -0,02996465 -0,02996091 -0,02994054 -0,02956161 -0,02078311 0,01437133 0,01564629 0,02036326 -0,02093074 -0,02803046 -0,02934963 -0,02965969 -0,02974059 -0,02974842 -0,02971791 -0,02966119 -0,02957859 -0,0294686 -0,02884047 -0,02750801 -0,02385319 -0,009380953 0,01879333 0,02083596 0,02450381 0,02767851 0,02960593 0,02993086 0,02965593 0,02949986 0,02945231 0,0294685 0,02952018 0,02822425 0,008173825 -0,02993631 -0,02997382 -0,02997302 -0,02993968 -0,02983269 -0,02965182 -0,02938318 -0,02901366 -0,02812858 -0,02631398 -0,02030634 0,01193526 0,01539161 0,02213916 0,02872043 0,02966118 0,0288606 0,02850055 -0,0274509 -0,02776835 -0,02736891 -0,02713299 -0,02691134 -0,02667417 -0,02640983 -0,02611151 -0,02577424 -0,02540312 -0,02362873 -0,02045877 -0,01234212 0,01336786 0,0162508 -0,01365116 -0,01702153 -0,01851486 -0,01914117 -0,01932604 -0,01532842 -0,005676031 0,02003257 0,02244126 0,02624606 -0,009621108 -0,01348781 -0,01493514 -0,01542719 -0,01547403 -0,01526809 -0,01491909 -0,01446182 -0,01391935 -0,01330981 -0,01114324 -0,008047123 -0,002802137 0,008645325 0,02766773 0,02873409 0,02986224 0,02923997 0,02390327 0,01707816 0,01437443 0,01330812 0,01292557 0,01288361 0,01304896 0,008077941 -0,02078253 -0,01286521 -0,01120279 -0,01044378 -0,00986642 -0,009316918 -0,008746361 -0,008134793 -0,007475849 -0,006786946 -0,006071936 -0,005330494 -0,004565879 -0,003779138 -0,00297293 -0,002148309 -0,00131035 -0,0004632653 0,001038045 0,002636532 0,004436922 0,006466814 0,009028207 0,01280691 0,01939262 0,02874948 0,02542231 0,0236276 0,02018478 0,02822784 0,0226301 0,01854901 0,01634567 0,01527946 0,01486192 0,0147412 0,01480636 0,01505972 0,01546798 0,01766678 0,02059837 0,02499961 0,02995381 0,01782188 0,0296555 0,02783012 0,02612252 0,02496935 0,02427502 0,02259994 0,02130332 0,02022032 0,01923835 0,01827337 0,01765002 0,01722647 0,01692221 0,01669167 0,01650834 0,01635562 0,01612383 0,01580234 0,01592205 0,01568546 0,01688035 0,01771599 0,0190197 0,02052843 0,02227988 0,0238407 0,02508444 0,02813216 -0,01482501 -0,01738411 -0,01860576 -0,01933571 -0,01997582 -0,02058757 -0,02121896 -0,02445088 0,01294431 0,01828611 0,01831091 0,01775557 0,01886047 0,01993088 0,02098125 0,02204034 0,02310394 0,0238835 0,02452443 0,02507933 0,02557818 0,02604023 0,02647475 0,02688788 0,02727921 0,02764734 0,02814585 0,02775771 0,02782968 0,02755024 0,02724617 0,02701979 0,02602747 0,02531062 0,02419379 0,02331312 0,02211085 0,02192453 0,02157211 0,02144869 0,02147807 0,02150697 0,02229023 0,02297934 0,0240581 0,02496949 0,02590871 0,02724846 0,02752631 0,02827736 0,02852859 0,02894822 0,02914484 0,02943466 0,02958688 0,02976271 0,0298491 0,02993932 0,02995246 0,02996025 0,02989655 0,02982289 0,02968021 0,0295235 0,02929937 0,02905714 0,02874899 0,02827287 0,02769504 0,02706299 0,02632698 0,02541506 0,02499826 0,02472988 0,0245456 0,02438319 0,02415622 0,02624256 0,02714762 0,02756569 0,02778034 0,02789941 0,02746242 0,0269358 0,02629279 0,0255108 0,02460968 0,02446997 0,02443076 0,0245121 0,0242985 0,02552558 0,02468978 0,02398364 0,0231238 0,0217029 0,02078232 0,02032785 0,02018287 0,02018979 0,020139 0,02049734 0,02046472 0,02060235 0,02054025 0,02057376 0,02049331 0,02131981 0,02208582 0,02296529 0,02372156 0,02447199 0,02392251 0,02348555 0,02298982 0,02257305 0,0220122 0,0221937 0,02228161 0,02236598 0,02239014 0,02240734 0,02313082 0,02386852 0,02457302 0,0252353 0,02582455 0,02596307 0,02611815 0,02624 0,02626075 0,02618389 0,02657495 0,02705293 0,02761383 0,02822988 0,02882902 0,02919503 0,02947175 0,02967525 0,02980896 0,02988733 0,02990741 0,02976607 0,02957881 0,02925454 0,0287151 0,02878499 0,02873635 0,02860923 0,02842144 0,0281826 0,02833997 0,02849524 0,02865369 0,02920488 0,02878935 0,02950595 0,02920694 0,02953234 0,02931633 0,02951387 0,02936463 0,02948626 0,02937735 0,02945764 0,02937602 0,02922605 0,02890933 0,02843308 0,02779503 0,02693653 0,02586034 0,02455587 0,0227766 0,01980384 0,01309392 0,01626022 0,01765887 0,01831011 0,01856601 0,01856745 0,01835892 0,01795117 0,0173962 0,01673381 0,01598708 0,0162838 0,01660205 0,01695844 0,01736755 0,01935983 0,01872829 0,01949531 0,01901553 0,01930178 0,01890699 0,01899097 0,01865604 0,01863741 0,01833619 0,01824598 0,01703158 0,01571424 0,01430702 0,01264768 0,01110574 0,01138105 0,01171023 0,01178588 0,01205088 0,01225105 0,01265906 0,01311957 0,01373381 0,01448389 0,01518834 0,01611334 0,01705999 0,0180731 0,0190997 0,02015813 0,02073587 0,02133848 0,02191742 0,02247813 0,02301615 0,02353525 0,02403376 0,0245141 0,02497495 0,0254178 0,0258413 0,02624639 0,02663165 0,02699762 0,02734294 0,02782471 0,02826145 0,02865021 0,02898355 0,02925662 0,02928078 0,02935538 0,02938841 0,02940279 0,02940341 0,02891584 0,02850375 0,02820975 0,02800113 0,02784635 0,02815598 0,02846642 0,02877549 0,02906642 0,02930293 0,02951444 0,02959284 0,02950489 0,02912667 0,02799 0,02382506 0,005076746 -0,01977438 -0,02134651 -0,02427893 0,003663624 0,01820499 0,02372709 0,02567422 0,02641159 0,02130672 -0,003801741 -0,007618971 -0,01415991 -0,02421461 0,02583479 0,02644671 0,02648948 0,02635229 0,02612158 0,02344815 0,01335681 -0,02417516 -0,0253391 -0,02833737 0,01480776 0,02056352 0,02214965 0,0225942 0,02261537 0,02241185 0,02205657 0,02158764 0,02103532 0,02040618 0,01970457 0,01893595 0,01810147 0,01720285 0,01623985 0,01435492 0,01232199 0,009721193 0,005787032 -0,001657208 -0,01735582 -0,02945187 -0,02946214 -0,0287414 -0,02669966 -0,02313301 -0,01832423 -0,01533084 -0,01420144 -0,01386415 -0,01265282 -0,01306947 -0,01404277 -0,01513876 -0,016289 -0,01678364 -0,0167186 -0,01646584 -0,01615045 -0,01583497 -0,01593672 -0,01617269 -0,01652969 -0,01699205 -0,01754575 -0,01817326 -0,01885084 -0,01955775 -0,02027776 -0,02099883 -0,02064841 -0,02016449 -0,01922423 -0,01616901 0,02055286 0,0285156 0,02555496 0,02395199 0,02290702 0,02208884 0,0213803 0,0206994 0,02000844 0,01928537 0,01852801 0,01772481 0,01687104 0,015962 0,01499587 0,01397006 0,01197126 0,009810277 0,007023608 0,002775985 -0,005305984 -0,001498253 0,0005758796 0,00167466 0,002130114 0,002157154 0,00185166 0,001253928 0,0004521056 -0,0004884371 -0,001528608 -0,002640455 -0,003803504 -0,00500485 -0,006233414 -0,007229721 -0,0094242 -0,0102349 -0,01198797 -0,01287103 -0,01438617 -0,01547545 -0,01759672 -0,0192024 -0,02073687 -0,02240574 -0,02442987 -0,02721557 -0,02958206 -0,02045216 -0,01818986 -0,01385817 -0,006882952 0,00291392 0,01301176 0,01692228 -0,0224699 -0,02252139 -0,02277744 -0,02307294 -0,02340318 -0,02376507 -0,02415604 -0,02457286 -0,02501131 -0,02545407 -0,02589299 -0,02632454 -0,02674308 -0,02714512 -0,02752647 -0,02788445 -0,02821512 -0,02851558 -0,02818661 -0,02937015 -0,02897712 -0,02966807 -0,02935995 -0,0298113 -0,02955144 -0,02982201 -0,02965955 -0,02943607 -0,02909782 -0,02856405 -0,02865559 -0,02863747 -0,0285498 -0,0284111 -0,02823213 -0,02790285 -0,02768646 -0,02753283 -0,02731729 -0,02664453 0,000212936 0,02846768 0,02949768 0,02958116 0,0295377 0,02873035 -0,02921528 -0,02968637 -0,02967515 -0,0296143 -0,02960914 0,02949514 0,02953485 0,02954404 0,02954726 -0,02958857 -0,02956397 -0,02956034 -0,02955996 -0,02956097 -0,0295911 0,01918992 0,02806928 0,02823336 0,02808464 0,02813116 0,02822787 0,02834564 0,02847647 0,02861576 0,02869309 0,02896773 0,02924021 0,02945376 0,02961153 0,02943943 0,02684429 -0,02728146 -0,02857463 -0,02864348 -0,02858191 -0,02846533 -0,02831519 -0,02813385 -0,02792038 -0,02846252 -0,02883903 -0,02912172 -0,02934851 -0,0295314 -0,0294189 -0,02919202 -0,02879313 -0,02812473 -0,02591855 -0,02773843 -0,02831794 -0,02874177 -0,02905712 -0,02931174 -0,02933868 -0,02894455 0,02718611 0,02946911 0,02957486 0,02973117 0,02977975 0,02975134 0,02966068 0,02951333 0,0297007 -0,02806299 -0,0280021 -0,02761228 -0,02705399 -0,02772079 -0,02821176 -0,0286051 -0,02893396 -0,02921739 -0,02934711 -0,02944615 -0,02937011 0,006040493 0,02705753 0,0295 0,02958897 0,0296453 0,02968781 0,02972194 0,01454094 -0,02338048 -0,02445506 -0,02491478 -0,02513556 -0,02709674 -0,0284106 -0,02915686 -0,02954788 -0,02974166 -0,02979947 -0,02976824 -0,02966106 0,001238367 0,02827941 -0,02930115 -0,02925195 -0,02923532 -0,02923022 -0,02923029 -0,02890279 -0,02851884 -0,02806228 -0,02751102 -0,02685852 -0,02689338 -0,0270219 -0,02723285 -0,02749733 -0,02779734 -0,02841053 -0,02862209 -0,02959925 -0,02949265 -0,0299631 -0,02966147 -0,0299458 -0,02972929 -0,02991097 -0,02973404 -0,02990092 -0,02978773 -0,02987058 -0,02968812 -0,02929568 -0,02900955 -0,02872017 -0,02842132 -0,0281075 -0,02777483 -0,02701434 -0,02609895 -0,02481313 -0,02263956 -0,01794324 -0,02023573 -0,02142773 -0,0220567 -0,02234765 -0,0224207 -0,0222933 -0,02202441 -0,02166012 -0,02122868 -0,02074783 -0,01931273 -0,01755021 -0,01493253 -0,01017442 0,0007377762 0,02129397 0,02472385 0,02885167 0,02876097 0,02435674 0,02351598 0,02351404 0,02378098 0,02414423 0,02457848 0,02693452 -0,01755395 -0,02203565 -0,02203882 -0,02157704 -0,02290609 0,01337824 0,01674634 0,01660421 0,0161179 -0,01487079 -0,01827119 -0,01621036 -0,01526948 -0,01463768 -0,0155428 -0,0164309 -0,01731334 -0,01816379 -0,01901097 -0,01848653 -0,01777439 -0,01688373 -0,01581482 -0,01461654 -0,01354545 -0,01255897 -0,01162876 -0,009507278 -0,009516083 -0,007728841 -0,007504736 -0,006185914 -0,005838333 -0,004924783 -0,003723578 -0,002093563 -0,0004330926 0,001322702 0,003391152 0,006148062 0,01059151 0,01870304 0,02918823 0,02521669 0,02358609 0,02059028 0,01668594 0,01218298 0,007173595 0,01321945 0,00461084 0,005565893 0,006082907 0,00655527 0,01230484 0,0289707 0,01198862 0,01183849 0,007362207 0,00152681 -0,003202012 -0,005112785 -0,005687057 -0,005731419 -0,009960447 -0,01163036 0,004484064 0,006666984 0,00755642 0,01796831 0,01126538 0,008512433 -0,0007263526 -0,005308983 0,005446785 0,008339196 0,00886854 0,009287612 0,009707859 0,01015504 0,01063908 0,01116434 0,01173248 0,01232342 0,01292822 0,01354683 0,01417449 0,01480974 0,01544936 0,01707517 0,01883717 0,02109591 0,02431648 0,02876442 0,0268324 0,02536857 0,02439255 0,02380298 0,02350511 0,02341308 0,02350674 0,02373863 0,02405493 0,02441962 0,02507054 0,02547533 0,02579981 0,02637316 0,02872635 -0,01624634 -0,02079568 -0,02217029 -0,02292654 -0,02357479 -0,02366924 -0,02356284 -0,02334866 -0,02306391 -0,0227293 -0,02235096 -0,02197341 -0,0216248 -0,02128762 -0,02093267 -0,02054696 -0,02013052 -0,01967309 -0,01917298 -0,01863443 -0,01806258 -0,01746254 -0,01683827 -0,01619272 -0,01552849 -0,01484756 -0,01415199 -0,01344338 -0,01272305 -0,01199214 -0,01242483 -0,0129246 -0,01368725 -0,01526169 -0,02004608 -0,02028075 -0,002196631 0,004245174 0,007145005 0,008905124 0,01359796 0,02931413 0,02584663 0,00873002 -0,007336018 0,01077705 0,01221651 0,01279446 0,01324822 0,01369599 0,01416809 0,0146745 0,01521851 0,01577955 0,01635103 0,01844442 0,02119039 0,02522945 0,02985758 0,01700185 0,0295552 0,02785648 0,02635789 0,02538214 0,02481199 0,02330341 0,02211033 0,02108393 0,02013273 0,01918038 0,01957688 0,02016714 0,02090168 0,02175993 0,02267022 0,02338603 0,02388569 0,02406082 0,02394902 0,02355666 0,02278889 0,02303703 0,0236521 0,0244086 0,02522898 0,02583017 0,02632463 0,02675166 0,02713357 0,02748424 0,02781009 0,02811521 0,02839879 0,0286595 0,02918232 0,02920471 0,02951627 0,02971075 0,0297193 0,02921943 0,02741194 0,01736726 -0,01429374 -0,02179997 -0,02691438 0,01913867 0,02979172 0,02983635 0,02983478 0,02984439 0,02982892 0,02979834 0,029751 0,02968311 0,0295924 0,02904722 0,02766592 0,02294786 0,001111834 -0,02324628 0,005754235 0,0166944 0,02162958 0,02377748 0,02477403 0,02523739 0,02542594 0,02544135 0,02531561 0,02505354 0,02468646 0,0242377 0,02372006 0,02314145 0,02250706 0,02107578 0,01944353 0,01721466 0,01357521 0,005980117 0,009726788 0,01172986 0,01280075 0,01328141 0,01338022 0,01318408 0,01272927 0,01209109 0,01132378 0,01045854 0,008355687 0,005851338 0,002309083 -0,003809751 -0,01628543 -0,00975534 -0,005902522 -0,003623428 -0,002348097 -0,001742031 -0,006394076 -0,0149357 -0,02843409 -0,02508419 -0,02375539 -0,0279477 -0,0219105 -0,01674767 -0,01360305 -0,01183858 -0,01934339 -0,02960183 -0,02064938 -0,01899257 -0,01513234 -0,02970852 -0,02444402 -0,01934991 -0,01666573 -0,01543937 -0,01500221 -0,01501423 -0,01521441 -0,01557148 -0,01608815 -0,0184725 -0,02160117 -0,02623709 -0,0293986 -0,01272408 -0,02980142 -0,02880813 -0,02715044 -0,0259049 -0,02515456 -0,02828952 -0,02874095 -0,00941923 -0,006692646 -0,001156681 0,005381331 0,01215665 0,01769671 0,01992003 0,02064124 0,02524461 -0,01723735 -0,01927985 -0,0191048 -0,01857673 -0,01841697 -0,01838066 -0,01839754 -0,01844233 -0,01850452 -0,01963107 -0,02073128 -0,02183509 -0,02294739 -0,02402722 -0,02537161 -0,02660986 -0,02793051 -0,02931137 -0,02927049 -0,02983735 -0,02967914 -0,02949553 -0,02938052 -0,02933091 -0,02981822 -0,02903443 -0,01788631 0,009222037 0,01143288 0,01589707 0,02039023 0,02430341 0,02710687 0,02816055 0,02882759 0,0288381 0,02860997 0,02827259 0,02785051 0,02775883 0,02795378 -0,02720796 -0,02726382 -0,02729204 -0,02681823 0,02981386 0,02914651 0,02916078 0,02926967 0,001686131 -0,01437359 -0,01835257 -0,01981189 -0,02054116 -0,01486509 0,02982616 0,02763038 0,02669057 0,02639788 -0,02839154 -0,02788803 -0,0282185 -0,02863694 -0,02903499 -0,02861897 -0,028204 -0,02777467 -0,0273155 -0,02679952 -0,02682258 -0,02684135 -0,02685822 0,026889 0,02685817 0,02686302 0,02686567 0,02686552 0,02686276 0,02685804 0,02682864 -0,02687277 -0,02687658 -0,02688479 -0,02689619 -0,02691031 -0,02692688 -0,02694575 -0,02696675 -0,0269898 -0,02701478 -0,02704162 -0,02707016 -0,02710033 -0,02713201 -0,02749966 -0,02800196 -0,02855812 -0,02909889 -0,0296912 -0,02968924 -0,02974824 -0,0298155 -0,02985758 -0,02986504 -0,0298386 -0,02978508 -0,02970764 -0,02960674 -0,02948182 -0,02906083 -0,0283372 -0,02688357 -0,02309741 -0,009643306 0,01715228 0,01951912 0,02341437 0,02699545 0,02932541 0,02984336 0,0295267 0,02932931 0,02925705 0,02926017 0,0274526 -0,02816681 -0,02981979 -0,02978409 -0,02982347 -0,02987282 -0,02982485 -0,02970221 -0,02949701 -0,02919576 -0,02890649 -0,0286179 -0,02832467 -0,02802247 -0,02770559 -0,02738207 -0,02715343 -0,02704921 -0,02676476 -0,02383032 0,02262551 0,02953101 0,02987175 0,02987879 0,02987241 0,01449414 -0,02349591 -0,02441772 -0,02482789 -0,02504353 -0,02660802 -0,0276602 -0,02810437 -0,02832338 -0,02844761 -0,02872405 -0,02902558 -0,02912867 -0,02643884 0,0297568 -0,02686384 -0,02926108 -0,02970071 -0,02985488 -0,02988814 -0,0294427 -0,02034326 0,02883283 0,02961785 0,02975333 0,02941591 -0,02947653 -0,02910559 -0,02871144 -0,02823187 -0,02870119 -0,029044 -0,02931432 -0,02953133 -0,02970319 -0,02970118 -0,02970125 -0,02970234 -0,02970408 -0,0297063 -0,02979157 -0,02987378 -0,02989325 -0,02978477 -0,02926927 -0,02927265 -0,02914574 -0,02893227 -0,02866729 -0,02836629 -0,02709022 -0,02423285 -0,01219874 0,02269537 0,02397897 -0,01263507 -0,01929304 -0,02194966 -0,02305529 -0,02350062 -0,02361365 -0,0235911 -0,02346237 -0,02321324 -0,02287258 -0,02119492 -0,01857223 -0,01345575 -5,330637E-06 0,02430906 -0,005051435 -0,01592018 -0,02039297 -0,02239008 -0,02355687 -0,023346 -0,02305658 0,02234296 0,02096105 0,01978093 -0,02337168 -0,02012293 -0,01935484 -0,01889286 -0,01848355 -0,01288916 0,01906161 0,02392338 0,02990191 0,02368672 -0,01841945 -0,01745624 -0,01699741 -0,0165947 -0,01617399 -0,01348291 -0,004004112 0,02861336 0,02443398 0,02297488 0,02223161 0,0219487 0,02182071 0,02175358 0,02171235 0,0232515 -0,01576421 -0,01742088 -0,01680488 -0,01565691 -0,01494171 -0,01435514 -0,01379339 -0,01321503 -0,01260921 -0,01198463 -0,01133975 -0,01067459 -0,009990096 -0,009287114 -0,007389844 -0,005127736 -0,001883487 0,003663843 0,01501039 0,02938213 0,02980342 0,02973246 0,02762676 0,02135487 0,001637017 -0,001346215 -0,001825241 -0,001716241 -0,001385619 0,004183137 0,02126267 0,02250312 0,02198724 0,01768753 0,02149093 0,009631154 0,005736435 0,004467693 0,004113763 0,01065359 0,02837489 0,01720481 0,01694412 0,01299286 0,02929254 0,01823936 0,01230721 0,01009976 0,009322749 0,01651426 0,02973423 0,02869982 0,02340567 0,006190083 -0,002633978 -0,004979485 -0,005753498 -0,005940022 -0,005846889 -0,005588071 -0,00521898 -0,004769222 -0,004255957 -0,003689762 -0,006939763 -0,01388002 -0,006476784 0,001242261 0,003550749 0,004591935 0,005301523 0,005918774 0,006523702 0,007148256 0,01048077 0,01570575 0,02611905 0,02353174 0,02192193 0,02568773 0,02106769 0,01829995 0,01689489 0,01625779 0,01603021 0,01600278 0,01613798 0,01644212 0,01686282 0,01882197 0,02138015 0,02508234 0,02966453 0,0206874 0,02921559 0,02757688 0,02622073 0,02535741 0,02483708 0,02457596 0,02449744 0,02457786 0,02478887 0,02508129 0,02541918 0,02578115 0,02615257 0,02652337 0,02688753 0,02724041 0,02786299 0,0276173 0,02854666 0,02843703 0,02866738 0,02832549 0,02827843 0,02802856 0,02774933 0,02761179 0,02746615 0,02730747 0,02727601 0,02723914 0,02752886 0,02799583 0,02852357 0,02917604 0,01783382 0,0297069 0,02954681 0,02960754 0,02970653 0,02980011 0,02979969 0,02976203 0,0296934 0,02959201 0,02945453 0,02935612 0,02928511 0,02923214 0,02919089 0,02915738 0,02912898 0,02922115 0,02861134 0,029174 0,02877639 0,02911237 0,02882621 0,02904711 0,02884766 0,02898316 0,02883439 0,02892191 0,02880622 0,02885697 0,02876393 0,02908347 0,02926339 0,02952762 0,02963975 0,02976654 0,02974281 0,02977215 0,02974723 0,02975747 0,02972778 0,02972778 0,0297012 0,02969687 0,02967165 0,0296634 0,02964075 0,02963338 0,02961123 0,0296032 0,02958269 0,02947055 0,02927651 0,0289993 0,02861853 0,02816656 0,02798957 0,02780234 0,02764916 0,02755457 0,02750342 0,02743255 0,0273398 0,02723503 0,02710985 0,02697047 0,02725375 0,0275423 0,02782168 0,02806626 0,02825955 0,02843522 0,02857949 0,02868352 0,02873572 0,02872035 0,02862453 0,02845974 0,0282275 0,02791521 0,02752137 0,02703047 0,02643585 0,02571766 0,02486293 0,02384715 0,02317438 0,02243565 0,0216283 0,02073644 0,01975778 0,01855152 0,0171007 0,01537801 0,01335091 0,01100373 0,009128353 0,007050524 0,004784187 0,02525873 0,02589344 0,02647713 0,02701379 0,02750427 0,0279495 0,02834981 0,02839474 0,0284503 0,02848492 0,02847626 0,02842739 0,0287061 0,02899885 0,02929296 0,02955388 0,02975618 0,02988775 0,02996071 0,02997827 0,02994219 0,02985444 0,02987529 0,02989278 0,02991363 0,02993956 0,02996419 0,02991148 0,02978523 0,02956399 0,02920341 0,02859325 0,02799898 0,02741318 0,02683208 0,02624649 0,02564794 0,02502956 0,02388829 0,02318225 0,02240054 0,02168023 0,02088554 0,02013832 0,01945869 0,01864323 0,01768816 0,01692851 0,01698837 0,01647909 0,01651473 0,01687253 0,01732717 0,01782296 0,01833632 0,01886267 -0,0206858 0,02112841 0,02233624 0,02330437 0,02420206 0,02509527 0,02647677 0,02874461 -0,01817927 -0,02104752 -0,02106082 0,02135218 0,02115048 0,02112424 0,02111248 0,0211021 0,02109014 0,0210757 0,02105848 0,02103843 0,02101556 0,02158494 0,02230743 0,02263137 -0,02989668 -0,02444766 0,02475653 0,02593616 0,02647791 0,02684212 0,02714345 0,02672786 0,02628153 0,02579589 0,02528124 0,02471798 0,02353823 0,02236748 0,02114243 0,01982635 0,01845213 0,01771237 0,01712235 0,01677001 0,01682077 0,01655824 0,01872207 0,01945854 0,01977777 0,01993086 0,02000505 0,0210627 0,02205586 0,02303014 0,02400233 0,02494578 0,02569769 0,02632199 0,02685872 0,02733131 0,02802546 0,02764408 0,0277558 0,02747793 0,02717362 0,02694726 0,02655516 0,02644675 0,02641845 0,02638749 0,02635445 0,02557926 0,02475 0,02382428 0,02277356 0,02161525 0,02208646 0,0225271 0,02297392 0,02277423 0,02323209 0,02421157 0,02464312 0,02595659 0,02633116 0,02741867 0,02788243 0,02853375 0,02906149 0,02948357 0,0297938 0,02963801 0,02946809 0,02927816 0,02905829 0,02879482 0,0285926 0,02843823 0,02804784 0,02776612 0,02797166 0,02817737 0,02860925 0,02905347 0,02948813 0,02982642 0,02992358 0,02996079 0,02995308 0,02991179 0,02984148 0,02987597 0,02990882 0,02993764 0,0299577 0,02996287 0,02995901 0,02992371 0,0298027 0,0294815 0,02863408 0,02858187 0,02842592 0,02822692 0,02799242 0,02772192 0,02703407 0,02641458 0,02529833 0,01478557 -0,02992037 0,02538418 0,02784536 0,02791614 0,02756201 0,02699488 0,02658658 0,02621109 0,02582387 0,02540614 0,02495825 0,02447824 0,023963 0,02341108 0,02282079 0,02219135 0,02073811 0,01904248 0,01664397 0,01257663 0,00369271 -0,01661511 -0,02966123 -0,02991237 -0,02981711 -0,0288816 -0,02703973 -0,02431135 -0,02208528 -0,02105881 -0,02072999 -0,02073386 -0,02092337 -0,02122296 -0,02149311 -0,02174644 -0,02002412 -0,01705766 0,02989887 0,02397287 0,02192369 0,02102513 0,02042015 0,01989805 0,01937685 0,01882239 0,01821771 0,01757052 0,01688498 0,01615782 0,01539083 0,01572709 0,01610018 0,01652439 0,01700825 0,01757126 0,01770275 0,01647666 0,0149931 0,01381034 0,01169408 0,01054709 0,00902545 0,007896652 0,006496633 0,005242827 0,00357958 0,001753535 -0,0001578285 -0,002061485 -0,004023151 -0,006273086 -0,009191601 -0,01381292 -0,02187004 -0,0299249 -0,02252093 -0,02070893 -0,01748712 -0,01352534 -0,009168984 -0,004477828 -0,0005684368 0,001322591 0,001973979 0,00205855 0,005146083 0,02455044 -0,001281044 -0,004421509 -0,005764638 -0,01296327 -0,02345325 -0,01913719 -0,004411947 0,003025889 -0,005699213 -0,00724835 -0,007828 -0,008330517 -0,00885729 -0,009431202 -0,0100594 -0,01074381 -0,01147219 -0,01222719 -0,01479622 -0,01822519 -0,02359241 -0,029952 -0,01635698 -0,01426053 -0,009267364 -0,003196491 0,003400706 0,009071111 0,01307117 -0,01434072 -0,01618187 -0,01698248 -0,01756692 -0,01811172 -0,01866596 -0,01924574 -0,01984615 -0,02045494 -0,02244191 -0,02492144 -0,02824436 -0,02865574 -0,007743094 -0,02954365 -0,0297507 -0,02889136 -0,02815943 -0,02770774 -0,02958799 -0,02749591 -0,004625747 -0,001749416 0,004124722 -0,02824879 -0,02995962 -0,02956967 -0,02919102 -0,02900843 -0,02896683 -0,02900898 -0,02908506 -0,02919845 -0,02933175 -0,02946969 -0,02960068 -0,02971758 -0,0298152 -0,02988996 -0,0299392 -0,02996111 -0,02956051 -0,02990497 -0,02961119 -0,02956417 -0,02920913 -0,02871118 -0,02796647 -0,02669296 -0,02382295 -0,01554545 0,006300405 0,008940085 0,01338302 -0,02314256 -0,02725553 -0,02852556 -0,02905004 -0,02935973 -0,02927241 -0,02927962 0,02846944 0,02809092 0,02756501 -0,0242829 -0,02840879 -0,02915409 -0,0294034 -0,02951805 -0,02996126 -0,02979343 -0,0294191 -0,02896089 -0,02842336 -0,02739864 -0,02547518 -0,01967029 0,01320976 0,01690327 -0,01960595 -0,02214964 -0,0231126 -0,02344429 -0,02346544 -0,02006716 -0,01053548 0,01970622 0,02216897 0,0265462 -0,01830438 -0,02310862 -0,02463126 -0,02545151 -0,02606219 -0,02585743 -0,02646321 0,02380235 0,02336693 0,0224815 0,022953 0,02374134 0,02455524 0,0252915 0,025975 0,02659393 -0,02435579 -0,02413746 -0,02329744 -0,02223014 -0,01609703 0,02966649 0,02996755 0,02697176 0,02358556 0,02273566 0,02281886 0,02301011 0,02331622 0,02371706 0,02216204 -0,02627674 -0,02451952 -0,02299196 -0,02139525 -0,02025417 -0,01932401 -0,01851422 -0,01774732 -0,01702002 -0,01631919 -0,01562338 -0,01492223 -0,01420752 -0,01347649 -0,01167164 -0,009588649 -0,006668543 -0,001809087 0,008197514 0,02590707 0,02711101 0,02877817 0,02996459 0,0265088 -0,00493996 -0,006123328 -0,006188479 -0,005926531 -0,005513488 -0,005003937 -0,004418075 -0,003770686 -0,00308718 -0,002373235 -0,001632078 -0,0008684624 -8,478743E-05 0,0007158789 0,001531707 0,002357473 0,003189133 0,004661948 0,004999613 0,006530505 0,008059114 0,009698297 0,01144019 0,01345581 0,01607426 0,02015909 0,02658761 0,02900708 0,02827873 0,026505 0,02230519 0,01287391 -0,000524108 -0,00592134 -0,007997302 0,008685146 0,01327918 0,0138664 0,01428945 0,01470776 0,01515027 0,01562668 0,01614084 0,01669382 0,01726823 0,01785427 0,01845119 0,01905412 0,01966103 0,02026847 0,02087496 0,02147602 0,02206781 0,02299773 0,02346476 0,02408133 0,02465294 0,02502926 0,02556889 0,02598644 0,02650541 0,0269242 0,02736122 0,02774739 0,02812061 0,02845222 0,02875964 0,02902669 0,02926862 0,02946831 0,02964233 0,02977168 0,02987444 0,02993034 0,02995808 0,02991925 0,02981465 0,02961734 0,02935563 0,02899488 0,02883346 0,02859364 0,02831897 0,02798713 0,02761978 0,02719823 0,02673918 0,02622737 0,02567631 0,02507415 0,02509355 0,02515203 0,02525327 0,02539836 0,02560894 0,02566747 0,0257332 0,02579323 0,02585835 0,02591785 0,02663839 0,02728823 0,02790266 0,02845108 0,02890688 0,02934981 0,02960506 0,02983216 0,02991936 0,02983799 0,02943415 0,02811765 0,0229322 0,001868911 -0,000995925 0,0266159 0,02921619 0,02979098 0,02992424 0,02993392 0,02991291 0,02989494 0,02988219 0,02987331 0,02986701 0,02986556 0,02986403 0,02986253 0,02986174 -0,02984276 0,02966804 0,02941261 0,02910483 0,02872186 0,02822992 0,0284027 0,02862477 0,02886103 0,02908362 0,02929035 0,02939915 0,02946165 0,02949971 0,02952378 0,02953913 0,02966913 0,02981522 0,02991647 0,0299095 0,0296429 0,02956869 0,02941703 0,02920135 0,02893737 0,02863968 0,02832996 0,02800764 0,02766436 0,02729459 0,02689321 0,02704028 0,02720815 0,02740171 0,02762184 0,02847542 0,02769352 0,02753934 0,02680466 0,02584441 0,02506352 0,02410758 0,02331404 0,02240198 0,02146483 0,02060603 0,02120491 0,02151566 0,02199814 0,02231853 0,02280621 0,02325986 0,02379207 0,02442793 0,02503067 0,0256612 0,02566633 0,02571465 0,02564556 0,02551911 0,0253036 0,02571917 0,02616613 0,02667587 0,02716124 0,0276122 0,02800622 0,02836885 0,02868443 0,02896751 0,02920694 0,02944332 0,02962895 0,02976406 0,02983171 0,02982806 0,02982104 0,02981885 0,02981695 0,02981783 0,02981548 0,02979577 0,02973762 0,02962338 0,02943482 0,02918513 0,02910979 0,0290281 0,02896875 0,02894211 0,02894459 0,02893487 0,02891735 0,02889503 0,02886623 0,02883296 0,02849709 0,02806906 0,02752601 0,02688422 0,02616042 0,02534524 0,02443295 0,02341957 0,02230019 0,02107143 0,02046984 0,01979999 0,01913856 0,0185287 0,01796459 0,01822901 0,01851076 0,01879146 0,01904295 0,01924641 0,01941743 0,01955896 0,01966917 0,01974697 0,01979031 0,01988177 0,01999665 0,02013866 0,0203148 0,02052979 0,02079175 0,02110562 0,02147709 0,02190312 0,0223783 0,02234129 0,02218345 0,02181242 0,02147049 0,02096529 0,02095601 0,02133614 0,02236578 0,02428262 0,02762604 0,02514545 0,02287337 0,02160482 0,02065215 0,01976183 0,02012692 0,02061506 0,02115726 0,02173517 0,02231825 0,02201116 0,02155528 0,02093818 0,0201641 0,01922352 0,01918418 0,01944218 0,02008379 0,02115572 0,02289334 0,02583098 -0,002930499 -0,01506058 -0,01828658 -0,01845264 0,01862573 0,0184586 0,01836583 0,01823831 0,0180689 0,01798837 -0,01804249 -0,01807303 -0,01812061 -0,01818488 0,02038514 0,02029205 0,02076234 0,02132098 0,02188123 0,02137092 0,01928703 0,01996 0,0206178 0,02127165 0,02085338 0,0199564 0,01851008 0,001757721 -0,02177584 -0,0225967 -0,0194473 -0,01737985 -0,01682254 -0,01686091 -0,01324102 0,02285706 0,01791717 0,01646817 0,01569906 0,01509157 0,01450253 0,01388212 0,01320859 0,01247794 0,009402714 0,004466478 -0,006706621 -0,02818139 -0,02914184 -0,005580363 -0,0007542415 0,001538547 0,002527717 0,002815667 -0,0007509488 -0,007965187 -0,02983514 -0,02150688 -0,0138597 -0,0123338 -0,0118851 -0,01173154 -0,01168548 -0,01168555 -0,01219246 -0,01283404 -0,01346393 -0,01411295 -0,01476923 -0,01742579 -0,02103761 0,01203297 0,01543357 0,0166451 0,01998411 -0,008716745 -0,01209087 -0,01193357 -0,01110</t>
  </si>
  <si>
    <t xml:space="preserve">66 0,02566138 0,01451239 0,01504754 0,01615433 0,01741174 0,01671373 0,01589255 0,01500593 0,01409936 0,01315683 0,01219039 0,01137732 0,0126923 0,01209042 0,001690519 -0,001932568 -0,002861546 -0,003506001 -0,004070114 -0,004615235 0,002388728 0,009808699 0,00576958 0,004298234 0,003432585 3,500896E-05 -0,02936061 -0,01127106 -0,009667072 -0,01026769 0,01041204 0,01037415 0,01034654 0,0103115 0,01026833 0,01025827 0,0104309 -0,01022962 -0,01025769 -0,01028627 -0,00310535 0,01321342 0,01448136 0,01579351 0,01711105 0,01984671 0,02949303 -0,004904586 -0,01025348 -0,01114515 -0,01099249 0,01144023 0,01139252 0,01135656 0,01131817 0,01270634 0,01399198 0,01525055 0,01653562 0,01783818 0,0177125 0,01740174 0,01691295 0,01629067 0,01554274 0,01498892 0,01455746 0,01390349 0,01326667 0,01335529 0,01299548 0,01290161 0,01282297 0,01275584 0,01270159 0,01263455 0,01256164 0,0124819 0,0123949 0,01230047 0,01098911 0,009602563 0,00809057 0,006434314 0,004712092 0,003129767 0,000667496 -0,0008399098 -0,002554571 -0,003841167 -0,003270795 -0,002360028 -0,001900804 -0,001092903 -0,0002822387 0,0002899714 0,001572431 0,002671733 0,004430209 0,006668679 0,008988313 0,01178327 0,01578608 0,02297292 0,02900037 0,02158706 0,01925736 0,01817473 0,01767137 0,01751073 0,02106795 0,02665468 0,0277203 0,02633196 0,02303597 0,02446109 0,02231717 0,02141098 0,02110803 0,02111741 0,02131078 0,02160436 0,02196739 0,02237835 0,02281996 0,02240864 0,02195651 0,02144658 0,02086418 0,02018434 0,02059362 0,02126487 0,02229848 0,02375902 0,02585065 0,02581574 0,02600828 0,02625585 0,02652842 0,02681666 0,02753421 0,02807057 0,02888794 0,02461172 -0,02130249 0,02988492 0,02704058 0,02661608 0,02693149 0,02745693 0,0270846 0,02665325 0,02617327 0,02566608 0,02511759 0,02538321 0,02598146 0,02683171 0,001628917 -0,01831106 0,02690633 0,02681081 0,02644003 0,02597645 0,02547856 0,02573203 0,0253462 -0,02766344 -0,02776127 -0,02822001 -0,02820044 -0,02808726 -0,02793624 -0,0277592 -0,02755798 -0,02892499 0,006112192 0,02591373 0,02724749 0,02768495 0,02988291 -0,01680462 -0,01887506 -0,02472994 -0,02684017 0,02593397 0,02797329 0,02818182 0,02833525 0,0284826 0,02984145 0,004184587 -0,002699504 -0,01890342 -0,02650896 0,02845469 0,02880252 0,02894171 0,02905881 0,02917429 0,02929074 0,02940685 0,0295197 0,029623 0,02971236 0,02978539 0,02983917 0,02987124 0,02987912 0,02986049 0,0298298 0,02980344 0,02980058 0,02980668 0,02974294 0,02955455 -0,02944878 -0,02984853 -0,02987347 -0,0298426 -0,02639691 0,02963071 0,0297443 0,02969942 0,02960672 0,02959204 0,02970775 -0,02949647 -0,02950519 -0,02950991 -0,02951962 0,02950752 0,02950856 0,02950822 0,02950701 0,02950821 0,02940086 -0,0295048 -0,02950779 -0,02950993 -0,02959338 -0,02967928 -0,02974822 -0,02980446 -0,02984557 -0,02984805 -0,02983551 -0,02980877 -0,02977779 -0,02974047 -0,02969221 -0,02962893 -0,02954848 -0,02944623 -0,02931938 -0,02916648 -0,0289869 -0,02878068 -0,02854784 -0,02828867 -0,02800354 -0,02769294 -0,0273575 -0,02699779 -0,02661447 -0,02681318 -0,02704521 -0,02740219 -0,02810536 -0,02969445 0,003629924 0,01841021 0,02242239 0,02410282 0,02507591 0,02745384 0,02431053 -0,01717408 -0,01631369 -0,01859674 0,01047232 0,02533976 0,02503677 0,02450487 0,02393016 0,02455228 0,02524126 0,02594304 0,02664837 0,02733012 0,02727607 0,02713077 0,02689236 0,02657672 0,02618145 0,02604164 0,0259011 0,02576435 0,02563099 0,02550217 0,02560259 -0,02497982 -0,02502258 -0,02504525 -0,02505986 -0,02245217 0,02693353 0,02732441 0,02786678 0,02839327 0,02815085 0,02783271 0,02745889 0,02705023 0,02659835 0,02693347 0,02734491 0,0278017 0,02827586 0,02872588 0,02906182 0,02926745 0,0293317 0,02933115 0,02929525 -0,01955618 -0,02775298 -0,02841069 -0,02876259 -0,02903473 -0,0007038565 0,01575032 0,01919424 0,02032933 0,02080793 0,02322174 0,0247424 0,02534491 0,0256196 0,02575508 0,02618703 0,02661901 0,02639659 -0,02982586 -0,02900161 -0,02844691 -0,02826651 -0,02830017 -0,02840783 -0,02849893 -0,0176057 0,02620534 0,0274989 0,02838318 0,02905162 0,02918671 0,02915134 0,02901969 0,02882501 0,02858062 0,0288034 0,02905267 0,02930638 0,02953998 0,02972041 0,02972887 0,0297211 0,02983846 0,02921251 0,02954558 0,02914201 0,02943127 0,02914438 0,02935191 0,02915428 0,02900279 0,02854063 0,02809496 0,02750695 0,0268542 0,02612386 0,02537066 0,0245149 0,02365149 0,02267041 0,02238714 0,02209786 0,02193852 0,021789 0,02181198 0,02231392 0,02302131 0,02373104 0,02465299 0,02548695 0,02623073 0,02681418 0,02735662 0,02780215 0,02820605 0,02853608 0,0288272 0,02906026 0,0292576 0,0294053 0,02939379 0,02936443 0,02931922 0,0292513 0,02915443 0,02906296 0,02897447 0,028885 0,02879578 0,02870334 0,02830857 0,02780386 0,02717537 0,02643687 0,0256031 0,02519706 0,02473867 0,02426215 0,02383404 0,02344881 0,02300774 0,02251364 0,02196295 0,02134736 0,02066103 0,01989442 0,01903986 0,01808702 0,01702721 0,01585056 0,01545143 0,01517164 0,01502261 0,01496755 0,0149557 0,01483389 0,01462349 0,01433013 0,01394302 0,01346417 0,02224376 0,02297219 0,02366255 0,02431609 0,02493347 0,02563288 0,02630878 0,0269567 0,02756804 0,02813176 0,02847315 0,02878924 0,02906993 0,02931357 0,02951972 0,0296879 0,02981811 0,02990977 0,02996276 0,02997629 0,02997593 0,02997618 0,02997588 0,02997388 0,02996669 0,0299751 0,0299534 0,02987725 0,02971168 0,0294289 0,02923178 0,02908001 0,02892128 0,02894044 0,02906305 0,02931799 0,02945451 0,02953498 0,02958527 0,02961799 0,02963992 0,0296307 0,0294197 0,02971898 0,02956711 0,02950851 0,02917347 0,02876862 0,02835812 0,0277442 0,02703311 0,02608569 0,02502708 0,02387401 0,02257824 0,02227997 0,02184485 0,02131977 0,020727 0,0200781 0,01857059 0,01691903 0,0148379 0,01175034 0,005963169 -0,006965172 -0,02632544 -0,02769669 -0,02933215 -0,02992785 0,0004664511 0,0072688 0,009542109 0,01027773 0,01037794 0,004889724 -0,01131163 -0,02948473 -0,0291441 -0,02693509 -0,02260951 -0,01676305 -0,01359812 -0,01254939 -0,01228552 -0,01237768 -0,0126661 -0,01307346 -0,01356336 -0,01411542 -0,01141066 -0,005755848 0,02376464 0,01657674 0,01434347 -0,001291939 -0,02332139 -0,02209882 -0,01722109 -0,01495906 -0,01022942 0,01548752 0,01335014 0,01238899 0,0116997 0,006057338 -0,0177759 -0,02589907 -0,02581869 -0,02301025 -0,01863454 -0,01466375 -0,01301155 -0,01254673 -0,01256913 -0,0128338 -0,01323943 -0,013736 -0,01429291 -0,01480318 -0,01528145 -0,01575213 -0,0162514 -0,0167833 -0,01734426 -0,0179424 -0,01857016 -0,01921761 -0,01987544 -0,02053532 -0,02002068 -0,01935678 -0,01809829 -0,01301567 0,0299477 0,02658252 0,02415567 0,02282388 0,02190858 0,02118297 0,02053038 0,01989987 0,01925517 0,01859143 0,01790218 0,01718109 0,01642566 0,01563394 0,01480562 0,01394039 0,0121011 0,01012141 0,00758844 0,003768151 -0,003341962 -0,01808568 -0,02995222 -0,02989083 -0,02899169 -0,02656183 -0,01450024 -0,003380723 0,0006476636 0,002079001 0,002497394 0,002430012 0,002079056 0,001548582 0,0009013253 0,0001635796 -0,0006459238 -0,001507824 -0,002411059 -0,003346451 -0,004308448 -0,006340599 -0,008464341 -0,01111489 -0,01493534 -0,02133037 -0,01837965 -0,01659814 -0,01556282 -0,01505279 -0,01489984 -0,01791067 -0,02239353 -0,02887687 -0,02371344 -0,02159245 -0,02825764 -0,02553244 -0,02361933 -0,02257437 -0,02204492 -0,02561024 -0,02984918 -0,01832575 -0,01566351 -0,009742319 -0,001317974 0,008766273 0,01542448 0,01755277 0,0182708 0,02436114 -0,01799209 -0,02040254 -0,0212798 -0,02182484 -0,0222906 -0,02274453 -0,02320861 -0,0236874 -0,02416864 -0,0257963 -0,02771928 -0,02977416 -0,02442719 0,0009564963 0,003007733 0,007914587 0,01314215 0,01811047 0,02201932 0,02366615 0,02420106 0,02431467 0,02422694 0,02401843 0,02588474 0,0294772 -0,02105428 -0,0240104 -0,02497491 -0,02548157 -0,02586684 -0,02621775 -0,02656211 -0,02690816 -0,0272479 -0,02757772 -0,02789644 -0,02820092 -0,02848895 -0,02875771 -0,02900505 -0,0292279 -0,02942394 -0,02931907 -0,02990346 -0,02999537 -0,02995622 -0,02969093 -0,02882838 -0,02924835 -0,0294226 -0,02948737 -0,02948629 -0,02942969 -0,02883813 -0,02762387 -0,02447796 -0,01336196 0,01332387 0,01611095 0,02073785 0,02546217 0,02892526 0,02997474 -0,02653374 -0,02816777 -0,02818459 -0,02807917 -0,0279267 -0,02773965 -0,02751915 -0,02726325 -0,02696901 -0,02664444 -0,02629136 -0,02590821 -0,02549601 -0,02505415 -0,02458331 -0,02408293 -0,02355524 -0,02300241 -0,02178916 -0,0216333 -0,0203659 -0,01900295 -0,01746265 -0,01546003 -0,01240815 -0,006464242 0,006972897 0,02624128 0,0276478 0,02928937 0,02996279 0,02834322 0,02395142 0,02106875 0,01990331 0,01252094 -0,01837988 -0,01625031 -0,01534399 -0,01472738 -0,009190907 0,0173083 0,026942 0,02692074 0,02456948 0,02068117 -0,002379331 -0,007989632 -0,009479119 -0,009851528 -0,002291405 0,02721143 0,02918887 0,0290103 0,01853293 0,01418259 0,01282538 0,012407 0,01238381 0,01256501 0,00570921 -0,01722032 -0,01278202 -0,01132591 -0,01054807 -0,003318053 0,0298766 0,02967716 0,0222721 0,01429367 -0,01054635 -0,009297458 -0,008780586 -0,008325706 -0,007846964 -0,00732334 -0,006746886 -0,006113737 -0,00543838 -0,00473377 -0,002014315 0,001924969 0,008975305 0,02366724 0,02811219 0,02708048 0,02415736 0,01967189 0,01377206 0,008060938 0,00547161 0,004554101 0,004304884 0,004389975 0,004667778 0,0008674192 -0,01823805 -0,00791593 -0,004274784 -0,00277985 -0,001899711 -0,001190823 -0,0005187805 0,0001666592 0,0008782056 0,004044496 0,008843779 0,01835118 0,02992241 0,02951522 0,01734758 0,01339447 0,01139598 0,01047969 0,01016714 0,01011954 0,01024763 0,01057618 0,01105306 0,01162782 0,01226364 0,01293943 0,01364014 0,01435535 0,01507782 0,01580168 0,0169532 0,01726938 0,01857956 0,01897283 0,02033371 0,02158106 0,02280437 0,02409617 0,0255996 0,02421382 0,0230883 0,02212486 0,02122828 0,02032675 0,01970555 0,01926429 0,01893911 0,01868915 0,01821021 0,01788788 0,01796507 0,01773355 0,01778583 0,01760144 0,01659248 0,0154728 0,01405403 0,01222109 0,009844941 0,01068106 0,0114734 0,01226272 0,01308275 0,01396533 0,01492219 0,01594544 0,01705142 0,01948132 0,01991235 0,02101659 0,02060184 0,02039631 0,02005259 0,01902289 0,01954786 0,02036617 0,02140292 0,02266887 0,02418105 0,02562434 0,02727546 0,0292214 0,02799831 -0,001837646 0,02965353 0,02800027 0,02585388 0,02456781 0,02354088 0,02395753 0,02126381 -0,02670095 -0,0267778 -0,02726137 -0,02923742 0,02594142 0,02714093 0,02760457 0,02789543 0,02813673 0,02836264 0,02858357 0,02879739 0,02899954 0,02884048 0,02865764 0,0284401 0,02818164 0,02786708 0,02810431 0,02839815 0,02880092 0,02880791 0,02968761 0,0296497 0,02969746 0,02971067 0,02967385 0,02956711 0,0293315 0,02918088 0,02908291 0,02901676 0,02897017 0,02856579 0,02808857 0,02751366 0,02682108 0,0260369 0,02564408 0,02533079 0,0251494 0,02521884 0,02534409 0,02699981 0,0279312 0,02857563 0,02907124 0,02945429 0,02974192 0,0298676 0,02995053 0,02015394 -0,02767374 0,02888185 0,02970772 0,02964981 0,02976966 0,02989349 0,02994013 0,02996008 0,02996169 0,02994469 0,02990713 0,02993881 0,02995781 0,02996181 0,02994602 0,02990359 0,02988595 0,02986525 0,02984207 0,02981627 0,02978813 -0,02874205 -0,02965548 -0,0296813 -0,02968271 -0,02968085 0,02995238 0,02995839 0,02995051 0,02988385 0,02973368 0,02918497 0,008619602 -0,02978118 -0,02988289 -0,02985005 -0,02988419 -0,02992329 -0,0299491 -0,02996126 -0,02995709 -0,02898901 -0,01148395 0,01948889 0,02168364 0,0227437 0,01342533 -0,02149622 -0,02663767 -0,02893741 -0,02969396 -0,01336204 0,02694741 0,02924358 0,02971882 0,02986199 0,02992342 0,02995294 0,02996134 0,02994955 0,02991646 0,02994272 0,02995779 0,02995884 0,02994096 0,02989693 0,02993351 0,02995742 0,02990873 0,02957503 0,02953651 0,02917607 0,02899874 0,02862027 0,02838569 0,02797567 0,02804592 0,02802645 0,0282164 0,02821863 0,02848645 0,02843552 0,02858521 0,02854283 0,02854176 0,0285773 0,02865716 0,02870596 0,02873657 0,02882675 0,02853845 0,02852785 0,02812632 0,02751143 0,02663497 0,02538756 0,02540103 0,02560557 0,02590874 0,02626467 0,02664789 0,02743389 0,02806937 0,02860762 0,02906412 0,02942315 0,02947475 0,02963712 0,02926853 0,0294667 0,0292058 0,02921825 0,02903979 0,02910726 0,02898661 0,02904408 0,02895438 0,02900867 0,02891348 0,02892174 0,02892588 0,02923241 0,02949104 0,02970376 0,02985737 0,0299315 0,02994163 0,02959313 0,0299991 0,0297594 0,02995612 0,02985094 0,02987719 0,02982517 0,02963328 0,0291974 0,02941725 0,02958534 0,02971734 0,02982055 0,02989392 0,02992832 0,02991114 0,02982665 0,0296548 0,02905802 0,02895151 0,02923209 0,02921938 0,02955414 0,02953908 0,02983384 0,02978882 0,02986464 0,0298321 0,02959326 0,02961468 0,02965792 0,02971729 0,02978267 0,0298438 0,02985812 0,02987146 0,02988348 0,02989477 0,02990763 0,02983703 0,02970762 0,02950706 0,02922215 0,02883071 0,02848557 0,02814787 0,02779805 0,02743074 0,02703949 0,02596159 0,0243328 0,02140746 0,0142711 -0,007073108 0,008855928 0,01995222 0,02434758 0,02602424 0,02689504 0,02660257 0,02609226 0,02542077 0,02458916 0,02360595 0,02249979 0,02172422 0,02110506 0,01838931 -0,02760445 -0,02648526 -0,02586121 -0,02532935 -0,0248248 -0,02428595 -0,02053566 0,02566479 0,02333085 0,02245482 0,02191994 0,02145213 0,02097476 0,02045863 0,01988924 0,0192707 0,01971188 0,02015892 0,02063784 0,02114427 0,02169532 0,02120192 0,02039653 0,01907715 0,01687051 0,01180489 0,01537411 0,01714688 0,01827041 0,01914095 0,01991032 0,02026631 0,02043855 0,02051633 0,02053987 0,02052925 0,01987428 0,01881641 0,01754589 0,01576532 0,00312479 0,01394154 0,01517257 0,0161076 0,01694724 0,01771546 0,01782084 0,01781671 -0,01866825 -0,01858427 -0,01856004 -0,02010058 0,01850972 0,01849185 0,0184647 0,01842998 0,01838827 0,01833984 0,01828472 0,01822293 0,01815442 0,01810264 0,01806668 0,01804692 0,01804681 -0,01805021 0,01454563 0,0147199 0,01379732 0,01254669 0,01110218 0,01252264 0,01368564 0,01473059 0,01572379 0,01672324 0,01665939 0,01660944 0,01656807 0,01609384 -0,01655303 0,02685575 0,020227 0,02052143 0,02137554 0,02237378 0,02294382 0,02339413 0,02380998 0,02422183 0,02463129 0,02503474 0,02543377 0,02582645 0,02621185 0,02658783 0,027073 0,0273545 0,02749627 0,02765464 0,02810654 0,02461283 0,02250139 0,02091284 0,01946588 0,01800049 0,01688348 0,01590193 0,01496554 0,01404822 0,01312715 0,01338914 0,01369875 0,01407098 0,01451023 0,01503635 0,01657782 0,01591088 0,0165968 0,01608752 0,01632632 0,01686354 0,01828411 0,01880681 0,02033208 0,0209475 0,02134946 0,02103083 0,02085643 0,02055891 0,02007114 0,01994571 0,01983615 0,01974285 0,01967498 0,01976699 0,01934115 0,01923684 0,01917745 0,01912687 0,01907538 0,02015916 0,02116537 0,02214323 0,02312224 0,02408818 0,02501721 0,02559704 0,02598611 0,02735551 -0,0183642 0,02407648 0,02395307 0,02446345 0,02515009 0,02590262 0,02636342 0,02672903 0,02705941 0,02737064 0,02766444 0,02811562 0,02844721 0,02890065 0,02982663 -0,008201956 -0,01290958 -0,01602885 -0,01810418 -0,01961832 -0,02083992 -0,0128046 0,02730362 0,02722439 0,02734111 0,02749653 0,02767508 0,02786989 0,02807666 0,02829155 0,02850375 0,02891109 0,02922085 0,02966716 0,02465419 -0,01727547 -0,0193315 -0,02074491 -0,02177181 -0,02262568 -0,02338067 -0,02156636 0,0286525 0,02800642 0,02802607 0,0281313 0,02762692 0,02715263 0,02666727 0,02617029 0,0256413 0,02549572 0,02535238 0,02523808 -0,02450394 -0,02471161 -0,02440544 -0,02405397 -0,02363106 -0,02316733 -0,02263599 -0,02227114 -0,02274134 -0,02347916 -0,02423646 -0,02498809 -0,02517023 -0,02525878 0,02597683 0,02586997 0,02582838 0,02659571 0,02722334 0,02778118 0,02829482 0,02875937 0,02869135 0,02855727 0,02835544 0,02809885 0,0277821 0,02733608 0,02671686 0,02605521 0,02554602 0,02558315 0,02433001 0,02331388 0,02232938 0,02127269 0,02014264 0,01992143 0,02006185 0,0203899 0,02082643 0,02132383 0,0214103 0,02151868 0,02164272 0,02177068 -0,02319463 0,02330106 0,02433748 0,02516209 0,0259129 0,02664176 0,02709119 0,0274397 0,02774513 0,02802235 0,02827725 0,02809206 0,02787493 0,02761417 0,02730173 0,02691994 0,02661856 0,02625109 0,02535067 0,0258462 0,02524411 0,02480011 0,023677 0,02256837 0,02142193 0,02006689 0,01959714 0,01921204 0,01885595 0,01884419 0,01861812 0,0186348 0,01831139 0,01832757 0,01807621 0,01785922 0,01785504 0,01825483 0,01748424 0,0178459 0,01722575 0,01839114 0,01875201 0,02006972 0,02051781 0,02167192 0,02215232 0,02298362 0,02343779 0,02408922 0,02451276 0,0250419 0,02542335 0,02586582 0,02620401 0,02657919 0,02687475 0,02719255 0,02744478 0,02770961 0,02791687 0,02812917 0,02828825 0,02844513 0,0285503 0,02864553 0,028494 0,02834989 0,02814065 0,02791318 0,02759973 0,02711888 0,02649416 0,02573417 0,02479107 0,02371952 0,02308846 0,02241968 0,02176024 0,02113743 0,02052052 0,02053431 0,02049844 0,02042661 0,0202604 0,01997521 0,01894366 0,01776719 0,01632863 0,02527553 0,02518244 0,02570922 0,02626158 0,02683523 0,02737467 0,02785219 0,02791813 0,02799445 0,02804461 0,02804126 0,02798866 0,02830514 0,02864528 0,02899801 0,02932609 0,02959577 0,02958501 0,02958525 0,02956748 0,02951699 0,0294151 0,02944593 0,02946519 0,02948027 0,02948891 0,02949596 0,0294994 0,02950221 0,02950279 0,02950312 0,02950197 0,0292655 0,02895609 0,02855549 0,0280667 0,02752718 0,02738557 0,02723979 0,02715479 0,02714337 0,02719735 0,02722896 0,02724949 0,02726235 0,02726817 0,02726883 0,02676976 0,02618035 0,02548333 0,0247124 0,02390602 0,02353842 0,02317124 0,02291266 0,02279079 0,02282958 0,02366975 0,02447875 0,02526342 0,02599285 0,02663701 0,02720827 0,02771811 0,02816883 0,02856483 0,02890785 0,02866687 0,02843827 0,02821375 0,02796959 0,02767719 0,02819279 0,02865307 0,02904799 0,02936312 0,02960306 0,02964707 0,02969247 0,02973313 0,02975333 0,02975125 0,02975029 0,02974885 0,02974731 0,02974526 0,02974309 0,02958072 0,02935604 0,02905864 0,02870064 0,02829349 0,0285227 0,0287117 0,02887188 0,02901017 0,0291477 0,02874638 0,02827419 0,02773217 0,02712997 0,02648096 0,02675082 0,02697697 0,02717953 0,02736089 0,02753408 0,02735851 0,02717958 0,02699407 0,02681002 0,02662384 0,02596251 0,02519065 0,02430654 0,02330624 0,02986423 0,02973944 0,02963725 0,0296139 0,0295747 0,02956366 0,02955592 0,02974732 0,02989856 0,02981278 0,02909292 0,02984747 0,02986586 0,02930195 0,02830315 0,02698915 </t>
  </si>
  <si>
    <t>0 -0,001647415 -0,001986404 -0,002531688 -0,003178822 -0,003877138 -0,004603402 -0,005346235 -0,006099589 -0,006859997 -0,007625349 -0,008394293 -0,009165926 -0,009939619 -0,01071493 -0,01149153 -0,01226917 -0,01304767 -0,01382688 -0,01227462 0,001494906 0,001160729 0,001271318 0,001595978 0,00197424 0,001046881 0 -0,001223298 -0,001458706 -0,001702663 -0,001948338 -0,002200478 -0,002454662 -0,002705076 -0,002947068 -0,003208646 -0,003477418 -0,003748294 -0,004018846 -0,004285974 -0,004530243 -0,004743116 -0,004940417 -0,005134672 -0,005325832 -0,00391542 -0,002531925 -0,001216003 0,0005674183 0,0008892143 0,001228412 0,001592202 0,001967715 0,002347848 0,002726448 0,001775852 0,0008453562 0 -0,0003671395 -0,0006220312 -0,0008855232 -0,001159548 -0,001436314 -0,001712242 -0,001981264 -0,0006393993 0,000504567 0,0008758359 0,001269544 0,00166181 0,002053944 0,002447227 0,002838071 0,003221541 0,003592759 0,003944307 0,004290792 0,004638453 0,004988353 0,005341715 0,004402161 0,003477497 0,002550344 0,00162193 0,0006944881 0,001113425 0,001509661 0,001900899 0,002288444 0,002672307 0,001727291 0,0008038997 0 -0,0003452217 -0,0006360332 0,000500904 0,0009048137 0,001320065 0,001733481 0,0021435 0,002506618 0,002862982 0,00322178 0,003585259 0,003952274 0,004319774 0,004684441 0,005045817 0,005395752 0,005726678 0,006052677 0,006373842 0,006381743 0,006841679 0,007174524 0,00733575 0,007755677 0,008009216 0,008411246 0,008609676 0,007712996 0,006947222 0,005965609 0,005052433 0,004138132 0,004530997 0,004891608 0,005241401 0,005582694 0,005917315 0,006244583 0,006565446 0,006568826 0,007014349 0,007333952 0,006427335 0,005571696 0,004696854 0,003800995 0,002874318 0,001937803 0,001028218 0 -0,001259188 -0,00137114 0 0,000509335 0,0008645466 0,001234585 0,001611034 0,00195503 0,002318362 0,002694935 0,003069876 0,003436376 0,003810505 0,004184228 0,004550656 0,004908401 0,005257349 0,00559822 0,005932487 0,006259392 0,006579904 0,0065813 0,007026907 0,007432421 0,00782863 0,007719376 0,008178109 0,008657848 0,009042817 0,009051388 0,009467557 0,009765127 0,01013435 0,01029924 0,01063532 0,01080344 0,01109493 0,01013125 0,009201242 0,008302698 0,007364987 0,006432276 0,005578018 0,004715345 0,003836688 0,002925273 0,001994845 0,001080119 0,0003496071 -0,001281052 -0,001398439 -0,001616972 0 0,0007739985 0,001162274 0,001572691 0,001984451 0,002392772 0,002796917 0,003196772 0,003590038 0,003972463 0,004344495 0,004706858 0,005060521 0,005405754 0,005743828 0,006075855 0,006410729 0,006476191 0,006933924 0,007340681 0,00639043 0,005488006 0,004575725 0,003658441 0,002751142 0,003189455 0,003587673 0,00397091 0,004343348 0,004706052 0,003792919 0,002920409 0,002081048 0,001319178 0 0,0009435403 0,001148531 0,001482025 0,001851572 0,002230053 0,002610349 0,002992902 0,003372639 0,003744484 0,004104125 0,004459388 0,004810362 0,005159106 0,005507395 0,005851533 0,006189493 0,006522115 0,006557513 0,007010103 0,007305599 0,007696939 0,007538757 0,007983688 0,008352102 0,008727262 0,00865854 0,00905429 0,009287477 0,009637227 0,00973969 0,01007032 0,01022179 0,01053022 0,01067571 0,01095995 0,01112395 0,01141392 0,01162164 0,01190555 0,01211136 0,01126318 0,01041279 0,009542922 0,008659688 0,007735411 0,006785828 0,005885744 0,004991296 0,00410591 0,003232823 0,003620033 0,003977709 0,004329267 0,004677793 0,005021491 0,005372556 0,005724372 0,006070029 0,006403192 0,006412409 0,006865011 0,007192665 0,007333723 0,007741675 0,007930673 0,007009661 0,006127164 0,005245483 0,004361602 0,003485575 0,003874344 0,004241229 0,004601689 0,004955929 0,005302596 0,004378504 0,003493882 0,00263887 0,001828607 0,001169797 -0,001511022 -0,001393877 -0,001205136 -0,00107182 -0,0010142 -0,00107964 -0,001308515 -0,001581408 -0,001863177 -0,002146752 -0,0008063071 0,0003717707 0,0007557837 0,001169151 0,001583249 0,001994464 0,002402046 0,002805695 0,003205243 0,003598218 0,003980364 0,00435219 0,004714371 0,005067854 0,005412925 0,005750869 0,006081814 0,006405719 0,006723125 0,006716514 0,007160207 0,007469014 0,007858024 0,007669549 0,008114212 0,00754852 0,006455978 0,005493912 0,004591849 0,003708183 0,00284618 0,002028882 0,001339486 0 -0,001382481 -0,001132505 -0,0009248374 -0,000794952 -0,0008199306 -0,001051869 -0,001327079 -0,001610753 -0,001895981 -0,002180884 -0,002464645 -0,001128721 0,0001676468 0,0005300273 0,0009442507 0,00136039 0,0004967789 -0,0008225339 -0,0009332207 -0,00101193 -0,001233177 0 0,000520794 0,0009410955 0,001358635 0,001772597 0,000898761 0 -0,0005880069 -0,0004633608 -0,0006243519 -0,0009074033 -0,001202789 -0,001499148 -0,001794224 -0,002087208 -0,0007690434 0,0004178001 0,0007987127 0,001211145 0,00162528 0,001994975 0,00235805 0,002727384 0,003099952 0,003469973 0,002523838 0,001597414 0,000694318 -0,0003096064 -0,0004410869 0,0006258403 0,001001593 0,001387708 0,001776466 0,002162997 0,00121835 0,0003006164 -0,0009037146 -0,001076743 -0,001335477 -0,001622162 -0,001913407 -0,002204591 -0,002494283 -0,002781931 -0,003067235 -0,003350018 -0,003630243 -0,00390872 -0,004183203 -0,004451726 -0,004713949 -0,004969567 -0,005218259 -0,005459754 -0,004136509 -0,002814358 -0,00147783 0 0,0003693507 0,000771468 0,001189772 0,00160694 0,00202106 0,002430637 0,001542957 0,0007490588 -0,0008938395 -0,001019885 -0,0009804482 -0,0009785129 -0,001101727 -0,001354901 -0,001637733 -0,00192567 -0,002213918 -0,002501005 -0,002786209 -0,003069258 -0,003350063 -0,002034012 -0,0007299639 0,000468281 0,0008284118 0,001236552 0,001649802 0,002060575 0,002467659 0,002870726 0,003269627 0,002378694 0,001542253 0,0008413987 -0,00119803 -0,001271924 0,0008640902 0,001195903 0,001582682 0,001988834 0,002398852 0,001554868 0,0008766546 -0,001281986 -0,001330648 -0,001234788 0,0006774858 0,001011374 0,001408783 0,001820495 0,002233259 0,001376546 0,0006976916 -0,001249605 -0,001363405 -0,001335742 0,0005431879 0,0008582886 0,001255585 0,001669516 0,002084268 0,002495561 0,002902262 0,003302636 0,00369316 0,004072067 0,003172726 0,002317452 0,001515988 0,0009193878 -0,001492917 -0,001500539 -0,001411253 -0,00137395 -0,001388792 -0,001492539 -0,001716038 -0,001983099 -0,00226053 -0,002540491 -0,002820435 -0,001515299 0 0,0008508121 0,001223146 0,001615658 0,002007978 0,002401673 0,002793062 0,003177178 0,003549132 0,002635912 0,00177238 0,0009707028 -0,0008773632 -0,0009391197 -0,0007774046 -0,000683056 -0,0007713529 -0,001033566 -0,001321843 0 0,0004348231 0,0008547637 0,001272721 0,00168734 0,002098192 0,002505071 0,002907851 0,003306436 0,003696897 0,002801192 0,00195456 0,001183109 0 0 0,001175965 0,001552381 0,001956869 0,002366284 0,002774466 0,00191297 0,001147822 0 -0,001112158 -0,0008836818 0,0009406401 0,001331173 0,001742773 0,002155309 0,002564751 0,002969861 0,0033685 0,00375703 0,004134268 0,004501611 0,003593236 0,002726926 0,001899331 0,001178681 -0,001336841 -0,001240765 -0,001020966 -0,0008590033 -0,0007805144 -0,0009170155 -0,001178718 -0,001461927 -0,001749319 -0,002036869 -0,002323324 -0,0009929942 0,0002579683 0,0006327322 0,001046312 0,001461647 0,001874151 0,002283009 0,002687925 0,003088741 0,003484627 0,003870312 0,004244984 0,004609732 0,00496581 0,00531326 0,005653086 0,005986194 0,006311957 0,006631391 0,00663001 0,00585128 0,004990038 0,004107879 0,003235584 0,002393752 0,00162255 0,001089225 -0,001745774 -0,001664653 -0,001544602 0,0007756752 0,001040335 0,001400963 0,001796397 0,002203147 0,002611656 0,003015553 0,003410385 0,003795222 0,004170535 0,00326943 0,002413355 0,001608838 0,000986497 -0,001472168 0,001052255 0,001366668 0,001736445 0,002126892 0,00252358 0,002892001 0,003251229 0,003607995 0,003964736 0,004318621 0,004674118 0,005028579 0,005382023 0,005734984 0,006084157 0,00642909 0,006505833 0,006968162 0,007402932 0,00780399 0,00680768 0,005865555 0,00496668 0,004048989 0,003140201 0,002277072 0,001378606 0,0004608353 -0,0007796772 -0,0009914057 -0,001242382 -0,001507287 -0,001775373 -0,00204211 -0,002301307 -0,0009630019 0,0003012604 0,0006668824 0,001062149 0,00145634 0,001850719 0,002246821 0,002640832 0,003027852 0,003402771 0,003782921 0,004158836 0,004525992 0,004884382 0,005233905 0,005575264 0,005910067 0,006237487 0,006558423 0,006561106 0,007007014 0,007413466 0,007809679 0,00769886 0,00815816 0,008631008 0,009011984 0,008987977 0,00937546 0,00960985 0,009951818 0,01008683 0,01044098 0,0106542 0,01099243 0,01008723 0,009190653 0,008320178 0,007374557 0,006418582 0,006699531 0,007106669 0,007149095 0,007568368 0,007832378 0,008203998 0,008332732 0,008692778 0,008882864 0,009217147 0,009389379 0,009699891 0,009877502 0,01016418 0,01034304 0,01060835 0,01078714 0,01103352 0,01121089 0,01144054 0,01050065 0,009593418 0,008695387 0,00779343 0,006865029 0,005998054 0,005116167 0,004204811 0,003268799 0,002316711 0,002679425 0,003042347 0,003411926 0,003781592 0,004148632 0,004511909 0,004871124 0,005227081 0,005571383 0,005899992 0,006223932 0,006555977 0,006621558 0,007078271 0,007487787 0,007888129 0,007781116 0,008235935 0,00865915 0,009029965 0,008991311 0,009390642 0,009677834 0,01005097 0,01021978 0,01057814 0,01078592 0,01112213 0,01132585 0,01163929 0,01183922 0,012117 0,0122917 0,01252679 0,01268655 0,0128961 0,01305239 0,01326229 0,01342614 0,01364114 0,01381628 0,01402363 0,01420137 0,01440145 0,01457813 0,01476157 0,01491517 0,01506936 0,01520105 0,01533989 0,01452235 0,01371061 0,01290664 0,0121068 0,01129478 0,01046759 0,009619102 0,00874345 0,007840099 0,00691529 0,007224597 0,007509416 0,007788016 0,008065459 0,008333284 0,007388706 0,00644451 0,00555466 0,004668554 0,003787325 0,004175983 0,004538475 0,004893634 0,005241485 0,005581941 0,00591527 0,00625057 0,006584715 0,006643892 0,007099229 0,007501305 0,007904087 0,00782527 0,008281811 0,008750358 0,009136518 0,009156097 0,009569528 0,009860643 0,01023193 0,009315684 0,008402601 0,007574511 0,006601591 0,005668764 0,004753981 0,003861814 0,002983509 0,002132278 0,001337131 0,00175133 0,002156229 0,002560103 0,002960093 0,003353461 0,003738001 0,004114015 0,004481049 0,004839616 0,005189787 0,005530643 0,005870966 0,006210705 0,006546238 0,006598329 0,007056755 0,007466861 0,00787062 0,007793928 0,008251023 0,008720489 0,009106893 0,009126728 0,009540589 0,009832466 0,01020185 0,01036744 0,01070384 0,0108703 0,01116121 0,01131746 0,01159134 0,01176127 0,01203458 0,01222597 0,0124957 0,01268688 0,0129238 0,01308651 0,01328215 0,01238113 0,01149912 0,0106074 0,009710066 0,008813745 0,00911543 0,009366053 0,009616436 0,009850092 0,01008657 0,01031032 0,01053569 0,01075051 0,0109656 0,01117172 0,01137711 0,01157468 0,01177087 0,0119602 0,01214744 0,01123177 0,01033031 0,009433986 0,008538772 0,007642957 0,006733567 0,005861475 0,00496309 0,004034951 0,00308463 0,003449603 0,003804285 0,004164163 0,004524272 0,004881929 0,005237778 0,005591474 0,005937496 0,006270405 0,006585943 0,005615599 0,004697311 0,003810064 0,002938304 0,002096925 0,001327003 0 -0,001726409 -0,001759459 -0,001716846 0 0,0008232974 0,001165517 0,001557487 0,001965522 0,001144652 0 0 -0,0007334772 -0,0005433489 0,0007677833 0,001179446 0,001594062 0,002005595 0,002413329 0,001530138 0,0007517074 -0,0009531464 -0,001073167 -0,00102668 0,0006113305 0,0009921228 0,001407089 0,001823904 0,002237169 0,002645618 0,003049311 0,003446609 0,003833108 0,004208542 0,004574033 0,004930938 0,005279178 0,005619646 0,005953483 0,005013777 0,004119485 0,003243915 0,002399847 0,001616377 0,001049297 -0,001643845 -0,001583276 -0,001463049 -0,001393453 -0,001385217 -0,001441027 -0,001633016 -0,001890058 -0,002163706 -0,002411881 -0,002631667 -0,002856916 -0,00308491 -0,003311381 -0,003544841 -0,003776296 -0,004001571 -0,004218205 -0,004424649 -0,004653887 -0,004893425 -0,005133857 -0,005371779 -0,005605282 -0,005833205 -0,006054976 -0,006270749 -0,006480624 -0,006684524 -0,005362391 -0,004040768 -0,0027014 -0,001375222 0 0,0004601044 0,0008557682 0,001271946 0,001689177 0,002103048 0,002513166 0,002918262 0,003318432 0,003709221 0,004088281 0,004457261 0,004817034 0,00516804 0,005510825 0,005846912 0,004908881 0,004015856 0,003142856 0,002301897 0,00153044 0,001911331 0,002292099 0,002679971 0,003069705 0,003456394 0,00383624 0,00420903 0,004573132 0,004929419 0,005277385 0,005617749 0,005951507 0,006277914 0,006597958 0,00659862 0,007044285 0,007361647 0,007750841 0,007557095 0,008004727 0,007456589 0,006357542 0,005393987 0,004492529 0,003610097 0,002751309 0,001941064 0,001275997 -0,001584016 -0,001413723 -0,001191911 -0,001020042 -0,0009272426 -0,0009558026 -0,001176659 0 0,0005493737 0,0009683887 0,001385068 0,001798457 0,002208127 0,00261385 0,003015484 0,003412917 0,003800727 0,004177235 0,004543646 0,004901389 0,005250371 0,0055914 0,005925867 0,006252932 0,006573542 0,006575461 0,007021529 0,007341029 0,007730227 0,007535206 0,007983437 0,00839021 0,007442201 0,006513954 0,005613486 0,004724525 0,003842347 0,004227987 0,004588213 0,004941732 0,00528814 0,00562748 0,004712391 0,003815835 0,002888326 0,00194301 0,0009909448 0 -0,001418962 -0,001574336 -0,00182689 -0,002092113 -0,0007250975 0,0004518064 0,0008216857 0,001215791 0,001608508 0,0006601448 -0,0003990503 -0,000644406 -0,0008974583 -0,001149824 0,0001749668 0,0005734842 0,0009717659 0,001367131 0,001759254 0,0008146397 0 -0,0003991369 -0,0006908402 -0,0009876447 -0,001286956 -0,001585449 -0,001881927 -0,002175898 -0,002467158 -0,002715784 -0,00293233 -0,003150585 -0,003372663 -0,003593826 -0,002164826 -0,0007878194 0,000543148 0,0009389938 0,001359246 0,001777476 0,002190406 0,00259817 0,003001084 0,003399358 0,003763631 0,004118468 0,004471292 0,004824503 0,005178659 0,004239317 0,00331128 0,002385693 0,001476964 0,0005985697 0,001045081 0,001419949 0,001791148 0,002166989 0,002549011 0,001602863 0,0006941353 -0,0003612184 -0,0005049942 -0,0007788938 -0,001002865 -0,001234373 -0,001473516 -0,001716881 -0,001959721 -0,0005281932 0,0006200608 0,001020922 0,001435187 0,001841322 0,002201706 0,002557541 0,002917348 0,003283067 0,003653424 0,002710805 0,001786681 0,0008860258 0 0 -0,0004180546 -0,0007170248 -0,001019817 -0,001321199 -0,001620506 0 0,0009000413 0,001253351 0,001621542 0,001994452 0,002328855 0,002669567 0,003016891 0,003369292 0,00372177 0,002788591 0,001876261 0,0009436125 0 -0,0002525905 0,0007747447 0,001169008 0,001562669 0,001953132 0,002340104 0,002724197 0,003107579 0,003487173 0,003858246 0,004216642 0,004570981 0,004921174 0,005269406 0,005617293 0,005960026 0,00629638 0,00635305 0,006812096 0,007166314 0,007559309 0,007402048 0,007859689 0,008358615 0,008741914 0,008721996 0,007850521 0,007258818 0,006242933 0,00530064 0,00437684 0,004762866 0,005117699 0,005461998 0,005798774 0,006128512 0,005183483 0,004285323 0,003406535 0,002555432 0,001751354 0,002146981 0,002533733 0,00292309 0,003311193 0,003693678 0,004069353 0,004436902 0,004796076 0,005147106 0,005490133 0,004560582 0,003672496 0,002810426 0,001985223 0,00127408 0 -0,001077607 -0,0008589349 -0,0007737796 -0,0009526209 -0,001214213 -0,001485624 -0,001758626 -0,002029088 -0,00229124 -0,0009498914 0,0003090476 0,0006752453 0,001070431 0,001464485 0,0005227535 -0,00061705 -0,0008288343 -0,001109231 -0,001394685 0 0,0008958885 0,001285161 0,001694518 0,002103443 0,00247546 0,002837148 0,003201093 0,003567383 0,003930882 0,004295687 0,004657528 0,005016577 0,005366087 0,005699184 0,006026399 0,006348426 0,006665186 0,006660162 0,007105077 0,00741674 0,007805966 0,007618311 0,008064104 0,008455255 0,007510212 0,006585026 0,005684932 0,004795596 0,00391246 0,003045108 0,002214291 0,001480674 0 -0,001933634 -0,001882875 -0,001801067 -0,001759327 -0,001769609 -0,001813265 -0,0002783843 0,0007663546 0,001170134 0,001583266 0,00199424 0,001114836 0 -0,001304609 -0,001448037 -0,001510051 -0,001584769 -0,001737915 -0,001977258 -0,00224856 -0,00252772 -0,001194545 0,0001467543 0,0005186659 0,000934104 0,001351524 0,0004872317 -0,0008284315 -0,0009431023 -0,001023227 -0,001243774 0 0,0005141985 0,0009345852 0,001352199 0,001766229 0,00217638 0,002582499 0,002984489 0,003382262 0,003770823 0,004148109 0,004515317 0,004873697 0,005223327 0,005564869 0,004632623 0,003743407 0,002878596 0,0020484 0,001318372 0,001679686 0,002053424 0,002439533 0,002829906 0,003219645 0,003604322 0,0039816 0,004351387 0,00471244 0,005065454 0,004157925 0,003258738 0,002327651 0,001384177 0,0004461904 -0,0008072664 -0,000995436 -0,001258826 -0,00153348 -0,001805391 -0,002089303 -0,002375601 -0,002661353 -0,00294556 -0,003227704 -0,003507599 -0,003786195 -0,004061091 -0,004330486 -0,004594301 -0,004852077 -0,005103488 -0,005348042 -0,005585463 -0,005815716 -0,006038958 -0,006255733 -0,006466337 -0,006670819 -0,006869541 -0,007063058 -0,007251392 -0,00743476 -0,007613407 -0,007787567 -0,006466528 -0,005154153 -0,00381848 -0,00248289 -0,001181554 0,0003564811 0,0006169989 0,001009214 0,001421826 0,001837371 0,0009369976 0 0 -0,0003197685 -0,0005106154 0,000585662 0,0009949362 0,001409605 0,00182207 0,002231126 0,002636372 0,003037603 0,003434677 0,003821901 0,004197835 0,003295128 0,002434942 0,001621377 0,0009722683 -0,001395419 0,001043015 0,001372404 0,001751533 0,002148637 0,002548999 0,002919933 0,003280125 0,00363724 0,003994056 0,004347854 0,004705751 0,005063614 0,005417946 0,005761303 0,006087221 0,005144941 0,004244751 0,003335091 0,002396 0,001440897 0,001858607 0,002257045 0,002652253 0,003040544 0,00341632 0,003796894 0,004172702 0,004539524 0,004897568 0,005246771 0,005587889 0,005922424 0,006249573 0,006570279 0,006572466 0,005795043 0,00493445 0,004052718 0,003181546 0,002342587 0,001534039 0,000857127 -0,001308905 -0,001235379 -0,001358387 0 0,0005096954 0,0009234581 0,00134273 0,001752708 0,002161671 0,002567399 0,002969253 0,003367005 0,003755945 0,002859253 0,002010632 0,001231581 0 -0,001700058 0,0008038595 0,001031082 0,001372881 0,001758251 0,002159367 0,002561985 0,00296137 0,003354412 0,003738765 0,004114688 0,00448166 0,004840157 0,005190287 0,005532413 0,005868031 0,004930536 0,004037146 0,003163776 0,002323049 0,001551073 0,001930058 0,002309606 0,002696716 0,00308592 0,003472144 0,003851565 0,004223985 0,004587723 0,004943662 0,005291297 0,004365966 0,003481518 0,002626682 0,001814381 0,001149754 0,001470072 0,001828268 0,00220627 0,002594556 0,002985203 0,002126045 0,001362377 0 -0,001768671 -0,001782956 0,0008554002 0,001055326 0,00137674 0,001750083 0,002143625 0,00135039 0 -0,001690205 -0,001723352 -0,00167722 0 0,0008369374 0,001185241 0,001579821 0,001988629 0,002399539 0,002808332 0,003210175 0,003601051 0,003981632 0,003085142 0,002234529 0,00144526 0,0008980928 -0,001586608 0,0009466505 0,001222484 0,001578735 0,0019637 0,002360165 0,0015442 0,0009445853 -0,001508572 -0,001503819 -0,001407442 -0,001363211 -0,001373189 -0,00146953 -0,001690087 -0,001956492 -0,0006259268 0,0005113044 0,0008837666 0,001277424 0,001669624 0,002058948 0,002444863 0,002827142 0,003205619 0,003580152 0,003949949 0,004316049 0,004676046 0,005029015 0,005368569 0,00442202 0,003530935 0,002657698 0,001820039 0,001074622 0,001457949 0,001854172 0,002258169 0,002661077 0,003059597 0,00219144 0,001403793 0,0008758727 -0,001614411 -0,001640716 -0,001581391 -0,001566541 -0,001596118 -0,001687782 -0,001893381 -0,002111083 -0,002330079 -0,002558637 -0,002790871 -0,003021667 -0,00161059 -0,0002213314 0,0007742037 0,001165959 0,001559293 0,0006152848 -0,0004746928 -0,0006890713 -0,0009732459 -0,001262417 0 0,0005811846 0,0009350224 0,00130368 0,001677921 0,0007551829 -0,0005256893 -0,0006740924 -0,0009216315 -0,001173181 0,0001843036 0,0005901553 0,001008868 0,001424899 0,001830641 0,002190785 0,002546469 0,002906211 0,003271934 0,003642345 0,002695218 0,001765565 0,0008375811 0 -0,0003775866 -0,0006323631 -0,0008866065 -0,001139215 -0,001389978 -0,00163882 -0,0002260406 0,0007723336 0,00116445 0,001557867 0,001948281 0,002335256 0,00271861 0,003098193 0,003473867 0,003845499 0,004212965 0,004576148 0,004934937 0,005289935 0,005644803 0,004706624 0,00378323 0,002858309 0,001945342 0,001055564 0,001513475 0,001946597 0,002372421 0,002789107 0,003195164 0,003589728 0,003972383 0,004344577 0,004707104 0,005060848 0,00413927 0,003259015 0,002408041 0,001611116 0,00100827 -0,00153287 -0,001495719 -0,001376425 -0,001311041 -0,001305857 -0,001386953 -0,001603374 -0,001869404 -0,00214687 -0,002427157 -0,00111373 0,0002261915 0,0005716963 0,0009670758 0,001362162 0,001756985 0,002154047 0,002549265 0,002937698 0,003314159 0,00369585 0,00407367 0,004443227 0,004803598 0,005155084 0,004264141 0,003392132 0,002493754 0,001573685 0,0006838777 -0,0007025015 -0,0007495184 -0,001013716 -0,001300846 -0,001585607 0 0,0009065649 0,00126119 0,001629755 0,002002813 0,002345763 0,002701615 0,003073858 0,003447079 0,003817877 0,002874135 0,001943535 0,001031817 0,0001463716 -0,001131934 0,0002685233 0,0006943137 0,001122656 0,001550231 0,001973369 0,001100002 0,0002903942 -0,001102115 -0,001280536 -0,001522947 0 0,0008732538 0,00127619 0,001684308 0,002083176 0,002442504 0,002797332 0,003155656 0,00351936 0,003887137 0,004254126 0,004616818 0,004975096 0,005330124 0,005684564 0,004746172 0,003822901 0,002897986 0,001984631 0,001094359 0,001552038 0,00198501 0,002410252 0,002826009 0,003231248 0,002335655 0,001491341 0,0007711009 -0,001127479 -0,00123007 0,0008095679 0,00114861 0,001541038 0,001950389 0,00236226 0,002771887 0,003174117 0,003565616 0,003947046 0,004318882 0,003414273 0,002553965 0,001737925 0,001066237 -0,001396378 0,001017106 0,001262344 0,001608522 0,001979638 0,002357347 0,001412489 0,0004907208 -0,0006129498 -0,0007913355 -0,001061004 0,0002189454 0,0006283065 0,001047116 0,001463723 0,001876743 0,0009998346 0 0 -0,0003538402 -0,000473812 0,0006152503 0,001023809 0,001437839 0,00184982 0,002258484 0,001385225 0,0005342776 -0,000800442 -0,0009343841 -0,001176182 -0,001424302 -0,001673349 -0,001919988 -0,002164561 -0,002407093 -0,0009676586 0,0003256178 0,000728437 0,001148242 0,001560889 0,001972846 0,002381337 0,002785647 0,003185671 0,003579235 0,003962006 0,004334322 0,00469694 0,00505086 0,005396327 0,004467417 0,00358097 0,002721954 0,001900603 0,001203656 -0,001430323 -0,001310954 -0,001093493 -0,0009316311 -0,000849138 0,00051864 0,0009290542 0,001345389 0,001759066 0,002169115 0,001289249 0,0005595901 -0,001139373 -0,001278304 -0,001303882 0,0004265863 0,0007655963 0,001177001 0,001595726 0,002011588 0,001147865 0 -0,001370003 -0,001511158 -0,001553501 0 0,0006557824 0,001045471 0,001460897 0,001878058 0,001026383 0 0 -0,0005509045 -0,0004769374 -0,0007086222 -0,0009971249 -0,001292288 -0,0015876 -0,001881379 -0,002173051 -0,002462358 -0,002749185 -0,003033492 -0,003315294 -0,001999916 -0,0007044596 0,0004886686 0,0008465465 0,001253865 0,00166669 0,002077153 0,002483987 0,002886834 0,003285532 0,002394489 0,001557541 0,0008527741 -0,001190196 -0,001260928 0,0008746183 0,001208962 0,001596639 0,002003009 0,002413004 0,002820541 0,003220409 0,003610033 0,003989917 0,004360585 0,003455133 0,002594047 0,00177605 0,001094417 -0,001388908 0,001172304 0,001515601 0,001895919 0,002291354 0,002688514 0,003083445 0,00347259 0,003853554 0,004226551 0,004590545 0,004946551 0,005294182 0,005634261 0,005967686 0,006293752 0,006613508 0,006613245 0,007058663 0,007375007 0,007764177 0,007608433 0,008061127 0,008550411 0,008932189 0,008915109 0,008039925 0,00745612 0,0064426 0,005500769 0,004587599 0,003666817 0,002743326 0,001823727 0,0009303309 0 0,0005191837 0,0009600773 0,001393557 0,001824537 0,002250152 0,002650676 0,003026814 0,003394637 0,00376074 0,004123023 0,004484008 0,00484234 0,005196981 0,005551877 0,005903517 0,006250917 0,006332189 0,00679716 0,007240202 0,007641376 0,007523493 0,007990569 0,008512812 0,008896387 0,008883744 0,009305951 0,00962062 0,009994308 0,01016969 0,01053013 0,01073907 0,01106698 0,01124546 0,01152311 0,01168515 0,01193722 0,01210264 0,01236664 0,01257085 0,01282855 0,01303021 0,01327352 0,01347275 0,01370155 0,01389523 0,01309162 0,01228364 0,01146728 0,01064155 0,009798652 0,01013101 0,01041745 0,0106648 0,01090302 0,01111974 0,01134152 0,01155634 0,01179918 0,01204188 0,01228543 0,01251908 0,01275434 0,01298072 0,01320564 0,01342261 0,01363268 0,01382562 0,01400161 0,01416481 0,01432078 0,01346741 0,01261039 0,01174059 0,01085715 0,009961136 0,01024493 0,0104877 0,01071298 0,0109316 0,01114232 0,0113496 0,01155061 0,0117485 0,01194086 0,01212996 0,01232186 0,01253378 0,01275892 0,01298313 0,01319948 0,01341191 0,01362364 0,01383059 0,01403374 0,01423212 0,01442014 0,014593 0,0147496 0,01489549 0,01503535 0,01516309 0,01528408 0,01540111 0,01551468 0,01562551 0,01574071 0,01585894 0,01599079 0,01613593 0,01628211 0,01555548 0,01481732 0,0140463 0,01324069 0,01241095 0,01265472 0,0128564 0,01303954 0,01321403 0,0133809 0,01251488 0,01166122 0,01081756 0,009975889 0,009124306 0,008260393 0,007373189 0,006420279 0,005501432 0,004567381 0,004952386 0,00530094 0,005638951 0,00597064 0,006295641 0,006614728 0,00661462 0,00705943 0,007374417 0,007763473 0,00757333 0,008020041 0,00841793 0,008787966 0,008681535 0,007820101 0,007270604 0,006255997 0,005312752 0,00437635 0,003442632 0,002505769 0,001570679 0,0006401975 -0,0004269486 0,0006738516 0,001081647 0,001493566 0,001900751 0,002297068 0,001389396 0,0004726574 -0,0007350813 -0,0009427799 -0,001192295 0,0001469312 0,0005456796 0,0009441805 0,001339767 0,001732119 0,002121068 0,002506464 0,002888161 0,00326602 0,003639909 0,002696181 0,001768967 0,0008609 0 0 0,0008155329 0,001223354 0,00163802 0,002050276 0,00245841 0,002832573 0,003194744 0,003555113 0,003916625 0,004275095 0,004628895 0,004981057 0,005329365 0,005666501 0,005991149 0,005051279 0,004158343 0,003264323 0,002351155 0,001423933 0,001831246 0,002219487 0,002603571 0,002984143 0,003360943 0,003732966 0,004101831 0,004464555 0,00481983 0,00516383 0,005501405 0,005834249 0,006161383 0,006482699 0,006488066 0,006935475 0,007344585 0,007741019 0,007625197 0,008086523 0,007623047 0,006523671 0,00555226 0,004632563 0,003710094 0,004097544 0,00446251 0,004820564 0,005170248 0,005506388 0,005825545 0,006151074 0,00648058 0,006542553 0,007000373 0,007417917 0,007819614 0,007705472 0,008156329 0,008534029 0,007584334 0,006654425 0,005746117 0,004851074 0,003966694 0,004349201 0,004701148 0,005046638 0,005389072 0,005728471 0,006069337 0,006409739 0,006480945 0,006943117 0,007378682 0,006427694 0,00552297 0,004607853 0,00368737 0,002777486 0,003213838 0,003610932 0,003993364 0,004365209 0,004727421 0,005077975 0,005423912 0,00576839 0,006110038 0,006444285 0,005492002 0,004576046 0,003664144 0,002755701 0,001869945 0,002323091 0,00274559 0,003154051 0,003549913 0,003933462 0,003038002 0,002132959 0,001203803 0,0003132418 -0,001065616 0,00028989 0,0006904121 0,001108913 0,001523878 0,001928378 0,002333945 0,002737069 0,003136636 0,003531212 0,00391553 0,004289083 0,004652809 0,005007842 0,005354322 0,00569337 0,004758324 0,003867432 0,002998492 0,002163028 0,001411675 0 -0,001823513 -0,001812801 -0,001746512 -0,001720994 -0,001743452 -0,001802691 -0,001965518 -0,00220171 -0,002465393 -0,002737081 -0,003011163 -0,003285324 -0,00355921 -0,003828981 -0,002501337 -0,001193836 0,0001865756 0,0005233256 0,000935839 0,001352652 0,001767276 0,002177988 0,00258446 0,002986647 0,00338452 0,003773083 0,004150332 0,004517492 0,004875832 0,005223175 0,005566868 0,005909948 0,006249502 0,006581417 0,006641347 0,007100459 0,007492126 0,007888405 0,007727582 0,008168167 0,008527187 0,008901029 0,008828569 0,009219806 0,008385613 0,007433893 0,006504174 0,005601114 0,004711078 0,003828768 0,002963426 0,002138555 0,001421662 0 -0,002008147 -0,00197116 -0,001903491 -0,001872921 -0,001890523 -0,00193772 -0,002058965 -0,002268706 -0,002521296 -0,002787173 -0,001429968 0 0,0008394441 0,001220413 0,00162853 0,0007492105 -0,0005535742 -0,0006263353 -0,0006224859 -0,0008440529 0,0003608916 0,0007732856 0,001190395 0,001605144 0,002016458 0,002423958 0,002827453 0,003226815 0,00361924 0,004000713 0,003102301 0,002247641 0,001447822 0,0008710208 -0,001511998 -0,001542395 -0,001472781 -0,001452123 -0,001478163 -0,001586477 0 0,0008191352 0,001215948 0,001627358 0,002037436 0,002444242 0,002847261 0,003246249 0,003638178 0,00401911 0,00312023 0,002264811 0,001463066 0,0008772823 -0,001495625 0,0009328366 0,001229029 0,001598401 0,00199175 0,002392966 0,001568496 0,0009414354 -0,00144261 -0,001443179 -0,00134023 0,000705504 0,001016271 0,001401362 0,001808854 0,002220301 0,002630081 0,0030356 0,003432039 0,003817879 0,00419317 0,004558707 0,004915847 0,005264369 0,005605095 0,005939233 0,006265978 0,006586311 0,006587583 0,00703344 0,007351852 0,006392505 0,005494934 0,004603574 0,003721923 0,002859845 0,002042264 0,001351028 0 -0,001383894 -0,001130356 0,0009172131 0,001235516 0,001600819 0,00198172 0,002363179 0,001419298 0,0004981161 -0,0006028049 -0,0007839737 -0,001055181 0,0003433659 0,0006784286 0,001042857 0,001414726 0,001790347 0,0021293 0,002481959 0,00284819 0,003216131 0,003577574 0,002656495 0,001784491 0,000967567 0 -0,0008649006 0,001006105 0,001402375 0,001817345 0,002233145 0,002645278 0,001776003 0,001007063 -0,001051156 -0,001080689 -0,0009070875 0,0007157044 0,001059821 0,001439517 0,001825516 0,002210311 0,001266152 0,0003470052 -0,0008319921 -0,001007068 -0,001268621 -0,001483172 -0,001707576 -0,001940639 -0,002178556 -0,002415963 -0,0009724333 0,0003085826 0,0007142137 0,001133342 0,001545053 0,0006653175 -0,0005973011 -0,0007068628 -0,0007371259 -0,0009581995 -0,001158102 -0,001360266 -0,001574513 -0,00180003 -0,002034207 -0,0006052676 0,000553241 0,0009582986 0,001375712 0,001784574 0,002196242 0,00260512 0,003010307 0,003409189 0,003797521 0,00417431 0,004540988 0,004898903 0,005248001 0,005589087 0,004655987 0,003766454 0,002900776 0,002069196 0,001333824 0 0 -0,0009907252 -0,0007520308 -0,0005886649 0,000675082 0,001084817 0,001498833 0,001910483 0,00231871 0,002723127 0,003123525 0,003518496 0,003903078 0,00427688 0,004640845 0,004996147 0,005342888 0,005682154 0,006014624 0,006339838 0,006658671 0,006655797 0,007100512 0,00741378 0,006455933 0,005557973 0,004666124 0,003783792 0,002919744 0,002098483 0,001392896 0 0 -0,001101887 -0,0008653333 -0,0007015386 -0,0007195503 -0,000957363 -0,001234349 0 0,0004906798 0,0009095845 0,001326637 0,001740519 0,002150729 0,002557015 0,002959227 0,003357251 0,003746442 0,00412439 0,004492274 0,004851189 0,005201361 0,005543385 0,005878857 0,006206967 0,006528462 0,00653292 0,006988408 0,007321339 0,007452239 0,007859125 0,008043979 0,008422458 0,008566805 0,008923586 0,009096549 0,009429114 0,009596199 0,009904209 0,01007556 0,01035942 0,0105328 0,01079506 0,01096892 0,01121212 0,01138493 0,01161129 0,01178192 0,01087208 0,009965375 0,009066252 0,008173989 0,007272453 0,00757595 0,007870357 0,008136763 0,008415159 0,008670498 0,008934727 0,009180225 0,009431482 0,009667295 0,009906763 0,01015023 0,0104129 0,01067772 0,01094295 0,01119515 0,01030922 0,009437178 0,008566011 0,007691678 0,006808135 0,007140963 0,007459871 0,007759393 0,008047173 0,008315637 0,007347062 0,006385103 0,00548358 0,004589616 0,003708958 0,002845385 0,002013318 0,001275394 0 0 0,001090279 0,001404129 0,001763133 0,002139959 0,002518345 0,002897575 0,003274477 0,003647915 0,004017446 0,004382839 0,003439211 0,00251066 0,001582019 0,0006546047 -0,0004040424 0,0006889596 0,001096975 0,001508678 0,001915575 0,002311575 0,002681385 0,003042244 0,00340461 0,003768887 0,004130111 0,00449053 0,004848557 0,005203009 0,005557857 0,005909401 0,00496799 0,004045332 0,003117447 0,002200902 0,001305065 0,001761256 0,002192542 0,002613416 0,003023443 0,003423295 0,003811038 0,004187472 0,004553897 0,004911525 0,005260353 0,005600695 0,005941208 0,006280893 0,006616313 0,006668196 0,007125153 0,007522846 0,007921195 0,007781685 0,008225294 0,008624447 0,008993011 0,00890442 0,009293267 0,009528226 0,00987103 0,009997387 0,01034911 0,01055869 0,01090054 0,01110206 0,01141749 0,01159888 0,01186311 0,01202379 0,0122615 0,01243222 0,01268601 0,01288886 0,01313375 0,01333337 0,01356087 0,01373319 0,01391822 0,01406392 0,01422457 0,01435851 0,01450688 0,01463471 0,01477381 0,01392488 0,01308097 0,01222252 0,01135202 0,01046928 0,01075794 0,01102141 0,01128612 0,01154249 0,01179095 0,01203764 0,01227788 0,01249597 0,01269392 0,01287677 0,01305987 0,01324234 0,01344732 0,01365669 0,01386309 0,01406333 0,01426289 0,01445651 0,01464708 0,01483191 0,01501171 0,01517721 0,01532252 0,01545637 0,01558009 0,0156937 0,01580241 0,01590692 0,0160087 0,01610714 0,01621076 0,01631515 0,0164393 0,01657377 0,01670859 0,01683206 0,01694335 0,0170433 0,0171324 0,01721612 0,01729017 0,01735779 0,01742231 0,01748422 0,01754407 0,01681636 0,01607686 0,01531878 0,01453803 0,01</t>
  </si>
  <si>
    <t xml:space="preserve">73388 0,01290677 0,01205838 0,01119107 0,01030869 0,009416006 0,008550441 0,007689838 0,006767071 0,005878318 0,004957956 0,00404007 0,003116929 0,00220796 0,001325827 0,0005181268 0,0009144593 0,00128634 0,001667312 0,002051269 0,002433596 0,002816842 0,00319953 0,003578402 0,003948566 0,004306163 0,00465945 0,005009149 0,005356709 0,005704249 0,006045893 0,005098629 0,004180457 0,003265841 0,002357829 0,00147695 0,000693667 -0,0007125077 -0,0007390045 -0,0009673949 -0,001218876 0 0,0005278953 0,0009265112 0,001322225 0,001714713 0,0007662912 -0,0002403099 -0,0004868295 -0,0007410179 -0,0009945489 0,0003013869 0,0007067068 0,001123743 0,001537562 0,001941019 0,002311089 0,002672673 0,00303876 0,003407619 0,003773686 0,002827569 0,00190276 0,0009949013 0 -0,001203348 -0,001343363 -0,001479693 -0,001704828 -0,001975568 -0,002258067 -0,0009138764 0,0003192462 0,0007074984 0,001121992 0,001537658 0,001950041 0,00235846 0,00276275 0,003162832 0,003556877 0,00266284 0,001819487 0,001065231 -0,001133313 -0,001122804 0,001068146 0,001433844 0,001834159 0,002243068 0,002652299 0,001778253 0,0009106561 -0,0006229893 -0,0005200891 -0,000729116 -0,0009800335 -0,001231637 -0,001481651 -0,001729773 -0,00197592 -0,002220519 -0,002469253 -0,002718521 -0,002962918 -0,003198425 -0,001836826 -0,0004873819 0,0005968392 0,0009849676 0,001396536 0,0004807363 -0,0006803441 -0,0008915795 -0,001140404 -0,001390134 0 0,0004483103 0,0008696767 0,001287963 0,00169651 0,002066421 0,002429093 0,002797849 0,003169753 0,003539018 0,002591085 0,001660473 0,0007567725 0 -0,0003808165 -0,0006439639 -0,0009419281 -0,00124233 -0,001541632 -0,001838881 -0,0005051473 0,0005874877 0,0009736192 0,001385084 0,001797353 0,000890148 0 -0,0003087308 -0,0005600387 -0,0008146634 0,0003977514 0,000794648 0,001191246 0,001584832 0,001975086 0,001026275 0 -0,001233647 -0,001472331 -0,001719038 -0,0002799405 0,0007658371 0,001166521 0,001577449 0,001979958 0,001096765 0,0002732142 -0,001156438 -0,001341077 -0,001585393 0 0,0008075543 0,001199377 0,00159252 0,001982641 0,002370751 0,002759209 0,003144667 0,003522195 0,00388738 0,004245867 0,004598893 0,00494908 0,005296755 0,005642954 0,005988481 0,006331953 0,006407025 0,006870796 0,00731026 0,006355732 0,005454785 0,004546827 0,003625454 0,002699093 0,003099923 0,003477362 0,00384932 0,004216893 0,004580103 0,004937498 0,005293444 0,005641597 0,005977713 0,006298129 0,006612595 0,006606304 0,007051841 0,007360219 0,007750366 0,00759632 0,008042529 0,008522584 0,008903949 0,008905576 0,008030196 0,007442612 0,00642115 0,005469336 0,004537441 0,003639861 0,00276028 0,001909743 0,001125967 0 0,001225639 0,001621454 0,002035641 0,002449588 0,002857757 0,001993129 0,001216481 0 0 -0,0008378038 0,001007148 0,001404286 0,001816728 0,002228683 0,002637181 0,003041222 0,003438267 0,00382473 0,004200238 0,004565838 0,004918675 0,005265919 0,005610197 0,005952827 0,00628834 0,005337088 0,004420564 0,003508468 0,002600704 0,001717936 0,002171271 0,00259656 0,003009426 0,003409186 0,003797088 0,002902486 0,001997093 0,001070358 0 -0,001259764 0,000174348 0,0005618219 0,0009808484 0,001398035 0,001805303 0,002175111 0,002536764 0,002904131 0,003274614 0,003642429 0,002696287 0,001770795 0,0008653303 0 0 0,0007929475 0,001165372 0,001549646 0,001936742 0,002321543 0,001377585 0,0004583045 -0,000665318 -0,0008457091 -0,00111476 -0,001406569 -0,001701259 -0,001995204 -0,002287366 -0,002577295 -0,001253506 0 0,0004798153 0,0008937677 0,001311137 0,000447825 -0,0008709043 -0,0009889292 -0,001079259 -0,001302641 0 0,0004751872 0,000896033 0,001314077 0,001728517 0,0008558032 -0,0005729513 -0,0006071647 -0,0005155833 -0,0006885946 0,0004697044 0,0008807548 0,001296597 0,001710177 0,002120366 0,002526763 0,00292916 0,003327419 0,003717322 0,004096034 0,004464708 0,004824256 0,005175064 0,005517682 0,005853641 0,004953017 0,004080534 0,003190599 0,002269661 0,001346988 0,0004038756 -0,0007898931 -0,0009881069 -0,001256456 -0,001533539 0 0,0008069001 0,001179481 0,001570489 0,001959787 0,001010661 0 -0,001257129 -0,001495636 -0,001742164 -0,000329071 0,0007040765 0,00109678 0,001490768 0,001881773 0,0009330661 0 -0,001372029 -0,001609623 -0,001855244 -0,002101214 -0,002352226 -0,002604253 -0,002851715 -0,003090361 -0,003349264 -0,003615982 -0,003885136 -0,004153667 -0,004417771 -0,00467721 -0,004931409 -0,005179769 -0,005421611 -0,005656538 -0,005884467 -0,006105531 -0,00632042 -0,006529112 -0,006731773 -0,006928892 -0,007120801 -0,007307595 -0,007489499 -0,007666757 -0,006345617 -0,005031881 -0,003695561 -0,002360922 -0,001066098 0,000400023 0,0006907776 0,001087011 0,001500243 0,001915343 0,00101622 0 -0,001290821 -0,001450812 -0,001564723 0 0,0008873511 0,001268524 0,001657956 0,002045663 0,002433517 0,002821581 0,003206512 0,003583375 0,003947719 0,004305653 0,004658184 0,005007822 0,005355585 0,005701064 0,004756876 0,003830833 0,002902448 0,001972716 0,001043708 0 -0,001204945 -0,001443627 -0,001690486 -0,001936614 -0,0004965083 0,0006268275 0,001028332 0,001441804 0,00184724 0,002217585 0,002579437 0,002946503 0,003316541 0,003683855 0,004051985 0,004417346 0,004778071 0,005131488 0,005469578 0,004536119 0,003638192 0,002721916 0,001777458 0,000821562 0 -0,0003944686 -0,0006762002 -0,0009663479 -0,001255322 0 0,0005562663 0,0009165413 0,001289771 0,001667685 0,002014267 0,002377236 0,002754764 0,0031321 0,003506666 0,002562383 0,001634147 0,0007292272 -0,0002638143 -0,0003950019 -0,0005748217 -0,0007739235 -0,0009892157 -0,001221081 -0,00146778 0 0,0009276903 0,00132643 0,00173462 0,002133556 0,002514387 0,002883061 0,003249907 0,003617915 0,003982674 0,004347305 0,004708515 0,005067068 0,005415462 0,005747528 0,006074836 0,006409614 0,006478945 0,006937663 0,007352131 0,007753433 0,00764657 0,008109819 0,008612079 0,008996656 0,00899573 0,009408058 0,009678851 0,01002759 0,01015723 0,01047094 0,01062379 0,01091633 0,01106724 0,01133866 0,01149542 0,01176942 0,0119718 0,01224928 0,01245375 0,01160763 0,01074571 0,00985863 0,008962363 0,008036113 0,008339873 0,008617734 0,008864491 0,009125623 0,009363489 0,009613525 0,00984402 0,01008303 0,01030538 0,0105333 0,01075877 0,01100891 0,01126335 0,01152036 0,01176445 0,01200861 0,01224863 0,01248633 0,01271763 0,01294602 0,01316229 0,0133652 0,01354901 0,01372294 0,01388769 0,01404653 0,01420686 0,01437618 0,01456006 0,01474585 0,01492638 0,01510556 0,01527999 0,01545098 0,01561715 0,01577971 0,01593775 0,01609219 0,0162424 0,01638902 0,01566754 0,01492853 0,01415674 0,01335342 0,01252783 0,01276946 0,01296926 0,01314977 0,0133222 0,01348663 0,01364736 0,01380241 0,01395457 0,01410185 0,01424635 0,01338278 0,01252085 0,01164999 0,01076911 0,009879793 0,01016321 0,0104049 0,01062954 0,01084815 0,01105894 0,01126633 0,01146748 0,01166554 0,01185786 0,01204718 0,01224293 0,01245799 0,01268427 0,01290922 0,01312544 0,01229007 0,01145701 0,01060835 0,009728564 0,008821741 0,007934296 0,007063614 0,006130076 0,005242731 0,004322902 0,004700021 0,005052861 0,005404852 0,005756716 0,006105145 0,006449522 0,006526559 0,006987779 0,007420435 0,007821089 0,007716833 0,008175705 0,008635146 0,009011795 0,008963487 0,008050391 0,007387697 0,006366721 0,005426346 0,004527646 0,004909496 0,005259961 0,005600607 0,005934416 0,006260972 0,005317867 0,004419822 0,003538548 0,002682563 0,001872633 0,001212631 -0,001542883 -0,0014031 -0,001201247 -0,001052792 0,0006970779 0,001071885 0,001482961 0,001897186 0,002308669 0,001437986 0,0007072441 -0,00111036 -0,001229372 -0,001197261 -0,001207646 -0,001289074 -0,001506711 -0,001777559 -0,002059852 -0,002344375 -0,002628616 -0,00291148 -0,003192484 -0,003471453 -0,002153817 -0,000855171 0,0003917017 0,0007457695 0,001154133 0,0002920715 -0,001045528 -0,0011678 -0,001298095 -0,001537376 0 0,0008093362 0,001204315 0,001615517 0,002025616 0,00114383 0,0004483838 -0,001259635 -0,00140412 -0,001463595 -0,001536362 -0,001692465 -0,001934879 -0,002207676 -0,002487724 -0,002769184 -0,003050162 -0,003329818 -0,00360764 -0,003884341 -0,004156202 -0,004422737 -0,004683911 -0,004939119 -0,005187984 -0,005429997 -0,005664888 -0,005892683 -0,006113566 -0,006328276 -0,005006246 -0,003684047 -0,002345436 -0,001027751 0,0003670994 0,0006799222 0,001084407 0,001500144 0,00191473 0,00232621 0,002733103 0,00313519 0,003530514 0,003914908 0,004288487 0,004652233 0,005007275 0,005353764 0,005692816 0,00602505 0,005083944 0,004188471 0,003311495 0,002464914 0,001673315 0,001078381 -0,001602354 -0,001526315 -0,00138903 -0,001304489 0,0005572157 0,000888534 0,001291818 0,001706349 0,002120031 0,002529986 0,002935316 0,003335051 0,003724827 0,004103024 0,004471301 0,004830576 0,005181183 0,005523638 0,005859486 0,004921495 0,00402827 0,003154994 0,002313872 0,001541483 0,00192213 0,002302684 0,002690361 0,003079918 0,003466393 0,002587928 0,001770469 0,001095364 -0,001409973 -0,001338955 0,001049815 0,001381058 0,001761212 0,002162171 0,002566426 0,001724419 0,001025437 -0,001299432 -0,001275751 -0,001120967 -0,001030361 -0,001011316 -0,001156331 -0,001412642 -0,001692673 -0,00035518 0,0006810238 0,001071127 0,001482561 0,001893785 0,002301948 0,002706399 0,003106858 0,003502271 0,003887427 0,002989806 0,002138424 0,001347384 0,0008216866 -0,00159197 -0,001643359 -0,001599464 -0,001598665 -0,001637462 -0,001742881 -0,001955353 -0,002215364 -0,0024885 -0,002765244 -0,003042598 -0,00170792 -0,0004062663 0,0006648373 0,001039297 0,001447844 0,001858902 0,002267284 0,002672038 0,003072827 0,003469085 0,003855295 0,004230381 0,004595502 0,004951943 0,005299725 0,00563981 0,005973212 0,006299228 0,006618937 0,006618258 0,005839827 0,004978716 0,00409664 0,003224571 0,002383324 0,002773826 0,003155194 0,003536067 0,003911952 0,004282157 0,003379039 0,002523788 0,001717606 0,001075282 -0,001483224 -0,00141466 -0,001261664 -0,001166003 -0,00113868 -0,001222781 0,0001477297 0,0005636766 0,0009832329 0,001400099 0,001813502 0,002223104 0,002628722 0,00303023 0,003427528 0,003814977 0,004191107 0,004557173 0,004914575 0,005263244 0,005604027 0,005938217 0,006265007 0,006585384 0,006586651 0,007032529 0,006138974 0,005264829 0,004383096 0,003506574 0,002652302 0,0018492 0,001209439 -0,001594816 -0,00145075 -0,001259815 -0,001121051 -0,001058667 -0,001094441 -0,001305343 -0,001573408 -0,0002177951 0,0007662926 0,001155682 0,001566095 0,001976212 0,001094811 0 -0,001312689 -0,001457308 -0,001524646 0 0,0005773202 0,0009872146 0,001408011 0,001825751 0,000964441 0 -0,0006759412 -0,0005047218 -0,0005360921 -0,0008032937 -0,001096296 -0,00139229 -0,001687574 -0,001981011 -0,0006633573 0,0004855125 0,0008688571 0,001280893 0,001694259 0,0008182986 -0,0005527579 -0,0006045266 -0,0005450355 -0,0007409484 0,0004325002 0,0008439709 0,001260238 0,001674215 0,002084786 0,002491559 0,002894331 0,003292967 0,00368373 0,004063342 0,003163601 0,002307077 0,001502521 0,0009002344 -0,001470077 -0,0014885 -0,00140361 -0,001370963 -0,001389192 -0,001500716 -0,001727942 -0,001996095 -0,002273944 -0,002554117 -0,00283419 -0,001499953 0 0,0008020133 0,001177388 0,001584639 0,001993991 0,002400766 0,002803985 0,003203272 0,003596254 0,002701454 0,001856782 0,001096328 0 -0,001108472 0,001097218 0,001466323 0,001868492 0,002277742 0,00268683 0,003089978 0,003483209 0,003866616 0,004240288 0,004604484 0,004960382 0,005307803 0,005647679 0,005980859 0,006306677 0,006626199 0,006625224 0,007070439 0,007385892 0,007775056 0,00677558 0,005851225 0,004953745 0,004067062 0,003195828 0,003567514 0,003918424 0,00426647 0,004612755 0,004954898 0,005300286 0,005650196 0,005998312 0,006343164 0,006420666 0,006884126 0,007322492 0,00772357 0,007611793 0,008076453 0,007627036 0,006522976 0,005544206 0,00461152 0,003692309 0,00407955 0,0044326 0,004781623 0,005131063 0,005484226 0,005837238 0,00618534 0,006523701 0,006563256 0,007010237 0,007361819 0,007757611 0,007670065 0,008127338 0,008588543 0,00765038 0,006745395 0,005842129 0,004929935 0,004013974 0,003124154 0,002253398 0,001418592 0,0007305811 -0,001206267 0,0006966613 0,0009764438 0,001343034 0,001722263 0,002108213 0,001161418 0,0002419433 -0,0009995578 -0,001180641 -0,001440441 0 0,0008758949 0,001266684 0,001676881 0,002086334 0,002492592 0,00289506 0,003293484 0,00368421 0,004063837 0,004425882 0,004778927 0,005127019 0,005472786 0,005814409 0,00615923 0,006501137 0,006559704 0,007014303 0,007319048 0,006404801 0,005542212 0,004663813 0,003769309 0,002845109 0,003237162 0,003609695 0,003978649 0,004344011 0,004705342 0,005060722 0,005414735 0,005760321 0,00609357 0,006411526 0,005467439 0,004571803 0,003681162 0,002771873 0,001842383 0,00224698 0,002636876 0,003023362 0,003402348 0,003769387 0,00285521 0,001950963 0,001016301 0 -0,001283657 0 0,00053783 0,0009583421 0,001375613 0,001782918 0,002190705 0,002595728 0,002997042 0,003394328 0,003782551 0,004149424 0,004505867 0,004856709 0,00520313 0,005547415 0,004602891 0,00367519 0,002745754 0,001815586 0,0008867086 0 -0,0003051846 -0,0005604489 -0,0008152128 -0,00106836 0,0002533205 0,0006587256 0,001076547 0,001491281 0,001895697 0,0009868693 0 -0,001304509 -0,001523954 -0,001769233 -0,002017353 -0,002270592 -0,002524866 -0,002774723 -0,003015753 -0,001729483 0 0,001023097 0,001352194 0,00171001 0,000922715 -0,0009223447 -0,001027976 -0,001260943 -0,001545923 0 0,0008425694 0,001178265 0,001568608 0,001973796 0,00237911 0,002781709 0,003180725 0,00357417 0,003957133 0,004321104 0,004675496 0,005024496 0,005370404 0,005713273 0,00605949 0,006402832 0,006464575 0,006920686 0,007231807 0,007623207 0,007454436 0,007902198 0,008283408 0,008658147 0,008595479 0,009013925 0,009331653 0,009707958 0,009867006 0,00898461 0,008199767 0,007265326 0,006351426 0,005451624 0,005838635 0,006191243 0,006535643 0,006613231 0,007073182 0,006190712 0,005305005 0,004395511 0,003477109 0,002568573 0,002996568 0,003373381 0,003739166 0,004101607 0,004459517 0,004811879 0,005163406 0,005509081 0,00584333 0,006164662 0,006481507 0,006522593 0,006979341 0,00740494 0,007804175 0,007691063 0,00815274 0,008651101 0,009035373 0,009036753 0,008163893 0,007581424 0,006573647 0,005634055 0,004721554 0,005099984 0,005456528 0,005803108 0,006136836 0,006454409 0,00645964 0,006914332 0,007345752 0,007742901 0,007616746 0,006853148 0,006037938 0,005155468 0,004249287 0,003343299 0,003742349 0,004100901 0,004454093 0,004807496 0,005161788 0,005517617 0,005869929 0,006213488 0,006542667 0,006543396 0,006980975 0,00732987 0,007726345 0,007642923 0,008101395 0,007613238 0,006521886 0,005549072 0,004618555 0,003700232 0,004097438 0,004460252 0,004815376 0,005165425 0,005512766 0,00456985 0,003643086 0,002714294 0,00178456 0,0008559787 0,001278164 0,001684577 0,002087738 0,002484726 0,00287003 0,003259893 0,003649478 0,004030262 0,004401024 0,004762301 0,003847797 0,002974372 0,002132726 0,001364481 0 0,0009794323 0,001197547 0,001534112 0,001903623 0,002281504 0,002665592 0,003050391 0,00343194 0,003805106 0,004165454 0,003251662 0,002349058 0,001414832 0,0004751331 -0,0007025036 -0,0009406205 -0,001206296 -0,001478516 -0,001750985 -0,002016828 -0,0006713173 0,000473149 0,0008659124 0,001279497 0,001693225 0,002103697 0,002510329 0,002912912 0,00331132 0,003701633 0,004069772 0,004427098 0,004778746 0,005126118 0,005470417 0,004527749 0,003606043 0,002690216 0,001789095 0,0009213319 0,001365343 0,001745992 0,00212366 0,002503072 0,002880312 0,003256446 0,003629707 0,003999281 0,004364807 0,00472608 0,003786391 0,002859583 0,001938623 0,001041235 0,0001686685 0,0006309355 0,00101968 0,001407257 0,001795681 0,002181845 0,001232143 0,0003035313 -0,0009285613 -0,001169585 -0,001418641 0 0,0009183906 0,001309337 0,001701563 0,002090722 0,002476383 0,002858367 0,003236528 0,003610731 0,003980846 0,00303527 0,002105813 0,001177328 0,0002511118 -0,001005956 0,000300134 0,0007075277 0,001125091 0,001538949 0,001942373 0,002302489 0,002657978 0,003017194 0,003382082 0,003751362 0,002804626 0,001875002 0,0009468143 0 -0,001348233 0 0,0004852222 0,000906352 0,001324354 0,001732217 0,002140815 0,002546573 0,00294854 0,003346427 0,003735864 0,004114138 0,004482339 0,004841503 0,005191909 0,005534151 0,004617871 0,003723161 0,002796591 0,001849556 0,0008954418 0,001294732 0,001694242 0,002094238 0,002489484 0,002873796 0,003263375 0,003652764 0,004033431 0,004404107 0,00476532 0,005115063 0,00546041 0,005804674 0,006145853 0,006479555 0,006538415 0,00699983 0,007430047 0,007831366 0,007730333 0,008189831 0,008670911 0,009050217 0,009012478 0,009394454 0,008568795 0,007637917 0,006735037 0,005842674 0,004946933 0,004036173 0,00311163 0,002183656 0,001255203 0,0003287444 0,0007503664 0,001149543 0,00154381 0,001934522 0,002321688 0,00270604 0,003089761 0,003469731 0,003841199 0,004200004 0,003284736 0,002382125 0,001448849 0,0005074377 -0,0006518018 0,0005420963 0,0009489451 0,001363371 0,001773349 0,002172433 0,002574 0,002973788 0,003370299 0,003758909 0,004136634 0,003262948 0,002388632 0,001486578 0,0006127572 -0,0007751412 -0,0009457965 -0,001168768 -0,001406502 -0,001647722 -0,001883416 -0,0005337959 0,0005979116 0,0009788238 0,001387009 0,001797054 0,002205013 0,002609795 0,003010894 0,003408024 0,003795843 0,002926079 0,002050565 0,001157671 0,0003724907 -0,001215671 -0,001400523 -0,001629338 -0,001867495 -0,002103654 -0,002331643 -0,0009412112 0,0002952864 0,0006775156 0,001089823 0,001503508 0,001870571 0,002234489 0,002605174 0,00297919 0,003350759 0,002400756 0,001469316 0,0005412288 -0,0005737373 -0,000817192 -0,001076753 -0,001346964 -0,001619746 -0,00189119 -0,002155181 -0,002387729 -0,002603337 -0,002827279 -0,003055074 -0,003281743 -0,001871557 -0,000481984 0,0006013217 0,0009944673 0,0013892 0,001784022 0,002180893 0,00257583 0,002963918 0,003339981 0,003704182 0,004061157 0,004415435 0,00476815 0,005116256 0,004174694 0,003236619 0,002306878 0,001395391 0,0005031423 0,00096313 0,00139725 0,00182517 0,002246388 0,002659441 0,003049216 0,00342083 0,003785601 0,004147721 0,004505363 0,0035594 0,002629049 0,001699052 0,0007705907 -0,0002316358 0,00080153 0,001208214 0,001618153 0,002023144 0,002417113 0,002814655 0,003211017 0,003603228 0,003985409 0,004357228 0,004714021 0,005064183 0,005410048 0,00575494 0,00609338 0,006431376 0,006498171 0,006960485 0,007394977 0,007796037 0,007688118 0,008147838 0,008610227 0,008986847 0,008938945 0,009322871 0,00957923 0,009950065 0,01012766 0,01048757 0,00958974 0,008693455 0,007866998 0,006942378 0,006019228 0,00641557 0,006572694 0,007019958 0,007301962 0,007725372 0,007875663 0,008299698 0,008540616 0,00891762 0,009062795 0,009403171 0,009571435 0,009890066 0,01005242 0,01035091 0,01051398 0,0107905 0,01095468 0,01121046 0,01137505 0,01161193 0,011776 0,01199634 0,01215863 0,01236448 0,012524 0,01271692 0,01287298 0,01305428 0,01320625 0,01235818 0,01152418 0,01069566 0,009863842 0,009013065 0,009351471 0,00964784 0,009908989 0,01016142 0,01039157 0,0106266 0,01086098 0,01112068 0,01137742 0,01163337 0,01187208 0,01210172 0,01231133 0,01251199 0,01270057 0,01288666 0,01307214 0,01327177 0,01348229 0,0136934 0,01389745 0,01409272 0,01426374 0,0144241 0,01457134 0,01471639 0,01486108 0,01501897 0,01518834 0,01535923 0,01459628 0,01382483 0,01302295 0,01218764 0,01132947 0,01046566 0,0095937 0,008724612 0,00785743 0,00698072 0,00732152 0,007649238 0,007968063 0,008287572 0,008596151 0,008905029 0,009204311 0,009502573 0,009792251 0,01007995 0,01035713 0,01062394 0,01086903 0,01109853 0,01131435 0,01152927 0,01174381 0,01198073 0,01222189 0,0124597 0,01269118 0,01292131 0,01314526 0,01336552 0,01357985 0,01378863 0,01398304 0,01415718 0,01431808 0,01446772 0,01362672 0,01279898 0,01198517 0,0111684 0,0103348 0,01065227 0,01092114 0,01115985 0,01138495 0,01159636 0,01179905 0,01199434 0,01218669 0,01237336 0,01255718 0,01273878 0,01292431 0,0131156 0,01331498 0,01352264 0,01371192 0,01389061 0,01405771 0,01421686 0,01437448 0,01451803 0,0146633 0,01481407 0,01498041 0,01515462 0,01532383 0,01549262 0,01565694 0,01581853 0,01597525 0,01612575 0,0162612 0,01637932 0,01648643 0,01658645 0,01667735 0,01676804 0,01686556 0,01696065 0,01706252 0,01715046 0,01724119 0,01731935 0,01739452 0,01747767 0,01754584 0,01759657 0,0176554 0,01771556 0,01778543 0,01708311 0,01638086 0,01566454 0,01493338 0,01418278 0,01340952 0,01260041 0,01176002 0,01089403 0,006710485 0,00708577 0,007474393 0,007737189 0,007934731 0,007597816 0,006784361 0,005947717 0,005141962 0,004365644 0,003653703 0,003701634 0,003797489 0,003939131 0,004117018 0,004325536 </t>
  </si>
  <si>
    <t xml:space="preserve">0 -0,02418628 -0,02006345 -0,01575075 -0,01255727 -0,01031301 -0,008707868 -0,007524301 -0,006625762 -0,005926515 -0,005371278 -0,004923251 -0,004557177 -0,00425522 -0,004004468 -0,003795361 -0,003620683 -0,00347489 -0,003353653 -0,003408021 -0,01001616 -0,01062312 -0,01405597 -0,01651509 -0,01797572 -0,01702115 -0,01644042 -0,01596808 -0,01543982 -0,01486482 -0,00804452 0,01791587 0,02969294 0,02910955 0,02865981 0,02729076 0,02551798 0,02417233 0,02345353 0,02305217 0,02367898 0,024375 0,02512165 0,02589952 0,02666535 0,02728085 0,02768355 0,0278138 0,02783084 0,02788639 0,02578094 0,02523809 0,0250353 0,02494265 0,02489416 0,02444982 0,02469019 -0,0124638 -0,02016938 -0,01967904 0,02213323 0,01998589 0,01925344 0,01875734 0,01829322 0,01914317 0,01992432 0,0206707 0,02137049 0,02205649 0,02222377 0,02239842 0,02256955 0,02258652 -0,0233294 -0,02327635 -0,02325606 -0,02325029 -0,02325116 -0,02325513 -0,02152381 0,02690785 0,02637336 0,0267926 0,02740205 0,0277481 0,02801649 0,0282593 0,02849319 0,02871937 0,02851658 0,02829104 0,0280277 0,02772435 0,02736523 0,02710905 0,02692365 0,02678641 0,02635848 0,02627198 0,02557873 0,02490928 0,02363527 0,02289704 0,02137013 0,02212669 0,02210233 0,02270306 0,02290224 0,02350983 0,02402886 0,02464159 0,02536333 0,02600105 0,02667458 0,02675008 0,02687037 0,02687822 0,02682789 0,02671878 0,02661565 0,02654134 0,02646553 0,02640494 0,02634542 0,02572074 0,02499848 0,02419457 0,02332712 0,02244971 0,02153262 0,02058876 0,01961067 0,01860645 0,01757448 0,01713764 0,01671202 0,01643406 0,01632085 0,01639992 0,01728799 0,01831316 0,01951412 0,02088043 0,02206517 0,02385191 0,02439456 0,02543928 0,02595882 0,02659909 0,02704348 0,02754942 0,02795405 0,02833381 0,02867103 0,02896889 0,02923078 0,02945121 0,02963579 0,02978211 0,02988944 0,02996114 0,02999071 0,02998626 0,0299373 0,02985501 0,02972668 0,02956506 0,02935668 0,02911463 0,02916143 0,02923239 0,02932641 0,02944335 0,0295781 0,02958827 0,02956671 0,02957969 0,02959007 0,02959888 0,02980619 0,02993545 0,02999202 0,02996659 0,02984831 0,02973172 0,02961701 0,02955336 0,02953293 0,02901212 0,02991288 0,0299841 0,02999282 0,02999345 0,02999294 0,0299924 0,02999201 0,02999173 0,02999154 0,02999141 0,02999131 0,02999124 0,02999119 0,02999114 0,02999109 0,02983899 0,02970089 0,02959286 0,02934314 0,02884865 0,02910914 0,02910978 0,0293254 0,02944137 0,02960056 0,0295739 0,02954499 0,02953584 0,02951401 0,02950965 0,02968025 0,02984249 0,02993776 0,02999391 0,02997206 0,02997803 0,02997857 0,02998454 0,02998853 0,0299936 0,02995539 0,02990319 0,0297556 0,02943763 0,02884976 0,02914796 0,02938223 0,02957087 0,02972904 0,02985818 0,02985569 0,02985278 0,02984944 0,02984539 0,02983292 0,02997876 0,02999113 0,02994348 0,02982555 0,02961828 0,02970478 0,02980193 0,0298884 0,02995067 0,02998581 0,02999212 0,02999046 0,02998696 0,02998342 0,02998035 0,02999019 0,02995015 0,02961128 0,02937237 0,02887276 0,02886484 0,02891988 0,02892146 0,02918678 0,02918654 0,02937058 0,02936204 0,02944347 0,02943277 0,02947396 0,02945659 0,02948335 0,0294686 0,02945987 0,02946897 0,0292298 0,0289211 0,02815606 0,02769653 0,02652137 0,02551608 0,02443471 0,02322076 0,0216914 0,01940069 0,02136778 0,02266012 0,02359844 0,02436303 0,02504402 0,02474799 0,0241341 0,02290452 0,02015834 -0,0109305 0,01915359 0,02272029 0,02409489 0,02493796 0,0256134 0,02465641 0,02373105 0,02274755 0,02166148 0,02046007 0,01839336 0,01531558 0,009288209 -0,0106978 -0,02997395 -0,006018507 0,003288527 0,007220063 0,008737701 0,009297584 0,009405614 0,009280846 0,00900003 0,008531416 0,007920628 0,005367434 0,001717326 -0,004629779 -0,01807924 -0,0299658 -0,02967026 -0,02816261 -0,02456489 -0,0183702 -0,0118506 -0,0004600976 0,002773267 0,002711756 0,00236445 0,001906832 -0,005161828 -0,02988129 -0,02961665 -0,02119368 -0,007898547 -0,0046476 -0,003696671 -0,003482545 -0,003593589 -0,003885987 0,002833793 0,01005793 0,004469708 0,002779798 0,001898673 0,001204506 0,0005398556 -0,0001485749 -0,0008824331 -0,00165675 -0,00245935 -0,003291252 -0,004148318 -0,005028442 -0,005928359 -0,006845923 -0,007776506 -0,008714545 -0,009987653 -0,01111411 -0,01286265 -0,0145474 -0,01631944 -0,01841735 -0,02125055 -0,02561607 -0,02997941 -0,02058215 -0,01808703 -0,01357979 -0,007376465 2,540262E-05 0,007745107 0,01186667 0,01332555 0,01851742 -0,01501414 -0,01730566 -0,01814945 -0,01870874 -0,02335506 -0,02654789 -0,02237012 -0,005576621 0,01315773 0,01650342 0,01741316 0,01763751 0,01757802 0,01735875 0,0227542 -0,01266545 -0,01706863 -0,01836652 -0,01904419 -0,02412032 -0,01784587 -0,01190652 0,005777452 0,01558741 -0,01906834 -0,02007595 -0,02049284 -0,02085931 -0,02124099 -0,02165144 -0,02209347 -0,0225662 -0,02305578 -0,0235511 -0,02404982 -0,0245466 -0,02503815 -0,02552059 -0,02599123 -0,02694049 -0,02782037 -0,0287439 -0,02966954 -0,02974351 -0,02999055 -0,0298886 -0,02975441 -0,02966594 -0,02963126 -0,02987927 -0,02999122 -0,02898665 0,0122782 0,02463503 0,02660185 0,02702531 0,02716386 0,02721589 0,02723483 0,02731902 -0,02716292 -0,02719163 -0,02720588 -0,02721516 -0,02785693 -0,02838293 -0,02883595 -0,02923224 -0,02956036 -0,02975752 -0,02988064 -0,02995301 -0,02998707 -0,02998825 -0,02988336 -0,02959143 -0,02889665 -0,02705245 -0,02053123 0,002235444 0,005180326 0,01050366 0,01822797 0,02662241 -0,0281039 -0,02870534 -0,0287642 -0,02869712 -0,02857229 -0,02756277 -0,02288097 0,02986742 0,02995509 0,02994672 -0,02687024 -0,02931347 -0,02920422 -0,02889611 -0,02845662 -0,02694948 0,01365529 0,02747812 0,0296779 0,0299853 0,02995987 0,0299167 0,02992271 0,02995218 0,0299814 0,0295267 -0,02889161 -0,02976692 -0,02975344 -0,02965492 -0,0296177 -0,02960151 -0,02959373 -0,02958978 -0,02958776 -0,02932674 -0,02899922 -0,02858717 -0,0280704 -0,02744843 -0,02641752 -0,0251233 -0,0231057 -0,01920397 -0,007644364 0,02147606 0,02353286 0,0271835 0,02974418 0,02916667 -0,02253902 -0,02474912 -0,02553368 -0,02611017 -0,02659515 -0,02605542 -0,0253855 -0,02460866 -0,02370555 -0,02267527 -0,02179204 -0,02099085 -0,02023942 -0,01950827 -0,01877888 -0,01803756 -0,01728084 -0,01650964 -0,01503767 -0,01461262 -0,01303033 -0,01135777 -0,009514005 -0,0071781 -0,00372502 -0,005055069 -0,005673307 -0,00587688 -0,005732707 -0,005341993 -0,002999139 0,0002828934 0,005736476 0,01657924 0,02972629 0,01467213 0,01041499 0,007820565 0,006337253 0,005521173 0,005156586 0,005100896 0,00533093 0,005774106 0,006355164 0,008538145 0,01139669 0,01565589 0,02300076 0,02992791 0,01858566 0,01672409 0,01286997 0,008285659 0,003386548 -0,001652691 -0,004942058 -0,006334573 -0,006768468 -0,00676526 -0,01006123 -0,02470214 0,004994775 0,008247714 0,009566261 0,01036691 0,01102705 0,01165888 0,01230341 0,01296851 0,01364406 0,01433071 0,01502663 0,01573005 0,01643869 0,01811885 0,01994899 0,02228361 0,02558079 0,02963413 0,02800231 0,02656815 0,02556735 0,02494579 0,02462526 0,02451874 0,02458823 0,02480423 0,02511169 0,02547029 0,02515926 0,02482423 0,02445055 0,02402213 0,02232921 0,02291323 0,02402573 0,0245391 0,02597725 0,02640029 0,02728902 0,0276208 0,028187 0,02850552 0,02885896 0,0292312 0,02957346 0,02978951 0,02994138 0,02997804 0,02997919 0,02996748 0,02993889 0,02988943 0,02981571 0,02971477 0,02942564 0,02919354 0,0290744 0,02879068 0,02852696 0,02819874 0,02791445 0,02752789 0,02706574 0,02709063 0,02718494 0,02722122 0,02741076 0,02749639 0,02717822 0,02669209 0,02607746 0,02537812 0,0245934 0,02365053 0,02255745 0,02138402 0,0200584 0,0186606 0,01784139 0,01695445 0,01604365 0,01509762 0,01414355 0,0142293 0,01441177 0,01464272 0,01498725 0,01540989 0,01469335 0,01379151 0,01269253 0,01140735 0,01008931 0,009780746 0,009514986 0,009396101 0,009415158 0,009573223 0,00856394 0,007419788 0,00610749 0,004696803 0,003309799 0,001945182 0,0005959803 -0,0007379212 -0,002056508 -0,003359281 -0,008503306 -0,01214245 -0,0051905 0,0009511859 0,002485699 -0,005340052 -0,01568229 -0,02771537 -0,02625887 -0,01041647 </t>
  </si>
  <si>
    <t xml:space="preserve">0 -0,001647416 -0,001986404 -0,002531688 -0,003178822 -0,003877138 -0,004603402 -0,005346235 -0,006099589 -0,006859997 -0,007625349 -0,008394293 -0,009165926 -0,009939619 -0,01071493 -0,01149153 -0,01226917 -0,01304767 -0,01382688 -0,012262 -0,002411222 -0,001641192 -0,001433137 -0,001535976 -0,001756971 -0,002012912 -0,002280324 -0,00253542 -0,002785459 -0,003026429 -0,001748329 0 0,001045373 0,00137089 0,001725646 0,002044979 0,002376301 0,002732957 0,003105018 0,003477921 0,003849258 0,004217507 0,004579845 0,004935528 0,005277562 0,004346738 0,003448095 0,002530712 0,001585352 0,0006302249 0,00105335 0,001450609 0,001842233 0,002230256 0,002614654 0,001669059 0,0007469305 -0,0002560461 -0,0004294138 -0,0007168861 0,0004474147 0,0008522214 0,001268126 0,001682089 0,002092613 0,002464959 0,002826803 0,003190755 0,003557033 0,003920544 0,002971482 0,00203974 0,001110042 0,0001834875 -0,001106945 -0,001346409 -0,001594029 -0,001840929 -0,002086053 -0,002329207 -0,0008893562 0,0003758559 0,000778694 0,001197188 0,001608695 0,002019814 0,002427596 0,002831281 0,003230727 0,003623136 0,003992534 0,00435069 0,004703091 0,005051362 0,005395687 0,005742943 0,006089003 0,006432168 0,006506274 0,006968563 0,007399115 0,007797846 0,007653347 0,008108682 0,008523067 0,008884947 0,008831211 0,009237805 0,009540222 0,009915925 0,01008069 0,0104398 0,01062795 0,01093608 0,011096 0,01137374 0,01154517 0,01183577 0,0120426 0,01231954 0,0125241 0,01278486 0,01298856 0,0132331 0,01343241 0,0136572 0,01383564 0,01402319 0,01417557 0,01434082 0,01447511 0,01462065 0,01474645 0,01488261 0,01500352 0,01418155 0,01336935 0,01257242 0,01176954 0,01094714 0,01010783 0,009239038 0,0083455 0,007427797 0,006457148 0,006752147 0,00715493 0,007199749 0,007614336 0,007875079 0,008242788 0,008381511 0,008736583 0,008925635 0,009256022 0,00943143 0,00973739 0,009917208 0,01019994 0,01038062 0,01064258 0,01082279 0,01106627 0,01124477 0,01147194 0,01164748 0,01186028 0,01203193 0,01223189 0,012399 0,01153888 0,01069517 0,00985568 0,00901468 0,008151647 0,007280382 0,006338378 0,005449926 0,004550618 0,003631396 0,004020606 0,004386988 0,004745877 0,005097081 0,0054349 0,004511508 0,003626816 0,002731531 0,001812599 0,0008985547 0,00129631 0,001688689 0,002077687 0,002463381 0,002845469 0,003223754 0,003598086 0,003968333 0,004334374 0,004696093 0,005053387 0,005408539 0,005762075 0,006111412 0,006456288 0,006531416 0,006990913 0,007375986 0,007773145 0,00761241 0,008049849 0,008461426 0,008841675 0,008847538 0,009266525 0,009572631 0,009948421 0,01012166 0,01048426 0,01069657 0,01103466 0,0112288 0,01152226 0,01169096 0,01194271 0,01102032 0,01013543 0,009273857 0,008397513 0,007540999 0,006597735 0,005703358 0,00479921 0,003882525 0,002974936 0,003381273 0,003744191 0,004101122 0,004458325 0,004815944 0,003874877 0,002947807 0,0020195 0,001091292 0,0001654531 0,0005954294 0,001011457 0,001424937 0,001833252 0,002230743 0,00260063 0,002961634 0,003324793 0,003690073 0,004052362 0,004413831 0,004772874 0,005128329 0,005483109 0,005835519 0,006183189 0,006524361 0,006576258 0,007029737 0,007329159 0,007721575 0,007622083 0,008079573 0,008557588 0,008942405 0,008947504 0,009365717 0,009662954 0,01003639 0,01021496 0,009339333 0,008547928 0,007625975 0,006718465 0,005822123 0,006211303 0,006559673 0,006627204 0,007077415 0,007339533 0,006393713 0,005496819 0,004603634 0,003721646 0,002859691 0,003237061 0,003592352 0,003944397 0,004295352 0,00464285 0,003696155 0,002774849 0,001859486 0,0009733235 0 0,0005604145 0,0009322485 0,001306186 0,001685665 0,002071852 0,002455118 0,002837908 0,003217898 0,003590795 0,003952194 0,003034234 0,002161987 0,001331258 0,0006815149 -0,001297786 0,0007386819 0,001070866 0,001467731 0,001884588 0,002302221 0,002715208 0,003119217 0,003512528 0,003895639 0,004268807 0,003365282 0,002506005 0,00169301 0,00103519 -0,001412872 -0,001369453 -0,001224165 -0,001138358 -0,001119166 -0,001227997 0 0,0005505102 0,0009701212 0,001387086 0,001800604 0,0009262547 0 -0,0005787761 -0,0004324299 -0,0005835425 -0,0008668699 -0,001162762 -0,001459607 -0,00175513 -0,002048546 -0,0007307301 0,0004425738 0,0008242156 0,001236475 0,001650328 0,002061166 0,002468237 0,002871289 0,003270183 0,003661547 0,004041778 0,004412012 0,004772794 0,00512485 0,005468608 0,005805499 0,006135232 0,006458108 0,00646653 0,006924604 0,006023672 0,005129084 0,004241611 0,003366795 0,002518385 0,001731234 0,001144059 -0,001671247 -0,001557364 -0,001405437 -0,001304143 -0,001272432 -0,001307405 -0,001492055 -0,001749095 -0,0003837397 0,0006523866 0,001044037 0,001455905 0,001867264 0,0009884146 0 0 -0,0003470371 -0,0004899144 -0,0007758471 -0,00107324 -0,001371296 -0,001667867 -0,001962266 -0,0006453542 0,0004979326 0,0008810067 0,001292881 0,001706099 0,0008298366 -0,0005495612 -0,0005973194 -0,0005296109 -0,0007236447 0,0004441171 0,0008553799 0,0012715 0,001685349 0,002095798 0,002502453 0,002905107 0,003303625 0,003694122 0,004073455 0,004442768 0,004802823 0,005154148 0,005497238 0,005833586 0,004895891 0,004003017 0,003130365 0,002289932 0,001520223 0,001900305 0,002280686 0,002668457 0,003058218 0,003445066 0,002558531 0,001656069 0,0007744698 -0,0006356792 -0,0006978993 -0,000938646 -0,0011895 -0,001439664 -0,001688079 -0,001934555 -0,0005219322 0,0005760754 0,0009697515 0,001364739 0,001756805 0,002147452 0,002539102 0,0029282 0,003309768 0,003679106 0,004053072 0,004422646 0,004783424 0,005135385 0,005478996 0,004546804 0,003658892 0,002796495 0,001968857 0,0012485 0 -0,001267153 -0,001024437 -0,0008319781 -0,0007210657 0,0005842312 0,0009950965 0,00141036 0,0018231 0,00223233 0,001331452 0,0004306332 -0,0008449587 -0,001042558 -0,001291023 0 0,0005148948 0,0009351805 0,001352634 0,001759924 0,0008760914 0 -0,0003520123 -0,0005622979 -0,0008077314 -0,001074051 -0,001352823 -0,001633584 -0,001909711 -0,002174886 -0,0008446021 0,0003739538 0,0007429161 0,001137645 0,001531105 0,001921678 0,002308872 0,002692474 0,003072321 0,00344827 0,003819552 0,004187435 0,004548983 0,00490365 0,005245907 0,004302595 0,003411751 0,002542477 0,001709128 0,0009887222 -0,001198791 -0,001210236 -0,00105807 -0,0009740783 -0,0009677036 0,0003207058 0,0007004722 0,001089285 0,001480679 0,001870135 0,002259943 0,002650407 0,003038061 0,003417955 0,003785439 0,004156907 0,004523684 0,00488205 0,005231631 0,005573004 0,005907762 0,0062352 0,006556184 0,006559021 0,007005389 0,006112026 0,00523805 0,004356418 0,00348038 0,0026272 0,003020074 0,003400416 0,003777308 0,004149279 0,004513972 0,003605778 0,002743085 0,001919126 0,001213978 -0,001414599 0,001295431 0,001646029 0,002027169 0,002420308 0,002815094 0,003207331 0,003593394 0,003971588 0,00434185 0,004703239 0,003791178 0,002920964 0,002085601 0,001337236 0 -0,001845928 -0,001857382 -0,001809093 -0,001798702 -0,001831283 -0,001898514 -0,002064054 -0,002299286 -0,002561896 -0,002832714 -0,001483969 0 0,0008076255 0,00118808 0,001596374 0,002005878 0,002412636 0,002815785 0,003214982 0,003607678 0,003989567 0,004361178 0,004723163 0,005076437 0,005421313 0,00449189 0,003605002 0,002745102 0,001922295 0,001219951 0,001565384 0,001934063 0,002317804 0,002707982 0,003098852 0,003485747 0,003865356 0,004237664 0,004601194 0,004956849 0,005301711 0,005643671 0,005985221 0,006323086 0,006379912 0,006841156 0,00725445 0,007653261 0,007496633 0,007947231 0,008391086 0,00875803 0,008643572 0,009040526 0,00929984 0,008376634 0,007545419 0,006574467 0,005665204 0,004773012 0,005148361 0,005492015 0,005827125 0,006155125 0,006476688 0,006792021 0,006781817 0,007223555 0,00752647 0,00791484 0,007730288 0,008172984 0,008547892 0,008918703 0,008825486 0,009228766 0,009526594 0,009899727 0,01006432 0,0104254 0,01063789 0,01097645 0,01116254 0,01144813 0,01160816 0,01069925 0,009789152 0,008869434 0,007976065 0,007055109 0,007366053 0,007674269 0,007933868 0,008226735 0,008478132 0,008769325 0,00904404 0,009346283 0,009624624 0,009910253 0,01018564 0,01046609 0,01071794 0,01095571 0,01117042 0,0113895 0,01161192 0,0118575 0,01209965 0,01233999 0,01257384 0,01280255 0,01300644 0,01319432 0,01336614 0,01353267 0,01369077 0,01384673 0,01399646 0,01414424 0,003966858 -0,001072121 -0,0005327915 -0,000537167 -0,0006472783 0,0002426325 0 0 0 0 </t>
  </si>
  <si>
    <t xml:space="preserve">0 0,01285164 0,01065247 0,008349163 0,006637129 0,005425804 0,004550248 0,003894792 0,003386834 0,002980791 0,002647271 0,002366712 0,002125685 0,00191471 0,001726921 0,001557239 0,001401828 0,001257742 0,001122681 0,0013113 0,002781906 -0,01035404 -0,01455962 -0,01422958 -0,01268794 -0,01399141 0,01117426 0,01574188 0,01689083 0,01773143 -0,01472187 -0,01837702 -0,01914593 -0,01960751 -0,02002363 -0,02268581 -0,02943899 0,007600645 0,01263315 0,01352017 0,01790579 -0,01127041 -0,009589048 -0,008126618 -0,006598748 -0,003213109 0,01531726 0,01879305 0,01402649 0,01315144 0,01324101 0,01365998 0,01419044 0,01478456 0,01542135 0,01869948 0,0299805 -0,01082031 -0,01169098 -0,0113234 -0,01267866 -0,0139869 -0,01528591 -0,01661925 -0,01798117 -0,01712092 -0,01630215 -0,01547727 -0,0145945 -0,01361991 -0,01253818 -0,0113503 -0,01002859 -0,006840118 -0,005385599 -0,004009822 -0,002631233 -0,001753863 -0,0006568985 0,0003034393 -0,0006165793 -0,001738416 -0,0025194 -0,003587053 -0,004497945 -0,003276299 -0,00180561 -0,0004397403 0,001129872 0,002467588 0,00406524 0,005646519 0,007426478 0,009179705 0,01086619 0,01181388 0,01318184 0,01381811 0,01498449 0,01562467 0,01492904 0,01377795 0,0132229 0,01216869 0,01134329 0,01242445 0,01381384 0,01493758 0,0163676 0,01744698 0,0176015 0,01753375 0,01758294 0,0172732 0,01678183 0,01606639 0,01497677 0,01344298 0,01152994 0,008488388 0,008091722 0,007307969 0,006372643 0,00540062 0,004437473 0,002671143 0,0009779369 -0,003132199 -0,02956996 -0,02305581 -0,01355534 -0,01100999 -0,009511119 -0,008346271 -0,007258003 -0,007013287 -0,007119002 -0,007415592 -0,007833188 -0,008339216 -0,0009202326 0,02192104 0,02881766 0,02766074 0,02683323 0,0247136 0,02223715 0,02033891 0,01934147 0,01879526 0,01734149 0,01594225 0,01450972 0,0129904 0,01139937 0,01036244 0,00953927 0,009129713 0,008832704 0,004697074 -0,01956872 -0,01477628 -0,01302732 -0,01182048 -0,01074821 -0,01051899 -0,01062726 -0,01091343 -0,01130987 -0,01178565 -0,007064044 0,01623212 0,01941874 0,01756262 0,01758544 0,01757363 0,01755836 0,01754406 0,0175308 0,01751792 0,01750485 0,01749119 0,01747667 0,01746115 0,01744453 0,01673073 0,01558868 0,01413429 0,01225585 0,008374399 -0,02677874 -0,02516529 -0,01915803 -0,01095692 -0,009383533 -0,009136287 -0,009268343 -0,00956961 -0,00997079 -0,01043906 -0,005137409 0,02850117 0,01697732 0,01602222 0,01641603 0,01355612 -0,02229272 -0,02077332 -0,02109411 -0,0215635 -0,02774446 0,01693075 0,0179506 0,01761123 0,0169831 0,01692799 0,02997704 -0,00977094 -0,01066005 -0,009863967 -0,009908094 -0,01024445 -0,01070076 -0,01122384 -0,01179192 -0,008106625 0,007483247 0,02129079 0,01869661 0,01857891 0,01995664 -0,01049902 -0,01371759 -0,01349768 -0,01296277 0,01688495 0,0151184 0,01287411 0,01183227 0,01110683 0,01045255 0,009790482 0,009089184 0,008349122 0,007578268 0,006774089 0,005939349 0,005074575 0,004182215 0,003263076 0,002321454 0,001362236 -7,611985E-05 -0,001148754 -0,002228573 -0,003116333 -0,004039585 -0,004998321 -0,006021535 -0,007070369 -0,008824272 -0,01044714 -0,0120947 -0,01376268 -0,01560301 -0,01785854 -0,02106771 -0,02608721 -0,02988824 -0,01864051 -0,02990418 -0,02514593 -0,01841266 -0,01477119 -0,01273374 -0,01309592 -0,01354053 0,01411187 0,01560274 0,01700896 0,02799975 -0,01484121 -0,0170312 -0,01796475 -0,01859086 -0,01780742 -0,01701199 -0,01619088 -0,01537019 -0,01451839 -0,01430537 -0,0140798 -0,01385629 -0,01386269 0,01280604 -0,01792058 -0,01659591 -0,01727434 -0,01834082 -0,0195216 -0,0182547 -0,0171454 -0,01609474 -0,01504612 -0,01393835 -0,0127357 -0,01143729 -0,01003508 -0,008511147 -0,006909454 -0,006742363 -0,006775853 -0,007004275 -0,00787636 -0,008213929 -0,008374225 -0,008526974 -0,008671988 -0,008809259 -0,008944795 -0,01071351 -0,0122481 -0,01371129 -0,01517093 -0,0166329 -0,01869708 -0,02110034 -0,02432637 -0,0291545 -0,01899301 -0,01510713 -0,01094276 -0,006979856 -0,003310011 2,928506E-05 -0,0235137 -0,02998331 -0,02480784 -0,0213656 -0,02032299 -0,02018951 0,01900437 0,01945714 0,01954522 0,01955976 -0,01427064 -0,01608752 -0,01540509 -0,01426554 -0,01291948 -0,01361883 -0,0144293 -0,01528034 -0,01611553 -0,01695014 -0,01651051 -0,0155014 -0,01388806 0,02373253 0,01705975 -0,01435405 -0,01364919 -0,01442493 -0,01528726 -0,01610698 -0,01641311 -0,01655663 -0,01663561 -0,01668529 -0,01672048 -0,0167329 -0,01674333 -0,01675163 0,01682581 0,01677939 -0,01679105 -0,01679303 -0,01679673 -0,016802 -0,01680874 -0,01681354 -0,01681944 0,01680631 0,01680474 0,01680252 0,01624199 0,01565969 0,01506704 0,01443249 0,01373844 0,005453653 -0,02703491 -0,02999599 -0,02924798 -0,02842743 -0,02849503 0,006213679 0,01587857 0,01937628 0,02036431 0,0202489 -0,02116082 -0,02109546 -0,0210786 -0,02107704 -0,01993072 -0,01879646 -0,01761056 -0,01631584 -0,0149077 -0,01373154 -0,01269044 -0,0117325 -0,01081596 -0,009914616 -0,009011242 -0,008101749 -0,007186916 -0,005603491 -0,005010484 -0,003211937 -0,001380901 0,0005819215 0,002989613 0,006397484 0,01231444 0,02294762 0,0297427 0,02915218 0,02738657 0,01445382 0,004211463 0,0001130658 -0,002297743 -0,004048205 -0,002580879 -0,001186543 0,000264842 0,00180617 0,003427511 0,004759505 0,00590904 0,006945301 0,007916843 0,008854149 0,00765047 0,006579344 0,006449163 0,005100181 0,004194561 0,00296796 0,00120055 3,383859E-05 -0,002279897 -0,003404354 -0,004076426 -0,004119676 -0,004084623 -0,004010366 -0,003473242 -0,002589328 -0,0009259776 0,0003311963 0,002146773 0,004290156 0,005749912 0,006816762 0,00735808 0,007263827 0,006378029 0,009952043 -0,001906314 -0,002115885 -0,002231661 -0,00229653 -0,002357678 0,002290671 0,002300397 0,002303871 0,002302458 0,003903033 0,00538171 0,006843008 0,008357906 0,00992805 0,01115864 0,01221029 0,01314608 0,01401444 0,01484347 0,01662244 0,01854321 0,02100177 0,02449561 0,02919935 0,02481926 0,0200092 0,01708413 0,01511778 0,01352829 0,01464729 0,01575077 0,01690927 0,0181304 0,01938552 0,01941278 0,01928318 0,01899715 0,01858014 0,01803765 0,01803294 0,01877395 0,020437 0,02109684 0,02281252 0,02263724 0,02279598 0,02264425 0,0223249 0,0221303 0,02172251 0,0216178 0,02142418 0,02133947 0,02122001 0,02118744 0,02111626 0,02108354 0,02102411 0,02099602 0,02097099 0,02094543 0,0209206 0,02089621 0,02087198 0,02191072 0,02287489 0,02380208 0,02472078 0,02561801 0,02555019 0,02536486 0,02506517 0,0246803 0,02421114 0,02458501 0,02518702 0,0260689 0,02728269 0,0291099 0,02762186 0,02664102 0,0258444 0,02509483 0,02432168 0,02436122 0,02437926 0,02438717 0,02438919 0,02438741 0,02359901 0,02273294 0,02174985 0,02062902 0,01942437 0,01701562 0,01593155 0,01484364 0,01384855 0,01298908 0,01204303 0,01107121 0,01004154 0,008972364 0,007952833 0,007121887 0,006972711 0,006457036 0,006580676 0,006984932 0,007036708 0,006527324 0,005660522 0,00449099 0,003107718 0,001036803 -0,001141987 -0,00359547 -0,006931361 -0,0122393 -0,0102775 -0,009238097 -0,008746667 -0,008613497 -0,008766704 -0,01020327 -0,01163926 -0,01488642 -0,02789463 -0,01306187 -0,0164334 -0,003563633 -0,001891618 -0,001459873 -0,001310868 -0,001365979 -0,02816914 -0,005599745 -0,004785268 -0,005271998 0,002225713 0,005625256 0,006510919 0,007078447 0,007602167 0,01342346 0,02956434 0,01070173 0,01062058 0,006208919 0,02942345 0,003926744 0,002055155 0,0008675292 -1,951392E-05 0,001063466 -0,01120873 -0,007870393 -0,007640202 -0,008556956 -0,008204966 -0,007427115 -0,006653925 -0,005873976 -0,005098723 -0,00596808 -0,01105369 0,0007468454 0,004352727 0,006951049 0,01509157 0,003697856 -0,001563427 -0,003414322 -0,004378004 -0,001252704 0,0002950008 -0,0007834903 -0,002111227 -0,003605961 -0,00450963 -0,005262403 -0,005988786 -0,006734716 -0,007502107 -0,009233857 -0,01065946 -0,01323267 -0,02995168 -0,001501294 0,0006285101 0,001820397 0,002727332 0,003561143 0,00439226 0,008486662 0,009957191 -0,004731723 -0,006606403 -0,007446159 -0,006247706 -0,00517933 -0,004152174 -0,003162788 -0,002182933 -0,003055256 -0,004166921 -0,005463941 -0,006921565 -0,008489675 -0,009826858 -0,01101552 -0,01211106 -0,01314446 -0,01413229 -0,01393712 -0,01285918 -0,01261227 -0,01158865 -0,01067127 -0,01073058 -0,01077159 -0,01080917 -0,01084246 -0,0108719 -0,009631469 -0,008336891 -0,006942061 -0,005422487 -0,003817703 -0,002417426 -0,001148795 3,088183E-05 0,00115245 0,003127107 0,003769573 0,005398463 0,006076929 0,00734144 0,008047178 0,007229582 0,005931931 0,005392265 0,004244178 0,003443355 0,003366646 0,003522508 0,003457404 0,003463189 0,00347836 0,004843967 0,006213613 0,007642252 0,009140924 0,01220316 0,01415077 0,01597263 0,01777343 0,01996441 0,02298575 0,01957998 0,01710232 0,01521974 0,01365649 0,01221983 0,01080416 0,009358982 0,00783376 0,006198122 0,004513099 0,002272533 -0,0001176586 -0,002919242 -0,006876123 -0,0137417 -0,007927473 -0,003946786 -0,00160701 5,467487E-05 0,001422233 0,003564252 0,005391601 0,007095953 0,008771456 0,0104222 0,01059634 0,01055352 0,0103086 0,009889748 0,008124272 0,006904123 0,005344896 0,003547149 0,001438278 -0,001349572 -0,002295131 -0,003336699 -0,004375401 -0,00534275 -0,006253278 -0,004863675 -0,003683115 -0,002599564 -0,001530237 -0,0004200438 -0,0004633695 -0,0005050356 -0,000544143 -0,0005818143 -0,0006210317 0,003786297 0,007884182 0,005952488 0,006410174 0,007065837 0,0150264 -0,0009180499 -0,002327847 -0,001936078 -0,001185345 -0,001100795 -0,01805499 0,0004250617 0,0004633664 0,0004799704 0,0004423033 -0,000537209 -0,0005295204 -0,0005319495 -0,0005388721 -0,0005487661 -0,0005610644 -0,0005755157 -0,000591991 -0,0006104035 0,000210324 0,001324117 0,00200031 -0,008941716 -0,003863455 -0,006020125 0,002239631 0,004829235 0,006584145 0,008114488 0,008952795 0,008963838 0,008527302 0,007831902 0,007016018 0,006530726 0,00621895 0,006005459 0,005850886 0,005732933 0,00687646 0,008077045 0,01032859 0,01176372 0,01325034 0,01480888 0,01561714 0,016678 0,01749307 0,01841656 0,01829468 0,0181105 0,01790945 0,01748964 0,01713794 0,01670387 0,01647512 0,01620542 0,01603431 0,01585018 0,01571639 0,01558011 0,01547054 0,01536219 0,01526841 0,014327 0,01321528 0,01183218 0,01025349 0,008451662 0,006523089 0,00467344 0,002583629 0,0003861484 -0,002067937 -0,00403652 -0,006213262 -0,01160863 -0,02820165 -0,01244736 -0,007295417 -0,006197101 -0,005845734 -0,005715578 -0,005668844 0,001867249 0,00883451 0,01019994 0,01163434 0,01309537 0,01398906 0,01471053 0,01538247 0,01604728 0,01670703 0,01619799 0,01564631 0,01502653 0,01433547 0,01354762 0,01299536 0,01259611 0,01170931 0,01155673 0,01141446 0,01044321 0,009122757 0,007519655 0,005478026 0,002987763 -0,0003578861 -0,006659409 -0,0285446 -0,01620029 -0,01666201 -0,01306793 -0,007523597 -0,004328287 -0,003829965 -0,004342136 -0,004408577 0,005260927 0,004922774 0,004860558 0,004832362 0,006449308 0,007898947 0,009316798 0,01077605 0,0122884 0,01208613 0,01167787 0,01108573 0,01037819 0,009563528 0,01025054 0,01112258 0,01215646 0,01335238 0,01586285 0,01648305 0,01824758 0,01880265 0,01992851 0,02046274 0,019847 0,01882847 0,01842025 0,01748893 0,01682175 0,01682198 0,01692611 0,01691536 0,01695799 0,01693628 0,01693576 0,01690078 0,01690298 0,01687761 0,01684799 0,01756873 0,01858501 0,01989197 0,02133666 0,02311748 0,02304499 0,02268558 0,02217883 0,021586 0,02092919 0,01950501 0,01813571 0,01673418 0,01525272 0,01371694 0,01244798 0,0114858 0,01107049 0,01112267 0,01167964 0,003678017 -0,01649394 -0,01629704 -0,01619891 -0,01615206 -0,01656182 -0,01711182 -0,01765427 -0,01821089 -0,01876882 -0,01880788 -0,01859513 -0,01827835 -0,01796743 -0,01763112 -0,01899599 -0,020643 -0,02619004 0,008065891 0,01427653 0,01478515 0,01449376 0,01382424 0,01301113 0,01215216 0,01170696 0,01144809 0,01128331 0,01116998 0,0110864 0,01222599 0,01339506 0,01463256 0,01594243 0,01724358 0,01944892 0,02043084 0,02131065 0,0221099 0,02266309 0,0224967 0,02230585 0,02196976 0,02173866 0,02113731 0,02091729 0,02059655 0,02044059 0,02024478 0,02012512 0,01999258 0,019897 0,01979869 0,01971885 0,01963989 0,02031793 0,02114494 0,02208022 0,023214 0,0243502 0,02520448 0,02593498 0,0265938 0,02716231 0,0276662 0,02730056 0,02695444 0,02658166 0,02618373 0,02572173 0,025821 0,02589208 0,02594875 0,02598892 0,02602016 0,02604134 0,02605673 0,02606569 0,02607072 0,02607144 0,02606937 0,02606428 0,02605714 0,02604779 0,02603687 0,02602427 0,02601042 0,02599526 0,02597906 0,02596179 0,02594364 0,02592459 0,02590477 0,02588416 0,02586287 0,02584088 0,02581825 0,02579498 0,02577112 0,02574667 0,02628129 0,02682069 0,02735086 0,02783363 0,02825793 0,02863384 0,02896316 0,02924639 0,02948393 0,02967599 0,02982276 0,0299244 0,02998108 0,02999289 0,02995995 0,02988234 0,02976015 0,02959349 0,02938245 0,02912717 0,02908887 0,02904074 0,02900853 0,02900442 0,02902691 0,02903987 0,02905011 0,02905852 0,02906502 0,02907017 0,02907389 0,02907656 0,02907811 0,02907882 0,02907862 0,02907772 0,02907609 0,02907385 0,029071 0,02906764 0,02906375 0,02905941 0,02905463 0,02904944 0,02904387 0,02903792 0,02903164 0,02902501 0,02901809 0,02901089 0,02926466 0,02949583 0,02969163 0,02983809 0,02993436 0,02994459 0,02995541 0,02996495 0,02996917 0,02996849 0,02999118 0,0299701 0,02989609 0,02977002 0,02959662 0,0293747 0,02910408 0,02878491 0,02841729 0,02800144 0,02753782 0,02702686 0,02646909 0,02586511 0,02521558 0,02508475 0,02493244 0,02478833 0,02470476 0,02468077 0,02464309 0,0246028 0,02456061 0,02451643 0,02447066 0,02442146 0,0243731 0,02432541 0,02427878 0,02423309 0,02429525 0,02498034 0,02562924 0,02623145 0,0267766 0,02689863 0,02703401 0,02714393 0,02718217 0,02714734 0,02757635 </t>
  </si>
  <si>
    <t xml:space="preserve">0 -0,001647415 -0,001986403 -0,002531688 -0,003178822 -0,003877138 -0,004603402 -0,005346235 -0,006099589 -0,006859997 -0,007625349 -0,008394293 -0,009165926 -0,009939619 -0,01071493 -0,01149153 -0,01226917 -0,01304767 -0,01382688 -0,01226146 -0,002223656 0,001031715 0,001071731 0,001376054 0,001754379 0,0008357835 0 -0,0004152716 -0,0006947435 -0,000983253 0,00027899 0,0006771219 0,001092655 0,001507523 0,001919447 0,001042076 0 -0,001251385 -0,001430873 -0,001674131 -0,0002361198 0,0007806169 0,001183707 0,001593841 0,001994819 0,001110909 0,0002839304 -0,001138114 -0,001321643 -0,001566108 -0,001821934 -0,002081136 -0,0023399 -0,002594074 -0,002838869 -0,001503347 0 0,0008450289 0,001223414 0,001615869 0,002008287 0,002401997 0,002793384 0,003177495 0,003549424 0,003901364 0,004248267 0,004596378 0,004946786 0,005300399 0,005654917 0,006005794 0,006347349 0,006394327 0,006853973 0,007183383 0,007328186 0,007734366 0,007924725 0,008303862 0,00846476 0,008832031 0,009060481 0,009424056 0,009655797 0,009995813 0,0102178 0,01051376 0,0107122 0,01097227 0,01001354 0,009079137 0,008163544 0,007233802 0,006289825 0,006667277 0,006773854 0,007202487 0,007367718 0,007779077 0,007889915 0,008298033 0,008542328 0,008937378 0,009134218 0,009513363 0,009728116 0,01006579 0,01024624 0,01054077 0,009591758 0,008683356 0,007830123 0,006927256 0,005999819 0,005107604 0,004200239 0,003275655 0,002360134 0,001466766 0,001922781 0,002352558 0,002770769 0,003177734 0,003573008 0,002702893 0,001827256 0,0009392282 0 -0,0003625245 -0,0005673738 -0,0008358224 -0,001113614 -0,001393269 -0,001668096 -0,001952913 -0,002239542 -0,002525405 -0,002809566 -0,003091697 -0,001828293 -0,001022372 0,001060572 0,001377547 0,001726102 0,002033898 0,0023562 0,002707549 0,003078108 0,003450707 0,003819052 0,004184831 0,004544472 0,0048973 0,005239042 0,004318623 0,003434043 0,002538326 0,0016187 0,0007148962 -0,0003779039 -0,0006122709 -0,0008901663 -0,001174549 -0,00145643 -0,001746126 -0,002036694 -0,002326008 -0,00261331 -0,002898342 -0,001599949 0 0,0008154856 0,001182487 0,001575214 0,001965481 0,002352293 0,00273548 0,003114895 0,003490398 0,003861855 0,00422914 0,004592136 0,004950732 0,00530575 0,004369176 0,00344388 0,00252079 0,001612108 0,0007273933 -0,000334973 -0,0004726554 -0,0005676952 -0,0007634156 -0,001048554 -0,001343893 -0,001639732 -0,001934288 -0,002226839 -0,002516943 -0,001201365 0,0002191763 0,0005290431 0,0009238165 0,001319345 0,0003777284 -0,000828094 -0,001037742 -0,001311495 -0,001590564 0 0,0007738386 0,001145128 0,001536408 0,001926044 0,0009799323 0 -0,001270244 -0,001431709 -0,001676918 -0,001955555 -0,002241236 -0,002527993 -0,002813837 -0,003097956 -0,001783958 -0,0004884361 0,000707182 0,001068898 0,001462331 0,0005189049 -0,0006172993 -0,0008302566 -0,001110239 -0,001395283 0 0,000895281 0,001284712 0,001694007 0,002102861 0,002508673 0,00291078 0,003308893 0,003699185 0,004078416 0,004447625 0,004807625 0,005158866 0,005501876 0,005838159 0,006167191 0,006489499 0,006496051 0,006952782 0,007286365 0,007418348 0,007825967 0,008011628 0,008390906 0,008535794 0,007620296 0,006727245 0,005841269 0,004956128 0,004072152 0,003201779 0,002361088 0,001602084 0,001101285 -0,001820127 0,0009388977 0,001053429 0,001340405 0,001700349 0,002077789 0,001131205 0,0002108833 -0,001032992 -0,00119782 -0,001447728 0 0,0008728906 0,001264618 0,001674919 0,002084401 0,002456612 0,002818492 0,003182723 0,003549299 0,003913076 0,002964066 0,002032368 0,001102712 0,0001762023 -0,001117804 0,0002282369 0,0006351944 0,001053954 0,001469154 0,001873999 0,002234146 0,002589799 0,002949379 0,003314814 0,003684823 0,004056115 0,004424776 0,004788959 0,005143853 0,005480507 0,005811398 0,00614955 0,006489494 0,006561035 0,007019238 0,006130383 0,005247502 0,004346956 0,003424475 0,00249693 0,002898376 0,003280397 0,003656663 0,004024025 0,004379326 0,003456928 0,002575777 0,001728957 0,0009655861 -0,001037006 -0,001148985 -0,001285519 -0,001440281 -0,001611948 -0,001801533 0 0,000625957 0,0008518035 0,001219313 0,0016092 0,0006602405 -0,0003991916 -0,0006445081 -0,0008975691 -0,00114994 0,000201356 0,0006062585 0,001024916 0,0014407 0,001846193 0,002216141 0,002577774 0,002944757 0,003314752 0,003682033 0,002735905 0,001810606 0,0009044404 0 -0,001335692 0 0,000519974 0,0009119174 0,001305391 0,001696801 0,002085749 0,002471378 0,002853383 0,003231581 0,003605828 0,00265879 0,001728848 0,0008008849 0 -0,0004320291 0,0006527782 0,001047908 0,001442546 0,001834039 0,00222209 0,001273074 0,0003447056 -0,0008669441 -0,001108445 -0,001357962 -0,001610811 -0,0018712 -0,00213355 -0,002392788 -0,002643625 -0,001365533 0 0,000739587 0,001052574 0,001403018 0,0006763667 -0,001134838 -0,001210534 -0,001431443 -0,001676202 -0,0002626022 0,0007482514 0,00114058 0,001534207 0,001924836 0,002313672 0,002703009 0,003089455 0,003468075 0,003834374 0,004204568 0,004570111 0,004927272 0,005275757 0,005616209 0,005950022 0,006276513 0,006596698 0,006597217 0,007042935 0,006149149 0,005274768 0,004393135 0,003516394 0,002661778 0,00185755 0,001214115 -0,001589023 -0,001443551 -0,001249517 0,0007043095 0,001007127 0,001365033 0,001738676 0,002123797 0,002507123 0,002889281 0,00326846 0,003640461 0,004000892 0,004366497 0,004728019 0,005081187 0,005425981 0,005763435 0,006085802 0,006413625 0,006475255 0,006931219 0,007351053 0,007753585 0,007654907 0,00811035 0,008532899 0,008905296 0,008865515 0,009267432 0,009560024 0,00993445 0,01010412 0,009224443 0,008414483 0,007463031 0,00652419 0,005588025 0,00468458 0,003789118 0,002878098 0,001941985 0,0009944673 0 -0,001278433 -0,001516162 -0,001762378 -0,002007904 -0,0005952372 0,0005274329 0,0009215058 0,001316881 0,001709347 0,002100546 0,002492875 0,002882737 0,003265153 0,003635361 0,00401056 0,004381224 0,00474298 0,005095929 0,005440461 0,004509121 0,003621828 0,002760774 0,001935211 0,001222671 0,001487085 0,001816873 0,002179923 0,002552141 0,002929303 0,003305083 0,00367719 0,004044078 0,00440194 0,004751169 0,005094993 0,005439127 0,005784975 0,006128622 0,006465434 0,006532697 0,006993263 0,007389399 0,007786132 0,00762084 0,008065843 0,008501175 0,008886424 0,008894627 0,009311915 0,009613999 0,009988357 0,01016014 0,01052114 0,01073224 0,00986266 0,009041131 0,008141166 0,007303759 0,006347293 0,005453561 0,004552737 0,003633187 0,002707079 0,001778895 0,002190381 0,002583691 0,002972523 0,003353468 0,003722055 0,004082468 0,004436823 0,004788286 0,005137015 0,005483542 0,004541803 0,003620356 0,002704318 0,00180178 0,0009315768 0,001369717 0,001745715 0,002115808 0,00248975 0,002868602 0,003246644 0,003620894 0,0039909 0,004356679 0,00471813 0,005074254 0,005428962 0,005775359 0,006109262 0,006427257 0,00642746 0,006883115 0,007212189 0,007353349 0,007760642 0,007949379 0,008329084 0,008476545 0,00883474 0,009010447 0,008118342 0,007318474 0,006369608 0,005464917 0,004533458 0,004910199 0,005265975 0,005618314 0,005961765 0,006284414 0,005326407 0,004419164 0,003536916 0,002675569 0,00185237 0,002266724 0,002662615 0,003056174 0,003444942 0,003826014 0,002962591 0,002088939 0,00120855 0,000455329 -0,00121187 0,0002973384 0,0006484585 0,001044325 0,001438918 0,001830403 0,0008851827 0 -0,0002961917 -0,0005902548 -0,0008892926 0,0003250068 0,0007298872 0,001146515 0,00156142 0,001973037 0,001094519 0 -0,001330485 -0,001474187 -0,001538949 0 0,0008969726 0,00125017 0,001624106 0,002010048 0,001054596 0 -0,001169468 -0,001350495 -0,001606676 -0,001808291 -0,002006899 -0,002214487 -0,002430174 -0,002652337 -0,001223514 0,0001546616 0,0005548694 0,0009781566 0,001396995 0,0005297414 -0,0006369066 -0,0008049675 -0,001034449 -0,001283872 0 0,0005088188 0,000927444 0,001342556 0,001748169 0,002155389 0,00256027 0,002961634 0,003359069 0,003748092 0,002853201 0,001947931 0,001020828 0 -0,001326358 -0,001551141 -0,001804125 -0,002063192 -0,002320851 -0,002571007 -0,001218055 0 0,0005054728 0,0009223372 0,001340022 0,001707549 0,002073796 0,002446809 0,00282301 0,003196761 0,003570977 0,003943096 0,004309983 0,004668768 0,005016619 0,005359288 0,005696007 0,006026787 0,006351042 0,006669214 0,006682093 0,007125408 0,007524006 0,007921651 0,007838462 0,006938298 0,006158205 0,005329034 0,004455481 0,003544045 0,003936519 0,004305134 0,004665858 0,005019281 0,005359122 0,005692309 0,006020874 0,006343901 0,006661375 0,006657095 0,007101775 0,007414876 0,007803811 0,007613086 0,008059218 0,008479252 0,008851498 0,008831014 0,009249171 0,009566398 0,008667697 0,007896161 0,006943052 0,006027639 0,005124374 0,005506891 0,005859203 0,006199096 0,006524689 0,006530952 0,005736347 0,004868065 0,003986336 0,003115747 0,002276948 0,002642836 0,003001903 0,003362996 0,003726314 0,004091198 0,004455496 0,004817246 0,005175087 0,005521022 0,005849277 0,004890809 0,003987813 0,003106836 0,002252566 0,001446949 0,001814451 0,002172902 0,002536219 0,002904588 0,003272557 0,003639035 0,004005291 0,004366495 0,004719971 0,005065176 0,005402929 0,00574443 0,006089092 0,006430665 0,006496287 0,005730439 0,004850688 0,003935628 0,00301578 0,002111274 0,002562977 0,002979062 0,003381181 0,00377046 0,004148049 0,00449998 0,004846089 0,005191679 0,005540167 0,005890361 0,004947277 0,004027244 0,003102147 0,002174329 0,001246059 0,0003209834 -0,0009086016 -0,001110887 -0,001381295 -0,001657831 -0,0002870453 0,0007295885 0,001101157 0,001492817 0,001882858 0,0009338693 0 -0,001371122 -0,001608725 -0,001854355 -0,000441319 0,0006296184 0,001022916 0,001417503 0,001809135 0,002197379 0,002582051 0,002963002 0,00334009 0,003713181 0,002769611 0,001842138 0,0009326163 0 -0,001279711 0,0001706342 0,0006013741 0,001032793 0,001461609 0,001887378 0,002295714 0,002673918 0,003045965 0,003417281 0,003785049 0,004150937 0,004513785 0,004872798 0,005227588 0,005582822 0,005933672 0,006278285 0,006338608 0,006819952 0,007140745 0,007288435 0,007693229 0,007884509 0,008263266 0,008418521 0,008785952 0,009003471 0,009371541 0,0095992 0,009940828 0,01016881 0,01049248 0,01072441 0,01102829 0,01126001 0,01154608 0,0117753 0,01204506 0,0122699 0,0125248 0,01166664 0,01081082 0,009937936 0,009035419 0,008122364 0,007191823 0,0062304 0,005332337 0,004439848 0,003561065 0,002696604 0,001797029 0,0008971556 -0,0004926153 -0,0004756113 -0,0007150961 -0,0009675046 -0,001219329 -0,001469455 -0,001717681 -0,0002790415 0,0007666682 0,001167281 0,001578161 0,001980676 0,002385428 0,002787961 0,003186952 0,003580268 0,003963068 0,004327002 0,004681395 0,005030402 0,005376374 0,005719238 0,006062291 0,006403939 0,006476106 0,006938828 0,007374733 0,006422804 0,005517453 0,004600937 0,003679224 0,002768404 0,001886524 0,00103437 0 -0,001374942 -0,001533164 -0,001626939 -0,001739625 -0,00194252 -0,002182797 -0,00242466 -0,001012914 0,0002499336 0,0006460888 0,001043592 0,001438305 0,001832636 0,002228844 0,002623032 0,003010275 0,003385459 0,003749232 0,00410591 0,004459849 0,004812072 0,005159591 0,005512425 0,005863426 0,00620679 0,006536831 0,006539047 0,006984387 0,007278033 0,007672509 0,007515421 0,007960423 0,008357069 0,008733102 0,008727219 0,009146044 0,009460703 0,00983734 0,01001085 0,01037493 0,01058997 0,0109313 0,01003262 0,009150507 0,008311846 0,007407068 0,006485778 0,005595444 0,004692439 0,003769401 0,002851335 0,001947245 0,002387122 0,002769145 0,003139317 0,0035083 0,003873793 0,004234606 0,004592665 0,004946592 0,005291615 0,005624092 0,004681696 0,00378149 0,002867088 0,001926898 0,0009734584 0 -0,00130845 -0,001545582 -0,001791524 -0,002036805 -0,002280719 -0,002528468 -0,00277652 -0,003019571 -0,003253682 -0,003508972 -0,003772973 -0,004039431 -0,004304405 -0,00456507 -0,003243281 -0,001922422 -0,0005986614 0,0005742902 0,000936166 0,00129686 0,001667289 0,00204602 0,002427727 0,002806935 0,003184311 0,003558548 0,003929016 0,004295417 0,004657565 0,005014254 0,005370052 0,005717637 0,00605288 0,006372124 0,006375364 0,00683365 0,007163537 0,007305314 0,007713513 0,007922512 0,008318601 0,008523126 0,008911248 0,009136368 0,009497686 0,009726846 0,01006971 0,01030159 0,01062289 0,0108559 0,01115728 0,01138874 0,01167203 0,01190005 0,01104372 0,01018339 0,009299766 0,008404949 0,007476101 0,007783803 0,008068095 0,00832815 0,00860055 0,008851772 0,009114517 0,009375099 0,009659489 0,009936056 0,01022251 0,01049384 0,01076922 0,01103262 0,01129805 0,01155298 0,01180803 0,01205382 0,01229846 0,01253487 0,0127692 0,01299617 0,01322037 0,01343788 0,01365219 0,01386037 0,01406504 0,01426401 0,01445926 0,01464926 0,01483536 0,01501651 0,01519379 0,01536632 0,01553505 0,01569927 0,01585966 0,01601582 0,0161682 0,01631659 0,01646123 0,01659842 0,01672155 0,01682736 0,01692317 0,01701242 0,01709132 0,01716435 0,01723384 0,01730074 0,01736553 0,01742856 0,01748974 0,01754917 0,0176069 0,01766298 0,01771738 0,01777021 0,0178215 0,01787123 0,01791952 0,01797464 0,01803113 0,01810836 0,0181969 0,0182869 0,01837379 0,01846205 0,01854699 0,01863106 0,01871179 0,01879118 0,01886752 0,01894246 0,01901458 0,01908524 0,01915338 0,01921993 0,01928426 0,01934696 0,01940763 0,01946666 0,01952388 0,01957942 0,01963335 0,01968563 0,01973637 0,01978558 0,01983336 0,01985613 0,01985778 0,01985522 0,01984383 0,01983178 0,01982351 0,01982199 0,01981491 0,01981936 0,01982246 0,01984245 0,01985268 0,01985115 0,01984338 0,01983001 0,01982372 0,01982339 0,0198149 0,01980829 0,01980552 0,01980067 0,01979534 0,01978944 0,01978375 0,01977776 0,01977203 0,01976613 0,01976863 0,01977753 0,01979414 0,0198291 0,01985123 0,01985266 0,01985711 0,01985777 0,01985951 0,01985932 0,01931126 0,01874822 0,0181667 0,0175629 0,01693591 0,01710035 0,01722618 0,01733057 0,01741826 0,01749932 0,01678094 0,01605486 0,01533008 0,01460404 0,01386184 0,01411645 </t>
  </si>
  <si>
    <t xml:space="preserve">0 -0,02746375 -0,02278144 -0,01788423 -0,01425843 -0,01171085 -0,009889269 -0,008546649 -0,007527917 -0,006735709 -0,006107242 -0,005600732 -0,005187492 -0,004847268 -0,004565395 -0,004331018 -0,004135941 -0,003973865 -0,003839875 -0,004110217 -0,01420522 -0,02032178 -0,02707175 -0,02899542 -0,02926834 -0,02929598 -0,02941347 -0,02952987 -0,02964443 -0,02969136 -0,02981327 -0,029909 -0,02996229 -0,02997988 -0,02996342 -0,02990921 -0,01623002 0,02969136 0,02970872 0,0297137 0,0297149 0,02971474 0,02971404 0,02971316 0,02971223 0,0297113 0,02971038 0,02970948 0,02970858 0,02985784 0,029955 0,02999303 0,0299564 0,02946827 0,02932096 0,0292265 0,02919192 0,02923351 0,02934454 0,02954272 0,02949692 0,02931883 0,02902577 0,02861118 0,0286627 0,02876499 0,02891056 0,02907816 0,02925869 0,02936948 0,02944122 0,0294527 0,0293791 0,02960189 0,0295313 0,02963343 0,02958051 0,02964231 0,02960625 0,02941449 0,02913352 0,02871636 0,02830943 0,02773769 0,02708588 0,02619804 0,02529026 0,02422975 0,02303027 0,02258024 0,02229547 0,02221962 0,02212433 0,02105378 0,02459116 0,02553023 0,02588399 0,02604585 0,02612775 0,02617101 0,02619363 0,02620441 0,02620798 0,02620693 0,02554729 0,0248086 0,02395553 0,02296863 0,02189752 0,01974375 0,01895176 0,01743564 0,01665155 0,01551714 0,01389986 0,01228765 0,01055448 0,008585615 0,006052649 0,002207908 -0,005146835 -0,01953377 -0,0299793 -0,02988446 -0,02900714 -0,02675789 -0,02287965 -0,01746457 -0,01368438 -0,008826141 0,009063801 0,006940609 0,005989174 0,005291275 -0,000578117 -0,02258898 -0,02196719 -0,02184289 -0,01819374 -0,01289778 -0,009235042 -0,008185246 -0,008611721 -0,009482654 -0,01024595 -0,01100523 -0,0117002 -0,01236573 -0,0129983 -0,01398459 -0,01386026 -0,01327429 -0,01256998 -0,01184786 -0,01117928 -0,0104543 -0,009863941 0,007943291 0,008178319 0,02122378 -0,00283075 -0,003660842 -0,002981479 -0,002241387 -0,002317601 -0,002669882 -0,003156173 -0,00372564 -0,004356153 -0,001406336 0,004247943 0,01456725 0,007458501 0,005191161 0,005942249 0,006810257 0,007731505 0,008652706 0,009564785 0,009034944 0,008056121 0,006514258 -0,008446225 -0,008220618 -0,004501472 -0,003703307 -0,0037606 -0,00408572 -0,004533301 -0,004998916 -0,006196171 -0,007548084 -0,008864762 -0,01018275 -0,00876876 0,00161697 0,02109712 0,01930135 0,01941694 0,02417749 -0,002761189 -0,009611679 -0,01179354 -0,01297479 -0,01317629 -0,01326271 -0,01330267 -0,01332318 -0,0133357 -0,01526831 0,003699317 0,007566917 0,007093785 0,005790316 -0,003088399 -0,02544945 -0,02329919 -0,01377952 -0,008157042 0,02506536 0,02100592 0,01986741 0,01942317 0,01918543 0,01550677 0,01255492 0,01038818 0,008499607 0,006687143 0,003851165 -0,0003123645 -0,009180617 -0,02981067 -0,02997423 -0,004116665 0,001465627 0,003894055 0,005365735 0,006537726 0,005642057 0,004465804 0,003106661 0,001581093 -7,037415E-05 -0,001464071 -0,002691254 -0,003821218 -0,004898131 -0,005947623 -0,005745781 -0,00530909 -0,005202455 -0,003748446 -0,003703105 -0,001050164 8,14887E-05 0,001793766 0,003846256 0,006307011 0,008910002 0,01156118 0,02191991 0,009578255 0,002206431 0,004555122 0,001704204 0,001330766 0,001215149 0,001163424 0,0009040816 -0,02362546 -0,008026022 -0,007336878 -0,007737222 -0,007239357 -0,005997782 -0,004634388 -0,003314939 -0,002010431 -0,001000966 -0,0001472524 0,0005977614 0,001315576 0,002013732 0,005276859 0,01096994 0,005533182 0,00290142 0,00305169 0,003154065 -0,003043424 -0,003076686 -0,003096745 -0,003109608 -0,0154278 0,0001662403 -0,001493649 -0,003105911 -0,004738592 -0,007637604 -0,0189414 -0,002976219 -0,001196233 -0,001497069 -0,001584515 -0,001618034 -0,001637733 -0,001654748 -0,001672003 -0,001663825 0,002453166 0,001739029 0,00170764 0,001690457 -3,993292E-05 -0,001565208 -0,00306783 -0,004626302 -0,0062672 -0,008324215 -0,009785136 -0,01512269 -0,00239283 -0,0001729656 0,0005042852 0,0007559086 0,0008586987 0,000899126 0,000910362 -0,001919078 -0,006597808 -0,006210578 -0,007264976 -0,00869912 -0,01208016 -0,009070095 0,00272603 0,003234807 0,002421683 -0,005691633 -0,005838832 -0,006965892 -0,008340969 -0,009833281 -0,009172657 -0,008359961 -0,007469641 -0,006566237 -0,005634518 -0,005108621 -0,004797242 -0,004608478 -0,004494485 -0,004428403 -0,004394937 -0,004384344 -0,004192185 -0,004393373 -0,00429823 -0,004442043 -0,004412329 -0,004530429 -0,004537753 -0,004641035 -0,005788818 -0,006815217 -0,008373262 -0,01022633 -0,01248946 -0,01181989 -0,01113778 -0,01041011 -0,009608509 -0,008709059 -0,00963673 -0,01094582 -0,01262921 -0,01445223 -0,01706216 -0,01671848 -0,01607445 -0,01530572 -0,01449491 -0,01365649 -0,01415291 -0,01514474 -0,01663733 0,01290592 0,01377567 -0,01687032 -0,01674349 -0,01602912 -0,01520577 -0,01438355 -0,01418983 -0,0252626 0,005793673 0,007262528 0,006504986 -0,00905681 -0,01271874 -0,01156796 -0,01194655 -0,01264737 -0,01294182 -0,01309346 -0,01318486 -0,01324797 -0,01329689 -0,0133385 -0,01337645 -0,01341278 -0,01344869 -0,01348496 -0,01351245 -0,0135349 -0,01355231 -0,01356478 -0,01357276 -0,01358611 -0,01359796 -0,01361088 -0,01362556 -0,01364224 -0,01236503 -0,01106427 -0,009684937 -0,008196094 -0,006604623 -0,005245224 -0,004036428 -0,002918443 -0,001854224 -0,0008231981 0,0001835544 0,000845138 0,001035416 0,0009410037 0,000624697 -0,002572119 -0,003901195 -0,004557656 -0,004925085 -0,005151637 -0,006052876 -0,007181864 -0,007681459 0,004043306 0,01049259 0,0006977025 -0,007926781 -0,01060768 -0,01236773 -0,01386756 -0,01471361 -0,01478509 -0,01443821 -0,01384675 -0,01314053 -0,0139528 -0,01492645 -0,01603896 -0,01726809 -0,01854741 -0,0202869 -0,02199872 -0,02396212 -0,0264511 -0,02952142 -0,02527008 -0,00331273 0,0007142583 0,003668202 0,006173269 -0,00848636 -0,02743712 -0,02039048 -0,01704746 -0,01496018 -0,01382891 -0,01300796 -0,01228372 -0,01157298 -0,01085164 -0,01230674 -0,01349824 -0,01455469 -0,01556928 -0,01659215 -0,01588754 -0,01476967 -0,01317894 -0,01114245 -0,007168327 -0,007729927 -0,007411576 -0,006706164 -0,005806794 -0,004860328 -0,005412907 -0,006066044 -0,006825007 -0,007647843 -0,008543864 -0,007864439 -0,006972529 -0,005883047 -0,004586671 -0,003174503 -0,0005057428 0,0001399393 0,002147508 0,002807969 0,00418112 0,002674744 0,002293944 0,0009926725 0,0003320894 -0,0008567547 -0,0006540992 -0,0006991244 -0,0006420048 -0,0006963548 -0,0006962423 0,0001599802 0,001474625 0,002743936 0,004820912 0,006510797 0,007301977 0,007884704 0,008214965 0,008093697 0,007950567 0,007480594 0,008042299 0,009062987 0,01032609 0,01173854 0,01328844 0,0144246 0,01689705 0,0293269 0,003431022 0,02803915 0,00825558 0,006820334 0,006499933 0,006386471 0,007905631 0,009318857 0,01071364 0,012152 0,01363391 0,01477859 0,01574993 0,01660907 0,01740116 0,01815297 0,01877801 0,01918661 0,01929682 0,01951252 0,02167928 0,01628124 0,01468376 0,01407311 0,01378673 0,01363187 0,01358577 0,01351922 0,01193282 -0,01347803 -0,01347933 -0,001085259 0,01593084 0,01732372 0,0186119 0,01986277 0,02062471 0,02123143 0,02178724 0,02232588 0,02285028 0,02183299 0,02093181 0,02007681 0,01920668 0,0182773 0,01927859 0,02025748 0,02191479 0,02247684 0,02458119 0,02432735 0,02448011 0,02426567 0,01038709 -0,01508036 -0,01693692 </t>
  </si>
  <si>
    <t xml:space="preserve">0 -0,001647416 -0,001986404 -0,002531688 -0,003178822 -0,003877138 -0,004603402 -0,005346235 -0,006099589 -0,006859997 -0,007625349 -0,008394293 -0,009165926 -0,009939619 -0,01071493 -0,01149153 -0,01226917 -0,01304767 -0,01382688 -0,01228312 -0,002485733 -0,001702405 -0,001612142 -0,001810207 -0,002095266 -0,002395096 -0,002688681 -0,002967266 -0,003245552 -0,003472522 -0,003666125 -0,003853575 -0,004040733 -0,004228136 -0,00280646 -0,001409771 0 0,0009077654 0,001298295 0,0016905 0,002079717 0,002465466 0,002847554 0,003225828 0,00360015 0,003970388 0,00433642 0,00469813 0,00505541 0,005410062 0,005761009 0,006102797 0,00643084 0,00643686 0,005670469 0,004812234 0,003912722 0,002976131 0,002019383 0,002427298 0,002815858 0,003202102 0,003581061 0,003947069 0,004305893 0,004658652 0,005008144 0,005355606 0,005700712 0,00604522 0,006387773 0,00646153 0,006924274 0,00736137 0,007762252 0,007652349 0,008115986 0,008621343 0,009005583 0,009001278 0,009414461 0,009687468 0,0100366 0,01016504 0,009238575 0,008375156 0,007420126 0,006495174 0,005592757 0,004739742 0,003878105 0,002986606 0,002065076 0,001147117 0,001536008 0,001923557 0,00230969 0,002692952 0,003072675 0,003448565 0,003820445 0,004188175 0,004551632 0,004910706 0,005266012 0,005618298 0,005962283 0,006292957 0,006607373 0,006598531 0,007044214 0,007347571 0,007738768 0,007563746 0,00676972 0,00594766 0,005080854 0,004200657 0,003328831 0,002482523 0,001702575 0,001137237 -0,001715256 -0,0016057 -0,001463203 -0,001369845 -0,001343897 -0,001375492 -0,001548445 0 0,0008154727 0,001208424 0,001618884 0,002028584 0,001146546 0,0004496343 -0,001256092 -0,001400201 -0,001458994 -0,001559454 -0,001740884 -0,001970663 -0,00221205 -0,002451977 -0,002685903 -0,00292264 -0,003159036 -0,003390188 -0,003612885 -0,003843563 -0,00404981 -0,004242262 -0,004430937 -0,004616201 -0,003201172 -0,001807132 -0,0004164208 0,0006447593 0,001037465 0 -0,001244283 -0,001445915 -0,001706316 -0,001972874 -0,002254152 -0,002538844 -0,002823371 -0,00310655 -0,003387859 -0,002071058 -0,0007416912 0,0004576675 0,0008206308 0,001229415 0,001595572 0,001963302 0,002338018 0,00271581 0,003091115 0,002145527 0,001218045 0,0003172456 -0,00086679 -0,0009987623 -0,001214286 -0,001491476 -0,001780764 -0,002071597 -0,002361546 -0,002600628 -0,002812773 -0,003031959 -0,003255487 -0,003478323 -0,002048648 -0,0006749821 0,0006095023 0,001008657 0,001426959 0,0005479095 -0,0006549759 -0,0008065406 -0,001033784 -0,001282793 -0,001530808 -0,001780041 -0,002026007 -0,002269731 -0,002511371 -0,001072753 0,0002602729 0,0006617691 0,001083199 0,001497411 0,0006226579 -0,0006585324 -0,0007692594 -0,0008105717 -0,001027351 0,0002909885 0,000648283 0,001021807 0,001398796 0,001778674 0,002125858 0,002484164 0,002855107 0,003224965 0,003586953 0,002667024 0,001796109 0,0009805548 0 -0,0008734692 0,0009113979 0,001258991 0,001635609 0,002018915 0,002401135 0,002784695 0,00316784 0,003547261 0,003918036 0,004276139 0,004637138 0,004992019 0,005338708 0,005677674 0,006009957 0,00633851 0,006399582 0,006856244 0,007276146 0,00767641 0,006666631 0,00571924 0,004815629 0,003894144 0,002983578 0,002145091 0,001275338 0,0004276742 -0,0009526675 -0,001126032 0,0001991299 0,0005965614 0,0009946576 0,001389847 0,001781778 0,0008370879 0 -0,0003667844 -0,0006592711 -0,0009569664 -0,001177852 -0,001408022 -0,001645315 -0,001886847 -0,002127798 -0,00236483 -0,002607308 -0,002850823 -0,003089827 -0,003320508 -0,001984961 -0,0006125662 0,0005366352 0,0009110856 0,001306178 0,0003587254 -0,0008486311 -0,001090801 -0,001340574 -0,001589554 0 0,0008486341 0,001248209 0,001657516 0,0020583 0,00115043 0,0002482916 -0,001070795 -0,001287606 -0,001534796 -0,001782159 -0,002027774 -0,002271414 -0,002513017 -0,002752544 -0,001342191 0 0,0004284988 0,0008276377 0,001224076 0,001620775 0,002019916 0,002417356 0,00280826 0,00318727 0,002277191 0,00136285 0,0004382163 -0,0007819242 -0,001005698 -0,001254419 -0,001503809 -0,001751625 -0,001997536 -0,002241454 -0,0008013092 0,0004316338 0,0008344454 0,001251537 0,001661607 0,0007522539 -0,0003197206 -0,0005031 -0,0007541202 -0,001007158 0,0002923328 0,0006979706 0,001115012 0,001528931 0,001932519 0,002302634 0,002664275 0,003030481 0,003399472 0,003765675 0,004130967 0,004493691 0,004852782 0,005207741 0,005562908 0,005914568 0,006261914 0,006342965 0,006807792 0,007250439 0,007651598 0,007534587 0,008001342 0,008521874 0,008905541 0,007862033 0,006924193 0,006042242 0,005133237 0,004211974 0,004594642 0,004940705 0,005283724 0,005630698 0,005979556 0,005035252 0,004110212 0,003178506 0,002260398 0,001363632 0,001810101 0,002193139 0,002567838 0,002943141 0,003315614 0,002369706 0,001442413 0,0005405643 -0,0005343696 -0,0006674886 0,0004753064 0,0008544445 0,001242207 0,001632417 0,002020458 0,001073597 0,0001877255 -0,001133576 -0,001297457 -0,001548882 0 0,0008055255 0,001176465 0,001567428 0,001956758 0,002343346 0,002726512 0,00310597 0,003481541 0,003853079 0,004220453 0,004583544 0,00494224 0,005297244 0,005652034 0,004712318 0,003789426 0,002863334 0,001935187 0,001007194 0,001423638 0,00181723 0,002205749 0,002590462 0,00297138 0,003348307 0,003722931 0,004092286 0,004452351 0,004802963 0,005150496 0,005491914 0,005826868 0,006155197 0,006477288 0,005544322 0,004646908 0,003739823 0,002796469 0,001838104 0,002236888 0,002617806 0,002996688 0,003372744 0,003745191 0,002801539 0,001872447 0,0009621869 0 -0,001235614 0,0002016861 0,0006288064 0,001058662 0,001486928 0,001911644 0,002318578 0,002696519 0,003068546 0,003439756 0,003807339 0,004174293 0,00453791 0,004897559 0,00524863 0,005584061 0,004634709 0,003741485 0,002865523 0,002022393 0,001250346 0 -0,001649624 -0,00173671 -0,001915811 -0,002120831 -0,000881048 0,0006498163 0,0009553632 0,001343783 0,001740042 0,002144245 0,002548068 0,002949005 0,003346264 0,00373557 0,004094442 0,004445401 0,004794768 0,00514436 0,005497513 0,004558104 0,003630847 0,002703548 0,001790507 0,0009057895 0,001365225 0,001798563 0,002225615 0,002645985 0,003055655 0,003436125 0,003801995 0,004161115 0,004516932 0,004867845 0,005221725 0,005575529 0,005922987 0,00625807 0,006574582 0,006569331 0,007015803 0,007325501 0,007716271 0,007535353 0,007976135 0,008441078 0,008820341 0,008817921 0,009238554 0,009551718 0,009927176 0,01010051 0,01046317 0,01067627 0,009805216 0,008972504 0,008049856 0,007176261 0,006193821 0,005306233 0,004422899 0,0035344 0,002625242 0,001695774 0,002107345 0,002500056 0,002889557 0,003272086 0,003642428 0,00275144 0,001870081 0,0009671853 0 -0,001436529 0 0,0004557874 0,0008540679 0,001250328 0,001643437 0,002035463 0,002428752 0,002819669 0,00320325 0,003574644 0,003951374 0,004323487 0,004686617 0,005040965 0,005386784 0,004491238 0,00361938 0,002724663 0,00180267 0,0008959465 0,001277441 0,001667803 0,002056584 0,002442375 0,002824641 0,001875807 0,0009460841 0 -0,00134987 -0,001587504 0 0,0008505969 0,001250362 0,00165973 0,0020605 0,00246391 0,00286534 0,003263336 0,003654713 0,004035234 0,004389171 0,004736695 0,005083006 0,005431776 0,005783128 0,006128977 0,006467915 0,006510169 0,006964084 0,007264116 0,007657064 0,007557509 0,008016178 0,002383346 -0,0006386037 -0,0008047722 </t>
  </si>
  <si>
    <t xml:space="preserve">0 0,01524565 0,01263901 0,009909259 0,007881466 0,006448308 0,005414187 0,004641923 0,004045404 0,003570567 0,003182549 0,002858148 0,002581438 0,002341171 0,002129208 0,00193952 0,00176756 0,001609832 0,001463609 0,001413447 -0,001115549 -0,01039925 -0,02032216 -0,02362151 -0,02408307 0,02012612 0,01988731 0,01917083 0,01831361 0,02291417 -0,01456366 -0,01353 -0,01225406 -0,0108306 -0,007978912 0,007247475 0,0175503 0,01619452 0,01645675 0,01652947 0,01655076 0,01655655 0,01655741 0,01655637 0,01506903 -0,02981991 -0,02249358 -0,02197317 -0,02262393 -0,02691827 0,01176143 0,0164333 0,01762487 0,01809673 0,02405295 -0,01748241 -0,01752686 -0,01754936 -0,01756475 -0,01629757 -0,01504031 -0,01373065 -0,01231277 -0,01078782 -0,009512041 -0,008391446 -0,00736451 -0,006386456 -0,005428229 -0,004474172 -0,003521322 -0,002568978 -0,0009866464 -0,0003455817 -0,0003851395 -0,0007842961 -0,00149003 -0,001799251 -0,003211649 -0,003997729 -0,006344732 -0,007777347 -0,009716351 -0,01202975 -0,01367495 -0,01481029 -0,01552792 -0,01836579 0,004874882 -0,009687083 -0,008701615 -0,008459925 -0,008376264 -0,008345245 -0,007985859 -0,0162419 0,001464307 0,002096534 0,00106905 -0,01047401 -0,004110005 -0,001447484 -0,0002793833 0,0004976484 0,003566236 0,01739913 0,008536355 0,006417326 0,006580155 0,00598548 0,005304 0,004632438 0,00392183 0,003166487 -0,0007273275 -0,02582526 -0,008567838 -0,007662204 -0,008042882 -0,006619442 -0,005201895 -0,003748589 -0,002203443 -0,0005629925 -0,0007374469 -0,001133337 -0,00172859 -0,002449787 -0,00328271 -0,005129873 -0,006849087 -0,008526038 -0,01186428 -0,0135868 -0,014207 -0,01451573 -0,01459175 -0,01431368 -0,01377043 -0,0138988 -0,02040567 -0,01195734 -0,002919513 0,0005944996 -0,01165801 -0,004213235 -0,0025262 -0,001666522 -0,001013652 -0,0004061147 0,0002171111 0,0008805572 0,001591141 0,002330882 0,0007547869 -0,0005623092 -0,001751224 -0,002911411 -0,004101784 -0,002820038 -0,001517853 0,0009646007 0,002473294 0,004103022 0,005989132 0,007917073 0,009887147 0,01214341 0,01518054 0,01270186 0,01089758 0,00946943 0,008216158 0,007020977 0,006669265 0,006304923 0,005938867 0,005569387 -0,003493188 -0,004444751 -0,004587428 -0,00460828 -0,004603382 -0,004593946 -0,004585684 -0,004580138 -0,0045775 -0,004577495 -0,004579768 -0,00489501 -0,005489809 -0,006127822 -0,006771581 -0,007392874 -0,009801269 -0,01265799 -0,01020674 0,00608765 0,008588417 0,0299943 -0,0001039815 -0,001346643 -0,006042643 -0,008127292 -0,008442876 -0,007689863 -0,006547798 -0,005329693 -0,004051949 -0,003441066 -0,003119283 -0,002939444 -0,002835818 -0,002775929 -0,001879128 0,001218783 0,0241565 0,01254992 0,0114844 0,01155066 0,01190984 0,01238496 0,01291352 0,0134916 0,01411321 0,01475752 0,01541885 0,01609516 0,01678115 0,01747415 0,01817022 0,01886714 0,01955961 0,02024328 0,02008202 0,01974633 0,01911083 0,01887158 0,01764266 0,01656723 0,0148259 0,01378132 0,01183726 0,01064605 0,009496663 0,008916059 0,008511244 0,008445835 0,008811603 0,008324846 0,007345082 0,005481496 0,00207355 -0,01057573 -6,52041E-05 0,00377225 0,005555387 0,00679342 0,007850839 0,008330016 0,008574632 0,008707898 0,008782256 0,008822811 0,008025511 0,006745121 0,00535681 0,003457692 -0,008985029 -0,009783166 -0,004165516 -0,00410351 -0,005094978 -0,006245473 -0,007256429 -0,008040131 -0,008742431 -0,009452887 -0,01018806 -0,01724951 -0,02943457 -0,02270984 -0,01679474 -0,01353485 -0,02817594 -0,01798854 -0,01648423 -0,01163011 -0,006019183 -0,0009953026 0,002001173 0,002627663 0,002049816 0,001089568 0,0009694913 0,001379476 0,001922209 0,002514783 0,003113083 0,005635845 0,008676692 0,009231574 -0,002064692 -0,004355284 -0,005428392 -0,006179199 -0,006834887 -0,007483556 -0,00815953 -0,008875493 -0,009615557 -0,01037437 -0,01115202 -0,01194426 -0,01394936 -0,01636456 -0,01967997 -0,02484372 -0,02998533 -0,0192047 -0,0163988 -0,01351085 -0,01071736 -0,007979238 -0,005306232 -0,002635472 -1,267342E-05 0,002417549 0,00424273 -0,001342589 -0,01715761 -0,02812394 -0,02191599 -0,01871232 -0,01908153 0,01947706 0,02011558 0,02089945 0,02150274 0,02683066 -0,005342395 -0,006294582 -0,006704905 -0,006912352 -0,01079815 -0,01396206 -0,01627519 -0,01805731 -0,01956858 -0,01894088 -0,01829365 -0,01760393 -0,0168328 -0,01595235 -0,01671883 -0,01782613 -0,01928303 -0,02094068 -0,02367336 -0,0233911 -0,0236314 -0,0240879 -0,02463894 -0,02518916 -0,02641859 -0,02761007 -0,02999661 0,01047691 0,01832525 0,01964555 0,0197624 0,01946943 0,019011 0,01842183 0,01487485 -0,02357599 -0,01818314 -0,01685122 -0,01617421 -0,01235804 0,02419461 0,02088998 0,0208597 0,02147264 -0,02877194 -0,02487338 -0,02504663 -0,02567813 -0,02641136 -0,02556322 -0,02478937 -0,02403967 -0,02327626 -0,02245069 -0,02200867 -0,02164448 -0,02220451 -0,0007207689 0,01098193 -0,02026296 -0,01901457 -0,01922517 -0,01982333 -0,020482 -0,01968133 -0,01870956 -0,01760421 -0,0163517 -0,01496779 -0,01347058 -0,012454 -0,01164339 -0,007950259 0,02127876 -0,01871925 -0,02076011 -0,02204223 -0,02311274 -0,02412759 -0,02592997 -0,02988539 0,01250138 0,01837413 0,01933834 -0,02824494 -0,01987709 -0,01979726 -0,01978578 -0,01978765 -0,01979365 -0,01980128 -0,01980976 -0,01981883 -0,01982842 -0,0187766 -0,01767135 -0,01646692 -0,01513324 -0,01369674 -0,01157962 -0,00922967 -0,006006968 -0,000713822 0,01129245 0,001496643 -0,005287176 -0,00846413 -0,01037187 -0,01177461 -0,01209554 -0,01242479 0,02130095 0,01369458 0,01344531 -0,01523094 -0,01647678 -0,01765668 -0,01881866 -0,02002347 -0,01958541 -0,01899407 -0,01830572 -0,01757673 -0,01679834 -0,01517159 -0,01364167 -0,01210653 -0,01051507 -0,008901388 -0,007468983 -0,006161434 -0,003691409 -0,002625393 -0,001475022 -0,0004425056 0,0003941196 0,001372551 0,002314572 0,003352437 0,00317068 0,002878081 0,002616149 0,002071943 0,001637802 0,002324641 0,003273963 0,004417593 0,005660189 0,006945179 0,008134034 0,009303518 0,01042255 0,01151093 0,01256636 0,01240949 0,01217855 0,01184327 0,01134434 0,01068101 0,01065733 0,01063312 0,01060598 0,01057686 0,01054546 0,01051254 0,01047787 0,01044196 0,01040459 0,01036612 0,01033022 0,01029761 0,01026782 0,01024144 0,0102077 0,01148719 0,0124738 0,01422646 0,01526009 0,01691166 0,01787256 0,01906845 0,01997637 0,02091765 0,02173935 0,02176657 0,02170159 0,02152042 0,02131409 0,0209108 0,02008138 0,01891575 0,0176743 0,01590976 0,01436007 0,01232834 0,01008939 0,007657344 0,004375263 -0,0009834846 -0,01374172 -0,0299403 -0,02964228 -0,02765389 -0,02273135 -0,01467442 -0,009826995 -0,00819198 -0,007639414 -0,007564488 -0,001030417 0,01159781 0,006723608 0,005233653 0,004425713 0,003768149 0,003127227 0,002457379 0,001739837 0,0009800058 -0,0008806614 -0,002484489 -0,005737916 -0,02976865 -0,01205509 -0,008638284 -0,007141241 -0,005981946 -0,00494515 -0,003911666 -0,002621912 -0,003095958 -0,003866631 -0,004660334 -0,00545053 -0,006230801 0,02206197 0,008651133 0,008341279 0,008263612 0,01282659 -0,001870087 -0,003362558 -0,002783981 -0,002070694 0,02061678 0,02206632 0,02040808 0,0195874 0,01914091 0,01552107 0,01213525 0,009372182 0,007141089 0,005170345 0,003200941 0,001927489 0,0002573874 -0,02648075 -0,01194661 0,008754172 0,009055091 0,009151991 0,009187397 0,009198206 0,009206582 0,009259209 -0,009159482 -0,009176296 -0,009189857 -0,009200813 -0,00921016 -0,009218581 -0,009226559 -0,009234427 -0,01128667 -0,0003418633 0,00331287 0,002783149 0,001439454 -0,003939012 -0,01877839 -0,01182178 -0,009508636 -0,008258111 -0,007229189 -0,006232607 -0,005462168 -0,0047257 -0,003940907 -0,003899292 -0,004169553 -0,004610596 -0,005159958 -0,005746175 -0,006284087 -0,006807242 -0,007359347 -0,007951053 -0,008578748 -0,004441424 0,003196304 0,01688385 0,02884254 0,02989607 0,02927876 0,02683873 0,02386707 0,02094893 0,01833988 0,01575947 0,01200416 -0,02206767 -0,02138907 -0,02238924 -0,02064909 0,002013934 0,00670273 0,007767584 0,007798751 0,009189003 0,01031195 0,0113304 0,01227005 0,01319008 0,01270418 0,01159964 0,009810849 -0,01851681 -0,01368407 0,01726449 0,01268711 0,01351633 0,01420182 0,01482237 0,01385548 -0,001799039 -0,00769387 -0,007922715 -0,007469572 -0,00790461 -0,009074807 -0,01037108 -0,01160962 -0,01281865 -0,01414494 0,01044613 0,009659979 0,008253799 0,006638613 -0,0007510482 -0,02860117 -0,02656683 -0,01578574 -0,008986752 -0,007412291 -0,007021381 -0,007061012 -0,007314517 -0,007691737 -0,002398332 0,01791129 0,009223485 0,007215865 0,006292092 -0,003167573 -0,02576738 -0,02349276 -0,01443693 -0,009003653 0,006841451 0,005245686 0,004720877 0,004252081 0,003753157 -0,002879431 -0,0280979 -0,01909081 -0,01917031 -0,01580594 -0,01425144 -0,01326197 -0,01228855 -0,01117995 -0,009952576 -0,008727335 -0,008150545 -0,007846759 -0,007678594 -0,007582861 -0,008570892 -0,01261278 -0,006609955 -0,001285508 -0,001184182 -0,001590365 -0,002131442 -0,002721536 -0,003360783 -0,004055302 -0,007632457 -0,01337223 -0,02546186 -0,02420571 -0,02284744 -0,01746053 -0,009340489 -0,001816378 0,0005188769 0,0004935311 -0,004576731 -0,004246227 -0,005289584 -0,00672886 -0,008276857 -0,01381035 -0,02997739 -0,005936505 -0,006313701 -0,002251714 -0,02868096 -0,01253944 -0,01241822 -0,01265422 -0,01304266 -0,01778152 -0,02847281 -0,01127912 -0,01049837 -0,004795939 -0,0229781 -0,01374454 -0,01155103 -0,01029461 -0,009269684 -0,009328702 0,0265133 0,01427673 0,01393392 0,01440495 -0,007561386 -0,01109218 -0,01087318 -0,01009901 -0,009250096 -0,009349884 0,02962972 0,01452983 0,01394973 0,01443734 0,01435429 0,01411597 0,01379202 0,01339982 0,01294893 0,01244604 0,01189562 0,01130025 0,01066163 0,01005217 0,009480388 0,008929426 0,008359219 0,007752241 0,00710844 0,008307291 0,009830535 0,01381694 0,01738567 0,0005987233 0,002223591 0,002521246 0,00135054 6,021352E-05 -0,001204899 -0,0009801126 -0,0004249972 0,0001963315 0,0008796404 0,001624528 0,005305503 0,02996431 -0,0007425107 -0,003167423 -0,004127416 -0,002904847 -0,001825801 -0,0007887848 0,0002108286 0,001195285 0,0006526056 -0,0003699285 -0,002001893 -0,0001215168 0,0001440534 -0,003194901 -0,005120947 -0,006129718 -0,006851858 -0,007482437 -0,01317638 -0,02924008 -0,01099478 -0,01096925 -0,006566398 -0,02732237 -0,007932018 -0,00565793 -0,004398386 -0,003361467 -0,003231488 0,002101428 0,002520383 0,002600605 0,002616304 -0,008235622 -0,006676625 -0,007535078 -0,008834008 -0,01029173 -0,009586939 -0,008743167 -0,007830582 -0,006909942 -0,005964071 -0,006504171 -0,007676807 -0,009457857 -0,02998177 0,005808387 0,006137921 0,006710108 0,00746361 0,008400686 0,009499919 0,008883929 0,009911581 0,01143896 0,01263362 0,01354985 0,01593308 0,01932246 -0,009557767 -0,01379724 -0,01523488 -0,02411246 -0,0003175885 0,002001176 0,01032369 0,01387852 0,01463408 0,01405227 0,01301197 0,0118718 0,01067414 0,009454275 -0,01387698 -0,01383877 -0,01499512 -0,01640068 -0,01721519 -0,01784727 -0,01842657 -0,01900283 -0,01959103 -0,02102114 -0,02222388 -0,02471823 -0,006447734 0,01105086 0,01352043 0,01467685 0,01560159 0,01642627 0,01724951 0,02273 -0,01277893 -0,01470986 -0,01446375 -0,01382384 -0,01358762 -0,01348592 -0,01343943 -0,01341906 -0,01341257 -0,01462975 -0,0158403 -0,01708376 -0,01837203 -0,01966004 -0,02135993 -0,02302341 -0,02493976 -0,02734117 -0,02993112 -0,01918399 -0,01647122 -0,01047129 1,595418E-05 0,01415225 -0,02622213 -0,02580193 -0,02584249 -0,02601316 -0,02624259 -0,02754332 -0,02994691 0,01931823 0,02179055 0,02181025 -0,02195665 -0,02181452 -0,02182575 -0,02183678 -0,02184667 -0,02185571 -0,02186426 -0,02187258 -0,0218809 -0,02188938 -0,02092727 -0,0199079 -0,01878833 -0,01753931 -0,01618446 -0,01417311 -0,0119223 -0,008809017 -0,003636797 0,008379789 -0,001479327 -0,008111798 -0,01117594 -0,01300596 -0,01434618 -0,0146522 -0,014966 0,02701456 0,01617943 0,01593567 -0,01604156 -0,01602781 -0,01602025 -0,01601725 -0,01601768 -0,01469848 -0,01339205 -0,01203497 -0,01057241 -0,009007321 -0,009929418 -0,01080452 -0,0116766 -0,0125846 -0,0135591 -0,01460714 -0,0157195 -0,01761001 -0,01855789 -0,02093099 -0,0216231 -0,02272844 -0,0233284 -0,02405208 -0,02460846 -0,02494303 -0,02531997 -0,02544907 -0,02537814 -0,02512447 -0,0247839 -0,02436071 -0,02389869 -0,02341304 0,0222759 -0,02032281 -0,01983266 -0,01890063 -0,01779327 -0,01653327 -0,01571151 -0,015016 -0,01434256 -0,01365383 -0,01294846 -0,01166968 -0,01054978 -0,00850238 0,003442833 0,02808331 -0,001878148 -0,01236055 -0,01691913 -0,01978182 -0,02196409 -0,02478331 -0,02935361 0,01733207 0,02023196 0,02058273 0,02023728 -0,02052631 -0,02052014 -0,02051994 -0,02052303 -0,02052807 -0,0205344 -0,02054171 -0,02054984 -0,02055872 -0,0195617 -0,01850349 -0,01733795 -0,01604008 -0,01464982 -0,01449638 -0,01451306 -0,01452609 -0,01486829 -0,01634897 -0,01569816 -0,01462927 -0,01321758 -0,01134942 -0,008909805 -0,005421496 0,001790178 0,02779276 0,02940759 0,02966015 -0,000280362 -0,001999128 -0,002425555 -0,002342305 -0,00199256 -0,001486569 -0,0008708679 -0,0001917138 0,0005332505 0,001298839 0,002095654 0,002918912 0,003763435 0,00462664 0,005503041 0,004218132 0,003979256 0,002553395 0,001922881 0,0006574334 0,00213365 0,003185375 0,00522356 0,006231773 0,008083256 0,008116644 0,008467279 0,008371906 0,008147397 0,007902267 0,007613262 0,007565742 0,007322398 0,007260045 0,007186076 0,007937277 0,009082006 0,01066534 0,01265025 0,01563196 0,01467522 0,01375255 0,01282552 0,01190812 0,01097367 0,009111737 0,007408705 0,005732519 0,004012113 0,002261384 -0,0001405861 -0,002697236 -0,006057536 -0,01127811 -0,02191354 -0,01354758 -0,006907693 -0,003652452 -0,001670187 -0,0001907952 0,0006265152 -0,0006553013 -0,0297377 -0,01264097 -0,01052934 0,002766737 0,005198923 0,004978489 0,004177595 0,003278628 0,00438454 0,005653652 0,007019885 0,008490119 0,01003468 0,01167385 0,01272465 0,01376342 0,02042503 -0,00296253 0,0131838 0,01045719 0,01074335 0,01176316 0,01305789 0,01235799 0,01153254 0,01063557 0,00972328 0,008776495 0,009283608 0,01040557 0,01213852 0,02453415 -0,007854297 0,01330149 0,0125813 0,01166657 0,01072233 0,009808113 0,0109039 0,01212305 0,01340198 0,01475077 0,01614768 0,01767552 0,01863461 0,01997792 0,02669985 -0,00774283 0,01078292 0,008881509 0,007321746 0,005804204 0,004194774 0,004676126 0,005364741 0,006178737 0,007036397 0,007938354 0,008474281 0,008808788 0,009024848 0,009167374 0,009261427 0,009322569 0,009466309 0,009388901 0,00951545 0,009444392 0,00948344 0,009422393 0,009428985 0,009374795 0,009363136 0,009313557 0,00929212 0,009244299 0,009215758 0,009168979 0,00913539 0,009088544 0,009050908 0,009003484 0,008962497 0,01000922 0,01116296 0,01233126 0,01356762 0,01468032 0,01400611 0,01334891 0,01281797 0,0122332 0,01163201 0,01192659 0,01219881 0,01239636 0,01257338 0,01270218 0,01383831 0,01498266 0,01612875 0,01720964 0,01822125 0,01838898 0,01858326 0,01876645 0,0188393 0,01879091 0,0187529 0,01871448 0,01867566 0,01863588 0,0185954 0,01855394 0,01851177 0,01846868 0,01842492 0,01838035 0,01833647 0,01829415 0,01825352 0,0182146 0,01817751 0,01903328 0,01993083 0,02086282 0,02176038 0,02259197 0,02271809 0,02286294 0,02297128 0,02298289 0,02290632 0,02284715 0,02279169 0,02273893 0,02268836 0,02263951 0,02191397 0,02106091 0,02007057 0,01898023 0,01784064 0,01730742 0,01677645 0,01641461 0,01626564 0,0163703 0,01655214 0,01667577 0,01676557 0,01682699 0,01686982 0,01686967 0,01687488 0,01688095 0,01684909 0,01685655 0,01794403 0,01901861 0,02011747 0,02223713 0,02282394 0,02344892 0,02255679 0,02254457 0,0216939 0,02109732 0,02186952 0,02300423 0,02374285 0,02484788 0,0255015 0,02628042 0,02684608 0,0274263 0,02789273 0,02833109 0,02869989 0,02902488 0,02929783 0,02952497 0,02970606 0,02971939 0,02971981 0,02970536 0,02967659 0,0296219 0,02958213 0,02954381 0,02951242 0,0294831 0,02945821 0,02961908 0,02977267 0,02990454 0,02998434 0,02998716 0,02997739 0,0299673 0,02996365 0,02996803 0,02997813 0,02998158 0,02998456 0,02998716 0,02998941 0,02999128 0,02995183 0,02986193 0,02970042 0,02944688 0,02911031 0,02872325 0,02828775 0,02781191 0,02729901 0,02675186 0,02670114 0,0267028 0,02676552 0,02687884 0,02705562 0,02718093 0,02727707 0,02735174 0,02741002 0,02745575 0,02749155 0,02751949 0,02754109 0,02755753 0,02756974 0,02801182 0,02843714 0,02883438 0,0291739 0,02944696 0,02949193 0,02954028 0,02957668 0,0295861 0,02957172 0,0295656 0,02955961 0,02955379 0,02954814 0,02954266 0,02971451 0,02985599 0,02995528 0,02999536 0,02997282 0,02993969 0,02989865 0,02986914 0,02986099 0,0298824 0,02979605 0,02965799 0,02944586 0,02913732 0,02875684 0,02833053 0,0278594 0,02734752 0,02679702 0,02620983 0,02558775 0,02493123 0,02424207 0,02352008 0,02276704 0,02269885 0,02268308 0,0227391 0,02285866 0,02306098 0,02313273 0,02320354 0,02327197 0,02333892 0,02340339 0,02286006 0,02210552 0,02112733 0,01972346 0,01781156 0,01563511 0,01251037 0,006827144 -0,009803687 -0,02998977 -0,00440194 0,009181925 0,01385717 0,01588133 0,01715343 0,01682465 0,01746776 -0,01452918 -0,01351675 -0,01218304 0,02947198 0,01628368 0,01616392 0,01682344 0,0175477 0,01649003 0,01531651 0,01404843 0,01265308 0,01112744 0,008286083 0,00393186 -0,006002235 -0,02937091 -0,02990696 -0,0002218222 0,006127089 0,008753539 0,01025078 0,01140265 0,01191425 0,01217124 0,01230877 0,01238356 0,01242246 0,01243946 0,01244226 0,01243542 0,0124217 0,01240277 0,01351095 0,01515947 0,01596092 0,01850331 0,01917084 0,02079939 0,02136594 0,02231827 0,02286029 0,02368671 0,02370425 0,02364649 0,0235517 0,02330518 0,02282999 0,02262471 0,02242181 0,02222073 0,02203856 -0,02073762 -0,02137744 -0,02193739 -0,02253698 -0,02313136 -0,02374051 -0,02783586 0,02044555 0,02176869 0,02153834 0,02100991 0,02096673 -0,02997097 -0,02472605 -0,02448649 -0,02478794 0,02269495 0,02493852 0,02544317 0,02575152 0,02602694 0,02748174 0,02740938 -0,02065531 -0,02184296 -0,02166845 -0,01605706 0,02356282 0,02448456 0,02536543 0,02619809 0,02753936 0,02949747 -0,02191566 -0,02288312 -0,02264998 -0,02832545 0,02028599 0,01913874 0,01790851 0,01658332 0,01363761 -0,002620864 -0,02608184 -0,02257863 -0,02187225 -0,02257892 0,02154164 0,02156661 0,02157007 0,02156598 0,02155858 0,02154943 0,02153913 0,02152793 0,02151589 0,02150305 0,02148938 0,02147486 0,02145947 0,02144316 0,02142593 0,02140775 0,02130334 0,02121133 0,02133806 0,02042965 0,01910041 0,01816965 0,01626553 0,01529738 0,01472698 0,014679 0,01470574 0,01476299 0,01522958 0,01630529 0,01761111 0,01865906 0,01988461 0,02082914 0,02084434 0,02072289 0,0207449 0,02045767 0,02008617 0,01926086 0,01830595 0,01720339 0,01589662 0,01455658 0,01421429 0,01402125 0,01400184 0,01412701 0,01442275 0,01565565 0,01688082 0,01808846 0,01925514 0,02030568 0,02127878 0,02218021 0,02302183 0,02380294 0,02452973 0,02462804 0,02471682 0,02472394 0,02465003 0,02449306 0,0249803 0,02554578 0,02619878 0,02691477 0,02762246 0,02813511 0,02857349 0,02894429 0,02925167 0,0295011 0,02969589 0,02983999 0,02993587 0,02998576 0,02999096 0,02999007 0,02996577 0,02992 0,02985195 0,02975493 0,02987618 0,02996486 0,02999301 0,02992867 0,02974834 0,02966493 0,02958632 0,02954547 0,02954954 0,0295901 0,02940658 0,02915956 0,02882578 0,02839678 0,02791132 0,02779496 0,02769155 0,02765069 0,02767355 0,02775672 0,02735802 0,02687234 0,02627191 0,0255747 0,02484302 0,02447032 0,02413259 0,02392474 0,02385822 0,02397566 0,02417073 0,02430343 0,02440161 0,0244701 0,02452041 0,02455413 0,02457703 0,02458988 0,02459587 0,02459533 0,02459022 0,02458064 0,0245678 0,02455175 0,02453328 0,02451238 0,02448958 0,01543854 0,01196188 0,02081062 0,01939484 0,01954055 0,0202347 </t>
  </si>
  <si>
    <t xml:space="preserve">0 -0,001647416 -0,001986404 -0,002531688 -0,003178822 -0,003877138 -0,004603402 -0,005346235 -0,006099589 -0,006859997 -0,007625349 -0,008394293 -0,009165926 -0,009939619 -0,01071493 -0,01149153 -0,01226917 -0,01304767 -0,01382688 -0,01221116 0 0,0009400452 0,0009264205 0,00120273 0,0002884983 -0,0009244509 -0,001176508 -0,00142408 -0,001668887 -0,0002737797 0,000810362 0,001208924 0,001619113 0,002020682 0,001112807 0,0002185511 -0,001126878 -0,001343793 -0,001590427 -0,001837289 -0,00208243 -0,002325604 -0,002566741 -0,0028058 -0,001370134 0 0,0004728776 0,000898532 0,001317691 0,0004326966 -0,0007898905 -0,0009586676 -0,001188296 -0,001436544 0 0,000906512 0,001297453 0,001689771 0,002079034 0,002466128 0,002853278 0,00323722 0,003613068 0,003976496 0,004343404 0,004705518 0,005059251 0,00540457 0,005742444 0,00607345 0,006397516 0,006715099 0,006708891 0,00715274 0,007501451 0,00789506 0,007798032 0,008253674 0,008714075 0,007781176 0,007009605 0,005986599 0,005039144 0,004106563 0,003225554 0,002330393 0,001399214 0,0004589299 -0,0007206622 0,0004751126 0,0008720085 0,001268109 0,001661096 0,002050697 0,001105029 0,0001994676 -0,00107793 -0,001245655 -0,001498425 0 0,0008401041 0,001231493 0,001642075 0,002052103 0,001148074 0,0002598057 -0,00108897 -0,00130113 -0,001548223 -0,001798507 -0,002055296 -0,002313831 -0,002568611 -0,002814837 -0,001477275 0 0,0008638954 0,001242149 0,001634485 0,002026718 0,002420235 0,002811393 0,003195237 0,003566886 0,003928922 0,00428441 0,00463704 0,004987373 0,005333703 0,005678216 0,006018571 0,006349804 0,00638375 0,006834907 0,005962747 0,005092513 0,004211922 0,003309789 0,002380963 0,001452161 0,0005766781 -0,0007294478 -0,0008242871 -0,001069738 0,0002267248 0,0006277511 0,001045797 0,001463222 0,001876901 0,002286405 0,002691649 0,003092618 0,003488441 0,003873987 0,004230493 0,004579988 0,004928015 0,005276555 0,005629523 0,005977339 0,006318449 0,006365749 0,006843925 0,007163182 0,006215819 0,00530564 0,004412738 0,003533714 0,002677823 0,003059629 0,003417838 0,003772311 0,004126037 0,00447661 0,003527114 0,002594388 0,001663032 0,000734006 -0,000286412 -0,0005317631 -0,0007854517 -0,001038587 -0,001290063 -0,001539672 -0,001787339 -0,002033016 -0,002276666 -0,002518256 -0,002757756 -0,002992509 -0,003227061 -0,003458923 -0,003684456 -0,003900936 -0,00253017 -0,001186094 0,0001616559 0,0005332507 0,000949244 0 -0,001326406 -0,00145146 -0,001596588 -0,001831719 -0,002043191 -0,002261292 -0,002488264 -0,002720063 -0,002951038 -0,003184502 -0,003417242 -0,003648277 -0,003877279 -0,004104123 -0,002680338 -0,001260778 0,0002013875 0,0005799397 0,001007558 0,001431511 0,001850155 0,002262857 0,002670245 0,003072653 0,003469286 0,003855432 0,004230477 0,00459557 0,004951998 0,005299774 0,005639858 0,005973257 0,006299272 0,006618981 0,0066457 0,007095367 0,00750735 0,007905595 0,007796105 0,008249961 0,008699789 0,009080423 0,009063188 0,00944054 0,008587715 0,007652992 0,006751221 0,005853341 0,004942894 0,004026913 0,003107711 0,002193073 0,001303827 0,0004675651 0,0008926156 0,001269343 0,00165186 0,002036575 0,002419401 0,002800774 0,003179092 0,003553722 0,003924379 0,004290886 0,003349088 0,002421426 0,001503215 0,0006106237 -0,0004270694 -0,0005762276 -0,0007786001 -0,001025406 -0,001274924 -0,001523115 -0,001771289 -0,002027356 -0,002285514 -0,00254024 -0,00278658 -0,001502745 0 0,0006996109 0,0009910831 0,001332043 0,0006385858 -0,001349341 -0,001500012 -0,00153763 -0,00159572 -0,001727986 -0,001918837 -0,002149364 -0,002388758 -0,002626494 -0,002866504 -0,00310676 -0,003344069 -0,00357486 -0,00379605 -0,002427746 -0,001083803 0,0002198324 0,0005998613 0,001015218 0,001432134 0,00184615 0,002256092 0,002661737 0,003063072 0,003459654 0,003846139 0,004221465 0,004586841 0,004943523 0,004025226 0,00314759 0,002300589 0,001515656 0,0009627502 -0,001615175 -0,001726927 -0,001876574 -0,002046054 -0,002228478 -0,002425326 -0,0026363 -0,002867753 -0,003124312 -0,00340062 -0,00214517 -0,001059984 0,0007927103 0,001030946 0,001393629 0,0004430545 -0,0007104419 -0,0009227635 -0,001196469 -0,001477061 0 0,0009540488 0,001312181 0,001682478 0,002056762 0,002395148 0,002741477 0,003093272 0,003449756 0,003804364 0,004143562 0,004483241 0,004826278 0,005172955 0,005525651 0,004585439 0,003656436 0,002727034 0,00181265 0,0009269982 0,001386581 0,001819884 0,002246325 0,002666219 0,0030754 0,002210663 0,001336767 0,0004954766 -0,0008978305 -0,001052011 -0,00130957 -0,001580255 -0,001852382 -0,002121404 -0,002381616 -0,001029184 0,0002380518 0,0006303857 0,001046284 0,001462803 0,0005489592 -0,0005922597 -0,0007973386 -0,001046828 -0,001297491 0 0,0005114375 0,0009317513 0,001349268 0,001756681 0,002116753 0,002472628 0,002832801 0,003199151 0,003570392 0,002627604 0,001703865 0,0008051113 0 -0,0003006911 0,0007303618 0,001097172 0,001482216 0,001870441 0,002256276 0,002641798 0,003026971 0,003408594 0,003781785 0,004142276 0,003228021 0,002325229 0,001391024 0,0004517476 -0,0007374684 0,0004735706 0,0008822593 0,00129616 0,001706391 0,002106232 0,00122323 0,0003716509 -0,000981177 -0,001154832 -0,00140018 0 0,0004079383 0,000807451 0,001204115 0,001597601 0,001987736 0,002374371 0,002757356 0,00313655 0,00351182 0,003882404 0,00424944 0,004610217 0,004964113 0,005305073 0,004360194 0,003469282 0,002598056 0,001762572 0,001029566 0,001342637 0,001677866 0,002040567 0,002413578 0,002787733 0,001835847 0,0009044979 0 -0,0002799483 -0,0005354635 0,000598216 0,00100371 0,001416612 0,001825106 0,002222817 0,002592745 0,002953813 0,003317073 0,003682441 0,004044811 0,004402618 0,004757657 0,005109754 0,005451524 0,00578046 0,006104133 0,006423629 0,006428322 0,006886104 0,007217808 0,007354937 0,007762963 0,007953033 0,008332694 0,008478343 0,008847073 0,009065322 0,009432313 0,009658001 0,009998451 0,01022967 0,01055231 0,01076743 0,01103789 0,01122363 0,0114628 0,01163977 0,01186199 0,01203463 0,01224274 0,01134682 0,01048597 0,009638619 0,008783675 0,007924886 0,008272507 0,008584153 0,008894298 0,009194733 0,009492815 0,00978314 0,01007066 0,01035098 0,01062803 0,01089836 0,01001367 0,009142656 0,008272468 0,007398706 0,006460153 0,006803386 0,00722128 0,007324607 0,007742204 0,007986782 0,008345277 0,008498117 0,008843019 0,009030498 0,009353579 0,009545371 0,009874327 0,01010635 0,01042649 0,01065667 0,009770567 0,008887417 0,00796615 0,00705655 0,006074558 0,005153251 0,004243508 0,003358147 0,00248523 0,001646299 0,0009109354 -0,001111225 -0,001171316 -0,001044774 -0,0009859406 -0,00101185 -0,001215629 -0,001487352 -0,001771676 -0,002058346 -0,0007317199 0,0004337628 0,0008203255 0,00123317 0,001646985 0,00205775 0,002464763 0,002867774 0,003266635 0,003658062 0,002763861 0,001858316 0,0009333853 0 -0,0003221295 -0,0005794946 -0,0008543967 -0,001134811 -0,00141586 -0,001691522 -0,001922772 -0,002130228 -0,002340364 -0,002557023 -0,002778796 -0,001358516 0 0,000419324 0,0008184914 0,001214998 0,0002742789 -0,0009812114 -0,001188011 -0,001456555 -0,00173075 -0,0006000293 0,0008322507 0,001182009 0,001548429 0,00192036 0,002251136 0,002592621 0,002942451 0,003298052 0,003653735 0,002723567 0,001811912 0,0008790023 0 -0,0003469435 0,0007119227 0,001106659 0,001500828 0,001891826 0,002279358 0,00133032 0,000401784 -0,0007818121 -0,001023948 -0,001274102 -0,001523557 -0,001771263 -0,002017028 -0,002260786 -0,002502494 -0,001063728 0,0002653635 0,0006672008 0,001088498 0,00150255 0,0006166405 -0,0005371671 -0,0006907788 -0,0009195271 -0,001169714 -0,00141605 -0,001675675 -0,001940496 -0,002204079 -0,002460344 -0,002732626 -0,003009617 -0,003287304 -0,003564243 -0,003839924 -0,004112952 -0,00438063 -0,004642895 -0,004899187 -0,005149173 -0,003908949 -0,002806317 -0,002043158 0,001380855 0,001532292 0,001653839 0,001877903 0,002160701 0,002472038 0,002798975 0,001830864 0,0009390319 0 -0,001331409 -0,001486503 0 0,0005739256 0,0009945206 0,001424666 0,001852675 0,002243417 0,002614487 0,002981904 0,003350755 0,003716951 0,002770556 0,001845376 0,0009387627 0 -0,001286642 0,00016105 0,0005261229 0,0009014727 0,001283882 0,001673344 0,0007210153 -0,0003220354 -0,0005552802 -0,0008450185 -0,001138385 -0,001355722 -0,001583403 -0,001818572 -0,002058185 -0,002297208 -0,0008530493 0,0003865426 0,0007912465 0,001208427 0,00161847 0,0007366054 -0,0005405381 -0,0006338779 -0,0006328091 -0,0008521553 -0,001138273 -0,001432457 -0,001727017 -0,002020226 -0,002311322 -0,0009911127 0,0002776489 0,0006514299 0,001064615 0,001480296 0,0006099355 -0,000692321 -0,0007955388 -0,0008398513 -0,001055315 0,0002224845 0,000637631 0,001056428 0,001472626 0,001885304 0,001008846 0 -0,001433116 -0,001576586 -0,001652737 -0,001837135 -0,002035239 -0,00224178 -0,002458035 -0,002688972 -0,002916147 -0,003151604 -0,003385947 -0,003617478 -0,003846814 -0,002420165 -0,001005021 0,0003477559 0,0007478568 0,001171718 0,001592264 0,002007677 0,002417742 0,002822799 0,003223115 0,002333043 0,001498593 0,0008113778 -0,001227884 -0,00130902 -0,001248385 -0,001252276 -0,001392826 -0,001627175 -0,001874147 -0,0004346549 0,0006671554 0,001068004 0,001480774 0,001885243 0,0009971939 0 -0,001382297 -0,001530937 -0,001617261 0 0,0009685254 0,001375164 0,001789625 0,002200459 0,001320215 0,0005818938 -0,001109884 -0,001249349 -0,001268437 0,0002878701 0,0006383719 0,001025632 0,001417019 0,001806814 0,0008606861 0 -0,0003258205 -0,0006189313 -0,0009170036 0,0003115169 0,0006807878 0,001070375 0,001462551 0,001852532 0,0009072708 0 -0,0002600733 -0,0005547767 -0,0008542977 -0,001155466 -0,001455505 -0,001753379 -0,00204867 -0,002341187 -0,002630875 -0,002917754 -0,003201882 -0,003483342 -0,003763711 -0,004039759 -0,004310163 -0,004574831 -0,004833328 -0,005085377 -0,003762564 -0,002441418 -0,001104433 0,0002833116 0,0006022794 -0,0004782208 -0,0007105891 -0,0009561805 -0,001205408 -0,001453946 -0,001707692 -0,001967377 -0,002228487 -0,002485945 -0,002734718 -0,001378558 0 0,0004013357 0,0008189506 0,001237537 0,001604236 0,001971668 0,00234599 0,002723466 0,003098519 0,002152858 0,001225377 0,0003245558 -0,0008560194 -0,0009880204 0,0003237246 0,000743862 0,001164864 0,00158284 0,001996289 0,001116487 0 -0,001296845 -0,001443401 -0,001507112 0 0,0004446991 0,000835009 0,00122857 0,001620434 0,0006718508 -0,0003815856 -0,0006270712 -0,0008802593 -0,001132762 0,0002118903 0,0006170181 0,001035464 0,00145096 0,001856147 0,002226157 0,002587877 0,002954836 0,003324749 0,003691928 0,002745771 0,001820496 0,0009141261 0 -0,001321559 -0,001491179 -0,00168895 -0,001898096 -0,002117146 -0,002349452 -0,002573699 -0,002769745 -0,002964137 -0,003174673 -0,003388721 -0,001999141 -0,000638634 0,0005002155 0,0008894071 0,001301913 0,0004333682 -0,0008683272 -0,0009898142 -0,00108805 -0,001317077 -0,001530021 -0,001755356 -0,001988988 -0,002226992 -0,002464201 -0,001021221 0,0002771878 0,0006830432 0,001102942 0,001515297 0,001927899 0,002337078 0,002741996 0,003142547 0,0035372 0,002643774 0,001738028 0,0008159964 -0,000377781 -0,0004970548 -0,0007519963 -0,001023965 -0,00130092 -0,001578144 -0,001849253 -0,0005076553 0,0005888448 0,0009606 0,001353566 0,001745035 0,002133657 0,002518865 0,002900415 0,003278142 0,0036519 0,004020819 0,004385835 0,004745073 0,005096853 0,005434878 0,004486625 0,003594659 0,002719891 0,001879781 0,001123535 0 -0,001124594 -0,0009068975 -0,0007533453 -0,0007068495 0,0005195794 0,0009316051 0,001347155 0,001760244 0,002169903 0,00126808 0,000371011 -0,000929407 -0,001132622 -0,001380642 0 0,0004212052 0,0008206271 0,001217187 0,001610562 0,002000584 0,002387099 0,00276996 0,003149027 0,003524164 0,003894601 0,004261462 0,004622092 0,004975813 0,005316517 0,004371325 0,003480393 0,002608784 0,001772886 0,001037517 0,001352298 0,001688315 0,002051119 0,002424047 0,002798077 0,001846188 0,0009148113 0 -0,000264665 -0,0005202857 0,000593318 0,0009887571 0,001383827 0,001775799 0,002164362 0,002550445 0,002936354 0,003318873 0,003693153 0,004054943 0,004401158 0,004742958 0,005085818 0,005433151 0,005784169 0,006133411 0,006477294 0,006540907 0,006995407 0,007301069 0,007691905 0,007527483 0,00797315 0,008342644 0,008718064 0,007663059 0,006760118 0,005888463 0,004989236 0,004054339 0,003118355 0,002181894 0,001246737 0,0003174849 -0,000907572 0,0003633228 0,0007709952 0,001187542 0,001600264 0,002002522 0,002406753 0,002808827 0,003207427 0,003600176 0,003982344 0,003110754 0,00223558 0,001336684 0,0004898139 -0,0009669398 0,0004954144 0,0008486664 0,001239698 0,001636597 0,002026773 0,00113248 0,0002529977 -0,001048025 -0,001242592 -0,001487357 0 0,0008727073 0,001263992 0,001656598 0,002046155 0,00243223 0,002814644 0,003193251 0,003567914 0,003938505 0,004303936 0,004664927 0,00502193 0,005368741 0,005700787 0,006027464 0,006362371 0,006432733 0,006892213 0,007309384 0,006356789 0,005453422 0,004540705 0,003623079 0,002715759 0,001839317 0,0009976204 0 0 -0,0005512284 0,0008725121 0,00128498 0,001702002 0,002115184 0,00252371 0,002927489 0,003326676 0,003716761 0,004095398 0,004464024 0,004823545 0,005174352 0,005516975 0,005852945 0,006181624 0,006497532 0,00654415 0,00699464 0,007407731 0,007808799 0,007715866 0,008173639 0,008636838 0,009012211 0,008954536 0,009338999 0,009603287 0,009973739 0,01014804 0,0105081 0,00961114 0,008715278 0,007889153 0,006964883 0,006042092 0,005148042 0,004242166 0,003321908 0,0024087 0,00151832 0,001963947 0,002346838 0,002719459 0,003092481 0,003462704 0,003829043 0,004193532 0,004552116 0,004904066 0,005245329 0,004299381 0,003406873 0,002535993 0,001700008 0,0009722725 0,001285975 0,001620577 0,001984233 0,002358446 0,002733547 0,001783079 0,0008640559 0 -0,000293405 -0,0005838062 0,000532577 0,0008993543 0,001286522 0,00167662 0,002064403 0,002452094 0,002839914 0,003224559 0,003601105 0,003965124 0,00305169 0,002147894 0,001212665 0,0002825334 -0,0009991545 0,0003187241 0,0007234745 0,001141357 0,001555505 0,00195898 0,002328939 0,002690377 0,003056203 0,00342481 0,003790637 0,002844566 0,00191988 0,001011711 0 -0,001178494 0,0002382454 0,0006229502 0,001013703 0,001406148 0,001796515 0,002187216 0,002578736 0,002967568 0,003348771 0,003717609 0,002805273 0,00189929 0,0009645129 0 -0,0002292249 0,0007995521 0,001204107 0,001613753 0,002018653 0,002412586 0,002782187 0,003142881 0,003504319 0,003867372 0,004227262 0,004586353 0,004943094 0,005297061 0,005651294 0,006001698 0,00634781 0,006426604 0,006890146 0,007328866 0,007729965 0,007618968 0,008083393 0,008592027 0,008976231 0,00897338 0,009392642 0,009699613 0,01007241 0,01024883 0,01060763 0,01081789 0,01115403 0,01135893 0,01167115 0,01187704 0,01216419 0,01235687 0,01260078 0,01276735 0,01297793 0,01313132 0,01332937 0,0134933 0,01369054 0,01386726 0,0140684 0,01424544 0,01444017 0,01461628 0,01480415 0,01496833 0,01512932 0,01526813 0,01540427 0,01553023 0,01565121 0,01576937 0,01589588 0,01603656 0,01618662 0,01632933 0,01647406 0,01661269 0,01675069 0,01688281 0,01701364 0,01713906 0,01726287 0,01738189 0,01749895 0,01682782 0,01614948 0,01545555 0,01474213 0,01400725 0,01425846 0,01446476 0,01463625 0,01479224 0,014935 0,01507237 0,01521032 0,01535763 0,0155186 0,01568106 0,01583865 0,01599528 0,01614749 0,01629673 0,01644148 0,01572216 0,0149842 0,01421366 0,01341199 0,01258845 0,01174327 0,01089307 0,01005083 0,009204588 0,008341863 0,00868678 0,008998487 0,009298146 0,00959462 0,009882833 0,008982322 0,008101682 0,007221103 0,006280651 0,005391439 0,005780383 0,006131409 0,006467621 0,006506129 0,006952885 0,007266904 0,007660415 0,007601433 0,008053297 0,008496126 0,008885647 0,008935664 0,00933273 0,009556779 0,009898545 0,01003689 0,01035109 0,010506 0,01079954 0,01095273 0,01122468 0,0113789 0,0116298 0,01178471 0,01201669 0,0121782 0,01242097 0,01262509 0,01287337 0,01307494 0,01330634 0,01350728 0,01372908 0,01392439 0,0141346 0,01332552 0,0125156 0,01168107 0,01081503 0,009926457 0,01022153 0,0104848 0,01075646 0,01102406 0,01128634 0,01040595 0,00953927 0,008673565 0,007802206 0,006922801 0,007264613 0,007586753 0,007892185 0,008180591 0,008447566 0,008708203 0,008960865 0,00921264 0,009456929 0,009698941 0,009945212 0,01020935 0,01048169 0,01075194 0,01101299 0,01127091 0,01152715 0,01177854 0,01202545 0,01226763 0,0125053 0,01273823 0,01296646 0,01318996 0,01340869 0,01361808 0,01381291 0,01398823 0,01415262 0,01430768 0,01445732 0,01460883 0,01476965 0,01494482 0,01512121 0,01434899 0,01357912 0,01279819 0,01200169 0,01118892 0,01150333 0,01176691 0,01199597 0,01220614 0,01240124 0,01150004 0,01062744 0,009773617 0,008919423 0,008047834 0,008396042 0,00870863 0,0089979 0,00926636 0,009514956 0,009757681 0,00999127 0,01022298 0,01044699 0,01066879 0,01088354 0,01109577 0,01130151 0,01150448 0,01170157 0,01190488 0,01212583 0,01236053 0,01259265 0,01281775 0,01197033 0,01113166 0,01028838 0,009437157 0,008575755 0,00770623 0,00682202 0,005868072 0,004966028 0,004053178 0,003165043 0,002295122 0,00146105 0,0007680617 -0,001197929 0,000779563 0,001045142 0,001407826 0,001789357 0,002172269 0,001228123 0,0003078032 -0,0008890688 -0,001061369 -0,001319499 0 0,0004232118 0,0008154 0,00120999 0,00160248 0,001995281 0,002389361 0,002781101 0,003165575 0,003537829 0,002624941 0,001761881 0,0009620945 -0,0008827089 -0,0009470767 0,0008782184 0,001220217 0,001594803 0,001978058 0,002360545 0,002742237 0,003121071 0,003496292 0,003867577 0,004234738 0,004597632 0,004956137 0,005311138 0,005665773 0,006016312 0,006361103 0,006431755 0,006890698 0,007249139 0,00764167 0,007475288 0,007922678 0,008313163 0,008686082 0,008595781 0,00774592 0,007212528 0,006208284 0,005280961 0,004371617 0,003445164 0,002514961 0,001584608 0,0006562526 -0,0004022988 -0,0006577189 -0,0009329657 -0,001213427 -0,001493975 -0,001768578 -0,0004250869 0,000642642 0,001014254 0,001406751 0,001797687 0,0008524772 0 -0,0003402783 -0,0006332867 -0,0009311805 0,0002969647 0,0007022506 0,001119252 0,00153449 0,001946421 0,001042034 0 -0,001242388 -0,001456232 -0,001702095 -0,000261755 0,0007760262 0,001176485 0,001587087 0,001989326 0,001081126 0 -0,001169082 -0,001387304 -0,001633705 0 0,0008215597 0,001221546 0,001631549 0,002032945 0,001149893 0,0003129735 -0,001082644 -0,00126289 -0,001507717 0 0,0008590844 0,001250493 0,001643214 0,002032891 0,00241909 0,002801633 0,003180374 0,003555176 0,003925908 0,004292449 0,004654681 0,005012498 0,005367587 0,005721603 0,006071452 0,006416851 0,006494236 0,006956744 0,007392431 0,007792166 0,007676193 0,0081331 0,008565075 0,00893623 0,008894037 0,009295444 0,009587023 0,009961107 0,01013067 0,01048333 0,01067378 0,01098249 0,01115347 0,01142605 0,01048717 0,009587104 0,008720617 0,007829663 0,00697348 0,007313373 0,007611016 0,007933112 0,008205813 0,008484329 0,008742155 0,009033462 0,009319942 0,009618337 0,009897514 0,01017402 0,01043042 0,01067642 0,01090473 0,01112841 0,01133623 0,01154333 0,01174205 0,01194032 0,01213116 0,01232668 0,01252632 0,01274968 0,01297392 0,01319534 0,01236258 0,01153027 0,01067908 0,009796654 0,008890451 0,009189588 0,009447193 0,009689895 0,009927542 0,01015755 0,01038478 0,01060541 0,01082285 0,01103426 0,01124217 0,01144957 0,01166715 0,01190107 0,01213832 0,01237816 0,01151861 0,01065262 0,009766686 0,008861171 0,007942158 0,008253478 0,008535357 0,008831698 0,009133324 0,009427729 0,009720609 0,01000246 0,01026527 0,01050667 0,01073435 0,01095893 0,01119054 0,01144086 0,01169379 0,01194097 0,01218497 0,01242014 0,01263345 0,01282774 0,01300868 0,01212402 0,0112653 0,01042259 0,009577423 0,008714706 0,009054399 0,009361666 0,00965455 0,009944837 0,01022613 0,01050559 0,01077727 0,01104635 0,01130825 0,01156709 0,01181909 0,01206764 0,01230982 0,01254817 0,01278054 0,01300885 0,01323151 0,004112225 -0,002067082 0,001094995 0 0 0 </t>
  </si>
  <si>
    <t xml:space="preserve">0 -0,02418639 -0,02006355 -0,01575082 -0,01255732 -0,01031306 -0,008707906 -0,007524335 -0,006625792 -0,005926541 -0,0053713 -0,004923272 -0,004557196 -0,004255238 -0,004004484 -0,003795375 -0,003620696 -0,003474901 -0,003353664 -0,003395417 -0,002793844 0,01621875 -0,008281696 -0,02291727 -0,02534643 -0,0252529 -0,02556883 -0,02612 -0,0266308 -0,02704906 -0,02742138 -0,02775816 -0,02805571 -0,02830916 -0,02853057 -0,02873279 -0,02891252 -0,02924539 -0,0292313 -0,02904988 -0,02878013 -0,0284271 -0,0281988 -0,02805033 -0,02795193 -0,0278856 -0,02784039 -0,02757403 -0,02700922 -0,02506538 0,007094568 0,02993584 0,02971862 0,0294812 0,02923441 0,02897312 0,02868906 0,02853197 0,02843935 0,02838134 0,02834301 0,02831642 0,02829709 0,02828238 0,02827069 0,02826098 0,02825258 0,02757049 0,02705928 0,02607075 0,02548175 0,02414428 0,0241931 0,02409377 0,0241459 0,02444442 0,02454006 0,02413006 0,02345765 0,02256512 0,02166909 0,02059159 0,02040779 0,02015417 0,02008091 0,02012753 0,0202379 0,02121831 0,02211966 0,02306086 0,02389087 0,02468165 0,02537784 0,02603623 0,02662571 0,02717099 0,02765879 0,02772746 0,02779934 0,02783193 0,02780859 0,02773414 0,02809316 0,02845903 0,02882328 0,02914901 0,02941474 0,02932211 0,02923506 0,02914712 0,02903568 0,02887847 0,02897296 0,02904255 0,02909717 0,02913908 0,02917274 0,02919902 0,02922034 0,0292371 0,02925069 0,02926134 0,02926988 0,02927643 0,0292815 0,02928519 0,02928782 0,02902454 0,0286929 0,02828109 0,02780963 0,02729787 0,02674164 0,02614144 0,02549876 0,02481474 0,02409064 0,02332762 0,02252698 0,02168994 0,02081786 0,01991195 0,02049297 0,02099455 0,02143672 0,02184731 0,02228747 0,02276723 0,02329264 0,02387926 0,0299945 0,02996007 0,02999586 0,02990767 0,02970337 0,02926221 0,02853026 0,02865379 0,02874319 0,02882098 0,02889176 0,02895646 0,02843128 0,02774169 0,02682127 0,02555826 0,02383008 0,02437076 0,02481055 0,02524687 0,0256852 0,02613413 0,02750546 0,02856342 0,02931307 0,02977603 0,02986243 0,02984294 0,02979592 0,0297089 0,02977031 0,02990296 0,02994571 0,02999678 0,02997227 0,02994046 0,02983824 0,02986005 0,02986422 0,0298997 0,02991593 0,0299568 0,02996617 0,02998159 0,02998346 0,02999001 0,02998927 0,02997467 0,02989541 0,02974486 0,02952854 0,02925486 0,02911798 0,02896503 0,02885749 0,02881447 0,02884488 0,02912555 0,02941984 0,02963539 0,02987194 0,02998189 0,0298916 0,02950634 0,02833138 0,02215886 -0,01646321 0,02423751 0,0266107 0,02726885 0,02740718 0,02734633 0,02719951 0,02700601 0,02675111 0,02643985 0,02607751 0,02567041 0,02522127 0,02473245 0,02420471 0,02364008 0,02382904 0,02408864 0,02414836 0,02511846 0,02512147 0,02574029 0,02569532 0,02589437 0,02584882 0,02592137 0,02528264 0,02450882 0,02374896 0,02265648 0,02173501 0,02153123 0,02157312 0,02150609 0,02174655 0,02209858 0,02147999 0,02053718 0,01924975 0,01768093 0,015234 0,01464018 0,01376785 0,01280339 0,01180489 0,0108398 0,009931142 0,009043042 0,008155485 0,007255645 0,006337414 0,005396416 0,004433046 0,00345136 0,002453911 0,001019857 -0,001020724 -0,002903839 -0,004967795 -0,007508602 -0,01113907 -0,01741316 -0,0272944 -0,02739512 -0,02590809 -0,02284052 -0,01806043 -0,01169255 -0,004317265 -5,957534E-06 0,00159271 0,007527887 -0,003464989 -0,00616915 -0,007188473 -0,007874909 -0,01402675 -0,02982274 -0,02815294 -0,01591009 0,001600857 0,005274433 0,006316178 0,006568831 0,006486441 0,006215228 0,005821694 0,005339166 0,004785864 0,004172751 0,003506968 0,002890255 0,002311217 0,001756465 0,001192506 0,0005864346 -6,254202E-05 -0,0007582436 -0,001508371 -0,002305333 -0,003139657 -0,002316324 -0,001265456 0,0007690485 0,01098101 0,01774026 0,01028159 0,007202293 0,00552742 0,004365118 0,003421095 0,002565705 0,00172765 0,0008842306 3,490068E-05 -0,0008310548 -0,003287308 -0,006571618 -0,01166856 -0,02122721 -0,02980222 -0,0292722 -0,02731858 -0,02218512 -0,01177303 -0,002922192 0,0001035992 0,00123384 0,001609032 0,001611213 0,001386007 0,006621004 0,008472092 -0,001481759 -0,0033449 -0,004187975 -0,01367211 -0,0180828 -0,01483539 -0,004185203 0,001402459 -0,003329921 -0,005089201 -0,005625475 -0,006097763 -0,006596058 -0,007140756 -0,007739248 -0,008394291 -0,009103768 -0,00984442 -0,01261314 -0,01644693 -0,022808 -0,02995276 -0,01567988 -0,02984475 -0,02699034 -0,02405872 -0,02216134 -0,02107826 -0,02050328 -0,02025651 -0,0202365 -0,02041531 -0,02075996 -0,02260177 -0,02492454 -0,02804024 -0,02954975 -0,01282549 -0,02992372 -0,02960259 -0,02872904 -0,02802882 -0,02757912 -0,02943168 -0,02874641 -0,009377661 -0,006253619 -0,0001064867 0,007756232 0,01620936 0,02208303 0,02395631 0,02456969 0,02563762 0,02552719 0,02514521 0,02471247 0,02425567 0,02361008 0,02367149 0,02398223 0,02434021 0,02468651 0,02593228 0,02724976 -0,006183992 -0,02338811 -0,02505077 -0,01919194 0,01578152 0,02420909 0,02496688 0,02507054 -0,02224435 -0,02528796 -0,02581471 -0,02611754 -0,02638443 -0,02580594 -0,02524138 -0,02466323 -0,02408423 -0,02347807 -0,02381393 -0,02452966 -0,02557038 -0,02558576 0,02323084 0,02312783 0,02495441 0,02513052 0,02470096 0,02407872 0,02305777 -0,02601329 -0,02615291 -0,02677929 -0,02746871 -0,02714618 -0,02674025 -0,02628631 -0,0258083 -0,02529992 -0,02574564 -0,02628614 -0,02688077 -0,02749899 -0,02809638 -0,02855329 -0,02891462 -0,02920648 -0,0294433 -0,0294554 -0,02976656 -0,02983414 -0,02997222 -0,0299165 -0,02996348 -0,02981517 -0,02963586 -0,02928361 -0,0287923 -0,02803046 -0,02666332 -0,02340111 -0,01357909 0,009953842 0,01284297 -0,01590698 -0,02051271 -0,02275242 -0,02385638 -0,02442762 -0,02069546 -0,009965057 0,01694599 0,01957634 0,02393071 -0,0198315 -0,02514518 -0,02687272 -0,02773999 -0,02830835 -0,02809158 -0,02914536 0,02569108 0,02565748 0,02508118 -0,004226948 -0,02655782 -0,02526279 -0,02462466 -0,0241714 -0,02046582 -0,001239311 0,02991175 0,02993764 0,02977671 -0,0001486436 -0,01588207 -0,01926925 -0,02019449 -0,02040632 -0,02031649 -0,02004621 -0,01965336 -0,0191821 -0,01865552 -0,01753149 -0,01650926 -0,01448036 -0,001544308 0,0296689 0,02625081 0,024456 0,02384711 0,02359976 0,023487 0,02124582 -0,02602981 -0,02624828 -0,02684398 -0,02749431 -0,02717005 -0,02676868 -0,02631746 -0,02584249 -0,02533451 -0,02477939 -0,02426572 -0,02494233 -0,002195156 0,01262628 0,01713414 0,018019 0,01854896 0,01897771 0,01937194 0,01983765 0,02079415 0,02178394 0,02268775 0,02354695 0,02372913 0,02261142 -0,02453031 -0,02448014 -0,02446478 -0,02490596 0,01479505 0,02042664 0,02047404 0,02008647 -0,02461474 -0,02017076 -0,01941153 -0,01896232 -0,01855328 -0,01569051 0,02772254 0,02449732 0,0233387 0,02370676 0,02334641 0,0229357 0,02245117 0,02192292 0,02131928 0,01749413 -0,0239332 -0,02064511 -0,01957475 -0,01897868 -0,01586836 0,02817158 0,02356403 0,02329021 0,02378806 0,02390594 0,02394098 0,02395275 0,02395672 0,02395738 0,02540192 -0,01946093 -0,02026355 -0,01956722 -0,01846076 -0,0177601 -0,01717316 -0,01660218 -0,01600764 -0,01538075 -0,01472838 -0,01404757 -0,0133389 -0,01260256 -0,01183952 -0,01105043 -0,01023759 -0,009405198 -0,008556056 -0,007078702 -0,006565385 -0,005121165 -0,004497856 -0,003249429 -0,002566037 -0,001614732 -0,0008450444 0,0003139483 0,001232667 0,00219184 0,00370746 0,005200625 0,006869726 0,008569462 0,01030529 0,01225345 0,01470358 0,01833299 0,02431012 0,02999478 0,02818394 0,02525933 0,02278163 0,02100736 0,01989361 0,01927956 0,01901536 0,0190087 0,01923214 0,01960783 0,02007565 0,02059897 0,02115323 0,02172159 0,02229435 0,02286456 0,02363349 0,02394795 0,02491297 0,02523399 0,02619916 0,02702076 0,02777435 0,0285053 0,0292424 0,02904166 0,02896237 0,02898496 0,02907724 0,02920711 0,02961675 0,02992355 0,02991843 0,02837821 0,01796545 0,02489555 0,02764948 0,02879902 0,02930369 0,02952913 0,0296229 0,02964968 0,02962851 0,02956352 0,02946064 0,02932277 0,0291505 0,02894427 0,0287045 0,02843079 0,02812308 0,02750712 0,02709401 0,02666439 0,02619777 0,02566922 0,02515944 0,02467789 0,02409951 0,02338724 0,02223533 0,02104279 0,01975669 0,01835375 0,01673438 0,01673735 0,01645404 0,01599488 0,01541558 0,01475094 0,01402004 0,01323369 0,01211594 0,01124664 0,01008155 0,009186229 0,008038219 0,007121028 0,006174241 0,005192319 0,003987017 0,002869239 0,001819717 0,0006854644 -0,0004846737 -0,002248846 -0,003774946 -0,005545534 -0,007282434 -0,00904687 -0,009414821 -0,009968169 -0,01062897 -0,01135984 -0,01211529 -0,01397023 -0,0155839 -0,01733637 -0,01942084 -0,02224933 -0,02112404 -0,02055193 -0,02033283 -0,02038293 -0,02065103 -0,02241286 -0,02462893 -0,02762179 -0,02992474 -0,01686564 -0,01409525 -0,008589839 -0,0008091635 0,008543396 0,01625787 0,01897385 0,01989937 0,02020342 0,02021217 0,0200519 0,0197724 0,01940245 0,01901179 0,0186437 0,01829447 0,01794808 0,01758738 0,01718227 0,01671787 0,01619853 0,01561462 0,01496879 0,01426877 0,01352254 0,01273763 0,01390967 0,01508248 0,01762688 0,02530365 0,01478905 0,001601464 -0,003569809 -0,006486877 -0,008709416 -0,01065906 -0,01435383 -0,02234 -0,01710024 -0,01518562 -0,008069868 -0,02170906 -0,01815551 -0,01711787 -0,01689928 -0,01703496 -0,0213108 -0,02938762 -0,009469983 -0,008391522 -0,002373162 0,005151308 0,01200944 0,01481066 0,01565116 0,01582681 0,0157027 0,01540897 0,01500584 0,01452158 0,01398524 0,01348591 0,01301044 0,01253726 0,01202906 0,01147042 0,01086394 0,01019788 0,009473704 0,008699068 0,007882231 0,008643178 0,00959883 0,01137114 0,01884106 0,009679708 -9,222511E-06 -0,003519795 -0,005310407 -0,006511339 -0,007454663 -0,008291692 -0,009094502 -0,009892433 -0,01068619 -0,01148563 -0,0137539 -0,01668599 -0,02099533 -0,02779278 -0,02568823 -0,02385188 -0,01950466 -0,01180342 -0,0003599946 0,008114409 0,01087234 0,01186087 0,01217345 0,0121526 0,01193139 0,01635603 0,0003316962 -0,01179542 -0,01359693 -0,01435972 -0,02265671 -0,006595538 -0,003161577 0,007161285 0,0119887 -0,01322011 -0,0150696 -0,01554721 -0,01595617 -0,01638134 -0,02174133 -0,02612864 -0,02183699 -0,005517851 0,0106986 -0,01638674 -0,01739555 -0,01786549 -0,01828438 -0,0187215 -0,02264818 -0,02981557 -0,004519983 -0,003677279 0,002318481 0,009576598 0,0152908 0,01733143 0,01791561 0,01798795 0,02190657 -0,01219427 -0,01792091 -0,0192537 -0,01990513 -0,02554335 -0,006412538 -0,001695452 0,01145946 0,01745846 -0,0196201 -0,02072385 -0,02111148 -0,0214528 -0,02180937 -0,02219357 -0,02260813 -0,02305241 -0,02351891 -0,02399237 -0,02446858 -0,02494361 -0,02541319 -0,02587399 -0,0263226 -0,02675595 -0,02716996 -0,02756153 -0,02783125 -0,02830715 -0,02891067 -0,02934816 -0,02968843 -0,02993114 -0,02995711 -0,02998939 -0,02998849 -0,02998708 -0,02998948 -0,02998888 -0,02987756 -0,02943916 -0,02803357 -0,02253627 -0,001410316 -0,02381161 -0,02609342 -0,02718122 -0,02771638 -0,02797443 -0,02807221 -0,02806396 -0,02795372 -0,02776596 -0,0275191 -0,02722385 -0,02688673 -0,02651254 -0,02610431 -0,02566395 -0,02464111 -0,02347676 -0,02200261 -0,01978565 -0,01558944 -0,005547157 0,01649945 0,01867541 0,02221405 0,02673653 -0,01373519 -0,01722417 -0,01831359 -0,01860392 -0,01853667 -0,01955333 -0,0204211 -0,02120271 -0,02192347 -0,02262689 -0,02227567 -0,02149528 -0,02009152 -0,01624548 0,02851427 -0,01790817 -0,01786843 -0,0173428 -0,01658368 -0,01564134 -0,01231752 -0,007340685 0,02624388 0,02057735 0,02009732 -0,01952511 -0,01974321 -0,01978787 -0,01980526 -0,01981612 -0,01983478 -0,02077108 0,0197833 0,01978469 0,01978406 0,02351133 -0,01703988 -0,01602428 -0,01474014 -0,01333286 -0,01044665 0,01652267 0,01917463 0,01826016 0,01858306 0,01195539 -0,02140031 -0,02228084 -0,02325701 -0,024232 -0,02481227 -0,02527239 -0,02569251 -0,02609864 -0,02649104 -0,02713667 -0,02764503 -0,02844767 -0,02977762 0,01010036 -0,02993234 -0,02698866 -0,02419147 -0,02184499 -0,0196373 -0,01798386 -0,01658789 -0,01522617 -0,01398567 -0,01290246 -0,0103433 -0,006575448 0,0005298742 0,01893662 0,02927973 0,0142387 -0,001909204 -0,008682651 -0,01141801 -0,01300055 -0,01267613 -0,01438233 0,01036577 0,009292466 0,007854356 -0,004955919 -0,01042152 -0,00793859 -0,006840198 -0,006094957 -0,005436021 -0,004778883 -0,004090345 -0,003369297 -0,002625461 0,0001449305 0,004120213 0,01115177 0,02522353 0,02708029 0,02299937 0,01689688 0,01313134 0,01096516 0,009797201 0,009184428 0,00894036 0,008956509 0,009231823 0,009692456 0,01202296 0,01516776 0,02006572 0,02784939 0,02558766 0,02374438 0,01953289 0,01269981 0,003276694 -0,005043105 0,01601857 0,01432593 0,01438918 0,01467973 0,01505962 0,01549823 0,01598635 0,01652006 0,0170942 0,01768728 0,01997675 0,02300516 0,0274567 0,028279 0,007630134 0,02943551 0,0296128 0,02820218 0,02704926 0,02633174 0,02593039 0,02574605 0,02571574 0,02582197 0,0260404 0,02564233 0,02523714 0,02480339 0,02432419 0,02377521 0,02415734 0,02465809 0,02535688 0,02574275 0,02728366 0,02753923 0,02822037 0,028432 0,02884488 0,0290301 0,02934536 0,02950753 0,02969954 0,02980511 0,02992334 0,02996492 0,02999537 0,02995825 0,02990577 0,02978594 0,02988687 0,02994338 0,02998074 0,02998721 0,02997682 0,02998744 0,02995218 0,02983645 0,0295963 0,02924222 0,02909151 0,02897733 0,02892213 0,0289335 0,02900562 0,02905085 0,02908834 0,02911326 0,02913429 0,02914814 0,0291598 0,02916704 0,02917295 0,02917596 0,02917815 0,02917833 0,02917795 0,02917614 0,02917392 0,02917065 0,02916705 0,02916263 0,02915794 0,02915261 0,02914703 0,02914072 0,029135 0,02912932 0,0291243 0,02911941 0,02937583 0,0296031 0,02979217 0,0299213 0,02998087 0,02997932 0,02997983 0,02997629 0,02996714 0,02994111 0,02994869 0,0299524 0,02995652 0,029958 0,02996022 0,02996081 0,02996207 0,02996225 0,02996297 0,02996295 0,02996333 0,02996319 0,02996337 0,02996315 0,02996319 0,02996293 0,02996285 0,02996256 0,0299624 0,02996209 0,02996187 0,02996172 0,02996136 0,02996126 0,02996095 0,02996087 0,02996025 0,02996045 0,02995988 0,02995994 0,02998276 0,02995489 0,02986117 0,02969275 0,02946217 0,02917526 0,02883474 0,02844339 0,02800344 0,02751688 0,02685232 0,02608768 0,02521534 0,02424167 0,02317742 0,02388133 0,02445032 0,02496484 0,02545768 0,02594559 0,02588689 0,02582876 0,02578038 0,02574957 0,02571763 0,02629134 0,02686099 0,02743604 0,02800464 0,0285197 0,0288626 0,02909113 0,0291877 0,02914813 0,02896109 0,0283018 0,02798292 0,02781286 0,02771378 0,0276514 0,02811338 0,02854412 0,02894651 0,02931006 0,02960809 0,02979757 0,02991173 0,02996803 0,02986892 0,02979814 0,02970309 0,02965023 0,02944394 0,02930079 0,02902797 0,02877689 0,0284185 0,02809064 0,02764582 0,02723127 0,02642573 0,02568229 0,02466062 0,02362497 0,02245778 0,02233165 0,02201992 0,02158941 0,02107289 0,0204866 0,01970626 0,01888726 0,0180441 0,01720291 0,01626828 0,01540116 0,01459079 0,01365446 0,01255576 0,0114735 0,01048144 0,00935923 0,008215571 0,006977542 0,005839059 0,004560309 0,003389655 0,002092205 0,0009036643 -0,0003894659 -0,001590174 -0,002871521 -0,00407525 -0,005337528 -0,006533153 -0,007767952 -0,008942894 -0,01014008 -0,01128405 -0,0124364 -0,01384128 -0,01523585 -0,0225597 -0,02763867 -0,02168083 -0,02148299 -0,02114627 -0,02060435 -0,01997345 -0,01979339 -0,01944038 -0,0180015 -0,01608457 -0,0139681 -0,01168384 -0,02518889 -0,02021229 -0,01266337 -0,009933957 -0,009326479 </t>
  </si>
  <si>
    <t xml:space="preserve">0 -0,001647415 -0,001986404 -0,002531688 -0,003178822 -0,003877138 -0,004603402 -0,005346235 -0,006099589 -0,006859997 -0,007625349 -0,008394293 -0,009165926 -0,009939619 -0,01071493 -0,01149153 -0,01226917 -0,01304767 -0,01382688 -0,01228943 0 0,001079526 0 -0,0005556184 -0,0008129211 -0,001129303 -0,001439083 -0,001643224 -0,001841437 -0,002048285 -0,002264103 -0,002487526 -0,002715856 -0,002946376 -0,003175305 -0,003397914 -0,003611565 -0,00385108 -0,00407452 -0,004286839 -0,004499051 -0,004707269 -0,004919929 -0,005133589 -0,005346349 -0,005557414 -0,005766441 -0,004368848 -0,00296583 -0,001555702 0 0,0009804906 0,001334917 0,001703503 0,002080376 0,002460651 0,002838765 0,00321552 0,003589309 0,003959384 0,004325408 0,004687183 0,005044563 0,005399695 0,005753329 0,006102775 0,006447765 0,006522871 0,006982482 0,007367998 0,007765173 0,007603987 0,008048655 0,00847848 0,008864521 0,008875829 0,009293161 0,009596905 0,009970952 0,01012339 0,01045608 0,0106182 0,01091602 0,0110877 0,01139963 0,01160688 0,01190196 0,01209997 0,01235858 0,01253545 0,01275678 0,01291826 0,01311476 0,01326363 0,01344515 0,0135902 0,01376055 0,01390865 0,01407898 0,01425372 0,0144518 0,01463326 0,01482237 0,01499246 0,0151482 0,01528419 0,01541468 0,01461327 0,01380934 0,01300059 0,01218956 0,0113716 0,01167488 0,01193912 0,01218601 0,01242732 0,0126608 0,01289119 0,01311504 0,01333576 0,01355042 0,01376161 0,01396715 0,01416899 0,01436549 0,01455813 0,01474574 0,01492668 0,01509332 0,01523998 0,01537573 0,01550193 0,01561776 0,01572797 0,01583439 0,01593776 0,01603821 0,01613596 0,01623093 0,01632347 0,01641332 0,01650087 0,01659099 0,01668414 0,01678663 0,01688777 0,01700363 0,01711771 0,01722859 0,01732129 0,01193124 0,01224573 0,01182194 0,01118671 0,01051253 0,009874081 0,009265385 0,009312925 0,009355605 0,009407616 0,009472379 0,009550117 0,008869064 0,008234878 0,007635057 0,007071021 0,006554311 0,006546631 0,006534196 0,006534363 0,006553093 0,006600745 0,006646454 0,006746773 0,00688534 0,007052723 0,006794347 0,007138129 0,007427883 0,007523359 0,007941525 0,008103253 0,00847838 0,008634803 0,008987225 0,009157673 0,009487097 0,009672739 0,0100048 0,01022925 0,01054937 0,01077227 0,01106909 0,01129804 0,0115806 0,0118078 0,01207502 0,01229251 0,01252994 0,01271852 0,01292196 0,01309288 0,01221126 0,01134181 0,01049255 0,009649255 0,008787677 0,007918571 0,007022035 0,006061962 0,005144128 0,004214299 0,003310749 0,002425301 0,001568665 0,0007826697 -0,0008934586 0,0008770396 0,001276288 0,001699418 0,002124752 0,002545067 0,002957132 0,003357177 0,003746026 0,004123514 0,004491132 0,004849893 0,005200006 0,005542013 0,005877498 0,00620562 0,006530425 0,006583825 0,007037743 0,007449381 0,007849212 0,007745721 0,008205012 0,00869108 0,009076041 0,009085299 0,009499292 0,009782313 0,01014081 0,01027988 0,01059616 0,009653521 0,008749191 0,007917309 0,007003887 0,006085348 0,005193121 0,004286033 0,003362809 0,002447044 0,001549958 0,00200625 0,002434177 0,002849555 0,003254266 0,003647011 0,004027907 0,004398691 0,004759949 0,005112397 0,005456482 0,005793581 0,006123575 0,006446682 0,006763199 0,006754378 0,005972708 0,005109823 0,004226957 0,003352138 0,002504365 0,00171836 0,00113563 -0,001674888 -0,001565718 -0,00141754 -0,001319885 -0,001290945 -0,001327094 -0,001510663 -0,001766898 -0,0004011391 0,00064068 0,00103256 0,001444577 0,001856064 0,0009774881 0 0 -0,0003579887 -0,000505997 -0,0007919119 -0,001089144 -0,001387029 -0,001683439 -0,001977679 -0,002269464 -0,002558668 -0,00284525 -0,003129218 -0,003410617 -0,003691382 -0,003967495 -0,00423831 -0,004503646 -0,004763286 -0,005016758 -0,005263611 -0,005503469 -0,005736175 -0,005961817 -0,004638791 -0,00331616 -0,001977545 -0,0006867976 0,0005673912 0,0009146531 0,001320779 0,001734113 0,002146093 0,002554513 0,002958328 0,003357397 0,003746991 0,00412502 0,004492947 0,003584637 0,002716974 0,001888316 0,001164523 -0,001314561 -0,001227562 -0,001011345 -0,0008541269 -0,0007812925 -0,0009268741 -0,001190473 -0,001474211 -0,001761841 -0,002049542 -0,002336072 -0,001006362 0,000250428 0,0006244584 0,001038065 0,001453504 0,0005851795 -0,0007231213 -0,000826667 -0,0008794999 -0,001096059 0,0001952875 0,0006109463 0,001030145 0,0014467 0,001859721 0,002268887 0,002674031 0,003075046 0,003471264 0,003857347 0,00296017 0,002109746 0,001321987 0 -0,001619856 0,0008510713 0,00110757 0,001461162 0,001849181 0,002250052 0,002651157 0,003048809 0,003439819 0,003822141 0,0041961 0,00329467 0,002439107 0,001635047 0,001009773 -0,001480185 0,00107626 0,001391471 0,001760131 0,00214924 0,002544749 0,001712902 0,001044428 -0,001398738 -0,001352825 -0,001202488 -0,001112253 -0,00109001 -0,001202213 -0,001444285 -0,001719849 -0,001957869 -0,002169003 -0,002380017 -0,002597085 -0,00281877 -0,003050727 -0,0032846 -0,003515752 -0,003740606 -0,003957151 -0,002582162 -0,001233038 0 0,0005040686 0,000920366 0 0 -0,0004336851 -0,0007347864 -0,001037153 0,0002213483 0,0006252161 0,001042742 0,001458656 0,001871316 0,002242516 0,002604285 0,002970527 0,003339718 0,003706292 0,002760028 0,001834838 0,0009283571 0 -0,001301314 -0,001439109 -0,001625905 -0,001861554 -0,002103316 -0,002343474 -0,00090021 0,0003579247 0,0007627191 0,001180812 0,001591714 0,001962018 0,002325896 0,002695976 0,003069197 0,003439822 0,003811058 0,004179861 0,004543032 0,004899749 0,005242758 0,005579302 0,005911246 0,00623699 0,006557101 0,006558768 0,007005326 0,007325939 0,007715164 0,007521022 0,00796953 0,007426139 0,006326055 0,005361728 0,004460414 0,003578441 0,002720812 0,001913163 0,0012569 -0,00159141 -0,001427777 0,001160999 0,001487531 0,001862691 0,00225725 0,00265499 0,001812561 0,001105114 -0,001328527 -0,001263145 -0,001077113 0,0006923456 0,001017797 0,001378102 0,00175301 0,002138332 0,00119026 0,0002691038 -0,0009589951 -0,00114277 -0,001404984 0 0,0008990576 0,001289248 0,001699092 0,002108266 0,00122443 0,0004962104 -0,001166606 -0,001310808 -0,001357092 0,0003680165 0,0007010476 0,001114252 0,001533887 0,0019502 0,002361608 0,00276823 0,003170055 0,003564239 0,00394722 0,003077037 0,00220172 0,0013052 0,0004708638 -0,001017237 -0,001120821 -0,00135556 -0,001602456 -0,001849161 -0,002094213 -0,0006535829 0,0005254298 0,0009278896 0,001342919 0,001750681 0,002120897 0,002483041 0,002851105 0,003222283 0,003590797 0,002642971 0,001711723 0,0008064804 0 -0,0003112907 -0,0005746113 -0,0008739416 -0,001175372 -0,001475549 -0,001773584 -0,002007087 -0,002225241 -0,002451834 -0,00268324 -0,002914125 -0,001502236 0 0,0008459029 0,001237085 0,00162984 0,000685905 -0,0003728943 -0,0005866187 -0,0008736362 -0,001165569 0,0001415241 0,0005485968 0,0009676392 0,001384623 0,001798195 0,0008911355 0 -0,000310163 -0,0005612664 -0,0008159035 -0,00107701 -0,001347601 -0,001620571 -0,001892196 -0,002156384 -0,000807692 0,0003831896 0,0007762616 0,001190819 0,001605685 0,0006946495 -0,0004014181 -0,0005890717 -0,0008395428 -0,00109193 -0,001342988 -0,001592171 -0,0018394 -0,002084633 -0,002327834 -0,0008878016 0,0003761658 0,0007791485 0,001197613 0,001609064 0,002020183 0,002427978 0,002831672 0,003231124 0,00362353 0,00400493 0,004376149 0,004737783 0,0050907 0,005435246 0,005772769 0,006103229 0,006426722 0,006743672 0,006735913 0,007179282 0,007486613 0,007875589 0,007688036 0,008132206 0,008514425 0,008885038 0,008790015 0,009186111 0,009424321 0,008507671 0,007677409 0,006709489 0,005799532 0,004906448 0,004021131 0,003151166 0,002313447 0,001562094 0,00108562 0,001275209 0,001560932 0,00189992 0,002265824 0,00264723 0,003033757 0,003419253 0,003798988 0,004172204 0,004537056 0,004894027 0,005242768 0,005583772 0,005918256 0,006245393 0,006566057 0,006568469 0,00701463 0,007334528 0,007723702 0,006723296 0,005799429 0,004902476 0,004016316 0,003146095 0,003535028 0,003906311 0,00427364 0,004634399 0,004988403 0,004071133 0,003193021 0,002349167 0,001569807 0,00102017 0,001266497 0,001590402 0,001953342 0,002334304 0,002722959 0,003112893 0,00349914 0,003878264 0,004250206 0,004613419 0,004968765 0,00531583 0,005655468 0,005988406 0,006314021 0,006633354 0,006631982 0,007077083 0,00739195 0,007781097 0,007588854 0,008035649 0,00843348 0,008803454 0,008699191 0,007812536 0,006965781 0,006101156 0,005226914 0,004346295 0,004728428 0,005079931 0,005422642 0,005758934 0,006088577 0,006411563 0,0067284 0,006721529 0,007164585 0,007472978 0,007861559 0,00767095 0,008115686 0,008501932 0,008872212 0,008771491 0,009169136 0,009411065 0,009760393 0,009851768 0,008945432 0,008111583 0,007169291 0,006251701 0,005358264 0,005727388 0,006061103 0,00638422 0,006701084 0,00669658 0,005915307 0,005053109 0,004170574 0,003297268 0,002451967 0,002841879 0,003222403 0,003602018 0,003976503 0,004345304 0,003440704 0,002583945 0,001772138 0,001110536 -0,001457594 -0,001374256 -0,001202715 -0,001089363 -0,001048454 -0,001136784 -0,001372232 -0,001646445 -0,001928598 -0,002212319 -0,002495506 -0,002777409 -0,003057672 -0,003337079 -0,003614246 -0,003886811 -0,004154993 -0,004418795 -0,00467803 -0,004932095 -0,005180366 -0,005422147 -0,005657029 -0,005884925 -0,006105966 -0,006320833 -0,005023978 -0,003688158 -0,002343319 -0,001092954 0,0005800926 0,0008631691 0,001251038 0,001653999 0,002055337 0,002447792 0,001543651 0,0007101001 -0,0007253087 -0,0008632378 -0,0008773749 0,0005959272 0,001002911 0,001422672 0,001839559 0,002251685 0,001375596 0,0006385028 -0,001099302 -0,001233886 -0,001232954 -0,001260155 -0,001361574 -0,001588487 -0,001860976 -0,002143321 -0,002427529 -0,002711332 -0,002993733 -0,003274247 -0,003552984 -0,003830289 -0,004102712 -0,004369944 -0,00463194 -0,004888194 -0,005138277 -0,005381631 -0,005617928 -0,005847128 -0,006069378 -0,004746638 -0,003424058 -0,002085539 -0,0007834028 0,0005044876 0,0008454457 0,001251552 0,00166568 0,00207838 0,002487739 0,002892431 0,003292363 0,003683629 0,004063361 0,004433041 0,003525729 0,002659383 0,001833144 0,001121591 -0,001319036 -0,001248561 -0,001052921 -0,0009189709 -0,0008649756 -0,00100478 -0,001264479 -0,001546543 -0,001833026 -0,002119816 -0,002405503 -0,001075047 0,0002079068 0,000578435 0,0009924266 0,001408368 0,0005419939 -0,0007692789 -0,0008773941 -0,0009435107 -0,001162286 0,0001510812 0,0005674792 0,0009872124 0,001404243 0,001817718 0,0009428269 0 -0,0005745722 -0,0004136902 -0,0005589377 0,0005574223 0,0009669764 0,001381732 0,001794353 0,002203628 0,001321419 0,0005771186 -0,001094957 -0,001234206 -0,001254994 -0,001299198 -0,001432396 -0,001673499 -0,001949134 -0,002232082 -0,0008986722 0,0003267949 0,0007135083 0,001127732 0,001543075 0,0006713697 -0,000639729 -0,0007316878 -0,0007518299 -0,000962538 0,0002845265 0,0006986492 0,001116766 0,001532361 0,001944468 0,002352739 0,002756995 0,003157119 0,003551292 0,00393487 0,004307852 0,004671071 0,00502562 0,005371667 0,005710388 0,006042229 0,006366902 0,006685148 0,006680724 0,007125016 0,006230463 0,005355076 0,004473617 0,003595489 0,002737856 0,003130167 0,003509017 0,003883629 0,004253562 0,004615762 0,003705462 0,00283905 0,002009538 0,001283682 0 0,001368796 0,0017281 0,002113274 0,002507427 0,002902125 0,003293353 0,003677633 0,004054293 0,00442253 0,00478217 0,005133595 0,005476958 0,005813599 0,00614307 0,006465715 0,00551782 0,004616133 0,003731819 0,002868833 0,002044501 0,001334095 0 0 -0,001067349 -0,0008470123 0,0008408981 0,001237597 0,001651087 0,002063831 0,002472851 0,002846964 0,003209062 0,003568552 0,003929095 0,004286755 0,003340983 0,002420193 0,001504858 0,0006186028 -0,000490456 0,0007261606 0,001158418 0,001588833 0,002016279 0,00243862 0,001561055 0,0006642384 -0,0005102131 -0,0006826694 -0,0009331278 0,0003193777 0,0007168661 0,001114068 0,001508284 0,001899197 0,0009504767 0 -0,001346193 -0,001583997 -0,001829828 -0,0003894338 0,0006952386 0,001096216 0,001508472 0,001912437 0,001004026 0 -0,001279676 -0,001498978 -0,001744466 -0,000307959 0,0007512895 0,00115186 0,001563236 0,001966083 0,002371003 0,00277365 0,003172744 0,003566388 0,003949615 0,003078336 0,00220309 0,00130492 0,0004654215 -0,001008512 0,0004702268 0,000819631 0,001210111 0,001607114 0,001997541 0,002398768 0,002801842 0,003200451 0,003591512 0,003972898 0,003067857 0,002205549 0,001391094 0,0007819231 -0,00140816 0,0007506434 0,0009490218 0,001296528 0,001675034 0,002058113 0,001112355 0,0001931839 -0,001060887 -0,001227388 -0,001477897 0 0,0008530132 0,001244969 0,001655609 0,002065408 0,002471962 0,002874698 0,003273378 0,003664622 0,004044779 0,003145414 0,002289305 0,001485775 0,0008899217 -0,001479501 0,0009479155 0,001249516 0,001620542 0,002014426 0,002415522 0,002815123 0,003209933 0,003597164 0,003976081 0,004346515 0,003441558 0,002582108 0,001766783 0,001093767 -0,001413187 -0,001342562 -0,00117195 -0,001061178 -0,00102279 -0,001127056 0,0002001283 0,0006150733 0,001033743 0,00144995 0,001862774 0,002271832 0,002676919 0,003077902 0,003474058 0,003860061 0,002962807 0,002112231 0,001324029 0 -0,001616473 0,0008515833 0,001109067 0,001463165 0,001851422 0,002252398 0,002653545 0,003051193 0,003442169 0,00382445 0,004198362 0,004556112 0,00490599 0,005251628 0,005595682 0,005934589 0,006277225 0,006617253 0,006672401 0,007125246 0,007422594 0,007813401 0,007652816 0,008095185 0,008447172 0,008823004 0,008757751 0,009152384 0,009377787 0,009727661 0,009827188 0,01015736 0,01030544 0,01061323 0,01075587 0,01103999 0,01119556 0,01147149 0,01167009 0,01195174 0,01216393 0,01131473 0,01045088 0,00955951 0,008661481 0,00773049 0,0080414 0,008340445 0,008631217 0,008945023 0,009234759 0,009535891 0,009820101 0,01011032 0,01038581 0,01066482 0,01093148 0,01119954 0,01145695 0,01171429 0,01196212 0,01220895 0,01244719 0,01268362 0,01291231 0,01313855 0,01335772 0,01357402 0,0137838 0,01399036 0,01419094 0,0133901 0,01259145 0,01178314 0,01096224 0,01012764 0,01045772 0,01073664 0,01098318 0,01121243 0,01142624 0,01051096 0,009616972 0,008741166 0,007873534 0,006996212 0,007337665 0,007666054 0,007984105 0,008303919 0,00861189 0,008920872 0,009219657 0,009517865 0,009807152 0,01009469 0,0103742 0,01065115 0,01092074 0,0111872 0,0114468 0,01170283 0,01195251 0,0121982 0,01243796 0,0126735 0,01182768 0,01098867 0,01014524 0,009294257 0,008432693 0,008780345 0,0090906 0,009388915 0,00968455 0,009971393 0,01025301 0,01051921 0,01076805 0,01099766 0,01121684 0,01142561 0,01162997 0,0118285 0,01202353 0,01221344 0,01129248 0,01038316 0,009477306 0,008573924 0,007672647 0,007986882 0,008284395 0,008585501 0,008889412 0,009189478 0,008281903 0,007396429 0,006456601 0,005567065 0,004667624 0,005049449 0,005407657 0,005755797 0,006091139 0,006409935 0,005458132 0,004554096 0,003648631 0,002715869 0,001764555 0,002169865 0,002554213 0,002934779 0,003311874 0,003685144 0,004053939 0,004418815 0,004778184 0,005129781 0,00546722 0,005798265 0,006124503 0,006445409 0,006450992 0,006909567 0,007242608 0,007377253 0,007785247 0,007974143 0,008353638 0,008498582 0,008856772 0,00903205 0,009365867 0,009534234 0,008615391 0,007743718 0,006796544 0,005902752 0,005013915 0,005384759 0,005723288 0,00605261 0,006375199 0,006692165 0,006687063 0,007130319 0,007438812 0,00782746 0,007641911 0,008086556 0,008473032 0,008843515 0,008744939 0,00914258 0,009384922 0,00973433 0,009827099 0,01015751 0,01030691 0,01061476 0,01075711 0,01104128 0,01118801 0,01144859 0,01159829 0,01183796 0,01198902 0,01221029 0,01236132 0,01256664 0,01271683 0,0129086 0,01305654 0,01323621 0,01233574 0,01145539 0,003797788 0 -0,002902433 -0,002692325 -0,002487353 -0,002275852 -0,002116587 -0,002000452 -0,001925085 -0,001908532 -0,001958056 -0,002040489 -0,002150742 -0,0009766788 0,000771734 0,001043877 0,0014151 0,001814662 </t>
  </si>
  <si>
    <t xml:space="preserve">0 -0,02418628 -0,02006346 -0,01575075 -0,01255727 -0,01031301 -0,008707869 -0,007524302 -0,006625763 -0,005926516 -0,005371278 -0,004923252 -0,004557177 -0,004255221 -0,004004468 -0,003795361 -0,003620684 -0,00347489 -0,003353653 -0,003375807 -0,005269504 0,01452932 0,02460003 0,02757603 0,02848327 0,0284198 -0,02502739 -0,0270173 -0,02778903 -0,02812067 -0,02827779 -0,02835637 -0,02839726 -0,02841934 -0,0284318 -0,02916571 0,02604435 0,0262889 0,02576493 0,0249801 0,02543682 0,02592584 0,02640698 0,02685449 0,02727747 0,02704785 0,02651224 0,02561893 -0,02932524 -0,02826985 0,02751365 0,02801473 0,02828111 0,02846234 0,02861317 0,02823238 0,02804177 0,027936 0,02787241 0,02783158 0,02780377 0,02778374 0,02776852 0,02775631 0,02774603 0,028056 0,02849022 0,02898305 0,02944874 0,02990607 0,02817191 -0,02597539 -0,025549 -0,02690943 -0,0292019 0,02910916 0,02997724 0,02998028 0,02996933 0,02994859 0,02999154 0,02992404 0,02979616 0,0296174 0,02937958 0,02938114 0,02938363 0,02938854 -0,02938177 -0,02938537 -0,02929856 -0,02916003 -0,02896182 -0,02872523 -0,0284395 -0,02576635 0,02895388 0,02788361 0,02740132 0,02708171 0,027532 0,02792857 0,02828816 0,02860337 0,02888872 0,02935416 0,02966551 0,02986992 0,02997812 0,02998621 0,02997932 0,02997854 0,02998412 0,02984892 0,02979291 0,02981901 0,02962807 0,02926321 0,02896323 0,02833156 0,02776824 0,02701662 0,02611703 0,02506566 0,02378852 0,02191187 0,01859101 0,01091089 -0,00915365 -0,02756355 -0,00448056 0,01216533 0,02096705 0,02383882 0,02511397 0,02477153 0,02414798 0,02334826 0,02238516 0,02127158 0,02134247 0,02155619 0,02190044 0,02232877 0,02282697 0,02394914 0,02493124 0,02652759 0,02732802 0,02798638 0,02799358 0,02752772 0,0273885 0,02690961 0,02655076 0,02709567 0,02774789 0,0282212 0,02876464 0,02911709 0,02934399 0,02946428 0,02953652 0,02955619 0,02950721 0,02938459 0,02929219 0,02922132 0,02895574 0,02888312 0,02930406 0,02946204 0,02982927 0,02988143 0,029998 0,02994709 0,02987261 0,02972536 0,02955241 0,02932375 0,02917779 0,02901972 0,02906736 0,02898056 0,02909405 0,02903224 0,02885416 0,02857609 0,02778782 0,02735684 0,02729543 0,02715616 0,0271253 0,0272616 0,02752789 0,0280918 0,02834236 0,02847313 0,02854781 0,02859293 0,02862113 0,028639 0,02865029 0,0286572 0,02866107 0,02900651 0,02931163 0,02942763 0,02991692 0,02989292 0,02997414 0,02991426 0,02991718 0,02993371 0,02996436 0,02998023 0,0299462 0,02991191 0,02988493 0,02986481 0,02985984 0,0298541 0,02984772 0,02984045 0,02983021 -0,02998469 -0,02999166 -0,02999004 -0,02997661 -0,0299432 -0,02930111 0,02987759 0,02993991 0,02982079 0,02972434 0,02992437 0,02998973 0,02998094 0,02991616 0,02979416 0,0299246 0,02998616 0,02998413 0,02990602 0,029739 0,02934214 0,02871014 0,02754205 0,0249095 0,01571742 0,02350483 0,02722275 0,02846501 0,02904329 0,02938449 0,0292403 0,02899295 0,02864268 0,02817546 0,02758431 0,02650948 0,02495263 0,02216053 0,01488425 -0,01126578 0,0165368 0,01897747 0,02059687 0,02132262 0,02116627 0,02197548 0,02270336 0,02338128 0,02400623 0,0246145 0,02569352 0,02657864 0,02734402 0,02801636 0,02857846 0,02900585 0,02885486 0,02889292 0,02876626 0,02841784 0,02793052 0,02718643 0,02663475 0,02563348 0,02490071 0,02395965 0,02316524 0,02223145 0,02133719 0,02039709 0,02026525 0,02017933 0,02018648 0,02032646 0,02049662 0,02068063 0,02076198 0,02086139 0,02090411 0,02095434 0,02097086 0,02098999 0,02098797 0,02098629 0,02097068 0,02095437 0,02092848 0,02090144 0,02086752 0,02083226 0,02079191 0,02075011 0,02070441 0,02065727 0,020607 0,02128558 0,02204574 0,02998042 0,02993093 0,02966035 0,02984154 0,02993791 0,02997987 0,0299908 0,02998865 0,02997879 0,02978824 0,02971254 </t>
  </si>
  <si>
    <t xml:space="preserve">0 -0,001647416 -0,001986404 -0,002531688 -0,003178822 -0,003877138 -0,004603402 -0,005346235 -0,006099589 -0,006859997 -0,007625349 -0,008394293 -0,009165926 -0,009939619 -0,01071493 -0,01149153 -0,01226917 -0,01304767 -0,01382688 -0,01227283 -0,002244273 0,0009918495 0,001010305 0,001310041 0,001688381 0,0007621105 -0,0003052928 -0,0005294859 -0,0007735524 -0,001020453 -0,001267883 -0,001514982 -0,001761173 -0,002006044 -0,002249307 -0,0008094999 0,0004277127 0,0008302235 0,001247362 0,001657546 0,002027682 0,002390814 0,002760039 0,003132392 0,003502129 0,002555983 0,001629765 0,0007262668 -0,0002641196 -0,0003945953 0,0006509703 0,001006962 0,001376683 0,001753255 0,002136838 0,00251473 0,002895112 0,0032724 0,003645997 0,004015616 0,004381065 0,004742206 0,005098918 0,005454145 0,005807158 0,00486719 0,003945075 0,003020086 0,002105668 0,001213969 0,0003640032 -0,0009253175 -0,001083805 -0,001209857 -0,001316884 0 0,0005279282 0,0009491786 0,001367155 0,00178128 0,002142864 0,002499209 0,002859571 0,003225849 0,003596753 0,002649471 0,001719783 0,0007918834 0 -0,0004453647 -0,0007102746 -0,000986927 -0,001267024 -0,001546691 -0,00182007 -0,0004746776 0,0006028003 0,0009947246 0,001407128 0,001819351 0,002190213 0,002552059 0,002919038 0,00328905 0,003656432 0,004019845 0,004381204 0,004737108 0,005086135 0,005423296 0,00575331 0,006091437 0,006431961 0,0065049 0,006963977 0,007371367 0,007772138 0,007650008 0,008101846 0,008483887 0,007532956 0,006602227 0,005693864 0,004798947 0,003915149 0,003047082 0,002210353 0,001452426 0,0009819798 -0,001785936 0,0008438071 0,0009357706 0,001227297 0,001591978 0,001972213 0,002359869 0,002748986 0,00313536 0,003513865 0,003879775 0,00423869 0,004591902 0,004942135 0,00528973 0,005635903 0,00597653 0,006312311 0,006355703 0,006832911 0,007150603 0,007309579 0,007718013 0,007957889 0,00835825 0,008572729 0,008956048 0,00918317 0,009524385 0,009720519 0,01001859 0,009059317 0,008151747 0,007306905 0,006358681 0,005460512 0,005844655 0,006194371 0,006536808 0,0066115 0,00707115 0,007480219 0,00788183 0,00779013 0,008236515 0,008604498 0,008971226 0,008942453 0,009320093 0,009529149 0,009871165 0,008918431 0,008014868 0,007213012 0,006250905 0,005331949 0,005710017 0,006061035 0,006403681 0,006460864 0,006910624 0,006045974 0,005192993 0,00431854 0,003419716 0,002492514 0,002890221 0,003266971 0,003639877 0,00400919 0,004374529 0,004735646 0,005092377 0,005447543 0,005800601 0,006149434 0,006492309 0,006558494 0,007015327 0,007365853 0,007757974 0,006741824 0,005813774 0,004927718 0,004011779 0,003063672 0,003449787 0,003816871 0,004182028 0,004544321 0,004902874 0,003962265 0,003035394 0,002107103 0,001178729 0,0002525325 -0,001014113 -0,001242771 -0,001512103 -0,00178645 -0,002055614 -0,0007006201 0,0004553154 0,0008480091 0,001261853 0,001675983 0,002036817 0,002393105 0,002753856 0,003120911 0,003492981 0,003861278 0,004224271 0,00458038 0,004929744 0,005270078 0,00432616 0,003435534 0,00256615 0,001733054 0,001010671 0,001314477 0,001645732 0,002007718 0,002380743 0,002755184 0,003133877 0,003512062 0,003886131 0,004251077 0,004604969 0,003681784 0,00279897 0,001948364 0,001163532 0 0,001263677 0,001659407 0,002070239 0,00249796 0,002909717 0,003280572 0,003638406 0,003992568 0,004346047 0,00469604 0,005042151 0,005390014 0,005730789 0,006061363 0,00637828 0,006376656 0,006835087 0,007257746 0,007659174 0,007561887 0,008024571 0,008470448 0,008850059 0,008867807 0,009236682 0,009449903 0,00978305 0,009924601 0,01023644 0,0103942 0,01069305 0,01088252 0,01119435 0,01140987 0,01170076 0,01191338 0,01218865 0,01240149 0,01266007 0,01286924 0,01311283 0,01331734 0,01354722 0,01374597 0,01396324 0,01415551 0,01436106 0,01454633 0,01474091 0,01491896 0,01510319 0,01527389 0,01544837 0,01561162 0,01577691 0,01502915 0,01426812 0,008351232 0,007675058 0,007053918 0,007349832 0,007598597 0,007800608 0,007963046 0,008121807 0,00829117 0,008045748 0,008414395 </t>
  </si>
  <si>
    <t xml:space="preserve">0 -0,02802659 -0,02325942 -0,01828412 -0,01461641 -0,01205855 -0,01025085 -0,008941113 -0,007971018 -0,007241156 -0,006687412 -0,006267091 -0,005950864 -0,005718002 -0,00555347 -0,005446115 -0,005387486 -0,005371059 -0,005391712 -0,005796893 -0,0007182523 0,01203992 -0,0223692 -0,02934045 -0,02996359 -0,02964454 -0,02943432 -0,0293249 -0,02926063 -0,02919542 -0,02910152 -0,02897296 -0,02778812 -0,01165893 0,02993848 0,02984024 0,02985418 0,02992433 -0,02698102 -0,02883472 -0,02883997 -0,02870221 -0,02884268 -0,02914433 -0,0294233 -0,02963434 -0,02978572 -0,02980756 0,02989633 0,02987853 0,02987445 0,02987295 0,02974098 0,02954041 0,02926567 0,02889725 0,0284182 0,02797647 0,02754322 0,02710714 0,02665777 0,02618492 0,02553099 0,02507971 0,0248075 0,02444085 0,02288685 0,02773625 0,02883045 0,02933613 0,02963699 0,02982057 0,0297925 0,02973443 0,0296414 0,02951462 0,0293489 0,02948145 0,02962596 0,02975998 0,02985966 0,02989656 0,02982165 0,02957864 0,02909837 0,02808382 0,02549225 0,0175045 -0,008983652 -0,01429321 -0,01868052 -0,02198856 0,009994213 0,02525589 0,0291035 0,02956645 0,02967366 0,02950308 0,02925638 0,02892589 0,02849107 0,02793901 0,02742026 0,02691355 0,02640783 0,02588835 0,02534443 0,02465445 0,02418311 0,02394377 0,02372656 0,0231359 0,02640181 0,02708543 0,0273195 0,02741695 0,02745915 0,02747468 0,02747566 0,02746783 0,02745414 0,02743615 0,02686938 0,02621899 0,02545136 0,02454371 0,02353201 0,02258439 0,02212876 0,02290926 0,02259572 0,02377715 0,02276548 0,02201554 0,02097586 0,01952728 0,01828681 0,01849276 0,0189483 0,01905013 0,01946857 0,01978594 0,01851002 0,01699906 0,01551462 0,01384509 0,0122826 0,01160279 0,01094536 0,01032901 0,009889783 0,009618234 0,01021264 0,01104916 0,0120175 0,01328521 0,01456824 0,01474763 0,01477652 0,0146337 0,01428057 0,01374412 0,01431351 0,01498515 0,01577459 0,01665783 0,01748678 0,01851996 0,01959442 0,0207112 0,02182575 0,02280544 0,02389478 0,02494817 0,02603295 0,02728083 0,0287783 0,02740232 0,0260923 0,02503775 0,02410904 0,02322052 0,02345088 0,02411729 0,02532457 0,0289939 -0,01903506 0,02742919 0,02663028 0,02672648 0,02701088 0,02739978 0,02874228 0,02889139 -0,01733587 -0,01724784 -0,02049374 -0,02519401 -0,02751377 -0,02809571 -0,02822722 -0,02821166 -0,02949127 0,02138965 0,02595891 0,02610164 0,025792 0,02509305 -0,02873009 -0,02790496 -0,02804793 -0,02826018 -0,01540505 0,02807055 0,0284705 0,02864562 0,02878098 0,0289073 0,02903205 0,02915624 0,02927815 0,0293921 0,02927365 0,0291333 0,02896042 0,02875033 0,02848913 0,02864382 0,02889557 0,0292413 0,02960457 0,02954467 0,0296938 0,02970196 0,02968836 0,02965496 0,02960089 0,02903127 0,02682658 0,01228664 -0,02083951 -0,02177686 -0,02512651 -0,02789055 -0,02945484 -0,02970632 -0,02963828 -0,02866552 0,02966245 0,02931205 0,02909509 0,02893499 0,02877834 0,0286053 0,02840552 0,02817142 0,02790336 0,02760079 0,02725997 0,02687898 0,02645475 0,02598508 0,02487705 0,02349807 0,02142506 0,01761178 0,008337944 0,01328899 0,01581955 0,01717363 0,01785355 0,01810067 0,01806086 0,01776536 0,0172641 0,0166136 0,01585012 0,01386864 0,01135082 0,007559151 0,0003996083 -0,01542669 -0,02946358 -0,02963774 -0,02916355 -0,02728825 -0,02370425 -0,01887685 -0,01613918 -0,01513274 -0,01483817 -0,01489637 -0,0108982 0,02243255 0,0140484 0,01250501 0,01174328 0,001332641 -0,02673943 -0,02509305 -0,01833168 -0,01416107 -0,01307188 -0,01289206 -0,01305842 -0,01340308 -0,01385711 -0,009847324 0,02959875 0,01654482 0,01401118 0,01299216 0,000554834 -0,02526435 -0,0238942 -0,01815166 -0,01487969 0,01877778 0,01245774 0,01184469 0,01134772 0,01082712 0,003469836 -0,02929845 -0,02955787 -0,02353638 -0,01520526 -0,0130024 -0,01238352 -0,01231837 -0,01251657 -0,0128625 -0,007304714 0,01963158 0,0137298 0,01203519 0,01115334 0,002987896 -0,02904574 -0,0276478 -0,01980975 -0,01402286 -0,01256565 -0,01223071 -0,01230978 -0,012597 -0,0130066 -0,01349866 -0,01405307 -0,01465664 -0,01529994 -0,01590203 -0,0136978 -0,01020107 0,02941835 0,01998225 0,01719125 -0,01717266 -0,0228319 -0,02207453 -0,01880617 -0,01729527 -0,01337899 0,01889112 0,01638173 0,01535034 0,01465186 0,01400955 0,01334223 0,01261837 0,01182376 0,01097234 0,00805197 0,003681707 -0,004892668 -0,02392623 -0,02802264 -0,02736059 -0,02520676 -0,02206235 -0,01807543 -0,01389133 -0,008475675 0,008863859 0,006675666 0,005734323 0,005011409 -0,001359485 -0,02669891 -0,01978754 -0,0198937 -0,01662751 -0,02885493 0,0003176091 0,0008269648 0,0006807666 0,0002427259 -0,0003665569 -0,001099092 -0,001931277 -0,002827043 -0,0037749 -0,006511413 -0,01016128 -0,01600424 -0,02636785 -0,02561934 -0,02478999 -0,02061892 -0,01797007 -0,01647753 -0,01571376 -0,0205589 -0,02805631 -0,02358732 -0,02153174 -0,01677649 -0,02682987 -0,02270702 -0,02051174 -0,01955717 -0,01926331 -0,02336411 -0,0294458 -0,01334687 -0,01143296 -0,005111145 0,003663629 0,01138763 0,01444046 0,01463709 0,01400927 0,01141147 -0,0165183 -0,01744536 -0,01867801 -0,01995391 -0,01947582 -0,01887489 -0,01821791 -0,01755515 -0,01687592 -0,01739235 -0,01838771 -0,01978898 -0,009309153 0,008950002 0,01984539 0,01998083 0,01913319 0,01813754 0,01711042 0,0008358494 -0,01639 -0,01651763 -0,01657924 -0,01663765 -0,0166528 0,0166813 0,01665156 0,01662732 0,01660134 -0,01662059 -0,01662763 -0,01665496 -0,0166958 -0,01674916 -0,01809909 -0,0193223 -0,02049809 -0,02167214 -0,02283409 -0,02282743 -0,02268701 -0,02242233 -0,02207437 -0,02164864 -0,02226927 -0,02299629 -0,02380054 -0,02463876 -0,02609704 -0,02682534 -0,02765509 -0,02836766 -0,02902734 -0,02960401 -0,02956991 -0,02477964 -0,00242921 0,0007394917 0,006478221 0,01438808 0,02231516 0,02654106 0,0273002 0,0272115 0,02694057 0,02662745 0,02630761 0,02595569 0,02557186 0,0237245 0,01884544 -0,02669683 -0,02505568 -0,02429976 -0,02383577 -0,02344966 -0,02307324 -0,02267951 -0,02225863 -0,02181806 -0,02135833 -0,02087868 -0,02038018 -0,01986311 -0,01936408 -0,01905231 -0,01896944 -0,01868674 -0,01591922 -0,02142934 -0,02391863 -0,02548944 -0,02664824 -0,02756568 -0,02762426 -0,027539 -0,02734251 -0,02707606 -0,02675468 -0,02704282 -0,02752764 -0,02819149 -0,02910906 -0,01848472 -0,02973767 -0,02945513 -0,02942574 -0,02950439 -0,02961422 -0,02977809 -0,028397 0,02563625 0,02821278 0,02835038 -0,0297734 -0,02945768 -0,02954704 -0,029685 -0,02977856 -0,0297991 -0,02979433 -0,02977116 -0,02972871 -0,02966603 -0,02923838 -0,02808477 -0,024116 -0,004978364 0,02140168 -0,009406147 -0,01889133 -0,02301397 -0,02483205 -0,02569291 -0,02083732 -0,002774477 0,02329726 0,0247001 0,02722371 -0,003020952 -0,01598656 -0,02092919 -0,02279906 -0,02355612 -0,01997813 0,0001535822 0,02980365 0,02891081 0,02860001 0,02833732 -0,02714222 -0,02655337 -0,0258658 -0,02506857 -0,02543294 -0,02587404 -0,02633852 -0,0267861 -0,02721887 -0,02700963 -0,02650126 -0,02559554 -0,01924408 0,02799573 -0,02372065 -0,02441022 -0,02402228 -0,02348013 -0,02279621 -0,02200841 -0,02117419 -0,02034353 -0,01957382 -0,01888245 -0,01675801 -0,01349943 -0,00712342 0,01028233 0,02946715 0,004920555 -0,01147495 -0,01709126 -0,01935068 -0,0207751 -0,02032281 -0,0226841 0,01643292 0,01620283 0,01521807 -0,01270716 -0,0176242 -0,01551587 -0,0145664 -0,01393297 -0,01338323 -0,01284146 -0,01227721 -0,01169067 -0,01108905 -0,008587512 -0,004842369 0,002164592 0,01847317 0,0296418 0,02921383 0,02751225 0,02424128 0,01932889 0,01421964 0,01881366 -0,008855483 -0,006960381 -0,006106024 -0,005493632 -0,00493204 -0,004362899 -0,00376379 -0,003140544 -0,002503068 0,0001411288 0,003978617 0,01078621 0,02456342 0,02730396 0,02232113 0,01636394 0,01270377 0,01058103 0,009404723 0,01539996 0,0262614 0,02601014 0,02438845 0,02040895 0,01446224 0,006810006 4,450432E-05 -0,002696488 -0,003678577 -0,0105678 0,003099991 0,006426251 0,007565954 0,008230385 0,008780888 0,009313594 0,009862078 0,01044018 0,01103309 0,01163435 0,01224564 0,01286338 0,01348724 0,01411459 0,01576012 0,0175547 0,01987811 0,02323998 0,02812857 0,02594221 0,02436092 0,02332157 0,02269669 0,0223781 0,02227466 0,02236805 0,0226054 0,02293088 0,02330781 0,02371352 0,02413244 0,02455474 0,02497459 0,0253877 0,0262515 0,02585083 0,02706646 0,02689107 0,02773785 0,02766564 0,0282372 0,0282528 0,02875182 0,02881846 0,02889447 0,0287093 0,02869216 0,0285088 0,0283446 0,02850675 0,02877946 0,0289675 0,02924843 0,02938566 0,0295423 0,02958698 0,02963299 0,02958298 0,02952085 0,02936901 0,02919317 0,02892828 0,0286273 0,02823378 0,02811218 0,02797345 0,02787297 0,02778036 0,02773388 0,02764128 0,02753883 0,02740379 0,02725366 0,02706965 0,0272679 0,02745289 0,02762365 0,02774419 0,02781578 0,02785088 0,02785515 0,02781173 0,02772072 0,02756215 0,02733046 0,02700185 0,02656512 0,02599853 0,02530347 0,02464471 0,02384675 0,02292481 0,02183714 0,02058367 0,01971702 0,01878098 0,01772139 0,01655846 0,01526215 0,01433793 0,0131844 0,0146065 0,01585752 0,01700222 0,01722123 0,01744993 0,01758441 0,01755489 0,01738372 0,01626605 0,01505578 0,01375063 0,01240681 0,01107334 0,01070683 0,01031133 0,009986407 0,009812891 0,009773885 0,01064322 0,0116491 0,01279384 0,01405389 0,01533618 0,01647132 0,01753055 0,01853068 0,01947306 0,02036384 0,01969415 0,01910146 0,01852838 0,01792499 0,01723415 0,01811742 0,01912325 0,02025532 0,02143312 0,02263459 0,0236959 0,02461224 0,02542261 0,0261372 0,02677244 0,02715344 0,02738932 0,02752708 0,02751504 0,02733277 0,0269017 0,02659993 0,02638045 0,0262162 0,02580349 0,02617349 0,02720691 0,02750093 0,02853318 0,02873857 0,02929579 0,02942207 0,02971329 0,02979783 0,02993239 0,02994972 0,02998942 0,02993312 0,02988023 0,02974162 0,02960068 0,02937714 0,02915009 0,02884311 0,02852962 0,02850354 0,02852377 0,02855014 0,02862772 0,02871318 0,02844591 0,02808668 0,02762774 0,02707 0,02646646 0,0258192 0,0251294 0,0243934 0,02361717 0,02279545 0,02193586 0,02103248 0,02009343 0,01911297 0,01809918 0,01688546 0,01560518 0,0142502 0,01282515 0,01132909 0,01020157 0,009026384 0,007831341 0,006614868 0,005387598 0,003741574 0,002098252 0,0004448209 -0,001194986 -0,002833033 -0,003572796 -0,004482298 -0,005445597 -0,006457799 -0,007490676 -0,009176129 -0,01088714 -0,01250988 -0,01414145 -0,01592335 -0,01806959 -0,02100063 -0,02712873 -0,02949434 -0,01762331 -0,01512058 -0,01105462 -0,006074063 </t>
  </si>
  <si>
    <t xml:space="preserve">0 -0,001647416 -0,001986404 -0,002531688 -0,003178822 -0,003877138 -0,004603402 -0,005346235 -0,006099589 -0,006859997 -0,007625349 -0,008394293 -0,009165926 -0,009939619 -0,01071493 -0,01149153 -0,01226917 -0,01304767 -0,01382688 -0,01229808 0 0,0009332076 -0,0008640586 -0,0008968913 -0,001115598 -0,001366937 -0,001625783 -0,001874213 -0,002127245 -0,002381528 -0,002632209 -0,002874797 -0,001537486 0 0,0008266262 0,001204498 0,001597058 0,0006518527 -0,0004169834 -0,0006330371 -0,0009185086 -0,001209055 -0,001425007 -0,001651416 -0,001885578 -0,002124319 -0,002362491 -0,0009493624 0,0002925536 0,0006883385 0,001085528 0,001479914 0,001873736 0,002269341 0,002662868 0,003049371 0,003423793 0,003803487 0,004178921 0,004545575 0,004903464 0,005252528 0,004339108 0,003442958 0,00251471 0,001568261 0,0006173851 0,001021253 0,001427355 0,001832635 0,00223318 0,00262278 0,002992005 0,003352511 0,003712174 0,004072832 0,004430118 0,004788346 0,005146028 0,005498903 0,005840477 0,006164561 0,005204435 0,004296672 0,003415711 0,002554253 0,001733416 0,001068686 -0,001205327 -0,0012284 -0,001354347 -0,001519891 0,0006262687 0,0007371289 0,001062134 0,001449204 0,001839278 0,002229382 0,00262013 0,003008124 0,00338842 0,003756342 0,004128405 0,004495907 0,004855011 0,005205274 0,005547287 0,00462914 0,00373469 0,002810057 0,001862948 0,0009077296 0,001312609 0,001705153 0,002093918 0,002479437 0,002861365 0,003239489 0,003613655 0,00398373 0,004349591 0,004711129 0,00506727 0,005422056 0,005768526 0,006102524 0,00642064 0,006424764 0,006880735 0,007317574 0,007714719 0,007578158 0,008043004 0,00855791 0,008935734 0,00886938 0,009258476 0,009519196 0,009866508 0,01000642 0,01036048 0,01056856 0,0108982 0,01108749 0,01137283 0,01154674 0,01180057 0,01196564 0,01220603 0,01239359 0,01265154 0,01285789 0,0120223 0,01117261 0,01030067 0,00941138 0,008494442 0,00880369 0,009094989 0,00937918 0,009678838 0,009957954 0,01024633 0,01051486 0,01077219 0,01100074 0,0112218 0,0102801 0,009354851 0,008438259 0,007528205 0,006585292 0,00569517 0,004808558 0,0039255 0,003057949 0,002225485 0,002582768 0,002933499 0,003287752 0,003644652 0,004000345 0,003051779 0,002128693 0,001218917 0,0003443516 -0,0008991316 0,0004502944 0,0008828253 0,001316466 0,001746131 0,002173036 0,001271801 0,0004543097 -0,0009411527 -0,001102971 -0,001198348 -0,00127218 -0,001453335 -0,00171456 -0,001996004 -0,002281446 -0,0009518274 0,0003262163 0,0006818606 0,00107666 0,001470812 0,0005249963 -0,000600323 -0,000815133 -0,001095187 -0,001380501 0 0,0004078989 0,0008283913 0,001246977 0,001662093 0,002073327 0,00248052 0,002883581 0,003282433 0,003673486 0,004041974 0,004399463 0,004751264 0,005098852 0,005443066 0,004500567 0,003578929 0,002662975 0,00176228 0,0008952377 0,001348474 0,00178058 0,002208815 0,002630176 0,003041353 0,002152745 0,001323377 0,0006903145 -0,001339401 -0,001451313 -0,001430219 -0,001449705 -0,001510003 -0,001681362 -0,001931373 -0,0005742747 0,0005358583 0,0009303727 0,001343897 0,001757004 0,002166838 0,002572851 0,002974825 0,003372625 0,003761431 0,004138994 0,004506477 0,004865073 0,005214915 0,005556637 0,004624538 0,003735445 0,002870904 0,002041065 0,001312419 0,001673021 0,002046535 0,002432586 0,002822972 0,003212794 0,003597612 0,003975022 0,004344954 0,004706144 0,005059308 0,004139417 0,003259478 0,002411285 0,001620052 0,001030884 -0,001580679 -0,001530471 -0,001408528 -0,001339301 -0,001331346 -0,00139939 -0,001606114 -0,001868904 -0,002144982 -0,002424424 -0,001080694 0,000192853 0,0005722885 0,0009875166 0,001403634 0,0005380536 -0,0007763772 -0,0008842538 -0,0009509674 -0,001169165 -0,001447889 -0,001737261 -0,002027916 -0,002317642 -0,002605599 -0,001285044 0 0,0004571372 0,0008713307 0,001288882 0,000427543 -0,0008983756 -0,001016473 -0,001111313 -0,001335511 0 0,0004535367 0,0008746384 0,001292925 0,001707596 0,0008353986 -0,0005763168 -0,0006178376 -0,0005411602 -0,0007191891 -0,001001623 -0,001295999 -0,001591374 -0,001885542 -0,002177641 -0,0008587075 0,0003604583 0,0007391964 0,001151997 0,001566783 0,0006940094 -0,0006190832 -0,0007065036 -0,000717675 -0,0009280648 -0,001210543 -0,001503083 -0,001796482 -0,002088719 -0,00237897 -0,00266687 -0,002952303 -0,003235244 -0,003515706 -0,003795337 -0,002485289 -0,001173289 0,0002210382 0,0005401091 0,0009501881 0 -0,001318231 -0,001443249 -0,001594143 -0,001833464 -0,0004521015 0,0006164348 0,001011748 0,001424995 0,001837473 0,002246571 0,002651789 0,003052932 0,003449694 0,003836484 0,002939348 0,002089236 0,001303091 0 -0,001635012 -0,001693572 -0,001660326 -0,001666879 -0,001710335 -0,001814063 -0,000351841 0,0006805657 0,001080057 0,001493307 0,001904969 0,001025958 0 -0,001399861 -0,001544246 -0,001620181 0 0,0009961447 0,001402619 0,001817593 0,002228833 0,002635457 0,003037568 0,00343483 0,003821984 0,004197872 0,003295206 0,00243518 0,001621955 0,0009737012 -0,001398519 0,001044329 0,001373227 0,001751983 0,002148797 0,002548977 0,001712953 0,001031595 -0,001354563 -0,001320223 -0,001169713 0,0007953285 0,001141275 0,001539533 0,001949876 0,002361132 0,001502841 0,0007948225 -0,001181514 -0,001272493 -0,001201225 -0,001197426 -0,001310612 -0,001526654 -0,001771723 -0,002016793 -0,00057363 0,000571687 0,0009740025 0,001387945 0,00179438 0,002164861 0,00252692 0,002894608 0,003265356 0,003633401 0,002687305 0,001761792 0,0008564736 0 -0,0002115443 -0,0004132974 -0,0006558509 -0,0009032541 -0,00115312 -0,00140213 0 0,0004069345 0,0008064244 0,001203077 0,001596561 0,0006483898 -0,0004163354 -0,0006616222 -0,0009145571 -0,001166797 0,0001636705 0,0005622709 0,0009606358 0,001356088 0,001748304 0,002139119 0,002530931 0,002920195 0,00330194 0,00367145 0,004032378 0,004387116 0,00473898 0,00508825 0,005434733 0,005785406 0,006132813 0,006472003 0,006510248 0,006958923 0,006056498 0,005175238 0,004292061 0,003417376 0,002565308 0,001757688 0,001108473 -0,001489138 -0,001404269 -0,001238203 -0,001145006 -0,001148761 -0,001306947 -0,001547184 -0,001794863 -0,002041477 -0,002293321 -0,00254636 -0,002794956 -0,003034757 -0,001674776 -0,000320771 0,000706178 0,001091564 0,001501489 0,001912816 0,002321017 0,00272538 0,003125669 0,003520608 0,003905191 0,00427898 0,004642959 0,004998242 0,00534496 0,004452815 0,003581798 0,002685033 0,001763924 0,0008602218 0,001248936 0,001643991 0,00204243 0,002437525 0,002822279 0,003193808 0,003556682 0,003916644 0,004276171 0,004631778 0,003688282 0,002767569 0,001849739 0,0009605301 0 0,0005545554 0,0009905742 0,001423336 0,001854435 0,002281086 0,001411473 0,0005256175 -0,0007352833 -0,0009156892 -0,00116462 0,000193638 0,0005976967 0,001016705 0,00143271 0,001838389 0,002245276 0,002649604 0,003050279 0,003446938 0,003833849 0,002936273 0,00208559 0,001298395 0 -0,001629483 0,0008338813 0,00108573 0,00143822 0,001826769 0,002228439 0,001416866 0,0008617229 -0,001559922 -0,001593954 -0,001533499 0,0006338013 0,0008897825 0,001256854 0,001659723 0,00207062 0,001199261 0,0004454029 -0,001204569 -0,00134223 -0,001584701 0 0,0008558632 0,001255724 0,001665864 0,002066671 0,002436913 0,002798374 0,003163242 0,003530608 0,003895101 0,002949165 0,002025234 0,001115197 0,0002349841 -0,001028043 0,0003441219 0,0007799894 0,001214126 0,001644229 0,002071378 0,002491576 0,002902756 0,00330429 0,003694953 0,004074362 0,003171936 0,002311865 0,001498372 0,0008711799 -0,001398721 0,0007904666 0,001006808 0,001362719 0,001740453 0,00212583 0,001179154 0,0002589003 -0,0009722098 -0,001153644 -0,001414282 0 0,0008931623 0,001283614 0,001693569 0,002102822 0,002508895 0,002911182 0,003309427 0,003699754 0,004078966 0,003178833 0,002321736 0,001515754 0,0009067373 -0,001457917 -0,001474022 -0,001385314 -0,001349718 -0,001366031 -0,00147913 0 0,00088345 0,001279626 0,001690108 0,002099366 0,002505425 0,002907734 0,003306028 0,003696447 0,004075758 0,00317564 0,002318559 0,001512639 0,0009044329 -0,001458622 0,0009653737 0,001273572 0,001646722 0,002041476 0,002442556 0,001614043 0,0009679085 -0,001410161 -0,00140041 -0,001283188 -0,001223671 -0,001223851 -0,001340051 -0,001577076 -0,001849945 -0,0005053509 0,0005790381 0,0009702253 0,001382607 0,001794961 0,002204215 0,002609733 0,003011253 0,003408621 0,003796521 0,004173155 0,004539688 0,004897526 0,005246601 0,005587702 0,004654936 0,003765401 0,002899834 0,002068603 0,001334528 0,00169804 0,002072562 0,002458925 0,002849316 0,003238845 0,003623136 0,004000095 0,004369441 0,004730104 0,0050827 0,00542718 0,005764734 0,006095269 0,00641882 0,006735891 0,00672868 0,007172159 0,007479761 0,007868757 0,007680878 0,008125239 0,008508518 0,008879089 0,008783228 0,009179593 0,009443606 0,009809668 0,009968615 0,01033368 0,01053986 0,01088141 0,0110841 0,01138829 0,011559 0,01181382 0,01197156 0,01220268 0,01235701 0,01257078 0,01272283 0,0129216 0,01307078 0,01325621 0,01340181 0,01357525 0,01372193 0,01390691 0,01409065 0,0142932 0,01447532 0,01466579 0,0148446 0,01502829 0,01520018 0,01537473 0,01553312 0,01568168 0,01581024 0,01593248 0,01604662 0,01526226 0,014465 0,01365086 0,01281551 0,01196059 0,01108717 0,01019756 0,009296715 0,008389835 0,007484761 0,007797248 0,008076807 0,008346879 0,008613451 0,008870703 0,009140979 0,009419519 0,009706459 0,009986745 0,01025973 0,01051781 0,01076728 0,01100116 0,01122522 0,01143951 0,01164988 0,01186063 0,01208598 0,01232249 0,01255853 0,01278264 0,01299427 0,01318733 0,01336927 0,01354054 0,0137082 0,01387675 0,01405791 0,01425114 0,01444421 0,01364511 0,01283507 0,01200002 0,01113763 0,01025592 0,01053828 0,01077798 0,01099956 0,01121486 0,011422 0,01162856 0,01183598 0,01205546 0,01228076 0,01251393 0,0116527 0,01078436 0,009896224 0,008990507 0,008073168 0,00837449 0,008639514 0,008894571 0,009146404 0,009391654 0,008455524 0,007572575 0,006644507 0,005757459 0,004845409 0,005219337 0,005569807 0,005918141 0,00626353 0,006343354 0,006806374 0,007231611 0,007628657 0,007459898 0,007913154 0,008360899 0,008728488 0,00861768 0,009014941 0,009274083 0,009623315 0,009717168 0,01004854 0,010203 0,01051194 0,0106575 0,01094287 0,01109263 0,01135463 0,01150704 0,01175904 0,01195022 0,01221873 0,01242865 0,01267905 0,01288768 0,01312676 0,01331182 0,0135053 0,01365919 0,01382893 0,01397165 0,01412885 0,01426504 0,01441261 0,01454311 0,01468211 0,01480709 0,01493819 0,01505771 0,0142251 0,01338645 0,0125383 0,01167525 0,01080008 0,01106587 0,0112933 0,01149962 0,01170149 0,01189324 0,01097375 0,01006825 0,009169415 0,008273255 0,007376373 0,00768198 0,007967127 0,008238068 0,008508495 0,008766775 0,007829492 0,006893306 0,006000413 0,005111425 0,004224787 0,003351557 0,002502663 0,001566333 0,001130852 -0,001936369 -0,001845305 -0,001739 -0,00167474 </t>
  </si>
  <si>
    <t xml:space="preserve">0 0,02899432 0,02404 0,01884746 0,01498681 0,01225468 0,01027944 0,008800347 0,007653707 0,006736733 0,005983141 0,005348813 0,00480346 0,004325696 0,003900036 0,003515018 0,003161989 0,002834301 0,002526768 0,002573486 0,003050514 -0,0190638 0,01102714 0,02674253 0,02960763 0,02968513 0,02974785 0,01813436 -0,02961689 -0,02975267 -0,0297257 -0,02966779 -0,02906645 -0,0209593 0,02958493 0,02985721 0,02983387 0,02759925 -0,02934722 -0,02897329 -0,0285244 -0,02798422 -0,0256741 -0,008617773 0,02918713 0,02919468 0,02993426 -0,0197923 -0,02765167 -0,02835108 -0,02872745 -0,02900852 -0,0291051 -0,0291481 -0,02917053 -0,02918374 -0,02919239 -0,02885508 -0,02845131 -0,02795964 -0,02735938 -0,02665504 -0,02659251 -0,02662229 -0,02674202 -0,02690132 -0,02727758 -0,0270036 -0,02651652 -0,02576298 -0,02466357 -0,02296656 -0,0200444 -0,01087513 0,02744069 0,02838123 0,02994307 -0,01729709 -0,02176708 -0,02313088 -0,02395177 -0,02460285 -0,02400549 -0,0232422 -0,02235325 -0,02132581 -0,02016824 -0,01810959 -0,01502781 -0,008985024 0,01075897 0,02997539 0,004128156 -0,01317997 -0,01789065 -0,01981541 -0,02108566 -0,02058699 -0,02529747 0,01668196 0,01645447 0,01549966 0,00892748 -0,01794197 -0,01571875 -0,01474733 -0,01409258 -0,01127936 0,005990387 0,0211952 0,01976418 0,01991779 0,02687752 -0,01775414 -0,01639465 -0,01503195 -0,0136069 -0,01268998 -0,01193107 -0,01121117 -0,01048825 -0,009758614 -0,007091004 -0,003149583 0,004183026 0,02088071 0,02925489 0,01795659 0,01054497 0,006290737 0,003934279 0,002683964 0,002034026 0,001769287 0,001774122 0,00204654 0,002514106 0,004994613 0,008447428 0,0141143 0,02446192 0,0284903 0,02731354 0,02423801 0,01866916 0,01029548 0,002282358 0,009562475 0,007467564 0,007523583 0,00783744 0,008251139 0,008730945 0,009267533 0,009857565 0,01049714 0,01116248 0,0138361 0,01755261 0,02367636 0,02983103 0,01436135 0,01260167 0,008043349 0,002718179 -0,002906036 -0,007969282 -0,01318843 0,01057333 0,0108619 0,01016274 0,009320438 0,01044319 0,01167305 0,01295628 0,01430694 0,01570418 0,01802847 0,02108575 0,02597106 0,02773153 0,002530517 0,02945771 0,02892196 0,02678589 0,02560929 0,02510859 0,02841761 0,02703018 -0,0001030609 -0,001389234 -0,006448226 -0,01192252 -0,01717694 -0,02063333 -0,02193051 -0,02232358 -0,02535792 0,01885556 0,02317898 0,02409713 0,02454566 0,02489379 0,02522164 0,02555314 0,02589594 0,02624829 0,02659938 0,02694619 0,02728636 0,02761674 0,02793488 0,02823812 0,0285241 0,02878962 0,02903225 0,02927962 0,02925911 0,0297196 0,02969119 0,02993244 0,02988679 0,02999909 0,02993287 0,02993981 0,02981487 0,02974095 0,02955536 0,02937689 0,02910049 0,02884134 0,02847888 0,02813129 0,02768332 0,02724959 0,02672081 0,02620034 0,0261536 0,02617213 0,02620569 0,02631504 0,0264437 0,02656155 0,02662433 0,02668993 0,02672321 0,02675701 0,02623945 0,02563514 0,02491536 0,02411113 0,02327318 0,02306183 0,02282937 0,02264509 0,02255322 0,02254674 0,02251187 0,02246958 0,02241804 0,02236077 0,0222964 0,02222718 0,02215208 0,02207263 0,0219881 0,02189954 0,0218049 0,02171356 0,02162478 0,02153973 0,02145796 0,02138123 0,02129878 0,02121224 0,021121 0,02102606 0,02172938 0,02246751 0,02322907 0,02395789 0,02462736 0,02907961 </t>
  </si>
  <si>
    <t xml:space="preserve">0 -0,001647416 -0,001986404 -0,002531688 -0,003178822 -0,003877138 -0,004603402 -0,005346235 -0,006099589 -0,006859997 -0,007625349 -0,008394293 -0,009165926 -0,009939619 -0,01071493 -0,01149153 -0,01226917 -0,01304767 -0,01382688 -0,01227178 -0,002213284 0,001043826 -0,0006833312 -0,0006294052 -0,0008916735 -0,00120685 -0,001515484 0 0,0008320513 0,001217297 0,001626017 0,002035167 0,001131165 0,0002483431 -0,001114912 -0,001326848 -0,001573351 0 0,000859696 0,00125929 0,001668509 0,00206915 0,001176885 0,0004310101 -0,00115849 -0,001307534 -0,001372589 0 0,0005065368 0,0008966253 0,001289685 0,001680974 0,002069998 0,002455757 0,002837911 0,003216268 0,003590681 0,003960371 0,00432634 0,004686237 0,005039083 0,005378423 0,005710805 0,006050049 0,006391045 0,006464134 0,006923717 0,006033848 0,005150704 0,004249039 0,0033391 0,002438552 0,001571301 0,0007597301 -0,0007834698 -0,0009116138 -0,0008815114 0,0005400422 0,0008995899 0,001283862 0,001672462 0,002059435 0,002447085 0,002834987 0,003219748 0,00359642 0,003960544 0,003044296 0,002172746 0,001342964 0,0006937149 -0,001299972 0,0006406818 0,0008938622 0,001258607 0,001638333 0,002025078 0,001078599 0,0001628659 -0,001122559 -0,001300049 -0,00155506 0 0,0008003225 0,001192783 0,001603941 0,002014276 0,001109751 0,0002283411 -0,001142944 -0,001356139 -0,001602808 0 0,0008399356 0,001239636 0,001649108 0,002050075 0,002453663 0,002855247 0,003253385 0,003645022 0,004025845 0,003126592 0,002270469 0,001466965 0,0008753032 -0,001481901 0,0009319122 0,001231289 0,001602417 0,001996896 0,002398724 0,002798921 0,003194272 0,003582013 0,003961331 0,004332132 0,003427486 0,002568324 0,001753889 0,001084723 -0,001417187 -0,001350251 -0,001184153 -0,001077802 -0,001042818 -0,00114639 0,0001880822 0,0006032979 0,001022145 0,001438493 0,001851445 0,002260626 0,002665833 0,003066936 0,003463364 0,003849705 0,002952532 0,002102189 0,001314939 0 -0,001624939 -0,001681226 -0,001645138 -0,001649704 -0,001691905 -0,001795715 -0,0003707328 0,0006577384 0,001040012 0,001432121 0,001822474 0,002212798 0,002603865 0,002992207 0,003372875 0,003741182 0,002826429 0,001958953 0,001141526 0 -0,001514045 0,0006299959 0,0009011066 0,001279572 0,001691128 0,002109894 0,001273024 0,000688976 -0,001446764 -0,00155456 -0,001541695 -0,001566362 -0,001625656 -0,001779039 -0,002016969 -0,002285726 -0,0009441443 0,0002903328 0,000683278 0,001098562 0,001514209 0,001926601 0,002335152 0,002739662 0,003140013 0,003534648 0,003918772 0,004292186 0,004655792 0,005010726 0,005357125 0,005696119 0,00602828 0,006353225 0,006671766 0,006668094 0,007112601 0,007424999 0,007814094 0,007623526 0,008069398 0,008461723 0,008831932 0,008731038 0,009129074 0,009372938 0,009722263 0,009815348 0,01014579 0,01029571 0,0106036 0,01074637 0,01103046 0,01117773 0,0114382 0,01158839 0,01183888 0,01202825 0,01229514 0,01250335 0,01275211 0,01295425 0,013193 0,0133943 0,01362032 0,01381648 0,01403002 0,01421119 0,01438977 0,01453833 0,01468818 0,01482467 0,01497208 0,01512596 0,01529851 0,01546287 0,0156286 0,01578791 0,01594739 0,01609964 0,01625097 0,01639584 0,01653931 0,01667707 0,016813 0,01694385 0,01624854 0,01554638 0,01483025 0,01409491 0,01333899 0,01360995 0,01384402 0,01405826 0,0142636 0,01446024 0,01464874 0,01482081 0,01497437 0,01511587 0,01524941 0,01206161 </t>
  </si>
  <si>
    <t xml:space="preserve">0 0,02475064 0,02052332 0,01609628 0,01280938 0,01048869 0,008816855 0,007571236 0,006612078 0,005851633 0,005233321 0,004719482 0,004284263 0,00390941 0,003581709 0,003291378 0,003031032 0,002794997 0,002578847 0,002427187 -0,01303502 -0,0241706 -0,02834995 -0,02911059 -0,02926742 -0,0219111 0,02986276 0,02987624 0,02990157 0,02782212 -0,0297124 -0,02987086 -0,02991734 -0,02993555 -0,02981694 -0,02962552 -0,02935736 -0,02899477 -0,02852636 -0,02753986 -0,02573725 -0,02105127 0,002110227 0,02812663 -0,004722159 -0,02275696 -0,02673059 -0,02782728 -0,02837667 -0,02807733 -0,02763432 -0,02707846 -0,02639863 -0,02559212 -0,02402897 -0,02146347 -0,01557198 0,008351075 0,02970359 0,001717519 -0,01765277 -0,02285185 -0,02448491 -0,02536601 -0,0257002 -0,0258573 -0,02594157 -0,02599124 -0,02602289 -0,02604456 -0,02606045 -0,02607293 -0,02608339 -0,02609266 -0,02566643 -0,02495935 -0,02397136 -0,02265729 -0,02010143 -0,02019466 -0,01978768 -0,01911074 -0,01832428 -0,01749804 -0,01452139 -0,009132481 0,007810824 0,02999772 0,02994652 0,0001756283 -0,01254686 -0,01611022 -0,01765854 -0,01870911 -0,0188657 -0,003900133 0,02533833 0,02428381 0,02467233 0,02863332 -0,02257566 -0,0243118 -0,0250039 -0,0254353 -0,0243869 -0,02349948 -0,02265618 -0,02180395 -0,02089463 -0,02035777 -0,01981393 -0,01979121 -0,02587013 0,01522433 0,01712219 0,01585991 0,01408989 0,01367464 0,01379535 0,01412161 0,01454691 0,01503216 0,01556024 0,01612 0,01369606 0,009528446 -0,02694036 -0,01954737 -0,01729283 0,001421792 0,02448603 0,02355631 0,01953523 0,01761357 0,01714242 0,01717141 0,01740992 0,01776031 0,01818071 0,01099352 -0,01445039 -0,02981067 -0,02999728 -0,02994049 -0,02939418 -0,02834734 -0,02732528 -0,02672998 -0,02639377 -0,02591589 -0,02546827 -0,02611305 0,01224439 0,01869428 -0,02343272 -0,02133796 -0,02026847 -0,01953671 -0,01892826 -0,01658688 -0,01041189 0,02692963 0,02416616 0,02398781 -0,02676036 -0,02603783 -0,02649845 -0,02711351 -0,02773843 -0,02707258 -0,026446 -0,02582092 -0,02516964 -0,02445367 -0,0240515 -0,02368866 -0,0239925 -0,01568776 0,009827925 -0,02198069 -0,01974597 -0,01841266 -0,01743178 -0,01663185 -0,01590241 -0,01519724 -0,01448817 -0,013774 -0,01304296 -0,01229131 -0,01151565 -0,01071556 -0,009889905 -0,009041357 -0,008057144 -0,00743534 -0,007190723 -0,007097767 -0,006995994 -0,005560017 0,01701508 0,01468347 0,01408445 0,0138878 -0,003069267 -0,009754921 -0,009210509 -0,007992166 -0,006519231 5,855752E-05 0,0298631 0,02960244 0,01960689 0,00997406 0,007786418 0,007161306 0,007078515 0,007247643 0,007563288 0,0002415221 -0,01787852 -0,0128336 -0,01259854 -0,01314778 -0,01203554 0,02299206 0,01872024 0,01866486 0,01905175 0,01970055 0,005289644 0,0006930921 -0,001140558 -0,002082146 -0,007070771 -0,01095137 -0,01352922 -0,01545153 -0,01709493 -0,01712712 -0,01690434 -0,01647246 -0,01590875 -0,0152381 -0,01364724 -0,01211028 -0,01055359 -0,008951946 -0,00540211 -0,004625566 -0,002265245 -0,001523045 2,851211E-06 0,000748996 0,00173309 0,002550959 0,003736766 0,004691832 0,005657332 0,006621244 0,007662505 0,008696856 0,009669564 0,01069976 0,01118163 0,01158755 0,01146322 0,01140045 0,0111465 0,01017131 0,008426758 0,008242278 0,007682532 0,007586295 0,006183112 0,004993796 0,003348662 0,001274189 -0,001245779 -0,001152605 -0,0007919332 -0,0002380657 0,0004536615 0,001254078 0,0006055229 -0,0005467964 -0,002380562 -0,005433373 -0,01641342 -0,009666611 -0,01043191 -0,005083764 0,002048623 0,004581788 0,005187532 0,005188933 0,004925798 0,004512967 0,004000805 0,003419022 0,002780499 0,002130553 0,001530312 0,0009541733 0,006297549 0,01673299 0,02915249 0,02998435 0,02905255 0,02676216 0,02363694 0,0196482 0,01526412 0,01076073 0,02632576 0,02723681 0,02186926 0,01645321 0,01207333 0,01130391 0,0110305 0,01130428 0,01189054 0,01260038 0,01175739 0,01071958 0,009492659 0,008079351 0,006531089 0,004263469 0,001824201 -0,001345265 -0,006190029 -0,01575743 </t>
  </si>
  <si>
    <t xml:space="preserve">0 -0,001647415 -0,001986404 -0,002531688 -0,003178822 -0,003877138 -0,004603402 -0,005346235 -0,006099589 -0,006859997 -0,007625349 -0,008394293 -0,009165926 -0,009939619 -0,01071493 -0,01149153 -0,01226917 -0,01304767 -0,01382688 -0,01227468 0,0016595 0,001426356 0,00155501 0,001906651 0,0009976906 0 -0,001281269 -0,001506031 -0,001749075 -0,0003563816 0,0007089632 0,00109943 0,001492538 0,001883157 0,002272314 0,002662171 0,003049263 0,003428616 0,003795674 0,00288022 0,002011323 0,001189758 0 -0,001453609 0,0005892106 0,0007699936 0,001127438 0,001512074 0,001898457 0,002287747 0,00267797 0,003065395 0,003445028 0,003812165 0,002897145 0,00202868 0,001207559 0 -0,001444553 0,0006026641 0,0007864578 0,001143092 0,001527343 0,001913475 0,002299534 0,002682847 0,003062645 0,003438628 0,003810612 0,004178456 0,004542033 0,004901231 0,005256186 0,005611411 0,004673396 0,00374999 0,002825276 0,00191273 0,001023568 0,001481675 0,001914917 0,002341238 0,002758692 0,003165439 0,002269686 0,001426014 0,000719376 -0,00116152 -0,001275647 0,0005714674 0,0008748273 0,001247752 0,001634172 0,00202045 0,001073133 0,0001938443 -0,001138898 -0,001300982 -0,001552165 0 0,0008059212 0,001197153 0,001607842 0,002018285 0,002380763 0,002737047 0,003096341 0,003460799 0,003829224 0,002887088 0,001962649 0,001058174 0,0001762087 -0,00110069 -0,001237902 -0,001389657 -0,001619291 -0,001892644 -0,002176916 -0,002463246 -0,002748986 -0,003033222 -0,003315501 -0,003595567 -0,002283267 -0,0009615279 0,0003297043 0,0006784214 0,001087909 0,0002324312 -0,001131403 -0,00125573 -0,001393493 -0,001632665 -0,001909813 -0,002194812 -0,002480916 -0,002766218 -0,003049922 -0,001807658 0 0,001124958 0,001439756 0,001784492 0,002087062 0,002405453 0,002753628 0,003122662 0,003494373 0,002548194 0,001618663 0,0007151541 -0,0003087841 -0,0004285451 0,000663937 0,001073211 0,001489849 0,001904619 0,002315227 0,001416523 0,0005086533 -0,0007235549 -0,0009147819 -0,001163835 0,000190814 0,0005965549 0,001015183 0,001431042 0,001836604 0,002196735 0,002552449 0,0029122 0,003277914 0,003648307 0,00270568 0,001781589 0,0008810798 0 0 0,0008361014 0,001245336 0,001662072 0,002076177 0,002486696 0,002892212 0,00329278 0,003684257 0,004064001 0,004433682 0,004794011 0,005145576 0,005488871 0,005825371 0,006154663 0,005229273 0,004333042 0,003416158 0,002470334 0,001513192 0,0005613206 -0,0005533261 -0,0007886172 -0,001039607 -0,001290718 0 0,0005144719 0,0009347264 0,001352148 0,001759384 0,0008753071 0 -0,0005336441 -0,0004418562 -0,0006508688 -0,0009400962 -0,001236866 -0,001533724 -0,00182899 -0,00212202 -0,0008038204 0,0004265594 0,0007832982 0,001177269 0,001570561 0,0006282014 -0,0004630609 -0,0006748119 -0,0009594755 -0,001249132 0 0,000588311 0,000943 0,001311883 0,001686212 0,00201784 0,002365502 0,00272658 0,003093747 0,003456008 0,00381209 0,004165346 0,00451792 0,004869721 0,005217041 0,005563038 0,005905478 0,006239006 0,006561422 0,006556698 0,007000852 0,007280948 0,007676785 0,0075349 0,007977935 0,00833823 0,008713796 0,008643161 0,00903947 0,00927473 0,009624787 0,009726404 0,01005739 0,01020929 0,01051797 0,00958483 0,008703358 0,007863458 0,006947146 0,006004012 0,006388194 0,006532185 0,006977838 0,007243682 0,007669345 0,00685957 0,005852632 0,004924153 0,004000214 0,003088177 0,003500005 0,003870402 0,004231373 0,004588068 0,004939413 0,003997312 0,003075977 0,002158353 0,00126474 0,0004139926 -0,0008756454 -0,001034314 -0,001126229 -0,001260753 -0,001507759 -0,00178846 -0,002075437 -0,002363038 -0,002649596 -0,002934402 -0,003217062 -0,0034974 -0,003776034 -0,004051699 -0,004321787 -0,00308011 -0,002059119 0 0,001213687 0,00140075 0 -0,001548074 -0,001649014 -0,001800672 -0,00199533 0 0,001069354 0,001270202 0,001549833 0,001880446 0,002231745 0,002587312 0,002955739 0,003328092 0,003697337 0,004065747 0,004430929 0,00479133 0,005144164 0,005481856 0,004534798 0,003643933 0,00276949 0,001929827 0,0011715 </t>
  </si>
  <si>
    <t xml:space="preserve">0 0,003837815 0,003177251 0,002484958 0,001968363 0,001600204 0,001331111 0,001126484 0,0009646118 0,0008318654 0,0007194575 0,0006215402 0,0005340994 0,0004543011 0,0003800938 0,000309959 0,0002427504 0,0001775877 0,000113784 -5,845965E-05 0,0002114332 -0,008680868 -0,009709898 -0,008361605 -0,00624136 -0,007669393 -0,0088044 -0,009883713 -0,01088349 -0,01186536 -0,01117777 -0,01025557 -0,009120821 </t>
  </si>
  <si>
    <t xml:space="preserve">0 -0,001647416 -0,001986404 -0,002531688 -0,003178822 -0,003877138 -0,004603402 -0,005346235 -0,006099589 -0,006859997 -0,007625349 -0,008394293 -0,009165926 -0,009939619 -0,01071493 -0,01149153 -0,01226917 -0,01304767 -0,01382688 -0,01226446 0 0,001158178 0,001270593 0,001579979 0,001960242 0,002307261 0,002679205 0,003045994 0,003413705 0,00377868 0,004145244 0,004509149 0,004869257 </t>
  </si>
  <si>
    <t xml:space="preserve">0 -0,02255461 -0,01871481 -0,01470022 -0,01173165 -0,009650677 -0,008168152 -0,007081252 -0,00626266 -0,00563243 -0,005139015 -0,004748099 -0,004436125 -0,004186459 -0,003987055 -0,003828993 -0,00370554 -0,003611516 -0,003542879 -0,003669415 -0,01413599 -0,02124641 -0,0247354 -0,02569651 -0,02594113 -0,02610873 -0,02646145 -0,02679425 -0,02712639 -0,02745052 -0,02776179 -0,02804429 -0,02585672 -0,01941844 -0,001912172 0,01721112 0,02051375 0,004959181 -0,01869335 -0,02183461 -0,02523083 -0,02787332 -0,02947711 -0,02998064 -0,02971508 -0,0294809 -0,02938958 -0,02938457 -0,02942908 -0,02949981 -0,0295651 -0,02962103 -0,02913025 -0,02784806 0,0271953 0,02991412 0,02959414 0,02938092 0,02921365 0,02905377 0,02888168 0,02868663 0,02846142 0,02820798 0,02792581 0,02761213 0,0272661 0,02688591 0,02647085 0,02601935 0,02553224 0,02501044 0,02389554 0,02264033 0,02111125 0,01890096 0,01494988 0,01663503 0,01747843 0,0178438 0,01790544 0,01769898 0,01538022 0,01172908 0,004426314 -0,01315492 -0,02947837 -0,009975228 -0,002218819 0,002410608 0,005041637 0,006494025 -0,0004239234 -0,01589375 -0,02994638 -0,02994111 -0,02906563 -0,02653794 -0,02201938 -0,01664339 -0,01402115 -0,01306575 -0,006676129 0,01309363 0,01006672 0,00894133 0,008222444 0,007583011 0,006934306 0,006244233 0,005498689 0,004713197 0,001684536 -0,002822734 -0,01147302 -0,02791048 -0,02517061 -0,02416293 -0,02114664 -0,01720564 -0,01260084 -0,007993061 -0,005560999 -0,004679148 -0,004496212 -0,004656819 -0,005017764 -0,001845116 0,006469639 0,0101796 0,005292777 0,003531291 -0,006738935 -0,02018376 -0,01783193 -0,0091334 -0,005076713 0,005403666 0,002315485 0,00169962 0,001202145 0,0006899422 -0,002839725 -0,02821053 -0,008937513 -0,007299975 -0,007917692 -0,007378426 -0,006770934 -0,006070556 -0,00532502 -0,004493574 -0,004418075 -0,004655903 -0,005067623 -0,005591019 -0,00618913 -0,003350929 0,001625238 0,01955425 0,009402589 0,006734006 -0,01251727 -0,01637372 -0,01496648 -0,009626094 -0,007268983 -0,006717203 -0,006767521 -0,007070857 -0,007512462 -0,008044008 -0,004624918 0,006577303 0,01418807 0,009834271 0,008063087 -0,0008001884 -0,02510219 -0,02300887 -0,0141197 -0,009646375 0,008622577 0,006577102 0,006005722 0,00552133 0,005013069 0,004455193 0,003837648 0,003155622 0,002409321 0,001621405 0,0007980011 -5,979257E-05 -0,000947032 -0,001861501 -0,0027993 -0,003758413 -0,004732719 -0,005716883 -0,007036678 -0,008039379 -0,009786139 -0,0115616 -0,01339069 -0,0155277 -0,01836555 -0,0228183 -0,02892829 -0,02543044 -0,02360141 -0,01988178 -0,0275881 -0,02416649 -0,02209154 -0,02107621 -0,02067911 -0,02449844 -0,02973469 -0,01622731 -0,01380833 -0,007378583 0,001048787 0,01035025 0,01549122 0,01712476 0,01764972 0,02320448 -0,0163788 -0,01927441 -0,02025435 -0,02083164 -0,02131396 -0,02178109 -0,02225891 -0,02275613 -0,02325984 -0,02376377 -0,02426696 -0,024765 -0,02525558 -0,025735 -0,02631723 -0,02666205 -0,02683667 -0,02701058 -0,02745662 -0,02010813 0,02168984 0,02398857 0,02515852 0,0258247 0,02590366 0,02578624 0,02556998 0,02528805 0,02495449 0,0264867 0,02857858 -0,01704365 -0,02306969 -0,02451734 -0,02514897 -0,02557074 -0,02593086 -0,02627547 -0,02662047 -0,02696498 -0,02730203 -0,02763047 -0,02794724 -0,02824985 -0,02853554 -0,0288019 -0,02904616 -0,02926553 -0,02945805 -0,02975106 -0,02993085 -0,02998376 -0,02982503 -0,02906761 -0,02586741 -0,01190297 0,01260567 0,0151992 0,01917476 0,02311721 0,02639186 0,02870907 0,02960054 0,02981711 0,02980556 -0,02937934 -0,02975447 -0,02970605 -0,02959242 -0,02977782 -0,02991003 -0,02997832 -0,02997319 -0,02987981 -0,02948381 -0,02837019 -0,02378041 0,006829647 0,01057556 -0,02386867 -0,02609332 -0,0269131 -0,02720798 -0,02725816 -0,0271902 -0,02706417 -0,02686013 -0,02659043 -0,02626648 -0,02557661 -0,02505829 -0,02447048 -0,02276511 0,0241086 0,02996064 0,02960215 0,02904011 0,02855574 0,02809215 0,02029215 -0,02768417 -0,0265501 -0,0260047 -0,02561956 -0,0252658 -0,02490048 -0,02450508 -0,02407654 -0,02362016 -0,02313382 -0,02261789 -0,02207205 -0,02149661 -0,02089154 -0,01942628 -0,01774147 -0,01538684 -0,01146661 -0,003166151 0,01586093 0,02966224 0,02993997 0,02981581 0,02872243 0,01763588 -0,0001253417 -0,007233781 -0,009789314 -0,01071665 -0,002879295 0,02394149 0,02656167 0,02966943 0,02574231 0,01788206 0,01541678 0,01456499 0,01432875 0,01438356 0,006305879 -0,01746211 -0,01398653 -0,01271292 -0,01197386 -0,005473171 0,02723078 0,02950095 0,02648824 0,01667315 0,01404833 0,0132501 0,01306908 0,01316473 0,01341605 0,01376731 0,01418892 0,01466366 0,01518051 0,01571961 0,01582539 0,01663275 0,01770016 0,01878277 0,0198488 0,02049108 0,02056959 0,02038617 0,02009799 0,01979943 0,01865786 0,01720957 0,01515007 -0,009792913 -0,02298427 0,0154469 0,01813774 0,01829358 0,01861575 0,01894025 0,01926637 0,01960781 0,01997269 0,02036263 0,02077556 0,01744066 -0,01718942 -0,0239788 -0,02141085 -0,02051902 -0,01996352 -0,0194953 -0,01903159 -0,01854029 -0,01800639 -0,01500926 -0,009512894 0,006387456 0,0295453 0,02984974 0,02975184 0,02777497 0,02352226 0,02002678 0,01865104 0,01819118 0,0181296 0,0182802 0,01855441 0,01891207 0,01933012 0,01971381 0,02006115 0,02038949 0,02071663 0,02107293 0,02146138 0,02187681 0,02232465 0,02279714 0,02214767 0,02129523 0,01946531 0,002616704 -0,02859227 -0,02616872 -0,02478755 -0,02391026 -0,02325823 -0,02269579 -0,01976535 -0,01249028 0,01864342 0,02191355 0,02703603 -0,01506195 -0,01743961 -0,01816104 -0,01829912 -0,01815411 -0,01401056 -0,002406936 0,02803796 0,02893788 0,02998633 -0,004897359 -0,01074075 -0,01264684 -0,01326056 -0,01334522 -0,01314707 -0,01276804 -0,01227312 -0,01169953 -0,01106142 -0,008656054 -0,005178477 0,0009431088 0,01459591 0,02987441 0,02998094 0,02920131 0,02632262 0,02055178 0,01443385 -0,003736966 -0,006007978 -0,005909627 -0,005577365 -0,0051507 -0,004656868 -0,004101945 -0,003486947 -0,002811703 -0,002100918 0,0008708102 0,005279552 0,01357964 0,02853218 0,02399268 0,02680581 0,02010143 0,01526653 0,0124669 0,01092576 0,01798437 0,02916477 0,02199474 0,0203051 0,01620683 0,02917584 0,0227874 0,01801491 0,01566065 0,01459596 0,0142231 0,01422975 0,01439071 0,01469677 0,01513873 0,01567411 0,01626735 0,01689661 0,01754743 0,01821007 0,0171 0,01609811 0,01579448 0,01449141 0,01373653 0,01357253 0,01366686 0,01352932 0,01355281 0,01343136 0,01342008 0,01332003 0,01328037 0,01324512 0,01321512 0,01319121 0,01317408 0,01316452 0,01316563 -0,01311861 -0,01339376 -0,01397555 -0,01472762 -0,01552836 -0,01636767 -0,02341613 0,0124505 0,0138601 0,01351656 0,01282424 0,01392703 0,01509965 0,01630578 0,017562 0,01884789 0,01984565 0,02068105 0,02141134 0,02207795 0,02270373 0,02183769 0,02104252 0,02026484 0,0199092 0,018803 0,01895298 0,0189363 0,01892471 0,01891885 0,01892009 0,01893917 0,0189383 0,01892668 0,01890827 0,01888507 0,01885815 0,01882811 0,01879528 0,01875984 0,01872192 0,01964105 0,02098833 0,02154251 0,02365991 0,0241077 0,02539167 0,02575811 0,02649082 0,02683169 0,02741564 0,02730369 0,02726759 0,02715225 0,02697231 0,02680627 0,02600887 0,02524783 0,02429548 0,02339567 0,02237634 0,02212858 0,02180102 0,02159873 0,02150831 0,02151846 0,02150122 0,02146313 0,02145104 0,0214232 0,0214166 0,02142393 0,02142353 0,02140624 0,02138374 0,0213507 0,02046105 0,01945757 0,01831306 0,01706702 0,01581087 0,01546246 0,01511216 0,01489441 0,0148258 0,0148901 0,01572736 0,01670537 0,01784193 0,01912946 0,0204758 0,02186899 0,02303949 0,02433545 0,02556603 0,02681885 0,02823859 0,02971156 0,02814987 0,007163074 0,004053331 -0,002182007 -0,009962279 -0,01808027 -0,02342981 -0,02509132 -0,0256341 -0,02579482 -0,02577275 -0,02564643 -0,02544447 -0,02724251 -0,02944289 0,02308502 0,02546 0,02627339 0,02916777 -0,004734629 -0,00964023 -0,02148089 -0,02519833 -0,02590199 -0,02605338 -0,02601096 -0,02586897 -0,02566414 -0,02790402 0,01489881 0,0245363 0,02579054 0,02627543 0,02659672 0,02687566 0,02714667 0,02742073 0,02770018 0,02797529 0,02824204 0,02849896 0,02874285 0,02897154 0,02918232 0,02937313 0,02954109 0,02968398 0,02977844 0,02955476 0,02974898 0,02957965 0,0295483 0,02941273 0,02930897 0,02922771 0,02922096 0,02916025 0,0291643 0,02931794 0,02960254 0,02974342 0,02989807 0,0299547 0,02990176 0,02978773 0,02962657 0,0294245 0,02892842 0,02883237 0,02916339 0,02908558 0,02944585 0,02938646 0,02964229 0,02958443 0,02968217 0,02964013 0,02969765 0,029485 0,02924548 0,02891161 0,02846301 0,02799116 0,02745105 0,02687345 0,02624831 0,02557402 0,02486687 0,02444219 0,02412632 0,02391757 0,0239347 0,02406446 0,02364805 0,02301516 0,02220545 0,02120101 0,02008663 0,01862894 0,0170601 0,01544836 0,01372567 0,01188765 0,01144249 0,01081703 0,01008197 0,009271335 0,008401463 0,006491339 0,004488328 0,002116698 -0,001151463 -0,006707623 -0,004230537 -0,002885618 -0,002229933 -0,002020636 -0,00215132 -0,002569742 -0,003180887 -0,003917112 -0,004737965 -0,005615203 -0,007638866 -0,009818719 -0,0126107 -0,01676707 -0,02372403 -0,02990399 -0,01896627 -0,01696382 -0,01310867 -0,008484341 -0,02901882 -0,01841215 -0,01664688 -0,01601823 -0,0159301 -0,01613667 -0,01652478 -0,01702526 -0,01759414 -0,01821209 -0,01886206 -0,01953011 -0,02020755 -0,02088706 -0,02156326 -0,02222999 -0,02288233 -0,02350718 -0,02431181 -0,0249864 -0,0261277 -0,0269669 -0,02775527 -0,02853321 -0,02931993 -0,02907366 -0,02896126 -0,02895292 -0,0290284 -0,02915218 -0,02958913 -0,02991427 -0,02983786 -0,02756815 -0,01307062 0,01149613 0,01376227 0,01766306 0,02152543 0,02483817 0,0022619 -0,02996649 -0,02997305 -0,02997228 -0,02996771 -0,02995447 -0,02992794 -0,02988368 -0,02981951 -0,02973368 -0,02962392 -0,02948892 -0,0293272 -0,02913784 -0,02891954 -0,029017 -0,02912367 -0,02902681 -0,02940714 -0,02958664 -0,02964289 -0,0294274 -0,02907893 -0,02851299 -0,02761883 -0,02713857 -0,02666275 -0,02620271 -0,02574587 -0,02528185 -0,02400472 -0,02215434 -0,01896706 -0,01165093 0,008999436 -0,002960067 -0,009573299 -0,01316778 -0,01512619 -0,01621454 -0,01677105 -0,01698938 -0,01696173 -0,01670798 -0,01629655 -0,0142553 -0,01126665 -0,006014471 0,005817336 0,02623387 0,003552959 -0,001158564 -0,00386738 -0,00535775 -0,006169706 -0,00106665 0,009656087 0,02783554 0,02884888 0,02988475 0,005404496 0,0007677077 -0,001194616 -0,001948337 -0,002113595 -0,001947735 -0,001626676 -0,001158376 -0,0005784494 8,242748E-05 0,002440382 0,005662863 0,0107574 0,02040803 0,0299362 0,01873656 0,01510445 0,0129055 0,0116737 0,01100464 0,01551307 0,02340613 0,02950484 0,02879343 0,02664472 0,02039992 0,01701314 0,0154988 0,01492018 0,01481892 0,01499199 0,01529559 0,01571745 0,01622501 0,01679078 0,0173915 0,01801432 0,01864918 0,01928984 0,01992994 0,02056459 0,0215376 0,02178073 0,02293096 0,0232331 0,02410323 0,02442966 0,02502996 0,02539665 0,02604659 0,02645636 0,02692892 0,02730521 0,02775558 0,02811763 0,02847406 0,02877922 0,02906365 0,02930116 0,02951155 0,02973706 0,02989421 0,02995865 0,02996198 0,0298159 0,02984862 0,02969061 0,02965575 0,02945386 0,02933872 0,02934129 0,02944081 0,02945653 0,02958118 0,0296216 0,02971414 0,02972753 0,02977445 0,02977941 0,0298061 0,02980728 0,02982349 0,02982292 0,0298331 0,02983167 0,02992316 0,02995984 0,02994353 0,02985712 0,02971352 0,02967147 0,02962402 0,02958489 0,02957279 0,02958132 0,02938734 0,02912362 0,02877518 0,02835646 0,0278872 0,02736368 0,02678617 0,02615463 0,02547051 0,02473317 0,0245414 0,02432376 0,02414889 0,0240474 0,02401513 0,02462477 0,02523364 0,02582405 0,02637552 0,0268759 0,02733762 0,02776239 0,02815046 0,02850152 0,02881556 0,02909186 0,02933 0,02952918 0,02968884 0,02980793 0,02989043 0,02992303 0,02990074 0,0298183 0,02966933 0,02948753 0,02925526 0,02897297 0,02863858 0,02825201 0,02817039 0,02809092 0,02804447 0,02803328 0,02806218 0,02765838 0,02715971 0,02653905 0,02582534 0,02505474 0,02518526 0,02529154 0,02539481 0,02553506 0,02575157 0,02605004 0,02643717 0,02692775 0,0275087 0,02814279 0,02814572 0,02810643 0,02800819 0,02785397 0,02762522 0,02693105 0,02614016 0,02523555 0,02423733 0,02319971 0,02345488 0,02364303 0,02379219 0,02393921 0,02415193 0,0244431 0,02480576 0,02525419 0,0257639 0,02624939 0,02669613 0,02710944 0,02749086 0,02784193 0,02816277 0,02845404 0,02871505 0,02894582 0,02914521 0,02931263 0,02944642 0,02954535 0,02960728 0,02963011 0,02961124 0,02954761 0,02943588 0,02927196 0,0290515 0,02876925 0,02836679 0,02786785 0,02726278 0,0265466 0,02571321 0,02526369 0,02491171 0,02467738 0,02461597 0,02473507 0,0256253 0,02634228 0,02696083 0,02746935 0,02788426 0,02791435 0,02792206 0,02784971 0,02771465 0,02750119 0,02729126 0,02706664 0,02683079 0,02657112 0,02628952 0,02597398 0,0256235 0,02522595 0,02477655 0,02426118 0,02367072 0,02298721 0,02219587 0,0212731 0,02019725 0,01904157 0,01781635 0,01653082 0,01521654 0,01389089 0,01322813 0,01249814 0,01173309 0,0295717 0,02977059 0,02967435 0,02958021 0,02948279 0,02937165 0,0292232 0,02930001 0,02935733 0,02940294 0,02943753 0,02946537 0,02927701 0,02901463 0,02864412 0,02813029 0,02746973 0,02731745 0,0272222 0,02721723 0,02732499 0,02755533 0,02818491 0,0286936 0,02912106 0,02947315 0,02973352 0,02987074 0,0299383 0,02995951 0,02995371 0,02990941 0,02964322 0,02949476 0,02941567 0,02937083 0,02934367 0,02958336 0,02977265 0,02990755 0,0299747 0,0299567 0,02986713 0,02972744 0,02954694 0,02932927 0,02878614 0,02846358 0,02811286 0,02784369 0,0274324 0,02706462 0,02709435 0,02723395 0,0272845 0,02752466 0,02763059 0,02783682 0,02788236 0,02798598 0,0280092 0,02806376 0,02838059 0,02878812 0,02914895 0,02955561 0,02975907 0,0298866 0,02994383 0,02996327 0,02996581 0,02994174 0,02997711 0,005435724 -0,02578248 -0,02717977 -0,02721409 -0,02732613 -0,02751374 -0,02772392 -0,02794636 -0,02817259 -0,02701418 -0,02264292 0,02992743 0,02904336 0,02846242 0,0235695 -0,02902484 -0,02955573 -0,0296537 -0,02882083 0,0290663 0,02797987 0,02775331 0,02756494 0,02736447 0,02713814 0,02687854 0,02658003 0,02623769 0,02585803 0,02617059 0,02648247 0,02680806 0,0271435 0,02749609 0,02722917 0,0267632 0,02594932 0,02448941 0,02090801 -0,01096018 -0,02948473 -0,02964935 -0,02913136 -0,02755689 -0,02521939 0,02788613 0,02823386 0,02841331 0,02852923 0,02861841 -0,004178474 -0,02210184 -0,02358013 -0,0236199 0,02881516 0,02995374 0,0299513 0,02990223 0,02986367 0,02937744 0,02885085 0,02855051 0,02837895 0,02827447 0,02820656 0,02815958 0,02812511 0,0280983 0,02807625 0,02847937 0,0288528 0,02919867 0,02968272 0,02957173 0,02994985 0,02978078 0,02991351 0,0297857 0,02973906 0,02965269 0,02966527 0,02960151 0,02961698 0,02957177 0,02975932 0,02985258 0,0299605 0,02995787 0,0299236 0,02985938 0,02980986 0,02975661 0,0297688 0,02978037 0,02993709 0,02996157 0,02990246 0,02973662 0,02948368 0,0290627 0,02852373 0,02784129 0,02698052 0,0258774 0,02572718 0,02544488 0,02507553 0,02463884 0,02414577 0,02438024 0,0246327 0,02491079 0,02582452 0,02564779 0,02652546 0,02634109 0,02661969 0,0264721 0,02659884 0,02699477 0,02770036 0,0280605 0,02869062 0,02896684 0,02911343 0,02910729 0,0291538 0,02910328 0,02902847 0,02921382 0,02944784 0,02964098 0,02986036 0,02994299 0,02995864 0,02994906 0,02995572 0,02994392 0,02993293 0,02994884 0,02994527 0,0298872 0,02976441 0,02956838 0,02951736 0,02947803 0,02947153 0,02948921 0,02953817 0,02956776 0,02959209 0,02960811 0,02962157 0,02963004 0,02978133 0,02988682 0,02993749 0,02992224 0,02984551 0,02989159 0,02991868 0,02993063 0,02993299 0,02992301 0,02992908 0,02992831 0,02992485 0,02991828 0,029911 0,02992163 0,02989982 0,02982949 0,02970271 0,0295229 0,02929057 0,02900392 0,02866277 0,02826511 0,0278105 0,02729702 0,02672409 0,02608993 0,02539405 0,02463487 0,02440987 0,02415808 0,02394809 0,02379637 0,02370402 0,02419142 0,02472824 0,02529799 0,02587694 0,02642859 0,0269342 0,02739374 0,02781192 0,02818856 0,02852593 0,02854018 0,02856444 0,02856022 0,02851307 0,02842213 0,02833815 0,02825181 0,02816349 0,02807126 0,02797549 0,0278745 0,0277685 0,02765588 0,02753666 0,02740926 0,02769996 0,02800118 0,0283039 0,02857697 0,02881075 0,02878809 0,02877047 0,02874199 0,02867886 0,02857702 0,02847042 0,0283523 0,02822153 0,02807514 0,02791132 0,02773561 0,02754646 0,02734193 0,02712348 0,0268896 0,02662252 0,02631765 0,02597193 0,02557394 0,02511743 0,02458772 0,02397353 0,02325525 0,02241481 0,02142575 0,02094634 0,02038922 0,01972808 0,01888672 0,01780966 0,0288345 0,02913182 0,02939003 0,02960494 0,02977022 0,02967121 0,02956581 0,02945323 0,02932653 0,02916572 0,02922799 0,02927496 0,0293122 0,02933971 0,02936103 0,02937597 0,02938671 0,02939306 0,02939641 0,02939653 0,02939434 0,02938964 0,02938298 0,02937424 0,02936376 0,02912096 0,02880426 0,0283994 0,02792147 0,02738262 0,02677555 0,02609805 0,02534844 0,02452514 0,02362688 0,02265244 0,02160119 0,02047281 0,01926764 0,01798651 0,01732151 0,01664505 0,01606942 0,0156263 0,01533493 0,01604494 0,01676448 0,0174826 0,01817013 0,01880842 0,01947682 0,02017905 0,02091336 0,02168537 0,02249153 0,02333466 0,02419862 0,02506441 0,02589549 0,02657192 0,02592013 0,02579191 0,02452981 0,0244209 0,02327356 0,02345157 0,02307679 0,02311959 0,02278486 0,02273219 0,02315552 0,02389605 0,02437351 0,02515002 0,02561281 0,02620023 0,02659548 0,02705822 0,02739034 0,02775732 0,02731337 0,02695066 0,0264765 0,02603063 0,02541742 0,02592779 0,02636143 0,02681906 0,02717238 0,02749762 0,02774815 0,02798067 0,02815281 0,02829963 0,02838796 0,02844168 0,02843263 0,0283764 0,02824656 0,02805042 0,02775939 0,02737082 0,02684904 0,02617747 0,02530656 0,02476636 0,02404842 0,02309817 0,02187007 0,02028611 0,01795758 0,01498997 0,02940651 0,02943895 0,02946614 0,02948821 0,02950669 0,0295216 0,02953399 0,02954386 0,02955188 0,02955806 0,02956286 0,02956626 0,0295686 0,02956985 0,02957026 0,02956978 0,02956861 0,0295667 0,02936207 0,02909389 0,02875363 0,02835618 0,02791167 0,02741471 0,0268644 0,02626107 0,02560472 0,0248956 0,02410638 0,02325439 0,02233836 0,0213573 0,02030925 0,02050379 0,02066972 0,02086528 0,02112959 0,02149692 0,02035286 0,01911413 0,01776754 0,01640439 0,01505053 0,0136488 0,01215096 0,01054927 0,008815327 0,006952406 0,005865375 0,005031841 0,004589426 0,004601419 0,005077277 0,007656611 0,009682716 0,01145796 0,01311469 0,01466814 0,01595004 0,01704924 0,01802172 0,01890546 0,0204718 0,01983703 0,01984603 0,01937867 0,0186733 0,01828298 0,01753803 0,01729379 0,01704586 0,01683472 0,01666612 0,01724018 0,01831284 0,01915226 0,02046782 0,02199868 0,02295596 0,02375611 0,02445402 0,02562063 0,02602812 0,02657721 0,0270624 0,02736281 0,02778342 0,02808772 0,02863838 0,02904648 0,02943391 0,02972453 0,02991167 0,02994105 0,02981213 0,02862571 0,01510653 -0,01682053 0,02339521 0,02936111 0,02839287 0,02811102 0,02800655 0,02848807 0,02889846 0,02924947 0,0295449 0,02977013 0,02988555 0,02993797 0,02994636 0,02991973 0,02986132 0,02988281 0,02990518 0,0299259 0,02994613 0,02961245 0,02979272 0,02941168 0,02912134 0,02867513 0,02807712 0,02795134 0,02791577 0,02791732 0,02799815 0,02819537 0,02788648 0,02746641 0,02692294 0,02623751 0,02542391 0,02493338 0,02453841 0,02434156 0,02439381 0,02398091 0,0264222 0,02761653 0,02838339 0,02894201 0,02936193 0,02960163 0,0297542 0,02985125 0,02990814 0,02993227 0,0299263 0,02989044 0,02982369 0,02972514 0,02959386 0,02952084 0,02947507 0,02948308 0,02955028 0,02962545 0,02992045 0,02987 0,02966265 0,02933965 0,02890675 0,02846522 0,02802463 0,02757959 0,02711971 0,02663546 0,02671625 0,02683374 0,02726586 0,02694002 0,02807122 0,02789494 0,02793906 0,02796282 0,02798388 0,02800467 0,02752866 0,02695944 0,02628052 0,02547219 0,02452715 0,02496808 0,02537427 0,02577333 0,02618384 0,0266146 0,02569792 0,02459456 0,02345447 0,02242947 0,0208712 0,0214463 0,02136016 0,02190104 0,02221199 0,02271545 0,02250008 0,02228328 0,02213677 0,02193716 0,02179934 0,02239145 0,02312272 0,02377472 0,02456163 0,02517129 0,02580306 0,02632683 0,02684835 0,02729426 0,02772474 0,02732366 0,02697514 0,02658428 0,02620627 0,02572032 0,02573257 0,02571449 0,02572761 0,02571714 0,02573099 0,02578083 0,02580416 0,02579506 0,02577032 0,02572504 0,02625306 0,02677919 0,02730672 0,02779058 0,02820895 0,02856914 0,02887969 0,02914029 0,02935464 0,02952195 0,02958035 0,02962037 0,02963381 0,02962736 0,02959147 0,02936854 0,02905151 0,02863457 0,02811573 0,02752649 0,02686911 0,02614131 0,02534155 0,02447205 0,02353139 0,02380789 0,02400616 0,0241675 0,02433855 0,02454749 0,02424272 0,0239403 0,02364397 0,02335697 0,02308222 0,02347781 0,02394435 0,02449467 0,02509817 0,0256707 0,02566335 0,02560326 0,02543629 0,02517319 0,02479593 0,02443539 0,02407045 0,02369656 0,0233062 0,02289634 0,02317566 0,02350055 0,02387489 0,02425824 0,02459424 0,02435353 0,02409733 0,02374188 0,02325215 0,02261687 0,02262604 0,0226635 0,02274001 0,02279044 0,02277301 0,02210594 0,02135583 0,02043619 0,01927304 0,01782626 0,01617711 0,01428287 0,02388607 0,0238035 0,02372208 0,02364142 0,02356126 0,02348131 0,02340141 0,02332132 0,02324093 0,02316004 0,02307858 0,02299638 0,02291338 0,02283555 0,02275977 0,02268611 0,02261491 0,02254626 0,02248048 0,02241765 0,02235809 0,02230184 0,0222492 0,02296587 0,02371303 0,02449165 0,02525516 0,02594157 0,02655773 0,02711371 0,02761306 0,02805963 0,02845553 0,02880313 0,02910384 0,02935908 0,0295697 0,02973645 0,02985974 0,02993993 0,02997706 0,02997124 0,02992231 0,02988628 0,02985571 0,029839 0,02984229 0,02986793 0,02990372 0,02992532 0,02994031 0,02994967 0,02995668 0,02996108 0,02996458 0,02996673 0,02996856 0,02996962 0,02997058 0,02997106 0,02997154 0,0299717 0,0299719 0,02997187 0,02997188 0,02997174 0,02997162 0,02997141 0,02997119 0,02997092 0,02997063 0,02997031 0,02996997 0,02996961 0,02996921 0,0299688 0,02996837 0,02996792 0,02996744 0,02996695 0,02996643 0,0299659 0,02996535 0,02995483 0,02989606 0,02977925 0,02960612 0,02938211 0,02932936 0,02926762 0,0292052 0,02916912 0,02916091 0,02889224 0,02854215 0,02809414 0,0275673 0,02697878 0,02633657 0,02564034 0,02489117 0,02408943 0,02323658 0,0236426 0,02397743 0,02426422 0,02452002 0,02480659 0,02515846 0,02557495 0,0260701 0,02664427 0,02723825 0,02745131 0,02758191 0,02762645 0,02756252 0,02736808 0,02757521 0,02788025 0,02824936 0,02865372 0,0290259 0,02932116 0,02955345 0,02972604 0,02984562 0,02991416 0,02993529 0,02990952 0,0298387 0,0297223 0,02956117 0,02935425 0,02910175 0,02880241 0,02845622 0,0280621 0,02809912 0,02817255 0,02828998 0,02845201 0,02866098 0,02830306 0,02785247 0,02727414 0,02656382 0,02578894 0,02497434 0,02411466 0,02321242 0,02226953 0,02128603 0,02103568 0,02084513 0,02075182 0,02074054 0,02083319 0,02085624 0,02084065 0,02079395 0,02072105 0,02062605 0,02051137 0,02037933 0,02023119 0,02006834 0,01989141 0,01970118 0,01949796 0,01928211 0,01905379 0,01881305 0,01855991 0,01829429 0,01801614 0,0177252 0,01742143 0,01710444 0,01677419 0,01643025 0,01607251 0,01570067 0,01533177 0,01497068 0,01461815 0,01427673 0,02929232 0,02934547 0,02968835 0,02974183 0,02957677 0,02936005 0,02982168 0,02980381 0,02976742 </t>
  </si>
  <si>
    <t xml:space="preserve">0 -0,001647415 -0,001986403 -0,002531687 -0,003178822 -0,003877138 -0,004603402 -0,005346235 -0,006099589 -0,006859997 -0,007625349 -0,008394293 -0,009165926 -0,009939619 -0,01071493 -0,01149153 -0,01226917 -0,01304767 -0,01382688 -0,01227563 -0,002612219 -0,002147055 -0,002157588 -0,00237776 -0,002660478 -0,002953652 -0,003240844 -0,003512976 -0,003784886 -0,004056084 -0,004326161 -0,004592743 -0,00335804 -0,002323012 0 0,00148784 0,001713661 0,001138078 -0,001822736 -0,001739898 -0,001651198 -0,00161173 -0,001622514 -0,001676836 -0,001845854 -0,002088229 -0,002354696 -0,002628012 -0,002903231 -0,003178271 -0,003453262 -0,003724633 -0,002394275 -0,001091312 0,0002368206 0,0005893841 0,001001442 0,001417653 0,001831439 0,002241336 0,00264705 0,003048514 0,003445463 0,003832398 0,004208074 0,004573728 0,00493071 0,005278991 0,00561947 0,005953318 0,006279769 0,006599861 0,005649305 0,00474537 0,003859299 0,002992285 0,002161509 0,002557101 0,002941737 0,00332663 0,003707343 0,004081896 0,003183907 0,002334228 0,001545775 0,0009780163 -0,001591649 0,001031483 0,001316347 0,001670218 0,002051093 0,002443185 0,001623625 0,001000018 -0,001485996 -0,001454945 -0,001333931 -0,001268289 -0,001263218 -0,001356155 -0,00158114 -0,001850221 -0,0004996193 0,0005802062 0,00097169 0,001384108 0,001796396 0,002205599 0,002611082 0,003012577 0,003409924 0,003797789 0,002900921 0,002051616 0,001268997 0 -0,001666715 -0,001731016 -0,001705723 -0,001717747 -0,001764673 -0,001867878 -0,002073134 -0,002328403 -0,002598847 -0,002873697 -0,003149534 -0,001814739 -0,0005112162 0,0005946931 0,0009683254 0,001377454 0,000503993 -0,0007752469 -0,0008903111 -0,0009785767 -0,001211644 0 0,0005317968 0,000951925 0,001369332 0,001783173 0,00087571 0 -0,0003322285 -0,0005833105 -0,0008377609 -0,001098628 -0,001368882 -0,001641484 -0,001912673 -0,002176367 -0,002453578 -0,002734198 -0,0030149 -0,003294485 -0,00357232 -0,00225641 -0,0009498503 0,0003328689 0,0006837613 0,001093183 0,0002387767 -0,001126104 -0,001249493 -0,001386409 -0,001625477 -0,001902688 -0,002187765 -0,002473943 -0,002759316 -0,003043085 -0,001723333 -0,0003987683 0,0006810323 0,001051155 0,001458371 0,0005806849 -0,0006798222 -0,0007929491 -0,00086081 -0,001092638 0,0001945074 0,0006098049 0,001028965 0,001445513 0,001858535 0,002267706 0,002672857 0,003073879 0,003470125 0,003856241 0,004231265 0,00459634 0,004952746 0,005300503 0,005640572 0,005973955 0,006299956 0,00661965 0,006618982 0,00706431 0,006170399 0,005295825 0,004414168 0,003537079 0,002681619 0,001875841 0,001226961 -0,001585399 -0,001434755 -0,001234525 0,0009236857 0,001263285 0,001653377 0,002059527 0,002468444 0,001615269 0,0009044587 -0,001201163 -0,001249345 -0,001134137 -0,001084576 -0,001102451 -0,001282215 -0,001545083 -0,001826143 -0,0004912712 0,0005920437 0,0009823047 0,001394516 0,001806802 0,002215976 0,002621394 0,003022803 0,003420048 0,003807666 0,004184005 0,004550256 0,004907838 0,005256668 0,005597576 0,004680361 0,00378563 0,002859894 0,001912831 0,0009581415 0 -0,001361271 -0,001520998 -0,001761211 -0,002017317 -0,002294399 -0,002576763 -0,002859745 -0,003141779 -0,003422192 -0,002106713 -0,0007797676 0,000433961 0,0007958696 0,00120501 0,001619122 0,002030581 0,002438199 0,002841708 0,003241001 0,00363313 0,004014215 0,004385181 0,004746591 0,005099284 0,005443629 0,005780993 0,006111267 0,006434603 0,006751381 0,005798639 0,004892622 0,004004556 0,003133802 0,002297527 0,001536955 0,001042106 -0,001785784 -0,001733783 -0,001636597 -0,001584321 -0,001588242 -0,001634606 -0,001795424 -0,002035293 -0,0006887601 0,0004600158 0,000834851 0,001228906 0,00162148 0,002014016 0,002407819 0,002799258 0,003183393 0,003555306 0,002642148 0,001778605 0,0009765184 -0,0008781502 -0,0009377599 0,001011286 0,001398823 0,001810552 0,002224711 0,002636368 0,003042587 0,003438917 0,003824585 0,004199709 0,004565088 0,003664752 0,00276249 0,001829733 0,0008929729 0 -0,0003989767 -0,0006507502 -0,0009250466 -0,001204237 -0,001479992 0 0,0008238283 0,001212578 0,001622383 0,002031925 0,0024385 0,002841411 0,003240353 0,003632404 0,004013516 0,004384508 0,004745941 0,005098656 0,005443019 0,005780396 0,004843683 0,00395152 0,003080245 0,002241662 0,001478491 0,0009887378 -0,001755395 -0,001730673 -0,001648039 -0,001609639 0 0,0007167848 0,001094053 0,001504339 0,00191937 0,001072667 0 0 -0,0005686095 -0,0004394446 -0,0006424931 -0,0009285025 -0,00122349 -0,001519063 -0,001813258 -0,0004958492 0,0005934825 0,0009798718 0,001391265 0,001803385 0,0009248905 0 -0,0005540807 -0,0004097123 -0,0005819912 -0,0008681942 -0,001164733 -0,00146184 -0,001757494 -0,002050986 -0,002342035 -0,002630524 -0,002916416 -0,003199724 -0,003480771 -0,003746694 -0,003969466 -0,004176176 -0,004383202 -0,004587854 -0,004806751 -0,005022074 -0,005226346 -0,005417508 -0,005597999 -0,004217752 -0,002863055 -0,001506021 0 0,0008367315 0 -0,0003510079 -0,0006467698 -0,0009498307 -0,001251704 -0,001551558 -0,001848994 -0,002143754 -0,002435695 -0,002724775 -0,001411008 0 0,0003738098 0,0007869541 0,001204921 0,001620647 0,002032573 0,002440371 0,002843966 0,003243307 0,002352851 0,001517713 0,0008249494 -0,001216162 -0,001293751 -0,001211886 -0,001189587 -0,001226184 -0,00140742 -0,001667563 -0,001946778 -0,002230127 -0,002513888 -0,002796587 -0,003077621 -0,003356754 -0,003635455 -0,003909779 -0,004179349 -0,00444404 -0,004703788 -0,004957894 -0,005205883 -0,005447168 -0,005681427 -0,004357364 -0,003034676 -0,001696355 -0,0004560571 0,0007377554 0,001095719 0,00150102 0,001912121 0,002322196 0,002728243 0,001836357 0,001013775 0 -0,0008676628 -0,0006812201 0,0008643528 0,001272715 0,001689306 0,002102984 0,002512105 0,001632979 0,0008528841 -0,0009557558 -0,001049039 -0,0009496867 0,0006987212 0,001085306 0,001499853 0,001915543 0,002327693 0,002735134 0,00313786 0,003532966 0,00391675 0,00429 0,003385561 0,002523983 0,001706401 0,001034249 -0,00137241 -0,001334073 -0,001183958 -0,001095044 -0,001074345 -0,00119533 0,0001503959 0,0005663587 0,0009856737 0,001402426 0,00181576 0,002225314 0,002630891 0,003032365 0,003429628 0,003817023 0,002920125 0,002070533 0,001286378 0 -0,001652269 0,000832381 0,001077583 0,001426526 0,001813332 0,00221419 0,001405063 0,0008600756 -0,001579242 -0,001613749 -0,001556047 0,0006315275 0,0008801095 0,001244394 0,00164637 0,002057049 0,002468209 0,002876291 0,003276888 0,003666434 0,004045439 0,004414937 0,004775285 0,005127115 0,005470741 0,005807573 0,006129197 0,006456855 0,006519455 0,006974738 0,007392814 0,007796346 0,007708116 0,008168197 0,008655743 0,009040971 0,008019312 0,007084463 0,006212758 0,005322273 0,004421323 0,003500693 0,00257422 0,001646003 0,0007186008 -0,0003086101 -0,0005660622 -0,0008435281 -0,001126354 -0,00140923 -0,001686489 -0,0003422215 0,0006964011 0,001068016 0,00146002 0,00185041 0,002240455 0,00263114 0,003019048 0,003399237 0,003767057 0,004138938 0,004506171 0,004864992 0,005214983 0,005556742 0,005882584 0,006213226 0,006546482 0,006615328 0,007072298 0,00618532 0,005304239 0,004405908 0,003485379 0,002558842 0,002961131 0,003339977 0,003713378 0,004082452 0,00444722 0,004807604 0,005163512 0,005518827 0,005871098 0,006219059 0,006561162 0,006626224 0,007082065 0,007428868 0,007820699 0,007661585 0,008104078 0,008468224 0,0088419 0,008766261 0,009168263 0,009461024 0,009834963 0,01000268 0,01036461 0,01056405 0,01088579 0,01106306 0,01134127 0,01150655 0,01176223 0,01193186 0,01219481 0,01240001 0,01266212 0,01180266 0,01096339 0,01012406 0,009266345 0,008412063 0,008760329 0,009061515 0,009368027 0,009657052 0,009950277 0,01022754 0,01049944 0,01074539 0,01097914 0,01119566 0,0114142 0,01163046 0,01187126 0,01211376 0,01235458 0,01149364 0,01062979 0,009747691 0,008843579 0,00792463 0,006996776 0,00603026 0,005134238 0,004243464 0,003366954 0,002508443 0,001692647 0,001026284 -0,001382461 -0,001347565 -0,00120197 -0,001116954 -0,001098778 -0,001217276 -0,001461203 -0,001737096 -0,002019719 -0,002303577 -0,002586687 -0,002868353 -0,00153804 0 0,0007761695 0,001148422 0,001555266 0,0006758866 -0,0005950602 -0,0006882892 -0,0007232367 -0,0009531867 -0,001239196 -0,001532514 -0,001826135 -0,002118405 -0,002408592 -0,00108856 0,0002200287 0,0005870091 0,001000562 0,001417003 0,001830462 0,00224007 0,002645607 0,003046971 0,003443918 0,003830889 0,004206599 0,004572284 0,0049293 0,005277613 0,005618119 0,005951995 0,006278477 0,006598594 0,006599072 0,007044391 0,007448933 0,007845154 0,0077376 0,00819579 0,00867282 0,009057897 0,009068153 0,009483821 0,009780066 0,00888881 0,008104712 0,007147655 0,006216658 0,005289423 0,005659208 0,005994333 0,006319149 0,006637415 0,006638293 0,007082847 0,007475149 0,00787242 0,007788315 0,008242505 0,008698265 0,009084748 0,009110882 0,009523638 0,009810761 0,01018052 0,01035097 0,01068784 0,0108553 0,01114558 0,01129906 0,01156424 0,01171559 0,01195997 0,01211153 0,01122938 0,01036922 0,009511456 0,008664541 0,007772523 0,008117656 0,008446721 0,008730899 0,009016398 0,009260442 0,008300038 0,00737922 0,006427714 0,005537195 0,004650077 0,00503262 0,005380946 0,005719375 0,006050592 0,006374713 0,005429747 0,004530143 0,003647109 0,002787236 0,0019694 0,00236025 0,002743094 0,003128936 0,003512872 0,003890632 0,004261874 0,004624615 0,004979601 0,005326376 0,005665784 0,004732655 0,003841973 0,00297413 0,002140929 0,00139816 0 -0,001869964 -0,001857483 -0,001794199 -0,001770362 0 0,001081749 0,001482861 0,001896682 0,002308471 0,002715942 0,003118803 0,003514358 0,003898697 0,004272408 0,004636344 0,004991692 0,005338504 0,005677851 0,006010411 0,006335696 0,006654614 0,006652 0,007096776 0,007410288 0,006452372 0,005554439 0,004662617 0,003780319 0,00291638 0,003305663 0,003680748 0,004051591 0,004417504 0,004776098 0,003862708 0,002990851 0,002154642 0,001402187 0 -0,00181814 -0,001811254 -0,001747423 -0,001724189 -0,00174826 0 0,0009142931 0,001321448 0,00173554 0,002146248 0,002552899 0,002955381 0,00335362 0,00374292 0,004120936 0,0044889 0,004847888 0,005198137 0,005540236 0,005875771 0,006205769 0,006538732 0,006600905 0,007056845 0,007458128 0,006511133 0,005609549 0,004698178 0,003780982 0,002873484 0,003307498 0,003701891 0,004081703 0,004451225 0,004811401 0,003895576 0,00302086 0,002177124 0,001402652 0,0009053965 0,001122221 0,001441408 0,001807071 0,002192533 0,002585207 0,002978371 0,003367918 0,003750324 0,00412528 0,004491639 0,003583722 0,00272116 0,001896662 0,001189613 -0,001388659 0,001272182 0,001625104 0,002008394 0,002403271 0,002799216 0,001948362 0,001209839 0 -0,001208325 -0,0009715465 0,0009722936 0,001352389 0,001760309 0,002171877 0,002581188 0,002986694 0,003384626 0,003772306 0,004148971 0,004515814 0,003607231 0,002740989 0,001912871 0,001190585 -0,001341527 0,001277259 0,001638817 0,002027682 0,00242574 0,002823415 0,001969836 0,001223227 0 0 -0,0009447948 0,0009894351 0,001373534 0,00178251 0,002194134 0,002603217 0,003008355 0,003405837 0,003792955 0,004169124 0,004535437 0,004893174 0,005242259 0,005583416 0,005918039 0,006245264 0,006566005 0,00656843 0,007014614 0,007334531 0,007723739 0,007528441 0,007976847 0,008384695 0,008754217 0,008644294 0,00904524 0,00929751 0,00964781 0,009739378 0,01007149 0,01022392 0,01053329 0,01067741 0,01096296 0,01111164 0,01020646 0,009304054 0,008395825 0,007514553 0,00657138 0,0068452 0,007250347 0,007319587 0,007732821 0,007960579 0,008337634 0,008529878 0,008911895 0,00914902 0,009501383 0,009731443 0,01006694 0,01030259 0,01061772 0,01085429 0,01115092 0,01138564 0,0116653 0,01189609 0,01216026 0,01238139 0,01261803 0,01280728 0,01300825 0,0131779 0,01336163 0,01353002 0,01372639 0,01392188 0,01412756 0,01431793 0,01450708 0,0146651 0,01481899 0,01495494 0,01508701 0,01520725 0,0153289 0,01544261 0,0155573 0,01567285 0,01579207 0,01592908 0,01607819 0,01622515 0,01636209 0,01648516 0,01659744 0,01669773 0,01679315 0,01687773 0,01695661 0,01703148 0,01710411 0,01717398 0,01724224 0,01730835 0,01737298 0,01743539 0,01749634 0,01676425 0,01602111 0,01525985 0,01447657 0,01367012 0,01387535 0,01404915 0,01420523 0,01435261 0,0144922 0,01463388 0,01478357 0,01495517 0,01512895 0,01529905 0,01546641 0,01562707 0,01576428 0,01588917 0,01600061 0,01522503 0,01444163 0,01365329 0,01285974 0,01205785 0,01124078 0,01040402 0,009545134 0,00865995 0,007746414 0,008068393 0,008371745 0,008677509 0,008980332 0,009272561 0,009553532 0,009823092 0,0100764 0,01031762 0,01054962 0,0107736 0,0109974 0,01122691 0,01145649 0,0116986 0,01193898 0,0121741 0,01239213 0,01259076 0,01277418 0,01295118 0,01312193 0,01328862 0,01345054 0,01360899 0,01376302 0,01391385 0,01406053 0,0142041 0,01434373 0,01448039 0,01461332 0,01474326 0,01486991 0,01499342 0,01511397 0,01523142 0,01534609 0,01545777 0,01556675 0,01475053 0,01392949 0,01309612 0,01224731 0,01138421 0,01054303 0,009704071 0,008853498 0,007983013 0,007085539 0,007396571 0,007702216 0,00798667 0,008265025 0,008527852 0,00879364 0,009062625 0,009354305 0,00964414 0,009931657 0,01021149 0,01049118 0,01076271 0,01103178 0,01129363 0,01155247 0,01180472 0,0120533 0,01229578 0,01253428 0,01276695 0,0129955 0,01321841 0,01343716 0,0136505 0,01283247 0,01201843 0,01119605 0,01036316 0,009517847 0,009855517 0,01014341 0,01040121 0,01064173 0,01086616 0,0110866 0,01130555 0,01153089 0,01176002 0,01200002 0,01223171 0,0124646 0,01269154 0,01291833 0,01313903 0,01230414 0,01146714 0,01061199 0,009729202 0,008821195 0,007937408 0,007065946 0,006138093 0,005261645 0,004366138 0,004746573 0,005102745 0,005451169 0,005787561 0,006110639 0,005160057 0,00425635 0,003347432 0,002412597 0,001461539 0,001871595 0,002259587 0,002643335 0,00302353 0,003399926 0,003772072 0,004140895 0,004503512 0,004858998 0,005202317 0,005539118 0,005871312 0,006197662 0,006518326 0,006521888 0,006977605 0,007310037 0,007442352 0,007849263 0,008035338 0,008420761 0,008609816 0,008996204 0,009229494 0,009588808 0,009811184 0,01015335 0,01038175 0,01070203 0,01093211 0,01005826 0,009188554 0,008279666 0,007382396 0,006406627 0,005508775 0,004616102 0,003715731 0,002788845 0,001844854 0,0009173448 0 -0,001415987 -0,001557214 -0,001795629 -0,002071994 -0,002356075 -0,002641441 -0,002926232 -0,003209376 -0,001886168 -0,0005537738 0,0005798059 0,000946835 0,001354688 0,0004793709 -0,0007929978 -0,0009138968 -0,001008712 -0,001243187 0 0,0005109928 0,0009313732 0,001349004 0,001763058 0,002173234 0,002579381 0,002981399 0,003379202 0,003767838 0,004134836 0,004491305 0,004842177 0,005188663 0,005532841 0,004589826 0,00366823 0,002752787 0,001850802 0,0009816884 0 -0,001361755 -0,001519654 -0,001629842 -0,001719904 -0,0003225096 0,0006956245 0,001058176 0,001434995 0,001820132 0,0008566692 0 -0,000400213 -0,0006957074 -0,0009953107 0,0003683699 0,000714374 0,001082111 0,001455226 0,001831556 0,00217997 0,002544526 0,002920939 0,003296686 0,003669518 0,00403865 0,004403728 0,004764542 0,005120947 0,005476195 0,005828076 0,006173788 0,006509115 0,006537506 0,006985139 0,007334738 0,007731531 0,007648079 0,008105408 0,008564616 0,008950408 0,008968915 0,009385408 0,00967907 0,01005243 0,01023106 0,01058242 0,01076511 0,01106596 0,01122655 0,01032463 0,009460443 0,008578249 0,007736967 0,006824309 0,00714934 0,007484366 0,007760724 0,00806135 0,008316671 0,007349087 0,006390465 0,00548743 0,004592442 0,003711673 0,004110865 0,004479422 0,004838014 0,005188175 0,005530327 0,005865632 0,006202399 0,006537965 0,006599566 0,007055655 0,007461076 0,007863937 0,007781362 0,008239144 0,008713875 0,009098474 0,009106074 0,00950684 0,009746695 0,01008922 0,01022087 0,01055245 0,01074866 0,01108618 0,01128738 0,01043062 0,009587401 0,008692017 0,007814911 0,006870308 0,00718948 0,007525055 0,007821223 0,008156872 0,008447415 0,008771344 0,009057485 0,009350893 0,009600342 0,009853073 0,01008638 0,01034747 0,01061098 0,01088479 0,0111426 0,01140367 0,01165574 0,01190836 0,01215124 0,01239348 0,0126219 0,01283906 0,01303401 0,01322029 0,01339463 0,01356195 0,01372627 0,01389907 0,01406663 0,01424664 0,01442106 0,01459967 0,01477355 0,01494939 0,0151202 0,01529187 0,01545051 0,01559286 0,01571796 0,01583267 0,01593878 0,01604183 0,0161396 0,01623556 0,01632742 0,01641763 0,01650439 0,01658955 0,01667158 0,01675204 0,01683763 0,016924 0,01703558 0,01715534 0,01727401 0,01658427 0,01587389 0,01513236 0,01435991 0,01356735 0,01378646 0,01396541 0,01412469 0,01427549 0,0144188 0,01456545 0,01471149 0,01487637 0,01505049 0,01522472 0,01539308 0,01556126 0,01572389 0,01588406 0,01603886 0,01619097 0,0163381 0,0164825 0,01662227 0,01675921 0,01688907 0,01700589 0,01710432 0,01719337 0,01727461 0,01735145 0,01743142 0,0175171 0,01761973 0,01772628 0,01782978 0,01793314 0,01803371 0,01813234 0,01822777 0,0175918 0,01694571 0,01628351 0,0156007 0,01489589 0,01512718 0,01532667 0,01550758 0,01567944 0,01584288 0,01600189 0,01615508 0,01630485 0,01644972 0,01659139 0,01672531 0,01684558 0,01694814 0,01704102 0,01712691 0,01638848 0,01563529 0,01486247 0,0140666 0,0132478 0,01346765 0,01366175 0,01384771 0,01403135 0,01422206 0,01440598 0,01458897 0,01476728 0,01494499 0,01511821 0,01528977 0,01545683 0,01562144 0,01578157 0,01593884 0,01609177 0,01624158 0,0163873 0,01652975 0,01666829 0,01680127 0,01692066 0,01702167 0,01711262 0,01719554 0,01726861 0,01733682 0,01740153 0,01746411 0,01752457 0,01758332 0,01764013 0,01769545 0,01774893 0,017801 0,01709466 0,01638587 0,01568606 0,01497694 0,01424526 0,01448048 0,01467392 0,01483995 0,01498973 0,01512875 0,0143079 0,0134783 0,01263326 0,01177062 0,01089148 0,00999804 0,009094446 0,008187217 0,007282315 0,006339174 0,006711128 0,00685912 0,007290136 0,007528648 0,007951048 0,008138067 0,008557033 0,008796802 0,009192372 0,00939829 0,009772914 0,009982001 0,01031624 0,01049441 0,01078307 0,01094977 0,01121385 0,01137858 0,0116233 0,0117872 0,01201604 0,01218965 0,01242687 0,01262452 0,01286977 0,01306002 0,01327095 0,01344018 0,01362514 0,01378533 0,01395093 0,01409028 0,01424197 0,01437615 0,01451973 0,01464903 0,01478528 0,01490995 0,01503916 0,01515858 0,01528083 0,01539482 0,01551041 0,01561895 0,01572816 0,01583635 0,01595023 0,01607021 0,01619391 0,01632891 0,01645971 0,01659088 0,01671834 0,01684594 0,01697016 0,01709368 0,01721363 0,01733224 0,0174473 0,01756052 0,01767031 0,01777805 0,01788243 0,01798467 0,01808371 0,01818059 0,01827437 0,01836601 0,0184548 0,01854137 0,01862267 0,01869126 0,01874387 0,01878772 0,01882613 0,01885582 0,01888053 0,01890272 0,01892351 0,01894302 0,01828486 0,0176108 0,01691603 0,01619671 0,01545191 0,01470119 0,01392985 0,01314947 0,01235953 0,01155504 0,01185303 0,01210047 0,01231467 0,01251845 0,01271042 0,01180763 0,01090522 0,009996889 0,009082125 0,008161969 0,007273349 0,006344928 0,005466655 0,004565808 0,003631826 0,004006672 0,004362995 0,004713887 0,005059473 0,005395672 0,005726196 0,006052972 0,006374561 0,006690724 0,006684805 0,007128929 0,007526047 0,007922636 0,007823659 0,00827936 0,008744673 0,009130069 0,009145823 0,009559605 0,009851114 0,008961764 0,008178242 0,007222787 0,0062919 0,005364212 0,005732905 0,006066683 0,006390168 0,006405937 0,006864471 0,007186498 0,007374252 0,007765658 0,007946809 0,008317467 0,007375384 0,006421155 0,005528677 0,004641521 0,003760356 0,002930402 0,002078901 0,001255861 0 -0,001448558 0,000347585 0,0005826528 0,0009738563 0,001368497 0,001760485 0,002151288 0,00254297 0,002932053 0,003313581 0,003682841 0,0040567 0,004426177 0,004786876 0,005138758 0,005482296 0,005819269 0,006157825 0,006495256 0,006559813 0,007017157 0,007414226 0,007815243 0,007700018 0,008149827 0,008521755 0,007599977 0,006706006 0,005823018 0,00493622 0,004033745 0,004420266 0,004782795 0,005141317 0,005488748 0,00581939 0,004892837 0,004007909 0,003114821 0,002199052 0,001274296 0,001680139 0,002077289 0,002472613 0,002862246 0,003240408 0,00362413 0,004003979 0,004375253 0,004737182 0,005090264 0,005434907 0,005772366 0,006102817 0,006426334 0,0067433 0,0058289 0,004950659 0,004068982 0,003159803 0,002228854 0,00262039 0,00300038 0,00337798 0,003748528 0,004107746 0,004470267 0,004828855 0,005179318 0,005521611 0,005857 0,006187919 0,006522022 0,00658717 0,007043473 0,007446347 0,006497473 0,005598275 0,004690611 0,003772153 0,002846315 0,003245565 0,003623883 0,003995537 0,0043575 0,004709424 0,005045715 0,005380634 0,005719334 0,006062171 0,006405686 0,00647357 0,006933272 0,007319615 0,007715673 0,007544672 0,00798479 0,008416417 0,008795191 0,00878637 0,009207841 0,009523381 0,009899489 0,01007084 0,01043453 0,01064831 0,0109872 0,01118228 0,01147662 0,01164621 0,01189882 0,0120557 0,01228452 0,01243818 0,01265009 0,01280163 0,01300108 0,0131614 0,01336665 0,01354599 0,01376389 0,01293236 0,01211585 0,01128973 0,0104515 0,009605737 0,00994212 0,01023193 0,01051513 0,01078627 0,01105623 0,01131227 0,0115579 0,01177999 0,01199219 0,01219073 0,01238112 0,01256402 0,01274438 0,01291905 0,01309118 0,01220669 0,01135425 0,01051529 0,009671186 0,008807966 0,009135025 0,009421607 0,00968283 0,009933164 0,01017011 0,01039987 0,01062184 0,01084174 0,01105534 0,01126637 0,01147398 0,01168552 0,01190773 0,0121377 0,01237331 0,01151236 0,01066139 0,009807426 0,008946932 0,008077961 0,008424571 0,008732324 0,009019524 0,009285851 0,009535452 0,009783051 0,01004232 0,01031778 0,01059153 0,01085983 0,01112216 0,01138349 0,01163823 0,01188946 0,0121346 0,01237464 0,0126009 0,01280752 0,01299732 0,0131756 0,01335142 0,0135266 0,01372139 0,01392458 0,01412484 0,01432026 0,01450642 0,01466934 0,01482013 0,01495821 0,01509405 0,0152302 0,01537897 0,01553978 0,0157017 0,0158585 0,01601472 0,01616624 0,01631508 0,01645917 0,01660039 0,01673722 0,01687111 0,0170009 0,01712779 0,01725083 0,01737099 0,01748754 0,01760127 0,01771161 0,01705087 0,0163815 0,0156967 0,01499189 0,01426554 0,01351687 0,01274658 0,01195574 0,01114564 0,01031834 0,01064761 0,01092405 0,01116842 0,01139389 0,01160487 0,01180767 0,01200335 0,01219521 0,01238178 0,01256493 0,01274316 0,01291791 0,01308796 0,01325455 0,01341676 0,01357547 0,01373006 0,01388124 0,01402849 0,01417246 0,01332686 0,01250934 0,01169726 0,01087368 0,01002683 0,01034789 0,01063647 0,0109079 0,0111746 0,0114327 0,01168843 0,01193703 0,01218273 0,0124219 0,01265772 0,01288733 0,01311332 0,01333341 0,01354966 0,01376029 0,01396696 0,01416834 0,0143656 0,01455791 0,01474597 0,01492945 0,0151086 0,01528344 0,01545395 0,01562034 0,01578255 0,0159408 0,01609497 0,01624528 0,0163917 0,01653443 0,01667334 0,01680873 0,0169405 0,01706879 0,01719007 0,01729716 0,01738792 0,01746877 0,01754405 0,01761291 0,01768555 0,01776222 0,01785719 0,01795703 0,01730326 0,01663133 0,0159231 0,01518286 0,01441842 0,01461624 0,01477608 0,01491723 0,01504943 0,0151748 0,01529984 0,01542498 0,01555954 0,01568871 0,01583237 0,0150755 0,01431463 0,01353254 0,01271762 0,01186651 0,01102302 0,01018728 0,009345246 0,008486955 0,007602567 0,007946727 0,008265139 0,008564663 0,008843854 0,009098991 0,009348067 0,009588793 0,009827805 0,01005976 0,01028897 0,01051159 0,01073102 0,01094424 0,01115416 0,01135827 0,01155889 0,01175425 0,01194593 0,0121329 0,01231651 0,0114455 0,0105985 0,009757767 0,008912234 0,008050943 0,008399098 0,008709596 0,008995358 0,009263076 0,009511645 0,009754712 0,00998857 0,01022085 0,01044556 0,01066799 0,01089008 0,01113233 0,01138643 0,0116403 0,01188566 0,01212739 0,01236712 0,01260205 0,01283242 0,01305794 0,01327905 0,01349535 0,01370724 0,01391433 0,014117 0,01431496 0,0145085 0,01469749 0,01488206 0,01506228 0,01523813 0,01540979 0,01557714 0,01574053 0,01589963 0,01605499 0,01620616 0,01635369 0,0164973 0,01663721 0,01592827 0,01521404 0,01448601 0,01373933 0,005883229 0,005776949 0,005698554 0,005717245 0,005693915 0,005633612 -0,00805524 -0,007803155 -0,007565096 </t>
  </si>
  <si>
    <t xml:space="preserve">0 -0,00376543 -0,003134429 -0,002475726 -0,001993788 -0,001662754 -0,001434667 -0,001275824 -0,001165051 -0,001089046 -0,001039232 -0,001009895 -0,0009971154 -0,0009981217 -0,001010908 -0,001033987 -0,001066237 -0,001106793 -0,001154982 -0,001337289 -0,0005792755 -0,0007424104 -0,0003207455 0,0001247449 0,0005606359 0,001024663 0,001808466 -0,0007807827 -0,009280223 -0,01613152 -0,01091496 -0,01054784 -0,01197187 -0,01329679 -0,01460927 -0,01595418 -0,01734002 -0,01988539 -0,02342854 -0,02947924 -0,009795941 -0,00807122 -0,00118531 0,007428479 0,01505545 0,01785113 0,01866795 0,02967113 -0,001737432 -0,003541826 -0,004210455 -0,004445497 -0,007161987 -0,009521232 -0,01063354 -0,011216 -0,01155835 -0,01164252 -0,01173005 -0,01181661 0,02225393 0,01222793 -0,01365261 -0,01515708 -0,01644364 -0,01768632 -0,01896469 -0,01857559 -0,01801907 -0,01735161 -0,01663372 -0,01586043 -0,01635734 -0,01734254 -0,01888322 -0,0225395 0,008494642 0,009195723 0,01690915 0,01798583 0,01744296 0,01656742 0,01673634 -0,01590087 -0,01595626 -0,01598322 -0,01600284 -0,01616364 0,002603533 0,02118032 0,02088154 0,02159622 0,02542368 -0,01919897 -0,02132444 -0,02216122 -0,02268683 -0,02200428 -0,02131247 -0,02059733 -0,01988172 -0,01913742 -0,01956237 -0,02046379 -0,02182194 -0,02925284 0,01825155 -0,0244862 -0,02310195 -0,02353444 -0,02412272 -0,024784 -0,02677511 -0,02882769 0,01856303 0,01768336 0,01950611 -0,02995004 -0,02629535 -0,02547323 -0,02485224 -0,0242782 -0,0240673 -0,0239765 -0,02393496 -0,02391685 -0,02391119 -0,02472213 -0,0254942 -0,02624815 -0,02698446 -0,02767138 -0,02819885 -0,02861917 -0,02896076 -0,02924135 -0,02933032 -0,0298609 -0,02998436 -0,02997299 -0,02973999 -0,02892661 -0,02587708 -0,01325461 0,0114121 0,01422086 0,01847079 -0,01482338 -0,02330192 -0,02641779 -0,0275816 -0,02804041 -0,02819808 -0,02823342 -0,02819606 -0,02808236 -0,02789861 -0,02681112 -0,02487955 -0,02042835 -0,00603393 0,02087403 0,02293077 0,02624981 0,02891733 0,02998996 0,02922685 0,02841818 0,02806559 0,02795378 0,02797269 0,02806555 0,02820432 0,02837206 0,02851852 0,02864747 0,0287663 0,02888124 0,02899994 0,02912759 0,02925963 0,02939334 0,02914918 0,02877817 0,0277069 -0,006296034 -0,02959115 -0,02996313 -0,02979066 -0,02962007 -0,02946467 -0,0293104 -0,02798198 -0,02187476 0,01657246 0,01878683 0,02447196 0,02907217 0,02992602 0,02957888 0,02941171 0,02936895 0,02939291 0,02945204 0,02952911 0,02961442 0,02970089 0,02977853 0,0298395 0,0298873 0,02992535 0,02995623 0,02983612 0,02955223 0,02703406 -0,0280323 -0,02981012 0,008938937 0,02987838 0,02999086 0,02999089 0,02998908 -0,02911298 -0,02998662 -0,02998531 -0,02996717 -0,02994071 -0,02875422 -0,0009311246 0,006306555 0,02248264 0,02961471 0,02996821 0,02999002 0,02998973 0,02999013 0,02998976 0,02998487 0,02997186 0,02994753 0,02990893 0,02985372 0,02979079 0,02972145 0,02964532 0,02955759 0,029452 0,0296927 0,02989934 0,02971285 -0,02288056 -0,02788534 0,02496843 0,02883563 0,0291312 0,02910961 0,02903621 -0,02124468 -0,02882703 -0,02916213 -0,02930643 -0,02941799 -0,02952085 -0,02961976 -0,02971415 -0,02980128 -0,02987555 -0,0299868 -0,0295613 -0,02654607 -0,007007742 0,01885223 0,02007368 0,0231068 0,02589656 0,0280544 0,02936619 0,02998607 -0,02998548 -0,02994756 -0,02988811 -0,02982965 -0,02836201 0,0005279516 0,007853611 0,02381348 0,02984582 -0,02982584 -0,02966413 -0,02957099 -0,02947965 -0,02937493 -0,02780953 -0,01659622 0,02424843 0,02475537 0,02764704 0,02966172 0,02992949 0,02967231 0,02955614 0,02953817 0,02957161 0,02963105 0,02970149 0,029774 0,02983909 0,02942129 0,0281399 -0,02659664 -0,02998206 -0,0299086 -0,02979088 -0,02968671 -0,02958159 -0,02946421 -0,02932704 -0,02830543 -0,02543594 -0,01063077 0,022394 0,02341022 0,02659741 0,02900179 0,02998275 0,02973861 0,02947112 0,02768004 -0,0295311 -0,02879482 -0,02844303 -0,02820168 -0,02514545 0,009648883 0,01636219 0,02833422 0,02958792 -0,02817126 -0,02770124 -0,0274725 -0,02726334 -0,02703645 -0,0242218 -0,009276902 0,02806904 0,02833376 0,02970825 0,02982357 0,02855431 0,02773198 0,02745047 0,02741159 0,02749272 0,02763954 0,02782322 0,02802783 0,02822951 0,02716277 0,02493067 -0,0288582 -0,02930983 -0,02851324 -0,02809748 -0,02780266 -0,02753936 -0,02727019 -0,02697768 -0,02510582 -0,02082579 -0,003016376 0,02676516 0,02740381 -0,003938179 -0,01387267 -0,01814171 -0,01997795 -0,02076589 -0,01500149 0,004347357 0,02849436 0,02904575 0,02992829 0,004133977 -0,009359427 -0,01451572 -0,0164884 -0,01724031 -0,01743547 -0,01733404 -0,01708938 -0,01672184 -0,01624361 -0,0138629 -0,01020649 -0,003071696 0,01448821 0,0298992 0,01121556 0,003425579 -0,0009733972 -0,003413214 -0,004722738 -0,005411564 -0,00569529 -0,005698869 -0,005428283 -0,004959202 -0,002492069 0,001014328 0,006977255 0,01901469 0,02996819 0,02966434 0,02815519 0,02430955 0,01723498 0,009701981 -0,001263908 -0,003877009 -0,005052333 -0,006093306 -0,007053992 -0,007423719 -0,007601564 -0,007703203 -0,007771047 -0,007823109 -0,006533952 -0,005205936 -0,003788224 -0,00225533 -0,0006512062 0,001630259 0,004055824 0,007165314 0,01182658 0,02067665 0,01232545 0,006492028 0,003319756 0,001223373 -0,0004855978 0,0001606886 0,001042616 -0,003200602 -0,003806344 -0,004337072 -0,006236195 -0,00656586 -0,006378457 -0,005997103 -0,005519024 -0,004976901 -0,004383519 -0,003748041 -0,003075169 -0,002441754 -0,004707271 -0,007770848 -0,02999227 -0,005596589 -0,0003158484 0,001386762 0,002338442 0,00306132 0,003714003 0,004366305 0,005047662 0,005757459 0,006485115 0,007232783 0,007997267 0,007493404 0,00693552 0,006305273 0,005589794 0,004762075 0,004591366 0,005405411 0,007452647 0,008275669 0,01063016 0,01033217 0,01052413 0,01026126 0,009772127 0,009453854 0,01008364 0,01097187 0,01219159 0,01325917 0,01452407 0,01507374 0,01558531 0,01583118 0,01567478 0,01560485 0,0150154 0,01401713 0,0138166 0,01346302 0,01333254 0,01321496 0,01311062 0,01304346 0,01294993 0,01288932 0,01280195 0,01274024 0,01265528 0,01258913 0,01250432 0,01243324 0,01234737 0,01227132 0,01218359 0,01210272 0,01201257 0,01192707 0,01183411 0,01174416 0,01164814 0,01155392 0,01145467 0,01135632 0,01125374 0,01115138 0,0110454 0,01093917 -0,01392763 -0,01719525 -0,01776379 -0,02138155 </t>
  </si>
  <si>
    <t xml:space="preserve">0 -0,001647416 -0,001986404 -0,002531688 -0,003178822 -0,003877138 -0,004603402 -0,005346235 -0,006099589 -0,006859997 -0,007625349 -0,008394293 -0,009165926 -0,009939619 -0,01071493 -0,01149153 -0,01226917 -0,01304767 -0,01382688 -0,01228101 -0,002731935 -0,002302553 -0,002333637 -0,002558154 -0,002839919 -0,003131036 -0,003416253 -0,002081973 -0,0007556589 0,0005423424 0,0008894302 0,001282216 0,001677765 0,00207596 0,00247251 0,002862501 0,003240555 0,002330388 0,001473247 0,0007169732 -0,001012134 -0,001136815 -0,001103427 -0,001108743 -0,001204284 -0,001438163 -0,001714873 -0,0005101174 0,0007840851 0,001142792 0,001515224 0,001892724 0,002244872 0,002604577 0,002978806 0,003353438 0,003725424 0,002778452 0,001848356 0,0009200153 0 -0,0002554463 0,0007804391 0,001185949 0,001596125 0,002001497 0,002395883 0,00276553 0,003126211 0,003487765 0,003851007 0,004211129 0,003265732 0,002344127 0,001429396 0,000542984 -0,0005834935 -0,000735221 -0,0008987018 -0,001140668 -0,001389547 -0,00163697 -0,0002239029 0,0007738275 0,001165927 0,001559327 0,001949723 0,001004235 0 -0,001228485 -0,001392264 -0,001638739 -0,000252368 0,0007497493 0,001142195 0,001553678 0,001964771 0,002336598 0,002698465 0,003063864 0,003431948 0,003797329 0,002851132 0,001926486 0,001018354 0 -0,00116988 0,0002495681 0,0006864859 0,001121731 0,001552275 0,00198042 0,001074901 0,0002662968 -0,00114214 -0,001304437 -0,001432888 0 0,0004422424 0,0008336811 0,001227537 0,001619534 0,002009155 0,002395494 0,002778238 0,003157205 0,003532246 0,003902632 0,004269422 0,004630009 0,00498367 0,005324217 0,005658113 0,005987378 0,006311142 0,006629345 0,006626412 0,005846531 0,004984858 0,004102764 0,003230453 0,002389104 0,001617056 0,001081851 -0,001736104 -0,00165915 -0,001540264 0,0007716711 0,001037092 0,001398277 0,001794144 0,002201074 0,002609671 0,003013694 0,003408669 0,003793607 0,004168981 0,003267904 0,002411833 0,001607357 0,0009853704 -0,00147232 -0,00144834 -0,001331022 -0,001269283 -0,001267113 -0,001365538 -0,001592823 -0,001862508 -0,002141697 -0,002423068 -0,002704191 -0,002984118 -0,003262472 -0,003540741 -0,003814513 -0,004083804 -0,004348792 -0,004609259 -0,004864785 -0,005114665 -0,005358203 -0,004033458 -0,002711051 -0,001373667 0 0,0004312247 0,0008375571 0,001255579 0,001672036 0,002085335 0,002494019 0,001605984 0,0008058945 -0,0008667277 -0,0009811707 -0,0009133351 -0,0008927342 -0,001012419 -0,001269359 -0,001554047 -0,001843261 -0,002132571 -0,002420567 -0,002706613 -0,002990464 -0,003272032 -0,003551987 -0,003829853 -0,004102753 -0,004370343 -0,004632602 -0,003312449 -0,001991448 -0,000667605 0,0005347502 0,0008918607 0 -0,0002044848 -0,0004990376 -0,0008028536 -0,001105713 0,0001779905 0,0005796264 0,000997555 0,001413958 0,001827092 0,0009515288 0 -0,0005699002 -0,0004012918 -0,0005460002 -0,0008296917 -0,001125945 -0,001423137 -0,001718984 -0,00201272 -0,002304039 -0,00259281 -0,002878989 -0,003162581 -0,00344372 -0,003724151 -0,003999654 -0,004269802 -0,004534483 -0,004793406 -0,003472048 -0,002150808 -0,0008198478 0,0004391825 0,0007890447 0 -0,0003590065 -0,0006501263 -0,0009519425 -0,001253143 0 0,0004824661 0,0009013592 0,001318858 0,001733037 0,00214343 0,002549833 0,002952128 0,003350222 0,003739574 0,002843475 0,001995888 0,001219955 0 -0,001721978 -0,001792755 -0,001778094 -0,001797162 -0,001848512 -0,001949856 -0,0004765512 0,0005978334 0,000999638 0,001414023 0,001826618 0,0009495724 0 -0,0005600206 -0,0003938026 -0,0005470244 0,0005642532 0,0009735621 0,001388218 0,001800767 0,002209975 0,001327608 0,0005815715 -0,001088734 -0,001227825 -0,001247243 -0,001290396 -0,001423112 -0,001664393 -0,001940197 -0,002223276 -0,002507539 -0,002791133 -0,003073206 -0,003353327 -0,003631893 -0,002317468 -0,001011306 0,0002998267 0,0006441561 0,00105365 0,001468915 0,001881998 0,002291275 0,002696409 0,003097312 0,002206539 0,00137604 0,0007255718 -0,001303838 -0,001407322 -0,001370427 -0,001379918 -0,001434232 -0,001607385 -0,001859837 -0,0005042203 0,000582522 0,0009765263 0,001389591 0,001802167 0,0009245202 0 -0,0005593805 -0,0004150152 -0,0005829337 0,000539357 0,0009490159 0,001363962 0,001776774 0,002186236 0,001304273 0,0005642361 -0,001110733 -0,001250614 -0,001275476 -0,001322672 -0,001457732 -0,001698633 -0,001973882 -0,002256505 -0,002540372 -0,002823609 -0,003105356 -0,003385171 -0,003663563 -0,002349445 -0,001042161 0,0002823799 0,0006241528 0,001033896 0,001449372 0,001862716 0,002272241 0,002677607 0,003078727 0,002187936 0,001358125 0,0007142316 -0,001317586 -0,001423689 0,0007469783 0,001040343 0,001414943 0,001817557 0,002227676 0,001392731 0,0007802256 -0,001409524 -0,001485896 -0,001437512 0,0005901332 0,0008743776 0,001256215 0,001664933 0,002078126 0,002489517 0,00289699 0,003297331 0,003687201 0,004065997 0,003167038 0,002312582 0,001513159 0,0009227162 -0,001508531 0,0009807324 0,001279125 0,001645433 0,002035441 0,002433621 0,002831293 0,003224884 0,003611304 0,00398963 0,004359655 0,003454435 0,002594828 0,001778973 0,001103114 -0,001412272 -0,00133754 -0,001162675 -0,001047593 -0,001005808 -0,001109803 0,000194925 0,0005778158 0,000968388 0,001361198 0,001752023 0,002140438 0,002525543 0,002907013 0,00328466 0,003658341 0,00402721 0,004392216 0,004751478 0,005103217 0,005441138 0,004492742 0,003600639 0,002725731 0,001885435 0,001128316 0,001454186 0,001806863 0,002174427 0,002547676 0,00292532 0,001977463 0,001049692 0,0001484791 -0,001115583 -0,001250009 -0,001483393 -0,001761068 -0,002048039 -0,002336443 -0,002623952 -0,00290976 -0,003193473 -0,003474851 -0,003753777 -0,004030948 -0,002719592 -0,001405766 0 0,0003925971 0,0008020868 0,001219649 0,00163591 0,002048302 0,0024564 0,00286011 0,003259446 0,003651172 0,004031693 0,004402211 0,00476322 0,005112649 0,005457587 0,005801374 0,006142147 0,006475456 0,006538275 0,006998961 0,00739592 0,007792599 0,007626882 0,008071854 0,008508011 0,008893092 0,008900947 0,009318128 0,009622553 0,009995962 0,0101484 0,01048043 0,0106422 0,009738047 0,008897343 0,007999049 0,00716393 0,006203086 0,006590756 0,006746348 0,007188796 0,007446318 0,007870327 0,008054179 0,008474168 0,008716547 0,009111804 0,009321658 0,009698723 0,009920597 0,01027635 0,01049439 0,01082637 0,01104589 0,01135528 0,01157445 0,01186333 0,01208052 0,012351 0,01256474 0,01281875 0,01302776 0,01326693 0,01347028 0,01369591 0,01389291 0,01410608 0,01429622 0,01449784 0,01468079 0,006750194 0,006599572 0,006442422 -0,00906417 </t>
  </si>
  <si>
    <t xml:space="preserve">0 -0,02812625 -0,02333892 -0,0183397 -0,01464999 -0,01207147 -0,01024325 -0,008912258 -0,007919632 -0,00716563 -0,006585924 -0,006137689 -0,005791515 -0,005526625 -0,005327959 -0,005184359 -0,005087382 -0,005030521 -0,005008686 -0,005803414 -0,013615 -0,003687176 0,004757775 0,004645399 0,004702848 -0,002352994 -0,01253603 -0,01151047 -0,01170295 -0,01377271 0,01048366 0,00885079 0,007112347 0,005282097 0,004075204 0,003094339 0,002182937 0,001278358 0,0003705573 -0,002540285 -0,006650045 -0,01384488 -0,02734201 -0,02474626 -0,02339066 -0,01969465 -0,01474816 -0,00886358 -0,003398828 0,001912797 -0,00205223 -0,004237938 -0,005199033 -0,005909872 -0,01161345 -0,02852805 -0,01258837 -0,0124836 -0,007998417 -0,002088477 0,002608649 0,004430389 0,004920986 0,004881005 0,009154598 0,01117423 -0,003679778 -0,005872609 -0,006820902 -0,007504823 -0,008138485 -0,008787121 -0,009475119 -0,01021197 -0,01339919 -0,01809153 -0,02664193 -0,02397779 -0,02211128 -0,02618673 -0,02256594 -0,02044651 -0,01941268 -0,01901115 -0,01893556 -0,01903828 -0,01930432 -0,01971939 -0,02023288 -0,02080427 -0,02140836 -0,02202806 -0,02265153 -0,02326989 -0,02387659 -0,02435609 -0,02535982 -0,02593242 -0,02629488 -0,02720123 -0,0279158 -0,02854607 -0,0291317 -0,02966673 -0,02952186 -0,02946107 -0,02947186 -0,02953385 -0,02962087 -0,02986277 -0,02994225 -0,02954796 -0,02704723 -0,01367831 -0,02236672 -0,02611432 -0,02777708 -0,02855321 -0,02892501 -0,02909477 -0,02915572 -0,02914366 -0,02906539 -0,02893547 -0,02876342 -0,02855397 -0,02831042 -0,02803541 -0,02773031 -0,02739633 -0,02645607 -0,02655704 -0,02570747 -0,02556841 -0,02461161 -0,02357553 -0,02241187 -0,02097621 -0,01894609 -0,01658903 -0,01173685 0,005398637 0,02980431 0,02915309 -0,01950997 -0,02550424 -0,02591726 -0,02602121 -0,02606041 -0,02683519 -0,02747742 -0,02804607 -0,02856511 -0,02902435 -0,02875233 -0,02846765 -0,02815789 -0,02780288 -0,02738413 -0,02703848 -0,02647895 -0,02575646 -0,02475788 -0,02270905 0,02773716 0,02987769 0,02924817 0,02374742 0,02248193 0,02239938 0,02309135 0,02390203 0,02466232 0,02537137 0,02630209 -0,02429854 -0,02346221 -0,02242217 -0,02128227 -0,01621387 0,02412958 0,02779596 0,02853479 0,0234658 -0,02282721 -0,02250613 -0,02300068 -0,02360767 -0,02419122 -0,02402469 -0,02764858 0,0211549 0,0209098 0,01998752 0,0204309 0,02127552 0,02219647 0,02305372 0,02387173 0,02450029 -0,01935003 -0,02159411 -0,02083076 -0,01964118 -0,01892399 -0,01834966 -0,01781758 -0,0172766 -0,01670315 -0,01381194 -0,008827559 0,004050724 0,02834915 0,02918257 0,003063163 -0,00303931 -0,005978294 -0,007327722 -0,00787136 -0,002250607 0,01115733 0,02976857 0,0299582 0,02923611 0,008283232 0,001040698 -0,001878381 -0,003030919 -0,003399952 0,002374261 0,01729194 0,02841723 0,02769883 0,02445303 0,0160426 0,006962373 0,003465819 0,002145811 0,001725817 0,001741768 0,002015182 0,002432256 0,002957729 0,0035645 0,006157572 0,009790781 0,01585552 0,02673339 0,02588048 0,02425475 0,02028161 0,01442901 0,006979426 0,0002332608 0,0176734 0,008575253 0,008603913 0,008912294 0,009308298 0,01613331 0,02617505 0,0221777 0,007301664 -0,004421133 0,009137734 0,01030505 0,01080459 0,01124394 0,0117014 0,01219533 0,01273155 0,01331184 0,01391976 0,01454347 0,0151822 0,01583095 0,0164875 0,01714844 0,01781218 0,01933277 0,02088526 0,02276218 0,02527503 0,02866753 0,02830989 0,01050219 0,007736658 0,002742839 -0,003104283 0,02822292 0,02920997 0,02723357 0,02619761 0,02578889 0,02569607 0,02577998 0,02597274 0,02621603 0,02650029 0,02770578 0,02901922 0,02995487 0,02326731 -0,002831387 0,02627195 0,02990005 0,02828202 0,02694541 0,02604005 0,02562935 0,0254158 0,02529051 0,02520859 0,02514931 0,02581467 0,02645567 0,02708746 0,02770478 0,02827174 0,02799939 0,02771863 0,02796908 0,0271739 0,02718625 0,0269584 0,02718114 0,02700976 0,02713335 0,02700558 0,02759967 0,0279444 0,02854072 0,02883065 0,02925795 0,02946361 0,02970552 0,02981302 0,02992166 0,0299327 0,02994889 0,0299335 0,02994533 0,02993361 0,02993904 0,02992624 0,0299267 0,02991479 0,02991328 0,02990274 0,02990035 0,02989112 0,02988822 0,02988007 0,02987679 0,0297941 0,02965455 0,02943 0,02910674 0,02868974 0,02855203 0,02841113 0,02831553 0,02828168 0,02830517 0,02830998 0,02830893 0,02829999 0,02828703 0,02826833 0,0282464 0,0282198 0,02819037 0,02815687 0,02812063 0,02771974 0,02720746 0,02655167 0,0257347 0,02479197 0,02386774 0,0228973 0,02187985 0,02081654 0,01971025 0,01856098 0,01737164 0,01614101 0,01487239 0,01356492 0,01340699 0,01334852 0,01344326 0,01369766 0,01414171 0,01400691 0,01384206 0,01366289 0,01346196 0,01324916 0,0130401 0,01285683 0,01261785 0,01249538 0,01239045 0,0134632 0,0145352 0,01565405 0,01682864 0,01798378 0,01949964 0,02105334 0,02261971 0,02451019 0,02694583 0,02624698 0,02587347 0,02570319 0,0256755 0,02578493 0,02599306 0,02625968 0,02655743 0,02686957 0,02718452 0,026972 0,02672676 0,02633271 0,0254539 0,02498055 0,02442456 0,02453026 0,0241119 0,02420147 0,02387366 0,02390247 0,02362351 0,02359631 0,02334131 0,02326398 0,0237359 0,02442996 0,02494744 0,02566944 0,02615288 0,0257492 0,02520881 0,02483054 0,02426355 0,02373837 0,02370194 0,02370217 0,02359553 0,02350459 0,02333863 0,02317565 0,02295509 0,02272875 0,02245408 0,02216636 0,02183764 0,02152527 0,02120414 0,02090253 0,02060007 0,02114364 0,02170932 0,02232878 0,02292684 0,02347217 0,02396086 0,02441588 0,02482909 0,0252131 0,02556205 0,02588434 0,02617596 0,0264421 0,02667978 0,02689199 0,02707574 0,02723249 0,0273588 0,02745428 0,0275145 0,02753719 0,02751563 0,02744465 0,02731391 0,02711319 0,02682526 0,02643087 0,02590016 0,02519663 0,02426717 0,0230984 0,02165729 0,01991399 0,02901243 0,02860334 0,02826508 0,02787919 0,02745245 0,02698469 0,02647823 0,02593282 0,02535075 0,02473149 0,02407683 0,0233862 0,02243196 0,02141025 0,02031984 0,01916804 0,01796036 0,01727404 0,0164753 0,01562519 0,01472953 0,01380047 0,01233289 0,01088133 0,009394928 0,007674976 0,006001259 0,005740507 -0,008024945 -0,026134 -0,02639549 -0,02519094 -0,02084383 -0,02303741 -0,01481706 -0,02324623 -0,01624413 </t>
  </si>
  <si>
    <t xml:space="preserve">0 -0,001647416 -0,001986404 -0,002531688 -0,003178822 -0,003877138 -0,004603402 -0,005346235 -0,006099589 -0,006859997 -0,007625349 -0,008394293 -0,009165926 -0,009939619 -0,01071493 -0,01149153 -0,01226917 -0,01304767 -0,01382688 0 0,001908059 0,001489405 0,001605694 0,001889657 0,0009989484 0 -0,001270569 -0,001487015 -0,001728821 -0,0003120074 0,0007691695 0,001169195 0,001580589 0,001984024 0,002390123 0,002793803 0,003193549 0,003586957 0,0039696 0,003070561 0,00221604 0,001416093 0,0008465276 -0,001516363 -0,001558069 -0,001497405 -0,0014844 -0,001515561 -0,00162759 0 0,0007916906 0,001188715 0,001600467 0,002010862 0,001129497 0 -0,001276819 -0,001421255 -0,001482881 -0,001557308 -0,001713673 -0,001955512 -0,002227906 -0,002507667 -0,001174588 0,000158107 0,0005317965 0,0009471136 0,001364422 0,001778567 0,00218879 0,002594911 0,002996847 0,003394527 0,002502881 0,001663422 0,0009363398 -0,001154011 -0,001196791 0,000950648 0,001299608 0,001692643 0,002100182 0,002509941 0,002916042 0,003313636 0,003700932 0,00407856 0,004446887 0,004806365 0,005157384 0,00550029 0,005836545 0,00616555 0,006487798 0,006494638 0,006951601 0,007285002 0,007416856 0,006521838 0,005658351 0,004782724 0,00390233 0,003035845 0,00342662 0,003800535 0,004169883 0,004533172 0,004889436 0,003974214 0,003098687 0,002257928 0,00148965 0,0009849147 0,001203799 0,001515038 0,00187288 0,002251192 0,002639328 0,00302959 0,003417051 0,003797778 0,004171429 0,004536492 0,004893568 0,005242359 0,005583392 0,005917901 0,006245058 0,006565737 0,006568165 0,007014344 0,007334206 0,0077234 0,00672303 0,005799171 0,004902222 0,004016064 0,003145848 0,00229021 0,001435864 0,0007304845 -0,001237686 -0,001264082 0,0001484328 0,0005369033 0,0009351206 0,001330755 0,00172318 0,002114271 0,002506397 0,002896022 0,003278181 0,003648125 0,003999008 0,004344975 0,004692127 0,005041482 0,005394663 0,004458232 0,00353517 0,002616396 0,001708973 0,000819655 0 -0,0003275109 -0,0004342105 -0,0006165075 -0,0009048617 -0,001127959 -0,001359217 -0,001597414 -0,001839665 -0,002081256 -0,0006361676 0,0005270158 0,0009301028 0,001344486 0,001751659 0,0008661718 0 -0,0005326715 -0,0004488161 -0,000660612 0,0004698399 0,0008455355 0,001233349 0,001623698 0,002011872 0,00106693 0,0001538303 -0,001130712 -0,001297254 -0,001546602 -0,001755946 -0,001976254 -0,002205802 -0,002440515 -0,002674712 -0,001233083 0,0001386809 0,0005455641 0,0009692958 0,001384773 0,001799738 0,002210813 0,00261748 0,003019649 0,003417364 0,002525311 0,001684837 0,0009519281 -0,001142411 -0,001180053 0,0009655745 0,001317882 0,001712416 0,002120362 0,00253017 0,001679632 0,0009633717 -0,001211263 -0,001232523 -0,001093446 0,0007611589 0,001120766 0,00152601 0,001938908 0,002350687 0,001487228 0,0007670783 -0,001144426 -0,001246318 -0,00118661 0,0006063508 0,0009538442 0,001359972 0,001775107 0,002188932 0,002598835 0,003003938 0,003402004 0,003789596 0,004166025 0,003264418 0,002406299 0,001597518 0,0009654453 -0,00143497 -0,001423589 -0,001309673 -0,001252336 -0,001253674 -0,001363957 0 0,0004651571 0,000886084 0,001304076 0,001718525 0,0008461758 -0,0005754266 -0,000611966 -0,0005280439 -0,0007030285 0,0004598985 0,0008711238 0,001287101 0,001700802 0,002111101 0,002517603 0,002920106 0,003318468 0,003708596 0,004087543 0,004456457 0,004816194 0,005167199 0,005509994 0,0058461 0,004908169 0,004015137 0,003142167 0,002301311 0,001530111 0,001008798 -0,001708909 -0,001671965 -0,001575836 -0,001526534 0,0004917391 0,0007606415 0,00114657 0,001558498 0,001973453 0,002385496 0,002793192 0,003196042 0,003589537 0,003971408 0,003074344 0,002222207 0,001428954 0,0008750987 -0,001561462 0,0007965946 0,0009542676 0,001283602 0,001655776 0,002037393 0,002421383 0,002803221 0,003181692 0,00355637 0,003927035 0,004292748 0,004654058 0,005011371 0,005358588 0,005690923 0,006007694 0,006330671 0,006379073 0,00683687 0,00725981 0,007663536 0,007567333 0,008031125 0,008534475 0,008919448 0,008914789 0,009329421 0,009607678 0,009957332 0,01008643 0,01040136 0,01055601 0,0108498 0,01100192 0,0112747 0,01143271 0,01170841 0,01191201 0,01219075 0,0123962 0,01265469 0,01286122 0,01310644 0,01330876 0,01353987 0,01373697 0,01395527 0,01414642 0,01435284 0,01453739 0,01374991 0,01294446 0,01211364 0,01125437 0,01037439 0,01065944 0,01091246 0,01116676 0,01143022 0,01168269 0,01193383 0,01217791 0,01241986 0,01265402 0,01288553 0,01311004 0,0133316 0,01354664 0,01375846 0,01396418 0,01315481 0,01233651 0,0114943 0,01062266 0,009729932 0,01001934 0,01026724 0,01049688 0,0107216 0,01093732 0,01115069 0,0113568 0,01156046 0,01175759 0,01195213 0,01106483 0,0102051 0,009355717 0,008503787 0,007637455 0,007984092 0,008304987 0,008614494 0,008923753 0,009222507 0,008316102 0,007432608 0,006493066 0,005603975 0,004704928 0,005086593 0,00544358 0,005790119 0,006123788 0,006441532 0,005471965 0,004555062 0,003670376 0,002799201 0,0019627 0,00238766 0,002788826 0,003183826 0,003571484 0,003950777 0,004321725 0,004683659 0,005037456 0,005383002 0,00572141 0,006053383 0,006388188 0,006453536 0,006911548 0,007318395 0,007720295 0,007615465 0,008079086 0,008583209 0,00896779 0,00896719 0,009386202 0,009692378 0,01006517 0,01024227 0,01059836 0,01079688 0,01110991 0,01127733 0,01154732 0,01170634 0,01195987 0,01213247 0,01238559 0,01257702 0,01282607 0,01302032 0,01325711 0,01345236 0,01367757 0,01387006 0,01408378 0,0142713 0,01447386 0,01465533 0,0138735 0,01308766 0,01229256 0,01148353 0,01065822 0,01097843 0,01124967 0,01148308 0,01170495 0,01190849 0,01210671 0,01229439 0,01248169 0,01266098 0,01283954 0,01301108 0,0131811 0,01334506 0,01350683 0,01366325 0,01381722 0,01396629 0,01411272 0,01425474 0,01439405 0,01452919 0,01466172 0,01479034 0,01491638 0,0150387 0,01515858 0,01527491 0,01538886 0,0154995 0,01560774 0,014793 0,01397354 0,01314133 0,0122936 0,01143124 0,01168405 0,01189812 0,01209342 0,01228136 0,01246145 0,01263836 0,01280982 0,01297876 0,0131428 0,01330435 0,01241491 0,0115326 0,01064882 0,009761509 0,008870373 0,009165663 0,009422153 0,009663617 0,009901268 0,01013005 0,009192941 0,008281797 0,007381103 0,006446637 0,005561859 0,005928231 0,002134947 0 0 0 0 0 0 0 0 </t>
  </si>
  <si>
    <t xml:space="preserve">0 -0,01063448 -0,008826087 -0,0069345 -0,005535661 -0,004555132 -0,00385671 -0,003344828 -0,002959487 -0,00266301 -0,002431103 -0,002247596 -0,002101386 -0,001984637 -0,001891672 -0,001818291 -0,001761321 -0,001718326 -0,001687404 -0,001596818 -0,002197148 -0,002312558 -0,002469577 -0,002654328 -0,002912346 -0,004702027 -0,006052154 -0,007399243 -0,008697736 -0,01001607 -0,01079601 -0,01158333 -0,01229665 -0,01293338 -0,0134811 -0,01411628 -0,01389243 -0,01318594 -0,01225985 -0,01118039 -0,01048318 -0,01002546 -0,009718675 -0,009509756 -0,009366403 -0,008727451 -0,007734652 -0,005493651 0,00194429 0,0285759 -0,0009682252 -0,008973517 -0,01156253 -0,01149875 -0,01074309 -0,007619891 0,01293018 0,01422042 0,01562065 0,01701378 0,01783613 0,01848679 0,01908546 0,01967657 0,02026248 0,02084289 0,02142108 0,02199592 0,02256688 0,02313161 0,0236887 0,0242338 0,02476332 0,02542754 0,02575299 0,02608146 0,02614732 0,02607669 0,02583656 0,02547226 0,02362309 0,02205881 0,02060032 0,01914496 0,01765398 0,01821857 0,01878659 0,01938106 0,02002138 0,02072016 0,01964938 0,01779551 0,01682584 0,01435824 0,01340616 0,01149866 0,01058646 0,009300622 0,008365173 0,007099607 0,006286908 0,006255634 0,005736286 0,005789585 0,006233488 0,005877214 0,004817399 0,00246568 -0,00367484 -0,0286115 -0,02604937 -0,01226634 -0,00654634 -0,006437627 -0,007280757 0,009671176 0,007901326 0,007802129 0,007767084 0,007745747 0,009285867 0,01069083 0,01206588 0,01347752 0,01492677 0,01644483 0,01756004 0,02002585 0,0252467 0,0001919532 0,01158326 0,0106947 0,01042183 0,01030963 0,01025355 0,01163321 0,01295934 0,01428553 0,01565046 0,01703797 0,01909802 0,02161225 0,02511365 0,02990914 0,01198379 0,02889896 0,02278932 0,019544 0,01771454 0,01629861 0,01629611 0,01628387 0,01626987 0,01625514 0,01623967 0,01622328 0,01620586 0,01618732 0,01616758 0,01614662 0,01505008 0,01387161 0,01155853 0,01049552 0,00755765 0,006603003 0,00496648 0,004033641 0,002835655 0,001875627 0,000631221 -0,000460959 -0,001525661 -0,002627246 -0,003768007 -0,00494239 -0,00602896 -0,007203979 -0,008272721 -0,009423135 -0,009976957 -0,01042862 -0,01042169 -0,01038749 -0,01023839 -0,006895775 -0,005674751 -0,003106505 -0,001856663 0,0002852654 0,00145456 0,00301938 0,004203223 0,005506122 0,00664245 0,00670067 0,006607905 0,006352335 0,006057777 0,005488365 0,00398497 0,002360513 0,0008158451 -0,0007958521 -0,002254638 -0,002678466 -0,003076752 -0,003404926 -0,00352505 -0,003480537 -0,003477977 -0,003481604 -0,003500291 -0,003523455 -0,003556534 -0,002601495 -0,001475031 -0,0001407756 0,001346729 0,002914674 0,003261288 0,003574592 0,00369791 0,003616596 0,003356815 0,004309297 0,005375321 0,006580511 0,007859085 0,009082926 0,01025326 0,01138102 0,01246933 0,01352134 0,01453843 0,01463795 0,01472692 0,01470566 0,01457322 0,01432239 0,01506433 0,01594374 0,01698928 0,01817784 0,01940201 0,02040165 0,02133094 0,02219801 0,02300675 0,02376155 0,02383978 0,02386884 0,02381097 0,02367811 0,02345259 0,02327576 0,02312477 0,02299252 0,02287635 0,0227723 0,02267871 0,0225932 0,02251464 0,02244157 0,02237317 0,02152784 0,02058592 0,01954901 0,01847477 0,01739506 0,01796561 0,01845105 0,01888275 0,01927026 0,01968678 0,02017613 0,02074399 0,02140243 0,02213549 0,02284466 0,02352167 0,02416717 0,02478188 0,02536518 0,02591702 0,0254269 0,02496208 0,02451464 0,02405683 0,0235514 0,02435677 0,02512752 0,02584153 0,02648265 0,02704999 0,02714978 0,02726128 0,02737305 0,02745837 0,02747417 0,02791646 0,02834097 0,02872986 0,02906278 0,02933836 0,02937815 0,02942323 0,02946778 0,02949206 0,02949068 0,02967313 0,02982452 0,02993255 0,02998683 0,0299897 0,02999314 0,02997811 0,02994783 0,02990601 0,02984999 0,02995687 0,029994 0,02996669 0,02987824 0,02973457 0,0295377 0,02928815 0,02898713 0,02863484 0,02823235 0,02839839 0,02853938 0,02866558 0,02877962 0,02890108 0,02906208 0,02924439 0,02943797 0,02962806 0,02978031 0,02989166 0,02996233 0,02999213 0,02998093 0,02992833 0,02992078 0,02991182 0,02990896 0,02991349 0,02992523 0,02993303 0,02993932 0,02994462 0,02994897 0,02995269 0,02995453 0,02995636 0,02995797 0,02995955 0,02996096 0,02996358 0,02996556 0,02996733 0,02996866 0,02996988 0,02990754 0,0297945 0,02961946 0,02938758 0,02910822 0,02921816 0,02930935 0,02938976 0,02947403 0,02957483 0,02950181 0,02943879 0,02938273 0,02933373 0,02929011 0,02926682 0,02924346 0,02922091 0,02919869 0,0291773 0,0291404 0,02911043 0,0290853 0,02906351 0,02904466 0,02903419 0,02902421 0,02901418 0,0290049 0,02897949 0,02859183 0,02817527 0,02747051 0,02690554 0,02599085 0,02590623 0,02576274 0,02576499 0,02591581 0,0260271 0,0261697 0,0261718 0,02629647 0,02624645 0,02629573 0,02577605 0,02515501 0,02440362 0,02350261 0,02133466 0,02213424 0,02190239 0,02263965 0,02304819 0,02368894 0,02439606 0,02498356 0,0258132 0,02677239 0,02781093 0,02850954 0,02895692 0,02946797 -0,007628613 -0,02394685 0,0269031 0,02738169 0,02789038 0,02837995 0,02884574 0,02868629 0,02845582 0,02816701 0,02783858 0,02746425 0,02776135 0,02811915 0,02851081 0,02891092 0,02927628 0,02952417 0,02967227 0,02972214 0,02970645 0,02962186 0,02898021 0,0286966 0,02856059 0,02848829 0,02844643 0,02883851 0,02918405 0,02948472 0,02973056 0,02990207 0,02997647 0,02998558 0,02994533 0,02986316 0,02974256 0,02959443 0,02952356 0,02982836 0,02975707 0,02997075 0,02990771 0,02999213 0,02994848 0,02999495 0,02996357 0,02996119 0,02986794 0,0296644 0,0293371 0,02880129 0,02876838 0,02878759 0,02885585 0,02896407 0,02929292 0,02918558 0,02945413 0,02936592 0,02949101 0,02942349 0,02922433 0,02890315 0,02841511 0,02794922 0,02729388 0,02720701 0,02704011 0,02699861 0,02705497 0,02710653 0,02718452 0,02717235 0,02724055 0,02723859 0,02722314 0,02795001 0,02828742 0,02896895 0,02921968 0,0296338 0,02961548 0,02968839 0,02965677 0,02963055 0,02957064 0,02951305 0,02947 0,02943372 0,02940029 0,02937565 0,0290865 0,02871651 0,02826661 0,02772548 0,02715484 0,02645537 0,02566218 0,02472118 0,0236594 0,02244253 0,02159018 0,02068639 0,01976809 0,01883648 0,01788586 0,01788392 0,01796306 0,01812371 0,01836244 0,01871075 0,01894629 0,01911601 0,01923368 0,01931344 0,01936241 0,0202713 0,02119384 0,0221276 0,02301188 0,02381404 0,02455283 0,02523727 0,02586896 0,02645068 0,02698398 0,02754968 0,02807938 0,02856745 0,02900347 0,0293735 0,0296633 0,02986203 0,02993809 0,02994702 0,0298335 0,02982603 0,02978423 0,02971336 0,02961367 0,02948431 0,02970258 0,02969764 0,02965225 0,02994951 0,02985768 0,02994848 0,02977888 0,02958517 0,02921872 0,02856779 0,02815039 0,02773346 0,02731517 0,02688758 0,02644111 0,02596933 0,02546596 0,02492911 0,02435935 0,02337859 0,02267894 0,0219531 0,02137539 0,02064954 0,01994773 0,01910118 0,01825078 0,01729071 0,01639623 0,01535086 0,01540921 0,0154314 0,01565516 0,01581147 0,01624656 0,01640424 0,01660934 0,01667725 0,01676389 0,0167739 0,01775316 0,01872055 0,01974441 0,02068832 0,02157944 0,0224648 0,02337137 0,02426151 0,02516934 0,02604405 0,02688832 0,02757818 0,02826272 0,02885359 0,02935875 0,02906722 0,02878369 0,02848964 0,02816763 0,02779909 0,02698812 0,02612408 0,02410041 0,02319428 0,02120301 0,01960035 0,01802847 0,01634428 0,01425033 0,01117581 0,01465319 0,01683821 0,01840078 0,0196386 0,02071917 0,02172324 0,02268712 0,02364088 0,02459016 0,02547641 0,02652424 0,02750289 0,02839774 0,02929484 0,02995867 0,02984468 0,02974703 0,02969478 0,02968321 0,02970812 0,02995698 0,02972199 0,02698625 0,009895436 -0,01507189 -0,01690575 -0,02039396 -0,02371958 -0,02645182 -0,02842292 -0,02924322 -0,02949223 -0,02955434 -0,02954526 -0,02949566 -0,02941986 -0,02934817 -0,02927562 -0,02919778 -0,02910982 -0,02903642 -0,02878989 -0,02841844 -0,02795815 -0,02742282 -0,02706749 -0,02681164 -0,02628809 0,02936125 0,02872919 0,02895072 0,0291704 0,0293569 0,02950811 0,02963292 0,0297371 0,02982353 0,02989097 0,02993856 0,02996508 0,02995845 0,02991558 0,02984436 0,02953613 -0,007974643 0,02986572 0,02988299 0,02994292 0,02996919 0,02992746 0,02985069 0,02975288 0,0296325 0,02948892 0,02932039 0,02941553 0,02951285 0,02961243 0,02971072 0,02980459 0,02972116 0,02957858 0,02916971 0,02886858 0,02841535 0,02788506 0,02740366 0,02693232 0,02641102 0,02582985 0,02518944 0,0246138 0,02390913 0,02319302 0,02236228 0,02158821 0,02066978 0,01981236 0,01881676 0,01788277 0,01853036 0,01905536 0,01960895 0,02008774 0,02064537 0,02035709 0,02011664 0,01987541 0,01965941 0,01944599 0,01924504 0,01904703 0,01885436 0,01866388 0,0184747 0,01917239 0,01992111 0,02072994 0,02151678 0,0222565 0,02228162 0,0223303 0,02233308 0,0222401 0,02205386 0,02263264 0,02325979 0,02393359 0,02457931 0,02517594 0,02529556 0,02543612 0,02551956 0,02893354 0,0290833 0,02902623 0,02908108 0,02917134 0,02932933 0,0295247 0,02967407 0,0297996 0,02987746 </t>
  </si>
  <si>
    <t xml:space="preserve">0 -0,001647416 -0,001986404 -0,002531688 -0,003178822 -0,003877138 -0,004603402 -0,005346235 -0,006099589 -0,006859997 -0,007625349 -0,008394293 -0,009165926 -0,009939619 -0,01071493 -0,01149153 -0,01226917 -0,01304767 -0,01382688 -0,01220645 -0,002643004 -0,002207912 -0,002222554 -0,002437474 -0,002715673 -0,002904585 -0,003115573 -0,003332446 -0,003552175 -0,003770091 -0,003976632 -0,004180533 -0,004380895 -0,004575042 -0,004762299 -0,004979579 -0,005189008 -0,005388373 -0,005584237 -0,005774993 -0,005972022 -0,006171865 -0,006371799 -0,006570554 -0,006767543 -0,005392182 -0,004002239 -0,002598582 -0,001206464 0,000425369 -0,001049636 -0,0011774 -0,001403618 -0,001650201 -0,001895924 -0,0004517861 0,0006487634 0,001050437 0,001462993 0,001867707 0,002274409 0,002678606 0,003079094 0,003475194 0,003861289 0,004236263 0,00460128 0,004957597 0,005305256 0,005645237 0,005978521 0,006304437 0,006624037 0,0066231 0,00706836 0,006216242 0,005371466 0,004500213 0,003599857 0,002670523 0,003057349 0,003430239 0,003799503 0,004160904 0,004513327 0,004850595 0,005186479 0,005525004 0,005869453 0,006215179 0,00655377 0,006607065 0,007062489 0,007404475 0,007796369 0,007637791 0,00808073 0,008448792 0,008822259 0,008746992 0,007880337 0,00731138 0,00630209 0,005360842 0,004426072 0,003497044 0,002575174 0,001668453 0,0007939326 -0,0004616194 -0,0005738609 -0,0005905059 -0,0008154991 -0,001067237 -0,001318066 0 0,0004623377 0,0008614172 0,001257634 0,001650659 0,002042596 0,002435801 0,002826631 0,003210121 0,003581424 0,002689362 0,001807955 0,0009055976 0 -0,0003500173 0,0007236463 0,001117634 0,001511609 0,001902488 0,002289914 0,002674636 0,003058807 0,003439303 0,003811341 0,004170753 0,00325279 0,002375601 0,001536107 0,000815771 -0,001130908 0,0007957029 0,001091681 0,001458607 0,001836989 0,002221819 0,002606278 0,002987187 0,003364036 0,00373686 0,004105552 0,004469994 0,004830074 0,00518569 0,005541041 0,005893065 0,006239513 0,006579082 0,006626433 0,007078931 0,0073743 0,007765326 0,007607223 0,0080505 0,008408067 0,008783761 0,008719527 0,009114191 0,009341135 0,009690844 0,009792898 0,01012302 0,01027228 0,01058018 0,01072407 0,0110082 0,01008152 0,009209163 0,008362161 0,007461654 0,00652364 0,006820435 0,007231624 0,007304165 0,007718307 0,007971648 0,008331373 0,008475469 0,00882262 0,009010702 0,009336226 0,009524854 0,00985655 0,01008701 0,01041005 0,01063919 0,01092924 0,01114268 0,01139741 0,01159234 0,01182089 0,01200558 0,0122262 0,0124293 0,01267154 0,01288946 0,01312191 0,01333477 0,01355739 0,01376253 0,01397395 0,01316129 0,01234164 0,01149658 0,01062326 0,009731997 0,01002851 0,01028939 0,01055992 0,01083157 0,01109764 0,01135858 0,0116104 0,01183979 0,01205066 0,01224753 0,01243695 0,01261951 0,01279831 0,01297191 0,01314214 0,01331393 0,01349325 0,01369379 0,013898 0,01409744 0,0132921 0,01248387 0,01165263 0,01078721 0,009897577 0,01018507 0,01042991 0,01065721 0,0108779 0,01109078 0,01130583 0,01153671 0,01178372 0,01202857 0,01226743 0,01250059 0,01273345 0,0129601 0,01318344 0,01340094 0,01361498 0,0138235 0,01402828 0,01422787 0,01442349 0,0146095 0,01478113 0,01493408 0,01507668 0,01521108 0,01533595 0,01545893 0,0155893 0,01571632 0,0158514 0,01599049 0,01612844 0,01625092 0,016357 0,01644885 0,01653744 0,01662117 0,01670311 0,01678143 0,01685836 0,01693862 0,017024 0,01711604 0,0172155 0,01732609 0,01741972 0,01750566 0,01758221 0,01765409 0,01773188 0,01779054 0,01784813 0,01791834 0,01799066 0,01808181 0,01816367 0,01823802 0,01830044 0,01835562 0,018409 0,01845248 0,01849831 0,01855077 0,01861674 0,01869385 0,018764 0,0188257 0,01887212 0,01891244 0,01895044 0,0189789 0,01900104 0,01903361 0,01906528 0,01910067 0,01912968 0,0191616 0,01918139 0,01920419 0,01923767 0,01926134 0,01927562 0,01928859 0,01929834 0,01930873 0,01867086 0,0180118 0,01733834 0,01664752 0,01594562 0,01612396 0,01627987 0,01641108 0,01651886 0,01660983 0,01669616 0,01677676 0,01685517 0,01692975 0,01700282 0,01708086 0,01716327 0,0172698 0,01738335 0,01749487 0,01760328 0,0177123 0,01781801 0,01792188 0,0180223 0,01737585 0,01671971 0,0160478 0,01535553 0,01464145 0,01487909 0,01508412 0,01527052 0,01544778 0,0156167 0,01577853 0,01592471 0,01605193 0,01616774 0,01627517 0,01550891 0,01473343 0,01395009 0,0131607 0,01236386 0,01264413 0,01288937 0,01311591 0,01333749 0,01355055 0,01272893 0,0119108 0,0110848 0,01024893 0,009400549 0,009741044 0,01003998 0,01032295 0,01060229 0,01087265 0,009987825 0,00911666 0,008245907 0,007372095 0,006432898 0,006775095 0,007193213 0,007296168 0,007714191 0,007959386 0,008324621 0,008506965 0,008889532 0,009131665 0,009491023 0,00857472 0,00766613 0,006824112 0,005858013 0,004962642 0,005347675 0,005703326 0,006048395 0,006379539 0,006394092 0,006832966 0,007181509 0,007579844 0,007514928 0,007972857 0,007473256 0,006379961 0,005409114 0,004479873 0,003563621 0,00269224 0,001794517 0,000861678 0 -0,0003786505 0,0007058918 0,001112212 0,00152388 0,001930698 0,002326528 0,002696357 0,003057215 0,003419462 0,003783581 0,004144638 0,00450672 0,004866066 0,005223113 0,005569092 0,005898457 0,004958044 0,004058905 0,003146891 0,002206132 0,001250832 0,001664474 0,002054664 0,002440398 0,002822628 0,003201121 0,003575582 0,003947164 0,004312974 0,004670409 0,005017812 0,005359544 0,005695829 0,006026358 0,006350419 0,006668475 0,006692652 0,007141981 0,007552808 0,007951036 0,007844697 0,008300246 0,008768623 0,009154176 0,009173214 0,009585854 0,008796006 0,007859079 0,007024331 0,006037804 0,00510697 0,005479017 0,005826495 0,006172002 0,006513109 0,006579287 0,007037847 0,007444779 0,007848835 0,007789389 0,008243983 0,008697449 0,009082424 0,009081312 0,009469362 0,009696329 0,010036 0,01017791 0,01052989 0,0107409 0,01107641 0,0101768 0,009297555 0,008457692 0,007555448 0,006635644 0,006966649 0,007382948 0,007474472 0,007891518 0,00813464 0,008500025 0,008670484 0,009052933 0,009292366 0,009652131 0,009878532 0,01021855 0,01044882 0,01076687 0,01099753 0,01129071 0,01150572 0,01175752 0,01194692 0,01216848 0,01124037 0,01032852 0,009416139 0,0084968 0,007589183 0,007901427 0,008171484 0,008445202 0,008703948 0,00896416 0,009227682 0,009508316 0,009790992 0,01007299 0,01034283 0,0106126 0,01087959 0,01114321 0,01140159 0,01165631 0,01189979 0,01212982 0,01233996 0,01253961 0,01272856 0,01290706 0,01307891 0,01324729 0,01341138 0,01357225 0,01268796 0,0118074 0,01092005 0,01002531 0,009124992 0,008223244 0,007323295 0,006383979 0,005499053 0,004614661 0,004993173 0,005339957 0,005677822 0,006008994 0,006333335 0,006646455 0,006692468 0,00713993 0,007547138 0,007947291 0,006972516 0,006026485 0,005123513 0,004204872 0,00329434 0,00371306 0,004094547 0,004463964 0,004824009 0,005175082 0,005517841 0,00585377 0,006182459 0,006504498 0,006510714 0,006966249 0,007299507 0,007429886 0,007837692 0,008023487 0,008402818 0,008546419 0,008904148 0,009077359 0,009410759 0,009595109 0,009930896 0,01015475 0,01047788 0,01070035 0,0110001 0,01122879 0,01151414 0,01174134 0,01201106 0,01222882 0,01246856 0,01265767 0,01286323 0,01303477 0,01214591 0,01125123 0,010351 0,009444676 0,008529632 0,007620445 0,006672877 0,005779592 0,004890862 0,004006967 0,004387592 0,004738042 0,005082437 0,005424167 0,005762587 0,006096404 0,006426684 0,006460025 0,006913284 0,007213484 0,006246785 0,005346152 0,004453096 0,003572982 0,002716588 0,003087949 0,003446465 0,003804785 0,004164268 0,004524339 0,004883047 0,00524182 0,0055928 0,005931286 0,00625178 0,005285051 0,004371367 0,003488597 0,002620993 0,001790863 0,002217925 0,002621504 0,003019653 0,003411173 0,003794042 0,002903849 0,002063938 0,001305689 0 -0,00180014 -0,001828473 -0,001789335 -0,001787624 -0,001825814 -0,001903209 -0,002080502 -0,002322194 -0,002587137 -0,002859091 -0,003133075 -0,003407165 -0,003680184 -0,003949047 -0,004214153 -0,004475434 -0,004715501 -0,004925991 -0,005120921 -0,00531205 -0,005499898 -0,004103531 -0,002679081 -0,001242313 0,0001474111 0,0005667949 0,0009989998 0,001426224 0,00184675 0,002261584 0,002670736 0,00307446 0,003471537 0,003857742 0,004232791 0,004597879 0,003695962 0,0027951 0,001861989 0,0009226894 0 0,0009199831 0,001326055 0,00173526 0,00213911 0,002531522 0,002927428 0,003322262 0,003711595 0,004090654 0,004459654 0,004814742 0,005163861 0,005509072 0,005853288 0,006190581 0,006530339 0,006596342 0,007053934 0,007414083 0,007805757 0,007642154 0,008085533 0,008454496 0,008827791 0,008746969 0,009142509 0,009379333 0,009728735 0,009824339 0,01015458 0,01030386 0,01061162 0,01075428 0,01103845 0,01118537 0,01144709 0,01162371 0,01189925 0,01210536 0,01237695 0,01258358 0,01283699 0,01304071 0,01327974 0,01347978 0,01370564 0,01390048 0,01411396 0,01430265 0,01450457 0,01468409 0,01486384 0,0150101 0,0151567 0,015283 0,01541455 0,01554028 0,01568322 0,01583387 0,01599035 0,01613722 0,01627841 0,01639368 0,01650369 0,01660186 0,01584369 0,01508061 0,01432758 0,01141796 0,01058779 0,0109044 0,01118021 0,01137818 0,01165597 0,0118084 0,01203683 0,0121875 0,01239902 </t>
  </si>
  <si>
    <t xml:space="preserve">0 -0,0106347 -0,008826273 -0,006934647 -0,005535779 -0,004555229 -0,003856792 -0,003344899 -0,002959548 -0,002663065 -0,002431153 -0,002247641 -0,002101427 -0,001984675 -0,001891707 -0,001818323 -0,001761351 -0,001718354 -0,00168743 -0,002003906 -0,003443615 -0,004848297 -0,0005862105 0,008605477 0,01029284 0,01155444 0,01208581 0,01143074 0,01029989 0,008999911 0,007701385 0,00636519 0,008018917 0,02152898 0,003452425 0,002915435 0,003731624 0,001753552 0,0001863032 -0,001186532 -0,002475971 -0,003780812 -0,003023988 -0,001622268 -0,0009211951 -0,0003200118 -0,001601974 0,001787056 0,004072668 0,005060961 0,005749379 0,006356773 0,009211728 0,01734799 0,004979702 0,001146885 0,00103582 0,01285253 0,003863596 0,004266758 0,005461695 0,006920368 0,005248157 0,003827772 0,002528314 0,001269547 -2,884538E-05 -0,0007043119 -0,001242582 -0,0003958162 0,02184811 0,01314242 -0,0008015831 -0,0004488725 0,0001356409 0,0006641897 0,001187287 0,000136491 -0,0003662719 -0,0006441409 -0,0008144438 -0,0009281326 -0,002356941 -0,003793376 -0,005296046 -0,006884383 -0,00849772 -0,009362597 -0,01002696 -0,01037362 -0,01029842 -0,01091671 -0,007780525 -0,006709417 -0,006245764 -0,006018566 -0,005900509 -0,005883371 -0,005851346 -0,005779783 0,005703713 0,005718702 0,005039643 0,004373595 0,003653515 0,00289267 0,002052482 -0,002504625 -0,007920083 -0,001395761 0,0001784699 0,0009776161 0,001601456 0,002199208 0,002819516 0,003481679 0,004188284 0,003470098 0,002733242 0,001936136 0,001086252 0,0001545825 0,0008274271 0,001723632 0,002810467 0,005232544 0,006691779 0,008002697 0,009285615 0,01010809 0,01112259 0,01200515 0,01352119 0,01507536 0,01661483 0,01816885 0,01992614 0,02132073 0,02316301 0,02679215 0,02612225 0,01479664 0,0158907 0,01138098 0,008710902 0,006586137 0,004639879 0,001836563 -0,003092481 -0,01402353 -0,01035049 -0,01033431 0,0097483 0,01008897 0,01013869 0,01014896 0,01014667 0,01163187 0,0129914 0,01431884 0,01567554 0,01705736 0,01843678 0,01943452 0,02128791 0,02934531 -0,002495078 0,02667225 0,01407697 0,01286716 0,0125727 0,01246579 0,01241695 0,01238971 0,012371 0,01235533 0,01234025 0,01232457 0,01230772 0,01228945 0,01226962 0,0122482 0,01144607 0,01018325 0,008570294 0,00653804 0,002661119 0,003154558 0,00271615 0,001863822 0,0008207897 -0,0002709056 -0,002861857 -0,005440629 -0,01810926 -0,008532341 -0,00666477 0,002713342 0,005289683 0,005464046 0,005500034 0,005503909 0,007080212 0,0085214 0,009936445 0,01139523 0,01289921 0,01192008 0,01098594 0,01004647 0,009046235 0,007949412 0,007995819 0,008018864 0,008026492 0,008079282 0,007967924 0,0080257 0,008006076 0,007990457 0,007979094 0,00797242 0,007352725 0,008615824 0,002813991 -0,001008012 -0,0002174037 0,009237286 0,004873276 0,004999659 0,00579143 0,006662316 0,006563295 0,02601437 -0,001054416 -0,001628163 -0,001068437 -0,001428401 -0,002673306 -0,004045897 -0,005366847 -0,006656831 -0,006704867 -0,006254064 -0,005704165 -0,005086876 -0,00443367 -0,003514138 -0,003822697 -0,004581889 -0,005404755 -0,006210355 -0,006969 -0,007667396 -0,008298937 -0,008855803 -0,009449312 -0,009869811 -0,01010988 -0,01014794 -0,009997488 -0,009668293 -0,01259404 -0,01677313 -0,02318085 -0,02965496 -0,0264416 -0,02938669 -0,02756208 -0,02303876 -0,01419153 -0,003652884 -0,0002600385 0,0003814502 0,0001896228 -0,0002993967 -0,0009819098 -0,00507221 -0,01761785 -0,003905412 -0,003575963 -0,004241198 -0,004446866 -0,004535399 -0,004584637 -0,004618632 -0,004646286 -0,003272034 -0,001880123 -0,0004162706 0,001147546 0,002786544 0,002888929 0,002784637 0,00248032 0,002006804 0,0001365257 0,0009446443 0,002287686 0,003982196 0,006041575 0,008898574 0,008187229 0,007398576 0,006524636 0,00561353 0,004652029 0,005188702 0,0063396 0,008188179 0,01444022 -0,0007475497 0,0002277562 -0,006695433 -0,009753603 -0,01038738 -0,01037092 -0,01665196 0,002261147 0,005224227 0,005104727 0,004419459 0,002522367 0,0008985894 -0,0006684089 -0,00228692 -0,003971946 -0,003865184 -0,003538223 -0,003010384 -0,00235202 -0,001577848 -0,00136904 -0,001148337 -0,0009227985 -0,0006910518 -0,0004627929 0,000121621 0,0002841374 0,0003405378 0,0003580365 0,000358143 0,0003584285 0,0003738649 -0,0001066796 -0,0002844916 -0,0003244417 -0,001782894 -0,003099433 -0,004502764 -0,005942411 -0,007486131 -0,01049507 -0,01995275 -0,008590923 -0,0009952247 0,0004259436 0,0005385765 0,0001308514 -0,0004855076 -0,001193323 -0,001981211 -0,006003164 -0,01551608 0,002312942 0,004218127 0,005042525 0,005646234 0,006211535 0,006793967 0,007414523 0,008081833 0,007341828 0,006585048 0,00577099 0,004911461 0,00397438 0,002043032 0,0002401453 -0,001528847 -0,003296443 -0,006830562 -0,00917101 -0,01121945 -0,01326181 -0,01580093 -0,01942893 -0,02520249 -0,02985064 -0,01730864 -0,01503904 -0,01072384 -0,02999079 -0,01940586 -0,01380138 -0,01103363 -0,009181661 -0,007606885 -0,006085071 -0,004555553 -0,002958836 -0,001280286 5,509636E-05 0,00120769 0,002243833 0,003215649 0,00415392 0,006206556 0,00849276 0,01155382 0,01627175 0,02443163 0,02046942 0,01795484 0,01641816 0,01552335 0,01508758 0,01272771 0,01092886 0,009426476 0,008054132 0,006708578 0,006638839 0,006578573 0,006525755 0,006477739 0,006417319 0,007433711 0,009427998 0,01034064 0,0127757 0,01362856 0,01481887 0,01541139 0,01569049 0,01559453 0,01511763 0,01451487 0,01386503 0,01321735 -0,009192306 -0,01114005 0,01153297 0,0114691 0,01145414 0,01144862 0,01144402 0,01188763 0,007638536 -0,01810963 -0,01723334 -0,01803245 -0,01009511 0,01375245 0,01393673 0,01322915 0,01241619 0,01355577 0,0147557 0,01598213 0,0172551 0,0185625 0,02080958 0,0237651 0,0284323 0,02009004 0,0170767 0,02605478 0,02232616 0,02041639 0,0192182 0,01823658 0,01777233 0,01752232 0,01737376 0,01727791 0,01721125 0,01823699 0,01926799 0,02033599 0,02144227 0,02252813 0,02305969 0,02345699 0,0236561 0,02357142 0,02376228 0,02299094 0,02323457 0,02386181 0,02463583 0,02547077 0,02699066 0,0287517 0,02977685 0,004552925 0,001725156 -0,007091624 -0,01795355 -0,02372965 -0,02458332 -0,02437196 -0,01791169 0,02580405 0,0266156 0,02732569 0,02796381 0,02944902 0,02462051 -0,01781097 -0,01774201 -0,02145947 0,02315664 0,02999565 0,0297242 0,02956801 0,02953988 0,02957723 0,0296461 0,02972708 0,02980785 0,02987917 0,02993651 0,02997618 0,02999494 0,02999022 0,02995975 0,02990153 0,02981408 0,02969638 0,02931336 0,02911955 0,0289334 0,0286678 0,02836117 0,02804568 0,02773962 0,0273602 0,02687161 0,02637357 0,02589278 0,02532916 0,02471656 0,02403274 0,02337462 0,02261037 0,02188192 0,02069043 0,01956319 0,01826558 0,01702604 0,01543371 0,01389029 0,01212064 0,009850283 0,006515776 0,0001955192 -0,01288624 -0,02838086 -0,02926265 -0,02995864 -0,02946931 -0,006710384 0,001380339 0,00441927 0,005534999 0,005836238 -5,629364E-05 -0,01648613 -0,02835668 -0,02778007 -0,02477924 -0,01580707 -0,00526585 -0,001367322 5,1529E-05 0,0004737449 -0,006033082 -0,02416215 -0,02357425 -0,02304161 -0,01933964 -0,01418095 -0,008323838 -0,004840138 -0,003573232 -0,003251311 0,001821056 0,009335899 0,002743756 0,001107534 0,0002757263 -0,008777852 -0,02341435 -0,02040708 -0,009590412 -0,003297005 -0,001747133 -0,001389836 -0,001462559 -0,001750279 -0,002166167 0,002745047 0,01823102 0,004374968 0,00195856 0,0009487524 0,0002454222 -0,0003931735 -0,001041861 -0,001729481 -0,002468436 -0,005855958 -0,01107984 -0,0218265 -0,0282167 -0,02704262 -0,02318078 -0,01617784 -0,00620873 -0,0003424477 0,001572628 0,01308763 -0,002842282 -0,005256985 -0,006320558 -0,00706071 -0,007729079 -0,008401199 -0,009104825 -0,009837966 -0,01058925 -0,01135935 -0,01214424 -0,0129418 -0,01374869 -0,01456272 -0,01554147 -0,01614534 -0,01643043 -0,01665218 -0,01712272 -0,02607924 0,006699739 0,01167546 0,01378602 0,01492915 0,01957141 -0,01267756 -0,01541014 -0,01643688 -0,01708263 -0,01763616 -0,01817813 -0,0187365 -0,0193185 -0,01991036 -0,0220173 -0,02471384 -0,02841328 -0,02753688 -0,005342152 -0,003301629 0,00169139 0,00721682 0,01271316 0,0172813 0,01930589 0,01998384 0,02013328 0,02002801 0,01977148 0,0229737 0,02933587 -0,01291475 -0,01516203 -0,01512367 -0,01513633 -0,01515504 -0,01517303 -0,01518985 -0,01520612 -0,0159297 -0,01669128 -0,01637314 0,02154351 0,01986456 -0,01948164 -0,02132471 -0,02215605 -0,02270668 -0,02316203 -0,026134 -0,02995742 0,0009700438 0,001863486 0,007900585 0,01505284 0,02039942 0,02218747 0,02269048 0,02276338 0,02263552 0,02238986 0,0220649 0,02167788 0,02125075 0,02318791 0,02603534 -0,007496587 -0,01858432 -0,02074949 -0,02161658 -0,02217007 -0,02263278 -0,02307559 -0,02352383 -0,02398325 -0,02444345 -0,02490159 -0,02535593 -0,02580312 -0,0262406 -0,02666527 -0,02707456 -0,02746451 -0,02783209 -0,0284831 -0,02903613 -0,02950699 -0,02988834 -0,02992466 -0,02999555 -0,02998479 -0,02996966 -0,02996649 -0,02997669 -0,02995199 -0,02947498 -0,02726624 -0,01611734 0,01082069 0,01355164 0,01825684 0,02302619 0,02694305 0,02923489 0,02979234 0,02990558 0,02993158 0,02992981 0,02991224 0,02984986 0,006794917 -0,02879306 -0,02922047 -0,02911565 -0,02693825 0,02996399 0,0298862 0,02993433 0,02997258 0,02977228 -0,02962857 -0,02996523 -0,02999598 -0,02998906 -0,02996752 -0,02993201 -0,02987969 -0,02980678 -0,02971221 -0,02915718 -0,02781125 -0,02348096 -0,003841714 0,02228003 -0,008244609 -0,01791202 -0,0222169 -0,0241555 -0,02507736 -0,02552615 -0,02571951 -0,02575223 -0,025648 -0,02542121 -0,02391323 -0,02141044 -0,0160722 -0,0006997488 0,02414276 0,02582951 0,02828961 0,02983797 0,02961326 0,02765878 -0,01494395 -0,02248671 -0,02252417 -0,02231549 -0,02202636 -0,01630513 0,0235101 0,02716688 0,0296211 0,02522456 -0,02213907 -0,02128463 -0,02089187 -0,02053362 -0,02014972 -0,01560346 0,004517451 0,0298837 0,02983143 0,02875909 0,02610797 0,02287893 0,02137167 0,02089912 0,02085016 0,01705924 -0,02632294 -0,02117645 -0,01982887 -0,01916379 -0,01085616 0,02993203 0,02941708 0,02496534 0,02124109 -0,01967107 -0,01837595 -0,01795388 -0,01757914 -0,0171804 -0,01133075 0,0203547 0,02491708 0,029992 0,02276898 0,01969907 0,01873714 0,01846679 0,01849205 0,01867927 0,01896597 0,01931987 0,01972253 0,02016216 0,02063054 0,02105706 0,02144665 0,0218085 0,02216483 0,02253992 0,0215046 0,02008289 0,01434114 -0,02905631 -0,02564672 -0,02406017 -0,02318328 -0,02256663 -0,022044 -0,02154053 -0,02101913 -0,02047067 -0,01989826 -0,0192971 -0,01866694 -0,01800676 -0,01731694 -0,01659725 -0,01584988 -0,01507826 -0,01341548 -0,01163281 -0,009508362 -0,006515154 -0,001347339 0,009329216 0,02657754 0,02772379 0,02921731 0,02997116 0,0008117708 -0,003252857 -0,004584196 -0,00494089 -0,0048506 -0,004500296 -0,003979873 -0,00336608 -0,002685586 -0,00194969 -0,00252881 -0,003146968 -0,003825261 -0,004575278 -0,00542221 -0,00477009 -0,004031905 -0,003181503 -0,0005427189 0,0003170877 0,001728644 0,002380554 0,00256533 0,002409809 0,001821665 7,34522E-05 -0,0008823451 -0,00145465 -0,001821706 -0,002071342 -0,0009574415 0,000242863 0,001573581 0,003041282 0,004547888 0,007285444 0,007994115 0,01001477 0,01068132 0,01200014 0,01161659 0,01125151 0,01098493 0,01032937 0,01001434 0,009415319 0,009422098 0,009282985 0,009164087 0,00904629 0,01001525 0,01107891 0,01226303 0,0135651 0,01489065 0,01714609 0,01774672 0,01942899 0,01996051 0,02101994 0,02153211 0,0222308 0,02276491 0,02353801 0,02411708 0,02497972 0,02583876 0,02670114 0,02747955 0,02819342 0,02772666 0,02730387 0,02688796 0,02644979 0,02596692 0,02376653 0,02296441 0,02113793 0,02031962 0,01835298 0,01844369 0,01833496 0,0184164 0,01881575 0,01895793 0,01942387 0,0194592 0,01964503 0,01966077 0,01974962 0,01886449 0,0178635 0,01678151 0,01550383 0,01431222 0,013603 0,01305843 0,01272464 0,01260268 0,012917 0,01435456 0,01579425 0,01713951 0,01848992 0,01968115 0,02045526 0,02098782 0,02130432 0,02134125 0,02102627 0,02036683 0,01994017 0,01964654 0,01943568 0,01927876 0,0191578 0,01883677 0,01873096 0,01876854 0,01868282 0,01870656 0,01863683 0,01864612 0,01858795 0,01858297 0,0194243 0,02048755 0,02130776 0,02247141 0,02327427 0,02435986 0,02524595 0,02624619 0,02702065 0,02779057 0,02725778 0,0267504 0,0264927 0,02582723 0,02542443 0,02537481 0,02545243 0,02540894 0,0254444 0,025408 0,0247211 0,02399962 0,02298722 0,02210835 0,02098546 0,02155541 0,02179636 0,02224085 0,02248204 0,02297306 0,0218552 0,02078702 0,01952721 0,01835966 0,01713003 0,01766453 0,01802976 0,0184322 0,01872265 0,01912369 0,01961192 0,02026438 0,0210432 0,02199434 0,02307166 0,02379229 0,02448248 0,02512557 0,02572399 0,02627999 0,02679407 0,02726914 0,02770479 0,02810298 0,02846299 0,02878585 0,02907082 0,02931829 0,02952764 0,02969871 0,02969952 0,02969035 0,02966689 0,02962907 0,02956859 0,02951948 0,02947593 0,02943719 0,02940272 0,02937188 0,02934421 0,02931924 0,02929661 0,02927598 0,02925708 0,02945288 0,02964346 0,02981296 0,02993642 0,02999169 0,02999196 0,02997832 0,02996466 0,02996116 0,02997383 0,02995466 0,02996876 0,0299786 0,02998543 0,02999028 0,02996442 0,02988546 0,02973653 0,02949843 0,02915725 0,02915787 0,02920623 0,02929647 0,02941245 0,02954225 0,02939622 0,02907594 0,02875566 0,02811952 0,027699 0,02745475 0,02749343 0,02771554 0,02774246 0,0281288 0,02773161 0,02730956 0,02679329 0,02602259 0,02533018 0,02452426 0,02374745 0,02290949 0,02205385 0,02117487 0,0210289 0,02091938 0,02090259 0,02099303 0,02114047 0,02043911 0,01959632 0,01859329 0,01749243 0,01636937 0,01510498 0,01375413 0,01232396 0,01078575 0,009166094 0,007466719 0,005727376 0,003909274 0,002059621 0,0001191878 -0,002155955 -0,005192212 -0,0101706 -0,01927706 -0,02970713 -0,02994499 -0,02985044 -0,02822953 -0,02198112 -0,01057896 -0,005472903 -0,003425419 -0,002571885 -0,002290457 -0,002336147 -0,002587991 -0,002981255 -0,003478601 -0,0039503 -0,004394177 -0,004806626 -0,00520698 -0,005614771 -0,00605445 -0,006559777 -0,005118258 -0,003262382 0,002645399 0,02003463 0,0116619 0,008857335 0,007439873 0,006486146 0,005696065 0,004950766 0,0008413428 -0,007283338 -0,02800097 -0,02272159 -0,02243359 -0,01941937 -0,01536461 -0,01070283 -0,007154765 -0,005637441 -0,005198811 -0,005238602 -0,005530246 -0,005975511 -0,006499968 -0,00377347 0,001100834 0,01968076 0,009325875 0,006696533 0,005533773 0,004745978 0,004057265 0,003373138 0,002655954 0,001893955 0,001101039 0,0002793361 -0,0005712148 -0,001447623 -0,002348214 -0,003269963 -0,004210748 -0,005164696 -0,006127031 -0,007997015 -0,009889975 -0,01194527 -0,01454775 -0,01840385 -0,01687304 -0,01606153 -0,01570527 -0,01565896 -0,01589311 -0,01813679 -0,02114532 -0,02565779 -0,02997831 -0,01703068 -0,02989742 -0,02836945 -0,0266463 -0,02540372 -0,02462729 -0,02781326 -0,02971414 -0,01366321 -0,01078119 -0,005037092 0,002319167 0,01043631 0,01695159 0,01936647 0,02017298 0,02493551 -0,02019919 -0,02245092 -0,02322002 -0,02368741 -0,02718793 -0,02047578 -0,01439786 0,004985312 0,01968189 -0,02376647 -0,02453915 -0,02487988 -0,02517167 -0,02546857 -0,02578176 -0,02611283 -0,02646001 -0,02680922 -0,02715415 -0,02749253 -0,02781998 -0,0281339 -0,02843097 -0,02870895 -0,02922351 -0,02962653 -0,02992682 -0,0299212 -0,02842666 -0,01842936 0,006720588 0,009639397 0,01446577 0,01958629 -0,0200296 -0,02809884 -0,02947221 -0,02976272 -0,02983469 -0,02828451 -0,01118331 0,02251006 0,02284541 0,02558619 -0,008437668 -0,02421767 -0,02766436 -0,02854688 -0,02881355 -0,02952643 -0,02981831 -0,02994906 -0,02999281 -0,02996987 -0,02999302 -0,02995678 -0,02985493 -0,02967155 -0,0293968 -0,02885853 -0,02810088 -0,02685561 -0,02437714 -0,01719224 -0,02115525 -0,02284663 -0,02365815 -0,0240526 -0,02420465 -0,02157163 -0,01573305 0,002059774 0,02600691 0,0272494 0,02907949 0,02997486 0,02944132 0,02763664 0,0263975 0,02590267 0,02576056 0,02580112 0,02594586 0,02615404 0,0263828 0,02658547 0,02677105 0,02695008 0,02713196 0,02631706 0,02513499 0,01775684 -0,02979345 -0,02848171 -0,02766855 -0,0271601 -0,02677003 -0,02641717 -0,02606042 -0,02567903 -0,02527265 -0,02484184 -0,02438254 -0,02389445 -0,02249796 -0,02054389 -0,017288 -0,01022599 0,008669759 0,0281521 0,02897737 0,02987871 0,02980585 0,02844587 0,01082512 -0,01445891 -0,01747805 -0,01808499 -0,0180648 -0,01780516 -0,01741789 -0,01694152 -0,01639059 -0,01579284 -0,01515624 -0,01448171 -0,01377437 -0,01303552 -0,01226823 -0,0103984 -0,008251963 -0,005269758 -0,0003448092 0,009654238 0,0266617 0,02775165 0,02919558 0,02995933 0,02587103 0,01703552 0,01325034 0,01169849 0,01106582 0,01089165 0,003033024 -0,01240855 -0,008839085 -0,007597854 -0,006860896 -0,006235598 -0,005617077 -0,004968023 -0,004272436 -0,003544702 -0,0005462521 0,00393637 0,01253137 0,02836644 0,02450589 0,02652459 0,01936475 0,01422513 0,01128542 0,009678152 0,01703588 0,02901247 0,02256074 0,02097555 0,01705356 0,01207146 0,006398568 0,0009408198 -0,001765422 -0,002732296 -0,007724764 0,001025533 0,005371569 0,006572526 0,007251382 0,007827719 0,008399543 0,008999103 0,009639038 0,01031387 0,01100837 0,01172125 0,01244898 0,01318862 0,01393732 0,01469261 0,01545108 0,01620775 0,01695912 0,0180559 0,01852369 0,01973419 0,020219 0,02117228 0,02166299 0,02234653 0,02286535 0,0236289 0,02419653 0,02478037 0,02531123 0,02588699 0,02640909 0,02689242 0,02735798 0,02733332 0,02728285 0,02716663 0,02704231 0,0268033 0,02610247 0,02528498 0,02444667 0,02351599 0,02260754 0,02234233 0,02208326 0,02184051 0,0217318 0,02173359 0,02249309 0,02327143 0,02404422 0,02478393 0,02545175 0,02607185 0,02664026 0,02716336 0,02763896 0,02807032 0,02811886 0,02818002 0,02820952 0,02819424 0,0281363 0,02809106 0,02965426 0,02976068 0,02979262 0,02981693 0,02985784 0,02991414 0,02996601 </t>
  </si>
  <si>
    <t xml:space="preserve">0 -0,001647416 -0,001986404 -0,002531688 -0,003178822 -0,003877138 -0,004603402 -0,005346235 -0,006099589 -0,006859997 -0,007625349 -0,008394293 -0,009165926 -0,009939619 -0,01071493 -0,01149153 -0,01226917 -0,01304767 -0,01382688 -0,0122778 0,001548036 0,00123976 0 -0,001357001 -0,001581502 -0,001863524 -0,002143302 -0,002355884 -0,002566928 -0,002786743 -0,003012169 -0,003237396 -0,001806881 -0,0004533751 0,0007550105 0,001155899 0,001568968 0,001930471 0,002287464 0,002648948 0,003016873 0,003390026 0,002441725 0,001510881 0,0006019365 -0,0004324807 -0,000576448 0,0005612336 0,0009724422 0,001389461 0,001803882 0,002214252 0,001313655 0,0004122404 -0,0008653591 -0,001065956 -0,001314369 0 0,0004998627 0,0009203711 0,001338105 0,001745725 0,002105877 0,002461773 0,002821977 0,003188377 0,003559694 0,00261683 0,001693116 0,0007945783 0 -0,0003152855 0,0007205958 0,001076204 0,001444854 0,001820585 0,002203848 0,002581957 0,002961894 0,003338564 0,003711477 0,004080373 0,004443703 0,004802378 0,005157673 0,005501608 0,00583087 0,004899434 0,004011691 0,003117806 0,002202526 0,001277481 0,001682809 0,002072129 0,002457572 0,002839588 0,003217887 0,002269733 0,001339674 0,000412647 -0,0007651913 -0,00100732 -0,001263934 -0,001530613 -0,001799694 -0,002066911 -0,002326273 -0,0009751107 0,0002728981 0,0006659176 0,001081509 0,001497605 0,001910366 0,002319195 0,002723925 0,003124472 0,003519496 0,003890476 0,004249659 0,004603005 0,004952432 0,005296778 0,005648347 0,005997452 0,006338879 0,006383532 0,006844368 0,00717554 0,007319879 0,007726601 0,007916248 0,008295928 0,00735253 0,006395057 0,005500353 0,004612613 0,003731631 0,002864923 0,001975729 0,001110366 0 -0,0005017748 0,0007456469 0,001136451 0,001542233 0,001946169 0,002341184 0,001434055 0,000514551 -0,0006629894 -0,0008713549 -0,001121358 0,000194151 0,0005925526 0,0009907017 0,001385918 0,00177788 0,002168372 0,002559775 0,002948571 0,003329797 0,003698774 0,002805639 0,001924913 0,00102011 0 -0,001354857 0 0,0005113296 0,0009092076 0,001305027 0,00169768 0,002086944 0,002472663 0,002854693 0,003232894 0,003607136 0,00397729 0,004343234 0,004704856 0,005062047 0,005417223 0,004480086 0,003555392 0,0026316 0,001721426 0,0008350981 0,001294303 0,001728149 0,002156704 0,002577942 0,002988841 0,002100592 0,001196546 0,0003056829 -0,001051844 -0,001269415 0 0,0004970079 0,0008958895 0,00129187 0,001684628 0,002076189 0,002468925 0,002859225 0,003242121 0,003612811 0,003964081 0,004310328 0,004657763 0,005007433 0,005360702 0,005713648 0,006063443 0,0064089 0,006486351 0,006948957 0,006065382 0,005184881 0,004284831 0,003362598 0,00243561 0,001508069 0,0005919892 -0,0004795504 -0,0006548421 -0,0009331156 0,0003041879 0,0006724868 0,001062128 0,001454405 0,00184447 0,0008991521 0 -0,0002716927 -0,0005661313 -0,0008653799 -0,00108831 -0,001320123 -0,001558697 -0,00180131 -0,002043303 -0,002290475 -0,002540652 -0,002790298 -0,003034625 -0,003269601 -0,003500772 -0,003706609 -0,003901783 -0,004095654 -0,00428803 -0,004478391 -0,004665248 -0,004846941 -0,005022334 -0,005189523 -0,005374383 -0,005573464 -0,005780991 -0,005992164 -0,006202886 -0,004944861 -0,003752912 -0,002710013 -0,002091269 0,001548529 -0,001686337 -0,001411891 -0,001216524 -0,001127051 -0,001217129 -0,001465292 -0,001735473 -0,002006566 -0,002274004 -0,002531824 -0,001190484 0,0001732735 0,0005204284 0,0009164784 0,0013119 0,001704401 0,00209357 0,002479217 0,002861184 0,003239327 0,003613163 0,003984062 0,004349094 0,00470597 0,005052573 0,00539216 0,005734331 0,006079022 0,006420357 0,00648511 0,005721014 0,004847059 0,003939037 0,003025371 0,002125073 0,002558339 0,002937497 0,00330528 0,003671576 0,004034287 0,003088606 0,002165852 0,001253513 0,0003693752 -0,0008293281 -0,0009750761 -0,001101879 -0,001341665 -0,001623519 -0,001912681 -0,0005656207 0,0005613646 0,0009290143 0,001322211 0,001714065 0,002104477 0,002496328 0,00288581 0,003267886 0,003637825 0,003999059 0,004354112 0,004706326 0,005056043 0,005402559 0,00445982 0,003532291 0,002603051 0,001673216 0,0007448628 0,001163148 0,001558927 0,001949727 0,002336824 0,002720222 0,001771319 0,0008417808 0 -0,0003719272 -0,0006268045 0,0005394172 0,0009444852 0,001358289 0,00176781 0,0021666 0,001283623 0,0004239525 -0,0008985347 -0,001065488 -0,001311152 -0,001571128 -0,00183546 -0,002099595 -0,002359939 -0,002611062 -0,001258429 0 0,0004784851 0,0008957015 0,001313723 0,001728413 0,002139143 0,002545766 0,002948211 0,003346411 0,003719053 0,004079426 0,004434117 0,004785475 0,005131631 0,005475951 0,005818397 0,006152526 0,006475953 0,006474852 0,005681418 0,004812907 0,003931973 0,003062567 0,002225402 0,001466309 0,0009896017 -0,001779907 -0,00175665 -0,001676752 0,000415494 0,0005945367 0,000947439 0,001323926 0,001711137 0,002105908 0,00250241 0,002895723 0,003280728 0,003652567 0,004027821 0,004398006 0,004759348 0,00511189 0,005456041 0,004524322 0,003636778 0,002775175 0,001948739 0,001232899 0,00158823 0,001961683 0,002348719 0,002740298 0,003131667 0,00349247 0,003849323 0,004204764 0,004560622 0,004916426 0,005271326 0,005626348 0,005977357 0,006323957 0,00640376 0,006866222 0,007292037 0,00768865 0,007513184 0,007966163 0,00748905 0,00639347 0,005430645 0,004508084 0,003566041 0,00262922 0,00169212 0,0007598415 -0,0002499546 -0,0004948644 0,0006112293 0,001006687 0,001401657 0,001793494 0,002181903 0,001236038 0,0003247951 -0,0008825756 -0,001055532 -0,001316883 0 0,0004257415 0,0008178333 0,0012124 0,001604857 0,001997685 0,002391823 0,002783614 0,003168129 0,003540414 0,002627574 0,001764573 0,0009646942 -0,0008832454 -0,0009465946 0,000880621 0,001222578 0,001597011 0,001980215 0,002362669 0,002744335 0,003123146 0,003498344 0,003869606 0,004236744 0,004598642 0,004956825 0,005310597 0,005652408 0,00597917 0,005045506 0,004156219 0,003263482 0,002349602 0,001422576 0,001833111 0,0022287 0,002622123 0,003009279 0,003384538 0,002474637 0,001616829 0,0008427976 -0,0009560866 -0,001052333 -0,0009739653 -0,0009664336 -0,001137802 -0,0013829 -0,001631871 0 0,0008204809 0,001220274 0,001629947 0,002031241 0,00113934 0,0004052205 -0,001199946 -0,001349509 -0,001420567 0 0,000613995 0,001031605 0,001452623 0,001869279 0,002281075 0,002687974 0,003090087 0,003486159 0,003871647 0,004246197 0,004610857 0,004966877 0,005314287 0,005654092 0,005987176 0,006312916 0,006632327 0,006630963 0,007076087 0,007391215 0,007780374 0,007588136 0,008034944 0,008432895 0,008802869 0,008698666 0,009097788 0,009344776 0,009694487 0,009786977 0,01011806 0,01026886 0,01057735 0,01072057 0,009814094 0,008921987 0,008006676 0,007133281 0,006183212 0,005298219 0,004411552 0,003535015 0,00267905 0,001882557 0,001257272 -0,001674192 -0,001503692 -0,001307574 -0,001160837 0,0007004983 0,001056099 0,001461659 0,001874954 0,002286837 0,001421713 0,0007095565 -0,001163281 -0,001278506 -0,001244736 0,0005580053 0,0008955945 0,001300738 0,001716309 0,002130834 0,001270499 0,0006088256 -0,001291654 -0,001423287 -0,001432409 -0,001469179 -0,001552395 -0,001749022 -0,002007264 -0,002283229 -0,0009462083 0,0002925701 0,000682412 0,001097336 0,001513043 0,0006425019 -0,0006666048 -0,0007635015 -0,0007949092 -0,001006786 -0,001287652 -0,001579083 -0,001871564 -0,002162975 -0,002452482 -0,001132114 0,0001950161 0,0005581389 0,0009718516 0,001388608 0,001802385 0,0022123 0,002618138 0,003019802 0,003417214 0,002525376 0,001685405 0,0009540219 -0,001148392 -0,001184175 -0,001042308 -0,0009695638 -0,0009787842 -0,001172181 -0,001442032 0 0,0008539096 0,001245582 0,001655564 0,002064901 0,002471189 0,002873788 0,0032724 0,003663653 0,004043845 0,004414035 0,004774782 0,005126798 0,005470517 0,005807372 0,004886876 0,003992053 0,003069234 0,002122314 0,001166229 0,0002820053 -0,001056771 -0,001215008 -0,001464512 -0,001730703 -0,0003676728 0,0006738735 0,001067147 0,001479498 0,00189117 0,002299588 0,002704189 0,003104742 0,003500221 0,003885439 0,002987851 0,00213655 0,001345757 0,0008212507 -0,001594012 -0,001645592 -0,00160208 -0,001601533 -0,001640484 -0,001745726 -0,001957948 -0,002217823 -0,002490888 -0,002767581 -0,003044897 -0,001740784 -0,0004268711 0,0007098884 0,001078044 0,001471655 0,001862814 0,002250557 0,002634715 0,003015139 0,003391687 0,002447598 0,001520866 0,000618463 -0,0004166134 -0,0005543022 0,0005843216 0,0009972343 0,001414802 0,001830026 0,002240887 0,00135673 0,0005976818 -0,001046451 -0,001188808 -0,001206387 -0,001244489 -0,001374294 -0,001616338 -0,001893024 -0,00217681 -0,002461682 -0,002745823 -0,003028395 -0,003308984 -0,003587777 -0,002273211 -0,0009686167 0,0003248948 0,0006719815 0,001081091 0,001496057 0,00190878 0,002317708 0,002722521 0,003123118 0,003518203 0,003902855 0,004276685 0,004640669 0,004995977 0,005342718 0,005681983 0,006014454 0,006339667 0,006658501 0,005707083 0,004802329 0,00391542 0,003046911 0,002213987 0,002609102 0,002993467 0,003377669 0,003757296 0,00413096 0,003231622 0,002380338 0,001586919 0,0009982871 -0,001559194 -0,001525927 -0,001414016 -0,00135463 -0,001353814 -0,001431297 -0,001642485 -0,001906318 -0,002182689 -0,002462234 -0,002742006 -0,001433228 0 0,0003633755 0,0007594109 0,001156316 0,000216675 -0,001067546 -0,001272614 -0,001538539 -0,001810289 -0,0004470904 0,0006215782 0,001014773 0,00142753 0,001839839 0,002248847 0,002654006 0,003055102 0,003451805 0,003838529 0,002941383 0,002091239 0,001304934 0 -0,001633475 0,0008412809 0,001092871 0,001444581 0,001832226 0,002233214 0,00263461 0,003032625 0,003424034 0,003806733 0,004181059 0,003279999 0,002424853 0,001622019 0,001002107 -0,001488268 -0,001455324 -0,001333152 -0,001266483 -0,00126065 -0,00135285 0 0,0004800915 0,0009008989 0,001318756 0,001733062 0,0008604134 -0,0005739602 -0,0006052433 -0,0005106943 -0,0006817016 0,0004743105 0,0008852887 0,001301087 0,00171463 0,002124778 0,001243814 0,0005211325 -0,001170019 -0,001311606 -0,001349631 -0,001406486 -0,001547285 -0,001787302 -0,002061149 -0,002342608 -0,00100916 0,0002568347 0,0006406889 0,001055408 0,00147154 0,0006020271 -0,0007029403 -0,0008069328 -0,0008532392 -0,001067829 0,0002143719 0,0006297292 0,001048701 0,001465054 0,00187788 0,001001655 0 0 -0,0003565819 -0,0004723164 -0,0007555899 -0,00105252 -0,001350478 -0,001647068 -0,001941536 -0,002233576 -0,002523048 -0,002809898 -0,003094136 -0,0033758 -0,003656707 -0,003933326 -0,004204731 -0,004470673 -0,004731013 -0,00341015 -0,002088969 -0,0007604076 0,0004758862 0,000828932 0,001237027 0,001650743 0,002063006 0,002471234 0,002875035 0,003274366 0,003665796 0,004045953 0,004416092 0,004776792 0,005128754 0,005472424 0,005809242 0,006138893 0,006461697 0,005513284 0,004611288 0,003727045 0,002864216 0,002039562 0,001328334 0 0 -0,001063484 -0,0008446703 0,0008373114 0,001234317 0,001647884 0,002060651 0,002469681 0,00287453 0,003274918 0,003666376 0,004046262 0,004416223 0,004771618 0,005120808 0,005465915 0,005810043 0,006147468 0,006487648 0,006554801 0,007013058 0,007375548 0,007767382 0,006749735 0,005823844 0,00493781 0,004021907 0,00307371 0,003459743 0,003826665 0,004191698 0,004553874 0,004912309 0,00526811 0,005621268 0,00596638 0,006298178 0,006612959 0,006604911 0,007050231 0,007354453 0,007745207 0,007567395 0,008014899 0,008481286 0,00886368 0,008860782 0,009279048 0,008505379 0,007561754 0,006647178 0,005741259 0,004836827 0,005218919 0,005575529 0,005922337 0,006255757 0,006571695 0,006567881 0,007013502 0,007318812 0,007709743 0,007534427 0,007980755 0,008372121 0,00874338 0,008642701 0,009043338 0,008229392 0,007274715 0,006343491 0,005441062 0,004552146 0,004921552 0,005264218 0,005602654 0,005940159 0,006270884 0,00632023 0,006779531 0,007156248 0,007555042 0,0073956 0,007843996 0,00829147 0,008677443 0,008676927 0,009099009 0,009412612 0,009789133 0,009961233 0,01032571 0,01054136 0,01088177 0,01108057 0,01137728 0,01154941 0,01180279 0,01087054 0,009990879 0,009141799 0,008265658 0,007400749 0,007730808 0,00802128 0,008320275 0,008585551 0,008854082 0,007900793 0,007005308 0,006069265 0,005182726 0,004270512 0,004648243 0,005003673 0,005356755 0,005709789 0,006059147 0,006404324 0,006482633 0,006944532 0,007379575 0,007780236 0,007674587 0,008137167 0,008637998 0,00902242 0,00902264 0,009438849 0,009728948 0,010088 0,01022471 0,01054233 0,009574911 0,008636373 0,007755992 0,006794039 0,005889752 0,006254573 0,00659065 0,006674031 0,007123719 0,007486238 0,007896644 0,007907188 0,008351285 0,008739872 0,009132966 0,009223721 0,009618196 0,009842183 0,01018156 0,01033093 0,01063542 0,01079918 0,01109831 0,01128387 0,01158924 0,01177606 0,01204032 0,01221474 0,01244518 0,01261183 0,01281911 0,01297308 0,01317892 0,01334261 0,01355021 0,01270103 0,0118723 0,01102951 0,01016137 0,009262645 0,009557543 0,009803548 0,01004431 0,01027058 0,01049762 0,01071382 0,01093027 0,01113744 0,01134412 0,01154262 0,01173996 0,0119301 0,01211849 0,01230054 0,01248066 0,01266574 0,01287098 0,01308822 0,01330471 0,01351271 0,01371748 0,01392164 0,01412144 0,01431757 0,0145091 0,01469689 0,01488024 0,01505977 0,01523489 0,01540616 0,01464629 0,01387419 0,01307311 0,012239 0,01138138 0,01051329 0,00965284 0,008798936 0,007936115 0,00705378 0,00610666 0,005216271 0,004312122 0,003388088 0,002459805 0,002863631 0,003247746 0,003626157 0,003995508 0,004352386 0,004704955 0,005054263 0,005401539 0,005748805 0,00608997 0,006432235 0,00650234 0,006961018 0,007325631 0,007717524 0,007560512 0,008014889 0,008499183 0,008882754 0,008868941 0,009294465 0,009590123 0,009956366 0,01009166 0,01041372 0,01057171 0,01086658 0,01101794 0,01129146 0,01144329 0,01170003 0,01188109 0,01215738 0,01236507 0,01262533 0,01283153 0,01307579 0,01325702 0,01345547 0,01360792 0,01273882 0,01185887 0,0109741 0,01008042 0,00917739 0,008276704 0,007372153 0,006433911 0,005547895 0,00466318 0,003782476 0,002918673 0,002096159 0,001387677 0 0 -0,001089627 -0,0008522526 -0,0006872565 -0,0007141198 -0,0009554373 -0,00123339 -0,00151859 -0,001805145 -0,002091279 -0,002376152 -0,00265932 -0,002940552 -0,003221236 -0,003498921 -0,003772045 -0,00404084 -0,004305623 -0,004566154 -0,004822118 -0,003498592 -0,002177452 -0,0008426403 0,0004198381 0,0007715749 0,001180683 0,001595092 0,002008085 0,002416981 0,002821436 0,001931109 0,001109001 0 -0,00153824 -0,001671385 -0,001701115 -0,001751139 -0,001828719 -0,001991916 -0,002228809 -0,002495043 -0,002769497 -0,003046129 -0,00332281 -0,003598676 -0,002276659 -0,0009740212 0,000313721 0,0006669496 0,001077066 0,00149229 0,001905105 0,002314093 0,002718957 0,003119598 0,003514773 0,003899533 0,00427345 0,004637513 0,004992896 0,005339711 0,005679031 0,006011568 0,006336838 0,006655733 0,005704354 0,00479964 0,00391277 0,00304433 0,002211501 0,002606642 0,002991024 0,003375259 0,003754936 0,004128647 0,003229372 0,002378161 0,001584967 0,0009972808 -0,001560646 0,001055304 0,001350287 0,00170836 0,002091113 0,002483708 0,001659734 0,001019451 -0,00145692 -0,001418076 -0,001285518 -0,001210152 -0,001198211 -0,001296042 -0,001526811 -0,001798241 -0,0004504402 0,0006141607 0,001005095 0,001417125 0,001829049 0,0009506501 0 0 -0,0003840735 -0,0005446605 0,0005651101 0,0009743066 0,001388927 0,001801455 0,002210647 0,002616072 0,003017503 0,003414792 0,00380251 0,00417896 0,004545315 0,004903011 0,005251951 0,005592947 0,005927379 0,004987989 0,004093999 0,003219024 0,002375593 0,001595068 0,001038081 -0,001657442 -0,001603134 -0,001489024 -0,001424732 0,0005159465 0,0008175846 0,001212343 0,001625812 0,002040277 0,001184424 0 -0,001391455 -0,001527269 -0,001553777 0 0,0006973488 0,001080333 0,001493016 0,001909251 0,002276578 0,002636874 0,00299849 0,003364401 0,003733828 0,004099871 0,004460188 0,004813736 0,005160705 0,005497436 0,004548048 0,003655916 0,002780404 0,001939227 0,001176587 0,001570616 0,001968349 0,002371153 0,002772023 0,003168048 0,00229587 0,001497807 0,0009183884 -0,001531689 -0,001538513 -0,001454321 -0,0014202 -0,001437046 -0,001533372 -0,00175049 -0,002014969 -0,002291114 -0,00257022 -0,002849525 -0,00312782 -0,003405225 -0,00368084 -0,003951979 -0,004218874 -0,004481403 -0,003160671 -0,001840056 -0,0005236487 0,0006258917 0,0009892822 0,001396343 0,001808589 0,002218795 0,002625034 0,003026938 0,003424454 0,003812086 0,004188333 0,004554497 0,004911977 0,003994401 0,003117556 0,002271544 0,001489785 0,0009508734 -0,001633595 -0,001624298 -0,001539971 -0,00150293 -0,001517565 0 0,0005358839 0,0009553037 0,001374854 0,00179038 0,002201331 0,002607857 0,003010031 0,003407855 0,003795851 0,004172454 0,004538975 0,004896811 0,005245897 0,005587012 0,004654288 0,003764751 0,002899209 0,002068022 0,001334144 0 0 -0,0009953798 -0,0007577446 -0,0005953166 -0,0007016967 -0,0009632145 -0,001247233 -0,001535584 -0,001824306 -0,0004926837 0,0005827782 0,0009676908 0,001378822 0,001790638 0,002199636 0,002605029 0,003006493 0,003403845 0,003791842 0,002895046 0,002045917 0,001263968 0 -0,001672293 0,0008207459 0,001058639 0,001404624 0,001790763 0,002191672 0,001384327 0,0008507502 -0,001596905 -0,001635602 -0,001583048 -0,001574548 -0,00160832 -0,001707122 -0,00191684 -0,002176313 -0,0008212093 0,0003649623 0,0007597538 0,001174566 0,001589217 0,002000675 0,002408365 0,002812051 0,003211596 0,00360443 0,003986387 0,004358062 0,004720106 0,00507345 0,005418393 0,005756234 0,006087059 0,006410863 0,006728157 0,006721278 0,007164892 0,00747332 0,007862328 0,007674075 0,008118618 0,008503038 0,008873564 0,008777202 0,009173732 0,009413225 0,00976204 0,009855784 0,01018537 0,01033394 0,01064108 0,01079767 0,01110843 0,01131144 0,01161273 0,01181572 0,01208297 0,01227016 0,01250362 0,01267449 0,01288357 0,01304436 0,01324414 0,01341967 0,01363922 0,0138351 0,01404199 0,01421692 0,01439125 0,01453984 0,01469169 0,01482164 0,01495604 0,01507723 0,01520321 0,01531857 0,01544461 0,01556569 0,01571195 0,01586373 0,01601872 0,01616571 0,01460342 0,01453182 0,01454497 0,01456064 0,01474162 0,01493597 0,01509063 </t>
  </si>
  <si>
    <t xml:space="preserve">0 0,01524565 0,01263902 0,009909266 0,007881471 0,006448312 0,00541419 0,004641925 0,004045407 0,003570568 0,00318255 0,00285815 0,002581439 0,002341172 0,002129208 0,00193952 0,00176756 0,001609831 0,001463608 0,001673786 0,005609736 0,00880581 0,009579971 0,008816448 0,007302627 0,005823401 0,004685087 0,004275194 0,004068165 0,003954052 0,003885837 0,003841835 0,003826221 0,00379503 -0,003777478 -0,003792603 -0,003798767 -0,007164638 -0,003195205 -0,001364994 -0,001890213 -0,002586245 -0,008298232 -0,0002595094 0,002569552 0,003703147 0,004443245 0,0103981 0,02905267 0,01282845 0,01283881 0,008630224 0,02841277 0,0006636385 -0,001173286 -0,002322753 -0,003172582 -0,00233545 -0,001960502 -0,001770851 -0,001669064 -0,001614001 -0,001586003 -0,001574776 -0,001574576 -0,001582008 -0,001595004 -0,001612262 -0,001632901 -0,001588707 -0,001704587 -0,001667118 -0,002690343 -0,00405766 -0,005695294 -0,007726909 -0,01013848 -0,01295628 -0,01579407 -0,02994449 0,003732632 0,004593 0,01569466 -0,00293602 -0,0009863434 0,0007319558 0,00241082 0,003467015 0,004324387 0,005124068 0,005913793 0,006699129 0,008250104 0,009432913 0,01107475 0,01881127 0,004007866 0,002859773 0,001116126 0,0007714439 0,0006573459 0,0006087119 0,0007694658 -0,01703293 -0,007163489 -0,006788509 -0,007778848 -0,01711522 0,001332595 0,002719613 0,002323437 0,001562001 0,001718982 -0,02209452 -0,006483275 -0,006671607 -0,007815528 -0,007290697 -0,0061786 -0,00487207 -0,003574042 -0,002253399 -0,001269656 0,0196299 0,005856615 0,00674653 0,0082616 0,01338663 -0,0007633671 -0,003531089 -0,003263755 -0,002339808 -0,003296862 0,001677352 0,0017167 0,001728189 0,001729285 0,001724977 0,001717107 0,001706525 0,001693674 0,001678815 0,003014892 0,004372106 0,005802583 0,007324937 0,008882279 0,00813803 0,007418726 0,008087059 0,006800775 0,006075404 0,007141242 0,009043745 0,01002064 0,01221874 0,01312933 0,0137175 0,01365247 0,01357438 0,01340779 0,01285649 0,01159413 0,0100426 0,008685987 0,007057727 0,005693253 0,005250782 0,004913821 0,004627463 0,004566685 0,004680598 0,005867923 0,007137142 0,008403198 0,009692253 0,01087826 0,01109372 0,01130775 0,01146924 0,01146416 0,01132337 0,01029501 0,009101567 0,007751697 0,006220916 0,004642871 0,003170905 0,001754676 0,0003641747 -0,0009903114 -0,002316524 -0,003611184 -0,004876937 -0,006114814 -0,007324723 -0,008508945 -0,009990455 -0,01147535 -0,01295686 -0,01441517 -0,01583458 -0,01552722 -0,01522405 -0,01487084 -0,01443819 -0,01389032 -0,01240308 -0,01091061 -0,009394629 -0,007884198 -0,006455994 -0,006428268 -0,006316687 -0,006321014 -0,006541321 -0,007124062 -0,007089831 -0,00705005 -0,007004867 -0,006950617 -0,006881053 -0,006757054 0,0066475 0,006676035 0,006666156 0,006651366 -0,004791399 -0,006573262 -0,006604137 -0,006617629 -0,006627916 -0,007490302 -0,00534081 0,0006357726 0,0006328321 9,883673E-05 -0,02891767 -0,02206399 -0,01913418 -0,01786638 -0,01719331 -0,02384095 -0,01862924 -0,01369985 -0,001301656 0,01044672 -0,01699328 -0,01721856 -0,01750032 -0,01784529 -0,01824124 -0,01731076 -0,01643143 -0,01555818 -0,01470341 -0,01382554 -0,01360424 -0,01336998 -0,0131369 -0,01330946 0,01212283 0,01280016 0,01341872 0,01403973 0,01468209 0,01537237 0,01883805 -0,005957721 -0,0155535 -0,01706648 -0,01776118 -0,01677131 -0,01585775 -0,01496163 -0,0140857 -0,01320411 -0,01142253 -0,009799248 -0,008202029 -0,006557646 -0,004868342 -0,003730507 -0,002835589 -0,002410043 -0,001869285 0,005397257 0,02428833 0,01525447 0,01363509 0,01360736 0,01402592 0,01991083 -0,007898839 -0,009597059 -0,009278325 -0,008568346 -0,006714122 -0,005118208 -0,003574901 -0,001976254 -0,0003073415 -0,0004224603 -0,0007638263 -0,001312501 -0,001999536 -0,002807707 -0,003052662 -0,003301269 -0,003546233 -0,00378933 -0,004025759 0,006960848 0,00503633 0,004864904 0,004840075 0,004841413 0,004847357 0,004852572 0,004855704 0,004856505 0,004855197 0,002370009 -0,01181725 -0,01036122 -0,01114341 -0,01244451 -0,01916184 -0,01589697 -0,01150397 0,00300152 0,009988366 0,01170269 0,01120143 0,01011828 0,008924317 0,00769333 0,01240437 -0,0006201708 -0,00102006 -8,669448E-05 0,001299005 0,002169164 0,002903796 0,003615247 0,004346599 0,005096869 0,006624169 0,008013436 0,01092259 0,02695022 0,01358874 0,02347734 0,008817777 0,00197147 -0,002161376 -0,005447915 -0,009167524 -0,0299703 0,0052705 0,005380126 0,004613104 0,004875385 0,005445747 0,006053156 0,006707208 0,007391626 0,01051813 0,01660683 -0,004778323 -0,008187192 -0,009560185 -0,01752213 -0,01364368 -0,009995421 0,001986105 0,007439312 -0,005233391 -0,007127597 -0,006458916 -0,005532188 -0,004607223 -0,004559602 0,02026525 0,009814586 0,009619712 0,01013687 0,01520627 0,009273446 0,007399205 0,006605134 0,006167643 0,01266311 0,02907822 0,0257065 0,0121576 -0,0009464316 0,003276917 0,003401107 0,002565525 0,001587266 0,0006222497 -0,001391238 -0,003083004 -0,004684596 -0,006309086 -0,007969906 -0,01057048 -0,01401521 -0,0196736 -0,0297579 -0,01365786 -0,028247 -0,01768897 -0,01243415 -0,01014192 -0,00868392 -0,009516442 -0,01063972 -0,01190429 -0,01328143 -0,01472886 -0,01589043 -0,01688161 -0,01776545 -0,01858445 -0,01936384 -0,01841716 -0,01756754 -0,01731242 -0,01641396 -0,01557628 -0,0166387 -0,01818575 -0,01910091 -0,02084992 -0,02163997 -0,02281823 -0,02357825 -0,02439256 -0,025044 -0,02572228 -0,02521881 -0,02490633 -0,02441472 -0,02406528 -0,0235144 -0,02305116 -0,02237539 -0,02147225 -0,0203679 -0,01901455 -0,01744376 -0,01571752 -0,01381638 -0,0112943 -0,007357348 -0,008542545 -0,009076656 -0,009239265 -0,009111274 -0,008739326 -0,008202249 -0,007555724 -0,006831973 -0,006053349 -0,005235465 -0,004386811 -0,003514478 -0,002104161 -0,001480484 -5,135763E-05 -0,001572929 -0,001828472 -0,003142368 -0,003720063 -0,004902817 -0,003475897 -0,002343904 -0,0005746906 0,0006152893 0,00224404 0,001324295 0,000979268 0,0002053097 -0,0001866043 -0,001051493 -0,0006257245 -0,0004545917 -0,000210623 -0,0001041837 3,37823E-05 0,001252467 0,00258582 0,00391234 0,005269576 0,006514811 0,007749317 0,00892832 0,0100892 0,01120669 0,01229852 0,01149239 0,01079363 0,0101313 0,009519028 0,008809472 0,01018158 0,01151253 0,01281283 0,01402808 0,01516335 0,01537918 0,01562397 0,01586198 0,01601722 0,01601532 0,01506131 0,0140085 0,01285181 0,0116583 0,01046995 0,009213733 0,007920076 0,006586076 0,005207322 0,003780442 0,002524935 0,001277451 4,016506E-05 -0,001188274 -0,002405791 -0,003612402 -0,004805592 -0,005985435 -0,007149606 -0,008298056 -0,007493138 -0,006786671 -0,006136219 -0,005482511 -0,004773737 -0,00500647 -0,005227692 -0,005440137 -0,005639957 -0,005829884 -0,005044127 -0,004039865 -0,002758353 -0,001139428 0,0008050234 0,002628529 0,004647098 0,006729182 0,009132154 0,01241258 0,01619023 0,02349609 0,02576914 0,0156748 0,002895058 0,003384878 -0,0004694743 -0,002620836 -0,004379087 -0,006074062 -0,004611225 -0,003336174 -0,002123263 -0,0009170084 0,0003402457 0,001067833 0,001799611 0,001850794 -0,007425274 -0,007272539 -0,005790577 0,002168848 0,005392034 0,007492202 0,009260468 0,01088709 0,01245375 0,01387548 0,01510237 0,01612826 0,01840205 0,02133882 0,02569982 0,02980407 0,0103921 0,02998607 0,02842228 0,02674295 0,025752 0,02522006 0,0237258 0,0225763 0,02160277 0,02072312 0,01985515 0,01931297 0,01895886 0,01871697 0,01854436 0,01841689 0,01767194 0,01655051 0,01505798 0,01332476 0,01058221 0,01089515 0,01153865 0,01233692 0,01317419 0,01401935 0,01446788 0,01472585 0,01488178 0,01497849 0,01503862 0,01504171 0,01505 0,01506299 0,01508118 0,01510221 0,01519062 0,01520486 0,01520512 0,01520052 0,01519348 0,01387396 0,01254487 0,01114844 0,009640263 0,008024004 0,008874302 0,009684847 0,01050037 0,01135648 0,01228198 0,01328596 0,01473429 0,01556923 0,0180851 0,01878498 0,02041145 0,02100821 0,02197772 0,02254438 0,02338097 0,02259679 0,02226229 0,0215101 0,02107963 0,02030768 0,01964178 0,01875409 0,01771541 0,01662051 0,01542396 0,01404213 0,01249587 0,01091202 0,009190896 0,007471552 0,007709677 0,007979919 0,00863233 0,008882769 0,009899195 0,009833691 0,009956202 0,01008709 0,0102179 0,01034854 0,0119467 0,01340461 0,01482476 0,01624586 0,01763209 0,01879492 0,01980679 0,02071245 0,02212278 0,02259498 0,02389932 0,02499198 0,02603716 0,02715856 0,02845049 0,02804569 0,02785249 0,02780281 0,02788198 0,02804498 0,02825378 0,02848368 0,02871784 0,02894505 0,02915864 0,02882122 0,02857892 0,02813413 0,02803188 0,02754695 0,02762302 0,02758995 0,02763521 0,02760884 0,02762611 0,02713432 0,02650445 0,0258981 0,02499137 0,02423041 0,02453629 0,02495161 0,02513711 0,02550902 0,02579184 0,02501052 0,02405633 0,02311842 0,02207037 0,0210847 0,0200351 0,01899486 0,01790722 0,01681575 0,01569301 0,01545471 0,01517504 0,01498892 0,0149307 0,01498818 0,01586468 0,01683694 0,01792326 0,01906911 0,02022309 0,02123123 0,02216393 0,02302632 0,02382676 0,02456702 0,02525126 0,025882 0,02646218 0,02699391 0,02747908 0,02791919 0,02831537 0,02866856 0,02897936 0,02924836 0,02947583 0,02966206 0,02980719 0,02991132 0,02997448 0,02999669 0,02997797 0,02991828 0,02981765 0,02967606 0,02944565 0,02914581 0,02877162 0,02831966 0,02778801 0,0278336 0,02792367 0,02806047 0,02826273 0,02844184 0,02817089 0,02776926 0,02732543 0,02628264 0,02574357 0,025444 0,02549122 0,02561594 0,02568664 0,02607858 0,02561083 0,02502819 0,0242406 0,02311634 0,021562 0,0215901 0,02172663 0,02197144 0,02230815 0,02273432 0,0225511 0,02178714 0,02043818 0,01961715 0,01773035 0,01688773 0,01554935 0,01468712 0,01345539 0,01244907 0,01096259 0,009352085 0,007581987 0,005774969 0,003860936 0,00369066 0,003247361 0,002640025 0,001925597 0,001137522 -0,0007730125 -0,002761087 -0,005116685 -0,008333651 -0,01369758 -0,02315858 -0,02977942 -0,02926224 -0,0276274 -0,02367479 -0,01728908 -0,0121894 -0,01030714 -0,009690074 -0,009637688 -0,01462406 -0,02544846 -0,02107412 -0,01959491 -0,0137947 -0,005782863 0,002660532 0,006378898 0,007527043 0,007827966 0,007751995 0,007467381 0,0070541 0,006545575 0,005960838 0,005400575 0,004879518 0,004376928 0,003863495 0,00330183 0,004792389 0,006704179 0,01310871 0,01070572 0,001953454 -0,01224842 0,0004139651 0,001801063 0,001768096 0,001497491 0,01016975 -0,0008953967 -0,002132185 -0,002769675 -0,003319872 -0,003880183 -0,004480788 -0,005133254 -0,005842258 -0,006587808 -0,007359851 -0,008157874 -0,008976176 -0,009812409 -0,01066214 -0,01152358 -0,01239069 -0,01325828 -0,01441689 -0,01521128 -0,01639323 -0,0171284 -0,01810987 -0,01881108 -0,01952863 -0,02023798 -0,0211046 -0,02185564 -0,02252477 -0,02322238 -0,02422265 -0,02522085 -0,02610185 -0,0269251 -0,02768061 -0,02841389 -0,02915409 -0,02984113 -0,02959905 -0,0222179 -0,0004084411 0,002777377 0,007661296 0,01317186 0,01853158 -0,02306057 -0,02998404 -0,0297915 -0,0296315 -0,0295947 -0,0296265 -0,0296904 -0,02976608 -0,02984074 -0,02990526 -0,02999031 -0,02959101 -0,02710604 -0,01153144 0,01647473 -0,01538149 -0,02309193 -0,02618254 -0,02748485 -0,02806837 -0,02834283 -0,02845621 -0,02847094 -0,0283997 -0,02825177 -0,02726167 -0,02547906 -0,02134267 -0,007984458 0,01899179 -0,01089801 -0,01677672 -0,01979172 -0,02134128 -0,02215717 -0,02255696 -0,02269647 -0,02264562 -0,02241638 -0,02205892 -0,02161122 -0,02109572 -0,02052689 -0,01991501 -0,01926645 -0,01858553 -0,01732014 -0,01673529 -0,01588166 -0,01513458 -0,01363238 -0,01202421 -0,01030028 -0,008250607 -0,005475305 -0,0008608343 0,008333405 0,02445495 0,02953524 0,02890943 0,0273841 0,02493063 0,02165768 0,01760163 0,01414531 0,008375135 -0,01231346 -0,01166066 -0,01227873 -0,01305614 -0,01192294 -0,01066357 -0,00931228 -0,007839644 -0,006251454 -0,00339922 0,0008036814 0,009437956 0,02926128 0,02989749 0,009172535 0,005923064 0,004498987 0,003982559 0,003953828 0,008704134 0,01803286 0,02991516 0,02943727 0,02716354 0,01495714 0,01105469 0,009531305 0,009022291 0,009001524 0,01372962 0,02340982 0,02543832 0,02375563 0,01822453 0,009307696 -0,001084063 -0,005401545 -0,006741588 -0,007151706 -0,0145404 0,005014135 0,008525146 0,009771002 0,01050881 0,01112462 0,01172339 0,01234163 0,01299365 0,01366361 0,01307961 0,01246089 0,0117766 0,01102492 0,01017812 0,010806 0,01163189 0,01262047 0,01467076 0,01539967 0,01712418 0,01870973 0,02026929 0,02197649 0,02413303 0,02630023 0,02936488 0,01894308 0,006558095 -0,01060465 0,02115542 0,0199857 0,02031462 0,02112342 0,02211586 0,02163489 0,02103734 0,0203624 0,01965446 0,01889976 0,01733978 0,01585892 0,01435999 0,01279198 0,01118389 0,01027186 0,009551184 0,00914926 0,009163752 0,008113817 -0,01269908 -0,02475773 -0,02063801 -0,01965605 -0,01983678 -0,02286135 0,01619166 0,01903658 0,02002153 0,02059442 0,02106523 0,02151757 0,02197953 0,02246103 0,0229492 0,02189962 0,02097814 0,02011154 0,0192328 0,01829653 0,01930445 0,02028774 0,02191545 0,02301765 0,02404557 0,02436288 0,02420955 0,02399991 0,02382802 0,02330277 0,02269499 0,02134776 0,02033839 0,01880852 0,01683526 0,01533712 0,01404747 0,01289378 0,01181947 0,01078462 0,01095414 0,01121144 0,01195472 0,01209085 0,01388534 0,01486808 0,01680325 0,01765054 0,01956455 0,02031292 0,02157112 0,02231122 0,02320565 0,02386268 0,02460909 0,02460341 0,02460723 0,02452489 0,02434014 0,02414697 0,02462277 0,02518412 0,02582307 0,02644617 0,02703642 0,02711672 0,0272184 0,02724563 0,02721471 0,02712599 0,02749448 0,02790516 0,02836521 0,02882293 0,02924597 0,02952271 0,02973395 0,02987866 0,02996509 0,02999567 0,02997513 0,02990535 0,02978943 0,0296282 0,02942396 0,02917675 0,02888848 0,02855874 0,02818932 0,02777958 0,02775111 0,02774933 0,02778687 0,02785802 0,02797417 0,02805634 0,02812208 0,02817507 0,02821792 0,02825269 0,02826518 0,02827798 0,02829023 0,02830257 0,02831449 0,02870804 0,02906806 0,02938915 0,02964534 0,02982572 0,02985639 0,02988601 0,02990143 0,02990213 0,02988974 0,0299589 0,02999351 0,02997976 0,0299064 0,02977783 0,02974652 0,02970946 0,02968309 0,02967859 0,0296937 0,02954168 0,02932324 0,02901151 0,02859251 0,02808006 0,02795081 0,02782613 0,0277603 0,02776312 0,02782749 0,02786987 0,02790245 0,02792758 0,02794679 0,02796127 0,02796232 0,0279643 0,02796643 0,02796945 0,02797266 0,02753299 0,02700375 0,02635951 0,02560604 0,02480839 0,02398593 0,0231344 0,02225689 0,02135414 0,02042778 0,01947873 0,01850747 0,01751512 0,01650194 0,01546909 0,01616948 0,01676339 0,01732563 0,0178862 0,0184835 0,01729026 0,01601061 0,01465797 0,01331539 0,01200179 0,01148608 0,01092236 0,01044917 0,0101962 0,01017443 0,01128299 0,01243932 0,0136549 0,01487828 0,01602609 0,01729551 0,01859635 0,01991595 0,0212316 0,02241372 0,0233028 0,02375101 0,02448712 0,02498067 0,02552133 0,02637516 0,02715982 0,02788082 0,02854138 0,02918503 0,02906645 0,02905964 0,02913029 0,02924502 0,02937946 0,02925581 0,02911837 0,02896015 0,02825274 0,02809858 0,0278336 0,0277433 0,02772579 0,02766383 0,02768335 0,02763926 0,02765203 0,02761787 0,02762683 0,0275993 0,02709891 0,02653298 0,02578379 0,02504641 0,02418418 0,02336051 0,02246413 0,02156598 0,02062679 0,01966686 0,02022588 0,02073189 0,02112623 0,02158552 0,0220353 0,02179393 0,02155821 0,02136619 0,02118199 0,02102499 0,02091993 0,0208244 0,02072753 0,02063941 0,0205518 0,02126686 0,02204134 0,02287551 0,02372767 0,02450836 0,02522035 0,02587118 0,02646664 0,02700934 0,02750224 0,02755712 0,02759922 0,02758877 0,02752896 0,02741225 0,02732022 0,02723909 0,02716608 0,02710015 0,02703968 0,02698399 0,02693211 0,02688348 0,02683751 0,02679377 0,02628522 0,02566397 0,02491154 0,02404566 0,02310317 0,02215082 0,02117289 0,02016755 0,01913742 0,01808328 0,01750292 0,01702569 0,01674675 -0,009421316 -0,01338085 -0,008947938 -0,005188105 -0,001832673 0,0009253896 -0,001873216 -0,008359161 -0,0164264 -0,02407934 </t>
  </si>
  <si>
    <t xml:space="preserve">0 -0,001647415 -0,001986404 -0,002531688 -0,003178822 -0,003877138 -0,004603402 -0,005346235 -0,006099589 -0,006859997 -0,007625349 -0,008394293 -0,009165926 -0,009939619 -0,01071493 -0,01149153 -0,01226917 -0,01304767 -0,01382688 -0,01227811 -0,002476749 -0,001655906 -0,001438129 -0,001531683 -0,001742555 -0,001986752 -0,002239909 -0,002483577 -0,002722462 -0,002958707 -0,003192921 -0,003425268 -0,002018833 -0,0006322847 0,0005045239 0,0008978298 0,001293164 0,0003509749 -0,0008659509 -0,001074997 -0,001347322 -0,001625099 -0,0002625182 0,0007418481 0,001134588 0,001546187 0,001956961 0,001076175 0 -0,00133557 -0,001480594 -0,001550514 0 0,000880377 0,001234033 0,001608202 0,001994224 0,002376154 0,002758777 0,003137746 0,003512899 0,00388405 0,004251049 0,004613764 0,004972081 0,005327104 0,005681575 0,006031923 0,006377836 0,006456169 0,00691926 0,007356697 0,006404596 0,005499371 0,004583342 0,003662277 0,002751972 0,001894913 0,001001568 0 -0,001314911 -0,001541082 0 0,0008775914 0,001277242 0,001685489 0,002085518 0,002488507 0,002889601 0,003287282 0,003678041 0,004057922 0,003161406 0,002257094 0,001325399 0,0004107379 -0,0008857439 0,0003757504 0,0007732191 0,001170083 0,001563886 0,001954342 0,001008996 0 -0,001221514 -0,00138559 -0,001632484 -0,0002588356 0,0007504281 0,001122313 0,001513773 0,00190363 0,00095874 0 -0,001293096 -0,001455397 -0,001698312 -0,001905004 -0,002123164 -0,002350816 -0,002583761 -0,002816169 -0,001375848 0 0,0004527734 0,0008792274 0,001297073 0,0003836841 -0,0008207083 -0,001031636 -0,001279277 -0,001527758 0 0,0008461316 0,00123766 0,001630481 0,002020266 0,002406582 0,002789248 0,003168116 0,00354305 0,003913919 0,004279642 0,004640974 0,004998162 0,005345392 0,005677942 0,00599478 0,006317876 0,006366483 0,006824447 0,007247951 0,007650061 0,007542391 0,00800108 0,00844371 0,008814172 0,008760322 0,009165708 0,009470077 0,009845329 0,01001273 0,01036771 0,01056105 0,01087188 0,01104474 0,01131914 0,0114852 0,01174538 0,01193951 0,01221668 0,01242553 0,01267912 0,01286927 0,01308578 0,01325245 0,01344305 0,01359847 0,01378243 0,01395389 0,01415932 0,01434605 0,01354833 0,01273427 0,01189732 0,01103322 0,01014827 0,01043112 0,01067507 0,01089605 0,01111542 0,01132251 0,01153013 0,01172804 0,01192581 0,01211519 0,01230374 0,01138528 0,01048004 0,009578753 0,008679203 0,007781174 0,008101434 0,008404659 0,008706531 0,009005106 0,00929101 0,009567025 0,00983222 0,0100841 0,0103239 0,0105557 0,009617367 0,00870616 0,007816527 0,006938063 0,005993694 0,005103009 0,004197897 0,003274617 0,002347238 0,001418886 0,0004920106 -0,0006467046 -0,0008895805 -0,001140634 -0,001391074 0 0,0004141134 0,0008135582 0,001210156 0,001603578 0,0006594494 -0,0004099996 -0,0006244568 -0,0009104174 -0,00120136 0,0003031382 0,000608662 0,0009669957 0,001337089 0,001712001 0,0008214696 -0,0006901367 -0,0007975534 -0,0007606604 -0,0008586891 0,0003737246 0,0007886267 0,001206125 0,001620902 0,002032121 0,002404202 0,002766072 0,003130647 0,003497721 0,003862078 0,002912879 0,001981136 0,001051574 0 -0,001193656 -0,001437418 -0,001699364 -0,001964699 -0,002227864 -0,002482975 -0,001130234 0,0001733451 0,0005638863 0,000980221 0,001397374 0,001765469 0,00213106 0,00250332 0,00287878 0,003251775 0,003621192 0,003989172 0,004351712 0,004706237 0,005052056 0,004135882 0,003251804 0,002355535 0,001435568 0,0005480837 -0,0007907198 -0,0009122167 -0,001183776 -0,001467479 -0,00174743 -0,0003835915 0,0006694543 0,001040576 0,001432808 0,001823447 0,0022124 0,002602641 0,002990339 0,00337045 0,003738395 0,004098512 0,004452748 0,004804153 0,005152794 0,005499437 0,004556251 0,003629192 0,002700215 0,001770393 0,0008418034 0 -0,0003716728 -0,0006264679 -0,0008807523 -0,00113341 -0,001384226 -0,001633123 -0,001880052 -0,002124973 -0,002367852 -0,0009282831 0,0003510259 0,0007537577 0,001172815 0,00158483 0,0007066453 -0,0005801657 -0,0006750929 -0,0006848027 -0,0009007893 -0,00111967 -0,001351125 -0,001589887 -0,001832483 -0,002074283 -0,0006418966 0,0005478884 0,0009490803 0,001364832 0,001772815 0,002181209 0,002586633 0,002988223 0,003385711 0,003774173 0,002904238 0,002028663 0,001135939 0,0003591749 -0,00124391 0,0003515592 0,0006636126 0,001048708 0,001445899 0,00183746 0,0009217114 0 -0,001338218 -0,00156947 -0,001814291 -0,002062561 -0,002315371 -0,002568859 -0,002817746 -0,003057685 -0,001697971 -0,000344815 0,0006911872 0,001076575 0,001486618 0,0006115336 -0,0006664706 -0,0007728775 -0,0008245061 -0,001049002 0,0002139351 0,0005936085 0,0009842283 0,001377039 0,001767755 0,0008217264 0 -0,0003827464 -0,0006745037 -0,0009712352 0,0003699505 0,0007205142 0,001089849 0,001463766 0,001840685 0,0009277155 0 -0,000616473 -0,0005245259 -0,0006777284 0,0004582814 0,0008360007 0,001223903 0,001614302 0,002002555 0,002388911 0,002776292 0,003160833 0,003537533 0,00390202 0,002985109 0,002113329 0,001284273 0,0006536503 -0,001338759 0,0006446709 0,0008683181 0,001229878 0,001613713 0,001998945 0,002387019 0,00277577 0,003161562 0,00353939 0,003904669 0,004273437 0,004637332 0,004992821 0,005339766 0,005678969 0,006002737 0,006331891 0,006396262 0,006853276 0,00727623 0,00767853 0,007571348 0,008029418 0,00847046 0,008841454 0,008782748 0,009168055 0,009401252 0,009747305 0,009853688 0,01017861 0,01035503 0,01068534 0,01088861 0,01121347 0,01031047 0,009432936 0,008568673 0,007650395 0,006701815 0,005796797 0,004899129 0,004013309 0,003141259 0,002294693 0,002709483 0,003102941 0,003490339 0,003870093 0,004242393 0,004605863 0,004961425 0,00530867 0,005648444 0,005981535 0,006307281 0,006626757 0,006625852 0,007070946 0,0073865 0,007768081 0,007655856 0,00810881 0,008607961 0,008990031 0,008972982 0,009387431 0,009674379 0,01002416 0,01014651 0,0104621 0,0106253 0,01093538 0,01111674 0,01143162 0,01162679 0,01192153 0,0121228 0,01239909 0,01260187 0,01285457 0,01303927 0,01325268 0,01341432 0,01360346 0,01374791 0,01391554 0,01405271 0,01420955 0,0143425 0,01449328 0,0146304 0,01478995 0,014934 0,01510407 0,01524482 0,01538892 0,01551475 0,01564074 0,01576438 0,01587646 0,01598334 0,0161048 0,01622931 0,01637145 0,01650419 0,01663014 0,01673608 0,01683521 0,01692251 0,01617393 0,01541099 0,01462983 0,01382584 0,01299997 0,01322216 0,01341159 0,01358176 0,01374417 0,01389773 0,01404802 0,01419223 0,01433408 0,01447082 0,01460542 0,01474064 0,01488016 0,0150295 0,01518784 0,01535409 0,01458564 0,01381717 0,01303696 0,01224151 0,0114299 0,01060407 0,009758747 0,008889074 0,007993978 0,007074278 0,006113171 0,005220865 0,004332487 0,003455366 0,00259903 0,0017601 0,0009463237 -0,0008878865 -0,0007309449 -0,0008582721 0,0003882597 0,0007944406 0,001208345 0,001619744 0,002021205 0,002381459 0,002736851 0,003095641 0,00345987 0,00382829 0,002886222 0,00196175 0,001057429 0,0001747773 -0,001101522 0,000295933 0,0007182647 0,001146223 0,001572533 0,001993494 0,002407279 0,002813939 0,003213308 0,003604532 0,003985717 0,003080893 0,002218776 0,001404204 0,0007917741 -0,001403897 0,0008481718 0,001158903 0,001541143 0,001946014 0,002355377 0,002731557 0,003094945 0,003454615 0,003814329 0,004171254 0,004529311 0,004885988 0,005239527 0,005594168 0,005945169 0,005003255 0,004080559 0,003152182 0,002235254 0,001338505 0,00178957 0,002174722 0,002550093 0,002925796 0,003298613 0,003670038 0,004038561 0,004403347 0,004764009 0,005120331 0,004181503 0,003255816 0,002328096 0,001399681 0,0004728071 0,0008934343 0,001291472 0,001684566 0,00207405 0,002459935 0,002842678 0,003224373 0,003602003 0,00397091 0,004327401 0,004669704 0,005008887 0,005349673 0,005696227 0,006044292 0,006390132 0,006468788 0,006927913 0,007292797 0,007684942 0,007517856 0,007964364 0,008348905 0,008722077 0,008634575 0,009031666 0,009324935 0,009694493 0,009856888 0,01022514 0,01043854 0,01077888 0,01096135 0,01125052 0,01141402 0,01050047 0,009590083 0,008668354 0,007777187 0,006827497 0,007134698 0,00754106 0,007656343 0,008083092 0,00835572 0,007440642 0,006552459 0,005660387 0,004759534 0,003843574 0,004228279 0,004590167 0,004945921 0,005292254 0,005625295 0,005952556 0,006275204 0,006592887 0,006591585 0,007037172 0,006140491 0,005264576 0,004383037 0,003506168 0,002652127 0,00304811 0,003429757 0,003806788 0,004178657 0,004542789 0,004899355 0,00524785 0,005588681 0,005922987 0,006249977 0,006564764 0,00661034 0,007059837 0,007470434 0,007871281 0,007787418 0,008245143 0,008724298 0,009109571 0,009120842 0,00953355 0,009815102 0,01017278 0,01031004 0,01062583 0,01078257 0,01107889 0,01124847 0,01154642 0,01174036 0,01201693 0,01219663 0,01243538 0,01260258 0,01281926 0,01297179 0,01316294 0,01330968 0,01348845 0,01363256 0,01380751 0,01395953 0,01415158 0,01433512 0,01453348 0,01373314 0,0129262 0,01209218 0,01123125 0,01035249 0,01063421 0,01087004 0,01109188 0,01130361 0,0115107 0,01171156 0,01190872 0,01210052 0,01228871 0,01247181 0,01265151 0,01282628 0,01299768 0,01316452 0,01332796 0,01348718 0,01364308 0,01379491 0,01394354 0,01408831 0,01423004 0,01436803 0,01450304 0,0146346 0,01476322 0,01391724 0,01307061 0,01221467 0,0113473 0,01046982 0,009634046 0,008797712 0,007949801 0,00708943 0,006153514 0,006555803 0,006722628 0,007163351 0,007380588 0,007792135 0,007915432 0,008328253 0,008576536 0,008972604 0,009163875 0,008272552 0,007508188 0,00653738 0,005620791 0,004702066 0,005081876 0,005433309 0,005781162 0,006125682 0,006462764 0,00653168 0,006991495 0,007384902 0,007781437 0,007620041 0,008062706 0,008433238 0,008806913 0,008727216 0,009121683 0,008297022 0,007342792 0,006411676 0,005508808 0,00461949 0,004997035 0,005343589 0,005681354 0,006012436 0,006336677 0,005393403 0,004494826 0,00361236 0,002753574 0,001939688 0,001265047 -0,001547207 -0,00138574 -0,001161693 -0,000988443 0,0007497789 0,001132067 0,001544044 0,001957806 0,002368525 0,001495762 0,0007498613 -0,001064277 -0,001176092 -0,001125179 -0,00112315 -0,001201975 -0,00142556 -0,001699535 -0,001983524 -0,002269278 -0,002554534 -0,002838267 -0,003120062 -0,003399769 -0,003678758 -0,003953607 -0,004223466 -0,004488151 -0,004747517 -0,003426039 -0,002104878 -0,0007748103 0,0004655159 0,0008186061 0 -0,0003142442 -0,0006063459 -0,0009087288 -0,001210407 0 0,0005105766 0,0009292548 0,001346434 0,001760306 0,002170404 0,002576519 0,002978528 0,003376332 0,003765032 0,004142472 0,004509838 0,004868341 0,005218096 0,005559741 0,0058949 0,006222652 0,006543844 0,006547415 0,006993961 0,007315695 0,007704907 0,00750843 0,007957388 0,008368707 0,008738062 0,008626097 0,009027672 0,009281771 0,009632273 0,008630122 0,007699962 0,006794077 0,005900382 0,005011958 0,004126776 0,003255286 0,00241162 0,001645355 0,001121091 -0,00178949 -0,001692219 -0,001567438 -0,001489255 -0,001474272 0 0,0006375341 0,001050597 0,001469368 0,001884706 0,002295722 0,002702108 0,003103883 0,003499571 0,00388465 0,002987733 0,002137259 0,001348135 0,0008280097 -0,00160519 0,0008686013 0,001131059 0,001486475 0,001874451 0,002274762 0,002675205 0,003072185 0,003462539 0,003844277 0,004217699 0,003315746 0,002459624 0,001653898 0,001021273 -0,001469555 0,001089307 0,001408146 0,00177815 0,002167865 0,002563444 0,002958527 0,003349324 0,003732604 0,004108158 0,004475057 0,004833575 0,005183804 0,005526048 0,005861768 0,006190178 0,006511923 0,006517387 0,006973475 0,0073066 0,007437832 0,006542665 0,005678824 0,004802984 0,003922387 0,003055434 0,002224021 0,001486663 0 -0,001913566 -0,001862899 -0,001779407 -0,001736584 -0,00174632 -0,001790225 -0,001925545 -0,0005248503 0,0005570888 0,0009387323 0,001331815 0,001723218 0,002114631 0,002507045 0,002896914 0,003279291 0,003649372 0,00273539 0,001869854 0,001059164 0 0 0,001088576 0,001482217 0,001894905 0,002308703 0,002719326 0,001850717 0,001076691 0 -0,001070566 -0,0008652424 0,0008876085 0,001280063 0,001692915 0,002106153 0,002516038 0,001642293 0,0008758301 -0,00101267 -0,001093781 -0,0009819865 -0,000935846 -0,0009938673 -0,001224041 -0,001502651 -0,001789627 -0,0004578511 0,0006151616 0,001004553 0,001416417 0,001828429 0,002237353 0,002642531 0,003043702 0,003440686 0,003827776 0,004193867 0,004549735 0,004900057 0,00524596 0,005590083 0,005937936 0,006282997 0,006619998 0,006653071 0,007099418 0,006195435 0,005312833 0,004427975 0,003551116 0,002694773 0,001851271 0,001028856 -0,0008828625 -0,0006659704 -0,0007362364 0,0004917532 0,0008937554 0,001308937 0,001720261 0,002120691 0,002490781 0,002852015 0,003216241 0,003582862 0,003946594 0,004305874 0,00466249 0,005015534 0,005359089 0,005690007 0,004757538 0,00386942 0,002973767 0,002057439 0,001134747 0,0003320676 -0,001183693 -0,001325274 -0,001578124 -0,001850002 -0,0004819112 0,0005993795 0,0009924774 0,001405426 0,001818064 0,002227356 0,002632765 0,003034092 0,003431225 0,003818549 0,004176002 0,004526142 0,004874748 0,005223487 0,005576745 0,00592519 0,00626702 0,006315979 0,00679575 0,007115432 0,007286232 0,007705139 0,007954238 0,008358785 0,008565696 0,007662007 0,00688267 0,005887338 0,004948985 0,004010825 0,004404132 0,004766111 0,005117981 0,005461531 0,005797875 0,006129763 0,00646494 0,00653302 0,006989448 0,007395106 0,007794172 0,007682829 0,008137625 0,008558244 0,008929647 0,008885649 0,009268573 0,009488613 0,009834287 0,00994162 0,01027457 0,01046285 0,010805 0,01101018 0,01132825 0,01153633 0,01183344 0,01202192 0,01226717 0,01242828 0,01264957 0,01281636 0,01305374 0,01325357 0,01348595 0,01265389 0,01182962 0,01098378 0,01010371 0,009204732 0,00950268 0,009751284 0,009994066 0,0102222 0,01045107 0,01066906 0,01088736 0,01109636 0,01130493 0,01150529 0,01170462 0,01189664 0,01208714 0,01227113 0,01245323 0,01263744 0,01284284 0,01306063 0,01327845 0,01348764 0,01369378 0,0138987 0,01409955 0,01429624 0,01448863 0,01369627 0,01290562 0,01210475 0,01129026 0,01046152 0,0107844 0,01105543 0,01129337 0,01151681 0,01172545 0,01193237 0,0121363 0,01236191 0,01259401 0,01282473 0,01304875 0,01326454 0,01345607 0,0136342 0,01379781 0,01396074 0,01412204 0,01430091 0,0144889 0,01467673 0,01388984 0,01309692 0,01227653 0,01142271 0,01054638 0,01083026 0,01108118 0,01133786 0,01159623 0,01184726 0,0120929 0,01233524 0,01257235 0,01280442 0,01303151 0,01219524 0,01136469 0,01052812 0,009683119 0,008826898 0,009170776 0,009468172 0,009738762 0,009991656 0,01022788 0,01045735 0,01067888 0,01089753 0,01110983 0,01131906 0,01152239 0,01172229 0,01191682 0,01210781 0,01229374 0,01247963 0,01266923 0,0128784 0,01309151 0,01331007 0,01350998 0,01369871 0,01387067 0,01403621 0,01419704 0,01334098 0,0124899 0,01165304 0,01082369 0,009984343 0,01031151 0,01059037 0,01083784 0,01107002 0,01128673 0,01034815 0,009422109 0,008501532 0,007588095 0,006641206 0,006932048 0,007336775 0,007388987 0,007803096 0,008042373 0,007114519 0,006220717 0,005335719 0,004450844 0,003573111 0,00396061 0,004325937 0,004684574 0,005036891 0,005381651 0,005717967 0,006055055 0,006391387 0,006454407 0,006912602 0,007323466 0,007726782 0,007636596 0,008098015 0,008590219 0,008975748 0,008979177 0,009397798 0,009702764 0,01007591 0,01024891 0,0105995 0,0107808 0,01108136 0,01124117 0,01150849 0,01166141 0,01190719 0,01206036 0,01228781 0,0124449 0,01266464 0,01284013 0,01307144 0,0132674 0,0134931 0,01368539 0,01389991 0,01408907 0,01429387 0,01348959 0,01269353 0,01188656 0,01106601 0,0102338 0,01056435 0,0108416 0,01109201 0,01131795 0,01153191 0,01173484 0,01193338 0,01212541 0,0123143 0,0124977 0,01268321 0,01287877 0,01309492 0,01331224 0,01352486 0,01373172 0,01393819 0,01413876 0,01433616 0,01452791 0,01471643 0,01489962 0,01507939 0,01525422 0,01542549 0,01466519 0,01388982 0,01308397 0,01224899 0,01139324 0,01165694 0,01187706 0,01207862 0,01227292 0,01245924 0,01155996 0,0106953 0,009845541 0,004315428 0,0036658 0,003712979 0,003850956 0,004043889 0,004200186 0,003800445 0,003244345 0 -0,004161165 </t>
  </si>
  <si>
    <t xml:space="preserve">0 0,01285159 0,01065242 0,008349125 0,006637102 0,005425781 0,004550228 0,003894775 0,00338682 0,002980778 0,002647259 0,002366701 0,002125675 0,0019147 0,001726912 0,001557231 0,001401821 0,001257735 0,001122674 0,001359371 0,002201232 -0,01141404 0,006587528 0,01393938 0,01399611 0,012615 0,01150752 0,01180851 0,01233651 0,01291681 0,01354215 0,01421875 0,01463358 0,01405475 0,0130661 0,01195772 0,0107495 0,01042355 0,01014548 -0,008120253 -0,00885436 -0,008984522 -0,007349024 -0,005900594 -0,004453558 -0,002937821 -0,001316408 -0,001626585 -0,002160512 -0,002873312 -0,00368193 -0,004576375 -0,003988412 -0,002879079 -0,00104199 0,002165101 0,01652886 0,01788355 0,01607548 0,01429796 0,01259369 0,01086169 0,02693756 0,01488169 0,01123134 0,00957698 0,009368271 0,007845509 0,006627226 0,005503647 0,00445473 0,00340371 0,002777136 0,002377035 0,002105929 0,001912284 0,001767195 0,001653884 0,001561669 0,001436191 0,001299231 0,001301223 0,001203944 0,001204603 0,001125193 0,001113521 0,00104407 0,002168467 0,003078591 0,004605889 0,006459342 0,008762912 0,01018874 0,01139201 0,01245823 0,01343873 0,01436494 0,01531406 0,01592269 0,01612476 0,01613142 0,01604601 0,01426796 0,01426005 0,01499288 0,01604231 0,017271 0,01874702 0,01989137 0,02309703 0,01283143 -0,006450629 0,01382622 0,01280432 0,01254039 0,01244291 0,01239808 0,01237292 0,01235544 0,0123406 0,01232613 0,01231096 0,01305471 0,01417208 0,01518467 0,01624705 -0,01522731 0,01238416 0,01497843 0,01437037 0,01359335 0,01282778 0,01372548 -0,003280502 -0,01891191 -0,01885205 -0,01961903 -0,02325192 0,0171134 0,01938297 0,02025569 0,02080533 0,02299328 0,02981195 -0,0140087 -0,01541011 -0,01517188 -0,008427029 0,01757482 0,01880626 0,02001499 0,02119912 0,02073004 0,0201137 0,01941063 0,01867305 0,01789083 0,01742167 0,01712126 0,01691766 0,01677255 0,01666409 0,01550367 0,01427649 0,01180273 0,01027371 0,008665655 0,006956301 0,005919695 0,004649724 0,003556455 0,002364884 0,002412647 0,002582966 0,002730684 0,003175946 0,003500507 0,0027811 0,001697359 0,0002796786 -0,001326656 -0,003482178 -0,002578645 -0,001749246 -0,0009301417 -0,0008758479 0,0001729631 -0,001552466 -0,002758781 -0,00494385 -0,006075695 -0,00823713 -0,009293235 -0,01080639 -0,01191545 -0,01308975 -0,01412532 -0,01477501 -0,01532611 -0,01520119 -0,01543768 -0,01507757 -0,01417148 -0,01357045 -0,01315872 -0,01211713 -0,01220992 -0,01301142 -0,01410404 -0,01554776 -0,01725896 -0,01933382 -0,01917395 -0,0187701 -0,01822186 -0,01758126 -0,01686537 -0,01735589 -0,01831624 -0,01978511 -0,02303962 0,008568786 -0,0214968 -0,02054743 -0,01972004 -0,01892427 -0,01815096 -0,01802271 -0,01797934 0,01713716 0,01725314 0,01729542 -0,02819473 -0,02098957 -0,02125674 -0,02210311 -0,02309501 -0,02685236 -0,01313255 -0,006322631 0,01266634 0,02080223 -0,02138164 -0,02175465 -0,02122984 -0,02054876 -0,01985145 -0,01831378 -0,01696086 -0,01562733 -0,01421943 -0,01272014 -0,01020425 -0,006565781 0,0003565007 0,02068097 0,02758134 0,01544458 -0,002195988 -0,008342733 -0,01072274 -0,01216018 -0,01136982 -0,01027504 -0,009005143 -0,007573314 -0,006008609 -0,004444651 -0,003266393 -0,001475349 0,01304826 0,02162901 -0,002091809 -0,009477595 -0,01050511 -0,01080026 -0,01091701 -0,01098057 0,0237163 0,01672725 0,01640294 0,01722581 0,01673029 0,01574858 0,01458685 0,01341355 0,01219856 0,01192231 0,01675256 -0,01075141 -0,01083437 -0,01086926 -0,01089366 0,01079306 0,01082515 0,01084345 0,01085305 0,0108575 0,01085857 0,01085725 0,01085412 0,01084956 0,01084249 -0,01086669 -0,01086122 -0,0108636 -0,01086892 -0,009322772 -0,007886617 -0,006442711 -0,004914659 -0,003287516 -0,004390227 -0,005411192 -0,006414322 -0,0074588 -0,008576784 -0,008536709 -0,008518061 -0,008513247 -0,008352184 -0,008495896 -0,00765816 -0,006454001 -0,004822553 -0,002829658 -0,0003123727 -0,0003521009 -0,0008187257 -0,001500379 -0,002310403 -0,003204852 -0,003444939 -0,003687907 -0,00392186 -0,004087911 0,005372373 -0,002441626 -0,00141919 -0,0001063192 0,001308698 0,00285702 0,002224616 0,001409328 0,0004919296 -0,0004537883 -0,001438376 -0,003391916 -0,005155417 -0,00685911 -0,00856095 -0,01022685 -0,01152355 -0,01247591 -0,01289094 -0,0128154 -0,01220084 -0,01101764 -0,01153296 -0,01255466 -0,01378466 -0,01515191 -0,01696577 -0,01872113 -0,0260889 -0,002761998 0,006403284 -0,01254011 -0,01025041 -0,009949494 -0,009871878 -0,009851482 -0,009810691 0,01059913 0,01006614 0,009958232 0,009911676 0,009885399 0,00986807 0,009855256 0,009844797 0,009835511 0,009834344 -0,009829166 -0,009834376 -0,009839926 -0,009846896 -0,009855411 -0,009865528 -0,009877253 -0,009890557 -0,009905452 -0,009125843 -0,008157692 -0,007917483 -0,001179229 0,004353095 0,003253684 0,004277743 0,005576134 0,006856028 0,008086479 0,00849549 0,008659094 0,00873034 0,00876163 0,008773762 0,01046965 0,01348446 -0,001734041 -0,002026165 -0,0009300697 -0,0001693189 0,0004891605 0,001130413 0,001796285 0,002504814 0,0008452515 -0,0005215007 -0,001743652 -0,002936388 -0,004161345 -0,002874856 -0,001576497 -0,0001998699 0,001278197 0,004468065 0,004062705 0,004298726 0,003959862 0,003049031 0,002757306 0,001760657 0,001631101 0,001349029 0,00124005 0,001077583 0,00103 0,0009373052 0,0008992171 0,0008524084 0,0008160763 0,0007469224 0,0006883027 0,0006358491 0,000600806 0,0004758537 0,0004981485 0,0004048723 0,0004105049 0,000333519 0,0003227566 0,001062299 0,002914329 0,004269714 0,006194481 0,008582959 0,009860993 0,01095475 0,01193704 0,01285322 0,01373205 0,01433405 0,01472149 0,01477429 0,0146854 0,01540684 0,01743998 -0,006897137 -0,008261473 -0,008707793 -0,008881898 -0,009384054 0,008864532 0,00888507 0,008894973 0,008897931 0,008895881 0,008889904 0,008880692 0,008868714 0,008854295 0,0101282 0,01140616 0,01273535 0,01413038 0,01553754 0,01486584 0,01421107 0,01476919 0,01359141 0,01295383 0,01288566 0,01299869 0,01293573 0,01297059 0,01291202 0,01186736 0,01092177 0,009423321 0,007562699 0,005175705 0,003657969 0,00234226 0,001148526 2,597541E-05 -0,00105914 -0,002214358 -0,002969376 -0,00325422 -0,003332891 -0,003378883 0,002218345 0,005224159 0,007358844 0,009188343 0,01090397 0,01077893 0,01040757 0,009824412 0,009112237 0,008290431 0,007199285 0,00580031 0,004456085 0,003522262 0,004119177 0,001533709 -0,0002279875 -0,001764665 -0,003282984 -0,004796882 -0,006282542 -0,007645705 -0,008839377 -0,009878315 -0,01082812 -0,009588097 -0,008513031 -0,007506662 -0,006500905 -0,005446841 -0,00462739 -0,00338929 -0,001740399 0,00023157 0,003111705 0,00871369 0,02598646 0,02268542 0,01534677 0,0005044498 0,005830102 0,006707964 0,007186205 0,007648159 0,008145071 0,00868947 0,009285393 0,00993384 0,01061432 0,01131607 0,01377099 0,01706313 0,02220606 0,02954343 0,0200173 0,02814286 0,01892073 0,01345348 0,01077394 0,00894228 0,008863137 0,008808174 0,008768545 0,008737258 0,008710217 0,008685078 0,008660479 0,008635613 0,008609987 0,008583292 0,009382683 0,01060234 0,01219364 0,01404342 0,016899 0,02715139 -0,002448842 -0,01052974 -0,01181221 -0,01140424 -0,01150695 0,011193 0,0111903 0,01118425 0,01117674 0,01259883 0,01392704 0,01523375 0,01656952 0,01792262 0,0193138 0,02018654 0,02104566 0,02649301 -0,01180252 0,02104425 0,01839399 0,01857672 0,01941486 0,02047203 0,02434143 0,02782926 -0,006776832 -0,006593346 -0,01083891 0,02510103 0,02762059 0,02504518 0,02428455 0,0241274 0,02309263 0,02222968 0,0214254 0,02066013 0,0198811 0,01833994 0,01688961 0,01542737 0,01389506 0,01230817 0,01206756 0,01202566 0,01217436 0,01298994 0,01306956 0,01407609 0,0140312 0,01426616 0,0142099 0,014277 0,01421302 0,01425368 0,01420531 0,01419581 0,0141882 0,01418515 0,01417501 0,01416041 0,0141426 0,0141223 0,01409992 0,01407575 0,01401128 0,01391464 0,01399837 0,01288786 0,01124271 0,01014502 0,007914366 0,006817436 0,00452256 0,002830402 0,000900125 -0,00106149 -0,003104522 -0,002078924 -0,001204125 -0,0003752303 0,000469782 0,001371224 0,0007230248 -0,0002962405 -0,001889948 -0,004334274 -0,008419741 -0,006044593 -0,004480482 -0,003218411 -0,002120232 -0,001067179 0,0009144367 0,002668913 0,004349212 0,00603254 0,007705974 0,009102128 0,01010389 0,01047102 0,0104832 0,01046042 0,004437142 0,001938464 0,0001046805 -0,001572212 -0,003268568 -0,004456459 -0,005454218 -0,006380817 -0,007268607 -0,008138763 -0,00770536 -0,007215603 -0,006650455 -0,006002441 -0,005246638 -0,003454242 -0,003533834 -0,003127529 -0,00321092 -0,003106585 -0,003182367 -0,003161387 -0,003230629 -0,003242878 -0,00330607 -0,002095195 -0,000992893 0,0005680073 0,001824823 0,003324512 0,00397094 0,004649146 0,004967114 0,004869542 0,004820406 0,005430205 0,006425253 0,007952721 0,01016103 0,01361126 0,01359115 0,01398805 0,01449369 0,01505435 0,01564775 0,01626787 0,01691052 0,01756706 0,01823299 0,01890312 0,01857955 0,01820605 0,01777008 0,01629334 0,01600856 0,01370447 0,0125851 0,01027162 0,00917348 0,006951512 0,006932576 0,006739911 0,006736267 0,006951327 0,007496753 0,009219729 0,01077963 0,01229398 0,01380568 0,01527404 0,01713866 0,01902693 0,02108977 0,02372791 0,02744606 0,02436605 0,0217966 0,02011355 0,01883836 0,01773575 0,01824962 0,01899967 0,01990961 0,02093513 0,02201673 0,02140092 0,02080036 0,02017458 0,01948901 0,01903405 0,01898439 0,01927336 0,01920107 0,01927043 0,01921461 0,01925907 0,01920559 0,01920132 0,01915595 0,01914687 0,018208 0,01705721 0,01595151 0,01452666 0,01331676 0,01292984 0,01267152 0,01247133 0,01245213 0,01261339 0,01350431 0,01463685 0,015812 0,01730294 0,01871539 0,01835407 0,017934 0,01758301 0,01707585 0,01647575 0,01570313 0,01479959 0,01370853 0,01243958 0,01114618 0,009867554 0,008603436 0,007346926 0,006098327 0,004857657 0,004148586 0,003670521 0,003425229 0,00349847 0,003901926 0,005788137 0,007518236 0,009196388 0,01079518 0,01227838 0,01361474 0,01486196 0,01602316 0,01711464 0,01813711 0,01825107 0,01827305 0,01816988 0,01796237 0,01762403 0,01664285 0,01546268 0,01404163 0,01230533 0,01069941 0,009127916 0,009168205 0,009048942 0,009156169 0,009897397 0,0110839 0,01268728 0,01387889 0,01545321 0,01658166 0,01811595 0,01945042 0,02076541 0,02211674 0,02343192 0,02470593 0,02614505 0,02789235 0,0297692 0,02677324 0,02972914 0,02995377 0,02959276 0,02921341 0,02894441 0,02821567 0,02757284 0,02698869 0,02642443 0,0258419 0,02545494 0,02519187 0,02500677 0,02487254 0,02477206 0,02526298 0,02576287 0,02702581 0,02738752 0,02837854 0,02862652 0,02910832 0,02928817 0,02958156 0,02971659 0,02990514 0,02997265 0,02996045 0,02984022 0,02958665 0,02977257 0,02988303 0,02995104 0,02998785 0,02999444 0,02999442 0,02984159 0,02975048 0,02965089 0,02944405 0,02891764 0,02831644 0,02763401 0,02674063 0,02538187 0,02572023 0,02579941 0,0256898 0,02544932 0,02511565 0,02471045 0,0242489 0,02374035 0,02318896 0,02259801 0,0213085 0,01988704 0,01819619 0,01583073 0,01176581 0,0030038 -0,01618574 -0,02949646 -0,02987632 -0,02993124 -0,0291381 -0,02739095 -0,02466915 -0,02223034 -0,02104985 -0,01780802 0,0198948 0,01748534 0,01671301 0,01618697 0,01568883 0,01516464 0,01459439 0,0139683 0,01329304 0,01037019 0,0057028 -0,004565282 -0,02651225 -0,02793838 -0,02966482 -0,02925849 -0,02205356 -0,01631147 -0,01427687 0,01297579 0,01026497 0,009667062 0,009192592 0,008703535 0,001746948 -0,02861499 -0,0299382 -0,02522167 -0,0141839 0,008720372 0,007527252 0,006965409 0,006457308 0,005918034 0,0004447808 -0,0172834 -0,02528419 -0,02486304 -0,02112155 -0,01733102 -0,004985035 -0,001240505 -8,687088E-05 0,0001732655 -0,006500985 -0,026523 -0,02067719 -0,02044342 -0,01682407 -0,02790384 -0,01438244 -0,008208331 -0,00601174 -0,005291181 -0,01284883 -0,02995719 -0,02975325 -0,02616487 -0,01036528 7,301551E-05 0,001344689 0,0005524448 -0,000613432 -0,001841294 -0,007848101 0,0003005729 -0,001629227 -0,003366384 -0,005064378 -0,006129104 -0,006995256 -0,007804692 -0,008606826 -0,009406449 -0,01021101 -0,01102294 -0,01184359 -0,01267203 -0,01350723 -0,01434585 -0,01518267 -0,01601407 -0,01707323 -0,01785349 -0,01932614 -0,02071206 -0,02208193 -0,02359835 -0,02545436 -0,02797366 -0,02998425 -0,02059459 -0,01835905 -0,01402924 -0,006787956 0,003869232 0,01465229 0,01852412 0,01987516 0,02495569 -0,01246326 -0,01209833 -0,01166499 -0,0112383 -0,00662733 0,01452192 0,02288263 0,02139991 0,02141965 0,02094563 0,0202249 0,01954477 0,01888127 0,01823106 0,01879552 0,007228008 -0,01394704 -0,01736768 -0,0195372 -0,02095087 -0,0220381 -0,02292932 -0,02368787 -0,02438618 -0,02499134 -0,02551906 -0,02599866 -0,02644454 -0,02686511 -0,02726309 -0,02764041 -0,02799477 -0,02832394 -0,02852095 -0,02924549 -0,02961163 -0,02988096 -0,029999 -0,02967774 -0,02732779 -0,01514499 0,008956466 0,01178621 0,0160972 0,02055094 0,0244612 0,02749386 0,02888163 0,02929615 0,02993901 -0,02963251 -0,02994213 -0,02998392 -0,02999471 -0,02911057 0,006379351 0,0129615 0,02595912 0,02962524 -0,02708036 -0,02711818 -0,027056 -0,02699373 -0,02695064 -0,02799231 -0,02842049 -0,02861206 -0,02871236 -0,02877072 -0,02915902 -0,02947077 -0,02971788 -0,0298945 -0,02998496 -0,02998826 -0,02993018 -0,02982395 -0,02925191 -0,0292767 -0,02893746 -0,02838155 -0,02767243 -0,02663442 -0,02483133 -0,02073256 -0,008921821 0,01556162 0,01824093 0,0223111 -0,0124714 -0,01885128 -0,02148123 -0,02257458 -0,02299375 -0,02306897 -0,02300445 -0,02282065 -0,0225104 -0,02210318 -0,02034111 -0,017647 -0,01256137 0,0003303154 0,02429312 0,02605725 0,02855903 0,02998286 0,02850064 0,02479749 0,02296114 0,02223039 0,02198245 0,02198534 0,02213562 0,01866646 -0,02936121 -0,02230173 -0,02085497 -0,02023282 -0,01976542 -0,01931822 -0,01884866 -0,01833866 -0,01777884 -0,01491098 -0,009900345 0,003353654 0,02825117 0,02910282 0,0299952 0,0286535 0,02389672 0,01996874 0,01850779 0,009242564 -0,01757576 -0,01551419 -0,01458538 -0,01393604 -0,01334564 -0,01274535 -0,01210794 -0,01143237 -0,01072851 -0,008072656 -0,004133401 0,003243438 0,0202012 0,02949555 0,01585943 0,0008506285 -0,0065331 -0,009658188 -0,01141305 -0,0107713 -0,009750298 -0,008515807 -0,007100899 -0,005545276 -0,004248637 -0,003112211 -0,002072172 -0,001084038 -0,0001191667 0,001904063 0,004073267 0,006892953 0,01111026 0,018581 0,02924626 0,02380953 0,02210593 0,01853644 0,01392023 0,008626703 0,002994733 -0,0004719514 -0,001864019 -0,002304268 -0,006511413 -0,00288028 0,004452444 0,005798439 0,006484089 0,007050512 0,007609191 0,008195248 0,008822373 0,009494422 0,01019102 0,01090604 0,01163888 0,01238499 0,01314244 0,01498795 0,01707198 0,01982091 0,02391464 0,02937751 0,02704789 0,02508571 0,02373926 0,02290031 0,02244705 0,02226775 0,02229551 0,0225114 0,02285077 0,02326299 0,02458314 0,02610836 0,02797834 0,02988659 0,02499198 0,02936216 0,02999275 0,02969236 0,02928555 0,02897579 0,02879553 0,02872448 0,02874206 0,02883808 0,02898043 0,0292358 0,02940373 0,02959894 0,02997168 0,01250242 0,02868644 0,02834061 0,02855487 0,02889377 0,02925085 0,02946521 0,02962268 0,02974765 0,02984569 0,02991914 0,02978305 0,0296143 0,02941651 0,02918221 0,02889885 0,02922227 0,02947131 0,02957134 0,0299525 0,02990847 0,02982818 0,02954078 0,0291662 0,02860491 0,02765532 0,02790003 0,0279578 0,0278814 0,0277104 0,0274692 0,0271711 0,02682547 0,02643809 0,02601114 0,02554647 0,02470143 0,02420218 0,02349613 0,02292706 0,02217013 0,02091152 0,01961927 0,01818445 0,01651929 0,01432971 0,01093495 0,004129212 -0,01089846 -0,02800964 -0,02901691 -0,008601905 -0,001215139 0,003066509 0,005464274 0,006777829 0,0001656804 -0,01471219 -0,02987662 -0,02998981 -0,02928483 -0,01225767 -0,003577197 0,0004128281 0,002133837 0,002786474 -0,00357643 -0,01965293 -0,02816016 -0,02743293 -0,0243286 -0,0106702 0,002695661 0,005902928 0,007428524 0,008553706 0,008387277 0,02835852 -0,004426486 -0,00395275 -0,002713187 -0,002619101 -0,002914297 -0,003372685 -0,003918549 -0,004523328 -0,005174888 -0,005864256 -0,006551254 -0,007187182 -0,007818878 -0,00620174 -0,004008429 0,006840078 0,01803173 0,01224111 -0,01246849 -0,01529455 -0,01482288 -0,01119224 -0,009851254 -0,005509533 0,01233515 0,009370286 0,008219658 0,007486692 0,006843785 0,006197101 0,005512026 0,004774453 0,004000978 0,00319671 0,002360414 0,001495846 0,000604087 -0,0003115542 -0,001249808 -0,002204925 -0,003171897 -0,004554769 -0,005447522 -0,006795549 -0,007664363 -0,00883757 -0,009694687 -0,01059089 -0,01148303 -0,01259127 -0,01357142 -0,01447195 -0,01542101 -0,01681354 -0,01825005 -0,0195793 -0,02088538 -0,02216048 -0,02232973 -0,02265571 -0,02306641 -0,02352417 -0,02400868 -0,02506837 -0,02606322 -0,02706 -0,02814649 -0,02936444 -0,02890908 -0,02862583 -0,02849042 -0,02846934 -0,0285513 -0,02869764 -0,02887616 -0,02906602 -0,02925308 -0,02942792 -0,02974636 -0,02994343 -0,02998089 -0,02958023 -0,0273508 -0,01605669 0,009247637 0,01210806 0,01669577 0,02145935 0,02556592 0,02843449 0,029421 0,029669 0,02973636 0,02987972 -0,02797698 -0,02932573 -0,02931448 -0,02916116 -0,02945646 -0,02969219 -0,02986469 -0,02996955 -0,02999271 -0,02994712 -0,02986187 -0,02974748 -0,02960724 -0,02944089 -0,02924717 -0,02902392 -0,02877094 -0,02848853 -0,02773179 -0,02723977 -0,02642127 -0,02536375 -0,02382248 -0,02108411 -0,01468671 0,002447062 0,02390143 0,02564119 0,02787128 0,0009231875 -0,01037982 -0,01564845 -0,01798336 -0,0190095 -0,01939547 -0,01950021 -0,0194356 -0,01920261 -0,01882077 -0,018331 -0,01776465 -0,01713933 -0,0164673 -0,01575681 -0,01405362 -0,01216654 -0,009646687 -0,005667115 0,002139058 0,01861663 0,02998978 0,02989971 0,02903848 0,02692453 0,01757459 0,003494349 -0,001996653 -0,00402865 -0,004735228 0,002509341 0,02463104 0,02481155 0,02454553 0,02165264 0,01752932 0,01270551 0,009463659 0,008182566 0,007840775 0,003307583 -0,01636512 -0,007625814 -0,005883481 -0,005057301 0,005366755 0,02363038 0,02133067 0,01266745 0,007660461 0,006354322 0,006080371 0,006187873 0,006487982 0,006904944 0,002415278 -0,0278317 -0,009759726 -0,007029884 -0,005978855 -0,005284108 -0,00467581 -0,004067277 -0,003425309 -0,002735222 -0,002009135 -0,001256589 -0,0004761275 0,0003281457 0,001154957 0,003263385 0,005784479 0,009333396 0,01524853 0,0256629 0,02789446 0,02655489 0,02332044 0,01790746 0,01026408 0,002455436 -0,0009035398 -0,002114277 -0,002522982 -0,002538146 -0,007596077 -0,003750741 0,003707372 0,005258046 0,006013262 0,006611517 0,007189315 0,007789625 0,008429074 0,009109449 0,009812624 0,01053474 0,01127423 0,01202722 0,01279146 0,0135637 0,01434167 0,01511999 0,01589445 0,01702561 0,01657483 0,01621152 0,01589168 0,01497685 0,01471225 0,01512128 0,01594574 0,01724713 0,01816031 0,01945514 0,01947641 0,01972563 0,01967655 0,01952898 0,01933133 0,01914442 0,01908164 0,01891886 0,01885083 0,01879065 0,018478 0,01838673 0,01826625 0,0181957 0,01813453 0,01899204 0,02004521 0,02093511 0,0221055 0,0229637 0,02387468 0,02461457 0,02534461 0,02597617 0,02657028 0,02662258 0,02665193 0,02660808 0,0265023 0,02634053 0,02560271 0,02481215 0,02393026 0,02302136 0,02207979 0,0225328 0,02288864 0,02322232 0,02350165 0,02383773 0,02422768 0,02469315 0,02522693 0,02581465 0,02636962 0,02641682 0,02646512 0,02646156 0,0264032 0,02628608 0,02669934 0,02715804 0,02766249 0,02817456 0,02864084 0,02883886 0,02899292 0,02907347 0,02908575 0,02900682 0,02919506 0,02940576 0,02962096 0,02981115 0,02993854 0,0299941 0,02992898 0,02972592 0,02941438 0,02894316 0,02887577 0,02873423 0,02853966 0,02830095 0,02802282 0,02770718 0,02735488 0,02666761 0,02625115 0,02572509 0,02583799 0,02611624 0,026192 0,02671683 0,02675859 0,02649628 0,02595765 0,02522907 0,02452854 0,02358037 0,02274568 0,02181042 0,02089955 0,01994491 0,01896788 0,01766925 0,01628023 0,01483239 0,01329911 0,01168605 0,01000531 0,008221832 0,006148728 0,003430447 -0,00086874 -0,009166242 -0,02390595 -0,02958015 -0,02892074 -0,02728815 -0,02330786 -0,01397981 -0,008065465 -0,005008777 -0,003556528 -0,002957416 -0,002770235 -0,002834469 -0,00312791 -0,003629118 -0,004273763 -0,005011968 -0,005813916 -0,006659491 -0,007534992 -0,009472647 -0,01149308 -0,01400253 -0,01758468 -0,02340981 -0,02994023 -0,0205281 -0,01828948 -0,01400537 -0,008534648 -0,002371939 0,003976994 0,007638481 0,009029148 0,009473915 0,01370874 -0,00679345 -0,01187817 -0,01302735 -0,01365886 -0,02107498 -0,01274271 -0,008362724 0,004383169 0,01075417 0,01221934 0,01255549 0,01249426 0,0122344 0,01185443 0,01622394 0,004589635 -0,009837168 -0,01207128 -0,01298585 -0,01361638 -0,01418341 -0,0147533 -0,01535025 -0,01598341 -0,01876308 -0,02267095 -0,02881958 -0,02052754 -0,01819023 -0,02852463 -0,02608967 -0,0245239 -0,0237299 -0,0234148 -0,02655039 -0,02998035 -0,0151225 -0,01237548 -0,005794546 -0,02973326 -0,02792095 -0,02674849 -0,02622895 -0,02607229 -0,02516137 -0,02438636 -0,02367796 -0,02300315 -0,02231012 -0,02278677 -0,02340842 -0,02413511 -0,02493952 -0,02575704 -0,02638761 -0,0268178 -0,02697922 -0,02692965 -0,02667114 -0,02601651 -0,0262304 -0,02672658 -0,02730965 -0,02791312 -0,02833355 -0,02866588 -0,0289419 -0,02917657 -0,0293786 -0,02930005 -0,02920222 -0,02907799 -0,02892145 -0,02795448 -0,02849402 -0,02889859 -0,02923935 -0,02964943 -0,0298315 -0,02994691 -0,02997199 -0,02982586 -0,02954406 -0,02905193 -0,02809366 -0,02574868 -0,01825714 0,004052776 0,006852317 -0,02323308 -0,02787546 -0,02913561 -0,02958898 -0,02980531 -0,02975894 -0,02969764 0,02939326 0,02899905 0,02859502 -0,02956835 -0,02871812 -0,02841507 -0,02820728 -0,02800901 -0,02839754 -0,02872325 -0,02900689 -0,02924666 -0,02945513 -0,02934973 -0,02907982 -0,02855177 -0,02022004 0,02966516 -0,02699451 -0,02789447 -0,02764045 -0,02725659 -0,02676721 -0,0247731 -0,00703056 0,02962178 0,0297722 0,02939096 0,001201939 -0,01876392 -0,02145121 -0,02203382 -0,02208005 -0,02190145 -0,02159304 -0,02119505 -0,02072877 -0,02021616 -0,01966182 -0,01906794 -0,01843886 -0,01777613 -0,01708222 -0,016358 -0,01560737 -0,01483384 -0,0134314 -0,01295088 -0,01132706 -0,009617486 -0,007751883 -0,005419597 -0,002039816 -0,003318675 -0,003900853 -0,004073722 -0,003896438 -0,003478984 -0,001150858 0,002064044 0,007297966 0,01744222 0,02977347 0,01568487 0,01176874 0,009385673 0,008018394 0,007278179 0,006962228 0,006940644 0,007201481 0,007662926 0,008253023 0,008925549 0,009651879 0,01041199 0,01119292 0,01198657 0,01278694 0,01397061 0,01450192 0,01581251 0,01637452 0,01782714 0,01921055 0,02057573 0,0220145 0,0237008 0,02323845 0,02309109 0,02318548 0,02343919 0,02379039 0,02419736 0,0246329 0,02507988 0,02552881 0,02597265 0,02648837 0,02674647 0,02748208 0,02771633 0,02823526 0,02874181 0,02919391 0,02955944 0,02983163 0,02998399 0,0299692 0,02996588 0,02997574 0,02998876 0,02999457 0,02992272 0,02965088 0,02891768 0,02666194 0,01793485 0,0233219 0,02573099 0,02693303 0,0275414 0,02783403 0,0279456 0,02793748 0,027819 0,02761746 0,02735236 0,02636787 0,02486775 0,02213124 0,01548845 -0,004099261 0,01088774 0,02095111 0,02507552 0,02666409 0,02748873 0,02765376 0,02782349 -0,02834732 -0,02823842 -0,0282081 -0,02796063 -0,02771171 -0,02744114 -0,02714048 -0,02679325 -0,02463688 0,02977995 0,02672599 0,02585055 0,02540405 0,02505415 0,02471226 0,02434716 0,02394422 0,02349482 0,02300831 0,02248721 0,02192899 0,02133495 0,02070413 0,02003748 0,01933428 0,01859745 0,0178297 0,01656758 0,01582025 0,01471164 0,01391865 0,0128536 0,01202711 0,01074032 0,00887139 0,00701789 0,005064884 0,002685319 0,003121607 0,003088341 0,002743145 0,002193921 0,001509704 -0,0005459393 -0,002945851 -0,006240979 -0,01169575 -0,02169224 -0,01663096 -0,0134149 -0,01139932 -0,01022598 -0,009638663 -0,009445046 -0,009555333 -0,009928074 -0,01047519 -0,01113165 -0,01314116 -0,01560303 -0,01903964 -0,02448066 -0,02999087 -0,0182412 -0,01591734 -0,01131615 -0,005596023 0,0007008588 0,006913678 0,01021112 0,01141331 0,01177974 0,01176091 0,01266656 0,01216291 0,0111508 0,01000687 0,008761454 0,008152394 0,008235585 0,008581388 0,009017219 0,009454275 0,01120848 0,01327953 0,01746675 -0,002450858 -0,00855337 -0,01665085 0,007283961 0,01031193 0,0105861 0,01044452 -0,001842521 -0,01013562 -0,01122761 -0,01181303 -0,01232301 -0,01284136 -0,01339362 -0,01398886 -0,01462982 -0,01529587 -0,01782743 -0,02124329 -0,02654354 -0,02845853 -0,009003648 -0,02957703 -0,02930943 -0,02737903 -0,0259013 -0,02500411 -0,02451363 -0,02428934 -0,0242508 -0,02436881 -0,02462324 -0,02606745 -0,0277766 -0,0296529 -0,02749207 -0,005956012 -0,0286438 -0,02994402 -0,02989661 -0,02961782 -0,02938687 -0,02998964 -0,025975 -0,00230579 0,0008727476 0,006896378 0,01479086 0,02233827 0,02606069 0,02668715 0,02653517 0,0262139 0,02585734 0,02550321 0,02512225 0,02471641 0,02259452 0,01526745 -0,02778668 -0,02709036 -0,02720913 -0,02724414 -0,02725841 -0,02726636 -0,02727224 -0,02727751 -0,02783471 -0,02833431 -0,0287895 -0,02919655 -0,02953378 -0,02985634 -0,02999249 -0,0298183 -0,02862498 -0,02127692 -0,0261901 -0,02781342 -0,02847 -0,02875556 -0,02887801 -0,02722414 -0,02181141 0,0001713865 0,02317792 0,02435393 -0,001349776 -0,02660826 -0,02926704 -0,02978004 -0,02994401 -0,02999368 -0,02996528 -0,02985935 -0,02966584 -0,02937166 -0,02896083 -0,02857647 -0,02755828 0,002746818 0,02753436 -0,02989059 -0,02995352 -0,02996711 -0,02997173 -0,02997366 -0,02997455 -0,02997499 -0,02997522 -0,02997534 -0,02997542 -0,02999322 -0,02997412 -0,02989622 -0,02971595 0,02998584 -0,02994571 -0,02986242 -0,02993253 -0,02997989 -0,02999444 -0,02998124 -0,02975428 0,02909177 0,02917817 0,02893282 -0,001623283 -0,02160778 -0,02589192 -0,02717884 -0,02774417 -0,02935811 -0,02993881 -0,02997387 -0,0298092 -0,02952781 -0,02909014 -0,02873825 -0,02767292 0,02971627 0,0299863 -0,02966798 -0,02963511 -0,02945397 -0,02917377 -0,0287839 -0,02769451 -0,01941513 0,02932827 0,02999296 0,02995635 0,02995661 0,02997559 0,02999089 0,02999312 0,02997695 0,02959886 -0,004947457 -0,02998117 -0,02983334 -0,02972874 -0,0243852 0,02751861 0,0283935 0,02992451 0,02994298 0,01471314 -0,02992154 -0,02967666 -0,02950804 -0,02936665 -0,02922229 -0,02906123 -0,02887535 -0,02866347 -0,02842619 -0,02887599 -0,02919514 -0,02943862 -0,02963426 -0,02979166 -0,02979027 -0,02978852 -0,02978647 -0,02978397 -0,0297806 -0,02870638 0,02985257 0,02996207 0,02992996 0,02987515 0,02990725 0,02997279 0,02999353 0,02995507 0,02985664 0,02981858 0,02984899 0,02989354 0,02993459 0,0299655 0,02977384 0,02590222 0,001868433 -0,00711552 -0,01274094 -0,01607513 -0,01820748 -0,01963656 -0,02058291 -0,02086119 -0,02264774 -0,02385284 -0,02476683 -0,02553405 -0,02622531 -0,02686985 -0,02747562 -0,02805112 -0,02858703 -0,02903964 -0,02949132 -0,02981584 -0,02998012 -0,02992221 -0,0292699 -0,02602861 -0,008302487 0,01791686 0,01952924 0,02282981 -0,008911657 -0,02910442 -0,02999421 -0,02987741 -0,02966685 -0,02986757 -0,02996829 -0,02999363 -0,02994 -0,02979562 -0,0295113 -0,02926703 -0,02862664 0,02669451 0,02974632 -0,0299775 -0,02996048 -0,02995452 -0,02995219 -0,02995124 -0,02999457 -0,02996215 -0,02985424 -0,02965882 -0,02936443 -0,02871387 -0,02748432 -0,02450875 -0,01101687 0,02310066 -0,01608199 -0,02583723 -0,02805426 -0,02879507 -0,02918553 -0,02933017 -0,02939751 -0,02943345 -0,02945446 -0,02946761 -0,02930591 -0,02901173 -0,02867358 -0,02811137 0,02885852 0,02908853 0,0281398 0,0281863 0,02850861 0,02884851 0,02887072 -0,02911913 -0,02908814 -0,02907959 -0,0290768 -0,0290761 -0,02907635 -0,02907709 -0,02907814 -0,0290794 -0,02871432 -0,02828236 -0,02776049 -0,02712747 -0,02639018 -0,02522239 -0,02381783 -0,02178089 -0,01818467 -0,009077384 -0,01780856 -0,02223031 -0,02422288 -0,02538835 -0,02624755 -0,02625898 -0,02627111 -0,02624651 0,02637118 0,02636141 0,02635692 0,02635447 0,02635273 0,02635111 0,02634934 0,02634537 -0,02638315 -0,02635824 -0,02635617 -0,02635672 -0,02712446 -0,027736 -0,02827099 -0,02875427 -0,02918117 -0,02958922 -0,02979063 -0,02997236 0,025497 0,02695644 -0,02783494 -0,02757828 -0,02752706 -0,02751226 -0,0275084 -0,02749912 -0,02722665 0,02752672 0,02752111 0,02751652 0,02938105 -0,02598245 -0,02530216 -0,02445563 -0,02349402 -0,02143868 -0,0003645071 0,02722352 0,0266633 0,02683948 0,0266279 0,02632241 0,02600168 0,02564657 0,02525757 0,02499707 0,02532749 0,02588196 0,02646179 0,0270413 0,02734003 0,02750846 0,02760965 0,02767302 0,02771368 0,02774004 0,02775705 0,0277678 0,02777425 0,02777771 0,02777692 0,0277772 0,02777866 0,02778208 -0,02779099 -0,02847756 -0,02889407 -0,02924452 -0,02953744 -0,0297731 -0,02957114 -0,02934478 -0,02908166 -0,0287706 -0,0283957 -0,0284012 -0,0284072 -0,02841472 -0,02843054 0,02841702 0,02825345 0,02803496 0,02774736 0,02741895 0,02703207 0,01591322 -0,0285111 -0,02941015 -0,02965911 -0,02974432 -0,02723169 0,007755776 0,01848256 0,02381536 0,02578319 -0,01860789 -0,0298542 -0,02943867 -0,02948925 -0,02961659 -0,02965845 -0,02967669 -0,02968613 -0,02969167 -0,02969526 -0,02969777 -0,02969966 -0,02970117 -0,02970243 -0,02970355 -0,02957398 -0,02932197 -0,02892446 -0,02830128 -0,02671415 -0,0270076 -0,02683492 -0,02645762 -0,02595961 -0,02540496 -0,02388278 -0,02184702 -0,007286576 0,0299849 0,02901651 0,02844541 0,02821526 0,02811267 0,02806331 0,0280385 0,02802572 0,02801905 0,02801545 0,02801334 0,02801187 0,02760302 0,02524205 -0,02995108 -0,02980264 -0,02986992 -0,0297436 -0,02958282 -0,02939078 -0,02917234 -0,02892465 -0,02878101 -0,02869448 -0,02864043 -0,02860576 -0,02858318 -0,0281468 -0,02764165 -0,02704188 -0,02632985 -0,02429467 -0,02451548 -0,02461905 -0,02495094 -0,02513703 -0,02570624 -0,02528265 -0,02469414 -0,02383677 -0,02262816 -0,02091513 -0,01870544 -0,01508461 -0,006175505 0,02296682 0,02527316 -0,01223365 -0,01807113 -0,02030677 -0,02164445 -0,02268196 -0,02362113 -0,02451935 -0,02537793 -0,02621135 -0,02700006 -0,02701348 -0,02693095 -0,02675524 -0,02649948 -0,0261675 -0,02561678 -0,02483675 -0,02386126 -0,02289105 -0,02160539 -0,02090387 -0,0208295 -0,02117424 -0,02171035 -0,0223018 -0,02191516 -0,02115215 -0,02006218 0,02234352 0,02188812 -0,0240386 -0,02433731 -0,02456761 -0,02475311 -0,02492312 -0,02723931 0,01696781 0,02137846 0,02514589 0,02631004 </t>
  </si>
  <si>
    <t xml:space="preserve">0 -0,001647415 -0,001986403 -0,002531688 -0,003178822 -0,003877138 -0,004603402 -0,005346235 -0,006099589 -0,006859997 -0,007625349 -0,008394293 -0,009165926 -0,009939619 -0,01071493 -0,01149153 -0,01226917 -0,01304767 -0,01382688 -0,01227447 -0,002210197 0,001044533 -0,0006986626 -0,0006342387 -0,0008409632 -0,001095262 -0,001356643 -0,001612735 -0,001872561 -0,002133513 -0,002391422 -0,002641235 -0,002873441 -0,003086563 -0,003304419 -0,003525863 -0,003745939 -0,002338263 -0,0009490188 0,000291658 0,0006870471 0,00108417 0,001482489 0,001883664 0,002283312 0,002676696 0,003058295 0,003424777 0,00378324 0,004139395 0,004495041 0,004846675 0,003903732 0,002982523 0,002065006 0,001173463 0,0003343402 -0,001063966 -0,001244492 -0,001453916 -0,00167442 -0,001904745 -0,0007606389 0,0008453486 0,001216169 0,001622298 0,002042034 0,002440527 0,002814445 0,003180771 0,003546936 0,003910123 0,004273022 0,004633699 0,004990879 0,005345428 0,005699428 0,006049396 0,006394987 0,006472794 0,006935632 0,007372182 0,007773246 0,007665541 0,008128684 0,008630911 0,00901537 0,007985801 0,007048714 0,006163795 0,005253981 0,004331927 0,004724734 0,005080885 0,005425639 0,005762659 0,006092832 0,005165282 0,004269078 0,003355236 0,002409377 0,001451293 0,001864188 0,002260896 0,002656113 0,003044872 0,003421058 0,002533448 0,001649485 0,0007558051 -0,0005013834 -0,0005778829 0,0005663051 0,0009615168 0,00135677 0,001748975 0,002137783 0,002523025 0,00290456 0,003282249 0,003655959 0,004025565 0,003082862 0,002154823 0,001239833 0,0003471829 -0,0008190488 0,0004548081 0,0008199491 0,001193596 0,001573834 0,001959892 0,001009688 0 -0,001230755 -0,001407624 -0,001659968 -0,0002765849 0,0007323208 0,001125388 0,001537176 0,001948309 0,001043208 0 -0,001236872 -0,001451698 -0,001697608 -0,0002572822 0,0007788774 0,001179297 0,001589838 0,001992022 0,002362431 0,002724096 0,003089735 0,003458025 0,003823488 0,00418804 0,004550044 0,004908417 0,005262983 0,005617919 0,005967262 0,006309988 0,006365148 0,006844853 0,007164693 0,007312496 0,007716725 0,007907046 0,00828537 0,008440677 0,008807537 0,009024572 0,009392094 0,009619766 0,009960973 0,009049562 0,008151567 0,007292608 0,006332197 0,005420077 0,005785784 0,006122541 0,006456874 0,006528887 0,006986104 0,007382809 0,007785432 0,007698486 0,008145882 0,008526736 0,008892816 0,008850472 0,009230835 0,009450725 0,00979349 0,008838993 0,00793444 0,007133406 0,006169418 0,00524973 0,005620807 0,005966423 0,006308699 0,006384728 0,006847599 0,005966462 0,005080705 0,004170697 0,003254332 0,002348942 0,002782196 0,003161355 0,003528832 0,003893486 0,004253936 0,003308974 0,0023872 0,001471897 0,0005845711 -0,0005227819 0,0006886854 0,001066054 0,001451617 0,00183944 0,002225106 0,001275334 0,0003465591 -0,0008644013 -0,001105907 -0,001355448 0 0,0004726307 0,0008935605 0,001311634 0,00171974 0,0008371531 -0,0005069879 -0,0005590841 -0,0004960664 -0,0007078386 0,000438414 0,0008148451 0,001202992 0,001593638 0,001982124 0,002368779 0,002756544 0,003141509 0,003518656 0,003883598 0,002966898 0,00209552 0,001267529 0,0006457031 -0,001356993 0,0006336094 0,0008510567 0,001212031 0,001595988 0,001981422 0,002369741 0,002758817 0,00314496 0,003523166 0,003888826 0,002994861 0,00211477 0,001207959 0,0003620488 -0,001090212 0,0003205775 0,0006991437 0,001095653 0,001489953 0,001881027 0,0009355995 0 -0,001331169 -0,001492076 -0,001734039 -0,001940084 -0,002157688 -0,002384872 -0,002617401 -0,0028494 -0,001437381 0 0,0008887328 0,001279556 0,001671953 0,0007235396 -0,0003041752 -0,0005502639 -0,0008040008 -0,001057062 -0,001308416 -0,001557878 -0,001805385 -0,002050897 -0,002294381 -0,0008823943 0,0003366364 0,0007321756 0,001129037 0,00152307 0,001916411 0,002311404 0,002704247 0,003089984 0,003463612 0,003816369 0,004163952 0,004512783 0,004864014 0,00521791 0,005571733 0,005923251 0,006270521 0,006351355 0,006816035 0,005933085 0,005048476 0,004135807 0,003216742 0,002309721 0,002744174 0,003123875 0,003491912 0,003857186 0,004218305 0,003270932 0,00233992 0,001410016 0,0004823873 -0,0006614322 0,0005237442 0,0009309634 0,001345362 0,0017552 0,002154289 0,0025243 0,002885475 0,003249397 0,003615625 0,003978922 0,004337702 0,004693768 0,00504647 0,005389406 0,005719632 0,004775282 0,003874746 0,002961112 0,002022084 0,001069147 0,001492854 0,001897108 0,002297786 0,002691959 0,003074015 0,002187735 0,001298567 0,0004431397 -0,0009308325 -0,001091943 0,0002213282 0,0006188132 0,00101676 0,001411777 0,001803527 0,000854958 0 -0,0003553016 -0,0006104044 -0,0008648847 -0,001117693 -0,001368638 -0,001617653 -0,001864696 -0,002109732 -0,0006973433 0,0004595942 0,0008541908 0,001250102 0,001643136 0,002032852 0,002419063 0,002801615 0,003180363 0,003555171 0,002611296 0,001684488 0,0007781711 0 -0,000315458 -0,0005390341 -0,0007792927 -0,001024866 -0,001273386 -0,00152116 -0,00176863 -0,002014379 -0,002258163 -0,002499904 -0,002739563 -0,00130287 0 0,0005144586 0,0009398885 0,001357754 0,00177352 0,002184977 0,002591904 0,002994334 0,003392327 0,00375636 0,004110947 0,004463639 0,004816802 0,005170914 0,005522673 0,005869807 0,006207038 0,00653083 0,006533403 0,006977546 0,007338169 0,00774136 0,007684076 0,008137617 0,008578957 0,008968098 0,008999697 0,00941466 0,00970358 0,008810412 0,00804121 0,00709328 0,006179627 0,00527733 0,005663425 0,006017769 0,00636458 0,006446476 0,006909243 0,007331961 0,007734989 0,007659312 0,008118278 0,00859596 0,007658766 0,006905563 0,005886255 0,004947167 0,00402289 0,004417595 0,004780563 0,005132886 0,005476596 0,00581312 0,004909727 0,004036285 0,003145855 0,00222548 0,001303888 0,0003477249 -0,0008649231 -0,001100358 -0,001349163 -0,001597895 0 0,0007995665 0,00119147 0,001584663 0,001974839 0,002361565 0,00274466 0,003123974 0,003499371 0,003870719 0,004236959 0,004598897 0,00495642 0,00530439 0,005637838 0,005955253 0,006279005 0,006328913 0,00678739 0,00721254 0,007616349 0,007516802 0,007981958 0,008492138 0,008876823 0,007836281 0,006897627 0,006015453 0,005106517 0,004185394 0,004581206 0,004940893 0,005289155 0,005629044 0,005962289 0,005036721 0,004141187 0,003224735 0,002278356 0,001320712 0,001721844 0,002114761 0,002507261 0,002894192 0,003270137 0,003634562 0,003992091 0,004347134 0,004700873 0,00505013 0,004108299 0,00317034 0,002241714 0,001331291 0,0004407454 0,0009015433 0,001335802 0,00176432 0,002186416 0,002600507 0,003006781 0,00340398 0,003791108 0,004167827 0,004534809 0,00487977 0,00522145 0,00556381 0,005910026 0,006255941 0,005311422 0,004395426 0,003473301 0,00255812 0,001660986 0,0007914153 -0,0004092696 -0,0005249786 -0,000577507 -0,0006579245 0,0005047591 0,0009184501 0,001334898 0,001748557 0,002158591 0,002564717 0,00296678 0,003364668 0,003753641 0,004131379 0,003230114 0,002371673 0,001562431 0,0009353184 -0,001429928 0,0008422208 0,001056688 0,001410159 0,001787143 0,002171929 0,002556844 0,00293822 0,003315571 0,003688919 0,00405815 0,004423147 0,004783797 0,005139994 0,005495284 0,005847828 0,004907314 0,0039855 0,003060114 0,00214521 0,001252699 0,000452632 -0,0008713503 -0,00100781 -0,00125111 -0,001500576 0 0,0008639965 0,001255373 0,001648037 0,002037658 0,002425161 0,002812852 0,003197428 0,003573984 0,003938158 0,003024286 0,002120393 0,001185241 0,0002566907 -0,00103847 0,0002935816 0,0006977348 0,001115993 0,001530609 0,001934591 0,001047084 0 -0,001329815 -0,001476832 -0,001555878 0 0,0005262785 0,0009405277 0,001362426 0,001780301 0,002153007 0,00251565 0,002882468 0,003252337 0,003619766 0,003983419 0,004345149 0,004701239 0,005050802 0,005388701 0,005719366 0,00605797 0,00639896 0,006472995 0,006932544 0,007351427 0,007753978 0,007659504 0,008120976 0,008613302 0,007673533 0,006927231 0,005915742 0,004986652 0,00406936 0,00445472 0,0048165 0,005172582 0,005528037 0,005880271 0,006228154 0,006571519 0,006646168 0,007105631 0,007533794 0,007932853 0,00782644 0,00827907 0,008690891 0,009062481 0,007974994 0,007028459 0,006135386 0,005245807 0,004359925 0,004739256 0,00508816 0,005430843 0,005772329 0,006107388 0,005156745 0,004238468 0,003326859 0,002420778 0,001542617 0,001976664 0,0023561 0,002726914 0,003098711 0,003468016 0,003833832 0,004198064 0,004556464 0,004908277 0,005249444 0,004314688 0,003414459 0,002497565 0,00155373 0,0006000722 0,001025979 0,001435676 0,001842023 0,002242719 0,002632209 0,003026059 0,00341926 0,003806023 0,00418257 0,004549074 0,004902751 0,005250831 0,005595808 0,005939168 0,00627542 0,006339517 0,00680406 0,007243867 0,007645365 0,007530088 0,007996734 0,00851663 0,008900365 0,008888843 0,009310807 0,009621019 0,009988922 0,01013645 0,01046379 0,0106275 0,009717929 0,00887048 0,007970648 0,00713579 0,0061752 0,005277935 0,004374458 0,003463958 0,002556864 0,001674033 0,002128885 0,002555291 0,002969308 0,003370408 0,003759636 0,004137173 0,004504654 0,004863251 0,005213114 0,005554859 0,005890275 0,006227381 0,006563221 0,006624912 0,007081097 0,007473947 0,00787471 0,007762611 0,008210714 0,008574895 0,007654508 0,006761459 0,005878733 0,004992041 0,004090629 0,004471551 0,004828649 0,005180828 0,005521734 0,005849715 0,0048896 0,003985677 0,003103903 0,002248839 0,001441887 0,001811608 0,00217083 0,002534339 0,002902815 0,003270879 0,003643195 0,004014178 0,004380234 0,004738859 0,005085382 0,005415381 0,005746583 0,006082803 0,006421434 0,006496773 0,006957706 0,007388373 0,007789796 0,007694615 0,008155028 0,008644789 0,009030188 0,009039694 0,009456327 0,009754749 0,01012503 0,01029108 0,01062884 0,01079701 0,01108909 0,01125042 0,01153165 0,01172428 0,01201598 0,0122209 0,01137384 0,01051409 0,009625063 0,008731356 0,007799853 0,008108955 0,008401562 0,008668686 0,008970643 0,009254026 0,00955389 0,009828644 0,01010221 0,01034118 0,01057714 0,01079444 0,01101448 0,01122162 0,01143086 0,01162946 0,01072573 0,00985832 0,008999413 0,008133513 0,007242141 0,007561418 0,007868006 0,008151735 0,008429381 0,008689727 0,008946723 0,009193845 0,009441286 0,009680117 0,009917929 0,01015554 0,01041384 0,0106818 0,01094968 0,01120816 0,01032068 0,009433148 0,008530347 0,007611605 0,00664221 0,006943297 0,007350128 0,007441876 0,007879687 0,008182943 0,008568254 0,008753247 0,00911164 0,009315027 0,009627913 0,008649588 0,007696932 0,006762469 0,005856735 0,004960268 0,004074902 0,003202433 0,002356725 0,001571744 0,001007091 0,001264914 0,0015967 0,001964128 0,002348245 0,002738391 0,003104802 0,003462257 0,003817023 0,004171077 0,00452182 0,004874249 0,005225828 0,005579327 0,005929897 0,006276527 0,00635727 0,00681978 0,007216539 0,007614325 0,007444165 0,007891843 0,008284672 0,008658213 0,008567004 0,008966275 0,008155874 0,007197736 0,006264711 0,005362351 0,00447382 0,004844801 0,005188615 0,005527798 0,005866197 0,006198081 0,006535335 0,006599629 0,007056707 0,007418361 0,007809469 0,006755559 0,005806465 0,004919651 0,004032772 0,003161817 0,003557167 0,003931137 0,004299607 0,004660544 0,005014255 0,005360034 0,005698651 0,006030494 0,006355184 0,006673566 0,005722796 0,004818405 0,003931334 0,003062416 0,002229705 0,001483221 0 -0,00185795 -0,001816067 -0,001732793 -0,001691428 -0,001702734 -0,001750233 -0,00189902 -0,002128894 -0,0007478879 0,0004051053 0,0008030173 0,0012181 0,001632112 0,002042976 0,002450136 0,002853332 0,003252408 0,00364421 0,002749036 0,001903573 0,001137955 0 -0,001100828 -0,0008735461 -0,000708691 -0,0006623055 -0,0008751931 -0,001154722 0,0001360591 0,0005479653 0,000966698 0,001383338 0,00179672 0,0009218824 0 -0,0005765854 -0,0004337378 -0,000589726 0,0005361878 0,0009460665 0,001361084 0,001773941 0,00218344 0,001301535 0,000562265 -0,001113437 -0,001253396 -0,001278868 0,0004301836 0,0007763553 0,001189044 0,001607808 0,002023454 0,001158632 0 -0,001353751 -0,00149475 -0,001535722 0 0,0006640236 0,00105562 0,00147138 0,001888464 0,001035889 0 0 -0,000540136 -0,0004611145 -0,0006436996 -0,0008806179 -0,001125726 -0,001373628 -0,001620523 0 0,0008250856 0,001224807 0,001633837 0,002034885 0,002438778 0,002840647 0,003239028 0,003631052 0,004012309 0,004383392 0,004744897 0,005097662 0,005442058 0,00577945 0,006109762 0,006433133 0,006749945 0,006741805 0,007185075 0,006289922 0,005413753 0,004532147 0,003653266 0,002793655 0,001978819 0,001298927 -0,001562888 -0,001387104 -0,001151502 -0,0009636299 -0,0008547259 -0,0008882505 -0,001117838 -0,001392209 0 0,0009219961 0,001289298 0,001666063 0,002047051 0,001135744 0 -0,00122797 -0,001442159 -0,001713772 -0,00191905 -0,002117669 -0,002324208 -0,002538164 -0,002758248 -0,001329058 0 0,0004858736 0,0009098485 0,001330328 0,001749724 0,002166357 0,002578939 0,002986509 0,003386382 0,003774961 0,00415231 0,004519639 0,004878112 0,005227734 0,005569215 0,005904171 0,006231725 0,00655276 0,006555816 0,005778907 0,004918559 0,004036959 0,003166125 0,002327983 0,00156731 0,001067678 -0,001795766 -0,001730013 -0,00162522 -0,001565673 -0,001564285 -0,00160571 -0,001762173 -0,002000523 -0,0006243876 0,0004890891 0,0008848378 0,001298816 0,001711921 0,0008373025 -0,0005614562 -0,0006012783 -0,0005271484 -0,0007152067 0,0004553378 0,0008236893 0,001199131 0,001576555 0,001958065 0,002323138 0,002698357 0,003076202 0,003451328 0,003822862 0,004188989 0,004551004 0,0049082 0,005256368 0,005590633 0,005918929 0,006242419 0,006560931 0,006560682 0,007007284 0,006111716 0,005236341 0,004354974 0,003478555 0,00262558 0,001822294 0,001183505 -0,001575794 -0,001445586 -0,00126215 0,0008866902 0,001219504 0,001607184 0,002012919 0,002422001 0,00282958 0,003230394 0,003620458 0,004000365 0,004370934 0,003465173 0,002603396 0,001784192 0,001098241 -0,001379184 -0,0013102 -0,001133116 -0,001016846 -0,0009748085 -0,001090338 -0,001339535 -0,00161794 -0,001902267 -0,00218748 -0,002471846 -0,001139127 0,0001680419 0,0005339747 0,0009484508 0,001364853 0,001778393 0,002188267 0,002594192 0,002996017 0,003393636 0,002502016 0,001662649 0,0009359516 -0,001155061 -0,001197852 -0,001064265 -0,0009991013 -0,001012376 -0,001203804 -0,001472327 0 0,0008341785 0,001226016 0,001636273 0,002045854 0,002452368 0,002855182 0,003254007 0,003645724 0,004026428 0,003127418 0,002271792 0,0014695 0,0008807192 -0,001490706 0,000818553 0,001002224 0,001339272 0,001712531 0,002093811 0,002480401 0,002867919 0,003252422 0,003628824 0,003992571 0,004359474 0,00472128 0,005074649 0,00541962 0,005757226 0,00481895 0,003927223 0,003056029 0,00221621 0,001450977 0,0009631942 -0,001740903 -0,001728678 -0,001653252 -0,001621501 -0,001639765 -0,001703549 -0,001880596 -0,00212611 -0,002393874 -0,001038216 0,000213851 0,0006050247 0,001021072 0,001437072 0,001849969 0,002259151 0,002664362 0,003065464 0,003461936 0,003848335 0,004223585 0,004588858 0,004945461 0,005293393 0,004366739 0,003482232 0,00262675 0,001812186 0,001140009 0,001466794 0,001828955 0,002209811 0,002599609 0,00299105 0,003379559 0,003761303 0,00413584 0,004501849 0,004859691 0,003944502 0,003069451 0,002227733 0,0014581 0,0009577921 0,001175455 0,00148893 0,001849057 0,002229447 0,002618939 0,003010093 0,003398238 0,003779551 0,004153679 0,004519227 0,003645756 0,002772537 0,001870014 0,0009726884 0 0,0009701062 0,001366002 0,001770925 0,002172139 0,002562746 0,002957352 0,003351259 0,003739696 0,004117995 0,004486215 0,004831817 0,005174342 0,005517083 0,005863865 0,006210302 0,006550577 0,006608132 0,007063905 0,007407538 0,007799428 0,006746081 0,005795556 0,004908644 0,004022089 0,003151526 0,003547329 0,003921616 0,004290313 0,004651449 0,005005366 0,005351342 0,005690119 0,006022146 0,006346997 0,006665554 0,006662496 0,007106711 0,007419901 0,007808684 0,007615656 0,006829445 0,006008375 0,005140609 0,00425993 0,003386856 0,002537676 0,001751194 0,00116403 -0,001687367 -0,001562512 0,001059477 0,001347 0,001704878 0,002089165 0,002483521 0,001657968 0,00101325 -0,001441712 -0,001406615 -0,00127482 0,0007645937 0,001090213 0,001479349 0,001887254 0,002298215 0,001446354 0,0007680712 -0,001256256 -0,001349042 -0,001292789 0,0004118692 0,000731358 0,001114469 0,001504167 0,001892677 0,0009468457 0 -0,001308879 -0,001470138 -0,001711839 -0,001988643 -0,002273461 -0,002559652 -0,002845005 -0,003128705 -0,003410366 -0,003689762 -0,00396713 -0,004240746 -0,004508329 -0,003191627 -0,001871249 -0,0005629422 0,0006125098 0,000969993 0 -0,001270132 -0,001398105 -0,001570647 -0,001823493 -0,000447897 0,0006195496 0,001014309 0,001427431 0,001839846 0,0022489 0,002654081 0,00305519 0,003451893 0,003838612 0,004214115 0,00457962 0,004936451 0,005284595 0,005624967 0,005958692 0,006285024 0,006605012 0,006605139 0,007050702 0,007367907 0,007757082 0,007563556 0,008011022 0,008413047 0,00878284 0,008676407 0,009076243 0,009325326 0,009675295 0,008674274 0,007744555 0,006838416 0,005944282 0,00505553 0,005427693 0,005766453 0,006095404 0,00641754 0,006733789 0,005784236 0,004880244 0,003992585 0,00312224 0,002286303 0,002674995 0,003055807 0,003437544 0,003815168 0,004187272 0,004551394 0,004907884 0,005256234 0,005596938 0,005931093 0,00499293 0,004098755 0,003223929 0,002381695 0,001602503 0,001049464 -0,001674354 -0,001613853 -0,00149796 -0,001431495 -0,001425538 -0,001478064 -0,001662993 -0,001916554 -0,002188717 -0,0008620007 0,0003617724 0,000728466 0,001123213 0,001516863 0,001910544 0,002305784 0,002698839 0,003084788 0,003458593 0,003837663 0,00421234 0,004578172 0,004935234 0,005283542 0,005623925 0,005957654 0,006284012 0,006604052 0,006604193 0,005826014 0,004965071 0,004083093 0,003211294 0,002370778 0,001603003 0,001080797 -0,001761758 -0,001686334 -0,001571735 0,0007674589 0,00102408 0,001381711 0,001775729 0,002182133 0,002590622 0,002994779 0,00339007 0,003775337 0,004151111 0,004517483 0,004875382 0,005224778 0,005566229 0,005901193 0,004962887 0,004069121 0,003194895 0,002352886 0,001576474 0,001033193 -0,001682766 -0,001631521 -0,001522809 -0,001462772 0,0005096658 0,0007998346 0,001191087 0,00160387 0,002018479 0,001164658 0 -0,001420761 -0,001556849 -0,001586135 -0,00163567 -0,001720999 -0,001905317 -0,002155436 -0,002427179 -0,001088973 0,0002010412 0,000588776 0,001004542 0,001421263 0,000554176 -0,0007550454 -0,0008638555 -0,0009251331 -0,001141701 -0,001420591 -0,001710267 -0,002001216 -0,002291223 -0,002579447 -0,001258857 0 0,0004743752 0,0008885257 0,001305948 0,00172064 0,00213148 0,002538212 0,002940753 0,00333904 0,003728709 0,004107132 0,004475499 0,004834798 0,005185357 0,004261184 0,003378673 0,002525328 0,001719752 0,001078052 -0,001486552 -0,001416914 -0,001263104 -0,001166474 -0,001138266 -0,0012211 -0,001448877 -0,001720102 -0,002000532 -0,002283014 -0,0009428307 0,000283713 0,0006657869 0,001079938 0,001495047 0,001907233 0,00231576 0,00272034 0,003120818 0,003515908 0,003900613 0,004274495 0,00463853 0,004993891 0,00534068 0,005679986 0,006012501 0,006337754 0,006656629 0,006653817 0,007098331 0,007500228 0,007896441 0,007793295 0,008249925 0,008724824 0,009108925 0,009099519 0,009494026 0,00972525 0,01006639 0,01020693 0,01056036 0,01077061 0,01110642 0,01020704 0,009328232 0,008489249 0,007586929 0,006667944 0,007005564 0,00742345 0,007538429 0,007974445 0,008276778 0,008669079 0,008860576 0,009225902 0,009425205 0,009740406 0,00992026 0,01021085 0,01038881 0,01065887 0,0108361 0,01109319 0,01129853 0,01157779 0,01180448 0,01206862 0,01227955 0,01251226 0,01270051 0,01290282 0,01307433 0,01325694 0,01341907 0,01360474 0,01377173 0,01396289 0,01414391 0,01433334 0,01449711 0,01465099 0,01478295 0,01492355 0,01506261 0,01522799 0,01539367 0,01555914 0,01480346 0,01404194 0,01325079 0,01242311 0,01156981 0,01070634 0,009850861 0,00899988 0,008140022 0,007259149 0,007605193 0,007927109 0,008230301 0,008514934 0,00877546 0,007811489 0,006890601 0,00593782 0,005053538 0,004170031 0,004558861 0,004916627 0,005264723 0,005605081 0,005938862 0,006265389 0,006585539 0,006587322 0,007032443 0,007351148 0,00774 0,007632483 0,008089425 0,008585876 0,008967274 0,008949718 0,009370819 0,009662362 0,01001598 0,01013863 0,01045449 0,01060767 0,01090201 0,01105098 0,01132392 0,01036167 0,009446675 0,008552098 0,007634523 0,006708212 0,005818071 0,004931272 0,004047181 0,003177134 0,002338021 0,001582542 0,001092989 -0,00183515 -0,001757388 -0,001649618 0,0007682404 0,001002827 0,001350554 0,001739378 0,00214403 0,00255172 0,002955667 0,003351346 0,003737187 0,004113742 0,004481037 0,004839709 0,005189926 0,005532099 0,005867748 0,004930089 0,004036717 0,003163322 0,002322426 0,00155011 0,001021836 -0,001704907 -0,001660585 -0,001559154 -0,001505165 -0,001508075 -0,001563047 -0,001742632 -0,001992128 -0,002262278 -0,0009064588 0,0002996378 0,0006914763 0,001106651 0,001521681 0,0006519331 -0,0006651366 -0,0007568608 -0,0007845159 -0,0009953214 -0,001276235 -0,001567782 -0,001860382 -0,002151905 -0,002441516 -0,001121226 0,0002010644 0,0005653403 0,0009790207 0,001395698 0,001809395 0,002219233 0,002624996 0,003026586 0,003423924 0,002532026 0,0016919 0,0009592565 -0,00114682 -0,001180513 0,0009714073 0,001323915 0,001718404 0,002126264 0,002535988 0,001685457 0,0009683405 -0,001211176 -0,001230052 -0,00108891 0,0007654863 0,001125821 0,001531201 0,001944092 0,002355817 0,002731167 0,003094054 0,003454148 0,003815412 0,004174001 0,004535074 0,004894079 0,005250832 0,005596578 0,005925548 0,004985131 0,004085937 0,003174234 0,002233551 0,001278177 0,001698647 0,002099676 0,002497368 0,002888333 0,003266931 0,00365022 0,004029435 0,004400184 0,004761505 0,005113979 0,005457142 0,005798953 0,0061405 0,006477836 0,006533429 0,006992418 0,007398636 0,007797102 0,007648521 0,008095535 0,007535498 0,006435908 0,005468741 0,004565364 0,003682076 0,00282116 0,001999813 0,001300412 0 -0,001339849 0,001065168 0,001357925 0,001712125 0,002087865 0,002466221 0,001521355 0,0005989611 -0,0004506878 -0,0006338349 -0,0009112267 0,0003181702 0,0007256063 0,00114326 0,001558747 0,001970716 0,002342651 0,002704522 0,003069739 0,003437632 0,003802847 0,002856615 0,001931997 0,001023788 0 -0,001162074 0,0002549319 0,0006917644 0,001126955 0,001557481 0,001985585 0,001080126 0,0002707831 -0,001135922 -0,001298288 -0,001426216 0 0,0005880962 0,001009828 0,001433486 0,001851964 0,002264872 0,002672586 0,003075244 0,003471802 0,00385776 0,004232679 0,004597672 0,004954025 0,005301736 0,005641778 0,005975134 0,006301108 0,006620776 0,006620064 0,007065375 0,006171443 0,005296855 0,004415199 0,003538093 0,002682592 0,003075031 0,003454615 0,003830323 0,004201348 0,004564757 0,003655505 0,002790936 0,001964092 0,001248197 0 0,001331799 0,001686958 0,002070157 0,002463813 0,002858564 0,0032503 0,003635453 0,00401292 0,004382205 0,00474272 0,005095075 0,005439302 0,00577665 0,006106934 0,006430271 0,0067471 0,006739227 0,007182529 0,007489413 0,007878382 0,006880622 0,005955369 0,005056862 0,004169271 0,003296142 0,003684057 0,004052902 0,004417212 0,004775 0,005125743 0,005468769 0,005805191 0,006134595 0,006457212 0,00677335 0,006764022 0,007206768 0,007511904 0,007900701 0,007713209 0,006923067 0,006099161 0,005230235 0,004349174 0,003474437 0,003861826 0,004228088 0,004588495 0,004942835 0,005289715 0,004366028 0,003481661 0,002627126 0,00181817 0,001163735 0,001475014 0,001827572 0,002201587 0,002587743 0,002977268 0,003364946 0,003746498 0,004121135 0,004487415 0,004845519 0,003930698 0,003056049 0,002214966 0,001447358 0,0009548652 0,001044965 0,001268592 0,001602924 0,001970491 0,00234697 0,001394696 0,0004644238 -0,0006889076 -0,0009316861 -0,00118254 -0,001437907 -0,001701715 -0,001967659 -0,002231139 -0,002486461 -0,001133861 0,0001715836 0,0005616401 0,0009780785 0,001395338 0,001809259 0,002219203 0,002625024 0,003026651 0,003424014 0,003811563 0,004187784 0,004553929 0,004911408 0,005260147 0,005600987 0,005935241 0,006262096 0,006582529 0,006583912 0,007029838 0,007348709 0,007737898 0,00754331 0,007991323 0,007445463 0,006345733 0,005381915 0,004480512 0,003598241 0,003985642 0,004350811 0,004709116 0,005060954 0,005405209 0,004479106 0,003592545 0,002733835 0,001916095 0,001231593 0,00156167 0,001921377 0,00229897 0,002686128 0,003075508 0,003461962 0,003841625 0,004214273 0,004578233 0,004934402 0,004017509 0,003140505 0,002296236 0,001518059 0,0009820749 -0,001660345 -0,001635893 -0,001543143 -0,00149813 -0,001507339 -0,001573753 -0,001764665 -0,002018817 -0,002290634 -0,002567256 -0,002824574 -0,003048224 -0,00326832 -0,003490847 -0,003711487 -0,003940566 -0,004166612 -0,004384915 -0,00459322 -0,004791013 -0,003413003 -0,002063946 -0,0007157375 0,0004644931 0,0008460506 0 -0,0002667854 -0,0005559992 -0,0008581362 -0,001160011 0,0001429554 0,0005438123 0,0009621821 0,001378998 0,001792521 0,002202282 0,002608064 0,003009739 0,003407207 0,003795141 0,002898497 0,002049538 0,00126779 0 -0,001672423 0,0008241814 0,001062477 0,00140836 0,001794191 0,00219484 0,002596559 0,002995121 0,003387302 0,003770816 0,004145965 0,003245796 0,002391703 0,001591919 0,0009852679 -0,001509024 0,001047746 0,001353583 0,001718627 0,00210606 0,002501265 0,001673563 0,001020777 -0,001425518 -0,001388395 -0,001251427 -0,001188308 -0,001221737 -0,001398075 -0,001640253 -0,001887096 -0,002131945 -0,00238173 -0,002632554 -0,002878773 -0,003116203 -0,001779097 -0,000415263 0,0006690858 0,001045541 0,00143955 0,001830973 0,002219003 0,002603462 0,002984198 0,003361068 0,00373341 0,004102545 0,004465544 0,004821135 0,005165198 0,004224254 0,003333694 0,002467197 0,001637262 0,0009364494 0,001288109 0,00167663 0,002079439 0,002484493 0,002885966 0,002025777 0,001260187 0 -0,001780046 -0,00182762 0 0,0005600891 0,0009138723 0,001290889 0,001680148 0,002075362 0,002471786 0,002865057 0,003250181 0,00362228 0,002731112 0,00185071 0,0009473753 0 -0,0002915262 0,0007667596 0,001160385 0,001554001 0,001944511 0,002331551 0,002714955 0,003094579 0,003470288 0,003841955 0,004209456 0,003267429 0,002339348 0,001421834 0,0005290753 -0,0005461994 0,0006291131 0,0009961569 0,001369189 0,001748095 0,002132108 0,00118312 0,0002638075 -0,0009727306 -0,001156565 -0,001418547 0 0,0005211626 0,0008570197 0,001219027 0,001590121 0,001915514 0,002261531 0,002623911 0,002993257 0,003357372 0,002435164 0,001522652 0,0005894908 -0,0005455363 -0,0007690045 0,0004523745 0,000857469 0,001272842 0,001684244 0,002084916 0,001201807 0,0003547793 -0,001010676 -0,001186256 -0,0014314 -0,001689341 -0,001951132 -0,002212613 -0,002469943 -0,002717979 -0,001363852 0 0,0004092114 0,0008268955 0,001245408 0,0003907831 -0,0009577025 -0,001075322 -0,001175681 -0,001398991 0 0,0009052693 0,001299134 0,001709032 0,002117959 0,002523725 0,00292574 0,003323738 0,003713674 0,00409252 0,004445259 0,004792196 0,005138288 0,005487015 0,005837815 0,00489543 0,003974712 0,003049392 0,002121497 0,001193281 0,0002683062 -0,0009854472 -0,001186467 -0,001454469 -0,001728778 -0,001945223 -0,002163967 -0,002391324 -0,002623739 -0,002855587 -0,003094051 -0,003332086 -0,003565835 -0,003792268 -0,004008692 -0,002712681 -0,001609346 0,0008619115 0,001048176 0,001318344 0,001631761 0,00196813 0,00232664 0,002701911 0,003092486 0,003454438 0,003812144 0,004168114 0,004524481 0,004880867 0,005238335 0,005592784 0,005939239 0,006272457 0,006586787 0,005613783 0,004693202 0,003804817 0,002931108 0,002088398 0,001313632 0 -0,001700073 -0,001742633 -0,001704141 0 0,0004879111 0,0008445986 0,001223446 0,001611632 0,001999039 0,00238809 0,00277573 0,003157128 0,003527398 0,002613943 0,001705489 0,0007714998 -0,0003216805 -0,0005121367 0,0006022249 0,0009977716 0,001392814 0,001784733 0,002173228 0,002559233 0,002945024 0,0033274 0,00370152 0,004063138 0,003145817 0,002271054 0,001435466 0,0007455575 -0,001204882 0,0007564196 0,001020083 0,001383366 0,001765356 0,002148657 0,002532177 0,002913079 0,003290469 0,003663999 0,004033469 0,003090746 0,002163437 0,001248398 0,0003557794 -0,0008073541 -0,0009496323 -0,001152495 -0,001394934 -0,001640824 -0,001885344 -0,0004720797 0,0006092669 0,001002679 0,001397404 0,001789191 0,002177603 0,002562454 0,002943593 0,003320879 0,003694176 0,004062567 0,00442702 0,004785941 0,005136999 0,005474156 0,00452489 0,003632221 0,002756621 0,00191513 0,001153113 0,001482685 0,001836643 0,002204214 0,002577256 0,0029546 0,0020058 0,001076156 0,0001500534 -0,001156743 -0,001395898 -0,001643172 -0,001889699 -0,002134435 -0,002377187 -0,002617891 -0,001206965 0 0,0005178778 0,0009163554 0,001312095 0,001707799 0,002105701 0,00250178 0,002891153 0,003268565 0,002358099 0,001445486 0,000517107 -0,0006673108 -0,0008867889 0,0003524189 0,0007497454 0,001146732 0,001540704 0,001931351 0,000982595 0 -0,00129851 -0,001536689 -0,001782895 -0,0003430873 0,0007253218 0,001126174 0,001537883 0,001941234 0,001032933 0 -0,001238565 -0,001457404 -0,001703239 -0,001952093 -0,002206444 -0,002462048 -0,002713412 -0,002956018 -0,003189257 -0,003403361 -0,003617847 -0,003835426 -0,004051206 -0,004271639 -0,004492664 -0,004712534 -0,004930579 -0,005146528 -0,005360259 -0,005571713 -0,005780857 -0,00598767 -0,006192139 -0,004822224 -0,003455525 -0,002076241 -0,0006907281 0,0004621831 0,000862747 0,001272082 0,001681054 0,002084863 0,002477589 0,002836648 0,003190544 0,003546792 0,003907294 0,00427081 0,003326497 0,002397764 0,001469157 0,0005420469 -0,0005720048 -0,0008255957 -0,001098798 -0,001376335 -0,001653451 -0,001923916 -0,0006901873 0,0006901779 0,001037428 0,001404608 0,001779622 0,00092834 -0,0006343781 -0,0007484434 -0,0009977282 -0,001295888 0 0,0004630889 0,0008475293 0,001242036 0,001634544 0,002024184 0,00241043 0,002793051 0,003171882 0,003546779 0,00391761 0,004284252 0,004646587 0,005004507 0,005359584 0,004422788 0,003497853 0,002574474 0,001665093 0,0007797115 0,001239301 0,001673367 0,002102466 0,002524631 0,002936816 0,002072918 0,001199414 0,000385673 -0,001076437 -0,001250852 -0,001491563 -0,001738179 -0,001983922 -0,002227884 -0,002469859 -0,002709772 -0,002947582 -0,003183256 -0,003416769 -0,003648096 -0,002219791 -0,0008032729 0,0004643514 0,0008699 0,00128919 0,001659949 0,002027095 0,002400702 0,002777461 0,003151797 0,003524882 0,003895097 0,0042616 0,004624008 0,004982104 0,005336711 0,005687856 0,006030325 0,006359282 0,006369059 0,006831499 0,007192371 0,007374389 0,007801211 0,008056055 0,007144297 0,006263052 0,005370748 0,004463908 0,003559998 0,002674712 0,001817974 0,001020127 0 -0,000955976 0,0009012292 0,001239094 0,001604982 0,001981344 0,002364845 0,002752251 0,003139407 0,003522251 0,003895639 0,004255756 0,004611096 0,004962039 0,005310647 0,005658718 0,006001224 0,005054704 0,00412109 0,003183197 0,002262545 0,00135509 0,001801727 0,002188916 0,002565543 0,00294223 0,003315775 0,002370312 0,001442919 0,0005410174 -0,0005316238 -0,0006655196 0,0004730128 0,0008321801 0,001203832 0,001581258 0,001965286 0,000453029 -0,0008548922 -0,0009282912 -0,001125308 -0,001386269 </t>
  </si>
  <si>
    <t xml:space="preserve">0 -0,01063472 -0,008826285 -0,006934655 -0,005535784 -0,004555233 -0,003856796 -0,003344902 -0,002959552 -0,002663068 -0,002431155 -0,002247643 -0,00210143 -0,001984677 -0,001891709 -0,001818325 -0,001761353 -0,001718356 -0,001687432 -0,001629348 -0,002542439 0,005575638 0,01150297 0,01429106 0,01603278 0,0170872 -0,01700513 -0,01882667 -0,01967526 -0,02040313 0,013648 0,02079102 0,0215636 </t>
  </si>
  <si>
    <t xml:space="preserve">0 -0,001647416 -0,001986404 -0,002531688 -0,003178822 -0,003877138 -0,004603402 -0,005346235 -0,006099589 -0,006859997 -0,007625349 -0,008394293 -0,009165926 -0,009939619 -0,01071493 -0,01149153 -0,01226917 -0,01304767 -0,01382688 -0,01228186 -0,002276052 0,0009453423 0,0009309966 0,001223415 0,001601696 0,0006870528 -0,0003782408 -0,0006184884 -0,0008993234 -0,001184938 0 0,0005443586 0,0009611519 </t>
  </si>
  <si>
    <t xml:space="preserve">0 -0,01596631 -0,01324653 -0,01040107 -0,008294351 -0,006814348 -0,005756424 -0,004977027 -0,004386037 -0,003926866 -0,003563029 -0,003270239 -0,003031824 -0,002836013 -0,002674285 -0,002540329 -0,002429385 -0,002337791 -0,002262693 -0,002183937 -0,008539006 -0,01212947 -0,00938488 0,01374489 0,01394148 0,01379639 0,01384006 0,006673027 -0,02594482 -0,02843161 -0,02676656 -0,0191434 -0,01602718 -0,01617465 -0,01708304 -0,0180916 -0,01908424 -0,01897176 0,01997968 0,01987116 0,0198312 0,0198106 0,0185731 0,01736041 0,01610008 0,01473021 0,01324411 0,01332661 0,01360478 0,01406044 0,01463021 0,01529669 0,01547809 0,01566818 0,01586043 0,01605611 0,01625054 0,01823132 0,01951982 0,02065422 0,02174584 0,02283698 0,02358994 0,02420503 0,02475218 0,02525234 0,02572034 0,02548609 0,02521229 0,02488631 0,0244999 0,0240332 0,02388387 0,02372402 0,0235648 0,02340452 0,02324072 0,02287677 0,02270518 0,02261203 0,02255647 0,02252039 0,02194287 0,02114159 0,02063135 0,02472627 -0,01920681 0,02864483 0,02198434 0,02188252 0,02220588 0,0225927 0,02307615 0,02375324 0,02454211 0,02537024 0,0262023 0,02700753 0,02756561 0,02855326 0,01953293 -0,01593381 0,02914143 0,02430639 0,0234538 0,02325685 0,02318876 0,02415405 0,02500509 0,02579808 0,02656366 0,0272928 0,02683154 0,02636844 0,02588036 0,02533631 0,02471156 0,02399038 0,02316666 0,02221373 0,0198062 0,01859041 0,01688102 0,01518828 0,01334095 0,01093745 0,007239668 0,01044977 0,01260556 0,01412126 0,01533782 0,01641529 0,01592118 0,01515951 0,01417375 0,0129638 0,01159032 0,01032061 0,009114989 0,006987912 0,006109008 0,004476822 0,003507053 0,003035811 0,00276551 0,00280709 0,003168252 0,006876095 0,009445745 0,01150991 0,01333288 0,01500638 0,01712294 0,01942222 0,02244005 0,0271521 0,02636056 0,02952428 0,02367481 0,01991001 0,01797296 0,01666326 0,01730597 0,01821223 0,01924085 0,02035311 0,02150175 0,02143868 0,02122886 0,02087506 0,02040885 0,01983556 0,02032439 0,02109249 0,02222967 0,02382418 0,02629455 0,02592656 0,02599969 0,02626062 0,02656797 0,02689042 0,02824447 0,02963165 0,02860612 0,004116104 0,001279491 0,02992811 0,02886008 0,02749586 0,02663374 0,02595652 0,0263754 0,02690961 0,02747498 0,02804174 0,02857508 0,02926483 0,02983848 0,02985499 0,02374307 -0,009556913 0,02700426 0,02997196 0,02936285 0,02877986 0,02824615 0,02824866 0,02824603 -0,02825723 -0,02825818 -0,02825836 -0,02825829 -0,02825825 -0,02825833 -0,0282586 -0,02825904 -0,02757685 0,02901312 0,02980652 0,02980005 0,02991078 0,02981527 0,02968307 0,02951653 0,02932088 0,02909352 0,028957 0,02887186 0,0288164 0,02877877 0,02875226 0,02907615 0,02936572 0,02961971 0,0298229 0,02983356 0,0299138 0,02983647 0,02973653 0,02958105 0,02941287 0,02899455 0,02848849 0,02786687 0,02707684 0,02594193 0,0261946 0,02620997 0,02606424 0,0258076 0,02546937 0,02484345 0,02441902 0,02406798 0,02350313 0,02129078 0,02714784 0,02858376 0,02923623 0,02962021 0,02985733 0,02982964 0,02976708 0,02966658 0,02953148 0,02935777 0,02923545 0,0291492 0,02908718 0,02904171 0,02900766 0,02877051 0,02873276 0,02885911 0,0288128 0,02887418 0,02883844 0,02887718 0,02885241 0,02887399 0,02885463 0,0288678 0,02885301 0,0288605 0,02884869 0,02885256 0,0285727 0,02814585 0,02764569 0,02676703 0,02589035 0,02563104 0,0261952 0,02625884 0,02673125 0,02708859 0,0275205 0,02800032 0,02840831 0,02890101 0,02922954 0,02952937 0,02972631 0,0298785 0,02976944 0,02951643 0,02922612 0,02892218 0,02839973 0,02784479 0,02712917 0,02615613 0,02461073 0,02152056 0,013839 -0,004287441 </t>
  </si>
  <si>
    <t xml:space="preserve">0 -0,001647415 -0,001986404 -0,002531688 -0,003178822 -0,003877138 -0,004603402 -0,005346235 -0,006099589 -0,006859997 -0,007625349 -0,008394293 -0,009165926 -0,009939619 -0,01071493 -0,01149153 -0,01226917 -0,01304767 -0,01382688 -0,01226923 -0,002702644 -0,002261407 -0,0008356479 0,0005511857 0,000944879 0,001363948 0,001783681 0,0009179787 0 -0,0006160586 -0,0004847153 -0,0006314885 -0,000844707 -0,001078331 -0,001319621 -0,001564732 -0,001809248 -0,0003961948 0,0006601181 0,001053082 0,001447389 0,001838748 0,002228442 0,00261886 0,003006572 0,003386613 0,003754392 0,004114402 0,004468561 0,00481985 0,005168319 0,005514944 0,004571667 0,00364466 0,002715708 0,00178588 0,0008572488 0,001278321 0,001684422 0,002087435 0,002484309 0,002869577 0,003259467 0,003649093 0,0040299 0,004400654 0,004761884 0,005111623 0,005456912 0,005801062 0,006142178 0,006475834 0,005521753 0,004603343 0,003678428 0,002749682 0,001819825 0,002228304 0,002614253 0,002995108 0,003371934 0,003744708 0,002801171 0,00187326 0,0009630876 0 -0,001234169 0,0002134031 0,0005531154 0,0009271522 0,001308661 0,001697662 0,002091721 0,002489351 0,002884099 0,0032705 0,003643339 0,002753369 0,001873203 0,0009695978 0 -0,00142606 0 0,0004606636 0,0008589688 0,001255199 0,001648271 0,00204025 0,002433474 0,00282432 0,003207819 0,003579127 0,003930774 0,004277339 0,004625097 0,004975124 0,005328541 0,005682814 0,00603324 0,006374275 0,006419402 0,006878052 0,005968702 0,005070458 0,004182829 0,003308253 0,002462215 0,002835862 0,003191719 0,003546561 0,003901983 0,004255034 0,004613524 0,00497166 0,005327302 0,00567209 0,005999839 0,006321203 0,006637712 0,006633683 0,007078933 0,007390898 0,006465794 0,0055896 0,004692363 0,003766481 0,00281197 0,00318912 0,003553003 0,003915193 0,004270832 0,004620188 0,003683983 0,002794443 0,001934586 0,001128509 0 0,0007892493 0,001042212 0,001401575 0,001782117 0,002164665 0,00255072 0,002937265 0,003320604 0,003695703 0,004058114 0,004414855 0,004766443 0,005115216 0,005463174 0,005807428 0,004863233 0,003942883 0,003027936 0,002121628 0,001244838 0,001699738 0,002130907 0,002554309 0,002967672 0,003368924 0,00247862 0,001639973 0,0009189837 -0,001165836 -0,001214571 0,0007639634 0,001070745 0,001436057 0,001818739 0,002202149 0,002587917 0,002973903 0,003356565 0,003730913 0,004092557 0,003175907 0,002301676 0,001466437 0,000772313 -0,001197463 0,0007389159 0,001018666 0,001384493 0,001763337 0,00214887 0,001199692 0,0002718875 -0,0009754573 -0,001216132 -0,001464839 -0,001712809 -0,001959001 -0,002203226 -0,002445419 -0,00268554 -0,001248385 0 0,0005494518 0,0009740087 0,001390967 0,00176075 0,002126666 0,002499082 0,002874672 0,003247783 0,003619696 0,00398878 0,004354157 0,004715431 0,005072377 0,005427259 0,005778551 0,006120665 0,006448961 0,006454622 0,006902382 0,007226933 0,007370766 0,007777019 0,007964514 0,00704356 0,006160169 0,00527813 0,004394249 0,003517611 0,003906237 0,004272712 0,004632534 0,004986114 0,005332089 0,004421372 0,003523407 0,002593476 0,001649356 0,0007032361 0,001086425 0,001487295 0,001889747 0,002288639 0,002677059 0,003046304 0,003406936 0,003766244 0,004126357 0,004483031 0,004838749 0,005192131 0,005546313 0,005897633 0,006244886 0,006325921 0,006790998 0,007234329 0,007635507 0,007517256 0,007984491 0,008507525 0,008891069 0,008878014 0,009300368 0,009615377 0,009989115 0,01016453 0,01052504 0,01073729 0,009867898 0,009033984 0,008114618 0,007241186 0,006260788 0,006535513 0,006940986 0,007063922 0,007495814 0,007788614 0,008185658 0,008398014 0,008768748 0,008979443 0,009297436 0,009490454 0,009782799 0,009973222 0,009248029 0,009359382 0,008486015 0,007603277 0,006678535 0,005790156 0,00489827 0,004011191 0,003134903 0,002300549 0,00159509 0 </t>
  </si>
  <si>
    <t xml:space="preserve">0 -0,0106347 -0,008826273 -0,006934647 -0,005535778 -0,004555228 -0,003856791 -0,003344898 -0,002959548 -0,002663065 -0,002431153 -0,002247641 -0,002101427 -0,001984674 -0,001891706 -0,001818323 -0,001761351 -0,001718354 -0,00168743 -0,001836685 -0,0007700892 0,0009066255 0,0034459 0,005612832 0,007822761 0,008976655 0,02285103 0,003756712 0,0004542934 0,0001384903 0,007163575 0,002894803 0,004213327 0,005777054 0,007439473 0,005996231 0,004731431 0,003512627 0,002290338 0,001009276 0,0002586857 -0,0004869517 -0,0005191418 0,01042088 0,005823882 0,009977751 -0,003145097 -0,003859021 -0,003239176 -0,002411436 -0,002095782 -0,001955134 -0,001888459 -0,001857947 -0,001847277 -0,003213623 -0,004605503 -0,006071495 -0,00763112 -0,009233988 -0,01018316 -0,01091512 -0,01127002 -0,01134512 -0,01322224 -0,007974108 -0,004883294 -0,002535618 -0,0004619863 0,001492304 0,004843274 0,01051945 0,02740842 0,01530705 0,01532417 0,02734577 0,01916213 0,01488714 0,01311512 0,01243413 0,01229234 0,01243779 0,01270203 0,01309912 0,01361247 0,01297014 0,01231513 0,01161558 0,01085558 0,01000386 0,009733147 0,009454015 0,009177761 0,008901718 0,008621764 0,006300793 0,004604001 0,003035371 0,001439255 -0,0002374878 3,600174E-06 0,0004696544 0,001120572 0,001872813 0,002715198 0,003247669 0,003595948 0,003827881 0,003983844 0,004392033 0,005448032 0,007630514 0,00856604 0,01107277 0,01195153 0,01318775 0,0138011 0,01408997 0,01399076 0,01349764 0,01287619 0,01220845 0,01154684 -0,007361237 -0,009392804 0,01162115 0,01291523 0,01417604 0,01544341 0,01677319 0,01763256 0,01833572 0,01898778 0,01961794 0,02023129 0,01981829 0,01935992 0,01883591 0,01824056 0,01755014 0,01705802 0,01591603 0,01577765 0,01562151 0,01552767 0,01668868 0,01753835 0,0191323 0,01990129 0,0212962 0,02055439 0,02049156 0,0197667 0,01947962 0,01870605 0,01993987 0,02089473 0,02206864 0,02296714 0,02390441 0,02340506 0,02309743 0,02267353 0,02239088 0,0219118 0,02298186 0,02390624 0,02481717 0,0255866 0,02629159 0,02689998 0,0275016 0,02804791 0,0285725 0,02903259 0,02912254 0,02918156 0,02919758 0,02916895 0,02909568 0,02871699 0,02825901 0,01118475 </t>
  </si>
  <si>
    <t xml:space="preserve">0 -0,001647416 -0,001986404 -0,002531688 -0,003178822 -0,003877138 -0,004603402 -0,005346235 -0,006099589 -0,006859997 -0,007625349 -0,008394293 -0,009165926 -0,009939619 -0,01071493 -0,01149153 -0,01226917 -0,01304767 -0,01382688 -0,01227361 0 0,001101677 0,001194943 0,001503286 0,00188525 0,001008686 0 -0,001279342 -0,001482336 -0,001723015 -0,0003063873 0,0007751547 0,001175367 0,001587049 0,001990973 0,002352657 0,002708848 0,003068104 0,003432669 0,003801394 0,002859194 0,001934652 0,001030808 0,000150019 -0,001141331 0,0002806324 0,0006362881 0,001027124 0,001420056 0,001810674 0,002198628 0,002583198 0,002964099 0,003341155 0,003714221 0,004082409 0,004446564 0,004805339 0,005156064 0,005492786 0,004569114 0,00368473 0,002789665 0,00187108 0,0009548458 0,001359425 0,001760152 0,002160395 0,002555192 0,002939388 0,00202846 0,001170126 0,0004786966 -0,001238764 -0,001393526 0,0005507038 0,0008523694 0,001245288 0,001661179 0,002079628 0,002495881 0,002906519 0,003307241 0,003696644 0,004075114 0,004436137 0,004788238 0,005135526 0,005480596 0,005821487 0,004874218 0,003948352 0,003019545 0,002089375 0,00115988 0,001576909 0,001978459 0,002376706 0,002768268 0,003147978 0,003513727 0,003871774 0,004227368 0,004582092 0,004932586 0,005282528 0,005634877 0,005984369 0,006330064 0,006408371 0,006870377 0,007294742 0,007691126 0,00751591 0,007968721 0,007490523 0,0063952 0,005432389 0,004509838 0,003567852 0,002631049 0,00169394 0,0007616461 -0,0002473247 -0,0004922225 0,000627241 0,001033101 0,001445703 0,001853684 0,002250826 0,00265104 0,003049731 0,003445245 0,003831951 0,004207755 0,004567246 0,004918933 0,005266124 0,005611639 0,005951782 0,006291712 0,006362292 0,006826703 0,007267612 0,007668791 0,007551548 0,008015394 0,008499373 0,008875286 0,008815288 0,009195917 0,009448293 0,009810432 0,009968474 0,01033186 0,01053284 0,01085798 0,01103576 0,01131645 0,01148246 0,01173584 0,01189758 0,01214792 0,01232093 0,0125749 0,01274976 0,01297014 0,01313695 0,01333268 0,01349283 0,01262154 0,01173736 0,01084546 0,009943289 0,00902667 0,009327192 0,009610278 0,009889689 0,01017887 0,01045104 0,01071853 0,0109663 0,005052354 </t>
  </si>
  <si>
    <t xml:space="preserve">0 0,01285137 0,01065225 0,008348993 0,006637 0,005425701 0,004550165 0,003894723 0,003386778 0,002980744 0,002647232 0,002366678 0,002125656 0,001914685 0,001726901 0,001557222 0,001401814 0,00125773 0,001122672 0,001319187 0,01427918 0,01569747 -0,005177423 -0,0110299 -0,01328263 -0,01476375 -0,01551072 -0,01597526 -0,01656698 -0,01718318 -0,01781227 -0,0184622 -0,01853926 -0,01836317 -0,01803995 -0,0176641 -0,01731419 -0,01914394 -0,02144335 -0,02507261 0,01180297 0,0159541 0,01726734 0,0180036 0,01856701 0,01907852 0,01958779 0,01892436 0,01823305 0,01749645 0,01673125 0,01590495 0,016385 0,01730919 0,01882067 0,02144748 0,0294551 -0,0119652 -0,01070839 -0,01398564 -0,01833234 -0,02012984 -0,02061493 -0,02062467 -0,02042687 -0,02011054 -0,01971346 -0,01925482 -0,01876978 -0,01831963 -0,01787875 -0,01741166 -0,01868411 -0,02026674 -0,02557451 0,00581373 0,01315629 0,017701 -0,01398976 -0,01589645 -0,01600455 -0,01584623 0,009400225 0,01565008 0,01657859 0,01708271 0,0175214 0,02019066 0,02239033 -0,009466697 -0,01161292 -0,01109532 0,01336836 0,01423783 0,01537616 0,01658139 0,01785526 0,01865124 0,01929829 0,01989974 0,02048798 0,02106493 0,02163587 0,02220129 0,02276161 0,02331536 0,02386139 0,02501913 0,02614274 0,02740612 0,02887686 0,02999638 0,02973313 0,02933624 0,02903106 0,02885301 0,02878275 0,02880073 0,02889547 0,02903502 0,02919402 0,02935635 0,02951105 0,02965069 0,02977058 0,02986733 0,02981096 0,02980004 0,02994893 0,02987347 0,02985898 0,02973881 0,02965862 0,02948958 0,02927864 0,02901915 0,02876984 0,02844396 0,02808098 0,02764859 0,02722328 0,02670616 0,0259638 0,02507698 0,02421363 0,02310073 0,02196317 0,02165369 0,02122451 0,0207156 </t>
  </si>
  <si>
    <t xml:space="preserve">0 -0,001647416 -0,001986404 -0,002531688 -0,003178822 -0,003877138 -0,004603402 -0,005346235 -0,006099589 -0,006859997 -0,007625349 -0,008394293 -0,009165926 -0,009939619 -0,01071493 -0,01149153 -0,01226917 -0,01304767 -0,01382688 -0,01230756 0,001665963 0,001104874 -0,0007379626 -0,0006995774 -0,000898719 -0,001134778 -0,00139381 -0,001650643 -0,001909328 -0,002168095 -0,002423561 -0,002670615 -0,002936023 -0,003207662 -0,003480966 -0,003754138 -0,004025056 -0,002708264 -0,001392083 0 0,000398332 0,0008100919 0,001227868 0,00164411 0,002056369 0,002464326 0,002867918 0,003241706 0,003603259 0,003960764 0,004317379 0,004670116 0,003725828 0,002804929 0,001887867 0,0009992854 0 -0,001244462 -0,001399427 -0,001511264 -0,001648321 -0,001878026 -0,002147862 -0,00242809 -0,002710499 -0,002992635 -0,003273498 -0,003552608 -0,003830002 -0,004104625 -0,004373619 -0,004636872 -0,003317582 -0,001996654 -0,0006744902 0,0005331296 0,0008887115 0 -0,0002096583 -0,0005042961 -0,0008080917 -0,001110915 0,0001746715 0,0005761905 0,0009941562 0,001410598 0,001823769 0,0009171516 0 -0,0002727865 -0,0005239731 -0,0007789001 0,0004410518 0,0008460351 0,001261217 0,001672546 0,002073281 0,002476377 0,002877525 0,003275289 0,003666336 0,004046533 0,004416711 0,004777433 0,005129403 0,005473072 0,005809878 0,004872521 0,003979968 0,003107905 0,002268185 0,001501126 0,001880417 0,002260534 0,002648337 0,003038257 0,003425427 0,003805901 0,004179341 0,004544191 0,004901094 0,005249709 0,005590599 0,005924947 0,006251943 0,006572488 0,00657458 0,007020651 0,007339916 0,007729124 0,007534119 0,007982372 0,008389254 0,008758819 0,008649429 0,009050191 0,009301972 0,009652206 0,009743903 0,0100759 0,0102282 0,01053746 0,009567743 0,008652235 0,007776082 0,006830598 0,005937621 0,006302938 0,006627933 0,006644427 </t>
  </si>
  <si>
    <t xml:space="preserve">0 -0,02255447 -0,01871469 -0,01470013 -0,01173158 -0,009650621 -0,008168103 -0,007081212 -0,006262625 -0,0056324 -0,005138989 -0,004748075 -0,004436105 -0,00418644 -0,003987038 -0,003828979 -0,003705527 -0,003611505 -0,003542869 -0,003638537 2,894475E-05 0,01046376 -0,01982594 -0,02630333 -0,02771952 -0,0281607 -0,02845794 -0,02856625 -0,02864471 -0,02870308 -0,02874505 -0,02877436 -0,02879466 -0,02880881 -0,02881888 -0,0288263 -0,02883201 -0,02883291 -0,02882963 0,02881507 0,02884698 0,02884295 -0,02498464 -0,02986543 -0,02973039 -0,02976661 -0,02984325 -0,02985113 -0,02973288 -0,02953418 -0,02928019 -0,02896933 -0,0285937 0,02958063 0,02965809 0,02983221 0,02995359 0,02987758 -0,02681386 -0,02920295 -0,02924167 -0,02904031 -0,02898425 -0,02896564 -0,02895849 -0,0289554 -0,02895402 -0,02895352 -0,0289536 -0,0289541 -0,02895492 -0,02895601 -0,02864722 -0,02651842 0,02998257 0,0299771 0,02998413 0,02993643 0,02980515 0,02962443 0,02940475 0,02912834 0,02944548 0,02967694 0,02984932 0,0299566 0,02998305 0,02993431 0,02983408 0,02969272 0,02951439 0,02930068 0,02906273 0,02888338 0,02882219 0,02884724 0,02893989 0,02957442 0,02975876 0,0298304 0,02986408 0,029882 0,02989235 0,02989863 0,02990258 0,02990511 0,02990672 0,02997126 0,02998012 0,02973323 0,02946023 0,02909692 0,02875466 0,02838372 0,0280042 0,02764747 0,02722002 0,02672282 0,02617905 0,02568473 0,02507634 0,02444454 0,02498804 0,02535598 0,02580811 0,02613884 0,02656437 0,02581603 0,02504082 0,02406827 0,02312711 0,02210894 0,0225335 0,0228127 0,02312279 0,02333905 0,02366144 0,02278426 0,02182895 0,02066097 0,0194217 0,01798617 0,016513 0,0150494 0,01361905 0,01219605 0,01079216 0,01053125 0,01034238 0,01034924 0,0105919 0,01106934 0,01229516 0,01350402 0,01474807 0,01733006 0,01789125 0,01906107 0,01867387 0,01843962 0,0181125 0,01702807 0,01774971 0,01871296 0,01948685 0,02074789 0,02153256 0,0225149 0,02324454 0,0240302 0,02468718 0,02533979 0,0259193 0,0264688 0,02696864 0,02743116 0,02785296 0,02823625 0,02858139 0,02888876 0,02915783 0,02938999 0,02958272 0,02973896 0,02985431 0,02993304 0,02996945 0,0299607 0,02987928 0,02972641 0,02949156 0,02918026 0,02895319 0,02867388 0,02834921 0,02798387 0,02757522 0,02759674 0,02764775 0,02772711 0,02783802 0,02799019 0,0284841 0,02890722 0,0292586 0,02953579 0,0297369 0,0297022 0,02967859 0,02965396 0,02961475 0,029535 0,02959693 0,02963593 0,02966576 0,02968513 0,02970069 0,02984301 0,02993509 0,02996398 0,02992009 0,02980713 0,0297695 0,02972684 0,02970015 0,02969731 0,02971537 0,02972687 0,0297354 0,02974189 0,02974658 0,02975 0,02959649 0,02938083 0,02908745 0,02872448 0,02830932 0,02820366 0,028084 0,02798678 0,02794121 0,02794286 0,02793164 0,02791551 0,02789576 0,02787231 0,02784588 0,02737966 0,02682348 0,02616541 0,02543803 0,02466395 0,0248558 0,02501861 0,02516776 0,02534014 0,02558145 0,02538357 0,0251944 0,02500909 0,02483303 0,02466319 0,02509848 0,02560111 0,02617163 0,02677877 0,02733938 0,02797166 0,02854424 0,0290328 0,02936251 0,02966858 0,02975657 0,02983016 0,02988411 0,02991504 0,02997377 0,0295689 0,02987363 0,02952979 0,02960433 0,02926888 0,02949369 0,02939867 0,02957229 0,02951136 0,02970595 0,02965468 0,02974968 0,02971053 0,02976726 0,02973638 0,02985406 0,02987476 0,0298938 0,02976691 0,02949825 0,02937358 0,02921969 0,02937601 0,02928328 0,02954145 0,02963479 0,02986342 0,0298498 0,02986422 0,02971528 0,02955582 0,02928438 0,02899165 0,0286046 0,02819564 0,02769823 0,02717884 0,02657274 0,02594271 0,02522708 0,0244838 0,02365646 0,02279711 0,02185593 0,02087852 0,02082027 0,0208375 0,02096054 0,02120168 0,02156569 0,02144887 0,02130614 0,02116058 0,02099496 0,0208247 0,02063695 0,02044258 0,02023197 0,02001292 0,01977817 0,02040411 0,02107383 0,02179785 0,02251606 0,02317681 0,02378686 0,02435812 0,02489088 0,02539068 0,0258575 0,02629481 0,02670249 0,02708268 0,02743516 0,02776111 0,02771118 0,02765507 0,0275498 0,02739393 0,02717392 0,0273958 0,02767023 0,02799913 0,02835279 0,02867854 0,02868954 0,02869049 0,02865301 0,02857189 0,02844463 0,0283199 0,0281899 0,02805189 0,02790404 0,02774373 0,0279098 0,02807691 0,02823813 0,02836534 0,02844058 0,02833322 0,0282146 0,0280595 0,02785723 0,02759513 0,02731794 0,02701199 0,02667697 0,02631379 0,02592431 0,02545496 0,02489744 0,02423851 0,02344231 0,02248309 0,02110665 0,01949419 0,01760847 0,02994535 0,02998091 0,02996899 0,02993411 0,02994014 0,02995205 0,02997082 0,02998022 0,02998111 0,02997964 0,02997763 0,02997567 0,02997835 0,02992786 0,02981006 0,02923325 0,02885686 0,02883306 0,02893459 0,02894169 0,02916055 0,02918657 0,02935288 0,02935539 0,0294331 0,02943017 0,02947235 0,02946822 0,02949277 0,0294881 0,02950269 0,02949772 0,02950617 0,02950102 0,02950541 0,02950012 0,0295017 0,02949516 0,0294952 0,02948951 0,02948972 0,0294851 0,0296817 0,02983409 0,02994182 0,02997667 0,02993852 0,02983152 0,02966464 0,02944068 0,02916513 0,02883918 0,02846681 0,02804764 0,0275849 0,02707729 0,02652772 0,02689948 0,02720778 0,02749153 0,02776501 0,02804438 0,02792924 0,02782643 0,02773246 0,02764683 0,02756745 0,02709608 0,02650595 0,02577426 0,02490263 0,02392396 0,02293352 0,02192198 0,02087834 0,0198071 0,01870948 0,01860358 0,0185491 0,01863858 0,01888545 0,01926027 0,02038149 0,02105964 0,02241245 0,02311063 0,02431568 0,02428489 0,02444348 0,02432739 0,02412679 0,02388535 0,02360139 0,02342201 0,02323041 0,02308066 0,02293365 0,02284287 0,02274877 0,02266575 0,02258359 0,02250515 0,02329594 0,02384642 0,02495937 0,02552624 0,02650522 0,02698928 0,02762766 0,02803522 0,02847719 0,02879594 0,02923707 0,02954808 0,02975492 0,02990567 0,02994335 0,02994674 0,02993629 0,02990833 0,02985895 0,02978475 0,02983429 0,02964437 0,02999118 0,02979753 0,02994577 0,02981149 0,02994331 0,02985262 0,02993405 0,02986964 0,02982835 0,02964167 0,02941087 0,02908715 0,02869636 0,02889074 0,02900641 0,02914115 0,02923689 0,02937373 0,02950887 0,02964349 0,02978241 0,02987834 0,02993994 0,02993337 0,02986222 0,02969433 0,02944077 0,02907823 0,02880703 0,02847192 0,02810169 0,02767864 0,02722178 0,02645477 0,02563811 0,02462729 0,02359634 0,02244103 0,02105119 0,01917931 0,01624792 0,01016948 -0,004097822 0,003930827 0,008736644 0,01165085 0,01330899 0,01418292 0,01455119 0,01458867 0,01433474 0,0138621 0,01323903 0,01250836 0,01169665 0,01082294 0,009898627 0,008930801 0,006991189 0,004967886 0,002628956 -0,0005379204 -0,005774245 -0,003557643 -0,002386365 -0,001857581 -0,001743707 -0,001967403 -0,004881817 -0,009137663 -0,01665927 -0,0285198 -0,02469797 -0,02312978 -0,01965662 -0,0150627 -0,009688836 -0,004030585 0,0003027494 -0,003492738 -0,00551491 -0,006419895 -0,007108157 -0,01271757 -0,02876348 -0,01165512 -0,01152659 -0,006947477 -0,02947515 -0,01831414 -0,01393426 -0,01264266 -0,01234997 -0,01874248 -0,02907053 -0,0270812 -0,01847127 0,001709796 0,007590479 0,009216777 0,009698574 0,009727816 0,009523042 0,009171808 0,008716753 0,008180712 0,00757705 0,00691405 0,006285921 0,005690332 0,005117634 0,004539437 0,003916994 0,005382946 0,007294854 0,01401577 0,009654623 0,001269344 -0,01536989 0,0007230685 0,002275049 0,002271821 0,002010488 0,007776673 -0,001549002 -0,002747489 -0,003396485 -0,003971551 -0,01090035 -0,02951102 -0,02747306 -0,01529429 -0,001777733 0,001316848 0,002209451 0,002391203 0,002253626 0,001935688 0,008363427 0,004721085 -0,001294191 -0,003034486 -0,003935176 -0,0115743 -0,02521188 -0,02153816 -0,008051015 0,0003310433 0,002245348 0,002737352 0,002729646 0,002476451 0,002081329 0,007489628 0,008546315 -0,0006295732 -0,002685871 -0,003644435 -0,004359214 -0,005029972 -0,005720016 -0,006453527 -0,007235073 -0,01042992 -0,01510533 -0,02383046 -0,02776179 -0,02634762 -0,02313182 -0,01950291 -0,01756111 -0,0166661 -0,01637261 -0,0206368 -0,02760876 -0,02413543 -0,0220359 -0,01673161 -0,02607175 -0,02260765 -0,02099154 -0,02036439 -0,02023338 -0,02037856 -0,02068469 -0,02108092 -0,02155321 -0,02207656 -0,02371374 -0,02568084 -0,02817119 -0,0298096 -0,01540738 -0,01254031 -0,006613393 0,001923843 0,01219208 0,0192351 -0,025928 -0,02533052 -0,02541715 -0,02561393 -0,02585752 -0,02476272 -0,02386242 -0,0230325 -0,02221199 -0,02134725 -0,02233505 -0,02324475 -0,02414353 -0,02504431 -0,02591381 -0,02700391 -0,02797927 -0,02895164 -0,02980749 -0,02896842 -0,02985618 -0,02994031 -0,02989718 -0,02985375 -0,02983313 -0,0298354 -0,02985894 -0,02989247 -0,02992316 -0,02994166 -0,02989188 -0,02960905 -0,02873958 -0,02573562 -0,01284095 -0,02102469 -0,02463515 -0,02635921 -0,02721971 -0,02765876 -0,02785941 -0,02792003 -0,0278703 -0,02772702 -0,02751486 -0,02811333 -0,02855056 -0,02889404 -0,02917973 -0,02942351 -0,02942516 -0,02942574 -0,02942557 -0,02942449 -0,02942231 -0,02941846 0,02938981 0,02940253 0,02940269 0,02940211 0,02952287 0,02962605 0,02972227 0,0298055 0,02987552 0,02984117 -0,02899822 -0,02991939 -0,02994942 -0,02993391 -0,02993027 -0,02983096 -0,02967887 -0,02948301 -0,02923173 -0,02923781 -0,02924418 -0,02925277 0,02927385 0,02926528 -0,02928711 -0,02928006 -0,02927803 -0,02927773 -0,02927843 -0,02891023 -0,02848857 -0,02799517 -0,02740296 -0,02670302 -0,02584983 -0,02524451 -0,02451126 -0,01467977 0,02910433 0,02875824 0,02861588 0,02855177 0,0285203 0,02850373 0,02762188 -0,02986211 -0,02972095 -0,02981578 -0,0299172 -0,02976518 0,01965737 0,02647279 0,02794403 0,02855232 -0,0291278 -0,02893518 -0,02891012 -0,02890551 -0,02890609 -0,02892345 0,001309013 0,02629314 0,0267189 0,02650944 -0,0278686 -0,02639903 -0,02595101 -0,02565368 -0,02537301 -0,02597421 -0,02649984 -0,02698033 -0,02741077 -0,02781225 -0,02752584 -0,02712474 -0,02660174 -0,02594433 -0,0251669 -0,02390446 -0,02241702 -0,02030716 -0,01669775 -0,008203059 0,01433395 0,02985796 0,02959274 0,02749345 0,02617104 0,02560483 0,02533736 0,02519732 0,02511789 0,02506937 0,02516085 0,02543782 0,02574655 0,02604949 0,02632807 0,02733551 0,028358 0,02514936 -0,02470531 -0,02653173 -0,02645818 -0,02614909 -0,02572871 -0,02525396 -0,02474708 -0,02362327 -0,02254979 -0,02144991 -0,02027291 -0,01901406 -0,01810407 -0,01737306 -0,01703678 -0,01635486 -0,005478172 -0,01774004 -0,01851986 -0,01793542 -0,0169773 -0,01577951 -0,01493643 -0,01420614 -0,01350064 -0,01279971 -0,01209546 -0,009783015 -0,006451853 -0,0006597416 0,01241572 0,02952807 0,007761782 -0,00339301 -0,008482505 -0,01103182 -0,01265071 -0,01207935 -0,01115059 -0,01000207 -0,008667647 -0,0071913 -0,005864967 -0,0048522 -0,003948878 0,000721475 0,02787703 -0,005877933 -0,007452553 -0,006850735 -0,005735468 -0,004343896 -0,003396419 -0,002589188 -0,001815791 -0,001051298 -0,0002904674 0,002252131 0,005794178 0,01167901 0,02324179 0,02845767 0,0212429 0,01655494 0,01372618 0,01213933 0,01127345 0,01084745 0,01071595 0,01082963 0,01116103 0,0116373 0,01220348 0,01282711 0,01348645 0,01416663 0,01485831 0,01644329 0,018042 0,01989152 0,02232448 0,02591236 0,02985887 0,02141981 0,01904382 0,01436351 0,007176292 -0,002307049 -0,01144056 -0,01499956 -0,01624892 -0,01670991 -0,022082 0,01624798 0,01905027 0,01994914 0,02047705 0,02495946 0,0213251 0,01545943 -0,003427323 -0,01638684 0,02052508 0,02144637 0,0218378 0,0221719 0,02251341 0,02575823 </t>
  </si>
  <si>
    <t xml:space="preserve">0 -0,001647415 -0,001986404 -0,002531688 -0,003178822 -0,003877138 -0,004603402 -0,005346235 -0,006099589 -0,006859997 -0,007625349 -0,008394293 -0,009165926 -0,009939619 -0,01071493 -0,01149153 -0,01226917 -0,01304767 -0,01382688 -0,01228723 0 0,0009203186 -0,000899614 -0,0009418579 -0,001161046 -0,001411716 -0,00167012 -0,001918158 -0,002161524 -0,002402287 -0,002641148 -0,002878292 -0,003113688 -0,003347235 -0,003578826 -0,003808367 -0,004035786 -0,002634656 -0,001248557 0 0,0004887715 0,000887392 0 -0,0003526415 -0,0006427019 -0,000937975 -0,001230652 -0,001449434 -0,001676221 -0,001910361 -0,002148904 -0,002386809 -0,0009431175 0,0003278388 0,0007332436 0,001151903 0,001563228 0,0006537076 -0,0004430509 -0,0006445254 -0,0008949999 -0,001146903 -0,001397532 -0,001646287 -0,001893084 -0,002137878 -0,002380633 -0,002621318 -0,002859903 -0,003096362 -0,003330668 -0,003562798 -0,002133695 -0,0007168223 0,0005173645 0,0009232876 0,001340658 0,001701826 0,002059627 0,002422586 0,00279175 0,003167221 0,003538923 0,003906297 0,004267696 0,004620377 0,004965924 0,005308137 0,005645384 0,005977084 0,006302148 0,006621278 0,005686359 0,004788477 0,00388328 0,002941554 0,001983411 0,002380487 0,002759523 0,003136752 0,003511228 0,003882103 0,004248983 0,004611647 0,004969945 0,005324928 0,005679402 0,006028495 0,00637095 0,006425445 0,006881141 0,007189416 0,007581185 0,007415446 0,007863904 0,00824979 0,008624363 0,008543318 0,008943808 0,009187577 0,00953931 0,009638788 0,009972211 0,01015886 0,01049581 0,01070481 0,01103378 0,01123756 0,01152633 0,01170952 0,01195777 0,01212894 0,01235115 0,0125147 0,01273596 0,01290805 0,01313316 0,01226808 0,01140776 0,01052672 0,009625526 0,008720481 0,009015682 0,009264286 0,009512378 0,009748433 0,009986264 0,00904943 0,008156223 0,007282683 0,006352224 0,005468156 0,005857464 0,006207405 0,006541313 0,006575497 0,007020595 0,007337839 0,007738678 0,007708292 0,008157785 0,008567297 0,008957502 0,009023155 0,009422405 0,009639366 0,009980957 0,01012099 0,01043387 0,01058597 0,01087795 0,01102895 0,01129908 0,01145139 0,01170042 0,01185365 0,01208375 0,01223683 0,01245016 0,01260198 0,01280047 0,01295007 0,01313543 0,01328193 0,01345568 0,01359846 0,01376175 0,01287705 0,01200647 0,01112742 0,01024397 0,009355766 0,009646883 0,009891629 0,01012718 0,01035263 0,01057526 0,0108061 0,01105338 0,01130749 0,01155937 0,01180095 0,0120298 0,01224703 0,01245305 0,01264694 0,01283483 0,01194496 0,01106054 0,01018234 0,009313219 0,008443377 0,008782557 0,009090028 0,009385162 0,009680363 0,009965601 0,01024556 0,01050872 0,01075533 0,01098401 0,01120402 0,01141909 0,011635 0,01187163 0,01211561 0,0123552 0,01258977 0,01282168 0,01304837 0,01327043 0,01348736 0,01369771 0,01389451 0,01407007 0,01423337 0,01438459 0,01453354 0,01468302 0,01484641 0,01502129 0,01519587 0,01536549 0,01553395 0,01569776 0,01585828 0,0160141 0,01616422 0,01630021 0,01641736 0,01652392 0,01662199 0,01587045 0,01510797 0,0143367 0,01355797 0,01277144 0,011969 0,01114863 0,01031291 0,009462799 0,008601395 0,008946603 0,009248019 0,009527744 0,009784561 0,01002571 0,00906712 0,008137253 0,007223285 0,006277188 0,005390317 0,005767448 0,0061042 0,006428677 0,006745741 0,006741084 0,007183622 0,007482052 0,007871522 0,007704392 0,008145662 0,008544818 0,008924109 0,008929149 0,009345787 0,009639522 0,01001027 0,0101827 0,01054184 0,01075174 0,01108833 0,01018907 0,009299134 0,008431737 0,007492924 0,006538416 0,006831404 0,007242659 0,007335991 0,007776906 0,008085968 0,008474364 0,008650579 0,009014756 0,009219819 0,009537486 0,009720121 0,01001422 0,01019609 0,01047015 0,01065149 0,01090691 0,01108635 0,01132468 0,01150141 0,01172425 0,01189749 0,01210645 0,01227559 0,01247204 0,0126366 0,0117736 0,0109275 0,01008796 0,009248014 0,008387828 0,008734005 0,009049881 0,009345057 0,009644891 0,00992946 0,01021731 0,01049253 0,01076915 0,01103493 0,01130056 0,01155362 0,01179684 0,01201626 0,01222377 0,01241725 0,01260347 0,01278194 0,01295775 0,01312776 0,01329522 0,01345741 0,01361691 0,01377155 0,01392334 0,01407064 0,01422129 0,01437911 0,0145594 0,0147428 0,01492243 0,01414462 0,01336176 0,0125523 0,01170664 0,01083595 0,0111149 0,01136382 0,01161675 0,01187015 0,01211531 0,01235541 0,012592 0,01282376 0,01305028 0,01327206 0,01348716 0,0136891 0,01386984 0,01403746 0,0141928 0,01434621 0,01449976 0,01466858 0,01484811 0,01502689 0,0142513 0,01347832 0,0126943 0,0118949 0,01107959 0,01139803 0,01167323 0,01192991 0,01217892 0,01242002 0,01156708 0,01071028 0,009834645 0,008935278 0,008016916 0,007120375 0,006186291 0,005309959 0,004419672 0,003509163 0,003900305 0,004267907 0,004630268 0,004988246 0,005343176 0,005696898 0,006044827 0,006382729 0,00641873 0,006875603 0,007224144 0,007405579 0,007829561 0,00808772 0,008487615 0,008689205 0,009075736 0,009309938 0,009673512 0,009902086 0,01024333 0,01047413 0,01079312 0,01102366 0,01132238 0,01155089 0,01183131 0,01205625 0,01232018 0,01254025 0,01169894 0,01085855 0,01001059 0,009162447 0,008293973 0,008638646 0,008946856 0,0092199 0,009486214 0,009727509 0,009969429 0,01019683 0,01042759 0,01064642 0,010867 0,01107717 0,01128782 0,01148933 0,01169043 0,01188349 0,01207845 0,01227766 0,01249746 0,01271915 0,01294685 0,01316441 0,01338174 0,01359125 0,01380033 0,01400247 0,01319199 0,01236896 0,01152081 0,01064722 0,009756103 0,01004442 0,01029045 0,0105191 0,01074345 0,01095921 0,01004197 0,009158436 0,008291197 0,007427091 0,006493746 0,006834169 0,007251268 0,007351142 0,007767331 0,008010997 0,00837532 0,008556556 0,008938148 0,009179338 0,009538049 0,009768874 0,01010751 0,01034227 0,01065948 0,01089436 0,01002019 0,009162115 0,008281124 0,007422925 0,006477033 0,006820296 0,007238282 0,007348675 0,007764338 0,008004575 0,008361393 0,008519289 0,008862031 0,009049322 0,009370449 0,008402482 0,007472164 0,0065517 0,005659991 0,004773158 0,005149535 0,005493296 0,005828368 0,006156309 0,006477824 0,006504991 0,006949447 0,007360173 0,007757197 0,00766287 0,008123214 0,008619174 0,009003769 0,009003086 0,009421411 0,009723945 0,01009104 0,01023763 0,01056366 0,01072477 0,01101601 0,01117735 0,01146265 0,01164347 0,01193513 0,01213109 0,01240174 0,0125824 0,01280679 0,01296138 0,01207703 0,01118122 0,01028638 0,009390215 0,008485286 0,008785601 0,009057726 0,009298803 0,009552581 0,009783247 0,008843385 0,007932594 0,006998384 0,006107375 0,005218872 0,004331925 0,003456782 0,002603881 0,00181544 0,001217065 0,001476619 0,001795664 0,002149455 0,002524891 0,002909056 0,003294753 0,003676394 0,004051605 0,004419326 0,004778752 0,005130137 0,005473519 0,005810181 0,006139698 0,006462384 0,005514671 0,004613107 0,003728832 0,002865949 0,0020419 0,002436326 0,002820587 0,003206616 0,003589603 0,003966035 0,003071432 0,002226097 0,00145104 0,0009394886 -0,001680622 -0,001677393 -0,001603145 -0,001573781 -0,001593738 -0,001666524 0 0,0007975377 0,001195987 0,001607857 0,002018233 0,001136919 0,000445867 -0,001269674 -0,001413918 -0,001474143 0 0,0006182004 0,001028654 0,001449013 0,00186636 0,001004541 0 0 -0,0004749356 -0,000477253 -0,0007433764 -0,001036853 -0,001333447 -0,001629318 -0,001923341 -0,00221509 -0,002504372 -0,002791107 -0,003075276 -0,003356909 -0,003637795 -0,003914482 -0,004186024 -0,00445216 -0,004712798 -0,003391994 -0,00207084 -0,0007429105 0,0004866053 0,0008406139 0 -0,0002813557 -0,0005742686 -0,0008770958 -0,001179133 0 0,0005311819 0,0009496593 0,001366606 0,001780257 0,0009057788 0 -0,0005825214 -0,0004522956 -0,0006137881 -0,0008972092 -0,001192749 -0,001489223 -0,001784396 -0,002077472 -0,000759377 0,0004239885 0,0008051178 0,001217512 0,001631576 0,0007570977 -0,0005786343 -0,0006496739 -0,000628709 -0,0008328983 -0,001116613 -0,001410306 -0,00170474 -0,001997939 -0,002289074 -0,0009693952 0,0002911312 0,0006658511 0,00107906 0,001494646 0,001907232 0,002315997 0,002720709 0,003121256 0,003516358 0,002623025 0,001780764 0,001032618 -0,00113448 -0,001137727 0,001038149 0,001400253 0,001798941 0,002207621 0,002617084 0,001762735 0,001026812 -0,001183392 -0,001179542 -0,00101026 0,0008223869 0,001195035 0,001603182 0,00201628 0,002427277 0,002834386 0,003236111 0,003628165 0,004008728 0,004379492 0,003473359 0,002610097 0,001788674 0,00109583 -0,001356849 -0,001291704 -0,001112775 -0,0009953583 -0,0009530592 -0,001076429 0,0002257955 0,0006400167 0,001058255 0,001474141 0,00188668 0,002248734 0,002605087 0,002965016 0,003330508 0,003700309 0,004066398 0,004426796 0,004780209 0,005127328 0,005464426 0,004515673 0,003623894 0,002749013 0,00190895 0,001150897 0,001542175 0,001939283 0,002342244 0,002743498 0,003140083 0,003529259 0,00390977 0,004281772 0,004644666 0,004999429 0,004080791 0,003202127 0,002355249 0,001568976 0,001001805 0,001261419 0,001594714 0,001963144 0,002348049 0,002738645 0,003129529 0,003516017 0,003895092 0,004266783 0,004629688 0,004971755 0,005312696 0,005655215 0,006000688 0,006345433 0,00539752 0,004483288 0,003560619 0,002633961 0,001705663 0,0007780733 -0,0002196652 -0,0004656277 -0,0007197698 -0,0009733777 -0,001231914 -0,001499472 -0,001769299 -0,002037314 -0,002297532 -0,0009466708 0,0002914357 0,000684561 0,001099867 0,001515682 0,00187543 0,002231729 0,002593226 0,002961413 0,003335158 0,002387019 0,001457235 0,0005299384 -0,0005901782 -0,0008335699 0,0003862537 0,0007834126 0,001180147 0,001573845 0,001964204 0,002352576 0,002741328 0,00312711 0,003504992 0,003870534 0,002957031 0,002052543 0,001117396 0,0001976484 -0,001138301 -0,001370618 -0,001617187 -0,001863743 -0,002108644 -0,0023516 -0,0009117214 0,0003612565 0,0007640576 0,001182808 0,001594556 0,0007096597 -0,0004264261 -0,0005620888 -0,0007881314 -0,001038526 0,000250421 0,0006476131 0,001045313 0,001440086 0,001831587 0,0008865139 0 -0,0002942114 -0,000588336 -0,0008875109 0,0003262844 0,0007309959 0,001147607 0,001562517 0,00197414 0,002345862 0,002707616 0,003072748 0,003440569 0,003805717 0,004172148 0,00453576 0,004895674 0,005247203 0,005582836 0,004634063 0,003741156 0,00286552 0,002022901 0,001251967 0 -0,001580934 -0,001555134 -0,001659138 -0,001883714 -0,002125012 -0,00236704 -0,002607608 -0,002846252 -0,003082826 -0,003313899 -0,003542699 -0,003767274 -0,003984846 -0,0041933 -0,002818156 -0,001472597 0 0,0008518697 0,001230471 0,001592247 0,001959701 0,00233475 0,002712875 0,003088451 0,003460441 0,00383115 0,004196745 0,004553389 0,004901873 0,003989629 0,003106022 0,002209104 0,001289331 0,0004256912 0,0007820314 0,00118943 0,001598654 0,002003319 0,002397333 0,002794812 0,003191178 0,00358382 0,003966587 0,004338888 0,003433066 0,002568436 0,001745606 0,001053456 -0,001327864 0,001021704 0,001282699 0,001633863 0,002006466 0,002384411 0,002767495 0,003150948 0,003530929 0,003902345 0,004261014 0,003364314 0,002484456 0,001578385 0,0006798541 -0,0006148951 0,0007017092 0,001100497 0,001509975 0,001915744 0,002311161 0,002709895 0,003107395 0,003501916 0,003887103 0,004261456 0,003357132 0,002494589 0,001675698 0,001003852 -0,001353208 0,001079447 0,001420535 0,001804118 0,002203677 0,002604552 0,003002528 0,003394307 0,003777528 0,004152466 0,004518409 0,004876077 0,005225359 0,005566756 0,005901667 0,006229206 0,005285338 0,004387011 0,003506274 0,002651499 0,00184235 0,001185963 -0,001530697 -0,001404118 -0,001211678 -0,00107371 -0,001011973 -0,001069321 -0,00129503 -0,001567149 -0,001848604 -0,0005032473 0,0005728526 0,0009613179 0,001373211 0,001785278 0,0009079231 0 -0,0005628371 -0,0004333145 -0,0006086401 0,0005217213 0,0009316393 0,001346793 0,001759793 0,002169436 0,001287751 </t>
  </si>
  <si>
    <t xml:space="preserve">0 0,02866212 0,02376842 0,01864364 0,01483949 0,01215468 0,01022174 0,008782873 0,007676265 0,006800304 0,006089472 0,00550016 0,005002432 0,004575151 0,004203014 0,003874697 0,003581645 0,003317291 0,003076508 0,003174827 0,004050463 -0,01723236 -0,02463398 -0,02548074 -0,02474037 0,02394829 0,02281892 0,02252808 0,02207668 0,02196251 0,02248883 0,02299953 0,02349236 0,02397277 0,02483532 0,02520598 0,02538874 0,02548691 0,0255422 0,02608513 0,02810947 -0,02021679 -0,02113621 -0,02055017 -0,02132497 -0,02206737 -0,02276606 -0,02341531 -0,02403122 -0,02459077 -0,02475283 -0,02089412 0,02926204 0,02857073 -0,0250658 -0,02695351 -0,02685155 -0,02647042 -0,02603255 -0,02598699 0,01708068 0,02535772 0,02554558 0,02559264 0,02527006 0,0249208 0,02450101 0,02403803 0,023504 0,02343746 0,02356736 0,02380322 0,02410237 0,02443979 0,02009759 0,003850467 -0,02322443 -0,02639683 -0,02793502 -0,02966419 -0,0299788 -0,02948556 -0,02863376 -0,02769704 -0,02750931 -0,02751062 -0,02766188 -0,02789714 -0,02816798 -0,02794124 -0,02749565 -0,02671878 -0,0251918 -0,01571653 -0,02386218 -0,02568912 -0,02647978 -0,02702302 -0,02746846 -0,02726448 -0,02747575 0,02537554 0,02510195 0,02434105 0,02480531 0,02551506 0,02622014 0,02684391 0,02740856 0,02748629 -0,02808382 -0,02791723 -0,02788342 -0,02787297 -0,02786953 -0,02786887 -0,02786951 -0,02787086 -0,02787264 -0,02787473 -0,02787706 -0,02787959 -0,02788231 -0,02788521 -0,02756315 -0,02700859 -0,02624827 -0,02517926 -0,02266584 0,02998192 0,02996826 0,02845698 0,02434069 0,02334358 -0,02839578 -0,029998 -0,02989264 -0,02978398 -0,02971095 -0,02869822 -0,02741296 -0,02627979 -0,02522169 -0,02415027 -0,02325168 -0,0224504 -0,02170745 -0,02099431 -0,02028865 -0,02053471 -0,02083493 -0,02119704 -0,02212989 -0,02242215 -0,02218619 -0,02153972 -0,02015659 -0,01942308 -0,01767688 -0,01715239 -0,01661368 -0,01633189 -0,01641015 -0,01684435 -0,01735488 -0,01787212 -0,01838027 -0,01865856 0,01992628 0,02034618 0,0208064 0,02129553 0,02180595 0,02235358 0,02239919 0,02223442 0,02194837 0,02157846 0,02119252 0,02344812 0,02637958 0,005630104 -0,01331632 -0,01473854 -0,0166593 -0,01801653 -0,01922963 -0,02040766 -0,02158926 -0,02072428 -0,01992171 -0,01910949 -0,0182428 -0,01728982 -0,01658515 -0,01559652 -0,01450832 -0,01323479 -0,008679378 -0,0117277 -0,01077461 -0,009613268 -0,008411265 -0,007107321 -0,005765575 -0,004438203 -0,003220811 -0,002151483 -0,001175612 -0,0002486188 0,000656617 0,001555611 0,002457485 0,003366795 0,005305885 0,007316941 0,009776481 0,01325971 0,01903635 0,01642801 0,01489626 0,01403263 0,01362875 0,01353779 0,01638181 0,02057595 0,027226 0,02725307 0,02579632 0,02627699 0,02357423 0,0219312 0,02109632 0,02069955 0,02418272 0,02906282 0,02317126 0,02088355 0,0156891 0,02781717 0,02547975 0,02430959 0,02383834 0,02373747 0,023848 0,02406743 0,024366 0,02472217 0,0251145 0,02552423 0,02593988 0,02635308 0,02675819 0,02715007 0,02752464 0,02790792 0,02833976 0,02867234 0,02894624 0,02914269 0,0293696 0,0295413 0,02777798 0,02812179 0,02829018 0,02859101 0,02878832 </t>
  </si>
  <si>
    <t xml:space="preserve">0 -0,001647416 -0,001986404 -0,002531688 -0,003178822 -0,003877138 -0,004603402 -0,005346235 -0,006099589 -0,006859997 -0,007625349 -0,008394293 -0,009165926 -0,009939619 -0,01071493 -0,01149153 -0,01226917 -0,01304767 -0,01382688 -0,0122754 -0,002218144 0,001059989 0,001137827 0,001458832 0,0005367454 -0,0005463625 -0,0008319585 -0,001117356 -0,001400566 -0,001612718 -0,001813045 -0,002022209 -0,002240307 -0,002465727 -0,002694777 -0,002931823 -0,003167005 -0,003400346 -0,003631679 -0,002203209 -0,0007838459 0,000470944 0,000877374 0,001296056 0,00166677 0,002033802 0,002407326 0,002784018 0,00315828 0,002209716 0,001285147 0,0003989119 -0,0007921339 -0,0009207639 0,0003182404 0,0006905358 0,001080092 0,001472173 0,001862032 0,000912987 0 -0,0002695945 -0,0005252628 -0,0007803521 -0,00104189 -0,00131314 -0,001586817 -0,001859216 -0,00212423 -0,002402327 -0,002683621 -0,002964891 -0,003244973 -0,003523262 -0,002266056 -0,001339423 0,001004041 0,001266443 0,001577948 0,001836327 0,002128805 0,002446121 0,002779763 0,003121924 0,003465494 0,003814641 0,004169305 0,004526336 0,004879672 0,00393781 0,003016626 0,002098385 0,00120518 0,0003568203 0,0007957346 0,001176581 0,001560935 0,001947063 0,002331166 0,001387481 0,0004675801 -0,0006504238 -0,0008311213 -0,001100615 -0,001318593 -0,001545646 -0,001780921 -0,002020806 -0,002260158 -0,000846889 0,0003606042 0,0007558914 0,001152557 0,001546392 0,001936949 0,002324039 0,002707507 0,003087207 0,003462999 0,003834753 0,004202343 0,004565653 0,004924572 0,005279562 0,004343147 0,003417735 0,002494837 0,001586511 0,0007021822 -0,0003627881 -0,0005039895 -0,0006041365 -0,000799729 -0,001083837 0,0003118604 0,0006495204 0,001016456 0,001389938 0,001766945 0,002106449 0,002458987 0,002824503 0,0031924 0,003553999 0,003923336 0,004293837 0,004657506 0,005012542 0,005359018 0,005697956 0,006037883 0,006376873 0,006444252 0,006903338 0,00731901 0,007720403 0,007592065 0,008047346 0,008474004 0,007531106 0,006614463 0,005719345 0,004816649 0,003884972 0,002952452 0,002016429 0,001083641 0,0001561258 -0,001148005 -0,001393096 -0,001656163 -0,001922536 -0,002186739 -0,002442848 -0,002714803 -0,002991394 -0,003268704 -0,003545304 -0,003820752 -0,002526901 -0,001190437 0,0003023794 0,0005888031 0,0009838747 0,001382414 0,001784649 0,002185637 0,002580575 0,002963886 0,003320551 0,003671916 0,004024882 0,004381041 0,004739124 0,003801968 0,002877108 0,00195916 0,00106083 0,0001710498 0,0006422469 0,001082959 0,001515786 0,001943719 0,002364893 0,002777586 0,003181165 0,003575158 0,003958006 0,004330555 0,004693516 0,005047658 0,005393278 0,00573156 0,006062931 0,005120696 0,004224359 0,003346728 0,002498444 0,001702433 0,002092494 0,002476814 0,002865222 0,00325349 0,003636957 0,002752816 0,001923039 0,001202565 -0,001358541 -0,001250247 0,001159713 0,001514789 0,001906303 0,002310988 0,002715732 0,001863546 0,001123656 -0,001237572 -0,0011804 -0,000973642 0,0009027345 0,001280928 0,001689381 0,002101775 0,002511857 0,002918054 0,003317721 0,003707443 0,00408585 0,004454465 0,004814044 0,005165006 0,005507804 0,005843947 0,006172815 0,00649495 0,006501387 0,006958078 0,0072914 0,007423089 0,007830504 0,008016502 0,008395442 0,006196156 0,006558268 0,006793318 0,007033256 0,007253596 </t>
  </si>
  <si>
    <t xml:space="preserve">0 -0,006319329 -0,005245538 -0,004122346 -0,003292062 -0,002710511 -0,002296788 -0,001994119 -0,001766858 -0,001592622 -0,001456977 -0,001350315 -0,001266041 -0,001199499 -0,001147315 -0,001106996 -0,001076656 -0,001054848 -0,001040442 -0,0009617514 -0,005151015 -0,008058057 -0,009866408 -0,0105424 -0,0109019 -0,01126064 -0,01197306 -0,009239694 0,006857796 0,02132659 0,01931494 0,01930954 0,01816595 -0,02507765 -0,02317568 -0,02339236 -0,02377645 -0,008175532 0,02074346 0,02088206 0,02030464 0,01963741 0,02058627 0,02156195 0,02253574 0,02352018 0,02450143 0,02439419 0,0241569 0,02379622 0,02334909 0,02281659 0,02329214 0,02387768 0,02454759 0,02575291 0,02661544 0,02625266 0,02611135 0,02548944 0,0251343 0,0244954 0,02387343 0,02313534 0,02216835 0,02123037 0,02009248 0,0198919 0,01964636 0,01959482 0,01967318 0,01983194 0,02067529 0,02154662 0,02266717 0,02378517 0,02481348 0,02526668 0,02559761 0,02578849 0,0257845 0,02559513 0,02606411 0,02940361 -0,01361068 -0,01713113 -0,01781563 0,01454617 0,029273 0,02890821 0,02869369 0,02856848 0,02850326 0,02847933 0,02854591 0,0287498 0,02905574 0,02895482 0,02882134 0,0286456 0,02842621 0,02815249 0,02773888 0,02714546 0,02641233 0,02572668 0,02480824 0,02393205 0,02302991 0,02204986 0,02100675 0,01995263 0,02008591 0,02038954 0,02082046 0,02132992 0,02189955 0,02145629 0,02064937 0,01928909 0,01687779 0,007628317 -0,02775944 -0,02789797 -0,02491475 -0,01962046 -0,01753233 -0,01701447 -0,01700044 -0,01720759 -0,01753655 -0,01794212 -0,01396527 0,01441551 0,02414704 0,02291728 0,0229808 0,02349704 -0,01312144 -0,01867108 -0,0187066 -0,01829372 0,02331207 0,01834394 0,01753732 0,01705568 0,01661242 0,01614642 0,01563618 0,01507145 0,01444645 0,01377792 0,01218058 0,01081738 0,00829552 -0,01671037 -0,02128347 -0,01962408 -0,0186755 -0,01793538 -0,01724281 -0,01653547 -0,01276247 0,02425391 0,01606183 0,01451832 0,01377578 0,01320544 0,01265773 0,01208392 0,01146354 0,01078652 0,01006867 0,009316575 0,008528757 0,00770916 0,006858213 0,005643348 0,004855648 0,004346235 0,003603907 0,000583317 0,006761435 0,007453284 0,006836456 0,005701699 0,004260747 0,004759721 0,005432284 0,006223477 0,007063259 0,00795425 0,008188686 0,008433938 0,008681583 0,008919992 -0,01058866 -0,009777358 -0,009015447 -0,008154599 -0,007256706 -0,006300123 0,002887494 0,01064478 0,009097431 0,009437921 0,01014172 0,008942434 0,007621812 0,006208713 0,004673184 0,003026473 0,0001930666 -0,00383999 -0,01147901 -0,02880741 -0,02034726 -0,01988415 -0,01631075 -0,01169424 -0,006516007 -0,002674323 0,002578923 0,003258551 0,002216608 0,002811536 0,003635151 0,003872729 0,01052534 0,001870472 0,001739895 0,002262383 0,002227698 -0,002353563 -0,003319812 -0,003915716 -0,004461062 -0,01087866 -0,02993157 -0,0295667 -0,02123489 -0,003021801 -0,004580057 -0,005780386 -0,006360357 -0,006877372 -0,007418936 -0,008006509 -0,008646748 -0,009340027 -0,01006338 -0,01080943 -0,01323266 -0,01644619 -0,02139832 -0,02893976 -0,02223709 -0,01983201 -0,01709132 -0,0142846 -0,01151909 -0,008811153 -0,006171307 -0,003530461 -0,0009353105 0,001470692 0,003263318 -0,0008039418 -0,01402281 -0,02629388 -0,01729313 -0,01204547 -0,005025356 0,01769415 0,01651596 0,01110081 0,009600291 -0,002425896 -0,01102338 -0,008751904 -0,0077254 -0,007007881 -0,006358162 -0,00570042 -0,00500516 -0,004274074 -0,003516859 -0,001923347 -0,0006815392 0,001104147 0,01000753 0,013971 -0,007376474 -0,00908423 -0,009416333 -0,009524708 -0,009569642 -0,00961438 -0,01035054 0,009507692 0,009522081 0,009532787 0,01552048 -0,006478944 -0,005077845 -0,003542579 -0,001932785 -0,002605935 -0,003456017 -0,004390366 -0,005336345 -0,006305579 -0,005780083 -0,004607169 -0,00274646 0,0126551 0,007283385 0,001218613 -0,0008623283 -0,0001338144 0,0008457812 0,001984349 0,005841642 0,02430028 0,006940582 0,008014321 0,005778995 0,0002404814 -0,003645031 -0,004949091 -0,005211049 -0,005068099 -0,01501048 -0,02894656 -0,02414897 -0,02047352 -0,01839716 -0,0171936 -0,01637493 -0,01581754 -0,01567668 -0,01600159 -0,01519994 -0,01444866 -0,01368436 -0,01289514 -0,01204165 -0,01098819 -0,009647622 -0,008314318 -0,007416112 -0,00755476 0,01038082 0,005518825 0,004807888 0,005675982 0,006771748 0,008123884 -0,003116336 -0,002434231 -0,001106243 0,0004413735 0,007305636 0,02877838 0,02601241 0,01201347 0,002766892 -0,002159488 -0,001575502 -0,00232795 -0,003282572 -0,004231467 -0,003117886 -0,001825066 -0,0004211413 0,001105558 0,002730835 0,002620079 0,002294449 0,001767372 0,001099419 0,0003047607 6,360521E-05 -0,0001825729 -0,0004258835 -0,0006683496 -0,0009086736 -0,001477787 -0,001673151 -0,001760748 -0,001807382 -0,001836458 -0,001035213 -0,0006078755 -0,007628172 -0,003980082 -0,003121473 -0,001004513 0,002568768 0,001944556 0,001009443 6,692525E-05 -0,0002870158 -0,0004529448 -0,0005440066 -0,0006009918 -0,0006410271 0,0007081882 0,002082459 0,003531807 0,005079517 0,006681329 0,006822372 0,006768256 0,006520967 0,005465521 0,005182994 0,005077344 0,004924241 0,00477796 0,004637972 0,004497982 0,005595106 0,006844074 0,00819665 0,009653663 0,01118172 0,01243343 0,01350652 0,01447127 0,01537127 0,01623128 0,01519918 0,01511779 0,01389597 0,01341366 0,01227952 0,01234203 0,01229737 0,01232571 0,01228129 0,01227132 0,01300737 0,01448033 0,01563754 0,01723197 0,01912309 0,01919388 0,01908912 0,01883057 0,01843527 0,01790864 0,0177473 0,01757692 0,01740911 0,01724123 0,01707167 0,01665941 0,01647162 0,01637137 0,01631183 0,0162729 0,01624492 0,01622291 0,0162041 0,01618692 0,01617045 0,01721383 0,01827084 0,01937154 0,02152929 0,02215003 0,02392715 0,02437939 0,02526705 0,02567136 0,02623918 0,02609039 0,02605289 0,02592584 0,02563201 0,02548649 0,02519488 0,02510086 0,02494044 0,024871 0,024772 0,02471628 0,02464923 0,02460358 0,02455443 0,02451612 0,02378333 0,02297176 0,02202736 0,02105862 0,02005396 0,01983635 0,01957696 0,01939498 0,01932945 0,01937369 0,01852098 0,01755416 0,01645063 0,01530391 0,01415493 0,01391272 0,01363689 0,01341426 0,01331906 0,01334244 0,01334066 0,0133309 0,01331685 0,01329754 0,01327507 0,01424723 0,01527 0,01632041 0,01733561 0,01829064 0,01920718 0,02008752 0,02093228 0,02174099 0,02251412 0,02271345 0,02293001 0,02307176 0,02310664 0,02303374 0,02294127 0,02286112 0,02278865 0,02272313 0,0226624 0,02260615 0,02255323 0,02250338 0,02245591 0,02241059 0,02236698 0,02232489 0,02228401 0,02224419 0,02220523 0,022167 0,02212935 0,02209219 0,02205542 0,02201894 0,02120708 0,02030197 0,01930954 0,01828538 0,01725453 0,01620211 0,01512665 0,01403034 0,01291469 0,01178125 0,01063219 0,009469509 0,00829499 0,00711049 0,005917838 0,005542211 0,00515043 0,004875985 0,004756039 0,004797873 0,004870684 0,004919548 0,004952997 0,00497197 0,004980784 0,006092949 0,007269369 0,008486193 0,009673583 0,0108035 0,01096367 0,01115113 0,01132315 0,01136593 0,01128087 0,01215518 0,01315166 0,01426815 0,01541896 0,0165467 0,01760411 0,01860824 0,01956368 0,02047152 0,02133441 0,02215292 0,02292848 0,02366167 0,02435338 0,02500423 0,02561471 0,02618521 0,02671596 0,02720717 0,02765887 0,0276986 0,02774153 0,02774524 0,02770698 0,02762266 0,02755777 0,02749977 0,02744691 0,02739882 0,02735445 0,02682871 0,02622258 0,02554358 0,0248222 0,02407588 0,02451239 0,02488602 0,02521853 0,02551667 0,02581213 0,02558015 0,02536734 0,02516907 0,02498843 0,02482142 0,02401984 0,02315174 0,02224082 0,02129831 0,02034794 0,02008214 0,01978596 0,01948061 0,01927165 0,01920827 0,01914186 0,01907842 0,01901762 0,01895988 0,01890487 0,01789689 0,01678748 0,01556029 0,01427828 0,01301195 0,01175148 0,01049158 0,009233601 0,007977269 0,006723891 0,005249739 0,003712682 0,002108306 0,0004424856 -0,001263664 -0,002370782 -0,003513664 -0,00464715 -0,005769657 -0,006876305 -0,007553336 -0,007926542 -0,008010798 -0,008183083 -0,007815764 -0,005399716 -0,00330059 -0,001362209 0,002638047 0,003569256 0,005210826 0,004876662 0,004579205 0,004288117 0,002947256 0,00392436 0,005123589 0,006193937 0,007853884 0,008992676 0,009963951 0,01047697 0,01065616 0,01084636 0,01047315 0,008451136 0,00660023 0,004799112 0,001095333 -0,0007313605 -0,002316349 -0,00373561 -0,004807794 -0,005975496 -0,00707686 -0,006974658 -0,006853832 -0,006490357 -0,006221707 -0,005566626 -0,006413756 -0,007399887 -0,008691871 -0,01030266 -0,01233946 -0,01144405 -0,01062218 -0,009810483 -0,00895925 -0,008362366 -0,007407941 -0,005705011 -0,004745119 -0,002197323 -0,001236454 0,0006554541 0,001563492 0,003003543 0,004023094 0,005166895 0,006172237 0,007282266 0,008338013 0,00936107 0,01040881 0,01138575 0,0124016 0,01333748 0,01430819 0,01520703 0,01568871 0,01590104 0,01602215 0,01575786 0,01540726 0,01525848 0,01493801 0,01462169 0,01431451 0,01400952 0,01464481 0,01555595 0,01662828 0,01781721 0,01907125 0,01906957 0,01891508 0,01860875 0,01817403 0,01761421 0,01496806 0,01386254 0,01141225 0,01037124 0,007933302 0,00603279 0,00408752 0,002105884 -1,940967E-05 -0,002728423 0,0002256621 0,002325696 0,003996847 0,00544596 0,006803593 0,007685613 0,008917055 0,01018883 0,01159789 0,01395258 0,0114727 0,01198541 0,01124421 0,01026183 0,009166759 0,009929475 0,009205573 -0,01734219 -0,01566841 -0,01636699 -0,01155188 -0,003971123 -0,001581401 -0,0005365321 1,598319E-05 0,003484401 0,005578817 0,006528066 0,007009479 0,007274899 0,007428364 0,007518545 0,007570471 0,007598017 0,007609353 0,008426444 0,009694085 0,01126819 0,01314243 0,01639307 0,02644616 0,004674162 -0,01075673 -0,0112042 -0,01043732 0,01009629 0,01018646 0,01019303 0,01019004 0,01018408 0,01165044 0,01300745 0,01433805 0,01569944 0,01708376 0,01816754 0,01907862 0,01987858 0,02061145 0,02130214 0,02196593 0,02260651 0,02322347 0,02405139 0,02443233 0,02449726 0,02425158 0,02386269 0,02366511 0,02277852 0,02191696 0,02057112 0,01958772 0,01806267 0,01702271 0,01568743 0,01455639 0,01330303 0,01213237 0,01092157 0,01073438 0,01057439 0,01055755 0,01068714 0,01088462 0,01004933 0,008995558 0,007659276 0,006086704 0,00416664 0,003113123 0,002328767 0,001917611 0,00198803 0,002555476 0,003534242 0,003381168 -0,004302953 -0,0239959 -0,02064073 -0,01635367 -0,01527124 -0,01458439 -0,01401629 -0,01347397 -0,01762298 0,004315861 0,01128315 0,01301469 0,01383949 0,01283791 0,01186213 0,01088669 0,009930663 0,008963476 0,007052527 0,005315268 0,003614087 0,001875889 0,0001127131 -0,001388791 -0,002477407 -0,002883764 -0,002928503 -0,003063452 -0,01472738 -0,008343487 -0,007763489 -0,008037959 -0,008638256 -0,01695336 0,003020874 0,004467612 0,004073845 0,003309607 0,004526844 0,005849237 0,007238001 0,008715197 0,01026122 0,009273129 0,008329105 0,007380148 0,006373488 0,005272339 0,005330182 0,005362188 0,005479821 0,005372913 0,005471857 0,006516905 0,008346443 0,0093213 0,01153368 0,01244379 0,01302747 0,01295476 0,01286234 0,01268649 0,01211772 0,01297466 0,01389479 0,01489006 0,01611097 0,01715066 0,01654919 0,01588413 0,01543319 0,01478689 0,0141901 0,01440777 0,01464421 0,01478229 0,01492414 0,01500782 0,01508964 0,01513586 0,01517837 0,01519823 0,01521408 0,01521498 0,01521208 0,01519894 0,01518243 0,01515864 0,01513193 0,01509989 0,01506531 0,01502671 0,01498592 0,01404923 0,01296527 0,01172418 0,01036451 0,008969097 0,007632285 0,006309349 0,004996357 0,003694431 0,002402046 0,002141952 0,001870065 0,001721693 0,001710842 0,00183127 0,001843538 0,001856484 0,00187156 0,00188735 0,001905384 0,002900892 0,004153887 0,005710118 0,00723126 0,009285709 0,009674423 0,00980899 0,009981497 0,009682606 0,008228219 0,00697101 0,004877144 0,003698695 0,00138055 0,0002013904 -0,0004726005 -0,000546752 -0,0005531621 -0,0004800613 2,558377E-05 -1,75585E-05 0,0002450559 0,0002195269 0,00025165 0,0003106447 0,001778491 0,003230299 0,005987566 0,006899507 0,0100231 0,009689656 0,009846427 0,009553744 0,008760851 0,008524997 0,006773819 0,005774407 0,004072865 0,002087692 -0,0003404915 -0,0007300699 -0,0007673735 -0,0005536906 -0,0001225998 0,0004738634 0,001524859 0,00294123 0,004600252 0,006159853 0,008191205 0,01194003 -0,004430961 -0,002989415 -0,003895635 -0,01008129 -0,01146901 -0,01106724 -0,01005081 -0,008897074 -0,007685909 -0,007494332 0,005819685 0,00640085 0,006498386 0,006524051 0,008138116 0,009576179 0,01097448 0,01240725 0,01388403 0,01652239 0,0201984 0,02697682 0,02013623 0,01769285 0,02699507 0,02432838 0,02295647 0,0223476 0,02217847 0,02093648 0,01992809 0,01900963 0,0181435 0,01725964 0,01670012 0,01632888 0,01607073 0,01588352 0,0157426 0,01454482 0,01252116 0,01143042 0,008666118 0,007636937 0,006435815 0,006140218 0,006188139 0,006519295 0,007245151 0,009715772 0,01165116 0,01335613 0,01495992 0,01648838 0,01666167 0,01663049 0,01641268 0,01603361 0,01436652 0,01515561 0,01632595 0,01775243 0,0194064 0,02162534 0,0220848 0,02263806 0,02319663 0,02372672 0,0242262 0,02500445 0,02561481 0,02654103 0,02959773 -0,003454017 -0,01503705 -0,0167805 -0,01687971 -0,01656036 -0,01601494 -0,01136754 0,02221339 0,01964847 0,01975719 0,02028932 0,02166045 0,0227434 0,02371953 0,02466088 0,02557141 0,02623509 0,02677064 0,02722237 0,02761893 0,02797636 0,02784831 0,0276881 0,02748695 0,02663992 0,02648319 0,02657578 0,02649684 0,02641959 0,02634389 0,02626633 0,02608088 0,02598145 0,02592212 0,02588391 0,0258575 0,02583791 0,02582237 0,02580922 0,02579746 0,02578648 0,02577587 0,02563689 0,02557803 0,02571594 0,02565545 0,02571678 0,02566858 0,02570214 0,02566511 0,02567938 0,0250313 0,02421215 0,02344928 0,022328 0,02140702 0,02033154 0,01934342 0,01827648 0,01722993 0,01615556 0,01506761 0,01397757 0,01285831 0,01174871 0,010605 0,00915217 0,007624451 0,006063129 0,004448195 0,002838557 0,003158114 0,003489115 0,003851009 0,004324814 0,004889553 0,006497327 0,008032034 0,009555867 0,01100412 0,01234492 0,01358962 0,01477133 0,01588933 0,01695341 0,01796218 0,01810676 0,01823321 0,01824285 0,01813391 0,0179058 0,01772616 0,01756747 0,01742509 0,01729577 0,01717694 0,01706669 0,01696346 0,016866 0,0167733 0,01668448 0,01659889 0,01651591 0,01643507 0,01635596 0,01627823 0,01713551 0,01804339 0,01899249 0,01991331 0,020776 0,02159748 0,02237999 0,02312441 0,02383098 0,02449992 0,02513132 0,02572523 0,02628157 0,02680017 0,02728091 0,02776578 0,02821438 0,02862324 0,02898916 0,02930814 0,02957515 0,02978325 0,02992465 0,02999097 0,02997535 0,02987401 0,02968524 0,02935581 0,02895448 0,02839593 0,02883003 0,02912799 0,02935616 0,02954347 0,0297012 0,02961176 0,0294411 0,0291074 0,02842313 0,0268457 0,02698309 0,02686136 0,02665524 0,02639959 0,02609105 0,02643984 0,0267725 0,02710786 0,02744512 0,02779294 0,02752137 0,02713809 0,0266392 0,02533122 0,02473884 0,02375215 0,02246143 0,02101499 0,01915663 0,01628722 0,0170567 0,01734472 0,017343 0,01708618 0,01665028 0,01609194 0,01544467 0,01473065 0,01396539 0,01315766 0,01136578 0,009451583 0,007087073 0,003655373 -0,002504206 0,0003268572 0,001876777 0,002678673 0,002998777 0,002980816 0,002656945 0,002121909 0,001448531 0,0006809935 -0,0001514624 -0,00220685 -0,004505254 -0,007567619 -0,01237748 -0,02102586 -0,02998993 -0,02991477 -0,02915847 -0,02610603 -0,01698289 -0,009641524 -0,00810443 -0,007960684 -0,008214978 -0,008645048 -0,009181644 -0,009798033 -0,01047709 -0,01119066 -0,01193076 -0,01429116 -0,01739052 -0,0220878 -0,02905952 -0,02208171 -0,01985385 -0,01474652 -0,007408768 0,001639145 0,008759438 0,01132347 0,01220507 0,012452 0,01238109 0,01212782 0,01174541 0,01126489 0,01078336 0,01033327 0,00990442 0,01206874 0,0149189 0,02750699 -0,004078799 -0,008450563 -0,009925735 -0,01078368 -0,01145678 -0,01208075 -0,01271131 -0,0162715 -0,02223777 -0,02969086 -0,00918841 -0,008530552 -0,02984747 -0,02793487 -0,02469671 -0,02274302 -0,02176063 -0,02134741 -0,02124082 -0,02129744 -0,02149719 -0,02183477 -0,02366855 -0,02596662 -0,02891318 -0,02808749 -0,007319113 -0,02916649 -0,02996541 -0,02939406 -0,02875875 -0,02832109 -0,02984444 -0,02683837 -0,003811389 -0,0008283642 0,004961927 -0,02965435 -0,02824758 -0,02650207 -0,02555897 -0,02484923 -0,0247914 -0,02954414 0,01846026 0,01964496 0,01908744 -0,008219896 -0,02958692 -0,02922585 -0,02901085 -0,02888055 -0,02880912 -0,02877877 -0,02882511 -0,02899839 -0,0292616 -0,02959076 -0,02977715 -0,02994012 -0,02770773 0,02614415 -0,02839397 -0,02766306 -0,02755009 -0,02751925 -0,02751014 -0,02745352 0,02115536 0,02959009 0,02939768 0,02947123 0,02943847 0,02937597 0,02929382 0,02919194 0,02906946 0,02892534 0,02875832 0,02856677 0,02834892 0,02813202 0,02967349 0,02805286 0,008785983 0,002218135 -0,002633159 -0,009100114 -0,01430685 -0,01803599 -0,01987274 -0,0207289 -0,021176 -0,02143479 -0,02159696 -0,0217054 -0,02178222 -0,02180834 -0,02183423 -0,02186003 -0,02188831 -0,02194791 -0,02336873 -0,02419429 -0,02499435 -0,0257701 -0,02654369 -0,0270246 -0,02740403 -0,02774227 -0,02805423 -0,02834287 -0,02908974 -0,02975978 -0,02989382 -0,02522907 5,141527E-05 -0,02761834 -0,02999424 -0,02942445 -0,02875845 -0,02821151 -0,02833788 -0,02843763 0,02888333 0,02930975 0,02960514 0,02948242 0,02921981 0,02887336 0,02847994 0,02803319 0,027965 -0,02731117 -0,02752232 -0,02756392 -0,02757853 -0,02819159 -0,02867398 -0,02907956 -0,0294255 -0,02970254 -0,02991253 -0,02997982 -0,02993626 0,02419581 0,02788512 -0,02935816 -0,02949266 -0,02968705 -0,02985265 -0,02996339 -0,02999306 -0,02999072 -0,02996513 -0,02991704 -0,0298463 -0,02975165 -0,02963187 -0,02948528 -0,02931068 -0,02910637 -0,02887208 -0,0286079 -0,02788083 -0,02779687 -0,02723191 -0,02699301 -0,02640587 -0,02608361 -0,02558956 -0,02517379 -0,02449671 -0,02393931 -0,02333306 -0,02271472 -0,0219886 -0,02124878 -0,02051264 -0,0197073 -0,01892728 -0,01807128 -0,01686567 -0,01554653 -0,01427231 -0,01285331 -0,01131271 -0,01086604 -0,01036827 -0,009804885 -0,008961098 -0,008285844 -0,00664353 -0,004924875 -0,003124224 -0,001098131 0,001489539 0,005362647 0,01249238 0,02486311 0,02911453 0,02816487 0,02597783 0,02230403 0,0171662 0,01082685 0,006612758 0,001368982 -0,001695585 0,0005017253 0,001449568 0,00212877 0,007989265 0,02718566 0,0159531 0,01583062 0,0115456 0,005767348 0,001088218 -0,0007655455 -0,001293075 -0,001290915 -0,001026821 -0,0006086872 -8,847981E-05 0,0005010689 0,00103601 -0,00144858 -0,00490032 -0,02798314 -0,006660725 -0,002675828 -0,001208424 -0,0003270909 0,0003705135 0,00102441 0,001690595 0,005637031 0,01275634 0,02850048 0,02012306 0,01944885 0,02812627 0,02107653 0,01613209 0,0135593 0,01233048 0,01918803 0,02987889 0,01706515 0,01580164 0,01141066 0,02997602 0,02466697 0,01975146 0,01738961 0,01636185 0,02261222 0,02916742 0,007989351 0,007466377 0,003238183 -0,001747788 -0,006875215 -0,01051986 -0,0120249 -0,01247254 -0,01246675 -0,01222479 -0,01183721 -0,01137379 -0,01095591 -0,01055409 -0,01014614 -0,009696034 -0,009187386 -0,008625576 -0,008000465 -0,007315755 -0,006580981 -0,005805793 -0,004999021 -0,004166828 -0,003314212 -0,00244518 -0,001562996 -0,0006706191 -0,001167385 -0,001773528 -0,002784806 -0,005124656 -0,01617438 -0,0171408 -0,008839563 -0,005113457 -0,003012722 -0,001568431 0,003201854 0,01926532 0,01852501 0,01861169 0,01485466 0,00830149 0,002939912 0,001006747 0,0004785365 0,0004773018 0,0007341335 0,001141691 0,001647835 0,00222296 0,002817242 0,003359455 0,003874133 0,00439731 0,00495895 0,005558113 0,004271307 0,002619327 -0,00197364 -0,02462291 -0,01248132 0,01023731 0,007608514 0,007021451 0,007229412 0,00759495 -0,009431745 -0,01094685 -0,008195358 -0,007010373 -0,006238865 -0,005570387 -0,004908665 -0,004216786 -0,003490572 -0,002740314 -0,001963936 -0,001163784 -0,0003409986 0,0005022892 0,001364669 0,003346267 0,00547668 0,008230672 0,01234598 0,0195464 0,02939279 0,02357402 0,02176738 0,01812421 0,0134024 0,0297229 0,02171022 0,01626275 0,01399489 0,01313419 0,01980702 0,02959127 0,02839785 0,02364832 0,006488556 0,01301143 0,0131378 0,01342406 0,01380602 0,01425617 0,01849889 0,02738804 0,01448743 0,01306485 0,00649474 0,02689398 0,02197381 0,02001872 0,01935558 0,01922188 0,02347004 0,02999616 0,005834661 0,004937573 -0,0006128396 0,02998507 0,026918 0,02449301 0,02348397 0,02315173 0,02694342 0,02756917 -0,002340724 -0,002768132 -0,007306213 0,02617662 0,02962505 0,02771506 0,02665062 0,02622689 0,02613055 0,02620831 0,0263929 0,0266289 0,02690442 0,0272035 0,0275124 0,02782068 0,0281217 0,02841021 0,02827997 0,02812505 0,0275579 0,02738713 0,02670234 0,02711624 0,02777673 0,02811561 0,02885918 0,02909782 0,02960018 0,0298108 0,02995627 0,02997738 0,02985702 0,02949346 0,02851612 0,02536446 0,01299774 -0,01253877 0,01575292 0,02150401 0,02440146 0,02586775 0,02662467 0,02818534 0,02896178 0,0294037 0,02967947 0,02985799 0,02986578 0,02987107 0,02987463 0,02987705 0,0298787 0,02974437 0,02929824 0,02901633 0,02836176 0,02797036 0,0277149 0,02775495 0,02795818 0,0279869 0,02834702 0,02836576 0,02851081 0,02851345 0,02857985 0,02857975 0,02890394 0,02916688 0,02954429 0,02977636 0,02993554 0,02996251 0,02995773 0,02990774 0,02995653 0,02991001 0,02986564 0,02971394 0,0294346 0,02898222 0,02830073 0,02810469 0,02811034 0,02822621 0,02841644 0,02864 0,02877341 0,02885842 0,02891496 0,02895375 0,02898096 0,02891356 0,02885125 0,02903756 0,02897559 0,0290621 0,02901497 0,0290666 0,02903357 0,02906234 0,0290372 0,02905497 0,02903581 0,02904619 0,02903111 0,02903682 0,02929399 0,02955192 0,02974051 0,02989986 0,02997194 0,0299933 0,02999163 0,02999069 0,02998538 0,02999327 0,02996796 0,02990912 0,02978897 0,02958408 0,02930793 0,02886022 0,02828857 0,02761375 0,02680617 0,02585054 0,02627561 0,02663559 0,02697187 0,02730707 0,02765192 0,02807782 0,02856318 0,02903215 0,02940135 0,02968365 0,02984622 0,02988181 0,02985727 0,02979029 0,02968884 0,0293705 0,02897955 0,02850276 0,02792193 0,02724129 0,02752643 0,02778981 0,02805131 0,02782074 0,02814204 0,02868897 0,02891557 0,02948784 0,02961213 0,0299198 0,02987774 0,02994151 0,02990884 0,02990753 0,02987337 0,0296995 0,02946692 0,0291146 0,02873889 0,02825789 0,02815532 0,02800492 0,02793184 0,02791987 0,02795462 0,02839519 0,02878194 0,02914631 0,02943261 0,02966262 0,02982393 0,02993364 0,02998518 0,02998658 0,02993506 0,02983551 0,02968612 0,02949074 0,02924748 0,0289599 0,02916625 0,02932835 0,02946069 0,02957581 0,02968723 0,02963716 0,0295913 0,02954794 0,02950849 0,02947172 0,02943816 0,02940702 0,0293784 0,02935179 0,0293271 0,02952052 0,02969451 0,02983955 0,02993745 0,02998499 0,02998957 0,02999029 0,02998769 0,02998634 0,0299873 0,02998862 0,02998916 0,0299897 0,02998976 0,02998993 0,02996851 0,02990071 0,02977379 0,02958883 0,02935418 0,02930332 0,02924377 0,02919373 0,02917519 0,02918624 0,02918573 0,02918534 0,02918492 0,02918467 0,0291845 0,02939732 0,0296106 0,02980351 0,02994219 0,02998792 0,02994066 0,02982171 0,02963899 0,02939899 0,02910834 0,02889093 0,02874455 0,02868232 0,0285977 0,02873151 0,02933078 0,02969279 0,02990119 0,02998457 0,02969269 0,02960291 0,02957254 0,02957626 0,02963251 0,02969345 0,0299147 0,02996651 0,02998162 0,02998639 0,0299878 0,02998802 0,02998782 0,0299875 0,02998717 0,02998686 0,0299866 0,02998636 0,02987956 0,02975031 0,02997656 0,02987551 0,0299947 0,02992172 0,02999884 0,02995024 0,02995831 0,02983947 0,02967237 0,02943806 0,02910608 0,02903431 0,02894188 0,02890635 0,02893213 0,02896225 0,02900204 0,02899806 0,02903318 0,02903359 0,0290639 0,02908623 0,02911355 0,02912425 0,02913735 0,02914108 0,02935625 0,02958491 0,02975081 0,02992474 0,02996074 0,02987943 0,02974105 0,02956415 0,02935493 0,02911391 0,02884052 0,02853498 0,0278838 0,0274412 0,02705494 0,02708049 0,02735456 0,02736853 0,02783459 0,0278352 0,02814469 0,02806581 0,02810701 0,02814094 0,02817336 0,02825289 0,02830079 0,02833067 0,02834906 0,02835979 0,02874676 0,02917134 0,02922656 0,02987172 0,02982051 0,02998977 0,02989637 0,0299704 0,02990333 0,02989349 0,02971224 0,02946684 0,02916875 0,02871182 0,02827175 0,0279236 0,02767323 0,02752853 0,02743575 0,02747758 0,02771635 0,02811164 0,02801295 0,02826107 0,02817891 0,02780508 0,02729227 0,0265468 0,02589794 0,02495595 0,0248034 0,02459317 0,02454139 0,02462775 0,02470621 0,02415868 0,0234427 0,02257546 0,02160675 0,02056819 0,02106945 0,02142146 0,0217882 0,02209196 0,02250905 0,02294762 0,02347376 0,02407124 0,0247197 0,02533835 0,02590999 0,02644357 0,02693783 0,02941801 0,02952941 0,02970389 0,02984782 0,02993916 0,02997191 0,02995282 0,02986721 0,02965347 0,02940175 0,02902436 0,02845664 </t>
  </si>
  <si>
    <t xml:space="preserve">0 -0,001647416 -0,001986404 -0,002531688 -0,003178822 -0,003877138 -0,004603402 -0,005346235 -0,006099589 -0,006859997 -0,007625349 -0,008394293 -0,009165926 -0,009939619 -0,01071493 -0,01149153 -0,01226917 -0,01304767 -0,01382688 -0,01227411 -0,00253261 -0,002013778 -0,001999737 -0,002214655 -0,002498111 -0,002793175 -0,003082159 -0,001742442 -0,0004602115 0,0007373733 0,001103188 0,001495528 0,0005523642 -0,0005720102 -0,0007840965 -0,001064345 -0,00135037 0 0,0004026838 0,00079494 0,001189699 0,001582383 0,00197545 0,002369893 0,002762024 0,003146923 0,003519608 0,003882155 0,004237963 0,00459092 0,00494172 0,005288007 0,005640403 0,005989784 0,006331207 0,006375388 0,006836418 0,007173629 0,007347785 0,007767541 0,008025036 0,008428296 0,0086372 0,009020306 0,009234352 0,009566686 0,009752416 0,01005409 0,01025432 0,01057156 0,01080306 0,01110428 0,01020529 0,009314392 0,008425605 0,007495061 0,006532075 0,005639095 0,004751034 0,003860214 0,002951975 0,002025172 0,001103165 0,0002894949 -0,001154381 -0,001290089 -0,00152988 0 0,0009501305 0,001301737 0,001668841 0,002040499 0,002419488 0,002806607 0,003199662 0,003595838 0,003974614 0,004339043 0,004694447 0,005044541 0,005391677 0,005735517 0,004791713 0,003853932 0,002916426 0,001996932 0,001092545 0,001547554 0,001976551 0,002395809 0,002806463 0,003208384 0,003587011 0,003952154 0,00431101 0,004666154 0,005016029 0,004074164 0,00315271 0,002235427 0,001340556 0,000485127 -0,0007804721 -0,0009386832 -0,001019897 -0,001150969 -0,001402319 -0,001685559 -0,001974229 -0,002263201 -0,002550963 -0,002836866 -0,001527638 0 0,0008587225 0,001228351 0,001620803 0,0006765191 -0,0003852923 -0,0005995783 -0,0008861202 -0,0011776 0,0001334411 0,0005407053 0,0009597882 0,001376797 0,001790387 0,002200156 0,002605918 0,003007559 0,003404988 0,003792952 0,002898021 0,001992817 0,001065345 0 -0,001262404 -0,001487617 -0,001741517 -0,002001752 -0,002260828 -0,002512476 -0,001160322 0,0001525944 0,0005433575 0,0009599425 0,001377221 0,00179119 0,002201216 0,00260714 0,00300888 0,003406364 0,003794332 0,004171019 0,004537625 0,004895548 0,005244695 0,004332752 0,00343593 0,002506878 0,001561082 0,0006121414 0,001023412 0,001432287 0,00184066 0,002243692 0,002634928 0,003004185 0,003364355 0,003723616 0,004083876 0,004440818 0,003493831 0,002562857 0,001632605 0,0007041995 -0,0003306194 -0,0005872021 -0,0008636928 -0,00114565 -0,001427786 -0,001704272 -0,000360349 0,0006844471 0,001056098 0,001448204 0,001838723 0,002228856 0,002619618 0,003007627 0,003387943 0,003755906 0,002840999 0,001973273 0,001154978 0 -0,001499171 -0,001626986 -0,00164553 -0,001688993 -0,001762104 -0,001924615 -0,0005349857 0,000554439 0,0009347902 0,00132794 0,001719407 0,0007733248 -0,0002360665 -0,0004536521 -0,0007437451 -0,001038904 0,000225189 0,0006315309 0,001049404 0,001465389 0,001878022 0,00100124 0 0 -0,0003530708 -0,000472691 0,000616157 0,00102464 0,001438584 0,00185049 0,002259082 0,002663917 0,003064763 0,003461151 0,003847551 0,004222822 0,00331955 0,002458707 0,00164345 0,000986341 -0,00138285 -0,001509363 -0,0016552 -0,00181321 -0,001985514 -0,002171823 -0,002372704 -0,002587459 -0,002822375 -0,00308165 -0,003360088 -0,002091995 -0,000904533 0,000644805 0,0008883906 0,00124811 0,0003439318 -0,0008677963 -0,000993757 -0,001166932 -0,001435058 0 0,0008713172 0,001264264 0,001674469 0,002083795 0,002489969 0,002892395 0,003290812 0,003681589 0,004061281 0,003164933 0,002260457 0,001329171 0,0004157253 -0,0008852602 0,000377628 0,0007751 0,001171951 0,001565738 0,001956179 0,001007395 0 -0,001261699 -0,001500171 -0,001746667 -0,0003066016 0,0007478805 0,001148722 0,001559937 0,001962787 0,002333162 0,002694839 0,003060739 0,00342936 0,003795177 0,002849135 0,00192449 0,00101624 0 -0,001171957 0,0002471376 0,0006842951 0,001119502 0,001550016 0,00197811 0,001072311 0,000262828 -0,001143831 -0,001306052 -0,001435129 -0,00153999 -0,001729228 -0,001986646 -0,002264187 -0,002546358 -0,001307516 0,000602297 0,000839926 0,001154521 0,001503379 0,00186819 0,002244814 0,002632674 0,003027838 0,003421605 0,00379283 0,004151927 0,004505304 0,004855054 0,005199382 0,00425705 0,003317098 0,00238505 0,001471788 0,0005773584 -0,0004656942 -0,0006271026 -0,0008687413 -0,001119734 -0,001369567 0 0,0004616805 0,0008827576 0,001300811 0,00170909 0,0008265127 -0,0005071647 -0,0005648531 -0,000509857 -0,0007231155 0,0004283215 0,0008048518 0,001193122 0,001583871 0,001972461 0,002361154 0,002750225 0,003136294 0,003514423 0,003880085 0,004238804 0,004591904 0,004942094 0,005289671 0,005635858 0,004692017 0,003765603 0,002837001 0,00190722 0,0009783312 0,001394657 0,001788434 0,002177195 0,002562173 0,002943371 0,001999247 0,00107235 0,0001795027 -0,001082489 -0,001212915 0 0,0005008375 0,000892596 0,001286308 0,001677934 0,002067056 0,002452858 0,002835044 0,003213431 0,003587874 0,003957613 0,004323634 0,004683576 0,005036475 0,005375882 0,00570832 0,006047594 0,006388616 0,006461747 0,006921361 0,006032402 0,005149365 0,004247115 0,003323654 0,002395808 0,002800425 0,003185329 0,003564604 0,003934925 0,004292591 0,004653153 0,005007589 0,005353855 0,005692469 0,006024379 0,006342693 0,006392105 0,006844719 0,007263037 0,007664501 0,007567469 0,008030904 0,008538187 0,008922541 0,00891443 0,008041967 0,007452382 0,006433731 0,005481955 0,004548037 0,004928388 0,005280836 0,005629515 0,005976281 0,006316 0,005365174 0,004447438 0,0035222 0,002593742 0,001664317 0,002074494 0,002461997 0,002844387 0,003222779 0,003597164 0,003967442 0,0043335 0,004695232 0,005052535 0,005407678 0,005760257 0,006106786 0,006443044 0,00647454 0,006923223 0,007237831 0,0076305 0,007470608 0,007916603 0,008285468 0,008663258 0,008653601 0,009075914 0,009395286 0,009768922 0,009934776 0,0102994 0,010514 0,0108551 0,01106399 0,01138224 0,01159271 0,01188891 0,01209903 0,01237534 0,01257916 0,01282472 0,0129992 0,013206 0,01336308 0,01355064 0,01370837 0,01390646 0,01409266 0,01429888 0,01448138 0,01467001 0,01482096 0,01497387 0,0151041 0,01524064 0,01536949 0,01551667 0,01567048 0,01583167 0,01598314 0,01613808 0,01628491 0,0164322 0,01657207 0,01670706 0,01682452 0,01692854 0,01702036 0,01710897 0,01718506 0,01725646 0,01732287 0,01738818 0,01744992 0,01672559 0,01599638 0,01527735 0,01455246 0,01380773 0,01406334 0,01428763 0,01449174 0,01468773 0,01487416 0,01505682 0,0152327 0,0154055 0,01557255 0,01573657 0,01589542 0,01605118 0,01620218 0,01635 0,01649345 0,01663371 0,01676985 0,01690285 0,01703195 0,01715797 0,01727644 0,01738107 0,01746933 0,01754811 0,01762134 0,01768471 0,01774182 0,01779588 0,01784763 0,01789747 0,01794584 0,01799284 0,01803848 0,01808284 0,01812574 0,01743482 0,01673784 0,01604975 0,01535334 0,01463517 0,01486886 0,01507404 0,01526019 0,01543795 0,01560663 0,01576595 0,01590795 0,01603468 0,01614982 0,01626038 0,01636184 0,01646704 0,01657565 0,01670291 0,01683392 0,0161293 0,01540961 0,01465568 0,01386958 0,01306006 0,01329027 0,01347911 0,01364869 0,01380999 0,01396387 0,01411377 0,01425852 0,01440022 0,01453752 0,01467191 0,0148023 0,01492987 0,01505372 0,01517479 0,01529238 0,01541448 0,01554072 0,015691 0,01584613 0,01599879 0,01614662 0,01629482 0,0164382 0,01657942 0,01671583 0,016844 0,01695613 0,01705557 0,01714385 0,01722993 0,01730364 0,01737438 0,01745248 0,01753047 0,01760994 0,01769016 0,0177767 0,01786257 0,01795191 0,01803977 0,01811859 0,0181871 0,01824933 0,01830111 0,01836056 0,01767974 0,01698374 0,01628021 0,01557859 0,01486694 0,01413373 0,01338047 0,0126062 0,01181154 0,01099814 0,01131541 0,01157928 0,0118091 0,01202286 0,01222225 0,01241213 0,01259506 0,01277447 0,01294881 0,01311995 0,01222217 0,01133036 0,01043512 0,009535803 0,008634172 0,00893553 0,009196927 0,009443942 0,009687452 0,009921963 0,009012951 0,008137207 0,007260514 0,006319967 0,005407666 0,005773668 0,006104984 0,006425858 0,006453847 0,006897195 0,007189156 0,007594807 0,007588395 0,00803759 0,008436835 0,008829344 0,008904341 0,009304133 0,009522703 0,009864787 0,008908049 0,007994753 0,007190707 0,006229575 0,005318399 0,005687873 0,00602732 0,006355165 0,006393289 0,006839489 0,00714684 0,007357263 0,007740204 0,007923394 0,008289041 0,008489585 0,008856359 0,00909008 0,009441994 0,009674887 0,008785781 0,007928335 0,007014587 0,006076538 0,005170396 0,005538398 0,005876793 0,006214323 0,006552554 0,006628761 0,007086378 0,007481899 0,007883054 0,007780601 0,008218991 0,008561254 0,008937263 0,008903681 0,009287217 0,009495773 0,00984171 0,009950773 0,01027598 0,01042154 0,0107253 0,01086771 0,01114775 0,01129395 0,01155088 0,01169969 0,01082963 0,00997433 0,009111592 0,008256225 0,007349476 0,006409043 0,005514706 0,004609661 0,003686431 0,002756695 0,003156344 0,003536341 0,003910358 0,004274915 0,004628476 0,004977112 0,005323888 0,005670528 0,006015537 0,006353754 0,00641441 0,006873793 0,007252732 0,007650797 0,007488938 0,006680789 0,005847565 0,004973946 0,004093708 0,003222839 0,0036005 0,003957682 0,004312579 0,004667491 0,005021937 0,00408558 0,0031588 0,002238496 0,001334266 0,0004438895 0,0009069404 0,001288366 0,001662668 0,00203958 0,002422805 0,001474329 0,0005480376 -0,0005403607 -0,0007357575 -0,001014221 0,000360974 0,0007019027 0,001067732 0,001440094 0,001815902 0,002165199 0,002531605 0,002908615 0,003284659 0,003657687 0,004026981 0,004392206 0,004753167 0,005109717 0,005464949 0,004527644 0,003602603 0,002678079 0,001766991 0,0008792118 0 -0,0002375514 -0,0004402469 -0,0006946102 -0,0009485583 0,0003087455 0,000706273 0,001103534 0,001497822 0,001888816 0,002278025 0,002667833 0,003054826 0,003434052 0,00380098 0,004171933 0,004538294 0,004896273 0,005245506 0,005586566 0,005921036 0,006248175 0,006568905 0,006571003 0,007017164 0,007374945 0,007768689 0,007662093 0,008121374 0,008599509 0,008980333 0,008958773 0,009359794 0,009613119 0,009955831 0,01007989 0,01039535 0,01054964 0,01084454 0,01099524 0,0112732 0,01145336 0,01174792 0,01195686 0,0122333 0,01136307 0,01051004 0,009649929 0,00874941 0,007840686 0,006938534 0,006011253 0,005132982 0,004228049 0,003289431 0,002350618 0,00142568 0,0005561844 -0,000704172 -0,0008075885 -0,00101896 -0,001306811 -0,001601888 -0,001896846 -0,002190394 -0,000856692 0,0003640106 0,0007434504 0,001156486 0,001571533 0,001941087 0,002304736 0,002674736 0,003047968 0,003418674 0,003785596 0,004150775 0,00451016 0,004862641 0,005204846 0,004271245 0,003371101 0,002453986 0,001509808 0,0005563017 -0,0005922479 -0,0008064208 -0,001086856 -0,00137279 -0,001654688 -0,0002958264 0,0007266341 0,001097981 0,001489704 0,001879773 0,002269511 0,002659811 0,003047279 0,003426976 0,003794284 0,004143712 0,004488313 0,00483401 0,00518175 0,005534734 0,00588616 0,006233806 0,006315404 0,006780625 0,007224885 0,007624728 0,007498569 0,007960214 0,008416482 0,008786818 0,008729136 0,009135673 0,009441741 0,00981742 0,009984113 0,01034949 0,01055876 0,0108851 0,01105457 0,0113306 0,0114927 0,01175242 0,01192887 0,01219269 0,01239141 0,0126474 0,01284675 0,01308914 0,01328837 0,01351855 0,0137145 0,01393269 0,01412347 0,01433016 0,0145147 0,01471041 0,01488821 0,01507356 0,01524421 0,01541978 0,01558319 0,01574948 0,0159056 0,01606307 0,016212 0,01548502 0,01473995 0,01396389 0,01315437 0,01232224 0,01256731 0,01277205 0,0129561 0,01313334 0,01330119 0,01347309 0,01364478 0,01384158 0,01404143 0,01423942 0,01343607 0,01263819 0,01183056 0,01100992 0,01017596 0,009327414 0,008454305 0,007557291 0,006597349 0,005672102 0,006047844 0,006390302 0,006479157 0,006935532 0,00730833 0,00771439 0,007681196 0,008126703 0,008484355 0,008856554 0,008886846 0,009276843 0,009535614 0,009908045 0,01009804 0,009218102 0,008412361 0,007490433 0,006578419 0,005682279 0,006068558 0,006415074 0,006479431 0,006931351 0,007202869 0,007601398 0,007565623 0,008015757 0,008442479 0,008832673 0,007828664 0,006883835 0,005978813 0,005054748 0,004121765 0,004514971 0,004872222 0,00522453 0,005575072 0,005920717 0,004976197 0,004043632 0,003107515 0,002187708 0,001282773 0,000396548 -0,0007488813 -0,0009034757 -0,001048345 -0,001206652 -0,001415415 -0,001641362 -0,001876626 -0,00211617 -0,002354874 -0,0009418689 0,0002975006 0,0006932379 0,001090378 0,001484715 0,001878467 0,002273993 0,002667436 0,003053846 0,003428173 0,002516031 0,001654901 0,0008675444 -0,0009067373 -0,00100009 0,0009095015 0,001286865 0,001696368 0,002110779 0,002523779 0,002902937 0,003267297 0,003626975 0,003986115 0,004341952 0,004698242 0,005052897 0,005406638 0,005759442 0,006108379 0,006450885 0,006516036 0,006973424 0,007324873 0,007717216 0,006705932 0,005794563 0,004927059 0,004033634 0,00311224 0,003496974 0,003865012 0,004227476 0,004581496 0,004928648 0,005268634 0,005611092 0,005956961 0,006300041 0,006369232 0,005606886 0,004730741 0,003821709 0,002908546 0,002009904 0,002463136 0,002882738 0,003287769 0,003680012 0,004059981 0,003187044 0,002312402 0,001411385 0,0005481413 -0,0008663674 -0,0009827206 -0,001247626 -0,001525921 -0,00180365 -0,002074366 -0,0007249828 0,0004515469 0,0008214868 0,001215606 0,00160834 0,001999991 0,002393429 0,002784685 0,003168717 0,003540657 0,003917973 0,004290803 0,004654715 0,005009858 0,005356405 0,005695364 0,0060352 0,006374081 0,006441259 0,006900379 0,006009902 0,005125995 0,004222782 0,003298945 0,002370884 0,002774426 0,003154994 0,003530293 0,003901374 0,004268227 0,004630759 0,004988871 0,005343899 0,005698181 0,006048314 0,006394005 0,006472154 0,006934944 0,007371428 0,007772467 0,007664443 0,008127647 0,008630344 0,009014762 0,00901553 0,00943173 0,009720607 0,01007957 0,01021736 0,01053467 0,01068939 0,01098026 0,01113146 0,01140131 0,01155304 0,01180193 0,01195423 0,01218421 0,01233598 0,0125491 0,01162172 0,0107261 0,009828322 0,008927615 0,008035637 0,008356847 0,008647139 0,008953688 0,009241255 0,009529625 0,009796187 0,01006163 0,01030555 0,01054456 0,0107693 0,01098781 0,01119673 0,01140576 0,01160737 0,01180805 0,01200774 0,01221647 0,01244443 0,01267701 0,01290337 0,01312547 0,01334511 0,01356001 0,01377027 0,01397577 0,01417679 0,01437324 0,01456521 0,01475281 0,01493591 0,01511483 0,01528929 0,01545967 0,0156258 0,01578785 0,01594288 0,01608399 0,01620628 0,01631828 0,01642196 0,01651527 0,01660315 0,01668722 0,01676875 0,01684777 0,01692463 0,01699923 0,01707178 0,01714224 0,01721071 0,01646504 0,01570895 0,01493567 0,01414086 0,01332386 0,01248547 0,01162798 0,01075447 0,009869101 0,008976432 0,008080512 0,0071844 0,00624672 0,005364229 0,004478586 0,004846985 0,00518848 0,005525988 0,005863003 0,006193765 0,005240695 0,004322788 0,003411342 0,00250621 0,001628076 0,002080692 0,002506922 0,002921721 0,003323687 0,003714072 0,004081674 0,004438411 0,004789517 0,00513634 0,005480211 0,005829309 0,006175848 0,006514524 0,006552215 0,007000266 0,006097392 0,005215777 0,004332129 0,003456744 0,002603888 0,003010179 0,003397483 0,00377773 0,004151369 0,004516724 0,004874113 0,005223304 0,005564668 0,005899556 0,006227098 0,005283508 0,004385342 0,003504625 0,002649903 0,001841213 0,002232606 0,002616433 0,003003667 0,003389793 0,003770241 0,004144114 0,004509694 0,004867261 0,005216621 0,005558124 0,004627261 0,003738082 0,002873714 0,002045122 0,001321006 0 0 -0,001022386 -0,0007974593 -0,0006490956 0,0006499113 0,00105991 0,001474394 0,001886431 0,002294991 0,00269971 0,003100395 0,003495949 0,003881231 0,0042556 0,003351644 0,002490077 0,00167298 0,001006596 -0,00137012 -0,001345466 -0,001206711 -0,00112882 -0,001116412 -0,001240023 -0,001485058 -0,001761128 -0,002043744 -0,002327541 -0,00261057 -0,002892138 -0,003171962 -0,00345113 -0,003727239 -0,003998732 -0,002682092 -0,001366689 0 0,000414354 0,0008262215 0,00124387 0,001659911 0,002071981 0,002479752 0,002883166 0,00199335 0,001170626 0 -0,001487333 -0,001613989 0,0006582609 0,0008900177 0,001245174 0,001640963 0,002050517 0,002461885 0,002869336 0,003268165 0,003656641 0,004035361 0,003137756 0,002285907 0,001493169 0,0009251601 -0,001558573 0,0009786761 0,001264861 0,001624364 0,00201026 0,002406316 0,001586403 0,0009680425 -0,001478861 -0,001463856 -0,001354834 0,0005297095 0,000815281 0,001188698 0,001575865 0,001962879 0,001015974 0 -0,001222039 -0,001383002 -0,001630461 0 0,0008834355 0,001234335 0,001601108 0,001973277 0,0023525 0,002739877 0,003133258 0,003530949 0,0039116 0,003013708 0,0021104 0,001177503 0,0002722882 -0,001073551 0,0002414699 0,0006397942 0,0010377 0,001432587 0,001824176 0,0008792744 0 -0,0003056172 -0,0005994927 -0,0008985958 -0,001199383 -0,001499087 -0,001796642 -0,002091622 -0,002383837 -0,002673226 -0,002959812 -0,003243657 -0,003524837 -0,003805079 -0,002560652 -0,001607029 0,001041641 0,001252589 0,00152311 0,001741766 0,002009568 0,002330776 0,002689404 0,003062266 0,003435797 0,003806811 0,004174253 0,004537671 0,004896821 0,003956393 0,003029692 0,002101542 0,001173278 0,0002471367 0,0006762657 0,001091163 0,001503424 0,001910434 0,002306522 0,002705816 0,0031037 0,003498466 0,003883803 0,004258241 0,003354015 0,002491573 0,001672889 0,001002015 -0,00135475 0,0009638469 0,001209545 0,001558371 0,001931316 0,002310151 0,001365619 0,0004442382 -0,000682886 -0,0008599971 -0,001126704 -0,001344213 -0,001570851 -0,001805744 -0,002045274 -0,002284273 -0,0008710149 0,0003446149 0,0007400099 0,001136796 0,001530759 0,001923994 0,002318872 0,002711591 0,003097193 0,003470683 0,002559247 0,001651097 0,0007176258 -0,0003921337 -0,0005914925 0,0005680652 0,0009734205 0,001387293 0,001796539 0,002194948 0,002596095 0,00299556 0,003391782 0,003779846 0,00415702 0,004524079 0,004882327 0,005231787 0,005573178 0,00590805 0,006235515 0,006556465 0,00655933 0,007005668 0,007326463 0,007715672 0,007519882 0,007968519 0,008377862 0,008747317 0,008636694 0,009037858 0,009290822 0,009641164 0,009732724 0,01006496 0,01021759 0,01052708 0,01067136 0,01095698 0,009993997 0,009083813 0,008196292 0,007280859 0,006355126 0,006722748 0,006815566 0,007242946 0,007407356 0,007816892 0,006870823 0,00596046 0,005066374 0,004179857 0,00330678 0,002460917 0,001683331 0,001126544 -0,001725681 -0,001622254 -0,001485556 -0,001397671 -0,001375959 -0,001409113 -0,001579375 0 0,0007962139 0,001189691 0,001600518 0,002010513 0,001128951 0 -0,001276491 -0,001420708 -0,001482444 -0,001557244 -0,001714622 -0,00195696 -0,002229498 -0,002509309 -0,002790553 -0,003071332 -0,003350803 -0,003628463 -0,003904951 -0,002591965 -0,00127967 0 0,0004716004 0,0008826161 0,001299604 0,001714922 0,002126331 0,002533458 0,002936255 0,002046048 0,00122128 0 -0,001437257 -0,001559387 0,0006782131 0,0009292099 0,00129093 0,001688866 0,002098667 0,001273222 0 -0,001529481 -0,00162111 -0,001602603 0 0,000778626 0,001143386 0,001548022 0,001960812 0,001123599 0 -0,001554205 -0,001682823 -0,001708202 -0,001756589 -0,001832235 -0,001991413 -0,002226083 -0,002491541 -0,002765651 -0,00304209 -0,003318642 -0,003594426 -0,0038685 -0,004138025 -0,004402904 -0,004663015 -0,004917785 -0,005166648 -0,005408945 -0,005644292 -0,005872619 -0,006094056 -0,006309266 -0,006518286 -0,006721259 -0,006918652 -0,007110836 -0,007297894 -0,005976862 -0,004659466 -0,0033216 -0,001990798 -0,0007343421 0,0005866228 0,0009231491 0,00132511 0,001738186 0,00215087 0,001254167 0,0004662019 -0,00103107 -0,00119004 -0,001268257 -0,001333737 -0,001494377 -0,001745823 -0,002023907 -0,0023076 -0,002591984 -0,00287548 -0,003157379 -0,003437263 -0,003715564 -0,003991229 -0,004261624 -0,004526538 -0,004785697 -0,005038652 -0,003715738 -0,002394581 -0,001057947 0,0003053624 0,0006324016 -0,0004188713 -0,0005960049 -0,0008814451 -0,001179657 -0,001478175 0 0,0008339187 0,001220194 0,001629627 0,002039067 0,002445556 0,002848376 0,00324722 0,003639088 0,004019985 0,004390805 0,004752084 0,005104644 0,005448866 0,005786131 0,004849317 0,003957076 0,003085654 0,002246877 0,001483007 0,0009904529 -0,001751355 -0,001725572 -0,001641784 -0,001602457 0 0,0007205455 0,001098613 0,001509055 0,001924086 0,001076995 0 0 -0,0005647912 -0,0004325324 0,0007017918 0,001112761 0,001526776 0,001938236 0,002346202 0,001462492 0,0006909407 -0,0009835063 -0,001114765 -0,001096383 0,0005583064 0,0009312101 0,001345626 0,001763056 0,002177085 0,001308757 0,0006114395 -0,001208688 -0,001342906 -0,001350635 0,0004812028 0,0007971715 0,001199402 0,001615639 0,002031318 0,001173533 0 -0,001386079 -0,001524692 -0,00155633 0 0,0006878852 0,001071775 0,001484916 0,001901357 0,002314782 0,002723737 0,003127649 0,003522865 0,003906771 0,00428018 0,004643864 0,004998993 0,005345613 0,005684817 0,006017707 0,006353306 0,006420068 0,006878608 0,007287548 0,007689074 0,007573192 0,008033439 0,008485502 0,00885544 0,007741431 0,006807249 0,005915257 0,005025781 0,004141378 0,003268394 0,002424688 0,00164053 0,001069298 -0,001649437 0,001119204 0,001400565 0,00174681 0,002120262 0,002507059 0,002864691 0,003223743 0,003583554 0,003945025 0,004307678 0,004669634 0,005027211 0,00538228 0,005736096 0,006085746 0,006429771 0,006499008 0,00695693 0,007311531 0,007703856 0,007550446 0,008004671 0,008486589 0,008870519 0,008860473 0,009280706 0,009582574 0,009957173 0,01013401 0,01049497 0,009597682 0,008692653 0,007840937 0,006886747 0,005933062 0,006310441 0,006448918 0,006893322 0,007164102 0,007587784 0,006648408 0,005726732 0,004798758 0,003863904 0,002939638 0,003355052 0,003727161 0,004090926 0,004450842 0,004805613 0,005158228 0,005511724 0,005863099 0,006210594 0,006553824 0,006627637 0,007087899 0,007517607 0,007918262 0,007819635 0,008278735 0,008762052 0,009147001 0,009160349 0,009574276 0,009867382 0,01023836 0,01041545 0,01077118 0,01097753 0,01130825 0,0114975 0,01178254 0,01194775 0,01219295 0,01126659 0,01039088 0,009542606 0,008673117 0,007812945 0,008162181 0,008460893 0,008767471 0,009029009 0,009291327 0,008324511 0,007394192 0,006445623 0,005553318 0,004665169 0,005043434 0,00539075 0,005733003 0,006072435 0,006404374 0,005451072 0,004515647 0,003572556 0,002642201 0,001726963 0,002163477 0,002548937 0,002923527 0,003296953 0,003666722 0,004031546 0,004393551 0,00474995 0,005099186 0,005436199 0,00575591 0,006081783 0,006411859 0,006474229 0,006933589 0,007353929 0,007756194 0,007640227 0,008092735 0,008477775 0,008849353 0,008831021 0,009248567 0,009559506 0,009932801 0,01009179 0,01043925 0,01061905 0,01091928 0,01108246 0,01135859 0,01152531 0,01180967 0,01201628 0,01229418 0,01249405 0,0127385 0,01291414 0,01312234 0,01328099 0,01346507 0,0136107 0,0137808 0,01392164 0,01408135 0,01421743 0,01436767 0,01449866 0,01464012 0,01476584 0,01490332 0,01503499 0,01518162 0,01532682 0,0154894 0,01563982 0,01579581 0,01594242 0,01609301 0,01623593 0,01638084 0,01651887 0,01665751 0,01678994 0,01692202 0,01704715 0,01716204 0,01725553 0,01734135 0,01741618 0,01669578 0,01596861 0,0152495 0,01452434 0,0137792 0,01403598 0,01426089 0,01446575 0,01466233 0,01484938 0,01503051 0,01519558 0,01534086 0,0154741 0,01559801 0,01571743 0,01583968 0,0159711 0,01611709 0,0162638 0,01553592 0,01480649 0,01406423 0,01330406 0,01252465 0,01172516 0,01089569 0,01003376 0,009140532 0,008226871 0,008532036 0,008797871 0,009050896 0,009300415 0,009542735 0,008617422 0,007738256 0,006861439 0,005916513 0,005008261 0,005377866 0,005716976 0,00604661 0,006368582 0,006374268 0,005613034 0,004768363 0,003887625 0,002978371 0,002047563 0,002447528 0,002828488 0,003206004 0,003580128 0,003950407 0,00431658 0,004678476 0,005035965 0,005391062 0,005744786 0,006094329 0,006439419 0,006516524 0,006978472 0,007413485 0,007814291 0,00770812 0,00817025 0,008668159 0,009052671 0,009053916 0,00946532 0,009734338 0,01008266 0,01021121 0,01052842 0,01069659 0,01102615 0,01123213 0,01154682 0,01065628 0,009789267 0,008945327 0,008057805 0,007203177 0,007546788 0,007848634 0,0081831 0,008483886 0,00880266 0,007891884 0,006991093 0,006036621 0,005124618 0,004200759 0,00459563 0,004954654 0,005302357 0,005641812 0,00597466 0,006300456 0,00662002 0,006619956 0,00706466 0,007380492 0,007769664 0,007665579 0,008121626 0,008612678 0,008994379 0,007945512 0,007015929 0,006144215 0,005254071 0,004352261 0,004735779 0,005094029 0,005449368 0,00580244 0,006151262 0,006493963 0,006561104 0,007017243 0,007366469 0,007758324 0,007608002 0,00806051 0,008535289 0,008919375 0,008911186 0,00932439 0,00960571 0,009961986 0,01009887 0,01041792 0,009463425 0,008554294 0,007730859 0,006807934 0,005877126 0,006270336 0,006423212 0,006872257 0,007156321 0,00758119 0,007730476 0,008157882 0,008406635 0,008786509 0,00893118 0,009279687 0,009475873 0,009835999 0,01005763 0,01039957 0,01062178 0,01093997 0,01114216 0,01140819 0,01158418 0,0118211 0,01199962 0,0122364 0,01243085 0,01267793 0,01288165 0,01311318 0,01329596 0,01348728 0,01364055 0,01380814 0,01395137 0,01410723 0,01266628 0,01293247 0,01210327 0,01126883 0,01041246 0,009545287 0,008669447 0,007779959 0,006859882 0,005972352 0,005079744 0,004190676 </t>
  </si>
  <si>
    <t xml:space="preserve">0 0,02866212 0,02376842 0,01864364 0,01483949 0,01215468 0,01022174 0,008782873 0,007676265 0,006800305 0,006089472 0,00550016 0,005002432 0,004575151 0,004203014 0,003874697 0,003581645 0,003317291 0,003076508 0,003077284 0,01396329 0,02074701 0,02565952 0,02757736 0,02830542 0,02826485 0,02800988 0,02776136 0,02749547 0,02720762 0,02829033 0,02964304 -0,005737376 </t>
  </si>
  <si>
    <t xml:space="preserve">0 -0,001647416 -0,001986404 -0,002531688 -0,003178822 -0,003877138 -0,004603402 -0,005346235 -0,006099589 -0,006859997 -0,007625349 -0,008394293 -0,009165926 -0,009939619 -0,01071493 -0,01149153 -0,01226917 -0,01304767 -0,01382688 -0,01226915 -0,002520571 -0,00197372 -0,001932589 -0,002121871 -0,002377152 -0,00267065 -0,002960125 -0,003234938 -0,003509708 -0,003783683 -0,002474176 -0,001135909 0,0003523586 </t>
  </si>
  <si>
    <t xml:space="preserve">0 0,02695508 0,02233903 0,01749424 0,01388072 0,01130953 0,00943514 0,008015114 0,00689723 0,005985896 0,005219465 0,004556895 0,003970014 0,00343893 0,002949242 0,002490302 0,002054076 0,001634409 0,001226514 0,001074131 0,0006375969 -0,02086541 0,006274845 0,02536402 0,02952701 0,02973456 0,02962336 0,02937139 0,02904078 0,02863775 0,02818957 0,02768221 0,02760404 -0,02487019 -0,02680409 -0,02698413 -0,02704189 -0,02707087 -0,02709036 -0,02710651 -0,02712178 -0,02713726 -0,02653524 -0,02587584 -0,02512928 -0,02427185 -0,02330866 -0,02327397 -0,02337042 -0,02359103 -0,02391096 -0,02461102 -0,0252344 -0,02530931 -0,02535008 -0,02538338 -0,02541655 -0,02547611 -0,02551373 -0,02554428 -0,0255727 -0,02560095 -0,02629681 -0,02694782 -0,02757071 -0,02815966 -0,0286809 -0,02893013 -0,02910404 -0,02918728 -0,02917161 -0,02933934 -0,02808948 -0,02700777 -0,02600568 -0,02499984 -0,02394556 -0,0219389 -0,01825532 -0,004546037 0,02925444 0,02951211 -0,01189378 -0,02040276 -0,02254445 -0,02357104 -0,02431001 -0,0244342 -0,02442899 0,02501146 0,02496374 0,0249397 0,02928632 -0,02321514 -0,02216251 -0,02107146 -0,01990399 -0,01564907 0,006695505 0,02889168 0,02889881 0,02718969 -0,005653619 -0,01928279 -0,0207297 -0,02160079 -0,02231727 -0,02258762 -0,02272142 -0,02280293 -0,02286207 -0,02291134 -0,02204948 -0,02113175 -0,02011917 -0,01898542 -0,01775435 -0,01844542 -0,01909964 -0,01975974 -0,01931332 -0,02072505 -0,02034801 -0,02068664 -0,02054138 -0,02079671 -0,02073248 -0,02035127 -0,01949703 -0,01834849 -0,01682426 -0,01477924 -0,01473961 -0,01494112 -0,01533173 -0,01587791 -0,01654301 -0,01677269 -0,01699474 -0,01720281 -0,0173984 -0,0175788 -0,01665495 -0,01556773 -0,01437986 -0,01308285 -0,01165581 -0,008512064 -0,003011912 0,01475287 0,02782891 0,0274509 0,00716926 -0,006413191 -0,009951848 -0,01156959 -0,0127309 -0,01185308 -0,01074353 -0,009494502 -0,008103813 -0,006593775 -0,007659451 -0,008663665 -0,00965721 -0,01068868 -0,01178915 -0,01180413 -0,01184797 -0,01151487 -0,01204521 -0,01184393 -0,01114787 -0,009340763 -0,008602438 -0,006349838 -0,005584418 -0,005882994 -0,007055146 -0,007344433 -0,008510117 -0,009255756 -0,008578943 -0,00701119 -0,005909214 -0,004201775 -0,002108148 -0,0004773357 0,000911788 0,002148848 0,004550576 0,004881877 0,0058786 0,006396847 0,006519023 0,00634337 0,005921275 0,003328492 0,002025546 0,001286581 0,0008197298 0,000495135 0,0002493559 4,878624E-05 -0,0001256659 -0,0002853169 -0,0004370589 -0,0005431043 -0,0006330851 -0,0007063221 -0,0007632263 -0,0008048315 -0,000836661 0,0008710128 0,0008470442 0,0008330097 0,0008179432 </t>
  </si>
  <si>
    <t xml:space="preserve">0 -0,001647415 -0,001986403 -0,002531688 -0,003178822 -0,003877138 -0,004603402 -0,005346235 -0,006099589 -0,006859997 -0,007625349 -0,008394293 -0,009165926 -0,009939619 -0,01071493 -0,01149153 -0,01226917 -0,01304767 -0,01382688 -0,01226389 0 0,00108162 0 -0,0005573987 -0,0008137422 -0,001130035 -0,001439763 -0,001650603 -0,001870819 -0,002099348 -0,00233327 -0,00256723 -0,001155016 0,0001635423 0,0005557393 0,0009533516 0,00134864 0,00174084 0,002129684 0,002514992 0,002896606 0,003274382 0,003647754 0,004018115 0,004382531 0,004739001 0,005084866 0,005423676 0,00576558 0,006109922 0,00645092 0,006515055 0,005749607 0,00487631 0,003966574 0,003040515 0,002112339 0,00251876 0,002902151 0,003280243 0,003654143 0,00402386 0,004388224 0,004747903 0,005104097 0,005449326 0,005779694 0,004849843 0,003963093 0,003068897 0,002153075 0,001228852 0,001635766 0,002033825 0,002430015 0,002820519 0,00319954 0,002286531 0,001425222 0,0006608217 -0,0009928426 -0,001131249 0,0005611431 0,0008949934 0,001276027 0,001663633 0,00205015 0,001100333 0,0001720784 -0,001124477 -0,001364018 -0,001611584 0 0,0008346117 0,001234403 0,001644039 0,002045135 0,001153187 0,0004149289 -0,00118515 -0,001334448 -0,001403204 0 0,0004842806 0,0008747049 0,001268012 0,001659538 0,002048771 0,002434734 0,002817095 0,003195666 0,003570299 0,003940231 0,004306485 0,004666622 0,00501975 0,005359512 0,005681932 0,006009551 0,006341349 0,006406575 0,006866938 0,007294838 0,007697742 0,007600562 0,008063497 0,008563955 0,00762395 0,00670954 0,005796837 0,004876309 0,003952442 0,004347609 0,004707345 0,005060292 0,005410154 0,005756487 0,004812366 0,003887426 0,002959593 0,002030117 0,001101116 0,001520478 0,001923551 0,002323082 0,002716002 0,003096988 0,002188613 0,001334625 0,0006152579 -0,00113404 -0,001272394 0,0004848659 0,0007986882 0,001177888 0,001566178 0,00195367 0,002342485 0,002731881 0,003118342 0,003496898 0,003862964 0,004211713 0,004555702 0,004900733 0,005248034 0,00560084 0,00595148 0,006298276 0,006378317 0,006842574 0,007283807 0,007683614 0,007561633 0,00802152 0,008468621 0,00883909 0,008790742 0,00918165 0,009455977 0,009827595 0,009996891 0,009116532 0,008313533 0,007361783 0,006423837 0,005486633 0,005854167 0,006184964 0,00650545 0,006515578 0,006961664 0,006086909 0,005219791 0,004324233 0,003390799 0,002435118 0,002826163 0,003198882 0,003570599 0,003939898 0,004305688 0,004667466 0,005024962 0,005379966 0,005733779 0,006083438 0,005138453 0,004221057 0,003296958 0,002369582 0,001441241 0,0005142868 -0,0006133821 -0,0008565438 -0,001107868 -0,001358574 </t>
  </si>
  <si>
    <t xml:space="preserve">0 -0,02656252 -0,02204599 -0,01733114 -0,01385486 -0,01142999 -0,009715785 -0,008473266 -0,007552424 -0,006859063 -0,006332431 -0,005932078 -0,005630216 -0,00540721 -0,005248821 -0,005144489 -0,005086219 -0,005067839 -0,005084509 -0,005237309 -0,006466473 0,01406969 0,0239475 0,02701676 0,02797776 0,0281432 -0,01811402 -0,02503685 -0,02677924 -0,02742831 0,02791108 0,02819555 0,02818083 0,02815507 0,02813361 0,02753628 0,02689642 0,02618124 0,02535221 0,02439804 0,02441396 0,02455396 0,02480528 0,02512613 0,02550179 0,02573445 0,02588067 0,02632037 0,02585803 0,02638086 0,02614717 0,0261545 0,02615481 0,02615428 0,02615539 0,02616428 0,02615725 0,02614143 0,02611987 0,02609413 0,0253943 0,0246106 0,02370581 0,02265632 0,02150219 0,02192747 0,02122949 0,02153918 0,02208344 0,02247265 0,02258908 0,02227867 0,02233132 0,0220828 0,02208938 0,02187291 0,02183181 0,02163176 0,0215551 0,02136278 0,02125623 0,02106361 0,02093134 0,02073361 0,02057794 0,02037132 0,02019344 0,01997489 0,01977521 0,01954216 0,02009575 0,02074857 0,0216024 0,02251399 0,02352654 0,02364308 0,02373823 0,02368146 0,02350479 0,02320094 0,02214135 0,02097666 0,01968423 0,01831159 0,01691444 0,01721543 0,01742061 0,01757482 0,01770509 0,01791676 0,01825944 0,01875982 0,01946042 0,02038334 0,02149987 0,02261541 0,02358801 0,0246516 0,02567127 0,02674709 0,02798976 0,02938103 0,02909455 0,01564647 0,0130888 0,02952999 0,02978457 0,02958259 0,02938628 0,02925848 0,02970876 0,02938903 0,007400674 -0,01114338 -0,02399775 0,02771868 0,02771239 0,02804073 0,0284422 0,02884491 0,0294062 0,02957557 -0,02553702 -0,0267484 -0,02667547 0,02922044 0,02837329 0,02849615 0,02882687 0,02916449 0,02976701 -0,001858368 -0,008798143 -0,02404671 -0,02836826 0,02853139 0,02869526 0,02848693 0,02819234 0,02786583 0,02781099 0,02804265 -0,02752322 -0,02755018 -0,02756645 -0,02779587 -0,02804058 -0,0282635 -0,02848149 -0,02869152 -0,02870991 -0,02864394 -0,02852592 -0,02840134 -0,02827568 -0,02883358 -0,02936994 -0,02762301 0,0246854 0,0271576 0,02978604 -0,02410951 -0,02463458 -0,02717563 -0,02786707 -0,02798702 -0,02794363 -0,02782808 -0,02766735 -0,0274711 -0,02724403 -0,02698906 -0,02672761 -0,02647958 -0,02622937 -0,02596071 -0,02567042 -0,02535481 -0,02500594 -0,02462432 -0,02517678 -0,02582007 -0,02697963 -0,02935058 0,01599987 -0,02878506 -0,02453252 -0,02393754 -0,02354622 -0,02321175 -0,02289709 -0,0225818 -0,02225069 -0,02189558 -0,02151312 -0,02402652 -0,02982831 0,01674237 0,02013947 0,02139895 0,02205174 0,02252873 0,02295215 0,02336464 0,02377867 0,02418862 0,02459485 0,02499708 0,025394 0,02578428 0,02616624 0,02653801 0,02689646 0,02723935 0,02798543 0,02707683 0,02748461 0,02686496 0,02674521 0,02625505 0,02663897 0,02676528 0,02739628 0,0280766 0,02878762 0,02851384 0,02821489 0,02787947 0,02749105 0,02702888 0,0270077 0,02699559 0,02699251 0,02700015 0,02702343 0,02774345 0,02824382 0,02865934 0,02901665 0,02931526 0,02925861 0,02915599 0,02900425 0,0288096 0,02856547 0,02874025 0,02894684 0,02916373 0,02937007 0,02952992 0,02998272 0,02903952 0,0297679 0,02907559 0,02940761 0,02915606 0,02956411 0,02935948 0,02963942 0,02944677 0,0296143 0,02940041 0,02938836 0,02907856 0,02886248 0,02868221 0,02862318 0,02847853 0,02848556 0,02840549 0,02841752 0,02831731 0,02828719 0,02817103 0,02810346 0,02796532 0,02785857 0,02768975 0,027537 0,02732503 0,02711383 0,02684053 0,02655046 0,02618866 0,02578726 0,02529516 0,02473135 0,02404389 0,02323691 0,02225267 0,02166213 0,02093103 0,0200408 0,01888138 0,01739708 0,02482895 0,02543511 0,02600299 0,02653425 0,02702792 0,02661078 0,02620973 0,02581854 0,02543245 0,02500148 0,02506979 0,02513307 0,0251954 0,02525247 0,02530752 0,02541901 0,02549999 0,0255587 0,02559893 0,02562485 0,0256383 0,02564169 0,02563614 0,02562314 0,02560337 0,02502438 0,02432371 0,02347493 0,02248632 0,02141318 0,02112202 0,02082499 0,0206225 0,02053964 0,02056525 0,01970235 0,01871246 0,0175692 0,01633529 0,01508981 0,01522073 0,01530442 0,01542331 0,01564582 0,0160335 0,01665979 0,01740037 0,01826346 0,01921184 0,02013198 0,02123682 0,02234086 0,02342438 0,02445953 0,02539507 0,02632536 0,02719538 0,02808349 0,02903663 0,02990287 0,02962942 0,02938594 0,02923653 0,02917456 0,02918828 0,02926408 0,02937395 0,02949643 0,02961766 0,02972807 0,02982131 0,02989329 0,02994089 0,02993254 0,02965955 0,02990096 0,02964558 0,02967369 0,0294086 0,0293476 0,02905617 0,02882289 0,02844651 0,02816204 0,02772296 0,02805327 0,02833937 0,0285688 0,02881104 0,02903082 0,02899323 0,02895556 0,02891766 0,02888452 0,02883047 0,02838409 0,02787069 0,02712199 0,02645669 0,02550139 0,02472822 0,023815 0,02293701 0,0220233 0,02107168 0,02012857 0,01911218 0,01812232 0,0170471 0,0159998 0,01444401 0,01293954 0,01132068 0,009595867 0,007868259 0,006052285 0,003972162 0,00131279 -0,002680515 -0,01015957 -0,006256005 -0,003937907 -0,002627198 -0,001995652 -0,00181054 -0,005254218 -0,01079685 -0,02123694 -0,02977011 -0,02925743 -0,0274037 -0,02289125 -0,01440029 -0,005678277 -0,002395557 -0,001158321 -0,003408892 -0,003945644 -0,004428152 -0,004942382 -0,01202189 -0,0286078 -0,025767 -0,01248214 -0,0002746588 0,002488657 0,003269265 0,003400142 0,003233348 0,002898434 0,002449289 0,001914676 0,00131107 0,0006487179 -2,932656E-05 0,002903298 0,008073661 0,01501411 0,003718572 0,0008520386 -0,0171592 -0,01109167 -0,009536605 -0,003798916 -0,001373777 0,003337424 0,002297865 -0,0002737298 -0,001357517 -0,002114386 -0,0081284 -0,02796509 -0,01525744 -0,01524054 -0,01113473 -0,005590995 -0,001146396 0,0006113259 0,001082055 0,001028368 0,005273158 0,01822924 0,0004331763 -0,001920124 -0,002911271 -0,003617439 -0,004266529 -0,004930346 -0,005635899 -0,006394403 -0,009768328 -0,01489397 -0,02496034 -0,02555425 -0,02398976 -0,02443576 -0,02002755 -0,01752593 -0,01631626 -0,0158361 -0,02055482 -0,02834129 -0,02163262 -0,01952761 -0,01395517 -0,02734003 -0,02304366 -0,02086533 -0,01995255 -0,01967126 -0,02377672 -0,02984589 -0,01095124 -0,009241113 -0,002966634 0,004543346 0,0120379 0,01579165 0,01699291 0,01732167 0,017889 0,01733349 0,01637145 0,01529823 0,01413513 0,01368726 0,01384993 0,01421231 0,01463959 0,01506671 0,01687609 0,01897862 0,02811895 -0,01150873 -0,01500762 -0,0165142 -0,0173973 -0,01807535 -0,01869257 -0,0193023 -0,01991956 -0,02053759 -0,02115652 -0,02177493 -0,02239027 -0,02380121 -0,02534935 -0,02722369 -0,02940895 -0,02790459 -0,008488519 -0,002132542 0,006518514 0,01558989 0,01930559 -0,006570091 -0,02408132 -0,02455668 -0,0252577 -0,02603442 -0,02821222 -0,02807192 0,01226607 0,01243699 0,01712287 -0,02786523 -0,02952097 -0,02872566 -0,0284516 -0,02841242 -0,02982726 -0,01795513 0,01670794 0,0167526 0,02008181 -0,0135513 -0,02963839 -0,02946277 -0,02942332 -0,02945741 -0,0295301 -0,02961893 -0,02970985 -0,02979236 -0,02986152 -0,02995111 -0,0296916 -0,02819395 -0,01981483 0,008032158 -0,02339806 -0,02900307 -0,02990585 -0,02993179 -0,02980977 -0,02972304 -0,02967198 -0,02964206 -0,02962432 -0,02961384 -0,02972486 -0,02985611 -0,02993394 -0,02993811 0,02980878 -0,02994886 -0,02992895 -0,02983191 -0,0296761 -0,029448 -0,02914949 -0,02879302 -0,02841347 -0,02803959 -0,02767342 -0,02716858 -0,02674124 -0,02616929 -0,02324321 0,02311817 0,02698418 0,02875977 0,02950562 0,02982368 0,02994281 0,02889106 -0,02972611 -0,02994135 -0,02994956 -0,02989908 -0,02992631 0,01467714 0,02526944 0,02827273 0,02822921 -0,02988979 -0,0295119 -0,02954344 -0,02966641 -0,02977786 -0,02981613 -0,02983334 -0,02984246 -0,02984792 -0,02985152 -0,02991039 -0,02995286 -0,02995258 -0,02994374 0,02990874 -0,0298387 -0,02991589 -0,02973011 -0,02948655 -0,02917935 -0,02829149 -0,01924176 0,02995515 0,02995147 0,02993789 -0,01130575 -0,02452124 -0,02578557 -0,02599523 -0,02592679 -0,02698856 -0,0276665 -0,02818254 -0,02860847 -0,0289786 -0,0287752 -0,02834323 -0,02786808 0,006750066 0,02814453 -0,02878938 -0,02752698 -0,02679514 -0,02615909 -0,02553257 -0,02349762 0,007208475 0,02794282 0,02842093 0,02794643 0,0273714 -0,02457051 -0,02466547 -0,02512887 -0,02561995 -0,02502463 -0,02429853 -0,02346461 -0,02250369 -0,02141934 -0,01945123 -0,01643958 -0,01028894 0,01092758 0,02996003 0,006010183 -0,004098192 -0,008425343 -0,01013139 -0,01080677 -0,004333434 0,013911 0,02986293 0,02964527 0,02820175 0,01335953 0,001322082 -0,003591189 -0,005546843 -0,006275408 0,0006240291 0,02114302 0,02710483 0,02668105 0,02394363 0,01988337 0,01485165 0,01133133 0,00993563 0,009524958 0,00462886 -0,0149387 -0,008818105 -0,007291996 -0,00652659 -0,005931816 -0,005364643 -0,004777723 -0,004151478 -0,00348279 -0,002788363 -0,002070668 -0,001330391 -0,0005705002 0,0002075635 0,00222883 0,004593152 0,007885703 0,01326912 0,02309353 0,02945634 0,02870691 0,02648346 0,02159973 0,01291194 0,01196952 0,008519397 0,007934156 0,008010834 0,008328872 0,008771233 0,009296739 0,009888211 0,01051733 0,01117012 0,01361449 0,01692664 0,02215503 0,02957217 0,01967671 0,02880646 0,02584042 0,0235756 0,0221601 0,02135847 0,02093192 0,02076443 0,02078944 0,02100378 0,02134682 0,02176782 0,02223433 0,02272594 0,02322853 0,02373284 0,02346479 0,02303695 0,02247538 0,02177705 0,02137974 0,02077884 0,02052068 0,02035039 0,0201547 0,02007524 0,02055696 0,02167543 0,02247227 0,02365398 0,02501103 0,02575931 0,02636378 0,02687815 0,02733037 0,02773522 0,02764213 0,02753517 0,02709115 0,02684513 0,02652517 0,02548311 0,02464879 0,02339382 0,02251443 0,02119765 0,02097117 0,02063201 0,02050534 0,02058091 0,02057882 0,02070192 0,02058799 0,02069417 0,02061754 0,02055836 0,02154007 0,02300693 0,023444 0,02522248 0,02558364 0,02661511 0,02693717 0,02757323 0,02787221 0,0283372 0,02861112 0,02895004 0,02917267 0,02941949 0,02958012 0,02958949 0,02954888 0,02951526 0,02944597 0,02934979 0,02948911 0,02964096 0,02976692 0,02987646 0,02991526 0,02992244 0,0299088 0,02990466 0,02989749 0,02990947 0,02987556 0,02980963 0,02968081 0,02946795 0,02917965 0,0291011 0,02904138 0,02902368 0,02904203 0,02910023 0,02911319 0,02912925 0,02914292 0,02915959 0,02909386 0,02898766 0,02851669 0,02807919 0,02749608 0,02675967 0,0258131 0,02474497 0,02354846 0,02218711 0,02048957 0,02146454 0,02219544 0,02281836 0,02339512 0,02396546 0,0243139 0,02452746 0,02465607 0,02515931 0,02456865 0,02514705 0,02473049 0,02501495 0,02469382 0,02484144 0,02458923 0,02464564 0,0244339 0,02443476 0,02424421 0,0249013 0,02538999 0,02611409 0,02661221 0,0272143 0,02720881 0,02731659 0,02726872 0,02720563 0,02704046 0,02738832 0,02773158 0,02813246 0,02847955 0,02880423 0,02909177 0,02935879 0,02955204 0,02969886 0,02974706 0,0297339 0,02965761 0,02954318 0,02936827 0,02915239 0,02898235 0,0288764 0,02881765 0,02867168 0,0287781 0,02867993 0,02845004 0,02794773 0,02689646 0,0242944 0,02503098 0,02511399 0,02496085 0,02469964 0,02437473 0,02396787 0,02348562 0,02293407 0,02231992 0,02164489 0,02091065 0,02011683 0,01926484 0,01835581 0,01744323 0,01494408 0,01320258 0,01116754 0,008514354 0,004353659 0,006004793 0,006754946 0,006969037 0,00680583 0,006315956 0,004999756 0,003874531 0,001986628 -0,005159959 -0,02870149 0,0006995138 0,007738994 0,01171477 0,01454822 0,01685124 0,01837629 0,01960744 0,02065272 0,02149534 0,02216752 0,02273516 0,02323892 0,0237034 0,02414177 0,02456267 0,02427017 0,02392007 0,02362982 0,02219596 0,0216943 0,02021267 0,01901407 0,01759783 0,01579626 0,0136172 0,01338786 0,01347113 0,01373778 0,01412853 0,01459843 0,01534608 0,01636776 0,01723977 0,01768929 0,01319896 0,01832829 0,01997638 0,02114721 0,02213357 0,02304779 0,02330172 0,02311515 0,02270846 0,02214721 0,02147696 0,02189348 0,02241709 0,02303387 0,0237296 0,02444667 0,02438028 0,02517066 0,0234578 0,02378733 0,02258652 0,02251043 0,02158736 0,0216256 0,02086128 0,02079965 0,01927283 0,01795746 0,01625503 0,01439496 0,01243853 0,01165391 0,01100542 0,01048282 0,01020566 0,01014813 0,01090362 0,01267191 0,01207392 0,0147575 0,01439441 0,01604284 0,01583569 0,0168064 0,01670919 0,01738748 0,01792734 0,01872945 0,0196741 0,02065934 0,021747 0,02151992 0,02146517 0,0215074 0,0216044 0,02172888 0,0218644 0,02200126 0,02349105 0,02117817 0,0234906 0,02197402 0,02354661 0,02239811 0,02338238 0,02250614 0,02325299 0,02256067 0,02294613 0,02227694 0,02244779 0,02126046 0,02058293 0,02840534 0,02828383 0,02815248 0,02800643 0,0279153 0,02781561 0,02774192 0,02766846 0,0276073 0,02754938 0,02749699 0,02744844 0,02740202 0,02780773 0,02821005 0,02861253 0,02896533 0,02926381 0,02936018 0,02945332 0,02950457 0,02951971 0,0294914 0,02919874 0,02883096 0,02837664 0,02784846 0,02727161 0,02665006 0,0259808 0,02526827 0,02451354 0,0237191 0,0235383 0,02336013 0,02326315 0,0232525 0,02332897 0,02336622 0,0233863 0,02339258 0,02338738 0,02337254 0,02395929 0,02461961 0,02534153 0,02608085 0,02678453 0,02738303 0,02790191 0,02835514 0,02874496 0,02907681 0,02941521 0,02968531 0,02987349 0,02996801 0,02996032 0,02980828 0,02958369 0,02920238 0,02853146 0,02716888 0,02776084 0,02801753 0,02810155 0,02805802 0,02791328 0,02848929 0,02889356 0,02919856 0,02944271 0,02964248 0,02963787 0,02956662 0,02936486 0,02963712 0,02949205 0,02964168 0,02953752 0,02963506 0,02956438 0,02962429 0,02973272 0,02991219 0,02993998 0,02997506 0,02988909 0,02977187 0,02957432 0,02934089 0,0290377 0,02870312 0,0283011 0,02787234 0,02737654 0,0268567 0,02627059 0,02566123 0,02498731 0,0242897 0,02353013 0,02274588 0,02284316 0,02297359 0,02319162 0,02348905 0,02387878 0,0243907 0,02502333 0,02567647 0,02657395 0,02755417 0,02812774 0,02848794 0,02861936 0,02875058 0,02999207 0,02788463 0,02778176 0,02810548 0,02851744 0,02893841 0,02876346 0,02852341 0,02822918 0,02789792 0,02752199 0,02727917 0,02711482 0,02699787 0,02691033 0,02684169 0,02732598 0,02780016 0,02855573 0,02857879 0,0295787 0,02934898 0,02955412 0,02938093 0,02933221 0,02920313 0,02911411 0,02902006 0,02898902 0,02892115 0,02890913 0,02852218 0,02805837 0,02751872 0,02684114 0,02616367 0,02611621 0,02612596 0,02609848 0,02623935 0,02646606 0,02676941 0,02726541 0,02789144 0,02858021 0,02926657 0,02984788 0,02918825 -0,006037367 -0,009217396 -0,01712803 -0,02590853 -0,02893236 -0,02941089 -0,02952234 -0,02953476 -0,02985879 0,02875766 0,02959553 0,02977575 0,02985255 0,02964169 0,003262572 -0,004246212 -0,02167474 -0,02892366 0,0298636 0,02993576 0,02995013 0,02995315 0,02994658 0,02992817 0,02989446 0,02984141 0,02976692 0,02966914 0,02954542 0,02939396 0,02921254 0,02899947 0,02875261 0,02847116 0,02815459 0,0276189 0,0269899 0,02670813 0,0256536 0,02468983 0,02353688 0,02202482 0,01974585 0,0167708 0,009626445 -0,0121473 -0,02903772 -0,02994152 -0,01543564 0,01651925 0,0189909 0,02004874 0,02008803 0,01988886 0,01953159 0,01906444 0,01851471 0,01789366 0,01721035 0,01647406 0,01568889 0,01485897 0,01398624 0,0121262 0,01011704 0,00752074 0,003565481 -0,003885123 -0,0003500505 0,001598157 0,002658692 0,003129783 0,003214234 -0,0002492139 -0,005920608 -0,01729045 -0,02989905 -0,02990399 -0,02896735 -0,02556705 -0,01804027 -0,01002874 -0,006977586 0,003983298 0,001427384 0,0008722536 0,0003811711 -0,0001413107 -0,007478103 -0,02963473 -0,02783275 -0,01660662 -0,005050217 -4,486577E-05 -0,001302226 -0,001882079 -0,002413529 -0,002980622 -0,003603332 -0,004288218 -0,005037392 -0,005831628 -0,006658261 -0,007515812 -0,008397938 -0,009301338 -0,01022115 -0,01115466 -0,01209555 -0,01303788 -0,01411735 -0,01542226 -0,01640237 -0,01712491 -0,01801086 -0,01878024 -0,01968505 -0,02049611 -0,02138322 -0,02212317 -0,02295531 -0,02364001 -0,0243906 -0,02529114 -0,02619278 -0,02689805 -0,02771263 -0,02833666 -0,02841383 -0,02856333 -0,02874631 -0,02894127 -0,02880611 -0,02956851 -0,02981802 -0,02996678 -0,02994608 -0,02946617 -0,02972356 -0,02981518 -0,02984518 -0,02984325 -0,02981422 -0,02945958 -0,02858439 -0,02603104 -0,01610973 0,010318 0,013266 0,01827237 0,02365502 0,02799727 0,02982931 -0,0290689 -0,02974331 -0,0298641 -0,02992887 -0,02995596 -0,02991708 -0,0298166 -0,02964432 -0,0293844 -0,02902356 -0,02816946 -0,02645015 -0,02112542 0,007993049 0,01191308 -0,02132227 -0,02363008 -0,02453141 -0,02485142 -0,02488508 -0,02184008 -0,01329577 0,01576692 0,01866366 0,02381541 -0,02111025 -0,02507463 -0,02659639 -0,0273988 -0,02796241 -0,02735236 -0,02673136 -0,0260361 -0,02523978 -0,02433361 -0,02272636 -0,02027021 -0,01543706 0,001118404 0,02879556 0,0293859 0,02992243 0,02803737 0,02563685 0,02516958 0,02523877 -0,02466794 -0,02473765 -0,02476331 -0,02477825 -0,02480799 -0,01635824 0,01978534 0,02075115 0,02046148 -0,02498126 -0,02302756 -0,02319498 -0,02372048 -0,02427221 -0,02449508 -0,02460839 -0,02467694 -0,02472498 -0,02476304 -0,02478016 -0,02479309 -0,02480125 -0,02472183 0,02483128 0,02482266 0,02481542 0,02480828 0,02480067 0,02479237 0,02594137 -0,01813849 -0,02091554 -0,02054183 -0,01955912 -0,01622029 0,02651954 0,02343501 0,02338885 0,02392001 -0,02873726 -0,02667025 -0,02688101 -0,02740192 -0,02797188 -0,02733039 -0,02672818 -0,02613143 -0,025513 -0,02483484 -0,02446372 -0,02414078 -0,02452892 -0,003520539 0,01304665 0,01934652 0,02069978 0,02172614 0,02262988 0,02344759 0,02330408 0,02294341 0,02252741 0,02205664 0,02152756 0,01876759 -0,0213021 -0,02215257 -0,02044647 -0,01974052 -0,01924596 -0,01880094 -0,01834691 -0,01786024 -0,01732949 -0,01676108 -0,01616433 -0,01553761 -0,01488365 -0,01420323 -0,01233084 -0,009952698 -0,006358428 0,0003337929 0,01517119 0,007075059 0,002349677 -0,0004341131 -0,002060046 -0,002962732 -0,003387039 -0,003490062 -0,003298727 -0,002891502 -0,002344067 -0,001704915 -0,001003718 -0,0002612448 0,0005092712 0,001299994 0,00311699 0,00500726 0,007209361 0,01019701 0,01503387 0,01290205 0,01169375 0,01106756 0,0108214 0,01087788 0,01349584 0,01726005 0,02348045 0,02995607 0,01811199 0,01600046 0,01164971 0,006380194 0,0006758337 -0,004988578 -0,008173363 -0,00940391 -0,00978386 -0,009774607 -0,009546349 -0,01269144 -0,02274575 0,006109656 0,01005421 0,0115115 0,01231972 0,01295121 0,01353974 0,01413269 0,01474554 0,0174926 0,02137979 0,02777098 0,0238097 0,02162891 0,01603284 0,006549877 -0,005972967 -0,01210366 -0,01394716 -0,007405659 0,01371229 0,01344299 0,01264631 0,01179757 0,01119897 -0,0194087 -0,01623978 -0,01645638 -0,01696128 -0,01686934 -0,01661346 -0,01627459 -0,01587904 -0,01543575 -0,01494864 -0,01442076 -0,01385403 -0,01330318 -0,01279287 -0,01230133 -0,01178964 -0,01124809 -0,01067588 -0,01005705 -0,01111309 -0,01242061 -0,01528303 -0,02870352 -0,001260515 -0,007491156 -0,008138723 -0,00842514 -0,008152816 -0,007750709 -0,01372912 0,002946382 0,006602253 0,007905333 0,008655206 0,01475822 0,02950439 0,02729012 0,01378536 -0,002743616 -0,006197634 -0,007200481 -0,007455417 -0,007390504 -0,007146647 -0,01372658 0,001399 0,006687384 0,008255215 0,00905575 0,009670595 0,01024659 0,01083294 0,01144903 0,01208806 0,01483949 0,01872719 0,02527588 0,02838224 0,02713113 0,02384864 0,01557227 -0,000634748 -0,008523031 -0,01092424 0,01292473 0,01504517 0,01556036 0,01596184 0,01636613 0,02163621 0,02668238 0,02261135 0,006514529 -0,01056513 0,01637704 0,01738672 0,01784382 0,01823988 0,01864738 0,01908322 0,01955205 0,0200544 0,02057133 0,02109573 0,02064628 0,02015478 0,01960019 0,01897408 0,01825142 0,01871131 0,01946973 0,02064563 0,02235604 0,0250208 0,02975079 -0,002942014 -0,003563617 -0,009105774 -0,01674124 0,02825766 0,02573797 0,02542319 0,0254924 0,02567834 0,02591833 0,0261919 0,02648969 0,02680236 0,02711656 0,02742812 0,02773369 0,0280296 0,02831312 0,02858144 0,02911848 0,0295581 0,02989402 0,02983767 0,02760671 0,02908154 0,02959637 0,02979043 0,02986308 0,02988692 0,02967703 0,0291044 0,02518961 -0,01149742 -0,02288998 0,02880451 0,02981347 0,02992739 0,02992317 0,02986399 0,02898237 0,01886465 -0,02361803 -0,02396702 -0,02696921 0,02648133 0,02977747 0,02993473 0,0299536 0,02992738 0,02992768 -0,02589349 -0,02967831 -0,02970872 -0,02963559 0,02994475 0,0296079 0,02944863 0,02933209 0,02921378 0,02713018 0,002882209 -0,02801897 -0,02800849 -0,02924653 -0,003052944 0,02776532 0,0279884 0,02797336 0,02785141 0,02766327 0,027422 0,02713228 0,02680396 0,0264378 0,0260325 0,02558869 0,02510535 0,0245824 0,02401865 0,02341538 0,02277389 0,02180019 0,02090557 0,02014432 0,02090655 0,02122837 0,0218767 0,02233213 0,02290712 0,02283976 0,02267873 0,02261359 0,02247437 0,02241094 0,02148996 0,02043909 0,01932946 0,0180036 0,01676503 0,0159683 0,01533223 0,01490585 0,01467378 0,01492938 0,01406907 0,01305541 0,01181485 0,01031851 0,00876141 0,007645838 0,006827334 0,00636289 0,006319829 0,006730167 0,007773641 0,008364798 0,008708478 0,008903185 0,009001869 0,00782835 0,006548573 0,004444224 0,002905656 -3,830727E-05 -0,0001672419 -0,000261829 -0,0003589885 0,0004497953 0,0003353794 -0,0004139484 -0,001715819 -0,003254762 -0,004683122 -0,006365826 -0,00133851 0,003680746 0,006094676 0,006219146 0,005845072 0,00512127 0,004268866 0,003328182 </t>
  </si>
  <si>
    <t xml:space="preserve">0 -0,001647416 -0,001986404 -0,002531688 -0,003178822 -0,003877138 -0,004603402 -0,005346235 -0,006099589 -0,006859997 -0,007625349 -0,008394293 -0,009165926 -0,009939619 -0,01071493 -0,01149153 -0,01226917 -0,01304767 -0,01382688 -0,01227598 -0,002226222 0,001029821 0,001085044 0,001399824 0,001778757 0,000851973 0 -0,0004035617 -0,0006436889 -0,0008897774 0,0003641695 0,0007556946 0,001151118 0,001544494 0,001934883 0,002323462 0,002712518 0,003098689 0,003477026 0,003843049 0,004202055 0,004555501 0,00490609 0,005253773 0,005600375 0,005946426 0,006290451 0,006366619 0,006830979 0,007272608 0,006316709 0,00541536 0,00450699 0,003585063 0,002658537 0,003059774 0,003437638 0,003810033 0,004178055 0,004541726 0,004899614 0,005255797 0,005604545 0,005941241 0,006262311 0,006570261 0,006586237 0,007036985 0,007444245 0,007844857 0,007758214 0,008216984 0,008699102 0,009084443 0,009096942 0,009511894 0,009807723 0,01017919 0,01035734 0,01071378 0,01092157 0,01125557 0,01145874 0,01176878 0,01197295 0,01226096 0,0124644 0,01273264 0,01293381 0,01318442 0,01234006 0,01150262 0,01064413 0,009753016 0,008851019 0,009160125 0,009430468 0,009723661 0,010005 0,01028953 0,01055237 0,01081073 0,01104374 0,0112709 0,0114825 0,01169125 0,01189538 0,01210929 0,01231766 0,01254249 0,01167997 0,01082738 0,009966003 0,009082844 0,008171517 0,007260474 0,006313988 0,005427231 0,004541979 0,003662099 0,002802156 0,001981728 0,001286014 -0,001504538 -0,001342435 0,001210294 0,001556505 0,001941481 0,002341812 0,00274238 0,001868298 0,001006661 0 -0,0004799892 -0,0006296556 0,0005466195 0,0009511455 0,001365281 0,001775105 0,00217406 0,001266159 0,0003541526 -0,0009065519 -0,001120735 -0,001369193 0 0,0004633626 0,000884524 0,001302747 0,00171106 0,0008285037 -0,0005071491 -0,0005632945 -0,000507101 -0,0007202089 0,0004302467 0,0008067338 0,001194989 0,001585727 0,001974303 0,001024989 0 -0,001235995 -0,001474663 -0,001721355 -0,00196909 -0,002222586 -0,002477503 -0,00272818 -0,002970133 -0,00323161 -0,003500266 -0,003771004 -0,004041337 -0,004308027 -0,002989644 -0,001669926 -0,0003796757 0,0007336297 0,001099079 0,0002063865 -0,00109105 -0,001219464 -0,00138089 -0,001634286 -0,001915753 -0,00220238 -0,002489327 -0,002775144 -0,003059187 -0,003341118 -0,003620718 -0,003898617 -0,004172666 -0,004440879 -0,004702999 -0,004958654 -0,005207509 -0,005449244 -0,005683717 -0,004360389 -0,003037896 -0,001699887 -0,0004610055 0,0007364693 -0,0003595369 -0,0005398298 -0,0008325846 -0,00113335 -0,001433486 -0,001731677 -0,002027433 -0,002320522 -0,002610825 -0,002898307 -0,001584033 0 0,0007736488 0,001141969 0,001547658 0,0019576 0,002365015 0,002768783 0,003168552 0,003562437 0,003945736 0,004318473 0,004681465 0,005035766 0,005381582 0,005720115 0,006051742 0,006376231 0,006694273 0,006689274 0,00713327 0,007533554 0,007929738 0,007829294 0,00828493 0,007794873 0,006784294 0,00576541 0,004830538 0,003912142 0,004294604 0,00464529 0,004992193 0,005340485 0,00569281 0,004751805 0,003829346 0,002903289 0,001975085 0,001046967 0,0014665 0,001870069 0,002270257 0,002663948 0,003045823 0,003412365 0,003770847 0,004127041 0,00448278 0,004834538 0,00518872 0,00554289 0,005890747 0,006226308 0,00654341 0,006539526 0,00698651 0,007298928 0,007689673 0,007506888 0,007948462 0,008418025 0,008797032 0,008791514 0,009212991 0,009524646 0,009896548 0,01004178 0,01037346 0,01053832 0,0108376 0,01100952 0,01132261 0,01153118 0,01182801 0,01203562 0,01231411 0,01252174 0,0127822 0,01298648 0,01323082 0,01343076 0,01366061 0,01385521 0,01407184 0,01426031 0,01446483 0,01464664 0,0148399 0,01501476 0,01519753 0,01536522 0,01553814 0,01569862 0,01586227 0,01601165 0,01615251 0,01627038 0,01638252 0,0164836 0,01657756 0,01666239 0,01674633 0,01682492 0,01690342 0,01698211 0,01706436 0,01715516 0,01724239 0,0173416 0,0166456 0,01594493 0,01522927 0,01449636 0,01374359 0,01399548 0,01421387 0,01441573 0,01460905 0,01479552 0,01497746 0,01515441 0,01532749 0,01549609 0,01566095 0,01491074 0,01414768 0,01335492 0,01252848 0,01167813 0,01194141 0,01217276 0,01240813 0,01264584 0,01287589 0,01310129 0,01331573 0,01350772 0,01368404 0,01384728 0,01299372 0,01214361 0,0112985 0,01045656 0,009608367 0,009941543 0,01023031 0,01048983 0,01073047 0,01095264 0,01000862 0,009083356 0,008168275 0,007263529 0,006320083 0,005434605 0,004550072 0,003670344 0,002810317 0,001992462 0,002380945 0,002762522 0,003147534 0,003530805 0,003908009 0,004278794 0,004641125 0,004995698 0,005342096 0,0056812 0,006013546 0,006338653 0,006657442 0,00665474 0,007099377 0,007412737 0,007801773 0,007609758 0,008056069 0,008451078 0,008821127 0,008717827 0,009116545 0,009362203 0,009711799 0,009813963 0,01015691 0,01036235 0,01070292 0,01091175 0,01004523 0,009205746 0,008314782 0,007469789 0,006518567 0,006851896 0,007269368 0,007385286 0,007795093 0,008030437 0,008384547 0,008546913 0,008886863 0,009074143 0,009392961 0,009574698 0,009871033 0,01005403 0,0103289 0,01051159 0,009586997 0,008679656 0,007769023 0,006842406 0,005952364 0,005064762 0,004179129 0,003306994 0,002460337 0,001690071 0,002045108 0,002410566 0,002789628 0,003173784 0,003556363 0,002675179 0,001852758 0,001158807 -0,0014038 -0,001305758 -0,001104829 -0,0009623723 -0,0008981972 -0,001002882 -0,001252645 0 0,0004908043 0,0009106431 0,001328017 0,001742045 0,0008685628 0 -0,000597929 -0,0004973891 -0,0006690248 -0,0009521707 -0,001247201 -0,001543158 -0,001837845 -0,00213044 -0,002420635 -0,002708313 -0,002993433 -0,003276007 -0,003556783 -0,002244928 -0,0009409071 0,0003446338 0,0006907234 0,001099203 0,0002427378 -0,001116859 -0,001240169 -0,001377465 -0,001617275 -0,0002355791 0,000757077 0,001152328 0,001564155 0,001974849 0,001094046 0 -0,001316821 -0,001461588 -0,001528653 -0,001607136 -0,001766374 -0,002007954 -0,002279605 -0,002558692 -0,00122569 0 0,0004981468 0,0009137097 0,001331287 0,001745792 0,002156381 0,002562858 0,002965143 0,003363174 0,00247181 0,001633119 0,00091234 -0,001163538 -0,001215474 0,0009289098 0,001273792 0,001665205 0,002072364 0,002482146 0,001634123 0,0009313854 -0,001236223 -0,001267957 -0,001144957 0,0007296061 0,001080151 0,001483204 0,00189579 0,002307964 0,001446894 0,0007403847 -0,0011806 -0,001287294 -0,001239972 -0,001242439 -0,001304599 -0,001503393 -0,001767608 -0,002047556 -0,002288202 -0,00250547 -0,002730814 -0,002959721 -0,003187497 -0,003422342 -0,00365562 -0,003883216 -0,004102516 -0,004311666 -0,002937856 -0,001591817 0 0,0007745196 0,001153514 0,001561493 0,001972914 0,002381254 0,002785519 0,003185521 0,003579102 0,003961902 0,004334231 0,004696857 0,005050783 0,004129838 0,003249883 0,002399754 0,001604864 0,001008507 -0,001485784 -0,001342457 -0,00128038 -0,001339778 -0,001554213 0 0,0008861455 0,001286332 0,00169696 0,002097551 0,001205733 0,0004549392 -0,001132907 -0,001280188 -0,001338916 0,0003252676 0,0006761169 0,001094058 0,001514372 0,001930356 0,001063017 0 -0,001426512 -0,001569043 -0,001630352 0 0,001036282 0,00144259 0,001857758 0,002269499 0,002676598 0,00307891 0,003475261 0,003861069 0,004235883 0,003332457 0,002471684 0,001656436 0,0009974643 -0,001384622 0,0009518844 0,001188712 0,001535289 0,001907676 0,002286592 0,002667836 0,003047055 0,003422918 0,003794952 0,004162915 0,003220628 0,002293282 0,001376579 0,0004838674 -0,0006156424 0,0005949968 0,001026782 0,001456089 0,001883202 0,002304226 0,002717037 0,003121418 0,0035165 0,003900723 0,004274679 0,003396 0,002521964 0,001617256 0,0007245521 -0,0006143121 -0,0007696198 -0,0009848465 -0,001220641 -0,001463291 -0,001701933 -0,0003456917 0,0006856392 0,001049474 0,001426134 0,001809532 0,0008633246 0 -0,0003050617 -0,0004727077 -0,0007480368 0,0004239262 0,000791912 0,001180245 0,001571401 0,001960301 0,002346745 0,002729848 0,003109264 0,003484799 0,0038563 0,002913088 0,001984921 0,001072717 0,0001805231 -0,001069797 0,0003013308 0,0007342999 0,001165037 0,001593533 0,002017973 0,001104421 0,0002539654 -0,001060402 -0,001221372 -0,001359468 0 0,0006017792 0,001027683 0,001451164 0,00186887 0,002233811 0,002591523 0,002952081 0,00331788 0,003687822 0,002740558 0,001809735 0,0008944829 0 -0,00133537 0 0,000567722 0,001002555 0,001432845 0,001858964 0,0009502209 0 -0,001289091 -0,001448662 -0,001588628 0 0,0008418223 0,001223543 0,001613715 0,00200206 0,002390414 0,002779062 0,003164656 0,003542259 0,003907379 0,002991404 0,002120799 0,001293678 0,0006669473 -0,001347932 0,0007180342 0,00103795 0,001430481 0,001846092 0,002263616 0,001419082 0,0007687378 -0,001319033 -0,001406907 -0,001354911 0,0005906047 0,0008981299 0,001289086 0,001700399 0,002114183 0,001262079 0,0006317294 -0,001356847 -0,001481875 -0,001484055 -0,00151796 -0,001591178 -0,001771763 -0,002023231 -0,002296602 -0,0009583695 0,0002833172 0,000674387 0,001089537 0,001505327 0,001917873 0,002326555 0,002731177 0,003131632 0,003526479 0,00391086 0,004284478 0,00464827 0,005003389 0,005349959 0,004422064 0,003536473 0,002679157 0,001860723 0,001174562 -0,001438133 -0,001329415 -0,001126411 -0,0009804604 -0,000912265 0,000482374 0,0008916555 0,001308598 0,001722819 0,002133335 0,002539897 0,002942371 0,003340654 0,003730254 0,00410861 0,003207832 0,002350026 0,001542345 0,0009233376 -0,001443043 0,0009870165 0,001300871 0,001675376 0,002070481 0,002471178 0,002870092 0,003263924 0,003649891 0,004027624 0,004396773 0,00475709 0,005109154 0,005453089 0,005790194 0,006120194 0,006446153 0,006501925 0,006956994 0,007371763 0,007771811 0,007663385 0,00812482 0,008621559 0,009006177 0,009008216 0,008135742 0,007536175 0,006522725 0,005572941 0,004639733 0,005019851 0,005368148 0,005706374 0,006037662 0,006362104 0,006684898 0,006735852 0,007187101 0,007592668 0,007991675 0,007893174 0,00834366 0,008758409 0,009136377 0,009111449 0,00948994 0,00972308 0,01009226 0,01027355 0,01063092 0,009733669 0,00884051 0,008014242 0,007092575 0,006171559 0,006564034 0,006711661 0,007151617 0,007362932 0,007773332 0,00786876 0,008271541 0,00845707 0,008829738 0,008957207 0,009309713 0,009471776 0,009800457 0,009955211 0,01026278 0,01043549 0,01074659 0,01096201 0,0112644 0,01147834 0,01176429 0,0119806 0,01223229 0,01241304 0,01262229 0,01172046 0,01086025 0,01001567 0,009160075 0,008294568 0,00864205 0,008945378 0,009237396 0,009496657 0,009745792 0,009986239 0,01024495 0,01051425 0,01078648 0,01104898 0,01016391 0,009293466 0,008423622 0,007550084 0,006613766 0,006958875 0,00737527 0,007478187 0,007894422 0,008133489 0,007181538 0,006274217 0,00537882 0,004489431 0,003610473 0,003996828 0,004352418 0,004701312 0,005046191 0,005386938 0,005732251 0,006077362 0,006420079 0,006494326 0,006956348 0,007391728 0,007792457 0,007684516 0,008147284 0,008648822 0,009033148 0,009033235 0,009451197 0,009755298 0,0101277 0,01029994 0,0106497 0,0108299 0,01112967 0,01128841 0,01156081 0,01172426 0,01200716 0,01221143 0,01248448 0,01268798 0,01293924 0,01311626 0,01332244 0,01347463 0,01260355 0,01171978 0,01083176 0,00993559 0,009029124 0,009324215 0,009586613 0,009820743 0,01006206 0,01028447 0,00937577 0,008501857 0,007627885 0,006695681 0,005789401 0,004883808 0,003971985 0,003062222 0,002166416 0,001303271 0,00175261 0,002181807 0,002602381 0,003013466 0,003412246 0,003799609 0,00417582 0,004542084 0,004899777 0,005248761 0,005589819 0,005924328 0,006251436 0,006572107 0,006574154 0,005796704 0,004936103 0,004054315 0,003183121 0,002343949 0,002734397 0,003115946 0,003497407 0,003874104 0,004245133 0,003376702 0,002502306 0,001606711 0,0007397374 -0,0006973018 0,0007231804 0,001088549 0,001478811 0,001871947 0,002258315 0,002655905 0,003054151 0,003446994 0,003831844 0,004207149 0,004573083 0,004930266 0,005278687 0,00561915 0,005952968 0,006282031 0,00661415 0,00667505 0,007129955 0,007528645 0,006581613 0,005675363 0,004756806 0,003831166 0,002916893 0,003333719 0,003706415 0,004069536 0,00442866 0,004782659 0,003839971 0,002902724 0,001978941 0,001073483 0,0001880872 0,0006528019 0,001087942 0,001518415 0,001943593 0,002361757 0,002757636 0,003132366 0,003500101 0,003865855 0,004227536 0,00458901 0,004947989 0,005303766 0,005648098 0,005975934 0,00629941 0,006353806 0,006812459 0,007242151 0,007641756 0,007518177 0,007984305 0,00850536 0,008888766 0,008875086 0,009294921 0,009595079 0,009954837 0,01009207 0,01041105 0,00946709 0,008559301 0,007728865 0,006812147 0,005891132 0,006285673 0,006438728 0,006883075 0,007107196 0,007521161 0,007617434 0,008025039 0,008222139 0,0085986 0,008728012 0,007809901 0,006918097 0,006029978 0,005143419 0,004258557 0,004641602 0,004994969 0,005339751 0,005677736 0,006009227 0,006333788 0,006652328 0,00664982 0,00709403 0,007407943 0,007796599 0,007602646 0,008049189 0,008446368 0,008816185 0,008709078 0,009108799 0,009356848 0,009706887 0,009797112 0,01013855 0,01033449 0,01068004 0,01088533 0,01120508 0,01141017 0,01171106 0,01191999 0,01220095 0,01240919 0,01267233 0,01287813 0,01312521 0,01332691 0,01355943 0,0137536 0,01396205 0,01412449 0,01429669 0,01443796 0,01360133 0,01277071 0,01195642 0,01113981 0,01030457 0,01062183 0,01089384 0,01113058 0,01135822 0,01156802 0,01177303 0,01196725 0,01216148 0,01234749 0,0125329 0,01271732 0,01291011 0,01312254 0,01334038 0,01355231 0,01376011 0,01396564 0,01416666 0,01436314 0,01455504 0,01376317 0,01295819 0,01212585 0,01126629 0,0103878 0,01066775 0,01090444 0,01112327 0,01133615 0,01154093 0,01060534 0,009685131 0,008772126 0,007865785 0,006964462 0,006022122 0,005140848 0,004257111 0,003382808 0,002533808 0,002925253 0,003305711 0,003684083 0,004057315 0,004424162 0,004768623 0,00511213 0,005455538 0,005803124 0,006150215 0,006494269 0,00656992 0,007031122 0,007463515 0,007864283 0,007761915 0,008222564 0,00871331 0,009098052 0,009106409 0,009520022 0,009802113 0,01016007 0,01029791 0,01061398 0,01076672 0,01105631 0,01120587 0,01147444 0,01162458 0,01187216 0,01202301 0,01225166 0,01240205 0,01261382 0,01276268 0,01295957 0,01310596 0,01328965 0,01343288 0,01258791 0,0117525 0,01092481 0,01009548 0,009246832 0,008388312 0,007501605 0,006554841 0,00564777 0,004726769 0,003842819 0,002949296 0,002027251 0,001081147 0 0,0005713853 0,0009893621 0,001403859 0,001813084 0,00221136 0,002581283 0,002942301 0,00330562 0,003671115 0,004033648 0,004395367 0,004754654 0,005110351 0,005465112 0,005817733 0,00616563 0,006507046 0,006559534 0,007013271 0,007313835 0,007706279 0,007605819 0,008063725 0,008543811 0,008928544 0,008932061 0,00935076 0,00964927 0,01002286 0,01020128 0,01055685 0,01075391 0,01106556 0,01123448 0,011505 0,01056961 0,009674492 0,008812253 0,007925223 0,007069977 0,00611631 0,005220808 0,004311775 0,00339481 0,002489141 0,001615341 0,0007861809 -0,0006890811 -0,0008121104 -0,0007866095 -0,0007823815 -0,000967445 -0,001243016 -0,001533013 -0,001824882 -0,0004936801 0,0005923063 0,0009810156 0,001392958 0,001805227 0,0009269076 0 -0,0005550564 -0,0004086817 -0,0005790679 0,0005416767 0,0009512528 0,001366155 0,001778934 0,002188366 0,002594026 0,002995692 0,00339322 0,003781474 0,004158481 0,004525402 0,004883553 0,00523295 0,00557431 0,005909151 0,006236588 0,006557512 0,006560325 0,007006653 0,007327353 0,006367314 0,005469882 0,004578714 0,00369735 0,002836035 0,002034837 0,001272884 0 -0,0016652 -0,001687752 0 0,001062468 0,001434555 0,001836276 0,002248792 0,002658141 0,003062514 0,003459641 0,003845716 0,00422082 0,00458602 0,004942631 0,005290603 0,00563086 0,005964454 0,005024553 0,004130144 0,003254314 0,002409914 0,001625138 0,002010021 0,002392463 0,002780374 0,003169352 0,003554354 0,002672868 0,001848658 0,001148696 -0,001378072 -0,00128788 -0,001087876 -0,0009472445 -0,0008853344 -0,00100027 -0,001253761 0 0,0004890807 0,0009089317 0,001326323 0,001740368 0,0008669259 0 -0,0005986633 -0,0004993852 -0,0006714824 0,0004809283 0,0008917529 0,001307457 0,001720921 0,002130998 0,002537283 0,00293957 0,003337717 0,003727362 0,004105808 0,004474205 0,004833532 0,005184119 0,005526531 0,005862323 0,006190798 0,006512604 0,006517961 0,006974029 0,007307149 0,007438432 0,007845571 0,008030999 0,008409679 0,008554235 0,008911272 0,009084544 0,009417361 0,00958475 0,009892899 0,008928429 0,008009285 0,007133791 0,006183487 0,005298425 0,005667916 0,006001859 0,006325459 0,006643031 0,006641248 0,005861064 0,004999958 0,004117731 0,00324552 0,002402882 0,002792485 0,003173249 0,00355362 0,003929049 0,004298862 0,00339533 0,002539683 0,001731979 0,001084431 -0,001476141 -0,001403577 -0,001245799 -0,00114565 -0,001114935 -0,001200059 0,0001426492 0,0005261168 0,0009172349 0,001310534 0,001701868 0,002093556 0,002486315 0,002876562 0,003259351 0,003629844 0,002716081 0,001851049 0,001042119 0 -0,0009166325 0,00107258 0,001464978 0,001877475 0,002291351 0,002702191 0,001834187 0,001062771 -0,001075209 -0,001077206 -0,0008788534 0,0007372033 0,001073779 0,001435732 0,00181165 0,002196437 0,002578557 0,002959414 0,003337085 0,003707501 0,004066296 0,003147721 0,002273081 0,001437633 0,0007475956 -0,00120469 -0,001314789 -0,001294825 -0,001340195 -0,001535868 -0,001781509 -0,0003684367 0,0006780204 0,001070884 0,001465059 0,001856269 0,0009111558 0 -0,0002592393 -0,0005541219 -0,0008542138 0,0003526678 0,0007215933 0,001110753 0,001502543 0,001892115 0,002279217 0,002662985 0,003043083 0,003419318 0,003791541 0,002845182 0,001915435 0,0009871678 0 -0,001288341 -0,001526393 -0,001772604 -0,002018059 -0,002261715 -0,002503377 -0,001064539 0,0002648364 0,000666732 0,001088115 0,00150224 0,0005907184 -0,0005311139 -0,0007355469 -0,0009854499 -0,00123659 0,0001486612 0,0005509443 0,0009706027 0,001387418 0,001794012 0,002154093 0,002509885 0,002869864 0,003235921 0,003606769 0,00266405 0,001740131 0,0008405476 0 -0,0002495066 -0,0004630422 -0,0007048615 -0,0009513193 -0,001200503 -0,001448953 -0,00170292 -0,001962917 -0,002224328 -0,002482098 -0,002731166 -0,001375303 0 0,0004035767 0,0008212384 0,001239875 0,001655488 0,002067138 0,002474617 0,002877878 0,003276874 0,003668106 0,004048149 0,004418192 0,004778823 0,00513073 0,004207858 0,003326355 0,002474265 0,001672886 0,001048619 0,001344857 0,00169584 0,002072535 0,00246145 0,002853335 0,003243601 0,003628166 0,004005276 0,004374577 0,004735172 0,005087667 0,005432043 0,005769514 0,006099949 0,006423413 0,005476283 0,00457523 0,003691477 0,002829909 0,002007841 0,002402304 0,00278671 0,003173063 0,003556668 0,003933768 0,003040075 0,002196055 0,001425062 0,0009307887 -0,001707786 -0,001709445 -0,001641732 -0,001617391 -0,001640733 -0,001713174 -0,001899119 -0,002148374 -0,002417527 -0,00269232 -0,002968529 -0,00162885 -0,0003346421 0,0007123826 0,00108813 0,001496362 0,001906843 0,002314662 0,002718876 0,003119136 0,003514237 0,002620688 0,001778073 0,00102923 -0,001129808 -0,001135486 -0,0009582524 -0,0008509526 -0,0008416185 -0,001044263 -0,001319108 0 0,0004091716 0,0008018134 0,001196479 0,001589082 0,0006423109 -0,0004237213 -0,0006424577 -0,0009274433 -0,001217612 -0,001513044 -0,001808425 -0,002102186 -0,002393683 -0,002682606 -0,002968867 -0,003252474 -0,003533479 -0,00381307 -0,004088686 -0,004358539 -0,004622499 -0,00488008 -0,005131064 -0,00537502 -0,004051629 -0,002729584 -0,00139261 0 0,0004206564 -0,00074416 -0,0009238849 -0,001201456 -0,001494467 -0,001788983 -0,0004427049 0,0006262978 0,001014904 0,0014267 0,001838731 0,0009599132 0 0 -0,0003734613 -0,0005306443 -0,0008166076 -0,001113544 -0,001411122 -0,001707242 -0,002001201 -0,0006838129 0,0004728818 0,0008553687 0,001267425 0,001680928 0,002091424 0,002498162 0,002900887 0,003299455 0,003690083 0,002794337 0,001947708 0,001176659 0 0 -0,0008498119 -0,0006608246 -0,0005984088 -0,0008160332 -0,001097013 0,0001753924 0,0005861826 0,001004343 0,001420531 0,001833498 0,0009578196 0 0 -0,0003946981 -0,0005365548 0,0005722833 0,0009815536 0,001396124 0,001808584 0,002217706 0,002623059 0,003024419 0,003421634 0,003809183 0,004185456 0,004545156 0,00489687 0,00524402 0,005589401 0,005929609 0,004982574 0,004063133 0,003149637 0,002243504 0,001366588 0,0005602943 -0,0008956221 -0,001048614 -0,001104402 -0,001154444 0,0002600868 0,0006734726 0,001093891 0,001510767 0,001923629 0,002332409 0,002737056 0,003137512 0,00353219 0,003916345 0,004289795 0,00465344 0,005008424 0,005354872 0,005693909 0,004758939 0,003868032 0,002999093 0,002163687 0,001412523 0,001784656 0,00216208 0,002549273 0,002939536 0,003327998 0,002475699 0,00161408 0,0008089165 -0,0008387516 -0,0008116849 0,000551059 0,0009330239 0,001342241 0,00175759 0,002163238 0,001276293 0,0005257528 -0,001097956 -0,001241982 -0,001280674 0,0002404507 0,000599033 0,0009874105 0,001379391 0,001769684 0,0008234146 0 -0,0003796776 -0,0006716027 -0,0009685159 0,000272057 0,0006776713 0,001094992 0,001510513 0,001922715 0,001045027 0 -0,001386874 -0,001530801 -0,001602868 0 0,001014921 0,001421253 0,001836043 0,002247181 0,002653678 0,003055644 0,003452465 0,003839054 0,004214484 0,004579935 0,004936739 0,005284867 0,005625234 0,005958954 0,006285279 0,006605263 0,006605428 0,007050989 0,007368086 0,007749786 0,007636992 0,008090341 0,008591372 0,008973414 0,008962098 0,009382218 0,009694765 0,01006824 0,01024152 0,01059844 0,0107966 0,01111017 0,01127683 0,01154771 0,01060565 0,009718754 0,008872079 0,007987054 0,007126024 0,007471229 0,00777128 0,008094705 0,008367037 0,008642671 0,0077043 0,00677349 0,005891514 0,004994144 0,004068966 0,004446588 0,00480277 0,005155989 0,00550973 0,005861256 0,006208739 0,006549967 0,006603351 0,007055975 0,007354021 0,007746056 0,007646055 0,008103075 0,008580544 0,00896516 0,00897004 0,009388438 0,009667286 0,01002089 0,002925296 -0,001490402 -0,001027878 -0,001096216 -0,001225997 -0,001372539 -0,001505672 -0,001614585 -0,001740815 </t>
  </si>
  <si>
    <t xml:space="preserve">0 -0,02802656 -0,02325941 -0,0182841 -0,0146164 -0,01205854 -0,01025085 -0,008941119 -0,007971024 -0,007241166 -0,006687423 -0,006267104 -0,005950879 -0,005718019 -0,005553489 -0,005446136 -0,005387509 -0,005371085 -0,005391739 -0,005630723 -0,001978662 0,006788003 -0,01556154 -0,01928845 -0,01952904 -0,01944571 -0,01993429 -0,02043737 -0,02093558 -0,0214352 -0,02193223 -0,02242723 -0,02250298 -0,02310685 -0,02380732 -0,02444188 -0,02499506 -0,02473908 -0,02246648 0,02137549 0,02984685 0,02985873 0,02976545 0,02974593 0,02976619 0,02980449 0,02984622 0,02988184 0,02990431 0,02990967 0,02989451 0,02985591 0,02979125 0,02969823 0,02957454 0,02941854 0,02922896 0,02931906 0,02893173 0,02957194 0,0293063 0,02979995 0,02959679 0,02982832 0,02968774 0,02982125 0,02972064 0,02980988 0,02973643 0,02979585 0,02974185 0,02978252 0,02964097 0,02948718 0,02919439 0,02871488 0,02807772 0,02803633 0,02822896 0,02837438 0,02855003 0,02883885 0,0287121 0,02870777 0,02860963 0,02860511 0,0285238 0,02851317 0,02844206 0,0284237 0,02835827 0,02833192 0,02861985 0,02893533 0,02919518 0,02944581 0,02960472 0,02972709 0,02977637 0,02978607 0,02972942 0,02962963 0,02943021 0,02914971 0,02875889 0,0282662 0,02765403 0,02719846 0,02666137 0,02607598 0,02542428 0,02472243 0,02462075 0,02457082 0,02455565 0,02459698 0,02469623 0,02405613 0,023261 0,02227873 0,02110618 0,01985058 0,0185239 0,01712483 0,01565101 0,01410671 0,01249245 0,01175202 0,01100624 0,01034289 0,009760711 0,00927708 0,009648111 0,0101844 0,01089066 0,01175873 0,01270757 0,01354831 0,01430252 0,01500388 0,01564949 0,01625174 0,01713208 0,0180851 0,01908826 0,0201174 0,02101069 0,02139798 0,02232553 0,02186906 0,02295261 0,02272857 0,02389127 0,02437905 0,02528179 0,02617542 0,02715369 0,02692217 0,0268374 0,02686924 0,02697577 0,02712548 0,0268241 0,02649062 0,02611066 0,02566537 0,02501662 0,0231004 0,02399094 0,02265818 0,02321154 0,02214525 0,02321544 0,02299167 0,02408909 0,02402417 0,02488167 0,02498724 0,02590322 0,02606921 0,02645814 0,02693573 0,0270449 0,02712447 0,02717391 0,02719295 0,02844165 0,0266623 0,0267764 0,02674916 0,02648386 0,02557463 0,02606811 0,02622914 0,02622632 0,02612093 0,02592501 0,02591733 0,02586047 0,02576326 0,02562729 0,02544923 0,02523618 0,0250547 0,02491057 0,02481085 0,02476354 0,02458263 0,02432595 0,02397648 0,02351227 0,02290847 0,02179376 0,01965787 0,01097911 -0,01919559 -0,02013118 -0,02262396 -0,02394251 -0,02331992 -0,02261153 -0,02240696 -0,02243923 -0,02259285 -0,02281608 -0,0230799 -0,02336959 -0,0236741 -0,0239666 -0,02424311 -0,02450864 -0,02476839 -0,02454644 -0,02406049 -0,01967166 0,02515194 0,02534995 0,02507516 0,02480041 0,02451916 0,02420924 0,02385141 0,0238057 0,02372214 0,02360031 0,02342843 0,0232042 0,02286614 0,02243431 0,02191028 0,02128684 0,0205514 0,01994998 0,01943178 0,01898502 0,02832075 0,02737534 0,02733842 0,02751926 0,02778699 0,02808436 0,02838359 0,02854531 0,02864045 0,02869961 0,02873772 0,02876271 0,028779 0,02878935 0,02872649 0,02857614 0,02881991 0,02900133 0,02951295 0,02960791 0,02993568 0,02993274 0,02999569 0,02992964 0,02992728 0,02993775 0,02996156 0,0299387 0,02975617 0,02945589 0,02904567 0,02854057 0,0277653 0,02676038 0,02542057 0,02320127 0,01840499 0,02039789 0,02126579 0,02165001 0,0217723 0,02171528 0,02246584 0,02309309 0,02366667 0,02421489 0,02476673 0,0258018 0,02666219 0,02741064 0,02862542 0,02908861 0,02893267 0,02895075 0,02856501 0,02840437 0,02798505 0,0276797 0,02718762 0,0265145 0,02554169 0,02414459 0,02242021 0,0196841 0,01363066 -0,01055864 -0,02996391 -0,003012762 0,01776127 0,02222092 0,02380168 0,02478564 0,02383498 0,02288915 0,02187712 0,02075226 0,01950548 0,01955881 0,01977825 0,02014529 0,02060402 0,02113866 0,02055854 0,01981186 0,01889728 0,01687838 0,01583805 0,0138132 0,01286787 0,01158736 0,01064016 0,009612461 0,01069707 0,01097603 0,01184983 0,01229168 0,01312995 0,01378739 0,01462889 0,01598301 0,01721315 0,01893474 0,01993638 0,02080826 0,02159638 0,02232383 0,02346633 0,0230108 0,022933 0,0225984 0,02197313 0,02169234 0,02104881 0,02088944 0,02069259 0,02055804 0,02043848 0,02115109 0,02203272 0,02278634 0,02374999 0,02446304 0,02537615 0,02615292 0,02699999 0,0277018 0,02830852 0,02887758 0,02934383 0,02971836 0,02996137 0,02971639 0,02997537 0,0297658 0,02945045 0,02910884 0,02874381 0,02886392 0,02915994 0,02959808 0,02900982 -0,02717851 0,02953274 0,02919358 0,02878384 0,02844642 0,02813347 0,02844915 -0,01574266 -0,02991743 -0,02979292 -0,02982553 -0,0297721 -0,0295971 -0,02934697 -0,02904759 -0,02869791 -0,02868531 -0,02881936 -0,02897257 -0,0291309 -0,02928302 -0,0297786 -0,02997195 0,02822795 0,02937584 0,02964338 0,02976033 0,02983558 0,02989249 0,0299359 0,02996504 0,0299768 0,02996882 0,02993894 0,02988507 0,02980504 0,02984678 0,02988692 0,02992398 0,02995447 0,02988758 0,0296882 0,02993484 0,02979266 0,02993432 0,02983382 0,02992934 0,02986191 0,02992206 0,02987412 0,02991586 0,02977915 0,02962218 0,02937003 0,02902182 0,02863646 0,02837214 0,02815515 0,02803261 0,02796282 0,02797384 0,02842105 0,02835919 0,02856111 0,02851094 0,0286056 0,02854792 0,02854543 0,02855395 0,02856082 0,02856708 0,02858554 0,02859409 0,02859694 0,02859616 0,02859293 0,02894364 0,02925587 0,02964447 0,02978189 0,02989014 0,02998044 0,02985498 0,02988539 0,02972915 0,02966129 0,02944594 0,02922699 0,02889416 0,02844827 0,02795963 0,02817283 0,02837976 0,02851574 0,02870147 0,02887596 0,02877544 0,02867919 0,02859879 0,02852522 0,02845926 0,02874726 0,02902973 0,0293098 0,02954607 0,02973003 0,0296133 0,02949841 0,02937176 0,0292426 0,02907239 0,02939183 0,02963816 0,02981566 0,0299168 0,02995229 0,02992684 0,02984178 0,02968859 0,02945931 0,0291426 0,02877097 0,02834098 0,02785406 0,02731229 0,02671843 0,02607358 0,02537996 0,02463758 0,02384837 0,02301172 0,02280841 0,02262391 0,02251568 0,022479 0,02252778 0,02175675 0,02085806 0,01979701 0,01862714 0,01742615 0,01618951 0,0149166 0,01360855 0,0122676 0,01089612 0,009497292 0,008074216 0,006630702 0,005170256 0,003697105 0,002071268 0,0004258865 -0,00123846 -0,002920642 -0,004616977 -0,006320778 -0,008020124 -0,009696444 -0,01133249 -0,01291841 -0,01463592 -0,01619749 -0,02261769 -0,02265449 -0,02258434 -0,02712371 -0,02943938 -0,02876225 -0,02646319 -0,02530938 </t>
  </si>
  <si>
    <t xml:space="preserve">0 -0,001647416 -0,001986404 -0,002531688 -0,003178822 -0,003877138 -0,004603402 -0,005346235 -0,006099589 -0,006859997 -0,007625349 -0,008394293 -0,009165926 -0,009939619 -0,01071493 -0,01149153 -0,01226917 -0,01304767 -0,01382688 -0,01227861 0 0,0009275253 -0,000846986 -0,0008927895 -0,001155588 -0,001466469 -0,001771236 -0,002060749 -0,002349386 -0,002636249 -0,002921233 -0,003204268 -0,003444439 -0,00364507 -0,003835062 -0,004024165 -0,004212864 -0,002763495 -0,001360531 0 0,0005927569 0,001004783 0,001426766 0,001844392 0,002256896 0,002664426 0,003067046 0,003463775 0,003849989 0,004225126 0,004590316 0,004946862 0,005294754 0,005634937 0,005968445 0,006294562 0,006614367 0,006641317 0,007091045 0,007503154 0,007901414 0,0077917 0,008248526 0,00872321 0,009108639 0,009123364 0,009537417 0,009830773 0,01020203 0,0103804 0,01073641 0,01094363 0,01007912 0,009244486 0,008329913 0,00745558 0,006478699 0,006752841 0,007155283 0,007273002 0,007701239 0,007989536 0,00838401 0,008602011 0,008984089 0,009225743 0,009583247 0,00982185 0,01015683 0,01039594 0,01070986 0,01094743 0,01123964 0,0114628 0,0117152 0,01190776 0,01212675 0,01230225 0,0125027 0,012671 0,01285946 0,01302197 0,01212725 0,01123212 0,01033648 0,009438262 0,00853581 0,008837186 0,009103171 0,009348704 0,00959691 0,009830768 0,01008211 0,01034057 0,01061238 0,01087541 0,01113359 0,01139108 0,01164457 0,01187619 0,01208752 0,01228214 0,01247102 0,01265195 0,01283001 0,01300192 0,01317135 0,01334075 0,01352232 0,01372295 0,01392679 0,01412475 0,01331321 0,01248948 0,01164203 0,01077013 0,009881657 0,01016868 0,01041286 0,01063992 0,01086185 0,01107574 0,01013114 0,009206092 0,008291338 0,007386249 0,006444061 0,00681879 0,006922526 0,007347772 0,007499139 0,007909277 0,007040698 0,00604387 0,005132326 0,004241929 0,003366262 0,003756221 0,004125183 0,004488445 0,004845075 0,005194341 0,005533702 0,005872712 0,006211313 0,006545803 0,006595964 0,007053897 0,007463701 0,007867343 0,007790242 0,008247392 0,008715663 0,009099285 0,009079551 0,00947153 0,009706561 0,008777601 0,007932837 0,00696611 0,006039683 0,005139798 0,005515772 0,005856411 0,006185798 0,00650774 0,006515944 0,005738913 0,004878859 0,003997696 0,003127882 0,002291838 0,002681772 0,003063295 0,003445321 0,003822984 0,004195018 0,004551427 0,004900222 0,005245018 0,005588315 0,0059266 0,004977225 0,0040522 0,003123427 0,002193134 0,001263359 0,00168078 0,002081607 0,002478699 0,002868872 0,003246952 0,002336868 0,001479767 0,0007227349 -0,001009346 -0,001132883 -0,001096856 -0,001100578 -0,001195346 -0,001429423 -0,001706312 -0,001991405 -0,002277754 -0,002563395 -0,002847405 -0,003129409 -0,003409275 -0,003688321 -0,003963342 -0,004233306 -0,004498022 -0,003179037 -0,001858419 -0,0005446551 0,0006167415 0,0009776963 0,001384478 0,001796731 0,002207083 0,002613481 0,003015534 0,00338924 0,003750681 0,004107466 0,004462552 0,004813352 0,005163753 0,005516173 0,005866939 0,006214079 0,00655709 0,005609217 0,004690246 0,003762088 0,002841453 0,001935456 0,00237512 0,002757547 0,003128208 0,003497599 0,003863426 0,004227859 0,004589521 0,004947457 0,005302068 0,005656587 0,006007116 0,006353267 0,006432225 0,00689569 0,007333828 0,007733672 0,007614877 0,00807339 0,008513807 0,008884197 0,00780647 0,006880754 0,006020604 0,005131522 0,004209643 0,004578689 0,004926387 0,005270789 0,005605909 0,005929949 0,004964141 0,004054593 0,003169978 0,002309885 0,001491939 0,001919689 0,002328739 0,00273299 0,003131303 0,003521458 0,003888801 0,004244993 0,004596061 0,004943554 0,005285877 0,005628029 0,005967225 0,00629797 0,006334036 0,006786107 0,007118398 0,007284033 0,007705225 0,007969269 0,008372755 0,007471732 0,006515704 0,005609308 0,004693922 0,003778428 0,00288746 0,002020877 0,001195677 0 -0,001414185 0,0005257934 0,0007517726 0,001116876 0,001497842 0,001886019 0,002272204 0,002658356 0,003042167 0,003419036 0,003784425 0,004142881 0,004496084 0,004846756 0,005194774 0,005541353 0,005890688 0,006236573 0,006574058 0,006607433 0,007054453 0,007366189 0,007758033 0,007598289 0,008041238 0,008393405 0,008764124 0,00875103 0,009163386 0,00947619 0,0098531 0,008922717 0,008003187 0,007187002 0,006208974 0,005283182 0,005653496 0,00598972 0,006315349 0,006634291 0,006636823 0,007081367 0,007472022 0,00786956 0,007790013 0,008243536 0,008695323 0,009082143 0,009112375 0,009524431 0,009809302 0,01017883 0,01035066 0,01068712 0,01085473 0,01114458 0,01018202 0,009254199 0,008356505 0,007421385 0,006489873 0,005596673 0,004708644 0,003826567 0,0029615 0,002131661 0,002490005 0,002841305 0,003196432 0,003554569 0,003911694 0,002963102 0,002039266 0,001130934 0,0002615408 -0,001022542 0,0003414806 0,0007090404 0,001083368 0,001464771 0,001852031 0,0009028146 0 -0,000294378 -0,0005899685 -0,0008898397 -0,001112172 -0,001343552 -0,001581805 -0,001824161 -0,002065909 -0,00231288 -0,002562781 -0,002812042 -0,003055912 -0,003290396 -0,00192806 -0,0005809786 0,0005365373 0,0009253888 0,001337643 0,001751147 0,002161387 0,002567675 0,002969829 0,003367753 0,003756701 0,00413439 0,004502001 0,004860697 0,005210641 0,00555162 0,005892313 0,00623232 0,006568081 0,006620333 0,00707848 0,007488577 0,007892238 0,007816249 0,008272808 0,008739863 0,009126312 0,009148217 0,009561396 0,009851482 0,01022056 0,01038692 0,0107226 0,01088862 0,01117895 0,01023071 0,009338263 0,008499145 0,007601906 0,006678003 0,007010582 0,007427084 0,007536961 0,007972906 0,00827622 0,007357859 0,006476738 0,005586671 0,004687526 0,003771554 0,004161161 0,004526636 0,004886338 0,005241382 0,005596812 0,005947086 0,006290876 0,006349953 0,006829968 0,007149919 0,007308113 0,007717507 0,007958293 0,008359019 0,008572936 0,008961098 0,0091893 0,009539477 0,009734507 0,01003543 0,01022194 0,01050675 0,01070872 0,01100078 0,01122508 0,01150659 0,01173079 0,011998 0,01222126 0,01247529 0,01269358 0,0129265 0,01311546 0,01330863 0,01347117 0,01364483 0,01380504 0,01398351 0,01414916 0,01433784 0,01449858 0,01465913 0,01480384 0,01494676 0,01508633 0,014266 0,0134336 0,01258604 0,01171966 0,01083612 0,01110239 0,01133159 0,01154188 0,01174737 0,0119435 0,01213762 0,01232445 0,01250927 0,01268768 0,01286381 0,01303894 0,01322889 0,01343678 0,01364714 0,01385106 0,01405373 0,01424806 0,01442042 0,01457643 0,01471861 0,0148533 0,01498181 0,01510696 0,01522783 0,01534593 0,0154604 0,01557222 0,01568073 0,01578667 0,01588953 0,0150865 0,01427784 0,0134551 0,01261446 0,01175699 0,01088465 0,01000088 0,009109671 0,008214538 0,007318666 0,006382254 0,005498506 0,001641801 -0,001365864 -0,001126558 0,0006066916 0,0003357746 0 0 0 </t>
  </si>
  <si>
    <t xml:space="preserve">0 -0,01397203 -0,01159767 -0,009114853 -0,007280274 -0,005996142 -0,005083521 -0,004416859 -0,00391733 -0,003535435 -0,003239257 -0,00300755 -0,002825725 -0,002683485 -0,002573371 -0,002489861 -0,002428786 -0,00238694 -0,002361823 -0,002219527 -0,00220299 0,007014916 0,01217694 0,01457325 0,01596474 0,01490822 -0,004950231 -0,01057116 -0,01122189 -0,01078032 0,02681809 0,02480493 0,02400537 0,02364946 0,02344512 0,02129612 0,01984429 0,01912484 0,01873035 0,01849201 0,0183357 0,01822544 0,01814221 0,01807531 0,01801831 0,01693187 0,0157668 0,01448004 0,01162543 0,01052898 0,009458484 0,009564318 0,009981829 0,01007039 0,01136929 0,01239188 0,01403529 0,01504883 0,01667293 0,0176078 0,01798743 0,01804639 0,01812789 0,01800412 0,01768986 0,01679759 0,01553425 0,01426093 0,01236319 0,0107292 0,00820425 0,007109565 0,005346374 0,004154719 0,002812528 0,002815539 0,002889078 0,002989328 0,003417693 0,00368907 0,00411603 0,004236495 0,004436203 0,004484611 0,004567196 0,004516389 0,004526777 0,004493906 0,004510825 0,00443119 0,006017736 0,007034732 0,008980263 0,01008095 0,01188503 0,01292854 0,01426152 0,01526959 0,01634512 0,01728105 0,0186379 0,01992749 0,02113934 0,02236778 0,02356683 0,02284261 0,02220202 0,02157964 0,02093042 0,02022358 0,01732771 0,01616376 0,0137731 0,01268509 0,01034269 0,009298442 0,007722027 0,006691771 0,005286349 0,004128866 0,002980845 0,001820549 0,0006103245 -0,0006314373 -0,001789187 -0,00186059 -0,001764113 -0,00154258 -0,001012635 -0,0005385479 0,001037577 0,003402151 0,004371166 0,007161718 0,008067801 0,009887354 0,01075195 0,01202176 0,01289967 0,01395902 0,01485739 0,01577985 0,01666365 0,01751011 0,01836053 0,01914597 0,01994344 0,02067875 0,02142232 0,02211026 0,02279918 0,02343889 0,02407206 0,02466114 0,02523684 0,02577228 0,02628848 0,02676622 0,02721958 0,02763605 0,0276265 0,02758989 0,02751663 0,0274048 0,02724372 0,02659625 0,0258826 0,02510707 0,0242839 0,02343133 0,02254227 0,0216103 0,02064048 0,01963305 0,01859132 0,01833367 0,01804577 0,01780056 0,01766665 0,01763451 0,01757519 0,01750792 0,01743389 0,017354 0,01726882 0,01808835 0,01894929 0,019831 0,02067591 0,02146574 0,02152675 0,02160841 0,02168277 0,02166734 0,02155979 0,02146285 0,02136517 0,02126641 0,02116624 0,02106457 0,02015198 0,01913757 0,01802988 0,0168851 0,01572733 0,01627036 0,01674022 0,01715962 0,01753645 0,01791888 0,02821707 0,02824267 0,02787702 0,0281784 0,02815645 0,02820992 </t>
  </si>
  <si>
    <t xml:space="preserve">0 -0,001647416 -0,001986404 -0,002531688 -0,003178822 -0,003877138 -0,004603402 -0,005346235 -0,006099589 -0,006859997 -0,007625349 -0,008394293 -0,009165926 -0,009939619 -0,01071493 -0,01149153 -0,01226917 -0,01304767 -0,01382688 -0,01225275 -0,002232057 0,001046157 0,001105022 0,001420125 0,001798838 0,0008820085 0 -0,0003524499 -0,0006291039 -0,0009179999 0,0003993823 0,0007528153 0,001123141 0,001497615 0,001875078 0,00222792 0,00259503 0,00297166 0,003347117 0,003719492 0,004088097 0,00445261 0,004812837 0,005168635 0,005523948 0,005874925 0,006219527 0,00655357 0,006580637 0,007027227 0,007370679 0,007767819 0,007690264 0,008146203 0,008597632 0,008980497 0,008980474 0,009379214 0,00962519 0,009967531 0,01010109 0,01043329 0,01063177 0,01097082 0,01117484 0,01030984 0,009452364 0,008538037 0,007649163 0,006674512 0,006944192 0,007345552 0,007420662 0,007822466 0,008055871 0,008426789 0,008617523 0,008998131 0,009235857 0,009588756 0,009818577 0,01015365 0,01038783 0,01070223 0,01093689 0,01006308 0,009204349 0,008324256 0,007465621 0,006520768 0,006860959 0,007277927 0,00738528 0,007798334 0,008037754 0,008393559 0,008550864 0,008892621 0,009079209 0,009399625 0,008431123 0,007500377 0,00657988 0,005687674 0,004800662 0,005170781 0,005512657 0,005851171 0,006186669 0,006514752 0,006557624 0,0070131 0,007375201 0,007773165 0,007627609 0,008068131 0,008421571 0,008797719 0,008737071 0,0091288 0,009359323 0,009708242 0,009810035 0,01013939 0,01028898 0,009418439 0,00860571 0,007714134 0,006892458 0,005936441 0,006324325 0,006472021 0,006913941 0,007126309 0,007537127 0,007656485 0,008058207 0,00824231 0,008615248 0,008760459 0,009112558 0,009279787 0,009609209 0,009772094 0,01007903 0,01024475 0,01052748 0,01069552 0,01095648 0,01112524 0,01136696 0,01153501 0,01175972 0,01192582 0,01213557 0,01229866 0,01249509 0,01265487 0,01283995 0,01299579 0,01317917 0,01336309 0,01357683 0,01377607 0,01397946 0,01415891 0,01433528 0,01449427 0,0146472 0,01478977 0,01492575 0,01504993 0,01517435 0,01529188 0,01540936 0,01552859 0,01565327 0,01578859 0,01593925 0,01608996 0,01623754 0,01638344 0,01652612 0,01666516 0,01680063 0,01692789 0,01704054 0,01713763 0,01722495 0,01730755 0,01738238 0,01746082 0,01754254 0,01764305 0,01774869 0,01785148 0,01795402 0,01805398 0,01815195 0,01824686 0,01833578 0,01841056 0,01847094 0,01852207 0,01856939 0,01860726 0,01864407 0,01868885 0,01873336 0,01878038 0,01350973 0,013809 0,01414307 0,014265 0,01420302 0,01428907 </t>
  </si>
  <si>
    <t xml:space="preserve">0 -0,01396653 -0,01158801 -0,009099581 -0,007257442 -0,005963635 -0,005039184 -0,004358526 -0,003842835 -0,003442615 -0,003125952 -0,002871602 -0,002664983 -0,002495798 -0,002356593 -0,00224185 -0,002147402 -0,002070049 -0,002007294 -0,001986225 0,003153541 0,009062346 0,01161563 0,01070086 0,006064513 -0,02836087 -0,01665939 -0,01360451 -0,01300837 -0,01298799 -0,01318802 -0,01350564 -0,01389866 -0,01434962 -0,0148465 -0,01538124 -0,01594793 -0,01649431 -0,01699399 -0,01185959 0,001385421 0,02352862 0,02735739 0,02916071 0,02999736 0,02933541 0,02794918 0,02685924 0,02625938 0,02592707 0,02573107 0,02560848 0,02552784 0,02547236 0,0254325 0,02540256 0,02537912 0,02535996 0,02534364 0,02594639 0,02644411 0,02761885 0,02795978 0,02880507 0,02872484 0,02883126 0,02876407 0,02864742 0,02856163 0,02840523 0,02840758 0,02830092 0,02827692 0,02825859 0,02819873 0,02815473 0,02812138 0,02809558 0,02790926 0,02743785 0,02667376 0,02613091 0,02480807 0,02417257 0,02302277 0,02236218 0,0213616 0,02054409 0,0196809 0,0183979 0,01706143 0,01551718 0,01391702 0,01220548 0,01318857 0,01400013 0,01474417 0,01548178 0,01624728 0,01907616 0,01991892 0,02208665 0,02272805 0,02435986 0,0242168 0,02438478 0,0242574 0,02399065 0,02382358 0,02267138 0,02178185 0,02050111 0,01946042 0,01817894 0,01708748 0,01586919 0,01472921 0,01353114 0,01236121 0,01117372 0,009986302 0,008802383 0,007605291 0,006421666 0,006237595 0,006097323 0,006073449 0,006168149 0,006368991 0,00545507 0,004355899 0,003019671 0,001463896 -0,0002487827 -0,001181237 -0,001864146 -0,002342587 -0,002391587 -0,001998236 0,0001593461 0,002062336 0,003862643 0,005612141 0,009234367 0,01137158 0,01334744 0,01536011 0,01790258 0,02157873 0,02021395 0,01946731 0,01911757 0,01903816 0,01920231 0,01954208 0,01999096 0,02050552 0,02105825 0,02162974 0,02065419 0,01977116 0,01939663 0,01835195 0,01762989 0,01849097 0,01998439 0,0207372 0,02238865 0,02304576 0,02347303 0,02343007 0,02339763 0,02328622 0,02291405 0,02345798 0,02412041 0,02483101 0,02574283 0,02676492 0,02638465 0,02600334 0,02614864 0,02549475 0,02517872 0,02568113 0,02637069 0,02712513 0,02794977 0,02876321 0,02911026 0,02938046 0,02957909 0,02972719 0,0298383 0,02991879 0,02997107 0,02999551 0,02999136 0,0299576 0,02989343 0,02957999 0,02944326 0,02932353 0,02911055 0,02931196 0,02952986 0,02965487 0,02978624 0,02989917 0,02987946 0,0298847 0,02987131 0,02987682 0,0298669 0,029871 0,02986367 0,02986667 0,02986109 0,02986321 0,02985891 0,02986036 0,02985699 0,02985791 0,02985522 0,02993675 0,02998673 0,02998977 0,02991146 0,02972656 0,02949475 0,02919914 0,02885221 0,02845548 0,02801583 0,02753554 0,02701669 0,02646217 0,0258717 0,02524828 0,02519752 0,02519549 0,02525479 0,02536971 0,02555267 0,02508845 0,02448856 0,02370262 0,0226759 0,02140757 0,02122077 0,02112751 0,02117091 0,02132635 0,02160958 0,02262277 0,02358714 0,0245122 0,02536966 0,02611477 0,02577335 0,0254723 0,02519145 0,0249016 0,02453573 0,02407286 0,02350384 0,02279474 0,02194593 0,02105448 0,02014118 0,01920395 0,01824259 0,01725795 0,01625062 0,01609091 0,01594895 0,01590313 0,01594916 0,0161017 0,01619889 0,01627202 0,0163269 0,01636571 0,01639192 0,01545772 0,01441717 0,01325481 0,0120448 0,01084056 0,009629002 0,008410213 0,007185175 0,005954877 0,004720776 0,004266012 0,003818765 0,003519543 0,003390957 0,003456809 0,004496249 0,005691528 0,00706155 0,008614008 0,01024623 0,01166118 0,01297032 0,0142026 0,0153603 0,01645157 0,01747948 0,01845117 0,01937099 0,02024335 0,02107183 0,02185879 0,02260667 0,02331662 0,0239902 0,02462779 0,02544976 0,0262154 0,02692415 0,02756596 0,02813973 0,02836608 0,02862503 0,02887672 0,02911388 0,02932904 0,02906819 0,02879978 0,02850876 0,0281901 0,02782815 0,02829031 0,02872068 0,02911454 0,02943748 0,02967747 0,02986245 0,02997244 0,02999047 0,02989814 0,02968811 0,02966568 0,02968004 0,02977759 0,02978976 0,02990845 0,02990838 0,02994893 0,02994565 0,02996562 0,029962 0,02990085 0,02977694 0,0295823 0,02931849 0,02898479 0,02861156 0,02818438 0,0277161 0,02720427 0,02665062 0,02606092 0,02542916 0,02476622 0,0240618 0,02332931 0,02235003 0,02129504 0,02015013 0,01893315 0,01764316 0,01785375 0,01806634 0,01833204 0,0186583 0,01908854 0,01847775 0,01765278 0,01654762 0,01515565 0,01327944 0,01214341 0,01105055 0,009977363 -0,01320267 -0,02601839 -0,02573331 -0,02740208 -0,02811617 -0,02837223 -0,02839836 -0,02813516 -0,02757869 -0,0265431 -0,02538781 -0,02451779 -0,02389571 </t>
  </si>
  <si>
    <t xml:space="preserve">0 -0,001647415 -0,001986403 -0,002531688 -0,003178822 -0,003877138 -0,004603402 -0,005346235 -0,006099589 -0,006859997 -0,007625349 -0,008394293 -0,009165926 -0,009939619 -0,01071493 -0,01149153 -0,01226917 -0,01304767 -0,01382688 -0,01227267 0,001494962 0,001089423 0,001165217 0,001448577 0,0006363611 -0,0005205669 -0,000576094 -0,0008414816 -0,001131376 -0,001424295 -0,001717456 -0,002009718 -0,002300307 -0,002588795 -0,002874966 -0,003158715 -0,003440008 -0,003719943 -0,003996502 -0,002751013 -0,001765323 0,001052718 0,001224998 0,001468072 0,001658527 0,001912399 0,002225068 0,002579661 0,00295246 0,003326831 0,003698938 0,004067571 0,004432234 0,004792668 0,005148703 0,005503983 0,005856414 0,006204559 0,006548213 0,006621329 0,007079496 0,0074603 0,007857066 0,007700718 0,008142862 0,008559986 0,008946446 0,008965423 0,009380396 0,008599699 0,007659202 0,006836253 0,005856348 0,004947472 0,005328324 0,005684598 0,006035125 0,006381033 0,006461433 0,00692226 0,007331876 0,007729773 0,00758499 0,008032976 0,008446432 0,008816681 0,00873433 0,009125175 0,009365022 0,008443814 0,007614242 0,006644609 0,005734976 0,004842461 0,005211264 0,00555288 0,005891273 0,006226441 0,006554101 0,006596372 0,007051135 0,007410232 0,00780816 0,007666985 0,008107606 0,008513591 0,008901578 0,008930081 0,009344269 0,009625445 0,009988202 0,01013364 0,01045718 0,01062026 0,01091054 0,0110647 0,01133461 0,01148976 0,01173941 0,01189505 0,01212621 0,01228101 0,01249547 0,01264838 0,01285213 0,01302762 0,01325845 0,01345814 0,01367941 0,01285486 0,01203689 0,01119765 0,01032375 0,00942713 0,008536151 0,007668152 0,00674194 0,005857693 0,004950998 0,005320337 0,005663746 0,005997839 0,00632247 0,006331795 0,005541051 0,004674537 0,003794851 0,002929332 0,00209779 0,002502057 0,002891042 0,003278555 0,003661177 0,004036988 0,004405193 0,004764969 0,005116691 0,005460377 0,005797284 0,006118979 0,006446892 0,006510521 0,006965685 0,007384666 0,007786537 0,007684532 0,008139807 0,008567451 0,008937879 0,008890114 0,00929228 0,009588846 0,009963056 0,01013021 0,009255302 0,008462931 0,007529123 0,006604381 0,005682174 0,006044101 0,00637698 0,00644584 0,0068999 0,007281879 0,006354271 0,005457331 0,004542445 0,003620677 0,00270991 0,003147888 0,00354683 0,003931178 0,004304586 0,00466823 0,005023029 0,005369233 0,005707974 0,006039867 0,006364597 0,006682895 0,006678782 0,007122867 0,007434916 0,007823809 0,007664455 0,008110126 0,008592644 0,008973272 0,008970678 0,009389141 0,00969532 0,01006917 0,01024419 0,01060399 0,01081382 0,01115123 0,01135509 0,01166847 0,01187353 0,01216469 0,01236917 0,01264036 0,01284271 0,01309603 0,01224901 0,0114095 0,01054966 0,009656884 0,008753555 0,009056574 0,009307923 0,009560085 0,009794209 0,01003291 0,01025755 0,01048534 0,01070119 0,01091891 0,01112625 0,01134482 0,01157677 0,01182442 0,01206648 0,01230348 0,0114466 0,01059545 0,009731704 0,008840798 0,007924969 0,008243452 0,00854282 0,008845842 0,00914726 0,00943826 0,009718223 0,009985792 0,01023719 0,0104755 0,01070494 0,01092596 0,01114738 0,01137388 0,01160086 0,01183988 0,01207751 0,01230948 0,0125247 0,01272031 0,01290095 0,01307516 0,01324311 0,01340717 0,01356642 0,0137222 0,01387944 0,01404801 0,01423675 0,01442825 0,01461462 0,01479639 0,01497754 0,01515384 0,01532688 0,01549501 0,01565859 0,0158087 0,01593867 0,01605735 0,01616576 0,01626468 0,01635898 0,01644948 0,0165373 0,0166222 0,01586223 0,01510653 0,01436157 0,01360823 0,01283331 0,01203575 0,01120584 0,01034344 0,009451636 0,008542618 0,008845832 0,009108267 0,009357003 0,009601433 0,009838362 0,01007226 0,01029949 0,01052346 0,01074131 0,01095566 0,01116436 0,01136957 0,01156943 0,0117658 0,01195725 0,01103638 0,01013008 0,009230289 0,008333187 0,007436349 0,00774292 0,008026235 0,008296436 0,008565205 0,008822551 0,009085506 0,009355716 0,009640563 0,009923141 0,01020829 0,01047892 0,01074029 0,01097863 0,01120662 0,01142087 0,0104843 0,009558082 0,008634693 0,007716169 0,006766185 0,007077611 0,007485263 0,007590606 0,008022136 0,008307794 0,008697509 0,0088975 0,00927661 0,009511844 0,009866851 0,01009614 0,01042091 0,01062948 0,01090467 0,01109102 0,01133595 0,01151342 0,01174112 0,01191481 0,01212797 0,01229759 0,01249759 0,01266246 0,01285055 0,01301022 0,01211634 0,01122253 0,01033064 0,009436973 0,008539117 0,008854418 0,009151505 0,009439174 0,009729174 0,01000135 0,009102044 0,00821932 0,0073298 0,006382716 0,005475003 0,00585015 0,006184636 0,006507497 0,001806119 -0,001291232 -0,001097651 -0,0009969871 -0,0009850889 -0,001006246 -0,001042198 -0,001119886 -0,001237466 -0,001408229 -0,001638947 -0,001884418 -0,002135681 </t>
  </si>
  <si>
    <t xml:space="preserve">0 -0,01396658 -0,01158805 -0,009099614 -0,007257466 -0,005963655 -0,005039201 -0,00435854 -0,003842847 -0,003442626 -0,003125962 -0,002871611 -0,002664991 -0,002495806 -0,0023566 -0,002241856 -0,002147408 -0,002070055 -0,002007299 -0,002190817 -0,0004645036 -0,0004930272 0,0009579761 0,002611579 0,002866098 -0,002575174 -0,002618869 -0,002680193 -0,002735326 -0,002110592 -0,001472836 -0,0008000282 -8,238474E-05 0,0007063561 0,001217893 0,0005549226 -0,0005607483 -0,001783179 -0,00308404 -0,003420635 -0,003685776 0,005492365 0,004985043 0,004873704 0,006525422 0,007970859 0,009382762 0,01082963 0,01233614 0,01207751 0,01161146 0,01097049 0,0102269 0,0093871 0,008833638 0,008451487 0,008177451 0,007973432 0,007538212 0,007422411 0,007359823 0,007278385 0,00726404 0,007198645 0,007185949 0,007129841 0,007111909 0,007060836 0,00703611 0,00698714 0,006956683 0,006908823 0,006873759 0,006825861 0,007772113 0,008810941 0,01032919 0,01182367 0,01347519 0,01566334 0,01642246 0,01785746 0,01863967 0,01960177 0,02034231 0,02118818 0,02193426 0,02264486 0,02334759 0,02398959 0,02463274 0,02520709 0,02578116 0,02629378 0,0270319 0,02765044 0,02822899 0,0287393 0,02918073 0,02936731 0,02948712 0,02959641 0,02972941 0,02993575 0,02868426 0,02773131 0,0272667 0,02702952 0,02689829 0,02682063 0,02677197 0,02673986 0,02671753 0,02670113 0,02607374 0,02537092 0,02455938 0,0236201 0,02128616 0,02143911 0,02142791 0,02154748 0,02224847 0,02234886 0,02302502 0,02302873 0,02320233 0,02320126 0,02328276 0,02327078 0,02330163 0,02328784 0,02329885 0,02328277 0,02327967 0,02326072 0,02325903 0,02324442 0,02322471 0,02409012 0,02471472 0,02580688 0,02637908 0,02727143 0,02773333 0,02828744 0,02866021 0,02902404 0,02929678 0,02911432 0,02887679 0,02868174 0,02839823 0,02812174 0,02775295 0,02732995 0,02679757 0,02615486 0,02548131 0,02533576 0,02520765 0,0251495 0,02517221 0,02528165 0,02534765 0,02540643 0,02544745 0,02548339 0,02550818 0,02552914 0,0255427 0,02555327 0,02555873 0,02556184 0,02495315 0,02425403 0,0234546 0,0226007 0,02172758 0,02154389 0,02133765 0,02116214 0,02108569 0,0211005 0,02035255 0,01946584 0,01841887 0,01726052 0,01605275 0,01660416 0,01706949 0,0174791 0,01786238 0,01830635 0,01792975 0,01760408 0,01731737 0,01706696 0,0168444 0,01757664 0,01837548 0,01925733 0,02016075 0,02101243 0,02190934 0,02278896 0,02365284 0,02449899 0,02532354 0,02592542 0,02648649 0,0270038 0,0274786 0,02791101 0,02830184 0,0286514 0,02896026 0,02922862 0,02945677 0,02964478 0,02979273 0,02990059 0,02996831 0,02999585 0,02999612 0,02999628 0,02999579 0,0299942 0,02998912 0,02998352 0,02997746 0,02997136 0,02996537 0,02995966 0,02999266 0,02998936 0,02993761 0,02983229 0,02967834 0,02978508 0,02986202 0,02991691 0,0299552 0,0299825 0,02999595 0,02998533 0,02993637 0,02982703 0,02964578 0,02962775 0,02961608 0,02962159 0,02964258 0,02968188 0,02969699 0,02971156 0,02972497 0,02973779 0,02974964 0,02962553 0,02942922 0,02911477 0,02866792 0,02796115 0,02742005 0,02687194 0,02630917 0,02516887 0,02467442 0,0247062 0,02482619 0,02526178 0,02534548 0,02609918 0,02553402 0,0248982 0,02420903 0,02314686 0,0223125 0,02097125 0,01971407 0,01817562 0,01663612 0,01497483 0,01317996 0,0109512 0,007687465 0,001749655 -0,01097663 -0,004118867 -0,0001058651 0,002319145 0,00370791 0,00441806 0,004683285 0,004625187 0,00427646 0,003727826 0,003047811 0,003597888 0,004163926 0,004769605 0,00543792 0,006197275 0,007931584 0,007872692 0,008338847 0,008256859 0,00838337 0,008305824 0,008336161 0,0082644 0,008255028 0,00818848 0,008160851 0,008096027 0,008057382 0,007993606 0,00794749 0,008789035 0,009994004 0,01118801 0,01303605 0,01453502 0,01554932 0,01533711 0,01522625 0,01498624 0,01420215 0,01400027 0,01365218 0,0135049 0,01330318 0,01318816 0,011946 0,01068683 0,009195282 0,007765613 0,006273798 0,004672187 0,002884773 0,001075863 -0,0008816341 -0,002740986 -0,003800052 -0,004490471 -0,004759032 -0,004789024 -0,004687995 -0,007731786 -0,02727291 -0,01386665 -0,01016387 -0,009754786 -0,009255624 -0,008757577 -0,008254026 -0,007733096 -0,007184622 -0,01123167 -0,02429478 0,00324395 0,006374727 0,007490919 0,0192054 0,008947194 0,00659842 -0,001585516 -0,005516471 -0,002095799 0,008118986 0,008746223 0,009210684 0,009669023 0,008453236 0,007355914 0,006292844 0,005274895 0,004253249 0,005029645 0,006037485 0,007235514 0,00859887 0,01006456 0,01132461 0,01244904 0,0134826 0,01445363 0,01603046 0,01466759 0,0147864 0,01355857 0,01301697 0,01188132 0,0132712 0,01419904 0,01582771 0,01681511 0,01823584 0,0191199 0,02020399 0,02105593 0,02194962 0,02272951 0,02375342 0,02470457 0,02561203 0,02645019 0,02721752 0,02654328 0,02606724 0,02532534 0,02491118 0,0241836 0,0234238 0,02266063 0,02149217 0,02058057 0,0192561 0,01989799 0,02008388 0,02061658 0,02088104 0,02146104 0,0212217 0,02113968 0,02092878 0,02084019 0,02077331 0,02057668 0,02022212 0,0201194 0,02002324 0,01995099 0,01889477 0,01793953 0,01645441 0,01536007 0,01378906 0,0135824 0,01321525 0,01315491 0,01326218 0,01340447 0,0136243 0,01368627 0,01379571 0,01382248 0,01387155 0,01489508 0,0160026 0,01709853 0,01821207 0,01920587 0,02016717 0,02105788 0,02191084 0,02270766 0,02346385 0,02377111 0,02403464 0,02416741 0,02417369 0,02402671 0,0245059 0,02506366 0,02569848 0,02636773 0,02698038 0,02751806 0,02799496 0,02841317 0,02877805 0,02909126 0,02912521 0,02914453 0,02913209 0,02909108 0,0290133 0,02921973 0,02943873 0,02965884 0,0298515 0,02997076 0,02998237 0,02998749 0,02996519 0,02996598 0,02994657 0,02992645 0,02990969 0,02989642 0,02988606 0,02987798 0,0297316 0,0292393 0,02893379 0,0282422 0,02783172 0,02756326 0,02760075 0,02781691 0,02784302 0,02822121 0,02823766 0,02838991 0,02838989 0,02845913 0,02845686 0,02809656 0,02764397 0,02706109 0,0264362 0,0257227 0,02500854 0,02423819 0,02344533 0,02261536 0,02175326 0,02158729 0,02144196 0,02138399 0,02140777 0,02154331 0,02080749 0,01996291 0,0189718 0,01788383 0,01679005 0,015572 0,01429019 0,01292589 0,01147855 0,009935268 0,009180151 0,00866673 0,008415581 0,008200505 0,008552229 0,008150559 0,007392976 0,006250083 0,005144231 0,002343587 0,001232978 0,0006117187 0,0003042016 0,00039568 0,0008838179 0,001447972 -0,001879339 -0,02937211 -0,02625322 -0,01682585 0,006047628 0,009225152 0,009233188 0,008516104 0,007659842 0,007280618 0,007078963 0,006955551 0,006870422 0,00680529 0,006750968 0,006702463 0,006656884 0,006612474 0,006568119 0,007369798 0,008614221 0,01023782 0,01215876 0,01524589 0,02585269 -0,003702797 -0,002676413 -0,005100766 -0,01110214 -0,01382817 -0,01436577 -0,0137573 -0,01280214 -0,01171837 -0,01435651 -0,003623418 0,003374132 0,003600054 0,002596238 -0,006514633 -0,02429079 -0,02175445 -0,01159387 -0,00545341 0,006628913 0,00526295 0,005979413 0,006905595 0,007811892 0,0066452 0,005319218 0,003888965 0,002333494 0,0006668037 -0,0006882414 -0,00187689 -0,00295997 -0,003986587 -0,004984892 -0,006193538 -0,006963104 -0,007340648 -0,007706475 -0,00876362 -0,001411605 0,001881317 0,004061767 0,005895934 0,007632589 0,008850059 0,009851363 0,01075566 0,01159674 0,01240223 0,0131898 0,01396832 0,01474331 0,01551536 0,01628093 0,01589461 0,01452434 0,01428432 0,01305674 0,01215603 0,01208601 0,0120732 0,01205816 0,01204666 0,01203981 0,01075079 0,009409851 0,007968737 0,006400381 0,004733798 0,004555918 0,004576073 0,004789612 0,005166249 0,006963976 0,005714055 0,004223516 0,003039927 0,0005427901 -0,0005992973 -0,001318464 -0,001267194 -0,001142849 -0,001055894 -0,0003366831 0,0004355696 0,002276386 0,003436825 0,005321216 0,007511713 0,007886347 0,00797029 0,00782212 0,007467785 0,005943559 0,006729586 0,008024404 0,009632185 0,0115747 0,01416019 0,01488588 0,01565397 0,01641856 0,01713102 0,0178123 0,0184779 0,01913403 0,01978432 0,02042901 0,02106841 0,02011204 0,01987135 0,01871153 0,01830591 0,01722918 0,01730535 0,01721353 0,01724828 0,01716633 0,01715638 0,01708496 0,01706426 0,01699621 0,01696227 0,01689688 0,01769729 0,0185151 0,01982668 0,02098494 0,02234011 0,02333296 0,02474528 0,02514158 0,02613166 0,0264649 0,02706193 0,02738451 0,02783466 0,02814967 0,02852835 0,02846453 0,02840711 0,02832299 0,02816608 0,02802373 0,02784738 0,02775209 0,02764035 0,0275667 0,02749006 0,02743177 0,02737529 0,02732758 0,02728304 0,02724253 0,02720523 0,02716956 0,02713664 0,02710417 0,02707389 0,02652782 0,02589156 0,02516246 0,02437132 0,02355562 0,02265075 0,02167179 0,02060268 0,01943976 0,01816294 0,01793774 0,01776314 0,01771082 0,01776858 0,01794953 0,01711861 0,01615541 0,01502288 0,01376732 0,01251083 0,01261781 0,01269008 0,01284488 0,01313736 0,01361512 0,01337091 0,0131731 0,01300157 0,01285239 0,01271742 0,012594 0,01247834 0,01236861 0,01226299 0,01216021 0,01097653 0,009686952 0,00827669 0,006817998 0,005391289 0,003986794 0,002598625 0,001227182 -0,0001279879 -0,001465843 -0,003000714 -0,004570177 -0,006177227 -0,007814175 -0,009462371 -0,0101977 -0,01064365 -0,01110078 -0,01098698 -0,01060353 -0,01053853 -0,01103144 -0,01185929 -0,01295133 -0,0142098 -0,01485405 -0,01532855 -0,01550803 -0,01531643 -0,01533551 -0,01176348 -0,009304365 -0,007300314 -0,005453792 -0,003650675 -0,002245716 -0,001049853 7,941694E-06 0,0009865258 0,0019232 0,002841294 0,0037538 0,004661398 0,00556364 0,007050728 0,007571636 0,009045797 0,009635495 0,01084071 0,01146709 0,01137413 0,01138522 0,01122629 0,01081261 0,01003773 0,007798156 0,00585087 0,004000643 0,002158677 0,000337281 -2,605356E-06 -0,0001194514 -2,468203E-05 0,0008710144 0,0008385702 0,001921003 0,001798162 0,002052259 0,001929663 0,001987796 0,003003055 0,004555762 0,005634796 0,007396317 0,008471546 0,00796643 0,007081824 0,006729372 0,005861454 0,005227536 0,005353485 0,005597873 0,00565778 0,005771904 0,005783676 0,006772859 0,007857884 0,009275847 0,01073744 0,01243361 0,01375761 0,01503502 0,01619626 0,01729695 0,01831209 0,01965594 0,02093638 0,02212034 0,02331303 0,02446011 0,02385829 0,02331142 0,02276759 0,02218819 0,02154572 0,02115777 0,02171282 0,02315427 0,02366511 0,02515573 0,02436203 0,02453986 0,02379642 0,02355711 0,02281414 0,0238155 0,02448347 0,02545314 0,02609627 0,0268437 0,02642451 0,02623148 0,02586253 0,02565588 0,02521391 0,02544519 0,02554398 0,02567648 0,02573545 0,02581033 0,02641118 0,02701937 0,02757259 0,02808329 0,028505 0,02889598 0,02923282 0,02952654 0,02975429 0,02991517 0,02985114 0,02978727 0,02970766 0,0296109 0,02947732 0,02930381 0,02907104 0,02875816 0,02835399 0,02789462 0,02739179 0,02684583 0,0262569 0,02562673 0,02495527 0,02424443 0,02349401 0,02270589 0,02187993 0,02101807 0,02012024 0,0191885 0,01822295 0,01722583 0,0161975 0,0151402 0,01405478 0,0129435 0,01180747 0,01064915 0,01042571 0,01022122 0,01010679 0,01007791 0,01015592 0,01017333 0,01016462 0,01013597 0,01008887 0,01002706 0,01100792 0,01203746 0,01308476 0,01409581 0,0150502 0,01597278 0,01686819 0,01773732 0,01857964 0,01939521 0,02022842 0,02105649 0,02187784 0,02269188 0,02349685 0,02417595 0,02481497 0,02541525 0,02597813 0,02650436 0,026994 0,02744728 0,02786409 0,02824445 0,02858816 0,02895108 0,02926978 0,02953839 0,02974977 0,02989625 0,02995563 0,02997747 0,02995969 0,02990071 0,02980081 0,02988727 0,02994087 0,02996929 0,02997559 0,02995637 0,02990825 0,02981974 0,02967651 0,02946847 0,02920964 0,0290732 0,02894882 0,02887237 0,02885211 0,0289038 0,02898858 0,02904623 0,02908999 0,02912082 0,02914461 0,02936505 0,0295914 0,02979508 0,02993903 0,02993626 0,02984969 0,02965022 0,0294302 0,02913709 0,02885528 0,02849376 0,02812387 0,02766443 0,02723121 0,0266859 0,02617062 0,02554619 0,02494947 0,0242487 0,0235676 0,02279049 0,02202488 0,02117198 0,02032332 0,01939632 0,01846738 0,01746896 0,01646399 0,015398 0,01432253 0,01285217 0,01136846 0,009823439 0,008275111 0,006684578 0,00509591 0,003203526 0,001427592 -0,0005551234 -0,003000371 -0,006413298 -0,01238524 -0,02289127 -0,02985106 -0,02941107 -0,02801687 -0,02483483 -0,0191197 -0,01095709 -0,005886278 -0,004173715 -0,002473306 -0,002769073 -0,003189314 -0,003680945 -0,01080277 -0,02914321 -0,02670752 -0,01409616 -0,001666501 0,001176285 0,00198469 0,002128934 0,001970848 0,001642508 0,007870572 0,005616896 -0,0008390188 -0,002630265 -0,003534398 -0,01140893 -0,02442191 -0,02078019 -0,007719376 0,0001092355 -0,003362734 -0,004761652 -0,005310848 -0,005807221 -0,00633628 -0,01216658 -0,02889276 -0,01252961 -0,01239484 -0,007948786 -0,02964225 -0,01812038 -0,01333129 -0,01188715 -0,01152869 -0,01161744 -0,01195823 -0,01246366 -0,01307005 -0,01373356 -0,01633333 -0,01984799 -0,02537301 -0,02940958 -0,01213934 -0,01026225 -0,005596474 -0,0002233335 0,005363795 0,01036986 0,0127684 0,01359627 0,01377445 0,01363859 0,01331741 0,01619071 0,02338248 -0,008968867 -0,01327828 -0,0147874 -0,02221181 -0,005125985 -0,001691864 0,008983216 0,01325458 -0,01384028 -0,01590854 -0,0164123 -0,01682738 -0,01725445 -0,01771486 -0,01821506 -0,01875633 -0,01933682 -0,0199353 -0,02054396 -0,02116035 -0,02177865 -0,02239559 -0,02300663 -0,02428455 -0,02555552 -0,02701741 -0,0287604 -0,02993303 -0,02092884 0,001162055 0,003509064 0,007774089 0,01229556 -0,01543967 -0,02932404 -0,02873073 -0,02847761 -0,02842644 -0,02848902 -0,02861742 -0,02878064 -0,02895743 -0,02913706 -0,02963803 -0,02995669 -0,02943889 -0,02307586 0,0032849 -0,02490727 -0,02785028 -0,02894364 -0,02937343 -0,0295557 -0,02797895 -0,02039003 0,006597027 0,009741574 0,01550668 -0,02281197 -0,02681944 -0,02804903 -0,02847345 -0,02860622 -0,02860188 -0,02852622 -0,02840345 -0,02822745 -0,02800472 -0,02774172 -0,02744265 -0,02710993 -0,0267453 -0,02635032 -0,02537966 -0,02424726 -0,02267614 -0,02006993 -0,01452587 0,0001563285 0,02326367 0,02515421 0,027734 0,02961006 -0,005087221 -0,01490331 -0,01793631 -0,01896743 -0,01927137 -0,01405244 0,006217328 0,02995605 0,02997019 0,02947431 0,007155599 -0,007834186 -0,01267016 -0,01434465 -0,01489573 -0,01497103 -0,01478523 -0,01443287 -0,01398273 -0,01344897 -0,01090439 -0,007026524 0,0004879877 0,01831972 0,02987674 0,01514181 0,007146615 0,002547659 -3,135629E-05 -0,001418428 0,00560243 0,02065024 0,02945692 0,02877737 0,02661641 0,0192031 0,01000022 0,005431036 0,003390022 0,002543242 0,002307965 0,002400267 0,00263227 0,003039853 0,003578706 0,006159538 0,009781489 0,01582195 0,02658924 0,02627077 0,0249653 0,02055432 0,01761629 0,01586149 0,01486386 0,01434036 0,01413918 0,01418243 0,01445605 0,01488541 0,01691748 0,01957739 0,02347017 0,02896573 0,02423101 0,02826463 0,02626092 0,02478489 0,02387659 0,02334973 0,02188696 0,02072403 0,01971381 0,01876963 0,01782042 0,01719169 0,01675485 0,01643445 0,01618778 0,01598844 0,01692219 0,01747933 0,01956456 0,02008773 0,02199388 0,02245485 0,02355948 0,0239915 0,02483315 0,02530832 0,02588711 0,02632014 0,02685589 0,0272822 0,02771307 0,02766295 0,02761488 0,02751246 0,02735647 0,02717106 0,02698428 0,02684789 0,02670949 0,02659417 0,02648284 0,02686143 0,02731256 0,02780116 0,02835844 0,02886173 0,02894734 0,02898145 0,02897319 0,02891387 0,0288021 0,02903115 0,02926744 0,02949843 0,0297041 0,02984515 0,02984446 0,02984095 0,02982442 0,02978593 0,02967329 0,02978598 0,02989108 0,02993973 0,02987542 0,02960468 0,02940311 0,02913969 0,02883787 0,02852027 0,0281959 0,02785608 0,02749427 0,02710433 0,02668253 0,02622436 0,02572924 0,02519738 0,02436227 0,02353762 0,02296024 0,02291189 0,0233323 0,02328512 0,02400165 0,02394522 0,02442399 0,02435075 0,0245361 0,0244506 0,02451356 0,02387332 0,02305112 0,02210854 0,02079332 0,01915062 0,01730722 0,01526398 0,01270775 0,008824253 0,001188297 0,004584807 0,006176076 0,006947341 0,007248898 0,007241901 0,006971217 0,006465151 0,005793482 0,005008582 0,004141082 0,00196831 -0,0006161904 -0,004254082 -0,01041314 -0,02206347 -0,02956507 -0,02888958 -0,0268227 -0,02258705 -0,01568732 -0,007938191 -0,004520934 -0,003281961 -0,002870217 -0,002867077 0,002440532 0,0079201 0,001469816 -5,395256E-05 -0,0008518433 -0,009662407 -0,0234292 -0,02016569 -0,008841929 -0,002306977 -0,0003450196 -0,001869504 -0,002424466 -0,002927752 -0,003466097 -0,009719237 -0,02916811 -0,01381522 -0,01383435 -0,00983602 -0,02991327 -0,008149568 -0,007584311 -0,00764737 -0,008000231 -0,008514796 -0,009138664 -0,009843126 -0,01059339 -0,0113788 -0,01381784 -0,01701181 -0,02187174 -0,02906608 -0,02175706 -0,01955445 -0,01449598 -0,007385817 0,001241738 0,008176477 -0,01944911 -0,01615734 -0,01624557 -0,01655604 -0,01695017 -0,02240671 -0,02331721 -0,01823219 -0,001209028 0,01207449 0,01472859 0,01546103 0,01559864 0,0154706 0,01519177 0,02113126 -0,004932877 -0,01029033 -0,01052344 -0,009980848 -0,009268471 0,01847863 0,01478262 0,01494524 0,01544019 0,01531723 0,01501971 0,01463051 0,0141761 0,01366602 0,01310403 0,01249315 0,01183528 0,01118811 0,01057615 0,0125534 0,0151563 0,02990215 -0,003069077 -0,007562345 -0,01610313 -0,0007324102 0,0004994314 0,007050591 0,009036082 0,009381668 0,009248665 0,008909082 0,00844926 0,007903986 0,01146026 0,02582603 -0,002243381 -0,006349549 -0,00806325 -0,009046357 -0,009824094 -0,01055344 -0,01129113 -0,01205276 -0,01497132 -0,01907829 -0,02607802 -0,02663182 -0,0248988 -0,02546832 -0,02269293 -0,02118858 -0,02050112 -0,02029637 -0,02382987 -0,02891608 -0,02220451 -0,01978576 -0,01405145 -0,02773257 -0,02530619 -0,02413676 -0,02369118 -0,02362105 -0,02651383 -0,02992127 -0,0107165 -0,008160359 -0,0007884551 0,008468372 0,01731599 0,02077781 0,02176999 0,02205711 0,0264121 -0,02044002 -0,02301993 -0,02386048 -0,02434265 -0,02473841 -0,02511642 -0,02549807 -0,02588965 -0,0262805 -0,02666488 -0,02704125 -0,02740554 -0,02775532 -0,02808724 -0,02873717 -0,02929612 -0,02977618 -0,02988814 -0,02760091 -0,01186788 -0,00946642 -0,004917236 0,003367286 0,01684007 -0,0297277 -0,02924247 -0,02888931 -0,02856621 -0,0282438 -0,02808491 -0,02977579 0,02313371 0,02460694 0,02420105 -0,01574605 -0,0281501 -0,02963788 -0,02988854 -0,02993899 -0,02883702 0,02178351 0,02748142 0,02821705 0,02840623 -0,02519761 -0,02697613 -0,02661815 -0,02598208 -0,02519373 -0,02606476 -0,02673898 -0,0273028 -0,02779898 -0,02825764 -0,02824987 -0,0282501 -0,02825441 -0,02826137 -0,02827024 -0,0278378 -0,02733891 -0,02674788 -0,02484233 -0,02478659 -0,02446866 -0,02429062 -0,02425001 -0,02443132 -0,02480793 -0,02632791 -0,02731514 -0,02805632 -0,02865246 -0,02913272 -0,02961884 -0,0299215 -0,02973293 -0,02618057 0,003136969 0,006321179 0,01377642 0,02235225 0,02828531 0,02946458 -0,0296216 -0,02971203 -0,02959079 -0,02942375 -0,02923318 -0,02947404 -0,02968471 -0,029842 -0,0299345 -0,02994559 -0,02988956 -0,02979394 -0,02966993 -0,02952056 -0,02934586 -0,02885829 -0,02813912 -0,02686447 -0,02408892 -0,01576242 -0,02056869 -0,02284655 -0,02403019 -0,02465981 -0,02495617 -0,02237352 -0,016331 0,002186091 0,0253504 0,02667558 0,0003898533 -0,009487719 -0,01463384 -0,01717886 -0,01845544 -0,01181109 0,007331528 0,02831153 0,02904322 0,02988598 0,02967227 0,02808848 0,02550852 0,02395518 0,02335569 0,01865408 -0,02639955 -0,02466393 -0,02477565 -0,02517823 -0,02556141 0,01864965 0,02193098 0,0218033 0,02139664 0,02148061 0,02169781 0,02197766 0,02229565 0,02264202 0,0196058 -0,0213957 -0,02519892 -0,02313862 -0,02236696 -0,02312344 -0,02379203 -0,02441841 -0,02500045 -0,02554861 -0,02510051 -0,02449759 -0,02375237 -0,02285977 -0,02183065 -0,02014258 -0,01805041 -0,0148242 -0,008382593 0,01023964 0,02944418 0,02992664 0,02817882 0,02438771 0,02299099 0,0228113 0,02304753 0,02337677 0,02375653 0,02416604 0,0260992 0,02990018 -0,02013341 -0,02105092 -0,0208189 -0,01952855 -0,01835246 -0,01716273 -0,01588362 -0,01449597 -0,01338932 -0,01242061 -0,0115373 -0,0107009 -0,009885035 -0,00791871 -0,005564527 -0,002173563 0,003678753 0,01585137 0,02976523 0,02995612 0,02938744 0,02665983 0,02039071 0,01299055 0,009910717 0,008729245 0,008302224 0,008249104 0,002502589 -0,01240012 -0,006954682 -0,005524313 -0,004785605 -0,004193794 -0,003621229 -0,003025546 -0,002389324 -0,001715099 0,00144832 0,006313166 0,01619446 0,02994336 0,02985521 0,01509919 0,01096031 0,008885412 0,007932133 0,007597664 0,007533144 0,007648489 0,007969424 0,008442479 0,009016237 0,009653389 0,01033261 0,01103878 0,01176142 0,01249336 0,01414637 0,0158234 0,01775298 0,02029767 0,0241441 0,02923645 0,02452246 0,02260557 0,01860202 0,01173105 0,02648976 0,02318795 0,0218439 0,02138014 0,02132161 0,02148187 0,02177998 0,02215353 0,02257005 0,0230158 0,02347828 0,02394795 0,02441876 0,02488586 0,02534545 0,02631922 0,02723001 0,02819901 0,02925282 0,02994777 0,02982044 0,02958952 0,02941305 0,02931828 0,0292932 0,02900855 0,02872375 0,02842386 0,02809516 0,02771784 0,02793603 0,02822852 0,02856096 0,0291773 0,02904417 0,02960638 0,02933205 0,02945848 0,0292501 0,02906558 0,02914396 0,02940922 0,02965463 0,02985664 0,02993423 0,02989088 0,02979978 0,02967338 0,02951555 0,02932592 0,02910277 0,02884549 0,02855372 0,0280598 0,02741561 0,02780537 0,02766504 0,0281317 0,02802779 0,02861722 0,02851599 0,02871635 0,02863906 0,02874389 0,02867977 0,02905786 0,02928067 0,02958682 0,0297297 0,02988007 0,02984442 0,0298763 0,02983723 0,02984066 0,02976863 0,02979827 0,02979034 0,02980717 0,02979936 0,02980922 0,02980196 0,02980762 0,02980101 0,02980385 0,02979774 0,029877 0,02990334 0,02987452 0,02976881 0,02959939 0,02968436 0,0297464 0,02979007 0,02982766 0,02985884 0,029846 0,02982967 0,02981332 0,02979476 0,02977653 0,02974402 0,02971637 0,02969338 0,02967218 0,0296541 0,02963676 0,02962141 0,02960616 0,02959207 0,02957769 0,02956388 0,02954955 0,02953537 0,02952052 0,02950544 0,02949174 0,02947928 0,02946608 0,02945483 0,02944308 0,02943062 0,02941564 0,02940355 0,02938772 0,02937379 0,02913016 0,02880704 0,02837975 0,02784671 0,02724446 0,02703481 0,02681923 0,02666287 0,02657871 0,02656149 0,02651417 0,02644908 0,02636857 0,02627329 0,02616412 0,02657779 0,0270005 0,02742332 0,02780979 0,02814517 0,0284391 0,02869404 0,02891018 0,02908703 0,02922397 0,02931942 0,0293717 0,02937799 0,02933515 0,02923892 0,02908424 0,02886489 0,02857345 0,02820083 0,02773659 0,02778367 0,02778963 0,02775125 0,02768795 0,0276043 0,02702156 0,02627221 0,02534508 0,0242453 0,02297425 0,02139875 0,01957953 0,01748791 0,01510568 0,01243211 0,01112042 0,00958864 0,007848619 0,005930936 0,00392535 0,0009796831 -0,001969482 -0,004848238 -0,007598983 0,01962999 0,0194487 0,01927102 0,01910249 0,01893971 0,01878624 0,01785059 0,01671199 0,015317 0,01363642 0,01168951 0,01203441 0,01232709 0,01267066 0,01313468 0,01373679 0,01446671 0,02530168 0,02908866 </t>
  </si>
  <si>
    <t xml:space="preserve">0 -0,001647415 -0,001986404 -0,002531688 -0,003178822 -0,003877138 -0,004603402 -0,005346235 -0,006099589 -0,006859997 -0,007625349 -0,008394293 -0,009165926 -0,009939619 -0,01071493 -0,01149153 -0,01226917 -0,01304767 -0,01382688 -0,01228127 0 0,001134814 0,001242453 0,001568689 0,0006350879 -0,0004426223 -0,0007073033 -0,0009596074 -0,001208229 -0,001460151 -0,00172084 -0,001984399 -0,002246056 -0,00249998 -0,002732888 -0,002946329 -0,003166093 -0,003389471 -0,003611532 -0,002203067 -0,0008136405 0,0003813702 0,0007761691 0,001172615 0,001569919 0,001969851 0,002368144 0,002760004 0,003140004 0,003505876 0,003863944 0,004219568 0,00457436 0,004924968 0,005274938 0,005627395 0,005976999 0,006322802 0,006401231 0,006865143 0,007305033 0,007706147 0,007593305 0,008058439 0,008570634 0,008954689 0,008949481 0,009369478 0,009678332 0,01005135 0,01022761 0,01058682 0,01079756 0,01113409 0,01023669 0,009350595 0,008487293 0,007552929 0,00660055 0,006878172 0,007283894 0,007327734 0,007743061 0,007994205 0,008364187 0,008494298 0,008850492 0,009034572 0,009365787 0,009535545 0,009842888 0,01001751 0,01030107 0,01047712 0,009557864 0,008654092 0,007743509 0,006818327 0,005928547 0,005058766 0,004167971 0,003246731 0,002309122 0,001365878 0,001712947 0,002086629 0,002468152 0,002848931 0,00322673 0,00360085 0,003970986 0,004336955 0,004698623 0,00505587 0,005410403 0,005761201 0,006102825 0,00643072 0,006436786 0,006882876 0,007253111 0,007655762 0,00758149 0,008039049 0,008504418 0,008891962 0,008904959 0,009323684 0,009625462 0,009999666 0,01017851 0,01053857 0,01074998 0,0110874 0,0101911 0,009312665 0,00847364 0,007572589 0,006653463 0,006988698 0,007405294 0,007499155 0,007916749 0,008159015 0,008518807 0,008661537 0,009006414 0,009188069 0,009511352 0,00968948 0,01000376 0,01022164 0,01053906 0,01077118 0,01107294 0,01129578 0,01156021 0,01175289 0,01197753 0,01215991 0,01238265 0,01259328 0,01283475 0,01304754 0,01327566 0,01348416 0,01370303 0,01390402 0,01411194 0,01430516 0,01450277 0,01468817 0,01487597 0,01505345 0,01522938 0,01538688 0,01552824 0,01565557 0,01577631 0,01589033 0,01600913 0,01613459 0,01627662 0,01641865 0,01569781 0,01496373 0,01419668 0,01339559 0,0125707 0,01281265 0,01301963 0,01321745 0,01340808 0,01360662 0,01380037 0,01399446 0,01418511 0,01437526 0,0145614 0,01474641 0,0149191 0,01507417 0,01521242 0,01533946 0,01452174 0,01369797 0,01285901 0,01200297 0,01113087 0,01139299 0,01161612 0,0118205 0,01201698 0,01220572 0,01239048 0,01256976 0,0127457 0,01291686 0,01308475 0,01324832 0,01340864 0,01356485 0,01371794 0,01386709 0,01401865 0,01418806 0,01437493 0,01456234 0,01474352 0,01492067 0,01509772 0,01527023 0,01543966 0,0156045 0,01576526 0,01591303 0,01604084 0,01615709 0,01626241 0,01636266 0,01646346 0,01657118 0,01667486 0,01678985 0,01607169 0,01534613 0,01459713 0,01381201 0,01299035 0,01322177 0,01343736 0,01365288 0,01386399 0,01406492 0,0132566 0,01245288 0,01163978 0,01081445 0,009975951 0,009125968 0,00825722 0,007369156 0,00641542 0,00550284 0,00587648 0,006209199 0,006530637 0,006541353 0,006987569 0,007327928 0,007724545 0,007657805 0,008111961 0,008557843 0,008943918 0,00897486 0,00937892 0,00961613 0,009958171 0,008972435 0,008027127 0,007174575 0,006203482 0,005302718 0,004413791 0,003535089 0,002679763 0,001868375 0,001203975 0,001520195 0,001873411 0,002247048 0,002632551 0,0030214 0,003408248 0,003788812 0,00416252 0,004527758 0,004885036 0,00523116 0,005573791 0,00591586 0,006254484 0,006585461 0,006639758 0,007099532 0,007524312 0,007925524 0,007831634 0,008289967 0,008768948 0,009154165 0,009170162 0,009583556 0,009875075 0,0102459 0,01042351 0,01077895 0,01098516 0,01012164 0,009287043 0,008372726 0,007497945 0,006521358 0,006805182 0,007217612 0,007353614 0,007785244 0,008065158 0,008457861 0,00867216 0,009051929 0,009291989 0,009647633 0,009881047 0,01020241 0,01041392 0,01068877 0,01088139 0,00994601 0,00902257 0,008092006 0,007191171 0,00623447 0,005365448 0,004482643 0,003573332 0,00262961 0,001672362 0,0007618194 -0,0005637081 -0,0005841126 -0,0008569819 -0,001150132 -0,00144739 -0,001744423 -0,002039601 -0,002332361 -0,002622455 -0,001301533 0 0,0004473983 0,0008612052 0,001278762 0,0004178409 -0,0009097088 -0,001028603 -0,001125494 -0,001350116 0 0,0004439403 0,0008651317 0,001283521 0,001698296 0,002068537 0,002430618 0,002798781 0,003170233 0,003539156 0,003909055 0,004276444 0,004638537 0,004994042 0,005335067 0,005669279 0,005999269 0,006323236 0,006641474 0,006638375 0,007075878 0,00746582 0,007857946 0,007756186 0,008214721 0,008695169 0,009078681 0,009065056 0,009456249 0,009687285 0,01002582 0,01014525 0,01046063 0,01061034 0,01090572 0,009935528 0,009014449 0,008130074 0,007204006 0,006278988 0,006645501 0,006789324 0,007222098 0,007476024 0,007897353 0,008063147 0,008482703 0,008707485 0,009082667 0,009230847 0,009567897 0,009743032 0,01007869 0,01027889 0,01061575 0,009704847 0,008816107 0,007968387 0,007059047 0,006129992 0,006528184 0,006688807 0,007133423 0,007403443 0,007826873 0,007989144 0,00840982 0,00863701 0,009012477 0,009162532 0,009505547 0,009692765 0,01004818 0,01026738 0,01060516 0,01082229 0,01113887 0,01135798 0,01165352 0,01187157 0,0121433 0,01234409 0,01257459 0,01275018 0,01295355 0,01311109 0,0132939 0,01344477 0,01361643 0,01376236 0,01290191 0,0120607 0,01123447 0,01040431 0,009552457 0,009890345 0,01018775 0,01045016 0,01069404 0,01091535 0,01113391 0,01134057 0,01154753 0,01174513 0,01194248 0,01213632 0,01234948 0,01257685 0,0128068 0,01302835 0,01219162 0,01135591 0,0105031 0,009619824 0,008711001 0,007826909 0,006956491 0,006027333 0,005151191 0,004254502 0,004638744 0,004997546 0,005352344 0,005706332 0,006056241 0,006399888 0,006468969 0,006926367 0,007279816 0,007672077 0,007518794 0,0079734 0,008458549 0,008842289 0,008827546 0,009249195 0,009555042 0,009930331 0,01010506 0,01046725 0,01067743 0,01100976 0,01118953 0,01147032 0,01163232 0,01188049 0,01203553 0,01226386 0,01241753 0,01262929 0,01278751 0,01300272 0,01319643 0,01342828 0,01362423 0,01384435 0,0140326 0,0142193 0,01437149 0,01452603 0,01367491 0,0128258 0,0119614 0,01108408 0,01019472 0,009324615 0,008468329 0,00760272 0,006671635 0,00577164 0,006159228 0,00650874 0,00658995 0,007042001 0,007311181 0,006399938 0,005527139 0,004632129 0,00370851 0,002756075 0,001818877 0,0009208958 0 -0,0003942472 -0,0006001578 0,0005327356 0,000896855 0,001283892 0,001674111 0,002061982 0,002447404 0,002829487 0,003207865 0,003582336 0,003952747 0,004318966 0,004680875 0,005038362 0,005393495 0,005747208 0,004808118 0,003885311 0,002960339 0,002046374 0,001155313 0,0003119192 -0,001005041 -0,001163207 -0,001292787 -0,001402654 -0,001590844 -0,00181144 -0,0020456 -0,002284054 -0,002521303 -0,001090792 0,0002723485 0,0006663332 0,001088591 0,001503923 0,0006321496 -0,0006678828 -0,0007728637 -0,0008065361 -0,001017191 0,0002344256 0,0006147252 0,001005115 0,001397714 0,001788221 0,002178942 0,002570463 0,002959323 0,003340575 0,003709481 0,004082683 0,004451516 0,004811659 0,005162959 0,005505954 0,004588468 0,003693986 0,002768689 0,0018216 0,0008667961 0,001270766 0,001671858 0,002072928 0,002468799 0,002853635 0,003243634 0,003633596 0,004014868 0,004386009 0,004747596 0,005100361 0,005444727 0,00578204 0,006112289 0,006435617 0,006461687 0,006907749 0,007318883 0,007716661 0,007617025 0,006849907 0,006037512 0,005160506 0,00426182 0,00333989 0,003733366 0,004104591 0,004468006 0,004823785 0,005167838 0,005504832 0,005846154 0,006189639 0,006529787 0,006593121 0,007051251 0,007458447 0,007855851 0,007702515 0,008148978 0,008584769 0,008959761 0,008931934 0,009352874 0,009661039 0,008763329 0,007965163 0,006997331 0,006053825 0,005114933 0,005488157 0,005833811 0,006179292 0,006521436 0,006590673 0,005823927 0,004951151 0,004043875 0,003129606 0,00222789 0,00267896 0,003092804 0,003491555 0,003877465 0,004252181 0,00461694 0,004972931 0,005320262 0,005659955 0,005992912 0,006311731 0,006364682 0,006817329 0,007238152 0,007639348 0,007538741 0,008003092 0,008516234 0,008900184 0,008886844 0,009308972 0,009625102 0,009998977 0,01017322 0,01053391 0,009638446 0,008736217 0,007887297 0,006936551 0,005984581 0,006357585 0,006460054 0,006895607 0,007088775 0,007502268 0,007582245 0,007997222 0,008197368 0,008576713 0,008697149 0,009067744 0,009281898 0,009649992 0,009867583 0,01021113 0,01042954 0,0107544 0,01097699 0,01128095 0,011504 0,01178914 0,0120104 0,01227843 0,01249603 0,01274851 0,01296104 0,01319937 0,01340584 0,01363115 0,01383094 0,01404023 0,01421895 0,01439202 0,01454179 0,01469316 0,01385029 0,01300621 0,01214642 0,01127219 0,01038381 0,01066921 0,01092982 0,01119488 0,01145488 0,0117076 0,0119568 0,01219801 0,01241673 0,01261595 0,01280082 0,0119196 0,0110503 0,01019278 0,009340114 0,008478893 0,008823405 0,009132938 0,009428948 0,009724218 0,01000944 0,01029362 0,01056907 0,0108426 0,01110832 0,01137127 0,01162357 0,011864 0,01208203 0,01228777 0,01248051 0,01266482 0,01284234 0,01301647 0,01318548 0,01335147 0,01246034 0,01157422 0,01068323 0,009786764 0,008886634 0,008017825 0,007152901 0,006220816 0,005327955 0,004398381 0,004778717 0,005135256 0,005489213 0,005834156 0,006159171 0,005234596 0,004350242 0,003461464 0,002548287 0,00161979 0,002022588 0,002414155 0,002804053 0,003187207 0,003558617 0,003935347 0,004307597 0,00467104 0,005025756 0,005371918 0,005710515 0,006042293 0,006366975 0,006685219 0,006680728 0,007125027 0,007436556 0,007825657 0,007635741 0,008081281 0,007587881 0,006530636 0,005592606 0,004691062 0,003779092 0,004154772 0,00451184 0,004863602 0,005207968 0,005541626 0,005868429 0,006204701 0,006543809 0,006615857 0,007072853 0,007486064 0,007887891 0,007800499 0,008258427 0,008734792 0,009119097 0,009127208 0,0095274 0,009766296 0,01010856 0,01023711 0,01055783 0,01072867 0,01105151 0,01124705 0,01155936 0,01175879 0,01205015 0,01225344 0,01252594 0,01165954 0,01080156 0,00992871 0,009020122 0,00811231 0,008419611 0,008674574 0,008938776 0,00918165 0,009433744 0,00847441 0,007552244 0,006610843 0,005720241 0,004833625 0,005206564 0,005550015 0,005889609 0,006225719 0,006554208 0,006611316 0,007070216 0,007462259 0,007858372 0,007698948 0,008134412 0,008543232 0,008922337 0,008931019 0,009347929 0,009644687 0,01001202 0,01015439 0,01048217 0,01064456 0,0109387 0,01109791 0,01138559 0,01156329 0,01185802 0,01205011 0,01232556 0,01252415 0,01278389 0,01298356 0,01322136 0,01340164 0,01360238 0,01375963 0,01393825 0,01306489 0,01219837 0,01131693 0,01042373 0,009521229 0,009815536 0,01007012 0,01033574 0,01059744 0,0108678 0,01112633 0,01138134 0,0116136 0,01183067 0,01202955 0,01222407 0,01240955 0,01259307 0,01276954 0,01294404 0,01311247 0,01327862 0,01343927 0,01359755 0,01375078 0,01390149 0,01404754 0,01419106 0,0143303 0,01446691 0,01459952 0,0147296 0,01485594 0,01497968 0,01509998 0,01522301 0,01535892 0,01551593 0,01567549 0,01583084 0,01598197 0,01613342 0,01628048 0,01642502 0,01656519 0,0166962 0,01681162 0,01691457 0,01700655 0,01709634 0,01717447 0,017246 0,01731312 0,01737812 0,01744074 0,01670891 0,01596524 0,01520322 0,01441849 0,01361051 0,01381773 0,01399372 0,01415189 0,01430171 0,01444342 0,0145814 0,01471391 0,0148438 0,0149691 0,01509206 0,01425799 0,01342166 0,01257365 0,01171192 0,01083759 0,01110326 0,01132853 0,01153532 0,01173524 0,01192724 0,01212142 0,01232503 0,01254687 0,01277072 0,0129982 0,0132162 0,0134257 0,01361314 0,01378624 0,0139438 0,01308908 0,01225688 0,0114362 0,01060895 0,009761792 0,01009124 0,01038526 0,01066187 0,01093415 0,01119751 0,01031618 0,009435841 0,008540193 0,007627747 0,006660182 0,006945996 0,007347996 0,00739709 0,007805706 0,008052523 0,008417598 0,008558494 0,008908931 0,00909209 0,00941896 0,009591661 0,009894057 0,01007066 0,01035 0,01052765 0,01078627 0,01096356 0,01120391 0,01137948 0,0116037 0,01177639 0,01198633 0,01215527 0,01235243 0,01251694 0,01161657 0,01071848 0,009825935 0,008933895 0,008037015 0,007143939 0,00620621 0,005323741 0,004437023 0,003560156 0,002703171 0,001906897 0,00128066 -0,001693504 -0,001512617 -0,001310323 -0,001156608 -0,001080574 -0,001083711 -0,001266924 0 0,0004998884 0,0009195664 0,001336818 0,001750741 0,0008771769 0 -0,0005947641 -0,000487578 -0,0006562332 -0,0009393992 -0,001234565 -0,001530662 -0,001825478 -0,0021182 -0,0007998271 0,0003981328 0,0007783042 0,001190856 0,001605215 0,0007313922 -0,0005934538 -0,0006716399 -0,0006646352 -0,0008716069 0,0003450007 0,000758027 0,001175388 0,001590323 0,002001802 0,001123091 0 -0,001300267 -0,001443607 -0,001503531 0 0,0006068142 0,001014884 0,001434957 0,001852498 0,002265223 0,002673014 0,003076043 0,0034726 0,003858422 0,002962117 0,002112797 0,001327231 0 -0,001633323 -0,001683532 -0,001643809 -0,001645343 -0,001685545 -0,001785645 -0,001992438 -0,002249595 -0,002521322 -0,00279716 -0,003073833 -0,00173853 -0,0004365894 0,000644195 0,001018537 0,001427267 0,0005521376 -0,0007198519 -0,0008315183 -0,0009072077 -0,00113909 0,00016359 0,0005794074 0,0009989472 0,001415832 0,001829176 0,002238658 0,002644119 0,00304545 0,003442401 0,00382939 0,004205125 0,004570837 0,004927885 0,005276231 0,005616762 0,004683394 0,003793459 0,002926954 0,002094509 0,001355607 0 -0,001891489 -0,00189103 -0,001837568 -0,00182186 0 0,001042706 0,001443277 0,001857363 0,002269604 0,002677562 0,003080891 0,003477355 0,003862829 0,004237462 0,00333413 0,00247381 0,001659429 0,001002432 -0,001393139 0,00107528 0,001408287 0,001787385 0,002183867 0,002583205 0,001745182 0,00105512 -0,001345221 -0,001300672 -0,001138939 0,0008179053 0,001169237 0,001569626 0,001980332 0,002391382 0,002799244 0,003201513 0,003593737 0,003975013 0,004346473 0,004708462 0,005061942 0,005407074 0,005745115 0,006076165 0,005134602 0,004238389 0,003360507 0,002511644 0,001715444 0,001104011 -0,001582261 -0,001492799 -0,001342549 -0,001245973 0,0005833688 0,000927372 0,001333113 0,001747818 0,002161037 0,001297333 0,0006184418 -0,001251738 -0,001382554 -0,001387351 0,0004843765 0,0007885746 0,001186502 0,001601761 0,002017462 0,002429492 0,002836743 0,003238806 0,003631317 0,004011977 0,003113997 0,002260423 0,001463338 0,0008905142 -0,001529818 0,0009439915 0,001233099 0,001597652 0,001987643 0,002386827 0,001565344 0,0009468409 -0,001466101 -0,001462356 -0,001360095 0,0007061788 0,001012392 0,001395383 0,001802166 0,002213382 0,002623217 0,003028777 0,003425279 0,003811243 0,004186671 0,003284917 0,002427369 0,001619473 0,0009862039 -0,001444795 0,001054171 0,001374592 0,001747754 0,002140454 0,002538276 0,002934923 0,003326822 0,003710953 0,004087141 0,004454654 0,003547429 0,00268538 0,001863002 0,001163138 -0,001388783 0,001244042 0,001594301 0,001976646 0,002371586 0,002767808 0,003137441 0,003496334 0,003851729 0,004206052 0,004556844 0,004909043 0,005260497 0,005613869 0,005964048 0,00631025 0,006390091 0,006852118 0,007247047 0,007644745 0,007476551 0,007923309 0,008311044 0,008684806 0,008596897 0,008995102 0,009246391 0,009597319 0,009691492 0,01002427 0,01017826 0,01049799 0,01068449 0,01101027 0,01122035 0,01152085 0,01172908 0,01201331 0,01222401 0,01249049 0,01269904 0,0118638 0,01101858 0,01015251 0,009267526 0,008348855 0,008660366 0,008960254 0,009248208 0,009550461 0,009829918 0,01012114 0,01039187 0,01065293 0,01088358 0,01110725 0,0101891 0,009300938 0,008432122 0,007564901 0,006634313 0,005747673 0,004847385 0,003928032 0,003009953 0,002104003 0,002555551 0,002970065 0,00337135 0,003760438 0,004138214 0,004505972 0,004864774 0,005214717 0,00555648 0,00589167 0,006219493 0,006540755 0,006544641 0,006991119 0,007313208 0,007702564 0,007592329 0,008050404 0,008551548 0,008932858 0,008913588 0,009334573 0,009642021 0,0100157 0,01019114 0,009315941 0,008516456 0,007579122 0,006650143 0,005725071 0,004813213 0,003920921 0,003042743 0,002190847 0,001391942 0,001807243 0,002211452 0,002613914 0,003012588 0,003404567 0,003787766 0,004162545 0,00452826 0,004885724 0,005234783 0,004310458 0,003427143 0,002574218 0,001765998 0,001115834 -0,001492345 -0,001403089 -0,001234498 -0,001122741 -0,001082814 -0,001159692 -0,0013885 -0,001660632 -0,001941732 -0,002224749 -0,0008845843 0,000321259 0,0007042976 0,001118109 0,001532789 0,0006620983 -0,0006526354 -0,0007430897 -0,0007675884 -0,000979259 0,0002732826 0,0006875907 0,001105842 0,001521559 0,001933782 0,001056381 0 -0,001376696 -0,001520303 -0,00159036 0 0,001026107 0,001432379 0,001847081 0,002258146 0,00266456 0,00306643 0,003462989 0,003849246 0,004224407 0,003321183 0,002460534 0,0016457 0,0009894144 -0,001386828 -0,001368516 -0,001238981 -0,001169098 -0,001162175 -0,001282531 0 0,0005120197 0,0009321489 0,001349547 0,001763471 0,000889967 0 -0,0005914854 -0,0004742438 -0,0006374924 -0,0009205193 -0,001215825 -0,001512091 -0,001807076 -0,002099966 -0,0007818506 0,0004390372 0,0007970515 0,001190964 0,001584129 0,0006381394 -0,0004330195 -0,0006504533 -0,0009353508 -0,001225328 -0,001520621 -0,001815879 -0,002109522 -0,002400915 -0,002689741 -0,002975908 -0,003259427 -0,003540347 -0,003819876 -0,004095351 -0,002782351 -0,001466877 0 0,0008678772 0,001231191 0,0003340891 -0,0009067614 -0,001035245 -0,001187986 -0,001445349 -0,001730201 -0,002019389 -0,00230854 -0,002596366 -0,002882279 -0,001562034 0 0,0007867327 0,001157886 0,001564056 0,001974053 0,002381401 0,002785055 0,003184684 0,003578173 0,002683599 0,001839304 0,001081128 -0,001129303 -0,001113074 0,001083398 0,001451156 0,001852655 0,002261827 0,002671033 0,001813907 0,00106656 -0,001169302 -0,00115046 -0,0009613776 0,0008616302 0,001241343 0,00165099 0,00206405 0,002474532 0,001605099 0,0008535989 -0,001059332 -0,001143021 -0,001042335 -0,001005808 -0,001058624 -0,001277534 -0,001552507 -0,001837782 -0,0005054523 0,0005836656 0,0009732543 0,00138541 0,001797809 0,002207095 0,002612618 0,003014126 0,003411468 0,003799301 0,00417586 0,004542317 0,004900094 0,005249107 0,00559016 0,004657342 0,003767774 0,00290213 0,002070794 0,001336309 0 0 -0,0009940155 -0,000755003 -0,0005909263 0,00062872 0,001002869 0,001387856 0,001775977 0,002162162 0,001214377 0,000313616 -0,0009273739 -0,001093766 -0,001353824 0 0,0005485631 0,0008910603 0,001254977 0,001626793 0,0007025227 -0,0005940031 -0,0007569174 -0,001004158 -0,001255114 0 0,0005367887 0,0009563591 0,001373301 0,001780027 0,002140149 0,00249599 0,002856037 0,003222198 0,003593191 0,003963479 0,004329621 0,004691402 0,00504876 0,005403915 0,005756479 0,006102944 0,006439126 0,006469801 0,006918558 0,006046798 0,005192877 0,004317956 0,003419709 0,002493691 0,002888605 0,003267294 0,003641401 0,00400733 0,004362382 0,00343687 0,002553183 0,001703701 0,0009340938 -0,0009980084 -0,001061932 -0,0009207492 -0,0008479194 -0,0008945112 -0,001129063 0,000160679 0,0005438544 0,0009350252 0,001328274 0,001719479 0,002110985 0,002503513 0,002893499 0,003275996 0,003646187 0,004021192 0,004391616 0,004753129 0,005105831 0,005450132 0,004518603 0,003631147 0,00276976 0,001943685 0,001229225 0,001583679 0,001956808 0,002343648 0,002735175 0,003126578 0,00225958 0,001474184 0,0009339026 -0,001621845 -0,001620473 0,0008848723 0,001136924 0,001484112 0,001868176 0,002268035 0,001455464 0,0008856716 -0,00154175 -0,001564634 -0,001493837 -0,001471087 -0,001495627 -0,001595968 -0,00181229 -0,002075701 -0,0007446757 0,0004347392 0,0008063872 0,001200697 0,001593625 0,0006473933 -0,0004187813 -0,0006366204 -0,0009219266 -0,001212351 -0,00150791 -0,001803382 -0,002097216 -0,002388777 -0,002677759 -0,001359576 0 0,000408604 0,0008223011 0,001240117 0,001606908 0,00197431 0,002348627 0,002726097 0,003101134 0,003476582 0,003850128 0,004218605 0,004578345 0,004927929 0,003996549 0,003108961 0,002250074 0,001436561 0,0008190965 -0,001411528 -0,001323387 -0,001312704 -0,001445064 -0,001682523 -0,001935104 -0,002192529 -0,002450245 -0,002703467 -0,002947424 -0,001608962 0 0,0007796176 0,001156961 0,001550018 0,001942762 0,002337229 0,002729548 0,00311473 0,003487813 0,003866226 0,004240233 0,004605378 0,004961757 0,005309438 0,004381113 0,003496182 0,002638515 0,001821267 0,001138583 -0,001419622 -0,001328945 -0,001139225 -0,001008247 -0,000953266 -0,001052799 -0,001297647 -0,00157504 -0,001858982 -0,00214398 -0,0008075014 0,0003744612 0,0007576327 0,001170786 0,001584919 0,001996159 0,002403748 0,002807394 0,003206932 0,003599867 0,002705285 0,001860948 0,001101005 0 -0,001110775 0,001100732 0,00146977 0,001871822 0,002281002 0,002689997 0,00309302 0,003486134 0,00386945 0,004243046 0,004607174 0,004963005 0,005310362 0,00565019 0,005983314 0,006309084 0,00536371 0,004464136 0,003582085 0,002724531 0,001909196 0,001231898 -0,001510662 -0,001367502 -0,001151255 -0,0009880818 0,0007271694 0,00111052 0,001523076 0,001937098 0,00234793 0,002754436 0,003156556 0,003551064 0,003934336 0,004307169 0,004670294 0,005024815 0,005370858 0,005709595 0,006041452 0,005100261 0,004204551 0,00332727 0,002479942 0,001686881 0,002074728 0,002458052 0,002846044 0,003234321 0,003618077 0,003982063 0,004336015 0,004685291 0,00503097 0,005372507 0,005722061 0,006069829 0,006410233 0,006452991 0,006902801 0,007264936 0,007660977 0,007565122 0,008025237 0,008499281 0,007557745 0,00664958 0,005745116 0,00483217 0,003917524 0,004318335 0,004684245 0,005039012 0,005384969 0,005723287 0,006054749 0,006379188 0,006697169 0,006692597 0,007136338 0,00748617 0,007879551 0,007780082 0,008236321 0,008700526 0,00908481 0,009090717 0,009506311 0,00980285 0,01017465 0,01034696 0,0106944 0,01087204 0,01117017 0,01132832 0,01043415 0,009557113 0,008667124 0,007823297 0,006920341 0,007260248 0,007610171 0,007908557 0,008246564 0,008541286 0,008864059 0,009153098 0,009461996 0,009744111 0,01004 0,01031128 0,01058407 0,01082438 0,01105892 0,0112716 0,01148697 0,01169489 0,01191498 0,01213146 0,0123645 0,01149814 0,01064388 0,009787465 0,008924218 0,008054336 0,008398891 0,008710536 0,009014426 0,009314702 0,009607983 0,00989799 0,01018139 0,01046118 0,01073463 0,01100414 0,01126757 0,01152676 0,01178015 0,01202911 0,0122725 0,01141683 0,01056893 0,009718221 0,008861165 0,00799374 0,00834197 0,008657238 0,008961981 0,009264928 0,009558671 0,009847785 0,01012136 0,01037835 0,01061536 0,01084195 0,01106436 0,01129074 0,01153657 0,01178783 0,01203357 0,01227454 0,0125128 0,01274589 0,01297423 0,0131975 0,01341116 0,01361002 0,01378979 0,01395857 0,01411823 0,0142667 0,01440889 0,01454687 0,01468155 0,01481277 0,01494092 0,01506567 0,01518742 0,01530592 0,01542143 0,0155339 0,01564343 0,01575002 0,0158539 0,01595488 0,01605869 0,01616595 0,01628102 0,01640077 0,01653257 0,01580218 0,01505278 0,01427437 0,01347636 0,01266024 0,01289867 0,01309234 0,01326708 0,01343298 0,01359312 0,01375118 0,01390863 0,0140747 0,01423691 0,01440877 0,0145768 0,01474976 0,01491883 0,01508997 0,01525668 0,01448851 0,0137192 0,01293926 0,01214369 0,01133178 0,01050286 0,009644849 0,008758624 0,007846463 0,006919307 0,007229644 0,007518107 0,007816371 0,008122618 0,008430867 0,008736592 0,00326077 0,002542201 </t>
  </si>
  <si>
    <t xml:space="preserve">0 0,01263441 0,01047387 0,00821138 0,006530649 0,005342703 0,004485424 0,003845117 0,003350419 0,002956519 0,002634528 0,002365216 0,002135384 0,001935711 0,001759451 0,001601609 0,001458415 0,001326973 0,001205022 0,001414403 0,005847059 0,0077656 0,007293712 0,005858229 0,004185231 0,00269492 0,001559709 0,0007949471 -8,931529E-06 -0,0007626622 -0,001478569 -0,002147067 -0,004934989 -0,007441981 -0,01732248 -0,003764643 -0,003277743 -0,001313833 0,0002481473 0,001745826 0,003275123 0,004888314 0,008386442 0,01443252 0,0292741 0,01360983 0,01343988 0,02682658 0,01076106 0,006563727 0,004821747 0,003595766 0,004644066 0,00589796 0,007255896 0,008717902 0,01025962 0,009251979 0,008296326 0,007340065 0,006327275 0,005221079 0,005280306 0,005315309 0,005334266 0,005406607 0,005328873 0,005403743 0,005338667 0,005361498 0,005306019 0,005305345 0,006367245 0,007861024 0,008972346 0,01069277 0,01178346 0,01274508 0,01323053 0,01345516 0,01363554 0,0133189 0,01300405 0,01269869 0,01239778 0,01209816 0,01180477 -0,02942624 -0,01560568 -0,01461451 -0,01495095 -0,01560017 -0,0159248 -0,01527714 -0,0146437 -0,01399405 -0,01330816 -0,01458887 0,007816242 0,01153826 0,01401683 0,01612554 0,0175172 0,01856807 0,019437 0,02020132 0,02090586 0,02154602 0,02214877 0,02272721 0,0232892 0,0238374 0,02453128 0,02494754 0,0251644 0,02540823 0,02612847 0,02371612 0,02343629 0,02388305 0,02458172 0,02539198 0,02514924 0,02479593 0,02434848 0,02384099 0,02326839 0,02054161 0,009060784 -0,02530351 -0,02515549 -0,02595264 0,01976993 </t>
  </si>
  <si>
    <t xml:space="preserve">0 -0,001647416 -0,001986404 -0,002531688 -0,003178822 -0,003877138 -0,004603402 -0,005346235 -0,006099589 -0,006859997 -0,007625349 -0,008394293 -0,009165926 -0,009939619 -0,01071493 -0,01149153 -0,01226917 -0,01304767 -0,01382688 -0,0122927 -0,00258172 -0,002092372 -0,00197235 -0,002088325 -0,002296247 -0,002534386 -0,00278241 -0,003013669 -0,003242816 -0,003469693 -0,003690912 -0,003904094 -0,002568362 -0,001200189 0,0001883488 0,0005310922 0,0009280764 0,001327758 0,001730974 0,002132932 0,002528929 0,002913322 0,002007149 0,001158638 0 -0,001326926 -0,001474566 0,0003511552 0,0006215247 0,001002283 0,001392602 0,001782085 0,002172875 0,002564634 0,002953748 0,003335263 0,003704397 0,004054869 0,004400379 0,004746995 0,005095719 0,005448616 0,005800993 0,006149725 0,006494055 0,006569424 0,007030758 0,007463199 0,007864065 0,007762644 0,008223168 0,00871274 0,009096275 0,009096447 0,009498015 0,009742347 0,01008441 0,009114549 0,008201826 0,00740182 0,006443965 0,005533462 0,004623502 0,003699468 0,002769541 0,001838825 0,0009095979 0 -0,0002847112 -0,0005738589 -0,0008696128 -0,001163621 -0,001379739 -0,001583329 -0,001796218 -0,002018403 -0,002248295 -0,0008194424 0,0004119595 0,0008186794 0,001238828 0,001650816 0,002065135 0,00247651 0,002883525 0,003285565 0,003677581 0,004057582 0,004427562 0,004788132 0,005139892 0,005483348 0,004567462 0,003672692 0,002745822 0,001798794 0,0008450038 0,001258158 0,001663793 0,002068736 0,002467856 0,002854937 0,003223137 0,003582472 0,003939806 0,004297432 0,004651492 0,001587361 0,000196658 -0,001106687 -0,001041753 -0,001213948 0 </t>
  </si>
  <si>
    <t xml:space="preserve">0 -0,009412658 -0,007812719 -0,006139232 -0,004902018 -0,004035229 -0,003418336 -0,002966761 -0,002627403 -0,002366919 -0,002163809 -0,002003759 -0,001876945 -0,00177643 -0,001697191 -0,00163551 -0,001588579 -0,001554242 -0,001530815 -0,001576598 -0,007133125 -0,01006283 -0,01155204 -0,01193789 -0,01080902 -0,009663529 -0,009096492 -0,008567752 -0,007997479 -0,008013694 -0,008336605 -0,00882463 -0,009304364 -0,009828526 -0,00777801 -0,005209929 0,005627399 0,02493715 0,01958554 0,01961123 0,0203274 0,02123778 0,02221792 0,0232452 0,02396238 0,02455378 0,02508144 0,02556495 0,02601745 0,02644696 0,0268565 0,02724771 0,0276193 0,02796872 0,02832179 0,02870903 0,02900164 0,02924681 0,02940422 0,02959657 0,02972557 0,02985968 0,02993287 0,02998822 0,02997758 0,02997665 0,02996167 0,02994176 0,02990958 0,02987483 0,02984844 0,02982218 0,02980112 0,02978208 0,02963707 0,02940495 0,029075 0,02856102 0,01011862 0,00114368 0,00115998 0,003731954 0,005998344 0,007726813 </t>
  </si>
  <si>
    <t xml:space="preserve">0 -0,001647415 -0,001986403 -0,002531688 -0,003178822 -0,003877138 -0,004603402 -0,005346235 -0,006099589 -0,006859997 -0,007625349 -0,008394293 -0,009165926 -0,009939619 -0,01071493 -0,01149153 -0,01226917 -0,01304767 -0,01382688 -0,01227166 -0,002668221 -0,002161383 -0,002116243 -0,002278718 -0,002511289 -0,002766098 -0,003026524 -0,003266974 -0,003497061 -0,003747471 -0,004007461 -0,004271014 -0,004533368 -0,004790812 -0,00348678 -0,002142499 -0,0008434398 0,0005655311 0,0008995659 0,001297415 0,001701447 0,002104387 0,002501403 0,002886687 0,003276445 0,003665648 0,004045946 0,004416309 0,004777193 0,00512925 0,005472974 0,005809778 0,006139429 0,006462247 0,006470421 0,006928341 0,007262077 0,007394577 0,007802541 0,007989734 0,008369143 0,008514211 0,00887211 0,009046542 0,009391555 0,009600136 0,009945638 0,01017396 0,01049258 0,01071933 0,01102262 0,01125224 0,01153788 0,01176578 0,01090452 0,01003609 0,009142211 0,008240318 0,002445409 0,001725922 0,001774146 0,001770278 0,001748202 0,001695142 </t>
  </si>
  <si>
    <t xml:space="preserve">0 0,01314678 0,01089369 0,008533088 0,006776211 0,00553027 0,004626466 0,003946427 0,003415864 0,002988131 0,002633153 0,002330913 0,00206767 0,001833724 0,001622051 0,001427451 0,001246001 0,001074687 0,0009111554 0,001100908 0,001461949 -0,01207113 -0,01562054 -0,0151345 -0,0139282 -0,01373599 0,001280771 0,01196806 0,01324005 0,0135164 -0,01098665 -0,01025543 -0,009061814 -0,007719392 -0,006224147 -0,00687943 -0,007701176 -0,008607115 -0,009525923 -0,01046835 -0,009754009 -0,008818572 -0,007677691 -0,006339055 -0,004866266 -0,005723433 -0,006528853 -0,005863591 -0,007289044 -0,008036335 -0,008151977 -0,008162467 -0,008175672 -0,008181306 -0,008178231 -0,009567152 -0,01093982 -0,01234175 -0,01379575 -0,01528659 -0,01650505 -0,01755078 -0,0184879 -0,01935616 -0,02017605 -0,02161598 -0,02300637 -0,02450949 -0,02634491 -0,02867399 -0,02613718 -0,02391528 -0,02225582 -0,02092339 -0,01972241 -0,02064586 -0,021555 -0,0224964 -0,02347385 -0,02444645 -0,02524377 -0,02592259 -0,0265143 -0,02703965 -0,02756809 -0,02763186 -0,02744646 -0,02745004 -0,02696493 -0,02694849 -0,02584142 -0,02544445 -0,02455573 -0,02335097 -0,02171781 -0,02043771 -0,0193724 -0,0181922 -0,006955031 0,02914518 0,02621103 0,02505317 0,02462811 0,02444316 0,02435335 0,026083 -0,02072237 -0,02081553 -0,01999969 -0,01887347 -0,02017639 -0,02122073 -0,02212595 -0,02295735 -0,02376984 -0,02329057 -0,02235938 -0,02163519 0,02213231 0,02053556 -0,02133496 -0,02074149 -0,02115053 -0,02177447 -0,02240816 -0,0216844 -0,0207961 -0,01977926 -0,01861932 -0,01732877 -0,01813533 -0,01888529 -0,019619 -0,02036885 -0,02115786 -0,02176584 -0,02263629 -0,02366837 -0,02484481 -0,02652258 -0,02665508 -0,02700081 -0,0274195 -0,02782891 -0,02820369 -0,02769264 -0,02720763 -0,02672534 -0,02620868 -0,02562938 -0,02607264 -0,02672093 -0,02749288 -0,02833225 -0,0296627 0,0164766 0,02585871 0,0274557 0,02736545 0,02697453 0,008887268 -0,02371958 -0,02388974 -0,02324362 -0,02230608 -0,02288564 -0,02350209 -0,02411483 -0,02469327 -0,02524978 -0,02555225 -0,02573366 -0,02585092 -0,02593146 -0,02598978 -0,02664672 -0,02726238 -0,02784978 -0,0286007 -0,02929204 -0,02913302 -0,02904036 -0,02876838 -0,02855598 -0,02823251 -0,02785216 -0,02743003 -0,0268057 -0,02621095 -0,02543203 -0,02541443 -0,02527843 -0,02538862 -0,02557638 -0,02587196 -0,02632776 -0,0269568 -0,02764889 -0,02833768 -0,02929251 0,00815054 0,02500121 0,0278539 0,02781316 0,02744822 0,02762277 0,02785414 0,02809698 0,02834179 0,0285931 0,02861131 0,02853436 0,02839961 0,0282208 0,02802916 0,02883532 0,02962744 -0,008200168 -0,02596299 -0,02756513 -0,02807996 -0,02837094 -0,02859041 -0,02878577 -0,02897193 -0,02874968 -0,0285015 -0,02821824 -0,02790479 -0,02754524 -0,02673014 -0,02588482 -0,02497452 -0,02397845 -0,02293451 -0,0218022 -0,0228604 -0,0226062 -0,02350063 -0,02960843 -0,02927575 -0,02750227 -0,02212724 -0,01194366 -0,0102853 -0,007251655 -0,003873961 -0,0002989348 0,002822933 0,006443488 0,01036528 0,01432448 0,01758213 0,01960974 0,0208684 0,02173194 0,02237691 0,02289052 0,02331541 0,0237134 0,02508828 0,02646987 0,02987421 -0,02123333 -0,02151083 -0,02162579 -0,02168488 -0,0217208 -0,02174585 -0,02176556 -0,02233678 -0,02278014 -0,02118758 0,02560311 0,02499735 0,0262254 0,02639264 0,02628943 0,02609427 0,02585038 0,02557897 0,02490739 0,02410193 0,02326195 0,02236183 0,02178359 0,02118488 0,02062212 0,02009604 0,01961991 0,01629121 0,008275421 -0,01412752 -0,02924379 -0,02985387 -0,02983378 -0,02881942 -0,02746708 -0,02663132 -0,02618176 -0,02517708 -0,02419578 -0,02317428 -0,02206724 -0,02087058 -0,02142925 -0,02196595 -0,0225108 -0,02308602 -0,02310999 -0,02331639 -0,02908349 -0,02995833 -0,02809544 -0,01211364 -0,008806176 </t>
  </si>
  <si>
    <t xml:space="preserve">0 -0,001647416 -0,001986404 -0,002531688 -0,003178822 -0,003877138 -0,004603402 -0,005346235 -0,006099589 -0,006859997 -0,007625349 -0,008394293 -0,009165926 -0,009939619 -0,01071493 -0,01149153 -0,01226917 -0,01304767 -0,01382688 -0,01223138 -0,002152974 0,001071298 0,001160843 0,001481497 0,001860086 0,0009316723 0 -0,0002886975 -0,0005246699 -0,0007707916 0,0004605291 0,000861418 0,001275147 0,00168569 0,002085903 0,002455808 0,002817005 0,003181544 0,003548575 0,003912735 0,004277872 0,004639978 0,004999111 0,005348843 0,005682279 0,006000516 0,006324754 0,006376039 0,006833767 0,007257694 0,006308096 0,005408948 0,004501018 0,00357897 0,002652412 0,00305364 0,003434451 0,003809012 0,004174238 0,00452791 0,004882888 0,005231296 0,005571986 0,00590612 0,006233205 0,005285537 0,004385132 0,003504446 0,002649474 0,00183599 0,002183594 0,002540156 0,00290339 0,003270498 0,003640331 0,004008217 0,004370694 0,004726385 0,005075688 0,005414405 0,005746378 0,006073719 0,006395848 0,006712324 0,006704904 0,007149112 0,007547379 0,007943907 0,007846304 0,008301419 0,007795683 0,006784146 0,005749997 0,004798055 0,00386299 0,002998319 0,002124925 0,001217854 0,0003496129 -0,001041063 -0,001196824 -0,001437708 -0,001684592 -0,001930715 -0,002175102 -0,0007354833 0,0004752698 0,0008778085 0,001294144 0,00170327 0,002063769 0,00241993 0,00278042 0,003147172 0,003518931 0,00257094 0,001639747 0,0007277157 -0,0002443471 -0,000388641 0,0006556673 0,001027097 0,001412993 0,001801672 0,002188039 0,002574324 0,002960448 0,003343164 0,003717565 0,004079327 0,004425471 0,004767192 0,005109936 0,005457359 0,005808126 0,004868857 0,003948796 0,003028387 0,002116817 0,001223883 0,00168185 0,00211416 0,002537029 0,00294932 0,003351456 0,003717602 0,004072859 0,004425983 0,004779617 0,005133981 0,004194585 0,003266253 0,002340321 0,001432053 0,0005533677 -0,0006315978 -0,0007040675 -0,0009343917 -0,001184602 -0,001434204 0 0,0004235336 0,0008448065 0,001263963 0,001673334 0,002043003 0,002405805 0,002774763 0,003146893 0,00351641 0,003884916 0,00425074 0,004612896 0,004970933 0,005325791 0,005678767 0,006025724 0,006362509 0,006395953 0,006853532 0,007188733 0,007360272 0,007779741 0,008038229 0,008441052 0,008649585 0,009032354 0,009246826 0,009578523 0,009764431 0,008847428 0,007997432 0,007091953 0,006178286 0,005290729 0,004388736 0,003463476 0,002537668 0,001626883 0,0007390793 -0,0003900648 -0,0004134089 -0,0006418981 -0,0008946522 -0,001146762 -0,001403806 -0,001668592 -0,001935362 -0,002199651 -0,002455786 -0,002727727 -0,003004296 -0,00328158 -0,003558147 -0,00383356 -0,00251981 -0,001207948 0,0001970208 0,0005169502 0,0009280479 0,0013446 0,001759272 0,002170056 0,002576582 0,002978805 0,00335238 0,003713767 0,004070688 0,004426122 0,004777358 0,005124119 0,005471346 0,005811173 0,006140412 0,006455577 0,006451091 0,006898325 0,007285164 0,00768414 0,00421183 0,003430173 0,00274347 0,002298157 -0,003316423 -0,003063559 -0,002833484 -0,002600678 -0,002408322 -0,002437064 -0,002618379 -0,002704505 -0,002800193 -0,002926458 -0,003087732 -0,003270387 -0,003464219 -0,003662976 -0,003861928 -0,004057378 -0,004245081 -0,00289052 -0,001563701 0 0,0008087659 0,00119648 0,001589338 0,001979412 0,002366078 0,002749129 0,003128405 0,002184136 0,001256711 0,0003587804 -0,0008087595 -0,0009425489 -0,001176214 -0,001458844 -0,001749993 -0,002041974 -0,002332761 -0,002571142 -0,002782837 -0,003002254 -0,003226123 -0,003449356 -0,003662678 -0,003874705 -0,00408388 -0,004286928 -0,004482605 -0,003173379 -0,00200347 0 0,001225704 0,001512714 0,001763416 0,002048748 0,002381459 0,002747944 0,003122129 0,003493525 0,003863663 0,004228629 0,004584741 0,004932789 0,005263397 0,005594332 0,005931152 0,006271055 0,006349279 0,005584277 0,002875529 0,001906076 0,001215623 -0,001411529 -0,001136646 </t>
  </si>
  <si>
    <t xml:space="preserve">0 0,02695506 0,02233901 0,01749422 0,01388071 0,01130951 0,009435126 0,008015103 0,006897221 0,005985887 0,005219455 0,004556886 0,003970006 0,00343892 0,002949232 0,002490292 0,002054065 0,001634398 0,001226501 0,00119035 0,002041411 -0,01830994 -0,02632166 -0,02827404 -0,02843356 0,0254033 0,02559857 0,02566634 0,0255807 0,02502268 0,02480689 0,02469778 0,02462953 0,02458025 0,02460442 -0,02385316 -0,02439881 -0,02446671 -0,02449731 -0,02582068 0,01946726 0,02111447 0,02077538 0,02027395 -0,01139047 -0,02948724 -0,02925338 -0,02913321 -0,02906831 -0,0290395 -0,02903705 -0,02909427 -0,0292478 -0,02946786 -0,02968801 -0,02981409 -0,02991282 -0,02788502 0,01908499 -0,02925123 -0,02959915 -0,02842984 -0,02714206 -0,02576718 -0,02358866 -0,01896631 0,02670628 0,02643147 0,02672978 0,0267111 -0,0269027 -0,02690273 -0,0269084 -0,02691671 -0,02621143 -0,02547802 -0,02468064 -0,02378028 -0,02277125 -0,02190842 -0,02113714 -0,02042231 -0,01973478 -0,01905475 -0,0193559 -0,01971681 -0,02014199 -0,02091817 -0,02204465 -0,02243944 -0,02252542 -0,02280318 -0,02281136 -0,02301869 -0,02218889 -0,02157262 -0,02043802 -0,01969916 -0,01852993 -0,01745692 -0,01592907 -0,01460063 -0,01309135 -0,011408 -0,01075893 -0,0100679 -0,009350597 -0,007969127 -0,007792268 -0,006927508 -0,006495483 -0,00641628 -0,006537911 -0,006830549 -0,008103857 -0,008135802 -0,007505067 -0,0064693 -0,005160059 -0,004041201 -0,003042097 -0,002111272 -0,001215723 -0,0003378718 -0,0007323176 -0,001029273 -0,001911132 -0,003128252 -0,003726857 -0,004677211 -0,005070977 -0,00539375 -0,00570697 -0,005889787 -0,005038541 -0,003787957 -0,002856827 -0,00131646 -0,0002762028 0,0005315617 0,000894582 0,001082717 0,001056902 0,0007116967 -0,001314847 -0,004210662 -0,005734463 -0,00859359 -0,009882015 -0,01091787 -0,01169963 -0,0121217 -0,01207695 -0,01154954 -0,01012183 -0,009383559 -0,008983033 -0,02643704 -0,02588549 -0,02888073 -0,02944585 -0,02178142 -0,01862457 -0,01435641 -0,009102182 -0,00326894 0,001489553 </t>
  </si>
  <si>
    <t xml:space="preserve">0 -0,001647415 -0,001986404 -0,002531688 -0,003178822 -0,003877138 -0,004603402 -0,005346235 -0,006099589 -0,006859997 -0,007625349 -0,008394293 -0,009165926 -0,009939619 -0,01071493 -0,01149153 -0,01226917 -0,01304767 -0,01382688 -0,01227714 -0,002219518 0,001051741 0,001111849 0,001394837 0,0005043838 -0,0006147174 -0,0008447652 -0,001080119 -0,001325346 -0,001568761 -0,001814457 -0,002058169 -0,00230037 -0,002540957 -0,001129874 0,0001746097 0,000569938 0,0009678457 0,00136313 0,0004197281 -0,0007620382 -0,0009731114 -0,001248645 -0,001529476 0 0,0009314929 0,00128768 0,001656929 0,002030529 0,002410886 0,002798824 0,003192275 0,003589082 0,003968029 0,003091521 0,002217116 0,001314038 0,0004570582 -0,0009674247 0,0004754812 0,0008337178 0,001227577 0,001626485 0,002018347 0,001108904 0,0001947086 -0,001077648 -0,001307498 -0,001554615 0 0,0008284639 0,001220154 0,001613125 0,002003063 0,002390974 0,002779168 0,003164316 0,003541502 0,003906325 0,004274822 0,004638609 0,004994028 0,005340911 0,005680053 0,006013581 0,006350019 0,006418554 0,006877238 0,007287659 0,007689566 0,007581475 0,008046126 0,008555491 0,00893983 0,008932505 0,009347407 0,009625947 0,009975541 0,01010441 0,009176593 0,008314753 0,007358898 0,006434058 0,005532478 0,005906278 0,006240732 0,006563134 0,006571613 0,007017211 0,006146519 0,005280525 0,004383191 0,003447654 0,002492426 0,002887334 0,003266263 0,003644643 0,0040162 0,004375557 0,004735467 0,005088206 0,005432735 0,005769985 0,006100337 0,006427363 0,006485346 0,00694074 0,007357372 0,007757338 0,007646842 0,008108874 0,008608684 0,008993143 0,008992719 0,009409691 0,009700779 0,01006047 0,01019861 0,01051641 0,009566505 0,008662909 0,007839766 0,006919493 0,005989033 0,006373138 0,006508926 0,006949857 0,007155955 0,007568935 0,006627043 0,005727353 0,004831608 0,003916886 0,002972751 0,003360416 0,003729732 0,004096447 0,002461474 0,002650393 0,002002503 0 -0,002471159 -0,00234269 -0,002284197 -0,002275859 -0,002338196 -0,002494349 </t>
  </si>
  <si>
    <t>0 0,02695506 0,02233901 0,01749423 0,01388071 0,01130952 0,00943513 0,008015107 0,006897225 0,005985891 0,005219459 0,00455689 0,003970009 0,003438924 0,002949236 0,002490295 0,00205407 0,001634402 0,001226506 0,001302595 0,003215768 -0,01818317 -0,0261621 -0,0274699 -0,02743478 -0,0273518 -0,02733059 -0,0269296 -0,0267248 0,01819219 0,02371234 0,02353764 -0,02501524 -0,02358435 -0,02307192 -0,02271301 -0,02236985 -0,02311885 -0,02379606 -0,02443225 -0,0250191 -0,02558284 -0,02520552 -0,02468532 -0,0240208 -0,0232037 -0,02226158 -0,0217065 -0,02127139 -0,02108909 -0,02114731 -0,02029383 -0,01623294 0,02374269 0,02250794 0,02158209 0,02087134 0,01680229 -0,02308551 -0,02078245 -0,01986272 -0,0192953 -0,02013276 -0,02091687 -0,02167187 -0,02237873 -0,02306487 -0,02324543 -0,02342104 -0,02357633 0,02581178 0,02430973 -0,02507836 -0,02597462 -0,02669106 -0,02733788 -0,02795278 -0,0274146 -0,02690567 -0,02637988 -0,02581418 -0,02518273 -0,02446723 -0,02366439 -0,02275913 -0,02173242 -0,02062431 -0,02052334 -0,02056664 -0,02031028 -0,02101899 -0,02197553 -0,0216899 -0,02085964 -0,01973613 -0,01819607 -0,01614224 -0,01516238 -0,01425941 -0,01343749 -0,01266212 -0,01190918 -0,00986977 -0,007143294 -0,002889962 0,005474814 0,02297623 0,01378035 0,007614089 0,003874726 0,00169351 0,0004225065 0,004538757 0,01374571 0,02944892 0,02294128 0,01364769 -0,008413493 -0,009866087 -0,01015596 -0,01026482 -0,01032784 -0,01037908 -0,0104299 -0,0104847 -0,01054528 -0,0106123 -0,01068598 -0,0107663 -0,01085312 -0,01094627 -0,01104563 -0,009970461 -0,008834077 -0,006229043 -0,005810627 -0,002462119 -0,001761236 -0,001256499 -0,001042819 -0,001215551 -0,001750809 -0,002480604 -0,003697813 0,009462672 0,007407074 0,006930159 -0,009621106 -0,01034615 -0,01153311 -0,0128486 -0,0142587 -0,0128991 -0,01172815 -0,0106237 -0,009527315 -0,008380585 -0,009784558 -0,01112897 -0,01251038 -0,01395884 -0,01543386 -0,01670675 -0,01784192 -0,01887779 -0,02017812 -0,0212573 -0,02251045 -0,02374693 -0,02493502 -0,02622329 -0,02774764 -0,02949789 -0,02868561 -0,01258928 -0,009594881 -0,004237982 -0,02954518 -0,02982244 -0,02929463 -0,02892061 -0,02875059 -0,02960613 -0,02931383 0,01017213 0,02157658 0,02374972 0,02429373 0,02448192 0,024554 0,02457915 0,02458296 0,02601445 -0,02028137 -0,0209955 -0,02032924 -0,01927692 -0,01996154 -0,02069727 -0,02143381 -0,02213698 -0,02282052 -0,02406369 -0,0250885 -0,02599576 -0,02682536 -0,02756695 -0,02841701 -0,0291181 -0,02971976 -0,02989187 -0,02642593 -0,02979903 -0,02964403 -0,02895866 -0,02834302 -0,02775599 -0,02714197 -0,02646927 -0,02571975 -0,02486517 -0,02390043 -0,02311087 -0,02247062 -0,0221351 -0,02094885 0,008055271 -0,02367655 -0,02560758 -0,02598051 -0,02610944 -0,02616902 -0,02637365 -0,02168456 0,02889547 0,02867924 0,02895019 0,02882378 0,02860034 0,02836216 0,02809898 0,02781314 0,02740461 -0,02537002 -0,02631847 -0,02643185 -0,0264671 -0,02722563 -0,02782718 -0,0283495 -0,0288177 -0,02922589 -0,02960158 -0,02977837 -0,02993762 0,02502306 0,02702288 0,02713122 0,02697707 0,02669859 0,02635574 0,025938 0,02544042 0,02569434 0,02609614 0,02648512 0,0268431 0,02715798 0,02743035 0,02767508 0,02789547 0,02808636 0,02886627 0,02943945 0,02674157 -0,02608913 -0,02636714 -0,0256362 -0,0248864 -0,02406984 -0,02315281 -0,02211132 -0,02232277 -0,02267827 -0,02314407 -0,02365996 -0,02421349 -0,02379947 -0,02324438 -0,02254583 -0,02168422 -0,01919323 -0,02028897 -0,02095784 -0,0213112 -0,02226441 -0,02286475 -0,02295721 -0,02290192 -0,02299083 -0,0229896 -0,02307612 -0,02244334 -0,02177431 -0,02053588 -0,01944605 -0,01769955 -0,01646974 -0,01556688 -0,01522563 -0,01518161 -0,01478129 -0,01727909 -0,0169995 -0,01613065 -0,01502486 -0,01372118 -0,01130504 -0,00635399 0,02979643 0,02370289 0,02120506 -0,01781346 -0,01865546 -0,01882321 -0,01888514 -0,01892092 -0,01895323 -0,01927157 0,01888142 0,01888118 0,01887723 0,01246744 -0,02128643 -0,02228589 -0,02330094 -0,0242919 -0,02391336 -0,02341617 -0,02284813 -0,0222526 -0,02162058 -0,02026966 -0,01898863 -0,01769045 -0,01632674 -0,01491968 -0,01411343 -0,01347544 -0,01314231 -0,01313409 -0,01166956 0,003078911 0,01617686 0,01480062 0,01362858 0,01272389 -0,004306928 -0,02912426 -0,02783405 -0,02706584 -0,02664498 -0,02965947 -0,01114027 -0,006029355 0,004397274 0,01629959 -0,02730944 -0,0265998 -0,02656361 -0,02669727 -0,02689862 -0,02637524 -0,02586252 -0,02533831 -0,02481008 -0,02425199 -0,02411385 -0,0239626 -0,02380571 -0,02372586 0,02307157 -0,02595412 -0,0255337 -0,02600542 -0,02664798 -0,02731376 -0,02661645 -0,02597069 -0,02533051 -0,02466654 -0,02394091 -0,02352282 -0,02311646 -0,02326947 -0,02961946 0,01919477 0,01925781 0,01910813 0,01874996 0,01816248 0,01738354 0,01652793 0,01593821 0,01577176 0,01604624 0,01671309 0,01824884 0,01875284 0,01845187 0,01777303 0,01688941 0,01622755 0,01529414 0,007763018 -0,01929867 -0,02072379 -0,02048864 -0,0198997 -0,01920856 -0,01848328 -0,0177415 -0,01616744 -0,01472768 -0,01330272 -0,01182296 -0,01028052 -0,009171232 -0,00829332 -0,007893108 -0,006970634 0,007123027 -0,007299039 -0,01242487 -0,01544146 -0,01769446 -0,0195822 -0,01909029 -0,01844653 -0,01772349 -0,01690609 -0,01597933 -0,01671636 -0,01792239 -0,01919856 -0,0212036 0,01646635 0,01572687 0,02104676 0,02209286 0,02218085 0,0220209 0,02576727 -0,01873729 -0,02154562 -0,02248395 -0,02302048 -0,02673529 -0,02034274 -0,01425246 0,005105949 0,01902983 -0,02313652 -0,02393271 -0,0242857 -0,02459265 -0,02490801 -0,02430053 -0,02370038 -0,02308658 -0,0224702 -0,02182281 -0,02221327 -0,02300081 -0,02420242 -0,02771574 0,0189553 0,01953311 0,02030295 0,02112352 0,02196915 0,02287151 0,02320084 0,02383793 0,02408515 0,02420275 0,0242603 0,02503918 0,0298472 -0,02125562 -0,02036613 -0,01913993 -0,01838216 -0,01777602 -0,0172068 -0,01662638 -0,01602213 -0,01460445 -0,01319262 -0,009599814 0,02096966 0,02732065 0,02430145 0,02359181 0,02366211 0,02393059 0,02429521 0,02433249 0,02380778 0,02305124 0,02221299 0,02128771 0,02076554 0,02044886 0,02024327 0,02010126 0,01999724 0,02055597 0,02208185 0,02812932 -0,009758674 -0,01145762 0,01228192 0,02210074 0,01932138 0,0183332 0,01802934 0,01796588 -0,01887958 -0,01878364 -0,01875989 -0,01875973 -0,01869768 0,02903423 0,02360235 0,02307247 0,02335414 -0,01816983 -0,02089628 -0,02072359 -0,02012374 -0,01945985 -0,02036023 -0,02133535 -0,0223315 -0,02334898 -0,02436208 -0,02513336 -0,02576636 -0,026308 -0,02678985 -0,02722855 -0,0280396 -0,02877176 -0,02948421 -0,02995875 -0,02835261 -0,01322903 -0,01076194 -0,006025451 0,002591058 0,01636507 -0,02976467 -0,02960267 -0,02959605 -0,02964105 -0,02970442 -0,02953999 -0,02935041 -0,02913245 -0,02889039 -0,02861332 -0,02853709 -0,02845423 -0,02836771 -0,02829107 0,02790918 -0,0280235 -0,02799524 -0,0279937 -0,02799699 -0,0280019 -0,02799857 -0,02792386 0,02801793 0,02801201 0,02800731 0,02800762 -0,02800548 -0,02800756 -0,02801045 -0,02801416 -0,02853814 -0,028961 -0,0293124 -0,02960118 -0,02981444 -0,02969848 -0,02955878 -0,02939091 -0,02918359 -0,02892295 -0,02893513 -0,02894736 -0,02895953 -0,02897211 -0,02898664 0,02918396 0,02900098 0,02900986 0,02901602 0,02901962 0,02902161 0,02902251 0,02902266 0,02902226 0,02902139 0,02820747 -0,02993303 -0,0298931 -0,02994642 -0,02996354 -0,02996192 -0,02993122 -0,02986728 -0,02977237 -0,02964504 -0,02971859 -0,02984646 -0,02995073 0,02825894 0,02921901 0,02996453 0,02996271 0,02992442 0,0298314 0,02968545 0,02971668 -0,02954901 -0,02955844 -0,02956227 -0,02956448 -0,02952427 -0,0281637 0,02776375 0,02792049 0,02752796 0,02752926 0,02765534 0,02782883 0,02802228 0,02822463 0,02660624 0,01379689 -0,02996142 -0,02987247 -0,02986547 -0,02986115 -0,02985887 -0,02985779 -0,02985744 -0,02985751 -0,02985784 -0,02985834 -0,02985894 -0,02985962 -0,02986035 -0,0297266 -0,02953127 -0,02925806 -0,02804364 -0,0279055 -0,02786988 -0,0278586 -0,02803335 -0,02824395 -0,0283994 -0,02854995 -0,02860801 -0,02864621 -0,02868307 -0,02871839 -0,02915241 -0,02947977 -0,02972621 -0,0298919 -0,02996578 -0,02996492 -0,02994273 -0,02992363 -0,02992245 -0,02980643 -0,02779257 0,02962882 0,02970647 0,02973603 0,02974878 0,02975737 -0,02975383 -0,02975435 -0,02975545 -0,02975652 -0,02975754 -0,02975852 -0,02975947 -0,02976043 -0,0297614 -0,02976158 -0,02976145 -0,02976055 0,02978097 0,02976521 -0,02991268 -0,0299717 -0,02994561 -0,02984593 -0,02965829 -0,02915545 -0,02745172 0,02930418 0,02990274 0,02990519 -0,0299318 -0,02991597 -0,02991362 -0,0299131 -0,0299131 -0,02977038 -0,02956051 -0,02927751 -0,0289025 -0,02842331 -0,02797811 -0,02754877 -0,02712752 -0,02670221 -0,02626416 -0,02580599 -0,02532473 -0,02482126 -0,0236287 -0,02341519 -0,02291344 -0,02258126 -0,02246429 -0,02250974 -0,02268794 -0,02227016 -0,01665789 0,02981213 0,02749658 0,02364699 0,02266951 0,02250637 0,02260097 0,02281184 0,02308867 0,0135891 -0,02405193 -0,02829703 -0,02944099 -0,02977014 -0,0248063 0,01369927 0,02394618 0,02734923 0,02800989 -0,008965463 -0,0284159 -0,02838957 -0,02838222 -0,02838179 -0,02784917 -0,02727166 -0,02662221 -0,02586832 -0,025003 -0,02411912 -0,02340881 -0,02245206 -0,01421689 0,02989278 0,02907105 0,02867742 0,0286927 0,02881708 0,02899305 0,02983437 -0,02525918 -0,02746444 -0,02744161 -0,02715373 -0,0267688 0,02959838 0,02887659 0,02896452 0,02911948 0,004651222 -0,01283884 -0,01723502 -0,01882577 -0,01959996 -0,02242971 -0,02419643 -0,02491773 -0,02526616 -0,02545984 -0,02594073 -0,02639998 -0,02612144 0,02990452 0,0289491 -0,02794748 -0,02881157 -0,02914643 -0,0293409 -0,0294839 -0,02909669 -0,02872195 -0,02832849 -0,02789687 -0,02740588 -0,02793355 -0,02839506 -0,02881829 -0,0292013 -0,02952019 -0,02937902 -0,02922921 -0,02903483 -0,02909042 -0,02877772 -0,02863333 -0,02797963 -0,02770279 -0,02668663 -0,02628465 -0,02538517 -0,02484579 -0,02406146 -0,02346336 -0,02267908 -0,02164002 -0,02050648 -0,01929319 -0,01798318 -0,01653294 -0,01573367 -0,01514021 -0,01450014 -0,0134197 -0,009921284 -0,01597745 -0,01738048 -0,01732798 -0,01661109 -0,01551357 -0,01357768 -0,01147351 0,01421583 0,02141051 0,02081621 0,02161213 -0,02038185 -0,02041642 -0,02043229 -0,0204446 -0,02156634 -0,02258599 -0,02355969 -0,02452024 -0,0254528 -0,02493722 -0,02442552 -0,02389259 -0,02330863 -0,0226463 -0,02189007 -0,02103491 -0,01895727 -0,01850287 -0,01580738 -0,01511711 -0,01464076 -0,01441996 -0,01454626 -0,01500145 -0,01559991 -0,01534912 -0,0146232 -0,01357613 -0,01229582 -0,01001549 -0,007009504 -0,00223391 0,008230943 0,02846842 0,004209595 -0,004380222 -0,008102931 -0,01014421 -0,01158216 -0,01362887 -0,01527975 -0,01676593 -0,01818922 -0,01957307 -0,02144417 -0,0235483 -0,02624623 -0,02973485 -0,01645852 -0,01358577 -0,006210518 0,004843954 0,01645825 0,02043131 -0,004582003 -0,01048084 -0,01147418 -0,01168701 -0,01170075 -0,00643131 0,02930386 0,02451175 0,02283725 0,02250431 0,01370516 0,0004204845 -0,003703641 -0,005367877 -0,00623212 0,003101269 0,02996284 0,02918441 0,02389304 0,01444204 -0,008966527 -0,009992304 -0,01100281 -0,01197445 -0,01288225 -0,01303315 -0,01037341 0,01368744 0,01363888 0,01361199 0,01359346 0,01357774 0,01356239 0,01354628 0,0135289 0,01214948 -0,009028209 -0,01761167 -0,01865749 -0,01993221 -0,02252918 0,00358427 0,01514811 0,01559602 0,01489235 0,01472541 0,01466853 0,01463918 0,01461726 0,01459728 0,0170539 -0,009265479 -0,009666799 -0,008670263 -0,007273998 -0,008115624 -0,009054585 -0,01002358 -0,01097364 -0,01192287 -0,0124652 -0,01280743 -0,01304211 -0,01321521 -0,01335142 -0,01341092 -0,01346454 -0,01351185 -0,01355384 -0,01359284 -0,01201305 -0,01068509 -0,009338504 -0,007924723 -0,006387854 -0,002573314 0,005475404 0,02951909 0,02997899 0,02836953 -0,0005058702 -0,004406607 -0,006179997 -0,007429942 -0,008503639 -0,01047708 -0,01210974 -0,01362297 -0,01511569 -0,01660083 -0,01786312 -0,01879484 -0,01968482 -0,024232 -0,00529353 0,007286691 0,008985442 0,009014625 0,00859775 0,007931073 -0,008661055 -0,02749903 -0,02543683 -0,02435338 -0,02380684 -0,02847065 -0,01503156 -0,0102743 -9,816932E-05 0,01216877 -0,02479702 -0,02383663 -0,02379194 -0,02396941 -0,02423702 -0,0258966 -0,02979013 0,01679745 0,01911416 0,01907758 0,01917796 -0,01908439 -0,01909072 -0,01910414 -0,01912127 -0,01792097 -0,01673041 -0,01548873 -0,01414107 -0,01268735 -0,0112687 -0,01017736 -0,00870268 0,002712075 0,02643392 0,02494693 0,02365235 0,02257781 0,02161429 0,02068842 0,02139257 -0,01615163 -0,01709208 -0,01793984 -0,01871297 -0,01772645 -0,01662258 -0,01542792 -0,01411294 -0,01267361 -0,01101162 -0,009708213 -0,006145234 0,0297507 0,02308985 -0,01349903 -0,01356406 -0,01276667 -0,01162194 -0,01024557 -0,01083354 -0,01158234 -0,01242116 -0,01328106 -0,01416884 -0,01514022 -0,01620389 -0,01653923 -0,01331275 0,02338273 -0,01438063 -0,01911497 -0,01957044 -0,01913669 -0,01851576 -0,0169694 -0,01559477 -0,01423691 -0,01280705 -0,01129137 -0,008787794 -0,005229671 0,001268003 0,01961765 0,02770729 0,0145148 -0,001267545 -0,006897777 -0,009236887 -0,01070115 -0,01091604 0,003467317 0,01989428 0,01811097 0,0185654 0,02907884 -0,0130028 -0,01409101 -0,01374105 -0,01307968 -0,0128164 -0,01270131 -0,01265315 -0,01263979 -0,01264674 -0,01142173 -0,01015856 -0,008802953 -0,007328839 -0,005784012 -0,004497083 -0,003549432 -0,003187287 -0,003269884 -0,003800525 0,001602871 0,00937093 0,009111779 0,008977293 0,008903805 0,00879073 -0,008977602 -0,008948269 -0,008942319 -0,008948149 -0,007409391 -0,00596423 -0,004512167 -0,002979471 -0,001359494 0,0005075358 0,001720653 0,003728961 0,02606741 0,009309657 -0,00580892 -0,00615544 -0,006278847 -0,006341116 -0,00638307 -0,006981709 -0,004245313 0,01410427 0,01268352 0,01354896 0,02169822 0,01044213 0,006630637 0,004986479 0,004105858 0,009489607 0,01894739 0,007543928 0,005520886 0,004965501 0,004759017 0,004667699 0,00462147 0,004594086 0,004574293 0,004528282 -0,004705492 -0,004642477 -0,004634912 -0,004642397 -0,006283679 -0,007770814 -0,009231667 -0,01073837 -0,01229871 -0,01216179 -0,01182525 -0,01130974 -0,01068289 -0,009953995 -0,01071658 -0,01166349 -0,01276972 -0,01403346 -0,01638115 -0,01739687 -0,01894099 -0,01975183 -0,02074711 -0,02146272 -0,02210565 -0,02279368 -0,02354557 -0,02423773 -0,02481061 -0,02487243 -0,02481782 -0,02478335 -0,0245569 -0,02414567 -0,02302097 -0,02191527 -0,0207643 -0,01954205 -0,016485 -0,01614984 -0,01589874 -0,01588356 -0,01617559 -0,01651112 -0,01512768 0,00944413 0,02855643 0,02686839 0,02592547 0,02989839 -0,02252842 -0,0245683 -0,025398 -0,02588587 -0,02833547 -0,02569734 0,01265915 0,01262323 0,01666407 -0,02359135 -0,02982427 -0,02881565 -0,02837828 -0,02826489 -0,02763727 -0,02708949 -0,02656852 -0,02606276 -0,02553711 -0,02445338 -0,02339875 -0,02230642 -0,02113438 -0,0198967 -0,01883399 -0,01802729 -0,01770633 -0,01774579 -0,01809934 0,02939261 0,02636661 0,02525501 0,02520639 0,02548331 0,02544458 0,02529144 0,02507125 0,0248014 0,02448771 0,02434376 0,02368747 0,02283597 0,02192858 0,02095167 0,02066571 0,02039679 -0,01828382 -0,01932307 -0,01944622 0,009313865 0,02326941 0,02274114 0,02317724 0,02364888 0,02603607 -0,02032828 -0,02332494 -0,0242104 -0,02468742 -0,02815476 -0,009081424 -0,002678695 0,01407078 0,02205085 0,02351851 0,02390402 0,02394651 0,02382755 0,02361528 0,0271634 -0,01360255 -0,01964748 -0,01993195 -0,01949865 -0,01865077 0,02503813 0,02308671 0,02329284 0,0236767 0,0009288194 -0,02084656 -0,02089465 -0,02030541 -0,01964173 -0,0205939 -0,02157906 -0,02256486 -0,02356161 -0,02455358 -0,02446676 -0,02425366 -0,02392122 -0,0235065 -0,02301126 -0,02351053 -0,02411561 -0,02479958 -0,02583492 -0,02690499 -0,02718097 -0,02731267 -0,0273292 -0,02717854 -0,02689702 -0,02535126 -0,02404016 -0,0228097 -0,02156784 -0,02027635 -0,02087539 -0,0214657 -0,02206684 -0,02269594 -0,02336529 -0,0227933 -0,02191254 -0,02065151 -0,01911648 -0,01660686 -0,01620821 -0,01552241 -0,01467629 -0,01378673 -0,01290176 -0,01109178 -0,009472063 -0,005679597 0,02789106 0,02039884 -0,01862265 -0,02035754 -0,0215813 -0,02264491 -0,02368202 -0,0243281 -0,0248438 -0,02531227 -0,02575692 -0,02618119 -0,02658967 -0,02698242 -0,02735959 -0,0277192 -0,02806002 -0,02843048 -0,02864375 -0,0287347 -0,02879234 -0,02889549 -0,02667524 -0,02504536 -0,02372289 -0,02248469 -0,0212283 -0,02132714 -0,02161235 -0,02204649 -0,02255704 -0,02312076 -0,02348443 -0,02373321 -0,02391169 -0,02404552 -0,02403363 -0,02375171 -0,02287267 -0,0217189 -0,02023055 -0,01800573 -0,01409507 0,003086827 0,02872007 0,02874203 0,02711326 0,02314511 0,02001356 0,0191887 0,01956219 0,02025859 0,02053962 0,02066869 0,02073161 0,02076223 0,02077557 0,02076787 0,02074884 -0,02084943 -0,02083241 -0,02083254 -0,02083837 -0,02084747 -0,02085902 -0,02087275 -0,02088846 -0,02148581 -0,02201013 -0,0210087 0,02509588 0,02435174 -0,02374412 -0,02550194 -0,02617033 -0,02658285 -0,02690792 -0,02644393 -0,0259617 -0,0254513 -0,0249273 -0,02436887 -0,02319101 -0,02204832 -0,02086978 -0,0196143 -0,01830461 -0,01887588 -0,01942251 -0,0185474 -0,01976314 -0,02027874 -0,01957155 -0,01800834 -0,01725541 -0,01527028 -0,01446645 -0,0132594 -0,01274591 -0,01246852 -0,01255515 -0,01302227 -0,0141115 -0,01478015 -0,01522384 -0,01553588 -0,01576599 -0,01486533 -0,01387149 -0,01176683 -0,01109612 -0,008084395 -0,006373167 -0,004497643 -0,002560413 -0,0003078582 0,002771539 0,007853567 0,01745479 0,02945966 0,02984001 0,02994066 0,007872446 0,0006690994 -0,002711004 -0,004836147 -0,006484543 -0,006515489 -0,006609402 0,006369812 0,006402023 0,006421503 0,005759737 0,005097032 0,004401785 0,003663195 0,002850989 -0,001374876 -0,01247095 -0,002638048 -0,0008590829 -2,532934E-05 -0,001260634 -0,002376443 -0,003448906 -0,004478098 -0,005495499 -0,004692085 -0,003647865 -0,002408239 -0,0009912864 0,0005557903 -0,0003486371 -0,001212719 -0,002092693 -0,003031556 -0,00341444 -0,002477308 -0,0009796823 0,0007831731 0,00287796 0,005677935 0,004346275 0,003111574 0,001960844 0,0007737787 -0,0004891643 -0,0004692145 -0,0004764282 -0,0004994855 -0,0005335537 -0,0005759317 0,0002439182 0,001527974 0,003229157 0,005258374 0,008556176 0,006688171 0,005423842 0,004229904 0,003000928 0,001713048 0,00246847 0,003632513 0,002512923 -0,00682851 -0,007243924 -0,008122556 -0,007351115 -0,006150589 -0,00489939 -0,00363605 -0,00359261 -0,004070021 -0,004650547 -0,005295358 -0,005969587 -0,00639777 -0,005840488 -0,004834879 -0,00369422 -0,002447232 -0,002093767 -0,001742051 -0,001875371 0,0002228317 0,0003215031 0,00208204 0,003579954 0,005034128 0,006528035 0,00809408 0,01009988 0,01196181 0,02001097 0,01100943 0,001268751 -0,00120928 -0,001984156 -0,00229663 -0,002442232 -0,002517479 -0,002560638 -0,002588868 -0,002610481 -0,002629709 -0,002648726 -0,00266907 -0,002705998 0,00260581 0,002619486 0,0026153 0,004293235 0,005765693 0,007201326 0,008677823 0,01021677 0,009095293 0,008052684 0,007012401 0,005914982 0,004724833 0,004705692 0,004698007 0,004702633 0,004723334 0,004792741 0,002820675 0,001412559 -2,087646E-05 -0,001509198 -0,00311586 -0,00262963 -0,001942225 -0,001129984 -0,0002715487 0,0006363383 0,001167467 0,001488739 0,001685223 0,001803301 0,001868965 0,001850101 0,001843866 0,001848095 0,001863761 0,001892168 0,0003408297 -0,001140368 -0,002636429 -0,004205648 -0,005860398 -0,008933206 -0,01347546 -0,02342917 -0,02303347 -0,02139641 -0,01461642 -0,003812361 0,003313371 0,004502927 0,004082459 0,003339252 0,002606304 0,001911288 0,001185068 0,0004262058 -0,003256387 -0,01840057 -0,006234583 -0,005028184 -0,00538116 -0,007130709 -0,008645119 -0,0101068 -0,01160299 -0,01314356 -0,01489309 -0,01599539 -0,0182142 -0,001749782 0,006438841 -0,009055838 -0,008635554 -0,00852943 -0,008501811 -0,008503087 -0,007026437 -0,005597257 -0,004139894 -0,002594416 -0,0009663972 0,0007615674 0,001898421 0,002918848 0,008794016 0,008288111 -0,003889949 -0,005178683 -0,005434738 -0,00552637 -0,005573075 -0,005754649 0,01638585 0,01181143 0,01145205 0,01238183 0,0123834 0,0120775 0,01163801 0,01112064 0,01054594 0,01349508 0,02187998 -0,003315078 -0,008218653 -0,01005527 -0,0136577 0,001481951 0,005294397 0,005104862 0,004182864 0,0135092 0,001357393 0,001550161 0,002687472 0,004133307 0,007475517 0,01973973 0,002521479 0,001588053 0,002329501 -0,002740269 -0,00263455 -0,00262108 -0,002624312 -0,002635236 -0,002651693 -0,00267292 -0,002698496 -0,002728148 -0,002761676 -0,002798919 -0,002839739 -0,002884038 -0,002931723 -0,002982737 -0,003025438 -0,003059724 -0,003085633 -0,003103229 -0,003112923 -0,003152949 0,003100852 0,003091413 0,003080769 0,00306866 0,003059366 -0,003078071 -0,003082876 -0,003093454 -0,003108257 -0,00151468 -3,281509E-05 0,001443138 0,002987022 0,004603708 0,003523055 0,002500071 0,001479899 0,0004044957 -0,0007615103 -0,0007382066 -0,0007408459 -0,0007611508 -0,000624402 -0,0008740629 -0,0008503114 -0,0008929154 -0,000927525 -0,0009537474 -0,0009710304 -0,002479783 -0,003961732 -0,005478265 -0,007068395 -0,008719084 -0,007890318 -0,007090133 -0,006273424 -0,005401722 -0,004441034 -0,004622543 -0,004816897 -0,005095217 -0,005107534 -0,005297002 -0,005288837 -0,005423016 -0,005462528 -0,005495145 -0,005521238 -0,004144931 -0,002760338 -0,00130847 0,0002394307 0,001865172 0,001933532 0,001790922 0,001445525 0,0009293706 -0,000953066 -0,001277684 -0,001575072 -0,001781013 -0,001859253 -0,002017229 -0,003303653 -0,00457092 -0,006178005 -0,00815359 -0,01057345 -0,0119063 -0,01303817 -0,01404237 -0,01496984 -0,0158515 -0,01762256 -0,01949033 -0,02182981 -0,02507001 -0,02930317 -0,02596623 -0,02207622 -0,01959378 -0,01791009 -0,01661023 -0,01469359 -0,01302845 -0,01143945 -0,009832154 -0,008184155 -0,005800012 -0,00299817 0,001077907 0,008754574 0,02634405 0,01432747 0,002584859 -0,002489228 -0,004957586 -0,00656677 -0,006893015 -0,007176542 0,008520767 0,008263872 0,008175981 -0,008549329 -0,008272333 -0,008238973 -0,008231854 -0,008235839 -0,006680288 -0,005222417 -0,003759205 -0,002216311 -0,0005867085 0,0007063809 0,001824465 0,002829636 0,003771612 0,004680213 0,003368778 0,002213588 0,0011231 0,0007548315 -0,0006871445 0,0002513329 0,001478891 0,003113952 0,005105794 0,007510051 0,01118496 0,016663 0,01930501 0,009114197 0,003922186 -0,001211806 -0,002423747 -0,002840845 -0,003018028 -0,00310481 -0,003173199 0,003101967 0,00311168 0,003110862 0,003102596 0,00308859 0,003069712 0,003046485 0,003019215 0,002988135 0,004324807 0,005670097 0,007075503 0,008564163 0,01009237 0,01020328 0,01012342 0,009854452 0,008842603 0,008421076 0,009002143 0,009834288 0,01167632 0,01250344 0,01450402 0,01429006 0,0145607 0,01435006 0,0139775 0,01370255 0,01323357 0,01302873 0,01274246 0,01257107 0,01236591 0,01138238 0,01003223 0,008640344 0,006618879 0,004655212 0,002625579 0,0003605728 -0,002007348 -0,004807983 -0,008750708 -0,0155132 -0,02768054 -0,0244007 -0,02286905 -0,01891263 -0,01357589 -0,007202944 -0,001363269 0,00123568 0,002123981 0,00774378 -0,000905877 -0,00479322 -0,006011133 -0,006732668 -0,004770068 -0,003238447 -0,001906324 -0,0006548023 0,0006132647 -0,0001885001 -0,00163996 -0,00266047 0,002351012 0,004344872 0,005834681 0,004918645 0,003637534 0,002336645 0,00105588 0,001194137 0,00171642 0,002307545 0,002961419 0,003665231 0,007069266 0,01904885 -0,001392184 -0,00457951 -0,005975043 -0,006838582 -0,007560786 -0,008259614 -0,008978408 -0,009725785 -0,01271745 -0,01700192 -0,02457343 -0,02809075 -0,02670486 -0,02284643 -0,01440426 -0,0004222208 0,006602426 0,008751437 0,01100467 0,01076084 0,01021167 0,009567416 0,008849614 0,009734691 -0,003663918 -0,007373702 -0,009943854 -0,01217561 -0,01658053 -0,00907002 -0,006631754 0,006423808 0,01316718 -0,01095636 -0,0124179 -0,01187319 -0,01103267 -0,01017048 -0,0101882 -0,02982165 0,002040798 0,003039267 0,002209539 -0,02115312 -0,02209958 -0,02048431 -0,01966368 -0,01920006 -0,02312402 -0,02623709 -0,01286724 -0,002624964 0,001356724 0,003398726 0,004697063 0,005674803 0,006500626 0,007254479 0,001235638 -0,02956433 -0,01588008 -0,01408522 -0,01436676 -0,01437467 0,01454005 0,01452403 0,01451065 0,0144965 0,01465177 -0,01444759 -0,01446736 -0,01448415 -0,01450129 -0,01450623 -0,01446964 0,01451228 0,01450309 0,01449383 0,01500002 0,01557689 0,01613004 0,01670341 0,01729307 0,01994488 0,0256864 -0,01531513 -0,01806972 -0,01918004 -0,01776383 -0,01654309 -0,01543905 -0,01438142 -0,01327616 -0,01207457 -0,01077388 -0,009376581 -0,007860649 -0,00626126 -0,00488088 -0,003644753 -0,002500529 -0,001415242 0,0006079221 -0,001120276 -0,001013441 -0,002491675 -0,003124405 -0,004430955 -0,005622719 -0,00682987 -0,0085825 -0,009868842 -0,01154949 -0,01227158 -0,01297385 -0,01345058 -0,01354244 -0,01322803 -0,01370853 -0,01461121 -0,01620068 -0,01879597 -0,02515227 -0,01220134 -0,007977285 -0,004171621 -0,001003953 0,001759275 0,00556357 0,01097572 0,01472948 0,0165728 0,01774689 0,02084731 -0,005496303 -0,01474463 -0,01481171 -0,01421673 -0,01405118 -0,01399942 -0,01398803 -0,0139943 -0,01400991 -0,01403139 -0,01405717 -0,01408647 -0,01411884 -0,01415401 -0,01343161 -0,01223862 -0,01077044 -0,008841053 -0,004098992 0,0227507 0,01381382 0,01052116 0,01069014 0,01153273 0,0112011 0,01062982 0,01001412 0,009340753 0,008605919 0,008138778 0,008737603 0,009757622 0,01086999 0,01204506 0,01234857 0,01262114 -0,01486081 -0,01390462 -0,01377517 -0,01528846 -0,01656127 -0,01778309 -0,01900779 -0,02025809 -0,02185416 -0,02342069 -0,02944834 0,005135504 0,01270728 -0,01895789 -0,01600436 -0,01571838 -0,01565118 -0,01563748 -0,01526458 0,02785165 0,02092295 0,02057857 0,02088581 0,02050072 0,01955297 0,01847281 0,01739246 0,01628934 0,01490699 -0,01809053 -0,01899807 -0,02017943 -0,02139365 -0,02023873 -0,0192008 -0,01821697 -0,01723891 -0,01620269 -0,01506972 -0,01383781 -0,01250366 -0,01104744 -0,009504269 -0,0085322 -0,007769431 -0,007410193 -0,007214712 -0,003824608 0,02091986 0,01439172 0,01323697 0,01291132 0,01279267 0,01335349 0,01394112 0,01453948 0,01516396 0,01583266 0,01929008 0,004621208 -0,01181202 -0,01217174 -0,01158797 -0,00875316 0,01701417 0,01572707 0,01622673 0,01682077 0,02366504 -0,01155779 -0,01275745 -0,01238799 -0,01170079 -0,009922168 -0,008379208 -0,006879735 -0,005319937 -0,003685529 -0,002054939 -0,0008242065 0,001205158 0,0193563 0,01896533 0,01591899 0,0003324299 -0,006011663 -0,00975606 -0,0127182 -0,01620756 -0,02977751 0,01210914 0,01227409 0,01157418 0,007141434 -0,01378545 -0,01516921 -0,01655423 -0,01791928 -0,01740039 -0,01672304 -0,01596111 -0,01517407 -0,01435147 -0,01415665 -0,01394685 -0,01373984 -0,01742469 0,01275665 0,01220497 0,01159168 0,01095207 0,01026449 0,009509968 0,009012603 0,009607894 0,01062258 0,01172475 0,01288438 0,01353869 0,01476484 -0,01073651 -0,009482727 -0,007838204 -0,009306422 -0,01070688 -0,01193719 -0,01303366 -0,01414449 -0,01346191 -0,01239972 -0,01421408 0,009422611 0,008831669 0,007094883 0,006918891 0,00715882 0,007551551 0,008020677 0,002947112 -0,02629596 -0,01499126 -0,01415336 -0,01460021 -0,01473781 -0,01479974 -0,01483843 -0,01486954 -0,01489857 -0,01492772 -0,01495794 -0,0149897 -0,01502322 -0,01505865 -0,01619338 -0,01733902 -0,01852766 -0,01975682 -0,0219059 -0,02294591 -0,02333178 -0,02348699 -0,02340188 -0,02308346 -0,02138682 -0,02059243 -0,0201813 -0,0199547 -0,01982608 -0,0187111 -0,01756677 -0,01633755 -0,01499435 -0,01357643 -0,014268 -0,01492578 -0,014099 -0,0154225 -0,01603904 -0,01520517 -0,01345955 -0,01260635 -0,01043187 -0,009550646 -0,00728404 -0,005627092 -0,003792689 -0,001879333 0,0001769516 -0,001061966 -0,002102767 -0,003072413 -0,004040517 -0,005053135 -0,007015059 -0,008817271 -0,01206232 -0,01327678 -0,01610334 -0,01701271 -0,01840369 -0,01919155 -0,02008946 -0,02083071 -0,02126466 -0,02177804 -0,0219554 -0,02187463 -0,02156019 -0,02175198 -0,02253015 -0,0243523 -0,02920854 0,009306183 0,0107429 0,01862307 0,02103082 0,02102142 0,0204243 0,02505863 -0,01671167 -0,01597931 -0,01481405 -0,01347039 -0,0141316 -0,01491787 -0,01575424 -0,01658097 -0,01741089 -0,01677659 -0,01593839 -0,01490778 -0,01368792 -0,0123262 -0,01110323 -0,009968271 -0,008890767 -0,006800881 -0,005971943 -0,006210715 -0,006769828 -0,007158245 -0,008004008 -0,008394811 -0,007922082 -0,006959801 -0,005610989 -0,003796711 -0,001395076 0,0002929803 0,001537706 0,002795868 0,009674358 0,009565367 -0,00589627 -0,008883345 -0,01069709 -0,01223912 -0,01374412 -0,01319732 -0,01247213 -0,01165132 -0,01080337 -0,009918367 -0,009413267 -0,009112676 -0,008930542 -0,00882138 -0,008759473 -0,007505972 -0,006205557 -0,003486046 -0,002710175 0,0005858828 0,00240503 0,00432848 0,00629656 0,008644978 0,01189472 0,01083506 0,01035969 0,01024232 0,01043698 0,01084322 0,01012566 0,009413954 0,008675911 0,007879575 0,006992856 0,005133431 0,004844515 0,004557765 0,004373864 0,004308559 0,004186025 0,004137176 0,00409491 0,004057917 0,004026633 0,003176251 0,002379852 0,003473375 0,00322853 0,001581417 -0,000612681 -0,003481366 -0,004766309 -0,005619277 -0,006331795 -0,005359375 -0,004401146 -0,003436239 -0,00249033 -0,001524919 -0,001292497 -0,001042549 -0,0007902524 -0,0007017805 -0,000433388 0,004497382 0,004223771 0,005241302 0,006572586 0,008042655 0,008948861 0,009691128 0,01039209 0,0110959 0,01180245 0,01121432 0,01058318 0,009880463 0,009104262 0,008227874 0,006359166 0,004576983 0,001124744 -0,0001533021 -0,003399635 -0,004438784 -0,006110594 -0,00707008 -0,008198788 -0,009158783 -0,01087418 -0,01260223 -0,01425766 -0,01591484 -0,01773948 -0,01756598 -0,01772549 -0,01808805 -0,01857739 -0,01914315 -0,01997351 -0,02047919 -0,02080849 -0,0211943 -0,02214923 -0,01724121 -0,01563051 -0,01500064 -0,01471539 -0,01457747 -0,01524042 -0,01571085 -0,01179132 0,01890853 0,01832057 -0,01609932 -0,01813264 -0,01761923 -0,01686557 -0,01609436 -0,01438014 -0,01291796 -0,01149819 -0,01001188 -0,008436962 -0,006618709 -0,005423267 -0,003459174 0,02895817 0,01578636 -0,01398957 -0,01577304 -0,01713503 -0,01838795 -0,01964948 -0,02160545 -0,02495689 0,01042757 0,01437946 0,01443714 0,01509964 0,0157025 0,01630563 0,01692198 0,01758024 0,02089246 -0,01007075 -0,01786414 -0,01922761 -0,01986852 -0,02632667 -0,0007020948 0,002798497 0,01309297 0,01771587 -0,01913602 -0,02052012 -0,02090936 -0,02124726 -0,02159871 -0,0238261 -0,02049698 0,01421341 0,01636132 0,01588743 -0,01346114 -0,01261 -0,01142352 -0,01011001 -0,008648492 -0,009291725 -0,01009635 -0,01098057 -0,01187424 -0,01278782 -0,01454533 -0,01608644 -0,01753387 -0,01893854 -0,02027378 -0,02128994 -0,02201653 -0,0223234 -0,02227983 -0,02185172 -0,02957614 0,0195537 0,02076188 0,02175573 0,02244203 0,02246924 0,02227801 0,02197621 0,02160107 0,02116831 0,02365073 0,02828007 -0,008491118 -0,01434757 -0,01480866 -0,01499161 -0,01508272 -0,01513714 -0,01517536 -0,01520635 -0,01522613 -0,01524471 -0,01528666 0,0152027 0,0152099 -0,01874205 -0,01851364 -0,01931818 -0,02035038 -0,02145637 -0,02380335 -0,0295921 0,0107539 0,0153661 0,01608231 0,01619223 0,01624782 0,01627185 0,01627799 0,01627401 0,01626424 0,01625111 0,01623595 0,0162195 0,01620213 0,01539582 0,01235285 -0,02864306 -0,02343858 -0,02292726 -0,02939553 0,01203436 0,012862 0,01774467 0,02068212 0,02390631 -0,02095686 -0,02267706 -0,02334368 -0,02379013 -0,02418569 -0,02457653 -0,02497726 -0,02538737 -0,02579645 -0,02661199 -0,02720164 -0,02801244 -0,02989177 0,01930525 0,02132121 0,02226518 0,02293705 0,02351077 0,02406367 0,02664303 -0,02077991 -0,02475262 -0,0255846 -0,02599157 -0,02491393 -0,02399638 -0,02315807 -0,02233946 -0,02147138 -0,02201495 -0,02294925 -0,02327536 0,02425265 0,02491789 -0,0235987 -0,02435391 -0,02402051 -0,02347466 -0,02288956 -0,02360566 -0,024392 -0,02519271 -0,02599927 -0,0267831 -0,02790005 -0,02906219 -0,02998252 -0,0231418 0,009798714 -0,02600921 -0,02944693 -0,02995704 -0,02998876 -0,02997407 -0,02981074 -0,02959169 -0,02934713 -0,02908682 -0,02879571 -0,02898167 -0,02921216 -0,02945548 -0,02968401 -0,02986207 -0,02992712 -0,0299614 -0,02997232 -0,02996714 -0,0299837 -0,02786333 0,02024036 0,02583352 0,02685235 0,02683404 0,02725895 0,02779802 0,02830011 0,02871829 0,02907691 0,02914772 -0,02994557 -0,02942133 -0,02939181 -0,02938566 -0,02899407 -0,02857239 -0,02808714 -0,02750938 -0,0268177 -0,02623836 -0,02570239 -0,0251834 -0,02466726 -0,02414186 -0,02359932 -0,02303406 -0,02244299 -0,02182773 -0,02118944 -0,01984157 -0,01836326 -0,01663479 -0,01423657 -0,01020546 -0,003778444 0,01369495 0,0299779 0,02829156 0,02471554 0,02305395 0,0224155 0,02213118 0,02199139 0,02191814 0,0205678 -0,0293321 -0,02590934 -0,0259291 -0,0265094 -0,026021 -0,02549435 -0,02494194 -0,02437847 -0,02379324 -0,02255872 -0,02138316 -0,0201827 -0,01890396 -0,01754747 -0,01554497 -0,01323739 -0,009905951 -0,003896506 0,01191885 -0,001738891 -0,01050041 -0,01407919 -0,01604755 -0,01749877 -0,01697578 -0,01681276 0,008667386 0,01174035 0,01103211 -0,01761895 -0,01498901 -0,01518695 -</t>
  </si>
  <si>
    <t xml:space="preserve">,01589482 -0,016661 -0,01697634 -0,01713575 -0,01722972 -0,01729294 -0,01734063 -0,0166767 -0,01568783 -0,01486918 -0,01474184 0,01408149 -0,01741209 -0,01388578 -0,01204514 -0,01057891 -0,009172671 -0,007738685 -0,006284134 -0,004883503 -0,003623397 -0,002532452 -0,002964111 -0,003491982 -0,004133606 -0,004872606 -0,005719665 -0,005111445 -0,00409569 -0,002477266 5,04652E-05 0,004748052 0,02164605 0,01601354 0,01632892 0,01277432 0,006442462 0,002157805 0,0003600387 0,0005671434 0,001464931 0,002568064 0,002689372 0,002257496 0,001691494 0,001065393 0,0004225704 -0,005060144 -0,01900714 -0,02918877 -0,02671384 -0,02453012 -0,02980664 -0,0119978 -0,009158305 -0,003737017 0,001865601 -0,02662412 -0,02019268 -0,01956515 -0,01950938 -0,01972451 -0,01808985 -0,01681885 -0,01567857 -0,01456966 -0,01342586 -0,01271631 -0,01192981 -0,01148197 -0,01344177 0,006514103 -0,01423306 -0,008958671 -0,008673887 -0,009317529 -0,01012889 -0,009048594 -0,007806205 -0,006451042 -0,004965283 -0,003369409 -0,0006847691 0,003043915 0,00959764 0,0254776 0,02355823 0,021649 0,007156469 0,001249833 -0,001251596 -0,002819972 -0,003101518 -0,003127409 0,004337654 0,004249139 0,004207072 0,003945349 -0,004275185 -0,004263958 -0,004264669 -0,004272509 -0,00272399 -0,001249483 0,000235149 0,001795655 0,003428055 0,004745062 0,005875571 0,006888651 0,007834898 0,008745115 0,009831335 0,01051254 0,01080799 0,01104238 0,0116631 0,008470128 0,008234906 0,008988655 0,01012729 0,01149166 0,01346725 0,01558195 0,02572925 0,005767736 -0,002409698 0,009338523 0,006090115 0,005775541 0,005689921 0,005654428 0,005981202 0,01316661 0,0006951585 0,0003424196 0,0008306914 0,000684279 0,0003644046 -4,44354E-05 -0,0005187214 -0,001050915 -0,001372117 -0,0025239 -0,003882917 -0,005230876 -0,006594837 -0,007319635 -0,008649283 0,004894814 0,003193948 0,001334459 0,001889823 0,002752251 0,003692009 0,004637586 0,00557922 0,00577681 0,005984156 0,006066921 -0,007195379 -0,007049267 0,0122549 0,01089128 0,0117173 0,01293487 0,01428679 0,01280725 0,01152072 0,01031069 0,009111656 0,00785534 0,007869901 0,007862602 0,007843886 0,007817363 0,007784894 0,0089701 0,01018913 0,01148152 0,01424967 0,01492506 0,01610305 0,01573713 0,01542764 0,01512039 0,01389893 0,01314645 -0,002791547 -0,01695118 </t>
  </si>
  <si>
    <t>0 -0,001647415 -0,001986404 -0,002531688 -0,003178822 -0,003877138 -0,004603402 -0,005346235 -0,006099589 -0,006859997 -0,007625349 -0,008394293 -0,009165926 -0,009939619 -0,01071493 -0,01149153 -0,01226917 -0,01304767 -0,01382688 -0,01228272 -0,002235079 0,001028209 0,001092924 0,001412299 0,001792947 0,002184362 0,002583815 0,001640951 0,000723398 -0,0003285352 -0,0004881682 -0,0007650144 0,0004234582 0,0008266318 0,00124244 0,001656616 0,002067446 0,002439703 0,002801508 0,003165675 0,003532267 0,003896124 0,00426135 0,004623672 0,00498296 0,005333037 0,005666837 0,004743988 0,003861126 0,002966953 0,002049414 0,001128054 0,0001952915 -0,001098293 -0,001297215 -0,001558054 -0,001826637 -0,0004655804 0,0006101168 0,00100317 0,001415959 0,001828408 0,002199523 0,002561409 0,002928284 0,003298184 0,003665456 0,002715918 0,001784242 0,0008551811 0 -0,0003521635 0,0007170952 0,001123061 0,001534148 0,001940534 0,00233601 0,002695492 0,003049892 0,003406955 0,003768634 0,004133681 0,004498957 0,004862485 0,005221456 0,005568348 0,005896009 0,006219882 0,006551766 0,006617572 0,007074501 0,007484434 0,006536759 0,005634549 0,004723145 0,003805504 0,002897782 0,003330807 0,003724431 0,004103623 0,004472516 0,004832189 0,003915856 0,003040631 0,002196141 0,00141946 0,0009116529 0,001135298 0,001457478 0,001824224 0,002210102 0,002602798 0,001737679 0,0009127333 -0,0008452903 -0,000714991 -0,0008730027 0,0003647114 0,000761221 0,001158023 0,00155187 0,001942403 0,002329451 0,002712866 0,003092506 0,003468236 0,003839925 0,004207451 0,004570696 0,004929549 0,005284539 0,005639464 0,005989229 0,006332487 0,006389312 0,006845624 0,007156867 0,006222561 0,005343389 0,004444995 0,003517326 0,002563261 0,001617399 0,0006847175 -0,000361057 -0,000603724 -0,0008566062 0,0003908825 0,0007962261 0,001211961 0,001624172 0,002025901 0,002385919 0,00274118 0,003099937 0,003464145 0,003832526 0,004197007 0,004555422 0,004907578 0,005252355 0,005587146 0,005915481 0,006239051 0,006557733 0,00655742 0,007004108 0,006109034 0,005233997 0,00435264 0,00347638 0,00262347 0,001820652 0,00118336 -0,001579533 -0,001449121 -0,001266292 0,0008858312 0,001217853 0,00160506 0,002010606 0,002419596 0,001543726 0,000697672 -0,0007806034 -0,0008343589 -0,001071991 -0,001321608 -0,001570711 -0,001818071 -0,002063479 -0,002306869 -0,0008669363 0,0003903061 0,0007930927 0,001211204 0,00162239 0,001992435 0,002355825 0,00272541 0,003098166 0,003468336 0,003834625 0,004199055 0,004557572 0,004909499 0,005250658 0,004304591 0,0034121 0,002541123 0,001704976 0,0009762023 0,001285037 0,001630708 0,001998581 0,002373189 0,00275268 0,003134646 0,003515568 0,003891564 0,004257635 0,004612423 0,003709962 0,002829475 0,001930165 0,001013525 0 0,0004991025 0,0008964801 0,001292396 0,001685171 0,002074564 0,001128736 0,0002220461 -0,001042857 -0,001211336 -0,001465471 -0,001664088 -0,001862837 -0,002071394 -0,002288912 -0,00251349 -0,001089808 0,0002005247 0,0005964618 0,0009943158 0,001389429 0,001784239 0,002181052 0,002575933 0,002963964 0,003339982 0,002429205 0,001518169 0,0005875225 -0,0005687305 -0,0007825784 -0,001043134 -0,00131533 -0,001590022 -0,001863147 -0,002128713 -0,002360552 -0,002567488 -0,002773684 -0,002984486 -0,003198708 -0,003415116 -0,003631516 -0,003844226 -0,004050118 -0,004247802 -0,002904403 -0,0015713 0 0,0008090011 0,001196365 0,001593184 0,001992892 0,002390938 0,002782515 0,003162182 0,003527906 0,003885847 0,004241304 0,004595843 0,004946152 0,005299798 0,005652834 0,005999262 0,006332961 0,006345107 0,006801765 0,00715201 0,007335679 0,007760869 0,008024503 0,008428995 0,008638687 0,00902757 0,009265173 0,009631431 0,008720017 0,007804145 0,006949355 0,005972741 0,005048048 0,004154937 0,003262131 0,002346715 0,001402553 0,0004503638 0,0008857698 0,0012993 0,00170911 0,002113202 0,002505937 0,001622614 0,0007399811 -0,0004905213 -0,0005753898 -0,0008172615 0,0003998603 0,0007960031 0,001192547 0,001586116 0,001976354 0,001027537 0 -0,001231792 -0,001470496 -0,001717222 -0,000278485 0,0007670796 0,001167679 0,001578531 0,001980961 0,002351297 0,002712971 0,003078718 0,003447122 0,003812698 0,004173999 0,004532903 0,004887344 0,005233486 0,005567291 0,004637669 0,00375037 0,00285464 0,001936941 0,001017642 0 -0,001261699 -0,00145764 -0,001713754 -0,001977497 -0,0007771337 0,0007130616 0,001049571 0,001410534 0,001780397 0,0009099987 -0,0008030082 -0,0008997179 -0,0008224289 -0,0008142514 0,0004710885 0,0008865359 0,001303839 0,001718032 0,002128481 0,002500962 0,002862818 0,003226338 0,003592088 0,003955072 0,003006077 0,002074339 0,001144575 0,0002178736 -0,00105568 0,0002683369 0,0006754751 0,001093613 0,001508066 0,001912107 0,002272255 0,002627828 0,002987213 0,003352346 0,003721953 0,002779519 0,001855194 0,0009530631 0 -0,001259245 -0,001427468 -0,001621806 -0,001827571 -0,002046476 -0,002281846 -0,002536443 -0,00279851 -0,003053502 -0,003284909 -0,003482624 -0,003706948 -0,003936591 -0,00415754 -0,004375631 -0,004588763 -0,003177524 -0,001745145 -0,0003126595 0,000760323 0,001162214 0,00153073 0,001899609 0,002275178 0,002653792 0,00302994 0,003402648 0,003774228 0,004140835 0,004498369 0,004847617 0,003936592 0,003053181 0,002155899 0,001236448 0,0003859816 0,0007495329 0,00114561 0,001549425 0,001952177 0,002345992 0,002710121 0,003066342 0,003424158 0,003785964 0,004150931 0,003205531 0,002274291 0,001352206 0,0004607794 -0,0006548534 -0,0007896267 -0,0009635956 -0,001238029 -0,001529309 -0,001822465 -0,0004812748 0,0006010188 0,0009904751 0,001402471 0,001814732 0,0009362454 0 -0,0005535703 -0,0003985815 -0,0005652169 0,0005512573 0,0009606269 0,001375337 0,001787944 0,002197211 0,002569787 0,002931568 0,003294431 0,003659331 0,004021401 0,00307532 0,002152413 0,001240487 0,0003574286 -0,0008502773 -0,001026896 -0,001229498 -0,001442766 -0,001665041 -0,001899045 -0,002139095 -0,002376681 -0,00261972 -0,002859335 -0,003095902 -0,0016629 -0,0002591572 0,0008111753 0,001212399 0,001620358 0,002031397 0,002439431 0,00284328 0,00324278 0,003634955 0,00276605 0,001890428 0,001003193 0 -0,001435201 -0,001604278 -0,001858935 -0,002124547 -0,002387985 -0,002643288 -0,002871988 -0,003082118 -0,003299167 -0,003520284 -0,003740253 -0,003964507 -0,004188998 -0,004412159 -0,004633415 -0,004852546 -0,003437727 -0,002027781 -0,000653056 0,0006426541 0,001048638 0 -0,001199072 -0,001366282 -0,001592283 -0,001836559 -0,0004227194 0,0006415326 0,0010346 0,001429075 0,001820604 0,0008755614 0 -0,0003099722 -0,0006036321 -0,0009023572 0,0003211428 0,0006903064 0,001079783 0,001471853 0,001861721 0,002251639 0,00264216 0,003029885 0,00340987 0,003777469 0,004149085 0,004516072 0,00487465 0,00522443 0,005565993 0,004631999 0,003742806 0,002877441 0,002045524 0,001309102 0 0 -0,0009825426 -0,0007533939 -0,0006028097 0,00065578 0,001065722 0,001479867 0,001891643 0,002299994 0,002672827 0,003034569 0,003396334 0,003759827 0,004120435 0,003171894 0,002240244 0,001310186 0,0003828094 -0,0008098395 0,0004089423 0,0008065853 0,001203238 0,001596774 0,001986945 0,001038126 0 -0,001216059 -0,001454887 -0,001701737 -0,000288642 0,0007308841 0,001123367 0,001517135 0,00190791 0,002296859 0,002686318 0,00307293 0,003451749 0,003818266 0,004167312 0,004511643 0,004857094 0,005204659 0,005557677 0,004617748 0,003694168 0,002767659 0,001839356 0,0009114733 0 -0,0002677996 -0,0005233164 -0,0007783417 -0,001031759 -0,00128335 -0,001533036 -0,001780767 -0,002026504 -0,002270211 -0,0008301919 0,0004134076 0,0008162034 0,001233704 0,001644249 0,00201437 0,00237764 0,002747026 0,003119546 0,003489454 0,002543316 0,001616999 0,0007136415 -0,0002817127 -0,0004128246 -0,0006187548 -0,0008574365 -0,00110229 -0,001350115 -0,00159713 0 0,0008003291 0,001192212 0,001585395 0,001975566 0,001030056 0 -0,001189764 -0,001354609 -0,001602697 -0,00188313 -0,00217009 -0,002457894 -0,002744608 -0,003029519 -0,00171491 -0,0004331706 0,00074893 0,001112952 0,001506164 0,001897022 0,002284456 0,002668292 0,003048382 0,003424583 0,003796762 0,004164789 0,004528548 0,004887926 0,005242881 0,005597376 0,005946186 0,006285072 0,0063233 0,006784361 0,007134008 0,00731695 0,007742088 0,008001894 0,008402717 0,007493256 0,0065398 0,005640947 0,004738112 0,003821345 0,004206799 0,004569354 0,004925636 0,005272614 0,005606167 0,004677717 0,00379139 0,002896072 0,001978633 0,001058404 0 -0,001212938 -0,001447492 -0,001693825 -0,001939839 -0,0005270662 0,0005726806 0,0009664028 0,001361423 0,001753517 0,002142248 0,002527431 0,002908916 0,003286558 0,003660225 0,002713381 0,001783492 0,000855434 0 -0,0003511174 0,0007177913 0,00112387 0,001534939 0,001941292 0,002336731 0,0014289 0,0005108137 -0,0006786543 -0,0008839936 -0,001133797 0,0001858669 0,0005843448 0,0009825598 0,001377843 0,001769875 0,002160474 0,002552 0,002940934 0,003322311 0,003691439 0,004065081 0,004434351 0,00479485 0,005146531 0,005489883 0,005826241 0,006155483 0,006477999 0,006485221 0,006942547 0,006068271 0,005183595 0,004281363 0,003344821 0,002388426 0,001452716 0,0005578549 -0,0006661451 -0,000750083 -0,0009467144 -0,001227077 -0,001519498 -0,001813113 -0,002105702 -0,002396423 -0,001178226 0,0006347949 0,0009041209 0,001232771 0,001588034 0,0007980134 -0,0009545205 -0,0009632354 -0,001168086 -0,001413963 0 0,0009219465 0,001312851 0,001705049 0,002094182 0,002481106 0,002868051 0,003251756 0,003627343 0,003990499 0,003094682 0,002214454 0,001307331 0,0004389323 -0,0009525401 -0,00110439 -0,001368293 -0,001643615 -0,00191816 -0,002185478 -0,0008387671 0,0003801792 0,0007488267 0,001143522 0,001536939 0,0005905111 -0,0005013561 -0,0007184102 -0,001001055 -0,001288913 0 0,0005673134 0,0009194948 0,001287821 0,001662019 0,002001958 0,002362073 0,002738905 0,003116159 0,003490813 0,002546432 0,001618223 0,0007136933 -0,0002870805 -0,0004187002 0,0006694345 0,001079757 0,001496143 0,001910586 0,002320671 0,002685467 0,003042427 0,003400726 0,003762927 0,00412807 0,00448934 0,004844001 0,005194375 0,005534402 0,005863873 0,00617732 0,006497495 0,006541053 0,006996542 0,007412907 0,00781529 0,007721348 0,008175201 0,008588941 0,008960438 0,008923955 0,009304811 0,009520134 0,009864559 0,00997442 0,009061068 0,008216779 0,007273897 0,006356008 0,005461706 0,004588917 0,003695673 0,002770134 0,001831415 0,000894505 0,00126553 0,001660873 0,002065394 0,002466459 0,002855423 0,001949687 0,001028833 0 -0,001262094 -0,001491741 0 0,0008715847 0,001262967 0,001655596 0,002045166 0,00243261 0,002820162 0,003204579 0,003580966 0,003944964 0,004292523 0,004635559 0,004979684 0,005326897 0,005679133 0,006029817 0,006375303 0,006443478 0,006899545 0,007211922 0,006277311 0,005397764 0,004499715 0,003573352 0,002619783 0,003019621 0,003398934 0,003775731 0,004144663 0,004501822 0,003584462 0,002705503 0,001861262 0,001096643 0 0,001117919 0,001432442 0,001794758 0,002171058 0,002548691 0,002925735 0,003303693 0,003678021 0,004043936 0,004398517 0,003474318 0,002591975 0,001743499 0,0009744753 -0,001019027 -0,00106694 -0,0009057471 -0,0008146303 -0,0008449669 -0,001076623 0,0002348552 0,0005978419 0,0009751786 0,001356163 0,00173968 0,0008194734 -0,0004018233 -0,0006033604 -0,0008963294 -0,001195516 0,0003235338 0,0006264278 0,0009828504 0,001351923 0,001726031 0,0008392568 -0,0007093273 -0,0008128813 -0,0007670632 -0,0008416148 0,0003596836 0,000740721 0,001129533 0,001520744 0,001909899 0,0009606862 0 -0,001331392 -0,001569306 -0,001815249 -0,002060389 -0,002303702 -0,002545006 -0,002784241 -0,003021368 -0,001588348 0 0,0008609698 0,001261057 0,001667901 0,0007591555 -0,0003096748 -0,0004924519 -0,0007435582 -0,0009966838 -0,001248472 -0,001498395 -0,001746375 -0,001992371 -0,002236347 -0,0007962401 0,0004353494 0,0008381335 0,001255219 0,001665299 0,002035455 0,002398429 0,002767516 0,003139764 0,003509398 0,003878008 0,004243927 0,004606173 0,004964299 0,005319156 0,004380893 0,003456189 0,002528975 0,001600556 0,0006731606 0,001097359 0,001506288 0,001912168 0,002312191 0,002700765 0,001797925 0,0009595201 0 -0,0007711802 -0,0006305145 0,0007386568 0,001101777 0,001484087 0,001870583 0,002255358 0,002638046 0,003021413 0,003401472 0,003773357 0,004132853 0,003234466 0,002353853 0,00144731 0,0005590938 -0,0007665588 -0,0008962009 -0,001163971 -0,001443631 -0,00172293 -0,001995499 -0,0007848637 0,0006965406 0,001033057 0,001394526 0,001765575 0,0008926192 -0,0007901347 -0,0008953451 -0,0008303883 -0,0008291055 0,0004585185 0,000874183 0,001291639 0,001705967 0,002116547 0,001214598 0,0003234347 -0,001003768 -0,001210332 -0,00145793 0 0,0008924295 0,001283595 0,001676037 0,002065423 0,002452671 0,002840015 0,00322418 0,003600276 0,00396396 0,003068371 0,002188119 0,001281045 0,0004174825 -0,0009882434 -0,00118481 -0,001419111 -0,001662077 -0,001903995 -0,002137623 -0,000762158 0,0003989807 0,0007795224 0,00117356 0,001566159 0,00195935 0,002353985 0,002746343 0,003131503 0,003504461 0,00261332 0,001731478 0,0008313744 0 -0,0004587257 0,0006717456 0,001075375 0,001488155 0,001896386 0,002293442 0,002663464 0,003024429 0,003386973 0,003751466 0,004112933 0,003166724 0,002230548 0,00131345 0,0004286907 -0,0007212351 0,0005310135 0,0008983607 0,001285337 0,001675829 0,002063951 0,00244979 0,002836398 0,003220002 0,003595646 0,003959015 0,003041741 0,002168707 0,001336613 0,0006808753 -0,001283908 0,0006806534 0,0009216741 0,001284314 0,00166755 0,002052126 0,00110436 0,0002238758 -0,001096876 -0,001258244 -0,001511415 0 0,0008300665 0,001200651 0,001591371 0,001980443 0,002366792 0,002749722 0,00312894 0,003504266 0,003875552 0,004241639 0,004603421 0,004960794 0,005308574 0,005641889 0,004702169 0,00380324 0,002888552 0,001946992 0,0009923591 0 -0,001281599 -0,001518516 -0,001764622 -0,002010113 -0,0005974432 0,0005259694 0,0009200573 0,001315447 0,001707928 0,002099135 0,00249148 0,00288136 0,003263799 0,00363403 0,002721734 0,001815106 0,0008808477 0 -0,0003520139 0,0007089028 0,001103658 0,001497848 0,00188887 0,002276425 0,001330425 0,0004167374 -0,0007419033 -0,0009179125 -0,00118501 0,0003115599 0,000618076 0,000975437 0,001344643 0,00171896 0,0007791778 -0,0004380684 -0,0005999836 -0,0008489832 -0,001101209 -0,001352151 -0,001601261 -0,001848422 -0,002093583 -0,00233671 -0,0009248396 0,0003084223 0,0007041725 0,001101247 0,001495507 0,001889136 0,002284449 0,002677659 0,003063819 0,00343789 0,003801182 0,004157599 0,004511237 0,004862975 0,005209873 0,005562671 0,005912988 0,006255512 0,006584609 0,006584236 0,007028785 0,007318666 0,007713185 0,00755856 0,008002351 0,008369129 0,008743539 0,008663682 0,009061268 0,009298998 0,008418961 0,007655849 0,006715266 0,005822926 0,004925653 0,005300457 0,005648803 0,005986631 0,006313026 0,006325969 0,005572301 0,004729538 0,003849562 0,002939736 0,002008526 0,001091176 0,0003361144 -0,001241132 -0,001362156 -0,001586474 0 0,0007925744 0,001180807 0,001590952 0,002002275 0,001118941 0 -0,001272469 -0,00142045 -0,001487385 0 0,0006033887 0,001014211 0,00143477 0,001852162 0,002225369 0,002588251 0,002954189 0,00332295 0,003689259 0,004051813 0,004412426 0,004767847 0,005116152 0,005452575 0,004513342 0,003613108 0,002697577 0,001755641 0,000801909 0 -0,0004563771 -0,0007427573 -0,001036988 -0,001328278 -0,001623166 -0,001917588 -0,002210141 -0,002500267 -0,00278779 -0,003040826 -0,003259503 -0,00347386 -0,003691571 -0,003907974 -0,002500869 -0,001111644 0,000183593 0,0005797528 0,0009777024 0 -0,001332241 -0,001532179 -0,001789766 -0,002053536 -0,0006881776 0,0004646243 0,0008577849 0,001271734 0,001685956 0,0008108453 -0,0005592107 -0,0006150205 -0,0005583546 -0,0007516792 -0,001035578 -0,001329954 -0,001625111 -0,001919023 -0,00221084 -0,0008928196 0,000372423 0,0007251205 0,001119385 0,001513188 0,0005672202 -0,0005376248 -0,0007535403 -0,001035296 -0,001322265 0 0,000419901 0,0008121033 0,00120668 0,001599165 0,001992016 0,002386158 0,002777964 0,003162511 0,003534837 0,003897239 0,004253003 0,004605906 0,004956598 0,00530292 0,00565512 0,006004232 0,00634535 0,006388301 0,006848885 0,005984664 0,005117084 0,00423787 0,003336191 0,002406909 0,002800286 0,003179182 0,003554216 0,003921475 0,004277684 0,004619408 0,004957942 0,005298534 0,005644844 0,005993298 0,005048565 0,004123659 0,003192305 0,002274415 0,001378433 0,001835009 0,002264407 0,002684107 0,003092729 0,003490543 0,002596422 0,001691555 0,0007671723 -0,0004028577 -0,0005545328 0,0005862672 0,0009924053 0,001404838 0,001813311 0,002211107 0,002611913 0,003011095 0,003407038 0,003794674 0,004171444 0,00453812 0,004896069 0,005245218 0,005586367 0,005920968 0,004998807 0,004103458 0,003182701 0,002236146 0,001279653 0,001675302 0,002067074 0,002459829 0,002847458 0,003224259 0,003589145 0,00394702 0,004302435 0,004656691 0,00500655 0,005356681 0,005708268 0,00605686 0,006401616 0,006478146 0,005718415 0,004843914 0,003933903 0,003018177 0,002116436 0,001247779 0,0004698993 -0,001028888 -0,001187274 -0,001263353 -0,001350543 -0,001534042 -0,001767506 -0,002010784 -0,002252574 -0,002493828 -0,002733378 -0,002970929 -0,003206379 -0,003439677 -0,002033445 -0,0006455048 0,0004925138 0,0008865392 0,001282132 0,001674874 0,0020643 0,002450215 0,002832462 0,003210897 0,002266645 0,001339233 0,0004401086 -0,0006855623 -0,0008207574 0,0004177867 0,0008340415 0,001253691 0,001670729 0,002083431 0,0024573 0,002819906 0,003184185 0,003550673 0,003914366 0,004273823 0,004630851 0,004984132 0,005328249 0,005659851 0,005975716 0,006297695 0,006343816 0,006802139 0,007226185 0,007628294 0,007520089 0,007979271 0,00842407 0,00879452 0,007708146 0,006801818 0,005931756 0,005037772 0,004112429 0,004489745 0,00484498 0,005197413 0,005551069 0,005902048 0,006249016 0,00658971 0,006641916 0,007093918 0,007389282 0,006425994 0,005522931 0,004628127 0,003745541 0,002882714 0,002058018 0,001345264 0 0 -0,001063489 0,0009074087 0,001231975 0,001590152 0,001963869 0,002347084 0,001397637 0,000469352 -0,0006809545 -0,0009238244 -0,001174732 -0,001430337 -0,001694294 -0,001960354 -0,002223937 -0,002479354 -0,001126555 0,0001757539 0,0005663719 0,0009828068 0,001400013 0,001768137 0,00213363 0,002505822 0,00288124 0,003254197 0,003627735 0,003999141 0,004365226 0,004723585 0,005070328 0,00540029 0,005731383 0,006067637 0,006406371 0,006481878 0,005712346 0,004838897 0,003927034 0,003008788 0,002105365 0,002528576 0,002899634 0,003263657 0,003628738 0,003995766 0,004361536 0,004722985 0,005079952 0,005435142 0,005788368 0,004848701 0,003926177 0,003000797 0,002086281 0,001194357 0,001636724 0,002013864 0,002383507 0,002755685 0,003131927 0,0021837 0,001253931 0,0003508408 -0,0008136578 -0,0009522921 -0,001160075 -0,00138901 -0,001626811 -0,001868847 -0,002110218 -0,002356636 -0,002605768 -0,002854094 -0,003096927 -0,003330345 -0,003561807 -0,003775323 -0,003985397 -0,004198162 -0,004408692 -0,003006076 -0,001618666 -0,0002310652 0,0007674002 0,001159142 0,001556169 0,001956227 0,002354729 0,002746838 0,003127115 0,002239217 0,001350934 0,0004836758 -0,0008573071 -0,001014134 -0,001256593 -0,001505064 -0,001752685 -0,001998545 -0,002242444 -0,002484309 -0,002724097 -0,002961775 -0,003197316 -0,003430694 -0,002024389 -0,0006364284 0,0004985452 0,0008925269 0,001288075 0,001684021 0,002082316 0,002478829 0,002868686 0,003246596 0,003601261 0,003950624 0,004301339 0,004654752 0,005009555 0,004069841 0,003143684 0,002215761 0,001287416 0,0003608956 0,0007886983 0,001201918 0,001612409 0,002017501 0,002411518 0,002781122 0,003141823 0,003503294 0,003866386 0,004226321 0,004585444 0,004942208 0,005296181 0,00565043 0,006000847 0,005056722 0,004138142 0,00321354 0,002285912 0,001357554 0,001773822 0,002173034 0,002568446 0,002956755 0,003332964 0,002421754 0,001562558 0,0007891898 -0,0009519588 -0,001063809 -0,001013592 -0,001026313 -0,001207422 -0,001452641 -0,001700993 -0,001948471 -0,002201959 -0,002457031 -0,002707931 -0,002950134 -0,001612641 0 0,0007765653 0,001154147 0,001547247 0,00194 0,002334438 0,002726735 0,003111903 0,003484977 0,002573368 0,00166544 0,0007319014 -0,0003727336 -0,0005699795 0,0005637311 0,0009595609 0,00135491 0,001747151 0,002135983 0,00252244 0,002908791 0,003291807 0,00366663 0,004028988 0,003114687 0,002211279 0,001276499 0,0003415435 -0,0009047015 0,0003521435 0,0007499419 0,001147012 0,001541011 0,001931668 0,0009861609 0 -0,001255216 -0,001418173 -0,001663244 -0,001941867 -0,002227644 -0,002514513 -0,002800437 -0,003084633 -0,001761548 -0,0004343062 0,000659237 0,001028335 0,001435444 0,0005213559 -0,0006196037 -0,000832575 -0,001081916 -0,001332178 0 0,0004890693 0,000909815 0,001327793 0,001735728 0,0008261729 0 -0,0003967699 -0,0006481618 -0,0009020565 0,0003397024 0,00073702 0,001134058 0,001528109 0,001918852 0,002306121 0,002689765 0,003069643 0,003445617 0,003817559 0,004185343 0,004548851 0,004907975 0,005262945 0,005618102 0,004678554 0,003755471 0,002829256 0,00190107 0,0009731257 0 -0,001308988 -0,001546854 -0,001792899 -0,002038194 -0,0006255707 0,0005072873 0,0009015213 0,001297058 0,001689694 0,002081142 0,002473767 0,002863957 0,003246739 0,003617317 0,003968551 0,004314758 0,004662151 0,005011776 0,005365029 0,005717949 0,006067692 0,006413094 0,006490431 0,006952981 0,006069403 0,00518891 0,00428895 0,003366743 0,002439766 0,002843461 0,003227196 0,003605156 0,003974138 0,004330642 0,004672933 0,005012104 0,005352859 0,005699391 0,006047413 0,006392358 0,006469544 0,006932355 0,0073696 0,007770535 0,006775095 0,005835493 0,004941234 0,004028355 0,003103653 0,003499476 0,003873944 0,004241174 0,004599286 0,004947987 0,005289853 0,005632967 0,005978542 0,006320918 0,006388387 0,006850335 0,007277921 0,007680714 0,007580338 0,008044234 0,007591908 0,006485721 0,005507347 0,004574351 0,003655381 0,004059858 0,004431583 0,004792529 0,005144412 0,005487883 0,004555338 0,003667301 0,002804528 0,001976199 0,001253339 0,001532202 0,001852386 0,002207726 0,002574961 0,002945073 0,003315377 0,003686517 0,004053441 0,00441129 0,004761308 0,003827937 0,002939843 0,002080667 0,001272198 0,0007129589 0,000907853 0,001178169 0,00153594 0,001913948 0,00229441 0,001343201 0,0004135435 -0,0007647033 -0,001006929 -0,001257218 0 0,0005027333 0,0009015488 0,00129747 0,001690177 0,002081617 0,002474232 0,002864407 0,003247169 0,003617728 0,003993427 0,004364534 0,004726684 0,005080035 0,005424938 0,005752956 0,006085066 0,006419998 0,006491926 0,006950691 0,006063089 0,005177249 0,004264832 0,003344304 0,002435503 0,001602773 0,0007535811 -0,0004929673 -0,0005993281 -0,0008265603 -0,001057291 -0,001308469 -0,001557933 -0,001805439 -0,002050968 -0,0006384882 0,0004986727 0,0008929567 0,001288555 0,001681261 0,002070636 0,002456492 0,002838675 0,003217043 0,003591458 0,003961076 0,004326975 0,004686788 0,00503955 0,005378857 0,005711186 0,006050408 0,006391399 0,006464492 0,006924068 0,007343805 0,007744424 0,007611637 0,008066928 0,008493431 0,008859148 0,008802488 0,009223256 0,00954598 0,009918382 0,01008298 0,01044564 0,01065776 0,01099699 0,01120302 0,01034153 0,009489734 0,008580437 0,007694684 0,006742726 0,005783939 0,004886497 0,003996739 0,003120116 0,002267839 0,001466395 0,0008792111 -0,001492898 -0,001520799 -0,001445798 -0,001420934 -0,001444061 -0,001554466 -0,001778622 -0,002045083 -0,000694913 0,0004505699 0,0008436894 0,001257372 0,001671031 0,00203155 0,002387748 0,002748507 0,003115605 0,00348774 0,002539657 0,00160859 0,0006972612 -0,0002899525 -0,0004341515 -0,0006574731 -0,0008953021 -0,001139367 -0,001386718 -0,001633354 -0,00188506 -0,002141822 -0,002399524 -0,002653023 -0,00289761 -0,001539759 0 0,0007976285 0,001180524 0,001589159 0,001999454 0,002406697 0,002810126 0,003209485 0,003602329 0,002707423 0,00186261 0,001101352 0 -0,001106999 -0,0008958466 -0,0007510421 -0,0007189024 -0,0009293185 -0,001207599 -0,001431599 -0,001638515 -0,001852643 -0,00207564 -0,002305684 -0,0008752221 0,0003731281 0,0007813275 0,001202883 0,001616325 0,0007113789 -0,0003953964 -0,0005412514 -0,0006059318 -0,0008314906 0,0003585865 0,0007340605 0,001123112 0,001514613 0,001903952 0,0009579007 0 -0,001304554 -0,001464899 -0,001708917 -0,0005894904 0,0008448497 0,001192801 0,00155811 0,001929482 0,001026473 0 -0,0005155265 -0,0007588364 -0,001060093 -0,001367262 -0,00167237 -0,001974096 -0,002272148 -0,002566521 -0,001265079 0,000237997 0,000504412 0,0008962129 0,001292046 0,0003446898 -0,0008695376 -0,001111529 -0,001361131 -0,001609941 0 0,0007915534 0,001183536 0,00157681 0,00196707 0,001018253 0 -0,001245565 -0,001484155 -0,001730767 -0,001978351 -0,002231579 -0,0024862 -0,002736564 -0,002978206 -0,001619461 -0,0002668161 0,0007438799 0,001128064 0,001537403 0,001896533 0,002252711 0,002614039 0,002981769 0,003355284 0,003730946 0,004104584 0,004472191 0,004832258 0,005175924 0,00551355 0,005846255 0,00617312 0,006494198 0,006498836 0,006938442 0,007335828 0,007727815 0,007614782 0,008077282 0,008575735 0,00895871 0,008930357 0,009326566 0,009567372 0,008651563 0,007861828 0,006918134 0,006004831 0,005094586 0,004181497 0,003262483 0,002347462 0,001455438 0,0006049649 -0,0008234953 -0,0009792367 -0,001169648 -0,001377808 -0,001598967 -0,001744243 -0,001859664 -0,002031898 -0,002253944 -0,002487498 -0,001138799 0,0001858272 0,0005496629 0,0009458376 0,001341021 0,001733274 0,002122182 0,002507557 0,002889243 0,003267094 0,003640975 0,004010758 0,004376321 0,004737549 0,005094336 0,004157107 0,003230739 0,00230924 0,001403588 0,0005206714 -0,0006492613 -0,0007401269 -0,0009683139 -0,001218354 -0,001467685 -0,001720782 -0,001979984 -0,002240733 -0,002497836 -0,002746306 -0,002979689 -0,003193589 -0,003410505 -0,003630769 -0,003849471 -0,002442518 -0,001053443 0,0002222081 0,0006181111 0,001015767 0,001414843 0,001816908 0,002217537 0,002612028 0,002994801 0,00210788 0,001218153 0,0003782659 -0,001040012 -0,001210193 0,0001426877 0,0005404599 0,0009390048 0,001334651 0,001727059 0,0007827322 0 -0,0004461424 -0,0007366517 -0,001032306 -0,001251668 -0,001480734 -0,001717099 -0,001957802 -0,002197932 -0,0007532556 0,0004511723 0,0008551408 0,001270915 0,001679594 0,002040182 0,002396534 0,002757191 0,003124153 0,0034962 0,003869993 0,004241494 0,004607337 0,004965433 0,005306131 0,004386409 0,00350262 0,002607228 0,001687674 0,0007794224 -0,000294885 -0,0005101043 -0,0007616665 -0,001014651 -0,001266249 -0,001520735 -0,001782835 -0,002046903 -0,002308131 -0,002561046 -0,001222085 0 0,0004984041 0,0008945785 0,00129021 0,0003461359 -0,0008680734 -0,001077404 -0,001349204 -0,00162657 -0,0002563557 0,0007493885 0,001121046 0,001512531 0,001902378 0,002290358 0,002679439 0,003065829 0,003444505 0,003810986 0,002916251 0,002035725 0,001129448 0,0003095338 -0,001197918 0,000341969 0,0006736121 0,001064921 0,00146538 0,001858934 0,0009456881 0 -0,001307833 -0,001538095 -0,001783142 -0,0003393206 0,0007220999 0,001123228 0,001534457 0,001937666 0,002308135 0,002669963 0,003036189 0,003405152 0,003771311 0,002822134 0,00189053 0,0009612485 0 -0,001327582 -0,001570132 -0,001829924 -0,002092867 -0,002353045 -0,002604885 -0,002838401 -0,003052286 -0,003270951 -0,003493092 -0,003713793 -0,002286766 -0,0008513941 0,0003919427 0,0008022786 0,001220106 0,00158093 0,001939884 0,00230359 0,002672988 0,003049619 0,002100445 0,001170296 0,0002670502 -0,0009378526 -0,001075875 -0,001321912 -0,001605871 -0,00189621 -0,002186993 -0,002476491 -0,001149356 0,0002402165 0,0005624399 0,0009572235 0,001352463 0,00174465 0,002133464 0,002518737 0,002900314 0,003278054 0,00365182 0,004021483 0,004386922 0,004748023 0,005104681 0,005459149 0,005809611 0,006150602 0,006477735 0,006481413 0,00571411 0,004856155 0,003957144 0,00302146 0,002065015 0,002464416 0,002843713 0,003220481 0,003594232 0,003964268 0,004328725 0,004688738 0,005044786 0,005390484 0,00572181 0,006037659 0,006359736 0,006406599 0,006863791 0,007285602 0,007687473 0,007581469 0,008039141 0,00847654 0,008847266 0,007739523 0,006802402 0,005909384 0,005019432 0,004135052 0,004515029 0,004864903 0,005208722 0,005550527 0,005887753 0,006219943 0,006548294 0,006576803 0,007028119 0,007320432 0,007711598 0,007554805 0,007999086 0,008364475 0,008739679 0,007683109 0,006780837 0,005909699 0,005010914 0,004076571 0,003146161 0,002224866 0,001321806 0,0004720697 -0,0008471154 -0,0009918569 -0,001104475 -0,001329017 -0,001576273 -0,001822673 -0,0003892698 0,0007039131 0,001104351 0,001517025 0,00192103 0,002291196 0,002652791 0,003019019 0,003388087 0,003754395 0,004121603 0,004485964 0,004846198 0,005198494 0,005535148 0,005865468 0,006190577 0,006510588 0,006513279 0,006969547 0,007320473 0,007490298 0,007913452 0,008171001 0,008568269 0,007660848 0,00671088 0,005810717 0,004905997 0,003997024 0,003124156 0,002227821 0,001293917 0,0003655574 -0,0008880709 0,0003753738 0,0007847305 0,001199806 0,001611648 0,002013287 0,002383495 0,002745028 0,003110411 0,003478382 0,003843498 0,004207739 0,004569458 0,004927561 0,005282125 0,005636842 0,005985946 0,006328445 0,006383477 0,00683972 0,007150882 0,006184298 0,005284097 0,004391869 0,003512603 0,00265831 0,003056308 0,003438873 0,003816218 0,004188111 0,00455211 0,004903208 0,005248883 0,005591672 0,005933147 0,006267596 0,006329646 0,00679401 0,007234162 0,007635505 0,007518635 0,006760882 0,005951868 0,005075369 0,00417457 0,003251834 0,002327748 0,001402021 0,0005028541 -0,0005910615 -0,0007266046 0,0004765246 0,0008916741 0,001310567 0,001727024 0,002139071 0,002513054 0,002875619 0,003239313 0,003605067 0,003967987 0,003019077 0,002087367 0,001157582 0,0002308217 -0,001036414 0,0002799363 0,0006875981 0,001105426 0,001519674 0,001923558 0,002329062 0,00273222 0,003131819 0,00352651 0,00391097 0,004275749 0,004630729 0,004980254 0,005326129 0,005669542 0,006007812 0,006341719 0,006381274 0,006836595 0,007143012 0,007535198 0,007371027 0,007820436 0,008213567 0,008587685 0,007483491 0,006557906 0,005676198 0,004793171 0,003910865 0,004297107 0,004656494 0,005008865 0,005353884 0,00569205 0,004775955 0,00387969 0,002952923 0,002007484 0,001054627 0,00144222 0,001830549 0,002217476 0,002601616 0,00298226 0,002038086 0,001110844 0,0002144865 -0,001024143 -0,001155459 0,0001543075 0,0005379615 0,0009293294 0,001322705 0,001713982 0,002104051 0,002495825 0,002885282 0,003267345 0,003637296 0,002724684 0,001818167 0,0008839027 0 -0,0003469842 0,0007221146 0,001127306 0,001538102 0,001944317 0,002339658 0,00143189 0,0005138612 -0,0006748784 -0,0008799495 -0,001129777 -0,001385259 -0,001649535 -0,001916037 -0,002180314 -0,002436595 -0,001084414 0,0002023737 0,0005940089 0,001010092 0,001426913 0,0005598413 -0,0007502392 -0,0008586126 -0,0009174047 -0,001132986 0,0001712121 0,0005872924 0,001006721 0,001423474 0,00183668 0,0009302453 0 -0,0002538379 -0,0005050514 -0,0007601158 0,0004536141 0,0008585127 0,001273611 0,001684768 0,002085314 0,002455338 0,002816588 0,003181142 0,003548173 0,003912326 0,00427206 0,004629202 0,004982554 0,005326723 0,00565835 0,004715145 0,00381486 0,002900691 0,001960974 0,001007731 0 -0,001253867 -0,001434972 -0,001687616 -0,001950704 -0,002230993 -0,002515208 -0,00279951 -0,003082591 -0,003363878 -0,002061085 -0,0007370203 0,0005458361 0,0008924522 0,001286538 0,001679129 0,002068486 0,00245435 0,002836554 0,003214947 0,002266827 0,001336812 0,0004098305 -0,0007693659 -0,001011438 0,0002914221 0,0006970179 0,001114354 0,001528394 0,00193206 0,001048712 0 -0,00122549 -0,001412739 -0,001656636 -0,00190317 -0,00214832 -0,002391019 -0,002631604 -0,002870094 -0,00310646 -0,003340676 -0,003572717 -0,003802558 -0,004030181 -0,002605516 -0,001187396 0,0002406827 0,0006287849 0,001055489 0 -0,001222265 -0,001354389 -0,001460078 -0,001657102 -0,0002531593 0,0007449956 0,001141332 0,001553468 0,001964332 0,00237189 0,002775631 0,003175326 0,003568998 0,00395206 0,003056254 0,002151524 0,001221496 0,0003240742 -0,001035189 -0,001258043 -0,001514944 -0,001779369 -0,002043562 -0,002300652 -0,0009514873 0,0002872555 0,0006808352 0,001096194 0,001511969 0,001871664 0,002227962 0,002589499 0,002957699 0,003331484 0,002382945 0,001452194 0,0005446033 -0,0005194849 -0,0006627387 0,0004759768 0,0008507396 0,001238601 0,001629008 0,002017179 0,002405359 0,002793753 0,003179062 0,003556358 0,003921163 0,003005074 0,002134265 0,001306485 0,0006738756 -0,001335794 0,0007266581 0,001049697 0,001443143 0,001858867 0,002276214 0,002660396 0,003027821 0,003389865 0,003751605 0,004110361 0,00447205 0,004831466 0,005188935 0,005535739 0,005865789 0,004939812 0,004055156 0,003162723 0,002247249 0,001321823 0,0004679911 -0,0009400297 -0,001060638 -0,001318915 -0,001598861 -0,001809227 -0,002028852 -0,002257489 -0,00249144 -0,002724969 -0,001312569 0 0,000448646 0,0008476272 0,001243907 0,001640438 0,002039394 0,002436614 0,002827258 0,003205988 0,003589818 0,003970488 0,004342</t>
  </si>
  <si>
    <t xml:space="preserve">16 0,004705396 0,005059249 0,005404606 0,005742677 0,006073806 0,00639789 0,006715479 0,005762933 0,004857169 0,003969519 0,003099611 0,002264563 0,001461559 0,0008096407 -0,001358998 -0,001313535 -0,001459562 -0,001693624 -0,001937714 -0,002181625 -0,002423889 -0,002664182 -0,001226404 0,0001670705 0,0005628653 0,0009868572 0,001403325 0,001772993 0,002138784 0,002511045 0,002886461 0,003259391 0,003628722 0,003996594 0,004359006 0,00471345 0,005059111 0,004119021 0,003227536 0,002361779 0,001534556 0,0008557655 0,00112696 0,001456402 0,001823363 0,002199006 0,002580142 0,001632407 0,0007042739 -0,0003025056 -0,0005023397 -0,0007889463 0,0003966461 0,0007651866 0,001153862 0,001545261 0,001934414 0,002321105 0,002704458 0,00308413 0,003459928 0,003831701 0,00288841 0,001960898 0,00104921 0,0001567617 -0,001105468 0,0002783352 0,0007121922 0,001143546 0,001572305 0,001997328 0,002415164 0,00282493 0,003226084 0,003618256 0,003999649 0,004363751 0,004718788 0,005068584 0,005415605 0,00575907 0,004815002 0,003894053 0,002979693 0,002074371 0,001199565 0,0004224271 -0,00107526 -0,001233633 -0,001322178 -0,001394747 -0,00156147 -0,001774392 -0,002009189 -0,00224886 -0,00248706 -0,002729065 -0,002972039 -0,003212615 -0,003446889 -0,003671539 -0,002378022 -0,001324786 0,0008651121 0,001115476 0,001429094 0,0008194203 -0,001553027 -0,001630131 -0,001621583 -0,001652984 0 0,001007201 0,001413194 0,001827462 0,00223817 0,002602616 0,00295971 0,003318508 0,00368144 0,004047487 0,003106254 0,002182151 0,001272972 0,000380875 -0,0007751099 0,0004987846 0,0008720193 0,001260627 0,001651318 0,002039609 0,002427604 0,002815754 0,003200762 0,003577706 0,003942147 0,003025964 0,002154715 0,001325826 0,0006840592 -0,001316238 0,0006775519 0,0009075117 0,00126777 0,00165076 0,002035397 0,001085044 0,0001566138 -0,001147567 -0,001386928 -0,001634317 -0,0002212412 0,0007755743 0,001167692 0,001561093 0,001951484 0,002339959 0,002728869 0,003114844 0,003492944 0,003858718 0,004228318 0,00459326 0,004949829 0,005297774 0,005637785 0,004718102 0,003823549 0,002900311 0,001953136 0,0009971444 0,001412693 0,001816451 0,002218911 0,002615336 0,002999577 0,002114722 0,00122504 0,0003881918 -0,001034344 -0,001201985 0,0001480451 0,0005459182 0,0009444235 0,001340021 0,001732378 0,0007878252 0 -0,0004376241 -0,0007282376 -0,001023865 -0,001322465 -0,001620371 -0,001916343 -0,002209848 -0,002500663 -0,002749349 -0,00296609 -0,003184043 -0,003405728 -0,00362644 -0,002198102 -0,0007628917 0,0004477799 0,0008572986 0,001273019 0,001643679 0,002011398 0,002385556 0,002762763 0,00313747 0,002187409 0,001256316 0,0003290379 -0,0008901255 -0,001131273 0,0002134536 0,0006191091 0,001037648 0,001453184 0,001858406 0,00221855 0,002574176 0,002933779 0,003299287 0,003669406 0,004038865 0,004404181 0,004765073 0,005121511 0,005476782 0,0058285 0,006174017 0,006509107 0,00653805 0,006985568 0,007333522 0,007730389 0,007648202 0,008105398 0,00856305 0,007627146 0,002073591 -0,000897707 </t>
  </si>
  <si>
    <t xml:space="preserve">0 0,01314617 0,01089319 0,008532694 0,006775896 0,005530012 0,004626248 0,00394624 0,0034157 0,002987984 0,002633021 0,002330793 0,002067561 0,001833623 0,001621957 0,001427364 0,001245919 0,001074609 0,0009110823 0,0009797622 0,008471841 0,0135339 0,01626044 0,01689859 0,016786 0,01645879 0,01579264 0,01491094 0,0136738 0,01234294 0,01100271 0,009632583 0,01076296 0,01560692 0,02407536 0,009190639 0,004820286 0,0266207 0,008461825 0,005148318 0,004913089 0,00560542 0,008726892 -0,003043083 -0,001717913 -0,0001364114 0,001508014 0,0007984798 -8,902541E-05 -0,0010572 -0,002036239 -0,003038333 -0,002519095 -0,001336171 0,0005002018 0,02940728 0,003162448 0,005783124 0,001848176 0,002707718 0,003774955 0,0049298 0,009900197 0,02920028 0,0006535483 -0,001278363 -0,001105506 -0,001657707 -0,002343108 -0,003017253 -0,003725839 -0,004464453 -0,008044452 -0,02102203 -0,001610198 -0,0002687191 -0,0005976254 -0,0007098004 -0,0007643923 -0,0008012579 -0,0008329813 -0,0008640657 -4,996318E-05 0,0008772604 0,0007439969 -0,007620239 -0,004814151 0,002794357 0,003781358 0,003230809 0,002341003 0,001402816 0,001256967 0,00133301 -0,0002882822 -0,000397337 -0,0004499448 -0,0003100212 0,0004845599 0,0004714535 0,0004579864 0,0004423419 0,001979219 0,00344307 0,004912113 0,006446324 0,008037356 0,009319621 0,01041266 0,01138774 0,01229404 0,01316189 0,01378187 0,01418163 0,01423918 0,01420005 0,01520243 0,01038153 0,007316644 0,004914566 0,002755325 0,0007176067 -0,001534064 -0,003063862 -0,008239593 -0,007957336 -0,006320885 -0,005773613 -0,005555405 -0,005460398 -0,005420059 -0,005406684 -0,005851723 -0,00649629 -0,007149827 -0,007819609 -0,008487063 -0,01142774 -0,01569357 -0,0003696304 0,003325531 0,003263981 0,003263643 0,003262254 0,003253599 0,003238291 0,003217613 0,003192549 0,003163754 0,003131649 0,003096503 0,003058482 0,002185997 0,0008154456 -0,0007790661 -0,002816187 -0,008329554 -0,004978147 -0,003877809 -0,002827476 -0,001815718 -0,0008438408 -0,000403804 -0,0001836688 -6,977627E-05 -1,32296E-05 9,53174E-06 -5,66126E-06 -1,170614E-05 -9,011118E-06 1,099589E-06 -0,0001240773 7,523953E-05 7,407764E-05 6,447856E-05 5,085556E-05 3,401427E-05 -0,001524373 -0,003027193 -0,004547145 -0,006138991 -0,007791534 -0,007783785 -0,007566882 -0,007152257 -0,006591956 -0,005903404 -0,006701132 -0,007679963 -0,009136604 -0,0102951 -0,01304083 -0,01395943 -0,01534269 -0,01617921 -0,01715392 -0,01796033 -0,01892676 -0,01977715 -0,02054975 -0,02134924 -0,02213077 -0,02218476 -0,02210344 -0,02197971 -0,02170892 -0,02122318 -0,02046232 -0,01938623 -0,01807459 -0,01675734 -0,01467529 0,02838479 0,02999076 0,02882508 0,02698008 0,02509478 </t>
  </si>
  <si>
    <t xml:space="preserve">0 -0,001647416 -0,001986404 -0,002531688 -0,003178822 -0,003877138 -0,004603402 -0,005346235 -0,006099589 -0,006859997 -0,007625349 -0,008394293 -0,009165926 -0,009939619 -0,01071493 -0,01149153 -0,01226917 -0,01304767 -0,01382688 -0,0122913 -0,002533402 -0,002019088 -0,002009237 -0,002226006 -0,002509975 -0,002804915 -0,00309376 -0,003314983 -0,003516117 -0,003721446 -0,003932019 -0,004142516 -0,002717276 -0,001333509 0 0,0006325429 0,001041495 0 -0,001252026 -0,001440654 -0,001684231 -0,001929597 -0,0004858889 0,0006275923 0,001029361 0,001442387 0,001847559 0,002218076 0,00258005 0,002947191 0,003317282 0,003684635 0,002738549 0,001813269 0,0009070129 0 -0,001331663 0,0001395486 0,0005784334 0,001014861 0,001445737 0,001874775 0,0009926087 0 -0,001276081 -0,00148361 -0,001729431 -0,001977388 -0,002230892 -0,002485691 -0,002736222 -0,002978029 -0,001640911 -0,000293745 0,0007592805 0,00113651 0,001529777 0,001920417 0,002307634 0,002691247 0,003071105 0,003447066 0,00250304 0,001576615 0,0006727143 -0,0003351668 -0,0004732256 0,0006028394 0,0009751677 0,001361653 0,001750872 0,002137798 0,001188244 0,0002598425 -0,0009936775 -0,001234209 -0,001482767 0 0,0008759625 0,001267264 0,001659844 0,002049375 0,002436765 0,002824307 0,003208708 0,003585065 0,003949028 0,004316547 0,004679312 0,005033704 0,005379637 0,005718003 0,004816225 0,003943391 0,003052029 0,002130861 0,001211609 0,001607988 0,002002408 0,002397215 0,002786506 0,003165684 0,002255352 0,001346696 0,0004172749 -0,0007934895 -0,001024256 -0,001273343 -0,001522643 -0,001770322 -0,002016088 -0,002259856 -0,002500852 -0,002744474 -0,002987532 -0,003225167 -0,003453813 -0,002118278 -0,000744415 0,0004545197 0,0008254056 0,001221068 0,001614335 0,002004294 0,002390762 0,002773587 0,003152621 0,003527727 0,003898771 0,004265632 0,004628192 0,004986342 0,004048355 0,003121487 0,002200683 0,001296818 0,0004140065 0,0008809629 0,001267022 0,001651829 0,002037632 0,002421085 0,002802648 0,003181019 0,003555658 0,003926309 0,004292803 0,003348709 0,002419924 0,001491283 0,0005640997 -0,0005391118 0,0005886389 0,00098493 0,001380175 0,001772231 0,00216085 0,002546973 0,002932873 0,003315384 0,003689666 0,004051463 0,004407945 0,004759577 0,005108517 0,005456672 0,005801185 0,006147261 0,006489574 0,00654732 0,00700199 0,007307249 0,007698455 0,007533852 0,007979377 0,008347847 0,00872319 0,008649937 0,00904779 0,009281958 0,009633035 0,009732329 0,008864583 0,008096519 0,007181836 0,006284011 0,005392685 0,004486747 0,003555445 0,002622657 0,001707474 0,0008128991 0 -0,0004965296 -0,0006763308 -0,0008830264 -0,001107624 </t>
  </si>
  <si>
    <t xml:space="preserve">0 0,01412477 0,01170269 0,009164526 0,007274404 0,005932597 0,00495772 0,004222589 0,003647374 0,003181956 0,002794021 0,00246206 0,002171308 0,001911342 0,001674614 0,001455539 0,0012499 0,00105446 0,000866692 0,001043858 0,001815693 -0,01197135 -0,0178284 -0,01911544 -0,01958847 -0,02006601 -0,003484298 0,01175759 0,01307399 0,01256272 0,01247698 0,01244778 0,01242523 0,01240279 0,01238038 0,01190169 0,01126911 0,01063441 0,009971933 0,009294606 0,006359382 0,002302889 -0,01273063 -0,008721494 -0,007257853 -0,002682017 0,01459911 0,01201352 0,01226905 0,01311665 0,0289127 -0,01141994 -0,009618061 -0,007993972 -0,006377205 -0,007832871 -0,009080407 -0,01025635 -0,01141492 -0,01260491 -0,01136283 -0,0101399 -0,008839608 -0,007420761 -0,005915257 -0,004578494 -0,003354631 -0,002206933 -4,806285E-05 0,0004817275 0,00222746 0,002827542 0,004132628 0,004780666 0,005719526 0,006370198 0,00688017 0,007052484 0,006894293 0,006427674 0,00479119 0,003785396 0,003128124 0,002674968 0,00234559 0,003075793 0,004261376 0,005914328 0,00810733 0,01195563 0,01022311 0,008917921 0,007785967 0,006737777 0,005712089 0,003723961 0,00194638 0,0002245879 -0,001522873 -0,003301209 -0,003506063 -0,003490209 -0,003267667 -0,002872406 -0,002321798 0,0006413084 0,001551984 0,004416576 0,005257079 0,007754544 0,008033123 0,008192105 0,008141277 0,007809002 0,007089278 0,007554282 0,008364613 0,009416821 0,01066473 0,01203578 0,01321009 0,01425719 0,01521985 0,01612388 0,01762455 0,01620924 0,01636479 0,01510262 0,01459581 0,01342972 0,01355952 0,01344744 0,01346514 0,01336148 0,0133361 0,01323454 0,01318426 0,01308435 0,01301844 0,01291763 0,01375649 0,01466123 0,01600691 0,01730125 -0,009144848 -0,005817395 -0,006758477 -0,005882481 -0,005538736 -0,00499493 </t>
  </si>
  <si>
    <t xml:space="preserve">0 -0,001647416 -0,001986404 -0,002531688 -0,003178822 -0,003877138 -0,004603402 -0,005346235 -0,006099589 -0,006859997 -0,007625349 -0,008394293 -0,009165926 -0,009939619 -0,01071493 -0,01149153 -0,01226917 -0,01304767 -0,01382688 -0,01226927 -0,002212048 0,001045037 0,001084678 0,001370784 0,00176813 0,0008644692 0 -0,0003776415 -0,0006145415 -0,0008601601 -0,001107843 -0,001355749 -0,001603001 -0,001849061 -0,002093585 -0,002336231 -0,00258261 -0,00282923 -0,003070819 -0,003303515 -0,001940726 -0,0005946227 0,0005273048 0,0009165864 0,001329037 0,0004114944 -0,0007775845 -0,0009898357 -0,001237824 -0,001486639 0 0,0009120158 0,001311074 0,001718813 0,002118228 0,002478358 0,002833482 0,003191749 0,003555186 0,003922547 0,004285999 0,004643301 0,004994929 0,00533826 0,005671549 0,005998242 0,00632022 0,006637205 0,006633135 0,007078493 0,007391836 0,007781142 0,007592954 0,008039358 0,008434056 0,007506735 0,006608672 0,005718329 0,004809384 0,003870029 0,004246445 0,004600998 0,004954685 0,005307122 0,005660452 0,004721246 0,00379953 0,002878902 0,001968702 0,001084412 0,00153734 0,001920916 0,002297802 0,002675779 0,003051277 0,003423417 0,003794441 0,004160472 0,004517478 0,004866352 0,005208539 0,005551999 0,005898182 0,006241567 0,006577903 0,006633933 0,007090164 0,007456527 0,007853891 0,007705517 0,00693005 0,006128141 0,005269554 0,004385516 0,003474415 0,003865152 0,004234672 0,004597919 0,004954749 0,005296928 0,005632744 0,005963903 0,006288776 0,006607902 0,006607509 0,007045072 0,007437034 0,007828952 0,007723208 0,0081828 0,008670634 0,009056439 0,009069487 0,009485624 0,009781793 0,0101542 0,01033134 0,01068895 0,0108969 0,01123225 0,01033622 0,00945212 0,008589174 0,007655764 0,003049495 0,003327083 0,003483666 0,003675887 0,003783352 0,003827774 </t>
  </si>
  <si>
    <t xml:space="preserve">0 0,01314652 0,01089347 0,008532915 0,006776069 0,005530153 0,004626365 0,00394634 0,003415786 0,00298806 0,002633088 0,002330853 0,002067615 0,001833672 0,001622001 0,001427403 0,001245955 0,001074642 0,0009111124 0,0009297908 0,002351346 -0,008634605 -0,01179023 -0,01109773 -0,009421149 -0,007769862 -0,006418951 -0,005053439 -0,003564552 -0,001967983 0,000895491 0,005029371 0,01310723 </t>
  </si>
  <si>
    <t xml:space="preserve">0 -0,001647416 -0,001986404 -0,002531688 -0,003178822 -0,003877138 -0,004603402 -0,005346235 -0,006099589 -0,006859997 -0,007625349 -0,008394293 -0,009165926 -0,009939619 -0,01071493 -0,01149153 -0,01226917 -0,01304767 -0,01382688 -0,01227242 -0,002222958 0,001023481 0,00106097 0,001364894 0,001743289 0,002140909 0,002547457 0,002935965 0,003316837 0,003685529 0,002771398 0,001905684 0,001093435 </t>
  </si>
  <si>
    <t xml:space="preserve">0 -0,009412617 -0,007812685 -0,006139207 -0,004901997 -0,004035213 -0,003418322 -0,002966748 -0,002627393 -0,00236691 -0,0021638 -0,002003751 -0,001876938 -0,001776423 -0,001697185 -0,001635504 -0,001588574 -0,001554237 -0,001530811 -0,001480751 -0,008678998 -0,01152307 -0,0143081 -0,01630299 -0,01780328 -0,01898597 -0,01963759 -0,01887439 0,001966826 0,02396231 0,02471624 0,02556222 0,02510989 0,0245729 0,02398617 0,02337901 0,02273947 0,02326132 0,02390972 0,0246438 0,02543301 0,02622686 0,02727227 0,02822189 0,02918195 0,02995489 0,02807584 0,006143513 0,002898243 -0,003960002 -0,01308706 -0,02246273 0,02931123 0,02843925 0,0279519 0,02752081 0,02710046 0,02755901 0,02804629 0,0285156 0,0289544 0,02933933 0,02958882 0,02975829 0,02987332 0,02994771 0,02998768 0,02993147 0,02983987 0,02966268 0,02946499 0,02945865 0,02961694 0,02980701 0,02994347 0,02997847 0,02982119 0,02966839 0,02947276 0,02925646 0,02902484 0,02877428 0,02850105 0,0282013 0,02787238 0,02751121 0,02711784 0,02622465 0,02518015 0,02379126 0,02159016 0,01714445 0,01921367 0,02027817 0,02080021 0,02099191 0,02094601 0,02069039 0,02028696 0,01978042 0,01919625 0,01855185 0,01785944 0,01712544 0,01635484 0,0151113 0,01437636 -0,00880831 -0,01752669 -0,02553358 -0,0252762 -0,02493275 -0,01025911 -0,00306268 0,002874299 0,007658047 0,01132506 </t>
  </si>
  <si>
    <t xml:space="preserve">0 -0,001647416 -0,001986404 -0,002531688 -0,003178822 -0,003877138 -0,004603402 -0,005346235 -0,006099589 -0,006859997 -0,007625349 -0,008394293 -0,009165926 -0,009939619 -0,01071493 -0,01149153 -0,01226917 -0,01304767 -0,01382688 -0,0122749 -0,002785667 -0,00237708 -0,002286653 -0,002390187 -0,002574765 -0,00279295 -0,00303154 -0,001601655 0 0,0008631794 0,001260561 0,001666403 0,002035467 0,002398175 0,002767204 0,003139466 0,003509143 0,003879496 0,004247323 0,00460972 0,004965557 0,005307166 0,004364815 0,003475639 0,002605778 0,00177269 0,001046022 -0,001213994 -0,001195733 -0,001020438 -0,0009123384 -0,0008872427 0,0003766507 0,0007555597 0,001143716 0,001534543 0,001923424 0,00231263 0,002702361 0,003089187 0,003468157 0,003834686 0,004205011 0,004570573 0,004927733 0,005276214 0,005616668 0,005941417 0,006271373 0,006337028 0,006794911 0,007220695 0,006270543 0,005366678 0,004449738 0,003528523 0,002618787 0,003059931 0,003461737 0,003848738 0,004224311 0,004589909 0,004946667 0,005294673 0,005634859 0,005968367 0,006294489 0,005348591 0,004448777 0,003566998 0,002710002 0,001894881 0,002290278 0,002675722 0,003063404 0,003449067 0,003828479 0,004201191 0,004565375 0,004921769 0,005269886 0,005610378 0,005944282 0,006270842 0,006591017 0,006592098 0,007037874 0,003063833 0,002577424 -0,003576237 -0,003352744 -0,00314195 0,001992702 0,002054551 0,002179987 0,002376047 0,002622361 </t>
  </si>
  <si>
    <t xml:space="preserve">0 -0,02157729 -0,01790007 -0,01405333 -0,01120505 -0,009203676 -0,00777257 -0,00671769 -0,005917225 -0,005294695 -0,004800783 -0,004402662 -0,0040778 -0,003810285 -0,003588599 -0,003404216 -0,003250698 -0,003123098 -0,003017555 -0,003029969 -0,01349412 -0,02021753 -0,02465169 -0,02653533 -0,02737194 -0,02737542 0,02509133 0,02507091 0,02438485 0,02349918 0,02456455 0,02538702 0,02606385 </t>
  </si>
  <si>
    <t xml:space="preserve">0 -0,001647415 -0,001986404 -0,002531688 -0,003178822 -0,003877138 -0,004603402 -0,005346235 -0,006099589 -0,006859997 -0,007625349 -0,008394293 -0,009165926 -0,009939619 -0,01071493 -0,01149153 -0,01226917 -0,01304767 -0,01382688 -0,01227055 -0,002633021 -0,002057244 -0,001952613 -0,002084671 -0,002304383 -0,0008936335 0,0003810513 0,0007847103 0,001198996 0,001606148 0,001964415 0,002319806 0,002680402 </t>
  </si>
  <si>
    <t xml:space="preserve">0 -0,00941261 -0,00781268 -0,006139202 -0,004901994 -0,00403521 -0,00341832 -0,002966747 -0,002627391 -0,002366909 -0,002163799 -0,00200375 -0,001876937 -0,001776422 -0,001697184 -0,001635503 -0,001588573 -0,001554236 -0,00153081 -0,001409431 -0,003384405 -0,003478744 0,001899538 0,01118632 0,009868223 0,0113064 0,01258123 0,01388243 0,01514996 0,01641029 0,01769761 0,01900704 0,01888289 0,01858538 0,01812474 0,01755159 0,01687254 0,01747686 0,01823064 0,01910977 0,02086396 0,02145828 0,02232859 0,02280827 0,02299511 0,02288593 0,02249926 0,02100526 0,02024982 0,01982718 0,01957151 0,01940653 0,0192939 0,01921291 0,01915165 0,01910293 0,01906239 0,01804071 0,01632167 0,01532547 0,0127856 0,01181602 0,01010302 0,00823067 0,006244656 0,004068189 0,001186858 0,001657074 0,001694411 0,00140152 0,000887123 0,0002293405 0,001741094 0,003003323 0,004136137 0,005222766 0,006178898 0,006040226 0,006009159 0,005918109 0,005941907 0,005857802 0,00450322 0,003332713 0,001512215 0,0002084483 -0,001582375 -0,001737105 -0,002165574 -0,00222642 -0,002108669 -0,001966588 -0,001719652 -0,001658701 -0,001534011 -0,001506417 -0,001448574 -0,0002872858 0,001003114 0,00230452 0,003665497 0,004909787 0,004620604 0,004339925 0,004130057 0,003727719 0,003185638 0,003325177 0,003491268 0,003460904 0,003560249 0,003661915 0,002611207 0,00142366 7,848312E-05 -0,001429584 -0,003016614 -0,004268941 -0,005199008 -0,005603203 -0,005454896 -0,004761407 -0,000620264 0,001879943 0,0038267 0,005602291 0,007328559 0,00864265 0,009750519 0,01073061 0,0116339 0,01249453 0,01439682 0,01653372 0,01934855 0,02354763 0,0292912 0,026814 0,02478737 0,02342695 0,02258627 0,02213408 0,0219571 0,02198769 0,02220849 0,02255471 0,02297521 0,02258546 0,0221721 0,02171786 0,02120401 0,02060546 0,0191551 0,01901892 0,01880695 0,01871702 0,01867374 0,01949273 0,02072624 0,02145904 0,02283148 0,02357197 0,02426967 0,0245708 0,0247761 0,02478797 0,02454752 0,02321756 0,02193226 0,0206205 0,0192562 0,01611717 0,01597407 0,01602386 0,01648954 0,01665938 0,0175153 0,01744429 0,01753802 0,01763789 0,0177366 0,01783417 0,01809074 0,01823858 0,01832772 0,01838138 0,01841241 0,01942229 0,02042654 0,02145419 0,02343682 0,02448439 0,02405331 0,02391889 0,02315664 0,02274229 0,02197406 0,02124251 0,02037514 0,01926081 0,01818641 0,01690358 0,01666555 0,01637911 0,01630459 0,01637544 0,01653334 0,01767348 0,0187399 0,0198595 0,02086981 0,02183476 0,02129188 0,02085713 0,02040462 0,02001503 0,01950473 0,0189175 0,01818403 0,01730706 0,01627303 0,01520801 0,01412651 0,01303237 0,01191934 0,01079459 0,009653048 0,00946711 0,009284029 0,009200016 0,009215375 0,009346019 0,01049423 0,01165468 0,01279649 0,01390324 0,01494798 0,01595591 0,01693007 0,01787145 0,01877924 0,01965416 0,02055166 0,02143746 0,02231004 0,02316915 0,02401242 0,02469593 0,02533516 0,02593086 0,0264846 0,02699687 0,02757536 0,02811087 0,02859653 0,02902309 0,02938018 0,02956346 0,02972237 0,0298463 0,02993332 0,02998297 0,02993649 0,02986575 0,02976938 0,0296471 0,02949056 0,02970718 0,02987009 0,02996969 0,02999424 0,02995107 0,02993147 0,02990674 0,0298838 0,02987519 0,02988068 0,02976477 0,02959099 0,02934458 0,02903542 0,02867905 0,02889082 0,02906004 0,02920155 0,02932181 0,02944461 0,02911122 0,02870722 0,02823633 0,02771182 0,02714902 0,02699685 0,02682731 0,02665281 0,02651608 0,02646367 0,02641106 0,02636079 0,02631248 0,02626617 0,02622149 0,0256123 0,02491659 0,02414008 0,02332135 0,02247926 0,02295338 0,02336151 0,02372587 0,02405327 0,02438145 0,02410684 0,02385299 0,02361432 0,0233943 0,02318842 0,02369519 0,02423763 0,02483105 0,02543039 0,02598906 0,0260275 0,02608149 0,02610683 0,02965418 0,02981169 0,02984207 0,02990448 0,02993568 0,02994836 0,02996128 0,029962 </t>
  </si>
  <si>
    <t xml:space="preserve">0 -0,001647416 -0,001986404 -0,002531688 -0,003178822 -0,003877138 -0,004603402 -0,005346235 -0,006099589 -0,006859997 -0,007625349 -0,008394293 -0,009165926 -0,009939619 -0,01071493 -0,01149153 -0,01226917 -0,01304767 -0,01382688 -0,01226249 -0,002601781 -0,002098094 -0,0008130532 0,0005471365 0,0008707832 0,001253656 0,001658149 0,002052539 0,00244781 0,002840051 0,003224539 0,00359642 0,003958817 0,004314542 0,004667225 0,005017385 0,005363839 0,005715407 0,006063785 0,00640405 0,006444785 0,006893831 0,006012494 0,00514815 0,004256746 0,003330135 0,002378135 0,002774655 0,003150528 0,003523833 0,003894105 0,004260634 0,004623055 0,004981157 0,005336116 0,005690452 0,006040663 0,006384978 0,006454266 0,006912764 0,007269309 0,007661831 0,006650366 0,005717493 0,004814581 0,0039291 0,003059939 0,003463721 0,00384298 0,004214772 0,00457829 0,004934269 0,005270744 0,00560779 0,005948847 0,0062911 0,006373479 0,00683602 0,007271395 0,007673026 0,007570915 0,008034361 0,008538916 0,008920415 0,008875605 0,0092739 0,00952677 0,009870713 0,01000531 0,01036259 0,01057801 0,01091732 0,01112227 0,01144009 0,01164789 0,01194348 0,01215119 0,01242178 0,01261288 0,01284118 0,01300826 0,01320947 0,01232338 0,01145619 0,01059281 0,0097331 0,008876388 0,008000751 0,00712521 0,006179154 0,00528856 0,004386191 0,004768099 0,005128006 0,005480689 0,005821201 0,006145159 0,005199007 0,004297181 0,003388603 0,002452229 0,00149876 0,001905976 0,002299088 0,002689742 0,003073855 0,003446562 0,003825025 0,004199713 0,004565821 0,004923188 0,005271776 0,004344221 0,003460031 0,00260302 0,001788398 0,001114878 0,001444173 0,001808928 0,002192186 0,002583479 0,002975861 0,003365027 0,003747286 0,004122218 0,004488613 0,004846763 0,005193604 0,005536596 0,005878916 0,006217943 0,00654939 0,006604534 0,007064873 0,007491391 0,007892694 0,00779681 0,008254609 0,008728034 0,00910752 0,009072228 0,009453353 0,008619683 0,007685266 0,006781532 0,005882119 0,004970563 0,005338184 0,00568086 0,006014477 0,006338724 0,00634586 0,006803837 0,007158721 0,00735845 0,007781029 0,008027135 0,007113758 0,006232847 0,005342582 0,004440869 0,00351931 0,003910622 0,004278596 0,004641098 0,004999087 0,005354126 0,005707056 0,006053951 0,006390627 0,006424259 0,006880385 0,007215395 0,007384239 0,007803862 0,008063267 0,008465904 0,008672229 0,009055221 0,009268885 0,009601024 0,009785758 0,01008714 0,01028648 0,01060331 0,01083407 0,01113489 0,01135484 0,01162137 0,01181859 0,01204898 0,01222922 0,01243763 0,0126124 0,01282299 0,01300374 0,01322102 0,01341644 0,01362747 0,01380455 0,01397815 0,01412369 0,0142754 0,01441106 0,01455243 0,01468129 0,01481444 0,01494415 0,01508723 0,01524751 0,01541607 0,01557723 0,01572852 0,0158646 0,01599299 0,01610713 0,01621863 0,01631756 0,01641119 0,01649962 0,01658651 0,01666958 0,01590269 0,01512625 0,01433328 0,01351893 0,01268374 0,01291337 0,01310903 0,0132856 0,0134541 0,01361406 0,01273258 0,01185405 0,01097086 0,01008152 0,009187362 0,00948057 0,009733083 0,009969179 0,01020176 0,01042511 0,01065247 0,01088996 0,01114423 0,01139805 0,01165494 0,01189555 0,01212556 0,01233345 0,01253425 0,01272422 0,01290851 0,01309304 0,01328851 0,01349719 0,01370786 0,01391094 0,01410505 0,01427479 0,01443487 0,01458228 0,01472328 0,01486171 0,01500877 0,01515025 0,01530425 0,01543937 0,01557472 0,01569698 0,01581415 0,01593566 0,01604069 0,01614435 0,0162599 0,01638017 0,01651661 0,01664848 0,01678244 0,01691226 0,01704121 0,0171655 0,01728329 0,01738572 0,01747391 0,01755188 0,01762644 0,01768986 0,01775105 0,01782 0,01788833 0,01795912 0,01803043 0,01810813 0,01818502 0,01826551 0,01834456 0,01842796 0,01850174 0,01856176 0,01860753 0,01864389 0,01868263 0,01872519 0,01878176 0,01487622 0,01479547 0,01406171 0,01322622 0,01238131 0,01157341 0,01074155 0,01094541 </t>
  </si>
  <si>
    <t xml:space="preserve">0 0,01263437 0,01047384 0,008211357 0,006530633 0,005342691 0,004485415 0,003845112 0,003350415 0,002956517 0,002634527 0,002365216 0,002135385 0,001935713 0,001759453 0,001601612 0,001458418 0,001326976 0,001205026 0,001225046 -0,005228154 -0,01419077 -0,01884863 -0,0187159 -0,0199195 0,02025143 0,02155333 0,02204451 0,02265895 0,001276431 -0,02252969 -0,02359893 -0,02402683 -0,02435914 -0,02671619 -0,006351775 0,008726984 0,01414431 0,01679503 -0,02082678 -0,0198232 -0,01965652 -0,01961094 -0,01959738 -0,01959529 -0,01959816 -0,01960356 -0,01961045 -0,01961837 -0,01962349 -0,01962671 -0,01962772 -0,01960621 0,0196323 -0,0196372 -0,01963457 -0,01963571 -0,01963795 -0,01964109 -0,01839563 -0,01718951 -0,01594341 -0,01459312 -0,01312798 -0,01407741 -0,01495313 -0,01580532 -0,01668261 -0,01761067 -0,01650161 -0,0153658 -0,01414343 -0,01131757 -0,009917629 -0,008575699 -0,007220479 -0,0063461 -0,005258153 -0,004294166 -0,003711505 -0,003049965 -0,002861 -0,003038752 -0,003503873 -0,003837659 -0,003450216 -0,002642179 -0,001501796 -0,0001285259 0,002071687 0,004417024 0,007474862 0,01205684 0,02047153 0,01641883 0,01416969 0,01292055 0,01224809 0,01196578 0,01051783 0,009332093 0,008261757 0,007234751 0,006185262 0,005493855 0,005020852 0,004685873 0,004440085 0,003929984 0,004854505 0,006249564 0,00794394 0,009944765 0,01265662 0,01745561 0,02741914 0,006080799 -0,0005632981 -0,003318526 0,02962999 0,01772213 0,01460978 0,0144183 0,01512681 0,01423388 0,01332207 0,01239069 0,01147031 0,01052934 0,00865952 0,006946302 0,005259648 0,003532207 0,001783235 0,0003260743 -0,0007440206 -0,001166427 -0,001156474 -0,0008445688 0,003076254 0,004021326 0,004372825 0,004528621 0,004602863 0,003849119 0,003846796 0,02054773 0,00267617 0,003084928 0,003218261 0,001119957 0,001420251 0,002233543 0,003123071 0,003494145 0,003672606 0,003765051 0,003813982 0,003838685 0,003834547 0,003834707 0,003838047 0,003824896 -0,00391699 -0,003235334 -0,002577 -0,001871319 -0,001125706 -0,0003030316 0,00445543 0,01135271 0,004356634 0,004275074 0,004943421 0,006507089 0,002154202 -0,0001230481 0,0003536426 0,001020966 0,01617881 0,00142134 -0,001154481 -0,00229323 -0,003068442 -0,003757622 -0,004446538 -0,005167531 -0,005920353 -0,006694558 -0,00613155 -0,005530421 -0,004864275 -0,00412831 -0,003295842 -0,00217096 -0,0007136232 0,0009026576 0,002265576 0,003876657 0,003892824 0,004126872 0,003531344 0,002614358 0,001499376 0,0009726495 0,0008262123 0,005327677 0,005754531 0,003732786 0,005821581 0,0063864 0,006222391 0,005841268 0,00536144 0,009598291 0,007252829 -0,002817177 -0,00494782 -0,005912887 -0,004808975 -0,003761992 -0,002735104 -0,001741637 -0,0007526585 -0,001604954 -0,00269787 -0,003983595 -0,005439022 -0,007009485 -0,008419151 -0,009404763 -0,009741346 -0,009869561 -0,01068637 0,0006838887 0,002577627 0,003116861 0,003308694 0,00338234 0,003408277 0,00341318 0,003408552 0,003399657 0,00338902 0,001736707 -0,02996204 -0,01132952 -0,0103176 -0,01116977 -0,0163946 0,003174135 0,006031567 0,005805871 0,00489835 0,004588983 0,004459378 0,004395506 0,004358858 0,004334702 0,004626058 0,005200914 0,005820235 0,006445356 0,007047706 0,007512165 0,007032842 0,006075044 0,004952777 0,003702062 0,002920892 0,00215082 -0,0003897139 -0,006416177 -0,007945958 -0,007654373 -0,006839945 -0,005907315 -0,004948621 -0,003992434 -0,004922367 -0,006079405 -0,007395667 -0,008848948 -0,01039918 -0,0118632 -0,01285362 -0,01327468 -0,01397255 -0,0289214 -0,007573389 -0,006964753 -0,006748719 -0,006659103 -0,006620885 -0,007302577 -0,006558768 0,0173606 0,01330046 0,01396728 0,01372963 0,01335605 0,01294048 0,0124905 0,01200711 0,01725131 0,005021269 -0,005364658 -0,006001453 -0,005476001 -0,006921979 -0,008327791 -0,009737992 -0,01120149 -0,0127224 -0,01254713 -0,01217148 -0,01161689 -0,01095108 -0,01018212 -0,0107896 -0,01182257 -0,01344423 -0,01597452 -0,02207094 -0,01182851 0,003061674 0,01097721 0,01159425 0,01095122 0,01137315 0,01194859 0,01254696 0,0131819 0,01386352 0,01428753 0,01370869 0,01271622 0,01160359 0,01039121 0,009790306 0,009870798 0,0102129 0,01064442 0,0110765 0,01277192 0,01476368 0,01857693 -0,0037104 -0,01011223 -0,01211327 -0,01316988 -0,01392062 -0,01456428 -0,01518631 -0,01854364 -0,02403713 -0,02903422 -0,006032668 -0,005424856 -0,0009577499 0,004271878 0,009570881 0,0131446 0,01455128 0,01561063 0,01529739 0,01443897 0,01340772 0,01226331 0,01181814 0,01200354 0,0124013 0,0128679 0,01333374 0,01518839 0,01734607 0,0252935 -0,009320386 -0,01317203 -0,017239 0,009967301 0,01080405 0,01013546 0,009125184 0,009101192 -0,008240217 -0,008340472 -0,008374983 -0,008393019 -0,006866529 -0,005409126 -0,003933564 -0,002371108 -0,0007206942 0,0009642012 0,002224098 0,004517208 0,02506406 0,01598413 0,02185962 0,004540721 -0,002548314 -0,006581828 -0,00974242 -0,01131473 -0,006182352 0,006290088 0,008418656 0,01535136 0,01462801 0,01425764 0,01406666 0,01387689 0,01346333 0,01220841 0,01249035 0,01301882 0,01360588 0,01422701 0,01716847 0,02886237 -0,008301873 -0,009470102 -0,009155935 -0,009118274 0,008817614 0,008893307 0,008912077 0,008920027 0,00957345 0,01021078 0,01086221 0,01154143 0,01227418 0,01233021 0,01209833 0,01170339 0,01119981 0,01069773 0,01370905 0,01798712 0,01948259 -0,0009050469 -0,002708161 0,02894146 0,00921372 0,00819419 0,008743859 0,009431992 0,01328577 -0,004336354 -0,008837712 -0,01024263 -0,01101581 -0,01778725 -0,02226314 -0,01762572 -0,002188055 0,007187099 0,00924393 0,009801276 0,009849732 0,00965382 0,009319046 0,01451625 6,979315E-05 -0,008132446 -0,009995412 -0,01085838 -0,01449315 -0,001271832 0,005004234 0,005148916 0,00430301 -0,01000242 -0,007865067 -0,008738768 -0,01004069 -0,01149118 -0,01236945 -0,01308776 -0,01376716 -0,01445299 -0,01514622 -0,01766721 -0,02106948 -0,02636463 -0,02864235 -0,009207916 -0,02977514 -0,02557196 -0,01909977 -0,01611104 -0,01444979 -0,01378632 -0,01347545 -0,01331539 -0,01322898 -0,01318207 -0,01315791 -0,01314761 -0,01314621 -0,01315075 -0,01315946 -0,01393288 -0,01510482 -0,01656582 -0,01827557 -0,02105515 -0,02094142 -0,02132481 -0,02194425 -0,0226281 -0,02330399 -0,02537107 -0,02802753 -0,02924012 -0,0008831251 0,0006858163 0,00757542 0,01573229 0,02069078 0,02171639 0,02153591 0,02147612 0,02145263 0,02144053 0,02143181 0,02142402 0,02044257 0,009936048 -0,02473386 -0,02527291 -0,0260816 -0,026544 -0,0268963 -0,0272113 -0,02751489 -0,02781202 -0,02809794 -0,02837189 -0,02863188 -0,02887577 -0,0291013 -0,029282 -0,02938773 -0,0294192 -0,02948115 -0,02987781 0,003423046 0,02568425 0,02693303 0,02715949 0,02722247 -0,02888053 -0,02864066 -0,02891582 -0,02925128 -0,02955481 -0,0299297 -0,01547716 0,02760303 0,02800651 0,02784563 0,02799729 0,02821695 0,02842807 0,02863888 0,02884392 0,02958096 0,0298712 -0,02803024 -0,02906534 -0,0293858 -0,02918206 -0,02893807 -0,02865814 -0,02835182 -0,02801425 -0,02781748 -0,02769734 -0,02762099 -0,02757099 -0,02753758 -0,02697622 -0,02634462 -0,02561321 -0,02476448 -0,02253881 -0,02207749 -0,02053586 -0,01999986 -0,01887532 -0,01828818 -0,01750558 -0,01682667 -0,01582196 -0,01498656 -0,01412559 -0,01350948 -0,01339556 -0,01302656 -0,01313002 -0,01354221 -0,01574868 -0,01753643 -0,01910037 -0,02051578 -0,02178813 -0,02321369 -0,02461316 -0,02592992 -0,02734749 -0,02893868 -0,02859865 -0,02843971 -0,0283913 -0,02842286 -0,02853473 -0,0289365 -0,02925265 -0,02973198 -0,02837626 0,0129022 -0,02980119 -0,02882408 -0,02676547 -0,02483599 -0,02294105 -0,0204508 -0,01515898 0,02355919 0,02327992 0,02371741 0,02378286 -0,02396038 -0,02395711 -0,02395868 -0,02396134 -0,02299032 -0,02200682 -0,02096054 -0,01980222 -0,01852718 -0,01630767 -0,01299849 -0,00643601 0,01494002 0,02960674 0,01018823 -6,787474E-06 -0,004478676 -0,006237489 -0,006904807 -0,001438643 0,01322534 0,02917863 0,02660249 0,02456056 0,008880899 -0,01313492 -0,01479203 -0,01516362 -0,01529203 -0,01671948 -0,01797154 -0,01916389 -0,02035871 -0,02155383 -0,02347983 -0,02588075 -0,02919596 -0,02049077 -0,01724221 -0,02752394 -0,0248101 -0,02327789 -0,02226626 -0,02141762 -0,02092616 -0,0229037 0,00698524 0,01389286 0,01370163 -0,02186359 -0,01799911 -0,01806065 -0,01870167 -0,01940097 -0,0196742 -0,01980546 -0,0198781 -0,01992309 -0,01995384 -0,01933516 -0,01845805 -0,01785244 -0,02212373 0,01659355 -0,02774084 -0,01955344 -0,0194407 -0,01979492 -0,02022516 -0,01981721 0,0177346 0,01863098 0,01878051 0,01881364 -0,02208219 -0,02171117 -0,02239766 -0,02329027 -0,02423072 -0,02379557 -0,02325316 -0,02264481 -0,02201063 -0,02133876 -0,02059828 -0,01984492 -0,02024345 -0,02967041 0,01358904 -0,02898077 -0,01794444 -0,0167753 -0,01720504 -0,01786923 -0,01812073 -0,01823966 -0,01830533 -0,01834646 -0,01837516 -0,01946711 -0,02052776 -0,02159365 -0,02267406 -0,02372973 -0,02325995 -0,0227958 -0,02230182 -0,02225618 -0,02158841 -0,02107659 -0,02020963 -0,018974 -0,01737526 -0,01522218 -0,01189049 -0,002722815 0,02988943 0,02957703 0,02737232 -0,003228461 -0,007398288 -0,008475818 -0,008669576 -0,008485031 -0,009706452 -0,0107798 -0,0117768 -0,01271427 -0,0136464 -0,01317105 -0,01211366 -0,01030031 -0,004065228 0,01814087 -0,007986967 -0,009605324 -0,01070934 -0,01169482 -0,01260581 -0,01299173 -0,01318623 -0,01329693 -0,01336646 -0,01341412 -0,01222846 -0,01098369 -0,009630143 -0,008145026 -0,006580209 -0,006409171 -0,00642665 -0,006524244 -0,006858531 -0,008524725 -0,007536487 -0,00607783 -0,005078532 -0,002844732 -0,001843995 -0,002108915 -0,003108914 -0,003323126 -0,004333834 -0,00499779 -0,004906984 -0,004672497 -0,004625259 -0,004506352 -0,004482491 -0,00324719 -0,002011467 -0,0005816916 0,00074983 0,00210561 0,001824632 0,001740324 0,001475926 0,001195891 0,0006039944 0,0008850399 0,001050736 0,001189496 0,001274571 0,001343039 0,002576274 0,003894557 0,00528415 0,006723356 0,008065487 0,007363942 0,006748635 0,006205159 0,005635268 0,004966528 0,006454298 0,007936535 0,009390227 0,01076639 0,01203905 0,01251564 0,01303606 0,0134287 0,01358542 0,01350322 0,01228067 0,01097503 0,009560113 0,008072557 0,006618457 0,005213624 0,00383742 0,0024915 0,001171891 -0,0001215324 -0,0003485318 -0,0005073482 -0,0005212321 -0,0004088976 -0,0001495106 0,0009428472 0,002207234 0,003666648 0,005342011 0,007124078 0,007616722 0,00798827 0,008116696 0,008009248 0,007699282 0,007461458 0,007266256 0,007104234 0,006965938 0,006846796 0,006741799 0,006648391 0,00656369 0,006486152 0,006414072 0,007471676 0,008611626 0,009839789 0,01108122 0,01225898 0,01338669 0,01447041 0,01551328 0,01651718 0,01748343 0,01759812 0,01772628 0,01776069 0,01768759 0,01751006 0,01741953 0,01733235 0,01724872 0,01716885 0,01709251 0,01598654 0,01478826 0,01348157 0,01213592 0,01081776 0,01049486 0,01015008 0,009913824 0,009846775 0,009926497 0,009969385 0,009997427 0,01001483 0,01002274 0,01002332 0,01000185 0,00998326 0,009966267 0,009951942 0,009939398 0,01105418 0,01222989 0,01348011 0,01473841 0,01591392 0,01719281 0,01849995 0,01982652 0,02115293 0,02234299 0,02327719 0,02376254 0,02450905 0,02502944 0,025575 0,02546257 0,02532641 0,02518837 0,02488121 0,02465335 0,02504399 0,0255695 0,02617207 0,02677577 0,02736349 0,02744783 0,02753418 0,027541 0,02748989 0,0273841 0,02775511 0,02814422 0,02855047 0,02892531 0,02924114 0,02928882 0,02934348 0,02936868 0,02936373 0,02932991 0,02952568 0,02970379 0,0298543 0,02995302 0,02999575 0,02997478 0,02993966 0,02989272 0,02983811 0,0297631 0,02980891 0,02984331 0,02987132 0,0298926 0,02991001 0,02998176 0,02999565 0,02994766 0,0298404 0,02968127 0,02975469 0,02981191 0,02985847 0,02989666 0,02993462 0,02996831 0,02999302 0,02999466 0,02152522 0,01572054 </t>
  </si>
  <si>
    <t xml:space="preserve">0 -0,001647416 -0,001986404 -0,002531688 -0,003178822 -0,003877138 -0,004603402 -0,005346235 -0,006099589 -0,006859997 -0,007625349 -0,008394293 -0,009165926 -0,009939619 -0,01071493 -0,01149153 -0,01226917 -0,01304767 -0,01382688 -0,01226655 0,001496456 0,001090541 0,001174848 0,001498155 0,000575187 -0,0004896176 -0,0007766423 -0,001063046 -0,001347447 0 0,0004393851 0,0008551267 0,001272075 0,001686356 0,0008050918 -0,0003724837 -0,0004604345 -0,0006749615 -0,0009206521 0,0003330541 0,0007290514 0,001126082 0,001520189 0,001910997 0,002298334 0,002682051 0,003062004 0,003438057 0,003810079 0,00286379 0,001934067 0,001005772 0 -0,001260733 0 0,0005089739 0,0009078895 0,001303814 0,001696493 0,002087903 0,002480451 0,002870542 0,003253206 0,003623658 0,003974824 0,00432097 0,0046683 0,005017853 0,005371077 0,005720754 0,006064597 0,006398077 0,006422732 0,006876262 0,007202921 0,007347397 0,007753297 0,007942925 0,008321846 0,00740668 0,006470326 0,005582497 0,004671816 0,00372821 0,004111915 0,004474492 0,004835382 0,005190281 0,005527715 0,004584989 0,003695277 0,002823591 0,001986728 0,001231573 0,001617611 0,002008753 0,002406556 0,002804041 0,003197823 0,003566531 0,003924117 0,004277038 0,00462732 0,004972916 0,005320375 0,005671074 0,006019454 0,006364322 0,00644141 0,005682004 0,004807126 0,003896923 0,002981568 0,002080393 0,001269986 0,000481577 -0,0009897755 -0,00111857 -0,001352859 0 0,0005137651 0,0009268553 0,001351036 0,00176722 0,002141304 0,002504731 0,002872576 0,003243312 0,003611425 0,003975554 0,004337619 0,004693954 0,005043769 0,005381878 0,004444289 0,003544181 0,002628261 0,001685625 0,0007318871 0,001154084 0,001550247 0,001940969 0,00232808 0,002711539 0,001767082 0,0008427296 0 -0,0002876452 -0,0005805721 0,0005312291 0,0008992646 0,00128649 0,001676584 0,002064383 0,002449785 0,002831855 0,003210219 0,003584673 0,003955065 0,00300937 0,002079864 0,001151399 0,0002252716 -0,001044482 -0,001290672 -0,001555494 -0,001823783 -0,002090345 -0,002349065 -0,001009775 0,0002727271 0,000636354 0,001031786 0,001426227 0,0004803634 -0,0006659785 -0,0008796161 -0,001157508 -0,001440767 0 0,0008648691 0,001254899 0,001664631 0,002073852 0,002480007 0,002882444 0,003280882 0,003671885 0,004051846 0,004414194 0,004767474 0,005115721 0,005461594 0,005803401 0,004858068 0,00391997 0,002981233 0,002060896 0,0011548 0,001590514 0,001967628 0,002337462 0,002709966 0,003086652 0,002142956 0,001222067 0,0003295878 -0,0008674352 -0,0009991268 -0,001203464 -0,001478546 -0,001767445 -0,002058351 -0,002348535 -0,001014251 0,0002642287 0,0006393002 0,001053017 0,001469179 0,001838045 0,002202905 0,002574279 0,002948845 0,003320912 0,003693578 0,004063963 0,004428916 0,004786632 0,005131999 0,00420509 0,003306384 0,002387383 0,001441239 0,0004868062 -0,0006542341 -0,0008908777 -0,001141235 -0,001391566 -0,001640284 -0,001887109 -0,002131953 -0,002374766 -0,002615511 -0,002854157 -0,001418916 0 0,0004416432 0,0008674259 0,001287541 0,0003739496 -0,0008397649 -0,001048396 -0,001295843 -0,001544194 -0,001791589 -0,002037149 -0,002280723 -0,002522254 -0,002761703 -0,002996429 -0,003230876 -0,003462616 -0,003688027 -0,003904397 -0,004132187 -0,004344827 -0,004548773 -0,004754532 -0,004957031 -0,003553121 -0,002122083 -0,000684246 0,0005110929 0,0009235857 0,001294157 0,001666095 0,002044451 0,002425753 0,002804681 0,003183697 0,003561258 0,003934259 0,00429797 0,004650943 0,003732378 0,002831647 0,001904618 0,0009582009 0 0,0009623599 0,001356422 0,001748618 0,002137463 0,002522733 0,001577393 0,0006568993 -0,0003828149 -0,0005614378 -0,0008438337 -0,001141626 -0,001440322 -0,001737625 -0,002032831 -0,002325544 -0,001002658 0,0003166731 0,0006575102 0,001051892 0,001446306 0,00184073 0,002236876 0,002630962 0,003018082 0,00339312 0,003756841 0,004113522 0,004467449 0,004819621 0,005167046 0,004225897 0,003304333 0,002387145 0,00148989 0,0006276747 -0,0006842111 -0,000666096 -0,00086371 -0,001113824 -0,001364475 -0,001618485 -0,001879246 -0,002141818 -0,002401167 -0,002652066 -0,002885563 -0,003099495 -0,003317602 -0,003539098 -0,003759098 -0,003987545 -0,004212752 -0,004430018 -0,004637144 -0,004833745 -0,003455298 -0,002105885 -0,0007568147 0,000437439 0,0008187225 0,001231124 0,001645886 0,002058116 0,002466191 0,002869843 0,001979503 0,001156104 0 -0,001494034 -0,001622998 -0,00164225 -0,001686126 -0,001759849 -0,001923775 -0,002163 -0,002391223 -0,002607281 -0,002832029 -0,003060404 -0,003287391 -0,003521006 -0,003752598 -0,003978121 -0,004195116 -0,004401966 -0,003027128 -0,00168068 -0,0003443174 0,0007158134 0,0010955 0,0001702966 -0,00111151 -0,001333244 -0,001578191 -0,001823456 -0,0004102253 0,0006503033 0,001043417 0,001437833 0,001829291 0,002219186 0,002609851 0,002997817 0,003378121 0,003746152 0,002852553 0,001972084 0,001066513 0 -0,001288306 0,0003061397 0,0006173257 0,001005966 0,001406422 0,001800375 0,0008748635 0 0 -0,0003291036 -0,000580583 -0,0007730706 -0,0009755222 -0,001191131 -0,001420411 -0,001660965 -0,001903121 -0,002156273 -0,002412433 -0,002665586 -0,002910875 -0,001569296 0 0,0008072734 0,001184595 0,001577436 0,0006292256 -0,0004449987 -0,0006900968 -0,0009428295 -0,001194854 -0,001450126 -0,001713485 -0,001978911 -0,002241794 -0,002496495 -0,00276744 -0,003043259 -0,003319917 -0,003595944 -0,003870843 -0,002576105 -0,001238574 0,0002852367 0,0005572889 0,0009523622 0 -0,001372323 -0,001572352 -0,001829375 -0,002092383 -0,0007264473 0,0004396501 0,0008327775 0,001246952 0,001661486 0,0007870068 -0,0005685847 -0,0006321486 -0,0005908138 -0,0007874756 -0,001070919 -0,001364865 -0,001659631 -0,001953183 -0,002244665 -0,0009248595 0,0003182941 0,0006951673 0,00110815 0,001523352 0,0006105707 -0,0005072995 -0,0007082148 -0,0009581746 -0,001209572 0,0001606107 0,0005662465 0,0009853058 0,001401717 0,001807827 0,002215163 0,002619868 0,003020872 0,003417833 0,00380546 0,002908098 0,002058048 0,001273491 0 -0,001653348 0,0007058622 0,0008081007 0,001129739 0,001504416 0,001888378 0,002274135 0,002657542 0,003037545 0,003413771 0,00378602 0,004154139 0,004518002 0,004877494 0,005232509 0,005587914 0,004649978 0,003726411 0,002801781 0,001889508 0,001000674 0,001458863 0,001892167 0,00231881 0,002736804 0,003144042 0,002248156 0,00140455 0,0007024137 -0,001173102 -0,00129084 -0,001275729 -0,001309507 -0,001479856 -0,001720093 -0,001966352 -0,002210604 -0,002452764 -0,002692838 -0,002930804 -0,003166634 -0,001734899 -0,0003281375 0,0007672292 0,0011701 0,001579539 0,001991362 0,002399946 0,002804263 0,00320419 0,003597321 0,003979551 0,004351437 0,004713708 0,005067247 0,005412362 0,00451904 0,003648113 0,002752352 0,001830801 0,0009232641 0 -0,0003207815 -0,0005717686 -0,0008259977 -0,001079003 0,0002465229 0,0006517608 0,001069693 0,001484494 0,001888968 0,0009800016 0 -0,001313618 -0,00153318 -0,00177836 -0,002026336 -0,002279339 -0,002533361 -0,002782953 -0,003023725 -0,001664693 -0,0003115661 0,0007136991 0,001098435 0,001508144 0,001876517 0,002241049 0,002612121 0,002986357 0,003358045 0,003728593 0,004096361 0,004460433 0,004820393 0,005176008 0,005530035 0,005879139 0,006218472 0,006543859 0,006544397 0,006988977 0,00727343 0,007668985 0,007522456 0,007966249 0,008331387 0,008706471 0,008630552 0,009027988 0,009266309 0,008371211 0,007595273 0,006641415 0,005731232 0,004805911 0,005164945 0,005503191 0,005834667 0,006159611 0,006471865 0,005493094 0,004568614 0,003679081 0,002803162 0,001959435 0,002392833 0,002798701 0,00319611 0,003584711 0,003964525 0,003097978 0,002223482 0,001333361 0,0005148073 -0,001018496 0,000492394 0,0008338334 0,001220361 0,00161449 0,002002703 0,001087199 0,0001822315 -0,00109601 -0,00132781 -0,001574853 0 0,0008150522 0,001206851 0,001599932 0,001989986 0,002378049 0,002766431 0,003151794 0,003529217 0,003894285 0,002977962 0,002106995 0,001279511 0,0006557567 -0,001353483 0,0007053394 0,001023749 0,001416291 0,001832273 0,002250312 0,001432246 0,0007024955 -0,001071908 -0,001141854 -0,001348019 0,000199611 0,0005222893 0,0009188163 0,001314378 0,001706901 0,00209806 0,002490354 0,002880192 0,003262601 0,003632814 0,002718791 0,001853479 0,001043908 0 -0,0009144227 0,0009660791 0,00131051 0,00168425 0,002066444 0,002447835 0,001498726 0,000586112 -0,0005308196 -0,0006885835 -0,0009663433 0,000284618 0,0006519035 0,001041735 0,001434205 0,00182446 0,002212209 0,002596623 0,002977383 0,003354301 0,003727228 0,002783684 0,00185641 0,0009466365 0 -0,001258855 0,0001981658 0,0005373192 0,0009113774 0,001292924 0,00168204 0,0007290037 -0,0002965733 -0,0005422467 -0,0007960106 -0,001049136 0,0002659572 0,000671259 0,001088864 0,001503328 0,001907472 0,002277536 0,002639186 0,003005628 0,003374912 0,003741428 0,002794002 0,001861046 0,0009517607 0 -0,001263945 0,0002230726 0,0005494358 0,0009387004 0,001332414 0,00172393 0,002112712 0,002498107 0,002879855 0,003257784 0,003631751 0,004000758 0,004365919 0,004725147 0,00507712 0,005415517 0,005736713 0,006063673 0,006394683 0,006458712 0,006918277 0,006032658 0,005148464 0,004239264 0,003322863 0,002416732 0,001539537 0,0007035338 -0,0006742968 -0,000812547 -0,0008425416 0,0006031569 0,001012739 0,001432982 0,001849804 0,002261835 0,00263604 0,002998376 0,003360216 0,003723803 0,004084613 0,003138527 0,002216205 0,001303403 0,0004194242 -0,0007618748 0,0005247177 0,0009033689 0,00129069 0,001680204 0,002067622 0,0024529 0,002834912 0,003213232 0,003587645 0,003957996 0,004323291 0,004684112 0,005041101 0,005387715 0,005719395 0,006045873 0,006380526 0,00645043 0,006909658 0,00732608 0,007726892 0,007610379 0,008069768 0,008516435 0,008886816 0,008838996 0,009229018 0,009501724 0,009872898 0,01004238 0,01040466 0,01061604 0,01095595 0,01116258 0,0114797 0,01168299 0,01196501 0,01214249 0,01238133 0,01254354 0,01166592 0,01078315 0,00991074 0,009055031 0,008179281 0,008521195 0,008843115 0,009133821 0,009441835 0,009724808 0,01001591 0,01027918 0,01053594 0,01076538 0,01099283 0,01120532 0,01142572 0,01164448 0,01187202 0,01210486 0,01232424 0,01253116 0,01272847 0,0129156 0,01310006 0,01220844 0,01132968 0,01047095 0,009621499 0,008762521 0,0091008 0,009394822 0,009662475 0,009915844 0,01015346 0,01038441 0,01060722 0,01082753 0,01104132 0,01125228 0,0114619 0,01168867 0,01193098 0,01217392 0,01240974 0,01154911 0,01068322 0,0097986 0,008893306 0,007974309 0,008287489 0,008574798 0,008872382 0,009174326 0,009467083 0,00975797 0,01004342 0,0103251 0,0106005 0,01087215 0,01113769 0,01139932 0,01165491 0,01190642 0,01215207 0,01239093 0,01261562 0,01282005 0,01300999 0,01318846 0,01335717 0,01352056 0,01367922 0,01383409 0,01398494 0,01413926 0,01429518 0,01447499 0,01466036 0,01484302 0,01406032 0,01328098 0,01249079 0,01168572 0,0108654 0,01118149 0,01144525 0,01167586 0,01189199 0,01209415 0,01229317 0,01249078 0,01270641 0,0129308 0,01315409 0,01337097 0,0135866 0,01379618 0,01400221 0,01420251 0,01340187 0,01260347 0,01179536 0,01097463 0,01014019 0,01046936 0,01074718 0,01099267 0,01122152 0,01143555 0,01049988 0,009575167 0,008654688 0,007739889 0,00679321 0,007080301 0,007483254 0,007532046 0,007942698 0,008175968 0,008549673 0,008730191 0,009111604 0,009346804 0,009699382 0,009928864 0,01026409 0,01047897 0,01076087 0,01094743 0,01120157 0,01140094 0,01167458 0,01190099 0,01216373 0,0123862 0,01263282 0,01282838 0,01303079 0,01319685 0,01338232 0,01354746 0,01375101 0,01394715 0,01415274 0,01434259 0,01453305 0,01469155 0,01484538 0,01497964 0,01511424 0,01524204 0,01538259 0,01551383 0,01566135 0,01580054 0,01594653 0,01608551 0,01622905 0,01636624 0,01649645 0,0166096 0,01671723 0,01681128 0,01690875 0,01616515 0,01540469 0,01463129 0,01384418 0,01305216 0,01331064 0,01353606 0,01373359 0,006586649 0,00658095 </t>
  </si>
  <si>
    <t xml:space="preserve">0 -0,02157747 -0,0179002 -0,01405342 -0,01120511 -0,009203717 -0,007772597 -0,006717707 -0,005917236 -0,0052947 -0,004800783 -0,004402658 -0,004077792 -0,003810275 -0,003588588 -0,003404203 -0,003250683 -0,003123081 -0,003017538 -0,003072443 0,003487485 0,01356831 0,02426064 0,02614005 0,02558282 0,02565816 0,02567311 0,02567746 0,02567765 0,02567441 0,02523135 0,02451925 0,02381166 </t>
  </si>
  <si>
    <t xml:space="preserve">0 -0,001647415 -0,001986404 -0,002531688 -0,003178822 -0,003877138 -0,004603402 -0,005346235 -0,006099589 -0,006859997 -0,007625349 -0,008394293 -0,009165926 -0,009939619 -0,01071493 -0,01149153 -0,01226917 -0,01304767 -0,01382688 0 0,001869125 0,001460357 0,001452592 0,001768753 0,002146527 0,002535265 0,002931801 0,003310346 0,003683852 0,004053091 0,003110745 0,002182894 0,001267714 </t>
  </si>
  <si>
    <t xml:space="preserve">0 0,01412477 0,01170269 0,009164528 0,007274405 0,005932598 0,004957721 0,004222589 0,003647374 0,003181956 0,002794021 0,00246206 0,002171308 0,001911342 0,001674614 0,001455538 0,0012499 0,001054459 0,0008666918 0,0009434854 0,001816101 -0,009142076 0,005371147 0,01037698 0,009990531 0,008582381 0,007442687 0,007114993 0,006970911 0,006893961 0,006844221 0,006806797 0,004898843 -0,01880622 -0,01290085 -0,01308787 -0,01420221 -0,01333403 -0,0124273 -0,0115094 -0,01060561 -0,009697264 -0,009217447 -0,008949839 -0,008798144 -0,008714854 -0,008674592 -0,00866281 -0,008670953 -0,008693602 -0,008727197 -0,008568518 -0,00883481 -0,008754146 -0,008938711 -0,008911608 -0,009061458 -0,007868992 -0,007076229 -0,005590742 -0,003662042 -0,001193954 -0,001175613 -0,001419359 -0,001873635 -0,002503678 -0,003275397 -0,002539378 -0,001622382 0,0001127437 0,0008395585 0,004002164 0,005764056 0,007624128 0,009525826 0,01176812 0,01482133 0,0120875 0,01006062 0,00849403 0,007142422 0,005870425 0,004691041 0,003395811 0,002807159 0,004276931 0,02086981 0,002435483 -0,001364922 -0,001772894 -0,001238626 -0,0004719252 0,001412968 0,003050134 0,004620786 0,006212519 0,007836543 0,009158134 0,01028255 0,0112868 0,01221997 0,01311118 0,01407357 0,01468127 0,01489398 0,01494455 0,01498729 0,0111703 0,009800458 0,009184633 0,008859828 0,008666263 0,007168627 0,005682399 0,004136401 0,002490739 0,0007662625 0,000571541 0,0005820861 0,0007902911 0,001164841 0,003059717 0,001707449 0,0001963436 -0,001045821 -0,003539595 -0,004709811 -0,004754138 -0,003742939 -0,003575352 -0,002674957 -0,002082321 -0,003038986 -0,004880505 -0,006181209 -0,008131088 -0,0103503 -0,009866606 -0,009343082 -0,008756453 -0,008074764 -0,00777405 -0,008090668 -0,008313807 -0,00850596 -0,008530695 -0,008689037 -0,009912691 -0,01110297 -0,01258484 -0,01439401 -0,01656678 -0,0165439 -0,01634024 -0,01597867 -0,01548353 -0,01487183 -0,01548006 -0,01643182 -0,01783532 -0,0198724 -0,02346844 -0,02721899 0,008698789 0,01440362 0,01582755 0,01563083 0,01602055 0,01655991 0,01709002 0,01763743 0,01819179 0,02300605 0,02978278 0,008863713 0,00520184 0,003192566 0,01662105 0,02880173 0,02750018 0,02335796 0,01699734 0,008302279 -0,004560021 -0,007922648 -0,00951456 -0,01057857 -0,008417197 -0,006768682 -0,005211394 -0,003631473 -0,001995908 -0,0001126355 0,001073043 0,003161353 0,02352747 0,009599209 -0,006407952 -0,00676747 -0,006889401 -0,00694795 -0,006985387 -0,005524693 -0,004093381 -0,002626784 -0,00107239 0,0005609608 0,002253114 0,0033737 0,004234857 0,008089346 0,007194435 -0,002519117 -0,003559481 -0,003806988 -0,003902422 -0,003953065 -0,004312742 0,005989138 0,01059112 0,01005264 0,01100599 0,02396154 -0,005072496 -0,006202317 -0,005789608 -0,005052704 -0,005315442 0,006560112 0,009869402 0,0100438 0,01115561 0,01678233 -0,008352218 -0,01099075 -0,01208251 -0,0127977 -0,01187375 -0,0109589 -0,01003282 -0,009124273 -0,008196421 -0,008981349 -0,009983774 -0,01116946 -0,01251264 -0,01394114 -0,01592467 -0,01791872 -0,02027651 -0,0234287 -0,02804046 -0,02788869 -0,008887648 -0,004946508 -0,001982855 0,0005725495 0,004099732 0,008344446 0,01231701 0,01541425 0,01728312 0,02054285 0,009173223 -0,01601956 -0,01602029 -0,01541421 -0,01526539 -0,01522544 -0,01522125 -0,01523173 -0,01524965 -0,01527219 -0,01529814 -0,01532694 -0,01535834 -0,01539218 -0,01652166 -0,01765959 -0,01883851 -0,02005636 -0,02219122 -0,02389722 -0,02512513 -0,02629903 -0,02761368 -0,02913109 -0,02999682 -0,02392008 0,0003763916 0,006158987 0,00955097 -0,01321801 -0,02572455 -0,02186362 -0,01967621 -0,01802994 -0,01704369 -0,01628305 -0,01559111 -0,01490546 -0,01421445 -0,01555549 -0,01665377 -0,01762684 -0,01855582 -0,01948567 -0,01883942 -0,01782187 -0,01635498 -0,01449812 -0,01112605 -0,0112134 -0,01074964 -0,0099771 -0,009095294 -0,008186005 -0,009611784 -0,01081446 -0,01189827 -0,0129615 -0,01405374 -0,01288966 -0,01170532 -0,01043448 -0,009049298 -0,005790155 -0,003845194 -0,001791516 0,0004251493 0,003355843 0,007946391 0,002800313 -0,000565803 -0,002915804 -0,004749799 -0,006355962 -0,005679085 -0,004336298 -0,002676092 0,00240922 0,006384071 -0,00123617 -0,001360625 -0,002264504 -0,003262638 -0,004234879 -0,004646225 -0,004859553 -0,004989059 -0,005079112 -0,005149466 -0,005209839 -0,005265381 -0,005318987 -0,005372374 -0,005426616 -0,006309304 -0,007632843 -0,009305893 -0,01127606 -0,0145084 -0,01258663 -0,01142619 -0,01031889 -0,009183309 -0,007995027 -0,008754525 -0,009734904 -0,006518917 0,01305322 0,01333149 0,01328571 0,002454184 -4,701052E-05 -0,001001145 -0,001479174 0,004415766 0,02625572 0,02085158 0,006663086 0,002395845 -0,002130971 0,0001503037 0,0008302903 0,001344408 0,001853952 0,008024168 0,02823449 0,015734 0,01567901 0,01163942 0,0283741 0,002081892 -0,0002565282 -0,001533493 -0,002588587 -0,003140769 -0,005737158 -0,002230851 -0,00254577 -0,003165636 -0,0118749 -0,000966059 -0,001007089 -0,001834259 -0,002744947 -0,003082012 -0,008107152 -0,002337137 -0,002464397 -0,003055672 -0,002414736 0,003115761 0,004082781 0,004654358 0,005168808 0,005697696 0,006264498 0,006878538 0,007542811 0,008234716 0,007580339 0,006892251 0,006137831 0,005315372 0,004396379 0,003754148 0,003287321 0,002407624 0,002121927 0,001975417 0,0008581008 -0,0005658233 -0,002258954 -0,00435175 -0,006853805 -0,006784694 -0,006389413 -0,005801119 -0,005086967 -0,004278702 -0,004083494 -0,003872557 -0,003654807 -0,003447104 0,0008369749 -0,002647776 -0,002573534 -0,002560408 -0,0025683 -0,002586135 -0,002590809 -0,002567958 0,00264815 0,002623928 0,002607237 0,001907969 0,001225204 0,0005078311 -0,0002484725 -0,001077498 -0,01105036 -0,02827767 -0,02322181 -0,02013115 -0,01855449 -0,01771728 -0,01725635 -0,01697577 -0,0171224 -0,01766502 -0,01629901 -0,01515494 -0,01412242 -0,01310409 -0,01204245 -0,01090771 -0,009687034 -0,00834394 -0,005051888 -0,003663221 -0,002307635 -0,0009291277 -0,0001058834 0,0009712728 0,00187903 0,003534265 0,005252151 0,00700851 0,00883835 0,01099572 0,0138654 0,01848902 0,02598645 0,02906795 0,02823731 0,02163024 0,01292421 0,008736211 0,00632262 0,00451187 0,004413027 0,004339426 0,004281316 0,004230999 0,004183927 0,004150442 0,004123946 0,004102989 0,00407669 -0,004144781 0,002100384 0,0006587453 -0,0007691247 -0,002239716 -0,003827057 -0,003268307 -0,002521574 -0,001667533 -0,0007821153 0,0001430489 0,002038958 0,003749272 0,005402707 0,007056856 0,008675613 0,008895121 0,008910658 0,008899909 0,008461269 0,006932592 0,007646029 0,008817988 0,01030668 0,01218802 0,01448167 0,01342984 0,01242104 0,01143757 0,01040562 0,009278327 0,009272717 0,009279137 0,009299076 0,009340983 -0,005525915 -0,009314739 -0,009387229 -0,009423004 -0,009445962 -0,009463368 0,01839326 0,013616 0,01414484 0,01524682 0,01652024 0,02157485 0,0235862 0,01799159 -0,001895542 -0,01321719 -0,01533127 -0,015918 -0,01600906 -0,01587491 -0,01560831 -0,02610495 -0,01340948 -0,008105527 -0,005632668 -0,004497308 -0,0003019373 0,003757931 0,007076533 0,009578296 0,01157367 0,01413254 0,01766521 0,02472664 0,01942553 0,01697423 0,02063922 0,01538881 0,01300486 0,01142237 0,01007296 0,01010402 0,01010771 -0,01040289 -0,01037439 -0,01036933 0,009939381 0,01035461 0,01035018 0,01034103 0,01032847 0,01032367 -0,01032666 -0,01033143 -0,01033636 -0,01034236 -0,01099089 -0,01162357 -0,01227519 -0,01295485 -0,0136889 -0,0215955 -0,0225254 -0,01384544 -0,009366232 -0,007211693 -0,006094032 -0,005476694 -0,005098511 -0,005233027 -0,005852904 -0,007846234 -0,009727132 -0,01455387 -0,0153989 -0,003921844 0,001246524 0,003672715 0,005397005 0,006937374 0,008493166 0,01316796 0,02636287 0,01120544 0,01087284 0,005297064 0,02622971 0,01738454 0,01483328 0,01412115 0,01402742 0,01748572 0,02943423 0,00212908 -0,004109982 -0,005605341 -0,01104708 0,003750694 0,001835619 0,0002485562 -0,001369372 -0,002402308 -0,003261901 -0,004080973 -0,004904084 -0,005733793 -0,005202832 -0,004631685 -0,003993602 -0,003286309 -0,002484043 -0,001384688 5,096721E-05 0,001644694 0,002982482 0,004574514 0,005786095 0,006164342 0,005762183 0,005012865 0,004144096 0,002227833 0,0004909136 -0,0012052 -0,002933723 -0,004693268 -0,006243052 -0,007338335 -0,007730991 -0,007950298 -0,01060014 -0,002791711 -0,001833998 -0,001559077 -0,001461285 -0,00142933 -0,0008432353 -0,003789629 -0,006833927 -0,005249334 -0,006205154 -0,002403285 0,005256814 0,006422792 0,007058209 0,00758857 0,01093303 0,02535913 0,0009090865 -0,0009577607 -0,0003641261 -0,002745494 -0,003473292 -0,004713769 -0,006111071 -0,007635301 -0,006133527 -0,004848582 -0,003641384 -0,002447998 -0,001207683 0,0001109687 0,001502599 0,002975364 0,004541395 0,006142574 0,007028405 0,007710132 0,008049562 0,0080136 0,009236594 0,02733623 0,01116074 0,00544322 0,004135385 0,004367881 0,008407469 0,0005108552 -0,00325841 -0,004613513 -0,005412068 -0,006079364 -0,006732886 -0,007413871 -0,008138664 -0,008893223 -0,008307994 -0,007696347 -0,007024665 -0,006293134 -0,005473466 -0,004937768 -0,004583918 -0,00434974 -0,00362869 -0,003842543 -0,003581834 -0,003750823 -0,003678639 -0,003821995 -0,003820467 -0,003139386 -0,001296682 1,344282E-05 0,001922182 0,004323801 0,00427035 0,004012317 0,003567034 0,002961452 0,002207721 0,0003921437 -0,002653123 -0,004000148 -0,007040566 -0,008165185 -0,009977147 -0,01184191 -0,01372124 -0,01569024 -0,01815355 -0,01774893 -0,0176942 -0,01791345 -0,01831511 -0,01882876 -0,02050075 -0,02249893 -0,02514198 -0,02869872 -0,02796125 -0,009290388 -0,006693466 -0,001802198 0,003811504 0,009534013 0,01489756 0,0177875 0,01885587 0,01917615 0,01916252 0,02196134 0,01108836 -0,01940293 -0,02098337 -0,02157409 -0,02676092 0,01079154 0,01554032 0,01655753 0,01680285 0,003745408 -0,01778522 -0,0192512 -0,02064243 -0,02197388 -0,02418049 -0,02928423 0,01012999 0,01612201 0,01710362 0,0180013 0,01873047 0,0193149 0,01987397 0,02044457 0,02319681 0,009772859 -0,01635857 -0,0169272 -0,01643855 -0,01771022 -0,01887796 -0,02001022 -0,02114531 -0,02229015 -0,02312119 -0,02380982 -0,02441572 -0,02496668 -0,0254805 -0,02657663 -0,02771882 -0,02897402 -0,02997958 -0,02574586 -0,02994754 -0,02867372 -0,02689156 -0,02562128 -0,02459258 -0,02457694 -0,02454986 0,02431761 0,02441915 0,02442929 -0,02437076 -0,02439293 -0,0244036 -0,02441195 -0,02441995 -0,02430044 -0,02997139 0,02003305 0,02032693 0,01955384 0,01426007 -0,02190119 -0,01985696 -0,01894781 -0,01834648 -0,01573718 0,004827823 0,02427441 0,02322231 0,02338165 0,02342204 0,02343048 0,02342968 0,02342616 0,02342169 0,02340808 0,02306373 -0,0234527 -0,02344905 -0,02345072 -0,02443165 -0,02527844 -0,02605954 -0,02680816 -0,0275159 -0,02818077 -0,02861746 -0,02940088 -0,01069402 0,01772037 -0,02508021 -0,02350271 -0,02232516 -0,02121322 -0,02002151 -0,01644636 -0,004372406 0,02996517 0,02998918 0,02902793 -0,0135373 -0,02002518 -0,02203534 -0,02305301 -0,02373295 -0,02313511 -0,01186695 0,01735171 0,01859508 0,01837701 -0,02359772 -0,02120608 -0,02137909 -0,02196159 -0,02257593 -0,02249638 -0,02183114 0,01925189 0,0190193 0,01807563 0,01392525 -0,02060148 -0,01827196 -0,01729177 -0,01666338 -0,01754815 -0,0183873 -0,01920297 -0,01997315 -0,02072855 -0,02035007 -0,01946 -0,01798456 0,006697053 0,02117627 0,02128015 0,01890389 0,01861707 0,01920044 0,01999618 0,02064289 0,02122782 0,02173929 0,02222004 0,02267209 0,02597179 0,0299145 0,009125398 0,003236615 -0,0001149856 -0,002093652 -0,00346272 -0,004410228 -0,004885068 -0,004733192 -0,002665833 -0,0003026316 0,007098835 0,02367081 0,01507849 -0,006809319 -0,007694 -0,007036514 -0,005865937 -0,00442957 -0,006005724 -0,00732766 -0,008552959 -0,009749473 -0,01097405 -0,01097055 -0,01098464 -0,01100824 -0,01103862 -0,01107439 -0,01227694 -0,0135102 -0,01553844 -0,01664902 -0,0191492 -0,02008942 -0,02055369 -0,02078381 -0,02071592 -0,02036118 -0,01870945 -0,01785477 -0,01738026 -0,01710426 -0,01693994 -0,0157281 -0,01448877 -0,01316648 -0,01173497 -0,01025632 -0,009549919 -0,009005979 -0,008715745 -0,008872729 -0,008909966 -0,008898189 0,01392609 0,009196687 0,008075461 0,007196273 0,00734197 0,008426191 0,009700205 0,01093484 0,0121446 0,01303627 0,01380507 0,01447051 0,01509502 0,01568509 0,02025269 0,02923923 0,0168007 0,01166442 0,008619813 0,02394316 0,02574776 0,02403029 0,01966855 0,01425196 0,01872008 -0,0002318471 -0,002481209 -0,003756041 -0,00480588 -0,003940023 0,02001551 0,01187172 0,01150308 0,01189976 -0,005885738 -0,0117857 -0,01269817 -0,01323574 -0,01372312 -0,01422619 -0,01476533 -0,01534749 -0,01597431 -0,01662457 -0,01806838 -0,0192157 -0,02112761 -0,0299835 0,008116824 -0,01469952 -0,00903896 -0,007022695 -0,005312786 -0,003630506 -0,0002781682 0,02919778 0,01063203 0,009201228 0,009815308 -0,007321356 -0,006458623 -0,005205007 -0,003810195 -0,002275769 -0,003844102 -0,005176891 -0,006421141 -0,007641689 -0,00889637 -0,008891701 -0,008905885 -0,008930156 -0,008961551 -0,008998523 -0,007826374 -0,006589944 -0,004016047 -0,003247446 2,356331E-05 0,0004170154 0,0006139153 0,0005905561 0,0002051014 -0,0005633725 -0,002039307 -0,00281245 -0,003270613 -0,003566887 -0,003773126 -0,0026238 -0,001398808 -5,328954E-05 0,00142498 0,002950705 0,004110318 0,003115923 0,002152772 0,001374874 0,0001141482 -0,0008848041 -0,002083339 -0,003712243 -0,005754665 -0,008213197 -0,008146707 -0,007834859 -0,007338137 -0,006702999 -0,005955855 -0,006612483 -0,007735198 -0,009482457 -0,01225996 -0,02027179 -0,01417899 -0,01155583 -0,01009954 -0,008978558 -0,007971648 -0,007784907 -0,00761515 0,006235233 0,006649276 0,006752863 0,006780805 0,006784035 0,006777463 0,006766381 0,006752899 0,006758427 -0,006723713 -0,006741756 -0,00675472 -0,006768844 -0,008371685 -0,009826166 -0,01125001 -0,01271261 -0,01421787 -0,01538112 -0,01637399 -0,01725931 -0,01807928 -0,01885982 -0,02048602 -0,02222776 -0,0243963 -0,02731073 -0,02998856 -0,01872065 -0,01611212 -0,01076631 -0,002597372 0,007973874 0,01677324 0,02005406 0,02035931 0,01977073 0,01894126 0,01817675 0,0174975 0,01688099 0,01625907 0,01562835 0,00979567 -0,01298582 -0,0299374 -0,02943756 -0,02895814 -0,02861261 -0,02834759 -0,02815608 -0,02812507 -0,02827884 -0,02846929 -0,02867774 -0,02889019 -0,02909651 -0,02929008 -0,02945086 -0,02954275 -0,02957517 -0,02964335 -0,02996695 -0,004677107 0,01890884 0,02375422 0,02431977 0,02420366 0,02434904 0,02456882 0,02482602 0,02510687 0,02540613 0,01912801 -0,01140035 -0,02165652 -0,02599171 -0,02769906 -0,02952896 -0,0299885 -0,0296129 -0,02889222 -0,02810885 -0,02743089 -0,02683206 -0,02628016 -0,02575294 -0,02523546 -0,02471308 -0,02417661 -0,02361796 -0,02303611 -0,02243214 -0,02114304 -0,01971805 -0,0179998 -0,01552818 -0,0111577 -0,003730931 0,01503341 0,02971947 0,02994237 0,02954656 0,02545494 -0,01868973 -0,02351724 -0,02533596 -0,02642642 -0,02699127 -0,02738824 -0,0277221 -0,02802833 -0,02831293 -0,02857771 -0,02882399 -0,02905121 -0,02925818 -0,02944314 -0,02916846 -0,02888648 -0,02852447 -0,02838078 -0,02799694 -0,02778566 -0,02725942 -0,02654044 -0,02551994 -0,02410269 -0,0218955 -0,0166647 0,01628599 0,02100804 0,02732223 -0,01802842 -0,01921466 -0,01947115 -0,01936288 -0,01907359 -0,0151367 -0,003970604 0,02783521 0,02878455 0,02999038 -0,006352034 -0,01189458 -0,01364709 -0,01419114 -0,01424028 -0,01402267 -0,01362957 -0,01312546 -0,01254665 -0,01190581 -0,01331999 -0,01448138 -0,0155127 -0,01649556 -0,01747857 -0,01749335 -0,0175013 -0,0175033 -0,01749873 -0,01748646 -0,01948134 0,009827642 0,01256273 0,01226723 0,01169029 -0,009541074 -0,01673165 -0,01588685 -0,01627998 -0,01693262 -0,0159403 -0,01480843 -0,01356801 -0,01219464 -0,01070067 -0,00945892 -0,008369049 -0,007372141 -0,006424077 -0,005496613 -0,003492023 -0,001287426 0,00166473 0,006244632 0,01486909 0,01063083 0,008191237 0,00676204 0,005989014 0,005655552 0,004143349 0,002902993 0,001785543 0,0007131209 -0,0003797917 0,0002008568 0,001039493 0,00208335 0,003338115 0,006209844 0,005688536 0,005778184 0,005372787 0,004421798 0,004078849 0,00172742 0,0004487332 -0,001239054 -0,00329538 -0,005801054 -0,00847833 -0,01214634 -0,0189292 -0,02957144 -0,02840644 -0,02340023 -0,006979138 0,004368775 0,005421924 0,004837658 0,005364819 0,005991734 0,006648586 0,007341314 0,008093271 0,01220743 0,01073843 -0,00359684 -0,003971591 -0,003349486 -0,00146699 8,976089E-05 0,001586167 0,003128093 0,004745273 0,005970422 0,007017299 0,007963412 0,008848708 0,009701862 0,008404117 0,00726338 0,006186059 0,005106977 0,004313129 0,003197746 0,001742145 -2,414339E-05 -0,002124297 -0,004959105 -0,005829758 -0,0067752 -0,007734082 -0,008635036 -0,009501044 -0,01199747 -0,01530337 -0,02043482 -0,02861326 -0,02259164 -0,02024503 -0,01757005 -0,01483419 -0,01214353 -0,009515393 -0,02490963 -0,02556218 -0,01832436 -0,01408548 -0,01257577 -0,01230633 -0,01439082 0,01115345 0,01121855 0,01123805 0,01669216 -0,007932133 -0,006692443 -0,005225593 -0,003657995 -0,005239862 -0,006582794 -0,007825717 -0,009034305 -0,0102705 -0,008967687 -0,007696593 -0,00635162 -0,004889992 -0,003343446 -0,00241928 -0,001696932 -0,001369399 -0,001309177 0,0007280991 -0,002633221 -0,002660898 -0,0017527 -0,0004954599 0,000987054 0,003169676 0,005131117 0,01915728 0,00655385 0,00551023 -0,01577013 -0,008794758 -0,009581304 -0,01088297 -0,01233528 -0,01823267 -0,02360782 -0,0185363 -0,0005158425 0,009198404 -0,01265542 -0,01395843 -0,0144834 -0,01493486 -0,01540331 -0,01590899 -0,01645744 -0,01704941 -0,01766921 -0,01830429 -0,02042462 -0,02313328 -0,02697492 -0,02968299 -0,01199542 -0,008828444 -0,002108209 0,006217757 0,013235 0,01509867 0,01616576 -0,01470415 -0,01284338 -0,01116932 -0,009532489 -0,01012755 -0,01091996 -0,01179702 -0,01268269 -0,01358247 -0,01410607 -0,01443783 -0,01466339 -0,0148264 -0,01495104 -0,01613917 -0,0173231 -0,01853532 -0,02073033 -0,02164265 -0,02301301 -0,02427338 -0,0254579 -0,02667981 -0,02808673 -0,02927858 -0,02984823 -0,009367031 0,004708043 0,01852808 0,02124784 0,02192726 0,02216823 0,02226519 0,02230381 0,01966846 -0,02498464 -0,02531037 -0,02599862 -0,02674173 -0,0280857 -0,0004125815 0,02295368 0,0237271 0,0232728 0,02360405 0,02398066 0,0244056 0,02484265 0,02530993 0,02970295 -0,0007414288 -0,007105283 -0,009696377 -0,01085425 -0,01468295 -0,01814855 -0,02072257 -0,02250195 -0,02385049 -0,02550335 -0,02752031 -0,02996806 -0,003226817 -0,0006791584 -0,02998755 -0,02945419 -0,02901329 -0,02881655 -0,02878042 -0,02961165 -0,02965104 0,001237363 0,01194126 0,01671478 0,0236756 0,02554712 0,02631353 0,02681484 0,02724119 0,0289349 -0,02531641 -0,02761381 -0,02815072 -0,0284158 -0,02995132 0,005148385 0,01050632 0,02272176 0,02708515 0,02782904 0,028004 0,02800238 0,02791501 0,02777444 0,02774039 0,02732601 0,02675958 0,0261346 0,02543885 0,02525291 0,02511628 -0,02418629 -0,02438978 -0,02444258 -0,02541169 -0,02618986 -0,02688855 -0,02754425 -0,02815717 -0,0277416 -0,02732838 -0,02689046 -0,02640072 -0,02583737 -0,0258755 -0,02590499 -0,02592971 -0,02595141 -0,0257181 -0,02650486 -0,02717596 -0,02788333 -0,02859249 -0,02932979 -0,02899993 -0,02865359 -0,02829716 -0,02789411 -0,02742412 -0,02743596 -0,02744891 -0,02746491 -0,02750588 0,02749125 0,02775388 0,02799772 0,02824827 0,02849491 0,02874595 0,02876969 0,02870321 0,02858217 0,02841941 0,02822728 0,02903615 0,0298253 -0,01722644 -0,02673838 -0,02796255 -0,02729451 -0,02658714 -0,02595204 -0,02537412 -0,02477142 -0,02458774 -0,0249437 -0,02978325 0,02001438 0,0213944 -0,02812959 -0,02207214 -0,02242292 -0,02302022 -0,02360745 -0,02479528 -0,02568967 -0,02646655 -0,0271886 -0,02785775 -0,02848307 -0,02888819 -0,02962099 -0,004954952 0,01983408 -0,0263014 -0,02580794 -0,02566254 -0,02560895 -0,02558824 -0,02586537 -0,02409264 0,0288036 0,02840472 0,02869876 0,0284178 0,02796173 0,02741988 0,02684486 0,02622084 0,02610586 -0,02518348 -0,02552701 -0,02558396 -0,02560303 -0,02473518 0,02906864 0,02805744 0,02815816 0,0283615 0,02819869 0,02777004 0,02722721 0,02664256 0,0260035 0,02537285 -0,02774981 -0,02755253 -0,02802686 -0,02856973 -0,02998687 0,01453007 0,01721101 0,02538772 0,02791721 -0,0285076 -0,02901803 -0,02915355 -0,0292622 -0,02936811 -0,02990894 -0,0180228 0,02357266 0,0263557 0,02677922 0,02136577 -0,02833795 -0,02867165 -0,0290721 -0,0294344 -0,02987375 -0,02628712 0,02722092 0,02780008 0,02766094 0,02286165 -0,0285658 -0,02903155 -0,02939757 -0,02967987 -0,02981209 -0,0298937 -0,02994825 -0,02998095 -0,02999181 -0,02998027 -0,0299452 -0,02988517 -0,02979873 -0,02968439 -0,02973478 -0,02978767 -0,02960819 -0,02984047 -0,02987572 -0,02998174 -0,02990325 -0,02972253 -0,0293691 -0,02877315 -0,02770326 -0,02484722 0,002879077 0,02973415 0,0296267 0,02998388 0,029598 0,0289727 0,0288712 0,02901691 0,02907654 0,02910444 0,02911865 0,02912627 0,0291305 0,02884669 0,02695343 -0,02993603 -0,02999056 -0,02997414 -0,02997688 -0,02988243 -0,0297332 -0,02954378 -0,02929978 -0,02958426 -0,02978287 -0,02991947 -0,02998741 -0,02997216 -0,0298799 -0,02977052 -0,02972247 -0,02968253 -0,02907661 0,02844237 0,02920201 0,0292042 0,02910218 0,02893426 0,0273396 -0,02975706 -0,02893427 -0,02853517 -0,0282831 -0,02863872 -0,02893843 -0,02919717 -0,02941197 -0,02959335 -0,0295025 -0,02926292 -0,02880114 0,02956001 0,0299826 -0,02963867 -0,0298234 -0,02990023 -0,0299413 -0,0299675 -0,02998627 -0,02999056 -0,02995013 -0,02983634 -0,0296276 -0,02910306 -0,02804024 -0,02534739 -0,01292022 0,02124411 -0,01640962 -0,02198877 -0,02401756 -0,02477405 -0,02507133 -0,02660362 -0,02749552 -0,0281032 -0,02857368 -0,02896564 -0,02929905 -0,02957488 -0,02979068 -0,02993556 -0,02999202 -0,0299257 -0,02968008 -0,02918007 -0,02809706 -0,02518587 -0,01466766 0,01754452 0,02436056 0,02929154 0,02995196 0,02998035 0,0299728 0,0299503 0,02991025 0,02984644 0,02916567 -0,02213815 -0,02993529 -0,02995973 -0,02992216 -0,02973026 -0,02948183 -0,02916632 -0,02876267 -0,0282522 -0,02833503 -0,02848681 -0,02868708 -0,02890223 -0,0291216 -0,02918004 -0,02923777 -0,02929318 -0,02934616 -0,02938418 0,02957864 0,02955064 0,02954103 0,02953793 0,02953724 0,02999001 -0,02872902 -0,02836606 -0,02784379 -0,0272089 -0,02677775 -0,026403 -0,02603085 -0,02563781 -0,02522235 -0,02478299 -0,02431632 -0,02382129 -0,02329655 -0,02274198 -0,02228998 -0,02200327 -0,02197198 -0,02195422 -0,02096917 -0,01457832 0,02689231 0,02632383 0,02610864 0,02601822 0,02272534 -0,0275062 -0,02800672 -0,02851692 -0,02897443 -0,0292169 -0,02939202 -0,02953775 -0,0296647 -0,0297724 -0,02998382 -0,0297879 -0,02779899 -0,01373946 0,01499121 -0,01837211 -0,02851708 -0,02997816 -0,02989102 -0,029675 -0,02955393 -0,02948923 -0,02945319 -0,02943232 -0,02941995 -0,02911593 -0,02874583 -0,02828859 -0,02772458 -0,02706157 -0,02738291 -0,02767433 -0,02711217 -0,02779908 -0,02805926 -0,02774008 -0,02690263 -0,02647889 -0,02526619 -0,02474042 -0,02420704 -0,02426196 -0,02430806 -0,02448631 -0,02485325 -0,02452592 -0,02382499 -0,02264757 -0,01919747 0,02800935 -0,02231961 -0,02298184 -0,02388384 -0,02459055 -0,02519788 -0,02502449 -0,02494227 -0,02490048 -0,02487944 -0,02487013 -0,02532686 -0,02598174 -0,0265552 -0,02720744 0,0264613 0,02545768 0,02766825 0,02837676 0,02846976 0,02840979 0,028287 0,02812444 0,02792897 0,02770281 0,02744744 0,02953774 0,02635912 0,002912869 -0,001967213 -0,005171448 -0,007305068 -0,008861947 -0,009995469 -0,01062952 -0,01060268 -0,01254656 -0,01402323 -0,01525196 -0,01636997 -0,01745098 -0,01747256 -0,01749043 -0,01750428 -0,01751387 -0,01751684 -0,01596725 -0,01472049 -0,01345191 -0,01211068 -0,01063764 -0,008205884 -0,004199621 0,02959859 0,02464304 0,02027642 -0,01654497 -0,01848544 -0,01972706 -0,0208406 -0,02195795 -0,02379433 -0,02813324 0,01529757 0,01730739 0,01715316 0,01712855 0,01712668 0,01712563 0,01712143 0,01711427 0,01546829 -0,02632163 -0,02201687 -0,02214823 -0,02296965 -0,02349072 -0,02391742 -0,02432097 -0,02472703 -0,02514318 -0,02611132 -0,0296044 -0,01963672 -0,0121916 0,008553061 0,01642219 0,01869652 0,01999062 </t>
  </si>
  <si>
    <t xml:space="preserve">0 -0,001647415 -0,001986404 -0,002531688 -0,003178822 -0,003877138 -0,004603402 -0,005346235 -0,006099589 -0,006859997 -0,007625349 -0,008394293 -0,009165926 -0,009939619 -0,01071493 -0,01149153 -0,01226917 -0,01304767 -0,01382688 -0,01227299 -0,002222517 0,001019656 -0,0007288759 -0,0006896366 -0,0008997812 -0,00115343 -0,001414307 -0,001664134 -0,001909289 -0,002151894 -0,002392696 -0,002631877 -0,001194798 0,0001921041 0,0005863673 0,00100933 0,001425165 0,001794886 0,002160469 0,002532498 0,002907678 0,003280358 0,003651862 0,004020554 0,004385544 0,004746428 0,005102979 0,005458151 0,005811082 0,006159783 0,006504015 0,006579236 0,007040437 0,007472334 0,007873199 0,007772414 0,00823268 0,007759504 0,006745633 0,005715396 0,004770753 0,003844154 0,004237923 0,004598663 0,004952486 0,005301907 0,005649099 0,005997559 0,006342148 0,006406086 0,00686236 0,007177126 0,006211399 0,005310543 0,004417973 0,003538165 0,002682752 0,003056227 0,003410677 0,003763486 0,004116087 0,004465824 0,003516637 0,002576225 0,001656243 0,0007594101 0 0,0008463433 0,001217479 0,001601896 0,001989404 0,002374356 0,002756314 0,003138284 0,003516571 0,00388644 0,004243721 0,004604896 0,004960412 0,005307762 0,005647257 0,005980132 0,005054737 0,004159116 0,003242328 0,002295891 0,001338293 0,00174156 0,002128751 0,002513078 0,002894355 0,003272019 0,003644985 0,004014977 0,00437903 0,004735098 0,005080913 0,005419606 0,005761522 0,006105957 0,006447073 0,006511686 0,006971406 0,007383004 0,007780771 0,007623905 0,008072342 0,008511824 0,008878425 0,008829145 0,009246526 0,009564065 0,008665577 0,007876668 0,006909674 0,005969537 0,00503357 0,005397221 0,005730921 0,006066147 0,006403791 0,006480082 0,006940075 0,007361443 0,007763861 0,007689685 0,008147473 0,007645022 0,006561564 0,0055895 0,004659354 0,003739967 0,004136382 0,004498635 0,004853329 0,005202911 0,005550249 0,004608479 0,003687088 0,002771367 0,001867464 0,0009951014 0 -0,001310556 -0,001436681 -0,001670671 -0,001916674 -0,002162463 -0,00241257 -0,002663368 -0,002909455 -0,003146698 -0,001857558 -0,0009478612 0,0009746253 0,001293798 0,00164647 0,0008535071 -0,001100967 -0,001195085 -0,001138826 -0,001142486 0,0002395415 0,0005704946 0,0009394265 0,001320288 0,001709645 0,002090908 0,002476352 0,002860616 0,003238931 0,003606542 0,00269156 0,001783711 0,0008495267 0 -0,0003976491 0,0006784658 0,001073451 0,001467886 0,001859166 0,002246991 0,002632167 0,003016923 0,0033981 0,003770898 0,004131118 0,003216192 0,002313274 0,001379314 0,0004398647 -0,0007534581 0,0004529099 0,0008500115 0,001246299 0,001639476 0,002029273 0,001083602 0,0001795559 -0,00110972 -0,001276574 -0,001527798 0 0,0008176438 0,00118911 0,001579943 0,001969115 0,001024053 0 -0,001195272 -0,001360074 -0,001606771 0 0,0007700035 0,001162611 0,001573905 0,001984636 0,002356486 0,002718376 0,003083606 0,003451446 0,003816557 0,004182835 0,00454621 0,004905963 0,005257226 0,005592598 0,004643578 0,003750421 0,002874672 0,002031674 0,001259414 0 -0,001643487 -0,001729574 -0,001908051 -0,002112645 -0,002214443 -0,002296226 -0,002394911 -0,002528689 -0,002707356 -0,001332464 0 0,0004173836 0,0008146932 0,001210963 0,001604324 0,001994377 0,002380941 0,002763861 0,003142992 0,003518196 0,003889343 0,004256309 0,004618977 0,004977239 0,005332233 0,005683815 0,006026798 0,006356231 0,00636602 0,005578896 0,004714326 0,003834101 0,002967577 0,002135405 0,001397312 0,0008651395 -0,001559058 -0,001590538 -0,001774281 0 0,0008254468 0,00118394 0,001579568 0,001974821 0,00237653 0,002777692 0,003175974 0,003569387 0,003952556 0,004307853 0,004656314 0,005003424 0,00535207 0,005704259 0,00476338 0,003837258 0,002909076 0,001993887 0,00110526 0,001563754 0,001995533 0,002420636 0,002836416 0,0032416 0,003609451 0,003965896 0,004320059 0,004674765 0,005029595 0,005381976 0,005730772 0,006070015 0,006395995 0,006405523 0,005616711 0,004751321 0,003870879 0,00300342 0,002169907 0,002531128 0,00288937 0,003250882 0,00361508 0,003981139 0,003035703 0,002107638 0,001189396 0,0003007515 -0,000903962 0,0004070399 0,0007889955 0,001177711 0,001568535 0,001957231 0,00234364 0,002726751 0,003106185 0,00348174 0,003853265 0,004220629 0,00458371 0,004942399 0,005297397 0,005652182 0,004713929 0,00379042 0,002865361 0,001952264 0,001062232 0,001507123 0,001884792 0,002255112 0,002628281 0,003005864 0,002057431 0,001128455 0,0002267837 -0,001000122 -0,001136549 0,0002376583 0,0005760505 0,00094533 0,001320667 0,001701006 0,0007738674 -0,0004585183 -0,0005646316 -0,0006567375 -0,000919667 0,0003062419 0,0007180381 0,001135667 0,00155098 0,001962861 0,001084612 0 -0,001342117 -0,001485883 -0,001552144 0 0,0004107078 0,0008015032 0,001195437 0,00158766 0,0006404664 -0,0004243775 -0,0006438848 -0,0009286778 -0,001218721 0 0,0004866419 0,0008783009 0,001272303 0,001664174 0,0007176168 -0,0003130231 -0,0005330536 -0,0008210327 -0,001114046 0,0001751712 0,0005822278 0,001000831 0,001417429 0,001830641 0,002240047 0,002645455 0,003046743 0,003443654 0,003830604 0,00419659 0,004552357 0,004902591 0,005248424 0,005592477 0,005937146 0,006280494 0,006355902 0,006820473 0,00726189 0,006306597 0,005400515 0,004483016 0,003561564 0,002651464 0,003076274 0,003452083 0,003817148 0,004178675 0,004535503 0,003589494 0,002659067 0,001728968 0,0008003763 0 0,0008220686 0,001216528 0,001609882 0,001999954 0,002386501 0,001437442 0,0005086096 -0,0006224522 -0,000865765 -0,0011171 -0,001373364 -0,001638254 -0,001905296 -0,002170066 -0,002426774 -0,001156269 0,0005336762 0,0008107575 0,001148616 0,001510252 0,001884211 0,00227009 0,002665448 0,003066598 0,003460995 0,003824204 0,004178678 0,004531093 0,004883749 0,005237658 0,005592412 0,005943543 0,006285324 0,006334561 0,00679629 0,007126647 0,007272549 0,007679876 0,007872702 0,008252786 0,007309605 0,006351696 0,005457526 0,004570163 0,00368969 0,00282874 0,002012667 0,001327316 -0,001573661 -0,001386621 0,001024676 0,001310075 0,001666493 0,00204039 0,002422637 0,002805087 0,00318397 0,003558735 0,003929415 0,004295902 0,003351836 0,002423069 0,001494434 0,0005672479 -0,0005344144 0,0006047324 0,001012549 0,001425577 0,00183391 0,002231421 0,002601357 0,002962434 0,003325635 0,003690921 0,004053198 0,004410897 0,004765808 0,005117826 0,005459445 0,005788229 0,006111818 0,006444471 0,006512123 0,006970624 0,007385511 0,006434896 0,005531965 0,004619795 0,003702119 0,002794508 0,003205349 0,003570596 0,003929323 0,004288307 0,004647903 0,003705767 0,002778123 0,001849641 0,0009216832 0 -0,000252785 -0,0005083999 -0,0007635395 -0,001017072 -0,001268778 0 0,0005288024 0,000948693 0,001365893 0,001772881 0,0008888097 0 -0,0005290051 -0,0004253905 -0,0006316246 -0,0009208916 -0,001217814 -0,001514836 -0,001810262 -0,002103453 -0,0008938654 0,00067096 0,0009923992 0,001346085 0,001714049 0,002049873 0,002383184 0,002725435 0,00307539 0,003428311 0,002498357 0,001620657 0,0008021562 -0,0007607583 -0,0008802253 0,0007148588 0,00106004 0,001428453 0,001806344 0,002191623 0,001242232 0,0003143613 -0,0009121094 -0,001153253 -0,001402433 0 0,0004067507 0,0008062774 0,00120295 0,001596446 0,0006482815 -0,0004164916 -0,0006617739 -0,0009147061 -0,001166944 -0,001422748 -0,001686792 -0,001952907 -0,002216565 -0,002472068 -0,001199826 0,0005280027 0,0007943677 0,001127791 0,001487445 0,001860397 0,002245464 0,002640399 0,00304124 0,003436257 0,002545121 0,001639587 0,0007248512 -0,0005051544 -0,0006500727 0,0005237506 0,0009306063 0,001343717 0,001753221 0,002152251 0,001258467 0,0004890886 -0,001066207 -0,00121406 -0,00126541 0,0003599388 0,000726249 0,001144868 0,001564567 0,001979843 0,001109443 0,0003428078 -0,001186152 -0,001345802 -0,001587652 0 0,0008342311 0,001236337 0,001645305 0,002045107 0,002447887 0,00284896 0,00324677 0,003638432 0,004019428 0,004382466 0,004736257 0,005084869 0,005430869 0,005773141 0,004828306 0,00389001 0,002951556 0,002031469 0,001125913 0,001575849 0,001964584 0,002343609 0,002722936 0,003099223 0,003471488 0,00384217 0,004207638 0,004564146 0,004912466 0,003985948 0,003085095 0,002164593 0,001218695 0,0002677646 0,0006951895 0,001096274 0,001491053 0,001882227 0,002269875 0,00132384 0,0004105773 -0,000752076 -0,0009277049 -0,001194546 0 0,0005417863 0,0009612702 0,001378908 0,001792929 0,0008860849 0 -0,0003173923 -0,000568474 -0,0008230658 0,0004129138 0,0008178782 0,001233414 0,001645253 0,00204654 0,002406563 0,002761795 0,003120457 0,003484511 0,003852679 0,004221725 0,004587847 0,004950605 0,005302553 0,005635623 0,004708432 0,003822871 0,002927805 0,002010646 0,001089316 0,0003130172 -0,001252531 -0,001395479 -0,001645085 -0,001914574 -0,0005457276 0,0005579276 0,0009509709 0,001364156 0,001777268 0,002187001 0,002592815 0,002994532 0,003392044 0,003780328 0,004147185 0,004503619 0,004854455 0,005200881 0,005545121 0,005890421 0,006234425 0,006575547 0,00664589 0,00710603 0,007534343 0,007935117 0,007838956 0,008297397 0,008777072 0,007844598 0,007091067 0,006074926 0,005134999 0,00420827 0,004595482 0,004951979 0,00530251 0,005651194 0,005994146 0,006330352 0,006387337 0,006845005 0,007194783 0,007587674 0,006576643 0,005644644 0,004742322 0,003857729 0,002990516 0,003395342 0,003776123 0,004149368 0,004514534 0,004871879 0,003956728 0,003081501 0,002240108 0,001470852 0,0009683264 -0,001716715 -0,001700816 -0,001620356 -0,001584696 -0,001600255 -0,001664498 -0,001845567 -0,002093621 -0,00236257 -0,00263741 -0,001290051 0 0,0004320947 0,0008486868 0,001266308 0,000380841 -0,0008663039 -0,001038588 -0,001268292 -0,001515788 0 0,0008998602 0,001300732 0,001711118 0,002112465 0,001231109 0,0003740464 -0,0009618081 -0,001136909 -0,001382376 -0,00162865 -0,001885652 -0,002146273 -0,002404582 -0,002655133 -0,001315201 0 0,0004390687 0,000835448 0,001231616 0,001628419 0,002027546 0,00242493 0,00281576 0,003194673 0,003578662 0,003959599 0,004332102 0,004695078 0,005049211 0,004127446 0,003247296 0,002395971 0,001598563 0,0009965448 0,001170915 0,001460697 0,00181943 0,002193809 0,002574537 0,0016253 0,0006961983 -0,0003424717 -0,0005877848 -0,0008411453 0,0003803141 0,0007773664 0,001174101 0,001567824 0,001958223 0,001012744 0 -0,001215561 -0,001379678 -0,001626646 -0,0002407655 0,0007574647 0,001149856 0,001561271 0,001972271 0,001067509 0 -0,001202286 -0,001416577 -0,001662767 -0,001909117 -0,002153693 -0,002396275 -0,002636804 -0,002875244 -0,001465479 0 0,0008694415 0,001260434 0,001652994 0,002044768 0,002437823 0,002828524 0,00321189 0,003583082 0,002690971 0,001809652 0,0009073031 0 -0,00034751 0,0007309996 0,001133678 0,001543615 0,001949455 0,002344559 0,001446861 0,0006400749 -0,0008708904 -0,001012466 -0,001022591 0,0003712757 0,0007150049 0,001082784 0,001462695 0,001850525 0,0008997918 0 -0,0003003398 -0,0005959136 -0,000895776 0,0003258785 0,0006947302 0,001084171 0,001476206 0,001866033 0,0009208862 0 -0,001348802 -0,001509447 -0,001749874 -0,0003600213 0,0006782131 0,001071866 0,001484215 0,001896129 0,002267661 0,002629546 0,002995667 0,003364647 0,003730963 0,002784739 0,001859689 0,0009527387 0 -0,001265538 -0,001403985 -0,001590412 -0,001826417 -0,002068547 -0,002309079 -0,002544377 -0,002783582 -0,003023158 -0,003257804 -0,003484056 -0,002187073 -0,001155764 0,0008692758 0,001152216 0,001485602 0,001839648 0,002206641 0,002587002 0,002976982 0,003370215 0,002482246 0,001577255 0,0006820283 -0,0006396282 -0,0007724675 0,0004583383 0,0008627648 0,001278439 0,00169007 0,002090862 0,00245097 0,002806117 0,003164554 0,003528238 0,003895899 0,004262793 0,004625435 0,004983615 0,005338649 0,005692996 0,006042081 0,006384562 0,006439071 0,006894578 0,007202387 0,006268751 0,005390047 0,004492126 0,003565729 0,002612228 0,003004399 0,003376283 0,003746432 0,004113886 0,004477702 0,004835381 0,00519094 0,005539642 0,00587634 0,006198245 0,005258318 0,004365006 0,003473146 0,002561932 0,001632945 0,0007025898 -0,0003278504 -0,0005490221 -0,0008339324 -0,001124778 -0,001342429 -0,001570315 -0,001805599 -0,002045271 -0,002284335 -0,002518609 -0,002757464 -0,002996917 -0,003231674 -0,003458198 -0,002160793 -0,001133285 0,0008716131 0,00115857 0,001494286 0,0007916702 -0,001341693 -0,001438878 -0,001421262 -0,001449154 0 0,0004724442 0,0008625578 0,001255897 0,001647535 0,0007042215 -0,0003638886 -0,0005658401 -0,0008532836 -0,001145867 0,0001547757 0,000561822 0,0009806254 0,001397396 0,001810758 0,002220305 0,002625848 0,003027272 0,003424482 0,00381196 0,002916927 0,002011783 0,001083984 0 -0,001234635 0,0001495688 0,0005589146 0,0009773838 0,001392862 0,001798768 0,0008900294 0 -0,0003035679 -0,0005552692 -0,0008099499 0,0004209307 0,000826004 0,001241406 0,00165309 0,002054225 0,002414292 0,002769487 0,003128079 0,003492034 0,003860079 0,004227388 0,00459046 0,004949076 0,005304084 0,005658799 0,006008299 0,006351254 0,006407215 0,006863233 0,00717341 0,006255404 0,005392781 0,004513357 0,003616248 0,00269015 0,003083827 0,003457983 0,003828621 0,004195723 0,004558838 0,004916935 0,00527368 0,005623015 0,005960324 0,006281366 0,006287548 0,006766488 0,007126776 0,007318227 0,007745831 0,006950126 0,005956118 0,005030907 0,004107572 0,003195053 0,003604562 0,00397382 0,004333939 0,004689594 0,005039721 0,004098238 0,003176811 0,002259416 0,001363832 0,0005060216 0,0009508181 0,001330441 0,001712952 0,002097287 0,002479575 0,001529369 0,0005996669 -0,0004870143 -0,0007312289 -0,000983545 -0,00123523 -0,001485211 -0,001733287 -0,001979389 -0,002223476 -0,0008113225 0,0003838688 0,0007790442 0,001175539 0,001569188 0,001961962 0,002356219 0,002748254 0,003133103 0,003505822 0,003883849 0,004257429 0,004622185 0,004978161 0,005325475 0,004396786 0,003511539 0,002653578 0,001835139 0,001148451 -0,001415856 -0,001321513 -0,001126721 -0,000990316 -0,0009306894 -0,001037869 -0,001243813 -0,00148391 -0,001729252 -0,001973141 -0,002213712 -0,002460059 -0,002707727 -0,002950925 -0,003185621 -0,001892747 -0,0009549289 0,000950786 0,00126771 0,001619646 0,00198471 0,002361113 0,002747756 0,003141845 0,00353244 0,003915715 0,004288767 0,0046522 0,005007109 0,005353548 0,004462012 0,003591232 0,002694161 0,001773169 0,000869073 0 -0,0004727581 -0,0007340452 -0,001027119 -0,001319246 -0,001614761 -0,001909719 -0,002202819 -0,002493522 -0,002781589 -0,001548059 0 0,0008259746 0,001101957 0,001429926 0,001714093 0,002018122 0,002345319 0,002688577 0,003041091 0,003406761 0,003782284 0,004156967 0,004524103 0,00488254 0,005232114 0,005573493 0,005908301 0,006235747 0,006556713 0,005606202 0,004702462 0,003817049 0,002951212 0,002121681 0,001388392 0,0008758034 -0,001601298 -0,001632664 -0,001815501 0 0,0008031031 0,00115842 0,001553632 0,001949057 0,002351022 0,002752428 0,003150946 0,003544959 0,003928882 0,004302108 0,00466557 0,005020304 0,005366508 0,005705338 0,006028629 0,006357732 0,006422848 0,006879425 0,007301504 0,006354839 0,005451933 0,004536523 0,003616321 0,002706636 0,001826855 0,0009787928 0 0 -0,0005258151 0,000859957 0,001273005 0,001689992 0,002103202 0,002511593 0,001628887 0,000840902 -0,0009217088 -0,001021487 -0,0009301632 0,0006915452 0,00108171 0,001497214 0,00191308 0,00232515 0,002732457 0,00313511 0,003530249 0,003914155 0,004287492 0,004636245 0,004981084 0,005325568 0,005673657 0,006022296 0,005077598 0,004159367 0,003234939 0,002307408 0,001379075 0,0004518418 -0,0007124381 -0,0009180145 -0,001194664 -0,001477125 0 0,0008477645 0,001218849 0,001609422 0,001998292 0,002386701 0,002775363 0,003160969 0,003538592 0,003903756 0,004272476 0,004636359 0,004991847 0,005338789 0,005677982 0,004741429 0,003850862 0,002981878 0,002145316 0,00139082 0,001767668 0,002148685 0,00253796 0,002929443 0,003318642 0,003685078 0,004041177 0,004392764 0,004741481 0,005085269 0,005436385 0,005787745 0,006132445 0,006464401 0,006470402 0,006916846 0,007297487 0,007698752 0,007615543 0,008073524 0,007572026 0,006474293 0,005491972 0,00455515 0,003630107 0,002734939 0,00186648 0,001039995 0 0 -0,0006331002 -0,0005391652 -0,000724346 -0,0009755932 -0,001227653 -0,00148326 -0,001746376 -0,002011454 -0,00227384 -0,002527997 -0,001189433 0,0001717022 0,0005202239 0,0009162675 0,001311736 0,001707145 0,002104986 0,002501053 0,002890427 0,003267861 0,003650495 0,004029525 0,004400244 0,004761576 0,005114056 0,005447774 0,005782685 0,006121446 0,006461304 0,00653838 0,005775117 0,004902055 0,003992653 0,003076717 0,002174245 0,002625794 0,003040745 0,003441094 0,003828636 0,004204678 0,003301355 0,002439653 0,001622743 0,000964225 -0,00136588 -0,001494319 -0,001642304 -0,001802907 -0,00197798 -0,002167337 -0,001191928 0,0009514521 0,001194901 0,001545075 0,001928935 0,000978535 0 -0,001305692 -0,001543817 -0,001789968 -0,0003502487 0,0007209413 0,001121856 0,001533661 0,001937137 0,002297453 0,002653006 0,003012236 0,003377129 0,003746417 0,004111878 0,004471551 0,004824416 0,005170732 0,005507027 0,00458302 0,003698547 0,002803192 0,001884393 0,0009684024 0,001372043 0,001772743 0,002172993 0,0025679 0,002951427 0,002042554 0,00112265 0,0002272876 -0,001123926 -0,001353407 0 0,0004733219 0,0008941123 0,001311903 0,00171983 0,0008369514 -0,0005047247 -0,0005582584 -0,0004955095 -0,0007079097 0,0004523474 0,0008630832 0,001278964 0,001692632 0,002102921 0,002509423 0,002911929 0,003310299 0,0037006 0,004079766 0,003179619 0,00232257 0,001516723 0,0009079005 -0,001459076 -0,001485869 -0,001423565 -0,001429229 -0,001567722 -0,001804392 -0,0003571355 0,0007036288 0,001104828 0,001515479 0,001918888 0,002289575 0,00265149 0,003017886 0,00338706 0,003753443 0,004118897 0,004481775 0,004841015 0,005196125 0,005551282 0,005901459 0,006245149 0,00657819 0,006604789 0,007050731 0,00614272 0,005258055 0,00437255 0,003496618 0,002641543 0,001800325 0,0009835052 -0,0008877247 -0,0007034921 -0,0008062835 -0,001048243 -0,001298437 -0,001547773 -0,001795338 -0,002040949 -0,0006010534 0,0005600814 0,0009621384 0,001376644 0,001783577 0,0008746021 0 -0,0003253724 -0,0005770632 -0,0008314915 -0,001092465 -0,001362792 -0,00163548 -0,001906764 -0,002170568 -0,0009143713 0,0005958183 0,0009185428 0,001275207 0,00164531 0,001984685 0,002320936 0,002666359 0,003020002 0,003376201 0,00244886 0,001574466 0,0007652768 -0,0008079379 -0,0009347369 0,0008173038 0,001205576 0,001621241 0,002039528 0,002455109 0,001608283 0,0007888733 -0,0007545818 -0,0007874484 -0,0009933461 -0,001134163 -0,001375298 -0,001637511 -0,001903062 -0,00216375 -0,0008116784 0,0003806046 0,0007740047 0,001188542 0,001603398 0,0007303778 -0,0005988734 -0,0006768652 -0,0006688048 -0,0008733583 -0,001155992 -0,001449007 -0,001742902 -0,002035626 -0,002326341 -0,002574349 -0,002791157 -0,003011882 -0,003236263 -0,003459658 -0,002050072 -0,0006603881 0,0004830294 0,0008770825 0,001272747 0,001668811 0,002067249 0,002463938 0,002854004 0,003232144 0,003586911 0,003936436 0,004287325 0,004640937 0,00499595 0,005350946 0,005705088 0,006055125 0,006400728 0,006478419 0,005718065 0,004843071 0,003931716 0,003014926 0,002112455 0,002536056 0,002907662 0,003271965 0,003637147 0,004004177 0,003058611 0,002129275 0,00120077 0,0002744859 -0,0009712001 -0,001218435 -0,001484544 -0,001754176 -0,002022305 -0,002282732 -0,002557729 -0,002836654 -0,003115931 -0,003394274 -0,003671194 -0,002355459 -0,001047938 0,0002759885 0,0006197055 0,001029744 0,001386269 0,001744778 0,002109541 0,002480703 0,002857828 0,001911695 0,0009984056 0 -0,001208621 -0,001339346 0 0,0004252404 0,0008178186 0,001212266 0,001604648 0,001996073 0,002389403 0,002780594 0,003164578 0,003536494 0,002644393 0,001762772 0,0008614497 0 -0,0004132218 0,0006792347 0,001073573 0,001467914 0,001859171 0,002246991 0,001301179 0,0003882451 -0,0007851509 -0,000960675 -0,001226096 -0,001441253 -0,001666185 -0,001899757 -0,002138174 -0,0023761 -0,0009629719 0,0002835142 0,0006793584 0,001076612 0,001471066 0,0005269419 -0,00060283 -0,000816495 -0,001096707 -0,001382069 -0,001595248 -0,001819172 -0,002051144 -0,002287882 -0,002524053 -0,001081403 0,0002376358 0,0006439676 0,001064897 0,001478098 0,0006006042 -0,0006616795 -0,0007809884 -0,0008333739 -0,00105513 0,000221526 0,0006365494 0,001055354 0,001471567 0,001884259 0,00100611 0 -0,001300968 -0,001482942 -0,001725935 -0,0002969226 0,0007699369 0,001171059 0,001583331 0,001987781 0,001081218 0 -0,001168463 -0,001386314 -0,001632701 0 0,000820156 0,001219972 0,001629604 0,002030868 0,002434719 0,002836515 0,003234839 0,003626924 0,004008307 0,004379502 0,004741148 0,00509403 0,005438537 0,00577602 0,006107651 0,006442154 0,006507243 0,006964546 0,007369671 0,006418742 0,005511901 0,004592231 0,003666996 0,002754211 0,001869241 0,001012045 0 -0,001365084 -0,00152525 -0,001628799 -0,001750956 -0,001958488 -0,002199183 -0,002440756 -0,002680746 -0,002918755 -0,003154674 -0,003388452 -0,003620052 -0,002191503 -0,0007756198 0,0004825436 0,0008880912 0,001306785 0,001667968 0,002025966 0,002389193 0,002758611 0,003134466 0,00350648 0,003874177 0,004235993 0,004589029 0,00493494 0,004007484 0,003105235 0,002182724 0,001236226 0,0002850816 -0,0009804157 -0,001199123 -0,001470828 -0,001747572 -0,002019083 -0,0006641687 0,0004794301 0,0008721039 0,00128585 0,001699787 0,002070114 0,002432336 0,00280062 0,003172149 0,003541116 0,00259491 0,001669083 0,0007652063 -0,0002124429 -0,0003391335 0,0006883201 0,001043482 0,00141283 0,001789098 0,002172519 0,002560904 0,002953629 0,00334351 0,003723921 0,004089756 0,003175301 0,002301406 0,001466565 0,0007742176 -0,001202868 0,0008455361 0,001199162 0,001601654 0,002017912 0,002433168 0,002808097 0,003172661 0,003534239 0,003896777 0,004260504 0,004623349 0,004984865 0,005340873 0,00568449 0,006009924 0,005048582 0,004141552 0,00325987 0,002400699 0,001583802 0,0009153829 -0,001148206 -0,001029725 -0,001073284 -0,001294245 -0,001551921 -0,001816849 -0,00208275 -0,002345307 -0,002598971 -0,001258947 0 0,0004749728 0,0008712281 0,001267038 0,001662942 0,002061405 0,002458158 0,002848303 0,00322654 0,003591706 0,003949331 0,004304395 0,004658301 0,005007838 0,004064052 0,003134797 0,002204797 0,001275213 0,0003481184 -0,0008614859 -0,001102792 -0,001352272 -0,001601085 -0,00184816 -0,0004078353 0,000683305 0,001084276 0,001496725 0,001900916 0,002307005 0,002710663 0,003110676 0,003505948 0,003891067 0,004265258 0,004629562 0,004985169 0,005332177 0,005671643 0,004773944 0,003902422 0,003010697 0,002088525 0,001170465 0,0002223126 -0,001072485 -0,001306196 -0,001553387 -0,001800492 -0,0003598433 0,0007133678 0,001114325 0,001526066 0,001929606 0,002335157 0,002738333 0,003137897 0,003532429 0,003916707 0,003018429 0,002165835 0,001371149 0,0008283206 -0,001562264 0,0007566997 0,0009050178 0,00123588 0,001610001 0,001992638 0,002377238 0,002759573 0,003138514 0,003513662 0,003884805 0,004250694 0,00461226 0,004969451 0,005316978 0,005650084 0,005967209 0,006290676 0,006340059 0,006798381 0,007222922 0,007625099 0,007515952 0,007975353 0,008421688 0,008792114 0,007708503 0,006792761 0,005942458 0,005068576 0,004171175 0,003249278 0,002328689 0,001414609 0,0005273984 -0,0005965866 0,0006205994 0,0009879132 0,001360875 0,001739839 0,002124472 0,002509357 0,002891174 0,003268969 0,003642797 0,004012536 0,003069727 0,002142024 0,001227262 0,0003345943 -0,0008386567 -0,0009775973 -0,001135441 -0,001390954 -0,001676055 -0,001966044 -0,002256004 -0,002544622 -0,002831308 -0,003115746 -0,003397732 -0,00215501 -0,001303827 0,001068718 0,001344257 0,00166108 0,001996812 0,002345854 0,002712232 0,003092619 0,003479833 0,003838953 0,004193117 0,004545503 0,004897972 0,005251586 0,004312267 0,00338723 0,002459874 0,001531475 0,0006042658 0,001029235 0,001439121 0,001846029 0,002247194 0,002636991 0,001752573 0,0008657334 0 -0,0003977506 -0,0006309102 0,0005298802 0,0009359514 0,001348223 0,001756577 0,002154711 0,001246267 0,0003360259 -0,0009355716 -0,001150111 -0,001398364 -0,001646822 -0,001893545 -0,002138305 -0,002381044 -0,002621721 -0,00118397 0,0001918015 0,0005903155 0,001013733 0,001429595 0,001843869 0,002254194 0,002660099 0,003061595 0,003458255 0,002591258 0,001005661 0 -0,0006689067 -0,0005866522 -0,0007860695 -0,00104486 -0,001314459 </t>
  </si>
  <si>
    <t xml:space="preserve">0 -0,02157729 -0,01790007 -0,01405333 -0,01120505 -0,009203678 -0,007772571 -0,006717691 -0,005917227 -0,005294697 -0,004800784 -0,004402663 -0,0040778 -0,003810286 -0,0035886 -0,003404217 -0,003250699 -0,003123098 -0,003017556 -0,003183442 -0,01390363 -0,01786279 -0,02106849 -0,02291704 -0,02409339 -0,02492841 -0,02551499 -0,02564484 -0,02548875 -0,02523443 -0,02494081 -0,02463806 -0,02440082 -0,02468469 -0,0252208 -0,02581722 -0,02643503 -0,02595609 -0,02451265 -0,01712287 0,02603373 0,02949529 0,02994318 0,02960984 0,02927893 0,02897161 0,02865702 0,02798436 0,02729658 0,02655178 0,02571487 0,02477151 0,02470384 0,02476452 0,02494389 0,02521444 0,02555696 0,02535393 0,02472076 0,02363728 0,02293339 0,02131181 0,02057084 0,01939814 0,01862627 0,01751602 0,01659629 0,01524187 0,01373068 0,01205443 0,01032579 0,00845934 0,009653653 0,01061405 0,01147483 0,01231181 0,01316817 0,01261271 0,01213442 0,01110522 0,008794058 0,007769533 0,006998952 0,007142926 0,007545738 0,007642515 0,008562698 0,009310131 0,01126989 0,01249167 0,01423696 0,01627601 0,01757772 0,01865006 0,0195808 0,02042035 0,02119665 0,02192471 0,02298808 0,02339186 0,02442355 0,02480223 0,02579848 0,02666459 0,02746373 0,02824261 0,02904269 0,02882916 0,02874923 0,0287813 0,02888738 0,02903372 0,02919696 0,02936103 0,02951574 0,02965497 0,02977424 0,02960954 0,02950752 0,0295116 0,02941654 0,02916165 0,02934863 0,02962334 0,02974563 0,02994957 0,02997576 0,02998178 0,02990519 0,0297876 0,0296092 0,02939529 0,02901465 0,0285597 0,02798638 0,02735249 0,02650434 0,02721658 0,02762819 0,02807831 0,02844411 0,02876325 0,02878811 0,02875922 0,02877439 0,028753 0,02876331 0,02874639 0,02875182 0,02873813 0,02874041 0,02872883 0,02904927 0,02932544 0,02959416 0,02978343 0,02991931 0,0299864 0,02997974 0,02987584 0,02966197 0,02933315 0,02907541 0,02877058 0,02842964 0,02805105 0,02764157 0,02802101 0,02833321 0,02861434 0,02886892 0,02911091 0,0290667 0,02903004 0,02899862 0,02897181 0,0289486 0,02859532 0,0281626 0,02763839 0,02704163 0,02640852 0,02566078 0,02481192 0,02384037 0,02273596 0,02149645 0,02144139 0,0214582 0,02157801 0,02178588 0,02210527 0,02311914 0,02407055 0,02497052 0,02579427 0,02650552 0,02666317 0,02681996 0,02690584 0,02690084 0,02681855 0,02720665 0,02765271 0,02815605 0,02868971 0,0291897 0,02949351 0,02971775 0,02987114 0,02996001 0,02999331 0,02997568 0,02991172 0,02980341 0,0296531 0,02946125 0,02946356 0,02948366 0,0295216 0,02957492 0,02964591 0,02983797 0,02995373 0,02999335 0,02995791 0,02985587 0,02982137 0,02978069 0,02974513 0,02973212 0,02974048 0,02974537 0,02974909 0,02975207 0,02975434 0,02975612 0,02959409 0,02937133 0,02907584 0,02872013 0,02831938 0,02787119 0,02737624 0,02683603 0,02625161 0,02562416 0,02583449 0,02601435 0,0261973 0,02641473 0,02669314 0,0270302 0,02743346 0,02790825 0,02843447 0,02897195 0,02928009 0,02952945 0,02972004 0,02985643 0,02994432 0,02994178 0,02993271 0,02991468 0,02988541 0,029837 0,02990779 0,02996443 0,0299913 0,02996647 0,02988336 0,02974658 0,02955907 0,02932293 0,02903998 0,02871151 0,02833882 0,02792277 0,02746429 0,02696403 0,02642277 0,0263469 0,02629102 0,02628846 0,02633428 0,02643944 0,02650976 0,02656379 0,02660601 0,02663761 0,02666127 0,02614507 0,02554116 0,02483146 0,02405478 0,02324773 0,02370402 0,02409251 0,02443182 0,02473697 0,02506366 0,02417166 0,02322382 0,02222564 0,02119781 0,02015914 0,01909467 0,01799759 0,01686985 0,01571122 0,01452431 0,01491572 0,01525223 0,01556534 0,01586056 0,01623469 0,0167331 0,01738762 0,01821167 0,01924053 0,02042595 0,02041439 0,02033852 0,02016622 0,02969882 0,02928693 0,02926215 0,0297131 0,02986992 0,02996164 0,02999284 0,02920048 </t>
  </si>
  <si>
    <t xml:space="preserve">0 -0,001647415 -0,001986404 -0,002531688 -0,003178822 -0,003877138 -0,004603402 -0,005346235 -0,006099589 -0,006859997 -0,007625349 -0,008394293 -0,009165926 -0,009939619 -0,01071493 -0,01149153 -0,01226917 -0,01304767 -0,01382688 -0,01228039 -0,002811882 -0,002390908 -0,002307587 -0,002427993 -0,002632418 -0,002866552 -0,003111348 -0,003349399 -0,003581711 -0,003808156 -0,004026881 -0,00423585 -0,004459203 -0,004669296 -0,004870223 -0,005071347 -0,005268768 -0,00385749 -0,002471322 -0,001147473 0,0005580377 0,0008971436 0,001246544 0,00161198 0,001987784 0,002367915 0,002746399 0,003122335 0,003497975 0,003869323 0,004231778 0,004584178 0,004931711 0,005278477 0,005625401 0,005971212 0,006310397 0,006381804 0,00684469 0,007248437 0,007645695 0,00747272 0,007920088 0,008313437 0,008686487 0,00859592 0,008994335 0,00817991 0,007222939 0,006290915 0,005388596 0,004500072 0,004870886 0,005214651 0,005553793 0,005892108 0,006223747 0,006560651 0,006623801 0,007080519 0,007440534 0,007831573 0,007682841 0,008133683 0,008601635 0,008985758 0,008983576 0,008108433 0,007502886 0,006475528 0,005512489 0,00456989 0,004950192 0,005299208 0,005638202 0,005970642 0,006296103 0,006615511 0,006615945 0,007060646 0,007375663 0,007764586 0,006765693 0,005841619 0,004944282 0,004057735 0,003186709 0,003575622 0,003946193 0,004312952 0,004672914 0,00502603 0,005371364 0,005709649 0,006041164 0,006365592 0,006683717 0,006707523 0,007156132 0,007565565 0,007963553 0,007857229 0,008311925 0,008778044 0,009158234 0,009119899 0,009502513 0,009733651 0,0100725 0,01018526 0,01050122 0,01064733 0,009734211 0,008850812 0,007924027 0,007057171 0,006100621 0,006465284 0,00661277 0,00704748 0,007304565 0,007727709 0,007906684 0,008329472 0,008582934 0,008979629 0,009186642 0,009566345 0,009791955 0,01014989 0,01036997 0,01070426 0,01092292 0,0112243 0,01141839 0,01167275 0,01184757 0,01093526 0,0100204 0,009101662 0,008196268 0,007277287 0,007588943 0,007884325 0,008146782 0,008427866 0,008680432 0,008952607 0,009218059 0,009509522 0,009789362 0,01008056 0,01035483 0,01063452 0,01090041 0,01116945 0,0114266 0,01168052 0,01191521 0,01213396 0,01233614 0,01253044 0,01162032 0,0107152 0,009806572 0,008894414 0,007982019 0,00830401 0,008604886 0,008907064 0,009206173 0,009494183 0,009770873 0,01003572 0,01028508 0,01052232 0,01075076 0,01097447 0,01119841 0,01144165 0,01169335 0,01194187 0,01107772 0,01021691 0,009341735 0,008442072 0,007520933 0,007829486 0,008105043 0,008372054 0,00863713 0,008893393 0,009147563 0,009393666 0,009637047 0,009873071 0,01010598 0,01034577 0,01060228 0,01086652 0,01112806 0,01138021 0,01161894 0,0118463 0,01206029 0,01226296 0,01245817 0,01264698 0,01283796 0,01303871 0,01325389 0,01346953 0,01367985 0,01388817 0,01409137 0,01429054 0,01448452 0,0146717 0,0148447 0,0149972 0,01513886 0,01527052 0,01539194 0,01550758 0,01561957 0,0157282 0,01583402 0,01504801 0,01425915 0,01347021 0,01267703 0,01187382 0,01105437 0,01021436 0,009351476 0,008462994 0,007547738 0,007857801 0,008134359 0,008402674 0,00866699 0,00892356 0,009191148 0,009469458 0,009755799 0,01003672 0,01030964 0,01058447 0,0108523 0,01110099 0,01132717 0,01153819 0,01174146 0,01193829 0,01213063 0,01231804 0,01250149 0,01268029 0,01285528 0,01302589 0,01319284 0,01335551 0,01351948 0,0136993 0,01389759 0,01409656 0,01428991 0,01447843 0,01466679 0,01484992 0,0150301 0,01520507 0,01537588 0,01553318 0,01567057 0,01579588 0,01591043 0,01601928 0,01612881 0,01624493 0,01635725 0,01648077 0,01658753 0,01669411 0,01678846 0,01687847 0,01697492 0,01705893 0,01713297 0,01720407 0,01727128 0,01733725 0,01660495 0,01585889 0,01510233 0,01433113 0,01355467 0,01276654 0,01196064 0,0111324 0,01027291 0,009377008 0,009683186 0,009965492 0,0102463 0,005483957 0,00566927 0,004776001 0,004731969 0,004722344 0,004669644 0,004604401 -0,006494551 </t>
  </si>
  <si>
    <t>0 0,01412481 0,01170272 0,009164547 0,007274419 0,005932607 0,004957727 0,004222592 0,003647375 0,003181955 0,002794019 0,002462056 0,002171304 0,001911336 0,001674607 0,001455531 0,001249892 0,00105445 0,000866682 0,0009421738 0,005534063 -0,003709783 -0,004488727 -0,003052562 -0,001579571 0,0006798572 -0,001024998 -0,001659047 -0,002489225 -0,002541515 -0,002326577 -0,001969238 -0,001517968 -0,001000543 -0,0007567622 0,0003066927 0,001620379 0,002944736 0,004293621 0,004998707 0,00593254 -0,000725014 -0,00084799 0,0006748288 0,02196193 0,008473839 0,008241141 0,002915656 -5,230674E-05 -0,02177765 -0,01692708 -0,01560444 -0,01502065 -0,01473077 -0,02020735 -0,02792031 -0,02362013 -0,01006596 0,008099211 -0,01465821 -0,01556928 -0,01603049 -0,01646182 -0,01692061 -0,0152711 -0,01397222 -0,01279578 -0,01164784 -0,01046274 -0,01051216 -0,0105572 -0,01060283 -0,01065011 -0,01069941 -0,0115382 -0,01277127 -0,01433916 -0,01613616 -0,01889173 -0,02920175 -0,0005423382 0,003079694 0,00567406 0,007852363 -0,02306761 -0,02251098 -0,02144404 -0,02135214 -0,02183985 -0,02055657 -0,0195231 -0,01855258 -0,01757491 -0,01654189 -0,01769589 -0,01878909 -0,01989578 -0,02103408 -0,02216387 -0,02277193 -0,02322886 -0,02345064 -0,02341288 -0,02397779 -0,02992397 0,005523671 0,01233504 0,01383946 0,0136947 0,006177417 -0,02011893 -0,01857215 -0,01879069 -0,01936181 -0,01934862 -0,008918788 0,01469129 0,01507986 0,01458819 -0,02026809 -0,01757235 -0,01779821 -0,01847838 -0,01919692 -0,01829031 -0,01723569 -0,01607117 -0,01477378 -0,01335094 -0,01217485 -0,01113764 -0,01018763 -0,00928197 -0,008394978 -0,006417225 -0,00418372 -0,001112787 0,003829914 0,01355768 0,004039592 -0,002504722 -0,005957403 -0,008158291 -0,009871421 -0,0114008 -0,01286078 -0,01430484 -0,01576814 -0,0172325 -0,01737777 -0,01734628 -0,01715019 -0,01681327 -0,01500463 -0,0141964 -0,01195342 -0,0111406 -0,008567138 -0,007723724 -0,005834028 -0,005029675 -0,00360539 -0,002647722 -0,001558333 -0,0006179829 0,000488054 0,001518179 0,002533235 0,00357163 0,004069136 0,004463183 0,004313454 0,004217618 0,003908178 0,00413209 0,004283403 0,005063582 0,00717522 0,007985321 0,009691058 0,01051195 0,01171106 0,01255574 0,01359468 0,01343298 0,01325936 0,01301562 0,01256099 0,01216209 0,01167295 0,01139626 0,01107107 0,01084547 0,01060409 0,01041188 0,01021641 0,01004568 0,009876107 0,009718904 0,008635331 0,007384316 0,005866719 0,004182231 0,002312458 0,0007267924 -0,0008174663 -0,002299235 -0,003734339 -0,005116419 -0,006452502 -0,007743393 -0,00899253 -0,01020484 -0,01138072 -0,01252447 -0,01363462 -0,01471427 -0,01576122 -0,01677734 -0,01808415 -0,01933592 -0,02053597 -0,02167261 -0,02274786 -0,02388595 -0,02489488 -0,02588975 -0,02695468 -0,02815422 -0,02651257 -0,02511525 -0,02392995 -0,02287259 -0,02186156 -0,02083993 -0,01976793 -0,01860022 -0,01731345 -0,01597983 -0,01315786 -0,01222972 -0,01111905 -0,01004373 -0,009297994 -0,008341528 -0,00748134 -0,006478509 -0,005525133 -0,00457034 -0,003855282 -0,003777839 -0,003381578 -0,003572144 -0,004038704 -0,004618948 -0,005322839 -0,006076477 -0,006850585 0,01070586 0,008968307 0,007969956 0,007006062 0,006036159 0,005032808 -0,007078324 -0,009042844 -0,00774321 -0,008134872 -0,00887205 -0,008741106 -0,02759911 0,003961714 0,003781594 0,002612805 0,002820265 0,003538679 0,004293714 0,005066068 0,005829164 0,005040514 -0,02534529 -0,01071019 -0,006924144 -0,004237748 -0,002878673 -0,003020137 -0,003671151 -0,004517732 -0,005431524 -0,004570487 -0,003489038 -0,002224928 -0,0007920928 0,0007657917 0,002100273 0,003290521 0,00439163 0,00543534 0,006439028 0,008248438 0,01010309 0,01209188 0,01462456 0,01832105 0,02308104 0,02974035 0,01970347 0,01451953 0,01098254 0,005155 -0,001247627 -0,005911272 -0,008261601 -0,00974987 -0,01400101 0,0003567993 0,006942334 0,006902299 0,006211715 0,007593508 0,00895706 0,01032752 0,01174773 0,01322277 0,01433527 0,0152764 0,01611544 0,0168911 0,01763026 0,01930819 0,0211866 0,02360386 0,0269911 0,02996756 0,02809666 0,02396829 0,0210786 0,01922456 0,01786077 0,01717118 0,01678371 0,01654483 0,01638515 0,01627018 0,01505303 0,01377981 0,0123987 0,01088643 0,009310595 0,007213888 0,004946886 0,002427942 -0,0009895436 -0,006495592 -0,001887059 0,001146286 0,003105601 0,004588576 0,005859411 0,00687838 0,007680228 0,006160675 -0,02997102 -0,02428494 0,009766641 0,01189237 0,01184106 0,01116509 0,01034502 0,01081476 0,009712931 -0,01484076 -0,01501096 -0,01612725 0,009272289 0,01558437 0,01652308 0,01704443 0,0174867 0,01792743 0,01839097 0,01888598 0,01941497 0,01995964 0,02122451 0,02222508 0,02389901 0,02942874 -0,01206827 0,02754535 0,02034866 0,01968715 0,0202393 0,02116937 0,01987781 0,01875888 0,01770694 0,01665892 0,01554965 0,01434021 0,01302692 0,01160167 0,01004521 0,008397347 0,006098838 0,003627595 0,0004141637 -0,004544387 -0,0147148 -0,02983311 -0,02998447 -0,02912307 -0,02476958 -0,01408305 0,0002214923 0,00257697 0,003880733 0,004961672 0,00593587 0,006324768 0,00649896 0,00657753 0,006607475 0,006609967 0,005267406 0,003872649 0,002375307 0,0007547963 -0,0009326803 -0,0002327724 0,0004305881 -0,0002433539 0,0007297525 0,001621759 0,0002650181 -0,001662815 -0,002908002 -0,00525924 -0,006426757 -0,008759429 -0,01056225 -0,01236409 -0,01415771 -0,01599997 -0,01615983 -0,01655658 -0,01708622 -0,01769378 -0,01834632 -0,01902322 -0,01971281 -0,02044614 -0,02141528 -0,02215889 -0,02333307 -0,02444656 -0,02551601 -0,02665447 -0,02795058 -0,02908022 -0,02998082 -0,02180249 0,002878204 0,01000097 -0,01644481 -0,02405884 -0,02254755 -0,02207741 -0,02189726 -0,02071147 -0,01957679 -0,01840754 -0,01714019 -0,01576741 -0,01342102 -0,01000078 -0,003502613 0,01625363 0,02917876 0,01065052 -0,00601689 -0,01165748 -0,01390053 -0,01526691 -0,01543385 -0,0001388371 0,02329775 0,02185316 0,02225183 0,02769686 -0,01977864 -0,0217857 -0,02261134 -0,02313418 -0,02249024 -0,02182902 -0,02114014 -0,0204467 -0,01972211 -0,01892827 -0,01807926 -0,01824893 -0,02677437 0,01099558 -0,02480431 -0,01572858 -0,01474322 -0,01520736 -0,01591101 -0,01573365 0,0282895 0,0225843 0,02152644 0,02170619 -0,01902988 -0,02170021 -0,02235384 -0,02276061 -0,0231272 -0,02503311 -0,02961395 0,01654978 0,01801199 0,01781787 0,01781836 -0,01770696 -0,01771681 -0,01772892 -0,01774332 -0,0178563 0,004751936 0,0225879 0,02233066 0,02298737 0,02764284 -0,0182788 -0,01941701 -0,01912599 -0,01854675 -0,01951654 -0,02053779 -0,02157375 -0,02263224 -0,02368973 -0,02306202 -0,02244989 -0,02182172 -0,02113972 -0,02037412 -0,01976117 -0,01880201 -0,01759146 -0,01600769 -0,01308767 -0,01307803 -0,01247892 -0,01159635 -0,01059812 -0,009562735 -0,006177241 -0,0002676583 0,01717525 0,02774159 0,02722772 0,02377925 0,01764003 0,01269367 0,01153741 0,01181229 0,01238026 0,01300418 0,01359536 0,01419634 0,01479869 0,01996149 0,02984705 0,01399371 0,01005895 0,007831259 0,003610526 -0,0005432129 -0,003228351 -0,004512284 -0,00519027 -0,00558948 -0,005846895 -0,006026423 -0,00616085 -0,006268271 -0,006359367 -0,006440468 -0,006515641 -0,00658754 -0,006539393 -0,005650164 -0,003623466 -0,002739744 -0,000141268 0,000748392 0,001759404 0,001772528 0,001676062 0,001325675 0,0005996073 0,0002439308 -9,504012E-05 -0,0004026333 -6,426078E-05 0,001834423 0,002408483 0,003032261 0,003700186 0,004411115 0,005191592 0,009518011 0,009846663 -0,0009147673 -0,00113903 -0,0004840288 -0,00195503 -0,003404663 -0,004876362 -0,006418249 -0,008040607 -0,01000762 -0,01133353 -0,01508957 -0,002077765 0,001459294 -0,003695055 -0,003077744 -0,002955619 -0,002927074 -0,002929017 -0,002913742 -0,002527457 0,002976693 0,002956018 0,002936954 0,009942996 0,0003161921 0,001733986 0,003262234 0,004846331 0,003280449 0,001928218 0,0006542501 -0,0006050101 -0,001912314 -0,001923428 -0,001922191 -0,001902491 -0,001637561 0,001856361 0,01010309 0,002818166 0,003295112 0,004513138 0,005974716 0,00515638 0,004214623 0,003216126 0,002217638 0,001199315 0,0009348418 0,0006695302 0,0004306684 0,002031938 0,0007072625 0,0005135113 0,0004662718 0,0004518904 0,0004458032 0,0004408381 -0,000164661 -0,000858384 -0,00153569 -0,002249029 -0,002995804 -0,01012665 -0,02904026 -0,02037367 -0,01827619 -0,01713182 -0,01645388 -0,01599221 -0,01569442 -0,01581205 -0,01636469 -0,01576566 -0,01516178 -0,01451411 -0,0138188 -0,01304544 -0,01283528 -0,01260935 -0,01237508 -0,01212998 -0,01187378 -0,01295394 -0,01413898 -0,01537542 -0,01664898 -0,0179792 -0,0169426 -0,01600991 -0,01508271 -0,01411122 -0,01305927 -0,01309564 -0,01312828 -0,01315899 -0,01319594 0,01309841 -0,01464289 -0,01610876 -0,01737062 -0,01858857 -0,01983488 -0,0218116 -0,02513835 -0,006196079 0,009114275 0,01234687 0,01509751 0,01612579 0,01685238 0,01751591 0,01820798 0,02660481 0,009881645 0,00369851 0,00100458 -0,0002461364 -0,003570023 -0,00687911 -0,008596117 -0,009432706 -0,009894547 -0,01017767 -0,01036693 -0,01050343 -0,01060894 -0,01069577 -0,01153519 -0,0127973 -0,01428704 -0,01604419 -0,01927311 -0,01796939 -0,01717572 -0,01633208 -0,01548793 -0,01464962 -0,01290853 -0,01135024 -0,009824177 -0,008251678 -0,006613323 -0,005044056 -0,003949081 -0,003478203 -0,002545212 0,02201854 -0,01087722 -0,01304719 -0,01460431 -0,01600044 -0,01738844 -0,01702631 -0,01647753 -0,0158031 -0,01507005 -0,01427717 -0,01380118 -0,01350641 -0,01332111 -0,01320541 -0,01313642 -0,01314618 -0,01314569 -0,01313711 -0,01311954 -0,01309184 -0,01445666 -0,01573117 -0,01698329 -0,01825757 -0,01955484 -0,02052825 -0,02134607 -0,02206887 -0,02273021 -0,02335238 -0,0225323 -0,02179632 -0,02108818 -0,02036439 -0,01957675 -0,0191035 -0,01801195 -0,0166181 -0,01486337 -0,0123929 -0,01155667 -0,01066573 -0,009775864 -0,008937472 -0,008123849 -0,005630773 -0,002100485 0,00394533 0,0171026 0,02997401 0,02962578 0,02881972 0,02765135 0,02622836 0,02462047 0,02983993 0,01134288 0,001531471 -0,003285927 -0,004962549 -0,005276869 -0,005302312 0,006501355 0,006421689 0,006386735 0,006371025 0,006362702 0,006356223 0,006349039 0,006340039 0,006319385 0,005993769 -0,006386229 -0,006385467 -0,006393557 -0,00640711 -0,006424871 -0,006446281 -0,006471063 -0,006499027 -0,007330283 -0,008322701 -0,008555519 0,01662551 0,0119689 -0,01029734 -0,01110168 -0,0106159 -0,009813083 -0,008957065 -0,007071859 -0,005439902 -0,003866636 -0,002252485 -0,00058228 0,001131582 0,002271956 0,003146611 0,007221216 0,008110878 0,006005216 0,005363007 0,005113691 0,00500131 0,004945029 0,0087603 -0,0007244545 -2,829937E-05 0,001314132 0,002858388 0,003794352 0,004556326 0,00527568 0,006003467 0,00674191 0,00518809 0,003874512 0,002676586 0,001496181 0,0002745111 0,0002672372 0,0002445824 0,0003525562 0,0001239973 0,0002211824 5,376665E-05 8,472679E-05 -5,389547E-05 -6,504793E-05 -0,0001865886 -0,001516883 -0,002796342 -0,004504554 -0,005824214 -0,007481741 -0,009065541 -0,01094873 -0,01260446 -0,01430447 -0,01601399 -0,01770129 -0,01951726 -0,02179517 -0,02501277 -0,02922002 -0,02664457 -0,00951142 -0,00565914 -0,002771902 -0,0002409162 -0,01871116 -0,02996243 -0,02925322 -0,02822312 -0,02740053 -0,02570187 -0,02433198 -0,02326569 -0,02235095 -0,02149202 -0,02125858 -0,02100668 -0,020744 -0,02049333 0,01978141 -0,01977706 -0,0197928 -0,01981377 -0,01983173 -0,01984817 -0,01974141 0,02883119 0,02461228 0,02406301 0,02430372 -0,02211645 -0,02440287 -0,02494005 -0,02527232 -0,02557061 -0,02730588 -0,02830682 0,01513493 0,01976906 0,02056589 0,007321697 -0,0232216 -0,02398418 -0,02488527 -0,02578427 -0,02805352 -0,02775175 0,01330016 0,01317693 0,01740803 -0,02692073 -0,02957837 -0,028697 -0,02838898 -0,02833789 -0,02935836 -0,01852109 0,0236044 0,02473283 0,02463973 0,02467924 -0,02455309 -0,02456629 -0,02457664 -0,02458638 -0,02458815 -0,01634683 0,01981815 0,02063335 0,02029709 -0,02476015 -0,02280654 -0,02298588 -0,02352005 -0,02407816 -0,02398708 -0,02791341 0,02101338 0,02079692 0,01990885 0,02029206 0,02110766 0,02202638 0,02289255 0,02372595 0,02389761 0,01645851 -0,02465809 -0,02461089 -0,02459653 -0,02459416 -0,02459728 -0,02460342 -0,0246115 -0,02462101 -0,02381855 -0,0229556 -0,02199408 -0,0209072 -0,01971529 -0,0189557 -0,01835004 -0,0180638 -0,01794743 -0,01560359 0,02573502 0,02784567 0,02603966 0,02577113 0,02593751 0,0257196 0,02507932 0,02430399 0,02350058 0,02265096 0,02458489 -0,01174806 -0,01636619 -0,01638628 -0,01547883 -0,01638093 -0,01725666 -0,01810516 -0,01890762 -0,01968818 -0,0201159 -0,0203752 -0,02054545 -0,02066507 -0,02075431 -0,01988583 -0,01893605 -0,01786325 -0,01665193 -0,01371497 -0,01198606 -0,01006844 -0,008033561 -0,005352977 -0,001167726 0,006857011 0,02245289 0,02966487 0,02909357 0,02745176 0,02406553 0,01885715 0,01380529 0,01194648 0,01193353 0,009071467 -0,01659832 -0,01656202 -0,01751293 -0,01870855 -0,01806286 -0,01731086 -0,01650766 -0,01569793 -0,01486538 -0,01315933 -0,0115882 -0,01003223 -0,008425563 -0,006784053 -0,006607122 -0,006646634 -0,00689285 -0,007762929 -0,00819166 -0,007461765 -0,006424162 -0,004916761 -0,002898644 -7,062691E-05 -0,001660023 -0,003004861 -0,004195915 -0,005379716 -0,006612495 -0,006621103 -0,006618613 -0,006602289 -0,006552478 0,006531033 -0,008531517 -0,009830777 -0,01115758 -0,01250601 -0,01393393 -0,01660287 -0,02396948 -0,002423141 0,00571985 0,007216941 -0,009719193 -0,008118466 -0,008022684 -0,00801271 -0,008022519 -0,008535779 -0,007587065 0,001846679 0,002057417 0,00155267 -0,02708095 -0,0213277 -0,01919093 -0,01826947 -0,01777173 -0,01376122 -0,01032324 -0,007828664 -0,005795309 -0,003935496 -0,002487275 -0,00126793 -0,000190058 0,0008024873 0,001749004 0,002674322 0,003592717 0,004505589 0,005412551 0,006908051 0,008597928 0,01034557 0,01226286 0,01461782 0,01795944 0,0221078 0,02872851 0,02374719 0,01889443 0,01498959 0,00763625 -0,000525734 -0,004381416 -0,005735791 -0,006310209 -0,006481237 0,006872525 0,006762632 0,006760603 0,006762688 0,005141646 0,00364127 0,002136388 0,0005501571 -0,001130636 -0,004191599 -0,008709283 -0,0184779 -0,02810119 -0,02678113 -0,01314737 -0,006368075 -0,003566851 -0,001979067 -0,0007520696 -0,0002043037 -0,005325635 -0,01174591 -0,007936404 -0,008413502 -0,008153615 -0,007745125 -0,007273292 -0,006762066 -0,006214702 -0,01087801 -0,02683531 -0,002341281 -0,000624219 -0,001040754 -0,001154852 -0,001204938 -0,001238556 -0,001268413 -0,001298471 -0,001330115 -0,001363867 -0,001399975 -0,001438539 -0,001479617 -0,001523256 -0,001569504 -0,001618367 -0,001669843 -0,001620518 -0,001843464 -0,001778107 -0,001938491 -0,00191919 -0,002051177 -0,003296834 -0,004336986 -0,005911581 -0,007892983 -0,01031547 -0,01215405 -0,01345672 -0,01472127 -0,02782383 0,004374208 -0,00939284 -0,006635937 -0,006378221 -0,006316564 -0,006304382 -0,004724992 -0,003251229 -0,001776424 -0,0002253857 0,001407524 0,003134865 0,00443388 0,007177636 0,02966622 0,01327512 0,02202702 -0,002079819 -0,003531058 -0,003858597 -0,003977383 -0,00403485 -0,00407088 -0,004099451 -0,004126307 -0,004153992 -0,005549158 -0,006953289 -0,008416371 -0,009960147 -0,01154067 -0,01172853 -0,01173444 -0,0115609 -0,01045047 -0,01049437 -0,01090238 -0,01203345 -0,01375369 -0,01479746 -0,01669814 -0,01800163 -0,01950022 -0,02094955 -0,02234856 -0,02376931 -0,02544711 -0,02759086 -0,02985472 -0,02459962 -0,003808457 -0,0005631647 0,004993409 0,01122343 0,01698603 0,01921574 0,01966873 -0,02133914 -0,02096622 -0,02088892 -0,02087175 -0,0208203 0,02108647 0,02099322 0,02094616 0,02091827 0,02138563 0,02183788 0,02230489 0,02278602 0,02329981 0,02589919 -0,01247856 -0,02039532 -0,02053113 -0,02004553 -0,02110645 -0,02210952 -0,02308039 -0,02404501 -0,02499942 -0,02568842 -0,02624966 -0,02673217 -0,02716099 -0,02755206 -0,02833809 -0,02908027 -0,02976158 -0,0298582 -0,02486442 -0,002024125 0,00462347 0,01367902 0,02253729 0,02565885 -0,02254136 -0,0294476 -0,02907591 -0,02921178 -0,02946939 -0,02995413 0,001598677 0,008660397 0,02397826 0,02858556 -0,02426121 -0,02443794 -0,02440284 -0,0243447 -0,02430337 -0,02425087 -0,02411786 -0,02372324 -0,02305817 -0,02212842 -0,02015791 -0,01708752 -0,01069583 0,01047171 0,02991499 0,02998289 0,02963032 0,02809292 0,02524149 0,02245263 0,02066655 0,02039385 0,02091073 0,02165518 0,02246194 0,02090994 -0,02404656 -0,02854373 -0,0276085 -0,02771988 -0,02790189 -0,02809662 -0,02829846 -0,02850683 -0,02871927 -0,02849792 -0,02825736 -0,02798142 -0,0276709 -0,02730986 -0,02720412 -0,02709162 -0,02697537 -0,02685448 -0,02673721 -0,0272991 -0,02781189 -0,02830354 -0,02875591 -0,02916867 -0,02967462 -0,02998469 0,009008312 0,02323383 0,02557326 0,02725172 0,02775214 0,02807834 0,02835833 0,02863262 0,02877882 0,02856045 0,0281813 0,02772811 0,02719987 0,02706804 0,02703083 -0,0263452 -0,02643744 -0,02646787 -0,0254754 0,02932199 0,0285933 0,02870034 0,02887783 0,02884327 0,02874704 0,02861541 0,02845489 0,02826746 0,02929977 0,0276483 -0,02569303 -0,02762264 -0,02826402 -0,02858255 -0,02880902 -0,02900265 -0,02918139 -0,02934852 -0,02898002 -0,02861515 -0,02824253 -0,02783726 -0,02737755 -0,02789558 -0,02836148 -0,02879152 -0,02918893 -0,02974696 -0,02964898 -0,02957381 -0,02940175 -0,02924031 -0,02900792 -0,02929152 -0,02953077 -0,02977296 -0,02994935 -0,02998613 -0,02988138 -0,02971727 -0,02944784 -0,02338661 0,02663443 0,02761541 0,02826285 0,02869575 0,02902317 0,02928844 0,02956816 -0,02977747 -0,02978197 -0,02966909 -0,02952261 -0,02946828 -0,02944516 -0,02943439 -0,02942917 -0,02942671 -0,02966362 -0,02983869 -0,02995179 -0,02999184 -0,0299441 -0,0299783 -0,02999161 -0,02998519 -0,02995516 -0,02965148 -0,0298569 -0,0297041 -0,02942008 -0,02894478 -0,02807444 -0,026218 -0,02062236 0,02984047 0,0297607 0,02968403 0,02974371 0,02981352 0,02987816 0,02993208 0,0299721 0,02998649 0,02996517 0,02989689 0,0297752 0,02959158 0,02945906 0,02911384 -0,02985558 -0,02996551 -0,02998693 -0,02994519 -0,02988567 -0,02981333 -0,02972552 -0,02961725 -0,02948664 -0,02933318 -0,02915447 -0,02894934 -0,02871619 -0,0283358 -0,02806495 -0,02787349 -0,02755833 -0,02588763 0,02762716 0,02984667 0,02993293 0,02992435 0,02988287 0,02885554 -0,02999226 -0,0298599 -0,02972366 -0,02961365 -0,02950328 -0,02937952 -0,02923467 -0,02906387 -0,02886838 -0,02925288 -0,02951242 -0,02969874 -0,02983683 -0,02993353 -0,02993107 -0,02992937 -0,02963066 -0,02984261 -0,02980788 -0,02984791 -0,0296862 -0,02940566 -0,02892542 -0,02815418 -0,02678993 -0,02308117 0,008152893 0,01387127 0,02256994 -0,02408797 -0,0249192 -0,02508828 -0,02499901 -0,02478146 -0,02538682 -0,02592569 -0,02642184 -0,02687798 -0,02731512 -0,02756899 -0,0277279 -0,02783362 -0,02790747 -0,02796113 -0,02753106 -0,0265651 -0,02628377 -0,02473502 -0,02429308 -0,02296735 -0,02247176 -0,02153521 -0,02097124 -0,0200334 -0,01950503 -0,01951169 -0,01919741 -0,01927796 -0,0196545 -0,01960074 -0,01915583 -0,01844655 -0,01749444 -0,01635952 -0,01458896 -0,0126441 -0,01028159 -0,006825869 -0,0006239376 -0,007110565 -0,01090032 -0,0132325 -0,01490606 -0,01630382 -0,01572782 -0,01456627 -0,0134919 0,01641196 0,01353551 -0,01320812 -0,01264525 -0,01320257 -0,01400816 -0,01483355 -0,01520095 -0,01539526 -0,01551213 -0,01559054 -0,01564851 -0,01638104 -0,01745229 -0,01840999 -0,01932659 0,01845243 0,01838424 0,01867494 0,01918374 0,01986122 0,02068712 0,02392989 -0,02005281 -0,02043604 -0,02054777 -0,02059359 -0,02057376 0,02271328 0,02529295 0,02462574 0,02486614 -0,02302474 -0,02502644 -0,02552653 -0,02583965 -0,02612116 -0,02640472 -0,02669933 -0,02700634 -0,02731944 -0,02762877 -0,02861579 -0,02957896 -0,02987034 -0,02186376 0,005621354 0,007937975 0,01296188 0,01816517 0,0228529 0,02612217 0,02832456 -0,02750341 -0,02755861 -0,02725721 -0,0268829 -0,0269553 -0,01484874 0,02868696 0,02875683 0,02907033 0,02892353 0,02859216 0,0281554 0,0276699 0,02712398 0,02697252 0,02710532 0,02731469 0,02754403 0,0277683 0,02777355 0,02767985 0,02756331 0,02740255 0,02719715 0,02793672 0,02861548 0,02988223 -0,002758151 -0,01956507 -0,02163339 -0,02213362 -0,02231857 -0,02240385 -0,02244972 -0,02343323 -0,02433338 -0,02519346 -0,02602962 -0,02682788 -0,02741264 -0,02782384 -0,02806523 -0,02891341 -0,008305629 -0,02719836 -0,02686635 -0,02721228 -0,0277058 -0,02823886 -0,02939251 -0,02962331 0,003160057 0,005846134 0,01420795 0,02327584 0,02734837 0,02818384 0,02839861 0,02842411 0,02995805 -0,02528621 -0,02673835 -0,02668669 -0,02637064 -0,02697798 -0,02756072 -0,02810431 -0,02861115 -0,02906428 -0,02903054 -0,02893996 -0,02879051 -0,02859298 -0,02834361 -0,02827016 -0,02819199 -0,02811139 -0,02802772 -0,02794394 -0,02836425 -0,02876753 -0,02913449 -0,02945266 -0,02971467 -0,02999154 -0,02914556 -0,00767938 -0,00247645 0,007379073 0,02394548 0,02921652 0,02972497 0,02982941 0,0298497 0,02774298 -0,02959171 -0,02993088 -0,02998518 -0,02999332 -0,02993961 -0,02981467 -0,02964133 -0,02942032 -0,02914034 -0,0293181 -0,02958976 -0,02979903 -0,02976071 0,02958446 0,02942464 0,02995354 0,02999327 0,02999133 0,02999286 0,02999229 0,02998436 0,02996513 0,02993141 0,02988075 0,02999269 0,02966765 -0,02205157 -0,029121 -0,02971235 -0,02319218 0,02711591 0,02768532 0,02927784 0,02967968 0,0299886 -0,02944527 -0,0298489 -0,02993631 -0,02997227 -0,0299896 -0,02999296 -0,0299811 -0,02995111 -0,02990096 -0,02953081 -0,02848661 -0,02492225 -0,007770659 0,0199505 -0,01290239 -0,02599327 -0,02918933 -0,02979459 -0,02995397 -0,02993349 -0,02994361 0,02970179 0,02952289 0,02922227 0,009255403 -0,0271234 -0,02774117 -0,02800888 -0,02815199 -0,02620548 -0,001358179 0,02890028 0,02953168 0,02956485 0,0296396 0,02971739 0,0297907 0,02985631 0,02991166 0,02954458 0,02754473 -0,0291121 -0,02998113 -0,02996658 -0,02945643 0,02944475 0,0298154 0,029772 0,02963954 0,02947692 0,02932268 0,02916372 0,02898298 0,02877449 0,0284745 0,02858275 0,02881174 0,02903258 0,02922309 0,02938068 0,02951101 0,02961808 0,02970408 0,02977879 0,02996644 0,02998504 0,02964675 -0,02819627 -0,02887088 -0,02900547 -0,02905219 -0,0290733 -0,02908443 -0,02909103 -0,02927717 -0,02930672 -0,00502254 0,0299572 0,02990632 0,02999107 0,02999302 0,02999324 0,02999099 0,02998091 0,02987586 0,011107 -0,02934502 -0,02988228 -0,02997902 -0,02999336 -0,02998176 -0,02995232 -0,02990414 -0,02983517 -0,02934906 -0,02799295 -0,02284222 0,00167663 0,005063655 -0,02644342 -0,02895728 -0,02963337 -0,02986221 -0,0299596 -0,02993525 -0,02991318 0,02960156 0,02938576 0,02907741 -0,02980668 -0,02917062 -0,02892548 -0,02875399 -0,028588 -0,02745786 -0,01237413 0,02999232 0,02991646 0,02993206 0,02993586 0,0299369 0,02993724 0,02993743 0,02993761 0,02999226 0,002153997 -0,02937149 -0,02900519 -0,02851109 -0,02585214 0,01358894 0,01982383 0,02964998 0,02933251 -0,02831957 -0,02779444 -0,02755946 -0,02735196 -0,02712937 -0,02572013 -0,01803121 0,02986484 0,02943737 0,02944185 0,02943585 0,02943081 0,02942783 0,02942638 0,02942581 0,02973424 -0,02269416 -0,02743282 -0,02739764 -0,02688441 -0,02089654 0,02919569 0,02970567 0,02934279 0,02781298 -0,02886498 -0,02796903 -0,02820594 -0,02851484 -0,02879358 -0,02885239 0,0228619 0,02691665 0,02691221 0,02665727 0,0267104 0,02684703 0,02702183 0,02721923 0,02743313 0,02522167 -0,02747102 -0,02854528 -0,02757064 -0,02713045 -0,02002938 0,02953906 0,02989255 0,02927158 0,02800816 0,02758758 0,02751162 0,02757497 0,02770775 0,02787908 0,02795068 0,02831811 0,0287241 0,02907906 0,02938398 0,02952081 0,02969685 -0,02884478 -0,02849638 -0,02792265 -0,02843607 -0,02887559 -0,02920449 -0,02945099 -0,02965627 -0,02952814 -0,02931536 -0,0298658 0,02840523 0,02823207 -0,02961666 -0,02869646 -0,02885263 -0,02909173 -0,02930607 -0,02902354 -0,02865603 -0,0282038 -0,02764661 -0,02697362 -0,02557432 -0,02309886 -0,01639677 0,01371863 0,01726886 0,02340314 0,0294946 0,0284428 0,02681259 0,02616459 -0,02965907 -0,02682266 -0,02693265 -0,0272994 -0,02766379 -0,0277131 0,02808416 0,02794027 0,02791367 0,02790667 -0,02791599 -0,02791107 -0,02791032 -0,02791073 -0,02791185 -0,02797199 0,005906205 0,0246615 0,02508844 0,02484489 0,02510812 0,02577643 0,02645509 0,02705624 0,02759609 0,02825796 -0,02675231 -0,02611878 -0,02528955 -0,02434898 -0,01991693 0,0218951 0,0262247 0,02956167 0,02608786 -0,02404815 -0,02314133 -0,02275734 -0,02242408 -0,02207235 -0,02168329 -0,02124865 -0,0207633 -0,02023711 -0,01967727 -0,0175381 -0,0142367 -0,00772372 0,009554098 0,02920256 0,02970489 0,02994759 0,02879588 0,02585355 0,02210889 0,02931046 -0,01767526 -0,01603493 -0,01524788 -0,01465416 -0,01201074 -0,0004191597 0,02221974 0,02036503 0,0204419 0,01996422 0,0194403 0,01891355 0,01834734 0,01773084 0,01455683 -0,02366115 -0,01845767 -0,01645485 -0,01563719 -0,01668206 -0,01758239 -0,01842784 -0,01922417 -0,01998958 -0,02039026 -0,02062503 -0,02077488 -0,02087759 -0,02095255 -0,02006933 -0,01910659 -0,01802178 -0,01679789 -0,01377109 -0,01199684 -0,01007175 -0,007912178 -0,004950723 -5,123476E-05 -0,002047291 -0,003100309 -0,003594871 -0,003727283 -0,00354252 -0,005409487 -0,006908931 -0,008207045 -0,009420428 -0,01061846 -0,01064562 -0,0106673 -0,0106833 -0,0106933 -0,01069601 -0,009071887 -0,007637637 -0,006206356 -0,00470371 -0,003095369 -0,003389888 -0,003907135 -0,004605937 -0,005403556 -0,00628893 -0,007399029 -0,008767709 -0,009972057 -0,01066315 -0,008192093 -0,01198645 -0,0138587 -0,01531665 -0,01664784 -0,01792166 -0,0205927 -0,0235677 0,006022837 0,013951 0,01431884 -0,01758539 -0,01786559 -0,01876181 -0,01981992 -0,02095456 -0,02165821 -0,0222309 -0,02276342 -0,02328439 -0,02379398 -0,02429487 -0,02478702 -0,02526963 -0,02574086 -0,02619877 -0,02712724 -0,02799007 -0,02889274 -0,02976509 -0,02957757 -0,02998667 -0,02994158 -0,02982796 -0,02974432 -0,02970761 -0,02999073 -0,02939171 -0,02302719 0,002135094 0,005306288 0,01190507 0,01942709 0,02587639 0,02810109 0,02833275 0,02964595 -0,02755052 -0,02682142 -0,02603719 -0,02517289 -0,02459901 -0,02411171 -0,02363729 -0,02314644 -0,02263638 -0,02302911 -0,02343849 -0,02387914 -0,02434731 -0,02485256 -0,02500409 -0,02515732 -0,02530685 -0,0254539 -0,02559938 -0,01533618 0,02876591 0,02824663 0,02839481 0,02860712 0,02963207 -0,02711136 -0,02848538 -0,0288733 -0,02907614 -0,02999068 -0,005801824 0,001499855 0,01922496 0,02736378 0,02820663 0,02829446 0,02833856 0,0283304 0,02820486 0,02798063 0,0277034 0,0274114 0,0270933 0,0267513 0,02579343 0,02573221 0,02604727 0,02642747 0,026785 0,02708738 0,02737403 -0,02900853 -0,02818281 -0,02809786 -0,02807686 -0,02807117 -0,0280707 -0,02807237 -0,02807502 -0,02855491 -0,02896562 -0,02932025 -0,02961506 -0,02983488 -0,02994752 -0,0299912 -0,02998494 -0,0299376 -0,02985322 -0,02960064 -0,0292056 -0,02858502 -0,02744562 -0,02483963 -0,02603191 -0,02661163 -0,02687811 -0,0269625 -0,02690653 -0,02548636 -0,02286153 -0,01632573 0,003862411 0,02564739 -6,158259E-05 -0,009553356 -0,01476163 -0,01755902 -0,0190446 -0,01417074 0,001838759 0,02941609 0,02961342 0,02795012 -0,02090143 -0,02652524 -0,02667774 -0,02671091 -0,02672062 -0,02742367 -0,02799924 -0,02850218 -0,02895321 -0,02934249 -0,0298132 -0,02997421 -0,02809391 -0,002372435 0,001586939 -0,02966887 -0,02990648 -0,029553 -0,02918455 -0,02879919 -0,02898417 -0,02869125 0,02996842 0,0299314 0,02997845 -0,02905752 -0,0299484 -0,02998897 -0,02999449 -0,02998855 -0,02998851 -0,0299471 -0,02986911 -0,02976 -0,02961699 -0,02973241 -0,02985107 -0,02994661 -0,02999322 -0,02996657 -0,02990954 -0,02984452 -0,02981036 -0,02980051 -0,0294513 -0,02999348 -0,02996945 -0,02994129 -0,02992476 -0,02991538 -0,02984183 -0,02981656 -0,02768742 0,02878758 0,02903909 0,0285017 0,0283474 0,02839683 0,0285164 0,02866449 0,02867538 0,02893872 0,02919845 0,02940552 0,02956595 0,02951199 0,02799414 -0,02807822 -0,02915146 -0,02915712 -0,02694403 0,02990717 0,02998103 0,02998467 0,02999427 0,02766577 -0,02994585 -0,02977672 -0,02952245 -0,02917839 -0,02754607 -0,01293131 0,02804413 0,02805233 0,02946708 -0,01191181 -0,02499372 -0,02678297 -0,02718637 -0,02724233 -0,02714327 -0,02695391 -0,02669984 -0,02639547 -0,02605258 -0,0251795 -0,02441243 -0,02303075 -0,01009335 0,02949031 -0,02757361 -0,02845602 -0,02856171 -0,02859098 -0,02860151 -0,02904555 -0,02938463 -0,02964962 -0,02984752 -0,02996608 -0,02990375 -0,02981291 -0,02969196 -0,02953194 -0,02932043 -0,02912934 -0,0288003 -0,0283393 -0,02765965 -0,0261866 0,01179695 0,02466223 0,02974895 0,02724834 0,02618499 0,02601553 0,02652136 0,02710868 0,02764246 0,02811931 0,02879599 -0,02744727 -0,02679335 -0,02599723 -0,02511298 -0,02548377 -0,02593512 -0,0264025 -0,02684744 -0,02727356 -0,02692969 -0,02645877 -0,0258552 -0,02510763 -0,02423028 -0,02472438 -0,0251725 -0,02560915 -0,02530977 -0,02609039 -0,02595546 -0,02604702 -0,02599525 -0,02605802 -0,02602497 -0,02549494 -0,02464484 -0,02398433 -0,02284049 -0,02207633 -0,02072829 -0,01955249 -0,01799493 -0,01653749 -0,01489826 -0,0131289 -0,01094843 -0,007767512 -0,002039017 0,01024789 0,003639164 -0,0001986827 -0,002510853 -0,003841544 -0,004527356 -8,234988E-05 0,008445143 0,02492591 0,02856581 0,0276852 0,02398012 0,01600841 0,01037427 0,007130651 0,005336202 0,002001652 -0,0002842014 -0,001963331 -0,003344825 -0,004601914 -0,004006814 -0,003126191 -0,002010234 -0,0006775982 0,0007972515 -8,187036E-05 -0,0009061043 -0,0003178771 -0,001707583 -0,002480846 -0,002559681 -0,002562013 -0,002569556 -0,002570737 -0,002564367 -0,002547429 -0,002506223 0,003270502 0,002676588 0,002581914 -0,00245097 -0,002481658 -0,002499255 -0,002514248 -0,002529388 -0,00254567 -0,002563553 -0,002583242 -0,002604859 -0,002628461 -0,002645941 -0,002657863 -0,002663735 -0,002656699 0,002670104 -0,002658653 -0,002667861 -0,002675516 -0,002684722 -0,002695947 -0,002780675 0,02492855 0,009022479 0,008703473 0,009664784 0,01455317 -0,006366014 -0,009282118 -0,0104517 -0,01119074 -0,01022139 -0,009266642 -0,008304215 -0,007363328 -0,006406016 -0,007196458 -0,008210492 -0,009413572 -0,01078038 -0,01224055 -0,01350825 -0,01464904 -0,01570056 -0,01726351 -0,01835102 -0,01925282 -0,0199753 -0,02067562 -0,02137349 -0,02209779 -0,0231735 -0,02430382 -0,02532825 -0,02629659 -0,02729586 -0,02839267 -0,0295983 -0,02954185 -0,01903828 0,002106443 -0,02186839 -0,02956919 -0,02887704 -0,02685331 -0,02560259 -0,02579736 0,02963631 0,0274294 0,02737468 0,027629 -0,01303985 -0,01638656 -0,01737979 -0,01778946 -0,01801246 -0,01300433 0,02104427 0,02709465 0,02856791 0,02129983 -0,02010186 -0,01982165 -0,02038599 -0,02107704 -0,02174736 -0,02202761 -0,02216833 -0,02224871 -0,02229985 -0,02233569 -0,02289947 -0,02368415 -0,02431378 -0,02465014 0,02476911 -0,02332933 -0,02522819 -0,02619163 -0,02690649 -0,02753991 -0,02810352 -0,0285964 -0,0289927 -0,02929078 -0,02950816 -0,02967227 -0,02979728 -0,02989019 -0,02995363 -0,02998834 -0,02999146 -0,02997212 -0,0299584 -0,02994762 -0,02992178 -0,02724859 0,02855211 0,02976181 0,02996226 0,02999478 0,02999501 0,02997761 0,02990647 0,0297782 0,02958893 0,02954537 0,002658163 -0,02924339 -0,02929697 -0,02930981 -0,02963157 -0,02982933 -0,0299491 -0,02999505 -0,02995618 -0,0298666 -0,02974754 -0,02960437 -0,02943851 -0,02924872 -0,02951689 -0,02970022 -0,02983105 -0,02992306 -0,02969453 -0,02988629 -0,02974094 -0,0294642 -0,02899591 -0,02812346 -0,02617733 -0,01238125 0,02922622 0,02916151 0,02985088 -0,009639135 -0,02196162 -0,02426803 -0,0248656 -0,0249746 -0,02487883 -0,02465409 -0,02433797 -0,02396031 -0,02353572 -0,02165731 -0,01857634 -0,01188132 0,00786421 0,02855692 0,003929553 -0,005207695 -0,00993671 -0,01241053 -0,01368272 -0,006867031 0,01074856 0,02936781 0,02980962 0,02990268 0,02864937 0,02571805 0,02191012 0,01992081 0,01918453 0,0189796 0,01904479 0,01926472 0,01958359 0,01995146 0,01762704 0,01165928 -0,02591015 -0,02114074 -0,0194768 -0,01866462 -0,01807541 -0,01753717 -0,01698964 -0,01640692 -0,01578729 -0,01513884 -0,01445892 -0,01374916 -0,01300984 -0,0110535 -0,008584222 -0,004883211 0,001949585 0,01679788 0,02996584 0,02994242 0,02904918 0,0264858 0,02186288 0,01613835 0,01324678 0,01217081 0,01181417 0,01181541 0,007257324 -0,01889787 -0,01091494 -0,009352148 -0,008610756 0,00149289 0,02620751 0,02415219 0,0161208 0,01123402 -0,009547375 -0,007782639 -0,007263454 -0,006812642 -0,006339301 -0,005821547 -0,005250282 -0,004620863 -0,003932728 -0,003208413 -0,0002543982 0,004119341 0,01232849 0,02781965 0,02501563 0,02585191 0,01889335 0,01409957 0,01134552 0,00984019 0,009044319 0,008683714 0,008615928 0,008802516 0,009206655 0,009755491 0,01039506 0,01109399 0,01183069 0,01259009 0,01433691 0,01613236 0,0183214 0,02135415 0,0259835 0,02391316 0,02258672 0,02178688 0,02137996 0,02124438 0,02133146 0,02159998 0,02198313 0,02243351 0,02292241 0,02343002 0,02394301 0,0244537 0,02495612 0,02557356 0,02527865 0,02511272 0,02489197 0,02431817 0,02413272 0,02353049 0,02352012 0,02349269 0,02344637 0,02339718 0,02410033 0,02482239 0,02556813 0,02632716 0,02705438 0,02712111 0,02710681 0,02687281 0,0267022 0,02603069 0,0259352 0,0258487 0,</t>
  </si>
  <si>
    <t xml:space="preserve">2578235 0,02576635 0,02571966 0,0257176 0,02567941 0,02567645 0,02564451 0,02563797 0,02619307 0,02681663 0,02734939 0,02794568 0,02838501 0,02880147 0,02912408 0,0294072 0,02962216 0,02979255 0,02980932 0,02982971 0,02982999 0,02981958 0,02979225 0,02977034 0,02975126 0,02973415 0,02971869 0,02970504 0,02969744 0,02969019 0,02968276 0,02967581 0,0296687 0,02966209 0,02965531 0,02964898 0,02964246 0,02962188 0,02978944 0,02991338 0,02991145 0,02993114 0,02980958 0,02977826 0,02976711 0,02981974 0,02981937 0,02990815 0,02990645 0,02994317 0,02993922 0,02995865 0,02995493 0,02996661 0,02996352 0,02997109 0,02996861 0,02997373 0,02997094 0,02997467 0,02997221 0,02997547 0,02997348 0,02997669 0,02997555 0,02997776 0,02997683 0,02997829 0,02997731 0,02997861 0,02995837 0,02996594 0,02997079 0,02997521 0,02997734 0,02997839 0,02997889 0,02997908 0,02984728 0,02977558 0,0299507 0,02988609 0,02997522 0,02992643 0,02998357 0,02995058 0,02998501 0,02996094 0,02998426 0,02996718 0,02998285 0,02997061 0,02998154 0,02998747 0,0299578 0,02985661 0,02968442 0,02945919 0,02917535 0,02884354 0,02846114 0,02803186 0,02755933 0,02730229 0,02708987 0,02696456 0,0269573 0,02705397 0,02773261 0,02829433 0,02879279 0,02919384 0,02950508 0,02972689 0,02988007 0,02996575 0,02999216 0,02996112 0,02987762 0,02974312 0,02956096 0,02933171 0,02905796 0,02901973 0,02899666 0,02900473 0,0290408 0,02910843 0,02887907 0,02856796 0,02813804 0,02755296 0,02681581 0,02615074 0,02544681 0,02470884 0,02394008 0,02314375 0,02232067 0,02147168 0,02059598 0,01969455 0,01876662 0,0194242 0,01999463 0,02053532 0,02107035 0,02162694 0,02220823 0,0228408 0,02353697 0,02426212 0,02493929 0,02567927 0,02639142 0,02707149 0,0277098 0,02829039 0,02825971 0,02820598 0,02811418 0,02798144 0,02778832 0,02714966 0,02643456 0,02563984 0,02478405 0,02390734 0,02291788 0,02180596 0,02054527 0,0191272 0,01756631 0,01751283 0,01755541 0,01772969 0,01801201 0,01843234 0,01780348 0,01687883 0,01568336 0,01404515 0,01183387 0,009271854 0,005578543 -0,001171513 -0,01846854 -0,02919117 -0,02867071 -0,02639065 -0,02253043 -0,01714952 -0,01268097 -0,01086451 -0,01027769 -0,01020475 -0,01040015 -0,01075468 -0,007167456 0,007966897 0,01451818 0,01085583 0,009340106 0,001198072 -0,02778916 -0,02568292 -0,01639462 -0,01129723 -0,0100838 -0,00982646 -0,009932262 -0,01022393 -0,01062632 -0,005866165 0,02380189 0,01264789 0,01043618 0,009484371 -0,001083418 -0,02554747 -0,02371527 -0,01621999 -0,01180845 0,01511616 0,01225998 0,01286319 0,01370651 0,01452753 0,01343243 0,01219309 0,01084895 0,009372817 0,007768881 0,006458128 0,005294797 0,004223519 0,003198673 0,002192789 0,001187833 0,0001755579 -0,0008424342 -0,001864985 -0,003315519 -0,005373362 -0,007226398 -0,009240313 -0,01169589 -0,01516096 -0,01380447 -0,01314101 -0,01290402 -0,01299557 -0,01334806 -0,01555403 -0,01846712 -0,022852 -0,02902774 -0,02390003 -0,02181 -0,01730873 -0,01017696 -0,0005299791 0,008147012 0,01134139 0,01247034 0,01284912 0,01286603 0,0126738 0,01673187 0,001892805 -0,01271567 -0,01451319 -0,01525219 -0,02375997 -0,004172623 -0,0009651678 0,008609179 0,01301563 -0,01357694 -0,015855 -0,0163388 -0,01674211 -0,01715727 -0,01760436 -0,01809007 -0,01861602 -0,0191814 -0,01976631 -0,02195296 -0,02477969 -0,0286806 -0,02607328 -0,003408743 -0,001667847 0,00290061 0,007896079 0,0128164 0,01703748 0,02152964 -0,02124646 -0,02278319 -0,02335297 -0,02375498 -0,02412752 -0,02450489 -0,02489693 -0,02530409 -0,02571287 -0,02711304 -0,02868562 -0,02998578 -0,02215937 0,004294769 0,006242266 0,01092393 0,01580306 0,02032333 0,02381151 0,026936 -0,02673335 -0,02767361 -0,02801438 -0,02824506 -0,02972965 -0,01861743 0,01824346 0,01818613 0,02143277 -0,01364621 -0,02947643 -0,0293731 -0,02938939 -0,02945672 -0,0299886 -0,02528749 0,01398603 0,01491284 0,01991064 0,02492601 0,0281011 0,02897252 0,02918695 0,02922508 0,02996264 -0,02752996 -0,02928201 -0,02958433 -0,029709 -0,0295315 -0,029327 -0,02909198 -0,02883345 -0,02854425 -0,02878904 -0,02907153 -0,02935811 -0,02962069 -0,02982705 -0,02993914 -0,02998585 -0,02998221 -0,02993591 -0,02946423 -0,02945725 -0,02904894 -0,02844614 -0,02745417 -0,02546081 -0,0201468 -0,003601107 0,01971305 0,02187681 0,02492544 0,02762127 0,02939393 0,02999188 0,02968383 0,02939626 0,02739124 -0,02978962 -0,02947309 -0,02954305 -0,02966576 -0,0295345 0,02781053 0,02988098 0,02990355 0,02986413 -0,01368554 -0,02309901 -0,02515896 -0,02589989 -0,02626828 -0,02108338 0,02032845 0,02457844 0,0296792 0,02890075 -0,02763618 -0,02780529 -0,02815329 -0,02848654 -0,02877576 -0,0292782 -0,02959672 -0,02981264 -0,02994586 -0,02999016 -0,02994094 -0,02984356 -0,02958241 -0,02114353 0,02532271 -0,02383571 -0,02974271 -0,02989829 -0,02935561 -0,02854843 -0,0278061 -0,02711048 -0,02637816 -0,02565168 -0,02497513 -0,0243542 -0,02376093 -0,02317493 -0,02258183 -0,02197294 -0,02134136 -0,02068764 -0,02001322 -0,0186809 -0,018331 -0,01713951 -0,01664198 -0,01557192 -0,01499621 -0,01416709 -0,01283763 -0,01124317 -0,009579582 -0,007804854 -0,005691174 -0,006005541 -0,005909095 -0,005557013 -0,005037616 -0,004408084 -0,003705299 -0,002950249 -0,002155666 -0,0008701263 -0,0003538301 0,0005337439 0,001029739 0,001156999 0,001069284 0,0007930156 -0,002004052 -0,003420418 -0,004202148 -0,004672735 -0,004978517 -0,006498302 -0,007985431 -0,009502582 -0,01107088 -0,0126233 -0,01458221 -0,01657613 -0,01867889 -0,02132266 -0,02506346 -0,02957731 -0,01795941 -0,008941183 0,005309364 0,01136561 -0,02269229 -0,01849995 -0,01844252 -0,01922547 -0,02027809 -0,02282476 -0,02844927 0,009666167 0,01398561 0,0146371 0,01855022 -0,01207875 -0,01051822 -0,009109088 -0,00761748 -0,006683048 -0,005909689 -0,005171536 -0,004422868 -0,003662696 -0,0008054179 0,003370961 0,01100791 0,02629442 0,02628732 0,02322683 0,00896958 0,0008419358 -0,002566598 -0,004458672 -0,006817089 -0,008640651 -0,01027424 -0,01186839 -0,01345435 -0,01345023 -0,0132399 -0,01283749 -0,01229775 -0,01163671 -0,009995568 -0,008413817 -0,005028044 -0,004223172 -0,0008523533 -0,0001336353 0,001603824 0,002319536 0,003468184 0,004233157 0,004822653 0,005376641 0,005557502 0,005376274 0,004871036 0,005081344 0,006268648 0,009506568 0,02438942 0,006213146 0,018802 0,01275287 0,01159398 0,01163514 0,01218627 0,01087488 0,009667972 0,008554099 0,007407903 0,006183102 0,00537006 0,004441492 0,003826735 0,005553287 -0,0004044099 -0,002817845 -9,192069E-05 0,002146207 0,002513531 0,002329326 0,008451958 0,006946295 0,003514599 0,003560911 0,004218363 0,004446003 0,004535667 0,004569187 0,004575637 0,004566992 0,004548793 0,004523831 0,004493631 0,004459085 0,004420738 0,003542762 0,002184111 0,000484226 -0,001620591 -0,005561215 -0,02499942 -0,01984988 -0,008926221 0,002731353 0,004568684 0,01699987 0,01253584 0,01115151 0,01057171 0,01024759 0,00596482 0,002559276 0,0001262602 -0,001910501 -0,003796868 -0,005281315 -0,0065406 -0,00765734 -0,008689569 -0,009674408 -0,01085184 -0,01160083 -0,01197013 -0,01234521 -0,01350372 -0,009641049 -0,009344479 -0,01010106 -0,01125115 -0,01262673 -0,01466822 -0,0166722 -0,02982783 0,005900719 0,006537985 </t>
  </si>
  <si>
    <t>0 -0,001647415 -0,001986403 -0,002531688 -0,003178822 -0,003877138 -0,004603402 -0,005346235 -0,006099589 -0,006859997 -0,007625349 -0,008394293 -0,009165926 -0,009939619 -0,01071493 -0,01149153 -0,01226917 -0,01304767 -0,01382688 -0,01228012 -0,002257815 0,00104332 0,00110601 0,001425461 0,0005047172 -0,0005935561 -0,0008776563 -0,001162079 -0,001444241 -0,001732816 -0,002022551 -0,002311643 -0,002599255 -0,002884864 -0,003136428 -0,003354184 -0,003566772 -0,003782824 -0,003997611 -0,002575467 -0,001139252 0,000203566 0,0006167359 0,001041296 0 -0,001196278 -0,001333101 -0,001458977 -0,001680502 -0,0004871007 0,0008069101 0,001164304 0,001535228 0,001910613 0,0009996728 0 -0,0006339442 -0,0004894929 -0,0005653457 0,0005593675 0,0009702008 0,001385276 0,001797997 0,00220728 0,002570643 0,002927116 0,00328574 0,003648799 0,004015188 0,004380716 0,004741879 0,005098601 0,005453835 0,005806855 0,004866871 0,003944547 0,003019272 0,002104697 0,001212689 0,0004766347 -0,0009692416 -0,001124006 -0,001338444 -0,001572308 0 0,0009582088 0,00135346 0,001769854 0,002185559 0,00255582 0,002915634 0,003275706 0,003639359 0,004005981 0,004368653 0,004724987 0,005076297 0,005418388 0,005749941 0,004821411 0,003935733 0,003041379 0,002124982 0,001201628 0,0003788554 -0,001099971 -0,001234002 -0,001487725 -0,001762411 -0,000389822 0,0006688351 0,001038194 0,001430388 0,001821096 0,0008760811 0 -0,0003060431 -0,0005998439 -0,0008984169 0,0003233121 0,000692731 0,001082205 0,001474245 0,001864082 0,002254015 0,002644586 0,003032354 0,003412375 0,003779998 0,004151612 0,004518529 0,004877029 0,00522673 0,005568216 0,004634171 0,003744963 0,002879543 0,002047572 0,001310869 0,00159568 0,001933476 0,002297009 0,00266846 0,003044455 0,003422321 0,003798658 0,004169525 0,004531023 0,004881101 0,005224746 0,00556876 0,005915096 0,006258412 0,006327398 0,006788589 0,007196172 0,007595942 0,007445383 0,007897444 0,008318358 0,008690222 0,008598655 0,008995431 0,009246467 0,009596575 0,009694061 0,01002593 0,0101801 0,01048955 0,009555225 0,008672426 0,007834127 0,006916957 0,005974108 0,006366593 0,006520626 0,006965865 0,007203899 0,007617466 0,007714239 0,00812072 0,008316052 0,008690055 0,008817358 0,009182316 0,009393161 0,009758508 0,009976313 0,01031739 0,01053522 0,01085715 0,01107898 0,01138012 0,01160209 0,01188454 0,01210455 0,01237006 0,01258625 0,01283637 0,01198527 0,01113672 0,010269 0,009371107 0,008462491 0,008766788 0,009024231 0,009278439 0,009519795 0,009761529 0,009993171 0,01022492 0,01044786 0,01066964 0,01088349 0,01109545 0,01130042 0,01150283 0,01169915 0,01189246 0,01097036 0,01006385 0,009164105 0,008266964 0,007370378 0,006435134 0,005550814 0,004664266 0,003783806 0,002919994 0,003277715 0,003630618 0,003986145 0,004343381 0,004700987 0,005058249 0,005414209 0,005761935 0,006097096 0,006414544 0,006416427 0,006871118 0,007199665 0,007339051 0,007747128 0,007937906 0,008317946 0,008463607 0,008822528 0,008998916 0,008106631 0,007307537 0,006358253 0,005453264 0,004521542 0,003587521 0,002651005 0,001714139 0,0007818935 -0,0002167129 -0,0004740155 -0,0007519872 -0,001036176 -0,001320891 -0,001600546 -0,0002593347 0,0007523656 0,001123826 0,001515338 0,001905211 0,0009603418 0 -0,00129088 -0,001453298 -0,001696405 -0,001896382 -0,002094118 -0,00230077 -0,002515263 -0,002735922 -0,001307225 0 0,000500568 0,0009242152 0,001344274 0,00173159 0,002102861 0,00247749 0,002854537 0,003228811 0,003602857 0,003974634 0,004341037 0,004699495 0,005046712 0,005388486 0,005724516 0,006054591 0,006378243 0,006695791 0,005740484 0,004832648 0,003945281 0,003075658 0,002238899 0,00148336 0,0008890845 -0,001438547 -0,001453971 -0,001633053 -0,001690557 -0,001776694 -0,001934085 -0,002152116 -0,002385251 -0,001039283 0,0002441309 0,0006133224 0,001009142 0,001403801 0,001798732 0,002195538 0,002590338 0,002978245 0,003354092 0,003735156 0,004112148 0,004480606 0,004840064 0,005190646 0,004265246 0,003382465 0,002527511 0,001718968 0,001069202 0,001289361 0,001580104 0,00193158 0,002300171 0,002673504 0,003049903 0,003424734 0,003796334 0,004164093 0,004527716 0,004885349 0,00524115 0,005589616 0,005926056 0,006247242 0,005281312 0,004368449 0,003485887 0,002619351 0,001790579 0,002173563 0,00253585 0,002897521 0,003261923 0,003625085 0,002674489 0,001741906 0,0008371471 0 -0,0002985879 0,0007477091 0,001111413 0,001496099 0,001884288 0,002270046 0,001325659 0,0004071738 -0,0007428775 -0,0009208575 -0,001186547 0,0001368785 0,0005468787 0,000966433 0,001383965 0,001797884 0,002207833 0,002613689 0,003015378 0,003412827 0,00380063 0,002905624 0,002000357 0,001072715 0 -0,001251692 0,0001774181 0,0005664172 0,000985534 0,001402613 0,001809751 0,002169923 0,002525683 0,002885598 0,00325153 0,003622178 0,003994238 0,004363769 0,004728411 0,005084318 0,005422293 0,00447419 0,003581834 0,002706916 0,001866373 0,001109942 0 -0,001121219 -0,0009085221 -0,0007613202 -0,0007215946 0,0004724161 0,0008505306 0,001237703 0,001627602 0,00201551 0,002401291 0,002783814 0,003162662 0,003537617 0,003908527 0,004274363 0,004635775 0,004993051 0,005340413 0,005673066 0,005990057 0,006313326 0,006362524 0,006820477 0,007244059 0,00764622 0,007537772 0,007996571 0,008439419 0,008810661 0,007698925 0,006762551 0,005870608 0,00498137 0,00409719 0,004486572 0,004845344 0,005194848 0,005536438 0,005871617 0,006199589 0,006521 0,006526251 0,006981078 0,007313724 0,006378301 0,005475978 0,0045864 0,003705255 0,002843559 0,002042083 0,001279116 0 -0,001657481 -0,001678674 0 0,0008758448 0,001260096 0,001651821 0,002041225 0,002428417 0,002815942 0,003200377 0,003576811 0,003940898 0,003024264 0,0021524 0,001322587 0,0006784718 -0,001310515 0,000673395 0,0009055386 0,001266617 0,001649782 0,002034484 0,001086841 0,0002097001 -0,001122569 -0,00128362 -0,001535679 0 0,0008169384 0,001207782 0,001618303 0,002028633 0,002400752 0,002762668 0,003127446 0,003494711 0,003859216 0,002911854 0,00197762 0,001065638 0,0002002438 -0,001094066 0,0003111073 0,0006590197 0,001047359 0,00144009 0,001830579 0,0008852427 0 -0,0003017903 -0,0005953771 -0,0008947792 0,0003219013 0,0007264458 0,001143049 0,001557967 0,001969593 0,001065428 0 -0,001209216 -0,00142241 -0,001668531 -0,0002553944 0,0007529326 0,001145242 0,001538834 0,001929422 0,0009840016 0 -0,00125886 -0,001421832 -0,001666935 -0,0002916174 0,0007277102 0,001099957 0,00149161 0,001881673 0,00227135 0,002661541 0,003048897 0,003428482 0,003795685 0,00414509 0,004489731 0,00483547 0,005183255 0,005536302 0,004599349 0,003677004 0,002757678 0,001848671 0,0009580712 0,001417037 0,001851335 0,002277993 0,002696217 0,003103932 0,002206446 0,001360745 0,0006604014 -0,001178444 -0,001305774 -0,001308703 -0,001354496 -0,001532523 -0,001773405 -0,002019192 -0,002262338 -0,00250973 -0,002757737 -0,003000882 -0,003235188 -0,001943375 -0,0009936595 0,0009414973 0,001253025 0,001601783 0,001914604 0,002240362 0,002595567 0,002968472 0,003342714 0,003714649 0,004083098 0,004447572 0,004807814 0,005163655 0,005518951 0,005871212 0,006219168 0,006562629 0,006636415 0,007095301 0,007508824 0,007905186 0,007745212 0,008191833 0,007681752 0,006614571 0,005669905 0,00476661 0,003856867 0,002927313 0,001996289 0,001066507 0,0001401414 -0,001171738 -0,001416478 -0,001679151 -0,001945135 -0,002208901 -0,002464554 -0,001125245 0,0002047162 0,0005613448 0,000957221 0,001352305 0,001747802 0,002145273 0,002540822 0,002929583 0,003306325 0,002395785 0,001483927 0,0005543614 -0,0006151436 -0,0008317883 0,0003891268 0,0007861916 0,001182897 0,001576572 0,001966907 0,001018107 0 -0,001245787 -0,001484381 -0,001730999 -0,0002918388 0,0007582183 0,001159016 0,001570099 0,001972766 0,002333074 0,002688555 0,003047602 0,003412214 0,003781126 0,002834529 0,001904994 0,0009767782 0 -0,001303752 0 0,0005143549 0,0009349918 0,001352481 0,001759765 0,002129574 0,002491518 0,002859444 0,003230518 0,003598929 0,002649356 0,00171776 0,0007889077 -0,0002044821 -0,0004503661 -0,0007046272 -0,0009583483 -0,001210422 -0,001460638 -0,001708923 -0,001957235 -0,002211144 -0,002466429 -0,002717477 -0,002959783 -0,00167389 0 0,001042677 0,001375687 0,001735627 0,002105393 0,002486068 0,002875025 0,003270726 0,003658436 0,00402689 0,004384379 0,004736166 0,005083761 0,005427757 0,004483689 0,003555357 0,002625569 0,001695373 0,0007667872 0,001190002 0,001597659 0,002002154 0,002400623 0,002787504 0,003145308 0,003497781 0,003852034 0,004209815 0,004569888 0,003627263 0,00269936 0,001770834 0,0008430324 0 0,0008729949 0,001279144 0,001687975 0,002091715 0,002484334 0,001600595 0,0007183654 -0,0005094067 -0,0006056405 -0,0008483609 -0,001093124 -0,001358936 -0,001630041 -0,00190054 -0,002164295 -0,0009139648 0,0006064373 0,0009286707 0,001284929 0,001654672 0,001996561 0,002346339 0,002714519 0,003090204 0,003464483 0,003835588 0,004202876 0,004566036 0,004924876 0,005279825 0,004343397 0,003417133 0,002493621 0,001584865 0,0006994581 0,001161993 0,001547923 0,001929625 0,002312332 0,002692571 0,003069777 0,003446574 0,003819095 0,004182774 0,004535784 0,003615491 0,002713736 0,001786424 0,0008401771 0 0,0008540394 0,001259132 0,001667866 0,002071715 0,002464555 0,002834063 0,003194689 0,003555672 0,003918123 0,004277361 0,004635783 0,004991865 0,005345845 0,005699535 0,006049329 0,005104617 0,004186671 0,003262309 0,002334786 0,001406408 0,001822119 0,002220639 0,002615292 0,003002749 0,003378072 0,003758611 0,004135031 0,004502842 0,004861826 0,00521191 0,005543755 0,005877989 0,006215625 0,006554343 0,00662967 0,00586541 0,004992998 0,004084531 0,003168221 0,002264702 0,002714994 0,00312759 0,003525168 0,00391004 0,004283934 0,003379066 0,002515298 0,001694228 0,001013583 -0,001334578 -0,001455767 -0,001596629 -0,001749732 -0,001917663 -0,002100731 0 0,001015834 0,001266723 0,001616649 0,001999588 0,001048987 0 -0,001201225 -0,001440174 -0,001687142 -0,001933326 -0,002177699 -0,002420078 -0,002660401 -0,00289863 -0,001488982 0 0,0008538835 0,001245006 0,001637697 0,002027393 0,002413632 0,002796226 0,003175025 0,003549887 0,002605962 0,001679167 0,0007729466 0 -0,0003233661 0,0007014379 0,001071933 0,001457352 0,001845621 0,002231552 0,002615032 0,002999026 0,0033797 0,003752187 0,004112272 0,003196751 0,002293668 0,001359865 0,0004206292 -0,0007812656 -0,001015122 -0,001264341 -0,001513683 -0,001761422 -0,002007258 -0,0005674967 0,0005817616 0,0009837265 0,001397941 0,001804441 0,002212202 0,002617214 0,00301844 0,003415578 0,003803306 0,004161115 0,004511409 0,004860147 0,00520904 0,005562286 0,005913566 0,006260928 0,006342096 0,006806937 0,007249549 0,007650724 0,007533762 0,008000528 0,008521105 0,008904772 0,008890933 0,009307252 0,009588833 0,009939059 0,01006735 0,00913882 0,00827755 0,007321163 0,006396197 0,005494953 0,00460378 0,00372275 0,002860449 0,002033718 0,001315476 0 -0,001847462 -0,001911595 -0,002081139 -0,002278432 -0,001415406 0,001145683 0,001429795 0,001776154 0,002154392 0,002513035 0,002869601 0,003227707 0,003587905 0,003946399 0,002995427 0,002062445 0,001132045 0,0002051435 -0,001074631 0,0002329558 0,0006318846 0,001029876 0,001424825 0,001816478 0,0008715374 0 -0,0003166539 -0,0006101675 -0,0009088716 0,0003120889 0,0007169864 0,001133713 0,001548726 0,001960444 0,001083659 0 -0,001192483 -0,001369182 -0,001612881 0 0,0008433512 0,001243386 0,00165434 0,002057028 0,00116421 0,0004170545 -0,001164307 -0,001316369 -0,001386765 0 0,0006413316 0,001058913 0,001479697 0,001896144 0,0009949474 0 -0,00132947 -0,001537632 -0,001782807 -0,0003697189 0,000677115 0,001070026 0,001464225 0,001855451 0,000910253 0 -0,0002596242 -0,0005545208 -0,000854448 0,0003521699 0,0007212813 0,001110443 0,00150222 0,001891781 0,0009467973 0 -0,001310327 -0,001472022 -0,00171402 -0,001920444 -0,00213839 -0,002365843 -0,002598594 -0,002830802 -0,001418711 0 0,0009010965 0,001291818 0,001684112 0,002073397 0,002459207 0,002841356 0,003219692 0,003594078 0,003963677 0,00432955 0,004689344 0,005042081 0,00538134 0,004460017 0,003576063 0,002680747 0,001761436 0,0008498204 0 -0,0004405302 -0,0007191198 -0,001013298 -0,001305549 -0,001521631 -0,001746941 -0,001980026 -0,002217747 -0,00245489 -0,001024385 0,0003121274 0,0007090077 0,001130503 0,001544815 0,001914699 0,002278809 0,002649252 0,003022903 0,003394028 0,003764089 0,004131409 0,004495046 0,004854569 0,005209743 0,005564587 0,005914288 0,006254284 0,006580166 0,006579413 0,005786304 0,004917669 0,004035797 0,003163919 0,002323713 0,001552867 0,001027711 -0,001715331 -0,001668733 -0,00156645 -0,001525491 -0,001559086 -0,001709607 -0,001940508 -0,002184807 -0,0007445017 0,0004679899 0,0008707287 0,001286935 0,001696148 0,002066266 0,002428924 0,002797612 0,00316943 0,003538618 0,003903888 0,00426724 0,004624699 0,004975712 0,005315411 0,005647622 0,005987087 0,006328901 0,006403936 0,006864477 0,005974694 0,005091467 0,004189127 0,003279107 0,002379048 0,002800123 0,003170399 0,003533034 0,003895943 0,004260016 0,003315679 0,002386902 0,001458275 0,0005311749 -0,0005882601 0,0005700781 0,0009776232 0,001391172 0,001800109 0,002198258 0,001315284 0,0004518071 -0,0008555253 -0,001018951 -0,001264594 0 0,0004977137 0,0008965654 0,001292531 0,001685281 0,0007411699 -0,0002954558 -0,0005059922 -0,0007950673 -0,001089097 0,0003292651 0,0006618232 0,001026494 0,001398689 0,001774683 0,002111709 0,002462297 0,002825146 0,003191852 0,003553021 0,003921781 0,004292163 0,004655858 0,005010934 0,005357447 0,005696319 0,006028408 0,006353366 0,006671907 0,006668059 0,005888327 0,00502663 0,00414422 0,003271207 0,002427451 0,001656702 0,001004354 -0,001349404 -0,001312434 -0,001470059 -0,001499691 -0,001613299 -0,001832201 -0,002073038 -0,002315359 -0,0009031501 0,0003228724 0,0007185044 0,00111546 0,001509595 0,001903111 0,002298258 0,002691273 0,003077213 0,003451051 0,002538737 0,001677179 0,0008870545 -0,0008997608 -0,0009876619 0,000797704 0,001137254 0,001512843 0,001897115 0,002280616 0,001332013 0,0004267762 -0,0007628042 -0,0009272055 -0,001194763 -0,001485485 -0,001779224 -0,002072456 -0,002363935 -0,002653195 -0,001333123 0 0,00044637 0,0008411304 0,001237383 0,00163056 0,002020391 0,002406721 0,002789397 0,003168274 0,003543214 0,003914088 0,004280772 0,004643151 0,005001115 0,005356187 0,005710337 0,006060329 0,006405874 0,006483519 0,006946194 0,007382389 0,007783418 0,007676318 0,008139182 0,007679112 0,006660764 0,005625164 0,004679984 0,003754967 0,00287853 0,001982622 0,001048349 0 -0,001233154 0 0,0005327017 0,0009314214 0,001327154 0,00171963 0,002110781 0,002503011 0,002892741 0,003275003 0,003645046 0,002752421 0,001871387 0,0009676139 0 -0,001430636 0 0,0004582999 0,0008565795 0,001252823 0,001645914 0,002035635 0,002421831 0,002804357 0,003183074 0,003557847 0,003927849 0,004294151 0,004654287 0,005007476 0,005347452 0,005680397 0,006020057 0,006361465 0,006435549 0,006895558 0,007316087 0,007716741 0,007582012 0,008038071 0,008468375 0,007510437 0,006564028 0,005653527 0,004759156 0,003876125 0,003009463 0,002175025 0,00142574 0 -0,001834706 -0,001829763 -0,001786036 -0,001801521 -0,001913542 -0,002134578 -0,0007175085 0,0004469795 0,0008415582 0,001237549 0,001630675 0,0006824054 -0,0003655975 -0,0006112449 -0,0008645455 -0,00111716 -0,00137375 -0,001638735 -0,001905845 -0,002170662 -0,002427407 -0,001088297 0,0002264145 0,0005855256 0,0009812615 0,001376155 0,001771391 0,002168534 0,002563718 0,002952066 0,003328379 0,003709876 0,004087402 0,004456568 0,004816624 0,005167793 0,004242971 0,003360586 0,002506193 0,001699272 0,00105648 -0,001401163 -0,001225868 -0,001132002 -0,00117155 -0,001384604 0 0,0004684023 0,0008870539 0,001305919 0,001715098 0,000834689 -0,0005234741 -0,0005710866 -0,0005072091 -0,0007137645 0,0004593757 0,0008277314 0,001203088 0,001580407 0,001961608 0,002349011 0,002742441 0,003140335 0,003531817 0,003908279 0,002999969 0,002134341 0,001316012 0,0007132026 -0,001405115 -0,001505877 -0,001480703 -0,001497502 -0,00155223 -0,001707949 -0,001906802 -0,00212598 -0,002356687 -0,002591562 -0,002825059 -0,001394011 0 0,0004810792 0,0009016747 0,001323091 0,00174045 0,002152733 0,002560198 0,00296306 0,003361435 0,003734295 0,004094836 0,00444958 0,004800868 0,005146864 0,004203163 0,003273863 0,002343672 0,001413716 0,0004860257 0,0009125108 0,001324046 0,001732708 0,002135785 0,002527612 0,001643625 0,0007597187 -0,0004679875 -0,000544446 -0,0007857766 -0,001029478 -0,001296324 -0,001568638 -0,001840563 -0,002105919 -0,002336998 -0,002552895 -0,002777025 -0,003005194 -0,003232328 -0,001821844 -0,0004322448 0,0006343225 0,001027207 0,001421677 0,0004778378 -0,0006757961 -0,000888368 -0,001166412 -0,001449659 -0,001741064 -0,002033267 -0,002324205 -0,002613152 -0,002899742 -0,001581056 0 0,0007748496 0,001144957 0,001550895 0,001960906 0,00236831 0,002772029 0,003171727 0,003565509 0,003927158 0,004280117 0,004631283 0,004982758 0,005336262 0,005686992 0,006031925 0,006366567 0,006392416 0,006848321 0,007182597 0,007355033 0,007774505 0,008032418 0,00843539 0,007534817 0,006577426 0,005667156 0,004744016 0,003817955 0,002958667 0,002086368 0,001179487 0,0003202289 -0,001094716 -0,0012956 -0,001533932 -0,001779813 -0,002023706 -0,002258948 -0,0008831408 0,0003111762 0,0006923583 0,001087378 0,001480913 0,001871846 0,002259474 0,002643541 0,003023874 0,003400328 0,003772221 0,004140764 0,004503082 0,004858259 0,005201487 0,005527409 0,005856617 0,006190651 0,006527431 0,006599784 0,005835651 0,004963796 0,004056264 0,00314085 0,002238202 0,001392983 0,0005226423 -0,0007640953 -0,0009338916 -0,001182049 -0,001438295 -0,001702497 -0,00196871 -0,002232303 -0,002487621 -0,002720892 -0,002934567 -0,003154672 -0,003378342 -0,003600665 -0,00217182 -0,0007370977 0,0004656937 0,0008749239 0,001290228 0,001706313 0,002119391 0,002527775 0,002931424 0,003330406 0,003720498 0,004099192 0,004467833 0,00482738 0,005178154 0,004267228 0,003369903 0,002440362 0,001494842 0,0005478148 -0,0006894441 -0,0008760949 -0,00115439 -0,001439361 -0,00172024 -0,0003669552 0,0006742517 0,001066493 0,001478579 0,001890116 0,002298433 0,002702957 0,003103456 0,00349893 0,003884163 0,004240521 0,004589899 0,004937821 0,005286383 0,005639258 0,005989646 0,006336032 0,006415353 0,006879071 0,007318333 0,006365209 0,005459741 0,004543327 0,003622412 0,002712266 0,001831938 0,0009828568 0 0 -0,0005169705 0,0008643877 0,001277451 0,001694326 0,00210745 0,002515725 0,002889722 0,003251634 0,003611022 0,003971374 0,004328722 0,004685856 0,005040991 0,005394883 0,005747913 0,006097048 0,006441309 0,006511522 0,006969436 0,007324778 0,007717061 0,007552791 0,007998243 0,008377959 0,008751167 0,008665606 0,007799583 0,007244333 0,006229267 0,005285808 0,004349525 0,004725988 0,005084343 0,005439838 0,005785649 0,006111554 0,00515565 0,004251435 0,003371704 0,002513658 0,001699125 0,00206049 0,002422358 0,002787637 0,003156092 0,003527345 0,002580374 0,001651725 0,0007411195 -0,0002270782 -0,0003686531 0,000668983 0,001041026 0,001426773 0,001815292 0,002201507 0,002585479 0,002966156 0,003343109 0,003716119 0,004085027 0,003142495 0,002213992 0,001298001 0,0004051626 -0,0007311662 -0,0009071572 -0,001110228 -0,001324613 -0,001548577 -0,001785925 -0,000367667 0,0006856216 0,001069248 0,001462863 0,001854031 0,0009088251 0 -0,0002623003 -0,0005570122 -0,0008568661 0,0003467296 0,0007511054 0,001167378 0,001581998 0,001993348 0,002400945 0,002804563 0,003204062 0,003597019 0,003979184 0,003081166 0,002227134 0,001428959 0,0008613793 -0,001527023 -0,001561508 -0,001496793 -0,001479833 -0,001508148 -0,001615503 0 0,0007713152 0,00115244 0,001543474 0,001932707 0,0009877775 0 -0,001249722 -0,001413193 -0,001657803 -0,001865146 -0,002083853 -0,002311968 -0,002545349 -0,002778209 -0,003017425 -0,003256453 -0,003491551 -0,003719593 -0,003937686 -0,004178496 -0,004430108 -0,004682899 -0,004932908 -0,005178664 -0,003873931 -0,002529566 -0,00119428 0,000377112 0,0006506938 0,001041917 0,001435876 0,001827216 0,002215259 0,002599757 0,002980845 0,003360559 0,003735886 0,004102281 0,004456699 0,003555568 0,002674791 0,001772091 0,0008618002 0 0,0008881537 0,001287703 0,001694303 0,002096887 0,002488874 0,001590354 0,0007714202 -0,0007830058 -0,0009056879 -0,0008612997 -0,0008627654 -0,001034372 -0,001304862 -0,00159267 -0,001883078 -0,0005511292 0,0005718036 0,0009390641 0,001332147 0,001723923 0,002115303 0,002507617 0,002897392 0,00327968 0,003649693 0,004010908 0,004365867 0,004717932 0,005067451 0,005413901 0,004471066 0,003543559 0,002614327 0,001684479 0,0007560902 0,001179447 0,001587254 0,001991912 0,002390563 0,002777641 0,001873556 0,00103103 0 0 -0,0005640688 -0,0004402151 -0,0006324305 -0,00091884 -0,001214546 -0,001510801 0 0,00080184 0,001188226 0,00159778 0,002007421 0,002369476 0,002725593 0,003084877 0,00344941 0,00381797 0,002871094 0,001940225 0,001022502 0 -0,001146289 -0,001276115 -0,001440829 -0,001692582 -0,001972746 -0,002258613 -0,002544955 -0,002830245 -0,003113808 -0,003395306 -0,003674505 -0,002364523 -0,001047496 0,0002836084 0,0006222958 0,00103177 0 -0,001206719 -0,001331306 -0,001475144 -0,00171464 -0,0003329405 0,000693801 0,001088882 0,001501421 0,001912834 0,00232094 0,002725223 0,003125462 0,003520377 0,003904948 0,00300725 0,002155548 0,001363101 0,0008290136 -0,0015794 0,0007535054 0,0008951953 0,001224004 0,001597811 0,001980505 0,001033595 0 -0,001177626 -0,001340259 -0,001585335 0 0,0008964821 0,001250246 0,001618442 0,001991676 0,001078202 0 -0,001381472 -0,001583432 -0,001849174 -0,002132401 -0,002419091 -0,002705709 -0,002990877 -0,003274001 -0,001953523 -0,000621419 0,0005356907 0,0009009399 0,001308938 0,0003918939 -0,0008018189 -0,001017189 -0,001264998 -0,00151355 -0,001762366 -0,002018867 -0,002277398 -0,002532464 -0,0027791 -0,003012653 -0,003220389 -0,003420811 -0,003622405 -0,003824732 -0,004027136 -0,004227324 -0,004422723 -0,004611375 -0,004791262 -0,003443525 -0,002117234 -0,0007248686 0,0004581859 0,0008428905 0,001238297 0,001631321 0,002021104 0,002407411 0,002790074 0,001845406 0,0009201292 0 -0,001309267 -0,001437577 -0,001648896 -0,001916569 -0,002198746 -0,002483991 -0,002769106 -0,001437294 0 0,0008692806 0,001243922 0,001649776 0,00205909 0,002465629 0,002868403 0,003267105 0,003658513 0,00276276 0,001916379 0,001147771 0 -0,001094183 0,001014509 0,001343083 0,001708034 0,002087589 0,002467621 0,001523151 0,0006010276 -0,00044826 -0,0006321537 -0,0009097719 0,0003191322 0,0007265602 0,001144137 0,001559549 0,001971441 0,001067449 0 -0,001206045 -0,001419239 -0,001665389 -0,001911719 -0,002156277 -0,00239884 -0,00263935 -0,00287777 -0,001442818 0 0,0009517689 0,001349773 0,001754009 0,0008672216 0 -0,0005288146 -0,0004444779 -0,0006566363 0,0004864128 0,0008965374 0,001312019 0,001725337 0,002135287 0,001232958 0,0003381764 -0,0009760005 -0,001182351 -0,001430141 -0,001678331 -0,001924798 -0,0021693 -0,002411776 -0,002652189 -0,00121472 0,0001738663 0,0005706253 0,0009945742 0,001410915 0,0005399649 -0,0007506245 -0,0008706797 -0,000935456 -0,001152194 0,0001463687 0,000527539 0,0009188982 0,001312338 0,001703709 0,0007572305 -0,0002558253 -0,0004756693 -0,0007650757 -0,001059538 -0,001357485 -0,001654886 -0,001950431 -0,002243543 -0,002533989 -0,0012159 0 0,0005028375 0,0009163573 0,001333393 0,0004691641 -0,0008464293 -0,0009625431 -0,001047913 -0,001270516 -0,001548322 -0,001836455 -0,002125952 -0,002414599 -0,002701541 -0,002950754 -0,003168162 -0,003383726 -0,00360275 -0,003820569 -0,00239542 -0,000959499 0,0003206464 0,0007319169 0,001152124 0,001513098 0,001872515 0,002236712 0,002606733 0,002983885 0,00203454 0,001104706 0,0002026773 -0,001035251 -0,001172124 0,0001425143 0,0005241199 0,000915617 0,001309125 0,001700525 0,002092261 0,00248502 0,002875268 0,003258069 0,003628576 0,002714884 0,001850067 0,001041715 0 -0,0009195959 -0,0007171389 -0,0005793827 -0,0006616292 -0,0009292282 -0,00121962 0 0,0004759456 0,0008677889 0,001261851 0,001653819 0,0007052519 -0,0003316488 -0,0005774938 -0,0008310319 -0,001083893 0,0002188095 0,0006170137 0,001014967 0,001409986 0,001801745 0,0008568441 0 -0,0003375923 -0,0006306201 -0,0009287783 -0,001150306 -0,001381042 -0,001618773 -0,001860669 -0,002101967 -0,000656975 0,0005135972 0,0009168025 0,001331382 0,001738781 0,0008536464 0 -0,0005406396 -0,0004662738 -0,0006790854 0,0004714451 0,0008818287 0,001297483 0,001710955 0,002121053 0,002527366 0,002929683 0,003327861 0,003717725 0,004096434 0,003195913 0,002338389 0,001531373 0,0009163582 -0,001448976 -0,001460965 -0,001367488 -0,001327899 -0,001341441 -0,001455035 0 0,0008982645 0,001294181 0,001704354 0,002113351 0,00120944 0,000313291 -0,001002358 -0,001212409 -0,001460124 -0,001711485 -0,001969859 -0,002230124 -0,002486956 -0,002735336 -0,001379829 0 0,000400481 0,0008180268 0,001236601 0,001603312 0,001970772 0,002345121 0,00272262 0,003097694 0,003471452 0,003842304 0,004209437 0,004572479 0,004931219 0,005286682 0,005639087 0,005983201 0,006313903 0,006326035 0,005540572 0,004676937 0,003797159 0,002931698 0,002101296 0,002502391 0,002889814 0,003276631 0,003659007 0,004034701 0,00438591 0,00473367 0,005080449 0,005429402 0,005780718 0,004839024 0,003917635 0,00299207 0,002064089 0,001135932 0,001554612 0,001956905 0,0023557 0,002747823 0,003128038 0,003494004 0,003852167 0,004207902 0,004562839 0,004913591 0,003970857 0,003032592 0,00210613 0,001197936 0,0003102871 0,0007727869 0,001207198 0,001636553 0,002060115 0,0024761 0,001585504 0,0006897426 -0,0004306761 -0,0006181084 -0,0008695072 0,0003836558 0,0007886862 0,001204775 0,001617243 0,002019168 0,002423147 0,002825026 0,003223461 0,003615828 0,003997533 0,004368981 0,004730816 0,005083919 0,00542863 0,005766279 0,004829768 0,003937804 0,003066887 0,002228747 0,00146722 0,00184422 0,002223457 0,002611115 0,003001217 0,00338891 0,002512562 0,00170115 0,001050678 -0,001445095 -0,001391628 -0,001259616 -0,001199917 -0,001251794 -0,001457997 -0,001705038 -0,0002612244 0,0007718796 0,001172269 0,001582419 0,001984633 0,002389318 0,002791787 0,003190694 0,003583893 0,003966579 0,0043305 0,004684928 0,005033973 0,005380013 0,005722877 0,004777376 0,003850559 0,002921605 0,001991487 0,00106223 0,0001571225 -0,00118397 -0,00138145 -0,001643903 -0,001912752 -0,0005481771 0,0005557277 0,0009489688 0,001362254 0,001775394 0,0008983762 0 -0,0005700404 -0,000446859 -0,0006216051 -0,0008180076 -0,001021783 -0,001238704 -0,001468765 -0,001709829 -0,001956834 -0,002205941 -0,002454595 -0,002697749 -0,002931247 -0,003177124 -0,003395317 -0,003599457 -0,00380092 -0,004001911 -0,002586609 -0,001193894 0 0,0005262334 0,0009245659 0,001320219 0,001712702 0,002101814 0,002487391 0,002869281 0,00324735 0,003623386 0,003994397 0,004355996 0,004707786 0,005057916 0,005401733 0,0057386 0,006068973 0,006392749 0,005442075 0,004538957 0,003655725 0,00279508 0,00197127 0,002373497 0,002761907 0,003150561 0,003535584 0,003913653 0,00302045 0,002176868 0,001407316 0,0009218546 -0,001718421 0,0009574153 0,001201472 0,001536685 0,001909547 0,002298802 0,001455861 0,0007296011 -0,001168614 -0,001160106 -0,001352706 0 0,0004446483 0,00084386 0,001240233 0,001633414 0,002025545 0,002418952 0,002810014 0,003193771 0,003565354 0,002652035 0,001788223 0,0009850814 0 -0,0009343124 0,0008712487 0,001210694 0,00157747 0,001954184 0,00233803 0,001389845 0,0004643965 -0,0006625636 -0,0008549425 -0,001128359 0,0001743054 0,000582956 0,00100196 0,001418931 0,001832326 0,002203513 0,002565406 0,002932111 0,003301812 0,003668904 0,004037088 0,004402552 0,004763326 0,005116959 0,005455338 0,00453631 0,00365426 0,002759594 0,001840556 0,000926146 0,001322739 0,001714693 0,00210342 0,002488866 0,002870706 0,001925804 0,0009998929 0 -0,001191413 -0,001320429 -0,001537909 -0,001809601 -0,002094159 -0,002381156 -0,002667711 -0,002902726 -0,003104741 -0,003302456 -0,003502188 -0,003703937 -0,002251838 -0,0008502335 0,0004716487 0,0008694695 0,00128765 0,000371875 -0,0008507366 -0,001055728 -0,001302992 -0,001551264 0 0,0008704396 0,001269701 0,001678048 0,002078188 0,001184894 0,0004326693 -0,00114273 -0,001292556 -0,001357636 0,0003084962 0,0006571885 0,001075515 0,001496004 0,001912045 0,002323266 0,002729588 0,00313115 0,003526164 0,003910409 0,003015011 0,002109974 0,001181038 0,0002953039 -0,001096928 0,0002301254 0,0006283651 0,001026349 0,001421325 0,001813009 0,002203131 0,00259406 0,002982314 0,003362932 0,003731284 0,00408129 0,004426413 0,004772687 0,005121085 0,005473988 0,00453729 0,003614588 0,002695583 0,001787217 0,0008971574 0 0 -0,0003323665 -0,0005089141 -0,0007998378 -0,001024952 -0,001257938 -0,001497489 -0,001740901 -0,001983635 -0,000538482 0,0005901714 0,0009924849 0,001405727 0,001811518 0,00218207 0,002544183 0,002911736 0,003282274 0,003650085 0,004018619 0,004384371 0,004745248 0,005099125 0,00543787 0,005760046 0,00608773 0,006419191 0,00648402 0,00694318 0,007367416 0,007770207 0,00767845 0,008139312 0,008629166 0,009013143 0,009007095 0,009411398 0,009663044 0,01000619 0,009014148 0,008067883 0,00721605 0,006242748 0,005339349 0,004449172 0,003569906 0,002713328 0,001897899 0,001220354 0,001545977 0,001903648 0,002279926 0,002666526 0,003055734 0,002193521 0,001421091 0,0009278642 -0,001709 -0,001712422 0,0008728469 0,001097371 0,001430503 0,001808424 0,002204476 0,002570161 0,002929335 0,003288161 0,003648406 0,004006586 0,004369081 0,004729459 0,005088045 0,005436717 0,005768625 0,006085901 0,006409126 0,00645889 0,006915471 0,007335328 0,006388205 0,00548982 0,004582421 0,003661787 0,002735577 0,001807425 0,0008797178 0 -0,0003147377 -0,0005698829 0,0005605025 0,0009562146 0,001351552 0,001743797 0,002132642 0,002517926 0,002899506 0,003277243 0,003651005 0,004020665 0,00307526 0,002145873 0,001217351 0,0002909955 -0,0009464929 0,0003181331 0,0007164461 0,001113795 0,001508067 0,001899008 0,0009537024 0 -0,00130385 -0,001465671 -0,001708992 -0,0003207205 0,000704615 0,001097625 0,001509587 0,001921207 0,002292862 0,002654744 0,003020602 0,003389254 0,003755228 0,004122353 0,00448669 0,004846942 0,005199271 0,005535927 0,005866248 0,006191349 0,006511366 0,006514048 0,006970287 0,00730259 0,007435772 0,007842618 0,008028932 0,008407454 0,007459386 0,006504253 0,005608893 0,004720803 0,003838563 0,002972984 0,002147423 0,001429782 0 -0,002006453 0,0008652804 0,000877889 0,001121467 0,001474611 0,001853695 0,0009048191 0 -0,0002548714 -0,0005491546 -0,0008484999 0,0004253405 0,0007860566 0,00115804 0,001532898 0,001910349 0,0009891691 0 -0,0005315951 -0,000398541 -0,0005874033 0,0005185729 0,000893554 0,001280823 0,001670699 0,002058388 0,002443808 0,002825929 0,003204355 0,003578873 0,003949329 0,003006391 0,002078031 0,001164238 0,000271819 -0,0009323301 0,0003884603 0,0008220238 0,001252279 0,001680488 0,002103876 0,002519639 0,002927585 0,003326477 0,003715796 0,00409445 0,004463419 0,004823262 0,005174239 0,005516945 0,005852872 0,004931087 0,004036095 0,003114803 0,002167935 0,001211367 0,0003185396 -0,0009876048 -0,001146848 -0,001399383 -0,001668066 -0,001885496 -0,002105622 -0,002334058 -0,002567291 -0,002799853 -0,001387665 0 0,0003991687 0,0007984969 0,001195156 0,001592214 0,001991841 0,002389801 0,002781281 0,003160888 0,00354555 0,003927412 0,004300753 0,004664434 0,005019302 0,005354861 0,005690483 0,006030348 0,006371337 0,006450574 0,005682297 0,004808628 0,003896982 0,002979592 0,002077018 0,001207071 0,000432531 -0,001062842 -0,001222359 -0,001309085 0,0003665946 0,0007172452 0,001133754 0,001554465 0,001971123 0,002382603 0,002789161 0,003190809 0,003584502 0,003966871 0,003069444 0,002216473 0,001421049 0,0008632001 -0,001547762 0,0009127093 0,001194445 0,001557226 0,001947321 0,002347405 0,001528285 0,0009237154 -0,001485713 -0,001492328 -0,001401171 -0,001362335 -0,001376195 -0,001480593 -0,001705045 -0,001972567 -0,002250262 -0,002530415 -0,002810512 -0,003089483 -0,00336729 -0,002039982 -0,0007485394 0,0004513625 0,0008136419 0,001222259 0,001635698 0,002046607 0,002453825 0,002857033 0,00325608 0,003647806 0,004028438 0,004399044 0,004760131 0,005112495 0,004190055 0,0033089 0,002457239 0,001657286 0,001039097 -0,001517614 -0,001465611 -0,00133193 -0,001253675 -0,00123914 -0,001318997 -0,001539013 -0,001806939 -0,002085511 -0,002366618 -0,001025215 0,000230029 0,0006104899 0,001025204 0,001440916 0,0005735481 -0,0007375503 -0,0008419579 -0,000898013 -0,001114429 0,0001831867 0,0005990628 0,001018411 0,001435099 0,001848246 0,002257533 0,0026628 0,003063933 0,003460429 0,003846851 0,002949757 0,00209957 0,001312782 0 -0,001628451 0,0008462654 0,001099842 0,001452218 0,001839891 0,002240737 0,002641941 0,00303976 0,003430974 0,003813497 0,004187658 0,004552717 0,004909653 0,005258165 0,005598942 0,005933153 0,004994493 0,004</t>
  </si>
  <si>
    <t xml:space="preserve">00348 0,003225395 0,002382628 0,001602544 0,001984287 0,002365172 0,002752484 0,003141384 0,003526731 0,003905082 0,00427636 0,004638956 0,004993675 0,005340162 0,005679331 0,00601174 0,0063369 0,006655734 0,006653122 0,007097618 0,007499345 0,00789558 0,007792676 0,008249292 0,007761138 0,006748599 0,005727556 0,004796887 0,003875466 0,004262108 0,004626068 0,004984551 0,00533304 0,005666236 0,005993975 0,006329656 0,006401823 0,006861105 0,007279306 0,00768034 0,007567514 0,00803291 0,008547288 0,008931226 0,008921946 0,009343139 0,009655542 0,01002907 0,01020387 0,0105613 0,01076073 0,01107507 0,01124261 0,01151373 0,01166941 0,01191532 0,01206914 0,01229641 0,01244926 0,01266497 0,01283526 0,01307354 0,0132737 0,01350399 0,01369808 0,01391789 0,01410855 0,01431637 0,01450055 0,01371399 0,01292333 0,01212366 0,0113108 0,01048171 0,009641465 0,008784727 0,007919718 0,007040873 0,006097585 0,006497937 0,006659691 0,007100051 0,007308758 0,007720285 0,007845087 0,008258735 0,008504706 0,008902371 0,009095785 0,009477602 0,009700347 0,0100603 0,01027896 0,0106171 0,01083775 0,01115308 0,01137407 0,01166859 0,0118881 0,01103589 0,01018735 0,009324783 0,008473673 0,007590353 0,007937528 0,008267635 0,008568484 0,008886134 0,009179079 0,008273893 0,007393506 0,006451562 0,005562462 0,004663316 0,005046509 0,005403592 0,005757558 0,006107092 0,006452092 0,006530266 0,006991412 0,00742251 0,007823318 0,007724916 0,008185615 0,008676731 0,009061649 0,009069203 0,00948553 0,009784849 0,01015687 0,01033353 0,01069088 0,01089904 0,0112313 0,01142195 0,0117087 0,01187519 0,01212196 0,01227502 0,01249797 0,01264806 0,01285456 0,01300256 0,01213098 0,01127819 0,0104374 0,009597315 0,008726886 0,009052179 0,009346518 0,009602709 0,0098598 0,01009307 0,01032871 0,01054805 0,01077293 0,01098477 0,01120001 0,01140389 0,01160939 0,01180499 0,01200091 0,01218826 0,01238022 0,01258601 0,01281099 0,01303351 0,01325155 0,01242001 0,0115899 0,01074199 0,009862163 0,008956983 0,009255298 0,009511687 0,009753116 0,009989364 0,01021851 0,0104443 0,01066386 0,01087988 0,01109009 0,01129668 0,01150295 0,01171956 0,01195259 0,01218888 0,01242767 0,01265832 0,01287963 0,01308004 0,01326469 0,0134343 0,01255014 0,01166758 0,01077891 0,009883646 0,008983669 0,009296466 0,00958541 0,009871294 0,01015393 0,01042434 0,01068313 0,01092922 0,01116202 0,01138219 0,01159452 0,01066096 0,009736507 0,00881305 0,007891435 0,006975547 0,007301048 0,007615864 0,007931984 0,008246387 0,008548402 0,007640471 0,006701523 0,005803789 0,0049017 0,003994321 0,003109783 0,002248137 0,001428318 0,0007908809 -0,001344574 -0,001420868 -0,001361988 -0,001355811 -0,001395694 -0,001550224 -0,001796564 -0,002070213 -0,002350279 -0,002631618 -0,002912396 -0,001582799 0 0,0007527237 0,001126668 0,001534101 0,0006556394 -0,0006144895 -0,0007122224 -0,0007540337 -0,0009833674 -0,001268671 -0,001561537 -0,001854788 -0,002146728 -0,002436619 -0,00111648 0,0002041304 0,0005685282 0,0009821606 0,001398803 0,0005315683 -0,0007743876 -0,0008863797 -0,0009554354 -0,001174861 0 0,0005128873 0,000904416 0,001297993 0,001689502 0,002081373 0,002474341 0,002864815 0,003247857 0,003618608 0,003994399 0,004365515 0,004727647 0,005080975 0,005425855 0,005763461 0,0060941 0,006417796 0,006734955 0,006727641 0,005946488 0,005084087 0,004201337 0,00332708 0,002480511 0,002871589 0,003252431 0,003631771 0,004005882 0,004374005 0,003468777 0,002611339 0,001797094 0,001127218 -0,001447337 -0,001357522 -0,00117717 -0,00105511 -0,001007289 -0,001097725 -0,001336371 -0,001611784 -0,001894645 -0,002178881 -0,002462515 -0,001127431 0,0001713566 0,0005394754 0,0009541127 0,001370418 0,0005062014 -0,0008111789 -0,0009217109 -0,0009976397 -0,001218049 0 0,000530859 0,0009510398 0,00136847 0,001782327 0,002192308 0,00259826 0,003000083 0,003397687 0,003785865 0,002889298 0,002040546 0,001259697 0 -0,001680352 -0,001745272 -0,001721918 -0,001735157 -0,001782838 -0,001885027 -0,000416675 0,0006375233 0,00103817 0,001452009 0,001864158 0,002272906 0,002677816 0,00307868 0,003474808 0,003860814 0,002963432 0,002112679 0,001324087 0 -0,001613825 -0,001669092 -0,001630894 -0,001634062 -0,001675385 -0,001779981 -0,0003207949 0,000701196 0,001100175 0,001513144 0,001924573 0,001045101 0 -0,001376574 -0,001521055 -0,001594586 0 0,001015147 0,001421442 0,001836223 0,002247242 0,001367741 0,0006222761 -0,001078988 -0,001215978 -0,001221771 -0,001253527 -0,001366982 -0,00160093 -0,001875405 -0,002158418 -0,0008245115 0,0003738216 0,000762434 0,001176383 0,001591203 0,001960749 0,002324188 0,002693954 0,00306696 0,003437435 0,003808667 0,004177502 0,004540724 0,004897489 0,005240556 0,005577177 0,005909177 0,006234974 0,006555126 0,006556911 0,005778925 0,004918204 0,004036581 0,003165695 0,002327847 0,001565626 0,001062347 -0,001784605 -0,001721453 -0,001616857 -0,001557777 -0,001556764 -0,001599365 -0,001758538 -0,001998564 -0,00065116 0,000483896 0,0008589267 0,001252769 0,001645112 0,0007016397 -0,0003615045 -0,0005676306 -0,0008550367 -0,001147519 0,0003147971 0,0006344393 0,0009959841 0,001367117 0,001742559 0,0008460861 -0,0006545939 -0,0007538161 -0,000705442 -0,0008133887 0,000371588 0,0007523945 0,001141167 0,001532319 0,001921385 0,002308764 0,002697364 0,003083284 0,003461485 0,003827519 0,002932544 0,002052084 0,001145793 0,0003196617 -0,001175236 0,0003528813 0,0006885395 0,001080345 0,00148071 0,001874139 0,002277369 0,002682256 0,003083369 0,00347715 0,003861674 0,004236409 0,004601658 0,004958124 0,005305878 0,005645821 0,005979068 0,006304988 0,006624582 0,006623567 0,007068829 0,007384644 0,007773825 0,007581312 0,008028291 0,008427325 0,007480896 0,006554072 0,005653759 0,00476455 0,00388181 0,004267217 0,004626655 0,00497941 0,005324954 0,005663578 0,005995678 0,006320711 0,006639641 0,006637892 0,007082472 0,006210301 0,005345971 0,004449877 0,003515365 0,002560526 0,002944843 0,003313665 0,003683074 0,00405066 0,004414955 0,00477316 0,005128818 0,005478242 0,005815665 0,006138617 0,005174196 0,004263567 0,003381492 0,002518013 0,001693963 0,0009871096 -0,001062569 -0,0008993895 -0,0009033262 -0,001117991 0,0002379431 0,0006358637 0,001054741 0,001470309 0,001875551 0,0009920734 0 -0,00130627 -0,001496396 -0,00173966 -0,0003014274 0,0007392121 0,001143131 0,00155405 0,001955863 0,002360175 0,00276254 0,003161535 0,003555408 0,003938963 0,003040611 0,002187565 0,001391272 0,0008385475 -0,001547123 0,0007685841 0,0009245798 0,00125672 0,001630581 0,002012926 0,002396708 0,002782935 0,003166681 0,003542757 0,00390678 0,004264666 0,004617478 0,004967606 0,005315483 0,005661629 0,006002084 0,006337582 0,006380203 0,00683568 0,007143075 0,007535091 0,007369515 0,007819097 0,00821369 0,008587644 0,007511599 0,006612971 0,005744538 0,004844818 0,003906676 0,002974907 0,002054528 0,001153169 0,0003346974 -0,001073744 0,0004141897 0,0008268102 0,001258806 0,001689509 0,002118386 0,00251305 0,00288184 0,003246057 0,003611377 0,003978571 0,003037554 0,002112638 0,001203908 0,0003110519 -0,0008766266 -0,001017291 -0,001171277 -0,001413353 -0,00169415 -0,001982617 -0,0006314022 0,0005200846 0,0008868896 0,001280407 0,001672656 0,002061964 0,002447849 0,002830096 0,003208542 0,003583043 0,003953469 0,004319693 0,004681603 0,005039087 0,005394229 0,004457208 0,003532421 0,002608789 0,001698932 0,0008129799 0 -0,0003747718 -0,000445642 -0,0006415272 -0,0009302987 0,0003725905 0,0007296591 0,001101247 0,001476368 0,001854295 0,002198317 0,002552668 0,002919417 0,003286489 0,00364685 0,004014464 0,004382979 0,004744539 0,00509743 0,005441924 0,004524917 0,003630169 0,002704533 0,001757549 0,0008031757 0,001220293 0,001627163 0,002032568 0,002432081 0,002819618 0,001912155 0,0009910929 0 -0,001312631 -0,001543298 </t>
  </si>
  <si>
    <t xml:space="preserve">0 -0,02157731 -0,01790008 -0,01405334 -0,01120506 -0,009203682 -0,007772575 -0,006717694 -0,00591723 -0,005294699 -0,004800786 -0,004402664 -0,004077802 -0,003810287 -0,003588601 -0,003404218 -0,0032507 -0,003123099 -0,003017556 -0,002789653 -0,002797178 0,01194691 0,0187168 0,02118688 0,02235081 0,02148567 -0,0005583982 -0,01625685 -0,0181372 -0,01798898 -0,01818544 -0,01882846 -0,01932871 -0,01982978 -0,02037912 -0,01919867 0,02492783 0,02549292 0,02615209 0,02684535 0,02605187 0,02531929 0,02460071 0,02386019 0,02305291 0,02307384 0,02308119 0,02308188 0,02307829 0,02307164 0,022228 0,02130182 0,02025453 0,01776351 0,01688001 0,01595233 0,01610072 0,01649292 0,01661452 0,01778332 0,01870225 0,02011655 0,02099139 0,02233656 0,02310525 0,02342302 0,02349211 0,02357369 0,02350084 0,02327589 0,02316201 0,02301943 0,02292688 0,0228239 0,02274648 0,02266628 0,02259954 0,0225331 0,02247381 0,02241585 0,02302328 0,02373064 0,02450824 0,02537751 0,02620338 0,02588919 0,02558792 0,02531833 0,02498588 0,02458573 0,02407892 0,02347169 0,02271774 0,02182248 0,02088461 0,02141948 0,02186711 0,02225836 0,02266019 0,02310209 0,02209455 0,02100316 0,01984648 0,01867604 0,01751909 0,01774653 0,01791105 0,01805303 0,01821852 0,01852863 0,01902102 0,01972891 0,0206508 0,0218411 0,02326777 0,02463333 0,0260787 0,0277741 0,02964175 0,0273427 0,004103939 0,001311416 -0,004519955 -0,01116286 -0,01772079 0,0298486 0,02835047 0,02779215 0,02774083 0,02784026 0,02800019 0,0281907 0,02839862 0,02861494 0,02882729 0,02903088 0,02922256 0,0293987 0,02955664 0,0296937 0,02991299 0,02999503 0,02984093 0,02897806 0,0250263 0,02861364 0,02982174 0,0299946 0,02992161 0,02976878 0,02981123 0,02991963 0,02994233 -0,0295852 -0,02972422 -0,02999165 -0,02996032 -0,02995966 -0,02997236 -0,02998592 -0,0299941 -0,02999291 -0,02997929 -0,02995062 -0,02990571 -0,02999307 -0,02968174 0,01694795 0,02895836 0,02970034 0,02986565 0,02993418 0,02997083 0,02999024 0,02999444 0,02998149 0,02994902 0,02989519 0,02981778 0,029715 0,02958481 0,02942565 0,02923565 0,02901409 0,0287606 0,02817981 0,02786082 0,02748653 0,027099 0,02662823 0,02645386 0,0264332 0,0265035 0,02671455 0,02707827 0,02699067 0,02666639 0,02616231 0,02548428 0,02464996 0,0238627 0,02309723 0,02233561 0,02156658 0,02013169 0,02033162 0,02078998 0,02089817 0,0217321 0,02181356 0,02152731 0,02073103 0,01955923 0,01857786 0,01720112 0,01616867 0,01492495 0,01379354 0,01260511 0,01142966 0,01026086 0,009057485 0,00789347 0,006679615 0,005512538 0,004295391 0,003123878 0,001908708 0,0007352543 -0,0004728562 -0,001998004 -0,003565702 -0,005114255 -0,006683032 -0,008206498 -0,009741723 -0,01141616 -0,01300031 -0,0146627 -0,01658936 -0,01904743 -0,02277408 -0,02817903 -0,02795869 -0,02695155 -0,02475851 -0,02013747 -0,01086943 0,002456642 0,008250981 0,01042441 0,01132571 0,01164907 0,01164739 0,0114419 0,01109562 0,01064385 0,01022908 0,009835092 0,009465113 0,00910082 0,008723666 0,008311814 0,007829522 0,007278042 0,008524594 0,0100958 0,01405515 0,01565951 -0,0002169395 -0,004081365 -0,005750814 -0,006795704 -0,007614513 -0,008347997 -0,01242378 -0,02025498 -0,02831366 -0,02669898 -0,02141278 -0,01804118 -0,01516449 -0,01420686 -0,01398573 -0,01412417 -0,01447775 -0,01497254 -0,01554099 -0,01615804 -0,01681218 -0,01882237 -0,0213658 -0,02493997 -0,02956889 -0,02170424 -0,01932326 -0,01410008 -0,005744387 0,005492579 0,01355075 0,01610716 0,01700525 0,01728937 0,01727334 0,01707841 0,02088992 -0,0046011 -0,01692599 -0,01855352 -0,01922232 -0,02617777 -0,000207961 0,003163259 0,01287545 0,01716279 0,01817218 0,01836053 0,01824973 0,01798401 0,01761905 0,01718488 0,01669254 0,01614801 0,01559771 0,01508123 0,01701111 0,01949227 0,02677355 -0,008231046 -0,01296989 -0,01068674 0,009940927 0,01352832 0,01395896 0,01388867 0,01365042 0,01332365 0,01292545 0,01246618 0,01195312 0,01591396 0,02671674 -0,008032888 -0,01139299 -0,01249124 -0,01317172 -0,01374601 -0,014309 -0,01489408 -0,01551402 -0,0161603 -0,01682077 -0,01749483 -0,01817757 -0,01886594 -0,02050325 -0,02234273 -0,02468934 -0,02788388 -0,02968075 -0,0142892 -0,01145318 -0,005921502 0,001218115 0,009170358 0,01600106 0,01870459 0,01961277 0,01989852 0,01988866 0,02062112 0,02018453 0,01934145 0,0183825 0,01732722 0,01670344 0,01522633 -0,01871047 -0,02009489 -0,02148314 -0,02108955 -0,02046847 -0,01976733 -0,01903732 -0,01828404 -0,01897643 -0,01983253 -0,02079945 -0,02184604 -0,02292327 -0,02440177 -0,02586952 -0,0275572 -0,02946232 -0,02794569 -0,02996666 -0,02981267 -0,02946467 -0,02921758 -0,02908161 -0,02990871 -0,02875209 -0,01135184 -0,008255778 -0,002118336 -0,02966875 -0,02999399 -0,02991884 -0,02986116 -0,02985032 -0,02991341 -0,02657632 0,002202928 0,005306882 0,01266599 -0,02781885 -0,02949775 -0,02981695 -0,02989027 -0,02990105 -0,02988399 -0,02984484 -0,02978566 -0,02970349 -0,0295957 -0,02907732 -0,0280103 -0,02532446 -0,01563402 0,01198409 -0,01790681 -0,02203916 -0,02402302 -0,02498322 -0,02546808 -0,02661882 -0,0273541 -0,02788756 -0,02831076 -0,02867387 -0,02851695 -0,02815858 -0,02741263 -0,02533946 0,02434503 0,02753472 0,02881899 0,02704161 0,02664229 0,02659673 -0,02146562 -0,02686217 -0,02614896 -0,02580599 -0,02551863 -0,02057837 0,02276955 0,02641304 0,02993471 0,02758805 0,02659346 0,02628606 0,02624594 0,02633561 0,02649454 0,02669708 0,02692792 0,02717718 0,02743775 0,02768185 0,02645773 0,02393972 -0,02923033 -0,02900998 -0,02807454 -0,02831083 -0,02857387 -0,02884604 -0,02909738 -0,02931857 -0,02919837 -0,02898732 -0,02881585 0,02879259 0,02879196 -0,02861028 -0,02755109 -0,02704823 -0,02667549 -0,02635528 -0,02248759 0,01158437 0,01785306 0,02863518 0,02878134 0,02752079 0,02707722 0,02696025 0,02699285 0,02710727 0,02338349 -0,02906996 -0,0273001 -0,02658297 -0,02617503 -0,02583965 -0,02550818 -0,02515423 -0,02476485 -0,02434162 -0,02239535 -0,01898964 -0,01048135 0,01530317 0,01807866 -0,01179661 -0,01532045 -0,01689004 -0,0175458 -0,01773143 -0,0135241 -0,003572832 0,02166928 0,02389627 0,02729978 -0,007552225 -0,01156687 -0,0130757 -0,01358436 -0,0136242 -0,01339702 -0,01301796 -0,01252383 -0,011939 -0,01128264 -0,01057325 -0,009820787 -0,009033381 -0,008215474 -0,007373109 -0,00651114 -0,005034882 -0,004242703 -0,003235448 -0,002368372 -0,0006745197 0,001097291 0,002942446 0,005065771 0,007828109 0,01214749 0,0198332 0,02948425 0,02452214 0,02276134 0,01953855 0,01536002 0,01056674 0,005278903 0,001200043 -0,00510004 0,0008322633 0,001524469 0,0008510475 -8,308991E-06 0,001230079 0,002580978 0,004000637 0,00551377 0,007106889 0,00694918 0,00657712 0,006006967 0,005304557 0,004481762 0,005197446 0,006105118 0,007185077 0,009543732 0,01029674 0,01219006 0,01398299 0,01578548 0,01786598 0,02063965 0,0247809 0,02978402 0,02118702 0,01877612 0,01387068 0,02917863 0,0263296 0,02439988 0,02343147 0,02303653 0,02297114 0,02306293 0,02325921 0,02356334 0,0239395 0,02435723 0,02479604 0,02524313 0,0256894 0,02612821 0,0265545 0,02696443 0,02743166 0,02764686 0,02829803 0,02848057 0,02891308 0,02906948 0,02933658 0,02947514 0,02950186 0,02944151 0,02938071 0,02932022 0,02916887 0,02911005 0,02902439 0,02898031 0,02892788 0,02889299 0,02851027 0,02806545 0,02749843 0,02689942 0,02623346 0,02657614 0,0268178 0,02706629 0,02725301 0,02750216 0,02777412 0,02810726 0,02847984 0,02888852 0,02929256 0,02952583 0,02971416 0,02985177 0,02994275 0,02998755 0,0299889 0,02994673 0,02986303 0,02973706 0,02957045 0,02956661 0,02957708 0,0296029 0,02964281 0,02969816 0,02986659 0,02996491 0,02999292 0,02995182 0,02984887 0,02987713 0,02989644 0,02991227 0,02993178 0,02995846 0,02993453 0,02991241 0,02989288 0,02987574 0,02986118 0,02984848 0,02983777 0,02982833 0,02982033 0,02981316 0,02991346 0,02997669 0,02999048 0,02994327 0,02983797 0,02977022 0,02969739 0,02964786 0,02963205 0,02966092 0,02970556 0,02973524 0,02975778 0,0297737 0,02978637 0,02966327 0,02946834 0,02915653 0,02871953 0,02803949 0,02748035 0,02691504 0,02577835 0,02525762 0,02438908 0,02383148 0,02311033 0,02250897 0,02190371 0,02122572 0,02125634 0,02132968 0,02161809 0,02171893 0,02220932 0,02308193 0,02410769 0,02488934 0,02576612 0,0264121 0,0270586 0,02758211 0,02807753 0,02848823 0,02885832 0,0291633 0,02942388 0,02962952 0,0297907 0,02990192 0,02997946 0,02998278 0,02990956 0,02974812 0,02950042 0,02968227 0,02980547 0,02989375 0,02995396 0,02998563 0,02998603 0,02994464 0,029847 0,02967974 0,0294529 0,02945387 0,02945712 0,02948785 0,02955168 0,02964633 0,02962026 0,02962571 0,02962793 0,02962819 0,02962719 0,02962018 0,02961588 0,02961291 0,02961063 0,02960873 0,02960704 0,02960546 0,02960392 0,0296024 0,02960087 0,0295993 0,029478 0,02936489 0,02957852 0,02948595 0,02959542 0,0295276 0,02959725 0,02955141 0,02959286 0,02955922 0,02958665 0,02956209 0,02957969 0,02956135 0,02957277 0,02955857 0,02956576 0,02955445 0,02955868 0,02972389 0,02986951 0,02995399 0,02998958 0,02995563 0,02994374 0,02992456 0,02991267 0,02990888 0,02991909 0,02991969 0,02992398 0,02992465 0,02992845 0,0299293 0,02984194 0,02969642 0,02947691 0,02917618 0,02881656 0,02840708 0,02794844 0,02744348 0,02689426 0,02630195 0,02566887 0,02499493 0,0242826 0,02353124 0,02274335 0,02191813 0,02105808 0,02016257 0,01923416 0,01827245 0,01778447 0,01742528 0,0172222 0,01720394 0,01740199 0,018351 0,01944966 0,02072936 0,02181011 0,02327681 0,02442388 0,0253125 0,02603839 0,02664991 0,02754625 0,02796819 0,02837835 0,02872966 0,02893471 0,02920979 0,02922725 0,02923366 0,0292042 0,02909961 0,02889253 0,02896973 0,02927367 0,02979407 -0,007504751 -0,0213033 0,02981616 0,02990286 0,02994328 0,02996783 0,02998136 0,02965991 0,02533439 -0,01205749 -0,01421254 -0,02060438 0,02885012 0,02996743 0,0299515 0,02985695 0,02973329 0,02984846 0,02994112 0,02998221 0,02995285 0,02983483 0,02991734 0,0299648 0,02998244 0,0299688 0,0299164 0,02996258 0,02998174 0,02991136 0,02968373 0,02892969 0,02894783 0,02880472 0,02855579 0,02824224 0,02788842 0,02751328 0,02713298 0,02673699 0,026318 0,02587083 0,02539197 0,02487865 0,02432941 0,02374535 0,02312715 0,02185746 0,02045327 0,01880369 0,01651326 0,01264607 0,006414146 -0,01107014 -0,02991818 -0,02908105 -0,02611187 -0,01712584 0,01531059 0,01838873 0,01841253 0,01758434 0,01697577 0,01639917 0,01579894 0,01515223 0,01446223 0,01373629 0,01297183 0,01217103 0,01133398 0,01046246 0,008457472 0,006156764 0,002976303 -0,002269033 -0,01281351 -0,00740184 -0,004297033 -0,002493632 -0,00149933 -0,001054673 -0,005221566 -0,01260534 -0,02611164 -0,02726883 -0,02599009 -0,02292604 -0,01848096 -0,01288757 -0,006951675 -0,003866304 -0,002751875 -0,002434819 -0,002503999 -0,002794466 -0,003226692 -0,003709744 -0,004153968 -0,004576444 -0,004998718 -0,005441383 -0,005941919 -0,006507525 -0,007129805 -0,007816871 -0,008558453 -0,007667236 -0,00650766 -0,00411711 0,01303614 0,01928748 0,01412554 0,01171287 0,0102783 0,009240413 0,008358408 0,004242761 -0,004550631 -0,02865469 -0,02963869 -0,02961828 -0,02334917 -0,01293813 -0,009665435 -0,008596033 -0,008302071 0,003441177 0,009995713 0,007065923 0,005846407 0,005046586 -0,0009886355 -0,02459139 -0,020802 -0,02079644 -0,01725283 -0,02684029 -0,007852384 -0,002276346 -0,0007643073 -0,0004179882 -0,0005367795 -0,0009246519 -0,001481823 -0,00215139 -0,002886958 -0,005880171 -0,01018295 -0,01787418 -0,02960712 -0,02100174 -0,01957411 -0,01574814 -0,01102956 -0,005783073 -0,0007346337 0,001845794 0,002767771 0,002968101 0,002816841 0,002460011 0,006846549 0,01816814 0,006142235 0,003310276 0,003302121 0,00527905 0,005311178 0,002304121 0,002613034 0,003217553 0,003074311 0,002717208 0,002253908 0,001718172 0,001126536 0,0004866812 -0,0001974288 -0,0009084177 -0,001567594 -0,002193915 -0,002830163 -0,003494869 -0,004188423 -0,00492249 -0,005699632 -0,004736348 -0,003481256 -0,0007234892 0,02238389 0,01589258 0,009395278 -0,005944807 -0,007042929 -0,007679107 -0,008194689 -0,008672212 -0,009153238 -0,009658696 -0,01019663 -0,01076823 -0,006780206 0,0208807 0,01576285 0,01223966 0,01063432 0,003498371 -0,02966403 -0,02823288 -0,01879964 -0,01279439 0,01045649 0,008931717 0,008364364 0,007871957 0,007351769 0,001331723 -0,02189625 -0,023512 -0,0233949 -0,02009622 -0,02401376 -0,005453394 -2,579341E-07 0,00156016 0,00194403 -0,005628748 -0,02908226 -0,02994597 -0,02748431 -0,01285386 -0,007082792 -0,005376042 -0,004850993 -0,004803514 -0,005001572 -0,005350528 -0,005803036 -0,00633297 -0,006924444 -0,007567034 -0,008165357 -0,008723569 -0,009252162 -0,009779049 -0,01034093 -0,008911455 -0,007009405 0,0001541792 0,02173131 0,01502663 0,01253229 0,01121859 0,01030691 0,009538818 0,008802792 0,004864591 -0,002866186 -0,02475308 -0,02583773 -0,02549793 -0,02403226 -0,01326297 -0,006845556 -0,003769207 -0,002361203 -0,01058546 -0,02788967 -0,02378158 -0,02295422 -0,019668 -0,01542416 -0,01050624 -0,006155466 -0,00413356 -0,003469735 0,00123014 0,008482381 0,001891748 0,0004050709 -0,0003656916 -0,0009990883 -0,001624078 -0,002282208 -0,002989998 -0,003750664 -0,007047068 -0,01200479 -0,02179685 -0,02868982 -0,02756624 -0,02394896 -0,01665731 -0,005480721 0,0008254187 0,002825838 0,02598633 -0,006466511 -0,007278932 -0,007803057 -0,008307832 -0,008841464 -0,009419895 -0,01004946 -0,01073236 -0,01145277 -0,01219671 -0,01296266 -0,01374466 -0,0145393 -0,01534223 -0,01711383 -0,01900712 -0,02139078 -0,02474997 -0,02919954 -0,02731761 -0,02583063 -0,02483612 -0,02424281 -0,02396061 -0,02389709 -0,02402008 -0,02428933 -0,02464784 -0,02505558 -0,02548794 -0,02592782 -0,02636367 -0,02678854 -0,02719701 -0,02745822 -0,02800891 -0,02838431 -0,02876338 -0,02900659 -0,02929193 -0,02942311 -0,02963828 -0,02975491 -0,02989892 -0,02986215 -0,02989174 -0,02987402 -0,02982877 -0,02973785 -0,02980402 -0,02990536 -0,0299811 -0,02983503 -0,02283164 -0,02911792 -0,02952109 -0,02954328 -0,02944816 -0,02927928 -0,02821955 -0,02559185 0,02778863 0,02997201 0,02998577 0,02996972 0,02993486 0,02988045 0,02980476 0,02969939 0,02954159 0,0296143 0,02973077 0,02982767 0,02989925 0,02988436 0,0274911 -0,02892899 -0,02897074 -0,02868558 -0,02899915 -0,02925488 -0,0294673 -0,02963742 -0,02977309 -0,02983317 -0,02986415 -0,02988192 -0,02989296 -0,02990023 -0,02995322 -0,02998422 -0,02994096 -0,02977261 -0,02901583 -0,02925084 -0,02915076 -0,02894054 -0,02863897 -0,02827669 -0,02683087 -0,0227633 0,00768405 0,01293259 0,02135124 -0,02405609 -0,02508698 -0,02533768 -0,02530571 -0,0251239 -0,02572638 -0,0262554 -0,02673692 -0,02717617 -0,0275944 -0,02770576 -0,02781709 -0,02792475 -0,028023 0,02851448 0,02836719 0,02833141 0,0283222 0,02832053 0,028321 0,02517138 -0,02923619 -0,02951643 -0,02974871 -0,02990764 -0,02985227 -0,02976125 -0,02963387 -0,02947572 -0,02928288 -0,02915843 -0,02907764 -0,02902433 -0,02898867 -0,02896462 -0,02859135 -0,02815023 -0,02681273 -0,02642583 -0,02561458 -0,02565684 -0,02629522 -0,02647479 -0,02700428 -0,02733714 -0,02683198 -0,02608128 -0,02542485 -0,02447986 -0,02370111 -0,02256866 -0,02144175 -0,02002782 -0,01870463 -0,01714718 -0,01544807 -0,01336384 -0,01030069 -0,004806554 0,007364964 0,0007915868 -0,002892992 -0,005055882 -0,006290906 -0,006920292 -0,007156601 -0,007092097 -0,006766232 -0,006263552 -0,005645787 -0,007167707 -0,008444929 -0,009595877 -0,01070027 -0,01145637 -0,01069617 -0,009315901 -0,007627048 -0,0055771 -0,002662938 0,002236145 0,02248326 0,01732454 0,01780228 0,01479955 0,0252478 0,01031677 0,005859951 0,004539219 0,004224321 0,01125469 0,02979182 0,01488322 0,01488061 0,01126341 0,00641318 0,001594215 -0,0009011418 -0,001783322 -0,001940976 -0,006055 -0,02131346 0,0008366826 0,003170911 0,004108638 0,01617323 0,01294292 0,01053201 0,002241455 -0,00191929 -0,003004241 -0,003183727 -0,0030203 -0,002679689 -0,002228466 -0,001702458 -0,001118855 -0,0004859116 0,0001097157 0,0006603631 0,001198286 0,001762959 0,002360535 0,002992292 0,003671284 0,001915509 -0,0001088325 -0,005882529 -0,02984296 -0,01939245 -0,0129954 -0,01033973 -0,008497658 -0,006865626 -0,005220682 -0,004095302 -0,003160596 -0,002292172 -0,001455921 -0,0006324065 0,001805273 0,005127494 0,01040908 0,02064074 0,02978735 0,02923073 0,02716041 0,02203148 0,01233059 0,004125834 0,005346068 0,004887272 0,005102424 0,00546685 0,005910933 0,006417101 0,006980271 0,007598577 0,008263656 0,008954644 0,01165642 0,01541852 0,02166924 0,02993509 0,01780885 0,02939555 0,02598787 0,02304769 0,02118726 0,02012913 0,01955746 0,01930421 0,01927338 0,01944739 0,01978325 0,02164839 0,0240372 0,02734194 0,02988696 0,01535493 0,0125462 0,006876608 -0,000603757 -0,009081862 -0,01595762 0,02579632 0,02326238 0,02325589 </t>
  </si>
  <si>
    <t xml:space="preserve">0 -0,001647415 -0,001986404 -0,002531688 -0,003178822 -0,003877138 -0,004603402 -0,005346235 -0,006099589 -0,006859997 -0,007625349 -0,008394293 -0,009165926 -0,009939619 -0,01071493 -0,01149153 -0,01226917 -0,01304767 -0,01382688 -0,01226836 -0,002211649 0,001066306 0,001139037 0,001457095 0,001835878 0,0009187179 0 -0,0003054667 -0,0005783372 -0,0008673581 -0,001068123 -0,001268503 -0,001481506 -0,001706341 -0,001940752 -0,0004917677 0,0006227079 0,001027176 0,001439982 0,001843802 0,002203113 0,002558409 0,002917959 0,003283548 0,003653837 0,004023466 0,004388963 0,004750041 0,005106667 0,005461917 0,005813843 0,00615958 0,006494928 0,006523733 0,006971537 0,007321531 0,007718408 0,007634489 0,008092134 0,008552776 0,008935266 0,008928935 0,009329361 0,009580256 0,009923217 0,01005623 0,01038942 0,01058923 0,01092909 0,01113382 0,01144903 0,011658 0,0119524 0,01216074 0,01243534 0,01264185 0,01289877 0,01310195 0,01334301 0,01354155 0,01272767 0,01189796 0,01104674 0,01016943 0,009266165 0,009563627 0,009832603 0,01008391 0,01035418 0,01061815 0,01088773 0,0111408 0,01138435 0,01160108 0,01180886 0,01200722 0,01221221 0,01241916 0,01263823 0,01286053 0,01306751 0,01326096 0,01344318 0,01361573 0,01378628 0,012922 0,01205567 0,01118798 0,01032334 0,009460524 0,008593305 0,007714907 0,006777392 0,005882031 0,004974562 0,004081305 0,003205039 0,002350083 0,001543858 0,0009276187 -0,001451341 -0,001457202 -0,001359909 -0,001316945 -0,001328248 0,0002160822 0,0006108933 0,001031248 0,001448989 0,001862646 0,002272165 0,002677526 0,003078683 0,003474841 0,00386079 0,004235692 0,004600657 0,004956959 0,005304619 0,005644613 0,004710652 0,003820351 0,002952948 0,002119371 0,001375888 0,001667222 0,00199337 0,002348542 0,002714153 0,003082255 0,002134309 0,001207724 0,0003082794 -0,0008897175 -0,001019995 -0,001224492 -0,001499061 -0,001787688 -0,00207821 -0,002367973 -0,002656072 -0,002942064 -0,003225668 -0,003506774 -0,003785704 -0,002478154 -0,001165323 0,0002322487 0,0005462923 0,0009555801 0,001371608 0,001785946 0,002196459 0,00260274 0,003004731 0,0034024 0,00379052 0,004167307 0,004533995 0,004891956 0,005241156 0,005582357 0,00591702 0,006244279 0,006565055 0,006567399 0,007013607 0,007333805 0,007723004 0,007527541 0,006797377 0,006022874 0,005177136 0,004294097 0,003377047 0,003768374 0,004138964 0,004504048 0,004862969 0,005207167 0,005545913 0,005879156 0,006205976 0,006526902 0,006531327 0,006977667 0,00738486 0,007781016 0,00766738 0,008127632 0,008620719 0,009004107 0,008981387 0,009380015 0,009621274 0,009961545 0,01007799 0,01039506 0,01054507 0,01084214 0,01098855 0,0112634 0,01141193 0,01166488 0,01181522 0,01204857 0,01219949 0,01241544 0,01256578 0,01276637 0,01184869 0,01095901 0,01006545 0,009170137 0,008278565 0,007378311 0,006445741 0,005561241 0,004674514 0,003793816 0,002929741 0,002108436 0,001413832 0 0 -0,001148209 -0,0009142411 -0,0007544182 -0,0007408817 -0,0009642188 -0,00123738 -0,001520228 -0,00180516 -0,002090065 -0,002373966 -0,002656338 -0,002936906 -0,003217202 -0,003493864 -0,003766075 -0,004034127 -0,004298374 -0,004558558 -0,004814367 -0,00506492 -0,003740112 -0,00241833 -0,001080246 0,0002891654 0,0006163776 0,001025943 0,001442104 0,001856737 0,002267558 0,002673905 0,001784608 0,0009698304 0 -0,0009033143 -0,0007431332 0,0008187396 0,00122486 0,001641532 0,002055888 0,002465734 0,002871018 0,003271661 0,003663268 0,004043235 0,004413279 0,00350639 0,002641474 0,0018173 0,001113461 -0,001336901 -0,001266924 -0,001077416 -0,0009495037 -0,0008995472 -0,001031373 -0,001288169 -0,001569187 -0,001855042 -0,002141369 -0,002426664 -0,001095556 0,0001950158 0,0005642952 0,0009784328 0,001394522 0,0005288398 -0,0007841476 -0,0008933388 -0,0009631881 -0,001182599 -0,001461357 -0,00175061 -0,002041131 -0,002330724 -0,002618553 -0,002904158 -0,003187372 -0,003468168 -0,003747446 -0,00402349 -0,002710718 -0,001396416 0 0,0003974689 0,0008077386 0 -0,0003194221 -0,0006019847 -0,0009024246 -0,001203335 -0,001502784 -0,001800035 -0,002094728 -0,00238669 -0,002675863 -0,001362184 0 0,0004053474 0,0008187108 0,001236464 0,001651817 0,002063369 0,002470814 0,002874068 0,003273076 0,003664395 0,00404454 0,004414687 0,004775399 0,005127388 0,0042046 0,003323161 0,002471158 0,001670055 0,001046927 -0,001511054 -0,001455434 -0,001317712 -0,00123584 -0,001218643 -0,001298983 -0,001520553 -0,001789166 -0,002068121 -0,002349509 -0,002605956 -0,002828214 -0,003050682 -0,003275816 -0,003499368 -0,002068748 -0,0006339204 0,0005318033 0,0009393292 0,001352736 0,001723408 0,002090169 0,002463351 0,002839618 0,003213354 0,003587445 0,003959425 0,004326129 0,004684818 0,005032368 0,00409778 0,003209416 0,002348286 0,001527828 0,000872707 0,001191488 0,001569166 0,001967133 0,002371439 0,002773447 0,001919988 0,001174655 0 -0,001177661 -0,0009498067 0,0009483921 0,00133066 0,001739645 0,002151672 0,0025612 0,001690973 0,0009291322 -0,001044946 -0,001105306 -0,000968388 0,0007560906 0,001136835 0,001548745 0,001963353 0,002374983 0,002782207 0,003184704 0,003578521 0,003960788 0,004332854 0,003427581 0,002565126 0,001745593 0,001063029 -0,001362882 0,00114133 0,001486532 0,001869389 0,002267034 0,002665835 0,003036589 0,003396274 0,003752561 0,004108104 0,004460341 0,003513918 0,002593433 0,001677731 0,0007917081 -0,0003281429 -0,0004386178 -0,0004811747 -0,0007479684 -0,001043714 -0,001341883 0 0,0004226188 0,0008420284 0,001260203 0,00167504 0,0008027999 -0,0005800945 -0,0006335114 -0,0005798329 -0,0007673408 -0,001049843 -0,001343801 -0,00163872 -0,001932454 -0,002224123 -0,002513409 -0,002800204 -0,003084472 -0,003366227 -0,003646619 -0,002335844 -0,001027965 0,0002944369 0,0006340022 0,001043173 0,001407416 0,001777223 0,002154294 0,002534376 0,002912016 0,001966896 0,001040202 0,0001398396 -0,001129179 -0,001260265 0,0001494886 0,0005728155 0,0009967942 0,001416698 0,001832351 0,0009552862 0 0 -0,0003949351 -0,0005328563 -0,0008164254 -0,001112863 -0,001410251 -0,001706292 -0,002000213 -0,0006824806 0,0004736552 0,0008562711 0,001268338 0,001681837 0,002092326 0,002499057 0,002901773 0,003300334 0,003690939 0,002795181 0,001948531 0,001177382 0 0 0,001171035 0,001547163 0,001951594 0,002361027 0,002769289 0,001907957 0,001143522 0 -0,001113299 -0,0008867648 0,0009365482 0,001326639 0,001738176 0,002150747 0,002560245 0,002965421 0,003364159 0,003752817 0,004130163 0,004497619 0,004856253 0,005206228 0,005548108 0,005883486 0,006211483 0,006532878 0,006537163 0,006992468 0,007325308 0,007456194 0,006560773 0,005696643 0,004820648 0,003939882 0,003072534 0,002240014 0,001499427 0 -0,001898469 -0,001844812 -0,001758137 -0,001712761 -0,001720789 -0,001763954 -0,001901563 -0,000502806 0,0005718809 0,0009533096 0,001346263 0,001737529 0,002128784 0,002521001 0,002910648 0,003292775 0,003662598 0,0040237 0,004378527 0,004730456 0,005079805 0,005426263 0,005777031 0,006124554 0,006463873 0,006502469 0,006951275 0,006048945 0,005167771 0,00428469 0,003410132 0,002558215 0,001751279 0,001104377 -0,001492191 -0,001409114 -0,001245195 0,000834411 0,001167982 0,001558111 0,001965353 0,002375403 0,002783473 0,003185602 0,003577395 0,003958772 0,004330461 0,004692718 0,005046538 0,005392001 0,005730315 0,006061686 0,006385948 0,006703764 0,006698357 0,007142347 0,007452338 0,007841389 0,007652126 0,008097249 0,008485059 0,008855449 0,008780513 0,009195622 0,009511289 0,009885196 0,01004304 0,01040391 0,01061494 0,01095397 0,01115996 0,01147674 0,01167911 0,01195999 0,01213748 0,01237585 0,01253838 0,01275122 0,01291015 0,01312327 0,01328997 0,01350827 0,01266124 0,0118329 0,01098911 0,01011954 0,009220462 0,009516433 0,009762669 0,01000473 0,01023142 0,01045975 0,01067641 0,01089402 0,01110179 0,01130944 0,01150863 0,0117188 0,01194389 0,01218276 0,01241725 0,01264523 0,01285768 0,01305978 0,01324904 0,01342727 0,01359853 0,01273168 0,01186552 0,01100082 0,01014171 0,009281733 0,009613467 0,009909491 0,0101909 0,0104713 0,01074225 0,01101214 0,01127369 0,01153339 0,01178542 0,01203484 0,01227505 0,01250364 0,01271027 0,01290311 0,0130831 0,0121994 0,01133885 0,01049559 0,009651371 0,008790646 0,009130997 0,009437689 0,009729592 0,01001884 0,01029899 0,009404502 0,008520396 0,007625353 0,006673254 0,005756529 0,006126991 0,006455886 0,006484005 0,006929362 0,007211669 0,007608161 0,007501417 0,007941086 0,008286919 0,008663756 0,008648374 0,009055962 0,009344795 0,009718468 0,009896122 0,01024449 0,01044002 0,01074591 0,0109252 0,01119701 0,01136161 0,01160814 0,01177186 0,01200146 0,01216398 0,0123782 0,01253819 0,0127383 0,01289467 0,01308204 0,01217448 0,011286 0,01039211 0,009495188 0,008599721 0,008909348 0,009188956 0,009480581 0,00976541 0,01005463 0,01033117 0,01060124 0,010848 0,01107999 0,01129507 0,0103819 0,009495093 0,008625676 0,007761313 0,006884549 0,005938232 0,005048723 0,00414277 0,003219327 0,002291935 0,002696873 0,00307847 0,003454676 0,003826632 0,00419436 0,004557777 0,00491679 0,00527175 0,0056268 0,005977815 0,006324417 0,006404362 0,006868054 0,007308098 0,007709065 0,007595179 0,008060399 0,008573653 0,008957569 0,008950423 0,00937075 0,009680833 0,01005397 0,01022929 0,01058874 0,01079939 0,01113619 0,01134115 0,01165397 0,01186002 0,01214776 0,0123405 0,01258498 0,0127515 0,01296255 0,01311975 0,01332167 0,01350066 0,01372418 0,01391574 0,01311004 0,01230237 0,01148661 0,01066119 0,009818784 0,01015324 0,01044235 0,01069295 0,01093147 0,01114785 0,01136245 0,01156439 0,01176747 0,01196072 0,01215426 0,01233933 0,01252377 0,01270079 0,0128765 0,01304568 0,01321308 0,01337456 0,01353407 0,0136882 0,01384009 0,01298611 0,01216158 0,01134165 0,01051049 0,009655991 0,008786725 0,007892026 0,006976171 0,005998457 0,005062985 0,005442605 0,005780809 0,006108026 0,006428925 0,006439303 0,006895802 0,007219813 0,007391714 0,007788175 0,007969716 0,007093798 0,006242958 0,005382615 0,004498057 0,003584102 0,002655367 0,001732056 0,0008300341 0 -0,0002870141 0,0008027427 0,001215457 0,001630781 0,002042683 0,002450437 0,001564803 0,000775787 -0,0009121331 -0,001030011 -0,0009743327 0,0005199062 0,0008722754 0,001256073 0,001644749 0,002031926 0,002419884 0,002808171 0,003193368 0,003570524 0,003935149 0,004283056 0,004626307 0,004970579 0,005317771 0,005670052 0,004728972 0,003801569 0,002872012 0,001956309 0,00106739 0,001526242 0,001958351 0,00238361 0,00280022 0,003206185 0,003600478 0,00398279 0,0043547 0,004716963 0,005070451 0,005415495 0,005753377 0,006084264 0,006408129 0,006725485 0,005772988 0,004867217 0,003979448 0,003109301 0,002274097 0,001469959 0,0008141939 -0,001350899 -0,001302504 -0,001446534 0 0,0004501452 0,0008633946 0,001283714 0,001694905 0,002104782 0,002511276 0,002913826 0,003312243 0,003702567 0,004081724 0,00445084 0,004810734 0,005161884 0,005504808 0,004573682 0,003685375 0,002822563 0,001995192 0,001275941 0,00163133 0,002003138 0,002388653 0,002779027 0,00316934 0,002300897 0,001511303 0,000951514 -0,001592757 -0,001582519 -0,001493179 -0,001452795 -0,001465249 -0,001545416 -0,0017509 -0,002011181 -0,002285566 -0,002563661 -0,002842283 -0,003120059 -0,003397122 -0,003672178 -0,00394283 -0,004209363 -0,004471684 -0,004729579 -0,004982287 -0,005229169 -0,005469529 -0,00570298 -0,004378613 -0,003055821 -0,001717296 -0,0004706586 0,0007242979 0,001082022 0,001487496 0,001898782 0,002309006 0,002715222 0,001823432 0,001001484 0 -0,0008694427 -0,0006908189 -0,000578684 -0,0007031802 -0,0009763305 -0,001267871 -0,001561774 0 0,0007669413 0,001154447 0,001564686 0,001974841 0,001093021 0 -0,001311633 -0,00145677 -0,001524927 0 0,0005756889 0,0009857883 0,001406626 0,001824352 0,002237116 0,00264505 0,003048113 0,003445309 0,003832022 0,002935809 0,002086955 0,001303609 0 -0,001653054 -0,00170781 -0,001673797 -0,00167937 -0,001722154 -0,001822244 -0,002027286 -0,002283159 -0,002554141 -0,00282945 -0,003105695 -0,001801032 -0,0004802951 0,0006714584 0,001038303 0,00143219 0,0004885118 -0,0006610073 -0,0008736223 -0,001152389 -0,001436284 -0,001728047 -0,00202052 -0,002311686 -0,002600837 -0,002887604 -0,003171815 -0,003453457 -0,003732837 -0,004010282 -0,004282075 -0,004547961 -0,004807514 -0,005060497 -0,005306504 -0,005545293 -0,004221878 -0,002899541 -0,001562275 0 0,0008228649 0 -0,0004049354 -0,0007006594 -0,001003427 -0,001305017 -0,001604525 -0,001901561 -0,002195902 -0,002487415 -0,002776063 -0,001461954 0 0,0008526193 0,001222224 0,001627333 0,0007449284 -0,0005345295 -0,0006162579 -0,0006189491 -0,0008463719 0,0003587091 0,0007710611 0,001188181 0,001602943 0,00201427 0,001135307 0 -0,001286477 -0,001429724 -0,001487648 0 0,0006182792 0,001026802 0,001446794 0,0018642 0,001003427 0 0 -0,0004849383 -0,0004811691 -0,000744898 -0,001037912 -0,001334322 -0,001630088 -0,001924035 -0,002215725 -0,002504959 -0,002791655 -0,003075792 -0,003357398 -0,003638272 -0,003914922 -0,004186431 -0,004452541 -0,004713157 -0,00339234 -0,002071185 -0,0007432197 0,0004863786 0,0008403891 0,001248417 0,001662027 0,002074142 0,00248223 0,002885894 0,00199508 0,001170329 0 -0,001474007 -0,0016026 0,0006528471 0,0008881641 0,001245391 0,00164233 0,002052406 0,001229936 0 -0,00156997 -0,001667583 -0,001659148 -0,001685551 -0,001743018 -0,001874672 -0,002097777 -0,002360187 -0,001011922 0,0002426213 0,0006366256 0,001052471 0,001468572 0,001881411 0,002290418 0,00269539 0,003096213 0,003491936 0,00259899 0,001757351 0,001012908 -0,001135874 -0,001147422 -0,0009783471 -0,0008793053 -0,0008737654 -0,001073246 -0,001346817 0 0,0004211046 0,0008416298 0,001259808 0,001674593 0,002085596 0,00249262 0,002895544 0,003294272 0,003685043 0,00406463 0,004434203 0,004794461 0,005145991 0,005489269 0,004558494 0,00367044 0,002808174 0,001981654 0,001265577 0,001619077 0,001990292 0,002375412 0,002765702 0,003156124 0,003542026 0,003920524 0,004291641 0,004653989 0,005008388 0,005354555 0,005693466 0,006025574 0,006350473 0,006669019 0,006665623 0,007110158 0,007422457 0,007811564 0,007620915 0,008066854 0,008459521 0,008829716 0,008728572 0,009126682 0,008363181 0,00744236 0,006546728 0,005657156 0,004759626 0,00384339 0,002925555 0,002008779 0,001118671 0,0002882928 0,0007110972 0,001146098 0,001578174 0,002008255 0,002432993 0,001560386 0,0006665985 -0,0005481461 -0,0007024388 -0,0009521074 -0,001209201 -0,001476442 -0,001746189 -0,002014387 -0,00227495 -0,002508137 -0,00271579 -0,002920704 -0,003129514 -0,003341061 -0,00189143 -0,0004955851 0,0006763334 0,001079224 0,00149085 0,001858631 0,002223124 0,002594247 0,002968596 0,00334045 0,003711198 0,004079173 0,004443455 0,004803627 0,005159455 0,004222683 0,003295244 0,002372242 0,001464856 0,000580217 0,001041573 0,001476625 0,001907263 0,002331891 0,002748059 0,001847086 0,001002511 0 0 -0,0005610352 0,0008721999 0,001284391 0,001701424 0,002114634 0,002523239 0,002897408 0,003259398 0,003618679 0,003978864 0,004336048 0,003388087 0,002456564 0,001526166 0,0005979811 -0,0004890462 -0,0007330562 -0,0009852865 -0,001236921 -0,001486868 -0,001734922 -0,000296161 0,0007556326 0,001156285 0,001567325 0,001969988 0,00234031 0,002701991 0,003067839 0,003436371 0,003802084 0,004166898 0,004529162 0,004887798 0,005242346 0,005597507 0,005947146 0,006290234 0,006346708 0,006827008 0,007146979 0,007306025 0,007715135 0,00795541 0,008355998 0,008570678 0,008954119 0,009180957 0,009522476 0,009718505 0,01001683 0,009041158 0,008094385 0,007200106 0,006234919 0,005341269 0,004452888 0,003574245 0,002717153 0,001898187 0,001208827 0,001544881 0,001908927 0,00228956 0,002678358 0,003068667 0,003455658 0,003835663 0,004208521 0,004572661 0,004928968 0,0052657 0,005602731 0,005943725 0,00628596 0,006367732 0,005600426 0,004725926 0,00381386 0,002897335 0,001996064 0,001127829 0,0003806078 -0,001164517 -0,001324753 -0,00142052 0 0,000648427 0,001061569 0,001482871 0,001900659 0,001037866 0 -0,001479114 -0,001622647 -0,001685097 -0,001756089 -0,001872787 -0,002083808 -0,002342224 -0,002615473 -0,001279746 0 0,0004630952 0,0008793493 0,001297294 0,0004367316 -0,0008917834 -0,001008691 -0,001100556 -0,001323129 -0,001599968 -0,001887424 -0,002176362 -0,002464506 -0,002750981 -0,003035332 -0,003317345 -0,003596978 -0,003875406 -0,004149152 -0,004417195 -0,004679419 -0,004935352 -0,005184676 -0,005426982 -0,004125035 -0,002782285 -0,001454792 0 0,0005247312 0,0009050727 0,001309618 0,001717115 0,002119986 0,002511909 0,002907923 0,003303015 0,003692858 0,004072416 0,004441932 0,003534361 0,002667133 0,001839673 0,001123887 -0,001307312 -0,001237829 -0,001039544 -0,0009030921 -0,0008477687 -0,0009927879 0,0002755695 0,0006885838 0,001106107 0,001521416 0,001933426 0,00234171 0,002746039 0,003146267 0,003540715 0,003924632 0,003026918 0,002174755 0,001380899 0,0008379682 -0,001566159 0,0008834589 0,001157664 0,001518463 0,001908703 0,002309724 0,002710253 0,003106861 0,003496546 0,003877607 0,004250292 0,003347544 0,002490496 0,001682123 0,001038327 -0,001452584 -0,001404354 -0,001262718 -0,001179056 -0,001160979 -0,001257962 0 0,0005365476 0,0009564447 </t>
  </si>
  <si>
    <t xml:space="preserve">0 0,01314657 0,01089351 0,008532947 0,006776097 0,005530177 0,004626385 0,003946357 0,003415802 0,002988074 0,002633102 0,002330865 0,002067626 0,001833683 0,001622011 0,001427413 0,001245965 0,001074651 0,0009111203 0,0009512312 0,008755925 0,01279581 0,01466883 0,01502166 0,0148273 0,01445299 0,01374471 0,01286403 0,01159232 0,01022458 0,008833632 0,007415757 0,006581145 0,00606414 0,005726242 0,005494675 0,005329139 0,006030737 0,007701091 0,01317723 0,02321952 0,01078752 0,00732441 0,006377544 0,006221225 0,006420631 0,006806841 0,01097417 0,01879698 0,02979155 0,02905622 0,02607283 0,01518101 0,0001211452 -0,003528141 -0,003379565 -0,00249686 0,02708552 0,006245597 0,006810266 0,008083425 0,009562455 0,01351456 0,01970254 0,006339757 0,001299983 -0,001203894 0,004490693 0,003570602 0,003417588 0,003367436 0,003340809 0,003315099 0,002480882 -0,003371157 -0,003372129 -0,003375709 -0,003949907 -0,004632062 -0,005297726 -0,005993822 -0,006713317 -0,01012331 -0,0200358 0,0003868043 0,001958408 0,001662603 0,001565732 0,001518756 0,001486009 0,001456705 0,00142714 0,001395958 0,001362621 0,001326905 0,001288719 0,001248013 0,00120475 0,001158908 0,001110506 0,001141323 0,0009308615 0,00185132 0,003066934 0,004699747 0,006664995 0,009097867 0,009038547 0,008578273 0,00790995 0,007112469 0,006224324 0,005667725 0,005294384 0,005028503 0,004828433 0,004670777 0,003291448 0,001164931 -0,0001203696 -0,003062347 -0,004180128 -0,004420696 -0,00331254 -0,003202298 -0,002169614 -0,001363604 -0,002288824 -0,004260455 -0,005710627 -0,007656056 -0,009997982 -0,01016792 -0,01010228 -0,009842913 -0,009415079 -0,008838267 -0,00965723 -0,01042207 -0,01159046 -0,01394889 -0,01494083 -0,01653388 -0,01812642 -0,01969787 -0,02126918 -0,02312532 -0,02464851 -0,02690376 -0,02998285 -0,009652893 0,0007872073 0,0108748 0,01462196 0,0162917 0,01736753 0,0182523 0,02220618 -0,01585209 -0,01970075 -0,02073411 -0,02128704 -0,02379364 0,008151876 0,01630132 0,01660596 0,01590626 0,01572214 0,01565679 0,01562522 0,01560457 0,01558784 0,01772836 -0,009296177 -0,01051596 -0,009691858 -0,008348495 -0,004656763 0,02085585 0,01381216 0,01353127 0,01426927 0,01503905 0,01565334 0,01626436 0,01688872 0,01755721 0,02089608 -0,01114792 -0,01800677 -0,01930045 -0,01992132 -0,0229705 0,010846 0,01511028 0,01510555 0,01433542 -0,02230566 -0,01750713 -0,01810982 -0,01916587 -0,0203392 -0,01908611 -0,01798505 -0,01695189 -0,01592904 -0,01485028 -0,01609691 -0,01725607 -0,01842601 -0,01963395 -0,02084447 -0,02247165 -0,02406049 -0,02589921 -0,02815649 -0,02995213 -0,02957681 -0,02891515 -0,02845749 -0,02819739 -0,02808076 -0,02932513 -0,02991205 -0,0210417 0,004924783 0,007177134 -0,02215381 -0,02803313 -0,02964783 -0,02996803 -0,02998705 -0,02898107 -0,01673838 0,0111513 0,01321041 0,01752255 0,02176751 0,02537807 0,02784572 0,02872903 0,02898806 0,02904654 0,0290162 0,02893187 0,02880855 0,02867875 0,0293552 0,02996906 -0,02230295 -0,02793374 -0,02875823 -0,02820072 -0,02761004 -0,02706305 -0,02655369 -0,02600463 -0,02582664 -0,02606602 -0,02993147 0,02142393 0,02277876 0,0228185 0,02259786 0,02218056 0,02174628 0,0214936 0,01989126 -0,02762442 -0,02728512 -0,02764884 -0,0281399 -0,0298416 0,002431644 0,0088923 0,02272635 0,02697011 0,0277959 0,02758644 0,02710689 0,02654148 0,02592036 0,02481125 -0,02678483 -0,0274277 -0,0280645 -0,02861881 -0,02890886 -0,02911753 -0,0292932 -0,02945087 -0,02959098 -0,02971207 -0,02981363 -0,02989394 -0,02995143 -0,02998427 -0,02999157 -0,02998698 -0,02998531 -0,0299827 -0,02988603 -0,02493841 0,02892039 0,02919163 0,02928359 0,02932059 0,02796147 -0,0299029 -0,02995889 -0,02999208 -0,0299504 -0,0299798 -0,02999187 -0,02997584 -0,02992937 -0,02985049 -0,02991822 -0,02997312 -0,0299913 -0,02994849 -0,02982469 -0,02981388 -0,0298223 -0,0298489 -0,02965034 -0,0298718 -0,02999148 -0,02998295 -0,02988334 -0,02965012 -0,02923968 -0,02826016 -0,02596547 0,02417579 0,02930274 0,029955 0,02998034 0,02994254 0,02994537 0,02996879 0,02998908 0,02999003 0,02998654 0,02997651 0,02995646 0,02992383 0,02997959 0,02935257 -0,0260992 -0,02960719 -0,02991193 -0,02973291 -0,02948037 -0,0292068 -0,02892624 -0,02860091 -0,02848861 -0,02861935 -0,02983199 0,02535795 0,0263885 -0,02850328 -0,02691598 -0,02715463 -0,02753046 -0,0278872 -0,02759939 0,02895666 0,02977466 0,02969786 0,02974807 0,02972079 0,02967066 0,029604 0,02952165 0,02942162 0,02996146 -0,01190992 -0,02856567 -0,02932159 -0,02953434 -0,02931295 -0,02907017 -0,02879873 -0,0285034 -0,02818009 -0,02846619 -0,02879683 -0,02913377 -0,02944881 -0,02971074 -0,02994356 -0,02997497 -0,02960714 -0,02780218 -0,01686802 0,01431488 0,01635755 0,02105495 0,02543738 0,02861016 0,02978142 0,02997782 0,02998247 0,02995236 0,02987883 0,02971178 -0,0299752 -0,02997249 -0,02989572 -0,0297217 -0,0295759 -0,02943846 -0,0292925 -0,02912758 -0,02893839 -0,0279247 -0,02572695 -0,01846528 0,009716143 0,01289221 -0,01939785 -0,02277823 -0,02418866 -0,02477326 -0,02496081 -0,02168245 -0,01217918 0,01651424 0,01924558 0,02405535 -0,0202795 -0,02491469 -0,02631337 -0,02702055 -0,02752538 -0,02829546 -0,02883035 -0,02924309 -0,02956928 -0,02980818 -0,02998389 -0,02986267 -0,02876038 -0,02017447 0,01507028 0,01674429 0,02178532 0,02637502 0,02925482 0,02990872 0,02941694 -0,0299268 -0,02994044 -0,02989105 -0,02980868 -0,02952953 -0,02919441 -0,02879101 -0,02829441 -0,02769321 -0,02654002 -0,02458577 -0,0200683 -0,0003031587 0,02812 0,02869294 0,02988032 0,02952318 0,02843481 0,02820905 0,02821736 -0,02789078 -0,0279549 -0,0279712 -0,02797701 -0,02797981 -0,0279818 -0,02798378 -0,02798605 -0,02798872 -0,02799126 -0,02799295 -0,02799392 0,02798231 0,02798937 -0,02733201 -0,02662103 -0,02591229 -0,0251382 -0,02424125 -0,02255685 -0,01830285 0,02873473 0,02740793 0,02740776 -0,0236445 -0,02532575 -0,02493171 -0,02418578 -0,02326179 -0,02067427 0,01432081 0,02874604 0,02982812 0,02885584 -0,02581067 -0,02647488 -0,02660694 -0,02665032 -0,02666921 -0,02667957 -0,0266867 -0,02669268 -0,02669838 -0,02670424 -0,02670874 -0,02671188 -0,02671365 -0,02671344 0,02671168 0,02639256 0,0260684 0,02570876 0,02531297 0,02485849 0,02428944 0,02454004 0,02499571 0,02544592 0,02586087 0,0262307 0,02655457 -0,02753447 -0,02735563 -0,02731 -0,02795313 -0,02846223 -0,02889773 -0,02927638 -0,02959123 -0,02977193 -0,02988527 -0,02995371 -0,02998727 -0,02999059 -0,02996517 -0,0299109 -0,02982704 -0,02971324 -0,02956924 -0,02902079 -0,0290456 -0,02863492 -0,0284994 -0,02804646 -0,02802246 -0,02801398 -0,02807295 -0,0282324 -0,02850089 -0,02866878 -0,02882601 -0,02896662 0,02963262 0,02937042 -0,02964307 -0,02984206 -0,02995274 -0,02999203 -0,02995389 -0,02997808 -0,02999239 -0,02998408 -0,02994776 -0,02987976 -0,0299375 -0,0299819 -0,02999063 -0,0299396 -0,02980975 -0,02948832 -0,02897768 -0,02812152 -0,02642766 -0,02195071 -0,006876291 0,02023851 0,02342429 0,02555058 0,02704967 0,02865386 0,02975126 0,02996682 0,02953698 0,02903534 0,02751146 -0,02941865 -0,02796041 -0,02749585 -0,02721521 -0,02515938 0,02993529 0,02917433 0,02916898 0,02936271 -0,02971894 -0,02948803 -0,02947027 -0,02946486 -0,02946255 -0,02957627 0,02307602 0,02761362 0,02770049 0,02751183 -0,02996694 -0,02886935 -0,0289014 -0,02911203 -0,02931683 -0,0293451 0,02316314 0,02778115 0,02779607 0,02757613 -0,02892938 -0,02749032 -0,02710091 -0,02684559 -0,02660225 -0,02293587 0,007133244 0,02988976 0,02988041 0,02995305 0,01360672 -0,02402928 -0,024444 -0,02444741 -0,02427281 -0,02497346 -0,0255718 -0,02611071 -0,02659683 -0,02705746 -0,02717562 -0,02729467 -0,02740932 -0,02748515 0,0279027 0,02809606 0,0283058 0,02853255 0,0287577 0,02898657 0,02986505 -0,02532486 -0,0277635 -0,02774892 -0,02747642 -0,02813693 0,02152608 0,0243099 0,02424665 0,0239186 -0,02409877 -0,02639217 -0,02630305 -0,02667912 -0,02707793 -0,02721417 -0,02727466 -0,02730664 -0,02732612 -0,02733954 -0,02767628 -0,02803476 -0,02802655 0,02986691 0,02926251 -0,02867937 -0,02895127 -0,02880998 -0,02855646 -0,02826316 -0,02840952 -0,02766497 0,02949278 0,02955054 0,02974526 0,02964263 0,02942481 0,02912629 0,02877863 0,02837464 0,02829532 -0,02754336 -0,02787668 -0,02792234 -0,02793636 -0,02794261 -0,02794638 -0,02794936 -0,02795216 -0,02795509 -0,02795824 -0,02796169 -0,02796544 -0,0279695 -0,02797388 -0,02797855 -0,02798353 -0,0279888 -0,02799435 -0,02774104 -0,02799931 -0,02801186 -0,02801869 -0,02802238 -0,02802428 -0,02802411 -0,02802418 -0,02802542 -0,02802769 -0,0280307 -0,02848211 -0,02888512 -0,0292467 -0,02955687 -0,02979059 -0,02996594 -0,02997447 -0,0297505 -0,02899659 -0,02637798 -0,0135153 0,01608854 0,01818412 0,02239757 0,02624794 -0,02266634 -0,02952137 -0,02989318 -0,02997675 -0,02999393 -0,02999221 0,02993347 0,02998015 0,02998143 0,02998091 0,02999294 0,02999088 0,02997236 0,029934 0,02986885 0,02981206 0,02987925 0,02995669 0,02999259 0,02997584 0,02994557 0,02992226 0,02990621 0,02989537 0,02988804 0,02987862 0,02990638 0,02994012 0,02996644 0,0299824 0,0299692 0,0298909 0,02965656 -0,002803507 -0,02870888 -0,02961969 -0,0298568 -0,02996597 -0,02999257 -0,02993526 -0,02984578 -0,02973908 -0,02961243 -0,02946458 -0,02929432 -0,02909979 -0,028879 -0,02863034 -0,02835225 -0,02804392 -0,0272912 -0,0263794 -0,02508016 -0,0228632 -0,01798104 -0,004246347 0,02026688 0,02252945 0,02583041 0,02870153 -0,01611104 -0,02465942 -0,02630583 -0,02702446 -0,02751771 -0,02709166 -0,02652757 -0,02585167 -0,02504897 -0,02411923 -0,02312739 -0,02234161 -0,02103617 -0,006492151 0,02995576 -0,01012337 -0,02206606 -0,02564024 -0,02738403 -0,02850861 -0,02910716 -0,02947619 -0,02973287 -0,02988986 -0,02996851 -0,02995299 -0,02992593 -0,02988088 -0,02981282 -0,02971368 -0,02940896 -0,02902215 -0,02769225 -0,02731795 -0,02658564 -0,02609864 -0,02572469 -0,02555301 -0,0256359 -0,02595159 -0,02748004 -0,02836461 -0,02896742 -0,02940568 -0,02971539 -0,02995351 -0,02995316 -0,02934475 -0,02530406 0,003781019 0,008860856 0,01351473 0,01732571 0,02038023 0,02279589 0,02482725 0,02733781 0,02908137 0,02988948 0,02997993 0,02942418 -0,02998557 -0,02996992 -0,02998632 -0,02999411 -0,02999229 0,02998666 0,02998882 0,02998866 0,02998835 -0,02881863 -0,02975839 -0,0296677 -0,02944948 -0,02912369 -0,02815228 0,01922118 0,02999518 0,02995706 0,02998383 0,02998661 0,02998715 0,02998732 0,02998746 0,02998758 0,02998768 0,02998776 0,02998783 0,02998787 0,02998791 0,02998595 0,02832256 -0,02931039 -0,02917234 -0,02880758 -0,02530519 0,02554267 0,02723737 0,02999459 0,02936249 -0,02882536 -0,02832992 -0,0281449 -0,02797671 -0,02779283 -0,02640084 -0,003773445 0,02984765 0,02965171 0,02969286 0,02991924 -0,02914419 -0,02875392 -0,02826493 -0,0276781 -0,02635701 -0,01177139 0,02962807 0,02938613 0,02945968 0,02936592 0,02922665 0,02907261 0,02889335 0,02868703 0,02867425 0,02875314 0,02887842 0,02900338 0,02911628 0,02918891 0,02939592 0,02962285 0,02980812 0,02993284 0,02995896 0,02997799 0,0299887 -0,02988767 -0,02997731 0,02953504 0,02985285 0,02983793 0,0297773 0,02967743 0,02807259 -0,029922 -0,02956417 -0,02934352 -0,02917827 -0,02708168 -0,002532818 0,02835559 0,02832329 0,02944647 0,01171765 -0,02946601 -0,02959606 -0,02973983 -0,02985045 -0,0298878 -0,02990419 -0,02991259 -0,02991734 -0,02992024 -0,02996765 -0,02999376 -0,02997673 -0,02995583 0,02993601 0,02997736 0,02980788 0,02984164 0,02992673 0,0299823 0,02939539 -0,02946529 -0,02947538 -0,02926245 -0,02891494 -0,02866314 -0,02843129 -0,02819008 -0,02792483 -0,02763429 -0,02632878 -0,02390004 -0,01754942 0,005397116 0,02716648 0,000769378 -0,01046273 -0,01598291 -0,01859528 -0,01988564 -0,0228246 -0,02446431 -0,02554023 -0,02635119 -0,02703221 -0,02763781 -0,02818367 -0,02867867 -0,02911877 -0,02947706 -0,02963245 -0,02973378 -0,02978084 -0,02977225 -0,02985645 -0,02731856 0,02023996 0,02505456 0,02589327 0,02581029 0,02597557 0,02620404 0,02645974 0,02672875 0,02700545 0,02728588 0,02756621 0,02782427 0,02805227 0,02826897 0,02847948 0,02868327 0,02888277 0,0290764 0,02925994 0,02940062 0,02960529 0,02979336 0,02992493 0,02998893 0,02999403 0,02998898 0,02997307 0,02994575 -0,02964091 0,02984465 0,02983283 0,02982869 0,02982766 0,02982788 0,02929883 -0,02992067 -0,02991691 -0,02981118 -0,02960967 -0,02885192 0,02433715 0,02994701 0,02998177 0,02994943 0,02994053 0,029938 0,02993702 0,02993646 0,02993603 0,02996166 0,02998488 0,02999396 0,02998834 0,0299672 0,02994321 0,02997037 0,02999362 0,02997733 0,02990763 0,02987673 0,02984203 0,02984159 -0,02964917 -0,02966728 -0,02967343 -0,02967598 -0,02967718 -0,02967783 -0,02967827 -0,02985153 -0,02995693 -0,02999411 -0,02995212 -0,02981757 -0,02989546 -0,02994939 -0,02998291 -0,02999414 -0,02969722 -0,02989117 -0,02972855 -0,0296955 -0,02920937 -0,02903 -0,02824356 -0,02759452 -0,02675987 -0,02578146 -0,02443775 -0,02223217 -0,01756292 -0,005050627 0,01900501 0,02138778 0,02492976 0,02830184 0,02998237 0,02887552 0,02753492 0,02692135 0,02667763 0,02663223 0,02670184 0,0268465 0,02407063 -0,01113712 -0,02905355 -0,02857132 -0,0287025 -0,02985533 0,0264467 0,0269882 0,02670099 0,02635549 0,02369851 -0,02781527 -0,02642504 -0,0258205 -0,0254257 -0,02507498 -0,02471654 -0,02432909 -0,02390232 -0,02344391 -0,0223336 -0,02136705 -0,01959231 -0,0007841436 0,02813378 0,02720438 0,02664231 0,02618441 0,0257445 0,02528049 0,02257978 -0,02863424 -0,02484746 -0,02386688 -0,02336506 -0,02411288 -0,02475261 -0,02533631 -0,02586723 -0,02636434 -0,02647673 -0,02658876 -0,02666546 0,02722809 0,02711237 0,02678119 0,0264671 0,02611322 0,025725 0,02527677 0,02241393 -0,02758695 -0,02483936 -0,02395952 -0,02347579 -0,02308011 -0,02268874 -0,02227155 -0,02181454 -0,0213155 -0,0189166 -0,01476365 -0,004229822 0,02266426 0,02474998 0,0280367 0,02999316 0,02706449 0,02344933 0,02204864 -0,02312634 -0,01909074 -0,01856056 -0,01816992 -0,01777611 -0,01127355 0,02672823 0,02914677 0,02806 0,02162692 -0,019908 -0,01981834 -0,02044072 -0,02114738 -0,02182118 -0,02209788 -0,02223539 -0,02231358 -0,02236333 -0,02239838 -0,02185111 -0,02100853 -0,02025164 -0,01955554 0,01986709 0,0212297 0,01822603 0,01661087 0,01631887 0,01645622 0,01682424 0,01778674 0,01885773 0,0198732 0,02086389 0,02122224 0,0210733 0,02074949 0,02035899 0,01995647 0,01964526 0,01999707 0,02068456 0,02147397 0,02231713 0,02285474 0,02331307 0,02436822 -0,01697282 -0,01875384 0,02772985 0,02604375 0,02481249 0,02380447 0,02300043 0,02249742 0,02169826 0,02107946 0,02050976 0,01991488 0,01690095 -0,0284859 -0,02037998 -0,01884507 -0,0181315 -0,007553501 0,02880861 0,02788497 0,02318844 0,02000202 -0,02414337 -0,02052729 -0,02098695 -0,02165462 -0,02229863 -0,02237253 0,02312336 0,02283694 0,02277545 0,02275574 0,02229474 0,02183739 0,02134377 0,02081034 0,02020944 0,01678522 -0,02518836 -0,01988031 -0,01859517 -0,01794741 -0,0174435 -0,0169575 -0,01644701 -0,01589389 -0,01529075 -0,01233128 -0,007352777 0,004905864 0,02829488 0,02919845 0,003845151 -0,001789587 -0,004507039 -0,005742158 -0,00620761 -0,002442054 0,005976554 0,02980963 0,02246767 0,01690559 0,01521409 0,01427542 0,01345958 0,01267552 0,01184296 0,01172367 0,0119017 0,01224347 0,01268711 0,01319819 0,01322162 0,01401854 0,01512282 0,01626725 0,01741258 0,01801638 0,01855457 0,02081676 -0,01621452 -0,01412863 -0,01283441 -0,01186742 -0,01107454 -0,01034761 -0,009635317 -0,006094974 0,0001659504 0,01702565 0,02902415 0,02851369 0,01636627 0,007995992 0,003636846 0,001572822 0,0006585986 0,0003519147 0,0003214758 0,0004810962 0,0008603096 0,001400853 0,00258884 0,003554857 0,005102815 0,01122232 0,026313 0,001985956 -0,0004756706 -6,500213E-05 0,001019534 0,002423029 0,001773946 0,0009639731 5,54577E-05 -0,0008843616 -0,001868379 -0,003821188 -0,005589578 -0,00729897 -0,009003947 -0,01066455 -0,0127508 -0,01488877 -0,01724127 -0,02031997 -0,02496128 -0,02110169 -0,01813457 -0,01625128 -0,01485245 -0,01366136 -0,01301687 -0,01264681 -0,0124255 -0,01229076 -0,01220947 -0,01141319 -0,01015082 -0,008653142 -0,006816037 -0,002741459 -0,003867615 -0,003415745 -0,002571323 -0,001488203 -0,0003211485 0,003373714 0,01074034 0,02998581 0,02935374 0,02537016 0,009064076 0,007068751 0,006536086 0,00655365 0,006859144 0,009657042 0,01588471 0,02287665 0,01079046 0,006098745 -0,0007115558 -0,003619861 -0,005249097 -0,006724029 -0,008258555 -0,009222719 -0,01001886 -0,01077316 -0,01152812 -0,01228483 -0,01484089 -0,01827148 -0,02366673 -0,0299934 -0,0159301 -0,02948231 -0,02219352 -0,0162823 -0,01342327 -0,01173339 -0,01208128 -0,01081933 0,01403076 0,01513329 0,01643513 0,02870806 -0,01137955 -0,01227838 -0,0118614 -0,01115979 -0,009367798 -0,007805358 -0,006284867 -0,004705026 -0,003053131 -0,004044442 -0,00499135 -0,005939101 -0,006934121 -0,008009667 -0,007950533 -0,007919706 -0,007682534 -0,007854726 -0,007777731 -0,009002087 -0,01070787 -0,01181632 -0,01394251 -0,01494757 -0,01643896 -0,01744687 -0,0185487 -0,01945766 -0,02042413 -0,02165176 -0,02275653 -0,02387144 -0,0249067 -0,02588787 -0,02611074 -0,0264069 -0,02673709 -0,02708234 -0,02728302 -0,02773611 -0,02816968 -0,02851223 -0,02882439 -0,02909205 -0,02936439 -0,02972252 -0,02992044 -0,02999881 -0,02992721 -0,02954309 -0,02810822 -0,02221642 -0,001993481 0,0008136621 0,00673076 0,01530595 0,02491638 0,02911929 0,02950143 0,0294918 0,02939902 0,02927175 0,02911357 0,02891808 0,02521619 -0,01035315 -0,02121324 -0,02501683 -0,02646571 -0,0271284 -0,02748553 -0,02770522 -0,02772117 -0,0275388 -0,02664629 -0,02559439 -0,02165871 0,0290156 0,02990854 -0,02959027 -0,02989979 -0,02998908 -0,0299786 -0,02988009 -0,02992758 -0,0299709 -0,02999355 -0,02998804 -0,02995152 -0,02991555 -0,02988769 -0,02986723 -0,02985237 -0,02984153 -0,02967558 -0,02944321 -0,02854694 -0,02843115 -0,02725839 -0,0265119 -0,02554646 -0,02443988 -0,02297425 -0,02066687 -0,02142827 -0,02174283 -0,02179254 -0,02161886 -0,02129028 -0,01959329 -0,01708733 -0,01260802 -0,00217785 0,02020251 -0,00419499 -0,008292467 -0,01057696 -0,01182667 -0,01247591 -0,007900732 0,00195734 0,02294391 0,02468638 0,02726265 -0,002673277 -0,006433114 -0,007945763 -0,008471427 -0,008509233 -0,003739684 0,007094088 0,02901585 0,02970838 0,02977504 0,003765479 -0,0009684432 -0,002697141 -0,003269889 -0,003311916 -0,003056674 -0,002611334 -0,002053857 -0,001410776 -0,0006995599 6,047581E-05 0,0008577538 0,001683743 0,002532953 0,003399417 0,005308854 0,007286 0,009680125 0,01303713 0,01857973 0,01608014 0,01461926 0,01380802 0,01343838 0,01337164 0,01358574 0,01399467 0,01452606 0,01513389 0,01578884 0,01537069 0,01491248 0,01439825 0,0127449 0,01240981 0,01316926 0,01410751 0,01542164 0,01711373 0,01931776 0,01993638 0,02058463 0,02119853 0,02178305 0,02235076 0,02290566 0,02345079 0,02398558 0,02451037 0,02502144 0,02551557 0,02613065 0,02640704 0,0271822 0,02743253 0,027976 0,02820502 0,02855569 0,0287776 0,02911729 0,02932046 0,0295311 0,02967736 0,02982965 0,02991607 0,02999425 0,02996532 0,02987808 0,02963443 0,02932394 0,02925376 0,02913075 0,02896665 0,02876443 0,02838182 0,02807658 0,02774609 0,02737703 0,02693446 0,02651215 0,02609295 0,02560024 0,02497532 0,02435096 0,02374466 0,02268259 0,02164116 0,02032668 0,01896074 0,01747576 0,01726401 0,01685195 0,01631441 0,0156891 0,01499493 0,01401487 0,01324101 0,01213896 0,01131443 0,01020743 0,00847686 0,006765204 0,004938933 0,002900278 0,0003307997 -0,003450016 -0,01039105 -0,02296555 -0,02971499 -0,02909243 -0,02134928 -0,01531937 -0,01138952 -0,009050227 -0,007726453 -0,01401405 -0,02546056 -0,02747134 -0,02606622 -0,02261922 -0,01718472 -0,009888611 -0,002864473 0,0001101915 0,001156562 0,008235745 -0,001047827 -0,004300802 -0,005482147 -0,00622143 -0,01265996 -0,02964388 -0,02758343 -0,01440594 0,0006312933 0,003833311 0,00475248 0,004954496 0,004842137 0,004551309 0,01112338 0,00162881 -0,003994023 -0,005655468 -0,006515524 -0,01375127 -0,02502158 -0,02099691 -0,006439763 0,002731287 0,004780482 0,005331598 0,005365714 0,005150019 0,004792676 0,004335719 0,003802282 0,003205911 0,002555183 0,00191847 0,004713361 0,009116187 0,01672885 0,002389216 -0,0007700237 -0,002068164 -0,002905508 -0,003608912 -0,004292042 -0,004998693 -0,005745207 -0,006517165 -0,00731033 -0,008125434 -0,008958622 -0,01106037 -0,01361124 -0,01716207 -0,02288346 -0,02988442 -0,02718309 -0,02423375 -0,02210067 -0,02075394 -0,0199608 -0,019576 -0,01947261 -0,01960035 -0,01992077 -0,02036454 -0,02088122 -0,0214406 -0,02202175 -0,02261017 -0,02319732 -0,02377641 -0,02437436 -0,0249751 -0,02569587 -0,02618091 -0,02701206 -0,02774784 -0,02840307 -0,0290111 -0,02958192 -0,02998468 -0,02904561 -0,01963604 0,003223182 0,006263926 0,009294962 0,01186503 0,01413957 0,01624199 0,01818638 0,02082876 0,02377598 0,02626299 0,02756236 0,02810818 0,0283621 0,02849466 0,02856926 0,02861311 0,02863942 0,02864785 0,02866167 0,02873119 -0,02866979 -0,02867554 -0,02867955 -0,02868263 -0,02868524 -0,02868762 -0,0286899 -0,02892069 -0,02907455 -0,02811245 0,02986414 0,02975296 0,02989291 0,02983378 0,02968653 0,02947795 0,0292124 0,02877756 -0,02964216 -0,02979681 -0,02993483 -0,02999381 -0,02998453 -0,02995324 -0,02990479 -0,02983695 -0,02974771 -0,02919175 -0,0277627 -0,02269828 0,0008282067 0,004151627 -0,02358948 -0,02577414 -0,02665236 -0,02699656 -0,02708597 -0,02462169 -0,0173846 0,00893493 0,0121412 0,01784244 -0,0205356 -0,02334711 -0,02432282 -0,02463638 -0,02465244 -0,02544951 -0,02607562 -0,02660767 -0,02707393 -0,0275106 -0,02729074 -0,02679794 -0,02586185 -0,0233118 0,02939436 0,02985708 0,02718776 0,02515795 0,02474341 0,02472202 0,009231238 -0,02615213 -0,02465839 -0,02394822 -0,02346127 -0,02302535 -0,02258296 -0,02210991 -0,02160276 -0,02106714 -0,02050028 -0,01990299 -0,01927486 -0,01861654 -0,017928 -0,01721128 -0,01646965 -0,01508007 -0,01446128 -0,01356865 -0,01197989 -0,01030738 -0,008492255 -0,006241234 -0,003052018 -0,004270442 -0,004817418 -0,004955836 -0,004752721 -0,004319469 -0,003736513 -0,003052871 -0,002302912 -0,001508177 -0,0006797394 0,001201499 0,003158716 0,005465911 0,008627185 0,01385047 0,02310881 0,02977327 0,02925624 0,02760059 0,02350211 0,01526196 0,005017947 0,0008025409 -0,0008050518 -0,001431161 -0,009927174 0,001453608 0,004603376 0,005765285 0,006491458 0,007119435 0,007741441 0,008389979 0,009075616 0,009781962 0,01050454 0,01124328 0,01199454 0,01275665 0,0135264 0,01529173 0,01716337 0,01952357 0,02287302 0,02781643 0,02560931 0,02407745 0,02310141 0,02254649 0,02229738 0,02121943 0,0203076 0,01946624 0,01863994 0,01777753 0,01719321 0,01678487 0,01648977 0,01626879 0,01576146 0,01655642 0,01771748 0,01908784 0,020655 0,02264003 0,02318672 0,0237598 0,0243216 0,02483012 0,02530125 0,02500984 0,02467862 0,02429137 0,0238432 0,02331432 0,02370837 0,02432247 0,02523119 0,02648058 0,02824158 0,02727115 0,02653908 0,02590562 0,02531792 0,02472316 0,02516516 0,02572151 0,02634462 0,02700212 0,02764984 0,02815008 0,02855209 0,0288847 0,02916341 0,02940814 0,02944839 0,02939488 0,02927779 0,02918178 0,02892749 0,02891403 0,02887135 0,02883573 0,02879824 0,02876011 0,02903424 0,02930774 0,02956281 0,02977846 0,02992752 0,02993598 0,02993237 0,02991553 0,02967877 0,0295904 0,02981745 0,02984072 0,02998899 0,02992325 0,02981627 0,02979582 0,0297915 0,02978115 0,02984402 0,02984606 0,02977414 0,02961245 0,02938381 0,02908498 0,02870625 0,02829739 0,02783477 0,02733116 0,02678874 0,0261997 0,0265779 0,02690927 0,02717351 0,02746613 0,02774392 0,02762522 0,02750898 0,02741483 0,0273249 0,02724895 0,02763743 0,02803564 0,02843987 0,02881014 0,02912581 0,02916748 0,02921672 0,02924526 0,02924316 0,0292119 0,02942541 0,02962245 0,02979276 0,02991187 0,02997703 0,02998266 0,02998791 0,02999051 0,02999124 0,02999051 0,02999017 0,02998966 0,02998932 0,02998885 0,02998852 0,02998809 0,02998778 0,02998738 0,02998708 0,02998671 0,02998643 0,02998609 0,02998581 0,0299855 0,02998523 0,02994214 0,02984919 0,029699 0,02949649 0,02924775 0,02894557 0,02858767 0,02817165 0,02769483 0,02715376 0,0265895 0,02598003 0,025328 0,01762356 0,01712028 </t>
  </si>
  <si>
    <t xml:space="preserve">0 -0,001647416 -0,001986404 -0,002531688 -0,003178822 -0,003877138 -0,004603402 -0,005346235 -0,006099589 -0,006859997 -0,007625349 -0,008394293 -0,009165926 -0,009939619 -0,01071493 -0,01149153 -0,01226917 -0,01304767 -0,01382688 -0,01226971 -0,002702644 -0,002261659 -0,002286577 -0,002509815 -0,002791829 -0,0030835 -0,00336918 -0,003590734 -0,003790891 -0,003992221 -0,004198309 -0,004404186 -0,004617886 -0,004833809 -0,00504932 -0,005263365 -0,005475496 -0,004070188 -0,002669737 -0,001273762 0,0003377268 0,0006787285 0,001098101 0,00152233 0,001942876 0,002357367 0,002765988 0,001882205 0,001075124 0 0 -0,0007311905 -0,0005907034 -0,0006865662 -0,0009222181 -0,001173148 -0,001422982 0 0,0004266438 0,0008484398 0,001267047 0,001676013 0,0007913999 -0,0003417201 -0,0004513454 -0,0006728982 -0,0009223144 0,0003288146 0,0007252212 0,001122303 0,001516446 0,001907289 0,0009585622 0 -0,001334179 -0,001572074 -0,001817995 -0,00206451 -0,002316257 -0,002569125 -0,002817513 -0,003057101 -0,00172015 -0,0003626823 0,00070821 0,001084906 0,001478613 0,001869704 0,002257386 0,00264148 0,003021838 0,003398315 0,003770778 0,0041391 0,004503161 0,00486285 0,005218061 0,005573461 0,005925125 0,006272412 0,006353304 0,006817978 0,005934914 0,005050365 0,004137947 0,00321908 0,002312184 0,002746549 0,003126201 0,003494186 0,003859415 0,004220491 0,004580218 0,004937297 0,005291383 0,005645741 0,005996245 0,0063405 0,006409731 0,006868761 0,007226783 0,007619445 0,007458189 0,007907457 0,008381205 0,008763835 0,008759206 0,007882331 0,007280549 0,006262399 0,005312403 0,004376721 0,004760368 0,005114775 0,005464288 0,005812939 0,006154884 0,006496809 0,006566019 0,007023085 0,007381898 0,00777339 0,006764334 0,005831327 0,004927916 0,004041298 0,003169306 0,002347176 0,001513284 0,000796739 -0,001117044 -0,001100525 -0,001182889 -0,001402361 -0,001655205 -0,001914746 -0,002170441 -0,0008210658 0,0003725051 0,0007666619 0,001181317 0,001596109 0,0006845628 -0,0004126545 -0,0006027495 -0,0008531804 -0,001105428 -0,001356377 -0,001605454 -0,001852578 -0,002097704 -0,002340796 -0,0009010514 0,0003684801 0,0007712946 0,001189983 0,001601669 0,0006918798 -0,0003958312 -0,0005906816 -0,0008413817 -0,00109373 -0,001349613 -0,001614487 -0,001881611 -0,002146603 -0,002403594 -0,001051273 0,0002229768 0,0006156176 0,001031578 0,001448152 0,00053389 -0,0006124872 -0,0008184017 -0,001067719 -0,001318178 0 0,0004953296 0,0009157112 0,001333239 0,001740754 0,002100945 0,002456923 0,002817196 0,003183673 0,003555086 0,003922617 0,004284707 0,004639749 0,004988431 0,005327736 0,004382255 0,00349153 0,002620202 0,001784928 0,001050227 0,001426314 0,001819803 0,002222781 0,002625447 0,003024283 0,002157833 0,001374818 0,0008676364 -0,0016494 -0,00167985 0,0008327526 0,001061699 0,001400003 0,001781221 0,00218094 0,001374459 0,0008459797 -0,001604507 -0,001645235 -0,001595012 -0,001588259 -0,001623083 -0,001721779 -0,001930762 -0,002189712 -0,002462524 -0,002739158 -0,003016489 -0,003293043 -0,003569086 -0,002241466 -0,0009420065 0,0003276335 0,0006863343 0,001096648 0,001453024 0,001811345 0,00217563 0,002545956 0,002922919 0,001977288 0,001062595 0,0001887619 -0,001113154 -0,001243546 -0,001419036 -0,001610145 -0,001817398 -0,002042487 -0,002280051 -0,000825797 0,0004147625 0,0008211403 0,001235654 0,001642218 0,0007633778 -0,0005540958 -0,000617158 -0,0006057972 -0,0008260616 -0,001046434 -0,001279083 -0,001518711 -0,00176206 -0,002004622 -0,0005594852 0,0005766486 0,0009790544 0,001392531 0,001798607 0,002206399 0,002611529 0,003012841 0,003410025 0,003797892 0,004174544 0,00454111 0,004898968 0,005248045 0,005589142 0,004692929 0,003821756 0,002928869 0,002006657 0,001091362 0 -0,001193927 -0,001426792 -0,001673039 -0,001919178 -0,0004801322 0,0006387825 0,001039977 0,001453275 0,001858403 0,002228749 0,002590653 0,00295767 0,003327606 0,003694798 0,004062753 0,004427869 0,004788433 0,005141589 0,005479418 0,005811243 0,006149801 0,006489516 0,006560164 0,007018255 0,006130156 0,005237116 0,004315988 0,003385599 0,002469652 0,001615895 0,0007628609 -0,0004051766 -0,0005279767 -0,0007636689 -0,001028324 -0,001307224 -0,001588748 -0,001866257 -0,002133699 -0,002412058 -0,002693004 -0,002973742 -0,003253126 -0,003530907 -0,002210789 -0,0009095425 0,0003540634 0,0007087413 0,00111794 0,001474364 0,001832593 0,002196706 0,002566782 0,002943625 0,001998139 0,001083035 0,0002062156 -0,001082686 -0,001213005 0 0,0005047681 0,0008964686 0,001290184 0,001681804 0,0007381077 -0,0003191825 -0,0005166384 -0,0008053574 -0,001099392 -0,001397014 -0,001694096 -0,001989346 -0,00228218 -0,002572351 -0,001253624 0 0,0004781566 0,0008917821 0,001309013 0,001676366 0,002043013 0,002416458 0,002793061 0,003167212 0,003541802 0,003914338 0,004281692 0,004640741 0,004989188 0,004055928 0,003167886 0,002307655 0,001489912 0,0008494177 -0,001357092 -0,001408581 -0,001329605 -0,001305928 -0,001332707 -0,001481871 -0,001688209 -0,001923491 -0,002164506 -0,002403943 -0,0009609882 0,0003179281 0,0007230699 0,001142048 0,001553666 0,0019656 0,002374224 0,002778641 0,003178735 0,003572473 0,002677845 0,001833491 0,001075593 -0,001126637 -0,001113134 0,001078679 0,001446172 0,001847495 0,002256639 0,00266589 0,001808852 0,00106219 -0,001168932 -0,001152042 -0,0009648947 0,0007384293 0,001077558 0,001456012 0,001841498 0,002225944 0,002608762 0,002992545 0,003373123 0,003745592 0,004105712 0,003187611 0,002310805 0,001472457 0,000765986 -0,001162425 -0,001263378 -0,001204203 -0,001198067 -0,001255035 -0,001454381 0 0,0008505938 0,001229643 0,001620013 0,002008535 0,002395042 0,002782436 0,003166947 0,003543592 0,003908007 0,002991128 0,002119338 0,001290161 0,0006573816 -0,001334294 -0,001460127 -0,001481864 -0,001554123 -0,001757316 -0,002001531 -0,0005887013 0,0005318582 0,0009258734 0,001321212 0,001713643 0,002102728 0,002488281 0,00287015 0,003248192 0,00362227 0,002675296 0,001745374 0,0008173855 0 -0,000407548 0,0006812 0,001087329 0,001498988 0,001905984 0,002302103 0,001394281 0,0004771343 -0,0007269231 -0,0009345488 -0,001184085 0,0001796833 0,0005842311 0,001003272 0,001419424 0,00182526 0,0009415448 0 -0,0002903337 -0,0004832057 -0,0007227323 0,0004698282 0,0008645506 0,0012605 0,001653495 0,00204314 0,002429264 0,002811718 0,00319036 0,003565057 0,00393568 0,002989907 0,002060371 0,001131927 0,0002058707 -0,001073406 -0,00131921 -0,001583512 -0,001851252 -0,002117164 -0,002375178 -0,002608228 -0,002815875 -0,003019988 -0,003227535 -0,003437421 -0,002018575 -0,0006260289 0,0005061278 0,0008999514 0,001295428 0,00169132 0,002089509 0,002485897 0,002875613 0,003253372 0,003636303 0,004015721 0,004386796 0,004748445 0,005101247 0,005445641 0,00578293 0,006113167 0,006436495 0,006753247 0,0067449 0,007188123 0,007494913 0,007883874 0,007696675 0,006960016 0,006181659 0,005334991 0,004453858 0,003540646 0,002608061 0,001674525 0,0007443229 -0,0002718116 -0,0005168936 0,0006105355 0,001016561 0,001429294 0,001837571 0,002235046 0,002604944 0,00296597 0,003329092 0,003694295 0,00405649 0,004419692 0,004779788 0,005137732 0,005485086 0,005815926 0,004862193 0,003963157 0,003085608 0,002234995 0,001439232 0,0009045965 -0,001436009 -0,001505472 -0,001670568 -0,001866076 -0,00194015 -0,002004463 -0,002094283 -0,002234579 -0,002427331 -0,001028939 0,0002311848 0,0006338212 0,001051001 0,001467427 0,00055301 -0,0005861469 -0,0007906741 -0,001040157 -0,001290799 0 0,0004804343 0,0008794043 0,001275499 0,00166839 0,0007245197 -0,0003199446 -0,0005309957 -0,0008193885 -0,001112785 0,0001869036 0,0005548852 0,0009457975 0,00133915 0,001730349 0,0007841285 0 -0,0004369401 -0,0007273103 -0,001022702 0,0002358029 0,0006421814 0,001059921 0,001475779 0,00188829 0,001011342 0 -0,001427616 -0,001571354 -0,001647496 0 0,0009813646 0,001387952 0,001803022 0,002214457 0,002588034 0,002950218 0,003312727 0,003677146 0,004038769 0,003089926 0,002158175 0,001228225 0,0003011593 -0,0009315542 -0,001179938 -0,00144713 -0,001717794 -0,001986987 -0,002248499 -0,0009086976 0,0003339351 0,0007018291 0,001096887 0,001490738 0,0005488402 -0,0005786418 -0,0007906936 -0,00107207 -0,001358488 0 0,0003970242 0,0007893729 0,001184173 0,001576892 0,001966982 0,002353742 0,002736906 0,003116304 0,003491787 0,002547811 0,001621222 0,0007162811 -0,0002709101 -0,0004085819 0,0006455372 0,00101687 0,001402891 0,001791712 0,002178217 0,001233573 0,0003157777 -0,0008808543 -0,001054579 -0,001314289 -0,001527975 -0,001751757 -0,001984316 -0,002221778 -0,00245872 -0,001045735 0,0002285679 0,0006247844 0,001022451 0,001417343 0,001809009 0,00219726 0,002581937 0,002962892 0,003339983 0,003713078 0,00408205 0,004446779 0,004807152 0,005163066 0,005518396 0,005870682 0,006218656 0,006562129 0,006635949 0,005874143 0,005004185 0,004097119 0,003171855 0,002244021 0,002649246 0,003031346 0,003408102 0,003780618 0,004148907 0,004511784 0,004870285 0,005225152 0,005568297 0,00589651 0,004937985 0,004034646 0,003154291 0,00229943 0,00149232 0,0008835219 -0,001446566 -0,001474827 -0,001393236 -0,001364284 0,0002714031 0,0006038795 0,0009907029 0,001382255 0,001772336 0,0008232809 0 -0,0004026147 -0,0006574041 -0,0009115522 -0,001171183 -0,001440087 -0,001711291 -0,001980858 -0,002242739 -0,002475704 -0,002690067 -0,002912858 -0,003139478 -0,003364946 -0,003593735 -0,003822246 -0,00404922 -0,004274219 -0,004497068 -0,004711912 -0,004917073 -0,005111684 -0,005296303 -0,005473207 -0,004135597 -0,002801222 -0,001407684 0 0,0004128527 0,0008148025 0,001224676 0,001634219 0,002038717 0,002432249 0,002829489 0,003225624 0,003617453 0,0039992 0,00437067 0,004732518 0,005085606 0,005430291 0,005767904 0,006098473 0,00515604 0,004259294 0,003381045 0,002531254 0,001732385 0,001111962 -0,001566149 -0,001473258 -0,001317408 -0,001215804 0,000461183 0,0007877703 0,00117025 0,001559311 0,001947208 0,002336087 0,00272552 0,003112021 0,003490626 0,003856755 0,002962697 0,002082467 0,001175828 0,0003393121 -0,001134054 0,0003732911 0,0007153112 0,001107887 0,001508103 0,001901267 0,002304289 0,002708952 0,003109674 0,00350298 0,003886843 0,004253096 0,004609856 0,004961205 0,005308601 0,005653735 0,005993424 0,006328434 0,006370443 0,006846939 0,007164354 0,006239138 0,00534738 0,004450334 0,003527457 0,002577367 0,002964481 0,00333723 0,003706768 0,004068875 0,00442169 0,003492797 0,002607236 0,001754657 0,0009734369 -0,0009678878 -0,001072627 -0,001204001 -0,001356172 -0,001527101 -0,001717102 -0,001836698 -0,001885605 -0,001953014 -0,002051504 -0,002209833 -0,0008170144 0,0003700985 0,0007511256 0,001145932 0,001539164 0,0005909434 -0,000502168 -0,0007468502 -0,0009991722 -0,001250777 0 0,0005403363 0,0009599917 0,001376945 0,001783636 0,0008742825 0 -0,0003263991 -0,0005780358 -0,0008324707 -0,001085501 -0,001336683 -0,001585944 -0,001833241 -0,002078536 -0,002321798 -0,002562993 -0,002802094 -0,003039073 -0,003273905 -0,00184282 -0,0004304443 0,0006998121 0,001103891 0,001515167 0,0006380478 -0,0006329564 -0,000747479 -0,0007830964 -0,000998939 0,0002598227 0,00067428 0,001092641 0,001508453 0,001920761 0,001015941 0 -0,001279008 -0,001493258 -0,001738806 -0,0002976708 0,000752194 0,001152914 0,001563855 0,001966501 0,001058202 0 -0,001201534 -0,001420088 -0,001666209 -0,001915452 -0,002170362 -0,002426652 -0,002678819 -0,002922275 -0,003184865 -0,003454344 -0,003725747 -0,003996812 -0,004264613 -0,004509374 -0,004722482 -0,00492001 -0,00511458 -0,005306085 -0,0039104 -0,002526543 -0,001138582 0,0001656113 0,0005617933 -0,0005790418 -0,0008265167 -0,001106963 -0,001391226 -0,001671123 -0,0003197988 0,0007053635 0,00109738 0,001509083 0,001920194 0,001040054 0 -0,001378387 -0,001523365 -0,001597867 0 0,0008812339 0,00126222 0,001651588 0,002039293 0,00242485 0,002807141 0,003185749 0,003560459 0,003931115 0,002988118 0,002059779 0,001146289 0,0002538794 -0,0009593449 -0,00109823 -0,001302618 -0,001543343 -0,001787638 -0,002030586 -0,0005974032 0,0005741902 0,0009754256 0,001390449 0,001797623 0,002205492 0,002610498 0,003011709 0,003408839 0,003796697 0,002899478 0,002049718 0,001266193 0 -0,001661969 0,0008183239 0,001058881 0,001406637 0,001793777 0,00219524 0,002559141 0,002922125 0,003284733 0,003649169 0,004015375 0,004381216 0,004744118 0,005103675 0,005451546 0,005781289 0,004850319 0,003962733 0,003068293 0,002152662 0,001228173 0,0003920443 -0,001054711 -0,001189516 -0,001446059 -0,001721997 -0,002008604 -0,00229738 -0,002585513 -0,002871918 -0,003156179 -0,003438075 -0,003717475 -0,003994931 -0,004267896 -0,004534806 -0,004795139 -0,005048742 -0,005295254 -0,005534478 -0,005766414 -0,005977535 -0,006163226 -0,006335076 -0,006500001 -0,006660589 -0,005279793 -0,003905452 -0,002521456 -0,001132935 0,0001693127 -0,001166906 -0,001410403 -0,001658341 -0,001904978 -0,002149669 -0,0007097535 0,0004911758 0,0008936496 0,001309497 0,001718171 0,0008091231 -0,0002570548 -0,0004212326 -0,0006724958 -0,0009261884 -0,00117851 -0,001428974 -0,001677505 -0,001924061 -0,002168606 -0,002410738 -0,002656 -0,002901121 -0,003141023 -0,003371977 -0,003603729 -0,003817768 -0,004027688 -0,004240125 -0,004450165 -0,003047966 -0,001660747 -0,0002730963 0,0007395513 0,001131517 0,001525119 0,001915787 0,00230305 0,002686712 0,003066621 0,003442403 0,003815616 0,00418335 0,004542017 0,004891434 0,005224017 0,005556336 0,005893978 0,006234691 0,006314552 0,006775523 0,007202307 0,007596456 0,007423652 0,007874595 0,007329965 0,006228867 0,005263283 0,004363042 0,003483235 0,002629794 0,001823799 0,001177149 -0,001549756 -0,001425711 -0,001240141 -0,00110855 -0,001052073 -0,001104599 -0,001324955 -0,001595241 -0,001875711 -0,00215843 -0,002440928 -0,002722342 -0,001413555 0 0,0003738454 0,0007696507 0,001166473 0,0002262943 -0,001052489 -0,001257839 -0,00152407 -0,001796136 -0,0004328621 0,0006307167 0,001023892 0,001436478 0,001848597 0,00225743 0,002662419 0,003063351 0,003459815 0,003846284 0,002951012 0,002046005 0,001117515 0 -0,001184605 -0,001410252 -0,001665343 -0,001927047 -0,002187888 -0,002441383 -0,001090201 0,0001969695 0,000589483 0,001005672 0,00142245 0,00179068 0,002155996 0,002527948 0,002903103 0,003275785 0,002325754 0,001394424 0,0004666056 -0,0006850403 -0,0009276913 -0,001185145 -0,001453129 -0,00172367 -0,001992653 -0,002253986 -0,0009038414 0,0003196347 0,0007128036 0,001127844 0,001543346 0,001955529 0,002363799 0,002767983 0,003167982 0,003561889 0,002667807 0,001824379 0,001069529 -0,001134024 -0,001121527 -0,0009258615 -0,0007985983 -0,0007761609 -0,0009815336 -0,001258017 0 0,0004796381 0,0008993332 0,001316726 0,001730793 0,0008574636 -0,000569782 -0,000602701 -0,000510491 -0,0006856325 0,000453226 0,0008308259 0,001218775 0,001609218 0,001997516 0,002383533 0,002766252 0,003145288 0,003520435 0,003891539 0,002948366 0,002020758 0,001108011 0,000215494 -0,001017612 -0,001154482 -0,001310487 -0,001557597 -0,001838085 -0,002125233 -0,002355912 -0,002569554 -0,002791737 -0,003018721 -0,003245088 -0,003479307 -0,003711775 -0,003938292 -0,004156304 -0,004364133 -0,004586711 -0,004796322 -0,004996344 -0,00519578 -0,005391232 -0,00399457 -0,002569173 -0,001133139 0,0002259115 0,0006439806 -0,0004264048 -0,0006076954 -0,0008221575 -0,001053559 -0,00130232 -0,001542971 -0,001796233 -0,002056667 -0,002316535 -0,00256944 -0,00121088 0 0,0005123549 0,0009291524 0,001346876 0,000483324 -0,0008351755 -0,0009503736 -0,001030316 -0,001249835 0 0,000464715 0,0008567643 0,001250795 0,001642773 0,0006942175 -0,0003481702 -0,000593879 -0,0008472956 -0,001100036 -0,001356713 -0,0016219 -0,001889239 -0,00215436 -0,002411449 -0,001059236 0,0002182793 0,0006105143 0,001026487 0,001443131 0,00185644 0,002265795 0,002671042 0,003072097 0,003468394 0,002575777 0,00173466 0,0009940375 -0,001138483 -0,001157947 0,001003116 0,001360558 0,001757082 0,002165332 0,002574941 0,001703541 0,0008466675 -0,000680775 -0,0006297253 -0,0008465382 -0,001099709 -0,001366493 -0,001636885 -0,001906494 -0,002168918 -0,002445437 -0,002725586 -0,003005933 -0,00328521 -0,003562781 -0,003826297 -0,004048984 -0,004255621 -0,004462058 -0,00466583 -0,003256569 -0,001822423 -0,0003801666 0,000701369 0,001103327 0,001520317 0,001935467 0,002347144 0,002753786 0,003155498 0,002264006 0,001429469 0,000754108 -0,001247165 -0,001345915 0,0007858544 0,001099595 0,001480856 0,001886019 0,002296486 0,00270579 0,003108438 0,003501116 0,003884102 0,004257363 0,003386175 0,002511794 0,001611477 0,0007325413 -0,0006626773 0,0007239115 0,001115085 0,001523513 0,00192894 0,002324102 0,002693244 0,003053747 0,003415918 0,00378002 0,004141072 0,004497465 0,004851162 0,005202106 0,005542094 0,005869289 0,004908117 0,004003162 0,003120868 0,002264853 0,001455609 0,00182769 0,002187725 0,002551326 0,002919697 0,003287584 0,003657107 0,004024958 0,004389535 0,004750188 0,00510659 0,004169369 0,003241271 0,002318453 0,001411651 0,0005264624 0,000988683 0,001424038 0,001855062 0,002280347 0,00269745 0,001795285 0,0009502758 0 -0,000715928 -0,0005938984 0,0008253262 0,001237499 0,001655048 0,002068775 0,002477888 0,001611143 0,0007509385 -0,0005870597 -0,0006376042 -0,0008685283 0,0003735021 0,000780921 0,001195381 0,001606201 0,00200708 0,002410593 0,002812265 0,003210619 0,003603236 0,003985308 0,003086669 0,002232047 0,001432119 0,0008587191 -0,001513636 0,0007937716 0,0009656227 0,001300782 0,00167442 0,002056221 0,001110136 0,0001906474 -0,001064004 -0,001229857 -0,001479846 0 0,0008468569 0,001219091 0,001609688 0,001998576 0,002385328 0,002772904 0,0031576 0,003534433 0,003899033 0,004247 0,0045904 0,004934938 0,005282106 0,005634741 0,005984973 0,006331306 0,006410433 0,006874206 0,007314076 0,0077139 0,007592248 0,008051672 0,008497498 0,008867475 0,008812496 0,009196958 0,009425711 0,009771606 0,009878429 0,008964397 0,008124263 0,007179778 0,006261691 0,005368007 0,005738769 0,006073307 0,006396877 0,006713832 0,006709161 0,00715213 0,007453946 0,007843268 0,007671982 0,008114383 0,00753529 0,006445349 0,005485787 0,0045844 0,003700898 0,002839123 0,002022137 0,001334022 0 -0,001382902 -0,001149038 -0,0009708778 -0,0009034152 -0,001053815 -0,001300824 -0,001557318 -0,001820349 -0,00208485 -0,002346114 -0,002598732 -0,001323358 0,0005242174 0,0007561428 0,00107466 0,001427415 0,001796761 0,002178889 0,002572077 0,002971688 0,003368162 0,002478597 0,001572892 0,0006656699 -0,0006014688 -0,000755591 0,0004547023 0,0008619617 0,001275871 0,00168646 0,002086727 0,002456865 0,002818234 0,003182851 0,003549892 0,003914029 0,004277326 0,004638141 0,004995353 0,005349957 0,005703929 0,006052135 0,00639364 0,00644619 0,006901435 0,007208261 0,00624223 0,005341395 0,004448521 0,003568362 0,002712006 0,003109963 0,003491875 0,003868173 0,004239006 0,004601794 0,00369183 0,002825847 0,00199673 0,001272253 0 0,001357544 0,001716535 0,002101737 0,002496091 0,002891 0,002034874 0,001280331 0 0 -0,0009229588 0,001043124 0,001431999 0,001841755 0,002253006 0,00266146 0,001788502 0,001012493 -0,001028113 -0,001058395 -0,0008802001 0,0008342136 0,001225325 0,001638665 0,002052577 0,002463072 0,002869036 0,003270245 0,003662019 0,004041866 0,004411851 0,004772488 0,005124484 0,00546822 0,005805118 0,006134849 0,005192087 0,00429491 0,003415923 0,002564701 0,001762882 0,002153666 0,002537793 0,002925707 0,003313049 0,003695157 0,004070608 0,004438052 0,004797168 0,00514816 0,005491156 0,005827073 0,006164259 0,006500313 0,006562259 0,007019417 0,006127682 0,005244513 0,004344816 0,003436199 0,002536024 0,002982302 0,00338761 0,003777131 0,004154564 0,004521796 0,004880159 0,005229703 0,005571142 0,005906059 0,006233567 0,006554554 0,006557773 0,007004081 0,007324764 0,007713976 0,00751789 0,007966594 0,008376339 0,008745753 0,00863417 0,009035601 0,009289248 0,009639688 0,009730753 0,01006311 0,009105131 0,008181601 0,00732345 0,006367514 0,005474344 0,005841971 0,006173454 0,006494462 0,006808935 0,006798752 0,00724026 0,007533733 0,007923075 0,007759545 0,008199238 0,008557047 0,00892926 0,008855775 0,00924691 0,00947237 0,008556958 0,007726889 0,006760319 0,005850419 0,004957041 0,005329574 0,005669922 0,006001043 0,006325136 0,006643381 0,006641514 0,00708555 0,007397299 0,007786049 0,007599358 0,006813308 0,00599093 0,005122227 0,004241352 0,003368558 0,00252017 0,001735695 0,001155335 -0,001696028 -0,001575958 0,001050778 0,00133427 0,00169029 0,002073637 0,002467691 0,001643905 0,001005799 -0,001453845 -0,001421509 -0,001294277 -0,001223994 -0,001215872 -0,001316194 -0,001547084 -0,001818382 -0,0004708002 0,0006007273 0,000991817 0,001403989 0,00181607 0,0009379663 0 -0,000554105 -0,0003982738 -0,0005633807 -0,0008493197 -0,001145999 -0,001443293 -0,001739135 -0,002032817 -0,0007151667 0,000452684 0,0008345598 0,001246745 0,001660481 0,0007852908 -0,000564877 -0,0006274779 -0,0005897363 -0,0007904798 -0,001074713 -0,001368907 -0,001663796 -0,001957422 -0,002248949 -0,002538075 -0,002824699 -0,003108792 -0,003390369 -0,003670666 -0,002360406 -0,001051498 0,0002816836 0,0006187903 0,001028116 0,001443549 0,001856947 0,002266538 0,002671968 0,003073152 0,00346949 0,003855672 0,004230734 0,004595836 0,004952261 0,004033764 0,003155957 0,00230872 0,001523059 0,0009666171 0,001220987 0,001554405 0,001924204 0,002310563 0,00270237 0,0030942 0,003481634 0,003861574 0,004234062 0,004597721 0,00495348 0,005300916 0,005640848 0,005974113 0,006300026 0,006619652 0,006619059 0,007064373 0,007380221 0,007769389 0,006769838 0,00584555 0,004948131 0,004061505 0,003190377 0,002350505 0,001590971 0,00109049 -0,00181209 -0,001734103 -0,001867153 -0,002026112 -0,002199173 -0,002379703 -0,002570676 -0,002671095 -0,002757075 -0,002884871 -0,003078509 -0,003301039 -0,003529693 -0,003758619 -0,003986164 -0,004211784 -0,004435271 -0,003038472 -0,001654463 -0,0002682122 0,0007425841 0,001134538 0,001528117 0,00191876 0,002305996 0,00268963 0,00306951 0,002125298 0,001197949 0,0003009511 -0,000896185 -0,00102891 -0,001229987 -0,001457955 -0,001695027 -0,001936327 -0,002176926 -0,0007321968 0,0004651267 0,0008689792 0,00128456 0,001693046 0,002102695 0,002509417 0,002912145 0,003310656 0,003701065 0,002804806 0,001957321 0,001183752 0 0 0,001177931 0,001555355 0,001960233 0,002369793 0,002778061 0,001916143 0,001149861 0 -0,001109182 -0,0008793452 0,0009431758 0,001334279 0,001745999 0,002158523 0,002567921 0,00294285 0,003305293 0,003664216 0,004023314 0,004379234 0,003433547 0,002513391 0,001597331 0,0007106989 -0,0003851138 -0,0005178016 -0,0005976614 -0,0008613245 -0,001155142 -0,001451834 0 0,0008492338 0,001236017 0,001645354 0,002054632 0,002460958 0,002863615 0,003262298 0,003653792 0,004034244 0,004404707 0,004765667 0,005117897 0,005461819 0,005798837 0,006128718 0,006451719 0,006460493 0,006918804 0,007252667 0,006317357 0,005415438 0,004526363 0,003645992 0,002786264 0,003176012 0,003553008 0,00392611 0,00429489 0,004656072 0,005009948 0,005355859 0,005694584 0,006026541 0,006351329 0,005405884 0,004506106 0,003623371 0,002764319 0,001946884 0,001261962 -0,001514858 -0,001359488 -0,001130752 -0,0009529327 -0,0008541762 -0,0009105445 -0,001147758 -0,001424013 -0,001707923 -0,0003664493 0,0006661679 0,001053465 0,001464305 0,001875345 0,0022835 0,00268803 0,00308862 0,003484467 0,003870178 0,004244868 0,004609633 0,004965719 0,005313176 0,005653007 0,004718853 0,003828457 0,002960791 0,002126882 0,001382016 0,001751099 0,002127507 0,002514432 0,002904774 0,003293662 0,003659987 0,004016062 0,004367722 0,004716603 0,005060632 0,005407859 0,005757363 0,006104538 0,006448222 0,006523131 0,005763026 0,004888845 0,003979549 0,003063675 0,002161433 0,002613061 0,003028505 0,003429276 0,003817176 0,004193503 0,004553413 0,004905434 0,005252879 0,005598552 0,005938965 0,004991954 0,004072625 0,00315901 0,002252704 0,001375429 0,001814077 0,002194445 0,002567143 0,002941058 0,003312577 0,003685253 0,004055822 0,004421035 0,00477895 0,005124527 0,005464318 0,005798762 0,006127136 0,006449393 0,006457242 0,006931389 0,007299141 0,007476448 0,007901943 0,00815525 0,007239638 0,006362193 0,005470674 0,004569836 0,003650054 0,004040151 0,004407688 0,00476834 0,005121234 0,005459283 0,005790955 0,006129525 0,006469505 0,006541261 0,006999254 0,007415169 0,007815459 0,007686344 0,008139733 0,008555752 0,008921965 0,008867727 0,009287177 0,009608146 0,009980131 0,01014612 0,01050615 0,01069805 0,01100565 0,01116357 0,01143494 0,01158704 0,01183632 0,01198861 0,01221891 0,01237584 0,01259769 0,01277715 0,01301284 0,01321074 0,01343945 0,01363314 0,01385 0,01404024 0,01424698 0,01443157 0,01461961 0,0147736 0,01492579 0,01505486 0,01519266 0,01532263 0,01547521 0,01563231 0,01579411 0,01594638 0,01609367 0,01621392 0,01632885 0,01643073 0,01653121 0,01663118 0,01674105 0,01686429 0,01699246 0,01711519 0,01723897 0,01735804 0,01747588 0,01758894 0,01770044 0,01780759 0,01791294 0,01801435 0,01811385 0,01820975 0,01830369 0,0183944 0,01848299 0,01856869 0,01864842 0,01871424 0,018766 0,01880886 0,01884851 0,01819593 0,01752372 0,01682834 0,01610755 0,01536042 0,01552197 0,01565611 0,01577584 0,01311373 0,01341892 </t>
  </si>
  <si>
    <t xml:space="preserve">0 -0,006319325 -0,005245537 -0,004122344 -0,003292061 -0,002710511 -0,002296787 -0,001994118 -0,001766858 -0,001592622 -0,001456977 -0,001350315 -0,001266041 -0,001199499 -0,001147315 -0,001106996 -0,001076657 -0,001054848 -0,001040443 -0,0008733508 0,004448557 0,01026708 0,01227596 0,01129049 0,009312579 0,003942116 -0,01935873 -0,02602427 -0,02407822 -0,01983345 -0,01799532 -0,0170193 -0,01607201 -0,0150801 -0,0142331 -0,01414066 -0,01349433 -0,01273129 -0,012007 -0,01133953 -0,01126438 -0,01151817 -0,01188618 -0,0122773 -0,01273121 -0,01080651 -0,00848608 0,000941222 0,02712263 0,02188919 0,0205905 0,02017447 0,02000181 0,01991788 0,01987214 0,01984453 0,01982599 0,01981203 0,01980034 0,01978962 0,01877486 0,01768721 0,01648095 0,01513501 0,01371559 0,01216916 0,01231382 0,01260945 0,01343489 0,01364234 0,01429872 0,01437388 0,01462432 0,01466064 0,01477411 0,01474706 0,01480536 0,01477118 0,01478108 0,01479273 0,01484652 0,01487784 0,01489506 0,01490256 0,01487307 0,01379371 0,0120615 0,01102334 0,00857131 0,007531715 0,005103934 0,003152593 0,00114905 -0,00089293 -0,003306062 -0,001589901 -0,0002667024 0,0008714914 0,00193547 0,003000973 0,002424037 0,001411413 -0,0003479912 -0,00330252 -0,01022345 -0,02826917 -0,0177441 -0,003764405 -0,002273769 -0,002835269 0,009501537 0,007333505 0,008071234 0,009316402 0,01073634 0,01160304 0,0123142 0,01298796 0,01366872 0,01435508 0,01565713 0,01679368 0,01897069 0,02877644 0,005309464 -0,003720594 -0,006609053 -0,00754491 -0,007927621 -0,008104818 -0,008221019 0,008099415 0,008148518 0,008173362 0,008185765 0,008190932 0,008191301 0,00818817 0,008182314 0,008174213 0,00736165 0,006425033 0,006447651 0,0008143326 -0,00250342 -0,001437494 -0,002443889 -0,003755269 -0,005056686 -0,00631771 -0,006200243 0,00720627 0,007146128 0,007122194 0,007108451 0,008614053 0,01002616 0,01142418 0,01286578 0,01434196 0,01574604 0,01677135 0,01828762 0,02799922 0,002620274 0,01831077 0,01118396 0,01013909 0,009840421 0,00972398 0,009720704 0,02809369 -0,002704245 -0,003781278 -0,00331257 0,02231418 0,01948002 0,01852485 0,01811448 0,01788901 0,02092262 0,02465538 0,004139544 -0,002657377 -0,004153988 0,02749883 0,02365067 0,02208652 0,02137232 0,02097241 0,01837028 0,01641227 0,015464 0,01496209 0,01467056 0,01325954 0,01185714 0,01039151 0,008823352 0,007185288 0,005738269 0,004414869 0,003173256 0,001013408 -0,0001555756 0,0008651382 0,001577248 0,002753593 0,003543105 0,004615425 0,005507282 0,006534682 0,007993096 0,009840498 0,01213604 0,01379733 0,0149658 0,01598454 0,02270148 -0,005568492 0,008047017 0,005331702 0,003554204 0,001935884 0,0002866875 0,0009495448 0,001791293 0,002716312 0,003651245 0,004607794 0,005151147 0,005479323 0,005685921 0,00581918 0,005906017 0,005914399 0,005928977 0,005948793 0,005974656 0,006007544 0,007867687 0,009329114 0,01072416 0,01213416 0,01360084 0,01668677 0,02165996 0,02992523 0,005117268 0,004892941 0,0295223 0,01868825 0,01510762 0,01355307 0,01243777 0,01046364 0,008824946 0,007264714 0,005655583 0,003972297 0,004058218 0,004367748 0,00488046 0,005525453 0,00628451 0,006784298 0,007122742 0,007357004 0,007889019 0,007845172 0,009508645 0,01049738 0,01261633 0,01353462 0,01554624 0,01636701 0,01765909 0,01851747 0,01949034 0,02027738 0,01971245 0,01895917 0,01847597 0,0176981 0,01705935 0,01809259 0,01929352 0,02034197 0,02145059 0,02236065 0,02259224 0,02277997 0,02295021 0,02297292 0,02289359 0,02355761 0,02426159 0,02498668 0,02569344 0,02632178 0,02593342 0,0255674 0,02523597 0,02490124 0,02453071 0,02473569 0,02491158 0,02505473 0,02517668 0,02527637 0,02536097 0,02543033 0,02548894 0,02553694 0,02557715 0,02559113 0,02560549 0,02561879 0,02563216 0,02564467 0,02567733 0,02570116 0,02571936 0,0257323 0,02574155 0,02514514 0,02445756 0,02366561 0,02281449 0,02194407 0,02104593 0,02012021 0,01916798 0,01819056 0,01718919 0,01700915 0,01679919 0,01666269 0,01663384 0,01670453 0,01674066 0,01676535 0,01678172 0,01679023 0,01679274 0,01592359 0,01491591 0,0137523 0,01247463 0,01115893 0,009902295 0,008648876 0,007398791 0,006151647 0,004906972 0,004674648 0,004422637 0,004284548 0,004278618 0,004398583 0,004418253 0,004437925 0,004458467 0,004478985 0,00450063 0,003567714 0,002405032 0,0009506969 -0,000859369 -0,002687784 -0,003444648 -0,003992508 -0,004282753 -0,004125413 -0,003802173 -0,0004545874 0,001865848 0,003796771 0,005597314 0,007350523 0,009963124 0,01345269 0,01936077 0,02994206 0,01208347 0,01078858 0,005273839 -0,001998195 -0,005742826 -0,006268794 -0,002131353 0,01217469 0,01200865 0,0129565 0,01424135 0,01502325 0,01566783 0,01628032 0,01689964 0,01752642 0,01815567 0,01878983 0,0194262 0,02006389 0,02069988 0,02213133 0,02361588 0,02541103 0,02773477 0,029974 0,02828015 0,02552523 0,02355844 0,02214939 0,02102178 0,01933035 0,01781996 0,01634707 0,01483011 0,01325132 0,01308114 0,01312053 0,01335377 0,0137461 0,01427442 0,01669631 0,01759219 0,01985874 0,02057181 0,02238108 0,02297222 0,02401636 0,02453646 0,02532534 0,02585488 0,02583697 0,02575361 0,02560746 0,02548073 0,02512927 0,02561504 0,02611418 0,02665715 0,02726534 0,02776854 0,02786772 0,02793207 0,02796012 0,02792691 0,02783113 0,0281799 0,02853535 0,02888912 0,02921684 0,02947686 0,02951847 0,02955977 0,02958526 0,02958375 0,02955962 0,02954216 0,02952646 0,02951251 0,02949987 0,02948838 0,02924664 0,0289381 0,02855771 0,02812521 0,02765268 0,02713621 0,02657512 0,02597163 0,02532657 0,02464173 0,02387015 0,02303683 0,0221373 0,02116667 0,020118 0,01898321 0,01775459 0,01642961 0,0150133 0,01352388 0,01367226 0,01385655 0,01411611 0,01446302 0,01492978 0,01421335 0,01333024 0,0122485 0,01098047 0,009689346 0,008418168 0,007159311 0,005910006 0,004669321 0,003436838 0,001865046 0,0002536332 -0,001393174 -0,003051359 -0,004705852 -0,006458587 -0,008179241 -0,009950701 -0,01197137 -0,01452902 -0,01838733 -0,02471967 -0,02994668 -0,02004609 -0,01779899 -0,02999503 -0,02821682 -0,02533714 -0,02306199 -0,0215554 -0,01805436 -0,01558969 -0,01374222 -0,01221288 -0,01080447 -0,01078654 -0,01075962 -0,0107249 -0,01068794 0,01049582 0,01051592 0,01051833 0,01051477 0,01050896 0,01050218 0,0105056 -0,01048728 -0,010496 -0,01050212 -0,01050866 -0,008969016 -0,007528473 -0,006077568 -0,004541112 -0,002907464 7,058636E-05 0,004496393 0,0140092 0,02986302 0,02926517 0,01393687 0,01003085 0,008271888 0,007565054 0,00742347 0,01059391 0,01663354 0,02497523 0,008037296 0,00285121 -0,0004225613 -0,001026242 -0,001161362 -0,001207368 -0,001227821 -0,001265293 -0,001665085 0,001144875 0,00116022 0,001169867 0,009545251 0,001842205 0,003385922 0,004949572 0,006542677 0,00590217 0,005075193 0,004150924 0,003202168 0,002217741 0,00163599 0,001266489 0,001017193 0,0008399336 0,000707635 0,0006048121 0,0005215626 0,0004121767 0,0002900573 0,0002884964 0,001355554 0,003190366 0,00420875 0,006517074 0,007490527 0,009146933 0,01018217 0,01142925 0,01240047 0,01352184 0,01451515 0,01549619 0,01645332 0,01735457 0,01826125 0,01824512 0,01817864 0,01798988 0,01777243 0,01737067 0,01641324 0,01518854 0,01388541 0,01220783 0,0105054 0,00883337 0,007318894 0,005815904 0,004386782 0,002986217 0,002755134 0,002649644 0,002710599 0,002913696 0,003266415 0,002414703 0,00132898 -5,834575E-05 -0,001822733 -0,003721756 -0,0049721 -0,005866864 -0,006223604 -0,006094213 -0,005529453 -0,001047782 0,001554636 0,003536494 0,005326455 0,007061864 0,009031121 0,01030066 0,01344912 0,003496147 -0,0005693029 -0,002087499 -0,003032709 -0,003911648 -0,00476645 -0,005671522 -0,01117854 -0,001383761 0,002199049 0,002046779 0,001331247 0,002675671 0,004064351 0,005492447 0,006998088 0,008577469 0,01139389 0,01537411 0,02301553 0,02658785 0,02462877 0,01785818 0,004226072 -0,005870474 -0,007344557 -0,006945037 -0,01167949 0,006699558 0,006707081 0,006708466 0,006706534 0,006701825 0,006694563 0,006684928 0,006673067 0,00665915 0,006643302 0,006625634 0,006606237 0,006585191 0,006562555 0,006538364 0,006512671 0,006489707 0,006388642 0,006444599 0,007483966 0,009261751 0,01023323 0,01240359 0,01331232 0,0138793 0,01381853 0,01375675 0,01359451 0,01306018 0,01288515 0,01258896 0,01245422 0,0122642 0,01215179 0,01205379 0,01199729 0,01190967 0,01185533 0,01177968 0,0124977 0,01357106 0,01499482 0,01672185 0,01874564 0,0186572 0,01830759 0,0177939 0,01716525 0,01644341 0,01597837 0,01566327 0,01543952 0,01527463 0,01514857 0,01584337 0,0168656 0,01823729 0,01983207 0,0220027 0,02093109 0,01997992 0,01908831 0,01814904 0,01712882 0,01776862 0,01889692 0,0197552 -0,01698134 -0,01969986 -0,0225069 -0,02272043 -0,02262417 -0,02243431 -0,02218951 -0,02189625 -0,02155812 -0,0211783 -0,02075903 -0,02030128 -0,01980538 -0,01931917 -0,01886041 -0,018419 -0,01796423 -0,01927741 -0,02091002 -0,02682679 0,007781378 0,01413316 0,02553635 -0,01275551 -0,01314851 -0,01243201 -0,01144111 -0,01104747 -0,01086977 -0,01078421 -0,01074232 -0,01072287 -0,00947725 0,0007703126 0,01563714 0,01631038 0,01754815 0,01613067 0,01488203 0,01372433 0,01259734 0,01141706 0,01146815 0,01148982 0,01149676 0,01149453 0,01148602 0,01264977 0,01383449 0,0150779 0,01638134 0,01894661 0,019558 0,02126707 0,02177807 0,0228052 0,0232781 0,02390788 0,02439405 0,02508759 0,02560392 0,02611741 0,02603541 0,02597332 0,02587024 0,02564712 0,0254668 0,025221 0,02510531 0,02495144 0,02486124 0,02475661 0,02400494 0,02313051 0,02219679 0,02117101 0,02017322 0,01904664 0,01785593 0,01652388 0,01509534 0,01350775 0,01232962 0,01112531 0,009934809 0,008754356 0,007581328 0,006416736 0,00525378 0,004096492 0,002938345 0,00178464 0,0001560403 -0,00145004 -0,003055165 -0,004643239 -0,006418433 -0,005693585 -0,004393063 -0,004111134 -0,002527929 -0,002367053 -0,001349196 -0,001367336 -0,001306474 -0,001241838 -0,001171205 0,000434537 0,001958971 0,003496994 0,005096033 0,006730931 0,006869871 0,006802702 0,006536277 0,006099462 0,004291851 0,005119847 0,006432229 0,008079505 0,01006577 0,01272118 0,01212194 0,01142009 0,01061907 0,009766519 0,008853207 0,008604721 0,008351101 0,008104059 0,007926212 -0,006761031 0,0071572 0,007055144 0,007032975 0,007023727 0,007016459 0,007008398 0,006998699 0,006987114 0,00697361 0,006958228 0,006941027 0,00692206 0,006901394 0,006879068 0,006855119 0,008053903 0,009292739 0,01160396 0,0124432 0,01535394 0,01602203 0,01744023 0,01806478 0,01900185 0,01963078 0,01911037 0,01818723 0,01770559 0,01678968 0,01608357 0,01512199 0,01410101 0,01296543 0,01158534 0,01032463 0,009983347 0,009746093 0,009607529 0,009623182 0,009824069 0,00891201 0,007814445 0,006492439 0,004806342 0,002980683 0,001476931 6,404047E-05 -0,001319815 -0,002637205 -0,00391231 -0,005146226 -0,006342786 -0,007512873 -0,008650878 -0,00976907 -0,008914141 -0,008134549 -0,00737839 -0,006603813 -0,005785802 -0,004903376 -0,003912786 -0,002780332 -0,001544395 -0,0003299922 0,0002412543 0,0006953682 0,0009185222 0,0009050905 0,0005820149 0,001323554 0,002265636 0,003414638 0,004753765 0,006096757 0,007365122 0,008579797 0,009745121 0,01086712 0,01194916 0,01254764 0,01291269 0,01305129 0,01288668 0,01278033 0,0124458 0,01326556 0,01445887 0,0153952 0,01691123 0,01784556 0,01897768 0,01986832 0,02077634 0,02159143 0,02159397 0,02151596 0,02132002 0,02110349 0,02068906 0,02126159 0,02194654 0,02278925 0,02387515 0,02490101 0,02561158 0,02656262 0,02690371 0,02759603 0,02787915 0,02762886 0,02709766 0,02685505 0,02632247 0,02590019 0,02591547 0,02599051 0,02599431 0,02603115 0,02602997 0,02604743 0,0260426 0,02604883 0,02604111 0,02604028 0,02603031 0,02602477 0,02601298 0,02600411 0,02599083 0,02597902 0,0259656 0,02595544 0,02594417 0,02593579 0,02592724 0,02591859 0,0259083 0,02589773 0,02588597 0,02525511 0,02452864 0,02368468 0,02275243 0,02179977 0,02082997 0,01983817 0,01882637 0,008352898 0,008101807 0,008206393 0,007704442 0,007373803 0,006688667 0,006158753 0,005362215 0,004673867 0,00379095 0,002981801 0,002030862 0,0006519125 -0,0008072226 -0,002153968 </t>
  </si>
  <si>
    <t xml:space="preserve">0 -0,001647415 -0,001986404 -0,002531688 -0,003178822 -0,003877138 -0,004603402 -0,005346235 -0,006099589 -0,006859997 -0,007625349 -0,008394293 -0,009165926 -0,009939619 -0,01071493 -0,01149153 -0,01226917 -0,01304767 -0,01382688 -0,01227387 0,001514028 0,001168773 0,001285294 0,001594761 0,001974588 0,001152015 0,0005019822 -0,001316718 -0,001374679 -0,001423548 -0,001598198 -0,001790445 -0,001994776 -0,002214817 -0,002452348 -0,002680027 -0,002909907 -0,003141308 -0,003369733 -0,003592002 -0,003837786 -0,004095303 -0,004356208 -0,004615164 -0,004869693 -0,003565217 -0,002220731 -0,0009076325 0,0005175825 0,0008462907 0,001237932 0,001630429 0,002020099 0,002406382 0,002789046 0,003167923 0,003542868 0,003913749 0,004280439 0,004642825 0,004999392 0,00535496 0,005702288 0,006037371 0,006356733 0,006363756 0,006858235 0,007230619 0,007415364 0,007840548 0,008098548 0,008501164 0,008706701 0,009093951 0,009330261 0,008434123 0,007628848 0,006674211 0,005775454 0,004873724 0,005256554 0,005613888 0,005965474 0,00631238 0,006394269 0,006856168 0,007275612 0,007672635 0,007509754 0,007961368 0,007432797 0,006319847 0,005349172 0,00444623 0,003564469 0,003945217 0,004298196 0,004645701 0,004989782 0,005329238 0,00438528 0,003463047 0,002547284 0,001650452 0,0007899018 -0,0006196728 -0,0004899997 -0,0006384845 -0,0008891533 -0,001141755 0,0002073403 0,0006119052 0,001030544 0,001446233 0,001851624 0,002258288 0,002662416 0,003062901 0,003459329 0,003845884 0,002975418 0,00209992 0,001204758 0,0003974156 -0,001146583 -0,001268477 -0,001503368 -0,001749045 -0,001994522 -0,002238352 -0,0008261893 0,000373998 0,0007692463 0,001165813 0,001559537 0,001949978 0,002336948 0,00272029 0,003099859 0,003475517 0,002531481 0,00160511 0,0007004705 -0,000293746 -0,0004319265 -0,0006513852 -0,0008894355 -0,00113357 -0,001380942 -0,001627603 -0,0002143649 0,0007801487 0,001172197 0,001565546 0,00195589 0,002344333 0,002733192 0,003119104 0,003497134 0,003862832 0,002968118 0,00208778 0,00118116 0,0003427209 -0,001126316 0,0002953224 0,0006728088 0,001069508 0,001464022 0,00185532 0,0009100127 0 -0,0002602358 -0,0005549967 -0,00085479 0,0004224101 0,0007826571 0,001154522 0,001529385 0,001906824 0,0009774193 0 -0,0004016482 -0,0006882232 -0,0009929754 0,0003938588 0,0007349849 0,001100232 0,0014719 0,001847038 0,002192285 0,002553924 0,002929382 0,003304757 0,003677395 0,004044755 0,004408398 0,004766317 0,005116646 0,005453851 0,005784765 0,006111097 0,006432152 0,006437894 0,006896657 0,007236768 0,00740497 0,007824413 0,008090717 0,008492303 0,007590039 0,006635939 0,005729004 0,00481349 0,003895225 0,003021311 0,002125735 0,001191884 0,0002645032 -0,001025424 0,000285754 0,0006953151 0,001111867 0,001525398 0,001928725 0,002298899 0,002660559 0,003026798 0,003395815 0,003762037 0,004127354 0,004490109 0,004849234 0,005204231 0,005559389 0,004620011 0,003696525 0,002770039 0,001841747 0,0009138647 0,001335039 0,001740522 0,002142751 0,002538722 0,002922996 0,002016748 0,001167934 0,0005188861 -0,001316493 -0,001463723 0,0003570514 0,0006308404 0,001011513 0,001401725 0,001791103 0,002179622 0,002569974 0,002957965 0,003338474 0,003706894 0,004067279 0,004421774 0,004773454 0,005122459 0,005469075 0,00581669 0,006162433 0,006504965 0,006577644 0,007038834 0,007466253 0,007864894 0,007725146 0,008178444 0,008582791 0,008949841 0,008884127 0,009269511 0,009495446 0,009841341 0,009953072 0,01028897 0,0104859 0,01082246 0,01102844 0,01134073 0,01153253 0,0117988 0,01197283 0,01221049 0,0123743 0,01259951 0,01278271 0,01302619 0,0132287 0,01346016 0,01365067 0,01384522 0,01400361 0,0141705 0,01431206 0,01446884 0,01461847 0,01477692 0,01493548 0,01510002 0,01525833 0,01542029 0,01557698 0,0157351 0,01588797 0,01604065 0,01618822 0,0163346 0,01647612 0,01575951 0,01503767 0,01430269 0,01354926 0,01277624 0,01305961 0,01330469 0,01352971 0,01374639 0,01395425 0,01415547 0,01434092 0,01450632 0,01465918 0,01480207 0,01493413 0,01506138 0,01518388 0,01530365 0,01541957 0,01554035 0,01566067 0,01580345 0,01595496 0,01610608 0,0162522 0,01639834 0,01653971 0,01667882 0,01681316 0,01611076 0,01539083 0,01463825 0,01385054 0,01303885 0,01326821 0,01345844 0,01362903 0,01379155 0,01394547 0,01410289 0,0142595 0,01444106 0,01462705 0,01481113 0,01402729 0,01324711 0,01245601 0,0116501 0,01082908 0,009993886 0,009137232 0,008256171 0,007352895 0,006386538 0,005511025 0,004633917 0,00374885 0,002841001 0,001911544 0,002315359 0,002704127 0,003089271 0,003466838 0,003832451 0,002914741 0,002041724 0,001211629 0,0006013838 -0,001379747 -0,00151577 -0,001560671 -0,001650119 -0,001859832 -0,002103733 -0,0006673661 0,0005248382 0,0009265749 0,001342332 0,001750545 0,002159281 0,002565031 0,002966917 0,003364687 0,003753696 0,004131502 0,004499222 0,004858004 0,005208024 0,005549904 0,004617891 0,003728898 0,002864569 0,002035 0,001307399 0,001586346 0,001906697 0,002261219 0,002627396 0,002996558 0,003365943 0,003736104 0,004101967 0,004458889 0,004808173 0,00515093 0,005494808 0,005841243 0,006185215 0,006522253 0,006579867 0,007036956 0,007406393 0,00780399 0,007652842 0,008093833 0,008449591 0,008825213 0,008761355 0,009152776 0,00940352 0,009769512 0,009933341 0,01029849 0,01050501 0,01084704 0,01105074 0,01135502 0,01152677 0,01178176 0,01194771 0,01219547 0,01239338 0,0126544 0,0128585 0,01310432 0,01330131 0,01351135 0,01367339 0,01384919 0,0139996 0,01417004 0,01434064 0,01453608 0,01471598 0,01490251 0,01507748 0,01525647 0,01542422 0,01559393 0,01574913 0,01589428 0,01601848 0,01613606 0,01624443 0,0163445 0,01643545 0,01652498 0,01660948 0,01669334 0,01592609 0,01515084 0,0143582 0,01354483 0,01271022 0,01185564 0,01098338 0,01009725 0,009202093 0,008303099 0,008623567 0,008921053 0,009216703 0,009508861 0,009788784 0,01007454 0,01035039 0,01061019 0,01084482 0,01106604 0,01127771 0,01148434 0,01168529 0,01188228 0,01207412 0,01115129 0,01024191 0,009338025 0,008437409 0,007538607 0,00660282 0,005716102 0,004830755 0,003947728 0,003079876 0,002246589 0,00151134 0 -0,001934414 -0,001871825 0,0009660708 0,001158926 0,001468022 0,001828596 0,002210202 0,002561815 0,002920649 0,003282278 0,003646384 0,004012373 0,003066752 0,002137344 0,001208782 0,0002824189 -0,0009593001 -0,001199915 -0,001448673 -0,001696734 -0,00194304 -0,002187391 -0,0007751383 0,0004079172 0,0008029084 0,001199216 0,001592667 0,001985217 0,002379222 0,00277096 0,003155466 0,00352782 0,002614745 0,001751567 0,0009520318 -0,0008792931 -0,0009472458 0,0009885002 0,001374219 0,001785621 0,002199899 0,002611874 0,001732502 0,0008521776 -0,0005501824 -0,0005303464 -0,0007667652 0,0004308909 0,0008274507 0,001223787 0,001617101 0,002007067 0,001058214 0 -0,001186243 -0,001425303 -0,001672384 -0,0002338925 0,0007955661 0,001195826 0,001606158 0,002008045 0,002378405 0,002740002 0,003105448 0,003473513 0,003838743 0,00420308 0,004564883 0,00492306 0,005277633 0,005632408 0,005983235 0,006329698 0,006409089 0,006872903 0,007312478 0,007712362 0,007591574 0,008050865 0,008495366 0,008865605 0,008811354 0,009195871 0,009424196 0,009770221 0,009876992 0,01020291 0,01035285 0,01065743 0,0108019 0,01108329 0,01124383 0,01153098 0,01173664 0,01201917 0,01222349 0,01137013 0,01050162 0,009607377 0,008706788 0,00777621 0,008080851 0,008361598 0,008611807 0,008877337 0,009119804 0,009384766 0,009650735 0,009940287 0,01021555 0,010493 0,009599453 0,008719589 0,00783523 0,0069335 0,005968058 0,005089787 0,004202695 0,003296491 0,002357019 0,00140186 0,001810641 0,002205145 0,002597322 0,002983144 0,003357625 0,002445141 0,001536249 0,0006035746 -0,0005383739 -0,0007552244 -0,001010743 -0,001280098 -0,001552879 -0,001824943 -0,002089941 -0,0007510787 0,0004330496 0,0008040594 0,001198375 0,001591319 0,00198422 0,002378465 0,002770396 0,003155081 0,003527566 0,002614718 0,001751821 0,0009529727 -0,0008829338 -0,0009503126 -0,0008145542 -0,000761574 -0,000928427 -0,001176001 -0,001426609 0 0,0009128271 0,001303787 0,001696042 0,002085239 0,002470944 0,002852976 0,00323119 0,003605448 0,003975621 0,004341587 0,00470323 0,005060442 0,005415617 0,005769077 0,00611833 0,006463119 0,006539373 0,007001188 0,007434809 0,007834475 0,007721962 0,00817761 0,008603702 0,008974117 0,008934854 0,009335028 0,009624116 0,009997915 0,01016697 0,01052636 0,01073533 0,0110724 0,01127712 0,01159143 0,01070391 0,009838128 0,00899422 0,008108325 0,007254079 0,00630442 0,005410297 0,004500489 0,003582508 0,002673704 0,003098783 0,003474332 0,003839095 0,004200305 0,004556831 0,004911986 0,005264904 0,00561896 0,005969466 0,006315816 0,005369694 0,00445281 0,003529549 0,00261445 0,001717767 0,002149618 0,002524365 0,002891278 0,003259586 0,003630605 0,002683603 0,001752454 0,0008390358 0 -0,0002232304 -0,0005087098 -0,0008107598 -0,001112873 -0,001413436 -0,001711792 -0,002007583 -0,00230061 -0,002590802 -0,002878172 -0,003162778 -0,003444695 -0,003725268 -0,004002162 -0,004273486 -0,00453905 -0,003220882 -0,001900193 -0,000585683 0,0005926287 0,0009509668 0 -0,001321306 -0,001543902 -0,00178683 -0,00202993 -0,002272974 -0,002514386 -0,002753831 -0,0029912 -0,003226446 -0,00179497 -0,0003839854 0,0007293134 0,001132993 0,001543551 0,001904401 0,002261232 0,002622759 0,0029907 0,003364113 0,003736904 0,004105725 0,004470181 0,004830267 0,005185887 0,005540362 0,005889838 0,006229561 0,006555261 0,006555432 0,006999891 0,007284299 0,007679719 0,007532664 0,007976293 0,00834066 0,008715706 0,008639833 0,009037107 0,009274906 0,009632003 0,009778161 0,01014467 0,01036263 0,01070268 0,01090788 0,01122913 0,01143912 0,01173847 0,01194932 0,01222328 0,01241735 0,01264943 0,01282013 0,01302522 0,01211962 0,01122839 0,01032806 0,009417976 0,008509388 0,008815 0,009070897 0,009326927 0,009567201 0,009809722 0,01003998 0,0102714 0,01049236 0,01071339 0,01092526 0,009989932 0,009076359 0,00817362 0,007276922 0,006339942 0,006711111 0,006851995 0,0072854 0,0075139 0,00793507 0,00711091 0,006118683 0,005198489 0,004286047 0,00336206 0,003753762 0,004123749 0,004485977 0,004840653 0,0051841 0,005520226 0,005861161 0,006204418 0,006544426 0,006607378 0,005842746 0,004968528 0,004062192 0,00314783 0,002246047 0,002677613 0,003056082 0,003423156 0,003788199 0,004149417 0,003201423 0,002270082 0,001340127 0,0004127019 -0,0007653724 0,0004384959 0,0008359049 0,00123232 0,00162561 0,002015524 0,002401911 0,002784631 0,003163547 0,003538526 0,003909439 0,004276165 0,004638589 0,004996603 0,005351658 0,005705856 0,006054772 0,006397089 0,006451578 0,006906891 0,007213927 0,007605449 0,007439829 0,00788771 0,008270972 0,008645576 0,008578287 0,008984803 0,009298145 0,009672935 0,009842565 0,01020942 0,01041721 0,01074418 0,01091658 0,01119552 0,01136324 0,01163394 0,01183547 0,01211628 0,01232531 0,01148337 0,01063549 0,009765185 0,008878982 0,00795471 0,008259109 0,008539167 0,008788468 0,009053391 0,009293869 0,009546181 0,009778178 0,0100186 0,01024208 0,0104711 0,01069055 0,01092986 0,01117799 0,01143354 0,01168625 0,0119345 0,01216966 0,0123871 0,01258561 0,01277148 0,01188265 0,01102426 0,0101799 0,00933094 0,008462907 0,008809114 0,009116751 0,00940061 0,009661253 0,009903592 0,01013902 0,01036613 0,01059025 0,01080777 0,01102204 0,01010957 0,009236199 0,0083714 0,00749677 0,006551237 0,006890595 0,007306912 0,00741227 0,007834747 0,008075789 0,008434743 0,008589705 0,008933219 0,009116802 0,009438706 0,009629351 0,009956643 0,01018711 0,01050537 0,01073388 0,009857429 0,008994175 0,008100484 0,007217465 0,006249154 0,006623317 0,006729101 0,007158899 0,007328707 0,007740698 0,007855196 0,008262532 0,008506809 0,008901468 0,009100481 0,009483725 0,009710357 0,01007136 0,01029047 0,01062883 0,0108497 0,01116514 0,011386 0,01168055 0,0118998 0,01217553 0,0123916 0,01265047 0,01286208 0,01310571 0,01226414 0,01143615 0,01060305 0,009756193 0,008905387 0,009251528 0,009551145 0,009847087 0,01013066 0,01041343 0,01068374 0,01094463 0,01118225 0,01140588 0,01161523 0,01181795 0,01201285 0,01220488 0,01015334 0,0105128 0,01076178 0,01105051 0,01116319 0,01144573 0,01157645 0,01183378 0,0119705 0,01220402 0,0123426 0,01255528 0,01164164 0,0107683 0,009883837 </t>
  </si>
  <si>
    <t xml:space="preserve">0 0,0131466 0,01089354 0,008532967 0,006776112 0,005530189 0,004626395 0,003946366 0,003415809 0,002988081 0,002633107 0,00233087 0,00206763 0,001833686 0,001622014 0,001427416 0,001245967 0,001074653 0,0009111222 0,0005161448 -0,01440307 -0,02343745 -0,01379605 0,02698301 0,02885207 0,02888953 0,02866481 0,02836892 0,02801699 0,0276793 0,02733529 0,02698335 0,02703465 0,002701123 -0,01975666 -0,02077053 -0,02018825 -0,01976575 -0,01934797 -0,01889907 -0,01840526 -0,01785957 -0,01627337 -0,01449041 -0,008279692 0,02981648 0,02711278 -0,02123602 -0,02238731 -0,02264934 -0,02274196 -0,02278355 -0,02177285 -0,02074024 -0,01964121 -0,01842942 -0,01710394 -0,01717024 -0,01741731 -0,01782991 -0,01835564 -0,01897385 -0,01916484 -0,01935681 -0,01954339 -0,01972625 -0,01990527 -0,02469713 0,01645941 0,01698333 0,01632661 0,01565653 0,01590222 0,01682202 0,01789515 0,01892781 0,01994164 0,02015995 0,01993621 -0,02116403 -0,02110158 -0,02108304 -0,02180053 0,01186673 0,01647507 0,01640428 0,01593313 -0,02358223 -0,01613995 -0,01522554 -0,01471353 -0,01425692 -0,01100173 0,02994269 0,02073201 0,01970164 0,02018904 -0,02269619 -0,02296105 -0,02369413 -0,02452349 -0,02538166 -0,02450987 -0,02371836 -0,02293956 -0,02213702 -0,02126835 -0,02075235 -0,02022532 -0,0202126 -0,0265379 0,01580665 -0,02544051 -0,02004627 -0,01746229 -0,01565474 -0,01405283 -0,01068497 0,005175411 0,01685224 0,01560682 0,01592807 0,01592359 -0,01612018 -0,01612182 -0,01612865 -0,01613806 -0,01592147 -0,02551792 0,01008839 0,01053273 0,009562326 0,01021044 0,01134266 0,01258765 0,01377395 0,01493881 0,01517329 -0,01916448 -0,01630627 -0,01616867 -0,0161415 -0,01467231 -0,01334559 -0,01200946 -0,01058901 -0,00905419 -0,009315902 -0,009789673 -0,01043814 -0,01118145 -0,01200681 -0,01225423 -0,01250174 -0,01274301 -0,01297774 -0,01315001 -0,0155403 -0,01682836 -0,01801699 -0,01918502 -0,02038879 -0,02342147 -0,02891936 -0,006126762 -0,004374653 0,003517402 0,006346276 0,008275907 0,009891283 0,01141731 0,01294401 0,008353434 -0,01923732 -0,01595074 -0,01417768 -0,01263209 -0,01173269 -0,01101292 -0,01033327 -0,009639845 -0,008924272 -0,005970988 -0,001417613 0,007868405 0,02697596 0,02674373 0,02453608 0,01565309 0,009591257 0,006267143 0,004484813 0,0001693608 -0,002565421 -0,004540676 -0,006159798 -0,007637551 -0,007732653 -0,007811085 -0,00787782 -0,00793755 -0,007993345 -0,006826613 -0,005591702 -0,003066304 -0,002259691 0,0009842797 0,002804373 0,004719665 0,006666154 0,008933331 0,01200212 0,008392325 0,005868583 0,003910632 0,002251985 0,0007185842 0,0005753439 0,0004600127 0,0003636889 0,0002797426 0,0002035995 -0,0007172413 -0,002040197 -0,0037886 -0,005778883 -0,008528295 -0,009314436 -0,01030667 -0,01133318 -0,01232907 -0,01323749 -0,01463655 -0,01584029 -0,01807783 -0,02901686 -0,005136564 -0,02137208 -0,01333426 -0,01278903 -0,01355695 -0,0147305 -0,01965515 -0,02932823 -0,0001281282 -0,0002944838 0,004066627 -0,01411377 -0,01353629 -0,01308418 -0,01226365 -0,01140966 -0,01169468 -0,005494982 0,01560003 0,01588127 0,01692102 0,02366208 -0,01446761 -0,0167585 -0,01771443 -0,0183442 -0,01889177 -0,01942909 -0,01998149 -0,02054919 -0,0211222 -0,02303835 -0,02542152 -0,02855708 -0,02840715 -0,006871503 -0,004426428 0,001082711 0,007349473 0,01366911 0,01861702 0,02109827 0,02181172 0,02147526 0,0207691 0,01991099 0,01973277 0,01999873 0,0203796 0,02079765 0,02121584 0,0229097 0,024769 -0,008780526 -0,02027433 -0,02199881 -0,02975569 0,01840225 0,01915194 0,01865871 0,01784095 0,01791731 0,01832644 0,01878542 0,0192813 0,01979235 0,0242026 0,02970786 0,008064883 0,004030419 0,001797413 0,01613297 0,02911319 0,02800696 0,02436949 0,01872924 0,01598169 0,0146943 0,01355158 0,01232625 0,01104675 0,009937324 0,009419655 0,009423907 0,009721658 0,01017438 0,01011377 0,01000284 0,009837106 0,009605661 0,009293353 0,01080639 0,01265226 0,01793303 0,003033157 -0,005260018 -0,008322522 0,006827589 0,00844296 0,008465714 0,008224481 0,02596552 0,0159948 0,01234337 0,01083297 0,01007011 0,01831437 0,02437824 0,02071656 0,01042592 -0,001667149 0,007490335 0,006422638 0,005364136 0,00432869 0,003344006 0,002937156 0,00273208 0,002611559 0,00253044 0,00246878 0,002416887 0,002369677 0,002324337 0,002279229 0,002233343 0,003049896 0,004340976 -0,009889225 -0,01585156 -0,01413289 </t>
  </si>
  <si>
    <t xml:space="preserve">0 -0,001647416 -0,001986404 -0,002531688 -0,003178822 -0,003877138 -0,004603402 -0,005346235 -0,006099589 -0,006859997 -0,007625349 -0,008394293 -0,009165926 -0,009939619 -0,01071493 -0,01149153 -0,01226917 -0,01304767 -0,01382688 -0,01227668 0,001646218 0,001335675 0,0004649978 -0,0009067511 -0,001163044 -0,00147321 -0,001777244 -0,00198457 -0,002181451 -0,002385266 -0,002596347 -0,002813747 -0,001358007 0 0,0004863362 0,0009076875 0,001323254 0,001737087 0,00214742 0,0025538 0,002956079 0,003354157 0,002487358 0,001610859 0,0007428661 -0,0006097365 -0,0006689128 0,0005149092 0,0009098754 0,001305467 0,001698093 0,002087353 0,002474343 0,002861348 0,003245123 0,003620781 0,003984011 0,004341349 0,004693551 0,005042958 0,005390922 0,005736134 0,004791685 0,003866004 0,00293778 0,002008099 0,001079041 0,0001524203 -0,001152147 -0,00134934 -0,001611351 -0,001880297 -0,002098141 -0,00231484 -0,002540236 -0,002770712 -0,003000588 -0,001589045 0 0,0007884753 0,001180124 0,001573346 0,0006292378 -0,0004537716 -0,0006684243 -0,0009531418 -0,001242832 0 0,0004979535 0,0009176065 0,001335167 0,001749281 0,0008412603 0 -0,0003817015 -0,0006326007 -0,0008866708 0,0003718543 0,0007769319 0,001193025 0,001605614 0,002007718 0,002367782 0,002723109 0,003081979 0,003446344 0,003814928 0,002872799 0,001948346 0,001044285 0,0001630713 -0,001121409 0,0002842525 0,0007059248 0,001133815 0,001560185 0,001981271 0,001082633 0,0002216029 -0,001107698 -0,001324505 -0,001571601 0 0,0008171345 0,001208912 0,001601972 0,001992005 0,001046461 0 -0,001165402 -0,001330898 -0,001580052 -0,001788697 -0,002008367 -0,002237402 -0,002471684 -0,002705472 -0,001293014 0 0,0004616013 0,0008604857 0,001256665 0,001653038 0,002051807 0,002448825 0,002839242 0,003217737 0,003582968 0,003940606 0,004295687 0,004649645 0,004999255 0,004055392 0,003126089 0,002196067 0,001266487 0,0003394216 0,000767103 0,001180576 0,001591382 0,001996833 0,002391252 0,001493363 0,0006823144 -0,0008383262 -0,0009752789 -0,000969533 -0,001157247 -0,00136096 -0,001574783 -0,001796758 -0,002028533 -0,0006293252 0,0005289989 0,0009269384 0,001336946 0,001740542 0,002147185 0,002551927 0,002953291 0,00335079 0,003740031 0,002843379 0,001995022 0,001217397 0 -0,001713098 0,0007969413 0,001019092 0,001358864 0,001743825 0,002144993 0,002508506 0,002871596 0,003234459 0,003599261 0,003965946 0,004331989 0,004693747 0,005051058 0,005406195 0,00575975 0,006108046 0,006449706 0,006502656 0,006957177 0,007260749 0,006295428 0,005393981 0,004500504 0,003619562 0,002761329 0,003132654 0,00349084 0,003848782 0,00420781 0,004567324 0,004926097 0,005280992 0,005635903 0,00598678 0,006333249 0,005387292 0,004469176 0,003542569 0,002625874 0,001725196 0,002180007 0,002604793 0,003015748 0,003416014 0,00380404 0,002931882 0,002056306 0,001159212 0,0003576386 -0,001194019 0,0003064309 0,0006794914 0,001093812 0,001506686 0,001909898 0,001023632 0 -0,001365814 -0,001510667 -0,001590631 0 0,0008683227 0,00124989 0,001639574 0,002027524 0,001082557 0,0001686011 -0,001107428 -0,001274595 -0,001524784 0 0,0008226346 0,001214683 0,001625464 0,002035584 0,002442435 0,002845448 0,003244393 0,003636338 0,004017325 0,003118499 0,002263167 0,001461634 0,000876783 -0,00149752 -0,001525924 -0,001452469 -0,001428832 -0,001452848 -0,001562747 -0,001750296 -0,001967585 -0,002200388 -0,002437548 -0,002673229 -0,002913296 -0,003153539 -0,003390481 -0,003620724 -0,003841194 -0,002472537 -0,001128406 0,0001943481 0,0005709328 0,0009865053 0 -0,001273676 -0,001488083 -0,001731476 -0,001975356 -0,002222636 -0,002473342 -0,002723963 -0,002969514 -0,003205884 -0,001917137 -0,0009883794 0,0009599525 0,001273263 0,001622543 0,0008464237 -0,001153163 -0,001244617 -0,001193489 -0,001200439 -0,001373464 -0,001572851 -0,001782633 -0,002003547 -0,002240266 -0,002494059 -0,002756109 -0,003012526 -0,003257275 -0,003487113 -0,003737258 -0,003992604 -0,004247522 -0,004501337 -0,00475308 -0,003425713 -0,002103868 -0,000766492 0,000457263 0,0008180627 0 -0,0003132826 -0,0006045647 -0,000906674 -0,001208224 0,0003073958 0,0006095542 0,0009672584 0,001337604 0,00171271 0,0008249817 -0,0007048702 -0,0008175613 -0,0007813074 -0,0008577121 0,0003492118 0,0007304143 0,001119337 0,001510645 0,001899902 0,002286872 0,00267055 0,003050566 0,003426719 0,003798858 0,00416685 0,004530576 0,004889923 0,005244873 0,005600224 0,004662274 0,00373876 0,0008671143 -0,00116887 -0,001040906 </t>
  </si>
  <si>
    <t xml:space="preserve">0 0,01263432 0,0104738 0,008211324 0,006530609 0,005342672 0,004485399 0,003845098 0,003350403 0,002956506 0,002634518 0,002365208 0,002135377 0,001935706 0,001759447 0,001601606 0,001458413 0,001326972 0,001205022 0,00149147 0,0103153 0,01456996 0,01645967 0,01678321 0,016571 0,01619549 0,01551238 0,01486306 0,01419735 0,01350967 0,01574355 0,0191766 0,02946042 </t>
  </si>
  <si>
    <t xml:space="preserve">0 -0,001647416 -0,001986404 -0,002531688 -0,003178822 -0,003877138 -0,004603402 -0,005346235 -0,006099589 -0,006859997 -0,007625349 -0,008394293 -0,009165926 -0,009939619 -0,01071493 -0,01149153 -0,01226917 -0,01304767 -0,01382688 -0,01227529 -0,002740172 -0,002312837 -0,002344356 -0,002568901 -0,002850572 -0,003141558 -0,00342657 -0,003696557 -0,003966334 -0,004235521 -0,002932271 -0,001592014 0 </t>
  </si>
  <si>
    <t xml:space="preserve">0 -0,02157732 -0,01790009 -0,01405334 -0,01120507 -0,009203688 -0,007772579 -0,006717698 -0,005917233 -0,005294702 -0,004800788 -0,004402667 -0,004077804 -0,003810289 -0,003588603 -0,00340422 -0,003250702 -0,003123101 -0,003017558 -0,002699544 -0,001783787 0,01061151 -0,006712088 -0,0172999 -0,02041816 -0,02142191 -0,02216475 -0,02239205 -0,02251945 -0,02259929 -0,02265101 -0,02268506 -0,02245251 -0,02204956 -0,02161565 -0,02116054 -0,02070126 -0,01644346 -0,001802684 0,02642736 0,02903164 0,02979489 0,02991331 0,02907318 0,02796741 0,02731675 0,02696427 0,02607823 0,02518895 0,02424313 0,02320003 0,02205444 0,02255956 0,02304118 0,02352844 0,02404258 0,02415748 0,02335016 0,0219759 0,02116543 0,01935844 0,0184945 0,01694014 0,01608838 0,01483255 0,01381622 0,012766 0,01174411 0,0106231 0,009488293 0,008403708 0,007230202 0,007230404 0,007352445 0,007677865 0,008101816 0,008693621 0,009685685 0,01101051 0,01262865 0,01426042 0,01634543 0,01719966 0,01818864 0,01918753 0,02014505 0,02099636 0,02172173 0,02236765 0,02296531 0,02353222 0,02407736 0,02460526 0,02511733 0,02561086 0,02608391 0,02665574 0,02640228 0,02629221 0,02609738 0,02560619 0,0254413 0,0257189 0,02619988 0,02694391 0,0274205 0,02806724 0,02844166 0,02886546 0,02916012 0,02943829 0,02963861 0,02980395 0,02991035 0,02997825 0,02999301 0,02997134 0,02996439 0,02996684 0,02996826 0,02997863 0,02998566 0,02999246 0,02999333 0,02999553 0,02999458 0,02999492 0,02996065 0,0298681 0,0297097 0,02948998 0,02922091 0,02915585 0,02908239 0,02901204 0,02897978 0,02898485 0,02867521 0,02829068 0,02782137 0,02729586 0,02673378 0,02661148 0,02647263 0,0263425 0,02627673 0,02627404 0,02625678 0,02624018 0,02622409 0,02620887 0,02619435 0,02568285 0,02504047 0,02423185 0,02323836 0,02210318 0,02248932 0,02280694 0,02309585 0,02342429 0,0238235 0,02429398 0,02482631 0,02543165 0,02607906 0,02668045 0,0272198 0,02770422 0,02813748 0,02852202 0,02885965 0,02922687 0,02953118 0,02976518 0,02992008 0,02998985 0,02997187 0,02982911 0,02961028 0,02924837 0,02863117 0,02880368 0,02883118 0,02876191 0,02862333 0,02842988 0,02819015 0,02790951 0,02758988 0,02723229 0,02655875 0,02712083 0,0273495 0,02777659 0,02810049 0,02842942 0,02796074 0,02749286 0,02670515 0,02607843 0,02516345 0,02445778 0,02357466 0,0227535 0,02185738 0,02095752 0,02088916 0,02097146 0,02112213 0,02141801 0,02181956 0,02107351 0,02021311 0,01877847 0,01777477 0,01614076 0,01505763 0,0136929 0,01253252 0,01130517 0,01012075 0,008946667 0,007744194 0,006592132 0,005386525 0,004237166 0,003031557 0,001878797 0,0006764197 -0,0004791071 -0,001674222 -0,003257426 -0,004862032 -0,006413206 -0,00798053 -0,009636952 -0,01002525 -0,01079658 -0,0115573 -0,012447 -0,01323835 -0,01483315 -0,01633162 -0,0178047 -0,0192818 -0,02092143 -0,02291827 -0,02573326 -0,02931813 -0,02662108 -0,009664 -0,007020024 -0,002782076 0,002005017 0,006846054 0,0116202 0,01526124 0,01690868 0,01747291 0,01756896 0,01742036 0,01715095 0,0169097 0,01667255 0,01642157 0,01614223 0,0158191 0,01542103 0,01495024 0,01440989 0,01379556 0,01467859 0,01578747 0,01798449 0,02971884 -0,00342673 0,02379751 0,01369785 0,0127558 0,01216562 0,011672 0,02083518 -0,01022123 -0,01170051 -0,01234251 -0,01285621 -0,01941282 -0,02224093 -0,01739308 -0,001730306 0,008537554 -0,01273202 -0,01384224 -0,01431869 -0,01475219 -0,01521182 -0,01994623 -0,02990359 -0,005128844 -0,004763827 0,0003949579 -0,02999037 -0,02413337 -0,02100292 -0,01997453 -0,01971515 -0,02455352 -0,02738411 0,001059821 0,001134549 0,005245829 0,0102272 0,01473628 0,01690304 0,01763088 0,01774921 0,02096071 0,002472513 -0,01700236 -0,01881173 -0,01953799 -0,02004374 -0,02050017 -0,02095814 -0,02143539 -0,02193775 -0,02416652 -0,0270754 -0,02998031 -0,01172671 -0,00915374 -0,002259874 0,006457518 0,01551496 0,01997762 0,02132402 0,02175442 0,02182058 0,02169659 0,02145694 0,02113068 0,02073445 0,02033173 0,01995179 0,01958663 0,0192201 0,02065576 0,02240722 0,02941749 -0,01202567 -0,01662783 -0,02611844 0,01142821 0,0122193 0,01669274 0,01812788 0,01837294 0,01824418 0,01795058 0,0175591 0,01709637 0,01979443 0,02632259 -0,01090969 -0,01535021 -0,01694429 -0,02362552 -0,002606469 0,0006950194 0,01146449 0,0156279 -0,01631563 -0,0181674 -0,01862883 -0,01900784 -0,01939649 -0,02408639 -0,02505437 -0,02039941 -0,003575711 0,01377455 -0,01942078 -0,020334 -0,02076024 -0,02113704 -0,02152755 -0,02491359 -0,02999139 -0,001414257 -0,0004698648 0,005645659 -0,02998939 -0,02742641 -0,02584609 -0,02528477 -0,02515779 -0,02524394 -0,02545495 -0,02574722 -0,02607542 -0,02642274 -0,02678007 -0,02713748 -0,02748851 -0,02782793 -0,02815195 -0,0284567 -0,02873882 -0,02884075 -0,02933935 -0,02954507 -0,02980452 -0,02995629 -0,02999537 -0,02987714 -0,02941757 -0,02837156 -0,02439695 -0,0006161862 0,009318394 0,0241855 0,02860212 0,02913897 0,02927749 0,02932628 0,02934508 0,02798529 -0,0298807 -0,02995468 -0,02999322 -0,02995238 -0,02988417 -0,02980371 -0,02970721 -0,02958952 -0,02944954 -0,02928633 -0,0290977 -0,02888235 -0,02863867 -0,02836569 -0,02764296 -0,02670041 -0,02520897 -0,0223318 -0,01491369 -0,01896007 -0,0209988 -0,02209645 -0,02266473 -0,02290805 -0,02293916 -0,02277233 -0,02246191 -0,0220515 -0,02156782 -0,0200584 -0,01806405 -0,01491116 -0,008634127 0,006829066 -0,00188743 -0,006704991 -0,009464851 -0,01103739 -0,01189025 -0,00709217 0,003372803 0,02413752 0,02577355 0,02812318 -0,001208104 -0,005517474 -0,007307987 -0,00797504 -0,008093308 -0,007898899 -0,007562199 -0,007078547 -0,006482282 -0,005803106 -0,003473946 -0,0002589136 0,004909114 0,0152308 0,02948482 0,01338421 0,009507408 0,007242455 0,005997799 0,005342739 0,01011215 0,01896044 0,0299494 0,02996178 0,0291898 0,01526416 0,01166891 0,01013108 0,009573461 0,009512424 0,009739321 0,01010547 0,01059882 0,01118563 0,01183745 0,01253043 0,01325162 0,01399059 0,01474073 0,01549525 0,01709821 0,01869681 0,02050926 0,02284986 0,02623569 0,02990553 0,02156079 0,01923658 0,01460151 0,007262172 0,02834005 0,02551823 0,02426717 0,02382287 0,0237562 0,02389275 0,02415404 0,02448552 0,02485467 0,02524765 0,02491478 0,02455234 0,0241435 0,02367813 0,02313424 0,02352954 0,02414498 0,02505863 0,02631649 0,02807751 0,02673884 0,02576301 0,02493975 0,02413974 0,02330285 0,02416166 0,02493928 0,02570095 0,02645597 0,02717661 0,02773882 0,02819387 0,02857283 0,0288937 0,02922163 0,02945065 0,0295433 0,02959024 0,02958994 0,02954187 0,02930507 0,02933069 0,02949199 0,02968865 0,02986172 0,02997351 0,02999442 0,02997114 0,02877029 -0,02812655 0,02999282 0,02986534 0,0298996 0,02996752 0,02999231 0,02943102 0,01441375 -0,02552221 -0,02548974 -0,02767608 -0,02936753 -0,02987044 -0,02992873 -0,02988674 -0,02979115 -0,02958289 0,02994478 0,02998625 0,02994404 0,0298132 0,02969437 0,02957784 0,02945098 0,02930466 0,02913329 0,02928805 0,02943154 0,02956913 0,02969497 0,02980789 0,02973236 0,0295724 0,02922895 0,02845792 0,02556721 0,02782919 0,02864945 0,02905945 0,02933032 0,02953608 0,02962327 0,02966707 0,02969152 0,02970611 0,02971521 0,02986931 0,0299632 0,02999225 0,02994237 0,02980516 0,02943271 0,02953755 0,02960603 0,02978263 0,02978055 0,02974014 0,02956188 0,0293194 0,02900787 0,02857023 0,02813124 0,02762035 0,02708235 0,02650457 0,02588405 0,02524202 0,02454812 0,02384182 0,02307999 0,02230958 0,02288017 0,02335199 0,02382165 0,02425341 0,02472393 0,02460889 0,02451287 0,02440535 0,0243142 0,02421666 0,02477327 0,02537926 0,02603188 0,02670851 0,02731813 0,02799108 0,02859215 0,02910171 0,02946954 0,02976938 0,02984447 0,02991026 0,02995904 0,02998651 0,02987423 0,02989759 0,02992009 0,02993933 0,02996079 0,02997405 0,02997964 0,02998852 0,02997974 0,02991855 0,02977685 0,0297928 0,02982763 0,0298753 0,02992407 0,02996515 0,02997369 0,02998088 0,02998624 0,02998987 0,02999189 0,02996754 0,02988631 0,02973493 0,02949866 0,02915967 0,02822421 0,0260385 0,01549501 -0,02316374 -0,02419711 0,02149123 0,02740848 0,0285893 0,02904976 0,029333 0,02926165 0,02984454 -0,0282446 -0,02801819 -0,02751071 -0,01893114 0,02850226 0,02757759 0,02710213 0,02675498 0,02369953 0,004385134 -0,02936301 -0,02941736 -0,02998153 0,002501029 0,01947183 0,02270539 0,02353625 0,02371951 0,02363852 0,02339932 0,02305045 0,02262617 0,0221467 0,02161635 0,02103937 0,0204199 0,01975987 0,0190612 0,01832513 0,01755495 0,01675335 0,01548232 0,01466878 0,01353274 0,01268814 0,01159702 0,01072465 0,009828129 0,008884411 0,007714146 0,006624348 0,005601749 0,004486633 0,003331255 0,002113607 0,0009894514 -0,0002503765 -0,001384572 -0,002623975 -0,003755626 -0,004973232 -0,00609853 -0,007288514 -0,008797977 -0,01034416 -0,01179494 -0,01327339 -0,01464824 -0,01525766 -0,01598061 -0,01675896 -0,01754643 -0,01835549 -0,01915326 -0,01995237 -0,02073052 -0,02149749 -0,02223652 -0,02331331 -0,02427982 -0,02518486 -0,02612504 -0,02693733 -0,02703296 -0,02723071 -0,02748082 -0,02775627 -0,02782068 -0,02866011 -0,02915015 -0,02957292 -0,02990126 -0,02995982 -0,02999513 -0,02997751 -0,02996376 -0,02996462 -0,02997653 -0,02994684 -0,0295397 -0,02782495 -0,01975682 0,005756648 0,008893678 0,01436958 0,02068018 0,02633225 0,0292783 -0,02927133 -0,0297384 -0,02973705 -0,02969335 -0,02962813 -0,02781989 2,518371E-05 0,007129476 0,02279711 0,02990139 -0,02963236 -0,02941658 -0,02929593 -0,0291796 -0,02904856 -0,02889541 -0,02871511 -0,02850332 -0,02826404 -0,02799751 -0,02694222 -0,0251056 -0,02099194 -0,00754533 0,02046975 -0,01058056 -0,01647173 -0,01933258 -0,02076397 -0,02148768 -0,01679902 -0,003712593 0,02271954 0,02469867 0,02773201 -0,01372719 -0,02175491 -0,02397495 -0,02497741 -0,02566306 -0,02516575 -0,02449058 -0,02368245 -0,02273289 -0,02165043 -0,01972717 -0,01684243 -0,01121789 0,00730383 0,02988222 0,002862084 -0,005599405 -0,009158135 -0,01055994 -0,01112003 -0,005056855 0,01136052 0,02998634 0,02994178 0,02888677 0,009830614 -0,0003790433 -0,004415833 -0,006005362 -0,006557854 -0,0001358203 0,01858615 0,02797141 0,02748241 0,02471749 0,01887727 0,006208255 0,001157628 -0,0007648411 -0,001430601 0,005648788 0,0256579 0,02332704 0,02294303 0,01960431 0,01500029 0,009730808 0,006277815 0,004935417 0,004570573 -0,000727072 -0,01720005 -0,008850549 -0,008594019 -0,009205976 -0,01100367 0,002272127 0,004411064 0,003923116 0,003247546 -0,007785326 -0,005764212 -0,003185602 -0,002064865 -0,001313124 -0,0006504013 9,90639E-06 0,0007008746 0,001423843 0,002167901 0,00493622 0,008843647 0,01555875 0,02765887 0,02445908 0,02596728 0,02078315 0,01736149 0,01534018 0,01423631 0,01365266 0,01341699 0,01342733 0,0136802 0,01410807 0,01627374 0,01913774 0,02342874 0,02932646 0,02251866 0,02864133 0,02644154 0,02473242 0,02366566 0,02303197 0,02141255 0,02015369 0,01908739 0,01811061 0,0171439 0,01652022 0,01610016 0,0158033 0,01558433 0,01541595 0,01633991 0,01761219 0,01830481 0,02063882 0,02122122 0,0223041 0,02271485 0,02285217 0,02276023 0,02237633 0,02185362 0,02122375 0,02062971 -0,01890348 -0,01915919 -0,01977828 -0,02030715 -0,02083057 -0,02136323 -0,02192887 -0,02465325 0,01495501 0,02210485 0,02325446 0,02377655 0,02708985 -0,01051801 -0,01670552 -0,01827994 -0,01903076 -0,01954946 -0,02025285 -0,02081652 -0,02135004 -0,02189896 -0,02193609 -0,02175816 -0,02145839 -0,02107614 -0,02068509 -0,022871 -0,02570585 -0,01400944 0,01157919 0,01367463 -0,02964678 -0,02022612 -0,01848834 -0,01852963 -0,01902043 0,01245815 0,01951818 0,02027687 0,02069435 0,02106385 0,02557202 0,0198564 0,01397845 -0,003992072 -0,01669717 -0,01911568 -0,01979093 -0,01993762 -0,01985168 -0,01963519 -0,02402947 0,01390499 0,01908254 0,02039316 0,02102254 0,02593762 0,009671168 0,004033383 -0,01125637 -0,01837864 0,02092911 0,02189867 0,02226208 0,02257815 0,02290585 0,02504608 0,02994663 -0,01026127 -0,01591362 -0,016954 0,006770545 0,01995248 0,02092382 0,0220318 0,02313766 0,02381075 0,02433781 0,02481091 0,02525969 0,02568814 0,0261019 0,02650204 0,02688915 0,02726194 0,02761942 0,02747096 0,02729259 0,02670737 0,02646857 0,02569593 0,02556398 0,02546317 0,0253715 0,02535306 0,02528721 0,02595442 0,02647249 0,02721667 0,02768132 0,02827112 0,02793967 0,02781439 0,02750803 0,02734998 0,02697731 0,02764977 0,02816072 0,0286855 0,02906137 0,02938984 0,02962208 0,02980634 0,02991952 0,02998181 0,02998337 0,02998901 0,0299743 0,02995137 0,02991328 0,0298609 0,02989097 0,02991562 0,02993203 0,02994565 0,02995474 0,02996245 0,02996759 0,02997208 0,02997502 0,02997771 0,02997941 0,02998104 0,02998202 0,02998301 0,02998358 0,02998418 0,02998447 0,02998483 0,02998496 0,02998515 0,02998519 0,02998527 0,02998523 0,02998523 0,02998515 0,02997378 0,02991755 0,02980185 0,02962208 0,02938231 0,02931857 0,02924691 0,02918268 0,02915281 0,02915647 0,02887064 0,02850936 0,02806003 0,02754992 0,02699782 0,02730177 0,0275547 0,02777386 0,02796571 0,02816322 0,02758398 0,02694221 0,02623742 0,02548368 0,02469672 0,02446281 0,02420467 0,0239375 0,02370123 0,02357143 0,02344261 0,0233165 0,02319232 0,02307014 0,02294931 0,0234958 0,02410488 0,02476927 0,0254425 0,02607699 0,02564325 0,02523634 0,02484651 0,02446111 0,02402377 0,02469215 0,02538027 0,0260675 0,0267219 0,02733151 0,02792509 0,02842028 0,02883734 0,02918185 0,02946022 0,02969429 0,02986576 0,02996063 0,02996253 0,02985194 0,02984512 0,02984863 0,02986681 0,02989313 0,02992661 0,02987298 0,02977003 0,02955198 0,02921721 0,02862485 0,0278162 0,02654781 0,02413325 0,01758241 -0,006466534 0,01132289 0,02280505 0,02642882 0,02769537 0,02832821 0,02808799 0,02768351 0,02714939 0,02647877 0,02567276 0,02419979 0,02191404 0,0173421 0,001451403 -0,02778379 0,006938274 0,01924338 0,0228826 0,02432663 0,0251852 0,02472449 0,02404461 0,02320693 0,0222096 0,02106409 0,02005251 0,01912363 0,01823701 0,01736242 0,01647924 0,01557713 0,01465481 0,01322155 0,01211183 0,01106159 0,0114509 0,01158425 0,01212488 0,01223985 0,01303743 0,01291564 0,0133375 0,01321093 0,01327209 0,01334257 0,01418479 0,01530849 0,01613732 0,01602048 -0,01978817 0,01557812 0,01799784 0,01949206 0,0207369 0,02187163 0,02293515 0,02388015 0,0246728 0,02531571 0,02585141 0,02513834 0,02447565 0,02381816 0,02312691 0,02236791 0,02235136 0,02234327 0,02234249 0,0223499 0,02236713 0,02350317 0,02441922 0,02525219 0,0260522 0,02682096 0,02629309 0,02576872 0,02521745 0,024605 0,02390523 0,02391312 0,02390708 0,02389177 0,02386947 0,02386852 0,02426584 0,02563958 0,02597651 0,02730042 0,02757191 0,02794989 0,0277932 0,02780828 0,02766167 0,02739555 0,02727558 0,02714492 0,02704595 0,02696076 0,02687741 0,02625368 0,02554859 0,02468645 0,02379973 0,0228371 0,02234315 0,02182965 0,02149926 0,02136333 0,02140906 0,02245082 0,02337668 0,02431816 0,0251685 0,02594826 0,02660316 0,0271954 0,02770645 0,02816142 0,02855216 0,02859226 0,02860027 0,0285642 0,02848664 0,02835632 0,02861765 0,02889278 0,02917588 0,02943831 0,02964215 0,02966904 0,02969587 0,02970522 0,02969503 0,02966548 0,02977267 0,02986693 0,02992884 0,0299284 0,02983963 0,02980772 0,02977871 0,02976727 0,02977389 0,02979761 0,02981237 0,02982322 0,02983085 0,02983647 0,02984028 0,02984294 0,02984448 0,02984526 0,02984531 0,02984482 0,02974111 0,02957805 0,02934029 0,02903213 0,02866696 0,02824299 0,02775985 0,02721737 0,02661524 0,02595315 0,02576348 0,02554915 0,02537779 0,02527066 0,02522394 0,0257528 0,02627648 0,0267812 0,02724725 0,02766567 0,02774351 0,02783644 0,02789473 0,02788839 0,02781481 0,02774874 0,02768418 0,0276225 0,02756314 0,02750723 0,02788662 0,02826908 0,02865389 0,02901022 0,02929868 0,02956473 0,02974299 0,02980791 0,02967279 0,02951733 0,02944791 0,0293324 0,02917657 0,02898151 0,02874682 0,02847085 0,02827348 0,02819549 0,02818784 0,0282336 0,02868071 0,02868372 0,02846674 0,02808926 0,02755835 0,02641668 0,02450111 0,0203007 0,004441651 -0,02556704 0,009809854 0,02198175 0,02537577 0,02658574 0,02724776 0,02708662 0,02751053 -0,02590582 -0,02533584 -0,02454575 -0,02476446 -0,02517837 -0,02557339 -0,02596738 -0,02635303 -0,02671304 -0,02703267 -0,02731999 -0,02759025 -0,02783754 -0,02853089 -0,02951534 0,02659512 0,02859593 0,02898418 0,02938707 -0,02475612 -0,02690132 -0,02723217 -0,02723135 -0,02892462 0,02524722 0,02433404 0,02343694 0,0224174 0,02338384 0,02415225 0,02482236 0,02543967 0,02603842 0,02561675 0,02482953 0,02397066 0,01890397 -0,02475582 0,02695343 0,02527052 0,02560001 0,02591453 0,02620966 0,02574497 0,0255205 0,02538801 0,02529494 0,02521935 0,02518102 0,0251519 0,02513141 -0,02505076 -0,02511577 0,0250754 0,02506704 0,02505184 0,02503055 0,02500354 0,02468157 0,0263075 -0,01981291 -0,02084607 -0,02017103 0,02561554 0,0297199 0,02953527 0,02927059 0,02908619 0,02801899 0,02705891 0,02654883 0,02625876 0,02607345 0,02594096 0,02583607 0,02574554 0,0256619 0,02558064 0,02549886 0,02541468 0,02532673 0,02555675 0,02458355 0,02443776 0,02309586 0,02199763 0,02068217 0,01910629 0,01862279 0,01838563 0,0182524 0,018317 0,01867877 0,01877107 0,01888465 0,01901856 0,01906735 -0,0198956 0,02227983 0,02240888 0,02309991 0,02390626 0,02474226 0,0252252 0,02559997 0,02593809 0,02626321 0,02657583 0,02626018 0,02590461 0,02549082 0,02501178 0,02444566 0,02400016 0,02363276 0,02338644 0,02212931 0,02273365 0,02186647 0,02221896 0,02153119 0,0216861 0,02111287 0,02111258 0,02059965 0,02048142 0,01998514 0,01976496 0,0192652 0,01895474 0,01842827 0,01803121 0,0174621 0,01791584 0,01828732 0,01886317 0,01929904 0,01979698 0,02015416 0,02054854 0,02084506 0,02115866 0,0213968 0,02163845 0,02181736 0,02198977 0,02210593 0,02220654 0,02243269 0,02271289 0,02301105 0,02336331 0,0237272 0,02382107 0,02387918 0,02391705 0,02389986 0,02384645 0,02372839 0,023557 0,02330437 0,02972997 0,02957611 0,02937977 0,02913746 0,02885073 0,02851657 0,02813612 0,0277065 0,02722858 0,02669977 0,02612092 0,02548965 0,0253764 0,02528962 0,02524998 0,02525331 0,02531725 0,02533751 0,0253359 0,02531694 0,02528195 0,0252337 0,02577147 0,02631288 0,02683955 0,0273208 0,02774821 0,02777395 0,02781023 0,02784234 0,02782273 0,02774742 0,02807759 0,02841246 0,02873906 0,02902394 0,02926143 0,02946238 0,02962448 0,02974154 </t>
  </si>
  <si>
    <t xml:space="preserve">0 -0,001647415 -0,001986404 -0,002531688 -0,003178822 -0,003877138 -0,004603402 -0,005346235 -0,006099589 -0,006859997 -0,007625349 -0,008394293 -0,009165926 -0,009939619 -0,01071493 -0,01149153 -0,01226917 -0,01304767 -0,01382688 -0,01226466 0 0,001089823 0 -0,000544104 -0,0007426328 -0,0009980318 -0,001260339 -0,001511156 -0,001757314 -0,00200098 -0,002242918 -0,002483303 -0,002720411 -0,002959233 -0,003196814 -0,003428749 -0,003651783 -0,002355295 -0,001296234 0,0008535084 0,001108781 0,001426059 0,001703127 0,002003732 0,002347207 0,002718992 0,003094865 0,003467308 0,003838178 0,004203836 0,004560522 0,004908994 0,005240209 0,005571636 0,005908743 0,006249022 0,006328264 0,006789023 0,007214833 0,007608955 0,007436595 0,007887335 0,008341786 0,008708298 0,008597318 0,008994674 0,009250314 0,009599494 0,009695945 0,01002745 0,01018245 0,01049159 0,009570573 0,008696616 0,007873137 0,006974813 0,006054827 0,005160979 0,004244255 0,003310256 0,002390231 0,001485264 0,001940036 0,002366894 0,002781495 0,003186065 0,003580321 0,003963179 0,004335626 0,004698445 0,005052447 0,005397941 0,005736133 0,006067398 0,006391594 0,006709312 0,006703543 0,007147278 0,007546898 0,007943043 0,007843216 0,00829853 0,008767433 0,009151652 0,009145582 0,009538935 0,009767069 0,01010482 0,01022281 0,01053692 0,01068381 0,01097792 0,01112226 0,0113941 0,0115406 0,0117906 0,0119389 0,01217613 0,01235782 0,0126164 0,01281997 0,01306284 0,01326036 0,01349254 0,01368854 0,01390795 0,01409845 0,01429977 0,01446714 0,01463445 0,01477661 0,01492506 0,0150539 0,01519561 0,01533401 0,01549722 0,01565669 0,01581556 0,01595914 0,01608574 0,01619987 0,01630897 0,01640918 0,016514 0,0166229 0,01675007 0,01687973 0,01617783 0,01547221 0,01475311 0,01401525 0,01325695 0,01247739 0,01166767 0,01082385 0,009945288 0,009043599 0,009345861 0,009611664 0,009872342 0,01014123 0,0104138 0,01068326 0,01094399 0,01118858 0,01141199 0,01162153 0,01182256 0,012018 0,01220827 0,0123941 0,0125755 0,0116639 0,01076268 0,009863402 0,008964621 0,008065983 0,007169319 0,006230977 0,005348532 0,004463109 0,003585808 0,003969714 0,004332996 0,004690631 0,005042383 0,005386772 0,005724394 0,006055309 0,006379277 0,006697002 0,006692051 0,007127777 0,007520038 0,007911917 0,007812828 0,008269986 0,008746226 0,009129458 0,009113405 0,009504764 0,009735462 0,01007437 0,01019106 0,0105065 0,01065474 0,01095018 0,01001851 0,00913894 0,008308825 0,007415419 0,006500566 0,006839372 0,007258478 0,007362347 0,007784439 0,008028267 0,00839072 0,008535968 0,008883983 0,009068202 0,009394256 0,00956865 0,009872513 0,01004915 0,01033036 0,01050773 0,01076825 0,01094517 0,01118727 0,01136247 0,01158821 0,01064991 0,009743345 0,008844884 0,007943212 0,007015852 0,007282245 0,007681466 0,007721804 0,008130968 0,008349506 0,007427563 0,006533078 0,00564567 0,004760224 0,003878051 0,003011622 0,002183121 0,001460283 0 -0,00198784 -0,001938677 -0,001862318 -0,00182435 -0,001836675 -0,001880472 -0,002001454 -0,002212844 -0,002466723 -0,002733452 -0,003004319 -0,003276221 -0,003547056 -0,003814141 -0,004078012 -0,004339005 -0,004596694 -0,00485058 -0,005099595 -0,005342857 -0,005579676 -0,004254443 -0,002931559 -0,001593196 0 0,0008012026 0 -0,0004357051 -0,0007306592 -0,001032932 -0,001334172 0 0,0004289148 0,0008479974 0,001266082 0,001680848 0,0008088047 -0,0005803095 -0,0006314331 -0,0005732904 -0,0007588927 0,0004221707 0,0008340268 0,001250455 0,001664552 0,002075232 0,001195202 0,0004895898 -0,001221416 -0,001363854 -0,001411205 0,0003612357 0,0006749495 0,001085296 0,001504875 0,001921646 0,00105957 0 -0,00146187 -0,001603941 -0,001661676 -0,001730025 -0,001844021 -0,002054113 -0,00231257 -0,00258606 -0,001250223 0 0,0004824422 0,0008985708 0,001316367 0,00173101 0,002141734 0,002548353 0,002950789 0,003348973 0,00245774 0,001619412 0,0009016111 -0,001168428 -0,001223708 -0,001105909 -0,001054576 -0,001075542 -0,001264028 -0,00153011 -0,001812279 -0,00209768 -0,002383096 -0,002667219 -0,002949569 -0,003229949 -0,003509433 -0,003785939 -0,004057706 -0,004324673 -0,003006643 -0,00168686 -0,0003946298 0,0007233531 0,001088172 0,0001955814 -0,001106 -0,001234392 -0,001396914 -0,001650276 -0,001931521 -0,002217954 -0,002504727 -0,002790379 -0,003074267 -0,001754554 -0,0004283933 0,0006615175 0,001030889 0,001438188 0,00056092 -0,0007004517 -0,000815473 -0,0008894523 -0,001122022 0,0001748612 0,0005904877 0,001009888 0,001426647 0,001839872 0,0009644902 0 0 -0,0003912719 -0,0005270039 0,0005791647 0,000988353 0,001402838 0,00181522 0,002224267 0,001341736 0,0005925371 -0,001076438 -0,001214899 -0,001230748 0,0004600973 0,0008148653 0,001228168 0,0016466 0,002061828 0,002472246 0,002877824 0,003278724 0,00367025 0,004050027 0,004419873 0,004780378 0,005132207 0,005475778 0,005812533 0,006142105 0,006464842 0,006472968 0,006930764 0,007264449 0,006329049 0,005427023 0,004537897 0,003657342 0,002797229 0,001955496 0,001147529 0 -0,0007628059 -0,0006927668 -0,0008893347 -0,001138262 -0,001388577 -0,001637373 -0,001884267 -0,000444269 0,0006603223 0,001061346 0,001474272 0,00187892 0,002285372 0,00268934 0,00308964 0,003485454 0,003871221 0,004245935 0,004610714 0,004966793 0,005314236 0,005654045 0,00471981 0,003829404 0,002961692 0,002127689 0,001382463 0,001751827 0,002128397 0,002515402 0,002905783 0,003294678 0,003677798 0,004053915 0,004421918 0,004781449 0,005132838 0,004211148 0,003329734 0,002479588 0,001681364 0,001065327 0,001354366 0,001700263 0,002073346 0,002460173 0,002850907 0,001999837 0,001259925 0 0 -0,0009704478 0,001014552 0,001396358 0,001804251 0,002215431 0,002624289 0,00302934 0,00342624 0,003812623 0,004188227 0,00455399 0,003644758 0,002777771 0,001947621 0,001218114 0 0,001306421 0,001670687 0,00206071 0,00245881 0,002856258 0,00200071 0,001248158 0 0 -0,0009259248 0,001014731 0,00140207 0,001811719 0,002223221 0,002631991 0,003036709 0,00343356 0,003819882 0,004195376 0,004561008 0,004918159 0,005266661 0,005607356 0,005941454 0,006268157 0,005323244 0,004424131 0,003542756 0,002686628 0,001874015 0,001206073 -0,001515215 -0,001381992 -0,00117801 -0,00102825 0,000698987 0,001077667 0,001489633 0,001903909 0,002315203 0,002722177 0,003124713 0,003520036 0,003904247 0,004277842 0,004635675 0,004986133 0,00533228 0,005677157 0,006016131 0,005067895 0,004149226 0,00323605 0,002329444 0,001451165 0,001881055 0,002256258 0,002624281 0,00299457 0,003368279 0,003738428 0,004103794 0,004462665 0,00481399 0,005156722 0,005494252 0,005827262 0,006154636 0,006476169 0,006482074 0,005734446 0,00488048 0,003979664 0,003042549 0,002084938 0,002489988 0,002876449 0,003261727 0,003640065 0,004005391 0,003094968 0,002190799 0,00125512 0,0003253066 -0,0009407063 0,0003564579 0,0007618912 0,001179245 0,001592692 0,001995413 0,001106265 0 -0,001254651 -0,001401933 -0,00147415 -0,001591457 -0,001780848 -0,002012672 -0,002253463 -0,002492655 -0,001050308 0,0002611076 0,0006664987 0,001087137 0,001500212 0,00191314 0,002322567 0,002727717 0,0031285 0,003523536 0,003894554 0,004253804 0,004607201 0,004956655 0,005301074 0,004359473 0,003437852 0,002521271 0,001622687 0,0007583191 0,001203427 0,001583491 0,001962868 0,00234417 0,002723395 0,003101374 0,003476403 0,003847735 0,00421504 0,004578124 0,004935226 0,005290849 0,005638673 0,00597448 0,006294833 0,006304304 0,006800305 0,00717272 0,007357148 0,007783355 0,00804494 0,008447735 0,008637918 0,009000992 0,009190252 0,009508763 0,009685475 0,009984006 0,01016075 0,01043842 0,01061497 0,01087315 0,01104869 0,01128899 0,01146272 0,01169036 0,01188164 0,01212918 0,01234596 0,01259553 0,01173685 0,01089348 0,01004732 0,009188893 0,008327916 0,00867484 0,008974897 0,009261018 0,00951964 0,00976781 0,008804796 0,007873044 0,006960059 0,006011022 0,00512709 0,005506277 0,00584738 0,006176917 0,006498965 0,00650782 0,005782666 0,00495419 0,004080447 0,003173065 0,002240019 0,002643109 0,003027548 0,003409172 0,003783292 0,004144697 0,004500655 0,004851337 0,005199441 0,005546905 0,005889822 0,004942963 0,004019196 0,003091462 0,002161875 0,001232553 0,001650386 0,00205163 0,002449175 0,00283986 0,003218487 0,002308714 0,001452224 0,0007012353 -0,001030529 -0,0011575 0,0005883663 0,0009151705 0,001293086 0,001679995 0,002066135 0,001121446 0,0002039021 -0,001048699 -0,001217152 -0,00146939 0 0,0008584631 0,001250147 0,001660674 0,002070431 0,001187285 0,0004718943 -0,001206795 -0,001351641 -0,001404778 0,0003461353 0,0006659483 0,001078277 0,001498234 0,001914956 0,002326768 0,002733771 0,003135965 0,003530999 0,003915015 0,004288401 0,004652009 0,005006996 0,005353459 0,005692521 0,006024756 0,006349764 0,006668377 0,006664964 0,007109521 0,007422061 0,007811172 0,007620504 0,008066451 0,008459212 0,008829405 0,008728172 0,009126317 0,009370496 0,009719869 0,009812861 0,01014337 0,01029333 0,01060131 0,01074404 0,0110283 0,01117545 0,01143613 0,01158626 0,01182601 0,01088311 0,00998243 0,009086352 0,008183051 0,007296156 0,007604646 0,007875291 0,008162106 0,008422262 0,008692809 0,008943068 0,009200193 0,009440662 0,009685349 0,009916566 0,008977797 0,008066695 0,007165491 0,006229464 0,00534662 0,005715404 0,006048121 0,006370456 0,00668698 0,006682411 0,005901359 0,005039561 0,004157077 0,003284101 0,002439408 0,002829064 0,003209575 0,003589358 0,003964064 0,004333135 0,003428808 0,002572337 0,001761585 0,001103576 -0,001462202 -0,001381627 -0,001213768 -0,001103989 -0,001065871 -0,001153344 0,0001898036 0,0006050265 0,001023927 0,001440287 0,001853236 0,0009777596 0 0 -0,0003792924 -0,0005074399 0,0005923929 0,001001368 0,001415703 0,001827952 0,002236869 0,002642019 0,003043176 0,003440137 0,003827204 0,004203001 0,00330017 0,002439832 0,001625892 0,0009750487 -0,001392524 0,001046184 0,001376462 0,001755883 0,002153137 0,002553505 0,00171696 0,001033667 -0,00135044 -0,001315618 -0,001163714 0,0006437436 0,0009618073 0,001337421 0,001723442 0,002108931 0,002495902 0,002883142 0,003267181 0,00364305 0,004006314 0,003089862 0,002217465 0,001385485 0,000718744 -0,001260714 0,0007819148 0,001122743 0,001521659 0,001938213 0,002354745 0,001506986 0,0008268442 -0,001259041 -0,001331128 -0,001252479 0,0006411292 0,0009721705 0,001370118 0,001782529 0,002195801 0,001339071 0,0006697882 -0,001271717 -0,001391234 -0,00137561 0,0005213304 0,0008263062 0,001221461 0,001635277 0,002050363 0,001196101 0 -0,001391702 -0,00152568 -0,001547704 -0,001592866 -0,001675543 -0,001860509 -0,002111805 -0,00238435 -0,001058059 0,0002518646 0,0006083347 0,001003798 0,001398553 0,000453218 -0,0007075811 -0,0009202228 -0,001197132 -0,001479391 0 0,0008391715 0,001229759 0,001639952 0,002049553 0,002456059 0,002858836 0,00325761 0,003649224 0,004029805 0,003130785 0,002275148 0,001472809 0,0008831545 -0,001489952 0,0009396808 0,001237953 0,001607866 0,002001319 0,002402413 0,00280212 0,003197141 0,003584678 0,003963853 0,004334566 0,003429874 0,002570709 0,001756201 0,001086577 -0,001417301 0,001161886 0,0014986 0,001875404 0,00226869 0,002664863 0,003034071 0,003393053 0,003748978 0,004104277 0,004456338 0,004809915 0,005162501 0,005516037 0,005867388 0,006214849 0,006557563 0,006624759 0,007080949 0,007429571 0,007821494 0,006805273 0,005878232 0,004992332 0,004077459 0,003130169 0,002190604 0,001254798 0,0003244793 -0,0008973593 -0,001138237 -0,001392458 -0,001656571 -0,001923111 -0,002187477 -0,002443839 -0,001092032 0,0001980329 0,0005891543 0,001005345 0,001422294 0,0005353584 -0,0006516629 -0,0008102052 -0,001039566 -0,001289043 -0,00153561 -0,001793765 -0,002056381 -0,002317324 -0,002570714 -0,002840895 -0,003116288 -0,00339264 -0,003668404 -0,003942979 -0,002647647 -0,001309921 0,0002753358 0,0005163476 0,0009103219 0 -0,0003237317 -0,000614321 -0,0009109403 -0,001204886 0 0,0005163252 0,0009354737 0,001352658 0,001766481 0,0008926011 0 -0,0005892614 -0,0004693811 -0,0006337602 -0,0009168774 -0,001212151 -0,001508389 -0,00180335 -0,002096222 -0,0007779838 0,0004120076 0,0007927502 0,001205224 0,001619425 0,0007452556 -0,0005852554 -0,0006596298 -0,000645244 -0,0008507432 0,000358957 0,0007717362 0,001188924 0,001603706 0,002015041 0,001139261 0,0003307335 -0,001116444 -0,001287929 -0,001531943 0 0,0008957195 0,001295039 0,001705189 0,002106714 0,002510622 0,002912201 0,003310103 0,003700441 0,004079752 0,004449001 0,004808988 0,005160204 0,005503177 0,005839412 0,006170003 0,006503542 0,006566717 0,007023158 0,007426013 0,007827573 0,007729131 0,008189788 0,008679539 0,009064581 0,009071209 0,00948173 0,009748137 0,01009591 0,01022612 0,01053894 0,01070111 0,0110089 0,01119148 0,01150407 0,01168909 0,01196119 0,01213379 0,01237033 0,01253486 0,01274551 0,01289489 0,01308903 0,01323645 0,01341855 0,01356675 0,01374578 0,01390719 0,01408949 0,01426418 0,01445175 0,01462485 0,014807 0,01497779 0,01515409 0,01532059 0,01548988 0,0156506 0,01581234 0,01596651 0,0161206 0,0162679 0,01641438 0,01655479 0,01669378 0,01682737 0,01695916 0,01708603 0,01721089 0,01733129 0,01744946 0,01756359 0,0176754 0,01778347 0,01788918 0,0172342 0,01655718 0,01584464 0,01510001 0,01433247 0,01453286 0,01470853 0,01487855 0,01505808 0,01523486 0,01540451 0,01556198 0,01569735 0,01582315 0,01594018 0,01604782 0,01615328 0,01626669 0,0163765 0,01649418 0,01659613 0,01670167 0,01679371 0,01688272 0,01697844 0,017056 0,01713117 0,01722009 0,0173103 0,01742027 0,01752646 0,01763583 0,01774173 0,01784776 0,01794957 0,01729863 0,01662637 0,0159202 0,01517794 0,01441132 0,01460887 0,0147781 0,01493839 0,01509083 0,01524942 0,01446556 0,01366626 0,0128417 0,0119978 0,0111396 0,01140478 0,01162355 0,01182518 0,01202065 0,01220997 0,0112886 0,01037497 0,009459782 0,008543166 0,007627216 0,007950887 0,008256987 0,008563777 0,008869098 0,009162088 0,008256203 0,007367495 0,006422447 0,005525611 0,004615782 0,00372693 0,002850477 0,002004256 0,001225594 0 0,0008714927 0,001091584 0,001437061 0,001811109 0,002191486 0,002576896 0,002962968 0,003345866 0,003720507 0,004082423 0,00316593 0,002292257 0,00145772 0,0007677707 -0,001208049 0,0007770826 0,001039732 0,001401739 0,001783219 0,002166178 0,002552232 0,002938663 0,003321871 0,003696836 0,004059122 0,00442445 0,004784714 0,005136527 0,005480041 0,005816466 0,006145862 0,006468588 0,006476288 0,006933732 0,007267463 0,007424172 0,007842964 0,008094171 0,008495035 0,008692863 0,007792314 0,007029501 0,006049507 0,005136809 0,004224889 0,003302349 0,002370759 0,001452349 0,0005603865 -0,0004976802 0,0006684539 0,001094623 0,001520987 0,001944591 0,002361224 0,002770125 0,003171421 0,003564177 0,003946654 0,004319344 0,004668046 0,005012046 0,005355676 0,005703398 0,006051676 0,005106579 0,004188675 0,003264354 0,002336857 0,001408494 0,001823846 0,002222253 0,002616835 0,003004231 0,00337953 0,003733045 0,00408132 0,004430878 0,004782948 0,005137181 0,005491456 0,005843937 0,006192217 0,006536022 0,006610471 0,007069666 0,00748422 0,00788063 0,007719663 0,008166924 0,008596166 0,008973039 0,008954993 0,009374738 0,009679628 0,01005126 0,01021974 0,01057953 0,01078903 0,01112612 0,01132538 0,01162623 0,01180126 0,01205623 0,01221741 0,01132739 0,01045076 0,009586885 0,008742174 0,00785765 0,008191503 0,008505523 0,008773743 0,00905116 0,009295329 0,009548873 0,009780017 0,01002209 0,01024581 0,01047705 0,01069882 0,0109478 0,01120243 0,0114627 0,01170962 0,01196091 0,01219948 0,01242099 0,01261827 0,0128048 0,01298782 0,01317301 0,01337805 0,01358999 0,01379708 0,01298244 0,01216482 0,01132487 0,01045233 0,009556634 0,009855581 0,01012647 0,01040175 0,01067778 0,01094465 0,01120768 0,01146678 0,0117213 0,01197029 0,01221475 0,01245396 0,01268859 0,01291813 0,01314299 0,0133629 0,01357555 0,01377446 0,01395227 0,01411823 0,01427267 0,01441749 0,01455654 0,01469156 0,01482291 0,0149507 0,01508264 0,0152138 0,01536922 0,01553217 0,01569396 0,01584308 0,01597994 0,01610398 0,01621724 0,01632408 0,01555154 0,01477701 0,01401109 0,01324408 0,01246075 0,01165909 0,01084103 0,01000741 0,00915873 0,008297473 0,008644319 0,008947747 0,009228157 0,00949 0,009735382 0,008771445 0,007838427 0,006921938 0,005971994 0,005087391 0,005467447 0,005809467 0,006140011 0,00646293 0,006779099 0,005846795 0,004949163 0,004040903 0,003099034 0,002142033 0,002540554 0,00292466 0,003308701 0,00368622 0,004050771 0,003137328 0,002268591 0,001440989 0,0007784455 -0,001281314 0,0007730934 0,001014062 0,001370607 0,001751277 0,002134229 0,001189514 0,0002694789 -0,0009464007 -0,001116686 -0,001372209 -0,001570922 -0,001770132 -0,001979564 -0,002198323 -0,002424437 -0,002655082 -0,002887591 -0,003118422 -0,003342791 -0,00355802 -0,002171515 -0,0008534513 0,0003518787 0,0007427634 0,001156929 0,0002727004 -0,001019028 -0,00119948 -0,001429565 -0,001674717 -0,0002376815 0,0007819244 0,00118582 0,001595767 0,001996504 0,002355914 0,002710965 0,003069768 0,003434184 0,003802895 0,002855869 0,001924776 0,001007157 0 -0,001168683 0,0002229946 0,0005865821 0,000960784 0,001342223 0,001731084 0,002116038 0,002501166 0,00288275 0,003260593 0,003634507 0,002687559 0,001757635 0,0008296156 0 -0,0003894194 0,0006810358 0,001075946 0,001470358 0,001861613 0,002249415 0,001303477 0,0003906315 -0,0007817703 -0,0009571721 -0,001222654 0,0003058567 0,0006013813 0,0009561139 0,001324357 0,001698212 0,002040345 0,002403521 0,002780759 0,003157835 0,003532134 0,003902797 0,00426945 0,004631882 0,004989942 0,005344966 0,005699233 0,006049354 0,006395036 0,006472948 0,00693579 0,007369121 0,007768042 0,007621959 0,008078249 0,008497513 0,007570195 0,006663065 0,005776646 0,004888953 0,00398572 0,003059887 0,00213057 0,001201375 0,0002747375 -0,0009711018 0,0003221851 0,0007298423 0,001147006 0,001560456 0,001963479 0,002368335 0,002770953 0,003170058 0,003563776 0,003947079 0,004311265 0,004665828 0,005014981 0,005360919 0,005703943 0,006047193 0,006389047 0,006461628 0,006924564 0,007361104 0,00776219 0,007653726 0,008117183 0,008620947 0,00900535 0,009005867 0,009424106 0,00972838 0,01010084 0,01027756 0,01063578 0,01084541 0,01118101 0,01138544 0,01169711 0,01189925 0,01217789 0,01235383 0,01258768 0,0127461 0,0129521 0,01310043 0,01329049 0,01343513 0,01361244 0,01375325 0,01391922 0,0140557 0,0142113 0,01434315 0,01348885 0,01262716 0,01176059 0,0108819 0,009994347 0,01027402 0,01051699 0,01073641 0,01095556 0,01116157 0,01136887 0,01156587 0,01176337 0,01195208 0,01214051 0,0123213 0,01250103 0,01267454 0,01284673 0,0130132 0,01317794 0,01333744 0,01349495 0,01364759 0,01379812 0,01395039 0,01412348 0,01431169 0,01450047 0,01468201 0,01486011 0,01503804 0,01521171 0,01538224 0,01554828 0,01570432 0,01584487 0,01597159 0,01608752 0,01620004 0,01630214 0,01640768 0,01651587 0,01664343 0,01677593 0,0169023 0,01701802 0,017115 0,01720382 0,017287 0,01655704 0,01581105 0,01504512 </t>
  </si>
  <si>
    <t xml:space="preserve">0 -0,02255463 -0,01871483 -0,01470023 -0,01173166 -0,009650685 -0,008168158 -0,007081257 -0,006262665 -0,005632435 -0,005139019 -0,004748103 -0,004436129 -0,004186462 -0,003987057 -0,003828996 -0,003705542 -0,003611519 -0,003542881 -0,003876424 0,001606134 0,007289093 0,008296973 0,006903125 0,005226259 0,003558722 0,002144151 0,001208124 0,0002975449 -0,0006072104 -0,001513764 -0,002428008 -0,001095718 3,198308E-05 0,001063336 0,002073018 0,003110435 0,003908073 0,005099104 0,006702636 0,008577532 0,01111304 0,01592216 0,0286231 -0,002278348 -0,005646407 -0,005812449 0,009384179 0,008940754 0,01043929 0,01189111 0,01334542 0,01424735 0,01497509 0,01564958 0,01631044 0,01696111 0,01760857 0,01825426 0,01889949 0,01954329 0,02018506 0,02082171 0,02144919 0,02237635 0,02295398 0,02359929 0,02379206 0,02385162 0,02374737 0,02343521 0,02295056 0,02276863 0,02308758 0,02367039 0,02441297 0,02523104 0,02466661 0,02411437 0,02354019 0,02291361 0,02220871 0,02136024 0,02037265 0,01876768 0,01778801 0,01578269 0,01402414 0,01223956 0,01038136 0,008362474 0,005757183 0,001794007 -0,005614837 -0,02041563 -0,02992448 -0,02957585 -0,02881868 -0,02783982 -0,0267022 -0,02542396 -0,02401888 -0,02973787 -0,01461808 -0,001807945 0,00474913 0,006727017 0,006104107 -0,02810696 -0,01522738 -0,0142367 -0,01450431 0,01063107 0,01449827 0,01530133 0,01578693 0,01622646 0,01667806 0,01715969 0,01767744 0,01822866 0,0187952 0,02097325 0,02381794 0,02787245 0,02815121 0,007006416 0,02933279 0,02973345 0,02856143 0,02755544 0,02692005 0,02938515 0,02707861 0,003903858 0,001308155 -0,004137406 0,02940189 0,02696227 0,02450719 0,02333296 0,02248359 0,02313259 0,02390362 0,02470823 0,02553013 0,02634057 0,02694137 0,02742315 0,02782625 0,02817737 0,02849031 0,02906754 0,02954616 0,02991625 0,02983181 0,02705154 0,02892002 0,02955137 0,02978723 0,02987718 0,02990844 0,0299785 0,02989117 0,02973083 0,02951754 0,02924832 0,02923627 0,02922614 0,0292176 0,02921012 0,02911674 0,02918936 0,02975449 0,02974323 0,02999792 0,02989249 0,02979806 0,02944907 0,02903892 0,02848518 0,02766847 0,02826764 0,02867176 0,02897886 0,02923123 0,02944929 0,02933255 0,02914115 0,02886814 0,02808401 0,02755918 0,02677357 0,0262416 0,02564407 0,02508168 0,02453995 0,0239226 0,02320104 0,02245277 0,02176345 0,02095117 0,01972742 0,01831092 0,01688246 0,01536073 0,01372237 0,01179295 0,009233387 0,00513601 -0,00307396 -0,01927599 -0,01074081 -0,004749406 -0,0008606914 0,001549431 0,002925187 -0,002927656 -0,0149209 -0,029529 -0,02991237 -0,02971757 -0,02748458 -0,02153447 -0,01395022 -0,01076351 -0,009547438 0,001710794 0,008454414 0,005808869 0,004675813 0,003901329 0,003202501 0,002495103 0,001747471 0,0009559297 0,0001334378 -0,002750816 -0,006835936 -0,01398863 -0,02730242 -0,02502017 -0,02542992 -0,01964283 -0,01586879 -0,01368345 -0,01251335 -0,01192123 -0,01170662 -0,01175719 -0,01206124 -0,01255665 -0,01317567 -0,01387192 -0,0146173 -0,01539203 -0,01618224 -0,01697917 -0,01777572 -0,01867108 -0,01956399 -0,02051795 -0,02197911 -0,02317332 -0,02435501 -0,02560774 -0,0270527 -0,0288552 -0,0299025 -0,02089269 -0,01907045 -0,01553382 -0,0298411 -0,02908839 -0,02853484 -0,02826988 -0,02820219 -0,0295052 -0,02942928 -0,01088924 -0,007573347 -0,0004207134 0,01024624 0,02167989 0,02565897 0,02666023 0,02698748 0,02706028 0,02700806 0,02687492 0,02668164 0,02643859 0,02798616 0,02986369 -0,02334407 -0,02604314 -0,02688589 -0,02730593 -0,02761247 -0,02788329 -0,0281425 -0,02839636 -0,02928561 -0,0299523 -0,02808562 -0,004841215 -0,001572657 0,005647783 0,01510164 0,02414037 0,0273212 0,02808258 -0,006274935 -0,02915881 -0,02933789 -0,02944199 -0,02953363 -0,02962139 -0,02970599 -0,02978551 -0,02985684 -0,02991488 -0,02995788 -0,02940394 -0,02592102 -0,004465036 -0,0011391 -0,02661054 -0,02820526 -0,02878474 -0,02899929 -0,02905655 -0,02811343 -0,02533123 -0,002177809 0,02654673 0,02911468 0,02848078 -0,02996375 -0,02995171 -0,02994674 -0,02994469 -0,0299806 -0,02994016 -0,02982438 -0,0296213 -0,02931956 -0,02900614 -0,02868687 -0,02836022 -0,02802004 -0,02766022 -0,02737732 -0,02718384 -0,02715169 -0,02715904 -0,02659691 -0,02791165 -0,02796409 -0,02765336 -0,02715644 -0,02650057 -0,02595039 -0,02543538 -0,02492996 -0,02442245 -0,02390325 -0,02311429 -0,02257524 -0,02219241 -0,02150074 -0,01666403 0,02816583 0,02731032 0,02701724 0,02690181 0,02685194 0,02878632 -0,02508767 -0,02442598 -0,02353176 -0,02251123 -0,02185022 -0,0212937 -0,02075544 -0,02020035 -0,01962666 -0,01734782 -0,01371282 -0,006047713 0,01497692 0,02993952 0,01108236 0,001255049 -0,004073945 -0,006845179 -0,008286486 -0,000802182 0,01726551 0,02995046 0,02971879 0,02849896 0,01656234 0,004835545 -0,0008328081 -0,003290896 -0,004327999 0,003018121 0,02279815 0,02703549 0,02648482 0,02367261 0,01964231 0,01462862 0,01068362 0,00903098 0,008511594 0,003526408 -0,01316187 -0,007385908 -0,005911088 -0,005154036 0,003951124 0,02632055 0,02386507 0,01420792 0,008141765 0,006602094 0,006229225 0,006277408 0,006534187 0,00691321 0,007372349 0,00789289 0,00846298 0,009066571 0,00961538 0,007154735 0,003552994 -0,02938722 -0,01473508 -0,01123587 -0,009890102 -0,009068253 -0,008414187 -0,007796553 -0,007163649 -0,003294935 0,004026909 0,0238465 0,02608965 0,02558169 0,02317637 0,0134041 0,007734613 0,004944087 0,003640179 0,00310396 0,002952844 0,003013816 0,003278692 0,003729925 0,004309706 0,004972449 0,005691044 0,006447324 0,007229142 0,009096547 0,01107073 0,01356439 0,01717677 0,02312723 0,02036287 0,01863712 0,01759893 0,017051 0,01683762 0,01965898 0,02382172 0,02941681 0,02223565 0,01991759 0,02895134 0,02664582 0,02491543 0,02393635 0,0234188 0,02317902 0,02312812 0,02323685 0,02348909 0,02383383 0,02341127 0,02296883 0,02248741 0,02194848 0,02132712 0,02086758 0,01984528 0,01956627 0,01949757 0,01930445 0,02031126 0,02106854 0,0222092 0,02350623 0,02497931 0,02656059 0,02846849 0,02967971 -0,0004789517 -0,002404363 0,02964979 0,02988717 0,02952431 0,02929296 0,02920594 0,0284324 0,02774594 0,02711016 0,02647068 0,02578689 0,02616692 0,02681896 0,02752409 0,02859055 -0,02490454 0,02807548 0,02847049 0,02880593 0,02910288 0,02937937 0,02961192 0,02978759 0,02989952 0,0299582 0,02997876 0,0299733 0,0299587 0,02992998 0,02988168 0,02980516 0,02977774 0,02974674 0,02971376 0,02967847 0,02964045 0,02920595 0,02876501 0,02827358 0,02769266 0,02700026 0,02640113 0,02583773 0,02528768 0,02473581 0,0241684 0,02435989 0,02458694 0,02485714 0,02517048 0,02628666 0,02665022 0,0279105 0,0281434 0,02906203 0,02920059 0,02944688 0,02934828 0,02939 0,02930338 0,0291785 0,02892319 0,02841149 0,02794942 0,02716606 0,02612806 0,02484653 0,0233259 0,02108645 0,01696507 0,00426587 0,01445923 0,02022384 0,0224553 0,02365638 0,02449669 0,0246674 0,02484144 -0,0262299 -0,02555225 -0,02544703 0,02406108 0,02340035 0,02252906 0,02154664 0,02041485 0,0214942 0,0223685 0,02315268 0,02389224 0,02462146 0,0245816 0,0245493 0,02451956 0,02449069 0,02446181 0,02514317 0,02581355 0,02694137 0,02713796 0,02854959 0,02829946 0,02848746 0,02829055 0,02808572 0,02793507 0,02772389 0,02761353 0,02752057 0,02744017 0,02739105 0,02777862 0,02823088 0,02859726 0,02901891 0,02929929 0,02937302 0,02940181 0,02943246 0,02941025 0,02936579 0,02952431 0,02969631 0,02983887 0,0299497 0,02995645 0,02996755 0,02996036 0,02994941 0,02991655 0,02986575 0,0298861 0,02990321 0,02991253 0,02992123 0,02992571 0,02993044 0,02993262 0,02993526 0,02993624 0,02993771 0,02996005 0,02993102 0,02983692 0,02967609 0,02945675 0,02918046 0,02884812 0,02846137 0,02802092 0,02752788 0,02741138 0,02728036 0,02719153 0,0271589 0,02717869 0,02668355 0,02608838 0,02537038 0,02457167 0,02372995 0,02335527 0,02296622 0,02266528 0,02249305 0,02246006 0,02245904 0,02243176 0,02238923 0,02233055 0,0222612 0,02294346 0,02365026 0,02437009 0,02505286 0,02567066 0,02624059 0,02676573 0,02724855 0,02768951 0,02809012 0,02821974 0,02833665 0,02839206 0,02838731 0,02830509 0,02854268 0,02882794 0,02915652 0,02949483 0,02968999 0,02983141 0,02999743 0,02972595 0,02985231 0,0295886 0,02957081 0,02928311 0,02914966 0,02880444 0,02855359 0,02850364 0,02859745 0,02858532 0,02873606 0,02877827 0,02891051 0,02891857 0,02898756 0,0289843 0,02902043 0,02901012 0,02902669 0,02901146 0,02901511 0,02899601 0,02898694 0,02896393 0,02895557 0,02893604 0,02892919 0,02891729 0,02890871 0,02889274 0,02887779 0,0288575 0,02883755 0,02881337 0,02878892 0,02876088 0,02873207 0,02835797 0,0278923 0,02731402 0,02663749 0,02589823 0,02501604 0,0240141 0,02287419 0,0215913 0,02017062 0,02067332 0,02107614 0,0214575 0,02185415 0,02228593 0,02269326 0,0232641 0,02402381 0,02478747 0,0259224 0,02652154 0,02701209 0,02743252 0,02780125 0,02812824 0,02844893 0,027521 0,02789037 0,02725167 0,0270185 0,02702942 0,02776236 0,02783594 0,02859211 0,02869541 0,02907332 0,02901427 0,02916122 0,02899429 0,02893825 0,02904563 0,02922427 0,02946688 0,02960603 0,02739391 0,02925189 0,02944993 0,02945629 0,02939812 0,02929945 0,02917374 0,02901722 0,02883591 0,0286256 0,02838223 0,02848963 0,02860302 0,02872472 0,0288536 0,02898983 0,02883523 0,02857894 0,02812956 0,02733057 0,02571647 0,02073381 -0,01378856 -0,02813973 -0,0289959 -0,02883613 -0,02863469 -0,02845223 -0,02824448 -0,02801415 -0,02774228 -0,02564882 0,02879407 0,02738217 0,02681063 0,02645864 0,02614614 0,02581993 0,02545797 0,02504781 0,02458709 0,0248772 0,02516421 0,02546705 0,02578115 0,02611726 0,02685512 0,02745751 0,02797011 0,02936328 0,02823282 0,02951264 0,02864595 0,02927062 0,02863502 0,02883217 0,02810861 0,02784376 0,0270328 0,02636538 0,02541411 0,02557133 0,02556258 0,02558156 0,02556836 0,02566027 0,02570861 0,02590658 0,02602221 0,0263071 0,02642107 0,02587173 0,02514744 0,02447144 0,02355096 0,02255745 0,0219096 0,02120735 0,02028775 0,0192554 0,01797656 0,01727332 0,0165991 0,01607322 0,01558179 0,01519678 0,01391773 0,01248615 0,02983743 0,0298409 0,02982502 0,02990476 0,0299648 0,02997977 0,02990508 0,0296875 0,02963901 0,0296157 0,02962909 0,02966925 0,02973453 0,02989501 0,02997354 0,02996627 0,02986939 0,02969573 0,02963603 0,02957573 0,02954327 0,0295452 0,02957668 0,02959795 0,02961401 0,02962637 0,02963576 0,02964299 0,02979882 0,02991236 0,02997228 0,0299683 0,0299031 0,02976782 0,02955488 0,02925215 0,02884482 0,02831948 0,02766744 0,02689555 0,0259849 0,02497734 0,02380167 0,02366387 0,02335615 0,02294021 0,02244499 0,02188787 0,02127684 0,02061694 0,01964329 0,01881031 0,01791564 0,01799478 0,01838063 0,01842342 0,01922421 0,01922837 0,01873675 0,01779042 0,01659269 0,01545766 0,01402306 0,01467828 0,01491943 0,01544832 0,01571043 0,01630034 0,01679694 0,0175496 0,01850185 0,01960931 0,02104718 0,02186731 0,02270243 0,02343551 0,024122 0,02474719 0,02414033 0,02353885 0,02294124 0,02229039 0,0215893 0,02245042 0,02332481 0,02419508 0,02502294 0,02574602 0,02648755 0,02720391 0,02788933 0,0285129 0,02897388 0,02907697 0,02890595 0,02882052 0,02866997 0,02837505 0,0285874 0,02887788 0,02923584 0,02959796 0,02988512 0,02986521 0,02982668 0,02976348 0,02967154 0,02954355 0,0296586 0,02977914 0,02988452 0,02991749 0,02981478 0,02971648 0,02963612 0,02940284 0,02923924 0,02893956 0,02867188 0,02828689 0,02794069 0,02746808 0,02703281 0,02619113 0,02541905 0,02435499 0,02328658 0,02208537 0,02194652 0,02161755 0,02116654 0,02062689 0,0200153 0,01924321 0,01832771 0,01750173 0,01658661 0,01565126 0,01472051 0,01389934 0,01290459 0,01178082 0,01064274 0,009621797 0,008445888 0,007266456 0,005975949 0,004799698 0,002966915 0,001360406 -0,0004589714 -0,00225775 -0,00406962 -0,005934939 -0,008056075 -0,01073513 -0,01476923 -0,02170937 -0,02969806 -0,02361799 -0,02165431 -0,01823516 -0,01380279 -0,02988538 -0,02377132 -0,01844704 -0,01598076 -0,0149566 -0,02151784 -0,02930697 -0,008929573 -0,00852422 -0,004457448 0,0004157208 0,005462988 0,009028193 0,0104854 0,01088944 0,01483897 0,001048382 -0,01125164 -0,01294709 -0,01371689 -0,01429886 -0,01485001 -0,01541745 -0,01601811 -0,01665779 -0,01941581 -0,02327052 -0,02914274 -0,01905242 -0,01669839 -0,01034925 -0,001381654 0,008946138 0,01426188 0,01588879 0,02368272 -0,01688317 -0,01887623 -0,01971656 -0,02029059 -0,02415512 -0,02953142 0,00262704 0,002831848 0,007753824 -0,02905797 -0,02729019 -0,0249692 -0,02420043 -0,02402154 -0,02410319 -0,02433552 -0,02465872 -0,02503121 -0,02542592 -0,02686368 -0,0284934 -0,02993807 -0,02314372 0,002754078 -0,02620139 -0,02980366 -0,02757386 -0,02598133 -0,0249723 -0,02537233 -0,02596013 -0,02660529 -0,02726601 -0,02790368 -0,02836673 -0,0287253 -0,02901395 -0,02925315 -0,02945342 -0,02976319 -0,02993818 -0,02990841 -0,02926138 -0,02581734 -0,00891798 0,01541429 0,01741537 0,02087834 0,02416989 0,02683829 0,02873626 0,02951103 0,02972491 0,02977748 0,02989678 -0,02351257 -0,02926347 -0,02932546 -0,02918762 -0,02914823 -0,02913536 -0,02913151 -0,02913132 -0,02913284 -0,02931626 -0,02946692 -0,02921532 0,02996629 0,0299165 -0,02985173 -0,02996275 -0,02991947 -0,02986068 -0,02979379 -0,02971615 -0,02962223 -0,02950694 -0,029369 -0,0292082 -0,0284744 -0,02701667 -0,02324202 -0,008755346 0,01975764 -0,01214891 -0,01879629 -0,02183148 -0,02331027 -0,02403913 -0,0195275 -0,005387131 0,02196891 0,02392216 0,02707592 0,02955966 0,02965048 0,02827208 0,02787277 0,02800366 0,02795403 -0,02818503 -0,0281515 -0,02813986 -0,02813529 -0,02826123 0,01424821 0,02507477 0,02537297 0,02514069 -0,02878656 -0,02707092 -0,02714716 -0,02748987 -0,02784033 -0,02797209 -0,02803517 -0,02807095 -0,02809431 -0,02811155 -0,02812562 -0,02813805 -0,02814968 -0,02816097 -0,02817221 -0,0278796 -0,02737305 -0,02664608 -0,02563025 -0,02347533 0,01161395 0,02809354 0,02856494 0,02810303 0,02620778 0,02488374 0,02444212 0,02474454 0,02528379 0,02587917 0,02598803 0,02084863 -0,02657145 -0,02653312 -0,02652168 -0,02723301 -0,02782788 -0,0283528 -0,02882663 -0,02923833 -0,02957616 -0,02976219 -0,02996088 -0,007960378 0,02101932 -0,02821806 -0,02789255 -0,02779014 -0,02775183 -0,02773762 -0,02749453 -0,02835417 0,02334469 0,02450286 0,02393654 -0,02742718 -0,0244459 -0,02377627 -0,02338366 -0,02304005 -0,01809079 0,01672178 0,02219357 0,02980969 0,026663 -0,02300309 -0,02221365 -0,02183397 -0,02149123 -0,02112613 -0,02249454 -0,02348015 -0,0243065 -0,02505337 -0,02576322 -0,02536167 -0,02457977 -0,02361687 -0,02109913 0,02537949 -0,02256915 -0,02257557 -0,02314633 -0,02376774 -0,02435189 -0,02369834 -0,02289974 -0,02198746 -0,02094342 -0,01977339 -0,01878124 -0,01789686 -0,01707785 -0,01629052 -0,01551256 -0,01376504 -0,01178201 -0,00902555 -0,004526173 0,00473684 0,02216657 0,0292384 0,0269428 0,02231871 0,01899921 0,01739642 0,01636244 0,01555772 0,01482015 0,01410368 0,01400691 0,01420154 0,01454859 0,01486325 0,01517841 0,01279787 0,009669449 -0,01313857 -0,02393522 -0,02222636 -0,02169288 -0,02149067 -0,02140666 -0,0213744 -0,02136832 -0,0207821 -0,02031447 -0,02212361 0,01651013 0,01742327 0,01635269 0,01691265 0,01788736 0,01888336 0,01985296 0,01988495 0,0195208 0,01906966 0,01855784 0,01801046 0,01535596 0,00986005 -0,02376591 -0,02191443 -0,02200849 -0,02314627 -0,02408401 -0,02494974 -0,02578678 -0,02659668 -0,02606024 -0,02554163 -0,02500498 -0,02441669 -0,02375196 -0,02457986 -0,02534851 -0,02609462 -0,02682227 -0,02776263 -0,02853112 -0,0287034 -0,02876692 -0,02872662 -0,02858379 -0,02884579 -0,02356289 0,01687911 0,02032012 0,02125613 0,02223735 0,02322014 0,02412357 0,02490976 0,02563448 0,02433795 -0,02534008 -0,02957554 -0,02918727 -0,02928763 -0,02995132 0,02569397 0,027464 0,02743279 0,02706024 0,0292392 -0,02678356 -0,02680789 -0,02682168 -0,02683242 -0,02611779 -0,02536944 -0,02455215 -0,02362733 -0,02258992 -0,02154545 -0,02071872 -0,01959206 -0,01003273 0,02990301 -0,01281057 -0,02152777 -0,02473417 -0,026538 -0,02779034 -0,02825996 -0,02831026 -0,02817595 -0,02793942 -0,02764277 -0,02688613 -0,0261061 -0,02526145 -0,02432401 -0,02331077 -0,02237632 -0,02149525 -0,02064811 -0,01876428 -0,01851748 -0,01780206 -0,01736303 -0,01724767 -0,01736458 -0,01767641 -0,01808306 -0,01860013 0,02379937 0,02245289 0,0221096 0,0219995 0,02196108 0,02194786 0,02194335 0,02194093 0,02193789 0,02193316 0,02192638 0,02191754 0,02190674 0,0218956 0,0218794 -0,02192395 -0,02192111 -0,02192646 -0,02305236 -0,02399688 -0,02487063 -0,02571567 -0,02653308 -0,02710852 -0,02756811 -0,02795616 -0,02829404 -0,02859493 -0,02848644 -0,02835302 -0,02818615 -0,02797993 -0,02674389 -0,02752889 -0,02796865 -0,02849611 -0,02907523 -0,02941311 -0,02950463 -0,02961261 -0,02960263 -0,02954614 -0,02941279 -0,02933699 -0,02925863 -0,02918004 -0,02960113 0,02882195 0,02902238 0,02919052 0,02934037 0,0294802 0,0296118 0,02961982 0,02957821 0,02950373 0,02940088 0,02929574 0,02918705 0,02906805 0,02892802 0,0287637 0,02857218 0,02837503 0,02798889 0,02746888 0,02685364 0,026155 0,02552998 0,02525003 0,02520355 0,02526587 0,02534499 0,02609689 0,02649869 0,02678032 0,02746965 0,0293783 -0,01761222 -0,01805983 -0,01754371 -0,01659836 -0,01538772 -0,01314403 -0,008937588 0,02470257 0,02070984 0,02053363 -0,02307289 -0,023064 -0,02376087 -0,02458988 -0,02544392 -0,02594937 -0,02635062 -0,02671699 -0,02707074 -0,02741089 -0,02773699 -0,02804877 -0,02834444 -0,02862212 -0,02887954 -0,0291652 -0,0293224 -0,02939438 -0,02945611 -0,02959289 -0,02692531 0,02624868 0,02671981 0,02689161 0,02696149 0,02704391 -0,02694829 -0,02696902 -0,02698314 -0,0269943 -0,02766207 -0,02821201 -0,02868876 -0,02910967 -0,0294635 -0,02975178 -0,02987577 -0,029969 0,004303195 0,02678733 -0,02779561 -0,0269721 -0,02623207 -0,02545687 -0,02457459 -0,02487685 -0,02528566 -0,02574506 -0,02620588 -0,02666542 -0,02678628 -0,02690657 -0,02702107 -0,02710562 0,02761985 0,02776237 0,02797133 0,02822394 0,02847998 0,02874301 0,02877361 0,02871425 0,02860097 0,02844718 0,02825899 0,02823377 0,02790372 0,02740156 0,02681816 0,0261576 0,02574032 0,02547045 0,02528905 0,02516226 0,02507029 0,02503762 0,02500464 0,02496926 0,02495356 -0,02486649 -0,02487292 -0,02487824 -0,02488487 -0,02489321 -0,0249033 -0,02491101 -0,02491594 0,02424909 0,0248941 0,02490135 -0,0249164 -0,02491789 -0,02492227 -0,02492867 -0,02493682 -0,02576521 -0,02649968 -0,02717749 -0,02781604 -0,02839979 -0,02913603 -0,02976703 -0,02986489 -0,02347448 0,01040719 0,01267519 0,01886194 0,02501832 0,02758045 0,02790401 0,02392315 -0,0293143 -0,02948472 -0,02969914 -0,02986809 -0,02993483 -0,02996651 -0,02997631 -0,02996577 -0,02993408 -0,02988017 -0,02980261 -0,02970001 -0,02957093 -0,02941415 -0,02927458 -0,02918008 -0,0291694 -0,02916854 -0,02884424 -0,02744233 0,02997179 0,02978313 0,02956876 0,02937867 0,02936663 0,02941748 0,02949437 0,0295815 0,02967003 0,02900066 0,02576595 -0,02976569 -0,02991178 -0,02971377 -0,02890398 0,02973349 0,02996872 0,02995867 0,02990918 0,02696828 -0,02986559 -0,02986793 -0,02986886 -0,02986942 -0,0299004 -0,02853405 0,02963095 0,02972964 0,02958084 0,02969593 0,02984181 0,02994098 0,02997651 0,02995256 0,02992236 0,02990234 0,02988994 0,02988225 0,02987739 0,02977542 0,02897185 -0,02886894 -0,02950895 -0,02943026 -0,02280656 0,0283669 0,02879183 0,0299603 0,02979689 0,0296378 0,02960498 0,0296299 0,02968117 0,02974317 0,02900288 0,01518709 -0,02994503 -0,02987467 -0,0296896 -0,02874312 0,02401915 0,02887779 0,02959218 0,02981491 0,02993677 0,02997332 0,02997402 0,02995443 0,02991168 0,0292543 -0,02848538 -0,02987576 -0,02988222 -0,02982109 -0,02981213 0,02976299 0,02977234 0,02977456 0,02977527 -0,02105784 -0,0299414 -0,02992768 -0,02983533 -0,02965312 -0,02894117 0,02564952 0,02991791 0,02995143 0,02990788 -0,02996105 -0,02994449 -0,02986518 -0,02970999 -0,02946405 -0,02971579 -0,02986369 -0,0299466 -0,02997672 -0,02995456 -0,02995478 -0,02995507 -0,02995526 -0,02991411 0,02995969 -0,02997511 -0,02996265 -0,02996108 -0,02996038 -0,02996001 -0,02986037 -0,02969011 -0,02944657 -0,02911284 -0,0286758 -0,0276845 -0,0257483 -0,01977212 0,01133745 0,01497968 -0,01991289 -0,02257951 -0,02362591 -0,02400799 -0,02406389 -0,02200454 -0,01693976 0,01514775 0,02420689 0,02825588 0,0296697 0,02997707 0,02981915 0,02957642 0,02942307 0,02929121 0,02897149 0,02856325 0,02810958 0,02759503 0,02737736 0,0274482 0,0276148 0,027808 0,02799556 0,02876064 0,02922524 0,02901245 -0,02455753 -0,02520343 -0,02630045 -0,02705431 -0,02768675 -0,0282548 -0,02876724 -0,02930133 -0,029606 -0,02976736 0,02553019 0,02632064 -0,02950086 -0,02857966 -0,02870749 -0,02903142 -0,02936316 -0,02983688 -0,008347698 0,02677851 0,0276494 0,02738723 -0,02821439 -0,02857649 -0,02895879 -0,02929847 -0,02959074 -0,02997462 -0,02286834 0,02113067 0,02125282 0,02471137 0,02791919 0,02924714 0,02954913 0,02961213 0,02960112 0,02997526 -0,02547766 -0,0294142 -0,02973793 -0,02983981 -0,02989649 -0,02993571 -0,02996257 -0,02997634 -0,02997418 -0,02987699 -0,02966916 -0,0286151 0,02255753 0,02859162 0,02922369 0,02946939 0,02963783 0,0297635 0,0298631 0,02987638 0,02986158 0,02982788 0,02977675 0,02970694 0,0296247 0,02953949 0,02944968 0,02935078 0,02923353 0,02953414 0,02980818 0,02971574 -0,02339597 -0,02770986 -0,02807078 -0,02799608 -0,02773314 -0,02738702 -0,02700232 -0,02724618 -0,0274944 0,02984211 0,0287954 0,02909848 -0,02724557 -0,02799102 -0,02786481 -0,02754917 -0,02718386 -0,02733581 -0,02515049 0,02883741 0,02891934 0,02922517 0,02922694 0,02915343 0,02904315 0,02890651 0,02874549 0,02855931 0,0283477 0,02810886 0,02786805 0,0276279 0,02830677 0,02904252 0,02812475 -0,02278893 -0,02589622 -0,02782704 0,02451878 0,02496387 0,02454077 0,02390449 0,02365617 0,02354226 0,02348273 0,02344735 0,02342334 0,02244958 0,003646542 -0,02605968 -0,02669366 -0,02741205 -0,02869165 0,01553055 0,02449793 0,02479732 0,02433037 -0,02607496 -0,02618011 -0,02672592 -0,02733858 -0,02794163 -0,02732846 -0,02674998 -0,02616694 -0,02555416 -0,02487757 -0,02491737 -0,02494797 -0,02497501 -0,0250004 -0,02502512 -0,02550275 -0,02618903 -0,02698305 -0,02782863 -0,02898934 -0,02072531 0,02504374 0,02423588 0,02510577 0,02739084 0,02857224 0,02889495 0,02894408 0,02889228 0,02878475 0,02863645 0,02845306 0,02824042 0,02803424 0,02782515 0,0286784 0,02951678 0,02482629 -0,02023827 -0,02260506 -0,02216228 -0,02138022 -0,02043344 -0,01934883 -0,01811683 -0,01536668 -0,01044621 0,006386946 0,02989123 0,02976799 0,02840398 0,02506662 0,02029868 0,01774849 0,01689047 0,01584245 0,01619582 0,01681734 0,01745469 0,01807746 0,01792667 -0,01886592 -0,02362016 -0,02444628 -0,02528326 -0,02575719 -0,02613711 -0,02649068 -0,02683926 -0,02718194 -0,02789371 -0,02841286 -0,02918925 -0,01907258 0,0222054 0,02326282 0,02363942 0,02379669 0,02386655 0,02389633 0,02392656 -0,02375355 -0,02386667 -0,02389442 -0,02391096 -0,02533245 0,01870668 0,02038943 0,02003919 0,01952524 -0,0122361 -0,0293562 -0,02907622 -0,02893451 -0,02885775 -0,02789137 -0,02694721 -0,02643541 -0,02615503 -0,02599419 -0,02596497 -0,02592705 -0,02588101 -0,02588145 0,02565143 0,02600545 0,02633165 0,02665299 0,02697655 0,02731227 0,02876598 -0,02135121 -0,02738888 -0,02807618 -0,02836403 </t>
  </si>
  <si>
    <t xml:space="preserve">0 -0,001647415 -0,001986404 -0,002531688 -0,003178822 -0,003877138 -0,004603402 -0,005346235 -0,006099589 -0,006859997 -0,007625349 -0,008394293 -0,009165926 -0,009939619 -0,01071493 -0,01149153 -0,01226917 -0,01304767 -0,01382688 -0,01227712 0,001536522 0,001300927 0,001457377 0,001804862 0,002197522 0,00259179 0,002980837 0,003365787 0,003751514 0,004129173 0,004496895 0,004855725 0,005194398 0,005532071 0,005873359 0,006216304 0,006558446 0,005611458 0,004696209 0,003774871 0,002859757 0,001957569 0,001107786 0,0003055945 -0,001141457 -0,001331137 -0,001577325 0 0,0008577512 0,00125733 0,001666755 0,002067457 0,002470737 0,002872048 0,00326994 0,003661141 0,004041481 0,004411804 0,004772644 0,005124731 0,005468508 0,0058054 0,006135138 0,006458019 0,006466458 0,006924522 0,00725831 0,006366955 0,005498428 0,004622094 0,003722928 0,002793495 0,00318911 0,003565922 0,003938838 0,004303399 0,004657559 0,004995971 0,005332563 0,00567225 0,00601605 0,006360272 0,006441247 0,006902423 0,007298915 0,007696694 0,007534828 0,006727882 0,005893197 0,005017889 0,004137165 0,003265279 0,002421839 0,001637489 0,001065945 -0,001646211 -0,001576649 -0,001707755 -0,001864593 -0,002036502 -0,002218322 -0,002411071 -0,001307967 0,0008290304 0,001028837 0,001368194 0,001752459 0,0008076621 0 -0,0004221563 -0,0007131398 -0,001009761 0,0002453549 0,0006513143 0,001069014 0,001484828 0,001897286 0,002305958 0,002710639 0,003111207 0,003506506 0,003891473 0,002994084 0,002142969 0,001352288 0,0008263052 -0,001593469 0,0008678812 0,001133354 0,001490535 0,001879532 0,002280383 0,001466045 0,0008888935 -0,001527915 -0,001549858 -0,001476304 0,0004393293 0,0006970674 0,001071694 0,001460362 0,001848784 0,002238754 0,002629578 0,003017652 0,003398008 0,003765935 0,004137896 0,004505164 0,004864015 0,005214036 0,005555822 0,004622009 0,00373296 0,002867937 0,002036497 0,001301841 0,001668115 0,002045479 0,002433766 0,002825387 0,003215815 0,003575948 0,003932132 0,004286859 0,004641904 0,004996765 0,005351733 0,005705899 0,006055926 0,006401512 0,00647942 0,006940722 0,007362324 0,007758921 0,007588845 0,008039735 0,00750744 0,006397617 0,005426163 0,004522165 0,003639213 0,004019506 0,00437179 0,004718561 0,005061794 0,005401238 0,005749545 0,006096677 0,00643675 0,006479392 0,006928275 0,00725054 0,007642233 0,007472736 0,007919451 0,00829294 0,008668973 0,0085906 0,008990737 0,009229577 0,009582088 0,008585632 0,00765433 0,006748154 0,005854567 0,004966381 0,004081616 0,003210902 0,002369647 0,001610057 0,001106696 0,001312058 0,001605672 0,001947824 0,002315533 0,002697512 0,001861369 0,001172924 -0,001436234 -0,001328144 -0,001126211 -0,0009815022 -0,0009146232 -0,001006467 -0,00125109 -0,001528808 0 0,0007916612 0,001180626 0,001590797 0,00200069 0,00240761 0,002810865 0,003210152 0,003602969 0,003984993 0,003086733 0,002232361 0,001433251 0,0008619389 -0,001519422 0,0009140432 0,001202698 0,001569348 0,001961716 0,002362953 0,002763096 0,003158841 0,00354733 0,003927311 0,004298864 0,004661353 0,005015709 0,005361769 0,005700587 0,006032568 0,006357356 0,006675766 0,006671946 0,007116379 0,007428291 0,00647086 0,005572826 0,004680866 0,003798376 0,002933859 0,00211143 0,001402554 0 0 -0,00109572 0,001101972 0,001472291 0,001874977 0,002283622 0,002691593 0,001826833 0,001064477 -0,001112068 -0,001105078 -0,0009100924 -0,0007844968 -0,0007692693 -0,0009815184 -0,001259599 -0,001547848 -0,001837641 -0,002126593 -0,002413897 -0,00269921 -0,002982361 -0,001659488 -0,0003750111 0,0007015057 0,001069939 0,001476755 0,001887026 0,002294892 0,002699231 0,003099649 0,003495223 0,002601956 0,001759804 0,001013769 -0,001130664 -0,001142981 -0,0009729433 -0,0008730032 -0,0008680082 -0,001069192 -0,001343229 0 0,0004233693 0,0008438638 0,001262011 0,001676769 0,002087748 0,002494748 0,002897649 0,003296354 0,003687072 0,002791465 0,001945055 0,001174671 0 0 0,001168227 0,001543937 0,001948238 0,002357645 0,002765921 0,001921991 0,001087633 0 -0,001458569 -0,001574967 0 0,0008379254 0,001229267 0,001622147 0,002012006 0,002399788 0,002787818 0,003172786 0,003549771 0,003914389 0,004282675 0,004646263 0,00500149 0,005348199 0,005687195 0,004785975 0,003913276 0,003021663 0,002100271 0,00118187 0,001579428 0,001975823 0,002372626 0,002764106 0,003144036 0,00352884 0,003911126 0,004284912 0,004648957 0,005004204 0,004095305 0,003196904 0,002266402 0,001321332 0,0003804729 -0,0008633082 -0,001095453 -0,001343947 -0,001592663 -0,00183978 -0,0003999512 0,0006889746 0,001089817 0,00150221 0,00190627 0,00231226 0,002715844 0,003115794 0,003510944 0,003895912 0,002997753 0,002145566 0,001352573 0,0008195953 -0,00157738 0,0008621809 0,001131261 0,001490924 0,001881628 0,002283518 0,001467329 0,0008850436 -0,001515107 -0,001539341 -0,00146569 0,0006536081 0,0009309778 0,001305109 0,001709921 0,002121132 0,001279097 0,0006774094 -0,001416838 -0,001528422 -0,001517147 -0,001543251 -0,0016051 -0,00176603 -0,002008391 -0,002278764 -0,0009387741 0,0002947229 0,0006871953 0,001102405 0,001518031 0,0006476388 -0,0006639223 -0,0007591522 -0,0007883839 -0,000999584 -0,001280477 -0,001571982 -0,00186454 -0,002156024 -0,002445598 -0,002732858 -0,003017673 -0,003300017 -0,003580066 -0,00385894 -0,002548111 -0,001235603 0,000196312 0,0005000407 0,0009103873 0,00132701 0,001741956 0,002153028 0,002559828 0,002962313 0,002071934 0,001246245 0,0006507775 -0,001413738 -0,001533387 0,0006892759 0,0009488646 0,001313474 0,0017124 0,002122296 0,002533111 0,002939083 0,003336146 0,003722921 0,004100029 0,004467787 0,004826802 0,005177338 0,005519798 0,005855683 0,004918198 0,004024981 0,003151882 0,002311339 0,001540353 0,001919503 0,002299197 0,002686467 0,00307583 0,003462261 0,002583978 0,00176695 0,001093404 -0,001412908 -0,001342458 0,001047541 0,001377951 0,001757711 0,002158516 0,002562725 0,002963274 0,003356929 0,003741584 0,0041176 0,004484576 0,004837829 0,005185232 0,005529036 0,005871865 0,006207754 0,006543477 0,006606396 0,00706703 0,007496127 0,007897061 0,00690377 0,005962217 0,005062974 0,004145506 0,003235976 0,00235022 0,001496098 0,0007265902 -0,000960014 -0,001085959 0,0007800462 0,001145708 0,001552736 0,001968197 0,002383034 0,002755638 0,003118618 0,003479471 0,003842055 0,004206297 0,003261649 0,002332453 0,001410621 0,0005197291 -0,0005731385 0,0006303772 0,001062869 0,001493325 0,00191918 0,002340534 0,00275444 0,003159107 0,003553978 0,003937541 0,004310627 0,004668646 0,00501979 0,005366541 0,005712212 0,006051675 0,005101982 0,004179641 0,003252129 0,002322468 0,001392793 0,001806876 0,002204948 0,002599464 0,00298688 0,0033623 0,003743008 0,004119735 0,004487972 0,004847292 0,005197717 0,005539319 0,005880659 0,006221377 0,006557838 0,006611815 0,007067667 0,007452538 0,00785263 0,007727611 0,008170455 0,008558257 0,008940557 0,008954667 0,009371051 0,009661315 0,008765524 0,007970463 0,007002508 0,006058973 0,005120517 0,004201733 0,00331173 0,00243621 0,001594863 0,0008565838 0,00119443 0,001536355 0,001904042 0,002280649 0,002657501 0,001706062 0,0007752617 -0,0002256325 -0,0004714222 -0,0007255907 0,0004758175 0,0008806356 0,001295381 0,001706055 0,002106044 0,002466034 0,002821143 0,003179501 0,003543081 0,003910621 0,004277338 0,004639749 0,004997742 0,0053528 0,005706985 0,006055915 0,006398257 0,006452816 0,006908112 0,007215137 0,007607849 0,007502447 0,007962839 0,008455172 0,008839409 0,00883414 0,00925568 0,009561451 0,009935939 0,01011397 0,01047341 0,01067605 0,01099353 0,01116313 0,01143532 0,01160024 0,01186187 0,01205785 0,0123328 0,01253868 0,011702 0,01085719 0,009990104 0,009104737 0,008183111 0,008489138 0,008775802 0,009048206 0,009344618 0,009626237 0,009916206 0,01019145 0,01047247 0,01074114 0,01101227 0,01127252 0,01153325 0,01178436 0,01203465 0,01227626 0,01251215 0,01273089 0,01293128 0,01311811 0,0132959 0,01346155 0,0136228 0,01377848 0,01393159 0,01407996 0,01423257 0,01438454 0,01456151 0,01474438 0,01492558 0,01510171 0,01527023 0,01541444 0,01554804 0,01566884 0,01487266 0,0140798 0,01329889 0,01251389 0,01171073 0,01201331 0,01227887 0,01252381 0,01276176 0,01299014 0,01321032 0,01341326 0,01359835 0,01377064 0,01393486 0,01408671 0,01423341 0,0143751 0,01451414 0,01464908 0,01381171 0,01299202 0,01218589 0,01137388 0,01054291 0,009702284 0,008844848 0,007968507 0,007068121 0,006101534 0,006479102 0,006588211 0,00702048 0,007197451 0,007611032 0,00771059 0,008119695 0,008298825 0,00867595 0,00880939 0,009175132 0,00938303 0,009748433 0,009966887 0,01030681 0,01052485 0,01084644 0,01106841 0,01136945 0,0115916 0,01187413 0,01209432 0,01235999 0,01257635 0,01282666 0,01197719 0,01114178 0,01030335 0,009450898 0,008596111 0,008943675 0,009246367 0,009547264 0,00983576 0,01012381 0,01040221 0,0106792 0,01094783 0,01121411 0,01147288 0,01172571 0,01196307 0,01218155 0,0123838 0,01257576 0,01166739 0,01076367 0,009856575 0,00894652 0,008035993 0,008348018 0,008635642 0,008928566 0,009224284 0,009518378 0,0086131 0,007722549 0,006825294 0,005866889 0,004958903 0,005340971 0,005683938 0,006016283 0,00634116 0,006659729 0,006686704 0,00713529 0,007541816 0,007940065 0,007843626 0,008297277 0,008757519 0,009138284 0,009105505 0,009487517 0,008657938 0,00772545 0,00690744 0,005935926 0,005019548 0,004102031 0,003182577 0,002268041 0,001378055 0,000535824 0,0009722153 0,001403711 0,001833792 0,002261305 0,00268146 0,003091138 0,003489077 0,003874727 0,004249326 0,004614013 0,004966273 0,00531324 0,005657667 0,006000092 0,006335307 0,005383758 0,00446742 0,003555364 0,002647433 0,001763773 0,0009562274 0 -0,0003649441 -0,0005534554 -0,0008074218 -0,001067444 -0,001337588 -0,001610304 -0,001881845 -0,002146051 -0,0007978809 0,000389732 0,0007827298 0,001197206 0,00161199 0,002023467 0,00243106 0,002834582 0,003233924 0,003626205 0,003995487 0,004353533 0,004705841 0,005054018 0,005398283 0,005740352 0,006078635 0,006407968 0,006439665 0,006886836 0,007217138 0,007617444 0,007552654 0,008010041 0,008462046 0,008845717 0,008845866 0,00924711 0,009499395 0,009842895 0,00997525 0,01029891 0,01047619 0,01080224 0,01100325 0,01132216 0,01152081 0,01180158 0,0119741 0,01220893 0,01237151 0,01259546 0,01277064 0,01300212 0,01319754 0,01342419 0,01361648 0,01383244 0,01402232 0,01422864 0,01341874 0,01260209 0,01175753 0,01088797 0,0100032 0,01029464 0,01054631 0,01080801 0,01107273 0,01133579 0,01045889 0,009587894 0,008705068 0,007800792 0,006877123 0,007197055 0,007509373 0,007827573 0,00814498 0,008451478 0,008748725 0,009034078 0,009304605 0,009559659 0,009805545 0,0100471 0,01029189 0,01055665 0,01082669 0,01109146 0,01135136 0,01160838 0,01185997 0,0121068 0,01234832 0,01258051 0,01279795 0,01299537 0,01318149 0,01335744 0,01247232 0,01158725 0,01069397 0,009791864 0,008883167 0,007973223 0,007067661 0,006122463 0,005238795 0,004354884 0,00473953 0,005092856 0,005436485 0,005773247 0,006103116 0,006426192 0,006742917 0,006735566 0,00717821 0,007485348 0,007874167 0,007776576 0,008229917 0,008707602 0,009089697 0,009085618 0,009502565 0,009781662 0,01013395 0,01025785 0,01057146 0,01073426 0,0110448 0,01122933 0,01154281 0,01064169 0,009772376 0,008910916 0,008000206 0,007101002 0,007414514 0,007673891 0,007970769 0,008228147 0,008508354 0,008763681 0,009049107 0,009328333 0,009623566 0,009906249 0,0101873 0,010448 0,01069604 0,01092511 0,01114816 0,01020417 0,009273705 0,008348968 0,0074294 0,006478296 0,00679407 0,007204717 0,007311049 0,007747945 0,008041259 0,007123765 0,006232449 0,00533878 0,004432277 0,003529257 0,003931363 0,004296079 0,004652054 0,005003095 0,005349383 0,005701076 0,006049646 0,006390153 0,006432668 0,006890876 0,007221257 0,0073625 0,00776901 0,007957822 0,008337108 0,008485458 0,008843164 0,009018621 0,009352435 0,009521371 0,008601799 0,007730696 0,006783036 0,00588919 0,005000424 0,005371588 0,005710421 0,006040072 0,006362933 0,006680182 0,006675778 0,007119224 0,007428587 0,007817253 0,007631201 0,008076129 0,008464293 0,008834708 0,008735126 0,009133101 0,009376391 0,009725924 0,009818481 0,01014909 0,01029882 0,009390038 0,008517061 0,007590892 0,006672901 0,00578003 0,004892035 0,00400775 0,00313857 0,002301265 0,001557213 0,001098826 -0,001898461 -0,001822349 -0,001722137 -0,001664327 0 0,0007630545 0,00112597 0,001530409 0,001943143 0,001104709 0 -0,001562485 -0,001693476 -0,001724028 -0,001775537 -0,001853835 -0,00201563 -0,002251104 -0,002516626 -0,001174807 0,0001450245 0,0005318411 0,0009483116 0,001365606 0,001779652 0,002189803 0,002595879 0,002997789 0,003395453 0,002503802 0,001664322 0,0009370769 -0,001153816 -0,001196262 -0,001062103 -0,0009964396 -0,001009578 -0,001201354 -0,001470044 0 0,0008356459 0,00122747 0,001637705 0,002047268 0,001164564 0,0004584698 -0,001232906 -0,001377319 -0,001433936 0 0,0006436052 0,001055516 0,001475712 0,001892693 0,002304747 0,002711985 0,003114396 0,003509965 0,003894642 0,002997977 0,002147562 0,001358427 0,0008352752 -0,001602827 0,000753407 0,0008869312 0,001212551 0,001585625 0,001968275 0,00235636 0,002745627 0,003132074 0,003510632 0,003876616 0,004246135 0,004610703 0,004966852 0,005314399 0,005654098 0,004718102 0,003827801 0,00295956 0,002123971 0,001373049 0 -0,001827952 -0,001830096 -0,001773234 -0,001755796 -0,001783668 -0,001847773 -0,002013251 -0,002249776 -0,002513237 -0,001183631 0,0001672381 0,0005176159 0,0009136607 0,001309158 0,001701691 0,002090882 0,002476549 0,002858537 0,003236704 0,002292504 0,001365153 0,00046568 -0,0006468259 -0,0007824074 0,0004415117 0,0008573225 0,001276696 0,001693555 0,002106046 0,002513964 0,002917311 0,003316178 0,003706519 0,004085543 0,003185276 0,002328031 0,001521695 0,0009104988 -0,001454777 0,0009722165 0,001281973 0,001655411 0,002050175 0,002451079 0,001622037 0,0009731503 -0,001406155 -0,001394205 -0,001274397 -0,001227432 -0,001275481 -0,001458836 -0,001701257 -0,001947544 -0,000534948 0,0005674646 0,0009612048 0,001356259 0,001748394 0,0008038997 0 -0,000415487 -0,0007068404 -0,001003331 0,0002567967 0,0006255313 0,001015714 0,001408418 0,001798937 0,002186939 0,002571606 0,002952623 0,003329805 0,003703003 0,004072084 0,004436928 0,00479742 0,005153454 0,005508773 0,004571231 0,003647151 0,002722918 0,001811605 0,0009239792 0 -0,001330214 -0,00148525 -0,00162355 -0,001741675 -0,001924203 -0,002137837 -0,002368356 -0,002603641 -0,002837478 -0,001425948 0 0,0008961777 0,00128693 0,00167926 0,002070749 0,002463434 0,002853716 0,003236616 0,003607323 0,002714978 0,001833786 0,0009308351 0 -0,000314444 0,0007494495 0,001143235 0,001537001 0,001927661 0,002314858 0,00136882 0,0004542561 -0,0006857049 -0,0008624397 -0,001132085 0,0001734729 0,0005823034 0,001001404 0,001418578 0,001832142 0,0009563845 0 0 -0,000396688 -0,0005379604 0,0005715945 0,0009808936 0,001395464 0,001807922 0,002217042 0,002580349 0,002936722 0,00329523 0,003658151 0,004024376 0,003078474 0,002148207 0,001227585 0,0003373377 -0,0008426956 0,0004418915 0,0008232276 0,001211543 0,001602023 0,001990357 0,002378884 0,002767745 0,00315357 0,00353142 0,003896786 0,004265703 0,004629759 0,004985414 0,005332507 0,005671829 0,004735423 0,003844932 0,002976135 0,002139845 0,001386247 0 -0,001584415 -0,001528156 -0,001585006 -0,001787678 -0,002017686 -0,002261489 -0,002509069 -0,002754175 -0,002991816 -0,003250751 -0,003517724 -0,003787146 -0,004055869 -0,004320575 -0,003018748 -0,001675292 0 0,0008173904 0,00118456 0,001576244 0,001966227 0,002352956 0,002736114 0,003115517 0,002171278 0,001243919 0,0003462652 -0,000827924 -0,0009614588 -0,001164438 -0,001393509 -0,001631379 -0,001873395 -0,002114718 -0,00236108 -0,002610142 -0,00285838 -0,003101116 -0,003334434 -0,001998079 -0,0006267062 0,0005314376 0,0009046108 0,001299735 0,001695542 0,0020936 0,002489857 0,00287944 0,00325707 0,003611665 0,003961019 0,004311713 0,004665087 0,005019917 0,00537182 0,005720197 0,006058985 0,006384622 0,006394272 0,005627019 0,00476865 0,003868625 0,002930988 0,00197389 0,001050055 0 -0,001286543 -0,001413261 -0,001645814 -0,001850538 -0,0020673 -0,002294651 -0,002527846 -0,002760783 -0,001329801 0 0,0005205541 0,0009420837 0,001362434 0,0004500259 -0,000736794 -0,0009419224 -0,00119021 -0,001439562 0 0,0009044785 0,001295524 0,001687861 0,002077139 0,002464251 0,002851425 0,003235396 0,003611276 0,003974737 0,003079026 0,00219877 0,00129166 0,0004259812 -0,0009735454 0,000460379 0,0008209348 0,001216244 0,001616182 0,002008728 0,002389719 0,002759536 0,003128277 0,003498356 0,003865164 0,004226973 0,004585763 0,004940262 0,005285816 0,005618609 0,005945744 0,006268395 0,006586135 0,006584466 0,007030619 0,006156027 0,005291205 0,004396616 0,003463469 0,002508103 0,001556392 0,0006145905 -0,0004576103 -0,0006973192 -0,0009493179 -0,001201148 -0,001451363 -0,001699701 -0,00194608 -0,00219045 -0,002432775 -0,002673022 -0,00291116 -0,003147164 -0,003381009 -0,001974345 -0,0005862983 0,0005318235 0,0009255442 0,001320831 0,001716373 0,002114131 0,002510067 0,002899286 0,003276539 0,003658971 0,004037745 0,004408248 0,004769433 0,005121745 0,00546481 0,005806674 0,006148226 0,006485554 0,006541225 0,007000132 0,007405469 0,007803898 0,007655669 0,008102554 0,007593811 0,006525306 0,005579324 0,004675888 0,003764658 0,002834215 0,001902774 0,0009730111 0 -0,001310447 -0,001552236 -0,001811821 -0,002074742 -0,00233512 -0,002587322 -0,002856505 -0,003131005 -0,003406578 -0,003681656 -0,003955567 -0,004225027 -0,004489392 -0,004748529 -0,00500182 -0,005248766 -0,005470636 -0,005665578 -0,005846432 -0,006021664 -0,006193229 -0,006389779 -0,006585537 -0,006766497 -0,006931121 -0,007085594 -0,005759485 -0,004447631 -0,003069564 -0,001667199 0 0,0008219816 0,001210526 0,001620277 0,002026613 0,002421624 0,001514573 0,0005950753 -0,0005656337 -0,0007605061 -0,001010713 0,0002906475 0,000696326 0,001113454 0,00152746 0,001931148 0,002336493 0,002739498 0,003138947 0,003533424 0,003917665 0,004291163 0,004654875 0,005009875 0,005356325 0,005695354 0,004776565 0,003881833 0,002957553 0,002010595 0,001055209 0 -0,001228583 -0,001460344 -0,00170627 -0,001952137 -0,0005393769 0,0005645209 0,0009583055 0,001353389 0,00174555 0,002136272 0,002527989 0,002917179 0,003298865 0,003668333 0,002755833 0,001849606 0,0009152064 0 -0,0003011359 0,0007523025 0,001157292 0,001567711 0,00197347 0,00236832 0,002738026 0,003098765 0,003460573 0,003824138 0,004184601 0,003236612 0,002305236 0,001375196 0,0004476164 -0,0007132501 -0,0009648776 -0,001236051 -0,001510964 -0,001784996 -0,002051892 -0,002331247 -0,002613503 -0,002895592 -0,003176396 -0,003455353 -0,003717265 -0,003939354 -0,004146534 -0,004354664 -0,004560326 -0,004772984 -0,004987625 -0,005201725 -0,005414269 -0,005624838 -0,004244688 -0,002870846 -0,001487748 0 0,0008527696 0,001243792 0,001636462 0,002026159 0,002412408 0,002795018 0,001846184 0,0009165402 0 -0,0002609764 -0,0005165975 0,0005957795 0,0009912158 0,001386279 0,00177824 0,002166789 0,002552841 0,002938658 0,003321077 0,003695256 0,004056948 0,003139628 0,002265094 0,001429794 0,0007421016 -0,001210378 -0,001321698 -0,001304148 -0,001351015 -0,001547073 -0,001792609 -0,0003619062 0,000723907 0,001124008 0,001536428 0,001939981 0,002345282 0,002748248 0,003147654 0,003541941 0,003925935 0,004299237 0,004662773 0,005017587 0,005363867 0,005702758 0,004804517 0,003932905 0,003041544 0,002119646 0,001200716 0,0002584464 -0,001012532 -0,001207277 -0,001468711 -0,001739154 -0,00202374 -0,002311097 -0,002598034 -0,002883458 -0,00316689 -0,00185041 -0,000522698 0,0005983526 0,0009659029 0,001373516 0,0004576131 -0,0007089736 -0,0009234603 -0,001172059 -0,001421475 0 0,000916446 0,001307403 0,001699647 0,002088828 0,001143068 0,0002348533 -0,001021076 -0,001190328 -0,00144543 -0,001656473 -0,001878154 -0,002108947 -0,002344841 -0,002580245 -0,002817594 -0,003053923 -0,003288444 -0,003520907 -0,003751218 -0,002323877 -0,0009048573 0,0003981743 0,0008031285 0,00122461 0,0003722157 -0,0009843204 -0,001114901 -0,001207793 -0,001416011 -0,001686616 -0,001971365 -0,00225857 -0,002545374 -0,002830721 -0,001509589 0 0,0008192025 0,001191888 0,001597894 0,0007108419 -0,0004139819 -0,0005547209 -0,0007823036 -0,001033209 -0,001279287 -0,001541044 -0,001808575 -0,002075233 -0,002334808 -0,0009926731 0,0002844662 0,0006484887 0,001043844 0,0014382 0,0004903251 -0,0006523149 -0,0008959065 -0,001147127 -0,001397599 0 0,0004450328 0,0008664469 0,001284963 0,001693666 0,0007839148 -0,0002828595 -0,0004574103 -0,0007085804 -0,0009619878 0,0003218236 0,0007273409 0,001143955 0,001557341 0,001960352 0,002320524 0,002676011 0,003035152 0,003399907 0,003769004 0,002822339 0,001892735 0,0009645227 0 -0,00132195 0 0,0004685219 0,0008677375 0,00126398 0,001656993 0,002048841 0,002441943 0,00283266 0,00321602 0,003587192 0,002673582 0,001809213 0,001003493 0 -0,0009245874 0,001036643 0,001426638 0,001838856 0,002252972 0,002664303 0,001816466 0,0009779985 0 -0,0006360708 -0,0007983681 -0,001014294 -0,001263876 -0,001541545 -0,001836438 -0,002132922 -0,002388446 -0,002606167 -0,00282846 -0,003054765 -0,00328041 -0,003514265 -0,003746259 -0,003972132 -0,004189369 -0,004396395 -0,003060943 -0,001701125 -0,0003515034 0,000736271 0,001121481 0,001517958 0,001918153 0,002316983 0,002709524 0,003090326 0,002180598 0,001264444 0,0003464628 -0,000919861 -0,001147534 0,0002090603 0,0006118846 0,001030946 0,001446772 0,00185225 0,0009430347 0 -0,0002265799 -0,0004786059 -0,0007338033 0,0004700838 0,0008749122 0,001289688 0,001700438 0,00210053 0,001207955 0,0004537861 -0,001125434 -0,001273372 -0,001332481 -0,001408688 -0,001589774 -0,001847035 -0,002125443 -0,002408477 -0,001076108 0,0002175613 0,0005965467 0,001011211 0,001427745 0,001841131 0,002250614 0,002656005 0,003057212 0,003453879 0,002561339 0,001655426 0,0007367526 -0,0004707755 -0,0006193282 -0,0008722993 -0,001142197 -0,001416772 -0,001691321 -0,001959346 -0,002239614 -0,002522651 -0,002805457 -0,003086869 -0,003366411 -0,003644729 -0,003920136 -0,004190609 -0,004455895 -0,004715933 -0,003394657 -0,002073634 -0,0007444997 0,0004837074 0,0008385624 0,001199989 0,001571604 0,001951484 0,002334285 0,002714612 0,0017701 0,0008450242 0 -0,0002748038 -0,0005672369 0,0005388863 0,0009073539 0,001294508 0,001684499 0,0020722 0,001127261 0,0002115857 -0,001040373 -0,001209343 -0,001462232 -0,001745689 -0,002034771 -0,002324258 -0,002612449 -0,002898719 -0,003182757 -0,003464356 -0,003743449 -0,004020798 -0,004292984 -0,002978659 -0,001660164 0 0,0007447824 0,001106134 0,000177689 -0,001098837 -0,00132241 -0,001567485 -0,001812854 -0,002057862 -0,002301151 -0,00254246 -0,002781705 -0,003018846 -0,001585583 0 0,0008621759 0,00126218 0,00166892 0,0007601822 -0,0003083119 -0,0004909234 -0,0007420368 -0,0009951752 0,0003001531 0,0007057652 0,001122692 0,001536471 0,001939908 0,002300095 0,00265563 0,003014878 0,003379796 0,00374911 0,00411766 0,004481983 0,004841917 0,005197386 0,005552758 0,004614993 0,00369095 0,002766312 0,001854372 0,0009658303 0 -0,001269625 -0,001425354 -0,001562625 -0,001679614 -0,001874184 -0,002130552 -0,002406284 -0,002686775 -0,002967938 -0,003248287 -0,003527146 -0,003804235 -0,00407932 -0,004348811 -0,003048363 -0,001706887 0 0,0008178099 0,001177639 0,001573745 0,001973974 0,002372603 0,002764803 0,003145016 0,00223636 0,001381847 0,0006497885 -0,001093542 -0,001227359 -0,001221113 -0,001244135 -0,001339809 -0,001564189 -0,001836254 -0,002067649 -0,002274837 -0,002483679 -0,00269849 -0,002917825 -0,001467661 0 0,0009319647 0,001333085 0,001737516 0,002144533 0,0025494 0,002950821 0,003348353 0,003737644 0,002842781 0,001937475 0,001010512 0 -0,001341272 -0,001569201 -0,001813801 -0,002058676 -0,002301937 -0,002543246 -0,001132019 0,00017063 0,0005673956 0,0009655 0,001360846 0,0004172784 -0,0007650156 -0,0009761619 -0,001251569 -0,001532264 0 0,000929801 0,001285959 0,001655205 0,002028804 0,00237378 0,00273153 0,003104142 0,003477239 0,003847776 0,002901235 0,001971263 0,001042725 0 -0,001206028 -0,001449821 -0,001711655 -0,001976841 -0,002239782 -0,002494626 -0,00114162 0,0001662261 0,0005563993 0,0009728001 0,001390035 </t>
  </si>
  <si>
    <t xml:space="preserve">0 -0,006319358 -0,005245562 -0,004122364 -0,003292075 -0,002710522 -0,002296797 -0,001994127 -0,001766865 -0,001592628 -0,001456982 -0,001350319 -0,001266045 -0,001199502 -0,001147319 -0,001106999 -0,001076659 -0,001054851 -0,001040445 -0,0009841992 -7,179101E-06 -0,002876694 -0,002487825 -0,001055949 0,0003851786 0,0005871837 0,0004833628 -0,0006770812 -0,0006760701 -0,0006855815 0,005897445 0,004010614 0,00539592 0,006894421 0,008444558 0,01134841 0,02604497 -0,001290401 -0,00267064 -0,002306054 -0,01186596 -0,001159982 -0,002624074 -0,004162668 -0,005753356 -0,005116523 -0,004300407 -0,003392038 -0,002464027 -0,00150429 -0,0004608228 0,0006237248 0,0004100467 -0,01352562 -0,008402784 -0,01379858 0,0003642136 0,001096405 0,0007405162 0,0001858036 0,001116238 0,00151383 0,001707216 0,001807679 0,001860596 0,0005170401 -0,0008683745 -0,002341935 -0,003923823 -0,005564955 -0,004823945 -0,004113071 -0,003376821 -0,003544015 -0,002477741 -0,001628965 -0,0004419975 0,001183183 0,003187826 0,005716272 0,009465232 0,01507725 0,02265332 0,01301667 0,007540158 0,01223551 0,008520174 0,007760059 0,00824283 0,009370226 0,01018933 0,01091858 0,01163303 0,01235031 0,01306838 0,01254013 0,01196705 0,0113244 0,01060723 0,009789533 0,007990095 0,006266288 0,002823114 0,001684567 -0,001585757 -0,0003238052 -0,0007134325 0,0004460887 0,0008734399 0,001951841 0,002892027 0,00383064 0,005316735 0,007166289 0,009478479 0,01080807 0,01194263 0,01295824 0,01390056 0,01479828 0,01457271 0,01427025 0,01339465 0,0131045 0,0114533 0,01133931 0,01124541 0,01119103 0,01113545 0,01107865 0,01094257 0,01085968 0,01080378 0,01076289 0,01073055 0,01071451 0,01070045 0,01068819 0,01067636 0,01063913 0,0126663 0,01383515 0,01504334 0,01627242 0,01756605 0,01633224 0,01524139 0,01417679 0,01308777 0,01192655 0,01194575 0,01195034 0,01194774 0,01194038 0,01192953 0,0127034 0,01387261 0,01538023 0,01711211 0,01975196 0,02922512 -1,652663E-05 -0,003768872 -0,006466948 -0,008705444 -0,01292032 -0,01543461 -0,0167792 -0,01769031 -0,01844427 -0,0213566 -0,01428263 0,0142424 0,0148119 0,01427968 0,01028911 -0,01920795 -0,01819226 -0,01869386 -0,01926368 -0,02997674 -0,001706223 0,0005936334 0,001665211 0,002226279 0,005514906 0,008176711 0,009425204 0,01005721 0,01040767 0,01127016 0,01229113 0,01248842 -0,00759538 -0,01628654 0,0007771652 0,01465582 0,01508643 0,01445741 0,01367891 0,01337569 0,01323045 0,01314969 0,01309888 0,01306326 0,01177953 0,01045438 0,00903415 0,007489395 0,005858272 0,006590393 0,007288085 0,008005597 0,007763532 0,008815682 0,007162394 0,006012636 0,003808217 0,002686315 0,0003783916 0,001513357 0,001518453 0,002444336 0,0027418 0,003714245 0,004445754 0,005454247 0,006998899 0,008499598 0,0105624 0,01179875 0,01290318 0,0139247 0,01488791 0,01638487 0,01697663 0,01831271 0,01888582 0,01987481 0,02043762 0,02145839 0,02271458 0,0239043 0,02503425 0,02624558 0,02527508 0,02446487 0,02373402 0,02302369 0,02228576 0,02264736 0,02327747 0,02432563 0,02591155 0,02859055 0,02668884 0,02545393 0,02459645 0,02388158 0,02320097 0,02284592 0,02264252 0,02251703 0,02243468 0,02237761 0,02290766 0,02374197 0,02465644 0,02580019 0,02983592 0,02677668 0,02610486 0,02553122 0,02496369 0,02439849 0,02316843 0,02204514 0,02090893 0,01968639 0,01836119 0,01837052 0,01855808 0,01890868 0,01937185 0,01992547 0,02121943 0,02237906 0,02434132 0,02490649 0,0266803 0,02600907 0,02624204 0,02559904 0,02539107 0,02474541 0,02485162 0,02484695 0,02489807 0,02488709 0,02490564 0,02489426 0,0249005 0,02488821 0,02488724 0,02487452 0,02486915 0,02485588 0,02484754 0,02483369 0,02482321 0,02424257 0,02349882 0,02260708 0,02143932 0,0201699 0,02054952 0,02091785 0,02123017 0,02163375 0,02209604 0,02185182 0,02164525 0,02148228 0,02134291 0,02122851 0,02112889 0,021044 0,02096852 0,02090202 0,0208416 0,01993332 0,01892468 0,01780841 0,01664534 0,01548895 0,015697 0,01584492 0,01600825 0,016269 0,01669589 0,01730471 0,01812819 0,01913499 0,02047677 0,0220924 0,02306694 0,02370886 0,0240434 0,02467179 0,02280039 -0,01566724 -0,01823901 -0,01865642 -0,0187719 -0,01880725 0,01124717 0,01508395 0,01452279 0,01338443 0,01201215 0,01352241 0,01476119 0,0158626 0,0168996 0,01793678 0,01676805 0,01560898 0,01436217 0,01298386 0,01149826 0,01135413 0,01138679 0,01159963 0,0125488 0,01266533 0,01369094 0,01366876 0,01390345 0,01386482 0,01393174 0,01488988 0,01626001 0,01722819 0,01871139 0,01962066 0,02074768 0,02160631 0,02251421 0,02328937 0,02404889 0,02495981 0,02583328 0,02663466 0,02736283 0,02803489 0,02828014 0,02852327 0,02871981 0,02902643 0,02919836 0,02915332 0,02907494 0,02896238 0,02888538 0,02864654 0,02857671 0,02845287 0,02840293 0,02833164 0,02829386 0,02824903 0,02821957 0,02818915 0,02816583 0,02814371 0,02770006 0,02716537 0,02655195 0,02585366 0,02514245 0,02497018 0,02479414 0,02465696 0,02461963 0,02466756 0,02409449 0,02338368 0,0225051 0,0214365 0,02026568 0,01917241 0,0180803 0,01697433 0,01586327 0,01474389 0,01454648 0,01441254 0,01440799 0,01451585 0,01475014 0,01482932 0,01490626 0,01498399 0,01505936 0,01513459 0,01438946 0,01340271 0,01199394 0,01013729 0,007735679 0,007893252 0,008243879 0,008759595 0,009399018 0,01014079 0,01061886 0,01093671 0,01115303 0,01161173 0,01156091 0,01165485 0,01165672 0,01166182 0,01167074 0,01168506 0,01032882 0,008949946 0,007503136 0,005945358 0,004286844 0,005191585 0,006053628 0,006919168 0,0078276 0,008812347 0,007457817 0,005339469 0,00379588 0,002184803 -5,471979E-07 4,275244E-05 -4,64633E-05 7,73574E-05 0,0005466611 0,0008003158 0,002287131 0,003364523 0,00496492 0,006881735 0,009165244 0,009643734 0,00974243 0,009577609 0,009184263 0,008614998 0,009293957 0,01033312 0,01185842 0,01395413 0,01723355 0,01568685 0,01450843 0,01346279 0,01249262 0,01152826 0,009658599 0,00795362 0,006278484 0,004560443 0,002811141 0,001691533 0,0008106503 0,0003696826 4,260246E-05 -0,004385622 0,0028947 0,006542972 0,009082943 0,01117975 0,01307526 0,01436104 0,01537689 0,01626621 0,01706496 0,01781066 0,01965525 0,02192602 0,02498158 0,02911654 0,02482853 0,02773826 0,02273708 0,01964174 0,0177058 0,01619208 0,01479765 0,01340333 0,01196063 0,01041744 0,008774991 0,007441587 0,006398003 0,005782141 0,003353941 -0,02946509 0,006311274 0,0109637 0,01397656 0,01631358 0,01830625 0,01963624 0,0206687 0,02155635 0,02229895 0,02295053 0,02354537 0,02410417 0,02463711 0,02515044 0,0256449 0,02547325 0,02505167 0,02483799 0,02414048 0,02397678 0,02236908 0,02149774 0,02025476 0,01867623 0,01664515 0,01672941 0,01703178 0,01748904 0,01805082 0,01868892 0,01908982 0,01935298 0,01953042 0,01965244 0,019841 0,0191209 0,01799809 0,01655925 0,01476349 0,01213307 0,01273305 0,01342703 0,0141932 0,01497812 0,01578579 0,01667339 0,01762433 0,01773024 0,01177555 -0,02370373 -0,02216695 -0,02321573 -0,02372606 -0,02367545 -0,0234615 -0,02614643 0,01866555 0,02240087 0,02343665 0,02396403 0,0232824 0,02259816 0,02189431 0,02118912 0,02045811 0,02003503 0,0197721 0,01959859 0,01947801 0,01939017 0,0193233 0,01927037 0,01922678 0,01905734 0,01899357 0,01840683 0,01738504 0,01598427 0,01422412 0,01196383 0,01078974 0,009624555 0,008529982 0,007534324 0,006591679 0,007912841 0,009024657 0,0100377 0,01102558 0,01203716 0,01195145 0,01175113 0,01165954 0,01168637 0,01161199 0,01162169 0,01157503 0,01156329 0,01155238 0,01154284 0,01153504 0,01152851 0,01151547 -0,01154305 -0,01154133 0,01536662 0,01507279 0,01595226 0,01709399 0,01832832 0,01774135 0,017019 0,01621959 0,01539653 0,01453503 0,01402512 0,01370189 0,01348469 0,01333115 0,0132173 0,0119709 0,01066379 0,009250387 0,006150919 0,005091599 0,003175211 0,001131467 -0,000990917 -0,00346244 -0,006888437 -0,00417986 -0,002277188 -0,0008034743 0,0004662204 0,00165864 0,001987315 0,002334636 0,002689056 0,003048988 -0,005022289 0,005636796 0,007340868 0,008790747 0,0102035 0,01168159 0,01266042 0,01346942 0,01422357 0,01495289 0,01566634 0,01520537 0,01469328 0,01410953 0,01344781 0,01268311 0,01213929 0,01091492 0,01077716 0,01055987 0,01047242 0,01172729 0,01268438 0,01446204 0,0153509 0,01695115 0,01697963 0,01727055 0,01718833 0,01699053 0,01677953 0,01564826 0,01464832 0,01289341 0,01135251 0,00941043 0,00719829 0,004819319 0,002144953 -0,001580781 -0,00800283 -0,005617025 -0,004547416 -0,004096813 -0,003977472 -0,004091268 -0,002089763 -0,0005188787 0,0008233135 0,002076776 0,003322093 0,004195952 0,005464464 0,00688416 0,008570547 0,01149544 0,01142251 0,01213352 0,01305948 0,01411049 0,01517298 0,01417749 0,0132071 0,01225415 0,01125039 0,01015272 0,01143053 0,01266667 0,01393472 0,01525653 0,01657163 0,01739734 0,0162328 0,01646663 0,01535718 0,01456416 0,01452379 0,01461214 0,01456566 0,01457386 0,01453254 0,01560226 0,01654977 0,01783906 0,01884844 0,02000904 0,02091984 0,02186788 0,02268754 0,02348992 0,02421593 0,02509841 0,02592666 0,02671808 0,02743377 0,02806846 0,02792192 0,02776454 0,02758527 0,02734504 0,02705716 0,02624848 0,02538827 0,02442663 0,02341781 0,02239549 0,0222758 0,02210321 0,02206025 0,02226172 0,02258957 0,02167511 0,02068492 0,01957896 0,01701563 0,01613048 0,01575183 0,01544323 0,01533514 0,01555394 0,016097 0,01600197 0,01458805 -0,02282452 -0,01477527 -0,01277503 0,02541416 0,02443219 0,02411734 0,02398791 0,02392832 0,02124684 0,01899485 0,01721339 0,01558534 0,0139808 0,01475929 0,01551214 0,01626973 0,01707041 0,01793473 0,01784542 0,01777621 0,01771971 0,01754487 0,01746614 0,01630334 0,0152917 0,01335858 0,01232527 0,01022124 0,01021818 0,009618603 0,009617782 0,00988445 0,0104779 0,01099027 0,01130134 0,01150105 0,01163233 0,01171846 0,01061156 0,008943242 0,007827835 0,005024436 0,003984265 0,003115278 0,003291287 0,00375385 0,003872223 0,004850998 0,004934589 0,005318937 0,005336725 0,005489991 0,005488937 0,004531615 0,003417821 0,001732196 7,037159E-05 -0,001995809 -0,001324126 -0,0006641342 -0,001209758 -0,0001194438 0,0005648456 0,0004725548 0,0004186596 0,0003783396 0,000339545 0,000301518 0,0002307353 0,0001837666 0,0001480435 0,000117833 9,014439E-05 7,113207E-05 5,591005E-05 4,424441E-05 3,493866E-05 -1,717514E-05 -0,0034218 -0,003080704 -0,003648337 -0,004293223 -0,005032493 -0,0166863 -0,02497149 -0,0198466 -0,01708458 -0,01566323 -0,01125327 -0,006988595 -0,003432212 -0,0007473469 0,001425916 0,003044324 0,004357462 0,005493413 0,006512472 0,007465306 0,009550869 0,0119803 0,01529449 0,02055204 0,02860952 0,02266082 0,01587971 0,01189928 0,009540455 0,007883417 0,007074772 0,006632803 0,00636828 0,006197781 0,006080489 0,007277997 0,008521268 0,009852402 0,01127875 0,01271999 0,01460109 0,01652953 0,01856788 0,02114047 0,02476903 0,02173123 0,01943116 0,01783136 0,01655574 0,01541633 0,01475454 0,01434502 0,0140762 0,0138903 0,01375545 0,01445548 0,01557142 0,01698663 0,0187621 0,02194254 0,02048621 0,01949749 0,01861278 0,01777125 0,01693895 0,01650806 0,0162597 0,01610403 0,01599925 0,01592409 0,01696117 0,01801526 0,01911895 0,02027216 0,02140099 0,02207079 0,02109533 0,02133764 0,02039203 0,01972633 0,02054335 0,02186238 0,02256322 0,02387735 0,02458305 0,02547865 0,02605023 0,02671372 0,02722703 0,02772939 0,02775076 0,02776988 0,02772681 0,02762461 0,02749702 0,02685548 0,02618319 0,025396 0,0245998 0,02374502 0,02354513 0,0233008 0,02312235 0,02304516 0,02306907 0,02233648 0,02149723 0,02052667 0,01950569 0,01846813 0,01824027 0,01798026 0,01777549 0,01768823 0,01770973 0,01679123 0,01575717 0,01459326 0,01339429 0,01220029 0,01176597 0,01130521 0,01096196 0,01079806 0,0108174 0,009906446 0,00879176 0,007404757 0,005737095 0,003844067 0,001820936 -8,921416E-05 -0,002188766 -0,004364391 -0,006950784 -0,004522964 -0,002721834 -0,001234772 0,000111555 0,001419803 0,0005857967 -0,0007427868 -0,002548133 -0,004955287 -0,01091056 -0,0150282 -0,001836557 0,002079457 0,001947614 0,001047357 0,004921485 -0,0005130611 -0,0005468791 -0,0005651122 -0,0005799056 -0,002145326 -0,00364276 -0,005149622 -0,006724224 -0,008356842 -0,007438052 -0,006556912 -0,005667759 -0,004724658 -0,003690288 -0,003817492 -0,003918567 -0,004025046 -0,004174459 -0,004190197 -0,005224277 -0,006581914 -0,008193803 -0,01018016 -0,0125135 -0,0154862 -0,02056247 -0,02934402 -0,001479133 -0,001995173 -0,0295717 -0,0273506 -0,02394022 -0,02238337 -0,02178228 -0,02005327 -0,01879269 -0,01773614 -0,01679649 -0,01587641 -0,01564043 -0,01538919 -0,01513605 -0,01623443 0,01412333 0,01358243 0,01298756 0,01236073 0,0116871 0,01094458 0,007078061 -0,02226303 -0,01090599 -0,009112109 -0,008294207 -0,003396629 0,01652411 0,01356384 0,01370588 0,0145038 -0,02430832 -0,01747207 -0,01880446 -0,02001121 -0,02119342 -0,02011309 -0,01914782 -0,01820158 -0,01723093 -0,01619027 -0,01623611 -0,01626957 -0,01629799 -0,01632384 -0,01634839 -0,01564085 -0,01451636 -0,01299188 -0,0110933 -0,007794566 -0,00771566 -0,007088992 -0,006190239 -0,005212101 -0,004213008 -0,003260639 -0,002369189 -0,00150303 -0,0006445579 0,0002177915 -0,0002195086 -0,000717129 -0,001292996 -0,001956554 -0,004252981 -0,004471716 -0,004909272 -0,005029479 -0,00514933 -0,00523394 -0,006497802 -0,007475249 -0,009009578 -0,01091075 -0,01322541 -0,01495457 -0,01616512 -0,01723394 -0,02638 0,007395034 -0,009088134 -0,006630983 -0,005000007 -0,003425363 -0,001797472 -0,002512541 -0,003396923 -0,004355304 -0,005318058 -0,006298185 -0,008208955 -0,009902947 -0,01151732 -0,01311475 -0,01467284 -0,01407749 -0,01349006 -0,01286415 -0,01301639 -0,01210811 -0,01136687 -0,01026564 -0,008729386 -0,006793251 -0,004278603 -0,004450626 -0,004952245 -0,005636966 -0,006431741 -0,007305209 -0,00654671 -0,005581448 -0,004417291 -0,003053261 -0,001568737 -0,0002329885 0,002220663 0,003306637 0,004442905 0,005464332 0,006276091 0,007230759 0,008135906 0,009134645 0,01010011 0,01103134 0,01201032 0,0129155 0,01387376 0,01474649 0,01531927 0,01549137 0,01563282 0,01562992 0,01527205 0,0142293 0,01350486 0,01298242 0,01183277 0,01168525 0,01085449 0,009608674 0,007981624 0,005997391 0,003619716 0,003398478 0,003672621 0,004199786 0,004892855 0,005688577 0,006725088 0,008006138 0,008869118 0,008618118 -0,02315771 0,009902117 0,01213281 0,01214848 0,01152228 0,01073558 0,01008957 0,01277615 0,002477517 -0,002443785 -0,001948541 0,02660201 0,02160059 0,0196793 0,01878549 0,01829593 0,02349281 0,02131979 0,01476075 -0,002117556 -0,0137203 0,006083212 0,006146885 0,005986556 0,005834667 0,005723516 0,00949299 0,01201739 0,01386928 0,01547583 0,01697379 0,01695753 0,01671966 0,01628481 0,01571569 0,01502884 0,01566889 0,01646213 0,01738756 0,01925245 0,01989231 0,0208058 0,02053307 0,02024629 0,02001815 0,01896555 0,01833662 0,01645826 0,01519024 0,01341124 0,01113452 0,009731582 0,008508083 0,007391518 0,006332256 0,005297756 0,006450005 0,007449848 0,007502556 0,008595986 0,009585707 0,009511244 0,009478923 0,009454256 0,009430693 0,009408241 0,01074505 0,01205844 0,01339777 0,01478398 0,01620314 0,01624513 0,01610703 0,01579501 0,01533718 0,01474277 0,01339488 0,01324357 0,0130309 0,0129321 0,01288544 0,01196889 0,0107325 0,009196006 0,007238111 0,004791475 0,001910332 -0,002463881 -0,01317269 -0,02828405 -0,02728627 -0,01364209 -0,008853558 -0,006894015 -0,006136045 -0,005992104 -0,009485883 -0,01699883 -0,0196244 -0,006387136 -0,003824349 0,004649466 0,005942023 0,007352062 0,008794727 0,01029391 0,009633373 0,008803661 0,007885349 0,006945807 0,005971015 0,006731581 0,007709179 0,008873193 0,01020097 0,01162266 0,01082745 0,01006778 0,009287969 0,009377329 0,008149108 0,007040795 0,005876309 0,003718463 0,00257923 0,0003203457 -0,0004174341 -0,00112061 -0,001530395 -0,001520029 -0,001052753 0,001430601 0,003494751 0,005376725 0,007178992 0,008890856 0,01035291 0,01163943 0,01387451 0,01492549 0,01593075 0,01571482 0,01540489 0,01488378 0,0145943 0,013746 0,01350117 0,01308622 0,01291588 0,01267652 0,01254445 0,01332924 0,01427599 0,01561265 0,01688707 0,01860914 0,01875496 0,01874035 0,0185551 0,01829473 0,01700463 0,01782731 0,01900454 0,01976629 0,02134413 0,02206052 0,02247551 0,02243754 0,02239352 0,02226653 0,02187595 0,02244719 0,02314293 0,02391415 0,02488762 0,02600961 0,02666111 0,0272078 0,02768124 0,0282749 0,02847357 0,02904175 0,02918292 0,02949827 0,02959924 0,02977142 0,02971547 0,02972458 0,02967667 0,02960831 0,02955349 0,02946897 0,02943112 0,02938242 0,02935382 0,02932352 0,02930085 0,02928056 0,02926251 0,02924798 0,0292334 0,02922229 0,02921025 0,02920122 0,02919103 0,02918331 0,02888665 0,02851638 0,0280674 0,02755279 0,02700384 0,02676834 0,02652665 0,02635078 0,02627848 0,02632304 0,02581346 0,02520178 0,02445635 0,02359318 0,02270179 0,02249103 0,02228016 0,02216667 0,02216491 0,02226477 0,02154396 0,02070919 0,01973207 0,01866589 0,01758968 0,01638224 0,01509637 0,01371927 0,01223994 0,01066068 0,009477658 0,008276167 0,007076407 0,005879802 0,004688751 0,00465092 0,004769538 0,00505188 0,005532759 0,006068733 0,00706815 0,008417434 0,01009816 0,01184402 0,0140796 0,01789993 0,003434202 0,001249 -0,003761441 -0,01422607 0,01707239 0,01815026 0,01859061 0,01897191 0,01936543 0,0234907 0,02975817 -0,0004470992 -0,00075968 -0,005781593 0,02922712 0,01970135 0,01787039 0,01680546 0,01590938 0,01568191 -0,02373025 -0,01992447 -0,02001439 -0,02044242 0,01611013 0,02043835 0,02115721 0,02157428 0,0219434 0,02231662 0,0227096 0,02312711 0,02356881 0,0240183 0,0244698 0,02492156 0,02536921 0,02581026 0,02624131 0,02666016 0,02706279 0,02744596 0,02786626 0,02806143 0,02866014 0,02881699 0,02920056 0,02932847 0,02955578 0,02975018 0,02993125 0,02998831 0,02992911 0,0297078 0,02941131 0,02884163 0,02687153 0,009542447 -0,02591997 -0,02863669 -0,02924949 -0,02942792 -0,02949789 -0,02952962 -0,02903148 0,02977494 0,02998508 0,02996227 0,02986752 0,02993822 0,0299827 0,02999462 0,02997347 0,02991951 0,02987584 0,02984504 0,02982366 0,02980863 0,02979786 0,02978994 0,02978401 0,02977946 0,02961756 0,02956003 0,0297322 0,02967305 0,02975598 0,0297117 0,02976388 0,02972759 0,02974856 0,02975245 0,02975484 0,02975634 0,02975738 0,0297583 0,02975958 0,02976047 -0,02975127 -0,02975363 -0,02975508 -0,02975601 -0,02975666 -0,02975716 -0,02981111 -0,02987597 -0,02992728 -0,02996496 -0,02998741 -0,02998831 -0,0299811 -0,02996832 -0,02995022 -0,02992322 -0,02999078 -0,02995844 -0,02890682 0,02613696 0,02922559 -0,02366032 -0,02960029 -0,02981402 -0,02981508 -0,02978656 0,02400108 0,02895154 0,02895943 0,02873712 0,02846543 0,0283703 -0,02994405 -0,02965259 -0,02966934 -0,02975013 0,02671936 0,02901004 0,02897118 0,02874363 0,02847062 0,02862933 -0,01297912 -0,02499523 -0,02544543 -0,02526155 0,02760283 0,02972219 0,02994865 0,02998733 0,02999442 0,02999424 0,02999329 0,02999465 0,0299884 0,02994145 0,02986109 0,02975355 0,02962009 0,02945952 0,02927037 0,02934378 0,02942631 0,02951746 0,02963047 0,02959622 0,02995617 0,02990431 0,02984426 0,02967416 0,02932707 0,0289426 0,02841534 0,02774225 0,0269186 0,02590075 0,02647496 0,02692186 0,02731167 0,02767635 0,02803298 0,02866392 0,02914303 0,02963933 0,02968454 0,02994841 0,02989595 0,02997826 0,02993786 0,02999618 0,02996342 0,02997637 0,02994985 0,02995399 0,02995586 0,02995536 0,02984185 0,02965002 0,0293711 0,02899107 0,02851574 0,02843275 0,02800492 0,02818935 0,02835718 0,02877306 0,02908937 0,02951297 0,02969698 0,02992314 0,02997493 0,029987 0,02991315 0,02978933 0,02960475 0,02937706 0,02953664 0,02964552 0,0297502 0,0298304 0,02990498 0,02975527 0,02953232 0,02921078 0,02883522 0,02839855 0,02828295 0,02814636 0,02803615 0,02798647 0,0279965 0,02839485 0,028768 0,02911235 0,02939939 0,0296261 0,02965994 0,02969779 0,02972337 0,02972866 0,02971476 0,02952473 0,02927211 0,02895259 0,02857714 0,02815724 0,02806545 0,02795989 0,02786401 0,02781888 0,02782296 0,02818413 0,028554 0,02891789 0,02924967 0,02952428 0,02974272 0,02989878 0,02998206 0,02997792 0,02986976 0,02986017 0,02986067 0,02987558 0,02990028 0,02993329 0,02986727 0,0297575 0,02958234 0,02932513 0,02900788 0,02864266 0,02823108 0,02777507 0,02727629 0,02673628 0,02641964 0,02619292 0,02607468 0,02609984 0,02628502 0,02657598 0,02676728 0,02690538 0,02700001 0,02707029 0,02711895 0,02715482 0,02717887 0,02719557 0,02720528 0,02721046 0,0272112 0,02720895 0,02720372 0,0271964 0,02667589 0,02606457 0,02534638 0,02455114 0,02372605 0,02383336 0,02390256 0,02400325 0,02418631 0,02448921 0,0249844 0,02554045 0,02615217 0,02678622 0,02737194 0,0278795 0,02832278 0,02870569 0,02903386 0,02930971 0,02953643 0,02971564 0,02984914 0,02993784 0,02998283 0,02998447 0,02994344 0,02985978 0,02973391 0,02956573 0,02955119 0,02954703 0,02956037 0,02958878 0,0296354 0,02966774 0,02969314 0,02971365 0,02973009 0,02974358 0,02987524 0,02995965 0,02998733 0,02995451 0,02986587 0,02972328 0,02952753 0,02927969 0,02898062 0,02863115 0,0284955 0,02834792 0,02823973 0,02819273 0,02821197 0,02861763 0,02898308 0,02930256 0,02956072 0,02975293 0,02978332 0,02981504 0,0298361 0,02984015 0,02982911 0,02982432 0,02981949 0,02981475 0,02981009 0,02980554 0,02990551 0,0299685 0,02998101 0,02992795 0,02981178 0,02977785 0,02974104 0,02972088 0,02972321 0,02974484 0,02975952 0,02977065 0,02977971 0,02978666 0,02979237 0,0296487 0,02944595 0,02916913 0,02882669 0,02843561 0,02799467 0,02750454 0,02696616 0,02638024 0,02574768 0,02561199 0,02545526 0,02534576 0,02530389 0,02532533 0,02474735 0,02404583 0,02318945 0,02219981 0,02113462 0,02009149 0,01902089 0,01792402 0,01680087 0,01565249 0,01427765 0,01282001 0,01127584 0,00965039 0,007963075 0,00799013 0,008066504 0,008232669 0,008494602 0,008892131 0,00914843 0,009321108 0,009428118 0,009486716 0,00950607 0,009495177 0,009459151 0,009402999 0,009329696 0,009242191 0,01024092 0,01984032 0,02651953 0,02956052 0,02971207 </t>
  </si>
  <si>
    <t xml:space="preserve">0 -0,001647416 -0,001986404 -0,002531688 -0,003178822 -0,003877138 -0,004603402 -0,005346235 -0,006099589 -0,006859997 -0,007625349 -0,008394293 -0,009165926 -0,009939619 -0,01071493 -0,01149153 -0,01226917 -0,01304767 -0,01382688 -0,01226183 0 0,001140672 0,001242134 0,001565282 0,001943659 0,001016436 0 -0,001268527 -0,001503636 -0,001747293 -0,0003248337 0,0007543958 0,001153895 0,001564587 0,001967185 0,001059122 0 -0,001202018 -0,00142023 -0,001666302 -0,0002315538 0,0008007595 0,001200999 0,001611391 0,002013206 0,002383467 0,002745029 0,003110412 0,003478387 0,003843514 0,002896386 0,001962404 0,001050705 0,0001865153 -0,001115451 0,0003197829 0,0006348598 0,001007025 0,001387443 0,001775441 0,002159827 0,002544533 0,00292568 0,003303075 0,003676529 0,004045223 0,004409967 0,004769115 0,005120567 0,005458091 0,005778632 0,006105151 0,006435631 0,006498647 0,006957633 0,006071958 0,005187772 0,004279012 0,003362621 0,002456193 0,001628953 0,0007781637 -0,0004959592 -0,0005891209 -0,0008108313 0,0004809407 0,0008764026 0,001291694 0,001709746 0,002116782 0,002522747 0,002925157 0,003323444 0,003713536 0,004092444 0,004454033 0,004806911 0,005154913 0,005500711 0,005842107 0,00617786 0,006508952 0,006541575 0,006994256 0,007289764 0,007675502 0,007558235 0,008012411 0,008494415 0,008879535 0,007849146 0,006910231 0,00602846 0,005122349 0,004203777 0,004599113 0,004958539 0,005306534 0,005646208 0,005979159 0,006308199 0,006640466 0,006702965 0,007156994 0,007555461 0,006609275 0,005710951 0,004803337 0,003887259 0,002961962 0,003359975 0,003734563 0,004103631 0,004468244 0,004828423 0,003887594 0,002960643 0,002032405 0,001104218 0,0001783514 0,0006081964 0,001024047 0,001437339 0,001845454 0,00224273 0,00260239 0,002957017 0,003314552 0,003676953 0,004042959 0,004408157 0,004769035 0,005125423 0,005480696 0,005833406 0,0048931 0,003971092 0,003045665 0,002130821 0,00123841 0,0004949634 -0,0009361985 -0,001090665 -0,001304755 -0,001538354 -0,001719436 -0,001939521 -0,002183014 -0,002431446 -0,0026761 -0,001333398 0 0,0004263569 0,0008229119 0,001219183 0,0002768346 -0,0009738852 -0,001180904 -0,001449638 -0,001724083 -0,000595741 0,0008354547 0,001185429 0,0015519 0,001923834 0,002262881 0,002616295 0,002988498 0,003362373 0,003734018 0,00279003 0,001859762 0,0009497677 0 -0,001255459 0,0001955606 0,0005535085 0,0009448662 0,001338382 0,001729676 0,002118361 0,002503689 0,002885378 0,003263248 0,003637155 0,004006095 0,004371178 0,004730362 0,005082237 0,005420521 0,00574162 0,006068515 0,006399451 0,006463344 0,006922835 0,007342933 0,007742535 0,007603008 0,008058355 0,008484878 0,008844768 0,008783672 0,009190306 0,009493431 0,009869763 0,008938567 0,008020194 0,007206846 0,006230508 0,005305014 0,005675231 0,006011199 0,006336485 0,006655009 0,006656496 0,007100839 0,007403486 0,007793601 0,00762829 0,008071071 0,007493371 0,006402723 0,005442919 0,004541916 0,003659005 0,004032972 0,004382089 0,00472693 0,005068737 0,005407025 0,004462116 0,003539825 0,002624516 0,001726914 0,0008651761 0,00130437 0,00168371 0,002061598 0,00244153 0,002819423 0,003196237 0,003570175 0,003940429 0,004306647 0,004668625 0,003728663 0,002801687 0,001880868 0,0009845215 0 0,0005752638 0,0009648417 0,001352975 0,00174197 0,002128731 0,002513337 0,002898737 0,003281054 0,003655348 0,004017353 0,004374036 0,004725928 0,005075149 0,005423345 0,005768331 0,006107355 0,006441219 0,006479715 0,006933576 0,007234225 0,007619892 0,007498858 0,007954929 0,008445295 0,008830027 0,008829447 0,009251199 0,009563593 0,00993829 0,01011504 0,01047645 0,01068956 0,01102812 0,01123528 0,01154997 0,01175823 0,01205083 0,01225835 0,01253111 0,01273637 0,01190418 0,01105732 0,01018674 0,009299144 0,008379087 0,008684364 0,008967398 0,009231318 0,009521723 0,009798738 0,01008444 0,01035571 0,01063324 0,01089848 0,01116637 0,01142347 0,01168108 0,0119292 0,01217644 0,01241517 0,01264787 0,0128636 0,0130607 0,01324479 0,01341984 0,01255064 0,01168631 0,01082764 0,009974575 0,009117464 0,008250616 0,007369419 0,00642395 0,005526007 0,004615072 0,003735111 0,002841291 0,001912536 0,0009670133 0 -0,0002202415 -0,0004717409 -0,0007266616 -0,0009803915 -0,001232365 0,000148728 0,0005526001 0,0009719984 0,001388747 0,001795221 0,002155304 0,002511091 0,002871056 0,0032371 0,003607933 0,003974904 0,004336305 0,004690517 0,005038693 0,005377158 0,005708254 0,006046951 0,00638749 0,006459733 0,006919349 0,00733832 0,00774092 0,007645863 0,008107649 0,008601557 0,008985623 0,008985184 0,009388648 0,009636274 0,009979852 0,01010514 0,01042076 0,0105734 0,01086834 0,01101765 0,01010331 0,00920219 0,008281944 0,007404089 0,006453307 0,006823723 0,006925013 0,007349993 0,007502086 0,007911935 0,008036234 0,008448648 0,008683157 0,009077102 0,00926994 0,009645933 0,009864275 0,01021968 0,01043666 0,01077018 0,01098906 0,01130006 0,0115192 0,0118097 0,0120272 0,01229526 0,01249591 0,01272297 0,01289654 0,0130952 0,01325735 0,01344889 0,01362944 0,01384348 0,0140372 0,01323409 0,0124208 0,01158416 0,01071576 0,009824149 0,01011135 0,01035991 0,01058598 0,01081081 0,01102322 0,01124143 0,01147066 0,01172025 0,01196538 0,01220714 0,01134524 0,01049407 0,009641037 0,00878076 0,007911791 0,00703508 0,006088148 0,005192712 0,004280134 0,003371512 0,003778253 0,004145379 0,004503515 0,004856912 0,005204505 0,005554922 0,005904188 0,006250263 0,006330376 0,006794872 0,005910856 0,005030142 0,004126601 0,003203399 0,002275997 0,002681689 0,003067815 0,003448518 0,003820497 0,004179761 0,004524451 0,004864961 0,005207019 0,005554159 0,00590386 0,006247165 0,006310173 0,006800746 0,007139259 0,007293147 0,007699083 0,007922815 0,008327027 0,008547008 0,008932547 0,00802373 0,007080826 0,006152226 0,005223932 0,004285722 0,004674244 0,005028835 0,005379515 0,005730012 0,006074587 0,005128432 0,004210894 0,003294511 0,00238496 0,00150125 0,001942325 0,002323538 0,002695445 0,003068118 0,003438191 0,003804605 0,004169339 0,004528268 0,004880424 0,00522219 0,00430111 0,003415986 0,002520096 0,001600429 0,0006975353 0,001096344 0,001498038 0,001901582 0,002300645 0,002689144 0,003083802 0,003477985 0,003863862 0,0042389 0,004604068 0,003693395 0,002821782 0,001987067 0,001238214 0 0,00119075 0,001494705 0,00185633 0,002230854 0,002611342 0,002994758 0,003377457 0,003755527 0,004123922 0,004480097 0,003579673 0,002699656 0,001798089 0,000885466 0 0,0009091469 0,001294692 0,001693374 0,002091631 0,002481499 0,00287914 0,003276622 0,003667736 0,004047778 0,00441803 0,00477893 0,005130973 0,005474666 0,005811394 0,006140991 0,006467027 0,00652281 0,006977628 0,007392026 0,007792004 0,00678446 0,005837524 0,004933068 0,004010994 0,003098911 0,003510929 0,003881206 0,004242047 0,004598593 0,004949766 0,005300203 0,005652596 0,006001986 0,006347513 0,006426069 0,00566713 0,004790895 0,003880561 0,00296518 0,002064151 0,002498256 0,002877857 0,003246163 0,003613265 0,003976851 0,003030322 0,002095223 0,001180664 0,0003013443 -0,0009197789 -0,001046765 -0,001220615 -0,001484949 -0,001770948 -0,002060636 -0,0007169145 0,0004485098 0,0008369642 0,001250285 0,001664552 0,002034802 0,002397466 0,002766257 0,003138282 0,003507748 0,003876295 0,004242196 0,004604446 0,004962583 0,005317435 0,005671917 0,006022332 0,006368337 0,006446838 0,006910079 0,006026918 0,005142225 0,004230319 0,003310941 0,002403037 0,002849859 0,003257368 0,003650342 0,004031236 0,004402014 0,004749205 0,005092636 0,005435635 0,005783202 0,006130653 0,00647487 0,006550572 0,00701217 0,007445348 0,007846239 0,006853667 0,005914229 0,005019891 0,004108463 0,003184179 0,002256612 0,001328372 0,0004018054 -0,00078111 -0,001022983 0,0002838991 0,0006895902 0,001107086 0,001521292 0,001925147 0,002295187 0,002656725 0,00302292 0,003391954 0,00375822 0,004123589 0,004486399 0,004845576 0,005200625 0,005555783 0,005905905 0,006249533 0,006582501 0,006608964 0,007054822 0,006146727 0,005262016 0,004376454 0,003500462 0,002645294 0,003029386 0,003388721 0,00374393 0,004098345 0,004449578 0,003500094 0,002567401 0,001636111 0,0007071872 -0,0003263847 0,0007395817 0,001146836 0,001557742 0,001963801 0,002358914 0,002757401 0,003154575 0,003548241 0,003932119 0,0043053 0,004663013 0,005013658 0,005359929 0,005705093 0,006044115 0,006382776 0,006450867 0,006913916 0,007350616 0,007751733 0,007640835 0,0081022 0,008573194 0,008949579 0,008897219 0,009282276 0,009543255 0,009914553 0,01009104 0,01045179 0,009549095 0,008637585 0,007778904 0,006816222 0,005859278 0,004943653 0,004041053 0,003158015 0,002295275 0,001472225 0,001905547 0,002318044 0,002724876 0,003124794 0,003515833 0,00387545 0,004229282 0,004581317 0,00493343 0,005286959 0,004350651 0,003425532 0,002506015 0,001598485 0,000708645 0,001168871 0,001604788 0,0020337 0,002455535 0,002868207 0,003243508 0,003603524 0,003960806 0,004319072 0,004678168 0,005032551 0,005383888 0,005727558 0,006059272 0,006378588 0,006377895 0,006826808 0,007230156 0,007627984 0,007520282 0,007985585 0,008502182 0,008886048 0,008876908 0,009298269 0,009606715 0,009974319 0,01012402 0,01045083 0,01061505 0,01090592 0,01106055 0,01133046 0,01148541 0,01173479 0,01078302 0,009871123 0,008969516 0,008055915 0,007170223 0,00749297 0,007787954 0,008113245 0,008409351 0,008715021 0,008992874 0,009276169 0,009531802 0,009786527 0,01002354 0,009080238 0,00817142 0,007281884 0,006347984 0,005460712 0,00585122 0,006202132 0,006537846 0,006574395 0,007019949 0,006146704 0,005288873 0,004413433 0,003516359 0,002591473 0,00166299 0,0007403754 -0,0002530006 -0,0004191166 -0,0007027663 0,0004959542 0,0008603979 0,001233218 0,001608578 0,001987068 0,002336855 0,002695188 0,00306347 0,003429623 0,003788336 0,004131597 0,004473166 0,004817325 0,005164511 0,005517362 0,005868952 0,006216783 0,006560213 0,006633846 0,007094186 0,007520016 0,007918667 0,007782767 0,008234443 0,008629783 0,007706847 0,006939928 0,005958395 0,005050587 0,004143673 0,004525264 0,004884493 0,005238821 0,005593843 0,00594505 0,006291324 0,006366507 0,006825888 0,007187936 0,007580502 0,007423271 0,007880231 0,008377461 0,008760677 0,008737316 0,009161774 0,009474536 0,009850735 0,01002451 0,01038834 0,009492515 0,008588905 0,00774323 0,0067932 0,005842052 0,006211811 0,006542291 0,006619601 0,007068722 0,00740884 0,006497797 0,005612615 0,004709406 0,003792477 0,002866969 0,003266123 0,003641781 0,004011907 0,004377594 0,00473887 0,003797443 0,002870131 0,001941768 0,001013692 0 -0,001258087 -0,001482524 -0,00174609 -0,002014338 -0,002277151 -0,001038432 0,0006094481 0,0009091939 0,001254779 0,001618542 0,001941698 0,002270769 0,002613067 0,002965759 0,003321963 0,003687258 0,004060797 0,0044302 0,004790811 0,005142594 0,004217578 0,003335521 0,002480721 0,001673884 0,001034652 0,001249267 0,001536911 0,001888455 0,002257646 0,002631641 0,003008593 0,003383916 0,00375599 0,004124222 0,004488323 0,004847132 0,005204038 0,00555411 0,005892123 0,006214272 0,005249872 0,004338508 0,003456411 0,002591302 0,001764814 0,002145393 0,002506861 0,002868378 0,003232919 0,003596376 0,003961707 0,004325646 0,004686426 0,005043299 0,005398122 0,004460817 0,003537988 0,002616029 0,00170723 0,0008240117 0,001282702 0,001667007 0,002046896 0,002427999 0,002806691 0,003183879 0,003558039 0,003928466 0,004294839 0,004656967 0,005013647 0,005369443 0,005717041 0,006052299 0,006371548 0,006373688 0,006822405 0,007223622 0,007621789 0,00751671 0,007979588 0,008489508 0,008867034 0,008804668 0,009191983 0,009444866 0,009786493 0,00990042 0,01022098 0,01037486 0,01068272 0,01086609 0,01118548 0,01139553 0,01169244 0,01189095 0,01215094 0,01233117 0,01255554 0,01272159 0,01292695 0,01309397 0,01330701 0,01350239 0,01372506 0,01391789 0,01412153 0,01428316 0,01445018 0,01459063 0,01474074 0,01487999 0,01504128 0,01520632 0,01538 0,01554106 0,01569877 0,01582751 0,01595279 0,01606352 0,01528324 0,01450062 0,01372999 0,01295608 0,01216467 0,01135756 0,01052687 0,009668283 0,008774809 0,007857918 0,006933551 0,005973129 0,005082791 0,004195902 0,003321008 0,003704358 0,004062754 0,004417254 0,004771366 0,005125417 0,004186267 0,003259055 0,00233539 0,001428465 0,0005523972 -0,0006517635 -0,0007141422 -0,0009419631 -0,001192106 -0,001441695 0 0,0009030043 0,001294049 0,001686385 0,002075666 0,002462699 0,002849774 0,003233655 0,003609457 0,003972854 0,004320076 0,004662813 0,005006632 0,005353884 0,005705835 0,00605519 0,006400603 0,006478021 0,006940759 0,007377516 0,006425835 0,005520651 0,004604666 0,00368341 0,002772925 0,001891465 0,001039963 0 -0,001373295 -0,001531122 0 0,0007427474 0,001126048 0,001541462 0,00196152 0,002347486 0,002715992 0,003080311 0,003446244 0,003809861 0,002859921 0,001927777 0,0009981226 0 -0,001273057 -0,001516353 -0,001777128 -0,002041093 -0,002302482 -0,002555603 -0,001201548 0 0,0005170607 0,0009338913 0,001351618 0,0004349045 -0,0007507663 -0,0009591727 -0,001207357 -0,001456529 0 0,0009356919 0,001334623 0,001742863 0,002141956 0,002501919 0,002856956 0,003215121 0,003578406 0,003945557 0,004311876 0,004673873 0,005031444 0,005386568 0,005740362 0,004801371 0,003878481 0,002953483 0,002039561 0,001148531 0,001605881 0,002038609 0,002462983 0,002877368 0,003281447 0,003673415 0,004053507 0,0044236 0,004784259 0,005136108 0,005478662 0,005820064 0,006161098 0,006497919 0,006552461 0,007011702 0,007425127 0,007828921 0,007748291 0,008206699 0,007722341 0,006708329 0,005679308 0,004734393 0,003808087 0,002930795 0,00203507 0,001101202 0 -0,001154986 0,0002010909 0,0006112096 0,001029225 0,001444317 0,001849305 0,002219436 0,002581169 0,002948184 0,003318177 0,003685436 0,00404854 0,004409422 0,00476502 0,005113466 0,00544996 0,005769168 0,006094677 0,006424416 0,006486102 0,006945291 0,006059603 0,005175452 0,004266697 0,003350453 0,002444204 0,002875134 0,003253373 0,003620151 0,003983836 0,004343184 0,004702906 0,005061226 0,005415405 0,005758134 0,006083883 0,006403419 0,006408646 0,006867812 0,007199692 0,007337286 0,007745626 0,007935994 0,008316106 0,008461943 0,008820855 0,008997098 0,009331645 0,00950065 0,009810615 0,009984061 0,009096682 0,008247303 0,007351995 0,00642558 0,005513351 0,005889015 0,006231487 0,006568989 0,006636491 0,007095195 0,0062136 0,005325735 0,004411879 0,003488808 0,002577298 0,003004445 0,003381303 0,003747555 0,004110406 0,004468627 0,00352458 0,002587704 0,001666805 0,0007693132 0 0,0008626603 0,001236868 0,001621294 0,002008349 0,002392894 0,001445047 0,0005321611 -0,0005925908 -0,0007606591 -0,001035401 0,0003587383 0,0006945272 0,001058742 0,00143035 0,001805689 0,0008965162 -0,0005759302 -0,0006455053 -0,0005731683 -0,0007330306 0,0004417714 0,00080973 0,001185065 0,001562574 0,001944365 0,002300981 0,002666288 0,003038581 0,003407349 0,003767325 0,004122262 0,00447393 0,004824186 0,005172472 0,005519318 0,005869064 0,006215345 0,006553219 0,006587862 0,007035209 0,007388014 0,007783888 0,007697972 0,008154496 0,008610453 0,007675735 0,006916977 0,005887664 0,004938643 0,004007115 0,004401569 0,004764739 0,005117338 0,005461334 0,005798055 0,006119919 0,006447154 0,006508857 0,006963579 0,007381154 0,006435629 0,005537892 0,004630471 0,003710875 0,002784888 0,003184619 0,003563652 0,003936121 0,004299022 0,004651461 0,004998889 0,005345166 0,005691852 0,006036857 0,006375085 0,006441804 0,006904464 0,007340768 0,00774182 0,007631758 0,006870528 0,006053259 0,00516618 0,004253382 0,003339631 0,002449569 0,001587241 0,0007848075 -0,0008230854 -0,0009448417 0,000837145 0,00122339 0,001637836 0,0020554 0,002470428 0,001591358 0,0007184412 -0,0006520869 -0,000722883 -0,0009671935 0,0003167859 0,00072318 0,001139475 0,001552847 0,00195595 0,002326055 0,002687551 0,003053412 0,003422036 0,003787869 0,004154641 0,004518527 0,004878534 0,005230295 0,005566273 0,005886149 0,006212201 0,006541865 0,006603082 0,007060563 0,007475398 0,00787723 0,007766577 0,008215724 0,008585402 0,00765272 0,006755716 0,005867166 0,004968342 0,004042122 0,004413548 0,004763927 0,005111082 0,005449179 0,005776718 0,006099486 0,006418513 0,006423776 0,006880349 0,007211465 0,007370933 0,007790622 0,008044808 0,008446432 0,008643333 0,009028124 0,009261144 0,009624372 0,009853328 0,01019486 0,009287097 0,008388272 0,007521517 0,006559836 0,005640069 0,006013498 0,006357885 0,006448902 0,006905287 0,007276648 0,007684697 0,007657446 0,008104909 0,008474796 0,008846647 0,008870828 0,009262372 0,009526556 0,009898703 0,0100875 0,00921029 0,008400538 0,007471084 0,006544235 0,005624891 0,005995074 0,006325748 0,006645059 0,006649741 0,007094025 0,007390287 0,007781532 0,007630223 0,00807154 0,00843671 0,008810825 0,008802586 0,00921986 0,009528816 0,009899646 0,01006988 0,01043038 0,01064218 0,01097955 0,01118741 0,01150172 0,01171101 0,01200357 0,01221236 0,01248528 0,01269184 0,0129472 0,01315008 0,01338968 0,01358774 0,01380935 0,01398795 0,01417149 0,01432208 0,01448233 0,01363487 0,01280538 0,01198821 0,01117005 0,0103383 0,01066803 0,01094732 0,01119808 0,0114227 0,01163417 0,0118419 0,01205193 0,01228222 0,01251792 0,0127487 0,01297561 0,0131932 0,01338827 0,01356715 0,01373233 0,0128589 0,01198431 0,01110054 0,01020687 0,009305452 0,009598949 0,009850672 0,01008576 0,01031635 0,01053825 0,009641052 0,008776331 0,007917819 0,007055982 0,006118462 0,005227458 0,004313544 0,003380414 0,002459571 0,001554473 0,0006736663 -0,000405736 -0,0005485049 -0,0006683659 -0,0008109519 0,0003970064 0,0008112036 0,001228835 0,001643649 0,002054796 0,001175202 0,0004774122 -0,001243189 -0,001386156 -0,001437226 0 0,0004981891 0,000887707 0,001280692 0,001672002 0,0007250701 -0,0003001892 -0,0005213634 -0,0008096188 -0,001102987 0,000182614 0,000589421 0,001007917 0,00142444 0,001837583 0,002246924 0,002652264 0,003053483 0,003450231 0,003836978 0,00421251 0,004578041 0,004934907 0,005283084 0,005623484 0,005957242 0,006283607 0,006603622 0,006603842 0,007049429 0,007366701 0,007755883 0,00756231 0,008009808 0,008412024 0,007464946 0,00653754 0,005637161 0,004748052 0,003865541 0,002998055 0,002105304 0,001226239 0 -0,001355122 -0,001485797 -0,001719833 -0,001963729 -0,002207429 -0,002449472 -0,001011102 0,0002998652 0,0007021052 0,001122748 0,001536157 0,001906175 0,002270559 0,002641262 0,003015132 0,00338645 0,003756644 0,004124071 0,004487805 0,004847421 0,005202688 0,005557989 0,00590978 0,006257232 0,006338463 0,006803358 0,007246235 0,007647398 0,007530038 0,00799692 0,008518124 0,007573461 0,006661165 0,005758644 0,004855854 0,003942269 0,003017584 0,002089817 0,001161707 0,0002357278 -0,001028997 -0,001269023 -0,001517232 -0,001764749 -0,002010509 -0,00225431 -0,002495315 -0,002739031 -0,002982243 -0,003220063 -0,003448909 -0,003699866 -0,003960612 -0,004223586 -0,004484128 -0,004740668 -0,003416913 -0,002095901 -0,00076255 0,0004672419 0,0008242067 0 -0,0003048044 -0,0005967991 -0,0008992289 -0,001200983 0 0,0004963487 0,0008878426 0,001281763 0,00167354 0,0007270238 -0,0002993066 -0,0005193835 -0,0008077191 -0,001101076 0,0001935761 0,0005622354 0,0009531059 0,001346391 0,001737518 0,0007930939 0 -0,0004360619 -0,000726677 -0,001022734 0,0003544469 0,000697243 0,001064266 0,001437189 0,00181349 0,002196632 0,0025876 0,00298429 0,003383171 0,003767338 0,004144632 0,004512177 0,004870863 0,005220687 0,005562336 0,005897875 0,006235258 0,00657137 0,006633424 0,007089624 0,007482597 0,007883355 0,007771867 0,008219711 0,008582775 0,007635234 0,006706884 0,00579853 0,004903006 0,004018332 0,00440066 0,004752501 0,005097832 0,005440466 0,005779461 0,006113619 0,00644405 0,006477672 0,006930814 0,007230204 0,007622937 0,007519939 0,00797952 0,008469017 0,008853309 0,007815942 0,00688218 0,00600771 0,005115463 0,004210359 0,004592149 0,004950498 0,005302781 0,005643051 0,005969271 0,006290652 0,006342522 0,006839183 0,007209688 0,007396485 0,007817375 0,008060382 0,008446768 0,008624449 0,008968927 0,009152141 0,00947062 0,009649427 0,009947923 0,010126 0,01040497 0,01059916 0,01089044 0,01111376 0,01140344 0,01162009 0,01187459 0,01206812 0,01228991 0,01247038 0,01267284 0,01285022 0,01306066 0,01326479 0,01348858 0,01368599 0,01388445 0,01405289 0,01422058 0,01436889 0,0145217 0,01466876 0,01483314 0,01500495 0,01518216 0,01534437 0,01549729 0,01563202 0,0157587 0,01587515 0,01598851 0,01610286 0,0162252 0,01636225 0,01650329 0,01578156 0,01504328 0,01427376 0,01347321 0,01265107 0,01180113 0,01092785 0,01003621 0,009131313 0,008220455 0,008540385 0,008837844 0,009136759 0,009432539 0,009717575 0,01000531 0,01028296 0,01054303 0,01077931 0,01100166 0,01121492 0,01142274 0,01162529 0,01182343 0,01201697 0,01111714 0,01025392 0,009400199 0,008538917 0,007654496 0,007988207 0,00830739 0,008613995 0,008920683 0,009218019 0,009515209 0,009803885 0,01009095 0,0103703 0,01064701 0,0109166 0,01118295 0,01144265 0,01169864 0,01194837 0,01219136 0,0124198 0,01262834 0,01282199 0,01300452 0,01212544 0,01125473 0,01039368 0,009538668 0,008677809 0,009019515 0,00931998 0,009594944 0,009851716 0,01009041 0,01032304 0,01054651 0,01076777 0,01098148 0,01119297 0,01139763 0,01159972 0,01179566 0,01198876 0,01217627 0,01236074 0,01254017 0,01271637 0,012888 0,01305631 0,01322658 0,01341646 0,01362164 0,01382661 0,01402455 0,01421845 0,01441197 0,01460081 0,01478625 0,01496695 0,01513758 0,01529277 0,01543279 0,0155622 0,01568703 0,01579956 0,01590526 0,01600685 0,01610564 0,01620136 0,01542114 0,01464427 0,01387979 0,0131108 0,01232295 0,01260558 0,01284144 0,01304602 0,01323517 0,01341062 0,01358241 0,01375384 0,01393769 0,01413326 0,01432942 0,01352964 0,01273479 0,01193028 0,01111249 0,01028098 0,01061022 0,01088815 0,01113424 0,01136081 0,01157232 0,01178253 0,01199211 0,01222405 0,01246012 0,01269287 0,01291924 0,01314446 0,01336341 0,01357891 0,01378844 0,01399248 0,01418231 0,01435172 0,01450835 0,01465382 0,01478945 0,01492009 0,01504627 0,01516925 0,01528855 0,0154124 0,01553533 0,0156823 0,01583724 0,01599131 0,01525329 0,01450596 0,01372689 0,01291206 0,01207248 0,01232294 0,01253139 0,01272126 0,01290227 0,0130757 0,01217814 0,01128587 0,01039063 0,009491676 0,008590481 0,008907855 0,009201881 0,009493275 0,009781563 0,0100574 0,01033268 0,01060525 0,01087415 0,01113786 0,01139781 0,01165263 0,01190319 0,01214858 0,01238945 0,0126252 0,0128518 0,003952946 -0,003843576 0,00234846 0,002275419 </t>
  </si>
  <si>
    <t xml:space="preserve">0 0,02866215 0,02376845 0,01864366 0,0148395 0,01215469 0,01022175 0,00878288 0,007676273 0,00680031 0,006089477 0,005500164 0,005002435 0,004575154 0,004203017 0,003874698 0,003581647 0,003317292 0,003076508 0,003014954 -0,002111995 -0,01438861 -0,02263069 -0,02336546 -0,02212304 -0,02142148 0,02528637 0,02486878 0,0256788 0,02641686 -0,02455964 -0,0248279 -0,02421206 -0,02337328 -0,02237866 -0,01828411 0,007095582 0,02948701 0,02951451 0,02831977 0,0004072044 -0,02199623 -0,0232539 -0,02399483 -0,02459766 -0,02571344 -0,02653315 -0,02723155 -0,02786905 -0,0284476 -0,02900472 -0,02930158 -0,02972578 0,01765192 0,02526254 -0,02598438 -0,02488154 -0,02393366 -0,02297586 -0,02190933 -0,02288944 -0,02368991 -0,0244152 -0,02510221 -0,02577629 -0,02617503 -0,02659249 -0,02682653 -0,02587575 0,02868212 0,02821351 0,02850656 0,02825957 0,02784732 0,02736416 0,02716824 0,027078 0,0270325 0,02700783 0,02699356 0,02698808 0,02696188 -0,02698323 -0,02698239 -0,02698242 -0,02622294 -0,02545895 -0,02463726 -0,02371162 -0,02266503 -0,02056992 -0,0170295 -0,007308607 0,02513439 0,0268572 0,02969379 0,02846863 0,02433548 0,02348948 0,02374685 -0,0004515176 -0,02551618 -0,02637252 -0,02710213 -0,02776226 -0,02752944 -0,02720401 -0,02681324 -0,02638598 -0,02591568 -0,02562868 -0,0254466 -0,02532732 -0,02524728 -0,02519283 -0,02518449 -0,02517319 -0,0251596 -0,02514325 -0,02512345 -0,02923282 0,02103546 0,0219471 0,02154358 0,02103242 0,02127797 0,0220517 0,02292861 0,02375371 0,02454589 0,02336039 -0,003176004 -0,02816408 -0,0283378 -0,02873974 -0,02847461 -0,02815628 -0,02779743 -0,027415 -0,02699993 -0,02734914 -0,0277681 -0,02822137 -0,02867917 -0,02910152 -0,02888797 -0,02866627 -0,02842091 -0,02821031 -0,02796255 -0,02854562 -0,02892133 -0,02941053 -0,02963389 -0,02988377 -0,02990551 -0,0299248 -0,02992329 -0,02990315 -0,02984572 -0,02981797 -0,02978892 -0,02975957 -0,02975596 0,02957479 0,02969671 0,02978794 0,0298645 0,02992596 0,02997166 0,02980232 -0,02679201 -0,02950487 -0,02953132 -0,0294068 -0,02939286 0,02930438 0,02931948 0,02932381 0,02932549 0,02932631 0,02932675 0,02932698 0,02932705 0,02932701 0,02932601 -0,0293413 -0,02932994 -0,02932893 -0,02932874 -0,02892363 -0,028487 -0,02798569 -0,02739003 -0,02667887 -0,02719069 -0,02762209 -0,02801277 -0,02838409 -0,02874136 -0,02832563 -0,0278568 -0,02730566 -0,02665025 -0,02477445 -0,02370496 -0,02238236 -0,02082618 -0,01857734 -0,01459668 -0,01821399 -0,02049332 -0,02191319 -0,02295772 -0,02381911 -0,02347723 -0,02292613 -0,0221902 -0,02126735 -0,02019228 -0,01919042 -0,01823244 -0,01729835 -0,01546871 -0,01492605 -0,01348801 -0,01285609 -0,0116815 -0,01099157 -0,01009036 -0,009391585 -0,00887581 -0,008679413 -0,008811407 -0,009247918 -0,01078722 -0,01170131 -0,01227984 -0,01266485 -0,01293307 -0,01312697 -0,01327231 -0,01343038 -0,01357711 -0,01365334 -0,01288277 -0,01166831 -0,0101559 -0,00819579 -0,005748065 -0,006752705 -0,007742028 -0,008712032 -0,009719761 -0,01080349 -0,01159279 -0,01268801 -0,01386543 -0,01525344 -0,02879536 -0,01651263 -0,01706731 -0,01804734 -0,01901604 -0,02003198 -0,02283754 -0,02697105 0,01299218 0,01653293 0,01658116 -0,02266654 -0,02017787 -0,02066449 -0,02158204 -0,02260821 -0,02148428 -0,02048755 -0,01953819 -0,01858566 -0,01757189 -0,01701925 -0,01653559 -0,01701006 -0,01784353 0,001876682 0,008701718 0,009324608 0,009823204 0,010274 0,01071349 -0,01640889 -0,02702573 -0,02609934 -0,02564706 -0,02542733 -0,02366536 -0,02190592 -0,02095544 -0,02044858 -0,02015933 -0,0206841 -0,02152005 -0,02241075 -0,02665286 0,02153924 -0,02193059 -0,02323143 -0,02419962 -0,02498217 -0,0257095 -0,02601553 -0,02593872 -0,02566854 -0,0252773 -0,0248148 -0,02529359 -0,02585544 -0,02647455 -0,02712452 -0,02775607 -0,02809123 -0,02833185 -0,02843587 -0,02842907 -0,02883632 -0,02533866 0,01630785 0,02099674 0,02202896 0,02188106 0,01762622 -0,02678752 -0,02546661 -0,02556868 -0,02593725 -0,02525961 -0,02449005 -0,02363043 -0,02265059 -0,02154375 -0,02029569 -0,01930697 -0,01707841 0,01604908 0,02897336 0,02675842 0,02573889 0,02532267 0,02513065 0,02503429 0,02386641 -0,02914343 -0,02779791 -0,02797563 -0,02843208 -0,0286913 -0,02888873 -0,02906451 -0,02923069 -0,02938877 -0,02902244 -0,0286582 -0,02828544 -0,02787898 -0,02741686 -0,02775461 -0,02823453 -0,0287965 -0,02935659 -0,02996917 0,0190936 0,0205795 0,02692513 0,02948383 0,02973239 0,02976724 0,02975165 0,02971072 0,02964994 0,02957075 0,02999623 -0,009266009 -0,02733291 -0,0278747 -0,02770774 -0,02766396 -0,02764955 -0,02764428 -0,02764245 -0,02764219 -0,02731117 -0,02699786 -0,02763651 0,02439827 0,02513721 -0,02575513 -0,02399959 -0,02318191 -0,02262404 -0,02215135 -0,01989629 -0,007817904 0,02738955 0,02628811 0,02634064 0,00796396 -0,02755755 -0,02820553 -0,02872111 -0,02915275 -0,02900623 -0,02879337 -0,02852811 -0,02822811 -0,02788796 -0,02711766 -0,02632273 -0,02546246 -0,0245085 -0,02347823 -0,02199792 -0,02028528 -0,01803704 -0,01442113 -0,006601846 -0,01329706 -0,01728577 -0,01930845 -0,02061304 -0,02161662 -0,02185421 -0,02209824 -0,02228666 0,02308748 0,02298033 0,02249456 0,02203411 0,0215502 0,02102934 0,02044526 0,01712141 -0,02634699 -0,02028484 -0,01893518 -0,01827208 -0,008775077 0,02942371 0,02859387 0,02382786 0,02031516 -0,02257563 -0,02058654 -0,02108039 -0,02174903 -0,02239067 -0,02247111 0,0233398 0,02294643 0,02287794 0,02285931 -0,02287298 -0,02286696 -0,02286575 -0,02286637 -0,02286817 -0,0228709 -0,02287442 -0,02287866 -0,02288358 -0,02288914 -0,02198717 -0,02102325 -0,01995537 -0,01875694 -0,01745678 -0,01732364 -0,01735224 -0,01754081 -0,01819087 -0,01847667 -0,01865766 -0,01877586 -0,01888867 -0,01899609 -0,01910299 -0,01936896 -0,01951388 -0,0196022 -0,01966036 -0,01970145 -0,01971593 -0,01972996 -0,01974402 -0,01976192 0,01978895 -0,01980245 -0,0198029 -0,01980426 -0,0198069 -0,01981069 -0,01936796 -0,02135637 0,01283448 0,01430582 0,01345494 0,01410364 0,01479712 0,01541401 0,01603952 0,01668326 0,0176422 -0,02007875 -0,01946594 -0,01933948 -0,01930067 -0,01928834 -0,01928647 -0,01928951 -0,01929519 -0,01930251 -0,02035349 -0,02137299 -0,022394 -0,02342554 -0,02443187 -0,02572607 -0,02693626 -0,02824693 -0,02960062 -0,02901577 -0,02988737 -0,02849874 -0,0272965 -0,02640129 -0,02565697 -0,02521301 -0,0258072 -0,01777995 0,01831421 0,01962394 0,01988187 0,02066169 0,0215862 0,02246879 0,02331834 0,02403585 -0,01957749 -0,0208938 -0,02006627 -0,01883507 -0,01808386 -0,01747617 -0,01690481 -0,01631867 -0,01569564 -0,01274556 -0,007769804 0,004624864 0,02832334 0,02921051 -0,003078167 -0,01247617 -0,01570176 -0,01746196 -0,01876225 -0,01873929 -0,01873514 -0,01873697 -0,01874169 -0,01874826 -0,01940032 -0,0203753 -0,02129174 -0,02237638 0,02069788 -0,02163656 -0,02270403 -0,02238426 -0,02179483 -0,02115385 -0,02090672 -0,02685264 0,01325928 0,01493659 0,01429289 0,01442508 0,01476237 0,01518532 0,01565289 0,01615203 0,01667782 0,01722404 0,01778911 0,01831809 0,0188053 0,01726596 0,01508535 -0,002979015 -0,02501019 -0,02167681 -0,01174853 0,0252793 0,02480546 0,02147727 0,02021695 -0,006538391 -0,02946051 -0,02914154 -0,02897492 -0,02888267 -0,02787469 -0,02691565 -0,02640068 -0,02611719 -0,02595155 -0,02585009 -0,02578593 -0,02574464 -0,02571797 -0,02570095 -0,02524492 -0,02449931 -0,02347651 -0,022147 -0,01959423 0,009708472 0,02674644 0,02409441 0,02360861 0,02392703 0,02404002 0,02408544 0,0241049 0,02411338 0,02411679 0,02495443 0,02999509 -0,02090212 -0,02001575 -0,01877639 -0,02002863 -0,02105746 -0,02195765 -0,02278666 -0,02359965 -0,02356569 -0,02354909 -0,02354105 -0,02353827 -0,02353901 -0,02272736 -0,02184056 -0,02084044 -0,01828383 -0,017152 -0,01623923 -0,01565429 -0,0154259 -0,01555867 -0,01598989 -0,01592303 -0,004518924 0,02957162 0,027398 0,02613024 0,02531195 0,02472957 0,02422844 0,02373567 0,02323409 0,02203738 0,0214951 0,0212229 0,02107437 0,02098831 0,02096189 0,02091081 -0,02088517 -0,02088811 -0,02088601 -0,02092481 0,02084816 0,0208544 0,02085768 0,02085891 0,01334768 -0,02295921 -0,02392797 -0,02484914 -0,02572469 -0,02732054 -0,02958014 0,01622802 0,02082593 0,02153813 0,02111893 -0,02182936 -0,02180743 -0,02180417 -0,02180707 -0,02071103 -0,01961366 -0,01845789 -0,01719064 -0,015809 -0,01344101 -0,009980885 -0,003349651 0,01693896 0,02905679 0,01131846 -0,005865777 -0,0116585 -0,01391663 -0,01527744 -0,01551195 -0,0154634 0,01654682 0,0164821 0,01645286 0,02304232 -0,01384358 -0,01244701 -0,01099138 -0,00946317 -0,01007768 -0,01086153 -0,01172391 -0,0125938 -0,01347992 -0,01519803 -0,01669807 -0,01810334 -0,0194657 -0,02076105 -0,02236831 -0,02392411 -0,02561944 -0,02766312 -0,02986243 -0,02300122 0,004546023 0,01159178 0,01803441 0,02003539 0,02028703 -0,02017458 -0,01844781 -0,01691399 -0,01540733 -0,01203041 0,01670683 0,02421951 0,02119748 0,02066961 0,01704529 -0,02259271 -0,02368724 -0,02458714 -0,0254565 -0,02799814 -0,02508365 0,01393787 0,01379489 0,01770147 -0,008322845 -0,02342841 -0,02229525 -0,02155428 -0,02099176 -0,02163534 -0,02192283 -0,02207401 -0,02216271 -0,02221932 -0,02167077 -0,02082036 -0,02003154 -0,01899947 0,01983481 0,02117135 0,01813626 0,01648653 0,01617855 0,01631187 0,001677148 -0,02987975 -0,02981107 -0,02936402 -0,02904338 -0,027465 -0,02544514 -0,02340533 -0,02163275 -0,02006257 -0,01880671 -0,01773081 -0,01676751 -0,01587688 -0,01502097 -0,01311216 -0,01078305 -0,007366793 -0,001229639 0,01249331 0,001414411 -0,006816062 -0,01082213 -0,01304836 -0,0145563 -0,01402915 -0,01315217 -0,01203508 -0,0107124 -0,009226403 -0,006834337 -0,003816255 0,0007995399 0,01036949 0,028881 0,006673597 -0,00114024 -0,004615014 -0,006596314 -0,008034559 -0,008719676 -0,009090658 -0,009311346 -0,009452752 -0,00954934 -0,008362616 -0,007105968 -0,005730987 -0,004221107 -0,002652519 -0,002454432 -0,001633261 -0,001998141 -0,00304346 -0,003296956 -0,004235078 -0,004354605 -0,004650788 -0,004726436 -0,004841501 -0,00490399 -0,004972441 -0,005026288 -0,005077625 -0,005127785 -0,006170405 -0,00727121 -0,00895763 -0,01051869 -0,01236729 -0,01378325 -0,01582238 -0,01663724 -0,01810067 -0,01880955 -0,0194892 -0,01993557 -0,02008664 -0,01998246 -0,01967314 -0,0191905 -0,02051829 -0,0296626 -0,003308148 -0,0002321487 -0,02847778 -0,01461975 -0,01230994 -0,01255284 -0,01322591 -0,01264763 0,02754188 0,01971556 0,0191589 0,01941816 0,01894252 0,01792073 0,01677642 0,01564268 0,01449179 0,01309633 -0,01642381 -0,01732998 -0,01856412 -0,01985249 -0,01861094 -0,01749908 -0,01644952 -0,01540971 -0,01431134 -0,01311397 -0,0118159 -0,01041496 -0,008891436 -0,00728223 -0,007129286 -0,007178346 -0,007422564 -0,008360951 -0,008670223 -0,01112292 -0,01224844 -0,01449308 -0,01547794 -0,01743483 -0,01866405 -0,02013035 -0,02154154 -0,02290465 -0,02429556 -0,02515869 -0,02610384 -0,02797271 -0,02859937 0,003679288 -0,0287579 -0,02056072 -0,01905987 -0,0186561 -0,01851066 -0,01844478 0,01974012 0,01874564 0,01858104 0,0185089 -0,01828641 -0,01835849 -0,01838318 -0,01839683 -0,01840666 -0,01715256 -0,01591442 -0,01462688 -0,0132315 -0,01172677 -0,009162881 -0,005460931 0,001558391 0,02163914 0,02716937 0,02639864 0,02298422 0,0173491 0,01368084 0,01307061 0,01307617 -0,01224005 -0,01241438 -0,01245753 -0,012473 -0,01099289 -0,009584851 -0,008155668 -0,006634311 -0,005012759 -0,006061577 -0,00703992 -0,008002814 -0,009005971 -0,0100811 -0,01089981 -0,01208573 -0,01344479 -0,01509355 -0,01793404 -0,0209467 -0,01387552 -0,007374395 -0,002415057 0,00143251 -0,02971055 -0,01902654 -0,01602074 -0,01527781 -0,01501354 -0,01499045 0,01401678 0,01475351 0,01479109 0,01478792 -0,01470611 -0,01473589 -0,01474845 -0,01475731 -0,01476523 -0,01612023 -0,01736798 -0,01858108 -0,01980722 -0,02103483 -0,02217156 -0,02298225 -0,02414793 -0,02989786 0,005758395 0,01366923 0,01586625 0,0165744 0,01686208 0,01699245 0,01743175 0,01797588 0,01850224 0,01902787 0,01954205 0,02360447 0,02996867 0,01257282 0,00724058 0,004145633 -0,0007910384 -0,005412366 -0,008445907 -0,009840111 -0,01054112 -0,009980711 -0,009032507 -0,008045262 0,009027041 0,008891148 -0,007183198 -0,006984765 -0,007764986 -0,008689777 -0,009598135 -0,009726462 -0,007922473 0,01048284 0,01043018 0,01040279 0,004452307 -0,0134507 -0,01464214 -0,01596385 -0,01730932 -0,01812598 -0,018784 -0,01939544 -0,01999938 -0,02059709 -0,02260743 -0,02514833 -0,0285562 -0,02775139 -0,005314434 -0,02936314 -0,02783528 -0,02369592 -0,02145823 -0,02009889 -0,02036595 -0,01834407 0,02197283 0,02274716 0,02369705 0,02759761 -0,02193668 -0,0236804 -0,02436946 -0,02481297 -0,02422749 -0,02362531 -0,02299423 -0,02235407 -0,02168004 -0,02028684 -0,01895802 -0,01760585 -0,01618166 -0,01470865 -0,01531968 -0,01590819 -0,01504123 -0,01606466 -0,01700837 -0,01700744 -0,01700374 -0,01699569 -0,01698381 -0,01696676 -0,01636214 -0,01692922 0,002362749 0,01043961 0,009843605 0,01089103 0,0121903 0,01346796 0,01465158 0,01577684 0,01587722 -0,01682331 -0,01668247 -0,01664644 -0,01663625 -0,01527449 -0,01396587 -0,01262474 -0,01118321 -0,00963336 -0,01062489 -0,01154738 -0,01245147 -0,01338808 -0,01438599 -0,01433131 -0,01429815 -0,01427918 -0,01407871 -0,01419122 -0,01545434 -0,01645655 -0,01825922 -0,0191454 -0,02084716 -0,0200261 -0,02006288 -0,01936422 -0,01913718 -0,01837435 -0,01866998 -0,01877421 -0,01894289 -0,01902001 -0,0191262 -0,01842267 -0,01747451 -0,01639941 -0,01477996 -0,01310673 -0,01134103 -0,009325172 -0,007164249 -0,004475612 -0,0005194209 0,005018053 0,01837019 0,02734218 0,02063196 0,01481378 0,007252448 -0,005216939 -0,006147088 -0,005438315 -0,004171316 -0,0009527061 0,02973703 0,01117479 0,009820685 0,01050998 0,01122023 0,01184992 0,01254164 0,01325856 0,01403829 0,01825283 -0,01078393 -0,01502894 -0,01622938 -0,01687372 -0,02291519 -0,01467027 -0,009398125 0,005809222 0,01367593 -0,0140783 -0,01462584 -0,01393366 -0,01307264 -0,01221265 -0,01035895 -0,008776756 -0,007250813 -0,005668687 -0,004012264 -0,002190601 -0,000998838 0,0004806545 0,01993162 0,01046735 0,006740502 -0,002794109 -0,003098852 -0,002149403 -0,0007816218 -0,002513506 -0,00394631 -0,005238531 -0,006476224 -0,007736605 -0,008404268 -0,008969939 -0,008408873 0,02986324 0,02178818 -0,01087307 -0,01229976 -0,01205652 -0,01134627 -0,01053344 -0,01016714 -0,009981059 -0,009879992 -0,009823627 -0,009792835 -0,008501224 -0,007169151 -0,005741064 -0,00419493 -0,002592218 -0,001756524 -0,001111349 -0,0007784778 -0,0009007235 -0,0004788986 -0,003478831 -0,004532537 -0,005008631 -0,005258021 -0,005402997 -0,005494684 -0,005557279 -0,005603291 -0,00563962 -0,005670264 -0,006955924 -0,008275956 -0,009672951 -0,01115151 -0,01404444 -0,01493142 -0,01678587 -0,01752185 -0,01868315 -0,01935568 -0,02041575 -0,02181542 -0,02309383 -0,02432362 -0,02567182 -0,02404014 -0,02271242 -0,02155925 -0,02049608 -0,01945081 -0,01874027 -0,01769661 -0,01650763 -0,01511497 -0,01272036 0,0230581 0,02201316 0,01962782 0,01212942 0,0107567 0,01060036 0,01077356 0,01108994 0,01149137 0,01194998 0,001084002 -0,02858509 -0,02997363 -0,02929179 -0,0286007 -0,02645035 -0,02377402 -0,02110647 -0,01881468 -0,01690119 -0,01438988 -0,01023578 0,003775028 0,02890974 0,02868474 0,02638279 0,02130557 0,01625201 0,01438985 0,01385105 0,01310716 0,01364287 0,01436317 0,01507522 0,01576132 0,01642474 0,01424836 -0,01838795 -0,01827559 -0,01823452 -0,0182193 -0,01821544 -0,01821728 -0,01822228 -0,01822922 -0,01711838 -0,01595646 -0,01469565 -0,01330597 -0,01181701 -0,0104979 -0,009286881 -0,008147453 -0,007051921 -0,005063966 -0,00322925 -0,001335579 0,0007635527 0,003433653 0,007432447 0,01283659 0,02367358 0,02869908 0,02595957 0,02336016 0,02526795 0,00191496 -0,006741165 -0,00982117 -0,01179947 -0,01479924 -0,01264025 0,005744595 0,006660492 0,005968171 -0,005897235 -0,005888917 -0,005880128 -0,005878906 -0,005882304 -0,00588859 -0,005896889 -0,00590676 -0,005917986 -0,005930437 -0,00675519 -0,007908541 -0,008777589 -0,008138856 0,009932269 -0,005393982 -0,009775399 -0,01176887 -0,01325447 -0,0146084 -0,01592742 -0,01720878 -0,01839143 -0,0194158 -0,0202748 -0,01929585 -0,01841983 -0,01757893 -0,01671638 -0,01578836 -0,01506466 -0,0139471 -0,01250848 -0,01068876 -0,00757452 0,01172462 0,01994425 0,01395787 0,01275165 0,01312612 0,01315797 -0,01335703 -0,01335307 -0,01335453 -0,01335782 -0,01336245 -0,01336833 -0,01337546 -0,01338377 -0,01339324 -0,0121725 -0,01090281 -0,009532218 -0,008035138 -0,006458527 -0,006291513 -0,006316629 -0,006434957 -0,006774949 -0,008466583 -0,008587458 -0,008874 -0,008949762 -0,009054765 -0,009109529 -0,008058389 -0,007157017 -0,005642876 -0,003765418 -0,001363682 0,0003979645 0,001631137 0,00228199 0,004378607 0,009019717 0,006266393 0,004893367 0,003792964 0,002802829 0,001796762 -0,005194564 -0,007087735 -0,004762066 -0,005029893 -0,00575392 -0,006024693 -0,006150407 -0,006219011 -0,00626218 -0,006293082 -0,004964394 -0,00360029 -0,002149195 -0,0005854621 0,001047657 0,002464753 0,003741736 0,004924076 0,006042226 0,007932167 0,007486925 0,007179893 0,006861673 0,005840177 0,005577386 0,00603511 0,007003182 0,008507404 0,009606821 0,01116192 0,01021005 0,009920972 0,009110804 0,00872429 0,007834109 0,009127199 0,01020709 0,01198269 0,01346512 0,01506794 0,01661781 0,0164888 0,0166321 0,0164546 0,01573822 0,01559416 0,01530239 0,01519661 0,01503507 0,01495718 0,01485583 0,01479131 0,01471919 0,01466411 0,01460744 0,0145739 0,01453739 0,01450738 0,01447583 0,01445032 0,01439914 0,0143575 0,01433709 0,01430063 0,01428256 0,01424957 0,01423042 0,01419901 0,01417759 0,01414669 0,01304547 0,0118816 0,01049602 0,009137955 0,007712242 0,007409881 0,00705216 0,006892157 0,006892838 0,007032103 0,00708306 0,00710908 0,007160082 0,007191901 0,007242264 0,008517643 0,00985204 0,01124225 0,0126813 0,01401766 0,01342071 0,01290505 0,01242273 0,01187372 0,01120653 0,01040379 0,009462356 0,008337827 0,007052935 0,005755432 0,004479947 0,003219766 0,001972582 0,0007375523 -0,000485368 -0,0006725469 -0,0008163415 -0,0008370993 -0,0007466722 -0,0005237795 -0,000372587 -0,0002551567 -0,0001630634 -9,308464E-05 -4,023833E-05 0,000978104 0,002155142 0,003492015 0,004932595 0,00640113 0,006766027 0,007118548 0,007329619 0,007333858 0,007165389 0,008151051 0,009235539 0,01043292 0,01166626 0,01283608 0,01395288 0,01502431 0,0160536 0,01704298 0,01799384 0,01810495 0,01822319 0,01824677 0,01816595 0,01798123 0,0178878 0,01779777 0,01771141 0,01762886 0,01754997 0,01836006 0,01924115 0,02019949 0,02118109 0,02209382 0,02225429 0,02241465 0,02247719 0,02243058 0,02228382 0,02292597 0,02361672 0,02436042 0,02509405 0,02576173 0,02643677 0,02707794 0,02768201 0,02824425 0,02875142 0,02907213 0,02934531 0,02956866 0,02974341 0,0298716 0,02987513 0,0298703 0,02985427 0,02982659 0,02978035 0,02956573 0,02927816 0,02891762 0,02849461 0,02802713 0,02751303 0,02695212 0,02634682 0,02569997 0,0250142 0,02429154 0,02353385 0,0227428 0,02191994 0,0210666 0,02092353 0,02076622 0,02068659 0,0206973 0,02079656 0,02003712 0,01916567 0,01815749 0,01708907 0,01601576 0,01492648 0,01381999 0,01269805 0,01156167 0,01041214 0,009251046 0,008079713 0,006900071 0,005713415 0,004521693 0,004099411 0,003696955 0,003442408 0,003348123 0,003444145 0,004744701 0,006054423 0,007362946 0,008636958 0,009846314 0,01107628 0,01233175 0,01361527 0,0149361 0,01629473 0,01735802 0,01836564 0,01932096 0,02022508 0,02108135 0,02043586 0,01985192 0,01926544 0,01865331 0,01797204 0,01815411 0,01829448 0,01840756 0,01849407 0,01856248 0,01861357 0,01865235 0,01867948 0,01869801 0,01870842 0,01790467 0,01694281 0,01579289 0,01445773 0,01302115 0,01171761 0,01042935 0,009150945 0,007882875 0,006624301 0,006613591 0,006681823 0,006916047 0,007323675 0,007941975 0,009163403 0,0104312 0,01178062 0,01318647 0,01455405 0,01620096 0,01765718 0,01921133 0,02074502 0,02230419 0,0224459 0,02275488 0,0231526 0,02360027 0,02407292 0,0252137 0,02635424 0,02765408 0,02916268 0,02987664 0,02990508 0,02954239 0,02920833 0,02898881 0,02888298 0,02886622 0,02893308 0,02905461 0,02920279 0,02935866 0,02902059 0,02867841 0,02832212 0,02793571 0,02743036 0,02741129 0,02758357 0,02754319 0,02760094 0,02757136 0,02761373 0,02758926 0,02760295 0,02758403 0,02759334 0,02710794 0,02648333 0,02584665 0,02498443 0,02421692 0,0241324 0,02419338 0,02416863 0,0243901 0,02471107 0,0246903 0,02466756 0,02464397 0,02461959 0,02459338 0,0253814 0,02611567 0,02681112 0,02747935 0,02810204 0,02807945 0,02797856 0,02779861 0,02755311 0,02724092 0,02701643 0,0268519 0,02633679 0,02628417 0,02630541 0,02625549 0,02628179 0,02624331 0,02626335 0,02623493 0,02624537 0,02622161 0,02622557 0,02620552 0,02620465 0,02572914 0,02499281 0,02424061 0,02284955 0,02158131 0,02049387 0,01947463 0,01771771 0,01698017 0,01559676 0,01394216 0,01226229 0,01044173 0,008231843 0,005131812 0,006183832 0,006614306 0,0066514 0,006365657 0,00586341 0,005217678 0,004473585 0,003662806 0,002804932 0,001910278 -1,866628E-05 -0,002016695 -0,004342354 -0,007495306 -0,01266489 -0,007936087 -0,004516754 -0,002309115 -0,0006450029 0,0007629847 0,001562893 0,002040528 0,002337717 0,002527616 0,002650561 0,002729258 0,002777849 0,002943268 0,002844855 0,002941664 0,004009497 0,005867495 0,006871542 0,009145518 0,01009168 0,01069556 0,01062486 0,01053132 0,0103539 0,009768009 0,009578655 0,009257466 0,009113465 0,008909687 0,008790463 0,008646145 0,008544258 0,008432752 0,008343265 0,008250755 0,009266346 0,01037212 0,01153398 0,01273586 0,01384792 0,01430641 0,01471725 0,01497144 0,01503 0,01484166 0,01352101 0,012134 0,01068705 0,009190006 0,007751015 0,006345366 0,004966918 0,003609148 0,002275015 0,0009618257 0,0002217955 -0,0003261475 -0,0006220675 -0,0006230662 -0,000273786 0,001528808 0,003231535 0,004917332 0,006558957 0,008096889 0,009871083 0,01172154 0,01338027 0,01519449 0,01701507 0,01744028 0,01797471 0,01856416 0,01918333 0,01981653 0,02124441 0,02266228 0,02431212 0,02643362 0,02912534 0,02627108 0,02345371 0,02145701 0,01992892 0,0185972 0,01953726 0,02046672 0,02143724 0,0224538 0,02347707 0,02294119 0,0224123 0,02185392 0,02123429 0,02081614 0,02161273 0,02324884 0,02385398 0,02534159 0,02583932 0,02590868 0,02527851 0,02517119 0,02456851 0,02419388 0,02421607 0,02433668 0,02434799 0,02440863 0,02441003 0,02373413 0,0229622 0,02202324 0,02106073 0,02002509 0,01901562 0,01796359 0,01690953 0,01583171 0,01474072 0,01363744 0,01251633 0,01138967 0,01024436 0,009097423 0,007933367 0,006770217 0,005592872 0,00441843 0,003233519 0,001816117 0,0003558283 -0,001137228 -0,002665491 -0,004213754 -0,004139101 -0,004022753 -0,003834266 -0,003554556 -0,003152648 -0,001691348 -0,0002379095 0,001210313 0,002621633 0,003956215 0,004504201 0,005072867 0,00544794 0,005567132 0,00540308 0,006346379 0,007413699 0,00864697 0,01000177 0,01132004 0,01255011 0,0137163 0,01482134 0,01587329 0,01687533 0,01696654 0,01698274 0,0168825 0,01668348 0,01635889 0,01610651 0,01589106 0,01570419 0,01554016 0,01539412 0,01614999 0,01704607 0,018099 0,01930214 0,02056039 0,02078087 0,02092482 0,02092839 0,02080387 0,02054623 0,01945126 0,01828356 0,01703247 0,01573887 0,01446905 0,01502552 0,0154866 0,01589128 0,01627594 0,01674242 0,01649715 0,01625896 0,01602747 0,01580647 0,01559538 0,01630532 0,01714136 0,01811264 0,01918788 0,0202334 0,01966069 0,01916565 0,0186759 0,01813919 0,01750645 0,01677058 0,01590968 0,01488358 0,01371014 0,01251399 0,01185753 0,01134894 0,01106815 0,0110394 0,01132552 0,01159524 0,01159011 0,01177169 0,01194754 0,01211963 0,01124898 0,01016323 0,00889216 0,007442436 0,005852132 0,004457588 0,003188558 0,001994683 0,0008465333 -0,0002720877 -0,0005721857 -0,0003535862 0,0005320866 0,0006622663 0,002225786 0,002865854 0,004197622 0,005835047 0,007746325 0,01001657 0,01036631 0,0103165 0,01000859 0,009483606 0,008805376 0,00774936 0,006341062 0,004812128 0,003470147 0,001860436 -0,004675129 -0,00535945 -0,004162616 0,002133495 0,002913278 0,005927939 0,000852031 0,001067681 0,001908115 0,002809835 0,002832509 0,01533742 0,00254301 0,002324466 0,002880559 0,002484878 0,001248114 -0,0001312635 -0,001468133 -0,002786028 -0,003807535 -0,004673325 -0,0054304 -0,006159584 -0,006868243 -0,01004179 -0,01540682 -0,0006880765 0,001988294 0,00182772 9,506917E-05 -0,001423828 -0,002919671 -0,004474924 -0,006111966 -0,005896516 -0,00546459 -0,004847011 -0,004121318 -0,003297135 -0,001459304 0,0002568515 0,001944697 0,003637918 0,007219625 0,008571547 0,009823258 0,01102156 0,01181544 0,01278024 0,01363457 0,01458047 0,01547034 0,01632823 0,01721296 0,017072 0,01691071 0,01658832 0,01628929 0,01573302 0,014741 0,01334142 0,01191548 0,009901224 0,008190561 0,006405081 0,0036122 0,002599118 0,0005904022 -0,0003325405 -0,001244151 -0,001870023 -0,002098148 -0,001964137 -0,00153723 0,0006150134 0,001750153 0,002393104 0,002777042 0,003014635 0,003060722 0,003119678 0,003191337 0,003284201 0,003506709 -0,007021634 -0,006625199 -0,007168148 -0,007795671 -0,008520842 -0,01989007 -0,02196094 -0,01641432 -0,01360683 -0,01219434 -0,02206656 -0,02329879 -0,01682977 -0,01201008 -0,009460515 -0,02835939 -0,004778459 -0,001251958 -0,0009317636 -0,001447327 -0,001186063 -0,01427997 -0,00401818 -0,004014358 -0,005156653 -0,01120115 0,002169659 0,004936529 0,006083548 0,006827061 0,007472082 0,00810943 0,008772509 0,009466162 0,01017751 0,00869685 0,007438313 0,006285357 0,005146939 0,003965464 0,005236288 0,006513769 0,008861043 0,009721316 0,01274839 0,01317327 0,01336984 0,01336422 0,01303246 0,01234249 0,01236761 0,0129675 0,01389773 0,01504793 0,01632949 0,01834154 0,02065526 0,0237272 0,02826953 0,02546221 0,02754974 0,02614987 0,02541543 0,0250594 0,02494114 0,02397837 0,02316974 0,02241699 0,02168344 0,0209188 0,0194211 0,01797787 0,01651301 0,01498729 0,01344967 0,01162524 0,01168024 0,01193735 0,01273793 0,01292704 0,01247184 0,01141794 0,009998655 0,008101228 0,005612411 0,005950535 0,006415376 0,007012192 0,007706509 0,008492945 0,00774187 0,006782112 0,005626729 0,004262445 0,001318119 0,0003341999 -0,001660901 -0,002565429 -0,003967907 -0,004846887 -0,004719233 -0,004921744 -0,004826291 -0,004443738 -0,003662408 -0,00319236 -0,002720509 -0,002263028 -0,002172608 0,0005617815 -0,0008727651 -0,0008422129 -0,0008448556 -0,0008564853 -0,000871512 -0,0008658884 -0,0008122093 0,0009444116 0,0009211905 0,0009058865 -0,0007736712 -0,0008827138 -0,0008935829 -0,0009017116 -0,0009105241 -0,002542246 -0,004050501 -0,005545883 -0,00710095 -0,008719408 -0,009992667 -0,01109013 -0,01207476 -0,01299397 -0,01387584 -0,01496324 -0,01564474 -0,01599667 -0,01639472 -0,0177032 -0,01606564 0,001515851 0,003725511 0,003866755 0,003395064 -0,02332383 -0,008408472 -0,00752351 -0,00799467 -0,008755723 -0,007624825 -0,006346164 -0,00496162 -0,00345039 -0,00183242 -0,0005028186 0,0006520833 0,001699694 0,002688094 0,003647543 0,00459493 0,005533448 0,00646334 0,007944075 0,008553408 0,008243492 0,006829566 0,00636935 0,005112278 0,004232958 0,004949569 0,00696821 0,008290401 0,01015333 0,01242912 0,01366275 0,01470731 0,01563779 0,01649939 0,0173197 0,01785792 0,01820308 0,01824614 0,01812872 0,01861567 0,01673487 0,01674386 0,01745 0,01844291 0,01958722 0,01862879 0,0177458 0,01686404 0,01592981 0,01490753 0,01377955 0,01254475 0,01117594 0,00965871 0,006347424 0,005148677 0,004559602 0,004319394 0,004461661 0,004968384 0,008845217 0,01130829 0,01322754 0,01491294 0,01648278 0,01770036 0,01870137 0,01956361 0,02034152 0,02106735 0,02086166 0,02059104 0,01977212 0,01949243 0,01809788 0,01703662 0,0151836 0,01414387 0,0119744 0,01092759 0,009258504 0,008098914 0,006741996 0,005594313 0,004300927 0,003515222 0,003156706 0,002727126 0,002714151 0,003100267 0,004052386 0,004674478 0,005098193 0,00607093 0,006007207 0,007806741 0,008794182 0,01095467 0,01187767 0,01389656 0,01380941 0,01394969 0,01390283 0,01366155 0,01311315 0,01141386 0,009807779 0,008185358 0,006500044 0,004793304 0,005440834 0,00605675 0,005193299 0,006257723 0,007043594 0,00787795 0,009128464 0,01064513 0,01252954 0,01476799 0,01384425 0,01292265 0,01200003 0,0110191 0,009936091 0,01072603 0,01202213 0,01353265 0,01548513 0,0293323 0,01745905 0,01590006 0,01485171 0,01389946 0,0129939 0,01285707 0,01297549 -0,01193686 -0,01202834 -0,01207227 -0,01151285 -0,0108888 -0,01026956 -0,009608475 -0,008899777 -0,001083476 0,02665124 0,02996895 0,02854079 0,02709937 0,02397825 0,02031299 0,01690624 0,01421639 0,01206999 0,009829846 0,007656318 -0,006618858 -0,02374795 -0,01860132 -0,01772375 -0,01783505 -0,01821673 -0,01870522 -0,0192782 -0,02228329 -0,000529358 0,01531835 0,01566516 0,01510792 0,01342246 0,01198619 0,01056906 0,009073315 0,007465999 0,005482236 0,003767435 -0,002911687 -0,02537918 -0,01646491 0,01160762 0,01472541 0,01646136 0,0178539 0,01916882 0,01797778 0,01690944 0,01586645 0,01480272 0,01366723 0,01368567 0,01368705 0,01367989 0,0136671 0,01365018 0,01363005 0,01360732 0,01354756 0,01344487 0,01353524 0,01261967 0,0113603 0,009805607 0,007811006 0,005338522 0,002127222 -0,00181779 -0,02590713 -0,01687722 -0,01261995 -0,02215294 0,0117651 0,01393601 0,01558328 0,01706023 0,01795491 0,01865767 0,0192954 0,01991036 0,02050863 0,02109806 0,02168064 0,02225786 0,02282857 0,02339214 0,02394517 0,02448393 0,02517142 0,02574302 0,02626812 0,0267115 0,02706521 0,02747759 0,02783596 0,02821924 0,02779136 0,02749608 0,02705805 0,02671709 0,02622249 0,02689557 0,02745783 0,02807021 0,02854164 0,02896545 0,02875927 0,02861037 0,02842527 0,02827794 0,02804518 0,02819844 0,02829799 0,02839215 0,02845596 0,02851528 0,02888944 0,02922799 0,02950926 0,02972654 0,02987355 0,02983785 0,02980398 0,0297726 0,02972897 0,02965834 0,02972079 0,02976367 0,02979515 0,02981807 0,02983567 0,02984899 0,02985952 0,0298677 0,02987432 0,02987955 0,0297628 0,02958929 0,02934432 0,02903264 0,02867275 0,02859345 0,02850357 0,02844122 0,02842789 0,02845847 0,0284651 0,02847183 0,02847849 0,02848526 0,02849204 0,02812568 0,02767672 0,02712481 0,02648169 0,02579848 0,02541222 0,02507495 0,02487446 0,0248258 0,0249774 0,02451695 0,02391035 0,02313652 0,02218144 0,02113567 0,02160439 0,02198605 0,02236863 0,0227777 0,02324871 0,02373005 0,02433108 0,02507539 0,02587365 0,02685743 0,02775202 0,02853612 0,02928725 0,02990787 0,02944356 0,02997204 0,02941765 0,02879406 0,02823438 0,02770946 0,02785979 0,02828436 0,0291418 -0,02671562 -0,027334 0,02884285 0,02870093 0,02841918 0,0280873 0,02773532 0,02758319 0,02750694 0,02746407 0,02743747 0,02741944 0,02793122 0,02839973 0,02883413 0,02922657 0,02955036 0,02976238 0,02989626 0,02997021 0,02984045 0,029744 0,02990571 0,02986214 0,02997646 0,02993718 0,0299872 0,02996679 0,02996516 0,02986654 0,0296862 0,02947025 0,02916902 0,02883898 0,02845199 0,0280231 0,02755796 0,02748988 0,02745051 0,02745698 0,02753285 0,02762763 0,02815337 0,02859427 0,02900164 0,02931964 0,02957856 0,02977449 0,02991786 0,02998645 0,02997677 0,02986758 0,02984664 0,02983558 0,02984311 0,02986281 0,02989763 0,02981032 0,02967622 0,0294718 0,02918454 0,02884143 0,02845109 0,02801523 0,02753563 0,02701367 0,02645125 0,02568696 0,02483021 0,02387489 0,02282948 0,02170338 0,02249779 0,02314372 0,02372905 0,02428954 0,02484396 0,02540378 0,0259898 0,02660258 0,02721228 0,02775494 0,0282248 0,02863047 0,02897731 0,02926895 0,02950841 0,02953459 0,02954989 0,02954138 0,02951175 0,02945442 0,02960479 0,02975521 0,02989035 0,02997883 0,02997941 0,02986549 0,02962856 0,02927918 0,02878106 0,02809887 0,02801512 0,02783327 0,02758484 0,02728293 0,02693567 0,02712169 0,02731756 0,02769176 0,02769689 0,02855024 0,02848755 0,02868522 0,02863113 0,02872195 0,02868161 0,02832571 0,02788531 0,02725033 0,02667731 0,02589439 0,0257615 0,02554868 0,02548775 0,02551917 0,0255845 0,02568233 0,0257086 0,02576038 0,02577196 0,02579747 0,02519575 0,02450253 0,02370146 0,02280769 0,02190212 0,02095982 0,01999243 0,0189944 0,01796872 0,01691792 0,01584008 0,01474154 0,01361801 0,01247752 0,01131503 0,0110839 0,01083994 0,01069051 0,01064522 0,01071211 0,01163733 0,01266386 0,01377407 0,01494607 0,01610522 0,01634666 0,01658475 0,02975411 0,02930092 0,02971788 0,02987161 0,02996919 0,02999693 0,02999138 0,02996721 0,02939265 0,02948477 0,02947832 0,02946203 0,02943243 0,02891205 </t>
  </si>
  <si>
    <t xml:space="preserve">0 -0,001647415 -0,001986403 -0,002531688 -0,003178822 -0,003877138 -0,004603402 -0,005346235 -0,006099589 -0,006859997 -0,007625349 -0,008394293 -0,009165926 -0,009939619 -0,01071493 -0,01149153 -0,01226917 -0,01304767 -0,01382688 -0,01229922 0,001461297 0,0009816737 0,001024921 0,001329828 0,001715496 0,0008105888 -0,0002614444 -0,0004483401 -0,0006885685 -0,000934794 0,000355254 0,0007549323 0,001169743 0,001582179 0,001984545 0,001094749 0 -0,001262443 -0,001410711 -0,001485739 0 0,0004275419 0,0008187213 0,001212619 0,001604725 0,001996041 0,002389349 0,002780536 0,003164522 0,00353645 0,00262442 0,00171704 0,0007833096 -0,0003078117 -0,0004949309 0,000624862 0,00103103 0,00144324 0,001851161 0,002248333 0,002608009 0,002962626 0,003320118 0,003682464 0,0040484 0,003107276 0,002183025 0,001274285 0,0003818494 -0,0007729639 -0,0009168616 -0,00111729 -0,001359508 -0,00160542 -0,001850024 -0,002094626 -0,002337605 -0,002578627 -0,002817586 -0,003054432 -0,001645651 -0,0002573055 0,0007500589 0,00114203 0,001535568 0,001928694 0,002323483 0,002716115 0,003101626 0,003475023 0,002562421 0,0017003 0,0009068784 -0,0008907579 -0,0009728987 -0,0008630443 -0,0008315126 -0,001003985 -0,00125099 -0,001500989 0 0,0009059869 0,001305079 0,0017135 0,002113164 0,002483351 0,002844732 0,003209122 0,003575871 0,003939697 0,004302675 0,004663175 0,005020069 0,005374718 0,005728401 0,004787998 0,003865628 0,002939768 0,002011666 0,001083538 0,0001668006 -0,001148761 -0,001346695 -0,001609751 -0,001879311 -0,002096777 -0,002313467 -0,002538906 -0,002769452 -0,002999404 -0,001568408 0 0,000896479 0,001296733 0,001705434 0,002076261 0,0024389 0,002807476 0,003179187 0,003548278 0,003918083 0,004285266 0,004647139 0,005002425 0,005343219 0,005667212 0,005995964 0,0063287 0,006395889 0,006856326 0,007280119 0,00767979 0,007535293 0,007992495 0,00843027 0,007497869 0,006583099 0,005694977 0,004806756 0,003902258 0,002975493 0,002045686 0,001116397 0,0001900472 -0,001097412 -0,001342304 -0,001605863 -0,001872924 -0,00213817 -0,002395536 -0,001056687 0,0002450784 0,0006060739 0,001001677 0,00139639 0,0004486317 -0,0007145296 -0,0009576756 -0,001208443 -0,001458448 -0,001706685 -0,001952976 -0,002197262 -0,002439504 -0,002679671 -0,001268996 0 0,0004768924 0,0008756793 0,001271744 0,001667949 0,002066501 0,002463277 0,002853424 0,003231635 0,003586421 0,0039359 0,004286738 0,004640296 0,00499525 0,005347235 0,005696014 0,006035277 0,006361413 0,006372737 0,005584879 0,004720299 0,003840211 0,00297363 0,00214148 0,002504307 0,002857089 0,003212691 0,003570992 0,003928117 0,004291104 0,004652567 0,005011854 0,005362049 0,005695435 0,006022939 0,006345163 0,0066621 0,00665749 0,007102316 0,007414862 0,007803916 0,007614297 0,008060346 0,008453306 0,007526551 0,00662876 0,005738626 0,004830044 0,003891072 0,004267303 0,004621604 0,004975021 0,00532746 0,005680565 0,006030157 0,006375637 0,006454176 0,00691683 0,007354075 0,0064021 0,005497041 0,004581231 0,00366044 0,002750359 0,003162224 0,003527657 0,003886561 0,004245878 0,004605955 0,003667677 0,002742972 0,001825585 0,0009291317 0 0,0005140973 0,0009564615 0,001390704 0,001820228 0,002243651 0,001359304 0,000474594 -0,0007523016 -0,0009534791 -0,001202928 0,0001679884 0,0005721555 0,0009913978 0,001407811 0,001813906 0,00217407 0,002529864 0,002889757 0,003255666 0,00362631 0,002683631 0,001759614 0,0008595693 0 0 -0,0004550926 -0,0007531965 -0,001055434 -0,001356383 -0,001655301 -0,0005801998 0,0008843483 0,001236227 0,001603711 0,001976284 0,002316695 0,002669629 0,003039218 0,003412203 0,003783156 0,00283917 0,001914447 0,001003926 0 -0,001177774 0,0002323116 0,0006699432 0,001103609 0,001533308 0,001960177 0,002368569 0,002746524 0,003117697 0,003487887 0,00385446 0,004220727 0,004583664 0,004943024 0,005293394 0,005627888 0,004705061 0,003822139 0,002927749 0,002009978 0,001089692 0,0003214433 -0,001262183 -0,001402272 -0,001649994 -0,001919359 -0,0005470368 0,0005667076 0,0009362113 0,001329319 0,001721007 0,002112512 0,002504999 0,002894944 0,003277405 0,003647577 0,002755302 0,00187432 0,0009706513 0 -0,00142714 -0,001584846 -0,001820896 -0,002064213 -0,002307054 -0,002548213 -0,0011089 0,0002349521 0,000636667 0,001058603 0,001473216 0,001886605 0,002296254 0,00270157 0,003102527 0,003498146 0,003860879 0,004214593 0,004566428 0,004918607 0,005272374 0,004333092 0,003405217 0,002479217 0,001569029 0,000688909 -0,0004104454 -0,000553552 -0,0006296426 -0,0008361737 -0,00112078 -0,001415146 -0,001710098 -0,002003805 -0,002295523 -0,002584817 -0,001271267 0 0,0004841161 0,0008790023 0,001274918 0,001667771 0,002057272 0,002443258 0,002825578 0,003204086 0,002259874 0,001332493 0,0004335835 -0,0006957112 -0,0008307186 0,0004113407 0,0008276429 0,001247421 0,001664583 0,002077432 0,001176432 0,0002870254 -0,001052349 -0,001262457 -0,001509828 0 0,0008996378 0,001298818 0,00170718 0,002106938 0,002477171 0,002838596 0,003203067 0,003569908 0,003933826 0,004293313 0,004650207 0,005003436 0,005347286 0,005678507 0,004721595 0,003821807 0,002941423 0,002090752 0,001298695 0,001658544 0,002014298 0,00237827 0,00274845 0,00311857 0,002166694 0,001234592 0,0003069405 -0,0009231296 -0,001164058 -0,001418278 -0,00168209 -0,001948235 -0,00221205 -0,002467772 -0,0011154 0,0001829854 0,0005737455 0,0009900943 0,001407217 0,000541074 -0,0007706529 -0,0008810232 -0,0009454251 -0,001161862 0,0001400175 0,0005213924 0,000912829 0,001306325 0,001697751 0,0007490508 -0,0002663415 -0,0005125988 -0,0007665945 -0,001019932 0,0002613362 0,0006592309 0,001056864 0,001451543 0,001842948 0,002230907 0,002615271 0,002995897 0,003372644 0,003745384 0,004113156 0,004476883 0,004835395 0,005185564 0,005521642 0,005851251 0,006188747 0,006528026 0,006598279 0,007055892 0,006167033 0,005284171 0,004384121 0,003462088 0,002534661 0,002936625 0,003315515 0,003689091 0,004058397 0,004423427 0,00348007 0,002551663 0,001623045 0,0006955386 -0,0003429579 0,0007187242 0,001114005 0,001508203 0,00189916 0,002286631 0,001340725 0,0004268641 -0,0007269634 -0,0009033026 -0,001171284 -0,00136783 -0,00156766 -0,001778393 -0,001999516 -0,002228819 -0,0008048552 0,0003889899 0,0007837743 0,0011802 0,001573803 0,001964122 0,002350963 0,002734171 0,003113602 0,003489115 0,00385991 0,004227161 0,004588089 0,00494222 0,005283603 0,004339243 0,003448352 0,002577815 0,001742986 0,001014208 0,001324416 0,001658386 0,002021017 0,002394303 0,002768715 0,001818122 0,0008986269 0 -0,001371896 -0,001494942 -0,001686588 -0,001906449 -0,002137126 -0,002372947 -0,002608214 -0,001166085 0,0001826302 0,0005893674 0,001011902 0,001426425 0,001840648 0,002251122 0,002657238 0,003058905 0,003455692 0,002563049 0,001721772 0,0009820345 -0,001134873 -0,001160366 0,0007966984 0,001114722 0,001477354 0,001854197 0,002238796 0,002623032 0,003003807 0,003380482 0,003753127 0,004121636 0,003179225 0,002251301 0,001334855 0,0004419821 -0,0006768353 0,0005521564 0,0009310382 0,001318701 0,001708375 0,00209576 0,001148559 0,0002527305 -0,001023168 -0,00118893 -0,001445155 -0,001730067 -0,002019865 -0,002309917 -0,002598574 -0,00288524 -0,003169621 -0,003451522 -0,00373088 -0,00400847 -0,004281091 -0,002966957 -0,001648692 0 0,0007527705 0,001113839 0,0002174356 -0,001067323 -0,001195918 -0,001359807 -0,001615332 0 0,0008660936 0,001221998 0,001591606 0,001965808 0,002311323 0,002670564 0,003044234 0,003418134 0,003789399 0,004157058 0,004520684 0,004880042 0,005234972 0,005590353 0,004652486 0,003728024 0,002802684 0,001889992 0,001000095 0 -0,001218491 -0,001375619 -0,001617787 -0,001864161 -0,002109059 -0,002352012 -0,002592932 -0,002831771 -0,003068495 -0,001635966 0 0,0008305262 0,001231486 0,001639227 0,001999946 0,002356501 0,002717406 0,003084674 0,0034571 0,003828887 0,004196651 0,004560034 0,00491902 0,005274005 0,005628102 0,005976422 0,006314742 0,006351458 0,006811393 0,005930039 0,005045405 0,004146078 0,003213314 0,002257917 0,001328214 0,0004789947 -0,000921572 -0,001025788 -0,001265481 -0,00145468 -0,001651611 -0,001859671 -0,002078404 -0,002305399 -0,002533304 -0,002771904 -0,003008685 -0,003243594 -0,003476468 -0,00207048 -0,0006825921 0,0004678885 0,0008621085 0,001257895 0,0003105669 -0,0009204674 -0,001162098 -0,001411329 -0,001659755 -0,0002225185 0,0008037033 0,001203771 0,001613905 0,002015588 0,001132403 0,0002990952 -0,001106241 -0,001288179 -0,001532877 0 0,0008424064 0,001233954 0,001626814 0,002016636 0,002404434 0,002792468 0,003177423 0,003554394 0,003918992 0,00300254 0,002131154 0,001302488 0,0006678731 -0,001330878 0,0006594948 0,0008850989 0,001245761 0,001629157 0,002014118 0,001063837 0,0001355151 -0,001179011 -0,001418129 -0,001665275 -0,0002272774 0,0008001974 0,001200386 0,001610653 0,002012435 0,0023828 0,002744403 0,003109818 0,003477844 0,003843028 0,004203856 0,004562183 0,004916257 0,005261753 0,005594865 0,004639813 0,003741999 0,002862801 0,002014693 0,001231639 0 -0,001539477 -0,001518274 -0,001635676 -0,001865295 -0,0004183509 0,0006630665 0,001064751 0,001475968 0,001880001 0,000996815 0 -0,001297298 -0,001488348 -0,00173166 -0,0002934479 0,0007440863 0,001147836 0,001558583 0,001960214 0,001070822 0 -0,001293535 -0,001440888 -0,001517571 0 0,0008774163 0,001231589 0,001606105 0,001992086 0,002373659 0,002756137 0,003135085 0,003510252 0,003881427 0,002938246 0,002011009 0,001098506 0,0002060414 -0,001032151 -0,001169153 -0,0013243 -0,00157038 -0,001850439 -0,002137379 -0,0009454695 0,0006924458 0,001006463 0,001356191 0,001720545 0,002041992 0,00237064 0,002711558 0,003061661 0,003415082 0,003777699 0,004148449 0,004515375 0,004873942 0,005223712 0,004296525 0,003413025 0,002556172 0,001743354 0,001079034 0,001313373 0,001611136 0,0019641 0,002332937 0,002706052 0,003085012 0,003463917 0,003838906 0,004204875 0,004559435 0,003637269 0,002755437 0,001906194 0,001126725 0 0,001158271 0,001483489 0,001848278 0,002224681 0,002601935 0,00298015 0,003356112 0,003728627 0,004097229 0,004461678 0,004820804 0,005177825 0,005528251 0,005866605 0,006189205 0,006507579 0,00655167 0,007007872 0,007431225 0,007830421 0,007719546 0,008180347 0,00867438 0,009058846 0,009064049 0,009480403 0,009780047 0,01015182 0,01032927 0,01068636 0,009790694 0,008891932 0,008040789 0,007092451 0,006140558 0,006511787 0,006612001 0,00704443 0,007222575 0,007635477 0,006708629 0,005814305 0,004917318 0,003992662 0,00304007 0,002099644 0,001188289 0,0004218974 -0,001131176 -0,001238784 0,0002591291 0,0005420243 0,0009261777 0,001319923 0,001711683 0,0007676472 -0,0002791305 -0,0004731047 -0,0007629101 -0,001058146 -0,001276915 -0,001505485 -0,001741464 -0,001981846 -0,00222167 -0,0007770889 0,0004356919 0,0008398477 0,001255938 0,001664936 0,002025523 0,002381912 0,002742645 0,003109721 0,00348192 0,003855901 0,004227615 0,004593635 0,00495193 0,005292928 0,00562749 0,00596783 0,006309995 0,006385196 0,006845965 0,007258324 0,007659482 0,007532164 0,007987052 0,008383567 0,007429687 0,006497396 0,005589439 0,00469527 0,00381263 0,002979482 0,002114496 0,001251412 0,0005457155 -0,001238856 0,0003194297 0,0006553552 0,001050426 0,001444865 0,001836275 0,0008876341 0 -0,0003068744 -0,0005623047 -0,0008171342 0,0003961011 0,0007929924 0,001189592 0,001583184 0,001973448 0,002361734 0,00275037 0,003136016 0,003513745 0,003879128 0,002962934 0,00209229 0,001265685 0,0006492731 -0,00136847 -0,001494815 -0,001521368 -0,001596365 -0,001799561 -0,002043426 -0,0006306571 0,0005039995 0,0008982301 0,001293787 0,001686448 0,002077902 0,002470546 0,002860765 0,00324358 0,003614195 0,003965467 0,004311703 0,004659125 0,005008781 0,005362049 0,00442556 0,003502347 0,00258342 0,001676565 0,0007876438 0 -0,0005967008 -0,0007701105 -0,0009697248 -0,00118835 0,0003944996 0,0006429048 0,001029508 0,001423286 0,0018147 0,0008660457 0 -0,0003389029 -0,0005941269 -0,0008487268 0,0003751106 0,0007721655 0,001168931 0,001562695 0,00195314 0,002341592 0,002730417 0,003116299 0,003494306 0,003859988 0,002965279 0,002084991 0,00117847 0,0003410848 -0,00113014 -0,001270582 -0,001508726 -0,001754765 -0,002000257 -0,002244046 -0,002484448 -0,00272784 -0,002970977 -0,003208862 -0,003437893 -0,002144174 -0,001133599 0,0008900997 0,001178081 0,001513735 0,001810797 0,002125109 0,002475137 0,002847614 0,003222663 0,002277554 0,001349852 0,0004484716 -0,0006684658 -0,0008020603 0,0003854916 0,000766126 0,001154943 0,001546093 0,001935089 0,000985859 0 -0,00129408 -0,001532291 -0,001778531 -0,000338431 0,0007278026 0,001128599 0,001540146 0,001943371 0,002348689 0,002751686 0,003151093 0,003545305 0,003929195 0,003030786 0,002177858 0,001381994 0,0008329407 -0,001552057 0,0007629053 0,0009160248 0,001247876 0,001621968 0,002004464 0,001057816 0,0001392499 -0,001141698 -0,001305353 -0,001551945 0 0,0008052401 0,001197847 0,001608904 0,002019182 0,002391159 0,002753052 0,003117943 0,003485353 0,003850011 0,004210487 0,004568616 0,004922568 0,005267919 0,005600898 0,005917519 0,006240596 0,006288839 0,006785219 0,007157352 0,006227208 0,005319608 0,004413504 0,003491155 0,002564386 0,001636648 0,0007178303 -0,0002994627 -0,0004698447 -0,0007556717 -0,0009811101 -0,001213655 -0,001453349 -0,0016971 -0,001940272 -0,0005268566 0,0005729545 0,0009666422 0,001361654 0,001753745 0,002144463 0,002536184 0,002925355 0,003307001 0,003676414 0,004027024 0,00437268 0,0047195 0,005068494 0,005421486 0,005774056 0,006123117 0,006467797 0,006543792 0,007005518 0,007435731 0,007834557 0,007692758 0,008147067 0,008556313 0,008918134 0,008868122 0,009273588 0,009572617 0,009947938 0,01011366 0,01047619 0,01068795 0,01102786 0,01123287 0,01037357 0,009527504 0,008625155 0,007745831 0,00679782 0,005843872 0,004950379 0,004062376 0,003188482 0,002336348 0,001516765 0,0007637928 -0,001082735 -0,00105142 -0,001237693 0,0001795568 0,000565481 0,0009840481 0,001401113 0,001808292 0,0008988131 0 -0,0002914469 -0,0005433111 -0,0007979805 -0,001058683 -0,001329202 -0,001602184 -0,001873873 -0,002138143 -0,0007888821 0,0003949273 0,0007883118 0,001202704 0,001617347 0,0007444317 -0,0005936623 -0,0006669305 -0,0006509089 -0,0008531187 0,0003422169 0,0007210667 0,001110255 0,001501799 0,001891225 0,002279039 0,002668173 0,003054678 0,003433506 0,003800171 0,00288664 0,001981639 0,00104668 0 -0,001241997 0,0001683576 0,0005651938 0,0009854559 0,001402261 0,001808998 0,002169094 0,002524817 0,002884706 0,003250627 0,00362128 0,002678526 0,001754508 0,0008545704 0 -0,0002288249 0,0007790825 0,001145204 0,001529729 0,001917484 0,002302824 0,002685821 0,003065485 0,003441395 0,003813331 0,004181135 0,004543405 0,00490153 0,005255702 0,005598078 0,005925667 0,004992424 0,004103481 0,00321023 0,002295837 0,001369431 0,001775241 0,00216377 0,002548337 0,002929447 0,003306813 0,003680231 0,004049549 0,00441464 0,004775388 0,005131686 0,005486097 0,00583616 0,006176649 0,006503231 0,006505741 0,006951032 0,007239284 0,007634962 0,007486038 0,007930847 0,007360392 0,006264819 0,005303285 0,004402814 0,003522039 0,003891825 0,004244249 0,00459579 0,004947471 0,005300243 0,004363879 0,003437115 0,002515852 0,001606981 0,0007152763 -0,0002871547 -0,0004301204 -0,0005667955 -0,0007684864 -0,001054259 -0,001349927 -0,001645951 -0,001940636 -0,002233311 -0,002523539 -0,00129963 0,0006303607 0,0008706807 0,001185041 0,00153311 0,001841121 0,002157332 0,002491093 0,002837196 0,003189909 0,002258329 0,001382639 0,0005849415 -0,000914722 -0,0010659 -0,001107351 -0,001149165 -0,001303403 -0,001559655 -0,001841136 -0,00207247 -0,002278489 -0,002486785 -0,002700975 -0,002919854 -0,001499464 0 0,0008489302 0,001240054 0,001632776 0,002022512 0,002408795 0,002791435 0,003170282 0,003545194 0,00391538 0,004281946 0,004642326 0,004995755 0,005336027 0,005669635 0,005998658 0,006322154 0,0066401 0,006636521 0,005856392 0,004994601 0,004112448 0,003239935 0,002398058 0,001629147 0,0009846538 -0,001360178 -0,001332201 -0,001493906 0,0004438419 0,0005699749 0,0009423094 0,001345617 0,001746375 0,0008338283 0 -0,0003827415 -0,0006343388 -0,0008884417 0,0003487238 0,0007459762 0,001142945 0,001536923 0,00192759 0,002314779 0,00269834 0,003078132 0,003454017 0,003825867 0,002882527 0,001954712 0,001043068 0,000150772 -0,001114526 0,0002727204 0,0007059836 0,001137124 0,001565829 0,001990776 0,002408551 0,002818272 0,003219468 0,00361175 0,003993293 0,004348427 0,004696048 0,005042388 0,005390976 0,005742829 0,004804229 0,003883008 0,002961939 0,002050416 0,001157763 0,0003717357 -0,0009989266 -0,001140934 -0,001382546 -0,001631008 -0,000218145 0,0007775962 0,001169679 0,001563052 0,001953416 0,002340336 0,002723633 0,003103159 0,003478774 0,003850346 0,00421684 0,004579075 0,004936765 0,005285097 0,005618975 0,005946882 0,006283057 0,006355467 0,006816022 0,007236376 0,007637857 0,007522853 0,007989447 0,008508503 0,008892387 0,007849967 0,006911804 0,006030146 0,005121413 0,004200735 0,003324044 0,002429905 0,001500828 0,0005573634 -0,0005692271 -0,0008104716 -0,001078718 -0,001353629 -0,001629074 -0,001898281 -0,0005577712 0,0005564119 0,0009282274 0,001321486 0,001713255 0,002102168 0,002487672 0,002869528 0,003247571 0,003621656 0,003990973 0,004356502 0,004716049 0,00506843 0,005407132 0,005739301 0,006066798 0,006388758 0,006705204 0,006698018 0,007142358 0,00754098 0,007937456 0,007838822 0,008294156 0,00876248 0,009146816 0,009141743 0,009534997 0,009762693 0,0100983 0,0102303 0,01056554 0,01075412 0,01108815 0,01018149 0,009283892 0,008409561 0,007460977 0,006503731 0,006786616 0,007197828 0,00728433 0,007727016 0,008041917 0,008437493 0,008626037 0,009014946 0,009257173 0,009620849 0,009851369 0,01019234 0,01042547 0,01074427 0,01097679 0,01010525 0,009249419 0,008369446 0,007513101 0,006568567 0,00691519 0,007333265 0,007461521 0,00789546 0,008189457 0,00858218 0,00879524 0,009175294 0,009413705 0,009769221 0,01000088 0,01032385 0,01053336 0,01080823 0,01099741 0,01124897 0,01144253 0,01171036 0,01193728 0,01219924 0,01133193 0,01048117 0,009632387 0,008768409 0,007905424 0,008248812 0,008547781 0,00883618 0,009100238 0,009355721 0,009600477 0,009849817 0,01010197 0,01036542 0,01063295 0,01089808 0,0111542 0,01139444 0,01161353 0,01181885 0,01201578 0,0122072 0,01239345 0,0125754 0,01275292 0,01293074 0,01312366 0,01333483 0,0135471 0,01375354 0,01395505 0,01415589 0,0143514 0,01454352 0,01473037 0,01394423 0,01314378 0,01231536 0,01146022 0,01058623 0,01086809 0,01111465 0,01136418 0,01162102 0,01187161 0,01211756 0,01235205 0,01256486 0,01276054 0,01294364 0,0131178 0,01328618 0,01345013 0,01360987 0,01376589 0,01392478 0,01408689 0,01427229 0,0144626 0,01464972 0,0138602 0,01307463 0,01227856 0,01146819 0,01064318 0,01096735 0,01124105 0,01148222 0,01170262 0,01190748 0,01211114 0,0123144 0,01253979 0,01276922 0,01299528 0,0132161 0,01342882 0,01361794 0,01379243 0,01395247 0,01308656 0,01221823 0,01133979 0,01045007 0,009551189 0,009840949 0,01008895 0,01031953 0,0105455 0,01076264 0,01098887 0,01122987 0,01148369 0,01173299 0,01197555 0,01220274 0,01241939 0,01262166 0,01281341 0,01299735 0,01316994 0,01333574 0,01349778 0,01365606 0,01381124 0,01396267 0,0141108 0,01425516 0,01439623 0,01453364 0,01467491 0,01481796 0,01498533 0,01515822 0,01532879 0,01549536 0,01565437 0,01578947 0,01591375 0,01602559 0,01612928 0,01622603 0,01632053 0,01641097 0,01649978 0,01658511 0,01666889 0,01674959 0,01682862 0,01690496 0,01615798 0,01541555 0,01468289 0,01394004 0,01317422 0,0134342 0,01364994 0,01383757 0,01400928 0,01416971 0,01331335 0,01245209 0,0115786 0,01069166 0,00979219 0,01007845 0,01032456 0,0105522 0,01077466 0,01098805 0,01120179 0,01142021 0,01165785 0,01189721 0,01214183 0,01237658 0,01261081 0,01283742 0,01306324 0,01328207 0,01349902 0,01370938 0,01391712 0,01411867 0,01431723 0,01351857 0,01271142 0,01187907 0,01101594 0,0101308 0,01041484 0,01065661 0,0108803 0,01109741 0,01130646 0,01040021 0,009525209 0,008664413 0,007804493 0,006929696 0,007267761 0,007588019 0,007887621 0,008173889 0,008440017 0,007473994 0,006515206 0,005614371 0,004720878 0,00383853 0,004234299 0,004599247 0,004954931 0,005302272 0,005642109 0,004709852 0,003819531 0,002952553 0,002120714 0,001383189 0,001745571 0,00211779 0,002502499 0,002891706 0,003280158 0,00366331 0,004039471 0,004407769 0,004767576 0,005119277 0,005452478 0,00578774 0,006126896 0,006466945 0,006544465 0,007004685 0,00743149 0,007833216 0,007743605 0,008202476 0,008684657 0,009070342 0,009084136 0,009499398 0,009794608 0,01016441 0,01033061 0,01066755 0,01083477 0,0111262 0,01018533 0,00928741 0,00843754 0,007540903 0,006623895 0,005732394 0,004833198 0,00392024 0,002995529 0,002067706 0,002475906 0,00286513 0,00324933 0,003625134 0,003988409 0,004345738 0,004697896 0,005047236 0,005395166 0,005740293 0,006084575 0,006426751 0,006499584 0,006961825 0,007397105 0,007798017 0,007691137 0,008153683 0,008653327 0,009037821 0,009040664 0,009458018 0,009760129 0,0101323 0,01030885 0,009435724 0,008631489 0,007694894 0,006832702 0,00584297 0,006209717 0,006536895 0,00658204 0,007022921 0,007269264 0,006345701 0,005461674 0,004573933 0,003693318 0,002832555 0,003224888 0,003602594 0,003975433 0,004343491 0,004703837 0,005056686 0,005401588 0,00573949 0,006070498 0,006394491 0,005448264 0,004547815 0,003664462 0,002803868 0,001983788 0,002332362 0,002680501 0,003035798 0,003395374 0,003754511 0,004116751 0,004478265 0,004836889 0,005191712 0,005546661 0,005898395 0,006245881 0,00632743 0,006792499 0,007235319 0,007635282 0,007510101 0,007971461 0,008426487 0,00879677 0,008739165 0,009145535 0,009451305 0,009826914 0,009993457 0,01035629 0,01056927 0,01090933 0,01111696 0,01143439 0,01164351 0,01193888 0,01214773 0,01242321 0,01263007 0,01288535 0,01307711 0,01329245 0,01345521 0,01364037 0,01276383 0,01191691 0,01108414 0,01024728 0,009399631 0,009728706 0,01000569 0,01026332 0,01050055 0,01073109 0,01094778 0,01116229 0,01136926 0,01157462 0,01177318 0,01086273 0,009991224 0,009133062 0,008270115 0,007384786 0,00770935 0,008014841 0,008298424 0,008573845 0,008832723 0,007860428 0,00692737 0,005966085 0,005075404 0,004188407 0,004579767 0,004938432 0,005286625 0,005626944 0,005960553 0,005021736 0,004127334 0,003251843 0,002408438 0,001625595 0,00194193 0,002289536 0,002652261 0,003020932 0,003393179 0,003763893 0,004129829 0,004489303 0,004841453 0,005184221 0,005509678 0,005838814 0,006173026 0,006510057 0,006582689 0,007039814 0,007450616 0,007844594 0,007684071 0,0081296 0,008562366 0,008927437 0,008881751 0,009296734 0,009608278 0,009982403 0,01015357 0,01051491 0,01072667 0,01106546 0,01126816 0,01157439 0,01175392 0,01201088 0,01217188 0,01239897 0,01255183 0,0127609 0,01291103 0,01310549 0,01325254 0,01343403 0,01357735 0,01374715 0,01388621 0,01404544 0,01417983 0,01432947 0,01445899 0,01459986 0,01374413 0,01289423 0,01203205 0,01116036 0,01027872 0,01057218 0,01083972 0,01110629 0,01136444 0,01161346 0,01184698 0,01207017 0,01227934 0,01247791 0,01266857 0,01176809 0,01088691 0,01002789 0,009174855 0,008309227 0,008657253 0,008965357 0,009248178 0,009511467 0,009755727 0,009994311 0,01022393 0,01045147 0,01067168 0,01088943 0,01110698 0,01134459 0,01159445 0,01184407 0,01208529 0,01232282 0,01255849 0,01278933 0,01301572 0,01323721 0,01240564 0,01157067 0,01071599 0,009833183 0,008926903 0,009234124 0,009516597 0,009802612 0,01008918 0,01036571 0,010631 0,01088253 0,01111757 0,01133989 0,01155292 0,01175749 0,01196224 0,01217251 0,01238077 0,01260196 0,01174045 0,01088925 0,01003516 0,009174759 0,008306413 0,008651822 0,008957002 0,009241513 0,009503752 0,009749859 0,009990244 0,01023114 0,01048403 0,01074265 0,01100645 0,01126392 0,01151397 0,01174523 0,01195801 0,01215545 0,0112542 0,01038745 0,009534454 0,008676614 0,007797915 0,006911867 0,005963448 0,005072963 0,004165678 0,003240476 0,003635017 0,004008196 0,004374224 0,004732269 0,005078717 0,005419496 0,005754801 0,00608415 0,006407234 0,006724147 0,006746374 0,007194616 0,007603532 0,008001442 0,007897436 0,007001794 0,006201732 0,005348059 0,004445216 0,003524904 0,003938274 0,004304979 0,004663028 0,005016275 0,00536506 0,00442504 0,003489271 0,002557449 0,001643071 0,0007466121 -0,00021569 -0,0003587798 -0,0005051875 -0,0007446682 -0,001036634 0,0002334845 0,000603041 0,0009934368 0,001386295 0,00177699 0,0008310881 0 -0,0003693663 -0,0006614538 -0,0009584646 -0,001179416 -0,001409763 -0,001647153 -0,001888733 -0,002129709 -0,00236681 -0,002609373 -0,002852951 -0,003091992 -0,003322688 -0,001987205 -0,0006148816 0,0005355611 0,0009099494 0,001305069 0,001700814 0,002098799 0,002494976 0,00288447 0,003262008 0,003626893 0,003984372 0,004339241 0,004692812 0,005041911 0,005388069 0,005732445 0,006068819 0,006394042 0,006398001 0,006845919 0,007170141 0,00731506 0,007722354 0,007913611 0,008293414 0,008441499 0,0088001 0,008977519 0,009311972 0,009498932 0,009835659 0,01006192 0,01038607 0,01061076 0,009723875 0,008840739 0,007916137 0,007005346 0,006021612 0,00639453 0,006503674 0,006936033 0,00710471 0,007521524 0,006598737 0,005705521 0,004808336 0,003882761 0,002929858 0,003314726 0,003681014 0,00404668 0,004410109 0,00477008 0,00382847 0,002900977 0,001972438 0,001044183 0 -0,001212933 -0,001438248 -0,001702869 -0,001972193 -0,002236074 -0,001000116 0,0006186922 0,0009254619 0,00127406 0,00163923 0,0008362259 -0,0008745515 -0,001012289 -0,001271047 -0,001568398 0 0,0008322296 0,001186269 0,001576508 0,001966343 0,001021238 0 -0,001200194 -0,001364932 -0,001611832 -0,0002256043 0,0007667444 0,001159383 0,0015708 0,001981651 0,00238919 0,002792863 0,003192463 0,00358574 0,003968278 0,00432323 0,004671605 0,005018626 0,00536734 0,005719377 0,006066066 0,006405928 0,00645031 0,006905186 0,00720914 0,006292492 0,00543033 0,004551109 0,003654634 0,002729038 0,003126961 0,003505988 0,003880541 0,004246347 0,00460114 0,003680273 0,002798558 0,001950106 0,001170106 0 0,001269518 0,001662531 0,002073809 0,002485294 0,002891154 0,003266011 0,003627511 0,003983886 0,004338249 0,004688496 0,005034309 0,005381886 0,00572232 0,006052521 0,006369195 0,006369347 0,00686267 0,007235615 0,007418368 0,007844141 0,007043758 0,006053257 0,005133377 0,004220074 0,003316348 0,003721178 0,004088359 0,004446444 0,004799902 0,005147664 0,005500489 0,005851584 0,006195066 0,00652525 0,006528243 0,006973358 0,00726814 0,00766249 0,007503176 0,007948573 0,007444333 0,006381346 0,005443789 0,004541713 0,003627402 0,002693824 0,001760824 0,0008306922 0 -0,0003889565 0,0006814735 0,001076389 0,001470798 0,001862045 0,002249837 0,001300802 0,0003723521 -0,000825753 -0,001067563 -0,001317393 0 0,0004629699 0,0008620842 0,00125832 0,001651356 0,002043225 0,002436328 0,002827061 0,003210455 0,00358167 0,003958203 0,004330131 0,004693136 0,005047339 0,005393029 0,004477277 0,003582273 0,002655584 0,001708704 0,0007552466 -0,0004334601 -0,000562922 -0,0008464145 -0,001138655 -0,001427764 0 0,0008756432 0,001246762 0,001637075 0,002025618 0,002413735 0,00280204 0,003187238 0,003564406 0,003929092 0,004297245 0,004660525 0,005015403 0,00536178 0,005700514 0,006032469 0,006357337 0,006675789 0,006671811 0,007116282 0,007458492 0,007846009 0,007742105 0,008198086 0,008680513 0,007745969 0,006996019 0,005974964 0,005033401 0,004107448 0,004500105 0,00486112 0,005211464 0,005553285 0,005888273 0,004983417 0,004109234 0,003219659 0,002300093 0,001376919 0,001777661 0,002171831 0,002565648 0,002953797 0,003330188 0,00368395 0,004032759 0,004382849 0,004735475 0,005089944 0,005446603 0,005799565 0,006144405 0,006474804 0,006477833 0,005711878 0,004853857 0,003954801 0,003019242 0,00206285 0,002456983 0,002837988 0,003216835 0,003589217 0,003950305 0,004316324 0,004678729 0,005033012 0,005378877 0,005717144 0,006050131 0,006386138 0,006454406 0,006912371 0,007321618 0,007721126 0,007604402 0,008061438 0,008492012 0,008864002 0,008816477 0,009200497 0,009424856 0,009770952 0,009879533 0,008991579 0,008204296 0,00728097 0,006367536 0,005456016 0,005832387 0,006177869 0,006518015 0,006589444 0,007049125 0,007459545 0,007860288 0,007760338 0,008207995 0,008582398 0,007659002 0,006760333 0,005875985 0,004989084 0,004087525 0,004468035 0,004824939 0,005177035 0,005517894 0,005845802 0,006159336 0,006478202 0,006519223 0,006974604 0,00739117 0,006447657 0,005545474 0,004631368 0,003711462 0,002801836 0,003212319 0,003577212 0,003935681 0,004294524 0,004654042 0,003711957 0,002782102 0,00185936 0,0009592027 0 0,000548038 0,000936319 0,001324189 0,00171336 0,002100354 0,001150759 0,000222451 -0,001049446 -0,001289557 -0,001537697 -0,001788078 -0,002045017 -0,002303738 -0,00255872 -0,002805112 -0,001522369 0 0,0007010159 0,0009885191 0,001327379 0,001637201 0,001952053 0,002288227 0,002639925 0,00299888 0,00208339 0,001189363 0,0003374954 -0,001068795 -0,001247298 -0,001502862 -0,001768887 -0,002036118 -0,002300231 -0,002555517 -0,001215325 0,0001602897 0,0005040485 0,0009001759 0,001295762 0,001691291 0,002089266 0,002485499 0,002875072 0,003252723 0,002363446 0,001477328 0,0005932753 -0,0006894653 -0,0008270371 0,0004082994 0,0008152429 0,001229109 0,00164034 0,00204143 0,002401557 0,002756799 0,003115426 0,003479453 0,003847614 0,004215067 0,004578287 0,004937051 0,005292048 0,005646892 0,005997669 0,006344024 0,006423166 0,006886762 0,007325779 0,006372712 0,005467256 0,004550918 0,003629956 0,002719791 0,001887683 0,001023754 0 -0,001313947 -0,001503616 0 0,0008962174 0,001295119 0,00170187 0,002101089 0,002503748 0,002904636 0,003302134 0,003692522 0,004072018 0,004441466 0,004801609 0,005152987 0,005496113 0,005832477 0,006161612 0,006483981 0,006490909 0,006948026 0,007281525 0,007413332 0,007820989 0,008007437 0,008386577 0,008531278 0,00888864 0,009095991 0,009453799 0,009682382 0,01003046 0,01025483 0,01056541 0,01076882 0,01103592 0,01122386 0,0114649 0,01164849 0,01188954 0,0120818 0,01233015 0,01253462 0,01277342 0,01297976 0,01320988 0,01341409 0,01362691 0,01380839 0,01398881 0,01414588 0,01430814 0,01346136 0,01261595 0,0117665 0,01091945 0,01007149 0,01039303 0,01067561 0,0109449 0,0112096 0,01146746 0,01172192 0,01197031 0,01221495 0,01245388 0,01268867 0,01291593 0,01313032 0,01332354 0,01350312 0,01367038 0,01383559 0,01400055 0,01418213 0,01437364 0,01456373 0,01377196 0,01298419 0,01218623 0,01137424 0,01054773 0,01087316 0,01114772 0,01138927 0,01161123 0,01181765 0,01090398 0,01002448 0,009164018 0,00830245 0,007421999 0,007768814 0,008089114 0,008389111 0,008670651 0,008928528 0,009183849 0,009438824 0,009710933 0,009984472 0,01026448 0,009363873 0,008478584 0,007587957 0,006639868 0,005728678 0,004826407 0,003939081 0,003066435 0,002218887 0,001431928 0,001775441 0,002124005 0,00248476 0,002852298 0,00322017 0,002272416 0,001345688 0,0004451612 -0,0006858279 -0,0008158651 0,0003817828 0,0007629273 0,0011517 0,001542811 0,0019318 0,002318467 0,002701831 0,003081521 0,00345734 0,003829137 0,004195987 0,004558617 0,004916596 0,005265418 0,005599773 0,005928122 0,006251559 0,006569974 0,006569403 0,007015865 0,007371929 0,007766165 0,00766296 0,008121951 0,008597396 0,008982065 0,008984174 0,009392613 0,009641946 0,009986384 0,010112 0,01042773 0,01057941 0,01087431 0,0110228 0,01130126 0,01148238 0,01177687 0,01198481 0,01226025 0,01245548 0,01269597 0,0128713 0,01307858 0,01323909 0,01236023 0,01147017 0,01057444 0,009671387 0,008756136 0,009065134 0,009359617 0,009644585 0,009937868 0,01021158 0,01049454 0,01075995 0,01101309 0,01123762 0,01145336 0,01165592 0,01185681 0,01204909 0,01224016 0,0124239 0,01150893 0,01060422 0,009702301 0,008801889 0,007902016 0,008214968 0,008510042 0,008807808 0,009108398 0,009404922 0,009696455 0,009975237 0,01023677 0,01047814 0,01070693 0,01092613 0,01114007 0,01134856 0,01155278 0,0117521 0,01195198 0,01216764 0,01240037 0,01263288 0,01285925 0,01201749 0,0111779 0,01032198 0,0094362 0,008525349 0,007606891 0,006654104 0,005757181 0,004865348 0,003981791 0,004374422 0,004736162 0,005088508 0,005432723 0,005770024 0,006100823 0,006434536 0,006498645 0,006955346 0,007359979 0,007761421 0,00765784 0,008120411 0,008620864 0,009005393 0,00900182 0,009415215 0,009689801 0,01003906 0,01016683 0,01048498 0,01065481 0,01098539 0,01119206 0,01150755 0,0117127 0,01200726 0,01221375 0,01248821 0,0126927 0,01294777 0,01313864 0,01335411 0,01351503 0,01369881 0,01384192 0,01400774 0,0141439 0,0142985 0,01442953 0,01457458 0,01470056 0,01483697 0,01495781 0,01508625 0,01520937 0,01534422 0,01549591 0,0156588 0,01581394 0,01506398 0,01429537 0,01349866 0,01267399 0,01183014 0,01208848 0,01231575 0,005226266 0,004935208 0,00477816 0,004709993 0,004617704 0,004479862 0,004309725 0 -0,005978153 -0,005745577 -0,005504343 -0,005271267 -0,005050247 -0,004859139 </t>
  </si>
  <si>
    <t xml:space="preserve">0 0,01314662 0,01089355 0,00853298 0,006776122 0,005530196 0,004626401 0,003946371 0,003415813 0,002988084 0,002633109 0,002330872 0,002067632 0,001833688 0,001622016 0,001427417 0,001245967 0,001074653 0,0009111227 0,001120078 0,008818208 0,01211446 0,01348968 0,01367181 0,01341922 0,01300623 0,0122681 0,01155983 0,01083005 0,01315524 0,01705088 0,02822533 0,003676018 -0,000754778 -0,006425558 -0,001914001 -0,001813356 -0,00237572 -0,003169663 -0,01667874 0,00349351 0,004730831 0,005348479 0,005871197 0,01020158 0,02558917 0,01402396 0,008197839 0,00498133 -0,002217264 -0,004478097 -0,005950205 -0,007366224 -0,008870848 -0,007353891 -0,006050455 -0,004832827 -0,00363377 -0,002388159 -0,002423335 -0,002456066 -0,002494137 -0,002869737 0,002502274 0,003167821 0,003836493 0,004511936 0,00522083 0,00598569 0,01009801 0,01563589 -0,001415604 -0,001848467 -0,001221441 -0,00105458 -0,001003423 -0,0009923198 -0,0009987091 -0,00101454 -0,002448411 -0,003889644 -0,005391337 -0,006978183 -0,008624068 -0,00878258 -0,008746152 -0,008521479 -0,00813756 -0,006205851 -0,005209178 -0,002743778 -0,001821494 0,0008826192 0,001790381 0,001865582 0,0006071578 0,0004427562 -0,0006887511 -0,001389512 -0,001500974 -0,001286437 -0,001380692 -0,001376986 -0,001360364 -0,001257225 -0,001202733 -0,001179307 -0,001177641 -0,001028261 -0,002389726 -0,004278308 -0,005481725 -0,007985681 -0,009097196 -0,01090181 -0,01189017 -0,01323637 -0,01429107 -0,01533129 -0,01600909 -0,01624507 -0,01669428 -0,01665514 -0,01630794 -0,01665468 -0,01744763 -0,01900966 -0,02170891 -0,02830119 -1,824532E-05 0,000392906 0,007009787 0,01517026 0,01880338 </t>
  </si>
  <si>
    <t xml:space="preserve">0 -0,001647416 -0,001986404 -0,002531688 -0,003178822 -0,003877138 -0,004603402 -0,005346235 -0,006099589 -0,006859997 -0,007625349 -0,008394293 -0,009165926 -0,009939619 -0,01071493 -0,01149153 -0,01226917 -0,01304767 -0,01382688 -0,0122852 -0,002842624 -0,002453531 -0,002501206 -0,002728571 -0,003009119 -0,00329829 -0,00358158 -0,003849749 -0,004117705 -0,002808249 -0,001464875 0 0,0004412802 0,0008266427 0 -0,0004406327 -0,0007270707 -0,001019079 -0,001308706 0 0,000448246 0,0008680332 0,00128605 0,001700667 0,0008191525 -0,0003598002 -0,0004419655 -0,0006553672 -0,0009004607 0,000345733 0,0007546396 0,001169205 0,001580146 0,001981274 0,002340669 0,002695736 0,003054606 0,003419135 0,003787999 0,002841413 0,001911834 0,0009835957 0 -0,001293641 -0,001536184 -0,001796294 -0,002059652 -0,002320434 -0,002572988 -0,001234292 0 0,0004906643 0,0008868623 0,001282567 0,001675324 0,00206475 0,002450663 0,002832907 0,003211337 0,003585446 0,003956638 0,004322024 0,004679101 0,005026239 0,005366432 0,005708875 0,006053915 0,006395588 0,006461154 0,006920189 0,007320186 0,007719838 0,00757865 0,008026721 0,008436292 0,008807302 0,008784169 0,00920123 0,00951121 0,008611628 0,007842428 0,006887616 0,005971003 0,005067207 0,005450848 0,005806497 0,006155692 0,006500096 0,006577598 0,007036726 0,007443952 0,007841241 0,007696391 0,008142225 0,008543764 0,008914158 0,008836472 0,009225155 0,009457605 0,008561232 0,007781784 0,006839218 0,005922355 0,005003433 0,00408648 0,003164648 0,002253881 0,00136849 0,0005420035 -0,0008495152 -0,00100229 -0,001055312 -0,001133314 -0,001347853 </t>
  </si>
  <si>
    <t xml:space="preserve">0 0,0131466 0,01089353 0,008532964 0,006776109 0,005530186 0,004626393 0,003946364 0,003415807 0,002988079 0,002633105 0,002330869 0,002067629 0,001833685 0,001622013 0,001427415 0,001245966 0,001074652 0,0009111212 0,001141832 0,002653598 -0,009334246 -0,0151532 -0,01647865 -0,01697702 -0,01755811 0,0006249851 0,009658556 0,01023087 0,009537619 -0,004950495 -0,005311041 -0,004339766 -0,003021138 -0,001521714 -0,002258597 -0,003148044 -0,004111489 -0,005081151 -0,006072856 -0,006658026 -0,007032641 -0,007289638 -0,007477012 -0,007621624 -0,006510659 -0,005320535 -0,002887692 -0,001492218 0,0001158426 -4,393732E-05 -0,001294471 -0,00174369 -0,002896515 -0,003747464 -0,002571273 -0,00102543 0,0002502023 0,001923389 0,003219154 0,003463533 0,003423865 0,003460958 0,003024249 0,002455515 0,001110799 -0,0002792678 -0,001764789 -0,00472296 -0,005887586 -0,00642107 -0,00679188 -0,006930427 -0,006695196 -0,006079382 -0,005413895 -0,004798383 0,0008577128 0,002564987 0,00290951 0,002352424 0,001720545 0,0009754993 0,0001792741 -0,0007057785 -0,005709464 -0,002917777 0,001780315 0,00317492 0,003929927 0,01173895 0,02499536 0,02133524 0,008128684 -0,0002243682 -0,01228107 -0,0106053 -0,01023135 -0,01014914 -0,01011854 -0,006140184 -0,00321217 -0,00105922 0,0008222374 0,002611177 0,00165105 0,0007080593 -0,0002562457 -0,001291276 -0,002426792 -0,002386394 -0,002373547 -0,00237927 -0,02102455 -0,02952819 -0,02820221 </t>
  </si>
  <si>
    <t xml:space="preserve">0 -0,001647416 -0,001986404 -0,002531688 -0,003178822 -0,003877138 -0,004603402 -0,005346235 -0,006099589 -0,006859997 -0,007625349 -0,008394293 -0,009165926 -0,009939619 -0,01071493 -0,01149153 -0,01226917 -0,01304767 -0,01382688 -0,01228227 -0,002234717 0,0009941031 0,00100986 0,001294205 0,001692466 0,0007884503 -0,0002895143 -0,0004800222 -0,0007212103 -0,0009676231 0,000335962 0,0007347555 0,001150046 0,001562966 0,001965818 0,002335777 0,002697198 0,003062942 0,003431445 0,003797158 0,004162005 0,004524316 0,004883004 0,005237564 0,005592753 0,00594352 0,006288069 0,006348244 0,00682935 0,007150318 0,007308313 0,007717876 0,007958503 0,008359247 0,008573438 0,008957066 0,009183664 0,009525463 0,009721172 0,01001973 0,009067196 0,008155984 0,007305248 0,00635917 0,005471681 0,005860862 0,006211316 0,006545982 0,006579968 0,007025411 0,006151007 0,005292386 0,004416607 0,003519436 0,002594617 0,001662158 0,0007311567 -0,0002924658 -0,000537097 -0,0007906425 -0,001051886 -0,001322894 -0,001596322 -0,001868423 -0,002133101 -0,0007840345 0,0003983356 0,0007916315 0,001206086 0,001620762 0,0007477704 -0,0005915447 -0,0006641225 -0,0006463478 -0,0008480829 0,00037922 0,0007466381 0,001122204 0,001499822 0,001880961 0,002233419 0,002595327 0,002966753 0,00333572 0,003696398 0,004041467 0,004384166 0,004729347 0,005077542 0,005430433 0,005782848 0,00613179 0,006476353 0,001852666 0,001198062 0,001197753 </t>
  </si>
  <si>
    <t>0 0,02695511 0,02233905 0,01749426 0,01388073 0,01130954 0,009435146 0,008015119 0,006897236 0,005985902 0,00521947 0,004556901 0,00397002 0,003438935 0,002949248 0,002490307 0,002054082 0,001634415 0,001226519 0,001079146 -0,002850209 -0,0148716 -0,02554873 -0,02698747 -0,02631981 0,02577703 0,02500361 0,02460421 0,02412968 0,02411035 0,02424553 0,02445841 0,02471936 0,0250121 0,01985537 -0,002590638 -0,02615801 -0,0277593 -0,02853391 -0,02126665 0,008648808 0,01277877 0,01920419 0,02486206 -0,0283009 -0,02989204 -0,02990126 -0,0298307 -0,02973028 -0,02968064 -0,02965614 -0,02964376 -0,02963766 -0,02963501 -0,02941605 -0,02913304 -0,02876915 -0,02830655 -0,02774902 -0,02683243 -0,02569049 -0,0240033 -0,02095843 -0,01313597 0,011936 0,01480277 0,01967401 0,02645287 0,02975513 -0,02290526 -0,02303446 -0,02290167 -0,02266475 -0,02236254 -0,02200665 -0,02160017 -0,02114412 -0,02065509 -0,0201372 -0,0181586 -0,01512969 -0,009313371 0,005830342 0,02788029 0,02902795 0,02992542 0,02845753 0,02453435 0,02293704 0,0298364 -0,01885053 -0,01809897 -0,01705153 -0,01581732 -0,01107008 0,01123988 0,02735107 0,02732488 0,02484358 0,02066444 0,01729897 0,01601356 0,0156693 0,01570857 0,01594194 0,01628862 0,01670717 0,01717371 0,01760239 0,01547508 0,01228637 -0,02971837 -0,02170497 -0,01886744 0,02363996 0,02479269 0,01933159 0,01855251 0,01846494 -0,02460995 -0,02113252 -0,02128651 -0,02188262 -0,02250799 -0,02171464 -0,02079782 -0,01978441 -0,01864941 -0,0173935 -0,01636519 -0,01545959 -0,01463345 -0,01384875 -0,01308238 -0,01207556 -0,01144038 -0,01114349 -0,01081872 -0,009720903 -0,01350198 -0,01382695 -0,01316969 -0,01211916 -0,01080911 -0,01211552 -0,01323748 -0,01430377 -0,0153713 -0,01647172 -0,01540824 -0,01433771 -0,01318943 -0,01192886 -0,01060475 -0,008955537 -0,009645928 -0,01010062 -0,0109845 -0,01148376 -0,0121963 -0,01240874 -0,01257489 -0,01273005 -0,0128713 -0,01442244 -0,01584271 -0,01722423 -0,01860549 -0,01996473 -0,02108556 -0,02204491 -0,02289454 -0,02366463 -0,02445268 -0,02601163 -0,02692751 -0,02782647 -0,02876985 -0,02971885 -0,02948804 -0,01963802 0,002754648 0,005475086 0,009846079 0,01283341 0,01480721 0,01645645 0,01791961 0,01928422 0,02061587 0,02189005 0,02305473 0,02388558 0,02439334 0,02454828 0,0250992 0,02571498 0,02626373 0,02672879 0,02706111 0,02745182 0,02784444 -0,02867245 -0,02850793 -0,02897702 -0,02931049 -0,02957361 -0,02977163 -0,02989787 -0,02993419 -0,0299278 -0,02989075 -0,02982743 -0,02973919 -0,02960439 -0,02948752 -0,02937712 -0,02895771 -0,01849617 0,02473703 0,02819848 0,02880275 0,02880615 0,02867379 0,02720651 -0,02981972 -0,02891992 -0,02848162 -0,0282157 -0,02455623 0,02116985 0,02483126 0,02986635 0,02924741 -0,02911718 -0,02897815 -0,02916807 -0,02937198 -0,02954259 -0,02933682 -0,02904956 -0,02867952 -0,02820877 -0,02762892 -0,02710191 -0,02660532 -0,02612582 -0,02564827 -0,02516212 -0,02465915 -0,02413766 -0,02359867 -0,02229575 -0,02230714 -0,02238598 -0,02356603 -0,02374934 -0,02467383 -0,02509848 -0,02462065 -0,02361364 -0,02299442 -0,02176197 -0,0210525 -0,02030522 -0,02000097 -0,01983254 -0,01977152 -0,02007646 -0,0197065 -0,01911578 -0,01835048 -0,01630071 -0,01595449 -0,01427597 -0,01255727 -0,01070409 -0,008400699 -0,004986274 -0,0006825922 0,009141605 0,028643 0,02995264 0,02944188 0,02570268 0,01924388 0,01646667 0,01552192 0,01512353 0,01496721 -0,01485729 -0,01488436 -0,01489256 -0,01490536 -0,01350755 -0,01218016 -0,01083353 -0,00939798 -0,007864975 -0,008061505 -0,008475508 -0,009084829 -0,009818086 -0,01065774 -0,01124572 -0,01168053 -0,01201921 -0,01236312 -0,0128845 -0,01370909 -0,0149007 -0,01638283 -0,01807348 -0,01998542 -0,02245126 -0,02542005 0,004306156 0,01518348 0,0158815 -0,01668942 -0,01644848 -0,01640216 -0,0164 -0,01641556 -0,01772648 -0,01893489 -0,02010632 -0,02128297 -0,02245107 -0,02243058 -0,02226674 -0,02196615 -0,02156619 -0,02107298 -0,02157865 -0,02234308 -0,02344007 -0,0249669 -0,02737472 -0,02546507 -0,02426447 -0,02331089 -0,02242654 -0,02153048 -0,02255487 -0,02347485 -0,02437517 -0,02526762 -0,02612969 -0,02572495 -0,02532163 -0,024894 -0,02441715 -0,02387069 -0,02445996 -0,02522806 -0,02615188 -0,02710648 -0,02814751 -0,02955366 -0,02167505 0,0248061 0,02595962 0,02590554 0,02101167 -0,02737737 -0,02793777 -0,02846211 -0,02892638 -0,02917624 -0,02935699 -0,02950675 -0,02963591 -0,02974444 -0,02988061 -0,02994379 -0,02993257 -0,02690198 0,01922059 0,02620349 0,02766451 0,02803391 0,02816732 0,02822292 0,02674366 -0,02945396 -0,02953058 -0,02971818 -0,02987374 -0,02970275 -0,02948851 -0,0292375 -0,02894538 -0,02859458 -0,02839087 -0,02821073 -0,02844459 0,009154824 0,0210516 0,02407831 0,02499836 0,02524209 0,02509538 0,0247905 0,02650599 0,02702626 0,02721234 0,02729159 0,02732794 0,02733101 -0,02742268 -0,02737701 -0,02737616 -0,02737966 -0,02802352 -0,02852497 -0,02894869 -0,02931316 -0,02961115 -0,02977928 -0,029881 -0,02993814 -0,02996056 -0,02995283 -0,02991839 -0,0298802 -0,02985827 -0,02979334 -0,02865146 -0,02996145 -0,02968438 -0,02912626 -0,02843671 -0,02763912 -0,02617258 -0,02223933 0,01804373 0,02234974 0,0279688 0,02922749 0,0272142 0,02655154 0,02636244 0,02637315 0,02648496 0,02665409 0,02685972 0,02708915 0,02733389 0,02515776 0,01529633 -0,02995639 -0,0295434 -0,02949558 -0,02947416 -0,02946415 -0,02945964 -0,02945806 -0,02945813 -0,0292947 -0,02910306 -0,02925752 0,02717722 0,02791608 0,02694049 0,02689461 0,02702315 0,02719776 0,02739058 0,02382059 -0,02994652 -0,02933178 -0,02929343 -0,02941754 -0,0294589 -0,02947719 -0,02948704 -0,02949331 -0,02949792 -0,02922872 -0,02889427 -0,02847605 -0,02795438 -0,02733076 -0,02728057 -0,02731358 -0,02742697 -0,02748312 -0,02794908 -0,02761391 -0,02741953 -0,02646887 -0,02612841 -0,02489763 -0,02416693 -0,02302403 -0,02177034 -0,02037922 -0,01872734 -0,01872083 -0,01847007 -0,01807317 -0,01757777 -0,01701476 -0,01614941 -0,01561248 -0,01528702 -0,01488883 -0,01376166 -0,01915702 -0,02055355 -0,02107923 -0,02132906 -0,0214682 -0,02054107 -0,01954453 -0,01844734 -0,01722704 -0,01588776 -0,01459809 -0,013678 -0,01334145 -0,01295024 -0,004374248 -0,01790742 -0,01873793 -0,01896226 -0,01905559 -0,01910739 -0,01949527 -0,01524737 0,02418291 0,02361477 0,02421897 0,02415964 0,02393884 0,02364544 0,02330601 0,02292719 0,02784026 0,02347486 0,01409086 0,007233343 0,003276116 0,02085343 0,02705701 0,02141053 0,01676237 0,01510364 0,02286271 -0,009704354 -0,009109057 -0,007933781 -0,006518473 -0,007264649 -0,008146157 -0,00909159 -0,01003779 -0,0110003 -0,01126462 -0,011525 -0,01176579 -0,009627602 0,01273077 -0,01264807 -0,01269559 -0,0126946 -0,01270096 -0,01271442 -0,01273973 0,0126046 0,01265376 0,01266711 0,0126683 -0,01679867 -0,01621193 -0,01703436 -0,01814901 -0,01935781 -0,01880939 -0,01813759 -0,01739825 -0,01664279 -0,01585692 -0,01657303 -0,01746663 -0,01850049 -0,01964412 -0,02083185 -0,02153196 -0,02205623 -0,02229037 -0,02233152 -0,02357026 -0,0197548 -0,01728179 -0,01530754 -0,01349974 -0,01174569 -0,01046434 -0,009395631 -0,008441603 -0,007557428 -0,006710069 -0,007170889 -0,007700009 -0,008312915 -0,009012322 -0,009818862 -0,0126732 -0,01411209 -0,01644403 -0,01755019 -0,0194859 -0,01953943 -0,01970534 -0,01973401 -0,01939439 -0,01934941 -0,01991889 -0,02079647 -0,02179764 -0,02273601 -0,02370713 -0,02420178 -0,02459512 -0,02484684 -0,02478199 -0,02483265 -0,02518954 -0,02573271 -0,02650742 -0,02751393 -0,02877851 -0,02996377 -0,007258845 -0,00261323 0,007627089 0,02174163 0,02703557 0,0277093 0,02745295 0,02698331 0,02643282 0,02652695 -0,02590853 -0,02597021 -0,02599614 -0,02601213 -0,02677339 -0,02742104 -0,02800016 -0,02853075 -0,02900034 -0,02931494 -0,02953939 -0,02970293 -0,02982232 -0,02990551 -0,02997429 -0,02988293 -0,02948393 -0,02820321 -0,02324733 -0,004681899 0,02056948 0,02479176 0,02823656 0,02934542 0,02590512 -0,02976723 -0,02984149 -0,02976589 -0,02958896 -0,02971431 -0,02982334 -0,02990589 -0,02995612 -0,02997505 -0,02995948 -0,02990971 -0,02994227 -0,01375867 0,02849088 -0,02161694 -0,02997561 -0,02992988 -0,02993548 -0,02995333 -0,02987434 0,02604978 0,02850514 0,02857737 0,02843075 0,02850871 0,02875325 0,0289521 0,02913381 0,0293043 0,02919792 -0,029862 -0,02989994 -0,02981343 -0,02964013 -0,02976467 -0,02986514 -0,02993453 -0,02996987 -0,02997276 -0,02997492 -0,02994615 -0,02981224 0,02911299 0,02981067 -0,02996104 -0,02988822 -0,02981812 -0,02975482 -0,02969076 -0,02956508 -0,02913116 0,02965241 0,02972105 0,028912 0,02881562 0,02887555 0,02898541 0,02913219 0,02929056 0,02923721 -0,02971188 -0,0298627 -0,02978406 -0,0296086 -0,02974658 -0,02985435 -0,02992869 -0,02996799 -0,02997447 -0,02996394 -0,02995291 -0,02994416 -0,02993768 -0,02993301 -0,02992966 -0,02992729 -0,02992564 -0,02956586 -0,02988841 -0,02986222 -0,02972061 -0,0294531 -0,02900883 -0,02827414 -0,02684521 -0,02111048 0,0267939 0,02750235 0,0294202 -0,02480499 -0,02724828 -0,02793782 -0,02836152 -0,02868868 -0,02881528 -0,02887616 -0,02890981 -0,02893054 -0,02894454 -0,02895486 -0,02896309 -0,02897011 -0,02897645 -0,02898244 -0,02864141 -0,02823335 -0,02696963 -0,02685612 -0,02518792 -0,02490263 -0,0238658 -0,02349049 -0,02271322 -0,02224656 -0,02224028 -0,02246369 -0,02275762 -0,02297362 -0,02347317 -0,02411166 -0,02513603 -0,02586721 -0,02679124 -0,02772471 -0,02755708 -0,02736164 -0,02712784 -0,02709843 -0,0268902 -0,02654334 -0,02597647 -0,02513251 -0,02399264 -0,02235093 -0,01959817 -0,01045393 0,02981334 0,02994191 0,02957997 0,02904207 0,02852467 0,02797741 0,02735933 0,02663813 0,02844953 -0,02287708 -0,02517431 -0,02621303 -0,02700991 -0,02668857 -0,0262769 -0,0258095 -0,02531584 -0,02478888 -0,02365617 -0,02255943 -0,02142728 -0,02021489 -0,01893492 -0,01779063 -0,01673592 -0,01574009 -0,01478027 -0,01282654 -0,01133459 -0,00957801 -0,007600481 -0,005024876 -0,001049292 0,004625157 0,01794705 0,0292947 0,02543956 0,01861718 0,01647104 0,0161439 0,01637157 0,01679728 0,01735377 0,01734551 0,01709611 0,01670757 0,01622381 0,01572587 0,01772443 0,02031602 0,01862467 -0,01052977 -0,01425864 -0,01386439 -0,01320231 -0,01238968 -0,01152668 -0,01065564 -0,01023519 -0,01001803 -0,009905234 -0,009851475 -0,009833851 -0,008589209 -0,007303048 -0,005922589 -0,004427565 -0,002897013 -0,000840541 0,001372078 0,00378606 0,007006488 0,01199475 0,007788875 0,004917737 0,002970541 0,001439881 8,870703E-05 -0,0007029257 -0,001204858 -0,001547376 -0,001797178 -0,001990943 -0,002940548 -0,004333941 -0,006019807 -0,007943559 -0,01119919 -0,02938673 -0,02527236 -0,0192146 -0,0137875 -0,009363127 -0,004289527 0,003836522 0,007883335 0,009774308 0,01100717 0,01195585 0,01152008 0,0107863 0,01001071 0,009236349 0,009344171 0,01582306 -0,005778949 -0,008906553 -0,01146051 -0,01320068 -0,01455265 -0,01567519 -0,01667979 -0,01760104 -0,01649198 -0,01552095 -0,01460999 -0,01368568 -0,01269932 -0,01280475 -0,01289689 -0,01298158 -0,01288715 -0,01320358 -0,01446465 -0,01562332 -0,0174474 -0,01845471 -0,02019116 -0,0213632 -0,0226665 -0,02390278 -0,02507084 -0,02620687 -0,02697744 -0,02770483 -0,02889013 -0,02824238 0,01513332 0,01884318 0,02049197 0,02145544 0,02219127 0,02284809 0,02782862 0,004712892 -0,003758803 -0,006965732 -0,008295152 -0,01110486 -0,01412339 -0,01559835 -0,01629555 -0,01667552 -0,01805559 -0,01931299 -0,02052312 -0,02171916 -0,02287805 -0,02436599 -0,02579296 -0,02740506 -0,02923506 -0,02901898 -0,02973732 -0,02775353 -0,02620619 -0,02513162 -0,0242768 -0,02381367 -0,02479929 -0,004444401 0,01556101 0,01659694 -0,02280357 -0,02080892 -0,02094479 -0,02152009 -0,02214519 -0,02227484 -0,00811673 0,0271138 0,02649388 0,02684816 0,02647985 0,0258583 0,02512438 0,02436245 0,02354848 0,02336791 -0,02030414 -0,02253759 -0,02264488 -0,02267433 -0,02376785 -0,02466599 -0,02548925 -0,02627907 -0,02703802 -0,02787712 -0,02839146 -0,02964278 0,02194161 0,02358577 -0,02313051 -0,02223764 -0,02123727 -0,0201554 -0,01896246 -0,01610102 0,004563886 0,02707522 0,02431871 0,02376791 0,01854018 -0,02521144 -0,02614616 -0,02686981 -0,02754037 -0,02792635 -0,02822266 -0,02848415 -0,02872659 -0,02895018 -0,02915565 -0,02934215 -0,02950843 -0,02965276 -0,02977336 -0,02984612 -0,02988356 -0,02988714 -0,02988357 -0,02994955 -0,02988604 0,02791727 0,02840857 0,02855606 0,02861045 0,02873061 -0,02860827 -0,02861727 -0,02862396 -0,02862937 -0,02862395 -0,02846546 0,02865002 0,02864492 0,02864123 0,02987383 -0,02747729 -0,02690712 -0,02619961 -0,02538383 -0,02484056 -0,02437596 -0,02392132 -0,02344893 -0,02295709 -0,02101023 -0,01783146 -0,01094402 0,009461384 0,02908905 0,005416051 -0,004103005 -0,009012613 -0,01152954 -0,0128218 -0,005841203 0,01218164 0,0296726 0,02994004 0,0297174 0,0290734 0,02837729 0,02763354 0,02683513 0,02595044 0,02964258 -0,0007642338 -0,01444272 -0,01678374 -0,01742282 -0,01899915 -0,02025058 -0,02138604 -0,02249183 -0,02357652 -0,02349385 -0,0232715 -0,02291887 -0,02247785 -0,02195223 -0,02248545 -0,02313353 -0,02386963 -0,02502849 -0,02616697 -0,02713864 -0,02793026 -0,02862676 -0,02930495 -0,02988977 -0,02984534 -0,02536393 0,005710022 0,01602763 0,02350559 0,02536266 0,02614271 0,02664803 0,02705841 0,02743371 0,02777848 0,02758107 0,02714952 0,02661924 0,02599911 0,02583604 0,02572231 -0,02473792 -0,02500001 -0,02506318 -0,02508866 -0,0251031 -0,0251139 -0,0251237 -0,02513365 -0,02468061 -0,02429147 -0,02548482 0,02118345 0,02196578 -0,02882443 -0,02771028 -0,0274246 -0,02732934 -0,02730767 -0,0284741 -0,00304091 0,01600786 0,02659472 0,027829 0,02801304 0,02763003 0,02709166 0,02650056 0,02586391 0,02831764 -0,02206328 -0,02199934 -0,0212536 -0,02022433 -0,01769919 0,02401825 0,02519386 0,02414373 0,02452631 -0,02608844 -0,02652236 -0,02710014 -0,02767686 -0,02823875 -0,02768332 -0,02715385 -0,02661078 -0,02603131 -0,02538579 -0,02498386 -0,02455039 -0,02444087 -0,0274203 0,02098582 -0,02779648 -0,02279522 -0,02243611 -0,0228618 -0,02340331 -0,0233137 -0,02794977 0,02012044 0,01993024 0,0190206 0,01279244 -0,02351409 -0,02254382 -0,02280696 -0,02330112 -0,02349781 -0,02359573 -0,02365346 -0,0236928 -0,02372311 -0,02374886 -0,02377237 -0,02379491 -0,02381723 -0,02383978 -0,02333015 -0,02248732 -0,02133474 -0,019821 -0,01688769 0,0156814 0,02511989 0,02213236 0,02158249 0,02193095 0,02196733 -0,0222345 -0,02220542 -0,022202 -0,02220564 -0,02221278 -0,02222243 -0,0222342 -0,0222479 -0,0222634 -0,02227527 -0,02228319 -0,02228765 0,02224527 0,022275 0,02227713 0,0222763 0,02227407 0,02227077 0,02226655 0,02226149 0,02225563 0,022249 0,02224162 0,02223351 0,02222794 0,02074344 -0,02223691 -0,02224144 -0,02224833 -0,02330608 -0,02423093 -0,02509331 -0,02592973 -0,02673145 -0,02731357 -0,02777707 -0,02816122 -0,02849188 -0,02878257 -0,0291017 -0,02927982 -0,0293627 -0,0294471 -0,0296781 -0,02752562 -0,02603778 -0,0248804 -0,0237986 -0,02267621 -0,0218388 -0,02111537 -0,02043209 -0,01976932 -0,01910935 -0,01803906 -0,01729124 -0,01663084 -0,01505249 0,01608158 0,02444747 0,0236988 0,02339245 0,02325265 0,02318351 0,02311685 -0,02326119 -0,02320637 -0,0231884 -0,02318241 -0,02210201 -0,02106045 -0,01997821 -0,01879552 -0,01749503 -0,01644394 -0,01551182 -0,01465092 -0,01382682 -0,01301513 -0,01192012 -0,01121468 -0,01082407 -0,01029575 -0,008175585 -0,0154301 -0,01682072 -0,01729186 -0,01750112 -0,0176118 -0,01767951 -0,01772707 -0,01776504 -0,01779867 -0,01783078 -0,0167875 -0,01568048 -0,01446251 -0,01311286 -0,01169586 -0,01041142 -0,007841 -0,007310287 -0,005370998 -0,004774979 -0,00304525 -0,001277603 0,0005719108 0,002691545 0,005459432 0,001983519 -0,0004687268 -0,002388532 -0,004020752 -0,005523639 -0,005593578 -0,005660336 -0,005722465 -0,005780699 -0,005816908 -0,006026838 -0,006058813 -0,006075912 -0,006092501 -0,006111556 -0,004630491 -0,003188647 -0,001716774 -0,0001604501 0,001471954 0,001404517 0,001115005 0,0006160622 -4,002139E-05 -0,0008323852 -0,001092537 -0,001353932 -0,00160619 -0,001851853 -0,002091862 -0,002648362 -0,002870616 -0,002985707 -0,003058114 -0,003112203 -0,003158621 -0,003202457 -0,003246318 -0,003291578 -0,003339003 -0,002536179 -0,00122043 0,0003391037 0,00235954 0,007777889 0,005338517 0,005543245 0,006255007 0,007234419 0,00832755 0,008122166 0,007604716 0,006899493 0,006082989 0,00517535 0,004591901 0,004192026 0,003901163 0,003678578 0,00349998 0,003350292 0,00316933 0,002909294 0,002926803 0,00273892 0,001339459 6,6981E-05 -0,00195613 -0,003171331 -0,005082131 -0,006717163 -0,008795865 -0,01063473 -0,01249095 -0,01432589 -0,01356965 -0,0128922 -0,01222619 -0,01152362 -0,01075091 -0,007283971 -0,006399742 -0,003487688 -0,002644492 -1,29727E-05 0,001752764 0,00365403 0,005567446 0,007601399 0,01016872 0,01243742 0,01624943 0,02553961 0,0240512 0,01624081 0,01125789 0,0006007315 -0,002828444 -0,005006402 -0,006869558 -0,007983648 -0,008858855 -0,009660693 -0,01045132 -0,01123927 -0,01072526 -0,0101719 -0,00955174 -0,008863729 -0,008082114 -0,00880324 -0,009728055 -0,01103065 -0,01220299 -0,01484914 -0,01588753 -0,01640574 -0,01666701 -0,01659645 -0,01620027 -0,01649392 -0,01950521 -0,01110871 0,008288517 0,01630945 -0,005252003 -0,005662411 -0,005674363 -0,005647674 -0,005608234 -0,00554492 -0,005324778 -0,004669731 -0,003604672 -0,002199691 -0,0004766873 0,0007497102 0,002075857 0,01084847 0,009919963 0,007746176 0,006583244 0,005642665 0,004767684 0,003863748 0,00310876 0,003685877 0,004750572 0,005923577 0,007164827 0,007453092 0,007607867 -0,00918105 -0,0088989 -0,008830193 -0,008814701 -0,008819554 -0,008834642 -0,008856089 -0,008882198 -0,008899478 -0,008907998 -0,00890148 0,00892499 0,00891362 -0,01249348 -0,01253563 -0,01352814 -0,0147572 -0,01608922 -0,02060071 -0,02967874 0,00116241 0,0009566284 0,005445533 -0,02936408 -0,01648238 -0,01486339 -0,01382389 -0,01292152 -0,01260696 -0,01247928 -0,0124273 -0,01241138 -0,01241501 -0,01317816 -0,0140535 -0,01412039 0,02007593 0,01731062 0,01825183 0,01744067 0,0163477 0,01522514 0,01410131 0,007520137 -0,01550406 -0,01712094 -0,01851706 -0,01982965 -0,02224735 -0,02936306 0,007537077 0,01328405 0,014225 0,01290898 -0,01465366 -0,01462675 -0,01462807 -0,01464024 -0,01432006 -0,02158739 0,008341512 0,00887468 0,007868866 -0,01088164 -0,01361989 -0,01263421 -0,01304076 -0,01374049 -0,01390463 0,00392714 0,02063067 0,01977131 0,02038274 0,02031984 0,02004372 0,01967276 0,01924272 0,01876603 0,01824635 0,01768677 0,01709492 0,01653829 0,01598807 0,01803004 0,02074368 0,02979957 -0,002176041 -0,006229765 -0,007336326 -0,007754053 -0,007953012 -0,008065565 -0,008139674 -0,006816775 -0,005465806 -0,004036412 -0,002501837 -0,0008782654 0,0006094438 0,001656262 0,002018892 0,002291177 0,005733579 0,006268303 0,005242107 0,004860116 0,00469415 0,004613278 0,005091141 0,005727287 0,006356569 0,007010725 0,007676772 0,007696202 0,007402706 0,006960606 0,006534528 0,006087533 0,008421013 0,01123119 0,02393346 0,007904793 0,003794794 0,0008718566 -0,001026214 -0,002676111 -0,004300929 -0,005975643 -0,005730133 -0,005260568 -0,004611536 -0,003865797 -0,003033279 -0,002518206 -0,002191741 -0,001984318 -0,00185507 -0,001779171 7,940413E-05 0,0009636178 0,003610246 0,004452885 0,006923707 0,007747607 0,008328343 0,008598686 0,008444331 0,007890911 0,005006345 0,002697198 0,0006348821 -0,001331669 -0,003229564 -0,004845439 -0,006269799 -0,007565924 -0,008774105 -0,01063598 -0,01190267 -0,01297431 -0,01383649 -0,01470589 -0,01556497 -0,01638811 -0,01685911 -0,01703499 -0,01694324 -0,01661451 -0,01614886 -0,01543369 -0,01433779 0,01011616 0,0117935 0,01153773 0,01101132 0,01029164 0,009497001 0,008606478 0,007954977 0,008610927 0,009691135 0,01083656 0,01201874 0,01277139 0,01351569 0,01418471 0,01479271 0,01533311 0,01755318 0,01919019 0,02876131 -0,009987605 -0,0104864 -0,01068805 -0,01079108 -0,01085508 -0,01090194 -0,0109412 -0,009649516 -0,008329051 -0,00692697 -0,005413889 -0,003809032 -0,003731926 -0,003862837 -0,004193948 -0,004692981 -0,006472005 -0,00685097 -0,006983404 -0,007058313 -0,007121135 -0,007183844 -0,007311501 -0,00738618 -0,00744009 -0,007485398 -0,00752762 -0,00674632 -0,005550882 -0,004470742 -0,003404447 0,004133128 0,004982315 0,002385842 0,002632936 0,003622907 0,004769347 0,007111627 -0,002699403 -0,001278195 0,0003538878 0,0020166 0,0004142181 -0,000970531 -0,002258058 -0,003514339 -0,004809611 -0,004816494 -0,004810266 -0,004782738 0,004764737 0,004781943 -0,006367265 -0,007973631 -0,009403221 -0,01081737 -0,01230424 -0,01098324 -0,009833632 -0,008723003 -0,007596998 -0,006407403 -0,007223935 -0,008628295 -0,01020474 -0,01320224 0,00672497 -0,01203651 -0,01186886 -0,01105522 -0,01014364 -0,009245072 -0,009126066 -0,009359528 0,008208553 0,008276723 0,008304361 0,007711197 0,007040035 0,006376579 0,00567034 0,004918478 0,001119295 -0,02131321 -0,01033494 -0,009374981 -0,009744854 -0,008343694 -0,006953909 -0,005529376 -0,004012693 -0,002398058 -0,00112265 -1,707353E-05 0,0009812306 0,001919316 0,002826939 0,004893588 0,007254618 0,01047962 0,01559617 0,02460494 0,01735451 0,01083114 0,007152229 0,004868107 0,003199292 0,0008834837 -0,001058908 -0,00286016 -0,00463467 -0,006409582 -0,00659001 -0,006544236 -0,00628812 -0,005859624 -0,005281665 -0,00603223 -0,007116891 -0,008693394 -0,01085256 -0,01408714 -0,01267302 -0,01157575 -0,01056521 -0,009615868 -0,008665249 -0,006789832 -0,005089731 -0,003430879 -0,001745835 -5,687841E-05 0,001396689 0,00269336 0,003882618 0,006073938 0,007004914 0,00883003 0,01058984 0,01245946 0,0147301 0,01789903 0,01493234 0,01269118 0,01101917 0,009615409 0,008321448 0,007932914 0,007532434 0,007131409 0,006721908 -0,005324007 -0,005713542 -0,00580795 -0,005830941 -0,005834765 -0,005834696 -0,01138194 0,002247846 0,001038804 -0,0004647876 -0,002074416 -0,003083275 -0,003919072 -0,004715046 -0,005520424 -0,006336601 -0,008006345 -0,009324691 -0,0113773 -0,02372125 -0,003288153 -0,01201086 -0,00621648 -0,0059761 -0,006882343 -0,008209609 -0,006585541 -0,005228724 -0,003984987 -0,002775482 -0,001527801 -0,002967604 -0,004354151 -0,005795949 -0,00733067 -0,008920344 -0,01030366 -0,01155054 -0,01270194 -0,01443135 -0,01564337 -0,01603121 -0,0162167 -0,0161702 -0,01581814 -0,01526558 -0,01491925 -0,01534934 -0,01618499 -0,01726831 -0,01848949 -0,01973657 -0,02052927 -0,02104313 -0,02245932 0,008462623 -0,01449674 -0,01221921 -0,0105741 -0,009068444 -0,007504882 -0,008029545 -0,00875942 -0,009606298 -0,01048917 -0,01140919 -0,01166207 -0,01191529 -0,01215726 -0,0123222 0,01341229 -0,01305918 -0,01315751 -0,01318111 -0,01319417 -0,01320681 -0,01460577 -0,01590595 -0,01717913 -0,01847324 -0,01977555 -0,02096936 -0,02182654 -0,0229882 -0,02923852 0,003432957 -0,02830493 -0,02167755 -0,01748698 -0,01441766 -0,01167833 -0,01031171 -0,01014785 -0,01054121 -0,01120428 -0,01197947 -0,01145138 -0,01035104 -0,008711124 0,004187392 0,01230577 -0,008020272 -0,007999838 -0,008884255 -0,009843468 -0,01076164 -0,01263278 -0,01414811 -0,01554637 -0,01693329 -0,01831926 -0,01753132 -0,01677045 -0,01599807 -0,01516779 -0,01424599 -0,01321728 -0,01208227 -0,01081171 -0,007687909 -0,007000113 -0,005739931 -0,006184418 -0,006577856 -0,006941733 -0,008308501 -0,009597208 -0,01136711 -0,01262585 -0,01440342 -0,01555813 -0,01599336 -0,01597583 -0,01612928 -0,0158904 -0,01544584 -0,01469071 -0,01351949 -0,0120091 -0,0102024 -0,00688464 -0,006998559 -0,006429253 -0,005517745 -0,004448754 -0,003340432 -0,004631893 -0,005794401 -0,006881025 -0,007979832 -0,00913689 -0,008351813 -0,007027896 -0,005340263 -0,003045416 0,008425063 -0,0007526716 -0,002612193 -0,003853942 -0,004942348 -0,005954365 -0,004964021 -0,003755746 -0,002406792 -0,0009174901 0,0006796967 0,002366433 0,003476981 0,004374803 0,008491374 0,007166068 -0,002466818 -0,003535622 -0,003784174 -0,003877929 -0,00392633 -0,003959318 -0,00398753 -0,004015331 -0,004044682 -0,004076479 -0,003273966 -0,00207528 -0,001054602 -0,0004431216 0,0003210902 -0,002934362 0,000436484 0,002322303 0,003840011 0,005304264 0,005948645 0,005815797 0,00530051 0,0045582 0,003700952 0,003471689 0,003243252 0,003031391 0,003054876 -0,001943291 0,006931214 0,006160121 0,007050045 0,008329658 0,009765555 0,0126388 0,02928376 -0,002852751 -0,004042855 -0,003645186 0,002311193 0,006324182 0,00781749 0,009339211 0,01087308 0,01024408 0,009432743 0,008524637 0,007588369 0,006612609 0,006028431 0,005649872 0,005386996 0,00519279 0,005040707 0,006158825 0,007337134 0,009612539 0,01098006 0,01246518 0,01291276 0,01263824 0,01228703 0,01198562 0,01117107 0,01089922 0,01048463 0,01028122 0,01002408 0,009855576 0,01079136 0,01179671 0,01297067 0,01410885 0,01526157 0,01450074 0,01391672 0,01328437 0,01272591 0,01198384 0,01118521 0,01021461 0,009092919 0,007812745 0,006517567 0,005225877 0,003940342 0,002652854 0,001372961 9,273562E-05 -0,001408451 -0,002941862 -0,004500493 -0,006082697 -0,007672913 -0,009257528 -0,01081468 -0,01234445 -0,01400816 -0,01556347 -0,01605182 -0,01640633 -0,01684585 -0,01782612 -0,02139212 -0,02202808 0,001066403 0,007427067 0,009973699 0,01154949 0,01293578 0,01234234 0,01122627 0,01001569 0,008759097 0,007475868 -0,0111949 -0,01185213 -0,01318171 -0,01467379 -0,01402373 -0,01322051 -0,01235757 -0,01148609 -0,01059686 -0,01011526 -0,009840539 -0,009680723 -0,009589537 -0,009541882 -0,01072592 -0,01195593 -0,01326818 -0,01578063 -0,01741415 -0,01834305 -0,01892013 -0,0191526 -0,01905546 -0,01868032 -0,01910953 -0,02442107 0,01004564 0,01523137 0,01901396 -0,01750215 -0,02036606 -0,02092377 -0,02131584 -0,02168944 -0,02207719 -0,02248934 -0,02292863 -0,02339436 -0,02386913 -0,02489243 -0,02567268 -0,02689415 -0,02851759 0,01708741 0,01895252 0,01990024 0,02059389 0,02120822 0,02180651 0,02187229 0,02171236 0,02142191 0,02104148 0,02067691 0,0205907 0,01991295 0,01894014 0,01785048 0,01668394 0,01600264 0,01543852 0,01382113 -0,01804646 -0,01963942 -0,01959528 -0,01901831 -0,01829974 -0,01753416 -0,01675376 -0,01636487 -0,01615641 -0,01604148 -0,01597955 -0,01594986 -0,01665933 -0,01776799 -0,01900194 -0,02059183 -0,02954222 0,01391373 0,0182273 0,01937607 0,01903018 0,018285 0,01835712 0,01875976 0,01921166 0,01969656 0,02019152 0,0223089 0,02487439 -0,01724857 -0,02055585 -0,02165011 -0,0277974 0,006462355 0,009044891 0,01718268 0,02039431 -0,01956012 -0,02234725 -0,02275392 -0,02306997 -0,02338643 -0,02259474 -0,02185589 -0,02112006 -0,02040016 -0,01966193 -0,01948601 -0,01929725 -0,01911675 0,01722174 0,01821145 0,01868279 0,01920111 0,01981809 0,02045476 0,02112866 0,02122843 0,02109837 0,02083798 0,02049222 0,02007886 0,02306539 0,02840875 -0,009435992 -0,01398185 -0,01427789 -0,0158811 -0,01720632 -0,01844427 -0,01967404 -0,02090959 -0,02234023 -0,02326455 -0,02571676 0,01266865 0,01565742 -0,02033299 -0,02014327 -0,02082734 -0,02174565 -0,02276203 -0,02590536 -0,02894806 0,008185191 0,008198 0,01289798 -0,02834482 -0,02825574 -0,02663868 -0,02614318 -0,02606046 -0,02796438 -0,02358433 0,0154881 0,01981483 0,02066043 0,02130008 0,02195284 0,0224779 0,02296189 0,02343098 0,02537751 0,02916613 -0,02169602 -0,02387501 -0,02472372 -0,02842611 0,002196116 0,006775377 0,0189432 0,02331582 -0,02461094 -0,02552646 -0,02581767 -0,02606242 -0,02631231 -0,02876045 -0,02262549 0,01360411 0,0136064 0,01737496 -0,01875168 -0,02997581 -0,02905988 -0,02856543 -0,02842122 -0,02994293 -0,0103466 -0,004595551 0,00949778 0,02387219 0,02701258 0,02719326 0,02678005 0,02621761 0,02559013 0,025344 0,02523002 0,0251701 0,02513494 0,02511213 0,02423802 0,0006028799 -0,0272782 -0,02784956 -0,0284376 -0,0298518 -8,000711E-05 0,006471608 0,02242806 0,02741948 0,0281444 0,02831744 0,02832314 0,02824958 0,02812675 0,02796501 0,02776896 0,02754031 0,02727928 0,02700528 0,02842819 0,02986943 -0,01130685 -0,02169273 -0,02250197 -0,022748 -0,02285136 -0,0229046 -0,02293692 -0,02295982 -0,02387178 -0,02472508 -0,02555121 -0,02635631 -0,02712069 -0,02770485 -0,02817066 -0,02855593 -0,02888108 -0,02915689 -0,02938386 -0,02951532 -0,02955378 -0,02953971 -0,02948212 -0,02876382 -0,02837041 -0,02815859 -0,0280391 -0,02796903 -0,02763546 -0,02715986 -0,02688631 -0,02880624 0,02557067 -0,02994429 -0,02741236 -0,02738553 -0,02760334 -0,0278459 -0,02782082 0,02998233 0,02902092 0,02918714 0,02934526 -0,02668659 -0,02831919 -0,02825049 -0,02796373 -0,0276276 -0,02749151 -0,02742858 -0,02739736 -0,02738172 -0,02737454 -0,02737235 -0,02737335 -0,02737651 -0,02738121 -0,02738709 -0,02685353 -0,02624805 -0,0255415 -0,02354627 -0,02318024 -0,02138136 -0,02092836 -0,0197812 -0,01925671 -0,01839554 -0,01785405 -0,01741915 -0,01725434 -0,01737672 -0,017767 -0,01904937 -0,01979588 -0,02026484 -0,02057722 -0,02079676 -0,02024915 -0,01933879 -0,01801926 -0,01615967 -0,01253442 -0,01300702 -0,01270907 -0,01204739 -0,01124896 -0,01041549 -0,01100346 -0,01164841 -0,01237222 -0,01314466 -0,01397913 -0,01499129 -0,01621675 -0,01730932 -0,01796133 -0,01665037 0,02195087 0,02026407 0,02014419 0,02265228 0,0231898 0,02665319 -0,02157049 -0,02328658 -0,02396766 -0,02441425 -0,02480198 -0,02518005 -0,02556436 -0,02595369 -0,02633944 -0,02698327 -0,02748691 -0,02826833 -0,02995982 0,008573435 -0,02972328 -0,02656411 -0,02380423 -0,02146186 -0,01925645 -0,01760586 -0,01620459 -0,01484766 -0,01361939 -0,01255172 -0,01000519 -0,006280352 0,0006355159 0,01823912 0,02945902 0,02879888 0,02786491 0,02675285 0,02551536 0,02418808 0,02971718 0,009317935 -0,005724723 -0,01274898 -0,01574808 -0,01567895 -0,01519304 -0,01451028 -0,01374035 -0,01292232 -0,01247257 -0,01221186 -0,01205712 -0,01196617 -0,01191588 -0,01192675 -0,01192883 -0,01192278 -0,01190807 -0,01188589 -0,01003587 -0,008622858 -0,007226427 -0,005774835 -0,004205128 -0,003086944 -0,002135723 -0,001246457 -0,0003909298 0,0004511682 0,001837833 0,002788227 0,003677881 0,005930433 0,02811066 0,01531678 0,009294268 0,006552459 0,004808276 0,003396744 -0,01895007 -0,00527288 -0,004391955 -0,004882322 -0,005662036 -0,005902259 0,009996924 0,01369605 0,01259637 0,01334377 0,02382393 -0,007249491 -0,008499443 -0,00812221 -0,00740428 -0,007325278 -0,008952655 0,006628946 0,00666876 0,006684964 0,007257479 0,007912173 0,008541889 0,009197015 0,009872888 0,0131841 0,02348829 -0,003896374 -0,005311696 -0,005016863 -0,004938291 -0,004920759 -0,004925806 -0,004941368 -0,004963121 -0,006358945 -0,007759076 -0,009212662 -0,01074231 -0,01230916 -0,01364304 -0,01458242 -0,01491669 -0,01497521 -0,0151833 -0,009167913 -0,006698566 -0,004902575 -0,003263451 -0,001598682 -0,002016408 -0,002669666 -0,003482143 -0,004366427 -0,005314674 -0,004597524 -0,003663787 -0,00252852 -0,001191206 0,0002646623 -0,0006029763 0,0003111589 -0,001183138 -0,001463647 -0,00279797 -0,004088086 -0,005311473 -0,007198324 -0,008353688 -0,01019933 -0,01175225 -0,01368646 -0,01538816 -0,01708404 -0,01873747 -0,01979357 -0,02066285 -0,02187881 -0,02496863 -0,01227527 -0,01539645 -0,01148324 -0,009093014 -0,007156846 -0,005342779 -0,001059976 0,01056301 0,02642492 0,02564667 0,0209759 0,002106287 -0,005036368 -0,007706625 -0,009158911 -0,01019054 -0,009779185 0,02211253 0,01529138 0,01435964 0,01563665 0,02110067 -0,01062032 -0,01176819 -0,01135286 -0,01063837 -0,01056052 -0,01683234 0,009616141 0,009886827 0,009949651 -0,01248319 -0,01334365 -0,01450269 -0,01573787 -0,01705183 -0,0165244 -0,01584481 -0,01507667 -0,01427986 -0,01344249 -0,01323924 -0,01302131 -0,01280309 -0,01281675 0,01176031 0,01245222 0,01307156 0,01370078 0,01435074 0,01505194 0,01551038 0,01493239 0,01394544 0,01284236 0,01164341 0,01093157 0,009297566 -0,01333511 -0,01487024 -0,0164813 -0,01600366 -0,01526651 -0,01444667 -0,01360392 -0,01274492 -0,01097123 -0,009359324 -0,00777609 -0,006147584 -0,004474046 -0,002078081 0,0005893878 0,004276218 0,01053547 0,0242087 0,01290116 0,003663643 -0,0004231776 -0,002738679 -0,0044903 -0,004510071 -0,004523044 0,004756988 0,004660645 0,004638101 -0,007997751 -0,008366513 -0,009482526 -0,0108047 -0,01224234 -0,01314866 -0,01389838 -0,01460757 -0,01531531 -0,01602204 -0,01673079 -0,0174425 -0,01815653 -0,01887115 -0,01958425 -0,02011864 -0,02044977 -0,02049743 -0,02049069 -0,02131387 -0,02341812 0,01530478 0,01781483 0,0190376 0,01982923 0,01979324 0,01899993 0,0179674 0,01689245 0,01576221 0,0152117 0,0149119 0,0147342 0,01462125 0,01454472 0,0145205 0,01449526 -0,01436886 -0,01443469 -0,01443973 0,02885472 0,01971566 0,01820832 0,01835755 0,01889171 -0,01341298 -0,01945538 -0,02021877 -0,0206528 -0,02104114 -0,02382052 -0,02176326 -0,004658177 0,004873031 0,009495582 0,01210857 0,01347567 0,01380148 0,01361594 0,01308367 0,01187347 0,01219034 0,01290778 0,01364361 0,0143447 0,01438581 0,01104609 -0,01722902 -0,01449789 -0,01213805 -0,005244922 0,02334074 0,01847803 0,01643221 0,01527853 -0,01749597 -0,01803474 -0,01899892 -0,02003611 -0,02114128 -0,02058561 -0,01992359 -0,01920071 -0,01846252 -0,01769351 -0,01610186 -0,01461732 -0,01313249 -0,01158887 -0,01000588 -0,00780133</t>
  </si>
  <si>
    <t xml:space="preserve"> -0,005409474 -0,002288619 0,002567118 0,01270961 0,02953248 0,02993591 0,02955918 0,02574043 0,0152328 0,007164488 0,005281799 0,005787927 0,006828117 0,007974362 0,0002905718 -0,01303582 -0,01365201 -0,01479403 -0,01608986 -0,01689385 -0,01755782 -0,01818625 -0,01881539 -0,01944375 -0,01899936 -0,01852085 -0,01798311 -0,0173834 -0,01669744 -0,01623675 -0,01592382 -0,01498583 -0,01517797 -0,01492858 -0,01586857 -0,01701353 -0,01835554 -0,01995945 -0,02178522 -0,02106961 -0,02034533 -0,01961484 -0,01882926 -0,0179505 -0,01864475 -0,01974595 -0,02097307 -0,02251779 -0,01922381 0,0005477022 0,02266548 0,02384665 0,02393758 0,02382828 0,02363803 0,0233945 0,02310327 0,02276812 0,02239172 0,02197567 0,0215204 0,0210307 0,02056739 0,02012606 0,02215364 0,02480191 0,02488914 -0,008158057 -0,01225186 -0,01467718 -0,01617972 -0,01748171 -0,0187347 -0,01999881 -0,02263732 -0,02673873 -0,02508933 0,005214879 0,005028495 0,008657243 0,01328606 0,01758766 0,01988707 0,02070463 0,02127131 0,02088309 0,02010588 0,01919893 0,01818881 0,01794054 0,01781726 -0,01643764 -0,0167145 -0,0167953 -0,01681103 0,01683716 0,01682381 0,01681842 0,01681473 0,01732315 0,01787405 0,01840088 0,01894672 0,01951212 0,02223254 0,02987905 -0,01496049 -0,01584164 -0,01552678 -0,01487388 0,02374103 0,02003772 0,02009455 0,02050192 -0,008565878 -0,01737686 -0,0173135 -0,01663428 -0,01588154 -0,01693013 -0,01804456 -0,01918187 -0,02035382 -0,02154247 -0,0234874 -0,02591652 -0,02926858 -0,01957447 -0,01629219 -0,02759872 -0,02480695 -0,02324835 -0,02223185 -0,02138536 -0,02121548 -0,02104723 0,02006217 0,02032579 0,0203928 -0,02360488 -0,02314213 -0,02375454 -0,02456733 -0,0254194 -0,02694275 -0,02512761 0,02105736 0,02183572 0,02153686 0,02182717 0,02225216 0,02267379 0,0231117 0,02355823 0,02548112 0,02876907 -0,02190427 -0,02408277 -0,02490786 -0,02538028 -0,02575669 -0,02610722 -0,02645476 -0,026804 -0,02761993 -0,0282519 -0,02935221 0,005474901 0,02088977 0,02274283 0,02357413 0,02422028 0,02478164 0,02532739 0,02541998 0,02533337 0,02514437 0,02488733 0,02457451 0,02630496 0,02896974 -0,01887007 -0,02349245 -0,02473798 -0,02935422 0,0130991 0,01529494 0,02181056 0,02404674 -0,006888077 -0,02305451 -0,02274158 -0,02213368 -0,02149943 -0,02127488 -0,02118115 -0,02113994 -0,02112342 -0,02112001 -0,02112439 -0,02113382 -0,02114682 -0,02116255 -0,02118047 -0,02178905 -0,02269878 -0,02375926 -0,02497813 -0,02701263 -0,02619128 -0,02564325 -0,02507989 -0,02450978 -0,02392988 -0,0244878 -0,02515223 -0,02586455 -0,02659691 -0,0273131 -0,02825113 -0,02912807 -0,02987427 -0,02920435 -0,01204408 -0,02959929 -0,02994277 -0,02998982 -0,029991 -0,02998929 -0,02968471 -0,02689066 -0,007911585 0,01804756 0,01935312 0,02295834 0,02636273 0,02859775 0,02927619 0,02933482 0,02969518 -0,02725965 -0,02783767 -0,02748431 -0,02686872 -0,02760394 -0,02814962 -0,02857952 -0,02893524 -0,02924677 -0,02937206 -0,02943626 -0,02899874 0,02929177 0,0298922 -0,02965944 -0,029989 -0,02995258 -0,02985606 -0,02974192 -0,02869456 -0,02029449 0,02346512 0,02387439 0,02693987 0,02944949 0,02997991 0,02981837 0,02973586 0,02972476 0,02975168 0,02979675 0,02984789 0,02989754 0,02993995 0,02962897 0,02842932 -0,02670557 -0,0299369 -0,0299742 -0,02274481 0,02858053 0,02903233 0,02993648 0,02998659 0,02951701 -0,02998954 -0,02991508 -0,0298198 -0,02973395 -0,02992538 -0,02998793 -0,02997977 -0,02991583 -0,0297946 -0,02979577 -0,02979725 -0,02979968 -0,02982192 0,0298003 0,02986841 0,02992233 0,02996125 0,02998521 0,02999127 0,0299909 0,02999173 0,02998822 0,0299749 0,02995355 0,029979 0,02970523 -0,004895022 -0,02907734 -0,02982765 0,02527475 0,02945832 0,02940361 0,02916493 0,02886554 -0,0285764 -0,02870452 -0,02871952 -0,02872406 -0,02872642 -0,02872719 0,02872115 0,02872409 0,02872477 0,028725 -0,02948195 -0,02957704 -0,02975221 -0,02989664 -0,02998009 -0,02999155 -0,02997614 -0,02994027 -0,02988325 -0,0298044 -0,02993566 -0,02998658 -0,02998639 -0,02994362 -0,02985558 -0,02985719 -0,02985897 -0,02986087 -0,02986297 -0,02986547 -0,02997742 -0,02998652 -0,02992045 -0,02977419 -0,02953288 -0,02875552 -0,02664436 -0,01360777 0,02464099 0,02515364 -0,01365542 -0,02169546 -0,02436806 -0,025357 -0,02573076 -0,02681246 -0,02749555 -0,02799964 -0,02839599 -0,02873773 -0,02892265 -0,02903229 -0,02910206 -0,02914905 -0,02918208 -0,02898453 -0,02863589 -0,02808145 -0,02725698 -0,02557551 -0,01670999 0,02998023 0,02999124 0,02977501 0,02806219 0,0272795 0,02689525 0,02662636 0,02651737 0,02664028 0,02701998 -0,02818034 -0,02784716 -0,02778293 -0,02776301 -0,02775617 -0,02775452 -0,02775537 -0,02775762 -0,02776076 -0,02806669 -0,02837907 -0,02830365 0,02983487 0,02943173 -0,02933852 -0,0297494 -0,029877 -0,02993782 -0,0299719 -0,02971777 -0,02352232 0,01804185 0,0188795 0,0233595 0,02489674 0,02587292 0,02663855 0,02731553 0,02794038 0,02616418 -0,02991465 -0,02913261 -0,02853427 -0,02794429 -0,02757819 -0,02727021 -0,02696542 -0,02664017 -0,02628696 -0,02701959 -0,02756854 -0,02801588 -0,02841062 -0,02877259 -0,02877164 -0,0287696 -0,02876639 -0,02876145 -0,02875212 -0,02921289 -0,02951256 -0,02973839 -0,02989724 -0,0299828 -0,02995101 -0,02972356 -0,0005340585 0,02847206 0,02911369 0,02931876 0,0294744 0,02962156 0,02974669 0,02985277 0,0261806 -0,02050972 -0,02260377 -0,02338167 -0,02369351 -0,0178753 0,02054749 0,02482743 0,02937483 0,02868397 -0,02440722 -0,02528242 -0,02589224 -0,02641598 -0,02687464 -0,02694814 -0,0268736 0,02729035 0,02726956 0,02726011 0,02722167 -0,02727052 -0,02726803 -0,02726777 -0,02726881 -0,02657731 -0,02585528 -0,02506592 -0,02416896 -0,02315625 -0,02196543 -0,02114621 -0,02011607 -0,004678197 0,02685461 -0,02605883 -0,02723083 -0,02787556 -0,02842552 -0,02890797 -0,02915741 -0,02933642 -0,02948602 -0,02961829 -0,02973275 -0,02982797 -0,02990317 -0,02995662 -0,02998667 -0,02999153 -0,02997603 -0,02995725 -0,02995328 -0,02994814 -0,02980793 -0,02566173 0,02915167 0,0293957 0,02947582 0,02950753 0,02952098 0,02952648 0,02952827 0,02952831 0,02952752 0,0295264 0,02952517 0,02952395 0,02952279 0,0295217 0,02952122 0,02952099 0,02952086 -0,02951928 -0,02951956 -0,0291706 -0,02878395 -0,02833175 -0,02778703 -0,02712937 -0,02723822 -0,02743589 -0,02769903 -0,02798694 -0,02828833 -0,02847247 -0,02859237 -0,02867432 -0,02873274 -0,02857466 -0,02913236 -0,02946362 -0,02974973 -0,02994827 -0,02998008 -0,02947336 -0,02133208 0,02537345 0,02527948 0,02733361 -0,02703318 -0,02997765 -0,02992273 -0,02979817 -0,02967575 -0,02977771 -0,0298152 -0,02983265 -0,029842 -0,02984751 -0,02995369 -0,02999284 -0,02996124 -0,02984578 -0,02963672 -0,02938224 -0,02909459 -0,0287787 -0,02843553 -0,02748959 -0,0273835 -0,02667217 -0,02641142 -0,02575005 -0,02540299 -0,02459272 -0,02352851 -0,02232539 -0,02098739 -0,01927052 -0,01671785 -0,01180949 -0,000416169 0,0207619 0,02275718 -0,007630986 -0,01759091 -0,02106347 -0,02276936 -0,02391989 -0,0239712 -0,02400611 -0,02403058 -0,02404928 -0,02406496 -0,02456523 -0,02530556 -0,02601414 -0,02681545 0,02467024 0,02348102 0,02741263 0,02808145 0,02813302 0,02805333 0,02994371 -0,02655261 -0,02788034 -0,02832199 -0,02857515 -0,02983348 -0,0191146 0,01890538 0,0188641 0,022109 -0,01481363 -0,02970435 -0,02993397 -0,02978939 -0,0297415 -0,02999022 0,001150573 0,02629073 0,02765493 0,02748595 0,02746779 0,02746616 0,02746436 0,02746102 0,02745684 0,02585592 -0,02895001 -0,02907796 -0,02936917 -0,02964409 -0,02977329 -0,02985755 -0,02991918 -0,02996309 -0,02998812 -0,02997663 -0,02989338 -0,02948213 -0,0176203 0,02377793 0,02518844 0,02612179 0,02677365 0,02729767 0,02774437 0,02776135 -0,02914164 -0,02898785 -0,02872933 -0,02844796 -0,02774925 -0,02709457 -0,02640123 -0,02561704 -0,02471871 -0,02397297 -0,02329376 -0,02264874 -0,02201735 -0,0213825 -0,0198293 -0,01784739 -0,01480096 -0,008957477 0,005435925 -0,006272445 -0,01429741 -0,01797719 -0,01991008 -0,02116814 -0,02145379 -0,02174957 0,02369037 0,02265614 0,02252626 0,02290927 0,02332248 0,02379643 0,02428123 0,02479571 0,02979774 -0,003406232 -0,008158703 -0,01006927 -0,01090518 -0,001005015 0,02999191 0,02390899 0,02048538 0,0196167 0,01983533 0,02023738 0,02070626 0,02121146 0,02176364 0,02180233 0,02162551 0,02132452 0,02093774 0,02053219 0,02285446 0,02591801 0,006863702 -0,01242252 -0,01389715 -0,0142915 -0,01444673 -0,01452335 -0,01456846 -0,01459975 -0,01462493 -0,01464773 -0,01467006 -0,01469291 -0,01471684 -0,01399756 -0,01280639 -0,01140954 -0,009544183 5,906696E-05 -0,007602095 -0,008684141 -0,009706963 -0,01068752 -0,01161581 -0,01066049 -0,009495467 -0,008187639 -0,006732136 -0,005156263 -0,003473599 -0,002356289 -0,001432631 0,002991916 0,01261438 -0,004220164 -0,005147497 -0,004467869 -0,003276874 -0,001822996 0,001421494 0,01475349 0,01597386 0,009914315 0,008766406 0,02627019 -0,002064419 -0,002801062 -0,001881535 -0,0004407668 0,006509243 0,02848792 0,02586797 0,01257634 0,003461472 -7,864405E-05 0,0013986 0,001981579 0,002477702 0,002991128 </t>
  </si>
  <si>
    <t>0 -0,001647415 -0,001986403 -0,002531688 -0,003178822 -0,003877138 -0,004603402 -0,005346235 -0,006099589 -0,006859997 -0,007625349 -0,008394293 -0,009165926 -0,009939619 -0,01071493 -0,01149153 -0,01226917 -0,01304767 -0,01382688 -0,01226211 0 0,0009269095 0,0009193854 0,00122341 0,0003012253 -0,0008963651 -0,001172255 -0,001449729 -0,001724551 -0,002008678 -0,002294836 -0,002580717 -0,002865361 -0,003148241 -0,001904048 -0,001128477 0,00110032 0,001406351 0,001745105 0,0009852222 -0,001254748 -0,001265362 -0,001163661 -0,001132555 0,000340165 0,0007001795 0,00108718 0,001478055 0,001867282 0,002254483 0,002638457 0,003018791 0,003395277 0,003767759 0,004135183 0,004498517 0,004856757 0,005206448 0,005542038 0,00459107 0,003697244 0,002820313 0,001976452 0,001205222 0 0 -0,0008461404 -0,0006403666 -0,0005615955 0,0006073393 0,001017599 0,001431952 0,001844055 0,002252814 0,002657812 0,003058825 0,003455393 0,003841966 0,004217371 0,003314219 0,002453525 0,001638684 0,0009834112 -0,001385838 -0,001382322 -0,001281427 -0,001257046 -0,00137793 -0,001613774 0 0,0008424913 0,001242477 0,001653449 0,00205473 0,001163534 0,0004259601 -0,001180159 -0,001328102 -0,00139371 -0,001474782 -0,001655279 -0,001910745 -0,002187977 -0,002470142 -0,002752919 -0,003034833 -0,003315186 -0,003593571 -0,00387077 -0,002558706 -0,001246338 0 0,0004930166 0,0009037481 0 0 -0,0004616134 -0,0007633322 -0,001065673 0,000214631 0,0005835118 0,0009741603 0,00136724 0,001758158 0,002149274 0,002541301 0,002930715 0,003312572 0,003682098 0,004056118 0,004425655 0,004786368 0,005138258 0,005481803 0,004564675 0,00367004 0,002744347 0,001797216 0,0008426069 0,001258642 0,001664822 0,0020697 0,002468675 0,002855628 0,003213495 0,003565828 0,00391972 0,004276902 0,004636155 0,004991096 0,005342243 0,005686148 0,006018254 0,006338559 0,006344144 0,006840665 0,007213585 0,007396182 0,00782209 0,007016966 0,006026792 0,005107229 0,00419319 0,003268369 0,003660679 0,004031608 0,004395048 0,004750379 0,005095666 0,00543471 0,005768905 0,006097521 0,006420079 0,006429176 0,00565448 0,004794369 0,003914094 0,003046094 0,002214711 0,001473028 0 -0,001883908 -0,001842601 -0,001761745 -0,001893458 -0,002069926 -0,002262451 -0,002467055 -0,00268202 -0,002907027 -0,003148291 -0,003409127 -0,003684979 -0,003963571 -0,004201214 -0,004393231 -0,004568558 -0,004738712 -0,004905737 -0,003483835 -0,00208646 -0,0006926944 0,0004618933 0,0008559726 0,001256523 0,001660734 0,002063745 0,002460911 0,002846518 0,003236743 0,003626734 0,00400813 0,004379463 0,004741257 0,003858265 0,00298531 0,002082295 0,001169499 0,0003704069 -0,001203852 -0,001343759 -0,00159733 -0,001870995 -0,002140268 -0,0007806242 0,0004048781 0,0007969283 0,001211304 0,001626258 0,0007527434 -0,0005856858 -0,0006594559 -0,0006383706 -0,0008393141 0,000351323 0,0007300482 0,001119138 0,001510589 0,001899918 0,002289429 0,0026795 0,003066703 0,003446094 0,003813063 0,004183899 0,004549998 0,004907685 0,005256647 0,005597494 0,005931729 0,006258631 0,006579162 0,006580696 0,007026696 0,007375 0,007762565 0,0076525 0,008110887 0,00860519 0,008989017 0,008986338 0,009390048 0,009639794 0,009983447 0,009011315 0,008096229 0,007297982 0,006337369 0,005425974 0,00580856 0,006160274 0,00650119 0,006550806 0,006998527 0,006097321 0,005213696 0,004329493 0,003454024 0,00260121 0,001803419 0,001055902 -0,001095558 -0,001020079 -0,00115933 -0,001153532 -0,00127903 -0,001513448 -0,001759253 -0,002004737 -0,000592073 0,0005294963 0,0009235398 0,001318895 0,001711346 0,00210249 0,00249477 0,002884583 0,003266948 0,003637106 0,0039984 0,004353404 0,004705546 0,00505519 0,005401644 0,005750037 0,006096647 0,006440065 0,006514383 0,006976534 0,006093327 0,005208011 0,004295204 0,003374097 0,002464588 0,001604996 0,0007242079 -0,0004209899 -0,000582564 -0,0008332509 0,0003858613 0,0007828676 0,001179563 0,001573241 0,001963587 0,002351916 0,002740583 0,003126284 0,003504092 0,003869569 0,004228263 0,004581492 0,004931876 0,005279558 0,005625966 0,004683534 0,003762154 0,002847027 0,00194234 0,001068851 0,001505639 0,001881782 0,002251482 0,002624542 0,003002101 0,003376119 0,003746235 0,004110862 0,004466402 0,00481433 0,005146099 0,005478424 0,005816117 0,006157579 0,006499812 0,005550468 0,00462904 0,003698193 0,002775741 0,001870611 0,001019192 0 -0,001257138 -0,001457743 -0,001703197 -0,0002648507 0,0007763156 0,001176767 0,001587461 0,001989709 0,00239424 0,002796582 0,003195401 0,003588482 0,003971037 0,003099445 0,002224299 0,00132553 0,0004806255 -0,0009802978 -0,001083392 -0,001318966 -0,001566239 -0,001813248 -0,002058595 -0,0006192093 0,0005496401 0,0009516908 0,001366476 0,001773718 0,002134233 0,002490285 0,002850452 0,003216697 0,003587767 0,002645011 0,001721157 0,0008219608 0 -0,0002754407 -0,0004517501 -0,0006519553 -0,0008687925 -0,001101354 -0,001350892 -0,001579182 -0,001824263 -0,002070538 -0,002313971 -0,002555236 -0,001144077 0,0001625935 0,000559422 0,0009575894 0,001353002 0,001748228 0,002145543 0,002540978 0,002929629 0,00330629 0,003688157 0,00406616 0,004435935 0,004796476 0,005148133 0,004257342 0,003385329 0,002486842 0,001566847 0,0006777131 0,001060088 0,001455051 0,001854964 0,002252619 0,00264063 0,001726824 0,000863689 0 -0,0006068473 -0,0005821023 -0,0005928755 -0,0008365943 -0,001126467 -0,001421649 -0,001716659 -0,002010066 -0,002301246 -0,002589975 -0,002876178 -0,003159834 -0,00186722 -0,0005683849 0,0006600855 0,001016212 0,001409809 0,001801442 0,00218973 0,002574465 0,002955491 0,003332662 0,002388519 0,001461511 0,0005607328 -0,0005038934 -0,000640924 -0,0008929814 -0,001184558 -0,001480841 -0,001776696 -0,002070867 -0,0007375794 0,0004663106 0,0008262644 0,001220034 0,001612924 0,002002803 0,002389255 0,00277208 0,003151123 0,00352624 0,003896695 0,004263567 0,004624217 0,004977954 0,00531863 0,005652154 0,005992092 0,006333789 0,006408044 0,006868443 0,007290811 0,007691469 0,007554997 0,008011763 0,008447084 0,007487979 0,006540526 0,005630045 0,004735819 0,003853051 0,004246522 0,004609976 0,004964853 0,00531169 0,005651155 0,00473488 0,003839134 0,00291245 0,001966279 0,00101277 0,00140485 0,001794395 0,002181856 0,002566396 0,002947412 0,003324834 0,00369997 0,004069913 0,004430515 0,004781476 0,003859581 0,002958871 0,002034998 0,001088307 0 0,0005668938 0,0009693183 0,001365166 0,001757422 0,002146198 0,001200256 0,0002896607 -0,0009354837 -0,001106902 -0,00136559 -0,00165188 -0,001942707 -0,002233567 -0,002522948 -0,002810288 -0,001583725 0 0,0008418106 0,00111076 0,001433848 0,0007554427 -0,001312836 -0,001343603 -0,00153329 -0,001773115 -0,0003512026 0,0007408908 0,001140717 0,001553582 0,001957087 0,002327291 0,002688881 0,003054799 0,003423476 0,003789369 0,002840224 0,001908622 0,0009793055 0 -0,001300777 0 0,0004825185 0,0008816307 0,001277763 0,001670661 0,0007223455 -0,0003059124 -0,0005519697 -0,0008056917 -0,001058744 0,0002599189 0,0006651693 0,001082867 0,001497462 0,001901743 0,002271775 0,00263341 0,00299989 0,00336923 0,003735807 0,004103221 0,004467756 0,004828037 0,005180547 0,005517543 0,004597213 0,003714911 0,002820372 0,001901715 0,0009849563 0,001388648 0,001788718 0,002188391 0,00258259 0,00296623 0,003355586 0,003742805 0,004120904 0,004489157 0,004848383 0,005196617 0,005541053 0,005884884 0,006225235 0,006557996 0,006607378 0,007063611 0,00742829 0,007825932 0,007677765 0,008119255 0,008529409 0,00891695 0,008944167 0,009358123 0,009651731 0,01002479 0,01018067 0,01051126 0,01067216 0,009768284 0,00892645 0,008029192 0,007193755 0,00623381 0,005335991 0,004432989 0,003524104 0,002617594 0,001734891 0,0008957944 0 -0,000740095 -0,0006507696 -0,0006072706 -0,0007774391 -0,001009961 -0,001253647 -0,001500428 -0,001746149 -0,0003329247 0,0007016062 0,001094271 0,001488248 0,001879256 0,002268486 0,002658326 0,003045381 0,003424696 0,003791729 0,004162842 0,004529442 0,004887665 0,005237127 0,005578387 0,004644079 0,003754727 0,002888933 0,002056411 0,001317657 0 -0,001682395 -0,001642222 -0,001711559 -0,001916885 -0,0005104488 0,0006637344 0,001063859 0,001478853 0,00188514 0,002255421 0,002617161 0,002983756 0,003353247 0,003720015 0,002772494 0,001839763 0,0009309899 0 -0,001295018 0,000249291 0,0005210976 0,0008926209 0,001273323 0,001662126 0,0007065887 -0,0003455634 -0,0005776337 -0,0008671218 -0,001160097 -0,001369027 -0,001571545 -0,001784058 -0,002006148 -0,002236126 -0,0007847378 0,0004385416 0,0008411634 0,001257422 0,001665003 0,002033418 0,002396198 0,002765285 0,003137547 0,003507205 0,002561054 0,001634879 0,0007313177 -0,0002569643 -0,0003872294 0,0006558921 0,001011804 0,001381484 0,001758016 0,002141574 0,001192294 0,0002785824 -0,0009400105 -0,00109401 -0,001283284 -0,001473662 -0,001671146 -0,00188107 -0,002101589 -0,00232978 -0,0008745854 0,0003820352 0,0007840273 0,001200991 0,001609682 0,001977743 0,002341042 0,002710777 0,003083704 0,003454061 0,003823372 0,004189968 0,004552884 0,004911683 0,005266506 0,00562154 0,005972582 0,00631923 0,006398951 0,00686292 0,005979818 0,005095169 0,00418292 0,00326365 0,002356164 0,00147707 0,0006385111 -0,0006951555 -0,0008422353 -0,0009033335 0,0004499356 0,0008198603 0,001206254 0,001596043 0,001984027 0,002370041 0,002752845 0,003131995 0,00350727 0,00387851 0,004245583 0,004608367 0,004966752 0,00532177 0,005676297 0,006025622 0,006368399 0,006424048 0,006879807 0,007188719 0,007580339 0,007413427 0,007862054 0,008249521 0,008623915 0,008559854 0,008978736 0,009297409 0,009673703 0,009833887 0,008949441 0,008141138 0,007181379 0,006237537 0,005299153 0,005662057 0,005991992 0,006321888 0,006385922 0,006844983 0,005961311 0,005075615 0,004166041 0,003250562 0,002345564 0,001469765 0,0006405589 -0,000740473 -0,0008875777 -0,0009360549 -0,001128933 -0,001334673 -0,001549426 -0,001772027 -0,002004578 -0,0006044654 0,0005428045 0,0009409032 0,001350777 0,001754104 0,002122451 0,002484427 0,002852557 0,003223807 0,003592367 0,00395691 0,004319419 0,004676152 0,005026347 0,005364901 0,005697154 0,006025168 0,00634764 0,006664647 0,006659563 0,005878424 0,005016165 0,004133873 0,003260894 0,002417889 0,001600778 0,0008870231 -0,001217292 -0,001120509 -0,001232477 -0,001484856 -0,001753719 -0,002023328 -0,002289454 -0,002546216 -0,002817978 -0,0030942 -0,003371061 -0,003647163 -0,003921997 -0,002608482 -0,001295284 0 0,0004611313 0,0008722731 0,001238095 0,001610158 0,001989295 0,002371341 0,002750992 0,003128921 0,003503746 0,003874822 0,004241847 0,004604635 0,004961457 0,005317021 0,005664543 0,006000038 0,006319969 0,005352636 0,004438243 0,0035548 0,002686434 0,001854663 0,002239466 0,002601909 0,002963156 0,003326798 0,003689076 0,004053188 0,004415953 0,004775577 0,005131297 0,005486237 0,004548708 0,003622026 0,00269598 0,001783782 0,0008936098 0 -0,0005411239 -0,0006875427 -0,0008716214 -0,001080906 -0,001229194 -0,001345724 -0,001559494 -0,001809196 -0,002064597 -0,002290918 -0,002496128 -0,002702617 -0,002914218 -0,003129617 -0,001698005 -0,0002863389 0,0007666703 0,001171618 0,001580634 0,001994355 0,002406634 0,00281504 0,003217902 0,003611613 0,003973344 0,004325579 0,00467605 0,005026943 0,005380275 0,005733341 0,006082916 0,006428128 0,006505186 0,006967522 0,007399226 0,007798126 0,007654434 0,008109756 0,008523698 0,007569743 0,006629267 0,00571839 0,004822871 0,003938899 0,003072952 0,002172266 0,001262975 0,0004503368 -0,001135531 -0,001301075 -0,001541024 -0,001797464 -0,002055653 -0,002307605 -0,001010865 0,0004917191 0,0008054767 0,001160948 0,001531991 0,001887026 0,002242011 0,002613167 0,00299058 0,003366177 0,003736953 0,004104843 0,004466656 0,004821073 0,005164745 0,004222637 0,00333138 0,002463955 0,001632899 0,0009287982 0,001223075 0,001548739 0,00191075 0,002285247 0,002661076 0,001710635 0,000793162 0 -0,0003952887 -0,0006827646 0,0004683504 0,0008353923 0,001223247 0,001613965 0,002002396 0,001055708 0,0001725255 -0,001159721 -0,001323204 -0,001573364 -0,00178197 -0,00200157 -0,002230593 -0,002464907 -0,00269876 -0,001286278 0 0,0004660391 0,0008648912 0,001261036 0,001657323 0,002055955 0,002452836 0,00284311 0,003221461 0,002311253 0,001397612 0,0004713156 -0,0007339094 -0,0009558459 0,0003251482 0,0007318989 0,00114817 0,001561354 0,001964268 0,001081082 0 -0,001179892 -0,001365268 -0,001609431 0 0,0008225922 0,001225155 0,001634531 0,00203466 0,002437659 0,002838905 0,003236866 0,00362879 0,004010085 0,004381216 0,004742804 0,005095636 0,005440099 0,005777549 0,004878055 0,00400615 0,003115421 0,002193999 0,001273121 0,000318898 -0,0009154865 -0,00115024 -0,001398626 -0,001646959 -0,0002340663 0,0007670573 0,001159225 0,001552684 0,001943139 0,0009943373 0 -0,001281108 -0,001519428 -0,00176577 -0,0003260455 0,0007361308 0,001136965 0,001548461 0,001951583 0,00235683 0,002759781 0,003159154 0,003553194 0,00393684 0,003038407 0,002185339 0,001388949 0,0008365582 -0,00154693 0,0008838341 0,001162914 0,00152642 0,001918212 0,002320021 0,001500944 0,0009025072 -0,001488564 -0,001505479 -0,001422504 -0,001572242 -0,001755453 -0,001953903 -0,002164022 -0,002383737 -0,001097066 0,0005120416 0,000804963 0,001194118 0,001586622 0,001978382 0,002372056 0,002763613 0,003147992 0,003520307 0,003882714 0,004238554 0,004591588 0,00494247 0,005288826 0,005641204 0,005990508 0,006331837 0,006375315 0,006836417 0,005929269 0,00503227 0,004145302 0,003271354 0,002427013 0,001604152 0,0008652096 -0,001136814 -0,001045799 -0,001177973 -0,001409132 -0,001662893 -0,001923105 -0,002182553 -0,002434845 -0,002671166 -0,002886888 -0,003108252 -0,003332801 -0,003555838 -0,002147124 -0,0007576528 0,0004185284 0,0008130506 0,001209211 0,001602558 0,00199262 0,002379199 0,002762137 0,003141288 0,002197068 0,001269641 0,0003715141 -0,000789303 -0,0009232528 0,0003251534 0,0006842766 0,001056803 0,001433371 0,001816445 0,0008744238 0 -0,0003059778 -0,0005085059 -0,0007955582 -0,001020162 -0,00125313 -0,001492682 -0,001736087 -0,001978814 -0,0005471911 0,000608095 0,001009129 0,001423678 0,001830178 0,0009214435 0 -0,0002588737 -0,0005107414 -0,0007657074 0,0004500886 0,0008549105 0,001270015 0,001681198 0,002081759 0,002441731 0,00279687 0,003155343 0,003519113 0,003886905 0,002945057 0,002020593 0,001115095 0,0002279507 -0,001014228 0,000353719 0,000718402 0,001108424 0,001500579 0,0018904 0,0009455715 0 -0,001312499 -0,001474225 -0,001716227 -0,0003390797 0,0006948421 0,001067943 0,001459892 0,001850247 0,002237849 0,002622043 0,003002557 0,003379216 0,003751874 0,004120402 0,004484677 0,004844586 0,005200025 0,005555402 0,004617651 0,003693854 0,002769384 0,0018575 0,0009691585 0 -0,001267235 -0,00142371 -0,001665322 -0,001911291 -0,0004984488 0,0005916943 0,000985265 0,001380134 0,001772068 0,002160631 0,00254564 0,002926942 0,003304397 0,00367787 0,002731087 0,001801213 0,0008731235 0 -0,00032488 -0,0005800261 -0,0008346501 -0,001087647 -0,001338806 -0,001588051 -0,001835334 -0,002080617 -0,002323864 -0,002565044 -0,002804129 -0,001394023 0 0,0009167345 0,001307335 0,001699504 0,002090742 0,002483133 0,002873087 0,003255624 0,003625962 0,004001382 0,004372258 0,004734262 0,005087449 0,005432204 0,004515828 0,003621011 0,002694811 0,001747848 0,0007938684 0,00119821 0,001600803 0,002003165 0,00240044 0,002786686 0,003177928 0,003568951 0,003951892 0,004324645 0,004687674 0,003783596 0,002883451 0,001950891 0,001009315 0 -0,001325496 -0,001555422 -0,001800411 -0,002045464 -0,002288859 -0,0008768092 0,0003403653 0,0007358704 0,001132695 0,00152669 0,00191994 0,00231485 0,00270761 0,003093258 0,003466801 0,003845647 0,004220123 0,00458576 0,004942631 0,005290763 0,004376681 0,003480876 0,002553008 0,001606431 0,0006546722 0,001058278 0,001453896 0,00184514 0,002233044 0,002617388 0,002997994 0,003374718 0,003747429 0,004116002 0,004480321 0,00483899 0,005195606 0,005545375 0,005883077 0,00620524 0,006521591 0,006519849 0,006967153 0,007282836 0,007673034 0,006673404 0,005750047 0,004853548 0,003968089 0,003099013 0,003467833 0,003822846 0,004177794 0,004533513 0,004889121 0,003948473 0,003021668 0,002093434 0,001165117 0,0002389688 0,0006612975 0,001061173 0,001456162 0,00184763 0,002235589 0,002620907 0,003005835 0,003387206 0,003760217 0,004120663 0,004476265 0,004827196 0,005175781 0,005523819 0,005867556 0,004921261 0,003997419 0,00306974 0,002140213 0,001210965 0,001625265 0,002016979 0,002403643 0,002786449 0,003165394 0,003540376 0,003911277 0,004277982 0,004640381 0,004998367 0,004060484 0,003133707 0,002212958 0,001308835 0,0004260099 0,0008889092 0,001325406 0,001756975 0,002183912 0,002603353 0,002994167 0,003366062 0,003730431 0,004092308 0,004449905 0,004806335 0,005160292 0,005514526 0,00586626 0,006213941 0,006557265 0,006630953 0,007091353 0,007520599 0,00792141 0,007822081 0,008278297 0,008723076 0,009100126 0,00906226 0,008149411 0,007472332 0,006456107 0,005516354 0,004616648 0,004992422 0,005339474 0,005681568 0,006021351 0,006353777 0,006405686 0,006863829 0,007235323 0,007633991 0,007481809 0,00667275 0,005837461 0,004962733 0,004082266 0,0032116 0,002390011 0,00155713 0,0008356308 -0,001111836 -0,001074317 0,0003633935 0,0007342573 0,001143115 0,001552681 0,001954056 0,002358781 0,002761525 0,003160745 0,003554703 0,003938307 0,004302682 0,004657434 0,005006756 0,005352755 0,005695919 0,006042374 0,006385898 0,006447658 0,006904027 0,00721616 0,006284071 0,00540499 0,004507171 0,00358054 0,002626835 0,001693089 0,0007814076 -0,0003301426 -0,0003772933 -0,0006200818 0,0005273548 0,0008936789 0,001267342 0,001643412 0,002023344 0,002409815 0,002802114 0,003198893 0,003588914 0,003963679 0,003060644 0,00215969 0,001224469 0,0003001661 -0,000987998 -0,001220971 -0,001481581 -0,001748221 -0,002014311 -0,002273146 -0,002507609 -0,002721893 -0,00294467 -0,003171031 -0,003396132 -0,001986505 -0,0005969263 0,0005251379 0,0009188648 0,001314197 0,00170667 0,002095815 0,002481436 0,002863379 0,003241497 0,002293434 0,001363409 0,0004363441 -0,0007298191 -0,0009721883 0,0003167499 0,000722374 0,001139307 0,001552873 0,00195603 0,001067014 0 -0,001298469 -0,001446556 -0,001524239 0 0,0004010879 0,0007926284 0,001186796 0,001579168 0,001969164 0,002355882 0,002739014 0,003118381 0,003493835 0,00254982 0,001623449 0,0007184109 -0,0002664466 -0,0004048709 -0,0006251101 -0,0008636524 -0,001108115 -0,001355751 -0,001602671 0 0,000836658 0,001236279 0,001645061 0,002045859 0,00116265 0,0003210846 -0,001063205 -0,001243059 -0,00148802 0 0,0008721328 0,001263434 0,001656049 0,002045613 0,001099993 0,000194142 -0,001085087 -0,001252708 -0,001505121 0 0,0008324097 0,001203777 0,001594492 0,00198353 0,001037066 0 -0,001185639 -0,001348999 -0,001597875 -0,001878681 -0,002165772 -0,002453649 -0,002740442 -0,003025416 -0,003308235 -0,003588695 -0,003866817 -0,004142539 -0,004412319 -0,003111789 -0,001770962 -0,0005683439 0,0007884253 0,001142841 0,001533642 0,001923792 0,002310862 0,002694411 0,003074231 0,003450017 0,003823253 0,004190998 0,004549702 0,004899071 0,003974926 0,003074694 0,002153002 0,001206561 0,0002560772 -0,000996087 -0,00123093 -0,001478779 -0,001726483 -0,001972522 -0,00221727 -0,002466107 -0,002715476 -0,002959989 -0,003195605 -0,003452111 -0,003717012 -0,003984408 -0,004250644 -0,004512495 -0,003209267 -0,00186513 -0,0005962451 0,0007102363 0,001066903 0,001460897 0,00186119 0,002260597 0,002653902 0,003035614 0,003402147 0,003760749 0,004117101 0,004473025 0,004824956 0,005175884 0,005528663 0,005879464 0,006226541 0,006569443 0,006639703 0,007097223 0,0074747 0,007871272 0,007716778 0,00693118 0,00611963 0,005249015 0,004345444 0,003404769 0,003781047 0,00413972 0,004493455 0,004841517 0,00518238 0,005517896 0,005848841 0,006174473 0,006494744 0,006498297 0,006954149 0,007286951 0,007418824 0,007826711 0,008013957 0,007118361 0,006257666 0,005377638 0,004463607 0,003517985 0,002572839 0,001632561 0,000701556 -0,0003371935 -0,0005811821 -0,0008444126 -0,001119127 -0,001396647 -0,001673307 -0,001943116 -0,002174653 -0,002392849 -0,002619232 -0,002849656 -0,003079071 -0,003299935 -0,003520893 -0,003739918 -0,00395312 -0,004158586 -0,002822207 -0,001461398 0 0,0008850591 0,001272181 0,001664404 0,002053815 0,002439791 0,002822124 0,003200659 0,003574925 0,003946349 0,004311995 0,004669249 0,005016636 0,005357059 0,005699512 0,006044606 0,006386335 0,006451834 0,005686926 0,004812943 0,003902231 0,002975865 0,002047583 0,002454611 0,002838639 0,003217384 0,003591958 0,00396237 0,003019497 0,002091591 0,001177653 0,0002852045 -0,0009126914 -0,00105269 -0,001256496 -0,001497749 -0,001742551 -0,001985996 -0,0005411786 0,0005894232 0,0009917642 0,001405219 0,001811147 0,002171688 0,002527629 0,002887537 0,003253424 0,003624044 0,002676846 0,001747178 0,0008192264 0 -0,0004048085 0,0006829245 0,001089037 0,001500658 0,001907614 0,002303691 0,002663285 0,003017812 0,003375071 0,003737025 0,004102429 0,003156752 0,002226281 0,001304485 0,0004136126 -0,000728192 0,0005159014 0,0008963493 0,001283899 0,001673641 0,002061206 0,001111723 0,0001835984 -0,001107352 -0,001347016 -0,001594707 -0,001844365 -0,002100332 -0,002357975 -0,002611694 -0,002856757 -0,00151905 0 0,0008368838 0,001214961 0,001607532 0,002000067 0,00239396 0,002785543 0,003169861 0,003542001 0,003919431 0,004292273 0,00465615 0,005011256 0,005357764 0,004428337 0,003542506 0,002683885 0,001863369 0,001169213 0,00142436 0,001732856 0,00208665 0,002454396 0,00282588 0,003197833 0,0035708 0,003939801 0,004299964 0,004651221 0,004996995 0,00534281 0,005689614 0,006034926 0,006373537 0,005423416 0,0045075 0,00359393 0,002684251 0,00179743 0,002232317 0,002612053 0,002980988 0,003350106 0,003716372 0,004078702 0,004438957 0,004794158 0,005141982 0,005477818 0,005807671 0,006133155 0,006453552 0,006458316 0,006916019 0,006013154 0,005118281 0,004230995 0,003356255 0,002508572 0,002873508 0,00322554 0,003578362 0,0039322 0,004283913 0,003333015 0,002399593 0,001468213 0,0005397641 -0,0005759804 -0,000819386 -0,001071 -0,001321999 -0,001571294 -0,001818683 -0,0003792598 0,0007026242 0,001103383 0,001515455 0,001919231 0,002324938 0,002728251 0,003127947 0,00352274 0,003907327 0,003011548 0,002106817 0,001176999 0,0002875935 -0,001095808 0,0002685823 0,0006681266 0,001086871 0,001502135 0,001906992 0,002267192 0,002622804 0,002982264 0,003347471 0,003717141 0,00408289 0,004442827 0,004795789 0,005142485 0,005479181 0,005809648 0,006135426 0,006456095 0,006460635 0,006918842 0,006063406 0,005199399 0,004322108 0,00341903 0,00248811 0,002887869 0,003268867 0,003646445 0,00401612 0,004373672 0,003459989 0,002558171 0,001625029 0,0006818955 -0,0004140762 0,0006961141 0,001102391 0,001513456 0,001920086 0,002315897 0,002685764 0,003046657 0,003408989 0,003773206 0,004134357 0,003186191 0,002254756 0,001324779 0,0003973817 -0,0007881467 0,0004233575 0,0008208923 0,001217434 0,001610854 0,002000902 0,002388857 0,002777035 0,003162163 0,003539332 0,003904141 0,003009062 0,002128818 0,00122205 0,0003717705 -0,001069633 0,0004068303 0,0007575354 0,001151324 0,001551429 0,001944342 0,002325689 0,00269587 0,003065267 0,003436139 0,0038038 0,002858548 0,001934114 0,00102494 0 -0,001155164 0,0002508133 0,0006351728 0,00102583 0,001418173 0,001808423 0,002197211 0,002587478 0,002975272 0,003355523 0,003723645 0,004073616 0,00441877 0,004765111 0,005113623 0,005466576 0,005819893 0,006168457 0,006507299 0,00654611 0,006993973 0,007346622 0,007742628 0,007653595 0,008111473 0,008575052 0,008957602 0,008948823 0,009349195 0,009598683 0,009941333 0,008974492 0,008058225 0,007253676 0,006297232 0,00539867 0,004495007 0,003570901 0,002644887 0,001732942 0,0008437749 0,001303761 0,001737473 0,002165457 0,002585855 0,00299611 0,003369051 0,003727902 0,004084153 0,00444122 0,004798864 0,003857678 0,002928969 0,0020049 0,001102233 0,0002315432 0,000688642 0,001074698 0,001460903 0,001848569 0,002234043 0,002619783 0,003005309 0,003387348 0,003760996 0,004121946 0,003207861 0,002304965 0,001370542 0,0004319857 -0,0007674831 0,0004436781 0,0008408374 0,001237196 0,001630448 0,002020325 0,002406672 0,002789349 0,003168218 0,003543148 0,003914011 0,002970954 0,002042975 0,001129816 0,0002373731 -0,0009843651 0,0003553792 0,0007891603 0,001219818 0,001648256 0,0020722 0,002476396 0,002853057 0,003223364 0,003592434 0,003957774 0,003009828 0,002078763 0,001149352 0,0002227791 -0,001048391 0,0002732023 0,0006803524 0,001098454 0,001512863 0,001916871 0,001008052 0 -0,001274454 -0,001493569 -0,001739104 -0,0002970117 0,0007515522 0,001152324 0,001563256 0,001965952 0,002336398 0,002698127 0,003064037 0,003432653 0,003798459 0,004163342 0,004525664 0,00488435 0,005238902 0,0055941 0,005944852 0,006289378 0,006349491 0,006830565 0,007151308 0,007321185 0,007739668 0,007987958 0,008392061 0,008599008 0,00898459 0,009217513 0,009581612 0,009812104 0,01015413 0,01038543 0,01069771 0,01090654 0,0111705 0,01135638 0,01159373 0,01178015 0,01201756 0,01221775 0,01246578 0,01267583 0,01290956 0,01309879 0,01329271 0,01345157 0,013622 0,01377052 0,01392938 0,01407104 0,0142206 0,01335325 0,01249176 0,01162021 0,01074011 0,009852243 0,008958471 0,008063212 0,007166449 0,006229354 0,005347013 0,004507016 0,003645615 0,002750758 0,001842871 0,0009493499 0 -0,0003602015 -0,0006241148 -0,0009079199 -0,001193226 -0,001417388 -0,001645767 -0,001880863 -0,002119879 -0,002358105 -0,0009142685 0,0003463131 0,0007514749 0,001169566 0,001580378 0,001950788 0,002314915 0,002685211 0,003058606 0,003429394 0,003799058 0,004165967 0,004529186 0,004888284 0,005243085 0,005597869 0,005947081 0,006286484 0,006325348 0,006786568 0,005905771 0,005021173 0,004121687 0,003188399 0,00223288 0,001301118 0,0004012308 -0,0008197671 -0,0009463436 -0,001167218 0,0001520994 0,0005677683 0,0009877034 0,001404902 0,001818456 0,002228081 0,002633641 0,003035048 0,003432217 0,003819524 0,002924411 0,002019294 0,001091297 0 -0,001223377 -0,001448987 -0,001703537 -0,001964533 -0,002224509 -0,002477094 -0,002746948 -0,003022073 -0,003298243 -0,003573899 -0,003848536 -0,004104481 -0,004324046 -0,004527582 -0,004729596 -0,004928702 -0,003523412 -0,002091897 -0,0006527544 0,0005264673 0,0009370745 0,001307845 0,001679697 0,002057961 0,002439156 0,002817954 0,003195101 0,003569175 0,003939503 0,00430577 0,004667785 0,003727806 0,002800752 0,001879918 0,0009835617 0 -0,001220226 -0,001354646 -0,001581849 -0,001826234 -0,002069742 -0,002315769 -0,002564737 -0,002813294 -0,003056571 -0,003290624 -0,001928204 -0,0005814953 0,0005360811 0,0009249896 0,00133714 0,000467901 -0,0008295621 -0,0009475836 -0,001038635 -0,001267055 0 0,0004968759 0,0009173772 0,001335112 0,00174926 0,002119825 0,002481682 0,002849272 0,003220063 0,003588296 0,002638575 0,001706905 0,0007780445 -0,0002207012 -0,0004664789 -0,0007308371 -0,001006906 -0,001286445 -0,001565582 -0,001838385 -0,002121588 -0,002406809 -0,002691428 -0,002974423 -0,0032554 -0,001962799 -0,0006449904 0,0005959955 0,0009503553 0,00134436 0,00173929 0,002136566 0,002532046 0,00292078 0,003297569 0,002386928 0,00147507 0,0005456721 -0,0006268207 -0,0008445133 0,000404253 0,0008091193 0,001225207 0,001637502 0,002039077 0,001148361 0,000417484 -0,001199763 -0,001347489 -0,001414615 0 0,0006216135 0,001038773 0,00145959 0,001876127 0,001004672 0 -0,001328052 -0,001497477 -0,001739676 -0,001980977 -0,002230049 -0,002482121 -0,002731392 -0,00297286 -0,001612604 -0,000261308 0,0007498675 0,001133561 0,001542726 0,0006653811 -0,0006127726 -0,0007111214 -0,0007433875 -0,0009666577 0,0002796007 0,0006934864 0,001111551 0,001527125 0,001939216 0,001061608 0 -0,00137044 -0,001514039 -0,001583161 0 0,0005491361 0,0009545032 0,001375019 0,001793223 0,0009341558 0 -0,0006934591 -0,0005441417 -0,0005838816 -0,0007901868 -0,001026027 -0,001269206 -0,001515514 -0,001760887 -0,002006253 -0,002249982 -0,002491754 -0,002731471 -0,002969082 -0,001535074 0 0,0008935321 0,001292736 0,001698534 0,0008133895 -0,0004935581 -0,0005670804 -0,0005209755 -0,0007358519 -0,001023918 -0,00131963 -0,001615527 -0,001909946 -0,002202167 -0,002491922 -0,002779122 -0,003063746 -0,003345813 -0,003626266 -0,002338661 -0,001012895 0,0004014827 0,0007163223 0,001110747 0,001504662 0,001895517 0,002282967 0,002666827 0,00304694 0,003422929 0,003796401 0,004164435 0,004523358 0,004873015 0,005218598 0,005558269 0,00589184 0,006218693 0,00653959 0,00560573 0,004708117 0,003801971 0,002859408 0,001901194 0,002299362 0,002679511 0,003057688 0,003433062 0,00380483 0,002861365 0,001932 0,00102059 0 -0,001147848 0,0002640211 0,0006081883 0,0009818998 0,001363061 0,00175149 0,0008041939 0 -0,0003700196 -0,00065719 -0,0009530224 0,0002884466 0,0006577046 0,001047536 0,001439941 0,001830158 0,002217864 0,002602232 0,002982942 0,003359807 0,003732678 0,004101424 0,004465923 0,004826062 0,005181736 0,00553709 0,005888098 0,006232782 0,006566914 0,006594075 0,007040564 0,007344695 0,007737286 0,007584311 0,008026993 0,008377887 0,007455234 0,006571474 0,005685379 0,004777703 0,003838489 0,004215797 0,00457122 0,00492555 0,00527811 0,005631828 0,004692812 0,003771021 0,002850401 0,001940403 0,001056426 0,001513954 0,001946974 0,002373523 0,002790899 0,003197395 0,003574785 0,003938742 0,004296195 0,004650109 0,004998896 0,004056181 0,003117323 0,002189104 0,001279314 0,000390565 -0,0007571804 -0,0009011921 -0,001045885 -0,001260763 -0,001536253 0 0,0008038788 0,001196816 0,001607678 0,00201768 0,002424511 0,002827586 0,003226644 0,003619005 0,004000515 0,003129208 0,002254153 0,001355327 0,0005057718 -0,0009449771 0,0005109165 0,0008657898 0,001256897 0,001653598 0,002043562 0,002444365 0,002846886 0,003244656 0,003634817 0,004015123 0,003110127 0,002247563 0,001431304 0,0008077739 -0,001383739 -0,001528171 -0,001694674 -0,00187382 -0,002065286 -0,002270086 -0,001126157 0,0006901442 0,000912008 0,001257379 0,001642051 0,002006056 0,002369279 0,002739538 0,00311285 0,003483372 0,003852537 0,004218859 0,004581454 0,00493991 0,005294764 0,004356609 0,003431792 0,002504516 0,001576094 0,0006487585 0,001073106 0,001482344 0,001888578 0,002289001 0,002678009 0,003071217 0,0034638 0,003849417 0,004224817 0,004590243 0,003687877 0,002787159 0,001854069 0,0009142314 0 -0,0003551806 -0,0006080443 -0,0008838719 -0,00116467 -0,001442314 0 0,0008504378 0,001222453 0,001613035 0,002001887 0,001055265 0,0001682344 -0,001158182 -0,001322165 -0,001572115 0 0,0007900319 0,001161261 0,001552357 0,00194183 0,0009927483 0 -0,001283751 -0,00152204 -0,001768355 -0,002015295 -0,002267719 -0,002521459 -0,002770858 -0,003011527 -0,001674347 -0,0003214255 0,0007372432 0,001114343 0,001507784 0,001898615 0,002286032 0,002669852 0,003049925 0,003426109 0,003797684 0,004165851 0,004527734 0,004882632 0,005225332 0,004293923 0,003394709 0,002477327 0,001532276 0,0005778623 0,001003735 0,001413848 0,00182059 0,002221722 0,002611676 0,002980682 0,003340902 0,003700474 0,00406114 0,004418489 0,004776885 0,005134706 0,005487839 0,005829665 0,006154019 0,006464643 0,006491101 0,006943199 0,007354649 0,007755814 0,007665641 0,008123506 0,008571181 0,008950016 0,008910715 0,007996033 0,007328735 0,006308515 0,00536936 0,004471512 0,003599788 0,002699003 0,001774087 0,0008566621 -0,0004496567 0,0007757687 0,001174406 0,001581375 0,00198567 0,002380138 0,001479537 0,0006603647 -0,0008121028 -0,0009558218 -0,0009692503 0,0004062442 0,0007511859 0,001118746 0,0014987 0,001886084 0,0009403317 0 -0,001315121 -0,001464287 -0,001679363 -0,0003013011 0,0007159556 0,001090906 0,001482645 0,001872727 0,0009237477 0 -0,0002535236 -0,0005093151 -0,0007645183 0,0004506367 0,0008554699 0,001270535 0,001681682 0,002082203 0,002452269 0,002813619 0,003178288 0,003545408 0,003909634 0,002960784 0,002029196 0,001099608 0,0001731385 -0,001122364 -0,001367109 -0,001630349 -0,001897041 -0,00216181 -0,00241864 -0,002652123 -0,002865792 -0,003086665 -0,003311135 -0,003534304 -0,002104297 -0,0006696767 0,0005088747 0,0009172375 0,001331248 0,001701855 0,002068904 0,002442362 0,00281888 0,003192873 0,003563261 0,003932249 0,004295908 0,004651171 0,004998 0,004059939 0,003168942 0,002304917 0,00148111 0,0008222741 0,001078304 0,001400905 0,001767492 0,002143481 0,002525158 0,00157594 0,0006470599 -0,0004157697 -0,0006605597 -0,0009133949 0,0003542653 0,000759533 0,001175822 0,001588693 0,001991114 0,002395483 0,002797677 0,003196391 0,003589412 0,003971928 0,004344038 0,004706502 0,005060228 0,005405511 0,005743617 0,004844688 0,003972929 0,003081903 0,002160258 0,001240228 0,0002974671 -0,0009521392 -0,001147824 -0,00141108 -0,001683302 -0,001901531 -0,002121419 -0,002349594 -0,002582586 -0,002814929 -0,003049748 -0,003283791 -0,003516108 -0,003746391 -0,003974519 -0,002572838 -0,001186486 0 0,0005296828 0,000928017 0 -0,0002936238 -0,0005844975 -0,000881082 -0,00117531 0 0,0005356515</t>
  </si>
  <si>
    <t xml:space="preserve">0,0009544711 0,001371381 0,001784949 0,0009049686 0 -0,0003601361 -0,0005565116 -0,0007940997 -0,001056568 -0,001336295 -0,001621421 -0,001902885 -0,00217289 -0,002414221 -0,00262597 -0,002833192 -0,003044065 -0,003257812 -0,001825255 -0,0004081419 0,0006827674 0,001089702 0,001502019 0,0006302884 -0,0004950326 -0,0006579004 -0,0008867383 -0,001137096 0,0001913243 0,0006029989 0,001020154 0,001433723 0,001837652 0,002206662 0,002567966 0,002935008 0,003305122 0,003672523 0,004035845 0,004397023 0,004752828 0,005101598 0,005438421 0,004487205 0,003592354 0,002716201 0,001873391 0,001110716 0 -0,001102224 -0,0008859377 -0,0007351883 -0,000700317 -0,0008694257 -0,001099158 -0,001341885 -0,001587854 -0,001832676 -0,0004025331 0,0006998837 0,001100065 0,001513007 0,0019172 0,002322909 0,002726177 0,003125843 0,00352066 0,003905296 0,004270231 0,004625371 0,00497504 0,00532099 0,005664514 0,00600831 0,00635071 0,006424311 0,006887847 0,007326075 0,006373506 0,005468331 0,00455264 0,003632222 0,002722478 0,003135123 0,003501073 0,00386038 0,004220062 0,004580525 0,003637982 0,002707854 0,001785097 0,0008868121 0 0 -0,0003553442 -0,0006502329 -0,0009519472 -0,001252983 -0,001552264 -0,001849231 -0,00214358 -0,002435161 -0,002723934 -0,003009927 -0,003293204 -0,003573982 -0,003853649 -0,004128048 -0,002830444 -0,001491549 0 0,0004096609 0,0007983003 0,001198255 0,001602971 0,002006735 0,002404797 0,002791434 0,001886963 0,001043619 0 -0,00146987 -0,001620472 -0,001683632 -0,001749263 -0,001850603 -0,002044813 -0,002296322 -0,002527615 -0,002741813 -0,002964505 -0,003190853 -0,003415868 -0,002006413 -0,0006168757 0,0005119208 0,0009057391 0,00130117 0,0003536991 -0,0008561331 -0,001098249 -0,001347966 -0,001596891 -0,001846498 -0,002102251 -0,002359685 -0,002613197 -0,002858081 -0,001520316 0 0,0008356964 0,001213799 0,001606367 0,000661028 -0,0004027766 -0,0006192293 -0,0009050566 -0,0011959 0 0,0005012135 0,0008927007 0,001286541 0,001678248 0,00207022 0,002463272 0,002853855 0,003237033 0,003607934 0,002694411 0,001830029 0,001023396 0 -0,000923909 0,0009434978 0,001287149 0,001660993 0,002043439 0,002425107 0,001474547 0,000544814 -0,0005688547 -0,0008124976 -0,001064221 0,0002564033 0,0006617074 0,001079506 0,001494158 0,001898485 0,0009896408 0 -0,001300367 -0,001519709 -0,001765011 -0,002013108 -0,002266314 -0,002520587 -0,002770468 -0,003011545 -0,001652657 -0,0002996228 0,0007218173 0,001106351 0,001515946 0,001927122 0,002335192 0,002739422 0,003139573 0,003534173 0,002640832 0,001735059 0,0008132982 -0,00038202 -0,000501966 -0,000756769 -0,001028626 -0,001305464 -0,001582565 -0,001853536 -0,002135713 -0,002420217 -0,002704274 -0,002986781 -0,00326733 -0,001947548 -0,000640636 0,000520038 0,0008856117 0,001293999 0,0004228839 -0,0008706424 -0,0009895716 -0,001097283 -0,00133386 0 0,0004100974 0,0008027275 0,00119729 0,001589804 0,001979758 0,002366392 0,002749431 0,003128698 0,003504048 0,003875347 0,004242471 0,004605302 0,004963731 0,005318752 0,004382114 0,003456921 0,002533764 0,001624916 0,0007400455 0,001201482 0,001586956 0,001968116 0,002350322 0,002730066 0,00310998 0,003488585 0,003862772 0,00422778 0,004581545 0,003658024 0,00277541 0,001924841 0,001141321 0 0,001240881 0,001636234 0,002049651 0,002462984 0,002870446 0,002005634 0,001228469 0 -0,001726832 -0,00179457 -0,001791623 -0,001830633 -0,001957137 -0,002175193 -0,002416895 -0,0009758627 0,0003159359 0,0007196804 0,001139381 0,001551865 0,001912192 0,002268668 0,002630015 0,002997831 0,003371144 0,002428079 0,001505806 0,0006103436 -0,0004561417 -0,0005847182 0,0005820002 0,0009956294 0,001415658 0,001832913 0,002246012 0,001356805 0,0005777233 -0,0009936232 -0,00114435 -0,001178647 -0,001220391 -0,001359657 -0,001606741 -0,001885073 -0,002169646 -0,002455024 -0,002739536 -0,003022415 -0,003303265 -0,003582107 -0,002268249 -0,0009635111 0,0003281626 0,0006752545 0,001084174 0,0002303673 -0,001137492 -0,001260907 -0,001399363 -0,001638877 -0,0002570634 0,0007430917 0,001138246 0,001550166 0,001960964 0,002323037 0,002679255 0,003038787 0,003403693 0,003772743 0,002826116 0,001896519 0,0009683071 0 -0,001316327 -0,001558541 -0,001818227 -0,002081146 -0,002341407 -0,002593412 -0,002862433 -0,003136797 -0,003412253 -0,003687228 -0,003961027 -0,002646107 -0,001331904 0 0,0004371518 0,0008485845 0 -0,0003438636 -0,0005937038 -0,0008466588 -0,001098754 0,0002089959 0,0006072335 0,00100526 0,001400358 0,001792203 0,0008436606 0 -0,0003720223 -0,0006270013 -0,0008813527 0,0003748841 0,0007800325 0,001196018 0,001608511 0,002010522 0,002414581 0,002816516 0,003214993 0,003607543 0,003989502 0,004344256 0,004692418 0,005039244 0,005388049 0,005739942 0,00479858 0,003876772 0,002951023 0,002022973 0,001094857 0,00151395 0,001916808 0,002316227 0,002709053 0,003090013 0,002181512 0,001327404 0,0006094968 -0,001139087 -0,001278386 0,0006685364 0,0009981949 0,001393237 0,001806343 0,00222166 0,002602559 0,002968116 0,003329797 0,003692255 0,004052059 0,004412352 0,004770873 0,005126087 0,005480716 0,005833074 0,004892381 0,003971278 0,003048149 0,002134918 0,001245333 0,0004012685 -0,0009020148 -0,001060742 -0,001178762 -0,00127668 -0,001458322 -0,001652825 -0,001863254 -0,00208787 -0,002321792 -0,0009013909 0,0003245965 0,0007198543 0,001116769 0,001510886 0,001901744 0,002289151 0,00267295 0,003052994 0,003429143 0,002485089 0,001558557 0,0006551626 -0,00036176 -0,0004996239 0,000618962 0,001031128 0,001448272 0,001863058 0,002273521 0,001388909 0,0006233351 -0,001018638 -0,001159463 -0,001168851 -0,001353379 -0,001554508 -0,001766191 -0,001986171 -0,002215561 -0,0008181452 0,00040655 0,0008043751 0,001215621 0,00162128 0,002029596 0,002435772 0,002838467 0,003237248 0,00362933 0,003989938 0,004342203 0,004692741 0,005043547 0,005396788 0,004457534 0,003533187 0,002606223 0,001677853 0,000750302 0,001173547 0,001581375 0,001986087 0,002384818 0,002772015 0,00186353 0,0009423672 0 -0,0002463457 -0,0004985433 -0,0007628141 -0,001038148 -0,001316784 -0,001595014 -0,001866836 -0,0006399386 0,000715096 0,00106614 0,001435025 0,00181084 0,0009108143 -0,000642157 -0,0007483311 -0,0006968744 -0,0007124112 0,0004563307 0,0008356074 0,001223195 0,00161336 0,002001478 0,001052068 0 -0,001195821 -0,001434799 -0,001681802 -0,0002687011 0,0007441093 0,001136489 0,001530151 0,001920815 0,002309611 0,002698883 0,003085281 0,003463864 0,003830142 0,00291684 0,002012075 0,001077063 0 -0,001197604 0,0001727236 0,0005831628 0,001001768 0,001417364 0,001822937 0,002230125 0,00263474 0,003035641 0,003432488 0,003819759 0,004195805 0,004561788 0,004919085 0,005267646 0,00560834 0,004711793 0,003840519 0,002947812 0,002025546 0,001109538 0 -0,00116607 -0,001399152 -0,001645621 -0,001891985 -0,002136674 -0,002379406 -0,002620096 -0,002858697 -0,003095176 -0,003329503 -0,003561654 -0,003791606 -0,004019338 -0,004244832 -0,002845934 -0,001460864 0 0,0008708288 0,001261728 0,001657567 0,002056096 0,002452934 0,002843183 0,003221516 0,003586727 0,003944417 0,004299547 0,004653526 0,00500312 0,005353076 0,005704629 0,00605323 0,006398017 0,00647455 0,005713732 0,00483798 0,003925658 0,003008074 0,00210511 0,001234382 0,0004505863 -0,001025449 -0,001184674 -0,001268956 0,0001980437 0,0005398304 0,0009097285 0,001290992 0,001680677 0,002066845 0,002452699 0,002834821 0,003213172 0,003587598 0,003957113 0,004322933 0,00468264 0,005035308 0,005374654 0,005707416 0,006035586 0,006358185 0,00667529 0,006669648 0,007114385 0,007426527 0,007815593 0,007626957 0,008072622 0,00751217 0,006418452 0,005455561 0,004553664 0,003670487 0,00280972 0,001995065 0,001314767 -0,001576533 -0,001393251 0,001008373 0,00129083 0,001647157 0,002021097 0,002403527 0,002786164 0,003165243 0,003540207 0,003911094 0,004277793 0,003336 0,002407728 0,001489416 0,0005967247 -0,0004453727 -0,0005866977 -0,000750816 -0,001027948 -0,001322289 -0,00161806 -0,0002717253 0,0007389992 0,001126839 0,001537459 0,001948002 0,001066736 0 -0,001343172 -0,001488437 -0,001559952 0 0,0005510756 0,0009600963 0,0013811 0,001799076 0,0008981883 0 -0,0003198262 -0,0005689822 -0,0008236509 -0,001076778 -0,00132804 -0,001577378 -0,001824751 -0,002070124 -0,0006299197 0,0005412119 0,0009434655 0,001358279 0,001765664 0,00217404 0,002579528 0,002981173 0,003378701 0,003767333 0,002897396 0,002021885 0,001129287 0,0003554083 -0,001252621 -0,001438238 -0,001667159 -0,001905111 -0,002140841 -0,002368343 -0,0009894799 0,0002473888 0,0006234144 0,0010186 0,001412703 0,001806626 0,002202927 0,002597363 0,002984926 0,003360504 0,003741357 0,00411818 0,004486461 0,00484578 0,005196222 0,004270676 0,003387798 0,002532707 0,001723753 0,001072279 0,001293778 0,001585206 0,00193678 0,002305346 0,002678618 0,001726089 0,0007947097 0 -0,0004427199 -0,0006971062 -0,0009594481 -0,00123189 -0,001506886 -0,001780825 -0,00204761 -0,000799161 0,0006368331 0,0009741327 0,00133707 0,001710171 0,000848334 -0,0006235068 -0,0006489863 -0,0008845654 -0,00113551 -0,001393256 -0,001658665 -0,001925993 -0,002190752 -0,002447251 -0,002719391 -0,002996084 -0,003273456 -0,003550097 -0,003825564 -0,002531717 -0,00119529 0,0003016616 0,0005861859 0,0009812302 0,001376161 0,001768109 0,002156707 0,002541763 0,00292312 0,00330063 0,003674157 0,004043573 0,004408757 0,004769596 0,003830322 0,002902719 0,001981569 0,001082405 0,0002033025 0,000670696 0,001058978 0,001446124 0,001834167 0,002219931 0,002605846 0,002991559 0,003373807 0,003747683 0,00410888 0,003194829 0,002291868 0,001357353 0,0004192575 -0,0007867928 0,0004549358 0,0008615201 0,001277279 0,001688872 0,002089651 0,001206617 0,0003593058 -0,001004361 -0,00117924 -0,001424406 0 0,00043302 0,0008557469 0,001277574 0,001689355 0,0008065747 -0,0005085253 -0,0005836466 -0,0005373437 -0,0007457025 0,000427817 0,0008392126 0,001255539 0,001669579 0,002080208 </t>
  </si>
  <si>
    <t xml:space="preserve">0 0,01314659 0,01089353 0,008532961 0,006776107 0,005530185 0,004626391 0,003946363 0,003415807 0,002988078 0,002633105 0,002330868 0,002067628 0,001833685 0,001622013 0,001427414 0,001245965 0,001074652 0,000911121 0,0009471375 0,003916967 -0,005242512 -0,006903031 -0,005757847 -0,003957691 -0,005801566 -0,007239447 -0,008645227 -0,01013645 -0,01168977 -0,01326911 -0,01441465 -0,01661398 </t>
  </si>
  <si>
    <t xml:space="preserve">0 -0,001647416 -0,001986404 -0,002531688 -0,003178822 -0,003877138 -0,004603402 -0,005346235 -0,006099589 -0,006859997 -0,007625349 -0,008394293 -0,009165926 -0,009939619 -0,01071493 -0,01149153 -0,01226917 -0,01304767 -0,01382688 -0,01227186 -0,002233815 0,001033344 0,001074871 0,001379543 0,001757846 0,002152468 0,002557672 0,002945247 0,003325287 0,00369336 0,002800302 0,001919649 0,00101578 </t>
  </si>
  <si>
    <t>0 0,01263438 0,01047385 0,008211364 0,00653064 0,005342696 0,004485419 0,003845115 0,003350418 0,002956519 0,002634529 0,002365218 0,002135386 0,001935714 0,001759454 0,001601613 0,001458419 0,001326978 0,001205027 0,001421726 0,002042441 -0,01099545 0,005914487 0,01314725 0,01316793 0,01175672 0,01063512 0,00556663 -0,004874032 -0,004876944 -0,003805172 -0,002376005 -0,00149649 -0,0007599737 -4,740295E-05 0,0006867314 0,001444132 0,002219085 0,003015302 0,003830254 0,004663671 0,005512765 0,00663711 0,007332536 0,007700246 0,008108132 0,009302407 0,002993235 0,001308498 0,0006719975 0,0003770262 0,0002213669 0,001571828 0,002953504 0,004403738 0,00594253 0,007555104 0,008896939 0,01006619 0,01112861 0,01212483 0,01307643 0,014799 0,01652498 0,01842931 0,02087754 0,02442779 0,02125997 0,01875364 0,01701607 0,01563509 0,01441621 0,01478414 0,01582069 0,01771249 0,02999966 -0,01226153 -0,01230628 -0,01558705 -0,01615844 -0,01560015 -0,0147222 -0,01318415 0,01752895 0,01791745 0,01899515 0,02021727 0,02092204 0,0214684 0,02196823 0,02246224 0,02295859 0,02486671 0,02724256 0,02988791 0,01965613 0,01692831 0,02974964 0,028888 0,0282739 0,02796581 0,02786978 0,02934413 0,02962359 0,01300665 0,009809715 0,003088912 0,02998517 0,02974675 0,02944918 0,02931669 0,02929795 0,02997037 0,02783046 -0,0007490392 -0,003688719 -0,01114186 0,02871837 0,02991347 0,02999779 0,02998403 0,02997888 0,02964783 0,02318509 -0,0131278 -0,01477998 -0,02022213 0,02398073 0,02854035 0,02940695 0,02962288 0,02967425 0,02810631 0,01515346 -0,02151442 -0,02220955 -0,02554365 -0,02836116 -0,02981718 -0,02999666 -0,02995787 -0,02993945 -0,02994457 -0,02996122 -0,0299799 -0,02999377 -0,02999812 -0,02999302 -0,02998009 -0,0299592 -0,02992732 -0,02988155 -0,02981927 -0,02973598 -0,02962868 -0,02949533 -0,02933461 -0,02914586 -0,02892847 -0,02868218 -0,02840682 -0,02810243 -0,02776918 -0,02740723 -0,02701685 -0,02659832 -0,02615196 -0,02567814 -0,02517749 -0,02465073 -0,02409843 -0,02352111 -0,02291931 -0,02229333 -0,0216435 -0,02097023 -0,02027397 -0,01955521 -0,01881465 -0,01805295 -0,01727086 -0,0164691 -0,01643865 -0,01647431 -0,01665473 -0,01712024 -0,01810592 -0,02022082 -0,02649913 -0,01397298 -0,0004321369 0,005816198 0,009126648 0,01129899 0,01294022 0,0143015 0,01557686 0,0182508 0,02204446 0,02912175 0,01047878 0,008959238 0,02918693 0,02644122 0,02477261 0,02398241 0,02368695 0,02693083 0,02983142 0,007276809 0,005250483 -0,001235975 0,02994361 0,02871823 0,02732894 0,02666718 0,02643414 0,0288578 0,02748743 -0,00384439 -0,004976501 -0,01036235 0,02720528 0,02995125 0,0292129 0,02871286 0,02851598 0,0284889 0,02855973 0,02868554 0,02883884 0,0290085 0,02918316 0,02935269 0,02951034 0,02965123 0,02977172 0,02986877 0,02993998 0,02998357 0,02983602 0,02980339 0,02983414 0,02972343 0,02961096 0,02944769 0,02928911 0,02888289 0,028377 0,0277427 0,02697663 0,02596911 0,02607812 0,02598611 0,02576636 0,0254556 0,02507599 0,0239377 0,0225596 0,02056926 0,01704071 0,00900687 0,01326287 0,01557867 0,01685923 0,01751569 0,01777922 0,01777253 0,01751922 0,01709167 0,0165449 0,01591178 0,01521374 0,01446571 0,01367652 0,01285206 0,01153352 0,01063888 0,009634247 0,008799419 0,00791867 0,006986553 0,005227148 0,003461037 0,001644298 -0,0003117099 -0,002693006 -0,0007086275 0,0007847869 0,002025394 0,003151997 0,004255397 0,003695796 0,002702774 0,0009501092 -0,002023049 -0,00897976 -0,027855 -0,02587496 -0,01748371 -0,003543284 0,0003671184 0,001340943 0,001526752 0,001384056 0,001065975 0,0006375114 0,005763181 0,01448536 0,001454237 -0,0009080799 -0,001904738 -0,002602317 -0,003236119 -0,003878957 -0,004558718 -0,005286777 -0,006044309 -0,00682479 -0,007628751 -0,008451518 -0,009291421 -0,0104585 -0,01119892 -0,01166377 -0,01231686 -0,01479209 -0,009347906 -0,008702149 -0,009321646 -0,01042259 -0,01178269 -0,01276601 -0,0136176 -0,0144188 -0,01518971 -0,01594472 -0,01791615 -0,02038016 -0,02378146 -0,02865404 -0,02554177 -0,02379283 -0,01983433 -0,01169227 0,002774189 0,01246155 0,01527843 0,01631025 0,01666799 0,01669945 0,01653426 0,01623715 0,01584284 0,01537114 0,01490803 0,01447173 0,01406058 0,01365725 0,01324146 0,01277485 0,01225095 0,01406023 0,0161383 0,02272858 0,01140007 -0,0004450608 -0,004547964 -0,006638075 -0,008291246 -0,009844648 -0,011416 -0,01252451 -0,01345209 -0,01430212 -0,01510368 -0,01587802 -0,01663755 -0,01738876 -0,01813424 -0,0188746 -0,0196055 -0,02103501 -0,02242143 -0,02391423 -0,02573324 -0,02812958 -0,02719009 -0,0266069 -0,02629914 -0,0261898 -0,02624018 -0,02754685 -0,02902084 -0,0299716 -0,02175787 0,002219378 0,004654437 0,009273743 0,01416201 0,01874152 0,02266854 0,02464889 0,02535921 0,02555976 0,02553832 0,02539147 0,02698402 0,029906 -0,02314635 -0,02563703 -0,02644072 -0,02946031 0,009730337 0,01329697 0,0225232 0,02550674 -0,0260953 -0,02705946 -0,02730463 -0,02750156 -0,02769837 -0,02790383 -0,02811904 -0,02834241 -0,02856991 -0,02879113 -0,02948177 -0,02997373 -0,02912216 -0,01634946 0,01159483 -0,01985987 -0,02637607 -0,02858021 -0,02934311 -0,02962901 -0,02740749 -0,0140951 0,0144373 0,01658188 0,02074645 -0,01452532 -0,02441352 -0,02741731 -0,02837651 -0,02871927 -0,02562646 -0,006857842 0,02350626 0,0241961 0,02680679 -0,00515883 -0,02054926 -0,02504299 -0,02643935 -0,0269252 -0,02705438 -0,02701158 -0,02686928 -0,0266661 -0,02639581 -0,02606781 -0,02569137 -0,02527275 -0,02481548 -0,02432212 -0,02309361 -0,02163401 -0,01952752 -0,01587058 -0,007641217 -0,0119324 -0,01422578 -0,01549824 -0,01615586 -0,01642412 -0,01456726 -0,01193401 -0,002772196 0,02980803 0,02555767 0,02361781 0,02267839 0,02195033 0,02128957 0,02060465 0,01633857 -0,02289077 -0,01953824 -0,01843549 -0,01781517 -0,01729948 -0,01678961 -0,01625014 -0,01566508 -0,01503706 -0,01641069 -0,0175118 -0,01847055 -0,01937884 -0,02028357 -0,0196512 -0,01863774 -0,01718747 -0,01528441 -0,01129996 0,02994888 0,02955286 0,02297641 0,01485495 0,01330407 0,01299437 0,01306475 0,0133087 0,01365105 0,01406336 0,01425516 0,01521427 0,01634579 0,01744595 0,0185348 0,01900547 0,01890361 0,01858983 0,01819758 0,01779492 0,0159041 0,01450525 0,007612262 -0,02393707 -0,02257431 -0,02220723 -0,02207285 -0,02201485 -0,02198834 -0,02197684 -0,02197372 -0,02196351 -0,02182422 0,02197641 0,02197073 0,02151876 0,02103073 0,02053882 0,0200077 0,01942813 0,01904174 0,01951825 0,02032483 0,02118771 0,0220775 0,02250888 0,0224549 0,0222094 0,02189143 0,02156545 0,02150761 0,02156659 0,02174691 0,02203276 0,02240305 0,02139025 0,02041418 0,01799038 0,0045149 -0,02989108 -0,02801555 -0,02655771 -0,0254018 -0,02433199 -0,02323012 -0,02055072 -0,01345423 0,02410245 0,02633251 0,02957126 -0,01856902 -0,02176158 -0,02298118 -0,02377935 -0,02442979 -0,02418726 -0,02523585 0,02168283 0,0212878 0,02031878 -0,02947994 -0,02100382 -0,02005717 -0,01954487 -0,01911648 -0,01868568 -0,01822262 -0,01771373 -0,01715155 -0,01654731 -0,01518568 -0,01386665 -0,01076659 0,01441731 0,02801383 -0,001626518 -0,01620122 -0,01723029 -0,01664846 -0,01558055 -0,01486845 -0,01423609 -0,01360187 -0,01293375 -0,01223715 -0,01281657 -0,01341985 -0,01407438 -0,01477706 -0,01554819 -0,01496187 -0,01417485 -0,01320499 -0,01093045 -0,01015578 -0,008342309 -0,006424576 -0,004405877 -0,00201454 0,001361755 0,005356572 0,01372788 0,02999933 0,0268744 0,01512269 0,01141343 0,009821746 0,008673431 0,007691159 0,006714509 0,0004338874 -0,01259308 -0,009589387 -0,009757218 -0,01043065 -0,01099794 0,0002636507 0,005307302 0,005170247 0,004601228 -0,02956476 -0,02449086 -0,02212343 -0,02107687 -0,02051466 -0,01668641 -0,01329421 -0,01080245 -0,008779509 -0,006928125 -0,005482909 -0,004260424 -0,003171685 -0,002163545 -0,001196891 -0,0002478736 0,0006987613 0,001644793 0,002589123 0,004105516 0,005917981 0,007729121 0,009738749 0,0122352 0,01584722 0,021929 0,02957312 0,0234064 0,02132705 0,01747976 0,02754833 0,01480223 0,00956899 0,006822958 0,00490145 0,003266643 0,001689702 0,0001118378 -0,001528983 -0,00323887 -0,003173685 -0,002887247 -0,002395453 -0,001761592 -0,001003455 -0,0005000705 -0,0001570546 0,0006592408 0,0006026514 0,0008521618 0,0007923457 0,0008582258 0,0008046558 0,000819006 0,0007696887 0,001912351 0,002837664 0,004385817 0,006261769 0,008601515 0,01097339 0,01390223 0,01821174 0,02678057 0,02018049 0,01770374 0,01001365 -0,001148025 -0,007139071 -0,007891997 -0,006869088 0,008613106 0,008539612 0,008510971 0,008496661 0,006975613 0,005507154 0,004010722 0,002422193 0,0007454287 0,001718411 0,002640389 0,003559667 0,004524935 0,005571307 0,005458354 0,005370483 0,005202638 0,005109105 0,005111626 0,003901845 0,002063525 0,0009121858 -0,001440968 -0,002546076 -0,004287516 -0,005464496 -0,00681535 -0,007932794 -0,009172658 -0,01077999 -0,01230292 -0,01388376 -0,01543122 -0,0169837 -0,01781632 -0,01843154 -0,01908913 -0,02016938 -0,02339055 -0,01396372 0,006700404 0,01115472 0,01305855 0,01435458 0,01902147 -0,01227528 -0,01236914 -0,01165067 -0,01084001 -0,01198251 -0,002339354 0,004185177 0,004312304 0,00382588 0,003995349 0,0043401 0,00477142 0,005261448 0,00579872 0,0008442182 -0,02965686 -0,01413382 -0,01220996 -0,01253989 -0,0074004 0,01821285 0,01702289 0,01749304 0,01806324 0,0297769 0,00379346 0,001299632 0,0001241861 -0,000501562 0,005916559 0,02955959 0,0280375 0,02284528 0,01967249 0,008206192 -0,008907961 -0,01063605 -0,01026414 -0,009538057 -0,009429798 0,02275518 0,01438273 0,01430439 0,01480758 0,01471807 0,01446272 0,01412185 0,01371641 0,01325391 0,01739512 0,006496044 -0,01070871 -0,01308708 -0,01401848 -0,01464005 -0,01518995 -0,01573873 -0,01631182 -0,01691876 -0,01754436 -0,01818084 -0,01882766 -0,01947973 -0,02013486 -0,02166416 -0,02333655 -0,02542377 -0,02817573 -0,02978678 -0,01548796 -0,01263616 -0,007041466 0,0007074303 0,009836227 -0,02888786 -0,02337013 -0,02062919 -0,01907478 -0,01799651 -0,01956562 -0,02073648 -0,0218299 -0,0228957 -0,02393573 -0,02502697 -0,02565971 -0,0266126 -0,005228065 0,01819356 0,02004419 0,02095102 0,0217066 0,02238933 0,02305686 0,02712444 -0,02228484 -0,02424931 -0,0249395 -0,02535755 -0,02570786 -0,02604416 -0,02638337 -0,02672857 -0,02707007 -0,02740436 -0,02772947 -0,02804217 -0,02834003 -0,02862022 -0,02882501 -0,02894532 -0,02896191 -0,02897328 -0,02931287 -0,02761324 -0,02615033 -0,02483163 -0,02353186 -0,02220381 -0,01999317 -0,01600789 -0,0002745906 0,029991 0,02996724 -0,008170171 -0,01813759 -0,02042277 -0,02152782 -0,02233605 -0,02164458 -0,02076147 -0,01974261 -0,01857707 -0,01727562 -0,01736741 -0,01763197 -0,01805445 -0,01858095 -0,01919483 -0,01937675 -0,01956176 -0,01974387 -0,01992468 -0,02010346 -0,0205208 -0,02066186 -0,02072395 -0,02075598 -0,020775 -0,02180371 -0,02277526 -0,02372799 -0,02467228 -0,02559086 -0,02621734 -0,02667233 -0,02687792 -0,02738147 -0,02953361 0,01199153 0,01843109 0,01949234 0,01941068 0,01901059 0,01517496 -0,02512866 -0,02279582 -0,02286222 -0,0233155 -0,02333762 0,02392997 0,02374114 0,0236863 0,02366286 -0,02354912 -0,02361798 -0,02362922 -0,02363453 -0,02363843 -0,02261934 -0,02160814 -0,02054345 -0,01937021 -0,01807791 -0,0170033 -0,01604237 -0,01515267 -0,01429639 -0,01345028 -0,01237337 -0,01167927 -0,01133641 -0,01097594 -0,00982837 0,02947472 0,02413191 0,0221705 0,02193579 0,02221912 0,02214116 0,02193339 0,02164963 0,02130973 0,02092054 0,02048632 0,02000927 0,01950033 0,01902156 0,01856514 0,02067162 0,02342942 0,02771601 -0,007936895 -0,01023538 -0,01036722 0,01181067 0,01160151 0,01152283 0,01149263 0,01117716 -0,01158178 -0,01156059 -0,01155207 -0,01154983 -0,01008469 -0,008668601 -0,007222838 -0,005682499 -0,004048681 -0,002434878 -0,001216834 0,0006593917 0,01631144 0,01978665 0,01277694 0,01044517 0,009646111 0,009310283 0,009151835 0,00649627 -0,01421613 -0,01394728 -0,01491495 -0,01618445 -0,01694353 -0,01755947 -0,01814142 -0,01872901 -0,01932695 -0,02070338 -0,02182187 -0,02388566 -0,02090146 0,009278395 -0,01627084 -0,01716805 -0,01822106 -0,01933152 -0,02050726 -0,02353839 -0,02905346 -0,005205028 -0,003579016 0,004155174 -0,02560338 -0,0216697 -0,0202504 -0,0192899 -0,01845748 -0,01864181 -0,008185514 0,02171212 0,02200848 0,02284092 0,0263447 -0,02077448 -0,02271232 -0,02346654 -0,0239424 -0,02330762 -0,02266014 -0,02198608 -0,0213066 -0,02059524 -0,02017635 -0,01991717 -0,01975073 -0,01964115 -0,0195679 -0,01888905 -0,0178251 -0,01643177 -0,01473837 -0,01171526 0,01708952 0,02084549 0,0170302 0,01641808 0,01687257 0,0175008 0,01809534 0,01863572 0,01918012 0,01972718 0,02223578 0,02783235 -0,01448959 -0,015907 -0,01567126 -0,01699123 -0,01819759 -0,01936301 -0,02053515 -0,0217145 -0,02259084 -0,02331929 -0,02395596 -0,02453291 -0,02507072 -0,02553756 -0,02584062 -0,02596041 -0,02622199 -0,02810183 -0,007209095 0,01237436 0,016422 0,01687569 0,01662076 0,004585798 -0,01883417 -0,01667945 -0,01571294 -0,01505696 -0,01447139 -0,01387994 -0,01325236 -0,01258624 -0,01189057 -0,01244916 -0,01303663 -0,01367584 -0,014368 -0,01513318 -0,01612361 -0,01735408 -0,01865713 -0,01970529 -0,02088992 -0,02718594 0,01756964 0,02039281 0,02044462 0,0198415 0,01373637 -0,02148479 -0,02266202 -0,02371353 -0,02469645 -0,0273534 -0,02763085 0,01196861 0,01185253 0,01612776 0,01759639 0,01850928 0,01937192 0,02029986 0,02127036 0,02123646 -0,02450993 -0,02333545 -0,02317864 -0,02313516 -0,02201475 -0,02095637 -0,01986162 -0,01866747 -0,01735102 -0,01470855 -0,01031956 0,002004442 0,02965428 0,02993553 -0,004866176 -0,01279905 -0,01547054 -0,01685222 -0,01787256 -0,01953797 -0,02084595 -0,02200891 -0,0231147 -0,02417407 -0,02563957 -0,02729242 -0,02921593 -0,02826841 0,00118218 0,003687735 0,01089654 0,01898573 0,0228581 0,02338767 0,01707212 -0,02605544 -0,02652058 -0,02713848 -0,02775955 -0,0289015 -0,02670202 0,02035613 0,02392374 0,02444392 0,02442355 -0,02460252 -0,02459199 -0,02459266 -0,02459649 -0,02446647 -0,02998597 0,02029606 0,02058013 0,01981149 0,01460613 -0,02210886 -0,02008698 -0,01918375 -0,01858201 -0,01345882 0,0135303 0,02863018 0,02862996 0,02693783 0,01131378 -0,0182981 -0,02002145 -0,02094269 -0,02167932 -0,02082769 -0,01984172 -0,01875239 -0,01753446 -0,0161839 -0,01452897 -0,01342091 -0,01116549 0,02779664 0,02187391 -0,01977982 -0,02008838 -0,02017814 -0,02021332 -0,02022998 -0,01987196 -0,02297642 0,01402003 0,0149244 0,01405289 0,0141549 0,01448028 0,01489232 0,01534952 0,01583953 0,01625785 0,01725795 0,01836807 0,01943211 0,02046999 0,02074833 0,02100717 -0,02280169 -0,02201745 -0,02191603 -0,02998806 0,01775834 0,01844494 0,01789762 0,01727595 0,01338747 -0,02317382 -0,02116327 -0,02130895 -0,02181517 -0,02088673 -0,01986848 -0,01876373 -0,01753687 -0,01618228 -0,01507105 -0,01407997 -0,01316375 -0,01228397 -0,01141624 -0,009445181 -0,007132708 -0,003846952 0,001715786 0,01329525 0,02844346 0,02958221 0,02999701 0,02971847 0,02888822 0,02481767 0,01122388 -0,002284739 -0,01030341 -0,0141098 -0,01826444 -0,01602197 -0,007361579 0,01211308 0,01510961 -0,01229098 -0,01389516 -0,01341558 -0,01259963 -0,01174849 -0,01163593 -0,01349648 0,01087377 0,01092193 0,01094342 0,01093977 -0,01097117 -0,0109709 -0,01097455 -0,01097998 -0,01099706 -0,02781544 0,003873483 0,005065903 0,00463804 -0,007670956 -0,004382086 -0,003461687 -0,002865638 -0,002315025 -0,003457358 -0,004521233 -0,00555807 -0,006551276 -0,007547166 -0,008127453 -0,008491299 -0,008733506 -0,008903122 -0,009027525 -0,01032633 -0,01163732 -0,01394395 -0,01550512 -0,01692935 -0,01733657 -0,01760214 -0,01768116 -0,0174567 -0,0169058 -0,01634908 -0,01582609 0,01098069 0,01372799 0,01412652 -0,01222196 -0,01107004 -0,009764394 -0,008391934 -0,006883006 -0,005891249 -0,0050588 -0,004263812 -0,003468042 -0,002667446 -0,003241483 -0,003860178 -0,004547652 -0,005305696 -0,006157688 -0,0055389 -0,004526003 -0,002915045 -0,000406731 0,004129624 0,0004731044 -0,001642373 -0,003216718 -0,004610668 -0,005959792 -0,004553234 -0,00319731 -0,001771252 -0,0002372361 0,001378381 0,002845286 0,003876989 0,004233773 0,004429479 0,006219441 -0,000751282 -0,001787085 -0,002113743 -0,002250712 -0,002318805 -0,003865937 -0,005347725 -0,006840878 -0,008395113 -0,009999609 -0,0113151 -0,01244329 -0,01345793 -0,01440526 -0,01531221 -0,01588966 -0,01626478 -0,01632133 -0,01617005 -0,0165154 -0,016863 0,008399894 0,01016672 0,01065414 0,01082156 0,01025883 0,009622785 0,008968893 0,00826977 0,007510177 0,007012663 0,007622467 0,008664883 0,009802726 0,01100537 0,01131732 0,01158686 -0,01354886 -0,01283964 -0,01272153 -0,01268876 -0,0126802 -0,01268103 -0,01268629 -0,01269405 -0,01138937 -0,01006023 -0,008651081 -0,007131089 -0,005509616 -0,003088949 -0,000284856 0,003715127 0,01090746 0,0263599 0,01438328 0,003176525 -0,001523529 -0,003974713 -0,005747901 -0,005759893 -0,005771031 0,005937725 0,005888088 0,005875247 -0,005979004 -0,005922597 -0,005913003 -0,005911698 -0,00591413 -0,006148024 -0,01840663 -0,0008816368 -0,0002390399 -0,0006790101 -0,007319473 -0,003157649 -0,003369384 -0,004199822 -0,005100697 -0,005036091 -0,02248494 -0,0004648351 -3,619038E-06 -0,0005649139 -0,0004717094 -0,0001996845 0,0001648824 0,0006016152 0,001098289 -0,004104816 -0,01516672 -0,003413076 -0,00109742 -0,0001099003 0,005945765 0,01612976 0,009717638 0,007814766 0,006852564 -0,01197264 -0,01069682 -0,0116924 -0,01290033 -0,0142353 -0,0150287 -0,01568072 -0,01630224 -0,01693286 -0,01757318 -0,01629071 -0,01519515 -0,01418709 -0,01318206 -0,01212677 -0,01099304 -0,009766983 -0,008409949 -0,005235339 -0,004376344 -0,003326878 -0,002591316 -0,002272267 -0,002432187 -0,003054495 -0,003514779 -0,003073026 -0,002131611 -0,0008664634 0,0006156369 0,0005029798 0,000213118 -0,0002538149 -0,0008624825 -0,001605856 -0,0008620021 -1,114917E-05 0,0009106602 0,00358493 0,00447526 0,005310399 0,005022328 0,004597296 0,004374062 0,003390325 0,002038772 0,0002315484 -0,001078365 -0,002930663 -0,004272357 -0,004778254 -0,005034203 -0,005268688 -0,005271133 -0,005058046 -0,004082704 -0,002752666 -0,001380145 0,0005370173 0,002400449 0,004083443 0,00552016 0,0069321 0,008210517 0,009437204 0,009486655 0,009410042 0,009196068 0,008846717 0,00836488 0,009127568 0,01004084 0,01112098 0,01232403 0,0135006 0,01460985 0,01567014 0,01668265 0,01765243 0,01858128 0,0186746 0,01872508 0,01867374 0,01853205 0,01827892 0,0180843 0,01791544 0,01776771 0,01763664 0,01751945 0,01832128 0,01917976 0,02009837 0,02100809 0,02185801 0,02214954 0,02243455 0,02260821 0,02265169 0,02254927 0,02239869 0,022277 0,02217297 0,02208409 0,02200561 0,02112576 0,02014898 0,01907035 0,01794801 0,01682984 0,01656902 0,01628442 0,01606069 0,01597727 0,01601839 0,0160327 0,01603891 0,01603881 0,01603344 0,01602366 0,01695775 0,0179338 0,0189351 0,01989694 0,02079406 0,02168128 0,02255181 0,02340527 0,02424095 0,02505673 0,02498638 0,02492148 0,02478672 0,0245523 0,02419032 0,02424487 0,02428144 0,02430773 0,02432406 0,02433472 0,0243398 0,02434154 0,02433987 0,02433613 0,02433017 0,02432282 0,02431394 0,02430405 0,02429306 0,02428129 0,02367658 0,02291107 0,02193732 0,02070334 0,01923659 0,01801444 0,016807 0,01561153 0,01444208 0,01328967 0,01162002 0,009947012 0,008161805 0,006334285 0,004322735 0,001788224 -0,001948977 -0,008784041 -0,02162165 -0,02989728 -0,02948611 -0,02868022 -0,02753639 -0,02611132 -0,02445977 -0,02993188 -0,01577725 -0,004070674 0,004204534 0,008849865 0,01115046 0,01250186 0,0134711 0,0142934 0,01505899 0,01454566 0,01397926 0,01333259 0,01261323 0,01179816 0,01002707 0,008331078 0,006633016 0,002996577 0,001906264 -7,198312E-05 -0,002151812 -0,004301433 -0,006814628 -0,01028669 -0,01439557 -0,02251171 -0,02876313 -0,02536436 -0,02163262 -0,01805031 -0,01473847 -0,01175324 -0,009253977 -0,007659867 -0,0167918 -0,02467589 -0,008788998 -0,00387557 -0,003506789 -0,001673462 -0,0001019365 0,001415323 0,002980088 0,004616564 0,005874436 0,006954156 0,00792907 0,0088416 0,009721819 0,01172347 0,01402494 0,01712261 0,02191616 0,0289103 0,02576798 0,02329672 0,02166075 0,02065424 0,02010268 0,01853646 0,01730052 0,01623165 0,0152356 0,01423835 0,01239164 0,01066605 0,008961238 0,007229259 0,005521888 0,002318485 0,0008872598 -0,0004193311 -0,001612674 -0,002557261 -0,002328549 -0,002142224 -0,001678144 -0,001433566 -0,0006204833 0,0003190858 0,002152974 0,00344316 0,005367074 0,007648618 0,008166307 0,008310321 0,008187171 0,007831783 0,007293245 0,007645993 0,008581866 0,01065878 0,01153496 0,01382605 0,01461112 0,01599945 0,01673498 0,01786958 0,01866928 0,01949582 0,02024652 0,02106961 0,02183671 0,02255176 0,02327101 0,02392245 0,02458142 0,02516701 0,02575378 0,02649013 0,02718923 0,02778945 0,02834701 0,02884143 0,02835527 0,0278353 0,02748846 0,02696587 0,02649945 0,0264957 0,02652777 0,02652179 0,02653657 0,02652929 0,02653506 0,02652714 0,02652757 0,02651901 0,02651602 0,02650687 0,02650152 0,02649183 0,02648478 0,02647457 0,02699298 0,02750253 0,02801168 0,02846184 0,02884963 0,02891324 0,02898662 0,0290313 0,02903698 0,0290059 0,02898301 0,02896305 0,02894489 0,02892851 0,02891344 0,02890431 0,02889533 0,02888664 0,02887823 0,02887013 0,02857914 0,02818043 0,02762834 0,02687654 0,02589818 0,02505982 0,02420118 0,02333069 0,02245887 0,02158178 0,02024714 0,01887146 0,01738675 0,01577373 0,01384362 0,01524665 0,01631127 0,01721535 0,01805025 0,01887386 0,01941587 0,01978126 0,02047868 0,02046426 0,02076449 0,02071954 0,02081195 0,02076972 0,02080466 0,02076779 0,02077689 0,020744 0,0207382 0,02073166 0,02072569 0,02010733 0,01910738 0,0180296 0,01666509 -0,02032179 0,01745917 0,01591038 0,01465563 0,01337581 0,01203493 0,008674814 0,004027358 -0,0219936 -0,01624055 -0,01593678 -0,01636509 -0,01686085 -0,01743441 -0,01804349 -0,01871162 -0,02630557 -0,01145275 -0,004137061 -0,0009454718 0,0005189714 -0,01217847 -0,02698028 -0,0174087 -0,01301922 -0,01185203 -0,006829618 0,005955133 0,005946266 0,004870886 0,003433882 -0,003334654 -0,02995921 -0,02864713 -0,01681354 -0,007000397 0,005876007 0,005422097 0,006161644 0,007084948 0,007996748 0,009898219 0,0114632 0,01291754 0,01436654 0,01582051 0,0157623 0,01550955 0,01507319 0,01450294 0,01381089 0,01279728 0,01145333 0,009932943 0,008596267 0,006872113 0,005889064 0,005618533 0,006074923 0,006827502 0,00766549 0,008094721 0,008334752 0,008475966 0,008560841 0,008611345 0,007389226 0,006093295 0,004674634 0,003120835 0,001522505 -0,001328788 -0,002294225 -0,004301446 -0,005177381 -0,006531936 -0,007434579 -0,007926945 -0,008164869 -0,008102088 -0,00772678 -0,006980394 -0,007718835 -0,01853217 -0,01905544 -0,01538889 -0,01651692 -0,01077998 -0,009112739 -0,008464181 -0,008163757 -0,005277351 -0,003899458 -0,003246821 -0,002904313 -0,002712433 -0,002601482 -0,00253744 -0,00250225 -0,0024857 -0,002481677 -0,001218226 9,742312E-05 0,001509928 0,0046007 0,005463999 0,006547455 0,007264305 0,007574803 0,007418638 0,006807709 0,006370398 0,006807612 0,007723844 0,008939067 0,01034065 0,009365323 0,008448424 0,007530795 0,006566908 0,005519445 0,00437056 0,002655028 0,001494835 -0,001394547 -0,002445288 -0,003320424 -0,003154172 -0,002747774 -0,002630017 -0,001681365 -0,001766471 -0,001245632 -0,001282331 -0,00123804 -0,001184241 0,0003080311 0,001778961 0,003297243 0,004887071 0,006470436 0,009332009 0,01054264 0,0116898 0,01272241 0,01349925 0,01326202 0,0130158 0,01255106 0,0122465 0,01145352 0,01004069 0,008335704 0,006861577 0,005133625 0,003685372 0,004190785 0,004768266 0,005120501 0,005635155 0,006137667 0,006870329 0,007683442 0,008685846 0,009827629 0,01094681 0,01227901 0,01362646 0,01500034 0,01637298 0,01772755 0,01849953 0,01930285 0,02008734 0,02084706 0,02158156 0,02228822 0,02296902 0,023622 0,02424826 0,02484586 0,02425309 0,02369146 0,02312124 0,02252987 0,02189028 0,02199539 0,02207616 0,02214017 0,02218836 0,02222529 0,02225175 0,02227049 0,02228208 0,02228822 0,0222893 0,02150999 0,02063022 0,01963723 0,01859196 0,01753948 0,01646942 0,01538072 0,01427482 0,01315277 0,01201583 0,01236865 0,01267122 0,01299613 0,01339784 0,01392992 0,01459693 0,01543808 0,0164943 0,01777557 0,01927655 0,02025414 0,02117447 0,02202188 0,02280178 0,02352525 0,02347386 0,02334913 0,02315396 0,02288289 0,02251339 0,02222663 0,02199614 0,02180566 0,02164779 0,02151369 0,02073634 0,01976353 0,01854975 0,01703871 0,01526096 0,01379379 0,01238798 0,011029 0,009726632 0,008462887 0,007235102 0,006032808 0,004849539 0,003681132 0,002522028 0,001784932 0,001366704 0,000945585 0,001076172 0,001481795 0,00114034 0,0002282136 -0,001781924 -0,005734257 -0,01808044 -0,006502956 -0,001741628 0,0005571625 0,002184753 0,003600842 0,00366175 0,0009987138 -0,01753172 -0,012305 -0,0119712 -0,01049298 -0,009058976 -0,00766397 -0,006345881 -0,005049808 -0,00317698 0,006925442 0,008290404 0,009848529 0,0114209 0,01075904 0,009918795 0,008998268 0,008061413 0,007096603 0,006539572 0,006191731 0,005959966 0,005796652 0,00567551 0,004781559 0,003419201 0,001744527 -0,0002441272 -0,003844584 -0,001503874 -0,0004548522 0,0006916244 0,001879166 0,003108248 0,003421631 0,002579513 -0,02870765 -0,01011053 -0,008502392 -0,009405958 -0,008889375 -0,007809467 -0,006610337 -0,005353401 -0,005118019 -0,005490041 -0,00601982 -0,006612048 -0,007217889 -0,007249992 -0,006981882 -0,0066903 -0,006329359 -0,005879976 -0,007229037 -0,008905171 -0,01309629 -0,01441678 -0,000457871 0,003105565 0,004695169 0,005696057 0,006483912 0,007193354 0,007893815 0,00861199 0,009341385 0,01008195 0,01083584 0,01160112 0,0123768 0,01316017 0,01394956 0,01473962 0,01560051 0,01613428 0,01632769 0,01636521 0,0163455 0,01299649 0,01160302 0,0109355 0,01057493 0,01036158 0,01030344 0,0102349 0,01013754 -0,01007812 -0,01012924 0,009904329 0,009932127 0,009942168 0,009944117 0,009941221 0,01136821 0,01271813 0,01405762 0,01543258 0,01682933 0,01602361 0,01523337 0,01441982 0,01354496 0,012573 0,0117836 0,01058567 0,009047725 0,00711266 0,003904064 0,003610294 0,002836565 0,00184195 0,000789463 -0,0002616523 -0,003628197 -0,008806833 -0,02026282 -0,02793723 -0,02679947 -0,01453862 -0,005675212 -0,002079574 -0,0002394412 0,001091696 0,00323946 0,004993686 0,006615848 0,008226924 0,009850201 0,01115972 0,01226878 0,01325407 0,01416661 0,01503684 0,01395773 0,0129861 0,01283585 0,01160542 0,01078559 0,01074705 0,01074885 0,01074557 0,01074523 0,01074893 0,01210715 0,01341363 0,01473123 0,01608467 0,01746213 0,0185807 0,019534 0,02038257 0,02116272 0,02189348 0,02196816 0,02165372 0,02110647 0,02087717 0,01972441 0,01960731 0,01951651 0,01945563 0,0193952 0,0193356 0,02023565 0,02117014 0,02214295 0,02314821 0,02414966 0,02421178 0,02415546 0,02398143 0,02370368 0,0223821 0,02148348 0,01983979 0,01895076 0,01683905 0,01591485 0,01375517 0,01197507 0,01011447 0,008183697 0,005905073 0,006067337 0,005843148 0,005378204 0,004755751 0,004028399 0,004520173 0,005032312 0,005584398 0,007387773 0,007509863 0,01024453 0,01123858 0,01358118 0,0144708 0,0164666 0,01725898 0,01853434 0,0193517 0,02030352 0,0210577 0,02189982 0,02264414 0,02336106 0,02405098 0,02468434 0,02462884 0,02451985 0,02430174 0,02396999 0,02358242 0,02232623 0,02148108 0,01999759 0,01898389 0,01740381 0,01632981 0,01499665 0,01386021 0,0126507 0,01149608 0,01034409 0,009179784 0,008050606 0,00688242 0,00575692 0,004089263 0,002500096 0,0008345627 -0,000898859 -0,002637856 -0,003099752 -0,003720591 -0,004312145 -0,005129044 -0,006255652 -0,005975338 -0,005536526 -0,005338737 -0,004393951 -0,004264012 -0,002298406 -0,001042605 0,000787936 0,002034642 0,003672888 0,004902306 0,006287737 0,0074739 0,008710187 0,009844277 0,01000604 0,01006269 0,01000136 0,009826829 0,00946613 0,009229952 0,008988606 0,008802863 0,008618447 0,008465787 0,008360215 0,008268073 0,008171852 0,008087388 0,008001348 0,007924982 0,007848774 0,007780354 0,007742946 0,007698976 0,008843159 0,01003687 0,01132119 0,01269755 0,01550702 0,01665406 0,01771471 0,01865262 0,01934545 0,02013679 0,01919976 0,01861849 0,01775547 0,01711147 0,01621195 0,01637403 0,01641905 0,01649951 0,01651792 0,01655287 0,01732943 0,01835327 0,0194569 0,02090804 0,02210816 0,02255564 0,02172529 0,02173644 0,02095913 0,02041283 0,02036666 0,0203924 0,0204264 0,02046184 0,02049941 0,01957741 0,01855151 0,01739671 0,01609423 0,01466502 0,01453624 0,01458015 0,01479329 0,01514744 0,01664954 0,01588075 0,01471455 0,01319282 0,01127449 0,008530274 0,004068423 -0,01092992 -0,02588173 -0,02561105 -0,02232018 -0,01619999 -0,01060398 -0,008573623 -0,008005237 -0,007977378 -0,002733057 0,01382894 0,008218015 0,00661387 0,005778668 0,005119121 0,004484564 0,003824099 0,003116791 0,002363204 0,003026589 0,003705903 0,004440112 0,005222706 0,00608089 0,007901705 0,009568153 0,01117086 0,01445252 0,0159403 0,01609834 0,01607283 0,0158193 0,01522179 0,01492836 0,0134477 0,01239016 0,01081667 0,008903261 0,006535765 0,004488982 0,003013295 0,00213529 -0,00688265 -0,01104031 -0,009570021 -0,008642727 -0,007837452 -0,007052132 -0,006226326 -0,006141176 -0,006372134 -0,006779152 -0,007299008 -0,007824293 -0,004454921 0,0009653235 0,0276958 0,01643252 0,0151767 0,01481667 0,01467197 0,01460073 0,01455973 0,01453238 0,01323111 0,01190462 0,01049572 0,008972052 0,007338214 0,007226748 0,007318404 0,007603806 0,008047796 0,008635319 0,008462752 0,007341677 0,005388242 0,004295104 0,001877001 0,0008375365 0,0001751796 -0,0001567261 -4,281637E-05 0,0004963573 0,0006366761 9,371809E-05 -0,0008583263 -0,0021226 -0,003596925 -0,003608809 -0,003464781 -0,003156175 -0,002707859 -0,000693461 -0,001922613 -0,003447745 -0,004589451 -0,007049355 -0,008121034 -0,009931359 -0,01089493 -0,01225071 -0,01329054 -0,01433566 -0,01576327 -0,0171558 -0,01862048 -0,02002286 -0,02138823 -0,01997771 -0,01878073 -0,01770534 -0,01668095 -0,01544483 -0,01473785 -0,01345559 -0,01187277 -0,009940004 -0,007172321 -0,00638466 -0,005473786 -0,004536398 -0,00363906 -0,00278143 -4,934625E-05 0,003817353 0,01053578 0,02427341 0,0275508 0,02198566 0,01610018 0,01260298 0,01063878 0,00960095 0,007056762 0,005234339 0,003781389 0,00251794 0,001317576 0,0001667631 -0,00108469 -0,001482837 0,00130863 0,01491544 0,0009117877 -0,003537929 -0,006168338 -0,008251063 -0,01008524 -0,01098977 -0,0110978 -0,01079257 -0,01022192 -0,009514032 -0,007791013 -0,006167701 -0,004543017 -0,002870106 -0,001195943 0,0002764264 0,001609735 0,004028807 0,00471464 0,006581247 0,007263166 0,0085609 0,009259514 0,01017282 0,01093131 0,01202606 0,01289955 0,01377135 0,01463046 0,01556185 0,01693922 0,01812553 0,01944018 0,020701 0,02196304 0,02125014 0,02061563 0,01999662 0,01934876 0,01707505 0,0169083 0,01648723 0,0163878 0,01628496 0,0162149 0,01513347 0,01425502 0,01283578 0,01099764 0,008617854 0,008514791 0,008664193 0,00901302 0,009527906 0,01017374 0,009390213 0,008424633 0,006768035 0,005680905 0,002703909 0,002899264 0,002853845 0,003017607 0,003910777 0,004017332 0,004705013 0,004743615 0,005013867 0,005006927 0,00510864 0,005088405 0,005123212 0,005090671 0,005089569 0,005050089 0,005022191 0,004976121 0,004954539 0,0049188 0,00490334 0,00608739 0,007388623 0,008745967 0,01024584 0,01163676 0,01335925 0,01487135 0,0165197 0,01817201 0,01982502 0,02009319 0,02050659 0,02099543 0,02152552 0,02207561 0,02263338 0,02319109 0,02389641 0,02451413 0,0250997 0,02487752 0,02466346 0,02430974 0,02411162 0,02353733 0,02407874 0,02465057 0,02526847 0,02603616 0,02665332 0,02680066 0,02685768 0,02686689 0,02680099 0,02664091 0,02653991 0,02643699 0,02636049 0,02628564 0,02622532 0,02616766 0,02611832 0,02607164 0,02602982 0,02599029 0,02650594 0,02703162 0,02755507 0,02804052 0,02845917 0,02882466 0,02913694 0,02939969 0,02961296 0,02977868 0,02979758 0,02981991 0,02983078 0,02982812 0,02981203 0,02967051 0,02946638 0,02918535 0,02882184 0,0283861 0,02826539 0,02813716 0,02804 0,028008 0,02803374 0,02762291 0,02712672 0,02652698 0,02585685 0,02515393 0,02499671 0,02482073 0,02468629 0,02463846 0,02466872 0,02402337 0,02327511 0,02240729 0,02148285 0,02054088 0,0203311 0,02009552 0,01989148 0,01979169 0,01978917 0,02060494 0,02143558 0,02226529 0,02305515 0,02378739 0,02450436 0,02519703 0,02586349 0,02650224 0,02711005 0,02760453 0,02804865 0,02844447 0,02879353 0,02909699 0,02935542 0,02956949 0,02973964 0,02986629 0,02994972 0,0299902 0,02998783 0,02994285 0,02985522 0,02972516 0,02970887 0,0296934 0,02969174 0,02970425 0,02973193 0,02958737 0,02938795 0,02911494 0,02878045 0,02840244 0,0279521 0,02743746 0,02685359 0,0261946 0,02545366 0,02585827 0,02618941 0,02647693 0,02676035 0,02706424 0,02690117 0,02675811 0,02663058 0,02651751 0,0264158 0,02632428 0,02624088 0,02616462 0,02609413 0,02602863 0,02596721 0,0259093 0,02585427 0,02580169 0,02575113 0,02570228 0,02565482 0,0256085 0,02556312 0,02551848 0,02547443 0,02543081 0,02538752 0,02534444 0,02530147 0,02584116 0,02639141 0,02693839 0,02744217 0,02789126 0,02829571 0,02865702 0,02897519 0,02925032 0,02948236 0,02950735 0,029</t>
  </si>
  <si>
    <t xml:space="preserve">3818 0,02956204 0,02956553 0,02954981 0,02970912 0,02984351 0,02994081 0,02998693 0,02998288 0,02992913 0,02982372 0,02966398 0,02944708 0,02916948 0,02885438 0,02849118 0,02808162 0,02762591 0,02712501 0,02651801 0,02584059 0,02508743 0,02425218 0,02332776 0,02321964 0,02314324 0,02314023 0,02320316 0,02335156 0,02274986 0,02200134 0,02105228 0,01986242 0,01847584 0,01730525 0,01612623 0,01494335 0,0137626 0,01258309 0,01182649 0,01134875 0,0111445 0,01092913 0,01128596 0,01337544 0,01512726 0,01670082 0,01970349 0,02032372 0,02157264 0,02127859 0,02112222 0,02086765 0,01991868 0,01888335 0,01740517 0,01627023 0,0145849 0,01338478 0,01292728 0,01293135 0,01276541 0,01301099 0,01347738 0,01425148 0,01540708 0,0168111 0,01838622 0,02102523 0,02089579 0,02130153 0,0219427 0,02267143 0,02339425 0,02547678 0,02826153 0,02734952 -0,005688379 -0,006227748 0,02753743 0,0299859 0,02942585 0,02890369 0,02863291 0,02854693 0,02856282 0,02862666 0,02874047 0,02889204 0,02868967 0,0284706 0,02822271 0,02793668 0,02759564 0,02748397 0,02736591 0,02724647 0,02712457 0,02699834 0,0274346 0,02792962 0,02840849 0,02885445 0,02925378 0,02950102 0,02967493 0,02980141 0,0298917 0,02995144 0,02992926 0,02989678 0,02984916 0,02978103 0,02930297 0,02948205 0,02970234 0,02987991 0,02995483 0,02979895 0,02973008 0,02961588 0,02946591 0,02929389 0,02909977 0,02888015 0,02863305 0,02835593 0,02804725 0,02770464 0,02732803 0,02691768 0,02614264 0,02562803 0,02507468 0,02451479 0,02387958 0,02328132 0,02272331 0,02205413 0,02167853 0,02116125 0,02099342 0,02108022 0,02140002 0,02145625 0,02107587 0,02041352 0,01949728 0,01837901 0,01734792 0,01659683 0,01632153 0,01637232 0,01670013 0,01812106 0,0178491 0,01700766 0,0158852 0,01454185 0,01152388 0,006343329 -0,009712184 -0,02956621 -0,02927586 -0,009691083 -0,001433302 0,002158084 0,003692086 0,00426631 0,004313728 0,004131206 0,003794741 0,003275698 0,002619452 0,001866006 0,001044306 0,0001712698 -0,0007405998 -0,001682249 -0,002646307 -0,003626616 -0,004953662 -0,005949884 -0,007257824 -0,009166053 -0,01088443 -0,01267897 -0,01471486 -0,01730653 -0,02126672 -0,02728832 -0,02859227 -0,02772969 -0,02573112 -0,02120556 -0,0114413 0,002010692 0,007332439 0,009351705 -0,009823621 -0,01452313 -0,01511687 -0,01555419 -0,01599267 -0,0217212 -0,02278592 -0,01763264 -0,0007018037 0,01140339 0,01387798 0,01456434 0,01468321 0,01454421 0,01425917 0,01939247 -0,007211449 -0,01348963 -0,01508103 -0,01585382 -0,02218433 -0,01403639 -0,009033142 0,005625259 0,01290982 -0,01283757 -0,01357734 -0,01289514 -0,01202948 -0,01116673 -0,01128338 0,02597357 0,01530466 0,0155705 0,01657259 0,0166478 0,0163983 0,01600799 0,01553616 0,01500494 0,01762622 0,02387149 -0,007510521 -0,01265273 -0,01444488 -0,02218784 -0,003205711 -0,0004385225 0,009358387 0,01324731 0,01412101 0,01424112 0,01407176 0,01374792 0,01332298 0,01282693 0,01227072 0,01166077 0,01104966 0,0104773 0,009923164 0,00934711 0,008731962 0,008077879 0,007372479 0,008422121 0,009765441 0,01285256 0,02840309 0,003409571 0,004411369 0,005267242 0,005584414 0,00529197 0,004857008 0,01140067 -0,0002149819 -0,003802499 -0,005138882 -0,005946085 -0,01217995 -0,02997687 -0,02892783 -0,01802942 -0,0004959531 -0,006183397 -0,007438198 -0,008028488 -0,008549705 -0,009094146 -0,009684194 -0,01032654 -0,01102218 -0,0117475 -0,01249449 -0,0132615 -0,01404269 -0,01483522 -0,01563453 -0,0164381 -0,01809317 -0,01974398 -0,02168978 -0,02426553 -0,02787639 -0,0294235 -0,01405206 -0,01126789 -0,006165291 0,0001663012 0,007031692 0,01355227 0,01677828 0,01790046 0,01826005 0,01827359 0,01809469 0,01778779 0,01741038 0,01705875 0,01920071 0,02287704 -0,005872355 -0,01539853 -0,01746812 -0,02854455 0,007379315 0,009085704 0,01463745 0,01682617 0,01732502 0,01729851 0,01705339 0,01668517 0,01623212 0,01571402 0,01514359 0,01456448 0,01402142 0,0134842 0,01291721 0,01231347 0,01167046 0,01097423 0,01022757 0,01110627 0,0122223 0,01450208 0,02761582 0,001513825 0,01955857 0,009971848 0,008958028 0,008310908 0,007764443 0,02935966 -0,004215831 -0,007006789 -0,008217874 -0,009013396 -0,0142218 -0,02830011 -0,01113941 -0,01083656 -0,005784952 0,0007631633 0,005850643 0,007743542 0,008267279 0,008264518 0,01265983 0,002841279 -0,007502125 -0,00940786 -0,01027517 -0,01913835 -0,01161688 -0,008303917 0,002420529 0,007728844 0,009015859 0,009272408 0,009153564 0,008842863 0,008412166 0,01268457 0,01738513 -0,005611404 -0,008334378 -0,009370692 -0,0100599 -0,01066662 -0,01127287 -0,01190855 -0,01258535 -0,01328971 -0,0140116 -0,01475074 -0,01550188 -0,01626238 -0,01702795 -0,01779622 -0,01856159 -0,01931896 -0,02019581 -0,02119119 -0,02195635 -0,02253202 -0,02317081 -0,02375732 -0,02484069 -0,02580081 -0,02668319 -0,02751876 -0,02837817 -0,02927897 -0,02998124 -0,02757904 -0,01073272 -0,00778133 -0,002587319 0,004879428 0,01400305 0,02218652 0,02505872 0,02596201 0,0262906 0,02637397 0,02632145 0,02617787 0,02660113 0,02630899 0,02573904 0,02507616 0,02432447 0,02411596 0,02393813 -0,02251953 -0,02306098 -0,02315478 -0,02318765 -0,02320483 -0,02321722 -0,02322846 -0,02323999 -0,02413079 -0,02496527 -0,02577255 -0,02655754 -0,02730086 -0,02735038 -0,02731401 -0,02719412 -0,02700041 -0,02673185 -0,02706091 -0,02750999 -0,02810518 -0,02879909 -0,02955256 -0,02997252 -0,01865591 0,02027346 0,0201027 0,0229369 -0,01552539 -0,02840318 -0,02977034 -0,02994492 -0,02997152 -0,02946668 -0,006705115 0,02493297 0,02886529 0,02888458 -0,02892029 -0,02890853 -0,02890767 -0,02890943 -0,02891199 -0,02899908 -0,02513492 0,02997083 0,02994261 0,02998102 0,02447407 -0,02919936 -0,02943555 -0,02935072 -0,0291856 -0,02944051 -0,02966654 -0,02984194 -0,02995466 -0,02998697 -0,02983999 -0,02921973 -0,02685548 -0,01074848 0,02220513 -0,01546291 -0,02333987 -0,02592848 -0,02680171 -0,0271153 -0,02353427 -0,007709475 0,02363588 0,02472122 0,02754974 -0,01830822 -0,02729504 -0,02882147 -0,02935334 -0,0296159 -0,02957184 -0,02955197 -0,02954185 -0,02953639 -0,02953345 -0,02937703 -0,02913776 -0,02900205 -0,01314831 0,02834477 0,02886032 0,02796849 0,02728314 0,02712222 0,02718589 0,02534953 -0,02999216 -0,02805175 -0,02724247 -0,02682509 -0,02731765 -0,02774442 -0,02812618 -0,02846212 -0,0287637 -0,02891485 -0,02900048 -0,0290534 -0,02908832 -0,02911262 -0,02890787 -0,02852957 -0,02798705 -0,02713498 -0,02447688 0,02994696 0,02996867 0,02920586 0,0266952 0,02589117 -0,02958161 -0,02546539 -0,02497707 -0,02466885 -0,02437661 -0,0240649 -0,02371972 -0,0233334 -0,0229007 -0,02243041 -0,0219283 -0,02139279 -0,02082599 -0,02022796 -0,01960009 -0,01802093 -0,0161365 -0,01340549 -0,008622196 0,002012843 -0,00710399 -0,0132407 -0,01629084 -0,01810259 -0,01938595 -0,01895234 -0,0182223 -0,01726831 -0,0161141 -0,01479289 -0,0126511 -0,01002713 -0,00607248 0,001664361 0,02112686 0,01008199 0,003874494 0,0007139919 -0,0009258493 -0,001751335 0,004103748 0,01661546 0,02998718 0,02976738 0,02826154 0,0136651 0,0070095 0,004119702 0,002927387 0,002533715 0,008188061 0,02130158 0,02688162 0,02578144 0,02158829 0,01509842 0,006992722 0,002402571 0,0008568853 0,0003750986 -0,006378386 -0,003019106 0,001047868 0,002407588 0,003180444 0,003816392 0,004433905 0,005074047 0,005753552 0,006460853 0,009401402 0,01364497 0,02122174 0,0299225 0,01655943 0,02986103 0,02631512 0,02246474 0,02001956 0,0186209 0,02451808 0,02972478 0,01382784 0,0118743 0,0072402 0,02957329 0,02807483 0,02462445 0,0226214 0,02165914 0,0212893 0,02125624 0,02136598 0,02158972 0,02192808 0,02376337 0,02607458 0,02902724 0,02756675 0,005905673 0,02920056 0,02757319 0,02344885 0,0212672 0,01978899 0,01971977 0,01967134 0,01963538 0,01960576 0,01957899 0,02056113 0,02152469 0,02250171 0,02349594 0,02446162 0,02525157 0,02592149 0,02650488 0,02734321 0,02752135 0,02831822 0,02846599 0,0289394 0,02906802 0,02935351 0,02947244 0,0297071 0,02979623 0,02991801 0,02995035 0,02999036 0,02997447 0,02999378 0,02995707 0,02996352 0,02993277 0,02988678 0,02984295 0,02980563 0,02962462 0,02963525 0,0299539 0,02988765 0,02990325 0,02973347 0,02980326 0,0298639 0,02992242 0,02994335 0,02999274 0,02996673 0,02998343 0,02996415 0,0299756 0,0299613 0,02996952 0,02995877 0,02996473 0,0299566 0,02996092 0,02995472 0,02995783 0,02995305 0,02995525 0,02995152 0,0299845 0,02996729 0,0298952 0,02976013 0,02957196 0,02930977 0,02897236 0,02855178 0,02803365 0,02740979 0,02735046 0,027342 0,02741018 0,02752219 0,02776532 0,02779415 0,0278211 0,02784784 0,02787554 0,02790226 0,02734627 0,02673669 0,02604702 0,02525275 0,02432681 0,0244896 0,02477419 0,02514782 0,02555809 0,02599476 0,02625804 0,02642468 0,02653309 0,02660462 0,02670611 0,02703817 0,02811193 0,02833154 0,02918538 0,02931197 0,02972719 0,02977799 0,02995185 0,0299475 0,02998908 0,02993079 0,02995434 0,02988151 0,02989832 0,02993149 0,02997247 0,02997384 0,02996339 0,02995048 0,02993825 0,02990059 0,02973376 0,02986197 0,02962528 0,0293514 0,02903989 0,02869415 0,02833271 0,02790113 0,02743231 0,02699202 0,02645766 0,02589943 0,02524867 0,02462857 0,02513202 0,02549766 0,02591718 0,02624342 0,02664433 0,02701063 0,02742126 0,02786018 0,02828027 0,02866866 0,02882646 0,02895616 0,02901237 0,02900821 0,02893231 0,02911541 0,02932465 0,02954728 0,02974441 0,02988648 0,02990395 0,02991714 0,02991566 0,02990629 0,029882 0,02986232 0,02984382 0,02982805 0,02981319 0,0298005 0,02989331 0,02995404 0,02996816 0,02992417 0,0298224 0,02988765 0,02992893 0,02995304 0,02996519 0,0299653 0,02994156 0,02983866 0,02965956 0,02941127 0,02910626 0,0287533 0,02832712 0,02782142 0,02722564 0,02652834 0,02580046 0,02502668 0,02420613 0,02334206 0,02243669 0,02220142 0,02197676 0,02184555 0,02180988 0,02187029 0,02188586 0,02187771 0,0218526 0,0218114 0,02175789 0,02247076 0,02320573 0,02394732 0,02464635 0,02528236 0,0259068 0,02651419 0,02710173 0,02766537 0,02819813 0,02858916 0,02892585 0,02921201 0,02944844 0,0296379 0,02978071 0,02987858 0,02993154 0,0299404 0,02990477 0,02979222 0,02959873 0,02931859 0,02895077 0,02849513 0,02821171 0,0278584 0,02745948 0,02701105 0,02651849 0,02597688 0,0253912 0,0247575 0,02407915 0,02335251 0,02331658 0,02332826 0,02338791 0,02350103 0,0236873 0,02379968 0,02386866 0,02390406 0,023912 0,02389776 0,02386467 0,02381563 0,02375245 0,02367687 0,02358989 0,02348457 0,02338459 0,02328901 0,02319979 0,02311616 0,02304639 0,02296275 0,02287047 0,02276747 0,02265699 0,02329233 0,02395768 0,02464907 0,02532042 0,0259247 0,02597555 0,0260354 0,02603622 0,02594983 0,02578282 0,02562923 0,02547595 0,02532162 0,0251647 0,02500448 0,02428191 0,02341319 0,02237382 0,02117696 0,019876 0,01857816 0,01724754 0,01587857 0,01447386 0,01303665 0,0127933 0,01260479 0,0125745 0,01273058 0,01309843 0,01397096 0,01489807 0,02914681 0,0284905 0,02823554 0,02836554 0,02890259 0,02926224 0,02925702 0,0291511 </t>
  </si>
  <si>
    <t xml:space="preserve">0 -0,001647416 -0,001986404 -0,002531688 -0,003178822 -0,003877138 -0,004603402 -0,005346235 -0,006099589 -0,006859997 -0,007625349 -0,008394293 -0,009165926 -0,009939619 -0,01071493 -0,01149153 -0,01226917 -0,01304767 -0,01382688 -0,01226864 0 0,00105422 -0,0006902064 -0,0006155741 -0,0008206538 -0,001075144 -0,001336727 0 0,0005012763 0,0009164194 0,001332326 0,001739354 0,002147474 0,002552971 0,002954797 0,003352602 0,003741874 0,004119981 0,004488016 0,004847046 0,005197324 0,005539443 0,004623094 0,003728395 0,002801885 0,001854839 0,0009006652 0,001300766 0,001692841 0,002081604 0,002467209 0,002849248 0,003227768 0,003604244 0,003975749 0,004337858 0,004689878 0,005040595 0,005384893 0,005722137 0,006052901 0,006376997 0,005426619 0,004523774 0,003640771 0,002780669 0,001957756 0,002315488 0,002667162 0,003023814 0,003384255 0,003744049 0,002795491 0,001870487 0,0009649707 0 -0,001259553 -0,001398934 -0,001579399 -0,001813899 -0,002056361 -0,002297227 -0,0008537811 0,0003882275 0,000792714 0,001210084 0,001620357 0,002031226 0,002438951 0,002842576 0,003241937 0,003634088 0,002738684 0,001892906 0,001127248 0 -0,001098335 0,001125852 0,001498076 0,001901506 0,002310936 0,002719789 0,001860421 0,001103913 -0,001162215 -0,001129066 -0,0009214504 0,0008982512 0,00128352 0,00169425 0,002107103 0,00251711 0,001645807 0,0008853739 -0,001036394 -0,00111223 -0,0009961646 0,00071833 0,001096256 0,001508141 0,001923218 0,002335359 0,001466216 0,0007344102 -0,001107325 -0,001220295 -0,00117582 0,0005830941 0,0009351994 0,001343451 0,001759443 0,002173526 0,001310236 0,0006281642 -0,001243304 -0,001372919 -0,00137381 -0,001405286 -0,001488495 -0,00169051 -0,00195208 -0,002229691 -0,002511043 -0,00279276 -0,003073535 -0,003352662 -0,003630582 -0,003905812 -0,004176207 -0,004441533 -0,004701739 -0,004956158 -0,00520435 -0,005445768 -0,005680117 -0,005907413 -0,006127828 -0,006342134 -0,006550206 -0,006752272 -0,006948858 -0,007140238 -0,007326521 -0,007507938 -0,007684732 -0,007857129 -0,008025337 -0,008189543 -0,008349893 -0,008506739 -0,008660153 -0,008810103 -0,008956696 -0,009099996 -0,009240077 -0,009377004 -0,009510902 -0,009641957 -0,009770104 -0,009895381 -0,01001784 -0,01013756 -0,008836986 -0,007548787 -0,006244422 -0,00491844 -0,003588577 -0,002280229 -0,001058647 0,000537596 0,0008072458 0,001183137 0,001584709 0,001992762 0,002401647 0,002808681 0,00320945 0,002304229 0,001447368 0,0006895318 -0,001011127 -0,001142901 0,0007442067 0,001100509 0,001504098 0,001918911 0,002333921 0,001478577 0,0007849659 -0,001214029 -0,001306105 -0,001240585 0,0006135949 0,0009483059 0,0013494 0,001763087 0,002176795 0,001318409 0,0006492051 -0,001272214 -0,001396349 -0,001389074 0,0005063951 0,000808248 0,001203508 0,001617659 0,002032988 0,002444867 0,002852135 0,003253762 0,003645689 0,00402587 0,004396252 0,004757218 0,005109567 0,005453634 0,005790805 0,006120852 0,006443989 0,006760557 0,006751903 0,007195 0,007501049 0,00789 0,007703103 0,008146881 0,008526789 0,007584312 0,006660873 0,005760584 0,004870887 0,003986893 0,004371604 0,004729204 0,005079697 0,005422933 0,005759671 0,004826823 0,00393487 0,003064608 0,002230303 0,001479868 0,00184373 0,002215154 0,00259879 0,002986802 0,003373588 0,003754589 0,004128895 0,004494904 0,004852813 0,005202515 0,005544297 0,005879643 0,006207641 0,006529034 0,006533585 0,006989024 0,007321912 0,007452742 0,007859591 0,008044303 0,007124977 0,00624115 0,005358745 0,004474475 0,003596581 0,003970007 0,004319116 0,004664186 0,005006423 0,005344463 0,004399824 0,003477498 0,002561976 0,001665386 0,0008054313 -0,0005207114 -0,0006352816 -0,0006042601 -0,0006839035 -0,000948563 -0,001240514 -0,001535582 -0,001830026 -0,0021227 -0,002413071 -0,001095468 0,0002169482 0,0005820456 0,0009954401 0,001411862 0,001825339 0,002234981 0,00264056 0,003041972 0,00343904 0,003826165 0,004202 0,004567798 0,00492493 0,005273345 0,004360938 0,003464276 0,002535385 0,00158937 0,0006396463 0,001051107 0,001459639 0,001867651 0,00227027 0,00266107 0,003055218 0,003448352 0,003834433 0,004210228 0,004576005 0,003666106 0,002795917 0,00196298 0,001221325 0 -0,001197736 -0,0009540308 -0,0007619742 -0,0006597651 -0,000818957 -0,001089105 -0,001375475 -0,001664787 -0,001953858 -0,002241649 -0,002527646 -0,00281158 -0,003093323 -0,003374252 -0,003652252 -0,003925509 -0,004194153 -0,004458075 -0,004717185 -0,004970755 -0,003666786 -0,002322474 -0,001009468 0,0004778815 0,0007884759 0,001182271 0,001586154 0,001989837 0,002387988 0,002774831 0,003166284 0,003557399 0,003940591 0,004313627 0,004676908 0,005031407 0,005377372 0,005715974 0,006047696 0,006372278 0,005425158 0,004524302 0,003641318 0,002781563 0,001961594 0,00235761 0,002742966 0,003130129 0,003514697 0,00389276 0,003000249 0,002157908 0,001392107 0 -0,001742908 -0,001750448 -0,001690674 -0,001672424 -0,001699834 -0,001772083 -0,00195319 -0,002199133 -0,002466642 -0,002740385 -0,0030158 -0,001675831 -0,0003794648 0,000681258 0,00105685 0,001465371 0,0005893341 -0,0006806595 -0,0007886022 -0,0008529109 -0,001083447 0,0002007733 0,0006159691 0,001035056 0,00145154 0,001864502 0,002273613 0,002678704 0,003079666 0,00347577 0,00386171 0,002964502 0,002113985 0,001325838 0 -0,001616376 0,0008531374 0,001110825 0,001464902 0,001853054 0,002253927 0,001441598 0,0008768892 -0,001547821 -0,001574973 -0,001507919 0,0006448944 0,0009094445 0,00127903 0,001682477 0,002093374 0,001254107 0,0006702604 -0,001450768 -0,001563284 -0,001557117 0 0,000760167 0,001134675 0,001543229 0,001957573 0,002370344 0,002779161 0,003182374 0,003575657 0,00395769 0,00432968 0,004692117 0,005046023 0,005391533 0,005729868 0,004794498 0,003903018 0,003033149 0,002196798 0,001441228 0,00181483 0,002192451 0,002579513 0,002969502 0,003357494 0,00247168 0,001572038 0,0007063418 -0,0007424661 -0,0008314282 -0,001071521 -0,001334606 -0,001603539 -0,001872406 -0,002134397 -0,0007881397 0,0003957379 0,0007888619 0,001203272 0,00161794 0,002029316 0,002436829 0,002840282 0,00323956 0,003631702 0,003992199 0,004344418 0,004694902 0,005045631 0,00539879 0,004459636 0,00353216 0,002605436 0,001693595 0,0008109249 0 -0,0004136657 -0,0004506472 -0,0006611856 -0,0009511659 -0,001248503 -0,001545794 -0,001841563 -0,002135109 -0,002426114 -0,002674995 -0,002891831 -0,003110842 -0,003333606 -0,003555421 -0,003786297 -0,004014674 -0,004235865 -0,004447546 -0,004648785 -0,003313454 -0,001959705 -0,0005843296 0,000576135 0,0009570976 0,001351532 0,001743607 0,002132396 0,002517666 0,002899251 0,001950549 0,001020768 0 -0,001238957 -0,001477441 -0,001727334 -0,00198519 -0,002245064 -0,002501458 -0,002749347 -0,002982935 -0,003197033 -0,003414002 -0,003634285 -0,003852983 -0,004080429 -0,004304479 -0,004520218 -0,004725466 -0,004920121 -0,005135873 -0,005362006 -0,005589126 -0,005813831 -0,006034191 -0,004734167 -0,00339495 -0,002038535 -0,0007941718 0,0006794764 0,001019861 0,001415666 0,001818623 0,002219044 0,002608972 0,001705389 0,0008675392 -0,0006793819 -0,0007824172 -0,0007073515 0,0006512903 0,00101541 0,001398811 0,001786273 0,002172017 0,001227568 0,0003090619 -0,0008897868 -0,001063112 -0,001322257 0 0,0004590893 0,0008794746 0,001298 0,001712906 0,002123799 0,002530573 0,002933167 0,003331519 0,003721355 0,002852167 0,001976644 0,001086532 0 -0,001317748 0,0002450143 0,0006001067 0,001014234 0,001428615 0,001833496 0,00223967 0,002643561 0,003044004 0,003440564 0,003827577 0,004193757 0,004549722 0,004900133 0,005246119 0,00559033 0,005938213 0,00628328 0,006620271 0,006653335 0,007099669 0,006195654 0,005313035 0,004428168 0,003551306 0,002694954 0,001851442 0,001028973 -0,000882688 -0,0006656889 -0,0007359122 -0,000976023 -0,00123999 -0,00151006 -0,00178041 -0,002044132 -0,0007087073 0,0004598784 0,0008313425 0,001225435 0,00161814 0,0006719623 -0,0003826338 -0,0006008735 -0,0008871575 -0,001178506 0,0003056487 0,0006180456 0,0009781147 0,001348854 0,001724112 0,002058451 0,002407664 0,00276971 0,003136793 0,003498635 0,003868355 0,004239893 0,004604865 0,004961223 0,005308912 0,005648749 0,005981887 0,006307749 0,006627279 0,006625985 0,005847272 0,004986069 0,004103937 0,003231719 0,002390151 0,001619346 0,001087394 -0,001747153 -0,00166721 -0,001548019 0,0005060366 0,0007370903 0,001091511 0,001466636 0,001852812 0,002245988 0,002640375 0,003031349 0,003413758 0,003782944 0,004144082 0,004498872 0,004850428 0,005198806 0,005545598 0,005892367 0,006237143 0,0063147 0,006779897 0,00722366 0,007624804 0,007505467 0,007973047 0,008497983 0,008881419 0,007835108 0,006897042 0,006015616 0,005106867 0,004185888 0,003291632 0,002412692 0,001566213 0,0008121419 -0,001018312 -0,001125306 -0,001073711 -0,001102548 -0,001304844 -0,00155312 0 0,0008292712 0,001220908 0,00161385 0,002003766 0,002391648 0,002779769 0,003164845 0,003541965 0,003906728 0,00425474 0,004598171 0,004942701 0,005289895 0,005642481 0,005992629 0,006338865 0,00641782 0,00688148 0,007321008 0,007720754 0,007600604 0,008059412 0,008500561 0,008871883 0,008820173 0,00920426 0,00943036 0,009776164 0,00988433 0,008970299 0,008129113 0,007184979 0,006266967 0,005373295 0,004500319 0,003606318 0,002680911 0,001743583 0,0008122678 -0,0004767024 -0,0005158338 -0,0007783092 -0,001059857 -0,001341741 0 0,0003972035 0,0007898124 0,001184666 0,001577443 0,0006351593 -0,0004562231 -0,0006659822 -0,0009510075 -0,001241023 -0,001536287 -0,001831489 -0,002125055 -0,00241638 -0,002705142 -0,001392219 0 0,0004092404 0,0008032902 0,001199866 0,0002602875 -0,001004155 -0,001210473 -0,001478442 -0,001752125 -0,000616812 0,0008237759 0,001172377 0,001538216 0,001909802 0,001022052 0 -0,0005920235 -0,0008237269 -0,001119404 0,0002610163 0,0005753873 0,0009609704 0,001354458 0,001745838 0,0008000478 0 -0,0004146775 -0,0007056257 -0,001001516 -0,001300319 -0,001598421 -0,00189457 -0,002188243 -0,002479224 -0,001161264 0,0001832836 0,0005388896 0,0009522407 0,001368997 0,001782917 0,002192979 0,002598956 0,003000759 0,003398308 0,003786468 0,004163365 0,004530177 0,00488827 0,005237588 0,004312197 0,003428749 0,002574296 0,001764155 0,001106951 -0,001466686 -0,001384724 -0,001215832 -0,001104697 -0,001065189 0,0003076284 0,0006296713 0,0009946801 0,001374349 0,001763588 0,002144072 0,00252806 0,002910734 0,003287542 0,003653756 0,002738306 0,001830698 0,0008965907 0 -0,0003292982 -0,0005899827 -0,0008659682 -0,001146905 -0,001428185 -0,001703911 -0,0003602362 0,0006783353 0,001069529 0,001481181 0,001892494 0,002300679 0,002705113 0,003105535 0,003500946 0,003886136 0,004260417 0,004624845 0,004980577 0,005327709 0,005667283 0,004769778 0,003898342 0,003006595 0,002084478 0,001166612 0,001561162 0,001955102 0,002350201 0,002740131 0,003119813 0,002204705 0,001339976 0,0005757757 -0,001019515 -0,001170527 0,0004805302 0,0008183402 0,001201595 0,001590371 0,001977871 0,00236644 0,002755499 0,003141571 0,003519699 0,003885325 0,004244022 0,004597089 0,004947232 0,005294812 0,005640933 0,004697061 0,003770671 0,002842083 0,001912305 0,0009834071 0,00139969 0,001793423 0,002182139 0,00256707 0,002948219 0,003325361 0,003700212 0,004069848 0,004430133 0,004780992 0,003874049 0,002992096 0,002094018 0,001175378 0,0003471922 -0,001144279 -0,001298242 -0,001559753 -0,001834718 -0,002104726 -0,0007478114 0,0004383756 0,0008077396 0,001201988 0,001594877 0,0006465595 -0,0004192585 -0,0006644902 -0,0009173992 -0,001169614 0,0001618011 0,000560416 0,0009587969 0,001354266 0,001746499 0,00213734 0,002529182 0,002918477 0,003300255 0,0036698 0,004044041 0,004413848 0,004774833 0,005127002 0,005470807 0,004553804 0,00365912 0,002733331 0,001786217 0,0008317055 0 -0,0004528125 -0,000737195 -0,001032069 -0,001324153 -0,001619394 -0,001914041 -0,002206776 -0,002497058 -0,002784706 -0,003069704 -0,003352093 -0,003632173 -0,003910715 -0,004183881 -0,002885372 -0,001545616 0 0,0009132101 0,00127986 0,0003304814 -0,0008913539 -0,001133201 -0,001382661 -0,001631314 -0,00021847 0,0007773884 0,001169488 0,00156288 0,001953263 0,002341721 0,002730611 0,00311656 0,003494631 0,003860374 0,002965669 0,002085329 0,001178729 0,000341089 -0,001129718 -0,001270344 -0,001508493 -0,001754532 -0,002000027 -0,002243819 -0,0008030197 0,0004293481 0,0008323239 0,001249284 0,001659369 0,00206954 0,00247652 0,002879485 0,003278255 0,00366942 0,002775037 0,00186956 0,0009441086 0 -0,0003048239 0,0007559163 0,001162242 0,001573138 0,001979076 0,00237395 0,001476269 0,0006670697 -0,0008511124 -0,0009894987 -0,0009892135 0,0004285111 0,0007922299 0,00117835 0,001568284 0,001956516 0,001011425 0 -0,001213405 -0,001377492 -0,001623107 -0,0002364146 0,0007595944 0,001152312 0,001563707 0,001974548 0,002346375 0,002708282 0,00307363 0,003441611 0,003806868 0,004171437 0,004533561 0,004892099 0,005246628 0,00560173 0,004663759 0,003738108 0,00281166 0,001898245 0,001006679 0 -0,001201812 -0,001362036 -0,001604657 -0,001851118 -0,00209579 -0,002345975 -0,002597537 -0,002844671 -0,003083124 -0,001746313 -0,0003856858 0,0006906482 0,001067231 0,001461062 0,001855131 0,002250958 0,002644734 0,003031524 0,003406245 0,003786224 0,004162013 0,004529116 0,004887447 0,005236917 0,004344374 0,003472475 0,00257533 0,001654523 0,0007577327 -0,0006264781 -0,0006328018 -0,0008980545 -0,001187727 -0,001475522 0 0,0008400916 0,001229324 0,001639246 0,002048734 0,002455167 0,002857893 0,003256633 0,003648251 0,004028853 0,004391562 0,004745015 0,005093351 0,005439144 0,005781151 0,004836081 0,003897708 0,002959103 0,002038933 0,001133183 0,0002661613 -0,0009720497 -0,00115619 -0,001402487 -0,001650239 -0,0002081755 0,0008077251 0,001207671 0,001617298 0,002018785 0,001127171 0,0003983073 -0,001215362 -0,001365009 -0,001437365 -0,001625332 -0,001825837 -0,002034788 -0,002253297 -0,002486222 -0,001059256 0,0002178114 0,0006123437 0,00101005 0,001405037 0,001799673 0,002196318 0,002591007 0,002978812 0,003354592 0,002443175 0,001583594 0,0008068905 -0,0009404452 -0,001048642 0,0007094629 0,00104514 0,0014217 0,001807068 0,002191675 0,002574764 0,002958914 0,003339957 0,003712951 0,004073645 0,003155539 0,002279453 0,001442115 0,000744718 -0,001184859 -0,001297295 -0,001278055 -0,001324432 -0,001522075 -0,001767973 -0,0003375267 0,0007393252 0,001139385 0,001551481 0,0019547 0,001071308 0 -0,001192357 -0,001378477 -0,001622609 -0,0002098787 0,0007829065 0,001174941 0,001568287 0,001958619 0,001013094 0 -0,001214803 -0,001378926 -0,00162584 -0,0002398128 0,0007579615 0,001150395 0,001561817 0,001972806 0,001091555 0 -0,001315923 -0,001461536 -0,001529793 0 0,0004200781 0,0008108624 0,001204714 0,001596845 0,001989747 0,002384009 0,002775929 0,00316059 0,003533011 0,002621471 0,001713805 0,0007800375 -0,0003132573 -0,0005003603 0,0006101172 0,001005605 0,001400585 0,001792437 0,002180863 0,001235044 0,0003235802 -0,0008837781 -0,001056781 -0,001318048 -0,00160567 -0,001897396 -0,002188974 -0,00247899 -0,002766917 -0,003011429 -0,003225821 -0,003439365 -0,003656836 -0,003873393 -0,002465934 -0,00107658 0,0002068804 0,0006028895 0,001000665 0 -0,001298238 -0,0014989 -0,001757695 -0,002022594 -0,0006600769 0,000491115 0,0008627605 0,001256597 0,001648975 0,002041273 0,00243475 0,002825809 0,003209516 0,003580981 0,003957707 0,004329718 0,004692703 0,005046894 0,005392568 0,004462347 0,003575882 0,002716539 0,001893773 0,001191748 0 -0,001451272 -0,0015509 -0,001679058 -0,001824667 0,000809338 0,0008125409 0,001021996 0,001339782 0,001706903 0,0007976989 0 -0,0004049256 -0,0004994842 -0,0007829274 0,0003923656 0,0007650629 0,001153749 0,00154496 0,001933981 0,0009847579 0 -0,001295714 -0,001533905 -0,001780125 -0,0003670438 0,0006788919 0,001071797 0,001465987 0,001857204 0,0009120331 0 -0,0002574211 -0,0005523539 -0,0008523859 0,000349749 0,0007540203 0,00117032 0,001584968 0,001996349 0,002368171 0,002729923 0,003094824 0,003462354 0,003827198 0,004191437 0,004553278 0,00491155 0,005266086 0,005620971 0,005970242 0,006312892 0,006367866 0,006847467 0,007167262 0,006255848 0,005375958 0,004494773 0,003596857 0,002672195 0,001739113 0,0008076718 0 -0,0004239112 -0,0006782314 0,0005062125 0,0009112806 0,001325659 0,001735852 0,002135353 0,002537438 0,002937708 0,00333466 0,003724165 0,004102802 0,004464194 0,004816987 0,005164931 0,00551072 0,005852016 0,004906119 0,003985961 0,003072217 0,00216657 0,001290891 0,001723187 0,002098797 0,002467506 0,00283895 0,003214267 0,003586079 0,003953492 0,004314828 0,004667655 0,005012844 0,004084442 0,003182829 0,002261453 0,001315273 0,000362373 0,0007882605 0,001188381 0,001582355 0,001972724 0,002359542 0,002743378 0,003126465 0,003505718 0,00387642 0,004234428 0,004596021 0,004951853 0,005299479 0,005639199 0,005972306 0,005065835 0,004190788 0,003302221 0,002383744 0,001459076 0,0005033769 -0,0006283587 -0,0008657489 -0,001116358 -0,001366896 -0,00162004 -0,001880326 -0,002142476 -0,002401402 -0,002651872 -0,002885396 -0,003099394 -0,003317559 -0,003539142 -0,003759232 -0,002351721 -0,0009625114 0,0002825409 0,0006780478 0,001075251 0,001469696 0,00186091 0,002248692 0,002632883 0,003013334 0,003389772 0,003763815 0,004132501 0,004492003 0,004842116 0,003911022 0,003023102 0,002164534 0,001354482 0,0007664572 0,000965438 0,001261835 0,001626001 0,002002733 0,002385733 0,001436488 0,0005079546 -0,0006233562 -0,0008666537 -0,001117986 0,0001962993 0,0005946982 0,0009928282 0,001388024 0,001779968 0,0008352189 0 -0,0003691623 -0,0006615776 -0,0009591216 0,0002849348 0,0006539183 0,0010438 0,001436227 0,001826461 0,0008810956 0 -0,0002976956 -0,0005916333 -0,0008903774 -0,001191033 -0,001490664 -0,001788165 -0,0020831 -0,002375279 -0,001058428 0,0002411933 0,0006071585 0,0010202 0,001436356 0,0005489176 -0,0006307716 -0,000789243 -0,001018674 -0,001268308 0 0,0005191736 0,0009376855 0,001352672 0,001758135 0,002165222 0,002569984 0,00297123 0,003368552 0,003757336 0,004115896 0,004466772 0,004816046 0,005165501 0,005518758 0,005871112 0,006218309 0,006555437 0,006591097 0,007038068 0,006153082 0,005286869 0,004396941 0,003474803 0,002525323 0,002926645 0,0033082 0,003686468 0,004056599 0,004414536 0,004767117 0,005116233 0,005463003 0,005809497 0,006149545 0,006490833 0,006559139 0,007017087 0,007378046 0,007769877 0,007616958 0,008069769 0,008545839 0,008929789 0,008922385 0,009335115 0,009615123 0,009971066 0,01010852 0,0104272 0,0105902 0,01089735 0,01109159 0,0114088 0,01161605 0,01075825 0,0098964 0,008994152 0,008101393 0,00715809 0,007465034 0,007761315 0,008017267 0,008302895 0,008553495 0,00883797 0,009112294 0,009414528 0,009695002 0,009982407 0,01025802 0,01053729 0,01078729 0,01102374 0,01123728 0,01144976 0,01164961 0,01185055 0,01204153 0,01223282 0,01242014 0,01262692 0,01284802 0,01307218 0,01328793 0,01350065 0,01371087 0,01391718 0,01411861 0,01431591 0,01450736 0,01468628 0,01484413 0,01498966 0,01512298 0,01430628 0,01349861 0,01270331 0,01190337 0,01108531 0,01139884 0,01167434 0,0119303 0,01217953 0,0124197 0,01265138 0,01286636 0,01306287 0,01324685 0,01342205 0,01359104 0,0137625 0,01394466 0,01414058 0,01433582 0,01452656 0,01471501 0,01489912 0,01507905 0,01525448 0,01542132 0,01557327 0,01570778 0,0158316 0,01594856 0,01515833 0,01435767 0,01353961 0,01270148 0,01184402 0,01099285 0,01013918 0,009287123 0,008431762 0,007563335 0,007909355 0,008229851 0,008540457 0,008850653 0,00915075 0,009450046 0,009740512 0,01002922 0,01030985 0,01058803 0,01085875 0,0111264 0,01138717 0,0116444 0,01189517 0,01102955 0,0101639 0,00928185 0,008378354 0,007455067 0,00776344 0,008039787 0,008307084 0,00857361 0,008830759 0,007879835 0,006969538 0,006025174 0,005143461 0,00425955 0,003385143 0,002536017 0,001745959 0,001149551 -0,001653984 -0,001765874 -0,001891662 -0,002025783 -0,002171663 -0,002332178 -0,001298828 0,0009138921 0,001107447 0,001404766 0,001756387 0,002140079 0,002536557 0,002934321 0,003329985 0,003719346 0,004087443 0,004444862 0,004796604 0,005144018 0,005488615 0,005829658 0,006166637 0,006494457 0,006523069 0,006968701 0,006055934 0,005169041 0,004283295 0,003408646 0,002554048 0,001759102 0,001013725 -0,001079111 -0,001023111 -0,001173367 -0,001370208 -0,001596595 -0,001851262 -0,002130624 -0,002424086 -0,00119544 0,0004460861 0,0006572011 0,001028659 0,001422936 0,001817108 0,002213391 0,002607738 0,002995183 0,003370622 0,003751313 0,004127921 0,004495926 0,004855022 0,00520524 0,004279496 0,00339647 0,00254121 0,001731682 0,001077686 0,001394349 0,00175442 0,002135721 0,002526556 0,002919076 0,00328713 0,003644872 0,003998961 0,004351506 0,004700175 0,005044925 0,005391749 0,005731596 0,006061481 0,006377796 0,006377687 0,00683378 0,007162807 0,007304945 0,007713248 0,00792295 0,008319014 0,008523264 0,008911426 0,009136842 0,008236506 0,007403544 0,006427585 0,005492564 0,004550866 0,004933597 0,005284459 0,005633623 0,005982074 0,006323968 0,006399705 0,006861382 0,00726111 0,007658058 0,007490142 0,007936307 0,008325174 0,008698323 0,008608122 0,009006368 0,009258455 0,009609262 0,009702494 0,01003519 0,01018891 0,01049894 0,01064382 0,01093038 0,0110796 0,01134256 0,01038801 0,009481583 0,00858801 0,007678875 0,006753233 0,007039415 0,007441682 0,00755521 0,007984655 0,008280716 0,008674522 0,008878632 0,009260643 0,009496581 0,009854554 0,010084 0,01041886 0,01064962 0,01096263 0,01119242 0,01148567 0,01171289 0,01198832 0,01221155 0,01247095 0,01268565 0,01291847 0,01310155 0,01329748 0,01345985 0,01363856 0,01380027 0,01399191 0,01418112 0,01438109 0,01456572 0,01475754 0,01493676 0,01511902 0,01529052 0,01452935 0,01376508 0,01298988 0,01219842 0,01138989 0,0105654 0,00971359 0,008834377 0,007927751 0,007003408 0,007312774 0,00759474 0,007871944 0,008146647 0,008413304 0,007466498 0,006521826 0,005630562 0,004743858 0,003861538 0,004238516 0,004587769 0,004931793 0,005272365 0,005611195 0,005952583 0,006294055 0,00636779 0,006831614 0,007272261 0,007673064 0,007556658 0,008022851 0,00854199 0,008925552 0,007885409 0,006949895 0,006081709 0,005192179 0,004289865 0,003369546 0,002442883 0,001524635 0,0006322442 -0,0003922634 0,0007402636 0,001169338 0,001597118 0,002022256 0,002440278 0,001551899 0,0006567779 -0,0004810352 -0,0006704075 -0,0009214665 -0,001181209 -0,001450153 -0,001721346 -0,001990786 -0,00225245 -0,0009909979 0,0005713121 0,0008819996 0,001233615 0,001601331 0,0007807323 -0,0008007319 -0,0008434423 -0,001070886 -0,001319599 0 0,0004985049 0,0009191178 0,00133689 0,001744655 0,0008617399 0 -0,0005457058 -0,0004634973 -0,0006718136 0,0004622942 0,000838391 0,001226281 0,001616699 0,002004949 0,002391316 0,002778739 0,003163317 0,003540041 0,003904548 0,004262663 0,004615502 0,004965578 0,005313352 0,005659437 0,004716886 0,003779928 0,002843871 0,001925421 0,001022914 0,00147682 0,00186584 0,002245798 0,00262607 0,003003363 0,003378644 0,003750725 0,004118989 0,004483135 0,004842982 0,00519878 0,005552111 0,005897321 0,006229518 0,006545313 0,006539739 0,006986501 0,007295093 0,007686322 0,007508053 0,006750972 0,005953413 0,005086356 0,0041729 0,00322527 0,002284043 0,001363417 0,0005319735 -0,0008921156 -0,0009902564 0,0004392209 0,0007736088 0,001139382 0,001511781 0,001889844 0,002251165 0,002626167 0,003004465 0,003380273 0,003752564 0,004120917 0,004485102 0,004844962 0,005200372 0,005555733 0,005906413 0,006250698 0,006584375 0,006611043 0,007057143 0,006170451 0,00530351 0,004413591 0,003491892 0,002542663 0,002943672 0,003324988 0,003702981 0,004072808 0,004430508 0,004772746 0,00511213 0,005452791 0,005799022 0,006145947 0,00649032 0,006565147 0,007022648 0,007380857 0,007772789 0,007620369 0,008073045 0,008546512 0,008930793 0,008926804 0,008051227 0,007467241 0,006453625 0,005511814 0,004598677 0,004974858 0,005330936 0,005677468 0,006011839 0,006331234 0,006338621 0,006796742 0,007122968 0,007281102 0,00768524 0,007890645 0,00828594 0,008497632 0,008883715 0,009108982 0,009458428 0,009672796 0,009983107 0,01018327 0,01045962 0,01064878 0,01091038 0,0111115 0,01137346 0,01159234 0,01185802 0,01207579 0,01231353 0,0124996 0,0126982 0,01178628 0,01088865 0,009988592 0,009085677 0,008186517 0,00849392 0,008757448 0,009016599 0,009265109 0,009511178 0,009749294 0,009984615 0,0102128 0,01043799 0,01065661 0,01087802 0,01111122 0,01136047 0,01161039 0,01186266 0,01210611 0,01234747 0,01258157 0,01281357 0,01303896 0,01326152 0,01347783 0,01369085 0,01389801 0,01410156 0,01429714 0,01447967 0,01464041 0,01479091 0,01493008 0,01505985 0,01518347 0,01530356 0,01541994 0,01553341 0,01473635 0,01393783 0,01314126 0,01234102 0,01153075 0,01070458 0,009858065 0,008989429 0,008096701 0,007179745 0,00749068 0,007773079 0,008048763 0,008320583 0,008584364 0,0088598 0,009144288 0,009436288 0,009722354 0,01000064 0,01027533 0,01055007 0,01081876 0,01108454 0,01134458 0,01046513 0,009585706 0,008690865 0,007778065 0,006849435 0,007157731 0,007442624 0,007721093 0,007999669 0,008268264 0,008536043 0,008794541 0,009051049 0,009299138 0,009544606 0,008631071 0,007753592 0,006829994 0,005939001 0,005016554 0,0040978 0,003173953 0,002265558 0,001383729 0,0005727192 0,0009637292 0,001335104 0,001706761 0,002083756 0,002466618 0,001520861 0,0006142311 -0,0004778343 -0,0006265345 -0,0008953224 -0,001116827 -0,001346464 -0,001584161 -0,001826286 -0,002067903 -0,0006227483 0,0005356668 0,000938674 0,001352917 0,001759922 0,002130451 0,002492607 0,002860651 0,003231806 0,003600276 0,003967738 0,004332542 0,004693681 0,005050694 0,005405672 0,004468594 0,003542071 0,002617006 0,001706086 0,0008177497 0,00126745 0,001645869 0,002017244 0,002392063 0,002771978 0,001826769 0,0009127571 0 -0,001335048 -0,001464291 -0,001649865 -0,001871338 -0,00210335 -0,002339986 -0,002575836 -0,002817194 -0,00305918 -0,00329822 -0,003530688 -0,003753366 -0,00399842 -0,0042543 -0,004511708 -0,004765864 -0,005015895 -0,003689858 -0,002367805 -0,001029211 0,0003111743 0,0006483748 0,001058345 0,001474166 0,00188849 0,002298876 0,002704798 0,003106156 0,003501844 0,00388705 0,004261311 0,004625681 0,004981367 0,005328454 0,005667988 0,006000767 0,006326247 0,005398604 0,004501971 0,00358796 0,002642951 0,001685571 0,002080594 0,002462103 0,002842337 0,003219956 0,003594049 0,002646857 0,001716813 0,0007888118 -0,0002038214 -0,0004499828 0,0006408694 0,001036083 0,00143081 0,001822398 0,00221055 0,002596127 0,002981396 0,003363169 0,003736626 0,004097548 0,004443229 0,004784561 0,005127021 0,005474366 0,005824922 0,004885444 0,003965646 0,003045267 0,002133594 0,001240634 0,001698549 0,002130721 0,002553326 0,002965225 0,003366977 0,002471095 0,001624772 0,000879659 -0,001073134 -0,001147849 0,0007494561 0,001068495 0,001438279 0,001821995 0,002205795 0,00258845 0,002972341 0,003353137 0,003725885 0,004086333 0,00445041 0,004809869 0,005160975 0,005503818 0,005839682 0,006160841 0,006487452 0,006546853 0,007001816 0,007418538 0,006473616 0,005576069 0,00466884 0,003750114 0,002824306 0,00322348 0,00360189 0,003973645 0,004335772 0,004687821 0,005038525 0,005382862 0,005720137 0,006050937 0,00637506 0,006412852 0,00686571 0,007288298 0,00768665 0,007560114 0,006795734 0,005983226 0,005104777 0,004203963 0,003281179 0,003675654 0,004048164 0,004413053 0,004769999 0,005115446 0,005453964 0,005795757 0,006139737 0,006480319 0,006544247 0,007001573 0,007396736 0,007796093 0,007658207 0,008104008 0,007536744 0,006434005 0,005466383 0,004562719 0,003679288 0,00407175 0,004437822 0,004795688 0,005146136 0,00548881 0,005824047 0,006160592 0,00649608 0,006557764 0,007014378 0,007408984 0,007809781 0,007695418 0,008145191 0,008517044 0,008889191 0,008848633 0,009233493 0,009448252 0,009795501 0,009902694 0,01022943 0,01037658 0,01068174 0,01082454 0,00995672 0,009122328 0,008246811 0,007417354 0,006474116 0,006799042 0,007216812 0,007332275 0,007741848 0,00797642 0,008331013 0,008495151 0,008835886 0,009024799 0,00934402 0,009527324 0,009824163 0,01000846 0,01028404 0,01046782 0,009542767 0,008635578 0,007724826 0,00679792 0,005908272 0,006275258 0,006601149 0,006616644 0,007059204 0,007335755 0,007730746 0,007698738 0,00814525 0,008570971 0,008958127 0,009001534 0,009397096 0,009631298 0,009972238 0,01011914 0,01042724 0,01058372 0,0108712 0,0110284 0,01129531 0,01145823 0,01172731 0,0119332 0,01220836 0,01241664 0,01267257 0,01288099 0,01312412 0,01332774 0,01355708 0,01272885 0,01191261 0,01108824 0,01025075 0,009406107 0,008544112 0,007677127 0,006794421 0,005847577 0,004958128 0,00534464 0,005699993 0,006044062 0,006374094 0,006389043 0,006838731 0,007155996 0,007336713 0,007732383 0,007914416 0,00828662 0,00848553 0,008859298 0,009097734 0,009460701 0,00969564 0,01003578 0,01027351 0,01059232 0,0108294 0,009953318 0,009083463 0,00817688 0,007280797 0,006305372 0,006597039 0,006999663 0,007091974 0,00752796 0,007836894 0,006913656 0,006027594 0,005136234 0,004231581 0,003308533 0,003702494 0,004074399 0,00443866 0,004795184 0,005139994 0,005477891 0,005819533 0,006163304 0,006503687 0,006567327 0,005802643 0,00492816 0,004021309 0,003107209 0,002205875 0,001338256 0,0005500358 -0,0009501728 -0,001104205 -0,001156242 -0,001204334 -0,001356889 -0,001610068 -0,001890188 -0,002175566 -0,000841672 0,0003641511 0,0007512629 0,001165033 0,001579905 0,001991595 0,002399433 0,002803209 0,003202811 0,003595846 0,003965669 0,004324139 0,00467683 0,005025445 0,005369774 0,005712302 0,006051128 0,006381055 0,006414263 0,006863351 0,00720765 0,007387358 0,00781189 0,008072186 0,008472003 0,007558142 0,00659812 0,005678914 0,004747417 0,003811996 0,002930778 0,002037861 0,001108384 0,0001742229 -0,001133709 -0,001368607 -0,00162846 -0,001893067 -0,002156317 -0,002411948 -0,002683793 -0,002960384 -0,003237749 -0,003514434 -0,003790033 -0,002496568 -0,001160527 0,0003118702 0,0006072245 0,00100234 0,00139712 0,001788893 0,002177305 0,002562167 0,00294332 0,003320509 0,003695436 0,004065163 0,004425534 0,00477647 0,00512151 0,005466348 0,005812818 0,006156779 0,006493744 0,006560473 0,007020637 0,00741514 0,007811736 0,007647445 0,006868435 0,006059937 0,005190051 0,004284829 0,003343177 0,003734292 0,004104013 0,004469327 0,004828864 0,005174082 0,005513637 0,005855663 0,006198649 0,006537864 0,006598806 0,007056766 0,007462393 0,007859944 0,00770872 0,008154813 0,008569156 0,008936949 0,008838899 0,00923048 0,009472493 0,008553124 0,007720138 0,006751692 0,005840821 0,004947248 0,005309421 0,005650165 0,005991943 0,006334078 0,006417303 0,005653927 0,004778405 0,00386628 0,002950459 0,002049024 0,002501959 0,002920088 0,00332414 0,003715192 0,004094238 0,0031932 0,002334357 0,001524167 0,0009016588 -0,001423763 0,0009651671 0,001281069 0,001658458 0,002055995 0,002458521 0,002830072 0,003190881 0,003548759 0,003906655 0,004261727 0,003313193 0,002374744 0,001455924 0,0005670026 -0,0005299791 0,0006711347 0,001087657 0,001509647 0,001927929 0,002339554 0,00273414 0,003107314 0,003475914 0,003842796 0,004205538 0,004562731 0,004917002 0,005267618 0,005606914 0,005933135 0,006253805 0,006570351 0,006567836 0,007014245 0,007327704 0,007717627 0,007532171 0,00797975 0,008380219 0,008750613 0,008650073 0,009049445 0,009297118 0,009646843 0,009742108 0,008834171 0,008001505 0,007058111 0,00614061 0,005248143 0,005614358 0,005953038 0,006287946 0,006618193 0,006660461 0,007115697 0,007510604 0,007915637 0,007869511 0,008321044 0,007794868 0,006789053 0,00577335 0,004830473 0,003902552 0,00429555 0,004655644 0,005009028 0,005358771 0,005705543 0,006053303 0,006397061 0,006458569 0,006913997 0,00722513 0,007617355 0,007509926 0,007970422 0,008465164 0,008849052 0,008837712 0,009260405 0,009570247 0,009945324 0,0101196 0,01048166 0,01069413 0,01103362 0,01123955 0,01155518 0,01066752 0,009801079 0,008957381 0,008070877 0,007216824 0,007558944 0,007852877 0,008167744 0,008435215 0,008710321 0,007739641 0,006777821 0,0058728 0,004976157 0,004090327 0,00448204 0,00484215 0,005192301 0,005534314 0,005869807 0,006197979 0,006519507 0,006524998 0,006980076 0,007312812 0,00746763 0,007885796 0,008136361 0,008536723 0,008733862 0,00912109 0,009349546 0,009700745 0,009891747 0,01019046 0,01037588 0,01067131 0,01089418 0,01119433 0,01142042 0,01170042 0,01192666 0,01219242 0,01241404 0,01266509 0,0128812 0,01311886 0,01332863 0,01355382 0,0137566 0,01396772 0,0141514 0,01432624 0,01447889 0,0146298 0,01476241 0,01489691 0,01502073 0,01514688 0,01526454 0,01539094 0,0155131 0,01566152 0,01581561 0,0159713 0,01522637 0,01446589 0,01367505 0,01285593 0,01201673 0,01227233 0,01249539 0,01271717 0,0129461 0,01317054 0,01338852 0,01359511 0,01377874 0,0139493 0,0141073 0,01426252 0,01441783 0,01458733 0,01476793 0,01494895 0,01512385 0,01528978 0,01543166 0,01556454 0,01568603 0,01580415 0,01592307 0,01605169 0,0161941 0,01633948 0,01647429 0,01659709 0,01670553 0,01680418 0,01689542 0,0161463 0,01538329 0,01460122 0,01379654 </t>
  </si>
  <si>
    <t xml:space="preserve">,0129696 0,01319282 0,01338269 0,0135542 0,01371735 0,01387233 0,01402339 0,01416898 0,01431158 0,01444956 0,01458488 0,01471597 0,01484452 0,0149691 0,01509126 0,0152097 0,01533215 0,01546295 0,01561659 0,01577349 0,01592724 0,01607868 0,0162236 0,01634506 0,01645536 0,01655315 0,01578793 0,01500983 0,01421402 0,01339642 0,01255802 0,01279466 0,01300406 0,01320565 0,01341042 0,01361881 0,01381972 0,01401831 0,01421202 0,014404 0,01459147 0,01477643 0,01495677 0,01513403 0,01530673 0,01547607 0,01564091 0,01580228 0,01595938 0,01611288 0,01626232 0,01640822 0,01655021 0,01668868 0,01682342 0,01695485 0,01708257 0,01720712 0,01732817 0,0174461 0,01756078 0,01766914 0,01776391 0,01784217 0,01791102 0,01797398 0,01802747 0,01807527 0,01812011 0,01816296 0,01820404 0,01825179 0,01830435 0,01836666 0,0184452 0,0185281 0,01860722 0,01867822 0,01872997 0,0187754 0,01881554 0,01816185 0,0174875 0,01679076 0,01606809 0,0153196 0,01548184 0,01561745 0,01573765 0,01585044 0,01595609 0,0151591 0,01435485 0,01353576 0,01269767 0,01184159 0,01209848 0,01233738 0,01257551 0,01280947 0,01303294 0,01219731 0,01136244 0,01051022 0,009627068 0,00871829 0,009018737 0,009278296 0,009523102 0,009764725 0,009998024 0,009079347 0,008201978 0,007327991 0,00639053 0,005484575 0,00585444 0,006188663 0,006510256 0,006539311 0,006981516 0,007270037 0,00767519 0,007671781 0,008119125 0,008510302 0,008897814 0,008948534 0,009340614 0,009566719 0,009906049 0,008946088 0,008029473 0,007219266 0,00626347 0,005366288 0,004462804 0,00353838 0,002612625 0,001701137 0,0008125235 0,001272725 0,001706562 0,002134899 0,00255586 0,002966832 0,002068646 0,001223102 0,0005617519 -0,001281105 -0,001423567 0,000621745 0,0009128124 0,001295525 0,001705426 0,00212047 0,00253426 0,002942708 0,003341347 0,00372908 0,004106445 0,004466638 0,004818235 0,005165132 0,00550997 0,005850372 0,004902619 0,003977085 0,003048348 0,002118181 0,001188627 0,001606934 0,002008806 0,002407029 0,002798476 0,003177898 0,003562322 0,003943759 0,004316689 0,004679995 0,005034481 0,005379163 0,005721653 0,006063974 0,006402218 0,006459691 0,005694798 0,004819959 0,003912065 0,002999014 0,002099387 0,002551885 0,002969222 0,003371783 0,003761487 0,00413928 0,004506919 0,004865608 0,005215488 0,005557218 0,00589242 0,00622023 0,006541472 0,006545426 0,006991796 0,007313942 0,007702998 0,007505185 0,007954313 0,008366982 0,008736195 0,00763011 0,006744012 0,005881456 0,004984885 0,004050482 0,004432549 0,004792197 0,005151208 0,005501302 0,005832697 0,004898099 0,004001006 0,003087506 0,002143778 0,001186769 0,001608366 0,002010713 0,00240986 0,002802432 0,003182701 0,002274869 0,001421237 0,0006846893 -0,001076635 -0,001203943 0,0007369628 0,001081557 0,001479767 0,001892759 0,00230704 0,002718682 0,00312337 0,003516992 0,003900166 0,004273311 0,004636898 0,004992075 0,005338793 0,005678101 0,006010625 0,006335876 0,006654774 0,006652149 0,007096915 0,007410371 0,006452486 0,005554555 0,004662733 0,003780433 0,002916486 0,002095444 0,001390628 0 0 -0,0011033 -0,0008680419 -0,0007058686 -0,0007240583 -0,0009615605 -0,001238455 0 0,0004879724 0,0009069092 0,001323992 0,001737902 0,0008643761 -0,0005685256 -0,000598714 -0,0005016057 -0,0006753946 -0,0009586405 -0,00125363 -0,00154953 -0,001844158 -0,002136694 -0,0008181392 0,0003863822 0,0007661343 0,001178764 0,001593256 0,0007197534 -0,0006009715 -0,0006821686 -0,0006810729 -0,0008891696 0,0003184855 0,0006974723 0,00108694 0,001478727 0,001868396 0,0009231183 0 -0,001345322 -0,001506025 -0,001746597 -0,00202254 -0,002306744 -0,002592431 -0,002877354 -0,003160664 -0,001838283 -0,0005074557 0,000609722 0,0009777913 0,00138546 0,0005092293 -0,0007574444 -0,0008768297 -0,000964615 -0,001198442 -0,001480779 -0,001770962 -0,002061822 -0,002351551 -0,002639418 -0,002925002 -0,003208158 -0,003488875 -0,003768096 -0,004043911 -0,004314151 -0,004578687 -0,004837074 -0,00508902 -0,005334066 -0,004010561 -0,002688567 -0,001351374 0 0,0004458852 -0,0007045144 -0,0008838788 -0,001162329 -0,001455956 -0,001750969 -0,0004038083 0,0006516366 0,001040031 0,001451588 0,00186329 0,0009839574 0 0 -0,0003487724 -0,0004954591 0,0005987233 0,001007354 0,001421545 0,001833691 0,002242523 0,002647596 0,003048682 0,003445501 0,003832396 0,004208054 0,004573697 0,004930676 0,005278958 0,005619437 0,005953286 0,005013445 0,004119174 0,003243583 0,002399386 0,001615767 0,001048212 -0,001641996 -0,001582034 -0,001461949 -0,001392541 -0,001384439 -0,001440658 -0,001633109 -0,001890327 -0,002164041 -0,002442066 -0,0027208 -0,002998854 -0,003276085 -0,003552242 -0,002222041 -0,0009239674 0,000336811 0,0006976213 0,001108088 0,0002546938 -0,001109723 -0,001232189 -0,00136565 -0,001603425 -0,001880521 -0,002165731 -0,002452086 -0,002737648 -0,003021605 -0,00330355 -0,003583231 -0,003861246 -0,004135698 -0,004404396 -0,004667176 -0,004923587 -0,005173337 -0,005416037 -0,005651494 -0,004328063 -0,003005581 -0,001667684 0 0,0007565088 -0,0003292256 -0,0005082694 -0,000801719 -0,001102956 -0,001403436 0 0,0008840713 0,001269131 0,001677767 0,00208658 0,001202833 0,0004812047 -0,001188484 -0,001332675 -0,00138295 -0,001449095 -0,001604064 -0,001849009 -0,002123625 -0,002404986 -0,001071899 0,0002186336 0,0005993517 0,001014272 0,001430849 0,0005628202 -0,0007430137 -0,0008517605 -0,0009108175 -0,001127561 -0,001406803 -0,001696696 -0,001987817 -0,002277974 -0,002566338 -0,00124575 0 0,0004830083 0,0008971279 0,001314484 0,001729083 0,002139827 0,002546466 0,002948917 0,003347114 0,00373658 0,004114792 0,004482943 0,004842072 0,005192457 0,005534679 0,005870315 0,006198613 0,006520268 0,00652516 0,006980962 0,007313997 0,00744509 0,007852114 0,00803725 0,007117852 0,00623408 0,00535174 0,004467454 0,00358968 0,002732079 0,001924692 0,001267996 -0,001600154 -0,001431136 -0,001215963 -0,001050996 -0,0009648675 -0,000989549 -0,001204631 -0,001474784 -0,001755706 -0,002038918 -0,002322008 -0,002604098 -0,002872873 -0,003100485 -0,003319955 -0,003541723 -0,003761441 -0,002353798 -0,0009644981 0,0002812716 0,0006767748 0,001073987 0,001468445 0,00185967 0,002247465 0,002631668 0,003012132 0,003388585 0,003762647 0,004131354 0,004490872 0,004841002 0,005184853 0,005528907 0,005875113 0,006218458 0,006554719 0,005603197 0,004687917 0,003775638 0,002865842 0,001975348 0,001121722 0 -0,001285044 -0,001440543 -0,001507884 0 0,000651671 0,001050518 0,001468533 0,001886189 0,000992935 0 -0,0002129352 -0,0004508491 -0,0007063791 0,0004696315 0,0008659704 0,001262 0,001654989 0,00204462 0,001099065 0,0001942729 -0,00108713 -0,001254715 -0,001507258 0 0,0008313325 0,001202602 0,001593334 0,001982395 0,002370992 0,002759879 0,003145737 0,003523639 0,003889093 0,00297322 0,002102941 0,001276783 0,000658454 -0,001365121 0,0007070219 0,001022453 0,001413628 0,001829 0,002246703 0,001402845 0,0007586466 -0,001331353 -0,001421865 -0,001374642 0,0003310418 0,0006406811 0,001004534 0,001383302 0,001770705 0,002158525 0,00254386 0,00292519 0,003302655 0,003676141 0,002732481 0,001804968 0,0008961696 0 -0,001334292 -0,001466423 -0,001621946 -0,001857759 -0,002130208 -0,002412101 -0,001068316 0,0002260658 0,0006067997 0,001021884 0,001438685 0,001807481 0,002172626 0,002544357 0,002919301 0,003291762 0,003663094 0,004031639 0,00439649 0,004757237 0,005113652 0,004176393 0,003251496 0,002330787 0,001425657 0,0005446423 -0,0005796296 -0,0007333907 -0,0008448011 -0,001026039 -0,001300707 0 0,0004639347 0,0008845016 0,001302557 0,001717068 0,002127707 0,002534317 0,002936802 0,003335077 0,003724812 0,004103323 0,004471787 0,004831166 0,005181809 0,00552427 0,004592818 0,003704209 0,002840756 0,002012481 0,001289813 0,001564685 0,001883084 0,002237362 0,002603663 0,002973099 0,003348641 0,003723738 0,004094543 0,004456426 0,004807917 0,003880757 0,00299494 0,002139517 0,001336331 0,0007749762 0,001026818 0,001380217 0,001771271 0,00217526 0,002579552 0,001737139 0,00103532 -0,001297323 -0,001269548 -0,001110259 0,0008092616 0,001165354 0,001568171 0,00197973 0,002390929 0,001529136 0,0008074592 -0,001144203 -0,001234374 -0,001156453 -0,001138193 -0,001188313 -0,00138896 -0,001656367 -0,001938219 -0,0006036642 0,0005178623 0,0009081503 0,001320992 0,001734147 0,002144149 0,002550366 0,002952558 0,003350585 0,003739939 0,002843629 0,00199573 0,001219092 0 -0,00171822 0,0008007361 0,001021795 0,00136059 0,001744804 0,002145441 0,001342682 0 -0,001637996 -0,001683829 -0,001641094 0 0,000831709 0,001186102 0,001584091 0,001994104 0,002405467 0,002814245 0,003216186 0,003607225 0,003987768 0,00309104 0,002239972 0,001449478 0,0008979584 -0,001577759 0,0007688135 0,0009227896 0,00126723 0,001644391 0,002030402 0,002416639 0,002799394 0,00317817 0,00355299 0,003923738 0,004289346 0,004650547 0,005007674 0,005354748 0,005687094 0,00601369 0,006335474 0,006652126 0,006647602 0,007092678 0,00740386 0,007793268 0,007606895 0,008052834 0,008444523 0,008815058 0,008718063 0,009115634 0,009358287 0,009707393 0,008744729 0,007841902 0,00704609 0,006077257 0,005153005 0,005521362 0,005866562 0,006209489 0,006550051 0,006621894 0,007080508 0,007485444 0,00788334 0,007748516 0,008191982 0,00859397 0,008962062 0,008948317 0,009359411 0,009656569 0,01002961 0,01020564 0,01056478 0,01077523 0,01111202 0,01131731 0,01163032 0,0118368 0,01212781 0,01233365 0,01260483 0,01280849 0,01306194 0,01326198 0,01349958 0,01369171 0,01390297 0,01406339 0,01423872 0,01438039 0,01353555 0,01267816 0,01181197 0,01093072 0,01003644 0,009170857 0,008310388 0,007452312 0,006527037 0,005645214 0,004746645 0,003832156 0,002906738 0,001978527 0,001050343 0,001470329 0,001873996 0,002274196 0,002667875 0,003049686 0,003416244 0,003774774 0,004131006 0,00448675 0,004838477 0,005189206 0,005541976 0,005892612 0,006239513 0,00632013 0,006783454 0,0072131 0,007609412 0,007427199 0,007882508 0,008342621 0,008709343 0,008591268 0,0089901 0,009253486 0,008352092 0,007569925 0,006615553 0,005706117 0,004782232 0,005151443 0,005499423 0,005847416 0,006193126 0,006535447 0,006610261 0,007068336 0,007450326 0,007847003 0,007694105 0,008134201 0,008488124 0,008863042 0,00879508 0,009186938 0,009418376 0,009767129 0,009864694 0,01019379 0,01034192 0,01064797 0,01081836 0,01113194 0,01133604 0,01164196 0,01184734 0,01212589 0,01230919 0,01254116 0,01270104 0,01182478 0,0109664 0,01011926 0,009276026 0,008400347 0,008745718 0,009062436 0,009339765 0,009608475 0,009845858 0,01009303 0,0103416 0,01061574 0,01088034 0,01114627 0,01140037 0,01165859 0,01190585 0,01215348 0,01239158 0,01262771 0,01284725 0,01304951 0,01323325 0,01340717 0,01357345 0,01374215 0,0139151 0,01408737 0,01427124 0,01443775 0,01459559 0,01474493 0,01488604 0,01502948 0,01420521 0,01337144 0,01252153 0,01165356 0,01076858 0,01103655 0,01126601 0,01147829 0,01168425 0,01188225 0,01208281 0,01228911 0,0125177 0,0127475 0,01297342 0,01319295 0,01341194 0,0136246 0,013834 0,01403745 0,01423202 0,01441059 0,01457252 0,01472267 0,01486637 0,01403319 0,01319383 0,01233971 0,01146942 0,01058395 0,01085759 0,01109151 0,01130689 0,01151519 0,01171526 0,01191181 0,0121022 0,01228936 0,01247124 0,01264985 0,01174124 0,01084316 0,009947268 0,009051404 0,008154887 0,008459128 0,008728184 0,008983904 0,009236787 0,009479914 0,009720834 0,009953835 0,01018459 0,01040822 0,01062905 0,01085846 0,0111044 0,0113579 0,011609 0,01185021 0,01208908 0,0123274 0,01256132 0,01279124 0,01301668 0,01323793 0,01345462 0,013667 0,01387471 0,01407802 0,01327286 0,01247066 0,01165903 0,0108352 0,009998122 0,01033287 0,01062418 0,01089846 0,01116726 0,01142766 0,01168102 0,01191869 0,01213715 0,01234041 0,01253328 0,01272205 0,01291122 0,01311791 0,01333429 0,013548 0,01375655 0,01396305 0,0141644 0,01436171 0,01455385 0,01376271 0,01295891 0,01212798 0,01126875 0,01038993 0,01066993 0,01090706 0,01112602 0,01133895 0,01154361 0,01063605 0,009756858 0,008893625 0,008033532 0,007159996 0,007500819 0,007818631 0,003730511 0,0040837 0,004288965 0,004218054 0,003985994 0,00379752 0,003765921 0,003692707 </t>
  </si>
  <si>
    <t xml:space="preserve">0 -0,02656247 -0,02204595 -0,01733109 -0,01385481 -0,01142995 -0,009715745 -0,008473225 -0,007552383 -0,00685902 -0,006332386 -0,005932031 -0,005630166 -0,005407156 -0,005248763 -0,005144428 -0,005086153 -0,00506777 -0,005084436 -0,005290321 -0,00758907 0,01426342 0,02582713 0,02913307 0,02981365 0,02977945 -0,02449688 -0,02714978 -0,02808194 -0,02832787 0,02158006 0,02723119 0,02825071 </t>
  </si>
  <si>
    <t xml:space="preserve">0 -0,001647416 -0,001986404 -0,002531688 -0,003178822 -0,003877138 -0,004603402 -0,005346235 -0,006099589 -0,006859997 -0,007625349 -0,008394293 -0,009165926 -0,009939619 -0,01071493 -0,01149153 -0,01226917 -0,01304767 -0,01382688 -0,01229402 -0,002251963 0,0009809128 0,0009958899 0,00129519 0,001673675 0,0007556236 -0,0002865573 -0,000525043 -0,0008059698 -0,00109295 0,0003291992 0,0006598309 0,001024752 </t>
  </si>
  <si>
    <t xml:space="preserve">0 -0,02656253 -0,022046 -0,01733114 -0,01385486 -0,01143 -0,00971579 -0,00847327 -0,007552427 -0,006859065 -0,006332433 -0,005932079 -0,005630217 -0,00540721 -0,005248821 -0,005144489 -0,005086219 -0,005067839 -0,005084509 -0,005285409 -0,005834835 0,01515298 -0,01459158 -0,02698692 -0,0289958 -0,02903859 -0,02913035 -0,02920667 -0,02929888 -0,02938084 -0,02944485 -0,02949199 -0,0295769 -0,029677 -0,0297602 -0,02982513 -0,02987137 -0,02988045 -0,02956511 0,0278269 0,02987203 0,02993176 0,02990718 0,02986832 0,02981862 0,02975445 0,0296712 0,02984363 0,02991146 0,02991867 0,02987639 0,02978145 0,02978125 0,02978147 0,02978229 0,02978443 0,02979898 0,02951046 0,02925561 0,02892943 0,0285214 0,02799997 0,02818482 0,02842166 0,02867439 0,02891406 0,02913888 0,02925796 0,02932647 0,02936803 0,029394 0,02941019 0,02941995 0,02950975 0,02905827 0,02953976 0,02924081 0,02973513 0,02964955 0,0299562 0,02982469 0,02986254 0,02975354 0,0298084 0,02973832 0,02981673 0,02977909 0,02974076 0,02956193 0,02936796 0,02904875 0,02869212 0,02886729 0,02900282 0,02911923 0,02922467 0,02934287 0,02947077 0,02958928 0,02971373 0,02979649 0,02984644 0,0298355 0,02978714 0,02967956 0,02953059 0,02932121 0,02906576 0,02874728 0,02837742 0,0279409 0,02744717 0,02679242 0,02604554 0,02519139 0,02423704 0,02317369 0,02201623 0,02076669 0,01944779 0,01805544 0,01635574 0,01761421 0,01874051 0,01915514 0,02010419 0,02049092 0,02149875 0,02188977 0,02302744 0,02348683 0,02448961 0,02494557 0,02566587 0,02608067 0,02663689 0,02700442 0,02726821 0,02734544 0,02735804 0,02724804 0,02702778 0,02607101 0,0245729 0,02314908 0,02149009 0,02013608 0,01930588 0,01857319 0,01813129 0,01810047 0,01850188 0,018509 0,01794635 0,01701605 0,01578893 0,01432101 0,01493019 0,0154614 0,01596968 0,01649496 0,01706254 0,01820912 0,01765128 0,02013798 0,01990648 0,02201884 0,02191303 0,02317368 0,02316497 0,02407748 0,02420389 0,02482841 0,02498509 0,02553189 0,02574306 0,02617856 0,02540361 0,02490591 0,02405823 0,02340734 0,02239623 0,02145659 0,02017217 0,01877223 0,01707763 0,0153012 0,01510322 0,01479156 0,01438066 0,01391481 0,01347828 0,01306881 0,01269775 0,01242199 0,01218332 0,01191335 0,01182297 0,0118329 0,01191835 0,01212661 0,01242336 0,0123062 0,01214222 0,0119414 0,02119962 0,02190891 0,02259251 0,02324731 0,02387608 0,02447631 0,02504972 0,02559382 0,02610941 0,02659493 0,02705094 0,02747614 0,02787066 0,02823342 0,02856412 0,02886187 0,02912615 0,02941932 0,0296563 0,02983183 0,0299402 0,02997679 0,02997489 0,02996989 0,02996032 0,02994247 0,02991066 0,02995049 0,02997472 0,02995651 0,02985283 0,02960197 0,02929661 0,02901445 0,02868604 0,02831621 0,02797493 0,02753705 0,02709324 0,02655375 0,02605177 0,025427 0,02452278 0,02343978 0,02228823 0,02104684 0,01964296 0,01785827 0,01529239 0,01055836 -2,132476E-05 -0,0200278 -0,02186025 -0,02466774 -0,0280247 -0,02995686 -0,02678246 0,0160282 0,01668246 0,01656855 0,01625371 0,01583437 0,01533606 0,01476592 0,01412532 0,01343085 0,01269289 0,01011851 0,006335315 -0,000657362 -0,01708467 -0,02992941 -0,02966167 -0,02827413 -0,02529135 -0,02057017 -0,01557321 -0,01326412 -0,01245097 -0,01225103 -0,01236316 -0,01265574 -0,009040789 0,01473113 0,01545429 0,01222121 0,01080839 0,00340622 -0,02956502 -0,02804333 -0,01889387 -0,01307593 0,01083099 0,009295116 0,008729272 0,00823661 0,00771531 0,007140943 0,00650408 0,005800103 0,005037975 0,004234485 0,00135368 -0,002793728 -0,0102655 -0,0253802 -0,02704912 -0,02305878 -0,01640947 -0,01228226 -0,009936721 -0,008694138 -0,008068654 -0,007844534 -0,007901169 -0,008225352 -0,008753248 -0,009414575 -0,01016129 -0,01096434 -0,0118033 -0,01266372 -0,01446828 -0,01628115 -0,01842532 -0,02131506 -0,02566889 -0,02376404 -0,02257908 -0,02189623 -0,02158166 -0,02152249 -0,02371884 -0,02665156 -0,02987204 -0,0209965 -0,01862482 -0,02849645 -0,02441089 -0,02188541 -0,02038427 -0,01927841 -0,01959849 -0,01977507 0,02146061 0,02245988 0,02339419 -0,02013616 -0,02309953 -0,0237438 -0,02412998 -0,02446946 -0,02480887 -0,025162 -0,02553227 -0,02591584 -0,02629977 -0,02757962 -0,02896958 -0,02997039 -0,02235222 0,004377292 -0,02496006 -0,02899862 -0,02987899 -0,02997174 -0,02991494 -0,02957199 -0,02916577 -0,02876848 -0,02837742 -0,02796958 -0,02814726 -0,0285265 -0,02909648 -0,02997051 0,02475617 -0,02963495 -0,02921379 -0,02890313 -0,02859895 -0,02828657 -0,0286272 -0,02898221 -0,02930987 -0,02959359 -0,02981034 -0,02992186 -0,02996917 -0,02997186 -0,02993894 -0,02987378 -0,0298964 -0,02992112 -0,02961353 -0,02994198 -0,02979421 -0,0299955 -0,02998945 -0,02990516 -0,02967408 -0,0291866 -0,02816688 -0,02504347 0,001732528 0,02869762 0,02860189 0,0002069506 -0,01650737 -0,02205182 -0,02387632 -0,02453961 -0,0200626 0,00627578 0,02997872 0,02937553 0,02913466 0,02914135 -0,02888576 -0,02891275 -0,02892081 -0,02892397 -0,02892205 -0,01541522 0,02656031 0,02670387 0,02623029 0,02186408 -0,02881816 -0,0283171 -0,02843419 -0,02866459 -0,02865071 0,001558585 0,02641608 0,02669092 0,02643555 0,02647893 0,02660297 0,02676662 0,02695804 0,0271693 0,02739424 0,02762795 0,02786652 0,02810653 0,02831808 0,02699258 0,02386064 -0,02434374 -0,02997663 -0,02994358 -0,02974893 -0,02949745 -0,0291839 -0,02878859 -0,02828931 -0,02694647 -0,02373027 -0,005278944 0,02807927 0,02824093 -0,005632846 -0,01685144 -0,02078761 -0,02225006 -0,02282431 -0,02297666 -0,02292454 -0,02277875 -0,02251978 -0,02215957 -0,02025638 -0,01722034 -0,01101178 0,005896511 0,02773196 0,00249547 -0,004993194 -0,009037376 -0,01122083 -0,01238712 -0,006149617 0,009128756 0,02883075 0,02953073 0,02996342 0,02879183 0,02528912 0,0207375 0,01857572 0,01776445 0,01125371 -0,01797799 -0,01526005 -0,01422407 -0,01357654 -0,007287178 0,02551486 0,0286249 0,02799298 0,01844531 -0,01347422 -0,01230933 -0,01177829 -0,01131513 -0,01083173 -0,01030492 -0,009725877 -0,009090166 -0,008418042 -0,007716942 -0,006986225 -0,006230421 -0,005450291 -0,00464901 -0,003827174 -0,001905762 0,0001542619 0,002811634 0,006799911 0,01395673 0,01054157 0,008550898 0,007395783 0,00680903 0,006597549 0,009910278 0,01517035 0,02456969 0,02862061 0,02748257 0,02332077 0,01921975 0,01674933 0,01546709 0,01481717 0,01453136 0,01448914 0,01466437 0,01502662 0,01551196 0,01607236 0,01667977 0,01731503 0,01796502 0,01862125 0,0200627 0,02148778 0,02309194 0,02512355 0,02790155 0,02482119 0,02220046 0,02028346 0,01875834 0,01739339 0,01833726 0,01927791 0,02026713 0,02131257 0,02237242 0,02242638 0,02235362 0,02215026 0,02135401 0,02094928 0,02166432 0,02238229 0,02336605 0,02457987 0,02606286 0,02572387 0,02533227 0,02487093 0,02435832 0,02378385 0,02361509 0,02344341 0,02327522 0,02312645 -0,02209138 0,02379357 0,02462992 0,02540433 0,02614425 0,02687601 0,02860867 0,02951317 -0,008746233 -0,009762415 -0,01603105 -0,02268305 -0,02601531 -0,02687713 -0,02709541 -0,02709635 -0,02698987 -0,02681613 -0,0265946 -0,02633191 -0,02603371 -0,02736828 -0,02906452 0,01502158 0,02403338 0,02562927 0,02980357 -0,01882405 -0,02008542 -0,02402772 -0,0254094 -0,02760758 0,02487017 0,02621314 0,0267075 0,02702345 0,02823842 0,02776922 -0,02227346 -0,0233872 -0,02322846 -0,01722251 0,02490065 0,02574936 0,02652775 0,0272465 0,02849707 0,02875059 -0,01901206 -0,02311641 -0,023737 -0,005324914 0,02569085 0,02638221 0,02711252 0,02779144 0,02928942 0,02676565 -0,0164494 -0,01645339 -0,02055019 0,02624312 0,02996148 0,02966798 0,02952502 0,02950251 0,02993339 0,01456825 -0,02008895 -0,02015386 -0,02310462 -0,02612852 -0,02817115 -0,0288784 -0,02907272 -0,02909662 -0,02904442 -0,02894498 -0,02880888 -0,02864997 -0,02849766 -0,02834452 -0,0281808 -0,02799311 -0,02777878 -0,02753494 -0,02797822 -0,02848039 -0,02939161 -0,002832271 0,0224341 0,02555158 0,02653357 0,02706071 0,02742421 0,02772001 0,02798765 0,02824433 0,0284899 0,02872176 0,02894022 0,02914321 0,0293291 0,02949557 0,02964072 0,02976203 0,02985736 0,02988829 0,02988893 0,02989776 0,02994616 0,02981177 0,02977472 0,02976309 0,02977897 0,02982191 0,02996286 0,02996621 0,02994478 0,02992295 0,02990517 0,02976573 0,02955195 0,02925101 0,02884754 0,02835483 0,02719057 0,02657603 0,02584691 0,02524027 0,02459545 0,02463955 0,02495279 0,02495917 0,02537051 0,02542624 0,02508543 0,02441956 0,0235879 0,02269276 0,02164536 0,02065023 0,01959339 0,01852077 0,01742992 0,01629646 0,01516522 0,01398105 0,01280777 0,01158079 0,01036746 0,01039358 0,01048334 0,01073077 0,01111057 0,01165885 0,01244825 0,01330465 0,01463248 0,01628092 0,01827361 0,0193762 0,02027758 0,02105007 0,02174224 0,02238415 0,02150453 0,02069168 0,01989199 0,01959284 0,01834084 0,01982423 0,02040026 0,02208296 0,02261472 0,024101 0,02455879 0,02545781 0,02593128 0,02656038 0,02697169 0,02749259 0,02787845 0,02828118 0,02860619 0,02892166 0,02917714 0,02941133 0,02959108 0,02974711 0,02984967 0,02992705 0,02995058 0,02994749 0,02988994 0,02980395 0,02979188 0,0297969 0,02980231 0,02982415 0,02984696 0,02976376 0,02962277 0,02940373 0,02906943 0,02861401 0,02803354 0,0273142 0,02647804 0,02553705 0,024448 0,02407177 0,0236026 0,02306807 0,02247765 0,02183616 0,02096363 0,02000333 0,01923385 0,01829746 0,01742297 0,01647706 0,01568964 0,0146849 0,01359785 0,01245126 0,01100416 0,009244255 0,007404862 0,005549637 0,003599247 0,001303743 -0,001747336 -0,006786122 -0,01628055 -0,02879952 -0,01450659 -0,01075394 -0,008355929 -0,006956996 -0,006240336 -0,01080233 -0,01894317 -0,02966972 -0,02237584 -0,02077845 -0,01730392 -0,01299286 -0,008206657 -0,003176477 2,035438E-05 0,001321599 0,001684206 0,00161286 0,001297449 0,0008382276 0,0004201913 1,674039E-05 -0,0003949176 -0,0008334584 -0,001329592 -0,00190364 -0,002545184 -0,003259038 -0,004038809 -0,004870978 -0,004056728 -0,00299221 -0,0008855734 0,01076791 0,01813594 0,01149926 0,008640892 0,007031945 0,005889784 0,004937473 0,0005671693 -0,009212874 -0,02991513 -0,0295621 -0,02678466 -0,006827068 -0,00290989 -0,0017021 -0,001429119 -0,001592629 -0,006796303 -0,01933398 -0,02627432 -0,0251823 -0,02053387 -0,01315037 -0,004847572 -0,001313597 -0,0002252383 3,818638E-05 0,006635791 0,003288956 -0,0009618263 -0,002397702 -0,003230405 -0,01030361 -0,0286239 -0,02580018 -0,01225425 -0,001260471 0,001193634 0,001879135 0,001966715 0,00177442 0,001421771 0,007443213 0,006436091 -0,0004765588 -0,002322157 -0,003242479 -0,01133696 -0,02358294 -0,02000823 -0,007382812 -3,462748E-05 -0,003004567 -0,004436531 -0,004987685 -0,005488195 -0,006023441 -0,01195694 -0,02912128 -0,01234142 -0,01226411 -0,007942072 -0,02981397 -0,01812851 -0,01306987 -0,01156672 -0,01119726 -0,01128755 -0,01163583 -0,01215189 -0,01277279 -0,01345237 -0,01609009 -0,01966214 -0,02531152 -0,02930935 -0,01199002 -0,02989339 -0,02857993 -0,02631048 -0,02468973 -0,02373177 -0,02321381 -0,02299137 -0,02297409 -0,02313226 -0,02343816 -0,0238367 -0,02428646 -0,0247624 -0,0252472 -0,02572879 -0,02628174 -0,02660992 -0,02676413 -0,0268757 -0,02707898 -0,0296033 0,01902435 0,02377654 0,02525828 0,02595339 0,02869149 -0,02494296 -0,02633437 -0,02685902 -0,02719327 -0,02747642 -0,02774581 -0,02801257 -0,02827555 -0,02852785 -0,02834737 -0,02814554 -0,02791045 -0,02763736 -0,02731138 -0,0275807 -0,027979 -0,02852847 -0,02920712 -0,02989102 -0,02417963 0,02131565 0,02098387 0,02359151 0,02698798 -0,02214868 -0,02994935 -0,02989854 -0,02989847 -0,02991536 -0,0299336 -0,02994624 -0,02994846 -0,02993581 -0,02990506 -0,02985401 -0,02978044 -0,02968281 -0,0295595 -0,02940945 -0,02895801 -0,02829462 -0,0271331 -0,02463624 -0,01737878 0,003454265 0,02529806 0,02810771 0,02979266 0,02992964 0,02979728 0,02964726 0,02949868 0,02934246 0,02917496 0,02812695 0,02392435 -0,02994777 -0,02985623 -0,02987514 -0,02994864 -0,02993005 -0,02983692 -0,02966126 -0,02938938 -0,0294309 -0,02950955 -0,02961143 -0,02971471 -0,0298097 -0,02985935 -0,02988745 -0,02990448 -0,02991544 -0,02954324 -0,02997251 -0,0296943 -0,02981598 -0,02927084 -0,0292058 -0,02860788 -0,02842961 -0,02787911 -0,02755841 -0,02705407 -0,02641444 -0,02558115 -0,02470306 -0,02365937 -0,0224937 -0,02233091 -0,02202567 -0,02163174 -0,02117537 -0,02066912 -0,01934999 -0,01790282 -0,01615161 -0,01369338 -0,009414935 -0,002461491 0,01459661 0,02963559 0,02992248 0,02949523 0,02147972 -0,01491406 -0,01912545 -0,02027652 -0,0207075 -0,02046761 -0,02415681 0,01628573 0,01628384 0,01528478 -0,02052664 -0,02751884 -0,02711997 -0,0269257 -0,0268214 -0,02831963 -0,02725815 0,01405311 0,01677829 0,01695727 0,01788109 0,01899503 0,02008526 0,02106754 0,02199945 0,02223721 0,02202022 0,02166172 0,0212445 0,02080886 0,01694916 0,00566085 -0,02143859 -0,02666731 -0,02882261 -0,02994329 -0,02950494 -0,02835938 -0,02759087 -0,02718762 -0,02680728 -0,02695746 -0,02902219 0,02141378 0,02256107 0,02206809 0,02195952 0,02214385 0,02242675 0,02275975 0,02311485 0,02387987 0,0246845 0,02542654 0,02612501 0,02630224 0,02646269 -0,02742304 -0,02708945 -0,02703635 -0,02702454 -0,02702471 -0,02702976 -0,02703739 -0,02704668 -0,02668727 -0,02644143 -0,02822737 0,02401541 0,02455002 -0,02637904 -0,02354288 -0,02254964 -0,0219198 -0,02142078 -0,0209671 -0,02050989 -0,02002409 -0,01950164 -0,01895181 -0,01663692 -0,01295433 -0,005249499 0,01544386 0,02994009 0,02994721 0,02935457 0,02768613 0,02486771 0,02147367 0,01958923 0,01888252 0,01870288 0,01878761 0,01902558 0,01522133 0,0003738701 -0,02447689 -0,02301559 -0,02306937 -0,02308223 -0,02309182 -0,02310442 -0,02312088 -0,02314091 -0,02316405 -0,02318996 -0,02321835 -0,02324905 -0,02328188 -0,02330826 -0,02332884 -0,02334369 -0,02335275 -0,0233556 0,0186975 0,02067741 0,02061976 0,02023384 0,01967365 -0,007577167 -0,02938069 -0,02904632 -0,02888451 -0,02880902 -0,02877749 -0,02877488 -0,02882923 -0,02900069 -0,02925928 -0,02894398 -0,02862814 -0,02829925 -0,02793762 -0,02752327 -0,02704109 -0,02647963 -0,0248789 -0,02471911 -0,02263752 -0,02306869 -0,02290932 -0,02324576 -0,02374996 -0,0239922 -0,02502321 -0,02563456 -0,02648076 -0,02735563 -0,02825551 -0,02898646 -0,02961861 -0,0299627 -0,02630115 0,01189886 </t>
  </si>
  <si>
    <t xml:space="preserve">0 -0,001647416 -0,001986404 -0,002531688 -0,003178822 -0,003877138 -0,004603402 -0,005346235 -0,006099589 -0,006859997 -0,007625349 -0,008394293 -0,009165926 -0,009939619 -0,01071493 -0,01149153 -0,01226917 -0,01304767 -0,01382688 -0,012272 -0,002211644 0,001045762 -0,0006986517 -0,000633053 -0,0008395371 -0,001093873 -0,001355316 -0,001605537 -0,001851089 -0,002094108 -0,00233535 -0,002574995 -0,002810896 -0,003048044 -0,003283576 -0,003513288 -0,003734092 -0,002365514 -0,001021824 0,0002560417 0,0006400145 0,001055192 0,001471846 0,001885434 0,002294955 0,00270021 0,003101171 0,003465611 0,003821095 0,004175453 0,00453116 0,00488755 0,003947028 0,003020362 0,002092236 0,001163999 0,000237898 0,0006670929 0,001082043 0,001494388 0,001901486 0,002297664 0,002667476 0,003028408 0,003390967 0,003755445 0,00411686 0,004477459 0,00483566 0,005190284 0,005545121 0,00589681 0,006244281 0,006325638 0,006790724 0,007234094 0,007635274 0,007515689 0,007980325 0,008468711 0,008844411 0,008781623 0,009169897 0,00944066 0,009813282 0,009988298 0,01035108 0,01056486 0,01090321 0,01108986 0,01137513 0,01153753 0,01179001 0,01195696 0,01220667 0,01239133 0,01264922 0,01284505 0,01308533 0,01326195 0,01346007 0,01360876 0,01378172 0,01392146 0,01408163 0,01421572 0,01436562 0,01449463 0,01463548 0,01475947 0,01489208 0,01501099 0,01417726 0,01333651 0,0124875 0,01162387 0,01074886 0,009864552 0,008973181 0,008079275 0,007182971 0,006246638 0,006612049 0,006761208 0,007193291 0,007443381 0,007865489 0,008041864 0,00845981 0,008678743 0,009052557 0,009207269 0,009542907 0,009707254 0,01002177 0,01018394 0,01047783 0,009538589 0,008652226 0,007809706 0,006900651 0,005957335 0,006337174 0,006466451 0,006906356 0,007103227 0,007516611 0,006576217 0,005676898 0,004780813 0,003865356 0,002921128 0,003315257 0,00369123 0,004063139 0,004426641 0,004779857 0,005116693 0,005452061 0,005791355 0,006133897 0,00647669 0,006554919 0,007014299 0,007404433 0,007801823 0,007645809 0,00808736 0,008442491 0,008818392 0,008752209 0,009145081 0,009376828 0,00972642 0,009824448 0,01015453 0,01030352 0,0106105 0,01078162 0,01109608 0,01130088 0,0116076 0,01181368 0,01209296 0,01227691 0,01250966 0,0126701 0,01287693 0,01304093 0,01324911 0,01342792 0,01364786 0,01383483 0,01404055 0,01420517 0,01437245 0,01450774 0,01366247 0,01280786 0,01194602 0,01107038 0,01018435 0,01046158 0,01070146 0,01091786 0,01113324 0,01133592 0,01153945 0,01173309 0,01192689 0,01211235 0,01229717 0,01247506 0,01265198 0,01282272 0,01299188 0,01315554 0,01331728 0,01347393 0,01362855 0,01377843 0,01392606 0,01305327 0,01218465 0,01131105 0,01043083 0,009544481 0,009847558 0,01012673 0,01040142 0,01067135 0,01092877 0,01004208 0,009168663 0,008288398 0,007392356 0,006431994 0,006721533 0,007129592 0,007190417 0,00760681 0,00785469 0,00822536 0,008367607 0,008723863 0,008910596 0,009241791 0,008277628 0,007352257 0,006433869 0,005544461 0,00465763 0,003776634 0,002912898 0,002092702 0,001395309 0 0 -0,001129732 -0,0008989094 -0,0007425417 -0,0007454923 0,000474788 0,0008837616 0,001298716 0,001711833 0,002121784 0,002528065 0,002930413 0,003328655 0,003718529 0,004097219 0,003196668 0,002339104 0,001532005 0,0009166296 -0,001448133 -0,001459943 -0,001366429 -0,001326931 -0,001340669 -0,001454458 -0,001684968 -0,001954666 -0,002233417 -0,002514257 -0,002794862 -0,001460867 0 0,000828057 0,001203442 0,001610399 0,0007301649 -0,0005568484 -0,0006367175 -0,0006456498 -0,0008717747 0,0003419338 0,0007546095 0,001171943 0,001586892 0,001998398 0,002406087 0,002809769 0,00320932 0,003602184 0,003984182 0,003086098 0,002231946 0,001433447 0,0008638392 -0,001523843 0,0009156854 0,001203445 0,001569465 0,001961385 0,00236234 0,00276231 0,003157964 0,003546422 0,003926388 0,004297952 0,004660455 0,005014829 0,005360909 0,005699742 0,00603174 0,005091372 0,004196062 0,003318932 0,002472049 0,001680853 0,002066828 0,002449234 0,002836788 0,00322495 0,003608788 0,002725535 0,001897705 0,001184421 -0,001365992 -0,001263323 0,0009825941 0,001284569 0,001643027 0,002021147 0,00240107 0,001456732 0,0005349518 -0,0005468359 -0,0007284531 -0,001001751 0,0002582924 0,0006667211 0,001085101 0,00150127 0,001913878 0,002322573 0,002727206 0,003127676 0,0035226 0,003907078 0,003009509 0,002157954 0,001365718 0,0008315404 -0,001580277 0,0008749817 0,001144665 0,001503618 0,001893232 0,002294183 0,002663349 0,003023883 0,003382567 0,003742066 0,004099202 0,003151827 0,002229603 0,001317582 0,0004365898 -0,000753345 0,0005389918 0,0009168978 0,001303946 0,001693256 0,002080497 0,002467977 0,002855591 0,003240003 0,003616284 0,003980012 0,004347041 0,004709114 0,005062772 0,005408015 0,005745833 0,006078349 0,00641385 0,006480787 0,00693858 0,007346305 0,006396073 0,005493571 0,004581308 0,003663972 0,002756635 0,001879701 0,001036472 0 -0,001431243 -0,001585245 0 0,0007533181 0,001125818 0,00153584 0,001953548 0,001103455 0 -0,001366052 -0,001504722 -0,001745728 -0,0003318229 0,0007023606 0,001095065 0,001489059 0,001880071 0,0009348691 0 -0,001332364 -0,001493545 -0,001735844 -0,0003595977 0,0006833401 0,001055985 0,001448052 0,001838554 0,0008936807 0 -0,000280848 -0,0005752464 -0,0008744294 -0,001175359 -0,0014752 -0,00177289 -0,002067999 -0,002360344 -0,002649866 -0,00293659 -0,003220576 -0,003501899 -0,003782253 -0,002491805 -0,00116123 0,0003367442 0,0006203872 0,00101484 0,001412956 0,001814806 0,002215377 0,002609844 0,002992657 0,002085341 0,001233984 0,0005517443 -0,001238289 -0,001383104 0,0006145944 0,0009177687 0,001305797 0,001717806 0,002133698 0,002547841 0,002956367 0,003354934 0,003742558 0,004119667 0,003219596 0,002364101 0,001561726 0,0009534798 -0,001485542 0,001015826 0,001323386 0,00169193 0,002082454 0,002480004 0,001652075 0,00100122 -0,001418202 -0,001391262 -0,001261518 -0,00119014 -0,001181596 -0,001292051 -0,001528829 -0,001802091 -0,0004574413 0,0006108861 0,001001745 0,001413794 0,001825782 0,000947385 0 0 -0,0003873183 -0,000549326 0,0005619234 0,0009711723 0,001385832 0,001798394 0,002207619 0,002613075 0,003014539 0,003411861 0,003799653 0,004176178 0,004542609 0,004900368 0,005249369 0,005590416 0,005924903 0,004985556 0,004091593 0,003216678 0,002373321 0,001593098 0,001976692 0,00235874 0,002746692 0,003135981 0,003521587 0,002641234 0,001819417 0,001128221 -0,001388305 -0,001305361 0,001083656 0,001423698 0,001807866 0,002210244 0,002614727 0,003014916 0,003407713 0,003791356 0,004166273 0,004532009 0,004889461 0,00523847 0,005579636 0,005914282 0,006241552 0,005297414 0,004398875 0,003517928 0,002662713 0,001852517 0,002192145 0,002545896 0,002908318 0,00327511 0,003644713 0,004012588 0,004375161 0,00473099 0,005080378 0,005419126 0,005750609 0,006089312 0,006429598 0,006501248 0,006960239 0,00607028 0,005187171 0,004285924 0,003376023 0,002475203 0,002904397 0,003281308 0,003646689 0,004009082 0,004367223 0,003420008 0,002488944 0,001558749 0,0006305602 -0,0004404837 0,0006657587 0,001073966 0,001486065 0,001893356 0,00228976 0,001393508 0,0005964899 -0,0009257387 -0,001069136 -0,00109155 -0,001140645 -0,001318497 -0,001582114 -0,001865257 -0,002151991 -0,002438684 -0,002724119 -0,003007654 -0,003289026 -0,00356825 -0,002255555 -0,0009509875 0,0003374306 0,0006839738 0,001092698 0,000237268 -0,001125621 -0,001249061 -0,001386909 -0,001626604 -0,0002448782 0,0007510472 0,001146284 0,00155819 0,001968959 0,001063877 0 -0,001207844 -0,001422096 -0,001668233 -0,0002286527 0,0007977666 0,001197938 0,001608135 0,002009935 0,001126607 0,0002939348 -0,001113491 -0,001296333 -0,001540941 0 0,0008884063 0,001287829 0,001697932 0,002099459 0,001205565 0,0004439623 -0,001113352 -0,001265372 -0,001330405 0,0003266158 0,0006801542 0,001098471 0,00151889 0,001934899 0,001067399 0 -0,001421165 -0,001563803 -0,001624522 -0,001695529 -0,001821853 -0,002042396 -0,00230573 -0,00258119 -0,002859747 -0,003138582 -0,003416547 -0,003693259 -0,003967789 -0,004237371 -0,004501778 -0,004760852 -0,005013993 -0,005260701 -0,003936721 -0,002614748 -0,001277162 0 0,0004918278 0,0008996159 0,001317067 0,001732925 0,002145417 0,002553347 0,002956624 0,003355289 0,003744752 0,004122786 0,004490738 0,004849701 0,005199907 0,005541964 0,005877458 0,006205596 0,006527117 0,006531597 0,00698716 0,007320109 0,007451095 0,006582983 0,005739767 0,00485832 0,003935772 0,002983746 0,003367734 0,003732285 0,004096786 0,004459375 0,00481863 0,005172723 0,005524546 0,005868015 0,006198879 0,006514552 0,006509977 0,006956914 0,007266799 0,00765802 0,007478362 0,007927989 0,008404525 0,008786579 0,008778072 0,009198288 0,009510082 0,009884711 0,0100387 0,01037294 0,01053768 0,01083227 0,01098649 0,01125936 0,01141366 0,0116654 0,01182017 0,01205289 0,01220713 0,01242283 0,0125756 0,01171448 0,01086399 0,01002026 0,009182031 0,008317033 0,007450726 0,006503159 0,005601588 0,004683964 0,003763911 0,004167873 0,00453748 0,004895882 0,005245243 0,005586308 0,005911636 0,006241842 0,006574608 0,006643308 0,007099395 0,007511524 0,007910983 0,007782543 0,008233076 0,008634389 0,009000211 0,0089242 0,009310094 0,009540323 0,009885884 0,009984517 0,01030999 0,01045666 0,01076038 0,01090122 0,01118189 0,01132645 0,01158384 0,01173122 0,01196796 0,01211693 0,01233554 0,0124848 0,0126879 0,01283598 0,01303334 0,01321218 0,01343673 0,01363349 0,0138459 0,01302661 0,01221344 0,01137951 0,0105106 0,009616693 0,008706446 0,007795967 0,00684908 0,005954077 0,005063422 0,005441649 0,005783527 0,006114309 0,006437473 0,006754058 0,006747146 0,007189475 0,007493476 0,007882116 0,00769941 0,008142541 0,008519926 0,00889078 0,008796987 0,009193095 0,008367325 0,007416412 0,00648678 0,005583866 0,004694038 0,003811925 0,002946987 0,002123456 0,001412717 0 0,001475914 0,001818587 0,002189871 0,002575264 0,002964481 0,002107238 0,001348984 0 -0,001801275 -0,001815327 -0,001765494 -0,001754564 -0,001786828 -0,00185768 -0,002030343 -0,002270839 -0,00253567 -0,002807748 -0,003081926 -0,003356139 -0,003629703 -0,003899085 -0,004164681 -0,00442658 -0,004684427 -0,004937585 -0,005185253 -0,005426632 -0,005661245 -0,005888944 -0,004565001 -0,003242179 -0,001903372 -0,0006208984 0,0006106507 0,000962065 0,00136823 0,001781015 0,002192504 0,002600275 0,001709203 0,0008940001 -0,0008091558 -0,0009013306 -0,0007890315 0,0007517401 0,001156581 0,001573922 0,001989119 0,002399755 0,001523164 0,0007621663 -0,001014974 -0,001127818 -0,001072634 -0,001066255 -0,001152923 -0,001385619 -0,001662701 -0,001948119 -0,0006152312 0,0005110152 0,000900601 0,001313386 0,001726629 0,000850235 -0,0005479895 -0,0005880413 -0,0005045505 -0,000693156 -0,0009781729 -0,001273428 -0,001569334 -0,001863891 -0,002156321 -0,0008376032 0,000374018 0,0007532244 0,001165928 0,00158056 0,0007074066 -0,0006094272 -0,0006936855 -0,0006986 -0,000907822 0,0003208021 0,0007342575 0,001151919 0,001567116 0,001978846 0,001100576 0 -0,001325774 -0,001469254 -0,001532759 0 0,0005855681 0,0009928269 0,001413078 0,001830881 0,002243855 0,002651879 0,003055128 0,0034522 0,003838665 0,00294251 0,002093647 0,001309961 0 -0,001649391 0,0008520029 0,001100434 0,001449409 0,001834901 0,002234475 0,002634899 0,003032359 0,003423476 0,003806022 0,004180299 0,004545518 0,004902597 0,005251266 0,005592172 0,005926526 0,005005016 0,004109559 0,003187827 0,002241309 0,001285084 0,0003867294 -0,0008921218 -0,001043145 -0,001297086 -0,001568492 0 0,0007787534 0,001171885 0,00158312 0,001993504 0,002400716 0,002804165 0,003203589 0,003596582 0,0039788 0,004342381 0,004696468 0,00504524 0,005391098 0,005733691 0,004789442 0,003868168 0,002954177 0,00204953 0,001176042 0,0004095147 -0,00111097 -0,001269418 -0,001359084 -0,001432969 0 0,0005038495 0,0009265295 0,001345683 0,001760537 0,00217115 0,002577558 0,002979749 0,003377675 0,00376637 0,004143766 0,00451109 0,004869563 0,005219291 0,005560909 0,004628753 0,003739591 0,002874908 0,002044889 0,001315558 0 -0,001721752 -0,001682535 -0,001749176 -0,00195136 -0,002178177 -0,002417889 -0,002661042 -0,00290164 -0,003134924 -0,001800309 -0,0004340793 0,000653901 0,001030609 0,001424771 0,001819072 0,002215327 0,002609614 0,002996996 0,003372343 0,003736247 0,004093079 0,004447188 0,004799615 0,005147337 0,005497399 0,005847188 0,006193924 0,006536824 0,006609871 0,007068762 0,007481956 0,007878191 0,007716942 0,008164196 0,008574025 0,008943474 0,0088571 0,009246818 0,00948226 0,008563174 0,007732103 0,006763437 0,005852154 0,004958387 0,005331952 0,005672828 0,006004241 0,006328484 0,006646797 0,005698259 0,004795314 0,003908868 0,003040542 0,002209759 0,001467539 0,0009222563 -0,001558011 -0,001568783 -0,001744583 0 0,0009649806 0,001307157 0,001694376 0,00208266 0,001137535 0,000224378 -0,001026427 -0,001196145 -0,00145058 0 0,0009727216 0,00132865 0,001697797 0,002071337 0,001149855 0 -0,001252689 -0,001455334 -0,001724819 -0,001932583 -0,002149585 -0,002376155 -0,002608357 -0,002840235 -0,003078849 -0,003317062 -0,003551029 -0,00377771 -0,003994384 -0,002698278 -0,001596055 0,0008599648 0,001049339 0,001321794 0,001549484 0,001821006 0,002150251 0,002517541 0,00289416 0,001945272 0,001022462 0 -0,001176505 -0,001302944 -0,001526485 -0,001801293 -0,00208697 -0,002374502 -0,0026615 -0,002900296 -0,003111933 -0,003326637 -0,003545657 -0,003763962 -0,002355864 -0,0009663657 0,000280003 0,0006755303 0,001072754 0,001467221 0,001858455 0,00224626 0,002630475 0,00301095 0,002066765 0,001139558 0,0002438055 -0,0009824641 -0,001114234 0,0002354021 0,0006538964 0,001075922 0,001494759 0,0019096 0,002319799 0,002725357 0,003126382 0,003521499 0,003906044 0,003008361 0,002156676 0,001364241 0,00082985 -0,001579134 -0,001626987 -0,001578919 -0,001574956 -0,001611726 -0,001717226 -0,001930934 -0,002191761 -0,00246538 -0,002742476 -0,003020118 -0,001715926 -0,000405403 0,0007253182 0,001094088 0,001487589 0,001878612 0,002266213 0,002650223 0,003030493 0,003406879 0,00377925 0,004147477 0,004511439 0,004871027 0,005226136 0,004288192 0,003363097 0,002435682 0,001507285 0,0005801394 -0,0005302515 -0,0007661937 -0,001046451 -0,001331952 -0,001613598 0 0,0008735745 0,001230582 0,001601104 0,001975709 0,002356812 0,002745665 0,00313976 0,003538033 0,003918427 0,004274736 0,004623396 0,004970666 0,005319201 0,005671831 0,006022403 0,006367543 0,006433958 0,006890084 0,007202157 0,007594492 0,00748497 0,007946176 0,008442676 0,008826665 0,007777257 0,006838015 0,005941413 0,005021455 0,004090272 0,003188899 0,002305458 0,001452001 0,0006879654 -0,0009823815 </t>
  </si>
  <si>
    <t xml:space="preserve">0 -0,02226678 -0,01848429 -0,01453353 -0,01161972 -0,009586523 -0,008148554 -0,00710562 -0,006332044 -0,005748905 -0,005305306 -0,004967362 -0,004711798 -0,004522176 -0,004386578 -0,004296175 -0,004244283 -0,004225757 -0,004236562 -0,004325104 -0,003222528 0,008148743 0,01404307 0,01676486 0,01849418 0,01736926 0,0005864415 -0,01156801 -0,01317867 -0,01299322 0,02753363 0,0259703 0,02533031 0,02503872 0,02486731 0,02217331 0,01972717 0,0178085 0,0161032 0,01444571 0,01435781 0,01451712 0,014884 0,01537719 0,01596626 0,01632768 0,01654807 0,01667693 0,01716303 0,01674304 0,01713747 0,01681614 0,01696224 0,01669879 0,01673665 0,01651035 0,01648094 0,01627775 0,01620665 0,01601241 0,01486074 0,0136012 0,0120906 0,01064161 0,009071426 0,009622789 0,009887324 0,01027722 0,01048072 0,01093467 0,01138551 0,01201509 0,01276536 0,01362797 0,01449095 0,01552967 0,01660968 0,01770572 0,01883591 0,01995822 0,02062829 0,0213006 0,0219555 0,0225868 0,02319334 0,0230612 0,02286762 0,02260794 0,02227276 0,02184181 0,02147092 0,0211397 0,02083234 0,0205465 0,02027412 0,02079392 0,02144852 0,02224917 0,02319937 0,0242142 0,02495802 0,02562895 0,026237 0,02677915 0,02726784 0,02790163 0,02845261 0,02887283 0,02928387 0,02959983 0,02965148 0,0297178 0,02978322 0,02983867 0,02987815 0,02998551 0,02951877 0,02992722 0,02955294 0,0296998 0,02934861 0,02936777 0,02901458 0,02883804 0,02841332 0,02853034 0,02846851 0,02860262 0,02858166 0,02878725 0,02877567 0,02887762 0,0288583 0,02891164 0,02888866 0,02891426 0,02888801 0,02889562 0,02886623 0,02886086 0,02882812 0,02881249 0,02877598 0,02875154 0,02871064 0,02867801 0,02863194 0,02859118 0,02853901 0,02848969 0,02843243 0,0283813 0,02832494 0,02827491 0,02822132 0,027774 0,02721884 0,02653882 0,025745 0,02488077 0,02454155 0,02417021 0,02384838 0,02361154 0,02344687 0,02324467 0,02301307 0,02275812 0,0224746 0,02216577 0,02182699 0,02145966 0,02105953 0,02062677 0,02015728 0,01965034 0,0191018 0,01851046 0,01787217 0,01718535 0,01648263 0,01577607 0,01506853 0,01436848 0,01367984 0,01396215 0,01429597 0,01469357 0,02011518 0,02021113 0,01943612 0,01862955 0,01775712 0,01769304 0,01729411 0,01697933 0,01684881 0,0168628 0,01694683 0,01698096 </t>
  </si>
  <si>
    <t xml:space="preserve">0 -0,001647415 -0,001986403 -0,002531687 -0,003178822 -0,003877138 -0,004603402 -0,005346235 -0,006099589 -0,006859997 -0,007625349 -0,008394293 -0,009165926 -0,009939619 -0,01071493 -0,01149153 -0,01226917 -0,01304767 -0,01382688 -0,01226863 0 0,001080335 0,001143297 0,001452376 0,001830659 0,0009115281 0 -0,0003162675 -0,0005904271 -0,0008796353 0,0004178957 0,000774209 0,001145237 0,00151994 0,001897505 0,002241673 0,002595434 0,002960468 0,003326254 0,003685736 0,00403972 0,00439144 0,004742235 0,005091523 0,005438453 0,005786635 0,006132879 0,00647587 0,00654932 0,007010911 0,007444311 0,007845152 0,00774166 0,008202832 0,008695707 0,009080437 0,009088201 0,009504043 0,009802093 0,01017374 0,01034753 0,01069598 0,01087505 0,01117355 0,01133188 0,01159918 0,01175954 0,01202159 0,01219746 0,01246533 0,01265776 0,01290807 0,01308423 0,01329079 0,01343967 0,01256637 0,01168128 0,01079558 0,009903399 0,009003392 0,009297317 0,009559804 0,009793503 0,01003534 0,01025755 0,01050125 0,01074939 0,01101503 0,01126941 0,01152151 0,01176458 0,01201248 0,01225094 0,01248952 0,01271981 0,01187446 0,0110281 0,01016434 0,009275166 0,008361335 0,008665039 0,008930072 0,009180758 0,009429919 0,009669501 0,008718082 0,007800975 0,006862385 0,005970822 0,005082929 0,00545684 0,005796154 0,006125108 0,006447088 0,00676292 0,006754342 0,007196486 0,007500315 0,00788883 0,007705649 0,008148684 0,008525661 0,008896491 0,008803082 0,009198955 0,009461153 0,00982718 0,009986082 0,01035096 0,01055671 0,01089304 0,01109892 0,01141679 0,0116238 0,01191974 0,01212754 0,0124037 0,01261 0,01286836 0,01307151 0,01331384 0,01351253 0,01374036 0,01393358 0,01414824 0,01433529 0,01453787 0,01471823 0,01490961 0,01508303 0,01431615 0,01354456 0,01276304 0,01196585 0,01115165 0,01146537 0,0117305 0,0119575 0,01217027 0,01236489 0,01256052 0,01275072 0,01296477 0,0131834 0,01340184 0,01361228 0,01382305 0,01402652 0,01422774 0,01442226 0,01461404 0,0147998 0,01498254 0,01515974 0,0153337 0,01550249 0,01566804 0,01582866 0,01598602 0,0161387 0,01540915 0,01467567 0,01392927 0,0131649 0,01238161 0,01267087 0,01291117 0,01311529 0,01184591 0,01213016 0,01237457 0,0126164 0,01284259 0,012868 0,01290631 0,01314769 0,0133778 0,01357456 0,01375025 0,01390988 </t>
  </si>
  <si>
    <t xml:space="preserve">0 -0,02226675 -0,01848428 -0,01453352 -0,01161971 -0,009586512 -0,008148544 -0,007105612 -0,006332038 -0,005748899 -0,005305301 -0,004967357 -0,004711795 -0,004522173 -0,004386576 -0,004296172 -0,004244281 -0,004225754 -0,004236561 -0,004751964 -0,009204292 -0,002471307 -0,002382787 -0,001840941 -0,001528351 -0,003451158 -0,004662803 -0,005416829 -0,006189038 -0,006996511 -0,007686588 0,0109225 0,0101795 0,009968337 0,009867594 0,00986269 -0,009682437 -0,00977752 -0,00980937 -0,009828094 0,0156889 0,01367178 0,01437647 0,01550779 0,01676969 0,01751677 0,01811571 0,01867363 0,01923045 0,01978598 0,01927032 0,01871322 0,01808758 0,01739091 0,01659739 0,01602168 0,01558574 0,01482377 0,01432037 0,01435853 0,01501053 0,01662195 0,01725578 0,01915288 0,01975081 0,02102746 0,02166734 0,02256342 0,02314264 0,0239001 0,02379859 0,02376859 0,02351987 0,02319765 0,02273301 0,02160118 0,02043339 0,01917622 0,01656918 0,01527517 0,01431315 0,01419336 0,01459711 0,01450443 0,01568115 0,01551662 0,01578366 0,01562075 0,0156885 0,01551121 0,01650907 0,01733698 0,01847209 0,01934966 0,02035367 0,0211425 0,02197912 0,02269211 0,02341188 0,0240511 0,02390155 0,02368376 0,02345043 0,02306087 0,0225794 0,02331793 0,02409748 0,02488487 0,0256852 0,02637541 0,02698443 0,027513 0,02798182 0,02838696 0,02874033 0,02876543 0,02876717 0,02872449 0,0286456 0,0285164 0,0287375 0,02899261 0,02927511 0,02955613 0,0297804 0,02982052 0,02982426 0,02967739 0,02934018 0,02860036 0,02917501 0,02948427 0,02967099 0,02978867 0,02985821 0,0298789 0,0298823 0,02987964 0,02987504 0,02987006 0,02997046 0,02943345 0,0299687 0,02961961 0,02994173 0,02969465 0,02991191 0,02974515 0,02988551 0,02976658 0,02978395 0,0295714 0,02938782 0,02904434 0,02868199 0,02821582 0,02772956 0,02713973 0,02653213 0,02582048 0,02509148 0,02425781 0,02340446 0,02244748 0,02146667 0,02183654 0,02211878 0,02238114 0,02262327 0,02291373 0,02322778 0,02360007 0,02404639 0,02453244 0,02500257 0,02489305 0,02479197 0,02461169 0,02435199 0,02399762 0,02429725 0,02468687 0,02518571 0,02574699 0,02631469 0,02677139 0,02718478 0,02755585 0,02788949 0,02818617 0,02844789 0,02867425 0,02886614 0,02902252 0,02914286 0,02922539 0,02926836 0,02926882 0,02922361 0,02912835 0,0289781 0,02876654 0,02848642 0,02812862 0,02768277 0,02707085 0,02632916 0,02544553 0,02441764 0,02324433 0,02218998 0,02097004 0,01959914 0,01805787 0,01634963 0,01607173 0,01566979 0,01516826 0,01459304 0,01395133 0,01325838 0,01254028 0,01182874 0,0110806 0,01021146 0,008360668 0,006382792 0,004165014 0,001728135 -0,0008912886 -0,002533789 -0,00408465 0,02844362 0,02879427 0,02909294 0,02934446 0,02955127 0,02971296 0,02983035 0,0299026 0,02993022 0,02989939 0,02980385 0,02963623 0,02938777 0,02904974 0,02861413 0,02807777 0,02744273 0,02671393 0,02630563 0,02580732 0,02525964 0,02465759 0,02400943 0,02351652 0,02303118 0,02290142 0,02296365 0,02316383 0,02419738 0,02478944 0,02514202 0,02535694 0,02548784 0,02488621 0,02414444 0,02297385 0,02146739 0,02037618 0,01905596 0,01743516 0,01567292 0,01366526 0,01090494 0,01291177 0,01429807 0,01537705 0,01630735 0,01718073 0,01660719 0,0157782 0,0147309 0,01345086 0,01200679 0,009669533 0,007982709 0,006660759 0,005571757 0,004368053 0,004245811 0,003790954 0,003785909 0,004128914 0,0048574 0,005947127 0,00650873 0,006802246 0,006942128 0,006986942 0,00692364 0,006888399 0,006880941 0,006904909 0,006977297 0,00896432 0,01032914 0,01163118 0,01293746 0,01430548 0,01522182 0,01597114 0,01665407 0,01729744 0,01791774 0,01852369 0,01912172 0,01971347 0,02030124 0,02088217 0,02055539 0,02021693 0,01935281 0,01862742 0,01801182 0,01613113 0,0147278 0,01275661 0,01138298 0,009465036 0,008435247 0,007677355 0,006915707 0,006743462 0,007058727 0,009116377 0,01084655 0,01242445 0,01392088 0,01531258 0,01649181 0,01885103 0,01884635 0,02077224 0,02088144 0,02074356 0,0193871 0,01908507 0,01783572 0,01705792 0,01678559 0,01678968 0,01651279 0,01640875 0,01613318 0,01697791 0,01770158 0,01869253 0,0194821 0,02037217 0,02108006 0,02183153 0,02247325 0,02312726 0,02370731 0,02428342 0,02480591 0,02531648 0,02578491 0,0262374 0,02638114 0,02647233 0,02646638 0,0263641 0,0261409 0,02639285 0,02677641 0,02719914 0,02784862 0,02854895 0,02885759 0,02909973 0,02929391 0,02944859 0,02956744 0,02995599 0,02952486 0,02956508 0,02977482 0,02951491 0,0297398 0,02962395 0,02973217 0,02958429 0,02959571 0,02959387 0,02967573 0,0295699 0,02946698 0,02921875 0,02915699 0,02904024 0,02899058 0,02892954 0,02894526 0,02865125 0,02830161 0,02780986 0,02721621 0,0265209 0,0257481 0,02486291 0,02388674 0,02278762 0,02158524 0,02025084 0,01880326 0,01721858 0,01551668 0,01368079 0,01263564 0,01152823 0,01045891 0,009429321 0,008462752 0,007387459 0,006243834 0,005034347 0,003769919 0,002455908 0,002136516 0,002009077 0,002075397 0,02572765 0,02661331 0,02794519 0,02777159 0,02753981 0,02723767 0,02692225 0,02665624 0,02639674 0,02615577 0,02600309 0,02596154 0,02668659 0,0273423 0,02786709 0,02816499 0,02812093 0,02749377 0,02145409 0,01457633 0,005548326 -0,002984813 -0,009363129 -0,0140531 -0,01749824 -0,02008323 -0,02206674 -0,02317394 -0,02431445 -0,02624477 0,02234265 0,02141065 -0,02723301 -0,02662712 -0,02671485 -0,02695224 -0,02723732 -0,02808252 -0,02508041 0,02008831 0,01972899 0,02205112 -0,02329018 -0,02813956 -0,02833148 -0,02833697 -0,02835425 -0,02782093 -0,01121817 0,02144391 </t>
  </si>
  <si>
    <t xml:space="preserve">0 -0,001647415 -0,001986403 -0,002531688 -0,003178822 -0,003877138 -0,004603402 -0,005346235 -0,006099589 -0,006859997 -0,007625349 -0,008394293 -0,009165926 -0,009939619 -0,01071493 -0,01149153 -0,01226917 -0,01304767 -0,01382688 -0,01227542 -0,002276214 -0,001265973 -0,0008425667 -0,0008867924 -0,001149075 -0,001324708 -0,001534098 -0,001748721 -0,001970843 -0,002200068 -0,0007831784 0,00041468 0,0008060808 0,001201442 0,001594547 0,0006466144 -0,0004209436 -0,0006654183 -0,0009180612 -0,001170172 0,0001879034 0,0005928524 0,001011713 0,001427722 0,00183343 0,002240407 0,002644815 0,003045555 0,003442271 0,003829296 0,004195424 0,004551358 0,004901738 0,005247701 0,005591888 0,005936638 0,006280035 0,006355507 0,006820087 0,007261536 0,007661654 0,00753758 0,007998475 0,008450985 0,008821123 0,008762296 0,009148107 0,00938092 0,009727553 0,009833855 0,008956632 0,008178622 0,007264134 0,006365259 0,005474472 0,005857293 0,006203297 0,006534092 0,006566441 0,007010663 0,007320302 0,007722377 0,007697788 0,008146988 0,008553832 0,008943176 0,009003153 0,009413656 0,009687952 0,01006058 0,01024592 0,01059236 0,01077334 0,0110701 0,01123284 0,01149746 0,01165275 0,01189648 0,0120518 0,01227772 0,01136951 0,01050288 0,00965336 0,008792008 0,007937214 0,00828325 0,008580194 0,008873823 0,009134789 0,009392118 0,009630784 0,009872301 0,01010201 0,01033348 0,01055447 0,01078219 0,01102322 0,01128198 0,0115358 0,01178544 0,01091707 0,01005599 0,009183899 0,008287404 0,007367973 0,006408485 0,005511219 0,004619104 0,003738174 0,002873975 0,003262391 0,00362224 0,003976554 0,004328976 0,004677496 0,005027631 0,005378864 0,005730739 0,006079342 0,006423973 0,006500654 0,006962816 0,007398095 0,00779896 0,007691869 0,008154428 0,008654443 0,009038881 0,009040681 0,009458235 0,009756824 0,01012338 0,01027066 0,01059587 0,01075618 0,01104558 0,01119663 0,01146478 0,01161632 0,01186382 0,01201582 0,01224467 0,01239599 0,01260806 0,01275778 0,01295716 0,0131165 0,01333007 0,01351644 0,01373794 0,0139259 0,01412962 0,01429205 0,01445743 0,01459175 0,01474186 0,01488036 0,01505202 0,01521971 0,01539226 0,01462924 0,01386207 0,01306467 0,01223178 0,01137386 0,01163797 0,01185834 0,0120619 0,0122552 0,01244257 0,01262413 0,01280162 0,01297429 0,01314319 0,01330781 0,01346873 0,01362562 0,01377893 0,01392845 0,01407451 0,01421696 0,01435606 0,01449173 0,01462421 0,01475339 0,01390723 0,0130601 0,01220365 0,0113356 0,0104574 0,01072872 0,0109601 0,01117327 0,01138039 0,01157937 0,01178045 0,01199358 0,01222405 0,01245574 0,01269049 0,01291549 0,01313164 0,01332556 0,01350515 0,01366924 0,01383491 0,01399958 0,0141874 0,01437963 0,01456938 0,01475416 0,01493124 0,01508441 0,01522572 0,01535354 0,01547357 0,01558658 0,01569732 0,01580341 0,01590773 0,01510614 0,01429942 0,01347773 0,0126377 0,01177971 0,01090596 0,01001983 0,009125892 0,008228536 0,007331446 0,007641469 0,007925987 0,008199161 0,008469847 0,008729814 0,007822561 0,00690511 0,006020936 0,005111695 0,00417294 0,004541535 0,004888339 0,005236111 0,005587632 0,005937071 0,006283431 0,006360155 0,006820065 0,007185497 0,007577894 0,00656539 0,005633884 0,004732152 0,003847584 0,002980663 0,003365828 0,003723788 0,004076632 0,004427433 0,004774147 0,005126435 0,005480827 0,005829581 0,006166703 0,006485129 0,006484563 0,006939754 0,007269494 0,007406913 0,007813752 0,006999214 0,006050385 0,005163661 0,00427056 0,003350937 0,003736739 0,004103028 0,004465907 0,004825222 0,005180469 0,004241972 0,003316466 0,002388794 0,001460297 0,0005332166 0,0009588977 0,001369751 0,001777713 0,002180044 0,002571101 0,002966097 0,003360238 0,00374855 0,004126615 0,004494593 0,004853562 0,005203725 0,00554572 0,005881138 0,006209199 0,00653407 0,006587523 0,007041417 0,007453064 0,007852882 0,007744289 0,00819899 0,00863325 0,00901146 0,008977028 0,00807951 0,007462962 0,006461714 0,005526324 0,004603155 0,004967315 0,005313433 0,00565243 0,005982363 0,006299493 0,006611815 0,006604727 0,007049629 0,007352984 0,00774333 0,007595052 0,008040439 0,008515278 0,008897077 0,008899507 0,009318646 0,009625021 0,009999527 0,01017671 0,01053727 0,01074518 0,01107285 0,0112502 0,01152806 0,01168955 0,01193591 0,01209014 0,01231702 0,01247002 0,01268064 0,01283167 0,01302772 0,01317581 0,01335874 0,01350316 0,01264521 0,01180777 0,01097965 0,010145 0,00928362 0,008424777 0,007547724 0,006611891 0,005717011 0,004807801 0,005189358 0,005535582 0,005871478 0,00619969 0,006521353 0,006528476 0,006982928 0,007312573 0,007455464 0,007858966 0,008053705 0,008436435 0,00864517 0,009026575 0,009261236 0,009619654 0,009839722 0,0101545 0,01035076 0,01062591 0,01081563 0,01108112 0,01129987 0,01158243 0,01181015 0,01207742 0,01229646 0,01252738 0,01271039 0,01290646 0,0130709 0,01325009 0,01340633 0,01357473 0,01372468 0,01388366 0,01402741 0,01417773 0,01431533 0,01445749 0,01459582 0,01474704 0,01491558 0,01509232 0,01526164 0,01542936 0,01559413 0,01575641 0,01591382 0,01606826 0,01533184 0,01457753 0,01379101 0,005822542 0,005196931 -0,00711767 -0,006773342 -0,006522376 -0,006313337 -0,00607367 -0,005822441 -0,005582296 -0,005323546 -0,005053519 -0,004780851 -0,004549998 -0,00433604 -0,004144238 -0,003981974 -0,003857478 -0,002827246 0,001514144 0,001384673 0,001372953 0,001509237 0,001760947 0,002057967 0,002383412 0,002727017 0,003083447 0,002142447 0,001238875 0,0003539379 -0,0008167716 -0,0009750943 0,000378477 0,0008107678 0,00124494 0,001675061 0,002100482 0,001200869 0,0004021374 -0,001039437 -0,001202195 -0,001303066 0,0003425605 0,0007016443 0,001120528 0,00154193 0,001958723 0,001091511 0 -0,001398897 </t>
  </si>
  <si>
    <t xml:space="preserve">0 -0,02823572 -0,02341961 -0,01838082 -0,01464752 -0,01202117 -0,01013966 -0,008749011 -0,007689792 -0,0068619 -0,006200796 -0,005663516 -0,005220572 -0,00485114 -0,004540146 -0,004276434 -0,004051577 -0,003859105 -0,003693966 -0,003886053 -0,01818722 -0,02484027 -0,02210219 0,02727494 0,02979425 0,02992888 0,02995978 0,02967246 -0,02640258 -0,02867952 -0,02911855 -0,02915966 -0,02924989 -0,02934407 -0,02943916 -0,02953379 -0,02962614 -0,0263687 0,003202833 0,01438014 0,01958943 0,02195747 0,02318653 0,02397351 0,02448192 0,02470116 0,02456704 0,02516584 0,02566934 0,02613391 0,02657371 0,02700985 0,02779826 0,0284223 0,02893317 0,02934496 0,02971901 0,02967823 0,02985122 0,02979629 0,02976404 0,02970982 0,0296044 0,02957544 0,02955287 0,02953011 0,02952018 0,02968832 0,02985646 0,02994562 0,02999945 0,02996985 0,02995677 0,0299406 0,02993426 0,02993451 0,02995153 0,02987518 0,02975426 0,0295666 0,02930518 0,02899829 0,02883514 0,02868397 0,0285876 0,0285562 0,02862445 0,02904129 0,02939019 0,02966206 0,02985686 0,02996367 0,02999639 0,02992769 0,02973803 0,0294353 0,02900362 0,0290922 0,02918617 0,02929548 0,02932283 0,02972933 0,02970904 0,02979955 0,0297787 0,02982309 0,02980726 0,02992834 0,02996318 0,02998129 0,02989216 0,02960257 0,02957679 0,02959301 0,02964208 0,02971388 0,02979614 0,0296898 0,02937478 0,02915741 0,02861992 0,02828129 0,02759754 0,02720245 0,02664649 0,02619182 0,02555882 0,0251097 0,02482644 0,02470272 0,02478331 0,02503848 0,0264317 0,02741565 0,02817288 0,02877291 0,02923554 0,02965573 0,02992249 0,02999296 0,02970057 0,02814957 0,0296984 0,02999309 0,029939 0,02977413 0,02954198 0,02952975 0,02952095 0,02951469 0,02951011 0,02950661 0,02970851 0,02986276 0,02996397 0,02999684 0,02964664 0,02950513 0,02924713 0,02901798 0,02868889 0,02840683 0,02854787 0,02859422 0,02873411 0,02878251 0,02903349 0,02875543 0,02844549 0,0280419 0,02746794 0,02690859 0,02626742 0,02561911 0,02492232 0,02419662 0,023443 0,02264987 0,02184024 0,02098688 0,02012272 0,01921461 0,01874906 0,01841404 0,01826932 0,01828925 0,01859915 0,01902434 0,01934526 0,01956704 0,01973591 0,01985609 0,0191616 0,01826077 0,01706711 0,0156879 0,01377601 0,01362607 0,01364223 0,01381729 0,01463069 0,01472356 0,01436241 0,0133532 0,01164879 0,01060547 0,008572536 0,007520202 0,005980267 0,004813158 0,003544427 0,002392642 0,002254139 0,002244313 0,002421646 0,002558182 0,003055506 0,002069544 0,001020497 -0,0002137025 -0,001630313 -0,002967504 -0,003701518 -0,004264182 -0,004582122 -0,004680634 -0,00435635 -0,00517527 -0,006173308 -0,007371348 -0,008774316 -0,01016956 -0,01189138 -0,01359918 -0,01519807 -0,01683031 -0,01843966 -0,01883875 -0,01935358 -0,01992658 -0,02052935 -0,02114799 -0,02181827 -0,02265608 -0,02333715 -0,02386161 -0,01873641 -0,01654785 -0,02231737 -0,02376733 </t>
  </si>
  <si>
    <t xml:space="preserve">0 -0,001647415 -0,001986404 -0,002531688 -0,003178822 -0,003877138 -0,004603402 -0,005346235 -0,006099589 -0,006859997 -0,007625349 -0,008394293 -0,009165926 -0,009939619 -0,01071493 -0,01149153 -0,01226917 -0,01304767 -0,01382688 -0,01227968 -0,002806954 -0,002405906 -0,0009566134 0,0004458047 0,0008007371 0,001196706 0,001602386 0,0006612777 -0,0004359944 -0,0006415226 -0,0009187236 -0,001204873 -0,00149807 -0,0017922 -0,002085267 -0,002376396 -0,002665136 -0,001434254 0,0006358941 0,0008396672 0,001135033 0,001473418 0,00183097 0,002200954 0,002583767 0,002975487 0,00336939 0,003739915 0,004098739 0,004452019 0,004801871 0,005146476 0,005489761 0,005831362 0,006164785 0,006487788 0,006485757 0,006930818 0,007289447 0,007692591 0,007629321 0,008084639 0,008536957 0,00892548 0,008949581 0,009365978 0,009660574 0,01003286 0,01020339 0,01054364 0,01071391 0,01100716 0,01117046 0,01145386 0,01164918 0,01194213 0,01214866 0,01242279 0,01262361 0,01285893 0,01302603 0,01322394 0,0123344 0,01148128 0,01064325 0,00979796 0,008943561 0,009274569 0,009555237 0,009821025 0,01006518 0,01030419 0,009344753 0,008407014 0,007482109 0,006528216 0,005631617 0,006010696 0,006356055 0,006442945 0,006898283 0,007263397 0,007672134 0,007649538 0,008102115 0,008530894 0,008922815 0,007938579 0,006996686 0,006100832 0,005186277 0,00426234 0,004653783 0,005010194 0,005360827 0,00571025 0,006053559 0,006396901 0,00646898 0,006927599 0,007292472 0,007684259 0,007516378 0,007962754 0,008347974 0,008720826 0,00862874 0,007763539 0,006953135 0,006103355 0,005216276 0,004288535 0,004654015 0,004996955 0,005336962 0,005669548 0,00599129 0,005022492 0,004109706 0,003223873 0,00236121 0,001537792 0,001921682 0,002290135 0,002657666 0,003027586 0,003400439 0,00377288 0,004141233 0,004505252 0,004864893 0,005220058 0,00557464 0,005923816 0,006263159 0,006588394 0,006587185 0,007031118 0,00731294 0,007708291 0,007562568 0,008005416 0,008392804 0,008775285 0,0087837 0,009203307 0,00950139 0,009878657 0,01004784 0,01039736 0,01057096 0,01086873 0,01102632 0,01129831 0,01145337 0,011704 0,01185926 0,01209097 0,01224553 0,01246037 0,01261312 0,01281299 0,01192122 0,0110762 0,01023696 0,009382552 0,008513642 0,008846363 0,009147575 0,009447441 0,009734548 0,01002273 0,009123039 0,008236048 0,007342552 0,006387948 0,005474809 0,005851686 0,006197785 0,006539275 0,00661451 0,007071241 0,007464637 0,007867602 0,007787575 0,008233395 0,008605712 0,008971817 0,008926871 0,009307031 0,009524603 0,009867243 0,009991588 0,01033916 0,01054639 0,01088578 0,01108635 0,01140471 0,01160881 0,01188738 0,01205945 0,01229198 0,01137564 0,01050907 0,00966292 0,008798128 0,007932981 0,008281273 0,008583031 0,008885548 0,009148136 0,009406297 0,008441305 0,007512154 0,006564414 0,005671307 0,004782789 0,005163876 0,005509852 0,005846074 0,006174639 0,006496445 0,006503722 0,006959398 0,007289925 0,00743251 0,002667175 -0,00170708 0 0 </t>
  </si>
  <si>
    <t xml:space="preserve">0 -0,02823571 -0,0234196 -0,01838081 -0,01464751 -0,01202117 -0,01013966 -0,008749008 -0,007689788 -0,006861898 -0,006200793 -0,005663514 -0,00522057 -0,004851138 -0,004540145 -0,004276432 -0,004051576 -0,003859103 -0,003693965 -0,003544253 -0,002083658 0,01991021 -0,007134106 -0,0237365 -0,02680842 -0,02595348 -0,02556677 0,01894183 0,02739642 0,02782346 0,02819233 0,02850694 0,0284784 -0,02836011 -0,02862228 -0,02867954 -0,02869691 0,02978939 0,02963143 0,02975715 0,02989716 0,0299837 0,02999812 0,02998715 0,0299571 0,02990665 0,02983451 0,02963965 0,02940151 0,02875111 0,01914693 -0,0251822 0,02884712 0,02995717 0,02985908 0,02982167 0,0298066 0,02979993 0,02979681 0,02979532 0,02979457 0,02979419 0,02979397 0,02979381 0,02979366 0,0297935 0,02979331 0,02979308 0,02979282 0,02961937 0,02960208 0,02974694 0,0295545 0,02927512 0,02898986 0,02834411 0,02795852 0,02773381 0,0277224 0,02776113 0,02779764 0,02801867 0,02763338 0,02720157 0,02666589 0,02595872 0,02526696 0,02508783 0,02496159 0,02489404 0,02491514 0,0250445 0,02572885 0,02641101 0,02702902 0,02760732 0,02809073 0,02852251 0,02888835 0,02920305 0,02946032 0,02966727 0,02983879 0,02995165 0,02999666 0,02996685 0,02985101 0,02964088 0,02933198 0,02892597 0,02837579 0,02773945 0,02807135 0,02833888 0,02857733 0,02904973 0,02908302 0,02946693 0,02944444 0,02954554 0,02952208 0,02956932 0,02933971 0,02901484 0,02866733 0,02809369 0,02761935 0,02743392 0,02735986 0,02731408 0,02733515 0,02747389 0,02708662 0,02659009 0,02594768 0,02497159 0,02394726 0,02338628 0,02348371 0,02362313 0,02373368 0,02427322 0,02435058 0,02456406 0,02460675 0,02471149 0,02473413 0,02545254 0,02610175 0,0268154 0,02741237 0,02797316 0,02806669 0,02818801 0,02823161 0,02822201 0,02815759 0,02810409 0,0280618 0,02802216 0,02798874 0,02795768 0,02793031 0,02790494 0,02788183 0,02786032 0,02784022 0,02782138 0,02780341 0,02778639 0,02776992 0,02775416 0,02728773 0,02674018 0,02610826 0,02542455 0,0247128 0,02396287 0,0231761 0,02235311 0,02149584 0,02060588 0,02028308 0,01994994 0,01972019 0,01962439 0,01967435 0,02062214 0,02155681 0,02247192 0,0233343 0,02412245 0,02391108 0,02374553 0,02357691 0,02335112 0,02299656 0,02312244 0,02323621 0,02335003 0,02333129 0,02340875 0,02348388 0,02355875 0,02363781 0,02372568 0,02384389 0,02403904 0,02406394 0,02406604 0,02406245 0,02405697 0,02405067 0,0240439 0,02403672 0,02402912 0,02402109 0,02478922 0,02552813 0,02625918 0,02697851 0,02764431 0,02772308 0,02785599 0,02783789 0,02766436 0,02718648 0,02713306 0,02709059 0,02704829 0,0270055 0,0269618 0,02691605 0,02686789 0,02685092 -0,02663574 -0,02665029 -0,007506107 0,02663899 0,0266411 0,0266415 0,02664077 0,02663918 0,02663691 0,02663405 0,02663066 0,02662678 0,02622852 0,02559626 0,02498813 0,02433541 -0,02485316 -0,02591784 -0,02335576 -0,02207646 -0,02187678 -0,02200706 -0,02226404 -0,02258553 -0,02294708 -0,02333583 -0,02374186 -0,02176455 -0,01762601 0,02905698 0,02567874 0,02430856 0,02474367 0,0252323 0,02573569 0,02621972 0,02667716 0,02625498 0,02568639 0,0249782 0,02412112 0,02312 0,0221223 0,02138995 0,02111003 0,02084507 0,01749669 0,02448263 0,02508266 0,0252463 0,02530695 0,02533172 0,0244935 0,0236106 0,02264682 0,0215633 0,02035748 0,0203632 0,02052807 0,02083977 0,02125563 0,02175504 0,02120021 0,0204922 0,0191825 0,01832966 0,01595009 0,01512579 0,0137378 0,01289919 0,01182083 0,01093571 0,009780799 0,008747913 0,007728569 0,006661522 0,005538872 0,004369953 0,003274024 0,002074716 0,0009681365 -0,0002378089 -0,0008256878 -0,001308279 -0,001302629 -0,001268216 -0,001112234 0,001001781 0,001111699 0,001829919 0,001868247 0,002117543 0,0009480593 -0,0004135578 -0,001719643 -0,003435698 -0,004827413 -0,005246922 -0,005309704 -0,005360822 -0,005089732 -0,004556652 -0,004384873 -0,00427918 -0,00421299 -0,004173688 -0,003973302 -0,004074564 -0,004080378 -0,004090128 -0,004096568 -0,004098002 -0,003675688 -0,008332855 -0,004020547 -0,002611868 -0,003546911 -0,02118226 -0,001457515 -0,001286536 -0,002086545 -0,002986378 -0,00173279 -0,0003773572 0,001046723 0,002569151 0,004184042 0,007101468 0,01130002 0,01967167 0,02867942 0,02730592 0,02189063 0,009132068 -0,001336509 -0,002899264 -0,002494884 -0,002117227 0,00220582 0,002247051 0,002259292 0,0022627 0,001319768 -0,01380621 -0,008284102 -0,008264443 -0,008764415 0,0003481858 0,008536881 0,009541076 0,01010201 0,01059708 0,01110178 0,01164019 0,01222148 0,01284885 0,01350291 0,01613498 0,01976379 0,02562011 0,02886839 0,010568 0,008331155 0,00298963 -0,003613484 -0,008747107 -0,01006488 -0,01026202 0,01178575 0,01135823 0,01127233 0,01124433 0,01273311 0,01407362 0,01537252 0,01669272 0,01803626 0,01905559 0,01991212 0,02066519 0,02135416 0,02200307 0,022625 0,02322772 0,02381053 0,02437208 0,0251006 0,02612201 0,02699677 0,02785004 0,02873283 0,02962923 0,02981367 0,02323834 0,001253128 -0,00189111 -0,00692335 0,02679261 0,02963547 0,02808615 0,02715043 0,02647928 0,02619013 0,02604727 0,02596904 0,02592247 0,02589252 0,02653393 0,0271407 0,0277265 0,02828587 0,0287868 0,02915625 0,02943484 0,02964518 0,02974547 0,02975908 0,02996446 0,02997376 0,0299717 0,02995211 0,02990888 0,02991056 0,02999724 -0,02373808 -0,02981924 -0,02999368 0,02996198 0,02997762 0,02993441 0,02988883 0,02983426 0,02992765 0,02997967 0,02999607 0,02997873 0,02992751 0,02996953 0,02999494 0,02998091 0,02990296 0,0297424 0,02937152 0,02880278 0,02784672 0,02593854 0,0207367 0,0009132064 -0,02407764 -0,02529925 -0,02760248 -0,0292888 -0,001047121 0,02702533 0,02849325 0,02893932 0,0292159 0,02961761 0,02983708 0,02995793 0,02999579 0,02994296 0,02977944 0,02958073 0,02883033 -0,00697037 -0,02735189 -0,02954578 -0,02974021 -0,02978731 -0,02980335 -0,02980939 -0,02973745 -0,02964016 -0,02952993 -0,02939769 -0,02924096 -0,02665625 -0,001719279 0,02497062 0,0262402 0,0268212 0,02713279 0,02733319 0,02745594 0,02737797 0,02708538 0,02737481 0,02765418 0,02793741 0,02822091 0,02851002 0,02868889 0,02880502 0,02888354 0,02891099 0,02887114 0,0292696 0,02952343 0,02977361 0,02995161 0,02998422 0,02991452 0,02979093 0,02963166 0,02945163 0,02925145 0,02861374 0,02745745 0,02494024 0,01700874 -0,009023503 0,01879511 0,02190716 0,0234076 0,02412907 0,02447321 0,022474 0,01765541 -0,006708477 -0,02933178 -0,02995767 -0,02434177 0,02836091 0,02855663 0,02861886 0,02864273 0,02907627 0,02940905 0,02966882 0,02986093 0,02997262 0,02999519 0,02996407 0,02989482 0,0297933 0,02966066 0,02946408 0,02931461 0,02924418 0,02919402 0,02907341 0,02293741 -0,02992672 -0,02997527 -0,02998655 -0,02999002 -0,02999488 0,02998737 0,02998911 0,02998992 0,02999036 0,02997702 0,02988573 0,0297185 0,0294615 0,02910171 0,02874616 0,02838856 0,02802596 0,02764975 0,02725296 0,02737975 0,02753374 0,02771714 0,0281563 0,02817535 0,02820739 0,02777661 0,02708318 0,02656595 0,025513 0,02607459 0,02610413 0,02654089 0,02669854 0,02712421 0,02700145 0,02698828 0,0268845 0,02685655 0,0268312 0,02717207 0,02768182 0,02829242 0,02896604 0,02979032 0,02947234 0,02917665 0,02888145 0,02857508 0,02824682 0,02806576 0,02795855 0,02789091 0,02784581 0,02781418 0,02825523 0,02866562 0,02904976 0,02939468 0,02966818 0,02980424 0,02994145 0,02993926 0,0299213 0,02981651 0,02992392 0,02996612 0,02999843 0,02997643 0,02995063 0,02994646 0,0299618 0,02995827 0,02996768 0,02996483 0,029971 0,02996875 0,02997295 0,02997119 0,02997412 0,02990674 0,0297865 0,02959768 0,02933873 0,02903072 0,02867056 0,02826375 0,02780994 0,02731179 0,02677103 0,02618792 0,02556571 0,02490306 0,02420403 0,02346651 0,02269493 0,02188697 0,02104713 0,02017316 0,01926951 0,01817225 0,01700883 0,01577322 0,01446701 0,01308911 0,01307776 0,01310963 0,01322016 0,01340881 0,01371254 0,0128772 0,01189654 0,01073289 0,00943318 0,00814147 0,006859824 0,005583209 0,004310733 0,003042553 0,001779463 0,001537461 0,001292994 0,00116167 0,001149903 0,001262428 0,001317776 0,001349148 0,001362735 0,001360089 0,001344839 0,000201364 -0,001036764 -0,002376917 -0,003729151 -0,005040083 -0,00552236 -0,006014634 -0,003861109 0,008865871 0,005722224 </t>
  </si>
  <si>
    <t xml:space="preserve">0 -0,001647416 -0,001986404 -0,002531688 -0,003178822 -0,003877138 -0,004603402 -0,005346235 -0,006099589 -0,006859997 -0,007625349 -0,008394293 -0,009165926 -0,009939619 -0,01071493 -0,01149153 -0,01226917 -0,01304767 -0,01382688 -0,01226116 0 0,001160947 0 -0,0004900675 -0,0006947336 -0,0009984254 -0,001299761 0 0,00045364 0,0008393132 0,001231462 0,001622752 0,000675329 -0,0003853103 -0,0006270243 -0,0008788807 -0,001130831 0,0002138911 0,000618742 0,001037155 0,001452662 0,001857874 0,002264458 0,002668534 0,00306897 0,003465261 0,003851642 0,002981103 0,002105602 0,001210202 0,000400534 -0,001138622 0,0003115897 0,0006803269 0,001076542 0,001470944 0,00186217 0,002249955 0,002634136 0,003014568 0,003391114 0,003763647 0,004132039 0,004496175 0,004855941 0,005211233 0,005566619 0,005918357 0,006265726 0,006346807 0,006811577 0,007254018 0,007653926 0,007528574 0,007989561 0,008442348 0,008813345 0,008758308 0,009164003 0,009467084 0,009842388 0,01001042 0,01037515 0,0105831 0,01090914 0,01107789 0,01135358 0,01151838 0,01178522 0,01198386 0,01226122 0,01246756 0,01271823 0,01290498 0,01312031 0,01328539 0,01347593 0,013624 0,01379399 0,01393469 0,01409394 0,01423009 0,01337261 0,01250863 0,01163783 0,01075428 0,009860425 0,008962031 0,008059411 0,007162403 0,006221238 0,005338531 0,005709368 0,006049789 0,006384982 0,006445566 0,006902466 0,007294675 0,007700986 0,007653291 0,008108731 0,008565027 0,008952447 0,008979475 0,009378335 0,009617332 0,009957198 0,01009901 0,01043018 0,01063119 0,01096759 0,01117359 0,01031315 0,009466888 0,00857043 0,007692446 0,006724639 0,007017838 0,007428274 0,007552892 0,007982563 0,00826177 0,008651828 0,008861516 0,009238907 0,009475124 0,00982854 0,01005789 0,01037674 0,01058379 0,01085615 0,01104496 0,01129509 0,01148597 0,01175154 0,01197751 0,01223878 0,01245998 0,01270887 0,01292579 0,01316142 0,01337132 0,01359465 0,01379728 0,01400919 0,01420415 0,01440533 0,01459246 0,01478343 0,0149627 0,01514394 0,01531534 0,01548346 0,01563279 0,01576771 0,01588879 0,01600525 0,01610799 0,01620735 0,01630056 0,01639283 0,01648084 0,01571409 0,01494977 0,01419738 0,01343838 0,0126592 0,01293344 0,01316194 0,0133598 0,01354222 0,01371146 0,01285224 0,01199411 0,0111387 0,01028811 0,009433893 0,008569678 0,007693742 0,006812365 0,005862829 0,004972121 0,004063386 0,003138674 0,002210524 0,00128193 0,0003553178 0,0007768199 0,001175798 0,001569851 0,001960335 0,002347264 0,002730526 0,003109993 0,003485536 0,00385703 0,004224352 0,004586208 0,004944179 0,00529781 0,005639531 0,005966385 0,006288531 0,006340701 0,006837994 0,007209489 0,007392699 0,00650719 0,005645472 0,004755607 0,003843738 0,002918642 0,001990477 0,00106229 0,0001365735 -0,001176696 -0,00141556 0 0,00092149 0,001312459 0,001704669 0,0020938 0,002479426 0,002861373 0,003239497 0,00361366 0,003983736 0,003040894 0,002112893 0,001198586 0,0003060595 -0,0008811445 -0,001019157 -0,001177656 -0,001431762 -0,001716 -0,002005439 -0,002294944 -0,002583156 -0,002869466 -0,003153554 -0,00343521 -0,002123288 -0,0007999151 0,0004250641 0,0007833631 0,001192008 0,001557734 0,001925835 0,002301018 0,002679278 0,00305506 0,003431105 0,003805297 0,004174485 0,004534788 0,004884921 0,003963054 0,003063343 0,002140283 0,001193574 0,0002440829 0,0006689613 0,001070356 0,001465349 0,001856744 0,002244625 0,002629881 0,003014697 0,003395936 0,003768789 0,004129061 0,004484576 0,004835445 0,005184025 0,005532064 0,005875726 0,006220856 0,006562194 0,006618076 0,007071608 0,007372358 0,007763235 0,007601204 0,008044913 0,008404246 0,008779851 0,008711564 0,009107313 0,009336604 0,009686839 0,009786515 0,01011732 0,01026682 0,0105752 0,01071879 0,01100342 0,01007661 0,009204123 0,008357212 0,007456578 0,006518486 0,006831031 0,007247759 0,00735512 0,007793648 0,008100839 0,008495294 0,008690551 0,009059974 0,009262812 0,009580655 0,008632785 0,007723294 0,006892132 0,005938419 0,005049602 0,005436488 0,005792521 0,006141836 0,00648637 0,006564142 0,0058006 0,00493011 0,004021687 0,003096284 0,002168379 0,001239818 0,0003322487 -0,0008726999 -0,001042409 -0,00130377 0 0,0004342606 0,0008262638 0,001220735 0,001613095 0,002005782 0,002399721 0,002791302 0,003175599 0,003547667 0,002634722 0,001771507 0,000970767 -0,0008821435 -0,0009435863 -0,0007979998 -0,0007353384 -0,000899233 -0,001146948 -0,001397783 0 0,0004095227 0,0008089991 0,001205632 0,001599093 0,00065503 -0,0004172026 -0,0006313093 -0,0009170108 -0,001207739 0 0,0005209162 0,0009402393 0,001357477 0,001771287 0,002181268 0,002587236 0,002989082 0,003386715 0,003775136 0,002878635 0,002030113 0,001250287 0 -0,00168936 -0,001764923 -0,001772245 -0,001824896 -0,001991058 -0,00222813 -0,0008145436 0,0003821374 0,0007772587 0,001173759 0,001567416 0,00196017 0,002354414 0,002746443 0,00313129 0,003504008 0,003882052 0,004255666 0,004620465 0,004976487 0,005323843 0,005663455 0,005996335 0,006321974 0,006641231 0,006639156 0,005859965 0,004998781 0,004116485 0,003244028 0,0024017 0,001629141 0,001091518 -0,0017387 -0,001655864 -0,001533806 0,0005745783 0,0007928829 0,001152618 0,001537628 0,001924155 0,002310248 0,0026935 0,003073209 0,003449087 0,00382096 0,004187861 0,004550518 0,004908493 0,005257385 0,005591861 0,005920345 0,006243962 0,006562556 0,006562275 0,007008858 0,006153697 0,005307437 0,004435277 0,003534983 0,002605975 0,001672008 0,0007512516 -0,0002723932 -0,0004021744 -0,0006825645 0,0004677306 0,000874646 0,001290272 0,001703903 0,00211415 0,002486607 0,002848493 0,003212269 0,003578307 0,003941558 0,004306147 0,004667731 0,00502662 0,005375885 0,005708744 0,004757365 0,0038612 0,002984406 0,002137891 0,001352492 0,0008401576 -0,001624675 -0,001667587 -0,001621099 -0,001617127 0 0,0004439451 0,0008315305 0,001224606 0,001616292 0,002007396 0,002400595 0,002791669 0,003175525 0,003547319 0,002655252 0,001773687 0,0008721849 0 -0,0003986116 -0,0006338013 -0,0008868282 -0,001139276 -0,001390015 -0,001638856 -0,001888023 -0,002143002 -0,002399506 -0,002651943 -0,002895697 -0,001610351 0 0,001066671 0,001403738 0,001765859 0,002137169 0,002519327 0,002909161 0,003305537 0,003692418 0,004060444 0,004417697 0,004769255 0,005116538 0,005460641 0,005806941 0,006152063 0,00649432 0,006566755 0,007028112 0,006144818 0,005259438 0,00434692 0,003425519 0,002515439 0,002958377 0,003362261 0,003751804 0,004129825 0,004497882 0,003589128 0,002718811 0,001886919 0,001153742 -0,001274026 0,001243078 0,00161244 0,002007423 0,002409809 0,002810293 0,001969423 0,001146374 0 -0,001457853 -0,001546822 0 0,0008701662 0,001260072 0,001652595 0,00204217 0,002429621 0,002817272 0,003201799 0,003578304 0,003942428 0,004310111 0,004673035 0,00502758 0,005373653 0,005712137 0,004791208 0,003896606 0,002974557 0,00202743 0,001070978 0 -0,001196636 -0,001429039 -0,00167527 -0,001921399 -0,0005086086 0,0005849439 0,0009785686 0,001373491 0,001765483 0,002156022 0,00254754 0,002936489 0,003317895 0,003687065 0,004060803 0,004430178 0,004790777 0,005142561 0,005486004 0,005822903 0,006161407 0,00649878 0,006563197 0,007020495 0,007430292 0,007831589 0,00771108 0,008163244 0,008571757 0,008931624 0,008877622 0,009282243 0,009580976 0,009956483 0,009027574 0,008114467 0,007315617 0,006349141 0,005443878 0,004539955 0,003621412 0,002701073 0,001792243 0,0009095999 0,001366175 0,001750244 0,002129172 0,002509239 0,002886864 0,003263087 0,00363633 0,004005847 0,004371303 0,0047325 0,005088759 0,005443552 0,005790113 0,006124114 0,006441952 0,006441555 0,006896705 0,007225707 0,007366021 0,007773225 0,007973431 0,008358192 0,008562829 0,008947074 0,009183306 0,009549741 0,009780443 0,01012406 0,01035708 0,01067834 0,01091103 0,01121201 0,01144262 0,01172527 0,01195228 0,01221568 0,01242613 0,01265075 0,01283065 0,0130256 0,01318673 0,01336391 0,01351724 0,01368374 0,01383106 0,01398816 0,01412955 0,01427798 0,01441336 0,01455369 0,01468309 0,01481574 0,01493934 0,01506481 0,01518269 0,01435346 0,01351923 0,01267442 0,01181479 0,01094244 0,01122143 0,01148006 0,01173374 0,01198276 0,01221942 0,0124586 0,01268862 0,01289953 0,01308756 0,01326298 0,01342995 0,01359158 0,01374819 0,01390108 0,01404972 0,01420171 0,01435869 0,01453854 0,01472248 0,01490301 0,01507828 0,01525323 0,015423 0,01558987 0,01575168 0,0159089 0,01605238 0,01617589 0,01628879 0,01639193 0,01562511 0,01485838 0,004097262 -0,000889822 -0,0006512498 </t>
  </si>
  <si>
    <t xml:space="preserve">0 -0,02812612 -0,02333879 -0,01833958 -0,01464987 -0,01207136 -0,01024315 -0,008912159 -0,007919536 -0,007165532 -0,006585825 -0,006137589 -0,005791415 -0,005526522 -0,005327854 -0,005184251 -0,00508727 -0,005030408 -0,005008569 -0,005194587 0,00221732 0,0155561 0,02580481 0,02830036 0,02870457 0,02836612 -0,01242583 -0,0237066 -0,02565761 -0,02595039 -0,02624759 -0,02689648 -0,02752171 -0,0280502 -0,0285015 -0,02661423 0,02993953 0,02987758 0,02992141 0,0299493 0,02989262 0,02976945 0,0295984 0,0293801 0,02910098 0,02910782 0,02910921 0,02910786 0,02910472 0,02910024 0,02909471 0,02908829 0,02908109 0,02910122 0,02873084 0,02912436 0,02887425 0,02909886 0,0289187 0,02906386 0,02863634 0,02823599 0,02770169 0,02698964 0,0263332 0,02556509 0,02478104 0,02395238 0,02306487 0,02216488 0,02118098 0,02020485 0,01913629 0,01808094 0,0169343 0,01627616 0,01574985 0,01549627 0,01539135 0,0157127 0,01506963 0,01398529 0,01266335 0,01084724 0,008352939 0,006225136 0,003891559 -0,003782292 -0,02749501 -0,0196429 -0,01714345 -0,01639106 -0,01648726 -0,01692697 -0,0175544 -0,02161671 0,01068199 0,01423356 0,01409412 0,01342694 0,01316334 0,01301876 0,01291567 0,01282705 0,01274196 0,01389844 0,01504337 0,01621961 0,01744507 0,01868189 0,01797977 0,01727858 0,01653392 0,01673964 0,01514678 0,01694304 0,01742609 0,01935161 0,01983673 0,02159193 0,02183056 0,02227081 0,02245951 0,0223629 0,02197854 0,02198793 0,02235722 0,02293531 0,02366408 0,02446873 0,02387963 0,023301 0,02269505 0,02277648 0,02141889 0,0219644 0,021556 0,02177877 0,02145671 0,02155797 0,02206724 0,02309108 0,02363018 0,02470353 0,02520998 0,02544475 0,02538116 0,0254038 0,02523104 0,02497963 0,02476818 0,0245676 0,02436682 0,02418227 0,02398508 0,02380271 0,02360334 0,02341517 0,02320882 0,02300951 0,02203213 0,02092797 0,01968906 0,01836279 0,01699793 0,01626403 0,01552297 0,01491205 0,01449833 0,01431047 0,01497136 0,01586005 0,01697255 0,01837481 0,01957496 0,02068899 0,02159663 0,02328107 0,02319316 0,02464466 0,02466176 0,02556347 0,02565511 0,02628997 0,02645505 0,02704014 0,02727965 0,02772358 0,02795702 0,02833253 0,02870088 0,02909407 0,02932016 0,02947426 0,02962169 0,02965638 0,02967831 0,02968315 0,02966688 0,0299204 0,02910184 0,02988552 0,0293382 0,02981976 0,02941818 0,02976821 0,02943686 0,02945062 0,02927166 0,02884476 0,0285444 0,02821539 0,02785782 0,02746725 0,02703751 0,02609513 0,02493315 0,02320102 0,02010779 0,01275823 0,0165187 0,01839365 0,01936997 0,01981522 0,0199218 0,01978556 0,01941856 0,01887824 0,01820854 0,01743508 0,01657384 0,01563592 0,01462762 0,01355299 0,0125912 0,01054038 0,009234079 0,008354329 0,006805174 0,00567384 0,003331723 0,001239962 -0,0008234048 -0,002973029 -0,005479345 -0,008805699 -0,01429982 -0,02365731 -0,02901937 -0,02835727 -0,02202019 -0,01790359 -0,01536363 -0,01397051 -0,01325801 -0,01807251 -0,02604673 -0,02652273 -0,02496064 -0,02112286 -0,02405978 -0,02000452 -0,01807225 -0,01730278 -0,01713979 -0,01732004 -0,0176776 -0,01815933 -0,01874892 -0,01941064 -0,02128283 -0,02354165 -0,02652363 -0,02950792 -0,01839904 -0,02934405 -0,02837559 -0,02748053 -0,02691468 -0,02660046 -0,02848331 -0,02932414 -0,01527235 -0,01244973 -0,006650622 0,002522596 0,01439367 0,02133564 0,02322895 0,02386527 0,02905687 -0,02419342 -0,02565161 -0,02621694 -0,02658255 -0,02689572 -0,02719523 -0,02749206 -0,027784 -0,02806376 -0,0288305 -0,02946297 -0,02919466 -0,02047992 0,00720091 -0,02404744 -0,02959118 -0,02874361 -0,02788895 -0,02720455 -0,02775131 -0,02821907 -0,02863522 -0,0289985 -0,02929242 -0,02956931 -0,02955217 -0,02837962 -0,01650561 0,01759927 -0,02130862 -0,02902328 -0,0296297 -0,02954275 -0,02938834 -0,029364 -0,02726735 0,02622838 0,02715533 0,02690181 0,02695415 0,02710021 0,02728031 0,02747522 0,02767679 0,02594703 0,01028781 -0,02962289 -0,02945685 -0,02945552 -0,02945103 0,02946598 0,02946092 0,02945578 0,02945162 -0,02943154 -0,02944496 -0,0294474 -0,02944989 -0,02945296 -0,02958613 -0,02963273 -0,02960538 -0,02949836 -0,02930067 -0,0287342 -0,02742728 -0,02289579 0,005175749 0,009156066 -0,02591646 -0,02817142 -0,02886723 -0,02918584 -0,02938325 -0,02941645 -0,02944168 0,02959099 0,02955141 0,02953865 -0,02961705 -0,0296373 -0,02957687 -0,02944474 -0,0292271 -0,0294628 -0,02959451 -0,02966077 -0,0296743 -0,02963578 -0,02966958 -0,02967499 -0,02961084 -0,02390119 0,02966965 -0,02967113 -0,02951176 -0,02956955 -0,02963882 -0,02967974 -0,02968857 -0,02969246 -0,02969547 -0,02969849 -0,02970171 -0,02967892 -0,02959201 -0,02943277 -0,02918733 -0,02885216 -0,02849993 -0,02813623 -0,02776218 -0,02737662 -0,02598701 -0,02657047 -0,02530871 -0,02548826 -0,02451348 -0,02450088 -0,02349162 -0,02266274 -0,02147559 -0,02016304 -0,01847915 -0,01886302 -0,01891368 -0,01875279 -0,0184548 -0,01806652 -0,01655751 -0,01469475 -0,01194632 -0,006943282 0,004174517 0,02403331 0,02560073 0,02785063 0,02967529 0,02832905 -0,009466902 -0,01179706 -0,01218368 -0,01208371 -0,01179286 -0,01291934 -0,01395265 -0,01494306 -0,01588922 -0,01683301 -0,01646591 -0,01554076 -0,01389884 -0,007849682 0,02066799 -0,01119363 -0,01161112 -0,01106673 -0,01030072 -0,00931432 -0,008243481 -0,00715512 -0,006137444 -0,005241142 -0,004440079 -0,001949628 0,001595073 0,007687535 0,0206832 0,02900923 0,01828615 0,01286529 0,009775305 0,008068112 0,007140896 0,01268301 0,02331075 0,02826072 0,02706462 0,02373623 0,02110686 0,01532156 0,01259023 0,01139159 0,01093677 0,01088023 0,01103582 0,01130703 0,01169677 0,01217009 0,01432784 0,0172423 0,02171071 0,02848659 0,02359853 0,02147776 0,0167059 0,009300789 -0,0004665662 -0,008348125 -0,0111317 -0,01213576 -0,01247873 -0,01249819 -0,01233307 -0,01637516 -0,006634086 0,01189784 0,01384661 0,0145723 0,01507076 0,01551891 0,01596817 0,01643752 0,01693478 0,019593 0,02339959 0,02916298 0,01787018 0,01552302 0,009108935 0,0003571535 -0,00948611 -0,01463608 -0,01625934 -0,02319014 0,01711226 0,01907671 0,01985813 0,02036228 0,02079522 0,0212164 0,02164692 0,02208702 0,02252789 0,0229698 0,02341059 0,02384887 0,02428281 0,02471101 0,02513117 0,02554018 0,02593606 0,02682462 0,02631574 0,02747001 0,0280942 0,02865095 0,02917339 0,02961349 0,02949543 0,02942739 0,02940927 0,029437 0,02949035 0,02961431 0,02967042 0,02969971 0,02959097 0,006648249 0,0287068 0,02826163 0,02809441 0,02801569 0,0279697 0,02770406 0,02801171 -0,02189567 -0,02486161 -0,02443003 -0,02498789 -0,0253959 -0,02571091 -0,02603135 -0,0263806 -0,02579842 0,02884704 0,02908155 0,0293131 0,02950797 0,02959144 0,02963924 0,0296663 0,02967467 0,02966253 0,02962812 0,02956928 0,02948358 0,02936838 0,02922106 0,02903857 0,02881878 0,0285597 0,02847301 0,02721155 0,02807277 0,02750435 0,02824946 0,02783111 0,02858207 0,02792518 0,02771733 0,02699213 0,02632529 0,02544852 0,02462065 0,02357931 0,02260363 0,02139983 0,02025487 0,01888038 0,01755585 0,01601319 0,01450546 0,01279977 0,01083525 0,008725032 0,006677683 0,004542362 0,002527931 0,001206589 -0,0002181182 -0,001739738 -0,003266634 -0,004848911 -0,006949258 -0,008918412 -0,01107509 -0,01289769 -0,01478202 -0,01693009 -0,01967692 -0,02388932 -0,02891003 -0,02346699 -0,02837922 -0,02638166 -0,02460009 -0,0233407 -0,02259464 -0,02581264 -0,02925108 -0,02014537 -0,01777395 -0,01285807 -0,005079386 0,005386653 0,0139622 0,01677157 0,01773065 0,02500891 -0,01855589 -0,0205868 -0,0214131 -0,021974 -0,02541032 -0,02737692 0,006725255 0,006733224 0,01107309 -0,02593224 -0,02800939 -0,02597836 -0,02529463 -0,02515106 -0,02524306 -0,0254696 -0,02577382 -0,02611951 -0,02647954 -0,02684293 -0,02720158 -0,02754755 -0,02787581 -0,02818179 -0,02846233 -0,02871408 -0,02893475 -0,0283785 -0,02969412 -0,02952119 -0,02956386 -0,02948855 -0,02922836 -0,02854041 -0,02638026 -0,01817902 0,004750843 0,00778463 0,0127706 0,01893011 0,0249371 0,02868775 0,02941812 0,02952517 0,0284218 -0,0295505 -0,02937453 -0,02923845 -0,0291279 -0,02845821 -0,01818303 0,02936823 0,02951681 0,02949634 0,02952272 0,02954372 0,02955025 0,02954168 0,02951483 0,02914626 0,02365401 -0,02954079 -0,02946238 -0,02932442 -0,02737565 0,0186974 0,02249522 0,02897546 0,02953344 -0,02955946 -0,02952644 -0,02954866 -0,02955389 -0,02953103 -0,02953297 -0,00193565 0,02937864 0,02933729 0,02916344 0,02914098 0,02918112 0,02924252 0,02930886 0,02937241 0,02887755 0,02586313 -0,02915096 -0,02953899 -0,02943679 -0,02949391 -0,02953621 -0,02955128 -0,02953606 -0,02949068 -0,02954299 -0,02957264 -0,02955643 -0,02947297 -0,02930581 -0,02889977 -0,02823471 -0,02694801 -0,02376571 -0,01121518 0,01909733 0,02096986 0,02486529 0,02807197 0,02956958 0,02925718 0,02884174 0,02866233 0,02861712 0,02864689 0,02871828 0,02881387 0,02892266 0,0290152 0,02909306 0,02854002 0,02740033 -0,01996035 -0,02957474 -0,02925817 0,004570165 0,02922017 0,02937515 0,02922259 0,02920008 -0,02931333 -0,02955752 -0,02956329 -0,02958107 -0,02957555 -0,02956994 0,02539239 0,02924364 0,02925489 0,02916237 -0,0295712 -0,02912932 -0,02895286 -0,02883144 -0,02871326 -0,0285833 -0,0284347 -0,02826273 -0,02806545 -0,02784685 -0,02676517 -0,02472503 -0,01947723 -5,476865E-05 0,02468485 -0,005491277 -0,02103579 -0,0261415 -0,0276014 -0,0282424 -0,02813976 -0,02900747 0,0273488 0,02688826 0,02621954 0,02642373 0,02689948 0,02741337 0,02786955 0,02827793 0,02855748 -0,02514824 -0,02707451 -0,02663516 -0,02590997 -0,02546033 -0,02509889 -0,0247652 -0,02442577 -0,02406436 -0,02199369 -0,0180622 -0,006219098 0,02332895 0,02499691 0,02805533 0,02962236 0,02800184 0,02563042 0,02463394 0,01725201 -0,02401163 -0,02252082 -0,02184782 -0,02139059 -0,02098512 -0,02057908 -0,02015145 -0,01970127 -0,01923622 -0,01875449 -0,01825779 -0,01774646 -0,01722167 -0,01668393 -0,01613555 -0,01558 -0,01501943 -0,01342589 -0,01397253 -0,01231329 -0,01246177 -0,01117826 -0,01113549 -0,01026613 -0,0100583 -0,009088951 -0,008681168 -0,007961258 -0,007505031 -0,00674951 -0,006180738 -0,005514788 -0,004918042 -0,004288118 -0,0031524 -0,00202139 -0,0008071905 0,0004135896 0,001842238 0,003357493 0,005066315 0,007221425 0,01025468 0,01549915 0,01272013 0,01102495 0,01003357 0,009510235 0,009313814 0,009405147 0,009687469 0,01008708 0,01056 0,01107658 0,01161704 0,01217129 0,01273201 0,01411587 0,01360927 0,01542078 0,01680122 0,01825921 0,02000627 0,02234812 0,02141566 0,02092817 0,02071672 0,02074831 0,02094598 0,02246395 0,02438939 0,02699624 0,02962624 0,02077333 0,02944948 0,02859654 0,02779673 0,02724495 0,02690757 0,02673978 0,0266972 0,02677561 0,02693856 0,02715005 0,02685408 0,02652918 0,02616132 0,02573407 0,02522499 0,02547927 0,02591149 0,02656827 0,02745324 0,02856245 0,02857815 0,02867635 0,02879295 0,02891307 0,02903196 0,02914447 0,02924563 0,02933111 0,02939756 0,02944191 0,02940688 0,02936048 0,02971175 0,02844547 0,02916496 0,02856129 0,02941965 0,02895602 0,02951114 0,02910121 0,02930186 0,02887023 0,02886624 0,02838653 0,02818688 0,02792667 0,02795446 0,02774645 0,02780509 0,02765537 0,02736865 0,02678859 0,0261749 0,02523588 0,02400905 0,02311279 0,02157332 0,02075632 0,01914786 0,01818487 0,0173641 0,01715392 0,01636922 0,01623663 0,01552253 0,0142256 0,0122691 0,01025516 0,007800178 0,005345189 0,00256801 -8,487293E-05 -0,002773606 -0,005241537 -0,007895628 -0,01005944 -0,01213505 -0,01432962 -0,01697762 -0,02080805 -0,02618796 -0,0248495 -0,02358259 -0,02078014 -0,01532937 -0,005900714 0,004724758 0,008687081 0,01008128 0,01054597 0,01782986 -0,01093102 -0,01356184 -0,01462929 -0,01538341 -0,01996768 -0,02653485 0,0008373501 0,0006052429 0,004422985 -0,02435982 -0,0186834 -0,01842428 -0,01862123 -0,01901848 -0,02248645 -0,02788513 -0,003447649 -0,002643605 0,002893873 0,009594948 0,01515562 0,01717805 0,01770023 0,01770256 0,02125104 -0,01325558 -0,01788872 -0,01908962 -0,01974878 -0,02448208 -0,00604372 -0,001336544 0,01154098 0,01734878 0,01851929 0,01874625 0,0186419 0,01836443 0,01797467 0,02132548 -0,007082386 -0,0166987 -0,01835861 -0,01912068 -0,02472164 -0,0001808071 0,003106044 0,01286959 0,0170908 0,01799698 0,01811404 0,01793818 0,0176025 0,01715669 0,02024997 0,004842955 -0,01508202 -0,01720168 -0,01805994 -0,01868035 -0,01925659 -0,01984403 -0,02045864 -0,02110226 -0,02319328 -0,0257593 -0,02795767 -0,01018785 -0,007818238 -0,001402013 0,006725211 0,01513941 0,01920069 0,02037194 0,02503411 -0,02108544 -0,02262263 -0,02327392 -0,02373736 -0,02416027 -0,02458017 -0,02500639 -0,02543403 -0,02585263 -0,02687838 -0,02785917 -0,02825327 -0,0213053 0,004422295 -0,02366775 -0,02719276 -0,02813026 -0,02836871 -0,02842856 -0,02761164 -0,01946241 0,007070141 0,009576069 0,01450802 -0,02092528 -0,02639395 -0,02775935 -0,02814509 -0,02827774 -0,02675416 -0,01470516 0,01733205 0,01839236 0,02212701 -0,01478233 -0,02424576 -0,02656204 -0,02725204 -0,0274906 -0,02487312 -0,00650515 0,02356485 0,02389842 0,02606318 -0,01069728 -0,02747984 -0,02823979 -0,02843373 -0,02853392 -0,02854622 0,02627708 0,0278617 0,02781769 0,02767325 0,02768847 0,0277452 0,0278175 0,02789578 0,02797596 0,02678623 -0,02038669 -0,02843575 -0,02806867 -0,0278751 -0,02639057 0,0285035 0,02852047 0,02851192 0,02850875 0,02374157 -0,02847411 -0,02831693 -0,02808985 -0,02778881 -0,02757145 -0,02738442 -0,02720152 -0,02701232 -0,02681604 -0,0258329 -0,02403941 -0,01974273 -0,004574051 0,02183485 -0,008152472 -0,0151724 -0,01849202 -0,02018014 -0,02106785 -0,01630298 -0,001976968 0,02322512 0,02478421 0,02720582 -0,01147643 -0,02150884 -0,02384111 -0,02481129 -0,02546177 -0,02536076 -0,02767901 0,02345387 0,02306489 0,02223714 0,01676796 -0,02394874 -0,02243526 -0,02177809 -0,02136732 -0,02102815 -0,02070387 -0,02037166 -0,02002801 -0,0196801 -0,01775879 -0,01463042 -0,00804171 0,01037176 0,02836699 0,005211419 -0,01037885 -0,01698103 -0,01953245 -0,02091704 -0,02054837 -0,01991557 -0,019134 -0,01822196 -0,01720336 -0,01521719 -0,01218773 -0,006228101 0,01255948 0,02885696 0,02867237 0,02731473 0,02451584 0,02029841 0,01702666 0,01186408 -0,01480137 -0,01283055 -0,01205639 -0,01156972 -0,01116023 -0,01076535 -0,01036135 -0,009945443 -0,009529643 -0,007096422 -0,003309228 0,004090623 0,02112995 0,0281186 0,0274587 0,02535085 0,02198949 0,01746185 0,01275416 0,00979156 0,008737094 0,009036968 0,009799696 0,01070707 0,0116036 -0,0003063842 -0,007195557 -0,006392661 -0,005003927 0,005484019 0,01971607 0,01826103 0,01058401 0,006378212 -0,00679423 -0,003625612 -0,003118438 -0,002760865 -0,002428022 -0,002090411 -0,00173607 -0,001358847 -0,0009555042 -0,0005453278 -0,0001364829 0,000272236 0,0006769934 0,001077379 0,001470944 0,003073447 0,004972728 0,007684256 0,01211381 0,02028801 0,02895124 0,02886007 0,02809965 0,02503817 0,01574606 0,004477609 0,0003461848 -0,001308433 -0,002018061 -0,002277942 -0,002284575 -0,002135007 -0,001881045 -0,001552522 -0,001247803 -0,004324387 -0,01186319 -0,006665058 -4,004561E-05 0,001950313 0,002808937 0,003357453 0,003806002 0,00422569 0,004645439 0,005063364 0,005471968 0,005874977 0,006270381 0,006658405 0,008321479 0,01042878 0,01351992 0,01870185 0,0270065 0,0230312 0,02000591 0,01796089 0,01662974 0,01579262 0,01945556 0,02541262 0,02735507 0,02634078 0,02387652 0,02301434 0,02041992 0,01915981 0,01860247 0,01840765 0,02171186 0,02705559 0,02123966 0,01880836 0,01259204 0,02582409 0,02337355 0,02225986 0,02180221 0,02166299 0,02457827 0,02855716 0,01040941 0,008019255 0,0008755661 0,02829136 0,0263191 0,02519855 0,02472511 0,02455997 0,02690972 0,02778379 -0,0005650998 -0,00210106 -0,008083299 0,02784196 0,02820212 0,02736403 0,02692604 0,02675229 0,02786218 0,02678127 -0,0130224 -0,01925244 -0,02112639 -0,02194336 -0,02211933 -0,02197375 -0,02169876 -0,0213394 -0,02141058 -0,02167621 -0,02204884 -0,02245322 -0,02282949 -0,02107771 -0,01827238 0,01775561 0,02765211 0,02680922 0,02657778 0,02647061 0,0263959 0,02632849 0,02625887 0,02559184 0,02484115 0,02396999 0,02294552 0,02175145 0,02146746 0,02128996 0,02121559 0,02122093 0,02129477 0,02295828 0,02034296 0,02202591 0,02015355 0,02097488 0,02015842 0,0215335 0,02090333 0,02211631 0,02167926 0,02238178 0,0219248 0,02227751 0,02181336 0,0218772 0,02077756 0,01999195 0,01853935 0,0171568 0,01516143 0,01242957 0,01843884 0,01717979 0,01596114 0,01470041 0,0143962 0,0140301 0,01375795 0,01362602 0,01363445 0,01464436 0,01567951 0,01675097 0,01777928 0,01875341 0,01907749 0,0194185 0,01962999 0,01968476 0,01956964 0,01946647 0,01937266 0,01927945 0,0191938 0,01915493 0,01997857 0,02101929 0,02170297 0,02344469 0,02402085 0,02511039 0,0256162 0,02631982 0,02678347 0,0273171 0,02773869 0,02815137 0,02850977 0,02883288 0,02911878 0,02935981 0,02956487 0,02972855 0,02985325 0,02994017 0,02998472 0,02999404 0,02995833 0,02988878 0,02977253 0,02962299 0,02942601 0,02919625 0,02891925 0,02860934 0,02859179 0,0285978 0,02862793 0,02868687 0,02877381 0,02913459 0,02943232 0,02966762 0,02983666 0,02994258 0,0299567 0,02997038 0,02997995 0,02998369 0,02998275 0,02999289 0,02995664 0,02986265 0,02971175 0,0295109 0,02943403 0,02934483 0,02927237 0,02923937 0,02924817 0,02898911 0,02865665 0,0282306 0,02773073 0,02718795 0,02748785 0,02773147 0,02794074 0,02812677 0,02833102 0,02855783 0,02880332 0,02906566 0,02932591 0,02954473 0,02937809 0,02920727 0,0290328 0,02884266 0,02861696 0,02834663 0,02801816 0,0276083 0,02711479 0,02657959 0,0264921 0,02639223 0,026335 0,02633175 0,02638168 0,02586511 0,02525599 0,02453368 0,02375186 0,02294224 0,02325523 0,02353001 0,02378452 0,0296396 0,02901048 0,02946575 0,02973529 0,02990368 0,029982 0,02998281 0,02996485 0,02993314 0,02976453 0,0295996 0,02936848 0,02911456 0,02885051 0,02858979 </t>
  </si>
  <si>
    <t xml:space="preserve">0 -0,001647416 -0,001986404 -0,002531688 -0,003178822 -0,003877138 -0,004603402 -0,005346235 -0,006099589 -0,006859997 -0,007625349 -0,008394293 -0,009165926 -0,009939619 -0,01071493 -0,01149153 -0,01226917 -0,01304767 -0,01382688 -0,01229329 0,001468457 0,001018067 0,001082294 0,00140186 0,001782683 0,0008652942 0 -0,0003745907 -0,0006524837 -0,0009414388 -0,001158689 -0,00138683 -0,00162289 -0,001863758 -0,002104443 -0,0006724336 0,0005296494 0,0009306564 0,001346813 0,001755249 0,002115698 0,002471696 0,002831919 0,003198276 0,003569488 0,003940053 0,004306528 0,004668599 0,005026241 0,005381356 0,005735212 0,006084891 0,006430115 0,006507153 0,006969461 0,007404646 0,007805631 0,00770005 0,008162277 0,008660048 0,009043327 0,009037278 0,009440859 0,009689616 0,01003261 0,01015697 0,01047164 0,01062325 0,01091724 0,01106567 0,01133789 0,01148767 0,01173844 0,01188932 0,01212088 0,01121038 0,01035362 0,009507789 0,008637368 0,007762276 0,006870283 0,005927906 0,00503967 0,004140411 0,00324702 0,002409152 0,001540013 0,0006773635 -0,0006681766 -0,0007653885 -0,001020076 -0,001296984 -0,001577134 -0,001854185 -0,002122607 -0,0007809725 0,0004148329 0,000784889 0,001179333 0,001572407 0,001962599 0,002349407 0,002732612 0,003112052 0,00348758 0,003858499 0,004225918 0,004587026 0,00494131 0,005282787 0,005606906 0,005935278 0,006268146 0,006335373 0,006796755 0,007223818 0,007623461 0,007475091 0,007933905 0,008381975 0,00743457 0,00651271 0,005615832 0,004711609 0,003778295 0,004163925 0,004527931 0,004888869 0,005242451 0,005578722 0,005900002 0,006227036 0,006557387 0,006620508 0,00707732 0,007495649 0,007897945 0,007813202 0,008270668 0,008745273 0,009129543 0,009132203 0,009533303 0,009776935 0,01011899 0,01024871 0,01058017 0,01077594 0,01111318 0,01131344 0,0116258 0,01183045 0,01212205 0,01232628 0,012598 0,01280056 0,01305459 0,01325392 0,01349205 0,01368694 0,01390659 0,01408153 0,01426347 0,01441116 0,01457033 0,01372511 0,01289734 0,01208146 0,01126511 0,01043543 0,009586707 0,008715273 0,007816331 0,006901894 0,005925337 0,006305844 0,006633951 0,006673928 0,0071131 0,007350165 0,00775217 0,007717326 0,008144923 0,008414741 0,008795578 0,008834416 0,00920652 0,00939152 0,009730758 0,009866477 0,008953672 0,008095194 0,007161527 0,006242754 0,005353025 0,005722485 0,006056124 0,006379136 0,006695989 0,006691593 0,007134533 0,00752795 0,007924489 0,007842124 0,008294928 0,007787422 0,006778762 0,005764796 0,004831037 0,003912901 0,004310436 0,004675976 0,005030903 0,005377065 0,005715598 0,004778447 0,003887311 0,003017324 0,002179353 0,001420102 0,001799043 0,002180586 0,002569849 0,002961111 0,003349846 0,003732111 0,00410723 0,00447394 0,004832374 0,005182584 0,005524828 0,005860551 0,006188976 0,006510732 0,006516304 0,006972414 0,007305548 0,007436721 0,007843899 0,008029259 0,007109836 0,006226181 0,005343956 0,004459645 0,003581999 0,00272467 0,001917915 0,001263384 -0,00160197 -0,001434566 0,001164453 0,001490153 0,001864838 0,002258841 0,002656199 0,001813954 0,001107067 -0,001331646 -0,00126496 -0,001078448 0,0008681412 0,001230099 0,00163368 0,002044858 0,002455387 0,002862512 0,003263374 0,00365403 0,004033639 0,004403612 0,00349707 0,002633628 0,001811545 0,001114409 -0,001358229 0,001195397 0,001546695 0,001931202 0,00232856 0,002726588 0,001879242 0,001153182 -0,001306617 -0,001225112 -0,001013899 -0,0008627931 -0,0007957777 -0,0009435272 -0,00120724 -0,001490966 0 0,0008136892 0,001202933 0,001612928 0,002022611 0,00242931 0,002832338 0,003231393 0,003623677 0,004005062 0,003106466 0,002251473 0,001450795 0,0008708508 -0,001505227 0,0007631696 0,0009409967 0,00129133 0,001669004 0,002054941 0,002439808 0,002823933 0,003205234 0,003579253 0,003941579 0,003024217 0,002152646 0,001323171 0,0006799533 -0,001312533 0,0006743593 0,0009057986 0,001266665 0,0016498 0,002034497 0,001086851 0,00020968 -0,001122534 -0,00128359 -0,001535647 -0,001818326 -0,002106571 -0,002395338 -0,002682901 -0,002968563 -0,001652443 0 0,0007860631 0,001152089 0,001545051 0,0005969494 -0,0004931575 -0,0007379166 -0,0009903027 -0,001241968 0 0,0005126265 0,0009113666 0,001307215 0,001699846 0,002091198 0,002483692 0,002873725 0,003256327 0,00362672 0,00271277 0,001847519 0,001038236 0 -0,0009141863 0,0009601868 0,001304577 0,00167835 0,002060618 0,002442089 0,00149151 0,0005617216 -0,0005436367 -0,00078746 -0,001039368 0,0002725804 0,0006779523 0,001095452 0,001509825 0,001913879 0,002274003 0,002629553 0,002988916 0,003354031 0,003723613 0,00277629 0,001845102 0,0009288957 0 -0,001284196 0,0001552043 0,0005375515 0,0009291167 0,001322477 0,001713733 0,002102519 0,002487986 0,002869826 0,003247855 0,003621928 0,003991092 0,00435648 0,004715863 0,005068083 0,005406731 0,005738861 0,006066341 0,006388281 0,006704701 0,006697599 0,007141855 0,007451631 0,007840684 0,007653629 0,008098561 0,007533706 0,00644158 0,00547909 0,004577065 0,003693608 0,004080229 0,004443503 0,004799953 0,005149665 0,00549186 0,004564199 0,003676141 0,00281429 0,001991465 0,001288344 0 -0,001324827 -0,00107953 -0,0008812931 -0,0007619188 0,0005959175 0,001005892 0,00142131 0,001834158 0,002243418 0,002616175 0,002977918 0,003340167 0,003704342 0,004065706 0,003119701 0,002197207 0,00128459 0,0004005873 -0,0007872346 0,0005099273 0,0009444543 0,001377116 0,001806169 0,002231538 0,002649158 0,003057116 0,003455193 0,003841658 0,004217237 0,0033131 0,002449756 0,001629505 0,0009605727 -0,00133539 0,001034532 0,001374817 0,001760783 0,002162734 0,002565893 0,001725578 0,001030994 -0,001316012 -0,001287409 -0,001132298 0,000801915 0,001154138 0,001555618 0,001966831 0,0023781 0,002786078 0,003188704 0,003581429 0,003963132 0,004334915 0,003429755 0,00256803 0,001749554 0,001069575 -0,001375116 -0,001319537 -0,001154613 -0,001050885 -0,001018776 -0,001136954 -0,001384813 -0,001662508 -0,001946324 -0,002231122 -0,002515082 -0,001182382 0 0,0005053785 0,0009200518 0,001336777 0,001750628 0,002160803 0,002567021 0,002969139 0,003367052 0,002475673 0,001636964 0,0009156165 -0,001163114 -0,001213738 -0,001089348 -0,001032386 -0,001050115 -0,001239584 -0,001506604 0 0,0008118475 0,001203916 0,001614473 0,002024323 0,002431089 0,002834142 0,003233205 0,003625446 0,004006773 0,004377941 0,004739528 0,0050924 0,005436908 0,005774402 0,006104825 0,006428287 0,006745204 0,00673736 0,007180707 0,006285591 0,005409479 0,004527888 0,003649055 0,002789582 0,003181674 0,003559791 0,003933348 0,004302247 0,0046634 0,003763164 0,002859405 0,001928105 0,0009936658 0 0,0009499792 0,001342062 0,001734005 0,002122886 0,002508262 0,00156231 0,0006424681 -0,000405764 -0,0005830739 -0,0008643985 -0,001058768 -0,00126005 -0,001473352 -0,001698552 -0,001933138 -0,0004814334 0,0006277622 0,001032403 0,001445083 0,001848763 0,002254513 0,002658162 0,003058398 0,003454757 0,003841409 0,004216892 0,004582371 0,004939157 0,005287252 0,005627577 0,005961251 0,006287529 0,006607474 0,006607471 0,007052995 0,007408164 0,007801853 0,00769776 0,008156081 0,008629475 0,009014006 0,009016516 0,009424369 0,009672294 0,0100165 0,01014161 0,01045699 0,0106079 0,01090245 0,01105022 0,01132299 0,01147228 0,01172344 0,01187409 0,01210591 0,0111663 0,01026545 0,009367157 0,00846322 0,007574673 0,007885217 0,008150343 0,008430973 0,008685354 0,008950052 0,008007852 0,007098998 0,006161585 0,005279032 0,004392958 0,003516852 0,002661575 0,001866767 0,001247233 -0,001679844 0,001290164 0,001586294 0,001934136 0,002305776 0,002689947 0,001853192 0,001162991 -0,00142336 -0,001321313 -0,001121851 -0,0009802715 -0,0009163731 -0,001013452 -0,001259679 -0,001537791 0 0,0007854525 0,001174488 0,001584748 0,001994719 0,00111275 0 -0,00129026 -0,001435101 -0,001500132 0 0,0005943543 0,001004949 0,001425614 0,001843143 0,002255719 0,002663469 0,003066358 0,00346311 0,003849261 0,004224363 0,004589531 0,004946074 0,005293971 0,005634161 0,005967683 0,00629381 0,006613627 0,006613341 0,007058763 0,006164901 0,005290404 0,004408726 0,003531735 0,002676479 0,001871165 0,001223873 -0,001587029 -0,001437516 -0,001238926 -0,001092369 -0,001023109 -0,001058549 -0,001272972 -0,001542307 0 0,0007866086 0,00117573 0,001585881 0,001995765 0,001090304 0 -0,001168892 -0,001382871 -0,001629308 -0,001878802 -0,002134304 -0,002391343 -0,002644368 -0,002888731 -0,001531501 0 0,0008030919 0,001185914 0,001594616 0,0007160255 -0,0005733297 -0,0006600765 -0,0006701545 -0,0008909213 0,0003174952 0,000695788 0,001085283 0,001477107 0,001866803 0,0009215278 0 -0,001347695 -0,001508336 -0,00174881 -0,002024687 -0,002308848 -0,002594501 -0,002879397 -0,00316268 -0,001840307 -0,0005093968 0,0006084037 0,0009764528 0,001384135 0,001751626 0,002117581 0,002490323 0,002866201 0,003239545 0,003613311 0,003984933 0,004351242 0,004709716 0,005056751 0,004121459 0,003232985 0,002371356 0,001549522 0,0008868189 -0,001315398 -0,001354945 -0,001257665 -0,001219713 -0,001238019 -0,001386741 -0,001636514 -0,001912598 -0,002194521 -0,002477454 -0,002759609 -0,003040265 -0,003319136 -0,00359771 -0,003871877 -0,002554405 -0,001243594 0 0,0004933897 0,0009051688 0 0 -0,0004591412 -0,0007607139 -0,001063026 0,0002162369 0,0005851908 0,0009758231 0,001368887 0,00175979 0,0008138283 0 -0,0003942932 -0,0006858733 -0,0009823947 0,0002627422 0,0006686287 0,001086083 0,001501703 0,001913996 0,002322511 0,002727038 0,003127448 0,003522355 0,003906835 0,003009301 0,002157796 0,001365666 0,0008318112 -0,00158101 0,0007552825 0,0008968537 0,001225296 0,001598878 0,001981506 0,001034629 0 -0,001176057 -0,001338773 -0,001584067 -0,001792831 -0,002012689 -0,002241787 -0,002476035 -0,002709744 -0,001268416 0 0,0005224988 0,0009468981 0,001362927 0,001778238 0,00218964 0,002596604 0,002999044 0,003397012 0,002505142 0,001665134 0,0009360806 -0,001147587 -0,001191451 -0,001057219 -0,0009915781 -0,001005794 -0,001199315 -0,001468578 0 0,0008364541 0,001228253 0,001638472 0,002048025 0,002454512 0,002857301 0,003256101 0,003647765 0,004028406 0,00439902 0,004760117 0,005112487 0,005456534 0,005793655 0,006123651 0,006446752 0,006763267 0,006754386 0,007197444 0,007503437 0,007892377 0,007705517 0,008149238 0,008528843 0,008899551 0,008805956 0,00920156 0,009438353 0,009786812 0,009881023 0,01021006 0,01035778 0,01066444 0,01080602 0,009900817 0,009007748 0,008093336 0,00721917 0,006270026 0,005384422 0,004497412 0,003619349 0,002760417 0,00195635 0,00232323 0,002695128 0,003075601 0,003457475 0,003834938 0,004206746 0,004570435 0,004926553 0,005274488 0,005614852 0,005948626 0,006275069 0,006595146 0,006596004 0,007041626 0,006147924 0,00527376 0,004391977 0,003515308 0,002660655 0,003052939 0,00343266 0,003808758 0,004180166 0,004544088 0,003635255 0,002771445 0,00194576 0,001234186 -0,00141216 0,001316948 0,001670272 0,00205263 0,002446074 0,002840835 0,003232773 0,003618302 0,003996033 0,004365743 0,004726614 0,005075632 0,005419982 0,005762901 0,006103185 0,006436091 0,005483197 0,004567049 0,003655295 0,002747279 0,001862569 0,002315573 0,002738121 0,003146735 0,003542708 0,00392644 0,004299561 0,004662918 0,005017641 0,005363857 0,005702719 0,006035343 0,006370763 0,006437309 0,00689561 0,007303544 0,007705091 0,007590581 0,008050322 0,008499596 0,00886963 0,008810863 0,009195582 0,009426755 0,009772458 0,009878591 0,01021271 0,01040414 0,01074692 0,01095348 0,01127155 0,01037756 0,009503098 0,008644517 0,007727077 0,006777732 0,0070538 0,007457862 0,007503446 0,007914877 0,008152776 0,008527736 0,008701279 0,00908583 0,00932272 0,009679003 0,009906108 0,01024473 0,01045739 0,01074223 0,01092716 0,009997633 0,009080982 0,008157565 0,00726669 0,006315364 0,005429044 0,004544191 0,003664474 0,002804673 0,00198679 0,001298278 -0,001537061 -0,00136558 -0,001125419 -0,0009324185 -0,0008181281 -0,0008626471 -0,001098802 -0,001374969 -0,001658976 -0,0003170172 0,0006987993 0,001085766 0,001496272 0,001906922 0,001026726 0 -0,001392691 -0,00153719 -0,001613661 0 0,0009963025 0,001402696 0,001817618 0,002228705 0,001349295 0,0006075912 -0,001093322 -0,001231145 -0,001241816 -0,001277357 -0,001394041 -0,001628356 -0,001902551 -0,00218526 -0,0008513622 0,0003565765 0,0007447277 0,0011588 0,001573811 0,0007013245 -0,0006165968 -0,0007019182 -0,0007089087 -0,0009172732 -0,00119961 -0,001492224 -0,001785724 -0,002078065 -0,002368418 -0,001048341 0,0002431989 0,0006135849 0,001027056 0,001443211 0,0005741856 -0,0007283739 -0,0008363007 -0,0008925548 -0,001109778 -0,001389527 -0,001679708 -0,001971049 -0,002261396 -0,002549928 -0,001229362 0 0,0004938167 0,0009078888 0,001325161 0,001739642 0,002150264 0,002556787 0,002959124 0,003357207 0,002465907 0,001627392 0,0009079081 -0,00116576 -0,001219083 -0,001098277 -0,001044392 -0,001063916 -0,001252891 -0,001519413 0 0,0008035183 0,001195648 0,001606317 0,002016268 0,002423127 0,002826272 0,003225423 0,003617864 0,003999422 0,003100939 0,002246125 0,001445919 0,0008684627 -0,001509432 0,0009220311 0,001213768 0,001581605 0,001974396 0,002375627 0,001552582 0,0009324895 -0,001454412 -0,001458563 -0,001360432 0,0006966668 0,001002603 0,001386028 0,001793124 0,002204543 0,001356788 0,0007125239 -0,001330644 -0,001435861 -0,001405821 0,0005490124 0,0008434344 0,001232488 0,001644143 0,002058561 0,001207532 0 -0,001404941 -0,00153512 -0,001550829 0 0,0005042898 0,0008909142 0,001283302 0,001674334 0,000727247 -0,00029619 -0,000517851 -0,0008061833 -0,00109966 -0,001397047 -0,00169401 -0,00198918 -0,002281943 -0,002572054 -0,001254347 0 0,0004776914 0,0008913216 0,001308616 0,0003909512 -0,0008105421 -0,001020775 -0,001268455 -0,001517041 0 0,000892624 0,001291826 0,001699921 0,002099724 0,002502504 0,002903424 0,003300953 0,003691381 0,004070917 0,003170688 0,002313229 0,001506391 0,0008968695 -0,001451872 0,0009577702 0,001266724 0,001640931 0,002036568 0,002438302 0,001609418 0,0009630685 -0,001406804 -0,001399774 -0,001284077 0,0005496262 0,0008510766 0,001226696 0,001613858 0,002000589 0,001055336 0,0001404052 -0,001147159 -0,00131279 -0,001560998 0 0,0007992241 0,001191656 0,001602797 0,002013254 0,002420428 0,002823757 0,003223016 0,003615531 0,003997154 0,003098758 0,002244082 0,001444213 0,0008681205 -0,001512179 0,0008023026 0,0009763463 0,001311415 0,001684718 0,002066316 0,002453236 0,002841138 0,003226066 0,003602941 0,00396718 0,003051223 0,002180024 0,001350625 0,0007008568 -0,00129945 -0,001409668 -0,001382298 -0,001397751 -0,001457686 -0,001635705 -0,0002354384 0,0007576955 0,001153419 0,001565285 0,00197596 0,002383389 0,002787038 0,003186666 0,003580085 0,003962809 0,003064709 0,002211115 0,001413809 0,0008524162 -0,001535671 -0,001573954 -0,001513442 -0,001499969 -0,001530676 -0,001638348 -0,001824761 -0,002040552 -0,002272522 -0,002508976 -0,002743894 -0,001303069 0 0,0005009512 0,0009261476 0,001342812 0,0004705655 -0,0008142149 -0,0009427623 -0,00102809 -0,001250494 0 0,0005096694 0,0009301166 0,001347791 0,001761876 0,002172076 0,002578243 0,002980278 0,003378098 0,003766764 0,004144158 0,004511477 0,004869944 0,005219662 0,005561274 0,004629107 0,003739944 0,002875251 0,00204522 0,001315824 0 0 -0,001005377 -0,0007787161 -0,000629266 -0,0007337699 -0,0009938563 -0,0012773 -0,001565266 -0,00185363 -0,00214105 -0,00242689 -0,002710812 -0,002992652 -0,003273692 -0,001946588 -0,0006615777 0,0005092827 0,0008718503 0,001279611 0,001692177 0,002102302 0,002508818 0,002911368 0,003309781 0,003700147 0,00407935 0,004448519 0,004808451 0,005159645 0,004236068 0,00335403 0,002501249 0,001697606 0,001063857 0,001366194 0,001719419 0,002096934 0,002486045 0,002877876 0,00202448 0,001277652 0 0 -0,0009494822 0,00103471 0,001420003 0,001828766 0,00223992 0,002648523 0,001776933 0,001004953 -0,001039783 -0,001071185 -0,0008976245 0,000825573 0,001214542 0,001627475 0,002041434 0,002452095 0,001579607 0,0008228295 -0,00103613 -0,001130924 -0,001044918 0,0006641637 0,001036787 0,001448411 0,001864146 0,002277034 0,001409237 0,0006914143 -0,001147729 -0,001268466 -0,001242894 0,0005453622 0,00088471 0,001290855 0,001706852 0,002121508 0,001262577 0,0004882737 -0,00104255 -0,001162791 -0,001398631 -0,001659057 -0,001927527 -0,002194142 -0,002455255 -0,002705842 -0,00297304 -0,003245656 -0,003519489 -0,003792909 -0,004063927 -0,002765378 -0,001424092 0 0,0004352902 0,0008290387 0,001225054 0,001618257 0,002008178 0,002394618 0,002777413 0,003156516 0,003533771 0,003906213 0,00426942 0,004622066 0,004969912 0,005316533 0,005663333 0,00600864 0,006347199 0,006414127 0,006877555 0,007314852 0,007716165 0,007605519 0,008068546 0,008568092 0,008946649 0,008897534 0,009282569 0,009522957 0,009864565 0,009979484 0,01029912 0,01045029 0,01075697 0,01093809 0,01125669 0,01146493 0,01176116 0,01195796 0,01221716 0,01239568 0,01261916 0,01278356 0,01298798 0,01315337 0,0133653 0,01355909 0,01378069 0,01396767 0,01416247 0,01432186 0,01448589 0,01462633 0,01379341 0,01296499 0,01215265 0,01133935 0,01050914 0,009666488 0,008809909 0,00794493 0,00706626 0,006123188 0,006523876 0,006686489 0,007126617 0,007335025 0,007746611 0,007860155 0,008260378 0,008436642 0,008808086 0,008945642 0,009296102 0,009457746 0,009785106 0,009942505 0,01024804 0,01040832 0,01068947 0,01085239 0,01111162 0,01127575 0,01151547 0,01167929 0,01190184 0,01206403 0,01227151 0,01243101 0,01262533 0,01278199 0,01296493 0,01311773 0,01329826 0,01347895 0,01369019 0,01388684 0,01408792 0,01426493 0,01443898 0,01459562 0,01474627 0,01488658 0,01502305 0,01515773 0,01530078 0,01545835 0,01562311 0,01577829 0,01592553 0,01604976 0,01616724 0,0162749 0,01550138 0,01472487 0,01395853 0,01319029 0,01240541 0,01269515 0,01294043 0,01314722 0,01333685 0,01350897 0,01367584 0,01383923 0,01401139 0,01417772 0,01435856 0,01453744 0,01471398 0,01487206 0,01501417 0,01514031 0,01526799 0,01539755 0,01553265 0,01567448 0,01582636 0,01597414 0,01611597 0,0162387 0,01634708 0,01644098 0,01653901 0,0166361 0,01675732 0,01688493 0,01701134 0,0171342 0,01725002 0,01734237 0,01742688 0,01750085 0,01678978 0,01606335 0,01532647 0,00725654 0,006543903 0,006635237 0,006682911 0,006709877 0,006709844 0,006649697 0,006511356 0 -0,008846084 -0,008121653 -0,007571283 -0,007027518 -0,006447798 -0,005834593 </t>
  </si>
  <si>
    <t xml:space="preserve">0 -0,02418627 -0,02006345 -0,01575075 -0,01255726 -0,01031301 -0,008707866 -0,0075243 -0,006625762 -0,005926515 -0,005371278 -0,004923251 -0,004557177 -0,004255221 -0,004004468 -0,003795362 -0,003620684 -0,00347489 -0,003353653 -0,003778376 -0,01066703 -0,0009795962 -0,001297352 -0,001186619 -0,001046851 -0,001005632 -0,001016479 -0,001685456 -0,00239608 -0,00309799 -0,003836226 -0,004615147 -0,008177239 -0,02421264 0,002849605 0,005801825 0,007124874 0,0139587 0,02434509 0,02000092 0,004364557 -0,004109049 -0,005933032 -0,006417694 -0,006430923 -0,006214695 -0,005866331 -0,01129401 -0,003955279 0,004529688 0,006470128 0,007361603 0,01564543 0,01802215 0,01426177 0,001976117 -0,004472408 -0,006003119 -0,00636423 -0,006307441 -0,006042054 -0,005652079 -0,005177742 -0,004636521 -0,004039135 -0,003400673 -0,002813373 -0,002266235 -0,001731609 -0,001167608 -0,0005664503 7,153324E-05 0,0007604763 0,001495603 0,002268604 0,003070953 0,003894727 0,004734448 0,005585545 0,006444316 0,007307642 0,008172704 0,009037226 0,009899322 0,01075729 0,01160962 0,01245493 0,01329162 0,01411808 0,01493304 0,01573556 0,01652466 0,01638773 0,01617887 0,0157855 0,01491707 0,01291949 0,004969761 -0,02995144 -0,02686126 -0,02361018 -0,02154228 -0,02004601 -0,01883584 -0,01779252 -0,01682819 -0,01590149 -0,01314583 -0,008697314 0,001791937 0,02681974 0,02821575 0,02987201 0,02866657 0,02157616 0,01734617 0,01584666 -0,01984088 -0,01283658 -0,01213291 -0,01166018 -0,01119952 -0,01070835 -0,01017104 -0,009579822 -0,008930223 -0,008238293 -0,005246524 -0,0006339759 0,008765581 0,0274709 0,02861075 0,02982669 0,02894778 0,01927688 0,01207021 0,009553369 -0,00701943 -0,004933757 -0,004342156 -0,003862626 -0,003368859 0,003333677 0,02870556 0,02995021 0,02525891 0,01028101 0,006363451 0,005207652 0,004897277 0,004943733 0,005186732 0,005553434 0,006006833 0,006526393 0,007099448 0,007717508 0,004587202 -0,002066113 -0,01837157 -0,0105315 -0,008130497 -0,007038441 -0,00628693 -0,005623872 -0,004964515 -0,004274417 -0,000684099 0,005342301 0,01979538 0,02827512 0,02744706 0,02413863 0,01875353 0,01154877 0,006749075 0,005005896 -0,002142387 -0,004607353 -0,001798019 -0,0006858193 4,319193E-05 0,006309366 0,02856996 0,01596176 0,01604452 0,01225146 0,02983977 0,00475733 0,004239783 0,004322995 0,004658327 0,009952801 0,02386423 0,02002217 0,0192432 0,01417312 0,02373365 0,01489505 0,01166385 0,010569 0,01028697 0,01613373 0,02930722 0,01337516 0,01292707 0,008359582 0,02972264 0,02218158 0,0176967 0,01592638 0,01531198 0,01521394 0,01539259 0,01574607 0,01619432 0,01671616 0,01612578 0,01551568 0,01485516 0,01413362 0,01332108 0,01225737 0,01088027 0,009358456 0,008099038 0,00662777 0,006255035 -0,005273374 -0,007113531 -0,007359389 -0,003112209 0,003644542 0,002179786 -0,0001932961 -0,001249496 -0,001994037 -0,00543105 -0,01982874 -0,01346933 -0,007171852 -0,005883677 -0,02998361 0,002131414 0,0006993648 -0,000932642 -0,002638817 -0,005865926 -0,01637627 -0,01253801 -0,005538133 -0,004218087 -0,004143199 -0,00456262 -0,005176657 -0,005875465 -0,006647211 -0,006725905 -0,006500098 -0,00610031 -0,005618906 -0,005181263 -0,00475474 -0,00431036 -0,003810558 -0,003254581 -0,002643295 -0,001969106 -0,001240919 -0,0004695079 0,0003351116 0,001164457 0,002012782 0,002875055 0,003747612 0,004626993 0,005510421 0,005039849 0,004461494 0,003494247 0,001260469 -0,009039558 0,002349794 0,005511544 0,007165193 0,008257172 0,009120144 0,009871639 0,01057012 0,01124753 0,01192084 0,01259883 0,009963593 0,005490182 -0,0270554 -0,01713394 -0,01432787 0,00857287 0,02155204 0,02053836 0,01634863 0,0144395 0,01398652 0,01404205 0,0143134 0,01470146 0,01516375 0,01214992 0,003209668 -0,02090354 -0,01692552 -0,01532129 -0,01444852 -0,01378338 -0,01316648 -0,01253867 -0,01187396 -0,00870802 -0,003459379 0,009191708 0,02958986 0,02993929 0,0295082 0,02631424 0,01929699 0,01438364 0,01266699 -0,0006190623 -0,01147344 -0,009225117 -0,008207059 -0,007494106 -0,001883134 0,01911489 0,02412178 0,02392936 0,02043248 0,0203662 0,004095909 -0,0003737224 -0,001667094 -0,001973724 -0,001860592 -0,001500466 -0,0009802255 -0,0003622878 0,0003166217 0,003209538 0,007395979 0,01489478 0,02822717 0,0240938 0,02655014 0,02071502 0,01664627 0,01422313 0,01288303 0,01921497 0,02906322 0,02206254 0,02014765 0,01572322 0,02877164 0,02304818 0,01915569 0,01725524 0,01642144 0,01431676 0,01277114 0,01150088 0,01037931 0,009290838 0,009755471 0,01085219 0,01270659 0,02017264 -0,005598299 -0,005683393 -0,01066473 -0,01149582 -0,01087518 -0,00990372 -0,0148747 0,004083794 0,003872212 0,002734058 0,001266117 0,002051624 0,002953799 0,003905368 0,004846808 0,00579826 0,004980966 0,003926266 0,002661289 0,00120232 -0,0003895742 -0,001797499 -0,003087203 -0,004297522 -0,006261325 -0,007469675 -0,00789727 -0,008100358 -0,008038827 -0,0076325 -0,007012115 -0,007088365 -0,01383739 -0,0220992 -0,01314762 -0,007847995 -0,006519502 -0,005690904 -0,005026909 -0,004414638 -0,003813994 -0,008113747 -0,01377247 0,0005759177 0,003053971 0,004080351 0,01418399 0,01594176 0,01316734 0,003381058 -0,001639951 -0,002908475 -0,003162669 -0,003041395 -0,002728482 -0,002297129 -0,001787662 -0,00121609 -0,000591985 3,04493E-05 0,0006030658 -0,001713905 -0,004856534 -0,02996701 -0,007834507 -0,002936375 -0,001295779 -0,0003629476 0,0003563104 0,001014187 0,001676817 0,002372382 0,00309902 0,00384626 0,004616362 0,005405989 0,007606303 0,01042813 0,01454252 0,02162939 0,02997349 0,02697221 0,0231179 0,02027879 0,0184653 0,01736928 0,01677833 0,01653699 0,01655064 0,01680284 0,01721646 0,01772964 0,01830373 0,01891377 0,01954236 0,0201787 0,02081561 0,02168361 0,02235553 0,02303262 0,02360778 0,02336487 0,02310448 0,02289964 0,02245603 0,02218601 0,02256973 0,0232179 0,02404934 0,02508981 0,02629348 0,02621203 0,02606242 0,02583477 0,02553168 0,02514287 0,02414669 0,02403114 0,02396921 0,02388489 0,02389544 0,02383091 0,02384626 0,02379625 0,02380151 0,02375906 0,0237564 0,02371889 0,02370912 0,02367468 0,02365976 0,0236269 0,02360794 0,02357576 0,02355356 0,02352147 0,02411013 0,02475373 0,02556157 0,02635861 0,02724491 0,02738242 0,0274909 0,0274874 0,02740411 0,02724175 0,0276052 0,02799637 0,02841431 0,02882247 0,02917222 0,0294493 0,02966618 0,02982483 0,02993056 0,02998487 0,02998829 0,02998967 0,02998875 0,02998493 0,02997551 0,02989326 0,0297425 0,02952178 0,02923688 0,02890117 0,02851321 0,0280743 0,02758621 0,02705141 0,0264718 0,02682521 0,0271161 0,02736552 0,02758974 0,02783192 0,02810513 0,02840701 0,02874021 0,02909338 0,02942114 0,02962609 0,02978549 0,0298992 0,02996813 0,02999309 0,02995873 0,02984507 0,02964771 0,02936676 0,02900119 0,02911622 0,02921673 0,02932126 0,02943324 0,0295564 0,02942832 0,02922114 0,02887322 0,0283532 0,02752988 0,0270689 0,02659607 0,02610313 0,02558408 0,02503707 0,0244622 0,02341457 0,02282866 0,02200132 0,02136047 0,02153356 0,02166342 0,02217582 0,02224556 0,02295152 0,02224686 0,02150127 0,02064681 0,01941708 0,01836602 0,01718054 0,016077 0,01491689 0,01376528 0,01260752 0,01240147 0,012238 0,01219441 0,01228498 0,01245033 0,01260105 0,01266713 0,01273957 0,01276268 0,01278647 0,01174439 0,01059407 0,009315487 0,007970178 0,006648371 0,007318195 0,007902755 0,008400098 0,008875259 0,009392746 0,01094261 0,0241459 0,0288594 0,02979145 0,02949997 0,02832374 0,02601607 0,02085907 0,01337928 0,009946257 0,005980499 </t>
  </si>
  <si>
    <t xml:space="preserve">0 -0,001647416 -0,001986404 -0,002531688 -0,003178822 -0,003877138 -0,004603402 -0,005346235 -0,006099589 -0,006859997 -0,007625349 -0,008394293 -0,009165926 -0,009939619 -0,01071493 -0,01149153 -0,01226917 -0,01304767 -0,01382688 -0,01228609 0,001569698 0,001015127 -0,0007961002 -0,0007884782 -0,001000941 -0,001256912 -0,00151826 -0,001770327 -0,002026217 -0,002283185 -0,002536626 -0,002781895 -0,001425164 0 0,0008755732 0,001257393 0,001665282 0,0007851494 -0,000533279 -0,0006002362 -0,0005722097 -0,0007877477 -0,001074687 -0,001369646 -0,001664908 -0,001958756 -0,002250436 -0,0009311076 0,0003151695 0,0006912651 0,001104308 0,001519615 0,0006481088 -0,0006567969 -0,0007537059 -0,0007840905 -0,0009974815 -0,001278903 -0,001570545 -0,001863161 -0,002154679 -0,002444274 -0,00273155 -0,003016376 -0,003298731 -0,003578787 -0,003857679 -0,004131396 -0,004399478 -0,004661881 -0,004918092 -0,005167793 -0,005410541 -0,005646101 -0,005874511 -0,00609597 -0,006311177 -0,006520169 -0,006723102 -0,006920455 -0,0071126 -0,007299614 -0,007481731 -0,007659188 -0,007832215 -0,008001024 -0,008165806 -0,008326709 -0,008484038 -0,008637965 -0,008788417 -0,008935497 -0,007620512 -0,006318284 -0,004995003 -0,003657322 -0,002333706 -0,001070651 0,0004605493 0,0007363322 0,001122451 0,001530276 0,001942676 0,002354566 0,002763188 0,003166723 0,003561944 0,002663037 0,001811116 0,001036153 -0,001032843 -0,001054259 -0,0008640268 -0,0007433958 -0,0007556026 -0,0009893484 -0,001271446 0 0,0004691744 0,0008889689 0,001306525 0,001720758 0,002131245 0,002537769 0,002940202 0,003338438 0,003728098 0,002832048 0,001984632 0,001209692 0 0 -0,0008344416 -0,000624009 -0,0005458437 -0,0007669684 -0,001048994 0,0002081543 0,000618019 0,001035709 0,001451523 0,001864145 0,0009877881 0 0 -0,000365298 -0,0004924557 -0,0007762842 -0,001073153 -0,001370966 -0,00166739 -0,001961688 -0,002253554 -0,00254285 -0,002829531 -0,003113603 -0,003395109 -0,002082058 -0,0007844371 0,0004402735 0,0007939683 0,00120139 0,001614848 0,002025962 0,002433405 0,002836834 0,003236102 0,00234536 0,001509989 0,0008176911 -0,001215549 -0,001295893 -0,001216879 -0,001196855 -0,00123532 -0,001417393 -0,001677574 -0,0003256357 0,0007008195 0,001093686 0,001505611 0,0019168 0,001036636 0 -0,00138152 -0,001526459 -0,001601789 0 0,001006866 0,001413176 0,001828012 0,002239038 0,001359539 0,0006156163 -0,00108503 -0,001222403 -0,001230417 0,0004857248 0,0008362967 0,001247721 0,00166568 0,002080856 0,001216384 0,0005586944 -0,001306846 -0,001446618 -0,00147512 0 0,0007201775 0,001113524 0,001528706 0,001945161 0,002358019 0,002766137 0,003169242 0,003563536 0,003946274 0,004309956 0,004663913 0,005012544 0,005357983 0,005700561 0,004756313 0,003817142 0,002878993 0,001959434 0,001054805 0,0001658652 -0,00108092 -0,001231408 -0,001378437 -0,001539784 0 0,0008471266 0,001242063 0,001653396 0,002063486 0,001187188 0,0003609811 -0,001046504 -0,001215147 -0,001459632 0 0,0009422888 0,001341061 0,001750241 0,002150678 0,00126862 0,0004092981 -0,0009149018 -0,001084694 -0,001330334 -0,001589931 -0,001853792 -0,002117435 -0,002377231 -0,002627791 -0,002895538 -0,003168793 -0,003443271 -0,00371738 -0,003989588 -0,004257205 -0,004520029 -0,004777888 -0,005030083 -0,00527604 -0,005515243 -0,005747432 -0,005972648 -0,006191197 -0,006403655 -0,006609929 -0,006810292 -0,007005376 -0,007195243 -0,007380074 -0,00605913 -0,004742372 -0,003404785 -0,002073045 -0,0008047542 -0,00102209 -0,001320114 -0,00162062 -0,001919833 -0,002216705 -0,002510554 -0,002801246 -0,00308879 -0,003373267 -0,003654798 -0,002350249 -0,001035898 0,0003018494 0,0006316496 0,001039757 0 -0,001194245 -0,001318817 -0,001463314 -0,001703782 -0,001980399 -0,002264663 -0,002550047 -0,002834655 -0,003117694 -0,00179819 -0,0004691565 0,0006323194 0,001001691 0,00140937 0,001821159 0,002230262 0,002635613 0,003036913 0,003434019 0,002541694 0,001700932 0,0009651326 -0,001139326 -0,001171723 -0,001024237 -0,0009463116 -0,0009537183 -0,001149959 -0,001421092 0 0,0008674437 0,001258989 0,001668782 0,002077951 0,0011947 0,0004772282 -0,00119972 -0,001343735 -0,001395065 0,0003491469 0,0006721521 0,001084825 0,00150476 0,001921414 0,002333148 0,002740079 0,003142198 0,003537078 0,003920908 0,003024067 0,002172705 0,001381281 0,0008451715 -0,001582638 0,000889659 0,001160324 0,001518601 0,001907093 0,002307027 0,001491682 0,0009053999 -0,001516712 -0,001531006 -0,00145022 0,0006680283 0,0009502922 0,001325385 0,001730211 0,00214124 0,002516661 0,002879859 0,003241026 0,003604149 0,00396508 0,003018222 0,002094775 0,001184382 0,0003052239 -0,000935046 -0,001080334 -0,001257295 -0,001495469 -0,001740996 -0,001985002 -0,0005515228 0,0006023836 0,001003547 0,001417949 0,001824389 0,002194572 0,002556396 0,002923645 0,003293907 0,003661465 0,004029828 0,004395412 0,004756214 0,005109917 0,00544843 0,005780403 0,006107537 0,006429317 0,006436521 0,006895551 0,00604032 0,00517635 0,004298962 0,003395266 0,002464158 0,001534926 0,0006581373 -0,0006794091 -0,000743366 -0,0009736444 -0,001265989 -0,001562828 -0,001859039 -0,002153454 -0,002445456 -0,001118398 0,0002077837 0,0005694996 0,000983079 0,001399749 0,0005321453 -0,0007721607 -0,0008851048 -0,0009537927 -0,001173062 -0,001451958 -0,001741323 -0,002031942 -0,002321627 -0,002609541 -0,00289523 -0,003178522 -0,003459394 -0,003738708 -0,004014905 -0,002702227 -0,001388109 0 0,0004027679 0,0008130849 0,001230617 0,001646803 0,002059049 0,002466998 0,002870573 0,003269785 0,003661247 0,004041488 0,004411731 0,004772516 0,00385835 0,002985084 0,002144161 0,001378013 0 0,001107902 0,001416451 0,001776753 0,002159032 0,002550313 0,002942937 0,0033326 0,003715554 0,004091175 0,00445836 0,004817169 0,005167749 0,005510333 0,005846337 0,006175082 0,006497109 0,006503424 0,006960051 0,007293342 0,007424967 0,007836276 0,008070806 0,008471806 0,008682071 0,0090644 0,008162633 0,007237287 0,006325453 0,005424268 0,004512694 0,004896196 0,005249822 0,005597899 0,005943861 0,006282626 0,006351573 0,006815138 0,007252599 0,007653814 0,007543818 0,008009369 0,008524596 0,008908586 0,008899135 0,00932073 0,009634019 0,01000772 0,01018285 0,0105432 0,01075493 0,01109253 0,01129829 0,011612 0,01181874 0,01211041 0,01123453 0,01037162 0,009501931 0,008589395 0,007681014 0,007999041 0,008280366 0,008599192 0,008893798 0,009200019 0,009488788 0,009782652 0,01004494 0,01029623 0,01052316 0,01075006 0,01096323 0,01117852 0,01138271 0,011588 0,01178899 0,01201152 0,01224605 0,0124833 0,01271098 0,01292711 0,01312867 0,01331815 0,01349471 0,01366528 0,01382289 0,01397538 0,01412261 0,01426729 0,01440794 0,01454922 0,01469181 0,01484355 0,01499111 0,01515384 0,01437223 0,01358847 0,01278572 0,01195223 0,0110833 0,01134655 0,0115698 0,01177505 0,01197179 0,01216134 0,0112435 0,01033844 0,009438636 0,008541126 0,007643898 0,007962192 0,008267441 0,008569704 0,008870011 0,009156493 0,008248729 0,007359316 0,006414848 0,005520274 0,004613489 0,004998012 0,00534834 0,005687965 0,006020345 0,006345519 0,006664261 0,006662632 0,007106523 0,00741829 0,007807021 0,007655738 0,008106924 0,008589231 0,008971236 0,008956562 0,009379594 0,009670237 0,0100357 0,01017125 0,01049195 0,01064823 0,01094159 0,01109163 0,01136363 0,01151419 0,01176924 0,01194869 0,01222338 0,01242982 0,01268869 0,01289054 0,0131363 0,01333685 0,01356826 0,01376373 0,01398098 0,01416087 0,01434186 0,01449015 0,01464301 0,01477572 0,01492175 0,01506275 0,01521049 0,0153611 0,004959745 -0,002953499 0 0 0 -0,001750372 -0,001480289 -0,001289322 -0,001216006 -0,00131778 -0,001312468 </t>
  </si>
  <si>
    <t xml:space="preserve">0 0,01285165 0,01065247 0,008349163 0,00663713 0,005425804 0,004550247 0,003894792 0,003386834 0,002980792 0,002647272 0,002366712 0,002125685 0,00191471 0,001726921 0,001557239 0,001401828 0,001257742 0,001122681 0,001385923 0,001840014 -0,012959 -0,01905847 -0,02046329 -0,02398795 -0,002238752 0,01468693 0,01770771 0,01838886 0,0184499 0,01764684 0,01658812 0,015487 0,01434478 0,01416845 -0,01248506 -0,01309903 -0,01321347 -0,01325486 -0,01327658 -0,0132918 -0,01330499 -0,01331796 -0,01333154 -0,01259101 -0,01176362 -0,01203429 0,005461867 0,007937765 0,005530212 0,005520895 0,005845689 0,006256059 0,006710658 0,007217845 0,00842991 0,009756262 0,01101989 0,01226922 0,01055294 -0,01134074 -0,0195129 -0,01961879 -0,02045754 -0,01973979 -0,01897486 -0,0181824 -0,01739226 -0,01658183 -0,01612927 -0,01586136 -0,01569666 -0,01559357 -0,01552923 -0,01552586 -0,01551687 -0,01550273 -0,01548266 -0,01545566 -0,01372254 -0,0123796 -0,01104067 -0,009637126 -0,008107428 -0,004296599 0,003903132 0,02937429 0,02996614 0,0286896 -0,002830584 -0,00747959 -0,009753765 -0,01117181 -0,0122794 -0,01065489 -0,009211793 -0,007751908 -0,006216951 -0,0045967 -0,002876794 -0,001751438 -0,0007435689 0,004906135 0,01173435 -0,00748214 -0,008695723 -0,008936997 -0,009019054 -0,009056062 -0,009249179 0,01115867 0,0150501 0,01470084 0,01558132 0,02275349 -0,009780214 -0,01108969 -0,01071945 -0,01001163 -0,009731645 -0,009603928 -0,009542166 -0,009513145 -0,00950225 -0,009502372 -0,00950975 -0,009522261 -0,009538643 -0,009558112 -0,00958016 -0,009604444 -0,009502225 -0,009650152 -0,009626895 -0,008624122 -0,006832441 -0,005840276 -0,003523002 -0,002537765 -0,0008187515 0,0002668511 0,001593999 0,002639082 0,003866071 0,004967102 0,006069161 0,007160615 0,008202587 0,009267985 0,009154741 0,008906458 0,008521096 0,007992161 0,007318486 0,006749572 0,006632186 0,006413029 0,006322114 0,006208466 0,006165817 0,006125517 0,006092431 0,006062008 0,006034772 0,004629908 0,003202993 0,001693688 7,59803E-05 -0,001601783 -0,002588846 -0,003356284 -0,003738035 -0,00378439 -0,005511481 -0,0008566338 0,0004742983 0,0009955604 0,001235393 0,001354372 0,001413858 0,001441052 0,001449334 0,00144579 0,001434403 0,0005793766 -0,0007803396 -0,00233478 -0,004343695 -0,01290304 -0,00455224 -0,003828479 -0,00251334 -0,001328607 -0,0001869594 0,001064082 0,002439117 0,003895542 0,005449165 0,007075128 0,008737195 0,009835309 0,010675 0,01448908 0,0005187886 0,002660205 -3,969989E-05 -0,001865085 -0,003487158 -0,005120018 -0,003637404 -0,002357194 -0,001143997 6,112971E-05 0,001315108 -9,746508E-05 -0,001469195 -0,002903507 -0,004438947 -0,00603737 -0,007369861 -0,008335984 -0,008711174 -0,008677873 -0,008250972 -0,0048027 -0,00379812 -0,00339381 -0,003206345 -0,003114418 -0,003897852 -0,004380513 0,001600263 0,008470803 0,00771314 0,009902257 0,01038208 0,0102366 0,009873689 0,009405714 0,01384409 0,01856428 -0,001655767 -0,002853157 -0,002388551 -0,0005538935 0,000989793 0,002484323 0,004027174 0,005645847 0,007602569 0,009247876 0,01526729 0,0162719 0,004233194 0,002128865 0,000616248 0,0003023017 0,0001954388 0,0001479723 0,0001215132 0,0001028152 8,655372E-05 7,035722E-05 5,314373E-05 3,748411E-05 2,550508E-05 1,498719E-05 -5,225869E-05 -4,964309E-05 -0,006446005 -0,004241879 -0,005012923 -0,006307703 -0,007788192 -0,008703174 -0,0094616 -0,01018533 -0,01092051 -0,01166608 -0,01325456 -0,01451896 -0,01659017 -0,02879163 0,002574931 0,00452753 0,005205254 0,005483878 0,005607667 0,005662226 0,005726829 -0,005505237 -0,00561646 -0,005654023 -0,005676606 -0,003943034 0,01394081 0,01105813 0,01133704 0,01189505 0,02924023 0,01700275 0,01095701 0,008467157 0,007228032 0,003064749 -4,01373E-05 -0,001403713 -0,00207604 -0,002449919 -0,002678128 -0,002828467 -0,002934439 -0,003014016 -0,003077452 -0,003130968 -0,003178268 -0,003221807 -0,003205095 -0,003344778 -0,003348185 -0,003372049 -0,003392068 -0,003408123 -0,003420271 -0,003428812 -0,003436292 0,003429903 0,003427147 0,003424314 -0,003446821 -0,003435642 -0,003437882 -0,003443283 -0,003450912 -0,003460526 -0,003472015 -0,003485331 -0,003500438 -0,003517294 -0,00216505 -0,0007876676 0,0006681336 0,002227629 0,00384577 0,006114018 0,008492677 0,01149599 0,01589496 0,02381936 0,02908612 0,02668956 0,01855847 0,002880739 -0,002304872 0,005865315 0,004587336 0,00437079 0,004302881 0,004274081 0,002680375 0,001172618 -0,0003442366 -0,001939976 -0,00361326 -0,004966435 -0,006139811 -0,007199302 -0,008195509 -0,009157541 -0,01030164 -0,0110258 -0,01136608 -0,01166693 -0,01248043 -0,005683658 -0,0024466 -0,0002527747 0,00161887 0,003406522 0,004680939 0,005739122 0,006696609 0,007591323 0,00845155 0,008020733 0,007524269 0,00694447 0,006273868 0,005486941 0,005329919 0,006228954 0,008236838 0,009116436 0,01143123 0,01019369 0,01040594 0,00927218 0,00885823 0,007773838 0,006867166 0,005728871 0,004257645 0,002926648 0,001381708 5,731476E-05 -0,001333651 -0,002636311 -0,00393414 -0,005197853 -0,006425858 -0,007643453 -0,008813729 -0,009981508 -0,01109929 -0,01125551 -0,01135643 -0,01135795 -0,01124991 -0,01104657 -0,01001745 -0,008874455 -0,007526833 -0,006058035 -0,004456855 -0,002985835 -0,001567641 -0,0002080893 0,00111457 0,002392118 0,00259007 0,002714598 0,00267465 0,00248769 0,002141438 0,003031655 0,004043611 0,005209578 0,006464161 0,007669851 0,007841527 0,008027847 0,008090161 0,008002971 0,007779498 0,008692659 0,009705286 0,0108332 0,01198113 0,01307486 0,01422541 0,01538638 0,0165607 0,01775244 0,01895915 0,01905733 0,01909794 0,01902783 0,01885941 0,01856853 0,01762969 0,01650903 0,01516898 0,01354958 0,01172122 0,01131291 0,01080877 0,01054622 0,0105467 0,01098642 0,01153116 0,009880458 -0,02680438 -0,02540495 -0,02131642 0,01621268 0,01888459 0,01979641 0,02034659 0,02080964 0,02126013 0,02172331 0,02220793 0,02270092 0,02319621 0,02281923 0,02240597 0,02193748 0,0214062 0,02078915 0,02126976 0,02188727 0,02277053 0,02333139 0,02519442 0,02559692 0,02645595 0,02680567 0,02735479 0,02767658 0,02770263 0,02760711 0,02746069 0,02735821 0,02705278 0,02695411 0,02678715 0,02671412 0,02661231 0,02655419 0,02648573 0,02643819 0,02638832 0,02634857 0,02630956 0,02569864 0,02498638 0,02419162 0,02331777 0,02244201 0,0222274 0,0220056 0,02182034 0,021752 0,02178366 0,02099979 0,02010456 0,01908644 0,01800973 0,01693122 0,01583187 0,01471466 0,01357889 0,01242727 0,0112609 0,009971877 0,00863584 0,00724909 0,005805393 0,004300583 0,003069331 0,001837516 0,0006128168 -0,0006063762 -0,001816122 -0,001986104 -0,00210068 -0,00210195 -0,002002504 -0,001776236 -0,002766606 -0,003879264 -0,005143531 -0,006474013 -0,007759849 -0,00913071 -0,01051072 -0,01190576 -0,0133201 -0,01474908 -0,0140419 -0,01342963 -0,0128357 -0,01221198 -0,01152004 -0,01079608 -0,009881345 -0,008696643 -0,007194857 -0,005342656 -0,003562208 -0,001593086 0,0004631804 0,00284702 0,006145223 0,01150707 0,02149014 0,029882 0,02944337 0,02778775 0,01826612 0,01330287 0,01096298 0,009953277 0,009631278 0,009695753 0,009928885 0,01031743 0,01083907 0,01145317 0,01365816 0,01655441 0,02086674 0,02766354 0,02628973 0,02551423 0,01885887 0,01483491 0,01250481 0,01090259 0,01053794 0,0101584 -0,00845606 -0,009007093 -0,009132858 -0,009163846 -0,009168733 -0,009166618 -0,009163787 -0,009162386 -0,009197881 0,009067026 0,00910406 0,009110838 0,009108979 0,007528443 0,006050288 0,004561465 0,002986409 0,001313726 0,001462576 0,001830182 0,002393023 0,003075953 0,003864778 0,003204857 0,002093582 0,0003303893 -0,002481807 -0,009151244 -0,003276297 -0,0007703956 0,0009297698 0,002342781 0,003673048 0,003557529 0,003487207 0,003436461 0,003395549 0,003359705 0,003338189 0,003320644 0,003306683 0,003293858 -0,003320974 -0,003309744 -0,003303334 -0,003301708 -0,003302915 -0,003306001 -0,003963293 -0,004647602 -0,005324471 -0,006036882 -0,006796896 -0,01067345 -0,02722689 0,001730843 0,002509157 0,001908389 0,003444236 0,004882628 0,006316945 0,00780216 0,009360294 0,01244136 0,01712511 0,02751846 0,01548633 0,01432573 0,007771946 -0,001361636 -0,006916613 -0,007920821 -0,007531899 -0,00755045 0,007119537 0,007175173 0,007190723 0,007194372 0,005624146 0,00413473 0,002630168 0,001039259 -0,0006410645 -0,001995018 -0,00317629 -0,004247463 -0,005258597 -0,006238676 -0,007033137 -0,007562371 -0,007695041 -0,007879445 -0,01012318 -0,004078914 -0,0005797562 0,002021699 0,004257346 0,006320522 0,007788267 0,008987115 0,01001986 0,01094773 0,01181422 0,01386071 0,01636798 0,0198375 0,0253003 0,02975551 0,0155954 0,01015839 0,002778049 -0,005037184 -0,008190257 -0,008715009 0,01063154 0,01037981 0,01030296 0,01027168 0,01173725 0,013093 0,01442102 0,01577879 0,01715995 0,01823411 0,01913771 0,0199303 0,02065606 0,0213396 0,02199637 0,02263112 0,02324324 0,02407393 0,02469598 0,02405376 0,02359641 0,02277642 0,02223465 0,02142618 0,02239431 0,02317565 0,02420108 0,02496717 0,02581639 0,02645206 0,02708574 0,0276025 0,02808509 0,02849053 0,02822764 0,02795321 0,02771233 0,02740341 0,02708026 0,02666879 0,02619641 0,02560366 0,0249045 0,02416662 0,0240243 0,0238845 0,0238173 0,02383143 0,0239305 0,02399041 0,0240394 0,02407398 0,02410113 0,02411873 0,02413091 0,02413637 0,02413771 0,02413415 0,02412737 0,02411689 0,02410384 0,02408793 0,02406992 0,02404963 0,02334222 0,02254128 0,02164372 0,02070197 0,01974362 0,01941743 0,01906643 0,0187892 0,01864948 0,01864815 0,01955239 0,02046751 0,0213849 0,02226124 0,02307194 0,0238298 0,02454008 0,02520327 0,02582118 0,02639448 0,02646072 0,02654218 0,02658106 0,02655712 0,02647479 0,02641053 0,02635132 0,02629595 0,02624387 0,0261944 0,0266402 0,02712263 0,02763152 0,02813018 0,02857773 0,02894107 0,02924593 0,02949591 0,02969318 0,02983999 0,02985718 0,02987496 0,02988114 0,02987573 0,02985784 0,02993143 0,02998196 0,02999043 0,02993063 0,0297884 0,029596 0,02934896 0,02905088 0,02870427 0,02831193 0,02787565 0,02739738 0,02687829 0,02631976 0,02572247 0,02508761 0,02441563 0,02370772 0,02296426 0,02218644 0,02137488 0,02053069 0,01965463 0,01874795 0,0178116 0,01768408 0,01758829 0,01757383 0,01763277 0,01778732 0,01696155 0,01601214 0,01490503 0,0137143 0,01252116 0,01122978 0,009889863 0,008495418 0,007040361 0,005518732 0,003926021 0,002266527 0,000554558 -0,00118182 -0,002919516 -0,004772209 -0,006584012 -0,00851124 -0,01081987 -0,01395573 -0,01913818 -0,02719091 -0,02788274 -0,02654561 -0,02365412 -0,01851148 -0,01067372 -0,001219844 0,003438574 0,005109242 0,0137462 -0,007383619 -0,009829339 -0,01084542 -0,0115388 -0,01679838 -0,02986271 -0,006680374 -0,006590215 -0,001893035 -0,02998028 -0,02188168 -0,01786712 -0,01666419 -0,01637732 -0,01647116 -0,01678406 -0,01723172 -0,01776165 -0,01833475 -0,0206072 -0,0235817 -0,02785983 -0,0278722 -0,006890914 -0,02919368 -0,02977052 -0,0285353 -0,0274451 -0,026753 -0,0293693 -0,02681579 -0,003706984 -0,001213853 0,004054116 -0,02699545 -0,02999358 -0,02935798 -0,02869092 -0,02833604 -0,02990236 -0,02247661 0,008134397 0,009213897 0,01378621 0,01849755 0,02272699 0,02529711 0,02620685 0,0264671 0,02841339 -0,02347809 -0,02700215 -0,02763727 -0,02793363 -0,02994566 0,01024874 0,01408019 0,02336123 0,02671113 0,02736207 0,0274991 0,02746624 0,02734717 0,02717196 0,02695441 0,02669868 0,02640655 0,02608754 0,02578131 0,02696037 0,02831267 0,003694393 -0,02223859 -0,02477448 -0,01275819 0,01995934 0,02457646 0,02506797 0,02510016 0,02499607 0,02481931 0,02458756 0,02430946 0,02398985 0,02655062 0,001495585 -0,02191417 -0,0238289 -0,02448052 -0,02941581 0,01077818 0,01319166 0,02031119 0,02316634 0,0238282 0,02392684 0,02381637 0,02359421 0,02329741 0,02567321 0,02398266 -0,01998626 -0,02257884 -0,02362629 -0,02733213 -0,007134373 -0,0007793334 0,0158961 0,02192761 0,02304652 0,02332165 0,02330795 0,02315148 0,02290876 0,02610316 -0,01510691 -0,02196561 -0,02328381 -0,02386177 -0,02821176 0,001343233 0,005658574 0,01721599 0,02197765 -0,02358336 -0,02451406 -0,02481824 -0,02508298 -0,0253571 -0,02821243 -0,02275092 0,01235354 0,01230709 0,0160727 0,02035566 0,0232924 0,02436601 0,02465404 0,02463722 0,02674079 0,002830584 -0,02353633 -0,0250561 -0,02560246 -0,02496039 -0,02435124 -0,02373471 -0,02311352 -0,02247566 -0,02305077 -0,02375506 -0,02453607 -0,02536207 -0,02618993 -0,02684157 -0,02737778 -0,02783536 -0,02823366 -0,02858291 -0,02910945 -0,02952693 -0,02983481 -0,02999246 -0,02965311 -0,02686537 -0,01184472 0,01235627 0,01466905 0,0184751 0,02221955 0,02539319 0,02783099 0,02898182 0,0293452 0,02944619 0,02945215 0,02940768 0,02932832 0,02925258 0,02971906 0,02997075 -0,0247932 -0,02888209 -0,02942871 -0,02961559 -0,02972401 -0,02980561 -0,02987272 -0,02992729 -0,02999216 -0,0298932 -0,0276494 0,02663807 0,02816923 0,02870879 0,0289788 0,02918555 0,02936301 0,02952573 0,02954208 0,02950177 0,02942544 0,02931924 0,02919875 0,02969125 0,02999154 -0,01731577 -0,02798825 -0,02898087 -0,02140348 0,02563979 0,02630112 0,02829935 0,0289259 0,02981146 -0,02841429 -0,02922633 -0,02946205 -0,02959135 -0,02969038 -0,02977575 -0,0298505 -0,02991303 -0,0299591 -0,02995402 -0,02941799 -0,02664544 -0,01014222 0,01770506 0,01928057 0,02277191 0,025946 0,02832761 0,02960478 0,02996849 -0,02998697 -0,02985285 -0,02974999 -0,02965864 -0,02901679 -0,01218139 0,02975268 0,02990606 0,02988021 0,02864276 -0,02999351 -0,02994379 -0,02980921 -0,02958305 -0,02939651 -0,02921811 -0,02902892 -0,02881893 -0,02858699 -0,02833102 -0,02804885 -0,02773892 -0,02739985 -0,02703063 -0,02663066 -0,02620111 -0,02574286 -0,02474348 -0,02451975 -0,02350987 -0,02233435 -0,0210008 -0,01926749 -0,01664397 -0,01153531 0,000446486 0,02187202 0,02384049 0,02666782 0,02928176 0,02976749 0,0265568 0,02414448 0,02309704 0,01188743 -0,02152224 -0,01972827 -0,01890405 -0,01832383 -0,01346358 0,009359606 0,02907407 0,02900774 0,02729341 0,02404682 0,02075727 0,01933181 0,01890987 0,01890218 0,01909965 0,01941456 0,01980283 0,02023834 0,02064113 0,02079478 0,02147415 0,02235102 0,02324329 0,02410809 0,02436801 0,02462719 0,02484607 -0,02582637 -0,02559559 -0,02453548 -0,02363582 -0,02270656 -0,02169433 -0,02055352 -0,01769303 -0,01141816 0,01737815 0,02911088 0,02913486 0,01620434 0,0002677589 -0,006947185 -0,009793811 -0,01094675 -0,01135412 -0,01137009 -0,011211 -0,01090741 -0,01044642 -0,009867986 -0,009206997 -0,008486276 -0,007719855 -0,006917623 -0,006087061 -0,005234145 -0,004363376 -0,002908301 -0,002348578 -0,000537627 0,001271059 0,003182923 0,005484919 0,008649278 0,01396837 0,02330843 0,02978762 0,02928155 0,0276952 0,02384691 0,01626449 0,006167079 0,001624663 -9,608107E-05 -0,01496684 0,002501451 0,004937384 0,00599412 0,006716144 0,007361034 0,008005451 0,008677699 0,009376207 0,01009011 0,01265783 0,0161513 0,02175551 0,0296926 0,01922403 0,02893138 0,0256991 0,02319995 0,02163893 0,02076661 0,02030342 0,02012167 0,02014186 0,02036317 0,02072537 0,02117413 0,0216735 0,02220131 0,0227421 0,02328548 0,0238248 0,02435499 0,02503586 0,02533767 0,02620312 0,02594014 0,02582394 0,02561929 0,02513228 0,02497731 0,02457372 0,0244658 0,02428356 0,02420742 0,02410977 0,0247167 0,02539414 0,026012 0,0267205 0,02726811 0,02739678 0,02747217 0,02752434 0,02749204 0,02739398 0,02735599 0,02730674 0,02726952 0,02722477 0,0271889 0,02761632 0,02804945 0,028497 0,02891131 0,02926125 0,02932411 0,02937461 0,02938343 0,02935868 0,02929767 0,02948665 0,02966469 0,02982304 0,02993555 0,02998752 0,02999039 0,02999184 0,02999135 0,02999166 0,02999125 0,02999101 0,02999036 0,0299897 0,02998879 0,02998787 0,02998517 0,0299371 0,02982666 0,02963972 0,02938939 0,02932405 0,02926391 0,02923947 0,029253 0,02930086 0,02933406 0,02935941 0,02937962 0,02939528 0,02940783 0,02917299 0,02887096 0,02848521 0,02802864 0,02752802 0,02741536 0,02728864 0,02719719 0,02716925 0,0271985 0,02761406 0,02805004 0,02849155 0,02891296 0,02927634 0,02935198 0,02942249 0,02946036 0,02945979 0,02942663 0,02940114 0,02937882 0,02935895 0,02934106 0,02932477 0,02950844 0,02969 0,02985089 0,0299613 0,02998513 0,02997705 0,02996804 0,02996546 0,02996968 0,02997884 0,02993906 0,02985601 0,02970998 0,02948787 0,02920763 0,02880227 0,02828971 0,02765726 0,02690534 0,02605059 0,02616112 0,02625231 0,02660164 0,0266875 0,02718478 0,02672295 0,02625446 0,02563721 0,02479684 0,02398248 0,02308323 0,02219514 0,02126744 0,02031591 0,01935036 0,01995267 0,02041442 0,02091162 0,02135266 0,02187957 0,02240735 0,02301241 0,02368216 0,02438579 0,02505298 0,0256656 0,02623601 0,02676228 0,02724818 0,02769336 0,02818502 0,02863362 0,02903356 0,02937428 0,02964743 0,02962537 0,02959581 0,02955046 0,02948492 0,02938829 0,02953653 0,02968671 0,02982686 0,02993197 0,02997986 0,02997238 0,02991287 0,02980314 0,02964479 0,02943876 0,02918608 0,02888728 0,02854305 0,02815365 0,02771963 0,02712631 0,0264493 0,02568284 0,02482755 0,02388631 0,0238702 0,02394376 0,02412257 0,02427421 0,024734 0,02509198 0,0253114 0,02545363 0,02554734 0,02573316 0,02555452 0,02583332 0,02569316 0,02582001 0,02570968 0,02506656 0,02434476 0,02325098 0,02235577 0,02114103 0,02056647 0,01999137 0,01958666 0,01948936 0,01974261 0,01931292 0,01862569 0,01773473 0,01662598 0,01420359 0,01215203 0,01023223 0,00817993 0,005519126 0,00142922 0,002907872 0,003602691 0,003833962 0,003718701 0,003314658 0,0007178877 -0,002969796 -0,009277307 -0,0215752 -0,02959748 -0,02892238 -0,02680766 -0,0225754 -0,01585093 -0,008560497 -0,005373642 -0,004220694 -0,003848671 -0,003865724 -0,0041038 0,0002507232 0,02404313 0,004480343 0,002225786 0,001340139 0,00068892 7,177278E-05 -0,0005700667 -0,001259034 -0,00200484 -0,002792357 -0,003610596 -0,004459685 -0,005334392 -0,006232393 -0,008350898 -0,01081744 -0,01418232 -0,01954807 -0,02797892 -0,02550637 -0,02368232 -0,01964593 -0,01341702 -0,005180387 0,00279408 0,006098836 0,007261158 0,007636428 0,007626493 0,01244856 -0,001431011 -0,008766943 -0,01026778 -0,01100852 -0,01911128 -0,01394058 -0,009955489 0,002103212 0,008160094 0,009583394 0,00989505 0,009808277 0,009520149 0,00910884 0,008612946 0,00804824 0,007424383 0,00676429 0,006148091 0,005564404 0,004983435 0,004366962 0,003709399 0,003009286 0,002254009 0,001448863 0,0006021999 -0,0002775661 -0,001182458 -0,002107165 -0,003046843 -0,003997592 -0,004955935 -0,00591872 -0,005505098 -0,004968 -0,004015523 -0,001727432 0,009561511 -0,002708906 -0,006032354 -0,007740171 -0,008860018 -0,00974155 -0,01050987 -0,0112256 -0,0119215 -0,01261451 -0,01331327 -0,01066995 -0,006015512 0,0264025 0,017503 0,01488126 -0,005033114 -0,02244634 -0,02140952 -0,01710598 -0,01514249 -0,01088239 0,01610476 0,01380566 0,01283229 0,01215548 0,01153411 0,01089546 0,01021137 0,009476026 0,008702625 0,007891907 0,007044705 0,006163236 0,005249046 0,004304326 0,002235121 -1,910942E-05 -0,0029741 -0,007500633 -0,01583507 -0,02849912 -0,02582176 -0,02441197 -0,02142124 -0,0174564 -0,0128173 -0,007680516 -0,004197069 -0,002733791 -0,002278811 0,001721976 0,007956077 -2,210579E-05 -0,001388347 -0,002099995 -0,01253733 -0,01839306 -0,0154772 -0,005838453 -0,0006769884 -0,0007320038 -0,002818364 -0,003378808 -0,003864752 -0,004374903 -0,01110414 -0,02988239 -0,02844537 -0,01739065 -0,002002025 0,001525941 0,002546332 0,002787143 0,002688878 0,002401067 0,001989417 0,001487728 0,0009147887 0,0002822025 -0,0003949266 0,002692251 0,008724542 0,01316598 0,003619566 0,0009563752 -0,0002268926 -0,001037347 -0,001753358 -0,002466215 -0,003211866 -0,003996025 -0,004806286 -0,005642648 -0,006502824 -0,007384119 -0,008283662 -0,009198532 -0,01012488 -0,01105669 -0,01198948 -0,0131473 -0,01414062 -0,01529468 -0,01617659 -0,01716023 -0,01870102 -0,02006409 -0,02141023 -0,02278556 -0,02434247 -0,02398122 -0,02391561 -0,02406635 -0,02435487 -0,02472539 -0,0258421 -0,02702265 -0,02837969 -0,02977892 -0,02809985 -0,009943293 -0,006829222 -0,001176015 0,006306984 0,01465632 0,02154734 0,0239931 0,02478278 0,02504832 0,02507585 0,02758418 -0,02225879 -0,02591497 -0,02662105 -0,02696466 -0,02723415 -0,0274878 -0,02774162 -0,02799953 -0,02825798 -0,02917732 -0,02991845 -0,02855467 -0,007826371 -0,004490381 -0,02890694 -0,02981193 -0,02996827 -0,02998019 -0,02997623 -0,02979793 -0,02951756 -0,02920357 -0,02885588 -0,02845968 -0,02870044 -0,02907093 -0,0294436 -0,02982769 0,01964048 -0,0297254 -0,02985942 -0,02994289 -0,02997953 -0,02996512 -0,02963016 -0,02741999 0,01081244 0,01494101 0,02252263 -0,02776182 -0,02863894 -0,02882795 -0,02883332 -0,02875023 -0,02906505 -0,02931308 -0,0295143 -0,02967451 -0,0298031 -0,0297389 -0,02956964 -0,02918464 -0,02748736 0,02959388 -0,0283995 -0,02842923 -0,02821842 -0,02790072 -0,02747057 -0,02566468 -0,01841729 0,02803509 0,02847386 0,02979242 -0,02306148 -0,0262666 -0,02710496 -0,02761438 -0,02801258 -0,02761159 -0,02709094 -0,02646742 -0,02572368 -0,02485755 -0,0240995 -0,02340504 -0,02274759 -0,02210337 -0,0214562 -0,01998855 -0,01827262 -0,01581013 -0,01160815 -0,002323675 -0,01042369 -0,01566948 -0,01827352 -0,01987326 -0,0210355 -0,02062728 -0,01995015 -0,01906151 -0,01797902 -0,0167323 -0,01563441 -0,01462827 -0,01367283 -0,01274432 -0,01183033 -0,01008679 -0,008227182 -0,00609731 -0,003172372 0,001604088 0,01102954 0,0267919 0,02818854 0,02723837 0,02509055 0,0273327 0,01781788 0,01045099 0,006522232 0,004612284 0,01352853 0,0294228 0,0299057 0,02964239 0,02536043 0,006026056 0,004061358 0,003686379 0,003827614 0,004196194 0,009035067 0,02042919 0,02489921 0,02359848 0,01819956 0,009770368 0,001141676 -0,002093139 -0,003092313 -0,00334073 -0,01905355 -0,01907342 -0,01606267 -0,01474388 -0,01417754 -0,02176176 -0,02499149 -0,01691847 -0,009990894 -0,00618689 -0,003857594 -0,002244764 -0,0009943758 6,214517E-05 0,001011411 0,001899322 0,002751666 0,003521876 0,004235968 0,004909343 0,002941695 0,0002416177 -0,01985556 -0,01382396 -0,008948677 -0,006791575 -0,005590948 -0,004727386 -0,003977347 -0,003249589 -0,002510291 -0,00176127 -0,0009984074 -0,0002188379 0,0005776988 0,001391003 0,00221987 0,003062552 0,003914118 0,004770982 0,006558401 0,008394492 0,01040994 0,01299509 0,01686901 0,02335201 0,02997841 0,02061363 0,01846029 0,01452026 0,009621448 0,004212443 -0,001500398 -0,005392163 -0,007032634 -0,01123043 0,008437025 0,01135141 0,01221746 0,01277569 0,01944575 0,02040164 0,01537401 -7,921031E-05 -0,009074679 -0,01103726 -0,0115636 -0,01160694 -0,01141971 -0,0111024 -0,01610063 0,001206033 0,009808839 0,01166786 0,01250386 0,01310422 0,01365125 0,01420236 0,0147792 0,01538496 0,01808897 0,02188067 0,02798431 0,02377712 0,02156923 0,02754822 0,02513755 0,02371364 0,02301496 0,02275671 0,02587434 0,02975855 0,01863128 0,01588749 0,00953252 0,029122 0,02717496 0,02611049 0,02566691 0,0255561 0,02563352 0,02581831 0,02606223 0,02635315 0,02667289 0,02592591 0,02524283 0,02457963 0,02389459 0,02315345 0,02313902 0,02313029 0,02312654 0,02312825 0,02313619 0,02316977 0,023177 0,02317342 0,02316405 0,02315097 0,02313512 0,02311695 0,02309673 0,02307459 0,0230506 0,02302479 0,02299717 0,02296774 0,02290082 0,02268076 0,02343697 0,02418139 0,02512085 0,02616039 0,02729844 0,02862461 0,02995785 -0,01103457 -0,01230197 -0,01761952 0,02994367 0,02974167 0,02954493 0,02949951 0,02952827 0,02997605 0,02364897 -0,01564544 -0,01632923 -0,0207794 0,02328011 0,02925531 0,02988525 0,02996386 0,02997404 0,02997275 0,02996392 0,02994315 0,02990673 0,0298508 0,02995554 0,02997925 0,02995146 0,0298797 0,02976012 0,02976375 0,02976597 0,02969796 0,02951749 0,02978105 0,02976246 0,02999429 0,02990016 0,02985722 0,02966996 0,02944681 0,02915593 0,02884769 0,02847891 0,02807473 0,02740574 0,02670939 0,02583678 0,02487173 0,02379683 0,02349182 0,02307615 0,02258397 0,02193866 0,02121922 0,01986979 0,01842289 0,01676098 0,01458886 0,01124194 0,01524262 0,01771267 0,01939538 0,02067396 0,02175433 0,0208938 0,01995793 0,01889557 0,01767842 0,01634446 0,01523652 0,01438949 0,0140137 0,01412273 0,01471086 0,01560583 0,0151635 0,01421031 0,01298123 0,01153647 0,01035454 0,009285477 0,008276901 0,007296298 0,006319785 0,004154949 0,00159391 -0,002015156 -0,008142918 -0,02025517 -0,01397481 -0,01019014 -0,00794558 -0,006655063 -0,005998049 -0,01057747 -0,01880847 -0,02973935 -0,02215749 -0,02059009 -0,01710082 -0,01278991 -0,008017183 -0,003038767 7,19828E-05 0,005332992 -0,002953166 -0,005679755 -0,006608219 -0,007244529 -0,007840914 -0,008458974 -0,009119116 -0,009828917 -0,01057342 -0,01343492 -0,01744266 -0,02423949 -0,02910621 -0,02815293 -0,02550626 -0,01801699 -0,001420538 0,00684482 0,009377051 -0,01173729 -0,01372835 -0,01427335 -0,01471713 -0,01517379 -0,02057468 -0,02794492 -0,02456464 -0,009746591 0,008836005 0,01251988 0,01354011 0,01379518 0,01373058 0,01348764 0,01312841 0,01268346 0,0121691 0,0115948 0,01096648 0,01383954 0,01929073 0,000992969 -0,008108086 -0,01055054 -0,02239236 -0,001790078 0,0002247654 0,007118489 0,009835652 0,01045031 0,01043987 0,01017232 0,009762072 0,009255635 0,008678433 0,008044286 0,007377576 0,006756259 0,006158684 0,007995488 0,01041385 0,02431895 0,002823283 -0,002495817 -0,004709653 -0,005942273 -0,006841082 -0,007629828 -0,00839886 -0,009181789 -0,009975215 -0,01078034 -0,01159909 -0,01242978 -0,01442736 -0,01678422 -0,01996848 -0,02484711 -0,02997332 -0,02826481 -0,02599042 -0,0242731 -0,02317558 -0,02253337 -0,02223513 -0,02217652 -0,02232248 -0,02263061 -0,02303934 -0,02446616 -0,02614713 -0,02821996 -0,02997494 -0,0209155 -0,0299174 -0,02942254 -0,0289245 -0,02858618 -0,0283993 -0,02955927 -0,02962974 -0,01777248 0,006981811 0,009038723 -0,01892067 -0,0266863 -0,0292127 -0,02984544 -0,02996938 -0,02833854 -0,0131648 0,01304709 0,01489937 0,01868506 -0,0116245 -0,02449233 -0,02830858 -0,02932115 -0,02962432 -0,02778864 -0,009105674 0,02277207 0,02620463 0,02751138 0,02821537 -0,02885832 -0,02814493 -0,02751863 -0,0268326 -0,0253294 -0,006873389 0,02923977 0,02893222 0,02902918 0,02890663 0,02872583 0,02853003 0,02830669 0,0280549 0,0246445 -0,0004682679 -0,02653906 -0,02769596 -0,02820764 -0,02847794 -0,02865055 -0,02875923 -0,02872821 -0,02854505 -0,02876524 -0,02896735 -0,02916151 -0,02934476 -0,02951873 -0,02940624 -0,02918573 -0,02874851 -0,02784675 -0,02508797 0,01335787 0,01899832 0,02775878 0,02921013 0,02815164 -0,02897491 -0,0284828 -0,0286531 -0,02890694 -0,02914008 -0,02884785 -0,02846351 -0,0279901 -0,02740855 -0,02671187 -0,02584509 -0,02522984 -0,0244043 -0,008948083 0,02909853 -0,0210384 -0,02622629 -0,02634337 -0,02586978 -0,02515165 -0,02466892 -0,02424306 -0,02381591 -0,02336253 -0,02288389 -0,02085705 -0,01747123 -0,009746751 0,01321049 0,02963321 0,02985417 0,02991151 0,02910092 0,02731384 0,024881 0,02110148 -0,02150131 -0,01986973 -0,01919542 -0,01870485 -0,01958613 -0,02039013 -0,02115601 -0,02187018 -0,0225646 -0,02205782 -0,02137464 -0,02052079 -0,01949379 -0,01832805 -0,0172683 -0,01627471 -0,01532346 -0,01334163 -0,01270326 -0,01100062 -0,009277408 -0,007359118 -0,00490524 -0,001222257 0,005663149 0,01923587 0,02997058 0,02987707 0,02894754 0,01675506 0,008748297 0,004499595 0,00248037 0,001587147 0,008021011 0,02253255 0,02743509 0,02640207 0,02290377 0,02155237 0,01264542 0,008537147 0,00680727 0,006164355 0,01246523 0,02704004 0,02081325 0,01990288 0,01541626 0,00958759 0,003087087 -0,0009816915 -0,002488985 -0,002928121 -0,00817996 -0,001895911 0,003844797 0,005347862 0,006116301 0,006720742 0,007298068 0,007893251 0,008524041 0,00918912 0,0121853 0,01655367 0,0244392 0,02795323 0,02652937 0,02370618 0,02049451 0,01877042 0,01795856 0,01767309 0,01762528 0,01773247 0,0180115 0,01841953 0,01891055 0,02065478 0,02283899 0,02580265 0,02952059 0,02376484 0,02183173 0,01767433 0,009554241 -0,004390608 -0,0145991 0,02270826 0,02270211 0,02288379 0,0231373 0,02343477 0,02665759 0,02837095 -0,006358448 -0,006674448 -0,01148635 0,0274959 0,02897331 0,02727244 0,02662354 0,02644491 0,02908851 0,02024441 0,01561469 0,003311792 -0,01858783 0,02628513 0,02668304 0,02690707 0,02711989 0,02734273 0,0275783 0,02782527 0,02807913 0,02832899 0,02857096 0,02839047 0,02818455 0,02794193 0,02765534 0,02730841 0,02756111 0,02794435 0,02848367 0,02915073 0,02984631 0,02979903 0,0298254 0,02987276 0,02991701 0,02995165 0,02997216 0,02997505 0,02995703 0,02991535 0,02984762 0,02994206 0,02997464 0,0299644 0,02987653 0,02959822 0,0299733 0,02984362 0,02990324 0,02969394 0,02943871 0,02938525 0,02937753 0,02934633 0,02946103 0,02945716 0,02974732 0,02985987 0,02997272 0,02995683 0,02989903 0,02986406 0,02983698 0,0298088 0,02981408 0,02981818 0,02970156 0,02951443 0,02925527 0,02892001 0,02853188 0,02843619 0,02832695 0,02825038 0,02822711 0,02824472 0,02785574 0,02737567 0,02678719 0,0261246 0,02541795 0,02523135 0,02502114 0,0248408 0,02473806 0,02470617 0,02528938 0,02587095 0,0264412 0,02696856 0,0274441 0,02787613 0,02826816 0,02861918 0,02893031 0,02920055 0,02943027 0,02961863 0,02976553 0,02987009 0,0299319 0,02993514 0,02993936 0,02994054 0,02993942 0,02993502 0,02994353 0,02991122 0,02982488 0,02968214 0,02948806 0,02923268 0,02891453 0,02852906 0,02807239 0,02753912 0,02698286 0,02637057 0,02570383 0,02498096 0,02420303 0,02399075 0,02375718 0,0235781 0,02346951 0,02343008 0,02268687 0,02180195 0,02073971 0,01952287 0,01822367 0,01695921 0,01566355 0,01433813 0,01298268 0,01159964 0,01019133 0,008761111 0,007311458 0,00584613 0,004367937 0,002880961 0,001388583 -0,0001048718 -0,001595769 -0,003079363 -0,00477116 -0,006458611 -0,008138476 -0,00980202 -0,01143856 -0,01303198 -0,01456993 -0,01604482 -0,02196809 -0,02901304 -0,01493653 -0,01290725 -0,01024568 -0,00882283 -0,006948642 </t>
  </si>
  <si>
    <t xml:space="preserve">0 -0,001647416 -0,001986404 -0,002531688 -0,003178822 -0,003877138 -0,004603402 -0,005346235 -0,006099589 -0,006859997 -0,007625349 -0,008394293 -0,009165926 -0,009939619 -0,01071493 -0,01149153 -0,01226917 -0,01304767 -0,01382688 -0,0122692 0 0,001069081 0,001118214 0,001404835 0,0005940944 -0,0005629417 -0,000638551 -0,0009035551 -0,001192958 -0,001407189 -0,001631913 -0,001864697 -0,002102512 -0,00234017 -0,0009273352 0,0003091366 0,0007040881 0,001101014 0,00149523 0,001886217 0,002273764 0,00265771 0,003037907 0,003414215 0,002470143 0,001543522 0,0006405352 -0,0003836677 -0,0005214549 -0,0007805396 -0,001074965 -0,001373017 -0,001670293 -0,001965748 -0,002201956 -0,002417573 -0,002641728 -0,002870594 -0,003098903 -0,001668079 -0,0003362354 0,0008366593 0,001237553 0,001647938 0,002018881 0,002382068 0,00275128 0,003123651 0,003493445 0,003862239 0,004228348 0,004590787 0,004949108 0,005303957 0,004365759 0,003440982 0,002513727 0,001585305 0,0006579467 0,00108219 0,001491302 0,001897399 0,002297671 0,002686518 0,001783946 0,0009464563 0 -0,0007766971 -0,0006447298 0,0007007609 0,001047213 0,001414024 0,001791673 0,002175512 0,002557027 0,00293773 0,003315356 0,003685846 0,004044815 0,003127741 0,002222783 0,001288468 0,0003523599 -0,0008877916 0,000363333 0,0007610606 0,001158046 0,001551955 0,001942518 0,000996982 0 -0,001239051 -0,00140243 -0,001648175 -0,0002729041 0,0007396397 0,001111829 0,001503363 0,001893294 0,002280485 0,002664264 0,003044352 0,003420572 0,003792779 0,004160841 0,004524639 0,00488406 0,005239006 0,005594421 0,005945847 0,006292869 0,006373272 0,006837637 0,007278906 0,007678782 0,007555786 0,008016014 0,00846535 0,00883556 0,008778414 0,009163749 0,009395081 0,009741477 0,009848001 0,01017447 0,01032533 0,01063042 0,01077547 0,01105736 0,01014142 0,009275568 0,008441726 0,007559852 0,006644215 0,006983905 0,007401515 0,007519184 0,007954881 0,008254574 0,00733673 0,006455365 0,005565642 0,004666577 0,003750192 0,004138608 0,004503711 0,004862097 0,005211628 0,005547056 0,004621798 0,003736883 0,002841802 0,001923657 0,001005458 0,001406337 0,001797877 0,002185875 0,002570537 0,002951562 0,003328751 0,003701951 0,004071033 0,004435877 0,00479637 0,003857183 0,002929753 0,002008586 0,001108994 0,0002293524 0,0006874417 0,001066398 0,001441196 0,001819691 0,002204383 0,002594087 0,002983929 0,003369677 0,003746214 0,004109252 0,003196617 0,002294949 0,001360727 0,0004220697 -0,0007798702 0,0004457103 0,000854631 0,001268949 0,001679654 0,002080014 0,002440044 0,002795213 0,003153679 0,003517442 0,003885242 0,004249121 0,004606827 0,004958618 0,005302499 0,005636411 0,004697068 0,003798176 0,002883104 0,001940823 0,0009855805 0,001403432 0,001796735 0,00218507 0,002569841 0,002950913 0,002006771 0,001079731 0,0001851418 -0,001070803 -0,00120159 -0,001421829 -0,001696275 -0,001982756 -0,002271295 -0,002559155 -0,001231768 0,0002045738 0,0005089354 0,0009038774 0,001299567 0,001695214 0,002093255 0,002489523 0,002879116 0,003256771 0,002367501 0,001481379 0,0005968832 -0,0006841873 -0,0008211744 0,000401865 0,0007982292 0,001194787 0,001588355 0,001978585 0,002365311 0,002748386 0,003127672 0,003503033 0,003874341 0,002928309 0,001998675 0,001070297 0,0001444688 -0,001164939 0,0001974715 0,0006044203 0,001023589 0,001439368 0,00184481 0,00225151 0,002655669 0,00305618 0,00345268 0,003839415 0,002943994 0,002039049 0,001110284 0 -0,00119272 -0,001421158 -0,001666869 -0,001912938 -0,002157416 -0,002399959 -0,0009882558 0,0002662594 0,000662318 0,001059705 0,001454294 0,000510266 -0,0006278509 -0,0008410573 -0,001120587 -0,001405309 0 0,000523838 0,0008629083 0,001226823 0,001599064 0,001934299 0,002291451 0,002668147 0,003045912 0,003421245 0,003793074 0,004160962 0,004524675 0,004884053 0,005238974 0,005594377 0,005945796 0,006292814 0,006373215 0,006837584 0,005954046 0,005073364 0,004170814 0,003247899 0,002320625 0,001392354 0,0004655647 -0,0006860768 -0,0009286891 -0,00117947 0,0001554386 0,0005541433 0,0009525799 0,001348095 0,001740371 0,002129242 0,002514557 0,002896172 0,003273946 0,003647747 0,004016692 0,004381797 0,004741075 0,00509294 0,005431071 0,00448287 0,003590869 0,002716151 0,001876176 0,001120496 0 -0,0009125381 -0,00073018 -0,0007549977 -0,0009880882 0,00028429 0,0006816108 0,001079029 0,001473512 0,001864715 0,002254197 0,002644304 0,003031639 0,00341126 0,003778595 0,00415004 0,004516971 0,004875513 0,005225265 0,005566802 0,004648378 0,003753915 0,002829572 0,00188246 0,0009270894 0,001330735 0,001730644 0,002130598 0,002525297 0,00290896 0,003297918 0,003686405 0,004066098 0,0044359 0,004796327 0,005145447 0,005490313 0,005834371 0,006175164 0,006508443 0,006570796 0,007030967 0,007426284 0,007822829 0,007658583 0,008095634 0,008510337 0,008889321 0,008894783 0,009312705 0,00961405 0,00998613 0,01013219 0,01046337 0,0106256 0,01091987 0,01107133 0,01134409 0,01149577 0,0117473 0,01189966 0,01213202 0,01228403 0,0124992 0,01264984 0,01285463 0,0130309 0,01326269 0,0134616 0,01368252 0,01284972 0,0120141 0,01115502 0,01027057 0,009375202 0,00966949 0,009916453 0,01015515 0,01038249 0,01060826 0,01083021 0,0110692 0,01132293 0,01157896 0,01182689 0,01207414 0,01231165 0,01252855 0,01272469 0,01290803 0,01308984 0,01327099 0,01347404 0,01368297 0,01388881 0,01408965 0,01428202 0,01445078 0,01460676 0,01474913 0,01391123 0,01306753 0,01221053 0,01133822 0,01045203 0,01073681 0,01099992 0,01126273 0,01152252 0,01177181 0,01089677 0,01001907 0,009124213 0,008210992 0,007284242 0,006336126 0,005450716 0,004561793 0,003660873 0,002742122 0,001810517 0,0008983637 0 -0,000260414 -0,0005399481 0,0005722702 0,0009721646 0,001386733 0,001799825 0,002209403 0,002615043 0,003016583 0,003413917 0,003801672 0,004178144 0,004537961 0,004889744 0,005236939 0,005582333 0,005922614 0,006265943 0,006606305 0,00666146 0,007114432 0,007412654 0,007803445 0,007642508 0,008085148 0,008438663 0,008814446 0,008768256 0,009181111 0,009484661 0,009859649 0,01002125 0,01038258 0,01059355 0,0109331 0,01113941 0,01145672 0,01166477 0,01195999 0,01216802 0,0124433 0,01264946 0,01290273 0,0130913 0,01330353 0,01346587 0,01365204 0,01380268 0,01398174 0,01414868 0,01434946 0,0145319 0,01472429 0,01489305 0,01505063 0,01518742 0,01532244 0,01543934 0,01555692 0,01566478 0,01577473 0,01587714 0,01507641 0,01426801 0,01344607 0,01260483 0,01174599 0,01199533 0,01220864 0,0124015 0,01258748 0,01276418 0,01294355 0,01313786 0,0133504 0,01356132 0,01376707 0,01397074 0,01416804 0,01434247 0,01450031 0,01464341 0,01380093 0,01295358 0,01209368 0,01121921 0,01033213 0,01061364 0,01086523 0,01111771 0,01137204 0,01162633 0,01075018 0,009882873 0,009005005 0,008109691 0,007190988 0,006233863 0,005341828 0,004453546 0,00357472 0,002716925 0,001895677 0,001198762 -0,001426276 -0,001309611 -0,001093705 0,0009365352 0,001298019 0,001700037 0,002109913 0,002519582 0,002926061 0,003325253 0,003713855 0,004091777 0,004460065 0,003552488 0,002687941 0,001863348 0,00115416 -0,001353004 0,001120341 0,001391698 0,001742552 0,002113484 0,002489722 0,001537642 0,0006070127 -0,0004763574 -0,0007206188 -0,0009730193 -0,001224789 -0,001474852 -0,001723011 -0,001969198 -0,00221337 -0,000801194 0,0003906013 0,0007857243 0,001182167 0,001575762 0,001968472 0,002362642 0,002754579 0,003139317 0,003511918 0,003874495 0,004230427 0,004583535 0,004934511 0,00528087 0,004340149 0,00341859 0,002501653 0,001602413 0,0007365313 0,001175618 0,001551544 0,001922479 0,002297834 0,002678634 0,003058556 0,003434762 0,003806813 0,004174707 0,00453833 0,003595625 0,002667584 0,001739032 0,0008112927 0 -0,0004164405 -0,0006709339 -0,000924896 -0,001177222 -0,001427698 -0,001679847 -0,001939006 -0,002200021 -0,002457649 -0,002706792 -0,001368665 0 0,0004037402 0,0008003423 0,001196799 0,00159404 0,001993734 0,002391725 0,002783226 0,003162837 0,002253606 0,001398241 0,0006602136 -0,001074806 -0,001207822 -0,001213184 -0,001262765 -0,00145044 -0,001693638 -0,001939984 -0,0005273499 0,0005724879 0,0009661962 0,001361214 0,001753308 0,002144038 0,002535711 0,002924831 0,003306433 0,003675801 0,004049831 0,004419468 0,004780352 0,00513241 0,005476113 0,004578976 0,003707208 0,002813939 0,001891642 0,0009805897 0,00137393 0,001769813 0,002167823 0,002561213 0,002944088 0,003334021 0,00372169 0,004100197 0,004469017 0,004828729 0,003912106 0,003036808 0,002191977 0,001414304 0,000905362 -0,001628116 -0,001542058 -0,00153025 -0,001629711 -0,001852587 -0,0004355265 0,0006338847 0,001027067 0,001421592 0,001813173 0,002203183 0,002594019 0,002982194 0,003362736 0,003731021 0,004103601 0,004471813 0,004831439 0,00518224 0,00552476 0,005860445 0,006188927 0,006510801 0,006516168 0,00697229 0,007312211 0,007480879 0,007899127 0,008162896 0,008563637 0,008766832 0,009144648 0,009355864 0,009683338 0,009867478 0,01016085 0,01033864 0,01061188 0,01078959 0,01104408 0,01122434 0,0114701 0,01167593 0,01193662 0,01215802 0,01241141 0,01262192 0,01284347 0,01302097 0,01320658 0,01337236 0,01355851 0,01375041 0,01395924 0,01415277 0,01435068 0,01453909 0,01472973 0,01491035 0,01509164 0,0152643 0,01543664 0,01560152 0,01576531 0,01592245 0,01607802 0,01622763 0,01637523 0,01651751 0,01665745 0,01678968 0,01690915 0,01700988 0,01710141 0,01718494 0,016452 0,01571313 0,01498138 0,01424586 0,01349204 0,01375006 0,01396368 0,01414581 0,01431206 0,01446473 0,01460733 0,01474196 0,01487341 0,01500019 0,01512445 0,01525191 0,0153805 0,01552922 0,01568798 0,0158455 0,0159986 0,01615099 0,01629898 0,0164441 0,01658476 0,01587248 0,01514351 0,01438227 0,01358631 0,01276651 0,01300209 0,01319782 0,01337399 0,01354189 0,01370142 0,01386408 0,014027 0,01421433 0,01440577 0,01459491 0,01380558 0,01301182 0,01219194 0,01133726 0,01045884 0,01073799 0,01097437 0,01119277 0,01140356 0,01160702 0,0118062 0,01199982 0,01218969 0,01237452 0,01255572 0,01273226 0,01290519 0,01307378 0,01323877 0,01339972 0,01355715 0,01371078 0,01386091 0,0140075 0,01415066 0,01429539 0,0144571 0,01463713 0,0148185 0,01499402 0,01516913 0,0153371 0,01548314 0,01561418 0,01573176 0,01493111 0,01412126 0,01329553 0,01245075 0,01158805 0,01070948 0,009818723 0,008920886 0,008020745 0,00712282 0,006182703 0,005300479 0,004415889 0,003539016 0,002683336 0,00188099 0,001240852 -0,001620811 -0,001460949 -0,001261473 -0,001112823 -0,001041716 -0,00106579 -0,001271518 -0,001538598 0 0,0007900671 0,001179271 0,001589368 0,001999199 0,001117367 0 -0,00128665 -0,001431153 -0,00149514 0 0,0005985627 0,001009185 0,001429799 0,001847287 0,002259828 0,002667539 0,003070397 0,00346705 0,003853075 0,002956705 0,002107375 0,001322038 0 -0,001635942 0,000857348 0,001110171 0,001461139 0,001847356 0,002247123 0,001437053 0,0008795522 -0,001563778 -0,001589376 -0,001523226 0,0006454213 0,0009053328 0,001272971 0,00167573 0,002086421 0,001248338 0 -0,001462403 -0,001574443 -0,001569081 -0,001598786 -0,001661693 -0,001816918 -0,002054631 -0,002322952 -0,0009816097 0,000266031 0,0006587854 0,00107429 0,001490212 0,0006208161 -0,0006891371 -0,0007888566 -0,0008280111 -0,001040592 -0,001320816 -0,001611771 -0,001903857 -0,002194909 -0,002484093 -0,002770981 -0,003055435 -0,003337431 -0,003617329 -0,003895582 -0,002584296 -0,001271543 0 0,0004770595 0,0008875079 0 -0,0002044123 -0,0004854279 -0,0007869762 -0,001089084 -0,001389674 -0,001688049 -0,00198385 -0,00227689 -0,002567108 -0,001253843 0 0,0004765212 0,0008898772 0,001307108 0,0004446775 -0,0008772351 -0,000994185 -0,001085479 -0,001309263 -0,001586725 -0,001874466 -0,002163595 -0,002451894 -0,002738507 -0,001417944 0 0,0008791811 0,001252189 0,001657764 0,0007751569 -0,000519935 -0,0005929936 -0,0005770777 -0,0008010308 -0,001089026 -0,001384158 -0,001679425 -0,001973222 -0,002264829 -0,0009454013 0,0003063207 0,0006818069 0,001094898 0,00151031 0,0006390761 -0,0006649271 -0,0007634778 -0,0007973104 -0,001011176 0,0002518879 0,0006665675 0,001085076 0,001501021 0,00191346 0,001036502 0 -0,001400274 -0,001543841 -0,001616593 -0,001698905 -0,001855386 -0,002092654 -0,002361798 -0,002639266 -0,00130619 0 0,000445284 0,0008612216 0,001279219 0,001646307 0,002013239 0,002387045 0,002764027 0,003138572 0,003513555 0,003886574 0,00425446 0,004613818 0,00496287 0,00530706 0,005644929 0,005976893 0,006302098 0,00662131 0,005667134 0,004760467 0,003874067 0,003006387 0,002172243 0,001424569 0 -0,001843654 -0,001825555 -0,001756033 -0,001727247 -0,001747416 -0,001803124 -0,001960624 -0,002193739 -0,00245633 -0,002727474 -0,003001197 -0,003275123 -0,003548799 -0,002214151 -0,0009168442 0,0003369878 0,0007014687 0,001112388 0,001527532 0,001939889 0,002348409 0,002752843 0,003153082 0,002259164 0,001348204 0,0004481605 -0,0008628902 -0,001062138 -0,001310166 -0,001573159 -0,001839529 -0,002104454 -0,002361776 -0,002634774 -0,002912242 -0,003190335 -0,003467654 -0,003743852 -0,002427886 -0,001118962 0,0002376537 0,0005740699 0,0009847924 0 -0,001272166 -0,001396813 -0,001543981 -0,001782818 -0,0004010923 0,0006495992 0,001044844 0,00145783 0,001869884 0,002278588 0,002683435 0,003084221 0,003480202 0,003866032 0,002968657 0,002117873 0,001328995 0 -0,001610704 -0,001664909 -0,001625458 -0,001627714 -0,001668443 -0,00177288 -0,0003139697 0,0007057302 0,001104613 0,001517522 0,001928899 0,001023317 0 -0,001264665 -0,001479851 -0,001725502 -0,0002840445 0,0007605747 0,001161226 0,001572041 0,001974563 0,002379433 0,002782093 0,003181203 0,003574694 0,003957686 0,004330163 0,004692918 0,005046957 0,005392526 0,005730855 0,006062246 0,006386535 0,006704358 0,006698816 0,007142805 0,006248072 0,00537245 0,004491014 0,003612619 0,002754379 0,0019425 0,001272771 -0,001567972 -0,001401045 -0,001177515 -0,001004195 -0,0009098939 -0,0009444614 -0,001169492 -0,001442411 0 0,0008519245 0,001240285 0,001649606 0,002058743 0,001175705 0,0004649413 -0,001219945 -0,00136406 -0,001418774 -0,001488428 -0,001644549 -0,001888649 -0,002162561 -0,002443385 -0,002725473 -0,003006995 -0,003287129 -0,003565393 -0,003842528 -0,004098054 -0,004316487 -0,004519072 -0,00472039 -0,004919067 -0,003519591 -0,002133616 -0,0007453628 0,0004264729 0,0008208713 0,001221794 0,001626606 0,002030272 0,00242816 0,002814539 0,001910027 0,00106605 0 -0,001444241 -0,001594047 0 0,0007818789 0,001149761 0,001556283 0,00197202 0,002387705 0,002799385 0,003202135 0,00359366 0,003974639 0,004345964 0,004707875 0,005061325 0,005406444 0,005744483 0,006075538 0,006399528 0,006717052 0,006710856 0,00715464 0,006259792 0,005384034 0,004502548 0,003624006 0,002765363 0,001952691 0,001280214 -0,001566942 -0,001397345 -0,0011704 -0,0009931169 -0,0008949138 -0,0009289596 -0,001155159 -0,001428468 0 0,000861073 0,001249336 0,001658541 0,002067574 0,002473698 0,002876194 0,003274738 0,003665924 0,00404606 0,00314662 0,002290397 0,001486595 0,0008897987 -0,001477324 0,0009479825 0,001250101 0,0016214 0,002015457 0,002416641 0,002816287 0,003211111 0,003598326 0,003977231 0,004347642 0,004709047 0,005062261 0,005407258 0,005745227 0,00607622 0,006400161 0,006717647 0,006711437 0,007155206 0,007464175 0,007853481 0,007754516 0,008208497 0,008687967 0,009070126 0,009066749 0,00948292 0,009778025 0,01015004 0,01032691 0,01068269 0,01088013 0,01119429 0,01135941 0,01162848 0,01178925 0,01204707 0,01223845 0,01250993 0,01271191 0,01187799 0,01104241 0,01019652 0,009353507 0,008484486 0,00882965 0,009141339 0,009410562 0,009677017 0,009912889 0,01015935 0,01040259 0,01067466 0,01093796 0,01120378 0,01145918 0,01171248 0,01193851 0,01214979 0,01234277 0,01253849 0,01273079 0,01294813 0,01316757 0,01338587 0,01255614 0,01173431 0,01090534 0,01006623 0,009216038 0,00955781 0,009850901 0,01011683 0,01036269 0,01059282 0,01082136 0,01105442 0,01130793 0,01156286 0,01181338 0,01205763 0,01230073 0,0125374 0,01277048 0,01299752 0,01321917 0,01342687 0,01361438 0,01378731 0,01394855 0,01410728 0,01426643 0,01444142 0,01462688 0,01481078 0,01402391 0,01322424 0,01239827 0,01154493 0,01067217 0,01095366 0,01119913 0,01145024 0,01170621 0,01195527 0,01219937 0,01243945 0,01267479 0,0129047 0,01312992 0,01229548 0,0114566 0,01059741 0,009710714 0,008802651 0,009110739 0,009392813 0,009680375 0,009969051 0,01024815 0,01052672 0,0107942 0,01104276 0,01126893 0,01148209 0,01054687 0,009624849 0,008709025 0,007799213 0,006857716 0,007167084 0,007573061 0,007677651 0,008106755 0,008386611 0,008779487 0,008976108 0,009342396 0,009538955 0,00985163 0,01003156 0,01031774 0,01049486 0,01076038 0,0109366 0,01118463 0,01137447 0,01163817 0,01185595 0,01212119 0,01233933 0,01258395 0,01277735 0,012981 0,0131461 0,01332553 0,01347987 0,01364691 0,01379438 0,01395156 0,01307508 0,01220628 0,01132843 0,01044325 0,009551993 0,009857562 0,01013636 0,01041465 0,01068546 0,01094692 0,01120997 0,01146614 0,01170252 0,01191658 0,01211572 0,01230737 0,01249249 0,01267338 0,01284934 0,01302153 0,01318922 0,01335335 0,01351316 0,01366954 0,01382181 0,01294503 0,01207169 0,011193 0,01030757 0,009416598 0,008571832 0,00772677 0,006869615 0,00594135 0,005058681 0,005442075 0,005795325 0,006142936 0,00648647 0,006562912 0,007023627 0,007446452 0,007848253 0,007767982 0,008225507 0,008695905 0,009079703 0,009070321 0,009459946 0,00968961 0,008775203 0,00798136 0,007041131 0,006129448 0,005220355 0,005602435 0,005955899 0,006299715 0,006630188 0,006632364 0,005841038 0,004973531 0,00409127 0,003218478 0,002377333 0,002775636 0,003161052 0,003543842 0,003920598 0,004291038 0,003387674 0,002531663 0,001723914 0,001076417 -0,001470426 -0,001402411 -0,001247152 -0,001149711 -0,001121084 -0,001208766 -0,00143965 -0,001711925 -0,001992902 -0,002275764 -0,002558194 -0,001222242 0 0,0004759596 0,0008911161 0,001308128 0,001722258 0,002132716 0,002539223 0,002941632 0,003339842 0,003729468 0,004107868 0,004476214 0,004835499 0,005186039 0,004261852 0,003379327 0,002525964 0,001720328 0,001078412 -0,001486252 -0,001416455 -0,001262455 -0,001165647 -0,001137305 -0,001220182 -0,001448037 -0,001719292 -0,00199974 -0,002282234 -0,0009420658 0,0002842179 0,0006663027 0,001080448 0,001495551 0,0006260594 -0,0006849953 -0,0007821603 -0,0008204528 -0,001034101 -0,001314725 -0,001605835 -0,001898016 -0,002189144 -0,002478388 -0,002765329 -0,003049837 -0,003331883 -0,003611809 -0,003890147 -0,004163259 -0,004430718 -0,004692426 -0,004947906 -0,005196802 -0,005438709 -0,005673421 -0,005901001 -0,006121658 -0,006336164 -0,006544424 -0,006746664 -0,006943403 -0,00713493 -0,007321356 -0,006000381 -0,004683185 -0,003345412 -0,002014424 -0,0007543348 -0,000964898 -0,001263469 -0,001564657 -0,001864517 -0,002161959 -0,002456363 -0,00274759 -0,003035648 -0,003320621 -0,003602635 -0,002297767 -0,0009826216 0,0003291507 0,0006662945 0,001074355 0,0002194468 -0,001147999 -0,001272184 -0,001413021 -0,001653397 -0,0002719691 0,0007334397 0,001128635 0,001540768 0,001951754 0,002359466 0,002763376 0,003163252 0,003557247 0,003940667 0,004313515 0,00467661 0,005031026 0,005376949 0,00571557 0,004780148 0,003888915 0,003019383 0,002183228 0,001428788 0 -0,001806244 -0,001791937 -0,001721571 -0,001692848 -0,001713153 -0,001771916 -0,001936671 -0,002174842 -0,002439452 -0,001081159 0,0001837638 0,0005759898 0,0009925544 0,001408871 0,0005437729 -0,0007735364 -0,000880352 -0,0009445213 -0,001161172 0,000152287 0,0005686982 0,0009884259 0,001405449 0,001818916 0,0009439644 0 -0,0005741309 -0,0004122784 -0,0005571879 -0,0008405669 -0,001136674 -0,001433751 -0,001729498 -0,002023137 -0,002314361 -0,002603041 -0,002889132 -0,003172639 -0,00345375 -0,002141116 -0,000842305 0,0004048921 0,0007556967 0,001163332 0,001577289 0,001988886 0,002396776 0,002800629 0,003200309 0,003593442 0,003975752 0,004347702 0,004709992 0,005063582 0,005408749 0,005746772 0,006077805 0,006401786 0,006719277 0,006712872 0,007156628 0,007465712 0,00785473 0,007666126 0,006876532 0,006054014 0,005185953 0,004305159 0,003431247 0,003818931 0,004185838 0,004547202 0,004902384 0,005250197 0,004327307 0,003443748 0,002590697 0,001784988 0,001141798 -0,001530916 -0,001424468 -0,001251144 -0,001133004 -0,001088018 -0,001150656 -0,001372855 -0,001643315 -0,001923747 -0,002206382 -0,0008648047 0,0003327799 0,0007164748 0,001130264 0,001544791 0,001956418 0,002364406 0,002768459 0,003168411 0,003562308 0,002668281 0,001824889 0,00107012 -0,001134597 -0,001121692 0,001072371 0,001438452 0,001839019 0,002247996 0,002657213 0,003027911 0,00339004 0,003749626 0,004110026 0,004471234 0,003528106 0,002600057 0,001677269 0,000783294 0 0,0008904829 0,001319457 0,001746663 0,002168918 0,002586273 0,001679808 0,0008300866 -0,0005873964 -0,0006995867 -0,0006746732 0,0007188877 0,00113148 0,001550361 0,001965407 0,002375771 0,002749877 0,003112014 0,003472756 0,003834905 0,004194177 0,003248306 0,002326996 0,001412572 0,0005269799 -0,0006105003 0,0006352655 0,001068742 0,001500151 0,001928289 0,002351941 0,001448284 0,0006140071 -0,0007556025 -0,0009079875 -0,0009681126 0,000415678 0,0007840283 0,001170694 0,001560835 0,001949202 0,002338132 0,00272755 0,00311402 0,003492593 0,003858698 0,004228492 0,004593472 0,004950049 0,005297993 0,005638009 0,004702357 0,00381226 0,002944541 0,002109578 0,001361165 0,001660121 0,001989588 0,002345975 0,002712267 0,00308071 0,003454971 0,003828552 0,004197654 0,00455818 0,004908173 0,00525429 0,005593611 0,005926785 0,006253055 0,006573373 0,005620076 0,004714251 0,003828532 0,002962144 0,002129917 0,001390337 0 -0,001886559 -0,001874815 -0,001813261 0 0,000866051 0,001189683 0,001570714 0,001973886 0,001167185 0 0 -0,0007899455 -0,0005988843 0,000776449 0,001186218 0,001601306 0,002013216 0,00242117 0,001538604 0,0007607853 -0,0009552106 -0,001072872 -0,001021574 -0,001015835 -0,00111927 -0,001362976 -0,001643305 -0,001930173 -0,0007106136 0,0007002136 0,001044314 0,001409579 0,001783441 0,000944606 -0,0006720874 -0,0007778723 -0,001017606 -0,001310913 -0,001615211 -0,00191905 -0,002220097 -0,002517706 -0,002811746 -0,00310225 -0,003389266 -0,003675095 -0,003956554 -0,004232057 -0,002919514 -0,00160326 0 0,0007848719 0,001144049 0,001547655 0,00195779 0,002365943 0,002770266 0,00317038 0,003564344 0,003947619 0,004320326 0,004683288 0,005037549 0,005383326 0,005721823 0,006053412 0,00637787 0,006695878 0,00574391 0,00483863 0,003951232 0,0030818 0,002247615 0,001495796 0,001028774 -0,001827817 -0,001785502 -0,001698924 -0,001655274 -0,001665131 -0,001713219 -0,001867781 -0,00210184 -0,0007235512 0,0004221066 0,0008192718 0,00123412 0,001647957 0,0007751045 -0,0005840695 -0,0006443757 -0,0006113835 -0,000809021 -0,001092205 -0,001386011 -0,001680648 -0,00197407 -0,002265422 -0,0009459316 0,0003057386 0,0006814229 0,001094541 0,001509957 0,001922372 0,00233097 0,00273552 0,003135906 0,003530641 0,002637084 0,001794459 0,00104419 -0,001134053 -0,001132374 0,001048712 0,001412103 0,001811387 0,002220166 0,002629557 0,0017746 0,001036052 -0,001180198 -0,001172741 -0,0009989478 0,0008314052 0,00120572 0,001614223 0,002027328 0,002438206 0,002845162 0,00324664 0,003638429 0,004018693 0,004389212 0,004735974 0,005079859 0,005423309 0,005771047 0,006118589 0,005172832 0,004255838 0,003331906 0,002404603 0,001476248 0,001888705 0,002278122 0,002662356 0,003042618 0,003418922 0,003791173 0,004159259 0,004523071 0,004882502 0,00523745 0,005592855 0,005944293 0,006291329 0,006371866 0,006836252 0,005953082 0,005068512 0,004156289 0,003237336 0,002330252 0,001451743 0,0006158291 -0,0007231353 -0,0008730637 -0,0009387675 0,0005248721 0,0009326438 0,001353923 0,001771869 0,002184893 0,001309206 0,0005868705 -0,001150765 -0,001289875 -0,001307383 0,0004601297 0,0007921722 0,001200413 0,001618165 0,002033892 0,002445235 0,002851582 0,003253155 0,003645439 0,004025813 0,004379573 0,004727378 0,005073909 0,005422757 0,005774203 0,006122942 0,006467592 0,00654376 0,007005507 0,007438722 0,007838394 0,007726868 0,008182245 0,008606603 0,008977192 0,008934728 0,009315951 0,00953305 0,009877433 0,00998597 0,009072905 0,008228814 0,007285941 0,006368057 0,005473618 0,005843507 0,006176362 0,00649822 0,006506864 0,006962234 0,006061495 0,005166529 0,004279164 0,003403733 0,002553533 0,002914175 0,00327029 0,003629055 0,003989833 0,004351617 0,004711228 0,005065637 0,005415283 0,005753275 0,006078803 0,005132965 0,004231378 0,003321629 0,002384067 0,001430066 0,001847707 0,002246378 0,002641715 0,003030116 0,003406026 0,00378675 0,004162773 0,004529839 0,00488813 0,005237558 0,004311089 0,003427467 0,002571539 0,00175981 0,001096675 0,001419057 0,001781106 0,002163113 0,002554041 0,002946429 0,00208855 0,001328641 0 -0,001795448 -0,001817174 -0,001772667 -0,001766389 -0,00180166 -0,00187628 -0,002052151 -0,0006416358 0,0004830856 0,0008824671 0,001297175 0,001710673 0,002120892 0,00252733 0,002929761 0,003328045 0,003717961 0,002821904 0,001974569 0,001200361 0 0 -0,0008370944 -0,0006324931 -0,0005593365 -0,0007801059 -0,001061965 0,0001992941 0,0006093893 0,001027205 0,00144312 0,001855836 0,0009796605 0 0 -0,0003729387 -0,0005043916 -0,0007882423 -0,001084996 -0,001382683 -0,001678991 -0,001973171 -0,002264921 -0,002554106 -0,00284068 -0,00312465 -0,003406056 -0,002093119 -0,0007955345 0,000433603 0,0007866568 0,001194093 0,0003276385 -0,0009925896 -0,001114215 -0,001240155 -0,001479894 -0,00175937 -0,002046357 -0,002334207 -0,002621112 -0,002906304 -0,003189383 -0,003470136 -0,003748853 -0,004025385 -0,00429634 -0,002981402 -0,001662296 -0,0003849868 0,0007423214 0,001104685 0,001509717 0,001920561 0,002329283 0,002734109 0,003134685 0,003529557 0,003913916 0,004287492 0,004651238 0,005006295 0,004086477 0,003207429 0,002358525 0,001567603 0,0009884238 0,001256959 0,001596547 0,001968637 0,002356275 0,00274825 0,003139749 0,003526409 0,003905473 0,004277016 0,004639735 0,003728885 0,002860965 0,002028589 0,001291766 0 0,001380257 0,001745389 0,002134422 0,002530543 0,00292624 0,002067494 0,001305413 0 -0,00178808 -0,001818784 0 0,001014165 0,0013292 0,001700688 0,00209402 0,001306008 0 -0,001731005 -0,001772667 -0,001736672 0 0,0008046679 0,001144296 0,001535729 0,00194385 0,001125325 0 -0,001416363 -0,001521826 -0,001740727 -0,0003079155 0,0007315431 0,001133535 0,001543135 0,001944405 0,001035033 0 -0,00123574 -0,001454862 -0,001700753 -0,001949472 -0,002203657 -0,002459131 -0,002710386 -0,002952911 -0,001667364 0 0,001046203 0,001379614 0,00173976 0,002109644 0,002490413 0,002879409 0,003275151 0,003662725 0,004031053 0,004388422 0,004740103 0,005087585 0,00543154 0,004488993 0,003567325 0,00265134 0,001750916 0,0008842453 0 -0,0005367667 -0,000470315 -0,0005554102 -0,0008337079 0,0003576974 0,0007318835 0,001120989 0,001512555 0,00190195 0,002291428 0,002681454 0,003068609 0,00344795 0,003814871 0,002902057 0,001996958 0,001061843 0 -0,001220678 0,0001811303 0,0005791204 0,0009992649 0,001415836 0,001822279 0,002229437 0,002633941 0,003034783 0,003431616 0,003818903 0,002921506 0,002071236 0,001285591 0 -0,001643007 -0,001706091 -0,001677284 -0,001687096 -0,001732663 -0,001837724 -0,0003755474 0,0006648358 0,001064643 0,001478099 0,001889938 0,00226122 0,002623056 0,002989241 0,003358324 0,003724762 0,004092284 0,004457049 0,004817504 0,005170299 0,005507565 0,00583842 0,006164123 0,006484719 0,006488936 0,006946127 0,00604374 0,005148713 0,004261283 0,003385915 0,002536815 0,001746173 0,001148007 -0,001648535 -0,001532918 -0,001375795 0,0008401749 0,001148539 0,001525605 0,001928005 0,00233627 0,001492445 0,0008297933 -0,001306955 -0,001371644 -0,001296115 0,0006369086 0,0009581779 0,001351965 0,00176328 0,002176523 0,001322462 0,0006664682 -0,001302045 -0,001421082 -0,001407678 -0,001432067 -0,001500651 -0,001684935 -0,001939756 -0,002215034 -0,0008773638 0,0003363469 0,0007276403 0,001142289 0,001557495 0,001969461 0,002377582 0,002781653 0,003181556 0,003575154 0,002680907 0,001837146 0,001080462 -0,001134592 -0,001117356 0,001081936 0,001449096 0,001850205 0,002259265 0,002668418 0,003071836 0,003465513 0,003849287 0,004223363 0,004587945 0,003678101 0,002811421 0,001980258 0,001247974 0 -0,001235071 -0,000986935 -0,0007879916 -0,0006731595 -0,000807638 0,0003999665 0,0008101782 0,001226 0,001639899 0,002050601 0,001171024 0,0004750644 -0,001247874 -0,001390323 -0,001441879 0 0,0006516978 0,001061439 0,001481223 0,001898269 0,001036669 0 0 -0,0004611046 -0,0004321458 0,0006587766 0,00106805 0,001481884 0,001893519 0,00230179 0,00270628 0,003106767 0,003502151 0,003887267 0,004261487 0,004619817 0,004970669 0,005317182 0,00566231 0,00600165 0,005053683 0,004134908 0,003221611 0,002315033 0,001436901 0,0018908 0,002320356 0,002739518 0,00314767 0,003543642 0,003927383 0,004300499 0,004663851 0,005018558 0,005364755 0,005693773 0,00602679 0,006362769 0,006437 0,006896534 0,007318114 0,007718249 0,007578874 0,008034731 0,008465922 0,008831368 0,008768693 0,009190866 0,009517699 0,009890443 0,01004465 0,0103931 0,01057442 0,01087543 0,0110395 0,01131648 0,01148394 0,01176913 0,01197646 0,01225522 0,01246271 0,01271877 0,0128996 0,01311067 0,01326714 0,01345857 0,0136161 0,01382164 0,01401054 0,01421933 0,01440371 0,01459571 0,0147491 0,01490416 0,01503502 0,01517377 0,01530384 0,01545402 0,0156096 0,01577257 0,0159193 0,01605812 0,01617847 0,01629193 0,016395 0,01649078 0,01657821 0,01666414 0,01674526 0,01682574 0,01690251 0,0169784 0,0170511 0,01712265 0,01719133 0,0172668 0,0173432 0,01743913 0,017546 0,01765457 0,01775921 0,01785664 0,01793151 0,01800001 0,0180601 0,01736711 0,01665548 0,01592303 0,01516561 0,01438353 0,01457103 0,01472959 0,01487102 0,0150047 0,01513038 0,01526 0,01538845 0,0155422 0,01570109 0,01585864 0,0151155 0,01436409 0,01358162 0,01276284 0,01191889 0,0121722 0,01238358 0,01257644 0,01276028 0,01293671 0,01310861 0,0132753 0,0134384 0,01359692 0,01375206 0,013903 0,01405065 0,01419428 0,01433484 0,01447155 0,01361586 0,01276016 0,0118961 0,01102157 0,01013813 0,009248169 0,008354058 0,007458585 0,002643594 0,001102125 -0,001648556 -0,001458492 -0,001276878 -0,001231982 -0,001303749 </t>
  </si>
  <si>
    <t xml:space="preserve">0 0,02757505 0,02286612 0,01793442 0,01427281 0,01168763 0,009825338 0,008437918 0,007369679 0,006522864 0,005834438 0,005262445 0,004778084 0,004361019 0,003996526 0,003673709 0,00338434 0,003122098 0,002882051 0,002849461 0,001521244 -0,0205661 -0,02816188 -0,02983277 -0,02999531 -0,02991544 -0,007395891 0,02983725 0,02989443 0,02994094 0,02823805 -0,02957881 -0,02950738 -0,0292484 -0,02886987 -0,02676154 -0,0021971 0,02921688 0,02914502 0,0298623 0,01574201 -0,02913835 -0,02925931 -0,02944878 -0,02961445 -0,0296383 -0,02962942 0,02975317 0,02974571 0,02974257 0,02641245 -0,02998318 -0,02998885 -0,02990955 -0,02974152 -0,029207 -0,02301059 0,02976726 0,02992855 0,02990571 0,02991088 -0,02989071 -0,02989111 -0,02989144 -0,02989178 -0,02972103 -0,02948321 -0,02916976 -0,02876057 -0,02824491 -0,02775913 -0,0272918 -0,02683195 -0,02636668 -0,02588577 -0,02478817 -0,02346315 -0,02150032 -0,01802066 -0,009854594 0,009923607 0,02889301 0,02997283 0,02914982 0,02772445 0,0273307 -0,02631284 -0,02643154 -0,02646862 -0,02648258 -0,02650892 -0,01510534 0,02287174 0,02305596 0,02240397 0,001658758 -0,02995943 -0,02997623 -0,02990247 -0,02983835 -0,02979523 -0,02977131 -0,02977752 -0,02984007 -0,02992694 -0,02999233 -0,0299847 -0,02981004 -0,0227741 0,02277227 -0,02985336 -0,02930089 -0,02901164 -0,02892414 -0,02889137 -0,02889285 -0,005581023 0,02618536 0,02666143 0,02643597 -0,02910713 -0,02982236 -0,02993236 -0,02996241 -0,0299747 -0,0299294 -0,02973998 -0,02960876 -0,02952898 -0,02947991 -0,0296091 -0,02977162 -0,02988613 -0,02984716 0,02987086 -0,02919373 -0,0299747 -0,02996 -0,02990358 -0,02981683 -0,0298084 0,02731863 0,02993321 0,0299398 0,02989925 0,02992138 0,02996744 0,02998972 0,02999667 0,0299861 0,02995523 -0,0294274 -0,02990357 -0,02999607 -0,02988062 -0,02985383 -0,02988907 -0,02994126 -0,02998088 -0,02999667 -0,02998153 -0,0299367 -0,02998024 0,01034966 0,02504694 -0,02945949 -0,02871935 -0,02823929 -0,02787697 -0,02755849 -0,02534321 -0,01653654 0,0236057 0,02483477 0,02827909 0,02999582 0,02889957 0,02802123 0,02770606 0,02763915 0,01682124 -0,02734565 -0,02870917 -0,02914045 -0,02930158 -0,02576545 0,009032751 0,01901759 0,02430465 0,02641488 -0,01435646 -0,02998158 -0,02984037 -0,02984525 -0,0299061 -0,02977113 -0,02956756 -0,02928873 -0,02891636 -0,0284367 -0,02849112 -0,02861101 -0,02878206 -0,02897441 -0,02917656 -0,02929925 -0,02937826 -0,02943174 -0,02927906 -0,02944405 -0,02938881 -0,02912015 -0,02868024 -0,0280199 -0,02700381 -0,02517357 -0,01880762 0,02657715 0,02758917 0,02963814 -0,02298864 -0,02578094 -0,02665012 -0,02719765 -0,02763146 -0,0277255 -0,01910029 0,02989476 0,0297071 0,02979968 0,02927012 -0,02922652 -0,02972395 -0,0298624 -0,02992699 -0,02973939 -0,02951045 -0,02924422 -0,02893411 -0,02856386 -0,02832677 -0,0280735 -0,02805207 -0,02992263 0,02558821 -0,02987733 -0,02793638 -0,02779111 -0,0280149 -0,02826514 -0,02743493 -0,02667134 -0,02588474 -0,02502079 -0,02405751 -0,02322961 -0,02247469 -0,02176512 -0,02107312 -0,02038076 -0,01967467 -0,01894965 -0,01820647 -0,01679156 -0,01617075 -0,01458522 -0,01294884 -0,01110008 -0,008716809 -0,005102457 0,001823471 0,016121 0,02961576 0,02996022 0,02975075 0,008031534 -0,005817376 -0,01061988 -0,01266534 -0,01397789 -0,01424144 -0,01460225 0,01514745 0,01509309 0,01507608 0,01464181 -0,01519494 -0,01517016 -0,01516062 -0,01515848 -0,01516974 -0,0153146 0,0151246 0,01512676 0,01512645 0,02089195 -0,01229863 -0,0109589 -0,009500457 -0,007957616 -0,006981929 -0,006176573 -0,005412081 -0,004641164 -0,003860993 -0,001014457 0,003125803 0,01065111 0,02587644 0,02660722 0,02267927 0,00853884 0,0006388451 -0,00271095 -0,004585162 -0,004227221 -0,006055884 0,002014116 0,0007943292 -0,0007334924 -0,0103571 -0,001962736 0,000680357 0,001819056 0,002583459 0,003255836 0,003923437 0,004619465 0,005345571 0,006090716 0,006856466 0,00763975 0,008438966 0,009251497 0,01007554 0,01192991 0,01387704 0,01632023 0,01980747 0,0253347 0,0298688 0,0171747 0,01482969 0,01038193 0,004988722 -0,0008246351 -0,006684153 -0,01017363 -0,0115392 -0,01197588 -0,01199955 -0,01179324 -0,01144539 -0,01108419 -0,01075488 -0,01307744 -0,01672562 -0,00700311 0,008130224 0,01081691 0,02922883 -0,001901531 -0,003338049 -0,008320295 -0,01041617 -0,01475896 0,008911909 0,01164438 0,01267003 0,01332453 0,01877949 0,02923278 0,002532792 0,002693234 -0,001446951 0,02678999 0,01745193 0,01695064 0,01699084 0,01725758 0,02148813 0,02960884 0,007206423 0,006329429 0,0004395826 -0,007557594 -0,01276392 -0,01434651 -0,01412457 -0,0133754 -0,01346436 -0,01393144 -0,01446049 -0,01502708 -0,01560351 -0,01801301 -0,02089122 0,01131081 0,01578138 0,01716109 0,02601389 -0,003017771 -0,00524142 -0,01278019 -0,01593582 -0,016197 0,01781195 0,01839805 0,01879961 0,01918101 0,02450738 0,01644657 0,01069366 -0,005724446 -0,01540074 0,0190412 0,01998184 0,02037543 0,02072687 0,02109463 0,02483628 0,02954372 -0,002339026 -0,002711515 -0,00780257 0,02915228 0,02778469 0,02562604 0,02485721 0,02465286 0,02802968 0,02349453 -0,008412136 -0,008492134 -0,01237176 -0,01687254 -0,02073178 -0,02250331 -0,02308913 -0,02319104 -0,0230748 -0,02283376 -0,02250793 -0,02214314 -0,02180568 -0,02147591 -0,02113236 -0,02074821 -0,02032104 -0,01984862 -0,01932279 -0,01874752 -0,01812857 -0,01747174 -0,01678225 -0,01738088 -0,01809976 -0,01933488 -0,02319537 -0,0102549 -0,01890015 -0,01601954 -0,01528679 -0,01472132 -0,01419401 -0,01366504 -0,01311973 -0,01255063 -0,0119536 -0,01132625 -0,01392851 -0,01811576 -0,003030648 0,007436415 0,01002578 0,01114807 0,01188603 0,01251226 0,01311922 0,01374244 0,01690692 0,02170773 0,02954089 0,01546938 0,01376812 0,007915711 0,0007314894 -0,006956699 -0,01153382 -0,0131196 -0,01360657 -0,01364936 -0,01345854 -0,01312628 -0,01269488 -0,01568222 -0,02228482 0,006284669 0,01163643 0,01337536 0,01424613 0,01489035 0,01547645 0,01606141 0,0166674 0,01728612 0,01791135 0,01854432 0,01918137 0,01982114 0,02046025 0,02109722 0,02172714 0,02234589 0,02316874 0,02357015 0,02452618 0,02490731 0,02562492 0,0259894 0,0264782 0,02684758 0,02737655 0,02775335 0,02812495 0,02844906 0,02878814 0,02907241 0,02931961 0,02953183 0,02970315 0,02983632 0,02993009 0,02998143 0,0299976 0,02994456 0,02982374 0,02960969 0,02933429 0,0289084 0,02880875 0,02857494 0,02834445 0,02801565 0,02771371 0,02729853 0,02687365 0,02635611 0,02586448 0,02526558 0,02579371 0,02626974 0,02666258 0,02707758 0,02744957 0,02738184 0,02731245 0,02726047 0,02721001 0,02716904 0,02760369 0,02803769 0,02847335 0,02886154 0,02918934 0,02899396 0,02881512 0,02863228 0,02845556 0,02823046 0,02795843 0,02761459 0,02718239 0,02665068 0,02607575 0,02546285 0,02481405 0,02412721 0,02340558 0,0226474 0,02185609 0,02103027 0,02017334 0,01928424 0,01836624 0,0174187 0,01644466 0,01544403 0,01441952 0,01337152 0,01296306 0,01262318 0,01242738 0,01237534 0,01250706 0,01166574 0,01067037 0,009489883 0,008183844 0,006890814 0,007603679 0,008210189 0,008745703 0,009254029 0,009831486 0,009416449 0,009053655 0,008727116 0,008437671 0,008174786 0,008974841 0,009910868 0,01101846 0,02836307 0,02997395 0,0299079 </t>
  </si>
  <si>
    <t xml:space="preserve">0 -0,001647416 -0,001986404 -0,002531688 -0,003178822 -0,003877138 -0,004603402 -0,005346235 -0,006099589 -0,006859997 -0,007625349 -0,008394293 -0,009165926 -0,009939619 -0,01071493 -0,01149153 -0,01226917 -0,01304767 -0,01382688 -0,0122761 0 0,001123674 0,00120428 0,001516964 0,001895175 0,0009682275 0 -0,00133995 -0,00157462 -0,001817845 -0,0003908894 0,0007097152 0,001109151 0,001520674 0,001924193 0,001035532 0 -0,001334777 -0,001483538 -0,001565965 0 0,0008831815 0,001264606 0,001654126 0,002041904 0,001092445 0,0001643892 -0,001135908 -0,001375363 -0,001622837 0 0,000827472 0,001227299 0,001636999 0,002038208 0,001130265 0,0002309269 -0,001099576 -0,001316754 -0,001563721 0 0,000822394 0,001214138 0,001607162 0,001997154 0,002385165 0,002773467 0,003158732 0,003536044 0,003900996 0,004269628 0,004633544 0,004989093 0,005336095 0,005675335 0,004738786 0,003848265 0,002979342 0,002142842 0,001388582 0 -0,001580263 -0,001523405 -0,001579889 -0,001782556 -0,0003619068 0,0006828043 0,001075608 0,001469744 0,001860913 0,0009158315 0 -0,001360898 -0,001521437 -0,001762647 -0,0006213785 0,0008168804 0,001162897 0,001527321 0,001898283 0,002276355 0,002663031 0,003055889 0,003454891 0,003837838 0,002964473 0,002089035 0,001190283 0,0003731298 -0,001145572 0,0002956011 0,0006681646 0,001064681 0,001459211 0,001850545 0,0009052613 0 -0,0002670327 -0,0005617553 -0,0008614628 0,0004193123 0,0007790694 0,001150754 0,001525517 0,001902863 0,00225641 0,002623912 0,003000446 0,003375652 0,00374773 0,002803944 0,001878302 0,0009683108 0 -0,001228679 0,0001975227 0,0005779918 0,0009695443 0,001362661 0,001753605 0,0008075004 0 -0,0004031117 -0,0006943367 -0,0009905426 -0,001196373 -0,00139915 -0,001612891 -0,001837077 -0,002069834 -0,0006412924 0,0005298626 0,0009349319 0,00135257 0,001761715 0,002140999 0,002508713 0,002878516 0,003250486 0,003619517 0,002672401 0,001740985 0,0008346558 0 -0,0002671012 0,0007737417 0,001180276 0,001595431 0,002009084 0,002418668 0,001530603 0,0007368154 -0,0008956408 -0,001024183 -0,0009911116 -0,0009930901 -0,00111857 -0,001371744 -0,001654414 -0,001942197 -0,0007268335 0,0007011319 0,001043493 0,001407832 0,00178113 0,0009440503 -0,0006844008 -0,0007895304 -0,001028558 -0,001321304 0 0,0004612921 0,0008415218 0,00123602 0,001628707 0,002021265 0,002415044 0,002806438 0,003190516 0,003562364 0,003924468 0,004279967 0,004632594 0,004982934 0,005329222 0,005678414 0,006025932 0,006370286 0,00644635 0,006909552 0,006026236 0,005142304 0,004232508 0,003315171 0,002408592 0,001531217 0,0006949601 -0,0006762712 -0,0008157227 -0,000850316 0,0005012145 0,0008694182 0,001255057 0,00164427 0,002031699 0,001084589 0,0001986374 -0,001118777 -0,001282357 -0,001534297 0 0,0008174612 0,001208574 0,001619155 0,002029452 0,002391966 0,002748247 0,003107494 0,003471865 0,003840171 0,002898076 0,001973634 0,001068933 0,0001858586 -0,001084397 0,000335157 0,0006604064 0,001034646 0,001416016 0,001803698 0,002186291 0,002571863 0,002955762 0,003333215 0,003699596 0,004071913 0,004440832 0,004801162 0,00515268 0,005495876 0,005832107 0,006161212 0,006483613 0,00649047 0,006947597 0,006046371 0,00515157 0,004264032 0,003388742 0,002539376 0,001749651 0,001153904 -0,001659011 -0,001539845 -0,001382188 0,0006577846 0,0009259648 0,001288509 0,00167232 0,002057337 0,001107094 0,0001786628 -0,001114624 -0,001354254 -0,001601903 0 0,0007970559 0,001188998 0,001582224 0,001972432 0,001023602 0 -0,001237641 -0,001476298 -0,001722976 -0,0002836219 0,0007632177 0,001163936 0,001574898 0,001977454 0,00238227 0,002784865 0,003183914 0,003577324 0,003960223 0,003061622 0,002207738 0,001409437 0,0008462548 -0,001529344 0,0007792747 0,0009432865 0,00127714 0,001650995 0,002033112 0,001086786 0,0001676868 -0,001098668 -0,001263562 -0,001512103 0 0,0008309284 0,001223233 0,00163412 0,002044173 0,002450969 0,002853942 0,003252852 0,003644614 0,004025343 0,004396027 0,004757184 0,005109618 0,005453725 0,005790898 0,004853992 0,003961684 0,003090134 0,002251182 0,0014867 0,0009917635 -0,001747787 -0,001721182 -0,001636447 -0,001596365 -0,001608942 -0,001666655 -0,001839796 -0,002084388 -0,002352057 -0,002626223 -0,002902146 -0,003177804 -0,003453273 -0,003725483 -0,002396527 -0,00109353 0,0002371024 0,0005883006 0,001000243 0 -0,001254019 -0,001378018 -0,001522187 -0,001759944 -0,0003776991 0,0006648032 0,001060034 0,001472906 0,001884768 0,001005668 0 -0,001421101 -0,001565992 -0,001644878 0 0,0009763108 0,001382895 0,001798033 0,002209437 0,001330575 0,0005942383 -0,00111164 -0,001250158 -0,001265175 -0,001321737 -0,001487912 -0,001716705 -0,00196059 -0,002203273 -0,002447741 -0,002694541 -0,002940428 -0,003180743 -0,00341176 -0,002048212 -0,0007027642 0,0004578715 0,0008467771 0,001259886 0,0003949548 -0,0009215256 -0,001042572 -0,001148893 -0,001379386 0 0,0004231814 0,00084452 0,001263139 0,00167815 0,0008065933 -0,0005838581 -0,0006352459 -0,0005781398 -0,0007623184 0,0004200425 0,0008319596 0,001248422 0,001662549 0,002073254 0,00119323 0,0004882315 -0,001223295 -0,001365796 -0,001413559 0 0,0006730823 0,001083392 0,001502989 0,00191978 0,001057745 0 -0,001463886 -0,001605966 -0,001663993 -0,001732545 -0,001846721 -0,002056843 -0,002315271 -0,002588727 -0,002866223 -0,003144384 -0,003421867 -0,003698222 -0,003972291 -0,004241489 -0,004505598 -0,004764431 -0,005017396 -0,005263954 -0,005503657 -0,005736275 -0,005961873 -0,006180753 -0,006393529 -0,005071582 -0,003749503 -0,002410749 -0,001090756 0,000337798 -0,001049781 -0,00123563 -0,001511732 -0,00180192 -0,002093488 -0,002384247 -0,002673151 -0,002959755 -0,003243862 -0,003525368 -0,002213312 -0,0008896972 0,0003729918 0,0007252709 0,001134156 0,001548708 0,001960956 0,00236938 0,002773668 0,003173725 0,002283054 0,001449794 0,0007748439 -0,00125187 -0,001343413 -0,001283798 -0,001278244 -0,001324421 -0,001502531 -0,001759296 -0,00203667 -0,002318712 -0,002601396 -0,002883181 -0,003163372 -0,001838842 -0,0005366655 0,0005858149 0,0009543696 0,001362618 0,001774483 0,002183776 0,002589439 0,002991131 0,003388675 0,003777067 0,004154219 0,004521281 0,004879538 0,005229036 0,005570472 0,005905398 0,006232916 0,006553911 0,006556895 0,007003279 0,007324283 0,007713491 0,007517536 0,007966242 0,008375994 0,008745427 0,008634459 0,009035725 0,009288958 0,009639335 0,009730853 0,0100631 0,01021584 0,01052535 0,01066962 0,01095532 0,01110417 0,01136623 0,01151799 0,01061484 0,009708662 0,008805739 0,007919068 0,006982764 0,00725171 0,00765117 0,00770487 0,008110592 0,008325395 0,008689029 0,008832158 0,009177027 0,009349878 0,009669752 0,009849835 0,01016066 0,01038331 0,01069518 0,01092962 0,01122543 0,01145727 0,01173553 0,01196408 0,01222704 0,01244864 0,01268767 0,01287865 0,01307847 0,01324515 0,01342467 0,01358782 0,01377185 0,01393975 0,01413324 0,0143144 0,01450049 0,01466055 0,01481085 0,01493976 0,01506962 0,01518869 0,01530946 0,01542188 0,01553548 0,01564222 0,01574952 0,015851 0,01595244 0,01604892 0,01614488 0,01623659 0,01632736 0,01641451 0,01650039 0,01573613 0,01498698 0,01424402 0,01348762 0,01270556 0,01298784 0,01323026 0,013438 0,01362025 0,01378536 0,0139464 0,01410647 0,01427318 0,01443823 0,01461625 0,0147876 0,01496051 0,01512834 0,01529692 0,01546061 0,01470119 0,01393153 0,01313662 0,005690048 0,005120027 0,005108802 </t>
  </si>
  <si>
    <t xml:space="preserve">0 -0,01596617 -0,0132464 -0,01040096 -0,008294267 -0,006814277 -0,005756363 -0,004976973 -0,004385988 -0,003926822 -0,003562988 -0,003270202 -0,00303179 -0,002835982 -0,002674255 -0,002540302 -0,002429358 -0,002337766 -0,00226267 -0,002210269 0,00693332 0,01657328 0,02483981 0,02716675 0,0241364 -0,02942704 -0,02875874 -0,02824127 -0,02822335 -0,02835021 -0,02872226 -0,02909273 -0,02939378 -0,02963349 -0,02976748 -0,02986442 -0,02992822 -0,02996881 -0,0299902 -0,02991808 -0,02949187 0,02848589 0,02998812 0,02997108 0,02103677 -0,02848298 -0,02894019 -0,0299133 -0,02999498 -0,02958326 0,02981008 0,02988766 0,02983264 0,02973551 0,02975116 0,007381929 -0,02998316 -0,02997567 -0,02990881 -0,02909663 0,02998038 0,0299273 0,02981953 0,02972519 0,02821349 0,004744078 -0,02736456 -0,02730818 -0,02878577 -0,02983478 -0,02997988 -0,02987743 -0,02983345 -0,02983842 -0,02986783 -0,02990631 -0,02994422 -0,02997316 -0,0299898 -0,02999694 -0,02999506 -0,02998229 -0,02995609 -0,02991321 -0,02984996 -0,0297635 -0,02965177 -0,02951341 -0,02934752 -0,02915342 -0,02893072 -0,02867914 -0,0283987 -0,02808946 -0,02824506 -0,02842952 -0,02871808 -0,02927277 -0,02982266 -0,02899508 -0,02804518 -0,02740946 -0,02693275 -0,0265217 -0,02613872 -0,02576167 -0,02537643 -0,02497417 -0,02454916 -0,02413526 -0,02373642 -0,02332841 -0,02290155 -0,02245277 -0,02197094 -0,02145052 -0,02089251 -0,02029944 -0,0196743 -0,01902005 -0,01833851 -0,01763167 -0,01690103 -0,01614833 -0,01657737 -0,0170959 -0,01795614 -0,01992439 -0,02800017 -0,0001813148 0,007921112 0,01128065 0,01312258 0,01436826 0,01533339 0,01615536 0,01691187 0,01762264 0,01830037 0,01896157 0,01961235 0,020257 0,02089542 0,02152826 0,02226258 0,02270751 0,02289722 0,02301447 0,02323201 0,01993728 0,01871251 0,01817184 0,01789682 0,01774196 0,01764739 0,01758525 0,01754134 0,01750794 0,01748066 0,01848927 0,0195062 0,02056102 0,02165055 0,02369208 0,02346457 0,02369096 0,02348213 0,02292358 0,02273754 0,02115106 0,02026017 0,01872351 0,01766987 0,01614125 0,01507404 0,01373958 0,01258118 0,01132966 0,01013836 0,009923438 0,00982337 0,009865359 0,009970344 0,01030886 0,01155239 0,01287201 0,01409911 0,01534524 0,01644794 0,01760645 0,0187404 0,01993136 0,02110931 0,02232616 0,02242472 0,02246138 0,02237667 0,02219012 0,02188822 0,02246323 0,02311631 0,02385613 0,0246411 0,02537111 0,0260287 0,02662606 0,02716653 0,02765435 0,02809168 0,02813984 0,02816909 0,02815292 0,02809597 0,02798804 0,02793866 0,02788962 0,02784254 0,02779642 0,02775228 0,02811516 0,02848917 0,0288674 0,02921985 0,02950398 0,02936093 0,02922719 0,02909184 0,02893644 0,02873743 0,0284863 0,02816829 0,02775718 0,02724694 0,02668827 0,02658529 0,02648803 0,02645191 0,02647956 0,02657093 0,02608951 0,02551557 0,02482207 0,02404712 0,02324525 0,0224133 0,02155056 0,02065784 0,01973609 0,0187865 0,01781048 0,01680926 0,01578445 0,01473729 0,01366945 0,01323529 0,0128547 0,01262799 0,01255799 0,01268554 0,01394134 0,01516665 0,01636185 0,01750223 0,01855897 0,0195523 0,02049381 0,0213838 0,02725806 0,02744018 0,0275721 0,02781216 0,02803977 0,02829717 0,02853681 0,02892853 0,0292422 0,0295127 0,02971756 0,02987083 0,02976856 0,02966006 0,02953207 0,02938661 0,02920549 0,02933141 0,0294888 0,02966007 0,02982228 0,02993348 0,02998867 0,02999135 0,02994501 0,02985107 0,02971173 0,02952765 0,02930054 0,02903056 0,02871918 0,0283663 0,02797331 0,02753998 0,02706758 0,02655602 0,02600644 0,02541888 0,02479452 0,0241335 0,02343702 0,02270542 0,02193995 0,02114107 0,0203102 0,01944788 0,01855567 0,0176342 0,01668528 0,01570958 0,01470908 0,01368463 0,01244 0,01114166 0,009789928 0,008386215 0,006933121 0,005875735 0,00477533 0,003658477 0,00252733 0,001389737 0,0002454192 -0,0008995421 -0,002044898 -0,003186594 -0,01640904 </t>
  </si>
  <si>
    <t xml:space="preserve">0 -0,001647416 -0,001986404 -0,002531688 -0,003178822 -0,003877138 -0,004603402 -0,005346235 -0,006099589 -0,006859997 -0,007625349 -0,008394293 -0,009165926 -0,009939619 -0,01071493 -0,01149153 -0,01226917 -0,01304767 -0,01382688 -0,01227578 0,001601825 0,001002845 0,0009526021 0,001233714 0,0004281898 -0,0007422666 -0,0008830128 -0,001148705 -0,001436403 -0,001652617 -0,001874129 -0,002104067 -0,002339186 -0,002574089 -0,002803181 -0,003035321 -0,003267301 -0,003494284 -0,003713235 -0,002343787 -0,001000936 0,000267715 0,0006531959 0,001068286 0 -0,001167116 -0,001291095 -0,001424173 -0,00165818 -0,0002817104 0,0007224864 0,001100373 0,001492022 0,001881913 0,0009371007 0 -0,001325365 -0,001486854 -0,001728462 -0,0003391931 0,0006919396 0,001085386 0,00149757 0,001909316 0,001029348 0 -0,00138992 -0,001535471 -0,001611939 -0,001697363 -0,001860961 -0,002101896 -0,002372222 -0,002650138 -0,002929728 -0,00320901 -0,003487116 -0,003763863 -0,004037916 -0,004306781 -0,004570324 -0,004828182 -0,005079891 -0,00532492 -0,005562931 -0,005793817 -0,006017697 -0,006235046 -0,006446245 -0,0066513 -0,006850535 -0,007044563 -0,00723339 -0,007417226 -0,006096319 -0,004779899 -0,003442462 -0,002110315 -0,0008374817 -0,001058452 -0,001356078 -0,001656148 -0,001954952 -0,002251462 -0,00254496 -0,002835312 -0,003122529 -0,00340669 -0,003687918 -0,003967599 -0,004242002 -0,00451016 -0,004771551 -0,005026071 -0,005273402 -0,005513372 -0,005746 -0,00597147 -0,006190186 -0,006402742 -0,006609083 -0,006809495 -0,00700461 -0,007194513 -0,005873519 -0,004555393 -0,003217258 -0,001887331 -0,0006509306 0,0006464867 0,0009891642 0,001391663 0,001804279 0,002216173 0,002624826 0,003029188 0,003427462 0,0038152 0,004191475 0,004557666 0,004915118 0,005263802 0,005604576 0,005938753 0,00501627 0,004120836 0,003200361 0,002253771 0,001297131 0,001695657 0,00208247 0,002467056 0,002848739 0,003226858 0,003601106 0,003971297 0,004337293 0,004698972 0,005056225 0,005410929 0,005761985 0,006103899 0,006432057 0,006438509 0,006884685 0,007254993 0,007657541 0,00758299 0,008040549 0,008497634 0,008880957 0,008855931 0,009247532 0,00949091 0,009831475 0,009951903 0,01027008 0,01042557 0,01072361 0,01088098 0,01118261 0,01138754 0,01168687 0,01189405 0,01216154 0,01235102 0,01258299 0,01275392 0,01296055 0,01205354 0,01116026 0,0102583 0,009345871 0,00843498 0,008751524 0,009037849 0,009339375 0,009627354 0,00991474 0,01019521 0,01047299 0,01072606 0,01096151 0,0111782 0,01139023 0,01159284 0,01179371 0,01198709 0,01217868 0,012368 0,01257502 0,01279776 0,01302259 0,0132399 0,0124057 0,01157882 0,01074537 0,009902803 0,009048821 0,009391831 0,009688307 0,00995752 0,01020711 0,01043972 0,01066808 0,01089598 0,01113138 0,01137351 0,01162362 0,01186754 0,01210529 0,01232386 0,0125246 0,01270955 0,01289492 0,0130848 0,01329545 0,01350847 0,01371732 0,01392219 0,01411938 0,01429344 0,01445269 0,0145977 0,01473538 0,0148665 0,01499453 0,01511803 0,01523895 0,01535599 0,01547047 0,0155815 0,01569003 0,01579525 0,01500212 0,01422423 0,01345569 0,01267617 0,01187354 0,01215933 0,01239905 0,0126109 0,01280753 0,01299229 0,01316653 0,01333274 0,01349581 0,01142611 0,01175231 0,01199277 0,01222687 0,01239318 0,01259902 0,01275317 0,01188562 0,01100792 0,01013652 0,009256605 0,008368413 0,00865556 0,008944217 0,00921925 0,009502526 0,009764701 0,01004918 0,01031925 0,01058343 0,01081553 0,01103909 0,01124862 0,0114572 0,01165642 0,01185477 0,01204536 0,01223452 0,01241681 0,01259732 0,01277164 0,01294388 0,01311052 0,01327484 0,01343409 0,01359082 0,01374296 0,01389242 0,01403769 0,01418021 0,01431881 0,01445469 0,01458683 0,01471638 0,01484231 0,01496579 0,01508574 0,01520335 0,01531758 0,01542955 0,01553833 0,01564481 0,01483143 0,01401297 0,01318223 0,01233592 0,01147517 0,01172641 0,01193951 0,01213356 0,01232057 0,01249959 0,01267523 0,01284546 0,01301332 0,0131763 0,003914744 </t>
  </si>
  <si>
    <t xml:space="preserve">0 0,01285185 0,01065264 0,008349301 0,006637244 0,005425898 0,004550328 0,003894862 0,003386896 0,002980846 0,002647321 0,002366759 0,002125728 0,001914749 0,001726958 0,001557274 0,001401861 0,001257773 0,00112271 0,0009280988 -0,004506512 -0,01373738 -0,0219129 -0,02444155 -0,02539233 -0,02607937 0,01800148 0,02582002 0,02733555 0,02796897 -0,02583345 -0,02822828 -0,02862562 -0,02882307 -0,02897975 -0,02839881 -0,02786558 -0,027335 -0,02677886 -0,02616474 -0,02546799 -0,02468049 -0,02378781 -0,02277026 -0,02165139 -0,02067661 -0,01993602 -0,01964265 -0,01967796 -0,02002381 0,02964908 0,02377425 0,02223344 0,02131357 0,02050258 0,01989422 0,02038972 0,02089953 0,02141489 0,02194373 0,02155209 -0,0271175 -0,02680289 -0,02720576 -0,02774801 -0,02737698 -0,02695948 -0,0265048 -0,02603142 -0,02552787 -0,02445154 -0,02340151 -0,0223102 -0,02113252 -0,0198775 -0,01804599 -0,01597127 -0,01304686 -0,008049617 0,004413625 -0,002510183 -0,005611047 -0,007151172 -0,007898146 -0,008217041 -0,008259945 -0,008064748 -0,007653053 -0,007090598 -0,006427504 -0,005693252 -0,004907645 -0,004084294 -0,003232468 -0,002358729 -0,0004891655 0,00145421 0,003673988 0,006642674 0,01139796 0,009369049 0,00826311 0,007729578 0,007570111 0,007728964 0,01039747 0,01422091 0,02065113 0,02953683 0,02198944 0,02008712 0,0179463 0,0157157 0,01343309 0,01112464 0,02302362 0,02674805 0,01800109 0,01186999 0,009808594 0,01046661 0,0115103 0,01271739 0,01403894 0,01543588 0,01784031 0,02103995 0,02630169 0,02616719 0,02387142 0,02614578 0,02436091 0,02349915 0,02317755 0,023164 0,02329519 0,02351259 0,02382511 0,02420181 0,024616 0,02504852 0,0254877 0,02592494 0,02635404 0,02676997 0,02757973 0,02830228 0,02899506 0,02966112 0,0299741 0,0299658 0,0298717 0,02980036 0,0297699 0,02977883 0,02981957 0,02987384 0,02992686 0,02996872 0,02999268 0,02998987 0,02996736 0,02994762 0,02992028 0,0298185 0,02998926 0,02997322 0,02999223 0,02998889 0,02992076 0,02945944 0,02764726 0,0128211 -0,02373703 -0,02413153 0,01323972 0,02267708 0,02568368 0,02673143 0,0271291 0,02435892 0,009347755 -0,02896889 -0,02999495 -0,02993003 -0,009511206 0,02931309 0,02896644 0,0285422 0,02801192 0,02762181 0,02726946 0,02691259 0,02653577 0,02613696 0,02571121 0,02525636 0,02476966 0,02425008 0,02369566 0,02310747 0,02248719 0,02137784 0,02072909 0,01994614 0,01858402 0,01710526 0,0154781 0,01344387 0,01053474 0,01159637 0,01204121 0,01210526 0,01185585 0,01139414 0,01078998 0,01008627 0,009313021 0,00848872 0,007622841 0,006722835 0,005393133 0,004539266 0,003205163 0,002329442 0,001108739 0,0002166643 -0,0007523229 -0,001703009 -0,002909004 -0,00462421 -0,006322046 -0,008021669 -0,009748431 -0,01158923 -0,01160408 -0,011924 -0,01242204 -0,01303135 -0,01370897 -0,0144312 -0,01518324 -0,01606332 -0,01683497 -0,01792833 -0,01943159 -0,02075922 -0,02209609 -0,02353157 -0,02523011 -0,027496 -0,02988122 -0,02475215 -0,005858325 -0,003132438 -0,02551332 -0,02948191 -0,02996066 -0,02948157 -0,02894529 -0,02996971 -0,02152426 0,002189118 0,004630757 0,009170561 0,01396425 0,01845583 0,02236006 0,02440915 0,02515867 0,02785085 -0,02171854 -0,02428883 -0,02417129 -0,0237349 -0,02455871 -0,02534973 -0,02610522 -0,02683822 -0,02753739 -0,02802803 -0,02841244 -0,02872763 -0,02899446 -0,02922475 -0,02963311 -0,02991829 -0,02996527 -0,02908183 -0,02296392 0,001202089 0,004420453 0,01026123 0,01743811 0,02441685 -0,02920188 -0,02991785 -0,02996315 -0,02996025 -0,02994137 -0,02898924 -0,01523404 0,02378321 0,0240305 0,02674584 0,0290019 0,02990323 0,02999609 0,02999208 0,029991 0,02953434 -0,02814882 -0,02999722 -0,02993813 -0,02986817 -0,02979956 -0,02972262 -0,02963064 -0,02951833 -0,02938116 -0,02921985 -0,02903354 -0,02882007 -0,02857857 -0,02830757 -0,02754224 -0,02646614 -0,02463794 -0,02070382 -0,009260654 0,01649533 0,01909258 0,02327284 0,0274661 0,02989193 0,02931823 0,02840009 0,02796837 0,0278054 0,02779011 0,02517928 -0,02917889 -0,02722833 -0,02657481 -0,02620969 -0,0210238 0,02644091 0,02850609 0,02963886 0,02766025 0,02695389 0,02676379 0,02677708 0,02689098 0,02705991 0,02726183 0,02748481 0,02772071 0,02796346 0,02817794 0,02836623 0,02853825 0,02870751 0,02887699 0,02904404 0,02870777 0,02820501 0,02648748 -0,02390161 -0,02999456 0,02980927 0,0294996 0,0293991 0,02944473 0,02951787 0,02507435 -0,02995332 -0,02963631 -0,02941857 -0,02925275 -0,02909339 -0,02892114 -0,02872574 -0,02850319 -0,02825504 -0,02797931 -0,02767482 -0,02734055 -0,02697563 -0,02657933 -0,02615154 -0,02569354 -0,02520624 -0,02419155 -0,02390323 -0,02285472 -0,02162946 -0,02024783 -0,01846675 -0,01579829 -0,01678346 -0,01720797 -0,01729798 -0,0171099 -0,01673224 -0,0162273 -0,01563217 -0,014973 -0,01426635 -0,0135205 -0,01308629 -0,01284556 -0,01290919 -0,01321421 -0,01334143 -0,01593539 -0,01697147 -0,01747119 -0,01774464 -0,01790858 -0,01795281 -0,01800356 -0,01806965 -0,01925931 0,01818265 0,01764486 0,01708932 0,01652305 0,01591417 0,01524544 0,007128255 -0,02623407 -0,02996019 -0,02958701 -0,02893702 -0,02703772 -0,0244772 -0,02191457 -0,01978715 -0,01800796 -0,01665734 -0,0155481 -0,01456672 -0,0136611 -0,01279577 -0,01194455 -0,01109211 -0,01022701 -0,009349155 -0,008460429 -0,00664519 -0,004734472 -0,002559522 0,0003674969 0,005084713 0,003123786 0,002088053 0,001609135 0,001495105 0,001707673 0,00077251 -9,515073E-05 -0,0009517987 -0,001836853 -0,002789775 -0,004720772 -0,006508312 -0,009836135 -0,01097209 -0,01396446 -0,01499032 -0,01554796 -0,01582441 -0,01573556 -0,01529914 -0,0134775 -0,01253251 -0,01200063 -0,0116844 -0,01148969 -0,01065439 -0,009369548 -0,008086642 -0,006724554 0,02168629 -0,007169088 -0,00528325 -0,003721151 -0,002168059 -0,0006160425 -0,0003403008 -0,0006070036 -0,001157998 -0,001887534 -0,002728169 -0,00325975 -0,003616736 -0,003869588 -0,004056467 -0,004200301 -0,004250697 -0,004301296 -0,004349403 -0,004395946 -0,004442155 -0,004570715 -0,004634066 -0,004672934 -0,004701378 -0,004725376 -0,004739628 -0,004750794 -0,004761706 0,004729409 0,004740387 -0,006640499 -0,008089941 -0,009472697 -0,01085949 -0,01232624 -0,01096825 -0,009786472 -0,008648108 -0,007497558 -0,006284052 -0,00498082 -0,003592806 -0,00210801 -0,0005114501 0,001130727 0,0003808356 -0,0003413626 0,0004652067 -0,0008798629 -0,001604469 -0,0005258942 0,001444288 0,002464094 0,004798985 0,005783364 0,007469526 0,008518275 0,009789775 0,01078101 0,01192721 0,010963 0,01039089 0,009494301 0,00887693 0,007923565 0,008203642 0,008304696 0,008458817 0,008514932 0,008594935 0,008619032 0,008653628 0,008654782 0,008660096 0,008644466 0,008629991 0,008601819 0,008573389 0,008535632 0,008496961 0,009536963 0,01064829 0,01180513 0,01294718 0,01402253 0,01357778 0,01318034 0,01281724 0,01239326 0,01184182 0,01109679 0,01019784 0,009113334 0,007862223 0,00659218 0,005334994 0,004085987 0,002843859 0,001608726 0,0003807696 0,0001806488 1,004832E-05 -4,365294E-05 1,165867E-05 0,0001950047 0,0002372171 0,0002800932 0,0003222837 0,0003645641 0,0004066657 0,001707164 0,003059009 0,004481608 0,005896767 0,007229949 0,007492714 0,00777093 0,00791561 0,007878833 0,007685058 0,007582663 0,007484336 0,007390316 0,007300785 0,007215822 0,005897606 0,004493305 0,002970333 0,001376188 -0,000162359 -0,00195226 -0,003829678 -0,005761392 -0,007600837 -0,00952839 -0,008121604 -0,006933758 -0,005850595 -0,004796545 -0,003833042 -0,002828675 -0,0009470296 2,817462E-05 0,002622087 0,003576329 0,004888739 0,005553556 0,005877123 0,005788974 0,005261994 0,003930147 0,003128556 0,002610726 0,002258265 0,002006395 0,002771699 0,004001381 0,005676472 0,007872199 0,01179974 0,01003455 0,00873237 0,007609066 0,006571085 0,005560026 0,003584155 0,001825819 0,0001270261 -0,001594788 -0,00334931 -0,004609314 -0,005588988 -0,006055795 -0,007147174 -0,02163241 -0,00742412 -0,001670573 0,001864286 0,004602104 0,006993185 0,01049758 0,01948707 0,01011539 0,009707547 0,004958447 0,01482291 0,01003914 0,008425309 0,007260703 0,006235744 0,005813125 0,005603014 0,005483342 0,005406824 0,005352457 0,003958414 0,002537004 0,001031864 -0,0005822628 -0,002255598 -0,003646026 -0,004660475 -0,005059828 -0,005033701 -0,004604807 -0,02998603 -0,01081958 -0,006622479 -0,006130355 -0,006536931 -0,005218973 0,003166675 0,002987336 0,002127784 0,001203258 0,00194674 0,01723916 0,006466617 0,00586835 0,006229734 0,02318698 0,01547362 0,01283861 0,01171368 0,01109808 0,01075211 0,01057503 0,01070041 0,01129855 0,01231608 0,01378243 0,01504362 0,01748129 0,02983436 0,004617235 0,02338895 0,01284768 0,01203529 0,0127601 0,01392302 0,01313007 0,01225846 0,0113386 0,01041714 0,00946888 0,008915889 0,008568144 0,008335064 0,008169872 0,008046531 0,00916698 0,0103402 0,01160421 0,01426347 0,01501157 0,01677819 0,01840815 0,02001619 0,0218072 0,02409684 0,02354058 0,02331715 0,02330734 0,02348738 0,02379229 0,02459982 0,02516924 0,02584448 0,02750833 0,001595166 0,02098853 0,01983204 0,01947612 0,0193329 0,01926481 0,01803839 0,01681368 0,01552618 0,014126 0,01261281 0,01104127 0,009963608 0,009229762 0,006574342 -0,01968826 0,01653288 0,01862499 0,01999815 0,02116438 0,02229119 0,02190118 0,02135859 0,02071803 0,02003201 0,01929331 0,01883905 0,01854288 0,01833946 0,01819289 0,01808284 0,01898746 0,01992064 0,02150475 0,02212837 0,02423766 0,02401213 0,02414967 0,02395727 0,02346258 0,02331019 0,02367184 0,0242516 0,02507594 0,02604864 0,02715262 0,02711069 0,02699534 0,02680211 0,0265351 0,02618915 0,02527422 0,02333051 0,02256047 0,02048334 0,0196861 0,01899821 0,01912269 0,01947785 0,01956328 0,02029983 0,01960634 0,01868518 0,01755022 0,01598393 0,01389713 0,0139596 0,01416203 0,01450385 0,01496479 0,0155415 0,01484412 0,01402503 0,01302051 0,01067724 0,009676718 0,00707722 0,005107521 0,003168041 0,001029761 -0,001718415 0,001439441 0,003653936 0,005389782 0,006870424 0,008238467 0,009569313 0,01090576 0,01229299 0,01373735 0,01668188 0,01609199 0,01542232 0,01502511 0,01395281 0,01313365 0,01232659 0,01122234 0,00974052 0,007826938 0,005385096 0,003967572 0,002734572 0,001620748 0,0005759276 -0,0004343106 -0,0012838 -0,001859768 -0,00203621 -0,002342212 -0,005404197 0,001648119 0,003490303 0,004155704 0,004447185 0,00458703 0,00383292 0,003556822 0,02423881 0,0006870739 2,420907E-05 0,02747296 0,001601106 0,001307838 0,001954499 0,002780993 0,001615816 0,0002880328 -0,001146778 -0,00270203 -0,004351584 -0,004293479 -0,004025467 -0,003559314 -0,002951934 -0,002218276 -0,002020605 -0,001809784 -0,001594066 -0,001371552 -0,001143353 0,001209748 0,002884619 0,004416403 0,005953312 0,007550559 0,00725357 0,006733601 0,006032765 0,005230902 0,004336255 0,004073609 0,003807292 0,003544837 0,003288969 0,00323012 0,001519802 0,0008993149 0,001379098 0,001985327 0,00271637 0,007036825 0,002345846 -0,002679531 -0,004165394 -0,00497106 -0,005617755 -0,006242999 -0,006892793 -0,007585049 -0,008315234 -0,009069249 -0,009846314 -0,01064214 -0,01145373 -0,01227763 -0,01416045 -0,01622286 -0,01889095 -0,02280875 -0,02849425 -0,02320186 -0,01778192 -0,01459403 -0,01250133 -0,01084382 -0,01073665 -0,01067659 -0,01064634 -0,01063473 -0,01063524 -0,00941465 -0,008138132 -0,006754856 -0,005248133 -0,003702743 -0,001649455 0,0005575637 0,002912269 0,005984865 0,0106064 0,006791771 0,004190512 0,002369528 0,0009093738 -0,0003963978 5,290152E-05 0,001243527 0,00340588 0,01861365 0,003239668 0,001320786 0,0009365462 -0,0005074011 -0,001532145 -0,002400706 -0,002109932 -0,000952342 0,0008480488 0,001055585 0,001097706 0,002312002 0,00269997 0,003853519 0,005225907 0,006729934 0,005162651 0,00381623 0,00255161 0,001302257 4,465631E-06 0,0007863492 0,002228617 0,003702092 0,01101136 -0,002373302 -0,001488687 -0,005632556 -0,00720368 -0,007463786 -0,007284672 -0,01927324 -0,02484784 -0,01976496 -0,0168625 -0,01531231 -0,02455608 -0,01961969 -0,006353496 0,0006587023 0,002354509 -0,00677319 -0,003530817 -0,003385528 -0,003362289 -0,003365247 -0,004014579 -0,01035846 -0,00274599 -0,002644574 -0,003167186 -0,002824303 0,003121836 0,004104856 0,004682063 0,005201922 0,01185654 0,02982306 0,02816946 0,01658023 0,001129764 0,005238589 0,006423661 0,006972623 0,007461084 0,007972985 0,00690363 0,005879363 0,004861793 0,003864899 0,00284401 0,003576176 0,004536859 0,005697937 0,007042038 0,008492179 0,009286018 0,009889156 0,01015289 0,01003813 0,01075878 0,008928206 0,009133491 0,01004765 0,01125292 0,01263227 0,01232272 0,01182619 0,01117063 0,01042014 0,009574465 0,01025514 0,01112668 0,01216395 0,01336498 0,01591772 0,01681316 0,01723968 0,01739901 0,01728702 0,01690326 0,01458333 0,01353495 0,01299057 0,01267745 0,01248223 0,01242854 0,01236882 0,01229685 0,01204704 -0,01213465 -0,01276329 -0,01336625 -0,01399001 -0,01464127 -0,01534619 -0,01907359 0,001301286 0,01146209 0,01166663 0,01105115 0,01238684 0,01367485 0,01495368 0,01626425 0,01761119 0,01741535 0,01703578 0,01649226 0,01584498 0,01509874 0,01343621 0,01183171 0,01020785 0,008535717 0,004970168 0,00510059 0,004829611 0,004974566 0,005904295 0,006035549 0,007085312 0,007042859 0,007074228 0,007110169 0,007151783 0,008629954 0,01004135 0,01146427 0,01293024 0,01440023 0,01564001 0,01672799 0,01771065 0,01931125 0,02015953 0,02001034 0,01960561 0,01933149 0,01866965 0,01838244 0,01787728 0,01781985 0,01770105 0,01758238 0,0174661 0,01828231 0,01918763 0,02017856 0,02124245 0,02231871 0,02240822 0,02237526 0,02209866 0,02186093 0,02075548 0,01993981 0,01881518 0,01746963 0,01573223 0,01358276 0,0135082 0,01379946 0,01429098 0,01491052 0,01561112 0,01578613 0,01596999 0,01615504 0,01632727 -0,0190686 0,01825425 0,01963891 0,02077488 0,02184124 0,02291054 0,02360864 0,02417209 0,024681 0,02515593 0,0256071 0,02533606 0,02502662 0,02466503 0,02424361 0,02374263 0,02337766 0,02245435 0,0223385 0,02225373 0,02216985 0,02216712 0,02210304 0,02210788 0,02205755 0,02205652 0,02201287 0,02200447 0,02196508 0,02195041 0,0219135 0,02269748 0,02344213 0,02431182 0,02505144 0,0257958 0,02609982 0,02640766 0,02655301 0,02657206 0,02646895 0,02623746 0,0260919 0,02596393 0,02587146 0,0257909 0,02572752 0,02567199 0,02562512 0,02558341 0,02554614 0,02611297 0,02668746 0,02727225 0,02782237 0,02829981 0,02838512 0,02847277 0,02851118 0,02849661 0,02843327 0,02838433 0,02834187 0,0283039 0,02826995 0,02823905 0,02821082 0,02818474 0,02816047 0,02813773 0,02811623 0,02767659 0,02715669 0,02655155 0,0258935 0,02520326 0,02494178 0,02465894 0,02444337 0,02434339 0,0243631 0,02437469 0,02438612 0,02439893 0,02441218 0,02442716 0,02516399 0,02588792 0,02661079 0,02730276 0,02790373 0,02839997 0,02881587 0,029158 0,02943471 0,02965086 0,02967108 0,02967484 0,02965707 0,02961995 0,029555 0,02950296 0,0294583 0,02941982 0,02938651 0,02935748 0,02955066 0,02972399 0,02986676 0,02995943 0,02999353 0,02997331 0,02990131 0,02977942 0,02960901 0,02939132 0,02935339 0,02931076 0,02929067 0,02929801 0,02933145 0,02935384 0,02937178 0,02938672 0,0293988 0,02940888 0,02961707 0,02978898 0,02991299 0,02997971 0,0299909 0,02995006 0,02985816 0,02971609 0,02952455 0,02928424 0,02923811 0,02918241 0,0291339 0,02911523 0,029125 0,02937636 0,02959503 0,02977109 0,02989578 0,02996833 0,02992418 0,0298654 0,0297944 0,0297142 0,02961675 0,02981034 0,02993208 0,02998755 0,02997911 0,02991262 0,02988875 0,02985789 0,02982139 0,02978825 0,02977665 0,02975777 0,02974067 0,02972515 0,02971087 0,02969781 0,02968566 0,02967447 0,02966396 0,02965418 0,02964491 0,0296362 0,02962786 0,02961995 0,02961231 0,02960499 0,02959786 0,02959098 0,02958422 0,02957763 0,02957113 0,02973089 0,02986073 0,02994971 0,02998747 0,02997478 0,02991115 0,02979403 0,0296203 0,02938653 0,02908838 0,02895677 0,02882632 0,0287406 0,02870962 0,0287482 0,02845904 0,02808825 0,02760814 0,02702077 0,02638695 0,02559178 0,02468294 0,02364936 0,02249156 0,02123043 0,02196021 0,02256113 0,02311805 0,02366917 0,02423032 0,02471043 0,02532349 0,02598098 0,02687354 0,02785408 0,02784633 0,02776241 0,02760352 0,02737401 0,02707123 0,02684816 0,02626196 0,02608481 0,02615673 0,02602847 0,02609498 0,02599798 0,02604296 0,02597035 0,02599297 0,0264933 0,02714961 0,02759819 0,02823549 0,02861848 0,02903087 0,02930432 0,02956484 0,02973629 0,02987703 0,02994957 0,02998698 0,02996481 0,02990735 0,02979381 0,0296457 0,02944303 0,02920627 0,02891589 0,02859137 0,02883967 0,02903623 0,02921016 0,02936471 0,02951441 0,02922536 0,02885611 0,02840221 0,02789632 0,02734495 0,02713764 0,02689814 0,02667802 0,02654652 0,02652304 0,02649782 0,02646974 0,0264416 0,02641137 0,02638092 0,02577483 0,02507163 0,02425702 0,02336735 0,02244949 0,02220458 0,02193786 0,02172976 0,02163129 0,02163058 0,02080252 0,01985471 0,01876803 0,01761399 0,01644699 0,01518827 0,0138651 0,01247072 0,010997 0,009436077 0,01007449 0,01058827 0,01106428 0,01156443 0,01213249 0,01062984 0,009055227 0,007419573 0,005814909 0,004269002 0,00272623 0,001123155 -0,0005467786 -0,0018943 -0,002560211 0,0002862602 0,00137515 0,0003022856 -0,001072684 -0,002373035 -0,002981427 </t>
  </si>
  <si>
    <t xml:space="preserve">0 -0,001647416 -0,001986404 -0,002531688 -0,003178822 -0,003877138 -0,004603402 -0,005346235 -0,006099589 -0,006859997 -0,007625349 -0,008394293 -0,009165926 -0,009939619 -0,01071493 -0,01149153 -0,01226917 -0,01304767 -0,01382688 -0,0122329 0,001492338 0,001028995 0,00107519 0,00138705 0,001765269 0,0008477662 0 -0,0003993622 -0,0006786964 -0,0009677688 0,0002893978 0,000687442 0,001102858 0,001517626 0,001929453 0,002291578 0,00264791 0,003007651 0,003372832 0,00374221 0,004112613 0,004480265 0,004843794 0,005197536 0,005532942 0,004595215 0,003696313 0,002781236 0,001839096 0,0008846698 0 -0,0003037747 -0,0005870502 -0,0008791135 -0,001170416 -0,001389012 -0,001593182 -0,001806301 -0,002028604 -0,002258491 -0,0008078465 0,0004246476 0,0008271156 0,001243588 0,001651539 0,002019894 0,00238279 0,002752023 0,003124438 0,003494258 0,00386022 0,004224326 0,004582466 0,004934162 0,005274819 0,004328105 0,00343554 0,002563791 0,001726827 0,0009930164 0,00136807 0,001764794 0,002170799 0,002576379 0,00297744 0,003371143 0,003755646 0,00413139 0,004498026 0,004856213 0,005205985 0,005547768 0,005883096 0,006211054 0,006532412 0,00558332 0,004680613 0,003795472 0,002930351 0,002102751 0,002497689 0,002882088 0,003267518 0,003649372 0,004024797 0,00312846 0,002280848 0,001498759 0,000957597 -0,001633699 -0,001769682 -0,00192762 -0,002095789 -0,002273199 -0,002461759 -0,001348743 0,0008306609 0,001017781 0,001350434 0,001733745 0,002124456 0,002516961 0,002907029 0,003289632 0,003659808 0,002746164 0,001880987 0,001070723 0 0 0,001098959 0,001492536 0,001905039 0,002318659 0,002729133 0,003133525 0,00352738 0,003910488 0,004283485 0,004646893 0,005001854 0,005348357 0,005687491 0,006019812 0,00634489 0,005398748 0,004498587 0,003615986 0,0027572 0,001939351 0,002334043 0,002718879 0,003105941 0,003490771 0,003869248 0,004241057 0,004604307 0,004959797 0,005307038 0,00564682 0,004729877 0,003834647 0,002908465 0,001961816 0,00100758 0,001416157 0,001818189 0,00222069 0,002617422 0,003001928 0,002097187 0,001248901 0,0005758221 -0,001253621 -0,001393487 0,0006343886 0,0009343755 0,001319569 0,001729975 0,002144964 0,001283827 0,0005127797 -0,001118474 -0,001231193 -0,001471995 0 0,0009290008 0,001328369 0,001737296 0,002136636 0,002538737 0,002939052 0,00333605 0,003725556 0,004104179 0,004472726 0,004832157 0,005182813 0,005525273 0,00586109 0,006189595 0,006511431 0,006516841 0,006972953 0,007306076 0,006370364 0,005467956 0,004578455 0,00369739 0,002835993 0,003225531 0,003601811 0,003973945 0,004341693 0,004701874 0,005054675 0,00539956 0,005737455 0,006068466 0,006392439 0,006710026 0,006704357 0,007148105 0,007457735 0,007846645 0,007656577 0,008101667 0,008489425 0,008859754 0,008760269 0,007873261 0,007025782 0,006159966 0,005284627 0,004403807 0,00478522 0,005135639 0,005477125 0,005812387 0,006140877 0,006462864 0,006778594 0,006768853 0,007211119 0,007516031 0,006560303 0,005661534 0,004768847 0,003885168 0,003018272 0,002189361 0,00146219 0 -0,001964323 -0,001916927 0,0009498325 0,001124738 0,001425273 0,0017825 0,002162862 0,001385362 0 -0,001771369 -0,001779338 -0,001721873 -0,001704906 -0,001733174 -0,00180291 -0,00197857 -0,00222149 -0,0008824067 0,0003398492 0,0007126023 0,001107714 0,001501461 0,001895321 0,002290779 0,002684074 0,00307029 0,003444372 0,003823715 0,004198707 0,004564873 0,004922275 0,005270891 0,004343517 0,003459339 0,002602553 0,001788131 0,001115488 -0,001430395 -0,001348618 -0,001170746 -0,001051851 -0,00100661 0,0004186499 0,0008269561 0,001244777 0,001659797 0,002071035 0,001193132 0,0004962253 -0,001238217 -0,00137939 -0,001424566 -0,001486809 -0,001625576 -0,001861443 -0,002133006 -0,002413042 -0,001079423 0,0002130247 0,0005944236 0,001009476 0,001426108 0,001839562 0,002249118 0,002654588 0,003055876 0,003452611 0,003839308 0,004214796 0,004580284 0,004937101 0,00528523 0,004358759 0,003474416 0,002619084 0,001805152 0,001135098 -0,00145266 -0,00135923 -0,001176098 -0,00105087 -0,001000268 -0,001088319 -0,001326489 -0,001601789 -0,001884608 -0,00216882 -0,0008306389 0,0003579696 0,0007412133 0,00115459 0,001568882 0,0006970908 -0,0006239045 -0,0007069933 -0,0007166543 -0,0009260119 -0,001208341 -0,001500868 -0,001794277 -0,002086529 -0,002376797 -0,002664714 -0,002950166 -0,003233124 -0,003513605 -0,003793252 -0,004068127 -0,00433743 -0,004601136 -0,004858767 -0,005110014 -0,003786946 -0,002465591 -0,001128442 0,0002728386 0,0005869616 -0,0004874626 -0,0006654382 -0,0009491835 -0,00124629 -0,001544003 0 0,0007898974 0,00117675 0,001586782 0,001996749 0,002403727 0,002807018 0,003206328 0,003599227 0,003981353 0,004353158 0,004715318 0,005068777 0,005413824 0,00575175 0,006082674 0,006406561 0,006723947 0,006717278 0,00716096 0,006266056 0,005390203 0,004508695 0,003630084 0,002771244 0,003163422 0,003541804 0,003915737 0,004285002 0,004646526 0,005000683 0,005346833 0,005685748 0,006017915 0,006342882 0,005436489 0,004561585 0,003677123 0,00276086 0,001831141 0,002226687 0,002608164 0,002987425 0,003363685 0,003736275 0,002789599 0,001859695 0,0009314456 0 -0,0013711 -0,001612762 -0,001871687 -0,002133794 -0,002393043 -0,002643949 -0,001366109 0 0,0007401506 0,001052992 0,001403344 0,001723873 0,002045541 0,002384683 0,002737027 0,003095297 0,00346415 0,003841609 0,004215762 0,004581499 0,004938479 0,005286707 0,005627017 0,005960669 0,006286954 0,006606935 0,005655742 0,004751343 0,003865155 0,002997982 0,002166504 0,002563196 0,002948345 0,003333415 0,003714101 0,004088619 0,004446912 0,004796863 0,005142454 0,005486077 0,005825593 0,006159981 0,006490257 0,006522003 0,006974924 0,00727085 0,006337422 0,005459616 0,004562419 0,003638342 0,002685852 0,003077204 0,00344837 0,003817726 0,004184347 0,004547311 0,003606664 0,00267612 0,001754964 0,0008579092 0 0,0009619598 0,001386873 0,001811594 0,002231718 0,002643964 0,003033867 0,003405565 0,003770539 0,004132919 0,00449087 0,004847215 0,005200849 0,005555234 0,005906557 0,006253758 0,005306857 0,004391487 0,003468221 0,002541229 0,00161285 0,002024073 0,002412221 0,002795158 0,003174079 0,003548995 0,002601787 0,001671806 0,0007439515 -0,0002707816 -0,0005164723 0,0006110638 0,001016901 0,001429648 0,001837891 0,002235327 0,002595063 0,002949797 0,003307438 0,003669957 0,0040361 0,004402694 0,004766892 0,00512738 0,005476064 0,005805476 0,00612087 0,006441764 0,006485728 0,006942044 0,007359917 0,00776177 0,007661776 0,008117124 0,008542362 0,008912992 0,008865658 0,009248352 0,009472803 0,009817687 0,009925435 0,01024862 0,01042255 0,01075138 0,01095306 0,01127674 0,01148061 0,01178044 0,01198721 0,01226739 0,01247412 0,01273649 0,01294077 0,01318692 0,01338717 0,01361862 0,01381366 0,01403173 0,01422073 0,01442652 0,01460897 0,01479936 0,01496064 0,0151159 0,01524924 0,01538414 0,01457877 0,01377131 0,01295644 0,01213981 0,01131793 0,01162245 0,01188286 0,01211481 0,01232246 0,01251348 0,01269669 0,01287332 0,0130456 0,013213 0,01337671 0,01354131 0,01371873 0,01391564 0,0141146 0,01430824 0,01350661 0,01270978 0,01190318 0,01108351 0,01025023 0,01057438 0,01084665 0,01108736 0,01131424 0,01152726 0,01173767 0,01194587 0,01217468 0,01241064 0,0126451 0,01179581 0,01095598 0,01011199 0,009260073 0,008398125 0,008741367 0,009040548 0,00931572 0,009575215 0,009818769 0,008854453 0,007919034 0,006998586 0,006046751 0,005159601 0,005529979 0,005871478 0,006211518 0,006551202 0,006629774 0,007087156 0,007480851 0,007882035 0,007780314 0,008218543 0,007638666 0,006578895 0,005633729 0,00471645 0,003779317 0,004158297 0,004517126 0,004873653 0,005227159 0,005581669 0,004643134 0,00372109 0,002800114 0,001890152 0,00100612 0,001460851 0,001844661 0,002222435 0,002601351 0,002977813 0,003350987 0,003723172 0,004090523 0,004448682 0,004798527 0,00388849 0,003005208 0,002107344 0,001188566 0,0003533534 0,0007056358 0,00110004 0,001503485 0,001906319 0,00230061 0,001387639 0,0005360814 -0,0007589496 -0,0009165085 -0,001011754 0,0003504567 0,0007242848 0,001112167 0,001503067 0,001892118 0,002279078 0,002662799 0,003042877 0,0034191 0,003791316 0,004158387 0,004521274 0,004879226 0,0052284 0,005563444 0,004625116 0,003726189 0,002811081 0,001868825 0,0009140701 0 -0,0002994054 -0,0005861965 -0,0008844413 -0,001180425 0,000141134 0,0005093436 0,0009007692 0,001294479 0,001686054 0,0007423145 -0,0003140137 -0,0005105997 -0,0007994663 -0,001093663 0,0003313569 0,0006621074 0,001026115 0,001397972 0,001773764 0,002156386 0,002547028 0,002943593 0,00334359 0,003729019 0,002855274 0,001979226 0,001081773 0 -0,001291704 0,0002399707 0,0006063237 0,001021482 0,001435627 0,001840214 0,002209147 0,002570375 0,002937333 0,003307407 0,003674797 0,004041266 0,004405134 0,004765354 0,005121446 0,00547652 0,005828637 0,00617476 0,006510606 0,006540536 0,00698819 0,006082983 0,005199932 0,004315681 0,00344061 0,002587064 0,002995654 0,003384016 0,003764912 0,004138976 0,004504709 0,003606474 0,002701981 0,001770701 0,00083967 -0,0003629323 0,0007971678 0,001191087 0,001584429 0,001974666 0,002361431 0,00274523 0,003128287 0,003507509 0,003878183 0,004236161 0,00332072 0,002418332 0,001485529 0,0005434341 -0,0005994051 0,0005652591 0,0009728516 0,001385624 0,001794418 0,002192622 0,002562696 0,002923851 0,0032874 0,003653142 0,004015912 0,004377858 0,004737365 0,005093282 0,00544802 0,005800837 0,006148955 0,006490616 0,006543682 0,006997686 0,007299257 0,007691755 0,007590687 0,008048947 0,008530698 0,008915376 0,007893978 0,006956798 0,00607722 0,005176502 0,00426431 0,00465552 0,005012169 0,005362008 0,005710258 0,006052264 0,00638743 0,006441909 0,00689879 0,007246023 0,007638647 0,007486545 0,007941695 0,008428784 0,008812589 0,008798121 0,007926538 0,007334495 0,006319704 0,005376812 0,004452371 0,004834143 0,005188113 0,005536664 0,005883654 0,006223588 0,006564115 0,006631201 0,007087314 0,007442666 0,007833901 0,006781423 0,005830896 0,004943389 0,004056344 0,003184927 0,003558831 0,003915041 0,004269924 0,004625105 0,00497993 0,005336264 0,005688876 0,006033337 0,006364076 0,006373155 0,006824224 0,00717105 0,007349829 0,007775174 0,008040183 0,007125815 0,006245445 0,005349523 0,004434574 0,003520729 0,003932618 0,004308203 0,004672147 0,005027013 0,005373252 0,004477394 0,003605365 0,002710829 0,001788904 0,0008829249 0,001264186 0,00165469 0,002043595 0,002429509 0,002811899 0,001867921 0,0009420143 0 -0,001275672 -0,001404932 0 0,0008978988 0,001276466 0,00166645 0,002054527 0,002442274 0,00283011 0,003214787 0,003591385 0,003955482 0,004313291 0,004665795 0,005015417 0,005363252 0,005708676 0,004764444 0,003838453 0,002910091 0,001980363 0,00105134 0,001469925 0,001873184 0,002273196 0,002666722 0,003048471 0,003414971 0,003773443 0,004129626 0,004485342 0,004837069 0,003892183 0,002962281 0,002032082 0,001102739 0,0001763233 -0,00112744 -0,001354469 -0,00162124 -0,001892747 -0,002158863 -0,0008019869 0,0003883074 0,000781238 0,00119572 0,001610619 0,002022162 0,002429764 0,002833259 0,003232558 0,003624845 0,004006168 0,004377342 0,004738978 0,005091883 0,005436421 0,004506717 0,003619551 0,002759095 0,001935394 0,001229846 0,001485743 0,00181183 0,002174266 0,002546459 0,002923685 0,003301104 0,003674634 0,004044005 0,004409153 0,004769962 0,005125776 0,00547975 0,005825392 0,006158382 0,006475416 0,005505218 0,004587637 0,003702427 0,002830696 0,001992959 0,002380684 0,002743446 0,003103952 0,003466096 0,003826519 0,002878636 0,001954126 0,001046809 0,000182544 -0,00113839 0,0002599673 0,0006284975 0,001003292 0,001385212 0,001773521 0,0008222688 0 -0,000403604 -0,0006583518 -0,0009124882 0,0003547388 0,0007600128 0,001176317 0,001589221 0,001991698 0,002351796 0,002707125 0,003066039 0,003430491 0,003799199 0,002852201 0,001921133 0,001003637 0 -0,001173663 -0,001302889 -0,001468314 -0,001719539 -0,001999255 -0,002284805 -0,001077166 0,0006576761 0,0009483695 0,001287551 0,001646936 0,0008276033 -0,0008649023 -0,0008610294 -0,00106869 -0,001315893 0 0,0004643069 0,0008633968 0,001259622 0,00165265 0,0007087171 -0,000339925 -0,0005530869 -0,0008409471 -0,001133718 0,0001624544 0,0005694836 0,0009882513 0,001404995 0,00181834 0,0009430749 0 -0,0005724545 -0,0004110974 -0,0005584771 0,0005576082 0,0009671358 0,001381879 0,001794491 0,00220376 0,002576348 0,002938068 0,003300804 0,00366559 0,004027563 0,00439102 0,004751465 0,005109832 0,005457813 0,005789227 0,004864119 0,003980085 0,003086797 0,002170542 0,001246328 0,001654663 0,002052107 0,002448145 0,002838327 0,003216805 0,003581745 0,003938945 0,004293691 0,004647413 0,004996841 0,005350134 0,005702652 0,00604842 0,00638128 0,006391175 0,005630682 0,004773732 0,003873805 0,002935438 0,001978029 0,002378034 0,002758122 0,003135768 0,00351044 0,003881421 0,002935324 0,002005613 0,001077165 0,0001513313 -0,001154842 -0,00139961 -0,001662593 -0,00192894 -0,002193189 -0,002449393 -0,001110611 0,000214177 0,0005714327 0,0009672637 0,001362288 0,001757709 0,002155117 0,00255058 0,002939233 0,003315857 0,003680274 0,004037364 0,004391774 0,004744704 0,005093076 0,005438848 0,005782624 0,006118031 0,006442339 0,006443347 0,006889082 0,007251787 0,007654835 0,007586823 0,008043459 0,00753929 0,006450658 0,005484178 0,004565194 0,003642113 0,004030434 0,004396475 0,004755165 0,005106119 0,005443736 0,005774959 0,006101547 0,006422766 0,006429806 0,006888543 0,007239917 0,007409521 0,007834128 0,008094634 0,008492992 0,007579799 0,00662834 0,005729672 0,004826976 0,003912049 0,004299042 0,004662897 0,005021632 0,005370083 0,005702715 0,006030273 0,006365547 0,006436955 0,006895741 0,007312053 0,006358586 0,005451003 0,00453087 0,00360609 0,002693763 0,003117183 0,003492592 0,003857621 0,004219028 0,004575644 0,003629989 0,002699766 0,001769728 0,0008410647 0 0,0008703197 0,001276249 0,001685127 0,00208895 0,00248167 0,002878151 0,003273597 0,003664175 0,004044494 0,0044148 0,004770565 0,005120174 0,005465664 0,005810163 0,006147944 0,006485199 0,00655055 0,007012049 0,007444132 0,007845107 0,007742761 0,008203775 0,008695668 0,009080478 0,009089037 0,009504748 0,009802352 0,01017397 0,01035128 0,01070807 0,01091271 0,01123728 0,01141229 0,01168664 0,01184546 0,01095205 0,01007965 0,009210035 0,008366563 0,007471194 0,007811413 0,008148681 0,008444394 0,008767721 0,009057834 0,009367694 0,009651288 0,00994843 0,01022436 0,01050932 0,01077453 0,01103777 0,01127151 0,0114963 0,01170183 0,01191156 0,01211546 0,01234605 0,0125778 0,01280963 0,01303232 0,01325624 0,01347186 0,01368584 0,01389227 0,01409655 0,01429403 0,01448889 0,01467758 0,0148633 0,01503905 0,01520135 0,01534426 0,01547744 0,01560204 0,01480073 0,01400155 0,01321424 0,01242569 0,0116209 0,01079963 0,009963851 0,009114682 0,008252132 0,007379163 0,007721508 0,008033529 0,008327162 0,00860452 0,00886516 0,009118532 0,009364125 0,009607289 0,009843639 0,01007704 0,01031356 0,01056895 0,01083454 0,01109876 0,01135423 0,01160622 0,0118563 0,01210146 0,01234212 0,01257789 0,01280832 0,01302589 0,01322334 0,01340454 0,01357364 0,01373409 0,01388922 0,01403951 0,01418606 0,01432861 0,01447491 0,01462294 0,01479521 0,01497271 0,01514781 0,01531745 0,01548685 0,01565106 0,01581253 0,01596888 0,01611677 0,01624881 0,01636607 0,01647259 0,01657507 0,01666571 0,01674992 0,01683008 0,01690786 0,01698285 0,01706339 0,01714814 0,01724278 0,01735314 0,01746672 0,01757133 0,01766363 0,01774451 0,0178152 0,01788048 0,01793717 0,01799337 0,01805716 0,01811996 0,0181866 0,01824311 0,0183033 0,01835132 0,01839849 0,01845518 0,01777829 0,01707928 0,01637421 0,01566467 0,01495221 0,01517364 0,01536836 0,01554525 0,01571522 0,01587625 0,01603413 0,01618558 0,01633447 0,01647795 0,01661893 0,01675506 0,01688863 0,01701778 0,0171443 0,01726677 0,01738659 0,01750257 0,01761599 0,01772579 0,01783304 0,01793377 0,01802126 0,01809238 0,01815447 0,01821084 0,01752469 0,0168206 0,01609474 0,01534417 0,01456837 0,01377683 0,01298129 0,01218811 0,01138391 0,01055781 0,01088521 0,01116532 0,01141211 0,01163487 0,01184075 0,01091464 0,009997632 0,009083701 0,008173395 0,007267337 0,007583102 0,007884762 0,008190735 0,00850048 0,008806238 0,007897788 0,007004653 0,00605011 0,005145452 0,004229081 0,004621383 0,004978179 0,005328516 0,005677181 0,006019913 0,006360967 0,006433627 0,006896153 0,007332989 0,007733695 0,007624626 0,008088554 0,008596173 0,008980324 0,008976031 0,009393663 0,009687526 0,01004713 0,01018366 0,01050194 0,01065728 0,01094912 0,01110062 0,01137157 0,01152352 0,01177341 0,01192598 0,01215681 0,01230898 0,01252277 0,01267347 0,0128722 0,01302052 0,01320591 0,01335104 0,01352779 0,01368195 0,01387739 0,01405854 0,0142629 0,01443333 0,01460534 0,01475188 0,01490105 0,01503984 0,01421588 0,01338774 0,01256981 0,0117584 0,01093721 0,01125452 0,01153381 0,01179144 0,01204503 0,01228741 0,01252515 0,01274513 0,01294699 0,01313336 0,01331032 0,01348207 0,01365591 0,01384358 0,01404326 0,0142405 0,01443321 0,01461563 0,0147753 0,01492332 0,01505983 0,01423363 0,01340044 0,01255268 0,01168823 0,01080818 0,01108061 0,01132081 0,01156033 0,01180275 0,01204662 0,01227325 0,01248777 0,01268608 0,01287681 0,0130615 0,01216808 0,01127397 0,01037208 0,002736079 -0,001248071 -0,0008655391 -0,0008766428 -0,0009281505 -0,0009885426 -0,0009889021 -0,001019914 </t>
  </si>
  <si>
    <t xml:space="preserve">0 -0,02255455 -0,01871476 -0,01470018 -0,01173162 -0,009650653 -0,00816813 -0,007081233 -0,006262643 -0,005632415 -0,005139001 -0,004748086 -0,004436112 -0,004186447 -0,003987042 -0,003828982 -0,003705528 -0,003611505 -0,003542867 -0,003438954 -0,003406427 0,01206682 0,01910304 0,02163044 0,02087904 -0,01998775 -0,01854777 -0,01821708 -0,01769653 0,02207503 0,02979016 0,02929728 0,02877915 0,02846728 0,02695465 0,02554781 0,02484899 0,02448179 0,02426923 0,02492816 0,0256029 0,02629222 0,02698553 0,02764742 0,02768846 0,02765383 0,02754227 0,02698311 0,02672442 0,02569397 0,02494521 0,02357109 0,0227735 0,02122381 0,02061904 0,02009733 0,01978398 0,01979989 0,02016438 0,02104779 0,0215434 0,02184152 0,02202702 0,02214422 0,02134472 0,02044654 0,01868105 0,01732696 0,01591754 0,01549807 0,01519542 0,01509482 0,01532379 0,0158885 0,01816952 0,01981998 0,02119403 0,0224324 0,02357745 0,02365416 0,02357593 0,02335403 0,02300938 0,02255483 0,02304861 0,02355212 0,02396814 0,0256491 0,0259949 0,02651003 0,02629279 0,02616054 0,02599128 0,02552556 0,02597133 0,0265155 0,0269741 0,02764845 0,02808254 0,02787645 0,02754158 0,02737864 0,02702383 0,02674159 0,02732018 0,02793522 0,028416 0,02886838 0,02919653 0,02927626 0,02933642 0,02939969 0,02941308 0,0293993 0,02913509 0,02880274 0,02839139 0,02791402 0,02739229 0,0272625 0,02711855 0,02699555 0,02693704 0,02693876 0,02691527 0,0268949 0,02687378 0,02685563 0,02683743 0,02683132 0,02681838 0,02680249 0,02678207 0,02675939 0,02673329 0,02670529 0,02667448 0,02664196 0,02660704 0,02657049 0,0265318 0,02649151 0,02644923 0,02640536 0,02688279 0,02736507 0,02784029 0,02827133 0,02864474 0,02896984 0,02924827 0,02948081 0,0296677 0,02980915 0,02984512 0,02987709 0,0298937 0,02989767 0,02988742 0,02993667 0,02996151 0,02993814 0,02982661 0,02959025 0,02932301 0,02899467 0,02861498 0,02818962 0,02772247 0,02738527 0,02717213 0,02693314 0,02698423 0,02717338 0,02713471 0,02687012 0,0264401 0,02584049 0,02508993 0,02367301 0,02275912 0,02194251 0,02126187 0,02046595 0,02065858 0,0206933 0,02101309 0,02109997 0,02163222 0,0208839 0,02011843 0,01912358 0,01790806 0,01668827 0,01543329 0,01417362 0,0129027 0,01160552 0,01031113 0,008983976 0,007666302 0,006316732 0,004979756 0,003615966 0,002266647 0,0008977294 -0,0004548281 -0,00181879 -0,003163851 -0,004810597 -0,006442558 -0,008076713 -0,009680729 -0,01125994 -0,01278435 -0,01427539 -0,01591859 -0,01740329 -0,01895854 -0,02074789 -0,02301076 -0,02633532 -0,02984838 -0,02305387 -0,02098954 -0,01712052 -0,0108081 -0,001725472 0,008726921 0,01363796 0,0153227 0,01597265 0,0161597 0,01608687 0,01987213 -0,01028877 -0,01738561 -0,01864387 -0,01925081 -0,02549949 -0,004298682 -4,324394E-05 0,01162643 0,01687329 0,01805228 0,01830094 0,01821954 0,01796986 0,01761472 0,02123651 0,001400226 -0,01558782 -0,01771059 -0,01854245 -0,02595323 0,0005403153 0,003469968 0,01259006 0,01661992 0,01757577 0,01773358 0,01759595 0,01730319 0,01690961 0,01644431 0,01591881 0,01533878 0,01475913 0,01421191 0,01610897 0,01856215 0,02881505 -0,006630141 -0,01187578 -0,00768335 0,009603799 0,01270673 0,01305264 0,01293959 0,0004228051 -0,01253611 -0,01367771 -0,01425742 -0,0147566 -0,02068831 -0,02377826 -0,01891924 -0,002339792 0,00996392 0,01252707 0,01324294 0,01336784 0,01322305 0,01292511 0,01823372 -0,005855855 -0,01217532 -0,0138046 -0,01460655 -0,02115909 -0,01541969 -0,0105107 0,004134999 0,01156649 0,01318411 0,01358024 0,01355201 0,01331361 0,01295047 0,0175011 -0,001137131 -0,01142876 -0,01338888 -0,0142538 -0,02192226 -0,008763066 -0,00506827 0,006362194 0,01178001 0,01304406 0,01330158 0,01319546 0,01290311 0,01249401 0,01657988 0,009534846 -0,01008356 -0,0125336 -0,01349213 -0,0227066 -0,00476174 -0,001969514 0,0071576 0,0113896 -0,01125996 -0,0141747 -0,01469518 -0,01512507 -0,01556805 -0,01604651 -0,01656786 -0,01713409 -0,01774435 -0,01837887 -0,01902721 -0,01968702 -0,020352 -0,02101863 -0,02168204 -0,02307902 -0,02449596 -0,02616475 -0,02824477 -0,02995013 -0,02105631 -0,01905769 -0,0150044 -0,00716405 0,006706295 0,01793559 0,02111967 0,02223921 0,0226574 0,02275448 0,02266811 0,02246186 0,02216771 0,02180297 0,02143599 0,02108444 0,02075007 0,02041933 0,02007727 0,01969944 0,0192643 0,01877448 0,01822395 0,01761039 0,01693996 0,01621964 0,01545613 0,01465448 0,01381862 0,01295194 0,01341571 0,01400348 0,01504409 0,01772407 0,02989964 0,01871439 0,01380847 0,01168129 0,01044544 0,009551536 0,008795196 0,008091254 0,007398133 0,00669458 0,005969582 0,005216834 0,004488733 0,003800983 0,003137172 0,002456122 0,00400483 0,006065423 0,01457505 0,009806683 0,002534092 -0,0001193743 -0,001516499 -0,002495273 -0,003323078 -0,004117318 -0,007997965 -0,01475266 -0,02891593 -0,01832239 -0,0175933 -0,02862157 -0,02244177 -0,01799711 -0,015688 -0,01461167 -0,01420938 -0,01415543 -0,01429459 -0,01461846 -0,01510897 -0,01745064 -0,02054517 -0,02519121 -0,02994354 -0,01638553 -0,0298103 -0,02807129 -0,02627873 -0,02504209 -0,0243088 -0,02760604 -0,02968801 -0,0132396 -0,01040733 -0,004633305 0,002655018 0,0106095 0,01685874 0,01916084 0,01992189 0,02013097 0,02007068 0,01985503 0,01952946 0,01911766 0,02142147 0,02642418 -0,01258386 -0,01817126 -0,01980409 -0,02677685 0,005720652 0,008242531 0,01602287 0,01888281 -0,01466951 -0,02061668 -0,02111317 -0,02147458 -0,02183038 -0,02220636 -0,02261027 -0,02304356 -0,02350481 -0,02397913 -0,02445658 -0,02493455 -0,02540764 -0,02587241 -0,02632479 -0,02725768 -0,02814384 -0,02906971 -0,02987752 -0,02871826 -0,01393931 -0,01140043 -0,006475528 0,002057674 0,01482983 -0,02953925 -0,02920459 -0,0291656 -0,02922203 -0,02931509 -0,02942331 -0,02953609 -0,0296459 -0,02974417 -0,029827 -0,02989152 -0,02993495 -0,02995515 -0,02995018 -0,02991841 -0,02975373 -0,02944088 -0,02884025 -0,02752545 -0,02381962 -0,01052304 0,01515894 0,01774355 0,02177211 0,0256802 0,02858187 0,02989074 0,02990439 0,02979121 0,02973891 0,02973481 0,02975906 0,02979838 0,02984144 0,02987483 0,02954895 0,02820365 -0,02847011 -0,0299566 -0,02982933 -0,0297095 -0,02960461 -0,02949643 -0,02937442 -0,02923159 -0,02906429 -0,02887362 -0,02865814 -0,02841652 -0,02814798 -0,02785168 -0,02752712 -0,02717402 -0,02679357 -0,02638688 -0,02535221 -0,02537174 -0,02443507 -0,02423088 -0,02338051 -0,02244225 -0,02128923 -0,02000012 -0,01848918 -0,01647377 -0,01330315 -0,006824431 0,00800485 0,02673401 0,02805823 0,005570786 -0,001743964 -0,005908331 -0,008231808 -0,009521398 -0,003159297 0,0117099 0,02936562 0,0298315 0,0297861 0,008976211 0,0003666216 -0,003494628 -0,005163468 -0,005816321 0,0003878242 0,01676024 0,02914154 0,02860864 0,0260885 0,02171967 0,01565042 0,01139564 0,00979009 0,009275024 0,009220841 0,009410305 0,009743758 0,01017409 0,01066818 0,007789937 0,001653761 -0,02039113 -0,01289717 -0,01063518 -0,009608329 -0,008905184 -0,00828737 -0,007674528 -0,007033812 -0,006360385 -0,00566517 -0,004946736 -0,004206465 -0,003445621 -0,001352809 0,001256831 0,005075278 0,01179869 0,02443399 0,02846628 0,02735825 0,02456315 0,02001092 0,01376361 0,007041849 0,00378576 0,002598429 0,002203364 0,002194505 -0,002466072 -0,01160902 -0,00134221 0,000363764 0,001130702 0,001717368 0,002276033 0,002853882 0,003469532 0,00413083 0,007408573 0,01244581 0,0225856 0,02792981 0,02664457 0,02189388 0,01745571 0,01503844 0,0138673 0,01339149 0,01817725 0,02668664 0,02483264 0,02293589 0,0178799 0,009903423 -0,0005046931 -0,006866946 -0,008955007 -0,009684344 -0,01735279 0,008835458 0,01188115 0,01298773 0,01365697 0,01904944 0,02895427 0,001817662 0,001990576 -0,002124368 -0,00731871 -0,01108231 -0,01255009 -0,01295294 -0,01291789 -0,01638396 -0,02591702 0,01069986 0,01334523 0,01428166 0,02490271 0,0008123684 -0,0014986 -0,009069644 -0,01254464 -0,02763526 0,01274135 0,01475463 0,01563259 0,01623587 0,02061819 0,02979379 0,00425514 0,003805829 -0,001630214 0,02987996 0,02440235 0,02175239 0,02088344 0,02066677 0,02074408 0,02099347 0,02135098 0,02176644 0,0222134 0,0226822 0,02316332 0,02364936 0,0241353 0,02461702 0,02509097 0,02555301 0,0260001 0,02666666 0,02669386 0,02694668 0,02658546 0,02641184 0,02612756 0,02550072 0,02590343 0,0265263 0,0269406 0,02768125 0,02805431 0,02788874 0,02751524 0,02738203 0,0269837 0,02670177 0,0261944 0,02568584 0,02499542 0,02418516 0,02332201 0,02242523 0,02147636 0,02050018 0,01946748 0,01841169 0,01893328 0,01934657 0,01973152 0,02008827 0,02051009 0,02096203 0,02152858 0,02222707 0,02306209 0,02398404 0,02488897 0,02576523 0,02657712 0,02728884 0,02798741 0,02861195 0,02920421 0,029736 0,02986058 0,0268896 0,009903317 0,007149267 0,002171139 -0,005553434 -0,01582183 0,02994208 0,02978003 0,02970728 0,0297153 0,02975486 0,02980463 0,02985384 0,02989524 0,02992234 0,02993165 0,02992019 0,02988528 0,02982445 0,02973554 0,02961629 0,02946515 0,02928094 0,02898287 0,02838464 0,02835805 0,02781117 0,02757817 0,02703176 0,02675485 0,02617417 0,02564213 0,02494638 0,02439719 0,02363645 0,02290744 0,0216395 0,02054452 0,01911355 0,01763727 0,01608053 0,01431926 0,01207047 0,008755849 0,002428172 -0,01103418 -0,003703077 0,0008365163 0,003652044 0,005266136 0,006098431 0,00641624 0,006384623 0,006031895 0,005451734 0,004718463 0,002437692 -0,0005237263 -0,004998008 -0,01327928 -0,02727973 -0,02684381 -0,02560801 -0,02280303 -0,01894083 -0,01428111 -0,009111176 -0,005848356 -0,004542254 -0,004164407 -0,004218566 -0,0004979231 0,02980528 0,004254846 0,001913464 0,001020628 0,0003604851 -0,0002701169 -0,0009297465 -0,00164067 -0,00241243 -0,005998823 -0,01168639 -0,02381973 -0,02587606 -0,02459338 -0,02018527 -0,01360539 -0,005347336 -0,000194818 0,001584317 0,008873374 -0,002219652 -0,004953218 -0,006070875 -0,006834441 -0,01267994 -0,02958991 -0,01028545 -0,01034523 -0,00610505 -0,02990466 -0,01883657 -0,01373724 -0,01229975 -0,01197373 -0,01875767 -0,02781314 -0,02504413 -0,01448654 0,002926822 0,007632112 0,008963787 0,009331937 0,00929734 0,009051709 0,008669263 0,008187569 0,007627096 0,007000172 0,006325067 0,009279973 0,01491042 0,006554851 -0,00323036 -0,005852987 -0,00701711 -0,007820333 -0,008533305 -0,009243394 -0,009983903 -0,01338421 -0,01860463 -0,02825298 -0,01943809 -0,01782525 -0,01231009 -0,005185119 0,002790575 0,007596674 0,009248606 0,01551451 -0,009481819 -0,01221632 -0,01326896 -0,01396096 -0,01457641 -0,01519289 -0,01583651 -0,01651323 -0,01720682 -0,01791199 -0,01862648 -0,01934537 -0,02006529 -0,0207818 -0,02149159 -0,02218871 -0,02286833 -0,02342059 -0,0244255 -0,02539692 -0,02634879 -0,02723676 -0,02814681 -0,02911454 -0,02990805 -0,02755937 -0,01033285 -0,00734162 -0,00203121 -0,02893176 -0,02990558 -0,02985008 -0,02971874 -0,02965271 -0,02964576 -0,02966635 -0,02970969 -0,0297683 -0,02982849 -0,02991024 -0,02992674 -0,02989806 -0,0294877 0,02076408 -0,02920792 -0,02886005 -0,02875042 -0,02870967 -0,02869428 -0,02884923 -0,02805374 0,02993239 0,02987178 0,02991436 0,02990726 0,02988929 0,0298609 0,02982087 0,0297673 0,0298668 -0,00789958 -0,02776734 -0,02831252 -0,02817591 -0,02751398 -0,0268809 -0,02620122 -0,02543152 -0,02454792 -0,02521351 -0,02578752 -0,02631935 -0,02683712 -0,02735002 -0,02785302 -0,02833167 -0,02877982 -0,02918303 -0,02930479 -0,02993592 -0,02998195 -0,02987022 -0,02993524 -0,02978593 -0,02965576 -0,02934862 -0,02892115 -0,02833902 -0,02744773 -0,02645017 -0,02450808 -0,0172497 0,01880422 0,02776325 -0,02876056 -0,02987283 -0,02991287 -0,02974897 -0,02946717 -0,02865936 -0,0219561 0,02866857 0,02985156 0,02991705 0,02991545 0,02989343 0,02985292 0,02979189 0,02970604 0,02888568 -0,00851352 -0,02992866 -0,02993998 -0,02992822 -0,02992317 -0,02992132 -0,02992065 -0,0299205 -0,02992057 -0,02993873 -0,02993605 -0,02987286 0,02952184 0,02968026 -0,02985054 -0,02934353 -0,02903603 -0,02880748 -0,02860542 -0,02840713 -0,02819439 -0,02795687 -0,02769225 -0,02740322 -0,02765353 -0,02790448 -0,02816309 -0,0284258 -0,02869486 -0,02877433 -0,02885256 -0,02892687 -0,02899805 -0,02906664 -0,02910787 0,02930444 0,02928861 0,02928246 0,02928028 0,02990247 -0,02833365 -0,0279497 -0,02738468 -0,0267045 -0,02350872 0,006561327 0,02994596 0,02993818 0,02975284 0,02944009 -0,027219 -0,02740786 -0,02776373 -0,02810638 -0,02800857 -0,02976514 0,02615678 0,02598724 0,02533955 0,01547358 -0,02803663 -0,02761324 -0,02778203 -0,02806277 -0,0276222 -0,02708533 -0,02645716 -0,02571602 -0,02485849 -0,02493753 -0,02513517 -0,0254367 -0,02580059 -0,02621101 -0,02586303 -0,02540061 -0,02414667 -0,02374411 -0,02276921 -0,02151691 -0,02013586 -0,01860854 -0,01669792 -0,01382486 -0,008506902 0,00384443 0,02500574 0,02659614 0,02874025 -0,0004121664 -0,006584175 -0,009260833 -0,01040307 -0,01080659 -0,01255905 -0,01388122 -0,01500068 -0,01599629 -0,01695678 -0,01655648 -0,01562683 -0,01392428 -0,009452761 0,02630043 0,02552968 0,01634431 0,01278783 0,01210358 0,01206293 0,0119861 0,0127581 0,01350987 0,0142205 0,01490383 0,01565498 -0,02009286 -0,01773354 -0,01752089 -0,01747663 -0,01743258 0,01748003 0,01746817 0,01745097 0,01743226 0,02693941 -0,01499503 -0,01353949 -0,01210939 -0,0106301 -0,009689287 -0,008919009 -0,008194619 -0,007473228 -0,006750709 -0,004059806 -0,0001247054 0,007038986 0,02259409 0,02855588 0,02767553 0,02502614 0,0208596 0,01528747 0,009848339 0,007354801 0,006466294 0,006225836 0,006310178 0,006581943 0,002850258 -0,01496561 -0,009899173 -0,006261168 -0,00477867 0,003164235 0,02676832 0,02400502 0,01288213 0,00697904 -0,004935263 -0,003262955 -0,002710958 -0,002251792 -0,001778616 -0,001266397 -0,0007058578 -9,28167E-05 0,0005654992 0,001250382 0,001959366 0,002689564 0,003437635 0,004201282 0,00497807 0,006876948 0,00893727 0,01162392 0,01563949 0,02250083 0,01923264 0,01719346 0,01594973 0,01525815 0,01494535 0,01806241 0,02285831 0,02942202 0,0216372 0,01932967 0,01442854 0,007560454 -0,0007619103 -0,008157584 -0,011117 -0,02903502 0,001996448 0,001834059 0,001472762 0,00106933 -0,00402281 -0,02738025 -0,01480109 -0,01313467 -0,01327895 -0,01710111 0,008984025 0,01216808 0,01331371 0,01398641 0,01947669 0,02803979 0,02459145 0,008926878 -0,008244442 0,01417037 0,01525589 0,0157391 0,01615462 0,01658196 0,01703987 0,01753375 0,01806458 0,01861218 0,01916943 0,02110533 0,02357345 0,02701669 0,02985045 0,01385345 0,01112399 0,005233426 -0,002223036 -0,0103845 -0,01648 0,02634046 0,02292903 0,02298031 0,02319454 0,02346192 0,02376288 0,02409203 0,02444668 0,02482428 0,02521072 0,02559805 0,02598463 0,02636623 0,02674051 0,02710441 0,02745607 0,02779202 0,02810933 0,02858179 0,02872268 0,0291955 0,02954891 0,02979935 0,02991517 0,02970178 0,02985332 0,02990065 0,02991371 0,02990866 0,02988709 0,02984611 0,02978173 0,02969071 0,0295708 0,0294201 0,02923686 0,02893163 0,02852036 0,02820684 0,02801964 0,0272154 0,02641996 0,02547867 0,02425709 0,0224473 0,02301332 0,02320073 0,02313028 0,02286617 0,02246702 0,02285061 0,02322043 0,02359562 0,02399428 0,02443192 0,02462268 0,02357556 0,0226646 0,02165372 0,02007287 0,01906273 0,01784505 0,01682756 0,01563809 0,01448276 0,01508735 0,01577516 0,01616126 0,01678032 0,01728719 0,01698745 0,01666553 0,01638456 0,01610518 0,01583318 0,01455081 0,01317111 0,011625 0,01007615 0,008501152 0,006948034 0,005377977 0,003813499 0,00225054 0,0006916749 -0,0008529032 -0,002390165 -0,0039036 -0,005403788 -0,006872671 -0,008498251 -0,01010419 -0,01427434 -0,01181114 -0,01330507 -0,01023564 -0,006397801 -0,004499788 -0,003472476 -0,003168994 </t>
  </si>
  <si>
    <t xml:space="preserve">0 -0,001647415 -0,001986404 -0,002531688 -0,003178822 -0,003877138 -0,004603402 -0,005346235 -0,006099589 -0,006859997 -0,007625349 -0,008394293 -0,009165926 -0,009939619 -0,01071493 -0,01149153 -0,01226917 -0,01304767 -0,01382688 -0,0122702 -0,002211827 0,001076719 0,00116194 0,001484279 0,0005625588 -0,0005080812 -0,0007945194 -0,001080462 -0,001364368 0 0,0005328241 0,0008780891 0,001245212 0,001619656 0,001959619 0,002319261 0,00269637 0,003074037 0,003449137 0,003820917 0,004189372 0,004551616 0,004907134 0,005249597 0,005585091 0,00592582 0,006268283 0,006343708 0,006804975 0,007219251 0,007620459 0,007490507 0,007946561 0,008348813 0,007409259 0,006506782 0,005615732 0,004713246 0,003781657 0,00416268 0,004522438 0,004879289 0,005232897 0,005587499 0,005938463 0,006283437 0,006345485 0,006826599 0,007147513 0,006237083 0,00535779 0,004476703 0,003578488 0,002653482 0,003046068 0,003422122 0,003793313 0,004156019 0,004508859 0,004857084 0,005204543 0,005551757 0,005898492 0,00623879 0,006579407 0,006645491 0,007101946 0,007457978 0,007849418 0,00769936 0,008150158 0,00861659 0,009000805 0,008999562 0,009420869 0,009706295 0,010071 0,01020758 0,01052742 0,01068722 0,01098664 0,01115863 0,01146216 0,01165945 0,01194025 0,01212221 0,01236393 0,01253234 0,01275135 0,01290902 0,01311545 0,0132875 0,01351257 0,01370818 0,01392093 0,0140968 0,01427594 0,01442543 0,01458127 0,01471863 0,01487051 0,01502166 0,01519609 0,0153624 0,01460139 0,01383891 0,01306602 0,01227674 0,01147012 0,01178117 0,01205121 0,0123001 0,01254288 0,01277584 0,01300578 0,01322802 0,01344746 0,01366 0,01386949 0,01407274 0,01427262 0,01446677 0,01465737 0,01484258 0,01502058 0,0151835 0,01532788 0,01546122 0,01558631 0,01570029 0,01580865 0,01591282 0,01601421 0,01611263 0,0153304 0,01455435 0,01379029 0,0130195 0,01222843 0,01142223 0,01059469 0,009740035 0,008850103 0,007934636 0,008241563 0,00851049 0,008770428 0,009026591 0,009275487 0,00835525 0,007477476 0,006548977 0,00565879 0,004737088 0,005115094 0,005469973 0,00581994 0,006159536 0,006478654 0,006481436 0,006937461 0,007264822 0,007413717 0,007816802 0,00801827 0,008412126 0,008621773 0,009006325 0,009229156 0,009592995 0,009819156 0,01014637 0,01034309 0,01061952 0,0108022 0,01105483 0,0112335 0,01146873 0,01164433 0,01186421 0,01203613 0,01224225 0,01240982 0,01260355 0,01276635 0,01294885 0,01310646 0,0132788 0,01343097 0,01254771 0,01166457 0,01078142 0,009893519 0,009000857 0,008107468 0,007210338 0,006274896 0,005392067 0,004505464 0,003627511 0,002768307 0,001963755 0,001313407 -0,001661049 -0,001469116 -0,001246278 -0,001071013 -0,0009749932 -0,0009755921 -0,001174862 -0,001441384 -0,001720886 -0,002003288 -0,002285846 -0,0009438602 0,0002755981 0,0006554066 0,001069559 0,001484465 0,0006155102 -0,0006960161 -0,0007940153 -0,0008364175 -0,00105103 -0,001331486 -0,001622393 -0,001914388 -0,00220534 -0,002494422 -0,001174027 0,0001727116 0,000530393 0,0009442629 0,001361248 0,0004957718 -0,0008154757 -0,000929972 -0,001008673 -0,001229818 -0,001508072 -0,001796756 -0,002086758 -0,002375869 -0,002663246 -0,002948431 -0,003231241 -0,003511646 -0,003790678 -0,004065975 -0,00275277 -0,001437579 0 0,0003713043 0,0007812426 -0,0002415932 -0,0003582827 -0,0006407795 -0,0009408101 -0,001241318 0 0,0004901299 0,0009090588 0,00132648 0,001740578 0,0008670295 0 -0,0005987532 -0,0004988281 -0,0006714448 -0,0009545187 -0,001249445 -0,001545316 -0,001839929 -0,002132457 -0,0008139166 0,0003889832 0,0007688944 0,001181516 0,001595977 0,0007224142 -0,0005992993 -0,0006797862 -0,0006773518 -0,0008851775 -0,001168223 -0,001461287 -0,001755155 -0,002047827 -0,002338476 -0,001018539 0,0002610665 0,0006333033 0,001046681 0,001462621 0,0005929055 -0,0007092144 -0,0008148405 -0,0008650261 -0,001081289 -0,001361434 -0,00165198 -0,001943641 -0,002234284 -0,002523084 -0,001202561 0,0001585452 0,0005115305 0,0009255115 0,001342646 0,0004781196 -0,0008363333 -0,0009519262 -0,001035055 -0,001257006 0 0,0005052303 0,0009257201 0,00134343 0,001757553 0,002167794 0,002574002 0,002976082 0,003373945 0,003762713 0,004140215 0,004507645 0,0048662 0,005216008 0,0055577 0,004625603 0,003736492 0,002871918 0,00204205 0,001313293 0 0 -0,001006849 -0,0007816975 -0,000633997 -0,0007382373 -0,0009981255 -0,001281491 -0,001569404 -0,001857719 -0,002145093 -0,00243089 -0,002714771 -0,002996576 -0,003277602 -0,003555977 -0,00382967 -0,004098864 -0,004363694 -0,004623962 -0,004879214 -0,005128769 -0,005371938 -0,005608283 -0,005837643 -0,006060106 -0,006276225 -0,006486197 -0,006690084 -0,006888288 -0,00556734 -0,004246993 -0,002908156 -0,001581438 0 -0,000546738 -0,0008464652 -0,001152619 -0,00145724 -0,0017589 -0,002057361 -0,002352525 -0,002644381 -0,002933011 -0,00321855 -0,003501145 -0,003782213 -0,004059371 -0,004330657 -0,004595837 -0,003277731 -0,001956905 -0,0006393988 0,0005588124 0,0009145106 0,001321384 0,001734131 0,002145289 0,002552488 0,002955294 0,002063985 0,00123672 0,0006391868 -0,00140871 -0,001531428 0,0006802017 0,0009399995 0,001305401 0,001705034 0,002115371 0,002526529 0,002932903 0,00333028 0,003717294 0,004094576 0,003195387 0,002341518 0,001543223 0,0009495961 -0,001516876 0,0010089 0,00130859 0,001673128 0,002061272 0,002457732 0,001632809 0,0009930076 -0,00144149 -0,001416601 -0,001293069 -0,001226596 -0,001221315 -0,001326438 -0,001559035 -0,001830733 -0,002110992 -0,002393115 -0,002674827 -0,00295526 -0,003234068 -0,00190676 -0,0006207716 0,000535237 0,0008993352 0,001307072 0,0004351253 -0,0008542014 -0,0009722952 -0,001078513 -0,001315602 0 0,0004628417 0,0008837951 0,001301966 0,001716534 0,002127208 0,002533844 0,002936349 0,003334642 0,003724393 0,004102915 0,004471391 0,004830781 0,005181433 0,005523903 0,004592458 0,003703855 0,002840414 0,002012156 0,001289553 0 0 -0,001021709 -0,000810557 -0,0006786956 0,0006217271 0,001032099 0,001446914 0,001859251 0,002268098 0,0026731 0,003074067 0,003470275 0,003856364 0,004231382 0,004596452 0,004952861 0,00530062 0,00564069 0,005974073 0,005033875 0,004139333 0,003263279 0,00241849 0,001632449 0,001056676 -0,001630054 -0,001565481 -0,001440503 -0,001366853 -0,001355674 -0,00141179 -0,001606973 -0,001865689 -0,002140124 -0,002418623 -0,002697712 -0,00297607 -0,003253488 -0,003530143 -0,00219988 -0,0009024955 0,0003501373 0,0007115547 0,001121808 0,001536739 0,001948968 0,002357379 0,002761709 0,003161847 0,003555951 0,003939421 0,004312303 0,00467543 0,005029875 0,005375826 0,005714468 0,00604622 0,006370817 0,006688977 0,006684302 0,007128536 0,007439753 0,00782882 0,007638928 0,006850215 0,006028509 0,00516083 0,004280163 0,003406723 0,002556679 0,00176795 0,001173273 -0,001677274 -0,001547448 0,001068997 0,001360929 0,00172084 0,002106197 0,002500908 0,001673433 0,001021566 -0,001428457 -0,001390383 -0,001253487 0,0007738156 0,00110387 0,001494803 0,001903166 0,002314172 0,001461031 0,0007758526 -0,001239821 -0,001331519 -0,001271119 -0,00126552 -0,001313094 -0,001494377 -0,00175251 -0,00203045 -0,002312826 -0,002595749 -0,002877719 -0,003158066 -0,00343668 -0,0021157 -0,0008196462 0,0004111528 0,0007683531 0,001176817 0,00159078 0,002002257 0,00241001 0,002813725 0,003213266 0,003606074 0,003987993 0,004359629 0,004721638 0,005074942 0,004153429 0,003273001 0,002422288 0,001625438 0,001020457 -0,001536254 -0,001492874 -0,001369122 -0,001299552 -0,001291341 -0,001369792 -0,00158568 -0,001851752 -0,00212931 -0,002409688 -0,001067695 0,0002028418 0,0005820107 0,0009970142 0,001413038 0,001826106 0,002235495 0,00264093 0,003042264 0,003439304 0,002547235 0,001706793 0,0009714248 -0,001143949 -0,001172602 0,0009823864 0,001336638 0,001731856 0,002139871 0,002549571 0,001698451 0,0009779242 -0,001205635 -0,001220807 -0,001075092 -0,0009972178 -0,0009944584 -0,001171215 -0,001436085 -0,001718581 -0,000383857 0,0006628849 0,001052852 0,001464426 0,001875867 0,0009961604 0 -0,001428359 -0,00157327 -0,001653782 -0,001743067 -0,001910191 -0,002151613 -0,002421546 -0,002698981 -0,001366387 0 0,0004059456 0,0008219516 0,001240231 0,0003833894 -0,00095845 -0,001077867 -0,001181142 -0,001406291 0 0,0008999816 0,001293953 0,001704006 0,002113065 0,001229594 0,0005016339 -0,001164905 -0,001308349 -0,001352773 0,0003721149 0,0007057856 0,001118894 0,001538475 0,001954759 0,002366146 0,002772735 0,003174538 0,003568616 0,00395146 0,004323904 0,004686665 0,005040792 0,005386468 0,00572491 0,006056426 0,006380818 0,00669876 0,006693603 0,007137678 0,007487121 0,00788072 0,007782595 0,008238645 0,008701024 0,009085889 0,00909567 0,009501218 0,00974291 0,01008606 0,01021648 0,01053751 0,01071068 0,01103535 0,01123336 0,01154898 0,01174238 0,01201899 0,01218638 0,01241739 0,01257057 0,01278036 0,01292907 0,01312331 0,0132688 0,0134528 0,01360717 0,01380087 0,01397656 0,0141825 0,01336619 0,01255651 0,01172626 0,01086883 0,009979794 0,009077067 0,008174623 0,007271173 0,006330821 0,005446186 0,004561958 0,003682163 0,002821594 0,002004577 0,00131734 -0,001558651 -0,001377187 -0,001133307 -0,0009345266 -0,0008141982 0,000598826 0,001005823 0,00142164 0,001834869 0,002244369 0,002649878 0,003051266 0,003448066 0,003834831 0,004210405 0,004575979 0,004932899 0,005281129 0,005621572 0,005955378 0,006281785 0,006601838 0,006602209 0,007047821 0,007365176 0,00775436 0,007560693 0,008008237 0,008410721 0,00878049 0,008673696 0,009073639 0,009323073 0,009673031 0,009765142 0,008857822 0,008026065 0,00708259 0,006164994 0,005272221 0,004384662 0,003507961 0,002653182 0,001855915 0,001231182 0,001510743 0,001840872 0,002200825 0,002579432 0,002964901 0,00335063 0,003731432 0,004105924 0,004472371 0,004830695 0,003916292 0,003042082 0,002201775 0,0014366 0,0009530517 -0,001741933 -0,001734371 -0,00166277 -0,001634358 -0,001654947 -0,001720741 -0,001898585 -0,002144118 -0,002411799 -0,002685818 -0,001338441 0 0,0004003394 0,0008171505 0,001235193 0,00165021 0,00206149 0,002468785 0,00287197 0,003270952 0,002380328 0,001544322 0,0008446128 -0,001202213 -0,001274256 -0,001183387 -0,001154017 -0,001186793 -0,001369826 -0,001631493 -0,0002801477 0,0007307942 0,001123446 0,001535084 0,001945915 0,001065172 0 -0,001347532 -0,001492492 -0,001564082 0 0,0005499245 0,0009586021 0,001379652 0,001797765 0,0009372059 0 -0,0006823349 -0,0005302688 -0,0005765943 -0,0008436365 -0,001136167 -0,001431704 -0,001726571 -0,002019602 -0,002310374 -0,002598709 -0,002884532 -0,003167829 -0,003448836 -0,00213528 -0,000837018 0,0004073411 0,0007589374 0,001166636 0,001580565 0,001992124 0,002399977 0,002803794 0,003203438 0,002312818 0,001478546 0,0007951511 -0,001234184 -0,001320453 -0,001251602 -0,0012394 -0,001281998 -0,001461906 -0,001720276 -0,0003676307 0,000673157 0,001066247 0,00147843 0,00188995 0,002298277 0,002702834 0,003103372 0,003498879 0,003884138 0,004258464 0,004622897 0,004978653 0,005325805 0,005665394 0,005998234 0,006323765 0,006642944 0,006640928 0,007085887 0,006191751 0,005316884 0,004435295 0,00355783 0,002701585 0,001894054 0,001239199 -0,001579723 -0,001424609 -0,001218005 0,0009364854 0,001279481 0,001671089 0,002077617 0,002486556 0,002893141 0,003292357 0,003680852 0,004059246 0,00442824 0,003529734 0,002626013 0,00169383 0,0007619635 -0,0004232325 0,0007284362 0,001123411 0,001517403 0,001908247 0,002295628 0,001349926 0,0004357172 -0,0007132293 -0,0008901696 -0,001158855 -0,001450143 -0,001744367 -0,002037953 -0,002329774 -0,002619368 -0,001299485 0 0,0004678248 0,0008626765 0,00125875 0,001654885 0,002053452 0,002450299 0,00284055 0,003218893 0,003573792 0,00392343 0,004274436 0,004628181 0,004983354 0,005341282 0,005695506 0,006041977 0,0063746 0,006382635 0,006834169 0,00715882 0,007305237 0,007712546 0,007902227 0,006981028 0,006098393 0,005216897 0,004333175 0,003457681 0,002594747 0,00171639 0,0008985683 -0,0008935056 -0,0008060056 0,0004722087 0,0008671508 0,001277851 0,001686837 0,002086755 0,00120423 0,0003510376 -0,001001899 -0,001179518 -0,001424841 -0,001682969 -0,00194504 -0,002206833 -0,00246451 -0,002712876 -0,001377263 0 0,0003969852 0,0007936741 0,001190163 0,001583703 0,001973939 0,002360694 0,002743813 0,00312315 0,002178935 0,001251497 0,0003534669 -0,0008161883 -0,0009498317 0,0003375942 0,0007551637 0,001175902 0,001593774 0,002007449 0,002416526 0,002820983 0,003220933 0,003613673 0,003995349 0,004358626 0,004712486 0,005061095 0,005406917 0,005749303 0,004803414 0,003876824 0,002947927 0,002017806 0,001088489 0,0001621377 -0,001138629 -0,001377832 -0,001625207 -0,001871862 -0,0004314411 0,0006681725 0,001069244 0,001481991 0,001886495 0,0009985241 0 -0,001380804 -0,001529563 -0,001615976 0 0,0008480041 0,00122986 0,001619763 0,002007925 0,001062967 0,0001501584 -0,001136691 -0,001303089 -0,001552219 0 0,0008012081 0,001173187 0,001564187 0,001953526 0,002342441 0,002731723 0,003118032 0,003496435 0,003862409 0,004221295 0,004574527 0,004924852 0,005272378 0,005618742 0,005967166 0,006312064 0,006376348 0,006859303 0,00718224 0,006236032 0,005326335 0,004433556 0,003554124 0,002697501 0,00187967 0,001194824 -0,001458135 -0,001338271 -0,001129363 0,0009250099 0,001280753 0,001680355 0,002089534 0,002499264 0,002875262 0,003237979 0,003597081 0,003956289 0,004312439 0,003366292 0,002446003 0,001530588 0,0006447398 -0,0004646204 -0,0006053461 -0,0006968983 -0,0009537936 -0,001245218 -0,001540444 -0,001764076 -0,001967583 -0,002177397 -0,002394636 -0,002618102 -0,001196417 0 0,0005261452 0,0009245177 0,001320187 0,0003727258 -0,0008277206 -0,001070031 -0,001319955 -0,001569096 0 0,0008617825 0,001261296 0,001670447 0,002071025 0,002474262 0,002875541 0,0032734 0,003664516 0,004044763 0,003145147 0,002288507 0,001483693 0,0008846576 -0,001469876 -0,00149592 -0,00141666 -0,00138896 -0,001410587 -0,001524656 -0,001752095 -0,002020044 -0,00229768 -0,002577656 -0,002857552 -0,001523571 0 0,0007867399 0,001161994 0,001569385 0,0006902178 -0,0005866059 -0,0006763773 -0,0007038632 -0,0009317733 0,0003018814 0,0007152793 0,001133115 0,001548501 0,001960421 0,002368514 0,002772598 0,00317255 0,003566335 0,003949445 0,004322052 0,004684933 0,005039137 0,00538487 0,005723342 0,004787776 0,003896423 0,003026679 0,002190271 0,001434719 0,001808919 0,002187057 0,002574431 0,002964625 0,003352775 0,002477573 0,001669304 0,001031651 -0,001465267 -0,001419485 -0,001282419 -0,00120265 -0,001187407 -0,001281547 -0,001511331 0 0,000845093 0,001212846 0,001590237 0,001971779 0,001060573 0 -0,001343724 -0,001548378 -0,001814791 -0,0004445006 0,0006241447 0,001017116 0,001429855 0,001842223 0,0009636972 0 0 -0,0003723311 -0,0005251691 0,0005788367 0,0009878405 0,001402282 0,001814645 0,002223682 0,002628957 0,003030243 0,003427387 0,003814789 0,004190913 0,003288346 0,002428323 0,00161517 0,0009681848 -0,001398537 -0,001389396 -0,001269913 -0,001208863 -0,001208099 -0,001327422 0 0,0004843229 0,0009048827 0,001322616 0,001736843 0,002147247 0,002553657 0,002955958 0,003354055 0,003743334 0,004121363 0,00448933 0,004848314 0,005198554 0,005540642 0,005876168 0,006204337 0,006525883 0,006530497 0,006986077 0,006084667 0,005189539 0,004301828 0,003425769 0,002574733 0,002965513 0,003345297 0,003722794 0,004095344 0,00446125 0,004819424 0,005169713 0,005512116 0,005847986 0,006176623 0,006498562 0,006504988 0,006961297 0,007294687 0,007424828 0,0065305 0,005666946 0,004791185 0,003910698 0,00304401 0,003434741 0,003808504 0,004177724 0,004540825 0,004896929 0,00524175 0,005583338 0,005924462 0,006262241 0,006592396 0,00665064 0,007109419 0,007500707 0,007896811 0,007735017 0,008175496 0,008534061 0,008907804 0,008833443 0,009225155 0,009472952 0,009828068 0,009979735 0,01034027 0,01055314 0,01089518 0,01110073 0,01142022 0,01162771 0,011925 0,01212793 0,01239161 0,01256758 0,01279058 0,01295028 0,01314697 0,01329474 0,01347632 0,01362018 0,01379026 0,01392994 0,01408949 0,01422457 0,01437449 0,01450455 0,01365463 0,01279826 0,003660548 -0,002155875 -0,00150932 -0,001314268 -0,001218489 -0,001268794 -0,001355901 -0,001444775 </t>
  </si>
  <si>
    <t xml:space="preserve">0 0,003837806 0,003177245 0,002484953 0,00196836 0,001600202 0,001331109 0,001126483 0,0009646111 0,0008318648 0,0007194572 0,0006215399 0,0005340992 0,000454301 0,0003800937 0,0003099588 0,0002427503 0,0001775876 0,0001137838 4,257607E-06 0,007688054 0,01340301 0,01742316 0,01950027 0,02070998 0,0195751 0,01851134 0,01743378 0,01632943 0,015166 0,01485825 0,01454958 -0,01297239 -0,01342432 -0,01353424 -0,01357613 -0,01359737 -0,01361126 -0,0136226 -0,01363343 -0,01364268 -0,01365075 -0,01366997 0,01362313 0,01362703 -0,0177482 -0,01711024 -0,01789366 -0,01896757 -0,02013104 -0,02268687 -0,02927189 0,009348277 0,01383046 0,01452144 0,01518638 0,01593362 0,01656541 0,01717008 0,01777232 0,02053192 0,02913695 -0,01247958 -0,01362932 -0,0133424 -0,01328813 0,01311647 0,01314934 0,01315237 0,01315246 -0,02020711 -0,0169762 -0,01752566 -0,01856312 -0,01973449 -0,02210119 -0,01385433 0,01381655 0,01504834 0,01444224 -0,01658497 -0,01733899 -0,0183838 -0,01949582 -0,02066034 -0,02295255 -0,02955238 0,008366231 0,01414489 0,01509549 -0,01793013 -0,01799857 -0,01915661 -0,02039588 -0,02161862 -0,02059724 -0,01967786 -0,01876522 -0,01782104 -0,01680296 -0,01747176 -0,01863375 -0,01984122 -0,02281649 0,01817087 -0,02061716 -0,02102894 -0,02044644 -0,01972546 -0,01899671 -0,01740333 -0,01601204 -0,01464639 -0,01320801 -0,01167893 -0,009087026 -0,005312664 0,0020361 0,02328619 0,02644951 0,01925689 0,008864762 0,00387678 0,001858276 0,001101539 0,006822221 0,02196975 0,02001841 0,01225416 0,0100332 0,009263194 0,008939041 0,008786065 0,00870894 0,008668236 0,006760037 -0,02129688 -0,01478957 -0,01488328 -0,01592405 -0,01506459 -0,01416983 -0,01326268 -0,01236644 -0,01146224 -0,009635862 -0,00797742 -0,006351052 -0,004682546 -0,002975819 -0,0005699683 0,002061056 0,005631465 0,01149206 0,02391243 0,01721471 0,01362709 0,01178653 0,01084992 0,0104263 0,008621827 0,007223929 0,006013485 0,004896841 0,003787333 0,004403006 0,005275123 0,006354288 0,00763477 0,009023602 0,01026812 0,01239444 0,01305677 0,01474938 0,01537424 0,01554233 0,0156517 0,01550726 0,01513666 0,01442146 0,01332202 0,01269494 0,01230565 0,01204905 0,01187108 0,01258104 0,01374623 0,01517902 0,01709802 0,02188803 -0,0008450637 -0,01152917 -0,0149218 -0,01484753 -0,01407903 -0,01382315 -0,01372336 -0,01368105 -0,01366276 -0,01365567 -0,01206034 0,02886033 0,01966028 0,01938297 0,02019563 0,01939521 0,01857596 0,01774517 0,0169173 0,0160756 0,01678357 0,01767375 0,01869145 0,01980625 0,02096838 0,02100859 0,0209121 0,02067812 0,02032472 0,01874297 0,01781972 0,0165231 0,01498154 0,01311735 0,01053936 0,006261161 -0,01184757 -0,02359335 -0,02382456 -0,02124452 -0,01586466 -0,01228547 -0,01148263 -0,01199943 -0,01288024 -0,01288093 -0,01244914 -0,01192731 -0,01135316 -0,01075859 -0,005170515 0,01215154 0,0299964 0,02934026 0,0284307 0,02635255 0,02371094 0,02154622 0,02044095 0,01986284 0,01972927 0,0195796 0,01942106 -0,01883974 -0,01894669 0,01880286 0,01887917 0,01890142 0,0189108 0,01891421 0,01765104 0,01641292 0,01512712 0,01373146 0,01221962 0,01313667 0,01398644 0,0148167 0,01567483 0,01658825 0,01541427 0,01421036 0,01291676 0,01010068 0,009092092 0,006606836 0,005708295 0,004214812 0,003324967 0,002245108 0,0005927324 -0,001219873 -0,003066051 -0,004978519 -0,007192258 -0,01009797 -0,01474304 -0,0227784 -0,0299878 -0,02983447 -0,02906922 -0,02639965 -0,01863381 -0,005933737 -0,0005525943 0,001569247 0,002453783 0,002753145 0,002721233 0,002481246 0,002098254 0,001609398 0,001137981 0,0006955873 0,0002844489 0,006032145 0,01948547 0,02972119 0,02793458 0,02590421 0,02132019 0,01659376 0,01232159 0,008781565 0,00598229 0,005475639 0,005467702 0,005838484 0,00644004 0,007168342 0,006338263 0,005320065 0,004109906 0,002700043 0,00118205 -0,001494476 -0,002844394 -0,004080496 -0,005172887 -0,006102955 -0,007826745 -0,009566542 -0,0113292 </t>
  </si>
  <si>
    <t xml:space="preserve">0 -0,001647416 -0,001986404 -0,002531688 -0,003178822 -0,003877138 -0,004603402 -0,005346235 -0,006099589 -0,006859997 -0,007625349 -0,008394293 -0,009165926 -0,009939619 -0,01071493 -0,01149153 -0,01226917 -0,01304767 -0,01382688 -0,01227161 -0,002564482 -0,002025132 -0,001986076 -0,002175722 -0,002430273 -0,002619799 -0,002836197 -0,003057054 -0,003279835 -0,003501246 -0,002092096 -0,0007056893 0,000460797 0,0008531472 0,001248476 0,001641316 0,00203097 0,002417169 0,002799729 0,003178494 0,00223029 0,001300284 0,0003734202 -0,0008237301 -0,001065395 0,0002564091 0,0006619783 0,001079856 0,001494537 0,001898889 0,001015463 0 -0,001272718 -0,001461894 -0,001705442 -0,001948859 -0,002199609 -0,002453056 -0,002703508 -0,002945984 -0,001607068 0 0,000781416 0,001158817 0,001551884 0,0006037351 -0,0004830394 -0,0007278713 -0,0009803323 -0,001232076 0,0001485674 0,0005526669 0,0009721147 0,001388864 0,001795327 0,0008860484 0 -0,0003094822 -0,0005611627 -0,0008157332 0,0004170366 0,0008220897 0,00123747 0,001649164 0,002050307 0,001167046 0,0003262059 -0,0010584 -0,001237265 -0,00148223 0 0,0009263403 0,001325337 0,001734623 0,002135271 0,002496449 0,002852099 0,003210544 0,003573965 0,003941199 0,002994783 0,002063801 0,001144078 0,0002541507 -0,0009657657 0,0003609033 0,0007431907 0,001132461 0,001523769 0,001912937 0,00230041 0,002689171 0,003075271 0,00345366 0,00381988 0,002903667 0,002033541 0,001209066 0 -0,001420594 0,0006584741 0,0009584547 0,001346266 0,001761283 0,002180345 0,001330408 0,0005607265 -0,001089552 -0,001179375 -0,001415848 -0,001662661 -0,00190898 -0,002153559 -0,002396163 -0,002636715 -0,001199023 0,0001837637 0,0005809916 0,001004573 0,001420666 0,001790377 0,002155994 0,002528059 0,002903277 0,003276 0,003645104 0,004012715 0,00437483 0,00472908 0,005074393 0,004133809 0,003242217 0,002376042 0,001548031 0,0008646546 0,001202177 0,001589097 0,001993246 0,002400853 0,002804776 0,003178531 0,003539475 0,003895839 0,004250643 0,004601625 0,004956173 0,005312644 0,005663438 0,006003137 0,006324498 0,006639628 0,006633538 0,007079002 0,007388005 0,007777902 0,006779654 0,005881951 0,005018426 0,004126459 0,003205478 0,003592556 0,003960635 0,004325315 0,004686428 0,005043476 0,004105534 0,003181438 0,002261063 0,001358241 0,0004800271 -0,0007301531 -0,0008137079 -0,001038444 -0,001287816 -0,001536595 -0,001784133 -0,002029793 -0,002273459 -0,002515078 -0,002754613 -0,001318112 0 0,0005047128 0,0009303578 0,001348504 0,001718299 0,002084698 0,002457629 0,00283373 0,003207369 0,003581496 0,003953552 0,004320358 0,004679113 0,005026784 0,005367958 0,00571062 0,006055467 0,006396799 0,006461354 0,005695544 0,004815413 0,003899795 0,002980198 0,002076135 0,001203512 0,000417683 -0,001044274 -0,001204357 -0,001298556 -0,001398124 -0,00158635 -0,001820215 -0,002062914 -0,002304092 -0,002547621 -0,002792889 -0,003036732 -0,003274752 -0,003503378 -0,002211026 -0,001191531 0,0008861223 0,001163795 0,001493294 0,001782757 0,00209178 0,002439018 0,002810993 0,003186176 0,002236774 0,001305969 0,0003786627 -0,0008159842 -0,001057703 0,0002372875 0,000635538 0,001033405 0,001428298 0,001819911 0,002209911 0,002600649 0,002988701 0,003369108 0,00373725 0,004087205 0,004432335 0,004778612 0,00512701 0,005479983 0,005828762 0,006171065 0,006502755 0,006523852 0,006970698 0,007270577 0,007664703 0,007516234 0,00796013 0,00831578 0,007373172 0,006460804 0,005564654 0,004676496 0,003794994 0,002930709 0,002107811 0,001397179 0 0 -0,001087268 -0,0008451852 -0,0006740439 -0,0006984792 -0,0009401881 -0,001218211 -0,001503471 -0,001790119 -0,00207636 -0,002361339 -0,002644605 -0,002925935 -0,00320661 -0,003484491 -0,003757805 -0,002489553 -0,001482236 0,0009486039 0,001176266 0,001467189 0,001703234 0,00198482 0,002297146 0,002629624 0,002972775 0,003317733 0,003667905 0,004024167 0,004383039 0,004738266 0,005093656 0,005449145 0,005797906 0,006134498 0,006453194 0,006453131 0,006909204 0,007238975 0,007378662 0,007785657 0,006850126 0,005941764 0,005048487 </t>
  </si>
  <si>
    <t xml:space="preserve">0 0,02899431 0,02404 0,01884746 0,0149868 0,01225468 0,01027944 0,008800345 0,007653706 0,006736732 0,00598314 0,005348811 0,004803458 0,004325693 0,003900033 0,003515015 0,003161986 0,002834298 0,002526765 0,002344363 -0,00311587 -0,01564681 -0,02589869 -0,02795724 -0,02807498 -0,02802754 -0,02800839 -0,02850253 -0,02892623 -0,02928906 -0,02958918 -0,02981142 -0,02995809 -0,0298299 -0,02893066 -0,02355423 0,006798855 -0,02520698 -0,02739573 -0,0281279 -0,02839811 -0,0284836 -0,0264371 -0,01914536 0,009375072 0,01255058 0,01859398 -0,02591688 -0,02866821 -0,02943611 -0,02974166 -0,02989422 -0,02972891 -0,02950421 -0,02920329 -0,02880979 -0,02831283 -0,02777438 -0,02732389 -0,02672105 -0,02118165 0,02810534 -0,02668175 -0,0282487 -0,02815901 -0,02777817 -0,02722364 -0,02682247 -0,02645792 -0,02608678 -0,02569468 -0,02528141 -0,0255969 -0,02592424 -0,0262733 -0,02664086 -0,02703262 -0,02675788 -0,02628157 -0,02546351 -0,02404365 -0,02100662 -0,005950562 0,02998062 0,02998105 0,02957018 0,02752748 -0,01785847 -0,02362185 -0,02444712 -0,02506887 -0,02560268 -0,02579422 -0,02588229 -0,02593045 -0,02596097 -0,02598308 -0,02639925 -0,02687182 -0,02697601 0,02977513 0,02843514 -0,02836726 -0,02902749 -0,02929436 -0,02945783 -0,02958129 -0,02998336 -0,02702172 0,01075032 0,01245628 0,01869996 -0,0296701 -0,02977134 -0,0294067 -0,02910825 -0,02882223 -0,0286938 -0,02863047 -0,02859737 -0,02857974 -0,02857068 -0,02812437 -0,02761343 -0,02701128 -0,0262966 -0,02548304 -0,02423078 -0,022751 -0,02071183 -0,01728968 -0,009441561 0,01363809 0,02966857 0,02987697 0,02990695 0,02908241 0,02730195 0,02487213 0,02337007 0,02278096 0,02263959 0,01881299 -0,02961578 -0,02532668 -0,02494854 -0,02526583 -0,02535108 -0,02538398 -0,02540159 -0,02541438 -0,02542586 -0,02615796 -0,02683294 -0,02747209 -0,02807589 -0,02862287 -0,02925147 -0,02972468 -0,02998317 -0,02932397 -0,02125164 -0,02870884 -0,02997189 -0,02956806 -0,02909476 -0,0286226 -0,02862062 -0,02861726 0,02853942 0,02856947 0,02857444 -0,02856476 -0,02856893 -0,02857131 -0,02857345 -0,02857568 -0,0285754 -0,02853721 0,02857842 0,02857643 0,02857479 0,0285702 -0,02857746 -0,0285774 -0,02857826 -0,02857971 -0,02859125 -0,006033572 0,02555267 0,02612713 0,02591201 0,02598201 0,02612527 0,02630596 0,0265139 0,02674211 0,02334348 -0,02967896 -0,02911285 -0,02892809 -0,02906236 -0,02910272 -0,02911928 -0,02912789 -0,02913339 -0,02913755 -0,0291411 -0,0291444 -0,02914759 -0,02915078 -0,02915402 -0,02894687 -0,02857006 -0,02803548 -0,02723682 -0,0250546 0,02997459 0,02997217 0,02917822 0,02654255 0,02577574 0,02579514 0,02630411 0,02689991 0,02744703 0,02794646 0,02801753 -0,02864429 -0,02842646 -0,02838865 -0,02837777 -0,02886689 -0,02923808 -0,02953389 -0,02976457 -0,02991979 -0,0298267 -0,02970499 -0,02955177 -0,02935616 -0,029105 -0,02888784 -0,02852746 -0,02805304 -0,0273727 -0,02578583 -0,02608314 -0,02573272 -0,02522607 -0,02458587 -0,02387847 -0,0215127 -0,01599755 0,01521802 0,01992024 0,02637911 -0,02042446 -0,02323772 -0,02456093 -0,02537 -0,02599089 -0,02587099 -0,0258151 -0,0257879 -0,02577582 -0,02577258 -0,02619278 -0,02680264 -0,02736134 -0,02801276 0,02685115 0,02636716 0,02797336 0,02793596 0,02755532 0,02707209 0,02499253 -0,02780549 -0,02842087 -0,02891572 -0,02931704 -0,02997605 -0,01837649 0,02235692 0,02217031 0,02493679 0,02584834 0,02638628 0,0268841 0,02740094 0,0279044 0,02831896 0,02875676 0,02906897 0,02929055 0,02945528 0,02985123 0,02997402 -0,02550107 -0,02793621 -0,02796139 -0,02856269 -0,02899459 -0,02934181 -0,02962291 -0,02983372 -0,02969024 -0,0295208 -0,02931783 -0,02906884 -0,02875962 -0,02850562 -0,02810935 -0,0276236 -0,02697638 -0,02490791 0,02996466 0,02987732 0,02969403 0,02941541 0,02903046 0,02990522 -0,02716404 -0,02844669 -0,02899609 -0,02938283 -0,02902664 -0,02865454 -0,02825985 -0,0278284 -0,02733403 -0,02765462 -0,02818717 -0,02861787 0,0142878 0,0281056 -0,02877097 -0,02892314 -0,02876458 -0,02850544 -0,02820732 -0,02815672 -0,02813567 0,02771979 0,02779972 0,02782731 -0,02980307 -0,02917149 -0,02932265 -0,02956702 -0,02978219 -0,02998356 -0,006079455 0,01591841 0,02369712 0,02626389 -0,02890865 -0,02853337 -0,02845165 -0,02842649 -0,02841802 -0,0285172 -0,02353202 0,02984391 0,02978874 0,02988834 0,02982099 0,02966536 0,02943316 0,02914818 0,02880374 0,02847898 -0,02991386 -0,0295833 -0,02974281 -0,02990615 -0,02896985 0,02282005 0,02424868 0,02870991 0,0297277 -0,02983152 -0,02997851 -0,02998658 -0,0299854 -0,02997638 -0,02958312 -0,002768845 0,01635921 0,024093 0,0268332 0,02807071 0,02865302 0,02881302 0,02878614 0,02863639 0,02611504 -0,02996706 -0,02943714 -0,02944748 -0,0295719 -0,02961124 -0,02962788 -0,02963633 -0,02964128 -0,02964456 -0,02964505 -0,02964524 -0,02964411 0,029659 0,02965268 0,02965078 0,02965007 0,02964973 0,0296495 0,02964927 0,0299831 -0,02885542 -0,02855917 -0,02808141 -0,02748658 -0,0270829 -0,02673118 -0,02638082 -0,02600901 -0,02561445 -0,02638949 -0,02698291 -0,02747588 -0,02791736 -0,02832909 -0,0280375 -0,02754912 -0,0267896 -0,02573261 -0,02351905 -0,02368238 -0,02341486 -0,02291279 -0,02230083 -0,02164892 -0,01904549 -0,01409854 0,002598701 0,02940944 0,02970048 0,02996784 0,02994325 0,02970858 0,02930707 0,02876627 0,02906242 -0,004035163 -0,01637895 -0,01959808 -0,02049085 -0,02084053 -0,02100968 -0,02110456 -0,02116484 -0,02120787 -0,02181204 -0,02254538 -0,02284433 0,0299121 0,02485467 -0,024974 -0,02614498 -0,02668415 -0,02704769 -0,02734895 -0,02835509 -0,02963484 0,01617007 0,02296861 0,0234203 -0,02619921 -0,02598993 -0,02645543 -0,02705925 -0,0276823 -0,02870698 -0,0274492 0,02410392 0,02487855 0,02466076 0,02458532 0,0245529 0,02453497 0,02452219 0,02451137 0,02354267 -0,01475825 -0,02673457 -0,02741616 -0,02807829 -0,02784033 -0,02750906 -0,02712188 -0,02670492 -0,02625334 -0,02664763 -0,0271216 -0,02763966 -0,02817154 -0,02867436 -0,02905165 -0,02928256 -0,02935576 -0,02936268 -0,02935708 0,02415693 0,02800858 0,02848031 0,02878318 0,02904453 0,01575472 -0,0287016 -0,02933577 -0,02955307 -0,02967663 -0,02995672 -0,02807835 0,02683942 0,02787101 0,02782465 0,02774146 -0,02781989 -0,02781851 -0,02782026 -0,02782347 -0,02782742 -0,02783185 -0,02783665 -0,02784177 -0,02784723 -0,02753063 -0,0270196 -0,02653038 -0,02604757 0,02633202 -0,02697979 -0,02554317 -0,02572837 -0,02616214 -0,02660171 -0,02662836 -0,006231801 0,02941723 0,02918001 0,02935485 0,0299837 -0,0284174 -0,02922573 -0,02947909 -0,02961436 -0,02971423 -0,02979775 -0,02986881 -0,0299259 -0,02996559 -0,02998327 -0,02992988 -0,02972301 -0,02470277 0,02792428 -0,02963003 -0,02919209 -0,02911196 -0,02908859 -0,02908093 -0,02907899 -0,02907946 -0,02908105 -0,02908319 -0,02908564 -0,02887238 -0,0285438 -0,02830218 -0,02951627 0,02772205 -0,02958066 -0,0289004 -0,02887255 -0,02900144 -0,02914638 -0,02931484 -0,02952572 -0,02973059 -0,02988976 -0,02997782 -0,02993096 -0,02985353 -0,02974553 -0,02959901 -0,02940211 -0,02956394 -0,02976002 -0,02992992 -0,02998551 -0,02960968 0,009968145 0,02813408 0,02989795 0,02990588 0,02982877 -0,02977623 -0,02979523 -0,02979652 -0,02979677 -0,02979697 -0,0297959 0,02981477 0,02980131 0,02979875 0,0297978 0,02986445 0,02991649 0,02995824 0,02998303 0,02998719 0,02948469 -0,02890863 -0,02978858 -0,02977855 -0,02968696 -0,02985063 -0,02995287 -0,0299886 -0,02994901 -0,02981966 -0,02983935 -0,02987745 -0,02992341 -0,02996244 -0,02998576 -0,02998075 -0,02991321 -0,02977461 -0,02962064 -0,02950744 0,02782207 0,02902091 0,02965154 0,02992358 0,02998713 0,02994443 0,02936478 0,0288134 0,02839506 0,02803498 0,02632975 -0,02979526 -0,02932866 -0,02929238 -0,02942844 -0,02973619 -0,02989975 -0,02997846 -0,02997867 -0,02988977 -0,0294679 -0,02816411 -0,02113435 0,01689596 0,01877567 0,02162182 0,02378653 0,02546016 0,02676467 0,0277801 0,02857753 0,02918853 0,02960421 0,02983058 0,02992442 0,02942851 0,02584807 -0,02555555 -0,02953686 -0,02993857 -0,0299878 -0,02998136 -0,02995489 -0,02991194 -0,02985023 -0,02929917 -0,02748739 -0,01802475 0,01531704 0,01733471 -0,02390943 -0,0292157 -0,02986053 -0,02998318 -0,0299728 -0,02998722 -0,02940925 0,02958073 0,02955141 0,02934405 0,01927332 -0,02999001 -0,02996491 -0,02997926 -0,02998922 -0,02998805 -0,02497557 0,0287987 0,029103 0,02889007 0,007972377 -0,02732067 -0,0279583 -0,02823791 -0,02838553 -0,02846019 -0,02848985 -0,02843186 -0,02821501 -0,02781852 -0,0271402 -0,02656698 -0,02572285 -0,01749131 0,02986759 -0,02915286 -0,02979515 -0,02995537 -0,02998863 -0,02992791 -0,02899915 -0,008009102 0,02725208 0,02710844 0,02865651 0,02200764 -0,02993382 -0,02978098 -0,02964015 -0,02951591 -0,02937482 -0,02915163 -0,02881854 -0,02837231 -0,02780362 -0,02727928 -0,02678122 -0,0262948 -0,0258056 -0,02530285 -0,02547498 -0,02568528 -0,02592641 -0,02630043 -0,02712232 -0,02677489 -0,02602883 -0,02557786 -0,02430109 -0,02374846 -0,02264935 -0,02195148 -0,02102962 -0,02029595 -0,01937704 -0,01813585 -0,01684516 -0,01544573 -0,01395985 -0,01234586 -0,01056452 -0,008319519 -0,005064209 0,0009298068 0,01324996 0,006603303 0,00244548 -0,0001622724 -0,001691833 -0,002507753 0,0003010724 0,005302106 0,02273258 0,0213447 0,01542325 0,01787876 -0,003366749 -0,005524866 -0,005175764 -0,004042323 0,002827796 0,02999119 0,02911928 0,01842631 0,008042817 -0,006577445 -0,006219209 -0,006977404 -0,007912224 -0,008837984 -0,007781072 -0,006539777 -0,005178974 -0,003686244 -0,002084348 -0,0007710864 0,0003675659 0,001398396 0,002369354 0,003310652 0,00297233 0,00255174 0,001573345 0,001083094 -0,000787225 0,0001435557 0,001638702 0,002574292 0,00480435 0,005725632 0,005452329 0,004400264 0,004158433 0,003085822 0,002377919 0,001377752 0,0002459703 -0,001094282 -0,00287484 -0,00503152 -0,005157734 -0,005122728 -0,004715624 -0,004680606 -0,002875977 -0,001960981 -0,000542712 0,00111667 0,003163318 0,005580167 0,008894017 0,01307187 0,029167 0,0198703 0,01112035 0,001321378 -0,0004438638 -0,0009647263 -0,001166405 -0,001258205 -0,0007328456 -7,72265E-05 0,0005687564 0,001248545 0,001954527 0,001978564 0,001682476 0,001203781 0,0007379887 0,0002726692 0,002833169 0,006076946 0,02370864 0,01202364 0,009092961 0,006478002 0,004662015 0,003037307 0,00140797 -0,0002912601 -0,003653502 -0,009062613 -0,0235176 -0,02137774 -0,02063769 -0,02354372 -0,01656627 -0,01314591 -0,01164021 -0,01104979 -0,01687679 -0,02831381 -0,01924927 -0,01793431 -0,01285125 -0,01008885 -0,008079812 -0,006342711 -0,004693571 -0,003015976 -0,01709305 -0,02800371 -0,02413873 -0,02146877 -0,02022249 -0,01973293 -0,01961571 -0,01969762 -0,01990033 -0,02024866 -0,02236163 -0,02509481 -0,0287754 -0,02687558 -0,005574118 -0,02867142 -0,02732595 -0,02205503 -0,01950899 -0,01789935 -0,0184461 0,002652318 0,02158768 0,0219676 0,02275065 0,02277335 0,02256669 0,02225518 0,02188085 0,02145781 0,02399156 0,02964012 -0,01178037 -0,01510646 -0,01526901 -0,01535605 -0,01540855 -0,01544505 -0,01547415 -0,01550019 -0,01622534 -0,01696896 -0,01654196 0,02157798 0,02007498 -0,01845779 -0,01933703 -0,01890975 -0,01821638 -0,0174807 -0,01838448 -0,01940189 -0,02046734 -0,02157537 -0,02269379 -0,02265533 -0,02247779 -0,02216539 -0,02175127 -0,02124044 -0,0217253 -0,02246739 -0,02354253 -0,02503436 -0,0273326 -0,02875849 0,01362121 0,01309085 0,01626529 0,02116331 -0,02635923 -0,02794533 -0,02745393 -0,02747106 -0,02760549 -0,02778552 -0,02799029 -0,02821057 -0,02844026 -0,02866775 -0,02914283 -0,02946247 -0,02986064 -0,016976 0,02467253 -0,02869305 -0,02636505 -0,02621003 -0,02617526 -0,02616744 -0,02613829 0,02631675 0,02624762 0,02621636 0,02619893 0,02651495 0,02681366 0,02711872 0,02742547 0,02774454 0,02911101 -0,02426321 -0,0279291 -0,02848834 -0,0287343 -0,02966963 0,02381515 0,02646987 0,02647605 0,02605165 -0,02507709 -0,02576726 -0,02580561 -0,02581888 -0,02582721 -0,02583422 -0,02584096 -0,02584788 -0,02585518 -0,02586299 -0,0258681 -0,0258714 -0,02587281 0,02587551 0,02587192 0,02562681 0,02529141 0,02484999 0,02435704 0,02379408 0,008793157 -0,02993699 -0,02997135 -0,02990602 -0,02986627 -0,02985069 -0,02984985 -0,02986088 -0,02991123 -0,02996944 -0,02993331 -0,02934442 -0,02633885 -0,00697864 0,02054454 0,02198089 0,0253308 0,0282857 0,02952335 0,02969787 0,02884948 -0,0296827 -0,02984978 -0,02977501 -0,02958798 -0,02943919 -0,0292933 -0,02913416 -0,02895239 -0,02874565 -0,0282408 -0,0276898 -0,02616267 -0,003919562 0,02849397 0,02990816 0,02998943 0,02996756 0,02994984 0,02993962 0,02990645 0,02984901 0,02977656 0,02968867 0,02958785 0,02950327 0,02959144 0,02973734 0,02986453 0,02995382 0,02998164 0,02999003 0,02970378 -0,02977355 -0,02944214 -0,02947311 -0,02960586 -0,02973963 -0,02984888 -0,02992756 -0,02993997 -0,02995057 -0,02993304 0,02998826 0,02998618 -0,0219027 -0,0296943 -0,02964583 -0,02943745 -0,02911315 -0,02888228 -0,02867192 -0,02845347 -0,02821259 -0,02794618 -0,02848194 -0,0288664 -0,02916477 -0,02941251 -0,02962199 -0,02947591 -0,02920457 -0,02874017 -0,02801982 -0,0262324 0,01380488 0,02238775 0,02992385 0,02792905 0,02715464 -0,02880254 -0,02802396 -0,02817817 -0,02846847 -0,0287462 -0,02878251 -0,02454274 0,02898568 0,02897237 0,02896566 0,02895988 -0,02896404 -0,0289638 -0,02896397 -0,02896451 -0,02933749 -0,02961254 -0,02981366 -0,02994402 -0,02999112 -0,02996184 -0,02988758 -0,02978132 -0,02964707 -0,02948533 -0,02933465 -0,02922414 -0,02919966 -0,02917025 -0,02862857 -0,006659903 0,02630993 0,02853755 0,02908823 0,02906726 0,02914832 0,02925701 0,02937393 0,02949083 0,02960262 0,02970584 0,02979416 0,0298616 0,0299151 0,02995526 0,02977383 0,02930501 0,02481259 -0,0238276 -0,02816019 -0,02923383 -0,02962827 -0,02984398 -0,02996113 -0,02998926 -0,0297297 -0,02810954 -0,009289515 0,02482777 0,02485505 0,02697283 0,02891877 0,02988325 0,02998758 0,02995139 0,02929409 -0,0299384 -0,02984436 -0,0296729 -0,02955153 -0,02700826 0,01908138 0,02294868 0,0293501 0,02994655 -0,02959848 -0,02933832 -0,02922148 -0,02910966 -0,02898345 -0,02883594 -0,02866239 -0,02845854 -0,02822402 -0,02796198 -0,02818161 -0,02839968 -0,02862272 -0,02884737 -0,02907523 -0,02890033 -0,02864689 -0,02788336 -0,02775194 -0,02643694 -0,02614672 -0,02528439 -0,02491065 -0,02421772 -0,02375969 -0,02262376 -0,02148194 -0,02020105 -0,01879428 -0,01709745 -0,01475297 -0,01077021 -0,002296094 0,01591394 0,02940741 0,01293094 0,004559938 -0,001111479 -0,004611707 -0,006715652 -0,001086909 0,01382846 0,02957306 0,02583335 0,02092942 0,01919775 0,01856947 0,01829804 0,01816828 0,01810216 0,01629804 -0,02482088 -0,02255223 -0,0228897 -0,02373099 -0,02606189 0,01530417 0,01985935 0,01991689 0,01925759 0,01906665 0,01899524 0,01896098 0,01893985 0,01892385 0,01893126 -0,01883907 -0,01888815 -0,01890156 -0,01891129 -0,02018878 -0,02128817 -0,02232344 -0,02334556 -0,0243564 -0,02369544 -0,02306071 -0,0224112 -0,02170582 -0,0209161 -0,0209459 -0,0209746 -0,02100274 -0,02103285 -0,02108226 0,01707026 0,01832617 0,01813077 0,01768939 0,0170813 0,01700494 0,01781331 0,0188241 0,01981052 0,02078085 0,01919364 -0,01893632 -0,02534045 -0,02578996 -0,02649069 -0,02816505 -0,01086243 0,009123563 0,01667384 0,01981656 0,02139842 0,0220143 0,02200897 0,02170528 0,02119493 0,01706374 -0,02318528 -0,01980995 -0,01877947 -0,01820702 -0,01915014 -0,01998906 -0,02077589 -0,02150517 -0,02220685 -0,02287372 -0,02333961 -0,02188172 0,02985755 0,0286327 -0,02512785 -0,0269575 -0,02764718 -0,02804954 -0,0283409 -0,02924273 -0,02983304 0,01596787 0,02293015 0,02434662 0,02475122 0,02466797 0,02436223 0,02396143 0,02347845 0,02057444 -0,02820134 -0,02305776 -0,02192784 -0,0213728 -0,02094093 -0,02052144 -0,02007747 -0,01959293 -0,01905923 -0,01632139 -0,01151535 0,001271955 0,02729501 0,02841296 0,0002559793 -0,005836172 -0,008726642 -0,01003581 -0,01055042 -0,01249053 -0,01388306 -0,01502767 -0,01602811 -0,01698069 -0,01791773 -0,01893482 -0,01937531 -0,01799964 0,02819122 -0,01920124 -0,02211129 -0,02236564 -0,02197594 -0,02142598 -0,0213525 -0,02138675 0,02056461 0,02069156 0,02074174 0,02076341 0,02077231 0,02077457 0,020773 0,02076903 0,01915597 -0,02676931 -0,02472838 -0,02500101 -0,0257136 -0,02521733 -0,02466559 -0,02408084 -0,0234837 -0,02286282 -0,02155832 -0,02032105 -0,01906247 -0,01772767 -0,01632132 -0,01507974 -0,01394864 -0,01288855 -0,01187137 -0,00988157 -0,008212506 -0,006371276 -0,00424138 -0,001415204 0,003109609 0,001185439 0,0001691168 -0,0003003337 -0,0004049595 -0,0001838033 0,0002611539 0,0008504021 0,001535336 0,002283642 0,003073151 0,003649624 0,003980388 0,003956767 0,003830433 0,004503448 0,006295119 0,005280318 0,003444046 0,002903571 0,002707741 -0,02802311 -0,005374514 -0,007147535 -0,008743761 -0,01031691 -0,009777328 -0,009045356 -0,008206192 -0,007334057 -0,006420615 -0,005396708 -0,004271179 -0,004196131 -0,01148976 -0,004161958 -0,009823543 -0,001130173 -0,0002647113 -0,0008293197 -0,001655806 -0,0004719504 0,0008449796 0,002248325 0,003758592 0,005355567 0,005221586 0,004872765 0,004322689 0,003632504 0,00281493 0,003529229 0,004434284 0,005512655 0,007890003 0,008628213 0,01108653 0,01172796 0,01309696 0,01374211 0,01471767 0,0134708 0,01316219 0,01209209 0,01157082 0,01050252 0,009717911 0,008633564 0,007045504 0,00542844 0,003233088 0,003131164 0,003195624 0,003425299 0,004538293 0,004568438 0,004177656 0,00298896 0,001103432 -6,426236E-05 -0,002230535 -0,003353948 -0,004944498 -0,006149609 -0,007404543 -0,008548909 -0,01022161 -0,01188637 -0,01346916 -0,01506128 -0,01664276 -0,01753656 -0,01825919 -0,01913724 -0,02077167 -0,02626795 -0,01519104 -0,01023388 -0,007281003 -0,004976005 -0,002908208 -3,601358E-06 0,004874744 0,02473434 0,01365697 0,01064578 -0,009290931 -0,01121696 -0,01259975 -0,01391878 -0,01529471 -0,01393985 -0,01275765 -0,01163381 -0,01051032 -0,009328805 -0,009360572 -0,009390594 -0,009426062 -0,009670611 0,009427434 0,01006829 0,01069867 0,01134015 0,01200897 0,01272938 0,01277883 0,01254176 0,01214187 0,01163307 0,01112965 0,01094174 0,01004338 0,008811813 0,007469545 0,006070178 0,005266767 0,004622704 0,002880905 -0,007689734 -0,009632755 -0,02888625 -0,00891811 0,008273937 0,01006216 0,01036932 -0,006594139 -0,01091428 -0,01181076 -0,01236075 -0,01286468 -0,01338593 -0,01394418 -0,01454615 -0,01518999 -0,01585579 -0,01533989 -0,01479431 -0,01419028 -0,01352419 -0,01276918 -0,01175099 -0,01040999 -0,008924448 -0,007699648 -0,006269968 0,01990994 0,01408223 0,01211546 0,01043665 0,008974976 0,007981542 0,007701194 0,007918603 0,008372807 0,008956208 0,009870711 0,009497081 0,00856053 0,007450458 0,006213128 0,005854335 0,005517957 0,02581138 -0,00413027 -0,004237784 -0,00428665 0,004265163 0,004253501 0,004250758 0,004248962 -0,008505126 -0,007174953 -0,008764358 -0,01029302 -0,01182112 -0,01649558 -0,02919818 -0,005420815 -0,005427191 -0,000366024 -0,02953425 -0,02079613 -0,01788032 -0,01708368 -0,01696637 -0,02231247 -0,02806612 -0,02530473 -0,01480151 0,007608527 0,01428734 0,01457936 0,01370047 0,01260319 0,01145744 0,005897228 -0,01287061 -0,01457954 -0,01607612 -0,01749523 -0,01836144 -0,01905294 -0,01968849 -0,02030822 -0,0209158 -0,02285657 -0,02527401 -0,02847737 -0,02842311 -0,006733845 -0,02968934 -0,02765326 -0,02390204 -0,02181306 -0,02050374 -0,01994216 -0,01966974 -0,01952782 -0,01945212 -0,01941313 -0,01876187 -0,01778036 -0,01693583 -0,01654383 0,01616743 -0,01819374 -0,01554065 -0,01391839 -0,01254614 -0,01116889 -0,009768104 -0,008347816 -0,007004447 -0,005803701 -0,004755082 -0,00316465 -0,00198803 -0,0006091933 0,005916595 0,01421764 -0,009336717 -0,01244229 -0,01424371 -0,01572111 -0,01713042 -0,0158931 -0,01479687 -0,01373526 -0,01266004 -0,01151966 -0,01155114 -0,01158144 -0,01161791 -0,01182668 0,01160943 -0,01733538 -0,01549288 -0,01615101 -0,01724293 -0,01846475 -0,01920552 -0,019811 -0,02038103 -0,02095182 -0,02152161 -0,02349047 -0,02596081 -0,02913855 -0,02588622 -0,00204529 -0,02811889 -0,02776459 -0,02327242 -0,02109314 -0,01965238 -0,02076234 -0,02177926 -0,02277176 -0,02376391 -0,02473964 -0,02468905 -0,02451249 -0,0242155 -0,0238307 -0,02336022 -0,02265699 -0,02168982 -0,02057371 -0,01958292 -0,01831728 0,01528976 0,02098629 0,01897916 0,01897948 0,0195827 0,0198079 0,01990261 0,01994378 0,01996055 0,01996524 0,0199632 0,01996383 -0,01998112 -0,01998388 -0,01998934 -0,01999656 -0,02000536 -0,02001565 -0,02002739 -0,02004056 -0,02066086 -0,02130741 -0,02103182 0,02526069 0,02393437 0,02455422 0,02398772 0,02317898 0,02232227 0,0214394 0,0269997 -0,01776185 -0,01695799 -0,01580945 -0,01449323 -0,01511989 -0,01587239 -0,0166774 -0,01747517 -0,01827711 -0,01874043 -0,01903146 -0,01922715 -0,01936664 -0,01947155 -0,02016156 -0,02115684 -0,02233906 -0,02362137 -0,02555325 -0,0262125 0,01389418 0,0164025 0,01808768 0,01950678 0,02033584 -0,02264058 -0,02240577 -0,02233758 -0,02231444 -0,02333798 -0,02425133 -0,02510983 -0,02594511 -0,0267451 -0,02627305 -0,02580158 -0,02530794 -0,02476181 -0,02413794 -0,02466442 -0,02540977 -0,02633992 -0,02733177 -0,0287716 -0,01264717 0,0159532 0,02594689 0,02614645 0,02573141 -0,02718546 -0,02736132 -0,02782569 -0,02832159 -0,02879481 -0,02957514 -0,02589601 0,02238253 0,02564158 0,02610708 0,01525098 -0,02768041 -0,02816358 -0,02867258 -0,02912388 -0,0299234 -0,02356296 0,02042758 0,02034301 0,02371135 0,02477138 0,02542247 0,02600951 0,02661091 0,02721964 0,02693713 -0,02918418 -0,02861343 -0,02851854 -0,0284907 -0,02848631 0,02846877 0,0284736 0,02847335 0,02847195 -0,01316581 -0,02656638 -0,02642907 -0,02583914 -0,02504711 -0,02248949 0,02530648 0,02999297 0,02948746 0,02883622 -0,02749063 -0,02788669 -0,02795098 -0,02796995 -0,02797762 -0,02798173 -0,0279847 -0,02798742 -0,02799025 -0,02799334 -0,02747952 -0,02689891 -0,02622259 -0,02542813 -0,02453117 -0,0231622 -0,0215629 -0,01936448 -0,01569381 -0,007278929 0,01637162 0,02993545 0,02999278 0,02967322 0,02852697 0,02882383 -0,02085111 -0,02279578 -0,0238382 -0,02454688 -0,02421886 -0,0240762 -0,02400441 -0,02396671 -0,02394746 -0,0234354 -0,02268822 -0,02214175 -0,02333589 0,02098971 -0,02754055 -0,02298695 -0,02308542 -0,02347551 -0,02389003 -0,02316976 0,006185427 0,01798203 0,01854981 0,01823939 -0,02418428 -0,02107505 -0,02122901 -0,02182091 -0,02244185 -0,02243458 0,003511761 0,01851543 0,01872969 0,01828121 0,01835587 0,01857524 0,01886307 0,01920264 0,01958312 0,009138801 -0,02642005 -0,02949816 -0,029979 -0,02996487 -0,02950576 -0,02851534 -0,02764071 -0,02716232 -0,02689964 -0,02607656 -0,02523571 -0,02433074 -0,02332601 -0,02222587 -0,02212132 -0,02216367 -0,02234494 -0,0226403 -0,02357489 -0,02326096 -0,02240144 -0,02124286 -0,01972354 -0,01745417 -0,01355481 0,001285809 0,02938085 0,02928061 0,02760853 -0,008632996 -0,01742709 -0,01974649 -0,02087472 -0,02162253 -0,02007904 -0,01878436 -0,01751658 -0,01618711 -0,01476887 -0,01360195 -0,01257142 -0,01162723 -0,01072727 -0,009845413 -0,008963523 -0,008073986 -0,007177706 -0,005579581 -0,00479982 -0,002974733 -0,001142487 0,0008773117 0,003410264 0,007113216 0,003586485 0,00103762 -0,0007956168 -0,002291548 -0,003638521 -0,005800861 -0,007692177 -0,009464772 -0,01118807 -0,012829 -0,01316069 -0,01394892 -0,01391969 -0,01293429 -0,01289859 -0,01064217 -0,009640045 -0,00749387 -0,006517907 -0,004602052 -0,003919894 -0,003276331 -0,002850414 -0,002847908 -0,003334184 -0,002948018 -0,001911838 0,0002596494 0,005645024 0,0257798 0,002096715 -0,0005687935 -0,002342052 -0,003724467 -0,005008592 -0,003387985 -0,001912857 -0,0004189469 0,001142566 0,002774053 0,004123921 0,005288603 0,006340504 0,00732798 0,008280342 0,007081567 0,006009995 0,005907088 0,004515293 0,003642804 0,00238209 0,0006410989 -0,0005562716 -0,002857551 -0,004010881 -0,006318482 -0,007994873 -0,009848412 -0,0116852 -0,01354818 -0,01571692 -0,01862221 -0,02309832 -0,02917779 -0,0241568 -0,02153805 -0,01612267 -0,007648469 0,002924562 0,007765655 -0,003377074 -0,01042912 -0,0102972 -0,01025718 -0,01025084 -0,009858644 -0,01679573 0,003530011 0,004153134 0,003110086 0,003148099 0,003477869 0,003930724 0,004449517 0,005015633 0,005500166 0,006661521 0,007988798 0,0092963 0,01060325 0,01096379 0,01131235 -0,01468922 -0,01270633 -0,01254999 -0,01085446 -0,009443886 -0,0080455 -0,006582504 -0,005004251 -0,003842312 -0,002843678 -0,001915628 -0,001028648 -0,000160603 -0,0006284809 -0,001160124 -0,00177288 -0,002473808 -0,003287101 -0,004450663 -0,005928685 -0,007618599 -0,009300197 -0,01100724 -0,01433857 -0,02998855 0,008237256 0,009463686 0,009100026 0,009531523 0,01014018 0,01074752 0,01138562 0,01204671 0,01505544 0,02188144 -0,009814658 -0,01290045 -0,01416618 -0,01492441 -0,0155485 -0,01614635 -0,01675616 -0,01738723 -0,0160717 -0,01495832 -0,0139417 -0,01293066 -0,01187039 -0,01190466 -0,01193565 -0,01196374 -0,01199066 -0,01202573 0,01203369 0,01202281 0,01202885 0,01203267 0,01203329 0,009037603 -0,007526548 -0,007193218 -0,006008391 -0,004533336 0,002425283 0,02976247 0,02808083 0,01640194 0,007706349 -0,007125069 -0,006556117 -0,007293264 -0,008223551 -0,00914394 -0,009528198 -0,009722738 -0,00983656 -0,009912085 -0,009968167 -0,01001407 -0,01005468 -0,01009275 -0,01012988 -0,01016708 -0,009385917 -0,008142408 -0,006490223 -0,00444733 -0,0008867561 -0,003063287 -0,004365674 -0,005576956 -0,006792834 -0,008039157 -0,007304356 -0,006301484 -0,00924939 0,002775595 0,002442489 -0,006919862 -0,003776691 -0,004350861 -0,005273081 -0,006204893 -0,005664191 0,0252811 0,01375813 0,01300292 0,01330181 0,01500478 0,007413785 0,005018495 0,003999964 0,003440952 0,007964805 0,02361851 0,007937901 0,005563276 0,004987015 -0,004537609 -0,004709268 -0,004737287 -0,004748036 -0,004757019 -0,006323215 -0,007791501 -0,009249738 -0,01076029 -0,01231649 -0,01355681 -0,01461704 -0,01556212 -0,01643944 -0,01727591 -0,0182509 -0,01886034 -0,01914253 -0,01938436 -0,02001947 -0,01538069 -0,01403344 -0,01351353 -0,01327898 -0,01316591 -0,01178705 -0,01042391 -0,009003844 -0,007487491 -0,005874855 -0,005819334 -0,005975551 -0,006332715 -0,006853735 -0,007521858 -0,007737407 -0,00795991 -0,00817485 -0,008385058 -0,008593274 -0,009076321 -0,009305733 -0,009434867 -0,009517089 -0,009575713 -0,00962205 -0,009662047 -0,009698991 -0,009734775 -0,009770539 -0,008987084 -0,007730184 -0,006088893 -0,004035231 -0,0002979886 -0,0005704541 -8,036103E-05 0,000781014 0,001785089 0,002818806 0,005221347 0,007537478 0,01663153 0,007184866 0,004501138 0,00434283 0,004738134 0,00531197 0,005974813 0,006731992 0,01098575 0,007421122 -0,002459612 -0,00263988 -0,001974186 -0,004808338 -0,00664313 -0,003950321 -0,004290468 -0,004915799 -0,01926267 -0,000970053 0,0001409315 -0,0003054548 -0,001083507 0,0001147389 0,001440046 0,00284938 0,004363408 0,005960643 0,005841327 0,005508052 0,004973642 0,004297366 0,00349244 0,002932647 0,002527204 0,001739159 0,001525691 0,00136996 7,807266E-05 -0,001814267 -0,003014249 -0,005364185 -0,006490698 -0,007151149 -0,007213663 -0,007184803 -0,007129733 -0,006608001 -0,005379042 -0,003825511 -0,002532975 -0,0009525557 0,0003131511 -0,000334413 -0,001105767 -0,001587968 -0,002277192 -0,002887701 -0,002614856 -0,002317189 -0,002151083 -0,001980966 -0,001889449 -0,000645826 0,0006224205 0,001960723 0,00323793 0,004472436 0,004859088 0,005306473 0,005608587 0,005701431 0,005571777 0,006548012 0,007630611 0,008856363 0,01014015 0,01136623 0,01252321 0,01363258 0,01469244 0,01571034 0,01668628 0,01716026 0,01749598 0,01764389 0,01758833 0,01727264 0,01679683 0,01644038 0,01615592 0,01592849 0,01573804 0,01479193 0,01357882 0,01204389 0,01045903 0,008273708 0,00661284 0,005156359 0,00381988 0,002562426 0,0004676127 -0,0006223804 -0,001079681 -0,001312374 -0,001257369 -0,0009256652 0,001975896 0,003246732 0,003879528 0,004221477 0,004414367 0,005286823 0,006498019 0,00735483 0,006479801 -0,00946933 0,005554399 0,009564959 0,009443738 0,008666243 0,007788054 0,008885003 0,01011762 0,01142349 0,01281164 0,01425586 0,01540152 0,01637243 0,01723254 0,01802669 0,01878107 0,01852144 0,01819563 0,01779303 0,0164351 0,01611401 0,01385362 0,0127068 0,01041187 0,009287507 0,007076106 0,005554927 0,003665343 0,001719576 -0,0003054745 -0,002447787 -0,0004164196 0,001171712 0,002521527 0,003763064 0,004977115 0,005828183 0,0070866 0,00863554 0,01041165 0,01312009 0,01174161 0,0109003 0,009941159 0,008859874 0,007671543 0,0091046 0,01043104 0,01177696 0,01317799 0,01460842 0,01665207 0,01882181 0,0215962 0,02563645 0,02996968 0,01219709 0,01003032 0,004100647 -0,002986059 -0,0104498 0,02576592 0,01902985 0,01778019 0,01684515 0,0159988 0,01567894 0,01552918 0,0154467 0,01539405 0,01535548 0,01532361 0,01529471 0,0152668 0,01523878 0,01521 0,01518005 0,01514872 0,01511587 0,01505217 0,0149106 0,01501154 0,01498687 0,01496614 0,01494967 0,01493762 0,01492338 0,01490701 0,01488865 0,01486835 0,01484614 0,01596158 0,01707785 0,01823369 0,01943414 0,02061593 0,02161724 0,02323106 0,02400501 0,02469998 0,02532413 0,02511297 0,02491593 0,02473295 0,02435116 0,02410859 0,02444818 0,02501208 0,02573138 0,02662202 0,02762456 0,02718051 0,02674625 0,02629449 0,02580008 0,02524019 0,02529274 0,02532871 0,0252359 0,02543876 0,02535418 0,02544278 0,02537454 0,0254191 0,02536584 0,02538427 0,02470552 0,02386339 0,02306785 0,02191939 0,02096686 0,01962446 0,01832987 0,01672333 0,01514893 0,01346365 0,01263929 0,0117702 0,01053846 0,009686574 0,008496148 0,008719 0,009088374 0,009237082 0,01004699 0,01015996 0,01194899 0,01307977 0,0146749 0,0157541 0,0171071 0,0169995 0,01730191 0,01708515 0,01678296 0,01631215 0,01630362 0,01630054 0,01630378 0,0163157 0,01634443 0,01488115 0,0135446 0,01218499 0,01073594 0,009163425 0,009398488 0,009841626 0,01045211 0,01114983 0,01192307 0,01119377 0,01025611 0,009119092 0,007769903 0,006295991 0,004989069 0,005092917 0,005710666 0,005777212 0,007250488 0,007220239 0,007631951 0,007563065 0,007672422 0,007601564 0,006420948 0,00519912 0,00360569 0,002214032 0,0006236457 0,0003190245 -0,0001238972 -0,0003022244 -0,0003271004 -0,0002467808 0,0008115288 0,001936894 0,00345386 0,005017504 0,006942332 0,008375194 0,009794477 0,01107768 0,01230177 0,01343018 0,013498 0,01343537 0,01323334 0,01291873 0,01244428 0,01311593 0,01399184 0,01511864 0,01639821 0,0180677 0,01907902 0,01998206 0,02140012 0,0218274 0,02303521 0,022708 0,0225264 0,02226843 0,02164358 0,02144035 0,02181566 0,02245341 0,02337036 0,02448168 0,02577937 0,02640429 0,02692225 0,0273704 0,0277695 0,02813073 0,0280336 0,02777123 0,02754542 0,02716623 0,02699134 0,02662634 0,02652433 0,02643623 0,02636886 0,02634498 0,02682566 0,02743536 0,02786539 0,02846231 0,0288234 0,02927908 0,02957483 0,02984518 0,02994127 0,02996865 0,02994556 0,0298914 0,0296973 0,02950475 0,02942132 0,02941781 0,0295742 0,02956462 0,02975705 0,02974455 0,02985766 0,02984261 0,02989398 0,02988065 0,02990899 0,0298989 0,02991664 0,02990904 0,02992078 0,02991504 0,02997989 0,0299839 0,02993496 0,0141362 0,007931126 0,00867957 0,009975406 0,01106764 0,01179658 0,01226762 0,001833151 0,001615178 0,001108638 0,0003664701 -0,0007129054 -0,004007147 </t>
  </si>
  <si>
    <t xml:space="preserve">0 -0,001647416 -0,001986404 -0,002531688 -0,003178822 -0,003877138 -0,004603402 -0,005346235 -0,006099589 -0,006859997 -0,007625349 -0,008394293 -0,009165926 -0,009939619 -0,01071493 -0,01149153 -0,01226917 -0,01304767 -0,01382688 -0,01226724 0,001464339 0,0009687559 0,0009984907 0,001311022 0,001691721 0,002083977 0,002484214 0,002867554 0,003249045 0,003626249 0,003994691 0,004350857 0,00343015 0,002550294 0,001705555 0,0009497431 -0,001058123 0,001039752 0,001423382 0,001835718 0,002251887 0,002664379 0,001805594 0,001055152 -0,00115053 -0,001140777 -0,0009547237 0,0007033499 0,001037355 0,001398976 0,001774577 0,002159655 0,002542194 0,002923586 0,003301899 0,00367302 0,00403257 0,003133967 0,002252256 0,0013454 0,0004720764 -0,0009049907 0,0004830375 0,0008740389 0,001286238 0,00169561 0,002095056 0,002497119 0,002897524 0,003294751 0,003685209 0,00406489 0,004427067 0,004780268 0,005128507 0,005474417 0,005816162 0,004870787 0,003950284 0,003036452 0,002131057 0,001255971 0,0004688205 -0,001015367 -0,001172625 -0,001250372 -0,00131549 0 0,000472091 0,0008636541 0,001257352 0,001649119 0,002038477 0,00242454 0,002806999 0,003185671 0,003560408 0,002616486 0,001689482 0,000783044 0 -0,0003085311 0,0007407961 0,001150318 0,001565902 0,001979091 0,002388082 0,001501902 0,0007174262 -0,0009338282 -0,001063731 -0,001036449 0,0004618404 0,0008149421 0,001199648 0,001589009 0,00197684 0,002362872 0,002745738 0,003124961 0,003500313 0,003871633 0,00423776 0,004599586 0,004956972 0,00530481 0,00563821 0,004685049 0,003788919 0,002910593 0,002063593 0,001280724 0 -0,001657035 -0,001719089 -0,001690864 -0,00170082 -0,001746375 -0,001849476 -0,002055497 -0,00231136 -0,002582149 -0,001265069 0 0,0004733077 0,0008693358 0,001265256 0,001658172 0,002047751 0,00243382 0,002816227 0,003194826 0,003569088 0,003940478 0,004306098 0,004663305 0,005010769 0,004074572 0,003184911 0,002322396 0,001500439 0,0008446765 0,001094745 0,001415484 0,001781728 0,002157631 0,002539201 0,001589976 0,0006610171 -0,0003949577 -0,0006398999 -0,0008928843 0,000345939 0,0007432468 0,001140245 0,001534247 0,001924937 0,0009761858 0 -0,001308021 -0,001546123 -0,001792251 -0,0003791789 0,0006708412 0,001063809 0,001458063 0,001849347 0,0009042142 0 -0,0002688156 -0,0005635022 -0,0008632916 -0,001164543 -0,001464624 -0,001762524 -0,002057832 -0,00235036 -0,001034855 0,0003014012 0,0006376252 0,00103205 0,001426655 0,001818207 0,002206364 0,002590953 0,00297182 0,003348822 0,003721825 0,004090702 0,004455333 0,004815605 0,005171414 0,004234717 0,003308776 0,002386692 0,001479925 0,0005969832 -0,000495377 -0,0006456895 -0,0007590587 -0,000950292 -0,00122918 -0,001446063 -0,001672519 -0,001906698 -0,002145352 -0,002383354 -0,0009702958 0,0002786794 0,0006745365 0,00107182 0,00146631 0,00186027 0,00225599 0,002649652 0,003036318 0,003410913 0,003764162 0,004112256 0,004461619 0,004813448 0,005167626 0,004231455 0,003307614 0,002388152 0,001484342 0,000596608 0,001058433 0,001495375 0,00192561 0,002349363 0,002764524 0,001862264 0,001014664 0 0 -0,0005362093 0,0007825138 0,001130028 0,001497209 0,001874153 0,002257262 0,002640968 0,003021545 0,003398005 0,003770445 0,004138752 0,003196393 0,002268623 0,00135204 0,0004591905 -0,000651469 -0,000796328 -0,001000343 -0,001244546 -0,001491909 -0,001737945 -0,0002927299 0,0007497314 0,001150335 0,00156075 0,001963308 0,001072694 0 -0,001281205 -0,001431084 -0,001510422 -0,001697391 -0,001896428 -0,002103962 -0,002321707 -0,002555027 -0,002764189 -0,002973959 -0,003193132 -0,003413434 -0,00362959 -0,002284121 -0,0009082269 0,0003493885 0,0007172659 0,001113629 0,001511401 0,001912015 0,002311107 0,002703886 0,003084881 0,003440759 0,003791345 0,004143406 0,004498435 0,004855142 0,003918491 0,002993928 0,002075117 0,001175804 0,0002861937 -0,0009607212 -0,001142447 -0,001354789 -0,001577812 -0,001811157 -0,0004272131 0,0006578228 0,001050111 0,001457135 0,001857478 0,002215812 0,002570677 0,002929962 0,003295379 0,003665563 0,002717976 0,001786693 0,0008715019 0 0 0,0007950656 0,001164366 0,001548733 0,001936015 0,00232093 0,001371144 0,0004420878 -0,0007219763 -0,0009645177 -0,001215109 0,0001596526 0,0005639388 0,0009832616 0,0013998 0,001806034 0,0009224106 0 -0,0003070444 -0,000506063 -0,0007475245 0,0004515862 0,0008465518 0,001242653 0,001635799 0,002025601 0,001080102 0,0001762858 -0,001115099 -0,001281971 -0,001533105 -0,001742557 -0,001962938 -0,002192586 -0,00242743 -0,002661784 -0,001220119 0,0001471079 0,0005539792 0,0009774077 0,001392629 0,0005181402 -0,0007555639 -0,0008817499 -0,0009564358 -0,001178751 0,0001397542 0,0005562188 0,0009760225 0,001393117 0,001806648 0,0009271104 0 -0,0003455289 -0,0005348577 -0,0007695772 -0,001030256 -0,001309891 -0,001596642 -0,001880269 -0,002152692 -0,0008259345 0,0003898395 0,0007571714 0,001151757 0,001545118 0,001935572 0,00232264 0,00270611 0,003085821 0,003461628 0,00251415 0,001584139 0,0006564939 -0,0004013159 -0,0006460653 -0,0008989376 -0,001151218 -0,001401821 -0,001650542 -0,001897308 -0,0004572917 0,0006521079 0,001053267 0,001466362 0,001871239 0,002277828 0,00268189 0,003082267 0,003478255 0,003864236 0,004221044 0,004570633 0,004918735 0,005267254 0,005620324 0,00468032 0,003753521 0,002825645 0,001911264 0,001024119 0,001483027 0,001915494 0,002341544 0,002759319 0,003166317 0,002271869 0,001430152 0,0007297588 -0,00117906 -0,001289338 -0,001458405 -0,001641234 -0,001833648 -0,002035581 -0,002248071 -0,001104489 0,0006999114 0,0009639772 0,001336201 0,001725601 0,002113938 0,002499198 0,002880894 0,003258801 0,003632756 0,00268897 0,001761554 0,0008536007 0 -0,0002023366 0,0008084241 0,00121639 0,001631099 0,002043413 0,002451588 0,00155314 0,0006416736 -0,0005500154 -0,0007181469 -0,0009677377 0,0003206203 0,0007254583 0,001142491 0,001556072 0,001959184 0,001050525 0 -0,001213595 -0,001431956 -0,001677979 -0,001924175 -0,00216862 -0,002411076 -0,00265148 -0,002889793 -0,00145495 0 0,000944093 0,001342242 0,001746678 0,002117314 0,002479748 0,002848052 0,00321943 0,003588116 0,003957449 0,004324078 0,004685502 0,005040271 0,005380266 0,004448382 0,003550297 0,002633525 0,001688526 0,0007328825 -0,0003127185 -0,0005223689 -0,000802591 -0,001090354 -0,001376199 0 0,0009007689 0,001289305 0,001698284 0,002106984 0,001202813 0,0003064312 -0,001010607 -0,001221371 -0,001469034 0 0,000885073 0,001276303 0,001668812 0,002058264 0,002444229 0,002826528 0,003205015 0,003579554 0,003950017 0,003007074 0,002079106 0,001165358 0,000272919 -0,0009310769 0,0003877069 0,0007665525 0,001155981 0,001547302 0,001936385 0,0009901092 0 -0,001256889 -0,001418275 -0,001664217 -0,0002777241 0,0007338261 0,001125958 0,001537377 0,001948647 0,002356572 0,002760592 0,003160511 0,003554572 0,003938084 0,003042353 0,002137596 0,001207758 0,0003132626 -0,001054986 0,000258373 0,0006564558 0,001054224 0,001448976 0,001840424 0,002228414 0,002612801 0,002993446 0,003370213 0,003742972 0,002799463 0,001871921 0,0009618283 0 -0,00123602 0,0002104702 0,0005518695 0,0009258936 0,001307383 0,001696368 0,002090405 0,002488009 0,00288272 0,003269075 0,003641871 0,00399467 0,004341619 0,004689275 0,005038869 0,005392078 0,004452465 0,003523875 0,002595865 0,001683371 0,0008000754 0 -0,0003464034 -0,0005702361 -0,0008234194 -0,001076209 0,0002239168 0,0006220626 0,001019965 0,001414929 0,001806634 0,0008580505 0 -0,0003507095 -0,00060585 -0,0008603643 -0,001120574 -0,001390205 -0,001662197 -0,00193271 -0,002195659 -0,0008559476 0,0003663769 0,0007358912 0,001130721 0,001524274 0,001917886 0,002312987 0,002705891 0,003091678 0,003465317 0,003828379 0,004184611 0,00453803 0,004889458 0,005235987 0,004295238 0,003357424 0,002425935 0,001512682 0,0006176651 -0,00046153 -0,0006411271 -0,0008534513 -0,001078588 -0,001315072 -0,001531698 -0,001716509 -0,001951228 -0,002200199 -0,002449117 -0,001102006 0,000216562 0,0005770561 0,0009729346 0,001367907 0,001762577 0,002159518 0,00255462 0,002942929 0,003319267 0,002408034 0,00154895 0,0007773593 -0,000957934 -0,00107235 -0,001236922 -0,001414783 -0,001603695 -0,001803673 -0,002015401 -0,002239492 -0,002479684 -0,002741855 -0,003021928 -0,003309556 -0,002036145 -0,000761223 0,0005364456 0,0008537257 0,001247404 0,001657677 0,002067514 0,002474153 0,002876942 0,003275638 0,002384394 0,001547387 0,0008438863 -0,001191206 -0,001265176 0,0006382006 0,0009425962 0,001305199 0,001683284 0,00206954 0,001122279 0,0002040971 -0,001058962 -0,001239068 -0,001497019 0 0,0008375326 0,001208909 0,001599581 0,001988571 0,001042075 0 -0,001178152 -0,001341688 -0,001590878 0 0,0009032465 0,001255458 0,001622837 0,001995332 0,002374866 0,002762431 0,003155914 0,003553137 0,003933139 0,003034831 0,002131833 0,001198601 0,0002887576 -0,001041342 0,0002751471 0,0006848192 0,001101302 0,001514806 0,00191829 0,001029096 0 -0,00133931 -0,00148846 -0,001571732 0 0,0008388299 0,001193758 0,001568657 0,001954788 0,002346473 0,002742016 0,003134718 0,003518323 0,003887661 0,004258054 0,004622372 0,00497823 0,005325506 0,005664977 0,005998762 0,006335353 0,006404168 0,006863059 0,007274058 0,007675561 0,00755827 0,008018923 0,008472893 0,008842972 0,008781113 0,009166723 0,009400762 0,009746902 0,009852489 0,008938442 0,008099318 0,007154646 0,006236566 0,005343101 0,004456053 0,00357765 0,002720476 0,001914055 0,001260709 0,001560983 0,001901822 0,002267819 0,002649166 0,003035635 0,002155235 0,001277483 0,0005444515 -0,0012199 -0,00134212 0 0,000509611 0,000926205 0,001344986 0,001754151 0,0008735067 0 -0,000553917 -0,0004582917 -0,0006563067 0,0004725018 0,0008487722 0,001236562 0,001626881 0,002015029 0,002403238 0,002791719 0,003177119 0,003554506 0,003919397 0,004287779 0,004651291 0,005006402 0,005353 0,005691912 0,006025254 0,006361512 0,00642973 0,00688825 0,007298171 0,007699627 0,00758397 0,008043919 0,008494111 0,008864283 0,00881367 0,009204468 0,009479714 0,009851181 0,01002047 0,009142101 0,008347887 0,007410008 0,006482325 0,005562795 0,00593631 0,006281788 0,006370419 0,006828536 0,007210829 0,006275071 0,005373423 0,004454154 0,003529585 0,002617663 0,001780084 0,0009216106 0 -0,000396576 -0,0005957271 -0,0007995844 -0,001052019 -0,001303432 -0,001552947 -0,001800519 -0,002047679 -0,002299803 -0,002552991 -0,002801698 -0,003041591 -0,003301465 -0,003568896 -0,003838627 -0,004107834 -0,00437296 -0,003070901 -0,001727426 0 0,0007905187 0,001154017 0,001547761 0,001946928 0,00234501 0,002736809 0,003116934 0,002207696 0,001352595 0,0006247201 -0,001109579 -0,001247743 0,0006831525 0,001019561 0,001416697 0,001830252 0,002245521 0,001394978 0,0007346895 -0,001291042 -0,001392879 -0,001351756 -0,00151965 -0,00171229 -0,001917953 -0,002133607 -0,002358107 -0,001179614 0,0007665606 0,001066157 0,001440481 0,001847049 0,002264609 0,002678185 0,003083012 0,003477324 0,003861468 0,002967971 0,002121956 0,001345644 0 -0,001687152 0,0007128821 0,0008117152 0,00114642 0,001523758 0,001910903 0,0009651898 0 -0,001290858 -0,001461493 -0,001708949 -0,001987612 -0,002273151 -0,00255968 -0,00284519 -0,00312896 -0,001816588 -0,0005158115 0,0006874409 0,001047986 0,001441527 0,00183291 0,002220917 0,002605356 0,002986074 0,003362925 0,002418766 0,001491873 0,0005902405 -0,000459123 -0,0005966189 0,0005216943 0,0008957437 0,00128312 0,001673103 0,00206083 0,002448516 0,002836307 0,00322093 0,003597464 0,003961477 0,004319235 0,004671691 0,005021259 0,005369104 0,00571446 0,004771474 0,003850244 0,002935225 0,002029697 0,001154561 0,0003848504 -0,001121334 -0,00128022 -0,001377322 -0,001455711 0 0,0004847001 0,000907563 0,001326776 0,001741716 0,00215243 0,002558948 0,002961254 0,003359301 0,003748429 0,00285374 0,001948369 0,001021732 0 -0,00132741 0 0,0004725646 0,000871731 0,001267941 0,001660919 0,0007126217 -0,0003204522 -0,0005664073 -0,0008200279 -0,001072976 -0,001330195 -0,001595994 -0,001863957 -0,002129773 -0,002387591 -0,001035654 0,0002335358 0,0006260362 0,001041869 0,001458343 0,0005443008 -0,0005978517 -0,0008034246 -0,001052858 -0,001303448 0 0,0004720643 0,0008711009 0,001267263 0,001660225 0,002049815 0,002435878 0,00281827 0,003196848 0,00357148 0,002624337 0,001694378 0,0007664894 -0,0002371152 -0,0004830208 -0,0007473922 -0,001023462 -0,001302823 -0,001581675 -0,001854096 -0,0006300953 0,0007220124 0,001073699 0,001442847 0,001818744 0,002201355 0,002592083 0,002988819 0,003390317 0,00377506 0,002874255 0,002019304 0,00122629 0 -0,001618147 -0,001713761 -0,001731136 -0,001792029 -0,001971877 -0,002211361 -0,0007787386 0,0004611249 0,0008620152 0,001279735 0,001689824 0,002099631 0,002506171 0,00290875 0,003307171 0,003697612 0,002828243 0,00195268 0,001062823 0 -0,001348277 -0,00148636 -0,001720378 -0,001964187 -0,002207827 -0,002449834 -0,002687433 -0,002926891 -0,003165268 -0,003398049 -0,003621979 -0,003852323 -0,004065946 -0,004273035 -0,004482297 -0,004688764 -0,003279587 -0,001846373 -0,0004062865 0,0006891701 0,001092787 0,001461968 0,00183179 0,002208236 0,002587685 0,00296468 0,002014567 0,001083791 0,0001572447 -0,001146179 -0,001385382 0 0,0004539496 0,0008753457 0,001293767 0,001702328 0,002111466 0,002517657 0,002920002 0,003318244 0,003708396 0,004067705 0,004419054 0,004768752 0,00511866 0,005471783 0,00453247 0,003605155 0,002677999 0,001765254 0,0008810477 0 0 -0,0003515029 -0,0005612142 -0,0008538778 0,0003476255 0,0007195339 0,001108745 0,001500461 0,00188999 0,0009408588 0 -0,001360829 -0,001598514 -0,001844229 -0,0004311881 0,0006363378 0,001029581 0,001424111 0,001815686 0,002205683 0,002596453 0,002984555 0,003365024 0,003733235 0,004105736 0,004473872 0,004833484 0,005184256 0,00552675 0,004628689 0,003756843 0,002863986 0,001941751 0,001028675 0 -0,001399668 -0,001531892 -0,001767911 -0,002032715 -0,00231295 -0,002596916 -0,002881121 -0,003164115 -0,003445254 -0,003724266 -0,004001121 -0,004274424 -0,004541567 -0,004801991 -0,003499412 -0,002156483 -0,0008746807 0,0005765388 0,000902151 0,001295073 0,001697322 0,002099237 0,002495419 0,002880193 0,001974019 0,001126128 0 -0,001360952 -0,00151021 -0,001561726 -0,001619916 -0,001721397 -0,001924334 -0,002181815 -0,0008274385 0,0003688623 0,0007635411 0,001178487 0,001593509 0,000721071 -0,0006066983 -0,0006864813 -0,0006830568 -0,0008879733 0,0003345443 0,0007478105 0,001165315 0,001580372 0,001991965 0,002399732 0,00280349 0,003203114 0,003596135 0,003978321 0,004341871 0,004695913 0,005044644 0,00539046 0,005733022 0,006078936 0,006421987 0,006483189 0,006939003 0,007248735 0,007640104 0,007472181 0,007919451 0,008297874 0,008672741 0,007578448 0,00665015 0,005765102 0,00488021 0,003996783 0,003127647 0,002291684 0,001541148 0,001069849 -0,001851323 0,001092268 0,0013178 0,001631289 0,001986878 0,002363113 0,001519389 0,0007897404 -0,001162375 -0,001117849 -0,001286925 -0,001527633 -0,001773995 -0,002019478 -0,002263168 -0,002504857 -0,001065875 0,0002640162 0,0006657061 0,001086952 0,001501013 0,0005895555 -0,0005333818 -0,0007375461 -0,0009874061 -0,001238551 -0,00148846 -0,001736493 -0,001982558 -0,00222661 -0,002468613 -0,001057147 0,0002204316 0,0006168383 0,001014576 0,001409535 0,001804121 0,00220064 0,002595194 0,002982858 0,003358492 0,003712206 0,004060732 0,004410553 0,004762912 0,005117318 0,004177648 0,0032519 0,002324185 0,001395783 0,0004689299 -0,0006939827 -0,0009278576 -0,001204591 -0,001486498 -0,001763964 -0,001988333 -0,002207481 -0,002434884 -0,002666977 -0,002898373 -0,001467361 0 0,0009580464 0,001357584 0,00176439 0,0008822159 0 -0,0003519996 -0,0005594342 -0,0008032967 -0,001069154 -0,001348318 -0,001630053 -0,001907301 -0,00217343 -0,0008291989 0,0003645819 0,0007576967 0,001172271 0,001587042 0,00195626 0,002319611 0,002689342 0,003062337 0,003432818 0,00248455 0,001555376 0,0006554475 -0,0004111084 -0,000529151 0,0006012332 0,001010706 0,001428351 0,001843821 0,002255424 0,001383561 0,0005293948 -0,0007936985 -0,0009316807 -0,001173878 -0,001436895 -0,001705726 -0,001973989 -0,002238402 -0,002493394 -0,00114256 0,0001633275 0,0005546515 0,0009712667 0,001388483 0,001802365 0,002212306 0,002618149 0,003019816 0,003417234 0,002525473 0,001685605 0,0009545499 -0,001149718 -0,001185005 0,0009669249 0,001318521 0,001712604 0,002120361 0,002530078 0,002908363 0,003272081 0,003631172 0,003989524 0,004344588 0,00339711 0,002458538 0,001538809 0,0006458374 -0,0004089672 0,0007393375 0,00111017 0,001495658 0,001884141 0,002270133 0,001320574 0,0003917743 -0,0007970135 -0,001039007 -0,001289044 -0,001538385 -0,001785975 -0,002031622 -0,002275259 -0,002516845 -0,001078229 0,0002564565 0,0006580286 0,001079572 0,001493857 0,001863711 0,002228566 0,002599777 0,002974134 0,003345957 0,003714073 0,004080573 0,004441422 0,004794864 0,005138678 0,005476379 0,005809053 0,006136458 0,006458066 0,00646431 0,005688509 0,004828939 0,003948065 0,003079222 0,002246354 0,002637891 0,00302051 0,00340354 0,003782241 0,004155198 0,004520192 0,004877383 0,005226446 0,005567726 0,005902523 0,005003015 0,004130832 0,003241443 0,002320346 0,00139658 0,0004402105 -0,0007303302 -0,0009661549 -0,001215946 -0,001465718 0 0,0009275342 0,001326502 0,001734329 0,002133527 0,002503706 0,00286506 0,003229256 0,00359576 0,003959325 0,003012586 0,002077579 0,001163389 0,0002855077 -0,000946067 0,0003945559 0,000753926 0,001141845 0,001533692 0,001923249 0,002312559 0,002702312 0,003089142 0,003468114 0,003834662 0,004193868 0,004547315 0,004897845 0,005245418 0,005591936 0,005940685 0,00628595 0,006622741 0,006654738 0,007100964 0,007409171 0,007800783 0,007643067 0,008084773 0,008430916 0,008801796 0,008791695 0,009202846 0,009512426 0,009889107 0,008959037 0,008040482 0,00722358 0,006246263 0,005320085 0,005691734 0,006038549 0,00638158 0,006459139 0,006918048 0,00731652 0,00772014 0,007635982 0,008085147 0,008475713 0,008841879 0,008790208 0,009172935 0,009399197 0,009743015 0,008752446 0,007818738 0,00690992 0,006013847 0,005124224 0,004251614 0,003354911 0,00243085 0,00149987 0,0005982659 0,0009041922 0,001295538 0,001697915 0,002098291 0,002489548 0,001604105 0,0007172772 -0,0004765215 -0,0005892314 -0,0008330966 0,0003941798 0,0008028438 0,001217292 0,001627902 0,00202845 0,002387996 0,002743034 0,003101684 0,00346584 0,003834198 0,002887801 0,001958272 0,001029969 0 -0,001224808 -0,001468336 -0,001729735 -0,001994439 -0,002256809 -0,002511041 -0,002781671 -0,003057259 -0,003333738 -0,00360961 -0,00388435 -0,004138962 -0,004357454 -0,004560092 -0,0047612 -0,004959485 -0,003554609 -0,002123427 -0,0006844984 0,0005058064 0,0009173114 0 0 -0,0004147493 -0,0007133681 -0,001015114 0,0002363788 0,000640944 0,001058299 0,001474005 0,001886451 0,002295154 0,002699886 0,003100513 0,003496061 0,003881368 0,004246583 0,004601855 0,004951644 0,005297435 0,005641106 0,004697442 0,003758507 0,002821135 0,001902246 0,0009986765 0 -0,001171087 -0,001346975 -0,001567255 -0,001808833 -0,002066935 -0,002331446 -0,00259155 -0,002842955 -0,003081714 -0,00332351 -0,003543461 -0,003758301 -0,003975358 -0,004189902 -0,002785742 -0,001397699 0 0,0009134451 0,001303978 0,0003561217 -0,0008526088 -0,001094785 -0,00134454 -0,001593495 0 0,0008461816 0,001245781 0,001655148 0,002055985 0,001163875 0,0004222628 -0,001173399 -0,001322523 -0,001389317 0 0,0006370243 0,001054771 0,001475445 0,001891754 0,001025132 0 0 -0,0004201697 -0,000440587 -0,000652139 -0,0008907478 -0,001135509 -0,001383152 -0,00162988 0 0,0008190102 0,001218737 0,001627795 0,002028906 0,002432832 0,002834714 0,003233103 0,003625246 0,004006682 0,003107684 0,002252097 0,001449904 0,0008658656 -0,001494288 0,0008048668 0,0009847257 0,001321785 0,001695593 0,002077201 0,002460861 0,002842316 0,003220385 0,003594649 0,003964887 0,003021982 0,002093286 0,001179194 0,0002867874 -0,0009096194 0,0004029168 0,0008360491 0,001266071 0,001694146 0,002117238 0,002532644 0,002940265 0,003338845 0,003727798 0,004106137 0,003206618 0,002304729 0,001370818 0,0004441034 -0,0007979161 0,0004391716 0,0008477351 0,001261589 0,001672279 0,002072746 0,002432828 0,002788037 0,003146543 0,00351036 0,003878235 0,002932023 0,002002545 0,001074184 0,0001483447 -0,001159166 0,0002013702 0,0006082756 0,001027383 0,001443098 0,00184848 0,002255119 0,002659223 0,003059683 0,003456136 0,003842782 0,00294513 0,002094245 0,001306218 0 -0,001621983 0,0006754199 0,0007930936 0,001137547 0,001516153 0,001903629 0,002290001 0,002676186 0,003059966 0,003436721 0,003801914 0,004160271 0,004513378 0,004863926 0,005211762 0,005558353 0,004616243 0,003678966 0,002743753 0,001826363 0,0009253247 0 -0,001280516 -0,0014637 -0,001707305 -0,001952322 -0,002196331 -0,002438504 -0,002678664 -0,002916742 -0,003152697 -0,00174451 -0,0003562115 0,0006844784 0,001076978 0,001471045 0,001862185 0,002249935 0,002634102 0,003014534 0,003391086 0,002446952 0,001520188 0,0006178196 -0,0004176788 -0,0005554045 -0,0007708957 -0,001006727 -0,001249354 -0,001495484 -0,001740929 -0,0003132597 0,000757281 0,001157397 0,001569363 0,001972321 0,002342492 0,002704019 0,003069751 0,003438211 0,003803874 0,004168654 0,004530894 0,004889506 0,005244056 0,005599199 0,004661208 0,003735569 0,002809158 0,001895793 0,001004306 0 -0,001226721 -0,001385886 -0,001601544 -0,001838001 -0,000405876 0,0006511507 0,00104364 0,001438015 0,001829455 0,002219311 0,002609886 0,002997763 0,003377982 0,003745933 0,004095799 0,00444085 0,004787039 0,005135343 0,005488326 0,00454857 0,003620113 0,002691462 0,001777763 0,0008925418 0 0 -0,0004337743 -0,0006879157 -0,0009418508 0,0003350601 0,0007404962 0,001156916 0,001570077 0,001972842 0,001089491 0,0002690653 -0,001167389 -0,001352164 -0,001596471 0 0,0008527118 0,001252573 0,001663232 0,00206554 0,001172374 0,0004217122 -0,001153382 -0,001305498 -0,001374959 -0,001564173 -0,00176596 -0,001976211 -0,002195438 -0,002427794 -0,0009988634 0,0002607525 0,0006543816 0,001051739 0,001446385 0,0004985603 -0,0006399804 -0,000883674 -0,001134992 -0,001385564 0 0,0004528953 0,0008742174 0,001292639 0,001701223 0,0008171797 0 -0,000421375 -0,0006400039 -0,0008883871 0,0003522354 0,0007483657 0,001145262 0,001539216 0,001929863 0,00231703 0,002700569 0,003080338 0,0034562 0,003828025 0,004194789 0,004557337 0,004915199 0,005263917 0,00559826 0,004646082 0,00375111 0,002873303 0,002027634 0,001249529 0 -0,001695267 -0,001760851 -0,001739415 -0,001753818 0 0,0008127916 0,001165646 0,001541027 0,001927366 0,002310536 0,002694109 0,003073867 0,003449746 0,003821614 0,002878297 0,0019501 0,001038502 0,00014674 -0,001120984 0,0002734713 0,0006254615 0,0009994197 0,001380637 0,001768928 0,0008169036 0 -0,0004193521 -0,0007124998 -0,001009442 0,0002522475 0,0006212665 0,001011491 0,001404195 0,001794718 0,0008490153 0 -0,0003435671 -0,0006363884 -0,0009340591 -0,001234018 -0,001533092 -0,001830083 -0,002124537 -0,002416263 -0,001196779 0,0006322338 0,0008974046 0,001224175 0,001578658 0,001899632 0,002230828 0,002589406 0,002963453 0,003338107 0,003708404 0,004076245 0,004438167 0,004792523 0,005136729 0,005473564 0,005814761 0,006158581 0,0064992 0,006562749 0,005797978 0,004924787 0,004017618 0,003103526 0,002202228 0,001334666 0,0005469882 -0,0009534325 -0,001107724 -0,001160761 0,0002905393 0,0006325726 0,001001072 0,00138163 0,001770316 0,002153133 0,002538813 0,002922902 0,003300693 0,003667522 0,004040349 0,004409927 0,004770978 0,005123233 0,005467123 0,005803917 0,00613365 0,006456583 0,006464992 0,006923101 0,006022051 0,005127472 0,004240034 0,003365251 0,00251695 0,002880055 0,003231371 0,003583855 0,003937434 0,004288927 0,004638187 0,004987602 0,00533394 0,005669626 0,005993611 0,006312803 0,00635924 0,006818114 0,007250111 0,007649547 0,00752092 0,007982784 0,008454351 0,008831298 0,008775375 0,007878684 0,007286015 0,00627423 0,00533474 0,00440905 0,003480578 0,002559272 0,001647935 0,0007675548 -0,0004115734 0,0008466335 0,001211432 0,001582442 0,00195945 0,002343388 0,002723943 0,00310292 0,003478294 0,003846089 0,004202189 0,004563408 0,004919996 0,005268378 0,00560872 0,005942492 0,006262077 0,006587136 0,006643717 0,007097313 0,007510129 0,007912194 0,007822307 0,008273412 0,008674874 0,009047135 0,007966246 0,007018713 0,006124422 0,005234438 0,004348461 0,003471674 0,002618777 0,001811483 0,001161484 -0,001528136 -0,001426437 -0,001268249 -0,00118989 -0,001240107 -0,001454688 0 0,000897798 0,001288854 0,001681228 0,002070552 0,001124802 0,0002170746 -0,001047855 -0,001216412 -0,001470322 -0,001754104 -0,002043269 -0,002332818 -0,002621035 -0,002907312 -0,00315211 -0,003366513 -0,003578084 -0,003793452 -0,004007805 -0,00260118 -0,001212065 0 0,0005135387 0,000911982 0,001312257 0,001715866 0,002118164 0,002514513 0,002899251 0,003288641 0,003677474 0,004057436 0,004427472 0,004788083 0,005137349 0,005482302 0,005826363 0,006167212 0,006500558 0,00554769 0,004614761 0,003673734 0,002743105 0,001828052 0,0009556429 0 -0,001280949 -0,001493559 -0,001739057 -0,001987122 -0,002240485 -0,002495019 -0,002745233 -0,00298669 -0,001627759 -0,0002748327 0,0007383741 0,001122648 0,001532042 0,001943005 0,002350877 0,00275492 0,003154889 0,003549102 0,003911005 0,004264162 0,004615499 0,004967149 0,005320718 0,004381408 0,00345667 0,002529487 0,001601092 0,0006737115 -0,0003754715 -0,0006203458 -0,0008733838 -0,001125852 -0,001376656 0 0,0004585455 0,0008797634 0,001298069 0,00170651 0,0008243645 -0,000510684 -0,0005679883 -0,0005141234 -0,0007268424 0,000425836 0,0008024469 0,001190746 0,00158152 0,001970136 0,002356432 0,002739423 0,003118736 0,003494165 0,00386556 0,004232788 0,004595731 0,004954276 0,005309288 0,005663948 0,004725663 0,003802348 0,002877476 0,001964347 0,001074392 0,001519048 0,001896557 0,00226671 0,002639724 0,003017134 0,002068746 0,001139718 0,0002378667 -0,0009833135 -0,001119906 0,0001763643 0,0005575825 0,0009486977 0,001341883 0,001732951 0,000788618 0 -0,0004431041 -0,0007335639 -0,001029493 0,0003523652 0,000694085 0,001060805 0,001433607 0,001809839 0,0008665808 -0,0003177307 -0,0004550698 -0,0007051394 -0,0009584606 0,0003022545 0,0006998512 0,001097178 0,001491534 0,001882596 0,002271888 0,002661743 0,00304879 0,003428087 0,003795088 0,004166144 0,004532661 0,004890803 0,005240188 0,005581377 0,004662727 0,003768256 0,00284416 0,001897049 0,0009415526 0,001346326 0,001738439 0,002126862 0,002512057 0,002893659 0,003271224 0,003646758 0,004017209 0,004378215 0,004729713 0,005075503 0,005420788 0,005767278 0,006111593 0,006449009 0,00549682 0,004579782 0,003655676 0,002727576 0,001798155 0,002207052 0,002593268 0,002974355 0,003351405 0,003724406 0,004093259 0,004457851 0,00481808 0,005173843 0,005529171 0,004591527 0,003667555 0,002743201 0,00183162 0,0009436507 0,001402261 0,001835771 0,002263084 0,002682241 0,003090675 0,002200804 0,001296326 0,0003925191 -0,000915083 -0,001126026 -0,001382599 -0,001648797 -0,001917029 -0,002182598 -0,002439799 -0,001099802 0,0002196076 0,0005780229 0,0009737995 0,00136873 0,0004273174 -0,0007565486 -0,0009670737 -0,001243179 -0,001524474 0 0,0008170269 0,001188148 0,001579026 0,001968228 0,00235698 0,002746062 0,003132142 0,003510293 0,003876003 0,004234735 0,004587858 0,004938077 0,00528564 0,005631866 0,005977479 0,006321067 0,006396367 0,006860306 0,007300285 0,007699944 0,007577565 0,008037046 0,008482372 0,008853414 0,008803002 0,009207144 0,009506185 0,009881065 0,01004979 0,01040389 0,01059633 0,01090639 0,01107881 0,01135271 0,011514 0,01177109 0,01194561 0,01219955 0,01239118 0,01264309 0,01283959 0,01308016 0,01327832 0,01350757 0,01369576 0,01389606 0,01405714 0,01422795 0,01437471 0,013531 0,01268822 0,01186301 0,01104153 0,01020546 0,01053516 0,01082021 0,01106678 0,01129793 0,011508 0,01171509 0,01191039 0,01210607 0,01229273 0,01247919 0,01158276 0,01072315 0,009875399 0,009020992 0,008146343 0,008483215 0,008795828 0,009096679 0,009395093 0,00968556 0,008781369 0,007886533 0,006980119 0,006014599 0,005090482 0,005469682 0,005808577 0,00613649 0,006457769 0,006467301 0,00571639 0,004862431 0,003962205 0,003024901 0,002067417 0,002464047 0,00284197 0,00321822 0,003591788 0,003961762 0,003018756 0,002088747 0,001174513 0,0002827292 -0,0009161238 0,000396796 0,0007731536 0,001162476 0,001553807 0,001942867 0,002331941 0,002721441 0,003107987 0,003486642 0,003852851 0,004222772 0,004587892 0,004944606 0,005292677 0,005632795 0,005967187 0,006304129 0,006639763 0,00670103 0,007156251 0,007546683 0,007947133 0,007837993 0,008284175 0,00864002 0,007694079 0,006766374 0,005857809 0,004961784 0,004076786 0,004451097 0,004801103 0,005148336 0,005497298 0,00584782 0,00490838 0,003985979 0,003062352 0,002148485 0,001252176 0,001696902 0,002076457 0,002446706 0,002818726 0,00319439 0,003566131 0,003933705 0,004295293 0,004648252 0,004993769 0,004057607 0,003167977 0,002306394 0,001486458 0,000839339 -0,001336934 -0,001394849 -0,001317704 -0,001296369 -0,001325603 0 0,0004830181 0,00087428 0,001267819 0,00165947 0,002048735 0,002434706 0,002817069 0,003195641 0,003570274 0,003940835 0,004307201 0,004669255 0,00502689 0,005382004 0,005735852 0,006085522 0,006430738 0,006507787 0,006970089 0,006086429 0,005205946 0,004306364 0,003384265 0,002457335 0,00286063 0,003240524 0,003614997 0,003985175 0,004351078 0,004711404 0,005068753 0,005420506 0,005760144 0,006084729 0,006403391 0,006407813 0,006865958 0,00719709 0,007335327 0,007747615 0,007984678 0,008386916 0,008596861 0,008980984 0,008080431 0,007153226 0,006240987 0,00533966 0,004428371 0,004803441 0,00514881 0,005491324 0,005838054 0,006184772 0,006528069 0,006603124 0,007063217 0,007493226 0,007893642 0,007795609 0,008254957 0,008740226 0,009125122 0,009136238 0,009549045 0,009829002 0,0101868 0,01032425 0,01064011 0,009672953 0,008736113 0,007853776 0,006906427 0,005979594 0,006355386 0,006684247 0,006719053 0,007157918 0,00740519 0,00780491 0,007823193 0,008261723 0,008632719 0,009021654 0,009116791 0,00950124 0,009713628 0,01004806 0,01020544 0,009292969 0,008442457 0,007526992 0,006620182 0,005728403 0,004828435 0,003915396 0,002990717 0,002062937 0,00113487 0,001553598 0,001955909 0,002354709 0,002746831 0,003127043 0,003493023 0,003851206 0,004206961 0,004561924 0,004912702 0,005266477 0,005619758 0,005966532 0,006300711 0,006616344 0,006618192 0,007071072 0,007498532 0,00789564 0,00777376 0,008233138 0,008721367 0,009105585 0,009111463 0,009526699 0,009820071 0,01018624 0,01033519 0,01065932 0,01081826 0,01111129 0,01127571 0,01158102 0,01178527 0,01207652 0,01119415 0,01032411 0,009447285 0,008528153 0,00761958 0,007929539 0,008186007 0,008462257 0,008712486 0,00897713 0,009231072 0,009514968 0,009795004 0,0100824 0,01035213 0,009458932 0,008579972 0,007691891 0,006747312 0,005834141 0,006205238 0,006533658 0,006558582 0,007002916 0,007283201 0,007679234 0,007647721 0,008095136 0,008522363 0,008910134 0,00791502 0,006977357 0,00609148 0,005189183 0,00427697 0,004670737 0,005028626 0,005375153 0,005713649 0,006045266 0,0063732 0,006433976 0,006889428 0,007307309 0,007707053 0,007594442 0,008057601 0,008564285 0,008948405 0,008941395 0,009360319 0,009657039 0,01001765 0,01015409 0,01047312 0,009505681 0,008566247 0,007687438 0,006724926 0,005821469 0,006193415 0,00652371 0,006552082 0,006995829 0,007274411 0,007670697 0,007643958 0,008090781 0,008513397 0,008901265 0,008958722 0,009367025 0,009636301 0,01000705 0,01020258 0,0105568 0,0107688 0,01109966 0,01131056 0,0116183 0,01182552 0,01210033 0,01228049 0,004308615 0,003773543 0,003691743 0,003544131 0,00335808 0,003137417 0,002877255 -0,004074966 -0,003821359 -0,003592341 -0,003395041 -0,003203564 -0,003055746 </t>
  </si>
  <si>
    <t xml:space="preserve">0 -0,02255466 -0,01871486 -0,01470025 -0,01173168 -0,009650701 -0,00816817 -0,007081269 -0,006262674 -0,005632444 -0,005139027 -0,00474811 -0,004436135 -0,004186468 -0,003987062 -0,003829001 -0,003705547 -0,003611522 -0,003542885 -0,003764935 -0,005462669 0,01144659 0,01950758 0,02148764 0,0170947 -0,02934296 -0,02477857 -0,02345477 -0,02329127 -0,02346283 -0,024174 -0,02496344 -0,02568789 -0,02635977 -0,02664796 -0,0267933 -0,02687458 -0,02692362 -0,02695517 -0,02647345 -0,02381655 0,02981393 0,02945355 0,02954024 0,02963848 0,02972589 0,0298012 0,0298667 0,02992107 0,02986219 0,02978307 0,02967687 0,02954157 0,02936721 0,02923656 0,02913967 0,02906711 0,02901172 0,02880217 0,02864063 0,02883143 0,02871173 0,0288206 0,02873333 0,02839948 0,02795621 0,02727847 0,02668083 0,02584869 0,02627414 0,0263941 0,0267201 0,02687004 0,02721146 0,02646177 0,0257284 0,0247918 0,0239091 0,02292829 0,02197493 0,02094742 0,01991431 0,01883154 0,01773366 0,0164443 0,01507747 0,0135922 0,01202076 0,01034587 0,01029599 0,01031446 0,01043686 0,01067634 0,01103918 0,01206794 0,01328538 0,01476216 0,01605694 0,01784167 0,01926567 0,02041933 0,02140143 0,02302657 0,02370642 0,02442972 0,02503811 0,02548566 0,02601648 0,02646758 0,02637305 0,02623744 0,02601316 0,02580526 0,02540899 0,02581163 0,0262529 0,02675348 0,02732593 0,02781589 0,02790011 0,02794152 0,02793937 0,02787662 0,02775156 0,0276557 0,02756696 0,02748907 0,02741677 0,0273503 0,02678752 0,02613496 0,02538245 0,02457421 0,02373045 0,02411813 0,02443383 0,0247132 0,0249547 0,0252273 0,02502618 0,02483261 0,02463782 0,02445287 0,02427088 0,02468987 0,02517863 0,02574173 0,02634453 0,02689978 0,0269636 0,02701813 0,02701088 0,0269399 0,02680279 0,02716341 0,0298099 0,02988763 0,02994296 0,02996643 0,02988626 0,02976117 0,02951042 0,02905617 0,02812696 0,02875169 0,02903298 0,02914985 </t>
  </si>
  <si>
    <t xml:space="preserve">0 -0,001647415 -0,001986404 -0,002531688 -0,003178822 -0,003877138 -0,004603402 -0,005346235 -0,006099589 -0,006859997 -0,007625349 -0,008394293 -0,009165926 -0,009939619 -0,01071493 -0,01149153 -0,01226917 -0,01304767 -0,01382688 -0,0122855 -0,002242089 0,0009809663 0,000989621 0,001273356 0,0004665017 -0,0006995352 -0,0008262633 -0,001091501 -0,001379599 -0,001594831 -0,001817037 -0,00204758 -0,002283287 -0,0025188 -0,002756325 -0,002992952 -0,003227871 -0,003460806 -0,003691634 -0,002263538 -0,0008478049 0,0004389763 0,0008438597 0,001264375 0,001682985 0,002096757 0,002505532 0,002909454 0,003308731 0,003681897 0,00404265 0,004397713 0,004749543 0,005096248 0,005445307 0,005795244 0,006142401 0,006485845 0,006560033 0,007021512 0,007453871 0,007854816 0,007753107 0,008213856 0,008701893 0,009084197 0,009059559 0,009451938 0,009687525 0,01002452 0,01015521 0,01049029 0,01067821 0,01101315 0,01120158 0,01149793 0,01167221 0,01192813 0,01209266 0,0123203 0,01247222 0,01268191 0,01283353 0,01302976 0,01211814 0,01122732 0,01032878 0,009423787 0,008522238 0,008841905 0,009129195 0,009429136 0,009713735 0,009997214 0,009088221 0,008183688 0,007270545 0,006299096 0,005366051 0,005740688 0,006073982 0,006395832 0,006410952 0,006866592 0,007185134 0,00738127 0,007769675 0,007951116 0,008319835 0,008514414 0,008883282 0,00911457 0,009467974 0,009697835 0,01003322 0,01026894 0,0105678 0,01077234 0,0110241 0,01121801 0,01147037 0,01169687 0,01196176 0,01218826 0,01243768 0,01266102 0,01290007 0,01311633 0,01334353 0,01354688 0,01374746 0,01391902 0,0140888 0,01424205 0,01439266 0,0145352 0,01469046 0,01483678 0,01499747 0,01420316 0,01341413 0,01261468 0,01180239 0,0109762 0,01129088 0,01155852 0,01179855 0,01201228 0,01221123 0,01240724 0,01260889 0,01282929 0,0130534 0,01327181 0,01244152 0,009853338 0,009083623 0,008268942 0,007396194 0,006475965 0,005590294 0,004701068 0,003816458 0,002946187 0,003293891 0,003646548 0,004006648 </t>
  </si>
  <si>
    <t xml:space="preserve">0 -0,002833705 -0,002359219 -0,001863936 -0,001501753 -0,001253235 -0,001082301 -0,0009635937 -0,0008811826 -0,00082506 -0,0007887713 -0,0007680194 -0,0007598525 -0,0007621876 -0,0007735148 -0,000792717 -0,0008189495 -0,0008515636 -0,0008900518 -0,0008450279 -0,003345856 -0,005682254 -0,008192889 -0,01019902 -0,01185543 -0,01324198 -0,01401647 -0,01466175 -0,01526239 -0,01585084 -0,01642346 -0,01696058 -0,01894933 -0,02131754 -0,002862575 0,01612715 0,01830832 0,02523621 -0,006826497 -0,01704806 -0,01811029 -0,01825937 -0,01810211 -0,01715775 -0,01603269 -0,01490234 -0,01375228 -0,01233581 0,01566365 0,01662061 0,01788383 0,01919601 0,01994908 0,02052939 0,0210575 0,02157797 0,02209873 0,02164111 0,02115112 0,02060154 0,0199928 0,01930077 0,01839295 0,01720321 0,01591549 0,01489019 0,01390109 0,01267203 0,01200758 0,01231998 0,01298911 0,013748 0,01540908 0,01682888 0,01815281 0,01944492 0,02071195 0,02077467 0,02067348 0,02041588 0,02002556 0,01951219 0,01952979 0,02019358 0,02180928 0,02239718 0,02402537 0,02505628 0,0260669 0,02697999 0,02782607 0,02870581 0,02933814 0,0299183 0,02794514 -0,00858168 -0,0193503 0,0275887 0,02392682 0,02210167 0,02064805 0,01924927 0,01964832 0,02022707 0,02087658 0,02152828 0,02218102 0,02179851 0,02094913 0,01955793 0,00275146 -0,02270427 0,0233652 0,02141548 0,02215945 0,02273234 0,02322567 0,02298048 -0,02121359 -0,02210269 -0,02223171 -0,02226179 0,01938483 0,01943644 0,01860187 0,0174962 0,01621801 0,01109369 -0,01688739 -0,02664674 -0,02674527 -0,02442975 -0,02106715 0,00481331 0,009844099 0,01103241 0,01124857 0,01106884 0,01067207 0,01013824 0,009502804 0,008805525 0,009418997 0,01004362 0,01071278 0,01142746 0,01221305 0,01160938 0,01061408 0,009004385 0,00640502 0,001044491 0,002631061 0,002804384 0,002387646 0,001740266 0,00103147 0,0002653088 -0,000525249 -0,001345731 -0,002194906 -0,003069255 -0,002658341 -0,002197586 -0,001667737 -0,001056585 0,001380444 0,0001100733 -0,00136018 -0,00254093 -0,005028741 -0,006140677 -0,007979244 -0,008984344 -0,01039068 -0,01148258 -0,012559 -0,01327434 -0,01350649 -0,01395433 -0,01391254 -0,01353288 -0,01133928 -0,009409485 -0,007589824 -0,005821326 -0,004121111 -0,002039692 0,0002222259 0,002619214 0,005590228 0,009942479 0,00889347 0,008442827 0,008315484 0,008426155 0,008771339 0,007951085 0,007158201 0,006347669 0,005492228 0,004554723 0,005167518 0,006003062 0,007412904 0,008198802 0,01113844 0,01181311 0,01330446 0,01396473 0,01500505 0,01568483 0,01670221 0,01747319 0,0182802 0,01903121 0,01985754 0,01900015 0,0184312 0,01761372 0,01701722 0,01614795 0,01735064 0,01840265 0,0196263 0,02063841 0,02164398 0,02180639 0,02203701 0,02216318 0,02218766 0,02209204 0,02277321 0,0234896 0,02425758 0,0249841 0,02565452 0,02574957 0,02586604 0,02593643 0,02593268 0,02585756 0,02519279 0,02444845 0,02362395 0,02275445 0,0218598 0,02089407 0,0198603 0,01875581 0,01756936 0,01629614 0,01516026 0,01401131 0,01285009 0,01167638 0,01049255 0,009298755 0,008097813 0,006889222 0,005676038 0,004457761 0,002946022 0,001397473 -0,0001879507 -0,00179706 -0,003414821 -0,004071372 -0,004435491 -0,00488829 -0,00477427 -0,004432091 -0,001586787 0,0007541294 0,002830303 0,004746477 0,006527413 0,008633462 0,01086385 0,0131701 0,0161026 0,02038386 0,0272037 0,02320153 0,01451775 -0,0008770353 -0,006244828 0,0102268 0,008691972 0,008444563 0,008364651 0,008327955 0,006762775 0,005274254 0,003767158 0,00217034 0,0004823169 -0,0008919812 -0,002093616 -0,003186124 -0,00422006 -0,005224477 -0,004959049 -0,004619583 -0,00419403 -0,002554752 -0,002532762 -0,001434571 -5,381782E-05 0,001649498 0,003595425 0,005735553 0,008437493 0,01358059 0,01966722 0,01575093 0,008222317 -0,004442491 -0,007834292 -0,007636642 -0,00667242 -0,005550047 -0,0005721328 0,007275719 0,009023253 0,01062184 0,01217331 0,01694496 0,02983881 0,003559955 0,00375607 -0,0009225169 0,02998417 0,02159319 0,01828035 0,0173802 0,01721851 0,01737876 0,01771199 0,01814852 0,01865182 0,01918777 0,01974598 0,02032019 0,0209025 0,02148866 0,02207394 0,02179145 0,02146316 0,02107797 0,01977089 0,01946059 0,0198453 0,02051033 0,02190317 0,02252609 0,02393389 0,02447054 0,02535015 0,02588355 0,02650115 0,02695932 0,02701219 0,02696316 0,02686609 0,02675532 0,02649658 0,02637016 0,0262081 0,02610717 0,02599408 0,02591157 0,02639506 0,02689658 0,02742766 0,02791717 0,02835776 0,02841737 0,02849418 0,02852634 0,02851541 0,02845998 0,02841602 0,02837678 0,02834027 0,02830639 0,0282746 0,02784153 0,02732684 0,02673094 0,02608001 0,02539607 0,02523229 0,02504982 0,02487489 0,02477735 0,02475572 0,02413015 0,02337965 0,02248584 0,02149033 0,02043908 0,02014651 0,01983825 0,01959044 0,01947254 0,01946951 0,01865888 0,01698196 0,01580845 0,01442827 0,01288145 0,01199259 0,0113225 0,01084227 0,01076529 0,01110453 </t>
  </si>
  <si>
    <t xml:space="preserve">0 -0,001647415 -0,001986403 -0,002531688 -0,003178822 -0,003877138 -0,004603402 -0,005346235 -0,006099589 -0,006859997 -0,007625349 -0,008394293 -0,009165926 -0,009939619 -0,01071493 -0,01149153 -0,01226917 -0,01304767 -0,01382688 -0,01227311 -0,002643987 -0,002194446 -0,002078213 -0,002175088 -0,002360222 -0,002580857 -0,002822215 -0,003055297 -0,003286825 -0,003514103 -0,003734674 -0,003946568 -0,002572501 -0,001235204 0 0,0005016461 0,0009173904 0 0 -0,0004391517 -0,0007400913 -0,00104239 -0,001262911 -0,001492395 -0,001728781 -0,001969396 -0,002209393 -0,0007647047 0,0004436884 0,0008478128 0,001263799 0,001672687 0,002082688 0,002489719 0,00289272 0,003291485 0,003682386 0,004050868 0,00440842 0,00476027 0,005107872 0,005452209 0,004509549 0,003570487 0,002635251 0,001718682 0,0008185788 0,001275178 0,00166476 0,002046828 0,002429416 0,002809111 0,003185231 0,003560459 0,003931096 0,00429263 0,004644481 0,00499111 0,005337198 0,005683956 0,006029195 0,006367723 0,006438018 0,006900021 0,007301081 0,007698133 0,007528067 0,006724017 0,005891966 0,005018309 0,004137812 0,003265868 0,002405895 0,001528202 0,000731663 -0,00097509 -0,001009324 0,0003070161 0,0007078302 0,001122166 0,001534118 0,001937153 0,00230818 0,00267034 0,003036688 0,003405696 0,003771868 0,002825776 0,001900962 0,0009931329 0 -0,001206069 0,0002113804 0,0005784665 0,0009535449 0,001335698 0,001724624 0,0007727608 -0,0002310511 -0,0004772264 -0,0007314609 -0,000985063 0,000307694 0,000712982 0,001129922 0,00154364 0,001946991 0,00105828 0 -0,001310109 -0,001458113 -0,001536671 0 0,0005370521 0,0009520512 0,001373773 0,001791362 0,002204008 0,002611731 0,003014628 0,003412537 0,00380034 0,004166781 0,004522856 0,004873371 0,005219454 0,00556356 0,004620306 0,003698636 0,002783385 0,00188101 0,001011226 0,001465059 0,001896662 0,002323743 0,002742502 0,003150664 0,003546818 0,003930607 0,004303726 0,004667107 0,005021787 0,005366428 0,005708703 0,006050728 0,006388733 0,006445944 0,006906274 0,007316011 0,007714662 0,007561351 0,008010509 0,008443523 0,008810937 0,008703381 0,009098481 0,009351046 0,008451843 0,007669544 0,006717714 0,005809336 0,004887225 0,005247549 0,005586016 0,005917362 0,006241429 0,006552349 0,005572321 0,00464654 0,003755626 0,002878602 0,002032401 0,002464905 0,002869588 0,003265546 0,003652424 0,0040305 0,004391199 0,004742719 0,005089487 0,005433819 0,005774524 0,006119296 0,006461585 0,006521885 0,006977129 0,007284062 0,007675392 0,007508911 0,007955185 0,008327994 0,008703095 0,008625296 0,009024327 0,009262463 0,009613934 0,009711331 0,01004387 0,01022814 0,01056432 0,01077116 0,01109989 0,01130122 0,01158931 0,01177061 0,01201839 0,01218786 0,0124126 0,01258266 0,01281368 0,01301393 0,01325274 0,01345174 0,01367012 0,01383902 0,01401911 0,01416633 0,01432871 0,0144753 0,01464938 0,01482269 0,01500721 0,01517094 0,01533019 0,01546692 0,01559915 0,01571788 0,01491953 0,01410931 0,01328379 0,0124382 0,01157452 0,01182856 0,01204643 0,01224373 0,01243456 0,01261574 0,01279441 0,01296607 0,01313558 0,01329918 0,01346048 0,01257226 0,01169053 0,01080532 0,009915679 0,009022333 0,008158616 0,007294044 0,006363774 0,005466587 0,004536782 0,004895129 0,005230391 0,005562052 0,005888935 0,006204918 0,005229271 0,004308995 0,003420992 0,002550562 0,001714709 0,0009876341 -0,0009629451 -0,0007846511 -0,0008049358 -0,001033223 0,0002549004 0,0006523303 0,00104997 0,00144469 0,00183614 0,002225937 0,002616443 0,003004235 0,003384361 0,003752219 0,004124284 0,004491883 0,004851069 0,005201415 0,005543507 0,005879524 0,006217499 0,006554246 0,006617809 0,007074306 0,006184553 0,005290045 0,004367828 0,003435763 0,002518795 0,001625959 0,0007553552 -0,0004037984 -0,0005299673 -0,0006080819 -0,0007232524 -0,0009480703 -0,001192667 -0,001440461 -0,001687065 -0,0002421073 0,0007826202 0,001182836 0,00159272 0,00199466 0,00110331 0 -0,001242163 -0,001392185 -0,001468321 0 0,0005804065 0,0009973531 0,001418761 0,001835837 0,002248022 0,002655291 0,003057761 0,003454635 0,003841112 0,004216462 0,004581847 0,004938595 0,005286674 0,005627004 0,005961063 0,006297385 0,006632354 0,006692288 0,00714754 0,007550256 0,007951475 0,007839968 0,008288668 0,008677819 0,009043735 0,00897542 0,00935907 0,009583208 0,009927547 0,01004147 0,01039035 0,01059672 0,01093742 0,01113512 0,01144921 0,0116547 0,01194948 0,01215549 0,01243067 0,01263455 0,01288404 0,01306074 0,01326705 0,01342052 0,01360827 0,01376303 0,01396571 0,0141522 0,01435712 0,01453842 0,01473415 0,01491084 0,01509629 0,01526582 0,01543634 0,01558283 0,0157204 0,01584044 0,01596037 0,0160673 0,01618211 0,01629764 0,01643423 0,01657126 0,01585652 0,01512661 0,0143636 0,01356765 0,01274851 0,01298758 0,01319684 0,01340355 0,0136181 0,01382784 0,01301522 0,01203524 0,01120668 0,01033865 0,009443608 0,008553194 0,007682439 0,006757041 0,005873087 0,00496711 </t>
  </si>
  <si>
    <t xml:space="preserve">0 0,02475063 0,02052332 0,01609628 0,01280938 0,01048869 0,008816855 0,007571234 0,006612076 0,005851632 0,00523332 0,004719481 0,004284262 0,003909409 0,003581708 0,003291377 0,003031031 0,002794997 0,002578847 0,002413875 -0,002924187 -0,01552115 -0,02678477 -0,02939667 -0,02969572 -0,02974656 0,001040483 0,01357284 0,02599503 0,02827746 0,02884767 0,02901406 0,02903304 0,02898172 0,02888623 0,02965168 -0,003103192 -0,01088062 -0,01421235 -0,01571273 -0,01650043 -0,01698193 -0,0172905 -0,01718319 -0,01666932 -0,01730432 -0,01792437 -0,01856764 -0,01923136 -0,01993693 -0,02014771 -0,02036101 -0,0205711 -0,02078 -0,02098683 -0,02010337 -0,01911107 -0,01801346 -0,01681214 -0,01546672 -0,01447806 -0,0136181 -0,01280055 -0,01200248 -0,01120635 -0,01020091 -0,009457496 -0,008724042 -0,006242598 0,02072609 -0,01141854 -0,01535627 -0,01613195 -0,0163913 -0,01650214 -0,01655756 -0,01658931 -0,01661032 -0,0166265 -0,01664073 -0,015952 -0,01489286 -0,01392518 -0,01300281 0,01359427 0,01438028 0,01201417 0,0122517 0,01316303 0,01420143 0,01415395 0,01370045 0,013168 0,0125731 0,01193943 0,005667991 -0,01648569 -0,02956499 -0,02860031 -0,02785366 -0,0254564 -0,02265342 -0,01991713 -0,01755887 -0,01558252 -0,0161868 -0,0168382 -0,01753258 -0,01830289 -0,01916046 -0,01848125 -0,0173895 -0,01585528 -0,01378265 -0,007132185 0,02495095 0,01809858 0,01592515 0,01617322 0,01694128 0,01770365 0,01832338 0,01887523 0,0194297 0,01999422 0,02249778 0,02927164 -0,01844807 -0,02081296 -0,02178923 -0,02409308 0,009795817 0,01735122 0,01756886 0,01687359 -0,01628513 -0,01653099 -0,01656626 -0,01658146 -0,01659244 -0,01643785 0,02999647 0,02189447 0,02136286 0,02165997 -0,01565534 -0,01888284 -0,01870884 -0,01805331 -0,01732621 -0,01828736 -0,01933236 -0,02040719 -0,02151604 -0,02263462 -0,02194921 -0,02128334 -0,0206022 -0,01986473 -0,01903975 -0,01911874 -0,0191798 -0,01922953 -0,0191437 -0,0192914 -0,01816082 -0,01735371 -0,01549801 -0,01463599 -0,01261678 -0,01174457 -0,01030155 -0,009299025 -0,008110035 -0,007107316 -0,007857667 -0,008816992 -0,009418237 -0,01035031 -0,01109192 -0,009910925 -0,008464442 -0,007133825 -0,005645601 -0,004355121 -0,005018221 -0,005709447 -0,006212167 -0,006803544 -0,007367555 -0,008143234 -0,008994401 -0,01002907 -0,01118572 -0,01233006 -0,0136311 -0,01493301 -0,0162342 -0,01752991 -0,01880698 -0,01882918 -0,01873708 -0,01851744 -0,01824619 -0,01765409 -0,01726147 -0,01700342 -0,01682548 -0,01628007 -0,01638035 -0,01714733 -0,01814463 -0,01943635 -0,02094708 -0,02269155 -0,02496128 -0,02763253 -0,008765558 0,004739507 0,01117282 -0,02140115 -0,01985464 -0,01952103 -0,01941292 -0,01937196 -0,01935691 -0,01935366 -0,01935649 -0,01936278 -0,01937128 -0,01937726 -0,01938075 -0,01938109 -0,01936485 0,0193905 0,0199025 0,02039195 0,02090208 0,02142834 0,02199269 0,02490426 -0,01213881 -0,01898206 -0,01907381 -0,01855048 -0,01701469 -0,01568842 -0,01437419 -0,01297784 -0,01147084 -0,01167334 -0,01208123 -0,01266368 -0,0133446 -0,01410906 -0,01573934 -0,01720904 -0,01860063 -0,01993898 -0,0223099 -0,02394844 -0,0251951 -0,02633723 -0,02759993 -0,02904278 -0,02858537 -0,02832317 -0,0282093 -0,02820944 -0,02831188 -0,0276709 -0,02707776 -0,02650576 -0,02592027 -0,02529158 -0,02480868 -0,02405649 -0,0230513 -0,02178225 -0,01962611 -0,02076409 -0,02144956 -0,02216055 -0,02291051 -0,02368393 -0,02366402 -0,02363526 -0,02357906 0,02351275 0,02352906 -0,0234429 -0,02348153 -0,02349448 -0,02350218 -0,02350817 -0,02249785 -0,0214854 -0,02041523 -0,01923467 -0,01793698 -0,01643964 -0,01543101 -0,01410734 0,008101058 0,02282506 -0,007549283 -0,0169298 -0,01722563 -0,0164477 -0,0152894 -0,01240567 0,02936952 0,02097854 0,01995969 0,02049429 0,02058603 0,02060869 0,02061729 0,0206222 0,02062542 0,02099409 0,02146378 0,02191767 0,02237678 0,02283126 0,02469211 0,02684881 -0,02042876 -0,02325616 -0,02417879 -0,02358085 -0,02295156 -0,02229314 -0,02162256 -0,02093171 -0,01949041 -0,01814073 -0,0167808 -0,01534903 -0,01384479 -0,01165047 -0,009144079 -0,005568334 0,0008158101 0,01690073 0,004592806 -0,004555599 -0,008487166 -0,01059254 -0,01204199 -0,01271608 -0,01307567 -0,01328752 -0,01342243 -0,01351429 -0,01238955 -0,01119163 -0,009872908 -0,008414915 -0,006885907 -0,00479361 -0,002535369 4,278177E-05 0,003604837 0,00951143 0,007309058 0,00619863 0,005651362 0,00546447 0,005545995 0,004481515 0,00352577 0,002599944 0,001663544 0,0006690336 -0,001303067 -0,003127443 -0,004897474 -0,008462394 -0,009544504 -0,01212011 -0,0129746 -0,01439005 -0,01517276 -0,01609644 -0,01747049 -0,01891994 -0,02032012 -0,02170044 -0,02321348 -0,0220389 -0,02108643 -0,02024107 -0,0194292 -0,0185945 -0,01764866 -0,01645121 -0,01519703 -0,01435788 -0,01393978 -0,01219455 -0,01104286 -0,0111935 -0,0118226 -0,01258582 -0,01168362 -0,01058186 -0,0093163 -0,00788992 -0,006326173 -0,003896321 -0,0009524171 0,003394716 0,01177049 0,02841296 0,0235656 0,02269315 0,01942505 0,01523296 0,01040493 0,01310635 -0,005881153 -0,008131279 -0,009341942 -0,01013138 -0,008678738 -0,008135011 -0,007870486 -0,007729647 -0,007651705 -0,007609005 -0,007587572 -0,007579774 -0,007581191 -0,007589122 -0,00882377 -0,01009782 -0,01144921 -0,01412829 -0,01510635 -0,0156241 -0,01592984 -0,01602988 -0,01580444 -0,01525309 -0,01500875 -0,01855261 -0,01765047 -0,002888364 0,002358807 0,003714043 0,004521736 0,005167772 0,005751933 0,006318743 0,0001681515 -0,02055108 -0,01300997 -0,01249816 -0,01300242 -0,01168275 -0,01035056 -0,008969606 -0,007487634 -0,005893254 -0,004636773 -0,003539967 -0,002537751 -0,001588484 -0,0006627713 0,0002550703 0,001177126 0,002103132 0,003030744 0,004521362 0,005153333 0,006600597 0,0072813 0,008492781 0,009198975 0,009078353 0,00915405 0,009015002 0,008605585 0,007817319 0,008196278 0,008961324 0,009988641 0,01122436 0,01258677 0,01341579 0,01404051 0,01429248 0,01433324 0,01611307 0,01144814 0,0100873 0,009549347 0,009292383 0,009152866 0,007671808 0,006211272 0,004696443 0,003088681 0,001390892 -5,336955E-05 -0,001335047 -0,002518474 -0,003643737 -0,004732526 -0,006451859 -0,007570896 -0,008635956 -0,009518324 -0,01038537 -0,01115206 -0,01165631 -0,01181596 -0,01170712 -0,01137887 -0,01069617 -0,01090806 -0,01161611 -0,01266728 -0,01393227 -0,01596397 -0,01819349 -0,02107362 -0,02531335 -0,02999601 -0,02707129 -0,02171683 -0,01847245 -0,01651804 -0,01512383 -0,01481268 -0,01448652 0,01273689 0,01337268 0,01350292 -0,01039546 -0,009991379 -0,008884107 -0,007550146 -0,006056301 -0,00674582 -0,007588646 -0,008503916 -0,009423234 -0,01036032 -0,01217922 -0,01378033 -0,015293 -0,01677314 -0,01819546 -0,01841547 -0,01846545 -0,01835222 -0,01749539 -0,01747131 -0,01665762 -0,01549342 -0,0140103 -0,01224656 -0,01020244 -0,008553094 -0,007050451 -0,005730479 -0,004594622 -0,003570959 -0,002427937 -0,001571355 -0,000769638 0,002061967 0,02880105 -0,002051811 -0,006909241 -0,01016876 -0,01275969 -0,01500151 -0,01654774 -0,01780466 -0,01887576 -0,01976697 -0,02054589 -0,02125578 -0,02192355 -0,02256255 -0,02318155 -0,02378142 -0,02413776 -0,0243525 -0,02435634 -0,02420185 -0,02424283 -0,02433703 0,01424815 0,02245038 0,02358859 0,02423464 0,02422323 0,0235528 0,02269413 0,02179955 0,02086428 0,02075189 -0,01948259 -0,01986193 -0,01994431 -0,01997522 -0,01998392 0,01998795 0,01998091 0,01998129 0,01998216 0,01946833 0,01894689 0,01840132 0,01781496 0,01716381 0,0134027 -0,02845521 -0,02067326 -0,02041546 -0,02088494 -0,01820744 0,02577216 0,02456143 0,02480293 0,02516638 0,02927363 -0,02137279 -0,02225048 -0,02197189 -0,02144908 -0,02229363 -0,02317851 -0,02406711 -0,02496259 -0,02584108 -0,0266389 -0,02718403 -0,02797115 -0,02906558 0,01344256 -0,02980543 -0,02754263 -0,02450664 -0,02210338 -0,01984905 -0,01826137 -0,002131694 0,01929713 0,02058097 0,0204529 0,01721076 0,01529386 0,01472503 0,01473983 0,01499907 0,01118747 -0,02439055 -0,02151438 -0,02020244 -0,02051714 -0,02429932 0,01582322 0,01684468 0,01630611 0,01567669 0,01131472 -0,01845768 -0,01579071 -0,01473664 -0,01407115 -0,01349347 -0,01291539 -0,01230347 -0,01164417 -0,01095158 -0,01022927 -0,009475653 -0,008693488 -0,007883263 -0,007047443 -0,008346682 -0,009463429 -0,009620271 -0,01094051 -0,01187575 -0,01194665 -0,01195361 -0,01196087 -0,01196391 -0,01196246 -0,01195516 -0,01193411 0,01205002 0,01198997 0,01196443 0,01138139 0,01077202 0,01005636 0,009291846 0,008438111 0,007830573 0,008488557 0,009573316 0,01072866 0,01192566 0,01219849 0,01225424 -0,013585 -0,0134368 -0,01339281 -0,01337926 -0,01337782 -0,01338227 -0,01339007 -0,01340008 -0,01341175 -0,01342476 -0,01343899 -0,01345434 -0,01347077 -0,01232946 -0,01111907 -0,009792979 -0,008337293 -0,005067668 -0,004474266 -0,004195519 -0,004188074 -0,004544162 -0,005109566 -0,006945645 -0,00780441 -0,008269502 -0,008546696 -0,008724525 -0,008771398 -0,008822404 -0,00887921 -0,008963887 0,009113346 -0,009152808 -0,009141179 -0,009136037 -0,009135717 -0,009138806 -0,009144519 -0,009152405 -0,009162184 -0,009173671 -0,009186729 -0,007900714 -0,006572295 -0,005147837 -0,003603732 -0,001992878 -0,0005751634 0,0007139631 0,001916428 0,004043099 0,004728573 0,006430512 0,007127816 0,0083922 0,009108163 0,01002362 0,008720738 0,008345052 0,007242833 0,006695532 0,005606948 0,005844255 0,005872149 0,005988745 0,00599175 0,006041927 0,006032253 0,006046573 0,006026653 0,00601934 0,00599125 0,007107415 0,008266332 0,009545135 0,01076779 0,01196317 0,01214498 0,01237722 0,01250783 0,01250191 0,01236316 0,01224988 0,01214929 0,01205234 0,01196277 0,0118759 0,01179369 0,01171359 0,01163654 0,0115611 0,01148767 0,01036583 0,009150088 0,007849117 0,006541976 0,005257844 0,004824736 0,004361133 0,003995833 0,003814074 0,003816214 0,002831089 0,001649843 0,000221294 -0,001430872 -0,003213459 -0,005103642 -0,006861568 -0,008789136 -0,01076192 -0,0127743 -0,01194343 -0,01119911 -0,01045878 -0,009681323 -0,008829812 -0,00944366 -0,01041858 -0,01193367 -0,01423063 -0,01812501 -0,02785265 -0,005538687 -0,005375912 -0,0003732893 0,007170887 -0,02007722 -0,01481292 -0,01357726 -0,0125858 -0,01168109 -0,01134773 -0,01120234 -0,01113395 -0,01110199 -0,01108922 -0,01109266 -0,01109139 -0,01108386 0,01105484 0,01106935 -0,01268562 -0,0141146 -0,01539308 -0,0166471 -0,01794971 -0,01675916 -0,01570765 -0,01468026 -0,01362804 -0,01250515 -0,01375843 -0,01495373 -0,01617447 -0,01744614 -0,01872714 -0,01887788 -0,01888748 -0,01858001 -0,01853418 -0,01714744 -0,01622054 -0,01431801 -0,01339143 -0,01119346 -0,01024695 -0,008603401 -0,007548566 -0,006232223 -0,005186814 -0,00395748 -0,002351057 -0,0007377825 0,0009502901 0,002667757 0,004462668 0,006344244 0,008582845 0,01158739 0,01651729 0,02480187 0,01797814 0,0116108 0,007626585 0,00516561 0,003396385 0,002493284 0,001986734 0,001678589 0,001478174 0,001340021 0,001296025 0,001251022 0,001204352 0,001149199 0,0009602227 0,000961213 0,0009725593 0,0009764172 0,0009754226 0,0009709683 0,002510912 0,003981709 0,00545952 0,007002184 0,008600104 0,01112002 0,01442161 0,01967316 0,02930815 0,01536215 0,02743829 0,01771598 0,01296157 0,01074678 0,009290128 0,007119607 0,005337328 0,003669369 0,001983266 0,0002508561 -0,001172081 -0,002403125 -0,003516 -0,004563064 -0,005577059 -0,006575375 -0,00756175 -0,008537016 -0,009942553 -0,01077353 -0,01069149 -0,01047413 -0,009797373 -0,009632722 -0,008293306 -0,007633738 -0,005316946 -0,00394837 -0,00196459 0,0004907999 0,003049327 0,006379216 0,01165444 0,02377371 0,02394383 0,02121793 0,01615422 0,01389081 0,01302928 0,01276179 0,01280868 0,01299929 0,01333484 0,01380878 0,014379 0,01649517 0,01924513 0,02326452 0,02899925 0,02369591 0,02739726 0,02145958 0,01759408 0,0153483 0,01381194 0,01308655 0,01270003 0,01247372 0,01233079 0,01223435 0,01142514 0,01016542 0,008900669 0,007498087 -0,0105955 0,008917271 0,00813699 0,00896411 0,009915228 0,01085861 0,01194809 0,01316845 0,01445636 0,01581062 0,01719969 0,01830843 0,01923807 0,02005771 0,02081 0,02151961 0,02287775 0,02420294 0,02572279 0,02760174 0,02969821 0,02794159 0,02584562 0,02435561 0,0232043 0,02221839 0,02165952 0,02132333 0,02110886 0,02096479 0,02086348 0,02169612 0,0225433 0,02342656 0,02433731 0,02595563 0,02577542 0,02599207 0,0258211 0,02538115 0,02522752 0,02391177 0,0231495 0,0218177 0,02089096 0,01953181 0,01856906 0,01735602 0,01629259 0,015134 0,01402246 0,0138219 0,01372837 0,01376751 0,01386736 0,01418559 0,01422423 0,0143626 0,01441072 0,0145322 0,01458827 0,01476867 0,01486733 0,01495004 0,01499566 0,01503152 0,01607554 0,01717231 0,01830415 0,01945969 0,02050644 0,021477 0,02237058 0,02320362 0,02397418 0,02469013 0,0253526 0,02596536 0,02653048 0,02704955 0,02752441 0,02715309 0,02680831 0,02646165 0,02609117 0,0256724 0,02519548 0,02463698 0,02396587 0,02319046 0,02238173 0,02224068 0,02208951 0,02201237 0,02202189 0,0221158 0,0221756 0,02222144 0,02225705 0,02228329 0,02230235 0,02231472 0,02232179 0,02232385 0,02232187 0,02231606 0,0215472 0,02068264 0,01971782 0,01871145 0,01769498 0,01809528 0,01844797 0,01877555 0,01911803 0,01954801 0,02008164 0,02073191 0,0215241 0,02247168 0,0235178 0,02424012 0,02492137 0,02555356 0,02613808 0,02667673 0,02717176 0,02762464 0,02803683 0,02840904 0,02874195 0,02903575 0,02929066 0,02950658 0,02968332 0,02982077 0,02982257 0,02981685 0,02979998 0,02977174 0,0297253 0,02968721 0,02965331 0,02962301 0,02959607 0,02957199 0,02955048 0,02953116 0,02951377 0,02949805 0,02948378 0,02965945 0,0298094 0,02992306 0,02998506 0,02999394 0,02999373 0,02997542 0,02994333 0,02990094 0,02984094 0,0298766 0,02990356 0,02992482 0,02994088 0,02995352 0,02999305 0,02998545 0,02991943 0,0297909 0,02960225 0,02953662 0,02946509 0,02939128 0,02934738 0,02934157 0,02952993 0,02970997 0,02986367 0,02996703 0,02999527 0,02995206 0,02984848 0,02968925 0,02947773 0,02921706 0,02916924 0,02913426 0,02913314 0,02916275 0,02922464 0,02901041 0,02871552 0,02830135 0,02772577 0,02697904 0,02632267 0,02562675 0,02490132 0,02415244 0,02338096 0,02223623 0,02103286 0,0197216 0,01832902 0,01681671 0,015041 0,01266889 0,008862291 0,001104712 -0,01539623 -0,006463319 -0,0006100165 0,003074236 0,005311215 0,006576846 0,0009858931 -0,01086645 -0,02831687 -0,02920276 -0,02997619 -0,006795594 -0,001076298 0,001427742 0,002461297 0,002763368 -0,0005958635 -0,008253761 -0,02676698 -0,01535916 -0,0125394 0,01068718 0,01127558 0,011373 0,01139213 0,01138907 0,01129821 0,02866805 -0,005061454 -0,005432711 -0,004450182 -0,005086487 -0,006263812 -0,007591742 -0,008877793 -0,01015784 -0,01109686 -0,005510543 0,006688158 0,005772206 0,004210356 0,003253897 0,002485215 0,001778621 0,001065455 0,0003157075 -0,003173072 -0,008722605 -0,02085763 -0,02821112 -0,02717438 -0,01513764 -0,005218686 -0,001175202 0,0008099901 0,002194281 0,001795364 0,002857822 0,001298406 0,002268722 0,003687315 0,02112262 0,001015581 0,0008725337 0,001658709 0,002538393 0,001257116 -0,0001272216 -0,001581708 -0,003135911 -0,004783411 -0,004634134 -0,004271393 -0,003715425 -0,003037455 -0,002249192 -0,002037013 -0,001812871 -0,001583503 -0,001347766 -0,001119993 0,006671784 0,004200001 0,004259862 0,004778002 0,005512156 0,005618982 0,004598151 0,003296513 0,001984133 0,000648876 -0,0004440712 -0,006646593 -0,004127017 -0,005236686 -0,006845377 -0,01272738 -0,007389934 -0,001494083 0,0001788879 0,0009479934 0,007647553 0,003523631 0,004464418 0,005734495 0,007173214 0,006330348 0,005385575 0,004393224 0,003404998 0,002399599 0,003191903 0,004214297 0,005429538 0,006814852 0,008307471 0,007469717 0,006669901 0,005850019 0,005948059 0,004656936 0,003849712 0,002618578 0,0009524461 -0,001079313 -0,003659345 -0,004812178 -0,005960802 -0,007037573 -0,008012046 -0,008927979 -0,01009241 -0,01097446 -0,01199942 -0,01577697 -0,02526361 -0,01196378 -0,006476189 -0,002783354 0,0001876131 0,002821327 0,005735863 0,01211621 0,01191741 0,01101471 0,006622174 0,01397313 0,01145239 0,01101052 0,01115993 0,01151166 0,01456408 0,0239545 0,00746637 -0,0007127697 -0,002805548 0,007472597 0,004411827 0,004251909 0,004216414 0,004203474 0,005793795 0,00725573 0,008694485 0,01017994 0,0117143 0,01343967 0,01453225 0,01639558 0,01195288 -0,004267845 0,007497867 0,007136 0,007018475 0,006966881 0,006938134 0,007451837 0,004136231 -0,01439977 -0,01321082 -0,01407566 -0,004405368 0,009518311 0,009613925 0,008851455 0,00798578 0,009178217 0,01045588 0,01177839 0,01316735 0,01460991 0,01445222 0,01410102 0,01357057 0,01292014 0,01215733 0,01282005 0,01365529 0,0146394 0,01669099 0,01796982 0,01732637 0,01706486 0,01603364 0,01545405 0,01444912 0,01350275 0,01240912 0,01103341 0,009734694 0,008218229 0,006890562 0,005498284 0,004183942 0,00286521 0,0015749 0,000308301 -0,0009532804 -0,002180179 -0,003410565 -0,004603324 -0,00452126 -0,004354682 -0,004020912 -0,003539805 -0,00286463 -0,001588028 -0,0002681789 0,00116454 0,002645498 0,004110948 0,005878623 0,007724173 0,009422789 0,0112613 0,01312241 0,01356643 0,01413959 0,01477899 0,01545494 0,01615229 0,0177236 0,01929079 0,02107633 0,02338074 0,02669889 0,02528149 0,0244 0,02390787 0,02369423 0,02368596 0,02386285 0,02416109 0,02453026 0,02493893 0,02536616 0,02638431 0,0273907 0,02850397 0,02966833 0,02939712 0,02999093 0,0298884 0,02968528 0,0295278 0,02944454 0,02908352 0,02873436 0,02838349 0,02801536 0,02760833 0,02783979 0,02815259 0,02850837 0,02888673 0,02938651 0,02947915 0,02945329 0,02936657 0,02928267 0,0290523 0,02898851 0,0288899 0,02884519 0,02879473 0,028763 0,02905745 0,0293204 0,02958784 0,02977698 0,02991882 0,02998145 0,02999279 0,02994344 0,02984578 0,02969496 0,02950004 0,02925544 0,02897037 0,02863754 0,0282669 0,02821738 0,02818552 0,02819165 0,02823641 0,02831923 0,02838102 0,0284268 0,02846664 0,02849671 0,02852277 0,02854249 0,02855934 0,02857188 0,0285823 0,0285897 0,02859547 0,02859906 0,02860139 0,02860208 0,02860179 0,02860024 0,02859789 0,02859455 0,02151703 0,01625088 0,0178228 0,01958479 0,02093765 0,02179013 0,02237661 0,01923713 0,01822929 0,01704058 </t>
  </si>
  <si>
    <t xml:space="preserve">0 -0,001647415 -0,001986403 -0,002531688 -0,003178822 -0,003877138 -0,004603402 -0,005346235 -0,006099589 -0,006859997 -0,007625349 -0,008394293 -0,009165926 -0,009939619 -0,01071493 -0,01149153 -0,01226917 -0,01304767 -0,01382688 -0,01226054 0,001464315 0,0009581912 0,0009547514 0,00123728 0,001636134 0,0008274285 -0,000663172 -0,0005368075 -0,000578657 -0,00083699 -0,001124674 -0,001417572 -0,00171112 -0,00200357 -0,002294154 -0,001066778 0,0006210738 0,0009141698 0,001255202 0,001617459 0,00199027 0,00237395 0,002766454 0,003164967 0,003556165 0,0039263 0,004284935 0,004637741 0,004986524 0,005330578 0,004387065 0,00345838 0,002528422 0,001598281 0,0006699793 0,001094333 0,001503394 0,001909376 0,002309494 0,002698139 0,003091018 0,003483314 0,003868431 0,004243345 0,004608328 0,00372788 0,002854342 0,001950541 0,001042239 0 0,0005123233 0,00090606 0,001301588 0,001694234 0,002083535 0,002469295 0,002851362 0,003229599 0,003603874 0,003974061 0,003031186 0,00210318 0,001189023 0,0002965236 -0,0008954112 -0,001035581 -0,001239743 -0,001481201 -0,001726154 -0,001969756 -0,002217496 -0,002468654 -0,002719634 -0,0029655 -0,003202121 -0,001913738 -0,0009872124 0,0009617766 0,001275308 0,001624644 0,001932996 0,00225018 0,002583358 0,002927472 0,003277675 0,003615658 0,00395743 0,004302823 0,004653963 0,005008599 0,004067799 0,003137374 0,002210622 0,001303488 0,0004281307 -0,0007869868 -0,0008911736 -0,001121637 -0,001370286 -0,001618213 -0,001865432 -0,002119788 -0,002376072 -0,002628602 -0,002872646 -0,001515221 0 0,0008132639 0,001196156 0,00160468 0,0006934265 -0,0003908998 -0,0005877855 -0,0008385557 -0,001090928 0,0002141795 0,0006124076 0,0010104 0,001405458 0,001797257 0,0008523979 0 -0,0003442362 -0,0006371145 -0,000935149 0,0003002043 0,0006692537 0,001058954 0,001451228 0,001841308 0,002231455 0,002622256 0,003010298 0,00339064 0,003758604 0,004108442 0,004453463 0,004799586 0,005147782 0,005500787 0,005852614 0,006200667 0,006544317 0,006618402 0,007078988 0,007505686 0,007904443 0,007767897 0,00822005 0,008618668 0,008985632 0,008923473 0,009307689 0,009530003 0,009875352 0,009987871 0,01032292 0,01051871 0,01085458 0,01106 0,01137156 0,01156267 0,01182827 0,01200167 0,01223884 0,01239819 0,01261701 0,01278669 0,01300372 0,01318535 0,01341042 0,01359546 0,01379636 0,01395049 0,01411384 0,01324334 0,01238159 0,01150726 0,01062461 0,0097346 0,008884919 0,008041215 0,007183128 0,006259916 0,00537824 0,005766453 0,006118956 0,006463448 0,006541618 0,007002457 0,006120259 0,005234468 0,004324884 0,00340731 0,002499886 0,001670841 0,0008174272 -0,0004561466 -0,000534528 -0,0007520172 0,0004673194 0,0008610689 0,00125694 0,001649939 0,002039603 0,002425749 0,002808227 0,003186897 0,003561624 0,00393228 0,002986487 0,002056942 0,001128499 0,0002024534 -0,001078503 -0,001324241 -0,001588455 -0,001856102 -0,002121903 -0,002379798 -0,001040567 0,0002543378 0,0006164001 0,001011951 0,001406568 0,001800783 0,002197228 0,002591778 0,00297946 0,003355144 0,003719182 0,004076069 0,004430253 0,004782825 0,005130756 0,005476444 0,005819786 0,00615456 0,006478262 0,006477399 0,005684149 0,004815778 0,003934769 0,003065295 0,002228087 0,002631533 0,003019851 0,003405681 0,003785691 0,004159179 0,004508319 0,004854625 0,005200597 0,005549246 0,005899245 0,004959104 0,004037954 0,003114928 0,002201084 0,001304969 0,001748898 0,002128248 0,002498269 0,002869923 0,003245069 0,002296786 0,001366935 0,0004398537 -0,0007246051 -0,0009670352 0,0002975517 0,000695353 0,001092756 0,001487161 0,001878265 0,002267626 0,002657606 0,003044785 0,003424214 0,003791346 0,002878278 0,001973073 0,00103807 0 -0,001255216 0,0001608517 0,0005567314 0,0009770385 0,001393995 0,001800919 0,0008913907 0 -0,0003020243 -0,0005538299 -0,0008084328 -0,001061648 -0,001313019 -0,00156247 -0,00180996 -0,00205545 -0,002298878 -0,002546043 -0,002793516 -0,003035994 -0,003269584 -0,001907123 -0,000560185 0,0005494838 0,0009384946 0,001350558 0,001717834 0,002084084 0,002457134 0,002833331 0,003207039 0,003577167 0,003945899 0,004309279 0,004664358 0,005010944 0,004072432 0,003181313 0,002316912 0,001492319 0,0008289649 0,001096327 0,001407101 0,001768102 0,002144078 0,002521727 0,00290069 0,003277478 0,003650849 0,004020332 0,004385684 0,004745766 0,005103207 0,005454787 0,005794268 0,006118283 0,005155693 0,004246703 0,003365578 0,002503388 0,00168183 0,002105134 0,002508006 0,002906598 0,003299738 0,003684836 0,004049846 0,004404222 0,004753611 0,005099127 0,005441285 0,00578121 0,00611779 0,00644564 0,006475843 0,006922186 0,007211298 0,007607106 0,007468686 0,007912762 0,008267358 0,007323969 0,006412457 0,005516939 0,004629049 0,003748054 0,004122737 0,004471606 0,004815884 0,005156896 0,005495359 0,00454982 0,003606609 0,002668375 0,001750253 0,0008475914 0,001299684 0,001689049 0,002070887 0,002453465 0,002833109 0,003212026 0,003589289 0,003961853 0,004325059 0,004677685 0,003752262 0,002867801 0,00201473 0,001221375 0 -0,001613545 -0,001703519 -0,001693315 -0,001717647 -0,001773082 -0,0003716626 0,0006634447 0,001027252 0,001406672 0,001794502 0,002173602 0,002557361 0,002938236 0,003315409 0,003688685 0,004057889 0,004422878 0,00478353 0,005139734 0,005495029 0,005846592 0,006191906 0,006526767 0,006554559 0,007001814 0,006128637 0,005273813 0,004399258 0,003502202 0,002577032 0,001645675 0,0007481696 -0,0004865457 -0,0005360631 -0,0007930569 -0,001089999 -0,001389437 -0,001687895 -0,001984197 -0,002277921 -0,0009522564 0,0003467606 0,0006913407 0,00108559 0,001479708 0,001873816 0,002269585 0,002663233 0,003049847 0,00342435 0,003804088 0,004179527 0,004546165 0,004904036 0,005253086 0,005594069 0,005928456 0,006255466 0,006576055 0,006577748 0,007023785 0,007343262 0,007732464 0,007537638 0,007985796 0,007507555 0,006443186 0,005502319 0,004599931 0,003686346 0,004072172 0,004438572 0,004800369 0,005154901 0,005492849 0,004575427 0,00369447 0,002800043 0,001880969 0,0009652604 0,001362115 0,001753679 0,002142028 0,002527098 0,002908553 0,003285897 0,003661125 0,004031237 0,004391896 0,004743189 0,005092226 0,005435115 0,005771258 0,006100873 0,006424056 0,006433623 0,006892635 0,007226699 0,007360802 0,007769479 0,006859009 0,005968052 0,005072004 0,004147395 0,003195954 0,003582897 0,003951812 0,004318717 0,00467996 0,005029313 0,004099665 0,003215166 0,002357182 0,001544139 0,0009087939 0,001136939 0,001431832 0,001788331 0,002161121 0,002537517 0,001585596 0,0006548978 -0,0004049795 -0,0006497104 -0,0009026212 0,0003613045 0,0007666437 0,001182871 0,001595673 0,001998035 0,00236808 0,002729479 0,00309491 0,00346302 0,003828316 0,0041893 0,004547832 0,00490202 0,005247774 0,005581194 0,005908157 0,006244263 0,006582895 0,00665308 0,007110011 0,006222322 0,005330101 0,004409886 0,003479467 0,002563196 0,002997845 0,003396981 0,003784143 0,004160875 0,004528021 0,00364566 0,002771751 0,001867459 0,0009598531 0 0,0009732289 0,00135399 0,001749105 0,002144106 0,002531175 0,00292728 0,003322469 0,003711403 0,004089988 0,004459063 0,004819064 0,005170175 0,005512998 0,005848999 0,006177782 0,005271185 0,004395993 0,003509754 0,002592624 0,001664859 0,0007244684 -0,0003157624 -0,0005151074 -0,0007982902 -0,001088851 -0,001307239 -0,00153574 -0,001771456 -0,002011479 -0,00225089 -0,0008376078 0,0003668231 0,0007620452 0,001158659 0,001552442 0,0006043551 -0,0004820779 -0,0007269015 -0,0009793633 -0,001231114 -0,001486017 -0,001748879 -0,002013761 -0,002275965 -0,002529919 -0,001191228 0,0001703304 0,0005190015 0,0009150968 0,001310575 0,0003695956 -0,0008416948 -0,001050957 -0,001324225 -0,001602825 0 0,0007656435 0,00113699 0,001528328 0,001918033 0,002307304 0,002696991 0,003083779 0,003462728 0,003829275 0,002935391 0,002055229 0,001148992 0,0003229524 -0,0011728 0,0003558625 0,0006913602 0,001082912 0,001483059 0,001876302 0,0009507067 0 -0,001251054 -0,001404685 -0,001552773 -0,001697247 -0,001922238 -0,002189328 -0,002468558 -0,002750438 -0,00142536 0 0,0003810401 0,0007766403 0,001173403 0,000232983 -0,001042096 -0,001247693 -0,001514359 -0,001786806 -0,0004236599 0,0006367356 0,001029946 0,001442588 0,001854698 0,002263522 0,002668505 0,003069436 0,003465779 0,003852063 0,004227211 0,004592395 0,004948906 0,005296755 0,005636895 0,005961238 0,006291271 0,006357902 0,006815441 0,007240468 0,006290387 0,005391341 0,004483342 0,003561031 0,0026344 0,001706164 0,0007786432 -0,0002187211 -0,0004646315 -0,0007187357 -0,0009807156 -0,001252866 -0,001527598 -0,001801264 -0,002067739 -0,002300107 -0,002516683 -0,002741528 -0,002970333 -0,003198073 -0,001787485 -0,0003979265 0,0006570554 0,001049763 0,001444051 0,001835425 0,002223419 0,00260784 0,002988534 0,003365359 0,00373818 0,00410687 0,00447131 0,004831386 0,005186994 0,005541514 0,005891038 0,006230813 0,006556556 0,006556716 0,005804394 0,004964188 0,004086493 0,003180941 0,0022501 0,00264822 0,003027013 0,003402391 0,003774349 0,004142422 0,003197513 0,0022683 0,001339645 0,00041287 -0,0007648112 0,0004388435 0,000836254 0,001232668 0,001625955 0,002015866 0,002402251 0,002784968 0,003163881 0,003538857 0,003909766 0,004275536 0,004636924 0,004994143 0,005341443 0,005674081 0,006000929 0,00632295 0,006639862 0,006635893 0,007081177 0,00739344 0,007782841 0,007595661 0,008041923 0,00843558 0,008799748 0,008754106 0,009168435 0,009493976 0,00987019 0,01003455 0,01039898 0,01061359 0,010955 0,01116144 0,01147947 0,01168725 0,01198299 0,01219032 0,01246597 0,01266745 0,01291263 0,01308466 0,01329065 0,01344522 0,01363186 0,01378724 0,01398446 0,01416851 0,01437332 0,01455433 0,01474991 0,01492637 0,0151116 0,01528096 0,01545618 0,01561832 0,01578417 0,01593907 0,01609609 0,01623968 0,01637362 0,01648616 0,01659226 0,01668864 0,01593316 0,01517276 0,01442088 0,01366648 0,01289515 0,01210591 0,0112904 0,01044328 0,009559386 0,008652129 0,007730282 0,006773083 0,005869898 0,004973209 0,004086839 0,004471955 0,004825688 0,005172301 0,005516341 0,005855829 0,004909049 0,00398863 0,003075668 0,002170682 0,001296204 0,0005067422 -0,0009837667 -0,001139449 -0,001205527 -0,001263315 0 0,0005079158 0,0008990382 0,001292373 0,001683778 0,002072805 0,002458541 0,002840665 0,003218991 0,003593372 0,002646293 0,001716343 0,0007884057 -0,0002043964 -0,0004505306 0,0006533236 0,001059495 0,001471595 0,00187908 0,002275715 0,002635367 0,00298998 0,003347395 0,003709581 0,004075287 0,004436973 0,004792121 0,005142589 0,005483281 0,005813671 0,006137991 0,006471033 0,006538283 0,006996239 0,007408879 0,007807896 0,007693716 0,008148826 0,008570454 0,008941122 0,008900365 0,009282037 0,009499853 0,009844735 0,009953983 0,009040304 0,008197173 0,007253629 0,00633562 0,005441382 0,004554312 0,003674163 0,00281366 0,001999391 0,001319558 0,001537815 0,001829251 0,002174582 0,002537138 0,002905524 0,003278351 0,003650237 0,0040191 0,004384173 0,004745101 0,003803599 0,002876234 0,00194783 0,001019718 0 0,0005175101 0,0009185016 0,00131464 0,001707313 0,002096531 0,002483419 0,002870306 0,003253941 0,003629447 0,003992522 0,003075559 0,002202586 0,00137004 0,0007047073 -0,001262822 0,0007070298 0,000953953 0,001316164 0,001698856 0,002082975 0,002466734 0,002852231 0,003234959 0,00360985 0,003972585 0,00433915 0,004701288 0,005055109 0,005400524 0,005738461 0,006069554 0,006393729 0,00671141 0,006705285 0,007149206 0,007498099 0,007891802 0,007795124 0,008250818 0,00871157 0,007778605 0,007007912 0,005984443 0,005036859 0,004104458 0,003209236 0,00233234 0,001490444 0,0007642828 -0,001103398 0,0008428592 0,001213791 0,001624547 0,002044967 0,00246265 0,002873607 0,003274447 0,003664095 0,004043164 0,004412718 0,003506094 0,002642917 0,001821053 0,001123583 -0,001364458 0,001084863 0,001348162 0,001697615 0,002068618 0,002445348 0,002824669 0,003202129 0,003576274 0,003946578 0,004312782 0,003371142 0,002442075 0,00152308 0,0006301116 -0,0003931964 0,0007268212 0,001093739 0,001466486 0,001844563 0,002228081 0,002617616 0,003007387 0,003393008 0,003769339 0,004132089 0,004496418 0,004854893 0,005204943 0,005546775 0,005881828 0,004940811 0,004047241 0,003172905 0,002328494 0,001548165 0,001873076 0,002213297 0,002570564 0,002935299 0,003300991 0,003669561 0,004036948 0,004401246 0,004761688 0,005117912 0,005472763 0,005823711 0,006165313 0,006492988 0,006496713 0,006942128 0,007310496 0,007712969 0,007641924 0,008098048 0,00854797 0,008931483 0,008911107 0,009301174 0,009540152 0,009880159 0,01000075 0,01031813 0,01047238 0,01076967 0,01092598 0,01122656 0,0114305 0,01172907 0,0119354 0,01108331 0,01023502 0,009370651 0,00852023 0,007634236 0,00797995 0,008310816 0,008608732 0,008926932 0,009217691 0,009519106 0,009791335 0,01005931 0,01029741 0,01053424 0,01075199 0,01097311 0,01118158 0,01139264 0,01159293 0,01179436 0,01198643 0,01217841 0,0123623 0,01254525 0,01272492 0,01290987 0,01311038 0,01331813 0,01352993 0,01373552 0,0139321 0,01410923 0,01427004 0,01441635 0,01456401 0,01471253 0,01488324 0,01505924 0,0152321 0,01539976 0,01556699 0,01572916 0,01588857 0,016043 0,01619455 0,01634142 0,01648541 0,01662498 0,01676163 0,01689171 0,0170088 0,01710724 0,01719617 0,01727685 0,0165545 0,01581802 0,01507116 0,01431379 0,01354812 0,01276603 0,01196282 0,01113422 0,01027345 0,009377411 0,009670294 0,009919803 0,0101544 0,01038241 0,01060382 0,01082085 0,01103239 0,01123986 0,01144222 0,01164062 0,01183411 0,01202381 0,01220888 0,01239046 0,01256792 0,01275151 0,01295387 0,01316992 0,01338417 0,01359104 0,0137938 0,01399666 0,0141945 0,01438925 0,01457892 0,01476534 0,0149468 0,01512498 0,01529832 0,01546828 0,01563153 0,01578208 0,01591169 0,01603162 0,01614107 0,01624445 0,01634702 0,01645723 0,01656273 0,01667927 0,01679242 0,01690969 0,0170237 0,01714017 0,01725334 0,01656107 0,01584544 0,01510014 0,01432849 0,01353758 0,01375552 0,01394338 0,01412163 0,01431225 0,01450497 0,01371 0,01290568 0,01207666 0,01121779 0,01033702 0,01061805 0,01085747 0,01107741 0,01129146 0,01149647 0,01170313 0,01192236 0,01216094 0,01239806 0,0126305 0,0117827 0,01093789 0,01007754 0,009188325 0,008274694 0,008579262 0,008844194 0,009097634 0,009347592 0,009589732 0,008638409 0,007722002 0,00678329 0,005892652 0,005005445 0,004120793 0,003249332 0,002406541 0,001637598 0,001107699 0,001331736 0,001636378 0,001984496 0,002355794 0,002739299 0,001899154 0,001196994 -0,001415609 -0,001300868 -0,001084645 0,0009361093 0,001298931 0,00170144 0,002111496 0,002521172 0,001637677 0,000760755 -0,0006120318 -0,000660171 -0,0009030642 0,0003400139 0,00073728 0,001134323 0,001528375 0,001919115 0,0009737819 0 -0,001274326 -0,001436935 -0,001681479 -0,001888337 -0,002106566 -0,0023343 -0,002567364 -0,002799928 -0,00135951 0 0,0004633253 0,0008894285 0,00130692 0,001723099 0,002135274 0,002542918 0,002945967 0,003344508 0,002453027 0,001614241 0,0008956961 -0,00116397 -0,001222408 0,000741518 0,00104726 0,001413306 0,001796425 0,002180179 0,00123609 0,0003161805 -0,0008771534 -0,001050307 -0,001309327 0 0,0004298619 0,0008219848 0,00121652 0,001608953 0,002001683 0,002395676 0,002787316 0,003171679 0,003543817 0,003906125 0,004261827 0,004614666 0,004965268 0,005311596 0,004369233 0,003441262 0,002511785 0,001581953 0,0006538415 -0,0004206272 -0,0006573172 -0,0009392847 -0,001226923 -0,001511209 -0,001733314 -0,00195604 -0,002186621 -0,002421789 -0,0026563 -0,001214603 0,0001505642 0,0005574951 0,0009808195 0,001395946 0,0005088951 -0,0006730783 -0,0008412512 -0,001071487 -0,001320843 0 0,0004861729 0,0009053006 0,001320915 0,001727047 0,002095687 0,002457776 0,00282606 0,003197526 0,003566353 0,003935967 0,004302986 0,004664761 0,005019891 0,005360362 0,005683991 0,006012527 0,006344989 0,006411398 0,006871663 0,005986144 0,005101924 0,00419205 0,003275515 0,002369651 0,002817947 0,003226903 0,003621015 0,00400286 0,004374375 0,003496116 0,002622346 0,001718007 0,0008202792 -0,000535743 0,0008335168 0,001210691 0,001605257 0,002000718 0,002388691 0,001466606 0,000590202 -0,0005737143 -0,0007270866 -0,0008423605 0,0005066855 0,0009238698 0,001345811 0,001763487 0,002175934 0,001305412 0,0004703177 -0,000910208 -0,001054138 -0,001295915 0 0,0004777613 0,0008767424 0,001272861 0,001665773 0,002057473 0,002450415 0,002840963 0,00322414 0,003595128 0,002682997 0,00177601 0,0008420364 0 -0,0004091288 0,0006708717 0,001065911 0,001460406 0,001851748 0,002239641 0,00129379 0,0003812525 -0,0007963181 -0,0009715094 -0,001236601 0 0,0004773698 0,0008690238 0,001263131 0,001655101 0,002047369 0,002440816 0,002831826 0,003215471 0,003586851 0,003948728 0,004304067 0,004656522 0,005006616 0,005352924 0,005704575 0,006053086 0,006393525 0,006435089 0,006893795 0,007230371 0,007404048 0,007822894 0,008078783 0,008481312 0,00869005 0,00907218 0,009284989 0,009616371 0,009801252 0,01009659 0,01027539 0,01054972 0,01072794 0,01098316 0,01115988 0,0113977 0,01157193 0,01179412 0,01196513 0,01109099 0,01023467 0,009383821 0,008538872 0,00766662 0,008008162 0,00832363 0,008604169 0,008882085 0,009132666 0,008166051 0,007238211 0,006281804 0,005389459 0,004501199 0,004887148 0,005239076 0,005580556 0,005915106 0,006242267 0,005298981 0,004400929 0,00351998 0,002664716 0,001855559 0,002245883 0,002629064 0,00301586 0,003401624 0,003781731 0,004155318 0,004520596 0,004877918 0,00522703 0,005568332 0,004637252 0,003747919 0,002883213 0,002054152 0,001328191 0,001685194 0,002055983 0,002440417 0,002829869 0,003219143 0,00358571 0,003942047 0,004294131 0,004643679 0,004988573 0,005340125 0,00569231 0,006038393 0,006372013 0,006382526 0,006849592 0,007212012 0,007396641 0,007822534 0,008074805 0,008476627 0,00867926 0,009066735 0,009303143 0,009667585 0,009894712 0,01022877 0,01043638 0,01071999 0,01090609 0,01115852 0,01133615 0,01157063 0,01174514 0,01196442 0,01213519 0,01234074 0,01250708 0,01270015 0,01286156 0,01304793 0,01322984 0,01344702 0,01364975 0,01385935 0,01405288 0,01425569 0,01444473 0,01463792 0,01481942 0,01500322 0,01517718 0,01535199 0,01551838 0,01568446 0,01584333 0,016001 0,01615236 0,01630204 0,01644599 0,01658793 0,01672476 0,01685928 0,005913533 0,005316859 0,005236303 0,005127241 0,005013781 0,004879623 0 -0,007067131 -0,006837078 -0,006602134 </t>
  </si>
  <si>
    <t xml:space="preserve">0 -0,002833672 -0,002359194 -0,001863915 -0,001501739 -0,001253223 -0,001082291 -0,0009635849 -0,0008811753 -0,0008250541 -0,0007887657 -0,0007680141 -0,0007598482 -0,0007621835 -0,0007735111 -0,0007927138 -0,0008189469 -0,0008515612 -0,0008900499 -0,0008381566 -0,0008580801 0,002819202 -0,00328503 -0,004787937 -0,004895622 -0,004873197 -0,00556189 -0,006184938 -0,006777775 -0,007370874 -0,007975453 -0,008598775 -0,009120679 -0,0102801 -0,01159121 -0,01287375 -0,01414459 -0,01305496 -0,007641115 0,02999915 0,02619446 0,02440563 0,02388903 0,02382724 0,02396785 0,02422449 0,02455349 0,0249205 0,0253049 0,02569923 0,02609628 0,02648996 0,02687599 0,02725061 0,02761062 0,02795228 0,0282728 0,02857585 0,02875474 0,0288089 0,0287991 0,0287419 0,02825114 0,02824101 0,02848614 0,02883211 0,02919728 0,02945273 0,02963983 0,02977885 0,02988029 0,02994892 0,0299908 0,0298792 0,0294849 0,02833068 0,02424034 0,02656283 0,0275969 0,02810506 0,02834443 0,02843181 0,02841738 0,02830816 0,02812637 0,02788759 0,02760022 0,02726948 0,02689912 0,02649114 0,02604673 0,02521925 0,02417971 0,02304356 0,02161331 0,01959354 0,01609384 0,0176319 0,01839043 0,01870775 0,01873212 0,01850103 0,01809128 0,01755921 0,01693758 0,01624883 0,01550832 0,01472393 0,01390166 0,01262959 0,01180867 0,01061089 0,008799985 0,007056267 0,005146081 0,00285326 -0,0002774887 </t>
  </si>
  <si>
    <t xml:space="preserve">0 -0,001647415 -0,001986404 -0,002531688 -0,003178822 -0,003877138 -0,004603402 -0,005346235 -0,006099589 -0,006859997 -0,007625349 -0,008394293 -0,009165926 -0,009939619 -0,01071493 -0,01149153 -0,01226917 -0,01304767 -0,01382688 -0,01227233 -0,002212154 0,001049801 -0,0006783895 -0,0006181074 -0,0008799413 -0,001195258 -0,001504123 -0,001796761 -0,002088219 -0,002377549 -0,002664911 -0,002950275 -0,0031953 -0,003409479 -0,003620123 -0,003834611 -0,004048118 -0,002622204 -0,00123793 0,0003404273 0,000679339 0,001093998 0,001516885 0,001935347 0,002348029 0,002755519 0,003157861 0,003552513 0,00393593 0,004308816 0,004671964 0,005026471 0,005372489 0,005711197 0,006043021 0,006367677 0,006685904 0,005753595 0,004856049 0,00394795 0,00300532 0,002047798 0,002449096 0,002835212 0,003220886 0,00359995 0,003966076 0,004334587 0,004697198 0,00505123 0,005396794 0,005734923 0,004797488 0,003906021 0,003035513 0,002196891 0,001435383 0,001815204 0,002196922 0,002586141 0,002977272 0,003365766 0,003747691 0,004122475 0,0044888 0,004846912 0,005196784 0,005538711 0,00587417 0,006202298 0,006523799 0,006528634 0,005752524 0,004892445 0,0040111 0,003140815 0,002304008 0,002694098 0,003075658 0,003457569 0,003835004 0,004206802 0,004570489 0,004926602 0,005274539 0,005614899 0,005948669 0,006275109 0,006595181 0,006596124 0,007041619 0,007359645 0,006400183 0,005502453 0,004610982 0,003729232 0,002866918 </t>
  </si>
  <si>
    <t xml:space="preserve">0 0,02899431 0,02404 0,01884746 0,0149868 0,01225468 0,01027944 0,008800345 0,007653707 0,006736732 0,00598314 0,005348811 0,004803458 0,004325693 0,003900033 0,003515015 0,003161986 0,002834298 0,002526765 0,002498543 0,001859786 -0,01959322 -0,02641791 -0,02718129 -0,0266279 -0,02574392 -0,01210011 0,02457786 0,02375227 0,02285803 0,01878078 -0,02425636 -0,0226352 -0,02193221 -0,02144884 -0,0210079 -0,02055441 -0,02006624 -0,01953703 -0,01897716 -0,01838731 -0,01776713 -0,01711804 -0,0164405 -0,01573583 -0,01500495 -0,01425182 -0,01347955 -0,01202924 -0,01165248 -0,009981263 -0,008271652 -0,006417452 -0,004114004 -0,0008130445 -0,002056974 -0,00262582 -0,002789932 -0,002611106 -0,002200194 -0,001640072 -0,0009804961 -0,0002561708 0,0005105017 0,001307969 0,0031648 0,005096262 0,007389609 0,010549 0,01576166 0,01341712 0,01207474 0,01135923 0,01105737 0,01106208 0,0137906 0,0177538 0,02435197 0,02973089 0,01643259 0,0299813 0,02812662 0,02533505 0,02317184 0,02177091 0,02563949 0,02989399 0,006866289 -0,002861087 -0,008509869 -0,01062404 -0,01178216 -0,01263936 -0,01341294 -0,01416386 -0,01753622 -0,02219695 0,01398404 0,0159374 0,01669889 0,02626575 -0,001387354 -0,003811724 -0,01142118 -0,01488828 -0,01576744 -0,01589737 -0,01574354 -0,01544086 -0,01504258 -0,01457651 -0,01405676 -0,01348888 -0,01296426 -0,01247019 -0,01208343 -0,01113611 -0,009917187 -0,008598545 -0,007235499 -0,0062609 -0,006017795 -0,006168348 -0,006481976 -0,006807052 -0,006910281 -0,006810318 -0,006523538 -0,006086096 -0,005532817 -0,006166898 -0,006939176 -0,008009418 -0,01040979 -0,02267899 -0,01016064 -0,006603505 -0,004862464 -0,003745843 -0,002885702 -0,009290603 -0,005457039 0,0002689124 0,002038922 0,002929423 0,01015767 0,02794917 0,02482116 0,01115431 0,00119589 0,002988819 0,004288855 0,004821603 0,00528987 0,005781012 0,01133753 0,0272216 0,01489251 0,01452431 0,009719695 0,003373817 -0,001996116 -0,004137925 -0,004777165 -0,004839762 -0,004624045 -0,004246826 -0,003764162 -0,003207422 -0,002672677 -0,005295115 -0,009061265 -0,02077487 -0,002061106 0,001423513 0,02875575 0,006398491 0,005193674 0,0005738414 -0,001430273 -0,006064701 -0,0006146018 0,00249359 0,003650626 0,004367824 0,004983553 0,005592499 0,006228475 0,006904467 0,007603143 0,008318929 0,009052685 0,009800447 0,01056094 0,0113309 0,01315275 0,01511458 0,01763268 0,02129671 0,02696525 0,0243643 0,02260665 0,02149497 0,02085704 0,02056015 0,02050227 0,02066615 0,02098683 0,02140367 0,02187727 0,02325507 0,0248078 0,02674846 0,02915023 0,02866667 0,0299819 0,0295573 0,02892482 0,0284276 0,02811266 0,02795851 0,02792504 0,02800177 0,02815746 0,02835668 0,02900982 0,02962615 0,02998163 0,02839057 0,01403986 0,02637537 0,02998065 0,02916169 0,02823647 0,02747151 0,02770849 0,02716143 -0,029239 -0,02927436 -0,02949758 0,02626264 0,02932964 0,02955324 0,02965665 0,02973341 0,02979494 0,002125273 -0,005020854 -0,02130911 -0,02849643 0,02973542 0,02986612 0,02990977 0,02994023 0,02996326 0,02963655 0,02073543 -0,02055412 -0,0210482 -0,02472061 0,02045112 0,02827079 0,02933975 0,02956483 0,02961097 0,02959042 0,02952787 0,02942867 0,02929919 0,02914034 0,02928274 0,02941646 0,02954534 0,0296667 0,02977914 0,02969011 0,02954788 0,02917452 0,02876312 0,0280979 0,02764343 0,02712661 0,02664011 0,02616005 0,0256254 0,02500639 0,02434655 0,0237407 0,02301628 0,02226787 0,02141748 0,02062153 0,01968896 0,01881727 0,01781502 0,01777978 0,01774494 0,01785957 0,0179632 0,01826624 0,01838549 0,01852728 0,0185774 0,01863512 0,01863869 0,01864353 0,01861424 0,0185834 0,01852982 0,01847349 0,0192924 0,02015431 0,02102737 0,02187022 0,02264303 0,0228625 0,02309631 0,02325179 0,02327468 0,02316542 0,02307149 0,02298176 0,02289733 0,02281748 0,02274879 0,02326217 0,02398573 0,02493316 0,02600101 0,0272551 0,02876282 0,0291401 -0,01501731 -0,01503607 -0,0188137 0,02989214 0,02725915 0,02599951 0,02527865 0,02474211 0,02493628 -0,02628153 -0,02566523 -0,02556258 -0,0255364 -0,02587968 -0,02620791 -0,02655089 -0,0268967 -0,02725825 -0,02729649 -0,02720451 -0,02703657 -0,02681407 -0,02655959 -0,02651017 -0,02607209 -0,02542768 -0,02469102 -0,0238824 -0,02332892 -0,02323827 -0,02338035 -0,02361075 -0,02384204 -0,02448191 -0,02456194 -0,02431734 -0,02392801 -0,02349112 -0,02303833 -0,02300547 -0,02325812 -0,02491533 0,01393529 -0,02103029 -0,02161187 -0,02224373 -0,02281704 -0,02322327 -0,02269088 0,02178634 0,02187141 0,02189055 0,02189006 0,02293556 0,02385995 0,02472769 0,02557502 0,02639171 0,02632971 0,02615906 0,02588112 0,02552062 0,02507734 0,02546424 0,02593587 0,02646967 0,02748476 0,02761658 0,02851312 0,02906369 0,02949977 0,02983394 0,02996511 0,02958355 0,02658651 -0,001499719 -0,01469282 -0,02569708 -0,02744647 -0,02805644 -0,02844403 -0,02874173 -0,02900507 -0,02904905 -0,02900898 -0,028919 -0,02879258 -0,02863649 -0,02848695 -0,02834005 -0,02818932 -0,02802324 -0,02783009 -0,0276088 -0,02735484 -0,02706406 -0,02673727 -0,02637632 -0,02598338 -0,02556032 -0,02510855 -0,02462944 -0,02412405 -0,025592 -0,02732017 -0,02924082 -0,02964175 -0,0222127 -0,02995956 -0,02978432 -0,0288206 -0,0269074 -0,02414763 -0,02694369 -0,01086303 -0,002964804 -0,0001612529 0,0007971013 -0,004779273 -0,02867636 -0,02974 -0,02693926 -0,02349243 -0,02039134 -0,01770358 -0,01546951 -0,01413452 -0,01348787 -0,02395953 -0,01966356 -0,01362986 -0,0105547 -0,00903998 -0,02023442 -0,02584093 -0,02359771 -0,01741826 -0,008849048 -0,01364423 -0,008480928 -0,007666108 -0,007717413 -0,008060304 -0,01379893 -0,02912625 -0,01180295 -0,011573 -0,006975084 -0,001038376 0,003996788 0,006060637 0,006658787 0,006679024 0,006418296 0,005992307 0,005455398 0,004840413 0,004269823 0,003726654 0,003184883 0,002600476 0,001965845 0,001283906 0,002453876 0,003967636 0,007772387 0,02530873 0,007301826 0,002726937 0,0008494627 -0,0003081463 -0,001200117 -0,001990943 -0,006414568 -0,01579541 -0,02903973 -0,02792338 -0,0234673 -0,01349892 -0,009650646 -0,008402275 -0,008085037 -0,008202964 -0,008573843 -0,009115334 -0,009752702 -0,01045315 -0,01120343 -0,011989 -0,01279948 -0,01362728 -0,0144665 -0,01531137 -0,01701264 -0,01869924 -0,02064808 -0,02320191 -0,02687641 -0,02993857 -0,01786601 -0,01518236 -0,01012188 -0,003255185 0,004782324 0,01243718 0,015785 0,01692238 0,01730247 0,0173287 0,01715855 0,01685311 0,0164445 0,01604958 0,01567632 0,01531506 0,01494815 0,01455737 0,01410772 0,01359226 0,01301561 0,01236788 0,01165574 0,01088862 0,01007568 0,009225131 0,008342457 0,007432589 0,006499281 0,006992509 0,007616702 0,008717719 0,01151724 0,02706154 0,007887652 0,00144278 -0,001645395 -0,003491316 -0,004830606 -0,005914308 -0,006884961 -0,007805884 -0,008690436 -0,009557895 -0,01198891 -0,01517139 -0,01999979 -0,02784768 -0,02465843 -0,02270605 -0,01803222 -0,0106992 -0,0009567958 0,006545141 -0,01602429 -0,01465377 -0,01479574 -0,01512286 -0,01553138 -0,01599838 -0,01651676 -0,01708296 -0,01769307 -0,01832432 -0,02061178 -0,02359573 -0,02788949 -0,02760807 -0,006201688 -0,004341976 0,0004080023 0,005683294 0,01096616 0,01549685 0,01760159 0,01831816 0,01846702 0,01834215 0,0180549 0,01766128 0,01729078 0,01693669 0,01657997 0,01620264 0,01768418 0,01950401 0,02651721 -0,007575643 -0,0131249 -0,02749705 0,008870739 0,009523478 0,01357526 0,01495842 0,01518085 0,01501182 0,01466681 0,01421697 0,013691 0,01647862 0,02248446 -0,006146421 -0,01152505 -0,01335367 -0,02163998 -0,003738864 -0,001046306 0,008371043 0,0121431 -0,01148448 -0,01455588 -0,01509441 -0,01552226 -0,01595773 -0,016426 -0,01693517 -0,01748751 -0,01808235 -0,01869972 -0,02099532 -0,02399609 -0,02828191 -0,02652146 -0,004534635 -0,002841486 0,001673218 0,006643068 0,01157512 0,01585818 0,02050304 -0,02022633 -0,02184133 -0,0224417 -0,0228685 -0,02658037 -0,02275736 -0,01735553 0,0009169753 0,01813738 0,02099463 0,02175207 0,02193352 0,02187725 0,02168694 0,02140732 0,0210598 0,02065525 0,02019955 0,01969597 0,0219634 0,02585624 -0,009044548 -0,0173071 -0,0193447 -0,02780376 0,008396002 0,01030218 0,01648291 0,01876577 0,01927028 0,0192629 0,0190455 0,01870981 0,01829214 0,02111349 0,02930651 -0,01342303 -0,01704398 -0,01845963 -0,02406728 -0,006438191 -0,001855911 0,01167006 0,01684416 -0,01838085 -0,01973477 -0,02016807 -0,02053433 -0,02091298 -0,02498563 -0,02740729 0,005127641 0,005125807 0,009393482 0,01447189 0,01817866 0,01958426 0,01996612 0,01994395 0,01972087 0,01937508 0,01894205 0,01846636 0,01802326 0,01982785 0,02211414 0,02249115 -0,01233908 -0,016415 -0,01090372 0,01277948 0,01669226 0,0171641 0,01712283 -0,009177481 -0,01700022 -0,01793721 -0,01843915 -0,01887747 -0,01932221 -0,01979371 -0,02029825 -0,02083662 -0,02139077 -0,02341497 -0,02596684 -0,02924107 -0,02489961 -0,001194249 -0,02718483 -0,02993785 -0,02959804 -0,02890699 -0,02840697 -0,02811569 -0,0279787 -0,02795481 -0,02802652 -0,02817985 -0,0283805 -0,0286019 -0,02882741 -0,0290458 -0,02924942 -0,0296206 -0,02987193 -0,02997445 -0,02965434 -0,02748434 -0,0288045 -0,02933414 -0,02956485 -0,02966094 -0,029691 -0,02900155 -0,02693236 -0,01865843 0,007386106 0,01048599 -0,02025814 -0,02432709 -0,02608059 -0,02683298 -0,02717729 -0,02422904 -0,01427796 0,01434899 0,01713213 0,02209191 0,02701124 0,0298409 0,02962789 0,02912894 0,02889844 0,02514616 -0,02897744 -0,02803565 -0,02759003 -0,02728437 -0,02770987 -0,02808847 -0,02843263 -0,02873437 -0,02900661 -0,02886882 -0,02852481 -0,02788953 -0,01247045 0,02917285 -0,0296403 -0,02879892 -0,02906211 -0,02925331 -0,02940732 -0,0288592 -0,02831977 -0,02774133 -0,02708434 -0,02632963 -0,02482054 -0,0221879 -0,01507482 0,01615632 0,0194769 0,02519563 0,0298677 0,02775696 0,02601857 0,02535691 0,02514533 0,02514814 0,02526711 0,02545851 0,0256974 0,02312018 -0,01109176 -0,02730075 -0,02563508 -0,02503704 -0,0246477 -0,02430246 -0,02394987 -0,02356903 -0,02314921 -0,02070644 -0,01595417 -0,0007249301 0,02747674 0,02831012 -0,001628963 -0,009516281 -0,01316494 -0,01480337 -0,01550327 -0,009690359 0,006666807 0,0291885 0,02966264 0,02991123 0,004833641 -0,005316232 -0,009299659 -0,01088374 -0,01145238 -0,005253489 0,01392806 0,02954312 0,02927222 0,02748135 0,01402794 0,0009045445 -0,00407587 -0,005955422 -0,00661086 -0,006721396 -0,006529109 -0,006164396 -0,005678742 -0,005094789 -0,004435078 -0,003721948 -0,002968562 -0,002184375 -0,001375355 -0,0005476834 0,0002932183 0,001780307 0,002474868 0,003439722 0,005152308 0,006883895 0,008700143 0,01086645 0,01377348 0,01850547 0,02615339 0,02889732 0,02797706 0,02575181 0,02360641 0,01966639 0,01757331 0,01659139 0,0162329 0,01621034 0,01633946 0,01662812 0,0170487 0,0175566 0,01811694 0,01870937 0,01931967 0,01993861 0,02055872 0,02026093 0,01976399 0,0192578 0,0183423 0,01798298 0,01842408 0,01907647 0,02039285 0,02103443 0,02232227 0,02299899 0,02389932 0,02449183 0,02521715 0,02578048 0,0263626 0,02686267 0,02734322 0,02777142 0,02816558 0,02851731 0,02883306 0,02910823 0,02934813 0,02954654 0,02971068 0,02983171 0,02991886 0,02996128 0,02996947 0,02996552 0,02996784 0,02996668 0,02996966 0,02996728 0,02992648 0,02981687 0,02964185 0,02940252 0,02910885 0,02902958 0,02893854 0,02884788 0,02879548 0,02878335 0,02903704 0,02929192 0,0295336 0,02973656 0,02987803 0,02989814 0,02991624 0,0299248 0,02992436 0,02991581 0,0299526 0,02995105 0,0298961 0,02977828 0,02960405 0,02937462 0,02909118 0,02875422 0,02836441 0,02792191 0,02742715 0,02688013 0,02628117 0,02563023 0,02492761 0,02531585 0,0256399 0,02591703 0,02618114 0,02646526 0,0262451 0,0260371 0,02583709 0,02564558 0,0254597 0,02527911 0,02510186 0,0249273 0,02475408 0,02458147 0,02440853 0,02423453 0,0240588 0,02388065 0,02369955 0,02351487 0,02332616 0,02313286 0,02293455 0,0227307 0,02252091 0,02230471 0,02208168 0,02185138 0,02161337 0,02063818 0,01952657 0,01827828 0,01694851 0,01557983 0,02968436 0,0293249 0,02979945 0,02996028 0,02990317 0,02975051 0,02953507 0,02929353 0,02874952 0,02837216 0,02849007 0,02830575 0,0281548 </t>
  </si>
  <si>
    <t xml:space="preserve">0 -0,001647416 -0,001986404 -0,002531688 -0,003178822 -0,003877138 -0,004603402 -0,005346235 -0,006099589 -0,006859997 -0,007625349 -0,008394293 -0,009165926 -0,009939619 -0,01071493 -0,01149153 -0,01226917 -0,01304767 -0,01382688 -0,0122725 0 0,001105217 0,001194167 0,001515159 0,001893698 0,0009751818 0 -0,001281316 -0,001454303 -0,001700093 -0,000332556 0,0007118858 0,001104849 0,001516697 0,001927826 0,00233578 0,002739953 0,003140096 0,003534674 0,003918797 0,004292206 0,004655807 0,005010735 0,005357128 0,005696118 0,006028276 0,006353219 0,006671757 0,006668047 0,007112521 0,006218068 0,005342882 0,004461388 0,003583472 0,002726277 0,003118613 0,003497618 0,00387246 0,004242621 0,004605057 0,004960193 0,005307273 0,005646943 0,005979964 0,006305676 0,005361008 0,004461852 0,00357982 0,002722306 0,001907938 0,002300315 0,00268421 0,00307102 0,003456158 0,003835223 0,002944506 0,002104959 0,001347819 0 -0,001798806 0,0009378602 0,001156582 0,001478605 0,001845535 0,002231316 0,001395803 0,0007069553 -0,001264368 -0,00127019 -0,001464708 -0,001700297 -0,001951751 -0,002207543 -0,002461283 -0,002707432 -0,001353058 0 0,0004168322 0,0008344695 0,001252998 0,0003967415 -0,0009464116 -0,001064462 -0,001164193 -0,001387737 -0,001663648 -0,001950255 -0,002238446 -0,00252591 -0,002811753 -0,003095517 -0,003376974 -0,003656064 -0,003934001 -0,004206623 -0,004451585 -0,004663625 -0,004860436 -0,005054837 -0,005246582 -0,005456948 -0,005664357 -0,005858729 -0,006038046 -0,006207155 -0,006390542 -0,006582368 -0,006775273 -0,006966597 -0,007154746 -0,005823242 -0,004499486 -0,003157564 -0,001819612 -0,0005709388 -0,0007808055 -0,001082771 -0,001386267 -0,001688 -0,001987006 -0,0006614969 0,0004944401 0,000871754 0,001282911 0,00169622 0,0008199779 -0,0005503499 -0,0006026951 -0,0005419282 -0,0007381348 0,00043437 0,0008458032 0,001262041 0,001675991 0,002086538 0,001206309 0,0004966421 -0,001209645 -0,00135189 -0,001397147 -0,001459319 -0,001603161 -0,001842527 -0,002115467 -0,00239618 -0,002678391 -0,002960133 -0,003240523 -0,003519061 -0,00379648 -0,002483999 -0,001172726 0,0002158631 0,0005400752 0,0009507118 0 -0,001318136 -0,001443103 -0,001593482 -0,001832488 -0,0004509791 0,0006171686 0,001012488 0,001425731 0,0018382 0,00224729 0,002652499 0,003053636 0,003450381 0,00383715 0,004212694 0,004578234 0,004935101 0,005283277 0,005623674 0,004690148 0,003800126 0,002933398 0,002100663 0,001360587 0,001727212 0,002102779 0,002489449 0,002879814 0,003268991 0,003652652 0,004029149 0,004397768 0,004757818 0,005109761 0,00418863 0,00330767 0,002458117 0,00166223 0,001054312 0,001338258 0,00168196 0,002054165 0,002440684 0,002831371 0,003221268 0,003606 0,003983298 0,004353067 0,004714094 0,003801829 0,002931338 0,002095731 0,001346417 0 0,0009517671 0,001156613 0,001501983 0,001876837 0,002260266 0,001313405 0,000390533 -0,00077107 -0,0009579882 -0,001226264 0 0,0005196168 0,0009393296 0,001357088 0,001771265 0,0008968142 0 -0,0005858493 -0,0004624836 -0,0006261205 0,000511721 0,0009220241 0,001337335 0,001750448 0,002160194 0,001278712 0,0005458562 -0,001135785 -0,001276389 -0,001306896 0,0004140352 0,0007544982 0,001166762 0,001585712 0,002001597 0,002412677 0,002818893 0,003220412 0,003613387 0,003994823 0,004357897 0,004711502 0,005059891 0,0054055 0,0057477 0,006093332 0,006436153 0,006496983 0,006952582 0,007261294 0,007652643 0,007485344 0,007932246 0,008308619 0,008683577 0,008604302 0,009003859 0,009243786 0,009595395 0,009692841 0,01002585 0,01017837 0,01048867 0,01063381 0,01092035 0,01108413 0,01137602 0,01158367 0,01186916 0,01207504 0,01233902 0,01254881 0,0128005 0,01300723 0,01324497 0,01344729 0,01367221 0,01386896 0,01408191 0,01427216 0,01446896 0,01463674 0,01479894 0,0149394 0,0150819 0,01425727 0,01344175 0,01263776 0,0118341 0,01101595 0,01018158 0,009335509 0,008475936 0,007605754 0,006671325 0,005783927 0,004883682 0,003968216 0,00305275 0,00214989 0,001277619 0,0004776698 -0,0009587831 -0,00111751 -0,001199998 0,0002375146 0,0005819968 0,0009516116 0,001332753 0,001722068 0,0007700614 -0,0002349988 -0,0004811059 -0,0007353093 -0,0009888849 -0,001247284 -0,001514576 -0,00178409 -0,002051723 -0,002311512 -0,002586039 -0,002864589 -0,003143539 -0,003421586 -0,00369831 -0,003957945 -0,004178733 -0,004383606 -0,004587749 -0,004789193 -0,005005551 -0,005218199 -0,005419093 -0,005606297 -0,005783139 -0,005986274 -0,006174708 -0,00634146 -0,006492886 -0,006630405 -0,005248405 -0,003847537 -0,002430988 -0,001001279 0,0003179295 -0,0009167401 -0,001097935 -0,001308781 -0,001537534 -0,001781937 -0,0003637706 0,0006801489 0,001072802 0,001466964 0,00185817 0,002247676 0,002637842 0,003025259 0,003404971 0,003772407 0,00413222 0,004486236 0,004837382 0,00518566 0,005532302 0,005881776 0,006227792 0,006565414 0,006599112 0,007046285 0,006142817 0,005260709 0,004376461 0,003500471 0,002646029 0,001804947 0,0009915371 -0,00090523 -0,0007169111 -0,000809391 -0,001049172 -0,001311807 -0,001580402 -0,001849067 -0,002110943 -0,002387251 -0,002667287 -0,00294758 -0,003226778 -0,003504414 -0,003781031 -0,00405294 -0,004320018 -0,004582142 -0,00483897 -0,005089915 -0,005334375 -0,005571949 -0,005802477 -0,006026051 -0,006243144 -0,006454105 -0,006658942 -0,006858012 -0,007051862 -0,005797201 -0,004583878 -0,003444295 -0,002542123 0,00151653 -0,002179911 -0,002006714 -0,001861983 -0,001767819 -0,001731404 0 0,0006417087 0,00101597 0,001427153 0,001843064 0,0009871237 0 -0,0005416774 -0,0006894689 -0,0008908952 -0,001122377 -0,001379126 -0,001659385 -0,001953655 -0,00224756 -0,001041398 0,000656887 0,0009536113 0,001295394 0,001657783 0,0008293024 -0,0009740834 -0,001086866 -0,00104388 -0,001055054 0,000363888 0,0007743369 0,001193854 0,001610036 0,002022112 0,001145357 0 -0,001290758 -0,001432839 -0,001486542 -0,001554668 -0,001696634 -0,001931493 -0,002201797 -0,002480834 -0,00276176 -0,003042415 -0,003321865 -0,003599542 -0,003876131 -0,004147892 -0,004414393 -0,004675616 -0,004930933 -0,005179965 -0,003856284 -0,002534571 -0,001196991 0,0002445343 0,0005427495 0,0009512957 0,001368221 0,001783572 0,002195389 0,002602689 0,00171385 0,0009042211 -0,0008392082 -0,0009261535 -0,0008050384 0,0007573898 0,001160173 0,001577146 0,001992296 0,002402989 0,002809034 0,003210487 0,003603646 0,003985364 0,004356918 0,004718887 0,005072213 0,005417158 0,005755021 0,006085869 0,005143911 0,00424746 0,003369423 0,002520141 0,001722741 0,001107285 -0,001574891 -0,001484024 -0,001331364 -0,001232645 -0,001202826 -0,00125939 -0,001469053 -0,001734687 -0,002012591 -0,002293464 -0,002574388 -0,002854348 -0,003132946 -0,003411406 -0,003686066 -0,003956309 -0,004222484 -0,004484473 -0,004742053 -0,004994435 -0,005240971 -0,005480978 -0,005714078 -0,005940233 -0,006159645 -0,006373004 -0,006580156 -0,006781355 -0,00697718 -0,005656136 -0,004336392 -0,002997697 -0,001670079 0 0,0007772577 0,001129127 0,001532001 0,001943281 0,002353366 0,002760498 0,003162955 0,003557901 0,003941535 0,004314486 0,00340919 0,00254513 0,00172344 0,001037197 -0,001334011 -0,001299785 -0,001143414 -0,001049826 -0,00102678 -0,001159359 0,0001693105 0,0005847532 0,00100375 0,001420266 0,001833392 0,002242749 0,002648136 0,003049421 0,00344628 0,003833158 0,002936122 0,002086161 0,001300472 0 -0,001638721 -0,001697407 -0,001664747 -0,001671676 -0,001715376 -0,001818798 -0,002026433 -0,002283441 -0,002554899 -0,002830468 -0,003106885 -0,003382635 -0,003657847 -0,003928897 -0,004195779 -0,004458429 -0,003137689 -0,001817204 -0,0005027397 0,0006400079 0,001004016 0 -0,001224593 -0,001352657 -0,001520167 -0,00177181 -0,00205101 -0,002335842 -0,002621221 -0,002905602 -0,003188301 -0,001869044 -0,0005383255 0,0005870183 0,0009551577 0,001363166 0,0004882346 -0,0007851915 -0,0009043114 -0,0009971521 -0,001231472 0 0,0005186431 0,000938931 0,001356478 0,001770453 0,002180552 0,002586622 0,002988563 0,003386288 0,003774747 0,002878293 0,002029825 0,001250144 0 -0,001690299 -0,001756637 -0,001735404 -0,00175007 -0,001798652 -0,001900599 -0,0004310091 0,0006280164 0,001028932 0,001442902 0,001855158 0,0009773734 0 0 -0,0003643085 -0,0005059299 -0,0007910806 -0,001088159 -0,001385992 -0,001682381 -0,001976614 -0,002268399 -0,002557606 -0,002844195 -0,003128171 -0,00340958 -0,002096819 -0,0007989964 0,0004315571 0,0007843999 0,001191842 0,0003255504 -0,0009954574 -0,001117133 -0,001243394 -0,001483155 -0,00176259 -0,002049536 -0,002337351 -0,002624221 -0,002909384 -0,001589273 0 0,0007683675 0,001139638 0,001546037 0,0006659529 -0,0005969792 -0,0006972692 -0,0007351054 -0,0009644918 0,0002800252 0,0006938188 0,001111927 0,001527549 0,001939692 0,001062182 0 -0,001369998 -0,001513592 -0,001582808 -0,001662454 -0,001817229 -0,00205479 -0,002324493 -0,002602446 -0,002882251 -0,00316181 -0,003440222 -0,003717244 -0,003991966 -0,002677992 -0,001363703 0 0,0004176295 0,0008286102 0 -0,0002891159 -0,0005712516 -0,0008719586 -0,001173177 0 0,0005350898 0,0009536161 0,00137053 0,001784143 0,00219399 0,002599858 0,003001619 0,003399176 0,003787308 0,002890736 0,002041969 0,001261014 0 -0,001679275 0,0008210484 0,001056899 0,001401735 0,00178727 0,002187881 0,002589682 0,002988349 0,003380673 0,003764339 0,004139637 0,004505943 0,004863899 0,005213472 0,005555097 0,005890266 0,004952377 0,004058719 0,003184802 0,002343365 0,001568688 0,001948587 0,002328573 0,002715748 0,003104848 0,003490778 0,002611577 0,001792327 0,001110432 -0,001401873 -0,001325025 0,001064892 0,001399936 0,001781774 0,002183325 0,002587626 0,001744169 0,001038693 -0,001288553 -0,001260138 -0,001098358 -0,001001177 -0,0009778203 -0,001126802 -0,001385162 -0,001666046 -0,0003294345 0,0006983757 0,001088356 0,001499641 0,001910667 0,002281944 0,00264374 0,003009756 0,003378619 0,003744808 0,002798615 0,001873645 0,000966408 0 -0,001245267 0,0001866357 0,0005527711 0,000927882 0,001310108 0,001699267 0,002082052 0,002468794 0,002854259 0,003233518 0,003601829 0,002686685 0,001820801 0,001012461 0 -0,0009135669 -0,0007277782 -0,0006084687 -0,0007010344 -0,000968702 -0,001258864 -0,001552143 -0,001844927 -0,002136033 -0,002425014 -0,002711672 -0,001393424 0 0,0003749128 0,0007884474 0,001206417 0,001621844 0,002033531 0,002441182 0,002844691 0,00324398 0,002353526 0,001518408 0,0008255936 -0,001216187 -0,00129352 0,0008486375 0,001175591 0,001560529 0,001966149 0,00237612 0,001533453 0,0008634854 -0,001298889 -0,001351046 -0,001261965 0,0006645774 0,0009929666 0,001388434 0,001799767 0,002212664 0,001357287 0,0006875838 -0,00127112 -0,00138639 -0,001363484 0,0005344577 0,0008422029 0,001237355 0,001650905 0,002065782 0,002477302 0,00288429 0,003285095 0,003676049 0,004055391 0,00442492 0,00478521 0,005136879 0,005480322 0,005816986 0,006146452 0,006469096 0,006477001 0,006934637 0,007268268 0,006332847 0,00543079 0,004541629 0,003661024 0,002800787 0,00198736 0,001310601 -0,001582838 -0,001400151 -0,001163549 0,001004792 0,001359683 0,001756545 0,00216403 0,002572723 0,002978011 0,003375108 0,00376165 0,004138093 0,00450498 0,004863249 0,005212971 0,00555466 0,005889894 0,006217732 0,006542293 0,00659522 0,007048981 0,007460052 0,007859868 0,007756376 0,0082151 0,00868393 0,009059539 0,009005565 0,00938396 0,009607253 0,009948825 0,01006003 0,01037993 0,01052679 0,0108264 0,01096954 0,01124601 0,01139238 0,01164622 0,01179508 0,01202894 0,01217889 0,01239529 0,01254499 0,01274604 0,01289418 0,01308178 0,01322738 0,01340917 0,01358271 0,01379499 0,01398679 0,01418887 0,01436201 0,01453624 0,01468919 0,01483928 0,01497609 0,01511175 0,01524344 0,01538546 0,01554028 0,01570361 0,01494909 0,01418248 0,01338631 0,01255978 0,01171138 0,01197437 0,01220271 0,01243618 0,01267252 0,01290268 0,01312686 0,01334058 0,01353122 0,01370732 0,01387006 0,01402418 0,014172 0,01431617 0,01445601 0,0145927 0,01472553 0,01485535 0,01498155 0,01510476 0,01522458 0,01534638 0,01547137 0,01560379 0,01574165 0,01589097 0,01603382 0,01617765 0,01631631 0,01645561 0,01659037 0,01672477 0,01685473 0,01698351 0,01710803 0,01723086 0,01734963 0,01746641 0,0175794 0,01769014 0,0177974 0,01790231 0,01800396 0,01810321 0,01819945 0,01829325 0,0183843 0,01847289 0,01855894 0,01864258 0,01872384 0,0181099 0,01747141 0,01679656 0,01608974 0,01536009 0,00681055 0,006694599 0,006513313 0,006427851 0,006322462 0,006244413 0,006140323 0 -0,008351549 -0,00778903 -0,007461725 -0,007176719 -0,00691422 </t>
  </si>
  <si>
    <t xml:space="preserve">0 0,0213978 0,0177388 0,01390553 0,01105623 0,009040409 0,007583604 0,006493302 0,005648653 0,004973779 0,004419752 0,003954008 0,003554191 0,003204516 0,002893556 0,002612852 0,002356018 0,002118147 0,001895412 0,002398183 0,007326696 0,005443691 0,007553245 0,009382185 0,01079551 0,01186781 0,01232509 0,01187534 0,01087883 0,009654257 0,008383906 0,007051039 0,00625757 0,005432385 0,00466804 0,003976558 0,003381266 0,001049196 -0,0004790393 -0,004185615 -0,01294671 -0,009197935 -0,005900434 0,002841768 0,003620944 0,003316242 0,002645154 0,002339812 0,003097258 0,003868689 0,004632553 0,005397242 0,004571967 -0,01342044 -0,008030938 -0,005088723 -0,002638649 -0,0008956107 0,0004899506 0,001665723 0,002711725 0,003711053 0,003166172 0,002539689 0,001809121 0,0009971022 8,827632E-05 0,0007675447 0,001659843 0,0027385 0,005194777 0,006594018 0,007892195 0,009175461 0,009967729 0,01097762 0,01183385 0,01280594 0,01370297 0,01458533 0,01548446 0,0163231 0,0176902 0,01885061 0,02014269 0,02137493 0,02258981 0,02389489 0,02541856 0,02738026 0,02966799 0,02712094 0,009457436 0,006395398 0,001586264 -0,004093875 -0,00998111 0,02648736 0,02899183 0,02727244 0,02665888 0,02650335 0,02656205 0,02673698 0,02697523 0,02724728 0,02753055 0,02856883 0,02959338 0,0297714 0,01925055 -0,007991808 0,02238433 0,02787645 0,02945725 0,02987413 0,02997226 0,02998969 0,02999005 0,02998973 0,02999046 0,02998704 0,02982999 0,02919603 0,02690386 0,01643036 -0,01105316 -0,01386926 -0,0187841 -0,02380121 -0,02778545 -0,02967776 -0,0299648 -0,02999044 -0,02999027 -0,02999042 -0,0299905 -0,02972393 0,003343494 0,02996174 0,02995482 0,02989488 0,02516201 -0,02697743 -0,02797305 -0,02979905 -0,02998877 -0,024874 0,0299853 0,02986044 0,02974576 0,02964207 0,02827515 0,01487582 -0,02544432 -0,02566726 -0,02803309 0,0139138 0,02582009 0,02770091 0,02814824 0,02824262 0,0251288 0,0003070298 -0,02816941 -0,028218 -0,02937957 -0,004392598 0,01882746 0,02418862 0,02558503 0,02599612 0,02699183 0,02762729 0,02809421 0,02846322 0,02878239 0,02863318 0,0282515 0,02754297 -0,01686579 -0,02969936 0,02677084 0,02609012 0,02567961 0,02533159 0,02498036 0,02206131 0,01249621 -0,02455793 -0,02599958 -0,02907197 0,01440119 0,01926075 0,02066317 0,02106517 0,02107093 0,01673061 0,001236813 -0,02925956 -0,02956211 -0,02995501 -0,0285506 -0,025265 -0,02320812 -0,02249114 -0,02231093 -0,02238134 -0,02258948 -0,02287886 -0,02322191 -0,0236014 -0,02164111 -0,01724299 0,02920873 0,02530425 0,02379567 0,01058949 -0,02891804 -0,02837366 -0,02566341 -0,02419048 0,003502959 0,02991818 0,02983336 0,02978832 0,02976445 0,02897418 0,02788628 0,02682764 0,02581331 0,0247825 0,02524669 0,02569131 0,02613125 0,02658548 0,02705966 0,02642629 0,02573995 0,02496339 0,02309597 0,02232352 0,02064561 0,01990453 0,01879976 0,01803852 0,01718458 0,01636047 0,01532271 0,0143483 0,01341598 0,01239171 0,01238819 0,01240161 0,01263511 0,01275865 0,01325013 0,01233974 0,01137174 0,01019504 0,008818318 0,007484622 0,005889453 0,004252858 0,002505214 0,0007276752 -0,001088292 -0,002934156 -0,00479207 -0,006695414 -0,008831276 -0,01156161 -0,01078594 -0,01052211 -0,01062822 -0,01100366 -0,01155128 -0,01220915 -0,01293487 -0,01370097 -0,01449178 -0,01529675 -0,01625681 -0,01710643 -0,01817159 -0,01892891 -0,01983018 -0,02120758 -0,02242677 -0,02362158 -0,02484293 -0,02621347 -0,02788785 -0,02975022 -0,02738556 -0,009348313 -0,006226815 -0,001129294 0,005085849 0,01164673 0,01787685 0,02122798 0,02240747 0,02280437 0,02287259 0,02276484 0,02254247 0,02458253 0,02986026 -0,02002873 -0,02296676 -0,02398614 -0,02806118 0,002958512 0,007363548 0,01882921 0,02274493 -0,02373238 -0,02483664 -0,02515756 -0,02542147 -0,02568951 -0,02842728 -0,02206784 0,01303927 0,01298034 0,01666959 -0,01733774 -0,0278357 -0,02758043 -0,02758569 -0,02770906 -0,02933957 -0,02784858 0,008673429 0,00962447 0,01513351 -0,02790687 -0,02998087 -0,02966181 -0,02946067 -0,02940269 -0,02998319 -0,02056532 0,01597726 0,01637669 0,02020952 -0,01872631 -0,02876456 -0,02988699 -0,02998851 -0,02998765 -0,02911089 -0,009882971 0,02162706 0,02172973 0,02432704 0,02691908 0,02878613 0,02953189 0,02972782 0,02976855 0,02998064 -0,02469826 -0,02974992 -0,02993513 -0,02997538 -0,02809007 0,02326378 0,02502672 0,02891306 0,02979807 0,02990922 0,02992412 0,02991372 0,02988767 0,02984663 0,02978977 0,0297152 0,02962071 0,02951482 0,02940517 0,02976029 0,02998086 0,01277228 -0,02671831 -0,02878247 -0,02922321 -0,02942744 -0,02956252 -0,02966912 -0,02976087 -0,02998659 -0,02877128 -0,01023189 0,0200625 0,02044801 0,02338497 0,0262042 0,02834711 0,02936001 0,02964473 0,02998456 -0,02927118 -0,0299174 -0,02997963 -0,02999006 -0,02882505 0,01524622 0,01959204 0,02790024 0,02978002 -0,02998903 -0,0299738 -0,02995033 -0,0299214 -0,02988255 -0,02872381 -0,01060861 0,02562483 0,02568144 0,02776399 0,02944697 0,0299313 0,02998106 0,02996878 0,02992287 0,02978319 -0,02975208 -0,02990728 -0,02981155 -0,02960237 -0,02695621 0,02451049 0,02627635 0,02984427 0,02986003 -0,02964596 -0,02931522 -0,02919123 -0,02907759 -0,02895145 -0,02880512 -0,02863359 -0,02843251 -0,02819932 -0,02793825 -0,02764895 -0,02733006 -0,02698147 -0,02660244 -0,0261929 -0,02638558 -0,02660089 -0,02683612 -0,02718897 -0,02790757 -0,02772222 -0,02722852 -0,02652218 -0,02550553 -0,0240411 -0,02169463 -0,01588131 0,01781247 0,02183702 0,02760138 0,02901333 0,02502914 0,02447445 0,02489915 0,02547831 0,02524417 -0,02453913 -0,02335528 -0,02223647 -0,02107332 -0,01893088 -0,01072525 0,02600237 0,02485468 0,02498519 0,02402451 -0,02505577 -0,02505657 -0,02505842 -0,0250613 -0,02418066 -0,02327723 -0,02230746 -0,0212271 -0,02003225 -0,01900886 -0,0180939 -0,01724321 -0,01642257 -0,01560889 -0,01667524 -0,01759021 -0,01750006 -0,01873258 -0,01944054 -0,01868551 -0,0171259 -0,01633161 -0,01431441 -0,01347248 -0,01132493 -0,009732617 -0,00795828 -0,006089978 -0,004077084 -0,003907231 -0,003479908 -0,002903427 -0,002232227 -0,001498656 0,0004186515 0,002478125 0,005103556 0,009010471 0,01593102 0,01259039 0,0106034 0,009447077 0,00886216 0,008656201 0,007355193 0,0062466 0,005217326 0,004204114 0,0031502 0,003695973 0,004687415 0,006395839 0,009214914 0,01576412 0,01285512 0,01220947 0,01235826 0,01286325 0,01348041 0,01693706 0,02263584 0,02971664 0,008648746 0,007914216 0,003290993 -0,002158385 -0,007748532 -0,01150828 -0,01298032 -0,0134121 -0,01340897 -0,01317833 -0,01280669 -0,01234137 -0,01494006 -0,01949129 0,0005416741 0,01005262 0,01237644 0,02505861 -0,001075251 -0,002931788 -0,009212358 -0,01173934 -0,01233177 -0,01233129 -0,01208748 -0,01170985 -0,01124277 -0,01453451 -0,02473566 0,005346929 0,009638896 0,01130509 0,01054469 0,009654756 0,008706661 0,007746754 0,006767663 0,007560795 0,008574131 0,009760174 0,01109386 0,01251878 0,01459896 0,01679622 0,01960344 0,02368893 0,02952304 0,01888899 0,01651759 0,01057822 0,002427604 -0,007076966 0,02342789 0,02055094 0,02022855 0,02035405 0,02062952 0,02098152 0,02138541 0,02183028 0,02230299 0,02278672 0,0245441 0,02669955 0,02932674 0,02670855 0,002936898 0,0006279952 -0,004633303 -0,01040075 -0,0160274 -0,02046173 -0,02415787 0,02419074 0,02541344 0,02589641 0,0262301 0,02653011 0,02682659 0,02712826 0,02743226 0,02773038 0,02868802 0,02961477 0,02985122 0,02179806 -0,005821285 -0,008159734 -0,0132069 -0,01841947 -0,02309273 -0,02631303 -0,02832581 0,02854035 0,02912737 0,02933714 0,02947174 0,02998897 0,01972332 -0,02026545 -0,02039438 -0,02369206 0,01733581 0,02919765 0,02993873 0,02998855 0,02999015 0,02999019 0,02998744 0,02997558 0,02994906 0,02990431 0,02983801 0,02974735 0,02963027 0,02948477 0,02930927 0,02910215 0,02886277 0,02859079 0,02801416 0,02763264 0,02725984 0,02682599 0,02634875 0,02587229 0,02543057 0,0248877 0,02422277 0,02354761 0,0229166 0,02217936 0,02140087 0,02053652 0,01972093 0,01878018 0,01789706 0,01648286 0,01516951 0,01367783 0,01227719 0,01050116 0,01000498 0,009540507 0,008736659 0,007954596 0,007076122 0,006094181 0,005113889 0,004076363 0,002990742 0,001881333 0,001899155 0,002056268 0,002152228 0,002549269 0,002809266 0,002042483 0,0009197303 -0,0005175991 -0,002126176 -0,004224913 -0,005560678 -0,006799843 -0,008678422 -0,009639724 -0,01113528 -0,01295369 -0,01460463 -0,01629945 -0,01822125 -0,02066877 -0,01983339 -0,01947468 -0,01942677 -0,01963844 -0,02001954 -0,02167433 -0,02369022 -0,02638191 -0,02960937 -0,02458532 -0,023006 -0,01969548 -0,01264154 0,001792973 0,01424326 0,01786759 0,01917318 0,01967063 0,01979179 0,01970001 0,01947082 0,0191427 0,01873675 0,01832057 0,01792906 0,01755867 0,01719771 0,01682954 0,01642864 0,01596876 0,01545212 0,01487492 0,01423338 0,01353482 0,01278762 0,01406016 0,01537353 0,01837209 0,02787666 0,008475049 0,002978004 0,001837963 0,002220584 0,003250438 0,004622729 0,003164881 0,001914175 0,0007139613 -0,0005022581 -0,001779518 -0,003137672 -0,004569514 -0,006088668 -0,007706488 -0,009333158 -0,009624713 -0,01033077 -0,01033051 -0,009291631 -0,009283514 -0,009754222 -0,01087025 -0,01246175 -0,01352639 -0,01517686 -0,01660302 -0,0182876 -0,01978638 -0,02124288 -0,0226332 -0,02290336 -0,02329077 -0,02373778 -0,02421418 -0,0247026 -0,02574731 -0,02672053 -0,02772955 -0,02884413 -0,02989941 -0,02955558 -0,0292565 -0,02907088 -0,02899031 -0,02899515 -0,02962603 -0,0299892 -0,02839525 -0,01364617 0,01091361 0,01296842 0,01680603 0,0206206 0,02394524 0,02661674 0,02786821 -0,02937906 -0,02967335 -0,02977143 -0,02983685 -0,02989055 -0,02993496 -0,02996831 -0,02998718 -0,02998802 -0,02981036 -0,02903417 -0,02589095 -0,009113697 0,01874973 0,0203164 0,02369759 0,0266981 0,02883862 0,02983592 0,02998602 0,02998675 0,02998308 0,02998564 0,02998938 0,02977843 0,0267944 -0,02967497 -0,02999032 -0,02993558 -0,02796016 0,02374058 0,02579606 0,02961101 0,02999058 0,02996811 0,02995952 0,02996576 0,02997717 0,0299868 0,02998974 0,02998235 0,02996137 0,02992615 0,02988118 0,02982765 0,02976291 0,02968236 0,0295837 0,02946343 0,02931702 0,0291423 0,02893802 0,02870356 0,02843866 0,02865452 0,02890011 0,02927973 0,02997056 -0,008928575 0,029155 0,0281165 0,02780225 0,02754689 0,02729886 0,02891157 -0,02309258 -0,02630271 -0,0270821 -0,02745466 -0,02964451 -6,96256E-05 0,005883326 0,02013785 0,02572767 -0,02743945 -0,02794997 -0,02814117 -0,02830582 -0,02847296 -0,0297763 -0,0228034 0,01641344 0,0166246 0,02049854 0,02453122 0,02706464 0,02787416 0,02808608 0,02809334 0,02935375 -0,02062631 -0,02775465 -0,02847772 -0,02875425 -0,02990123 0,01668626 0,01923769 0,02574745 0,02793597 0,02836899 0,02844612 0,02840239 0,02829462 0,02814225 0,02795489 0,02773481 0,02748236 0,02721811 0,0269622 0,02670732 0,02643546 0,02613527 0,02580512 0,02543736 0,02600797 0,02669051 0,0280639 0,01241554 -0,01839845 -0,02263792 -0,02397353 -0,02470033 -0,0252062 -0,02562446 -0,02600775 -0,02638151 -0,02674761 -0,02710235 -0,02744668 -0,0283463 -0,02926307 -0,02996721 -0,02804606 -0,008758725 -0,005604676 0,0006316226 0,009666098 0,02011036 0,02571584 0,02711913 0,02757238 0,02771375 0,02771236 0,02762516 0,0292103 -0,02139208 -0,02761555 -0,02830886 -0,02857739 -0,02996654 0,01472401 0,01779216 0,02515578 0,02764153 0,02812821 0,02822066 0,02817997 0,02806954 0,02791142 0,02925112 -0,008044254 -0,02671659 -0,02787657 -0,0282566 -0,02990361 0,01786963 0,01990947 0,02549821 0,02745411 -0,02661227 -0,02848513 -0,02867188 -0,02881045 -0,02894356 -0,02998601 -0,002880089 0,004007663 0,0199493 0,02715619 -0,02891443 -0,02921396 -0,02933272 -0,02943227 -0,02952926 -0,02962499 -0,02971746 -0,02980329 -0,02987671 -0,02993378 -0,02997209 -0,02998912 -0,02998275 -0,02995107 -0,02989233 -0,02966513 -0,02927654 -0,02855319 -0,0269815 -0,02250132 -0,006689666 0,01826062 0,02046921 0,02387165 0,02694918 -0,006753434 -0,02118845 -0,02502792 -0,0261986 -0,02657766 -0,02665203 -0,02656756 -0,0263789 -0,02613025 -0,02582208 -0,02425895 -0,02158594 -0,01548671 0,003680425 0,0268312 -0,0002654494 -0,009172027 -0,01368586 -0,01602894 -0,01722764 -0,01083571 0,006633 0,02812023 0,02898107 0,02991652 -0,002127374 -0,01734529 -0,02080119 -0,02214072 -0,02300861 -0,02287779 -0,02978603 0,02025339 0,01981032 0,018815 0,01412024 -0,02116316 -0,01899871 -0,01805986 -0,01744305 -0,01206854 0,01643795 0,02793998 0,02796442 0,02607297 0,02069516 -0,004932712 -0,010911 -0,01243937 -0,01281775 -0,005234431 0,02671886 0,02890506 0,02929282 0,02054914 0,01592616 0,01561772 0,01642598 0,01741399 0,01840529 0,02102344 -0,01713258 -0,01561696 -0,01413403 -0,01262154 -0,01167535 -0,01090412 -0,01017776 -0,009446381 -0,008705432 -0,007950306 -0,007176307 -0,006382061 -0,005566806 -0,00473112 -0,002757119 -0,0005783967 0,002326235 0,006841233 0,0152653 0,0079386 0,00240825 -0,0006921169 -0,002749194 -0,004330055 -0,003778812 -0,002876166 -0,001717185 -0,0003448138 0,001183301 0,002491172 0,003660793 0,004746943 0,005779969 0,006775912 0,008592756 0,01045054 0,01246395 0,0150501 0,01886687 0,02506691 0,02977098 0,01738006 0,0151827 0,01105317 0,02967994 0,0282341 0,02469891 0,02237861 0,02116518 0,02647467 0,02784293 0,006224936 0,004904252 0,0004308658 -0,004570629 -0,009617946 -0,01378058 -0,01567706 -0,01631651 -0,0199248 0,01129596 0,01768831 0,01885665 0,01942553 0,01987552 0,02030737 0,02075158 0,02121892 0,02171128 0,02387896 0,02669527 0,02993904 0,01588936 0,01307463 0,02985734 0,02879353 0,02790592 0,02742155 0,02722684 0,02718178 0,02722546 0,0273561 0,02755748 0,02779997 0,02806066 0,02832551 0,02858478 0,02883186 0,02906181 0,02927106 0,02943142 0,02943888 0,02981851 0,02979675 0,0299442 0,029969 0,02997582 0,02997463 0,02996458 0,02958043 0,02900766 0,02834628 0,02760205 0,02677726 0,02555218 0,02398679 0,02145489 0,01586382 -0,0055328 0,01223866 0,02162738 0,0244065 0,02567591 0,02652205 0,02721008 0,02781664 0,02835744 0,02884413 0,02926199 0,02953761 0,02972411 0,02985121 0,02993375 0,02997847 0,02997082 0,02995737 0,02979729 0,0296616 0,02964682 0,02969628 0,02993243 0,02991697 0,02996935 0,02985803 0,02971559 0,02950277 0,02926295 0,02896856 0,02863344 0,02861268 0,02862959 0,02868908 0,02879075 0,028973 0,02900277 0,02903045 0,0290572 0,02908437 0,02911204 0,02875642 0,02832944 0,02782129 0,02721217 0,02647974 0,02660327 0,02682355 0,02711413 0,0274316 0,02776577 0,02816381 0,02861238 0,02896155 0,02914132 0,02841689 0,02936764 0,02971152 0,02968552 0,0295687 0,02940979 0,02938369 0,02938267 -0,02911268 -0,02916757 -0,02918826 0,02661183 0,02794287 0,02765722 0,02711773 0,02642655 0,02596407 0,02555878 0,025152 0,02471752 0,02425335 0,02375983 0,02323266 0,02267137 0,0220739 0,02144031 0,02076915 0,02006278 0,01932345 0,01812646 0,01733817 0,01631498 0,0154969 0,01448549 0,01363945 0,01280261 0,01121722 0,009510718 0,007727591 0,005843982 0,00362177 0,00389468 0,003737134 0,003307651 0,002698755 0,001970518 0,001161626 0,0002951765 -0,0006153214 -0,001805169 -0,002795791 -0,004586234 -0,006446682 -0,008397112 -0,01071727 -0,01387401 -0,01273614 -0,0122312 -0,01210943 -0,0123189 -0,01275486 -0,01487836 -0,01762297 -0,02166282 -0,02779946 -0,0270065 -0,02693504 -0,02468731 -0,02314419 -0,02221507 -0,0217078 -0,02485841 -0,02908197 -0,02499947 -0,02321582 -0,01932062 -0,01119529 0,003768633 0,01389886 0,01677494 0,01782076 0,01686674 -0,02022596 -0,02108744 -0,02151939 -0,02189441 -0,02646626 -0,01253649 -0,006458432 0,009898932 0,01863945 -0,02175453 -0,0226175 -0,02297422 -0,02329165 -0,02362264 -0,02677699 -0,02850954 0,006320811 0,006646313 0,01151137 -0,02781209 -0,02900517 -0,02738548 -0,02676972 -0,02660771 -0,02915741 -0,02060417 0,01211485 0,01216246 0,01577749 -0,01641701 -0,0287361 -0,02831232 -0,02819643 -0,028231 -0,02961732 -0,0273895 0,008423701 0,009575521 0,01519902 0,02118683 0,02566448 0,02717743 0,0275882 0,02767541 0,02935172 -0,02542852 -0,02785596 -0,02839274 -0,02864666 -0,02883473 -0,0290032 -0,02916445 -0,02932085 -0,02946861 -0,02960244 -0,02972021 -0,0298193 -0,0298974 -0,02995237 -0,02998226 -0,02998528 -0,02996006 -0,02990565 -0,02947222 -0,02961195 -0,02930333 -0,02926621 -0,02890516 -0,02877248 -0,02828713 -0,02768667 -0,02691638 -0,02601157 -0,02479951 -0,02291886 -0,01910296 -0,009384315 0,01277063 0,01518524 0,01911674 0,02430456 0,02907526 0,02954814 0,02826946 -0,02587005 -0,02642259 -0,02688194 -0,0273119 -0,02769357 -0,02783254 -0,02789606 -0,02792984 -0,02795023 -0,02796404 -0,02796937 -0,02797424 -0,02797941 0,0279514 0,02797351 -0,02799301 -0,02799241 -0,02799308 -0,02799463 -0,02799684 -0,02742011 -0,02679393 -0,02609055 -0,02527879 -0,0243531 -0,0235312 -0,02278041 -0,02206821 -0,02136961 -0,02066769 -0,01995503 -0,01923075 -0,0177751 -0,01742815 -0,01617229 -0,01567588 -0,01457521 -0,01400039 -0,01316055 -0,01248282 -0,0108782 -0,009322376 -0,007649385 -0,005879956 -0,003834954 -0,002285175 -0,0003329668 0,003670129 0,01819323 0,02321628 0,005424595 -0,003022999 -0,005139911 -0,005147996 -0,004227312 -0,005185759 -0,006161067 -0,00715159 -0,008120358 -0,009100472 -0,009680958 -0,01005388 -0,01031077 -0,01049908 -0,01064519 -0,01070434 -0,01075963 -0,01081016 -0,01085693 -0,01090205 -0,01085774 0,01106351 0,01104708 0,01103679 0,01102776 0,01101824 0,01100757 0,01099553 0,01098207 0,01096717 0,01222145 0,02193056 -0,005838729 -0,004948738 -0,003435822 -0,002506734 -0,001761545 -0,001063901 -0,0003570246 0,000374418 0,001122348 0,001889238 0,002674846 0,003478083 0,004297495 0,005131456 0,005977363 0,006830193 0,007686393 0,009058565 0,01069267 0,01238333 0,01422096 0,01645093 0,01955486 0,02450887 0,0299058 0,02136179 0,018976 0,01464606 0,008784342 0,001875797 -0,005417964 -0,009575606 -0,0111162 -0,01815512 0,009313145 0,01081434 0,01040776 0,009668747 0,01085315 0,0121082 0,0133997 0,01474964 0,01614172 0,01847539 0,02155548 0,02652558 0,02630747 0,02401621 0,02636964 0,02473095 0,0239441 0,02365846 0,0236584 0,02628712 0,02959334 0,0206483 0,01788793 0,01165274 0,02875008 0,02735094 0,02670339 0,02648296 0,02648797 0,02662365 0,02683465 0,02708725 0,02736495 0,02765528 0,0279468 0,0282325 0,02850677 0,0287658 0,02900574 0,02922357 0,02940435 0,02960034 0,02975159 0,02816707 </t>
  </si>
  <si>
    <t xml:space="preserve">0 -0,001647415 -0,001986404 -0,002531688 -0,003178822 -0,003877138 -0,004603402 -0,005346235 -0,006099589 -0,006859997 -0,007625349 -0,008394293 -0,009165926 -0,009939619 -0,01071493 -0,01149153 -0,01226917 -0,01304767 -0,01382688 -0,0122941 -0,002621785 -0,002054708 -0,001986783 -0,002133968 -0,002382547 -0,002650311 -0,002914078 -0,003129557 -0,003331448 -0,00354167 -0,003757057 -0,003971862 -0,004174765 -0,004374119 -0,004569329 -0,0047581 -0,004940677 -0,003601148 -0,002261265 -0,0008693432 0,0003827136 0,0007589953 -0,0003041977 -0,0005454244 -0,0008326315 -0,001124082 -0,00141211 -0,001630507 -0,00183388 -0,002044921 -0,002264101 -0,002490018 -0,001059863 0,0002526597 0,0006605983 0,001083529 0,001500077 0,001917217 0,002331349 0,002740831 0,003145602 0,003541712 0,003913404 0,004273534 0,004627666 0,004977649 0,005322796 0,005674368 0,006023197 0,006364184 0,006407509 0,006867354 0,007198174 0,007341872 0,007748207 0,007937032 0,008316358 0,008466401 0,008824049 0,009000093 0,009333944 0,009503748 0,008584009 0,007712709 0,00676493 0,00587136 0,004982748 0,004097483 0,003226654 0,002384151 0,00162522 0,001121385 -0,00183047 -0,001735968 -0,001617485 -0,001544211 -0,001532386 0 0,0006124399 0,00102231 0,001441188 0,001857192 0,002268713 0,002675701 0,003077983 0,003474356 0,003860201 0,002963565 0,002113773 0,001327147 0 -0,001626371 0,0008581592 0,001113706 0,00146614 0,001853096 0,002253211 0,002653772 0,003051081 0,003441883 0,003824068 0,004197948 0,003296482 0,00244092 0,001636818 0,001011155 -0,001480152 -0,001443242 -0,001316365 -0,001245627 -0,001236887 -0,001329835 -0,001556317 -0,001826116 -0,002105494 -0,00238709 -0,002668425 -0,001332603 0 0,0004032309 0,0008186914 0,001236509 0,0003820541 -0,0009671976 -0,001083871 -0,001187912 -0,001413675 0 0,0008948423 0,001288865 0,001698983 0,002108102 0,001224719 0,0004983451 -0,001170083 -0,001313613 -0,001358969 0,000369027 0,0007011417 0,001114148 0,001533771 0,001950108 0,001086022 0 -0,001424348 -0,00156635 -0,001620871 0 0,0005959467 0,000983362 0,0013995 0,001817396 0,002191413 0,002554864 0,002920713 0,003289435 0,003655866 0,002709271 0,001783786 0,0008784464 0 0 0,0008432548 0,001253388 0,001667778 0,002079101 0,002486382 0,001599977 0,0008057192 -0,0008915519 -0,001003757 -0,0009335806 0,0006639751 0,001055792 0,001472137 0,001888391 0,002300636 0,001427869 0,0006921372 -0,001096317 -0,001220029 -0,001195217 -0,001209194 -0,00129674 -0,001518734 -0,001790739 -0,002073363 -0,002358004 -0,002642281 -0,002925146 -0,003206128 -0,003485092 -0,002167879 -0,0008684582 0,0003837389 0,0007371049 0,001145537 0,0002843296 -0,001056701 -0,001179135 -0,001310505 -0,001549828 0 0,0008848418 0,001244223 0,001615749 0,001991346 0,0023321 0,002681201 0,003037351 0,003397832 0,003754498 0,004095464 0,004436116 0,004779907 0,005127131 0,005479823 0,005828274 0,006170322 0,006501758 0,006522482 0,006969258 0,007268465 0,007662573 0,007514379 0,007958297 0,008314407 0,008691885 0,008631251 0,009027178 0,0092565 0,00960736 0,009726903 0,01008356 0,01029526 0,01064005 0,01084171 0,01116616 0,01137328 0,01165887 0,01183434 0,01207274 0,01113569 0,01022653 0,009320778 0,008406077 0,007511846 0,006566315 0,005677984 0,004792363 0,00390977 0,003042617 0,003434951 0,003809438 0,004179037 0,004542249 0,004898383 0,00524671 0,005587435 0,005921661 0,006248614 0,00656913 0,006571515 0,007017383 0,00733739 0,007726355 0,007529137 0,006745551 0,005927222 0,005060865 0,004180743 0,003309266 0,002463732 0,001686669 0,001130698 -0,001730614 -0,001625072 -0,001487543 -0,001398694 -0,00137621 -0,001408134 -0,001576965 -0,001825671 -0,00209659 -0,002373311 -0,00265128 -0,002928831 -0,001589644 -0,0003155498 0,0007334579 0,001105968 0,001513185 0,0006351726 -0,0006328375 -0,0007337066 -0,0007840048 -0,001014684 0,0002463907 0,0006607537 0,001079274 0,001495263 0,001907755 0,00103087 0 -0,001406658 -0,001550248 -0,001623788 0 0,001000734 0,001407241 0,001822196 0,002233543 0,001354741 0,0006137836 -0,001093845 -0,001231234 -0,001239755 0,0004841175 0,0008323631 0,001243311 0,001661213 0,002076451 0,001212427 0,0005575863 -0,001312971 -0,001452793 -0,00148182 0 0,0007171373 0,001109793 0,00152484 0,001941315 0,001088418 0 -0,001493035 -0,001634404 -0,001680178 -0,001738922 -0,001829812 -0,002012535 -0,002259776 -0,002529502 -0,001190505 0 0,0005219614 0,0009381931 0,001355627 0,0004917975 -0,0008259569 -0,0009396125 -0,001018157 -0,001237891 -0,001515594 -0,001804066 -0,00209394 -0,002382954 -0,002670249 -0,002955362 -0,003238107 -0,00351845 -0,003797445 -0,004072622 -0,002759351 -0,001444026 0 0,00036722 0,0007770924 0,001195027 0,001611555 0,002024249 0,00243264 0,002836629 0,001947086 0,001126151 0 -0,001532284 -0,001662604 -0,001687418 -0,001734733 -0,001810037 -0,001971023 -0,002207261 -0,0008426371 0,0003569038 0,0007538454 0,001169236 0,001584353 0,000712505 -0,0006146301 -0,0006957031 -0,0006962906 -0,000901506 0,0003255805 0,0007390133 0,001156632 0,001571789 0,001983475 0,001105075 0 -0,001320353 -0,001463849 -0,001526709 -0,001628964 -0,001808899 -0,002037212 -0,002278016 -0,002517387 -0,001075363 0,0002456507 0,0006509157 0,001072031 0,001485531 0,0006085412 -0,0006574744 -0,0007745444 -0,0008237975 -0,001044449 0,0002287464 0,0006436973 0,001062489 0,001478691 0,001891374 0,002300207 0,002705022 0,003105704 0,003501161 0,003886306 0,004260547 0,004624906 0,004980601 0,005327701 0,00566725 0,006000559 0,006336455 0,006403792 0,006862579 0,007272482 0,006320351 0,005417463 0,004504711 0,003587418 0,002680432 0,001804556 0,000964581 0 -0,0007183601 -0,0005826424 -0,0005315611 -0,0007221632 -0,0009679647 -0,001218271 -0,001467262 0 0,0009240182 0,001322926 0,001730349 0,002129474 0,001221552 0,0003115867 -0,0009682592 -0,001184063 -0,001432062 0 0,0009095392 0,001300565 0,001692868 0,002082107 0,002469103 0,002856163 0,003240015 0,003615768 0,003979106 0,004345933 0,004707981 0,005061653 0,005406914 0,005744739 0,006067398 0,006395492 0,006457624 0,006913836 0,007334401 0,007736546 0,007633495 0,008089888 0,00852251 0,008892877 0,007787081 0,006849795 0,005955927 0,005065377 0,004180836 0,004568684 0,004925876 0,005273549 0,005613598 0,005947077 0,005009765 0,004115425 0,003240485 0,00239787 0,001618793 0,001996747 0,002375256 0,002761267 0,003149395 0,003534255 0,003898555 0,004252977 0,004602812 0,00494926 0,005290677 0,004347831 0,003425893 0,00250968 0,001612539 0,0007511383 0,001201797 0,001634109 0,002063095 0,002487388 0,002902198 0,002014246 0,001189983 0 -0,001457979 -0,001584536 -0,001596977 -0,001636841 -0,001708525 -0,001874087 -0,002115685 -0,002384744 -0,002661117 -0,002939259 -0,003217223 -0,003493991 -0,002171482 -0,0008707853 0,0003761268 0,0007342515 0,001143565 0,0002836771 -0,001060722 -0,001183135 -0,001313658 -0,001552166 -0,001830233 -0,002116183 -0,002403162 -0,002689283 -0,002973759 -0,001653798 -0,0003362614 0,0007263569 0,00109709 0,00150387 0,00187196 0,002236567 0,002607785 0,00298216 0,003353965 0,003726299 0,00409632 0,00446084 0,004818323 0,005163061 0,004224659 0,003335751 0,002470712 0,001643579 0,0009507122 -0,001262073 -0,001280769 -0,00115154 -0,001087061 -0,001089085 0,0003035081 0,0007171417 0,001135701 0,001551409 0,001963483 0,002371662 0,002775801 0,003175793 0,003569509 0,003952513 0,003054684 0,002201583 0,001405575 0,0008500023 -0,001546392 -0,001585454 -0,001526981 -0,001514956 -0,001546572 -0,001652977 -0,0002038423 0,0007790844 0,00117644 0,001588373 0,001998917 0,002406161 0,002809605 0,003209015 0,003601881 0,003983931 0,003085701 0,00223136 0,001432361 0,0008615924 -0,001520402 -0,001554899 -0,001489523 -0,001472292 -0,001500584 -0,001609123 0 0,0008050246 0,001201972 0,001613567 0,002023812 0,001142203 0,0004480318 -0,001262404 -0,001406737 -0,001466338 0 0,0006230712 0,001033822 0,00145416 0,001871435 0,002283792 0,002691292 0,003093974 0,00349006 0,003875355 0,00424977 0,004614315 0,004970236 0,005317561 0,005657303 0,005990316 0,006315994 0,006635339 0,006633812 0,007078887 0,007393777 0,007782935 0,007590828 0,008037564 0,008435079 0,008805072 0,008701137 0,009100166 0,00934692 0,0096966 0,009789145 0,01012017 0,01027089 0,01057933 0,0107225 0,009816061 0,008923952 0,008008641 0,007135286 0,00618521 0,006553825 0,006654457 0,007084209 0,007257905 0,007669287 0,007763392 0,008170885 0,008353417 0,008727443 0,008860095 0,009223422 0,00943271 0,009795906 0,0100143 0,01035162 0,009443619 0,00855138 0,007694196 0,00673937 0,005823011 0,006192942 0,006521454 0,006548072 0,006992523 0,007272353 0,006332773 0,00544272 0,004553471 0,003672768 0,002812472 0,003203264 0,003580465 0,003953292 0,00432164 0,00468231 0,003770667 0,002901959 0,002069448 0,001332056 0 0 -0,0009835135 -0,0007441606 -0,0005807902 -0,000695524 -0,0009592365 -0,001244025 -0,001532814 -0,001821858 -0,002109873 -0,002396234 -0,002680619 -0,002962879 -0,003244103 -0,003523111 -0,003797489 -0,004067324 -0,004332783 -0,004593662 -0,00484959 -0,005099869 -0,005343827 -0,005580993 -0,005811174 -0,006034435 -0,00473564 -0,003396996 -0,002054775 -0,0008598496 0,0007147274 0,001053275 0,001450037 0,001857297 0,002260508 0,002651944 0,003011052 0,003364622 0,003720019 0,004079122 0,00444073 0,004801847 0,005163257 0,005517432 0,005858995 0,006181094 0,006499946 0,006544297 0,007000591 0,007423954 0,00782328 0,00771271 0,008173057 0,008650101 0,009025341 0,008968055 0,008056642 0,007392558 0,006375812 0,005437847 0,004539699 0,004921072 0,005271131 0,005611467 0,005944965 0,006271244 0,005328079 0,004429947 0,0035485 0,002692133 0,001881569 0,002270825 0,002653331 0,003039608 0,003424843 0,003804373 0,002914676 0,002076775 0,001324808 0 -0,001830689 -0,001848134 -0,001803413 -0,001796349 -0,001831148 -0,001901907 -0,0003827779 0,0006634295 0,001066216 0,001480063 0,001891986 0,00230047 0,002705106 0,003105692 0,003501147 0,003886322 0,00298876 0,002137451 0,001346596 0,0008217124 -0,001593498 -0,001644798 -0,001601084 -0,001600394 -0,001639265 -0,001744482 -0,001956748 -0,002216661 -0,002489751 -0,002766465 -0,003043797 -0,001709103 -0,000407411 0,0006640499 0,001038506 0,001447061 0,000571333 -0,0006987116 -0,0008086688 -0,0008788499 -0,001110267 -0,001393616 -0,001684851 -0,001976672 -0,002267296 -0,002555989 -0,002842355 -0,00312627 -0,003407723 -0,003687369 -0,003964559 -0,004236346 -0,004502447 -0,004762598 -0,005016409 -0,005263457 -0,005503424 -0,005736188 -0,005961864 -0,006180788 -0,006393589 -0,005071775 -0,003749733 -0,00241104 -0,00109116 0,0003379821 -0,001050129 -0,001235887 -0,001511984 -0,001802171 -0,002093739 -0,0007518258 0,0004288648 0,0008139228 0,001227055 0,00164155 0,0007670135 -0,0005739922 -0,0006441904 -0,0006160114 -0,0008172151 0,0003817296 0,0007941476 0,001211054 0,001625584 0,002036679 0,001157348 0,00046679 -0,001262412 -0,001405385 -0,001459513 -0,00152814 -0,001675881 -0,001914553 -0,002186361 -0,002466126 -0,001132745 0,000181414 0,0005592926 0,0009745175 0,001391527 0,0005252482 -0,0007844518 -0,0008965097 -0,000966561 -0,001185222 -0,001463721 -0,001752889 -0,002043365 -0,002332927 -0,002620733 -0,002906321 -0,003189518 -0,003470297 -0,00374956 -0,004025578 -0,004296078 -0,004560904 -0,004819658 -0,005072013 -0,005317512 -0,003993994 -0,002672029 -0,001334765 0 0,0004561529 0,0008627668 0,001280526 0,001696735 0,002109733 0,002518129 0,002921863 0,003320958 0,003711296 0,004090228 0,004459099 0,003551366 0,002684669 0,001857626 0,001141387 -0,001319964 -0,001241154 -0,001036504 -0,0008924708 -0,0008302204 -0,0009710419 -0,001232077 -0,001514761 -0,001801687 -0,002088837 -0,002374864 -0,001044623 0,0002264155 0,0005987328 0,001012563 0,001428281 0,0005610113 -0,0007485719 -0,0008548204 -0,0009152751 -0,001133085 -0,00141248 -0,001702356 -0,001993431 -0,002283534 -0,002571841 -0,001251303 0 0,0004793271 0,0008934588 0,001310843 0,0004481213 -0,0008727469 -0,0009899198 -0,001080162 -0,001303459 0 0,0004746513 0,0008955037 0,001313555 0,001728002 0,0008552903 -0,0005729421 -0,0006073611 -0,0005161682 -0,0006893447 0,0004691941 0,0008802529 0,001296102 0,001709688 0,002119882 0,002526283 0,002928685 0,00332695 0,003716863 0,004095588 0,004464275 0,004823831 0,00517465 0,005517276 0,005853245 0,004915184 0,004022064 0,003148912 0,00230782 0,001535783 0,001011182 -0,001704168 -0,001665746 -0,001568087 -0,001517533 0,0004934378 0,0007655401 0,001152323 0,001564412 0,00197933 0,002391296 0,002798901 0,003201662 0,003595023 0,003976731 0,003079546 0,002227223 0,001433463 0,0008770732 -0,001557275 0,0009268125 0,001207665 0,001568745 0,001957276 0,002356181 0,001537824 0,0009331937 -0,001490715 -0,001492382 -0,001398238 0,0004916299 0,0007688632 0,001143002 0,001530797 0,001918378 0,0009723697 0 -0,001270361 -0,0014324 -0,001675438 -0,0002872043 0,0007261631 0,00111925 0,001531077 0,001942392 0,001061648 0 -0,001350579 -0,001496227 -0,001568661 0 0,0005474869 0,0009558324 0,001376854 0,001794994 0,0009346438 0 -0,0006838942 -0,0005336512 -0,0005807187 -0,0007888601 -0,001024857 -0,001268022 -0,001514319 -0,001759687 -0,0003137865 0,0007351381 0,001135939 0,001546582 0,001949435 0,002354786 0,002757868 0,003157342 0,003551458 0,003935175 0,00430823 0,004671506 0,005026075 0,005372126 0,005710837 0,004775428 0,003884274 0,003014856 0,002178792 0,001424809 0,001724432 0,002054271 0,002409945 0,002775191 0,003142568 0,003515978 0,003888662 0,004256796 0,00461666 0,004965763 0,005310348 0,005648343 0,005980336 0,006305547 0,006624729 0,005670639 0,004764018 0,003877557 0,003009786 0,002175593 0,001427632 0 -0,001842162 -0,001823164 -0,001752916 0 0,0008925671 0,001226361 0,001611421 0,002015891 0,001202291 0 -0,001637814 -0,001731345 -0,00172694 -0,001755248 -0,00181327 -0,001935264 -0,002150521 -0,002409099 -0,001057012 0,0002113458 0,0006058489 0,001022073 0,001438484 0,001851631 0,002260945 0,002666225 0,003067358 0,003463797 0,002571306 0,001730307 0,0009905286 -0,001139291 -0,001160161 0,000999804 0,001356767 0,001753161 0,002161424 0,002571091 0,002976258 0,003372378 0,003758279 0,004134532 0,004501368 0,004859636 0,0052094 0,005551144 0,005886433 0,006214336 0,006535648 0,006539768 0,006986434 0,007308605 0,007697821 0,006718962 0,005810382 0,004908094 0,003978695 0,003025162 0,003394592 0,003752074 0,004108929 0,004459591 0,004806246 0,003864241 0,002971902 0,002106444 0,001284907 0,0006779568 0,0009032976 0,001214818 0,001582291 0,001959842 0,002343472 0,00273058 0,003117433 0,003500105 0,00387348 0,004233614 0,004595696 0,004951535 0,005299137 0,005638826 0,0059719 0,006300986 0,006633291 0,006694939 0,007149673 0,007548468 0,007949243 0,007849306 0,008302112 0,008715501 0,009086068 0,009048289 0,009426928 0,009637004 0,009979677 0,01008858 0,009212885 0,008425572 0,007516794 0,006621109 0,00573149 0,004829793 0,003915902 0,002990492 0,002062194 0,001133791 0,001552835 0,001955417 0,002354415 0,002746735 0,003127106 0,003493097 0,003851203 0,004206878 0,004561774 0,004912516 0,003969726 0,003031423 0,002104966 0,001196814 0,0003090905 0,0007741626 0,001161725 0,001548631 0,001936405 0,002321575 0,001371878 0,0004428608 -0,0007208496 -0,0009633969 -0,001214 0,0001595721 0,0005643907 0,0009836982 0,00140026 0,00180652 0,002213931 0,002618701 0,003019766 0,003416794 0,003804456 0,004180911 0,004547263 0,004904932 0,005253836 0,005594799 0,005929191 0,006256181 0,006576729 0,006578454 0,007024467 0,007343749 0,007732948 0,007538099 0,007986248 0,008392526 0,007444619 0,006516467 0,005616008 0,004727032 0,003844818 0,004230445 0,004590621 0,004944093 0,005290449 0,005629743 0,005962581 0,006288349 0,006607905 0,006607942 0,007053025 0,006159221 0,005285093 0,004403263 0,003526439 0,002671302 0,003063197 0,003442619 0,003818427 0,004189633 0,004553308 0,003644281 0,002780137 0,001953948 0,001240515 0 0,001323629 0,001677728 0,002060423 0,002453942 0,002848686 0,001995328 0,001248989 0 0 -0,0009474913 -0,000741493 -0,0006244479 -0,0007809232 -0,001051473 -0,001338187 0 0,0004176842 0,0008372879 0,001255298 0,001670045 0,0007979511 -0,0005822289 -0,0006363619 -0,0005862065 -0,0007747179 0,0004113056 0,0008233317 0,001239902 0,001654127 0,002064927 0,001185032 0,0004830645 -0,001231921 -0,001374571 -0,001423872 0 0,0006653117 0,001075405 0,001495061 0,001911939 0,00105008 0 -0,001472536 -0,001614653 -0,001673871 0 0,001025341 0,001431254 0,001846864 0,002259055 0,001383934 0,0006482709 -0,00110162 -0,001234193 -0,001228848 -0,001253775 -0,001352042 -0,001577493 -0,001849687 -0,002131995 -0,0007976184 0,0003905697 0,0007801501 0,001194041 0,001608673 0,002020095 0,00242768 0,002831215 0,00323058 0,003622947 0,004004334 0,004375549 0,004737183 0,005090106 0,005434663 0,005772197 0,006102667 0,006426169 0,00674313 0,006735394 0,007178774 0,007486169 0,007875144 0,007687488 0,00813168 0,007563208 0,006471724 0,005509888 0,004607727 0,003723876 0,002861389 0,002043058 0,00135 0 -0,001378751 -0,001124469 -0,0009107842 -0,0007741712 -0,0007985072 -0,001032027 0,0002270304 0,0006092864 0,0009997193 0,001392334 0,001782907 0,002171041 0,002555855 0,002937024 0,003314363 0,003687724 0,002740974 0,001811108 0,0008830002 0 -0,0003102307 0,0007335368 0,001128036 0,001522024 0,001912835 0,002300172 0,002684754 0,003068774 0,003449098 0,003820957 0,004180179 0,00454279 0,004899997 0,005248901 0,005589671 0,00592387 0,006250828 0,006571472 0,006573379 0,007019525 0,007339316 0,007728552 0,007533779 0,007982021 0,008388842 0,008758432 0,00762412 0,006709268 0,00583011 0,004947851 0,004064377 0,003197231 0,002299608 0,001403742 0,0006119686 -0,001070499 0,0004292678 0,0008038834 0,001213519 0,0016294 0,002036087 0,002407319 0,002769021 0,003133864 0,003501249 0,003865865 0,004229737 0,004591151 0,004948968 0,005303541 0,005658027 0,00471818 0,003795234 0,002869095 0,001940902 0,001012867 0 -0,00125003 -0,001488362 -0,00173487 -0,001980637 -0,002224613 -0,002466602 -0,002706535 -0,00294437 -0,003180073 -0,00174835 -0,0003413683 0,0007591192 0,00116229 0,001572103 0,001984158 0,002392921 0,002797405 0,003197492 0,00359082 0,003973243 0,004345276 0,004707641 0,0050613 0,005406528 0,005744592 0,00607568 0,006399705 0,006717242 0,006710979 0,005930318 0,005068108 0,004185439 0,003311544 0,00246569 0,001684575 0,001118186 -0,001697943 -0,001598786 -0,001460762 -0,001372413 -0,001350441 -0,001387494 -0,001565141 -0,001817742 -0,0004770148 0,0006007998 0,0009755294 0,001368364 0,001759618 0,002150628 0,002542526 0,002931816 0,003313549 0,003682971 0,002768702 0,00190244 0,001089156 0 0 0,001116643 0,001512157 0,001925063 0,002338666 0,002748904 0,001879342 0,001101173 0 -0,001060868 -0,0008433868 0,0009109802 0,001306096 0,001719275 0,002132296 0,002541829 0,002946858 0,003346229 0,00373561 0,004113492 0,004481458 0,004840488 0,005190849 0,005533081 0,005868746 0,006197071 0,006518745 0,006523829 0,006979652 0,007312692 0,005408098 </t>
  </si>
  <si>
    <t xml:space="preserve">0 0,02899431 0,02404 0,01884746 0,0149868 0,01225468 0,01027944 0,008800345 0,007653706 0,006736731 0,005983139 0,005348811 0,004803458 0,004325693 0,003900033 0,003515015 0,003161985 0,002834298 0,002526765 0,002609169 -0,002532483 -0,01528158 -0,02676615 -0,02889372 -0,0286395 -0,02797282 0,02538195 0,02608431 0,0262924 0,02610899 -0,02455388 -0,02564169 -0,02536566 -0,0251158 -0,02485197 -0,02273064 0,02183135 0,0286376 0,02800459 0,02820411 0,02822422 0,02822305 0,02822042 0,02821874 0,02821773 0,02838521 0,02859142 0,0287818 0,02896475 0,02913552 0,02970381 0,02997787 -0,02813024 -0,0292867 -0,02957145 -0,02992497 0,0243669 0,02726361 0,0278202 0,02801569 0,02795814 0,02775034 0,02747993 0,02717019 0,02681769 0,02442856 -0,02346534 -0,02830171 -0,02811926 -0,0283361 -0,02946152 0,02590366 0,0265092 0,02619735 0,0258265 0,02287593 -0,0272847 -0,0258607 -0,0252418 -0,02483083 -0,02446368 -0,02408863 -0,02368441 -0,02324242 -0,02277072 -0,02163783 -0,02066562 -0,01894294 -0,002962762 0,02782262 -0,02479945 -0,02729354 -0,02811309 -0,02867763 -0,02913162 -0,02872668 -0,0283156 -0,0278821 -0,02741159 -0,02687736 -0,0268908 -0,02690475 -0,02692398 0,02678225 0,02688165 0,0267527 0,02647571 0,02608031 0,02562486 0,0251065 0,00678931 -0,02994256 -0,02998145 -0,02996564 -0,02995613 -0,02971269 -0,02928045 -0,02900494 -0,02884662 -0,02875308 -0,02869604 -0,02866062 -0,0286386 -0,02862524 -0,02861763 -0,02820925 -0,02773262 -0,02716332 -0,02541356 -0,02518854 -0,02358764 -0,02323618 -0,02219 -0,02175362 -0,02096431 -0,02124899 -0,02131276 -0,02154624 -0,0219488 -0,0221879 -0,02171081 -0,0210561 -0,02015433 -0,01926387 -0,01820899 -0,01835422 -0,01831417 -0,01858465 -0,01885824 -0,01938994 -0,02006806 -0,020984 -0,02217357 -0,02353389 -0,025156 -0,02495319 -0,02459852 -0,02414476 -0,0236324 -0,02306677 -0,02238626 -0,02159288 -0,02144789 -0,0251144 0,01493229 -0,02594219 -0,02086326 -0,02072557 -0,02115037 -0,02164971 -0,02140148 -0,02299029 0,02057025 0,02060799 0,02061753 0,02071284 -0,02056547 -0,02058889 -0,02060529 -0,02062007 -0,02058202 0,02493724 0,02525799 0,02463672 0,02487271 -0,0203085 -0,02265054 -0,0224833 -0,02192781 -0,02130821 -0,02123334 -0,0294511 0,02066984 0,02070098 0,02071312 0,02111866 0,02159031 0,0220382 0,02249482 0,02295406 0,02504019 0,02916319 -0,01826557 -0,01957512 -0,01937602 -0,01932815 -0,01932077 -0,01932773 -0,01934122 -0,01935861 -0,01937378 -0,01938485 -0,01939787 0,01934849 0,01935676 0,01935843 0,01935668 0,01935273 0,0193471 0,01934007 0,01933214 -0,01934944 -0,01935151 -0,01935796 -0,01936734 -0,01899479 0,02868157 0,02380916 0,02360912 0,02389372 0,003322669 -0,005914425 -0,008544192 -0,009613618 -0,01019212 -0,01448297 -0,01764957 -0,01971089 -0,0212615 -0,02257799 -0,02354275 -0,02431424 -0,02496432 -0,02553549 -0,02605396 -0,02705001 -0,02801492 -0,02904106 -0,02992442 -0,0282061 -0,01012992 -0,007095973 -0,001214597 0,007364218 0,01764142 0,02435452 0,02616167 0,0267533 0,02695091 0,0269707 0,0290908 -0,02515693 -0,02758551 -0,0281176 -0,02837875 -0,02798711 -0,02758741 -0,02716512 -0,02673033 -0,02626833 -0,02527612 -0,02430185 -0,02328418 -0,02218093 -0,02099992 -0,01994834 -0,01915624 -0,01886084 -0,01885552 -0,01888586 0,02925492 0,02624931 0,02585369 0,02596969 0,02626563 0,02973888 -0,02323063 -0,02401002 -0,0237579 -0,02328789 -0,02323633 -0,02486185 0,02277275 0,02280036 0,02281223 0,02277838 -0,0228538 -0,02284935 -0,02285198 -0,02285801 </t>
  </si>
  <si>
    <t xml:space="preserve">0 -0,001647416 -0,001986404 -0,002531688 -0,003178822 -0,003877138 -0,004603402 -0,005346235 -0,006099589 -0,006859997 -0,007625349 -0,008394293 -0,009165926 -0,009939619 -0,01071493 -0,01149153 -0,01226917 -0,01304767 -0,01382688 -0,01227915 0 0,0009404866 0,0009397943 0,001243367 0,001622487 0,0007060092 -0,0003526528 -0,0005938421 -0,0008751316 -0,001161361 0,0001677536 0,0005597227 0,0009763873 0,001392557 0,001805772 0,0008989805 0 -0,0003003432 -0,0005508046 -0,0008053445 -0,001058527 -0,001309895 -0,001559358 -0,001806867 -0,002052381 -0,002295873 -0,002543113 -0,002790666 -0,00303323 -0,003266899 -0,001904471 -0,0005574286 0,0005512686 0,0009402446 0,001352284 0,0004620343 -0,0007386373 -0,0009095676 -0,001140045 -0,001388776 -0,00164677 -0,001907571 -0,00216789 -0,002423818 -0,002670192 -0,001337692 0 0,0004206951 0,0008173598 0,00121364 0,0002712001 -0,0009818756 -0,001188743 -0,001457162 -0,001731318 -0,0003686174 0,000672573 0,001065728 0,001478086 0,001889733 0,002298128 0,002702709 0,003103249 0,003498748 0,003883997 0,002988507 0,002083503 0,001154414 0,0002735854 -0,00113162 0,000217734 0,0006271322 0,001044332 0,001458566 0,001863088 0,00222341 0,002579157 0,002938768 0,003304253 0,003674356 0,002727323 0,001797632 0,0008695722 0 -0,000330153 -0,0005968437 -0,000875572 -0,001158175 -0,001440507 -0,001717015 -0,0005199431 0,0007891988 0,001147228 0,001519211 0,001896326 0,002247517 0,002606367 0,00298029 0,003354826 0,003726771 0,004095139 0,004459497 0,004819604 0,0051753 0,005530613 0,005881493 0,006226014 0,006559964 0,006587459 0,007033948 0,007337342 0,007730106 0,007577957 0,00802071 0,008371805 0,008750419 0,008751828 0,009170891 0,009481391 0,009854213 0,01002598 0,01038765 0,0105833 0,0108923 0,0110534 0,01015927 0,00929434 0,008407974 0,007569624 0,006625848 0,00573432 0,004830722 0,003911466 0,002993137 0,002089376 0,002523956 0,002903581 0,00327197 0,003639092 0,004002628 0,003056427 0,002121217 0,001206103 0,0003247192 -0,0008806806 0,0004397647 0,0007834775 0,00115603 0,001535987 0,001922486 0,000970376 0 -0,001316759 -0,001554769 -0,001800833 -0,0003877752 0,0006651407 0,001058151 0,001452448 0,001843779 0,000898657 0 -0,0002770188 -0,0005714144 -0,0008709538 0,0003415376 0,0007106085 0,001099867 0,001491745 0,001881414 0,0009323308 0 -0,001373459 -0,001611029 -0,001856634 -0,002102391 -0,002353183 -0,00260503 -0,002852337 -0,003090857 -0,00175398 -0,0003931809 0,0006860808 0,001062537 0,001456415 0,001847696 0,002235577 0,002619879 0,003000452 0,003377153 0,002429435 0,001499404 0,0005719664 -0,0005274685 -0,000771314 -0,001023278 -0,001274623 -0,001524271 -0,001772021 -0,002017799 -0,0006052526 0,0005207522 0,000914872 0,001310303 0,001702831 0,0007585914 -0,0002727711 -0,0004809647 -0,0007705755 -0,001065227 0,0003371187 0,0006739707 0,001039705 0,001412277 0,001788487 0,002126176 0,002476977 0,002839888 0,003206374 0,003567285 0,003935713 0,004305739 0,004669128 0,005023886 0,005370115 0,004439919 0,003553822 0,00269436 0,001872539 0,00117343 -0,001399175 -0,001296903 -0,001088278 -0,0009372493 -0,0008652173 -0,0009715497 -0,001223618 -0,001503452 -0,001788857 -0,002074959 -0,0007399605 0,0004194733 0,0008032346 0,00121582 0,001629403 0,001998726 0,002361748 0,00273104 0,003103554 0,003473522 0,003839696 0,004204084 0,004562563 0,004914471 0,005255557 0,004320795 0,003420633 0,002503777 0,001559953 0,0006062526 -0,0005257796 -0,0007350464 -0,001016789 -0,001304293 -0,001588005 0 0,0007699593 0,001141378 0,001532683 0,001922308 0,0009732437 0 -0,001312714 -0,001550774 -0,00179686 -0,0003837865 0,0006677881 0,001060784 0,001455064 0,001846376 </t>
  </si>
  <si>
    <t xml:space="preserve">0 -0,01396658 -0,01158805 -0,009099617 -0,007257467 -0,005963657 -0,005039203 -0,004358542 -0,003842849 -0,003442627 -0,003125963 -0,002871612 -0,002664992 -0,002495806 -0,002356601 -0,002241857 -0,002147409 -0,002070055 -0,0020073 -0,001914673 -0,001752238 0,01090902 0,0166758 0,01914716 0,02091445 0,02170892 0,02618114 -0,01085666 -0,0140913 -0,01444108 -0,01768195 0,0115641 0,01003935 0,008622236 0,007104185 0,008617447 0,009888626 0,01105452 0,01218115 0,01332685 0,01330558 0,01328332 0,01325352 0,01298912 -0,01324235 -0,01263217 -0,01201524 -0,01137964 -0,01070362 -0,00996204 -0,009039568 -0,009435728 -0,01020846 -0,01100413 -0,0117605 -0,01289413 -0,01303215 -0,01270905 -0,01224765 -0,01177509 -0,01003377 -0,00783989 -0,001687363 0,01707648 0,01251014 -0,02050263 -0,01487033 -0,01439145 -0,01504922 -0,01596751 -0,01676198 -0,01744598 -0,01804329 -0,01862131 -0,01918335 -0,02164306 -0,02579057 0,01312834 0,01517876 0,01500745 0,01639872 0,01763188 0,01881264 0,01999656 0,02119145 0,02036352 0,01957596 0,01877533 0,01791342 0,01695822 0,01765191 0,01872235 0,02010682 0,02179501 0,02566854 0,0233283 0,02219415 0,02133587 0,02055144 0,01979027 0,01941938 0,01921502 0,01909144 0,01901069 0,01895417 0,01957403 0,0205489 0,02157127 0,0228811 -0,01760912 0,02263283 0,02299624 0,02258576 0,02198337 0,02133523 0,0220565 0,02288272 0,02375158 0,02464828 0,02553833 0,02501796 0,02449692 0,02394865 0,02334594 0,02266079 0,02353112 0,02465383 0,02555896 0,02636072 0,02735418 0,02683754 0,02676233 0,02626612 0,02600939 0,02546208 0,02494751 0,02428268 0,02344598 0,02256843 0,02155344 0,0205967 0,01958312 0,01857914 0,01755029 0,01650911 0,01546021 0,01438846 0,01331694 0,01221923 0,01112516 0,01000544 0,008890672 0,007753042 0,006620903 0,005470016 0,005671609 0,005937825 0,006326111 0,006852396 0,007530292 0,006323699 0,00499741 0,003517224 0,001949866 0,0004463196 -0,0004533481 -0,001173256 -0,001584978 -0,001827465 -0,001559613 0,0003103855 0,002031801 0,005280263 0,006245142 0,009430499 0,01022151 0,01183949 0,01257908 0,01366106 0,01440642 0,01495503 0,01546904 0,01565763 0,01551921 0,01509625 0,01380995 0,01299987 0,01246397 0,01209432 0,01182998 0,01163416 0,01148411 0,01114393 0,01103936 0,01101708 0,0119992 0,01364417 0,01455088 0,01655547 0,01738559 0,01875545 0,01959272 0,02059968 0,02136258 0,02222333 0,02296627 0,02369084 0,02437364 0,02500433 0,02561573 0,02616443 0,0266968 0,02717016 0,02762396 0,02802414 0,02839931 0,02872613 0,02902309 0,02927577 0,0294946 0,02944396 0,0293744 0,02927689 0,029138 0,02894649 0,02922666 0,02948716 0,02971457 0,02988486 0,02997527 0,02998637 0,02999292 0,02999482 0,02999401 0,02998991 0,02999512 0,02996122 0,02987163 0,02971559 0,0295049 0,02924372 0,02893405 0,02857788 0,02817693 0,02773274 0,02765807 0,02758304 0,02755483 0,0275765 0,02764877 0,02769789 0,02773716 0,02776935 0,02779521 0,02781629 0,02823725 0,02863691 0,02900048 0,02930535 0,02954786 0,02973648 0,02987326 0,02995926 0,02999536 0,02998242 0,02991526 0,02978983 0,02960164 0,02934527 0,02901386 0,0285987 0,02809075 0,02748218 0,02677094 0,0259627 0,02544793 0,02486442 0,02424452 0,02358954 0,02290303 0,02177694 0,02062696 0,01928952 </t>
  </si>
  <si>
    <t xml:space="preserve">0 -0,001647416 -0,001986404 -0,002531688 -0,003178822 -0,003877138 -0,004603402 -0,005346235 -0,006099589 -0,006859997 -0,007625349 -0,008394293 -0,009165926 -0,009939619 -0,01071493 -0,01149153 -0,01226917 -0,01304767 -0,01382688 -0,01226303 0 0,001128086 0,001231133 0,001540115 0,001921279 0,001044689 0 -0,001226313 -0,00142853 -0,001669606 -0,0002593201 0,0007908039 0,001193748 0,00160332 0,002003894 0,002363294 0,002718328 0,003077089 0,003441442 0,003810066 0,00286357 0,001934013 0,001005742 0 -0,001260795 -0,00150381 -0,001764539 -0,002028546 -0,002290091 -0,002543451 -0,00277672 -0,002984428 -0,003187051 -0,003392185 -0,003598992 -0,003821861 -0,004044424 -0,004260686 -0,004468155 -0,004666266 -0,003283558 -0,001929629 -0,0005825176 0,0005534714 0,0009352667 0 -0,001345034 -0,0015647 -0,001807414 -0,002050362 -0,002289857 -0,002534771 -0,002780819 -0,003022287 -0,003255261 -0,001919374 -0,0005490399 0,0005791203 0,0009543846 0,001349169 0,001744486 0,002141937 0,002537509 0,002926306 0,003303113 0,003657297 0,004006211 0,004356447 0,004709299 0,005063872 0,004123886 0,003194803 0,002268867 0,00136146 0,0004847378 0,0009419039 0,001324401 0,001707602 0,002092467 0,002475097 0,002856004 0,003233778 0,003607831 0,003977891 0,004343783 0,003402258 0,002474642 0,001555921 0,0006633477 -0,0003499462 0,0007677003 0,001144737 0,001529901 0,001917329 0,002302429 0,002687413 0,003071971 0,003452899 0,003825317 0,004184975 0,004529811 0,004870387 0,005212497 0,005559631 0,005909234 0,006252515 0,00631579 0,006806304 0,007144651 0,007299499 0,007696508 0,00790449 0,008299036 0,008516236 0,008904883 0,00913535 0,009499226 0,009708532 0,0100203 0,01020865 0,01048562 0,01066658 0,01092362 0,01110268 0,0113423 0,01151876 0,01174267 0,01191559 0,01212544 0,01229419 0,01249138 0,01265542 0,01284117 0,01300021 0,01317549 0,0123122 0,01147642 0,01064606 0,009809458 0,008961583 0,009305215 0,009600058 0,009869984 0,0101188 0,01035391 0,009412236 0,008518231 0,007644412 0,006714524 0,005821345 0,006201919 0,00654125 0,006592035 0,007040082 0,007294104 0,007692487 0,007616945 0,008051061 0,008352116 0,008734085 0,007728434 0,006812101 0,005933105 0,005032173 0,004097453 0,004471485 0,00482404 0,005175263 0,005528127 0,005878975 0,006226082 0,006569002 0,006642927 0,007102545 0,007531071 0,007930257 0,007822615 0,00827569 0,008689969 0,009060728 0,009021167 0,00940127 0,009612793 0,0099566 0,01006413 0,01038651 0,01053057 0,01083195 0,01097254 0,01125098 0,01139498 0,01165034 0,01179742 0,01203215 0,01218075 0,0123978 0,01254647 0,01274801 0,01289534 0,0130833 0,01221634 0,01138372 0,01055491 0,009716367 0,008869804 0,009215017 0,009508885 0,009784093 0,01003262 0,01027132 0,01050358 0,0107429 0,01099967 0,01126208 0,01151764 0,0117708 0,01201368 0,0122357 0,0124378 0,01262731 0,01280838 0,01298356 0,01315408 0,01332033 0,01348255 0,01364744 0,01381771 0,01401048 0,01420706 0,01439976 0,01458716 0,01477396 0,01495539 0,01513364 0,01530672 0,01547083 0,01561908 0,01575197 0,01587384 0,01599083 0,01609577 0,01619433 0,01628867 0,01638041 0,01646904 0,01569294 0,01490848 0,01410769 0,01328622 0,0124445 0,01158342 0,01070579 0,009815676 0,008918054 0,00801838 0,008326528 0,008597303 0,008856237 0,009111654 0,009357863 0,008415896 0,007506227 0,006569427 </t>
  </si>
  <si>
    <t xml:space="preserve">0 0,02899431 0,02404 0,01884746 0,0149868 0,01225468 0,01027944 0,008800345 0,007653707 0,006736732 0,00598314 0,005348811 0,004803459 0,004325694 0,003900034 0,003515016 0,003161987 0,002834299 0,002526766 0,002450927 -0,005325929 -0,01708218 -0,0009712664 0,02473753 0,0259893 0,02674813 0,02723243 0,0273886 0,02746752 0,02750975 0,02753159 0,02754142 0,02754419 0,0275429 0,02753932 0,0275345 0,02752896 0,02752636 0,02752741 0,02754446 -0,02751295 -0,02751906 -0,02465454 0,02938915 0,02909975 0,02924082 0,02939213 0,02996358 -0,02852617 -0,02935864 -0,02958394 -0,02969912 -0,0297826 -0,02985103 -0,02990737 -0,02995005 -0,02997541 -0,02998124 -0,02996554 -0,02992643 -0,02986212 -0,02977108 -0,02981445 -0,02985816 -0,02990057 -0,02966401 -0,02994069 -0,02998898 -0,02998725 -0,02998508 -0,02998247 -0,02997919 -0,02997727 -0,02992751 -0,02981185 -0,02961169 -0,02931253 -0,02899469 -0,02866494 -0,02832095 -0,02795778 -0,02757209 -0,02674536 -0,02576268 -0,02443138 -0,02226229 -0,01778609 -0,01986327 -0,02093527 -0,02147721 -0,02169833 -0,0216964 -0,02149308 -0,02114809 -0,02070578 -0,02019216 -0,01962443 -0,01807628 -0,0162258 -0,01355389 -0,008863872 0,001491229 -0,004023355 -0,007078177 -0,008828253 -0,009796822 -0,01025604 -0,01183001 -0,01305592 -0,01411083 -0,01508481 -0,01604318 -0,01555883 -0,01484218 -0,01393034 -0,0128084 -0,009951946 -0,009216229 -0,00876858 -0,00861284 -0,008759508 -0,009208364 -0,01180315 -0,01290222 -0,01346067 -0,01378263 -0,01398767 -0,01412993 -0,01423665 -0,01432263 -0,0143964 -0,01446312 -0,01525257 -0,01641307 -0,01784552 -0,01947502 -0,02201688 -0,02963795 0,006549307 0,009578542 0,01164805 0,0134276 0,01465267 -0,01587518 -0,01392408 -0,01244856 -0,01096775 -0,00541896 0,02223016 0,02313884 0,02327819 0,02022425 0,02863766 -0,01438287 -0,01586968 -0,01676301 -0,01740424 -0,01802976 -0,01886226 -0,01988177 -0,02099486 -0,02215144 -0,02321856 -0,02398627 -0,02501328 -0,02979877 0,006895397 0,009331307 0,01117522 0,01256308 0,01373075 0,01478803 0,01524859 0,01549566 0,01566476 0,01576876 0,01582207 0,0174094 0,02179842 -0,01150852 -0,01708434 -0,01848182 -0,02325015 0,01296944 0,01454186 0,01412097 0,01323673 0,02113111 -0,009134866 -0,008042882 -0,00666881 -0,005160097 -0,002148535 0,01555611 0,01225073 0,01088937 0,01120511 0,01072878 0,0101003 0,009465011 0,008784061 0,008058531 0,004373722 -0,01538775 -0,01348771 -0,01246 -0,01279012 -0,01284948 0,01307043 0,01300923 0,01299377 0,01298298 -0,01892347 -0,01667194 -0,01731429 -0,01838407 -0,01957499 -0,02192837 -0,01867415 0,01338027 0,01485368 0,01426399 -0,01160191 -0,01080865 -0,009618883 -0,008285385 -0,006802766 -0,001566581 0,01890209 0,02230687 0,02222904 0,01837721 0,01981907 0,003792258 6,985675E-05 -0,0009184264 -0,001087755 -0,0008858313 -0,0004762194 6,424003E-05 0,0006896472 0,001365556 0,004247453 0,00841774 0,01586309 0,02867788 0,02320983 0,02716373 0,02156729 0,01755439 0,0151521 0,01381511 0,02004883 0,02936282 0,02109958 0,01913037 0,01459937 0,008800031 0,00219772 -0,003838139 -0,006570059 -0,007521099 -0,01388956 0,002360341 0,005433748 0,005218147 0,004492946 0,005799532 0,007149413 0,008531692 0,009981237 0,01149177 0,01416116 0,01787027 0,02466518 0,02560263 0,02335999 0,01696592 0,004540954 -0,00839426 -0,0120413 -0,01317751 -0,01351725 -0,01350391 -0,01330359 -0,0129792 -0,01256439 -0,01633934 -0,02998717 0,00835522 0,01198153 0,01344853 0,01428235 0,01493381 0,01553695 0,01614034 0,0167545 0,01737227 0,02307345 0,02478597 </t>
  </si>
  <si>
    <t xml:space="preserve">0 -0,001647416 -0,001986404 -0,002531688 -0,003178822 -0,003877138 -0,004603402 -0,005346235 -0,006099589 -0,006859997 -0,007625349 -0,008394293 -0,009165926 -0,009939619 -0,01071493 -0,01149153 -0,01226917 -0,01304767 -0,01382688 -0,01227224 0,001569476 0,001198553 0 -0,001312046 -0,001535285 -0,001781925 -0,002036759 -0,002281968 -0,002522483 -0,002760383 -0,002996299 -0,003230398 -0,003462663 -0,003693009 -0,003921343 -0,004147583 -0,004371664 -0,002974109 -0,001589717 -0,0002036516 0,0007855642 0,001177159 0,0002372733 -0,001037738 -0,001243615 -0,001510573 -0,001783266 -0,0004203334 0,000639061 0,001032205 0,001444818 0,001856904 0,002265708 0,002670674 0,003071584 0,003467878 0,003854097 0,004229195 0,004594331 0,004950793 0,005298597 0,005638702 0,005972559 0,006308776 0,006643626 0,006703322 0,00715841 0,006267744 0,005383973 0,004484488 0,003563581 0,002636309 0,003038131 0,003419709 0,003795193 0,004161335 0,004515663 0,004871308 0,005220136 0,005561155 0,00589555 0,006222896 0,005275509 0,004375387 0,003494863 0,002640282 0,001827753 0,002227055 0,002615019 0,003004487 0,003391741 0,003772697 0,004146754 0,004512376 0,004869936 0,005219256 0,005560718 0,004629749 0,003740535 0,002876075 0,002047312 0,001322537 0,001678998 0,002049657 0,002434075 0,002823557 0,003212916 0,003579525 0,003935898 0,004288025 0,004637635 0,004982607 0,005334191 0,005686435 0,006032596 0,006366315 0,006377093 0,005617819 0,004761125 0,003860964 0,002922273 0,001964765 0,002364878 0,002745095 0,003122878 0,003497692 0,003868815 0,004235903 0,004598753 0,004957227 0,005312207 0,005666818 0,004728504 0,003804836 0,002879381 0,001965965 0,001075368 0,0003863239 -0,001143274 -0,001300183 -0,001515449 -0,001750518 -0,0003340314 0,0007153247 0,00111808 0,001528158 0,001929565 0,001040289 0 -0,001328429 -0,001475631 -0,001556304 0 0,0008472301 0,001201997 0,001576741 0,001962792 0,002354367 0,002749751 0,003142257 0,003525638 0,003894751 0,003004023 0,00212583 0,001218879 0,0003679309 -0,001070971 -0,001268024 -0,001502677 -0,001745451 -0,001986456 -0,002218967 -0,002470653 -0,002728023 -0,002984407 -0,003238408 -0,003491026 -0,002127443 -0,0008274232 0,0003733769 0,0007550069 0,001167476 0,0002453992 -0,001013534 -0,001226742 -0,001472547 -0,00171906 -0,0002889384 0,0007697784 0,001170072 0,001581584 0,001984236 0,00107603 0 -0,001177969 -0,001395865 -0,001642206 -0,00189173 -0,002147104 -0,002403928 -0,002656684 -0,002900749 -0,001563384 0 0,0008090112 0,001186708 0,001579538 0,0006313197 -0,0004418655 -0,0006869875 -0,0009397437 -0,001191792 0,0001739518 0,0005787076 0,0009977515 0,001413989 0,001819926 0,0009107537 0 -0,0002735132 -0,000525324 -0,0007801719 0,0004407501 0,0008456621 0,00126093 0,001672324 0,002073124 0,001181578 0,0004378562 -0,00115938 -0,001307221 -0,001369968 0,0003094672 0,0006531075 0,001070789 0,001491287 0,001907481 0,002318838 0,002725345 0,003127076 0,003522228 0,003906582 0,003009595 0,00215856 0,001367772 0,0008372182 -0,001589721 0,0008802439 0,001148051 0,001505504 0,001893994 0,002294212 0,001479636 0,0008982577 -0,001523641 -0,00154119 -0,001463794 -0,001435817 -0,001456873 -0,001558104 -0,001776879 -0,002041604 -0,0007108663 0,0004566581 0,0008285129 0,001222637 0,00161536 0,002007966 0,002401852 0,002793384 0,003177625 0,003549652 0,002636551 0,001773137 0,0009716881 -0,0008789371 -0,0009401737 -0,0007778961 -0,0006830733 -0,0007705371 -0,00103255 -0,001320797 -0,001612872 -0,001904735 -0,002195023 -0,00248325 -0,002769206 -0,001450394 0 0,0008483527 0,001219114 0,001624641 0,002033418 0,002439752 0,002842547 0,003241407 0,003633433 0,004014535 0,001699206 0,001861159 </t>
  </si>
  <si>
    <t xml:space="preserve">0 0,02899437 0,02404005 0,0188475 0,01498683 0,0122547 0,01027946 0,008800362 0,00765372 0,006736743 0,00598315 0,005348819 0,004803464 0,004325698 0,003900036 0,003515016 0,003161985 0,002834296 0,002526761 0,002498001 0,002070552 -0,02003226 0,009751498 0,02602145 0,02909142 0,02875613 0,02835586 -0,01669111 -0,02737846 -0,02796385 -0,02811385 -0,02817397 -0,02820418 -0,02822195 -0,0282339 -0,02824295 -0,02825055 -0,02776697 -0,02721783 -0,02657673 -0,02582091 -0,0249598 -0,02361032 -0,02201542 -0,01969095 -0,0155749 -0,004928752 0,02193588 0,02408298 0,02754295 0,02992333 0,02784311 0,02440567 0,02301671 0,02247177 0,02231777 0,02236766 0,01156731 -0,02929878 -0,02997767 -0,02992584 -0,02984402 -0,02979352 -0,02977052 -0,02976337 -0,02981529 -0,02989805 -0,02974966 -0,02956855 -0,02936015 -0,02911416 -0,02881662 -0,02915908 -0,02944416 -0,02967971 -0,0296245 -0,02993304 -0,02982908 -0,02998103 -0,02990443 -0,02999882 -0,0299035 -0,02996869 -0,02995956 -0,02995218 -0,02994475 -0,02993741 -0,02986631 -0,02973271 -0,02963897 -0,02991438 0,02883682 0,0293681 0,02856966 0,0280681 0,02800802 0,02809238 0,01832256 -0,02319804 -0,02622383 -0,02736229 -0,02786137 -0,02926889 -0,02989618 -0,02996111 -0,0297411 -0,02938871 -0,02934932 -0,02938536 -0,02947654 -0,02959041 -0,02970711 -0,02959131 -0,0294194 -0,0291754 -0,0288364 -0,0275891 -0,02706095 -0,02612721 -0,02501421 -0,02339501 -0,02053473 -0,01395392 0,003872007 0,02514041 0,02663304 0,02856712 -0,00175365 -0,02038608 -0,02451972 -0,02581487 -0,0265355 -0,02647204 0,01049295 0,02948353 0,02922862 0,029382 0,02996771 -0,0284069 -0,0292589 -0,02951037 -0,02964004 -0,02946267 -0,02925539 -0,02901493 -0,0287503 -0,02845222 -0,0281096 -0,02774717 -0,02798451 -0,02187745 0,02395172 -0,02911446 -0,02831588 -0,02651667 -0,02519815 -0,02402186 -0,02319214 -0,02297035 -0,02315226 -0,02355454 -0,02403802 -0,02431714 -0,02449386 -0,02461419 -0,02470135 -0,02476812 -0,02479287 -0,02481619 -0,02483771 -0,02485773 -0,0248764 -0,01269086 0,02068915 0,02213903 0,02201868 0,02154699 -0,02725618 -0,02359691 -0,02372933 -0,02424221 -0,02477111 -0,02439525 0,02987714 0,0282603 0,02803591 0,02816509 -0,004957838 -0,01397154 -0,01638844 -0,01735105 -0,01786475 -0,01814948 -0,01829388 -0,01817898 -0,01766236 -0,0167563 -0,01592871 -0,01514283 -0,01437328 -0,01360247 -0,01282195 -0,01319033 -0,01361692 -0,01411117 -0,01538675 -0,01585624 -0,01603267 -0,01620338 -0,0163642 -0,01651498 -0,01666184 -0,01728434 -0,0159976 0,0284147 0,023228 0,02334569 0,02309359 0,02279398 0,022479 0,02214324 0,02178096 0,02138503 0,02095263 0,02048266 0,0199745 0,01944529 0,02203472 0,02598929 0,004671831 -0,01071136 -0,01214395 -0,01156072 0,01293598 0,01285773 0,01281745 0,01279521 0,01655476 -0,009192927 -0,008313611 -0,006944651 -0,005410763 0,0007152377 0,02855534 0,02996767 0,02246269 0,009723 -0,01438951 -0,0152466 -0,01575896 -0,01607028 -0,01629398 -0,01695351 -0,02495237 0,004842991 0,006001049 0,005369394 -0,0009588736 -0,00871361 -0,005991222 -0,004853365 -0,004112208 -0,003466867 -0,002826 -0,002154848 -0,001447555 -0,0007167026 0,002120376 0,006208685 0,01349047 0,02721717 0,02522141 0,02386841 0,02027018 0,0154163 0,009608528 0,004083156 0,001474634 0,0005555899 0,0003220103 0,0004272528 0,000729912 -0,002851947 -0,01559389 -0,004599036 -0,0005327621 0,001040906 0,00193554 0,002645382 0,003314451 0,003995201 0,004704696 0,005431583 0,006174706 0,006934578 0,007709029 0,008496803 0,01044812 0,01266858 0,01565259 0,02026039 0,02752259 0,02679243 0,02521077 0,02156336 0,01498247 0,004856877 -0,004684027 -0,008139308 -0,009407286 -0,009865898 -0,009937146 -0,01541824 0,006364369 0,01139204 0,01269341 0,01337459 0,01392374 0,01445382 0,01500104 0,01557908 0,01618229 0,01874932 0,02228009 0,02779273 0,02544532 0,02346223 0,02727291 0,02517221 0,02398959 0,02343206 0,02325224 0,02324142 0,02334909 0,02359055 0,02392439 0,02431405 0,02559254 0,02708265 0,02883701 0,02991912 0,01924124 0,02998496 0,02975054 0,02940367 0,02915043 0,02900496 0,02984255 0,02924958 0,0159246 </t>
  </si>
  <si>
    <t xml:space="preserve">0 -0,001647416 -0,001986404 -0,002531688 -0,003178822 -0,003877138 -0,004603402 -0,005346235 -0,006099589 -0,006859997 -0,007625349 -0,008394293 -0,009165926 -0,009939619 -0,01071493 -0,01149153 -0,01226917 -0,01304767 -0,01382688 -0,01228562 0 0,001073294 -0,0006693581 -0,0005729981 -0,0007751116 -0,001030307 -0,001292342 0 0,0004946518 0,0008880587 0,001282023 0,001673914 0,002062933 0,002448666 0,002830842 0,003209257 0,003583746 0,003953457 0,004319468 0,004679376 0,005032247 0,005371713 0,004425033 0,003533858 0,002660515 0,001822686 0,001076613 -0,001168533 -0,0011461 -0,0009510843 -0,000823665 -0,0007931621 -0,0009874603 -0,001261526 -0,00154826 -0,001837182 -0,002125532 -0,0008758861 0,0006116273 0,0009384625 0,001295953 0,001667096 0,002047049 0,002437497 0,002834634 0,003237546 0,003627096 0,003988212 0,004340571 0,004691123 0,00504196 0,00539524 0,005745484 0,006089556 0,0064232 0,006447635 0,006896117 0,007243177 0,007641305 0,007560316 0,008019142 0,00848322 0,007541851 0,006635883 0,005735127 0,004832461 0,003918049 0,002995234 0,002065314 0,00115185 0,0002625642 -0,0009506191 -0,001082852 -0,001249427 -0,001505749 -0,001789521 -0,002078256 -0,0008992048 0,0007163408 0,001036864 0,001389294 0,001754671 0,002076503 0,002406278 0,002747766 0,003098229 0,003451568 0,003800038 0,00415075 0,004502631 0,004854785 0,005202819 0,005556059 0,005906605 0,006249222 0,006578337 0,006578423 0,005788446 0,00492154 0,004039617 0,003167863 0,002328451 0,00155869 0,001035888 -0,001726289 -0,00167538 -0,001571728 0,0005284376 0,0007333713 0,001094947 0,001481077 0,001868439 0,0009223343 0 -0,001362114 -0,001519895 -0,001761427 -0,0003721118 0,0006713487 0,001064314 0,001476425 0,001888443 0,002259989 0,002621937 0,002988173 0,003357252 0,003723659 0,002775956 0,001843109 0,000934358 0 -0,001291009 0,0002129226 0,0006037812 0,001024827 0,00144961 0,0018702 0,002272988 0,002650749 0,003023444 0,00339561 0,003764187 0,004130594 0,004493813 0,004853134 0,005208207 0,005563438 0,004624072 0,003700631 0,002774178 0,001845903 0,0009180213 0 -0,0002753801 -0,0005649502 -0,0008616156 -0,001156331 0,0001545162 0,0005246127 0,0009159192 0,001309523 0,001700996 0,0007570062 -0,0002941855 -0,0004887242 -0,0007781004 -0,001072816 0,0003373003 0,0006720673 0,001037085 0,001409304 0,001785284 0,002168084 0,002558838 0,002955455 0,003355144 0,003740196 0,004118259 0,004486547 0,004845813 0,005196229 0,005538432 0,005874342 0,006211958 0,006548337 0,006610868 0,007067404 0,006176804 0,005292984 0,004392485 0,003470296 0,002542702 0,001612362 0,0006969644 -0,0003587945 -0,0005117092 -0,0007960882 -0,001094839 -0,001394263 -0,00169219 -0,001987952 -0,002281178 -0,002571686 -0,002859409 -0,003144367 -0,00342662 -0,003706726 -0,002417743 -0,001091915 0,0003742508 0,000670263 0,001064444 0 -0,001208529 -0,001447958 -0,001694981 -0,001941139 -0,0005010877 0,0006238995 0,001025451 0,001438987 0,001844501 0,0009577933 0 0 -0,000333241 -0,0005285675 0,0005699397 0,0009362765 0,001310075 0,001686598 0,002067998 0,0011093 0,0001841721 -0,001151284 -0,001340215 -0,001601301 0 0,0007687945 0,00116074 0,001572018 0,001982689 0,00239011 0,002793707 0,003193254 0,003586496 0,003969005 0,00307095 0,002217257 0,001419732 0,0008562342 -0,001533068 -0,001569729 -0,001507606 -0,001492807 -0,001522634 -0,001630013 -0,001848929 -0,002112776 -0,002388123 -0,002666463 -0,002945087 -0,001610469 -0,0003139247 0,0007288042 0,00110388 0,001511884 0,001922134 0,002329755 0,002733784 0,003133868 0,003528598 0,003912943 0,004286525 0,004650283 0,00500536 0,005351885 0,004423931 0,003538311 0,002680924 0,001862356 0,001175675 -0,001437532 -0,001328444 -0,00112484 -0,0009782548 -0,0009095033 -0,00100083 -0,001245522 -0,001523224 -0,001807503 -0,002092808 -0,0007560356 0,0004075968 0,0007913483 0,001204218 0,001617968 0,002028839 0,002436072 0,002839366 0,003238553 0,003630693 0,002735692 0,001890577 0,00112665 0 -0,001103589 0,001124301 0,0014957 0,001898797 0,002308101 0,002716884 0,003119412 0,003511842 0,00389454 0,004267541 0,004631105 0,003720399 0,002852189 0,002018983 0,001278836 0 0,001368894 0,001736409 0,002127358 0,002524754 0,002921263 0,002062306 0,001299692 0 </t>
  </si>
  <si>
    <t xml:space="preserve">0 0,02475063 0,02052332 0,01609628 0,01280938 0,01048869 0,008816856 0,007571236 0,006612078 0,005851633 0,005233322 0,004719483 0,004284264 0,00390941 0,003581709 0,003291378 0,003031032 0,002794998 0,002578848 0,002794111 0,001599116 -0,01201126 0,006167515 0,01739301 0,02088595 0,02199695 0,02239401 0,02173947 0,02084724 0,01984989 0,01884262 0,01779236 0,01731186 0,01706357 0,0169237 0,01683938 0,01678549 0,01589309 0,01174584 -0,02360378 -0,02238177 -0,02280811 -0,02205221 -0,02130095 -0,02055075 -0,01980689 -0,01905267 -0,01831916 -0,01814238 -0,022959 0,008272503 0,01063128 -0,01810869 -0,01282713 -0,01097178 -0,009859967 -0,009041746 -0,009946536 -0,01086693 -0,01179811 -0,01270383 -0,01361322 -0,01414142 -0,01447282 -0,01469416 -0,01485005 -0,01496527 -0,0139482 -0,01284467 -0,01054895 -0,009209976 -0,007646082 -0,00717611 -0,007418824 -0,00778128 -0,008053093 -0,008877859 -0,008092765 -0,007072606 -0,005797593 -0,003948163 -0,001536329 0,000121475 0,001318696 0,00230165 0,006231617 0,01039532 -0,00485314 -0,005883567 -0,006141657 -0,006237985 -0,006283349 -0,004788808 -0,003332056 -0,001845582 -0,0002719602 0,001380847 0,002933142 0,004100522 0,005582264 0,01560752 0,01706499 0,007813211 0,005041933 0,004173733 0,003826729 0,003668571 0,007299453 0,001096544 0,00150461 0,00275844 0,004275156 0,003487844 0,002565059 0,0015826 0,0006000813 -0,0004004232 -0,002367881 -0,004130967 -0,005830663 -0,007534963 -0,009223402 -0,01023442 -0,01101895 -0,01142143 -0,01158672 -0,01415783 -0,008725855 -0,007301376 -0,006773062 -0,006537763 -0,006423317 -0,005620789 -0,00557061 -0,02962087 0,0001794754 0,001072991 -0,0131119 -0,003096038 -0,002792133 -0,003455617 -0,004301439 -0,003976176 -0,01023264 -0,0005238429 -0,0007844248 -0,002031916 -0,001405248 -0,0002111762 0,001139682 0,002456266 0,003774797 0,001159307 -0,02337098 -0,01331854 -0,0124063 -0,01307461 -0,0111931 -0,00968979 -0,008382187 -0,007165412 -0,005923025 -0,005953218 -0,005984547 -0,006023519 0,006152841 0,006118869 0,006110816 0,006108447 0,006106721 0,006104228 0,00610062 0,009001658 -0,000764961 -0,0008815287 0,0002488449 0,00173432 0,005258909 0,01753737 0,004522348 0,003870157 0,004649637 -0,005180246 -0,005011056 -0,004982602 -0,004975107 -0,004975072 -0,004979311 -0,004986706 -0,004996694 -0,005008966 -0,005023304 -0,005855734 -0,006996549 -0,007795541 -0,005516531 0,009201951 0,004422809 -0,00616306 -0,006118706 -0,005576783 -0,004962479 -0,005847562 -0,006232465 -0,006430384 -0,006545435 -0,006619619 -0,006672268 -0,006713132 -0,00674749 -0,006778331 -0,00680744 -0,007656627 -0,008957113 -0,01056454 -0,01249531 -0,01589324 -0,02292364 -0,0142192 0,0003289054 0,01333453 0,01508894 0,0154072 0,01534256 0,01510891 0,01477724 0,01437039 0,01872684 -0,001765091 -0,01254056 -0,01451949 -0,01536568 -0,01438078 -0,01344152 -0,01251062 -0,01159956 -0,01068259 -0,01147872 -0,0124867 -0,01365407 -0,01495158 -0,01632334 -0,01747806 -0,01849077 -0,01941 -0,02026321 -0,02144543 -0,02227084 -0,02255441 -0,0226982 -0,02266999 -0,02246932 -0,02155917 -0,02162715 -0,0221909 -0,02299346 -0,02391417 -0,02491403 -0,02552437 -0,02615478 -0,02917747 0,01853192 0,0202084 0,02104758 0,02170167 0,02228953 0,02287627 0,02572675 -0,01948049 -0,02354161 -0,02445539 -0,02490958 -0,02747002 0,007792588 0,01629117 0,01863489 0,01981264 0,02016234 0,02028829 0,02033754 0,02035624 0,02036158 0,01847289 -0,02496878 -0,02411787 -0,02461902 -0,02540409 -0,02586365 -0,02622804 -0,02656459 -0,02689595 -0,027225 -0,02796457 -0,02852101 -0,02942451 -0,0007023525 0,02116598 -0,02556083 -0,02600171 -0,02659732 -0,02721422 -0,0278326 -0,0287877 -0,02998284 0,01495714 0,02286217 0,02414621 0,02462763 0,02479535 0,02486221 0,02488956 0,02489961 0,02338455 -0,027959 -0,02754209 -0,02789867 -0,02839605 -0,02867126 -0,02887999 -0,02906428 -0,0292368 -0,02939798 -0,02971315 -0,02989299 -0,02998146 0,003736284 0,02538235 0,02704097 0,02734808 0,02744147 0,02747418 0,0274847 0,02748623 0,02748406 0,02748054 0,02747669 0,02747295 0,02758537 0,02780803 0,02803881 0,02825966 0,02846043 0,02919836 0,02966223 -0,009645077 -0,02582788 -0,02617412 -0,02710573 -0,02774349 -0,02828165 -0,02875813 -0,02918083 -0,02909883 -0,02895559 -0,02875469 -0,02851015 -0,02821829 -0,02802223 -0,02788837 -0,02779522 -0,02772949 -0,02768256 -0,02731862 -0,0267477 -0,02591764 -0,02487764 -0,02331036 -0,02267792 -0,02191964 -0,02111002 -0,02030826 -0,01956191 -0,01726791 -0,01364967 -0,006034004 0,01566382 0,02999754 0,01057654 -0,01053073 -0,0175065 -0,01987276 -0,02126286 -0,02236654 -0,02336983 -0,02431356 -0,02523015 -0,0261097 -0,02676301 -0,0272833 -0,02771706 -0,02809332 -0,0284277 -0,02902243 -0,02951257 -0,02990361 -0,02990136 -0,0276143 -0,01445389 0,0100071 0,01383901 0,01654952 0,01874569 0,003936295 -0,02936571 -0,02921451 -0,02753624 -0,02628122 -0,02639963 -0,02670903 -0,02708404 -0,02746495 -0,02783512 -0,02803332 -0,02815061 -0,02822522 -0,02827537 -0,02831063 -0,02789376 -0,0274046 -0,02681507 -0,02509495 -0,02471485 -0,02363881 -0,0223369 -0,02087328 -0,01896208 -0,01596746 -0,01680401 -0,01714128 -0,01719242 -0,01698549 -0,01659577 -0,01451421 -0,0114507 -0,005986498 0,00645198 0,02677724 0,004076792 -0,0009417925 -0,003842616 -0,005432187 -0,006298739 -0,008481069 -0,01005403 -0,01131965 -0,01242922 -0,01348237 -0,01451667 -0,01566626 -0,01631207 -0,01566761 0,02941946 -0,01718443 -0,01954349 -0,01972168 -0,01927655 -0,01866154 -0,01912629 -0,01900755 0,02279992 0,0225222 0,02331975 -0,0205549 -0,0231144 -0,0237215 -0,02409416 -0,02442587 -0,02475992 -0,02510887 -0,02547576 -0,02585533 -0,02623563 -0,02690235 -0,02743373 -0,0282934 -0,0298128 0,009479066 -0,02747734 -0,02361837 -0,02283505 -0,02259672 -0,02250581 -0,02246773 -0,02191949 0,02248504 0,02247384 0,02246186 0,02255593 -0,02239575 -0,02241421 -0,02242414 -0,02243133 -0,02243763 -0,02244375 -0,02245006 -0,02245673 -0,02246387 -0,02335315 -0,02420834 -0,02505548 -0,02589602 -0,02669204 -0,02712185 -0,0274367 -0,02758509 -0,02760009 -0,02823169 -0,02865173 0,02448 0,02479772 0,0249311 0,02499149 0,02503866 -0,02500364 -0,0250135 -0,02502196 -0,02502884 -0,02528363 0,01211223 0,02096476 0,0211748 0,02082891 0,02119103 0,02205517 0,02296487 0,02379783 0,02457638 0,0246437 0,02438953 0,02405856 0,02367782 0,0232687 0,02120343 0,01733182 -0,02785119 -0,02629446 -0,02631983 -0,02545058 -0,02461343 -0,02372978 -0,02275006 -0,02164691 -0,02182849 -0,02216011 -0,02260927 -0,02311445 -0,02366289 -0,02328188 -0,02256537 -0,02132243 -0,01904988 -0,009361811 0,02841303 0,0285904 0,02618944 0,0216733 0,01975743 0,01928446 0,01982512 0,02068991 0,02157648 0,02245305 0,02283394 0,02302384 0,02312646 0,02318452 0,023218 0,02384651 0,02616422 -0,01502602 -0,01756678 -0,0172412 -0,002630807 0,02709725 0,02648039 0,02226784 0,01916931 0,00782251 -0,02059934 -0,02038619 -0,02087409 -0,02147674 -0,02172665 -0,02185087 -0,02192097 -0,02196491 -0,02199515 -0,0210761 -0,02008982 -0,01899374 -0,01776345 -0,01643578 -0,0145165 -0,01238934 -0,00966349 -0,005458867 0,002989961 0,02173416 0,02863405 0,02541069 0,02007639 0,01762938 0,01735861 -0,01567399 -0,01584373 -0,01590052 -0,01592436 -0,01457556 -0,01325701 -0,01189796 -0,01043621 -0,008869694 -0,007112402 -0,005953962 -0,004478539 0,01659879 0,01499404 0,00214426 -0,007709639 -0,008026182 -0,007108813 -0,005773357 -0,006615219 -0,00754064 -0,008500127 -0,009441437 -0,01038724 -0,0106261 -0,01086981 -0,01109769 0,01387131 0,01214485 -0,01345459 -0,01494371 -0,01622004 -0,01745514 -0,01872973 -0,02210447 -0,02880477 -0,005185411 -0,003982767 0,003191705 -0,02828346 -0,02472093 -0,02351493 -0,02318076 -0,02319514 -0,02167221 -0,02049195 -0,01943573 -0,01840797 -0,01734401 -0,01798459 -0,01911624 -0,02032238 -0,02345175 0,01843321 -0,01895015 -0,01940735 -0,01858035 -0,01787423 -0,01722558 -0,01646861 -0,01545073 -0,01424868 -0,01288967 -0,01138844 -0,01014889 -0,009057111 -0,008056312 -0,007101778 -0,006166693 -0,007406479 -0,008481751 -0,009481631 -0,009767571 -0,01100591 -0,009456323 -0,008478682 -0,006319814 -0,005332865 -0,003098251 -0,003253564 -0,002890387 -0,00305405 -0,003421541 -0,003663557 -0,002972127 -0,001975226 -0,0004173647 0,001118286 0,003242727 0,003298075 0,003182888 0,002900946 0,001849219 0,001546468 0,002328322 0,00339609 0,004904962 0,006881748 0,009498251 0,008921763 0,008256598 0,007484471 0,006645608 0,005731706 0,005153019 0,004766158 0,004494275 0,004295417 0,004144279 0,004942294 0,006141478 0,007787517 0,009769936 0,01263151 0,01198672 0,01119315 0,01031512 0,009407077 0,008465653 0,007472673 0,006583503 0,007678772 0,02192512 0,008563921 0,003373779 0,002258919 0,0015781 0,001018421 0,0004949904 0,01068809 0,007846422 0,005298502 0,005408749 0,006066995 0,006315763 0,006425539 0,006477072 0,006500384 0,006508333 0,006499964 0,006495098 0,006490707 -0,007435242 -0,006583037 0,008072852 0,009697068 0,01110303 0,01247603 0,01390728 0,01261789 0,01147934 0,01036486 0,009221934 0,008005332 0,006691461 0,005285302 0,003772818 0,002138047 0,0004537077 0,001146003 1,191105E-05 0,0008365668 0,001825661 0,002832657 0,001587545 -6,172345E-05 -0,001344396 -0,003265318 -0,00463505 -0,006212759 -0,007509999 -0,008869092 -0,01010248 -0,01131316 -0,01247115 -0,01357533 -0,01465862 -0,01567931 -0,0166906 -0,01722136 -0,01757774 -0,01766491 -0,0175799 -0,01750097 -0,01471816 -0,0136144 -0,01133244 -0,01014279 -0,008157521 -0,0065842 -0,004689134 -0,002704762 -0,0006128082 0,001736291 -0,000461814 -0,002151031 -0,003577802 -0,004890478 -0,00617618 -0,006217182 -0,006255966 -0,006292643 -0,00625587 -0,006379687 -0,007274114 -0,008498459 -0,01009254 -0,01199249 -0,01423503 -0,01425067 -0,01390757 -0,01336773 -0,0126969 -0,01193157 -0,01173665 -0,01153141 -0,01132501 -0,01114346 0,009480902 -0,01042124 -0,01033399 -0,01031272 -0,01031046 -0,01031567 -0,008881024 -0,007469393 -0,006013989 -0,004461731 -0,002819498 -0,001452567 -0,000264765 0,0008159526 0,001837954 0,002830914 0,003807967 0,00477169 0,006339587 0,006971304 0,008431501 0,009246088 0,009650424 0,009880626 0,009829718 0,009496215 0,00710069 0,005835537 0,005115696 0,00467606 0,00439044 0,004194722 0,004053972 0,003947931 0,003864684 0,003796492 0,002892976 0,001581672 -0,0001657242 -0,00216661 -0,004947524 -0,004722154 -0,004103675 -0,003303689 -0,002425862 -0,00150199 -0,0009808548 -0,0006684798 -0,0004738337 -0,00035017 -0,0002715278 -0,001111312 -0,00243015 -0,004135364 -0,006296328 -0,01023971 -0,008569078 -0,007375035 -0,006298349 -0,005286979 -0,004303225 -0,00484014 -0,00567862 -0,006053603 0,006457573 0,006445532 0,006965336 0,007491754 0,007955433 0,008224831 0,008034829 0,009853663 0,0009108736 -0,0043812 -0,007407771 -0,009858609 -0,01162578 -0,01304061 -0,01424338 -0,01536283 -0,01636664 -0,017239 -0,01803136 -0,0187764 -0,01949341 -0,02019191 -0,02169682 -0,02327684 -0,02520827 -0,02772946 -0,02999696 -0,02174201 -0,01821397 -0,01415932 -0,01005477 -0,006014027 -0,0002376725 0,006661582 0,01373741 0,01842902 0,02017844 0,02086835 0,02118771 0,02134968 0,02143526 0,02148055 0,02150436 0,02158908 -0,0214636 -0,02149537 -0,02151189 -0,0190186 0,02582493 0,02481069 0,02508875 0,02545612 0,02923783 -0,02175359 -0,02263028 -0,02235826 -0,02184543 -0,02267388 -0,02353937 -0,02440604 -0,02527682 -0,02612818 -0,02561609 -0,02510731 -0,02457675 -0,02399286 -0,02332896 -0,02256909 -0,02170771 -0,02071579 -0,01817142 -0,01752638 -0,01596288 -0,01423237 -0,01236792 -0,01011346 -0,006833058 -0,00107086 0,01137425 0,0286364 0,02942388 0,02999851 0,0002234305 -0,008480744 -0,01192604 -0,0139287 -0,0153853 -0,01540121 -0,01554558 0,0152397 0,01526329 0,01527803 0,01409703 -0,01535104 -0,01534255 -0,0153413 -0,01534383 -0,01666174 -0,01788534 -0,01907899 -0,02028502 -0,02148935 -0,02145626 -0,02126971 -0,02093559 -0,02049035 -0,01994149 -0,02044752 -0,0212313 -0,02237806 -0,0239875 -0,02652543 -0,02453973 -0,02326866 -0,02225025 -0,02129747 -0,02032785 -0,01995588 -0,01999449 -0,02394472 0,01302338 0,01504842 0,01381934 0,01341926 0,013602 0,01395565 0,01438573 0,001748652 -0,02916772 -0,029973 -0,02952599 -0,02908669 -0,02740785 -0,02520761 -0,02293878 -0,0209261 -0,01919375 -0,01898933 -0,01910631 -0,01946949 -0,01997463 -0,02056151 -0,02009495 -0,01924162 -0,01782791 -0,01537409 -0,006721558 -0,01188505 -0,01277886 -0,01266948 -0,01210991 -0,0113589 -0,01055704 -0,009725868 -0,008921101 -0,008122009 -0,007313753 -0,005956864 -0,005017912 -0,004129584 -0,001899023 0,02998509 0,02238741 0,01674893 0,0141261 0,01246645 0,01112807 0,008934567 0,009134783 0,009762628 0,01044572 0,01115387 0,01186936 -0,01562667 -0,01395059 -0,01373429 -0,01367415 -0,01213467 -0,01073483 -0,009330943 -0,007843154 -0,006247704 -0,004255185 -0,00288853 0,0009822149 0,01613924 0,01264852 -0,01253976 -0,0141303 -0,01550814 -0,01680118 -0,01810758 -0,017601 -0,01693619 -0,01617939 -0,01539053 -0,014559 -0,0140711 -0,01377021 -0,01357805 -0,0134527 -0,01337041 -0,01336252 -0,01334873 -0,01333005 -0,01330575 -0,01327479 -0,02435656 0,007420656 0,008545722 0,007960911 0,00724876 -0,01118541 -0,02724212 -0,0253516 -0,02431643 -0,02374722 -0,02779543 -0,01693068 -0,005282536 0,002447918 0,005964555 -0,02998589 -0,01406189 -0,01098941 -0,009986854 -0,009345006 -0,00877597 -0,008198555 -0,007582507 -0,006914463 -0,006205146 -0,006872853 -0,007560016 -0,008300936 -0,009091624 -0,009957276 -0,009317967 -0,008460769 -0,007410812 -0,004999424 -0,004181849 -0,001664788 -0,0009169503 0,0005439157 0,001311234 0,002389621 0,003211145 0,004393416 0,005347893 0,006326133 0,007288279 0,007220317 0,007071799 0,006733218 0,006467727 0,005831758 0,0047684 0,003169059 0,001718686 -0,0004840969 -0,002230948 -0,005114798 -0,006181614 -0,008001525 -0,009099289 -0,01036963 -0,01029704 -0,01016809 -0,01000695 -0,009525646 -0,009200031 -0,008723523 -0,008547069 -0,008299586 -0,008196273 -0,008064737 -0,006867016 -0,005530539 -0,004175873 -0,002729428 -0,001404478 9,275032E-05 0,001628538 0,003309856 0,005040362 0,006860708 0,007970305 0,00909277 0,01016326 0,01119279 0,01218846 0,01206514 0,01184534 0,01153179 0,01111906 0,01057066 0,01015219 0,009814032 0,009537284 0,009306425 0,009111202 0,01004545 0,01107322 0,01221105 0,01339931 0,01452712 0,01577765 0,01704641 0,01833615 0,01963363 0,02090996 0,02167826 0,0224368 0,02315534 0,02383348 0,02447249 0,02386179 0,02328417 0,02269734 0,02208701 0,02142213 0,02069354 0,01985521 0,01887869 0,01778643 0,01667446 0,01605502 0,01555836 0,01528021 0,01524179 0,01550883 0,01593069 0,01621255 0,0164185 0,01656087 0,01666597 0,01573124 0,01467266 0,01346255 0,01211827 0,01077684 0,01045289 0,01017504 0,01005896 0,01010321 0,01030091 0,01043277 0,01053165 0,0106046 0,01065729 0,01069347 0,009638581 0,008471702 0,007176433 0,005825174 0,004500729 0,005219533 0,005833686 0,006378127 0,006886141 0,007465271 0,007035937 0,006663205 0,006330812 0,006038929 0,005776673 0,006642585 0,007598341 0,008669698 0,009783379 0,0108581 0,0119031 0,01292129 0,01391408 0,01488207 0,01582517 0,01685206 0,01787553 0,01889439 0,0199085 0,02091745 0,02096935 0,02098962 0,02092936 0,02079501 0,02056369 0,0196959 0,01868949 0,01752549 0,01618989 0,01475174 0,01430827 0,01389401 0,01364772 0,01360679 0,01373633 0,0146409 0,01573149 0,01702279 0,01854915 0,01989474 0,02054376 0,02101495 0,02129802 0,02125842 0,02115077 0,02119644 -0,0166314 -0,02158549 -0,0222456 -0,02282022 0,02039328 0,02317407 0,02374956 0,0241028 0,02442118 0,02371716 0,02303516 0,02234147 0,02164965 0,02092826 0,02147643 0,02217073 0,02297409 0,02385592 0,02475816 0,02480997 0,02476109 0,02460777 0,02384209 0,02367119 0,02407492 0,02463761 0,02572568 0,02621338 0,02724199 0,02762269 0,02820702 0,02854856 0,02891735 0,02917386 0,02933896 0,02944488 0,0294191 0,02944178 0,02936335 0,02880686 0,02817567 0,02746509 0,0255653 0,02466316 0,02497742 0,02517989 0,02572885 0,02606954 0,0265631 0,02645642 0,02640585 0,02634554 0,02630709 0,02626875 0,02678733 0,0273297 0,02784032 0,02835766 0,02876684 0,02885487 0,02892083 0,028955 0,02893829 0,02887773 0,02848882 0,02802139 0,02748232 0,02687653 0,02624259 0,02594636 0,0256471 0,02543564 0,02535147 0,02541792 0,02613968 0,02682026 0,02745925 0,02803968 0,02852393 0,02830442 0,02810756 0,02792061 0,0277155 0,02745251 0,02753632 0,02761707 0,02769473 0,02776834 0,02783778 0,02747264 0,02700949 0,02641787 0,02568386 0,02486201 0,02522699 0,0255246 0,02582125 0,02613838 0,02649831 0,02685868 0,02729844 0,02782489 0,02836028 0,02898052 0,02928517 0,02951967 0,02970031 0,02978313 0,02980028 0,0299068 0,02975596 0,02976305 0,02956173 0,02944267 0,02942428 0,02946102 0,02944661 0,02946783 0,02945657 0,0294689 0,0294602 0,02946775 0,02946081 0,02946535 0,02926473 0,02896302 0,02857202 0,02792281 0,02715926 0,02641491 0,02570196 0,02493639 0,02417824 0,02339809 0,0233712 0,02342937 0,02356008 0,02377869 0,02406511 0,0235591 0,02291785 0,02211935 0,02116772 0,02016794 0,02013462 0,02013008 0,02025703 0,02052311 0,0209301 0,02027492 0,01930443 0,01797726 0,01637402 0,01416243 0,009176067 -0,006370958 -0,02552659 -0,02218689 -0,02044977 0,009317597 0,01771887 0,01796455 0,0180185 0,01803228 0,01930888 0,0204325 0,02149893 0,02256005 0,02361275 0,02474892 0,02543415 0,02659665 -0,006345413 -0,01823852 0,0206132 0,02031963 0,02022827 0,02019021 0,0201706 0,02015806 0,02014809 0,02013873 0,02012907 0,02011866 0,02010933 0,02010224 0,02009668 0,02008434 -0,02011608 -0,02059053 -0,02105956 -0,02157996 -0,02211728 -0,02269561 -0,02562819 0,01989758 0,02332626 0,02420453 0,024656 0,02664043 -0,0127441 -0,02037526 -0,02068177 -0,02009051 0,02296585 0,02257016 0,02324299 0,02409546 0,02498442 0,02456441 0,02404028 0,02345106 0,02283385 0,02217699 0,02178517 0,02153604 0,0213685 0,02125012 0,02116246 0,02109488 0,02104067 0,02099548 0,02082812 0,02074686 0,02021308 0,01925742 0,01794421 0,01626335 0,01412456 0,01291574 0,01175534 0,01069387 0,009720654 0,008791146 0,01006175 0,01112935 0,01210107 0,01304685 0,01401209 0,01374578 0,01363331 0,0136701 0,01357922 0,01359125 0,0145382 0,01601311 0,01687309 0,01852976 0,01944284 0,01985599 0,01984037 0,01986848 0,01974496 0,0193751 0,02009022 0,02085561 0,02167266 0,02261152 0,02341541 0,02293845 0,02243415 0,02206159 0,02157051 0,02109024 0,02128126 0,02147454 0,02159796 0,0217177 0,02179531 0,02186777 0,02191399 0,02195519 0,02197944 0,02199928 0,02200774 0,02201245 0,02200926 0,02200292 0,0219909 0,02197622 0,02195734 0,02193622 0,02191187 0,02188561 0,0225421 0,02326653 0,02404349 0,02482496 0,02556202 0,02622099 0,02681702 0,0273561 0,02783963 0,02827094 0,02865096 0,02898167 0,02926396 0,02949915 0,029688 0,02975505 0,02980321 0,02982566 0,0298266 0,02979944 0,02977361 0,02974767 0,02972158 0,02970158 0,02969014 0,02967608 0,02966036 0,02964341 0,02962493 0,02960478 0,02919709 0,0287808 0,02830899 0,02774756 0,02707292 0,0271752 0,02736826 0,02762832 0,02791429 0,02821505 0,02839658 0,02851274 0,02859012 0,02864336 0,0286221 0,02887932 0,02950221 0,02961222 0,02994599 0,02993944 0,02996405 0,02987496 0,0297558 0,02957448 0,02938501 0,02957229 0,02966986 0,02978378 0,02985763 0,02992798 0,02991287 0,0298963 0,02988528 0,02987192 0,02986412 0,02985356 0,0298479 0,02983957 0,02983529 0,02982865 0,02982525 0,02981989 0,02981706 0,02981265 0,02981019 0,02965732 0,02944281 0,02915753 0,02881116 0,02454187 0,01627808 0,004522873 0,003826716 0,002276671 0,001655175 0,02703893 0,02515175 0,02192835 0,01984944 0,01933087 </t>
  </si>
  <si>
    <t xml:space="preserve">0 -0,001647416 -0,001986404 -0,002531688 -0,003178822 -0,003877138 -0,004603402 -0,005346235 -0,006099589 -0,006859997 -0,007625349 -0,008394293 -0,009165926 -0,009939619 -0,01071493 -0,01149153 -0,01226917 -0,01304767 -0,01382688 -0,01227762 0 0,001123179 -0,0006694739 -0,0005598664 -0,0007721681 -0,001073751 -0,001373115 -0,001585533 -0,001807205 -0,00203699 -0,00227194 -0,002506841 -0,002743937 -0,002980294 -0,003215072 -0,003447958 -0,003678802 -0,002250748 -0,0008323189 0,0004432941 0,0008490277 0,001268854 0,001639571 0,002006953 0,00238081 0,002757815 0,003132402 0,002183836 0,00125979 0,0003753418 -0,0008292164 -0,0009579004 0,0003301482 0,0007420955 0,001163203 0,001581449 0,001996132 0,002370761 0,00273391 0,003099268 0,003466992 0,003831959 0,004196216 0,004558027 0,00491625 0,005270793 0,005625628 0,005975988 0,006320093 0,00637919 0,006859333 0,007179825 0,007349092 0,007767145 0,008014797 0,00841854 0,008625429 0,007727165 0,006961077 0,005979321 0,005065068 0,004149583 0,003272789 0,002376714 0,001443667 0,0005066348 -0,0006701621 0,0005120292 0,0009087307 0,001304547 0,001697229 0,002086509 0,002473509 0,002860526 0,003244314 0,003619986 0,003983232 0,003087321 0,002207004 0,001299837 0,0004323412 -0,0009616612 -0,001088492 -0,001327915 -0,001575526 -0,001822524 -0,002067803 -0,0006282625 0,000543773 0,0009459457 0,0013609 0,001768351 0,002138688 0,002500688 0,002868574 0,00323959 0,003607933 0,003972221 0,004334402 0,004690832 0,005040732 0,005378922 0,004453946 0,003567926 0,002672229 0,001753119 0,0008412741 0,001238007 0,001630945 0,002020494 0,002406739 0,002789391 0,001844189 0,0009192921 0 -0,001311566 -0,00143934 0 0,000875008 0,001253731 0,00164391 0,002032188 0,001087162 0,0001734994 -0,001100493 -0,001267858 -0,001518469 -0,001728341 -0,001949096 -0,002179045 -0,002414124 -0,002648684 -0,001218054 0,0002080303 0,0005886735 0,001011374 0,001429281 0,001789778 0,002146726 0,002509029 0,002877821 0,003252454 0,002304081 0,001374308 0,0004472368 -0,0007135713 -0,0009560623 -0,001206666 -0,001456613 -0,001704834 -0,001951132 -0,002195434 -0,0007551008 0,0004612395 0,0008640137 0,001280492 0,001689906 0,0007807305 -0,0002871322 -0,0004622548 -0,0007134352 -0,0009668054 0,0002966835 0,0006943141 0,001091681 0,001486078 0,001877185 0,002264833 0,002648873 0,003029161 0,003405561 0,003777941 0,002834477 0,001906804 0,0009960361 0 -0,001184914 0,0002369106 0,0005846613 0,0009588054 0,001340268 0,001729 0,002114182 0,002499341 0,002880949 0,003258814 0,003632747 0,004002601 0,004368245 0,004729562 0,005086443 0,005441658 0,004504408 0,003579711 0,002655674 0,001745115 0,0008582524 0 -0,0003292429 -0,0003821636 -0,0005773159 -0,0008678715 -0,001166145 -0,001464337 -0,001760994 -0,002055412 -0,002347272 -0,001028367 0,000257173 0,0006270006 0,001040062 0,001455974 0,001824481 0,00218946 0,00256101 0,002935753 0,003308003 0,003680834 0,004051401 0,004416556 0,004774383 0,00512001 0,00545985 0,005794376 0,006122856 0,006445235 0,006453043 0,005705753 0,004851508 0,003950338 0,003012878 0,002055246 0,002460688 0,002847529 0,003233219 0,003612004 0,003977791 0,003067433 0,002163113 0,001227488 0,0002998904 -0,0009810906 -0,001214939 -0,0014759 -0,001742806 -0,002009155 -0,002268249 -0,0009192456 0,0003090858 0,0007023953 0,001117521 0,001533091 0,0006473552 -0,000510257 -0,0006527649 -0,0008800381 -0,001130239 -0,001379017 -0,00162929 -0,001876443 -0,002121401 -0,002364298 -0,0009246363 0,0003529922 0,0007558347 0,001174846 0,001586791 0,00199823 0,002406267 0,002810172 0,003209817 0,003602734 0,00270882 0,001803181 0,000879359 0 -0,0004018323 0,0006935679 0,001099386 0,001511325 0,001918387 0,002314444 0,001431302 0,0005577794 -0,0007017681 -0,0008485515 -0,001093659 -0,001343438 -0,001593128 -0,001840413 -0,002085643 -0,002328841 -0,0008889957 0,0003755537 0,0007784634 0,001196901 0,001608314 0,002019382 0,002427116 0,002830751 0,003230145 0,003622549 0,00272848 0,001822888 0,0008985289 0 -0,0003729008 -0,0006214567 -0,0008751647 -0,001127775 -0,001378617 -0,001627552 -0,001874522 -0,002119486 -0,00236241 -0,002603262 -0,002842014 -0,003075704 -0,003308649 -0,003538549 -0,003761978 -0,003976367 -0,002640961 -0,001273229 0 0,0004828221 0,0008803024 0,001280545 0,001684379 0,002087007 0,002483753 0,002868946 0,00323663 0,003595934 0,003953315 0,004310961 0,004664971 0,005018084 0,005370757 0,005723458 0,00607256 0,006417518 0,005470761 0,004551837 0,003623294 0,002704546 0,001800366 0,002254267 0,002676573 0,003085235 0,003483094 0,00386903 0,00296815 0,002112462 0,00131387 0,0007749257 -0,00154866 0,0006656765 0,0008152832 0,001166599 0,001545594 0,001932871 0,002324698 0,002717113 0,003106072 0,003486487 0,003853841 0,004223957 0,00458901 0,004945694 0,005293754 0,005633853 0,004698222 0,003808175 0,002940555 0,002105665 0,001357594 0 -0,001702877 -0,001770666 -0,001939276 -0,002136123 -0,0009578409 0,0007196661 0,000992539 0,001363357 0,00175368 0,002119477 0,002481573 0,002850236 0,003221969 0,003590897 0,003958617 0,004323586 0,004684859 0,005041994 0,005396964 0,005750033 0,006097244 0,006434337 0,006467448 0,006916351 0,006012209 0,005130063 0,00424681 0,003372937 0,002520887 0,002930423 0,003319804 0,003702056 0,004077463 0,004444753 0,003537893 0,002677188 0,001856379 0,001162691 -0,001406914 0,001241912 0,001588604 0,001968743 0,002362413 0,002757946 0,003127208 0,003485945 0,003841303 0,004195656 0,004546522 0,003599077 0,002659054 0,001738532 0,0008386528 0 0,0009247089 0,001297853 0,001681666 0,002068316 0,002452374 0,001508833 0,0005873755 -0,0004718119 -0,0006559946 -0,0009332075 0,0003036536 0,0007112961 0,001129076 0,001544651 0,001956689 0,002364833 0,002768924 0,003168859 0,003562712 0,00394594 0,00307524 0,002199963 0,00130258 0,0004660167 -0,001015762 0,0004002054 0,000773092 0,001168557 0,001562183 0,001952614 0,001003821 0 -0,001267007 -0,001505438 -0,001751893 -0,0003388144 0,0006976165 0,001090366 0,001484402 0,001875458 0,0022631 0,002647147 0,003027447 0,003403863 0,00377626 0,004143619 0,004506818 0,004865009 0,00521456 0,005549951 0,004624898 0,003740143 0,002845122 0,001926996 0,001008733 0 -0,001290315 -0,001524266 -0,001769986 -0,002015373 -0,0006026922 0,0005224819 0,0009165989 0,001312016 0,001704527 0,0007602558 -0,0002698146 -0,0004782842 -0,0007680641 -0,001062843 -0,001281597 -0,001510191 -0,001746194 -0,001986581 -0,002226389 -0,00247162 -0,002719032 -0,00296512 -0,003205426 -0,003436203 -0,002100249 -0,0007270016 0,0004675767 0,0008382319 0,00123379 0,001630327 0,002029367 0,002426706 0,002817496 0,003196392 0,003561788 0,003919539 0,004274763 0,004628943 0,004978819 0,004036583 0,003115202 0,002198022 0,001304062 0,0004520892 -0,0008292453 -0,0009876393 -0,001072908 -0,001204533 -0,001453163 -0,00166523 -0,001888923 -0,002120791 -0,002357143 -0,0025927 -0,00282999 -0,003066219 -0,003300632 -0,003532984 -0,003763181 -0,002335872 -0,0009166032 0,0003905038 0,0007954277 0,001217269 0,0003658878 -0,000993626 -0,001124641 -0,001218533 -0,001426412 0 0,0008704969 0,001248929 0,001639147 0,002027495 0,002413317 0,00279577 0,003174514 0,003549353 0,00392014 0,004285882 0,004647224 0,005004491 0,005351732 0,005684193 0,004730305 0,003833011 0,002954379 0,002106156 0,001318614 0,0007974603 -0,001457905 -0,001418265 -0,001517347 -0,001743687 -0,0003271775 0,0007056869 0,001098321 0,001492274 0,00188325 0,002272475 0,002662324 0,003049375 0,00342867 0,003795673 0,002882501 0,001977351 0,001042335 0 -0,001248539 0,0001645112 0,0005609596 0,0009812547 0,001398136 0,001804965 0,002174743 0,002536393 0,002903786 0,003274293 0,003642123 0,002692631 0,001761023 0,0008320591 0 -0,0003864018 0,0006948369 0,001100902 0,001512342 0,001919114 0,002314999 0,001418344 0,0006175935 -0,0009031566 -0,001045349 -0,001061052 0,0004863836 0,0008779994 0,001297205 0,001715234 0,002128668 0,002493966 0,002851715 0,003211259 0,003575126 0,003942322 0,00299609 0,002065761 0,001146352 0,0002567816 -0,0009635516 0,0003538561 0,0007198207 0,001093382 0,001474269 0,001861775 0,00225433 0,002649896 0,003041879 0,003425182 0,003794899 0,004166909 0,004533457 0,004891573 0,005240927 0,005582089 0,005907512 0,006237866 0,006570791 0,006639058 0,007095684 0,00750794 0,007907735 0,007780842 0,008231314 0,008631908 0,008998197 0,008952662 0,009369175 0,009683255 0,01005436 0,009130283 0,008217694 0,007405471 0,00643344 0,005507298 0,005878841 0,006224836 0,006565996 0,006640329 0,007096498 0,006207964 0,005323095 0,004422646 0,003512985 0,00261149 0,003037192 0,003412617 0,003776838 0,004137756 0,004494202 0,004849735 0,005202958 0,005557131 0,005908319 0,006255429 0,005309845 0,004392659 0,00346928 0,002554203 0,001658793 0,002102232 0,002484892 0,002856437 0,003228069 0,003596738 0,002649041 0,001717716 0,0008122515 0 -0,0003023755 -0,000566076 -0,0008654481 -0,00116692 -0,001467147 -0,001765236 -0,0004299108 0,0006597823 0,001025601 0,001417901 0,001808874 0,002196926 0,002581534 0,002962462 0,003339546 0,003712642 0,00276599 0,001836155 0,0009080108 0 -0,0002731184 0,0007688132 0,001174457 0,001584795 0,001990343 0,00238492 0,00274429 0,003098479 0,003455213 0,003816435 0,004180897 0,004545476 0,004908624 0,005266799 0,005612761 0,005939558 0,006253041 0,006282931 0,006770956 0,007138877 0,007336815 0,007763016 0,008015519 0,008406826 0,008583021 0,008930517 0,009116352 0,009436119 0,009613886 0,009914015 0,01009164 0,01037102 0,01054847 0,01080829 0,01098499 0,01122673 0,01031155 0,009441567 0,008585473 0,007701336 0,006762499 0,007067533 0,007475307 0,007549445 0,007956334 0,008199665 0,007242778 0,006330069 0,005428892 0,004536203 0,003656787 0,004037102 0,00439209 0,004743294 0,005093888 0,005446817 0,005799441 0,006148267 0,006492655 0,006568841 0,007029764 0,006146097 0,005261614 0,004351012 0,003431548 0,002522674 0,002951752 0,003329244 0,003695653 0,004058768 0,004417366 0,003470885 0,002540257 0,00161023 0,0006819785 -0,0003638174 0,0007050025 0,001100384 0,001494692 0,001885765 0,002273358 0,002658263 0,003042676 0,003423448 0,0037958 0,004155545 0,00451861 0,004876446 0,005225938 0,005567258 0,005901902 0,00622935 0,006550407 0,006553495 0,006999973 0,00732134 0,006394332 0,005516974 0,004618591 0,003690981 0,002735612 0,003121543 0,003489203 0,003856819 0,004222452 0,004584718 0,004942992 0,005297753 0,005652407 0,006003038 0,006349271 0,005403176 0,004484981 0,003558151 0,002641363 0,001740096 0,002182763 0,002565812 0,002937162 0,003308274 0,003676224 0,00404292 0,00440686 0,004767091 0,005123169 0,005478238 0,004540585 0,003617593 0,002694962 0,001784928 0,0008999036 0,00135769 0,001742262 0,002121478 0,00250176 0,002879561 0,001934398 0,001007914 0 -0,001177082 -0,00130804 -0,001482855 -0,001673876 -0,001881619 -0,0021047 -0,002337541 -0,0009146688 0,0003550508 0,0007604441 0,001180506 0,001594314 0,002009149 0,002421822 0,002830737 0,00323288 0,003625713 0,004007169 0,004378497 0,004740351 0,005093354 0,005437935 0,004507525 0,003620311 0,002759622 0,001935087 0,001226441 0 -0,001447762 -0,001539899 -0,001661577 -0,001801822 -0,001777585 -0,001770017 -0,001829552 -0,002000041 -0,002229589 -0,00246844 -0,002707521 -0,002945092 -0,003180705 -0,003414212 -0,002007779 -0,0006197894 0,0005095953 0,0009034899 0,001298951 0,0003564866 -0,000857241 -0,001066515 -0,001339066 -0,001617047 -0,0002472482 0,0007560648 0,001127542 0,001518968 0,001908761 0,002298136 0,002687953 0,003074887 0,003454 0,003820715 0,004169846 0,004514245 0,004859734 0,00520731 0,005560334 0,005912525 0,006259721 0,006596983 0,006631158 0,00707758 0,006171717 0,005287866 0,004402354 0,003525891 0,002670246 0,001852301 0,001167233 -0,001435429 -0,001330742 -0,001130535 0,0007213698 0,001040338 0,001399436 0,001773777 0,002158764 0,001209357 0,000281661 -0,0009608828 -0,001201665 -0,001450481 0 0,0008973246 0,001288447 0,001680849 0,002070192 0,00245732 0,002844492 0,003228482 0,003604397 0,003967909 0,004325428 0,004677811 0,005027388 0,005375343 0,005720731 0,004777728 0,003856544 0,002941485 0,002035864 0,001160536 0,001596234 0,001972341 0,002341704 0,002714128 0,003090783 0,002147061 0,001227031 0,0003388136 -0,0008662934 -0,0009957493 -0,001201837 -0,001477704 -0,001766894 -0,002057943 -0,00234826 -0,00114887 0,0006692595 0,0009450258 0,001276087 0,001630978 0,001944762 0,002264997 0,002600059 0,002945584 0,003296643 0,003643818 0,003994572 0,004347556 0,004701656 0,00505194 0,004110718 0,003189344 0,002271919 0,001375927 0,0005171087 0,0009653318 0,00139943 0,001829751 0,002257309 0,002677478 0,003086867 0,00348497 0,00387086 0,004245638 0,004610487 0,003708077 0,002807359 0,001874321 0,0009344287 0 -0,0003305017 -0,0005807847 -0,0008563314 -0,001137315 -0,001415406 -0,001648568 -0,001858344 -0,002071437 -0,002292238 -0,002518968 -0,001099053 0,0001940958 0,0005900771 0,0009879755 0,001383141 0,001778044 0,002175013 0,002570059 0,002958261 0,003334449 0,002423699 0,001512499 0,0005819081 -0,0005763772 -0,0007909261 0,0004323475 0,0008386963 0,001253512 0,001664682 0,002065435 0,00243554 0,002796926 0,003161753 0,003529061 0,003893485 0,00425706 0,004618143 0,004975618 0,005330206 0,005684404 0,004744427 0,003821629 0,002895587 0,001967425 0,001039352 0 -0,001213942 -0,001410671 -0,001671693 -0,001939316 -0,0007596375 0,0007430933 0,001080132 0,001440568 0,001809497 0,0009435741 -0,0006506377 -0,0007440275 -0,0009912725 -0,001289087 0 0,0004501131 0,0008623502 0,001279081 0,001693301 0,002103932 0,002510645 0,00291328 0,003311734 0,003702032 0,004070053 0,004427222 0,004778731 0,005125977 0,005470172 0,005819529 0,006166248 0,006505066 0,006542861 0,006991069 0,007307519 0,007699453 0,007536207 0,007980942 0,008342941 0,008719645 0,008652601 0,009049322 0,009279683 0,009630833 0,009747778 0,01010461 0,01031587 0,01066098 0,01086167 0,009987209 0,009123943 0,008197653 0,007302564 0,006320154 0,006593367 0,006998527 0,007080002 0,007489565 0,007737171 0,008113139 0,008304863 0,008691255 0,008935033 0,009292575 0,009526701 0,009866972 0,01010596 0,01042558 0,0106653 0,01096074 0,01118453 0,01143959 0,01163729 0,01186274 0,01092816 0,01000966 0,00909374 0,00817228 0,007265324 0,007579008 0,007855189 0,008135195 0,00840152 0,008667383 0,008938387 0,009223694 0,009511827 0,009797798 0,01007263 0,0103468 0,0106189 0,01088702 0,01115052 0,01140993 0,01166396 0,01190626 0,01212858 0,01233276 0,01252453 0,01161513 0,01071102 0,009805012 0,008897317 0,007990101 0,008298484 0,008569849 0,008828904 0,009085368 0,009332388 0,009583205 0,009842216 0,01011668 0,01038994 0,01066609 0,01093198 0,01118961 0,01142531 0,01164526 0,01184938 0,01093932 0,01006493 0,009206761 0,008345355 0,007463541 0,007801507 0,008123493 0,008433723 0,008744222 0,009044932 0,00934469 0,009629056 0,009898834 0,01014538 0,01038132 0,01061165 0,01085154 0,0111079 0,0113682 0,0116213 0,01187048 0,01211645 0,01235774 0,01259383 0,01282519 0,0130501 0,01326195 0,01345293 0,01362949 0,01379382 0,01395257 0,01411137 0,01427674 0,01443858 0,01461375 0,01478351 0,01495508 0,0151223 0,01529024 0,01545375 0,01561718 0,01576805 0,01590185 0,01601992 0,01612698 0,01622611 0,01632177 0,01641272 0,01650158 0,01658682 0,01581386 0,01503206 0,01423471 0,01341688 0,01257903 0,01281807 0,01304142 0,01326504 0,01348463 0,01369405 0,01286983 0,01203412 0,01117587 0,01029386 0,009396189 0,009695928 0,009959856 0,01023193 0,01051036 0,01078135 0,009889969 0,009002977 0,008102009 0,007187362 0,006214416 0,00533041 0,004446153 0,003555503 0,002646178 0,001717122 0,0007899541 0 -0,000422558 -0,0007115214 -0,001005865 0,0002462251 0,0006528121 0,001070464 0,001486233 0,001898676 0,002270065 0,002631852 0,002997808 0,003366641 0,003732843 0,004100234 0,004464881 0,004825291 0,005177981 0,005515092 0,005846325 0,006184416 0,006523645 0,006593162 0,007050751 0,007463993 0,007864528 0,007740481 0,00819234 0,008599245 0,008964617 0,008887573 0,009273678 0,009505597 0,009851056 0,008889084 0,007985447 0,007189753 0,006225188 0,005304469 0,005666708 0,006001282 0,006325875 0,006361732 0,006806859 0,007121152 0,007349502 0,007750299 0,007987061 0,008382664 0,008621602 0,008997555 0,009239146 0,009591591 0,009834477 0,01016266 0,01039534 0,01068268 0,01088618 0,01113441 0,01132889 0,01157186 0,01179381 0,01205579 0,01228235 0,01252281 0,01272681 0,01293461 0,01311308 0,01329784 0,01241318 0,01155099 0,01070708 0,009863854 0,009009579 0,009343342 0,009629481 0,00989273 0,01013936 0,0103744 0,0106028 0,01083162 0,0110648 0,01130263 0,01155036 0,01066731 0,009798024 0,008929554 0,008056629 0,007176911 0,007520578 0,00783967 0,008142416 0,008426849 0,008689908 0,008949186 0,009209292 0,009484881 0,009762943 0,01004639 0,009143426 0,0082562 0,007363962 0,006413225 0,005503985 0,005878874 0,006212475 0,006534545 0,006545407 0,006991587 0,00732319 0,007713263 0,007639641 0,008093381 0,008558094 0,008946279 0,008978824 0,009393123 0,009682411 0,0100547 0,01023986 0,01059682 0,01080735 0,0111415 0,01134852 0,0104907 0,00963982 0,008738248 0,007854027 0,006907278 0,007214905 0,007520347 0,007778795 0,008073209 0,00832649 0,008619686 0,008896597 0,009203968 0,009485947 0,009777422 0,01005546 0,01033924 0,01059244 0,01083323 0,01104979 0,01013622 0,009252221 0,008383738 0,007520521 0,006588158 0,005701599 0,004801854 0,003882965 0,00296634 0,002061577 0,001234768 0,0004417129 -0,0009749349 -0,00112261 -0,001359695 0 0,0004402638 0,0008394835 0,001235882 0,001629092 0,002021254 0,002414758 0,002805928 0,003189798 0,003561496 0,002649622 0,001742303 0,000808483 -0,0002790003 -0,000458836 0,0006378078 0,001033088 0,001427845 0,001819466 0,002207649 0,002592237 0,00297309 0,00335007 0,003723049 0,004091901 0,003146826 0,002217582 0,001289013 0,0003624219 -0,0008399745 -0,001089314 -0,001357984 -0,001630315 -0,001901526 -0,002165308 -0,0008162361 0,0003773139 0,0007705351 0,001185164 0,001600084 0,0006889243 -0,0004086632 -0,0005973593 -0,000847805 -0,001100132 0,0002318081 0,0006376138 0,001055637 0,001470738 0,001875534 0,002245618 0,002607295 0,002974042 0,003343724 0,003710667 0,004076679 0,004440098 0,004799873 0,005155519 0,005510634 0,005862892 0,006210897 0,00655443 0,006628378 0,007088827 0,006205565 0,005320979 0,004410729 0,003490985 0,002581483 0,003023366 0,003425795 0,003813593 0,004190024 0,004556513 0,004901058 0,005242542 0,005584878 0,005930903 0,006276561 0,006356115 0,006820744 0,007264077 0,007664964 0,007547443 0,008012276 0,008525107 0,008902665 0,008842455 0,009229947 0,009488804 0,009846955 0,01001028 0,0103736 0,01058369 0,01092424 0,01112698 0,01142715 0,01159818 0,01185097 0,01201276 0,01225144 0,01242606 0,01266858 0,01286325 0,01310125 0,01329549 0,01352208 0,01371541 0,01393154 0,01412113 0,01432662 0,01451072 0,01470578 0,01488337 0,01506838 0,01523907 0,0154144 0,01557793 0,01574409 0,01590041 0,01605781 0,01620692 0,01635602 0,01649801 0,01578194 0,01504624 0,01427829 0,01347864 0,01265709 0,01289578 0,01309351 0,01327093 0,01344109 0,01360261 0,01376111 0,01391339 0,01406333 0,014208 0,01435026 0,01350482 0,01268525 0,01187544 0,01105663 0,01021675 0,00936327 0,008501046 0,007628861 0,006694116 0,005805186 0,004905967 0,00399378 0,00306871 0,002140477 0,001211956 0,001629148 0,002030158 0,002427678 0,00281839 0,003197173 0,003562548 0,003920342 0,004275612 0,004629825 0,004979707 0,00532964 0,005681453 0,006030344 0,006375429 0,006452631 0,006913908 0,007335986 0,007732299 0,007559734 0,008011371 0,008447981 0,008816025 0,008712517 0,009107153 0,009357845 0,009703155 0,009826676 0,0101824 0,01039698 0,01074213 0,01094728 0,01127047 0,01147856 0,01177964 0,01198867 0,01226956 0,01247734 0,01273999 0,01294477 0,01319103 0,01339148 0,01362294 0,01381807 0,01403605 0,01422513 0,01442694 0,01459546 0,0147611 0,01490144 0,006038795 0,002315776 -0,002474205 -0,002052589 -0,001742464 -0,001654279 0,001352146 0,001322918 0,001020282 0,0008105223 0,000640637 </t>
  </si>
  <si>
    <t xml:space="preserve">0 -0,01396647 -0,01158796 -0,00909954 -0,007257407 -0,005963606 -0,005039159 -0,004358504 -0,003842816 -0,003442598 -0,003125936 -0,002871588 -0,002664969 -0,002495786 -0,002356581 -0,002241839 -0,002147392 -0,002070039 -0,002007284 -0,001844386 -0,001430841 0,00609031 0,01032429 0,01251056 0,0139141 0,01405768 -0,004948585 -0,01230986 -0,01355372 -0,01391518 0,0140301 0,014191 0,01420338 0,01419891 0,01419093 0,01554229 0,01679157 0,01800992 0,0192452 0,02048568 0,01974133 0,01901129 0,01826033 0,01744805 0,01654102 0,01552239 0,01438981 0,01206772 0,01105437 0,008091892 0,008297198 0,008229352 0,008404733 0,009273432 0,009390172 0,01126357 0,01240915 0,01410178 0,01516979 0,01660532 0,01674667 0,01709823 0,0171266 0,01704953 0,01686965 0,01565869 0,01445697 0,01308429 0,01177612 0,01041862 0,009806148 0,009152125 0,008762837 0,008613343 0,008733751 0,009015437 0,009180279 0,009315846 0,009398703 0,009464373 0,01038185 0,01157676 0,01302436 0,0144864 0,01644402 0,01777615 0,01888304 0,01984997 0,02071964 0,02151979 0,02270926 0,0231607 0,02422803 0,02463801 0,02538694 0,02516791 0,02496891 0,02481801 0,02443762 0,02425373 0,02386499 0,0237721 0,02359021 0,02351682 0,02340804 0,02338404 0,0233209 0,02329552 0,02324278 0,0232209 0,02312091 0,02307656 0,0230444 0,02300839 0,02299045 0,02241809 0,02157211 0,02041893 0,01889962 0,01690875 0,01505084 0,01359995 0,01145971 -0,02690264 -0,0217365 0,02089777 0,02233055 0,02338275 0,02431353 0,02522037 0,02490486 0,02446423 0,02393802 0,02336752 0,02274563 0,02142697 0,02014716 0,01882853 0,01742879 0,01597717 0,01516922 0,01452789 0,01416305 0,01420135 0,01351196 0,01739487 0,01956758 0,02114937 0,02247397 0,02365964 0,0244846 0,0251415 0,02569689 0,02618629 0,02663198 0,02645211 0,0262336 0,02596471 0,0256389 0,02421207 0,02341081 0,02189732 0,0210859 0,01912765 0,01826989 0,01718849 0,01652798 0,01622362 0,01628527 0,01672382 0,01786491 0,01850562 0,0188935 0,01913939 0,01930044 0,01868024 0,01766171 0,01624963 0,01426986 0,01014438 0,01327162 0,01470351 0,01588629 0,01696302 0,01800606 0,01790706 0,01784798 0,01780738 0,01777667 0,01775146 0,01840733 0,01944249 0,0205693 0,02197279 0,02976367 0,02352372 0,02349213 0,02399423 0,02459854 0,02526867 0,0259259 0,02654487 0,0270772 0,02751537 0,02788705 0,02734544 0,02683507 0,02632475 0,02578373 0,02518399 0,02587462 0,02669772 0,0271215 0,02835767 0,02861256 0,02922714 0,02937954 0,02965304 0,02975328 0,02990739 0,02995399 0,02999866 0,02997858 0,02994035 0,02983909 0,02972064 0,0295357 0,02933623 0,02906786 0,02878927 0,02878019 0,02881068 0,02884769 0,02893083 0,02901784 0,02936257 0,02962027 0,02981955 0,02993859 0,02999357 0,02999588 0,02999678 0,02999347 0,0299923 0,02999275 0,0299937 0,02999373 0,02999437 0,02999434 0,02999479 0,02999475 0,02999508 0,02999504 0,02999528 0,02999524 0,02996847 0,02989557 0,02975833 0,02954567 0,02926071 0,02893132 0,02855133 0,02812394 0,02765103 0,02713454 0,02646846 0,02570891 0,02484648 0,02387711 0,02280706 0,02207885 0,02129162 0,02047643 0,01963445 0,01876971 0,01742978 0,01607718 0,01467223 0,01304387 0,01142006 0,009563458 0,007188037 0,003697725 -0,002883877 -0,01606016 -0,008979352 -0,004323201 -0,00132256 0,0004564591 0,001424857 0,001853096 0,001920077 0,001660276 0,001168261 0,0005243464 0,001109957 0,001705935 0,00233781 0,003030995 0,003814989 0,005609373 0,005558901 0,006016538 0,005942161 0,006064102 0,005992972 0,00602138 0,005955202 0,005946067 0,005884645 0,007070028 0,008139553 0,009624138 0,01080435 0,0121869 0,01351266 0,01508973 0,01649875 0,01807298 0,01945756 0,01919228 0,01878016 0,01847189 0,01745941 0,01722784 0,01535715 0,01420834 0,01239379 0,01115707 0,009425872 0,009311703 0,008786657 0,008867669 0,00910174 0,00959732 0,01104006 0,01241993 0,01380671 0,01521996 0,01658785 0,01828666 0,02001023 0,02173029 0,02378427 0,02644884 0,02429882 0,02263761 0,02138991 0,0203421 0,01936815 0,01768608 0,01613005 0,01458502 0,01298836 0,01135802 0,009153059 0,006764425 0,003734234 -0,0008882805 -0,01026184 -0,002455185 0,002791671 0,005496083 0,007249434 0,008611841 0,00948409 0,009165082 -0,005499293 -0,01961655 -0,01788948 0,0055588 0,01396352 0,01388844 0,01314186 0,01231127 0,01341233 0,0145971 0,0158197 0,01709539 0,01840718 0,01754058 0,01670827 0,01586503 0,01496027 0,01395956 0,0151297 0,01626445 0,01741985 0,01967493 0,02031283 0,02227925 0,02276002 0,0237696 0,02421091 0,02485596 0,02404929 0,02385662 0,02313986 0,02278311 0,02203879 0,02220817 0,02222502 0,02230955 0,02231083 0,02234954 0,02234329 0,02235736 0,02234492 0,0223441 0,02232671 0,02231619 0,0222948 0,02227758 0,02225292 0,02223079 0,02286016 0,02359546 0,02439475 0,02528478 0,02612337 0,02681307 0,02740141 0,02792401 0,02837276 0,02876102 0,02880909 0,02883184 0,02881065 0,02875252 0,02864862 0,0289016 0,02916083 0,02941999 0,02964843 0,02981681 0,02984037 0,02986374 0,02987325 0,02986911 0,02985122 0,02993273 0,02998415 0,02999231 0,02994443 0,02984304 0,02969037 0,02948828 0,02923806 0,02894102 0,02859807 0,02871547 0,02881409 0,02891863 0,0290429 0,02919442 0,02912467 0,02906725 0,0290178 0,02897568 0,0289389 0,02919247 0,02943289 0,02965016 0,02982138 0,02993197 0,02998716 0,02998968 0,02994176 0,02984476 0,02970009 0,02974444 0,02978146 0,02383312 0,02344536 0,02313887 0,02370531 0,02406032 0,02493508 0,02464728 0,02527193 0,02454993 0,02379008 0,02270225 </t>
  </si>
  <si>
    <t xml:space="preserve">0 -0,001647416 -0,001986404 -0,002531688 -0,003178822 -0,003877138 -0,004603402 -0,005346235 -0,006099589 -0,006859997 -0,007625349 -0,008394293 -0,009165926 -0,009939619 -0,01071493 -0,01149153 -0,01226917 -0,01304767 -0,01382688 -0,01226281 -0,00221563 0,001067329 0,001138871 0,001456485 0,001835149 0,0009082193 0 -0,000328032 -0,0005632087 -0,0008082606 0,0004179239 0,0008099936 0,00120513 0,001598096 0,00198803 0,002376059 0,002764452 0,003149847 0,003527309 0,00389242 0,004240613 0,004584135 0,004928752 0,005275899 0,005628524 0,005979796 0,006325944 0,006395536 0,006852304 0,007168215 0,007560493 0,007447733 0,007910045 0,008412618 0,008796257 0,008774774 0,009186884 0,009461718 0,009810966 0,009941579 0,0102631 0,01043434 0,01076761 0,01097846 0,01129814 0,01150007 0,01178169 0,01196267 0,01220349 0,01236966 0,01147886 0,01060034 0,009738645 0,008892063 0,008013082 0,008356467 0,008681572 0,008976341 0,009286167 0,009572369 0,008669725 0,007779264 0,006870958 0,005907762 0,004986659 0,00536788 0,005708626 0,006038985 0,006362379 0,00667976 0,006677143 0,007120916 0,00742761 0,007816901 0,007639236 0,008084483 0,00854508 0,008927207 0,008929101 0,009345219 0,009644058 0,01001757 0,01018981 0,01054977 0,01076014 0,009891115 0,009068751 0,008169663 0,00733202 0,006376244 0,006709902 0,007131813 0,007278007 0,007712093 0,00800147 0,007085232 0,006193085 0,005291168 0,004372242 0,003453974 0,002586541 0,001690822 0,0007575833 -0,0003266598 -0,0005212728 0,0006074767 0,001013823 0,00142625 0,001834411 0,002231847 0,002601787 0,002962813 0,003325955 0,003691206 0,004053463 0,004411101 0,004765905 0,00511783 0,005459359 0,005788084 0,004853279 0,003963673 0,003068556 0,002153177 0,00122867 0,001636766 0,002035141 0,002431575 0,002822138 0,003201118 0,003585565 0,003966452 0,004338708 0,004701504 0,005055468 0,005399779 0,00574212 0,006084364 0,006422465 0,006479626 0,006937596 0,007330105 0,007730454 0,007597179 0,008043897 0,007516727 0,00643657 0,005481767 0,004561267 0,003620912 0,004001122 0,004361741 0,004720185 0,005075663 0,005430004 0,004492161 0,00356983 0,002649361 0,001741098 0,0008594458 0,001306295 0,001683755 0,002054613 0,002429119 0,002808661 0,003187259 0,003562078 0,00393272 0,004299166 0,004661305 0,003721391 0,002793673 0,001872716 0,0009758407 0 0,0005615962 0,00100227 0,001435332 0,001865355 0,002289383 0,00270519 0,003111528 0,003507955 0,003892862 0,004267102 0,004616742 0,00496143 0,00530577 0,00565376 0,006002613 0,006345493 0,00640847 0,006867338 0,007222378 0,007615024 0,007447948 0,007896006 0,008292052 0,008664562 0,008570954 0,00897114 0,009223659 0,009574463 0,009669415 0,01000233 0,010157 0,01046724 0,01061327 0,01089962 0,01105017 0,01132391 0,01151614 0,01180193 0,01201384 0,01227907 0,01247591 0,01270819 0,01288714 0,01308913 0,01325321 0,01343817 0,01360053 0,0137928 0,01398115 0,01418799 0,01437525 0,01457326 0,01475554 0,0149436 0,01511835 0,01529654 0,01546364 0,01563257 0,01579203 0,01595216 0,01521202 0,01445816 0,01367182 0,01285387 0,01201328 0,01226539 0,01247453 0,01266563 0,01284771 0,01302264 0,01212342 0,01122979 0,01033308 0,009432739 0,008530416 0,008833038 0,009096053 0,009344937 0,009590537 0,009827023 0,008884111 0,00797139 0,007070521 0,006132837 0,00525093 0,004365368 0,003489943 0,002635775 0,001843186 0,001231508 0,001499977 0,001823328 0,002179436 0,002556134 0,002940742 0,003326332 0,003707457 0,004082286 0,004449305 0,004808156 0,005155519 0,005498742 0,005841231 0,006180576 0,006512396 0,006568462 0,007029362 0,007457496 0,007858842 0,007760238 0,0082205 0,008708585 0,009093574 0,00910361 0,009518928 0,009811802 0,01017736 0,01032591 0,01064971 0,01080885 0,009888846 0,00899433 0,008054218 0,007175844 0,006212533 0,006589876 0,006742175 0,007178652 0,007416648 0,007839154 0,008008836 0,008420631 0,008627598 0,008996712 0,009159105 0,008240851 0,007451547 0,006496127 0,005597913 0,004699491 0,005079046 0,005434169 0,005778587 0,006110477 0,006427793 0,005456842 0,004538907 0,00365405 0,00278202 0,001944707 0,002334133 0,002697791 0,003058928 0,003421783 0,003782953 0,004141721 0,004499372 0,004852797 0,00519859 0,005532749 0,004578332 0,00368084 0,002802413 0,001955626 0,001178527 0,001528903 0,001880731 0,00224511 0,002616829 0,002988725 0,002038048 0,001116521 0,0002585376 -0,001053335 -0,001178393 0,000156245 0,0005264435 0,0009177141 0,001311314 0,001702754 0,002094513 0,002487324 0,002877616 0,003260453 0,003630992 0,003982164 0,004328315 0,004675622 0,005025121 0,005378315 0,005727968 0,006071736 0,006405124 0,006429558 0,006878174 0,007186673 0,007580704 0,007426249 0,007872826 0,008243611 0,008613978 0,008590904 0,009007103 0,009331086 0,009709365 0,009877127 0,01024427 0,01046231 0,01080621 0,01101563 0,01133611 0,01154704 0,01184523 0,01205566 0,01233373 0,01254214 0,01280214 0,01300705 0,0132509 0,01345116 0,01263442 0,01180103 0,01094557 0,0100655 0,009160452 0,009455155 0,009715948 0,00994965 0,01018867 0,01041032 0,01064354 0,01088501 0,01114836 0,01140331 0,0116571 0,01190455 0,01214863 0,01236737 0,01256921 0,01275372 0,01294047 0,01312434 0,01333265 0,01354383 0,01375354 0,01395674 0,01415314 0,01432466 0,01448404 0,01462844 0,01476593 0,01489589 0,01502364 0,01514618 0,01526679 0,01446031 0,01365468 0,01285246 0,01204699 0,01123119 0,01154093 0,011811 0,01206155 0,01230717 0,01254353 0,01277633 0,01299344 0,01319253 0,01337351 0,01354406 0,01370448 0,01386077 0,01401118 0,0141588 0,01430159 0,0134638 0,01263351 0,008132755 0,00745367 0,006777531 0,007183987 0,00745615 0,007257739 0,007623345 0,007599448 0,006727139 0,005847515 0,004955743 </t>
  </si>
  <si>
    <t xml:space="preserve">0 0,02139767 0,01773869 0,01390544 0,01105616 0,009040349 0,007583553 0,006493257 0,005648613 0,004973743 0,004419719 0,003953979 0,003554163 0,003204491 0,002893532 0,00261283 0,002355997 0,002118127 0,001895394 0,001460263 -0,008798894 -0,02118927 0,002620927 0,02464503 0,02990492 0,02994217 0,02990544 -0,007921376 -0,02899013 -0,0297339 -0,02988818 -0,02993568 -0,02957704 0,02071234 0,02907496 0,02939097 0,02925438 -0,02796826 -0,02802808 -0,02764098 -0,02708648 -0,02639835 -0,02673341 -0,02711961 -0,02751328 -0,02788256 -0,02823192 -0,02795718 -0,02757419 -0,02707288 -0,02643876 -0,02568296 -0,02496048 -0,02425516 -0,02355562 -0,02200257 -0,0217019 -0,02044601 -0,01904396 -0,01747359 -0,0154307 -0,01229959 -0,006213041 0,007625357 0,02678775 0,02809277 0,02954355 -0,002143287 -0,01312894 -0,01686982 -0,01853428 -0,01963249 -0,01897157 -0,01805493 -0,01697149 -0,01572617 -0,01434217 -0,0131682 -0,01212772 -0,01116597 -0,01024374 -0,009335271 -0,008271609 -0,007590233 -0,007317655 -0,00716625 -0,00684164 -0,01146526 -0,01284947 -0,01341882 -0,01370163 -0,01386166 -0,01319217 -0,01258866 -0,01447652 0,008953101 0,009755224 -0,01122216 -0,009877674 -0,01050797 -0,01138253 -0,0122548 -0,01220385 -0,01407101 0,007064831 0,007444269 0,00689298 0,006980912 0,007243539 0,00759388 0,008011815 0,008484959 0,008741755 0,009811566 0,01106391 0,01228733 0,013509 0,01381466 0,01405867 -0,01553804 -0,01520117 -0,01512829 -0,01511074 -0,01511192 -0,01512154 -0,01513589 -0,01515343 -0,01516371 -0,01516758 -0,01515511 0,01518704 0,01517734 -0,01928103 -0,01853399 -0,01926942 -0,02029248 -0,02139831 -0,02087919 -0,02024298 -0,01953972 -0,0188163 -0,01805897 -0,01762575 -0,01736638 -0,01720708 -0,01710896 -0,01705005 -0,0170177 -0,01700393 -0,01700354 -0,01676701 -0,01697919 -0,01691704 -0,01705073 -0,01702088 -0,01712499 -0,01712198 -0,01653521 -0,01495611 -0,01378974 -0,01205901 -0,009803568 -0,008524442 -0,007400058 -0,006364391 -0,005376369 -0,004409776 -0,002440475 -0,0003512417 0,002290865 0,006184674 0,0130668 0,02542037 0,02818871 0,02698777 0,02414859 0,01967467 0,01797296 0,003379527 -7,544297E-05 -0,001682922 -0,002871055 -0,004970926 -0,006669167 -0,008244677 -0,009825182 -0,01142951 -0,01052132 -0,009651029 -0,008774757 -0,007841541 -0,006815667 -0,005682881 -0,004446894 -0,003079351 0,0001240933 0,0008951335 0,002886792 0,004861925 0,006896431 0,009267216 0,01252606 0,01628415 0,02353456 0,02625617 0,01688562 0,003467583 0,009206381 0,006825666 0,00706301 0,00808447 0,009424067 0,008709782 0,007859449 0,006929974 0,005981501 0,004995573 0,005512414 0,006663038 0,008482887 0,01778927 -0,003165665 0,01024659 0,00907466 0,008050893 0,0070462 0,006083136 0,00568611 0,005485612 0,005367314 0,005287387 0,005226559 0,005200624 0,005179707 0,005163661 0,005236712 -0,005120091 -0,007026607 0,000490366 -7,434372E-06 -0,001259355 -0,0027693 -0,001975161 -0,001064281 -0,0001050041 0,0008452467 0,001806159 0,00124995 3,88819E-05 -0,001789822 -0,01823073 -0,008198723 0,002740794 0,003826326 0,003888124 0,003677075 0,003342376 0,01473519 0,0041764 0,00188863 0,002044375 0,002714986 0,002966432 0,003072639 0,003116753 0,003130052 0,003126006 0,003111078 0,0030886 0,003060426 0,003027669 0,002990991 0,001685656 0,0003177212 -0,001156419 -0,004176236 -0,005343752 -0,007854841 -0,008810648 -0,01023468 -0,01113207 -0,01214868 -0,01367116 -0,01526425 -0,01683133 -0,01838877 -0,02009432 -0,01881564 -0,01778954 -0,01688244 -0,01601344 -0,01512258 -0,0145184 -0,01410677 -0,01296312 -0,0131404 -0,01285417 -0,01193597 -0,01011916 -0,009197009 -0,006917798 -0,005990652 -0,004298412 -0,003257511 -0,001948331 -0,0009373689 0,0002795196 0,0002198954 0,0001622439 -3,275588E-05 -0,0004116606 -0,0007923377 -0,001117685 -0,001262312 -0,001543143 -0,001686527 -0,00191997 -0,001966078 -0,002086814 -0,002201139 -0,002309461 -0,00241579 -0,004218106 -0,005818827 -0,007376021 -0,008966049 -0,01059009 -0,01191623 -0,01305071 -0,01406787 -0,01501551 -0,01592177 -0,01679885 -0,01764918 -0,01875393 -0,01953998 -0,02057851 -0,02135271 -0,02167778 -0,02186812 -0,02184891 -0,02161822 -0,02095192 -0,02107005 -0,02162049 -0,02242187 -0,02335733 -0,02410878 -0,02464451 -0,02495122 -0,02597074 -0,02603715 -0,02347261 -0,02097934 -0,0204294 -0,02024856 -0,02017925 -0,02014976 -0,01992861 0,0201783 0,02016212 0,02014606 0,008136628 -0,0221308 -0,02324222 -0,02423784 -0,02517248 -0,0268287 -0,02997374 0,01477168 0,01996103 0,02078156 0,01856856 -0,02115768 -0,02113261 -0,02113005 -0,02113566 -0,0211261 -0,02101173 0,02118003 0,02116633 0,02115554 0,02120855 -0,02113779 -0,02114554 -0,0211527 -0,02116049 -0,02098568 -0,02862762 0,01593258 0,01630937 0,0154331 0,00895019 -0,01808358 -0,01577549 -0,01475615 -0,01408132 -0,01499254 -0,01587257 -0,01673876 -0,01756586 -0,01838572 -0,01921943 -0,02003804 -0,01981361 -0,004891666 0,02520859 -0,01006636 -0,0198073 -0,02250118 -0,02402345 -0,02516585 -0,0263393 -0,02983459 0,02455568 0,02359692 0,02394261 0,02616472 0,02697192 0,02686457 0,02644121 0,02589015 0,02516193 -0,02795292 -0,02761361 -0,02804706 -0,02857385 -0,02831652 -0,02799083 -0,02762247 -0,02722832 -0,02680417 -0,0271771 -0,02762187 -0,02809889 -0,02857841 -0,02902223 -0,02879933 -0,02856789 -0,02831247 -0,02801658 -0,02759439 -0,02750342 -0,02692904 -0,02613239 -0,0250534 -0,02337679 -0,02283231 -0,02222436 -0,02158679 -0,02096673 -0,02035001 -0,01834988 -0,01532574 -0,009590126 0,005397516 0,02791868 0,0002507548 -0,0121064 -0,01713627 -0,01937371 -0,02069097 -0,02125405 -0,02153952 -0,02170242 -0,02180427 -0,02187317 -0,02132369 -0,02040827 -0,01940927 -0,01790871 0,02078906 -0,01878979 -0,01785999 -0,01830892 -0,01901119 -0,01972711 -0,01889896 -0,01789778 -0,01676723 -0,01549251 -0,01408883 -0,01417272 -0,01444471 -0,01489116 -0,0154595 -0,01613053 -0,01550993 -0,01471524 -0,01314623 -0,01245774 -0,009592189 -0,008907098 -0,007339822 -0,006624006 -0,005480435 -0,00470678 -0,003526368 -0,002599285 -0,001616931 -0,0006683195 0,0003934438 0,0002674016 7,981683E-05 -0,0001521255 -0,0005984253 -0,001004617 -0,001481471 -0,001756132 -0,002076679 -0,002297223 -0,002533971 -0,003638999 -0,005000561 -0,006464583 -0,008254963 -0,01001489 -0,01158995 -0,0129873 -0,01432639 -0,01556077 -0,01672471 -0,01693989 -0,01699951 -0,0169135 -0,01663344 -0,01608901 -0,01664322 -0,01763769 -0,01905898 -0,02125431 -0,02868435 0,01173544 0,01049763 0,0142067 0,01923485 0,02098978 0,02993964 -0,004907629 -0,006413183 -0,007054724 -0,007365346 -0,007526333 -0,007582801 -0,007392427 -0,006740727 -0,005652192 -0,004152784 -0,002876145 -0,0006422879 0,01432219 0,02230273 0,009496267 -0,003701343 -0,009303032 -0,01276751 -0,01550388 -0,01730533 -0,01868243 -0,01991479 -0,02097567 -0,02185531 -0,02301658 -0,0238373 -0,02481596 -0,02950644 0,01532592 -0,01977807 -0,01819448 -0,01795105 -0,01788344 -0,01786427 -0,0178369 0,01874276 0,01803664 0,01794261 0,01790409 0,0173557 0,0168057 0,01617729 0,01550374 0,01474614 0,002494076 -0,02987301 -0,02865951 -0,02777885 -0,02731237 -0,0253203 -0,0228903 -0,0205956 -0,01868749 -0,01701033 -0,01568956 -0,01457091 -0,0135722 -0,01265053 -0,01176667 -0,009759796 -0,007316539 -0,003756574 0,002565611 0,01616375 0,005304828 -0,003177695 -0,007414375 -0,009780246 -0,01138804 -0,01212321 -0,01053217 0,02998726 0,02198061 0,02067858 -0,01385301 -0,0163138 -0,01616639 -0,01549165 -0,01472491 -0,01501338 -0,008662404 0,01860165 0,01884747 0,01980261 0,02806534 -0,01497324 -0,01592422 -0,01554872 -0,01489288 -0,01320348 -0,01171937 -0,01026455 -0,008741055 -0,007135066 -0,007225425 -0,007535985 -0,008048596 -0,008698774 -0,009466507 -0,008771798 -0,007886796 -0,006205281 -0,0049138 -0,003350713 -0,001480403 0,0004727818 0,002504158 0,004879469 0,008163104 0,004517145 0,002026305 0,0001091079 -0,001513548 -0,00301555 -0,003065664 -0,003114349 -0,003159726 -0,003198296 0,00374606 -0,004988989 -0,006661626 -0,008131345 -0,009580101 -0,01109977 -0,01365609 -0,01864545 -0,01316252 -1,219149E-05 0,002920845 -0,00654462 -0,005487692 -0,005312178 -0,005269196 -0,005263561 -0,006816836 -0,008280757 -0,009735929 -0,01124177 -0,01278999 -0,01402517 -0,01507943 -0,01601816 -0,01688839 -0,01771723 -0,01936766 -0,0210657 -0,02314254 -0,0259223 -0,02941698 -0,02600884 -0,02229803 -0,0198914 -0,01818803 -0,01676923 -0,01631485 -0,0165302 -0,0224523 0,007182196 0,009485806 -0,01844751 -0,01214179 -0,009722409 -0,008280274 -0,007217841 -0,003755296 0,01535747 0,01459772 0,01307711 0,01331316 0,01332727 -0,0134552 -0,01345838 -0,01346367 -0,01347083 -0,0134802 -0,01349188 -0,01350591 -0,01352224 -0,01354078 -0,01280603 -0,01173033 -0,01087756 -0,01119695 0,009805377 0,01050426 0,008562153 0,008881356 0,009831497 0,01092121 0,006806233 -0,01759236 -0,01692385 -0,01761677 -0,01871354 -0,01938903 -0,01995341 -0,02049344 -0,02104004 -0,02159263 -0,02281113 -0,02377322 -0,02542377 -0,02483732 0,01076748 -0,01729904 -0,01697103 -0,01686235 -0,01682357 -0,01681321 -0,01626659 -0,01778466 0,008674333 0,0108275 0,009938621 -0,01515635 -0,01065661 -0,009640825 -0,009044047 -0,008519095 -0,005247003 0,02578246 0,0160317 0,01486498 0,01514233 0,01940008 -0,01246609 -0,01119786 -0,009745833 -0,008202057 -0,008864546 -0,009690585 -0,01058854 -0,01148957 -0,0124044 -0,01169035 -0,0107562 -0,009618844 -0,008286569 -0,006815596 -0,005505835 -0,004299311 -0,003161337 -0,001055702 -0,0004634973 0,001212442 0,001864823 0,003149818 0,003842315 0,004771709 0,005542959 0,006693053 0,007601337 0,008519267 0,009424709 0,009339673 0,009163051 0,00880701 0,008515697 0,007865617 0,006408389 0,004754805 0,003247707 0,001605852 0,0001570207 -0,001450328 -0,003036075 -0,00479751 -0,00656099 -0,008461042 -0,009413724 -0,01010331 -0,01041316 -0,01029571 -0,009770838 -0,008007991 -0,007085629 -0,006563764 -0,006254287 -0,006066258 -0,007223627 -0,008453146 -0,0097919 -0,01124188 -0,01271163 -0,01381266 -0,01462805 -0,01500878 -0,01487892 -0,01422799 -0,01225182 -0,0114276 -0,01102527 -0,0108127 -0,01069687 -0,01068206 -0,01065389 -0,0106058 0,01037664 0,01057646 -0,01043307 -0,01045209 -0,01046773 -0,0104829 -0,01049874 -0,009935339 -0,01218117 0,002199736 0,00398019 0,003028498 -0,01006303 -0,003959082 -0,002812625 -0,002165789 -0,001613898 0,005246667 0,02968434 0,02985046 0,02229961 0,007999993 -0,003906443 -0,004017551 -0,00487571 -0,005849208 -0,006802175 -0,006459199 -0,01029158 0,00219037 0,001825646 0,0005418366 -0,01847411 -0,003364751 -0,000772049 0,0003738705 0,001146054 0,001824344 0,002496824 0,003197401 0,00392573 0,004672549 0,007374224 0,01113142 0,01741821 0,02820762 0,02350725 0,02590874 0,01350448 0,007004668 0,004057602 0,002114858 0,003520748 0,004884258 0,006295261 0,007784259 0,009336193 0,01182414 0,0150861 0,02025409 0,02946318 0,01479721 0,02774813 0,01833169 0,01362082 0,01141637 0,009964406 0,007802472 0,006022519 0,004353091 0,002662356 0,0009222309 -0,00177694 -0,005419281 -0,01159236 -0,0260823 -0,02208462 -0,02115166 -0,01670534 -0,01077294 -0,004046654 7,977802E-05 0,002297903 0,002350678 0,001483858 0,0003505889 -0,0008915532 -0,001479136 -0,001794993 -0,001981435 -0,002100213 -0,002181198 -0,002202727 -0,002219266 0,002434286 0,002320973 0,002305658 0,004071537 0,005543221 0,006974942 0,008439098 0,00997597 0,01324251 0,01862157 0,02984699 0,009425872 0,009130944 0,02809172 0,01537088 0,01159364 0,009946587 0,008765168 0,008289577 0,008056297 0,007924194 0,007839561 0,007778831 0,006395136 0,004980707 0,003479024 0,001862512 0,0001764702 -0,0008376991 -0,001628438 -0,00201898 -0,002105094 -0,004153888 0,001448032 0,004591468 0,006908978 0,008907261 0,01074979 0,01204085 0,01308771 0,01400389 0,01483727 0,01562139 0,01443132 0,0133794 0,01238062 0,01137268 0,01031149 0,01049794 0,01036148 0,01051727 0,01040337 0,01045631 0,01035637 0,01035666 0,01033065 0,01030871 0,01029149 0,0115637 0,01282577 0,01412575 0,01548194 0,01685309 0,01800004 0,01900051 0,01989835 0,02072374 0,0220094 0,02088435 0,02105093 0,02001707 0,01959396 0,01861742 0,01874614 0,01868451 0,01871771 0,01866091 0,01866023 0,01928465 0,0203923 0,02123667 0,02249729 0,02390645 0,02348729 0,02304861 0,02256722 0,02266751 0,02178503 0,02108046 0,02019102 0,01856191 0,0176327 0,01579512 0,01579323 0,01544746 0,01547247 0,01574923 0,0158605 0,0162003 0,01623966 0,01639718 0,01640595 0,01647633 0,01646705 0,01648947 0,0164659 0,0164593 0,01642447 0,01541718 0,01430112 0,01303658 0,01174207 0,01043446 0,009146652 0,007849685 0,006558681 0,005266544 0,003976739 0,00251001 0,001001 -0,0005596593 -0,002165966 -0,003816529 -0,00499918 -0,006191913 -0,00737008 -0,008528 -0,009666748 -0,009745078 -0,009742478 -0,009643157 -0,009455171 -0,009142384 -0,008089405 -0,006859665 -0,005426657 -0,00375395 -0,001932633 -0,0003027653 0,001204405 0,002636774 0,003991371 0,005282778 0,005482929 0,005505762 0,005320045 0,004952936 0,004276357 0,003780233 0,003443358 0,003196185 0,00300614 0,002853614 0,004083048 0,004993449 0,0074164 0,008271111 0,01068624 0,01234181 0,01405955 0,01574311 0,01745832 0,01951068 0,02118311 0,02373627 0,02888981 0,01845114 0,008230345 -0,004609323 -0,009386501 -0,0106746 -0,01115025 -0,01135725 -0,01155571 0,01133742 0,01138011 0,01140087 0,0114089 0,01140865 0,01140239 0,01139137 0,01137642 0,01135803 0,0126017 0,01383674 0,01510814 0,01643225 0,01776551 0,01888085 0,01985287 0,02072491 0,02152476 0,02276315 0,02239476 0,02229353 0,02201589 0,02134593 0,02111194 0,02044104 0,02032374 0,02012204 0,02002515 0,01991221 0,01986244 0,01979686 0,01975594 0,0197129 0,01968583 0,0205764 0,02147679 0,02241319 0,02421192 0,02466622 0,02539342 0,02578124 0,02594418 0,02586205 0,02553739 0,02528318 0,0255184 0,02600335 0,02661246 0,02726449 0,0268164 0,02637091 0,02590232 0,02538608 0,02479732 0,02411902 0,022942 0,02212552 0,02020404 0,01936326 0,01873627 0,0188269 0,01918058 0,01923979 0,01997822 0,01915053 0,01827659 0,01730008 0,01591169 0,01473965 0,01434687 0,01414057 0,01400854 0,01401024 0,01423548 0,01429304 0,01439433 0,01441314 0,01445266 0,01444421 0,01442072 0,01437973 0,01436277 0,01433271 0,01432213 0,01432921 0,01432626 0,01430677 0,01428077 0,01424455 0,01524039 0,01628453 0,01739526 0,01850544 0,0195368 0,01971464 0,01989813 0,01996369 0,01989579 0,01970796 0,01865024 0,01751088 0,01628814 0,01503101 0,01377982 0,01345121 0,01309423 0,01279905 0,01265186 0,01263707 0,01259396 0,01254109 0,01248101 0,0124142 0,01234201 0,01226463 0,01218288 0,01209691 0,01200726 0,01191404 0,01077926 0,009541837 0,008205492 0,006849421 0,005512498 0,004177074 0,002842746 0,001511334 0,000184816 -0,00113458 -0,001441029 -0,001783216 -0,002073758 -0,002239996 -0,002292464 -0,001255249 -0,0001660133 0,0009503009 0,002055068 0,003122716 0,00420869 0,00531245 0,006435711 0,007580669 0,008749798 0,00981023 0,01084376 0,01185059 0,01283249 0,01379036 0,01487956 0,01598112 0,01709583 0,01822328 0,01935671 0,0193344 0,01926302 0,01910419 0,01886416 0,0185099 0,01833015 0,01815377 0,01798713 0,01782609 0,01767535 0,01744195 0,01725856 0,01710394 0,01697213 0,01685509 0,01573734 0,01451242 0,01316059 0,0117161 0,01029957 0,009905484 0,00952424 0,009299115 0,009247799 0,009351045 0,009398666 0,009418587 0,009417184 0,009398153 0,009364759 0,01041175 0,01151745 0,01267427 0,01380534 0,01486836 0,01448813 0,01417461 0,01386744 0,01348564 0,0129376 0,01321161 0,01339276 0,01352227 0,0136035 0,01365475 0,01363511 0,01362506 0,01361631 0,01361648 0,01361836 0,01366301 0,01367626 0,01367324 0,01365263 0,0136229 0,01358258 0,01353636 0,01348306 0,0134255 0,01336274 0,01329657 0,01322629 0,01315308 0,01307641 0,01299709 0,01291472 0,01282985 0,01274222 0,0126522 0,0125596 0,01246468 0,01236731 0,01226769 0,01216571 0,01206153 0,01196268 0,01186988 0,01178284 0,01170222 0,01162773 -0,01841447 -0,02083506 -0,02084367 -0,01954106 -0,01836061 -0,01746416 -0,01683216 -0,01642898 -0,01611634 -0,01584926 -0,02128618 -0,02267374 -0,024288 </t>
  </si>
  <si>
    <t xml:space="preserve">0 -0,001647416 -0,001986404 -0,002531688 -0,003178822 -0,003877138 -0,004603402 -0,005346235 -0,006099589 -0,006859997 -0,007625349 -0,008394293 -0,009165926 -0,009939619 -0,01071493 -0,01149153 -0,01226917 -0,01304767 -0,01382688 -0,01227064 0,00153771 0,001135792 0 -0,0004608057 -0,0007041696 -0,001022137 -0,001333235 0 0,0004592495 0,0008725938 0,001288738 0,001702635 0,0007947398 -0,0003042483 -0,0004529651 -0,0007017244 -0,0009545271 0,0003287383 0,0007336659 0,001150417 0,001563839 0,001966858 0,002336886 0,002698329 0,003064072 0,003432565 0,003798265 0,004164902 0,004528641 0,004888576 0,005240164 0,005575927 0,005905467 0,006229736 0,006548916 0,00654954 0,0069964 0,006101773 0,005226962 0,004345582 0,003469456 0,002616826 0,001814937 0,001180606 -0,001585061 -0,001455177 -0,001274665 0,000714879 0,001008256 0,001373572 0,001757 0,002141207 0,002527681 0,002914484 0,003298066 0,003673429 0,004036146 0,004401985 0,004762755 0,005115089 0,00545909 0,005795907 0,004873616 0,003978956 0,003058273 0,002111242 0,001154363 0,001558344 0,001947769 0,002334012 0,002717131 0,003096646 0,002152457 0,001224863 0,0003263534 -0,0008548541 -0,0009878498 0,000263536 0,0006448202 0,001034997 0,001427362 0,001817592 0,0008720488 0 -0,0003104183 -0,0006040463 -0,0009024972 -0,001202969 -0,001502454 -0,00179982 -0,002094629 -0,002386685 -0,002635404 -0,002851971 -0,003071372 -0,003294612 -0,003516965 -0,002107599 -0,0007179112 0,0004448673 0,0008392117 0,001235176 0,001628313 0,002018151 0,002404497 0,002787191 0,003166088 0,002217858 0,001287859 0,0003610248 -0,0008421628 -0,001083695 0,0002444847 0,0006500582 0,001068116 0,001483021 0,001887598 0,00225762 0,002619277 0,002985901 0,003355416 0,003722176 0,004088022 0,004451287 0,004810914 0,005166414 0,005521538 0,00587367 0,006221536 0,006564929 0,006638624 0,00709891 0,007528022 0,007928791 0,007832111 0,008290742 0,008771324 0,007838627 0,007084636 0,006068561 0,005128856 0,004202247 0,004592881 0,004951706 0,005299862 0,005639754 0,005972928 0,005030294 0,004134934 0,003258872 0,002411883 0,001622559 0,001037732 -0,001595513 -0,00154181 -0,001419174 -0,001348815 0,0003707592 0,0006811586 0,001064711 0,001454956 0,001844025 0,002232036 0,00262168 0,003008842 0,00338843 0,003755906 0,004105461 0,004450266 0,004796266 0,005144419 0,005497395 0,005850349 0,006198463 0,006536787 0,006574067 0,007021454 0,006116422 0,005233155 0,004348396 0,003472767 0,00261848 0,001778685 0,0009675665 -0,0009063028 -0,000735132 -0,0008444512 0,0004204161 0,0008217564 0,001238021 0,00165063 0,00205244 0,002422506 0,002783834 0,003148728 0,003516185 0,003880804 0,00293482 0,002010769 0,001100991 0,0002214246 -0,001048619 0,000326031 0,0007087013 0,00109841 0,001489977 0,001879462 0,002266636 0,00265051 0,003030722 0,003407077 0,003779423 0,002833007 0,001903236 0,000974979 0 -0,001306446 0 0,000512452 0,000933087 0,001350567 0,001757834 0,002127652 0,002489698 0,002857695 0,003228807 0,003597248 0,002651069 0,001725379 0,0008207427 0 -0,0002605812 -0,0005051528 -0,0008029062 -0,001103711 -0,001403578 -0,001701529 -0,0003723039 0,0006968988 0,001063403 0,001455394 0,001846004 0,002233706 0,00261796 0,002998526 0,003375233 0,003747941 0,004116516 0,004480841 0,0048408 0,005196289 0,005551664 0,005902512 0,006246978 0,006580861 0,006606971 0,007053232 0,007356518 0,007749187 0,007597029 0,008039339 0,008387852 0,007447235 0,006535586 0,005638959 0,004750549 0,003868013 0,004242439 0,004590395 0,004933611 0,005273595 0,005611914 0,005952996 0,006294304 0,006367721 0,006831661 0,007272224 0,007671642 0,007547563 0,008007821 0,008458089 0,008828871 0,008767587 0,009154167 0,009388068 0,009735139 0,009839304 0,01017499 0,01036707 0,01071104 0,01091772 0,0112373 0,01033874 0,009463539 0,008616542 0,007721546 0,006865073 0,005905446 0,005014028 0,004106246 0,003182066 0,002254234 0,002659145 0,003045014 0,003425595 0,003797578 0,00415697 0,004519863 0,004877628 0,005227089 0,005568384 0,005903 0,006230428 0,006551499 0,006554557 0,007000879 0,007322261 0,006395146 0,005517894 0,004619569 0,003692073 0,002736803 0,003132195 0,003508206 0,003882931 0,004250306 0,004606903 0,003711248 0,002833205 0,00193103 0,00101692 0 0,0004992093 0,0008956423 0,001291499 0,001684273 0,002073671 0,001124759 0,0001968783 -0,001087393 -0,001327223 -0,001575072 0 0,0008577348 0,00125722 0,001666315 0,002066879 0,00118367 0,000338418 -0,001034462 -0,001212256 -0,001457363 0 0,0008924457 0,001283578 0,001676024 0,002065412 0,001116484 0,0001886201 -0,001099693 -0,001339424 -0,001587171 0 0,000806827 0,001198697 0,001591849 0,001981976 0,001036445 0 -0,001180239 -0,001345318 -0,001593804 0 0,0007784359 0,001170639 0,001581862 0,001992623 0,002364555 0,002726413 0,00309152 0,003459242 0,003824243 0,002876763 0,001942835 0,001031637 0,0001731228 -0,001145133 0,0002857776 0,0006926944 0,001115134 0,001539844 0,00195954 0,001039267 0,0001613523 -0,001119713 -0,001276884 -0,001424134 -0,001583213 -0,001795544 -0,002030189 -0,002269653 -0,002507656 -0,001065182 0,0002501193 0,0006558563 0,001076607 0,001489732 0,0018599 0,002224956 0,002596327 0,00297081 0,003342737 0,003715154 0,00408523 0,004449825 0,004807325 0,005152243 0,005480375 0,00581081 0,006146059 0,006483802 0,006557758 0,005794004 0,004921807 0,004013721 0,003098406 0,002196209 0,002647564 0,003062077 0,003461776 0,003848644 0,004224141 0,003320475 0,002458414 0,001640654 0,0009770286 -0,001359403 0,000938662 0,001178979 0,001527314 0,001900705 0,002279994 0,002661389 0,003040698 0,003416637 0,003788743 0,004156777 0,003214468 0,002287121 0,00137049 0,0004777737 -0,0006247247 0,0005871475 0,0009661266 0,001353314 0,001742597 0,002129604 0,002516561 0,002903493 0,003287124 0,003662538 0,004025364 0,004382357 0,004734193 0,005083164 0,005431129 0,005775773 0,006122153 0,006464874 0,006524036 0,006979077 0,007285991 0,007677173 0,007511275 0,007957445 0,008330004 0,008705115 0,008628914 0,009027415 0,009264673 0,009615872 0,009714267 0,01005667 0,01025335 0,01059996 0,01080709 0,01112766 0,01133458 0,01163648 0,01184717 0,01212926 0,01233919 0,01149524 0,01063731 0,009753031 0,008858295 0,007930525 0,008234468 0,008513642 0,008761453 0,0090252 0,009265395 0,008350684 0,007481961 0,006560715 0,005686419 0,004794899 0,0038824 0,002964262 0,002045973 0,001153443 0,0003047639 -0,001008847 -0,001166772 -0,001277507 -0,001417705 -0,001659291 -0,0004848363 0,0008249143 0,001182738 0,001553979 0,001929364 0,002311701 0,002701554 0,003096762 0,00349556 0,003877206 0,003001657 0,002126587 0,001225235 0,0003905301 -0,001088586 0,0004060971 0,0007513759 0,001143389 0,001542585 0,001935046 0,002337712 0,0027421 0,003142373 0,003535139 0,00391821 0,003019179 0,0021171 0,001183363 0,0002723817 -0,001058954 0,0002511344 0,0006493601 0,001047185 0,001441993 0,001833502 0,0008848896 0 -0,0003108855 -0,0005662991 -0,0008211007 -0,001081844 -0,001352193 -0,001624931 -0,001896303 -0,002160202 -0,0009037124 0,0005975088 0,0009217958 0,001279141 0,001649588 0,001989515 0,002326329 0,002672166 0,003026056 0,003382395 0,003747298 0,004119645 0,004487499 0,004846781 0,005197213 0,004270886 0,003387873 0,002531851 0,001721235 0,001065546 0,001292647 0,001586745 0,001939123 0,002308013 0,002681392 0,001730209 0,0008131495 0 -0,0003726339 -0,0006596108 0,0004838796 0,0008507131 0,001238382 0,001628944 0,002017213 0,00107218 0,0001586029 -0,001122731 -0,00128936 -0,001538765 0 0,0008095191 0,001181541 0,001572448 0,001961685 0,00234891 0,002737101 0,003122486 0,003500063 0,003865421 0,00422405 0,004577244 0,004927645 0,005275317 0,005621804 0,005970247 0,006315118 0,006379262 0,006862107 0,007185008 0,006238753 0,005329022 0,004436201 0,003556732 0,002700009 0,003076789 0,003437118 0,003796009 0,004155743 0,004516014 0,003573042 0,002644912 0,001716297 0,0007885596 -0,0002041596 0,0008195267 0,001226251 0,001635878 0,002040501 0,00243407 0,001550515 0,0006703876 -0,0005617501 -0,0006770553 -0,0009208239 0,0003296957 0,0007264777 0,00112358 0,00151772 0,001908554 0,002297497 0,002686935 0,00307352 0,003452306 0,00381879 0,004189262 0,004555191 0,004912749 0,005261608 0,005602364 0,00466749 0,003777824 0,002911232 0,002077652 0,001334784 0,00162502 0,001964945 0,00232871 0,00270004 0,00307579 0,002131301 0,001211423 0,0003304408 -0,000897911 -0,00102478 0,0003058212 0,0007178911 0,001140418 0,001560866 0,001976786 0,001078224 0 -0,001183542 -0,001397886 -0,001644221 -0,0002310959 0,0007690355 0,001161208 0,001554664 0,001945111 0,002332116 0,002715499 0,003095111 0,003470815 0,003842477 0,002899224 0,001971378 0,001059457 0,0001671376 -0,001089859 -0,001226943 -0,001429869 -0,001669031 -0,001912024 -0,00215365 -0,0007201553 0,0004966157 0,0008978693 0,00131463 0,001723752 0,002132944 0,002538996 0,002941136 0,003339141 0,003728761 0,002833987 0,001928667 0,001001942 0 -0,0002187183 0,0007997688 0,001193739 0,001587175 0,001977417 0,002364161 0,001418224 0,0005020733 -0,0006126876 -0,0007906897 -0,001063404 0,0002184673 0,0006268605 0,001045529 0,001462191 0,00187525 0,0009699405 0 -0,001343575 -0,001558833 -0,001803863 -0,0003619645 0,0007105496 0,001111606 0,001523385 0,00192695 0,00229738 0,002659162 0,003025459 0,003394551 0,003760858 0,004128004 0,004492278 0,004852462 0,00520464 0,005541159 0,005871356 0,006196334 0,006516214 0,006518573 0,006965965 0,007289802 0,007679021 0,007483179 0,007932699 0,008346956 0,008716329 0,008605357 0,009007069 0,009261511 0,009611973 0,009720765 0,01007853 0,0102924 0,01063765 0,01083867 0,01114745 0,0113376 0,01160722 0,01178349 0,0120234 0,01108599 0,01017094 0,009257539 0,008330386 0,007423095 0,006488326 0,005614691 0,004725112 0,003806252 0,002857603 0,003247042 0,003616761 0,003984354 0,004349052 0,004710023 0,005066616 0,005422132 0,005769643 0,00610465 0,006423104 0,005471178 0,004567103 0,003661847 0,002729267 0,00177806 0,00218324 0,002567459 0,002947891 0,00332485 0,003697981 0,002751213 0,001821303 0,0008931358 0 -0,0002952487 0,0007434597 0,001137872 0,001531773 0,001922494 0,002309738 0,001363848 0,0004492973 -0,0006927269 -0,0008696829 -0,001139094 0,0001690516 0,0005777568 0,0009968906 0,001414123 0,001827748 0,0009520232 0 -0,0005702334 -0,0004008284 -0,0005442596 0,0005479554 0,0009240821 0,00131096 0,001700443 0,002087755 0,001142925 0,0002266341 -0,001016896 -0,001186602 -0,001440633 0 0,0008775006 0,001268619 0,001678884 0,002088421 0,002494724 0,002897208 0,003295636 0,003686317 0,00406589 0,003166052 0,002309334 0,001504285 0,000900241 -0,001466086 0,0008000559 0,000996729 0,001348719 0,001726063 0,002111446 0,002495737 0,002879056 0,003259397 0,003632364 0,00399358 0,003075899 0,002203326 0,001371304 0,0007074204 -0,0012665 0,0007088932 0,0009545831 0,001316377 0,001698984 0,002083075 0,002466824 0,002852315 0,00323504 0,003609928 0,003972659 0,003054939 0,002181197 0,001347807 0,0006847819 -0,001267056 -0,00138349 -0,001361366 -0,001379316 -0,001444882 -0,001631961 -0,001838792 -0,002060263 -0,002291444 -0,002526698 -0,002760729 -0,002996405 -0,003231059 -0,003463914 -0,003694711 -0,003923349 -0,002521183 -0,001134629 0,0001674318 0,0005639318 0,0009620087 0,001361711 0,001764601 0,002166118 0,002561595 0,002945408 0,002038852 0,001189228 0,0005289497 -0,001291184 -0,001437632 0,000370929 0,0006525868 0,001033152 0,00142313 0,001812274 0,002199835 0,002584283 0,002965136 0,003342167 0,003715218 0,004083212 0,004447181 0,004805735 0,005156241 0,005492887 0,004568912 0,003684359 0,002789258 0,001870694 0,0009544418 0,001359085 0,001759838 0,002160092 0,002554901 0,002939103 0,003328946 0,003716887 0,004095692 0,004464662 0,004824455 0,00516377 0,005501627 0,005842797 0,006185912 0,006528338 0,006601619 0,007062552 0,0074944 0,007895073 0,00779519 0,006896269 0,006121698 0,005296404 0,004423823 0,00351082 0,003903171 0,004272065 0,004632943 0,004986608 0,005327117 0,005660954 0,005990147 0,006313832 0,00663196 0,006629344 0,007066772 0,007456743 0,007848705 0,007744847 0,008203829 0,008688294 0,009074253 0,009090469 0,009505754 0,009799445 0,008908793 0,008124908 0,007166852 0,006234292 0,005304095 0,005664972 0,005998431 0,006331366 0,00640056 0,006859552 0,007267629 0,007672328 0,007590697 0,008039817 0,008408022 0,008780004 0,008788843 0,009202498 0,009499114 0,009871642 0,01005082 0,01041111 0,01062348 0,01096082 0,01116981 0,01148402 0,0116942 0,01198673 0,01219624 0,01246923 0,01267374 0,01291872 0,01309398 0,01329829 0,01345313 0,01363218 0,01377543 0,0139411 0,01407892 0,01423413 0,01336514 0,01250532 0,01163235 0,01074992 0,009858815 0,0101447 0,01038406 0,01061207 0,01082885 0,01104244 0,01126077 0,01149819 0,01174469 0,01198976 0,01222525 0,01135798 0,01048509 0,009594219 0,008684069 0,007762228 0,008068535 0,008339916 0,00859919 0,008857151 0,009107022 0,008186624 0,007313369 0,00639057 0,005515609 0,004622475 0,005005152 0,00536071 0,005714322 0,00606391 0,006409184 0,006487722 0,006947353 0,007334486 0,007731534 0,007571573 0,006765166 0,005929172 0,005053019 0,004171995 0,003299214 0,002475225 0,001635873 0,0008830979 -0,001030235 -0,0009640353 -0,001035487 -0,001261413 -0,001508457 -0,001755879 -0,002001714 -0,0005891458 0,0005314445 0,0009254686 0,001320805 0,001713238 0,002102326 0,002487885 0,002869759 0,003247806 0,00362189 0,003991134 0,004356594 0,004716062 0,005068363 0,005407034 0,005739183 0,00606667 0,006388613 0,006705045 0,006697895 0,007142231 0,00754079 0,007937277 0,007838702 0,008294032 0,008757239 0,009142722 0,009161915 0,009574786 0,009863551 0,008973694 0,008200654 0,007257368 0,006346084 0,005444648 0,005830933 0,006181892 0,006518399 0,006554676 0,007001114 0,00611661 0,005248264 0,004357228 0,003434283 0,002484507 0,00288639 0,003268558 0,003647461 0,004018265 0,004376716 0,004719653 0,005059528 0,005400495 0,005747154 0,006094697 0,006439765 0,006516236 0,006974488 0,007335836 0,007727888 0,00757266 0,008026611 0,008506561 0,008890575 0,00888198 0,009306497 0,009598216 0,009964333 0,01010122 0,01042281 0,01058754 0,01090042 0,0110982 0,01141573 0,01162145 0,01191511 0,01212362 0,01239921 0,01260565 0,01286348 0,01201143 0,01117711 0,01034046 0,009486792 0,00863462 0,008982211 0,009281581 0,009584243 0,009869972 0,01015923 0,01043204 0,01069867 0,01093939 0,01116888 0,01138195 0,01159681 0,0118077 0,01204371 0,01228243 0,01251994 0,01274239 0,01295398 0,01314676 0,01332965 0,01350153 0,01367005 0,01383902 0,01401986 0,01421317 0,01440733 0,0145958 0,01478311 0,01496517 0,01514388 0,01531741 0,01548744 0,01565262 0,0158143 0,01597141 0,01612502 0,01627125 0,01640395 0,01651789 0,01662202 0,01671799 0,01680402 0,0168843 0,0169611 0,01703532 0,01710724 0,01718486 0,01726584 0,01735999 0,01746816 0,0175787 0,01767959 0,01776836 0,01784666 0,01791444 0,01797736 0,01727976 0,01656505 0,01582883 0,01506831 0,01428279 0,01447336 0,0146339 0,01477795 0,01491362 0,01504187 0,01420891 0,01337246 0,01252373 0,01165988 0,01078264 0,01106403 0,01132427 0,01158162 0,01183436 0,01207574 0,01121107 0,01035674 0,009500542 0,008638441 0,007766546 0,008112701 0,008429822 0,008737326 0,009043691 0,009340714 0,009632602 0,009908789 0,01016862 0,01040922 0,01063955 0,01086577 0,01109554 0,01134517 0,01160009 0,01184982 0,01209452 0,01233663 0,01257339 0,01280544 0,01303236 0,01324974 0,01345218 0,0136356 0,01380772 0,01397073 0,01311823 0,01226668 0,01141653 0,01057005 0,009720019 0,01004909 0,01033995 0,01061484 0,01088767 0,01115116 0,01027107 0,009403145 0,008535109 0,007664022 0,006782243 0,007122619 0,007453717 0,007775331 0,008098162 0,00840948 0,008721656 0,009023774 0,009325272 0,009617874 0,009908748 0,01019158 0,01047189 0,01074481 0,0110146 0,01127756 0,01153688 0,01178988 0,01203885 0,0122819 0,01252069 0,01275383 0,0129826 0,01320596 0,01342493 0,01363862 0,01282023 0,01200587 0,01118323 0,01035008 0,00950458 0,004049983 0,003860008 0,003766432 0,003803134 0,003789793 0,003738339 0,003651636 0,003531067 0,003390275 0,003241074 -0,004701389 -0,004452833 -0,004215795 </t>
  </si>
  <si>
    <t>0 0,02899432 0,02404001 0,01884747 0,01498681 0,01225468 0,01027944 0,00880035 0,00765371 0,006736736 0,005983144 0,005348816 0,004803462 0,004325698 0,003900038 0,00351502 0,003161991 0,002834304 0,002526771 0,002573827 0,002422994 -0,0194145 0,01105116 0,02666581 0,02990077 0,029954 0,02984337 0,02982799 0,02984272 0,02985799 0,02986646 0,02986886 0,02986758 0,02986459 0,02986113 0,02985786 0,02985503 0,02993677 0,02986014 -0,02711553 -0,02810855 -0,02794295 -0,02459298 0,02985599 0,02946306 0,02950002 0,0296478 0,023576 -0,02997742 -0,02996894 -0,0298862 -0,02971797 -0,02918292 -0,02356094 0,02973793 0,02991289 0,02989125 0,02989104 -0,02987926 -0,0298791 -0,02987923 -0,02987953 -0,02971097 -0,02947563 -0,02916526 -0,02876014 -0,02825002 -0,02856928 -0,02884373 -0,02908925 -0,02931588 -0,02952496 -0,02951035 -0,02950047 -0,02914286 -0,02943118 -0,02933147 -0,02948903 -0,02949013 -0,02948926 -0,02948747 -0,02948533 -0,02933745 -0,02935095 0,003798182 0,0272237 0,02709625 -0,02818804 -0,02719112 -0,02677733 -0,02648171 -0,02620012 -0,02315923 -0,008214709 0,0285294 0,02877291 0,02987606 -0,01837247 -0,02578755 -0,02690686 -0,02747321 -0,02789282 -0,02787109 0,01210069 0,02543878 0,0256379 0,02535272 0,02556155 0,02619248 0,02683651 0,02740431 0,02791033 0,02574453 -0,02973558 -0,02966457 -0,02978245 -0,02991035 -0,02962517 0,001086264 0,008597137 0,02483773 0,02937225 -0,02691154 -0,02676054 -0,02662132 -0,02652265 -0,0264553 -0,02753754 -0,02798996 -0,02819876 -0,02831095 -0,02837796 -0,02839317 -0,02840953 -0,02842656 -0,02842899 0,02851269 -0,02854102 -0,02852264 -0,02851882 -0,02851777 -0,02851808 -0,02798315 -0,02741197 -0,02677412 -0,02603408 -0,02518001 -0,02411947 -0,02337966 -0,02215859 0,02282878 0,02872995 -0,02731299 -0,02744294 -0,02748759 -0,02750758 -0,02751858 -0,02809227 -0,02857777 -0,02899979 -0,02936455 -0,02965741 -0,02950791 -0,02933842 -0,02914142 -0,02890549 -0,0286155 -0,02887864 -0,02921171 -0,02956789 -0,02984357 -0,02998074 -0,02995801 -0,02987443 -0,02974543 -0,02956648 -0,02932945 -0,029348 -0,02935911 -0,02936671 -0,02937235 -0,02937686 -0,02937913 -0,02938114 -0,02938293 -0,02938463 -0,02938744 -0,0289286 -0,02852302 -0,02805271 -0,02750099 -0,02683237 -0,02632966 -0,02587915 -0,02543303 -0,02497887 -0,02450982 -0,0229979 -0,02066234 -0,01622503 -0,004391634 0,02158599 -0,009240827 -0,01956582 -0,02315583 -0,02474944 -0,02576214 -0,02504438 -0,02428517 -0,02342885 -0,02245239 -0,02135382 -0,02202246 -0,02264195 -0,02324581 -0,02385856 -0,02449651 -0,02449148 -0,02448025 -0,02446427 -0,02444258 -0,02441322 -0,02433175 -0,02430463 -0,0242974 -0,02429939 -0,02430637 -0,02381618 -0,02330999 -0,02386311 0,01943366 0,02067159 0,02091843 0,02090047 0,02071653 0,02050349 0,02045481 0,02071495 0,02114029 0,02159239 0,0220687 0,02254932 0,02369191 0,02825534 -0,02354029 -0,02522642 -0,02584608 -0,02530524 -0,02474599 -0,02416274 -0,02357115 -0,02295656 -0,02281445 -0,02266251 -0,02253278 0,02154851 0,02183414 -0,02195863 -0,02193155 -0,02193312 -0,02194086 -0,02195123 -0,02196337 -0,02197704 -0,02199218 -0,02200876 -0,0220268 -0,02259676 -0,02338636 -0,02401604 -0,02435581 0,02445707 -0,022778 -0,0248656 -0,02588548 -0,02663244 -0,02729031 -0,0278822 -0,02840421 -0,02883124 -0,02915712 -0,02939716 -0,02958066 -0,02972326 -0,02983288 -0,02991269 -0,02996373 -0,02988776 -0,02977811 -0,02944325 -0,02951675 -0,02926557 -0,02960324 -0,02977526 -0,02994482 -0,02993953 -0,02995643 -0,02969501 -0,02947486 -0,02905968 -0,02851813 -0,02781894 -0,02772332 -0,02753188 -0,02727701 -0,02697319 -0,02662872 -0,02637127 -0,02622463 -0,02624583 -0,02632531 -0,02610145 -0,02813876 -0,02905293 -0,02955458 -0,02984072 -0,02997185 -0,02998246 -0,02993145 -0,02984186 -0,02972303 -0,02957726 -0,02940431 -0,0292024 -0,0289712 -0,02871121 -0,02794283 -0,0275541 -0,0267754 -0,02576001 -0,02426515 -0,02157001 -0,02412956 -0,02568522 -0,02663225 -0,02730743 -0,0278449 -0,02767455 -0,02721781 -0,02623952 -0,02192503 0,02986856 0,02977852 0,02784017 0,0271896 0,027409 0,02780051 0,02348136 -0,02922009 -0,02942624 -0,02966217 -0,02984961 -0,02998033 -0,02156712 0,02579435 0,02809397 0,02839294 0,02865626 0,02890656 0,02909847 0,02926784 0,02942257 0,02992242 0,01296281 -0,01598707 -0,01794972 -0,01891959 -0,009847198 0,0232155 0,02810517 0,02981246 0,02996024 0,009328773 -0,02109391 -0,02578214 -0,02606148 -0,02580098 -0,02543698 0,0293564 0,02805559 0,0281301 0,0283341 0,02818342 0,02775132 0,02720711 0,02662219 0,02598593 0,02569388 0,02554415 0,02546055 0,02541038 0,02537813 0,02475911 0,02123503 -0,02861718 -0,02839254 -0,02868714 -0,02807598 -0,02748932 -0,026921 -0,02635417 -0,0257329 -0,02578645 -0,0258208 -0,0258464 -0,02586729 -0,02588553 -0,02631279 -0,02693964 -0,02759864 -0,02832631 -0,02962533 0,01738607 0,01925704 0,02098557 0,02244454 0,02374026 0,007426996 -0,02789236 -0,026301 -0,02522441 -0,02421677 -0,0245713 -0,02503422 -0,02553309 -0,02601993 -0,02649567 -0,02623973 -0,02564273 -0,02461985 -0,01317984 0,02698035 0,02748112 0,02528166 0,02372388 0,02328174 0,02328771 0,01219218 -0,02682011 -0,02919807 -0,02976873 -0,02992096 -0,02685386 0,01148718 0,02394169 0,02737753 0,02798506 -0,02895397 -0,02835639 -0,02831271 -0,02830458 -0,02830436 -0,02847289 0,01949952 0,0256383 0,02574422 0,02548052 -0,02605024 -0,02948838 -0,0298777 -0,02995626 -0,02997894 -0,02972602 -0,02899497 -0,02821266 -0,02743145 -0,02660981 -0,02569893 -0,02495469 -0,02303119 0,01928381 0,02997807 0,02944797 0,0291889 0,02919448 0,02931329 0,02946914 0,02948353 0,02944374 0,0293698 0,02926885 0,02914216 0,02985492 0,02866481 -0,02402817 -0,0264933 -0,02662777 -0,02668764 -0,02671891 -0,0267377 -0,02675058 -0,02676062 -0,02676938 -0,0267777 -0,02678603 -0,02679463 -0,02680363 -0,02642111 -0,02576534 -0,02490755 -0,02370792 -0,02052363 -0,02229256 -0,02302241 -0,02369772 -0,02431981 -0,0248941 -0,02434929 -0,02363964 -0,02279213 -0,02179859 -0,02066913 -0,01877963 -0,01618673 -0,01181641 -0,0007509839 0,02606329 -0,005393433 -0,01480452 -0,01822205 -0,01997981 -0,02123847 -0,02127154 -0,02130083 -0,02132608 -0,02134916 -0,02137141 -0,02138672 -0,02139856 -0,02140738 -0,02141615 0,02140008 -0,02002864 -0,01889793 -0,01777126 -0,01658105 -0,01525483 -0,01283497 -0,006457639 0,02250783 0,02027369 0,02033058 -0,02623408 -0,02334392 -0,02374648 -0,02451467 -0,02536075 -0,02493157 -0,02441322 -0,02384095 -0,02324888 -0,02262501 -0,02226857 -0,02205561 -0,02192503 -0,02184465 -0,02179638 -0,02262328 -0,02345674 -0,02431503 -0,02570378 -0,02641125 -0,02673171 -0,02689577 -0,02694792 -0,02682703 -0,02653581 -0,02645383 -0,02848629 0,001614225 0,01417486 0,01782741 0,01877728 0,01937212 0,01985528 0,02029548 0,02072073 0,02112599 0,02200729 0,02293299 0,02378583 0,02459623 0,02506192 0,02550961 0,02590006 0,02623999 0,0265274 0,0274531 0,02840929 0,0299261 -0,02455588 -0,02676477 -0,02751771 -0,02791196 -0,02819136 -0,02843088 -0,0286548 -0,02810917 -0,02760817 -0,02711153 -0,02658293 -0,02599555 -0,02533109 -0,02458038 -0,02371814 -0,02272474 -0,02166126 -0,02019623 -0,01852216 -0,01663706 -0,01406263 -0,009886567 -0,0110913 -0,01164523 -0,01184172 -0,01178585 -0,01148667 -0,008886225 -0,004910151 0,0027026 0,01949985 0,02987934 0,01515264 0,0003925106 -0,007626213 -0,01097075 -0,01279381 -0,01354881 -0,01392455 -0,01413776 -0,01427218 -0,01436524 -0,01560715 -0,01682482 -0,01806421 -0,0193355 -0,02058664 -0,02163857 -0,02255321 -0,02378748 -0,02475264 -0,02540542 -0,02588008 -0,02617334 -0,02626655 -0,02623349 -0,02608934 -0,02631494 -0,0283461 0,001925089 0,01764477 0,02520694 0,02613151 0,02574875 0,02507997 0,02433756 0,02355277 0,02361664 -0,02273613 -0,02285179 -0,02289368 -0,02291583 -0,02293121 -0,02294416 -0,02295646 -0,02296898 -0,02298212 -0,02299613 -0,02301108 -0,02302707 -0,0230441 -0,0230622 -0,02252248 -0,02163424 -0,02043201 -0,0188604 -0,01580669 -0,01692486 -0,01779724 -0,01863931 -0,01943456 -0,02019431 -0,02058233 -0,02080677 -0,02094943 -0,02104754 -0,02111988 -0,02023652 -0,01927605 -0,01819567 -0,01697708 -0,01568686 -0,01390674 -0,01192891 -0,009740993 -0,006755486 -0,001982858 0,006360293 0,02466469 0,02805866 0,02568316 0,02391804 0,02911218 0,004625935 0,0008466071 -0,001210731 -0,00181919 -0,004842582 -0,00684855 -0,008410025 -0,009790401 -0,01111285 -0,01113931 -0,01116005 -0,01117382 -0,01116633 0,01123157 0,01121843 0,01120882 0,01119979 0,01119035 0,01118014 0,008303305 -0,01596814 -0,01588241 -0,01683982 -0,01806126 -0,01740416 -0,01664135 -0,0158276 -0,01500745 -0,01416477 -0,01369802 -0,01342609 -0,01326375 -0,01316736 -0,0131129 -0,01312112 -0,01312086 -0,01311273 -0,0130959 -0,01306947 -0,01298079 -0,01296524 -0,01296851 -0,01297958 -0,01299517 -0,01432301 -0,0156034 -0,01688731 -0,01819836 -0,01952232 -0,02073295 -0,02153082 -0,0218929 -0,02260518 0,003427357 0,01231623 0,01396457 0,01399241 0,01349783 0,01276333 -0,0001516141 -0,01659488 -0,01550978 -0,01587269 -0,01652765 -0,01661107 -0,01470897 0,01717661 0,01713266 0,01710697 0,01192771 -0,01974556 -0,02072416 -0,0218065 -0,02288655 -0,02244738 -0,02188085 -0,02124039 -0,02057271 -0,0198674 -0,01946025 -0,01921485 -0,01906325 -0,01896929 -0,01891241 -0,01956298 -0,02054237 -0,02176701 -0,02321409 -0,02550979 -0,02530245 -0,02553056 -0,02595297 -0,02642678 -0,02688751 -0,02731254 -0,02768288 -0,02801554 -0,02832034 -0,02860125 -0,02816504 -0,02774768 -0,02732689 -0,02687982 -0,02622911 -0,02603773 -0,02530628 -0,02433238 -0,02306191 -0,02110088 -0,0172053 -0,003601914 0,02745793 0,02536424 0,02518515 0,02769308 -0,02497467 -0,02500101 -0,02501337 -0,02502126 -0,02503041 -0,02508007 0,02500208 0,02500481 0,02500599 0,01237466 -0,02648101 -0,02723625 -0,0278751 -0,02843865 -0,02824036 -0,02796165 -0,02762436 -0,0272525 -0,02684004 -0,02635493 -0,02580085 -0,02581832 -0,02934775 0,02074889 0,02158803 0,0219998 0,02277469 0,02357277 0,02433838 0,02435965 0,02407613 0,02372421 0,02332178 0,02288734 0,02084225 0,01771484 -0,02521513 -0,02259796 -0,0215556 -0,02223577 -0,02290096 -0,02354605 -0,02415507 -0,02473565 -0,02443362 -0,02380501 -0,02272839 0,02445512 0,02418332 -0,02257478 -0,02260878 -0,02316999 -0,0237825 -0,02435764 -0,02426052 -0,02888061 0,02140593 0,02116957 0,02028703 0,02042165 0,02094173 0,02148197 0,02202392 0,02254769 0,02316839 -0,02835682 -0,02476797 -0,024599 -0,02456123 -0,02678012 0,02017259 0,02132727 0,0209177 0,02039364 -0,003674801 -0,02988639 -0,02963193 -0,02946177 -0,02935916 -0,02999074 -0,01270495 0,004045014 0,01462998 0,01864466 -0,02999278 -0,0264625 -0,02566596 -0,02588785 -0,02627618 -0,02642403 -0,02649494 -0,02653496 -0,02656074 -0,02657932 -0,0261903 -0,02563506 -0,02528572 -0,02761061 0,02427335 -0,02912898 -0,02526957 -0,02371515 -0,02256493 -0,0214926 -0,01824444 0,01138093 0,02394005 0,02306483 0,02327894 0,01787968 -0,02539877 -0,02607618 -0,02679046 -0,02747216 -0,02680823 -0,02618539 -0,02555833 -0,02490027 -0,0241758 -0,02335994 -0,02244807 -0,02142788 -0,02028041 -0,01903625 -0,01723023 -0,01520186 -0,01251218 -0,008207799 0,00110197 -0,007928257 -0,01305498 -0,01569712 -0,01739387 -0,0187356 -0,01770198 -0,01664266 -0,0154758 -0,01417328 -0,01274886 -0,01168628 -0,01085074 -0,01046755 -0,009480544 0,004988163 -0,01310233 -0,01538563 -0,01598195 -0,01621165 -0,01632171 -0,01509776 -0,01384719 -0,01252698 -0,01109362 -0,009554156 -0,007084518 -0,003722132 0,001889339 0,0160516 0,02920785 0,01084201 -0,002003119 -0,006555576 -0,008818378 -0,01045205 -0,01022363 -0,003898641 0,01976824 0,01741004 0,01773163 0,001128372 -0,01320788 -0,01335014 -0,01264632 -0,01184088 -0,01153115 0,02060785 0,01625812 0,01638613 0,01687946 0,01534321 0,004752646 0,001549851 0,0002426034 -0,0004515178 -0,00523597 -0,008971028 -0,0114977 -0,01344807 -0,01515266 -0,01676671 -0,01792986 -0,02052164 -0,02033199 0,003051917 0,008844618 0,01069349 0,0119175 0,01291526 0,01386582 0,01974626 -0,01273648 -0,01565932 -0,01670826 -0,01734771 -0,0178916 -0,01842417 -0,01897369 -0,01954965 -0,02013724 -0,0189726 -0,01797198 -0,01704746 -0,01612315 -0,0151495 -0,01441482 -0,01328631 -0,01187579 -0,01010606 -0,007000828 -0,006854447 -0,006153882 -0,005177623 -0,004107004 -0,003011277 -0,001965992 -0,001018734 -0,0001268682 0,0007399447 0,001598649 0,002458976 0,00332585 0,004201921 0,005083179 0,005966703 0,005914581 0,005372125 0,004516702 0,004148943 0,002598278 0,001238626 -0,0008258477 -0,002061954 -0,004214312 -0,005521746 -0,006147488 -0,006305014 -0,006481443 -0,006479825 -0,006148219 -0,007220911 -0,008351881 -0,009593704 -0,01100012 -0,01227201 -0,01373734 -0,01516464 -0,01665601 -0,0180972 -0,01952412 -0,01870834 -0,01803666 -0,01734215 -0,01664526 -0,01587252 -0,01606154 -0,0162145 -0,01634976 -0,01646597 -0,01657148 -0,0166668 -0,01675555 -0,01683873 -0,01691784 -0,01699389 -0,01705348 -0,01710898 -0,01716024 -0,01720731 -0,01725012 -0,01729018 -0,01731905 -0,01734401 -0,01736512 -0,0173825 -0,01675687 -0,01649099 -0,02395493 0,01231819 0,01312217 0,01284686 0,01254244 0,01228662 0,01223945 0,01255286 0,0137218 -0,01703303 -0,01611989 -0,01595094 -0,01590328 -0,01694779 0,006507788 0,01069763 0,01053376 0,009985766 -0,02879289 -0,02841046 -0,02630013 -0,02525621 -0,02468936 -0,02221387 -0,02022071 -0,01928824 -0,01882112 -0,01856809 -0,01852371 -0,01846532 -0,01839437 0,01789486 0,01809324 -0,01634162 -0,01521441 -0,01399468 -0,01270656 -0,01127945 -0,01185834 -0,01260224 -0,01343043 -0,01427236 -0,01513511 -0,0144765 -0,01360974 -0,01254427 -0,01128157 -0,009880203 -0,01069107 -0,01144696 -0,01077958 -0,01211965 -0,01282057 -0,01205398 -0,01079805 -0,00925765 -0,007273382 -0,004826263 -0,001763775 0,00157237 0,02848918 0,01417284 0,01067638 0,01052339 0,01088318 0,0115265 0,01226828 0,01309421 0,01921097 -0,008148873 -0,01015136 -0,009867646 -0,009171769 -0,009097812 0,007570999 0,008411271 0,008533673 0,008567434 -0,005217149 -0,004914999 -0,003779473 -0,002398399 -0,0008672981 9,982243E-05 0,0009004006 0,001660997 0,002426428 0,003197824 0,004828311 0,006111564 0,008068427 0,01930177 0,006805782 -0,0004315841 -0,002549052 -0,002890331 -0,002997973 -0,003045129 -0,003072667 -0,003093976 -0,003114243 -0,003135671 -0,003159205 -0,003185266 -0,003214003 -0,003245431 -0,003279521 -0,003316227 -0,004612488 -0,005957266 -0,007391074 -0,01023994 -0,01134933 -0,01235869 -0,01307035 -0,01339526 -0,01328186 -0,01273893 -0,009617857 -0,007310431 -0,005328209 -0,003464643 -0,001647861 4,021936E-05 0,001218654 0,001764005 0,003037074 0,0112027 -0,005897062 -0,008199056 -0,009861688 -0,01136332 -0,01287876 -0,01546811 -0,02113729 -0,007479143 0,003351538 0,005559066 -0,008400518 -0,00727896 -0,007127892 -0,007094531 -0,007092782 -0,007103242 -0,007119746 -0,007139983 -0,007163005 -0,007188389 -0,007215973 -0,007245668 -0,007277451 -0,007311317 -0,007347273 -0,008608877 -0,00990838 -0,01128359 -0,01395874 -0,01501148 -0,01597073 -0,01662974 -0,01692679 -0,01681929 -0,01631645 -0,01336863 -0,01116497 -0,009255227 -0,007444961 -0,005665326 -0,003989896 -0,002815773 -0,002249093 -0,000821182 0,01435037 0,01062833 0,00977682 0,009490843 0,00937329 0,009319396 0,008704842 0,008032057 0,007376515 0,006682182 0,005946728 0,00221425 -0,01717123 -0,01148355 -0,01042598 -0,01076535 -0,01240911 -0,01381602 -0,01515796 -0,01651505 -0,01789306 -0,01942676 -0,02037878 -0,02217143 0,002114819 0,01160257 -0,01270892 -0,01080493 -0,009276587 -0,007813752 -0,006261881 -0,007712817 -0,008950019 -0,01011725 -0,01127033 -0,01245552 -0,01369198 -0,0149679 -0,01628585 -0,01764862 -0,01899376 -0,01919537 -0,01924598 -0,01899793 -0,01902547 -0,01765198 -0,01691546 -0,01571884 -0,01429068 -0,01245127 -0,01020318 -0,007166205 -0,001356812 0,02458503 0,02114395 0,02161946 0,01977959 -0,004329188 -0,007961635 -0,009468338 -0,01056455 -0,009913714 0,02655506 0,01761374 0,01701531 0,01730595 -0,01289982 -0,01720498 -0,0180003 -0,01847575 -0,01890493 -0,01797706 -0,01710447 -0,01623817 -0,01539455 -0,01453356 -0,01363004 -0,01275898 -0,01344787 -0,02904909 0,005489961 -0,02764547 -0,0145949 -0,01024874 -0,007687637 -0,005650453 -0,002275804 0,02631561 0,007415645 0,006483295 0,006956978 0,007692713 0,008393849 0,009040093 0,009702258 0,01038071 0,01083733 0,01027305 0,00925963 0,00810992 0,006850646 0,006489744 0,006154155 0,0003868591 -0,004659269 -0,004867071 -0,006713048 -0,008182413 -0,009599936 -0,01104014 -0,01254783 -0,01461772 -0,01653284 -0,02997096 0,005933355 0,006584611 0,006868102 0,006997631 0,007056982 0,007081196 0,007086738 0,005312786 -0,02472876 -0,01374943 -0,01353001 -0,01452111 -0,01282319 -0,01139215 -0,01013656 -0,008975246 -0,007779257 -0,007819255 -0,007859745 -0,007910801 0,008044403 0,00801257 -0,008108393 -0,008063938 -0,008057214 -0,008059811 -0,008067464 -0,008078813 -0,00809328 -0,008110555 -0,008130453 -0,008152835 -0,00816993 -0,008181498 -0,008188113 0,005968159 0,00816956 -0,006660989 -0,004993653 -0,003512402 -0,002029785 -0,0004436015 -0,0009750747 -0,001715154 -0,00258368 -0,003500365 -0,004467516 -0,003926795 -0,002773473 -0,0008617963 0,004176439 0,01238808 0,001853891 0,001907858 0,002593511 0,003518301 0,004643584 0,003706764 0,00270236 0,001683808 0,0005945851 -0,0005966661 -0,0005905316 -0,0005724035 -0,0005397314 -0,0004713992 0,0003597541 0,0003850122 0,0003789236 0,0003666864 0,0003534352 0,0003401765 -0,004335448 -0,004096099 -0,005107807 -0,006548439 -0,008101895 -0,01114968 -0,02992763 -0,0001196272 0,002385995 0,00178389 -0,004023604 -0,005170281 -0,006520865 -0,007929807 -0,009443366 -0,01212159 -0,0206027 0,001421852 0,003533854 0,003289019 0,003871318 0,004531699 0,005186609 0,005876374 0,006610641 0,01437805 0,02970101 0,0242049 0,01919909 0,0163947 0,01229297 0,007930086 0,005228176 0,003993314 0,003361306 0,002998821 0,002770922 0,002615921 0,002502671 0,002414217 0,001045502 -0,0003659314 -0,00186939 -0,003476173 -0,006744767 -0,006987754 -0,006876335 -0,006280546 -0,006102838 -0,00505499 -0,005971948 -0,007068117 -0,008523851 -0,01037656 -0,0127055 -0,01247753 -0,01211637 -0,01161583 -0,01100091 -0,0102765 -0,01090801 -0,01193922 -0,01352056 -0,01591761 -0,02079258 -0,01744601 -0,0155943 -0,01434901 -0,01332445 -0,01237214 -0,01052613 -0,00888659 -0,007294582 -0,005666725 -0,003983718 -0,001515473 0,001452694 0,005807357 0,01425388 0,02959249 0,019505 0,005722573 0,0001087323 -0,00252259 -0,004343348 -0,004349716 -0,004345715 0,004446562 0,004422877 0,004411747 -0,02922764 -0,009356347 -0,009494229 -0,01060742 -0,01200091 -0,0151439 -0,006963389 0,006062068 0,006644597 0,005863441 -0,005348477 -0,005523453 -0,005560613 -0,005582138 -0,005600915 -0,00561982 -0,005639811 -0,005661301 -0,005684551 -0,005709692 -0,007072513 -0,008446033 -0,009878924 -0,01138856 -0,01292316 -0,01497521 -0,01705003 -0,01950112 -0,02280991 -0,02780502 -0,02658975 -0,02494687 -0,02114135 -0,01210931 0,005250262 -0,01939457 -0,01792948 -0,01691609 -0,01601233 -0,01516285 -0,01500617 -0,01485924 0,01426907 0,01432266 0,01433625 0,01465056 -0,01430362 -0,01431953 -0,01433322 -0,01434683 -0,01405894 -0,02227782 0,008041393 0,008547244 0,007547792 -0,02308523 -0,02380619 -0,02297871 -0,02256981 -0,02234288 -0,02594513 -0,02719212 0,006943977 0,007097764 0,01087237 -0,01761959 -0,02122476 -0,020548 -0,01978819 -0,01904231 -0,01988164 -0,02083536 -0,02183301 -0,02286566 -0,02390101 -0,02493679 -0,02556569 -0,02617452 -0,0293713 0,01897105 -0,02614327 -0,02425134 -0,02438993 -0,02500893 -0,02576836 -0,0271962 -0,0278175 0,02132665 0,02220527 0,02193592 0,02203364 -0,02169336 -0,02172187 -0,02173772 -0,0217502 -0,02168172 -0,02881736 0,01688673 0,01713669 0,01627859 -0,008377479 -0,02903722 -0,02839226 -0,02802608 -0,02780681 -0,02971113 -0,01603806 -0,009010555 0,005532985 0,02217485 -0,02355207 -0,02229863 -0,02162127 -0,02121815 -0,02093682 -0,02066578 -0,02021205 -0,01945684 -0,01843414 -0,01719185 -0,0161303 -0,01517916 -0,01428893 -0,01342618 -0,01256868 -0,01286689 -0,01323474 -0,01399441 -0,01442716 -0,01606268 -0,0162493 -0,01634653 -0,01640583 -0,01646264 -0,0165188 -0,01595175 -0,01582802 -0,02445275 0,01017574 0,009922972 -0,01250244 -0,0101255 -0,009221342 -0,008600629 -0,008029347 -0,009049388 -0,01002495 -0,01098583 -0,01191487 -0,01285081 -0,01341067 -0,0137708 -0,0140172 -0,01419535 -0,01433034 -0,01514187 -0,01630871 -0,01774902 -0,01931114 -0,02159954 -0,0296702 0,004121544 0,007587346 0,01010173 0,01218829 0,01397907 0,01531918 0,01590883 0,01601298 0,01573658 0,01513964 0,01562617 0,01652305 0,01749799 0,01851782 0,01753675 0,01245708 -0,02996227 -0,02779492 -0,02670988 -0,0281172 0,01336186 0,01465027 0,01961238 0,02327078 0,02926499 -0,01428911 -0,01458638 -0,0146507 -0,01464711 -0,01461937 -0,01452443 -0,01410629 -0,01331932 -0,01213235 -0,01241805 -0,01282759 -0,013364 -0,01399857 -0,01472828 -0,01495433 -0,01518237 -0,01540524 -0,01562498 -0,01584229 -0,01487019 -0,0137181 -0,01245869 -0,01108832 -0,009582032 -0,006241739 -0,0002652784 0,01937012 0,02584955 0,02554988 0,01246018 -0,003982464 -0,007858155 -0,009525415 -0,01069816 -0,009739681 -0,008550157 -0,00722314 -0,005754422 -0,004164719 -0,002867678 -0,001736058 -0,000708722 0,0002623938 0,0012056 0,002360381 0,003089867 0,003421469 0,003716974 0,00455387 0,02998018 0,01045052 0,003884241 0,001488475 -4,594785E-05 -0,0004669684 -0,0004666164 -0,0002455913 0,0001124155 0,0005658068 -0,004362539 -0,02481383 -0,003108508 -0,0002630064 0,0007678528 -0,0004398747 -0,00153077 -0,002586793 -0,003607168 -0,004615226 -0,005161246 -0,005489602 -0,005704301 -0,005855142 -0,005968184 -0,006010346 -0,006049651 -0,006085796 -0,006120001 -0,006155631 -0,0062562 -0,006276348 -0,006288155 -0,006299872 -0,006313321 -0,006323755 -0,006335815 0,006304415 0,006305126 0,006303058 -0,006340408 -0,006320359 -0,006322566 -0,006329324 -0,00633909 -0,006351474 -0,006366331 -0,006383574 -0,006403134 -0,006424972 -0,005097408 -0,003739818 -0,002298768 -0,0007476729 0,0008701781 0,002271902 0,003533059 0,004699133 0,006793444 0,007752173 0,008794744 0,009712131 0,0104643 0,01135281 0,0121944 0,01199665 0,01175578 0,01130641 0,01097308 0,01022842 0,01099382 0,01181849 0,01280792 0,0139985 0,01508831 0,01509616 0,01497735 0,01480753 0,01440705 0,01382767 0,01254051 0,01142791 0,009621116 0,008384317 0,006460042 0,006311455 0,005994665 0,005997323 0,006249676 0,006453421 0,006798038 0,006892173 0,007057221 0,007098501 0,007171177 0,007176514 0,007195965 0,007176301 0,007162778 0,007125163 0,00821832 0,009359282 0,01059791 0,01179613 0,01294868 0,01218487 0,01153463 0,01090356 0,01033194 0,009651599 0,008875567 0,007953439 0,006875996 0,005642627 0,004397565 0,004159446 0,003915673 0,003776109 0,003751201 0,003842616 0,002826979 0,001657484 0,0002969062 -0,001208948 -0,002749424 -0,002100132 -0,001557354 -0,001080077 -0,000599208 -2,473182E-05 -0,0003319523 -0,0006269204 -0,0009090406 -0,001176136 -0,001427975 -0,001807387 -0,002101618 -0,002345041 -0,002548325 -0,002724926 -0,002828463 -0,002928533 -0,003020873 -0,003076624 -0,003138438 -0,002349543 -0,001091788 0,0006061307 0,002753556 0,006465422 0,006286948 0,006778376 0,007589074 0,008495462 0,009413159 0,01029114 0,01110717 0,01189283 0,01266397 0,01342969 0,01419379 0,01495838 0,01572225 0,01648124 0,01723268 0,01711937 0,01669068 0,01602154 0,01571842 0,01440047 0,01422534 0,01382909 0,01371375 0,01356048 0,01346358 0,01432597 0,01513337 0,01678401 0,01804792 0,01978408 0,0215022 0,02320453 0,02523442 0,0278312 0,02991942 0,02830743 0,02484703 0,02263043 0,02111587 0,0198465 0,02083148 0,02176302 0,02270798 0,02367119 0,02463011 0,02538458 0,02600773 0,02654494 0,02702344 0,02745675 0,02785056 0,0283118 0,02845869 0,02903658 0,02914584 0,02928182 0,02930007 0,02926514 0,02915194 0,02894877 0,02808152 0,02721649 0,0263165 0,02534504 0,02429682 0,0241255 0,02410205 0,02421159 0,02443226 0,02530987 0,02460007 0,023808 0,02305743 0,02142211 0,02060967 0,02012066 0,02016906 0,02030057 0,02037797 0,02093973 0,02014977 0,01931134 0,01834141 0,01707434 0,01593436 0,01470016 0,01352003 0,0123085 0,01110073 0,009893937 0,009668875 0,009483295 0,009422667 0,00949288 0,009654364 0,009711299 0,009725013 0,009780201 0,009802937 0,009856358 0,01109385 0,01237808 0,01368885 0,01501642 0,01622698 0,01648048 0,01670303 0,01677682 0,01668625 0,01645009 0,01525233 0,01397509 0,01261576 0,01122349 0,009858992 0,008385561 0,006829993 0,005171687 0,003403673 0,001539881 0,000230782 -0,001071866 -0,002340887 -0,003576523 -0,004782114 -0,003899955 -0,003106976 -0,0023314 -0,001547126 -0,0007102156 0,0001862968 0,001195392 0,002344848 0,003592436 0,004811891 0,006256782 0,007759625 0,009316511 0,01090576 0,01248845 0,01405199 0,01564005 0,01725018 0,01908445 0,02143832 0,02065284 0,02030582 0,02024757 0,02043041 0,02076983 0,02234429 0,02426906 0,0268218 0,02975083 0,02400834 0,02887865 0,02484677 0,02197818 0,02011698 0,01866476 0,01854859 0,01847052 0,01841468 0,01837122 0,01833454 0,01932676 0,02031754 0,02133816 0,02238905 0,02340649 0,02426085 0,02558136 0,02588844 0,02695723 0,02720671 0,02707243 0,02640135 0,02620783 0,02556045 0,02508405 0,02505926 0,02513228 0,02510132 0,02512553 0,02509604 0,02510105 0,02507122 0,02506425 0,02503423 0,02501948 0,02433113 0,0235352 0,02265105 0,02165397 0,02067054 0,0204089 0,02014965 0,01994841 0,01987656 0,01991898 0,020641 0,02147288 0,02236855 0,02335764 0,02430398 0,02512201 0,02583777 0,02648966 0,02706873 0,02758881 0,02765833 0,02770128 0,0276818 0,02760918 0,02747449 0,02736689 0,02727469 0,02719268 0,02712009 0,02705421 0,02646926 0,02579438 0,02502642 0,02420292 0,02335409 0,0224679 0,02154488 0,02058616 0,0195945 0,0185716 0,01811565 0,01767689 0,01738357 0,01725374 0,0173221 0,01656623 0,01560247 0,01434832 0,01272989 0,01098568 0,009613421 0,007561674 0,006564112 0,004953876 0,003993831 0,0021966 0,000323298 -0,001607044 -0,003717133 -0,006364556 -0,003247198 -0,001029221 0,0007227603 0,002223429 0,003614461 0,003608594 0,00361509 0,003632571 0,003661444 0,003691589 0,0006745268 -0,0004031955 -6,469918E-05 0,000495674 0,001228063 0,00121115 0,0009180619 0,0004754854 -6,463133E-05 -0,0006734045 0,003312623 0,01353023 0,01368888 0,008653612 0,008256766 0,00642549 0,004852144 0,003318753 0,001723746 3,69783E-05 -0,002043453 -0,00348022 -0,007850463 -0,009685144 -0,006609207 -0,005188812 -0,00429831 -0,003471248 -0,002657239 -0,001786777 -0,001691801 -0,001919086 -0,002326018 -0,002848682 -0,003449666 -0,003536217 -0,004469781 -0,00575697 -0,007111877 -0,008491066 -0,009307966 -0,009818424 -0,01015538 -0,01038889 -0,01055781 -0,01061912 -0,0106795 -0,01074181 -0,0108727 0,01092883 0,009173382 0,007739448 0,006306164 0,004804588 0,003179169 -0,0006230565 -0,008101099 -0,02937425 -0,02997504 -0,02858428 -0,00245932 0,001053145 0,002761801 0,00398742 0,005042823 0,004553103 0,005124691 -0,0006744962 -0,0001102643 0,001222421 0,0004148578 -0,0008965491 -0,002300885 -0,003647235 -0,004974438 -0,005542814 -0,005827667 -0,005987296 -0,006085647 -0,006151946 -0,007300359 -0,01318469 -0,0007428346 -0,0005833044 -0,001729114 -0,002555472 -0,003274805 -0,003967993 -0,004682569 -0,005438198 -0,004767767 -0,004084455 -0,003344517 -0,002558316 -0,001696638 -0,002448149 -0,003425255 -0,004594268 -0,005960773 -0,008679938 -0,007610177 -0,008032664 -0,006982191 -0,006467992 -0,005477163 -0,006895848 -0,00791545 -0,00947087 -0,01137826 -0,01368711 -0,01603887 -0,01907522 -0,02399421 -0,02915788 -0,003430415 -0,02996992 -0,0223667 -0,01776452 -0,01581964 -0,01456708 -0,01478901 0,01140377 0,01759306 0,01814663 0,01918248 0,02415513 -0,0139616 -0,01526506 -0,01493032 -0,0142783 -0,01434572 0,02825749 0,01920873 0,01865296 0,0190706 0,001145416 -0,00283317 -0,004067787 -0,004588521 -0,004878003 -0,007971151 -0,009813043 -0,0106819 -0,01115023 -0,01143253 -0,01150592 -0,01158164 -0,01165924 -0,009736795 0,01197361 0,01255414 0,01315703 0,01375918 0,0143881 0,01505856 0,01850846 0,01185742 -0,01076677 -0,01127183 -0,01069858 -0,01055098 -0,01050809 -0,01050099 -0,0105095 -0,01052653 -0,0105492 -0,01057624 -0,01060696 -0,010641 -0,01067811 -0,009502769 -0,008266235 -0,006920134 -0,005450352 -0,002053923 -0,00219787 -0,002404083 -0,003019371 -0,003388878 -0,004493867 -0,004540479 -0,004735611 -0,004910464 -0,005076292 -0,005231837 -0,005581951 -0,005810737 -0,00597492 -0,006101227 -0,006204668 -0,00504542 -0,00381693 -0,002473456 0,0006430577 0,001367638 0,002478943 0,003194722 0,003485653 0,00330442 0,002675197 0,002120613 0,002525877 0,003446304 0,004682446 0,006119985 0,00732677 0,008386227 0,009359029 0,01028316 0,0111797 0,01000112 0,009947604 0,008464815 0,007963695 0,006641312 0,006732063 0,006617636 0,006592039 0,006571284 0,00655741 0,006552147 0,006560238 0,006653841 -0,006513409 -0,006531385 0,006711625 0,006575646 0,006554724 0,006539231 0,006522947 0,006518329 -0,006507074 -0,006518262 -0,006524436 -0,006530682 0,00651691 0,006517502 0,006510349 0,006499074 0,006484248 0,006466028 0,00644451 0,006419752 0,006391787 0,00636066 0,006337388 0,006321713 0,006313177 0,001148814 -0,006324193 0,02366915 0,01098064 0,01126274 0,01235574 0,01368997 0,01292657 0,01205103 0,01111978 0,01018151 0,009217445 0,008655431 0,008298113 0,008053302 0,007874003 0,007734401 0,006372549 0,004958433 0,003444319 0,0002686792 -0,00093968 -0,002096008 -0,001989811 -0,001529774 -0,001439177 -1,481692E-05 -0,001007071 -0,002180662 -0,003724754 -0,005657954 -0,008097243 -0,008070809 -0,007853214 -0,007461234 -0,006920411 -0,00624843 -0,007062395 -0,008053681 -0,009522939 -0,01070941 -0,01344813 -0,01335533 -0,01337927 -0,01329415 -0,01248002 -0,01243324 -0,01072332 -0,009911464 -0,008353056 -0,006478748 -0,004134546 -0,002474802 -0,001089146 0,0001206148 0,001221663 0,002259701 0,003260179 0,004234254 0,005927623 0,006435932 0,007968669 0,00871098 0,009094678 0,009309451 0,009244117 0,008896907 0,005100641 0,002365797 9,855325E-05 -0,001962965 -0,003911718 -0,005525922 -0,00690916 -0,008143924 -0,00928786 -0,01037367 -0,01025374 -0,009942168 -0,00990671 -0,008576076 -0,008566473 -0,007449842 -0,007529915 -0,00750484 -0,00749063 -0,007467336 -0,005983798 -0,004540275 -0,00305402 -0,001482437 0,0001571901 0,002536259 0,005155583 0,008711912 0,01452859 0,02608232 0,0164425 0,008039114 0,004096625 0,001793361 2,444205E-05 -5,495012E-07 -1,967354E-05 0,0002944999 0,0001679938 0,0001430484 -0,003185898 -0,003871568 -0,005097907 -0,006491133 -0,00801065 -0,008983791 -0,009794788 -0,01056554 -0,01133632 -0,01210838 -0,01288671 -0,01367205 -0,01446452 -0,01526239 -0,01606398 -0,01702367 -0,01761609 -0,01790036 -0,01812837 -0,01862123 -0,02529049 0,009662304 0,01078293 0,01118076 0,01133717 0,01139754 0,01141498 0,01141201 0,01139905 0,01138112 0,009997152 -0,009254928 -0,01562362 -0,01671379 -0,01806918 -0,01749043 -0,01675979 -0,01596442 -0,0151551 -0,01432193 -0,01344534 -0,01272565 -0,01422796 -0,007765081 0,0007822951 -0,009613508 -0,006296264 -0,004723196 -0,003689318 -0,002867375 -0,00466427 -0,006067524 -0,007341211 -0,008578423 -0,009836283 -0,009852566 -0,00985907 -0,009851716 -0,009792754 0,009889716 -0,009794046 -0,009829918 -0,009849307 -0,009866435 -0,009884376 -0,009890892 -0,00987588 0,009893677 0,009884634 0,009875275 0,009865126 0,009853944 0,009841639 0,009828148 0,009813454 0,008253921 -0,0265423 -0,01385195 -0,01521935 -0,01669607 -0,01614461 -0,01541647 -0,01461017 -0,01378535 -0,01293321 -0,01117675 -0,009564919 -0,007974118 -0,006338418 -0,004675747 -0,003664944 -0,00286928 -0,002470027 -0,002296979 0,0007183042 0,02979594 0,01687209 0,01379054 0,01341089 0,01372724 0,01356685 0,0132506 0,01284628 0,01237868 0,01185611 0,01610421 0,02985138 -0,003212814 -0,005152749 -0,00506489 -0,006647944 -0,008122093 -0,009577464 -0,01107967 -0,01262982 -0,01436462 -0,01546247 -0,01738119 -0,008995968 0,005355443 0,006483372 0,006402082 0,005823443 0,005056357 0,004157195 0,003506513 0,004235467 0,005385745 0,006595858 0,00784322 0,00865599 0,009453596 0,01017071 0,010826 0,01141483 0,01248317 0,01243752 0,01187136 0,01113037 0,01034926 0,009649647 0,008893277 0,008167634 -0,005474424 -0,0062603 0,006468302 0,006309425 0,006318033 0,006340086 0,006357849 -0,007059318 -0,006530626 -0,006487075 -0,006479207 -0,00648384 -0,006495547 -0,006512364 -0,006533415 -0,006558194 -0,006586437 -0,006607776 -0,006621711 -0,006628919 0,006610264 0,006614807 -0,008373579 -0,009877382 -0,0112517 -0,01261689 -0,01405188 -0,01275345 -0,01162092 -0,01052619 -0,009415802 -0,008241032 -0,009591233 -0,01089074 -0,01222914 -0,01363576 -0,01506739 -0,01696935 -0,01887343 -0,02100392 -0,02374912 -0,02762782 -0,02440806 -0,02163624 -0,01986548 -0,01855295 -0,01744368 -0,017985 -0,01877104 -0,01972038 -0,0207858 -0,02190678 -0,02288762 -0,02354327 -0,02376808 -0,02389594 -0,02481212 0,01902911 0,0</t>
  </si>
  <si>
    <t xml:space="preserve">079465 0,02156643 0,02212817 0,022701 0,02307965 0,0226369 0,02207906 0,02150312 0,02092296 0,02004701 0,02005985 0,02041305 0,02083924 0,02125838 0,02279649 0,02451036 0,006439311 -0,0193649 -0,02161678 -0,02248384 -0,02302632 -0,0234637 -0,02387362 -0,02428534 -0,02558241 -0,02691631 -0,02939589 0,0172288 0,01871743 0,01973256 0,02039788 0,02095655 0,02149529 0,02203933 0,02207855 0,02189944 0,02159363 0,02120928 0,02085228 0,02453453 0,02955594 0,02288623 0,01724952 0,01229586 0,008615274 0,005841135 0,003785368 0,002338497 0,001813338 5,025805E-05 -0,001337064 -0,002542446 -0,003666561 -0,004785891 -0,005972188 -0,007360078 -0,008502074 -0,008877181 -0,003890287 -0,009855104 -0,01226758 -0,01397688 -0,01547332 -0,01687185 -0,01939475 -0,02424157 -0,00490876 -0,002308004 0,004419833 0,01565275 0,01915408 0,01990589 0,02002727 0,01990244 0,01964422 0,0192992 0,01888967 0,01842466 0,01790935 0,02302012 0,02998072 0,01672285 0,0124304 0,009494775 0,007457756 0,005940759 0,004805561 0,004170647 0,004217457 0,006173428 0,008328409 0,01420607 0,02196766 0,007826949 -0,003462 -0,006165883 -0,007982066 -0,009557392 -0,01111971 -0,01557807 -0,02733351 -0,008893192 -0,008521864 -0,002749836 0,004693103 0,009445525 0,01097932 0,01136327 0,01130904 0,01140851 0,01055493 0,009375161 0,008133052 0,006823909 0,006255089 0,006386804 0,006767432 0,007231577 0,007698048 0,009614971 0,01188977 0,0184874 -0,00265275 -0,007286114 -0,009105649 -0,01014374 -0,01092082 -0,01161677 -0,012304 -0,01301193 -0,01373325 -0,01446365 -0,01520517 -0,01595454 -0,01478607 -0,01377377 -0,01283051 -0,01189242 -0,01095215 -0,01222058 -0,02792943 -0,02972773 -0,02863366 -0,01908747 -0,01824455 -0,01614938 -0,01294419 </t>
  </si>
  <si>
    <t>0 -0,001647416 -0,001986404 -0,002531688 -0,003178822 -0,003877138 -0,004603402 -0,005346235 -0,006099589 -0,006859997 -0,007625349 -0,008394293 -0,009165926 -0,009939619 -0,01071493 -0,01149153 -0,01226917 -0,01304767 -0,01382688 -0,01226886 0 0,001062014 -0,0006843253 -0,0006013177 -0,0008048937 -0,001059464 -0,001321162 -0,001571577 -0,001817359 -0,002060615 -0,002302111 -0,002542025 -0,002780299 -0,003016806 -0,003251418 -0,003484029 -0,003714556 -0,002286679 -0,0008693084 0,0004229795 0,0008280086 0,001248892 0,0003381333 -0,000898009 -0,001104884 -0,001351866 -0,001599738 0 0,0008448546 0,001244666 0,001654612 0,002055607 0,001147689 0,0002465701 -0,001075511 -0,001292153 -0,001539313 0 0,0008385563 0,001230168 0,001623059 0,002012913 0,002400746 0,002788825 0,003173836 0,003550866 0,003915525 0,004263443 0,004606729 0,004951107 0,005298222 0,005650685 0,006000711 0,006346861 0,006425667 0,006889199 0,007328312 0,006374285 0,005473482 0,004565645 0,003644601 0,002718325 0,001791457 0,000869545 0 -0,0002461969 -0,0005404832 0,0005640822 0,0009671728 0,001381578 0,00179425 0,002203576 0,001320757 0,0005744065 -0,001090282 -0,001230379 -0,001252533 0,000285885 0,0006392671 0,001026653 0,001418058 0,00180785 0,0008617908 0 -0,0003242982 -0,0006175606 -0,0009157522 -0,001137555 -0,001368433 -0,001606265 -0,001848249 -0,002089637 -0,0006574971 0,000538335 0,0009394387 0,00135538 0,001763556 0,0008809239 0 -0,0005417586 -0,0004415567 -0,0006430668 0,0005004201 0,000868424 0,001243425 0,001620548 0,002001934 0,002367612 0,002743031 0,003120482 0,003495164 0,003866226 0,002920035 0,001990291 0,001061857 0,000136026 -0,001177525 0,0001645247 0,0005639446 0,0009624508 0,001357943 0,001750167 0,002140958 0,002532739 0,002921965 0,003303666 0,003673132 0,002760653 0,001854376 0,0009198657 0 -0,0002944851 0,0007471844 0,00114165 0,00153553 0,001926225 0,00231344 0,002697845 0,003081611 0,003461649 0,003833208 0,004192122 0,004536576 0,00487691 0,005218888 0,005565989 0,00591556 0,004971832 0,004046375 0,003115729 0,002198306 0,00130442 0,001739923 0,002114875 0,002483275 0,002854496 0,003229734 0,003603991 0,003974234 0,004340203 0,00470185 0,00505907 0,004119838 0,003193898 0,002266078 0,001337712 0,0004110371 0,0008382527 0,001250835 0,001660622 0,002064951 0,002458149 0,002855003 0,00325077 0,003641943 0,004022939 0,004393805 0,003487016 0,002620947 0,001795526 0,001090231 -0,00131456 0,001024217 0,001299076 0,001658018 0,002033719 0,002416141 0,002797292 0,003176331 0,003551547 0,003918879 0,004274195 0,004616033 0,004954777 0,005295789 0,005642463 0,005991072 0,005046442 0,004127665 0,003202963 0,002275273 0,001346894 0,001760447 0,002151036 0,002536477 0,002917991 0,003295593 0,002351426 0,001424248 0,0005240416 -0,0005591497 -0,0006956686 -0,0008742564 -0,001070656 -0,00128324 -0,00151227 -0,001754216 -0,002001665 -0,00224894 -0,002494074 -0,002732194 -0,002959766 -0,001572429 -0,0002575577 0,0007421968 0,001130152 0,001540208 0,001907984 0,002271974 0,002642547 0,003016325 0,003387568 0,00243768 0,001506241 0,0005780455 -0,0005188702 -0,000762694 0,0004333377 0,0008301458 0,001226517 0,001619832 0,002009789 0,002396229 0,002779006 0,003157982 0,003533023 0,003904001 0,002960877 0,002032907 0,001119901 0,0002274129 -0,0009994257 0,0003456734 0,0007794574 0,001210226 0,001638756 0,002062879 0,002479556 0,002888266 0,00328805 0,003678478 0,004058136 0,004428126 0,004788844 0,005140682 0,005484186 0,005820754 0,006142293 0,006469574 0,006531193 0,006986287 0,007403545 0,007805561 0,007706458 0,008160857 0,008583126 0,008954257 0,007854692 0,006908108 0,006019541 0,005132994 0,004248688 0,004636274 0,004992466 0,005338781 0,005677664 0,006009826 0,005110178 0,00423778 0,00334973 0,002429169 0,00150354 0,001897943 0,002287315 0,002676334 0,003060066 0,003433508 0,003813217 0,004188328 0,00455461 0,004912236 0,00526109 0,005601857 0,005936013 0,006262823 0,006583259 0,006584545 0,005806827 0,004946075 0,004064246 0,003192837 0,002353303 0,002711588 0,003062092 0,00341539 0,003770734 0,004124531 0,003176106 0,002254204 0,001342527 0,000463582 -0,0007292755 -0,0008783615 -0,001035782 -0,001273453 -0,001521186 -0,001767488 -0,0003367489 0,0007395141 0,001139679 0,001551725 0,001954952 0,001071805 0 -0,001192842 -0,001378578 -0,001622701 -0,001866834 -0,002119158 -0,002374464 -0,002626932 -0,002871466 -0,001590841 0 0,00108749 0,001424779 0,001786486 0,0009756827 -0,0008379926 -0,0009242443 -0,0011432 -0,001422863 0 0,0004391948 0,0008026208 0,001196749 0,001590021 0,000644161 -0,0004240944 -0,0006416262 -0,0009265711 -0,00121656 -0,001432459 -0,001658922 -0,001893095 -0,002131815 -0,002369947 -0,002609476 -0,002847781 -0,003084218 -0,003318587 -0,003550812 -0,002121728 -0,0007037945 0,0005236543 0,0009296835 0,001346553 0,001707614 0,002065443 0,002428392 0,002797531 0,003172986 0,003547773 0,003918667 0,004285286 0,004647601 0,005005506 0,004067656 0,003140683 0,002219826 0,001315441 0,0004322607 -0,0008042337 -0,0009842862 -0,001195303 -0,00141784 -0,001650645 0 0,0007789715 0,001168828 0,001573659 0,00197201 0,002340557 0,002701462 0,00306723 0,003435835 0,003801613 0,002855595 0,001931 0,00102263 0 -0,001162685 -0,001303209 -0,001439126 -0,001665978 -0,00193805 -0,002221365 -0,001011751 0,0006590438 0,0009622205 0,001307596 0,001670291 0,0008346972 -0,000803027 -0,0008025364 -0,001016846 -0,001265071 0 0,0004978011 0,0008966444 0,001292608 0,00168536 0,0007412443 -0,0002952463 -0,0005058087 -0,0007948743 -0,001088888 0,0003291832 0,0006618201 0,001026521 0,001398734 0,001774738 0,00211179 0,002462394 0,002825258 0,00319197 0,003553139 0,00264788 0,001761609 0,0008599031 0 -0,0004129741 -0,0006712069 -0,0009522295 -0,001238049 -0,001522201 -0,001799401 -0,002084852 -0,002371563 -0,002657314 -0,002941249 -0,003223036 -0,001928324 -0,0006134464 0,0006173218 0,0009731872 0,001367083 0,00175907 0,002147736 0,002532866 0,002914303 0,003291899 0,003665518 0,00403503 0,004400313 0,004761254 0,005117747 0,00418068 0,003254435 0,002332747 0,001426744 0,000543778 0,001008512 0,001394174 0,001777417 0,002161787 0,002543788 0,002925945 0,003307204 0,003684391 0,004052679 0,004408747 0,003488206 0,002608474 0,0017629 0,001001172 -0,001061964 0,0009971984 0,001314649 0,001681396 0,002058081 0,002440684 0,002823038 0,003201737 0,003576322 0,003946814 0,004313104 0,003369131 0,002440411 0,001511778 0,0005845468 -0,0005085962 0,0006212404 0,001029244 0,00144204 0,001850119 0,002247368 0,001339538 0,0004241995 -0,0008036047 -0,001014659 -0,001263791 0 0,000532132 0,0009519072 0,001369032 0,001775909 0,002145765 0,002507604 0,002875357 0,003246221 0,003614406 0,003981641 0,004346247 0,004707202 0,005064035 0,005419027 0,0057718 0,006118644 0,006455322 0,00648697 0,006935529 0,006063991 0,005210143 0,004335393 0,003437382 0,002511466 0,001580808 0,0006882453 -0,0005557194 -0,0006283091 -0,000883251 -0,001178564 -0,001476749 -0,001774084 -0,002069394 -0,002362201 -0,002603651 -0,002816432 -0,003035324 -0,003258627 -0,003481311 -0,003693915 -0,003905062 -0,004113287 -0,004315387 -0,004510169 -0,003126628 -0,001779083 -0,0004327724 0,0006479507 0,001030022 0,001439708 0,001852374 0,002261991 0,002667501 0,003068741 0,003433281 0,003788872 0,004143444 0,004499486 0,004856317 0,005214558 0,005569986 0,005917567 0,006251913 0,006566781 0,005594559 0,004674634 0,003786869 0,002913531 0,002071688 0,002496764 0,002897247 0,003290706 0,003676021 0,004053141 0,003155613 0,002304948 0,001514856 0,0009490779 -0,001577436 0,0008587015 0,001025785 0,001351665 0,001721645 0,002101839 0,002484942 0,002866058 0,003243844 0,003617839 0,003987812 0,004352368 0,004712344 0,005068582 0,00541421 0,00574516 0,006070496 0,006391191 0,006397889 0,00685744 0,007190267 0,006277849 0,005389422 0,004488999 0,00355477 0,002599169 0,001661744 0,0007578902 -0,0004327423 -0,0004498246 -0,000655758 -0,0008804637 -0,001115129 -0,00135641 -0,001601292 -0,001845452 -0,0004320621 0,0006359133 0,001029096 0,001423603 0,001815165 0,002203343 0,002587952 0,00296884 0,003345865 0,003718892 0,004087796 0,004452456 0,004812758 0,0051686 0,005523938 0,00458633 0,003662263 0,002737891 0,001826353 0,0009383962 0,00139661 0,001781711 0,002160645 0,002540577 0,002917984 0,003293906 0,003666823 0,004036002 0,004401109 0,004761947 0,005118115 0,005472615 0,00581889 0,006152492 0,006469832 0,005500237 0,004583163 0,003698214 0,002826863 0,001989681 0,001258 0 -0,001571686 -0,001640048 -0,001837206 -0,0008947411 0,001019376 0,001375247 0,001769736 0,002181254 0,002553829 0,002917175 0,003278958 0,00364316 0,004009627 0,003064057 0,002134788 0,001206299 0,0002799809 -0,0009629164 -0,001203496 -0,00145222 -0,001700249 -0,001946522 -0,002190842 -0,0007506271 0,0004642562 0,0008669329 0,00128329 0,001692568 0,002062766 0,002425544 0,002794348 0,003166274 0,003535564 0,00390384 0,004269435 0,004631362 0,004989168 0,005344045 0,004405675 0,003481091 0,002553945 0,001625532 0,0006980788 0,001116984 0,001513189 0,001904394 0,002291906 0,002675736 0,003056021 0,003434695 0,003808793 0,004173825 0,004527419 0,003608922 0,002707539 0,001779196 0,0008333079 0 -0,0004274519 -0,0007074593 -0,0009967623 -0,001286272 -0,00157024 0 0,0007744251 0,001145463 0,001536743 0,001926347 0,0009772809 0 -0,001306697 -0,001544804 -0,001790936 -0,0003506841 0,0007198891 0,001120713 0,001532412 0,001935801 0,002306158 0,002667918 0,003034124 0,003403083 0,003769247 0,004134496 0,004497177 0,004856224 0,005211139 0,005566311 0,004628241 0,003705428 0,002782715 0,001871686 0,0009854051 0,001443546 0,001876849 0,002303996 0,002722689 0,003130512 0,00352717 0,0039118 0,004285569 0,004649546 0,005004743 0,005340585 0,005676521 0,006016661 0,006357918 0,006438121 0,005675421 0,00480161 0,003891069 0,002975785 0,002074603 0,001230913 0,0003856458 -0,0009935623 -0,001174712 -0,001421546 0 0,0009167007 0,001307673 0,001699912 0,00208908 0,001140121 0,0002121791 -0,001064621 -0,001304629 -0,001552652 0 0,0008723739 0,00127175 0,001680647 0,002080949 0,002451227 0,002812728 0,003177486 0,003544671 0,003908953 0,002962064 0,002027498 0,00111435 0,0002406209 -0,001019681 -0,001152984 -0,001363212 -0,00160245 -0,001845183 -0,002086953 -0,002333564 -0,002582987 -0,0028317 -0,003074978 -0,003308869 -0,001946214 -0,0005995488 0,0005243997 0,0009134354 0,001325845 0,001693012 0,00205949 0,002432828 0,002809327 0,003183347 0,002237605 0,001310075 0,0004089755 -0,0007301275 -0,0008625803 0,0003475696 0,0007290981 0,001118276 0,001509735 0,001899066 0,0009539703 0 -0,001299394 -0,001461304 -0,001703675 -0,00190377 -0,002101528 -0,002308154 -0,002522579 -0,002743133 -0,001319842 0 0,0004450398 0,0008440148 0,001240319 0,000298939 -0,0009436766 -0,001151243 -0,001421107 -0,001696513 -0,0005776184 0,000848554 0,001199641 0,001566615 0,001938824 0,001045499 0 -0,0005482087 -0,000774183 -0,001069263 0,0002836156 0,0006073941 0,0009932097 0,001386418 0,001777483 0,002165775 0,00255067 0,002931906 0,003309308 0,003682731 0,002739097 0,001811942 0,0009030241 0 -0,001324135 0,0001432466 0,0005733891 0,001005141 0,001434076 0,001860226 0,0009693036 0 -0,001284707 -0,00149842 -0,001744121 -0,0003068252 0,0007509425 0,00115153 0,001562829 0,00196563 0,002325892 0,002681411 0,003040529 0,003405237 0,003774269 0,004144368 0,004511678 0,00487511 0,005228435 0,005563176 0,00461167 0,003716942 0,00283924 0,00199389 0,001218239 0,001559263 0,001916905 0,002284592 0,002657098 0,00303365 0,003408152 0,003778688 0,004143687 0,004499675 0,004847602 0,003938068 0,00305487 0,002156181 0,001237584 0,0003927148 0,0007221133 0,001117867 0,001511852 0,001902716 0,002290142 0,002674966 0,0030592 0,003439751 0,003811833 0,004171272 0,003253365 0,002376223 0,001536769 0,0008165154 -0,001131315 0,0007963472 0,001092209 0,001459119 0,001837494 0,002222319 0,00127731 0,0003801528 -0,0008310684 -0,0009841175 -0,001237084 0 0,0004780027 0,0008695869 0,001263681 0,001655637 0,0007089805 -0,0003251488 -0,000545343 -0,0008328361 -0,001125393 0,0003162918 0,0006421701 0,001005533 0,001377456 0,001753356 0,002089533 0,002439598 0,002802117 0,003168925 0,003530316 0,002625184 0,001738718 0,0008377766 0 -0,0004455868 -0,0006872703 -0,0009568806 -0,001233337 -0,001510807 -0,001782629 -0,0004391905 0,0006266561 0,001018163 0,001430272 0,001842213 0,002250991 0,002655992 0,003056968 0,00345359 0,003840267 0,004197455 0,004547435 0,00489589 0,005244519 0,005597828 0,004660505 0,003737518 0,00281662 0,001906187 0,001014258 0,001472861 0,001906692 0,002332435 0,00274935 0,003155836 0,003551451 0,003935288 0,004308458 0,004671884 0,005026523 0,00537261 0,005711296 0,006043119 0,006367788 0,006686016 0,00670984 0,007158617 0,007567941 0,007966072 0,007860693 0,00831285 0,008754333 0,009135081 0,009122391 0,009498402 0,009716045 0,01007007 0,01024197 0,01059998 0,01080475 0,01114086 0,01133981 0,01163488 0,01180175 0,01205014 0,01110928 0,01019959 0,009293932 0,008374986 0,007481716 0,007798872 0,00807965 0,008396904 0,008690991 0,009004449 0,009294282 0,009595823 0,009878418 0,01016848 0,01044283 0,01072152 0,01098694 0,01125446 0,01151062 0,01176719 0,01089877 0,01004062 0,009182435 0,008317524 0,007444546 0,006507299 0,005618835 0,00472006 0,003804779 0,002879567 0,0019537 0,001029476 0,0001417095 -0,00114443 -0,001273284 -0,001446665 -0,001637475 -0,001845251 -0,002067497 -0,002298564 -0,0008685502 0,0003463837 0,0007411051 0,001137819 0,001531758 0,0005877452 -0,0005142436 -0,0007286487 -0,001011623 -0,00129962 0 0,00056476 0,0009154781 0,001283158 0,001656978 0,001996219 0,002356021 0,002732876 0,003110172 0,003484882 0,002537159 0,001606927 0,0006790881 -0,0003676839 -0,0006126593 0,0005492223 0,0009547984 0,001368563 0,00177799 0,002176675 0,002546666 0,00290778 0,003271452 0,003637377 0,004000354 0,004364348 0,004725218 0,005083746 0,005432081 0,005763933 0,006080895 0,006403845 0,006452676 0,006909409 0,007329647 0,00638245 0,005478924 0,004562458 0,003640589 0,002729792 0,001872018 0,0009798931 0 -0,000206118 -0,0004574268 -0,0007238757 -0,001001432 -0,001282024 -0,001561916 -0,001835352 -0,0004906649 0,0005995382 0,0009711106 0,001363958 0,001755276 0,0008065616 0 -0,0004272842 -0,0006818748 -0,0009358269 0,0003394655 0,0007448075 0,001161325 0,001574499 0,001977264 0,002381928 0,002784388 0,00318335 0,003576742 0,003959651 0,003063616 0,002158944 0,001228418 0,0003280251 -0,001022611 0,000279977 0,0006779523 0,001075553 0,001470131 0,001861398 0,002249197 0,002633387 0,003013826 0,003390382 0,003762922 0,004131322 0,004495465 0,00485524 0,005210541 0,005565927 0,005916594 0,006260841 0,006594476 0,006620195 0,0070662 0,006179733 0,005312915 0,004423208 0,00350175 0,002552698 0,002940954 0,00331451 0,003684673 0,004047384 0,004400636 0,003478089 0,00257521 0,001647159 0,0007016028 -0,000361092 0,0007232699 0,001129114 0,001539784 0,001945877 0,002341111 0,001457763 0,0005823952 -0,0006690097 -0,0008105556 -0,001055409 0,000239 0,0006365301 0,001034328 0,001429193 0,001820788 0,002208945 0,002593513 0,00297435 0,003351318 0,003724286 0,004093127 0,004457722 0,004817959 0,005173733 0,005529075 0,005880165 0,006224916 0,006559128 0,006585963 0,007032594 0,006146646 0,00528006 0,004390015 0,003467851 0,002518451 0,002907253 0,00328138 0,003652173 0,004015572 0,004369334 0,003447186 0,002544248 0,001615657 0,000670346 -0,0004061607 -0,0006397442 -0,0008915701 -0,001143737 -0,001394373 -0,001643156 -0,001892224 -0,002147305 -0,002403976 -0,002656612 -0,002900576 -0,001563243 0 0,0008089115 0,001186643 0,001579471 0,001971849 0,002365826 0,00275761 0,003142207 0,003514694 0,002602938 0,001695287 0,000761617 -0,0003348621 -0,0005265622 0,0006040931 0,001010445 0,001422968 0,001831252 0,002228807 0,002588524 0,002943199 0,003300802 0,003663307 0,004029456 0,004396063 0,004760237 0,005120742 0,005469467 0,005798964 0,006124563 0,006458067 0,006526709 0,006984895 0,007398224 0,006447367 0,005540172 0,004620714 0,003695711 0,002782917 0,001897516 0,001039734 0 -0,001329224 -0,001489361 0 0,0005348742 0,0009219157 0,001313954 0,001704595 0,0007606266 -0,0002958899 -0,0004851403 -0,0007745827 -0,001069426 0,0002056015 0,000611998 0,001030133 0,001446338 0,001859171 0,002230323 0,002592135 0,002958526 0,003327864 0,003694583 0,002746745 0,0018142 0,0009062042 0 -0,001333449 0,0001953056 0,0005781836 0,0009986777 0,001423351 0,001844175 0,0009417108 0 -0,001303505 -0,001521934 -0,001767347 -0,002013207 -0,002265068 -0,002518508 -0,002767696 -0,003008229 -0,003241579 -0,003456071 -0,003670235 -0,003887342 -0,004102524 -0,002697444 -0,001309008 0 0,0004494965 0,0008484081 0,001249368 0,001653781 0,002056971 0,002454323 0,002840131 0,001931513 0,001011133 0 -0,00128187 -0,001513173 -0,001758816 -0,002004276 -0,002248019 -0,002489788 -0,002729505 -0,00129296 0 0,00052097 0,0009462322 0,001363902 0,001724223 0,002081743 0,002444434 0,002813319 0,003188599 0,002240049 0,001310303 0,0003834206 -0,0008087616 -0,001050546 0,0002420412 0,0006402577 0,001038088 0,001432943 0,001824517 0,002212646 0,002597184 0,002977987 0,003354919 0,003727849 0,002781248 0,001851424 0,0009232509 0 -0,000250518 0,0007835993 0,001189107 0,001599218 0,002004515 0,002398824 0,002768479 0,003129174 0,003490717 0,003853939 0,004214036 0,003268652 0,002347051 0,001432286 0,0005458332 -0,000579479 0,000654252 0,001087465 0,0015186 0,001946561 0,002369778 0,002756392 0,003121397 0,003483053 0,003846005 0,004210577 0,003265913 0,002336978 0,001408336 0,0004813627 -0,0006625648 -0,0009053927 -0,001156362 -0,001406695 -0,001655315 -0,001902019 -0,000461996 0,0006490082 0,001050121 0,001463188 0,001868064 0,0009594488 0 -0,0002027564 -0,0004547473 -0,000710152 0,000485456 0,0008902673 0,001304867 0,001715351 0,002115151 0,001207172 0,0002994454 -0,0009903633 -0,001205881 -0,001453694 -0,00170538 -0,001963974 -0,002224434 -0,002481449 -0,002729997 -0,001449723 0 0,0007185112 0,001018494 0,001363016 0,001683596 0,002011803 0,00237211 0,002748699 0,003125825 0,003500367 0,003871344 0,004238345 0,004601143 0,004959582 0,005314419 0,005665861 0,006008794 0,006338252 0,006348829 0,006812041 0,007172892 0,007356712 0,007783476 0,008037411 0,007125829 0,006244319 0,005352042 0,004445127 0,003541336 0,003943537 0,00430835 0,004664457 0,005015585 0,005362083 0,004421014 0,003499475 0,00258281 0,001682195 0,0008144213 0,001261451 0,001642301 0,002021269 0,002401981 0,002780537 0,003156255 0,003531527 0,003902396 0,004264282 0,004616356 0,00368774 0,002802791 0,001948117 0,001154204 0 0,000798856 0,00105327 0,001414745 0,001792807 0,002177849 0,001228671 0,00030076 -0,0009324068 -0,001173408 -0,001422441 0 0,0004291501 0,0008507671 0,001269562 0,001678614 0,0007687919 -0,0003001043 -0,0004793172 -0,0007304185 -0,0009836598 0,0002854789 0,0006831901 0,00108064 0,001475125 0,001866324 0,00225407 0,002638211 0,003018605 0,003395115 0,003767608 0,004135064 0,004498381 0,004856633 0,00520633 0,005541899 0,004590977 0,003697251 0,002820343 0,001976462 0,00120523 0 0 -0,000846341 -0,000640387 -0,0005613074 0,0005760001 0,0009528207 0,001338882 0,001727753 0,002114592 0,001164953 0,0002365839 -0,001028261 -0,001268544 -0,001516846 0 0,0008533983 0,001244884 0,001637651 0,002027376 0,001081811 0,0001778875 -0,00111243 -0,001279348 -0,001530682 0 0,0009310349 0,001285193 0,001653498 0,002026582 0,00111298 0 -0,001363359 -0,001533856 -0,001622499 0 0,0008798325 0,001260533 0,001649794 0,002037453 0,002425338 0,002813428 0,003198409 0,003575339 0,003939762 0,003026376 0,002122437 0,001187253 0,0002592341 -0,001035937 0,0002952845 0,0006994393 0,001117643 0,0015322 0,0019361 0,00102723 0 -0,001247712 -0,001466141 -0,001711879 -0,0002987222 0,0007242215 0,001116756 0,001510576 0,001901405 0,0009560498 0 -0,001300082 -0,001462003 -0,0017054 -0,0005814518 0,0008428556 0,00119156 0,001557272 0,001928969 0,001028401 0 -0,0007050455 -0,0005405541 -0,0005513299 0,0005494623 0,0009110912 0,001283356 0,001660448 0,002043759 0,002433997 0,002828403 0,003222444 0,003608477 0,003979106 0,004348592 0,004710854 0,005064531 0,005409766 0,005747598 0,006080054 0,006415471 0,006482207 0,006939973 0,007347499 0,006395672 0,005495683 0,004587902 0,003667198 0,002740887 0,001815256 0,0008923212 0 -0,0002104422 -0,000506035 0,0005867918 0,0009895902 0,001403685 0,001816096 0,002225184 0,002597924 0,002959669 0,003322216 0,003686738 0,004048418 0,004409623 0,004768575 0,005124014 0,00547875 0,00583119 0,004890828 0,003967138 0,003039466 0,002123556 0,001228668 0,0004740385 -0,0009284844 -0,001087738 -0,001303266 -0,001538019 -0,001791895 -0,002063806 -0,002343034 -0,002617134 -0,002875512 -0,003121031 -0,003340621 -0,003556738 -0,00377549 -0,00399226 -0,002565999 -0,001179307 0,0003487178 0,0007040349 0,001122095 0,0003510745 -0,001199571 -0,001323242 -0,001403793 -0,001561033 0 0,0008328863 0,001197252 0,001572239 0,001951253 0,002337466 0,002730274 0,003127919 0,00352312 0,003902528 0,004268268 0,004624746 0,004975999 0,005323563 0,005668723 0,004724396 0,003797904 0,002869236 0,001939371 0,001010367 0,001430771 0,001835117 0,00223602 0,002630478 0,003013087 0,002105728 0,001253895 0,0005641078 -0,001218023 -0,001361466 0,0004186857 0,0007179162 0,001097918 0,00148715 0,001875562 0,002265278 0,002655748 0,003043415 0,003423318 0,003790778 0,004162169 0,004528821 0,004887057 0,005236516 0,005577775 0,004659194 0,003764675 0,002840409 0,00189322 0,0009376998 0 -0,0002449733 -0,0005188899 -0,0008088492 -0,001099668 -0,001395303 -0,001690626 -0,001984153 -0,002275399 -0,002564168 -0,001249945 0 0,0004738503 0,0008871828 0,001304411 0,001671348 0,002037933 0,002411402 0,002788058 0,003162271 0,003535232 0,003905324 0,004271705 0,004633991 0,004991963 0,00405221 0,003125933 0,002197956 0,001269615 0,0003431463 0,0007647415 0,001163813 0,00155797 0,001948566 0,002335611 0,001386569 0,0004578765 -0,0006981346 -0,0009408919 -0,00119167 0,0001472882 0,0005460425 0,0009445397 0,001340123 0,001732473 0,002121421 0,002506815 0,002888511 0,003266369 0,003640255 0,004009292 0,004374505 0,004733844 0,00508584 0,005424129 0,005755935 0,006083053 0,006404692 0,006412033 0,006872299 0,007205928 0,00734164 0,007750267 0,007940588 0,008320637 0,008485274 0,008865464 0,009095741 0,009461261 0,009680427 0,01002738 0,01025425 0,01056317 0,01076 0,01102007 0,0100915 0,009203966 0,008347794 0,007468269 0,006543686 0,006881325 0,007298351 0,007393756 0,007811583 0,008055474 0,008420838 0,008597961 0,008980227 0,009220733 0,009579879 0,00980894 0,01014832 0,01038117 0,01069891 0,01093204 0,01123029 0,01146161 0,0117421 0,01196979 0,01223426 0,01245275 0,01268954 0,01287641 0,01307711 0,01324448 0,01342407 0,01358494 0,01376858 0,01393401 0,01412493 0,01430389 0,01449011 0,01464985 0,01480041 0,01492883 0,0150661 0,01520112 0,01536286 0,01552515 0,01568751 0,01493676 0,01417971 0,01339248 0,01256862 0,01171903 0,01197873 0,01220373 0,01241934 0,01263332 0,01285473 0,01200328 0,01116012 0,0103125 0,009457452 0,008593489 0,008936287 0,009242373 0,009537304 0,009829152 0,01011312 0,009215478 0,008336451 0,007457832 0,006521404 0,005632585 0,004734347 0,003819721 0,002897621 0,001985685 0,001097855 0,001555661 0,001988717 0,002414302 0,002830304 0,003235639 0,003629057 0,004010483 0,004381682 0,004743306 0,005096144 0,005440593 0,005778 0,006108341 0,00643174 0,006748581 0,006769628 0,007217526 0,007624633 0,008022574 0,007920483 0,008374024 0,00883301 0,009218723 0,009243429 0,009654135 0,008859939 0,0079251 0,007091281 0,006105883 0,005174376 0,004265874 0,003381227 0,002513953 0,001682214 0,0009698925 0,001262069 0,00160161 0,00196866 0,002343263 0,00272293 0,003100758 0,003475481 0,00384552 0,004207034 0,004558241 0,00491173 0,005259312 0,005599299 0,005932889 0,006259385 0,006579755 0,006581115 0,007027131 0,007346316 0,00773551 0,006776561 0,005886046 0,005006012 0,004112271 0,003187395 0,003567613 0,003932423 0,004292323 0,004644729 0,004990386 0,005328808 0,005670558 0,00601618 0,006358909 0,006427433 0,006888342 0,007305631 0,007703228 0,0075383 0,007989174 0,008452097 0,008825807 0,008782708 0,009208281 0,00952674 0,009903164 0,01006438 0,01041414 0,01058765 0,01088624 0,01104231 0,01131502 0,01146887 0,01172008 0,01187428 0,01211063 0,01229027 0,01254916 0,01275521 0,01300106 0,01215084 0,01131878 0,01048276 0,009631615 0,008778994 0,009118997 0,009404927 0,009677366 0,009924711 0,01016636 0,01039928 0,01064015 0,01089711 0,01116217 0,01141923 0,01166635 0,01189846 0,01211464 0,01231755 0,01251156 0,01160149 0,01069575 0,009786298 0,008873046 0,007958901 0,0082678 0,008539484 0,008799567 0,009056432 0,009304411 0,009554565 0,009812914 0,01008715 0,01036036 0,01063683 0,01090316 0,01116152 0,01139819 0,01161875 0,01182356 0,01089687 0,00998062 0,009068323 0,00816023 0,007256228 0,006314514 0,005429496 0,004545144 0,003665553 0,002805645 0,0031989 0,00357738 0,003950873 0,004319532 0,004680373 0,003768759 0,00290005 0,00206742 0,001329618 0 0,001259882 0,001552531 0,001910584 0,002284045 0,002663735 0,0030438 0,003420133 0,003792335 0,004160387 0,004524174 0,004882327 0,005238743 0,005587911 0,005925027 0,006246448 0,006561991 0,006558236 0,007004866 0,007317211 0,007707417 0,007550826 0,007998135 0,00848424 0,008865392 0,008863187 0,009283307 0,00959185 0,009966468 0,01014431 0,01050516 0,01071738 0,01105553 0,01126209 0,01157634 0,01178399 0,01207337 0,01226792 0,01251427 0,01268226 0,01289458 0,01305344 0,01325655 0,01343771 0,01366267 0,01385573 0,01304465 0,01221604 0,01136579 0,01049112 0,009594813 0,009884695 0,01013817 0,01036651 0,01059712 0,01081264 0,01103613 0,01126748 0,01152178 0,0117702 0,01201702 0,01225449 0,01249431 0,01272517 0,01295487 0,01317666 0,01339094 0,01358798 0,01376883 0,0139368 0,01409798 0,01424604 0,01438918 0,0145269 0,01466236 0,01479367 0,01396097 0,01314394 0,01234076 0,01153215 0,01070493 0,009867243 0,009012209 0,008137166 0,007236714 0,006271224 0,0066464 0,006753775 0,007182686 0,007344095 0,007756841 0,006812125 0,005901533 0,005007502 0,004121593 0,003249433 0,003621125 0,003976134 0,00433022 0,004684659 0,005038671 0,004099132 0,003172979 0,002245029 0,001316608 0,0003899576 -0,0008104491 -0,001042482 -0,001316442 -0,001595556 -0,001869895 -0,002154394 -0,002440817 -0,002726522 -0,003010578 -0,003292546 -0,001993111 -0,0006740249 0,0005832613 0,0009345028 0,001328472 0,001723523 0,002121005 0,002516725 0,002905731 0,003282807 0,002372235 0,00146006 0,0005311759 -0,0006474747 -0,0008661309 -0,001119908 -0,001387353 -0,001657992 -0,001927601 -0,002189892 -0,002466272 -0,002746298 -0,003026531 -0,003305722 -0,00358321 -0,003846022 -0,004068317 -0,004274623 -0,004480676 -0,004684077 -0,004894845 -0,005107895 -0,00532055 -0,005531722 -0,005740949 -0,004362732 -0,0029902 -0,001607739 -0,0002217741 0,0007732974 0,001170118 0,001575151 0,001979477 0,002378162 0,002765401 0,001861544 0,001019807 0 0 -0,000574529 0,0007994352 0,001163019 0,001544728 0,001930578 0,002314675 0,00137093 0,0004510393 -0,000675288 -0,0008551932 -0,001123483 -0,001340957 -0,00156766 -0,001802635 -0,002042251 -0,00228134 -0,00252172 -0,002760834 -0,00299807 -0,003233239 -0,003466268 -0,002036526 -0,0006190251 0,0005770713 0,0009828475 0,001397781 0,001813314 0,002224734 0,002631527 0,003033692 0,003431134 0,003803674 0,00416398 0,004518333 0,00486893 0,005214038 0,005566149 0,005916273 0,006258858 0,00658816 0,006587741 0,007024838 0,007379103 0,00777572 0,007698917 0,008155546 0,007663454 0,006648594 0,005621105 0,004676164 0,003750186 0,002853965 0,001983214 0,001150673 0 -0,001399758 0,0005327617 0,000748602 0,001115806 0,001502364 0,001889453 0,0009427539 0 -0,001313539 -0,00147376 -0,001714293 -0,0003369481 0,0006956017 0,001069016 0,001460958 0,00185131 0,0009065174 0 -0,0002624535 -0,0005571696 -0,0008566957 0,0004209264 0,0007812356 0,001153163 0,001528062 0,001905533 0,002259233 0,002626717 0,003003177 0,003378349 0,003750399 0,002803646 0,001873672 0,0009453495 0 -0,001350487 -0,001592333 -0,001851428 -0,002113708 -0,002373189 -0,002624357 -0,001285748 0 0,0004571883 0,000853538 0,001249525 0,001642563 0,002032278 0,002418493 0,002801051 0,003179806 0,003554622 0,003925367 0,00429192 0,004654164 0,005011992 0,005366859 0,005718214 0,006060728 0,006389605 0,00639804 0,006859988 0,007220775 0,007403332 0,00782961 0,008083498 0,007168136 0,00629046 0,005399312 0,004497978 0,003577234 0,00396797 0,004335293 0,004697118 0,005054414 0,005409554 0,00576236 0,006109193 0,006445811 0,006478593 0,006926849 0,006042311 0,00517651 0,004285306 0,003360679 0,002409992 0,002813107 0,003196335 0,003576424 0,003948539 0,004308017 0,004669038 0,00502334 0,005369376 0,00570782 0,006039508 0,00635763 0,006406976 0,006859405 0,007277371 0,00767876 0,006694637 0,005750194 0,004853965 0,003939277 0,003014226 0,002086354 0,001158238 0,0002322336 -0,001033979 -0,001273936 0 0,000492799 0,0008917279 0,001287742 0,001680534 0,0007321881 -0,0002912777 -0,0005374218 -0,0007912476 -0,00104441 0,0002450583 0,0006430676 0,00104082 0,001435627 0,001827165 0,002215266 0,002599777 0,002980556 0,003357462 0,003730366 0,002783777 0,001853959 0,0009257828 0 -0,001379436 0 0,000465039 0,000886517 0,001304859 0,001713157 0,002082913 0,002445342 0,002813844 0,003185502 0,00355452 0,003922543 0,004287899 0,004649591 0,005007161 0,005362065 0,005714597 0,006061033 0,00639722 0,006429575 0,006878803 0,007233232 0,007630477 0,007542111 0,008001992 0,00847336 0,007532345 0,006624167 0,005719495 0,00480637 0,00389206 0,004288915 0,00464977 0,005002965 0,005352225 0,005698528 0,00604617 0,006389979 0,006451902 0,006907618 0,007218963 0,007611301 0,007503535 0,007964232 0,008459634 0,008843519 0,007794743 0,006855791 0,005959531 0,005039829 0,00410888 0,00450468 0,00486539 0,005214975 0,005556208 0,00589067 0,006218078 0,006539224 0,00654353 0,006989575 0,007311679 0,006384282 0,005506842 0,004608255 0,003680474 0,002725019 0,003102316 0,003467247 0,003830905 0,004188241 0,004538574 0,004889392 0,005236264 0,005576122 0,00590965 0,00623629 0,006561315 0,006615825 0,007069286 0,007480897 0,007880533 0,006883651 0,005943267 0,005047339 0,004135955 0,003211717 0,003605762 0,003978308 0,004343398 0,00470001 0,005046675 0,004109005 0,003218829 0,002355122 0,001530747 0,0008622315 0,001122423 0,001447586 0,001814008 0,002189629 0,002570822 0,001621619 0,0006926284 -0,0003477619 -0,0005930325 -0,0008463538 0,0003977337 0,000802849 0,001218557 0,001630647 0,00203221 0,002435913 0,002837544 0,003235744 0,003627761 0,004009097 0,004380259 0,004741875 0,005094733 0,005439221 0,005776689 0,004856629 0,003961864 0,00303874 0,002091853 0,001135968 0,0001985505 -0,001109182 -0,001341712 -0,001588547 -0,001835361 -0,002080515 -0,002323721 -0,002564891 -0,002803979 -0,00304095 -0,001608103 0 0,0008479274 0,001248323 0,00165546 0,002026094 0,00238943 0,0027588 0,003131268 0,003501101 0,00255316 0,0016231 0,0007206033 -0,000320969 -0,0004323754 0,0006641429 0,001072536 0,001489303 0,001904152 0,00231507 0,002680521 0,003037706 0,003396078 0,0037583 0,004123451 0,003178401 0,002249376 0,001320819 0,0003941333 -0,0007926783 0,0004203227 0,0008178827 0,001214448 0,001607892 0,001997967 0,001049136 0 -0,001199707 -0,001438662 -0,00168564 -0,001931838 -0,002176228 -0,002418624 -0,002658964 -0,002897209 -0,001462561 0 0,0009397791 0,001338043 0,001742658 0,002113277 0,002475735 0,002844074 0,003215491 0,00358422 0,003948932 0,004311608 0,004668481 0,005018825 0,005357563 0,004433154 0,003547244 0,002651451 0,001732161 0,0008213119 0 -0,0004791541 -0,0007585665 -0,001051943 -0,001343147 -0,001637995 -0,001932422 -0,002225062 -0,002515328 -0,002802984 -0,001493572 0 0,000882951 0,001252128 0,001644376 0,002036306 0,002429506 0,002820359 0,003203896 0,003575264 0,002663338 0,001756259 0,0008225199 -0,0002634201 -0,0004384176 -0,0007021456 -0,0009806105 -0,001262404 -0,001543334 -0,001817787 -0,002048498 -0,002268146 -0,002495834 -0,002727683 -0,002958615 -0,003181567 -0,003405215 -0,003627292 -0,003843765 -0,00405244 -0,004279837 -0,004485088 -0,004673759 -0,004855646 -0,005031817 -0,003619504 -0,002225897 -0,0008340289 0,0003682276 0,0007629554 -0,0002742691 -0,0005234954 -0,0007779166 -0,001031311 -0,001282914 0 0,0004855042 0,0008844372 0,001280495 0,001673349 0,002062828 0,002448775 0,002831045 0,003209498 0,003583997 0,002636898 0,00170695 0,0007790372 -0,0002183782 -0,0004644123 0,0006444425 0,00105055 0,001462789 0,001870437 0,002267243 0,002626913 0,002981551 0,003339014 0,003701271 0,004067068 0,00442885 0,004784108 0,005134636 0,005475462 0,005805998 0,004849679 0,00394934 0,0030704 0,00221937 0,001421715 0,001779998 0,002134887 0,002497485 0,002865845 0,003234077 0,003606752 0,003978153 0,004344705 0,004703599 0,005050824 0,004126465 0,003227675 0,002306971</t>
  </si>
  <si>
    <t xml:space="preserve">0,001360528 0,000407101 -0,0007895573 -0,0009985785 -0,001267953 -0,001545693 -0,001819475 -0,002043363 -0,002247088 -0,002454928 -0,002668947 -0,002888 -0,003118351 -0,003350935 -0,003580618 -0,003803801 -0,004018585 -0,002642391 -0,001292629 0 0,0004653921 0,000881834 0,001299969 0,00171565 0,002127196 0,002534361 0,002937149 0,002042159 0,0011286 0 -0,001160596 -0,001376416 -0,001621899 -0,001879341 -0,002139654 -0,00239734 -0,002647012 -0,002914513 -0,003187786 -0,003462372 -0,003736614 -0,004009375 -0,002755271 -0,001746011 0,001020177 0,001193854 0,001439712 0,001729471 0,00204544 0,002389194 0,002755704 0,003140519 0,00350705 0,003863886 0,004216577 0,004566971 0,004912907 0,00396762 0,003026425 0,002098498 0,00118987 0,0003074433 0,0007637609 0,00119637 0,001624273 0,002046289 0,002460765 0,001545751 0,000679408 -0,0005332 -0,0006766901 -0,0007595862 -0,0008392538 -0,001083618 -0,001369985 -0,001662255 -0,001954659 -0,002245694 -0,002534687 -0,0028213 -0,003105436 -0,003387088 -0,002137306 -0,001269444 0,00104609 0,001325415 0,001646485 0,001985725 0,002337874 0,002706404 0,00308818 0,003475994 0,002587321 0,001682041 0,0007824994 -0,000541707 -0,0006266978 0,0005405326 0,0009464968 0,00135895 0,001768082 0,002166783 0,001272497 0,0004988257 -0,001049069 -0,001197039 -0,001246081 -0,001314125 -0,001494786 -0,00175432 -0,002034376 -0,002318681 -0,002561204 -0,002776511 -0,002997787 -0,003222715 -0,003446571 -0,003678555 -0,00390819 -0,004131086 -0,004344886 -0,004548375 -0,00317216 -0,001824787 -0,0004804184 0,0006208067 0,00100165 0,001411631 0,00182455 0,002234637 0,002640603 0,003042236 0,003439379 0,003826547 0,004202415 0,004568277 0,004925434 0,00526276 0,005599645 0,005940498 0,006282688 0,006364584 0,005596424 0,002831136 0,002132689 0,001662897 -0,002399976 -0,002185366 -0,001990654 -0,001856665 </t>
  </si>
  <si>
    <t xml:space="preserve">0 -0,01397214 -0,01159776 -0,009114924 -0,007280329 -0,005996186 -0,005083557 -0,00441689 -0,003917356 -0,003535457 -0,003239276 -0,003007565 -0,002825738 -0,002683496 -0,00257338 -0,002489868 -0,002428791 -0,002386944 -0,002361825 -0,002241811 -0,002190692 0,005577998 -0,006100212 -0,009662795 -0,01009927 -0,01008793 -0,01073842 -0,0113418 -0,01191784 -0,01249264 -0,01307414 -0,01366839 -0,01416694 -0,0152396 -0,01644047 -0,01760293 -0,01874018 -0,01778248 -0,01302359 0,02890972 0,02871362 0,02734611 0,02571644 0,02470262 0,02390303 0,02319082 0,0224935 0,02232831 0,02215822 0,02222114 -0,02146134 -0,02150715 -0,02329845 0,02148861 0,02149049 0,02148864 0,02148382 0,0214748 0,02143435 -0,02150399 -0,02150341 -0,02150478 -0,02154807 0,02149035 0,02148799 0,02148278 0,02147547 0,02146636 0,02145558 0,02144321 0,02142927 0,02141379 0,02140208 0,02139398 0,02138929 0,02138367 -0,02139354 0,02137983 0,02138495 0,02138264 0,02137782 0,02137111 0,02245602 0,02341517 0,02431715 0,02520056 0,02605642 0,02692753 0,02743916 0,02811393 0,0130325 -0,02060961 0,02457651 0,02532482 0,02603709 0,02672413 0,02740158 0,02782174 0,02814895 0,02843501 0,02869262 0,02892622 0,02878385 0,02861649 0,0284144 0,02817112 0,02787191 0,0281171 0,02824687 0,02844069 0,02930592 0,0293999 0,02964427 0,02953826 0,02953296 0,02945419 0,02929872 0,02895064 0,02845786 0,02799802 0,02729558 0,02669048 0,02595525 0,02525071 0,02446374 0,0236692 0,02283068 0,02232903 0,0219652 0,02172704 0,02179842 0,0219698 0,02200347 0,02218539 0,02235999 0,02252779 0,02269682 0,02240924 0,02240869 -0,01944855 -0,01913185 -0,01814181 0,02142396 0,01855073 0,01774077 0,01721726 0,01673494 0,01765507 0,01848863 0,01928131 0,02002119 0,02074469 0,02015344 0,01936507 0,01838584 0,0172135 0,01588809 0,01389792 0,0117034 0,008800638 0,004233002 -0,005283011 -0,02540174 -0,02830509 -0,02767256 -0,02568953 -0,02285028 -0,02078613 -0,01969906 -0,01874675 -0,01775304 -0,01662947 -0,02240799 -0,02520521 -0,01196895 -0,004754764 -0,001993875 -0,01589234 -0,02595648 -0,02520916 -0,02097662 -0,01406099 -0,007735494 -0,004852692 -0,004727041 -0,00555559 -0,006632088 -0,006657894 -0,006207879 -0,005664031 -0,005061932 -0,00443476 -0,004042673 -0,004640992 -0,005688104 -0,006860796 -0,008124383 -0,008836094 -0,00959855 -0,01030399 -0,01092931 -0,01143874 -0,01454716 -0,01933777 -0,02716676 -0,02797293 -0,02439118 -0,02909721 -0,02742271 -0,02398324 -0,01860772 -0,01169989 -0,004696026 -0,000712252 9,638428E-05 -0,0005001051 -0,001494156 -0,001509579 -0,001050762 -0,0004978759 0,0001085544 0,000733846 0,0007321362 0,0004083348 1,05496E-05 -0,0004086533 -0,0008951586 0,000620633 0,002546772 0,008711154 0,01430786 0,00582263 -0,007788208 -0,005100911 -0,006057884 -0,007270783 -0,008462398 -0,008141474 -0,007590959 -0,006960253 -0,006272541 -0,005505854 -0,005027439 -0,005698936 -0,006803092 -0,007999175 -0,009258625 -0,009922975 -0,01030832 -0,01054942 </t>
  </si>
  <si>
    <t xml:space="preserve">0 -0,001647416 -0,001986404 -0,002531688 -0,003178822 -0,003877138 -0,004603402 -0,005346235 -0,006099589 -0,006859997 -0,007625349 -0,008394293 -0,009165926 -0,009939619 -0,01071493 -0,01149153 -0,01226917 -0,01304767 -0,01382688 -0,01227417 -0,002221482 0,001022954 -0,0007042006 -0,0006716209 -0,0009348641 -0,001249318 -0,001557351 -0,001849375 -0,002140285 -0,002429138 -0,002716037 -0,003000946 -0,003246019 -0,003460095 -0,003669962 -0,003883638 -0,004096304 -0,002670812 -0,001286365 0,0003290893 0,0006539001 0,001066096 0,001437173 0,001805319 0,002180483 0,00255918 0,002935803 0,001985405 0,001054539 0 -0,001189613 -0,001428488 0 0,0009128748 0,00130392 0,001696212 0,00208543 0,001136488 0,0002085536 -0,00106997 -0,001309929 -0,001557905 0 0,0008262128 0,001217924 0,001610916 0,002000876 0,002387373 0,002770226 0,003149288 0,003524421 0,003895496 0,002949554 0,002019956 0,001091557 0,00016565 -0,001133362 0,0001938986 0,0005931098 0,0009913971 0,001386658 0,001778638 0,002169119 0,002560505 0,00294928 0,003330481 0,003699431 0,002786828 0,001880788 0,0009461372 0 -0,0002557578 0,0007843987 0,001191189 0,001601512 0,002006886 0,002401214 0,002799022 0,003195618 0,003588233 0,003970888 0,004343091 0,004700171 0,005050503 0,00539649 0,005741505 0,006080132 0,006421405 0,006490536 0,006949775 0,007315992 0,007708034 0,00755212 0,00800658 0,008490934 0,008874577 0,008861973 0,009276354 0,00956068 0,009917254 0,01005472 0,01037418 0,01053117 0,01082465 0,01097922 0,01125215 0,01140727 0,0105149 0,009654438 0,008782192 0,007934352 0,007025326 0,006085334 0,005192761 0,004286304 0,003360534 0,002431135 0,001506268 0,0005865768 -0,0004700388 -0,0006526717 -0,0009296108 0,0003063158 0,0007137407 0,001131472 0,001547031 0,001959057 0,002330928 0,002692841 0,003058219 0,003426276 0,003791647 0,004158226 0,004521945 0,004881866 0,005233535 0,005569416 0,004620899 0,003728271 0,00285283 0,00201058 0,001241216 0 -0,001748812 -0,001807629 -0,001786207 -0,001799585 -0,001956504 -0,002150026 -0,00235526 -0,002569799 -0,002796021 -0,001454826 0 0,0006885228 0,001049972 0,001457399 0,0006630533 -0,0009712717 -0,001112524 -0,001109603 -0,001130849 -0,001268281 -0,001477506 -0,001715312 -0,001958286 -0,002199799 -0,002444833 -0,002692159 -0,002938453 -0,003179128 -0,003410419 -0,003641545 -0,003855033 -0,004064261 -0,00427602 -0,004485392 -0,004680081 -0,004868273 -0,005050556 -0,00522576 -0,005397029 -0,004084538 -0,0028667 -0,00188716 0,001099441 0,001245969 -0,001634703 -0,001485586 -0,00134213 -0,001267798 -0,001258528 -0,001369686 -0,001560629 -0,00179511 -0,002037868 -0,002279042 -0,002523011 -0,002768934 -0,003013555 -0,003252418 -0,003481884 -0,003732966 -0,003993677 -0,00425658 -0,004516955 -0,004773203 -0,003449473 -0,002128582 -0,0007943051 0,000447585 0,0008029806 0 -0,0004174778 -0,0006667961 -0,0009189536 -0,001170316 -0,001427457 -0,001692037 -0,001958502 -0,002222334 -0,002477917 -0,002711112 -0,002924682 -0,003144834 -0,003368567 -0,003590968 -0,003817112 -0,004043235 -0,004267928 </t>
  </si>
  <si>
    <t xml:space="preserve">0 0,02475064 0,02052332 0,01609628 0,01280938 0,01048869 0,008816855 0,007571235 0,006612077 0,005851632 0,00523332 0,004719482 0,004284263 0,00390941 0,003581709 0,003291377 0,003031031 0,002794997 0,002578847 0,003056219 0,00535224 -0,01623196 0,01476894 0,02676596 0,02861784 0,02858537 0,0283191 0,02811215 0,02792139 0,02771517 0,02748438 0,02722583 0,0272138 0,02682786 0,02632654 0,02582164 0,02533521 0,0255685 0,02745251 0,001479853 -0,01296185 -0,01520118 -0,0156834 -0,01563228 -0,01533999 -0,01491213 -0,0143881 -0,01247124 -0,01000721 0,001089473 0,02856257 0,02341399 -0,01071719 -0,01514976 -0,01538675 -0,01463669 -0,01346058 -0,01070221 0,009096474 0,01971849 0,01859503 0,01887048 0,01943029 0,01997146 0,02047297 0,0209849 0,02150756 0,02392853 0,0299905 -0,01716958 -0,0180925 -0,01780599 -0,01771513 -0,01768246 -0,0176716 -0,01767045 -0,01767442 -0,0187848 -0,01986935 -0,0209633 -0,0220774 -0,0231745 -0,02406683 -0,02467522 -0,02488737 -0,02491034 -0,02494657 -0,02210698 -0,02141841 -0,02116787 -0,02105911 -0,02100827 -0,02099497 -0,02096023 0,02104723 0,02101441 0,02098737 -0,02089736 -0,02092582 -0,0209374 -0,02094519 -0,02095197 -0,02095332 -0,02094253 0,02095776 0,02095447 0,02095146 0,02601982 -0,0186184 -0,01740769 -0,01610834 -0,01472063 -0,0138277 -0,01308343 -0,01237183 -0,01165044 -0,01091631 -0,01016359 -0,009388979 -0,008590797 -0,007768703 -0,006922841 -0,007302699 -0,007740387 -0,008739611 -0,009135872 -0,01097032 -0,01113046 -0,01123246 -0,01129388 -0,011354 -0,01141477 -0,01020258 -0,008913048 -0,007523077 -0,006012029 -0,004390648 -0,001925945 0,001070564 0,005495696 0,01411806 0,02954286 0,01077465 0,003736523 0,0004520793 -0,00149616 -0,002951981 -0,003659224 -0,004048015 -0,004282665 -0,004435428 -0,004541729 -0,004620434 -0,004682249 -0,004733642 -0,004778459 -0,00481923 -0,006256145 -0,007476878 -0,009850187 -0,01089476 -0,01321467 -0,0141283 -0,01554239 -0,01638047 -0,01754012 -0,0184251 -0,01965638 -0,02092019 -0,02220467 -0,02341131 -0,02458948 -0,02587693 -0,0274024 -0,02927036 -0,02939679 -0,0161041 -0,01295404 -0,009346343 -0,005666043 -0,002011631 0,001522647 -0,01851884 -0,02779529 -0,02971489 -0,02696172 -0,02546682 -0,02517302 0,0236401 0,02422581 0,02434061 0,02436304 -0,02720834 -0,02646109 -0,02687274 -0,02744986 -0,0280361 -0,02915176 -0,01825463 0,02166922 0,02450655 0,02489794 0,02011223 -0,02683051 -0,02728379 -0,02786385 -0,02843559 -0,02823612 -0,0279517 -0,02760828 -0,0272304 -0,02681299 -0,0267055 -0,02659148 -0,02647958 -0,02755202 0,02595366 -0,02982697 -0,02802091 -0,0281782 -0,02857707 -0,02899715 -0,02967146 0,009920268 0,0265505 0,02702626 0,02669423 -0,02652075 -0,02656612 -0,02657714 -0,02658315 -0,02658781 -0,02666369 -0,01141227 0,02898498 0,02887837 0,02913535 0,02913458 0,02905373 0,02893302 0,02878352 0,02860807 0,02941601 0,02957825 -0,02555254 -0,0277817 -0,02844523 -0,02875595 -0,02896802 -0,02914552 -0,02930751 -0,02945882 -0,02931957 -0,02916038 -0,02896926 -0,02874488 -0,02847457 -0,02839217 -0,02830455 -0,02821399 -0,02811982 -0,02802621 0,0237978 0,02585087 0,02588188 0,02563217 0,02524452 0,02503429 0,02543451 0,02585456 0,02625263 0,02662769 0,02725126 0,02752472 0,02766228 0,02773776 0,02778132 0,0277912 0,02780674 -0,02787301 -0,02784933 -0,02784973 -0,02714633 -0,02647533 -0,02575102 -0,0249344 -0,0239935 -0,02418571 -0,02450451 -0,02491332 -0,02535755 -0,02582641 -0,02637865 -0,02701223 -0,02749436 -0,02768843 -0,02449269 0,0278804 0,0287691 0,02876432 0,02848259 0,0281036 0,02702378 -0,02877653 -0,0291613 -0,02950253 -0,02975966 -0,02999702 -0,01178377 0,02603107 0,02793736 0,0281777 0,02816888 -0,02822571 -0,02821886 -0,02821892 -0,02822077 -0,02822311 -0,02822558 -0,02822806 -0,02823052 -0,02823298 -0,02794143 -0,02750431 -0,02718459 -0,02856399 0,02647384 -0,0292879 -0,02635336 -0,02637306 -0,02675422 -0,02715242 -0,02718994 0,0280144 0,02756985 0,02749595 0,02747271 -0,02866603 -0,02876026 -0,02906799 -0,02938194 -0,02965454 -0,02997875 -0,0239288 0,02477212 0,02746023 0,02782429 0,02788998 0,02792323 0,02793958 0,02794702 0,02794971 0,02853443 -0,003421078 -0,02418626 -0,02462095 -0,02405034 -0,02517997 -0,02602053 -0,02667934 -0,02722721 -0,02773553 -0,02713171 -0,02650703 -0,02579973 -0,02497894 -0,02404519 -0,02318599 -0,02237662 -0,02159187 -0,02081519 -0,0200367 -0,01857342 -0,01697273 -0,01510743 -0,01248838 -0,008071491 0,00127871 0,02060547 0,02999552 0,02985675 0,02908044 0,02043992 -0,006255073 -0,01426705 -0,01654598 -0,01778503 -0,0195357 -0,02083649 -0,02197419 -0,02305998 -0,0241097 -0,02512779 -0,02583903 -0,02719476 -0,02040309 0,009551339 -0,02335375 -0,02355554 -0,02418815 -0,02494869 -0,02576559 -0,02499261 -0,02428726 -0,02357573 -0,02282365 -0,0219979 -0,02201053 -0,02202348 -0,02203875 -0,0220702 0,02206257 -0,02043176 -0,01956199 -0,01850758 -0,01735754 -0,01606139 -0,01519231 -0,01445362 -0,01374126 -0,01302193 -0,01229194 -0,01154297 -0,01077278 -0,009978445 -0,009160294 -0,008317116 -0,00868101 -0,009101731 -0,01005731 -0,01044087 -0,01222939 -0,01340983 -0,01536994 -0,01637673 -0,01833731 -0,01921896 -0,02096465 -0,02214906 -0,0234106 -0,02458754 -0,02570852 -0,02585882 -0,02612373 -0,02644468 -0,02679128 -0,02714529 -0,0273852 -0,02751712 -0,02750647 -0,02743942 -0,02760423 -0,02970855 0,0008433145 0,01351326 0,01809986 0,01848402 -0,02921384 -0,02020762 -0,0190152 -0,01845231 -0,01800617 -0,01756529 -0,01709353 -0,01657553 -0,01600331 -0,01538733 -0,01473682 -0,01405045 -0,01333149 -0,01258091 -0,01180095 -0,01218314 -0,01261552 -0,01310948 -0,01450242 -0,01483636 -0,01503729 -0,01519377 -0,01534356 -0,01548672 -0,01562983 -0,01471043 -0,01360873 -0,01236233 -0,0109645 -0,009436661 -0,008136842 -0,006983284 -0,005914625 -0,004890377 -0,003887431 -0,002896502 -0,001177504 -0,0002778214 0,0007654173 0,001663957 0,003387961 0,005162121 0,006997417 0,009109917 0,01185544 0,01096951 0,01061496 0,01063063 0,01092733 0,01140465 0,01254057 0,01332153 0,01413996 0,01588137 0,02674761 0,008379104 0,006069522 0,005494503 0,005284941 0,005191616 0,003617178 0,002111326 0,0005861189 -0,001020514 -0,00270244 -0,004445878 -0,005593657 -0,006550798 -0,01131803 -0,004821267 0,001688459 0,004443731 0,006248593 0,007829154 0,009397201 0,008792675 0,007996852 0,007097565 0,006167911 0,005197783 0,004944667 0,004685951 0,004439202 0,004577741 -0,00332741 -0,003030848 -0,0008227243 -0,001630793 -0,00295293 -0,004466736 -0,008191076 -0,02985661 -0,007453941 -0,003104598 -0,002420958 0,001545057 0,005343488 0,006941529 0,008378474 0,009860842 0,01076449 0,01150168 0,0121969 0,01289464 0,01359485 0,01303923 0,01244269 0,01177725 0,01104079 0,01020686 0,01083899 0,01166727 0,01299798 0,0137966 0,01650956 0,01689927 0,01706948 0,01705764 0,01674339 0,01609818 0,01356537 0,01154 0,009704852 0,007913886 0,006119954 0,00460252 0,003272053 0,002057667 0,0009096468 -0,0001998018 -0,002205991 -0,004278302 -0,006691382 -0,01000005 -0,01535474 -0,01059426 -0,007140972 -0,004936362 -0,00328131 -0,001883701 -0,001099007 -0,0006342157 -0,0003468872 -0,0001644092 -4,7162E-05 0,0008394039 0,002191316 0,003845718 0,005766135 0,009125496 0,02875653 0,02432983 0,01880727 0,01403193 0,01011223 0,006738394 0,003740284 0,001199391 -0,00061746 -0,001608615 0,009630295 0,0298621 0,02732253 0,02493017 0,02347846 0,02962449 0,01245529 0,005585103 0,0007293639 -0,00201382 0,01621227 0,01884961 0,01403059 0,01322472 0,01352904 0,01350616 0,02349654 -0,007671392 -0,008365324 -0,007844335 0,0105236 0,007378581 0,006499452 0,005917307 0,005369193 -0,0007841549 -0,02417685 -0,02173839 -0,02166028 -0,01818079 -0,01662423 -0,01560064 -0,01461959 -0,01352593 -0,012288 -0,01058539 -0,009740821 -0,009313356 -0,009081995 -0,008951318 -0,008876263 -0,008833705 -0,008810967 -0,008800723 -0,008798598 -0,00805809 -0,006046289 0,005166777 0,01836461 0,01727645 0,01489254 0,01321068 0,01183469 0,01062738 0,009412847 0,00810647 0,006695324 0,005192774 0,003573541 0,001859388 0,000406286 -0,0008813093 -0,002069835 -0,003199889 -0,004293432 -0,006025574 -0,007148235 -0,008218518 -0,009106173 -0,009978725 -0,0116182 -0,01326139 -0,01491166 -0,01668023 -0,01881036 -0,02174667 -0,0262689 -0,02994433 -0,01873604 -0,01613884 -0,01086013 -0,003866657 0,004433387 0,01022552 0,0114492 0,01148563 0,01105113 0,0105136 0,009900866 0,009240665 0,009204672 0,009468911 0,009893825 0,01028913 0,01069252 0,005837009 -0,004476503 -0,02243186 -0,02998177 -0,02985475 -0,02867286 -0,02674122 -0,02459432 -0,02310181 -0,02228689 -0,02162116 -0,02140408 -0,02489248 0,009979953 0,01306803 -0,02075287 -0,01637054 -0,01461559 -0,01353072 -0,01272165 -0,01353692 -0,01437996 -0,01523935 -0,01607708 -0,01691742 -0,01740626 -0,01771298 -0,01791752 -0,01806112 -0,01816661 -0,0172305 -0,01620691 -0,01403712 -0,0132719 -0,01034073 -0,009606522 -0,008016876 -0,007265077 -0,006130487 -0,00532278 -0,004129129 -0,003167253 -0,002179572 -0,001199688 -0,0001189109 -0,001225751 -0,001956383 -0,002956894 -0,003679381 -0,004691355 -0,004523895 -0,004510419 -0,004357861 -0,004326241 -0,004324999 -0,005140306 -0,006306602 -0,007916572 -0,009894428 -0,0125853 -0,01701338 -0,02666209 0,001592507 0,006114033 0,006450113 -0,012029 -0,006825984 -0,006792037 -0,006784969 -0,006788423 -0,006780099 -0,006685755 0,006828479 0,006815054 0,006804225 0,006794996 0,006786664 0,006778705 0,006770823 0,006762804 0,00675835 -0,006823071 -0,00676417 -0,006765326 -0,006769235 -0,006774972 -0,006782337 -0,006791246 -0,006801659 -0,006813546 -0,005435338 -0,00404088 -0,002573919 -0,001005049 0,0006469279 0,002055751 0,003303647 0,004452367 0,005537563 0,006579948 0,008314519 0,008954291 0,01046352 0,01112301 0,01230514 0,01095119 0,01058724 0,009399799 0,008780911 0,007675564 0,0078753 0,007805299 0,007818678 0,007833926 0,007853506 0,008705857 0,009998147 0,01138631 0,01299282 0,01735333 0,01475204 0,01426123 0,01343348 0,01253561 0,01163813 0,01148511 0,01141983 -0,01031282 -0,01052786 -0,0106063 0,01071784 0,01064936 0,01064278 0,01063867 0,01063368 0,01103258 0,007294692 -0,004365365 -0,004727892 -0,004267654 0,01315094 0,0080976 0,0082571 0,009049124 0,009902573 0,009992803 -0,01207403 -0,01085004 -0,01068106 -0,01063331 -0,009988853 -0,009363813 -0,008671707 -0,007937379 -0,007119798 -0,002427715 0,01160897 0,006288941 0,004813605 0,004026166 0,005182586 0,00624029 0,007256384 0,008221104 0,009170879 0,009682721 0,009979629 0,01016003 0,01027228 0,0103422 0,009174196 0,007922915 0,006541723 0,005019791 0,001802749 0,0008110252 -0,001336992 -0,002237965 -0,003689157 -0,004562223 -0,005977894 -0,007888972 -0,009729603 -0,01159143 -0,01376686 -0,01665502 -0,02125871 -0,02806004 -0,02707247 -0,02559116 -0,02468438 -0,0158404 -0,01157695 -0,00918526 -0,007426053 -0,007614088 -0,01232702 -0,005915909 -0,001567111 -0,001346592 -0,0009543481 -0,0004798131 3,371964E-05 0,0005734385 0,001140937 0,001191091 0,002163779 0,00323112 0,004198478 0,005064022 0,005826628 0,006511969 0,007137361 0,007704845 0,008250785 0,008621714 0,008810028 0,008821081 0,008643082 0,00830499 0,007952937 0,007061471 0,005866917 0,004537643 0,003130401 0,00213603 0,001559571 0,000793702 -0,001180776 -0,006901124 -0,006681346 -0,007509866 -0,008408279 -0,009261821 -0,01007159 -0,01429206 -0,02335003 -0,02085233 -0,01906247 -0,01228944 -0,01753856 -0,01166578 -0,009616319 -0,008331102 -0,007265734 -0,006820408 -0,006606934 -0,006497297 -0,006440136 -0,006411997 -0,005068365 -0,00369709 -0,002240725 -0,0006752576 0,0009451817 0,002364312 0,00364872 0,004841707 0,006922247 0,007597321 0,007505785 0,006107489 0,005702621 0,004455511 0,003586252 0,003514825 0,003623989 0,003580426 0,003574841 0,003573554 0,003591956 </t>
  </si>
  <si>
    <t xml:space="preserve">0 -0,001647415 -0,001986404 -0,002531688 -0,003178822 -0,003877138 -0,004603402 -0,005346235 -0,006099589 -0,006859997 -0,007625349 -0,008394293 -0,009165926 -0,009939619 -0,01071493 -0,01149153 -0,01226917 -0,01304767 -0,01382688 -0,01228689 -0,002235993 0,0009920198 -0,0007415072 -0,0007377549 -0,00100173 -0,001315099 -0,001622158 -0,001913415 -0,002203636 -0,002491879 -0,002778187 -0,003062519 -0,003302888 -0,003504519 -0,003696675 -0,003888718 -0,004080973 -0,002630835 -0,00122771 0,0003082002 0,000658854 0,001077932 0,001498955 0,001915023 0,002326116 0,002732241 0,003133675 0,002267759 0,001389945 0,0005555188 -0,000863746 -0,0009886493 0,0003365738 0,0007343732 0,001152032 0,001566725 0,00197093 0,001062575 0 -0,001198579 -0,001416019 -0,001662171 -0,001909811 -0,002163827 -0,002419551 -0,002671239 -0,00291429 -0,001576609 0 0,0007992744 0,001177105 0,001569988 0,001960261 0,002347108 0,00273034 0,003109804 0,003485357 0,003856236 0,004223575 0,004584586 0,004938808 0,005280286 0,004347696 0,003448569 0,002531564 0,001586903 0,0006323184 0,001055694 0,00145294 0,00184455 0,002232553 0,00261693 0,001667943 0,0007385876 -0,0002791944 -0,000524955 -0,0007787554 0,0004217586 0,0008185044 0,001214922 0,001608312 0,001998358 0,001049518 0 -0,001199139 -0,001438096 -0,001685074 -0,0002466458 0,0007876026 0,001187979 0,001598492 0,002000556 0,002404982 0,002807255 0,003206011 0,003598853 0,003981089 0,00435296 0,004715171 0,005068657 0,005413721 0,005751649 0,006083586 0,006418381 0,006483721 0,006941351 0,007347786 0,006396051 0,005496151 0,004588391 0,003667698 0,002741386 0,003141854 0,003521708 0,003895125 0,004259029 0,004611969 0,003686391 0,002802553 0,001949935 0,001160485 0 0,001198124 0,001530654 0,001896526 0,002272745 0,002649542 0,003027235 0,003402676 0,003774666 0,004142737 0,004506644 0,004866226 0,005221355 0,005576731 0,005928342 0,006275577 0,006355218 0,006817387 0,007211805 0,007609608 0,007439937 0,00788758 0,008279994 0,008653655 0,008564193 0,008963395 0,008150862 0,007193075 0,00626064 0,005358477 0,004469983 0,003590817 0,002733132 0,001924763 0,001265524 -0,001590793 -0,001677905 -0,001777449 -0,001888555 -0,002012658 -0,002154148 0 0,0008024924 0,0009315397 0,001235875 0,001613801 0,0006625451 -0,0003967816 -0,0006419466 -0,0008950232 -0,001147418 0,0002020027 0,0006072355 0,00102584 0,001441494 0,00184683 0,0009631544 0 -0,001346712 -0,001538703 -0,001781658 -0,0003487054 0,0007327104 0,001134388 0,001547342 0,001952475 0,002324453 0,002687045 0,003053325 0,00342217 0,003788181 0,002839077 0,001907497 0,0009781918 0 -0,001302443 0 0,0005152898 0,0009359524 0,001353369 0,001760582 0,0008509743 0 -0,0003600048 -0,0006115527 -0,0008657185 0,0003638432 0,0007609798 0,001157831 0,001551685 0,001942222 0,0009967736 0 -0,001239737 -0,00140319 -0,001649074 -0,001928163 -0,002214232 -0,00250133 -0,002787448 -0,00307182 -0,0017487 -0,0004225672 0,0006676731 0,001036847 0,001443863 0,001855311 0,002264078 0,002669063 0,00306997 0,00346631 0,003838259 0,004198175 0,004552179 0,004902359 0,005246985 0,00430397 0,003375091 0,002445063 0,001515016 0,0005869874 -0,0005222798 -0,0007583861 -0,00103926 -0,001325112 -0,001607049 -0,00182776 -0,00203116 -0,002240715 -0,002457487 -0,002680201 -0,002907492 -0,003142621 -0,003375922 -0,003607362 -0,003836758 -0,002433754 -0,001046853 0,0002258215 0,0006218909 0,001019533 0,001418593 0,001820692 0,002221346 0,002615858 0,002998647 0,003365527 0,003724238 0,004080751 0,004436998 0,004789363 0,003845936 0,002907656 0,001983349 0,001077581 0,0001942156 -0,001045684 -0,001206625 -0,001443328 -0,001688437 -0,001932537 -0,0004877844 0,0006241854 0,001026202 0,001438999 0,001844154 0,0009607969 0 -0,001349392 -0,001541714 -0,001784653 -0,0003720352 0,0006753948 0,0010683 0,001462518 0,001853764 0,002241602 0,002625852 0,003006365 0,003382999 0,003755623 0,002812149 0,001884563 0,000974233 0 -0,001217426 0,0002064651 0,0005814231 0,0009728385 0,001365985 0,001756936 0,0008081318 0 -0,0004250476 -0,0006796566 -0,0009336366 0,0003408464 0,0007461255 0,001162558 0,001575653 0,00197833 0,001095069 0,0002732739 -0,00115986 -0,001344115 -0,001588462 -0,001835485 -0,002081199 -0,002324462 -0,002565619 -0,002804688 -0,001368847 0 0,0004734708 0,0008992592 0,00131842 0,001678774 0,002036451 0,00239939 0,002768503 0,003144193 0,003516109 0,003883761 0,004245499 0,004598471 0,004944296 0,005287078 0,005624831 0,005956986 0,006282451 0,006602011 0,00564793 0,00474142 0,003855305 0,002988135 0,002154596 0,001409628 0 -0,001858095 -0,001843356 -0,001777349 0 0,0005690334 0,0009246909 0,001312452 0,00170171 0,00209101 0,002482606 0,002872054 0,003254183 0,003624272 0,002731276 0,001850243 0,000946867 0 -0,0002930498 0,0007876967 0,001190746 0,001601957 0,002008159 0,002403033 0,002762605 0,003116925 0,003473689 0,00383485 0,004199183 0,003254479 0,002325568 0,001396966 0,0004700481 -0,0006794342 0,0005113919 0,0009187072 0,001333229 0,001743276 0,002142598 0,002544559 0,002944736 0,003341609 0,003730948 0,004109414 0,0044778 0,004837103 0,005187633 0,005529977 0,0058657 0,006195879 0,006529021 0,006591506 0,007047586 0,007449358 0,007848586 0,007740824 0,008193961 0,008605197 0,008976968 0,007891036 0,006942545 0,006049233 0,005159892 0,004274745 0,004662199 0,00501795 0,005363738 0,005702174 0,006033819 0,00513374 0,004261142 0,003373367 0,00245309 0,001527047 0,0006574697 -0,0007803001 -0,0008234516 -0,001064513 -0,001350789 0 0,0004328909 0,0008525857 0,00127112 0,001686151 0,002097212 0,002504182 0,002906991 0,003305579 0,00369604 0,004075307 0,004444555 0,004804555 0,005155832 0,005498878 0,005835213 0,006172943 0,006509489 0,006572298 0,007029362 0,006138633 0,005254713 0,004353713 0,003430985 0,002503248 0,002906595 0,003290019 0,003667615 0,00403608 0,004392213 0,004750647 0,00510257 0,005446487 0,005783211 0,006113074 0,00643628 0,006445973 0,006904604 0,007238497 0,007371277 0,006476679 0,005614093 0,004738861 0,003859064 0,002993668 0,003384785 0,003759512 0,004129561 0,004493824 0,004850916 0,003947756 0,003045718 0,002114093 0,001175475 0,0002763939 0,0006111019 0,001010331 0,001405496 0,001797339 0,002185736 0,002571548 0,002957096 0,003339203 0,003713045 0,004074391 0,003159839 0,002256712 0,001322315 0,0003853113 -0,0008376225 0,0004078844 0,000817162 0,001232043 0,001643431 0,002044554 0,002414748 0,002776174 0,003141197 0,003508767 0,003873473 0,002924519 0,001992908 0,001063381 0,0001370659 -0,001176133 0,0001897477 0,0005969301 0,001016151 0,001432071 0,00183766 0,0009541963 0 -0,001360814 -0,001552885 -0,001795739 -0,0003568418 0,0007033817 0,00110748 0,001519027 0,001921549 0,002326414 0,002729246 0,003128666 0,003523379 0,00390793 0,004272752 0,004627762 0,004977317 0,005323184 0,005666626 0,006013486 0,006357485 0,006420763 0,006877562 0,007191544 0,006275559 0,005413094 0,004534139 0,003637477 0,002711437 0,003100132 0,003473788 0,003842942 0,004203758 0,004555587 0,004907591 0,005254571 0,005594274 0,005927643 0,006254028 0,005305394 0,004404293 0,00352328 0,002667575 0,001851999 0,002204805 0,002555178 0,002912362 0,003274067 0,003635406 0,003999532 0,004362696 0,00472287 0,005079208 0,005434046 0,004496804 0,003569817 0,002644101 0,001732536 0,0008431412 0 -0,0005624639 -0,0007250489 -0,0009186817 -0,001133871 -0,001366247 -0,001617459 -0,001891101 -0,00217834 -0,002469373 -0,001248626 0,0006249056 0,0008777916 0,001199138 0,00155102 0,0008202722 -0,00109567 -0,001234701 -0,001487998 -0,001780575 -0,0005608504 0,0007269916 0,001065159 0,001453587 0,001844692 0,0008996957 0 -0,0002732693 -0,0005677571 -0,0008670529 0,0003396909 0,0007444116 0,001160783 0,001575467 0,001986876 0,001108 0 -0,001314928 -0,001458566 -0,001521062 -0,001706392 -0,001906548 -0,002115452 -0,00233323 -0,002563454 -0,002785185 -0,003019556 -0,003254768 -0,003487372 -0,003717885 -0,003946268 -0,004172457 -0,004396412 -0,004618107 -0,004837523 -0,003423014 -0,002010217 -0,000627303 0,000643598 0,001051189 0,001412084 0,001771138 0,002136346 0,002507797 0,002886178 0,00326771 0,003648062 0,004023126 0,004388158 0,004741121 0,00509098 0,005434038 0,005770235 0,006099876 0,00642308 0,006432675 0,006891755 0,007225805 0,007360154 0,007768766 0,006835082 0,00592757 0,005034694 0,004148582 0,003276123 0,002432056 0,001657841 0,001112489 -0,001739002 -0,001644045 -0,001529502 -0,001477651 -0,001510026 -0,001683313 -0,001924825 -0,002173614 -0,002426046 -0,002678253 -0,002925362 -0,003163105 -0,003421006 -0,003686864 -0,003955195 -0,004222653 -0,004485535 -0,003238457 -0,002185478 0 0,001454427 0,001701676 0,001917042 0,002182841 0,002497969 0,002849399 0,003218526 0,002268395 0,00134244 0,0004557088 -0,0007195467 -0,0008441939 0,0004021602 0,0008126592 0,001233042 0,001650804 0,002064997 0,002440212 0,002803566 0,003168276 0,00353513 0,003899171 0,004262529 0,004623477 0,00498085 0,005335421 0,005689553 0,006039104 0,006382324 0,00643925 0,006894918 0,007203343 0,007594898 0,007428011 0,007876291 0,008261531 0,008636036 0,008553969 0,008954383 0,009198643 0,009550292 0,009648644 0,009982001 0,01016851 0,01050535 0,01071383 0,01104302 0,0101407 0,009262645 0,008415582 0,007516897 0,006593805 0,005703556 0,00480296 0,003888518 0,002975677 0,002075595 0,001232121 0,0003894371 -0,000991689 -0,001171692 -0,001418501 0 0,0009186891 0,001309629 0,001701844 0,00209099 0,001142024 0,0002140649 -0,001061787 -0,001301819 -0,001549866 -0,001797157 -0,002042655 -0,002286176 -0,002527656 -0,002767057 -0,00135677 0 0,00041886 0,0008180714 0,001214586 0,001607958 0,001997994 0,002384534 0,002767424 0,003146522 0,0035214 0,003893567 0,004260074 0,004617842 0,004966176 0,005309233 0,005646599 0,005978274 0,006303287 0,006622363 0,006620789 0,00706624 0,00738221 0,007771369 0,007579864 0,008020449 0,008490598 0,008868908 0,008863994 0,009283942 0,008520847 0,00757659 0,006663387 0,005758603 0,00485508 0,003942678 0,003015231 0,002094469 0,001191263 0,0003051343 0,0007760298 0,001163497 0,001549673 0,001936724 0,00232141 0,00137155 0,0004424514 -0,0007214893 -0,0009640393 -0,001214646 0 0,0005308576 0,0009294656 0,001325167 0,001717641 0,000773287 -0,0002527401 -0,0004593806 -0,0007495128 -0,001044704 0,0002299305 0,000598664 0,0009891145 0,001382053 0,001772824 0,0008239766 0 -0,0004015276 -0,0006562892 -0,0009104253 -0,00116981 -0,00143846 -0,001709429 -0,001978784 -0,002240475 -0,0008902717 0,0003284074 0,0007216915 0,001136671 0,001552076 0,001921345 0,002285221 0,002655479 0,003028956 0,003399918 0,003769865 0,004137096 0,004500655 0,004860103 0,005215204 0,005570029 0,005919598 0,006259442 0,006585162 0,00658384 0,007027884 0,007310985 0,007706332 0,007559539 0,008002542 0,007421157 0,006329595 0,00536918 0,004468754 0,003586809 0,00272897 0,001920464 0,001261365 -0,001587443 -0,001422761 0,0009419846 0,001211775 0,001567764 0,001941967 0,002325193 0,001380838 0,0004818571 -0,0006886479 -0,0008385049 -0,001096872 -0,001387402 -0,00168181 -0,001975924 -0,002268352 -0,002558582 -0,002796982 -0,003000545 -0,003199727 -0,003401323 -0,00360524 -0,003810639 -0,004014963 -0,004215211 -0,004408964 -0,004594258 -0,004799184 -0,005015723 -0,005239296 -0,005466035 -0,005692186 -0,005907859 -0,006101824 -0,006280803 -0,006451854 -0,006617762 -0,005241532 -0,003835814 -0,002406138 -0,0009621694 0,000338572 0,0007626019 0,001193155 0,001619142 0,002038558 0,002452162 0,001562948 0,0007597696 -0,0008553948 -0,0009821838 -0,0009413107 0,0005210208 0,0008767085 0,001260835 0,00164957 0,002036748 0,002422171 0,00280444 0,003183059 0,003557791 0,003928473 0,004293898 0,004654904 0,005011824 0,005358662 0,005690874 0,006017351 0,006339038 0,006655595 0,006650833 0,007095852 0,007434418 0,007822441 0,007720315 0,008176502 0,008657955 0,007720233 0,006981169 0,005969361 0,005039052 0,004122338 0,004507036 </t>
  </si>
  <si>
    <t xml:space="preserve">0 0,003837813 0,00317725 0,002484957 0,001968362 0,001600203 0,00133111 0,001126483 0,0009646111 0,0008318648 0,000719457 0,0006215396 0,0005340989 0,0004543007 0,0003800935 0,0003099587 0,0002427502 0,0001775876 0,0001137839 0,0001045367 -0,0004705517 -0,001870065 -0,003093073 -0,003299644 -0,003255195 0,003341866 0,003330813 0,003320826 0,003311498 0,003124369 -0,003220439 -0,003258885 -0,003278404 -0,003292667 -0,003305487 -0,003318286 -0,003331721 -0,003346114 -0,003361646 -0,003378415 -0,003396473 -0,00341585 -0,00343656 -0,003458617 -0,002221101 -0,0009242516 0,001624667 0,003145108 0,004769694 0,006646705 0,008563538 0,01051874 0,01275011 0,0157426 0,01900218 0,02494809 0,028531 0,0249548 0,0203712 0,02220329 0,0113094 0,008025801 0,007040095 0,006646682 0,004912914 0,003335587 0,001775819 0,0001503687 -0,001544345 -0,001514051 -0,001262996 -0,00080556 -0,0002004498 0,0005332081 0,001024212 0,001360737 0,002168713 0,00210463 0,00237079 0,001153923 -0,000599168 -0,001756165 -0,00407906 -0,00518253 -0,006510281 -0,007181379 -0,007536701 -0,0075064 -0,007058182 -0,0059738 -0,00530726 -0,004875622 -0,004588088 -0,004393738 -0,003007747 -0,000638315 0,0003329765 0,003413394 0,004301328 0,006426507 0,007232295 0,008546637 0,009353718 0,01056361 0,01207863 0,01362155 0,01514045 0,01666498 0,01828813 0,01636889 0,01481265 0,01345479 0,01219285 0,01095127 0,01091835 0,0108859 0,01085548 0,01082669 0,01079938 0,01078014 -0,01060487 -0,01064414 -0,01065664 -0,01066223 -0,01005542 -0,009411409 -0,00877129 -0,008090515 -0,007357932 -0,003431401 0,02936918 0,01226773 0,0114803 0,01202063 0,01207343 -0,01228108 -0,01227343 -0,01227352 -0,01227529 -0,012322 0,01224204 0,01224698 0,01224601 0,01224198 0,01224015 0,02791961 -0,006214228 -0,006491384 -0,005508439 0,001383405 0,01198176 0,0103843 0,01071413 0,01140752 0,01147696 -0,01450542 -0,01229573 -0,01209895 -0,01204406 0,01193615 0,01196811 0,01197381 0,01197262 0,01196811 0,01050531 0,009083522 0,007625787 0,006068227 0,004412358 0,004476758 0,004757031 0,005237251 0,005853886 0,006589428 0,00592147 0,004841872 0,003171321 0,0005851345 -0,004426396 -0,02598601 -0,01376905 -0,01452863 -0,01177239 -0,006451081 -0,02800923 -0,002305231 -0,003554206 -0,004245328 -0,00484662 -0,007787073 -0,01845981 -0,005189359 -0,002415294 -0,002484154 -0,003125604 -0,003800743 -0,004472952 -0,00518489 -0,005945821 -0,006900026 -0,006538228 -0,005763837 -0,004945948 -0,004160154 -0,003434933 -0,0027619 -0,002136554 -0,001565196 -0,001000762 8,034792E-05 1,294015E-05 -0,0006688766 -0,0016514 -0,002804082 -0,003750796 -0,004030271 -0,003940683 -0,003703924 -0,003472704 -0,002444265 -0,001153968 0,0004886534 0,003807219 0,02676617 -0,00509099 -0,004989306 -0,005477515 -0,006084717 -0,006784054 -0,007668334 0,009976218 0,009475554 0,009353909 0,009307852 0,007721819 0,006241403 0,004752572 0,0031781 0,001508212 -0,0004253451 -0,001682957 -0,003967484 -0,0210941 -0,008994465 -0,00703087 -0,00591719 -0,004917589 -0,003968212 -0,002983748 0,004807917 0,007860534 0,005924815 0,006225773 0,006939764 0,005676746 0,004308481 0,002860047 0,001299231 -0,000363922 -0,000247355 8,496804E-05 0,0006154752 0,001275739 0,002051733 0,002562341 0,002907002 0,003144194 0,003724626 0,003655648 0,002409194 0,00123487 -0,0009294813 -0,002063751 -0,004330663 -0,005048948 -0,0057369 -0,006126849 -0,006100446 -0,00563259 -0,005943948 -0,007078761 -0,009596972 -0,01957219 -0,004406305 -0,004360929 0,003382144 0,008004403 0,009213285 0,009405888 0,01583881 -0,002041722 -0,004719611 -0,0045566 -0,003871125 -0,003636562 0,01820403 0,009319547 0,009166628 0,009670033 -0,005594502 -0,009832171 -0,01072614 -0,01127921 -0,01178577 -0,01477153 -0,02987979 0,003758528 0,005136044 0,004817147 0,005273303 0,005906567 0,0065379 0,00720251 0,007891754 0,01127415 0,02164203 -0,001663382 -0,003171372 -0,002885739 -0,002807615 -0,002785612 -0,002782996 -0,002788525 -0,0027983 -0,001417204 -1,98397E-05 0,001447561 0,003013429 0,004642171 0,003843257 0,003068425 0,002264619 0,001390447 0,001019462 0,001033613 0,00108146 0,001101702 0,001122475 0,001151798 0,0006946825 0,004115384 0,0066319 0,00535443 0,006302301 0,006151577 0,005767417 0,005291437 0,004762027 0,004188638 0,003694146 0,002480541 0,001090277 -0,0002912628 -0,001692762 -0,002426351 -0,003534566 -0,0004162294 -0,001721017 -0,003443334 -0,00455939 -0,00541163 -0,006160991 -0,006874976 -0,007600741 -0,01106191 -0,01649331 -0,02724415 -0,02153009 -0,02000956 -0,02333857 -0,0130854 -0,008940115 -0,006987351 -0,005638086 -0,005390336 -0,0178389 -0,004818703 -0,002638499 -0,003269927 -0,003118833 -0,002735391 -0,002251018 -0,001707355 -0,00111861 -0,009985021 -0,02883695 -0,02453559 -0,02285925 -0,02173932 -0,02808984 -0,02286737 -0,01941394 -0,01221334 -0,002216574 -0,02412486 -0,02089215 -0,0200396 -0,01994211 -0,02013644 -0,02397052 -0,02999675 -0,002777871 -0,001971612 0,00379395 -0,02782739 -0,0205844 -0,01872424 -0,01764959 -0,01676234 -0,01678511 0,02828121 0,02092453 0,02071882 0,02110396 -0,01840083 -0,02126049 -0,02191985 -0,02232851 -0,02269739 -0,02132776 -0,02021499 -0,01919299 -0,01818634 -0,01713247 -0,0177783 -0,01892951 -0,02004031 -0,02714951 0,01914855 0,01844967 0,02137961 0,02246882 0,02264858 0,02252229 0,02498566 -0,01412129 -0,02121858 -0,02256308 -0,02316864 -0,02359834 -0,02398531 -0,02436995 -0,02476604 -0,02517506 -0,02611825 -0,02697351 -0,02879122 -0,0115615 0,01036997 -0,02251696 -0,02150494 -0,02122254 -0,02111938 -0,02107771 -0,01994137 -0,01880666 -0,01761303 -0,01630947 -0,01489477 -0,01572032 -0,01649863 -0,01726914 -0,01806451 -0,01890996 -0,01884019 -0,01879445 -0,01850157 -0,01862746 -0,01858486 -0,01865729 -0,01863635 -0,01869177 -0,01868873 -0,01873411 -0,01771817 -0,01680438 -0,01542029 -0,01438744 -0,01297132 -0,01186112 -0,01058724 -0,009454818 -0,008256051 -0,007113264 -0,005589557 -0,004030684 -0,002396157 -0,0007366651 0,0009475983 0,001249175 0,00135893 0,00118101 0,0007220503 0,0001537263 -0,003466946 -0,006039835 -0,008148066 -0,0100433 -0,01182122 -0,01343319 -0,01452825 -0,01508656 -0,01670197 0,00419373 -0,009447394 -0,008710989 -0,008501647 -0,00842426 -0,008394328 -0,008380373 -0,008288688 0,008409805 0,00839693 0,008384326 0,007741288 0,007067782 0,006397678 0,005686792 0,004922369 0,0009011183 -0,02999973 -0,009895528 -0,009137107 -0,009706294 -0,01148394 -0,0129118 -0,01426009 -0,01561754 -0,0170091 -0,0186981 -0,02016993 -0,0257031 -0,001955847 0,008475611 -0,01427075 -0,01254086 -0,01224783 -0,01216319 -0,01213648 -0,01207223 -0,02984438 0,006041933 0,006351972 0,005347713 0,0002718641 -0,008679269 -0,005722736 -0,00451356 -0,003748642 -0,003090659 -0,002439495 -0,001757814 -0,001034427 -0,0002839166 -0,001851384 -0,003157189 -0,004332812 -0,005476539 -0,006646356 -0,006651038 -0,006650289 -0,006644332 -0,006632201 -0,006610829 -0,004822993 -0,00332513 -0,001853144 -0,0003259827 0,001299104 0,0009771356 0,0004308136 -0,0002929579 -0,001111468 -0,00201576 -0,001422676 -0,0002997412 0,001551109 0,004795826 0,02035913 0,01184987 0,004083821 0,0006037381 0,0004560982 0,001202346 0,004737882 0,001317708 0,002736021 0,00432381 0,005950989 0,006934737 0,0077265 0,008465783 0,009205809 0,009949541 0,008472924 0,007219133 0,006071245 0,004936294 0,003756744 0,003777973 0,003785079 0,00384753 0,003752636 0,003820502 0,00471139 0,006036818 0,00763052 0,009609437 0,01196346 0,01185053 0,01143778 0,0108382 0,01011196 0,009285744 0,009848962 0,01094497 0,01266894 0,01579371 0,02778626 0,01646693 0,00675877 0,0009681857 -0,002831049 -0,005694777 0,02875231 0,02305597 0,02098304 0,02052374 0,02099895 0,02166292 0,02237072 0,0230648 0,02370386 0,02426722 0,02338915 0,02259998 0,02184158 0,02106052 0,02021679 0,01928679 0,01825562 0,01608398 0,01515071 0,01239934 0,01056029 0,008690945 0,006734609 0,004377847 0,001046934 0,002069188 0,002480293 0,002508386 0,002213364 0,001700113 0,0003594779 -0,0006238496 -0,001793111 -0,004774493 -0,02994508 -0,02086269 -0,01393553 -0,01071393 -0,008765152 -0,007256777 0,02706339 0,01589876 0,01615448 0,01651078 0,01687358 0,01725454 0,01762664 0,01820419 0,01904814 0,02017388 0,0200371 0,01977105 0,01937554 0,01886929 0,01825288 0,01677044 0,01530544 0,01222938 0,01118649 0,008127537 0,00720029 0,005530159 0,004627591 0,003457875 0,002519944 0,001892965 0,001202435 0,0009582172 0,001089416 0,001556622 0,00303449 0,003915971 0,004469317 0,004828837 0,00506799 0,005228946 0,005337457 0,005616483 0,005538383 0,005680775 0,006735956 0,008560888 0,009545003 0,01174714 0,0126659 0,01244439 0,01151966 0,01133944 0,01038805 0,009764594 0,009724533 0,009977693 0,009947532 0,00998272 0,01003447 0,01138647 0,01270958 0,01509895 0,01592504 0,01859168 0,02005865 0,02148302 0,02283774 0,02429726 0,02607127 0,02399819 0,02237874 0,02103193 0,01983114 0,0186727 0,01749354 0,01625644 0,01491615 0,01344706 0,01192512 0,01022806 0,01034059 0,01063622 0,01149211 0,01169818 0,01237725 0,01244654 0,01270131 0,01273102 0,01284288 0,01284809 0,01289543 0,01288816 0,01290199 0,01288527 0,01287967 0,01285575 0,01283791 0,01280843 0,01278233 0,01362741 0,01467481 0,01585759 0,01731142 0,01878687 0,01836613 0,01793944 0,0175274 0,01698487 0,01634183 0,01757067 0,01878895 0,01998529 0,02113562 0,02215282 0,02169902 0,02129989 0,02093603 0,02055256 0,02007472 0,02035388 0,02057172 0,0207435 0,02087763 0,02098305 0,02030081 0,01945709 0,01840192 0,01709353 0,01556966 0,0152873 0,01511163 0,01510509 0,01524276 0,01553892 0,0167583 0,01795685 0,01914253 0,02027641 0,02129891 0,02223766 0,02310567 0,02390974 0,02465284 0,02533892 0,02543828 0,02552712 0,02554065 0,02547936 0,02534105 0,025234 0,02514121 0,02505878 0,02498545 0,02491904 0,02547479 0,02605023 0,02664086 0,02719898 0,02769506 0,02752493 0,02737394 0,027219 0,02702533 0,02675393 0,02726779 0,02782147 0,02840361 0,02896349 0,02934391 0,02983042 0,02989965 0,02999798 0,02996274 0,02990053 0,02978164 0,02962271 0,02941242 0,02918321 0,02888907 0,02891847 0,02894725 0,02903409 0,02910421 0,02924535 0,02927068 0,02933496 0,02936034 0,02941273 0,0293923 0,02945926 0,02952672 0,02950498 0,02959534 0,02957267 0,02978436 0,02987509 0,02997114 0,02996032 0,02975297 0,02976686 0,02980914 0,02986564 0,02992252 0,02996864 0,0299778 0,02998547 0,02999142 0,02999577 0,02999893 0,02989862 0,02973201 0,02950178 0,02919583 0,02878728 0,02845893 0,02815104 0,02783434 0,02750062 0,02714551 0,02772596 0,02816697 0,02852992 0,02884814 0,02913685 0,02939723 0,02955558 0,0296504 0,02995643 0,02990157 0,0299331 0,02991242 0,02997564 0,02995931 0,02999927 0,02998214 0,02999395 0,02998067 0,02998718 0,02997714 0,02999872 0,02996294 0,029872 0,02971474 0,02949121 0,02917299 0,02873787 0,02820956 0,02753322 0,02675812 0,02586219 0,02484553 0,02366814 0,02210114 0,01963233 0,01622741 0,007534535 -0,01746103 -0,02309134 -0,02669508 0,01053437 0,02256723 0,02528615 0,02594707 0,02618414 0,02552077 0,02476517 0,02391068 0,02292835 0,02181774 0,02185417 0,02203695 0,02235345 0,02275889 0,02323568 0,02279643 0,02207206 0,02090538 0,01900891 0,01511119 -0,005251148 -0,0279967 -0,02819894 -0,02674071 -0,02329463 -0,01066015 0,0137162 0,0148116 0,01476769 0,01446753 0,01405106 0,01355256 0,01298182 0,01234138 0,01165127 0,01224132 0,01284482 0,01349338 0,01418447 0,01494079 0,01652999 0,01795559 0,01929635 0,02185318 0,02245714 0,02320241 0,02229578 0,02234155 0,02147605 0,02089055 0,02166489 0,02281703 0,02355835 0,02468353 0,02533956 0,02558102 0,02550767 0,02556936 0,02535156 0,02504476 0,02452763 0,02371781 0,02264781 0,0213368 0,01882558 -0,02861145 -0,02992493 -0,0264485 -0,01966313 -0,0184965 0,02959478 0,02846257 0,02798668 0,02777169 0,02764994 0,02624497 0,02526568 0,02476842 0,02449484 0,02433146 0,02338669 0,02240277 0,02133085 0,02013923 0,01884998 0,01805201 0,01741385 0,01708802 0,017016 0,01527517 0,01801304 0,01799746 0,01723135 0,01615789 0,01485773 0,01384871 0,01294258 0,01207297 0,01121807 0,0103619 0,008189271 0,005331808 0,0009478561 -0,00751884 -0,02442855 -0,01128733 0,00159032 0,007382625 0,01016243 0,01198081 0,01140881 0,01197624 -0,005970431 -0,006227571 -0,005201131 0,01575254 0,009657172 0,009712033 0,01046757 0,01129564 0,01014648 0,008855378 0,007463772 0,005945102 0,004308106 0,004427839 0,004759423 0,005284179 0,005932975 0,006691327 0,00775573 0,009131784 0,01058166 0,01175676 0,01302271 0,01401739 0,01446297 0,01407177 0,01336514 0,01256107 0,01240264 0,01226708 0,02008191 -0,01094794 -0,01134671 0,009768762 0,008283244 0,00686266 0,005410728 0,003834294 -0,0009662955 -0,01587243 -0,0232458 -0,02275336 -0,01800975 -0,005894956 0,004258207 0,007118466 0,008560493 0,009538134 0,01046023 0,01158642 0,01285581 0,0142157 0,01563985 0,01551295 0,01520118 0,01471324 0,01410082 0,01337251 0,01168767 0,01005538 0,008403595 0,004847239 0,003733171 0,002672476 0,001860691 0,001474091 0,001601757 0,002236132 0,005591476 0,007929554 0,009858327 0,01161239 0,01327228 0,01459958 0,01570722 0,01667611 0,01755942 0,01838855 0,01992983 0,02145383 0,02320489 0,02545504 0,02845399 0,02928399 0,01275982 0,009860468 0,004411387 -0,002430963 0,02955555 0,02425974 0,02118883 0,01941415 0,01815868 0,0182799 0,01832809 0,01834909 0,01835688 0,01835705 0,01900311 0,01984203 0,0202895 0,0006049688 -0,02180858 -0,02185273 -0,02208045 -0,02247099 -0,02300968 -0,02365704 -0,02364456 -0,02310231 -0,02292571 -0,02283497 -0,0227859 -0,02203751 -0,01779706 0,02676774 0,02659098 0,0270668 0,02739947 0,02767509 0,0279255 0,02816891 0,02841091 0,02864479 0,02886681 0,02907588 0,02926909 0,02944441 0,02935979 0,02925719 0,02912977 0,02897025 0,02813506 0,02805546 0,02803191 0,02796827 0,02798715 0,0279423 0,0274559 0,02695382 0,02610117 0,02543738 0,02447064 0,02372903 0,02280254 0,0219502 0,02102057 0,02009412 0,01914473 0,0181587 0,01718053 0,01615002 0,01513799 0,01455005 0,0142029 0,01397404 0,01412377 0,01439298 0,01393284 0,01313145 0,01209484 0,010823 0,009423396 0,008081213 0,006758018 0,005466409 0,004195866 0,00294361 0,002179688 0,001698869 0,001521072 0,001316578 0,001698364 0,003932537 0,005874901 0,009477903 0,01040787 0,01354259 0,01427216 0,0158326 0,01649793 0,01749361 0,01815988 0,01817175 0,01798805 0,01765545 0,0174328 0,0168072 0,01658863 0,01624279 0,01608047 0,01586138 0,01572884 0,01656367 0,01746962 0,01849076 0,0194827 0,02045247 0,0214708 0,02251679 0,0235265 0,02454517 0,02549684 0,02591252 0,02624361 0,02634533 0,02626933 0,02603965 0,02571624 0,02521863 0,02458155 -0,02240804 -0,02305853 -0,02360488 -0,02403873 -0,02449046 -0,02494215 -0,02541896 -0,02779767 0,02328223 0,02593878 0,02662716 0,02697933 0,02645549 0,02592932 0,02538216 0,02482593 0,02424108 0,02454601 0,02520466 0,02614795 -0,02065051 -0,02289 0,02700019 0,02762379 0,02793399 0,02816466 0,02837078 0,02857117 0,02877086 0,02896786 0,02915502 0,02932959 0,02948917 0,02963102 0,02975279 0,02985212 0,02992691 0,02999536 0,02992677 0,02963691 0,02879628 0,02601449 0,02752766 0,02821772 0,02855089 0,02869357 0,02872556 0,02905648 0,0292995 0,02949301 0,02965307 0,02978751 0,02985864 0,02989875 0,0299228 0,02981602 0,02976445 0,02994051 0,02988552 0,02996846 0,02992724 0,02997874 0,02995122 0,0299813 0,02996114 0,02998125 0,02996699 0,02998036 0,02997013 0,02997939 0,02997192 0,02997847 0,02992339 0,02981574 0,02963053 0,02927122 0,02879097 0,0282834 0,02777052 0,02719947 0,02661487 0,02599929 0,02553885 0,02517025 0,02504054 0,02512593 0,02538233 0,02549123 0,02523815 0,02475498 0,02406035 0,02318541 0,02317264 0,02325313 0,02343131 0,02405071 0,02408853 0,02432759 0,02440272 0,02447669 0,02454963 0,02462534 0,02563024 0,02644286 0,02716109 0,02781707 0,02840841 0,02883237 0,0291505 0,02939785 0,02959349 0,02974668 0,02957364 0,0294419 0,02913007 0,0291665 0,02880803 0,02890429 0,02885793 0,02891565 0,02374089 0,01823336 0,008739386 0,009011818 0,009560868 </t>
  </si>
  <si>
    <t xml:space="preserve">0 -0,001647416 -0,001986404 -0,002531688 -0,003178822 -0,003877138 -0,004603402 -0,005346235 -0,006099589 -0,006859997 -0,007625349 -0,008394293 -0,009165926 -0,009939619 -0,01071493 -0,01149153 -0,01226917 -0,01304767 -0,01382688 -0,01226379 0 0,0009317744 0,0009321005 0,001238524 0,0003037946 -0,000933678 -0,001194295 -0,001444815 -0,001691329 -0,0003043044 0,000746779 0,001137087 0,001529929 0,001920244 0,002307329 0,002690891 0,00307073 0,003446685 0,003818612 0,004186384 0,004549881 0,004908992 0,00526396 0,005619104 0,005969139 0,006312694 0,006370229 0,006850195 0,007170657 0,006222957 0,005312609 0,00441958 0,00354044 0,002684272 0,001881511 0,001115231 0 -0,0009633457 -0,001083767 0,0006521129 0,000934569 0,001315337 0,001705938 0,002094688 0,002480989 0,002867538 0,003250911 0,003626217 0,003989162 0,00434631 0,004698449 0,005047824 0,005395824 0,005740984 0,006085268 0,006427435 0,006500044 0,006962398 0,007397574 0,007797453 0,007681725 0,008138654 0,008570547 0,008941715 0,007869883 0,006944191 0,006082556 0,005193288 0,004272598 0,004649326 0,005002812 0,005354738 0,005707195 0,006056252 0,006398723 0,006465532 0,006922883 0,007275833 0,007668 0,007504069 0,007950326 0,008335607 0,008708645 0,008618493 0,007728064 0,006881276 0,006015891 0,005141815 0,004261116 0,004629625 0,004975643 0,005320579 0,005668541 0,006016721 0,005072176 0,00415385 0,003229372 0,002301808 0,001373459 0,0004466825 -0,0007142802 -0,0009567033 -0,001207291 -0,00145724 -0,001708807 -0,001967251 -0,00222756 -0,002484404 -0,002732751 -0,00139461 0 0,0003866083 0,0007832606 0,001179849 0,00023281 -0,001036412 -0,001277157 -0,001525503 -0,001773023 -0,0003601778 0,0006834106 0,001076264 0,001470414 0,001861593 0,0009163851 0 -0,001359552 -0,001519963 -0,001760845 -0,0003838046 0,0006670656 0,001039894 0,001432096 0,001822743 0,0008738856 0 -0,0003274637 -0,0005827472 -0,000837421 0,0003826248 0,0007796269 0,001176337 0,001570043 0,001960425 0,002348809 0,002737541 0,003123311 0,003501195 0,003866747 0,004225478 0,004578727 0,004929129 0,005276796 0,005623227 0,004680805 0,003759422 0,002844279 0,001939638 0,001066223 0 -0,001234511 -0,001393255 -0,0014998 -0,001585808 0 0,0008934673 0,001297421 0,00170979 0,002119723 0,001216967 0,000322618 -0,0009960346 -0,00120415 -0,001451863 -0,00170345 -0,001962123 -0,002222649 -0,002479686 -0,002728164 -0,002961333 -0,003168818 -0,003369641 -0,003571991 -0,003775295 -0,003978899 -0,004180465 -0,004377311 -0,004567381 -0,004748766 -0,004971004 -0,005187047 -0,005392203 -0,005590632 -0,005783205 -0,005987445 -0,006185685 -0,00636861 -0,006535588 -0,006694354 -0,005314788 -0,003957081 -0,00259913 -0,001243225 0 -0,001242207 -0,001444842 -0,001660184 -0,00188604 -0,002119666 -0,0006997511 0,0004583539 0,0008527656 0,001248679 0,001641731 0,002033678 0,002426915 0,002817808 0,003201381 0,003572787 0,002660842 0,001753723 0,0008199585 -0,000265779 -0,0004419026 -0,0007009229 -0,0009749713 -0,00125361 -0,00153239 -0,001805149 -0,000462421 0,0006179762 0,0009897354 0,001382442 0,001773622 0,00216447 0,002556122 0,002945142 0,003326586 0,003695717 0,004056453 0,00441107 0,004762782 0,00511182 0,005458325 0,005806014 0,00615187 0,006494531 0,006567444 0,007028796 0,007458038 0,007857052 0,007717907 0,008171495 0,00857644 0,00763926 0,006731223 0,005839122 0,004938907 0,004011337 0,003084334 0,002163134 0,001256792 0,000396406 -0,0008865925 -0,001030797 -0,001120634 -0,00132744 -0,001599819 -0,001886109 -0,0005392971 0,0005751795 0,0009440286 0,001337102 0,001728788 0,0007831217 0 -0,0004403233 -0,0007307697 -0,001026224 0,0002335626 0,0006398939 0,001057662 0,001473547 0,001886084 0,0009807273 0 -0,001328168 -0,001543224 -0,001788363 -0,002035845 -0,002288406 -0,00254204 -0,002791248 -0,00303167 -0,001694692 -0,0003402798 0,0007246626 0,001101482 0,001495036 0,001885981 0,002273512 0,002657451 0,003037648 0,00341396 0,003785678 0,004154069 0,004516204 0,004871259 0,005214229 0,005539839 0,00586884 0,00620263 0,006539179 0,006610784 0,005843934 0,004975055 0,004068168 0,003142797 0,002214878 0,00128732 0,0003768379 -0,0008009712 -0,000973605 -0,001238017 -0,001527264 -0,001820128 -0,002112646 -0,002403525 -0,002692258 -0,002936615 -0,003151125 -0,003365868 -0,003584533 -0,003802292 -0,002376854 -0,0009409326 0,0003324598 0,0007435724 0,001163299 0,001581934 0,001996935 0,002407068 0,002812349 0,003212839 0,002322064 0,001486756 0,0007986617 -0,001222501 -0,00130887 0,0006304011 0,0009212173 0,001288631 0,001673485 0,002058862 0,001111218 0,0002269247 -0,001084359 -0,001246701 -0,001500437 -0,001784053 -0,002072944 -0,002362236 -0,002650245 -0,002936312 -0,001708382 0 0,001184453 0,00150481 0,001852276 0,00104761 -0,001139098 -0,001133703 -0,0009905274 -0,0009277511 0,000528527 0,0009347388 0,001352306 0,001767514 0,002178477 0,001300558 0,0005745985 -0,001144531 -0,001282501 -0,001302779 0,0002691346 0,0006175588 0,001005069 0,001396685 0,001786706 0,0008405023 0 -0,0003549486 -0,0006473598 -0,0009447614 0,0002878519 0,000693258 0,001110302 0,001525585 0,00193756 0,002299818 0,002656185 0,003015902 0,003381023 0,003750316 0,002803192 0,001872309 0,0009557707 0 -0,001244873 -0,001373457 -0,001537533 -0,001785472 -0,002063281 -0,002347607 -0,001005674 0,0002638024 0,0006467002 0,001061274 0,001477573 0,001890624 0,00229969 0,002704617 0,003105329 0,003500808 0,002633506 0,001758199 0,0008789431 0 -0,0004663698 0,0006609453 0,001054617 0,001449003 0,001840401 0,002228385 0,002613749 0,002998774 0,003380266 0,003753417 0,004114019 0,004459469 0,004800612 0,005142964 0,005490271 0,005840644 0,006188263 0,00653192 0,006606123 0,007066885 0,007497746 0,007898531 0,00779949 0,00825902 0,008743882 0,009128875 0,00913996 0,009548406 0,009809283 0,01015622 0,01028602 0,0105977 0,01074736 0,01103779 0,01118612 0,01145557 0,0104948 0,009580084 0,008683405 0,007765328 0,006838963 0,005991294 0,005133708 0,004257654 0,003349655 0,002417902 0,00280594 0,003181339 0,003554354 0,003920382 0,004276215 0,00335567 0,002453223 0,001523859 0,000579451 -0,000537097 0,0005965855 0,0009926494 0,001387792 0,001779771 0,002168318 0,001219331 0,0002911289 -0,0009468521 -0,001187755 -0,001436675 -0,001688339 -0,001947172 -0,002207899 -0,002465234 -0,00271409 -0,001375962 0 0,0003989541 0,0007955816 0,001192078 0,001588916 0,001988415 0,002386293 0,002777705 0,003157265 0,00226892 0,001381094 0,0005087614 -0,0008154917 -0,000968828 0,0003033496 0,0007003374 0,001097658 0,001492025 0,001883091 0,0009377458 0 -0,001327467 -0,001488601 -0,001730826 -0,0003418128 0,000690564 0,001083813 0,001495945 0,001907731 0,002316147 0,002720657 0,003121074 0,003516147 0,003900853 0,004256939 0,004606117 0,004953859 0,005302445 0,005655157 0,004714621 0,003791956 0,002865874 0,001937717 0,001009711 0,001429826 0,001833973 0,002234753 0,0026291 0,003011656 0,003378449 0,003737095 0,004093514 0,004449615 0,004801808 0,003858617 0,002937476 0,002019926 0,001129186 0,0002970382 -0,001087964 -0,001175812 -0,001391268 -0,001637371 -0,00188334 -0,0004394962 0,0006573578 0,001058935 0,001471392 0,001875953 0,002282503 0,002686561 0,003086926 0,003482815 0,003868664 0,00422541 0,004574942 0,004922992 0,005271513 0,00562454 0,0059751 0,00632167 0,006401345 0,006865274 0,007305163 0,006351646 0,005446089 0,004529553 0,003608684 0,002698612 0,003122145 0,003497297 0,003861819 0,004222744 0,004578941 0,003635179 0,00271464 0,001796985 0,0009083815 0 0 -0,0004925632 -0,0006903209 -0,000906441 -0,001137775 0,0003205563 0,0006749077 0,001083265 0,001505964 0,001932191 0,002357044 0,002773664 0,003179836 0,003574776 0,00395788 0,004313433 0,00466176 0,005008711 0,005357319 0,00570947 0,006059427 0,006403848 0,006468078 0,006923616 0,007232963 0,006266373 0,005364799 0,004471517 0,003590973 0,002733725 0,003131705 0,003513395 0,003889326 0,004259771 0,00462218 0,003722544 0,002818746 0,001887419 0,000953629 0 -0,0003442015 -0,0005843113 -0,0008550372 -0,001132723 -0,001407837 0 0,0009153913 0,001282579 0,001659254 0,002039987 0,002428552 0,002824185 0,003224178 0,003620781 0,003996938 0,004361104 0,00471681 0,005067698 0,005415909 0,005760581 0,006099359 0,006433052 0,006470883 0,006924853 0,007225791 0,007617606 0,007456716 0,007903811 0,00828363 0,008658384 0,007593138 0,006692144 0,005822211 0,00492298 0,003986534 0,004362225 0,004716289 0,005068986 0,005421788 0,005773913 0,006122385 0,006466691 0,006543203 0,007004358 0,00743727 0,00783651 0,007723992 0,008179407 0,008605017 0,008975967 0,008936848 0,009324623 0,009588505 0,00995877 0,01012726 0,009250049 0,00846245 0,007535675 0,006625804 0,005728133 0,006114418 0,006460798 0,006523911 0,006975204 0,007244789 0,0062972 0,005401404 0,004509004 0,003628238 0,002769728 0,003141994 0,003500391 0,003858325 0,004217281 0,004576697 0,00493503 0,005293049 0,005643101 0,005980703 0,006300292 0,006310938 0,006805331 0,007177498 0,007360364 0,007786977 0,008047717 0,008451165 0,008655767 0,009044291 0,009281822 0,009647263 0,009875976 0,01021861 0,01044966 0,01076982 0,01100047 0,0113002 0,01152883 0,01181011 0,01203518 0,01118203 0,01032206 0,009438094 0,008542124 0,007613427 0,007922951 0,008213377 0,008494266 0,008797636 0,009089088 0,009379319 0,009650439 0,009911635 0,01015361 0,0103907 0,01061548 0,01084407 0,01107497 0,0113101 0,01155454 0,0117951 0,01203481 0,01227144 0,01250587 0,01273614 0,01188985 0,01104387 0,01018124 0,009292696 0,008379543 0,008693103 0,008985614 0,009280752 0,009576067 0,009860347 0,0101342 0,01039433 0,01063847 0,0108695 0,01109188 0,01130221 0,01150831 0,01170921 0,01190683 0,01209948 0,01229462 0,01249604 0,01271938 0,01294493 0,01316637 0,01338175 0,01359649 0,01380503 0,01401036 0,01420982 0,01440439 0,0145848 0,01474518 0,01489257 0,01502905 0,01421526 0,01339926 0,0125817 0,01176272 0,01093694 0,01009403 0,009222056 0,008323944 0,007402481 0,006428637 0,006714127 0,007116109 0,007164098 0,00757749 0,007838981 0,00820645 0,008346995 0,008702229 0,008892449 0,009223229 0,009415543 0,009749537 0,009981076 0,01030356 0,01053288 0,009647663 0,008782961 0,007892733 0,007029567 0,006075125 0,006474554 0,006639004 0,007083661 0,007348802 0,007773474 0,006956045 0,00595685 0,005030996 0,004107143 0,003194071 0,003603658 0,003972884 0,00433297 0,004688593 0,005038687 0,004095559 0,00316673 0,002236955 0,001307426 0,0003802567 0,000807388 0,001220325 0,001630545 0,002035365 0,002429109 0,002826432 0,003222603 0,003614502 0,003996334 0,00436787 0,004715391 0,005059286 0,005402755 0,005750474 0,006098245 0,006443039 0,006518039 0,006976154 0,007335139 0,007727317 0,007573631 0,008027409 0,00850597 0,008890127 0,008883299 0,009302671 0,009602454 0,009976895 0,01015364 0,01051435 0,0107235 0,01105437 0,01123379 0,01151317 0,01167478 0,01076591 0,009854682 0,008933585 0,008036225 0,007113193 0,006177341 0,005291784 0,004407156 0,003529323 0,002674312 0,001878725 0,001136294 0 -0,001056139 -0,00117473 0,0006641895 0,0009163637 0,001287598 0,001677418 0,002066229 0,002453723 0,002841186 0,00322545 0,003601615 0,003965308 0,004322971 0,004675428 0,005025049 0,005373008 0,00571843 0,004775451 0,003854252 0,002939177 0,002033556 0,001158229 0,0003868093 -0,001115798 -0,001274683 -0,001371622 -0,001449824 0 0,0004879715 0,0009107974 0,001329951 0,001744844 0,002155518 0,002561999 0,002964271 0,003362284 0,003751336 0,004118652 0,004475386 0,004826496 0,005173249 0,005517486 0,005857885 0,006194287 0,00652154 0,006549774 0,006994908 0,007302385 0,007695569 0,007616506 0,00807129 0,008530236 0,008918193 0,008952571 0,009351868 0,00958206 0,009924958 0,008965424 0,00805039 0,007245569 0,006289713 0,005391571 0,004487765 0,003563051 0,002636658 0,001724577 0,0008349505 0 -0,0003096319 -0,0003960258 -0,0006136121 -0,0009060354 0,0003876305 0,0007457303 0,001117373 0,001492407 0,001870182 0,00222414 0,002592317 0,002969251 0,003344827 0,00371726 0,004084349 0,004447575 0,004805325 0,005155085 0,005491481 0,004566476 0,003681325 0,002786085 0,001867582 0,0009512944 0,001356314 0,001757414 0,002157908 0,002553041 0,0029368 0,003325188 0,003712939 0,004091937 0,004460987 0,004820853 0,003904916 0,003029987 0,002186133 0,001411353 0,0009107182 0,00100605 0,001254163 0,00160814 0,001983475 0,00236619 0,001418972 0,0004937963 -0,0006148586 -0,0008066737 -0,001081102 0,0002093311 0,0005770113 0,0009676758 0,001360859 0,001751871 0,002143013 0,002535038 0,002924465 0,003306352 0,003675919 0,004036878 0,004391635 0,004743482 0,005092708 0,005439169 0,004497611 0,003560119 0,002626118 0,001710155 0,0008111653 0,001269173 0,00165855 0,00204048 0,002422971 0,002802637 0,001852736 0,0009224075 0 -0,0002529374 -0,0005086027 0,0006152538 0,001020837 0,001433441 0,001841599 0,002238958 0,001343676 0,0005559651 -0,0009765632 -0,001121887 -0,001155523 0,0002700368 0,0006119687 0,0009808973 0,001361512 0,001750486 0,002144723 0,002542004 0,002936052 0,003321555 0,003693449 0,004055978 0,004411559 0,004763745 0,005112922 0,005459483 0,005802442 0,006140918 0,006470008 0,006499817 0,00694605 0,006054296 0,005185238 0,004293745 0,003371342 0,002422406 0,00281288 0,003189084 0,003561951 0,003927474 0,004282706 0,004641088 0,004995125 0,005341351 0,005679949 0,006011941 0,005067806 0,004171338 0,003294544 0,002445881 0,001651763 0,001049738 -0,001564329 -0,00150514 -0,00137352 -0,001295683 0,0003578894 0,0006652171 0,001025936 0,001404362 0,001791337 0,002178039 0,002563218 0,002944367 0,003321637 0,003694919 0,0027513 0,001823763 0,0009145938 0 -0,001306672 -0,001474808 -0,001671136 -0,00187959 -0,002098891 -0,00233316 -0,00257229 -0,002805473 -0,003045081 -0,003280996 -0,003513734 -0,002084337 -0,0006656275 0,0005461149 0,0009522865 0,001368313 0,001784474 0,002196448 0,002603737 0,003006349 0,003404404 0,003792596 0,004169337 0,004535976 0,0048939 0,005243061 0,005583507 0,005923912 0,00626355 0,006598934 0,006650435 0,007108113 0,007516723 0,007920316 0,007846363 0,008302107 0,008761476 0,009145871 0,009140217 0,009529243 0,00975381 0,01009135 0,01021142 0,01052544 0,01067361 0,01096765 0,01111315 0,01138508 0,0115324 0,01178267 0,01193154 0,01105789 0,01020224 0,009342984 0,008492233 0,007592408 0,007934845 0,008267479 0,008554581 0,008845119 0,009090939 0,009348004 0,009581664 0,00982746 0,01005363 0,01028829 0,009370772 0,008493142 0,007623603 0,006690083 0,005786163 0,006155528 0,006486796 0,006528378 0,006975477 0,007224864 0,007624958 0,00755553 0,007990499 0,008295654 0,008677939 0,008694624 0,009097687 0,009371726 0,009745616 0,00992746 0,01028354 0,01049801 0,01083395 0,0110465 0,01135982 0,01157278 0,0118574 0,01204604 0,01228362 0,01244993 0,01155232 0,01064664 0,009739005 0,008835764 0,007921576 0,007056818 0,006126731 0,005247016 0,004333158 0,003386771 0,00244289 0,001505814 0,0005740605 -0,0005263791 -0,0007695453 -0,001028918 -0,001299711 -0,001573358 -0,001845994 -0,0021114 -0,0007639395 0,0004123442 0,0008051657 0,001219413 0,001633946 0,00200381 0,002366762 0,002735943 0,003108368 0,003478254 0,002532102 0,001605739 0,0007025508 -0,0002978849 -0,0004290818 0,0006773052 0,001090108 0,001506901 0,001920401 0,002329689 0,002734639 0,003135262 0,003530067 0,003914329 0,004287848 0,004651551 0,005006582 0,005353071 0,005692138 0,006024383 0,005083349 0,004187905 0,003310934 0,00246438 0,001672916 0,002060355 0,002443612 0,002831656 0,00322012 0,003604171 0,00396826 0,004322322 0,004671711 0,005017533 0,005359055 0,005705204 0,006050947 0,00639418 0,006468832 0,006931698 0,007367513 0,00776868 0,00766135 0,008124539 0,008626807 0,009011297 0,009012649 0,009430677 0,009734383 0,0101068 0,0102835 0,01064165 0,01085108 0,01118665 0,01139091 0,01053457 0,009685672 0,008784095 0,007900974 0,006953649 0,007260958 0,00756645 0,007822823 0,008117162 0,008368644 0,007457623 0,006538291 0,00565567 0,004749895 0,003809531 0,004192788 0,004554745 0,004915143 0,005268637 0,005604419 0,005936306 0,006273916 0,006611722 0,006678635 0,007134335 0,006244656 0,005361747 0,004462487 0,003541488 0,002614289 0,003014273 0,003394542 0,003768801 0,004133971 0,004487715 0,004843244 0,005192529 0,005534095 0,005868936 0,00619681 0,006512424 0,00655583 0,007006178 0,007417047 0,007818292 0,007732816 0,008191821 0,008676236 0,003330184 0,002833438 -0,003612491 -0,003319763 -0,003057273 </t>
  </si>
  <si>
    <t xml:space="preserve">0 -0,002833643 -0,002359169 -0,001863898 -0,001501724 -0,001253212 -0,001082282 -0,0009635774 -0,0008811692 -0,0008250486 -0,0007887614 -0,0007680109 -0,0007598453 -0,0007621813 -0,0007735095 -0,0007927125 -0,000818946 -0,0008515608 -0,0008900502 -0,0007359124 -0,001073819 0,003806291 -0,004182163 -0,006384935 -0,006627035 -0,00661555 -0,007294288 -0,008331332 -0,00933884 -0,01019862 -0,01100439 -0,01177629 -0,01249987 -0,01315378 -0,01376453 -0,01435715 -0,01491662 -0,01740849 -0,02024886 0,005925863 0,01175507 0,0117631 0,01339268 0,01473733 0,01601225 0,01728722 0,01859106 0,02117385 0,02495425 0,02981604 0,00155983 0,0009417213 0,02934425 0,0216762 0,0188207 0,01727337 0,01609727 0,01628141 0,01635612 0,01638766 0,01639825 0,01639714 0,01638873 0,01637529 0,0163581 0,01633792 0,01631518 0,01557053 0,01439884 0,01286593 0,010934 0,007365943 0,007598213 0,007096312 0,006227488 0,005209327 0,004148526 0,001720516 -0,0006463429 -0,01021762 -0,0137482 -0,01121303 0,008249382 0,009628361 0,009797008 0,009835871 0,009840556 0,0113312 0,01269365 0,01402391 0,01538443 0,01677142 0,01588469 0,0150281 0,01415838 0,01322549 0,01219433 0,01223707 0,01225617 0,01225937 0,01229809 0,01215938 0,01228097 0,01216685 0,01220857 0,01211283 0,01211713 0,01203349 0,01201527 0,01193914 0,01190676 0,01183375 0,01179098 0,01171967 0,01166915 0,01159778 0,01154096 0,01252768 0,01363232 0,01472301 0,01590759 0,01694449 0,01797367 0,01891831 0,01983782 0,02069834 0,02152482 0,0212862 0,02109505 0,02080423 0,02044979 0,0199341 0,02004729 0,02011247 0,02016343 0,02018916 0,02020584 0,0193254 0,01833036 0,01720313 0,01597257 0,01474741 0,01443987 0,01412653 0,01393358 0,01388911 0,0139781 0,01299797 0,01189122 0,01063181 0,009295419 0,007975187 0,007657754 0,007312142 0,00705452 0,006944182 0,006964848 0,006916751 0,006872735 0,006832213 0,006795817 0,00676342 0,005626486 0,004369027 0,002973218 0,001500989 6,733707E-05 -0,0006961193 -0,001350721 -0,001745815 -0,001872271 -0,00164981 -3,576185E-05 0,001537447 0,003131757 0,004715511 0,00620756 0,007946085 0,009771057 0,01142063 0,01324137 0,01507979 0,01559422 0,0161953 0,01683844 0,01750284 0,01817758 0,01785525 0,01725071 0,01684689 0,01575721 0,01547422 0,01590344 0,01668546 0,01809307 0,01885375 0,0202623 0,02074272 0,02118516 0,02146563 0,02147412 0,02115097 0,02144678 0,02213759 0,02346425 0,02586297 0,02670772 0,02733198 0,02430302 0,02302645 0,02215696 0,02139576 0,02125731 0,02119518 -0,02052247 -0,02059941 -0,02063106 -0,02810023 0,01856474 0,01712169 0,01574067 0,01430386 0,01480518 0,01547142 0,01621663 0,01697098 0,01773937 0,01707618 0,01620829 0,01514147 0,01387432 0,01245857 0,01231325 0,01232362 0,01255085 0,01260582 0,01429385 0,01421722 0,01453583 0,0144531 0,01455627 0,01447576 0,01449268 0,01441841 0,01440299 0,01433029 0,01429612 0,01523331 0,01633574 0,01733742 0,01853288 0,01949497 0,02048627 0,02135186 0,02220573 0,02298082 0,02372451 0,02441253 0,02506137 0,02566588 0,02622898 0,02675282 0,02679269 0,02681526 0,02678659 0,02670852 0,02656466 0,02645466 0,02635212 0,02626171 0,02617693 0,02609983 0,02544142 0,02469545 0,02386307 0,02298945 0,02209207 0,02116063 0,02019152 0,01918862 0,01815257 0,01708606 0,01599093 0,01486974 0,01372443 0,01255686 0,01136942 0,01110573 0,01080617 0,01056767 0,01044236 0,01042177 0,009386163 0,008203742 0,006855207 0,005418451 0,00396949 0,00358677 0,003179365 0,002851111 0,002679578 0,002647051 0,001568594 0,0003229993 -0,001116983 -0,00269936 -0,00432006 -0,004758101 -0,005177098 -0,005435082 -0,005508509 -0,005420116 -0,004450453 -0,003272473 -0,001852349 -0,0001408459 0,001769688 0,002194706 0,002438472 0,002423397 0,002181172 0,00172571 0,001371437 0,001077702 0,0008302824 0,0006147321 0,000424141 0,0002514145 9,26669E-05 -5,586386E-05 -0,0001964812 -0,0003312706 -0,0004354896 -0,0005330438 -0,0006235056 -0,0007069499 -0,0007831052 -1,312013E-05 0,001172042 0,00277053 0,004771194 0,007173776 0,007137483 0,006748524 0,006145111 0,005393643 0,00453232 0,00528002 0,006217206 0,007332726 0,00862485 0,009999614 0,01247627 0,01349906 0,01452816 0,01548021 0,0161491 0,0153277 0,0142348 0,01355781 0,01251717 0,01164576 0,01271435 0,01403244 0,01516761 0,01652887 0,01760522 0,01871079 0,01967017 0,02062002 0,02147737 0,02230361 0,02306625 0,02378957 0,02446465 0,02509841 0,02569153 0,02520086 0,02473723 0,02429151 0,02380073 0,02326853 0,02265451 0,02195496 0,02112031 0,02017027 0,01918796 0,01872023 0,01831673 0,01806965 0,01798228 0,01810669 0,01832429 0,0184731 0,01857743 0,01864604 0,01868941 0,01779085 0,01677282 0,01561036 0,01434853 0,0130874 0,01242935 0,01184738 0,01148154 0,0113431 0,01150179 0,0106482 0,009608483 0,008357392 0,006906024 0,005429068 0,003998707 0,00259869 0,00122709 -0,0001191993 -0,001441814 -0,001683074 -0,001836591 -0,001857057 -0,001765906 -0,001531939 -0,002485919 -0,003625709 -0,005005668 -0,006663953 -0,008533173 -0,01045373 -0,01225222 -0,01410533 -0,01596903 -0,01816428 -0,01798251 -0,01812369 -0,01847641 -0,01895875 -0,01951933 -0,02109085 -0,02286981 -0,02514353 -0,02820352 -0,02951881 -0,01592362 -0,01250438 -0,008943532 -0,00550088 -0,002206168 0,001881002 0,006612017 0,01105504 0,01505983 0,01841664 0,02119252 0,0222396 0,02253542 0,02240801 0,02207216 0,02169299 0,02153403 -0,01996352 -0,02019915 -0,02028013 -0,01853803 0,0254604 0,02396548 0,0241919 0,02456387 0,02994441 -0,02090016 -0,02162073 -0,02130642 -0,02076427 -0,02097145 -0,01310837 0,02406593 0,02417528 0,02486506 0,02808811 -0,02311986 -0,02476435 -0,0254047 -0,02581013 -0,02615366 -0,02648323 -0,0268141 -0,02714588 -0,02747093 -0,0268275 -0,02624064 -0,02567278 -0,02508417 -0,02444361 -0,02495221 -0,02566408 -0,02655608 -0,02749772 -0,02875658 -0,02875302 -0,02890345 -0,0291214 -0,02933566 -0,0295236 -0,02942132 -0,02929291 -0,02912862 -0,02892969 -0,02868657 -0,02808432 -0,0274277 -0,02669496 -0,02587409 -0,02357802 -0,02340106 -0,02320519 -0,02318839 -0,02340428 -0,02369342 -0,02298192 -0,007187112 0,02994343 0,02975614 0,02938656 0,02129024 -0,02777565 -0,02878105 -0,02915344 -0,02935592 -0,02915524 -0,02891924 -0,0286463 -0,02834698 -0,02801116 -0,02761763 -0,02716291 -0,02718768 -0,02980388 0,02257601 -0,02992258 -0,02698514 -0,02676353 -0,02696874 -0,02723601 -0,02704517 0,02377194 0,02642814 0,02652178 0,02652812 -0,02644507 -0,02647296 -0,02648494 -0,02649301 -0,02649982 -0,02638664 -0,02996981 0,02277678 0,02304738 0,02236973 -0,004872344 -0,02997243 -0,02986737 -0,02978333 -0,02972731 -0,02998688 -0,01366399 0,02624774 0,02701656 0,02728048 0,02367788 -0,02884296 -0,02908342 -0,02939159 -0,02966045 -0,02995848 -0,01989726 0,0278159 0,02823923 0,02809603 0,02812886 -0,02796844 -0,02798214 -0,02798909 -0,02799429 -0,02852621 -0,02895506 -0,02931202 -0,02960673 -0,02982647 -0,02995321 -0,02998756 -0,02992862 -0,02191243 0,02364985 0,02724161 0,02770393 0,0276445 0,02745639 0,02718342 0,02534538 -0,02983952 -0,02746515 -0,02667918 -0,02627128 -0,01982246 0,02907421 0,02972944 0,02921153 0,02749258 -0,02634098 -0,02964977 -0,02991031 -0,02996041 -0,02997611 -0,02974857 -0,02910796 -0,02844201 -0,02775084 -0,0269977 -0,02613305 -0,02542295 -0,02344181 0,02032108 0,02998558 0,02929583 0,02881516 0,02841992 0,02804893 0,02765214 0,02350622 -0,02910194 -0,02858744 -0,0286851 -0,02889336 -0,02852614 -0,02807419 -0,02753667 -0,02689085 -0,02612797 -0,0246131 -0,02204256 -0,0156502 0,01184436 0,02983458 0,005015387 -0,01975696 -0,02457882 -0,02600122 -0,02681886 -0,02646871 0,01408276 0,02323174 0,02353889 0,02324736 -0,02944607 -0,02998158 -0,02987363 -0,02979239 -0,02973949 -0,02912403 -0,02854543 -0,02822999 -0,02805597 -0,02795515 -0,02793605 -0,02791193 -0,02788307 0,02726309 0,02775744 0,02763296 0,02738187 0,0270272 0,02661753 0,02615029 0,00828296 -0,02981112 -0,02995226 -0,0299777 -0,02998298 -0,02920313 -0,0001997791 0,02654004 0,02869489 0,02897202 -0,02841234 -0,0280431 -0,0275314 -0,026925 -0,02620176 -0,02570365 -0,02526964 -0,02484019 -0,02439302 -0,02392661 -0,02291768 -0,02208371 -0,02079249 -0,0123421 0,02867194 -0,02243745 -0,02437981 -0,02429378 -0,02367293 -0,02279215 -0,0204503 -0,004112673 0,02911194 0,0271497 0,02670266 0,02676336 -0,02654509 -0,02655588 -0,02655902 -0,0265608 -0,02656293 -0,02656589 -0,02656984 -0,02657477 -0,02658064 -0,02593312 -0,02522 -0,02440724 -0,0234717 -0,02243679 -0,02153667 -0,02084953 -0,02057542 -0,02063474 -0,02102978 -0,02213193 -0,02181701 -0,02107023 -0,02010285 -0,01894604 -0,01923846 -0,01968271 -0,02024026 -0,02084802 -0,02149839 -0,02191089 -0,02218899 -0,02238595 -0,02253181 -0,02264434 -0,02211106 -0,02129187 -0,02008876 -0,01853375 -0,01620376 -0,0166289 -0,01723735 -0,01793843 -0,01866793 -0,01941639 -0,01900192 -0,01807335 -0,01654671 -0,007258133 0,02073957 -0,0149961 -0,01600116 -0,01688996 -0,01773698 -0,01852248 -0,01840667 -0,02896621 0,01475013 0,01444386 0,01336141 0,006598594 -0,01878599 -0,01755494 -0,01787489 -0,01848822 -0,0184471 -0,01757323 0,01352061 0,01408364 0,01359635 0,01393146 0,01502007 0,01618999 0,01728803 0,01833469 0,01913295 0,01978069 0,02033205 0,02085632 0,02136008 0,02342752 0,02588248 -0,01902296 -0,02195213 -0,02293638 -0,02168617 -0,0205776 -0,01958851 -0,01866233 -0,01768472 -0,01778126 -0,01784559 -0,01789529 -0,0179373 -0,0179752 -0,01696358 -0,01588041 -0,01468095 -0,01334898 -0,0101446 -0,009695178 -0,009444674 -0,00944924 -0,009799613 -0,01026187 -0,01077731 -0,01034564 -0,009432227 -0,008212975 -0,006781721 -0,005572981 -0,004500145 -0,003507044 -0,002555501 -0,001620518 -0,0005145176 0,0001841697 0,0004702004 0,0006485347 0,001053563 0,01832479 0,01853778 0,01365004 0,01298375 0,01327497 0,02748018 0,01212885 0,008904554 0,007302896 0,006417764 0,002833444 -0,0002648311 -0,001793015 -0,002578902 -0,003030122 -0,001957454 -0,000763872 0,0005668208 0,002038961 0,00359883 0,005840284 0,008202967 0,01120649 0,01562591 0,02359607 0,01608106 0,01051569 0,007420795 0,005355069 0,003660013 0,003625473 0,003593469 0,003673502 -0,00339544 -0,003418929 -0,004252106 0,003392448 0,003387631 0,003377522 0,00336315 0,003345025 0,003323414 0,003298502 0,003270393 0,00323918 0,001857386 0,0004384749 -0,001070813 -0,002689954 -0,004359858 -0,005715472 -0,006710431 -0,007122696 -0,00705456 -0,006492304 -0,003346174 -0,002381466 -0,001986478 -0,001804833 -0,001719868 -0,0002463497 0,001195518 0,002677075 0,004233439 0,005852072 0,008209907 0,01084179 0,01442447 0,02214565 0,01139439 0,008714428 -0,0002654711 -0,006294969 </t>
  </si>
  <si>
    <t xml:space="preserve">0 -0,001647415 -0,001986403 -0,002531687 -0,003178822 -0,003877138 -0,004603402 -0,005346235 -0,006099589 -0,006859997 -0,007625349 -0,008394293 -0,009165926 -0,009939619 -0,01071493 -0,01149153 -0,01226917 -0,01304767 -0,01382688 -0,01227769 -0,002216826 0,001034584 -0,0006919539 -0,0006476831 -0,0009104155 -0,001225227 -0,00153366 -0,001738775 -0,001936756 -0,0021429 -0,002357524 -0,002579379 -0,002805892 -0,003034447 -0,00326113 -0,003481421 -0,003692848 -0,002344793 -0,001006178 0,0002803292 0,0006497635 0,001046785 0,001445397 0,001847029 0,002247208 0,002641197 0,003023458 0,002115797 0,001263494 0,0005689291 -0,001205662 -0,001348921 0,0003824606 0,0006918375 0,001060713 0,001441455 0,001829759 0,002217606 0,002602337 0,002983092 0,003359961 0,003732827 0,004101567 0,004466059 0,004826191 0,00518186 0,005537211 0,0045995 0,003675539 0,002751108 0,001839424 0,0009512992 0,001409798 0,001843269 0,002270513 0,002689542 0,003097824 0,002207852 0,001303443 0,0003988654 -0,0009049251 -0,001115286 0,0002010651 0,0005993049 0,0009974203 0,001392593 0,001784503 0,002174932 0,002566252 0,002954952 0,00333607 0,003704934 0,004055233 0,004400614 0,00474715 0,005095835 0,005448721 0,005801096 0,006149826 0,006494155 0,006569506 0,007030833 0,007463302 0,007864166 0,007762763 0,008223281 0,008712817 0,009097689 0,009107916 0,009523079 0,009819229 0,01019065 0,01036812 0,01072456 0,01093206 0,01126612 0,01146888 0,01177597 0,01196743 0,0122298 0,01239612 0,01262224 0,01277335 0,01297729 0,01312407 0,01331346 0,01345714 0,01260326 0,01175055 0,01090976 0,01007289 0,009219789 0,009558716 0,009865101 0,01014483 0,01043203 0,01070094 0,01097388 0,011224 0,01146314 0,01167672 0,0118851 0,01208538 0,01229111 0,01251352 0,01274563 0,01297044 0,01319357 0,01340498 0,01359577 0,01376948 0,01393115 0,01409008 0,01424936 0,01442486 0,01461073 0,01479508 0,01401135 0,01323084 0,01243972 0,01163385 0,01081278 0,01113402 0,01140438 0,01164123 0,01185826 0,01205998 0,01115152 0,01027513 0,009417501 0,008558881 0,007681915 0,008013397 0,008316504 0,008597604 0,008868486 0,009123293 0,008152443 0,00721777 0,006258201 0,005362896 0,004472768 0,004860051 0,00521293 0,00555512 0,005890416 0,006218242 0,006542613 0,006596116 0,007049029 0,007459258 0,007858621 0,007756447 0,008214856 0,008683279 0,009058822 0,00900298 0,008111437 0,007512987 0,006512057 0,005576746 0,00465304 0,003728486 0,002807832 0,001895423 0,001011386 0 0,000609359 0,000983684 0,001369367 0,001757286 0,002143387 0,001193588 0,0002650624 -0,0009859144 -0,001226516 -0,001475146 0 0,0009217383 0,001320717 0,001728711 0,002127999 0,002498226 0,002859636 0,003223925 0,00359053 0,003954197 0,004318777 0,004680218 0,005038989 0,005387979 0,005720588 0,006048533 0,006383828 0,006454141 0,006913189 0,007328415 0,00772982 0,007621485 0,008085395 0,008591034 0,008975467 0,008973814 0,009392925 0,009699451 0,01007228 0,01024877 0,01060484 0,01080318 0,01111599 0,01128326 0,01155321 0,01170834 0,01195305 0,01210638 0,01233255 0,01248495 0,01269482 0,01284521 0,01304047 0,01318796 0,01337011 0,01351968 0,01371093 0,01389682 0,01410578 0,01429109 0,01448756 0,01466961 0,01485867 0,01503391 0,01521336 0,01537527 0,01552859 0,01566047 0,01578695 0,01590401 0,01601324 0,01611199 0,01621002 0,01630227 0,01639427 0,01648168 0,01656897 0,01665207 0,01673465 0,01681346 0,0168992 0,01698565 0,01709092 0,01720706 0,01732518 0,01664319 0,01594755 0,01521659 0,01445033 0,01365862 0,01387693 0,01406694 0,01425648 0,01445198 0,0146434 0,01385739 0,01306334 0,01224125 0,01138633 0,01050959 0,01079388 0,01104434 0,01130065 0,01155975 0,01181147 0,0109396 0,01006689 0,009177066 0,008268042 0,007343061 0,007660133 0,007961633 0,008270701 0,008582463 0,008883364 0,009183877 0,009478327 0,009769765 0,01005466 0,01033625 0,01061165 0,01088321 0,01114876 0,01141016 0,01166577 0,01079615 0,009936532 0,009076263 0,008210949 0,007335821 0,006398464 0,005505198 0,004595309 0,003675846 0,002765676 0,003188051 0,003562566 0,003926687 0,004287084 0,004642643 0,004998422 0,005355032 0,005705101 0,006043443 0,006363878 0,006368997 0,006828556 0,00715974 0,007298632 0,007707768 0,007911433 0,008297374 0,008500814 0,008886673 0,009124036 0,009486796 0,00970722 0,01002685 0,01022372 0,01050295 0,01068646 0,01094205 0,01112302 0,01136195 0,01154044 0,01176429 0,01193903 0,01214903 0,01231924 0,01251659 0,01268627 0,01288168 0,01307398 0,01328974 0,0134955 0,0137077 0,01389978 0,01408234 0,01423986 0,0143904 0,01354834 0,01273005 0,01192096 0,01110335 0,01026559 0,01058851 0,01087439 0,01114376 0,01140635 0,01166146 0,01191165 0,01214818 0,01236541 0,01256387 0,01275122 0,01185915 0,01099521 0,01014809 0,009298676 0,008432137 0,008779277 0,009086968 0,009370561 0,009631576 0,009874268 0,01011026 0,01033792 0,01056275 0,0107807 0,01099595 0,0112114 0,01144726 0,01169516 0,01194266 0,01218176 0,01132309 0,0104695 0,009602922 0,008710383 0,007792837 0,006874999 0,005919004 0,005033017 0,004148589 0,00327482 0,003678226 0,004054512 0,004422068 0,00478137 0,005132667 0,004211359 0,003330025 0,002480533 0,001683104 0,001069834 -0,001536306 -0,001624169 -0,001755989 -0,001907517 -0,002074696 -0,002094115 -0,00209828 -0,002134284 -0,002194039 -0,002277396 -0,002446555 -0,002638699 -0,002844647 -0,003060832 -0,003280376 -0,001864943 -0,0004744149 0,0006065891 0,0009996409 0,001394319 0,000450887 -0,0007165886 -0,0009283572 -0,001205236 -0,001487341 0 0,0008405849 0,001211799 0,001602433 0,001991372 0,001046301 0 -0,001161948 -0,001327661 -0,001575738 0 0,000789822 0,001182259 0,001593375 0,002003879 0,002411092 0,002814454 0,003213743 0,003606458 0,003988361 0,004343036 0,004691242 0,005038114 0,005386932 0,005738834 0,004797606 0,003871722 0,002943457 0,002027994 0,001138801 0,001597054 0,00202851 0,002453194 0,002868142 0,003272594 0,003648826 0,004012125 0,004369016 0,004722201 0,005070089 0,005415403 0,005759052 0,00609462 0,006419246 0,006421873 0,005667006 0,004824023 0,00394472 0,003036553 0,002105207 0,001184118 0,0003796698 -0,001104817 -0,00122263 -0,001452096 0 0,0008798683 0,001266845 0,001675967 0,00208618 0,002459149 0,002821379 0,003185691 0,00355227 0,003916027 0,002968866 0,002034114 0,001120888 0,0002477919 -0,001011077 0,0003726936 0,0007014977 0,001073801 0,001454025 0,001841389 0,0008886449 0 -0,0003055011 -0,0005609362 -0,0008157766 0,0003970004 0,0007938897 0,001190485 0,00158407 0,001974328 0,001028821 0 -0,001191475 -0,001356236 -0,001604203 0 0,000893325 0,001245511 0,001612866 0,001985443 0,001045769 0 -0,001348167 -0,001576985 -0,001821619 -0,0003869654 0,0007041077 0,001104518 0,00151711 0,001921003 0,001012391 0 -0,00126757 -0,001486621 -0,001732186 -0,0003190163 0,0007107655 0,001103413 0,001497346 0,001888291 0,002277429 0,002667143 0,003054051 0,003433201 0,003800063 0,00290588 0,002025518 0,001119454 0,0003047058 -0,001213056 -0,001383481 -0,001642348 -0,001912093 -0,002180337 -0,002440869 -0,001083039 0,0002067359 0,0005965139 0,001012618 0,001429688 0,0005624783 -0,0007469229 -0,0008559991 -0,0009135948 -0,001128542 0,0002469083 0,0005912178 0,0009625682 0,001339095 0,001718597 0,002063571 0,002420626 0,002791848 0,003162599 0,00352554 0,002623578 0,001738083 0,0008369974 0 -0,0004472875 -0,0006890409 -0,0009587482 -0,001235273 -0,001512789 -0,00178464 -0,0004432049 0,0006301841 0,00100219 0,001394808 0,001785872 0,002176623 0,002568186 0,002957091 0,003338391 0,003707364 0,002792941 0,001926244 0,00111135 0 -0,001551404 0,0004891188 0,0006537952 0,00101548 0,001396892 0,001785933 0,0008404626 0 -0,0003767622 -0,0006700855 -0,0009675176 0,0003723778 0,0007232125 0,001092565 0,001466444 0,001843309 0,002193528 0,002559312 0,002935927 0,003311629 0,003684339 0,002737322 0,001807262 0,0008790388 0 -0,0003161899 -0,0005830285 -0,0008619127 -0,001144683 -0,001427181 -0,001703903 -0,000508769 0,0007950447 0,001153635 0,001525893 0,001903155 0,0009920377 0 -0,000324941 -0,0005707092 -0,0008247642 0,0004106208 0,0008159788 0,001231371 0,001643187 0,002044542 0,002448126 0,002849669 0,003247784 0,003639521 0,004020489 0,003124218 0,002219746 0,001288521 0,0003786951 -0,0009371609 0,0003712492 0,000775316 0,001192583 0,001606111 0,002008859 0,001125822 0,0002970322 -0,001117002 -0,001298702 -0,001543245 0 0,0008354784 0,001227066 0,001619977 0,002009854 0,002396264 0,002779027 0,003157997 0,003533034 0,00390401 0,004269843 0,004631305 0,004988562 0,005335951 0,005668704 0,004728648 0,0038297 0,002915232 0,001973881 0,001019286 0,001444188 0,001849302 0,002250832 0,00264593 0,003028949 0,003395849 0,003754396 0,004110627 0,00446645 0,004818335 0,005169292 0,005522038 0,005872905 0,006220063 0,006563047 0,005614916 0,00469873 0,003777336 0,002862469 0,001961601 0,002399718 0,002780806 0,003150196 0,003518575 0,003883566 0,002937755 0,00201374 0,001103837 0,0002237392 -0,001044045 0,0003287247 0,0007113478 0,001101018 0,001492551 0,001882 0,0009367212 0 -0,001324887 -0,001486049 -0,001727336 -0,0003500313 0,0006877212 0,001060901 0,001452918 0,001843347 0,0008984996 0 -0,0002739053 -0,000568465 -0,0008678101 -0,001090655 -0,00132236 -0,001560874 -0,001803449 -0,002045409 -0,002283918 -0,002528271 -0,002773885 -0,003015088 -0,003247925 -0,001885549 -0,0005388887 0,0005629612 0,0009520841 0,001364071 0,001722255 0,002079284 0,002441651 0,002810109 0,003185373 0,003560018 0,00393078 0,00429726 0,004659435 0,005017195 0,005372097 0,005723488 0,006066015 0,006394881 0,006403042 0,005654501 0,004814512 0,003936068 0,003027989 0,002096275 0,002499926 0,002886383 0,003269845 0,003645958 0,004009577 0,00437646 0,004738 0,005090999 0,005435612 0,005772952 0,004851331 0,003956661 0,00303524 0,00208818 0,001131523 0,0002982388 -0,001177328 -0,001334799 -0,001596571 -0,001869004 -0,0007199512 0,0007869141 0,00112634 0,001487321 0,001856117 0,002187836 0,002537078 0,002907001 0,003281102 0,003653426 0,004022771 0,004388473 0,004748696 0,005101542 0,005439874 0,004492722 0,003601803 0,002727442 0,001888219 0,001133684 0,001455811 0,001807418 0,002174799 0,002548014 0,002925639 0,001976792 0,001047182 0 -0,001199767 -0,001438587 0 0,0009061709 0,001297262 0,001689603 0,002078873 0,002464646 0,002846745 0,003225024 0,003599348 0,003969587 0,004334594 0,004695049 0,005051717 0,005397912 0,005729272 0,004788238 0,003889066 0,002975289 0,002034623 0,001080293 0,001496876 0,001889153 0,002276603 0,002660486 0,003040646 0,003416548 0,003790035 0,004158099 0,004517028 0,004866736 0,003934792 0,003046434 0,002187138 0,0005298258 -0,001025458 -0,001015857 -0,001045426 -0,001224397 </t>
  </si>
  <si>
    <t xml:space="preserve">0 -0,0139666 -0,01158807 -0,009099631 -0,007257479 -0,005963666 -0,00503921 -0,004358548 -0,003842854 -0,003442632 -0,003125967 -0,002871616 -0,002664995 -0,002495809 -0,002356604 -0,002241859 -0,002147411 -0,002070058 -0,002007301 -0,001785673 -0,0005715509 0,001917903 -0,00192135 -0,002885275 -0,002920972 -0,002888094 -0,003596859 -0,004719541 -0,005735278 -0,006591019 -0,007403252 -0,008196791 -0,009164191 0,01285814 0,01156856 0,01135309 0,01128335 0,009685684 0,008227028 0,006765607 0,00522011 0,003570203 0,001559453 0,0002109114 -0,003221949 -0,0147241 -0,0102282 0,009789333 0,01157145 0,01303267 0,01439243 0,01577353 0,01523539 0,01452447 0,01371212 0,01286293 0,01196655 0,01014572 0,008454728 0,006776356 0,005053094 0,003317051 0,003024327 0,002942163 0,002974468 0,003102307 0,00485774 0,004833726 0,005148713 0,005106864 0,005208093 0,00516032 0,005182724 0,005133304 0,005117999 0,005104489 0,005094026 0,006396053 0,007715545 0,009104225 0,01057437 0,0120557 0,01334197 0,01553758 0,01659015 0,01756478 0,01842791 0,01908694 0,01985143 0,0205549 0,02131382 0,02202848 0,02239328 0,0227824 0,02289886 0,02278583 0,02250042 0,02264693 0,0233213 0,02499342 0,02889079 -0,00309903 0,02782268 0,02670615 0,02647899 0,02662765 0,02693974 0,02729289 0,02763678 0,02795709 0,02824869 0,0285193 0,0287706 0,02900286 0,029215 0,02940573 0,02957295 0,02933155 0,02912504 0,02878141 0,0287363 0,0283375 0,02792685 0,02746916 0,02667456 0,02613307 0,02515046 0,02510309 0,02482229 0,02485847 0,02501962 0,02534356 0,0248259 0,02418629 0,02340585 0,02246489 0,02140875 0,01987977 0,01815007 0,01613996 0,01325935 0,008311088 0,0125173 0,01514534 0,01679636 0,01802303 0,01905398 0,01962166 0,01995624 0,02016376 0,02029692 0,02038413 0,02044128 0,02047805 0,02050065 0,02047713 0,02042383 0,02161139 0,02230817 0,02378138 0,02437796 0,02565805 0,025577 0,02579984 0,02571855 0,02554834 0,02542485 0,02518761 0,02510416 0,02496947 0,02490558 0,02481902 0,02539727 0,02600697 0,02660287 0,02722175 0,02773274 0,02744229 0,02713684 0,02689651 0,02659919 0,02629424 0,02637185 0,02648059 0,02655534 0,02665112 0,02672115 0,02738004 0,02796048 0,02849684 0,02894378 0,02929894 0,02914743 0,02901405 0,0288788 0,02874001 0,02855049 0,02899546 0,02935661 0,02963975 0,02983371 0,02994888 0,02999558 0,02997276 0,02986816 0,02966476 0,02934281 0,02924714 0,02920235 0,02920256 0,02925434 0,02938178 0,02949428 0,02955654 0,02959459 0,02961917 0,02963573 0,02981467 0,02993557 0,02981289 0,02985209 0,02968623 0,02943021 0,02919833 0,02890452 0,0285898 0,02822551 0,0278193 0,02740139 0,02690839 0,0264224 0,02585291 0,02529939 0,02466227 0,0240391 0,0233368 0,02264441 0,02187929 0,02111963 0,02029439 0,01947042 0,01858827 0,01770393 0,01676855 0,01582844 0,0148441 0,0138549 0,012829 0,01179771 0,01073573 0,009668218 0,008575479 0,008816556 0,009119545 0,009534985 0,01007213 0,01074716 0,009812868 0,008583928 0,006983301 0,0053082 0,002997021 0,00137628 -3,749351E-05 -0,001327355 -0,00253643 -0,003693085 -0,00407762 -0,003865398 -0,002994758 -0,00286562 -0,001299872 -0,0006600734 0,0006805484 0,002338795 0,004284413 0,006605167 0,009046528 0,01242742 0,0194396 0,02352267 0,02083852 0,02002328 0,01753384 0,01668554 0,01652444 0,01667094 0,01699767 0,01739766 0,01787312 0,01840488 0,01897689 0,02079157 0,02305935 0,02614355 0,02979214 0,0213308 0,0182532 0,01161875 0,0006860172 -0,01167734 -0,01550438 0,02788904 0,02186234 0,02155091 0,0221788 0,02307192 0,02361632 0,02406591 0,02449043 0,02491403 0,02533414 0,02681924 0,02852606 0,02999379 0,02093444 -0,005240221 0,02420688 0,02961986 0,02666024 0,02496439 0,02380643 0,02378743 0,02377069 0,02375793 0,02374761 0,02373851 0,02454245 0,02531044 0,02606547 0,0268076 0,02750175 0,02756951 0,02755881 0,02746969 0,0269185 0,02678254 0,02567889 0,02501157 0,02360714 0,02287329 0,02133577 0,02132094 0,02119846 0,02120298 0,02136468 0,02176104 0,02206707 0,02225179 0,02237033 0,02244838 0,02249986 0,02168532 0,02078124 0,01892095 0,01803803 0,01553911 0,01459721 0,01405781 0,01378199 0,01387422 0,01432712 0,01486884 0,0122474 -0,021215 -0,02746328 -0,02641957 -0,0225009 0,01156286 0,01954377 0,0222676 0,02372764 0,02401854 0,02381341 0,02337488 0,02282822 0,02221941 0,02152929 0,02092481 0,02191671 -0,0009092861 -0,01047483 0,01828749 0,01555254 0,0141818 0,01325075 0,01248641 0,01327484 0,01407762 0,01489786 0,01570459 0,01652257 0,01810205 0,01947091 0,02073985 0,02195287 0,02308154 0,02325607 0,02329745 0,02320877 0,02300181 0,02203165 0,02269198 0,02368208 0,02427484 0,02554953 0,02605187 0,02637101 0,02633246 0,02631133 0,02622264 0,0259412 0,02543081 0,02449623 0,02370129 0,02250895 0,02101628 0,02134322 0,02168864 0,02084513 0,02161482 0,02212108 0,0228104 0,02390035 0,02449564 0,02572659 0,02624795 0,02704868 0,02751134 0,02803573 0,02840695 0,02879155 0,02848811 0,02829536 0,02797607 0,02774044 0,02735941 0,0269979 0,02650496 0,02592168 0,02523687 0,02449627 0,02494494 0,02528452 0,02561547 0,02590214 0,02625306 0,02605825 0,02590593 0,02575877 0,02563888 0,02552515 0,02597775 0,02648598 0,02705065 0,02765468 0,02822076 0,02864424 0,02899899 0,02929598 0,02953595 0,02972376 0,02980758 0,02985452 0,02987342 0,02986223 0,02981415 0,02953009 0,02914955 0,02866742 0,02809516 0,02745848 0,02679312 0,02608893 0,02535339 0,02458697 0,02379549 0,02367405 0,02362617 0,02367231 0,02379498 0,02401204 0,02348534 0,02279781 0,02188719 0,02066911 0,01929666 0,01762414 0,01683607 0,01554606 0,01462165 0,01359983 0,01369672 0,0138751 0,01402442 0,01448785 0,01477037 0,01412027 0,01317481 0,01204007 0,01077336 0,00941564 0,009136021 0,008869441 0,008780657 0,008841913 0,009018948 0,0102815 0,01151594 0,01279065 0,01399097 0,0151372 0,01620777 0,01724368 0,01822401 0,01916561 0,02005965 0,02091428 0,02172651 0,02249969 0,02323354 0,02392907 0,02458698 0,02520714 0,0257904 0,0263362 0,02684529 0,02688325 0,02692323 0,02691751 0,02686329 0,02675462 0,02669679 0,02664047 0,02658648 0,02653445 0,02648473 0,0264074 0,02634085 0,0262815 0,02622808 0,02617911 0,02613388 0,02609158 0,0260517 0,02601376 0,0259774 0,02542799 0,02475328 0,02392661 0,02295224 0,02187802 0,02158073 0,02129466 0,02112691 0,02110026 0,02119613 0,02121027 0,02122855 0,02124739 0,02126981 0,0212928 0,02047144 0,01952904 0,01842025 0,01715198 0,01582775 0,01454134 0,01326685 0,01200932 0,01076608 0,009536328 0,008316753 0,007104177 0,005897637 0,00469446 0,003495137 0,00279756 0,002368657 0,00219268 0,002365494 0,002392858 0,00438738 0,00447875 0,005146299 0,005172 0,005406578 0,004235451 0,002884777 0,001562082 -0,0001587143 -0,001585368 -0,001079836 -0,0004333227 -8,377891E-05 0,0005603287 0,001131932 0,001947909 0,002824087 0,003887425 0,005103596 0,006278604 0,007426847 0,00853206 0,00961016 0,01065938 0,01167997 0,01267734 0,01364586 0,0145934 0,01551254 0,01641111 0,01728175 0,01813122 0,01895313 0,01975271 0,02052471 0,01979787 0,01913539 0,01848772 0,01782827 0,01710649 0,01817559 0,01924122 0,02027551 0,02122938 0,02210058 0,02291255 0,0236783 0,02439757 0,02507388 0,02570639 0,02525979 0,02484422 0,02444529 0,02406103 0,02364976 0,0238595 0,02403458 0,02418488 0,02430866 0,02441303 0,02503892 0,02568392 0,02632 0,02692006 0,02746636 0,02765467 0,02785324 0,02802261 0,02810326 0,02809107 0,02847224 0,02884063 0,02919105 0,02949162 0,02971553 0,02975511 0,02979106 0,02980563 0,02980019 0,02977537 0,02958556 0,02932646 0,02899148 0,02859108 0,02814296 0,02764587 0,0271003 0,02650894 0,02587365 0,02519627 0,02437606 0,02346951 0,02246556 0,02135746 0,02014319 0,01923282 0,0182781 0,01729935 0,01629776 0,01527715 0,01381233 0,01232539 0,01080114 0,009250136 0,0074567 0,006949773 0,006294107 0,00563045 0,004753445 0,003728332 0,002805385 0,001728242 0,0007809916 -0,0002280861 -0,001241251 -0,002957339 -0,004758657 -0,006552647 -0,008353049 -0,01028304 -0,008092895 -0,00637697 -0,004923078 -0,00360583 -0,002337378 -0,001066201 0,001134122 0,001991402 0,005064992 0,005865937 0,006812187 0,007456642 0,007738521 0,007569565 0,006970743 0,006687074 0,007136457 0,008009576 0,009178143 0,0105363 0,009587725 0,008693908 0,007794975 0,006843977 0,005808888 0,006229047 0,006051596 0,006267483 0,006121909 0,006188813 0,006063256 0,006064353 0,005952817 0,005923983 0,005821405 0,00698372 0,008015602 0,009475892 0,01062142 0,01197995 0,01252627 0,01312585 0,01338467 0,01330631 0,01323639 0,01082609 0,009546553 0,007333921 0,005952912 0,003904548 0,002903426 0,002116639 0,001656999 0,001676235 0,002221334 0,00348494 0,004180438 0,004589934 0,004838465 0,004989971 0,005079923 0,005128408 0,005148051 0,005306061 0,005102893 0,004282965 0,003005461 0,00130506 -0,0007426923 -0,003313192 -0,007240179 -0,01405749 -0,009063499 -0,002544069 -0,002099849 0,001144302 0,001615966 0,001680276 0,001689999 0,001682458 0,001861147 0,02401557 0,005287239 0,004499672 0,004910245 0,0185285 0,01381967 0,01227037 0,01159968 0,01122526 0,008092997 0,006074721 0,005108754 0,004587432 0,004273938 0,00541176 0,006628503 0,007948974 0,009379634 0,01086522 0,01096829 0,01089045 0,01063079 0,009631773 0,009242975 0,006834076 0,005556022 0,003102788 0,001893215 -0,0004340792 -0,00157097 -0,003186742 -0,004395943 -0,005705715 -0,006873852 -0,007087525 -0,00706018 -0,006818147 -0,006561697 -0,005910844 -0,004889601 -0,003486668 -0,001869021 -0,0003198106 0,001967601 0,02259928 0,004584814 0,0001132986 0,0004896416 0,001481305 0,002690481 0,002025785 0,003055503 0,004421625 0,005932688 0,006855178 0,007608398 0,008319678 0,009037204 0,009760971 0,009148342 0,008494494 0,007769088 0,006971516 0,006074784 0,006710566 0,007554132 0,009017141 0,01030604 0,01176627 0,01331179 0,01410448 0,015174 0,01598888 0,01693202 0,01701851 0,01698623 0,01682298 0,01643474 0,01574287 0,01499448 0,01451546 0,01418572 0,01394606 0,01376377 0,01472637 0,01573792 0,01756052 0,0182072 0,02072428 0,02040206 0,0205858 0,02031313 0,01971937 0,01949947 0,01794354 0,01681319 0,01518585 0,01399237 0,01241623 0,01240328 0,01194618 0,01209916 0,0123284 0,01278529 0,01387941 0,01498989 0,01697681 0,01765513 0,02021712 0,02074185 0,02195571 0,02243851 0,02321839 0,02370145 0,02371456 0,02354455 0,02328406 0,02309147 0,02259206 0,02159313 0,02035002 0,01922353 0,01786168 0,0166733 0,01626061 0,01592447 0,01563754 0,01554176 0,01560127 0,01559319 0,01559269 0,01556062 0,01553176 0,01548258 0,01455818 0,01346229 0,0121387 0,01062211 0,008943319 0,007494159 0,006057977 0,004652617 0,003269365 0,001911619 0,002637437 0,003255751 0,003850881 0,004474466 0,005165912 0,005888851 0,006802796 0,00797725 0,009440761 0,01119752 0,01236786 0,01348458 0,01453395 0,01551675 0,0164476 0,01733348 0,01818112 0,01899571 0,01977956 0,0205357 0,02126465 0,02196787 0,02264484 0,02329649 0,02392163 0,02480357 0,02561526 0,02636751 0,02705628 0,02773539 0,02791607 0,02807718 0,02822521 0,02858322 0,02874659 0,0290633 0,02922237 0,02947021 0,02960605 0,02977975 0,02974211 0,02973553 0,02969228 0,02963855 0,0295686 0,02949608 0,02944598 0,02939742 0,0293579 0,02932376 0,02930545 0,02928808 0,02926994 0,02925372 0,0292362 0,02890228 0,02848992 0,02796328 0,02733739 0,02663809 0,02691192 0,02711684 0,02732211 0,0275367 0,0277991 0,02764911 0,02752629 0,02741924 0,02732839 0,02724797 0,02665837 0,02597619 0,02519281 0,02434191 0,02346596 0,02255348 0,02160487 0,02062135 0,01960559 0,01855898 0,01830535 0,01803177 0,01785046 0,01778086 0,01781573 0,01872545 0,01964141 0,02054899 0,02141264 0,02221392 0,02297027 0,02368593 0,02436154 0,02499834 0,02559625 0,02615597 0,02667763 0,02716161 0,0276079 0,02801662 0,0283876 0,02872069 0,02901559 0,02927199 0,02948946 0,02950579 0,02952784 0,02953405 0,02952094 0,02948745 0,02964578 0,02978603 0,0298973 0,02995976 0,02997179 0,02993475 0,02984915 0,02971449 0,02953084 0,02929768 0,02899721 0,02863485 0,02820716 0,02771017 0,02713912 0,02745264 0,02770961 0,02792725 0,02813399 0,02835126 0,02821626 0,02809175 0,02797521 0,02786677 0,02776457 0,02808037 0,02840574 0,02873789 0,02904483 0,02930413 0,02937244 0,02943815 0,02947528 0,02948096 0,02945195 0,02960952 0,02975292 0,02987135 0,02994057 0,0299527 0,02990189 0,02977913 0,02957314 0,02927268 0,02886575 0,02850365 0,0280876 0,02762609 0,02711824 0,0265677 0,02694016 0,02725594 0,02754738 0,02782789 0,02811032 0,02804073 0,0279722 0,02790496 0,02784004 0,02777755 0,02718332 0,02649679 0,02568845 0,02476105 0,02378287 0,02346954 0,02320831 0,02307534 0,02306344 0,02316326 0,0232131 0,02323 0,02322478 0,0231992 0,02315886 0,02310432 0,02303884 0,02296255 0,02287742 0,0227834 0,02332255 0,02396788 0,0247193 0,02555048 0,02638093 0,02719796 0,02781813 0,02849271 0,02906476 0,02951405 0,02958587 0,02967164 0,02975442 0,02982529 0,02987831 0,02990931 0,0299153 0,02989385 0,0298702 0,02936921 0,02945797 0,02908847 0,02857184 0,02777929 0,02637811 0,02312239 0,01352011 -0,009883552 -0,01273892 -0,01732805 -0,02357297 -0,02880678 -0,02982782 -0,02949039 -0,02949501 -0,02438166 0,02983625 0,02990473 0,02988259 0,02977153 0,02926491 0,02256716 -0,02768972 -0,02945219 -0,02962909 -0,01996217 0,02925218 0,02880335 0,02833474 0,02777243 0,02547402 0,01052971 -0,02885857 -0,02893534 -0,02983858 0,01052225 0,02254234 0,0245023 0,02496137 0,02500243 0,0248439 0,02456621 0,02420186 0,02377168 0,02328943 0,02275647 0,0221748 0,02154617 0,02087108 0,02014996 0,01938323 0,01857325 0,01772176 0,01659592 0,01534898 0,01394593 0,01218329 0,01028414 0,007958702 0,004671129 0,005760937 0,006180184 0,006190616 0,005854143 0,005278257 0,00289306 -0,0003188487 -0,005439545 -0,01534367 -0,02909178 -0,01365419 -0,009949861 -0,007770321 -0,006565622 -0,005977722 -0,005807115 -0,005937784 -0,006355378 -0,006973478 -0,007721914 -0,009939392 -0,01272357 -0,01671037 -0,02332367 -0,02987473 -0,01841521 -0,01641908 -0,01232995 -0,00740178 -0,00208577 -0,02570081 -0,01474159 -0,01458872 -0,01479756 -0,01518348 -0,01976474 -0,02939689 -0,007567826 -0,00692201 -0,001351069 -0,02948329 -0,0236387 -0,020918 -0,02000872 -0,0198001 -0,02437899 -0,02867746 -0,0005137487 -0,0002792764 0,004165055 -0,02744125 -0,02835183 -0,02532416 -0,02398094 -0,02351595 -0,02761081 -0,02246173 -0,01864539 -0,008310543 0,01145643 -0,01898567 -0,01686739 -0,01575682 -0,01509087 -0,01463586 -0,0171444 -0,01878322 -0,02015546 -0,021424 -0,02263013 -0,02356644 -0,0243363 -0,02499657 -0,02558539 -0,02612449 -0,02662477 -0,0270888 -0,02751703 -0,02766113 -0,02846817 -0,02860097 -0,02911444 -0,02917599 -0,0295395 -0,02953865 -0,02978851 -0,02979122 -0,0299397 -0,02988314 -0,02993457 -0,02982792 -0,02977926 -0,02961745 -0,02947838 -0,02925888 -0,02903829 -0,02876298 -0,02847241 -0,02814264 -0,02778976 -0,02723211 -0,02660795 -0,02592728 -0,02517073 -0,02436758 -0,02338171 -0,0223166 -0,02106222 -0,01940841 -0,01692629 -0,01348474 -0,005288145 0,01892003 0,02468583 0,02994798 0,02746198 0,02620625 0,0258023 0,02564519 0,0255769 0,02540629 -0,02565686 -0,02562786 -0,02561799 -0,02561743 -0,02570627 -0,001967438 0,02121579 0,02183989 0,021552 -0,02387018 -0,0214726 -0,02081396 -0,02039362 -0,0200064 -0,01494025 0,01290154 0,02915399 0,02914297 0,02778383 0,01714157 -0,008112253 -0,01391428 -0,01543206 -0,01583488 -0,01582189 -0,01558121 -0,01519275 -0,01470691 -0,01416397 -0,01149977 -0,007294924 0,001449873 0,02214022 0,02929768 0,01887019 0,009212681 0,00331727 8,67184E-05 -0,001652838 -0,002588994 -0,003048437 -0,003195529 -0,003082088 -0,00273915 -0,0001315543 0,003679279 0,01040697 0,02357133 0,02865417 0,02143972 0,01589908 0,01229481 0,01014417 0,008901602 0,01478097 0,02541577 0,02744283 0,02600104 0,0224381 0,02370413 0,01766293 0,01452606 0,01308704 0,01251359 0,01240103 0,01252683 0,01278157 0,01317951 0,01367916 0,01586355 0,0187712 0,02316463 0,02930433 0,02175612 0,01942655 0,01431871 0,006878885 -0,002394839 -0,009915772 0,02002538 0,01805473 0,01810883 0,01836414 0,01869307 0,01906925 0,01948513 0,01993752 0,02042407 0,02092443 0,02143166 0,02194462 0,02245876 0,02297217 0,02348165 0,02466084 0,02585369 0,02724383 0,02889625 0,02986306 0,02027313 -0,001966156 -0,004328967 -0,008578548 -0,01304968 0,01130376 0,0271332 0,02575072 0,02490622 0,02421152 0,02477428 0,02543719 0,02612487 0,02681956 0,02749121 0,02798331 0,02836757 0,02868133 0,02894684 0,02917589 0,02932562 0,02941485 0,02942863 0,02942495 0,02962772 0,02901706 0,02898097 0,02917632 0,02942432 0,02965724 0,02978848 0,02986811 0,02991142 0,0299243 0,02990896 0,02975819 0,02934688 0,02830472 0,02509176 0,01191586 0,02277366 0,02794477 0,02936099 0,02976267 0,0298926 0,02985961 0,02977697 0,02962587 0,02938437 0,0290367 0,0290377 0,02908529 0,02917456 0,02929012 0,02942119 0,02928316 0,02904128 0,02860378 0,02781602 0,02612562 0,02704793 0,02761808 0,02805015 0,02839881 0,02870336 0,02885464 0,02893742 0,0289852 0,02901324 0,02902925 0,02870465 0,02830514 0,02780377 0,02659043 0,02552513 0,02436255 0,02313633 0,02172526 0,01978331 0,01660489 0,01767409 0,01813244 0,01824173 0,01807837 0,01769202 0,01644716 0,01543489 0,01396144 0,008718942 -0,02855175 0,02082103 0,02205041 0,02233853 0,02242555 0,02244513 0,02211696 0,02468758 -0,01675458 -0,01760496 -0,01681648 0,02752087 0,01788583 0,01674231 0,01612332 0,01560352 0,01507752 0,01450907 0,01388202 0,01318767 0,01243875 0,01164346 0,01080018 0,009912395 0,008980924 0,008008501 0,005897479 0,003522691 0,0003136545 -0,004843703 -0,01486296 -0,02892514 -0,02950462 -0,02989535 -0,02860184 -0,02189576 -0,01222389 -0,008413435 -0,006911607 -0,006339023 -0,006225517 0,001188716 0,008196151 0,004205727 0,002861263 0,002051372 -0,005079153 -0,0298423 -0,02857927 -0,0177755 -0,006771662 0,001998747 0,0006745365 7,192908E-05 -0,0004767556 -0,001062623 -0,006670284 -0,02357256 -0,01975777 -0,0193303 -0,0148035 -0,008526377 -0,002945583 -0,0007285647 -9,565752E-05 -6,848872E-05 0,004830233 0,0085469 0,0004513117 -0,001391021 -0,002299754 -0,003004825 -0,003680974 -0,004384155 -0,005135952 -0,005940532 -0,0091954 -0,01398899 -0,02311017 -0,02803616 -0,02672297 -0,022394 -0,01856945 -0,01653873 -0,01560867 -0,01530749 -0,01530414 -0,01548374 -0,01585104 -0,01637151 -0,01699274 -0,0189542 -0,02139514 -0,02475525 -0,02919941 -0,02394908 -0,0286661 -0,02713634 -0,02602436 -0,02535889 -0,02500387 -0,02487647 -0,0249136 -0,02510855 -0,02541067 -0,02577377 -0,02686475 -0,02805986 -0,02933662 -0,02968084 -0,01923337 -0,02694896 -0,02934572 -0,02987897 -0,02988199 -0,02977973 -0,0296584 -0,02397611 0,0003815888 0,003537931 0,009279451 -0,02563034 -0,02901327 -0,02972301 -0,02986768 -0,02989667 -0,0290368 -0,02026477 0,01301493 0,01481213 0,01990351 -0,02663693 -0,02990038 -0,02981987 -0,02965438 -0,02947791 -0,02963813 -0,02978341 -0,02988075 -0,02991254 -0,02986072 -0,02956838 -0,02872504 -0,02578409 -0,006514174 0,02411192 -0,01288889 -0,0269852 -0,02923867 -0,02968191 -0,02983714 -0,02981464 -0,02781736 0,02940294 0,02924454 0,02892217 0,02903793 0,02928531 0,02952586 0,02970757 0,02983367 0,02957372 -0,01211428 -0,02831756 -0,02899074 -0,02890462 -0,02877377 -0,02862378 -0,02845206 -0,0282536 -0,02802409 -0,02856775 -0,02894604 -0,02923177 -0,02946296 -0,02965154 -0,02975683 -0,02986251 -0,02991575 -0,02988547 -0,0295355 -0,02986699 -0,02988307 -0,0299159 -0,02991682 -0,02987224 -0,02990638 -0,02990193 0,02815893 0,02938689 0,02926101 -0,02988945 -0,02986453 -0,02987609 -0,02991025 -0,02992207 -0,02992015 -0,02221478 0,02957089 0,02952164 0,02929752 0,0292784 0,0293351 0,02941868 0,02951018 0,0296012 0,02877373 0,020902 -0,02907212 -0,02970113 -0,02971862 -0,02972802 -0,02973347 -0,02973702 -0,02973959 -0,02974168 -0,02986343 -0,0299194 -0,02990646 -0,02981228 -0,02962608 -0,02939487 -0,02913361 -0,02884717 -0,02853671 -0,02746296 -0,02722792 -0,02638145 -0,0252979 -0,02369608 -0,02075953 -0,02206288 -0,0227151 -0,02301041 -0,0230752 -0,02293916 -0,02118468 -0,01832515 -0,01239101 0,003431157 0,02594331 0,02734021 0,02915267 0,0299339 0,0289226 0,02621699 -0,02977529 -0,02752421 -0,02771271 -0,02789849 -0,02806469 -0,02821869 -0,02837797 -0,02863879 -0,02896736 -0,02932283 -0,02964758 -0,02982902 -0,02991138 -0,0006758074 0,02257461 0,02715587 0,02770036 0,02784434 0,02789298 0,02790921 0,02803419 -0,02788261 -0,0278946 -0,02790396 -0,02791263 -0,02792134 -0,02793045 -0,02794016 -0,02795055 -0,02796167 -0,02797357 -0,02798623 -0,02799968 -0,02801386 -0,02802878 -0,02804075 -0,0280503 -0,02805749 -0,02806228 -0,02806451 -0,02805498 0,02806454 0,02806065 0,0280573 0,02805393 0,0292064 -0,02634049 -0,02597317 -0,02527388 -0,02441515 -0,02386397 -0,02339918 -0,02294714 -0,02247629 -0,02198505 -0,02094514 -0,01995258 -0,017751 0,0007216606 0,02983586 -0,0171048 -0,02493724 -0,02567671 -0,02587042 -0,02594645 -0,02516572 -0,02435469 -0,02347882 -0,02249682 -0,02140185 -0,01936614 -0,01615155 -0,008979966 0,01708219 0,02965273 0,01172751 -0,0015372 -0,007391684 -0,009698327 -0,01058262 -0,004504084 0,01524704 0,02665438 0,02186063 0,02031863 0,01926541 0,01852113 0,01787635 0,01722999 0,01655679 0,009403956 -0,02242781 -0,02931181 -0,02989482 -0,02945956 -0,02905784 -0,02877012 -0,02856477 -0,0285073 -0,02862138 -0,02831345 -0,02801161 -0,02768988 -0,02734425 -0,02695478 -0,02669617 -0,026525 -0,02641272 -0,0263406 -0,0257478 -0,02567096 -0,02487758 -0,02386043 -0,02254645 -0,02060962 -0,0172029 -0,002221787 0,02947154 0,02947452 0,02829628 0,02760887 0,02703132 0,02643459 0,02575696 0,0249617 0,02684147 -0,01892241 -0,0209843 -0,02135423 -0,02148192 -0,0215461 -0,02158916 -0,02162489 -0,0216588 -0,02169331 -0,0207526 -0,01976205 -0,01867965 -0,01747643 -0,01617532 -0,01502712 -0,01397944 -0,01299809 -0,01205808 -0,01005811 -0,009644107 -0,009322949 -0,009190665 -0,00929965 -0,00966488 -0,00896734 0,001503527 0,01941231 0,01489193 0,01021169 -0,01728212 -0,01173732 -0,01217787 -0,01300528 -0,01384773 -0,01418547 0,003531601 0,009098156 0,008987307 0,008425848 0,008843361 0,009986732 0,0112493 0,01244955 0,01361589 0,01378325 -0,01520329 -0,01478698 -0,01471914 -0,01471362 -0,0132746 -0,01193915 -0,01059407 -0,009164525 -0,007634275 -0,008747878 -0,009780052 -0,01079196 -0,01183919 -0,0129503 -0,01222538 -0,01103689 -0,00935287 -0,007158778 -0,002145373 -0,004899889 -0,006447277 -0,007645797 -0,008717496 -0,009729261 -0,00888703 -0,007812243 -0,00657072 -0,005172016 -0,003648045 -0,002376646 -0,001265761 -0,0002513372 0,000708324 0,008133279 0,01922601 0,02182355 0,01884134 0,001328586 -0,007485263 0,004698829 0,0061429 0,005357851 0,004069618 0,002813066 </t>
  </si>
  <si>
    <t xml:space="preserve">0 -0,001647415 -0,001986404 -0,002531688 -0,003178822 -0,003877138 -0,004603402 -0,005346235 -0,006099589 -0,006859997 -0,007625349 -0,008394293 -0,009165926 -0,009939619 -0,01071493 -0,01149153 -0,01226917 -0,01304767 -0,01382688 -0,01227637 0 0,001103304 0 -0,0005162589 -0,000768374 -0,00108539 -0,001395727 -0,001599169 -0,00179736 -0,002004399 -0,002220647 -0,002444684 -0,001021891 0,0002512992 0,0006443396 0,001041365 0,001435964 0,001830189 0,002226323 0,002620467 0,003007677 0,003382842 0,002471846 0,001561794 0,0006300415 -0,0005101188 -0,0007198946 0,0004783631 0,0008848931 0,001299109 0,001709532 0,002109461 0,002479543 0,002840799 0,00320514 0,003571887 0,003935731 0,004295115 0,004651866 0,005004981 0,005348705 0,005679835 0,006005217 0,006339712 0,006410541 0,006870435 0,007289125 0,007690513 0,007578955 0,008044066 0,008555561 0,008939768 0,007904813 0,006969422 0,006099865 0,005209842 0,004307734 0,0046901 0,005049522 0,005401867 0,005741837 0,006066828 0,006385829 0,006392384 0,00685034 0,007180282 0,007323581 0,007730797 0,007920587 0,008300368 0,008448887 0,008807284 0,007894689 0,006982943 0,006078784 0,005176634 0,004241189 0,003310181 0,002386574 0,001484336 0,0006284292 -0,0006900276 0,000727719 0,001149399 0,001578694 0,002007997 0,002433071 0,002848925 0,003254072 0,003647062 0,004027865 0,004398569 0,004759746 0,00511216 0,005456231 0,005793352 0,006123356 0,006440165 0,006488541 0,006939792 0,00735509 0,007756291 0,007665948 0,008123524 0,008571464 0,008950148 0,008907513 0,008021709 0,007416426 0,006418501 0,005491302 0,004584731 0,004965745 0,00532473 0,005675309 0,0060138 0,006334504 0,005369893 0,004457473 0,003574189 0,002707628 0,001877567 0,002258251 0,002619168 0,002979781 0,003342929 0,003704764 0,004068559 0,004431076 0,004790483 0,005145996 0,005500945 0,005853231 0,006201306 0,006544935 0,006619214 0,007079794 0,007505624 0,007904423 0,007768432 0,008220478 0,008618037 0,008985949 0,008950235 0,009366557 0,009679206 0,0100506 0,01021617 0,01057649 0,01078561 0,01112277 0,01132638 0,0116393 0,01183413 0,01210344 0,01227041 0,01249989 0,01265647 0,01287322 0,01304158 0,01325931 0,01344352 0,01261813 0,01178678 0,01095141 0,01010936 0,009251301 0,009580159 0,009868041 0,01011819 0,01036577 0,01059194 0,01081982 0,01103837 0,011271 0,01149661 0,01174148 0,01196223 0,01218063 0,0123815 0,01257876 0,01276696 0,01186553 0,01096377 0,01005571 0,009140883 0,008219043 0,007334286 0,006411348 0,005539226 0,004653292 0,003746677 0,004134397 0,004498797 0,004858122 0,005213114 0,005568315 0,005918267 0,006261681 0,006319662 0,0068001 0,007119874 0,007268411 0,007673651 0,007865552 0,008244923 0,008400189 0,008757942 0,008935745 0,009270287 0,009442101 0,009752725 0,00992793 0,01021469 0,0103914 0,01065675 0,01083357 0,01107986 0,01125548 0,01148492 0,01165806 0,01187264 0,01204233 0,01224361 0,01240916 0,01259851 0,01275978 0,01293899 0,0130956 0,01326536 0,01341685 0,01357784 0,012731 0,01190786 0,01108765 0,01025991 0,009418506 0,008560969 0,007685545 0,006790899 0,005826483 0,004907886 0,00528963 0,005632079 0,005964307 0,006289371 0,006608465 0,006637231 0,007086639 0,007494624 0,007893202 0,007795105 0,006897808 0,006096506 0,005241509 0,004338282 0,00341961 0,0025249 0,001650971 0,000812298 -0,0006202853 -0,0007353064 0,0008571748 0,001269173 0,001692703 0,002114025 0,0025305 0,002940844 0,003341791 0,00373139 0,004109396 0,004477479 0,003569525 0,00270355 0,001877063 0,001160769 -0,001335932 -0,001258109 -0,001069111 -0,0009636563 -0,001026731 -0,001257048 0 0,0005446007 0,000964391 0,001381526 0,001788739 0,002196452 0,002601419 0,003002683 0,003399921 0,003788012 0,002890892 0,002041345 0,001258703 0 -0,001669714 0,0006521298 0,0007439521 0,001084968 0,001463715 0,001851623 0,002239511 0,002623998 0,003004547 0,003381197 0,003753834 0,004121494 0,004485092 0,004843532 0,005193549 0,005529443 0,005858903 0,006196304 0,006535491 0,0066056 0,00706311 0,007465153 0,00786562 0,007748581 0,008197706 0,008567182 0,007646172 0,006752137 0,005869125 0,004982369 0,004080793 0,004465839 0,004826612 0,005181991 0,005537098 0,005889022 0,006235958 0,006576227 0,006626147 0,007078348 0,0073744 0,006443324 0,005565122 0,004668849 0,003746726 0,002794946 0,001857548 0,0009562194 0 -0,001413855 -0,001522427 0 0,0004416903 0,0008306942 0,001243001 0,001659241 0,002042285 0,002411392 0,002782373 0,003155527 0,003525791 0,002578416 0,001648125 0,0007445512 -0,0002849879 -0,0003945772 0,00068836 0,001096457 0,001512761 0,001927263 0,002337755 0,002712913 0,003075872 0,00343776 0,003801032 0,004161288 0,00451699 0,004870266 0,005220675 0,00556013 0,005886898 0,006208635 0,006539573 0,006604565 0,007061789 0,007473071 0,007873453 0,007766494 0,008221567 0,008645806 0,009016591 0,00897827 0,009377722 0,009665232 0,0100384 0,0102077 0,009330071 0,008517912 0,007569032 0,006631215 0,005695278 0,006054905 0,006381608 0,006437195 0,006890874 0,007268695 0,007678142 0,007659318 0,008105393 0,008466383 0,008838521 0,008863547 0,00923379 0,009430236 0,00976931 0,009900742 0,01021803 0,01039404 0,01071821 0,01092503 0,01124367 0,01145212 0,01174329 0,01193161 0,01217498 0,01233982 0,01255613 0,01272489 0,01294235 0,01312715 0,01335603 0,01354618 0,01376291 0,01395112 0,01415863 0,01434357 0,01354962 0,01274354 0,01191676 0,01105766 0,010172 0,01045412 0,01069841 0,01091829 0,01113676 0,01134208 0,01043323 0,009562284 0,008699981 0,007830977 0,006935965 0,007252928 0,00756466 0,007853422 0,008136443 0,008401455 0,008663345 0,008915231 0,009167531 0,009411205 0,009653791 0,00989859 0,01016288 0,01043585 0,01070806 0,0109708 0,01008674 0,009213843 0,008332142 0,007433194 0,006471054 0,00675856 0,007166038 0,007226366 0,007641459 0,007887695 0,008264908 0,008447389 0,008833986 0,009075151 0,009432465 0,009665764 0,01000633 0,01022517 0,01051234 0,01070319 0,01096199 0,011167 0,01144591 0,01167682 0,01194413 0,01216057 0,01239693 0,01258884 0,01279362 0,01296757 0,01315037 0,01330887 0,01347942 0,01363209 0,01379366 0,01394049 0,01409348 0,01423422 0,01437909 0,01451361 0,01465075 0,01477909 0,01490897 0,01503128 0,01515418 0,01527782 0,01540947 0,01556213 0,01572158 0,01587636 0,01513213 0,01438745 0,01363046 0,0128561 0,01206352 0,01236213 0,01262017 0,01285874 0,01308905 0,01331112 0,01352871 0,01374004 0,0139474 0,01414915 0,01434705 0,01354896 0,01273988 0,01190444 0,01104022 0,0101563 0,01044612 0,01070123 0,01096295 0,01122826 0,0114863 0,01061129 0,009748739 0,008885845 0,008017953 0,007140461 0,007484166 0,007803412 0,008103868 0,008387632 0,008651216 0,008908702 0,009157349 0,009404714 0,00964486 0,009882989 0,01011394 0,01034203 0,01056351 0,01078178 0,01099387 0,0100901 0,009219571 0,008353899 0,007476594 0,006528636 0,006849077 0,007264934 0,007378881 0,007815141 0,008116069 0,008509212 0,00871029 0,009076869 0,009279788 0,009594954 0,009784082 0,01008312 0,01028778 0,01059381 0,01082149 0,01111811 0,01134144 0,01160432 0,01179766 0,01201935 0,01219502 0,01239879 0,01256723 0,01275819 0,01292081 0,01310067 0,0132575 0,01342725 0,01357824 0,01373861 0,01388371 0,01403546 0,01417459 0,01431835 0,01445159 0,01459286 0,01473228 0,01489065 0,01505262 0,01522533 0,01537676 0,01551884 0,01564758 0,01577063 0,01589346 0,01600447 0,01610434 0,01620192 0,01629432 0,01638575 0,01647459 0,01656549 0,01666475 0,01676344 0,01686575 0,0169679 0,01707586 0,01718228 0,01729173 0,01739888 0,01671138 0,01600046 0,01526048 0,01449467 0,01370978 0,01288977 0,01205041 0,01121114 0,01037688 0,009532928 0,009870986 0,01015994 0,01041819 0,01065839 0,01088228 0,01110586 0,01132897 0,01157542 0,01182438 0,0120707 0,01230249 0,01252285 0,01272488 0,01291632 0,01309714 0,01326822 0,01343241 0,01359319 0,01374962 0,01390295 0,013029 0,01215747 0,01127744 0,010388 0,009490949 0,009781474 0,01002998 0,01026183 0,01048853 0,01070688 0,009767894 0,008852988 0,007949867 0,007053238 0,006114489 0,006486995 0,006811805 0,006840107 0,007275612 0,007507606 0,007906869 0,007861471 0,008287016 0,008551898 0,008930539 0,007913458 0,006974014 0,006078951 0,005191098 0,004305218 0,00467191 0,005017458 0,005362025 0,005709925 0,006057711 0,006402269 0,006477193 0,006934894 0,007292822 0,007684818 0,006694193 0,005781019 0,004881178 0,003963958 0,00301668 0,003409127 0,003783283 0,004153657 0,004516201 0,00486837 0,005203917 0,005538276 0,005877187 0,006218747 0,006560412 0,00663211 0,007092411 0,007523007 0,007923489 0,007824606 0,008283597 0,008766557 0,009151495 0,009165585 0,009579276 0,009867897 0,01023275 0,01038126 0,01070412 0,01086194 0,009957101 0,00910701 0,008211602 0,007377491 0,006422222 0,006729641 0,007145965 0,007264755 0,007672127 0,007907133 0,006972224 0,006088277 0,005206053 0,00430254 0,003367939 0,003752813 0,004118272 0,004480606 0,004839547 0,005194504 0,005549539 0,005901285 0,006248756 0,00633082 0,006795369 0,005911808 0,00502746 0,004115227 0,003196939 0,002290588 0,001437052 0,0005653113 -0,0006583703 -0,0008386678 -0,001088019 0,0002164613 0,0006146974 0,001012679 0,001407714 0,001799484 0,0008546156 0 -0,0003410731 -0,0006340368 -0,0009321726 0,0003885537 0,0007425276 0,001112609 0,00148674 0,001863716 0,00221493 0,002581195 0,002957706 0,003333226 0,00370572 0,004074423 0,004439257 0,004798844 0,005150493 0,005487641 0,005818378 0,006156475 0,006496144 0,006566817 0,007024874 0,007428505 0,007829123 0,007710502 0,008160599 0,008534448 0,008906481 0,008867934 0,009251754 0,009464215 0,009810762 0,008866978 0,007969912 0,007187261 0,006234981 0,005337286 0,004429926 0,003497883 0,002566342 0,001652234 0,0007582959 -0,0002921039 -0,0003677635 -0,0006045513 -0,0008578112 -0,001110169 0,0002251861 0,0006310515 0,001049117 0,001464345 0,001869273 0,002275674 0,0026796 0,003079896 0,003475912 0,003861959 0,004227557 0,004583121 0,004933171 0,00527899 0,00562295 0,005970406 0,006315019 0,006379713 0,006862805 0,007185984 0,007330949 0,00773561 0,007924941 0,008303287 0,008457858 0,007579909 0,00672373 0,00586293 0,004983542 0,004080967 0,004460851 0,004819331 0,005173658 0,005528134 0,005879829 0,00622703 0,006567798 0,006619758 0,007072101 0,007368856 0,007760872 0,007661765 0,008118391 0,008593831 0,008978534 0,008973069 0,009380228 0,009639886 0,009987477 0,01011747 0,00921006 0,008383831 0,007460892 0,00655576 0,00566219 0,00605067 0,006399731 0,006468456 0,006920902 0,00719149 0,007588928 0,007494144 0,007932943 0,008258416 0,008639012 0,008636372 0,009043919 0,009328763 0,009703782 0,009880707 0,01023093 0,01042603 0,01073359 0,01091219 0,01118544 0,01135647 0,01161567 0,01181444 0,01209143 0,01230503 0,01256549 0,01277758 0,01302414 0,01323088 0,01346323 0,01263174 0,01180217 0,01095015 0,01006745 0,009167246 0,009465214 0,009715854 0,009958276 0,01018848 0,01041717 0,01063926 0,01087067 0,01111597 0,01136728 0,01162037 0,01074356 0,009876015 0,008998146 0,008102898 0,007184228 0,007494991 0,007778258 0,008052906 0,008325472 0,008588417 0,008849254 0,009101546 0,009351066 0,009592931 0,009831702 0,01006341 0,01029194 0,01051388 0,01073254 0,0109451 0,01001114 0,009098988 0,008197414 0,007300506 0,006364412 0,006732864 0,006828873 0,007255321 0,007413818 0,007823932 0,00791595 0,008321724 0,008494064 0,008867397 0,008996932 0,009358504 0,009563463 0,009925391 0,01014126 0,0104777 0,01069296 0,01101067 0,01123022 0,01152747 0,0117471 0,01089125 0,01004031 0,009174435 0,00832177 0,007435574 0,007777996 0,008100613 0,008382177 0,008667017 0,008919174 0,009181364 0,009429019 0,009699764 0,009965045 0,01024749 0,01051265 0,01078567 0,01104605 0,0113106 0,01156384 0,01181299 0,01204295 0,01225741 0,01245687 0,01264917 0,01282769 0,01300277 0,01317167 0,01333864 0,01350005 0,01366611 0,01383176 0,01402255 0,01421822 0,01441198 0,0145919 0,01475973 0,01491262 0,01505507 0,01518982 0,01531404 0,01543152 0,01554543 0,01565549 0,01576326 0,01586783 0,01597008 0,01606928 0,01616618 0,01626018 0,01635188 0,01644086 0,0165276 0,01661179 0,0166938 0,0167814 0,0168688 0,01698154 0,01710245 0,01722279 0,01734 0,01744989 0,0175362 0,01761554 0,01768531 0,01774689 0,01780164 0,01785461 0,01790413 0,01795307 0,01724377 0,01652216 0,01578104 0,01501707 0,01422882 0,01442474 0,01459797 0,01476372 0,01493026 0,01510265 0,01526732 0,01543095 0,01558929 0,01574727 0,0159007 0,01605333 0,0161932 0,01631552 0,01642352 0,01652048 0,01576033 0,01500253 0,01425367 0,01349739 0,01272004 0,01300352 0,01324417 0,01344814 0,01363098 0,01379665 0,01292666 0,01205432 0,0111724 0,01028 0,009379251 0,009671543 0,009922463 0,01015595 0,01038536 0,01060565 0,01082791 0,01105838 0,01130692 0,01155573 0,01180867 0,01093772 0,0100785 0,009218467 0,008352007 0,007477948 0,007818572 0,008127582 0,008417651 0,008692919 0,008951618 0,0092093 0,009475067 0,009760215 0,01004382 0,01032338 0,01059625 0,01086826 0,01113304 0,01139457 0,01164961 0,01190109 0,01214643 0,01238792 0,01262353 0,01285503 0,01201227 0,01116415 0,01029578 0,009401985 0,008489879 0,00756593 0,006605003 0,00570184 0,004805175 0,00392136 0,004317122 0,004681252 0,005035409 0,00538109 0,005719556 0,006051109 0,006375515 0,006693515 0,006689052 0,007132701 0,006237851 0,005362545 0,004481077 0,003602863 0,002744937 0,001933972 0,001267253 -0,001571474 -0,001406157 -0,001185751 -0,001031402 -0,0009739668 -0,001096875 -0,001333786 -0,001583157 0 0,0008526652 0,001252221 0,001661383 0,002062119 0,001179235 0,0003361846 -0,001042416 -0,001219969 -0,001465005 0 0,0009151666 0,001316628 0,00172439 0,00212281 0,001229572 0,000468918 -0,00110048 -0,001247503 -0,00130271 0,0003368325 0,0006971837 0,001115772 0,001535752 0,001951303 0,002362089 0,002768015 0,003169208 0,003563293 0,003946375 0,00431899 0,004681895 0,005036152 0,005381944 0,005720471 0,006052086 0,006376565 0,0066946 0,006689678 0,007133819 0,006239164 0,005363656 0,004482223 0,003603949 0,002746011 0,003138291 0,003517029 0,003891475 0,004261245 0,004623279 0,003712819 0,00284614 0,002016255 0,00128899 0 0,00137429 0,001734171 0,002119627 0,002513849 0,002908537 0,003299688 0,003683842 0,004060373 0,004428457 0,004787968 0,003874429 0,00300135 0,002162257 0,001401322 0 -0,001769334 -0,001769937 -0,001707024 -0,001685554 -0,001710795 0 0,0009238866 0,001331689 0,001745168 0,002155454 0,001275618 0,0005490761 -0,001150775 -0,00129052 -0,001319598 0,0004171489 0,0007528357 0,001164033 0,001582876 0,001998888 0,001135486 0 -0,001382947 -0,001524308 -0,001568889 0 0,0006445546 0,001033277 0,001448683 0,001865972 0,00101475 0 0 -0,0005590096 -0,0004937428 0,0005940492 0,0009508168 0,001320967 0,001698093 0,002081982 0,002451051 0,002827115 0,003202314 0,003571557 0,003930354 0,004296295 0,00465934 0,005014177 0,005360548 0,005699257 0,006031198 0,006356075 0,006674546 0,006670588 0,007115075 0,007427527 0,007816634 0,007626241 0,008072039 0,008463955 0,008834185 0,008733647 0,009131582 0,009375175 0,009724472 0,009817604 0,010148 0,01029781 0,01060568 0,01074836 0,01103246 0,01117964 0,01144013 0,01159023 0,01182989 0,01088701 0,009986394 0,009090318 0,00818705 0,007300123 0,006359341 0,005475543 0,004588427 0,003709008 0,002847287 0,002006977 0,001208754 0 -0,0008432746 -0,0007077722 -0,0008566662 -0,001102726 -0,001353022 -0,001602058 -0,001849234 -0,0004365568 0,0006327329 0,001025956 0,00142049 0,00181208 0,0008671657 0 -0,0003232051 -0,0006166873 -0,000915341 0,0003078398 0,0007127583 0,001129616 0,001544742 0,001956569 0,001078256 0 -0,001348367 -0,001492242 -0,00155958 0 0,000564237 0,0009710148 0,001391505 0,00180954 0,002222713 0,00263094 0,003034368 0,003431942 0,003819051 0,002923042 0,002074619 0,001292807 0 -0,001665423 0,0008433454 0,001086138 0,001432743 0,001817564 0,002217086 0,002617721 0,003015447 0,003406929 0,00378985 0,0041645 0,003263877 0,002409316 0,0016081 0,0009948382 -0,001499555 0,001058758 0,001367891 0,00173411 0,002122024 0,002517256 0,001688065 0,001029591 -0,001416106 -0,001375576 -0,001233731 0,0007828052 0,001116903 0,001509467 0,001918215 0,002329235 0,002737833 0,003141231 0,003534722 0,003917561 0,004290367 0,00338623 0,002525968 0,001710655 0,001044275 -0,001395536 -0,001349532 -0,001198172 -0,001107142 -0,001084325 -0,001197645 0,0001517885 0,0005677558 0,0009870866 0,001403837 0,001817164 0,002226708 0,002632273 0,003033734 0,003430981 0,003818341 0,00419438 0,004560365 0,004917685 0,005266279 0,005607005 0,004673829 0,003784023 0,002917828 0,002085771 0,001348432 0 -0,001899873 -0,001900783 -0,00184892 -0,001834438 0 0,0008683512 0,001241905 0,001629399 0,002016341 0,002404395 0,00279287 0,003178299 0,003555716 0,003920611 0,004288983 0,004652469 0,005007555 0,005354126 0,005693019 0,004791808 0,003919121 0,003027557 0,00210618 0,001187601 0,001585257 0,00198158 0,002378294 0,002769676 0,003149503 0,003534209 0,00391635 0,004290001 0,004653923 0,005009047 0,004088427 0,003209063 0,002358964 0,001565346 0,0009794105 0,001150106 0,001415557 0,001762631 0,002131764 0,002507043 0,002888416 0,003270126 0,003648237 0,004017616 0,004374648 0,004727124 0,005076349 0,005423479 0,005770533 0,006111365 0,005163379 0,004245871 0,003331431 0,002423073 0,001541165 0,001979274 0,002359703 0,002730926 0,003102971 0,003472451 0,003841258 0,004207511 0,004570145 0,004928685 0,005283486 0,005637849 0,005986601 0,006325475 0,006363543 0,006823155 0,00591407 0,005016489 0,004129544 0,003255844 0,002411405 0,002813929 0,003200971 0,003583973 0,003960396 0,004330164 0,003433203 0,0025278 0,001598714 0,0006786701 -0,0005783404 0,0006227351 0,001018149 0,001412973 0,00180471 0,002193025 0,001247305 0,0003353499 -0,0008653811 -0,001039027 -0,001301143 0 0,0004727685 0,0008928575 0,0013113 0,001726123 0,002136911 0,002543564 0,002946028 0,003344245 0,003733764 0,004112036 0,004480254 0,004839436 0,005189879 0,005532157 0,004600555 0,003711827 0,002848111 0,002019458 0,001295354 0 0 -0,001017998 -0,0008034608 -0,0006678391 -0,0007701814 -0,001028636 -0,001311429 -0,001598965 -0,001886931 -0,0005540031 0,0005419811 0,0009266897 0,001338225 0,001750497 0,0008737469 0 -0,0005761712 -0,0004748362 -0,0006595732 0,0004872632 0,0008977588 0,001313335 0,001726709 0,00213671 0,001255579 0,0005293846 -0,001158399 -0,001299658 -0,001335182 -0,001390228 -0,00152993 -0,001770096 -0,002044206 -0,002325886 -0,0009924402 0,0002673154 0,0006517037 0,00106635 0,001482363 0,001895195 0,002304147 0,002709022 0,003109721 0,003505117 0,002611951 0,001769956 0,001023454 -0,001134794 -0,00114195 0,001029821 0,001390909 0,001789138 0,002197744 0,002607267 0,003011808 0,003407035 0,003792132 0,004167573 0,004533538 0,003624762 0,002759428 0,001931206 0,001209512 0 0,001295864 0,001656135 0,002043684 0,002440561 0,002837415 0,003230501 0,003616598 0,00399469 0,004364556 0,004725514 0,003813055 0,002942027 0,002105615 0,00135325 0 0,00109793 0,001389437 0,001740453 0,002117099 0,002505664 0,001682602 0,001043232 -0,001474717 -0,001423402 -0,001283058 0,0007844533 0,001108912 0,001496566 0,001903679 0,002314182 0,001463188 0,000784341 -0,001257132 -0,001344196 -0,001281528 0,00042659 0,000746076 0,001128832 0,001518323 0,001906654 0,002296014 0,002686025 0,003073175 0,003452501 0,003819374 0,002904089 0,002035198 0,001213082 0 -0,001434084 0,0006045958 0,0007927761 0,00115015 0,001534416 0,00192049 0,000973825 0 -0,001267038 -0,00142831 -0,001670692 -0,0018779 -0,002096502 -0,002324502 -0,002557738 -0,002790428 -0,001359507 0 0,0005032627 0,0009241586 0,001345088 0,001762045 0,002174027 0,002581223 0,002983839 0,003381977 0,003746098 0,004100854 0,004453709 0,004807045 0,005161272 0,004225084 0,003300405 0,002380698 0,001476173 0,0005883842 0,001047348 0,001429582 0,001802812 0,00217935 0,002561311 0,001612802 0,0006852017 -0,0003389431 -0,0005369798 -0,000822985 0,0003748167 0,0007433268 0,001132224 0,001523806 0,001913149 0,0009682326 0 -0,001278377 -0,001440922 -0,001684196 -0,001961892 -0,002247216 -0,002533776 -0,00281943 -0,003103395 -0,001790085 -0,0004935058 0,0007035435 0,001065122 0,001458604 0,001849854 0,002237712 0,002621993 0,003002546 0,003379226 0,003751379 0,004120281 0,004483004 0,004838432 0,005182137 0,005519361 0,005851918 0,006178691 0,006499704 0,006504106 0,005727383 0,00486731 0,003986094 0,003116349 0,002281277 0,002672919 0,003055421 0,003438005 0,003816017 0,004188275 0,003287502 0,002434755 0,001636489 0,00102667 -0,001529463 -0,001482725 -0,001355717 -0,001283386 -0,001273297 -0,001352282 0 0,0003861422 0,0007674487 0,001152215 0,001541149 0,00193727 0,002339649 0,002746076 0,003147654 0,003534596 0,002656081 0,001779656 0,0008812103 0 -0,0003894506 -0,0006198182 -0,0008728334 -0,001125384 -0,001376231 -0,001625181 -0,000212426 0,0007813717 0,001173411 0,001566752 0,001957087 0,00234398 0,002727248 0,003106744 0,003482327 0,003853866 0,004221236 0,00458432 0,004943009 0,005298014 0,005652796 0,004713075 0,003790188 0,002864099 0,001935953 0,001007958 0 -0,001257288 -0,001495562 -0,001742012 -0,001987722 -0,000548017 0,0005943111 0,0009962106 0,001410226 0,001816444 0,002223986 0,002628814 0,003029877 0,00342686 0,003814296 0,002943998 0,002068457 0,001174226 0,000378891 -0,00118898 0,0002774079 0,0006436001 0,001040102 0,001434808 0,001826346 0,002216343 0,002607063 0,002995073 0,003375415 0,003743472 0,002828371 0,001960387 0,001141857 0 -0,001506917 0,000626849 0,0009001927 0,001279803 0,001691963 0,002111061 0,001267541 0,0005316776 -0,001186393 -0,0012842 -0,001520467 -0,00176473 -0,002019182 -0,002276253 -0,002530294 -0,002776251 -0,001491248 0 0,0006975242 0,0009914924 0,001333797 0,001698514 0,002077589 0,002469201 0,002868013 0,003266991 0,003640112 0,004000877 0,004355764 0,004707317 0,00505375 0,005402295 0,005752521 0,00610011 0,006444053 0,006519214 0,00575785 0,004882373 0,003970359 0,003052324 0,002148724 0,001277202 0,0004835725 -0,0009737976 -0,001131978 -0,001210037 -0,001402901 -0,001607238 -0,001820002 -0,002040755 -0,002272073 -0,0008545857 0,0003807741 0,0007713119 0,001167575 0,001561239 0,00195165 0,002338598 0,00272192 0,003101469 0,003477108 0,003848093 0,004215609 0,004576785 0,004931159 0,005272831 0,005607917 0,005938347 0,006263129 0,006582389 0,006582126 0,005833088 0,004980331 0,004080865 0,003145369 0,002188182 0,001256308 0,0003683892 -0,0009046571 -0,001022127 -0,001225565 0 0,0004813017 0,0008732533 0,001267237 0,001659137 0,0007125465 -0,0003208238 -0,0005406317 -0,0008284597 -0,001121363 -0,001339008 -0,001566745 -0,001802007 -0,002041724 -0,002280865 -0,0008676277 0,0003468331 0,0007422261 0,001139001 0,001532951 0,001926168 0,00232102 0,002713708 0,003099273 0,003472725 0,003825388 0,00417289 0,004521636 0,004872772 0,005226631 0,004286782 0,003357906 0,002431088 0,00152094 0,0006416242 0,00109722 0,001477961 0,001859426 0,002242576 0,002623436 0,003004628 0,003384795 0,003760753 0,004127693 0,00448266 0,00483922 0,005188915 0,005530726 0,005865763 0,001875328 -0,0008180334 0 0 0 0 -0,0006200607 -0,0006502783 -0,000840359 -0,001100509 -0,001377694 </t>
  </si>
  <si>
    <t>0 0,02139775 0,01773876 0,0139055 0,0110562 0,009040383 0,007583582 0,006493282 0,005648634 0,004973761 0,004419737 0,003953994 0,003554178 0,003204504 0,002893545 0,002612842 0,002356008 0,002118137 0,001895404 0,002052633 0,004271026 -0,01489615 -0,02225653 -0,02293675 -0,02185031 -0,02179193 0,01903761 0,02099673 0,02160729 0,02182878 -0,0185305 -0,0190268 -0,01825204 -0,01716864 -0,01590551 -0,0108176 0,01629855 0,02661036 0,02669351 0,02431146 0,02014412 -0,004686425 -0,009535358 -0,01070784 -0,01093444 -0,01323949 -0,01480612 -0,01607956 -0,01722082 -0,01832163 -0,01832591 -0,01833997 -0,01835834 -0,01837978 -0,01840374 -0,01908906 -0,02011487 -0,02134412 -0,0227657 -0,02510151 -0,02355784 -0,02276258 -0,02194781 -0,02109885 -0,02019445 -0,01919513 -0,01809011 -0,01688488 -0,01555275 -0,01410301 -0,01405524 -0,01419973 -0,01452078 -0,01498599 -0,01557876 -0,01499378 -0,01408373 -0,01267302 -0,01061094 -0,007258322 -0,007075248 -0,006548271 -0,005939148 -0,005270028 -0,004567714 -0,003830995 -0,003062113 -0,002266265 -0,001445969 -0,0006047033 0,0002556147 0,001129556 0,002012718 0,00346524 0,004005985 0,00438156 0,004483182 0,004316576 0,003821788 0,003103613 0,003098661 0,005350908 0,02343475 -0,001208677 -0,00517141 0,004029016 0,006337275 0,007185391 0,007781909 0,008338111 0,00891064 0,009519353 0,01017207 0,01085088 0,01154712 0,01226085 0,01298713 0,01372432 0,01446865 0,01521878 0,01487576 0,0144765 0,01345325 0,01304331 0,01137584 0,01010275 0,0079949 0,006794243 0,004424832 0,003253049 0,001483712 0,000235786 -0,001191845 -0,002405599 -0,003728707 -0,005445471 -0,007096084 -0,008818498 -0,01051528 -0,01223125 -0,01270092 -0,0133023 -0,01397823 -0,01466032 -0,01564347 -0,01720225 -0,01870341 -0,02024784 -0,02202813 -0,02432946 -0,02686513 -0,02991683 -0,01583214 -0,005766592 0,00759948 -0,02013079 -0,01410813 -0,01149701 -0,00954789 -0,007756155 -0,004596777 0,01721026 0,01408055 0,01298427 0,01333576 0,01397802 0,01460015 0,01517847 0,01577364 0,01638592 0,01914182 0,02571751 -0,01447414 -0,01723477 -0,01836426 -0,01904107 -0,01959678 -0,02012663 -0,02066377 -0,02121474 -0,02253007 -0,02361588 -0,02576154 -0,007617653 0,01280254 -0,01564729 -0,01366487 -0,01213935 -0,01070067 -0,00918138 -0,00627532 0,002037734 0,02426869 0,01752145 0,01593089 -0,01718183 -0,01793697 -0,01895509 -0,02001393 -0,02112804 -0,02510029 -0,02326353 -0,0172764 0,004365848 0,01765854 -0,01959895 -0,01978868 -0,01920408 -0,01846808 -0,01771805 -0,01860204 -0,01960601 -0,02066066 -0,0217582 -0,02286533 -0,02282957 -0,02265619 -0,02234908 -0,02194031 -0,02143504 -0,02129715 -0,02114898 -0,02099636 -0,02083775 -0,02067344 -0,02788436 0,01438378 0,01584491 0,01545309 0,01485755 -0,004426284 -0,02946069 -0,02858914 -0,02804253 -0,02772355 -0,0297163 -0,0111752 0,001992245 0,0100903 0,01355339 0,01687025 0,01885108 0,02022516 0,02130421 0,02226648 0,02245694 -0,02356242 -0,02317083 -0,02311605 -0,02310568 -0,02310717 -0,02311318 -0,02312148 -0,02313124 -0,02314215 -0,02401754 -0,02484741 -0,02565743 -0,02645156 -0,02720111 -0,02726929 -0,0272528 -0,02715308 -0,0269792 -0,02587854 -0,02607001 -0,02603387 -0,02601879 -0,02600325 -0,02598253 -0,02573621 -0,02772889 0,02030304 0,02174016 0,0211347 0,02124537 0,02151223 0,02183746 0,02219206 0,02256759 0,02288496 0,02364461 0,02446564 0,02522892 0,02595002 0,02628684 0,02625486 0,02607776 0,02584272 0,02559737 0,02439454 0,02351492 0,02028225 -0,02949514 -0,02847878 0,02716477 0,02789322 0,02800847 0,02803933 0,02804797 -0,02794912 -0,02801873 -0,0280299 -0,02803548 -0,02803945 -0,02743047 -0,02679258 -0,02608959 -0,02528253 -0,02435867 -0,02255511 -0,01955087 -0,01202239 0,01783991 0,02102688 -0,01225383 -0,01532134 -0,01658401 -0,01703712 -0,01707434 -0,01283909 -0,002593466 0,02396194 0,02593046 0,0288233 -0,01186368 -0,0173151 -0,01968228 -0,02104134 -0,02206692 -0,02205787 -0,02212302 0,02180167 0,02183627 0,02185092 -0,02287014 -0,02190552 -0,02189188 -0,02189099 -0,02189423 -0,0224952 0,01208499 0,01733015 0,01733132 0,016893 0,0170132 0,01728375 0,01762669 0,01801556 0,01844054 0,01870415 0,01957763 0,02057759 0,021535 0,02246618 0,02155901 0,0158763 -0,02996561 -0,02876925 -0,02842977 -0,02838674 -0,02846955 -0,0286079 -0,02877375 -0,02895308 -0,02943175 -0,02976173 -0,02983269 0,02106434 0,02531117 -0,02859971 -0,02830104 -0,0285332 -0,02888853 -0,02925181 -0,02975777 -0,02822358 0,02658465 0,0273367 0,02720591 0,02977832 -0,02572183 -0,02484415 -0,02392191 -0,02291373 -0,02223874 -0,02166449 -0,0211075 -0,02053803 -0,01995325 -0,01779909 -0,01445458 -0,007756986 0,01037782 0,02942426 0,02988086 0,0297031 0,02746913 0,02384904 0,02260014 0,02165744 -0,02300173 -0,02425797 -0,0252865 -0,02618742 -0,02541672 -0,02469603 -0,02397631 -0,02322908 -0,022414 -0,02245807 -0,02248948 -0,02251561 -0,02253906 -0,02256118 -0,02257696 -0,02259004 -0,02260052 -0,02260868 -0,02261599 0,001023197 0,01842284 0,01945361 0,0192433 0,01869924 0,01867937 0,01885337 0,01912768 0,01946802 0,01985549 0,01630314 -0,02189428 -0,02271842 -0,02021876 -0,01933123 -0,01876653 -0,01828129 -0,01779628 -0,01728065 -0,01671991 -0,01363987 -0,00808835 0,007470593 0,02969578 0,02993563 0,02959925 0,02727671 0,02257429 0,01883966 0,01739655 0,01608385 0,01638663 0,01724036 0,01819965 0,01918801 0,01963653 0,01986592 0,01999145 0,02006232 0,02010213 0,02010367 0,02010917 -0,02029967 -0,0201981 -0,02019338 -0,0214837 -0,02250838 -0,02346175 -0,02438909 -0,02530767 -0,02646589 -0,02759745 -0,02933886 0,01338844 0,01937833 -0,02571753 -0,02197135 -0,02173377 -0,02167968 -0,02166699 -0,02051414 -0,01939978 -0,01824464 -0,01698618 -0,01561141 -0,0144892 -0,01349389 -0,01257892 -0,01170437 -0,01084511 -0,009727761 -0,009013291 -0,008647739 -0,008219993 -0,006733471 0,02343418 0,01717103 0,01601113 0,01569545 0,01558959 0,01612771 0,0166891 0,01725703 0,01784628 0,01847312 0,021465 -0,00562557 -0,01853131 -0,01999207 -0,02062698 -0,01971725 -0,01888251 -0,01806212 -0,01725659 -0,01644381 -0,01478221 -0,01325798 -0,01174838 -0,01018326 -0,00856237 -0,007163213 -0,005916496 -0,00476494 -0,00367301 -0,002618615 -0,001635112 -0,0009783886 -0,0007849296 -0,000918687 -0,001313738 -0,0004508877 0,02213469 0,020787 0,01702667 0,0154957 0,02691365 -0,007500804 -0,009298461 -0,009080837 -0,008416196 -0,008374307 -0,0275378 0,0003841438 0,001329385 0,0004729711 -0,008897451 -0,007221736 -0,005733819 -0,006101287 -0,006844327 -0,007149843 -0,007305453 -0,00739925 -0,007464638 -0,00751615 -0,008875852 -0,01023583 -0,01164556 -0,01312197 -0,0146138 -0,01547197 -0,01612891 -0,01645302 -0,01648954 -0,01788728 -0,01396815 -0,01278534 -0,01231595 -0,01210073 -0,01199617 -0,01121439 -0,01084996 -0,01733365 0,00584456 0,006830944 0,006620272 0,006350447 0,006106707 0,006042785 0,00636224 0,005969973 -0,01526414 -0,01496922 -0,01583081 -0,01698722 -0,01965225 -0,0009102264 0,0115209 0,01200941 0,01124988 0,01106863 0,01100665 0,01097568 0,01095406 0,01093574 0,01048709 0,009858702 0,00921993 0,008557809 0,007888677 0,004812242 -0,000188276 -0,01584284 -0,01279388 -0,01286592 -0,01287049 -0,01287201 -0,01287834 -0,0128897 -0,01290521 -0,01162948 -0,01032575 -0,008939848 -0,007440999 -0,005845052 -0,005761126 -0,005883037 -0,00620238 -0,006686545 -0,008443397 -0,008786191 -0,00890954 -0,008977334 -0,009034452 -0,009092879 -0,009161461 -0,009392356 0,009278114 0,009275955 0,009276327 0,009275104 0,009271533 0,009265658 0,009257702 0,009247908 0,01083113 0,02442518 -0,001349238 -0,002287702 -0,00135794 -0,002483214 -0,003564813 -0,004616277 -0,005629658 -0,006627964 -0,00716818 -0,007493266 -0,007706322 -0,00785663 -0,007969931 -0,009301786 -0,01064649 -0,01204777 -0,01351143 -0,01629288 -0,01767279 -0,01873061 -0,01966012 -0,02039661 -0,02115672 -0,02190266 -0,0226356 -0,02336495 -0,02400788 -0,02468915 -0,02501589 -0,02533354 -0,02547094 -0,02539328 -0,025172 -0,02455534 -0,02381558 -0,02354383 -0,02494422 -0,02837668 0,009731936 0,01184115 0,01371487 0,01386926 0,01385117 0,009009222 -0,02121123 -0,01891634 -0,0190356 -0,01958362 -0,01857326 -0,0174735 -0,01628932 -0,01498408 -0,01355489 -0,01088932 -0,006796714 0,00232584 0,02741664 0,02882327 0,02990309 0,02985903 0,02911185 0,02793406 0,02651022 0,02649862 0,009709165 -0,006054756 -0,0100785 -0,01116633 -0,0112983 0,01253164 0,01202841 0,01193441 0,01191688 -0,01224381 -0,01206469 -0,01203176 -0,01202283 -0,01202376 -0,01347811 -0,0148118 -0,01611239 -0,01743638 -0,01877725 -0,01981763 -0,02069379 -0,02146244 -0,02216522 -0,02282494 -0,0220053 -0,02126532 -0,02055105 -0,02006862 -0,0193812 -0,01945144 -0,01948273 -0,01951128 -0,01953719 -0,01956154 -0,01846062 -0,01731917 -0,01609565 -0,01475504 -0,01329979 -0,01099858 -0,007968425 -0,003102814 0,008328037 0,02948734 0,02998395 0,02974401 0,02891512 0,0276852 0,02620534 0,02769363 0,01401746 -0,002199329 -0,007635298 -0,009071287 -0,009608281 -0,009859214 -0,009995692 -0,01007987 -0,01013825 -0,01147835 -0,012801 -0,01415558 -0,01556225 -0,01698006 -0,01887887 -0,02077302 -0,02304424 -0,02605496 -0,02979235 -0,01861093 -0,01592476 -0,009603687 0,000109042 0,01199929 -0,02336239 -0,02136652 -0,02036968 -0,01953728 -0,01876693 -0,01871154 -0,02998468 0,01141563 0,01246704 0,01171758 0,01237234 0,01346882 0,01466734 0,01580484 0,0169187 0,01719502 0,01692784 0,0164977 0,01600308 0,0154909 0,01313615 0,01072534 -0,02952682 -0,02066906 -0,02018211 -0,01864905 -0,01739837 -0,01616039 -0,01485412 -0,01342678 -0,01135708 -0,009394671 0,01154494 0,01937023 0,0187481 0,02231158 -0,0131632 -0,01360225 -0,01272527 -0,01142987 -0,004445108 0,02998943 0,02940906 0,02117333 0,01418885 0,01216091 0,01262374 0,01366176 0,01476519 0,01585469 0,01587786 -0,01698079 -0,01680791 -0,01676154 -0,01674816 -0,01674771 -0,01675391 -0,01676424 -0,01677756 -0,01679328 -0,01565383 -0,01446539 -0,01317883 -0,01176569 -0,01026107 -0,008079114 -0,005699587 -0,002551099 0,002390781 0,01273357 0,007463644 0,004866779 0,003514125 0,002831057 0,002547884 0,00669529 0,01403589 0,02731967 0,02560908 0,02418562 0,02456095 0,009143411 0,002630765 1,25051E-05 -0,001576794 -0,003845119 -0,005638845 -0,007276345 -0,008901078 -0,01053932 -0,01225098 -0,01334467 -0,01457058 -0,02579984 0,004046585 -0,00586015 -0,003269779 -0,001622506 -3,129807E-05 0,001602303 0,004858161 0,02976141 0,006120607 0,004191148 0,004797165 -0,007492897 -0,008421757 -0,009675975 -0,01102013 -0,0124637 -0,01188153 -0,01113467 -0,01029525 -0,009429721 -0,008525652 -0,00930493 -0,01029341 -0,01146127 -0,01278532 -0,0141913 -0,01613805 -0,01809255 -0,02036815 -0,02337916 -0,0277506 -0,02852216 -0,006264664 0,001274829 0,009476155 0,01261305 0,01175898 -0,013303 -0,01108672 -0,009254693 -0,00752528 -0,008086969 -0,008871565 -0,009756407 -0,01065906 -0,0115821 -0,01255359 -0,01351177 -0,01316924 0,007648368 0,01986157 0,01961407 0,01961248 0,01985568 0,02032706 0,02095731 0,02738251 -0,005500992 -0,01238372 -0,01254207 -0,01159741 -0,0109717 -0,01039259 -0,009792561 -0,009148197 -0,008460895 -0,009132761 -0,009821151 -0,01056095 -0,01134582 -0,01219967 -0,01393633 -0,01550642 -0,01699399 -0,01971838 -0,02065426 -0,02113724 -0,02142423 -0,02154185 -0,02138551 -0,02096274 -0,01995133 -0,01944245 -0,01916009 -0,01899545 -0,01889746 -0,0177841 -0,01662764 -0,01537653 -0,01400606 -0,01257041 -0,01127107 -0,008684503 -0,007700708 -0,006574218 -0,00553043 -0,003831232 -0,002039161 -0,0001569894 0,002054208 0,00502116 0,004055027 0,003661453 0,003656662 0,003952589 0,004444015 0,003741704 0,003041615 0,002313489 0,00152532 0,0006458248 0,0003533211 4,811534E-05 -0,0002495969 -0,0005423818 -0,0008349287 7,766692E-05 0,001287656 0,002643924 0,00413111 0,00571795 0,007479415 0,008609687 0,01006092 0,0268876 0,001011455 0,004157529 0,001185895 0,0009422856 0,0008760814 0,0008478836 0,00129403 0,01546028 0,005454653 0,005178141 0,005659352 0,02226563 0,01516108 0,012793 0,01178583 0,0112323 0,007873016 0,005606109 0,004546195 0,003988547 0,003661335 0,002068006 0,000515921 -0,001073325 -0,002738559 -0,004442686 -0,004669751 -0,004695585 -0,004524729 -0,003462611 -0,003448102 -0,00238062 -0,001013675 0,0006818562 0,00261121 0,004768606 0,005391773 0,005285388 0,004835531 0,004151728 0,003337007 0,002823042 0,002476299 0,002228329 0,002041678 0,001894811 0,001774245 0,001617043 0,001429994 0,001431478 0,001298531 -0,000111863 -0,001339059 -0,003359808 -0,004526656 -0,006424896 -0,008025869 -0,01007122 -0,0118671 -0,01368661 -0,01548275 -0,0158541 -0,01637916 -0,01698725 -0,0176425 -0,01832435 -0,01727056 -0,01677841 -0,01585734 -0,01520559 -0,01429949 -0,01431468 -0,01441798 -0,01444428 -0,01452606 -0,0145435 -0,01359999 -0,01234759 -0,01131619 -0,009759544 -0,008605052 -0,006923028 -0,005410084 -0,003524064 -0,001777033 4,457911E-05 0,001974583 0,004012193 0,006561445 0,01026207 0,01662749 0,01364934 0,01189891 0,01089786 0,01041187 0,01027117 0,008186079 0,006528154 0,005101727 0,003769398 0,002446522 0,001088224 -0,0003321666 -0,001856874 -0,005083674 -0,006216473 -0,007370418 -0,007224702 -0,006787126 -0,006662093 -0,005263786 -0,005421146 -0,005365084 -0,005309755 -0,005247812 -0,005180363 -0,005894533 -0,007084365 -0,008462369 -0,01232683 0,00615223 -0,008831847 -0,009879096 -0,009234234 -0,008347533 -0,007449148 -0,007089788 -0,006925138 -0,006846035 -0,006809957 -0,006797952 -0,006809687 -0,006814711 -0,006814098 -0,006864054 0,00674594 0,001152533 -0,002412864 -0,0017395 -0,0004546393 0,001047806 -0,0006343015 -0,002055079 -0,003353667 -0,004608139 -0,005893355 -0,005894659 -0,005885794 -0,005859344 0,005832507 0,005855781 -0,007439551 -0,00902509 -0,01043351 -0,0118236 -0,01328182 -0,01565381 -0,02030428 0,003617753 0,007362005 0,007351953 0,006728178 0,00608683 0,005404716 0,004675067 0,003870138 0,003344248 0,003983582 0,005063932 0,0062406 0,007484917 0,008033911 0,007889409 0,00748786 0,006995386 0,006496365 0,004254275 0,002668727 -0,004141065 -0,01479071 -0,01267369 -0,01043651 -0,008835803 -0,007350419 -0,005837528 -0,004229832 -0,00304822 -0,002036392 -0,001099659 -0,0002069377 0,0006647963 0,002915391 0,005810057 0,01008385 0,01772714 0,02921966 0,02088409 0,009488281 0,003647651 0,0006983487 -0,001290691 -0,001332368 -0,001387978 0,001649135 0,001576781 0,001559392 -0,00831888 -0,005852637 -0,006613861 -0,007896636 -0,009361283 -0,00863635 -0,007778523 -0,006857129 -0,005932262 -0,004985718 -0,004762726 -0,004525102 -0,004297154 0,0002898058 0,003083397 -0,00501579 -0,006626225 -0,008069908 -0,009504377 -0,01101694 -0,01345832 -0,01798049 0,0006123764 0,004898977 0,004940803 0,0003419607 -0,001015057 -8,840093E-05 0,001259131 0,002778776 0,008806271 0,02991535 0,02941387 0,01730995 0,002047907 0,0008158445 0,001017332 0,0002337044 -0,0007305728 -0,001695298 -0,003700189 -0,005389774 -0,006986252 -0,008596606 -0,01023267 -0,01022815 -0,0100125 -0,009598699 -0,009040352 -0,00835506 -0,007309793 -0,005913056 -0,004316898 -0,002897212 -0,00105876 -7,0022E-05 0,0001235685 -0,0003715426 -0,001164815 -0,002054821 -0,002537105 -0,002828768 -0,003021218 -0,003158089 -0,003262163 -0,003301417 -0,003337362 -0,003369547 -0,003398382 -0,003415592 0,003541983 0,00352088 0,003510453 0,003502808 0,003495374 0,007663123 0,0005217646 0,001369557 0,00275789 0,004309491 0,005251677 0,006018754 0,006742359 0,007473629 0,008213683 0,009857633 0,0111841 0,0134186 0,02791818 0,001090322 -8,59144E-05 -1,142416E-05 0,0004383636 0,00104273 0,001773808 0,01135243 0,02903027 0,02413602 0,02071332 0,01887744 0,01559205 0,01196358 0,009748255 0,008694093 0,008135847 0,008752179 0,009673189 0,01026301 -0,01055397 -0,01037367 0,01267399 0,01455204 0,01545394 0,01608294 0,01662143 0,01714131 0,01767518 0,01823588 0,01881254 0,01939689 0,02138941 0,02391984 0,02743245 0,02962097 0,01158224 0,008708254 0,005644016 0,0027071 -6,849562E-05 -0,002698775 0,01285928 0,02973741 0,02482253 0,01951736 0,01641683 0,01476995 0,01370439 0,01284619 0,01204882 0,01125588 0,01045717 0,00964195 0,008805504 0,007943517 0,00705525 0,008307353 0,00937087 0,01034199 0,01075878 0,01171985 0,01178702 0,01174823 0,01171325 0,0116821 0,01165377 0,01160447 0,01156926 0,01153971 0,01151219 0,01148488 0,01145683 0,01142754 0,01139671 0,01136417 0,01132981 0,0112936 0,0112514 0,01110416 0,01119478 0,01107747 0,01240333 0,01331873 0,01509272 0,01594281 0,01750671 0,01663566 0,01654763 0,01571436 0,01538981 0,01450724 0,01377888 0,01275364 0,01157725 0,01031537 0,008970699 0,007686875 0,006391303 0,005108504 0,003836959 0,002561725 0,001881409 0,001373923 0,001123223 0,001075508 0,001431906 0,0031039 0,004756709 0,006335937 0,007902667 0,009325042 0,01017511 0,01084479 0,01120811 0,01137806 0,01106008 0,01041885 0,009979636 0,009657969 0,009016404 0,008832392 0,008864181 0,008813636 0,008767401 0,008725334 0,008685978 0,01003362 0,01136019 0,01270442 0,0140998 0,01552785 0,01767434 0,02032592 0,02409509 0,02972895 0,01354921 0,01025065 0,00683944 0,003662579 0,0007304815 -0,001957328 0,02013285 0,02976853 0,02894293 0,02812634 0,02761035 0,02934173 0,02815609 -0,006340834 -0,01610827 -0,01973336 0,02718805 0,02159241 0,02140147 0,02135949 0,02134599 0,02133967 0,02133458 0,02132873 0,02132141 0,0213124 0,02130166 0,02128926 0,02127525 0,02125971 0,0212427 0,02030209 0,01927928 0,018133 0,01546626 0,01399322 0,01383784 0,01394409 0,01409007 0,01469967 0,0148873 0,0154166 0,01548943 0,01571669 0,0157424 0,01584304 0,01659179 0,01774374 0,01883828 0,02013589 0,02171408 0,0213084 0,02086763 0,02037163 0,02060611 0,01963471 0,01999592 0,01990694 0,01999976 0,01992548 0,01996797 0,0199 0,01989675 0,01983749 0,01982341 0,01976706 0,01974115 0,01968711 0,0196542 0,01960076 0,01956221 0,01877694 0,01773517 0,01657157 0,01489266 0,0131641 0,01212894 0,01129714 0,01082428 0,01089085 0,01155351 0,0130284 0,01371658 0,01408026 0,01428478 0,01440254 0,01369069 0,01251801 0,01116919 0,009018386 -0,01511676 -0,01656771 -0,009152645 -0,007120931 -0,00688849 -0,00707877 -0,007541704 -0,008735335 -0,01005466 -0,01131624 -0,01256206 -0,01041642 0,02991076 0,02217967 0,02054554 0,02080182 0,01979532 0,01889639 0,01802973 0,01718568 0,01633329 0,01462621 0,01305106 0,01148415 0,009854893 0,008163108 0,006657779 0,005564872 0,005168225 0,005024777 0,003692249 -0,01808301 -0,01523939 -0,01514452 -0,01549541 -0,01606011 -0,02075171 0,009708647 0,01204049 0,01180768 0,01112092 0,01085207 0,01071925 0,01064031 0,01058522 0,01054133 0,01178202 0,01302234 0,01430592 0,01564854 0,01700564 0,018126 0,01891338 0,01919374 0,01918474 0,01900676 0,01727646 0,017603 0,01845111 0,01947727 0,02060973 0,02028585 0,01980527 0,01920061 0,01852307 0,01777128 0,01617348 0,01463614 0,01307603 0,01144996 0,009814117 0,008568689 0,007610679 0,007114941 0,00722622 0,008013898 0,01153417 0,01368323 0,01535479 0,01685704 0,01828248 0,01747275 0,01667137 0,01584545 0,01494817 0,01394691 0,01398651 0,01400229 0,01400228 0,01402945 0,01387462 0,01401148 0,01388534 0,01393516 0,01383022 0,01383892 0,01273042 0,01128376 0,01006922 0,008267881 0,007001632 0,005046158 0,00334571 0,001294943 -0,0006093543 -0,002593464 -0,001096175 0,0001522139 0,001271657 0,002002744 0,003023995 0,00448123 0,005440393 0,007663059 0,008576823 0,01066766 0,0115402 0,01297235 0,01389995 0,01498149 0,015858 0,01590559 0,0157941 0,01555457 0,01531447 0,01478077 0,01346551 0,01196353 0,01055063 0,009002374 0,007602517 0,0076163 0,007681087 0,007638066 0,007875994 0,008263834 0,00910074 0,01007335 0,01119298 0,01246272 0,01371222 0,01393115 0,01403029 0,01396291 0,01375029 0,01337515 0,01413741 0,01500341 0,01599762 0,01707405 0,01809411 0,01905302 0,01995877 0,02081745 0,02163131 0,02240316 0,02332754 0,02423072 0,02510611 0,02593784 0,02670941 0,02700476 0,02725379 0,02731368 0,02725808 0,02710242 0,02685145 0,02696425 0,02727802 0,02771566 0,02820328 0,02818216 0,02811126 0,02798395 0,02738226 0,02718213 0,02754869 0,02785444 0,02859037 0,02882458 0,02940868 0,02948449 0,02961979 0,02967691 0,02966953 0,02959451 0,02936833 0,02920629 0,02909123 0,02900852 0,02894785 0,02853612 0,02805108 0,02682323 0,02622991 0,02474068 0,02412363 0,02316416 0,02251936 0,02175858 0,02105847 0,01975933 0,01831406 0,01682668 0,01521946 0,0133199 0,01345923 0,01324533 0,01281175 0,01223039 0,01154618 0,01053474 0,009897686 0,009488866 0,009032979 0,007943997 -0,005625321 -0,0185416 -0,01734956 -0,01692571 -0,01675869 -0,02093342 0,0135287 0,01253157 0,01116401 0,009651436 0,008686795 0,007878303 0,007100703 0,006305255 0,005489813 0,006046906 0,006635704 0,007285156 0,007993902 0,008785412 0,008995295 0,009221206 0,009454151 0,009696129 0,009948135 0,01050811 0,01068526 0,01074961 0,01076861 0,01076586 0,009395483 0,007995889 0,006513108 0,004917843 0,003219036 0,003084154 0,003155722 0,003424627 0,003855991 0,004435629 0,007351241 0,008267507 0,01101698 0,01182194 0,01415795 0,01491963 0,01545303 0,01570134 0,01557046 0,01507573 0,01443037 0,01370694 0,01302416 -0,01039288 -0,01105087 0,01134887 0,01125402 0,01124039 0,01123476 0,01122748 0,009744237 0,008303314 0,006825838 0,005247366 0,003569573 0,0007947918 -0,003079073 -0,01009411 -0,02702663 -0,02214028 -0,02149866 -0,01769511 -0,01268285 -0,006958339 -0,002963961 -0,0007508441 -0,0006037184 -0,001410035 -0,002511594 -0,003734949 -0,004328541 -0,004654881 -0,004851946 -0,004980616 -0,005070736 -0,005985718 -0,009085195 -0,01609775 -0,004566322 -0,003721794 -0,00198891 -0,0007158355 0,0003939798 0,001418588 0,002403557 0,00260493 0,002816287 0,002132673 -0,003844665 -0,003787836 -0,003546172 0,003760619 0,003747502 0,003730521 0,003710638 0,003335802 0,01160753 0,003275905 0,002641993 0,003644887 0,01596922 -0,0005899649 -0,003264373 -0,004444859 -0,005238911 -0,005938806 -0,006634768 -0,007360668 -0,008117548 -0,008894766 -0,009693433 -0,01050956 -0,01134105 -0,01218448 -0,0130375 -0,01366806 -0,01406084 -0,0141143 -0,01407406 -0,01490667 -0,01760919 0,005837805 0,007298604 0,007762018 0,007932026 0,01806291 -0,005130486 -0,003508148 -0,001923651 -0,0003097085 0,005010403 0,02427471 0,01673177 0,01674567 0,01234826 0,01515002 0,000538053 -0,001422648 -0,002651646 -0,003695021 -0,005736474 -0,007388152 -0,008928418 -0,01048067 -0,0120642 -0,01370183 -0,01490928 -0,01753481 -0,02707414 -0,003612109 -0,008683506 -0,007776821 -0,00751092 -0,007416788 -0,007386119 -0,006794316 -0,009306996 -0,001045087 0,0007364658 -0,0002320589 -0,00722667 -0,0006677955 0,0004833134 0,001126079 0,001671392 0,005756449 0,02983588 0,0252222 0,01755481 0,01285761 -0,00290062 -0,004726457 -0,005103163 -0,005234113 -0,005297452 -0,003800422 -0,002349458 -0,0008751076 0,0006819929 0,002314802 0,003641083 0,00478034 0,005803183 0,006759685 0,00768118 0,007354921 0,006946838 0,005968955 0,005485429 0,003656632 0,002279912 6,46885E-05 -0,001187348 -0,003603538 -0,004778719 -0,006159008 -0,006892405 -0,007275433 -0,007259556 -0,006821314 -0,004395734 -0,002345053 -0,0004526403 0,00137491 0,003124222 0,005315511 0,007638012 0,01022569 0,01373415 0,01941978 0,01466666 0,01130898 0,009200339 0,007636885 0,006299417 0,006918894 0,007831346 0,008960316 0,01026596 0,01168478 0,01170044 0,01154602 0,01121842 0,01074219 0,008896891 0,008619891 0,008338032 0,00815575 0,008079557 0,007939307 0,007911194 0,007804802 0,007773952 0,007737626 0,007706702 0,008973639 0,01024826 0,01157986 0,01298342 0,01440506 0,01632617 0,01827273 0,02053956 0,02355333 0,02795639 0,02434804 0,02109635 0,01909821 0,01766054 0,01646439 0,01581378 0,01542669 0,01517718 0,01500452 0,014877 0,01588921 0,01693209 0,01803852 0,0192061 0,02035267 0,02141248 0,02105243 0,02088412 0,02060076 0,01958132 0,01851096 0,01687318 0,01582363 0,01395073 0,01274458 0,0121618 0,01200635 0,0118445 0,01183591 0,01214958 0,01207978 0,01222337 0,01217833 0,01229627 0,01220994 0,01381333 0,01474485 0,01651715 0,01749126 0,01905488 0,01920659 0,01936985 0,01939937 0,01922834 0,01873749 0,0170096 0,01543248 0,01386912 0,01224865 0,01057758 0,008263166 0,005738219 0,00231683 -0,003281153 -0,01608155 -0,005977222 0,001373633 0,004744017 0,006708631 0,008134705 0,007726265 0,006887545 -0,008569368 -0,003949457 -0,002599135 0,005221207 0,002578923 0,001624741 0,0009638664 0,0003479235 -0,0002902312 -0,0009746762 -0,001715386 -0,002495904 -0,003306495 -0,004888686 -0,006085176 -0,007668977 -0,01429932 -0,008432627 -0,005739786 -0,00523268 -0,005509221 -0,006083329 -0,006848045 -0,01146994 0,003139421 0,00760484 0,008932572 0,009649847 0,01395283 0,01831001 0,006406072 0,001813007 -0,0006108289 0,01103913 0,00822042 0,008367677 0,009361082 0,01074454 0,01010908 0,009297718 0,00838894 0,007450909 0,00647253 0,005884882 0,005502701 0,005236188 0,005038314 0,004882535 0,003492695 0,002055226 -0,0005777483 -0,002396028 -0,00411335 -0,006054273 -0,008041264 -0,01005696 -0,0123462 -0,01540225 -0,01467576 -0,01441957 -0,01447084 -0,01478396 -0,01526996 -0,01726756 -0,01980554 -0,02342012 -0,02858616 -0,02602708 -0,0269232 -0,02168313 -0,01827142 -0,01619578 -0,01473321 -0,01409902 -0,01609397 -0,01114833 0,003751805 0,004619841 -0,009697253 -0,006170386 -0,005090526 -0,004437877 -0,003868895 0,002017767 0,02282108 0,02171884 0,02152263 0,01772522 0,01468735 -0,003386686 -0,005704739 -0,006985782 -0,008027839 -0,007254068 0,02343843 0,01504866 0,01458551 0,01493018 0,0147544 0,0144412 0,0140538 0,01361238 0,01311967 0,01765229 0,01809891 -0,005660797 -0,007059501 -0,00664096 -0,003284279 0,01266939 0,01120796 0,0117375 0,01238539 0,01707442 -0,009794761 -0,01245383 -0,01349074 -0,01416748 -0,01931541 -0,02975599 -0,002672842 -0,002726448 0,001693478 -0,02835681 -0,01301061 -0,01231686 -0,01142062 -0,01053062 -0,01016164 -0,009991284 -0,009911531 -0,009878601 -0,009872409 -0,009882821 -0,00990436 -0,009933871 -0,009969487 -0,01001005 -0,01005481 -0,01010324 -0,009978189 -0,01023688 -0,01017647 -0,01033255 -0,01037128 -0,01040339 -0,01042904 -0,01044815 -0,01181857 -0,01315572 -0,0145128 -0,01591014 -0,01733296 -0,01849536 -0,01949115 -0,02038058 -0,0211998 -0,02196747 -0,02269677 -0,02316452 -0,02331807 -0,02329766 -0,02314783 -0,0243222 -0,001754116 0,0198732 0,02199666 0,02289993 0,0230129 0,02290665 0,02269601 0,02241649 0,02208136 0,02562591 -0,002119338 -0,01671443 -0,01751935 -0,01712877 -0,01702388 -0,01699361 -0,0169894 -0,01699669 -0,01701032 -0,01816668 -0,01929279 -0,02042635 -0,0215789 -0,02272018 -0,02364842 -0,02443318 -0,02512078 -0,02573739 -0,02641121 -0,02712107 -0,02730428 -0,02739527 -0,02737809 -0,02725339 -0,02711192 -0,02799873 0,02373134 0,02401088 0,02412413 0,02416964 0,02418498 0,02418619 0,02418067 0,02417208 0,02315724 -0,02250817 -0,02801963 -0,02765012 -0,02799947 -0,02758357 -0,02714922 -0,02669422 -0,02622533 -0,02573436 -0,02523972 -0,02509465 -0,02789707 0,01729685 0,01934912 -0,02943341 -0,02818022 -0,02775679 -0,02758796 -0,02751519 -0,02886506 -0,007606965 0,009158378 0,0257296 0,02756906 -0,02765494 -0,0284424 -0,0286747 -0,02883548 -0,02898302 -0,02867703 -0,02835456 -0,02800545 -0,02763817 -0,02723672 -0,02636478 -0,02548517 -0,02454965 -0,0235264 -0,02243321 -0,02086785 -0,01907216 -0,01671111 -0,01291663 -0,004682333 0,01620644 0,02994554 0,02988267 0,02946302 0,02885704 0,02728007 0,02451527 0,02250036 0,0215422 0,02106579 0,02016464 -0,001263591 -0,02306631 -0,02422196 -0,02528769 -0,02586677 -0,02628987 -0,02665802 -0,02700735 -0,02734486 -0,02667283 -0,02606323 -0,02547607 -0,02486679 -0,02420274 -0,02422337 -0,02424249 -0,0242602 -0,02427743 -0,02429787 -0,02535155 -0,02612482 -0,02681861 -0,02746681 -0,02808069 -0,0284767 -0,02878117 -0,02903537 -0,02925152 -0,02943715 -0,02966935 -0,02979084 -0,02987036 -0,02997361 -0,02088628 0,0275651 0,02835416 0,02877367 0,02902827 0,0292376 0,02929626 0,02910604 0,02879245 0,02841182 0,02795877 0,02770435 0,02755427 0,02746114 0,02740072 0,02735994 0,02734803 0,02733456 0,02730959 -0,02728387 -0,02728724 -0,02194133 0,02916963 0,02891043 0,02907882 0,02925204 0,02716731 -0,01405854 -0,01711534 -0,0184644 -0,01914526 -0,01121091 0,02314809 0,02647893 0,02981235 0,02792701 0,02630757 0,02550566 0,02480715 0,02417865 0,02370912 0,02375683 -0,02456256 -0,02448338 -0,02445899 -0,02445134 -0,02445683 0,02410234 0,0244116 0,02442676 0,02442963 0,02442934 0,02442767 0,02442509 0,02442187 0,02441809 0,02206874 -0,02673355 -0,0269833 -0,02752957 -0,02810706 -0,02842446 -0,02866531 -0,02887726 -0,02907516 -0,02925836 -0,02888018 -0,02850837 -0,02812981 -0,02772018 -0,02725764 -0,02688909 -0,02629738 -0,02551957 -0,02447387 -0,02244251 -0,023801 -0,02432659 -0,02492357 -0,02554927 -0,02617563 -0,02638184 -0,02622438 -0,01718219 0,02894392 0,0284094 0,02872219 0,02853797 0,02815436 0,02769293 0,0271685 0,02654546 -0,02830786 -0,02845285 -0,02886128 -0,0292659 -0,02946512 -0,02960018 -0,02970839 -0,02980018 -0,02987634 -0,0299833 -0,02947287 -0,02558525 -0,001196501 0,002239579 -0,02838712 -0,02989701 -0,02997185 -0,02984691 -0,02968004 -0,02973949 -0,02975692 0,02997563 0,02998999 0,02994364 -0,02896429 -0,02986609 -0,02985364 -0,02976514 -0,02964251 -0,02958842 -0,02956231 -0,0295487 -0,02954127 -0,02953715 -0,02974169 -0,02988788 -0,02997314 -0,02998468 -0,02990862 -0,02982026 -0,02972935 -0,02967878 -0,02966755 -0,02928651 -0,002040402 0,02671216 0,0285649 0,02889172 0,02881026 0,02059981 -0,0211055 -0,02476956 -0,02622419 -0,02691064 -0,02125901 0,01724465 0,02460627 0,02767705 0,0287138 0,0006770779 -0,02942626 -0,02995059 -0,02994247 -0,02989276 -0,02989206 0,02979823 0,02982671 0,02983563 0,02983966 -0,02987896 -0,02985198 -0,0298487 -0,02984759 -0,02984714 -0,02996134 -0,02998973 -0,02994293 -0,02981318 -0,02958777 -0,02924946 -0,02892683 -0,02802784 0,001249377 0,02701433 0,02990657 0,02998091 0,02998809 0,02998937 0,02998972 0,02997165 -0,02999032 -0,02998999 -0,02998986 -0,0299898 -0,02998978 -0,02998979 -0,02998981 -0,02998983 -0,02998986 -0,02996745 -0,02988146 -0,02972092 -0,02946965 -0,0291241 -0,02907972 -0,02908239 -0,02882781 -0,02911382 -0,0294193 -0,02956039 -0,0295773 -0,0295852 -0,02959202 -0,02959878 -0,0296062 -0,02961552 0,02967835 0,02964214 0,02964137 -0,02922521 -0,02891973 -0,02851989 -0,02804001 -0,02744663 -0,02618274 -0,02063005 0,02973347 0,02932988 0,02937001 0,02950221 0,02961727 0,02971638 0,02980475 0,02988078 0,0293986 0,003273158 -0,01075392 -0,01682907 -0,01940914 -0,02066706 -0,02137726 -0,0218295 -0,02192084 -0,02164383 -0,02020407 -0,01836749 -0,01141405 0,02876189 0,02924085 -0,0204491 -0,02243421 -0,02249839 -0,02191105 -0,02098329 -0,02150719 -0,02210405 -0,02273084 -0,02334389 -0,02395339 -0,02411276 -0,02427335 -0,02442787 -0,02450594 0,02508091 -0,02498999 -0,02502592 -0,02502803 -0,02502839 -0,0250298 -0,0241229 -0,02320788 -0,02223417 -0,02115246 -0,01995455 -0,02071966 -0,02142178 -0,02209866 -0,02278543 -0,02350009 -0,02349634 -0,02348736 -0,02347338 -0,02345309 -0,02342192 0,002770373 0,0193427 0,02030628 0,02009391 0,01956213 -0,02587909 -0,01911879 -0,01827709 -0,01780748 -0,01738618 -0,01434287 0,02996708 0,0231918 0,02231274 0,0227497 -0,0229553 -0,02290655 -0,02289908 -0,02289839 -0,02290071 -0,02290522 -0,02291162 -0,02291972 -0,0229294 -0,02294052 -0,0229497 -0,02295607 -0,02296015 -0,02298133 0,02295065 -0,02297528 -0,02296017 -0,02296079 -0,02296403 -0,02296892 -0,02266868 0,02981325 0,0265711 0,02640731 0,02662439 -0,002248313 -0,0109778 -0,01338032 -0,01434512 -0,0148634 -0,0178243 -0,01963147 -0,0204275 -0,02083327 -0,02106632 -0,02022642 -0,01928587 -0,01821699 -0,01700141 -0,01567043 -0,01448967 -0,01362044 -0,0133092 -0,01331967 -0,01351148 0,02992509 0,02343456 0,02221912 0,02220769 0,02256617 0,02249924 0,02175064 0,02081176 0,01984278 0,01882828 0,02102496 -0,004359092 -0,01127288 -0,01153034 -0,01062669 -0,006543185 0,02066551 0,01593454 0,01582563 0,01654874 0,01674827 0,0168167 0,01684299 0,01685301 0,01685541 0,01717934 0,01768475 0,01819951 0,01871458 0,0192126 0,02137122 0,02374468 -0,009184207 -0,0146521 -0,01475559 -0,01631893 -0,01760015 -0,01880382 -0,01999774 -0,0212041 -0,02035203 -0,01955991 -0,01876024 -0,01790654 -0,01696712 -0,0162657 -0,01525243 -0,01411368 -0,01272593 -0,008814859 0,01442448 0,01592903 0,01536182 0,010644 0,008807749 0,008732383 0,009585859 0,01074122 0,01191188 0,01309216 0,01332305 -0,02278836 -0,01457269 -0,01439825 -0,01436237 -0,01435682 -0,01436257 -0,01437413 -0,01438943 -0,01440758 -0,01368724 -0,01307367 -0,01487344 0,008644477 0,009720437 -0,02128385 -0,018913 -0,01837991 -0,01821187 -0,01818179 -0,01498324 -0,012852 -0,01109667 -0,009436732 -0,007773314 -0,005939144 -0,004769189 -0,002997449 0,02992709 0,01535976 -0,01180586 -0,01210181 -0,01220929 -0,01226146 -0,01229368 -0,01231779 -0,01238324 0,01224186 0,01225844 0,01226784 0,0128891 0,01349415 0,01410559 0,01474059 0,01542148 0,01879488 -0,004185963 -0,01553018 -0,01709088 -</t>
  </si>
  <si>
    <t xml:space="preserve">,01779202 -0,02144051 0,009533912 0,01289291 0,01276447 0,01193522 0,01225922 0,01279742 0,01336688 0,01397749 0,01463256 0,01779751 0,02231127 -0,01393035 -0,01598423 -0,01679103 -0,02631801 0,0015628 0,003929797 0,011508 0,01494807 0,02988971 -0,01294716 -0,01324425 -0,01266478 -0,01191127 -0,01011303 -0,008549711 -0,007031741 -0,005457236 -0,003812277 -0,003889281 -0,004192441 -0,004704834 -0,005364581 -0,006150473 -0,005439747 -0,00453861 -0,002853961 -0,00208269 0,001601274 0,02043962 0,006586359 0,005473309 </t>
  </si>
  <si>
    <t>0 -0,001647415 -0,001986403 -0,002531688 -0,003178822 -0,003877138 -0,004603402 -0,005346235 -0,006099589 -0,006859997 -0,007625349 -0,008394293 -0,009165926 -0,009939619 -0,01071493 -0,01149153 -0,01226917 -0,01304767 -0,01382688 -0,01226574 -0,002233198 0,001011733 0,001040946 0,001342969 0,00172131 0,0007949154 -0,0002625382 -0,000482999 -0,000726016 -0,0009727194 0,000331875 0,000730819 0,001146027 0,001558949 0,001961831 0,001072821 0 -0,001291612 -0,001439651 -0,001516926 0 0,0005505654 0,0009660551 0,001387697 0,001805187 0,002169357 0,00252701 0,002887883 0,003254205 0,003624821 0,003994789 0,004360619 0,004722037 0,005079011 0,005434212 0,004496986 0,003572401 0,002648511 0,001738109 0,0008515097 0,001300193 0,001678286 0,002049417 0,002424001 0,002803603 0,003185897 0,003567029 0,003943053 0,004308907 0,004663501 0,005012557 0,005359643 0,00570685 0,006052145 0,006390528 0,005440263 0,004524482 0,003611099 0,002701425 0,001814256 0,002268081 0,002691996 0,003102324 0,003499816 0,003885039 0,00425931 0,004623695 0,004979416 0,005326539 0,005666107 0,005998922 0,00632443 0,00664359 0,006641682 0,007086631 0,006234257 0,005389365 0,004518268 0,003618285 0,002689079 0,001754204 0,0008336253 0 -0,0002822108 -0,0005675941 0,0005443245 0,0009497365 0,001364414 0,001777246 0,002186746 0,002592457 0,00299416 0,003391705 0,003780009 0,004157063 0,004524031 0,004882216 0,005231644 0,005573025 0,005907896 0,006237397 0,006569882 0,006631229 0,007086723 0,00748675 0,007885831 0,007779986 0,008232087 0,008638443 0,009010142 0,008978646 0,009357767 0,009567549 0,009911007 0,01002282 0,009109542 0,008262515 0,007320458 0,006402661 0,00550811 0,005877828 0,006210268 0,006531682 0,006538692 0,006992576 0,006091616 0,005196442 0,004308963 0,003432985 0,002581495 0,001753149 0,0009935123 -0,00110767 -0,000944776 -0,0009979773 0,0003127712 0,0007124331 0,001126644 0,001538617 0,001941604 0,001034414 0 -0,001234316 -0,001453953 -0,001699871 -0,001947043 -0,002200459 -0,002455542 -0,002706494 -0,002948778 -0,001590257 0 0,0007632569 0,001147124 0,001556246 0,001966909 0,002374497 0,00277827 0,003177973 0,003571605 0,002677964 0,00177226 0,0008493803 -0,0003477769 -0,0004474894 0,0006570466 0,001062249 0,001473841 0,001881182 0,002277763 0,001394801 0,0005241819 -0,000750857 -0,0009033225 -0,001148487 0,000187999 0,0005983781 0,001016032 0,001430061 0,001834317 0,0009485766 0 0 -0,0003469347 -0,0005472738 0,000545356 0,0009199746 0,001306927 0,001696508 0,002083897 0,002471288 0,002858744 0,003242994 0,003619113 0,003982692 0,004340209 0,004692494 0,005041904 0,005389827 0,005734978 0,004790504 0,003864764 0,002936507 0,002006806 0,001077741 0,0001696497 -0,001160905 -0,001358712 -0,001621873 -0,001891409 -0,0007225862 0,0007640561 0,001104323 0,001466185 0,001835735 0,0009634935 -0,000621443 -0,0007044739 -0,0009481816 -0,001245481 -0,001466379 -0,001687397 -0,0019191 -0,002156345 -0,002393545 -0,0009802973 0,0002719764 0,0006679294 0,001065281 0,001459835 0,001851145 0,002239021 0,002623306 0,003003852 0,00338052 0,003752602 0,004121383 0,004483981 0,004839312 0,005182937 0,005519477 0,005860649 0,006203959 0,006543953 0,00660636 0,005840028 0,004967668 0,004059414 0,00313383 0,002205833 0,001276589 0,000369859 -0,0008204699 -0,0009900706 -0,00125403 -0,001543067 -0,00183575 -0,00212812 -0,002418854 -0,00270745 -0,002951811 -0,003166201 -0,003380609 -0,003598989 -0,003816488 -0,004044456 -0,004269463 -0,004486304 -0,004692665 -0,004888371 -0,003553309 -0,002205238 -0,0008196597 0,0004278529 0,0008005119 -0,0002206534 -0,0004696943 -0,0007244649 -0,000978256 -0,001230265 0 0,0005202865 0,0009189624 0,001314748 0,001707316 0,002098617 0,002491026 0,002880958 0,003263445 0,003633714 0,002719728 0,00185436 0,001044582 0 -0,0009132448 0,001075054 0,001467961 0,001880605 0,002294518 0,002705329 0,001837101 0,001064988 -0,001073872 -0,001075224 -0,0008756397 0,0007400833 0,001076744 0,001438697 0,001814611 0,002199378 0,001249902 0,0003220676 -0,0009006307 -0,00114186 -0,001391125 0 0,0004142289 0,0008137013 0,001210316 0,001603752 0,0006596731 -0,0004098776 -0,0006242297 -0,0009102015 -0,001201153 -0,001496984 -0,001792654 -0,002086656 -0,002378365 -0,002667486 -0,002916549 -0,003133275 -0,003348733 -0,0035679 -0,00378604 -0,002358235 -0,0009772773 0,0004416504 0,0008249597 0,001246631 0,001667332 0,002082443 0,002492257 0,002896887 0,003296682 0,002404794 0,001497219 0,0005876567 -0,0006730948 -0,0008514069 0,0004039846 0,000808392 0,001224706 0,001637176 0,00203888 0,001130527 0,00023202 -0,001099983 -0,001316772 -0,001563722 0 0,0008661103 0,001265689 0,001674903 0,002075452 0,002478609 0,002879804 0,003277584 0,003668579 0,004048706 0,003149022 0,002292305 0,001487294 0,0008869366 -0,001467987 -0,001504153 -0,00145075 -0,001463527 -0,001607637 -0,001845131 -0,0003981939 0,0006774102 0,001078916 0,001490035 0,001893928 0,002254473 0,002610289 0,002969798 0,003335061 0,003704845 0,004073891 0,004438733 0,004799195 0,005155202 0,005510522 0,004571437 0,003647767 0,002721182 0,001792897 0,0008651301 0 -0,0003524009 -0,0006409066 -0,0009358437 -0,00122846 -0,001524502 -0,00181997 -0,002113454 -0,002404473 -0,002692881 -0,001378637 0 0,0003939375 0,0008074797 0,001225341 0,001640792 0,002052446 0,002459996 0,00286336 0,003262478 0,00237191 0,001536159 0,0008385067 -0,00120627 -0,001280112 -0,001192038 -0,001164869 -0,001198847 -0,001381352 -0,001642556 -0,001869445 -0,002092064 -0,002322537 -0,00255685 -0,002790084 -0,003025318 -0,003259642 -0,003492202 -0,003722717 -0,003951075 -0,002549169 -0,001162721 0,0001487424 0,0005453812 0,0009435978 0,001343474 0,001746546 0,002148278 0,002544003 0,002928084 0,002041726 0,001151762 0,0003325998 -0,001134768 -0,001309447 0 0,000474773 0,0008738128 0,001269976 0,001662925 0,00205474 0,002447794 0,002838448 0,003221739 0,003592836 0,003969234 0,004340961 0,004703668 0,005057584 0,005403007 0,004487092 0,003592086 0,002665424 0,001718443 0,0007647921 -0,0003084074 -0,0005140884 -0,000765052 -0,001017977 -0,001269553 -0,001523896 -0,001785827 -0,002049716 -0,002310754 -0,002563478 -0,001209087 0 0,0005119564 0,0009287499 0,001346453 0,001714058 0,002080202 0,002453103 0,002829196 0,003202842 0,003572961 0,003941723 0,004305152 0,004660255 0,005006905 0,0053478 0,005683703 0,006014193 0,006338288 0,006656466 0,005720571 0,00482246 0,003917732 0,002977014 0,002019057 0,001094648 0,0003380004 -0,001246719 -0,001367102 -0,001596295 0 0,0007849778 0,001152821 0,001543969 0,001933625 0,0009875831 0 -0,001259086 -0,001420949 -0,001666913 -0,00029301 0,0007289128 0,001100638 0,0014923 0,001882385 0,002269696 0,002653586 0,003033786 0,003410119 0,003782441 0,004149637 0,004512667 0,00487071 0,00522006 0,005555289 0,004629968 0,003745098 0,002850061 0,001931992 0,001013537 0,001414587 0,001806068 0,002193997 0,002578587 0,002959536 0,002015033 0,001088326 0,0001968121 -0,001060087 -0,00119087 -0,001364778 -0,001556315 -0,001764746 -0,00198786 -0,002220188 -0,0007562661 0,0004516156 0,0008545103 0,001269534 0,001676188 0,0007642696 -0,00030431 -0,0004858794 -0,0007370019 -0,0009901478 -0,001241982 -0,001491956 -0,00173999 -0,001986041 -0,002230071 -0,002471281 -0,002715328 -0,002958979 -0,003197283 -0,00342663 -0,002091041 -0,0007174673 0,0004716413 0,0008431874 0,001238735 0,001631859 0,002021665 0,002407973 0,002790631 0,003169493 0,00354411 0,00391596 0,004282098 0,004639648 0,004987623 0,005328666 0,005671394 0,006016712 0,006358722 0,006424773 0,005660116 0,004785808 0,003874684 0,002948188 0,002019863 0,001091691 0,0001661084 -0,001133064 -0,001372195 -0,001619557 -0,001866222 -0,002111125 -0,002354064 -0,002594965 -0,002833785 -0,001398283 0 0,0004547589 0,000880605 0,001300361 0,001670197 0,002037138 0,00241064 0,002787306 0,003161535 0,003534508 0,00390461 0,004270998 0,004633291 0,00499127 0,005345797 0,00569679 0,006039036 0,006367748 0,006376744 0,006826916 0,007152622 0,007298786 0,007706468 0,00789637 0,008276845 0,008426107 0,008785104 0,008962282 0,009297187 0,008366684 0,007469089 0,006563305 0,005665976 0,004738528 0,003803874 0,002858118 0,001926673 0,001027982 0 -0,001244899 -0,001371016 -0,001502585 -0,001713549 -0,001981572 -0,0006099881 0,0005267879 0,0008959046 0,001289338 0,001681409 0,002073342 0,002466365 0,002856917 0,00324006 0,003610939 0,002697442 0,001833005 0,00102612 0 -0,0009230679 -0,001037752 -0,001180003 -0,001340262 -0,001517144 -0,001711369 0 0,0006013546 0,0008618425 0,001240125 0,001631009 0,0006822447 -0,0003661884 -0,0006117628 -0,0008650599 -0,001117673 0,000196355 0,0005947134 0,0009928328 0,001388027 0,001779972 0,002170413 0,002561711 0,002950402 0,00333152 0,003700393 0,004073731 0,004442754 0,004803096 0,005154603 0,005497789 0,005824639 0,006156009 0,00649006 0,006560665 0,007018394 0,00613134 0,005250127 0,004351094 0,003429765 0,002503014 0,002906093 0,003289072 0,003666129 0,004034091 0,00438975 0,003468268 0,002587733 0,001741493 0,00097906 -0,00104727 -0,001157604 -0,001292339 -0,001445243 -0,001614844 -0,001802661 0 0,0006372849 0,0008618084 0,001228034 0,001617664 0,002006845 0,002393078 0,002775805 0,003154784 0,003529848 0,003900094 0,004266714 0,004627089 0,004980581 0,005321116 0,004375692 0,003484726 0,002612935 0,001776765 0,001040216 -0,001177101 -0,00116884 -0,0009915892 -0,0008827273 -0,0008626451 0,0003858714 0,0007649211 0,001153015 0,001543764 0,001932556 0,0009861662 0 -0,001262776 -0,001423866 -0,001669565 -0,001876616 -0,0020949 -0,002322762 -0,002555987 -0,002788726 -0,003027876 -0,00326683 -0,00350179 -0,003729641 -0,003947522 -0,002612265 -0,001242554 0,0001721466 0,0005037789 0,0009010999 0,001301154 0,001704778 0,00210716 0,002503626 0,002888511 0,001979691 0,001059903 0 -0,001211442 -0,001442765 0 0,0004204063 0,0008416022 0,001260998 0,001670533 0,0007900264 -0,0005289475 -0,0005966396 -0,000564639 -0,0007785051 -0,0009993924 -0,001232743 -0,001472959 -0,001716827 -0,001959898 -0,0005465235 0,0005599653 0,0009537489 0,001348863 0,001741064 0,002129909 0,002515213 0,002896821 0,003274591 0,00364839 0,004017331 0,004382429 0,004741705 0,005093559 0,005431677 0,004483461 0,003591452 0,002716727 0,001876733 0,001120969 0,00151116 0,001908971 0,002312916 0,002715133 0,003112615 0,002242302 0,001449046 0,0008941246 -0,001570138 -0,001588055 0,000632337 0,0008185557 0,00117156 0,001554838 0,001940599 0,002326342 0,002714104 0,003099365 0,00347698 0,003842515 0,002928477 0,002024036 0,001089142 0 -0,00117952 0,0001846102 0,0005949166 0,001013284 0,001428671 0,00183401 0,0009252062 0 -0,0002527659 -0,0005046084 -0,0007596685 0,0004538464 0,000858662 0,001273699 0,001684796 0,002085266 0,002455304 0,002816621 0,003181234 0,003548293 0,003912458 0,004277569 0,004639598 0,004998664 0,005348332 0,005681742 0,004730814 0,003835317 0,002958671 0,002112878 0,001330212 0,0008121969 -0,001475752 -0,00143306 -0,001524397 -0,00174759 -0,0003008867 0,0007383667 0,001139172 0,001548688 0,001951201 0,002322022 0,002683991 0,003050113 0,003418922 0,003784909 0,002837634 0,001904198 0,0009938568 0 -0,001200871 -0,001367598 -0,001562529 -0,001770174 -0,001990101 -0,002226687 -0,0009057812 0,0004603151 0,0008197032 0,001225968 0,001629829 0,002036551 0,002441706 0,0028438 0,003242246 0,003634104 0,004003272 0,004361246 0,004713496 0,005061607 0,005405901 0,005747887 0,006086065 0,006415278 0,006446721 0,006893761 0,006013683 0,005155389 0,004278421 0,003379331 0,002453569 0,002852897 0,0032305 0,003603984 0,003973782 0,004339573 0,004699441 0,005056218 0,00540747 0,005746632 0,006071252 0,006389989 0,006394872 0,006853375 0,007184623 0,007323153 0,006426925 0,005564727 0,004689774 0,003810614 0,00294657 0,003339018 0,003715069 0,004086117 0,004451527 0,004809552 0,005156004 0,005498451 0,005840222 0,006178967 0,006510225 0,005554936 0,004635779 0,003710679 0,002781651 0,001851572 0,002262183 0,002654795 0,003042849 0,003422893 0,003790413 0,002877814 0,001972406 0,00103729 0 -0,001256436 0 0,0005168709 0,0009157237 0,001311585 0,001704197 0,0007598947 -0,0002701325 -0,000478612 -0,0007682337 -0,00106286 0,0003370465 0,000674516 0,001040456 0,001413127 0,001789406 0,002136674 0,002500945 0,002877617 0,00325378 0,00362707 0,003995132 0,004359567 0,004717972 0,005069248 0,00540754 0,005738819 0,006077584 0,006418305 0,006491452 0,00695067 0,006062855 0,005169797 0,004248451 0,003318756 0,002403432 0,00283246 0,00321109 0,003579535 0,003945001 0,004306049 0,004665199 0,005021419 0,005375701 0,005729174 0,006078663 0,006423807 0,006500979 0,006963317 0,007398458 0,00779946 0,007691344 0,008151163 0,008614006 0,008990603 0,008942224 0,008028919 0,00736367 0,006343772 0,005404157 0,004505813 0,004888038 0,005239002 0,005580083 0,005914372 0,006241401 0,006556247 0,006604036 0,007052762 0,007462912 0,00786339 0,007782181 0,00823952 0,008717877 0,009103145 0,009114125 0,009526961 0,009809769 0,01016749 0,01030455 0,01062056 0,009653389 0,008716306 0,007834618 0,006886953 0,00596038 0,005070962 0,004186293 0,00331217 0,002466171 0,001676473 0,002061392 0,002443216 0,002830444 0,003218487 0,003602345 0,003958622 0,004311081 0,004662188 0,005013328 0,005366356 0,005719777 0,006068552 0,006407474 0,006448977 0,006898183 0,007256242 0,007652722 0,007560418 0,00802031 0,008493429 0,007551387 0,006643572 0,005742257 0,004839477 0,003925193 0,003002237 0,002078642 0,001165986 0,0002753725 -0,0009364568 0,0003889968 0,0007701612 0,001159517 0,001550665 0,001939621 0,002326222 0,002709508 0,003089116 0,003464849 0,003836558 0,002890361 0,001960663 0,001032325 0 -0,00122133 0,0001613285 0,0005678061 0,0009875691 0,001404085 0,001810276 0,002170384 0,002526102 0,002885951 0,003251835 0,003622464 0,002675258 0,001745587 0,0008176358 0 -0,0004071747 0,0006813937 0,001087509 0,001499154 0,001906138 0,002302244 0,001394402 0,0004772101 -0,0007265858 -0,0009342625 -0,001183801 -0,001439339 -0,001703176 -0,001969074 -0,002232415 -0,002487524 -0,002720915 -0,00293458 -0,003154621 -0,003378261 -0,003600565 -0,003830823 -0,004058243 -0,004278317 -0,004488803 -0,004688866 -0,003353502 -0,002000942 -0,0006230702 0,0005508513 0,0009308007 0,001329038 0,001731927 0,002133717 0,00252958 0,002913882 0,003302951 0,003691383 0,004070968 0,004440617 0,004800924 0,003885478 0,003011125 0,002168071 0,001395571 0,0009054855 0,0009928409 0,001236216 0,001589501 0,001964812 0,00234763 0,001398366 0,0004698702 -0,0006801981 -0,0009230819 -0,001173999 0,0001858394 0,0005906349 0,001009511 0,001425537 0,001831262 0,002201203 0,002562923 0,002930111 0,003300311 0,003667796 0,002718361 0,001786745 0,0008577082 0 -0,0003484097 0,000719655 0,00112578 0,001536819 0,001943126 0,002338512 0,001430623 0,0005123855 -0,0006758028 -0,0008811794 -0,001131001 0,0002127913 0,0006183254 0,001036746 0,00145227 0,001857496 0,0009711478 0 0 -0,0003203189 -0,0005113419 0,0005693845 0,0009436286 0,001330327 0,001719676 0,002106822 0,002491829 0,002877625 0,003260373 0,003635126 0,003997597 0,004354548 0,004706623 0,005055999 0,005404119 0,005749293 0,004806059 0,003869646 0,00293295 0,002013691 0,001109827 0,001561951 0,001950531 0,002329538 0,002708838 0,003085145 0,003459476 0,003830627 0,004197956 0,004561156 0,004920038 0,003979771 0,003053169 0,002125056 0,001196766 0,0002705368 -0,0009769601 -0,001217415 -0,001466027 -0,001713947 -0,001960112 -0,0005203289 0,0006118928 0,001013578 0,001427298 0,0018331 0,002240355 0,002644952 0,003045808 0,003442596 0,003829637 0,002934234 0,002029183 0,001100525 0 -0,00120722 -0,00145013 -0,001715498 -0,001983601 -0,002248822 -0,002505261 -0,001237043 0,0005377794 0,0007941721 0,001122527 0,001479444 0,001810264 0,002147302 0,002510438 0,002886536 0,003262462 0,002317749 0,001390044 0,0004885566 -0,000607243 -0,0007418956 0,0004730566 0,000889401 0,001308408 0,001724678 0,002136549 0,002543898 0,002946776 0,003345235 0,003734818 0,004113081 0,003212205 0,002354202 0,001546021 0,0009249225 -0,001438896 -0,001573183 -0,00172725 -0,001895286 -0,002076193 -0,002269913 -0,001174163 0,0007833828 0,000993408 0,001319652 0,001692308 0,002088851 0,002490125 0,002890228 0,003287309 0,003677928 0,004057833 0,004427718 0,004788234 0,005139964 0,005483412 0,005810519 0,006142298 0,006476818 0,0065485 0,007006368 0,0061193 0,005238095 0,00433888 0,003417438 0,002490652 0,00289362 0,003273172 0,003647296 0,004017113 0,004382644 0,004743811 0,005100519 0,005455745 0,005808737 0,006157483 0,006501752 0,006577266 0,007038441 0,007470131 0,007871013 0,007768183 0,008225956 0,008678989 0,009055817 0,00901282 0,009388686 0,009625054 0,009984463 0,01014263 0,01050263 0,01070562 0,01104135 0,01122124 0,01150551 0,01166404 0,01191373 0,01206592 0,01229513 0,01244597 0,01265808 0,01175473 0,01090347 0,01006262 0,00920485 0,00833817 0,008663389 0,008945063 0,00921997 0,009471379 0,009721388 0,008767459 0,007866257 0,006989466 0,006047296 0,005152566 0,005536756 0,005889184 0,0062356 0,006317447 0,00678179 0,005900013 0,005017383 0,004113036 0,003189734 0,002262286 0,002668174 0,003054584 0,00343559 0,00380789 0,004167482 0,003249708 0,002372717 0,001533484 0,0008145305 -0,001134829 -0,001273195 -0,001433976 -0,001609475 -0,001798722 -0,002002861 -0,001214105 0,001162265 0,001486592 0,00186093 0,002256772 0,001409548 0,000660868 -0,001113953 -0,001147684 -0,001364638 0 0,0004347154 0,0008340208 0,001230478 0,001623747 0,002013654 0,002400049 0,002782785 0,003161721 0,003536723 0,003907661 0,004274412 0,00463686 0,004994898 0,005349954 0,005703208 0,006050471 0,006387573 0,006420706 0,006877911 0,007226321 0,007410365 0,007833763 0,008090158 0,008489849 0,008693161 0,009079202 0,009312939 0,009676144 0,009905024 0,009017721 0,00816961 0,007237359 0,006292888 0,0053666 0,005732815 0,006064899 0,006395668 0,006460931 0,006918948 0,007326463 0,007731877 0,007679935 0,008135485 0,008592002 0,008980604 0,009021753 0,009433624 0,009717005 0,01008822 0,01027622 0,01063155 0,01084158 0,01117404 0,01138132 0,010524 0,009672411 0,008771533 0,007886655 0,006940504 0,006003592 0,00512442 0,00422969 0,0033098 0,00236614 0,002762631 0,003140336 0,003514563 0,003885279 0,004252061 0,003309974 0,002383217 0,001465789 0,0005733461 -0,0004864415 -0,0006301512 -0,0007848555 -0,001056728 -0,001349769 -0,001644868 -0,001871388 -0,002091649 -0,00232009 -0,00255334 -0,002786027 -0,001355062 0 0,0005061194 0,0009271484 0,00134805 0,001718149 0,002084335 0,002457053 0,002833007 0,00320655 0,003576562 0,003945178 0,004308453 0,004663446 0,005009977 0,004081132 0,003180667 0,002261631 0,001316229 0,0003638124 -0,0008619318 -0,001082314 -0,001356733 -0,001636246 -0,001910811 -0,0005552387 0,0005596079 0,0009304017 0,001323621 0,001715344 0,002104225 0,002489702 0,002871535 0,003249555 0,003623617 0,003992924 0,004358438 0,004717984 0,005070346 0,005409013 0,004473831 0,003574839 0,002658607 0,001714865 0,0007599715 0,001189537 0,001598602 0,002003979 0,002403249 0,002790738 0,003159021 0,003518538 0,003876298 0,00423467 0,004589613 0,00493921 0,00528918 0,005632288 0,005964233 0,006283147 0,00532775 0,004421689 0,003514838 0,002582589 0,00163408 0,002038556 0,002429744 0,002818251 0,003199959 0,00357018 0,00392131 0,004267473 0,004615012 0,004964988 0,005318402 0,005671572 0,00602186 0,006367845 0,006446371 0,006909586 0,007347451 0,007748526 0,007638963 0,008102833 0,008608677 0,008991675 0,008980119 0,009385444 0,009638934 0,009982636 0,008990322 0,008043556 0,007192208 0,0062185 0,005315201 0,005679701 0,006019879 0,006358307 0,006439179 0,0068977 0,00730002 0,007705059 0,007631956 0,008079062 0,008439996 0,008810028 0,008790499 0,009170599 0,009382437 0,00972672 0,009858177 0,01020765 0,01041716 0,0107581 0,0109615 0,01126614 0,01145692 0,01172197 0,01189805 0,0121338 0,01121351 0,01032102 0,009443408 0,008564498 0,007700015 0,008044577 0,008344865 0,008647143 0,008913531 0,009175741 0,009425052 0,009698185 0,009976056 0,01025982 0,01053038 0,01080471 0,01106579 0,01131069 0,01153083 0,01173972 0,01193789 0,01213214 0,01231974 0,01250448 0,01268347 0,01177448 0,01087437 0,00997502 0,009075397 0,008175594 0,007307463 0,006386864 0,005506218 0,004591263 0,003646099 0,00402935 0,004391575 0,004752695 0,005109136 0,005448567 0,005783669 0,006123108 0,006462647 0,006532436 0,006990256 0,007405211 0,007805631 0,007677462 0,008130916 0,008547729 0,007607469 0,006692961 0,005798696 0,004897143 0,003967158 0,004345932 0,004702884 0,005057118 0,005410599 0,005763208 0,006109655 0,006449299 0,006497946 0,006951735 0,007254333 0,007645567 0,007481888 0,007928506 0,008305146 0,008679974 0,007585443 0,006657152 0,00577231 0,004887605 0,00400415 0,004389665 0,004747435 0,005097762 0,005440733 0,005777227 0,004859855 0,003963836 0,00303794 0,002092388 0,001138683 0,0002137809 -0,001126819 -0,001358455 -0,001605057 -0,001851728 -0,0004125824 0,0006818645 0,001082601 0,001495146 0,001899306 0,002305331 0,002708931 0,003108896 0,003504187 0,003889364 0,004254601 0,004609972 0,004959845 0,005305804 0,005649534 0,004704517 0,003777293 0,002848129 0,001917982 0,0009888752 0,001405053 0,001798727 0,002187392 0,002572272 0,002953369 0,003330476 0,00370527 0,004074838 0,004435071 0,004785862 0,00513074 0,005475473 0,005821927 0,00616582 0,006502702 0,006560052 0,00701743 0,007387831 0,007785508 0,007633438 0,00684775 0,006036474 0,005165647 0,004260139 0,003318334 0,00238141 0,001445383 0,0005142359 -0,0006151627 -0,0008579387 0,0003701748 0,0007674525 0,001164305 0,001558123 0,001948607 0,002337162 0,002726086 0,003112067 0,003490182 0,003855969 0,002939915 0,002069777 0,001244538 0,0006399128 -0,00139195 -0,001514464 -0,001514991 -0,001547444 -0,001615983 -0,001787174 -0,001990935 -0,002209961 -0,002439578 -0,002673328 -0,002905728 -0,003139918 -0,003373175 -0,003604666 -0,003834105 -0,004061381 -0,002637203 -0,001217467 0,0002202749 0,0006065491 0,001033771 0,001404762 0,001774765 0,002151289 0,002530952 0,002908326 0,001958077 0,001027345 0 -0,001229943 -0,001468497 0 0,0008863994 0,001277665 0,001670178 0,002059626 0,001113957 0,0002075657 -0,001064634 -0,001232758 -0,001486021 0 0,0008482695 0,001239441 0,001649824 0,002059693 0,002466297 0,002869058 0,003267748 0,003659106 0,004039411 0,004409735 0,004770619 0,005122754 0,005466587 0,005803537 0,00490372 0,00403164 0,003141215 0,002219958 0,001298458 0,0003434992 -0,0008770082 -0,001112011 -0,00136069 -0,001609322 0 0,0008358064 0,001235603 0,00164513 0,00204624 0,001154541 0,0004171012 -0,001185752 -0,001334873 -0,001403008 0 0,0004852232 0,0008756043 0,001268891 0,001660401 0,002050986 0,002443454 0,002833718 0,00321669 0,003587582 0,002695029 0,001813736 0,000911148 0 -0,0003417518 0,0007296766 0,001123614 0,00151754 0,001908368 0,00229574 0,001349696 0,0004356389 -0,0007138646 -0,0008901524 -0,001158598 0,0001561928 0,0005651021 0,000984369 0,00140174 0,001815498 0,0009363627 0 -0,0003391398 -0,0005250018 -0,0007585274 0,0004550217 0,000849087 0,001245083 0,001638192 0,00202797 0,002415653 0,002803519 0,00318828 0,003565027 0,003929388 0,004297355 0,004660591 0,005015456 0,005361826 0,00570055 0,006033769 0,006369925 0,006437986 0,00689639 0,00730598 0,007705688 0,00758955 0,008046816 0,008478226 0,008850111 0,007778149 0,006850652 0,005987924 0,005097886 0,004175292 0,004544802 0,004892908 0,005237996 0,005573735 0,005898504 0,004933442 0,004024658 0,003140318 0,002281047 0,001465422 0,001846009 0,002209128 0,00257351 0,002942095 0,00330996 0,003681852 0,004052297 0,004417728 0,004776004 0,005121739 0,005461127 0,005803164 0,006146915 0,006487108 0,00654949 0,007009306 0,007428081 0,007831103 0,007744444 0,00820362 0,00772489 0,006711433 0,005690285 0,004760451 0,003838827 0,004225509 0,004589443 0,004947409 0,005295699 0,005629397 0,004676608 0,003780826 0,002902658 0,002056006 0,001274278 0,001622415 0,001973584 0,002336698 0,002706866 0,003077276 0,003449404 0,003819769 0,004186831 0,004549977 0,004908901 0,005264524 0,005617333 0,005961936 0,006293227 0,006607888 0,006604214 0,007057648 0,007486108 0,007883244 0,007760124 0,008216799 0,008684511 0,009063724 0,009034919 0,009413761 0,009643043 0,009998298 0,01016815 0,01052772 0,01073442 0,00986501 0,009040361 0,008139811 0,007301148 0,006344466 0,006670173 0,007090646 0,007216933 0,007628596 0,00786545 0,006942609 0,006066112 0,005192074 0,004302662 0,003390573 0,003777558 0,004144263 0,004503698 0,004856067 0,005198134 0,004252863 0,003360048 0,002489661 0,001654791 0,0009352709 0,001244637 0,001576709 0,001940405 0,002315167 0,002690867 0,001744983 0,0008202348 0 -0,0003073407 -0,0005980809 0,0005254478 0,0009296348 0,001344491 0,001757543 0,002167232 0,002573107 0,002974957 0,003372648 0,003761403 0,004138957 0,00324215 0,002337997 0,001406106 0,0004854669 -0,0007806663 -0,001009464 -0,001281889 -0,001559825 -0,001835855 -0,002103984 -0,0007539471 0,0004182992 0,0008114449 0,001225729 0,0016402 0,0007569732 -0,0003968296 -0,0005098449 -0,0007310108 -0,0009797736 0,0003224892 0,0007292716 0,001150331 0,001569286 0,001977436 0,002350642 0,002713643 0,003079623 0,00344805 0,00381365 0,004178334 0,004540464 0,004898959 0,005253519 0,005608559 0,005958026 0,00630089 0,00635641 0,006836392 0,007156305 0,006208848 0,005298628 0,004405743 0,003526877 0,002671229 0,003077167 0,003463463 0,003842313 0,004214569 0,004578363 0,003668856 0,002803453 0,001974827 0,001252256 0 0,00121705 0,001496399 0,001846878 0,002216229 0,002590815 0,001639912 0,0007251453 -0,0003781451 -0,0004989564 -0,0007823235 0,0004075396 0,0008111524 0,001227644 0,001642359 0,002053519 0,001173278 0,0004733926 -0,001240243 -0,001383939 -0,001436334 0 0,0004969906 0,0008865288 0,001279523 0,001670841 0,0007272698 -0,0003351342 -0,0005328429 -0,0008211351 -0,001114671 -0,001411997 -0,001708835 -0,002003863 -0,002296495 -0,002586479 -0,001271882 0 0,0004847139 0,0008795375 0,001275454 0,0003322609 -0,0008905162 -0,001099306 -0,001370523 -0,001647276 -0,000284901 0,000726916 0,001120029 0,001531778 0,001942666 0,001062175 0 -0,001352672 -0,001497629 -0,00156914 0 0,0009025655 0,00128329 0,001672421 0,002059891 0,002445236 0,002827319 0,003205717 0,003580213 0,003950649 0,004316895 0,004678829 0,005036342 0,005391473 0,005745209 0,006094761 0,006439857 0,006516683 0,006978847 0,007413496 0,006462198 0,005562204 0,004654479 0,003735386 0,002809519 0,003208885 0,003587448 0,003959398 0,004321751 0,004673914 0,005024969 0,005369666 0,005707237 0,006038353 0,006362766 0,005431601 0,004534577 0,003625452 0,002681189 0,001722904 0,0007980957 -0,0002913584 -0,0003954404 -0,0006772506 -0,0009695106 -0,001267252 -0,001564941 -0,001860942 -0,002154591 -0,002445628 -0,001132302 0,0002517837 0,0005744291 0,000969003 0,001364151 0,001756243 0,002144956 0,002530123 0,002911591 0,003289217 0,003662418 0,00403252 0,004396641 0,004752934 0,005098469 0,00543779 0,005772272 0,006100976 0,00642358 0,006432186 0,005685062 0,004830607 0,003929203 0,00299142 0,00203375 0,001082345 0,000144768 -0,001151481 -0,001386788 -0,001633613 -0,001880095 -0,002124868 -0,002367686 -0,002608469 -0,00284717 -0,001411809 0 0,0004458032 0,000871655 0,001291611 0,00166146 0,002028586 0,002402234 0,00277902 0,003153365 0,002204835 0,001280391 0,0003945123 -0,0007990213 -0,000927628 0,0003524192 0,000707618 0,00107881 0,001454165 0,001835233 0,0008974076 0 -0,0003469105 -0,000469157 -0,0007506649 0,0004189681 0,0008267295 0,001242653 0,001656615 0,002067253 0,002439434 0,002801278 0,00316551 0,003532145 0,003896031 0,004255736 0,004613058 0,004966517 0,005310978 0,005642971 0,00468675 0,003787688 0,002907738 0,002058084 0,001269607 0,0008258431 -0,001561019 -0,001650741 -0,001830238 -0,002035857 -0,002152605 -0,002285229 -0,002492793 -0,00272514 -0,00296073 -0,001523144 0 0,0008905696 0,001289106 0,001693552 0,002102971 0,002509877 0,002912746 0,00331132 0,003701732 0,00406124 0,00441272 0,004762541 0,005112584 0,005465771 0,004526369 0,003602379 0,002675626 0,001747294 0,0008196027 0,00124197 0,001648748 0,002052369 0,002449892 0,002835809 0,003226248 0,003616392 0,00399804 0,004369613 0,004731618 0,003826946 0,002927062 0,001994797 0,001052693 0 -0,001276205 -0,001471037 -0,001725185 -0,001989044 -0,002249216 -0,00247701 -0,002690398 -0,002912212 -0,003138334 -0,003363475 -0,003592165 -0,003820652 -0,004047631 -0,004272644 -0,004495512 -0,003099417 -0,001715777 -0,000329527 0,0007019292 0,001094213 0,0001585251 -0,001160351 -0,001363769 -0,001626707 -0,001895617 -0,0007227851 0,0007593242 0,001099906 0,001462086 0,001831915 0,0009546214 -0,000779051 -0,0008541649 -0,0007480626 -0,0007288887 -0,0009075825 -0,001106709 -0,001319608 -0,001548434 -0,001793084 -0,0003775645 0,0006710498 0,001063762 0,001457983 0,001849256 0,0009005897 0 -0,0002876004 -0,000543175 -0,0007981376 -0,001051438 -0,001302883 -0,001552408 -0,001799971 -0,002045536 -0,0006056553 0,0005572794 0,0009593816 0,001373944 0,001780978 0,002189083 0,002594348 0,002995793 0,003393134 0,003781399 0,004139606 0,004490222 0,004839252 0,005188451 0,005541741 0,004604716 0,003681453 0,002760907 0,001851094 0,0009598351 0,001410995 0,001792086 0,002163764 0,002537838 0,002916326 0,001972173 0,001054385 0,0001788027 -0,001121849 -0,001252162 -0,001442693 -0,001667433 -0,001901926 -0,002140852 -0,002379053 -0,0009354326 0,0003331492 0,0007383905 0,001156876 0,001568056 0,001979759 0,002388196 0,002792436 0,003192357 0,003585741 0,00269095 0,001846326 0,001086767 -0,001128146 -0,001109733 0,0009499709 0,001274724 0,001639758 0,002020095 0,002400983 0,001456846 0,0005352097 -0,0005467125 -0,000728762 -0,00100209 0,0002584564 0,0006273504 0,001017501 0,001410223 0,001800758 0,002188752 0,002573401 0,002954397 0,003331556 0,003704731 0,004073035 0,004437323 0,004796173 0,00514706 0,00548398 0,004560489 0,003676142 0,002781066 0,00186242 0,0009465133 0 -0,001464927 -0,001611888 -0,001854141 -0,002116877 -0,0009283461 0,0007037476 0,001019079 0,001368477 0,001731303 0,0008877502 -0,000774872 -0,000889478 -0,001143268 -0,001440815 0 0,0003738251 0,0007562291 0,001151487 0,001544857 0,0005966945 -0,0004936899 -0,000738371 -0,0009907292 -0,001242383 0 0,000512354 0,0009110942 0,001306943 0,001699574 0,002090949 0,002483457 0,002873504 0,00325612 0,003626523 0,002734029 0,001852879 0,0009494527 0 -0,0002890604 -0,0005161352 -0,0007699679 -0,001023299 -0,001274928 -0,00152467 0 0,000847955 0,001239452 0,001632247 0,002022009 0,002408305 0,002790952 0,003169802 0,003544716 0,003915566 0,004281266 0,004642574 0,004999747 0,005346944 0,005679461 0,006006454 0,006341689 0,006412576 0,00687234 0,007290364 0,006335857 0,00543486 0,004526666 0,003604875 0,002678319 0,001750035 0,0008223784 0 -0,0003998081 -0,0006543681 0,000521742 0,0009268031 0,001340941 0,001750828 0,00215 0,001242105 0,0003317806 -0,0009410798 -0,001155847 -0,001404062 -0,001655998 -0,001915363 -0,002176682 -0,002434719 -0,00268429 -0,001404321 0 0,0007273361 0,001034774 0,001382754 0,001749967 0,002130627 0,002523057 0,002922266 0,003319978 0,002458994 0,001586342 0,0007360593 -0,0006841598 -0,0007320355 0,0005211263 0,0009198104 0,001335531 0,001747969 0,002149467 0,002520079 0,002881456 0,003245355 0,003611542 0,00397483 0,003026137 0,002094574 0,001164864 0,0002381163 -0,001025499 0,0002656253 0,0006643194 0,001062067 0,001456758 0,001848141 0,002237811 0,002628193 0,003015835 0,00339578 0,003763445 0,004113108 0,004457918 0,004803864 0,005151909 0,005504845 0,004565139 0,003641297 0,002714622 0,00178628 0,0008584919 0 -0,0003623782 -0,0006508161 -0,0009455591 -0,001237881 0 0,0004946883 0,0009140584 0,001331491 0,001745549 0,0008373439 0 -0,0003871803 -0,0006380847 -0,0008921088 0,0003463042 0,000743576 0,001140565 0,001534564 0,001925252 0,002312463 0,002696046 0,003075861 0,003451771 0,003823645 0,002877411 0,001947707 0,001019394 0 -0,001240509 0 0,0005223369 0,0009211532 0,001316973 0,001709542 0,0007652715 -0,0002637303 -0,0004711737 -0,0007610236 -0,001055933 0,0003402321 0,0006786479 0,001044762 0,001417457 0,001793734 0,002141108 0,00250542 0,002882061 0,003258182 0,003631424 0,004001026 0,004366915 0,004727077 0,005080026 0,005418733 0,004484245 0,003585575 0,002669281 0,001725264 0,0007700889 -0,0003391056 -0,0005030012 -0,0007886321 -0,001081708 -0,001371687 -0,001591364 -0,001816036 -0,002048449 -0,002285433 -0,002521789 -0,001091514 0,0002733893 0,0006669049 0,001089331 0,001504815 0,0005929749 -0,000532615 -0,0007338593 -0,0009836619 -0,001234813 -0,001484743 -0,001732803 -0,001978897 -0,002222979 -0,002465013 -0,002703142 -0,00294275 -0,003180975 -0,003413443 -0,003636941 -0,002301898 -0,0009282142 0,0003398875 0,0007051603 0,001101558 0,001499456 0,001900238 0,002299516 0,002692504 0,003073721 0,003429676 0,003780339 0,004132487 0,004487621 0,004844456 0,003907757 0,002983156 0,002064414 0,001165251 0</t>
  </si>
  <si>
    <t xml:space="preserve">0002755886 -0,0009326251 -0,001084843 -0,001229437 -0,001389665 -0,00163997 -0,001851245 -0,002071801 -0,002300943 -0,002534913 -0,002768165 -0,001355973 0 0,0004200233 0,0008192036 0,001215701 0,001609059 0,001999082 0,002385608 0,002768486 0,003147572 0,00220335 0,001275914 0,0003776401 -0,0007798714 -0,0009139408 0,0003304135 0,0006897916 0,001062331 0,001438891 0,001821989 0,002184337 0,002560743 0,002939285 0,003312972 0,003676716 0,002758779 0,001851025 0,0009172341 0 -0,000297418 0,0007451677 0,001139649 0,001533546 0,00192426 0,002311494 0,001362445 0,0004338166 -0,0007340324 -0,0009765227 -0,001227032 -0,001481601 -0,001744296 -0,002009077 -0,002271223 -0,002525152 -0,001171583 0,0001476631 0,0005366731 0,0009532454 0,001370693 0,0004544487 -0,000723099 -0,0009311502 -0,001179549 -0,001428976 -0,001682485 -0,001942285 -0,002203754 -0,002461721 -0,002711115 -0,001355593 0 0,0004163715 0,0008338446 0,001252303 0,0003957725 -0,0009466804 -0,00106521 -0,001164894 -0,001388376 0 0,0008952582 0,001272585 0,001662579 0,002050703 0,002436701 0,002823525 0,003207383 0,003583303 0,00394696 0,004304579 0,004657057 0,005006789 0,005354691 0,00570034 0,006047771 0,006391559 0,00645312 0,006909283 0,002103244 0 -0,00128035 -0,001335922 </t>
  </si>
  <si>
    <t xml:space="preserve">0 -0,02255482 -0,01871499 -0,01470036 -0,01173176 -0,00965077 -0,008168228 -0,007081319 -0,006262719 -0,005632484 -0,005139064 -0,004748144 -0,004436167 -0,004186498 -0,003987092 -0,003829029 -0,003705574 -0,003611549 -0,003542911 -0,003400214 -0,001801754 0,01623764 0,02103319 0,02117248 0,01986525 0,01854847 0,0174203 0,01406998 0,006615625 -0,02075547 -0,02838125 -0,02838458 -0,02691797 -0,02444081 -0,02117815 -0,0186439 -0,01755938 -0,008148709 0,02994139 0,02939618 0,02862671 0,02819189 0,02985064 -0,006795772 -0,01925115 -0,02208715 -0,02279367 0,02996358 0,02627928 0,02625561 0,02675688 0,02737525 0,0277243 0,02799787 0,02824604 0,02848473 0,02871328 0,02821739 0,02774398 0,02727014 0,02676338 0,02619678 0,02555104 0,02481201 0,02394813 0,02181281 0,02093758 0,02021765 0,02026075 0,02063964 0,02067918 0,02170264 0,02086326 0,01995214 0,01898874 0,01756836 0,01646893 0,01603581 0,01583595 0,01570985 0,0156908 0,01593651 0,01507218 0,01404957 0,01280694 0,01106747 0,009356114 0,009129538 0,01012706 0,0102482 0,01111778 0,01177751 0,01246422 0,01342181 0,01471766 0,01635167 0,01835594 0,01826093 0,01799838 0,01758155 0,01703136 0,01636057 0,01614272 0,01592441 0,01571198 0,0155044 0,01530695 0,01630825 0,01739316 0,01850874 0,01964788 0,0208234 0,02164741 0,02232811 0,02293762 0,02349935 0,02402929 0,02453761 0,0250285 0,02550465 0,02596488 0,02640653 0,02699948 0,02738314 0,02779543 0,02817473 0,02840038 0,02833143 0,02820498 0,02805082 0,02790837 0,02759766 0,02716393 0,02633422 0,02561863 0,02454368 0,02311806 0,02145075 0,01949575 0,0165205 0,0101297 -0,01610366 -0,02995427 -0,02977591 -0,0294076 -0,02889165 -0,02825236 -0,02747972 -0,02657386 -0,02559513 -0,0247211 -0,02411044 -0,02351928 -0,02292991 -0,02233808 -0,02175732 -0,02118314 -0,02059914 -0,01999888 -0,01937898 -0,018738 -0,01807571 -0,01739301 -0,01669004 -0,01596761 -0,01522653 -0,01446787 -0,01369281 -0,01290243 -0,01209774 -0,01127974 -0,01044938 -0,01078932 -0,01120885 -0,01188574 -0,01332008 -0,01726371 -0,01176657 -0,009633326 -0,008314892 -0,007314781 -0,00646633 -0,005681994 -0,004924062 -0,004171505 -0,003427505 -0,002731591 -0,004700942 -0,007358509 -0,02515553 -0,006698346 -0,001479149 0,008997484 0,007544776 0,006641246 0,001151075 -0,000633685 -0,0009489368 -0,0008082104 -0,0004706255 -2,126432E-05 0,0005047676 0,001087401 0,001714329 0,002347257 0,002924612 0,003479489 0,004052537 0,004651694 0,005278438 0,005947361 0,006654469 0,005671886 0,004429606 0,001838762 -0,01775901 -0,01726575 -0,01216836 -0,009785515 -0,008377153 -0,00737605 -0,00653945 -0,002476638 0,005939675 0,02852404 0,02958789 0,02971343 0,003020368 0,0004033566 -0,0004302334 -0,0005797428 -0,0003858938 0,004450514 0,01546374 0,02914389 0,02826259 0,02449854 0,01315578 0,007843388 0,005952294 0,005328012 0,005254135 0,005479837 0,005896559 0,006428265 0,007034496 0,007698203 0,008402998 0,009136388 0,009890711 0,01065986 0,0114391 0,01318945 0,01497938 0,0171393 0,02011193 0,02471156 0,02266914 0,02140442 0,02066461 0,02030288 0,02020218 0,02033189 0,02063344 0,02104144 0,02151266 0,02202026 0,02254557 0,02307674 0,02360663 0,02412987 0,02485984 0,02506248 0,02600783 0,02623922 0,02692726 0,02716552 0,02763188 0,02788576 0,02834496 0,02860632 0,02892241 0,02855354 0,02838189 0,02801039 0,02778183 0,02735343 0,02747084 0,02748519 0,02754776 0,02755112 0,02758252 0,02757774 0,02759023 0,02757929 0,02757947 0,02756371 0,02799163 0,02839597 0,02879232 0,02912352 0,02940079 0,02961573 0,02978274 0,02989456 0,02995872 0,02997094 0,02992836 0,0298182 0,0296358 0,02937007 0,02901333 0,02868314 0,02830303 0,02787646 0,0274053 0,02688928 0,02658146 0,02637695 0,02627897 0,02633109 0,02653708 0,02686757 0,02707884 0,02722649 0,02732249 0,02739095 0,02790286 0,02838136 0,02882058 0,02920161 0,02949256 0,02970698 0,0298534 0,02993802 0,02996412 0,02993546 0,02992477 0,0299168 0,02991604 0,02992276 0,02993505 0,02988448 0,02978674 0,02961171 0,02931833 0,02887796 0,02878847 0,0287331 0,02873424 0,02878175 0,02887941 0,02915503 0,02944455 0,02971094 0,02983188 0,02992576 0,02993896 0,02993672 0,02991776 0,02987602 0,02986166 0,02958394 0,02993665 0,02974363 0,02993981 0,02980202 0,02982046 0,02958579 0,0293349 0,02897567 0,02853187 0,0280719 0,02754617 0,02696681 0,02636006 0,02567841 0,02475664 0,02369896 0,02259266 0,02133965 0,01995776 0,02037437 0,02116961 0,02114413 0,02231394 0,02225657 0,02379872 0,02435108 0,02529232 0,02633931 0,02742148 0,02745356 0,02733967 0,02712197 0,02681715 0,02643635 0,02616649 0,0259667 0,02581244 0,02568806 0,02549571 0,02578875 0,02649048 0,02726129 0,02805886 0,02892842 0,02974555 0,0264125 -0,0187105 -0,01868988 -0,0220625 -0,02624706 -0,02848004 -0,02903742 -0,02916908 -0,02917354 -0,0291177 -0,02902255 -0,02889621 -0,0287423 -0,02857054 -0,02927732 -0,0298765 0,01658214 0,02698788 0,02821133 0,02545729 -0,02404872 -0,0248555 -0,02733835 -0,02815384 -0,02832396 -0,02830371 -0,02820218 -0,02805099 -0,02786147 -0,0289056 -0,02993802 0,02426071 0,02698779 0,02776686 0,02990261 -0,01616993 -0,01852936 -0,02520388 -0,02722674 -0,02762869 -0,02768931 -0,02762502 -0,02749285 -0,02731351 -0,02880887 -0,002887638 0,02570352 0,02716514 0,02761845 0,02989326 -0,01761596 -0,01950504 -0,02485004 -0,02679861 0,01725982 0,02784249 0,02808615 0,02825337 0,0284094 0,02856728 0,02872999 0,02889695 0,02906582 0,02922929 0,02883743 0,02844693 0,02804476 0,02760496 0,02710389 0,02761685 0,02808582 0,02852767 0,0293119 0,02911869 0,02972706 0,02989055 0,0299129 0,02974036 0,02912004 0,02965744 0,02986237 0,02992585 0,0299168 0,02985565 0,02988661 0,02992521 0,02988966 0,02921766 -0,02304775 -0,02484319 -0,02983089 -0,02983757 -0,02976051 -0,0297525 -0,02353188 0,02991778 0,02972959 0,02956641 0,02943132 0,02959475 0,02972466 0,02982322 0,02988774 0,02992071 0,02990695 0,02984178 0,029638 0,02608523 -0,02988983 -0,02981845 -0,02979806 -0,02940302 -0,02926541 -0,02927019 -0,02796558 0,02991555 0,02945758 0,02913513 0,02892761 0,02874613 0,02855761 0,02834715 0,02810573 0,02783122 0,02752531 0,02718506 0,02680914 0,02639576 0,0259435 0,0253059 0,02487535 0,0246177 0,02430725 0,02329531 0,0270452 0,02772487 0,02794409 0,02803377 0,02807341 0,02808983 0,02809401 0,02809107 0,02808362 0,02807303 0,02757814 0,02700371 0,02631878 0,02550068 0,02457962 0,02283044 0,02165937 0,02073344 0,01996319 0,01906087 0,01824999 0,01723763 0,01627612 0,0151501 0,01413647 0,01320485 0,012995 0,01234358 0,01238428 0,01269728 0,01391219 0,01462391 0,01504847 0,01529511 0,01542711 0,01439767 0,01321214 0,01161801 0,009228024 0,00779729 0,005845377 0,004535283 0,003149151 0,001869797 0,0004913665 -0,00148421 -0,003349804 -0,005212563 -0,007093882 -0,009072603 -0,01141506 -0,01456487 -0,01969778 -0,02749726 -0,02732048 -0,02639293 -0,02321383 -0,02083337 -0,01926374 -0,01834514 -0,02249073 -0,0284924 -0,02509315 -0,02321607 -0,01903281 -0,01168751 -0,000683429 0,008685278 0,01181431 0,01292939 0,02270147 -0,01382317 -0,01617908 -0,0171501 -0,01780194 -0,01837987 -0,01895328 -0,01954561 -0,02015659 -0,02077433 -0,02274945 -0,02519622 -0,02842521 -0,02822943 -0,006662855 -0,004304267 0,001092594 0,007203545 0,01335483 0,01822864 0,0202028 0,02083892 0,02097525 0,02086718 0,02061321 0,02307253 0,02934632 -0,01778004 -0,02081771 -0,02192663 -0,02666198 -0,001354007 0,003333331 0,01588187 0,02042248 0,02134309 0,0215253 0,02143882 0,02121205 0,020896 0,02051282 0,02007192 0,0195784 0,01903932 0,01852701 0,01803472 0,0175416 0,01701345 0,01644239 0,01582723 0,01678978 0,0180161 0,02100881 0,01325957 -0,007990218 0,01235941 0,01391619 0,01432113 0,01408543 0,01370312 0,01326404 0,01278073 0,01225542 0,01168587 0,01107053 0,01431108 0,02316496 -0,004084572 -0,009006839 -0,0108448 -0,01182767 -0,01257904 -0,01327385 -0,01397267 -0,01469749 -0,01543752 -0,01618826 -0,01694961 -0,01771736 -0,01848873 -0,02015533 -0,02194951 -0,02418187 -0,02720179 -0,02989886 -0,01849927 -0,01588795 -0,01061429 -0,002739033 0,00725211 -0,02686519 -0,02459787 -0,02417581 -0,02422286 -0,02443874 -0,02733529 -0,02832678 0,006479543 0,00693602 0,01192405 -0,02784488 -0,02923067 -0,02787623 -0,02732826 -0,02718226 -0,02936368 -0,02074409 0,01268426 0,01278014 0,01643248 0,02052089 0,02390059 0,02540265 0,0258828 0,0259623 0,02780892 -0,01325322 -0,0256142 -0,02665627 -0,02706419 -0,02987872 0,0143921 0,01680687 0,02345186 0,02595496 -0,02165451 -0,02554178 -0,0252246 -0,02471846 -0,02419418 -0,02394515 0,0285859 0,02679191 0,02686899 0,02711898 -0,02379414 -0,02711454 -0,02752706 -0,02775772 -0,02795827 -0,02965857 -0,0114597 -0,004491114 0,01386733 0,02521042 0,02684621 0,02726036 0,02735151 0,02730804 0,02718743 0,02928046 -0,02402 -0,02695959 -0,02764691 -0,02797044 -0,02820851 -0,02842211 -0,02862828 -0,02883107 -0,02902603 -0,02920761 -0,02937387 -0,02952188 -0,02964933 -0,02975397 -0,02989509 -0,02988183 -0,02956503 -0,02829489 -0,02275011 -0,02616766 -0,02760954 -0,02829451 -0,02863066 -0,02878021 -0,02735218 -0,02323807 -0,007377025 0,01895094 0,02096801 0,02435445 0,02732689 0,02927845 0,02991436 0,02975243 0,02842795 -0,02936685 -0,02874735 -0,02845036 -0,02823381 -0,02802599 -0,02780359 -0,02755595 -0,02727748 -0,02697332 -0,0255851 -0,02308742 -0,01690367 0,004528335 0,02702639 0,0001021515 -0,01022013 -0,01530854 -0,0177969 -0,01905244 -0,01247212 0,006901265 0,02815636 0,02889858 0,02981318 0,006406537 -0,00683093 -0,01255921 -0,01490791 -0,01589409 -0,01622663 -0,01622013 -0,01608139 -0,01580363 -0,01539755 -0,01489768 -0,014333 -0,01372049 -0,01307174 -0,01239425 -0,01189732 -0,01161394 -0,01165415 -0,01177137 -0,01101205 -0,009351959 0,01791608 0,01480398 0,01336829 0,01239878 0,005104973 -0,01439398 -0,01197853 -0,01095266 -0,01027568 -0,004540933 0,01995207 0,02467351 0,02462107 0,02162717 0,02255153 0,002188477 -0,003197917 -0,004694348 -0,005085459 -0,005039131 -0,004744318 -0,004294496 -0,003746726 -0,003143583 -0,000247115 0,004089 0,01227158 0,02765931 0,02519143 0,02569481 0,01879485 0,01400835 0,01120274 0,009639882 0,008779448 0,008355669 0,008223762 0,008343666 0,008678234 0,01111116 0,01450783 0,02002134 0,02856799 0,02371859 0,02747911 0,02406441 0,02151875 0,01991126 0,01895305 0,01842956 0,01820667 0,01820881 0,01842313 0,01878006 0,01922402 0,01972056 0,02024758 0,02078987 0,02133802 0,02188582 0,02285016 0,0231602 0,02376241 0,02436651 0,02468679 0,02525004 0,0256299 0,02616975 0,02656606 0,02648136 0,02631135 0,02609856 0,02585486 0,02546335 0,02520157 0,02492979 0,0247083 0,02449384 0,02429639 0,02478196 0,02529539 0,02587681 0,02643372 0,02695944 0,02749877 0,02802953 0,0285088 0,02895359 0,02931543 0,02950602 0,02965162 0,02976337 0,02982714 0,02985567 0,02984918 0,02984659 0,02983564 0,02982217 0,02979313 0,02976594 0,02973685 0,02971062 0,02968388 0,02965977 0,0297385 0,02979009 0,02979738 0,0297471 0,02963579 0,02944115 0,02915703 0,02876939 0,02826595 0,02763816 0,02712686 0,02654766 0,02591492 0,0252241 0,0244787 0,02434698 0,02426701 0,02423523 0,02425856 0,02434996 0,02437153 0,02434355 0,02428013 0,02418197 0,02405673 0,02390336 0,02372608 0,02352322 0,02329687 0,02304515 0,02276847 0,02246497 0,02213393 0,02177324 0,02138135 0,02174237 0,0221425 0,02257436 0,02298494 0,02335132 0,02368847 0,02399949 0,02428528 0,02454604 0,02478181 0,0249923 0,02517685 0,02533439 0,02546342 0,02556174 0,02570551 0,02585003 0,02599307 0,02613467 0,02627151 0,02627134 0,02621983 0,02611256 0,02593483 0,02567793 0,02524596 0,02474518 0,02415153 0,02347558 0,02269104 0,02171191 0,0205795 0,0280894 0,0281604 0,02821431 0,02783651 0,02737452 0,02680224 0,026126 0,02540566 0,02464858 0,02385408 0,02302266 0,02215542 0,02125377 0,02106187 0,0208876 0,02080315 0,02080568 0,02090403 0,02162183 0,02241725 0,02328611 0,02420591 0,02510805 0,02588046 0,02655545 0,02715573 0,0276849 0,02815055 0,02821668 0,02825827 0,0282437 0,02818035 0,02806024 0,02796372 0,02787925 0,02780368 0,02773544 0,02767288 0,02804098 0,02841239 0,02877995 0,02911129 0,02938294 0,02962255 0,02980643 0,02992726 0,02997515 0,02993745 0,02985116 0,02971435 0,02953056 0,02930018 0,02902569 0,02900502 0,02900858 0,02903941 0,02909523 0,02918002 0,0289595 0,02866877 0,02828229 0,02779831 0,02726489 0,02713921 0,02700553 0,02692338 0,02690483 0,02694539 0,02744999 0,02792798 0,02836928 0,02875535 0,02907969 0,02935122 0,02957224 0,02974349 0,02986571 0,02993915 0,02994536 0,0299519 0,02995488 0,02995465 0,029951 0,02996028 0,02992789 0,02983999 0,02969426 0,02949684 0,02944948 0,02939384 0,02934041 0,02931225 0,02930915 0,02929924 0,02928929 0,02927955 0,02926999 0,02926075 0,02925186 0,02924342 0,02923546 0,02922808 0,02922131 0,02893342 0,02856497 0,02809563 0,02752724 0,02690382 0,02672287 0,02654064 0,02642731 0,02639498 0,02643526 0,02698148 0,0275034 0,0279954 0,02843242 0,02880237 0,02885639 0,02891657 0,02895472 0,02894942 0,0289041 0,0288653 0,02882708 0,02878938 0,02875143 0,02871337 0,02832738 0,02785408 0,02728569 0,02664667 0,02595415 0,02624073 0,02647631 0,02667701 0,02685165 0,02703749 0,02726183 0,0275242 0,02782868 0,02816092 0,02846899 0,02874798 0,02899802 0,02921816 0,02940749 0,02956451 0,02959729 0,02962275 0,02962881 0,02961815 0,02958336 0,02967602 0,02975452 0,02980695 0,02981027 0,02975945 0,02973708 0,02971121 0,02968805 0,02967613 0,0296728 0,02966648 0,02965751 0,02964764 0,02963546 0,02962225 0,02967337 0,02968054 0,0296304 0,02951806 0,02934332 0,02910231 0,02878931 0,02839977 0,02792691 0,02736439 0,02670434 0,02593916 0,02505982 0,02405769 0,02292331 0,02231349 0,02162081 0,02089806 0,0201906 0,01949259 0,01949737 0,01958315 0,01974293 0,01995261 0,02017284 0,02033958 0,02045721 0,02052978 0,02055125 0,02052244 0,01974249 0,01889105 0,01786351 0,01660079 0,01507672 0,01246847 0,009543561 0,02403736 0,02311213 0,02214424 0,02251557 0,02282221 0,02308549 0,02331395 0,02355711 0,02385713 0,02421918 0,02465317 0,02514648 0,0256232 0,02607755 0,02651006 0,02692068 0,02730893 0,02767414 0,02806549 0,02843287 0,02877161 0,02907705 0,02934401 0,02952084 0,02966425 0,02977249 0,02984353 0,02987652 0,02987607 0,02987225 0,02986687 0,02986539 0,02986444 0,02985974 0,02984907 0,02983801 0,02982469 0,02981247 0,02983984 0,02983251 0,029772 0,02964692 0,02946066 0,02955892 0,02962986 0,02968051 0,02972065 0,02975426 0,02962601 0,02940912 0,02910612 0,02872291 0,02827188 0,02841644 0,02852893 0,0286215 0,02869969 0,02877502 0,02858752 0,02839615 0,0282014 0,02800316 0,02780079 0,02759235 0,02737674 0,02715111 0,02691402 0,02666203 0,02594892 0,02508551 0,02406222 0,02290821 0,02165044 0,02143231 0,0211814 0,02092633 0,02074525 0,02073099 0,01954006 0,01809113 0,01654194 0,01472283 0,01250298 0,0104547 0,00862979 0,00695872 0,00537745 0,003837296 0,003530186 0,003300244 0,004360072 0,002564542 0,005012023 0,004806695 0,005869691 0,02323281 0,02636556 0,02885073 </t>
  </si>
  <si>
    <t xml:space="preserve">0 -0,001647415 -0,001986404 -0,002531688 -0,003178822 -0,003877138 -0,004603402 -0,005346235 -0,006099589 -0,006859997 -0,007625349 -0,008394293 -0,009165926 -0,009939619 -0,01071493 -0,01149153 -0,01226917 -0,01304767 -0,01382688 -0,01227103 0 0,001182772 0,001306767 0,001627085 0,002017832 0,002414217 0,002806179 0,001908488 0,001081179 0 -0,001529997 -0,001667943 -0,00170949 -0,001765424 -0,001850563 -0,002024593 -0,00226688 -0,0009799595 0,0005209487 0,0008379824 0,001194107 0,001564844 0,0007380665 -0,0007862766 -0,0008626794 -0,001099895 -0,001349202 0 0,0004791218 0,000899923 0,001318104 0,00172631 0,002135034 0,002540878 0,002942927 0,0033409 0,003730488 0,004089466 0,004440585 0,004790069 0,005139745 0,0054929 0,005845496 0,006192996 0,006530487 0,006566916 0,007014275 0,007364597 0,007760919 0,007676251 0,00813317 0,0085914 0,008977792 0,009004463 0,009409273 0,009641504 0,009985955 0,01012451 0,01045941 0,01065896 0,0109976 0,01120041 0,01034135 0,009497176 0,008600881 0,007724176 0,006756719 0,007037471 0,007438007 0,007548393 0,007973419 0,008258573 0,00734434 0,006454263 0,005558691 0,004646791 0,003734048 0,004133569 0,004496211 0,004850869 0,005200376 0,005547628 0,004604511 0,003677888 0,002749173 0,001819437 0,0008907686 0,001312558 0,001718556 0,002121247 0,002517706 0,002902446 0,003291805 0,003680567 0,004060452 0,004430407 0,004790954 0,00514267 0,005486077 0,005822622 0,006151981 0,006474552 0,006482076 0,006939502 0,007273073 0,007405249 0,007813022 0,008018341 0,008413219 0,008616586 0,009003122 0,009226026 0,00832669 0,00749191 0,006517704 0,005582727 0,004640675 0,003722139 0,0028284 0,001958059 0,001124537 0 -0,00152131 -0,001681631 -0,001871393 -0,002073786 -0,002287101 -0,002510799 -0,002750211 -0,003011117 -0,003288981 -0,003573706 -0,003859636 -0,004140284 -0,004414237 -0,004680887 -0,004939843 -0,005190912 -0,005434092 -0,005669575 -0,00589764 -0,006118613 -0,006333347 -0,00654177 -0,006744136 -0,006940969 -0,007132584 -0,007319086 -0,00750071 -0,007677696 -0,007850274 -0,008018652 -0,00669817 -0,005388476 -0,004054206 -0,002717166 -0,001407994 -0,001653078 -0,001941706 -0,0022344 -0,00252636 -0,002816394 -0,003103956 -0,003388653 -0,003670446 -0,003949662 -0,004225572 -0,00291323 -0,001597142 0 0,0007892883 0,001148164 0,0002496701 -0,001017619 -0,001146251 -0,001309989 -0,00156743 -0,001850812 -0,002138619 -0,002426489 -0,002713101 -0,002997863 -0,003280439 -0,003560646 -0,003839 -0,004114235 -0,004383686 -0,004647155 -0,004904199 -0,005154564 -0,005397859 -0,005633892 -0,004310509 -0,002988062 -0,00165028 0 0,0007674907 0,001125919 0,001530822 0,001941514 0,002351259 0,002756935 0,00186484 0,00104092 0 0 -0,0006621146 0,0008899954 0,001298845 0,001715214 0,002128509 0,002537292 0,001657597 0,0008738348 -0,0009459444 -0,001033752 -0,0009236537 0,0007183059 0,001107645 0,001522501 0,001937996 0,002349834 0,00275696 0,003159406 0,003553962 0,003937108 0,004309841 0,004672883 0,005027327 0,005373304 0,005711992 0,00604379 0,005102588 0,004206846 0,003329525 0,002482094 0,001688836 0,002076707 0,002460023 0,002847997 0,003236244 0,003619957 0,003996587 0,004365876 0,004726547 0,005079198 0,005423744 0,005761352 0,006091953 0,006415559 0,006732698 0,00672569 0,00716922 0,007476995 0,007866001 0,007678038 0,008122467 0,008506163 0,008876719 0,00878065 0,009177093 0,009416258 0,009762462 0,009890874 0,01024636 0,01046044 0,01080462 0,01100937 0,01133117 0,01153842 0,01183809 0,01204624 0,01232573 0,01253258 0,01279388 0,01299765 0,01324265 0,01343783 0,01365453 0,01381918 0,01400054 0,01414737 0,01430575 0,01443767 0,01458356 0,01471009 0,01484732 0,0140017 0,01316042 0,01230414 0,01143468 0,01055196 0,01082561 0,01105529 0,0112707 0,01147555 0,01167587 0,01077963 0,00991634 0,009058908 0,008190525 0,007297596 0,007625489 0,007948503 0,00825923 0,0085709 0,008873499 0,009170984 0,009452824 0,009719459 0,009967766 0,01020611 0,01043341 0,0106569 0,01087454 0,01108895 0,01129789 0,01150749 0,01173137 0,01197322 0,01221477 0,01245058 0,01159848 0,01074988 0,009886484 0,008995296 0,00807972 0,008395835 0,008692101 0,008992386 0,009291964 0,009581091 0,008671558 0,007769593 0,006856052 0,005883779 0,004955857 0,005328592 0,005661624 0,005996019 0,00633349 0,006409721 0,006870656 0,007295179 0,00769779 0,007621192 0,008080425 0,008554528 0,008940275 0,00894018 0,009331468 0,009559756 0,009898242 0,01002536 0,01034092 0,0104939 0,01078945 0,009818899 0,00889657 0,008012491 0,007086858 0,006161045 0,006535706 0,006678115 0,007115622 0,007362138 0,007783825 0,006952009 0,005947379 0,00501382 0,004083383 0,003164127 0,003574866 0,003944345 0,004304945 0,004661196 0,005011996 0,005362709 0,005714513 0,006063179 0,006407936 0,006484983 0,005725752 0,004849926 0,003940268 0,003024504 0,002122705 0,001254024 0,0004750371 -0,001022451 -0,001180648 -0,001255448 -0,00131773 -0,001473949 -0,001724039 -0,002002053 -0,002285898 -0,00257048 -0,002854184 -0,003136285 -0,003416366 -0,00369479 -0,002383569 -0,001073964 0,0002677892 0,0006041189 0,001013817 0 -0,001231543 -0,00135605 -0,001501509 -0,001740973 -0,002016739 -0,002300425 -0,002585339 -0,002869534 -0,003152196 -0,001832837 -0,0005026742 0,0006097046 0,0009787509 0,001386652 0,0005110623 -0,0007584484 -0,0008763171 -0,0009635735 -0,001197271 -0,001479598 -0,001769788 -0,002060657 -0,002350396 -0,002638272 -0,001317753 0 0,0004357455 0,0008499404 0,001267646 0,000407759 -0,0009235129 -0,001042418 -0,001141454 -0,001366474 0 0,0004331968 0,0008544763 0,001272985 0,001687883 0,002098869 0,00250581 0,002908617 0,003307213 0,003697651 0,004057053 0,004408566 0,004758407 0,005108444 0,005461552 0,005811294 0,00615468 0,006487512 0,006510571 0,006957964 0,006050804 0,005166983 0,004282715 0,003408114 0,002555005 0,002938666 0,003297788 0,003653392 0,004008627 0,004360978 0,003413776 0,002493264 0,001578492 0,0006939971 -0,0004268594 -0,0005589789 -0,0006290139 -0,0008849974 -0,001177204 -0,001473205 0 0,000834687 0,001221815 0,001631379 0,00204084 0,002412616 0,002774333 0,003138959 0,003506102 0,00387049 0,002924359 0,002000229 0,001090799 0,0002127843 -0,001064626 -0,001206802 -0,001339875 -0,001569666 -0,001844463 -0,002129477 -0,0007855452 0,0004016869 0,0007914702 0,001205416 0,001620179 0,002031666 0,002439233 0,002842699 0,003241966 0,00363405 0,004015091 0,004386028 0,004747413 0,005100085 0,00544441 0,004529435 0,003634142 0,00270667 0,001759906 0,0008069665 0,001206618 0,001599889 0,001989599 0,002376102 0,002759045 0,003138216 0,003513462 0,00388465 0,004251658 0,004614369 0,004971331 0,00532716 0,00567494 0,006010609 0,006330476 0,006335778 0,006795612 0,007126074 0,00726862 0,007677562 0,007870592 0,008251515 0,00839908 0,008759024 0,008937232 0,008044629 0,007246224 0,006295605 0,005389863 0,004457074 0,004826965 0,005173053 0,005522362 0,005871422 0,006217605 0,00656029 0,006629537 0,007085097 0,007433904 0,00782543 0,007666301 0,008108459 0,008471214 0,008844807 0,008765097 0,007873923 0,007025236 0,006157071 0,005280288 0,004399071 0,003523001 0,00266805 0,001865977 0,001227674 -0,001614177 0,001282762 0,001592171 0,001948567 0,002325618 0,002712406 0,001872561 0,001171741 -0,001399186 -0,001297008 -0,001089905 -0,0009407309 -0,0008707209 -0,0009769413 -0,00122876 -0,001508635 0 0,0008040229 0,00119298 0,001603025 0,002012791 0,002419582 0,00282271 0,003221867 0,003614391 0,003996063 0,003097639 0,002242915 0,001442937 0,0008668337 -0,001511558 -0,001543978 -0,001475772 -0,001456355 -0,001483233 -0,001592376 -0,001814062 -0,002079324 -0,002355468 -0,002634377 -0,002913444 -0,001578992 0 0,0007495921 0,001124843 0,001532667 0,0006545011 -0,0006169662 -0,0007144162 -0,0007563843 -0,0009854259 -0,001270634 -0,001563456 -0,001856678 -0,002148593 -0,002438463 -0,002725951 -0,003010954 -0,003293458 -0,003573592 -0,003852674 -0,004126577 -0,004394825 -0,004657381 -0,004913727 -0,005163566 -0,00384037 -0,002518831 -0,001181487 0,0002515526 0,0005529802 -0,0005392556 -0,0007176097 -0,001000068 -0,001296335 -0,001593432 -0,001889105 -0,002182696 -0,002473842 -0,00276234 -0,003048126 -0,001734002 -0,0004160854 0,0006756823 0,001042663 0,001449273 0,00186036 0,002268886 0,002673732 0,003074564 0,003470798 0,00385696 0,004232002 0,004597086 0,004953485 0,005301229 0,004374388 0,003489737 0,002634083 0,001818936 0,001144723 -0,001448548 -0,001351334 -0,00116331 -0,001033062 -0,0009783481 0,0004442977 0,0008523844 0,001269941 0,001684725 0,002095727 0,001217463 0,0005118371 -0,001213397 -0,001354065 -0,001394447 0,0003815292 0,000697548 0,001106987 0,001526143 0,001942771 0,001081105 0 -0,001443824 -0,001585736 -0,001639278 -0,001704578 -0,001814467 -0,002021899 -0,002279665 -0,002553164 -0,001216994 0 0,0005043401 0,0009203551 0,001337969 0,0004749108 -0,0008451105 -0,0009600053 -0,001042924 -0,001263694 0 0,0004557975 0,0008479605 0,001242086 0,001634157 0,0006873786 -0,0003565559 -0,0005766026 -0,0008633773 -0,001155259 0,000148003 0,0005551673 0,0009741218 0,001391029 0,001804531 0,0009295319 0 -0,0005754559 -0,0004256112 -0,0005784123 -0,0008619446 -0,001157853 -0,001454701 -0,001750227 -0,002043647 -0,0007258304 0,0004456215 0,0008274158 0,001239665 0,001653481 0,002064282 0,002471318 0,002874335 0,003273197 0,003664484 0,004044637 0,004414789 0,004775505 0,005127495 0,005471194 0,004540778 0,003653028 0,002791389 0,00196583 0,001253303 0,001604737 0,001975356 0,002360101 0,002750333 0,0031409 0,002273695 0,001487533 0,0009420888 -0,001616441 -0,001611005 -0,001528123 -0,001492749 -0,00150862 -0,001587249 -0,001788748 -0,000403372 0,0006453386 0,001040489 0,00145316 0,001864937 0,00227351 0,002678321 0,003079125 0,003475233 0,003861233 0,002963823 0,002113034 0,00132435 0 -0,001613125 0,0008505704 0,001108853 0,001463481 0,001852091 0,002253275 0,001440511 0,0008750104 -0,001545281 -0,001573385 -0,001506694 0,0006438257 0,0009086892 0,001278492 0,001682042 0,002092985 0,002503969 0,002911624 0,003311413 0,003700128 0,004078307 0,004446916 0,004806544 0,00515763 0,005500568 0,005836837 0,004937177 0,004065081 0,003174943 0,002253692 0,00133133 0,0003878645 -0,0008146034 -0,001012042 -0,001279551 -0,001555898 0 0,0007862023 0,001178521 0,001589545 0,001999812 0,001117834 0 -0,00128453 -0,001429678 -0,001494071 0 0,000599694 0,001010258 0,001430841 0,001848312 0,002260842 0,00266854 0,003071392 0,003468021 0,003854014 0,002957642 0,002108298 0,001322888 0 -0,001635282 0,0008578377 0,001110902 0,001461962 0,001848198 0,002247959 0,002648346 0,003045621 0,003436474 0,003818742 0,004192729 0,003291398 0,002436008 0,001632386 0,001008707 -0,001483421 0,001074856 0,001389223 0,001757472 0,002146339 0,00254175 0,002936908 0,00332799 0,003711705 0,004087705 0,004455122 0,004814071 0,005164754 0,005507423 0,005843495 0,006172308 0,006494395 0,006500853 0,006957584 0,007290904 0,00742263 0,007830023 0,008015924 0,008394878 0,008539745 0,008897079 0,009089348 0,00944706 0,009667209 0,010011 0,01023244 0,01055079 0,01078033 0,01108189 0,01131164 0,01159583 0,01182289 0,01208348 0,01228356 0,01250109 0,01267515 0,01177729 0,01087569 0,009971963 0,009067824 0,008157791 0,008463261 0,008737295 0,008988578 0,00924576 0,009485899 0,009745585 0,01000981 0,01028879 0,01055735 0,01082238 0,01107967 0,01134067 0,01159294 0,01184462 0,01208853 0,01233038 0,01255739 0,01276684 0,01295647 0,01313599 0,01224337 0,01135352 0,01045754 0,009555777 0,008650558 0,008952456 0,009213718 0,009460936 0,009703921 0,009938576 0,01018408 0,01044245 0,01071107 0,01097437 0,01123031 0,01148161 0,01173365 0,01197946 0,01222248 0,01245956 0,01269353 0,01292172 0,01314634 0,01336538 0,01358048 0,01379038 0,01399602 0,01419674 0,01439313 0,01458481 0,01476792 0,01493644 0,01508615 0,01522514 0,01535594 0,01547558 0,01558923 0,01569883 0,01580542 0,01590919 0,01601023 0,01610861 0,01620437 0,01629753 0,01638818 0,0156062 0,01481687 0,014012 0,01318743 0,01234332 0,01257947 0,0127801 0,01296201 0,01313536 0,01330083 0,01243517 0,01159922 0,01076799 0,009926424 0,00906111 0,009389922 0,009691241 0,00997712 0,01026038 0,01053482 0,01080761 0,01106563 0,01130729 0,01152701 0,01173611 0,01193446 0,01212889 0,01231664 0,01250158 0,01268083 0,01286248 0,01305379 0,01326599 0,01347952 0,01368845 0,0128631 0,01202764 0,0111697 0,01028783 0,009390378 0,009683624 0,009934844 0,01016992 0,01040042 0,0106229 0,01084717 0,01108409 0,01133977 0,01159364 0,01184275 0,01208529 0,0123276 0,01256304 0,01279537 0,01302145 0,01324277 0,01345015 0,01363767 0,01380994 0,01397052 0,01310461 0,01223713 0,01135916 0,01046987 0,009571468 0,009861062 0,01010841 0,01033895 0,01056419 0,01078124 0,01100682 0,01124763 0,01150095 0,01175001 0,01199215 0,01223408 0,01246971 0,01268404 0,01287767 0,0130567 0,01323577 0,0134145 0,01361548 0,01382112 0,01402371 0,01421276 0,01438934 0,01455078 0,01470144 0,01484428 0,0149762 0,01510174 0,01522344 0,01534151 0,01545699 0,01557647 0,01569823 0,01583605 0,0159858 0,0161359 0,01628145 0,01641814 0,01653151 0,01663696 0,01673265 0,01682421 0,01691751 0,01701812 0,0171343 0,01725451 0,01656872 0,01587881 0,01517437 0,01445096 0,01370645 0,01294065 0,01215431 0,01134858 0,0105252 0,009685853 0,01002304 0,01030877 0,01056431 0,01080139 0,01102312 0,01124389 0,01146521 0,01170875 0,0119555 0,01219874 0,01242811 0,01264548 0,01284518 0,013034 0,01321269 0,01338711 0,01356261 0,01374981 0,01394969 0,01414973 0,01434434 0,01453741 0,01472533 0,01490972 0,0150889 0,0152601 0,01541575 0,01555434 0,01568161 0,01580225 0,01591244 0,01602176 0,01613775 0,01625144 0,01637154 0,01649706 0,01662115 0,01673085 0,01682387 0,01690364 0,01697985 0,01705211 0,01712232 0,01718969 0,01725547 0,01652467 0,01580226 0,01508625 0,01435713 0,01360234 0,01386372 0,01408732 0,01427538 0,01444032 0,01458771 0,01473429 0,01487834 0,01504095 0,01521185 0,01538215 0,01554672 0,01571087 0,01586985 0,0160262 0,01617747 0,01632091 0,01644861 0,01656119 0,0166629 0,01676028 0,01684587 0,01692558 0,01700105 0,01707444 0,01714493 0,01721392 0,0172807 0,01734599 0,01740915 0,01747086 0,01753834 0,01760897 0,01769517 0,01779471 0,017896 0,01723574 0,01655367 0,01583936 0,01509266 0,01432488 0,01452536 0,01468822 0,01483164 0,01496659 0,01509397 0,01522495 0,0153556 0,01550392 0,01566219 0,0158212 0,01596804 0,01610274 0,01622351 0,01633407 0,01643775 0,01653246 0,01662555 0,01672612 0,0168245 0,01692839 0,01703827 0,01714779 0,01724304 0,01732233 0,0173885 0,01745167 0,01751114 0,01756891 0,01762415 0,01767807 0,01695311 0,01621548 0,01545977 0,0146823 0,01388188 0,01407912 0,01424614 0,01439566 0,01453677 0,01467024 0,01384495 0,01304383 0,012246 0,01143431 0,01059758 0,01090942 0,01118914 0,01145085 0,01170718 0,01195487 0,01219972 0,01243008 0,01264273 0,0128351 0,01301705 0,01319227 0,01336994 0,0135516 0,01373531 0,01392935 0,01410573 0,01427196 0,0144297 0,01457892 0,01472908 0,01486466 0,01498958 0,01512321 0,01525593 0,01539265 0,01552487 0,01566651 0,01580661 0,01595096 0,0160921 0,01623476 0,01637356 0,01651225 0,01664678 0,01678026 0,01607092 0,01534141 0,01457908 0,01378954 0,01297967 0,01214719 0,01129248 0,010427 0,009562133 0,008695148 0,007816314 0,00691502 0,005949789 0,005023992 0,004082937 0,004475107 0,004833818 0,005182706 0,005523891 0,005858396 0,006189174 0,006523587 0,006590655 0,007046334 0,007450418 0,006501482 0,005594869 0,002890482 0,002176029 0,001649286 </t>
  </si>
  <si>
    <t xml:space="preserve">0 -0,02812622 -0,02333888 -0,01833965 -0,01464993 -0,01207142 -0,0102432 -0,008912205 -0,007919581 -0,007165577 -0,00658587 -0,006137636 -0,005791462 -0,005526571 -0,005327907 -0,005184308 -0,005087331 -0,005030473 -0,005008639 -0,005245935 -0,003725142 0,01595118 0,02379994 0,02643585 0,02767721 0,02817504 0,02699766 -0,02055948 -0,02311561 -0,02347136 -0,01232487 0,02542513 0,02614677 0,02689317 0,02759222 0,02735815 0,02701802 0,02660483 0,02614906 0,02564526 0,02532593 0,02510973 0,02495351 0,02483339 0,02473553 0,02465172 0,02457665 0,02451595 0,02409059 0,02441008 0,0234169 0,02239335 0,02139744 0,01975355 0,01871919 0,01819226 0,01800089 0,01799292 0,017907 0,01828066 0,01821486 0,01834148 0,01824117 0,01824898 0,01812604 0,01806521 0,01792234 0,01781608 0,0176546 0,01751498 0,01652784 0,01535714 0,01399329 0,01231433 0,01053234 0,01088359 0,01120774 0,01147601 0,01185701 0,01232154 0,01287455 0,01364681 0,01469771 0,01592969 0,01765325 0,01938385 0,02119571 0,0234516 0,02651693 0,02988774 0,01785494 0,01513052 0,009115522 0,0002628774 -0,01054714 0,02576549 0,02416973 0,02396911 0,02407645 0,02429551 0,02457223 0,02488692 0,02523011 0,0255872 0,02594732 0,02630791 0,02666442 0,02701397 0,02735364 0,02768123 0,02836509 0,02896855 0,0295368 0,02990496 0,02883995 0,02965629 0,02986479 0,02990318 0,02990005 0,02989468 0,0298956 0,02990043 0,02990015 0,02988638 0,02985284 0,02987539 0,02989055 0,02989646 0,02988935 0,02983175 0,0295475 0,02957583 0,02959745 0,02960999 0,02961424 0,02939349 0,02909169 0,02870285 0,02820721 0,02759451 0,02792184 0,02821268 0,02848398 0,02874616 0,02900351 0,0286253 0,02817825 0,02732138 0,02631446 0,02520971 0,02430545 0,02353024 0,02265007 0,02196825 0,02106121 0,02093464 0,02065635 0,02070743 0,02095019 0,02144481 0,02282078 0,02393076 0,02490673 0,0257975 0,02658992 0,02669114 0,02669498 0,0268581 0,02612637 0,02584312 0,02594133 0,02691392 0,0270528 0,02809373 0,02822441 0,02884598 0,02897195 0,02934909 0,02942752 0,02966511 0,02969546 0,02981348 0,02977401 0,02978768 0,02966774 0,02957989 0,02937175 0,0291798 0,02887528 0,02857308 0,02803571 0,02745942 0,02673316 0,02597107 0,02506365 0,02526415 0,02539098 0,02556897 0,02573992 0,02599555 0,02611983 0,02620707 0,02622853 0,02622948 0,02619036 0,02613715 0,0260558 0,02596243 0,02584641 0,02571832 0,0255697 0,02540767 0,02522525 0,02502715 0,02480735 0,02512081 0,02553017 0,02603747 0,02661508 0,02719608 0,02763082 0,02799334 0,02830115 0,02854938 0,02874905 0,02889642 0,02899882 0,02905188 0,02905938 0,02901601 0,02890438 0,02870242 0,02840193 0,02800547 0,02728567 0,02700816 0,02680351 0,0266493 0,02651079 0,02631814 0,02572203 0,003731259 -0,0285116 -0,02846237 -0,02844684 -0,02825144 0,0279016 0,0275906 0,02714556 0,02658247 0,02615932 0,02576071 0,02534057 0,02487629 0,02436266 0,02379355 0,02316163 0,02246044 0,02168341 0,02082413 0,02072386 0,02063517 0,02211722 0,019588 0,02228566 0,02043208 0,02142968 0,01989141 0,02025804 0,01889059 0,01881045 0,01749703 0,01706181 0,01568097 0,01490698 0,01428174 0,01424349 0,0136116 0,01348217 0,01272951 0,01144497 0,0096581 0,007895989 0,005604406 0,003215504 0,001666066 0,0005583743 0,0112967 0,01278528 0,01432073 0,01598553 0,01743803 0,01901264 0,02056783 0,02217826 0,02131454 0,02056701 0,01984759 0,01911064 0,01831544 0,01775954 0,01736138 0,01706756 0,01637861 0,01624093 0,01616408 0,01606459 0,01605323 0,01597425 0,01596685 0,01492951 0,01354641 0,0124007 0,01067185 0,00946175 0,009866745 0,0105692 0,01079959 0,01147011 0,01194434 0,01270792 0,01352588 0,01459734 0,01602458 0,01755449 0,01904097 0,02057214 0,02207573 0,02379503 0,02598094 0,02538843 0,02511619 0,02504486 0,02514486 0,02537428 0,02568148 0,02603116 0,02640142 0,02677703 0,02714798 0,02791866 0,02860224 0,0292699 0,02986238 0,02971372 0,02998458 0,0299771 0,0299249 0,02988938 0,02988043 0,02989827 0,0299311 0,02996461 0,0299882 0,02999469 0,02991481 0,02964803 0,02897353 0,02706044 0,02005506 -0,002998002 -0,006005174 -0,01133262 -0,01861352 -0,02619371 -0,02965568 -0,02998809 -0,02998484 -0,02996511 -0,02995979 -0,02891952 0,0299666 0,02981107 0,02962995 0,02950112 0,02937834 0,02924389 0,02908867 0,02890631 0,02869606 0,02763043 0,02544886 0,01894404 -0,006259617 -0,009495561 0,0199984 0,02276194 0,02392276 0,02438775 0,02450861 0,02448245 0,02434395 0,02407772 0,02371142 0,02326887 0,02173858 0,01949053 0,01556599 0,00640201 -0,01609066 -0,0295606 -0,02985486 -0,02995916 -0,02933895 -0,02793361 -0,02576927 -0,02398139 -0,02313659 -0,02287472 -0,02289771 -0,02057027 -0,006508731 0,02412337 0,02193703 0,02095235 0,02032078 0,01977743 0,01923766 0,01866755 0,01805756 0,017415 0,01673809 0,01602646 0,01528026 0,01449983 0,01368577 0,01283955 0,01196511 0,01106535 0,0096715 0,008825558 0,007528593 0,006656133 0,005462436 0,00456774 0,003166301 0,001214464 -0,0006967064 -0,002662214 -0,004973841 -0,00806813 -0,01318595 -0,02224202 -0,02997743 -0,02975649 -0,02032413 -0,01646362 -0,01415813 -0,01289911 -0,01222934 -0,01195912 -0,01196602 -0,01223075 -0,01269237 -0,0132808 -0,01394812 -0,01466549 -0,0154128 -0,01617604 -0,01694666 -0,0185151 -0,0200567 -0,02175215 -0,02387338 -0,02684292 -0,02993098 -0,02197995 -0,01982941 -0,01548543 -0,008082806 -0,02826307 -0,02603082 -0,0250931 -0,02478935 -0,02479046 -0,02644643 -0,0294208 -0,0001688875 0,01178511 0,01543119 -0,02751531 -0,02455663 -0,02402317 -0,02435524 -0,02506212 -0,02775825 -0,02580189 0,01257866 0,01239574 0,01630705 0,02087187 0,02372437 0,02467903 0,02491484 0,02487777 0,02470236 0,02443968 0,02411254 0,02374207 0,02339461 0,02523366 0,02749673 0,01166871 -0,01496123 -0,01704854 -0,01752631 -0,01770024 -0,01778091 -0,01782532 -0,01785391 -0,01902173 -0,02013303 -0,02123342 -0,02233851 -0,02343315 -0,02490957 -0,02643185 -0,02819169 -0,02993422 -0,02139894 0,004626398 0,01025855 0,01685952 0,02148447 0,02253235 0,01822497 -0,02664108 -0,02650742 -0,02693721 -0,02752034 -0,02865676 -0,004391856 0,02387364 0,02473587 0,02431833 0,02424268 0,02422109 0,02420997 0,02420121 0,02419325 0,0218493 -0,02650145 -0,02678202 -0,02735454 -0,02795693 -0,02828904 -0,02854143 -0,02876402 -0,02897261 -0,02916664 -0,02901465 -0,02884157 -0,02863572 -0,02839357 -0,02810124 -0,02789279 -0,02774386 -0,02712531 -0,0272954 -0,02719159 -0,02767517 -0,02817321 -0,02870001 -0,02923616 -0,02970331 -0,02999168 -0,02919483 0,0006117966 0,005735169 0,01557631 -0,02948496 -0,02981076 -0,02986785 -0,02986581 -0,02983422 -0,02941495 -0,02760289 0,02617071 0,02943525 0,02958457 0,02951831 0,02941273 0,02927278 0,02910292 0,02889128 0,02861562 0,02874819 0,02896952 0,02917451 0,02935088 0,02935527 0,02860805 -0,02993286 -0,02949952 -0,0288884 -0,02853157 -0,02857471 -0,02876136 -0,02898573 -0,02920425 -0,02958133 -0,0298176 -0,02995309 -0,02999504 -0,02993836 -0,02981053 -0,02963576 -0,02942437 -0,02918037 -0,02838352 -0,02832208 -0,02795065 -0,02757761 -0,02725778 -0,02683105 -0,02644956 -0,02620754 -0,02612854 -0,02620076 -0,02640365 -0,02630877 -0,02543629 -0,02145639 0,02758821 0,02975911 0,02821101 0,02669448 0,02679468 0,02724646 0,02772134 0,02752163 -0,02809059 -0,02805901 -0,028047 -0,02804187 -0,02797912 -0,02864903 0,02500476 0,02523562 0,02467068 0,02466909 0,02485233 0,02510862 0,0253998 0,02571061 0,02036041 -0,003519736 -0,02598522 -0,02747228 -0,02823871 -0,02114695 0,008302688 0,01266082 0,01935524 0,02534913 -0,02823236 -0,02985831 -0,02998583 -0,02999088 -0,02995217 -0,02992559 -0,02991078 -0,02990247 -0,02989767 -0,02989483 -0,02981341 -0,02966024 -0,0295207 -0,0297388 0,02922467 -0,02997247 -0,02911403 -0,02914233 -0,02932703 -0,0295043 -0,02949485 0,01497324 0,02803474 0,02815958 0,02795845 -0,02895947 -0,02782993 -0,02747263 -0,0272295 -0,02699528 -0,023688 0,001520202 0,02961223 0,02961933 0,0299948 0,02995025 0,02986153 0,02973482 0,02954742 0,02928238 0,02998442 -0,00461008 -0,01789024 -0,02144678 -0,02225507 -0,02351521 -0,02438538 -0,02507854 -0,02566291 -0,02619659 -0,02580251 -0,025257 -0,02456454 -0,02371729 -0,0227316 -0,02179102 -0,02109607 -0,02085991 -0,02080552 -0,02052644 0,02667513 0,02545103 0,02511625 0,02500112 0,02495671 0,02439743 -0,02499855 -0,02498751 -0,02498229 -0,02498044 -0,02408474 -0,02316925 -0,02218853 -0,02109671 -0,01988926 -0,01779294 -0,01466424 -0,008510568 0,01179019 0,0299322 0,007086479 -0,002430047 -0,006500954 -0,00809435 -0,008703785 -0,008856039 -0,008773491 -0,00853967 -0,00812093 -0,007563547 -0,006908457 -0,006185501 -0,005411668 -0,004599364 -0,003757378 -0,001818393 0,0002382129 0,002846885 0,006702022 0,0135233 0,02551124 0,02834952 0,02716347 0,02442348 0,02003509 0,02340381 0,01378527 0,009765325 0,008244025 0,007741038 0,0139623 0,02854391 0,01691963 0,01632757 0,01188337 0,006152662 8,529089E-05 -0,003424502 -0,004699561 -0,005029592 -0,004952485 -0,004655621 -0,004220558 -0,003694681 -0,003176322 -0,002698961 -0,002236797 -0,001758291 -0,001229034 -0,000649548 -0,001965154 -0,003631246 -0,008097958 -0,02034547 -0,006437991 0,004266368 0,001399846 0,0007750078 0,00098425 0,001359126 0,001790865 0,002263831 0,002772985 0,003321891 0,003909658 0,004533783 0,005191935 0,005835473 0,006427375 0,006988399 0,005147113 0,00266517 -0,01317204 -0,01561438 -0,01067791 0,002750377 0,01554734 0,01485488 0,01031997 0,008701935 0,004190828 -0,01042627 -0,00784908 -0,00680043 -0,006098097 -0,005470327 -0,004836505 -0,00416622 -0,003453215 -0,002712033 -0,001943986 -0,001150065 -0,0003328649 0,0005058929 0,001363828 0,003358937 0,00552791 0,008364338 0,01265385 0,02022607 0,0297476 0,02259354 0,02080658 0,01721023 0,01269411 0,007643599 0,002258397 -0,001314153 -0,002812906 -0,003296667 -0,003323047 -0,003096029 -0,002714722 -0,002363408 -0,002036219 -0,004474446 -0,008252221 -0,01940892 -0,001266247 0,001851428 0,02915451 0,006326938 0,005065252 0,0004287708 -0,001608986 -0,00209222 -0,002013049 -0,001691466 -0,00123533 -0,0006900515 -7,891368E-05 0,000577252 0,001175288 0,001745772 0,002333677 0,0007243206 -0,001388767 -0,01002981 -0,01419932 -0,007181251 0,02993697 0,006763471 0,004261269 0,004083794 0,004245396 -0,01048761 -0,004389461 -0,003323084 -0,00272271 -0,002190173 -0,001643012 -0,001054544 -0,0004139334 0,0002824051 0,001012148 0,003970214 0,008279598 0,01612958 0,02919226 0,0223136 0,02783865 0,02208911 0,01775012 0,0151795 0,0137541 0,01299516 0,01264912 0,01258179 0,01275531 0,01313572 0,01546522 0,01861419 0,02347863 0,02974632 0,02024944 0,02916991 0,02677208 0,02474331 0,02341022 0,02261262 0,02626268 0,0299928 0,01739513 0,01466457 0,009006681 0,02978638 0,02771412 0,02614411 0,02535468 0,02504514 0,02500951 0,02511802 0,02530563 0,02557577 0,02589974 0,02625298 0,02661835 0,02698519 0,02734576 0,02769444 0,02802675 0,02833926 0,0286387 0,02878447 0,02927224 0,02937269 0,02965825 0,02972501 0,02987646 0,02991411 0,02999905 0,02992485 0,0297803 0,02951555 0,02908259 0,02941852 0,02963031 0,02977725 0,02988276 0,02995472 0,02991966 0,02984872 0,02954802 0,02933874 0,02883157 0,02852464 0,02807678 0,02771597 0,0272864 0,02686739 0,02632927 0,02579162 0,02525618 0,0246498 0,02399323 0,02326698 0,02256641 0,02175949 0,02099084 0,02011443 0,01893058 0,01760899 0,01634008 0,01490992 0,01335454 0,0117641 0,009998858 0,007810879 0,004759743 -0,0006193719 -0,01149988 -0,02714511 -0,02817732 -0,02941929 -0,02995812 -0,003418794 0,001479012 0,003230364 0,003782842 0,003790522 -0,001412922 -0,01412161 -0,02937724 -0,02873058 -0,02562677 -0,01940962 -0,01107038 -0,007198345 -0,00596249 -0,005608055 -0,005652552 -0,005915084 -0,006311242 -0,006804301 -0,007371388 -0,00794083 -0,00846633 -0,008960407 -0,009446228 -0,009961984 -0,00844056 -0,006428226 0,001723126 0,02040613 0,0142479 0,01187916 0,01060986 0,009716739 0,00896068 0,008232526 0,004346373 -0,003095284 -0,02389207 -0,02612551 -0,02570252 -0,02320303 -0,01290881 -0,006966106 -0,004101455 -0,002790006 -0,01066456 -0,02743929 -0,02402323 -0,02311848 -0,01968827 -0,01522874 -0,0100272 -0,005519913 -0,00348439 -0,00281756 0,002075838 0,007108835 0,001169841 -0,0002820327 -0,001044312 -0,001671519 -0,002289072 -0,002937758 -0,00363384 -0,004378306 -0,007616217 -0,01245698 -0,02185675 -0,02888936 -0,02780513 -0,02105556 -0,0170952 -0,01501533 -0,01405237 -0,01372063 -0,0182859 -0,0262432 -0,02603019 -0,02421309 -0,0194348 -0,0243587 -0,02043895 -0,01866546 -0,01797536 -0,01781933 -0,0219187 -0,02886786 -0,01669144 -0,01456635 -0,007845162 -0,02819156 -0,02446413 -0,02268095 -0,02199791 -0,02182285 -0,02191805 -0,02217699 -0,02252517 -0,02293616 -0,0233893 -0,02494818 -0,02680992 -0,02906092 -0,02900312 -0,009603224 -0,02963246 -0,02994555 -0,0295384 -0,02914846 -0,02889265 -0,02875913 -0,02872152 -0,02876333 -0,02887441 -0,02902488 -0,02858035 -0,0281504 -0,02771945 -0,02726455 -0,02676346 -0,02715441 -0,02767771 -0,02831286 -0,02893446 -0,02958967 -0,02995718 0,01156423 0,01503047 0,02147936 0,02853576 0,02954297 0,02969352 0,02971598 0,02969403 0,02964556 0,02991679 -0,02540156 -0,02819811 -0,02829598 -0,0280919 -0,02802218 -0,02799388 -0,02798133 -0,02797575 -0,0279737 -0,02797365 -0,02797484 -0,02797691 -0,02797961 -0,02798284 -0,02842109 -0,02882155 -0,02918779 -0,02947119 -0,02991089 -0,02999604 -0,02993477 -0,0297239 -0,02924349 -0,02809079 -0,02462268 -0,01151433 0,01427553 0,01690238 0,02103872 0,0250947 0,02820833 0,02980402 0,02999452 0,02994646 0,02849306 -0,02997231 -0,0299838 -0,02999147 -0,02999384 -0,02999141 0,02997628 0,02998592 0,02998567 0,02998514 -0,02959909 -0,02962122 -0,02943547 -0,02914046 -0,02873929 -0,02915882 -0,02944875 -0,02966309 -0,0298217 -0,02993214 -0,02998957 -0,02998329 -0,02990171 -0,02972996 -0,02946139 -0,02915343 -0,02881623 -0,02845317 -0,02744198 -0,02731213 -0,02700922 -0,0267505 -0,0266703 -0,02671692 -0,02686982 -0,02663498 -0,02325778 0,02955662 0,02951433 0,02727857 0,02677193 0,02711536 0,02762346 0,02810201 0,02852973 0,02854381 -0,02896831 -0,02888944 -0,02886754 -0,02885932 -0,02885599 -0,02885483 -0,02885482 -0,02885548 -0,02885657 -0,02861872 -0,02828879 -0,02816345 0,02233353 0,02682451 -0,02674646 -0,02565363 -0,02505041 -0,02459922 -0,02419451 -0,02232685 -0,01695495 0,02878403 0,02963388 0,02885293 0,02770566 0,02712331 0,02670691 0,02631235 0,02588063 0,02300408 -0,02931182 -0,02771687 -0,02771817 -0,02797284 -0,02743812 -0,02683449 -0,02615229 -0,02536234 -0,02445011 -0,02456862 -0,02481063 -0,0251543 -0,02554955 -0,02598271 -0,02560568 -0,02510193 -0,02446579 -0,02367397 -0,02156051 -0,02113459 -0,0196197 -0,01910128 -0,01796942 -0,01739223 -0,01658694 -0,01591469 -0,01489345 -0,01406402 -0,01319401 -0,01177172 -0,01035905 -0,008702492 -0,00698521 -0,005167155 -0,005019236 -0,004617492 -0,004063112 -0,003410234 0,01650386 0,02465098 0,02799268 0,02830561 0,02841298 0,02919989 0,01562291 0,02011662 0,02122153 </t>
  </si>
  <si>
    <t xml:space="preserve">0 -0,001647416 -0,001986404 -0,002531688 -0,003178822 -0,003877138 -0,004603402 -0,005346235 -0,006099589 -0,006859997 -0,007625349 -0,008394293 -0,009165926 -0,009939619 -0,01071493 -0,01149153 -0,01226917 -0,01304767 -0,01382688 -0,01226476 0 0,00114721 0,001255518 0,001564575 0,00194516 0,001068797 0 -0,001192003 -0,001393487 -0,001634858 0 0,000832313 0,001231749 0,001642305 0,002044965 0,002416854 0,002779281 0,003144627 0,003512355 0,003877192 0,004241081 0,004602421 0,004960124 0,005314719 0,005669091 0,00601946 0,006365452 0,006443996 0,006907227 0,007345542 0,007745231 0,007625274 0,008083637 0,008523053 0,00889426 0,008846861 0,00924989 0,009545859 0,009920421 0,01008915 0,01044994 0,01066046 0,0109988 0,01120486 0,01152069 0,01172804 0,01202181 0,01222891 0,01250282 0,01270785 0,01187537 0,01102921 0,01015962 0,009273035 0,008352594 0,008657788 0,008941328 0,009207568 0,009499609 0,009777434 0,008874505 0,007988045 0,00709122 0,006139931 0,005234164 0,004336752 0,003457164 0,002591959 0,001764923 0,001057288 -0,001282691 -0,001246566 -0,001074973 -0,0009679593 -0,0009373954 0,0004091609 0,0008221867 0,001239501 0,001654083 0,002065081 0,002472198 0,002875281 0,00327421 0,003665458 0,004045553 0,004415662 0,004776352 0,005128317 0,005471999 0,005808828 0,004871588 0,003979033 0,003107013 0,002267423 0,0015007 0,001879665 0,002259594 0,00264731 0,003037189 0,003424353 0,003804838 0,004178298 0,004543169 0,004900094 0,00524873 0,005588381 0,00592794 0,006266803 0,006601455 0,006651509 0,00588295 0,005009836 0,004101977 0,003176562 0,002248609 0,002653898 0,003040142 0,003421093 0,003793413 0,004153097 0,004498024 0,00483876 0,005180921 0,005528136 0,005878128 0,006221782 0,006558377 0,00659441 0,007046571 0,007340892 0,007732166 0,00757367 0,008017772 0,008381299 0,008756504 0,00771529 0,006827923 0,00597235 0,005094541 0,004194344 0,004568192 0,004920687 0,005268708 0,00560586 0,005931432 0,006251874 0,006581782 0,006646255 0,007102345 0,007512006 0,007911886 0,007806621 0,008260587 0,008680021 0,009051249 0,009008494 0,009388987 0,009602793 0,009946563 0,01005359 0,01037613 0,01052071 0,01082217 0,01096304 0,01124147 0,01138574 0,01164117 0,01178838 0,01202324 0,01217206 0,01127594 0,01037153 0,009474645 0,008584408 0,007681036 0,0079949 0,008310005 0,008600565 0,008908483 0,009186142 0,009481136 0,009760884 0,01004908 0,01032281 0,01060163 0,0108681 0,01113681 0,01139473 0,01165304 0,01190178 0,01214967 0,012389 0,01262655 0,01285635 0,01308375 0,01224696 0,01140439 0,01054078 0,009650661 0,008742139 0,009042819 0,009302742 0,009548027 0,009789105 0,01002216 0,01025251 0,01047577 0,01069623 0,01091023 0,01112111 0,01018423 0,009268722 0,008364346 0,00746575 0,006529642 0,00566387 0,004780826 0,003866572 0,002927013 0,001973669 0,001020697 0 -0,00130522 -0,00153557 -0,001780765 -0,0003438569 0,0007284089 0,001128813 0,001540683 0,00194392 0,002349177 0,00275214 0,003151535 0,003545743 0,00392963 0,004302842 0,004666297 0,005021026 0,005367225 0,005706051 0,006038773 0,006374283 0,006441132 0,00689938 0,007307386 0,007709285 0,007603314 0,008067309 0,008573378 0,008957854 0,00895563 0,009375078 0,009682462 0,01005543 0,01023212 0,01058843 0,01078721 0,01110027 0,01126787 0,01153801 0,01170075 0,01195868 0,01215133 0,0124242 0,01262847 0,01179426 0,01095075 0,01008485 0,009199849 0,00827932 0,007365638 0,006404302 0,005508 0,004616764 0,003736012 0,004122884 0,004478421 0,004826894 0,00517101 0,005512422 0,005856485 0,006200064 0,006541165 0,006612396 0,007072561 0,007502557 0,007903067 0,007803068 0,00826261 0,008748602 0,009132043 0,009131773 0,009533179 0,009775964 0,0101182 0,01024609 0,01056657 0,01073773 0,01106041 0,01125649 0,01039739 0,009547949 0,008654503 0,007781738 0,006841616 0,005894705 0,005006122 0,004120894 0,003247137 0,002398269 0,002809668 0,003200832 0,003585775 0,003963264 0,0043334 0,00469481 0,005048229 0,005393482 0,005731653 0,006062908 0,005122197 0,00422643 0,003348748 0,002500454 0,001706366 0,002093061 0,002475591 0,002863047 0,003250864 0,003634159 0,004010492 0,004379407 0,004739773 0,005092106 0,00543636 0,004507933 0,003620766 0,002760598 0,001938477 0,001238734 -0,001451289 -0,001314843 -0,001085126 -0,0009080829 -0,0008107733 -0,0008952997 -0,001143977 -0,00142339 -0,001708878 -0,001995166 -0,0006591851 0,0004712501 0,0008556572 0,001267927 0,001680962 0,002091144 0,002497704 0,002900332 0,003298851 0,003689475 0,002793745 0,001947146 0,001176195 0 0 0,001169904 0,001545915 0,001950315 0,002359745 0,00276802 0,003169525 0,003560703 0,00394207 0,004313935 0,004676437 0,003764872 0,002895089 0,00205989 0,001312016 0 -0,001852503 -0,001871321 -0,001829145 -0,001823836 -0,00185973 -0,001929818 -0,00209671 -0,002331953 -0,002594316 -0,002864888 -0,001516675 0 0,0007861212 0,001166817 0,001575353 0,001985118 0,002392118 0,002795503 0,003194932 0,003588132 0,003970626 0,004342722 0,00470514 0,005058859 0,005404141 0,005742251 0,006073386 0,006397454 0,006715041 0,006708871 0,007152697 0,0074621 0,007851123 0,00766226 0,008107118 0,007542585 0,006449617 0,005487459 0,004585436 0,003701844 0,002840038 0,002023166 0,001335258 0 -0,00138408 0,00124112 0,001584214 0,00196667 0,002364644 0,00276311 0,003157921 0,003545986 0,003925725 0,004297229 0,004659715 0,005014096 0,005360189 0,005699033 0,006031046 0,006355863 0,005409831 0,004509696 0,003626913 0,00276772 0,001949486 0,001261981 -0,001507325 -0,001353206 -0,001123095 -0,0009438114 0,0007602344 0,001148218 0,001561283 0,001974981 0,002385266 0,001521168 0,0006788079 -0,0007039251 -0,0007780888 -0,001010084 0,0003334704 0,0007279976 0,001145153 0,001564308 0,001972689 0,001086322 0 -0,001288508 -0,001438107 -0,001513547 -0,001597397 -0,001766985 -0,002013986 -0,002287449 -0,00256735 -0,002848444 -0,003128974 -0,003408159 -0,003685649 -0,003961458 -0,002666208 -0,001328689 0,0002733636 0,0005053656 0,000898977 0,001294439 0,001687059 0,002076373 0,00246218 0,002844318 0,003222687 0,003599089 0,003970522 0,00433259 0,004684637 0,003757017 0,002871698 0,002017043 0,001220183 0 -0,001612006 -0,001583114 -0,001618948 -0,001778804 -0,002017334 -0,0005883085 0,0005861739 0,0009870621 0,001402337 0,001809549 0,0009005787 0 -0,0002885716 -0,0005404431 -0,0007951441 -0,001048454 -0,001299921 -0,00154947 -0,00179706 -0,002042652 -0,0006024909 0,0005588469 0,0009610393 0,001375614 0,001782648 0,002190796 0,002596118 0,002997618 0,003395013 0,003783258 0,004150128 0,004506575 0,004857421 0,005203841 0,005548133 0,005893444 0,006237438 0,006314033 0,006779248 0,007222666 0,006267046 0,005361169 0,004444552 0,00352455 0,002615502 0,001737117 0,0008932772 0 -0,0006929006 -0,0006182433 0,0007790594 0,001191704 0,001609835 0,002024129 0,002433747 0,001537915 0,0006321329 -0,0005911795 -0,0007508985 -0,001000021 -0,001258846 -0,001526435 -0,001796166 -0,002063829 -0,00232352 -0,002556165 -0,002763645 -0,00296828 -0,003176602 -0,003387493 -0,001956249 -0,0005405552 0,0005972757 0,001004831 0,00141966 0,001804515 0,002175026 0,002548858 0,002925083 0,003298491 0,003667859 0,004035428 0,004397362 0,004751547 0,005096413 0,005435183 0,00576896 0,00609739 0,00641981 0,006428306 0,0068877 0,007221372 0,007356047 0,007764576 0,007954194 0,007058316 0,006197436 0,005317139 0,004401646 0,003455089 0,002519316 0,001602377 0,0007181261 -0,000512447 -0,0005747963 -0,0006755533 -0,0008997327 -0,001144551 -0,001392512 -0,001639333 -0,0002262089 0,0007723806 0,001164479 0,001557883 0,001948288 0,001002799 0 -0,001230764 -0,001394475 -0,001640885 -0,001920312 -0,00220661 -0,002493883 -0,002780149 -0,003064655 -0,001833529 0 0,001148825 0,001459059 0,001799385 0,001023513 -0,001225023 -0,001219376 -0,001097024 -0,001050232 0,0003917768 0,0007535661 0,001139989 0,001530309 0,001918971 0,002305656 0,002689124 0,003068944 0,003444901 0,003816839 0,002873519 0,001945462 0,001033968 0,000141994 -0,001127885 0,0002619021 0,0006388091 0,001029633 0,001422231 0,001812614 0,0008670763 0 -0,0003176007 -0,0006110551 -0,0009093315 0,000311444 0,0007165471 0,00113335 0,001548414 0,001960185 0,001081821 0 -0,001344413 -0,00148824 -0,001555023 -0,001740217 -0,001939849 -0,00214814 -0,002365479 -0,002595867 -0,00122975 0,0003976768 0,0007096345 0,001109286 0,001530484 0,001938072 0,002314438 0,002685411 0,003057855 0,003427882 0,003799108 0,004168055 0,004531461 0,004888372 0,005231641 0,004302774 0,003404317 0,002486284 0,001540358 0,0005851528 -0,0005090066 -0,0007464176 -0,0009978559 -0,001249287 -0,001499122 0 0,0008649103 0,001256271 0,001648925 0,00203854 0,002426015 0,002813683 0,003198238 0,003574771 0,003938922 0,003022261 0,002150343 0,001320405 0,0006764231 -0,00131061 0,0007319842 0,001061117 0,001456962 0,001873569 0,002291236 0,002704374 0,003108607 0,003502191 0,003885594 0,004259006 0,004622876 0,004978369 0,005325392 0,005664947 0,005997756 0,005057653 0,004162837 0,003286329 0,002441006 0,001652965 0,001070054 -0,001623916 -0,001551975 -0,001421043 -0,001341914 0,0005461142 0,0008689307 0,001269496 0,001683687 0,002097608 0,001238133 0,0005907621 -0,001324061 -0,001457708 -0,001474389 -0,001515905 -0,001601048 -0,001795628 -0,002052134 -0,002327112 -0,002606693 -0,00288701 -0,003166619 -0,00344471 -0,003721804 -0,003995252 -0,004263838 -0,004527375 -0,00478564 -0,00503803 -0,003714534 -0,002393269 -0,001056159 0,0003044585 0,0006330185 -0,000417907 -0,0005947251 -0,0008801265 -0,001178343 -0,001476868 -0,001773832 -0,00206864 -0,00236093 -0,002650522 -0,002937369 -0,003221491 -0,003502961 -0,003782768 -0,004059171 -0,004329833 -0,003014842 -0,001695407 -0,0004117187 0,0007217193 0,001083354 0,0001884847 -0,001110678 -0,001239172 -0,001404315 -0,001658798 -0,000282988 0,0007264812 0,001121288 0,00153343 0,001944475 0,002352256 0,002756235 0,003156182 0,003550353 0,003933988 0,004307006 0,004670254 0,005024827 0,005370894 0,005709627 0,004774327 0,003883184 0,003013816 0,002177865 0,001424317 0 -0,001811236 -0,001797796 -0,001728499 -0,001700607 -0,001721471 -0,001780299 -0,00194445 -0,002182034 -0,002446375 -0,00271847 -0,002992853 -0,003267258 -0,00354142 -0,003811593 -0,002483688 -0,001176923 0,0001943683 0,000534254 0,0009466817 0 -0,001326955 -0,001451355 -0,001600139 -0,001837875 -0,002111688 -0,002393937 -0,00267766 -0,002960796 -0,003242483 -0,003522308 -0,003800025 -0,004075929 -0,004346127 -0,004610439 -0,003291785 -0,001970933 -0,0006513856 0,0005495226 0,0009053955 0 0 -0,0004801156 -0,0007842417 -0,001087336 0,0001898547 0,0005917441 0,001009531 0,001425797 0,001838802 0,00224806 0,002653347 0,003054529 0,003451245 0,003837958 0,002940955 0,002091003 0,001305113 0 -0,001636168 0,0008425117 0,001093494 0,001444756 0,001832083 0,002232875 0,002634139 0,003032086 0,003423467 0,003806158 0,004180488 0,003279446 0,002424329 0,001621572 0,001001942 -0,001488844 0,001067227 0,001379613 0,001747184 0,002135783 0,002531203 0,001700615 0,001036903 -0,001406775 -0,001363631 -0,001217521 0,0007906653 0,001127987 0,001521865 0,00193092 0,002341951 0,00275041 0,003153573 0,003546772 0,003929282 0,004301806 0,004664789 0,005019318 0,005365423 0,005704244 0,006036199 0,006360963 0,006679321 0,006675308 0,007119685 0,007431399 0,007820491 0,007630212 0,008075912 0,008467165 0,008837416 0,007713811 0,006796103 0,005914229 0,005030415 0,004146142 0,004519488 0,004865068 0,005206035 0,005545518 0,005880875 0,006222376 0,006562572 0,006620843 0,007074069 0,00737525 0,007765912 0,007601073 0,008044883 0,008405268 0,008780644 0,008706052 0,00910366 0,009335962 0,009687153 0,009783016 0,01011495 0,01026433 0,01057354 0,01071622 0,01100207 0,01003888 0,009129103 0,008241543 0,007326028 0,006400669 0,005514739 0,004627722 0,003747592 0,002884725 0,002067575 0,001382215 0 -0,001418979 -0,001162871 -0,0009448864 0,0008476552 0,001233567 0,001644965 0,002057679 0,002467375 0,00159326 0,0008310063 -0,001018387 -0,001112074 -0,001022195 -0,000993374 -0,00106149 -0,00129093 -0,001568495 -0,001854695 -0,002142183 -0,002428908 -0,00271396 -0,002996992 -0,003277878 -0,003557567 -0,003834506 -0,004106571 -0,004373507 -0,004635266 -0,003314747 -0,001993732 -0,0006690516 0,0005328147 0,0008903301 0,001298008 0,001711147 0,002122621 0,002530102 0,002933171 0,002042056 0,001215637 0 -0,001429502 -0,001554114 0,0006711161 0,0009234359 0,001286327 0,001685086 0,002095331 0,001268999 0 -0,001526118 -0,001619784 -0,001602714 -0,001623677 -0,00167803 -0,001812829 -0,002039802 -0,002304366 -0,0009579639 0,0002788357 0,000672698 0,001088171 0,001503887 0,001916347 0,002324984 0,002729587 0,00313004 0,00352492 0,002631451 0,001788962 0,001039515 -0,001134079 -0,001134328 0,001044429 0,001407332 0,001806393 0,002215142 0,002624565 0,001769843 0,001032319 -0,001181362 -0,001175379 -0,0010034 0,0008277785 0,00120144 0,001609805 0,002022909 0,002433836 0,001566332 0,0008243187 -0,001084793 -0,001174965 -0,001088162 0,0006598025 0,00102447 0,001433958 0,0018493 0,002262339 0,002671159 0,003075166 0,003471587 0,003857092 0,004231791 0,003328686 0,002468795 0,001655365 0,001001552 -0,001401139 0,001073776 0,001405055 0,001783249 0,002179101 0,002578143 0,002975212 0,00336686 0,003750341 0,004125751 0,004492315 0,004836716 0,005179422 0,005522472 0,005869361 0,006215709 0,005269325 0,004348581 0,003420211 0,002503404 0,001605366 0,0007382249 -0,0004720491 -0,0006014102 -0,000666693 -0,0007436653 -0,0009987138 -0,001288448 -0,001582499 -0,00187624 -0,002168404 -0,0008442761 0,0003997516 0,0007558212 0,001149996 0,001543523 0,001934028 0,002321118 0,002704604 0,00308433 0,003460152 0,003831939 0,004199564 0,004562908 0,004921864 0,005276852 0,005630968 0,005979314 0,006317665 0,006354492 0,006814305 0,005905077 0,005007514 0,00412067 0,003247149 0,002402939 0,001618997 0,00104942 -0,0016382 -0,001578063 -0,001456833 -0,001386442 -0,001377539 -0,001433889 -0,001627211 -0,001884842 -0,0005493732 0,0005568604 0,0009307921 0,00132404 0,001715753 0,0007671179 -0,0002392072 -0,0004857221 -0,0007399184 -0,0009934541 0,0003022651 0,00070754 0,001124581 0,001538398 0,001941852 0,002301991 0,002657495 0,003016724 0,003381623 0,003750914 0,004121325 0,004488988 0,004852615 0,005206349 0,005541588 0,005871283 0,006195935 0,00651548 0,006517638 0,006964996 0,006091655 0,00522724 0,004331522 0,003396955 0,002441277 0,001505934 0,000604872 -0,0005810083 -0,0006637172 -0,0008753095 -0,001095999 -0,001327122 -0,001565711 -0,001808274 -0,002050133 -0,0006367373 0,0005001488 0,0008943781 0,001289956 0,001682648 0,002072008 0,00245785 0,002840019 0,003218371 0,003592771 0,002648958 0,001721961 0,0008148567 0 -0,0002602438 0,0007715522 0,001180394 0,001595633 0,002008458 0,002417123 0,001545832 0,0006813964 -0,0006156599 -0,0007068408 -0,0009454915 -0,001183392 -0,001445303 -0,001713792 -0,001981792 -0,002243062 -0,0009021272 0,0003391655 0,0007069611 0,001101988 0,001495839 0,001889785 0,002285343 0,002678748 0,003065085 0,003439291 0,003802595 0,004158937 0,004512488 0,004864138 0,005210971 0,005563786 0,00591416 0,006256749 0,00658591 0,006585779 0,007030315 0,007320106 0,007714504 0,007559677 0,008003486 0,008370727 0,008745073 0,008664589 0,009062077 0,009300666 0,008382327 0,007556924 0,00658673 0,005677349 0,004785222 0,005159358 0,005502308 0,005836902 0,006164491 0,00241651 -0,002445221 -0,001893496 -0,001638877 0 -0,001265654 0,0008934216 0,0006450136 0,0004361843 </t>
  </si>
  <si>
    <t xml:space="preserve">0 0,02757508 0,02286614 0,01793444 0,01427282 0,01168764 0,009825346 0,008437925 0,007369685 0,00652287 0,005834444 0,00526245 0,004778089 0,004361022 0,00399653 0,003673712 0,003384343 0,003122101 0,002882054 0,002764367 0,003313374 -0,01850803 0,01198982 0,0251846 0,02770666 0,02770806 0,02765246 0,02766257 0,02769243 0,02771854 0,02773543 0,02774437 0,02771067 -0,02670646 -0,02767432 -0,02772794 -0,02774115 -0,02861899 0,02408976 0,02532426 0,02506932 0,02469076 0,01462778 -0,02753286 -0,02705759 -0,02724427 -0,02755789 -0,02705684 -0,02645199 -0,0257499 -0,02492731 -0,02398118 -0,02404725 -0,02424106 -0,02454839 -0,02492584 -0,02535786 -0,02594234 -0,02664617 -0,02734677 -0,02788296 -0,02847189 -0,02267453 0,02430174 0,02554596 0,02645266 0,02715056 0,0275756 0,02774542 0,02782414 0,02786414 0,02788554 0,02788751 0,02787771 -0,0279214 -0,02791929 -0,02791952 -0,02792059 -0,02792208 -0,02792387 -0,0279259 -0,02792816 -0,02761503 -0,02723293 -0,02726642 0,02345359 0,02529736 0,0247294 0,02528568 0,02596908 0,02660062 0,02716793 0,02710599 0,02687157 0,02659494 0,02627536 0,02591548 0,02568783 0,02600669 0,02652616 0,02706242 0,027592 0,02772804 0,02785071 -0,02900713 -0,02836934 -0,02830906 -0,02883884 -0,02921201 -0,02951098 -0,02974618 -0,02991237 -0,02996561 -0,02893816 -0,01269552 0,02292898 0,02301995 -0,01872595 -0,02974558 -0,02999189 -0,02990647 -0,02978581 -0,02972593 -0,02969568 -0,02967946 -0,02967034 -0,02966506 -0,0294258 -0,02911979 -0,02872897 -0,02823386 -0,0276364 -0,02723694 -0,02690522 -0,02673986 -0,0266967 -0,02557955 0,01027455 0,02974041 0,02994633 0,0298892 0,0299111 0,02989568 0,02981299 0,02971821 0,02960551 0,02947022 0,02925397 -0,02844324 -0,02870587 -0,02875283 -0,02876751 -0,02840565 0,02995422 0,02986483 0,02987934 0,0299246 -0,02022564 -0,0293316 -0,02933787 -0,02915572 -0,02893058 -0,02891081 0,02857496 0,02869792 0,02872749 0,02873793 0,0287424 0,02874443 0,02874528 0,02874547 0,02874529 0,02886262 0,02902911 0,02918648 0,02933328 0,02946467 0,0298799 0,02996092 -0,0259269 -0,02797652 -0,02798744 -0,02857769 -0,02900705 -0,02935325 -0,02963414 -0,02984475 -0,02981631 -0,02975816 -0,02966541 -0,02954029 -0,02937713 -0,02952101 -0,02967741 -0,02982423 -0,02993937 -0,02999424 -0,0299957 -0,02998823 -0,02998245 -0,02998849 -0,02999522 -0,02996398 -0,02215411 0,02426228 0,02671482 0,0274158 0,02766485 0,02788974 0,02810087 0,02830763 0,02851015 0,0269486 0,009638536 -0,02998252 -0,02995495 -0,02995463 -0,02982047 -0,02961736 -0,02934136 -0,0289741 -0,02850123 -0,02855552 -0,02867486 -0,02884415 -0,02903318 -0,02923035 -0,02908059 -0,0287928 -0,02825285 -0,02718568 -0,02360217 0,0252031 0,02679642 0,02985001 0,02848828 0,02739809 -0,02894292 -0,02797633 -0,02815826 -0,02845817 -0,02873839 -0,02877481 0,02923905 0,02898058 0,02894719 0,02893934 -0,0296501 -0,02970422 -0,02984385 -0,02995231 -0,02999672 -0,02980645 -0,02152984 0,02694256 0,02893347 0,02917196 0,02914534 0,02902803 0,02886847 0,02867369 0,02844522 0,0251938 -0,002925944 -0,0271073 -0,02796091 -0,02833164 -0,02944087 -0,02994652 -0,02995156 -0,0296881 -0,02929742 -0,0287762 -0,02835258 -0,02758616 0,02974602 0,02998182 -0,02997164 -0,02998994 -0,02991338 -0,02976166 -0,0295193 -0,0288853 -0,02553981 0,02981033 0,02998626 0,02998107 -0,02999179 -0,02998103 -0,02998027 -0,02998014 -0,02998016 -0,02988161 -0,02971253 -0,02947001 -0,02913685 -0,02869909 -0,02874661 -0,02885449 -0,02900881 -0,02918132 -0,02936058 -0,02940847 -0,02945569 -0,02950088 -0,02954427 -0,02958365 0,02808988 0,02890379 0,0288912 0,02874525 0,02852162 0,02851688 0,02859342 0,02870978 0,02884606 0,02899208 0,02563498 0,002103729 -0,02279299 -0,02450355 -0,02540242 -0,02769677 -0,02908115 -0,02976277 -0,02998676 -0,02995356 -0,02980321 -0,02959938 -0,0293675 -0,02911767 -0,02884905 -0,02855808 -0,02824068 -0,02789537 -0,0275226 -0,02662466 -0,02644033 -0,02573802 -0,02541009 -0,02471451 -0,02430813 -0,02344505 -0,02226229 -0,02096017 -0,01951576 -0,01765431 -0,01803675 -0,01804446 -0,01780432 -0,01739968 -0,01688242 -0,01628611 -0,01563236 -0,01493189 -0,01419232 -0,01293012 -0,0123392 -0,01202476 -0,01186717 -0,01192488 -0,01223435 -0,01473082 -0,01587036 -0,01646314 -0,01680412 -0,01701608 -0,01707393 -0,01713767 -0,01721033 -0,01732701 0,01744482 -0,01752112 -0,01750155 -0,01749242 -0,01748938 -0,01749026 -0,0171908 -0,02333666 0,01134899 0,01194182 0,01099625 -0,0110687 -0,01647738 -0,01557206 -0,01594993 -0,0165988 -0,01817031 -0,01946083 -0,02064636 -0,02180499 -0,02293804 -0,0223081 -0,02168556 -0,02104083 -0,02033854 -0,01954798 -0,0189079 -0,01791006 -0,016634 -0,01497327 -0,01199592 -0,012882 -0,01359512 -0,01442167 -0,01526581 -0,01610116 -0,0156458 -0,01481652 -0,0136032 0,01479249 0,01466607 0,01236594 0,01246971 0,01339808 0,0144716 0,01556171 0,01693898 -0,01348002 -0,01253472 -0,01113964 -0,009582059 -0,01028771 -0,01114473 -0,01204947 -0,01294322 -0,01383629 -0,01311209 -0,01216464 -0,01101784 -0,009680163 -0,008198784 -0,005958438 -0,003489286 -0,0001484203 0,005219589 0,01658443 0,007352283 0,0005263521 -0,00280625 -0,004841868 -0,006347185 -0,005968414 -0,005008885 0,01262031 0,005277609 0,005048223 -0,02571859 -0,01196213 -0,01209252 -0,01217292 -0,01228728 -0,01035236 -0,009499852 -0,009076185 -0,008846465 -0,008715909 -0,009476433 -0,01061938 -0,01169105 -0,01378308 0,01144794 -0,00580263 -0,0106456 -0,01010656 -0,009384375 -0,008670921 -0,009021234 0,01313667 0,01024376 0,01004427 0,01001377 -0,01014264 -0,01010252 -0,01009102 -0,01008861 -0,01009104 -0,01009678 -0,01010509 -0,01011558 -0,010128 -0,01014218 -0,01015358 -0,01016153 -0,01016654 -0,0101844 0,01015693 -0,01017996 -0,0101678 -0,01016924 -0,01017357 -0,01017985 -0,009833147 0,02541932 0,01608298 0,01570698 0,0160925 -0,01228029 -0,01614572 -0,01694879 -0,01743972 -0,01788509 -0,01621413 -0,01488732 -0,01369276 -0,01253593 -0,0113418 -0,01207342 -0,01339324 -0,01464234 -0,02954471 0,01384515 0,01391877 0,01559696 0,0153797 0,0145523 0,01353845 0,0130921 0,01286844 0,01274562 0,01267285 0,01262653 0,01261146 0,01259073 -0,01256659 -0,01257363 -0,01257668 -0,01411946 -0,01543813 -0,01670138 -0,01797358 -0,01927121 -0,02022182 -0,02101755 -0,02172554 -0,02237689 -0,0229919 -0,0235835 -0,02397507 -0,02419029 -0,02473661 -0,02831307 -0,001689738 0,01096461 0,01375297 0,01395293 0,01359075 -0,01003448 -0,02847213 -0,02758624 -0,02710787 -0,026843 -0,02518753 -0,02354458 -0,02267657 -0,02221631 -0,02195529 -0,02190186 -0,02183746 -0,02176312 0,01587027 0,02146444 -0,02028917 -0,01900673 -0,01782712 -0,01660766 -0,01526047 -0,01294072 -0,008509695 0,02401507 0,02047919 0,02035663 -0,02004344 -0,02020257 -0,02022722 -0,02023454 -0,0202382 -0,0213885 -0,02241626 -0,02339091 -0,02435234 -0,02529032 -0,02599167 -0,0265601 -0,02704057 -0,0274636 -0,02784518 -0,02826979 -0,02851704 -0,02862867 -0,02873019 -0,0290017 -0,009976412 0,0187594 0,02182691 0,02221701 0,02197273 -0,02433116 -0,02988909 -0,02993942 -0,02978582 -0,02967718 -0,02856543 -0,02708474 -0,02575695 -0,02457258 -0,0234123 -0,02147986 -0,01824623 -0,009120076 0,02581682 0,02737239 -0,01445186 -0,01977896 -0,02162443 -0,02264536 -0,02341858 -0,02376716 -0,02033441 0,02904757 0,02781098 0,02799406 -0,017987 -0,02575138 -0,02579279 -0,02537483 -0,0248856 -0,02484856 0,02395144 0,02434201 0,02442707 0,02445658 0,02485798 0,02522808 0,0256069 0,02598946 0,02639131 0,0283072 -0,01903931 -0,02421102 -0,02426616 -0,02386249 -0,02519856 0,01714146 0,01970917 0,01950853 0,01904626 0,006458306 -0,02101623 -0,01908022 -0,01818727 -0,01757092 -0,01838559 -0,01917096 -0,0199411 -0,02067323 -0,02139546 -0,02273116 -0,02385366 -0,02486414 -0,02580111 -0,02664725 -0,02762441 -0,02848253 -0,02927313 -0,02991556 -0,02930086 -0,02990432 -0,02999411 -0,02999287 -0,02998203 -0,02997821 -0,02997968 -0,02972761 -0,026692 0,01183562 0,02305524 -0,02946102 -0,02800217 -0,02703419 -0,02618534 -0,02529702 -0,02331254 -0,01089598 0,02986893 0,02864789 0,02830114 0,018982 -0,02692467 -0,02624833 -0,02541933 -0,02447707 -0,02267603 -0,01571639 0,02822537 0,02738742 0,02747996 0,0189192 -0,02753379 -0,02753195 -0,02753092 -0,02753044 -0,02736949 -0,02948687 0,02391987 0,02435475 0,02374814 0,005498716 -0,02550521 -0,02401678 -0,02329287 -0,02278706 -0,02233078 -0,02186671 -0,02137044 -0,02084024 -0,02028115 -0,02138563 -0,02226846 -0,02303363 -0,02374828 -0,0244482 -0,02444678 -0,02444271 -0,02443634 -0,02442713 -0,02441373 -0,02437917 -0,02436898 -0,02436692 -0,02436841 -0,02437175 -0,02437411 -0,02437486 -0,02437169 0,02437704 0,02437475 -0,02036915 -0,02170566 -0,02111751 -0,0201535 -0,01900151 -0,01826399 -0,01763956 -0,01703158 -0,01640026 -0,01574542 -0,01628003 -0,01683692 -0,01744006 -0,01808563 -0,01879093 -0,01825731 -0,01753722 -0,01611224 -0,01503159 -0,01363814 -0,01193519 -0,01010661 -0,00815912 -0,005815236 -0,002457415 -0,005251946 -0,007186283 -0,008657608 -0,009908405 -0,01106789 -0,01215106 -0,01333197 -0,01390205 -0,01278308 0,02949849 0,02630227 0,02173686 0,02146154 0,02113843 0,02079654 0,0299606 -0,0181099 -0,02028384 -0,02117334 -0,02173992 -0,02222072 -0,02268507 -0,02315677 -0,02363549 -0,02411342 -0,02318335 -0,02236269 -0,02158754 -0,02080091 -0,01996146 -0,0193147 -0,01831555 -0,0170168 -0,015381 -0,01259372 0,004071308 0,02389649 0,0183039 0,01715804 0,01749907 0,0175022 -0,01768723 -0,0176875 -0,01769076 -0,01769516 -0,01770061 -0,01770718 -0,01771489 -0,01772375 -0,01773374 -0,01882082 -0,01989043 -0,02097768 -0,02208807 -0,02317364 -0,02401566 -0,02460343 -0,0248316 -0,02479728 -0,02449548 -0,02864689 0,01330474 0,01628314 0,01635833 0,01592223 0,01604758 0,01675382 0,01747341 0,01815666 0,01879457 0,01947448 0,02004864 -0,02128867 -0,02120897 -0,02118308 -0,02194017 0,01248517 0,0166875 0,01657088 0,01608719 -0,0247567 -0,01630084 -0,01537253 -0,01485838 -0,01439995 -0,01392545 -0,01341028 -0,01284332 -0,0122186 -0,01155136 -0,01085044 -0,01011481 -0,009348499 -0,008552509 -0,007729711 -0,006618577 -0,00592222 -0,005549164 -0,00512939 -0,003879786 -0,01017177 -0,01174965 -0,01233485 -0,01260425 -0,01274619 -0,01278951 -0,01285709 -0,01385839 0,01287069 0,01287598 -0,003997484 -0,01549117 -0,01690718 -0,01821261 -0,01948528 -0,01831574 -0,01727672 -0,01626666 -0,01523864 -0,01414285 -0,01295018 -0,01166191 -0,01026569 -0,008744654 -0,007151217 -0,004945994 -0,002571727 0,0003661913 0,004710013 0,01285432 0,02811509 0,02443647 0,02330552 0,01997702 0,0156608 0,02974867 0,0002752673 -0,001450421 -0,002700363 -0,003774624 -0,005810478 -0,007492191 -0,009061263 -0,01063123 -0,0122166 -0,0138377 -0,01487872 -0,01585784 -0,02205126 0,005491089 0,007495339 0,008578124 0,009455694 0,01026716 0,0110958 0,01176093 0,01119997 0,01017197 0,009017532 0,007768894 0,007009304 0,004945328 -0,009438904 -0,01118745 -0,01298113 -0,01819139 -0,0005073799 0,005386455 0,007036235 0,007794315 -0,0002648485 -0,00343938 -0,002466091 -0,001172629 0,0003047905 0,004293612 0,02892708 0,01837385 0,01236714 0,009291798 -0,004722325 -0,005802778 -0,006002288 -0,006066004 -0,006094427 -0,006116839 -0,006406822 0,006071509 0,006074982 0,006076497 0,01262138 -0,002917816 -0,001488331 5,944937E-05 0,001671607 0,004722917 0,02200189 0,005539543 0,004175107 0,004538575 -0,005436348 -0,007928212 -0,009337522 -0,01079767 -0,01228725 -0,0153439 -0,02716488 -0,001164747 0,004696341 0,005692963 0,006627601 0,007510981 0,008241477 0,008948805 0,009670296 0,01694918 0,02957196 0,02346933 0,01776865 0,01452157 0,00998826 0,005313066 0,002389726 0,001075038 0,0004152797 0,001445125 0,002638573 0,003975403 0,005448487 0,007021217 0,008137379 0,00899155 0,009358167 0,01011989 0,01961132 0,008385737 0,007478298 0,008211146 0,009363363 0,01074029 0,01326583 0,01851689 0,01299779 0,0002518904 -0,002561626 -0,003533174 -0,003521445 -0,003015386 -0,002333113 -0,001520259 -0,00143296 -0,001656181 -0,002056101 -0,002570525 -0,003118454 -0,002633389 -0,003186634 -0,004165396 -0,00518527 -0,006139833 -0,006908545 -0,007746552 -0,008534344 0,01046882 0,01018352 0,009202145 -0,01016876 -0,01017097 -0,01016603 -0,01016001 -0,01015526 -0,01015261 -0,01015222 -0,01015395 -0,01015756 -0,008913603 0,001046056 0,01523706 0,01586278 0,01709238 0,01783932 0,01843492 0,0189855 0,01953512 0,02009543 0,02238358 0,02540654 0,029479 0,02049283 0,01786339 0,01165335 0,001296096 -0,01190451 -0,01772848 -0,01939177 -0,0199715 -0,02011493 -0,02004014 -0,01982738 -0,01951697 -0,0225911 -0,02526546 0,01741472 0,02002195 0,02078981 0,02126873 0,0216838 0,0220941 0,02251946 0,0229666 0,02342821 0,02389343 0,02436074 0,02482608 0,02528651 0,0257389 0,0261807 0,02660854 0,02701875 0,02740875 0,02811316 0,02872856 0,02926936 0,02975125 0,02999367 0,02997082 0,02992039 0,02989134 0,02989 0,02991357 0,02999481 0,02970305 0,02798147 0,01868948 -0,007777415 0,02096936 0,02524651 0,02716077 0,02803734 0,02846337 0,02866124 0,02873017 0,02871161 0,02860963 0,02844255 0,02757424 0,02607068 0,0228483 0,01326025 -0,01235493 0,01531384 0,01926565 0,02131163 0,02235426 0,02289104 0,02311486 0,02313421 0,02296824 0,02265378 0,0222334 0,02173504 0,02117476 0,02056387 0,01991018 0,01921796 0,01849083 0,01728904 0,01660606 0,01550362 0,01475866 0,01370015 0,01291309 0,01204791 0,01118189 0,01005687 0,009039315 0,008058279 0,007008378 0,005897708 0,004739108 0,003655975 0,002467157 0,001369821 0,0001726563 -0,0009281617 -0,002578082 -0,0040959 -0,005711222 -0,007204551 -0,008946712 -0,01057472 -0,01225455 -0,01417707 -0,01659543 -0,0201685 -0,02586785 -0,02981896 -0,01899056 -0,01657878 -0,01264767 -0,02982572 -0,02837739 -0,02522891 -0,0230579 -0,02188302 -0,02686039 -0,02827235 -0,007515118 -0,005802968 -0,001122284 0,004111306 0,009402994 0,01390588 0,01598351 0,01668832 0,02038229 -0,01359902 -0,01841738 -0,01947027 -0,0200184 -0,02046859 -0,02090763 -0,02136176 -0,02183981 -0,02234014 -0,02440629 -0,02703039 -0,02994691 -0,01685278 -0,01398163 -0,02986006 -0,02891421 -0,02814877 -0,02774058 -0,02758911 -0,02925799 -0,02945705 -0,010336 -0,00715552 -0,0001884947 0,00936822 0,01960997 0,02420462 0,02542935 0,02583351 0,02592973 0,02587371 0,02572267 0,02550169 0,02522398 0,0269671 0,02991411 -0,02136502 -0,02469073 -0,02570844 -0,02620575 -0,02656624 -0,02688596 -0,02719519 -0,02750374 -0,02780477 -0,0280948 -0,02837303 -0,0286366 -0,02888351 -0,02938281 -0,02978292 -0,02999701 -0,02939541 -0,02387195 -0,0006835337 0,00254464 0,008379419 0,01571572 0,02311626 -0,0294731 -0,02998932 -0,02999746 -0,02999744 -0,02999629 -0,02935633 -0,01688531 0,02263243 0,02291878 0,02591567 0,02852834 0,02973437 0,02994737 0,02997861 0,02998081 0,02976318 -0,02775709 -0,02995564 -0,02999558 -0,0299717 -0,02993691 -0,0298913 -0,02983128 -0,02975275 -0,02965169 -0,02895849 -0,02712782 -0,01964778 0,01055145 0,0134784 0,01949892 0,02578801 0,02965938 0,02995183 0,02977903 0,02968785 0,02966649 0,0296864 0,02972947 0,02978416 0,02903215 0,01548185 -0,0299917 -0,02981224 -0,02958975 -0,02942065 -0,0292643 -0,02909932 -0,02891406 -0,02870346 -0,02761042 -0,02532081 -0,01809152 0,009454006 0,01265606 -0,01907694 -0,02236513 -0,02374423 -0,02431376 -0,02448864 -0,0223712 -0,01732623 0,01912745 0,02969394 0,02922542 0,02866948 0,02831707 0,02798298 0,02764354 0,02726267 0,02438431 -0,02828573 -0,02664937 -0,02599775 -0,02560183 -0,02355137 0,02929091 0,02855123 0,02827527 0,02851636 -0,02865996 -0,02861595 -0,02860777 -0,02860466 -0,02860319 -0,02808554 -0,02752446 -0,02689245 -0,02615535 -0,02530313 -0,0245559 -0,02386753 -0,02321365 -0,02257035 -0,02192191 -0,0204589 -0,01872985 -0,01622477 -0,01188398 -0,002103907 -0,007257934 -0,009985445 -0,01151157 -0,01233187 -0,01269682 -0,01066523 -0,007337426 0,00457783 0,02999764 0,02736995 0,0224733 0,02088474 0,02034103 0,02011845 0,02001885 0,01988839 -0,02011214 -0,02005501 -0,02003059 -0,02001887 -0,01953043 0,02784192 0,02412106 0,02405709 0,02436108 -0,0160224 -0,02181066 -0,02173201 -0,02115367 -0,02050566 -0,01901046 -0,01770726 -0,01642059 -0,01505411 -0,01358646 -0,0123876 -0,01132874 -0,01035909 -0,009434953 -0,008529485 -0,007774962 -0,007270778 -0,00715091 -0,006946897 -0,004436787 0,02691143 0,02590487 0,02013133 0,01908468 0,01914794 0,01881697 0,01810854 0,01748096 0,01685465 0,01620219 0,01517622 0,01534051 0,0158233 0,01636638 0,01690917 0,0190637 0,02172531 -0,01192285 -0,01666483 -0,01808421 -0,01732177 -0,01651875 -0,01568257 -0,01483856 -0,01398391 -0,01315839 -0,01302759 -0,01945722 0,002809336 0,005070961 0,00556278 0,005750031 0,005786475 0,005885655 0,006281009 0,007415549 -0,01181316 -0,01109987 -0,01092572 -0,01086868 -0,009324471 -0,007880561 -0,006427465 -0,004888477 -0,00325494 -0,003409387 -0,003784675 -0,004359521 -0,005061868 -0,005876077 -0,006425666 -0,006811938 -0,00709408 -0,007589645 -0,007748994 -0,006932606 -0,005762187 -0,004154457 -0,002143622 0,0003967198 0,0002608696 -0,0002253254 -0,000906892 -0,001709135 -0,002598474 -0,003152381 -0,003519205 -0,003775456 -0,003962663 -0,004104927 -0,004217219 -0,00436009 -0,004494703 -0,004533143 -0,004621086 -0,003239546 -0,002196198 -0,0002032479 0,0008187713 0,002693278 0,00419748 0,006276999 0,00803692 0,009908427 0,0117852 0,01091737 0,0101328 0,009359015 0,008545264 0,007656856 0,005709897 0,005539211 0,005186798 0,005088729 0,005004962 0,004931998 0,004898078 0,004837106 0,004810951 0,004756175 0,004727453 0,004675169 0,004641618 0,004590637 0,004552771 0,005642251 0,006889635 0,008104972 0,009490737 0,01068694 0,0113348 0,01181491 0,01211315 0,01218246 0,01185629 0,0126148 0,01351343 0,0145689 0,01579742 0,01698988 0,01776184 0,01825869 -0,01604706 -0,02336503 -0,02917753 -0,01935271 -0,009779492 -0,002345537 0,003636487 0,008442059 0,001543838 -0,01751217 -0,02800977 -0,02556657 -0,02136968 </t>
  </si>
  <si>
    <t xml:space="preserve">0 -0,001647416 -0,001986404 -0,002531688 -0,003178822 -0,003877138 -0,004603402 -0,005346235 -0,006099589 -0,006859997 -0,007625349 -0,008394293 -0,009165926 -0,009939619 -0,01071493 -0,01149153 -0,01226917 -0,01304767 -0,01382688 -0,0122718 -0,002207849 0,001089155 -0,0006982759 -0,0006211617 -0,0008230955 -0,001080644 -0,001343418 -0,00159385 -0,0018395 -0,002082605 -0,002323934 -0,002563672 -0,001153154 0,0001640214 0,0005564552 0,0009540759 0,00134936 0,0004062618 -0,0007826774 -0,0009932618 -0,001268128 -0,001548339 0 0,000801055 0,001172347 0,001563365 0,001952713 0,002341637 0,002730931 0,003117255 0,003495675 0,003861665 0,004220563 0,004573803 0,004924137 0,005271663 0,005618037 0,004675621 0,003738433 0,002802649 0,001884601 0,0009826832 0 -0,001198166 -0,001373025 -0,001592728 -0,001833787 -0,00207246 -0,002317748 -0,002559211 -0,002798341 -0,003035351 -0,001626457 -0,0002381087 0,0007627826 0,001154647 0,00154808 0,001938555 0,002325609 0,002709052 0,003088732 0,003464507 0,002520499 0,001594196 0,0006898121 -0,0003098454 -0,000447871 -0,000667001 -0,0009048126 -0,001148758 -0,001395963 -0,001642455 -0,001894142 -0,002150881 -0,00240851 -0,002661894 -0,002906336 -0,003139344 -0,003353221 -0,003568247 -0,003786464 -0,004002964 -0,002597088 -0,001208359 0 0,0005159272 0,0009143486 0,001314596 0,001718081 0,002120252 0,002516468 0,002901063 0,001995035 0,001146943 0 -0,001340946 -0,001488948 0,0003442619 0,0006098512 0,0009907715 0,001381245 0,001770865 0,002158844 0,002543696 0,002924957 0,003302407 0,003675887 0,004044401 0,004409022 0,004767976 0,005119249 0,005456766 0,0045336 0,003649198 0,002753973 0,001835094 0,0009201925 0 -0,0003346519 -0,000613289 -0,0009099502 -0,001205022 -0,001417288 -0,001620228 -0,001832636 -0,002054289 -0,002283613 -0,000861433 0,0003513881 0,0007464972 0,00114322 0,001537131 0,0005929978 -0,000506147 -0,0007207109 -0,001003764 -0,00129186 0 0,0004395423 0,0008315649 0,001225964 0,001618263 0,0006698009 -0,00038463 -0,0006300689 -0,0008832161 -0,001135682 -0,001386433 -0,001635283 -0,00188217 -0,002127053 -0,002369896 -0,002609345 -0,002850816 -0,003091299 -0,003326194 -0,003552114 -0,002217001 -0,0008428231 0,0003925803 0,0007607701 0,001156826 0,001554136 0,001954157 0,002352596 0,002744637 0,003124858 0,003490819 0,003848996 0,004204752 0,004559725 0,004910516 0,005264309 0,005617621 0,005964434 0,006298663 0,006614342 0,00567465 0,004782113 0,003895005 0,002986958 0,002057456 0,001137028 0,0003345501 -0,001141263 -0,001267546 -0,0015011 -0,001782638 -0,002071251 -0,00236045 -0,002648701 -0,002935058 -0,001616603 0 0,0008098743 0,001176563 0,001569379 0,001962111 0,00235641 0,002748501 0,003133411 0,003506201 0,003868804 0,004224693 0,004577761 0,004928721 0,005275024 0,004334358 0,003412883 0,002495959 0,001596846 0,0007312368 -0,0005050822 -0,0006385542 -0,0006606032 -0,0007780062 -0,001047512 0,0002176549 0,0005937385 0,0009843651 0,00137725 0,001768013 0,0008191446 0 -0,0004086887 -0,0006634227 -0,0009175203 0,0003514159 0,0007566441 0,001172943 0,001585858 0,001988335 0,001105111 0,000280428 -0,001145798 -0,001329309 -0,001573746 -0,001829506 -0,002088602 -0,002347237 -0,002601253 -0,002845873 -0,001555499 0 0,001072392 0,001413492 0,001778403 0,002110341 0,002441813 0,002782231 0,003129766 0,003480364 0,002541987 0,001625599 0,0006927506 -0,0003903056 -0,0006122036 0,0005480846 0,0009543102 0,001367703 0,001776946 0,002175498 0,001267681 0,0003558642 -0,0009045994 -0,001118682 -0,001367161 0 0,0004300937 0,0008294519 0,001225945 0,00161925 0,00201155 0,002405208 0,002796544 0,003180595 0,003552476 0,003914639 0,004270223 0,004622964 0,004973455 0,005319791 0,004377403 0,003449479 0,002520029 0,001590198 0,000662065 -0,0004085914 -0,0006454497 -0,0009277863 -0,001215777 -0,001500448 -0,001791599 -0,002083241 -0,002373472 -0,002661557 -0,002947215 -0,001703316 0 0,001145711 0,00146961 0,001820858 0,002127741 0,002444737 0,002775534 0,003114516 0,003458594 0,003816317 0,004181236 0,004546543 0,004904146 0,005253139 0,005593962 0,005928192 0,006255128 0,006575711 0,006577197 0,007023247 0,007343008 0,007732212 0,007537329 0,007985499 0,007440621 0,006340698 0,005376698 0,004475306 0,003593112 0,00398054 0,004345792 0,004704191 0,005056141 0,005400507 0,005738057 0,006068812 0,006392609 0,0067101 0,006704438 0,005956358 0,005103345 0,004204623 0,003271376 0,002314582 0,002706729 0,003080687 0,003453778 0,003824491 0,004191695 0,003246903 0,002317713 0,00138898 0,0004620273 -0,0006914868 0,0004875297 0,000884575 0,001280609 0,001673496 0,002062988 0,00111736 0,0002108883 -0,00105959 -0,00122787 -0,001481509 0 0,0008478066 0,001219037 0,001609616 0,001998508 0,002385245 0,002772809 0,003157496 0,00353432 0,003898911 0,004246881 0,004590281 0,004934818 0,005281987 0,005634623 0,00469688 0,003775379 0,002855686 0,001945782 0,001054427 0,001515598 0,001904709 0,002283219 0,002662066 0,00303819 0,002092797 0,001165473 0,000264771 -0,0009443926 -0,001076152 -0,001269908 -0,001497014 -0,001734051 -0,001975184 -0,00221548 -0,0007709608 0,000440096 0,0008442223 0,00126031 0,001669319 0,002039779 0,002402867 0,002772015 0,003144291 0,003513927 0,003884231 0,004251994 0,004614342 0,004970125 0,005311645 0,004369199 0,003480044 0,002610063 0,001776849 0,001049356 0,001354311 0,001686446 0,002048016 0,002420303 0,002794104 0,001847695 0,0009220887 0 -0,001306451 -0,001436841 0 0,000881581 0,00124253 0,001617184 0,001998889 0,002369613 0,002749299 0,003127447 0,003502335 0,003873439 0,002930118 0,002003537 0,001091227 0,0001989234 -0,00104411 0,0003140792 0,0006759369 0,001050177 0,001431398 0,001819232 0,0008672855 0 -0,0003370735 -0,0005922932 -0,0008469091 0,0003763179 0,0007733617 0,001170116 0,00156387 0,001954303 0,002341248 0,002724556 0,003104085 0,003479698 0,003851267 0,002905145 0,00197548 0,001047133 0 -0,001199328 0,0001500195 0,0005495423 0,0009481562 0,001343762 0,001736105 0,000791628 0 -0,0004326451 -0,0007234336 -0,001019315 0,0002384433 0,0006445464 0,001062246 0,001478081 0,001890571 0,00225259 0,002608937 0,002968845 0,003334322 0,003704116 0,002756813 0,001825879 0,0009101711 0 -0,001312282 -0,001446027 -0,001647678 -0,001883592 -0,002124395 -0,002363861 -0,002603767 -0,002842225 -0,003078755 -0,003313199 -0,003545492 -0,002140064 -0,0007523431 0,0004215622 0,0008161399 0,001212286 0,001609072 0,002008368 0,002405989 0,002797102 0,003176332 0,00356064 0,003942053 0,004315008 0,004678393 0,00503294 0,004144538 0,003272344 0,002372229 0,001453561 0,0005775289 -0,0008352615 -0,0009244666 -0,001185989 -0,001469271 -0,001749497 -0,0006207646 0,000828906 0,001177266 0,001542941 0,001914392 0,002252078 0,002604253 0,00297565 0,00334947 0,003721188 0,002774084 0,001843903 0,0009155228 0 -0,0002621326 0,0007760901 0,001181649 0,001591897 0,001997346 0,002391814 0,00148403 0,0005647629 -0,0006038198 -0,0008040237 -0,001054172 0,000238849 0,0006369449 0,001034763 0,001429627 0,001821219 0,002211197 0,002601916 0,002989947 0,003370336 0,003738457 0,004110843 0,004478832 0,004838325 0,00518898 0,005531365 0,004613461 0,003719022 0,002794125 0,001847017 0,0008919504 0 -0,0003667559 -0,0006513086 -0,0009484518 -0,001243131 0 0,000582752 0,0009399278 0,001310586 0,001686172 0,002019726 0,002367639 0,00272789 0,003094603 0,003456677 0,002535531 0,001664274 0,0008567937 -0,0008124658 -0,0009154722 0,0007850996 0,001131859 0,001510742 0,001895721 0,002279533 0,001331006 0,0004254711 -0,0007633038 -0,0009281961 -0,001195583 0,0001418017 0,0005042803 0,0008956291 0,001289464 0,001681147 0,0007325203 -0,0002911023 -0,0005371509 -0,0007909624 -0,001044116 -0,001301522 -0,001567681 -0,001836038 -0,002102367 -0,002360767 -0,001021494 0,0002656231 0,0006287184 0,001024202 0,001418714 0,0004769235 -0,0006831613 -0,0008946443 -0,001172967 -0,001456409 0 0,0008548529 0,001244932 0,001654878 0,002064293 0,002436184 0,002797886 0,00316223 0,003529025 0,003893056 0,004252827 0,004610143 0,004963579 0,005308033 0,005640047 0,004683872 0,003784875 0,002904993 0,002055376 0,001267108 0,001677979 0,002082918 0,002488119 0,002889524 0,003284507 0,002430995 0,001566123 0,0007542603 -0,0008211509 -0,0008319656 0,0004317182 0,000832142 0,001243774 0,001653798 0,002054152 0,001170928 0,0003278824 -0,001053126 -0,001232239 -0,001477203 0 0,0009298261 0,00132886 0,001738176 0,002138832 0,001232382 0,0003217312 -0,0009526345 -0,001167997 -0,001416106 0 0,0009200964 0,001311033 0,001703249 0,002092395 0,001146672 0,0002385091 -0,001015859 -0,001185301 -0,001440839 0 0,0008779877 0,001268488 0,001678603 0,002088187 0,002494527 0,002897035 0,003295475 0,003686165 0,004065741 0,004418946 0,00476613 0,005112302 0,005461022 0,005812044 0,00486993 0,003948913 0,003023482 0,002095546 0,001167355 0,001582466 0,001974661 0,002361745 0,002744965 0,003124334 0,00217602 0,001246031 0,0003193136 -0,0009043908 -0,001145477 0,0002046355 0,0006100205 0,001028744 0,00144445 0,00184984 0,002256546 0,002660724 0,003061252 0,003457735 0,003844352 0,004210239 0,004566004 0,004916232 0,005262115 0,005606207 0,00595388 0,006298724 0,006363967 0,006847543 0,007170834 0,006224946 0,00531546 0,00442287 0,00354359 0,002687374 0,003068407 0,003426275 0,003780569 0,00413412 0,004484514 0,003535949 0,002595741 0,001675567 0,0007779532 0 -0,0003604425 -0,0005392543 -0,0008301658 -0,001129911 -0,001429349 0 0,0008671539 0,001252869 0,001661718 0,002070667 0,0024767 0,002879081 0,003277496 0,003668567 0,004048618 0,004402231 0,004749703 0,005096047 0,005444879 0,005796152 0,004857203 0,003935815 0,003013991 0,00210159 0,001207559 0,0004064493 -0,0009266589 -0,001065838 -0,001308163 -0,001557241 0 0,0008264629 0,001218147 0,00161112 0,002001064 0,002387547 0,002770388 0,003149441 0,003524566 0,003895634 0,004261546 0,004623055 0,004980318 0,005327794 0,005660689 0,004720799 0,00382193 0,002907458 0,001966062 0,001011506 0 -0,001286864 -0,001469541 -0,001729353 -0,001997074 -0,002209807 -0,002409321 -0,002614135 -0,002824807 -0,003040329 -0,001618403 -0,0002264582 0,0007706214 0,001162396 0,001555763 0,0006116144 -0,0004789196 -0,0006937165 -0,0009776661 -0,001266592 0 0,0004824136 0,000902226 0,001319962 0,001734243 0,00214468 0,0025511 0,002953398 0,003351487 0,003740809 0,00411889 0,004486914 0,004845943 0,005196231 0,005538368 0,00462209 0,003727353 0,002800788 0,00185377 0,0008996622 0,001299546 0,001691611 0,002080383 0,002465999 0,00284805 0,00189925 0,0009694981 0 -0,001315123 -0,001553033 0 0,0008731193 0,001272646 0,001681635 0,002081942 0,002442052 0,002797274 0,00315577 0,003519542 0,003887338 0,004255931 0,004621574 0,004984022 0,005335377 0,005667719 0,004713926 0,003816658 0,002937581 0,00208893 0,001301283 0 -0,001620765 -0,001682704 -0,001650302 -0,001657802 0 0,0009138003 0,001293158 0,001681457 0,00206841 0,002453649 0,002839933 0,003223288 0,003598726 0,00396193 0,003047378 0,002143642 0,00120887 0,000277961 -0,00100342 -0,001237771 -0,001498553 -0,00176503 -0,002030824 -0,002289303 -0,002523602 -0,002737799 -0,002960468 -0,003186674 -0,003411598 -0,0019795 -0,000544654 0,0005901286 0,0009955557 0,001407316 0,0005204479 -0,0006523384 -0,0008221468 -0,001052623 -0,001302156 0 0,0004982754 0,0009172144 0,00133263 0,001738545 0,0008537135 0 -0,0003770254 -0,000591528 -0,0008386309 0,0003863793 0,0007821522 0,001178777 0,001572454 0,001962811 0,001014013 0 -0,001251861 -0,001490404 -0,001736971 -0,0002972897 0,0007541813 0,001155013 0,001566135 0,001968869 0,001060673 0 -0,001198876 -0,001417301 -0,001663466 -0,0002287633 0,0008025343 0,001202758 0,00161312 0,002014901 0,001131835 0,0002994371 -0,001107861 -0,001289573 -0,001534258 -0,001779149 -0,002033153 -0,002290408 -0,002545001 -0,002791721 -0,001513179 0 0,0007154428 0,001003506 0,001342001 0,001655484 0,001978839 0,002337014 0,002713343 0,003090659 0,003466599 0,003840203 0,004208518 0,004567969 0,004917496 0,004009581 0,003128202 0,00223169 0,001311307 0,0004448154 0,0008030292 0,001210034 0,001618916 0,002023228 0,002416861 0,001533381 0,0006548589 -0,000584364 -0,0007030463 -0,000946907 -0,001212202 -0,001485005 -0,001757922 -0,002027513 -0,00228803 -0,002562588 -0,002840956 -0,003119673 -0,00339744 -0,003674058 -0,003931054 -0,004140643 -0,004328655 -0,004510703 -0,004689051 -0,003272023 -0,001876141 -0,0004844841 0,0005996836 0,0009927432 0 -0,001315043 -0,001553678 -0,00179988 -0,002045192 -0,002288647 -0,002530079 -0,002769437 -0,003006686 -0,003241799 -0,001810415 -0,0003992393 0,0007200076 0,001123847 0,001534674 0,001947513 0,002356856 0,002761851 0,003162401 0,003556624 0,00266237 0,00181856 0,001063278 -0,00112797 -0,001119288 -0,0009259043 -0,0008014681 -0,0007823624 -0,0009890184 -0,001265716 -0,001553367 -0,00184278 -0,002131447 -0,002418523 -0,002703639 -0,00137883 0 0,0003768478 0,0007908561 0,001208862 0,001624128 0,002035682 0,002443245 0,002846694 0,00324594 0,003637924 0,004018834 0,004389671 0,004750967 0,005103549 0,005447795 0,005785081 0,006115265 0,006438523 0,006755216 0,005802418 0,00489636 0,00400825 0,003137406 0,002300937 0,002695226 0,003079081 0,003462101 0,003839995 0,00421192 0,003310476 0,00245679 0,001655931 0,001036219 -0,001512207 0,001101309 0,001412007 0,001776576 0,002162406 0,002555787 0,002949605 0,003339832 0,003722964 0,004098574 0,004465643 0,003558225 0,002696225 0,001873359 0,001172004 -0,001391483 0,001253227 0,00160384 0,001986156 0,002380871 0,002776889 0,003170208 0,003557348 0,003936436 0,00430754 0,004669709 0,00502381 0,00536966 0,005708312 0,006040109 0,006364742 0,006682988 0,006678763 0,007123078 0,007434462 0,007823542 0,007633419 0,008079032 0,008469773 0,008840044 0,008739983 0,009137737 0,009380783 0,009730008 0,009823238 0,01015349 0,01030315 0,01061089 0,01075352 0,01103748 0,01118452 0,01028056 0,009377878 0,008470303 0,007588615 0,006646268 0,005758547 0,004871959 0,003987913 0,003119407 0,002283067 0,001546381 0,001106943 -0,001939273 -0,001862786 -0,001766068 0,0007713867 0,0009699431 0,00130038 0,00168092 0,002082472 0,0012734 0 -0,001629154 -0,001700678 -0,001677265 -0,001691531 -0,001740241 -0,001850873 -0,002062072 -0,002320127 -0,000965925 0,0002698397 0,0006650503 0,001080778 0,001496513 0,001909005 0,002317688 0,002722354 0,003122876 0,003517934 0,002624577 0,001782273 0,001033882 -0,001134381 -0,001137004 0,001039275 0,001401544 0,00180031 0,002209008 0,002618467 0,001764044 0,001027812 -0,001182959 -0,001178735 -0,001008957 -0,0009078805 -0,0008921918 -0,001077478 -0,001347423 -0,001632225 -0,001919777 -0,002207025 -0,002492877 -0,002776891 -0,003058875 -0,001734954 -0,0004474996 0,0006510963 0,001018357 0,001425453 0,001836343 0,00224481 0,002649725 0,003050706 0,003447501 0,003834394 0,004210032 0,00457565 0,004932591 0,00528083 0,004354443 0,003470192 0,002614916 0,001801321 0,001132352 -0,001453543 -0,001361256 -0,001179465 -0,001055611 -0,001006126 0,000428291 0,0008358427 0,001253648 0,001668668 0,002079875 0,001201969 0,0005022799 -0,001230008 -0,00137096 -0,001414281 -0,001475168 -0,001612642 -0,001848331 -0,002120004 -0,002400176 -0,001066528 0,0002208829 0,0006029169 0,001017919 0,001434461 0,001847822 0,002257288 0,002662668 0,00306387 0,003460406 0,002567959 0,001727015 0,0009877606 -0,001139569 -0,001161681 -0,001004274 -0,0009167761 -0,000917861 -0,001114802 -0,001386888 -0,001672092 -0,001959667 -0,00224682 -0,002532513 -0,002816334 -0,001491039 0 0,0008132224 0,001184798 0,001591013 0,002000087 0,002406718 0,00280983 0,003209028 0,00360186 0,002706966 0,001862133 0,001100885 0 -0,001106855 0,00110145 0,00147099 0,001873387 0,002282668 0,002691725 0,001816342 0,0009437742 -0,0005993841 -0,0004654161 -0,0006694637 -0,0009260495 -0,001196131 -0,001470115 -0,001743759 -0,002010645 -0,0006653175 0,0004775109 0,0008701149 0,001283753 0,001697523 0,0007882992 -0,0002935549 -0,0004549185 -0,0007058179 -0,0009592645 0,0003016927 0,0006992922 0,001096624 0,001490983 0,001882049 0,002271326 0,002661226 0,003048323 0,003427665 0,003794714 0,004165811 0,004532328 0,004890461 0,005239834 0,005581009 0,004646638 0,003757263 0,002891402 0,002058806 0,00131969 0,00168849 0,00206674 0,002455295 0,002846919 0,00323711 0,002386269 0,001529416 0,0007506192 -0,0009339 -0,000937703 -0,001113102 -0,001357524 -0,001605674 -0,001852627 -0,00209773 -0,0006853248 0,0004675844 0,0008621077 0,001257948 0,001650909 0,0007067916 -0,0003420947 -0,0005556304 -0,000843312 -0,001135945 0,0001720382 0,0005398718 0,0009309475 0,001324435 0,001715775 0,002105869 0,00249764 0,002887087 0,003269135 0,003639065 0,004014045 0,004384588 0,004746258 0,005099129 0,005443587 0,004546947 0,003675105 0,002781334 0,001859065 0,0009494157 0 -0,0003447414 -0,0006054342 -0,0009012372 -0,00119679 -0,00140701 -0,001609659 -0,001822001 -0,002043697 -0,00227315 -0,002509909 -0,002752331 -0,002994898 -0,003232786 -0,003462748 -0,002093983 -0,000744212 0,0004319165 0,0008201139 0,001233193 0,001599886 0,001967528 0,00234208 0,002719738 0,003094936 0,00214642 0,001222737 0,0003404899 -0,0008829868 -0,001011751 -0,001183514 -0,001375019 -0,001584003 -0,001807711 -0,002040725 -0,000599037 0,0005237941 0,0009165753 0,00131186 0,001704351 0,002095595 0,002488004 0,002877958 0,003260481 0,003630798 0,003992143 0,004347167 0,004699324 0,005049002 0,005395415 0,005743862 0,00609054 0,006434035 0,006508489 0,006970732 0,006087367 0,005203486 0,004294308 0,003376934 0,002469847 0,002900385 0,003278299 0,003644844 0,004008258 0,004367296 0,004725014 0,005080147 0,005434345 0,005787042 0,006135748 0,006480113 0,006555871 0,007017368 0,007449961 0,007850884 0,007746684 0,008205081 0,008661175 0,009037944 0,008993357 0,008080128 0,007411892 0,006392833 0,005452787 0,004553823 0,004929842 0,005277193 0,005619235 0,005959488 0,006292552 0,006353016 0,006816319 0,007252143 0,007653584 0,007547235 0,00801223 0,00852415 0,008908425 0,008902417 0,009323379 0,009634599 0,01000815 0,01018446 0,01054448 0,01075618 0,01109056 0,01128467 0,01157374 0,01174334 0,01199244 0,01106209 0,01018282 0,009333218 0,008460261 0,007597913 0,007946293 0,008247331 0,008557808 0,008823873 0,009089565 0,00814874 0,007261047 0,002699153 0,002183627 -0,003104826 0,001770166 0,001868395 0,002018345 0,00220559 0,002425451 0,001311196 0,0005878794 -0,001324932 -0,001356687 -0,001412094 </t>
  </si>
  <si>
    <t xml:space="preserve">0 0,01285162 0,01065244 0,008349144 0,006637116 0,005425793 0,004550238 0,003894784 0,003386827 0,002980785 0,002647265 0,002366707 0,00212568 0,001914705 0,001726917 0,001557235 0,001401825 0,001257739 0,001122678 0,00142593 0,003620798 -0,01031325 -0,0153462 -0,01523694 -0,01374343 -0,01249982 0,009289807 0,009232379 0,009023309 0,008380651 -0,01098542 -0,007695418 -0,006880792 -0,006345363 -0,005837839 -0,00530206 -0,004718752 -0,004079626 -0,003384409 -0,002654099 0,0002815046 0,004599542 0,0125988 0,02769874 0,02503582 0,02367848 0,02211813 0,02047974 0,01879152 0,01705872 0,0259619 0,0221592 0,00879744 0,002053529 0,0001445017 0,001355998 0,01716884 0,008009708 0,00749131 0,007865669 0,005580403 -0,003781813 -0,003692066 -0,002860362 -0,001956792 -0,001625481 -0,001480902 -0,001413079 -0,001382076 -0,001371004 1,078536E-05 0,001404943 0,002866813 0,004422864 0,006030149 0,007409726 0,008641109 0,009771204 0,01083156 0,01259952 0,01116655 0,0112929 0,01000837 0,009436829 0,008257578 0,009716635 0,01070751 0,01243973 0,0135077 0,01504226 0,01491971 0,01534121 0,01508923 0,01479161 0,01429063 0,01346904 0,01222515 0,01067817 0,008858803 0,00541713 -0,02795849 -0,01523826 -0,01011007 -0,01024653 -0,01113 0,006294659 0,007742809 0,006803032 0,005449671 0,003911751 0,002953362 0,002154696 0,001387339 0,0006009918 -0,0002053639 0,0003943173 0,001026068 0,001721841 0,002479777 0,003325928 0,002672976 0,001606915 -8,666202E-05 -0,002751172 -0,007960159 -0,02856376 -0,010851 -0,01167722 -0,008862284 -0,003628439 0,0009353409 0,002808187 0,00332499 0,003296012 0,003001279 0,006722554 0,02326573 0,001397853 -0,002326087 -0,003921419 -0,004861965 -0,00561835 -0,006333863 -0,007061525 -0,007814878 -0,01087435 -0,01531477 -0,02339517 -0,02869724 -0,02750739 -0,02399657 -0,01599222 -0,002342624 0,004667573 0,006837914 -0,00131934 -0,007067642 -0,006595298 -0,005720432 -0,004823779 -0,004506524 -0,004374117 -0,004315834 -0,004292115 -0,004286538 -0,005654274 -0,007036636 -0,008481021 -0,01000765 -0,01157176 -0,01174479 -0,01173547 -0,01154594 -0,01045679 -0,01041672 -0,01031588 -0,01020656 -0,01009759 -0,009988036 -0,009871807 -0,009746687 -0,00962354 0,008877361 0,009064835 0,009108503 -0,008994509 -0,009061911 -0,009083287 -0,009097573 -0,009110116 -0,009108185 0,009218151 0,009140993 0,009126612 0,009119798 -0,0120807 -0,01260093 -0,01368925 -0,0149295 -0,01625939 -0,01709104 -0,0177729 -0,01841247 -0,01904499 -0,01967123 -0,02173292 -0,02434796 -0,02795474 -0,02879529 -0,00803272 -0,02965295 -0,0296835 -0,02866117 -0,02783175 -0,02732415 -0,02904644 -0,02930796 0,002116088 0,01381113 0,01895697 0,02020377 0,02063197 0,0208091 0,02088757 0,02092159 0,02097275 -0,02075159 -0,0208654 -0,02089762 -0,0209148 -0,02089133 0,02097423 0,02095448 0,02094375 0,02093679 0,006409558 -0,01712018 -0,0169328 -0,01593657 -0,01465008 -0,01149989 0,02780154 0,01977197 0,019283 0,01988069 -0,02301875 -0,02288336 -0,02353603 -0,02435521 -0,02521709 -0,02674615 -0,02906047 0,02052602 0,0214942 0,02123256 0,02126506 -0,02104301 -0,0210581 -0,02106769 -0,02107628 -0,02116265 0,00235694 0,02520907 0,02500465 0,02554648 0,02805485 -0,02362636 -0,02532986 -0,02596384 -0,02634826 -0,02583708 -0,02530816 -0,02475046 -0,02418208 -0,02358117 -0,02343009 -0,02327009 -0,02311446 -0,02553451 0,02238039 -0,02256582 -0,02243571 -0,02243935 -0,02244612 -0,02245307 -0,02350272 -0,02441405 -0,02526075 -0,02608003 -0,02686446 -0,02766362 -0,02812214 -0,02881915 0,009911062 0,02260338 -0,02367105 -0,02234747 -0,02123215 -0,02011951 -0,01889843 -0,01506605 -0,001495571 0,02992313 0,02982896 0,02829362 -0,0112774 -0,01772523 -0,01930789 -0,0202716 -0,0210523 -0,02025974 -0,01929318 -0,01820232 -0,01697072 -0,01560667 -0,01315863 -0,00949181 -0,002025414 0,02106543 0,02819811 0,02792685 0,0258616 0,0226752 0,01856149 0,01526974 0,003836707 -0,02502529 -0,02409685 -0,02382652 -0,02378357 -0,02204184 -0,02062901 -0,01996165 -0,01961479 -0,01942017 -0,01938798 -0,01934656 -0,01930054 0,01857604 0,01900833 0,01870758 0,01821474 0,01755759 0,01683443 0,01603116 0,01011618 -0,0174147 -0,01459927 -0,01351732 -0,01284233 -0,01382876 -0,01475741 -0,01566054 -0,01651549 -0,01735773 -0,01783465 -0,01812852 -0,01832215 -0,01845706 -0,01855593 -0,01762077 -0,01659998 -0,01545061 -0,01266663 -0,01193604 -0,0107945 -0,01114717 -0,01153341 -0,01181907 -0,01310452 -0,01324315 -0,01358659 -0,01369626 -0,01387708 -0,01395618 -0,01311581 -0,01220332 -0,01057097 -0,009125774 -0,007035529 -0,006852909 -0,006877945 -0,007090171 -0,007915723 -0,008233688 -0,00772942 -0,006794189 -0,004929395 -0,003962076 -0,001850727 -0,0008852242 0,0006551885 0,001724485 0,002945631 0,003984585 0,004051724 0,003951639 0,003694928 0,003447208 0,002861084 0,001406833 -0,000220408 -0,00170797 -0,003303991 -0,004709326 -0,004137771 -0,003552594 -0,003141502 -0,002652321 -0,002175229 -0,001452209 -0,0006054577 0,0005072578 0,001909599 0,003550129 0,004725586 0,005873699 0,006994771 0,008084778 0,009143532 0,01066834 0,01213849 0,0135856 0,01509658 0,01656954 0,01686882 0,01731257 0,01783595 0,01839313 0,01887791 0,01872749 0,0184043 0,01783138 0,01757463 0,01641933 0,01710078 0,018212 0,01926597 0,02069246 0,02239741 0,02227464 0,02204534 0,02170401 0,02126082 0,02071216 0,02124546 0,02189616 0,02284885 0,02341488 0,02528403 0,02447511 0,02469286 0,02393334 0,02369503 0,02294582 0,02307104 0,02305543 0,02311287 0,02309089 0,02310848 0,02308645 0,02308835 0,02306522 0,02305764 0,02303392 0,02302034 0,02299575 0,02297799 0,02295242 0,02293151 0,0229049 0,02288149 0,02285383 0,02282833 0,02279959 0,02201065 0,02112621 0,02012593 0,01908798 0,01803293 0,0176094 0,01716502 0,01685706 0,01672181 0,01677291 0,01784939 0,01891484 0,01998845 0,0210151 0,02195957 0,02184971 0,02179945 0,02168863 0,02146998 0,02107303 0,02044341 0,01960309 0,01839861 0,01674418 0,01454285 0,01485087 0,01529497 0,01585696 0,01649296 0,01719285 0,01653994 0,01569698 0,01466496 0,01342861 0,0120622 0,01013711 0,008045546 0,005760993 0,002687681 -0,002106669 -0,009932588 -0,02709066 -0,02349559 -0,01765216 -0,01377069 -0,0123499 -0,01176172 -0,01148693 -0,01135125 -0,01128422 -0,01099864 -0,01045073 -0,009857765 -0,009259984 -0,008685856 -0,006364862 -0,003448716 0,02980387 0,01084582 0,0078014 -0,02988281 -0,01452755 -0,008417635 -0,007585672 -0,007538118 -0,007733852 -0,008048825 -0,00844863 -0,008913996 -0,009432234 0,000871109 0,02867395 0,0298948 0,02884285 0,02787966 0,02944075 0,003446354 -0,0032281 -0,00759851 -0,009961612 0,005248845 0,02482279 0,02046311 0,01969151 0,01993343 0,01881151 0,01765455 0,01642916 0,01508545 0,0136185 0,01098786 0,007030477 -0,001329837 -0,02551239 -0,02638656 -0,02167288 -0,009319917 -0,002955262 -0,0003158667 0,0006943931 -0,007161653 -0,02617035 -0,02492603 -0,02429317 -0,02114269 -0,02712506 -0,01507634 -0,008223585 -0,005373919 -0,004231897 -0,0008624152 0,001310009 0,002961468 0,004399185 0,005769298 0,004432709 0,003101931 0,001682967 0,0001411238 -0,001485357 -0,002872331 -0,003877457 -0,004256305 -0,004249241 -0,003930225 -0,0156207 -0,003236388 -0,002103684 -0,001834425 -0,001753896 -0,003151176 -0,002227877 -0,003190606 -0,004553426 -0,006077047 -0,01180223 -0,02997134 -0,008305761 -0,008638652 -0,004603725 0,0007284896 0,004297523 0,00559962 0,00589164 0,005762913 0,005414861 0,004931937 0,004355107 0,00375946 0,003208556 0,002671137 0,002104351 0,001492803 0,0008391697 0,0001309391 0,001884609 0,003906045 0,009758553 0,02973224 0,01533559 0,009128253 0,006514095 0,004662216 0,002989831 0,001293528 0,0001151112 -0,0008756362 -0,001802443 -0,002698878 -0,003584495 -0,005043076 -0,006059675 -0,007086384 -0,009945503 -0,01762587 0,000298479 0,001545514 0,001916453 0,002055995 0,002111442 0,001510821 0,003567375 0,006586252 0,004669094 0,005568829 0,005370825 0,00496755 0,00449062 0,003968009 0,003404568 0,007600353 0,02111681 0,0001873022 -0,00267161 -0,003781297 -0,01520615 -0,01370527 -0,01129948 -0,002681177 0,001605351 0,002637693 0,00203579 0,0008903345 -0,0003565057 -0,001644491 -0,002212282 -0,002500746 -0,00266254 -0,002760821 -0,002824954 -0,003912321 -0,0088692 -0,005559634 -0,004361586 -0,005177256 -0,01283035 -0,008079347 -0,003065384 -0,001603207 -0,0009890766 -0,02986347 -0,000600514 -0,00240235 -0,004233146 -0,006085328 -0,007296094 -0,008259879 -0,009132243 -0,00997214 -0,01079016 -0,01203459 -0,0130294 -0,01452672 -0,02093669 -0,01499353 -0,01272463 -0,009732452 -0,01002023 -0,01102273 -0,01232513 -0,01474279 -0,02090179 0,003537336 0,006349313 0,006206988 0,006184101 0,006177778 0,006170203 0,006159397 0,006146336 0,006132117 0,006117408 0,006102553 0,006087669 0,006072747 0,006065959 0,006065268 -0,006044736 -0,00605645 -0,006063383 -0,004348262 -0,002861282 -0,001392374 0,0001353717 0,00175928 0,001449896 0,0009157604 0,0002004197 -0,0006137158 -0,001517432 -0,00342239 -0,005181928 -0,006895575 -0,008601474 -0,01023789 -0,01221818 -0,01426733 -0,01634092 -0,01881992 -0,02218967 -0,026659 -0,02848537 -0,002361449 0,005777134 0,009566106 0,01129114 0,01233692 0,01313131 0,01385243 0,01454345 0,01782628 0,02855503 -0,009582893 -0,010644 -0,01031469 -0,01172609 -0,01307169 -0,01440234 -0,01576685 -0,017163 -0,01823128 -0,01913535 -0,01993517 -0,02067056 -0,02136572 -0,02113581 -0,02085301 -0,02050431 -0,01907627 -0,01906661 -0,0168556 -0,01599287 -0,01378186 -0,01289663 -0,01075939 -0,009413874 -0,007611833 -0,005737796 -0,003765083 -0,001550907 -0,001495917 -0,001133523 -0,0005909632 6,819923E-05 0,0008025619 0,001586229 0,002405474 0,003250574 0,004558983 0,00515802 0,004763155 0,003303817 0,002811053 0,001526425 0,0006240903 0,0005695577 0,0006245301 0,0005712037 0,0005758957 0,0005191195 0,000496808 0,0004395836 0,0004036508 0,0003447713 0,0002999034 0,00119591 0,00242659 0,003723376 0,005609465 0,0074195 0,006979201 0,00636968 0,005858314 0,005117334 0,004309621 0,004523313 0,004699863 0,004805261 0,004888397 0,004933233 0,006140578 0,007399648 0,008751632 0,01010418 0,01138373 0,0116254 0,01187988 0,0119848 0,01192266 0,01171236 0,012597 0,01357271 0,01465622 0,01576467 0,01681234 0,01724176 0,01763466 0,01785393 0,01789343 0,01770859 0,01742698 0,01720987 0,01702856 0,0168783 0,01674776 0,01663456 0,01653313 0,01644185 0,01635774 0,01627968 0,01521135 0,01403989 0,01275257 0,01142195 0,01011078 0,008808173 0,007509474 0,00621591 0,004927348 0,003644866 0,002177725 0,0006626598 -0,000907773 -0,002530786 -0,004196237 -0,004224735 -0,004185237 -0,004036148 -0,003782635 -0,003383601 -0,00191924 -0,0004530002 0,001019492 0,002461862 0,003819572 0,005121569 0,006381436 0,007602558 0,008785267 0,00993131 0,01104186 0,0121183 0,01316186 0,01417361 0,01515449 0,01631406 0,01748142 0,01865352 0,0198219 0,0209703 0,02085499 0,02070224 0,02048248 0,02018656 0,01978163 0,0203346 0,02104765 0,0219408 0,02304506 0,0241526 0,02490222 0,02592693 0,0262858 0,02704253 0,02734928 0,02730979 0,02716909 0,02696742 0,02683541 0,02642775 0,02631123 0,02610836 0,02602545 0,02590891 0,0258448 0,02635717 0,02687876 0,02744763 0,02795289 0,02842207 0,02880118 0,02913404 0,02940162 0,02962139 0,02978618 0,02985353 0,029893 0,02991093 0,02990945 0,02988029 0,02983099 0,02978835 0,02975319 0,02972387 0,02969963 0,02948169 0,0291894 0,02880739 0,02834548 0,02783601 0,02770187 0,02755898 0,02747446 0,02746449 0,02751913 0,02755501 0,0275818 0,02760262 0,02761781 0,02762912 0,02717265 0,02663222 0,02599208 0,02528404 0,0245451 0,02438192 0,02419957 0,02406109 0,02401192 0,02404321 0,0234233 0,02266947 0,02174982 0,02068275 0,01953151 0,01924028 0,01894958 0,01877255 0,0187353 0,0188217 0,01960269 0,02050043 0,02151805 0,02265377 0,02381088 0,02471974 0,02551632 0,02622728 0,02685173 0,02740216 0,02788445 0,02830737 0,02867568 0,0289941 0,0292655 0,02940374 0,02947737 0,02949659 0,0294484 0,02940983 0,02947146 0,02948311 0,02959009 0,02990289 0,02992435 0,02999565 0,02993654 0,0298731 0,02973831 0,02958241 0,02957887 0,02961451 0,02962946 0,02970234 0,02973951 0,02964566 0,02945947 0,02917008 0,02874829 0,02809278 0,02807513 0,02810743 0,02816149 0,02816996 0,02881339 0,0284359 0,02801891 0,02757097 0,02670022 0,02613729 0,02496762 0,02395421 0,02274019 0,0214109 0,01991508 0,01969185 0,01928164 0,01875624 0,01815003 0,01748315 0,01584139 0,01403375 0,01167215 0,008022048 0,0009493632 0,00733525 0,01162746 0,0140235 0,01563836 0,0168906 0,01655837 0,0154907 0,01309338 -0,02288457 -0,01994027 -0,01345361 -0,01248758 -0,01245939 -0,01268931 -0,01303471 -0,006911603 0,0177789 0,01391054 0,01254058 0,01176096 0,01112056 0,01049512 0,00983974 0,009134861 0,008389712 0,005388432 0,0008036114 -0,008433592 -0,02711719 -0,02658342 -0,02475207 -0,01611989 -0,01019592 -0,006925689 -0,005179603 -0,01329373 -0,02794896 -0,02492067 -0,02364663 -0,02031975 -0,02824839 -0,01951677 -0,01342976 -0,01050439 -0,009201911 -0,01673241 -0,02989179 -0,01697878 -0,01624657 -0,01230658 -0,007504059 -0,002277659 0,001853362 0,003651769 0,004209176 0,008679642 0,003404568 -0,005231944 -0,006832991 -0,007610914 -0,008221934 -0,008810973 -0,009423202 -0,01007575 -0,01077448 -0,01386319 -0,0183717 -0,02647173 -0,02486816 -0,02297304 -0,01770035 -0,009104363 0,002082569 0,008058514 0,009915641 0,01055009 0,01067377 0,0105327 0,01022752 0,009804988 0,01349299 0,0278497 -0,005684587 -0,009552802 -0,01108565 -0,01196639 -0,01266731 -0,01332616 -0,01399224 -0,01467762 -0,0153729 -0,01607821 -0,01679182 -0,0175114 -0,01823429 -0,01895775 -0,01967825 -0,02039058 -0,02109093 -0,02189849 -0,02335383 -0,0244897 -0,02563645 -0,02689925 -0,02839527 -0,02989836 -0,02687004 -0,007792167 -0,004640685 0,0005773839 -0,02788942 -0,02996315 -0,02976856 -0,02939563 -0,0291729 -0,02909369 -0,02908544 -0,02912591 -0,02921663 -0,02933835 -0,02918675 -0,02902013 -0,02882925 -0,02860577 -0,02833536 -0,02854175 -0,02884177 -0,0292432 -0,02969392 -0,02999309 -0,02999051 -0,02999307 -0,02999264 -0,0299811 -0,02995441 -0,02990945 -0,02984315 -0,02975303 -0,0296373 -0,02949429 -0,02904294 -0,02833815 -0,02703486 -0,0240117 -0,0144445 -0,02345424 -0,02762149 -0,02894095 -0,02948428 -0,02976624 -0,02968307 -0,0295618 -0,02911251 0,02897715 0,02885074 -0,01669642 -0,02914672 -0,02925405 -0,02944066 -0,02960367 -0,02969808 0,02712604 0,02844866 0,02834039 0,02812668 -0,02998687 -0,02817065 -0,02778796 -0,0275588 -0,02734592 -0,02354264 0,01517829 0,02079706 0,02943537 0,02912378 0,02848826 0,02840044 0,02835657 0,02837201 0,02849777 0,0265136 -0,02936008 -0,02864496 -0,02786148 -0,0269458 -0,02693826 -0,02714324 -0,02745335 -0,02778877 -0,02812297 -0,02830609 -0,02841635 -0,02848754 -0,02853609 -0,02857079 -0,02819031 -0,02773952 -0,02648104 -0,02600099 -0,02515148 -0,02406698 -0,02283355 -0,02144506 -0,01968385 -0,01699126 -0,01353233 -0,005065553 0,02015915 0,02541909 0,02841978 0,0299501 0,02724533 0,02539974 0,02476012 0,02449963 0,02190508 -0,02614726 -0,02674272 -0,02740467 -0,02802434 -0,0291433 -0,02100837 0,02147959 0,02446016 0,02488138 0,02711301 -0,02322061 -0,0221024 -0,02105701 -0,01991491 -0,01917814 -0,01855619 -0,0179528 -0,01733138 -0,01669081 -0,01422919 -0,01041321 -0,00272686 0,01701491 0,02997531 0,01222778 -0,004870742 -0,01275265 -0,01575075 -0,01733567 -0,01796837 -0,01827547 -0,01844545 -0,01854954 -0,01861915 -0,01799 -0,0170143 -0,01611418 -0,01502674 0,01588327 0,01651854 0,01438804 0,01459151 0,01544349 0,01642388 0,0181486 -0,01449267 -0,01335313 -0,01191275 -0,01037384 -0,004058019 0,02923491 0,02998203 0,02232496 0,013497 -0,01245563 -0,01203194 -0,01272292 -0,01358596 -0,01443546 -0,01479288 -0,01497419 -0,01507972 -0,01514884 -0,01519918 -0,01405793 -0,01285795 -0,01155058 -0,01011199 -0,008590083 -0,00723657 -0,005994613 -0,0048266 -0,002654634 -0,00203884 -0,0001842611 0,001673895 0,003626045 0,00597752 0,009248967 0,008126371 0,007625732 0,007505735 0,007712626 0,00814015 0,01035237 0,01328575 0,01775594 0,02526546 0,02905172 0,02409535 0,02129597 0,01948242 0,01840832 0,01782186 0,01757573 0,01757094 0,01780023 0,01819073 0,01868104 0,02037492 0,02245392 0,02524569 0,0289781 0,02673574 0,007159917 0,004780422 0,000181243 -0,004938501 -0,01004107 -0,01485742 -0,0176654 -0,01876509 -0,01909713 -0,01908933 -0,02170846 -0,02975474 0,01778273 0,02027554 0,02126503 0,02186119 0,0223473 0,0228059 0,0232659 0,02373047 0,02419244 0,0246521 0,02510682 0,02555478 0,02599343 0,0264207 0,02683345 0,0272282 0,02760251 0,02801494 </t>
  </si>
  <si>
    <t xml:space="preserve">0 -0,001647415 -0,001986403 -0,002531688 -0,003178822 -0,003877138 -0,004603402 -0,005346235 -0,006099589 -0,006859997 -0,007625349 -0,008394293 -0,009165926 -0,009939619 -0,01071493 -0,01149153 -0,01226917 -0,01304767 -0,01382688 -0,01227178 -0,002238448 0,0009988837 0,001021289 0,001321912 0,001700292 0,0007851998 -0,0002474615 -0,000481617 -0,000762252 -0,00104999 0,0002364011 0,0006332625 0,001049306 0,001464717 0,001877173 0,002285995 0,002690886 0,003091684 0,003487479 0,003873052 0,002975761 0,002124998 0,00133584 0,0008190192 -0,001607348 -0,001756186 -0,001927394 -0,002110136 -0,002303488 -0,002508141 -0,001335322 0,000706949 0,0008926439 0,001238581 0,001625642 0,0006829704 -0,000409227 -0,0006031156 -0,0008896627 -0,001181464 0,000144575 0,0005108426 0,0009021989 0,001295917 0,001687496 0,002076537 0,002462255 0,002844355 0,003222655 0,003597006 0,003966479 0,004332229 0,004691892 0,005044493 0,005383662 0,005716263 0,006044247 0,006366668 0,00668359 0,006677487 0,007114498 0,007501794 0,007893907 0,007795048 0,008252513 0,008727726 0,009111379 0,009101416 0,009491402 0,009719473 0,00881387 0,008014168 0,007078 0,006171652 0,005275131 0,004370523 0,003444798 0,002519053 0,001608485 0,0007208615 -0,0004034991 -0,0004392256 -0,0006684951 -0,0009210358 -0,001172906 0,0001843434 0,0005901066 0,001008759 0,001424709 0,001830358 0,00223732 0,002641707 0,003042418 0,003439102 0,003826183 0,004192422 0,004548481 0,004898975 0,005245036 0,005589301 0,004646012 0,00372439 0,002809289 0,001906463 0,001035945 0 -0,001289074 -0,001447519 -0,001553027 -0,00163905 -0,001791554 -0,00202835 -0,002298409 -0,002576998 -0,002857446 -0,001530739 0 0,0008025037 0,001178875 0,001585795 0,001995655 0,002402744 0,002806117 0,00320546 0,003598399 0,002703467 0,001858622 0,001097578 0 -0,001107036 -0,0008974496 -0,0007545009 -0,0007239764 -0,0009345027 -0,001212728 0 0,00048002 0,0008718971 0,001265871 0,001657776 0,002047112 0,002433114 0,0028155 0,003194094 0,003568748 0,003938651 0,004304832 0,00466488 0,005017956 0,00535771 0,005690481 0,006030032 0,006371325 0,0064452 0,006905073 0,006016009 0,005132909 0,004230261 0,003306689 0,0023788 0,001450013 0,0005227824 -0,0006008586 -0,000844074 -0,001095478 0,000211307 0,0006096102 0,00100763 0,001402705 0,001794519 0,0008459573 0 -0,0003686566 -0,0006236722 -0,0008780588 0,000376996 0,0007821352 0,001198087 0,001610537 0,002012504 0,002416529 0,002818437 0,00321689 0,003609392 0,003991295 0,003092519 0,002237547 0,001436821 0,0008600389 -0,001507157 0,0009130761 0,001204487 0,001572817 0,001966195 0,00236798 0,001514453 0,0007350883 -0,001009135 -0,001002441 -0,001207523 -0,001453035 -0,001700598 -0,001946801 -0,002191121 -0,002433428 -0,001021856 0,0002439101 0,0006401316 0,001037688 0,001432456 0,0004846743 -0,0006606985 -0,0009042368 -0,001155399 -0,001405812 0 0,0004396967 0,0008612699 0,001279912 0,001688775 0,0007790195 -0,0002883393 -0,0004646313 -0,0007158121 -0,0009691639 0,0003187939 0,0007238176 0,001140721 0,001554295 0,00195746 0,001049002 0 -0,001216722 -0,001434958 -0,001680978 -0,0002678169 0,0007447026 0,001137077 0,001530734 0,001921391 0,0009759883 0 -0,001270814 -0,001433472 -0,00167807 -0,0002903795 0,0007245766 0,001117254 0,001528886 0,001940203 0,002311938 0,002673872 0,003039578 0,003408001 0,00377372 0,002824382 0,001892667 0,0009633194 0 -0,001324556 0 0,0004668057 0,0008660343 0,00126229 0,001655316 0,002047127 0,002440161 0,002830819 0,003214127 0,003585255 0,002673189 0,001766182 0,0008323789 -0,0002512407 -0,0004234614 0,0006718846 0,001077606 0,001489155 0,001896281 0,002292598 0,001396222 0,0005985026 -0,0009224109 -0,001066062 -0,001088157 0,0003507556 0,0007152994 0,001102432 0,001493198 0,001882253 0,00227194 0,00266228 0,003049792 0,003429525 0,00379683 0,002881741 0,002013321 0,001192646 0 -0,001457507 -0,001582541 -0,001593463 -0,001632454 -0,001703452 -0,001868539 -0,0005462677 0,0006323144 0,0009970429 0,001373945 0,001755698 0,002117337 0,002486316 0,002864555 0,003241302 0,003614887 0,002667673 0,001737584 0,0008095059 0 -0,00041931 -0,0006846808 -0,0009618445 -0,001242483 -0,0015227 -0,001796713 -0,0004514695 0,0006180768 0,001009919 0,001422291 0,001834397 0,002205321 0,002567101 0,002933872 0,003303672 0,003670847 0,004037243 0,004401105 0,004761348 0,005117479 0,005472543 0,005824719 0,006170914 0,006506845 0,006536959 0,006984679 0,007334661 0,007731285 0,007647074 0,00810449 0,008563747 0,008949928 0,008968368 0,009384935 0,009678161 0,01005149 0,009134641 0,008218236 0,007393449 0,006418667 0,005488671 0,005858735 0,006203872 0,006545374 0,006621387 0,007078122 0,007469972 0,007873239 0,007797473 0,00824261 0,008611334 0,008977343 0,008937079 0,009316085 0,009531385 0,00987342 0,009999486 0,01034646 0,01055351 0,01089238 0,01109317 0,01139579 0,01158373 0,01184672 0,01202002 0,01225372 0,01241455 0,01263177 0,01280322 0,01301871 0,01320223 0,0123673 0,01152593 0,01067759 0,009806371 0,008899683 0,009195444 0,00945848 0,009695534 0,009938346 0,01016399 0,009220802 0,008305715 0,007401975 0,006466302 0,005580963 0,00595082 0,006281238 0,006600623 0,006603097 0,007047941 0,007387364 0,00778263 0,007711932 0,008165344 0,008610182 0,007673913 0,006931922 0,005917038 0,004985829 0,004068482 0,004457782 0,004815888 0,005167175 0,005515672 0,00585952 0,006204824 0,006546408 0,006604124 0,007057167 0,007358362 0,007742872 0,00762558 0,008078937 0,008558771 0,00894359 0,008944673 0,009364771 0,009674428 0,01004889 0,01022115 0,01058211 0,01079251 0,01113108 0,01133465 0,01164911 0,011854 0,01214616 0,01235055 0,01262258 0,01282494 0,01307903 0,01327794 0,01351595 0,0137103 0,01393386 0,01411932 0,01431712 0,01447082 0,01463423 0,01476941 0,01394286 0,01311853 0,01231067 0,01150109 0,01067408 0,01098718 0,01125441 0,01148563 0,01170706 0,01191054 0,01100435 0,01011177 0,00923456 0,00836754 0,007492551 0,006556399 0,005662606 0,004759635 0,003844634 0,00293839 0,00335524 0,00372718 0,00408893 0,004446712 0,004799432 0,005153922 0,005508517 0,005856698 0,006192663 0,006510335 0,005543641 0,004628565 0,003743364 0,002874202 0,00203732 0,001255521 0 -0,001483341 -0,001516 -0,001715248 -0,001954587 -0,00219746 -0,002439344 -0,002679421 -0,002917475 -0,003149757 -0,00338094 -0,00360891 -0,00383035 -0,004042839 -0,002670129 -0,001325747 0 0,0004426964 0,0008590398 0 -0,0002476397 -0,0005239928 -0,0008243645 -0,001125789 -0,001425856 -0,001723761 -0,002019124 -0,002311755 -0,002601584 -0,00136863 0,0006208987 0,0008422442 0,001148041 0,001492231 0,0007958295 -0,0011963 -0,001340896 -0,001597638 -0,001890723 -0,0006392226 0,0006578111 0,0009915027 0,00138006 0,001771813 0,002162594 0,002554174 0,002943136 0,003324534 0,003693661 0,002779256 0,001912813 0,001098885 0 -0,001566494 0,0006113079 0,0008640004 0,001236945 0,001646793 0,002065691 0,0012317 0 -0,001489602 -0,001601606 -0,001598017 0 0,0007465472 0,001115329 0,001522192 0,001936092 0,002303962 0,002665184 0,003027169 0,003393061 0,003762223 0,004128003 0,004487924 0,00484129 0,005187774 0,005524006 0,004586736 0,003687724 0,002771858 0,001828573 0,0008731972 0 -0,0003234946 -0,0005778234 -0,0008323457 -0,001085344 0,0002424604 0,000647698 0,001065678 0,001480568 0,001885136 0,0009976714 0 -0,00138561 -0,001533451 -0,001618814 -0,001715985 -0,001899287 -0,002150002 -0,002423068 -0,002701901 -0,002981814 -0,003261157 -0,003539179 -0,00381578 -0,004089328 -0,004357529 -0,004620306 -0,004877161 -0,005127734 -0,005371503 -0,00406928 -0,002726189 -0,001399038 0,0003774765 0,0005525454 0,0009373174 0,001342274 0,001749406 0,002151648 0,002542889 0,002938276 0,003332812 0,003721831 0,004100609 0,004469337 0,003568557 0,00266737 0,001734011 0,0007969742 -0,0003476404 0,000776134 0,001171019 0,001564651 0,001955092 0,002342048 0,001396368 0,0004808152 -0,0006448006 -0,0008228048 -0,00109424 -0,001386815 -0,001681928 -0,001976239 -0,002268719 -0,002558923 -0,001234638 0 0,000492187 0,0009060324 0,001323233 0,0004591992 -0,0008570484 -0,0009743964 -0,001062023 -0,001284956 -0,001497819 -0,00172361 -0,001957729 -0,002196158 -0,002433774 -0,002672714 -0,002910441 -0,003146306 -0,003380103 -0,003611753 -0,002183175 -0,0007651151 0,0004850023 0,0008911036 0,001309392 0,000426492 -0,0008009832 -0,0009698771 -0,001199303 -0,001447452 0 0,0009456693 0,00134601 0,001755772 0,002156421 0,002560377 0,002962126 0,003359986 0,003749255 0,004127301 0,003253321 0,002379162 0,001476946 0,0006034651 -0,0007841676 0,0006006047 0,0009908194 0,001401288 0,001808882 0,002206339 0,001297815 0,0003848491 -0,000863488 -0,001075928 -0,001324654 -0,001573686 -0,001821 -0,002066362 -0,00230971 -0,002551003 -0,00279021 -0,003027298 -0,003262242 -0,003495016 -0,003725598 -0,002321654 -0,000934415 0,000300577 0,0006960839 0,001093161 0,001491354 0,001892405 0,002291924 0,002685162 0,003066613 0,003433023 0,003791432 0,004147518 0,004503062 0,004854578 0,005201802 0,005548383 0,005887554 0,006215726 0,006529449 0,005553972 0,004631771 0,003743495 0,002868746 0,002025898 0,001240643 0 -0,001433468 -0,001481888 -0,00169237 -0,001926624 -0,002174092 -0,00242502 -0,002673246 -0,002913791 -0,001578112 0 0,0007974018 0,001175472 0,001568379 0,001961268 0,0023556 0,002747699 0,003132612 0,003505381 0,003883443 0,004257041 0,004621807 0,004977793 0,005325115 0,005664606 0,006004813 0,006344092 0,006412272 0,006871845 0,007275742 0,007677253 0,007556173 0,008009805 0,008399537 0,007446297 0,006514987 0,005607275 0,004713087 0,00383024 0,004224259 0,0045884 0,004943834 0,00529119 0,005631075 0,005964356 0,006290354 0,006610056 0,006610115 0,007055166 0,007402189 0,007789393 0,007679456 0,008137291 0,008630186 0,009015379 0,009018775 0,009436912 0,009740472 0,01011341 0,01028847 0,01064722 0,01085624 0,01119264 0,01139591 0,0105399 0,009691659 0,008789752 0,007906931 0,006959173 0,007268259 0,007583336 0,007861617 0,008189214 0,008480995 0,008799798 0,009088629 0,009396303 0,009679558 0,009975315 0,01024685 0,01051851 0,01075897 0,01099376 0,01120846 0,01142826 0,01164026 0,01188076 0,0121215 0,01236359 0,01259619 0,01282368 0,0130247 0,01321296 0,01338463 0,01251062 0,01165715 0,01081998 0,009981298 0,009125303 0,009463225 0,009766381 0,0100529 0,01033685 0,01061113 0,0108838 0,0111483 0,01141047 0,01166522 0,01191707 0,01215804 0,01238664 0,01259287 0,01278828 0,01297101 0,01314488 0,01331191 0,01347572 0,01363463 0,01379055 0,01291286 0,01203821 0,01115587 0,01026517 0,009367889 0,009675052 0,009958046 0,01023864 0,01051507 0,01078009 0,01103251 0,01127249 0,01149861 0,01171264 0,01191852 0,0121127 0,0123013 0,01248568 0,01266666 0,01284356 0,01301674 0,01318586 0,01335122 0,01351251 0,01367012 0,01278843 0,01191057 0,0110271 0,01013688 0,009241566 0,009550956 0,009835971 0,01011758 0,01039507 0,0106605 0,009770382 0,008893928 0,00801037 0,007112919 0,006149107 0,006526611 0,006633774 0,007065429 0,007242812 0,007655425 0,00777076 0,008189561 0,00844102 0,008838391 0,009025846 0,009408267 0,009632102 0,009992994 0,01021229 0,01055164 0,01077182 0,01108082 0,01127858 0,0115387 0,01171453 0,01194537 0,0121122 0,012326 0,01248894 0,01268882 0,01178882 0,01093457 0,01009208 0,009237314 0,008369753 0,008706721 0,009011494 0,009313592 0,009604327 0,009894735 0,01017107 0,01043795 0,01068235 0,01091485 0,01113413 0,0113524 0,01156758 0,01180687 0,01205084 0,01229294 0,01252783 0,01276197 0,01298915 0,01321325 0,01343078 0,013643 0,01384043 0,01401779 0,01418171 0,01433466 0,01448425 0,01463527 0,01479955 0,01497588 0,01515135 0,0143814 0,01360333 0,01279595 0,01195476 0,0110906 0,01136491 0,01160532 0,0118511 0,01209949 0,01234087 0,01148152 0,0106187 0,009737243 0,008834267 0,007914754 0,008221443 0,00849146 0,008748623 0,009005118 0,009253058 0,009499607 0,009738124 0,009974455 0,01020331 0,01042953 0,009518406 0,008643351 0,007772779 0,006888551 0,00593003 0,006325596 0,006485162 0,006930196 0,007163931 0,007578718 0,007688349 0,008093152 0,008283046 0,008656407 0,00879143 0,009155279 0,009365627 0,009730616 0,009950077 0,01029027 0,009382123 0,008488385 0,007631999 0,006675661 0,005759328 0,006133756 0,006478243 0,006567711 0,007021978 0,007386065 0,007793848 0,007773436 0,008217841 0,008573749 0,008945454 0,007904965 0,00695155 0,006051273 0,005159017 0,004273114 0,004660184 0,005015851 0,005361624 0,005700064 0,00603172 0,005092779 0,004197597 0,003320719 0,002473934 0,001684998 0,002007084 0,002345589 0,0027009 0,003063248 0,003426603 0,002477929 0,001551939 0,0006501475 -0,0003930992 -0,0005163743 -0,0007397876 -0,001030064 -0,001327137 -0,00162402 -0,001919363 -0,0005890965 0,0005324324 0,0009186676 0,001330786 0,001743759 0,002153646 0,00255975 0,002961827 0,003359735 0,003748851 0,002852477 0,00200441 0,001226934 0 -0,001710712 0,0008043647 0,001028314 0,001368299 0,001752757 0,002153426 0,001349817 0,0008376634 -0,001630963 -0,001675586 -0,001631204 0 0,0008371227 0,001192768 0,001591245 0,002001349 0,001170976 0 -0,001559597 -0,00167622 -0,001686447 -0,001725634 -0,00179305 -0,001939866 -0,002169231 -0,002433285 -0,001088667 0,0001954134 0,0005875187 0,001003695 0,001420363 0,001833773 0,002243318 0,002648808 0,003050142 0,003447012 0,00255479 0,001714139 0,0009772748 -0,001141999 -0,00116834 -0,001015802 -0,0009330065 -0,0009366955 -0,001132501 -0,001403913 -0,00168877 -0,00197609 -0,002263036 -0,002548541 -0,002832184 -0,001506853 0 0,0008027896 0,001174289 0,001580605 0,001989798 0,002396545 0,002799771 0,003199083 0,003592165 0,003974537 0,004346533 0,004708862 0,005062488 0,005407685 0,005745727 0,006076786 0,006400789 0,006718302 0,006711938 0,005931263 0,005069064 0,004186389 0,003312475 0,002466575 0,001685349 0,001118587 -0,001697431 -0,001598039 -0,001459788 0,0008060281 0,001094011 0,001463016 0,001862645 0,002270301 0,002678739 0,003081751 0,003475061 0,003858554 0,004232401 0,00459019 0,004940248 0,005286085 0,005630444 0,005969328 0,005021392 0,004102211 0,003189164 0,002283055 0,001405954 0,001859784 0,002289504 0,002709266 0,003118345 0,003515062 0,003899676 0,004273501 0,004637498 0,004992855 0,005339652 0,004412071 0,003526665 0,00266975 0,001852099 0,001168832 0,001405685 0,001723636 0,002085151 0,002457797 0,002835827 0,001888039 0,0009595606 0 -0,001248093 -0,001380303 0 0,0003931052 0,0007860515 0,001180793 0,001573476 0,0006265423 -0,0004458961 -0,0006646368 -0,0009488405 -0,001238246 0 0,0005007644 0,0009203989 0,001337918 0,001751995 0,0008783097 0 -0,0005948389 -0,0004859567 -0,000654657 -0,0008509221 -0,001054438 -0,001271073 -0,00150079 -0,001741276 -0,0003123752 0,0007463393 0,001149032 0,001562458 0,001967282 0,002343911 0,002710075 0,003077455 0,003446796 0,003813129 0,004178155 0,004540436 0,004899003 0,0052536 0,005608659 0,005959219 0,006303521 0,006363047 0,006843681 0,007164303 0,006217069 0,005306903 0,004414002 0,003534931 0,002678974 0,001876539 0,001111574 0 -0,0009673573 -0,001089069 -0,001053326 -0,001162587 -0,001396119 -0,001642856 -0,00188931 -0,0004468424 0,0006549456 0,001056393 0,00146903 0,001873724 0,0009906562 0 -0,001308173 -0,001498602 -0,001741869 -0,0003033667 0,0007375982 0,001141504 0,001552431 0,001954263 0,002358605 0,002760998 0,003160019 0,003553934 0,003937538 0,003039188 0,002186187 0,001389991 0,000837885 -0,001548071 0,000767805 0,0009233205 0,001255377 0,00162925 0,002011613 0,002395993 0,002778129 0,003156875 0,003531824 0,003902766 0,002959638 0,002032312 0,001119423 0,0002269622 -0,001000647 -0,001139673 -0,001341851 -0,001582021 -0,001825975 -0,002068549 -0,0006238201 0,0005360881 0,0009390456 0,001353339 0,00176045 0,0008750081 0 -0,000529024 -0,000437789 -0,0006480968 0,0004781409 0,0008537296 0,00124145 0,001631716 0,002019805 0,002405605 0,002788106 0,003166919 0,003541835 0,003912703 0,004278542 0,004639995 0,004997331 0,005344711 0,005677325 0,006004151 0,006326135 0,006642998 0,006638899 0,007084134 0,006187552 0,005311026 0,004429307 0,003551742 0,002695973 0,003091583 0,003472531 0,003848639 0,004219623 0,004582725 0,003673138 0,002807864 0,001979857 0,001259581 0 0,001344119 0,001701272 0,002085516 0,002479555 0,002874407 0,003266021 0,003650869 0,0040281 0,004397008 0,004757207 0,003844185 0,002972129 0,002134381 0,00137773 0 -0,001796226 -0,001800976 -0,001743574 -0,001726312 -0,001754357 -0,001821526 -0,001992618 -0,002233126 -0,002498212 -0,002770547 -0,001422572 0 0,0008489075 0,001228778 0,001636589 0,002045589 0,002451878 0,002854578 0,003253334 0,003645062 0,0040258 0,00439649 0,004757649 0,005110081 0,005454183 0,005791348 0,006121396 0,006444538 0,006761102 0,006752321 </t>
  </si>
  <si>
    <t xml:space="preserve">0 -0,02418627 -0,02006344 -0,01575074 -0,01255726 -0,01031301 -0,008707864 -0,007524298 -0,00662576 -0,005926514 -0,005371276 -0,004923251 -0,004557177 -0,00425522 -0,004004468 -0,003795361 -0,003620684 -0,003474891 -0,003353654 -0,003510274 -0,01282238 -0,02079655 -0,02667889 -0,02887395 -0,02945784 -0,02921179 0,02849391 0,02817172 0,02770571 0,02710463 0,02549245 -0,01794607 -0,02821837 </t>
  </si>
  <si>
    <t xml:space="preserve">0 -0,001647415 -0,001986404 -0,002531688 -0,003178822 -0,003877138 -0,004603402 -0,005346235 -0,006099589 -0,006859997 -0,007625349 -0,008394293 -0,009165926 -0,009939619 -0,01071493 -0,01149153 -0,01226917 -0,01304767 -0,01382688 -0,01227518 -0,002465239 -0,001803166 -0,001643839 -0,001760924 -0,001981795 -0,0005725254 0,0005870946 0,0009900023 0,001401865 0,001805386 0,0008969941 0 -0,0003103695 </t>
  </si>
  <si>
    <t xml:space="preserve">0 -0,02746375 -0,02278144 -0,01788423 -0,01425843 -0,01171085 -0,009889269 -0,008546649 -0,007527918 -0,006735709 -0,006107243 -0,005600732 -0,005187492 -0,004847268 -0,004565395 -0,004331018 -0,004135941 -0,003973864 -0,003839875 -0,003749927 -0,01509538 -0,02124953 -0,02432827 -0,02522689 -0,02550004 -0,0257013 -0,02608076 -0,02654172 -0,02715833 -0,02774823 -0,02827128 -0,02872756 -0,0283716 -0,02658089 0,001608353 0,02962719 0,02974614 0,02974908 0,02971033 0,02964205 0,02954644 0,02942288 0,02956 0,02967804 0,02978306 0,02987072 0,02993944 0,02998621 0,02998305 0,02991208 0,02982304 0,02981096 0,02977374 0,02957836 0,02965548 0,02977692 0,02988709 0,02990427 0,02974033 -0,02707203 -0,02936922 -0,02941352 0,02998684 0,029691 0,0295026 0,02936604 0,02923451 0,02961087 0,02981381 0,02993058 0,02998604 0,02998555 0,02998469 0,02992314 0,0297936 0,0295795 0,02927157 0,0294314 0,02956486 0,02930474 0,02943487 0,0297394 0,02966553 0,02974932 0,02969519 0,02975088 0,02971495 0,02974928 0,02972286 0,02974576 0,02972682 0,0297419 0,02983252 0,02995282 0,02998334 0,02993998 0,02976374 0,0297314 0,02972418 0,0296426 0,02959368 0,02990058 0,02980001 0,0296631 0,02940088 0,02893632 0,0281533 0,02673054 0,02282144 -0,006401477 -0,02960288 -0,02954076 -0,004762196 0,01299431 0,01930431 0,02143878 0,02221693 0,02244987 0,02241007 0,02224187 0,02197547 0,02159466 0,02112203 0,02057799 0,01997635 0,01932515 0,01863013 0,01806913 0,01771418 0,01766422 0,01764699 0,01661779 0,01339485 -0,02246723 -0,02043023 -0,01926947 -0,01846045 -0,01842135 -0,01863348 -0,01896551 -0,01936842 -0,01981831 -0,02008038 -0,02088795 -0,02184459 -0,02277022 -0,02366525 -0,02415157 -0,02443717 -0,02461614 -0,02473416 -0,02481526 -0,02487305 -0,02491567 -0,02494821 -0,02497394 -0,02499507 -0,02537758 -0,02601258 -0,0273937 -0,02999038 0,01123424 -0,02999043 -0,02929618 -0,02474762 -0,02159882 -0,02074882 0,01514302 0,02336187 0,02292524 0,02326209 0,02374921 0,02394441 0,02403475 0,02407915 0,02410061 0,02410939 0,02411052 0,02410667 0,02409935 0,02408945 0,02407752 0,02328856 0,02241573 0,02057881 0,01969308 0,01732658 0,01562057 0,01389524 0,01206382 0,009827279 0,006612805 0,0008786518 -0,011149 -0,02798599 -0,02893824 -0,02988342 -0,02949166 -0,02578625 -0,01891636 -0,01550811 -0,01414676 0,01896003 0,02207993 0,02216473 0,02238607 0,02263513 0,02060915 0,01834102 0,01643453 0,01474001 0,0131061 0,01059153 0,006943269 -0,0002774838 -0,02312133 -0,02618255 -0,01859842 -0,007171759 -0,002071354 -0,0001698559 0,0004380507 -0,005729987 -0,02144397 -0,02492287 -0,02067768 -0,01809194 -0,01274948 -0,009557814 -0,007870479 -0,00672845 -0,005774258 -0,001736098 0,01819074 0,005665418 0,003758541 0,002877809 0,002220527 0,001601385 0,0009610608 0,0002760054 -0,0004642327 -0,00252413 -0,004449574 -0,009785977 -0,01687939 -0,008645741 -0,006513028 -0,00540053 -0,004456721 -0,003572855 -0,002650461 -0,002521813 -0,002721035 -0,003102974 -0,003600075 -0,00417848 -0,004742178 -0,005263331 -0,005767473 -0,006287383 -0,00685411 -0,007401039 -0,008461492 -0,009753776 -0,01111156 -0,01247633 -0,01331773 -0,01383045 -0,01463093 -0,02597376 0,01144367 -0,02853719 -0,01722767 -0,009414336 -0,008507303 -0,008466277 -0,008825637 -0,009977857 -0,01126153 -0,01248909 -0,01368448 -0,01418479 -0,01443101 -0,0145663 -0,01464761 -0,01470069 -0,01461269 -0,01419387 -0,01368563 -0,01316513 -0,01267323 -0,01262966 -0,01270471 -0,01292757 -0,01327945 -0,01374605 -0,01430746 -0,0149379 -0,01561472 -0,01632105 -0,01704412 -0,0160676 -0,01512181 -0,01306719 -0,006294021 0,02595474 -0,0138971 -0,01968058 -0,02061876 -0,02059822 -0,02025611 -0,02044342 -0,02121373 -0,02211591 -0,02298097 -0,02382312 -0,02415237 -0,02405304 -0,02380226 -0,02349457 -0,02317808 -0,02316864 -0,02325322 -0,02343309 -0,02369195 -0,02402024 -0,02432369 -0,02491295 -0,02561118 -0,02630988 -0,02697538 -0,0274973 -0,02771839 -0,02776391 -0,0277303 -0,02768183 -0,02771129 -0,02781056 -0,02796724 -0,02816297 -0,02838114 -0,028244 -0,02831195 -0,02847373 -0,02864561 -0,02879439 -0,02840945 -0,02778281 -0,02663777 -0,02394245 -0,01613667 -0,01975005 -0,02299963 -0,02602276 -0,02845499 -0,02978462 -0,02917459 0,02824643 0,0298149 0,02999128 0,0298509 0,02965771 0,02946354 0,02926628 0,02905755 0,02882998 0,0285831 0,02831223 0,02801458 0,02768719 0,02732825 0,02693559 0,02650883 0,02604862 0,02517433 0,02467221 0,02356956 0,02237269 0,02095941 0,01905729 0,01601463 0,01888523 0,02076449 0,02201566 0,02297439 0,02379107 0,02401095 0,02424083 0,02447337 0,02471522 -0,02550114 -0,02528531 -0,0252388 -0,0252331 -0,02523877 -0,02524745 -0,02525643 -0,02526487 -0,0252726 -0,0252797 -0,02528633 -0,02529263 -0,02529874 -0,02530478 -0,02531085 -0,02531701 -0,02531825 -0,02509859 -0,02480372 -0,02449748 -0,02421513 -0,0235094 -0,02344084 -0,02374 -0,02417918 -0,02463951 -0,02552188 -0,02590585 -0,02599223 -0,02594086 -0,02586113 -0,02588922 -0,02601683 -0,02622635 -0,02649375 -0,02679769 -0,02659354 -0,02631658 -0,02592085 -0,02501483 -0,02165545 0,02418317 0,02997706 0,02954383 0,02950488 0,02960217 0,02962211 -0,02007052 -0,02819574 -0,02827419 -0,02808097 -0,02811568 -0,0282137 -0,02833999 -0,02848407 -0,02863977 -0,02639006 0,02687221 0,02993114 0,02985557 0,02989905 0,02998814 0,02997456 0,0298836 0,02970833 0,02943426 0,02962971 0,02977254 0,02987867 0,02995273 0,02999 0,02998024 0,02991153 0,02976844 0,02953207 0,02861691 </t>
  </si>
  <si>
    <t xml:space="preserve">0 -0,001647416 -0,001986404 -0,002531688 -0,003178822 -0,003877138 -0,004603402 -0,005346235 -0,006099589 -0,006859997 -0,007625349 -0,008394293 -0,009165926 -0,009939619 -0,01071493 -0,01149153 -0,01226917 -0,01304767 -0,01382688 -0,0122698 -0,002701187 -0,002256658 -0,002280473 -0,002503508 -0,002785563 -0,003077307 -0,003363006 -0,003584531 -0,003784663 -0,003986036 -0,004192182 -0,004398127 -0,002975415 -0,001592411 0 0,0009888201 0,001388687 0,001805242 0,002219213 0,002628263 0,003031984 0,003429783 0,00380212 0,004162154 0,004516276 0,004866662 0,005211599 0,004269691 0,003330303 0,002398368 0,001485101 0,0005903633 0,001040247 0,001416436 0,001789649 0,002165369 0,002547227 0,001600492 0,0006902365 -0,0003529619 -0,0005028961 -0,000778378 0,0004116344 0,0008160258 0,001232656 0,001647579 0,002058875 0,002421934 0,002778397 0,003137593 0,003501739 0,003869671 0,004233909 0,004592099 0,004944295 0,005288681 0,005623004 0,005940197 0,006264308 0,006315202 0,006773859 0,00720018 0,007603948 0,007502833 0,007968429 0,008481119 0,008865652 0,00885676 0,009278944 0,009593528 0,009967507 0,01014359 0,009267302 0,008465394 0,007525102 0,006594164 0,005667229 0,006037639 0,006380739 0,006468453 0,006925306 0,007303145 0,006371469 0,005474853 0,004564151 0,003646865 0,00273954 0,001862637 0,00101966 0 -0,001450166 -0,001604661 0 0,0007397282 0,001110244 0,001519767 0,001937537 0,002354612 0,002767719 0,003171944 0,003564761 0,003946804 0,004318923 0,00468156 0,005035703 0,005381452 0,005719988 0,004822297 0,003950894 0,003059562 0,002137556 0,001218189 0,0002753218 -0,0009869982 -0,00118166 -0,001443742 -0,001714912 -0,001999953 -0,002287658 -0,002574893 -0,002860588 -0,003144266 -0,003395797 -0,003613253 -0,003822202 -0,004034333 -0,004244916 -0,004461928 -0,00468038 -0,004898017 -0,005113972 -0,005327892 -0,005539618 -0,005749075 -0,005956224 -0,006161039 -0,00636351 -0,004976894 -0,003583652 -0,002181153 -0,0008377165 0,000642652 -0,0007410332 -0,0008168407 -0,0008802343 -0,001108941 -0,001391564 0 0,0008941588 0,001267144 0,001657293 0,002045655 0,002431361 0,002813658 0,003192228 0,003566886 0,003937482 0,004303888 0,004665984 0,005023662 0,005378774 0,005732661 0,00608123 0,006423136 0,006476171 0,006931091 0,007236434 0,006270724 0,005369638 0,004476437 0,003595864 0,002738466 0,001923298 0,00124544 -0,001520585 -0,001371589 -0,001150833 -0,0009821043 -0,0008919062 -0,000946939 -0,00118088 -0,001455916 0 0,0008866509 0,001253626 0,001630306 0,002011081 0,002370393 0,002725051 0,003079844 0,003438078 0,003792849 0,002867616 0,001990845 0,001160455 0 -0,001414464 0,0006027251 0,0009051291 0,00129737 0,001715855 0,002137985 0,001324888 0,0006228926 -0,001155316 -0,001248372 -0,001462001 -0,00160922 -0,001822533 -0,002065512 -0,002315193 -0,002561804 -0,001203009 0 0,0005169665 0,0009338278 0,001351534 0,001765895 0,002176266 0,002582502 0,002984535 0,003382304 0,002489694 0,001582945 0,0006671136 -0,0005581999 -0,0007245794 -0,0009761251 -0,001244336 -0,001516925 -0,001789196 -0,00205463 -0,002333188 -0,002614907 -0,002896592 -0,003177032 -0,003455674 -0,003733308 -0,004007104 -0,004275879 -0,004539478 -0,004797655 -0,005029185 -0,005232398 -0,005420918 -0,005604996 -0,005785818 -0,004393916 -0,002973655 -0,001537689 0 0,0008934547 0 -0,0002111729 -0,0004810376 -0,000781369 -0,001083055 -0,001302676 -0,00153149 -0,001767362 -0,002007532 -0,002247094 -0,002487821 -0,002727241 -0,002964773 -0,003200239 -0,003433567 -0,003660436 -0,003883118 -0,004100059 -0,004309305 -0,004509384 -0,004733389 -0,004968406 -0,005204848 -0,005439646 -0,005670548 -0,005896188 -0,00611589 -0,006329897 -0,006538013 -0,006740252 -0,005446716 -0,004115636 -0,002766747 -0,001465903 0,0004654864 -0,001277527 -0,001459769 -0,001726461 -0,002000422 -0,002267642 -0,002492084 -0,002704214 -0,002925047 -0,003150721 -0,003375657 -0,003608346 -0,003838775 -0,004062703 -0,004277762 -0,004482582 -0,004710179 -0,004948038 -0,005186847 -0,005423198 -0,005655156 -0,00587065 -0,006062072 -0,00623897 -0,006408571 -0,006573503 -0,006764433 -0,006955173 -0,007131386 -0,007291335 -0,007438632 -0,007593201 -0,007751931 -0,007913181 -0,008074034 -0,008233079 -0,00838997 -0,008524777 -0,008636546 -0,008728883 -0,008806746 -0,007473561 -0,006138014 -0,004794581 -0,003504569 -0,002445715 -0,002309349 -0,002186992 -0,002117577 -0,002115165 -0,002214041 -0,000795236 0,0004509176 0,0008441901 0,001254847 0,001660865 0,002071451 0,002480398 0,002885455 0,00328581 0,003677421 0,004057373 0,004427284 0,004787826 0,005139576 0,005483038 0,00581967 0,006149112 0,006471775 0,006479302 0,006936683 0,006035697 0,005141052 0,004253531 0,003378506 0,002529534 0,002892992 0,003244469 0,003596992 0,003950518 0,004301875 0,00335098 0,002417537 0,001486113 0,0005575915 -0,0005494092 -0,0007929997 -0,001044807 -0,001296005 -0,001545504 -0,0017931 -0,002038719 -0,002282318 -0,002523859 -0,00276331 -0,003000644 -0,003235834 -0,003468855 -0,003699686 -0,003928306 -0,004154696 -0,004372596 -0,00458237 -0,004783273 -0,00497518 -0,005158449 -0,005370732 -0,00556743 -0,005743851 -0,005907372 -0,006059715 -0,006246635 -0,006440006 -0,006621001 -0,006785343 -0,006941766 -0,00710884 -0,007281958 -0,007456522 -0,007629831 -0,007800597 -0,006468238 -0,00514917 -0,003809376 -0,002462996 -0,001149078 0,0003713286 0,0006117638 0,0009853269 0,001378076 0,0017696 0,0008245892 0 -0,0003810046 -0,0006728764 -0,0009695974 -0,001268896 -0,001567399 -0,001863891 -0,002157882 -0,002449163 -0,001134064 0,0002504377 0,0005729883 0,0009676046 0,001362758 0,001757645 0,002154776 0,002550051 0,002938533 0,003315034 0,003669129 0,004017953 0,004368091 0,004720827 0,005075357 0,005432231 0,005785374 0,006130506 0,006461267 0,006464847 </t>
  </si>
  <si>
    <t xml:space="preserve">0 0,02757505 0,02286612 0,01793442 0,01427281 0,01168763 0,009825338 0,008437918 0,00736968 0,006522865 0,005834439 0,005262447 0,004778084 0,004361019 0,003996527 0,003673709 0,00338434 0,003122098 0,002882051 0,002811013 -0,006226709 -0,01940122 -0,02781023 -0,0294846 -0,02962925 -0,0295529 0,001466406 0,02498333 0,02839508 0,02919042 -0,02940988 -0,02985395 -0,02995067 -0,029933 -0,02982004 -0,02970227 -0,02957656 -0,02943403 -0,02926955 -0,02908261 -0,02887077 -0,02863259 -0,02836625 -0,0280706 -0,02774415 -0,0269229 -0,02590738 -0,02438733 -0,02164533 -0,01515017 -0,02097577 -0,02433244 -0,02590788 -0,02684222 -0,02749518 -0,0276513 -0,02781105 -0,02796587 0,0284135 0,02832616 -0,02936396 -0,02936532 -0,02956751 -0,02976816 -0,02991804 -0,0297589 -0,02955723 -0,02931582 -0,02902931 -0,02868147 -0,02846235 -0,0282369 -0,02828012 -0,02923893 0,02587174 -0,02980682 -0,02727578 -0,02690939 -0,02717585 -0,02752035 -0,02764775 -0,02770684 -0,02773864 -0,02775787 -0,0277707 -0,02777367 -0,02777624 -0,0277776 0,027883 0,02780215 0,02779586 0,02779448 0,02779398 0,02779358 0,0277931 0,02777964 -0,02779698 -0,02779689 -0,02779749 -0,02779856 -0,0283503 -0,02880397 -0,02918881 -0,02951415 -0,02976652 -0,02992322 -0,02998355 -0,02998214 -0,02578528 0,02253788 0,02727394 0,02824839 0,02852308 0,02862889 0,02867589 0,02870164 -0,02869001 -0,02869667 -0,02870238 -0,02870652 -0,0287097 -0,0287123 -0,02871456 -0,02871662 -0,02871859 -0,02846791 -0,02814724 -0,02813102 0,02462448 0,02653387 -0,02662999 -0,02547079 -0,02484214 -0,0243787 -0,02396886 -0,02062262 -0,00799368 0,02851028 0,02892038 0,02997098 0,02885752 0,02646609 0,02556973 0,02573282 0,02617564 0,02617549 -0,0266695 -0,026581 -0,0265555 -0,02654543 -0,02725446 -0,02784694 -0,02837018 -0,02884353 -0,02925597 -0,02961703 -0,0297878 -0,02996034 0,01164984 0,02647957 -0,02735666 -0,02645016 -0,02564742 -0,02481562 -0,02387452 -0,02472201 -0,02540839 -0,02602598 -0,0266059 -0,02716724 -0,02656067 -0,02591573 -0,02518445 -0,0243372 -0,02338715 -0,02248939 -0,02162399 -0,01979024 -0,01912477 -0,01823684 -0,0167907 -0,01524305 -0,01355372 -0,01145783 -0,008458881 -0,009536602 -0,01000014 -0,01008297 -0,009852187 -0,009410961 -0,007237652 -0,004242618 0,0006361473 0,01043087 0,0269951 0,019148 0,01238044 0,007870032 0,00507278 0,00341089 0,002490879 0,002071452 0,001989816 0,002213883 0,002663273 0,003258793 0,003949409 0,004703647 0,005499404 0,006322634 0,008195748 0,0101263 0,01246247 0,01571844 0,02100648 0,02869644 0,02506354 0,02313151 0,0191803 0,01320954 0,02655209 0,02061206 0,01798978 0,01699516 0,01670891 0,02147917 0,02984813 0,009750774 0,008758175 0,003250878 -0,003431165 -0,009976904 -0,01327102 -0,0143686 -0,01464772 -0,01904447 0,009663096 0,01513601 0,01648181 0,01715556 0,02348023 0,01045499 0,005712758 -0,007892502 -0,01444206 -0,01588934 -0,0162381 -0,01620741 -0,01598929 -0,01565937 -0,01977244 0,00195536 0,01396712 0,01593634 0,016752 0,01731417 0,01781713 0,01831959 0,01884279 0,01939362 0,02183289 0,02512847 0,02962427 0,01813313 0,01550786 0,00891438 -0,0006809104 -0,01177796 -0,01711537 -0,0186897 -0,01922407 -0,0193368 -0,01923374 -0,01899666 -0,0186628 -0,01825323 -0,0178087 -0,0173954 -0,01700812 -0,01663079 -0,01624223 -0,0158076 -0,01532263 -0,01478819 -0,01419402 -0,01354534 -0,01284987 -0,01211526 -0,01134848 -0,01055404 -0,009736041 -0,008897587 -0,008041553 -0,007170374 -0,006286032 -0,006715721 -0,007244821 -0,008121407 -0,01007271 -0,0174506 -0,01705972 -0,005202084 -0,000473773 0,001971665 0,003574497 0,008437065 0,02672025 0,01002522 0,0107617 0,007609015 0,001815503 -0,00276431 -0,004477742 -0,004926953 -0,004882461 -0,0045937 -0,004160212 -0,003629182 -0,003030376 -0,002465103 -0,004928761 -0,008321851 -0,02665027 -0,003406713 0,0006815876 0,002166269 0,003051518 0,003749299 0,004401054 0,005063138 0,005759465 0,006482568 0,007223906 0,007985527 0,008763672 0,01087513 0,01352125 0,0172851 0,02347364 0,0299922 0,02791045 0,02479631 0,02242181 0,02088266 0,01994894 0,02407663 0,02950955 0,02185439 0,01947651 0,01441122 0,02866559 0,02566805 0,02386755 0,02301494 0,02270085 0,02607703 0,02999723 0,01080428 0,008538371 0,001784353 0,0299244 0,02791522 0,02648704 0,02585498 0,02564977 0,02567325 0,02583342 0,02606057 0,02634039 0,02665347 0,02698381 0,02731827 0,0276491 0,02797001 0,02827672 0,02861602 0,02880934 0,02889088 0,0289425 0,02903552 0,02746932 0,02677901 0,02645991 0,02629512 0,02620224 0,02680459 0,02738193 0,02793921 0,02846873 0,02894537 0,0292856 0,02953445 0,02971816 0,02985039 0,02993837 0,02984814 0,02980601 0,02987233 0,0297579 0,02967099 0,02950775 0,02937003 0,02915314 0,02887688 0,02856223 0,02825444 0,02787139 0,02744906 0,02695697 0,02647432 0,02562927 0,024815 0,02381839 0,02274325 0,02156564 0,02215174 0,02264839 0,02371364 0,02384518 0,02517476 0,02467658 0,02396182 0,02297243 0,02160713 0,01974107 0,01995731 0,02032498 0,02080055 0,02133986 0,02192759 0,02228541 0,02251437 0,02266598 0,02276837 0,02283821 0,02290199 0,0228486 0,02302797 0,02296721 0,02303573 0,02370588 0,02472965 0,02529847 0,02635156 0,02688998 0,02757432 0,02799236 0,02846722 0,02881262 0,02914076 0,02915411 0,02917385 0,0291489 0,02909213 0,02901442 0,02867954 0,02828484 0,02768686 0,02698881 0,02600617 0,02575205 0,02552095 0,02545307 0,02551539 0,02567743 0,0264081 0,02707683 0,0277138 0,02827227 0,02873577 0,02883388 0,02892745 0,02896839 0,02895838 0,02890224 0,02885876 0,0288221 0,02879011 0,02876223 0,02873748 0,02871539 0,02869547 0,02867732 0,02866067 0,02864522 0,02895047 0,02923857 0,02949976 0,02970855 0,02985724 0,02995646 0,02999544 0,02996745 0,029864 0,02967399 0,02955179 0,02945695 0,02940797 0,02943033 0,029424 0,02958203 0,02975914 0,02973087 0,02984956 0,02982068 0,02975171 0,02958264 0,02927715 0,02876845 0,02797154 0,02829579 0,02859248 0,02886434 0,02912055 0,02936459 0,02952338 0,02971672 0,02987646 0,02998424 0,02951056 0,0299592 0,02993156 0,02985349 0,02972297 0,02952809 0,0295189 0,02958883 0,02968753 0,02978859 0,02987776 0,02995396 0,02999433 0,02999236 0,02998908 -0,02780038 0,02998195 0,029906 0,02992762 0,02997078 0,02999345 0,02998472 0,02992083 0,02978425 0,02955683 0,02922505 0,02888024 0,02852942 0,02816811 0,02778898 0,02738531 0,02748644 0,0276176 0,02784249 0,0278748 0,02864566 0,02860492 0,02877911 0,0287418 0,02882027 0,02879187 0,02882824 0,0288061 0,02882648 0,02880907 0,02882015 0,02846314 0,02801538 0,02751308 0,02685945 0,0262275 0,02604555 0,0258992 0,02579265 0,02578191 0,0258649 0,02646854 0,02706982 0,0276162 0,02812334 0,02854342 0,02891325 0,02922008 0,02947703 0,02967841 0,02983083 0,0297304 0,029627 0,02951396 0,02939749 0,02924675 0,0295397 0,02975875 0,0299069 0,02998118 0,02999078 0,02998405 0,02997347 0,02995867 0,02994593 0,0299422 0,02993853 0,02993484 0,02993154 0,02992829 0,02992539 0,02997862 0,02999311 0,02995817 0,02987064 0,02973442 0,02954203 0,02929233 0,0289818 0,02860645 0,02816105 0,02770563 0,02720617 0,02666436 0,02608048 0,02545573 0,02534807 0,0252327 0,02517462 0,02518117 0,02525318 0,02467378 0,02399397 0,02318893 0,02231493 0,02141762 0,02121863 0,02099423 0,02080368 0,02070966 0,02070505 0,01986034 0,018903 0,01782542 0,01670819 0,01558516 0,01531815 0,01502137 0,01473841 0,01456557 0,01450209 0,0153916 0,01631663 0,01726004 0,01817599 0,01904294 0,01911173 0,01920358 0,01928213 0,01926552 0,01915484 0,01906782 0,0189835 0,01890195 0,01882321 0,01874741 0,01953207 0,02036139 0,02122772 0,02206384 0,02284089 0,02357397 0,02426609 0,02491795 0,0255302 0,02610311 0,0261566 0,02622708 0,02626515 0,02624087 0,02615847 0,02610737 -0,02998152 -0,02998177 -0,02998195 -0,02998209 -0,02996517 -0,02990368 -0,02978507 -0,02960964 -0,02938806 -0,029095 -0,02873319 -0,02829509 -0,02776873 -0,02714466 -0,02710084 -0,02709216 -0,02714476 -0,02724929 -0,0274154 -0,02708184 -0,02663173 -0,02601502 -0,02516331 -0,0240464 -0,02291938 -0,02154284 -0,01999651 -0,01798977 -0,01486262 -0,01568539 -0,01601665 -0,01606822 -0,01586547 -0,0154799 -0,01691065 -0,01805796 -0,01905084 -0,01997288 -0,02087249 -0,02089388 -0,02090938 -0,02091945 -0,0209237 -0,02092134 -0,0198067 0,02673667 0,02464546 0,02474059 0,02505411 0,02490611 0,02442035 0,0239507 0,02346749 0,02296132 0,02229721 -0,01973391 -0,02067175 -0,0208251 -0,02087678 -0,02090665 0,02086749 0,02086758 0,02087084 0,02087239 -0,02120785 -0,02091334 -0,02090472 -0,02090676 -0,0209131 -0,02092235 -0,02093402 -0,02094788 -0,0209638 -0,02098168 -0,02039188 -0,01965214 -0,019506 0,0122918 0,01655059 -0,01660419 -0,01465417 -0,01365666 -0,01294442 -0,01232972 -0,01321721 -0,0140911 -0,01496598 -0,01582058 -0,0166844 -0,01624282 -0,01526531 -0,01356731 -0,008583079 0,02259037 -0,01134601 -0,01281873 -0,01387746 -0,01482109 -0,01569278 -0,01533877 -0,01715227 0,01165065 0,01125244 0,01001798 0,01044728 0,01114305 0,01180828 0,01248973 0,01318193 0,01413558 -0,01728562 -0,01623534 -0,01606646 -0,01602359 -0,01601684 -0,01602478 -0,01604035 -0,01606071 -0,01608463 -0,01679535 -0,01753833 -0,01721408 0,02231548 0,02067572 0,02236357 0,02237522 0,02215035 0,02185697 0,02152347 0,02519332 -0,01652958 -0,02051877 -0,0216654 -0,02225689 -0,02651929 -0,01340927 -0,007100308 0,01036278 0,01923988 0,02092665 0,02137629 0,02142652 0,0212892 0,02104328 0,02536177 -0,010234 -0,01657192 -0,0168792 -0,01640115 -0,01550091 0,02280649 0,02045448 0,02068168 0,02112176 -0,004447173 -0,02088455 -0,02170603 -0,02212967 -0,02249334 -0,02676873 -0,01424178 -0,008011553 0,009132333 0,01896123 -0,02052733 -0,02065751 -0,02004959 -0,01932169 -0,01859078 -0,01947349 -0,02046082 -0,02148652 -0,02254557 -0,02360783 -0,02442756 -0,02510268 -0,02568398 -0,02620418 -0,02668156 -0,02712562 -0,02753818 -0,0279191 -0,02815763 -0,02864264 -0,02917571 -0,02954942 -0,02982108 -0,02997779 -0,02987199 -0,0287328 -0,02247779 -0,0007930911 0,002364191 0,00770151 0,01552545 0,0237488 0,02828902 0,02907491 0,0290704 0,02914644 -0,02904831 -0,02905408 -0,02905924 -0,02906379 -0,02906783 -0,02907149 -0,02907489 -0,02907812 -0,02908128 -0,0290844 -0,02908755 -0,02909076 -0,02909407 -0,02909748 -0,02937991 -0,02961763 -0,02958552 -0,02990288 -0,02978003 -0,02972901 -0,02940551 -0,02893878 -0,02820059 -0,02683347 -0,02355149 -0,01332796 0,01127028 0,01416048 0,01881388 -0,02149846 -0,0272346 -0,02865642 -0,02917455 -0,02946452 -0,02951559 -0,02956854 0,02970302 0,02968488 0,02967934 -0,02678486 -0,02970688 -0,02969525 -0,02969135 -0,02968957 -0,02954762 0,02909947 0,02993991 0,0299364 0,02989933 -0,02723548 -0,02993155 -0,02992783 -0,02986417 -0,02976888 -0,02985607 0,02250412 0,02793428 0,02810909 0,02796681 -0,02998565 -0,0292133 -0,02923151 -0,02940371 -0,02956771 -0,02933926 -0,02903134 -0,02864167 -0,02815083 -0,02754768 -0,02675313 -0,02617962 -0,02515674 0,02251309 0,02974055 -0,02850411 -0,02809176 -0,02759134 -0,02699938 -0,02628199 -0,02575456 -0,02528537 -0,02482057 -0,02434555 -0,02385592 -0,02222631 -0,01969992 -0,0148135 -0,001527012 0,02415073 0,02628456 0,02909406 0,02985371 0,02732498 0,02599494 0,02517295 0,02461136 0,02412948 0,02364699 0,02314117 0,02029754 -0,01820293 -0,02607464 -0,02558994 -0,02588237 -0,02827876 0,02248162 0,02323383 0,02281179 0,02231919 0,02236494 0,02258171 0,02287691 0,02321715 0,02358704 0,02094924 0,01054228 -0,0291279 -0,02770022 -0,02758498 -0,02753583 -0,02751371 -0,02750422 -0,02750136 -0,02750228 -0,0271608 -0,02679656 -0,02715736 0,02382415 0,02483053 -0,02594687 -0,02532327 -0,02563114 -0,02609094 -0,0265413 -0,02660102 -0,0263868 0,02699023 0,02696158 0,02694603 0,02695053 -0,0269329 -0,02693618 -0,02693906 -0,02694235 -0,02621832 -0,02546626 -0,02464797 -0,02372211 -0,02268104 -0,02275503 -0,02297201 -0,02331597 -0,02373891 -0,02422365 -0,0238425 -0,02318316 -0,02209245 -0,02026169 -0,01621813 0,01171049 0,02777327 0,02810787 0,02695827 0,02416831 0,02038798 -0,02452588 -0,02513451 -0,02547071 -0,02569327 -0,02546624 0,006371741 0,02292489 0,02342613 0,02353835 0,02395906 0,024351 0,02477795 0,02521069 0,02566936 0,02791626 -0,02360081 -0,02620312 -0,02686463 -0,02720318 -0,02746781 -0,02771492 -0,02796061 -0,02820882 -0,02845468 -0,0282376 -0,02799993 -0,02772592 -0,02741368 -0,02704722 -0,0261867 -0,02529537 -0,02434043 -0,02176497 -0,02133593 -0,01993731 -0,01836761 -0,01663727 -0,01443068 -0,01106412 -0,01466208 -0,0168729 -0,01845267 -0,01971639 -0,02083232 -0,02091547 -0,0209822 -0,02103749 -0,02108541 -0,02112867 -0,02203565 -0,02309159 -0,02399738 -0,02559718 -0,0262189 -0,02712482 -0,02757941 -0,02804469 -0,02840919 -0,02876678 -0,02907979 -0,02929554 -0,02952528 -0,02968562 -0,02984035 -0,0297223 -0,02959426 -0,02945914 -0,02928081 -0,02908872 -0,02932766 -0,02959689 -0,02980207 -0,02995734 -0,02998581 -0,02989086 -0,02961383 -0,02914105 -0,02837783 -0,0269094 -0,02799747 -0,02859681 -0,02899623 -0,02928736 -0,02951734 -0,02939699 -0,02920292 -0,02892335 -0,02853791 -0,02804704 -0,02721404 -0,02618155 -0,02473835 -0,02229971 -0,01689432 -5,912341E-06 0,02526729 0,02662653 0,02875264 0,02992392 0,0295394 0,02781661 0,02668012 0,02623056 0,02610414 0,02614724 0,02628716 0,02648674 0,02671349 0,02691351 0,02562835 0,02294796 -0,02991379 -0,02803957 -0,02694685 -0,02641149 -0,0260354 -0,02569886 -0,02535608 -0,02498661 -0,02369583 -0,0221791 -0,01309402 0,02936975 0,02859636 0,02829494 0,02817194 0,02811636 0,02808963 0,02807634 0,02805541 -0,02813204 -0,02809787 -0,02808886 -0,02808559 -0,02747951 0,02992859 0,02954204 0,02959371 0,02968694 0,008539971 -0,01267187 -0,01828981 -0,02023036 -0,02113011 -0,01145622 0,02799164 0,02923161 0,02980253 0,02695994 -0,02299412 -0,02419284 -0,02486466 -0,02544427 -0,02595442 -0,02603033 0,02712837 0,02640278 0,02634139 0,02633073 0,02600652 0,02567482 0,02528822 0,02486216 0,0243698 0,02122412 -0,02663089 -0,02382892 -0,02291257 -0,02240346 -0,0219841 -0,02156884 -0,02112688 -0,02064403 -0,02011989 -0,01868861 -0,01736142 -0,0142421 0,02871357 0,02659581 0,02499394 0,02459436 0,02446028 0,02440907 0,02438905 0,02830704 -0,02254118 -0,02148545 -0,02035187 -0,0191312 -0,01833764 -0,01767348 -0,01703657 -0,01638889 -0,01572736 -0,01624411 -0,01679039 -0,01738675 -0,01803069 -0,01873819 -0,01821801 -0,01751543 -0,01608758 -0,01549105 -0,01277935 -0,01116132 -0,009375838 -0,007486864 -0,005200843 -0,001957007 0,001915486 0,01015386 0,02752534 0,02963156 0,0298832 0,006050964 -0,008720171 -0,01410797 -0,01657196 -0,01828537 -0,01798953 -0,01744461 -0,01676389 -0,01602618 -0,0152369 -0,01594249 -0,01682278 -0,01784767 -0,01899115 -0,02018273 -0,02119976 -0,02209714 -0,02290809 -0,02395484 -0,02463442 -0,02569631 -0,0266233 -0,02747995 -0,02835016 -0,02926669 -0,02998283 -0,02763124 -0,0102968 -0,007322208 -0,001954829 -0,02901761 -0,02996445 -0,0299416 -0,02983788 -0,0297861 -0,02949358 -0,02919149 -0,02888054 -0,02856042 -0,0282096 -0,028388 -0,02873588 -0,02924199 -0,02993377 0,02035364 -0,02949933 -0,02912532 -0,02871089 -0,0283214 -0,02791369 -0,02819614 -0,02727516 0,02975895 0,029678 0,02980188 -0,01990977 -0,02888785 -0,02891258 -0,02868737 -0,0284129 -0,02830818 -0,02826148 -0,0282387 -0,02822725 -0,02822179 -0,02849249 -0,02879355 -0,02886747 0,02999711 0,02959393 0,02977845 0,02964156 0,02941268 0,02912802 0,02879746 0,02312522 -0,02920183 -0,02958681 -0,02982104 -0,02995377 -0,02998826 -0,02998779 -0,02996394 -0,02991791 -0,02984965 -0,0296863 -0,02950278 -0,02910391 -0,025309 0,02232513 0,02864269 0,02953285 0,02969778 0,02974976 0,02977027 0,02977902 0,02978265 0,02978389 0,02978399 0,02978357 0,02978491 0,02979524 -0,0297765 -0,02977841 -0,0297794 -0,02978006 -0,0297806 -0,02978109 -0,02978155 -0,02978202 -0,02986863 -0,02993645 -0,02991319 0,02963163 0,02990964 -0,0299423 -0,02969552 -0,02950394 -0,02934538 -0,0291937 -0,02828652 -0,02342742 0,02694914 0,02968178 0,02992574 -0,02993075 -0,02999254 -0,0299914 -0,02999084 -0,02999061 -0,02999051 -0,02999048 -0,02999048 -0,02999049 -0,02999052 -0,02998534 -0,02994427 -0,02991102 0,01965851 0,02956847 -0,0299911 -0,0299839 -0,02996005 -0,02993029 -0,02989523 -0,0299902 -0,02990871 -0,02973085 -0,02946074 -0,02909295 -0,02871721 -0,02834131 -0,02796154 -0,0275698 -0,0271588 -0,02672449 -0,02626657 -0,02519266 -0,02493718 -0,02434754 -0,02489847 -0,02563938 -0,02600867 -0,0265864 -0,02699504 -0,02646679 -0,02570446 -0,02501929 -0,02404869 -0,02323877 -0,0220826 -0,02092773 -0,01948943 -0,01814045 -0,01656541 -0,0156259 -0,01501204 -0,01464636 -0,01422143 -0,01294106 -0,01671392 -0,01717282 -0,0166251 -0,01565777 -0,0144133 -0,01345322 -0,01259243 -0,01176971 -0,01096443 -0,0101616 -0,01060532 -0,01110397 -0,01167267 -0,01231691 -0,01305671 -0,01444297 -0,01471633 -0,01501851 -0,01516992 -0,01523798 -0,01533232 -0,01536437 -0,01539565 -0,01542301 -0,01544636 -0,01475031 -0,0181105 -0,02169783 -0,002455488 0,005402828 0,008314241 </t>
  </si>
  <si>
    <t xml:space="preserve">0 -0,001647416 -0,001986404 -0,002531688 -0,003178822 -0,003877138 -0,004603402 -0,005346235 -0,006099589 -0,006859997 -0,007625349 -0,008394293 -0,009165926 -0,009939619 -0,01071493 -0,01149153 -0,01226917 -0,01304767 -0,01382688 -0,0122887 0,001484386 0,001071617 0,00116122 0,001485456 0,001866137 0,0009390978 0 -0,0002883699 -0,0005192011 -0,0007634403 0,0004665609 0,000867431 0,001281229 0,001691786 0,002091996 0,002494721 0,002895577 0,00329309 0,003683668 0,004063393 0,004433081 0,004793418 0,005144996 0,005488307 0,005824822 0,004887187 0,003994437 0,00312199 0,002281755 0,00151288 0,001824124 0,002158722 0,002514971 0,002879459 0,00324553 0,002292819 0,00136 0,0004316356 -0,0007372699 -0,0009795765 0,0003119298 0,0007176318 0,001134578 0,00154824 0,001951524 0,002311612 0,002667061 0,003026219 0,003391029 0,003760208 0,002817889 0,0018935 0,0009905684 0 -0,00120264 0,000250333 0,0005968729 0,0009878959 0,001381178 0,001772183 0,002160504 0,002545443 0,002926721 0,003304166 0,003677633 0,002730843 0,001800962 0,0008728682 0 -0,0003252683 -0,0005804142 -0,000835038 -0,001088034 -0,001339192 -0,001588434 0 0,0008057193 0,001197564 0,001590707 0,001980835 0,002368959 0,002757388 0,00314282 0,003520335 0,003885508 0,002990574 0,002110313 0,001203639 0,000358434 -0,00109504 -0,001232819 -0,001471207 -0,001717569 -0,001963373 -0,002207472 -0,0007952372 0,0003945657 0,0007896595 0,001186069 0,001579628 0,001969895 0,002356682 0,002739835 0,003119206 0,00349466 0,002550692 0,001624224 0,0007191875 -0,0002656546 -0,0004037889 0,000679981 0,001090867 0,001507267 0,00192127 0,002331026 0,001445683 0,0006700781 -0,0009737612 -0,001110355 -0,001103118 -0,001140166 -0,001306041 -0,00153818 -0,001783694 -0,002027945 -0,0006150696 0,0005143771 0,0009085222 0,001303994 0,00169657 0,002087945 0,002480421 0,002870447 0,003253056 0,003623459 0,002711263 0,001804599 0,0008705006 0 -0,0003673712 0,0007087718 0,001114146 0,001525178 0,001931678 0,002327322 0,00268681 0,003041169 0,003398212 0,003759899 0,004124978 0,004486118 0,004840717 0,00519095 0,005530922 0,005860512 0,006183193 0,006501682 0,006502766 0,006958523 0,007289829 0,006353042 0,005450119 0,004560627 0,003679777 0,002819198 0,00321081 0,0035883 0,003961148 0,004329405 0,00468994 0,003778146 0,002909154 0,002076251 0,001337317 0 0,001094399 0,001370402 0,001712581 0,002083923 0,002469806 0,002859961 0,003249265 0,00363329 0,004010059 0,004379143 0,004739591 0,005091963 0,005436232 0,005773617 0,006103958 0,00516245 0,004266049 0,003387621 0,002537592 0,00173948 0,001120912 -0,001577683 -0,001479165 -0,001321564 -0,001217779 0,000599494 0,0009488036 0,001355442 0,001770135 0,002183107 0,001318375 0,0006307436 -0,00122979 -0,001359077 -0,001358813 -0,001389619 -0,001473928 -0,001678175 -0,001940908 -0,002219043 -0,0008828521 0,0003339878 0,0007240583 0,001138574 0,001553829 0,0006820507 -0,0006325178 -0,0007217674 -0,0007371724 -0,0009466995 -0,001228534 -0,00152076 -0,001813927 -0,002105967 -0,002396044 -0,001075854 0,0002269853 0,0005953761 0,001008932 0,001425284 0,001838649 0,002248168 0,002653616 0,003054896 0,003451647 0,002559357 0,001718622 0,0009809597 -0,001141286 -0,001166176 -0,001011937 -0,0009274946 -0,0009302345 -0,001126377 -0,001398007 -0,001682976 -0,001970381 -0,002257392 -0,002542957 -0,00282666 -0,003108316 -0,003388414 -0,003667092 -0,003940993 -0,004210107 -0,004474296 -0,004733457 -0,004986907 -0,005234142 -0,005474624 -0,005708069 -0,005934494 -0,006154111 -0,00636766 -0,006574985 -0,006776338 -0,0069723 -0,007163049 -0,007348727 -0,007529574 -0,006208491 -0,004893258 -0,003556288 -0,002222931 -0,0009384505 0,0004626788 0,0007763351 0,001175541 0,001589012 0,002003338 0,001105218 0,0003457123 -0,001189035 -0,001349618 -0,001453753 -0,001538899 -0,001704474 -0,001951084 -0,002225359 -0,002506185 -0,00278816 -0,00306951 -0,003349467 -0,003627551 -0,003904317 -0,002592138 -0,001279459 0 0,0004719653 0,0008826985 0,001299635 0,001714949 0,002126358 0,002533487 0,002936287 0,003334745 0,003724564 0,004103108 0,004471596 0,004830988 0,003915388 0,003040581 0,002197433 0,0014245 0,0009248574 0,001143162 0,001460781 0,001824578 0,002208234 0,002599731 0,001766111 0,001088967 -0,001405028 -0,001337934 -0,001168972 0,0008368061 0,001183686 0,00158089 0,001990383 0,002401087 0,001543145 0,0008299528 -0,001172717 -0,001253106 -0,001166865 0,0006540078 0,001002827 0,001407716 0,001821852 0,002235029 0,002644455 0,003049205 0,003446078 0,003832216 0,004207483 0,00457288 0,004929758 0,005277996 0,005618479 0,005952335 0,005029996 0,004134468 0,003213783 0,00226727 0,001310731 0,001708307 0,002094785 0,002479193 0,002860737 0,003238725 0,003612814 0,003983943 0,004349233 0,004706397 0,005053046 0,00539384 0,005729379 0,006059126 0,006382545 0,006699903 0,006694076 0,0071383 0,007448572 0,007837629 0,007649663 0,008094748 0,008482181 0,008852686 0,008756324 0,00915313 0,009393624 0,009742477 0,009836962 0,01016671 0,01031589 0,009407244 0,008533569 0,007607848 0,006689863 0,00579689 0,006162431 0,006498881 0,006567474 0,007020127 0,00737849 0,006450083 0,005555323 0,004645896 0,003729555 0,002822441 0,003242297 0,003615873 0,00397897 0,004338243 0,004692625 0,005045754 0,005398639 0,005751102 0,006099895 0,006444514 0,006521098 0,006982876 0,007417435 0,007818198 0,007712229 0,00817268 0,008659626 0,009038475 0,008995147 0,009378591 0,009612216 0,009952988 0,01006774 0,01038582 0,01053484 0,01083975 0,01101885 0,01133589 0,01154273 0,01183756 0,01094748 0,01006828 0,009185603 0,008258778 0,007348792 0,007666541 0,007944613 0,00826757 0,008566569 0,008879278 0,00916292 0,009450627 0,009707973 0,009961898 0,0101956 0,01043486 0,01066736 0,01092833 0,01118806 0,0114489 0,01169938 0,01195174 0,01219466 0,0124363 0,01266966 0,012901 0,013125 0,01334631 0,013561 0,01377248 0,01397523 0,01416528 0,0143331 0,01449076 0,01463673 0,0137948 0,01294758 0,0120872 0,01121191 0,01032303 0,009450571 0,008591881 0,007729004 0,00685082 0,005894983 0,006288334 0,006445077 0,006891866 0,007157422 0,0075844 0,006651129 0,005739185 0,004827379 0,003907648 0,002997013 0,00340198 0,003764159 0,004120514 0,004477344 0,004834701 0,003897437 0,002973266 0,002054225 0,00115602 0,000270306 0,0007366684 0,001176178 0,001609068 0,002036985 0,002457938 0,002852481 0,003226286 0,00359241 0,003956323 0,004316116 0,003371291 0,002434567 0,001514693 0,000621733 -0,0004227573 0,0007172441 0,001078821 0,001451375 0,001829535 0,002212573 0,00260229 0,002992405 0,003378394 0,003755112 0,004118218 0,004482841 0,004841681 0,005192067 0,005534213 0,00586952 0,006200171 0,006533945 0,006598014 0,007054142 0,007456936 0,007858397 0,007761367 0,008221228 0,00870722 0,009092348 0,009104087 0,009519089 0,009814735 0,01018616 0,01036403 0,0107178 0,01091341 0,01122421 0,01138951 0,01165747 0,01181784 0,01207325 0,01226338 0,01253382 0,01273587 0,01298161 0,01316434 0,01337404 0,01353423 0,01371878 0,01386185 0,01402626 0,01416207 0,01431593 0,01444705 0,01459494 0,01473051 0,01488735 0,0150305 0,01519838 0,01533787 0,01547937 0,01560352 0,01572714 0,01584904 0,01595879 0,0160638 0,01618304 0,01630552 0,01644558 0,01657882 0,01671572 0,01684686 0,01697827 0,01710384 0,01722594 0,0173325 0,01742337 0,01750303 0,01757685 0,01685858 0,01612525 0,01537088 0,01459319 0,01379121 0,01399437 0,01416612 0,0143208 0,0144667 0,01460501 0,01474629 0,01488936 0,01505644 0,01522773 0,01539652 0,01556142 0,01571909 0,01585285 0,01597568 0,01608583 0,01619449 0,01630386 0,01642418 0,01655763 0,01669338 0,01682341 0,01694478 0,017044 0,01713603 0,01721952 0,01729812 0,01737858 0,01746506 0,01756806 0,01767637 0,01777589 0,01786381 0,01793867 0,0180044 0,01806357 0,01811888 0,01817807 0,01824182 0,01832365 0,01841039 0,01777937 0,01714058 0,01648579 0,01581082 0,01511359 0,0153362 0,01551755 0,01566517 0,01579714 0,01591667 0,01602477 0,01612572 0,0162229 0,01631648 0,01640769 0,01650343 0,01660183 0,01671579 0,01684236 0,01696987 0,01627159 0,01556988 0,01485406 0,01411946 0,01336415 0,01363251 0,01385514 0,01404202 0,0142113 0,01436499 0,01351448 0,01265924 0,01179183 0,01091069 0,01001761 0,01031098 0,0105821 0,01085233 0,0111196 0,01137609 0,01050052 0,009633371 0,008755686 0,007857414 0,006935837 0,005973923 0,005083114 0,004195823 0,00332074 0,00246741 0,002882036 0,00327416 0,003658394 0,004035131 0,004403739 0,004749282 0,005093143 0,005436705 0,005784486 0,006131888 0,005186049 0,00426923 0,003345375 0,002418113 0,001489763 0,0005609143 -0,0005485942 -0,0007565898 -0,001038038 -0,001325189 -0,001534429 -0,00173614 -0,001947065 -0,002166859 -0,002393947 -0,0009714257 0,0002786838 0,0006741869 0,00107145 0,001465942 0,0005180696 -0,0006108622 -0,0008547629 -0,001106291 -0,00135708 0 0,0004365418 0,00083584 0,001232279 0,001625533 0,002015428 0,002401812 0,002784536 0,00316346 0,003538447 0,002594501 0,00166776 0,0007617821 0 -0,0003401119 0,0007207384 0,001130752 0,001546598 0,001960025 0,002369239 0,002743414 0,003105751 0,003467083 0,003829805 0,004189527 0,003243759 0,002322298 0,001407872 0,000522124 -0,0006160357 0,0006264821 0,001004047 0,001390268 0,001778726 0,002165056 0,001220453 0,0003024445 -0,0009005548 -0,001073592 -0,001332247 -0,001530508 -0,001729905 -0,001939634 -0,002158909 -0,00238571 -0,0009619903 0,0002850923 0,0006805513 0,001077768 0,001472209 0,001863405 0,002251165 0,002635329 0,003015752 0,003392292 0,0024482 0,00152146 0,0006190822 -0,0004158935 -0,0005535294 -0,0008108509 -0,001104559 -0,001402155 -0,00169906 -0,001994177 -0,0006624808 0,000485794 0,0008705012 0,001282897 0,001696447 0,0008205617 -0,0005527277 -0,0006043885 -0,0005427402 -0,0007374681 -0,001022128 -0,00131688 -0,001612305 -0,001906423 -0,002198427 -0,0008806284 0,0003802856 0,0007334613 0,001127705 0,001521445 0,0005755206 -0,0005254393 -0,0007415478 -0,001023792 -0,001311211 0 0,0004531408 0,0008732376 0,001291315 0,001705922 0,0008334395 -0,0005744451 -0,0006172802 -0,0005420239 -0,000721906 0,0004291494 0,000807107 0,001195324 0,001585998 0,001974534 0,002363201 0,002752244 0,003138284 0,003516379 0,003882005 0,004251246 0,004615658 0,004971671 0,005319098 0,005658691 0,005991571 0,006317236 0,006636557 0,00663484 0,007079927 0,006185719 0,00531082 0,004429299 0,003551899 0,002695915 0,001888625 0,001234756 -0,00157856 -0,001425465 -0,001220555 -0,001082997 -0,001041027 -0,001169021 -0,001405222 -0,001654012 -0,0002413307 0,0007621934 0,001154381 0,001547871 0,001938364 0,002325423 0,002708864 0,003088541 0,003464312 0,003836046 0,004203618 0,004566909 0,004925812 0,005280801 0,005635767 0,005985584 0,006328896 0,006385838 0,006842203 0,00715373 0,006187315 0,005287022 0,004394746 0,003515414 0,002660981 0,001852553 0,001197284 -0,001542914 -0,001410619 -0,001215203 0,000751647 0,001056044 0,001422915 0,001806139 0,002189883 0,001239451 0,0003104972 -0,0009181359 -0,001159258 -0,001408404 0 0,0004028002 0,0008023502 0,00119905 0,001592576 0,000648298 -0,0004253246 -0,0006401653 -0,000925525 -0,001215897 0 0,0004884562 0,0008800646 0,001274029 0,001665866 0,0007224004 -0,0003389553 -0,0005393469 -0,0008276358 -0,001121149 0,0001826435 0,0005499122 0,0009408863 0,001334302 0,001725559 0,002117041 0,002509519 0,002899441 0,003281866 0,003651982 0,002739944 0,001833388 0,0008989978 0 -0,0003259353 0,000738952 0,001145754 0,001556816 0,001962994 0,00235817 0,002756683 0,003153887 0,003547583 0,003931498 0,004304714 0,003399536 0,002535734 0,001714486 0,001030702 -0,001336803 -0,001317055 -0,001189217 -0,001142621 -0,001252504 -0,001488498 -0,001732216 -0,001986689 -0,002243951 -0,0024984 -0,002744862 -0,001408427 0 0,0003777085 0,0007743963 0,001171094 0,0002304206 -0,001045362 -0,001250871 -0,001517415 -0,00178978 -0,002074742 -0,002362139 -0,002648953 -0,002934174 -0,003217357 -0,001911312 -0,0006004825 0,0006323193 0,000988096 0,001381905 0,00177377 0,002162306 0,002547299 0,002928594 0,003306041 0,00236188 0,001434762 0,0005344112 -0,0005434738 -0,0006801404 0,0004665452 0,0008418803 0,001229848 0,001620346 0,002008614 0,00105926 0 -0,001185174 -0,001424238 -0,001671326 -0,0002582281 0,0007510505 0,001143372 0,001536977 0,001927581 0,002316346 0,002705609 0,003091981 0,00347052 0,003836743 0,004195822 0,004549263 0,004899844 0,005247493 0,005594094 0,004651846 0,003730512 0,002815177 0,001910968 0,001038248 0 -0,001271594 -0,001430097 -0,001539203 -0,00162751 -0,0002372139 0,0007514624 0,00111297 0,001489217 0,001874 0,0009089058 0 -0,000275851 -0,0005312844 -0,0007863179 -0,001047429 -0,001318312 -0,001591676 -0,001863802 -0,002128567 -0,0007799321 0,0004012298 0,0007943745 0,001208676 0,001623264 0,00203454 0,002441939 0,002845269 0,00324442 0,003636408 0,004005576 0,004363599 0,004715881 0,005064012 0,005408324 0,005750291 0,006088484 0,006417714 0,006449628 0,006896633 0,005985162 0,005099303 0,00421473 0,003341086 0,002488289 0,002869535 0,003232113 0,003592744 0,003954398 0,004317 0,004678877 0,005036353 0,005391441 0,005745153 0,006094687 0,006438302 0,006506192 0,006963873 0,00731721 0,007709563 0,007546281 0,007991749 0,008371159 0,00874451 0,008661096 0,00905858 0,009300638 0,0096508 0,009747623 0,01007908 0,0102402 0,01056096 0,01075751 0,01107937 0,01129124 0,01042786 0,009564298 0,00865524 0,007759925 0,006810203 0,005843885 0,004937709 0,004042297 0,003162278 0,002304337 0,002709527 0,003077816 0,003438821 0,003799025 0,004156196 0,004516975 0,004875893 0,00523289 0,005579072 0,005908394 0,004953462 0,004052443 0,003174884 0,002321174 0,001518536 0,0009173395 -0,001481046 -0,001490505 -0,001400366 -0,001362604 -0,001377046 -0,001483543 -0,001708991 -0,001976713 -0,002254429 -0,002534565 -0,002814639 -0,00309358 -0,003371339 -0,00364792 -0,002322976 -0,001020823 0,0002828162 0,000635632 0,001046371 0,001461896 0,001875035 0,002284322 0,002689462 0,00309037 0,00219611 0,001284253 0,000391988 -0,0009477881 -0,001153213 -0,001399538 -0,001647612 -0,001894241 -0,002138974 -0,002381704 -0,0009699579 0,0002784239 0,0006743931 0,00107169 0,001466184 0,0005219569 -0,0006096957 -0,0008234028 -0,001103512 -0,001388772 0 0,0005294963 0,0008706935 0,001235291 0,001607798 0,0007428427 -0,0008264829 -0,0009535321 -0,0009492264 -0,001024036 0,0002478094 0,0006304607 0,001020428 0,001412682 0,001802932 0,0008539495 0 -0,000357067 -0,0006121546 -0,0008666193 -0,001126748 -0,001396292 -0,0016682 -0,001938615 -0,002201459 -0,0008517903 0,0003537919 0,0007470455 0,001161786 0,001576908 0,001988711 0,002396615 0,00280044 0,003200084 0,003593185 0,002699481 0,001793782 0,0008705672 -0,0003327881 -0,0004167645 -0,0006651285 -0,0009185088 -0,001170791 -0,001421301 -0,001669899 -0,0002316884 0,0007968495 0,001196938 0,001607135 0,002008898 0,002413105 0,002815194 0,003213787 0,003606406 0,003988415 0,004352013 0,004706222 0,005055125 0,005401184 0,005743836 0,00608966 0,006432517 0,006492761 0,006948423 0,007257448 0,006293688 0,005392344 0,004499051 0,003618083 0,002759756 0,001958285 0,001195476 0 -0,00100411 -0,001100642 0,0006910579 0,0009467997 0,001320122 0,001716167 0,002108649 0,002476448 0,002836925 0,003201441 0,003568512 0,003932616 0,004297568 0,004659418 0,005018419 0,005367829 0,005700868 0,006028024 0,006350006 0,00666672 0,006661588 0,007106467 0,006210242 0,005333779 0,00445209 0,003574198 0,002717569 0,001906508 0,001241108 -0,001552069 -0,001399786 -0,001187077 0,0009455325 0,001293804 0,001688235 0,002095597 0,002504729 0,002880882 0,003243577 0,003602553 0,003961474 0,00431731 0,003371081 0,002450895 0,001535467 0,0006496984 -0,0004600007 0,0007362866 0,001102363 0,001474567 0,001852367 0,002236684 0,001288188 0,0003655632 -0,0008155582 -0,001003815 -0,001271725 0 0,0004545541 0,0008464172 0,0012407 0,00163286 0,002022424 0,002408656 0,00279128 0,00317012 0,003545029 0,002601137 0,001674531 0,0007684083 0 -0,0003297234 -0,0005525502 -0,0007925545 -0,001037963 -0,001286347 -0,001533987 0 0,0008808471 0,00128016 0,001688254 0,002088238 0,002491223 0,002892319 0,00329 0,003680705 0,004060524 0,003187838 0,002313123 0,001412376 0,0005498803 -0,0008672383 -0,0009524145 -0,001188274 -0,001436659 -0,00168474 -0,001931147 -0,002175615 -0,002418056 -0,002658427 -0,002896693 -0,003132827 -0,001724513 -0,0003361997 0,0006977565 0,001090153 0,001484116 0,001875147 0,002262781 0,002646828 0,003027133 0,003403556 0,002459477 0,001532801 0,0006300969 -0,0003992594 -0,0005369956 0,0005952739 0,001007943 0,001425376 0,001840463 0,002251199 0,001378988 0,0005274285 -0,0008048384 -0,0009414976 -0,001183437 0,0001545066 0,0005524129 0,0009508324 0,001346364 0,001738661 0,002127553 0,002512888 0,002894522 0,003272316 0,003646136 0,002702421 0,001775173 0,0008669818 0 0 0,0007908515 0,001147572 0,001515902 0,001890818 0,002272645 0,002641259 0,003015477 0,003387993 0,003753987 0,004109936 0,004471461 0,004830249 0,005180805 0,00552315 0,005858614 0,006186992 0,006508854 0,006514183 0,006970374 0,00730345 0,007454402 0,007864368 0,008119232 0,008517514 0,00872617 0,009108413 0,009334494 0,009674431 0,009867299 0,01016356 0,009189392 0,008244391 0,007348155 0,006384455 0,005488707 0,004615044 0,003728358 0,002803808 0,001857308 0,0009042262 0,001314407 0,001718403 0,00212252 0,002520926 0,002907207 0,003297286 0,003686104 0,00406585 0,004435629 0,004796038 0,005145163 0,005490007 0,005834023 0,006174778 0,006508017 0,00656602 0,007026945 0,007456009 0,007857258 0,007757884 0,006858341 0,0060838 0,00525875 0,004385937 0,003472441 0,002549923 0,0008648667 0 0 -0,0005091032 -0,000692396 </t>
  </si>
  <si>
    <t xml:space="preserve">0 0,01412479 0,01170271 0,009164543 0,007274418 0,005932608 0,00495773 0,004222597 0,00364738 0,003181962 0,002794026 0,002462065 0,002171313 0,001911346 0,001674618 0,001455542 0,001249903 0,001054463 0,0008666951 0,001081617 0,001987741 -0,01063824 -0,01405255 -0,01348433 -0,01337068 0,01332333 0,01329607 0,01331102 0,01332451 0,013326 0,01331772 0,01330357 0,01328642 0,01326791 0,0114295 -0,02286984 -0,01863215 -0,01886771 -0,0198455 -0,01911278 -0,01833201 -0,01752999 -0,01673102 -0,01591919 -0,01425028 -0,01271892 -0,01120317 -0,009633983 -0,008015723 -0,006619463 -0,005373144 -0,004223935 -0,003136803 -0,001074008 -0,0002365767 0,0008056095 0,001734615 0,002488543 0,0034128 0,005062591 0,006746506 0,008465528 0,01030696 0,0125341 0,01451514 0,01752054 0,02429494 0,02451918 0,01249499 0,00723593 0,003957784 0,003231022 0,0029765 0,002860732 0,002795438 0,002749958 0,002711775 0,002675236 0,002637641 0,001248714 -0,0001760921 -0,001690231 -0,003312947 -0,004984768 -0,005236324 -0,005301528 -0,005063841 -0,005102283 -0,003311322 -0,003446612 -0,003115295 -0,00324828 -0,003156568 -0,003284346 -0,003279231 -0,003391652 -0,003438071 -0,003478044 -0,003510407 -0,00353703 -0,003573317 -0,003616686 -0,003665734 -0,003719571 -0,00376698 -0,003805826 -0,003836135 -0,003857792 -0,003870664 -0,002491528 0,01400079 0,00966509 0,009738874 0,01024414 0,00453948 -0,009846423 -0,01093609 -0,01151587 -0,01202247 -0,0184822 -0,02471337 -0,02021599 -0,004425543 0,007228593 -0,009476753 -0,009598648 -0,008806978 -0,007881252 -0,006969144 -0,008073985 -0,009342105 -0,01069903 -0,01214755 -0,01365697 -0,01360522 -0,01336523 -0,0129466 -0,01240061 -0,01173752 -0,01130227 -0,01101374 -0,01012965 -0,01036491 -0,01009418 -0,01134206 -0,01293377 -0,01404884 -0,01606447 -0,01705498 -0,01894231 -0,02037429 -0,02175018 -0,0230678 -0,02435078 -0,02307974 -0,02201131 -0,02105418 -0,02013727 -0,0192074 -0,01987371 -0,02082099 -0,02207288 -0,02349643 -0,02552041 -0,02997331 0,005511262 0,01013109 0,01309616 0,01536403 -0,0253323 -0,02037863 -0,0184663 -0,01715418 -0,01582944 -0,01727398 -0,01845488 -0,01947893 -0,02042416 -0,02135787 -0,02081067 -0,01975621 -0,0190166 0,0189929 0,01751591 -0,02319676 -0,02344078 -0,02364534 -0,02380858 -0,02395867 -0,0237994 -0,02799708 0,01536564 0,01646785 0,01591126 0,01606491 0,01639373 0,01679812 0,01724364 0,01771892 0,01479586 0,0003513106 -0,0226231 -0,01944202 -0,01802319 -0,0172138 -0,01658465 -0,01599727 -0,01539831 -0,01476808 -0,01185022 -0,007027304 0,004405574 0,02763139 0,02876585 0,02995636 0,0286199 0,02222194 0,01732686 0,01559434 -0,02045524 -0,01216156 -0,01149036 -0,01102635 -0,01057068 -0,003166675 0,0297267 0,02985871 0,02341334 0,0149297 -0,01072049 -0,009545646 -0,009033968 -0,008574499 -0,008087757 -0,01001929 -0,01147151 -0,01273462 -0,0139197 -0,01509635 -0,01511146 -0,01511816 -0,01511277 -0,01502534 0,01511998 -0,01503564 -0,01508605 -0,01510227 -0,01511561 -0,01512972 -0,01650266 -0,01775044 -0,01895601 -0,02017088 -0,02138706 -0,0226634 -0,02344607 -0,02450437 -0,02167952 0,01420137 -0,01685444 -0,01515997 -0,01375579 -0,01237732 -0,01089992 -0,01138612 -0,0120664 -0,0128606 -0,01369094 -0,01455662 -0,01391023 -0,01305855 -0,01201041 -0,01076252 -0,009379751 -0,008220639 -0,007366433 -0,007041202 -0,007184567 -0,007781042 -0,009040142 -0,008638172 -0,007648432 -0,006373227 -0,004888938 -0,001715471 0,003313284 0,01601395 0,02817639 0,02729463 0,008484439 -0,001046046 -0,004305362 -0,006184531 -0,007654124 -0,007554815 -0,007522882 -0,007519483 -0,007531477 -0,007553214 -0,00887978 -0,01022104 -0,01162339 -0,01309868 -0,0145871 -0,0139696 -0,01337778 -0,01387327 -0,01304342 -0,01227135 -0,01244753 -0,01250759 -0,01255226 -0,01259264 -0,01262985 -0,01134243 -0,01002809 -0,008637809 -0,007140562 -0,005541041 -0,004192858 -0,003005077 -0,001914055 -0,0008775409 0,0001267917 0,001108096 0,002837518 0,003351802 0,004912272 0,0055084 0,004938201 0,003474489 0,00293738 0,00164181 0,0006824526 0,0005612582 0,0006918375 0,0005968748 0,0005716084 0,0005557472 0,001891777 0,003242417 0,004664529 0,006175128 0,007692692 0,009027455 0,01142895 0,01199653 0,01386983 0,01442328 0,0144318 0,01403927 0,01344051 0,0131491 0,01216718 0,01296201 0,01388612 0,01478165 0,01612262 0,01710613 0,01821029 0,01911643 0,02005211 0,02088854 0,02170512 0,02158307 0,02148067 0,02119433 0,02084126 0,02031293 0,02114777 0,02198927 0,02295008 0,02388648 0,02478836 0,02495838 0,02507747 0,02506493 0,02495314 0,02474006 0,02456501 0,02442193 0,02429496 0,02418517 0,02408549 0,02399548 0,0239119 0,02383381 0,02375974 0,02368869 0,008592051 -0,0006886627 -0,01328843 -0,01235874 -0,01081463 -0,008404967 -0,00659996 -0,005186347 -0,004306132 -0,003441462 -0,01734677 </t>
  </si>
  <si>
    <t xml:space="preserve">0 -0,001647415 -0,001986403 -0,002531688 -0,003178822 -0,003877138 -0,004603402 -0,005346235 -0,006099589 -0,006859997 -0,007625349 -0,008394293 -0,009165926 -0,009939619 -0,01071493 -0,01149153 -0,01226917 -0,01304767 -0,01382688 -0,01227143 -0,002220125 0,001055998 0,001131584 0,001452145 0,0005181587 -0,0006150879 -0,0008784584 -0,00113045 -0,001378547 -0,001624473 -0,001868994 -0,002112213 -0,002353991 -0,002594137 -0,001156323 0,0002108624 0,0006092678 0,001031989 0,001447378 0,001817159 0,002182513 0,00255428 0,002929196 0,0033016 0,00367035 0,004037559 0,004399213 0,00475317 0,005097933 0,005436622 0,005770289 0,006098653 0,006421028 0,006429394 0,006888737 0,007222425 0,007356908 0,007765465 0,007955137 0,007034938 0,006151868 0,005269984 0,004385873 0,003509509 0,00264569 0,001765871 0,0009397913 -0,0008705208 -0,0007481475 0,000517377 0,0009086708 0,001303919 0,001696491 0,002085744 0,002471464 0,002853498 0,003231705 0,003605953 0,003976114 0,00434106 0,004701438 0,00505807 0,005404173 0,005735419 0,006061599 0,006396007 0,006465825 0,006924824 0,007340429 0,007741754 0,007633842 0,008097464 0,008601627 0,008986114 0,007956583 0,007021491 0,006150997 0,005260745 0,004359186 0,004742992 0,005101466 0,005457016 0,00581011 0,006158901 0,005213135 0,004296723 0,003373032 0,002445847 0,0015175 0,0005889279 -0,0005089036 -0,0007166865 -0,0009992088 -0,001287413 0 0,0004689198 0,0008887576 0,001306584 0,001720947 0,0008478963 -0,0005709926 -0,0006085806 -0,000522877 -0,0007000662 0,0004436792 0,0008214249 0,001209465 0,001599989 0,001988373 0,002376842 0,002765612 0,003151355 0,003529134 0,003894442 0,004252996 0,004606037 0,004956174 0,005303854 0,005649928 0,005995325 0,00633868 0,006413562 0,00687725 0,00731634 0,007716338 0,007595227 0,008054525 0,008498393 0,008869461 0,007763898 0,006825904 0,005931803 0,005041148 0,004156613 0,004529481 0,004878405 0,005224999 0,005573735 0,005923372 0,00498024 0,004057245 0,003130667 0,002215107 0,001324717 0,0005725278 -0,0008485119 -0,0009888351 -0,001199747 -0,001432128 0 0,0004156652 0,0008328269 0,001248394 0,001655045 0,002013805 0,002369308 0,002729705 0,003096695 0,003468945 0,002520761 0,001589631 0,0006786787 -0,0003175431 -0,0004617914 0,0006154894 0,0009761823 0,001347345 0,001722542 0,00210398 0,001139558 0,0002250387 -0,001072155 -0,00126201 -0,001524924 -0,001810412 -0,00210002 -0,002389562 -0,002677574 -0,002963528 -0,001641132 -0,0003284545 0,00073765 0,001107406 0,001513824 0,001924479 0,002332473 0,002736725 0,003136925 0,003531621 0,002637758 0,001794624 0,001043036 -0,001128407 -0,001128477 -0,0009446551 -0,0008304675 -0,000817303 -0,001021631 -0,001297253 0 0,0004535769 0,0008737452 0,001291515 0,001705931 0,0008333134 -0,0005739042 -0,0006157521 -0,0005413505 -0,0007219343 0,0004469099 0,0008583272 0,001274456 0,001688292 0,002098721 0,002461693 0,002818079 0,003177098 0,003540945 0,003908455 0,002962408 0,002033025 0,001104645 0,0001786946 -0,001113919 0,0002068293 0,0006059472 0,001004138 0,001399297 0,00179117 0,002181464 0,002572587 0,002961081 0,003341983 0,003710636 0,002797955 0,0018921 0,0009574726 0 -0,0002389261 0,0007932078 0,001197881 0,001607677 0,00201274 0,002406846 0,002776459 0,00313711 0,003498548 0,003861642 0,004221602 0,004582645 0,004941537 0,005297516 0,005642225 0,005970285 0,005028825 0,004129159 0,003218083 0,002278102 0,001322978 0,001742658 0,002142983 0,002539987 0,002930209 0,003308024 0,002398905 0,001542614 0,0007799263 -0,0009904345 -0,001101029 0,0006345777 0,0009657907 0,001332938 0,001711419 0,002097562 0,002483067 0,002865231 0,003243334 0,003617457 0,00398749 0,00435231 0,004712545 0,005069113 0,005415043 0,00574609 0,006061961 0,006383984 0,006430752 0,006887766 0,007308322 0,006360602 0,005462026 0,004554614 0,003633371 0,002707038 0,003107675 0,003487811 0,003861564 0,004225883 0,004579072 0,004932727 0,005279833 0,005619328 0,005952464 0,006278533 0,006598481 0,006599 0,00704451 0,007362505 0,007751537 0,007587899 0,008035344 0,008527406 0,008907684 0,008899218 0,008023682 0,007455882 0,006440357 0,005497882 0,004584996 0,004962238 0,005319433 0,005667174 0,006002674 0,006322588 0,006636496 0,006630564 0,007075138 0,007379398 0,007769473 0,007626936 0,008077695 0,008553264 0,008936197 0,008926715 0,009349921 0,009639164 0,01000474 0,01014214 0,01046284 0,01061995 0,01091335 0,01106436 0,01133639 0,01148782 0,01061008 0,009751667 0,008884517 0,008046575 0,007155396 0,007499891 0,007837064 0,008121318 0,008417775 0,008669803 0,008944069 0,009208258 0,0095078 0,00978842 0,01007827 0,01034972 0,01063076 0,0108956 0,01116517 0,01142141 0,0116801 0,01192747 0,01217548 0,01241365 0,0126512 0,005664397 0,003211273 0,002480879 0,002340771 0,002227964 0,00220447 0,00218597 0,002163995 0,002077365 0,00197605 -0,002464221 </t>
  </si>
  <si>
    <t xml:space="preserve">0 0,01314639 0,01089337 0,008532833 0,006776006 0,005530103 0,004626323 0,003946304 0,003415755 0,002988033 0,002633064 0,002330832 0,002067596 0,001833656 0,001621986 0,001427391 0,001245944 0,001074632 0,0009111036 0,001057635 0,0008272341 -0,01461732 -0,02046857 -0,02176587 -0,02487687 -0,003603266 0,01557295 0,01895426 0,01972669 -0,01450638 -0,0203131 -0,02113917 -0,02158502 -0,02197146 -0,02450487 -0,02443429 -0,008417222 0,003397661 0,009024682 0,01218188 0,01401948 0,01465787 0,01464398 0,01424228 0,01425751 0,01447805 0,01481879 0,01524408 0,01568194 0,009974492 -0,007636063 -0,02890651 -0,02991037 -0,02995662 -0,02917785 -0,02761971 -0,02598109 -0,0250507 -0,02455788 -0,02428348 -0,02412331 -0,02402727 -0,02396949 -0,02393573 -0,02391766 -0,02391025 -0,02391036 -0,0239159 -0,02365591 -0,02315426 -0,02177975 -0,02116816 -0,01922015 -0,01852224 -0,01649116 -0,01494772 -0,01322511 -0,01141428 -0,009235588 -0,007366769 -0,004811054 0,001739434 0,02789227 0,02851282 -0,01483089 -0,01655454 -0,01701612 -0,0171931 -0,01727675 -0,01777718 -0,01518621 0,02330658 0,02227156 0,02290745 -0,009399571 -0,01958558 -0,01959771 -0,01897628 -0,01827533 -0,01666341 -0,01527736 -0,01392128 -0,01249195 -0,01096666 -0,009736516 -0,008657389 -0,007675322 -0,006744865 -0,005837774 -0,004935535 -0,004028672 -0,003117984 -0,002204175 -0,000652193 -0,0001018857 0,001398502 0,002035753 0,003296617 0,003981732 0,004136674 0,004746862 0,004959582 0,00481541 0,004303286 0,001325445 -0,00104549 -0,003136779 -0,005101717 -0,006962645 -0,007340678 -0,007481094 -0,007403894 -0,006516112 -0,006544265 -0,00701348 -0,008185823 -0,01001268 -0,01111598 -0,01316156 -0,01456406 -0,01620646 -0,01781738 -0,01939846 -0,02101529 -0,02295766 -0,02554961 -0,02896293 -0,02761994 -0,009224127 -0,006569836 -0,00179097 0,003688497 0,009264451 0,01459709 0,01331819 -0,02182469 -0,02299308 -0,02350925 -0,02390363 -0,02699556 -0,02781232 0,008026019 0,008214804 0,01281108 0,01806035 0,02168771 0,02296093 0,02330342 0,02329992 0,02341878 0,0228731 0,02206655 0,02117924 0,02020803 0,01995041 0,01975168 -0,01828532 -0,01870359 -0,01879756 -0,01381583 0,02328127 0,02239693 0,02279161 0,02325396 0,02302497 0,02228037 0,0213614 0,02040946 0,01940184 0,01870905 0,01801454 0,01737035 0,0167621 0,01619616 0,01199838 0,0004969158 -0,02515627 -0,029 -0,02994822 -0,01806875 -0,01356539 -0,005596572 0,00680553 0,01974243 0,02379959 0,02493571 0,02532281 0,02541202 0,02534854 0,02518656 0,0249526 0,02466042 0,02431742 0,02399295 0,02560346 0,02799214 -0,0138125 -0,0222253 -0,02390579 -0,02458578 -0,02502532 -0,02539735 -0,02575383 -0,02611251 -0,02572681 -0,02531627 -0,0248628 -0,02437458 -0,02382871 -0,02367606 -0,02351374 -0,02334645 -0,02317407 -0,02304072 0,0193379 0,02008045 0,01978432 0,01933679 0,01875775 0,01875402 0,01896692 0,01929334 0,01968903 0,02012963 0,01441365 -0,004678031 -0,02734836 -0,02902674 -0,02967883 -0,0299164 -0,02998751 -0,02998414 -0,02996149 -0,02996331 -0,02988895 -0,02978786 -0,02966104 -0,02950601 -0,02931292 -0,02943311 -0,02961608 -0,02984407 -0,02999149 -0,02899744 0,01754874 0,01936415 0,02578914 0,02966776 0,02996881 0,02999133 0,0299865 0,02997177 0,0299416 0,02989057 0,02979054 -0,02930927 -0,02945449 -0,02948499 -0,02949566 -0,02975161 -0,02990533 -0,02998203 -0,02998151 -0,02989166 -0,02975598 -0,0295918 -0,02940588 -0,02919831 -0,02896701 -0,02927514 -0,02949831 -0,02966951 -0,02943534 -0,02978269 -0,02984283 -0,02997597 -0,02986312 -0,02984114 -0,02948765 -0,02923305 -0,02875376 -0,02814353 -0,02738848 -0,02641344 -0,02489281 -0,0220009 -0,01470487 0,005911705 0,02574897 0,02724952 0,02909201 0,02998022 0,0294801 0,02885319 0,02881071 -0,0285944 -0,02923566 -0,02961287 -0,02985057 -0,02993686 -0,02997635 -0,02999175 -0,02998743 -0,02996276 -0,02966552 -0,02862249 -0,0243242 -0,001988423 0,001326303 -0,02742569 -0,02937909 -0,02984908 -0,02997193 -0,02999186 -0,02999199 -0,0299854 0,02982251 0,02967125 0,02944296 -0,02559552 -0,02745234 -0,02794564 -0,02814815 -0,02825049 -0,02730552 0,01469311 0,02999508 0,02988448 0,02983558 -0,02980618 -0,02981462 -0,02981577 -0,02981575 -0,02981552 -0,02994462 -0,02999203 -0,02996489 -0,02985502 -0,0296503 -0,02932663 -0,02905858 -0,02871537 -0,02330837 0,02989512 -0,02999279 -0,02984749 -0,02962706 -0,02933416 -0,02894822 -0,02794472 -0,001449663 0,02997409 0,0299171 0,02994465 0,02978498 -0,02965054 -0,02939581 -0,02904192 -0,02859067 -0,027301 -0,0100918 0,02978572 0,02995123 0,02989489 0,02990769 0,02994084 0,02997038 0,02998896 0,02999159 0,02906037 0,008807969 -0,02112572 -0,02280897 -0,02360395 -0,01554882 0,02294848 0,0298548 0,02941672 0,02900725 -0,02951669 -0,02955682 -0,0297443 -0,02989678 -0,02998169 -0,02999249 -0,02997796 -0,02994458 -0,02989101 -0,02981604 -0,02934866 -0,02813588 -0,02407908 -0,004905104 0,02170048 0,0233729 0,02653307 0,02904258 0,02992963 0,02998895 0,02951463 -0,02898097 -0,02922009 -0,02904171 -0,028682 -0,02594417 0,01352752 0,01964756 0,02942502 0,02955452 -0,02861205 -0,02814769 -0,02793578 -0,02774561 -0,02753998 -0,02481031 -0,008156889 0,02828861 0,02846163 0,02970852 -0,007293188 -0,02110014 -0,02391887 -0,02467809 -0,02486026 -0,02246297 2,326535E-05 0,02929518 0,02860763 0,02860119 0,02876484 0,02894541 0,02911042 0,02927047 0,02942201 0,0299535 0,01504209 -0,01545017 -0,0176644 -0,01875863 -0,02137724 -0,02369743 -0,0249543 -0,02552773 -0,02582595 -0,02528895 -0,02463783 -0,02385795 -0,02293437 -0,02188427 -0,02091096 -0,02018807 -0,01993595 -0,0199143 -0,01988111 -0,02413449 -0,02558713 -0,02651443 -0,0272654 -0,02793325 -0,02910471 -0,02998332 -0,009270491 -0,004509996 0,005802946 -0,02943454 -0,02819589 -0,027313 -0,02666325 -0,02610095 -0,02648523 -0,02482397 0,02884837 0,02875828 0,02902596 -0,002497674 -0,02738876 -0,02748176 -0,02715544 -0,02676558 -0,0258108 -0,02494104 -0,02404733 -0,02306298 -0,02196662 -0,0210581 -0,02023956 -0,01947506 -0,01873526 -0,01799969 -0,0182963 -0,01864794 -0,01906412 -0,02012156 -0,02049657 -0,02134356 -0,02233141 -0,02345986 -0,02462961 -0,02579901 -0,02735093 -0,02923119 0,02032815 0,02375566 0,02382638 0,02388891 0,02392663 0,02394735 0,02395762 0,0239615 0,0239675 -0,02395283 -0,0239602 -0,02396554 -0,02397081 -0,02397653 -0,02398287 -0,02398993 -0,02399778 -0,02400642 -0,02401208 -0,02401518 -0,02401428 0,0240284 0,02402218 -0,02401576 -0,02401941 -0,02402298 -0,02402723 -0,02403232 -0,02403413 -0,02402606 0,02403739 0,02403435 0,02403121 0,02979286 -0,02221232 -0,02104279 -0,01986561 -0,0186183 -0,01978884 -0,02075584 -0,02163506 -0,02247207 -0,02330339 -0,02414081 -0,02497123 -0,02578911 -0,02658807 -0,027328 -0,02790418 -0,02836825 -0,02875001 -0,02902367 -0,02937862 -0,02975417 -0,02993443 -0,02999528 -0,02989256 -0,029417 -0,02986258 -0,02998712 -0,02997596 -0,02989797 -0,02977061 -0,0298271 -0,02992019 -0,02999267 -0,02964834 0,01398115 -0,02984427 -0,02984241 -0,02977806 -0,0296566 -0,02947784 -0,02851031 -0,02469018 0,01221963 0,01604258 0,02338504 -0,02559445 -0,02703618 -0,02739325 -0,02744381 -0,02734934 -0,02716609 -0,02691842 -0,02662349 -0,02629034 -0,02591968 -0,02551376 -0,025074 -0,02460127 -0,02409614 -0,02355967 -0,02378634 -0,0239162 -0,02430711 -0,0250968 -0,02530606 -0,02509376 -0,02452711 -0,02357547 -0,02229856 -0,02051762 -0,01970423 -0,01893379 -0,0181971 -0,01747345 -0,01674758 -0,01489135 -0,01247042 -0,008727548 -0,001446706 0,01547419 0,006137137 0,0007049766 -0,002461792 -0,004252492 -0,005253943 0,0001617055 0,01157784 0,02873555 0,02949129 0,0299889 0,02843827 0,02213428 0,01470093 0,0118215 0,01070192 -0,02177308 -0,02096958 -0,0208406 -0,02096066 -0,02115767 -0,01964791 -0,01825374 -0,01757004 -0,0172049 -0,01699693 -0,01625461 -0,0152487 -0,01469647 -0,01795272 0,01187195 -0,01861577 -0,01384073 -0,01161613 -0,009939238 -0,008385501 -0,006850513 -0,005303355 -0,003835864 -0,002527313 -0,001401094 -0,00039224 0,0005512665 0,001462862 0,002361041 0,003258111 0,004158525 0,005059612 0,005960025 0,007393144 0,007967852 0,009747514 0,01144276 0,01318894 0,01522221 0,0178953 0,01696264 0,01654712 0,01646466 0,01666122 0,01704096 0,02808355 0,02835891 0,02840552 0,02841374 0,02840965 0,0283946 </t>
  </si>
  <si>
    <t xml:space="preserve">0 -0,001647416 -0,001986404 -0,002531688 -0,003178822 -0,003877138 -0,004603402 -0,005346235 -0,006099589 -0,006859997 -0,007625349 -0,008394293 -0,009165926 -0,009939619 -0,01071493 -0,01149153 -0,01226917 -0,01304767 -0,01382688 -0,01227595 0 0,001103987 0,00116652 0,001453985 0,0006419298 -0,0005201278 -0,0005693659 -0,0008337636 -0,00112344 0,0001951226 0,000586025 0,001001579 0,001417089 0,001829836 0,000950854 0 -0,0003315039 -0,0005109796 -0,0007424328 -0,00100126 -0,001280506 -0,001568549 -0,001853969 -0,002128724 -0,002409654 -0,002691573 -0,0029725 -0,003251783 -0,003530035 -0,002265084 -0,001313888 0,000973817 0,001237895 0,001552945 0,001820275 0,002115095 0,002452064 0,002820411 0,003194371 0,003567271 0,003937121 0,004303187 0,004665123 0,005022725 0,005377787 0,005731659 0,006081368 0,006426631 0,006503751 0,006964614 0,007385097 0,007781585 0,00761311 0,008063323 0,007527028 0,006418664 0,005447401 0,004543196 0,003659964 0,002794427 0,001901349 0,001026313 0 -0,0004715953 0,0006936476 0,001085827 0,001479785 0,001870879 0,002258572 0,001312397 0,0003994667 -0,0007690147 -0,0009441784 -0,001210081 0 0,0004940366 0,0008855512 0,001279467 0,001671242 0,002061882 0,002454304 0,002844476 0,003227325 0,003598074 0,003974216 0,004345787 0,00470838 0,005062185 0,005407506 0,005745459 0,006076494 0,006400528 0,00671806 0,006711702 0,007155494 0,007464771 0,0078538 0,007665203 0,008109974 0,007592367 0,006520184 0,005565891 0,004642337 0,003698433 0,004067251 0,004418087 0,004765224 0,005107754 0,00544217 0,005769371 0,006106208 0,006446488 0,006521136 0,006979598 0,007397503 0,007797577 0,007665444 0,008119532 0,008538323 0,007583291 0,006638992 0,00572829 0,004833417 0,003949587 0,003080978 0,002243705 0,00148284 0,0009976033 -0,00177024 -0,001741758 -0,001657874 -0,001617917 -0,001630429 -0,001685634 0 0,0008083354 0,001207353 0,001619143 0,002029352 0,001148098 0,0004536278 -0,001259531 -0,001403364 -0,001461082 -0,001532702 -0,001686589 -0,001928082 -0,002200651 -0,002480635 -0,002724166 -0,002940384 -0,003159874 -0,003382784 -0,003604445 -0,002195768 -0,0008062341 0,0003862961 0,000781054 0,001177462 0,0002381124 -0,001036969 -0,001242706 -0,001509534 -0,001782108 -0,001999097 -0,00221728 -0,002444062 -0,002675872 -0,002907087 -0,003130734 -0,003355482 -0,003578857 -0,003796731 -0,004006793 -0,002702294 -0,00157668 0,0008184668 0,001006925 0,001282335 0 -0,001113457 -0,0008801617 -0,0007349069 -0,0007325764 -0,0009631737 -0,001244113 -0,001533099 -0,001823148 -0,002112231 -0,002399623 -0,002685003 -0,0029682 -0,003249143 -0,003529683 -0,002208947 -0,0009093566 0,0003546289 0,0007089049 0,001118001 0,001532627 0,001944807 0,002353197 0,002757506 0,00315762 0,003530742 0,003891692 0,004247564 0,004601042 0,004949835 0,00400494 0,00307494 0,002144534 0,001214843 0,0002878993 -0,0009621389 -0,001192309 -0,001463193 -0,001738875 -0,002009348 -0,002291292 -0,002575723 -0,002859717 -0,003142238 -0,00342282 -0,002174596 -0,001302445 0,001049132 0,001322986 0,001639686 0,001975791 0,002325291 0,002692021 0,003072612 0,003460356 0,003827869 0,004184691 0,004536375 0,0048846 0,00522743 0,004284951 0,003363056 0,002446545 0,001550063 0,0006898339 -0,0005724923 -0,000712771 -0,0007402216 -0,0008484969 -0,001109564 -0,001317014 -0,001519872 -0,001733219 -0,001956587 -0,002187904 -0,0007658756 0,0004147891 0,0008094222 0,001205646 0,001599036 0,001991434 0,002385254 0,00277681 0,003161128 0,003533304 0,003910789 0,004283766 0,004647879 0,005003212 0,005349933 0,005679241 0,006012238 0,006348169 0,00642221 0,006881949 0,007304185 0,007706526 0,007587326 0,00804116 0,008434311 0,007481261 0,006548994 0,005640716 0,004746219 0,003862886 0,002996217 0,002161837 0,001413393 0 -0,001839191 -0,001837746 -0,001797088 -0,001815012 -0,001929627 -0,002151399 -0,0007059533 0,0004756588 0,0008797002 0,001294494 0,001701738 0,002111228 0,002517954 0,002920639 0,003319052 0,003709244 0,002812787 0,001964977 0,001190232 0 0 0,001059839 0,001390821 0,001755712 0,002134738 0,002514178 0,001569487 0,0006467741 -0,0003797359 -0,00056462 -0,0008450992 0,0004298369 0,0007873637 0,00115792 0,001532202 0,001909449 0,0009500028 0 -0,0002837593 -0,0005358479 -0,0007905058 0,0004138193 0,0008105905 0,001207061 0,001600514 0,00199063 0,002378698 0,002767022 0,003152322 0,003529681 0,003894689 0,002981085 0,002076886 0,001141789 0,0002185266 -0,001102454 0,0002351343 0,0006450867 0,001062524 0,001477051 0,001881428 0,0009728483 0 -0,001324236 -0,001544086 -0,001789228 -0,0003468136 0,0007193943 0,001120506 0,001532046 0,001935407 0,001052038 0 -0,001218938 -0,001406718 -0,001650604 -0,001904975 -0,002162436 -0,002419342 -0,002671397 -0,002914033 -0,001622014 0 0,001042813 0,001380461 0,001743706 0,0009028506 -0,0007412218 -0,000688142 -0,0008916005 -0,001140555 0,0002034907 0,0006102406 0,001028285 0,001443748 0,001848971 0,002255683 0,002659854 0,003060352 0,003456821 0,003843453 0,002945816 0,002094955 0,001306951 0 -0,001621892 -0,001691353 -0,001686057 -0,001730926 -0,001893413 -0,002130978 -0,0007008865 0,0005143412 0,0009150687 0,001331861 0,001740793 0,0008589982 0 -0,0005549027 -0,0004718802 -0,0006753354 0,0004747065 0,000885123 0,001300755 0,001714203 0,002124276 0,001243162 0,0005203075 -0,001169979 -0,001311646 -0,001349719 0,000389655 0,0007204986 0,001132097 0,001551303 0,001967497 0,001069811 0 -0,001238636 -0,00144004 -0,001685805 -0,001934327 -0,002188685 -0,00244443 -0,002695965 -0,00293872 -0,001652792 0 0,001049885 0,001384312 0,001745011 0,002074027 0,002412693 0,002773239 0,0031462 0,003519094 0,003889953 0,004257526 0,004619235 0,004974215 0,005315349 0,004383613 0,003485051 0,002568036 0,001623038 0,00066791 0,001091647 0,001500147 0,001905439 0,002305017 0,002693352 0,001789608 0,000949699 0 -0,0007613473 -0,0006298811 0,0007066409 0,00105331 0,00142021 0,001797818 0,002181577 0,001232447 0,0003104426 -0,0008990164 -0,001085463 -0,001350452 0 0,0004040302 0,000796322 0,001191072 0,001583725 0,001975449 0,002369103 0,002760647 0,003145019 0,003517329 0,003895017 0,00426831 0,004632798 0,00498851 0,005335581 0,005674914 0,006015035 0,006354213 0,006422224 0,006881651 0,005992075 0,00509701 0,00417354 0,003243006 0,002327647 0,001455686 0,0005804787 -0,0005740248 -0,0007729667 -0,001023462 -0,001274705 -0,001524349 -0,001772105 -0,002017895 -0,002261671 -0,0008496155 0,0003584124 0,0007537755 0,001150461 0,001544311 0,001934885 0,002321994 0,00270548 0,0030852 0,003461013 0,002513529 0,001583515 0,0006558686 -0,0004022522 -0,0006469975 0,0005101481 0,0009063751 0,001302145 0,001694828 0,002084124 0,001135202 0,0002072791 -0,001071863 -0,001311806 -0,001559768 0 0,0008677545 0,00126717 0,001676135 0,002076523 0,002436665 0,002791918 0,00315045 0,00351427 0,003882125 0,004250793 0,004616494 0,004979009 0,005330459 0,005662913 0,00599022 0,006312555 0,006629684 0,006626321 0,007071753 0,006175078 0,005298592 0,004416876 0,003539488 0,002684181 0,003056209 0,003410005 0,003762491 0,004114871 0,004464447 0,003517008 0,002596149 0,001681212 0,0007962403 -0,0003421495 0,0009018878 0,001331962 0,001760804 0,002186983 0,002606979 0,001707012 0,0008704426 -0,000674058 -0,0007768542 -0,0007017288 0,0007473979 0,001157858 0,001576293 0,001991277 0,002401596 0,002807173 0,00320801 0,003601128 0,003983018 0,004354683 0,004716738 0,005070131 0,005415132 0,005753034 0,006083926 0,006410678 0,006467971 0,006923538 0,007339952 0,007740065 0,006744207 0,005803281 0,004906811 0,003993929 0,003090301 0,003516319 0,003904061 0,004278511 0,004642867 0,004998347 0,004078108 0,003199022 0,002349315 0,001556824 0,0009755174 0,00124604 0,001587897 0,001961624 0,002350533 0,002743271 0,001898041 0,001178539 -0,001347658 -0,001250264 -0,001032628 -0,0008729248 -0,0007958173 -0,0009267004 -0,001186782 -0,001469454 0 0,0008933777 0,001259347 0,001635335 0,002015348 0,002379858 0,002746599 0,003121934 0,00349586 0,003866586 0,002923163 0,001992994 0,001080378 0,0001908484 -0,001058283 0,000311511 0,0007405559 0,001169484 0,001597205 0,002020297 0,002436058 0,002844217 0,00324411 0,003635385 0,004016118 0,004387112 0,004748753 0,005101551 0,005445934 0,005783199 0,006113422 0,00643674 0,006753482 0,006745163 0,007188384 0,006293129 0,005416871 0,004535244 0,003656334 0,002796642 0,003188821 0,003566892 0,003940328 0,004309091 0,004670101 0,003245024 0,003400716 0,003494392 0,003550417 0,00360216 0,003656988 </t>
  </si>
  <si>
    <t xml:space="preserve">0 0,02866212 0,02376842 0,01864364 0,01483949 0,01215468 0,01022174 0,008782872 0,007676265 0,006800304 0,006089472 0,00550016 0,005002432 0,004575151 0,004203015 0,003874697 0,003581646 0,003317291 0,003076508 0,003099917 0,001346432 -0,02031582 -0,02673755 -0,02754109 -0,02816076 0,02739729 0,02829003 0,02869869 0,02906746 0,02915735 0,02896216 0,02863136 0,02823197 0,02776851 0,02766697 -0,02685024 -0,02721091 -0,02726808 -0,0272862 -0,02656648 -0,02583742 -0,02504864 -0,02415629 -0,02314246 -0,02107598 -0,01752261 -0,007285556 0,02588958 0,02733889 -0,01331017 -0,01948667 -0,02158881 -0,02268035 -0,02347906 -0,02290256 -0,02212103 -0,02118887 -0,02010219 -0,01887665 -0,0167899 -0,01380009 -0,008442967 0,007000767 0,02982631 0,001793625 -0,01069663 -0,01504035 -0,0169843 -0,01822672 -0,01859727 -0,0127375 0,02647996 0,02448724 0,02473385 0,02409039 0,0232359 0,02230809 0,02138221 0,02042281 0,01941973 -0,02264947 -0,02281603 -0,02367393 -0,02465053 -0,02519735 -0,02561032 -0,02598079 -0,02634095 -0,02669865 -0,02593588 -0,02525236 -0,02459989 -0,02392635 -0,02319563 -0,02263721 -0,02177619 -0,02072899 -0,01936606 -0,01670403 -0,01686924 -0,01629832 -0,01546911 -0,01448148 -0,01343898 -0,01239803 -0,01142427 -0,01052888 -0,009670033 -0,008824115 -0,006641464 -0,003769205 0,000626521 0,009054183 0,02537484 0,01398582 0,002270179 -0,003992235 -0,006998622 -0,008817091 -0,009620955 -0,01003349 -0,01026925 -0,01041565 -0,01051321 -0,009767061 -0,008545384 -0,007222513 -0,005303532 0,009625079 -0,006612278 -0,004845538 -0,003439556 -0,00207929 -0,0006558459 0,002819265 0,01186721 0,01803944 0,01727178 0,01269253 0,003367339 -0,001330918 -0,002568233 -0,002817553 -0,002691611 -0,008149582 -0,00345656 0,002039311 0,003648289 0,004483827 0,01209018 0,02507516 0,02132942 0,00769053 -0,0008413226 0,004376412 0,005721671 0,006250403 0,006718567 0,007211527 0,01287927 0,02876694 0,01230103 0,01208256 0,007446158 0,001409935 -0,003561334 -0,005552296 -0,006133775 -0,006161637 -0,005919372 -0,005518726 -0,005012793 -0,00443326 -0,003899503 -0,003397788 -0,002901577 -0,002366761 -0,001785545 -0,001160615 -0,002376305 -0,003921334 -0,007752584 -0,02530437 -0,007348088 0,002613486 0,0008935832 0,0004131915 0,0006576546 0,001062059 0,001522182 0,002021719 0,002556904 0,003128329 0,003736431 0,0001416918 -0,01086227 -0,01085135 -0,005954465 -0,004053962 -0,003044266 -0,002283942 -0,001586023 -0,0008829326 -0,0001474043 0,00319157 0,008367868 0,01923578 0,02939876 0,0285937 0,02557763 0,01913701 0,008964322 0,002976562 0,001023018 0,0003328338 0,00018412 0,0003164851 0,0006222622 0,001049275 -0,00300727 -0,02317608 -0,005209033 -0,00129747 0,0003111657 0,001245143 0,001990599 0,002693831 0,003408985 0,004149882 0,007286914 0,01194218 0,02080547 0,02960303 0,02884976 0,0261772 0,01920202 0,006148659 -0,0009074491 -0,003138138 0,003428322 0,007267669 0,007901 0,008374542 0,008848973 0,009355851 0,009906106 0,01050423 0,01115178 0,01182833 0,01455582 0,01835686 0,02465809 0,02926097 0,01213311 0,02993309 0,02839302 0,0256745 0,02378289 0,02266594 0,02722783 0,02871418 0,009143647 0,006985516 0,002052802 -0,003527959 -0,009209503 -0,01417815 -0,01649987 -0,01730388 -0,021108 0,0157508 0,01940114 0,02032569 0,0208354 0,02609202 0,007191136 0,001994649 -0,01184037 -0,01825486 0,02055686 0,02158123 0,02195086 0,02227296 0,02260705 0,02296534 0,02335065 0,02376261 0,02419315 0,02462873 0,02506605 0,02550129 0,02593081 0,02635155 0,0267606 0,02761044 0,02839479 0,029197 0,02990088 0,02928468 0,02992797 0,02999377 0,02993623 0,02987838 0,02984971 0,02985135 0,02988055 0,0299217 0,02996084 0,0299883 0,02996676 0,02974248 0,02903903 0,02671087 0,01705051 0,0231018 0,02573173 0,02700262 0,02764086 0,02795254 0,0280781 0,02808689 0,02798658 0,02780295 0,02755567 0,0272561 0,02691091 0,02652503 0,02610128 0,02564124 0,02558485 0,02574569 0,0263679 0,02643465 0,02721536 0,02761548 0,02814427 0,02867959 0,029213 0,02967244 0,02956506 0,02942478 0,02924753 0,02902577 0,02874344 0,028779 0,02880265 0,02881879 0,02882986 0,02870408 0,02868016 0,02882272 0,02878472 0,02884835 0,02881786 0,02848887 0,02814902 0,02759352 0,02675499 0,02552863 0,02471823 0,02397672 0,02327446 0,02258653 0,02189403 0,02118471 0,02045472 0,01970386 0,01838423 0,0177228 0,0178736 0,01806684 0,01867753 0,01881617 0,01992134 0,01994918 0,02024948 0,0202605 0,02038936 0,02038129 0,02131546 0,02213598 0,0231503 0,02395858 0,02481671 0,02516763 0,02553846 0,02570901 0,0257201 0,02560894 0,02531553 0,02514675 0,0249951 0,02489271 0,02480269 0,02402734 0,02314241 0,02215895 0,02104561 0,01994632 0,01964611 0,01939042 0,01926799 0,01929189 0,01945058 0,01865262 0,01773313 0,01665821 0,01546449 0,01427285 0,01289157 0,01141917 0,009839424 0,008161779 0,006411834 0,005304883 -0,0009546667 -0,01035107 0,01393781 0,02819913 -0,005290749 -0,005102455 -0,005412435 -0,005996354 -0,006516551 -0,006782142 -0,007082232 -0,007490584 -0,007977231 -0,008527063 -0,00428636 0,008284124 0,01881603 0,01532204 0,01511823 0,0133515 -0,02091868 -0,01927556 -0,0196399 -0,02014218 -0,02003564 -0,01941062 -0,0187869 -0,01815745 -0,01751934 -0,01822844 0,007767227 0,01469014 0,0174165 0,01942001 0,02247795 -0,012184 -0,01120753 -0,01728946 -0,02132083 0,01782204 0,02019359 0,01978972 0,01908727 0,018352 0,01826158 -0,01656338 -0,01756444 -0,01769785 -0,01773524 0,0204115 0,02066402 0,02148393 0,02243057 0,02342264 0,02649232 0,02763224 -0,0102456 -0,01012987 -0,01442654 -0,01937537 -0,02226098 -0,02320211 -0,02342327 -0,02336619 -0,02608852 -0,0002601129 0,01894958 0,0196243 0,01921374 0,02195678 -0,01291066 -0,01469466 -0,01427879 -0,01368223 0,01406161 0,02776242 0,02704133 0,02667225 0,02646735 0,02635525 0,02630778 0,02636857 0,0266478 0,02711618 0,02751666 </t>
  </si>
  <si>
    <t xml:space="preserve">0 -0,001647415 -0,001986403 -0,002531688 -0,003178822 -0,003877138 -0,004603402 -0,005346235 -0,006099589 -0,006859997 -0,007625349 -0,008394293 -0,009165926 -0,009939619 -0,01071493 -0,01149153 -0,01226917 -0,01304767 -0,01382688 -0,01226851 0 0,001155132 0,001270121 0,001597683 0,0006760607 -0,0003417346 -0,0006320379 -0,0009207518 -0,001208026 -0,001421414 -0,001645935 -0,001878582 -0,002116283 -0,00235383 -0,0009410135 0,0003000442 0,000695045 0,001092042 0,001486333 0,001880087 0,002275595 0,002669012 0,003055391 0,003429681 0,002517494 0,001656277 0,0008685629 -0,000905439 -0,0009985513 0,0007777719 0,001116688 0,001492488 0,001877008 0,002260762 0,002645992 0,003031161 0,003412861 0,003786137 0,004146667 0,003229868 0,002354294 0,001516945 0,0008072332 -0,001160485 0,0008235192 0,001099593 0,001462594 0,001843439 0,002225657 0,00127677 0,0003771769 -0,0008482037 -0,001010026 -0,001273829 -0,001487774 -0,001711799 -0,001944752 -0,002182677 -0,002420136 -0,0009767271 0,0003060816 0,0007116367 0,00113079 0,001542535 0,001954677 0,002363478 0,002768041 0,003168263 0,00356226 0,00392399 0,004277006 0,004628213 0,004979723 0,005333239 0,004396877 0,003472718 0,00255354 0,001646065 0,0007569735 0,001216704 0,001652411 0,002081116 0,002502599 0,002914544 0,003316594 0,003707157 0,004086301 0,004455498 0,00481546 0,003899597 0,00302483 0,002181125 0,001406752 0,0009085343 0,001013765 0,001243774 0,001583143 0,001952556 0,002329868 0,002710307 0,003088962 0,003464331 0,003835886 0,004203369 0,003261227 0,002333885 0,001416728 0,0005240582 -0,0005558999 0,0006343247 0,001065551 0,001494591 0,001921308 0,002341715 0,001430557 0,0005761302 -0,0006908778 -0,0008466979 -0,0009398323 -0,001016811 -0,001236963 -0,001514597 -0,001802952 -0,002092714 -0,0007595338 0,0004193159 0,0008056821 0,001218943 0,001633267 0,0007589895 -0,0005790316 -0,0006498053 -0,0006270956 -0,0008299544 0,0003730399 0,0007855903 0,001202607 0,001617237 0,002028427 0,001149215 0,0004620015 -0,001271128 -0,001414227 -0,0014698 -0,001539467 -0,001687894 -0,001926492 -0,00219813 -0,002477744 -0,002759002 -0,003039878 -0,003319483 -0,003597283 -0,003873986 -0,004145904 -0,004412538 -0,004673865 -0,004929263 -0,005178367 -0,00385472 -0,002533022 -0,001195459 0,000245175 0,0005437502 -0,0005532721 -0,0007315681 -0,001013636 -0,001309671 -0,001606591 -0,001902113 -0,002195562 -0,002486578 -0,002774951 -0,003060618 -0,001746523 -0,0004275588 0,0006675445 0,001034375 0,001441058 0,00185224 0,002260859 0,002665795 0,003066717 0,003463146 0,002570382 0,001728999 0,0009880294 -0,00113392 -0,00115706 -0,0009989714 -0,0009108854 -0,0009127138 -0,001111385 -0,001383968 -0,001669357 -0,001957041 -0,002244269 -0,002530026 -0,002813898 -0,001488697 0 0,0008148744 0,001186441 0,001592632 0,002001689 0,002408303 0,002811398 0,003210578 0,003603369 0,002708453 0,001863581 0,001102133 0 -0,001106462 -0,0008949128 -0,0007498336 -0,0007177199 -0,0009283464 -0,001206746 0 0,0005134438 0,0009326934 0,001349741 0,0017635 0,002173529 0,002579606 0,002981592 0,003379381 0,00376802 0,002871567 0,002023167 0,001243972 0 -0,001695129 0,0008126993 0,001042644 0,00138505 0,001770019 0,002170641 0,00136554 0,0008441763 -0,001616878 -0,001658563 -0,001610464 -0,001605275 -0,001641164 -0,001738779 -0,001946065 -0,002204126 -0,0008479237 0,0003468226 0,0007419286 0,001156949 0,001571794 0,0007004611 -0,0006248521 -0,0007073263 -0,0007139986 -0,0009207462 0,0003126564 0,0007263072 0,001144083 0,00155938 0,0019712 0,00237919 0,002783169 0,003183013 0,003576538 0,003959332 0,004331684 0,004694338 0,005048311 0,005393831 0,005732134 0,00479639 0,003904906 0,003034922 0,002198174 0,00144141 0,001816176 0,002194505 0,002581922 0,002972088 0,003360141 0,003741936 0,004116734 0,004483152 0,004841362 0,005191353 0,00426828 0,00338576 0,00253421 0,00173035 0,001095029 0,001396565 0,001747397 0,002122375 0,002509801 0,002900546 0,003289701 0,003673022 0,004049275 0,004417414 0,004777053 0,00512855 0,005472003 0,005808721 0,006138287 0,006461015 0,006494551 0,006946313 0,007364444 0,007762895 0,007643454 0,006875278 0,006050674 0,005155545 0,004235764 0,003315129 0,003714488 0,004072125 0,00442464 0,00477786 0,005132116 0,005486503 0,005838931 0,0061872 0,006531023 0,006606085 0,007066521 0,007497229 0,007897817 0,00779764 0,008257322 0,007782705 0,006769714 0,005740282 0,004795665 0,003868588 0,004266143 0,004632385 0,004988238 0,005335324 0,005674548 0,006007018 0,006332356 0,006651332 0,006649276 0,007093622 0,0074466 0,00783993 0,007737353 0,008194722 0,008664625 0,009048711 0,009050719 0,009467531 0,009767372 0,01013958 0,01031162 0,01065975 0,01083835 0,01113709 0,01129591 0,01039356 0,009526113 0,008643359 0,007803041 0,006892124 0,007228673 0,007578514 0,007876717 0,008213486 0,008508661 0,00882668 0,009105619 0,009390391 0,009637465 0,009889374 0,01012274 0,01037554 0,01063533 0,01090868 0,01116757 0,01143074 0,01167806 0,01190969 0,01211665 0,01231448 0,0113986 0,01049009 0,009581212 0,008671694 0,007764823 0,00807519 0,002459566 0 0 0 -0,001397738 -0,001365613 -0,001426268 -0,001559068 -0,001766832 -0,002039367 -0,002328208 -0,00261578 -0,002901171 -0,003184164 -0,001888077 -0,0005779639 0,0006414788 0,0009988536 0,0013926 0,0004477595 -0,0007170428 -0,0009293865 -0,001205944 -0,001487888 -0,001699115 -0,001900593 -0,002110232 -0,002327959 -0,002552347 -0,001122852 0,000213553 0,0006198264 0,001042869 0,001460279 0,0005509655 -0,0005514934 -0,00070917 -0,0008267547 -0,001049681 0,0002161371 0,0005933464 0,0009839527 0,001376811 0,001767552 0,0008186881 0 -0,0004093827 -0,0006641005 -0,0009181877 0,0003510405 0,0007562398 0,001172561 0,001585484 0,001987964 0,001098157 0 -0,001259264 -0,001407441 -0,001481493 -0,001569444 -0,0017514 -0,002004984 -0,002280538 -0,002561349 -0,001238756 0,0001772051 0,0004968152 0,0008923543 0,0012881 0,0003471133 -0,0008742182 -0,001083064 -0,001355369 -0,001633048 0 0,0008805251 0,001233708 0,001601582 0,001974301 0,002353746 0,002741144 0,003134192 0,003532138 0,003912724 0,004286313 </t>
  </si>
  <si>
    <t xml:space="preserve">0 -0,0215773 -0,01790008 -0,01405333 -0,01120506 -0,00920368 -0,007772572 -0,006717692 -0,005917228 -0,005294697 -0,004800784 -0,004402663 -0,004077801 -0,003810286 -0,003588601 -0,003404218 -0,003250699 -0,003123098 -0,003017556 -0,003201099 -0,003821714 0,00301654 0,003863943 0,002474585 0,002492296 -0,007952832 -0,007845066 -0,008751084 -0,009864494 0,01792581 0,0156521 0,01557237 0,01644303 0,0176093 0,02031169 0,002678794 -0,01192792 -0,01263183 -0,01194103 0,0115037 0,01163811 0,01165907 0,01166339 0,01166156 0,01168721 -0,02251876 -0,01731113 -0,01704785 -0,01787032 -0,0176638 -0,01705514 -0,0164071 -0,01573425 -0,01505895 -0,0157241 -0,01296264 0,01013179 0,01392851 0,01633444 0,01681602 0,01628421 0,01547711 0,01456467 0,01352831 0,01488172 0,01609844 0,01731055 0,01855212 0,01979908 0,02082554 0,02170386 0,02248489 0,02319765 0,02385846 0,02393865 0,02365282 0,02323869 0,02302399 0,02204221 0,02192038 0,0216351 0,02156033 0,02145923 0,02139879 0,02134361 0,02129349 0,02125371 0,02120835 0,02117338 0,02179227 0,02264678 0,02346954 0,02467994 0,02560156 0,0267866 0,02717561 0,02785574 0,02820939 0,02861811 0,02855995 0,02850935 0,02842634 0,02825498 0,02810954 0,02758407 0,02706062 0,0263458 0,02536874 0,02406653 0,02295207 0,02208214 0,02165837 0,0216531 0,02099692 0,02457168 0,02491779 0,02502186 0,02506316 0,02508073 0,02508738 0,02508829 0,02508591 0,02508144 0,02507555 0,02460268 0,02384381 0,02308147 0,02213871 -0,02330525 0,02296836 0,02170332 0,02200898 0,02258677 0,02317765 0,02438366 0,02532157 0,02614204 0,02690445 0,02760878 0,0282575 0,02862912 0,02895096 0,02999059 -0,02414569 0,02548372 0,02395012 0,02283739 0,02175438 0,02058672 0,02106401 0,02165544 0,0222867 0,02290478 0,02351637 0,0238543 0,02405511 0,02418029 0,02426057 0,02431275 0,02506945 0,02579537 0,02650777 0,02771495 0,02800265 0,02895142 0,02910169 0,0294946 0,02959183 0,02979039 0,02976229 0,02979192 0,02978126 0,0297345 0,02962689 0,02949047 0,02939631 0,02933002 0,02928238 0,0292474 0,02922117 0,02920105 0,02901609 0,02895543 0,02910514 0,02874993 0,02825964 0,0278252 0,02691258 0,02638824 0,0259907 0,02597763 0,02601349 0,02615651 0,02645232 0,0272528 0,027908 0,02847326 0,02896156 0,02935492 0,02941213 0,02943809 0,02933682 0,02930318 0,02920554 0,0293932 0,02953877 0,02982534 0,02989087 0,02999849 0,02996474 0,02990694 0,02978045 0,02961123 0,02938399 0,02953761 0,02967151 0,02976128 0,02985316 0,02992111 0,02996988 0,02999572 0,02997486 0,02990319 0,02977394 0,02968894 0,02961042 0,02956802 0,02955721 0,02961404 0,02947607 0,02927852 0,02899388 0,02859775 0,0281329 0,02780109 0,02755832 0,02743342 0,02732248 0,02749433 0,027325 0,02699164 0,02652345 0,02590293 0,02431246 0,0244036 0,02451621 0,02458197 0,02517838 0,02523246 0,02643484 0,02693043 0,02777683 0,02820281 0,02878262 0,02879625 0,02893042 0,02892251 0,02889762 0,02883401 0,0283972 0,02791883 0,02730866 0,02668452 0,02597845 0,02526826 0,02449418 0,02369967 0,02285921 0,02199215 0,02209929 0,02221542 0,02236028 0,02263298 0,02300492 0,02361783 0,02428462 0,02499733 0,02990112 0,02983579 0,02975178 0,02975152 0,02972399 0,02975183 0,02975856 </t>
  </si>
  <si>
    <t xml:space="preserve">0 -0,001647415 -0,001986404 -0,002531688 -0,003178822 -0,003877138 -0,004603402 -0,005346235 -0,006099589 -0,006859997 -0,007625349 -0,008394293 -0,009165926 -0,009939619 -0,01071493 -0,01149153 -0,01226917 -0,01304767 -0,01382688 -0,01226672 0,001498942 0,001047163 0,001107239 0,001390359 0,0004732125 -0,000655216 -0,0009097023 -0,001158863 -0,001405437 0 0,0004557947 0,0008724654 0,001290007 0,001698429 0,0007890484 -0,0002834005 -0,0004529947 -0,0007034575 -0,000956681 0,0003035997 0,0007011119 0,001098412 0,001492748 0,001883793 0,0009385509 0 -0,001326702 -0,001487962 -0,001730413 -0,001930125 -0,002127524 -0,002333736 -0,002547665 -0,002767665 -0,00133906 0 0,0004801569 0,0009037182 0,001324142 0,001699555 0,002062588 0,002427552 0,002796976 0,003172466 0,003543913 0,003911203 0,004272553 0,004625197 0,004970741 0,005312755 0,005649856 0,005981422 0,00630638 0,006625404 0,00665142 0,007101299 0,007513909 0,007912196 0,007803072 0,008259717 0,00873344 0,009118865 0,009134534 0,009548261 0,00984074 0,01021185 0,01039035 0,01074613 0,01095312 0,01008884 0,009254151 0,008339811 0,007465409 0,006488687 0,006756344 0,007162301 0,007252986 0,007657989 0,007890511 0,008265262 0,008460787 0,008843502 0,009083245 0,009437665 0,008514307 0,00758648 0,006648446 0,005719528 0,004778515 0,003879633 0,002981719 0,002066866 0,001127358 0,0001833964 0,0006120973 0,00101333 0,001408777 0,001800655 0,002189036 0,002573809 0,002954845 0,003332011 0,003705181 0,004074229 0,003131645 0,002203656 0,001287889 0,0003950642 -0,0007471414 0,0005065701 0,0008854165 0,001273591 0,001663733 0,002051598 0,002437385 0,002824095 0,003207858 0,003583694 0,003947282 0,003032802 0,00212892 0,001193995 0,0002639555 -0,00102484 0,0002858448 0,0006954179 0,001112026 0,001525611 0,001928976 0,00229917 0,002660838 0,003027073 0,003396086 0,003762304 0,004127618 0,004490371 0,004849493 0,005204489 0,005559647 0,005909746 0,006253379 0,006586352 0,006613273 0,007059074 0,007357837 0,007750852 0,0076021 0,00804398 0,008390101 0,007485437 0,006614068 0,005743394 0,004860217 0,003955784 0,004337695 0,004698107 0,005054187 0,005408624 0,005761762 0,006110868 0,006455605 0,006532603 0,006994066 0,007427866 0,007827184 0,007712355 0,008168281 0,008595964 0,008967559 0,007901096 0,006984765 0,006128758 0,005252245 0,004356669 0,00473583 0,005091192 0,005439089 0,005775087 0,006098177 0,006416499 0,006461528 0,006918477 0,007345884 0,007744802 0,007628002 0,008090544 0,008580586 0,008955229 0,008888146 0,009270342 0,009503582 0,009847385 0,009955691 0,01027844 0,01043569 0,01074698 0,01093659 0,01125279 0,01145949 0,01175922 0,01195853 0,01221913 0,01239046 0,0126093 0,01170341 0,01084442 0,01000148 0,009143698 0,008280139 0,008627897 0,008928203 0,009223214 0,009480404 0,009731694 0,008793702 0,007906952 0,007034337 0,006092343 0,005192579 0,005577778 0,005931524 0,00627582 0,006607147 0,006610458 0,007054408 0,007421926 0,007823466 0,0077681 0,008219591 0,008648598 0,009032325 0,00902993 0,009414659 0,009641689 0,009982522 0,01011986 0,01047271 0,01068487 0,01102235 0,01121807 0,0115162 0,01169327 0,01194833 0,01211218 0,01233914 0,0124932 0,01270259 0,01285474 0,0130501 0,0121622 0,01130321 0,01045434 0,009603739 0,008751845 0,009095183 0,009387401 0,009665498 0,007477818 0,007875714 0,008095542 0,008426324 0,008485756 0,008847647 0,008996135 </t>
  </si>
  <si>
    <t xml:space="preserve">0 0,01412473 0,01170265 0,009164501 0,007274385 0,005932581 0,004957707 0,004222577 0,003647364 0,003181947 0,002794014 0,002462053 0,002171303 0,001911337 0,001674609 0,001455535 0,001249896 0,001054457 0,0008666896 0,000993006 0,003855205 0,005016901 0,005364816 0,004389726 0,002997027 0,002849361 0,002802183 0,002764507 0,002730187 0,00269828 0,002667913 0,002638433 0,00260931 0,00258013 0,002550577 0,003399695 0,006221988 0,02968443 0,01065459 0,007518102 0,02802672 0,001138937 -0,0008657621 -0,0001115846 0,0009758608 -0,00668405 -0,005675967 -0,006532641 -0,007820678 -0,009282311 -0,008593705 -0,007765079 -0,006866054 -0,005959589 -0,005028231 -0,004022771 -0,003016102 -0,003520665 -0,02551005 -0,004586074 -0,0221117 -0,004264203 -0,003108388 -0,003297433 -0,003751474 -0,00268417 -0,002250241 -0,002053012 -0,001962264 -0,001926192 -0,001921153 -0,001935313 -0,001962273 -0,001998415 -0,002041575 -0,002090476 -0,002144258 -0,002202356 -0,002136206 -0,00239961 -0,00232195 -0,002511726 -0,002489192 -0,002645498 -0,002662515 -0,001988445 -0,0001315714 0,001176582 0,003092829 0,005499969 0,004533025 0,003601832 0,002656049 0,001655601 0,0005685734 0,001443034 0,002756217 0,004526323 0,006542543 0,009678167 0,00811966 0,006864742 0,005667074 0,004440061 0,003153384 0,004596842 0,005946188 0,00733222 0,008792941 0,01030238 0,01157388 0,0126858 0,01369566 0,0146372 0,01552974 0,017003 0,0174239 0,01878966 0,01924297 0,02026089 0,02073234 0,02144722 0,02196082 0,02276727 0,02334511 0,02276828 0,02196857 0,02150384 0,02071628 0,02009517 0,01932915 0,0184364 0,01733525 0,01568297 0,0140146 0,01275684 0,01156256 0,009691484 0,008715277 -0,005522828 -0,006897116 -0,008646593 -0,01178558 -0,01627027 -0,02200887 -0,02782477 -0,02863251 -0,02939156 -0,02988742 -0,02993698 -0,02546597 -0,01966248 -0,01233257 -0,007285156 -0,004225178 -0,01473259 -0,02918226 -0,02973214 -0,02993856 -0,0281742 -0,02052404 -0,01040726 -0,007358622 -0,007505774 -0,008367605 -0,008675785 -0,008817663 -0,008898257 -0,008952864 -0,008995031 -0,007315315 0,02981344 0,01632134 0,01555217 0,01633306 0,01536824 0,01441898 0,01347374 0,01254119 0,01160045 0,01107761 0,01075543 0,01053878 0,01038135 0,01025864 0,01015677 0,0100675 -0,005330272 -0,00550941 -0,005515376 -0,007506525 -0,01067256 -0,01588282 -0,02406324 -0,02998101 -0,02976963 -0,02874388 -0,02690131 -0,02509766 -0,02328971 </t>
  </si>
  <si>
    <t xml:space="preserve">0 -0,001647416 -0,001986404 -0,002531688 -0,003178822 -0,003877138 -0,004603402 -0,005346235 -0,006099589 -0,006859997 -0,007625349 -0,008394293 -0,009165926 -0,009939619 -0,01071493 -0,01149153 -0,01226917 -0,01304767 -0,01382688 -0,01228339 -0,002402631 -0,001721926 -0,001568577 -0,001699606 -0,001925186 -0,002173748 -0,002428199 -0,002671013 -0,002908482 -0,003143185 -0,003375785 -0,003606471 -0,003835242 -0,004062033 -0,004286764 -0,002864774 -0,001448252 0 0,0004723262 0,0008969728 0 -0,0002756373 -0,0005250335 -0,0007789375 -0,001031771 0,0002791173 0,0006837004 0,001101299 0,001515643 0,001919623 0,002289601 0,002651157 0,003017418 0,003386508 0,003752828 0,002805406 0,00187232 0,0009627647 0 -0,001247543 0,0002654605 0,0005512265 0,0009229303 0,001303529 0,00169216 0,002076603 0,002461981 0,002843909 0,003222134 0,003596453 0,003966709 0,004332768 0,004694512 0,00505183 0,005406987 0,005760545 0,006109904 0,006454803 0,006531265 0,006993208 0,00742719 0,007828156 0,007724348 0,008185897 0,008680347 0,007744228 0,006984746 0,005967363 0,005028506 0,004103391 0,004482393 0,004830032 0,005174893 0,005522758 0,005872999 0,004930155 0,004004573 0,003073966 0,002156599 0,001262621 0,001699895 0,002075136 0,002443775 0,002815265 0,003190851 0,003562696 0,003930274 0,004291848 0,004644766 0,004990289 0,005331927 0,005668647 0,005999784 0,006324383 0,006643019 0,006640306 0,007085409 0,007399918 0,007789051 0,007598365 0,008044829 0,008440563 0,00881071 0,008709486 0,00910786 0,009372585 0,009729288 0,009882002 0,01024444 0,01046104 0,009587122 0,008757078 0,00783687 0,006972265 0,005992994 0,006363943 0,006690055 0,006730234 0,00716852 0,005553572 0,004928031 0,004265679 0,003612626 0,003022118 0,002573462 -0,003452091 -0,003182979 -0,002944968 -0,002743325 -0,002585835 0 0,001250181 0,001351329 0,001642581 0,001999463 0,001260202 0 -0,001268287 -0,001024298 -0,0008301443 -0,0007504755 -0,0008700989 -0,001102921 -0,001352224 -0,001600414 -0,00184741 -0,002092537 -0,002335666 -0,00257674 -0,002815723 -0,00138032 0 0,0004671996 0,0008928154 0,001312287 0,001682071 0,002048851 0,002422191 0,002798703 0,003172778 0,003545608 0,003915577 0,004281834 0,004643994 0,005001839 0,005356849 0,005710956 0,00434576 0,00461246 0,004764652 0,003897614 0,003036895 0,002237765 0,001606046 -0,002088632 -0,00187845 -0,00169078 -0,001627878 -0,001740357 -0,001881186 </t>
  </si>
  <si>
    <t xml:space="preserve">0 -0,02656254 -0,02204601 -0,01733115 -0,01385487 -0,01143 -0,009715794 -0,008473272 -0,00755243 -0,006859068 -0,006332437 -0,005932083 -0,005630221 -0,005407214 -0,005248826 -0,005144494 -0,005086223 -0,005067844 -0,005084514 -0,005385004 -0,007447767 0,01353155 0,02384374 0,02659414 0,02685208 0,02658814 -0,02503587 -0,02706459 -0,0281755 -0,02884346 -0,02913241 -0,02928175 -0,02936628 -0,02941726 -0,02944951 -0,02871635 0,02998084 0,02995177 0,02990384 0,02978796 0,02990237 0,02992406 0,02988482 0,02979413 0,02964645 0,02942862 0,02912922 0,02873575 0,02822902 0,02760778 0,02699009 0,02636761 0,02573274 0,0250772 0,0239811 0,02433797 0,0246929 0,02506412 0,02561194 0,02594924 0,02532973 0,02460096 0,02367872 0,02237673 0,02059929 0,01910722 0,01797356 0,01691366 0,003540947 -0,02454717 0,02159261 0,02308168 0,02324174 0,02327585 0,02327554 0,02222336 0,02116408 0,02003808 0,01878971 0,01740825 0,01592991 0,01478452 0,01247271 -0,01704527 -0,02707949 -0,01173328 0,01155496 0,01832539 0,02150262 0,02367365 0,02483447 0,02503329 0,02483609 0,02443613 0,02393514 0,02362175 0,02340639 0,02324532 0,02311541 0,02300355 0,0220586 0,02102642 0,01986685 0,0174352 0,01600025 0,01404863 0,01281853 0,01155719 0,01037768 0,009357029 0,008150614 0,006891806 0,005556666 0,004411227 0,003053886 0,002834138 0,002646245 0,002914665 0,002973411 0,003598964 0,005299093 0,006830857 0,00830926 0,009770511 0,01308754 0,01460763 0,01637673 0,01812383 0,02027857 0,02326775 0,02222248 0,0216534 0,02138892 0,02134789 0,02150845 0,02323239 0,02544696 0,02838868 0,02910109 0,01161166 0,008709688 0,003111412 -0,003790416 -0,01116906 -0,01742505 0,0291509 0,02454208 0,024473 0,02463517 0,0248605 0,02511933 0,02540345 0,02570907 0,02603327 0,02636338 0,02601785 0,02564151 0,02521287 0,02472776 0,02416423 0,02374615 0,02342338 0,02316272 0,02283472 0,0221617 0,0234149 0,02364209 0,02512833 0,02537493 0,02663796 0,02686133 0,02760105 0,02784795 0,02834467 0,02855182 0,02863263 0,02852325 0,02848222 0,02833941 0,02816287 0,02836737 0,02867145 0,02894143 0,02933183 0,02949588 0,02985751 0,02968081 0,029858 0,02966477 0,02969354 0,02945762 0,02936143 0,02905351 0,02885105 0,02846036 0,02829783 0,02805083 0,02787675 0,02792674 0,02806084 0,02881914 0,02928181 0,02956074 0,02969852 0,02971516 0,02968628 0,0296473 0,02961549 0,02961462 0,02963498 0,02968958 0,02953221 0,02926802 0,02890219 0,02842687 0,02865805 0,02886119 0,02904464 0,02921443 0,02936976 0,02913046 0,0288215 0,02842234 0,02773921 0,02634499 0,02676293 0,02664063 0,02711755 0,02709328 0,02770568 0,02689623 0,02630071 0,02537838 0,02437941 0,02330462 0,0222142 0,02097204 0,01975714 0,01835891 0,01700242 0,01634846 0,01580257 0,01525183 0,01488816 0,01448571 0,01513019 0,01565352 0,01627572 0,01676555 0,01726606 0,0177698 0,01840814 0,01906555 0,01986947 0,02070303 0,0212656 0,02174988 0,02221739 0,02261907 0,02299906 0,02365925 0,02431556 0,024942 0,02542044 0,02609685 0,02675161 0,0274362 0,0281439 0,02863392 0,02643528 0,02857889 0,02814659 0,02707796 0,02613678 0,02531507 0,02480248 0,02444291 0,02415619 0,02390178 0,02365747 0,02268233 0,02158567 0,0203211 0,01885822 0,01724136 0,016276 0,01547993 0,01493371 0,01481612 0,01487739 0,01727339 0,01874298 0,01985016 0,02080289 0,0216665 0,02256493 0,02311878 0,02375644 0,02757073 -0,01723028 0,01794074 0,01633959 0,01507516 0,01370148 0,0121856 0,0132929 0,01415605 0,01488423 0,01553785 0,01617541 0,0157771 0,01534981 0,01488241 0,01436903 0,01380488 0,01400226 0,01466412 0,01566657 0,01701488 0,0195562 0,01843981 0,01755339 0,01662078 0,01564407 0,01460951 0,01495491 0,01543074 0,01598388 0,01374575 0,01223888 0,0107594 0,009717581 0,009265177 0,008551542 -0,02135179 -0,01668516 -0,01614552 -0,01592019 -0,01582336 -0,01578498 -0,01573511 0,01586203 0,01580337 0,01577313 0,01574852 0,01429656 0,01292552 0,01152655 0,01002639 0,008408451 0,006470688 0,005192969 0,002366173 -0,02066906 -0,01486092 0,01020219 0,009567935 0,008427274 0,007081978 0,005550311 0,006125942 0,006868065 0,007698514 0,008545171 0,009417785 0,008619081 0,007590751 0,006347294 0,00489547 0,003303447 0,001949746 0,0009585386 0,0005619744 0,000618635 0,001108104 -0,01448424 -0,01663335 -0,0126722 -0,01241791 -0,01283587 -0,01670618 0,009020737 0,01225183 0,01339218 0,01406089 0,01306564 0,01208733 0,01109742 0,01012294 0,009126058 0,00960285 0,01071575 0,01243946 0,02392591 0,002765474 0,009556825 0,008019783 0,007070879 0,006370114 0,005733904 0,008102831 0,00981487 0,01134892 0,01283904 0,01431598 0,01559632 0,01654197 0,01750886 0,02288328 0,007786787 -0,005217871 -0,008491146 -0,009393803 -0,009736983 -0,009892385 -0,005023075 0,01344491 0,01433233 0,01557868 0,01689785 0,01628243 0,01551703 0,01466908 0,01379456 0,01287959 0,01356111 0,0144341 0,0154641 0,01662474 0,01785129 0,01788826 0,01777848 0,01751706 0,01659305 0,01612482 0,01613603 0,01597148 0,01581679 0,01567275 0,01553432 0,01521224 0,01502241 0,01489363 0,01479621 0,01471532 0,01467222 0,01463668 0,01460829 0,01458289 -0,01454867 -0,0145709 -0,01457436 -0,01457816 -0,01458445 -0,0145932 -0,004489499 0,01709799 0,01838919 0,01961249 0,02080392 0,01965941 0,01862931 0,01761932 0,01658382 0,01547255 0,01661305 0,01768194 0,01876581 0,01989008 0,02101944 0,02254779 0,02404259 0,02571693 0,02775242 0,02987891 0,02824318 0,02608058 0,0246064 0,02350111 0,022559 0,02103187 0,01963034 0,01823509 0,01677501 0,01523745 0,0150333 0,01502553 0,01520037 0,01552578 0,01598119 0,01579185 0,01457357 0,01291575 0,01174005 0,009523772 0,008390419 0,006823828 0,005713736 0,00429787 0,003067115 0,002914455 0,002851725 0,002956721 0,003303318 0,003971448 0,005767836 0,007389714 0,00895588 0,01050717 0,0119891 0,01382717 0,01574351 0,01769235 0,02003419 0,02320647 0,02239073 0,02200309 0,02186336 0,0219026 0,02211762 0,02245165 0,02285725 0,02330386 0,02377222 0,02424894 0,02472509 0,02519485 0,02565391 0,02630732 0,02639963 0,02661051 0,02627376 0,02606477 0,02579869 0,02513526 0,02557429 0,02621077 0,02665864 0,02742668 0,02783231 0,02821598 0,02835656 0,02844572 0,02845505 0,02834867 0,02852181 0,02876586 0,02912061 0,02911417 0,0298215 0,0296344 0,02978887 0,02964744 0,02962759 0,02951948 0,02919544 0,02880381 0,02826845 0,02774443 0,02706749 0,02702413 0,02683347 0,02687242 0,02696415 0,02718623 0,02718831 0,02718116 0,02719628 0,02692484 0,02719162 0,02744296 0,02796163 0,02851431 0,02908082 0,02958407 0,02991772 0,02983477 -0,009984941 -0,02742925 -0,02812388 0,02851665 0,02843786 0,02841238 0,02840035 0,02839275 0,02851856 0,02565612 -0,02983682 -0,02976912 -0,02986615 -0,02986177 -0,02983244 -0,02978642 -0,02972504 -0,02964742 -0,02994925 -0,02359935 0,02813146 0,02928373 0,02960467 0,02974124 0,02982434 0,0298834 0,02992529 0,0299498 0,02987533 0,02974901 0,02958537 0,02937901 0,02911801 0,02911658 0,02911648 0,02911779 0,029121 0,02912859 0,02913473 0,02913459 0,02913303 0,02913084 0,02912816 0,02943326 0,02966665 0,02983559 0,0299335 0,02994565 0,02995064 0,02993136 0,02988688 0,02981151 0,0296956 0,02987374 0,02983774 0,02984989 0,02980677 0,02956861 0,02955849 0,02950346 0,02957514 0,02955832 0,02968779 0,02981157 0,0299392 0,02992939 0,02987264 0,02971894 0,02967386 0,02961337 0,02958438 0,0295707 0,02960138 0,02960548 0,02962144 0,02962161 0,02963047 0,02962827 0,02977468 0,02987345 0,02992607 0,02991142 0,02984023 0,02988345 0,02990938 0,02991782 0,02991814 0,02990335 0,02991187 0,02991172 0,02991007 0,02990388 0,0298977 0,02984524 0,02973408 0,02954606 0,02927618 0,02892629 0,02878847 0,02864402 0,02851049 0,0284344 0,02841502 0,0283873 0,02835686 0,02832261 0,02828591 0,0282457 0,02856166 0,02886789 0,02915415 0,02939343 0,02957747 0,02971099 0,02979515 0,02982952 0,02981357 0,02974616 0,02961126 0,02940441 0,0291164 0,02873794 0,02825803 0,02799154 0,02778913 0,02766856 0,0276721 0,02757923 0,02783802 0,02717814 0,02675486 0,02599338 0,02512802 0,02423371 0,02333376 0,02231545 0,02135621 0,02023323 0,0200302 0,0197893 0,0197543 0,01964713 0,01980052 0,02057416 0,02144171 0,02217305 0,0229482 0,02356744 0,0241877 0,02472017 0,02524663 0,02570801 0,02615594 0,02588216 0,02565637 0,02535023 0,02499687 0,02450279 0,02376307 0,02285468 0,02177602 0,02050734 0,01913538 0,01812089 0,01730963 0,01673809 0,01617231 0,01628319 0,01672103 0,01690448 0,01693201 0,01787307 0,01641584 0,01673043 0,01652502 0,01635433 0,01622293 0,01613638 0,0166604 0,01598245 -0,02602736 -0,0215606 -0,02200208 0,01939125 0,02161153 0,02220867 0,02255875 0,02285496 0,02314449 0,02344287 0,02375545 0,02407543 0,0243946 0,02471283 0,02502741 0,02533687 0,02563938 0,02593372 0,02621764 0,0264886 0,02765082 0,02683185 0,027138 0,02737643 0,0267508 0,0267223 0,02616565 0,02582238 0,02529307 0,02501041 0,02449818 0,02418267 0,02364458 0,02325073 0,02265068 0,0221446 0,02144499 0,02079149 0,01994937 0,01910738 0,01807332 0,01699509 0,0157158 0,01344619 0,01081214 0,007901669 0,004760849 0,001553009 7,606736E-05 0,01133588 0,01177656 0,01215513 0,01261441 0,01315631 0,01381133 0,01458935 0,01547753 0,01635006 0,01719615 0,01801678 0,01881481 0,01958878 0,02034032 0,02106777 0,02177206 0,02245157 0,02310686 0,02373648 0,02434063 0,02491804 0,02546859 0,02599114 0,02648539 0,02695032 0,02738542 0,02778971 </t>
  </si>
  <si>
    <t xml:space="preserve">0 -0,001647416 -0,001986404 -0,002531688 -0,003178822 -0,003877138 -0,004603402 -0,005346235 -0,006099589 -0,006859997 -0,007625349 -0,008394293 -0,009165926 -0,009939619 -0,01071493 -0,01149153 -0,01226917 -0,01304767 -0,01382688 -0,01227813 -0,002237098 0,0009913401 0,001005339 0,001289508 0,00168781 0,0007837889 -0,0002952383 -0,0004865788 -0,0007279425 -0,0009743972 -0,001221934 -0,001469278 -0,001715781 -0,001960998 -0,002204627 -0,00076476 0,000456485 0,0008589855 0,001275552 0,001685098 0,002045538 0,002401717 0,002762289 0,003129176 0,003501119 0,003874778 0,004246125 0,00461181 0,004969773 0,005310342 0,005644799 0,005974405 0,006298388 0,006616813 0,006614354 0,007052278 0,007442935 0,007835111 0,007731879 0,008191053 0,007717911 0,006702726 0,005672477 0,004727508 0,003801243 0,002923999 0,002028357 0,001094522 0 -0,001164746 0,0001791355 0,0005779594 0,0009763351 0,001371709 0,00176381 0,002154412 0,002545909 0,002934828 0,003316202 0,003685337 0,002792203 0,001911436 0,001006844 0 -0,001373242 0 0,0005646994 0,0009505593 0,001351021 0,00174566 0,002127804 0,002498373 0,002869893 0,003243273 0,00361354 0,003981721 0,004346734 0,004707876 0,005064797 0,005419843 0,005771744 0,006117446 0,00645278 0,006483353 0,00693161 0,007242831 0,007635947 0,007479251 0,007924753 0,008290112 0,008667045 0,008601415 0,008998669 0,00923105 0,009582409 0,008639597 0,007744804 0,006967958 0,006011721 0,005112732 0,00548756 0,005833915 0,006168667 0,006492079 0,006497116 0,005701099 0,004833196 0,003951639 0,003081873 0,002243729 0,002647733 0,003036216 0,003421922 0,003801624 0,004174771 0,003274288 0,002421268 0,001622907 0,00101495 -0,001525727 -0,00148509 -0,0013623 -0,001293976 -0,001286794 -0,001368397 0 0,0004760707 0,0008969972 0,001314928 0,00172929 0,002139803 0,002546311 0,002948704 0,003346891 0,003736351 0,004103889 0,004460741 0,004811959 0,005158843 0,005503067 0,0058489 0,006193483 0,006535181 0,006606604 0,00706734 0,007494409 0,007893478 0,007757796 0,008210201 0,008609384 0,008976366 0,008913691 0,009298152 0,009521226 0,009866706 0,009982419 0,01033249 0,01053976 0,0108816 0,01108018 0,01021904 0,009376422 0,008479521 0,007606579 0,006638827 0,006911219 0,007317228 0,007397964 0,007802684 0,008030507 0,008395919 0,008549694 0,008897874 0,009080048 0,00940367 0,008473053 0,007579067 0,006670541 0,005775 0,004849137 0,005206487 0,005541257 0,005869792 0,006192953 0,006503455 0,005542462 0,004636083 0,003740706 0,002831058 0,001902957 0,00230956 0,002699486 0,003085319 0,003463339 0,003829257 0,004178239 0,004522202 0,004867263 0,005214543 0,005567427 0,005915023 0,00625606 0,006586358 0,006605976 0,007051254 0,007367486 0,007759178 0,007674147 0,008128519 0,008588765 0,008976046 0,009008432 0,009407173 0,009635909 0,009978563 0,01011082 0,01042545 0,01057789 0,01087185 0,01102212 0,01129932 0,01147952 0,0117734 0,01198187 0,01225748 0,01245343 0,01269418 0,01286978 0,0130771 0,01323772 0,01235875 0,01146872 0,01057302 0,009670001 0,008754968 0,009053283 0,00931896 0,009558199 0,009804642 0,0100327 0,009086438 0,008170052 0,007265336 0,006328087 0,005444075 0,004559018 0,003679898 0,002819206 0,002006675 0,001330558 0,001542348 0,001830701 0,002174661 0,002536629 0,002904756 0,003277498 0,003649358 0,004018217 0,004383293 0,004744228 0,005099706 0,005453534 0,005798969 0,006131899 0,006449261 0,005504824 0,004609039 0,003718644 0,00280947 0,001879975 0,002284151 0,002673387 0,003059142 0,003437352 0,003803599 0,002889185 0,001985203 0,001050622 0 -0,00123301 0,0001495682 0,0005601235 0,0009792242 0,001395247 0,001801261 0,002161477 0,002517256 0,002877135 0,003243068 0,003613779 0,003983853 0,004349813 0,004711361 0,005068468 0,005423655 0,004486476 0,003561922 0,002638155 0,001727926 0,0008415772 0,001301364 0,001686682 0,002066741 0,002447801 0,002826357 0,003205119 0,003582394 0,003955075 0,004318431 0,004671192 0,003752427 0,00285175 0,001925015 0,0009785371 0 -0,001330736 -0,00156337 -0,001808681 -0,002053737 -0,002297076 -0,0008850484 0,0003348862 0,0007304345 0,001127302 0,001521342 0,001914626 0,002309539 0,002702315 0,003087994 0,003461574 0,002550133 0,001641961 0,0007086032 -0,0004035481 -0,0006043306 0,0005597702 0,0009650351 0,001378973 0,001788326 0,002186841 0,002556854 0,002918038 0,003281696 0,003647552 0,004010437 0,004374265 0,004734901 0,005093269 0,005441354 0,005772983 0,004834599 0,003936439 0,003022831 0,002080828 0,001125294 0,0002640552 -0,001131658 -0,001309558 -0,001574318 -0,001847024 -0,0004817245 0,0005989585 0,000992122 0,001405057 0,001817646 0,002188593 0,002550381 0,00291729 0,003287262 0,00365462 0,002708375 0,00178294 0,0008773858 0 0 0,0007972165 0,00115061 0,001518872 0,001894301 0,002277213 0,002648626 0,003024187 0,003397482 0,003764 0,004120101 0,003217457 0,00233446 0,001428188 0,0005438427 -0,0007975961 -0,0008991463 -0,001139293 -0,001388459 -0,001636976 -0,001883773 -0,0004445299 0,0006613275 0,001062303 0,00147531 0,001879986 0,002250335 0,002612148 0,002978901 0,003348557 0,003715464 0,004083193 0,004448109 0,004808614 0,005161521 0,005498965 0,005830439 0,006168705 0,006508132 0,006578004 0,007035816 0,006146768 0,005263789 0,004363447 0,003441087 0,002513563 0,002915731 0,00329484 0,003668639 0,004038175 0,004403442 0,003459972 0,002531506 0,001602881 0,0006754216 -0,0003729868 -0,0006179051 -0,0008709775 -0,001123474 -0,001374301 -0,001623249 0 0,0008269921 0,001226818 0,001636559 0,002037812 0,002398027 0,002753337 0,003112032 0,003476118 0,003844337 0,004208687 0,004567043 0,004919212 0,005263873 0,005598541 0,004646659 0,003752071 0,002874956 0,002030326 0,001254405 0,001596771 0,001945547 0,002308299 0,002678578 0,003049256 0,003418885 0,003788665 0,004153862 0,004510181 0,004858835 0,005200731 0,005544088 0,005890319 0,006233834 0,006570337 0,006635675 0,007094654 0,007485058 0,007881374 0,007720738 0,008161386 0,008519806 0,008893864 0,008823299 0,009214575 0,008429247 0,007509269 0,006614462 0,005725706 0,004829374 0,005203806 0,005553185 0,005892524 0,006220562 0,006534418 0,005559072 0,004637023 0,003748778 0,002874062 0,002031309 0,002459914 0,002862493 0,003257413 0,003643905 0,004021926 0,00439129 0,00475175 0,005103946 0,005447993 0,005785188 0,006115294 0,006438475 0,006755127 0,006746827 0,007189998 0,007535839 0,007929351 0,007834658 0,008289339 0,008745282 0,009130296 0,009144031 0,009548269 0,009786378 0,01012894 0,009164516 0,008254569 0,00745394 0,006497428 0,005586768 0,005969873 0,006320286 0,006406153 0,006860648 0,007139234 0,007538452 0,007512709 0,007962648 0,008381799 0,008772718 0,008829154 0,009227463 0,009463834 0,009806634 0,00995847 0,009043902 0,00820697 0,007285759 0,006377699 0,005485267 0,005875522 0,006229071 0,006322158 0,006785134 0,007193882 0,006256846 0,00535683 0,00444091 0,003520366 0,002610943 0,001755514 0,0008667563 0 -0,000377598 -0,0006289161 0,0005216411 0,0009176237 0,001313261 0,001705825 0,002095005 0,0011493 0,0002408341 -0,001011838 -0,001181418 -0,001437115 -0,001721839 -0,00201163 -0,002301676 -0,002590333 -0,002877011 -0,001553439 0 0,0007946186 0,001165469 0,001571473 0,001981505 0,002388865 0,002792493 0,003192076 0,003585388 0,003946672 0,004299341 0,004650244 0,005001443 0,005354793 0,004415488 0,003490953 0,002563873 0,00163549 0,0007080318 0,001126866 0,001522989 0,00191411 0,002301534 0,002685271 0,003065497 0,00344413 0,003818166 0,004183111 0,00453666 0,004875754 0,005212653 0,005552013 0,005896692 0,006242247 0,006313984 0,006813644 0,007164969 0,007346746 0,007748802 0,007948828 0,008342051 0,008561729 0,008949218 0,009174807 0,009529405 0,00974307 0,01005684 0,01025372 0,0105314 0,01072171 0,01098878 0,01120774 0,0114926 0,01172187 0,01199045 0,01221731 0,01247271 0,01269339 0,01293509 0,01314435 0,01335915 0,0135365 0,01371814 0,01387644 0,0140381 0,01418771 0,01435397 0,01450742 0,01467988 0,01484082 0,01501146 0,01517285 0,01534036 0,01549967 0,0147377 0,01395629 0,01314658 0,01231239 0,01146027 0,01172359 0,01195527 0,01217884 0,01241665 0,01265074 0,01288109 0,0131063 0,01332811 0,01354368 0,01375554 0,01395772 0,0141462 0,0143141 0,01447162 0,01461914 0,01475626 0,01488701 0,01501396 0,01513739 0,0152578 0,01443137 0,0136019 0,01275907 0,01189996 0,01102564 0,01016709 0,009318824 0,008464321 0,007593752 0,00665068 0,00699316 0,007408306 0,007510876 0,007931462 0,008169851 0,008527539 0,008680856 0,009022606 0,00920391 0,009524225 0,00971288 0,01003846 0,01026762 0,01058444 0,01081176 0,01109591 0,0113072 0,0115571 0,01174999 0,01197461 0,01215074 0,01235414 0,01252401 0,01271629 0,01288154 0,01200428 0,01113627 0,01028097 0,009432332 0,008570259 0,008912392 0,00921719 0,009489259 0,009750348 0,009988283 0,009052641 0,008167459 0,007292196 0,006356974 0,005459553 0,005842005 0,006190383 0,006531995 0,006605581 0,007065134 0,006182819 0,005300475 0,004401456 0,003480608 0,00255397 0,001625986 0,0007077083 -0,0003174913 -0,0004862665 -0,0007715694 0,0004115862 0,0008167325 0,001233179 0,001647622 0,002058594 0,002465698 0,002868763 0,003267669 0,003659063 0,004039336 0,004409618 0,00477044 0,005122543 0,005466348 0,005803281 0,00613306 0,006455975 0,006464524 0,006922672 0,007256489 0,007412711 0,007831711 0,008083438 0,00848444 0,008681968 0,009065537 0,009297451 0,009659904 0,009888485 0,01022918 0,01046027 0,01077893 0,01100993 0,01130847 0,01153746 0,01181783 0,01204319 0,0123072 0,01252764 0,01277677 0,0129876 0,01321042 0,01338878 0,0135762 0,01373487 0,01390182 0,01405367 0,01422515 0,0143812 0,01455958 0,01472924 0,01490392 0,01505458 0,01519439 0,01531392 0,01543397 0,01554423 0,01565569 0,01575966 0,01586445 0,01596306 0,01606196 0,01615563 0,01624912 0,01633805 0,01642652 0,01651094 0,01659463 0,01667478 0,01675399 0,01682999 0,01690497 0,01697703 </t>
  </si>
  <si>
    <t xml:space="preserve">0 -0,0009205111 -0,0007736054 -0,0006213418 -0,0005141216 -0,0004460159 -0,0004055095 -0,0003844697 -0,0003777765 -0,0003822101 -0,0003956915 -0,0004168361 -0,0004446925 -0,000478588 -0,0005180357 -0,0005626741 -0,0006122293 -0,0006664914 -0,0007252943 -0,000694559 -0,002049992 -0,002286619 -0,004458304 -0,005091322 -0,005358702 -0,005652713 -0,006393977 -0,007074213 -0,007752432 -0,008437034 -0,009140355 -0,00986526 -0,01049612 -0,01162027 -0,01292244 -0,01424534 -0,01554257 -0,01462664 -0,01178421 0,001997807 0,029316 0,02730854 0,02630073 0,02591962 0,02585801 0,02596163 0,02616405 0,0256489 0,02515062 0,02462813 0,0240794 0,02347446 0,02306553 0,02277894 0,02257132 0,0224154 0,02201028 0,02186852 0,0219306 0,02182127 0,0218631 0,02177731 0,02085038 0,01996235 0,01853966 0,01747257 0,01598211 0,01582759 0,01544639 0,01537183 0,01545629 0,01555763 0,01471601 0,01368297 0,01245279 0,01116243 0,009814169 0,009117029 0,008491655 0,008124692 0,008055445 0,00822357 0,008656777 0,008888639 0,009080647 0,009185297 0,009266855 0,009302666 0,009324139 0,009319407 0,00930517 0,009274758 0,009226854 0,009182585 0,009146361 0,009114353 0,009054468 0,009035147 0,009020536 0,009011172 0,009008243 0,009012601 0,00904746 0,009052544 0,009044134 0,009028029 0,009006743 0,008981512 0,00895297 0,008921474 0,008887234 0,008850356 0,007585146 0,006248625 0,004795121 0,001708715 0,0005399114 -0,0014197 -0,003489257 -0,005614296 -0,00811721 -0,01158089 -0,00880286 -0,006839046 -0,005340295 -0,004062214 -0,002870389 -0,0008059538 0,001033118 0,002786521 0,004520409 0,006194678 0,008302972 0,01052093 0,0129254 0,01609125 0,02094145 0,01688611 0,01398836 0,01207731 0,01061034 0,00932887 0,0072419 0,005391051 0,00361179 0,001818285 1,690066E-05 -0,001501272 -0,00260737 -0,003033624 -0,003071294 -0,003101841 0,003172208 0,005633398 0,007397407 0,008981137 0,01055858 0,009302027 0,008172173 0,007051932 0,005889568 0,004646071 0,004634113 0,004632326 0,00464377 0,004685989 -0,004610419 0,004729282 0,004706505 0,004687735 0,004669261 0,004649625 0,003116172 0,001617529 8,459664E-05 -0,001535125 -0,003231505 -0,002331977 -0,001470284 -0,000600202 0,0003195899 0,001325576 0,002431048 0,003632788 0,006026432 0,006832693 0,009943618 0,010633 0,01221413 0,01288521 0,0139726 0,0146616 0,0146654 0,01442384 0,01404107 0,01378164 0,01307989 0,01174762 0,01012368 0,008714398 0,007038985 0,005628854 0,005141334 0,004756327 0,0044207 0,004310448 0,004377656 0,004322128 0,004310333 0,00427008 0,004265246 0,004240215 0,0042789 0,004277347 0,004267725 0,004236843 0,004200316 0,004144248 0,004100158 0,004058015 0,003995325 0,003970088 0,005231678 0,006520691 0,007886307 0,01083912 0,01224125 0,01354511 0,01470607 0,01550246 0,01643605 0,01725315 0,01858911 0,01992916 0,02124046 0,0225436 0,02399112 0,02280551 0,02183309 0,02096498 0,02012802 0,01926543 0,01762551 0,01604505 0,01445384 0,01095784 0,009827752 0,008565837 0,008673902 0,009058753 0,009154941 0,01047598 0,01045396 0,01077204 0,0107372 0,01086312 0,01080455 0,01082897 0,01076439 0,0107471 0,01067565 0,01063325 0,01055449 0,01050908 0,0104441 0,01040796 0,01035736 0,01033005 0,01028261 0,01024015 0,01018483 0,01013228 0,01119906 0,01235158 0,01356213 0,01485422 0,01603824 0,01627406 0,01644657 0,01647213 0,01634 0,01605921 0,01681752 0,01766034 0,01860399 0,0195971 0,02052338 0,01989725 0,01933424 0,01881551 0,01828457 0,01767354 0,01778279 0,01789245 0,01799914 0,01810399 0,01820499 0,01840255 0,01853294 0,01862323 0,01867969 0,0187137 0,01869829 0,01868981 0,01868307 0,0186829 0,01862808 0,0186313 0,01863723 0,01864658 0,01866151 0,01868352 0,02001526 0,02113293 0,02217379 0,02319838 0,02420707 0,02354895 0,02290295 0,02223532 0,02150513 0,02068265 0,02070951 0,02071885 0,02071659 0,02069663 0,02053369 0,01961015 0,01862165 0,01688714 0,01587132 0,01387824 0,01286818 0,01140493 0,01025825 0,00902822 0,00788661 0,006150539 0,004376965 0,002616484 0,0007927016 -0,001087965 -0,001463803 -0,002048983 -0,002756173 -0,003543467 -0,004389953 -0,004813347 -0,005031541 -0,004936756 -0,004537533 -0,004073429 -0,0004132495 0,002193134 0,004321296 0,006235374 0,008043425 0,007263239 0,006452545 0,005588931 0,0046447 0,003590166 0,004929645 0,006250024 0,008760912 0,009525471 0,01258472 0,01218276 0,01237927 0,01203415 0,01126418 0,01098461 0,01030926 0,01010451 0,009775091 0,009617605 0,009420143 0,0103689 0,01147102 0,01252995 0,01381758 0,01488074 0,01550389 0,0159105 0,01614063 0,01616787 0,01576216 0,01534165 0,01497542 0,01471294 0,01448647 0,01430564 0,0130561 0,01172277 0,01024831 0,008707613 0,007188871 0,007756463 0,008197329 0,008602032 0,009023424 0,009569108 0,01021391 0,01105409 0,01214918 0,01352751 0,01500918 0,01664222 0,01827867 0,01991672 0,02184664 0,02438969 0,02365977 0,02331501 0,02320911 0,02330077 0,02354778 0,02503473 0,02684323 0,02905188 0,02919488 0,01192277 0,008892829 0,003002105 -0,004750933 -0,01339302 -0,02004487 0,02762613 0,02629054 0,02629461 0,02644674 0,02664867 0,0268785 0,02712853 0,02739423 0,02767139 0,02794697 0,02852786 0,02893617 0,02949223 0,02541409 -0,02317795 0,0299793 0,02805667 0,02780496 0,02809211 0,02852312 0,02877509 0,02897453 0,0291533 0,02932051 0,0294732 0,02960917 0,02972741 0,02982581 0,02990256 0,02995554 0,02998283 0,02998249 0,02995304 0,02975076 0,02953636 0,0295551 0,02930621 0,02916028 0,02887842 0,02869103 0,02811304 0,02747046 0,02669018 0,02576911 0,02456242 0,02275201 0,01928088 0,01080983 -0,009743616 -0,02671941 -0,0278411 -0,02914803 -0,02989471 -0,02987167 -0,02902645 -0,02986298 0,02361163 0,02313015 0,0228078 0,02246899 0,02208697 0,02165446 0,02116711 0,02062746 0,02004719 0,01779207 0,01423322 0,006854586 -0,01328572 -0,02979714 -0,02996544 -0,02969754 -0,0283098 -0,02566681 -0,02237596 -0,02057422 -0,01991559 -0,01976397 -0,01986882 -0,02012269 -0,02046678 -0,02081944 -0,02113733 -0,02144027 -0,02174329 -0,02037098 -0,01846075 -0,00465485 0,02655254 0,02373496 0,02235555 0,0215294 0,02089951 0,02032685 0,01974996 0,01677224 0,01100747 -0,007667053 -0,02985294 -0,02996143 -0,006865466 0,002931821 0,007597876 0,00969837 0,01059881 0,00378803 -0,01479298 -0,02992011 -0,02971472 -0,02839106 -0,02560792 -0,02129809 -0,01733148 -0,01561953 -0,01505521 -0,01497731 -0,01515242 -0,01547676 -0,01589695 -0,01635255 -0,01386264 -0,008579748 0,02492453 0,01831878 0,01625837 0,0003383445 -0,02463449 -0,02352335 -0,01903026 -0,01688407 -0,01241458 0,01740903 0,01535482 0,0144352 0,01377897 0,008260531 -0,01625939 -0,02691003 -0,02684791 -0,0243534 -0,01883497 0,001770861 0,006917505 0,00831589 0,008638258 0,001233442 -0,02666297 -0,02886012 -0,0294256 -0,01831605 0,008945063 0,00811031 0,007613623 0,007116792 0,00657076 0,005963538 0,005290571 0,004552035 0,003770576 0,002952314 0,0002958374 -0,003401044 -0,009622072 -0,02216957 -0,02896861 -0,01999538 -0,01486376 -0,01180421 -0,01011057 -0,009216622 -0,0147271 -0,02475092 -0,02788756 -0,02652091 -0,02294841 -0,02265369 -0,01724943 -0,01466106 -0,01355792 -0,01319806 -0,01816006 -0,02760059 -0,02030201 -0,01855969 -0,01273407 -0,003920576 0,004469303 0,007903035 0,008145432 0,007476593 0,007207377 0,007075452 0,006998181 0,006944867 0,006902901 0,006903795 0,007000193 -0,006793621 -0,006827712 -0,006851018 -0,008481599 -0,009940905 -0,01136394 -0,01282252 -0,01432557 -0,01337026 -0,01247757 -0,01158788 -0,01064447 -0,009612517 -0,008827313 -0,007646173 -0,006268536 -0,004526073 -0,001078018 -0,004230712 -0,004477843 -0,005404689 -0,00651275 -0,007694993 -0,007908582 -0,006296567 0,02245458 0,01608414 0,01562043 -0,01078104 -0,01412948 -0,01516155 -0,0157826 -0,01631582 -0,0188303 -0,02747474 0,007543362 0,00984385 0,009720329 0,009637309 -0,009705642 -0,009709546 -0,00972355 -0,009743168 -0,01003999 0,0008236867 0,01595605 0,01547928 0,01633314 0,02313158 -0,0136196 -0,01600039 -0,01699962 -0,01765314 -0,01683908 -0,01601979 -0,01518066 -0,0143487 -0,01349099 -0,01300018 -0,01270859 -0,01253292 -0,01242884 -0,01237123 -0,01117681 -0,009931045 -0,00725307 -0,006538418 -0,003290265 -0,002919254 -0,002726207 -0,002751916 -0,003137255 -0,0038993 -0,004648619 -0,005348595 0,01121315 0,007982429 0,007482018 -0,00946854 -0,01067532 -0,01198339 -0,01330852 -0,01470983 -0,01892652 -0,02907237 -0,004458835 -0,004143214 0,001539628 -0,02904733 -0,02248727 -0,02028124 -0,0196632 -0,01959455 -0,02416679 -0,02845305 0,0009426364 0,001087825 0,005482679 0,007419442 0,008648138 0,00975845 0,01092306 0,01219 0,003979665 -0,02950766 -0,0286876 -0,02659346 -0,02570703 -0,02431468 -0,02327158 -0,02239865 -0,0216263 -0,02086977 -0,0214381 -0,02216714 -0,02300527 -0,02391745 -0,02484799 -0,02608927 -0,02725613 -0,02851011 -0,0297434 -0,02852873 -0,008034155 -0,0006877196 0,01067626 0,02128397 0,02382878 0,02483577 0,02539 0,02582639 0,02622555 0,02661676 0,02956429 0,008504801 -0,0034695 -0,008665414 -0,0109725 -0,01451616 -0,01792572 -0,01971744 -0,02051176 -0,02091959 -0,02115577 -0,02130596 -0,02140929 -0,02148561 -0,02154576 -0,02159608 -0,02164036 -0,02168097 -0,02171946 -0,02151719 -0,0217839 -0,02173427 -0,0218908 -0,02184999 -0,02196638 -0,02276518 -0,02345133 -0,02440673 -0,02552185 -0,02675568 -0,02678269 -0,02669537 -0,02651293 -0,02624451 -0,02589851 -0,0263027 -0,02677046 -0,02719244 -0,02808704 -0,02862375 -0,02904836 -0,02932112 -0,02952909 -0,02972056 -0,0298331 -0,02997544 -0,02999278 -0,02990321 -0,02969757 -0,02932188 -0,02900966 -0,02849496 -0,02693983 -0,0170613 0,01989557 -0,02682371 -0,02997878 -0,02992913 -0,02988047 -0,02985801 -0,02982754 -0,02777227 0,02833772 0,02856479 0,02824905 0,02182126 -0,0297204 -0,02952983 -0,02960156 -0,02971518 -0,02975623 -0,02977514 -0,02978526 -0,02979129 -0,0297952 -0,02961446 -0,02936861 -0,02904068 -0,02861213 -0,02808495 -0,02774505 -0,02746272 -0,02731942 -0,02732126 -0,02668587 -0,0051675 0,02923682 0,02997163 0,02998687 0,02998833 0,02998467 0,02995627 0,02990105 0,02982261 0,02972507 0,02973808 0,02059153 -0,02748121 -0,02697976 -0,0263256 -0,02712962 -0,02772622 -0,02820211 -0,02860534 -0,02896615 -0,02895373 -0,02894779 -0,02894505 -0,0289443 -0,02894491 -0,02871253 -0,02829919 -0,02770762 -0,02685051 -0,02480035 0,02230358 0,02646461 0,02870397 0,02965804 0,02997216 0,02969488 0,0284941 0,02790973 0,02765572 0,02753264 0,02849958 -0,02305674 -0,02443549 -0,02405233 -0,02323382 -0,0198841 0,02986559 0,02898985 0,02794622 0,02726108 0,02695808 0,02685075 0,02680748 0,02678829 0,02677892 0,02657105 0,0262625 0,02593605 0,02558748 0,02522567 0,02465647 0,02477436 0,02516047 0,02558497 0,02599232 0,02635201 0,02671766 0,02695432 -0,02774498 -0,02768132 -0,02757561 0,02768344 0,02768068 0,02767497 0,02766874 0,0277089 -0,0276273 -0,02764023 -0,0276469 -0,02765179 -0,02764991 0,02771992 0,0276712 0,02766253 0,02765892 -0,02765378 -0,0276564 -0,02765827 -0,02766041 -0,027663 -0,02759475 -0,02869875 0,02448821 0,0247052 0,0241088 -9,775838E-05 -0,02989802 -0,02998636 -0,02998508 -0,02997203 -0,02939979 -0,008440292 -0,0004489623 0,01433303 0,02798584 0,02966061 0,02971273 0,02956577 0,02933977 0,02905728 0,02968602 -0,02754871 -0,02708046 -0,02644757 -0,02568871 -0,02604237 -0,02645951 -0,02689173 -0,02730289 -0,02769722 -0,02791478 -0,02804656 -0,02813223 -0,02819119 -0,02823382 -0,02852705 -0,02891755 -0,02932417 -0,02967612 -0,02997201 -0,01744717 0,02501865 0,02653006 0,02744873 0,02814891 0,02865789 0,02890518 0,02895564 0,02889158 0,02875173 0,02768045 0,02502811 -0,0292576 -0,02828725 -0,02781431 -0,02818107 -0,02851411 -0,02881444 -0,02907577 -0,02930439 -0,02949622 -0,02958845 -0,02880855 0,02876982 0,02961077 -0,02986913 -0,02994354 -0,02979317 -0,02964589 -0,02950587 -0,02805698 -0,01565453 0,02564135 0,02580545 0,02810072 0,02877112 0,02914835 0,02943003 0,02966141 0,02984213 0,02971362 -0,02979745 -0,02997046 -0,02983115 -0,02961184 -0,02945358 -0,02930834 -0,02915459 -0,02898105 -0,02878193 -0,02818198 -0,0275465 -0,02572244 0,0236913 0,02994801 -0,02984539 -0,02989861 -0,02991148 -0,02991597 -0,02991778 -0,02987992 -0,02993681 0,0284278 0,02874632 0,02844927 -0,01028825 -0,02463726 -0,02732757 -0,02816389 -0,02853687 -0,02517477 0,02298889 0,02805177 0,02892086 0,0291014 0,02929556 0,02950885 0,0296566 0,02976915 0,02985626 0,02974439 -0,02940468 -0,0299898 -0,0298428 -0,02948963 -0,02835872 0,02937951 0,02931423 0,02992694 0,02899797 0,02868819 0,02865245 0,02871126 0,02881209 0,02893447 0,02697057 -0,02715011 -0,02997433 -0,02993455 -0,02996114 -0,02985807 -0,02968716 -0,02944363 -0,02911141 -0,02867465 -0,02759489 -0,02531456 -0,0162268 0,02145427 0,02307168 0,02718198 0,02981236 0,02938281 0,02849324 0,02813828 0,008513402 -0,02939192 -0,02959264 -0,02964752 -0,02965681 -0,02822717 -0,00442841 0,02716275 0,02816258 0,0282147 0,02652969 -0,02958193 -0,02872527 -0,02830078 -0,02802576 -0,02483619 0,0109904 0,01747711 0,02869493 0,0294926 -0,02796491 -0,02748897 -0,0272592 -0,02704695 -0,02681534 -0,02729328 -0,02771075 -0,02808845 -0,0284234 -0,02873144 -0,02850778 -0,02818773 -0,02775963 -0,02720646 -0,02653775 -0,02588669 -0,02524267 -0,02371885 -0,02333024 -0,02262587 -0,02141803 -0,02010024 -0,01862566 -0,01673051 -0,01389888 -0,008476928 </t>
  </si>
  <si>
    <t xml:space="preserve">0 -0,001647416 -0,001986404 -0,002531688 -0,003178822 -0,003877138 -0,004603402 -0,005346235 -0,006099589 -0,006859997 -0,007625349 -0,008394293 -0,009165926 -0,009939619 -0,01071493 -0,01149153 -0,01226917 -0,01304767 -0,01382688 -0,01228246 -0,002501725 -0,001645541 -0,001515318 -0,001708098 -0,001993406 -0,002294456 -0,002589242 -0,002869004 -0,003148436 -0,003426695 -0,003703698 -0,0039791 -0,004223649 -0,004434352 -0,004631761 -0,004828814 -0,005023912 -0,003609127 -0,002225681 -0,0009427684 0,000672541 0,001041226 0,001455741 0,001874582 0,002289641 0,002699725 0,003104449 0,003479949 0,003842082 0,004198449 0,004552064 0,004900975 0,005249811 0,005602004 0,005951641 0,006297616 0,006376555 0,006840855 0,007281554 0,007682739 0,007568434 0,008034225 0,008547429 0,008928796 0,008887543 0,009285165 0,009534662 0,009878283 0,01001457 0,01037144 0,01058655 0,01092572 0,01113248 0,01144709 0,01163334 0,01189506 0,01205687 0,01116792 0,01029938 0,009437395 0,008591787 0,007702045 0,008041528 0,008372707 0,008668258 0,008984903 0,009273596 0,009577611 0,0098592 0,01015107 0,01042461 0,0107047 0,009814687 0,008939747 0,008069347 0,007190981 0,006250097 0,005361036 0,004460673 0,003540162 0,002613753 0,001685534 0,002096182 0,002483681 0,002865931 0,003244132 0,003618299 0,003988345 0,004354162 0,004715644 0,00507269 0,005427865 0,005780159 0,006126321 0,006462161 0,006492156 0,006940443 0,006035537 0,005153005 0,004269362 0,003395175 0,002542523 0,002926046 0,003285223 0,003640975 0,003996392 0,004348927 0,004698412 0,005048054 0,005393816 0,005728671 0,006051715 0,005085461 0,004174438 0,003290258 0,00242821 0,00160506 0,001988234 0,002351651 0,002714985 0,003081792 0,003447653 0,003811594 0,004174922 0,004532826 0,004884182 0,005225582 0,004290733 0,003390305 0,002473429 0,001529712 0,0005763925 0,001002871 0,001413057 0,00181983 0,00222098 0,002610944 0,002969495 0,003322709 0,003678012 0,004037264 0,004399227 0,003455607 0,002527243 0,001598647 0,0006712085 -0,000379251 0,0006946669 0,001090142 0,001484541 0,001875706 0,002263394 0,002648351 0,003032801 0,003413638 0,003786074 0,004145922 0,004490981 0,004831834 0,005174067 0,005521328 0,00587141 0,006219564 0,00656224 0,006623084 0,007076282 0,007376618 0,007767096 0,007605706 0,008049258 0,008407965 0,00878372 0,008737589 0,009150713 0,009454631 0,009829647 0,009992386 0,01034569 0,01053713 0,01084721 0,01102026 0,01129503 0,01146113 0,01172167 0,01191562 0,01219316 0,01240261 0,01156069 0,01071971 0,009867595 0,00902093 0,008146814 0,008494107 0,008816461 0,009110342 0,009417861 0,009702914 0,008802159 0,007923391 0,007038353 0,006096727 0,005207349 0,00559523 0,005948091 0,006287487 0,006332262 0,006791247 0,007108236 0,0073102 0,007697562 0,007881264 0,008250208 0,007310457 0,006354729 0,005462944 0,004576138 0,003695749 0,004069471 0,004418138 0,004762512 0,005103812 0,005442006 0,005778968 0,006113608 0,006440101 0,006470111 0,006915785 0,007238398 0,00763909 0,007580666 0,008036835 0,008482334 0,008869944 0,00889574 0,009312949 0,009607012 0,009981458 0,01016359 0,01052339 0,01073484 0,01107205 0,01127879 0,01041996 0,009581207 0,008700121 0,00785662 0,006952171 0,007295478 0,007643057 0,007943157 0,008279013 0,008574718 0,008892966 0,009173416 0,009458492 0,009705241 0,009955859 0,01018811 0,01044102 0,0107003 0,01097247 0,01122989 0,01149186 0,01173804 0,01196869 0,01217445 0,01237114 0,01255889 0,01275053 0,01294473 0,01314388 0,01335161 0,01251343 0,01168182 0,01084444 0,009998211 0,009141894 0,009481017 0,009780663 0,010067 0,01034963 0,01062429 0,009734647 0,008860274 0,007986619 0,007110166 0,006166356 0,00527709 0,00437566 0,003453836 0,002527036 0,001598733 0,002011879 0,00240755 0,002799106 0,003183118 0,003554924 0,003906771 0,004253516 0,004601474 0,004951735 0,005305235 0,005658508 0,006008962 0,006355118 0,006434029 0,006897355 0,007333068 0,007731912 0,007582033 0,008039606 0,008466206 0,00883328 0,008753732 0,009143047 0,009381221 0,009728744 0,008731605 0,007797861 0,006889693 0,005993708 0,00510422 0,005477601 0,005816606 0,006145171 0,006466826 0,006782264 0,005872727 0,004996828 0,004115622 0,003204666 0,002273031 0,002662924 0,003040873 0,003416974 0,003786306 0,004144764 0,0044886 0,004828481 0,005169916 0,005516659 0,005866569 0,006210057 0,006546627 0,006583053 0,007035562 0,00733019 0,007722969 0,007627299 0,008084199 0,008559509 0,008944468 0,008952026 0,009369651 0,009665231 0,01003844 0,01021812 0,01057529 0,01077551 0,01109082 0,0112587 0,01152891 0,01058862 0,009704141 0,008858093 0,007973345 0,007110522 0,007447058 0,007751561 0,008085139 0,008386663 0,008705835 0,00899707 0,009292687 0,009555997 0,009814597 0,01005004 0,01028865 0,01051942 0,01076277 0,01100568 0,01126363 0,01037516 0,009501532 0,008621858 0,00772552 0,006770237 0,00586791 0,00497177 0,004085752 0,003212671 0,002365293 0,002776416 0,00316768 0,003553159 0,003931246 0,004302061 0,00339831 0,0025411 0,001730916 0,001075967 -0,001450066 -0,001384092 -0,00122622 -0,00112691 -0,001096984 -0,00119085 0,000163632 0,0005793679 0,0009986213 0,001415272 0,001828493 0,002237925 0,002643379 0,003044727 0,003441705 0,003828727 0,002933521 0,002028321 0,001100131 0 -0,001210397 0,0001999509 0,0005929897 0,00101205 0,001428647 0,001835197 0,002242259 0,00264663 0,003047336 0,003444034 0,003831014 0,004206771 0,004572495 0,004929531 0,005277854 0,005618362 0,005952237 0,006278715 0,006598831 0,006599335 0,007044996 0,007362605 0,007751796 0,007558016 0,008005629 0,008408533 0,00746131 0,006533776 0,005633385 0,0047443 0,003861842 0,002995701 0,00216835 0,001444895 0 -0,001979776 -0,001937186 -0,001864073 -0,0018292 -0,001843981 -0,001889731 -0,0003511286 0,0007243301 0,001129536 0,001543302 0,00195477 0,002362701 0,002766745 0,003166719 0,003560653 0,003943959 0,003046054 0,00219314 0,001397492 0,0008450262 -0,00155042 -0,001591678 -0,001535341 -0,001525052 -0,0015578 -0,001664532 -0,001881456 -0,002144162 -0,002418854 -0,002696716 -0,002974968 -0,003252267 -0,003529003 -0,003802682 -0,004071957 -0,004336989 -0,003017481 -0,001697608 -0,0003998325 0,0007153125 0,001081087 0,001487204 0,001898533 0,002307578 0,00271268 0,003113511 0,002221894 0,001389415 0,0007291469 -0,001280888 -0,001384892 0,0007621915 0,001065975 0,001443973 0,001848266 0,002258704 0,00142094 0,0007924411 -0,001377284 -0,001451086 -0,001395285 -0,001390753 -0,001430569 -0,001578224 -0,001820142 -0,002092186 -0,002371388 -0,002652131 -0,002932455 -0,003211435 -0,003489275 -0,002165885 -0,0008680443 0,000378152 0,0007357923 0,001144946 0,0002850054 -0,001059069 -0,001181305 -0,00131175 -0,001550342 0 0,0008010732 0,001196113 0,001607416 0,00201761 0,001135971 0,0004439556 -0,001268514 -0,001413065 -0,001473803 0 0,0006169874 0,001027619 0,001447977 0,001865273 0,001003365 0 0 -0,0004743776 -0,0004788343 0,0006245181 0,00103422 0,00144844 0,001860436 0,00226906 0,002673899 0,003074734 0,003470914 0,003857008 0,00423202 0,003328571 0,002467529 0,001651804 0,0009921636 -0,00137948 0,001065298 0,001400005 0,001780706 0,002178547 0,002578794 0,001740405 0,001049434 -0,001338833 -0,001297896 -0,001137804 0,0008140199 0,00116548 0,001566085 0,0019769 0,002388004 0,001527929 0,0008111384 -0,001158986 -0,001246812 -0,001167828 -0,001158386 -0,001270131 -0,001487039 -0,001732509 -0,001977901 -0,002221839 -0,002463839 -0,002703794 -0,002941651 -0,003177377 -0,001769341 -0,0003810587 0,0006680074 0,001060642 0,001454844 0,001848881 0,002244811 0,002638715 0,003025647 0,003400518 0,003753856 0,004101976 0,004451371 0,004803247 0,005157406 0,004221166 0,003297258 0,002377775 0,001474129 0,0005862527 0,001045975 0,001429107 0,001802656 0,002179343 0,002561373 0,001615043 0,0007050836 -0,0003386401 -0,0004850956 -0,000761566 0,0004229285 0,0008269702 0,001243455 0,001658256 0,002069431 0,001166741 0,0002790051 -0,001066785 -0,00127723 -0,001524491 0 0,0008483474 0,001239876 0,001632684 0,002022452 0,001076902 0,0001741309 -0,001120118 -0,001286841 -0,001537963 0 0,0008142703 0,001206087 0,001616954 0,002027302 0,002399362 0,002761211 0,003125959 0,003493231 0,00385776 0,004221639 0,004583107 0,004941002 0,005295559 0,005650124 0,00599901 0,006341229 0,006395142 0,006851195 0,007161395 0,006243092 0,00538073 0,004501286 0,003604085 0,002677959 0,001742809 0,0008102997 0 -0,0004204004 -0,0006747058 0,0005084777 0,0009135884 0,001327936 0,001738094 0,002137559 0,001244565 0,0004809853 -0,001086142 -0,001233391 -0,001286096 0,0003506198 0,0007127554 0,00113114 0,001550996 0,001966465 0,001098051 0 -0,001386157 -0,001528376 -0,00158419 -0,001767123 -0,001966493 -0,002175006 -0,002392179 -0,002620341 -0,001282328 0,0004705911 0,0007532148 0,001137299 0,001551825 0,001958831 0,00233514 0,0027051 0,003076592 0,003445833 0,003816712 0,004185384 0,004548565 0,004905355 0,005248283 0,004307738 0,003418778 0,002550956 0,001720371 0,001007202 -0,001226299 -0,001037912 -0,0009330071 -0,001006995 -0,001241266 -0,00148872 -0,00174818 -0,00201064 -0,002271056 -0,002523656 -0,001244741 0,0005113842 0,0007662101 0,001095747 0,001454042 0,001789486 0,002129226 0,002494064 0,00287081 0,003247054 0,00362042 0,003990106 0,004355751 0,004717149 0,00507415 0,005429327 0,005782617 0,006131695 0,006476305 0,006552223 0,007013843 0,007446897 0,007847824 0,007745424 0,008206399 0,007736837 0,006721703 0,005689988 0,004745218 0,003819116 0,004213285 0,004574338 0,004928412 0,00527777 0,005625194 0,005973958 0,006318876 0,00638361 0,006865672 0,007187825 0,007333467 0,00773791 0,007927345 0,008305635 0,008460024 0,007539569 0,006645459 0,005759167 0,00487434 0,003991192 0,00316004 0,002299278 0,001445453 0,000719958 -0,001130476 0,0004942734 0,0008176294 0,001209213 0,001601982 0,001991946 0,001045914 0 -0,001167173 -0,00133204 -0,001580891 0 0,000783237 0,001154937 0,001546065 0,001935553 0,002322329 0,002705694 0,003085361 0,003461148 0,003832909 0,004199674 0,004562161 0,004920028 0,005268701 0,005602941 0,004676956 0,003792047 0,002897104 0,001979431 0,001059516 0 -0,001299439 -0,001442546 -0,001690125 -0,001958256 -0,002166942 -0,002365235 -0,002569771 -0,002780543 -0,002996479 -0,001541045 0 0,0008861812 0,001287857 0,001693375 0,002052146 0,002407668 0,002767997 0,003134798 0,003506728 0,003877954 0,004245091 0,004607884 0,004966278 0,005321303 0,004384669 0,003459279 0,00253596 0,001626981 0,0007418356 -0,0005188483 -0,0006602001 -0,0008431139 -0,001048918 -0,001270842 -0,001448654 -0,001650162 -0,001893188 -0,002137142 -0,002379636 -0,0009420507 0,0003469465 0,000748739 0,001168223 0,001580707 0,0006955495 -0,0004424106 -0,0005812732 -0,0008078429 -0,001058289 -0,001307226 -0,001558049 -0,001805777 -0,002051318 -0,002294807 -0,002535223 -0,002778114 -0,003020355 -0,003257158 -0,003484997 -0,003715796 -0,003921705 -0,004115034 -0,004305595 -0,004493474 -0,003077608 -0,001683368 -0,0002930371 0,0007264458 0,00111851 0,0001712763 -0,001128278 -0,001368367 -0,001616026 -0,001862829 -0,000450042 0,0006237988 0,001017128 0,001411756 0,001803438 0,000854856 0 -0,0003554337 -0,0006105314 -0,0008650026 0,0003643021 0,0007614421 0,001158294 0,001552149 0,001942687 0,0009972295 0 -0,001238826 -0,001402289 -0,001648142 -0,0005470965 0,000871271 0,00122216 0,00158894 0,001961213 0,001055938 0 0 -0,0004863769 -0,0005017791 -0,0007108208 -0,0009481361 -0,001192207 -0,001439276 -0,001685416 -0,0002604806 0,0007922454 0,001192281 0,0016035 0,002005663 0,002375806 0,002737306 0,003102728 0,003470775 0,003835988 0,004200337 0,004562164 0,00492037 0,005274939 0,005629741 0,004691624 0,003766162 0,002839583 0,001925861 0,001033914 0 -0,001186303 -0,00134576 -0,001561507 -0,001797696 -0,002053873 -0,002323255 -0,00259231 -0,002852028 -0,003096689 -0,001739254 -0,0004000096 0,0006501885 0,00103756 0,001448602 0,001816067 0,002181117 0,002552876 0,002927816 0,003300241 0,002351912 0,001424871 0,0005304905 -0,0005908477 -0,0007168797 0,000480793 0,0008921776 0,001311522 0,001728282 0,002141283 0,001256579 0,0005134845 -0,001122989 -0,001272238 -0,001317742 -0,001504995 -0,001707134 -0,001918516 -0,002138106 -0,002368082 -0,0009568665 0,0003007149 0,0007042806 0,001118278 0,001526262 0,00193611 0,002343518 0,002747332 0,003147188 0,00354154 0,002648124 0,001742346 0,0008203415 -0,0003748564 -0,0004912962 0,000617941 0,001013264 0,001408165 0,00179995 0,002188306 0,00124247 0,0003307828 -0,0008727539 -0,001046035 -0,001307661 0 0,00056502 0,0009127071 0,001278477 0,001651188 0,0007541646 -0,000622466 -0,0008087546 -0,001099057 -0,001396749 -0,001611156 -0,001813183 -0,002023553 -0,002242251 -0,002468007 -0,001038596 0,0002679946 0,0006750395 0,001097267 0,00151308 0,0006042983 -0,0004864965 -0,0006426706 -0,0007506163 -0,0009750719 -0,001259731 -0,001552913 -0,001846544 -0,002138929 -0,002429368 -0,001108371 0,0002577219 0,0005876543 0,0009823564 0,001377372 0,001772542 0,002169635 0,002564777 0,002953087 0,003329366 0,002418299 0,001559376 0,0007871471 -0,0009560873 -0,00106819 -0,001002697 -0,000986275 -0,001079115 -0,00132052 -0,00160067 0 0,0008444167 0,001206367 0,001580297 0,001958422 0,001062726 0 -0,001419312 -0,001626663 -0,001893827 -0,0005249484 0,0005725558 0,0009650394 0,001378024 0,001790997 0,0009134375 0 -0,0005640144 -0,0004279431 -0,0005989889 0,0005288068 0,0009386019 0,001353592 0,001766439 0,002175936 0,002548442 0,002910225 0,003273301 0,003638478 0,004000839 0,004364619 0,004725355 0,005083829 0,005432157 0,005763989 0,006089813 0,006410702 0,00641704 0,006876619 0,007209718 0,006273839 0,005371826 0,004483097 0,003603274 0,002745221 0,001934668 </t>
  </si>
  <si>
    <t xml:space="preserve">0 -0,02802658 -0,02325942 -0,01828412 -0,01461641 -0,01205856 -0,01025086 -0,008941127 -0,007971035 -0,007241176 -0,006687435 -0,006267117 -0,005950894 -0,005718035 -0,005553506 -0,005446156 -0,005387532 -0,005371109 -0,005391766 -0,005611817 -0,00244776 0,007575069 0,01420913 0,01600301 0,01136228 -0,02798928 -0,0202915 -0,01839211 -0,01816075 -0,01832272 -0,01862571 -0,01899989 -0,01941824 -0,01986917 -0,01590509 0,01905733 0,02581554 0,02437839 0,02453497 0,02455059 0,0245399 0,02452157 0,02449946 0,02447429 0,02444609 0,02441473 0,02438008 0,02434205 0,02430055 0,02347474 0,02256035 0,02151699 0,02032389 0,01777462 0,01734079 0,01737986 0,01792281 0,01788546 0,01873019 0,01956043 0,02089121 0,021683 0,02288502 0,02360817 0,02447806 0,02510162 0,02578348 0,02631798 0,0268639 0,02711549 0,02728973 0,02734689 0,02723928 0,02711362 0,0261773 0,024612 0,02353691 0,02174634 0,02066495 0,01920769 0,0175713 0,01577639 0,01380714 0,01121208 0,01140182 0,01121798 0,01076104 0,01011842 0,0093468 0,008404525 0,007760014 0,007260996 0,006020389 -0,002739106 0,008206735 0,01289244 0,01580739 0,01802644 0,01988871 0,02213196 0,02611765 0,004727046 0,001215422 -0,006548401 0,02400514 0,0209282 0,01939017 0,01838415 0,01755778 0,01792572 0,01806426 0,01810517 0,01809555 0,0180556 0,01866706 0,01956269 0,02026381 0,0202648 -0,02107894 -0,01968007 -0,02240333 -0,02361892 -0,02382151 -0,02372692 -0,02626129 0,01896901 0,02285134 0,02385563 0,02434861 0,02471193 0,02504215 0,02536994 0,025706 0,02604691 0,02638502 0,02671969 0,02704808 0,02736816 0,0276776 0,02749699 0,02728368 0,02702796 0,02638834 0,02560848 0,02632803 0,02678898 0,02740677 0,02813233 0,02893251 0,02962872 0,02968139 -0,001128093 -0,01318974 -0,01894177 0,02851387 0,0273774 0,02710681 0,02700927 0,0269607 0,02692883 0,02690262 0,02687765 0,02685187 0,02682427 0,02617249 0,02543991 0,02459053 0,02359777 0,02248077 0,02287702 0,02323993 0,0229261 0,02290476 0,02394007 0,0240717 0,02535297 0,02552647 0,02681942 0,0270009 0,02780723 0,02800862 0,02852296 0,02868502 0,0290564 0,02894856 0,0290077 0,02884847 0,02868933 0,02851716 0,02876946 0,02901925 0,02925762 0,02988007 0,02918383 0,02991401 0,02940159 0,02983285 0,02945913 0,02966519 0,02939507 0,02958646 0,0293247 0,02935019 0,02936646 0,02950949 0,0295947 0,02961699 0,02956055 0,02941174 0,02920008 0,02893734 0,02872709 0,02769226 0,0272792 0,02763871 0,0274264 0,0277853 0,02763248 0,02802203 0,02750668 0,02715734 0,02647469 0,02572828 0,02480324 0,02367247 0,02233374 0,02091783 0,01923141 0,01760555 0,01787489 0,01808976 0,018294 0,02002503 0,01870521 0,02145358 0,02117234 0,0231839 0,02303782 0,02454344 0,02448474 0,02540752 0,02545206 0,02608266 0,02614646 0,02684904 0,02712193 0,02768991 0,02777706 0,02814108 0,02821519 0,02827893 0,02832688 0,02835549 0,02926325 0,02733945 0,02892311 0,02756359 0,02853513 0,0274256 0,0280097 0,02705861 0,02724522 0,02628954 0,02620229 0,02516189 0,02470539 0,02345189 0,02262503 0,02105873 0,02036734 0,0191491 0,01822209 0,0167879 0,01559293 0,0144875 0,01346569 0,0119522 0,01040731 0,01025874 0,01151561 0,01276488 0,01412059 0,01549101 0,01695821 0,0170573 0,01707821 0,01693886 0,01666846 0,01625119 0,01691901 0,01769535 0,01859981 0,0195877 0,02053336 0,01990375 0,01935009 0,01882077 0,01826103 0,01760506 0,0187283 0,01982529 0,02089429 0,02187089 0,02275213 0,02356247 0,02431781 0,02501876 0,02567031 0,02627175 0,02634966 0,02644122 0,02649218 0,02646999 0,02638159 0,02683091 0,02729868 0,02777855 0,02822024 0,02860392 0,02833683 0,02807974 0,02782514 0,02757433 0,02728607 0,02741635 0,02752127 0,02760976 0,02768026 0,02773866 0,02778431 0,02782114 0,02784885 0,02787002 0,02788452 0,02824611 0,02861197 0,02896408 0,02927296 0,02952668 0,02957743 0,02962745 0,0296698 0,02968656 0,02967981 0,02967511 0,02967046 0,02966576 0,02966097 0,02965606 0,02965101 0,02964582 0,02964048 0,02963499 0,02962933 0,02962388 0,02961865 0,02961341 0,0296085 0,02960364 0,0297576 0,0298772 0,02995116 0,02996533 0,02992044 0,02990361 0,02988278 0,02986531 0,02986041 0,0298668 0,02987054 0,02987307 0,02987516 0,02987646 0,02987747 0,02977257 0,0296114 0,02938129 0,02908966 0,02874692 0,02866339 0,02856716 0,02847919 0,02843164 0,02842302 0,02840139 0,02838019 0,02835938 0,02833931 0,02831991 0,02866193 0,02898706 0,02928537 0,02952996 0,02971399 0,02984286 0,02991912 0,02994315 0,02991595 0,02983751 0,02978992 0,02973829 0,0297019 0,02968895 0,02970591 0,02957303 0,02937984 0,02910365 0,02873382 0,02830551 0,02782342 0,02728786 0,02669876 0,02605742 0,02536343 0,02518782 0,02501846 0,02491323 0,02487285 0,02490455 0,02552429 0,02612445 0,02669334 0,02721391 0,02767464 0,02779958 0,02793708 0,02802622 0,02804117 0,02797951 0,02790023 0,02782615 0,02775622 0,02768712 0,02761958 0,02798147 0,02834724 0,02870758 0,02903319 0,02929857 0,02933072 0,02936638 0,02938042 0,02936476 0,02932079 0,02907644 0,02874518 0,02830154 0,02772597 0,02703501 0,02722266 0,02737313 0,02749781 0,02763201 0,02780821 0,02767202 0,02753527 0,02740115 0,0272707 0,0271453 0,02633862 0,02545689 0,02435035 0,02333197 0,02203515 0,02165011 0,02136191 0,02125511 0,02132568 0,02167524 0,02229676 0,02281207 0,0220101 -0,02156108 -0,02959507 0,02490058 0,02657101 0,02727736 0,02770125 0,02800758 0,02923424 0,02912611 -0,003761868 -0,0060405 -0,01344673 -0,02169131 -0,02656137 -0,02768938 -0,02798829 -0,02804995 -0,02800621 -0,0279015 -0,02775482 -0,02757244 -0,02735756 -0,02847513 -0,02971267 0,02189272 0,02630196 0,02729142 0,02978374 -0,01904123 -0,02070496 -0,02544087 -0,02693449 -0,02913263 0,02682496 0,02773572 0,02809145 0,02831972 0,02851124 0,02869061 0,02886468 0,02903042 0,02918385 0,0293237 0,02944744 0,02955295 0,02963782 0,02969978 0,02975057 0,02965726 0,02930768 0,02828156 0,02473054 0,02795502 0,02926139 0,02963103 0,02972943 0,0297182 0,02972836 0,02972255 0,02967346 0,02955378 0,02934096 0,02945835 0,02954698 0,02961507 0,02966363 0,02997615 0,02903224 0,02956511 0,02881181 0,02870425 0,0279671 0,02782474 0,02721304 0,02707734 0,02710953 0,02730943 0,02732122 0,02707649 0,02664706 0,02603375 0,02524723 0,02446221 0,02366078 0,0228296 0,02183878 0,02021446 0,01868323 0,01708031 0,01525674 0,01289933 0,009286095 0,002211555 -0,01312453 -0,02854333 -0,02919083 -0,02951881 -0,02867399 -0,02617831 -0,02200575 -0,01901894 -0,01783212 -0,01066619 0,0192784 0,01806291 0,01834784 0,01887842 0,01782014 0,01662293 0,0153043 0,01383097 0,01220356 0,009441831 0,005406416 -0,002871363 -0,02584997 -0,02519756 -0,02498444 -0,02257795 -0,01919952 -0,01515418 -0,01190879 -0,007033322 0,009677494 0,007025028 0,006007431 0,005277523 0,004574982 0,003831038 0,003021258 0,002135373 0,001189744 0,0001945432 -0,0008495511 -0,00193638 -0,003062548 -0,004222218 -0,006455764 -0,008833637 -0,01184753 -0,0163078 -0,0237804 -0,02025761 -0,0180576 -0,01675554 -0,01607349 -0,01583308 -0,01914137 -0,02413355 -0,02955992 -0,01770592 -0,015381 -0,02947138 -0,02740941 -0,02522328 -0,02382494 -0,0230625 -0,02269391 -0,02259159 -0,02267832 -0,02294094 -0,02333278 -0,02298017 -0,0226358 -0,02227688 -0,02188634 -0,02144024 -0,02198697 -0,02273618 -0,02377817 -0,02518201 -0,02715711 -0,02963413 0,004519975 0,005779405 0,0120081 0,0199391 0,02429942 0,02538169 0,02564453 0,02563782 0,02549803 0,02770813 -0,01851438 -0,02487425 -0,02591292 -0,02636021 -0,0279879 0,01979728 0,02321387 0,0232063 0,02263508 -0,02696696 -0,02482151 -0,02525864 -0,0259489 -0,02667333 -0,02708601 -0,02740953 -0,027702 -0,02798177 -0,02824807 -0,02902581 -0,02961428 -0,02872932 -0,0138906 0,01280142 0,01453617 0,01629367 0,01793104 0,01943991 0,02082811 0,007571967 -0,01871544 -0,0236963 -0,02641084 -0,02772782 -0,02173381 0,0007761662 0,003863225 0,009365254 0,01712917 -0,02796186 -0,02949294 -0,02967004 -0,02960023 -0,02946556 -0,02961527 -0,02967355 -0,02965988 -0,02956727 -0,02938554 -0,02917347 -0,02894609 -0,02870709 -0,02845433 -0,02818439 -0,02789485 -0,0275862 -0,02725941 -0,02603231 -0,02665682 -0,02561937 -0,02469962 -0,02363152 -0,02220098 -0,01995547 -0,01539161 -0,004031173 0,01838306 0,02064065 0,02407718 0,02773056 0,02973939 0,02811885 0,02632755 0,02549268 0,01561704 -0,02423023 -0,02274134 -0,02206183 -0,0215956 -0,0191647 -0,00465044 0,02895291 0,02672743 0,02613417 0,004438932 -0,02707312 -0,0278009 -0,02832663 -0,02877962 -0,0293672 -0,02927322 0,02564519 0,02665406 0,02654403 0,02634172 -0,02652437 -0,02653106 -0,02654444 -0,02656258 -0,02638872 -0,0290114 0,02276959 0,02315545 0,02247768 -0,01156455 -0,02966435 -0,02956338 -0,02950417 -0,02947023 -0,02945686 -0,02945977 -0,0295037 -0,0295953 -0,029701 -0,02959633 -0,0294641 -0,02930614 -0,02911545 -0,02888039 -0,02867666 -0,02832086 -0,02779908 -0,02704282 -0,02552096 -0,01588055 0,02941676 0,02956011 0,02918872 0,02731503 -0,009325918 -0,02897925 -0,02912092 -0,02920704 -0,0292624 -0,0293825 -0,02789001 0,02479332 0,02533592 0,02496794 0,02520249 0,02563328 0,02602952 0,02640154 0,0267471 0,02715446 -0,02934927 -0,0281109 -0,02802179 -0,02800525 -0,0273842 -0,02677261 -0,02611271 -0,02536591 -0,02451027 -0,02469182 -0,02499424 -0,02538814 -0,02582093 -0,02627913 -0,02601703 -0,02548926 -0,02453076 -0,02270755 -0,01482179 -0,01996363 -0,02083203 -0,02082871 -0,02045014 -0,01990965 -0,0166568 -0,008388366 0,02439786 0,02654426 0,02944384 -0,01451145 -0,01859302 -0,02013871 -0,02112285 -0,02192515 -0,02129267 -0,02047552 -0,01952733 -0,01844238 -0,01723788 -0,01589349 -0,01498615 -0,0142039 -0,01006219 0,02300645 0,02156876 0,02110407 0,02091405 0,02081997 0,02076393 0,0207235 0,02068866 0,02065475 0,02061946 0,0205816 0,02055139 0,02050165 -0,02060154 -0,02060778 -0,02062918 -0,02182255 -0,02284855 -0,0238082 -0,02474472 -0,02565577 -0,02663345 -0,02721691 -0,02845168 0,01814164 0,02160138 -0,02186176 -0,02056446 -0,01940877 -0,01826318 -0,01702605 -0,01258232 0,007528856 0,02816577 0,02810375 0,02584326 -0,005227649 -0,01625445 -0,01789033 -0,01888669 -0,01971197 -0,02004367 -0,02022208 -0,02034245 -0,02043922 -0,02052687 -0,01960356 -0,01863323 -0,01757408 -0,01640029 -0,01514101 -0,01322374 -0,01107503 -0,008116771 -0,003262489 0,007637326 -0,001491711 -0,007603328 -0,01055861 -0,01240094 -0,01379621 -0,0132852 -0,01247295 -0,01144647 -0,01023471 -0,008875794 -0,006624897 -0,003843841 0,0003542918 0,00857726 0,02652383 0,02566995 0,0248484 0,02189522 0,01793642 0,01320487 0,02603302 -0,001613497 -0,0008646511 -0,0003941264 6,285053E-05 0,005822443 0,02463385 0,01910801 0,01881588 0,01455608 0,0257058 0,0117963 0,007227694 0,005804638 0,005398002 0,01225797 0,02967367 0,01417545 0,01408666 0,01032016 0,0297413 0,01085886 0,009545611 0,009165899 0,009191607 0,009452743 0,009856295 0,01034634 0,01088117 0,01144885 0,01372889 0,01681933 0,02163429 0,02888504 0,02196247 0,01975236 0,01472007 0,007605428 -0,001068484 -0,008085481 -0,01070926 -0,01163743 -0,01193065 -0,01191042 -0,01171354 -0,01552325 -0,0223474 0,0105907 0,01299073 0,01379332 0,02434517 0,002024336 -0,0005522266 -0,008357085 -0,01193863 -0,02347957 0,01415091 0,01475848 0,01516825 0,01555079 0,0159459 0,01636758 0,01682152 0,01730975 0,0178187 0,01833713 0,01886472 0,01939725 0,01993282 0,02046876 0,02100374 0,02153444 0,02205743 0,02315212 0,02324468 0,02381545 0,02445458 0,02467857 0,02525612 0,02555902 0,02640023 </t>
  </si>
  <si>
    <t xml:space="preserve">0 -0,001647415 -0,001986403 -0,002531688 -0,003178822 -0,003877138 -0,004603402 -0,005346235 -0,006099589 -0,006859997 -0,007625349 -0,008394293 -0,009165926 -0,009939619 -0,01071493 -0,01149153 -0,01226917 -0,01304767 -0,01382688 -0,01226642 0,00148571 0,001012459 0,001038952 0,001324118 0,000515232 -0,0006435605 -0,0007530728 -0,001018599 -0,001307441 -0,001599029 -0,001890684 -0,002181396 -0,002470458 -0,00275743 -0,0014484 0 0,0003739889 0,0007672329 0,00116402 0,001557791 0,001948251 0,00233524 0,002718604 0,003098195 0,003473876 0,003845512 0,004212982 0,004576168 0,004934959 0,005290147 0,005642135 0,005985745 0,006315943 0,006327786 0,006791954 0,007152973 0,007336935 0,007763976 0,008018244 0,008413841 0,00860196 0,008967122 0,009169119 0,009489673 0,00967106 0,009967973 0,01014904 0,01042587 0,01060645 0,009699928 0,00883598 0,007954504 0,007095851 0,006138125 0,006517869 0,006651715 0,007088221 0,007273527 0,007683684 0,006723611 0,005801917 0,00489982 0,004014009 0,003142339 0,003548604 0,003927708 0,004298378 0,004660404 0,005014574 0,004131927 0,003260234 0,002358668 0,001443009 0,0005722914 0,0009392137 0,001329167 0,00172686 0,002123652 0,002512235 0,001594198 0,0007251833 -0,0005051871 -0,0006399454 -0,000705517 0,0005210172 0,0008719855 0,00124156 0,001621025 0,002007077 0,002391388 0,002774257 0,003153208 0,003528258 0,003899268 0,002956173 0,002027832 0,001114869 0,0002225386 -0,001006506 -0,001142524 -0,001300904 -0,001549918 -0,001831117 -0,002118606 -0,0007752895 0,0004097022 0,0007984551 0,001212187 0,001626891 0,002038329 0,002445837 0,002849236 0,003248434 0,003640356 0,004021201 0,004391981 0,004753226 0,005105754 0,005449949 0,005787078 0,006125343 0,006462492 0,006526416 0,006984175 0,006092686 0,005209511 0,00430937 0,003400642 0,00250059 0,001686221 0,0008385671 -0,0005550088 -0,000604619 -0,0008089457 0,0004614177 0,0008498907 0,001245513 0,001638563 0,00202832 0,002414569 0,002797156 0,003175939 0,003550783 0,00392156 0,004287157 0,004648298 0,005005353 0,005352383 0,005684739 0,006001501 0,006324532 0,006373282 0,006831082 0,007254153 0,007656991 0,00755431 0,008012488 0,008447311 0,008818883 0,008769882 0,009154703 0,009383016 0,009729541 0,00983799 0,008960513 0,008181444 0,007267262 0,00636844 0,005477743 0,005867094 0,006220081 0,006559681 0,006604241 0,007050385 0,007383107 0,007781452 0,007735122 0,008185757 0,008605143 0,007671375 0,00695145 0,005932864 0,005000218 0,0040822 0,0044663 0,004827577 0,005184165 0,005529052 0,005858373 0,006181586 0,006500361 0,006503349 0,00695791 0,007287671 0,00744974 0,007867115 0,00811692 0,008517341 0,008716536 0,009103581 0,009332662 0,009683346 0,00987539 0,01017374 0,009201733 0,008263818 0,007375096 0,006417894 0,005526628 0,005901711 0,006244739 0,006580725 0,006642678 0,007097101 0,007469695 0,007872939 0,007804777 0,00824642 0,008579778 0,008951402 0,008952153 0,009327179 0,009521903 0,009863758 0,008880433 0,007947248 0,007106781 0,00614088 0,005244232 0,005614807 0,005951151 0,00627695 0,006596209 0,006598149 0,007043111 0,007351531 0,007741386 0,007570066 0,008014604 0,008400463 0,008771724 0,008683213 0,009079791 0,009319718 0,009668844 0,009768334 0,01009849 0,01024946 0,01055742 0,01071703 0,01102838 0,01123376 0,01153563 0,01174062 0,01200872 0,01219784 0,01243239 0,01260513 0,01281543 0,01190419 0,01100682 0,01010187 0,009186214 0,008273307 0,008590785 0,008878591 0,009182807 0,00947331 0,009763571 0,01004672 0,01032726 0,01058302 0,01082132 0,01104065 0,0112581 0,01147385 0,01169865 0,01192881 0,01216839 0,01238748 0,0125984 0,01279271 0,01298132 0,01316305 0,01333301 0,01349349 0,01365215 0,01380549 0,0139572 0,01411117 0,0142685 0,01444077 0,01462538 0,0148091 0,01498792 0,0151572 0,01530305 0,01543891 0,01556349 0,01568098 0,01579665 0,01592041 0,01603903 0,01616892 0,01629483 0,01642517 0,01655188 0,01668107 0,01680653 0,01693282 0,01705514 0,01717709 0,01729508 0,01741193 0,0167312 0,01602853 0,01529222 0,01452757 0,01374188 0,01395621 0,01414253 0,01432031 0,01451011 0,01469951 0,01488319 0,01506371 0,01523992 0,0154118 0,01557934 0,01574274 0,01590197 0,0160572 0,01620847 0,01635592 0,01563508 0,01490993 0,01417139 0,01341461 0,01263836 0,01292233 0,01315801 0,01335762 0,01354147 0,01371039 0,01387584 0,01404062 0,01421937 0,0144091 0,01459863 0,01478256 0,01496538 0,01514296 0,0153173 0,01548651 0,01564987 0,01579891 0,01592866 0,01604762 0,01615764 0,01626327 0,01637177 0,01648796 0,01661964 0,01675322 0,01604572 0,01533519 0,01461111 0,0138685 0,01310562 0,01337786 0,01360232 0,01379189 0,01396609 0,01412704 0,01427689 0,014419 0,01455769 0,01469187 0,01482335 0,01399188 0,01317751 0,01237614 0,01156849 0,0107417 0,01106415 0,01134118 0,01158467 0,01180431 0,01200665 0,01220189 0,01238896 0,01257301 0,01275091 0,01292608 0,01310168 0,01328761 0,01349337 0,0137024 0,01390588 0,0140963 0,01427346 0,01443789 0,01459031 0,01473653 0,01390135 0,01307259 0,01225786 0,01144485 0,01061802 0,010941 0,01122417 0,01148843 0,01174648 0,01199555 0,01223916 0,01246712 0,01267595 0,01286831 0,01304993 0,01322807 0,01340641 0,01360261 0,01380828 0,01401118 0,01319772 0,01237409 0,01152692 0,01065367 0,009762312 0,01005491 0,01031035 0,01055707 0,01080653 0,01106314 0,01017146 0,009295003 0,008420508 0,007542879 0,006605751 0,006938233 0,007353517 0,007450773 0,007863141 0,008103619 0,007179897 0,006301359 0,005424705 0,004536666 0,003628468 0,002699066 0,001770788 0,0008663554 0 0 0,0007987653 0,001204114 0,001619337 0,002032902 0,002442802 0,001553246 0,000752772 -0,0008668737 -0,000993786 -0,0009558021 -0,0009534316 -0,001083576 -0,001340526 -0,001624507 -0,001913037 -0,002201696 -0,002489095 -0,002774561 -0,003057842 -0,003338853 -0,002023111 -0,0007182836 0,0004755609 0,0008361514 0,001244275 0,0003751157 -0,0009302024 -0,001050889 -0,001168219 -0,001406436 0 0,0008961967 0,001289939 0,001699994 0,002109082 0,002515005 0,002917178 0,003315334 0,003705503 0,00408456 0,004453578 0,004813394 0,00516447 0,005507328 0,005843486 0,004905588 0,004012595 0,00313969 0,002298909 0,001527991 0,001840636 0,002175765 0,002532041 0,002896371 0,003262215 0,003634085 0,004005061 0,004371312 0,004730153 0,005076886 0,005407211 0,005738575 0,006074961 0,00641373 0,006489297 0,00694779 0,007364039 0,007758182 0,007593944 0,008041286 0,007528178 0,006448033 0,005488473 0,004566811 0,003625635 0,004010653 0,004376212 0,004738132 0,005094264 0,005433713 0,005767476 0,006096008 0,006418569 0,006428444 0,006887419 0,00598519 0,005090935 0,004203652 0,003329562 0,002483014 0,001699085 0,001123303 -0,001680862 -0,001578772 -0,001436162 -0,001343835 -0,001318903 -0,00135672 -0,00153868 -0,001793672 -0,00045406 0,0006162914 0,0009909724 0,001383672 0,001774781 0,002165623 0,002557313 0,002946367 0,003327836 0,003696986 0,002782595 0,00191603 0,001101699 0 -0,001561846 -0,001692809 -0,001721666 -0,001771362 -0,001847681 -0,002006354 -0,0005845848 0,0005265039 0,0009269177 0,001341661 0,001755046 0,002164996 0,002571074 0,002973096 0,003370937 0,003759786 0,004137389 0,004504914 0,004863545 0,005213424 0,005555179 0,004623108 0,003734034 0,002869539 0,002039765 0,001311374 0,001671838 0,002045309 0,002431348 0,002821735 0,003211572 0,002341423 0,001547091 0,000967348 -0,001559951 -0,001542081 0,0009183956 0,001194278 0,001551891 0,001940843 0,002342253 0,002742989 0,003139321 0,003528406 0,003908882 0,004280897 0,004637336 0,004986449 0,005331506 0,005675385 0,006013435 0,0050648 0,004145986 0,0032332 0,002326928 0,001449248 0,0006344805 -0,0008238 -0,0009703513 -0,001002515 -0,001037383 -0,00120518 -0,001469755 -0,001754588 -0,002042876 -0,002330991 -0,001005829 0,0002651361 0,0006419554 0,001055792 0,001471745 0,0005578495 -0,0005776321 -0,000783388 -0,001032997 -0,001283749 0 0,0005178658 0,0009378547 0,001355094 0,001762203 0,002170354 0,002575755 0,002977392 0,003374958 0,003763689 0,002866792 0,002017825 0,001237646 0 -0,00169131 -0,001844993 -0,002021341 -0,002208673 -0,002406112 -0,002614608 -0,001613558 0,001056039 0,001285341 0,001597866 0,00195789 0,001226118 -0,001398149 -0,001275642 -0,001045105 -0,0008686207 0,0006357243 0,0009675144 0,001329622 0,001705133 0,002089181 0,002471779 0,002853598 0,003232576 0,00360461 0,003965275 0,00433151 0,004693862 0,00504788 0,005393471 0,005731563 0,006062813 0,006387088 0,006704895 0,006699269 0,00714328 0,006248396 0,005372642 0,004491185 0,003612798 0,002754609 0,001942462 0,001272005 -0,001565222 -0,001399004 -0,001175263 -0,001001786 -0,0009073089 -0,0009429565 -0,001168648 -0,001441733 0 0,0008522989 0,001240651 0,001649969 0,002059103 0,001181534 0,0003541177 -0,001051441 -0,001221996 -0,0014665 0 0,0009137247 0,001315103 0,00172278 0,002121143 0,001212415 0,0003044512 -0,0009832933 -0,00119876 -0,001446648 0 0,0008998894 0,001290995 0,001683379 0,002072702 0,001127008 0,0002193775 -0,001044774 -0,001213451 -0,001467604 0 0,0009637854 0,001319345 0,001688339 0,002061795 0,002442326 0,002830546 0,003224317 0,003619727 0,003997763 0,004352654 0,004700084 0,005046289 0,005394856 0,005746678 0,004808035 0,003886982 0,00296603 0,002054576 0,001162118 0,0003126098 -0,0009838099 -0,001142488 -0,001274725 -0,001387805 0 0,0009108593 0,001272134 0,001646103 0,002028007 0,00106812 0 -0,001204023 -0,001391799 -0,001650876 -0,001852973 -0,002051418 -0,002258562 -0,002473583 -0,002694945 -0,001271738 0 0,0004766373 0,0008753866 0,001271447 0,001667659 0,00206623 0,00246303 0,002853201 0,003231437 0,003596548 0,003954101 0,004309081 0,004662887 0,005012315 0,004070266 0,003148852 0,002231672 0,001337117 0,0004828199 0,0009277495 0,001361764 0,001792117 0,002220101 0,00264111 0,001749459 0,0009284954 -0,000777632 -0,0008600774 -0,0007306175 0,0006979952 0,001055523 0,001437548 0,0018243 0,002209474 0,002595389 0,002981232 0,003363664 0,003737751 0,004099159 0,003185168 0,002282155 0,001347555 0,0004097656 -0,0008008633 -0,001034449 -0,00128352 -0,001532716 -0,001780306 -0,002025989 -0,002269675 -0,002511314 -0,002750871 -0,002988314 -0,003223616 -0,001815875 -0,0004276282 0,000637115 0,001029999 0,00142445 0,001818813 0,002215106 0,002609422 0,002996826 0,003372191 0,002461223 0,001550938 0,000619393 -0,0005242979 -0,0007352702 0,000468419 0,0008749214 0,001289283 0,00169988 0,0021 0,001207447 0,000453261 -0,001125689 -0,001273895 -0,001333449 0,0001691177 0,0005350542 0,0009247206 0,001317465 0,00170845 0,002097205 0,002482702 0,002864588 0,00324267 0,003616799 0,00398618 0,004351784 0,004711382 0,005063859 0,00540266 0,004455257 0,003563765 0,002689687 0,001850791 0,001099718 0,001425697 0,001767094 0,002130065 0,002502347 0,002875408 0,003252677 0,003629259 0,004001527 0,004364495 0,00471721 0,003792148 0,002907327 0,002053936 0,001258269 0 -0,001583739 -0,001667316 -0,001648438 -0,001666964 -0,001718778 0 0,0008399769 0,001245569 0,001658667 0,002069188 0,001188909 0,0004843909 -0,001225853 -0,001368468 -0,00141738 0 0,0006687319 0,001079198 0,001498907 0,001915766 0,001053672 0 -0,001467446 -0,001609612 -0,001668425 0 0,001028953 0,001434863 0,00185043 0,002262573 0,002670119 0,003072855 0,003469418 0,003855365 0,004230305 0,003327027 0,00246648 0,001651766 0,0009949344 -0,001388814 -0,001367541 -0,001235995 -0,001164156 -0,001155764 -0,001275062 -0,001516556 -0,001791311 -0,002073167 -0,002356398 -0,002638969 -0,001305789 0 0,0004234301 0,0008385287 0,00125615 0,0003997183 -0,000943004 -0,001059239 -0,0011598 -0,001384917 0 0,0004210916 0,0008424675 0,001261111 0,001676145 0,002087262 0,002494329 0,002897261 0,003295981 0,003686703 0,004066234 0,004435753 0,004795969 0,005147459 0,0054907 0,005827172 0,006156424 0,006478891 0,006486163 0,006943465 0,007277 0,007409021 0,007816727 0,008003283 0,008382493 0,007434156 </t>
  </si>
  <si>
    <t xml:space="preserve">0 -0,02255462 -0,01871482 -0,01470022 -0,01173166 -0,009650684 -0,008168157 -0,007081256 -0,006262664 -0,005632435 -0,005139018 -0,004748102 -0,004436128 -0,004186462 -0,003987057 -0,003828996 -0,003705542 -0,003611518 -0,003542881 -0,003607964 0,001523704 0,01351218 0,02325641 0,02475682 0,02475883 -0,02747318 -0,02740421 -0,02778912 -0,02824115 -0,0282414 -0,0281104 -0,0279314 -0,02770498 -0,02743463 -0,02726066 -0,02752703 -0,02794476 -0,02836198 -0,02875776 -0,02895258 -0,02906002 -0,02912433 -0,02916518 -0,0291923 -0,02918816 -0,02927143 -0,02937665 -0,02947328 -0,02954764 -0,02964294 -0,02960919 -0,02948902 -0,02929639 -0,02903379 -0,02924144 -0,02956868 -0,0299592 -0,02834447 -0,001852647 0,01683532 0,02371864 0,02573423 0,0267352 0,02742502 0,02740672 0,02739564 0,02738624 0,02737727 0,02736831 0,02787987 0,02834959 0,02878759 0,02918512 0,0295131 0,02973246 0,02987396 0,02988775 0,02974247 0,02988652 0,02974379 0,02970825 0,0296867 0,02970144 0,02975262 0,02997827 0,02984066 0,02954293 0,02912891 0,02861107 0,02853125 0,02853443 0,02861135 0,02874371 0,02891199 0,02870845 0,02837264 0,02780303 0,02686175 0,02504516 0,01989851 -0,01953451 -0,02283294 -0,02802858 -0,02951361 0,02389863 0,02402682 0,02388297 0,02363618 0,0233229 0,02137218 0,0138812 -0,02869402 -0,02732806 -0,0272848 -0,02725228 -0,02723512 -0,02722802 -0,02722685 -0,02722899 -0,02627387 0,02992624 0,0292492 0,02933095 0,0295722 0,02921194 0,02882926 0,02842972 0,02800408 0,02751759 0,02694289 0,02626931 0,02548947 0,02458076 0,02355224 0,02343353 0,02344377 0,02357724 0,02381251 0,02481313 0,02484571 0,02491246 0,02494329 0,02496768 0,02499389 0,02588568 0,02662812 0,02729529 0,0279159 0,02848001 0,02897655 0,02925205 0,02945275 0,02998963 -0,02527136 0,02678717 0,02542854 0,02440478 0,02341516 0,02234504 0,02162812 0,02101461 0,02041547 0,01979716 0,01915625 0,01784706 0,01678623 0,01518853 0,005280206 -0,02580317 -0,02427016 -0,02375918 -0,02356085 -0,02347759 -0,02344361 -0,02338461 0,02351126 0,0234701 0,02344912 0,02343369 0,02341994 0,02340641 0,02339237 0,02337742 0,02336133 0,02334393 0,02332515 0,0233049 0,02328314 0,02325984 0,0240221 0,02477379 0,02553332 0,0269563 0,02761272 0,0280372 0,02828556 0,02838252 0,02833804 0,02817007 0,02727511 0,02678906 0,02650914 0,02633655 0,0262231 0,02545892 0,02463373 0,02370814 0,02265716 0,02151084 0,01988875 0,01804755 0,0157775 0,0123605 0,005820567 0,01141389 0,01482983 0,01674455 0,01806247 0,01911703 0,02071013 0,0219991 0,02314027 0,02420178 0,02518393 0,02528568 0,02526281 0,02512247 0,02487716 0,02377238 0,02351731 0,02349037 0,02331328 0,02334508 0,02321236 0,02324124 0,02313572 0,02313885 0,02304977 0,02303802 0,02220496 0,02121186 0,02020741 0,01893088 0,0177992 0,01741397 0,01712399 0,01689623 0,01681951 0,01691451 0,01766971 0,01864916 0,01965636 0,0209403 0,02213593 0,02246358 0,02262924 0,02266184 0,02253311 0,02225926 0,02277097 0,0234339 0,02417205 0,02518992 0,02634806 0,02740607 0,02842465 0,02945044 0,0299176 0,02172299 0,02824463 0,02968539 0,02995536 0,0299759 0,02995577 0,02978289 0,02954959 0,02929143 0,02901222 0,02869809 0,02834264 0,02789338 0,02765856 0,02816949 -0,01499536 0,0280016 0,02660052 0,02666784 0,02700019 0,02737237 0,02780832 0,02827131 0,02871561 0,0291244 0,02947261 0,02969312 0,02983362 0,02992001 0,02996475 0,02997316 0,02997415 0,02997217 0,02989095 0,02967306 0,02979366 0,02975153 0,02998571 0,02989548 0,02990299 0,02972833 0,02971309 0,02966265 0,02971338 0,02969228 0,02979068 0,02976129 0,02981976 0,02979466 0,02983999 0,02978631 0,02968148 0,02951104 0,02912074 0,02868211 0,02794118 0,0274592 0,02687647 0,02635052 0,02579718 0,02520615 0,02455092 0,02382412 0,02314077 0,02233086 0,02155235 0,02216303 0,02261027 0,02312909 0,02353635 0,02404217 0,02307595 0,02207221 0,02086961 0,01970154 0,01847394 0,01726551 0,01600414 0,0147351 0,01343274 0,01211823 0,01140754 0,01077912 0,01036057 0,0101549 0,01026272 0,009317762 0,008196337 0,006864064 0,005335219 0,003799081 0,001960177 5,955328E-05 -0,001885737 -0,003790343 -0,005728968 -0,007692178 -0,009815706 -0,01249927 -0,01647021 -0,02309208 -0,0199434 -0,01792617 -0,0167125 -0,01607223 -0,01582879 -0,01889477 -0,02349056 -0,02953722 -0,02143635 -0,0190996 -0,01417198 -0,007182405 0,001365135 0,00893759 0,01189996 0,01291668 0,01322733 0,01319219 0,01295965 0,01258872 0,01583212 0,02751075 -0,00892681 -0,01275335 -0,01422027 -0,01505779 -0,01572542 -0,01635391 -0,01698894 -0,0176423 -0,02017915 -0,0236016 -0,02869667 -0,02276883 -0,02040782 -0,01467049 -0,004626486 0,008873083 0,01505611 0,01685099 0,01747402 0,01761875 0,01752211 0,01727169 0,01691207 0,02029715 0,02617719 -0,01471304 -0,01748814 -0,01833586 -0,02767777 0,004461402 0,006775786 0,01367743 0,01667881 0,01741525 0,01748427 0,01729233 0,01695891 0,01653125 0,01959121 0,02944363 -0,0117445 -0,01536026 -0,01681709 -0,02264793 -0,01004306 -0,00517738 0,009293427 0,0150154 0,01620098 0,0164585 0,01637871 0,01612576 0,01576644 0,01987736 -0,002601982 -0,01409899 -0,01604993 -0,01687759 -0,02414523 -0,004494674 -0,0009875407 0,009738886 0,01463601 -0,01613075 -0,0176704 -0,01811041 -0,0184948 -0,01889716 -0,01933284 -0,01980615 -0,02031734 -0,02086337 -0,02142412 -0,02341431 -0,02590755 -0,02911082 -0,02586746 -0,002297473 -0,02783759 -0,02995877 -0,0295135 -0,02883657 -0,02836244 -0,02990443 -0,02450358 0,0008718834 0,003298668 0,008436731 0,0139403 0,01914397 0,02316192 0,02478295 0,02530134 0,02772442 -0,02454348 -0,02666076 -0,02719718 -0,02749156 -0,02773408 -0,02796569 -0,02819736 -0,02843105 -0,02866115 -0,02888067 -0,02908736 -0,02927795 -0,02944986 -0,02960058 -0,02972796 -0,02982982 -0,02990424 -0,02994999 -0,02960604 -0,02990958 -0,02970974 -0,02935432 -0,02871528 -0,02738531 -0,02370642 -0,01127837 0,01333513 0,01615901 0,02034289 -0,01850977 -0,02761911 -0,02922578 -0,02964212 -0,02982197 -0,02979032 -0,02989687 0,02925375 0,02906836 0,02870126 0,02868019 0,02876453 0,02888638 0,02902172 0,02916096 0,02816937 0,01980133 -0,02996789 -0,02959101 -0,0292468 -0,02900971 -0,02880663 -0,0286031 -0,0283825 -0,02813681 -0,02786746 -0,02757326 -0,0272524 -0,02690422 -0,02652782 -0,02612296 -0,02568929 -0,02522856 -0,02474228 -0,02361379 -0,02282953 -0,02161069 -0,02013637 -0,01811821 -0,01479842 -0,01622988 -0,01693886 -0,0172388 -0,0172465 -0,01701354 -0,01490407 -0,01169902 -0,005690989 0,008383045 0,02792283 0,005711378 -0,0002117828 -0,003704639 -0,005667216 -0,006778795 -0,007339072 -0,007540934 -0,007461339 -0,007135254 -0,006642295 -0,004361351 -0,001165615 0,004086088 0,01466479 0,02927163 0,01277061 0,008693968 0,006267288 0,004897032 0,004151247 0,003822825 0,003783613 0,00402496 0,004465365 0,005033721 0,00568446 0,006389555 0,007129493 0,007891633 0,008668223 0,009453526 0,01076176 0,01110512 0,01255782 0,01300725 0,01417973 0,01468334 0,01553265 0,01610811 0,01708172 0,01828911 0,0193504 0,0206256 0,02192021 0,02320232 0,02464268 0,02641692 0,02875203 0,02961503 0,01694128 0,02989972 0,02975779 0,02913861 0,02856953 0,02817827 0,02722288 0,02641181 0,02569393 0,02501168 0,02431646 0,02385103 0,02352821 0,02329358 0,02311544 0,022974 0,02270975 0,02238413 0,02257751 0,02234426 0,02245129 0,02226979 0,02232249 0,02217714 0,02218724 0,0220626 0,02204479 0,02193106 0,02189161 0,02178435 0,02172864 0,02162326 0,02155429 0,02144832 0,02136801 0,02125958 0,02198228 0,02270367 0,02350734 0,02423788 0,0249426 0,02563818 0,02634642 0,0270078 0,02766673 0,02825789 0,02863402 0,02895345 0,02923148 0,029457 0,02964158 0,02977983 0,02987908 0,02993463 0,02995161 0,02992541 0,02985992 0,02975072 0,02960091 0,02940628 0,0291694 0,02888638 0,02855938 0,02818509 0,02776578 0,02729836 0,02678455 0,0262217 0,02561131 0,02495117 0,02424269 0,02469056 0,02506575 0,02541455 0,02575306 0,02610006 0,02543519 0,02463012 0,02367147 0,02261745 0,02147061 0,02023078 0,01897391 0,01768785 0,01637433 0,01503298 0,01366793 0,01228235 0,01087902 0,009460488 0,00802877 0,006586408 0,005135412 0,003678845 0,002218947 0,0007591417 -0,0006978057 -0,0021484 -0,003589371 -0,005017171 -0,006428385 -0,008057871 -0,009672512 -0,01127011 -0,01284023 -0,01437115 -0,01538532 -0,01642475 -0,02149977 -0,0244819 -0,02803218 -0,01622089 -0,01527567 -0,0141087 -0,01331718 -0,01233442 -0,01070466 -0,008881778 -0,007242894 -0,005542564 -0,003914598 -0,01156535 -0,0231925 -0,01215974 -0,01041781 -0,01029583 -0,01057858 -0,01103477 -0,01159653 -0,01400675 -0,02531841 -0,0217148 -0,01344409 -0,02315097 -0,0126816 -0,02280827 0,005186595 </t>
  </si>
  <si>
    <t xml:space="preserve">0 -0,001647415 -0,001986403 -0,002531688 -0,003178822 -0,003877138 -0,004603402 -0,005346235 -0,006099589 -0,006859997 -0,007625349 -0,008394293 -0,009165926 -0,009939619 -0,01071493 -0,01149153 -0,01226917 -0,01304767 -0,01382688 -0,01227418 0,00146504 0,0009705863 0,000989606 0,001270312 0,0003546226 -0,0008286814 -0,001081313 -0,001329557 -0,001575161 -0,001824768 -0,002080208 -0,00233744 -0,002591189 -0,00283653 -0,003069219 -0,003282925 -0,003498728 -0,003717812 -0,003935264 -0,004157159 -0,004379492 -0,0046006 -0,004819854 -0,005036999 -0,005242585 -0,005435624 -0,005616511 -0,005787061 -0,005951886 -0,00614897 -0,00634726 -0,006535724 -0,006715704 -0,006888552 -0,005507359 -0,004137359 -0,002773804 -0,0015221 0,000739319 0,0008469012 0,00117239 0,001538686 0,001915748 0,002299902 0,002683536 0,003063642 0,003439692 0,003811703 0,004179559 0,004542052 0,004900402 0,00525484 0,005597475 0,005925177 0,006246844 0,00656409 0,006562457 0,007009028 0,007324622 0,006398383 0,005521744 0,004623822 0,003696489 0,002741312 0,003119242 0,003484291 0,003847842 0,004204951 0,004555143 0,004900363 0,005246586 0,005593753 0,005940416 0,006280669 0,005331603 0,004415399 0,003500777 0,002591095 0,001705565 0,0008603075 -0,0006071036 -0,0007092919 -0,0006545302 -0,0006357901 0,0005580939 0,0009725331 0,001388674 0,001801839 0,002211327 0,001310174 0,0004101275 -0,0008723499 -0,001072264 -0,001320591 -0,001569598 -0,001816936 -0,00206233 -0,002305713 -0,002547042 -0,001108656 0,0002381524 0,0006389467 0,00106106 0,001475877 0,001836139 0,002192934 0,00255483 0,002923092 0,003297195 0,003673536 0,004047943 0,00441631 0,004776948 0,005121817 0,005460318 0,005802148 0,0061463 0,006487106 0,006551106 0,005785258 0,00491232 0,004003171 0,003077298 0,002149193 0,00255571 0,002943483 0,003326162 0,003700358 0,00406201 0,003147417 0,002244168 0,001309662 0,0003729511 -0,000855899 0,00039582 0,0008051547 0,001220171 0,001631717 0,002033011 0,002436718 0,002838386 0,003236599 0,003628605 0,004009916 0,003113703 0,002209299 0,001278194 0,0003696873 -0,0009513776 -0,001173553 -0,001420584 -0,001668559 -0,001915031 -0,002159603 -0,0007472936 0,0004264223 0,0008212677 0,00121743 0,001610728 0,002000722 0,002387225 0,002770082 0,003149147 0,003524284 0,003895362 0,004262257 0,004624853 0,004983041 0,005338079 0,005691499 0,006038989 0,00637635 0,006410583 0,006868164 0,005986501 0,00510194 0,004203072 0,003271578 0,002316637 0,002712664 0,003088569 0,003462334 0,003833228 0,004200439 0,004561772 0,004919042 0,005272153 0,005613489 0,005940484 0,004980261 0,004075114 0,003194047 0,002337372 0,001525925 0,001896813 0,002256087 0,002618914 0,002986282 0,003353098 0,003718332 0,004083234 0,004442932 0,004795446 0,005138911 0,005474885 0,00581574 0,006159581 0,006500377 0,006564561 0,007024269 0,007443716 0,007846504 0,007759218 0,008218183 0,008697878 0,009083654 0,009098484 0,00951336 0,00980812 0,01017765 0,01034354 0,0106801 0,01084719 0,01113827 0,01129858 0,01157868 0,01177029 0,01206097 0,01226507 0,01141917 0,01056005 0,009671967 0,008778625 0,007847874 0,00816098 0,008465826 0,008754746 0,009068828 0,009354228 0,008452176 0,007568201 0,006622611 0,005721448 0,004806435 0,003910184 0,003029904 0,002174613 0,001369206 0,0007912806 0,001055363 0,001413059 0,001804906 0,002208699 0,002612321 0,002985652 0,003346697 0,00370394 0,004060457 0,004413697 0,003465966 0,002526757 0,001606654 0,0007112985 -0,0003226277 0,0008014314 0,001161135 0,001533287 0,00191068 0,002293104 0,002681836 0,003070757 0,003455429 0,003830694 0,004192313 0,004555577 0,00491253 0,00526115 0,005601666 0,005935611 0,006265262 0,006598088 0,006660567 0,007115799 0,007516028 0,007916907 0,007815014 0,008268731 0,008686781 0,009057305 0,009021861 0,009420076 0,009704648 0,01007738 0,01024697 0,009371372 0,008579422 0,00765653 0,006824712 0,005854372 0,00624581 0,006594688 0,00668379 0,00712955 0,007365416 0,007767261 0,007748902 0,008172906 0,00842601 0,008805932 0,008867498 0,009235268 0,009411941 0,00974939 0,009889786 0,0102064 0,01038838 0,01071168 0,01092426 0,01123882 0,01144655 0,01172247 0,0119081 0,01214583 0,01231896 0,01252972 0,01268812 0,01288322 0,01303886 0,0132227 0,01233198 0,01147897 0,01064108 0,009796613 0,008939936 0,009284911 0,009582607 0,009861584 0,01011052 0,01034749 0,009391822 0,008461334 0,007545989 0,00660081 0,005709371 0,004821948 0,003938618 0,003070642 0,002236614 0,001485744 0,001849727 0,002221066 0,002604553 0,002992406 0,003379032 0,002503801 0,00169465 0,00105117 -0,001463939 -0,001408835 -0,001263426 -0,001175784 -0,001154662 -0,001246908 -0,001477737 -0,001749654 -0,002030323 -0,002312914 -0,002595092 -0,00287601 -0,001543802 0 0,0007704332 0,00114263 0,001549487 0,001959047 0,002366132 0,002769691 0,003169333 0,003563163 0,002668842 0,001824973 0,001069002 -0,001129233 -0,001118032 -0,000922055 -0,0007947194 -0,0007735757 -0,0009804843 -0,001257359 -0,001545122 -0,001834629 -0,002123382 -0,002410535 -0,00269573 -0,00137091 0 0,0003820638 0,0007960793 0,001214029 0,0003611219 -0,0009933667 -0,001111062 -0,001219427 -0,001446408 -0,001722385 -0,002008485 -0,002296105 -0,002583001 -0,002868294 -0,001548001 0 0,0007947583 0,001166656 0,001572901 0,0006922057 -0,0005752553 -0,0006699927 -0,0006967482 -0,0009251688 -0,001211432 -0,001505056 -0,001798968 -0,002091516 -0,002381964 -0,00106193 0,000235505 0,0006046431 0,001018124 0,001434376 0,000565684 -0,0007372924 -0,0008461324 -0,0009050554 -0,001122729 0,0001775023 0,0005934695 0,001012883 0,001429628 0,001842829 0,002252171 0,00265749 0,00305868 0,003455304 0,003841887 0,002944837 0,002094768 0,001308453 0 -0,001632607 0,0008440659 0,001096229 0,001448009 0,001835508 0,002236336 0,001425468 0,0008695067 -0,001561965 -0,001592322 -0,001529436 -0,001512957 -0,00154157 -0,00164168 -0,001855552 -0,002117479 -0,0007642263 0,0004034918 0,0007976848 0,001212067 0,001626302 0,002037362 0,00244466 0,002847957 0,003247113 0,003639055 0,004019944 0,004390764 0,004752043 0,005104606 0,005448831 0,005786098 0,006116261 0,006439502 0,006756174 0,006747704 0,005966159 0,005103554 0,004220691 0,003346015 0,002498519 0,001713252 0,001132985 -0,001678434 -0,00157074 -0,001424123 0,0006299386 0,0008866191 0,001248615 0,001632809 0,002018282 0,001072737 0,0001560067 -0,001120635 -0,00128657 -0,00153552 -0,001816991 -0,002104895 -0,002393491 -0,002680916 -0,0029665 -0,001643563 -0,0003302574 0,0007362762 0,001106208 0,001512669 0,00192337 0,002331404 0,002735687 0,00313591 0,003530637 0,003914928 0,004288461 0,004652171 0,005007199 0,005353681 0,005692738 0,006024972 0,006349983 0,006668594 0,006665062 0,005885497 0,005023845 0,00414145 0,003268499 0,002424841 0,002815542 0,003196683 0,003576917 0,003951984 0,004321348 0,003417311 0,002561093 0,001751363 0,001096777 -0,001466416 0,001168508 0,001495783 0,001866899 0,002255814 0,00264976 0,003043203 0,003432123 0,003813408 0,004187081 0,004551922 0,003642844 0,002778053 0,001950011 0,001229649 0 0,001315252 0,001673793 0,0020597 0,002455228 0,002851162 0,003243607 0,003629194 0,004006946 0,004376449 0,004737122 0,005089622 0,005433979 0,005771433 0,006101837 0,006425275 0,006742212 0,006734615 0,007177996 0,007485226 0,007874203 0,007686532 0,008130749 0,008513195 0,008883793 0,008788466 0,007901113 0,007264738 0,006251346 0,00531943 0,004424497 0,003544332 0,002688055 0,001883834 0,001238787 -0,001605943 0,001294971 0,001607827 0,001965815 0,002343898 0,002731055 0,003095863 0,003452679 0,003807163 0,004161069 0,004511744 0,004864214 0,005215887 0,00556936 0,005920036 0,006266788 0,006347131 0,006811867 0,007253909 0,007655112 0,007538534 0,008005172 0,008525091 0,00890879 0,008897624 0,009319394 0,009632953 0,01000653 0,01018194 0,01054218 0,01075398 0,01109141 0,01129738 0,01161089 0,01181794 0,01210933 0,0123124 0,01257254 0,01274767 0,01296578 0,01312267 0,01224291 0,01135054 0,01045429 0,009553224 0,008640632 0,008940395 0,009210232 0,009449839 0,009700133 0,00992872 0,01016633 0,0103862 0,0106124 0,01082393 0,01103935 0,01124271 0,01144801 0,01164321 0,01183897 0,01202611 0,01221292 0,01239216 0,01257065 0,0127428 0,01291368 0,01307882 0,01324213 0,01340035 0,0135565 0,01370791 0,01386115 0,01402114 0,01420162 0,01438626 0,0145763 0,01377927 0,01296831 0,01212836 0,01126855 0,01039311 0,01067198 0,01090417 0,01112063 0,01133127 0,01153594 0,01173726 0,01193359 0,01212639 0,01231438 0,01249872 0,01267833 0,01285426 0,01302572 0,01319339 0,01335693 0,01351674 0,01367258 0,0138249 0,01397336 0,01411845 0,01325084 0,01238557 0,01151351 0,01063321 0,009745947 0,01003016 0,01027295 0,003586927 -0,002794695 0 -0,002282195 -0,00209653 -0,001894401 -0,001768144 -0,001763782 -0,00181961 -0,001937415 -0,002076973 -0,002232867 -0,002415002 -0,001056949 0,0004104299 0,0006992642 0,001101485 0,001512412 0,001922398 0,002329658 0,002733478 0,0009758692 0 0 0 0 0 0 -0,001256156 </t>
  </si>
  <si>
    <t xml:space="preserve">0 -0,01396663 -0,01158809 -0,009099646 -0,007257493 -0,005963677 -0,005039219 -0,004358557 -0,003842862 -0,003442639 -0,003125973 -0,002871622 -0,002665001 -0,002495815 -0,002356609 -0,002241865 -0,002147416 -0,002070063 -0,002007307 -0,001814841 -0,0008587865 0,003369848 0,004461225 0,004627441 -0,0004068947 -0,02489461 -0,01111308 -0,007910498 -0,007273099 0,01436682 0,01023631 0,01053396 0,01133878 0,0121734 0,01240644 -0,000455013 -0,00725331 -0,007233785 -0,006687312 0,02870028 0,02443172 0,02270276 0,0219382 0,02151584 0,02620797 0,01680653 0,01032677 -0,004901441 -0,01680263 -0,01955349 -0,01946768 -0,01866193 -0,01769291 -0,01666661 -0,01626092 -0,01607487 -0,01598172 -0,01593282 -0,015907 -0,01590941 -0,0159359 0,01584214 0,01584814 0,01584682 0,0158469 -0,01584706 -0,01584936 -0,01585191 -0,01585479 -0,01585802 -0,01586163 -0,01586566 -0,01587012 -0,01587503 -0,01587879 0,01586169 0,01587066 0,0158696 0,01586638 0,01726818 0,01847648 0,01962471 0,02077202 0,0219263 0,02112715 0,02036531 0,01958929 0,01875213 0,01782237 0,01888313 0,01989881 0,0209226 0,0219673 0,02391128 0,0236876 0,02388471 0,02367992 0,02313267 0,02294966 0,02134727 0,02047036 0,01923109 0,01761793 0,01551836 0,01369254 0,01229473 0,01051596 -0,02996668 -0,02149823 -0,020269 -0,02022325 -0,02062613 -0,02118606 -0,0218215 -0,02229173 -0,02178023 -0,02094832 -0,02003479 -0,01905085 -0,02066861 -0,02324312 0,007155604 0,01038644 0,01027492 0,01240189 0,01393815 0,01517855 0,01626026 0,01731621 0,01606457 0,01485311 0,01356034 0,01214298 0,01061487 0,009181571 0,008160117 0,007786274 0,007492097 0,004231744 0,01011777 0,01014876 0,009231316 0,00798951 0,006518398 0,005491966 0,00460498 0,003748433 0,002895425 0,002039267 0,003473924 0,004673861 0,005760195 0,006816997 0,00789874 0,007819249 0,00766349 0,007562449 0,007584237 0,007505773 0,007511602 0,007447585 0,007443731 0,007387365 0,007370764 0,008433242 0,009782242 0,01086657 0,01242719 0,01355307 0,01377586 0,01363648 0,01368754 0,01330641 0,0127683 0,01274274 0,01271001 0,0126476 0,01266408 0,01260919 0,0138159 0,01476491 0,01629808 0,01726599 0,01868251 0,01877779 0,01904652 0,01901152 0,01885702 0,0186482 0,01925714 0,02003824 0,02109259 0,022219 0,02346114 0,02430258 0,02502091 0,02602638 0,02638582 0,02718944 0,0274898 0,02798858 0,02825153 0,02859589 0,0288357 0,02900364 0,02915489 0,0291984 0,02916522 0,02905418 0,02903054 0,02915301 0,02934471 0,02956462 0,02976689 0,02989699 0,02997098 0,02982621 0,02977373 0,02977762 0,02977646 0,02987475 0,02986719 0,02996786 0,02995547 0,02999715 0,02998328 0,02999982 0,02998907 0,0299984 0,02999036 0,02999648 0,02999052 0,02999477 0,02999032 0,02995813 0,02987278 0,02969061 0,029408 0,02891465 0,0284806 0,02796489 0,02742646 0,02684949 0,02625157 0,02530969 0,02429448 0,02316828 0,02190947 0,02039825 0,01829442 0,01472062 0,006966296 -0,01118825 -0,02813048 -0,006557304 0,00864281 0,01755852 0,02084906 0,02240745 0,02271173 0,02300023 -0,02374166 -0,02368165 -0,02366065 -0,01413067 0,02540629 0,02622973 0,02696325 0,02763448 0,02738043 0,02703262 0,02661948 0,02617003 0,02567679 0,02461247 0,02355708 0,02244871 0,02124928 0,01997838 0,01881251 0,01771568 0,01666144 0,01469448 0,01391383 0,01245299 0,0116519 0,01047014 0,009640679 0,008730128 0,007825766 0,006650904 0,005597117 0,004591943 0,003515572 0,00291127 0,002267589 0,002566721 0,00228809 0,002714877 0,005120249 0,007156119 0,009005497 0,01073437 0,01414148 0,01487994 0,01703858 0,01765298 0,01890261 0,01947359 0,0188288 0,01778441 0,01736442 0,01641594 0,01572029 0,0156656 0,01580564 0,01575973 0,01576831 0,0157886 0,01581152 0,01583783 0,01586957 0,01590901 0,01596187 -0,01239596 -0,01313731 -0,01277291 -0,0122466 -0,01157119 0,005565979 0,02866773 0,02716833 0,02633411 0,02589785 0,02397023 0,02195471 0,02085459 0,02027912 0,019951 0,02075765 0,02162101 0,02253972 0,02350234 0,02446267 0,02524435 0,02590711 0,02648416 0,0269971 0,0276504 0,02789478 0,02855082 0,02873483 0,02912804 0,02927573 0,02950631 0,02962884 0,02981087 0,02989065 0,0299698 0,02998632 0,02998932 0,02992937 0,02985094 0,02970815 0,02972057 0,02972517 0,02976253 0,02978811 0,02984706 0,02986967 0,02989824 0,02991064 0,02992647 0,02993364 0,02994311 0,02994746 0,02995345 0,0299562 0,02996016 0,02996197 0,02996467 0,02996588 0,02996778 0,02996862 0,02996995 0,02997055 0,02997151 0,02997192 0,02997262 0,02999585 0,0299797 0,02990581 0,02976079 0,0295448 0,02924611 0,02885215 0,02834242 0,02770317 0,02692484 0,02647077 0,02614769 0,02601081 0,02608343 0,02634315 0,02779232 0,028628 0,02918436 0,02957306 0,02982935 0,02985281 0,02984953 0,0298216 0,02976774 0,02968404 0,02896294 0,02861764 0,0278688 0,02741915 0,02635442 0,0253679 0,02427648 0,02306386 0,0216588 0,01971507 0,01769653 0,01409627 0,000883929 -0,02982289 -0,02873617 0,01601519 0,0215432 0,02216082 0,02173108 0,02085449 0,02022777 0,01965544 0,01907381 0,01845986 0,01781702 0,01714357 0,01643767 0,01569897 0,0149272 0,01412278 0,01228404 0,01021929 0,007412723 0,002901478 -0,006132446 0,00174171 0,007239629 0,01016558 0,01204186 0,01344547 0,01541016 0,01700398 0,01842991 0,01977992 0,02106474 0,02190277 0,02253772 0,02283319 0,02330751 0,02826239 0,02088019 0,01925351 0,0187535 0,01854786 0,01844679 0,01716783 0,01590009 0,0145742 0,01313898 0,01159356 0,01157024 0,01174683 0,01211143 0,01261752 0,01324134 0,01259897 0,01160036 0,01006092 0,007748314 0,003692223 0,00589883 0,007369713 0,008555362 0,009586468 0,0105657 0,01007162 0,008967688 0,007140687 -0,01265873 -0,01119921 0,007036002 0,007242309 0,00806585 0,008988426 0,009886886 0,009546985 0,01371501 -0,005408428 -0,005058551 -0,003803174 0,01856632 0,00949881 0,008556196 0,008991654 0,009717052 0,009428808 0,01695293 -0,00485843 -0,004681606 -0,003489243 -0,004112316 -0,005296325 -0,006630535 -0,007923429 -0,009209803 -0,01023781 0,0024138 0,005777838 0,004720686 0,003101195 0,002138008 0,001367973 0,0006543912 -6,816024E-05 -0,0008279426 -0,001615662 -0,00242589 -0,003261479 -0,004118838 -0,004997306 -0,003677616 -0,002544945 -0,001498421 -0,0009671565 9,388245E-05 -0,001452173 -0,002661722 -0,004854656 -0,005989814 -0,008246363 -0,008985205 -0,00966406 -0,01002926 -0,009973182 -0,009497666 -0,008914563 -0,008302517 -0,007687718 -0,01217533 0,005701255 0,005158974 0,004520294 0,003845489 0,003120504 0,002327355 0,002255793 0,002497391 0,002913696 0,003442409 0,003932883 0,001548604 -0,001741385 -0,02988753 -0,009694812 -0,005547587 0,02886451 0,01061781 0,005521885 0,004838314 0,004836388 0,005050252 0,00537404 0,005778471 0,00624643 0,006766396 0,002169988 -0,02972394 -0,01025258 -0,007184101 -0,006081338 0,007248379 0,02058845 0,0187296 0,01173712 0,008049479 -0,01739487 -0,005499042 -0,004840886 -0,004355373 -0,003875636 -0,003362721 -0,002801594 -0,00218518 -0,001509908 -0,0007923308 -4,498163E-05 0,0007321258 0,001533925 0,002358278 0,003201741 0,004062785 0,00493667 0,005818474 0,00721806 0,008081741 0,009062068 0,009897698 0,01065633 0,01152584 0,01237725 0,01330349 0,01420553 0,01506876 0,01597434 0,01680545 0,01768025 0,01847243 0,01929862 0,02005291 0,02082828 0,02074268 0,02062016 0,02040124 0,02014827 0,01974979 0,02034508 0,02101484 0,02179174 0,02263702 0,02341932 0,02352891 0,02363321 0,02366348 0,02360266 0,02345365 0,02403546 0,02465935 0,02532657 0,02597928 0,02656833 0,02665281 0,02674849 0,02681061 0,02680627 0,02674256 0,02669369 0,02664843 0,0266061 0,02656606 0,02652795 0,02696032 0,02742552 0,02791228 0,02838424 0,02880343 0,02913903 0,02941472 0,02963418 0,02979992 0,02991428 0,02997861 0,02999447 0,02996284 0,02988486 0,02976123 0,02985604 0,02991934 0,02996013 0,0299855 0,02999488 0,02999336 0,0299894 0,02998422 0,02997825 0,02997206 0,02999404 0,02998194 0,02992304 0,02981142 0,0296519 0,02944535 0,02919244 0,02889396 0,0285503 0,02816219 0,02773004 0,02725461 0,02673637 0,0261761 0,02557437 0,02486491 0,024093 0,02325609 0,02235056 0,02137107 0,02031257 </t>
  </si>
  <si>
    <t xml:space="preserve">0 -0,001647415 -0,001986403 -0,002531688 -0,003178822 -0,003877138 -0,004603402 -0,005346235 -0,006099589 -0,006859997 -0,007625349 -0,008394293 -0,009165926 -0,009939619 -0,01071493 -0,01149153 -0,01226917 -0,01304767 -0,01382688 -0,01228436 0 0,001071139 0,001122599 0,001409653 0,0005987946 -0,0005590462 -0,0006317372 -0,0008965745 -0,001185982 0,0001683658 0,000518173 0,0009061319 0,001298697 0,001689833 0,0007436588 -0,0002795858 -0,0004973524 -0,000785547 -0,001079226 0,0003304469 0,0006654199 0,001030885 0,00140347 0,001779709 0,0008759038 -0,0006094964 -0,0006985395 -0,0006357496 -0,0007591377 -0,0009739263 -0,001207246 -0,001448014 -0,001692303 -0,001935714 -0,002179463 -0,002421669 -0,002661938 -0,002900143 -0,003136233 -0,001727932 -0,0003396136 0,0006954916 0,001087908 0,00148189 0,0005339174 -0,0005872344 -0,0008313165 -0,00108302 -0,001333986 -0,001583202 -0,001830489 -0,002075786 -0,002319054 -0,00256026 -0,001149112 0,0001592468 0,0005561088 0,0009543064 0,001349749 0,001745063 0,002142511 0,002538075 0,00292686 0,00330365 0,00365784 0,004006756 0,004356991 0,004709838 0,005064409 0,00541604 0,005763941 0,00610215 0,00642721 0,006435006 0,006880409 0,00724573 0,007648992 0,007585874 0,008041695 0,007514196 0,006426226 0,005447379 0,004512016 0,00358797 0,002715536 0,001819587 0,0008854843 0 -0,000336894 -0,0006014602 -0,0008815679 -0,001165657 -0,001449055 -0,001726384 -0,001956787 -0,002177629 -0,002406379 -0,002639307 -0,002871353 -0,001440298 0 0,0004544591 0,0008737575 0,001296245 0,001657225 0,002014878 0,002378141 0,002747794 0,003123769 0,00349594 0,00386381 0,004225826 0,004579039 0,004925095 0,003997827 0,003095546 0,002172868 0,001226343 0,000275479 0,0007112945 0,001127262 0,001539735 0,001946676 0,002342465 0,002741272 0,003138651 0,003532704 0,003917066 0,004290658 0,004639709 0,004984471 0,005328841 0,005676924 0,006025594 0,006371184 0,006449315 0,006912536 0,007350457 0,007751506 0,007641998 0,00810579 0,008611402 0,008995716 0,008995033 0,00941165 0,009702493 0,0100614 0,01019954 0,010517 0,009573705 0,008667778 0,007836507 0,006921456 0,006001896 0,006398823 0,006557867 0,007005246 0,007287243 0,007710857 0,007861814 0,008286284 0,008528351 0,008905828 0,009050688 0,009396722 0,0095883 0,009946372 0,01016614 0,01050665 0,009602409 0,008710782 0,007853078 0,006922855 0,005968744 0,006345819 0,006673281 0,006710272 0,007149424 0,007392769 0,007792929 0,007744887 0,008173237 0,008450485 0,008830974 0,007839706 0,006919155 0,006042061 0,005142886 0,004209515 0,004588764 0,004946441 0,005303014 0,005650274 0,005979044 0,006301444 0,006618877 0,006616946 0,007062094 0,00737756 0,007766868 0,007662308 0,008118495 0,008609806 0,008991533 0,008977374 0,009396853 0,009700585 0,01007387 0,01024861 0,01060795 0,01081756 0,01115448 0,01135853 0,01167143 0,01078403 0,009910153 0,009040117 0,008116812 0,007211207 0,00752223 0,007777811 0,00806852 0,008324343 0,008600482 0,00764812 0,006701218 0,005807834 0,004919885 0,004035684 0,003165648 0,00232777 0,001566803 0,001066209 -0,001792764 0,0009148625 0,001029421 0,00132052 0,001682303 0,002060523 0,001108488 0,0001793334 -0,001113756 -0,001353385 -0,001601042 0 0,0008416882 0,001241456 0,001650999 0,002052013 0,002422281 0,002783742 0,003148704 0,003516194 0,003880823 0,004241057 0,00459874 0,004952422 0,005297195 0,005629495 0,00595625 0,006278649 0,006596138 0,006593789 0,007039771 0,007354252 0,007743923 0,007556321 0,008003492 0,008401937 0,0087723 0,008672241 0,009071297 0,009316852 0,009666616 0,008703618 0,007800227 0,007005122 0,006035164 0,005110394 0,005469512 0,005804362 0,006131107 0,006451032 0,006453693 0,00689758 0,007169718 0,007568518 0,00745807 0,007898937 0,00826389 0,008644189 0,008668165 0,009083943 0,009384469 0,008483752 0,007715183 0,006758725 0,00584086 0,00493749 0,004024966 0,003100385 0,002172623 0,001244373 0,0003180555 -0,0009169318 -0,001147252 -0,001418797 -0,001695431 -0,001967049 -0,0007626764 0,0007104321 0,001049076 0,001411454 0,001782727 0,002118411 0,002469251 0,002838769 0,003213541 0,003586597 0,00395675 0,00432339 0,004684226 0,005038113 0,005377827 0,005710878 0,006039252 0,006362139 0,006679356 0,006673843 0,007118501 0,007430314 0,007819378 0,007630789 0,008076365 0,008466638 0,008837054 0,008739674 0,009136911 0,009378635 0,009727609 0,009822257 0,01015222 0,01030189 0,01060945 0,01076701 0,01107808 0,01128193 0,01158349 0,01178717 0,01206514 0,01227429 0,01253798 0,01274532 0,01299356 0,01319748 0,01343171 0,01363075 0,01385202 0,01404515 0,01425433 0,01444089 0,01463883 0,01481838 0,01500569 0,01517809 0,01535539 0,01552047 0,0156884 0,01584606 0,01510439 0,01434425 0,0135539 0,01273211 0,01188868 0,01101923 0,01012855 0,009223097 0,008308962 0,007396141 0,006469151 0,005596751 0,004706729 0,00378553 0,002835281 0,00321735 0,003584398 0,003948264 0,004304631 0,004654204 0,004998126 0,005343259 0,005690098 0,006035718 0,00637477 0,00643694 0,006896039 0,007274281 0,007672245 0,007511242 0,006702539 0,00586862 0,00499453 0,00411416 0,003242797 0,002383416 0,001506524 0,0007156621 -0,0009970738 -0,001039504 0,0003302059 0,0007207466 0,001136772 0,001551905 0,001956892 0,00236238 0,00276525 0,003164507 0,003558363 0,003941826 0,00431471 0,004677871 0,005032308 0,005378244 0,005716867 0,004781354 0,003890055 0,003020478 0,002184183 0,001429214 0,001729733 0,002060048 0,002415855 0,002781158 0,003148492 0,003515713 0,003883484 0,004246646 0,004601337 0,004948551 0,004033704 0,003149132 0,002252295 0,001332613 0,0004601109 0,0008190364 0,001214598 0,001607788 0,001997805 0,002384353 0,002767795 0,003150463 0,003529248 0,003899453 0,004257021 0,004610705 0,004960591 0,005308586 0,005656382 0,005998693 0,005052048 0,00413346 0,00321869 0,002310932 0,001430771 0,001870526 0,002251392 0,002623835 0,002997241 0,003368126 0,002421839 0,00149486 0,0005927449 -0,000458714 -0,0005912118 0,0005261865 0,0009043148 0,001291523 0,001681242 0,002068777 0,001123866 0,0002079834 -0,001045404 -0,001214211 -0,001466837 0 0,0008559372 0,001227703 0,001618197 0,002006982 0,0010619 0,0001505516 -0,001138618 -0,001304978 -0,001554025 -0,001763233 -0,001983498 -0,002213007 -0,002447677 -0,002681825 -0,001240329 0 0,0005408986 0,000964702 0,001380235 0,001795209 0,002206274 0,002612921 0,003015069 0,003412762 0,003800676 0,004177219 0,004543689 0,004901466 0,005250474 0,005581511 0,005915688 0,006253096 0,00633009 0,006791136 0,007217868 0,007617968 0,007470909 0,007929683 0,008377665 0,007430071 0,00650823 0,00561146 0,004707298 0,003774017 0,002840718 0,00190467 0,0009722032 0 -0,001313104 -0,001556039 -0,001816187 -0,002079475 -0,002340007 -0,002592181 -0,0028613 -0,003135741 -0,003411257 -0,003686281 -0,003960128 -0,002645254 -0,001331033 0 0,0004378874 0,0008493596 0 -0,0002593308 -0,0005407554 -0,0008416943 -0,001143205 -0,001443242 -0,001741076 -0,002036347 -0,002328873 -0,002618592 -0,001305128 0 0,0004427837 0,0008561829 0,001273663 0,0004134382 -0,0009165482 -0,001034839 -0,001132953 -0,001358061 0 0,0004386134 0,0008598475 0,001278297 0,001693132 0,002104062 0,002510946 0,002913698 0,003312238 0,00370255 0,004081656 0,004450736 0,004810603 0,00516174 0,005504656 0,005840864 0,006169812 0,006492021 0,006498537 0,006955361 0,007288728 0,007420518 0,007827991 0,008014098 0,008393076 0,008537883 0,008895254 0,009069021 0,009402145 0,009569798 0,009878275 0,01005025 0,01033459 0,01050856 0,0107713 0,01096069 0,01123574 0,01146133 0,01173367 0,01195361 0,01221403 0,01243395 0,01266395 0,0128455 0,01303619 0,01320595 0,013395 0,01358946 0,01380213 0,01399942 0,01420254 0,01438845 0,01455905 0,01470922 0,01485191 0,01498797 0,0151286 0,01527947 0,01544499 0,01560785 0,01576818 0,01592564 0,0160803 0,01623045 0,01637743 0,01565598 0,01491877 0,01414918 0,01334583 0,01251897 0,01276021 0,01296052 0,01314172 0,01331435 0,01347895 0,01363958 0,01379461 0,0139466 0,01409377 0,01423811 0,01438261 0,01453095 0,01468617 0,01485043 0,01502349 0,01518984 0,01535571 0,01551649 0,01567677 0,01583251 0,01598695 0,01612857 0,01625219 0,016362 0,01646091 0,01655168 0,01663893 0,01672187 0,01680272 0,01688029 0,01695614 0,01702921 0,01710062 0,01716962 0,01723692 0,01649173 0,01573602 0,0149632 0,01416899 0,01335276 0,01251533 </t>
  </si>
  <si>
    <t xml:space="preserve">0 -0,01396659 -0,01158806 -0,009099619 -0,007257469 -0,005963658 -0,005039203 -0,004358543 -0,00384285 -0,003442628 -0,003125963 -0,002871612 -0,002664992 -0,002495807 -0,002356601 -0,002241857 -0,002147409 -0,002070056 -0,0020073 -0,002421336 -0,004160434 -0,004600495 -0,003825928 -0,002388162 -0,003662996 -0,005086396 0,005044053 0,006796659 0,008083194 0,007833623 0,006813101 0,005538639 0,004245507 0,002915674 0,002273903 0,00192794 0,001726028 0,001600706 0,0015187 0,001494088 0,001465378 -0,001303985 -0,001401641 -0,001400904 0,000413762 0,001904529 0,003363326 0,004862302 0,006449451 0,006087779 0,005506237 0,004757439 0,003920529 0,003002554 0,002739796 0,002472131 0,002207649 0,001952615 0,01770412 0,002557342 0,00420992 0,005692956 0,007167438 0,008718003 0,01255567 0,02050124 0,02405073 0,02186771 0,0145028 0,01900043 0,01586997 0,01491923 0,01471626 0,01486017 0,01520652 0,01567557 0,01621678 0,01679844 0,01741037 0,01614651 0,01505107 0,01403076 0,01301305 0,01194673 0,01197131 0,01201192 0,01193749 0,01204206 0,01197411 0,01329151 0,01422912 0,01597328 0,01683364 0,01837524 0,01836747 0,01879439 0,01866824 0,01843203 0,01794825 0,0165412 0,01515199 0,01370565 0,01216819 0,01060143 0,008860326 0,008946035 0,009240303 0,01006335 0,0102814 0,01095554 0,01103459 0,01129556 0,01132991 0,01144593 0,01141172 0,0114692 0,01142694 0,01143399 0,01144376 0,01029229 0,009054888 0,007684371 0,006168855 0,004597683 0,001772239 0,0008082369 -0,00120824 -0,002097148 -0,003480591 -0,002154141 -0,001794095 -0,0006522884 -3,966197E-05 0,001004052 0,001799317 0,002751108 0,004198385 0,006004664 0,008239225 0,009562547 0,01071812 0,01177245 0,01276108 0,01370402 0,01520213 0,01608622 0,01698124 0,01773649 0,01840239 0,01915066 0,01987232 0,02063659 0,0213739 0,02206661 0,02278136 0,02342392 0,02408537 0,02467373 0,02527134 0,02580524 0,02633724 0,02681375 0,02727829 0,0276936 0,02729044 0,02691285 0,02650157 0,02608964 0,02561307 0,02571269 0,0257809 0,02584405 0,02588786 0,02592738 0,02595464 0,0259785 0,02599428 0,02600739 0,026015 0,02543902 0,02477356 0,02400465 0,02318096 0,02233389 0,02145766 0,02055056 0,019615 0,0186518 0,01766229 0,01829379 0,01883907 0,01931936 0,01976262 0,02024147 0,0207928 0,02141951 0,02214681 0,02297928 0,02384035 0,02450143 0,02512676 0,02571403 0,02626445 0,02677771 0,02725395 0,02769275 0,02809418 0,02845786 0,02878373 0,02913854 0,02943976 0,02968233 0,02985965 0,02996584 0,02999424 0,02999039 0,02995082 0,02987381 0,02975935 0,02952402 0,02921493 0,02882802 0,02836669 0,02773536 0,0283819 0,0287971 0,02909156 0,02934605 0,02956677 0,02972742 0,02988769 0,02996196 0,02999722 0,02994397 0,02982835 0,02965567 0,02942803 0,02915153 0,02883116 0,02905366 0,02921372 0,02937206 0,02950277 0,02963988 0,02943076 0,0291432 0,02870104 0,02814016 0,02737686 0,02662439 0,02582414 0,02500478 0,02415919 0,02330165 0,02316313 0,02311752 0,02317945 0,02332672 0,02357841 0,02300742 0,02231642 0,02146835 0,0204738 0,01944776 0,01922219 0,01901877 0,01893247 0,01896467 0,01911285 0,02009597 0,0210682 0,02202049 0,0229175 0,02373421 0,02404222 0,02435293 0,02455493 0,02461933 0,02453469 0,0244047 0,02430205 0,02421551 0,0241423 0,02407817 0,02344132 0,0226172 0,02155433 0,02016925 0,01876529 0,01698212 0,01499905 0,01277731 0,009690218 0,004544568 0,00974565 0,01271836 0,01464722 0,01610599 0,01736834 0,01741212 0,01743755 0,01744928 0,01745153 0,0174471 0,01638701 0,01524482 0,01397705 0,01110769 0,01009257 0,007658174 0,006750263 0,00529153 0,00438868 0,003305533 0,004539118 0,004850578 0,005858781 0,00636471 0,007338827 0,008082583 0,00905445 0,01057072 0,01199916 0,01397573 0,01514077 0,01616956 0,01711272 0,01799507 0,01935813 0,01985624 0,02109046 0,02157353 0,02246866 0,02294105 0,02273009 0,02253074 0,02225805 0,02205477 0,02143858 0,02201822 0,02274373 0,02350439 0,02457827 0,02579652 0,02644523 0,02698823 0,02746078 0,02787929 0,02825217 0,02865927 0,02881961 0,02931081 0,02941622 0,02969025 0,0296037 0,02958562 0,02952309 0,02942451 0,02935106 0,02922819 0,02918726 0,02912995 0,02909825 0,02906504 0,02930756 0,02954606 0,02973229 0,02989283 0,02996964 0,02999504 0,02993264 0,02977572 0,02951324 0,02913404 0,02936793 0,02953224 0,02967327 0,02978966 0,02988604 0,02987806 0,02986939 0,0298511 0,02985215 0,02985047 0,02983776 0,02982798 0,02982043 0,0298146 0,02981003 0,02992043 0,029852 0,02979486 0,02972711 0,02953677 0,02933333 0,02915095 0,0291133 0,02915152 0,02928459 0,02960586 0,02974137 0,0298082 0,02984491 0,02986673 0,02988047 0,02988952 0,02989565 0,0298999 0,02975727 0,02970707 0,02987752 0,0298232 0,02990487 0,02986368 0,02991303 0,02987505 0,02989843 0,02990363 0,02990703 0,02991008 0,02991135 0,02991182 0,02991191 0,02991181 0,02991159 0,02991132 0,02975462 0,02970258 0,02987446 0,02981867 0,02990162 0,02985914 0,02991152 0,02988298 0,02991356 0,02989245 0,02991292 0,02989791 0,02991141 0,02978951 0,02961273 0,0293697 0,02901971 0,02864636 0,02820235 0,02772715 0,02719809 0,02663172 0,02602464 0,02537617 </t>
  </si>
  <si>
    <t xml:space="preserve">0 -0,001647415 -0,001986403 -0,002531687 -0,003178822 -0,003877138 -0,004603402 -0,005346235 -0,006099589 -0,006859997 -0,007625349 -0,008394293 -0,009165926 -0,009939619 -0,01071493 -0,01149153 -0,01226917 -0,01304767 -0,01382688 -0,01227661 0,001598385 0,001333542 0,001496134 0,001831393 0,0009096327 0 -0,001344759 -0,001550187 -0,001802102 -0,002010706 -0,002226587 -0,002451824 -0,002682616 -0,002913139 -0,003146528 -0,003379376 -0,003610628 -0,003839914 -0,004067081 -0,002666292 -0,001280332 0 0,0004676936 0,0008664819 0,001267281 0,001671502 0,002074464 0,002471553 0,002857076 0,003224848 0,003584151 0,003941561 0,004299305 0,004653468 0,003707563 0,002777116 0,001846841 0,0009178799 0 0,000946031 0,001351565 0,001759324 0,002161863 0,00255319 0,001652383 0,0008236492 -0,0007290622 -0,0008433948 -0,0007832189 0,0006926596 0,001100814 0,001519434 0,00193513 0,002346129 0,002752487 0,003154055 0,003548542 0,003932042 0,004305003 0,004653498 0,00499814 0,005342408 0,005690421 0,00603887 0,006384281 0,006462206 0,00692523 0,007362448 0,00776349 0,007653793 0,008114507 0,008581553 0,008958207 0,008908075 0,008022776 0,007422307 0,00642361 0,005495821 0,004589075 0,004965169 0,005319202 0,005663775 0,005996513 0,006315563 0,00632259 0,006817024 0,007186562 0,007384769 0,007807096 0,008059488 0,008461368 0,008674338 0,009059639 0,009296373 0,008399948 0,007589941 0,006635325 0,005737362 0,004835785 0,005218271 0,005574248 0,005919916 0,006252087 0,006567584 0,006563636 0,007009218 0,007312701 0,007704002 0,00753235 0,007972019 0,00843021 0,00881002 0,008809979 0,009230749 0,008466934 0,007518666 0,006590635 0,005672005 0,004747589 0,005128442 0,005474887 0,005811139 0,006140131 0,006462641 0,006472141 0,006928839 0,007259617 0,00740199 0,007807101 0,007992185 0,008370223 0,008520112 0,008876229 0,00905102 0,009383331 0,009552969 0,009860044 0,01003386 0,01031707 0,01049263 0,01075452 0,01093022 0,01117327 0,01134776 0,0115778 0,01177543 0,01202748 0,01224874 0,01250098 0,01271932 0,01295741 0,01316941 0,01339601 0,01360179 0,01381756 0,01401617 0,01422145 0,0144124 0,01460755 0,01478822 0,0149621 0,01510883 0,01525058 0,01537696 0,01549793 0,01560927 0,01572035 0,01582515 0,01592973 0,01603327 0,0161413 0,01625679 0,01636982 0,01649671 0,01576834 0,01503227 0,01427284 0,01347808 0,01264755 0,01287833 0,01307356 0,01325001 0,01341725 0,0135769 0,01373224 0,01388254 0,01402962 0,01417248 0,01431237 0,01345098 0,01259143 0,01172436 0,01084829 0,009964361 0,01024456 0,01048353 0,01070552 0,01092215 0,01113064 0,0102009 0,009290807 0,00839022 0,007493635 0,006559456 0,006847591 0,007251386 0,007374223 0,007805043 0,008099995 0,008493408 0,008695229 0,009060689 0,009264396 0,009579331 0,009764799 0,01005484 0,01023836 0,0105083 0,01069063 0,01094302 0,01113729 0,01140513 0,01162712 0,01189674 0,01101602 0,01013814 0,009247111 0,008328581 0,00740891 0,007715285 0,007982395 0,00825262 0,008511811 0,008773672 0,0090357 0,009317949 0,009605559 0,009893348 0,01017024 0,01045023 0,01071944 0,01097113 0,01119882 0,0114133 0,01162449 0,01184271 0,01207956 0,01231953 0,01255379 0,012775 0,01298309 0,01317584 0,0133568 0,01352948 0,01265505 0,01179585 0,01095492 0,01011676 0,009265059 0,00960429 0,009905633 0,01019107 0,01047265 0,01074523 0,009856519 0,008972508 0,008074819 0,007163068 0,006190689 0,005281514 0,00438085 0,003499083 0,002629385 0,001794745 0,002183425 0,002551778 0,002917924 0,003285815 0,003656006 0,004025616 0,004390988 0,004752009 0,005108589 0,005463813 0,005815754 0,006161519 0,006496904 0,006525746 0,006973466 0,007284649 0,00767724 0,007519282 0,007963946 0,008325262 0,008695792 0,008678137 0,009092181 0,009409877 0,009787289 0,008855588 0,007934627 0,007119389 0,006140018 0,00521487 0,005585914 0,005923282 0,00625016 0,006570494 0,006576492 0,007022187 0,007330971 0,007721218 0,00755241 0,007997174 0,008413403 0,008792127 0,008785872 0,009206388 0,009509294 0,008611577 0,007830897 0,006873014 0,005946777 0,005027665 0,005403012 0,005744093 0,006075089 0,00639887 0,00671621 0,006712511 0,007155607 0,00746041 0,007849463 0,007670995 0,008115649 0,008573704 0,008955838 0,008959244 0,009374691 0,009672018 0,01004525 0,01021728 0,01057681 0,01078653 0,01112254 0,01131683 0,0116088 0,0117764 0,01202555 0,0110847 0,01017381 0,009267223 0,008346296 0,007451934 0,007769056 0,00804927 0,008366806 0,008660862 0,008974864 0,008063202 0,007171476 0,006230857 0,005340739 0,004439583 0,004822235 0,005179525 0,005535084 0,005887243 0,006235033 0,006577139 0,006643108 0,007098029 0,007443034 0,007834643 0,006821014 0,005892822 0,00500636 0,004091556 0,003144589 0,003529831 0,003895971 0,004260163 0,004621485 0,004979057 0,005333711 0,005687907 0,006038054 0,006383809 0,006462548 0,006925086 0,007362404 0,007763139 0,00765313 0,008116737 0,00766674 0,006647293 0,005616321 0,004685172 0,003762324 0,004151133 0,004516545 0,004876325 0,005231455 0,005586895 0,005938422 0,006285543 0,006367013 0,006830861 0,007272342 0,007673104 0,007556902 0,008023051 0,008541916 0,00892551 0,008913301 0,009335051 0,009649151 0,01002277 0,010197 0,01055468 0,01075386 0,01106857 0,01123586 0,01150723 0,01166288 0,01190893 0,01206276 0,01229023 0,01244314 0,01265422 </t>
  </si>
  <si>
    <t xml:space="preserve">0 -0,02255464 -0,01871484 -0,01470024 -0,01173167 -0,009650691 -0,008168162 -0,007081262 -0,006262668 -0,005632439 -0,005139022 -0,004748105 -0,004436131 -0,004186464 -0,00398706 -0,003828998 -0,003705545 -0,00361152 -0,003542883 -0,00393405 0,000509749 0,004514451 0,007607421 0,00980738 0,00839516 -0,005602291 -0,004720908 -0,004941312 -0,004291119 0,02346399 0,02040767 0,01930875 0,01883985 0,01857751 0,0214101 0,014543 -0,008874601 -0,01135508 -0,01189928 -0,01267282 -0,01332416 -0,01400595 -0,01470354 -0,01545767 -0,01970454 0,007570559 0,01206189 0,01200174 0,01134783 0,01111595 0,01100582 0,01093889 0,01088876 0,01084507 0,01159266 0,0124356 0,01229428 -0,01808483 -0,01586199 0,0156328 0,01763183 0,01855875 0,01918199 0,01969942 0,01893173 0,01814741 0,01733167 0,01650353 0,01563161 0,01607608 0,01703966 0,01859714 0,02297874 -0,01058165 0,02080285 0,02059636 0,02105345 0,02167145 0,02242811 0,02495498 0,02830186 -0,01444083 -0,01858637 -0,01875885 0,01925904 0,01895637 0,01891853 0,01890385 0,01889278 0,01888102 0,01886724 0,018851 0,01883218 0,01881075 0,0198403 0,02084483 0,02185895 0,0228912 0,02390231 0,0247248 0,02542202 0,02603011 0,02693921 0,0273893 0,0278275 0,02822995 0,02845758 0,02878517 0,02900739 0,02878019 0,02842209 0,02817641 0,02777544 0,02742575 0,0278909 0,02840876 0,02881267 0,02921806 0,0294889 0,02937304 0,02922684 0,02912128 0,02896716 0,02880602 0,02889536 0,02898106 0,02903512 0,02908655 0,02911959 0,02915093 0,02917102 0,02919 0,02920173 0,02921271 0,02921879 0,02922433 0,02922641 0,02922807 0,02922721 0,02895342 0,02860805 0,02817921 0,02768763 0,02715146 0,02702314 0,02687733 0,02674799 0,02667925 0,02666768 0,02615632 0,02553092 0,02476834 0,02389846 0,02296106 0,02269229 0,02240526 0,02217727 0,02206118 0,02204447 0,02277394 0,02351217 0,02424874 0,02494582 0,02558135 0,02510959 0,02466851 0,02424373 0,02382962 0,02336226 0,02405267 0,02476328 0,02547925 0,0261672 0,02681584 0,02745646 0,02799972 0,02846602 0,02886102 0,02919099 0,0294589 0,02966814 0,02982017 0,02991747 0,02996136 0,02995362 0,0298951 0,02978685 0,02962926 0,0294229 0,0291678 0,02886421 0,02851194 0,02811104 0,02766127 0,02716259 0,02661475 0,02601779 0,02537157 0,02467618 0,0239318 0,02313859 0,02229707 0,0214077 0,02047125 0,01948862 0,01846094 0,01738954 0,01627591 0,01512196 0,01481454 0,01450067 0,01426151 0,01410135 0,01403427 0,014908 0,01579032 0,01665303 0,01748594 0,01827009 0,01823332 0,01821863 0,01820117 0,01808092 0,01784583 0,01761578 0,01737977 0,01713756 0,01688861 0,01723046 0,02952636 0,02932256 0,02929357 0,02977093 0,02992913 </t>
  </si>
  <si>
    <t xml:space="preserve">0 -0,001647415 -0,001986404 -0,002531688 -0,003178822 -0,003877138 -0,004603402 -0,005346235 -0,006099589 -0,006859997 -0,007625349 -0,008394293 -0,009165926 -0,009939619 -0,01071493 -0,01149153 -0,01226917 -0,01304767 -0,01382688 -0,0122769 0,001586756 0,00131066 0,001461062 0,001794959 0,0008714268 0 -0,000360148 -0,0006492002 -0,0009413115 0,0003888442 0,0007400945 0,001110067 0,001484594 0,001862118 0,0009140394 0 -0,0003658508 -0,0006160011 -0,0008697428 -0,001129119 -0,001398312 -0,001669974 -0,00194024 -0,002202985 -0,0008639119 0,0003621918 0,0007312695 0,001126144 0,001519761 0,00191045 0,002297753 0,002681464 0,003061424 0,003437488 0,002493452 0,001566943 0,0006633332 -0,0003489872 -0,0004870808 0,0006270714 0,001039124 0,00145618 0,001870847 0,002281205 0,002655321 0,003017689 0,003379849 0,003743695 0,004104632 0,003158747 0,002236643 0,00132341 0,0004387774 -0,0007326605 0,000547721 0,0009821493 0,001414471 0,001843244 0,002268109 0,00139056 0,0005040424 -0,0007295159 -0,0009241442 -0,001173639 0,0001593576 0,0005580012 0,0009564063 0,001351893 0,00174414 0,00213298 0,002518262 0,002899842 0,00327758 0,003651344 0,004020237 0,004385284 0,004744526 0,005096319 0,005434371 0,005765968 0,00609286 0,006414316 0,006421169 0,006881048 0,007214534 0,007350062 0,007758525 0,0079485 0,008328403 0,008486095 0,008854103 0,009083156 0,009446824 0,009678002 0,01001811 0,01023952 0,01053554 0,01073334 0,01099329 0,01117872 0,01142461 0,01162104 0,01186793 0,01208069 0,01232789 0,01254137 0,01277988 0,01299221 0,01322137 0,01342912 0,01364815 0,01384955 0,01405832 0,01425243 0,01445117 0,01463754 0,01482658 0,01500505 0,01518468 0,01535277 0,01551123 0,01564604 0,01577349 0,01588868 0,01600233 0,01611622 0,01624063 0,01637813 0,01651889 0,01580133 0,01507142 0,0143076 0,0135102 0,01268875 0,01292989 0,01313964 0,01334988 0,01356578 0,01377709 0,01397629 0,01416108 0,01432939 0,01448563 0,01463297 0,01477175 0,01491022 0,01505491 0,01519604 0,01534721 0,01456302 0,01376544 0,01294304 0,01210119 0,0112453 0,01150865 0,01172561 0,01192541 0,01211881 0,01230626 0,01249029 0,01267004 0,01284716 0,01301976 0,01318943 0,01335454 0,01351646 0,01367403 0,01382829 0,01397837 0,01412518 0,01426804 0,01440761 0,01454354 0,01467619 0,01480543 0,01493153 0,01505439 0,01517413 0,01529094 0,01540469 0,01551565 0,01562371 0,01572906 0,01583171 0,01593179 0,0160292 0,01612417 0,01621673 0,01630681 0,01640174 0,01650377 0,01662938 0,01675994 0,01688786 0,01700332 0,01710708 0,01720281 0,01728681 0,01736772 0,01743984 0,01751551 0,01759411 0,01769141 0,01779556 0,01789672 0,01799788 0,01809656 0,01819328 0,006061954 0,003022457 0,002991876 0,002765579 0,002321046 0,002197643 </t>
  </si>
  <si>
    <t xml:space="preserve">0 -0,01396641 -0,01158791 -0,009099507 -0,007257382 -0,005963588 -0,005039144 -0,004358493 -0,003842806 -0,00344259 -0,00312593 -0,002871583 -0,002664966 -0,002495782 -0,002356579 -0,002241837 -0,002147391 -0,002070039 -0,002007285 -0,001564421 -0,009626371 -0,01563557 -0,0201086 -0,02232584 -0,02350152 -0,02361879 -0,02363374 -0,02364889 -0,02366715 -0,02368438 -0,02379862 -0,02412247 -0,02448594 -0,02484071 -0,02516405 -0,0262683 -0,02742925 -0,02984549 0,02272416 0,0252322 0,02944876 -0,02095554 -0,02304795 -0,02325937 -0,02309287 -0,022625 -0,02242886 -0,02233662 -0,02228995 -0,02226553 -0,02226733 -0,02231744 0,02221148 0,02221556 0,02221503 0,02328219 0,02420092 0,02505383 0,02588101 0,02667757 0,02659572 0,02640828 0,02611905 0,02575612 0,02531892 0,02571046 0,02618647 0,02672209 0,02761304 0,02827848 0,02871411 0,02910108 0,02929229 0,02952569 0,02967433 0,02970733 0,02970064 0,02968602 0,02962278 0,02948663 0,02928974 0,02915627 0,0290643 0,02899964 0,02895301 0,0289187 0,02889289 0,02867012 0,02864494 0,02876803 0,02838625 0,02780122 0,02733877 0,02632103 0,02577148 0,02484939 0,02416213 0,02333387 0,02259582 0,02173171 0,02087986 0,02001475 0,01909298 0,01819239 0,01721426 0,01627538 0,01525696 0,01427666 0,01322307 0,01220342 0,01111917 0,01006502 0,008957156 0,007873926 0,006747145 0,006670253 0,006643806 0,006726736 0,006875957 0,007165139 0,006269528 0,005208791 0,003919713 0,002374261 0,0007055732 -0,000683887 -0,002027254 -0,003338629 -0,004615474 -0,00586026 -0,006031772 -0,006113137 -0,006064826 -0,005903849 -0,005605968 -0,004513346 -0,003244363 -0,001755213 -2,677934E-05 0,001857559 0,003538941 0,005615835 0,007784028 0,01002637 0,01264895 0,01626227 0,02214704 0,02992933 0,01768333 0,01576012 0,02977523 0,02675999 0,02377572 0,02191617 0,02092202 0,02041826 0,02021008 0,02020536 0,02038731 0,02072328 0,0201623 0,01959998 0,01900687 0,01836213 0,01763587 0,01711948 0,01590913 0,01578897 0,01561831 0,01553789 0,01550493 0,01544311 0,01543122 0,0153807 0,01536855 0,01630601 0,01748173 0,01840786 0,01972724 0,02065583 0,02168541 0,02251552 0,02336164 0,02410137 0,02481232 0,02545905 0,0260609 0,02661708 0,02712442 0,02759312 0,02813851 0,02862971 0,02905468 0,02940758 0,02967892 0,02946198 0,02924135 0,02899341 0,02872039 0,02840262 0,02879759 0,02915374 0,0294705 0,02971633 0,02988014 0,02997053 0,02999703 0,02996361 0,02987474 0,02973347 0,0298297 0,02989488 0,02994052 0,02997381 0,02999378 0,02993539 0,02979967 0,02958487 0,02930463 0,02897258 0,02858505 0,02811817 0,02756268 0,02690161 0,02611793 0,02538524 0,0246186 0,02382022 0,02299505 0,02214478 0,02201206 0,02194441 0,02197517 0,02208882 0,02230085 0,02165892 0,02089694 0,019979 0,01893685 0,01787962 0,01765477 0,01741856 0,01728591 0,01727591 0,01097962 0,01302025 -0,003964163 -0,01011749 -0,01358819 -0,01574353 </t>
  </si>
  <si>
    <t xml:space="preserve">0 -0,001647416 -0,001986404 -0,002531688 -0,003178822 -0,003877138 -0,004603402 -0,005346235 -0,006099589 -0,006859997 -0,007625349 -0,008394293 -0,009165926 -0,009939619 -0,01071493 -0,01149153 -0,01226917 -0,01304767 -0,01382688 -0,01222387 -0,002469586 -0,001893725 -0,001788555 -0,001927118 -0,002148696 -0,002393796 -0,002644701 -0,002886092 -0,003122443 -0,003355768 -0,003582507 -0,00380575 -0,00402391 -0,004234752 -0,004436619 -0,003058394 -0,001711417 -0,0003713406 0,0006949417 0,001075388 0,0001739555 -0,001133266 -0,001325935 -0,001556346 -0,001799251 -0,002042549 -0,002286874 -0,002528425 -0,002767803 -0,003005069 -0,001595988 -0,0002076224 0,0007829976 0,001174705 0,001567979 0,001960745 0,002355081 0,002747205 0,003132146 0,003504954 0,003867597 0,004223516 0,004576616 0,00492761 0,005273936 0,005626511 0,005976084 0,00631772 0,006362443 0,006823979 0,007155345 0,007300106 0,007707221 0,007897812 0,008277816 0,007380116 0,006458708 0,00558836 0,004702862 0,00379232 0,004174253 0,004535675 0,00489335 0,005247389 0,005602214 0,005953256 0,006300007 0,006380936 0,006844589 0,007285157 0,007684622 0,007560842 0,008020839 0,008469277 0,008840811 0,008781349 0,009167517 0,009399159 0,009746031 0,009851439 0,01017829 0,01032884 0,01063416 0,01077881 0,01106106 0,01120916 0,01146839 0,01161889 0,01185765 0,01200925 0,01222985 0,01238162 0,01258676 0,01273715 0,01292863 0,01308486 0,01329437 0,01349008 0,01370832 0,01389871 0,01309114 0,01227718 0,01144494 0,01057864 0,00968379 0,009972371 0,01022286 0,01045006 0,0106765 0,01089013 0,01111228 0,01134769 0,01160046 0,0118475 0,01209033 0,01122034 0,01034669 0,009455684 0,008544534 0,007621763 0,006653363 0,005738458 0,004832013 0,00394169 0,003064906 0,00221416 0,001416574 0,0008517886 -0,001527754 -0,001567101 0,0008325913 0,001093572 0,001448381 0,001837794 0,002241556 0,002645908 0,003045481 0,003437534 0,003820475 0,004194696 0,004552679 0,004902744 0,005248526 0,005592695 0,005931733 0,00627112 0,006341292 0,006806038 0,007247515 0,00764877 0,007532062 0,007998834 0,008519432 0,008903101 0,00889158 0,009311537 0,009611297 0,009971514 0,01010863 0,01042781 0,01058513 0,01087786 0,01103108 0,011303 0,01145658 0,01170749 0,01186162 0,01209346 0,01224717 0,01246199 0,01153295 0,0106357 0,009737442 0,008836172 0,007944335 0,008257951 0,008543224 0,008849529 0,009142296 0,00944477 0,00972697 0,01000623 0,0102582 0,01050099 0,01072649 0,01094744 0,01115804 0,01136853 0,01157083 0,01177222 0,01196913 0,01217143 0,01238139 0,01260086 0,01282558 0,01303322 0,01322918 0,01341147 0,0135858 0,01375643 0,0128855 0,01201066 0,01112446 0,01022613 0,009316274 0,009608565 0,009861216 0,01009743 0,01032863 0,01055155 0,01077837 0,01102141 0,01127941 0,01153402 0,01178262 0,01202933 0,01226923 0,01248709 0,01268502 0,01286829 0,01305147 0,01323388 0,01343878 0,01364834 0,004150692 0 -0,0005938794 -0,0005749222 -0,0005871165 -0,0006316475 </t>
  </si>
  <si>
    <t xml:space="preserve">0 -0,0082167 -0,006826537 -0,005373573 -0,004303194 -0,003558242 -0,003033676 -0,002655756 -0,002378174 -0,002171848 -0,002018023 -0,001904214 -0,00182185 -0,001764877 -0,00172891 -0,001710704 -0,001707806 -0,001718331 -0,001740805 -0,001585215 -0,0007856943 0,0004942042 0,003643811 0,005966761 0,007549599 0,007731817 0,007756176 0,00774856 0,007728369 0,007700586 0,006315165 0,004893685 0,00338434 </t>
  </si>
  <si>
    <t xml:space="preserve">0 -0,001647416 -0,001986404 -0,002531688 -0,003178822 -0,003877138 -0,004603402 -0,005346235 -0,006099589 -0,006859997 -0,007625349 -0,008394293 -0,009165926 -0,009939619 -0,01071493 -0,01149153 -0,01226917 -0,01304767 -0,01382688 -0,01226701 0 0,0009032441 0,0008679485 0,001164015 0,001543129 0,001936569 0,002337926 0,002721964 0,00310154 0,003477045 0,003847848 0,004215182 0,004576219 </t>
  </si>
  <si>
    <t xml:space="preserve">0 -0,01397219 -0,0115978 -0,009114954 -0,007280352 -0,005996204 -0,005083573 -0,004416903 -0,003917367 -0,003535467 -0,003239285 -0,003007573 -0,002825746 -0,002683503 -0,002573387 -0,002489875 -0,002428797 -0,002386949 -0,00236183 -0,002642331 -0,003935333 -0,003974837 -0,000792747 0,003418226 0,004500004 0,004558017 0,003831704 0,003186681 0,002582809 0,001979032 0,001359807 0,0007163676 0,0001720555 -0,001065749 -0,002478303 -0,003878088 -0,00528783 -0,005689184 -0,006062394 0,009127672 0,007513745 0,007344636 -0,003809511 -0,007338809 -0,007347228 -0,007352722 -0,007358432 -0,0078436 -0,008489162 -0,009130222 -0,009790314 -0,01045481 -0,01322997 -0,01673346 0,006757204 0,01095834 0,01237703 0,01650851 -0,004956184 -0,007678634 -0,007392613 -0,006478665 0,01339202 0,008287536 0,01011134 0,01169474 0,01321318 0,012676 0,01194099 0,01109236 0,01020156 0,009261269 0,009979947 0,01090104 0,01199677 0,01324563 0,01457437 0,01572218 0,0167483 0,01768941 0,01924112 0,01967819 0,01992028 0,01955717 0,01909266 0,01880069 0,01770225 0,01767517 0,01721604 0,01712855 0,01706672 0,01700353 0,01622867 0,01510826 0,01415382 0,01379786 -0,01254937 0,01578308 0,01366872 0,01422212 0,01499407 0,0157442 0,01664508 0,01769742 0,01882006 0,01999495 0,02119047 0,02113238 0,02091948 0,02055627 0,02007471 0,0194824 0,01906011 0,01874815 0,01805082 0,01784676 0,01780943 0,01672088 0,01516038 0,01408133 0,01196298 0,01087232 0,008633973 0,00693022 0,005008479 0,003040728 0,0009597312 -0,001622283 -0,005360467 -0,01187886 -0,02377832 -0,02920218 -0,02192275 -0,01695388 -0,01355289 -0,01144024 -0,01020176 -0,007632289 -0,005791649 -0,004354756 -0,003116344 -0,001952071 9,355474E-05 0,001916485 0,003654166 0,005371506 0,007026949 0,00825893 0,009177582 0,00961626 0,009471486 0,008674466 0,007951472 0,008529282 0,009572634 0,01083745 0,01224816 0,01400459 0,01516005 0,01797261 0,0003257942 -0,005467207 0,01051436 0,01090018 0,01191694 0,01313301 0,01447952 0,01309559 0,01188614 0,0107222 0,009545972 0,008302639 0,009594609 0,01082856 0,01209973 0,01344008 0,01481043 0,01408678 0,0133853 0,01394038 0,01264264 0,0120242 0,01192964 0,01192557 0,01191599 0,01191232 0,01191656 0,01259651 0,01233061 -0,02758913 -0,0182321 -0,01865376 0,01605773 0,01835946 0,01910392 0,01958727 0,02002086 0,01850438 0,01727736 0,01614285 0,01501833 0,01384206 0,01257807 0,0112218 0,009754816 0,008158127 0,006487567 0,005124752 0,004106096 0,00366873 0,003746536 0,004362564 -0,01437966 -0,01824003 -0,01500819 -0,01487373 -0,01530152 -0,01964629 0,008141811 0,01044905 0,01020452 0,009499476 0,009219319 0,009077743 0,008991 0,00892842 0,008877006 0,008830625 0,008786113 0,008741731 0,008696471 0,008649679 0,009812993 0,01101005 0,01227969 0,01500811 0,01564716 0,01681569 0,01643778 0,01613481 0,01581817 0,01460984 0,0144278 0,01408531 0,01393186 0,01373463 0,01361191 0,01456148 0,01549568 0,01667861 0,01768717 0,01879651 0,01926418 0,01973393 0,01994137 0,0199001 0,01969378 0,01920417 0,01891126 0,01865003 0,01846281 0,01829644 0,01744569 0,01644748 0,01503601 0,0132667 0,01099208 0,009384653 0,008010492 0,006789167 0,005656151 0,004567708 0,003337574 0,002529492 0,002178504 0,001942253 0,001387243 0,007934144 0,0109137 0,01288345 0,01452812 0,01605857 0,01712843 0,01799961 0,01876984 0,01947532 0,02014077 0,02110096 0,02171917 0,02217909 0,02306407 0,02889163 0,01740743 0,01398949 0,01191631 0,01018883 0,008502914 0,005761879 -0,0006506874 -0,01689368 -0,01415956 -0,01422722 0,01369248 0,01409701 0,01413029 0,01413084 0,01412094 0,01551142 0,01676245 0,01796886 0,01918818 0,02041735 0,01961216 0,01883002 0,01803062 0,01716658 0,01620469 0,01623141 0,01623668 0,01622744 0,01624908 0,01605192 0,01621691 0,01606062 0,01612442 0,01599584 0,01601079 0,01590087 0,01588502 0,01578636 0,01575102 0,01565738 0,01560758 0,01551672 0,01545606 0,01536539 0,01529588 0,01521183 0,01515198 0,0150805 0,01503102 0,01497287 0,01564518 0,01667017 0,01800586 0,01957867 0,02138444 0,02227258 0,0230731 0,0237617 0,02435193 0,02488157 0,02462129 0,02431346 0,02394358 0,0235061 0,02298145 0,02340793 0,02377569 0,0242003 0,02581323 0,02616474 0,02665843 0,02645489 0,02632153 0,0261632 0,02570451 0,02614819 0,02668124 0,02713383 0,02779095 0,02821481 0,02834948 0,0283741 0,02840419 0,0283554 0,02824592 0,02817456 0,02810151 0,02804282 0,02798709 0,0279373 0,02789173 0,02784815 0,02780869 0,02776936 0,02773356 0,02769702 0,02766328 0,02762844 0,02759572 0,02756178 0,02752936 0,0274957 0,02746306 0,02742921 0,02739597 0,02736156 0,02732742 0,02729215 0,02725688 0,0272205 0,0266901 0,02607129 0,02536087 0,02459604 0,02379611 0,02359049 0,02336073 0,02313742 0,02299307 0,02292845 0,02356081 0,02420659 0,02485112 0,02546079 0,02602164 0,02606022 0,02611366 0,02615807 0,02614122 0,02606314 0,02599334 0,02592311 0,02585218 0,02578022 0,02570712 0,02618949 0,02668462 0,02717801 0,02763311 0,02804049 0,02807212 </t>
  </si>
  <si>
    <t xml:space="preserve">0 -0,001647415 -0,001986403 -0,002531688 -0,003178822 -0,003877138 -0,004603402 -0,005346235 -0,006099589 -0,006859997 -0,007625349 -0,008394293 -0,009165926 -0,009939619 -0,01071493 -0,01149153 -0,01226917 -0,01304767 -0,01382688 -0,01226556 0,001509119 0,001099473 0 -0,0005222736 -0,0007746292 -0,001091531 -0,001401652 -0,001695571 -0,001988197 -0,002278607 -0,002567033 -0,002853435 -0,00309824 -0,003312404 -0,003524383 -0,0037403 -0,00395532 -0,002548278 -0,001159037 0,0001524041 0,0005486132 0,0009467806 0 -0,00138263 -0,001620694 -0,001866353 -0,002111118 -0,002353985 -0,002600378 -0,002846854 -0,003088211 -0,003320625 -0,001957754 -0,0006117818 0,0005162447 0,0009055027 0,001318065 0,0004002576 -0,0007933748 -0,001005767 -0,001253616 -0,001502279 0 0,0009019907 0,001301121 0,001709032 0,002108644 0,002479018 0,002840512 0,003205008 0,00357188 0,003935833 0,004300707 0,004662504 0,005021485 0,005370842 0,005703809 0,006030909 0,006352838 0,006669494 0,00666426 0,007109101 0,007459153 0,007853256 0,00775604 0,008212588 0,008676379 0,007738748 0,006991543 0,00598069 0,005050595 0,004133896 0,003211332 0,002282009 0,00136518 0,0004729072 -0,000627544 0,0005761841 0,0009415342 0,001314801 0,001694175 0,00207861 0,002469742 0,002861819 0,003249978 0,003629095 0,003994645 0,004353641 0,004706718 0,005056532 0,005404726 0,00574986 0,006094087 0,006436175 0,006508662 0,006970857 0,007405624 0,007805127 0,007689641 0,008146047 0,008575746 0,008946944 0,007849263 0,006902279 0,006012947 0,005125661 0,004241275 0,003366483 0,002517885 0,001720992 0,001106738 -0,001577341 0,001167018 0,001470289 0,001827483 0,002206632 0,002595769 0,002960482 0,003317906 0,00367343 0,004028888 0,004381432 0,004730737 0,005080317 0,005425647 0,005759985 0,006082487 0,005129868 0,004225227 0,003316006 0,002381605 0,001431838 0,001848371 0,002247062 0,002642313 0,003030563 0,003406353 0,002496523 0,001585643 0,0006542549 -0,0004827045 -0,0006869413 0,0005064077 0,0009116366 0,001326296 0,001736699 0,002136308 0,002496289 0,002851285 0,00320945 0,003572749 0,003939916 0,004303171 0,004660239 0,005011747 0,005354786 0,005687719 0,006003934 0,006326972 0,006375777 0,006833606 0,007257246 0,006307813 0,005408717 0,004500819 0,003578776 0,00265222 0,001724876 0,0008041851 0 -0,0003420431 -0,0006326584 0,0005032251 0,0009071508 0,00132238 0,001735763 0,002145746 0,002508855 0,002865206 0,003223986 0,00358744 0,003954426 0,004321894 0,004686534 0,005047881 0,005397777 0,005728657 0,004787472 0,003888243 0,00297481 0,0020348 0,001081056 0,0002266738 -0,001187417 -0,00136985 -0,001632912 -0,001903679 -0,0005344843 0,0005721867 0,000943018 0,001336111 0,001727704 0,002116464 0,00250182 0,00288353 0,003261424 0,003635356 0,004005196 0,004370819 0,004732111 0,005088965 0,005444189 0,005796344 0,00614238 0,006478067 0,006507993 0,006956101 0,007307104 0,007703871 0,007618583 0,008076661 0,00853904 0,008925116 0,008941654 0,00935891 0,009653894 0,01002747 0,01020681 0,01055833 0,01074202 0,01104291 0,01120427 0,01030181 0,009437573 0,008555075 0,007713487 0,0068005 0,00713505 0,007485631 0,007785127 0,008122912 0,008419577 0,007512584 0,006572871 0,005665712 0,004743312 0,003815774 0,00421746 0,004584968 0,004941825 0,00528991 0,005629905 0,004709148 0,0038147 0,002892715 0,001945633 0,0009892175 0,00139485 0,001794255 0,002193202 0,002586699 0,002969112 0,003356915 0,003743783 0,004121935 0,004490148 0,004849317 0,003942627 0,003043404 0,00211187 0,001168134 0,0002434534 0,0006284342 0,001041506 0,001453033 0,001860426 0,002257327 0,001349767 0,0004335964 -0,0007867785 -0,0009981622 -0,001247418 0 0,000509253 0,0009080247 0,001303898 0,001696552 0,002087968 0,002480526 0,002870627 0,003253303 0,003623769 0,003974933 0,004321079 0,00466841 0,005017966 0,005371189 0,005724071 0,006073739 0,006419062 0,006496267 0,006958725 0,007394512 0,007795492 0,007689149 0,008151666 0,008650886 0,009035445 0,009039266 0,009456461 0,009757983 0,0101301 0,01030712 0,01066476 0,01087361 0,01120876 0,01141259 0,01055718 0,00971944 0,008841071 0,007998608 0,007096338 0,006167361 0,005272315 0,004358839 0,003438449 0,002529174 0,002972603 0,003376621 0,003765938 0,004143634 0,00451129 0,004865831 0,005214638 0,005560003 0,005903995 0,006240966 0,006580158 0,006645038 0,007101677 0,007459344 0,007850682 0,007700501 0,008151298 0,008618135 0,009002291 0,009000609 0,009421968 0,009707487 0,01007228 0,01020853 0,01052852 0,01069063 0,01100141 0,01119651 0,01151265 0,01171596 0,01200819 0,01221453 0,01248851 0,01269288 0,0129491 0,01315034 0,01339068 0,01358758 0,01381356 0,01400508 0,014218 0,01440342 0,0146043 0,01478314 0,01497289 0,01514481 0,0153242 0,01548902 0,0156587 0,01581635 0,0159769 0,01612738 0,01627932 0,01642273 0,0165665 0,01669924 0,01682098 0,01692281 0,0170172 0,01710301 0,0171846 0,01726786 0,01735729 0,0174631 0,01757448 0,0176768 0,01776763 0,01784515 0,01791356 0,01797533 0,01803319 0,01809476 0,01816093 0,0182451 0,01833401 0,01842051 0,01850709 0,0185915 0,01867424 0,01875436 0,01882938 0,01889117 0,01893814 0,01897641 0,01901045 0,01903885 </t>
  </si>
  <si>
    <t xml:space="preserve">0 -0,01397219 -0,0115978 -0,009114952 -0,007280352 -0,005996204 -0,005083572 -0,004416903 -0,003917367 -0,003535467 -0,003239285 -0,003007573 -0,002825746 -0,002683503 -0,002573386 -0,002489874 -0,002428797 -0,002386949 -0,002361829 -0,002481104 0,002146232 0,01233396 0,01592315 0,01668169 0,01292416 -0,0285788 -0,02258078 -0,01955263 -0,01896197 -0,01882564 -0,01966317 -0,0206657 -0,02161841 -0,02251946 -0,02318991 -0,02374109 -0,02420773 -0,02464201 -0,02504969 -0,02670265 -0,02880054 0,02002945 0,02200519 0,02190021 0,01940742 -0,02603887 -0,02507693 -0,02535855 -0,02572356 -0,02819062 0,02416643 0,02572784 0,02629275 0,02664299 0,02693755 0,0272192 0,02750125 0,02778406 0,02805998 0,02860479 0,02897718 0,02944834 0,02893186 -0,0229926 0,02932793 0,02790588 0,02785956 0,02819793 0,02863381 0,02888782 0,02908576 0,02926026 0,0294199 0,02956269 0,02926521 0,02895694 0,02863127 0,02826959 0,0278525 0,0278524 0,02785419 0,02785773 0,02786343 0,0278725 0,02789319 0,02789831 0,02789865 0,02789694 0,02789411 0,02838667 0,02881477 0,02919174 0,02951365 0,02976402 0,02996482 0,02994655 0,02945833 0,02713549 0,01215234 -0,01711788 -0,02202481 -0,02678714 -0,02920886 -0,02957166 -0,02675796 0,02996319 0,02994037 0,02984944 0,02967259 0,02907 0,01360155 -0,02985688 -0,02994827 -0,02992508 -0,02993849 0,0298962 0,02990015 0,02990184 0,02990274 0,02990326 0,02990356 0,02990369 0,02990373 0,02990369 0,02990359 0,02990343 0,02990324 0,029903 0,02990274 0,02997209 0,02998747 0,02973082 0,02958983 0,02931122 0,02888486 0,02828822 0,02753074 0,02646754 0,02467406 0,02515327 0,02532134 0,02529972 0,02511469 0,02481233 0,02442482 0,02396996 0,02345994 0,02290329 0,02230411 0,02166563 0,02061967 0,002726012 -0,01311378 -0,01415656 -0,02877849 -0,02937724 -0,02947807 -0,02947461 -0,02937703 -0,02925309 -0,02900737 -0,02872878 -0,02850214 -0,02833587 -0,0282166 -0,02812938 -0,02807062 -0,02803536 -0,02802294 -0,02803835 -0,02808253 -0,02815504 -0,02825908 -0,02839699 -0,02792959 -0,02725949 -0,02527354 0,02729413 0,02980078 -0,02960897 -0,02889749 -0,02870053 -0,02875667 -0,02886156 -0,02897418 -0,02921411 -0,02940244 -0,02955589 -0,02968285 -0,02980298 0,0299495 0,02997337 0,02996548 0,02996306 0,02973865 -0,0293525 -0,02971651 -0,02965192 -0,02954565 -0,008665407 0,02642086 0,02701888 0,02727124 0,02739748 0,02882193 0,02960011 0,02991626 0,02998849 0,02991714 0,02990856 0,02992181 0,02994872 0,02997449 0,02998816 0,02997372 0,02992717 0,01687656 0,01503797 0,01461184 0,01321948 0,01219398 0,01178008 0,01156725 0,01149573 -0,02311572 -0,02803562 -0,02975341 -0,02998938 -0,02997582 -0,02978942 -0,02979363 -0,0298641 -0,02992607 -0,0299682 -0,02996056 -6,057976E-05 0,02986069 0,02996677 0,02977007 0,02741127 -0,02997661 -0,02992657 -0,02994387 -0,02998075 -0,02997195 -0,02994648 -0,02990626 -0,02984741 -0,02976635 -0,02976156 -0,0297941 -0,02984208 -0,02988873 -0,02992411 -0,0299415 -0,02998011 -0,02998353 -0,02992605 -0,02980082 -0,02989971 -0,0299838 -0,02756438 0,01389809 0,02117602 -0,01486344 -0,02155816 -0,0296369 -0,02867337 -0,02763669 0,02730427 0,02621329 0,02585597 0,02557692 0,02529062 0,02135649 -0,005615537 -0,029968 -0,02996951 -0,02979425 -0,01053087 0,0154442 0,02049369 0,02172251 0,02202079 0,01587197 -0,01923708 -0,02341306 -0,02939994 -0,02742488 0,0222315 0,02172462 0,02139975 0,02105672 0,02066918 0,02022963 0,01973363 0,01917756 0,01857719 0,01793745 0,01725692 0,01653853 0,01578215 0,01498976 0,0141612 -0,006008802 -0,02560939 -0,0248745 -0,02650708 -0,02827566 -0,02929957 -0,02979981 -0,02982601 -0,02935674 -0,02873163 -0,0281407 -0,02763938 -0,0272311 </t>
  </si>
  <si>
    <t xml:space="preserve">0 -0,001647415 -0,001986404 -0,002531688 -0,003178822 -0,003877138 -0,004603402 -0,005346235 -0,006099589 -0,006859997 -0,007625349 -0,008394293 -0,009165926 -0,009939619 -0,01071493 -0,01149153 -0,01226917 -0,01304767 -0,01382688 -0,01228354 0,001477049 0,001173818 0,001259955 0,001547964 0,0007334788 -0,0004634578 -0,0004413862 -0,0007018183 -0,0009913848 -0,001208409 -0,001435813 -0,00167099 -0,001911017 -0,002150921 -0,002387161 -0,002628944 -0,002871809 -0,003110178 -0,003340253 -0,002004769 -0,0006320304 0,0005243895 0,0008984469 0,001293641 0,0003511371 -0,0008648768 -0,001074059 -0,001346498 -0,001624324 -0,0002614972 0,0007423442 0,00113512 0,001546718 0,001957483 0,00236506 0,002768866 0,003168653 0,003562506 0,003945764 0,003049981 0,002145147 0,001215202 0,0003193017 -0,001044733 0,000301996 0,0007033609 0,00112167 0,001536412 0,001940618 0,002345981 0,002748938 0,003148353 0,003542633 0,003926595 0,004282371 0,00463124 0,00497869 0,005327316 0,005679775 0,004738985 0,003816567 0,002890578 0,001962447 0,001034405 0,00145062 0,001843976 0,002232253 0,002616714 0,002997371 0,003374 0,003748261 0,004117194 0,0044769 0,004827195 0,003896411 0,003008691 0,002150453 0,001341492 0,0007603554 -0,00148007 -0,00142018 -0,001432876 -0,001581288 -0,001820252 -0,0003964276 0,0007112928 0,001111335 0,001524555 0,001928787 0,001020123 0 -0,001257504 -0,001476213 -0,001721872 -0,0003087154 0,0007176006 0,001110191 0,001504067 0,001894954 0,002282418 0,002666279 0,003046387 0,003422603 0,003794795 0,004162838 0,004526614 0,004886011 0,005240958 0,005596352 0,005946677 0,006290554 0,006348907 0,006829555 0,0071499 0,006202613 0,005292539 0,004399812 0,00352099 0,002665589 0,003071384 0,003457679 0,003836588 0,004208927 0,004572812 0,004928988 0,005276912 0,005617248 0,005950984 0,00627738 0,006597417 0,006598152 0,002741344 0 0 -0,001727447 -0,001562324 -0,00142219 -0,001401267 -0,001485031 -0,001621371 -0,00180763 -0,002046827 -0,002301585 -0,002557087 -0,00281119 -0,003063217 -0,003313882 -0,003564123 -0,003814773 -0,00406623 -0,004318038 -0,004569483 -0,004819267 -0,005066127 -0,00373817 -0,002415358 -0,00107583 0,000283468 0,0006171692 -0,0004416033 -0,0006168601 -0,0009012776 -0,001199048 -0,001497269 -0,001716744 -0,001919347 -0,002129145 -0,00234668 -0,00257076 -0,001148707 0,0001613994 0,0005575348 0,0009556866 0,001351116 0,0004075985 -0,000779685 -0,0009904578 -0,001265357 -0,001545619 0 0,0009235044 0,001279363 0,001648503 0,002022031 0,002357944 0,002702874 0,003054021 0,003409911 0,003764797 0,004114259 0,004464079 0,004813862 0,005162436 0,005509704 0,005859693 0,006206066 0,002400544 0,001629208 0,001650376 0,001493161 0,001340537 0,001174142 0,0009981184 0,0008130104 -0,001180392 -0,001122213 -0,00126849 -0,001506172 -0,001760307 -0,001996001 -0,002208295 -0,002419646 -0,002636471 -0,00285753 -0,001425078 0 0,0004191675 0,0008457591 0,001269247 0,0003824438 -0,0008258566 -0,001035169 -0,00128274 -0,001531168 -0,001783497 -0,002041571 -0,002301037 -0,00255666 -0,002803573 -0,003068724 -0,003340116 -0,003613084 -0,003885764 -0,004156081 -0,004403532 -0,004618188 -0,004817184 -0,00501362 -0,005207074 -0,003794933 -0,002411074 -0,001105139 0,0006003756 0,0009448087 0 -0,0005987538 -0,0004779078 -0,0006426304 -0,0009253947 0,0002966646 0,0007058758 0,001123043 0,001538216 0,001950097 0,001071899 0 -0,001355637 -0,001499425 -0,001567703 0 0,0005583362 0,0009648402 0,001385415 0,00180355 0,00094404 0 -0,0006902711 -0,0005342658 -0,0005689191 0,0005647241 0,0009756198 0,001390615 0,001803281 0,002212535 0,002617988 0,003019432 0,003416726 0,003804402 0,004180802 0,004547111 0,004904764 0,005253662 0,005594626 0,005929022 0,001621643 -0,00149838 -0,001401355 -0,001282437 -0,001248053 -0,001258341 -0,00131126 -0,001414839 -0,00158566 -0,001787667 -0,002006599 -0,002234805 -0,002467806 </t>
  </si>
  <si>
    <t xml:space="preserve">0 0,02899432 0,02404 0,01884746 0,0149868 0,01225468 0,01027944 0,008800346 0,007653707 0,006736733 0,005983141 0,005348813 0,004803459 0,004325695 0,003900035 0,003515017 0,003161988 0,0028343 0,002526767 0,002730549 0,01239578 0,01873158 0,023321 0,02485357 0,02530637 0,02554433 0,0259363 0,02643622 0,0270645 0,02766115 0,02818078 0,02863633 0,02885827 0,02897748 0,02904618 0,02908764 0,02911333 0,02892007 0,02834137 0,02470868 -0,02817786 -0,02958273 -0,02995554 -0,02997286 -0,02991562 -0,02982172 -0,02969708 -0,02980841 -0,02991046 -0,02997267 -0,02997187 -0,02988716 -0,02972154 -0,02956078 -0,02947655 -0,02930154 0,0153309 0,02965496 0,02989369 0,0299237 0,02993155 0,029934 0,02993462 0,02993453 0,02993417 0,02993373 0,02993331 0,02997719 -0,02750256 -0,02894065 -0,02882496 -0,02843759 -0,02621433 0,02877015 0,02997387 0,02994045 0,0298483 -0,02981322 -0,02983104 -0,02983099 -0,02983033 -0,02982982 -0,02983085 0,02981733 0,02982384 0,02982548 0,02982624 -0,02983168 -0,02982915 -0,02982851 -0,02982834 -0,02982839 -0,02982855 -0,02982882 -0,02982916 -0,02982957 -0,02983002 -0,02993662 -0,02998104 -0,02995767 -0,02985248 -0,02965604 -0,02942399 -0,02921601 -0,02912792 -0,02913697 -0,0292344 0,0218955 0,02998151 0,02996847 0,02995871 0,02995547 0,02991751 0,02986657 0,02979636 0,02970439 0,02958157 0,02596085 -0,01548963 -0,02260525 -0,02502737 -0,0259977 -0,02797625 -0,02926613 -0,02983983 -0,02998192 -0,02991742 -0,02976645 -0,0295794 -0,02936976 -0,02914288 -0,0288971 -0,02823636 -0,02723681 -0,02542517 -0,02116448 -0,007271962 -0,01868471 -0,02501754 -0,02729758 -0,02826685 -0,02880155 -0,02870299 -0,02845348 0,02862324 0,02743335 0,02678972 -0,02952243 -0,02985708 -0,0299202 -0,02994046 -0,02994891 -0,0298586 -0,02941221 -0,02888914 -0,02830903 -0,02765553 -0,02648439 -0,02446628 -0,01942925 0,005980097 0,02938604 -0,00222131 -0,02292087 -0,02633157 -0,02741392 -0,02804735 -0,02769504 0,01442556 0,02977881 0,02963146 0,02969678 -0,02908794 -0,02971894 -0,02982762 -0,02988295 -0,02992345 -0,02995569 -0,02279905 0,02800222 0,02863207 0,02856839 0,02856162 -0,02853613 -0,02853687 -0,02853898 -0,02854184 -0,0285451 -0,02854862 -0,02855237 -0,02855635 -0,02856055 -0,02812266 -0,02761867 -0,02702242 -0,02631261 -0,02550246 -0,02473506 -0,02399375 -0,02326563 -0,02162108 -0,02136563 -0,02009083 -0,01968124 -0,01865098 -0,01815511 -0,01737661 -0,01616561 -0,01467305 -0,01310457 -0,01141328 -0,009367957 -0,006547984 -0,001705006 0,008151769 0,0249004 0,02953842 0,02248306 0,007860148 -0,005045142 -0,01039034 -0,01277009 -0,01322842 0,026148 0,01472949 0,01446314 0,01444292 0,01445553 0,0144707 0,01448205 0,01448839 0,01448996 0,01443989 -0,01457493 -0,01455374 -0,01455373 -0,01456206 -0,0159646 -0,01723241 -0,01845665 -0,01969185 -0,02093279 -0,02188158 -0,02267552 -0,02336755 -0,02399559 -0,02458053 -0,02385228 -0,02319158 -0,02255092 -0,02204379 -0,02151218 -0,02156995 -0,02160328 -0,02163314 -0,02165965 -0,02168376 -0,02172548 -0,02175503 -0,02177972 -0,02180267 -0,02182541 -0,02273553 -0,02362209 -0,02451061 -0,02539833 -0,02623527 -0,02722388 -0,02811385 -0,02892063 -0,02966832 -0,0299238 -0,02616185 -0,002360776 0,003099815 0,007830827 0,01166644 0,0148039 0,01749542 0,01979658 0,02166227 0,02287867 0,02426879 0,02565283 0,0266737 0,0274718 0,02810078 0,02759396 0,02411536 -0,02598947 -0,02955496 -0,02985545 -0,02084791 0,02479268 0,02573167 0,02848231 0,02975541 0,02972879 -0,02996646 -0,02996876 -0,0299189 -0,02986261 -0,02997482 -0,02997837 -0,02991949 -0,02980768 -0,02963835 -0,02974844 -0,0298949 -0,02997522 -0,02969121 0,02984623 -0,02998555 -0,0299597 -0,02987716 -0,02975465 -0,02957935 -0,02873585 -0,01967734 0,02951435 0,02934303 0,02978209 0,02988827 0,02948092 0,02941151 0,02954435 0,02970363 0,02971021 0,02964429 0,02955297 0,02944033 0,02931107 0,02853881 0,0269809 -0,02970877 -0,02997627 -0,02997421 -0,02997265 -0,02997175 -0,02997127 -0,02997103 -0,02997094 -0,02997093 -0,02997096 -0,02997104 -0,02997112 -0,02997122 -0,02997108 -0,02997094 -0,02997076 -0,02997036 -0,02996733 -0,02996417 -0,029881 -0,02973085 -0,0295062 -0,02918459 -0,02948494 -0,02968735 -0,02983239 -0,02993015 -0,02998083 -0,02995402 -0,02985333 -0,02965165 -0,02902146 0,02998471 -0,02959506 -0,02968165 -0,02983819 -0,02992495 -0,02997047 -0,02996156 -0,02799019 0,02954142 0,02972373 0,02949149 0,004321042 -0,02734538 -0,0277377 -0,02791583 -0,0280103 -0,02894261 -0,02940658 -0,02958396 -0,02966619 -0,02971016 -0,02971932 -0,02972952 -0,02974045 -0,02974624 0,02979036 -0,02984572 -0,02997609 -0,02994332 -0,02984351 -0,02965803 -0,02811562 0,0002001484 0,008227284 0,02579303 0,02998557 -0,0295804 -0,0293128 -0,02917394 -0,02904636 -0,0289057 -0,02936723 -0,02963542 -0,0298107 -0,02992272 -0,02997986 -0,02995188 -0,02984848 -0,02964732 -0,02884276 0,02995632 -0,02946213 -0,02920419 -0,02891109 -0,02858718 -0,02819551 -0,0264749 -0,0209393 0,02988413 0,02939783 0,02939626 0,02951289 0,02962135 0,02971866 0,02980591 0,02988158 0,02927499 -0,0001172416 -0,01273727 -0,01788521 -0,02006237 -0,02112907 -0,02172788 -0,02210899 -0,02213804 -0,02182262 -0,02142577 -0,02096328 -0,02044492 -0,0198816 -0,01927873 -0,01865289 -0,01824251 -0,01804643 -0,0175256 -0,01327707 -0,02008095 -0,02299865 -0,02479666 -0,02611894 -0,02716631 -0,02782134 -0,02829545 -0,02866567 -0,02895788 -0,02919808 -0,02939985 -0,02957001 -0,02971124 -0,02982438 -0,02990847 -0,02996269 -0,02968472 -0,02991204 -0,0297627 -0,02981213 -0,0295877 -0,0292407 -0,02877245 -0,0281113 -0,02705737 -0,02498605 -0,01956566 -0,003318374 0,01959968 0,02183391 -0,008043727 -0,02315638 -0,02748628 -0,02865499 -0,02914936 -0,029615 -0,02985002 -0,02996451 -0,02998413 -0,02990708 -0,02974172 -0,02955719 -0,02919751 -0,02194474 0,02608756 -0,02925969 -0,0299667 -0,02990337 -0,02987773 -0,02986708 -0,02967421 -0,02941693 -0,02908663 -0,02866214 -0,02813191 -0,02704163 -0,02509227 -0,02010671 0,00383729 0,02857991 -0,003547428 -0,02349669 -0,02697597 -0,02800169 -0,02857221 -0,02856431 0,02795183 0,02849782 0,02851286 0,02851703 -0,02925022 -0,02943533 -0,02965445 -0,02983245 -0,02995083 -0,02995457 -0,02688304 0,02851639 0,02903938 0,02896824 0,02894885 0,02894268 0,02893992 0,02893782 0,02893576 0,02841357 -0,0264268 -0,02997812 -0,02996835 -0,02998864 -0,02997867 -0,02995404 -0,02991568 -0,02986079 -0,02978552 -0,02950229 -0,02907359 -0,02694026 0,01615639 0,02757087 -0,02997581 -0,0298824 -0,02984613 -0,0298322 -0,02982638 -0,02962206 -0,02935268 -0,02900786 -0,02856675 -0,02801957 -0,02804185 -0,02814088 -0,02830613 -0,02851034 -0,02873903 -0,02854319 -0,02819815 -0,02759468 -0,02651862 -0,02405969 -0,009069151 0,02991258 0,02988255 0,02994997 0,02883988 0,02809758 0,02766364 0,02726455 0,02693966 0,02683269 0,02707295 -0,02814729 -0,02776802 -0,02770505 -0,02768632 -0,02768013 -0,02767893 -0,02768021 -0,02768294 -0,02768663 -0,02769106 -0,02769607 -0,02770161 -0,02770763 -0,02771408 -0,02738462 -0,02681481 -0,02604747 -0,02496326 -0,02224884 -0,02365565 -0,02431969 -0,02493282 -0,02549351 -0,02600824 -0,02625052 -0,02638275 -0,02646291 -0,02651576 -0,02655324 -0,02616974 -0,02550153 -0,02468965 -0,02346856 0,02979821 0,02835607 0,02730292 0,02643403 0,02561421 0,02472189 -0,02648743 -0,02547234 -0,02595705 -0,02659032 -0,02724198 -0,0275984 -0,0278784 -0,02813499 -0,02838379 -0,02862398 -0,0284263 -0,02820699 -0,02795171 -0,02765796 -0,02731035 -0,02682504 -0,02614733 -0,02536571 -0,02470924 -0,0240225 -0,02294697 -0,02195424 -0,02091613 -0,01982553 -0,01869464 -0,01599743 -0,01093039 0,01051325 0,02877354 0,02873696 0,002337782 -0,01383692 -0,01687683 -0,01819489 -0,0191344 -0,01950618 -0,01968795 -0,01979098 -0,0198571 -0,01990458 -0,01890209 -0,01783756 -0,01666728 -0,01536553 -0,01396752 -0,01271865 -0,01156643 -0,01047756 -0,008339095 -0,007507256 -0,0066876 -0,00616346 -0,005990617 -0,006085051 -0,006402548 -0,006297283 0,003077741 0,02884916 0,02461125 0,02104761 0,01997171 0,0192885 0,01873557 0,01821491 0,01769606 0,02149278 0,01150409 -0,01039288 -0,01163935 -0,01122996 -0,01112507 -0,01109612 -0,01109336 -0,01110236 -0,01111816 -0,01113875 -0,01116325 -0,01119114 -0,01122216 -0,0112561 -0,01008851 -0,008858187 -0,007517281 -0,006051758 -0,002680288 -0,001741024 -0,001201929 -0,00100495 -0,001174 -0,001692166 -0,0009859855 0,02113239 0,02015625 0,01639139 0,01514568 0,02699558 -0,007397025 -0,009096975 -0,008856769 -0,008186547 -0,006357229 -0,00476792 -0,003227954 -0,001634834 2,299977E-05 -0,0009943553 -0,001968498 -0,002945423 -0,003974261 -0,005089307 -0,005044132 -0,005027979 -0,004802228 -0,005028138 -0,004921853 -0,006215626 -0,007967602 -0,009146054 -0,01136307 -0,01243772 -0,01401979 -0,01511169 -0,01629461 -0,01728783 -0,01834041 -0,01761541 -0,0171842 -0,01651056 -0,01604859 -0,01532127 -0,01557705 -0,0156943 -0,01591538 -0,01602994 -0,01621238 -0,01556867 -0,01458469 -0,01316239 -0,01130522 -0,008694512 -0,009181255 -0,009844375 -0,01062246 -0,01145375 -0,01233178 -0,01332822 -0,01444527 -0,014869 -0,01222761 0,02217411 0,02015709 0,02103473 0,02141923 0,0212747 0,02099128 0,02046184 0,01947684 0,01837345 0,01727393 0,01613429 0,01556868 0,01525755 0,01507216 0,01495405 0,01487403 0,01406801 0,01126792 -0,02950336 -0,02274938 -0,02192498 -0,0219666 -0,02223399 -0,02258831 -0,0229798 -0,02340271 -0,02561091 -0,02847692 -0,02806557 -0,0005483875 0,0009148791 -0,02974811 -0,02682933 -0,0241413 -0,02283317 -0,02191612 -0,02037384 -0,01905707 -0,01777932 -0,01643812 -0,0150098 -0,01340997 -0,01233933 -0,0110416 0,006331252 0,02041956 -0,01654518 -0,01861391 -0,01882449 -0,01888571 -0,01891244 -0,01892875 -0,01894215 -0,01895545 -0,01896982 -0,01898575 -0,01834692 -0,01749081 -0,01708064 -0,005160957 0,01462885 -0,01567347 -0,01505518 -0,01551546 -0,01625342 -0,01702634 -0,01660351 -0,01725654 0,01273445 0,01255227 0,01135597 0,01210382 0,0132777 0,0145042 0,01565239 0,01675855 0,01343823 -0,02378037 -0,02240472 -0,02274184 -0,02354873 -0,02404849 -0,02446864 -0,02487084 -0,02527582 -0,02568285 -0,02716647 -0,02884127 -0,02993699 -0,01677084 -0,01384922 -0,02998813 -0,02976401 -0,02946398 -0,02929724 -0,02924649 -0,02979173 -0,02987033 -0,008196743 0,01438259 0,02453704 0,02573933 0,02631391 0,02677489 0,02717841 0,02756987 0,02949687 -0,02478485 -0,02615925 -0,02604667 -0,02568504 -0,02555314 -0,0254976 -0,02547309 -0,02546318 -0,02546098 -0,02589398 -0,02641126 -0,0266077 0,02980756 0,02785581 -0,02735463 -0,02765988 -0,02744979 -0,02709221 -0,02668939 -0,02691522 -0,02642612 0,02854711 0,02862708 0,02898724 0,02897163 0,0288801 0,0287549 0,02860512 0,02843179 0,02960849 0,0002513033 -0,02469946 -0,02558059 -0,02536187 -0,0230584 0,02812763 0,02757881 0,02780717 0,02806881 0,02946168 -0,02690674 -0,02808 -0,02846542 -0,02869343 -0,028073 -0,02750868 -0,02695013 -0,02636749 -0,02572659 -0,02573775 -0,02574923 -0,02576558 -0,01751995 0,02575839 0,02609106 0,02642016 0,0267354 0,0270532 0,02737812 0,02873018 -0,009277412 -0,02723691 -0,02805958 -0,0283674 -0,02857283 -0,02875006 -0,02891976 -0,02908721 -0,02925222 -0,02907922 -0,02888574 -0,02865923 -0,02840029 -0,02809477 -0,02737471 -0,0266111 -0,02577679 -0,0248585 -0,02239799 -0,02187147 -0,02146097 -0,02130316 -0,02142387 -0,02180462 -0,02241524 -0,0222031 -0,02157413 -0,02068349 -0,01958906 -0,01864054 -0,01777652 -0,01695865 -0,01615914 -0,01535914 -0,01438593 -0,01376104 -0,01349431 -0,01330901 -0,0128641 -0,01560416 -0,01579324 -0,0151181 -0,01406825 -0,01275978 -0,01312107 -0,01365084 -0,01431323 -0,01504049 -0,01582866 -0,01606217 -0,016296 -0,01652428 -0,01674722 -0,01687921 0,01764559 0,01757097 0,01754045 0,01752709 0,01752025 0,01746674 -0,01759952 -0,01757449 -0,0175696 -0,01757221 -0,01712237 0,02742205 0,02228509 0,02211587 0,02243726 0,0220934 0,021229 0,02022848 0,01921878 0,01817911 0,01806459 0,01839778 0,0188225 0,0192918 0,01977304 0,0218045 0,02411588 -0,01554141 -0,01984742 -0,02109024 -0,02039021 -0,01966376 -0,01890679 -0,01814013 -0,01736056 -0,01808655 -0,01898372 -0,01999411 -0,02108654 -0,02221472 -0,02320456 -0,02386333 -0,02409816 -0,02429307 -0,02616525 -0,02068984 -0,01991145 -0,0196839 -0,01959975 -0,01956793 -0,01911006 -0,02122142 0,01254712 0,01403573 0,01316902 -0,02462639 -0,01727788 -0,01727429 -0,01793855 -0,01866022 -0,01768441 -0,01658323 -0,01538492 -0,01406044 -0,01261022 -0,01143036 -0,01038834 -0,009433763 -0,008524169 -0,00763351 -0,006744353 -0,005848327 -0,004946544 -0,00403966 -0,002486747 -0,002234948 -0,002196656 -0,002334295 -0,002772817 -0,003472382 -0,006765648 -0,009110332 -0,01105618 -0,01282621 -0,01449826 -0,01579743 -0,01678728 -0,01745164 -0,02038142 -0,01443555 -0,007231003 -0,002270671 0,0009776085 0,003294303 0,005153502 -0,004871197 -0,01255229 -0,01141222 -0,01041187 -0,009486563 -0,009126125 -0,008966044 -0,00889271 -0,00886241 -0,008855877 -0,008863731 -0,008881034 -0,008905029 -0,008934089 -0,008967244 -0,0102042 -0,01147623 -0,01362806 -0,01526621 -0,01671 -0,01829969 -0,01986518 -0,02139023 -0,02304756 -0,02511029 -0,02462094 -0,02443617 -0,02445376 -0,02464513 -0,02494778 -0,0261872 -0,02761316 -0,02923945 -0,0296562 -0,01660379 -0,02999089 -0,02806827 -0,02595986 -0,02452202 -0,02338338 -0,02232352 -0,02124772 -0,02011456 -0,01887762 -0,01753368 -0,01637869 -0,01534707 -0,01438649 -0,01346104 -0,01254986 -0,0116439 -0,009935434 -0,00920214 -0,008219342 -0,007354503 -0,008751659 -0,009421998 -0,01056247 -0,01128317 -0,01234362 -0,01328554 -0,01437452 -0,01561361 -0,01679513 -0,01803325 -0,01810599 -0,01827235 -0,01816089 -0,01794288 -0,0175394 -0,01851804 -0,01973365 -0,02065536 -0,02249243 -0,0232328 -0,02440391 -0,02550519 -0,02653298 -0,0275071 -0,0285601 -0,02745691 -0,02651718 -0,02567937 -0,02488483 -0,02407921 -0,02352835 -0,02274493 -0,02191708 -0,02100708 -0,01909506 -0,01979499 -0,01885588 -0,01782887 -0,01676361 -0,01560663 -0,01248305 -0,003838122 0,02894053 0,02841606 0,0257756 -0,009267778 -0,01463066 -0,01659632 -0,0176778 -0,01847441 -0,016786 -0,01537252 -0,01398918 -0,0125494 -0,01102784 -0,009771574 -0,008670094 -0,007667612 -0,006717252 -0,005790351 -0,005070723 -0,004596621 -0,004512821 -0,004450525 -0,002734549 0,007765805 0,01001595 0,007922369 0,006501087 0,005482142 -0,01311417 -0,02563258 -0,02359055 -0,02255502 -0,02201494 -0,02716701 -0,0196005 -0,01475685 -0,004136031 0,009880985 -0,02085363 -0,01921159 -0,01821121 -0,01733311 -0,01651155 -0,01742647 -0,01847206 -0,01957294 -0,02072258 -0,02188882 -0,02183956 -0,02164428 -0,02130794 -0,02086707 -0,02032679 -0,01898384 -0,01765512 -0,01464069 -0,01393718 -0,01088149 -0,01019958 -0,008554376 -0,00785219 -0,006734341 -0,00596837 -0,004206955 -0,002511269 -0,0007327799 0,001127131 0,003282124 0,003016118 0,003152211 0,003535506 0,004078406 0,004724052 0,004159217 0,003573379 0,002198144 0,00172752 -0,0002443749 -0,0004433141 -0,0007734324 -0,0009101966 -0,001032082 -0,001140106 -0,002350119 -0,003389343 -0,00498764 -0,006897978 -0,009248751 -0,01071211 -0,01195164 -0,0130529 -0,01406774 -0,01502856 -0,01595123 -0,01684116 -0,01802548 -0,01882428 -0,01991269 -0,01976245 -0,01945499 -0,01934175 -0,01855798 -0,01848944 -0,01685487 -0,01584433 -0,01423899 -0,01318734 -0,011682 -0,01182337 -0,011438 -0,01171923 -0,01204723 -0,01256972 -0,01179174 -0,01058289 -0,009000858 -0,007065604 -0,003789748 -0,004616314 -0,005485246 -0,006446468 -0,007415714 -0,00838178 -0,008901723 -0,009213588 -0,009417377 -0,009560664 -0,009668216 -0,01097206 -0,01228404 -0,01364665 -0,01506478 -0,01773868 -0,01855706 -0,01881382 -0,01884866 -0,01859274 -0,01826144 -0,01939964 -0,02988591 -0,001017257 0,003707876 0,005726161 -0,01483067 -0,01393013 -0,01235347 -0,01258516 -0,01323124 -0,01350531 -0,01364779 -0,01373436 -0,01379441 -0,01384095 -0,01266237 -0,01142987 -0,0100936 -0,008628877 -0,0070829 -0,005714809 -0,004464029 -0,003291529 -0,001115915 -0,0005112308 0,001218374 0,001875181 0,003175939 0,003871883 0,004813579 0,005585423 0,006732431 0,007640157 0,008564392 0,009471212 0,009986337 0,01049082 0,01016373 0,01032686 0,009882272 0,01001648 0,01057442 0,01140337 0,01246153 0,01477508 0,0134017 0,01385034 0,01259231 0,01212468 0,01095562 0,009964316 0,008796354 0,007266554 0,005298803 0,002789757 0,00140475 0,0001923216 -0,0009125515 -0,001957786 -0,002973221 -0,003979112 -0,004982054 -0,005980893 -0,007419263 -0,008558664 -0,008360331 -0,007766107 -0,007555893 -0,006742512 -0,006515405 -0,005935057 -0,006024261 -0,005929716 -0,00582388 -0,005714367 -0,006383458 -0,007563056 -0,009069643 -0,013176 0,005197937 -0,007454537 -0,008366198 -0,007285389 -0,00631243 -0,005433918 -0,007436505 -0,009068722 -0,01059911 -0,01212278 -0,01365862 -0,01488442 -0,0159271 -0,01685196 -0,01770633 -0,01851791 -0,02012186 -0,02175985 -0,02374641 -0,02636826 -0,02955272 -0,02502687 -0,00468471 -0,002376598 0,002038472 0,006869136 0,01239168 0,01686771 0,01917652 0,01954978 0,01917882 0,0179305 -0,02655105 -0,02295491 -0,02328428 -0,0241404 -0,02358653 -0,02296692 -0,022314 -0,02164963 -0,02096461 -0,01953283 -0,0181916 -0,01684022 -0,01541802 -0,01392645 -0,01262043 -0,0114411 -0,01034116 -0,009289568 -0,008266669 -0,007823227 -0,007544114 -0,007556064 -0,007940133 -0,008423653 -0,01172665 -0,01398984 -0,01580415 -0,0174147 -0,01891145 -0,02087477 -0,0232135 -0,02641501 -0,02991925 -0,005257429 -0,02991596 -0,02850998 -0,02747118 -0,02702852 -0,02689246 -0,02854392 -0,02995678 0,005675051 0,01805132 0,02062833 -0,02057167 -0,01940604 -0,01823243 -0,01699482 -0,01565101 -0,01027993 0,02086898 0,0257536 0,02593529 0,02361242 0,02569396 -0,01162015 -0,01175612 -0,01153418 -0,01115706 -0,00804555 0,003484856 0,02593964 0,020578 0,0189338 0,01746371 0,01652196 0,01580987 0,01513007 0,01441524 0,00537275 -0,0282561 -0,02994812 -0,02915601 -0,02844959 -0,02902528 0,001664631 0,00829649 0,01217224 0,014043 0,0001971742 -0,02538336 -0,02225989 -0,02189405 -0,02222149 -0,02235004 -0,02241427 -0,02245308 -0,02248054 -0,02250255 -0,02159274 -0,02062145 -0,01954698 -0,01834261 -0,01703631 -0,01510785 -0,01295675 -0,01006088 -0,005389252 0,004885873 -0,0003942901 -0,002913797 -0,004203263 -0,004848442 -0,005106443 -0,007525298 -0,009297456 -0,01073779 -0,01202737 -0,0132646 -0,0132931 -0,01331803 -0,0133386 -0,01335381 -0,01334213 -0,01152859 -0,01027193 -0,008955196 -0,00756588 -0,006040467 -0,003180652 0,00401442 0,0235564 0,01534494 0,01336251 -0,004249386 -0,007335529 -0,006918809 -0,005788582 -0,004315207 -0,00504323 -0,005918043 -0,006860641 -0,007805564 -0,008767533 -0,00802041 -0,00704617 -0,005865783 -0,004491237 -0,002983249 -0,002911248 -0,00301865 -0,003309258 -0,004320916 -0,004704508 -0,00721922 -0,008452844 -0,01081028 -0,01191018 -0,01399655 -0,01497121 -0,01633657 -0,01732268 -0,01837286 -0,01928107 -0,01939552 -0,01941178 -0,01927714 -0,01918247 -0,01879373 -0,01774045 -0,01648717 -0,01533824 -0,01403809 -0,01289129 -0,01155851 -0,01021645 -0,008660722 -0,007058168 -0,005248602 -0,00405764 -0,002835601 -0,001670217 -0,0005363459 0,0005654043 0,00164128 0,002699846 0,003738122 0,004766027 0,005777177 0,007305818 0,008781712 0,01024799 0,01182104 0,01335958 0,01363384 0,01407657 0,01461442 0,01520004 0,01569161 0,01726682 0,0187069 0,02018109 0,02187499 0,02403677 0,02323545 0,02285494 0,02274111 0,02285983 0,0231342 0,02264222 0,0221492 0,0216313 0,02106277 0,0204169 0,02008509 0,02072761 0,0222686 0,02283969 0,0244345 0,02490523 0,02579965 0,02621217 0,02688124 0,02729678 0,02773887 0,02809256 0,02848343 0,02880054 0,0290895 0,02933563 0,02954547 0,02971393 0,02984464 0,02993166 0,02998418 0,02998992 0,02996347 0,02988794 0,02978134 0,02955812 0,02927118 0,02889153 0,02845027 0,02791294 0,0276519 0,02730065 0,02691065 0,02646436 0,02598453 0,02545409 0,02489088 0,0242806 0,02363955 0,002223841 -0,01460948 -0,01200087 -0,01058567 -0,0125164 -0,008755288 -0,01409677 </t>
  </si>
  <si>
    <t xml:space="preserve">0 -0,001647416 -0,001986404 -0,002531688 -0,003178822 -0,003877138 -0,004603402 -0,005346235 -0,006099589 -0,006859997 -0,007625349 -0,008394293 -0,009165926 -0,009939619 -0,01071493 -0,01149153 -0,01226917 -0,01304767 -0,01382688 -0,01228408 -0,002512711 -0,001938993 -0,001906933 -0,002118433 -0,002402561 -0,00269884 -0,002988653 -0,003209438 -0,003410738 -0,003617421 -0,003829526 -0,004041616 -0,004260416 -0,004480689 -0,00470021 -0,004918118 -0,005134047 -0,003723264 -0,002317348 -0,000929502 0,0004828029 0,0008784515 0,001249489 0,001620223 0,001997966 0,002379063 0,00275808 0,003137605 0,00351589 0,003889737 0,004254363 0,004607917 0,0036899 0,002788989 0,001861096 0,0009148435 0 -0,0002891274 -0,0005412272 -0,0007957466 -0,001048977 -0,001300425 -0,001549973 -0,001797565 -0,002043162 -0,002286727 -0,00252823 -0,001089796 0,0002497481 0,0006509306 0,001072657 0,001487142 0,0006010942 -0,0005575549 -0,0007129351 -0,0009419019 -0,001191955 0,0001474602 0,0005455366 0,0009440133 0,001339599 0,001731953 0,0007835106 -0,0002145794 -0,0004612645 -0,0007156248 -0,0009693356 0,0002949696 0,0006926183 0,001089997 0,001484408 0,00187553 0,002263194 0,002647251 0,003027556 0,003403974 0,003776372 0,004143771 0,004507059 0,004865332 0,005214961 0,00555039 0,004612426 0,00371351 0,002798218 0,001855736 0,0009008567 0 -0,0002825518 -0,0005371884 -0,0007920119 -0,001045312 -0,001302897 -0,001569299 -0,001837909 -0,002104499 -0,002363154 -0,001096212 0,0005459682 0,0008364667 0,00117976 0,001543768 0,001878004 0,002209105 0,00255205 0,002905049 0,003261906 0,003628195 0,004002932 0,004373648 0,004735587 0,00508872 0,004165151 0,003284092 0,002430731 0,001628146 0,001007207 0,001207586 0,001487932 0,001838331 0,002207716 0,002582291 0,001636249 0,0007127248 -0,0002804816 -0,0004647028 -0,0007488391 0,0004767012 0,0008388093 0,001210738 0,001585526 0,001963391 0,002311409 0,002668587 0,003036654 0,00340301 0,003762087 0,002839899 0,00196574 0,001137455 0 -0,00144694 0,0004755251 0,0006982088 0,001064193 0,00144559 0,001834245 0,000891094 0 -0,0002680463 -0,0005606897 -0,0008602114 0,0003453702 0,0007501855 0,001166586 0,001581268 0,001992652 0,001088757 0 -0,001176598 -0,001389136 -0,001635522 -0,0002223943 0,0007748085 0,00116694 0,001560353 0,001950754 0,00233771 0,00272104 0,003100597 0,003476243 0,003847847 0,004214387 0,00457667 0,004934396 0,005282786 0,005616722 0,005944706 0,006267807 0,006585871 0,006584502 0,007030696 0,007347513 0,007736902 0,007546681 0,0079943 0,008396314 0,007448963 0,006521898 0,005621681 0,004732712 0,003850442 0,002984621 0,002158135 0,001437053 0 -0,001990276 0,0008662328 0,0008863973 0,001134036 0,001487981 0,001867053 0,0009152989 0 -0,0002675423 -0,0005232663 -0,0007783945 -0,00103186 -0,00128347 -0,001533159 -0,001780887 -0,002026617 -0,0006140972 0,000514878 0,0009090428 0,00130452 0,001697099 0,002088437 0,002480888 0,002870892 0,003253477 0,00362386 0,003999345 0,004370275 0,004732324 0,00508556 0,005430358 0,005758325 0,006090448 0,006425361 0,006497527 0,006956176 0,006069109 0,00518782 0,004287736 0,003365754 0,002438799 0,002842279 0,003222364 0,003597032 0,003967411 0,00433352 0,004694024 0,005051381 0,005403311 0,005743125 0,006068009 0,005106022 0,004198022 0,003316868 0,002456287 0,001637137 0,00100077 -0,001229838 -0,001275473 -0,001416038 -0,001594387 -0,001797443 -0,002018922 -0,002262327 -0,002531148 -0,002819426 -0,003073651 -0,003282418 -0,003483611 -0,003692306 -0,003902626 -0,002475914 -0,001100294 0,0004078291 0,0007705332 0,001188034 0,0003992653 -0,001124512 -0,001244317 -0,001314778 -0,001465369 0 0,000884813 0,001281092 0,001691657 0,002100959 0,002463598 0,002819839 0,00317879 0,003542627 0,003910177 0,002963704 0,002033039 0,001113905 0,0002245521 -0,001011173 0,0003408874 0,0007776757 0,001210818 0,00163981 0,002064248 0,001156222 0,0003257804 -0,001028119 -0,0011907 -0,001315314 -0,00144233 -0,001643176 -0,001878512 -0,002120233 -0,00236039 -0,002603481 -0,002848039 -0,00309086 -0,003327704 -0,003555078 -0,002219805 -0,0008457969 0,0003926946 0,0007600019 0,001156033 0,001549817 0,001940332 0,002327386 0,002710822 0,003090491 0,003466252 0,003837975 0,004205533 0,004568809 0,004927692 0,003987527 0,003061 0,002132932 0,00120466 0,0002784189 0,0007071792 0,001121628 0,001533407 0,001939899 0,002335427 0,002694892 0,003049235 0,003406251 0,003767885 0,004132885 0,00318738 0,002257032 0,001334986 0,0004440451 -0,0006829224 0,0005351172 0,0009008802 0,001273371 0,001652978 0,002038092 0,001091982 0,000193319 -0,001088838 -0,001240778 -0,00147072 0 0,0009499941 0,001306118 0,001675777 0,002049773 0,002399368 0,00276214 0,00313603 0,003509322 0,003879721 0,002933389 0,002003521 0,00107498 0,0001490528 -0,001158111 0,0002018304 0,0006088681 0,001027944 0,001443645 0,001849015 0,0009629236 0 0 -0,0003301781 -0,0005234783 0,0005763285 0,0009848377 0,001399148 0,00181145 0,002220443 0,002583751 0,002940168 0,003298705 0,003661646 0,004027889 0,003081979 0,002151691 0,001230983 0,0003406673 -0,0008378915 0,0004545711 0,0008898435 0,001322101 0,001749948 0,002173194 0,001291418 0,0004120405 -0,0008527702 -0,001056164 -0,001304968 -0,001558905 -0,001820529 -0,00208411 -0,002344716 -0,002596917 -0,00132035 0,0005207251 0,0007533419 0,001072514 0,001425734 0,001795462 0,002177984 0,002571485 0,002971337 0,003367906 0,003756587 0,004133917 0,004501325 0,004859943 0,00520987 0,004320658 0,003449543 0,00255063 0,001630755 0,0007367532 0,001120181 0,001514571 0,001913564 0,002310143 0,002696988 0,003090833 0,003484521 0,00386977 0,004244524 0,004609581 0,004965827 0,005313375 0,005653178 0,005986269 0,006312045 0,006631483 0,006630055 0,007075196 0,007390536 0,007779705 0,006780259 0,005855814 0,00495827 0,004071547 0,003200232 0,002359848 0,001598712 0,001093215 -0,001804534 -0,001724428 0,0007616116 0,0008943193 0,001223237 0,001598365 0,001981486 0,002365906 0,002752737 0,003137115 0,003513847 0,003878529 0,00298251 0,002101975 0,001195434 0,0003522395 -0,00110577 0,0003090081 0,0006873446 0,001083919 0,001478309 0,001869481 0,002258854 0,002648925 0,003036225 0,003415798 0,003783092 0,002867749 0,001999132 0,001178433 0 -0,001467179 0,0005245593 0,000725175 0,001088283 0,00146921 0,001857573 0,0009086907 0 -0,0002749361 -0,0005305962 -0,0007856594 0,0004369133 0,0008418007 0,001257006 0,001668388 0,002069176 0,001161153 0,0002584768 -0,001056486 -0,001272811 -0,001520117 -0,001767603 -0,002013341 -0,002257104 -0,002498831 -0,002738484 -0,001301905 0 0,000515012 0,00094039 0,001358194 0,00177389 0,002185277 0,00259213 0,002994489 0,003392409 0,00252576 0,001650112 0,0007784439 -0,0005737007 -0,0006136048 0,0005540359 0,0009486583 0,001343932 0,001736233 0,002125153 0,002511701 0,002898193 0,003281375 0,003656388 0,004018951 0,004375821 0,004727665 0,005076726 0,00542474 0,005769532 0,004825934 0,003905225 0,002990209 0,00208419 0,001208037 0,0004233003 -0,001054813 -0,001213289 -0,001303752 -0,001377119 -0,001555916 -0,001748248 -0,001955462 -0,00217956 -0,002416251 -0,0009989751 0,0002592477 0,0006549593 0,001052368 0,001447009 0,001838416 0,002226397 0,002610794 0,002991458 0,003368251 0,003741038 0,004109692 0,004474096 0,004834136 0,005189708 0,004253141 0,003327264 0,002405016 0,001497963 0,0006148331 0,001078217 0,001463734 0,00184618 0,002229768 0,002610961 0,002990423 0,003366756 0,003739349 0,004107917 0,004472282 0,003531341 0,002603851 0,00168401 0,0007900947 0 -0,0003473569 -0,0005535769 -0,000771279 -0,0009988842 -0,00123833 0 0,0004912469 0,0008953275 0,001305055 0,001707774 0,002113717 0,002518117 0,002919399 0,003316979 0,003706963 0,004075049 0,004432357 0,004783994 0,005131348 0,005475696 0,004532944 0,003593936 0,00265842 0,001741529 0,000840952 0,001297133 0,001729005 0,002152245 0,002567255 0,002974371 0,002068245 0,001209937 0,0004986461 -0,001188306 -0,001343007 0,0003727239 0,0006856839 0,001069696 0,001459824 0,00184875 0,002235987 0,002620087 0,003000579 0,003377239 0,003749906 0,004117708 0,004481456 0,004840046 0,005190245 0,005526255 0,005856054 0,006180963 0,006500788 0,006503574 0,006959861 0,006084349 0,005199811 0,004299096 0,003363181 0,00240666 0,001472349 0,0006165579 -0,0008147983 -0,0008776997 -0,001097302 -0,001386033 -0,001680961 -0,001975619 -0,002268752 -0,00255955 -0,001235488 0,0002134427 0,0005097553 0,0009044496 0,001300142 0,001692777 0,002082053 0,002467807 0,002849885 0,003228143 0,003602444 0,00397266 0,004338667 0,004700351 0,005057604 0,00541226 0,005763233 0,006105037 0,00643309 0,006439324 0,005672932 0,004814573 0,003914991 0,00297836 0,002021543 0,001096307 0,0003218193 -0,001221174 -0,001346449 -0,001580792 0 0,0007935973 0,001161816 0,001552894 0,001942451 0,002329957 0,00271843 0,003104131 0,003482047 0,003847751 0,004196343 0,004540222 0,00488524 0,005232519 0,005585383 0,005936194 0,006283181 0,006363566 0,006828036 0,007270073 0,007669923 0,007544455 0,008005224 0,008457546 0,008828264 0,008769627 0,009155241 0,009387049 0,009733469 0,009840677 0,01016591 0,01034251 0,01067313 0,01087658 0,01120177 0,01030061 0,009425534 0,008578081 0,007682257 0,006826023 0,005867107 0,004973033 0,004062584 0,00314889 0,002246666 0,002680589 0,003059864 0,0034274 0,003792666 0,00415403 0,003208319 0,002271996 0,001354162 0,0004673317 -0,0006598631 -0,0007878023 -0,0009711541 -0,001246391 -0,001537803 -0,001831201 -0,002057687 -0,002274845 -0,002500574 -0,002731337 -0,002961603 -0,003194803 -0,0034274 -0,003658326 -0,003887227 -0,004113972 -0,002690383 -0,001270891 0 0,0005737714 0,001001343 0,001425368 0,001844045 0,00225677 0,002664165 0,003066573 0,002176816 0,001348532 0,0007123511 -0,001335013 -0,001440507 0,0005228135 0,0007803171 0,001148053 0,001534642 0,001921736 0,002308212 0,002696513 0,003082275 0,003460378 0,003826376 0,002912516 0,00200782 0,001072855 0 -0,001203547 0,0001528649 0,0005519121 0,0009504993 0,001346088 0,001738413 0,002127318 0,002512661 0,002894298 0,003272093 0,003645914 0,002702197 0,001774952 0,0008667647 0 0 0,000793241 0,001162009 0,001546413 0,001933786 0,00231878 0,001374736 0,0004556029 -0,000669543 -0,0008497899 -0,001118661 -0,001336261 -0,001563048 -0,001798117 -0,002037821 -0,002276992 -0,0008451692 0,0004209761 0,000821335 0,001240082 0,001651304 0,002061811 0,002468894 0,002871947 0,00327081 0,003662162 0,002766489 0,001920184 0,001151527 0 0 0,00114793 0,001522208 0,001926143 0,002335558 0,002744117 0,001867288 0,0009890622 0 -0,0003952663 -0,0005892935 -0,0008473494 -0,001118781 -0,001394285 -0,001669647 -0,001938501 -0,0005981497 0,0005308467 0,0009023845 0,001295855 0,001687886 0,002077043 0,002462789 0,002844895 0,003223194 0,003597542 0,002653701 0,001726792 0,0008195676 0 -0,0002530084 0,0007473775 0,001117119 0,001502034 0,001889849 0,002275306 0,00133104 0,0004122563 -0,0007349081 -0,0009130954 -0,001178971 -0,001469208 -0,001762828 -0,00205591 -0,002347297 -0,002636508 -0,001316965 0 0,0004558518 0,0008507358 0,001246899 0,0003042329 -0,0009330626 -0,00114089 -0,001410791 -0,001686304 -0,0003234768 0,0007016603 0,001094797 0,001506833 0,00191803 0,002279889 0,002636086 0,002995784 0,003361011 0,003730518 0,002783728 0,001854094 0,0009259497 0 -0,001379175 -0,001620483 -0,001878975 -0,002140648 -0,002399439 -0,002649901 -0,001294923 0 0,0004558103 0,0008730486 0,001291197 0,001706163 0,002117158 0,002524008 0,002926654 0,003325041 0,003697773 0,00405829 0,004413184 0,004764843 0,005111335 0,005455764 0,005798573 0,006133144 0,006456977 0,006457246 0,005685678 0,004825511 0,003925918 0,002990475 0,002034322 0,002441874 0,002830414 0,003216473 0,003595174 0,003960925 0,00432931 0,004692015 0,00504617 0,005391848 0,005730055 0,00480917 0,003914522 0,002992369 0,002045265 0,001088848 0,001503333 0,001905504 0,002306535 0,002701477 0,003084146 0,003450913 0,003809246 0,004165083 0,004520255 0,004871366 0,003926601 0,002996769 0,002066578 0,001137175 0,0002106195 -0,001066417 -0,001306181 -0,001554111 -0,001801332 -0,002046785 -0,0006342461 0,0005015133 0,0008957841 0,001291364 0,001684048 0,0007399539 -0,000297685 -0,0005080751 -0,0007970163 -0,001090962 -0,001309189 -0,001537418 -0,001773087 -0,002013167 -0,002252668 -0,002497552 -0,002744446 -0,002989913 -0,003229553 -0,003459658 -0,002095212 -0,0007496132 0,0004272987 0,0008161615 0,001229489 0,001595978 0,001963639 0,002338233 0,002715936 0,003091183 0,003466726 0,00384032 0,004208852 0,004568613 0,00491827 0,00399586 0,003096346 0,00217397 0,001227361 0,0002767817 0,0007021391 0,001103212 0,001497929 0,001889042 0,002276629 0,001330586 0,0004171018 -0,0007420786 -0,0009178727 -0,001185122 0,0001451902 0,0005102271 0,0009015944 0,001295377 0,001687009 0,002078923 0,002471933 0,002862454 0,003245549 0,003616357 0,003992219 0,004363394 0,004725574 0,00507895 0,005423876 0,00576152 0,006092202 0,006415934 0,006733133 0,006725921 0,005998337 0,005170621 0,004298117 0,003395098 0,002463751 0,002854484 0,00323086 0,003603803 0,003969206 0,00432427 0,003418993 0,002536583 0,001632945 0,0007277367 -0,0005419026 -0,0007082884 -0,0009318219 -0,001174183 -0,001422555 -0,001666531 -0,0003220158 0,0007174857 0,001098439 0,001489314 0,001878645 0,002265777 0,002649644 0,003029865 0,003406233 0,003778597 0,004146823 0,004510788 0,00487038 0,005225493 0,0055809 0,005931405 0,006275462 0,006333867 0,006815011 0,007135567 0,006188592 0,005278692 0,004386132 0,003507562 0,002652658 0,003058578 0,003445123 0,003824346 0,004196983 0,004561204 0,003652038 0,002787256 0,001959539 0,001240398 0 0,001163918 0,001444801 0,001802134 0,002176422 0,002557279 0,002941255 0,003324658 0,003703563 0,004072906 0,004429768 0,00478748 0,005138313 0,005481238 0,005817158 0,006146186 0,006468718 0,006476243 0,006933826 0,007267311 0,007399879 0,007802775 0,008031845 0,008427201 0,008643052 0,009030482 0,009261249 0,009621946 0,009827473 0,01013646 0,01032268 0,009410867 0,008542633 0,007650488 0,006806595 0,005851092 0,006250456 0,006410951 0,006856506 0,007090918 0,007503367 0,006540456 0,005621397 0,004722486 0,003839206 0,002972455 0,003353907 0,00371397 0,004071183 0,004428565 0,004785905 0,003848324 0,002921156 0,002001618 0,001101842 0,0002107608 0,0006816721 0,001120974 0,001553132 0,001980257 0,002400379 0,001490588 0,0006386138 -0,0006509115 -0,0007999818 -0,0008735381 0,0004273614 0,0007770596 0,001146321 0,001526534 0,001913673 0,002295148 0,002678782 0,003060372 0,003435424 0,003799397 0,004169377 0,004535724 0,004893752 0,005243039 0,00558414 0,004684953 0,003812757 0,002920299 0,001998268 0,001083079 0 -0,001189592 -0,001382678 -0,001639363 -0,001904748 -0,0007160695 0,0007420137 0,00108424 0,001447764 0,001818747 0,0009391849 -0,0007633384 -0,0008486751 -0,0007550985 -0,0007419808 0,0004540211 0,0008328101 0,001220253 0,001610357 0,001998457 0,002386798 0,002775435 0,003161032 0,003538645 0,003903774 0,004262231 0,004615205 0,004965275 0,005312987 0,005658972 0,005999326 0,006334773 0,006377295 0,006832821 0,007140444 0,007532471 0,00736686 0,007816504 0,008211434 0,008585375 0,007480079 0,006554819 0,005673222 0,004790199 0,003907934 0,004294098 0,00465346 0,005005854 0,005350907 0,005689095 0,006020229 0,006354162 0,006418665 0,006876413 0,007283716 0,007685328 0,007577492 0,008042091 0,008552755 0,008936901 0,007897954 0,006959984 0,006076785 0,005167451 0,004245606 0,004640108 0,004998305 0,005345113 0,00568381 0,006015791 0,006340839 0,006659558 0,006657165 0,007101321 0,00741443 0,007803602 0,007701481 0,0081567 0,008643369 0,009025224 0,009005838 0,009412549 0,009675468 0,0100225 0,01014988 0,009243187 0,008416901 0,007494272 0,006589202 0,005695488 0,004796742 0,003880782 0,002957154 0,002044057 0,001151828 0,001608258 0,001994246 0,002371236 0,002748818 0,003123703 0,003497194 0,003867747 0,004234567 0,004597288 0,004955701 0,005310374 0,005661661 0,00600446 0,006333814 0,006344632 0,005596688 0,004756421 0,003877392 0,002968265 0,002036705 0,001117816 0,0003461794 -0,001202001 -0,001322122 -0,001548383 0 0,0008163668 0,001184163 0,00157505 0,001964429 0,002350972 0,002734064 0,003113441 0,003488927 0,003860378 0,004226853 0,004589044 0,00494678 0,00529506 0,005628767 0,005956548 0,006279442 0,006597275 0,006595365 0,007041365 0,007357303 0,007746681 0,007556943 0,008004292 0,008404648 0,008774769 0,008672534 0,00907172 0,00931897 0,009668635 0,008704728 0,007801362 0,007006446 0,006036462 0,005111608 0,005486872 0,005838901 0,006184634 0,006518804 0,006526025 0,006964175 0,007323379 0,007719815 0,00765031 0,008106489 0,007605132 0,006516655 0,005546064 0,004616145 0,003698033 0,004101369 0,004472167 0,004832206 0,005183149 0,005525732 0,005861436 0,006189927 0,00651183 0,006517762 0,006972888 0,007323628 0,007493365 0,007916297 0,008172529 0,00856985 0,007657784 0,006715277 0,0058085 0,004908176 0,003995179 0,003071953 0,002148993 0,001235738 0,0003459101 -0,0008366997 0,000448041 0,0008157777 0,001189617 0,001570091 0,001956146 0,002338468 0,002721961 0,003103193 0,003477707 0,003841006 0,004210028 0,004575354 0,004932373 0,005280746 0,005621103 0,004685768 0,003795878 0,002928672 0,002094302 0,001348305 0 -0,00185617 -0,001862924 -0,001811571 -0,001798242 -0,001846505 -0,001971442 -0,002172741 -0,002410566 -0,002650345 -0,001210649 0,0001652053 0,0005671401 0,0009908524 0,001406636 0,001776579 0,002142534 0,002514915 0,002890417 0,003263405 0,003632755 0,004000607 0,004362979 0,004717403 0,005062989 0,005402536 0,005737075 0,006066259 0,006389296 0,006706349 0,005786552 0,004905399 0,004023061 0,003114614 0,002183834 0,002578317 0,002960057 0,003338981 0,003710647 0,004070596 0,003150358 0,002270472 0,001428388 0,0007160696 -0,001141987 0,0007890817 0,00115333 0,001562377 0,001983281 0,002402097 0,001536212 0,000693754 -0,00078625 -0,000838914 -0,001076026 0,00024497 0,0006520565 0,001069174 0,001483765 0,001888157 0,001000398 0 -0,001380258 -0,001528688 -0,001614387 0 0,0009709403 0,001377594 0,001792058 0,002202909 0,001331546 0,0004907927 -0,0008743491 -0,001015257 -0,001257064 -0,001500291 -0,001758033 -0,002020672 -0,002281612 -0,002535164 -0,001265047 0,0005337033 0,000782417 0,001107627 0,001463174 0,000747614 -0,00111817 -0,00127882 -0,0015462 -0,001842703 -0,0005594961 0,000657367 0,001005161 0,00139658 0,001788088 0,002176443 0,002561283 0,002942429 0,003319728 0,003693042 0,004061521 0,004426058 0,004785065 0,005136221 0,005473431 0,004524277 0,003631718 0,002756182 0,001914812 0,001153118 0,001547033 0,001945625 0,00234937 0,002751067 0,003147825 0,003510495 0,003867828 0,004223257 0,004579007 0,004934692 0,003994471 0,003067972 0,002139902 0,001211605 0,000285326 0,0007140329 0,001128387 0,001540063 0,001946443 0,00234185 0,001458647 0,0005835541 -0,0006690176 -0,0008097632 -0,001054494 0,00027149 0,0006757675 0,001096055 0,001512951 0,001919215 0,002290623 0,002652805 0,003019203 0,003388343 0,003754712 0,004121929 0,004486287 0,004846511 0,005198787 0,00553543 0,005866244 0,006204081 0,006543071 0,006612202 0,007069511 0,007470466 0,007870953 0,007754682 0,00820355 0,008571752 0,008943814 0,008908539 0,009291247 0,009500345 0,009846328 0,009967748 0,0103177 0,01052438 0,01086613 0,01106553 0,01137123 0,011558 0,0118239 0,01199615 0,01223236 0,01129997 0,01039002 0,009479132 0,00855448 0,007646732 0,007959894 0,008222445 0,008499907 0,008753048 0,00901613 0,009259878 0,00951062 0,009745132 0,00998424 0,01020968 0,00926933 0,008355855 0,007453437 0,006518816 0,005633052 0,006001169 0,006330027 0,006648117 0,006647304 0,007091296 0,006199159 0,005322989 0,004440424 0,003562996 0,002706291 0,003096852 0,003475252 0,00385012 0,00422056 0,004583413 0,004933761 0,005278866 0,005621391 0,00596242 0,006296375 0,006362607 0,006825952 0,007231696 0,007628967 0,007453794 0,007901859 0,00830008 0,00867269 0,008576252 0,008975834 0,009232347 0,009583469 0,009675492 0,01000881 0,01016361 0,01047415 0,01061947 0,01090655 0,01105626 0,01131972 0,01147227 0,01171476 0,01186848 0,01209253 0,01224594 0,01134856 0,01044558 0,009550383 0,008659441 0,007758309 0,008060194 0,008346817 0,008600987 0,008870585 0,009114481 0,009369945 0,009604652 0,009847412 0,01007369 0,003460097 -0,002282883 0 0 0 0 0 </t>
  </si>
  <si>
    <t>0 0,003837802 0,00317724 0,00248495 0,001968357 0,001600198 0,001331106 0,001126479 0,000964608 0,000831862 0,0007194545 0,0006215374 0,0005340966 0,0004542985 0,0003800914 0,0003099567 0,0002427484 0,0001775857 0,000113782 0,0003470664 0,0004012772 -0,008396319 -0,01202908 -0,01292007 -0,01709392 -0,01513138 0,005261569 0,009384035 0,01030442 -0,006337751 -0,01128247 -0,01217632 -0,01271279 -0,01320288 -0,01891964 -0,02838086 -0,02534548 -0,0110662 0,006792603 -0,004350913 -0,003015998 -0,002272991 -0,001837601 -0,001537741 -0,003658381 -0,004605951 -0,005090513 -0,005368981 -0,005543676 -0,005586359 -0,005631432 -0,005678186 -0,005715481 0,005917541 -0,001075854 -0,001872221 -0,0009342353 0,0004092359 0,001927124 0,002874945 0,003659918 0,004407607 0,005164619 0,005930635 0,006706381 0,007495465 0,008297152 0,009111187 0,009935489 0,01076878 0,01160571 0,01244203 0,01368071 0,01426393 0,01423751 0,01388643 0,01325993 0,01298311 0,01168837 0,01049287 0,008672766 0,007401593 0,005484877 0,004220281 0,002245399 0,0005819323 -0,001500874 -0,003360388 -0,005324121 -0,004808144 -0,004290326 -0,003732986 -0,001884983 -0,001750884 -0,002490249 -0,003582228 -0,005117917 -0,007126249 -0,009856666 -0,01363042 -0,01982738 -0,0220426 -0,01305488 -0,007563402 -0,008441527 -0,005010056 -0,00438375 -0,004194156 -0,004124837 -0,005641231 -0,007096131 -0,00855583 -0,01007458 -0,01164133 -0,01412591 -0,01738076 -0,02260023 -0,02997536 -0,00970254 -0,008082674 -0,002111884 0,005522451 0,009648547 0,01027813 0,005706479 -0,01571741 -0,01574736 -0,01667184 -0,01786611 -0,02041949 -0,01454363 0,0118406 0,01298811 0,01231975 -0,0144977 -0,01529166 -0,01639932 -0,01758505 -0,01883288 -0,01760302 -0,01652048 -0,01547845 -0,01442529 -0,01330746 -0,01209397 -0,01078584 -0,009371466 -0,007834096 -0,006225306 -0,005311121 -0,004598912 -0,004237403 -0,004263671 -0,002979442 -0,007052014 -0,008262416 -0,00875978 -0,009005046 -0,009141871 -0,009226113 -0,009282849 -0,009324525 -0,009357783 -0,009386369 -0,009403828 -0,009418543 -0,009430837 -0,009442285 -0,009478026 0,009435768 0,009435067 0,0094336 0,009430994 0,009427347 0,009419919 -0,009438098 -0,009437758 -0,00944111 -0,009446531 -0,009453607 -0,00946219 -0,009472209 -0,009483616 -0,00949638 -0,009510477 -0,009525884 -0,00954258 -0,009560545 -0,009579767 -0,00960024 -0,009621943 -0,00964486 -0,009556911 -0,009682448 -0,01106291 -0,01216173 -0,01415795 -0,01515286 -0,01708358 -0,01704608 -0,01737897 -0,01732832 -0,01705542 -0,01693373 -0,01663944 -0,01668453 -0,01644613 -0,01647742 -0,01642831 -0,01627412 -0,01617273 -0,01610468 -0,0158114 -0,01591463 -0,01583702 -0,01590925 -0,01588493 -0,01594085 -0,01593817 -0,01598205 -0,01598018 -0,01601579 -0,01602992 -0,0160408 -0,0160519 -0,01606446 -0,01607849 -0,01609385 -0,01611039 -0,01612431 -0,01613575 -0,0161447 -0,01615117 -0,01615517 -0,01472958 -0,01340421 -0,01205776 -0,01061903 -0,009067158 -0,007214073 -0,005701949 -0,0007243996 0,02832078 0,0186137 -0,008959222 -0,00974852 -0,009121868 -0,007982984 -0,00656698 -0,00382272 0,004786863 0,01469994 0,01244102 0,01260311 0,008248028 -0,008262808 -0,00789623 -0,006702263 -0,005221168 -0,006039504 -0,006963972 -0,00792612 -0,008873363 -0,009823595 -0,009323969 -0,008186445 -0,006439877 0,0186895 0,01354094 -0,01007689 -0,01140015 -0,01216954 -0,01272241 -0,01320714 -0,01228919 -0,01675648 0,003500432 0,004742412 0,004000819 0,004860438 0,006144407 0,007501369 0,008785839 0,0100474 0,01027403 0,009915926 0,009405016 0,008826578 0,008226342 0,005680721 0,002519392 -0,01687181 -0,008870631 -0,006861455 -0,005869641 -0,005154076 -0,004513882 -0,003871368 -0,00319488 -0,002475142 -0,00172707 -0,0009530477 -0,0001530323 0,0006699823 0,001514551 0,002377896 0,003258312 0,004150326 0,00504955 0,006447608 0,007081191 0,008501019 0,009176028 0,0103661 0,008978629 0,008602848 0,007391385 0,006762476 0,005639825 0,005844078 0,005773876 0,005788268 0,005804077 0,005824307 0,005848574 0,005877462 0,005912886 0,005956933 0,006009687 0,004087891 0,00275867 0,00136213 -9,998233E-05 -0,001687765 -0,002762171 -0,003668485 -0,004529165 -0,00537702 -0,006218883 -0,007064805 -0,007918428 -0,008781957 -0,009654731 -0,01053648 -0,01155281 -0,01218718 -0,01246116 -0,01261357 -0,01285307 -0,01972961 -0,01245361 -0,003354586 -0,001721578 -0,001807723 -0,008913505 -0,001687935 0,001098342 0,002245351 0,002995531 0,003651709 0,004304579 0,004987712 0,005705077 0,006443806 0,009191604 0,01301641 0,01943129 0,0293735 0,02085388 0,01854289 0,0131097 0,005778894 -0,0008322398 -0,002676619 -0,002887573 0,004451621 0,004197536 0,004128071 0,004102081 0,004049714 -0,004601066 -0,004304139 -0,004217953 -0,004179955 -0,004160846 -0,004151231 -0,004147189 -0,00414674 -0,004148752 -0,007190103 -0,001154602 -0,001109928 -0,002260237 -0,00375453 -0,002065458 -0,0006432796 0,0006442856 0,001878893 0,003143259 0,002351374 0,000902409 -0,0001691337 -0,0005689262 0,001686576 0,005082106 0,005695416 0,006117612 0,006432459 0,006705364 0,007049691 0,007675272 0,008680954 0,009959147 0,01141602 0,01260453 0,01362558 0,01454707 0,01541013 0,01623965 0,01704648 0,01783194 0,0189848 0,01977571 0,02055675 0,02025911 0,01998918 0,01951692 0,01926783 0,01852429 0,01734656 0,01583153 0,01456392 0,01295019 0,01163793 0,01019962 0,008892489 0,007529372 0,00623218 0,004923783 0,003298038 0,001595113 -0,000139217 -0,001898555 -0,003696749 -0,004557201 -0,00534982 -0,006335991 -0,007265564 -0,008158087 -0,009049216 -0,009564185 -0,009738324 -0,009625331 -0,00925786 -0,006039768 -0,00353288 -0,001367973 0,0006386927 0,002531595 0,00412826 0,005519867 0,006772621 0,007930017 0,009927319 0,009471633 0,009192016 0,008862003 0,007840956 0,007567219 0,006539298 0,006553811 0,006490685 0,006412687 0,006332842 0,004780646 0,003261209 0,001692704 3,92038E-05 -0,001657131 -0,0009421941 -0,0002542492 0,0004612226 0,0002184752 0,001275597 0,001258084 0,001203623 0,001151147 0,001100445 0,001048705 -0,0005563522 -0,002079082 -0,003616954 -0,005219741 -0,006883884 -0,006035076 -0,005211507 -0,004367955 -0,003466417 -0,002474583 -0,00388518 -0,005979481 -0,007151739 -0,0099995 -0,0109934 -0,01122896 -0,01013629 -0,01004633 -0,009016642 -0,008239328 -0,00744437 -0,006149109 -0,004842534 -0,002981628 -0,0006092988 0,0007457045 0,001936725 0,003033693 0,004076716 0,005087494 0,007008322 0,008979771 0,01128216 0,01442077 0,01940397 0,02733861 0,02700847 0,02545363 0,0219212 0,01577606 0,02343503 0,01843666 0,01653219 0,01588449 0,01578399 0,02032461 0,02902447 0,01285744 0,01151772 0,00542708 0,02885336 0,02386772 0,02142876 0,02049237 0,02021763 0,02026533 0,02050266 0,02085555 0,02127737 0,02174662 0,0235353 0,02575472 0,02863014 0,02885401 0,008631165 0,005894148 0,0001264625 -0,006663485 -0,01365024 -0,01903698 0,009223099 0,02339937 0,02457826 0,02509704 0,02547011 0,02580955 0,02614631 0,02648957 0,02683321 0,02717077 0,02821829 0,02930106 0,02999314 0,02472293 -0,001492378 0,02655764 0,02922212 0,02986896 0,02999178 0,02999229 0,02997612 0,02996801 0,02997121 0,02998366 0,02999518 0,02999626 0,02998002 0,02994166 0,02987798 0,02978674 0,02966629 0,02951539 0,0290854 0,02888416 0,02862761 0,02804339 0,02737923 0,02655489 0,02545574 0,02377863 0,02437004 0,0245967 0,02458826 0,02439932 0,02408577 0,02271091 0,02072691 0,01729411 0,009558126 -0,01030644 0,0008794664 0,00753302 0,0113322 0,01350223 0,01471234 0,009053172 -0,004576314 -0,02638061 -0,02778093 -0,02948842 -0,001003929 0,006315562 0,009445852 0,0107543 0,01121161 0,005565217 -0,009658624 -0,02996392 -0,02998005 -0,02897112 -0,02580079 -0,02023772 -0,01625934 -0,01479561 -0,0143229 -0,01428058 -0,01446873 -0,01479199 -0,01520895 -0,01569483 -0,01615396 -0,01657443 -0,0169727 -0,01736864 -0,01779547 -0,01826038 -0,01875708 -0,01929307 -0,0198605 -0,02044905 -0,02104896 -0,02165179 -0,02225154 -0,02284341 -0,02342358 -0,02307193 -0,02262707 -0,02182674 -0,0195839 0,002869332 -0,01892985 -0,02281605 -0,02421276 -0,02495595 -0,02546024 -0,01981394 0,02836587 0,02656345 0,02578381 0,02532104 0,0211022 -0,01452979 -0,02062616 -0,02971192 -0,02785042 -0,02651011 -0,02606031 -0,02595439 -0,02600722 -0,02614872 -0,02634447 -0,02657526 -0,02682922 -0,0270982 -0,02737224 -0,02596159 -0,0223985 0,02998625 0,02854554 0,02760969 0,01783694 -0,02999523 -0,0299177 -0,02873476 -0,02784942 -0,02761023 -0,02761608 -0,02772448 -0,02788429 -0,02807224 -0,02827455 -0,02848235 -0,02868172 -0,02885297 -0,02900604 -0,02915315 -0,02929554 -0,02943109 -0,02956037 -0,02967972 -0,02952048 -0,02927098 -0,02857328 -0,01440523 0,029176 -0,02520397 -0,02970747 -0,02983937 -0,02990009 -0,02993903 -0,0299663 -0,02998508 -0,02999568 -0,02999675 -0,02998633 -0,02996222 -0,02992216 -0,02986576 -0,02979974 -0,02972568 -0,0296402 -0,0295383 -0,02941796 -0,0292756 -0,02910664 -0,02890931 -0,02868279 -0,02842684 -0,02814164 -0,02782713 -0,02748355 -0,02711108 -0,02671012 -0,02628111 -0,02582445 -0,02603875 -0,02629873 -0,02671742 -0,02757789 -0,0297398 0,006119461 0,01805314 0,02165896 0,02329524 0,0242852 0,024995 0,02555408 0,02603555 0,02647291 0,0268695 0,02800879 0,02920582 0,0299919 0,02342259 -0,003914663 -0,006235244 -0,01147191 -0,01696156 -0,0219822 -0,02543996 -0,02699366 -0,02739035 -0,02718083 -0,02674688 -0,02620247 -0,02608676 -0,02626441 -0,02651597 -0,02678674 -0,02705187 -0,02706299 -0,02695466 -0,02682509 -0,02665108 -0,02642906 -0,02702393 -0,02770133 -0,02898154 0,006104973 0,02226184 0,02477612 0,02570415 0,02623826 0,02663082 0,02696335 0,02727485 0,02757979 0,02787467 0,02815725 0,02842761 0,02868341 0,02892295 0,02914374 0,02934389 0,02952055 0,02980318 0,02996503 0,0299808 0,02967477 0,0282336 0,02151687 -0,001330151 -0,00447794 -0,009933216 -0,01700452 -0,02426934 -0,02868454 -0,02959273 -0,02979854 -0,02985701 -0,02962242 0,02981507 0,0299971 0,02997021 0,02992923 0,02871303 -0,0001033046 -0,00757469 -0,02394297 -0,02977691 0,02992058 0,02979964 0,02972595 0,02965154 0,02956406 0,02945769 0,02932783 0,02917001 0,02898569 0,02877448 0,02790025 0,02628911 0,02245597 0,009024116 -0,01944585 0,01209559 0,01806001 0,02087607 0,02226274 0,02294971 0,01843257 0,00522491 -0,02185655 -0,02392191 -0,02717834 0,008221371 0,01565087 0,01849753 0,0196213 0,02000488 0,02001941 0,01983584 0,01954176 0,01912311 0,01860607 0,01801392 0,01736304 0,0166628 0,01592011 0,01513998 0,01432701 0,01348496 0,01213805 0,01137359 0,01011781 0,009305371 0,008141281 0,007296001 0,006363241 0,005444658 0,004254523 0,0031917 0,002171951 0,0010915 -4,506952E-05 -0,001219224 -0,002309215 -0,003495264 -0,004581802 -0,005757513 -0,006321651 -0,006781308 -0,006768747 -0,006727271 -0,00656682 -0,00617756 -0,005772307 -0,005365537 -0,004954067 -0,004531675 -0,004087747 -0,004007544 0,002817767 0,002875434 0,002888762 0,003477325 0,00414335 0,004788027 0,005464657 0,006170779 0,00620052 0,005918421 0,005458577 0,004990018 0,004531584 0,006448172 0,008914371 0,02263788 0,003698963 -0,001435378 -0,01443486 -0,004668665 -0,003783611 0,001435097 0,003226767 0,00914628 0,001376315 0,0004429071 0,0009725873 0,001771202 0,0005484115 -0,0008074407 -0,002250764 -0,003802769 -0,0054437 -0,006772202 -0,00792238 -0,008960142 -0,009934621 -0,01087431 -0,01159407 -0,01206792 -0,01217026 -0,01223986 -0,01376558 -0,008778449 -0,007213322 -0,006587706 -0,006295481 -0,006147338 -0,007456314 -0,00879647 -0,0101997 -0,01167861 -0,01320925 -0,01247548 -0,01176055 -0,01101897 -0,01021181 -0,009311467 -0,01111185 -0,01228857 -0,0146172 -0,01558459 -0,01765599 -0,01848333 -0,01973983 -0,02047901 -0,02148114 -0,02224234 -0,02328901 -0,02432118 -0,02534251 -0,02627797 -0,027149 -0,02764862 -0,02808314 -0,02867127 -0,0296878 -0,0181395 -0,002166508 0,01041679 0,01587783 0,01865225 0,02041619 0,02389192 0,02431732 0,0238892 0,0232054 0,02241097 0,02154784 -0,02474229 -0,02458352 -0,02529899 -0,02614521 -0,02921961 0,00792332 0,01116752 0,02147062 0,02512714 -0,02395405 -0,02498147 -0,02459419 -0,02404072 -0,02346681 -0,02345297 0,0299989 0,02646659 0,02633322 0,02658918 -0,02217478 -0,02468351 -0,02455359 -0,02406633 -0,02351719 -0,02424095 -0,02500691 -0,02576996 -0,02652788 -0,02725774 -0,02797838 -0,02839069 -0,02888294 -0,02158373 0,0238311 -0,02979409 -0,02785477 -0,02762305 -0,02795653 -0,02841952 -0,02868434 -0,0288926 -0,02907946 -0,029255 -0,02941701 -0,02956263 -0,02969076 -0,02979917 -0,02988601 -0,02994922 -0,02998208 -0,02999347 -0,02999484 -0,0299964 -0,02995032 -0,02614859 0,02932077 0,02970756 0,02987624 0,02995167 0,02995517 0,02993978 0,02991002 0,02986478 0,02980207 0,02999482 0,02823429 -0,02468346 -0,02765754 -0,02785081 -0,02850743 -0,02896477 -0,02932579 -0,02961736 -0,02983556 -0,02999734 -0,02954435 -0,02375853 0,01443704 0,01606104 -0,02367785 -0,02742295 -0,02852699 -0,02890832 -0,02903001 -0,02947062 -0,02971217 -0,02985964 -0,02994651 -0,02999061 -0,02996772 -0,02991069 -0,0297998 -0,02961156 -0,0293342 -0,02880744 -0,02808876 -0,02701846 -0,02510422 -0,02061429 -0,005361804 0,02204237 0,02384652 0,02690955 0,02921782 -0,008735004 -0,02032215 -0,02306709 -0,02386659 -0,02407117 -0,02401192 -0,02379843 -0,02347349 -0,02308066 -0,02263387 -0,02069763 -0,01758727 -0,01106413 0,007496661 0,02851651 0,0292107 0,02996731 0,02957838 0,02769627 0,02484702 0,02334419 -0,02104315 -0,01951707 -0,0188012 -0,01826315 -0,01774972 -0,01721322 -0,01663426 -0,01601497 -0,01536443 -0,01290524 -0,009185893 -0,002011898 0,01579077 0,02999816 0,02988823 0,02888572 0,02647281 0,02251852 0,01812216 0,01596175 0,01518406 0,01498435 0,0150774 0,01533953 0,01200155 -0,005782362 -0,01820237 -0,01503397 -0,01368852 -0,006152655 0,0296221 0,02835374 0,02058794 0,01564801 -0,01384581 -0,01231035 -0,01178727 -0,01134139 -0,01087432 -0,01036231 -0,009795981 -0,009170479 -0,008491562 -0,007776639 -0,004967187 -0,0007995487 0,007026839 0,02393195 0,0281626 0,02123932 0,01365495 0,00903991 0,006447881 0,005058669 0,004333149 0,004026627 0,004007925 0,004257179 0,004717606 0,005317462 0,0060068 0,0067563 0,007545551 0,008360251 0,01021535 0,01212732 0,01446706 0,01775032 0,02301935 0,02062606 0,01916558 0,01831492 0,01790055 0,01778338 0,01792023 0,01825361 0,01871078 0,01924271 0,0198193 0,02041964 0,02103002 0,02164242 0,02225065 0,02303039 0,02271659 0,02245921 0,02222758 0,02151442 0,02131998 0,02059741 0,02060611 0,0205687 0,02051467 0,0204575 0,0212829 0,02214295 0,02304693 0,02398674 0,02491015 0,02562273 0,02611332 0,02629752 0,02625727 0,02598805 0,02417536 0,02356588 0,02330168 0,0231688 0,02309465 0,0230496 0,02301996 0,02299882 0,02298245 0,02296874 0,02296036 0,02295316 0,02294691 0,02294053 0,0229151 0,02292989 0,02293194 0,02293141 0,02292946 0,02292649 0,02292265 0,02291805 0,02291274 0,02290675 0,02290011 0,02289284 0,02288494 0,02287643 0,0228673 0,02285757 0,02284724 0,02271335 0,02266951 0,02278644 0,02273495 0,02367878 0,02430955 0,02546426 0,0259906 0,02691045 0,02739857 0,02798338 0,0283591 0,02877433 0,0290788 0,02935783 0,02957299 0,02974836 0,02987323 0,02995693 0,02988864 0,02981797 0,02971004 0,02960097 0,02943961 0,0294918 0,02952132 0,02955369 0,02957314 0,02959398 0,029403 0,02915393 0,02882851 0,02843389 0,02799857 0,02751881 0,02699747 0,02643483 0,02583191 0,02519077 0,02441708 0,02357008 0,02264242 0,02162609 0,02051791 0,01931601 0,01802953 0,01667453 0,01525967 0,01365882 0,01204012 0,01024056 0,007987609 0,004779744 -0,001046832 -0,01087668 -0,02802493 -0,02974252 -0,02865616 -0,02111353 0,006170187 0,01021762 0,010426 0,00958142 0,00829006 0,007403512 0,00662308 0,005853001 0,005062349 0,004253411 0,003422051 0,002567641 0,001689602 0,0007888914 -0,0001337346 -0,00216987 -0,004355347 -0,007175382 -0,01139485 -0,01883769 -0,01529507 -0,01317691 -0,01193325 -0,01128607 -0,01104279 -0,01440331 -0,0196796 -0,02805005 -0,02502253 -0,02311759 -0,02040049 -0,01771887 -0,01509431 -0,01252727 -0,01003728 -0,007592667 -0,005119661 -0,002686793 -0,0004375251 0,001199164 0,00266568 0,004011283 0,005254096 0,006413188 0,007491662 0,008489623 0,009425303 0,01031605 0,01117535 0,01201249 0,01125578 0,01030247 0,008372549 -0,001499947 -0,02498244 0,007051894 0,01262665 0,01351253 0,01412743 0,01465092 0,007933745 -0,01875765 -0,0158219 -0,01466503 -0,01396007 -0,007931052 0,02306196 0,0255322 0,0256342 0,02327278 0,02710908 -0,009557886 -0,01012476 -0,01006851 -0,009758118 -0,004331644 0,01375501 0,02768465 0,02734442 0,02442105 0,01390988 0,001316008 -0,00259073 -0,003848858 -0,004176467 -0,004084296 -0,003748168 -0,003238998 -0,002633947 -0,001958728 -0,001225183 -0,0004483994 0,0003626365 0,001200976 0,002062121 0,00404096 0,00616151 0,008890065 0,01294739 0,01999077 0,01665002 0,01462666 0,01342713 0,01279558 0,0125484 0,01258903 0,01288621 0,01335458 0,01392925 0,01457122 0,01327328 0,0121389 0,01107899 0,01047233 0,009236889 0,009375764 0,009296495 0,009321154 0,009259776 0,009276976 0,01029292 0,01171457 0,01276608 0,01439997 0,01541157 0,01499148 0,01424202 0,01395603 0,01320305 0,01264763 0,01280914 0,0130687 0,01316987 0,01331433 0,01337302 0,0125126 0,01145604 0,01011991 0,008574328 0,006697936 0,00638343 0,00615653 0,006151621 0,006324346 0,006664762 0,008095286 0,009503655 0,01094638 0,01234192 0,01363887 0,01484154 0,01598324 0,01706092 0,01808445 0,01905306 0,01918842 0,01929609 0,01929185 0,01917962 0,01895259 0,01965959 0,02043713 0,02129864 0,02217739 0,02299286 0,0233163 0,02360798 0,02377213 0,02380509 0,02367502 0,02415173 0,02476154 0,02553118 0,02632895 0,02732416 0,02785569 0,02828719 0,02864981 0,0289583 0,02924891 0,0293624 0,02972238 0,02977299 0,02993419 0,02993939 0,02996744 0,02993529 0,02993521 0,02990218 0,02983905 0,02991336 0,02998039 0,02999157 0,02995653 0,02985342 0,02976163 0,0296803 0,02964382 0,02962465 0,02963713 0,02994336 0,02996304 0,02992747 0,02979478 0,02950205 0,02947231 0,02942307 0,02942578 0,02949345 0,02953478 0,0296109 0,02963131 0,02967043 0,02968244 0,02970481 0,02953007 0,02929753 0,02898769 0,02858736 0,02814825 0,02804245 0,02794144 0,02788429 0,02788846 0,02795172 0,02755796 0,02708218 0,02650082 0,02583606 0,02514167 0,02499187 0,02482712 0,02471013 0,02467964 0,02472662 0,02409747 0,02336646 0,02251562 0,02160354 0,02067512 0,019719 0,01873535 0,01772546 0,01669084 0,01563294 0,01629013 0,01685677 0,01735939 0,0178196 0,01832052 0,01726951 0,01612173 0,01488894 0,0136255 0,01233178 0,01177064 0,01116074 0,01057426 0,01021225 0,01015724 0,01008177 0,0100143 0,009951766 0,009892475 0,009835389 0,01069586 0,01179231 0,01316295 0,01456375 0,01643119 0,01769581 0,01877038 0,01972488 0,02122653 0,02170574 0,02295103 0,02338845 0,02420336 0,02462135 0,02516304 0,02596257 0,02682568 0,02759165 0,02828366 0,02895426 0,02843134 0,02795766 0,02750441 0,02704295 0,02654455 0,02618382 0,02592193 0,02572849 0,0251751 0,02508923 0,02587653 0,02635127 0,02736855 0,02774434 0,02856096 0,02894234 0,0293901 0,02971368 0,02992014 0,02999429 0,02999462 0,02998803 0,0299676 0,02992763 0,02986419 0,02977462 0,02965667 0,02927866 0,02918253 0,02894416 0,02909633 0,02914619 0,02931176 0,02935299 0,02954669 0,02957189 0,02965097 0,02966243 0,0297019 0,0297081 0,02973032 0,02973376 0,02974718 0,029749 0,02975743 0,0298819 0,02996867 0,0299946 0,02995838 0,02985972 0,02970438 0,02949551 0,02923533 0,02892616 0,02857026 0,02850407 0,0284312 0,02839639 0,02840601 0,02845538 0,02849012 0,02851592 0,02853831 0,02855502 0,02856936 0,02857986 0,02858859 0,02859459 0,02859924 0,02860189 0,02827718 0,02786523 0,02734546 0,02672292 0,02602682 0,02532127 0,02457875 0,02380104 0,02298913 0,02214408 0,02110721 0,01997928 0,01875285 0,01742683 0,01601274 0,01452985 0,0129484 0,01130636 0,009568562 0,007604974 0,007665639 0,007379156 0,006879982 0,006240072 0,005504538 0,004700751 0,003843865 0,002667882 0,001781439 0,0004961051 -0,0004024698 -0,001616721 -0,002521151 -0,00347668 -0,00443342 -0,006168894 -0,007934849 -0,009669679 -0,01142323 -0,01333789 -0,01112096 -0,009388333 -0,007920126 -0,00658975 -0,005306911 -0,004429117 -0,003133414 -0,001527361 0,0002988202 0,003106195 0,01121998 0,007184445 0,008036202 0,005779083 -0,001349045 0,008817297 0,007420339 0,007652029 0,008023522 0,008458782 0,007249054 0,006148664 0,005080143 0,00405565 0,00302438 0,002424554 0,002046583 0,001791695 0,001609271 0,001471294 8,341904E-05 -0,001341972 -0,002850904 -0,005949639 -0,007072775 -0,007832039 -0,006680089 -0,006600896 -0,005531088 -0,004676567 -0,0039441 -0,002815127 -0,001323976 0,0005956238 0,003040575 0,005622368 0,009067969 0,01480362 0,02766175 0,018597 0,02536947 0,01952965 0,01662828 0,01547195 0,01508728 0,02013009 0,02902236 0,01713 0,01546891 0,00970172 0,02871576 0,02361897 0,02082054 0,01962374 0,0192039 0,01917116 0,01936408 0,01967203 0,02007407 0,02054297 0,02004891 0,01953057 0,01896351 0,01833508 0,01761814 0,01814413 0,01883272 0,01987604 0,02049768 0,02269216 0,02242228 0,02254125 0,02231693 0,02176848 0,02159001 0,02111575 0,02110777 0,02102528 0,0209498 0,02087494 0,02163368 0,02243765 0,02329556 0,02419782 0,02508261 0,02464032 0,02507545 0,0242752 0,02423886 0,02344495 0,0244102 0,02505942 0,02595758 0,0269221 0,0279407 0,02895681 0,02988886 0,02603561 -0,01272122 -0,01345477 0,02597002 0,0294067 0,02992648 0,02999208 0,02999451 0,02982093 0,02953019 0,02920548 0,02884468 0,02843116 0,02794738 0,02738218 0,02671558 0,02592591 0,02503431 0,02489208 0,02485833 0,02478435 0,02482185 0,02587164 0,02522264 0,02446134 0,02375819 0,02235344 0,02157958 0,02114269 0,0211054 0,02114307 0,02119011 0,02157665 0,02090106 0,02008715 0,01909328 0,01770123 0,01593151 0,0147229 0,01358096 0,01161202 0,0105079 0,009375259 0,008492006 0,007912831 0,007713717 0,007774898 0,00806363 0,00908273 0,008964838 0,008224363 0,007082507 0,005660876 0,004400242 0,003454123 0,002786773 0,0002252301 -0,0294043 0,0067473 0,009077051 0,009761485 0,01002461 0,01013797 0,008776323 0,007379987 0,005907908 0,00432337 0,002637436 0,001213246 0,0001205799 -0,0006897382 -0,004434841 -0,02758314 -0,001683557 0,004036609 0,007636186 0,01041047 0,01279327 0,01559092 0,02175691 0,001988268 0,001382611 -0,003146708 -0,01135053 -0,01431164 -0,01435001 -0,01356324 -0,01256602 -0,01030939 0,01447494 0,01569358 0,01706015 0,01840696 0,01784487 0,01712421 0,01632215 0,01549425 0,01462948 0,01531504 0,01618493 0,01720181 0,01833725 0,01952876 0,01958549 0,01950426 0,01928097 0,01833569 0,0180496 0,01601487 0,01492404 0,01273539 0,01165353 0,009481912 0,009430674 0,009233689 0,009217428 0,009420222 0,009955315 0,0103952 0,01065564 0,01081739 0,01091826 0,01097905 0,01217982 0,0133928 0,01564447 0,01637864 0,01906444 0,02047 0,02185547 0,02317335 0,02458454 0,02628644 0,02482143 0,02364092 0,0226569 0,02175951 0,02087509 0,02029226 0,01989635 0,01961652 0,01941156 0,01925575 0,02000115 0,02068172 0,02245942 0,023027 0,02462139 0,02508457 0,0259802 0,02638267 0,02704019 0,02744253 0,02806178 0,02858015 0,02907574 0,02947355 0,02977154 0,02959641 0,02941122 0,02920978 0,02898063 0,02871133 0,02808104 0,02652225 0,02589234 0,02429351 0,0236107 0,02265813 0,02211307 0,02195899 0,0220435 0,02242335 0,02259308 0,02226358 0,02162209 0,02072536 0,01962291 0,02032322 0,02095097 0,02155583 0,02217134 0,02243218 0,02149379 0,01999551 0,01908301 0,01712498 0,01617466 0,0145102 0,01358568 0,01225654 0,0111742 0,01006665 0,01103907 0,01150014 0,01230774 0,01281143 0,01362592 0,01329228 0,01310704 0,01287742 0,01272066 0,01254768 0,0133278 0,01430745 0,01542038 0,01686922 0,01832801 0,01905014 0,01964096 0,01996125 0,01989779 0,01940805 0,01714043 0,015269 0,01353648 0,01182082 0,01008764 0,00985091 0,009846893 0,01005483 0,0104381 0,01096742 0,01357546 0,01444756 0,01693741 0,0176659 0,01971116 0,02033918 0,02154619 0,02211871 0,02304991 0,02365875 0,02399006 0,02432778 0,02444987 0,0243738 0,02409323 0,02330312 0,02276682 0,02238911 0,02211576 0,02191155 0,02242908 0,02300485 0,02454026 0,02501517 0,02637562 0,02653152 0,02663296 0,02662687 0,02647431 0,02612023 0,02487153 0,02370341 0,02252156 0,02127044 0,01994921 0,01875593 0,01764727 0,01659029 0,01556161 0,01371536 0,01390814 0,01439679 0,01450457 0,01550591 0,01558872 0,01644279 0,01640717 0,01662103 0,01658091 0,0166631 0,01564722 0,01445455 0,01326875 0,01176261 0,01046849 0,00906669 0,007757713 0,006413475 0,005101767 0,003794116 0,003845059 0,003881088 0,004140312 0,004509429 0,005100399 0,005029249 0,004967297 0,004923704 0,004884434 0,004849941 0,006180597 0,007518537 0,008910855 0,010377 0,01189203 0,01110828 0,01033885 0,009536442 0,008661132 0,008233353 0,006948957 0,005334949 0,004134007 0,001571184 0,0004208869 -0,0003307582 -0,0002857564 -0,0002220699 -0,0001460118 0,0005823502 -0,0003991166 -0,001583396 -0,002880903 -0,004755327 -0,007004872 -0,007082161 -0,006991826 -0,006737567 -0,006338309 -0,004402518 -0,003382958 -0,0008920884 3,556537E-05 0,002736385 0,003642459 0,00608881 0,007869183 0,009741037 0,01160266 0,01371884 0,01351784 0,01366684 0,01403169 0,01453119 0,01511387 0,01574614 0,01640711 0,01708568 0,01777358 0,0187482 0,0191724 0,02035068 0,02080238 0,02174212 0,02220365 0,02235219 0,02275046 0,02290191 0,02281818 0,02248786 0,02140202 0,02072512 0,020282 0,01997864 0,01976108 0,02054459 0,02136705 0,0222512 0,02398004 0,02441324 0,0250101 0,02415692 0,02419267 0,02338305 0,02287096 0,02329735 0,02462233 0,02534939 0,0263534 0,02744676 0,02705516 0,02665054 0,02621403 0,02572532 0,02516266 0,02521681 0,0252507 0,02526079 0,02513789 0,02534631 0,02524222 0,02533699 0,02525449 0,02530339 0,0252392 0,02525922 0,02520573 0,02521015 0,02516352 0,02515689 0,02560535 0,02629094 0,02685702 0,0277793 0,02838113 0,02884161 0,02918459 0,02957846 0,02960911 0,02990794 0,02991963 0,02995229 0,029967 0,02997174 0,0299654 0,02961351 0,02907937 0,02846029 0,02775814 0,0269713 0,02622777 0,02552271 0,02483847 0,02415656 0,02346529 0,02215745 0,02069388 0,01886117 0,01610262 0,01096634 -0,001236341 -0,02350183 -0,02532608 -0,02792905 -0,0298524 0,006770474 0,01229575 0,01399665 0,01449653 0,01449594 0,01569841 0,01669625 0,01757961 0,01838652 0,01917409 0,01858447 0,01778566 0,01678777 0,01558488 0,01422971 0,012973 0,01177641 0,009685426 0,008716485 0,007166551 0,006653754 0,006528536 0,006585289 0,006970689 0,007715633 0,007544341 0,00568206 -0,01673113 -0,01182724 -0,01072247 -0,007466898 -0,006581418 -0,007197389 -0,008239547 -0,009398981 -0,009914456 -0,01018054 -0,0103336 -0,01043011 -0,01049636 -0,01051711 -0,0105339 0,01060956 0,01058255 0,01057139 0,008921416 0,007455598 0,00598852 0,004443639 0,002786616 0,001517497 0,0004100193 -0,0006165554 -0,00159851 -0,002561086 -0,00389752 -0,004778726 -0,005389396 -0,006426561 -0,01278617 -0,006068786 -0,003926643 -0,00326231 -0,003014776 -0,002918064 -0,00343955 -0,004114259 -0,004784045 -0,005486082 -0,006209591 -0,009351298 -0,01477004 0,003582063 0,007073064 0,008439178 0,007485978 0,006495116 0,005483924 0,004481369 0,00346995 0,003221607 0,002975312 0,002797736 -0,001472873 -0,001791239 -0,001223555 -0,0006038262 0,0001088829 0,0008679114 0,001710705 0,006477622 0,002588164 -0,002648478 -0,004109146 -0,004894635 -0,003750589 -0,002692307 -0,001665685 -0,0006835448 0,0002918882 -0,0005670402 -0,00166959 -0,002972201 -0,004452761 -0,006052317 -0,007110821 -0,007921699 -0,008278748 -0,008599694 -0,01271804 -0,02255395 -0,006557235 -0,003750371 -0,003505026 -0,003913926 -0,01382889 0,00126701 0,003971154 0,005099601 0,005837361 0,006479381 0,007114524 0,007775704 0,008465237 0,009171473 0,01069385 0,01187192 0,01360762 0,02221149 0,001231642 -0,0006583709 -0,00084424 -0,0004700129 0,0001190515 0,0008694133 0,005285862 0,004505925 -0,001397318 -0,002922142 -0,003720845 -0,004360236 -0,004982071 -0,005632266 -0,006328476 -0,007070312 -0,01021346 -0,01482271 -0,02338942 -0,02837242 -0,02709174 -0,01865166 -0,01191998 -0,008616069 -0,006788142 -0,005444162 -0,004840549 -0,008733414 -0,00948574 -0,003845951 -0,004144537 -0,00284279 0,002826334 0,004016377 0,004676094 0,005226956 0,004051205 0,002952862 0,001874958 0,0008360802 -0,0002110812 0,0002982569 0,001484891 0,003368412 0,02838828 0,0006676135 -0,006139684 0,0001368653 -0,0007297815 -0,001486072 -0,002194977 0,0002240118 0,002040609 0,003667983 0,005269712 0,006892028 0,005833692 0,004826215 0,00381439 0,002741375 0,001573064 0,00159426 0,001590646 0,001570342 0,001683475 0,0014474 0,003044878 0,003968823 0,006211278 0,007112424 0,00932846 0,009105577 0,0094465 0,009225165 0,008830058 0,0085363 0,007085191 0,005957284 0,003789179 0,002133532 -0,0001588997 -0,001366097 -0,002301292 -0,002860546 -0,003071251 -0,006093263 0,0001347692 0,00342033 0,005783333 0,007799107 0,009655849 0,01294748 0,01873235 0,02944521 0,004753102 0,005202224 0,02995535 0,01549473 0,01145431 0,009866771 0,00872713 0,009783414 0,01099369 0,01227469 0,01363164 0,01504607 0,01407807 0,01315483 0,01222462 0,01123224 0,01014176 0,01016552 0,01016579 0,01015013 0,01020805 0,009993443 0,01013114 0,009964113 0,01001085 0,009871746 0,009870901 0,01081448 0,01222486 0,01321271 0,01480897 0,01576585 0,01700572 0,01793957 0,01896085 0,01983036 0,02070849 0,0207445 0,02077478 0,02067778 0,02048196 0,02021514 0,01906202 0,01788807 0,01660504 0,01533768 0,01404269 0,01276636 0,01145972 0,01015559 0,008836315 0,007517 0,008169035 0,008729679 0,009195998 0,009654498 0,01015771 0,01079081 0,01154428 0,01248513 0,01363115 0,01490426 0,01620817 0,01751378 0,01880059 0,02004792 0,02130439 0,02252227 0,02375547 0,02514019 0,02682867 0,02900097 0,02805604 0,02738992 0,02699099 0,02680302 0,02677256 0,02688519 0,0270907 0,02734807 0,0276312 0,0279226 0,02821041 0,02848756 0,02874908 0,02901291 0,02903387 0,02953336 0,02954414 0,02982593 0,02981911 0,02996425 0,02993549 0,0299049 0,02973875 0,02944529 0,02894718 0,0290293 0,02899977 0,0288972 0,02873856 0,02853303 0,02828586 0,02799966 0,0276751 0,02708544 0,02659871 0,02617589 0,02565057 0,0251057 0,02454382 0,02404451 0,02341661 0,02267106 0,02190694 0,02120834 0,02038535 0,01913477 0,01770056 0,01625807 0,01472219 0,01307626 0,01282422 0,01234756 0,01173282 0,0110227 0,01023827 0,008445432 0,006563985 0,004413788 0,001598203 -0,002870121 -0,000948065 3,626242E-05 0,0004547529 0,0004934397 0,0001962764 -0,0003320597 -0,001010937 -0,001791355 -0,002640178 -0,003534668 -0,005536831 -0,007631089 -0,0102342 -0,01398669 -0,02030075 -0,01736678 -0,01560484 -0,01458775 -0,01409557 -0,01395745 -0,01410415 -0,01448593 -0,01502022 -0,01564844 -0,01633525 -0,01806152 -0,01996937 -0,02240822 -0,02588982 -0,02984166 -0,02144615 -0,01909879 -0,01429042 -0,006713986 0,003498683 -0,02538634 -0,02284419 -0,02236382 -0,0224082 -0,02264364 -0,02600551 -0,02943827 0,002864441 0,003428829 0,008746984 -0,02922637 -0,02844729 -0,02671517 -0,02606107 -0,02588771 -0,02784809 -0,02725065 0,01298375 0,01829424 0,01968206 0,02015189 0,02034834 0,02043485 0,02047117 0,02048263 0,02069712 0,0211107 0,02154792 0,02197921 0,02238487 0,02393893 0,02563283 -0,00149574 -0,02118259 -0,02309282 -0,02384825 -0,0243317 -0,02472569 -0,02509758 -0,02547102 -0,02585386 -0,02623752 -0,02661573 -0,02698733 -0,02734846 -0,02819469 -0,02904559 -0,02981535 -0,02953189 -0,01980041 0,005705059 0,008221398 0,01289491 0,0177541 0,02215548 -0,01269311 -0,02946817 -0,02951444 -0,02957727 -0,02965162 -0,02996632 -0,02403272 0,01663139 0,01735397 0,02187758 -0,02900221 -0,02975327 -0,0293681 -0,02906949 -0,02878601 -0,02908026 -0,02937174 -0,02962386 -0,02982241 -0,02994773 -0,02995169 -0,02948809 -0,02696183 -0,00572047 0,02333551 0,02367668 0,02609102 0,0282122 0,02955751 0,02995913 0,02998048 0,02996989 0,02997029 0,02997709 0,02998277 0,02997033 0,02998069 0,02997843 0,02994458 0,02988324 0,02980979 0,02970952 0,02983938 -0,02929342 -0,02932226 -0,0293329 -0,02933754 -0,02933988 -0,02934137 -0,0293426 -0,02934384 -0,02934522 -0,02934678 -0,02934854 -0,02935052 -0,02958873 -0,02977698 -0,02991195 -0,02997947 -0,02951468 -0,02956832 -0,02915116 -0,02853988 -0,02748114 -0,02523104 -0,01885755 0,001180244 0,02263349 0,02420952 0,02656808 0,002227046 -0,01246549 -0,0193834 -0,02225848 -0,02348251 -0,01669064 0,009031008 0,01240734 0,01801184 0,02611291 -0,02406376 -0,02669592 -0,02777321 -0,02835151 -0,02872476 -0,02815134 -0,02758467 -0,02695071 -0,02622155 -0,02538469 -0,02388677 -0,02155138 -0,01680166 0,0004383087 0,02865571 -0,003978265 -0,01181017 -0,01491338 -0,01609541 -0,01654952 -0,01249982 -0,0008618268 0,02993498 0,02645871 0,02453136 -0,01611672 -0,01995941 -0,01982408 -0,0189855 -0,0178654 -0,01713758 -0,01651416 -0,01590415 -0,01527085 -0,01461601 -0,0139407 -0,01324077 -0,0125167 -0,01176763 -0,01099487 -0,00911571 -0,006982584 -0,004048897 0,0007169678 0,010206 0,02654566 0,02828162 0,02738151 0,0252748 0,02229437 0,01863589 0,01437475 0,01120318 0,009761395 0,009281315 0,0092</t>
  </si>
  <si>
    <t xml:space="preserve">7716 0,009459822 0,009800353 0,0100977 0,01037948 0,008102216 0,004571963 -0,02916854 -0,01389548 -0,01076949 -0,01137128 -0,01213402 -0,0130011 -0,01388786 -0,01476024 -0,01396169 -0,01294381 -0,01175457 -0,01040022 -0,008905916 -0,006536782 -0,003598244 0,0008425573 0,009781876 0,02815634 0,02460875 0,02388367 0,02099001 0,01722087 0,01283235 0,008660275 0,006538275 0,005779169 0,005639129 0,0058085 0,00235379 -0,008519412 -0,009201577 -0,005415457 -0,003929773 -0,003067436 -0,002371937 -0,001709348 -0,001030283 -0,0003179292 0,002948395 0,007986016 0,01839016 0,02975184 0,02914788 0,0174905 0,01299722 0,01068539 0,009606604 0,00920928 0,01418195 0,023591 0,02800283 0,02664164 0,02270434 0,02128825 0,01662243 0,01457454 0,01376781 0,01355749 0,01821006 0,02716303 0,02042377 0,01855235 0,01237914 0,0261887 0,0212751 0,01909557 0,01826292 0,01803035 0,01811161 0,0183828 0,01875861 0,01921016 0,01971516 0,02025524 0,02081485 0,02138523 0,02195904 0,02253153 0,02309731 0,02365204 0,02443222 0,02467098 0,02563263 0,02589258 0,02659452 0,026858 0,02733171 0,02761152 0,02787228 0,02803867 0,0281178 0,02806927 0,0279005 0,0278693 0,02805268 0,02834851 0,02870898 0,02907718 0,02907949 0,02904575 0,02884513 0,02861786 0,02832039 0,02817452 0,02818457 0,02808125 0,02811555 0,02804364 0,02758748 0,02704631 0,02629427 0,0256185 0,02472722 0,02392579 0,02301951 0,02212846 0,02118577 0,0202163 0,01923137 0,01819878 0,01716736 0,01608067 0,01500183 0,01437136 0,0139538 0,01367685 0,01373087 0,01394931 0,01553892 0,01691331 0,01826592 0,01948907 0,02062083 0,02161111 0,02253191 0,02336646 0,02414132 0,024848 0,02524483 0,02549658 0,02560154 0,02552663 0,02543482 0,02568026 0,02594199 0,02628524 0,02736479 0,02765948 0,02804814 0,02804916 0,02805561 0,02794455 0,02767008 0,02782022 0,02811352 0,02847765 0,02886844 0,02924019 </t>
  </si>
  <si>
    <t>0 -0,001647416 -0,001986404 -0,002531688 -0,003178822 -0,003877138 -0,004603402 -0,005346235 -0,006099589 -0,006859997 -0,007625349 -0,008394293 -0,009165926 -0,009939619 -0,01071493 -0,01149153 -0,01226917 -0,01304767 -0,01382688 -0,0122622 0 0,001118496 0,001184839 0,001472264 0,0006597096 -0,0005058278 -0,0005438883 -0,0008079474 -0,001097704 0,0002105926 0,0006030953 0,001018548 0,001433886 0,001846456 0,0009706487 0 0 -0,0003835472 -0,0005184444 0,0005732051 0,0009384439 0,001311923 0,001688511 0,002070583 0,002439241 0,002817651 0,003194931 0,003569024 0,003939353 0,002993498 0,002063892 0,001135393 0,0002092948 -0,001068308 0,0002597937 0,0006671511 0,0010854 0,001500032 0,0019043 0,002310105 0,002713527 0,003113374 0,003508542 0,00389357 0,00426769 0,004631929 0,004987471 0,005334424 0,005673845 0,006006497 0,00633187 0,006650874 0,006648405 0,007093239 0,007445691 0,007839344 0,007738105 0,008195343 0,008663456 0,009044606 0,009029675 0,009428523 0,009675977 0,01001775 0,009025457 0,008077444 0,007222429 0,006247561 0,005342833 0,005716241 0,006061039 0,006399949 0,006468167 0,006925459 0,006035837 0,005150563 0,00424939 0,003341013 0,002441661 0,001629434 0,0007881483 -0,0006058844 -0,0006739064 -0,0008850295 0,0004036579 0,0007926727 0,001188801 0,001582334 0,001972585 0,002360859 0,002749421 0,003134994 0,003512652 0,003877966 0,002961648 0,002090919 0,001264131 0,0006476364 -0,001368231 -0,001494974 -0,001521945 -0,001597224 -0,001800545 -0,002044386 -0,0006092532 0,0005634588 0,0009648718 0,001379885 0,001787162 0,0008780984 0 -0,0003207145 -0,0005724236 -0,0008268756 0,0004097024 0,0008148006 0,001230252 0,001642063 0,002043342 0,002403442 0,002758729 0,003117432 0,003481523 0,003849736 0,004218837 0,004585017 0,004947816 0,005299831 0,005632971 0,004705866 0,003820338 0,002925276 0,002008085 0,001086832 0,001490102 0,001881108 0,002268371 0,002652249 0,003032461 0,003408808 0,00378114 0,004149327 0,004513251 0,004872802 0,003932241 0,003005464 0,002077294 0,001149064 0,0002230119 -0,001047814 -0,001287726 -0,001535797 -0,001783164 -0,002028765 -0,0006161972 0,0005134949 0,0009076731 0,001303159 0,001695744 0,00208499 0,002470712 0,002852755 0,003230978 0,003605243 0,003975421 0,004341391 0,004703039 0,005060255 0,00541543 0,005768893 0,006118149 0,00646294 0,006539195 0,007001017 0,007431131 0,007829996 0,007688259 0,008142645 0,00855198 0,008920182 0,00887887 0,009297312 0,009614352 0,009986204 0,009057419 0,00814603 0,007342817 0,006377548 0,005472858 0,005858873 0,006211337 0,006555604 0,006633261 0,007092898 0,007503598 0,007906959 0,007852214 0,008304902 0,008751526 0,007818585 0,007086995 0,006079456 0,005149729 0,004235094 0,004618544 0,004978309 0,005333622 0,005688139 0,006038465 0,005094055 0,004176105 0,003251788 0,002324311 0,001395983 0,001811648 0,002210296 0,002605111 0,002992754 0,003368294 0,002478108 0,001594178 0,0007008346 -0,0005508841 -0,0006567496 0,000539646 0,0009431513 0,001357802 0,001768322 0,002167843 0,001260178 0,0003492114 -0,0009162443 -0,001130177 -0,001378564 0 0,0004572849 0,0008785614 0,001296887 0,00170533 0,002075197 0,002437768 0,002806415 0,003178213 0,00354737 0,00260126 0,001675433 0,0007714686 0 -0,0003295744 0,0006946253 0,001049761 0,001419048 0,00179525 0,002178602 0,001217132 0,0002995568 -0,0009348507 -0,001124831 -0,00139121 -0,001602662 -0,001825268 -0,002056775 -0,002293328 -0,002529399 -0,002771338 -0,003014104 -0,003254123 -0,003487657 -0,003711415 -0,00234406 -0,0009998436 0,0002697826 0,0006543496 0,001069417 0,001485954 0,00189939 0,002308753 0,002713853 0,003114665 0,003509988 0,003894892 0,004268927 0,004633098 0,004988593 0,005335508 0,005674908 0,006007539 0,006332887 0,006651868 0,00664932 0,007094139 0,00740797 0,007797096 0,007605638 0,008045601 0,008513245 0,008891596 0,008887751 0,009307196 0,008543567 0,007599923 0,006687105 0,005782436 0,004878987 0,003965634 0,003040952 0,002113148 0,001184965 0,000258879 0,0006878611 0,001102524 0,001514555 0,001921308 0,002317109 0,002716166 0,003113835 0,003508399 0,003893466 0,004267664 0,004632007 0,004987606 0,005334595 0,005674037 0,00600671 0,005083351 0,004187609 0,003268338 0,002322041 0,001365278 0,0004811302 -0,0008909645 -0,001016071 -0,001283639 -0,001565604 0 0,0007857375 0,001176234 0,001587094 0,001997319 0,002404397 0,002807722 0,003207033 0,0035999 0,003981984 0,003083882 0,002229769 0,001431302 0,000862297 -0,001524412 -0,00156931 -0,001531446 -0,001554941 -0,001703649 -0,001940736 -0,0005263471 0,0005734544 0,0009671216 0,001362129 0,001754215 0,0008057029 0 -0,0004283951 -0,0006829894 -0,0009369405 -0,001189207 -0,001439598 -0,00168805 -0,001934522 -0,002178978 -0,0007388114 0,0004719103 0,0008745437 0,001290746 0,001699845 0,002060305 0,002416507 0,002777052 0,00314387 0,00351571 0,002567679 0,001636463 0,0007244751 -0,0002492987 -0,0003935758 0,0006580941 0,001018066 0,00138877 0,001763897 0,002145293 0,002533888 0,002926542 0,003318512 0,003702127 0,004070449 0,004437756 0,004797896 0,00514943 0,005492651 0,00582885 0,006157976 0,006480429 0,006487568 0,006944777 0,007278189 0,007434241 0,007852926 0,008104326 0,00850502 0,008702435 0,009077213 0,009291147 0,009624833 0,009818828 0,01011466 0,01029666 0,01056831 0,01074924 0,01100283 0,01118257 0,01025455 0,009336716 0,008420101 0,007526662 0,006581706 0,006868831 0,007274114 0,007335758 0,007750019 0,0079842 0,007083507 0,006210999 0,005328916 0,004412305 0,003465455 0,00383433 0,004186204 0,004535155 0,004880135 0,005218919 0,005552853 0,005882666 0,006207294 0,006526754 0,006528575 0,006975138 0,007381383 0,007777812 0,007664942 0,008125212 0,007657657 0,006638572 0,00560854 0,004677251 0,003753929 0,004140467 0,004504579 0,004862073 0,005210826 0,005545991 0,005864332 0,006189268 0,006518146 0,006578867 0,007036187 0,006148843 0,005267631 0,004368728 0,003447501 0,002520755 0,002923218 0,003305625 0,003682083 0,004049473 0,004404626 0,004745702 0,005084143 0,005424139 0,005770252 0,006117432 0,006457794 0,006514712 0,006971642 0,00731913 0,007711412 0,007556479 0,008003035 0,008463372 0,008846462 0,008850883 0,007974749 0,007390489 0,006367738 0,00541653 0,00448542 0,004868636 0,005220676 0,005562303 0,005896891 0,006224309 0,005277012 0,004376933 0,003496399 0,002641782 0,00182922 0,001162797 -0,001484252 -0,001374422 -0,00118415 -0,001050194 0,0006644495 0,001041674 0,001453912 0,00186856 0,002280182 0,001408798 0,0006812381 -0,001120859 -0,001245116 -0,001224487 0,000538899 0,0008838127 0,001291747 0,001708284 0,002122991 0,002533503 0,00293909 0,003338858 0,003728548 0,004106654 0,003206351 0,002349679 0,001544696 0,0009326625 -0,001464619 -0,001467309 -0,001369683 -0,001325949 -0,001336559 -0,001444301 0 0,0009075652 0,001303636 0,001713802 0,002122767 0,002528552 0,002930597 0,003328633 0,003718482 0,004097203 0,003196603 0,002338907 0,001531485 0,0009153049 -0,001445547 0,0009781651 0,001290578 0,001664998 0,002060258 0,002461264 0,002860445 0,003254528 0,00364075 0,004018705 0,004388097 0,004748609 0,005100879 0,005445001 0,005782261 0,006112436 0,00643568 0,006752396 0,006744207 0,007187427 0,00749398 0,006538085 0,005639652 0,00474721 0,00386387 0,00299754 0,003386536 0,003760263 0,004129782 0,004493824 0,004850816 0,003936184 0,003061919 0,002222805 0,00145992 0,0009757135 0,001181638 0,001486521 0,001841506 0,00221836 0,00260604 0,001774225 0,001102449 -0,00142965 -0,001353797 -0,001182223 0,000844038 0,001188953 0,001584811 0,00199381 0,002404326 0,001547285 0,00083594 -0,001179255 -0,001256745 -0,001168457 -0,001141833 -0,001179979 -0,001369902 -0,001633959 -0,001914785 -0,002199107 -0,00248359 -0,002766864 -0,003048395 -0,003327977 -0,00360697 -0,003882002 -0,004152264 -0,004417613 -0,004677977 -0,004932736 -0,005181421 -0,005423421 -0,0056584 -0,005886328 -0,00610737 -0,006322223 -0,006530873 -0,006733488 -0,00693056 -0,005609609 -0,004289567 -0,002950813 -0,001623892 0 -0,0005872078 -0,0008872355 -0,00119293 -0,001497106 -0,001798352 -0,0004731095 0,0006171057 0,0009960497 0,00140615 0,001817917 0,000938864 0 -0,0005492106 -0,0003922281 -0,0005614313 -0,0008478368 -0,001144574 -0,001441872 -0,001737706 -0,002031374 -0,002322598 -0,002611259 -0,002897315 -0,003180784 -0,003461887 -0,002149418 -0,0008501094 0,0004001193 0,0007505509 0,00115823 0,0002949406 -0,00103903 -0,001161302 -0,001291917 -0,001531802 -0,001810577 -0,002096921 -0,002384191 -0,00267056 -0,00295525 -0,003237862 -0,003518173 -0,003796624 -0,0040723 -0,00434231 -0,004606522 -0,004864418 -0,005115773 -0,005360144 -0,005597285 -0,004273802 -0,002951375 -0,00161375 0 0,0007903301 -0,0002792751 -0,0004554082 -0,0007500237 -0,001052046 -0,001353096 -0,001652118 -0,001948674 -0,002242545 -0,002533604 -0,002821817 -0,003107217 -0,003389881 -0,003670315 -0,003948834 -0,004221814 -0,00448891 -0,004749834 -0,005004262 -0,005251817 -0,005492223 -0,005725378 -0,005951412 -0,006170645 -0,006383753 -0,006590636 -0,006791564 -0,006987139 -0,0071775 -0,007362804 -0,007543293 -0,006222231 -0,004907164 -0,003570269 -0,002236808 -0,0009511734 0,0004559571 0,000767689 0,001166639 0,001580101 0,001994514 0,002405694 0,002813075 0,003215497 0,003609286 0,003991324 0,003091658 0,002236088 0,001433384 0,0008516052 -0,001492854 -0,001533345 -0,001468296 -0,001452219 -0,001481519 -0,001596797 -0,001785507 -0,002002803 -0,002235173 -0,002471894 -0,002707137 -0,002946905 -0,003186759 -0,003423132 -0,003652713 -0,003872472 -0,004114864 -0,004368074 -0,004622558 -0,004874083 -0,005121398 -0,003794643 -0,002472136 -0,001133211 0,0002602862 0,0005812404 0,0009911602 0,001407762 0,001822747 0,002233975 0,002640722 0,003042857 0,003440135 0,003827288 0,004203123 0,004568914 0,004926024 0,00527442 0,005614985 0,005948931 0,006275481 0,005330226 0,004430887 0,003549409 0,002693051 0,001879669 0,001209209 -0,001510793 -0,001376905 -0,001170738 -0,001018752 -0,0009445322 -0,001006336 -0,001238827 -0,001513211 -0,001795908 -0,0004525456 0,0006077414 0,0009957064 0,001407188 0,001818881 0,0009406661 0 -0,0005524353 -0,0003944347 -0,0005599864 0,0005546033 0,0009639568 0,001378701 0,001791339 0,00220064 0,002606171 0,003007709 0,003405106 0,003793064 0,004169763 0,003267652 0,002408166 0,001596358 0,0009561682 -0,001409014 0,001024839 0,001349683 0,001727501 0,002124034 0,002524526 0,001690013 0,001015942 -0,001364848 -0,001336714 -0,001194148 0,0007799267 0,00112137 0,001517854 0,001927842 0,002339228 0,002747699 0,003151052 0,003544565 0,003927248 0,004299873 0,004662929 0,005017517 0,005363671 0,005702526 0,00603452 0,006359318 0,006677712 0,006673786 0,007118193 0,007430028 0,00781912 0,007628807 0,008074542 0,008465996 0,008836241 0,008735754 0,009133648 0,009377113 0,009726407 0,009819484 0,01014985 0,01029963 0,01060747 0,01075014 0,01103418 0,01010766 0,009235729 0,008388875 0,007488844 0,006551288 0,005650257 0,004741582 0,003817811 0,002886147 0,00195407 0,00102388 0 -0,001234994 -0,001473424 -0,001720044 -0,001967943 -0,00222166 -0,002476818 -0,002727759 -0,002969967 -0,003231616 -0,003500397 -0,003771229 -0,004041653 -0,004308434 -0,002990146 -0,001670443 -0,000380381 0,0007334026 0,001098763 0,0002060081 -0,001091426 -0,001219846 -0,001381361 -0,001634785 -0,0002584062 0,0007393055 0,00111488 0,001506393 0,001896182 0,002285738 0,002675823 0,003063044 0,003442463 0,003809476 0,004180381 0,004546565 0,00490434 0,005253379 0,005594289 0,004695071 0,003822885 0,002930514 0,002008506 0,00109296 0,00148232 0,001871153 0,002258016 0,002641854 0,003022123 0,003398699 0,003772811 0,004141559 0,004501152 0,004851211 0,005184748 0,005517671 0,00585553 0,006196676 0,006538379 0,006602424 0,007060418 0,007439716 0,007835421 0,007673126 0,008114995 0,008483905 0,008857247 0,008780908 0,009172971 0,00834222 0,007389423 0,006459364 0,005556622 0,004667009 0,003795608 0,002894414 0,001974754 0,001064541 0 -0,0003894135 -0,0005683685 -0,0008094229 -0,001068333 -0,001328816 -0,001551717 -0,001777564 -0,002013911 -0,002252731 -0,002490123 -0,001047282 0,0002603223 0,0006663569 0,001086778 0,00149957 0,0006212716 -0,0006393694 -0,0007561927 -0,0008023113 -0,001023995 0,0002302896 0,0006098227 0,001000279 0,001392942 0,001783504 0,0008376434 0 -0,0003599678 -0,0006524136 -0,0009497794 0,0002904314 0,0006597252 0,001049556 0,001441928 0,001832108 0,002222397 0,002613403 0,003001666 0,003382238 0,003750432 0,002837945 0,001932277 0,0009973705 0 -0,001315817 0 0,0005176369 0,000938185 0,001355857 0,001763618 0,002171733 0,002577028 0,002978587 0,003376105 0,00376479 0,004142296 0,004509711 0,004868249 0,005218023 0,005559679 0,004664005 0,003792914 0,002899472 0,00197719 0,001062905 0 -0,001225006 -0,001416063 -0,001671271 -0,001935474 -0,002216225 -0,00250074 -0,002785274 -0,003068547 -0,003350008 -0,002048165 -0,0007258125 0,0005539308 0,0009011819 0,001295257 0,001690648 0,002088652 0,002484949 0,002874593 0,003252331 0,002341904 0,001484412 0,0007255358 -0,001003012 -0,001126603 0,0007767441 0,001135371 0,001538858 0,001953102 0,002367399 0,002747311 0,003112194 0,003472837 0,003833639 0,004191504 0,004552194 0,004911075 0,005267601 0,00561312 0,005941817 0,004986037 0,004084071 0,003206148 0,002351234 0,00154574 0,0009312567 -0,001457601 -0,001461637 -0,001363639 -0,001319796 0,0004619613 0,0007986738 0,001207462 0,001624303 0,002038841 0,002448999 0,002854557 0,003255576 0,003647631 0,00402801 0,003129393 0,002274669 0,001474658 0,0008911279 -0,001507171 -0,001527983 -0,001450703 -0,001423502 -0,00144516 -0,001550835 0 0,0008425253 0,001239225 0,001650325 0,002060116 0,002466657 0,00286942 0,003268159 0,003659537 0,004039837 0,003140531 0,002284497 0,001481185 0,000886947 -0,001481644 -0,00150583 -0,001427101 -0,001399474 -0,001421034 -0,001532357 -0,001758012 -0,002025299 -0,002302617 -0,002582385 -0,002862131 -0,00152788 0 0,0007835844 0,001158909 0,001566357 0,0006872877 -0,0005890741 -0,0006794759 -0,0007081979 -0,0009362026 0,0002989291 0,0007123802 0,001130253 0,001545672 0,001957622 0,002365745 0,002769858 0,00316984 0,003563692 0,003946884 0,003049079 0,002196208 0,001400689 0,0008477519 -0,001550692 0,0008956553 0,001174979 0,0015377 0,001928489 0,002329435 0,002729713 0,00312594 0,003515159 0,003895801 0,004268066 0,004631242 0,004986319 0,005333054 0,005672409 0,006005011 0,005065099 0,004170212 0,003293588 0,002447937 0,001659558 0,002044429 0,002426484 0,002813988 0,003202383 0,003586653 0,003963834 0,004333847 0,004695197 0,005048586 0,005393823 0,005731989 0,006063236 0,0063874 0,006705144 0,006699709 0,007143525 0,007543074 0,007939278 0,007839956 0,008295265 0,007800248 0,00679004 0,005772034 0,004841471 0,003920882 0,004306993 0,004670317 0,005028463 0,005376186 0,005708446 0,004768845 0,003870143 0,002955979 0,002014506 0,001059657 0,001476508 0,001868979 0,00225661 0,002640681 0,003021037 0,003397514 0,003769973 0,004138288 0,004502343 0,004862025 0,003921391 0,002994568 0,002066381 0,001138162 0,0002121484 0,0006346902 0,001034781 0,001429988 0,001821685 0,002209882 0,002594464 0,002975301 0,00335226 0,003725215 0,004094041 0,004458622 0,004818844 0,005174602 0,005529942 0,005882093 0,006229919 0,006311887 0,00677719 0,007221214 0,007622405 0,007501776 0,007966845 0,008457511 0,008833121 0,008769107 0,009152334 0,009388581 0,009733604 0,009845111 0,01016945 0,01032145 0,01062538 0,01077201 0,01105304 0,01120273 0,01146243 0,0116374 0,01191029 0,01211533 0,01238569 0,01259168 0,01284407 0,01304753 0,01328582 0,01348577 0,01371018 0,01389516 0,01408358 0,01423667 0,01439586 0,01452999 0,01467358 0,0147997 0,01493377 0,01505402 0,01422261 0,01338441 0,01253627 0,01167188 0,01079439 0,009906379 0,009010919 0,008114024 0,00721629 0,006278488 0,005395689 0,004510392 0,003632257 0,002773083 0,001965049 0,001230888 -0,001265563 -0,00100936 -0,0008450086 -0,0009100403 0,0003948369 0,0007914435 0,001207832 0,001621288 0,002024145 0,002428295 0,002830148 0,003228515 0,003620733 0,004002287 0,004373632 0,004735411 0,005088436 0,005433074 0,005770665 0,004834072 0,003942 0,003070974 0,002232649 0,001470417 0,00184777 0,002227137 0,00261484 0,003004958 0,003392643 0,002516137 0,001704331 0,001052415 -0,001442587 -0,001388486 -0,001515425 -0,001667687 -0,001835617 -0,002015984 -0,002209806 -0,002417255 -0,002638145 -0,002879406 -0,003143309 -0,003424145 -0,003709487 -0,003990711 -0,004266977 -0,004537471 -0,004801009 -0,005056871 -0,005304714 -0,00554462 -0,005776845 -0,006001723 -0,004681478 -0,003359513 -0,002021692 -0,0007315768 0,000545704 -0,0006689337 -0,0008540655 -0,001139741 -0,001435857 -0,001732235 -0,0003845789 0,0006647449 0,001052113 0,00146337 0,00187487 0,0009952869 0 -0,001429913 -0,001574988 -0,001655513 0 0,0009658874 0,001372516 0,001787728 0,002199169 0,001320363 0,0005863371 -0,001120032 -0,001258938 -0,001276516 0,0004566808 0,0007987619 0,001209444 0,001627655 0,002043232 0,002454193 0,002860201 0,003261537 0,003653556 0,004033746 0,004404035 0,004764895 0,005117095 0,005461008 0,005798042 0,00486115 0,003968725 0,003097011 0,00225795 0,001492907 0,001870898 0,002250346 0,002637891 0,003027746 0,003415009 0,003795665 0,004169312 0,004534406 0,004891517 0,005240349 0,00557128 0,005905648 0,006243365 0,00632097 0,006782161 0,007213231 0,007616514 0,00751505 0,007980029 0,008492332 0,008875323 0,008852426 0,009261633 0,009528571 0,00987368 0,009999895 0,0103244 0,01050209 0,01083022 0,0110315 0,01134796 0,01155239 0,01184783 0,01205569 0,01233221 0,01146311 0,01060849 0,009743211 0,008841012 0,007931848 0,008250358 0,008535721 0,00884815 0,009141439 0,009440769 0,00971534 0,00998922 0,01023637 0,01047886 0,01070466 0,01092592 0,01113646 0,01134748 0,01155008 0,01175214 0,01195213 0,01216432 0,01239418 0,01262798 0,01285485 0,01308013 0,01329597 0,01349033 0,01366664 0,0138296 0,01296899 0,0121277 0,01130085 0,01047058 0,009622949 0,008767951 0,007897518 0,007012713 0,006057661 0,005149487 0,005527394 0,00586683 0,006195097 0,006516517 0,006525443 0,006971956 0,007285198 0,0076754 0,007501877 0,007948227 0,008373503 0,008751651 0,008737854 0,009160279 0,009468357 0,00984524 0,01001217 0,01036239 0,01053736 0,01083562 0,009888727 0,008996263 0,008159807 0,007255587 0,006324607 0,006636848 0,007054168 0,007138166 0,007559339 0,007817042 0,00818623 0,008355212 0,008743881 0,008990247 0,009354595 0,009585075 0,009930365 0,01016543 0,01048878 0,01072443 0,01102708 0,011252 0,0115152 0,0117085 0,01193438 0,01211822 0,01233864 0,01254816 0,01279034 0,01300492 0,01323553 0,01343906 0,01363571 0,01380295 0,01396888 0,0141226 0,01428502 0,01445637 0,01464453 0,01482546 0,01500633 0,01517346 0,01532106 0,01545484 0,01558014 0,01569349 0,0158024 0,01590637 0,01600835 0,01610655 0,01620713 0,01630917 0,0164214 0,01652875 0,01665149 0,01592137 0,01517387 0,01439864 0,01360379 0,01279138 0,01194134 0,01107317 0,01020452 0,00934676 0,008484796 0,008830845 0,00914073 0,009438246 0,009733221 0,01001908 0,009120539 0,00823225 0,007332579 0,006374635 0,00545496 0,005829597 0,006162957 0,006484787 0,006497058 0,006943805 0,007248762 0,007640811 0,007488992 0,007933418 0,00831635 0,007368566 0,006446654 0,005548278 0,004660273 0,003779072 0,004152874 0,004501081 0,004844819 0,005185307 0,005523617 0,005865725 0,006208209 0,006548664 0,006618895 0,007079048 0,007505641 0,007904442 0,007767589 0,008219881 0,008618903 0,007667946 0,006729961 0,005819055 0,004922993 0,004038139 0,004428953 0,004789114 0,005140026 0,005482928 0,005819185 0,006148339 0,006470723 0,006478768 0,006935761 0,007269291 0,007424259 0,007843217 0,008095006 0,008495959 0,00869298 0,009076567 0,009308184 0,009670662 0,009898907 0,01023961 0,01047035 0,01078899 0,01101967 0,01131816 0,01154685 0,01182326 0,01203524 0,01227122 0,01245504 0,01266146 0,012827 0,01301453 0,01317311 0,0133494 0,01350244 0,01367538 0,01383564 0,01403263 0,01422359 0,01442108 0,01460468 0,01479479 0,01497307 0,0151538 0,01532427 0,01549587 0,01565867 0,01582156 0,01597684 0,0161314 0,01539902 0,01465253 0,01387379 0,01306199 0,01222679 0,01247419 0,01267994 0,01286682 0,01304508 0,01321547 0,01232201 0,01143295 0,01053989 0,00964207 0,008741123 0,007840967 0,006905611 0,006015225 0,005127688 0,004242395 0,004624709 0,004977923 0,005322859 0,005661045 0,005992822 0,006317695 0,006636563 0,006634954 0,007079385 0,007394078 0,007782837 0,007588673 0,008035523 0,008434112 0,008803938 0,007673902 0,0067582 0,005877638 0,004994475 0,004110508 0,004478766 0,004825974 0,005172257 0,005520725 0,005870598 0,004930831 0,004007535 0,003082598 0,002167854 0,001270098 0,0003995691 -0,000805455 -0,0009636944 -0,00109892 -0,001223291 0,0001501617 0,0005694068 0,0009901094 0,001407658 0,001821374 0,002192446 0,002554258 0,002920991 0,003290788 0,003658008 0,004024511 0,004388504 0,004748891 0,00510517 0,005460209 0,005811496 0,006156494 0,006491034 0,006520423 0,006967935 0,007299987 0,007690505 0,007590829 0,008048292 0,00852783 0,007588738 0,006680377 0,005771366 0,00485451 0,003934022 0,003041169 0,002169602 0,001333625 0,0006600816 -0,001239195 0,0007216885 0,00106733 0,001470574 0,001890544 0,002310171 0,00145751 0,0007726316 -0,001233333 -0,001327796 -0,001268489 0,0006021686 0,000931047 0,001330202 0,001743562 0,002157412 0,002567831 0,002973738 0,003372348 0,00376067 0,004137764 0,004497858 0,004849595 0,005196658 0,005541767 0,005882136 0,006225846 0,006566734 0,006623341 0,007076941 0,007377424 0,007769576 0,007671785 0,008128232 0,008601345 0,008986271 0,007964289 0,007031062 0,006154227 0,005261339 0,004358561 0,004740995 0,005101088 0,005454 0,00579466 0,006119118 0,006429732 0,006455315 0,00690731 0,007319 0,007719946 0,006740454 0,005791414 0,004889041 0,003970722 0,003062564 0,002179329 0,001328077 0,0005957345 -0,001098116 -0,001241534 0,0006584673 0,0009971178 0,001396735 0,001811789 0,002228153 0,002602309 0,002966221 0,003328074 0,003691969 0,004057877 0,004423487 0,004786508 0,005145794 0,005493242 0,005822225 0,006147194 0,006480221 0,006548231 0,00700611 0,007418481 0,007819139 0,007708342 0,008165007 0,008596966 0,008968457 0,008925384 0,009326571 0,009617948 0,009991575 0,01016099 0,009286329 0,008491687 0,007559169 0,006634226 0,005712067 0,00608063 0,006409858 0,006436823 0,006888869 0,007202734 0,006299781 0,00541382 0,004514322 0,003580989 0,002625563 0,003020352 0,003397621 0,003773864 0,004143008 0,00450053 0,003606229 0,002728168 0,00182414 0,0009141897 0 0,0009171152 0,00130519 0,001696954 0,002086055 0,002471744 0,002854484 0,003236102 0,003613628 0,003982395 0,004338768 0,003439255 0,002558716 0,001654218 0,0007498295 -0,0005331365 0,0007776945 0,001159281 0,00155715 0,001955523 0,002346066 0,001426756 0,0005561234 -0,0006487374 -0,0008047253 -0,0009161527 -0,001041196 -0,001255349 -0,001496102 -0,001741157 -0,001984863 -0,0005401834 0,0005903214 0,0009926014 0,001406053 0,001811952 0,002182478 0,002544523 0,002912028 0,00328255 0,003650356 0,004018925 0,004384764 0,004745719 0,005099671 0,005438445 0,005771016 0,006109986 0,006450138 0,006521244 0,006979898 0,007385063 0,007785866 0,007665556 0,008116778 0,008495715 0,007572996 0,006677933 0,005794656 0,004907596 0,004004659 0,004390183 0,004751754 0,005108025 0,005463008 0,005815764 0,006162584 0,006502538 0,006552103 0,00700519 0,00730491 0,00633958 0,005437585 0,004543527 0,003661996 0,0028022 0,003178185 0,003533101 0,003885331 0,004236771 0,004584956 0,004935599 0,005286454 0,00563923 0,00598892 0,006334698 0,006414267 0,006875657 0,007269866 0,007667233 0,00749856 0,007944815 0,00832999 0,008703744 0,008615402 0,009013587 0,008199997 0,007242883 0,006310004 0,005407337 0,004518782 0,004889335 0,00523286 0,005571829 0,00590995 0,006241335 0,006567106 0,006604847 0,007058536 0,007391893 0,00778401 0,006773812 0,00584252 0,004955701 0,004040202 0,003092527 0,003484642 0,003857564 0,004226804 0,00458854 0,004939456 0,005273722 0,005607261 0,005945834 0,006286666 0,006366847 0,006826657 0,007250423 0,007644339 0,007472265 0,007922172 0,008372793 0,008739065 0,008625138 0,009022899 0,009279617 0,009625941 0,009748526 0,01010592 0,01032314 0,01066961 0,01087644 0,01120077 0,01141066 0,01171276 0,01192354 0,01107443 0,01022071 0,009336645 0,008449247 0,007516481 0,006582383 0,005702686 0,004813833 0,003903787 0,002963659 0,003346875 0,00371523 0,004078994 0,004434198 0,004782896 0,005125146 0,005468986 0,005815536 0,006159941 0,006497524 0,006556627 0,007013879 0,007385217 0,00778272 0,007628491 0,008070287 0,008430248 0,00880562 0,008736893 0,009129778 0,008334477 0,007400048 0,006490565 0,005583219 0,004655957 0,005025558 0,005372372 0,005721303 0,006068339 0,006412157 0,006489925 0,006949886 0,007339485 0,007736503 0,007575106 0,006812745 0,006014764 0,005156811 0,004271528 0,003357728 0,003741839 0,004107063 0,004465639 0,004817187 0,005159769 0,005496541 0,005828343 0,006154881 0,006475941 0,006481271 0,00692849 0,007337965 0,007734258 0,007617031 0,008078714 0,008573822 0,008958112 0,008953757 0,009373509 0,009681361 0,01005332 0,01021735 0,01055845 0,01072848 0,0110226 0,01117733 0,01144611 0,01159884 0,01184654 0,01199964 0,01112346 0,01025866 0,009397956 0,008556454 0,007676573 0,006811636 0,005856227 0,004966517 0,004058681 0,00313476 0,003530485 0,003904604 0,004271388 0,004629258 0,00497748 0,005308533 0,005639778 0,005976731 0,006316371 0,006394422 0,006856095 0,007273772 0,007674379 0,007540388 0,00798764 0,008396341 0,008779069 0,008781311 0,009202784 0,009505666 0,008608989 0,007833741 0,006873515 0,005945666 0,005024852 0,005400132 0,005748713 0,006094977 0,006436605 0,006503451 0,006960813 0,007347781 0,007748603 0,007631311 0,00807507 0,007495452 0,006394492 0,005429451 0,004526732 0,003643834 0,004036708 0,004403529 0,00476204 0,005113231 0,005456626 0,005793323 0,006123015 0,006445865 0,006762254 0,006753609 0,007196205 0,007502821 0,007891355 0,0077019 0,008145876 0,007626136 0,006554832 0,005601794 0,004678888 0,00373563 0,004113074 0,004470304 0,004826359 0,005179976 0,005534183 0,005885803 0,006231694 0,006567513 0,006597841 0,007044126 0,007376932 0,007766258 0,007664249 0,0081205 0,008596465 0,007661153 0,00692127 0,00589383 0,004950129 0,004026073 0,004406417 0,004755089 0,005100455 0,005448553 0,00579964 0,006147796 0,006491964 0,006568088 0,007028707 0,007460793 0,007861242 0,007760163 0,008220564 0,008710882 0,009095615 0,009103435 0,009519136 0,009817147 0,01018884 0,01036504 0,009493028 0,008689031 0,007753289 0,006891297 0,005902194 0,006268011 0,006594285 0,006637448 0,007077307 0,007319682 0,006427137 0,005562163 0,004668445 0,003742516 0,002788488 0,003167123 0,003531956 0,003894903 0,004251185 0,004600878 0,004950102 0,005295361 0,005633729 0,005966062 0,006291552 0,00534179 0,004439799 0,003558173 0,002701034 0,001882629 0,001195882 -0,001453628 -0,001334227 -0,001124006 -0,0009694286 0,0007078326 0,001094802 0,001508339 0,001922527 0,002333214 0,002707144 0,0030695 0,003430398 0,003792774 0,004152366 0,004513902 0,004872999 0,005229934 0,005575879 0,005905139 0,006228072 0,006546347 0,006546308 0,006993235 0,00731211 0,006404554 0,005548475 0,004673304 0,003777315 0,002850614 0,001918391 0,000997556 0 -0,001222358 -0,001349235 -0,001522577 -0,001741301 -0,001976052 -0,00221521 -0,002453193 -0,002692095 -0,002929696 -0,003165412 -0,003399051 -0,003630536 -0,002225794 -0,0008382846 0,0003644626 0,0007594792 0,001156065 0,001553495 0,001953584 0,002352071 0,002744159 0,003124411 0,003509675 0,003892469 0,004266706 0,004631253 0,004986975 0,004078294 0,00317991 0,002249396 0,001304466 0,0003647027 -0,000887696 -0,00111969 -0,001367978 -0,001616494 -0,001863415 -0,002109737 -0,002360706 -0,002612515 -0,002859675 -0,003097967 -0,001737539 -0,0003849817 0,0006639712 0,001050423 0,001461053 0,001829068 0,002194017 0,002565631 0,002940437 0,003312721 0,002362765 0,001431414 0,0005034754 -0,0006300649 -0,0008731068 -0,00113189 -0,001401113 -0,001672848 -0,001943084 -0,002205732 -0,0008556662 0,00035105 0,0007444276 0,001159211 0,001574355 0,001943759 0,002307384 0,002677346 0,003050531 0,003421193 0,003792585 0,004161558 0,004524945 0,004881787 0,005225144 0,004310883 0,003429427 0,002534159 0,001613734 0,0007120401 -0,0006010353 -0,0006579767 -0,0009329794 -0,00122236 -0,001509037 0 0,0008167695 0,001206534 0,0016168 0,002026577 0,002433277 0,00283626 0,003235251 0,003627411 0,004008656 0,003112608 0,002207964 0,001277252 0,000370593 -0,0009565642 -0,001195243 -0,001464823 -0,001738433 -0,002009785 -0,00227282 -0,000920784 0,0003084804 0,0007016443 0,001116821 0,001532471 0,001944778 0,002353156 0,002757441 0,003157542 0,003551699 0,002657806 0,001814693 0,001061442 -0,001134516 -0,001125341 0,000920733 0,001242686 0,001607501 0,001988132 0,002369389 0,001420139 0,0005116835 -0,0006424524 -0,0008027024 -0,001075581 0,000212683 0,0006195431 0,001038094 0,001454964 0,001868214 0,002239688 0,002601549 0,002967815 0,003337016 0,0037036 0,002757323 0,001832117 0,0009256995 0 -0,001305338 0,0001496853 0,0005136197 0,000888925 0,001271319 0,001660865 0,002043611 0,002430785 0,002816849 0,003196793 0,003565823 0,003915905 0,004261736 0,004609196 0,004959197 0,00531267 0,005665886 0,006016261 0,006362332 0,00644091 0,006904213 0,007339419 0,007738353 0,007590716 0,008047882 0,008471987 0,008839102 0,008787709 0,009209231 0,009534853 0,009907614 0,00896941 0,00804478 0,007210149 0,006222285 0,005280868 0,004388929 0,003506642 0,002611821 0,001693449 0,0007812773 0,001187648 0,001591112 0,001994279 0,002392177 0,002779588 0,001871076 0,001018186 0 -0,001435507 -0,0015919 0 0,0004917858 0,0008775145 0,00126974 0,00166074 0,002052922 0,002446342 0,002837317 0,003220915 0,003592216 0,003943823 0,004290353 0,004638041 0,004987954 0,005341318 0,005694386 0,006044414 0,006390117 0,006468039 0,006930931 0,007367996 0,007769016 0,007660714 0,008124014 0,008627087 0,009010185 0,009001472 0,009405903 0,009657837 0,01000118 0,01012508 0,01044039 0,01059277 0,01088735 0,01103624 0,01131407 0,01149372 0,01178801 0,01199566 0,01227138 0,01246658 0,01270729 0,0128823 0,01308965 0,01324968 0,01343391 0,01357964 0,01374981 0,01389115 0,01405145 0,01419185 0,01435137 0,01450409 0,01466847 0,01483417 0,01404552 0,01325028 0,01243953 0,01159788 0,01072159 0,00983076 0,008932364 0,008033005 0,007134287 0,00619462 0,005312519 0,004427781 0,003550635 0,002694436 0,001891126 0,002266647 0,002642552 0,003025413 0,003409058 0,00378804 0,004161061 0,004525997 0,004883106 0,005232057 0,005573242 0,005907933 0,006235286 0,006556132 0,006559178 0,007005432 0,00732617 0,00771529 0,007518603 0,007967354 0,008377458 0,007428838 0,006499926 0,005599374 0,004710492 0,003828515 0,004214225 0,004574725 0,004928511 0,005275222 0,005614815 0,00594798 0,006274072 0,006593901 0,006594731 0,007040037 0,007358292 0,007747103 0,007550545 0,007998523 0,008404314 0,008773763 0,00866228 0,0090634 0,009315738 0,009666173 0,008663698 0,007733899 0,006827952 0,005933931 0,005045263 0,005417544 0,005756464 0,006085626 0,006407945 0,0067244 0,005774983 0,004871117 0,003983587 0,003113447 0,002278038 0,002666686 0,00304752 0,003429363 0,00380715 0,004179421 0,004543738 0,00490039 0,005248912 0,005589754 0,005924067 0,004986028 0,004091931 0,003217271 0,002375251 0,001596936 0,001977051 0,002356996 0,002743908 0,003132659 0,003518051 0,003896518 0,004267959 0,00463073 0,004985639 0,005332308 0,004406081 0,003520828 0,002664537 0,001849142 0,00117375 -0,001468039 -0,001355113 -0,001157371 -0,001016085 -0,0009517146 0,0004694236 0,0008772708 0,001294576 0,001709134 0,002119908 0,001241303 0,0005277812 -0,001189666 -0,001329765 -0,001365224 0,0003963575 0,0007202979 0,001130307 0,001549294 0,001965674 0,00110045 0 -0,001224262 -0,001375289 -0,001614729 -0,001860197 -0,00210581 -0,002348888 -0,002589842 -0,002828705 -0,003062457 -0,003295648 -0,003525907 -0,003749737 -0,003964541 -0,002593025 -0,001248846 0 0,0004926139 0,0009088332 0,001326741 0,001742067 0,002153308 0,002560196 0,002962737 0,00336093 0,003750102 0,004127965 0,004495754 0,004854592 0,003938414 0,003062996 0,002218982 0,001443406 0,0009319136 -0,001675712 -0,001676195 -0,00160409 -0,00157663 -0,001597776 0 0,0009780499 0,001384238 0,001796499 0,002205874 0,00132433 0,0005816756 -0,001098031 -0,001236582 -0,001255584 0,0002895429 0,0006419165 0,001029259 0,001420652 0,001810434 0,002200923 0,002592247 0,00298087 0,003361841 0,003730427 0,002815879 0,001948789 0,001132434 0 -0,001527235 -0,001656125 -0,001679021 -0,001725208 -0,001799668 -0,001960096 -0,002196341 -0,002462676 -0,002737349 -0,003014219 -0,003291132 -0,003549936 -0,003762631 -0,003956659 -0,004146825 -0,004334953 -0,002917297 -0,001522291 0 0,0008328499 0,001224048 0,001616888 0,00200676 0,002393189 0,002775984 0,003154992 0,00353007 0,003901089 0,004267923 0,004630456 0,004988578 0</t>
  </si>
  <si>
    <t xml:space="preserve">005343569 0,00569514 0,006038038 0,006367357 0,006376912 0,005589703 0,004724573 0,003844336 0,002977531 0,002144963 0,001403708 0 -0,001878333 -0,00186327 -0,001798471 0 0,0008755346 0,001201678 0,001583559 0,001986946 0,001178589 0 0 -0,0007825394 -0,0005831623 0,0006952939 0,001036775 0,00140096 0,001777319 0,002161232 0,002541682 0,002921956 0,003299254 0,003669568 0,004028491 0,003109645 0,002235571 0,001401199 0,00072217 -0,001230351 0,0007881934 0,001135468 0,00153701 0,001954594 0,002371554 0,00150885 0,000681982 -0,0008542062 -0,0009018742 -0,00113526 0,0002207766 0,0006212033 0,001040395 0,001456167 0,001861609 0,002268121 0,002672111 0,003072486 0,003468687 0,003854965 0,004230098 0,004595259 0,004951724 0,005299523 0,005639615 0,004705685 0,003815458 0,002948203 0,00211476 0,00137185 0 -0,001869953 -0,001866749 -0,001809656 -0,00179121 -0,001818375 -0,001878623 -0,002035889 -0,002266838 -0,002528047 -0,002798241 -0,003071221 -0,003344632 -0,003617087 -0,003885506 -0,002558735 -0,001248898 0 0,0004878303 0,0009005965 0,001266073 0,00163772 0,002016488 0,002398198 0,002777516 0,003156916 0,003534947 0,003908468 0,004272732 0,00462605 0,00370173 0,002818276 0,001966615 0,001178516 0 -0,001664387 -0,001758527 -0,001757206 -0,001787152 -0,001845911 -0,001965649 -0,002178359 -0,002435438 -0,002706011 -0,002980559 -0,001642835 -0,0003280336 0,0007100169 0,001088826 0,001497755 0,00190842 0,002316311 0,002720555 0,003120824 0,003515888 0,002622328 0,001779699 0,001030677 -0,001130054 -0,00113505 0,001037042 0,001399447 0,001798356 0,002207126 0,002616656 0,001762171 0,00102598 -0,001181959 -0,001178766 -0,00100969 0,0008218842 0,001194626 0,001602814 0,002015927 0,002426929 0,001559703 0,0008192317 -0,00108888 -0,0011802 -0,001095754 0,0006550387 0,001018515 0,001427791 0,001843136 0,002256247 0,002665158 0,003069254 0,003465814 0,003851492 0,004226334 0,004591323 0,00494776 0,005295585 0,005635737 0,005969217 0,006295305 0,006615086 0,006614739 0,007060135 0,007376438 0,007765619 0,007572654 0,00801987 0,008420303 0,008790171 0,007694065 0,006805657 0,005941635 0,005045109 0,004111908 0,004493397 0,004852535 0,005210919 0,005560068 0,005890417 0,006217623 0,006551017 0,006617734 0,007073747 0,007480822 0,007881509 0,007782978 0,008242523 0,008728307 0,009113246 0,009120855 0,009530113 0,009792662 0,01014038 0,0102689 0,01058127 0,01073114 0,01102228 0,01117064 0,01144067 0,01158998 0,01183872 0,01198894 0,01221854 0,01236855 0,01149701 0,01064332 0,009792509 0,008944103 0,008055683 0,008376118 0,008678913 0,008941851 0,00921121 0,009453066 0,009701431 0,009930749 0,01016855 0,01039086 0,01061863 0,009691068 0,008809636 0,007942069 0,007063398 0,006112195 0,006510771 0,006673416 0,007115087 0,007335828 0,007749111 0,006916912 0,005950577 0,00505817 0,004162817 0,003244187 0,003636037 0,004008237 0,004374589 0,004733561 0,005080411 </t>
  </si>
  <si>
    <t xml:space="preserve">0 0,0213977 0,01773871 0,01390547 0,01105618 0,009040362 0,007583565 0,006493267 0,005648622 0,00497375 0,004419726 0,003953984 0,003554169 0,003204496 0,002893537 0,002612834 0,002356001 0,002118131 0,001895398 0,002032464 0,0001222095 -0,007062351 -0,01368783 -0,01395997 -0,01271919 -0,01129951 0,009115882 0,008153277 0,007594707 0,006886425 0,006906471 0,007154508 0,007520156 0,007963031 0,008462674 0,003645911 -0,02694056 -0,01674095 -0,014605 -0,01489848 -0,01496719 -0,01499496 -0,01501431 -0,01503291 -0,0150527 -0,01382535 -0,01256675 -0,01122408 -0,009766722 -0,008206428 -0,006762941 -0,005734159 -0,005375763 -0,005127879 -0,00217484 0,01331799 0,01231829 0,01195165 0,01179507 0,01172076 0,01160261 -0,01177565 -0,01175125 -0,01174406 -0,01174572 -0,01175325 -0,01176526 -0,01178101 -0,01180004 -0,01182206 -0,01106858 -0,01006013 -0,009544998 -0,02132079 0,007209093 0,003529279 0,003752955 0,004128545 0,004519836 0,004929445 0,005374263 0,0058599 0,006385907 0,006949522 0,007547707 0,007817701 0,008844246 0,01011798 0,01138616 0,0126541 0,01335626 0,01337321 0,01309437 0,01270054 0,01229624 0,01040679 0,009174921 0,00640865 -0,02728477 -0,01886945 -0,01606933 -0,01449815 -0,01310922 -0,01171351 -0,01021313 -0,007833662 -0,004555918 0,02484785 0,01658509 0,01598096 0,01521573 0,01456323 0,01386434 0,01313615 0,01232959 0,01222205 0,01240396 0,01274459 0,013184 0,01368843 0,01099918 0,005989304 -0,02408887 -0,01634164 -0,01406209 -0,007978338 0,01854928 0,01746987 0,01792971 0,0187256 0,01872564 -0,0193824 -0,0193231 -0,01930903 -0,01930859 -0,01807244 -0,01686474 -0,01561436 -0,01425996 -0,01279607 -0,01373374 -0,01460805 -0,01546449 -0,01634806 -0,01728483 -0,01799868 -0,01902003 -0,02019313 -0,02157705 -0,02377527 -0,02463111 0,01127132 0,01353775 0,01522215 0,01672533 0,01871172 0,01946802 0,01980142 0,01996472 0,02004883 0,01893794 0,005441232 -0,02379334 -0,02435704 -0,02522351 -0,02709457 0,01472981 0,02169422 0,02190009 0,02131083 -0,02073972 -0,02098571 -0,02102564 -0,02104424 -0,02105805 -0,0199054 -0,0187728 -0,01759305 -0,01630713 -0,01490743 -0,01503259 -0,01534899 -0,01583684 -0,01643273 -0,01711906 -0,01804609 -0,01920023 -0,02038457 -0,02132549 -0,02235316 -0,01729883 -0,003455737 0,005862893 0,01114482 0,01460617 -0,02896381 -0,0220024 -0,01971263 -0,01827976 -0,01692381 -0,01433211 0,01682818 0,02201548 0,02130922 0,02162388 0,02160156 -0,02189122 -0,02186954 -0,02186495 -0,02186614 -0,02187803 0,02094852 0,02178881 0,02182635 0,02183721 -0,02186956 -0,02186313 -0,02186443 -0,0218687 -0,02187497 -0,02292227 -0,02386362 -0,02475297 -0,02562111 -0,02645406 -0,02598177 -0,02550876 -0,02501244 -0,02446438 -0,02383874 -0,02332646 -0,02251449 -0,02145666 -0,02005135 -0,01745939 -0,01823771 -0,01886051 -0,01957926 -0,02030723 -0,02102037 -0,02038531 -0,01955624 -0,01855928 -0,01739538 -0,01608357 -0,01399845 -0,01147529 -0,007699741 -0,0004204446 0,01849195 0,004458985 -0,006519774 -0,011104 -0,01336832 -0,01483039 -0,01449607 -0,01413883 0,01281924 0,01112231 0,009663587 -0,01812813 -0,01368748 -0,01380501 -0,01452761 -0,01531378 -0,01505214 0,02996712 0,02180753 0,02098662 0,02120756 -0,01476969 -0,01824278 -0,01808625 -0,01742423 -0,01668871 -0,01640309 -0,01627568 -0,01621635 -0,01619074 -0,01618384 -0,01618833 -0,01620041 -0,01621789 -0,01623948 -0,0162644 -0,01556271 -0,01442837 -0,01292686 -0,01102436 -0,007497058 -0,007722778 -0,007233684 -0,006387742 -0,00540127 -0,004379375 -0,004878432 -0,005499183 -0,006238237 -0,007051109 -0,007943033 -0,00820989 -0,008477566 -0,008739005 -0,00899325 -0,009144098 -0,00780945 -0,006620627 -0,005294715 -0,003881156 -0,002330222 -0,001286735 -0,0004108601 0,0004186783 0,001234488 0,002043591 0,003268549 0,004227654 0,005567 0,01107632 0,02553012 0,01149336 0,008626212 0,008214542 0,008512896 0,009123325 0,01422803 -0,00645232 -0,009681855 -0,0108519 -0,0115653 -0,01056387 -0,009593984 -0,008624269 -0,007682442 -0,006729157 -0,006505472 -0,006266301 -0,006036851 0,001853798 0,004796657 -0,005100782 -0,005078461 -0,005082431 -0,005095305 -0,005112734 -0,003627001 -0,00217872 -0,0006993082 0,0008638207 0,002501484 0,002449651 0,002177343 0,001696658 0,001057956 0,0002820206 3,258895E-05 -0,0002204017 -0,000466043 -0,0007070014 -0,0009445295 -0,003247494 -0,004950321 -0,00650979 -0,008075032 -0,009688202 -0,01161441 -0,01323747 -0,01920548 -0,01177604 7,864003E-05 -0,01164388 -0,009445312 -0,009727756 -0,01075372 -0,01207795 -0,01141739 -0,01062795 -0,00976489 -0,008886866 -0,007975844 -0,008765047 -0,009766669 -0,01094982 -0,0122906 -0,01371568 -0,01301001 -0,01234317 -0,01274004 -0,0118348 -0,01101917 -0,01205289 -0,01334551 -0,01484213 -0,01663408 -0,01869394 -0,02115747 -0,02378316 -0,01257179 0,01199413 0,01375642 -0,01483151 -0,01461962 -0,01456275 -0,01454765 -0,01454899 -0,01455845 -0,01457271 -0,01459029 -0,01461045 -0,01463285 -0,01465726 -0,01468358 -0,01471176 -0,01474175 -0,01477355 -0,01480712 -0,01484244 -0,01469621 -0,01491055 -0,01487421 -0,01500991 -0,01499027 -0,01509648 -0,01509938 -0,01518851 -0,01616883 -0,01704078 -0,01832704 -0,01981332 -0,02155245 -0,02168601 -0,02164532 -0,0214598 -0,02114431 -0,02071103 -0,01946612 -0,01691696 -0,01621172 -0,01343167 -0,01268507 -0,01067146 -0,009937651 -0,008632679 -0,007859511 -0,00662807 -0,007849321 -0,00835853 -0,009443962 -0,01004613 -0,01107854 -0,009673 -0,008497592 -0,006917062 -0,005629767 -0,00419802 -0,002821774 -0,0011764 0,0004160428 0,002284631 0,004093629 0,005048824 0,005709888 0,005937004 0,005765004 0,005268878 0,001390526 -0,001256957 -0,003414866 -0,005369403 -0,007227846 -0,008731123 -0,01000179 -0,01112599 -0,01216263 -0,01314759 -0,01297004 -0,01271415 -0,01176855 -0,01173564 -0,009930066 -0,01000948 -0,00966697 -0,009753501 -0,009650601 -0,009736864 -0,00849505 -0,007451131 -0,005857715 -0,004725186 -0,003169516 -0,00199296 -0,0006472179 0,0005161407 0,001740678 0,002882316 0,004022289 0,005128607 0,00620745 0,007274959 0,008305729 0,007353249 0,006556994 0,00571261 0,0049294 0,004013371 0,005119614 0,006321672 0,00777811 0,009218681 0,01078774 0,01100724 0,01140006 0,01127965 0,01118263 0,01080144 0,009618813 0,008342909 0,006933144 0,005375165 0,003751193 0,002487994 0,00153367 0,001088365 0,001237908 0,001989276 0,003270924 -0,008675812 -0,006874191 -0,006446072 -0,006313345 -0,005601963 -0,004941308 -0,004258264 -0,003538942 -0,002748778 -0,002695752 -0,002956133 -0,003391087 -0,003938683 -0,0044956 -0,005012442 -0,005519613 -0,006056949 -0,006641678 -0,007269184 -0,003087831 0,004593203 0,01812336 0,02923289 0,02997859 0,02890624 0,02613812 0,0229465 0,01987876 0,01716659 0,01651423 0,01619465 0,0162318 0,01659397 0,01711268 0,0163328 0,01539656 0,01428385 0,01297902 0,01155333 0,009558199 0,007394673 0,004962075 0,001615896 -0,003835579 -0,007930447 -0,01166869 -0,01207032 -0,01175776 -0,01137161 -0,01744749 -0,02680565 -0,02860063 -0,02633691 -0,02158978 -0,01630355 -0,01341278 -0,01173773 </t>
  </si>
  <si>
    <t xml:space="preserve">0 -0,001647416 -0,001986404 -0,002531688 -0,003178822 -0,003877138 -0,004603402 -0,005346235 -0,006099589 -0,006859997 -0,007625349 -0,008394293 -0,009165926 -0,009939619 -0,01071493 -0,01149153 -0,01226917 -0,01304767 -0,01382688 -0,01227567 0 0,0008928832 0,0008439276 0,001136778 0,001515739 0,0006003364 -0,0005030122 -0,000743899 -0,001023678 -0,001306997 -0,001597542 -0,001889415 -0,00218058 -0,002470091 -0,002757431 -0,00144702 0 0,0003747956 0,0007682179 0,001165043 0,00155882 0,001949276 0,002336259 0,002719613 0,003099196 0,003474649 0,003847498 0,004214795 0,004573107 0,004922157 0,003997591 0,003097437 0,00217615 0,00122976 0,0002786423 -0,0009623013 -0,001197374 -0,001445474 -0,001693441 -0,001939749 -0,0005270629 0,0005726733 0,0009663872 0,001361406 0,0017535 0,002142232 0,002527417 0,002908903 0,003286547 0,003660216 0,002716531 0,001789237 0,00088076 0 0 -0,0004411651 -0,0007427735 -0,001045491 -0,001346749 -0,001645867 -0,001942473 -0,002236347 -0,002527379 -0,002815558 -0,003100931 -0,003358756 -0,003578403 -0,003787904 -0,004000593 -0,00421169 -0,004435092 -0,004655056 -0,004865351 -0,005063736 -0,005251216 -0,003917132 -0,00257655 -0,001185176 0,0002187108 0,0005624369 0,0009630671 0,001370894 0,001778212 0,002180255 0,002571149 0,001663123 0,0007418024 -0,000369626 -0,000541876 -0,0007929539 -0,001052795 -0,001323086 -0,001595999 -0,001867784 -0,002132269 -0,002410065 -0,002691154 -0,002972269 -0,003252216 -0,003530388 -0,00221374 -0,0009073985 0,0003573657 0,0007113431 0,001120586 0,0001977958 -0,001076557 -0,001292808 -0,00153805 -0,001783864 -0,0003706696 0,0006765301 0,001069439 0,001463646 0,001854885 0,002244462 0,00263475 0,003022292 0,00340213 0,003769687 0,004119284 0,004464039 0,004809928 0,005157909 0,005510856 0,004573953 0,003651465 0,00273228 0,001823552 0,0009332077 0 -0,001330221 -0,00149741 -0,001712882 -0,001947252 -0,002172028 -0,002413535 -0,002653736 -0,002891866 -0,00312797 -0,001696139 -0,0002997146 0,0007946505 0,001196989 0,001606039 0,0006971333 -0,0003878606 -0,0005824367 -0,0008331803 -0,001085578 0,0002177493 0,0006159423 0,001013904 0,001408931 0,001800698 0,002190949 0,002582038 0,002970476 0,003351301 0,003719863 0,004080265 0,004434629 0,004786117 0,005134879 0,005481417 0,004539634 0,003602197 0,002667764 0,001751306 0,0008515939 0 -0,000384469 -0,0005637847 -0,000774483 -0,00100341 0,0003383265 0,0006783871 0,001083384 0,001490938 0,00189078 0,000979041 0 -0,001313098 -0,00153381 -0,001779015 -0,0003658482 0,000679701 0,001072597 0,00146678 0,001857989 0,0009093137 0 -0,0002746514 -0,0005303146 -0,00078537 0,0004171949 0,0008139383 0,001210381 0,001603806 0,001993893 0,002381896 0,002770154 0,003155381 0,003532664 0,003897595 0,004245724 0,004589249 0,004933874 0,00528108 0,005633734 0,004696006 0,003774451 0,002854721 0,001944793 0,001053382 0,001514581 0,001903717 0,002282247 0,00266111 0,00303725 0,003413544 0,003787986 0,00415744 0,004517942 0,004868262 0,003938503 0,003051454 0,002193862 0,001384621 0,0007918738 0,001000179 0,001281061 0,001638036 0,002013566 0,00239232 0,001447719 0,000525769 -0,0005603838 -0,0007406057 -0,001012839 0,0002513429 0,0006203483 0,001010591 0,001403383 0,00179399 0,0008489137 0 -0,0003544867 -0,000646951 -0,0009450219 0,0002944442 0,0006631524 0,001052907 0,001445244 0,001835387 0,002223036 0,00260735 0,002988008 0,00336482 0,003737637 0,004106328 0,00447077 0,00483085 0,005186464 0,005541823 0,004604141 0,003680097 0,002755566 0,00184377 0,0009554364 0,001413985 0,001847467 0,002274609 0,002693491 0,003101646 0,003481428 0,003846972 0,004205841 0,004561288 0,004911736 0,003967158 0,003037415 0,002107219 0,001177718 0,0002509752 0,0006801455 0,001095003 0,00150721 0,001914149 0,002310147 0,00270938 0,003107222 0,003501952 0,003887215 0,004261571 0,003386136 0,00251247 0,001608867 0,0007213795 -0,0006391623 -0,0006896426 -0,0009579691 -0,001242289 -0,001526676 -0,00180497 -0,0004545001 0,0006166267 0,001008864 0,001421271 0,001833412 0,002204323 0,002566123 0,002932903 0,00330269 0,003669846 0,002720295 0,001788602 0,0008595197 0 -0,0003457488 0,0007100032 0,001104689 0,001498869 0,00188988 0,002277426 0,002662288 0,003046645 0,003427355 0,003799637 0,004159305 0,004514412 0,004864975 0,005213443 0,005561395 0,005904705 0,004957915 0,004034585 0,003107068 0,002177594 0,001248303 0,00166438 0,002064653 0,002461509 0,002851513 0,003229599 0,002340457 0,001454033 0,0005723565 -0,0007200268 -0,0008619226 0,0004069016 0,0008088498 0,001225458 0,00163833 0,002040369 0,00241045 0,002771845 0,003136891 0,003504496 0,003869257 0,004234928 0,004597567 0,004956926 0,005307276 0,005641553 0,00596038 0,006285294 0,006338113 0,006796358 0,007221434 0,00627116 0,00536693 0,004449556 0,003527867 0,002617891 0,001761711 0,0008732727 0 -0,0003672739 -0,0006184744 0,0005286055 0,0009245432 0,001320132 0,001712643 0,002101765 0,002487338 0,002869216 0,003247262 0,003621344 0,003991335 0,004357114 0,004718565 0,005075583 0,005430779 0,005784063 0,006133127 0,006477721 0,006553628 0,007015218 0,007448222 0,007849138 0,007746754 0,008207705 0,008699287 0,009084099 0,008061734 0,007125224 0,006238882 0,005328572 0,00440594 0,004795732 0,005150691 0,005500299 0,005848886 0,006190661 0,006525068 0,006577307 0,007032133 0,007371702 0,007763795 0,007606543 0,008049858 0,00841914 0,008792819 0,008713197 0,009107545 0,009393319 0,009762132 0,009925316 0,01029226 0,01050062 0,01082981 0,01100763 0,01129083 0,01145714 0,01054191 0,009628845 0,008698348 0,007795871 0,006863293 0,005943707 0,0050717 0,004175087 0,00324262 0,002287172 0,002676804 0,003053054 0,003427158 0,00379466 0,004151913 0,004512702 0,004870079 0,005219467 0,005560772 0,005895366 0,006225703 0,006559255 0,006623606 0,00707924 0,007481135 0,007882439 0,007786004 0,008245329 0,008729198 0,009114296 0,009124245 0,009532867 0,009794651 0,01014187 0,0102711 0,01058317 0,01073308 0,01102393 0,01117244 0,01144231 0,01159171 0,01184034 0,01199062 0,01222009 0,0123702 0,01258406 0,01274634 0,01297545 0,01316675 0,01340087 0,01255715 0,01171348 0,01084437 0,009953918 0,009055286 0,008139876 0,007231983 0,006281462 0,005389692 0,004490814 0,004874304 0,00523428 0,00558493 0,005923114 0,006244629 0,005295111 0,004391784 0,003484549 0,002550352 0,001598511 0,0006647212 -0,0003916092 -0,0006344838 -0,0008872151 -0,001139556 -0,00139553 -0,001659997 -0,001926642 -0,002190985 -0,002447262 -0,002719319 -0,002995988 -0,003273354 -0,003549999 -0,003825494 -0,004097699 -0,004364802 -0,004626716 -0,004882961 -0,005133089 -0,00389203 -0,002789628 -0,002031912 0,001380376 0,001534623 0,001658447 0,001883781 0,002167107 0,002478738 0,00280582 0,003147312 0,003493014 0,003848181 0,004210633 0,004569803 0,004927274 0,005284394 0,005634915 0,00597384 0,006295315 0,005331757 0,004420422 0,003537661 0,002672308 0,001844293 0,001972519 0,002055515 0,002191555 0,002361562 0,002546721 0,001790142 0,001231939 -0,00179035 -0,001652761 -0,001597256 -0,001643593 -0,001821089 -0,002039676 </t>
  </si>
  <si>
    <t xml:space="preserve">0 0,003837806 0,003177244 0,002484953 0,001968359 0,001600201 0,001331108 0,001126481 0,0009646095 0,0008318634 0,0007194556 0,0006215386 0,000534098 0,0004542999 0,0003800926 0,0003099578 0,0002427494 0,0001775868 0,0001137831 0,000225583 0,0006737452 -0,001401644 0,0005280966 0,002391997 0,002588313 0,002479295 0,001755204 0,0007482992 -0,0003210053 -0,001253104 -0,002125832 -0,002956525 -0,004502101 -0,005239548 -0,005631946 -0,005858882 -0,005998306 -0,006037569 -0,006089208 0,006262761 0,006196561 0,006196344 0,007927275 0,00936416 0,01075207 0,01216142 0,01362825 0,01667127 0,02149186 0,02999829 0,005943612 0,005581093 0,02899622 0,01860241 0,01517775 0,01363905 0,01252369 0,01274964 0,02405849 -0,00384349 -0,005390746 -0,005119158 0,01229495 0,008846121 0,009071933 0,009863273 0,01071236 0,01104293 0,01119461 0,01127007 0,01130816 0,01132585 0,01005495 0,008729994 0,007300826 0,005742419 0,004100929 0,003900204 0,003892465 0,004076723 0,005045597 0,005144917 0,006216117 0,006183601 0,006431641 0,006383183 0,00645135 0,006403306 0,006418421 0,006371382 0,00635895 0,006312287 0,005091249 0,003854428 0,00231861 0,000940339 -0,000570716 -0,001910036 -0,003289913 -0,004587515 -0,005878697 -0,007126539 -0,008345108 -0,009538823 -0,0106935 -0,01183075 -0,01292563 -0,01274078 -0,01254406 -0,01220851 -0,01176701 -0,01115662 -0,01213256 -0,01333731 -0,01460002 -0,01626477 -0,01822105 -0,01961241 -0,02055664 -0,02091274 -0,02123687 0,004748521 -0,01521067 -0,01330881 -0,01178425 -0,01031511 -0,00876247 -0,006086345 -0,0006645183 0,02801447 0,01936758 0,01668794 -0,01537439 -0,01713638 -0,01834598 -0,01947917 -0,02064208 -0,02135319 -0,02192825 -0,02246237 -0,02298609 -0,02349982 -0,02449316 -0,02522151 -0,02622035 -0,02976628 0,01591942 -0,02104944 -0,01958419 -0,01932758 -0,01925232 -0,01922796 -0,01919582 -0,0155297 0,0192722 0,01925774 0,01924504 0,01498548 -0,02179391 -0,02259831 -0,02355957 -0,02452114 -0,02508335 -0,02552546 -0,02592765 -0,0263171 -0,02669402 -0,02596457 -0,02530578 -0,02467237 -0,02401814 -0,02330855 -0,02252189 -0,02164316 -0,01960277 -0,01896903 -0,01638702 -0,01670542 -0,01661375 -0,0168764 -0,01761289 -0,01780428 -0,01836136 -0,01834861 -0,01844503 -0,01852996 -0,01861173 -0,01880672 -0,01893609 -0,01902818 -0,01909708 -0,0191508 -0,01983267 -0,0208132 -0,02203695 -0,02335812 -0,02518567 -0,02985832 0,005240561 0,009622424 0,01276137 0,0151623 -0,02990007 -0,02087313 -0,01892576 -0,01760553 -0,0162791 -0,0154888 -0,01483848 -0,01421143 -0,01356223 -0,01288355 -0,01218038 -0,01144861 -0,01068939 -0,009902246 -0,009088687 -0,007115767 -0,004840421 -0,001676541 0,003552213 0,01398937 0,008618873 0,005499462 0,003661165 0,002622622 0,002127763 0,001993351 0,002164518 0,002579244 0,003153965 0,003831831 0,003269616 0,002678881 0,00203693 0,001321914 -0,001151697 -0,001343392 -0,001784845 -0,001887658 -0,002006452 -0,002076863 -0,002111559 -0,002161665 -0,002184213 -0,002204098 -0,002221533 -0,001404186 -0,000287336 0,0004390761 -0,005043432 -0,002195469 -0,0004234157 -0,003539136 -0,005360232 -0,005726813 -0,005574157 -0,005207577 -0,004725765 -0,004166897 -0,003548663 -0,002883945 -0,006265025 -0,01235397 -0,02131902 -0,007398389 -0,005872973 -0,006759237 0,004992831 0,005067134 0,00509806 0,005107115 0,00457743 0,003904298 0,003238174 0,002541994 0,001827084 -0,001567718 -0,009573046 -0,008666126 -0,006697393 -0,006922883 -0,005352262 -0,003881521 -0,002407206 -0,0008585319 0,0007824851 0,0005545179 0,000103172 -0,000541903 -0,001301633 -0,002163969 -0,001432259 -0,0004935167 0,0006348439 0,001961591 0,00490573 0,005648558 0,007688301 0,008392696 0,009758934 0,01045903 0,01012044 0,009845039 0,009442258 0,009165414 0,008275677 0,009087592 0,01011388 0,0112359 0,01289466 0,01489426 0,0169055 0,01907361 0,02186181 0,0259185 0,0299475 0,02711795 0,02130711 0,01802782 0,0160439 0,0144977 0,01307092 0,01164207 0,01016662 0,008591766 0,006921561 0,00441199 0,001230514 -0,003672619 -0,01438296 -0,0299823 -0,02969264 -0,02761165 -0,02152998 -0,0110437 -0,006008204 0,02074524 0,01643137 0,0156398 0,01549373 0,01551434 0,01186994 0,008830974 0,006623791 0,004710431 0,002881725 -9,622388E-06 -0,004229025 -0,01313233 -0,0299263 -0,02936633 -0,007486181 -0,001219392 0,001514674 0,003287544 0,004752629 0,00465921 0,004608651 0,004574012 0,004546459 0,004522182 0,005332629 0,006607092 0,007892136 0,009494751 -0,006293251 -0,004149689 -0,01061995 -0,01237547 -0,01256335 -0,01237558 -0,02053219 0,00532774 0,007308485 0,007066275 0,006365343 0,00448347 0,002857605 0,001283547 -0,0003450253 -0,002040786 -0,001961481 -0,001659835 -0,001153409 -0,000509652 0,0002550052 -0,0004214536 -0,001522733 -0,003225229 -0,005846246 -0,01102548 -0,02999383 -0,006707957 -0,0008328022 0,0007564595 0,0005252098 0,0005148337 -0,0003128885 -0,0003437498 -0,0003597881 -0,0003732879 -0,0007257519 -0,01821094 -0,006103856 -0,005702565 -0,006166093 0,001893422 0,006231469 0,007162786 0,007733153 0,008251577 0,01138754 0,02991728 2,250317E-05 -0,001405724 -0,001098023 -0,00776937 -0,002646934 -0,003880217 -0,005358111 -0,006921709 -0,006255987 -0,005422651 -0,00450593 -0,003575005 -0,002615857 -0,002068165 -0,001737095 -0,001529284 -0,001396203 -0,001310603 -0,001257001 -0,001225527 -0,00107225 -0,001175148 -0,001101088 -0,001178075 -0,001156072 -0,001220147 -0,001222485 -0,001279043 -0,002587561 -0,00380454 -0,005476277 -0,006733329 -0,008345446 -0,008578681 -0,008986168 -0,009079091 -0,009027064 -0,00889175 -0,007797789 -0,006675803 -0,005051347 -0,003420827 -0,001228531 0,0002914868 0,001850288 0,003240125 0,004577382 0,005813981 0,005853178 0,005743627 0,0054864 0,005115596 0,004566716 0,0041656 0,003832687 0,003567911 0,003342372 0,003154794 0,004147945 0,005246039 0,006469695 0,007754925 0,008988298 0,01037299 0,01180015 0,01327004 0,01477234 0,01626897 0,01715762 0,01805117 0,01891041 0,01973393 0,02052305 0,0204275 0,02025776 0,02001937 0,01969791 0,01927236 0,01799885 0,01668796 0,0153263 0,01395261 0,01261347 0,0131725 0,01363299 0,01404498 0,01442537 0,01488897 0,01546849 0,01616453 0,0169941 0,01793383 0,01885099 0,0199082 0,02095677 0,02199499 0,02301409 0,02399808 0,02459928 0,02519412 0,02575808 0,02628955 0,02678613 0,02675525 0,02665149 0,02647613 0,02619524 0,02587849 0,02629983 0,026762 0,02718078 0,02816962 0,0284736 0,02861549 0,02868696 0,02869978 0,02861798 0,02840359 0,02807408 0,02787646 0,02775037 0,02766625 0,02760789 0,02756591 0,02753468 0,02751073 0,02749177 0,02730535 0,02727258 0,0273947 0,02735141 0,02740662 0,02737198 0,02683011 0,02628662 0,02536213 0,02465086 0,02360743 0,02282964 0,02184896 0,0209587 0,01998872 0,01903027 0,01804979 0,01703693 0,01603537 0,01498425 0,01395529 0,01471854 0,01532544 0,01597361 0,01654422 0,01721716 0,01787816 0,0186403 0,01947665 0,0203657 0,02121797 0,02058148 0,02002005 0,01947848 0,01895401 0,01834012 0,01945022 0,02051735 0,02154272 0,02247452 0,02332302 0,02408396 0,02483053 0,02554817 0,02624672 0,02691392 0,02706054 0,02720546 0,02729508 0,02730206 0,02723976 0,02719349 0,0271527 0,02711632 0,02708329 0,02705308 0,02658292 0,02599173 0,02524895 0,02434399 0,02331831 0,02366707 0,02395953 0,02421712 0,02450391 0,02485792 0,02526814 0,02577576 0,02640156 0,02714044 0,02785714 0,02830004 0,02883756 0,02901753 0,02940119 0,02952473 0,02973155 0,02981718 0,02993088 0,02996716 0,02999997 0,02996958 0,02994601 0,02986135 0,02979303 0,02965195 0,02969506 0,02970673 0,02973142 0,02973862 0,0297536 0,02959087 0,02937031 0,029075 0,02869801 0,02828135 0,0278145 0,02730735 0,02675632 0,0261653 0,02553585 0,02542543 0,0253096 0,02525907 0,02527888 0,02536453 0,02542419 0,02546755 0,02550444 0,02553094 0,02555277 0,02556755 0,02557876 0,02558497 0,02558838 0,02558812 0,02558565 0,0255804 0,02557335 0,02556417 0,0255535 0,02493861 0,02423558 0,02344105 0,02260023 0,0217386 0,02145454 0,02114775 0,02090375 0,02078417 0,02078963 0,01997652 0,01904602 0,01797847 0,01685195 0,01572305 0,01600329 0,01622675 0,01645021 0,01673786 0,01716738 0,0168164 0,01653883 0,01630261 0,01610529 0,01593275 0,01578317 0,0156491 0,01552909 0,015419 0,01531771 0,01609354 0,01701178 0,01808839 0,01931033 0,02058307 0,0208265 0,02099282 0,02101151 0,02089379 0,02064038 0,02044555 0,02028254 0,02014424 0,02002421 0,0199188 0,01982456 0,01973929 0,01966101 0,01958835 0,01952009 0,02021371 0,02102842 0,02197288 0,02303412 0,02412206 0,02495867 0,0257048 0,02637451 0,0269686 0,02749567 0,02796081 0,02837041 0,02872847 0,02903842 0,02930268 0,0293074 0,0292925 0,02925266 0,02918872 0,02908896 0,02868839 0,02821471 0,0276695 0,02706596 0,02642743 0,02673751 0,02699118 0,02721185 0,02740691 0,02762216 0,02695287 0,02622133 0,02543219 0,02460214 0,02375383 0,02287543 0,02196012 0,02101038 0,02002566 0,01900874 0,01876798 0,01849827 0,01824445 0,01810584 0,01807953 0,01803573 0,01798864 0,01793906 0,01788728 0,01783368 0,01694572 0,01591931 0,01474409 0,0134662 0,01215139 0,01181636 0,0114626 0,01119217 0,01107704 0,01109834 0,0120031 0,01304167 0,01421589 0,01551206 0,01682766 0,01818894 0,01959298 0,0210106 0,02225898 0,02355816 0,02406297 0,02457129 0,02507108 0,02555642 0,02615776 0,02587162 0,02570569 0,0254939 0,02495145 0,02477118 0,02423531 0,02414993 0,02399929 0,02392996 0,02385031 0,02379777 0,02375042 0,02370459 0,02366734 0,02362607 0,0243067 0,02497103 0,02571207 0,02636052 0,02698431 0,02660842 0,02632478 0,02599469 0,02572851 0,02534098 0,02613436 0,02682391 0,02747135 0,02800697 0,02847142 0,02856116 0,02866486 0,02875469 0,02880476 0,02880044 0,02909598 0,02936757 0,02960671 0,02978678 0,02990893 0,02983863 0,02976124 0,02967404 0,02958346 0,02947195 0,0295437 0,02959975 0,02964736 0,02968489 0,02971677 0,02957694 0,02939044 0,02913771 0,02882328 0,0284655 0,02840379 0,02833019 0,02827633 0,02826203 0,02828495 0,02791089 0,02745754 0,02691158 0,02631159 0,02567712 0,02554218 0,02538851 0,02523939 0,02515401 0,02513344 0,0245229 0,02124259 0,02038513 0,0194152 0,01829559 0,01729536 0,01626747 0,01521161 0,01413848 0,01303639 </t>
  </si>
  <si>
    <t xml:space="preserve">0 -0,001647416 -0,001986404 -0,002531688 -0,003178822 -0,003877138 -0,004603402 -0,005346235 -0,006099589 -0,006859997 -0,007625349 -0,008394293 -0,009165926 -0,009939619 -0,01071493 -0,01149153 -0,01226917 -0,01304767 -0,01382688 -0,01228717 -0,00226128 0,0009546988 -0,000799338 -0,000826246 -0,001089867 -0,001401743 -0,001707644 -0,001914473 -0,002111856 -0,002316524 -0,002528794 -0,002747637 -0,002971193 -0,003204584 -0,003436709 -0,003667247 -0,003895884 -0,002493348 -0,001106643 0,0001862565 0,0005825219 0,0009804466 0,001379912 0,001782528 0,002183755 0,002578908 0,002962381 0,002055561 0,001205287 0,0005367847 -0,001271982 -0,00141785 0,0003819515 0,0006689653 0,00104945 0,001439246 0,001828209 0,0008826996 0 -0,0003076372 -0,0006010551 -0,0009002974 0,0003231108 0,0006919129 0,00108135 0,001473386 0,001863219 0,002250588 0,002634629 0,003015009 0,003391537 0,003764063 0,004131666 0,00449513 0,004853531 0,005203409 0,005539091 0,005868435 0,006205807 0,006544922 0,006615162 0,007072537 0,007484575 0,007886871 0,007801481 0,008259209 0,008733378 0,009119294 0,009137851 0,009551575 0,009843023 0,0102143 0,01038933 0,01073696 0,01091501 0,01121278 0,01137034 0,01163499 0,01178557 0,01202866 0,0121795 0,01240428 0,01255436 0,01276279 0,01291097 0,01310477 0,01325017 0,01239773 0,01155262 0,01071718 0,009883612 0,009029882 0,008171973 0,007283594 0,006334555 0,005420156 0,004491036 0,003605547 0,002709595 0,001790185 0,0008454831 0 0,0008651112 0,001270021 0,001678651 0,002082358 0,002475036 0,001591131 0,0007089732 -0,0005178057 -0,0006189688 -0,0008619242 0,000375505 0,0007841773 0,00119892 0,001609859 0,002010759 0,002414221 0,002815815 0,003214082 0,003606588 0,003988563 0,003092456 0,00218796 0,001257151 0,0003519994 -0,0009817741 0,0003084152 0,0007062372 0,001103623 0,001497972 0,001889 0,0009403042 0 -0,00136129 -0,001598975 -0,00184469 -0,0004041994 0,0006856369 0,001086578 0,001498931 0,001903025 0,002309018 0,002712578 0,003112493 0,003507686 0,003892747 0,004249135 0,004598458 0,004946323 0,005294953 0,005647816 0,005998594 0,006343918 0,006410826 0,006867275 0,007180636 0,007573024 0,007462404 0,007924153 0,008423439 0,00880729 0,007764976 0,006830808 0,005957057 0,005064871 0,0041587 0,004543763 0,004904346 0,005259445 0,005614651 0,005965822 0,005023793 0,004102611 0,003175834 0,002259578 0,001364448 0,0005889504 -0,0007741555 -0,0009267578 -0,001138283 -0,001370384 0 0,0004585876 0,0008747072 0,001289398 0,001695161 0,002102914 0,002508407 0,002910389 0,003308445 0,003698762 0,004078017 0,004447234 0,004807201 0,005158426 0,005501422 0,004570375 0,00368213 0,002819448 0,001992277 0,001273762 0,001628698 0,002000351 0,002385758 0,002776101 0,003166432 0,00355215 0,003930455 0,004301356 0,004663493 0,005017666 0,005361426 0,005702817 0,006043928 0,00638115 0,006436585 0,006897558 0,007315338 0,007719514 0,007632412 0,008093795 0,007625755 0,006530933 0,005562513 0,004643603 0,003721723 0,002798171 0,00187193 0,0009623335 0 -0,001234605 -0,001367933 -0,001523672 -0,001762797 -0,002037841 -0,002321465 -0,002606494 -0,002890834 -0,003173647 -0,003454514 -0,003733183 -0,00243923 -0,001108567 0,0003622991 0,0006564802 0,001050797 0 -0,001228799 -0,001468072 -0,001714938 -0,001960936 -0,002205658 -0,002454668 -0,002704291 -0,00294909 -0,003185013 -0,001848415 -0,000481558 0,0006254866 0,001001193 0,001395596 0,001790416 0,002187228 0,002582089 0,002970084 0,003346054 0,003710184 0,0040671 0,00442131 0,004773935 0,005121939 0,005474815 0,005826248 0,006170178 0,006500875 0,00650481 0,006950747 0,007247259 0,007641786 0,007482992 0,00792887 0,008334934 0,008716008 0,008710283 0,009132994 0,009440401 0,008541181 0,007762928 0,006802576 0,005875841 0,004956985 0,004057528 0,003176133 0,002318048 0,00150316 0,0008689712 0,001094716 0,001405649 0,001770254 0,002145918 0,002527445 0,002912041 0,003296051 0,003675569 0,004045518 0,004402852 0,003481201 0,002599747 0,001752165 0,000985369 -0,001033663 -0,001074946 -0,00090939 -0,0008141926 -0,0008376618 -0,001066254 0,0002383881 0,0006027972 0,0009804522 0,001361578 0,001745209 0,002098291 0,00245688 0,002827399 0,00319706 0,003559032 0,002639371 0,00176913 0,0009568795 0 -0,0008879618 0,0008546988 0,001198034 0,00156536 0,001942222 0,002326209 0,002709567 0,003089414 0,003465179 0,003836897 0,004204452 0,003262397 0,002334393 0,001416961 0,0005241977 -0,000553621 -0,0006956376 -0,0008574734 -0,001128201 -0,001420167 -0,001714447 -0,0003652103 0,0006918483 0,001060311 0,00145238 0,001842953 0,002231731 0,002621654 0,003008988 0,003388704 0,003756243 0,004116159 0,004470307 0,004821624 0,005170129 0,005516815 0,00457492 0,00365343 0,002737574 0,001834488 0,000963425 0 -0,001356916 -0,001484945 -0,001718697 -0,001964293 -0,0005515765 0,0005564194 0,0009502688 0,001345417 0,001737644 0,0007931141 0 -0,0004302714 -0,0007212271 -0,001017218 0,0002398499 0,0006459205 0,001063674 0,001479555 0,001892089 0,0009868377 0 -0,001319816 -0,001534816 -0,001780039 -0,0003420249 0,0007282401 0,001128922 0,001540654 0,001943957 0,002314232 0,002675909 0,003041983 0,003410802 0,003776825 0,004141954 0,00450453 0,004863477 0,005218294 0,005573471 0,005925009 0,006272221 0,006353018 0,006817692 0,007259874 0,007661028 0,007544757 0,008011229 0,008530289 0,00891403 0,008901268 0,009317255 0,009597899 0,009948002 0,01007638 0,0103957 0,01056822 0,0109002 0,01110888 0,01142532 0,01052808 0,009642678 0,008765203 0,007831999 0,006926286 0,007236469 0,007495229 0,007791238 0,008052308 0,008333904 0,008600555 0,008899395 0,009187968 0,009486743 0,009764481 0,01005002 0,01032487 0,01060229 0,01086899 0,01113655 0,01139396 0,0116434 0,01186941 0,01208031 0,01227605 0,01136072 0,0104514 0,009541855 0,008632542 0,0077248 0,008035306 0,008311484 0,008575241 0,00883754 0,009089159 0,009355353 0,009629402 0,009913112 0,01018965 0,01045945 0,01071372 0,0109596 0,01118968 0,01141016 0,01162081 0,01182398 0,01202435 0,01223272 0,01243707 0,01265432 0,01287166 0,0130862 0,01328367 0,0134626 0,01362591 0,01274694 0,01186934 0,01098572 0,01009509 0,00919923 0,009492724 0,009745512 0,009981772 0,01021418 0,01043758 0,009546122 0,008684806 0,007827446 0,006965325 0,006026523 0,006429009 0,006594326 0,00703725 0,007262888 0,007675414 0,006747857 0,005859203 0,004977536 0,00408484 0,00316605 0,003557457 0,003927421 0,004293092 0,00465485 0,00501241 0,00536733 0,005721254 0,006071046 0,00641641 0,006494224 0,006956488 0,007392218 0,007793073 0,007685421 0,008148168 0,008646761 0,009028623 0,008995784 0,009390671 0,009632375 0,009972161 0,01008931 0,01040587 0,01055681 0,0108534 0,01100055 0,01127497 0,01142404 0,01167672 0,01182732 0,01206155 0,01222988 0,01247965 0,01267814 0,01292904 0,01312807 0,0133576 0,01353151 0,01372025 0,01386721 0,01403534 0,01418464 0,01435708 0,01451815 0,01470402 0,01485813 0,01501305 0,01514941 0,01528607 0,01541738 0,01461089 0,01379012 0,01295394 0,0120974 0,01122264 0,01148665 0,01172186 0,01195928 0,01220514 0,01244378 0,01267846 0,0129082 0,01313408 0,01335394 0,01356971 0,01274698 0,01191568 0,01106122 0,01017965 0,009279652 0,009578153 0,009840401 0,01009487 0,01035611 0,01062257 0,009725819 0,008844668 0,007957707 0,007060539 0,006097949 0,006476803 0,006585503 0,007018059 0,007200123 0,007612889 0,007706659 0,008116251 0,008299763 0,00867638 0,008807471 0,009163084 0,00936115 0,009717719 0,009937767 0,01028531 0,01050663 0,01083046 0,01105391 0,01135678 0,01157981 0,01186211 0,01207238 0,01231498 0,01249436 0,01270237 0,01286501 0,01305454 0,01321017 0,01338753 0,01353775 0,01371098 0,01387083 0,01406899 0,01425839 0,01445543 0,01463729 0,01482702 0,01500387 0,01518415 0,01535341 0,01552447 0,01568628 0,0158486 0,01600299 0,016157 0,01630409 0,01645011 0,01659005 0,01672842 0,01686141 0,01698952 0,01710249 0,0171992 0,01728483 0,01736448 0,01663919 0,01590827 0,01518295 0,01445417 0,01370688 0,01396634 0,01418406 0,01436409 0,01452756 0,01467555 0,01384995 0,01302105 0,01219114 0,01136126 0,01052601 0,01084388 0,01112328 0,01138436 0,01164262 0,01189142 0,01213862 0,01237789 0,01261501 0,01284494 0,01307215 0,01223556 0,01139541 0,0105353 0,009647832 0,008739139 0,009048085 0,009331273 0,009619998 0,00990953 0,01018956 0,01046656 0,01073931 0,01100777 0,01127044 0,0115289 0,01178186 0,01203035 0,01227354 0,0125121 0,01274544 0,01190059 0,01105251 0,01018542 0,009292621 0,008378896 0,008682391 0,008946923 0,009197139 0,009444742 0,009684266 0,009921696 0,0101517 0,01037907 0,01059963 0,01081709 0,01104018 0,01128149 0,01153292 0,01178218 0,01202268 0,01224954 0,01246443 0,01266639 0,01285669 0,01304018 0,01321342 0,01338431 0,01356204 0,0137365 0,01392051 0,0140875 0,0142532 0,01440755 0,01455503 0,01470456 0,01484157 0,01496859 0,01509277 0,01521211 0,01532985 0,01544924 0,01557476 0,01570568 0,0158552 0,01600816 0,01615743 0,0163055 0,01644993 0,01659126 0,01672854 0,01602204 0,01529729 0,01453931 0,01374816 0,01293413 0,01316953 0,01337526 0,01358011 0,01379144 0,01399747 0,0131859 0,01236391 0,0115182 0,01064566 0,009754032 0,008844001 0,007923543 0,007005269 0,006049402 0,005160436 0,005540938 0,005882406 0,006211722 0,006533487 0,006541395 0,006986891 0,007384762 0,007781832 0,007690776 0,008147462 0,008615049 0,009001259 0,009020749 0,009435838 0,009728944 0,01010101 0,0102825 0,01063953 0,01084894 0,01118336 0,01138573 0,01168631 0,01186461 0,01211698 0,01227766 0,01250327 0,01266416 0,01288881 0,0130591 0,0132908 0,01346064 0,01365889 0,01381633 0,01399224 0,01414362 0,01430224 0,0144433 0,01460691 0,01477125 0,01495639 0,01512177 0,01528732 0,01542349 0,01555885 0,01567874 0,01579566 0,01590345 0,01602496 0,01613831 0,01626317 0,01638147 0,01650893 0,01663033 0,01675736 0,01687879 0,01700497 0,01711803 0,01721759 0,01730013 0,01737381 0,01744711 0,01752431 0,01761487 0,01771925 0,01782236 0,01792351 0,01801505 0,01808644 0,01814978 0,01820649 0,01825813 0,01831316 0,01837299 0,01845066 0,01853382 0,01790797 0,01624905 0,01559401 0,01488063 0,01410613 0,01432079 0,01448005 0,01463868 0,01476864 0,0149075 </t>
  </si>
  <si>
    <t xml:space="preserve">0 -0,002833708 -0,002359221 -0,001863937 -0,001501755 -0,001253235 -0,001082301 -0,0009635934 -0,000881182 -0,0008250598 -0,0007887713 -0,000768019 -0,0007598519 -0,0007621871 -0,0007735144 -0,0007927165 -0,0008189494 -0,0008515632 -0,0008900518 -0,001328057 -0,0150265 -0,01822333 -0,02042751 -0,021343 -0,02167903 -0,022083 -0,02344863 0,01117437 0,01504434 0,01511265 0,01517789 0,01520451 0,01520689 0,01519708 0,01518199 0,01752909 -0,009422611 -0,01014947 -0,009228986 -0,007857861 -0,007008109 -0,006302728 -0,005622477 -0,004920915 -0,004190493 -0,001065511 0,003720419 0,01342503 0,02950261 0,02992646 0,01221786 0,008277223 0,006358067 0,005511201 0,005254777 0,005253988 0,00543747 0,005829519 0,006372119 0,00701475 0,007992615 0,008693583 0,009464958 0,0119057 0,02860277 0,0134025 0,00569135 0,00125094 -0,002048357 -0,004869961 -0,008977995 -0,01603553 -0,00454918 0,0008626713 0,001771031 0,0017396 0,001260712 0,0006027992 -0,0001295596 -0,0009367882 -0,005488252 -0,01948178 -0,00315522 -0,002772744 -0,003427169 -0,006583503 -0,002700562 -0,001225152 -0,001840174 -0,002570714 -0,002196467 -0,001056977 0,0002746243 0,001583814 0,002902971 0,003901822 0,009318018 0,0006855919 0,001652575 0,003229629 0,004168905 0,004909868 0,005581264 0,006250981 0,006948148 0,007666458 0,008399175 0,009149198 0,009913173 0,01069022 0,01263198 0,0148831 0,01792376 0,02262084 0,0291914 0,02630711 0,02391541 0,0222889 0,02127411 0,0207095 0,019155 0,01792513 0,01686043 0,01586675 0,01487068 0,01421785 0,01377266 0,01345601 0,0132218 0,01304167 0,01266233 0,01249962 0,01249646 0,01237586 0,01238151 0,01228458 0,01228615 0,01225925 0,01223575 0,01221627 0,01090573 0,009554611 0,008109086 0,006538661 0,004875718 0,004688998 0,004699514 0,004903595 0,00597751 0,006012228 0,007125885 0,007041664 0,007292505 0,007201365 0,007260674 0,007168049 0,007147062 0,007120371 0,007098587 0,007082082 0,007884226 0,00905272 0,01004149 0,01063668 -0,0107417 -0,01069856 -0,01102128 -0,01159251 -0,01238616 -0,01336798 -0,0109779 0,01546535 0,0158786 0,01695102 0,01834354 0,01915639 0,01925702 0,01894933 0,0184029 0,01774182 0,01734553 0,01708933 0,01691272 0,0167838 0,01668448 0,01660434 0,01653677 0,01637514 0,01623596 0,01632809 0,01717436 0,01869692 0,01945661 0,02121218 0,02188407 0,0230489 0,02371875 0,02452509 0,02510693 0,02577713 0,02576006 0,0257535 0,0256684 0,02549328 0,02530739 0,02509151 0,02496592 0,02482024 0,02471965 0,02461303 0,02384324 0,02295811 0,022002 0,02096674 0,01994628 0,01946591 0,01899868 0,0186534 0,01850206 0,01857516 0,01869437 0,0187792 0,01883183 0,01886631 0,01888271 0,01810303 0,01711739 0,01584939 0,01422375 0,01252352 0,01111434 0,008953707 0,007997668 0,006337679 0,005418524 0,006091502 0,007213296 0,007750508 0,008731242 0,009525032 0,008267016 0,006691716 0,00530534 0,003549108 0,002113075 0,0005742606 -0,0008188217 -0,00224059 -0,003587302 -0,004919174 -0,004922887 -0,004922463 -0,004694449 -0,004330602 -0,003738923 -0,002531951 -0,001269709 0,0001422592 0,001614967 0,00311545 0,003393953 0,003557493 0,003496139 0,003256269 0,002840596 0,003690288 0,004673523 0,005824136 0,007088243 0,008322083 0,009493464 0,0106216 0,01170685 0,01275529 0,01376797 0,01474742 0,01569525 0,01661213 0,01749991 0,01835834 0,01918875 0,0199906 0,02076476 0,02151063 0,02222865 0,02224422 0,02223251 0,02214832 0,02199819 0,02176131 0,022343 0,02298469 0,02369707 0,02441229 0,02507296 0,0252792 0,02548153 0,02559904 0,02561849 0,02552789 0,02540086 0,02529388 0,02519932 0,02511519 0,02503837 0,02496781 0,02490194 0,02483999 0,02478107 0,0247246 0,02399902 0,023177 0,02225392 0,02128084 0,02028995 0,01921838 0,01807378 0,0168484 0,01553086 0,01411066 0,01257768 0,01093699 0,009213717 0,007466658 0,005637022 0,003729779 0,001645993 -0,0009838392 -0,004880928 -0,01193307 -0,00557646 -0,0008921152 0,001862024 0,003760974 0,005256428 0,006055346 0,006507274 0,006772979 0,006931061 0,007022894 0,005821567 0,004533124 0,003111555 0,001548776 -0,001629856 -0,002734783 -0,004833084 -0,005801526 -0,007212574 -0,00812866 -0,007817646 -0,007703909 -0,007341768 -0,007213481 -0,006387994 -0,005639136 -0,003779246 -0,002620542 -0,000701233 0,001568901 0,00195423 0,002025633 0,00185164 0,001460816 -0,0001142394 -0,0004222052 -0,0005426871 -0,000608839 -0,0006645067 -0,0007188674 0,0006936286 0,002107259 0,003557472 0,005088876 0,006687811 0,006588602 0,006273387 0,005754398 0,00508804 0,004289693 0,003728342 0,003316772 0,002536755 0,002279931 0,002137706 0,002944534 0,004236685 0,005818271 0,007808394 0,01020293 0,01299344 0,01580007 0,02998716 -0,003670317 -0,004584237 -0,005613051 -0,006434543 -0,007166214 -0,007901591 -0,008658936 -0,01238152 -0,02998507 0,003444512 0,00430767 0,003896944 0,005329221 0,006732719 0,008145029 0,009616877 0,0111457 0,01097417 0,01059406 0,01002221 0,009323364 0,008507584 0,009188785 0,01005402 0,0110814 0,01332624 0,01462986 0,01468157 0,01453948 0,01423091 0,01357162 0,01322837 0,01261095 0,01239003 0,0120631 0,01189312 0,01168351 0,01159907 0,01147071 0,01139317 0,0113206 0,01125933 0,01230819 0,01340304 0,01458058 0,01702869 0,01766237 0,019818 0,02032528 0,02145742 0,02194184 0,02269047 0,02245409 0,0224035 0,02220205 0,02181611 0,02158375 0,02119065 0,02103137 0,02080038 0,0206717 0,0205144 0,01953157 0,01839132 0,01721831 0,0159045 0,01467082 0,01325516 0,01179858 0,01016382 0,008466824 0,00661253 0,005364852 0,004081969 0,002828305 0,001599011 0,0003836213 0,0003621089 0,0004401606 0,0006267113 0,0009076867 0,001336799 0,001465445 0,001613128 0,001746084 0,001891563 0,001834656 0,0008298034 -0,0003534831 -0,001558927 -0,004021846 -0,005144452 -0,005095888 -0,004110687 -0,003878497 -0,002939856 -0,002232094 -0,002315236 -0,002588663 -0,002668577 -0,002758431 -0,002844859 -0,002104731 -0,0008303695 0,0007407947 0,003084393 0,02975053 0,002270818 0,00164131 0,0004820821 -0,0006776339 -0,001873741 -0,0002249001 0,001255892 0,002744203 0,004289997 0,005892217 0,007215526 0,00835461 0,009380858 0,01034087 0,01126168 0,01181801 0,01217197 0,01219425 0,01196958 0,01218173 0,008978349 0,007732784 0,00714331 0,006821478 0,006624992 0,00649272 0,006395202 0,006317012 0,006249555 0,00618781 0,004868717 0,003487502 0,001997306 -0,001123662 -0,002962457 -0,00227751 -0,002007934 -0,000946846 -0,0003128848 0,0006870138 0,0004742553 0,0003859671 0,0003069831 0,0002325694 0,0001638797 0,0009158207 0,002077113 0,003169683 0,005221627 -0,003143062 0,001218497 0,004860183 0,004484409 0,00360771 0,002676193 0,0006645437 -0,00102755 -0,00263811 -0,004283569 -0,005978889 -0,008725013 -0,01247058 -0,01906808 -0,0299848 -0,01268161 -0,02912506 -0,01498106 -0,008950641 -0,006480387 -0,004814858 -0,004919565 -0,004975721 -0,005017545 -0,005055063 -0,005092059 -0,005936066 -0,007061369 -0,007775591 -0,001988607 0,009460595 0,008814477 0,01038639 0,01000187 0,009034469 0,007899794 0,007701441 -0,006385001 -0,006796018 -0,00687818 -0,006912546 -0,005323299 -0,003854409 -0,002387378 -0,0008459871 0,0007829254 0,003793331 0,008265322 0,01794988 0,02844352 0,02718381 0,02250954 0,01305552 0,002199036 -0,001457489 -0,002617425 -0,003980007 -0,003497752 -0,002799582 -0,002062587 -0,001301875 6,815458E-05 0,0006954667 0,00101226 0,001181014 0,001271384 0,001281512 0,001308094 -0,00149552 -0,001445639 -0,00144991 0,0002789151 0,001767711 0,003226166 0,004731618 0,006318013 0,005111389 0,004009576 0,002918683 0,001779029 0,0005549784 0,001864254 0,003155222 0,00450379 0,005939621 0,007397559 0,01007753 0,0106673 0,0126524 0,01322216 0,01449461 0,01407017 0,01370488 0,01340201 0,01276343 0,01241365 0,01176722 0,0115664 0,01124351 0,01107323 0,01085831 0,01071096 0,0105468 0,01041004 0,01027035 0,01014082 0,008899072 0,007582478 0,006105684 0,004653928 0,003194816 0,001789189 0,0003837295 -0,0009912596 -0,002352538 -0,003691116 -0,00434645 -0,004906098 -0,005253136 -0,005394509 -0,005241083 -0,006088868 -0,007177309 -0,008576908 -0,01018952 -0,01227124 -0,01437345 -0,01657528 -0,01936055 -0,02336782 -0,02919445 -0,0220579 -0,01649875 -0,006141937 0,006414074 0,01037812 -0,01239058 -0,009623302 -0,00805455 -0,006479481 -0,004855704 -0,0008625122 0,02986099 0,02435807 0,01817807 0,01480017 0,01286801 0,0120781 0,01209426 0,0124988 0,01315099 0,01778844 -0,01057077 -0,01485742 -0,01601592 -0,01664269 -0,02286523 -0,0138259 -0,008674606 0,006013483 0,01349417 -0,0136872 -0,01431866 -0,01363141 -0,01277274 -0,01191775 -0,0120394 0,02402569 0,01599348 0,01625749 0,01724202 0,0173131 0,01706731 0,01668424 0,01622162 0,01570083 0,01513013 0,01451473 0,01389477 0,01330844 0,01271232 0,01209047 0,01144021 0,01074764 0,01000793 0,009224986 0,0124858 0,01748434 0,02498031 0,02997142 0,02893837 0,02439937 0,01798056 0,01195478 0,006943197 0,002978234 -4,180586E-07 -0,002048541 -0,003593277 -0,004861739 -0,005982829 -0,007011127 -0,007988421 -0,008939944 -0,009880433 -0,01081785 -0,01996998 -0,02221816 -0,02501742 -0,02842871 -0,02956496 -0,02084102 -0,01758529 -0,01271087 -0,006422232 0,001073369 0,005615213 </t>
  </si>
  <si>
    <t xml:space="preserve">0 -0,001647415 -0,001986403 -0,002531687 -0,003178822 -0,003877138 -0,004603402 -0,005346235 -0,006099589 -0,006859997 -0,007625349 -0,008394293 -0,009165926 -0,009939619 -0,01071493 -0,01149153 -0,01226917 -0,01304767 -0,01382688 -0,01227712 0,0017194 0,001511817 0,001649589 0,00200203 0,002398395 0,001499339 0,0005693074 -0,0005984447 -0,0008034002 -0,001048243 -0,001295402 -0,001542351 -0,001788377 -0,002033065 -0,002276134 -0,0008364592 0,0004109567 0,0008134451 0,001231046 0,001641741 0,002052286 0,002459586 0,002862845 0,003261894 0,003653507 0,002757945 0,001911834 0,001144155 0 -0,001095952 0,001141121 0,001514761 0,001918573 0,002328022 0,002736686 0,003138889 0,00353087 0,003913067 0,004285633 0,004648786 0,003771156 0,002898034 0,001994804 0,001088491 0 0,0006148022 0,0009898458 0,001384569 0,001781862 0,002172269 0,001285627 0,0003990051 -0,0008411163 -0,001027742 -0,001274237 -0,001534143 -0,001798232 -0,00206245 -0,002323048 -0,002574468 -0,00123955 0 0,0004862652 0,0008825517 0,001278284 0,0003345191 -0,0008857182 -0,001094722 -0,001366118 -0,001643075 -0,001859045 -0,0020791 -0,002307638 -0,002541158 -0,002774105 -0,001333371 0 0,0004803573 0,0009060408 0,001323155 0,001739132 0,002151136 0,002558639 0,002961565 0,003359993 0,003749265 0,004127163 0,004494983 0,004853845 0,005203953 0,004279314 0,003396463 0,002542665 0,001735414 0,001087914 0,001399074 0,001755561 0,002134291 0,002523691 0,002915432 0,003283115 0,003640682 0,003994693 0,004347201 0,004695858 0,005045946 0,005397311 0,005749022 0,006097426 0,006441841 0,006517801 0,006979936 0,00741398 0,00781504 0,00771081 0,006810794 0,006037327 0,005213553 0,004340924 0,00342693 0,003820196 0,004190175 0,004552014 0,004906732 0,005248936 0,005583994 0,005924617 0,006267172 0,006343918 0,006804926 0,007228892 0,007631492 0,007528068 0,007993027 0,008503903 0,007559702 0,006649049 0,005747166 0,004844571 0,003930811 0,003008455 0,002081506 0,001168172 0,0002760854 -0,0009258965 -0,001099098 -0,001299855 -0,001512402 -0,00173466 -0,001970872 -0,0005550329 0,0005805099 0,0009940718 0,001417095 0,001838797 0,002246363 0,002625036 0,002997703 0,003369779 0,003738338 0,004104912 0,004468384 0,004827997 0,005183381 0,005538581 0,005890549 0,00623822 0,006319882 0,006785062 0,007228772 0,007628727 0,007502097 0,00796387 0,008421279 0,008791371 0,008729246 0,009115983 0,009351997 0,009699029 0,009804878 0,01014077 0,01033397 0,01067821 0,01088575 0,01120533 0,01141232 0,01171269 0,01192273 0,01220316 0,01241215 0,01266908 0,01285955 0,01307657 0,01324273 0,01343463 0,0125489 0,01169061 0,01084913 0,01000678 0,009156693 0,009497539 0,009795302 0,01008685 0,01036621 0,01064418 0,009753739 0,008871655 0,007979501 0,007071743 0,006101965 0,006479406 0,006589557 0,007021269 0,007193027 0,007607467 0,007727133 0,008136595 0,008380786 0,008777777 0,008978813 0,009360205 0,009577377 0,009917468 0,01010123 0,01039763 0,01057073 0,01084254 0,01101413 0,0112667 0,01143752 0,01054635 0,009676184 0,008808387 0,007961615 0,007075348 0,007415117 0,007744605 0,008031782 0,008323869 0,00858077 0,008853906 0,009124462 0,009423099 0,009707343 0,009996225 0,01027351 0,01055084 0,01080052 0,0110355 0,01124997 0,01146155 0,01166208 0,01186233 0,01205389 0,0122447 0,01242787 0,01260974 0,01278489 0,01295817 0,01312541 0,01329056 0,01345026 0,01360762 0,01376005 0,0139099 0,01406014 0,0142276 0,01441282 0,01459994 0,01478084 0,0149613 0,01513428 0,01528532 0,01542113 0,01554339 0,01474331 0,01394983 0,01316782 0,01237998 0,01157297 0,01187745 0,01214496 0,01239226 0,01263251 0,01286349 0,01309096 0,01331131 0,01352846 0,01373924 0,01394663 0,01414384 0,01432751 0,0144909 0,01464426 0,01478802 0,01395198 0,01310971 0,01225346 0,01138144 0,01049472 0,009596383 0,008690902 0,007785161 0,006844964 0,005952863 0,005064587 0,004179932 0,003306917 0,002461493 0,001678679 0,001991362 0,002325776 0,002679914 0,003041676 0,003404887 0,003771635 0,004137547 0,004500503 0,004859652 0,005214594 0,005569457 0,005919169 0,006259223 0,00658515 0,006584032 0,007028048 0,00731144 0,007706714 0,007559157 0,008002251 0,008391238 0,008773559 0,008780625 0,009200452 0,009499598 0,008598722 0,007801197 0,00682827 0,005882512 0,004943086 0,005318466 0,005665082 0,006012299 0,006356321 0,006428929 0,005662929 0,004788999 0,003877903 0,002951654 0,002023421 0,002431991 0,002821896 0,00320689 0,003583557 0,003947712 0,004305571 0,004658104 0,005007788 0,005355603 0,005701148 0,006045923 0,006388613 0,006462508 0,00692521 0,007362454 0,006410646 0,005505661 0,004590292 0,003669788 0,002759899 0,001903881 0,001009611 0 -0,001305061 -0,001530916 -0,001776451 -0,002031735 -0,002289443 -0,002543842 -0,002789978 -0,001452703 0 0,0008791359 0,001257626 0,001649814 0,002041877 0,002435177 0,002826094 0,003209667 0,003581037 0,003942929 0,004298318 0,004650843 0,005001029 0,005347365 0,005699095 0,006047686 0,006388208 0,006429954 0,006888872 0,007238746 0,007422993 0,007846138 0,008101263 0,008500906 0,008704274 0,0090901 0,009323619 0,009686685 0,009915453 0,009029079 0,008193117 0,00728311 0,006361577 0,005469339 0,005858734 0,006210298 0,006546919 0,006583322 0,007029324 0,007319371 0,007714245 0,007594824 0,008033158 0,008360281 0,008741157 0,008765582 0,00918091 0,009478413 0,009850792 0,01002512 0,01038634 0,01059863 0,01093682 0,01114549 0,01145553 0,01165107 0,01191618 0,01208954 0,01232134 0,01139154 0,0104844 0,009575263 0,008654926 0,007749997 0,008062575 0,008324855 0,008599689 0,008851479 0,009111952 0,009369109 0,009649466 0,009927744 0,01020932 0,01047547 0,009578235 0,008698503 0,007819298 0,006938977 0,005991051 0,006391869 0,006554672 0,006997397 0,007216035 0,007629664 0,007745288 0,008150278 0,008388457 0,008784307 0,008983005 0,008086783 0,007336427 0,006362817 0,005450574 0,004544351 0,003624721 0,00270034 0,001780742 0,0008870887 0 0,0009769191 0,001343576 0,001714794 0,002090619 0,002473087 0,002852068 0,003229138 0,003602249 0,003967507 0,004321588 0,004680177 0,005033696 0,005379228 0,005717265 0,006048583 0,005140756 0,004264997 0,003377165 0,002459605 0,001533634 0,001930413 0,002315539 0,002698065 0,003077469 0,003453206 0,003824993 0,004192654 0,004556051 0,004915068 0,005270026 0,005624096 0,005972351 0,006310606 0,006346931 0,006806993 0,007142987 0,007315594 0,007735741 0,007995225 0,008398646 0,007498052 0,006545312 0,005647794 0,004746134 0,003830514 0,002907734 0,001982588 0,001071192 0,0001791852 -0,001073077 0,0002970106 0,0006771735 0,001067596 0,001459757 0,001849717 0,002238042 0,002627706 0,003014813 0,003394308 0,003761657 0,002845944 0,001977063 0,001156311 0 -0,001482597 0,0005078953 0,0007046446 0,001068077 0,001449279 0,001837897 0,002225867 0,002610452 0,002991127 0,003367916 0,003740697 0,002797136 0,001869504 0,0009594291 0 -0,00123968 -0,001374874 -0,001576504 -0,001813792 -0,002055207 -0,002295267 -0,0008823178 0,0003369703 0,0007324548 0,001129301 0,001523323 0,001916659 0,002311641 0,002704472 0,003090197 0,003463811 0,002551301 0,001689385 0,0008972908 -0,0008937729 -0,0009787701 -0,0008577268 -0,0007996259 -0,0008907834 -0,001145066 -0,001430426 -0,001658178 -0,001864355 -0,002076275 -0,002295983 -0,002521962 -0,002751845 -0,002988687 -0,003223524 -0,003456438 -0,003687293 -0,002282986 -0,000895608 0,0003263773 0,0007216872 0,001118567 0,001516478 0,00191718 0,002316317 0,002709126 0,003090125 0,003445984 0,003796496 0,004148471 0,004503397 0,004859983 0,00521226 0,005562372 0,005903644 0,006232119 0,00654823 0,00654099 0,006987879 0,007298328 0,007689456 0,007510379 0,007959237 0,008430051 0,008812578 0,008809069 0,009228057 0,009532987 0,009907495 0,01008068 0,01044229 0,01065526 0,01099417 0,01120151 0,01151669 0,01172542 0,01201858 0,01222263 0,01248359 0,01265944 0,01287924 0,01303815 0,01323155 0,0133789 0,01355753 0,01370054 0,01386783 0,01299803 0,01216365 0,01134019 0,01050921 0,009662542 0,008805094 0,00793815 0,007051965 0,006099899 0,005193244 0,004294222 0,003413788 0,002548523 0,001720825 0,00101624 -0,001248712 -0,001060932 -0,0009560074 -0,001022628 -0,001254152 0 0,0005348527 0,0009538933 0,001370121 0,001776683 0,0008932086 0 -0,0003343659 -0,0005409116 -0,0007851077 -0,001051204 -0,001330441 -0,0016122 -0,001889569 -0,002155987 -0,0008120061 0,000376167 0,0007692449 0,001183602 0,001598182 0,0007261804 -0,0006076228 -0,0006841917 -0,0006778017 -0,0008818607 0,0003232844 0,0007024074 0,001091806 0,001483535 0,00187315 0,0009278475 0 -0,0013383 -0,001499144 -0,001739839 -0,002015854 -0,002300092 -0,002585807 -0,002870755 -0,003154087 -0,003435408 -0,003714494 -0,003991539 -0,004264601 -0,004531628 -0,004792074 -0,005045782 -0,005292395 -0,005531715 -0,005763742 -0,004516035 -0,003359817 -0,002417614 0,001372506 0,001408032 0,001425488 0,001586078 0,001841674 0,002140857 0,00246385 0,002810589 0,003177295 0,003554439 0,003934149 0,004307064 0,004670659 0,005025417 0,005371599 0,00571028 0,006042126 0,00427168 0,003453942 0,002644728 0,001906167 0,001437419 -0,002164163 -0,001976482 -0,001847869 -0,001798537 -0,001845831 -0,001995253 </t>
  </si>
  <si>
    <t xml:space="preserve">0 0,02139769 0,0177387 0,01390546 0,01105617 0,009040356 0,007583559 0,006493262 0,005648618 0,004973746 0,004419723 0,003953981 0,003554166 0,003204493 0,002893535 0,002612832 0,002355999 0,002118129 0,001895395 0,002155408 0,005161116 -0,01120977 -0,01782617 -0,01806133 -0,01932129 0,02000983 0,02105346 0,0215551 0,02213568 0,0284592 -0,004791897 -0,006411321 -0,007126582 -0,007480712 -0,01046555 -0,01278698 -0,01388202 -0,01445633 -0,01479269 -0,01382092 -0,01273515 -0,01150857 -0,01012708 -0,00863883 -0,007317442 -0,00610433 -0,004963117 -0,002805488 -0,002245834 -0,000536631 9,386716E-05 0,001392721 0,002070149 0,003008306 0,00158021 0,001166652 -2,789059E-05 -0,0006214146 -0,001783114 -0,002636079 -0,003772438 -0,005419716 -0,00704432 -0,00920338 -0,00929446 -0,009223617 -0,008992899 -0,007808063 -0,007809327 -0,006706681 -0,00681205 -0,006575493 -0,006681957 -0,006630955 -0,007510761 -0,008711866 -0,01023035 -0,01207882 -0,01432413 -0,015974 -0,01711365 -0,01796796 -0,02337535 0,00845564 -0,0177292 -0,01530782 -0,01559899 -0,01654528 -0,01772794 -0,01847824 -0,01910621 -0,01970357 -0,02030049 -0,02089452 -0,02191305 -0,02275652 -0,02420147 -0,02953204 0,001216894 -0,02287686 -0,01730417 -0,01629156 -0,01599311 -0,01588435 -0,01584437 -0,01583443 -0,01583951 -0,01585291 -0,01587145 -0,01589352 -0,01591827 -0,01594522 -0,01597413 -0,01600489 -0,01709154 -0,01819189 -0,01993636 -0,02090321 -0,02303132 -0,0243571 -0,025465 -0,02648415 -0,02754504 -0,02873092 -0,02966321 -0,02955957 -0,0147801 -0,007596124 -0,001153366 0,004178849 0,008527576 0,01211713 0,01495318 0,01682747 0,007256635 -0,0288828 -0,02759367 -0,02340337 -0,0216324 -0,02073748 -0,02010964 -0,01955691 -0,01900806 -0,01843175 -0,01681159 -0,01524552 -0,0108359 0,02928592 0,02487224 -0,02243017 -0,0229241 -0,02304932 -0,02309633 -0,02311887 -0,0221171 -0,02109711 -0,02001222 -0,01881541 -0,01750499 -0,0160541 -0,0150731 -0,01411964 -0,007345989 0,02280608 -0,01499747 -0,01715519 -0,01684909 -0,01591574 -0,01469153 -0,01611043 -0,01726561 -0,01830126 -0,01928238 -0,02026063 -0,01968029 -0,01857095 -0,01740353 -0,01013721 0,01837209 -0,01826865 -0,01626022 -0,01682233 -0,01760755 -0,0183748 -0,01867242 -0,0188172 -0,01890014 -0,0189547 -0,01899515 -0,01794814 -0,01684273 -0,01563374 -0,01429425 -0,01285789 -0,01273711 -0,01279714 -0,01303568 -0,01381114 -0,01420556 -0,01507731 -0,01525208 -0,01543362 -0,01555272 -0,01561509 -0,0156922 -0,01572795 -0,01579701 -0,01582396 -0,01584662 -0,01586519 -0,01587999 -0,01589171 -0,01590539 0,01590286 -0,01806851 -0,01884536 -0,01985231 -0,02089982 -0,02199467 -0,02092774 -0,01997823 -0,01905313 -0,01810785 -0,0170956 -0,01598813 -0,01478514 -0,01347317 -0,01203432 -0,01051789 -0,008397912 -0,00609069 -0,003210448 0,001104817 0,00937175 0,02535991 0,02773052 0,02581709 0,02401956 0,02226861 0,02991141 0,01478928 0,0109053 0,008427688 0,007118467 0,01259339 0,025327 0,01907365 0,01006815 0,00605366 0,0004561351 -0,006594588 -0,008240697 -0,009844741 -0,01142926 -0,009921813 -0,008604314 -0,007385164 -0,006197904 -0,004965145 -0,005003244 -0,005041432 -0,005094697 0,005079239 0,005071664 -0,005198219 -0,005181193 -0,005180082 -0,005186419 -0,005197692 -0,005659046 -0,0001532328 0,01214929 0,01137849 0,01230584 0,02627267 -0,01102609 -0,01240836 -0,01307364 -0,01359921 -0,01685788 -0,007534314 0,006715967 0,007555815 0,006848383 -0,006441806 -0,006574525 -0,006602559 -0,006621105 -0,006639046 -0,006642413 -0,02941072 0,0003730574 0,0006370482 -0,0003864658 -0,0004445483 -0,000144736 0,0003044989 0,0008374525 0,001427256 -0,002385215 -0,01514028 -0,01331906 -0,009522949 -0,009308709 -0,007558689 0,01605367 0,01401753 0,01441291 0,01498063 0,02915523 -0,009867312 -0,01079001 -0,01036983 -0,009656733 -0,01080042 -0,01205277 -0,01336599 -0,01475078 -0,01617954 -0,01732032 -0,01828828 -0,01914699 -0,01993899 -0,0206894 -0,02214774 -0,02360331 -0,02532068 -0,02748919 -0,02982869 -0,02749607 -0,02461461 -0,02261242 -0,02113514 -0,01987268 -0,01866289 -0,01743384 -0,01614016 -0,01474317 -0,0132535 -0,01314667 -0,01323713 -0,01351186 -0,01393974 -0,01542791 -0,0166862 -0,01860618 -0,01956351 -0,02149088 -0,02228197 -0,02314444 -0,02367867 -0,02390446 -0,02385991 -0,02353599 -0,02170041 -0,0201049 -0,01859198 -0,01707575 -0,01555229 -0,01420967 -0,01299177 -0,01185787 -0,01077812 -0,008688992 -0,008140196 -0,006497417 -0,005864799 -0,004579535 -0,003892259 -0,00400178 -0,003968073 -0,004132941 -0,004569874 -0,005384383 -0,004993009 -0,004210345 -0,003147856 -0,001847043 -0,0003832158 0,0009147548 0,002104718 0,003222943 0,005223227 0,006158858 0,006981321 0,007500344 0,007676636 0,007591509 0,007286817 0,004556892 0,003202965 0,00246302 0,002020717 0,00173528 0,002860328 0,004068492 0,005394368 0,006845569 0,008346023 0,007571542 0,008547319 0,007139703 0,006907342 0,005615982 0,005723901 0,005620927 0,005652568 0,005555109 0,005530122 0,005442765 0,00540424 0,005318578 0,005265481 0,005181641 0,005119984 0,005035821 0,004967124 0,004881785 0,00480724 0,00377174 0,002469738 0,001036898 -0,0008643416 -0,002771633 -0,004656993 -0,006731407 -0,008866897 -0,01108709 -0,01390253 -0,01365851 -0,01372964 -0,01405279 -0,0145448 -0,01514213 -0,0170459 -0,01939883 -0,02264385 -0,02745637 -0,02865708 -0,02890143 -0,02230502 -0,01755449 -0,01495708 -0,01317636 -0,0143707 -0,01554413 -0,0167622 -0,01803182 -0,01932877 -0,0186095 -0,01791006 -0,01719212 -0,01641908 -0,01555699 -0,0163521 -0,01747171 -0,01892674 -0,02052126 -0,02280866 -0,02303613 -0,02350275 -0,02408929 -0,02467933 -0,02524274 -0,02494977 -0,02460844 -0,02420102 -0,02373767 -0,02320397 -0,02367 -0,02425047 -0,02491355 -0,02564557 -0,02678791 -0,02749917 -0,02772044 -0,02780771 -0,02775886 -0,02756853 -0,0278001 -0,02989632 0,02283094 0,02578674 0,02772907 0,02791443 0,02759651 0,0270861 0,02650658 0,0258662 0,02577218 -0,02466715 -0,02510102 -0,02517587 -0,0252022 -0,02424295 0,02884844 0,02778614 0,02789682 0,02811479 0,01478959 -0,02621565 -0,02632944 -0,02593854 -0,02547983 -0,02509038 0,02877394 0,02767633 0,02781205 0,02804348 0,02788529 0,02742448 0,02684503 0,02622565 0,02555475 0,02543089 -0,02436847 -0,02479475 -0,02486069 -0,02488237 -0,02578414 -0,02652769 -0,0271962 -0,0278218 -0,02839972 -0,02833716 -0,02819913 -0,02798703 -0,02771985 -0,02739501 -0,02765141 -0,02806327 -0,02864324 -0,02936869 -0,02993534 -0,02951474 -0,02892275 -0,02841027 -0,02792084 -0,027405 -0,02734055 -0,02806852 0,01424553 0,02178296 0,02256537 -0,02588161 -0,02380533 -0,02306072 -0,0225961 -0,02218994 -0,01789574 0,003721141 0,02996584 0,02994977 0,02923161 0,02870432 0,02828479 0,02785029 0,02734089 0,0267218 0,02761692 -0,02151452 -0,02372419 -0,02401227 -0,02409778 -0,02413382 -0,02415318 -0,02416602 -0,0241763 -0,02418571 -0,02334139 -0,02243924 -0,02144055 -0,02031711 -0,01908251 -0,01720311 -0,01503096 -0,01189835 -0,006341899 0,007883435 -0,003538582 -0,01114444 -0,01443104 -0,01626224 -0,0175434 -0,01782718 -0,01811318 0,02021972 0,01914729 0,01899049 0,01848224 0,01796769 0,0173592 0,01670128 0,01595665 0,01585874 0,01602809 0,01634338 0,01674826 0,01721213 0,01138389 -0,007093707 -0,02856592 -0,02974836 -0,02999094 -0,02957634 -0,02837927 -0,02700648 -0,0261936 -0,02575317 -0,02525274 -0,024997 -0,02704293 0,01676718 0,01921982 -0,02395091 -0,02088576 -0,01958031 -0,01874126 -0,01808919 -0,01511084 -0,0008424438 0,02783915 0,02452857 0,02366346 0,02683503 -0,02313472 -0,02317794 -0,02319533 -0,0232048 -0,02416201 -0,02501873 -0,02582245 -0,02659838 -0,02733159 -0,02794223 -0,02835227 -0,02880785 -0,02990987 0,01415825 -0,0299845 -0,02791907 -0,02572017 -0,02377136 -0,02186042 -0,02040813 -0,019179 -0,01798056 -0,01687684 -0,01590428 -0,01502181 -0,01418629 -0,01336876 -0,01255226 -0,01172526 -0,009857641 -0,007788416 -0,005003915 -0,0006103519 0,007939603 0,02313735 0,02868895 0,02572974 0,01998985 0,0157295 0,01416522 0,0135247 0,01322183 0,01306514 0,0129788 0,01145887 -0,02810744 -0,01985379 -0,01898016 -0,01966829 -0,02525177 0,008414138 0,01305172 0,01423226 0,01464214 0,01652252 -0,01386845 -0,0139241 -0,01395351 -0,01397517 -0,01259982 -0,011252 -0,009862757 -0,008372559 -0,006783909 -0,005054508 -0,003914868 -0,002751798 0,006069419 0,01347195 -0,009392653 -0,01089874 -0,01113961 -0,01121695 -0,01125208 -0,01131154 -0,02684575 0,003990627 0,005250914 0,004863878 0,005338882 0,006596909 0,007944133 0,009221522 0,01045622 0,005345128 -0,01656337 -0,01639908 -0,01722937 -0,01837162 -0,01771476 -0,01696113 -0,01615452 -0,01534074 -0,01450075 -0,01278112 -0,01119436 -0,009621441 -0,007998922 -0,006345829 -0,006150027 -0,006169773 -0,006396033 -0,007250465 -0,007634645 -0,006900973 -0,00585441 -0,004343048 -0,002324725 0,0004594725 0,004251749 0,010042 0,02046303 0,007913678 0,006487329 -0,001891439 -0,00180816 -0,0007764514 0,0005551499 0,002066686 0,005414768 0,02066808 0,01160054 0,005883351 0,004861726 0,005349239 -0,00447339 -0,004508728 -0,004524108 -0,004535542 -0,004547621 -0,004561885 -0,004578851 -0,004598659 -0,004621277 -0,005981029 -0,007358452 -0,008803086 -0,01033067 -0,01188363 -0,01322419 -0,01442128 -0,01551813 -0,01715467 -0,01798926 -0,01948541 -0,02089909 -0,02228794 -0,02382899 -0,02573735 -0,02344949 -0,02168928 -0,02025938 -0,01901256 -0,01783107 -0,01776015 -0,01771744 -0,01769488 -0,01768662 -0,01768863 -0,01622953 -0,01548311 -0,01324608 -0,01245129 -0,01007157 -0,008359426 -0,006497584 -0,004582797 -0,00249167 0,0002310291 -0,0002954656 -0,00037529 -0,0001262522 0,0003383154 0,0009418731 0,00304131 0,005677536 0,009527212 0,01620894 0,02728699 0,01818459 0,008409049 0,003287696 0,0004659854 -0,001509775 -0,0002324398 0,001059123 0,002446283 0,003942421 0,00552831 0,005502021 0,005265771 0,004826663 0,00422719 0,003486501 0,002955664 0,00188238 0,001660919 0,001437411 0,001296995 0,001241299 0,001147577 0,001115067 0,001087742 0,001064113 -0,0003835767 -0,001835187 -0,003349525 -0,004953275 -0,006622455 -0,008044193 -0,009301619 -0,01045554 -0,01154086 -0,01257763 -0,01241487 -0,01134217 -0,0110842 -0,01006341 -0,009124922 -0,00924585 -0,009341935 -0,009433357 -0,009474714 -0,009557846 -0,008427558 -0,007383077 -0,005885865 -0,004672162 -0,003210923 -0,002014104 -0,0007101975 0,0004680911 0,001676266 0,002822928 0,003434297 0,0038425 0,003986905 0,00394337 0,003413635 0,0028218 0,002323757 0,001971915 0,001674993 0,001444574 0,002440192 0,003548507 0,004802528 0,006146062 0,007457328 0,009012977 0,0106319 0,01228165 0,0138258 0,01545185 0,01502302 0,01457534 0,01349105 0,01311741 0,01137218 0,01121479 0,01110766 0,01103742 0,01096821 0,01089942 0,01206897 0,01328019 0,01454648 0,01587327 0,01723883 0,01651233 0,01579577 0,01504755 0,01423131 0,01331946 0,01231936 0,01117653 0,009066806 0,007967539 0,005568186 0,005645114 0,005436297 0,005509173 0,005965638 0,006108605 0,005483089 0,004402887 0,002942942 0,001098863 -0,00122451 -0,00124328 -0,001097881 -0,0007888852 -0,000335032 0,0002675001 0,001709384 0,001600147 0,002008923 0,001898095 0,002008451 0,001908549 0,001929246 0,00183782 0,001819198 0,001734831 0,0004586075 -0,0007888479 -0,002423828 -0,003807404 -0,005379737 -0,006931172 -0,008731102 -0,0103897 -0,01222107 -0,01390007 -0,01280577 -0,01235106 -0,01127974 -0,01066264 -0,009654931 -0,00862553 -0,007600147 -0,006079453 -0,004104304 -0,001620738 -0,0002924936 0,0008564508 0,001885512 0,002842078 0,003761331 0,005873581 0,008356608 0,01179464 0,01738787 0,02685561 0,02224524 0,01905811 0,01704648 0,01583389 0,0151698 0,01488496 0,01486789 0,01510645 0,0155209 0,01604525 0,0166375 0,01727108 0,01792738 0,01859471 0,01926556 0,01880489 0,01755244 0,0173243 0,01618891 0,01535078 0,01450059 0,01336065 0,01189822 0,01000287 0,007604596 0,005396776 0,003622761 0,000171449 -0,01872826 -0,01368471 0,01292211 0,01471519 0,01610757 0,01737803 0,01865564 0,01816565 0,01751081 0,01675533 0,01595884 0,01511183 0,01557343 0,01656815 0,01812378 0,02390795 -0,01257336 0,02058651 0,01997255 0,02046011 0,02110957 0,02189155 0,02439938 0,02982684 -0,01074149 -0,01028412 -0,01354093 0,0299846 0,02782268 0,02679375 0,02651398 0,02651934 0,02666092 0,02687671 0,02713544 0,02741387 0,02769748 0,02705463 0,02646122 0,02588157 0,0252762 0,02461362 0,02532789 0,02600493 0,02701716 0,02735029 0,02862461 0,028799 0,02929168 0,02940866 0,02966245 0,02974589 0,02978141 0,02973122 0,02969718 0,02964752 0,02953989 0,02967687 0,02981488 0,02991087 0,02998799 0,02998346 0,02993274 0,0298196 0,0296626 0,02944995 0,02919776 0,02880209 0,02832191 0,02773928 0,02706869 0,02629742 0,02585752 0,025333 0,02477325 0,02416313 0,02352542 0,02242348 0,02131377 0,01996754 0,0186126 0,01704858 0,01711149 0,01687734 0,0164583 0,01591279 0,01527779 0,01359214 0,01175863 0,00944362 0,006027675 -0,0003277939 -0,01365198 -0,02900985 -0,02966483 -0,02997161 -0,02881126 -0,007394734 0,0007329482 0,003637491 0,004648481 0,00488365 -0,00102797 -0,01775515 -0,02747746 -0,02687857 -0,02359561 -0,01741278 -0,006485392 -0,002466675 -0,001020401 -0,0005947898 -0,0006430743 -0,0009689054 -0,001465805 -0,002078014 -0,002778462 -0,005527029 -0,009365032 -0,01583921 -0,02734142 -0,02514005 -0,0256936 -0,02086984 -0,01766703 -0,01576725 -0,01472748 -0,02014487 -0,02860886 -0,02312787 </t>
  </si>
  <si>
    <t xml:space="preserve">0 -0,001647415 -0,001986404 -0,002531688 -0,003178822 -0,003877138 -0,004603402 -0,005346235 -0,006099589 -0,006859997 -0,007625349 -0,008394293 -0,009165926 -0,009939619 -0,01071493 -0,01149153 -0,01226917 -0,01304767 -0,01382688 -0,01228374 -0,002267473 0,000965433 0,0009808514 0,00129083 0,0003679138 -0,0007971209 -0,001075764 -0,001355381 -0,00163248 -0,0005304105 0,0008742805 0,001228677 0,001597774 0,001971493 0,002315522 0,00267212 0,003044816 0,003418412 0,003789562 0,004157276 0,004521028 0,00488016 0,005230581 0,005566047 0,005895341 0,006219563 0,006538765 0,006539783 0,006986738 0,007308383 0,007697603 0,007502983 0,007951973 0,008362744 0,008725992 0,008670322 0,009087374 0,009420487 0,009797496 0,008860517 0,007940163 0,007126061 0,006146351 0,00522075 0,005592816 0,00594008 0,006284149 0,006363424 0,006823787 0,007227351 0,00763301 0,007576655 0,008034506 0,008502687 0,007563564 0,006656138 0,005745932 0,004826375 0,003903845 0,003028205 0,002133178 0,001200316 0,0002685233 -0,001008319 0,0003123019 0,0007171606 0,0011351 0,001549332 0,001952884 0,002357875 0,002760547 0,003159706 0,003553652 0,003937268 0,003066136 0,002190786 0,001292913 0,0004564592 -0,001024388 0,0003914882 0,0007648301 0,001160402 0,001554103 0,001944604 0,002331636 0,002715034 0,003094654 0,003470362 0,003842026 0,004209526 0,004572744 0,00493157 0,00528656 0,005641461 0,005991174 0,006334339 0,006390546 0,006846824 0,007157842 0,006191431 0,005291217 0,004398897 0,003519522 0,002664896 0,00186923 0,001126562 -0,001157461 -0,001052008 -0,001173219 -0,001348461 -0,0015572 -0,001794971 -0,002062869 -0,002350909 -0,001160836 0,0004708224 0,0006601026 0,001012418 0,001413595 0,001823123 0,00223123 0,002636054 0,003037034 0,003433928 0,002541173 0,001635025 0,0007165114 -0,0004926305 -0,0006483107 0,0005134102 0,0009094838 0,001305211 0,001697866 0,002087135 0,002474109 0,002861109 0,003244881 0,003620539 0,00398377 0,003069618 0,002165966 0,001230982 0,0002985729 -0,000971026 0,0003363662 0,0007415733 0,001159186 0,001572989 0,001976104 0,002336217 0,002691589 0,003050613 0,003415212 0,003784093 0,00283703 0,001905928 0,0009886749 0 -0,001195643 0,000211906 0,0005947439 0,0009856272 0,001378417 0,001769101 0,002157357 0,002542297 0,002923597 0,00330107 0,003674569 0,004043278 0,004408085 0,004767254 0,00511875 0,005456345 0,005787248 0,006125566 0,006465629 0,006537158 0,006995665 0,007411425 0,007813893 0,007723616 0,008183367 0,008667347 0,00772965 0,006986897 0,005976418 0,005046899 0,004130569 0,003206045 0,002278468 0,001350185 0,000423535 -0,0007487786 0,0004668052 0,0008739938 0,001289128 0,001699963 0,002100099 0,002460053 0,002815147 0,003173518 0,003537135 0,003904728 0,00427308 0,00463853 0,005000751 0,005351788 0,005683757 0,004729617 0,003831878 0,002952637 0,002103492 0,001314132 0,0008462245 -0,001531217 -0,001615532 -0,001791606 -0,001994913 -0,001181289 0,001140649 0,001466912 0,001842468 0,002239962 0,00139286 0,0006446581 -0,001118629 -0,001161457 -0,001381897 0 0,0004515472 0,0008721523 0,001289667 0,001697803 0,00205803 0,002414126 0,002774587 0,003141364 0,003513205 0,002565604 0,001635828 0,0007080889 -0,0003243013 -0,0005695985 0,0005615192 0,0009573543 0,00135272 0,001744978 0,002133829 0,001187993 0,0002776099 -0,0009537413 -0,001124796 -0,001382751 0 0,0004200715 0,0008405935 0,001259556 0,001674881 0,0007657668 -0,0003261101 -0,0004894364 -0,0007399872 -0,0009932093 0,0002791213 0,0006768831 0,001074382 0,001468919 0,001860172 0,0009149858 0 -0,001361474 -0,001521853 -0,00176277 -0,002038754 -0,002322832 -0,002608363 -0,002893165 -0,003176351 -0,00186381 -0,0005570987 0,0006598567 0,001018636 0,001412359 0,0004673415 -0,0006876251 -0,0009005534 -0,001177977 -0,001460774 0 0,0008578737 0,00122909 0,001619584 0,002008377 0,002396639 0,002785083 0,003170451 0,003547823 0,003912733 0,004281193 0,004644876 0,005000167 0,005346932 0,005685982 0,004749259 0,003858526 0,002989327 0,002152394 0,001396655 0,001697567 0,002041243 0,002405133 0,002775935 0,003150914 0,003527496 0,003902351 0,004271525 0,004632013 0,004979915 0,005321211 0,005664026 0,006009551 0,006351827 0,006418614 0,006878324 0,007280683 0,007680397 0,007536142 0,007985488 0,007476629 0,006388986 0,005431597 0,004510297 0,00356892 0,003942009 0,004298013 0,00464901 0,004995226 0,005332672 0,005664566 0,005992549 0,006315261 0,006632641 0,006629487 0,007074405 0,007388427 0,007777443 0,00758711 0,008033759 0,007546536 0,006485815 0,005546387 0,004644397 0,003731603 0,004117045 0,004482868 0,004844385 0,005198213 0,005535231 0,00586596 0,006191593 0,006511955 0,006515952 0,00697146 0,006095821 0,005211426 0,004310563 0,003374759 0,002418309 0,002807087 0,003178973 0,003550563 0,00391998 0,004285968 0,004647549 0,005005918 0,005359613 0,005701246 0,006027389 0,006339228 0,006366937 0,006820594 0,007237141 0,007638295 0,007538198 0,0080027 0,008513631 0,008897943 0,008889385 0,009310822 0,009623946 0,009997636 0,01017354 0,01053381 0,01074583 0,01108328 0,01128947 0,01160306 0,01181027 0,01096067 0,01010663 0,009215767 0,008327427 0,007389287 0,006432239 0,005527953 0,004630548 0,003749157 0,002880278 0,003296165 0,003683206 0,004060269 0,004428557 0,004788191 0,003874713 0,003001662 0,002162571 0,001401581 0 0,000996502 0,001222886 0,00157218 0,001947023 0,002329894 0,002712102 0,003092438 0,003469213 0,003838229 0,004195179 0,004538308 0,004878019 0,005219678 0,005566729 0,005916273 0,004972486 0,004047025 0,003116471 0,002199094 0,001305422 0,001762678 0,002192722 0,002614207 0,003024735 0,00342475 0,003798499 0,004160014 0,004515332 0,004866684 0,005212473 0,005564839 0,005915035 0,006257599 0,006586826 0,006586571 0,005822788 0,004967329 0,004069454 0,00313507 0,002178994 0,001247622 0,0003506062 -0,000895202 -0,001024436 -0,001242586 -0,001456635 -0,001682053 -0,001916072 -0,002154601 -0,002392447 -0,0009793867 0,0002726918 0,0006685718 0,001065895 0,001460429 0,0005164135 -0,0006187096 -0,0008320801 -0,001111851 -0,001396789 0 0,0003719103 0,0007644995 0,001159515 0,001552462 0,0006055472 -0,0004772002 -0,0006952445 -0,0009784335 -0,001266876 -0,001481855 -0,001707534 -0,001941013 -0,002179108 -0,002416623 -0,001003581 0,0002565523 0,0006525861 0,001050047 0,001444719 0,001838901 0,002234926 0,002628935 0,003015987 0,003390986 0,003754711 0,004111414 0,004465376 0,004817594 0,005165069 0,004223917 0,003302355 0,002385157 0,001487919 0,0006257338 0,001063793 0,001439446 0,001810799 0,002186922 0,0025688 0,001622968 0,0007141961 -0,0003386096 -0,0004784892 -0,0007537289 0,0004288096 0,0008324604 0,001248844 0,001663632 0,002074791 0,001193771 0,0004840873 -0,001214557 -0,001358581 -0,001408106 -0,001594052 -0,001795433 -0,002005804 -0,002224737 -0,002454676 -0,001030118 0,0002551587 0,000647167 0,001044466 0,001439153 0,001830625 0,002218676 0,002603147 0,002983889 0,003360761 0,00373312 0,004102269 0,004465286 0,004820892 0,005164965 0,004224045 0,003333498 0,002467019 0,001637114 0,0009364192 0,001226171 0,001550025 0,001911479 0,002285528 0,002661218 0,001709415 0,0007784308 -0,0002208597 -0,00046673 -0,0007209415 -0,0009829734 -0,001255212 -0,001530052 -0,001803833 -0,002070421 -0,002349577 -0,002631685 -0,002913647 -0,003194322 -0,003473157 -0,002215564 -0,00130092 0,001008233 0,001278235 0,001594937 0,001863742 0,002159496 0,002496126 0,002863819 0,003237206 0,002289284 0,00136336 0,00047116 -0,00067511 -0,0008038222 0,0004252531 0,0008378234 0,001257899 0,001675197 0,002088711 0,001215798 0,0003846903 -0,00100846 -0,001172983 -0,001417146 0 0,0009192841 0,001310169 0,001702385 0,002091537 0,002478442 0,00286533 0,003248988 0,003624536 0,003987665 0,003091833 0,002211644 0,001304595 0,0004367571 -0,0009561613 0,0004709967 0,0008330674 0,001228585 0,00162847 0,002020945 0,002423336 0,002827231 0,003226273 0,003617509 0,003998556 0,00436995 0,004731996 0,005085203 0,005429966 0,005767528 0,00483021 0,003938302 0,003067184 0,002228201 0,001464619 0,0009153194 -0,00150366 -0,001426667 -0,001464394 -0,001660484 -0,001899879 -0,002143191 -0,00238555 -0,002626107 -0,002864639 -0,001429075 0 0,0004347624 0,0008605752 0,001280779 0,0003969931 -0,0008421703 -0,001012779 -0,00124225 -0,001489978 0 0,0008712335 0,001262468 0,001655079 0,002044648 0,002432129 0,002819764 0,003204263 0,003580726 0,003944796 0,00303094 0,002127089 0,00119194 0,000262875 -0,001028775 0,000269378 0,0006677445 0,001065452 0,001460117 0,001851473 0,0009064245 0 -0,0002660145 -0,0005607461 -0,0008606967 -0,001083647 -0,001315345 -0,001553868 -0,00179647 -0,002038474 -0,0006064915 0,0005704163 0,0009715243 0,001386757 0,001794123 0,002164303 0,002526185 0,002893743 0,003264374 0,003632326 0,003996254 0,004358102 0,004714321 0,005063853 0,005401556 0,005732037 0,006070448 0,006411232 0,006484589 0,006943958 0,006054296 0,005171133 0,004269543 0,003359439 0,002458625 0,001617084 0,0007334196 -0,0004938741 -0,0006148548 -0,0008642245 0,0003882314 0,0007929683 0,001209186 0,001621649 0,002023504 0,001140189 0,0003058641 -0,001095923 -0,001277125 -0,001521827 0 0,0008496739 0,001241145 0,00163394 0,002023696 0,002409979 0,00279261 0,003171441 0,003546337 0,003917167 0,004282827 0,00464404 0,005001141 0,005348255 0,005680706 0,006007413 0,006329346 0,006646146 0,006641767 0,007086948 0,006190282 0,005313708 0,004431986 0,003554445 0,00269857 0,003067215 0,003425088 0,00378338 0,004142993 0,004503245 0,004862785 0,005217861 0,005573178 0,005924799 0,006272058 0,006352182 0,006814307 0,00720852 0,007606341 0,007436329 0,006633901 0,005803133 0,004930249 0,004050085 0,003180143 0,003579675 0,003955139 0,004323959 0,004684776 0,005038086 0,004119374 0,003240033 0,002393709 0,001607109 0,001032137 0,001173699 0,001446331 0,001801281 0,002175005 0,002555618 0,002935475 0,003312778 0,003685894 0,00405083 0,004404304 0,0047542 0,005102125 0,005448715 0,005795452 0,006135979 0,006475115 0,006543088 0,007004698 0,007437561 0,007838498 0,006845735 0,005906163 0,005011832 0,00410027 0,003175943 0,003570868 0,00394421 0,00431016 0,004667469 0,00501491 0,005356613 0,005692929 0,006023524 0,00634766 0,006665784 0,006678852 0,007121868 0,007520546 0,007917987 0,00783335 0,008289785 0,008763667 0,009149019 0,009164817 0,00957822 0,00986715 0,01023212 0,01038063 0,01070358 0,01086157 0,01114879 0,01129804 0,01156416 0,01171383 0,01195926 0,01103361 0,0101676 0,009322658 0,008448435 0,007579384 0,007915062 0,008218911 0,008540502 0,008837069 0,009145883 0,009435369 0,009725867 0,009987673 0,01023832 0,01046775 0,009514862 0,008584382 0,007664951 0,006719897 0,005825874 0,006202671 0,006545196 0,006626092 0,007078317 0,007433207 0,006506622 0,005614955 0,00470939 0,003791767 0,002866054 0,003265158 0,003643311 0,004014745 0,004376442 0,004728212 0,005064203 0,005398836 0,005737378 0,006079945 0,006423169 0,00650247 0,006962602 0,00735621 0,007753646 0,007594113 0,008038532 0,008463535 0,008850449 0,008865193 0,009282527 0,008512261 0,007567576 0,006647193 0,005733437 0,004814806 0,005193445 0,005543815 0,005891503 0,006235123 0,006571135 0,006634136 0,007093329 0,007517617 0,007918441 0,007827232 0,008285142 0,008763023 0,009148289 0,009163988 0,009577633 0,00986558 0,01023084 0,01037888 0,01070212 0,01085992 0,009941272 0,009046418 0,008107209 0,007227886 0,006265211 0,006632828 0,006777419 0,007209977 0,007452774 0,007875673 0,007062533 0,006066521 0,005141554 0,004219304 0,00330646 0,003724022 0,004104994 0,00447406 0,004833822 0,005184638 0,004259215 0,003376513 0,00252142 0,001712816 0,001063677 0,001377493 0,001736912 0,002118232 0,002509282 0,00290204 0,003292218 0,003675987 0,004052436 0,004420603 0,004780225 0,005131668 0,005475061 0,005811728 0,006141234 0,006463909 0,00648962 0,006935271 0,007345722 0,007743399 0,007645429 0,006879302 0,006061018 0,005174491 0,004261363 0,003348968 0,002482993 0,001585981 0,000656472 -0,0004805363 -0,0006803076 0,0005038538 0,000910613 0,001324413 0,00173434 0,002133723 0,00250377 0,002864976 0,00322908 0,003595534 0,003959068 0,003013174 0,00208976 0,001178684 0,0002965673 -0,0009370924 0,0004062982 0,0008414998 0,001275032 0,0017048 0,002131325 0,001226605 0,0004006832 -0,0009643005 -0,001127082 -0,001237825 0,0003397318 0,000720884 0,00114289 0,001564396 0,001980569 0,002391624 0,002797563 0,003198622 0,003592039 0,003974249 0,00432901 0,004677378 0,005024388 0,005373131 0,005725105 0,006071744 0,006411549 0,006455886 0,006910674 0,007214125 0,007606049 0,007442502 0,007890158 0,008273152 0,008647597 0,008585809 0,009003725 0,009320269 0,009696319 0,009857035 0,0102248 0,01043708 0,01076696 0,01093856 0,01121708 0,01137737 0,01163028 0,01178838 0,01202204 0,01217892 0,01127507 0,01036637 0,009462032 0,008567077 0,007660048 0,007966613 0,008256371 0,008510981 0,008784225 0,009028834 0,008091324 0,007186986 0,006246427 0,005363329 0,004477102 0,00485375 0,005200992 0,00554025 0,005873635 0,006200421 0,005259974 0,004363445 0,003483197 0,002629163 0,001826747 0,001190746 -0,001589161 -0,001453613 -0,001269705 -0,001138451 0,0006615756 0,001023149 0,001431451 0,001845741 0,002257918 0,001390698 0,0006789515 -0,001164838 -0,001287089 -0,001266749 0,0005339235 0,0008681187 0,001273369 0,001689334 0,002104193 0,002515081 0,002921088 0,003321199 0,003711371 0,004089897 0,003190026 0,002333945 0,001530452 0,0009253207 -0,001476667 0,0009863421 0,001292664 0,001662981 0,002055381 0,002454674 0,001627062 0,000981148 -0,001418596 </t>
  </si>
  <si>
    <t xml:space="preserve">0 -0,008216919 -0,006826719 -0,005373716 -0,004303307 -0,003558335 -0,003033755 -0,002655824 -0,002378233 -0,0021719 -0,00201807 -0,001904257 -0,001821889 -0,001764913 -0,001728943 -0,001710735 -0,001707835 -0,001718358 -0,001740831 -0,001741875 -0,002278517 0,004600923 0,007501829 0,008200235 0,007852246 0,007546733 0,00736529 0,002558951 -0,009430265 -0,02951239 -0,02939535 -0,0272421 0,000421254 0,007439112 0,01036922 0,01201275 0,01317835 0,01270196 -0,001482914 -0,01953921 -0,01833585 -0,01912715 -0,0278191 0,01660885 0,01885212 0,01981158 0,02041428 0,01966966 0,01889958 0,01809517 0,01728255 0,01643229 0,01686599 0,01782873 0,01933408 0,02613934 -0,01465988 0,02082345 0,01976351 0,01892506 0,01810289 0,01730404 0,0173602 0,02797965 -0,009966574 -0,01087999 -0,01012713 -0,01044806 -0,01118025 -0,01192828 -0,01267917 -0,01341003 -0,01332942 0,02990981 0,02240129 0,02174157 0,0223431 0,02273895 0,02310525 0,0234791 0,02387131 0,02428438 0,02383048 0,02335315 0,02282416 0,02224782 0,02159952 0,02115189 0,02083209 0,02059501 0,02041253 0,02000087 0,02065912 0,02210512 0,02267909 0,02434727 0,02484243 0,02561447 0,02592006 0,02608896 0,0260458 0,02577962 0,02427129 0,02289083 0,02153277 0,02013574 0,018706 0,01678833 0,01465515 0,01189465 0,007536687 -0,001990671 0,005927452 0,01089413 0,01335128 0,01490262 0,01609058 0,015484 0,0145806 0,01344961 0,01211273 0,0106044 0,008253895 0,005444804 0,001328579 -0,006429101 -0,02430746 -0,02794137 -0,02502531 -0,01969322 -0,01385074 -0,01209593 -0,01933546 0,005843683 0,005508816 0,004378964 0,00293149 -0,003013603 -0,02754801 -0,01701649 -0,01724387 -0,01358839 -0,01204399 -0,01105612 -0,0100603 -0,008924664 -0,007712748 -0,01261651 -0,02171195 -0,008224699 -0,004574189 -0,004170048 -0,002184544 -0,0006693571 0,0006457703 0,001902428 0,003170614 0,003130969 0,003094276 0,003050262 -0,002963051 -0,002999162 -0,002362956 -0,001718883 -0,0009858443 -0,000211318 0,0006460631 0,0007333508 0,0005024823 9,398383E-05 -0,0004300446 -0,001032664 0,005399662 0,02099217 0,02929123 0,02749773 0,02578398 0,02998567 0,01391953 0,007892378 0,003341963 0,0002360468 -0,00201798 -0,003783324 -0,005251211 -0,006533902 -0,007678731 -0,008991462 -0,01060714 -0,01219816 -0,01370207 -0,0151063 -0,01586846 -0,01659888 -0,01724588 -0,01780151 -0,01824227 -0,0208253 -0,02453216 -0,02945503 -0,02447106 -0,01925709 -0,02994781 -0,02973211 -0,02864388 -0,02693462 -0,02489787 -0,02998528 -0,0145918 -0,00451582 0,002985809 0,005500885 0,005147183 0,0004608964 -0,001895865 -0,001727561 -0,00107859 -0,001163196 -0,001450266 -0,001834608 -0,002293432 -0,002813604 -0,003109904 -0,004255902 -0,005606387 -0,006940499 -0,00828614 -0,00900534 -0,01047115 0,006736655 0,004926108 0,00301018 0,001849307 0,0009648809 0,0001818257 -0,0005815715 -0,001367983 -0,0006907507 2,745087E-06 0,0007534887 0,001546714 0,002411169 0,002636393 0,002878256 0,00312922 0,003390581 0,003641804 0,0002640301 -0,0009085358 -0,000615307 -5,93264E-05 0,0006795537 0,008532986 0,005211852 0,003502707 0,003827289 0,004546265 0,004812142 0,00492193 0,004964973 0,004974729 0,004965578 0,004122884 0,002977062 0,002206859 0,007356138 -0,0006627169 -0,001317712 0,0003889899 3,977082E-06 -0,001007936 -0,002186013 -0,003816138 -0,0008919059 -0,001480021 -0,002884774 -0,004518067 -0,01171462 -0,02319368 -0,01951613 -0,005351869 0,002071726 -0,004748578 -0,006282499 -0,006851008 -0,007343451 -0,007859348 -0,005907986 -0,004408635 -0,003084622 -0,001822654 -0,0005427187 -0,001354726 -0,002814556 -0,004329683 -0,01112115 0,002742953 0,001850995 0,006122228 0,007700045 0,007943414 0,007746746 0,01180707 0,0009054304 -0,006175776 -0,007942794 -0,008818221 -0,009477919 -0,01009541 -0,01072705 -0,01139431 -0,01209838 -0,01501939 -0,01917015 -0,02629263 -0,02629693 -0,0244941 -0,01893868 -0,008083711 0,004797582 0,008676036 0,008808195 0,008900279 0,00894692 0,008963801 0,008962862 0,008951653 0,008934614 0,00891428 0,008892013 0,008868516 0,008844129 0,00785932 0,003744249 -0,0194106 -0,01624038 -0,01641301 -0,01531413 -0,014327 -0,01338841 -0,01248448 -0,01158877 -0,01112932 -0,01087848 -0,01073871 -0,01066321 -0,01062748 -0,01064299 -0,01064866 -0,01064486 -0,01063064 -0,01060626 -0,01248348 -0,01369385 -0,01492808 -0,0161825 -0,01750142 -0,01706212 -0,01645642 -0,01574483 -0,01498953 -0,01418339 -0,01469759 -0,01572454 -0,017334 -0,02167105 0,008975332 -0,01951939 -0,01944115 -0,01996523 -0,02064962 -0,02147556 -0,02402999 -0,02908689 0,004247897 0,004860234 0,009920446 0,01777338 0,02180021 0,02285619 0,02309463 0,02304547 0,02609462 -0,0184758 -0,02270393 -0,02374895 -0,0242634 -0,02678041 0,002398025 0,0134811 0,01677795 0,01839571 -0,01793117 -0,01677369 -0,01566486 -0,01447422 -0,01313416 -0,01460108 -0,01581395 -0,01690236 -0,01793397 -0,01896589 -0,01952321 -0,02002224 -0,01981054 0,006629915 0,02384642 -0,003700498 -0,02174558 -0,02243333 -0,02203569 -0,02146913 -0,02233429 -0,02322916 -0,02412027 -0,02501403 -0,02589101 -0,02679557 -0,02732673 -0,02808519 -0,002497023 0,02077554 -0,02445761 -0,02515962 -0,02587249 -0,02657283 -0,02726879 -0,02770119 -0,02803974 -0,02833754 -0,02860748 -0,0288529 -0,0294473 -0,02991102 -0,02973827 -0,02483391 0,0003595552 -0,02728779 -0,02996607 -0,0296976 -0,0292007 -0,02875768 -0,02852909 -0,02840601 -0,02833634 -0,02829565 -0,02827166 -0,02797482 -0,02747218 -0,02693587 -0,02631965 0,02725077 -0,02724298 -0,02669378 -0,02706434 -0,02747352 -0,02784511 -0,02825264 -0,02867358 -0,02906651 -0,02941459 -0,02969501 -0,02988849 -0,02996086 -0,02998616 -0,02958203 0,02776139 -0,02875425 -0,02785359 -0,02712622 -0,02639552 -0,02558183 -0,02503205 -0,02456131 -0,02410126 -0,02362578 -0,02313253 -0,02261644 -0,02207505 -0,02150632 -0,02090948 -0,02028383 -0,01963036 -0,01895196 -0,01825051 -0,01691397 -0,0165391 -0,01585124 -0,01542226 -0,01531504 -0,01540663 -0,01567473 -0,0166259 -0,01657597 -0,01598259 -0,01502904 -0,01381378 -0,01396216 -0,01425099 -0,01468205 -0,0152258 -0,01587845 -0,01700004 -0,0173053 -0,01752625 -0,01769575 -0,0177312 -0,0187687 -0,02006378 -0,02095393 -0,0223792 -0,02324816 -0,02396977 -0,02436581 -0,02460677 -0,02462909 -0,02438606 -0,02464922 -0,02520642 -0,02624271 -0,02793708 -0,02748231 -0,02834227 -0,02634721 -0,02521642 -0,0243605 -0,02356387 -0,02402246 -0,02206288 0,02716831 0,02705058 0,0274723 -0,009604892 -0,02703897 -0,02758032 -0,02783944 -0,02804297 -0,02914287 0,01190464 0,02451286 0,02508047 0,02468655 0,02460611 0,02458445 0,02457518 0,02456826 0,02456155 0,02616863 -0,02099171 -0,02112924 -0,02033171 -0,01922522 -0,01571791 0,02928299 0,02860822 0,02650062 0,02513015 -0,02287938 -0,02352558 -0,02363138 -0,02366418 -0,02367941 -0,02462388 -0,02545369 -0,02622307 -0,02696016 -0,02765217 -0,02815242 -0,02854033 -0,02885368 -0,0291156 -0,02933797 -0,02948647 -0,0295743 -0,02959134 -0,0296009 -0,02981736 -0,02871682 0,02712685 0,02755434 0,02770686 0,0277693 0,02779585 0,02780629 0,02780901 0,02780794 0,02780505 0,02831895 0,02936715 -0,02550342 -0,02490046 -0,02398214 -0,0215076 0,02974512 0,0269846 0,0268211 0,02718201 -0,02748695 -0,02736748 -0,02734933 -0,02734383 -0,02734231 -0,02734283 -0,02734469 -0,02734757 -0,0273513 -0,02735576 -0,02736088 -0,0273666 -0,02737288 -0,02737968 -0,02738699 -0,02685431 -0,02624954 -0,02554341 -0,02354977 -0,02318023 -0,02290036 -0,02269712 -0,02264421 -0,02283529 -0,02326277 -0,02318795 -0,02272782 -0,02201428 -0,02109029 -0,01999215 -0,0190221 -0,01826649 -0,01775487 -0,01556363 0,02358896 -0,0196845 -0,02024483 -0,01965466 -0,01872154 -0,01755708 -0,01670907 -0,01596258 -0,01523872 -0,01451892 -0,01379175 -0,01277349 -0,01199203 -0,01106141 -0,007523594 0,02749933 -0,01538842 -0,01781508 -0,01849685 -0,01876592 -0,01889573 -0,0194519 -0,01829387 0,02579859 0,02382465 0,02432689 -0,02122323 -0,02394786 -0,02455477 -0,02491181 -0,02522373 -0,0255353 -0,02585929 -0,02619862 -0,02654895 -0,02689844 -0,02760451 -0,02810822 -0,02879611 -0,02927014 0,02110647 0,02290553 0,02375067 0,02435049 0,02486275 0,02535369 0,02756765 -0,02192192 -0,0259158 -0,0266695 -0,02702713 -0,02648916 -0,02596447 -0,02542763 -0,02488523 -0,02432072 -0,02418918 -0,02404973 -0,02393767 0,02309002 0,02330471 -0,02341257 -0,02338436 -0,0233846 -0,02339002 -0,02339735 -0,02435453 -0,02520329 -0,02599426 -0,02675478 -0,02747128 -0,02808625 -0,02849332 -0,02901766 -0,0287951 0,0161969 0,01813184 0,01957725 0,02065295 0,02155074 0,02235192 0,0243801 0,02514686 0,02504213 0,02458198 0,02395603 0,02342592 0,02144722 -0,02537232 -0,02618361 -0,02704037 -0,02676844 -0,02636227 -0,02589594 -0,02539939 -0,02487361 -0,02475288 -0,02462531 -0,02453283 0,02378845 0,02394661 0,02399497 0,02401005 0,0240129 0,02401067 0,02400614 0,02401508 -0,02398233 -0,02399419 -0,02400077 -0,02400677 -0,02347124 0,02915148 0,02712736 0,02711968 0,02733897 -0,02311651 -0,02726763 -0,0276849 -0,0279097 -0,02810239 -0,02978547 -0,009304882 -0,002248197 0,01566098 0,02557898 0,02738837 0,02730938 0,02684155 0,02626573 0,0256338 0,02538309 0,0252666 0,02520566 0,02517034 0,02514782 0,02514349 0,02515095 -0,02511723 -0,02512194 -0,02512605 -0,02452964 0,02929125 0,02783931 0,02787483 0,0280735 0,02797708 0,02766291 0,02735608 0,02703157 0,02668077 0,02610161 0,02618223 0,02644815 0,0267429 0,02702894 0,02813175 0,02939959 -0,02105609 -0,02398731 -0,02400513 -0,02502354 -0,02583873 -0,02657121 -0,02725983 -0,02790835 -0,02895249 -0,02988671 -0,02663572 0,01018609 0,01137258 0,01687891 0,02265579 0,02678983 0,02809351 0,02843431 0,0297847 -0,02794742 -0,02897816 -0,02926834 -0,02942408 -0,02993288 -0,01059959 0,01016408 0,0199095 0,02358705 -0,02819239 -0,02757988 -0,02744599 -0,02740395 -0,02738899 -0,02798112 -0,02848243 -0,02891897 -0,02930003 -0,02961119 -0,0298418 -0,0299351 -0,02998352 -0,0287269 0,02769274 -0,02998757 -0,02970679 -0,02973573 -0,02985736 -0,02995783 -0,02991466 -0,01878008 0,02659505 0,028573 0,0288188 0,02366549 -0,02961061 -0,02978293 -0,02992608 -0,02998971 -0,02986235 -0,02517467 0,02901174 0,02938097 0,02931203 0,02399781 -0,02974853 -0,0299188 -0,02998795 -0,02996707 -0,02929885 -0,01731048 0,02555957 0,02556292 0,02786675 -0,02595828 -0,02991771 -0,02999131 -0,0299733 -0,02991917 -0,02988997 -0,02987521 -0,02986741 -0,0298631 -0,02986067 -0,02986002 -0,02985905 -0,02985723 0,02986092 0,02985847 0,02989618 0,02993917 0,02997554 0,02999074 0,02997893 0,02886259 -0,02967319 -0,02990405 -0,02987874 -0,02980538 -0,02953094 -0,02920426 -0,02881096 -0,02832476 -0,02773225 -0,02811128 -0,02843841 -0,02873353 -0,02901123 -0,02927398 -0,02907095 -0,02871368 -0,02813255 -0,0272786 -0,02520884 0,0154029 0,02254533 0,02671545 0,02872214 0,02963002 -0,01118864 -0,02623858 -0,02753173 -0,02781388 -0,0279146 -0,02787468 0,01702486 0,02977089 0,02961036 0,02967208 -0,01833481 -0,02171348 -0,0226657 -0,02305404 -0,02326333 -0,02577624 -0,02736232 -0,02827366 -0,02888715 -0,02933537 -0,02934375 -0,02929148 -0,02918177 -0,02902577 -0,02882263 -0,0289998 -0,0292615 -0,02959031 -0,02990916 -0,02978092 -0,02998879 -0,02988741 -0,02973606 -0,02956315 -0,0293651 -0,02931802 -0,02926866 -0,02986907 0,02902042 0,02903681 0,02904382 0,0290465 0,02904706 0,02904659 0,02904559 0,02904635 -0,02876073 -0,02903968 -0,02904223 -0,02904348 -0,02942519 -0,02968013 -0,02985761 -0,0299641 -0,02998951 -0,02994854 -0,02987125 -0,02976619 -0,02963634 -0,02948151 -0,02955245 -0,02962832 -0,02970856 -0,02978936 -0,02967629 -0,02991864 -0,029808 -0,02957338 -0,02915183 -0,02830427 -0,02597208 -0,01489958 0,02825281 0,02979705 0,02999002 -0,008110395 -0,0254866 -0,02737731 -0,02755401 -0,0272771 -0,02803153 -0,02853224 -0,02891797 -0,029232 -0,02949653 -0,02961346 -0,02969915 -0,0295998 0,01924079 0,02836883 0,02986225 0,02997526 0,02998841 0,02993749 0,02983229 0,02970229 0,02957856 0,02944821 0,02929748 0,02911995 0,02797861 -0,009503891 -0,0292657 -0,02865892 -0,02836697 -0,02814665 -0,02793645 -0,02771185 -0,02746113 -0,02717702 -0,02686086 -0,02651605 -0,02614051 -0,02573465 -0,02529783 -0,02408968 -0,02245536 -0,01979246 -0,01426477 0,0006905919 0,02443782 0,02612501 0,02847004 0,02989747 0,02943426 -0,0108965 -0,01879752 -0,01998922 -0,02013053 -0,01995653 -0,01740113 0,004788698 0,02584101 0,02480993 0,02492198 0,02528436 0,0256527 0,02599357 0,02633733 0,02668186 0,02816333 0,02908043 -0,02356169 -0,02427837 -0,02407257 -0,02347772 0,02858169 0,02694222 0,02702096 0,02726717 -0,0148085 -0,02526798 -0,02526466 -0,0248135 -0,02429854 -0,02308154 -0,02200254 -0,02091889 -0,01974896 -0,01847083 -0,01859991 -0,01890473 -0,01936259 -0,01991018 -0,0205299 -0,02071556 -0,02090118 -0,02108191 -0,02125858 -0,02142135 -0,0218424 -0,02195968 -0,02200785 -0,02203321 -0,02204998 -0,02206139 -0,02207742 0,02197078 0,02202331 0,02203945 0,02204559 0,0220474 0,0220468 0,02204459 0,02204123 0,01899142 -0,02461148 -0,02506774 -0,02580369 -0,02657031 -0,02887936 -0,0158514 -0,008432329 0,01347363 0,02432201 -0,02056455 -0,01993899 -0,01954511 -0,0193044 -0,01913826 -0,02086627 -0,02163256 -0,02201146 -0,02222501 -0,02235762 -0,02239035 -0,02242421 -0,02245803 -0,02246872 0,02263833 0,02262131 0,02261378 0,02260942 0,02260588 0,0226022 0,02079978 -0,02638104 -0,02585379 -0,02631388 -0,02697369 -0,02735233 -0,02764841 -0,02791786 -0,02817876 -0,02843241 -0,02897363 -0,02935199 -0,02986362 -0,0005456833 0,02318476 -0,02536655 -0,02411355 -0,02308043 -0,02205558 -0,02092968 -0,01891256 -0,01432957 0,02707522 0,02502205 0,02498878 -0,02469244 -0,0248755 -0,02490091 -0,02490937 -0,0249141 -0,0239909 -0,02306576 -0,02208438 -0,02099585 -0,0197899 -0,0187825 -0,01787973 -0,01704285 -0,01623653 -0,01543903 -0,01478069 -0,01434064 -0,01424942 -0,01410569 -0,01203375 -0,01743226 -0,02016987 -0,02202848 -0,02350385 -0,02476084 -0,02559564 -0,02623874 -0,02676339 -0,02721024 -0,027605 -0,02796274 -0,02829029 -0,02859158 -0,02886621 -0,02911275 -0,02915737 -0,02961271 -0,02976743 -0,0298344 -0,02993673 -0,02989072 -0,02989487 -0,0298324 -0,02981871 -0,02970465 -0,02982686 -0,0299051 -0,02997679 -0,02998793 -0,02994958 -0,02980256 -0,02957174 -0,02921149 -0,02875929 -0,02819057 -0,02748732 -0,02660754 -0,02533041 -0,02310448 -0,01800752 -0,003676221 0,02016596 0,02244399 0,02564644 0,02846202 -0,008160672 -0,01815049 -0,02118366 -0,02221482 -0,02253602 -0,01776715 0,002483627 0,02948006 0,02963769 0,02998447 -0,006802243 -0,02235497 -0,02431677 -0,02515643 -0,02575552 -0,02597741 -0,02608007 -0,0261349 -0,02616774 -0,02618958 -0,02551065 -0,02476441 -0,02391749 -0,02294533 -0,02186641 -0,02176672 -0,021804 -0,02197602 -0,02245036 -0,02278307 -0,022345 -0,02161186 -0,0205196 -0,01899343 -0,01677392 -0,01322717 -0,003737878 0,02906813 0,02969865 0,02962276 -0,01038727 -0,01520006 -0,01689289 -0,01796568 -0,01884213 -0,0185535 -0,02069271 0,01530481 0,01483306 0,01366005 -0,02345583 -0,01785853 -0,01760998 -0,01824008 -0,01894257 -0,01792877 -0,01681359 -0,01561201 -0,01429045 -0,01284268 -0,01006007 -0,00569449 0,004794659 0,02943962 0,02991278 0,004736373 0,0001410279 -0,001858574 -0,002673622 -0,002868887 -0,002747329 -0,00248879 -0,002060174 -0,00149457 -0,0008309428 -0,0001012544 0,000676494 0,001488975 0,002327794 0,003185138 0,005076005 0,007029939 0,009358412 0,01257635 0,01784381 0,02649248 0,0279823 0,02666293 0,02360597 0,01809459 0,02230699 0,01681845 0,01468688 0,01393825 0,01379046 0,01860939 0,02838302 0,01515793 0,01383551 0,007911825 0,0231986 0,01424695 0,01179528 0,01044894 0,009373597 0,01037833 0,0115605 0,01282796 0,01417846 0,01558329 0,01789467 0,02091005 0,02565051 0,02863678 0,003837279 0,003072723 -0,001649717 -0,007056105 -0,01243038 -0,01594217 -0,01728983 -0,01768172 -0,01767855 -0,01746878 -0,01713005 -0,01670446 -0,01630693 -0,01593174 -0,01555905 -0,01516169 -0,01660678 -0,01838281 -0,02469673 0,004832969 0,01140151 0,01364917 0,01479636 0,0155786 0,01622524 0,01683326 0,01991152 0,02467814 0,02958507 0,006545661 0,005546727 0,02973224 0,02882412 0,0266509 0,02528095 0,02458668 0,02430404 0,02423934 0,02429778 0,02447598 0,02475758 0,02510425 0,02548599 0,0258845 0,02628727 0,02668584 0,02753075 0,02830458 0,02909518 0,02982872 0,02958986 0,02128999 -0,002627641 -0,005547008 -0,01046038 -0,01577027 -0,02072759 -0,02482558 -0,02672603 -0,02735611 -0,02754938 -0,02903775 0,02630861 0,0284592 0,02883166 0,02901548 0,02995529 -0,01185409 -0,01598527 -0,02507607 -0,02805687 -0,02857922 -0,02869106 -0,02867392 -0,02859215 -0,02846799 -0,02963376 0,01899372 0,02770588 0,02853622 0,02882771 0,02901073 0,02916285 0,02930406 0,02943942 0,02956862 0,02943748 0,02928619 0,02910322 0,02888697 0,02862465 0,02882379 0,02906445 0,02931984 0,02957019 0,02978746 0,02976061 0,02995653 0,02985552 0,02983874 0,02969379 0,02979437 0,02978517 0,02986283 0,02985882 0,02994869 0,0298569 0,02975787 0,02957444 0,02929405 0,02897519 0,02859185 0,02817046 0,02770285 0,0271892 0,02664254 0,02587245 0,02501563 0,02405401 0,02301467 0,02187555 0,02122304 0,02085883 0,02073207 0,02074078 0,02087177 0,02361835 0,02528758 0,0264665 0,02738347 0,02812115 0,02788573 0,02762069 0,02731313 0,02694694 0,02650507 0,02728465 0,02763218 0,0286849 0,02888495 0,02953536 0,02962771 0,02987905 0,0299089 0,02999795 0,02996322 0,0299465 0,02984599 0,02973389 0,02954584 0,02935451 0,02908181 0,02880673 0,0284497 0,02809344 0,02765699 0,02766266 0,02767372 0,02774937 0,02782761 0,02798579 0,0283617 0,0287788 0,02914887 0,02951726 0,02977861 0,02993478 0,02998852 0,02996806 0,02987706 0,02972603 0,02951948 0,02926406 0,02896195 0,02861766 0,02823037 0,02819926 0,02820096 0,02824471 0,02832145 0,02844366 0,02878478 0,0291312 0,02945954 0,02974638 0,0299338 0,02995553 0,02997534 0,02997249 0,02997443 0,02998725 0,02988455 0,02963722 0,02929297 0,02885039 0,0283041 0,02825429 0,02828561 0,02838994 0,02854705 0,02873941 0,02886464 0,02901728 0,02891767 0,02918185 0,02909449 0,02921187 0,02916252 0,02917732 0,02918672 0,0291933 0,02885056 0,02843438 0,02792488 0,02730136 0,026561 0,02585277 0,02516429 0,02447931 0,02378644 0,02307837 0,02276763 0,0228415 0,02353044 0,02355152 0,02455478 0,02384118 0,02308524 0,02230959 0,02096985 0,02000937 0,01879781 0,01780621 0,01665597 0,01555924 0,01443381 0,01426298 0,01414029 0,0141158 0,01425456 0,01441243 0,01355863 0,01251617 0,01129257 0,009970368 0,008629456 0,007134842 0,005554245 0,0039178 0,002183947 0,0004099994 -0,0008055449 -0,00203453 -0,003246199 -0,004448414 -0,005623813 -0,006791997 -0,007934754 -0,009069744 -0,01018019 -0,01128025 -0,01278807 -0,01423869 -0,01563505 -0,01698614 -0,01845573 -0,01980112 -0,02118996 -0,0227626 -0,024699 -0,02740948 -0,02997012 -0,02260599 -0,0206599 -0,01695234 -0,01054878 -0,0005627651 0,0111605 0,01605541 0,0177636 0,01844238 0,01866698 0,01863446 0,01843715 0,01812308 0,01773442 0,02015752 0,02773493 -0,01317251 -0,01764869 -0,01913233 -0,0252814 0,0001663286 0,003757807 0,01414162 0,01790644 -0,01830719 -0,02017732 -0,02061775 -0,02097265 -0,02133348 -0,02558324 -0,02313839 -0,01790431 -0,0002894457 0,01618615 0,01916639 0,01997919 0,020177 0,0201167 0,01991197 0,01961118 0,01923792 0,0188045 0,01831782 0,01778364 0,02019835 0,02439824 -0,006113074 -0,01514913 -0,01736207 -0,02707637 0,006352302 0,008238373 0,01444981 0,01679391 0,01731757 0,01730531 0,01707227 0,01671536 0,01627331 0,0192569 0,02824697 -0,01103384 -0,01490156 -0,01641104 -0,01724016 -0,01787752 -0,01846367 -0,01904792 -0,01964464 -0,02200064 -0,02511831 -0,02939217 -0,02061623 -0,01802048 -0,01182352 -0,001574234 0,01143187 0,01725099 0,01891856 0,01949464 0,0196286 0,01953972 0,01930932 0,01897792 0,01856776 0,01809163 0,01765023 0,01723118 0,01682642 0,01641762 0,01597292 0,01547454 0,01492536 0,01431596 0,01525537 0,01643853 0,01898089 0,0272852 -0,003421412 0,01179749 0,01246689 0,01273345 0,01245813 0,01205247 0,01757015 -0,007416345 -0,01098287 -0,01225542 -0,01300267 -0,01865914 -0,02825864 -0,02490167 -0,00922512 0,007393745 0,01067398 0,01160285 0,01182041 0,01173179 0,01146941 0,01756895 -0,005867694 -0,01104213 -0,01256175 -0,01335149 -0,01397045 -0,01455756 -0,01515834 -0,01578977 -0,0164444 -0,01897903 -0,02240355 -0,02765432 -0,0263393 -0,02457693 -0,0204015 -0,01097093 0,005663454 0,0131994 0,01540847 -0,01723186 -0,01915544 -0,01962656 -0,02000166 -0,02038332 -0,02079087 -0,02122975 -0,02170081 -0,02220212 -0,02271483 -0,02323193 -0,02375117 -0,02426748 -0,02477795 -0,02527866 -0,02576709 -0,02623867 -0,02668968 -0,02704907 -0,02758486 -0,02830469 -0,02886594 -0,02934079 -0,02974631 -0,02998714 -0,02941533 -0,02399524 -0,00296144 0,0002469177 0,005663831 0,01270536 0,02026518 0,02616117 0,02801866 0,02854639 0,0299839 -0,02910333 -0,02962161 -0,0297714 -0,02985106 -0,02990741 -0,02994941 -0,02997744 -0,02998895 -0,0299813 -0,02977951 -0,02900914 -0,02611575 -0,01133226 0,01739772 -0,01495892 -0,02206246 -0,02502637 -0,02635741 -0,02697909 -0,02308225 -0,008413536 0,0198272 0,0218327 0,02534573 -0,009949249 -0,01965978 -0,02314577 -0,02445762 -0,024958 -0,0250886 -0,02502594 -0,02488199 -0,02463655 -0,02430503 -0,02390555 -0,02345333 -0,02295633 -0,02242068 -0,0218501 -0,02046335 -0,01888696 -0,01672113 -0,01317556 -0,00581986 -0,009510984 -0,01152038 -0,01263803 -0,01319133 -0,01338532 -0,01329783 -0,01297396 -0,01249006 -0,01189941 -0,01123294 -0,01051212 -0,009751753 -0,008959686 -0,008142423 -0,006721505 -0,006236224 -0,004804912 -0,004200509 -0,002956229 -0,002289675 -0,001351589 -0,0005945576 0,0005652431 0,001473545 0,002419842 0,003341636 0,004379648 0,005391106 0,006359713 0,007376589 0,007249455 0,007078891 0,006741039 0,006401778 0,005802953 0,004278468 0,002641308 0,001089224 -0,0005165031 -0,001986371 -0,001884174 -0,001777144 -0,00176151 -0,001542211 -0,001161717 -0,00160212 -0,001960379 -0,002246546 -0,002491096 -0,002699569 -0,003803412 -0,005148926 -0,006801405 -0,008434123 -0,01057268 -0,01097892 -0,01113588 -0,01108668 -0,01029636 -0,01033991 -0,01023571 -0,01015193 -0,01006548 -0,009976018 -0,009877871 -0,0104017 -0,01004884 0,01657782 0,01519557 0,01609412 -0,01239384 -0,0156362 -0,01648696 -0,01701971 -0,0174978 -0,01998891 -0,02963459 0,009550635 0,01130105 0,01108949 0,002118577 -0,01369366 -0,01510896 -0,01647901 -0,01783168 -0,01866546 -0,01933854 -0,01996198 -0,02057259 -0,02117265 -0,02309195 -0,02547501 -0,02860275 -0,0282442 -0,006236802 -0,003563104 -0,0007893307 0,001844623 0,00431785 0,006645894 -0,008785512 -0,02997973 -0,02729944 -0,02428469 -0,02318561 -0,02328953 0,02783679 0,02566796 0,02574301 0,02604897 0,02586461 0,02521573 0,02443574 0,02362916 0,02278457 0,02241734 0,0222344 0,02213372 0,02207348 0,02203448 0,02202175 0,0220023 -0,0219887 -0,0219938 -0,02199781 -0,02311527 -0,02405303 -0,02492024 -0,02575915 -0,02657066 -0,02746227 -0,02800262 -0,02926016 0,02060959 0,02286641 -0,02620797 -0,02605809 -0,02650364 -0,02708666 -0,02770097 -0,02932132 -0,02487139 0,0168682 0,01686349 0,02073492 0,02463188 0,0264772 0,02682337 0,02656142 0,02609783 0,02607081 0,02628937 0,02655414 0,0268328 0,02710568 0,02814647 0,02911389 -0,02299489 -0,02695186 -0,02774327 -0,02810055 -0,02834483 -0,02855363 -0,02875086 -0,02894348 -0,02969055 -0,02991438 -0,02359841 0,008806136 0,01059391 -0,02740611 -0,02992559 -0,02925548 -0,02873438 -0,02830748 -0,02824997 -0,02913574 0,02346314 0,02459757 0,02420782 0,02469635 0,02539775 0,02610542 0,02673477 0,02731211 0,02773924 -0,02355134 -0,02564794 -0,02508757 -0,02416633 -0,01979035 0,02955343 0,02805091 0,02744794 0,0271544 0,0271681 0,02737733 0,0276443 0,02792186 0,02820397 0,0292929 -0,01656662 -0,02863135 -0,02908614 -0,02926029 -0,02938337 -0,0294924 -0,02959557 -0,02969352 -0,0297841 -0,02998964 -0,02944174 -0,02338474 0,007627041 0,01015638 -0,0239558 -0,02750636 -0,02869559 -0,02912036 -0,02927285 -0,02735465 -0,01800113 0,01328315 0,01573288 0,02096529 -0,01994391 -0,02554693 -0,02719487 -0,02775236 -0,02792654 -0,02856323 -0,0289743 -0,02926905 -0,02949181 -0,02967034 -0,02971188 -0,02975185 -0,02978859 -0,02981671 0,02991776 0,02984957 0,02977396 0,02967453 0,02955085 0,02939085 0,02798744 -0,02992768 -0,02918496 -0,0288163 -0,02858959 -0,02839199 -0,02818797 -0,02796262 -0,02770754 -0,02742135 -0,02769539 -0,02796175 -0,0282322 -0,02850065 -0,02877079 -0,02859169 -0,02825659 -0,02763348 -0,02643435 -0,0229301 0,01713437 0,02850087 0,02886628 0,02843545 0,02861935 0,02844634 0,02823688 0,02799304 0,02771728 0,02739263 0,02528064 -0,02946894 -0,02719896 -0,0264644 -0,0260701 -0,02702738 -0,02768764 -0,02818942 -0,02859919 -0,02896175 -0,02894552 -0,02893754 -0,02893356 -0,02893201 -0,02893203 -0,02893314 -0,02893503 -0,02893751 -0,02894042 -0,0286597 -0,02894494 -0,02895498 -0,02895977 -0,02896187 -0,02896262 -0,0289629 -0,02896211 0,02894916 0,02895418 0,02895508 -0,01889486 -0,02734498 -0,02719188 -0,02665663 -0,02593769 -0,02180964 0,02094661 0,02543992 0,02988229 0,02745757 -0,02713448 -0,02690035 -0,02722752 -0,02761569 -0,02797437 -0,02863507 -0,02909142 -0,02943983 -0,02970882 -0,02989339 -0,02997302 -0,02999051 -0,02996523 -0,02990574 -0,02981495 -0,02984556 -0,02988022 -0,02964698 -0,02988537 -0,02986283 -0,02997577 -0,02986351 -0,02984773 -0,02949952 -0,02934837 -0,02912636 -0,02916925 -0,02918638 -0,0292537 -0,02938734 -0,02957815 -0,02976032 -0,02983082 -0,02959593 0,02924441 -0,02975746 -0,02998737 -0,02998591 -0,02998966 -0,02997376 -0,02999069 -0,02995788 -0,02985892 -0,02967643 -0,02939678 -0,02876191 -0,02755198 -0,02461169 -0,011423 0,02256235 -0,01510182 -0,02104199 -0,02321321 -0,02401916 -0,02433139 -0,02138685 -0,01214805 0,02342836 0,0278724 0,02934279 0,02982518 0,02871752 0,02797135 0,02744557 0,02697899 0,02433652 -0,02945529 -0,02834514 -0,02837818 -0,02859765 -0,02815232 -0,02763461 -0,02703766 -0,02633525 -0,02551379 -0,02481645 -0,02417447 -0,02356284 -0,02296141 -0,02235483 -0,02152462 -0,02097768 -0,02067006 -0,02025616 -0,01857781 -0,02474264 -0,0265111 -0,02747606 -0,02816906 -0,02873282 -0,02960024 -0,02980297 -0,004793864 -0,0001216659 0,01001734 -0,0298255 -0,02894726 -0,02823859 -0,02770228 -0,02723304 -0,02756268 -0,02582472 0,02941252 0,02936264 0,02955129 0,02946149 0,02929842 0,02912405 0,0289277 0,02870883 0,02838536 -0,02687592 -0,02750777 -0,02759524 -0,02762145 -0,02683576 0,02978606 0,02929175 0,02936536 0,02948741 0,01239165 -0,02097088 -0,02155827 -0,02180195 -0,02192686 -0,02197372 -0,02196207 -0,02176532 -0,02126583 -0,02042587 -0,01832928 -0,01511867 -0,008752578 0,009812986 0,02971696 0,005884246 -0,002564392 -0,006655546 -0,008587523 -0,009533653 -0,01277635 -0,0148392 -0,01635483 -0,01761782 -0,01877264 -0,01946243 -0,02023274 -0,02079006 -0,02038829 0,02425645 -0,01995889 -0,02224811 -0,0236218 -0,02469026 -0,02561707 -0,02708013 -0,02946748 0,01549806 0,01595872 0,01943368 -0,02846872 -0,02623856 -0,02523194 -0,02461034 -0,02410807 -0,02453293 -0,02472142 -0,02482077 -0,02488008 -0,02491934 -0,02568251 -0,02639347 -0,0270753 -0,02772782 -0,02831988 -0,02876602 -0,02911223 -0,02938415 -0,02945064 -0,0298643 -0,02998607 -0,02998234 -0,02984356 -0,0294788 -0,02856764 -0,02574205 -0,01516541 0,009389236 0,01243442 0,01712711 0,02038379 0,02261065 0,02430511 0,02565426 0,02675868 0,01263691 -0,01618888 -0,0205832 -0,02302548 -0,02428569 -0,02490636 -0,02520013 -0,02529462 -0,02524264 -0,02504864 -0,02474996 -0,02437537 -0,02394196 -0,02346051 -0,02293873 -0,02162118 -0,02009247 -0,01794704 -0,01433873 -0,006581083 0,0103753 0,02919909 0,02998764 0,02832916 0,02581907 0,02950009 -0,02447297 -0,02595252 -0,02693268 -0,02770745 -0,02873694 -0,02968581 0,02406899 0,02503155 0,02485724 0,02475015 -0,02479428 -0,02479213 -0,02479404 -0,02479833 -0,0248041 -0,0248109 -0,02481856 -0,02482696 -0,02483609 -0,02436518 -0,02363951 -0,02299687 -0,02260033 0,02252402 0,02373749 0,0210968 0,01966341 0,01940926 0,0195381 0,01574592 -0,02414436 -0,02054294 -0,01933024 -0,01866806 -0,02017925 -0,0213096 -0,02225075 -0,02309567 -0,02391071 -0,0238891 -0,02388253 -0,02388332 -0,02388874 -0,02389739 -0,02338354 -0,02252817 -0,02141004 -0,01991263 -0,01659111 0,02887229 0,02828573 0,02471251 0,01873484 0,01743822 -0,02986589 -0,02903777 -0,02820031 -0,02779539 -0,02756678 -0,02536427 -0,02319743 -0,02149304 -0,0200037 -0,01856438 -0,01623457 -0,01256457 -0,0035805 0,02676962 0,02835316 -0,009440615 -0,01519475 -0,01748259 -0,01889958 -0,02003226 -0,01997485 -0,0199548 -0,01995045 -0,01995454 -0,01996389 -0,01934316 -0,01833508 -0,01729242 -0,01598545 0,01827877 0,01916667 0,01586996 0,01597369 0,01682216 0,0177762 0,01773934 -0,0184655 -0,01842285 -0,01841389 -0,01841597 -0,01842318 -0,01843352 -0,01844616 -0,01846074 -0,01847703 -0,01782487 -0,01686758 -0,01611466 -0,01661823 0,01509001 0,01571335 0,01397699 0,01427588 0,01514648 0,01613711 0,0169271 0,01760752 0,01819821 0,01876002 0,01929738 0,02009457 0,01992647 0,01937528 0,01873941 0,01809071 0,01748338 0,01683899 0,01688557 -0,01486726 -0,01498476 -0,0194073 0,009307631 0,01052265 0,009937592 0,009247635 0,00277238 -0,015345 -0,01380756 -0,01411402 -0,01477545 -0,01367151 -0,01245335 -0,01114382 -0,00971107 -0,008161747 -0,008308314 -0,008664659 -0,009212036 -0,009883569 -0,01066313 -0,01090451 -0,01114673 -0,011383 -0,01161506 -0,0118387 0,02816468 0,01772852 0,01657354 0,0167556 0,01730734 -9,730525E-05 -0,01452036 -0,0144501 -0,0137111 -0,01290344 -0,01261613 -0,01249575 -0,01244312 -0,01242278 -0,01241996 -0,01242772 -0,01244255 -0,01246248 -0,01248638 -0,01251355 -0,01137291 -0,01016496 -0,008843708 -0,005713549 -0,004281479 -0,00505039 -0,005329247 -0,006554929 -0,009892255 -0,01477049 -0,02124956 </t>
  </si>
  <si>
    <t xml:space="preserve">0 -0,001647416 -0,001986404 -0,002531688 -0,003178822 -0,003877138 -0,004603402 -0,005346235 -0,006099589 -0,006859997 -0,007625349 -0,008394293 -0,009165926 -0,009939619 -0,01071493 -0,01149153 -0,01226917 -0,01304767 -0,01382688 -0,01227837 -0,00223553 0,000993731 0,00100911 0,001293407 0,001691674 0,00210135 0,002513128 0,001632941 0,0008572781 -0,0009717471 -0,001059672 -0,000958447 0,000548575 0,0008854393 0,001249664 0,001627582 0,002013109 0,001069087 0,0001846873 -0,001130489 -0,001280649 -0,001511225 0 0,0008408905 0,001231685 0,001642082 0,002052502 0,002424969 0,002786964 0,003151502 0,00351847 0,00388267 0,002936541 0,002012501 0,001102874 0,0002243172 -0,0010473 0,0003280102 0,0007105616 0,001100221 0,001491755 0,001881211 0,0009353103 0 -0,001338542 -0,001498061 -0,001740547 -0,001939805 -0,002137054 -0,002343084 -0,002556841 -0,002776674 -0,001320204 0 0,0005058287 0,0009275856 0,001342712 0,001756232 0,002166307 0,002572454 0,002974513 0,003372374 0,003744956 0,004105274 0,004459842 0,004810954 0,005156789 0,005505826 0,005854997 0,006201352 0,006543991 0,006616699 0,007076202 0,007491832 0,007888417 0,007727126 0,008174347 0,00766228 0,006582107 0,005625619 0,004705363 0,00376698 0,004137754 0,004490383 0,004839025 0,005181556 0,005514664 0,004557841 0,003657702 0,002778275 0,001929387 0,001148787 0,001506024 0,001860186 0,002225418 0,002597751 0,00297012 0,003346276 0,003721451 0,004092126 0,00445379 0,004805099 0,003877757 0,00299181 0,002136214 0,001332816 0,0007718038 -0,001516395 -0,001457931 -0,001470845 -0,001614747 -0,001852046 -0,0004282098 0,0006919288 0,001092022 0,001505526 0,001910217 0,00102297 0 -0,001358214 -0,001505768 -0,001587856 -0,001773426 -0,001971098 -0,00217736 -0,002394341 -0,002627639 -0,00123055 0,0002910818 0,0006320056 0,001045464 0,001473161 0,001869881 0,002238998 0,00260545 0,002975406 0,003349311 0,002401292 0,001471438 0,0005440855 -0,0005690793 -0,0008126311 -0,00107201 -0,001342172 -0,001614956 -0,001886461 -0,002150547 -0,002428037 -0,002708867 -0,002989749 -0,003269505 -0,003547501 -0,002290121 -0,001356981 0,001001223 0,001259913 0,001569039 0,0009040876 -0,001371423 -0,001480773 -0,001717211 -0,001997466 -0,002292898 -0,002589745 -0,002884943 -0,003177435 -0,003468478 -0,003722491 -0,003934136 -0,004133423 -0,004335113 -0,004536447 -0,004724394 -0,004907629 -0,00508555 -0,005257279 -0,005426186 -0,004111649 -0,002889655 -0,001897518 0,001088866 0,001231017 -0,001564035 -0,001633479 -0,001779988 -0,001970351 -0,00220533 -0,001291014 0,0009500944 0,001127004 0,001426045 0,001800513 0,0008512925 0 -0,0003318014 -0,0006239964 -0,0009213872 -0,001221331 -0,001520463 -0,001817543 -0,002112103 -0,002403945 -0,002652666 -0,002869319 -0,003088555 -0,003311565 -0,003533659 -0,002103825 -0,000668806 0,0005085321 0,0009166811 0,001330597 0,001745863 0,002158319 0,002566185 0,00296935 0,003367872 0,003740931 0,004101662 0,004456527 0,00480787 0,005153888 0,004210292 0,003281062 0,002350907 0,001420956 0,0004932465 -0,0006577589 -0,0008912263 -0,001168239 -0,001450708 -0,001728937 -0,000372682 0,0006767485 0,001048165 0,001440353 0,001830966 0,002218769 0,002603153 0,002983861 0,003360718 0,00373358 0,002790013 0,001862646 0,0009527276 0 -0,00124982 -0,001385038 -0,001586137 -0,001823297 -0,002064645 -0,002304625 -0,0008608939 0,000382708 0,0007873108 0,001204684 0,001614935 0,0007335146 -0,0005448763 -0,0006381909 -0,0006383404 -0,0008573466 0,0003527003 0,0007653013 0,00118247 0,001597255 0,002008593 0,002371222 0,002727646 0,003087092 0,003451682 0,003820215 0,002873373 0,001942598 0,001024885 0 -0,001142884 -0,00127281 -0,001437357 -0,001689131 -0,001969349 -0,002255261 -0,0009132861 0,000321489 0,0007071189 0,001121303 0,001536911 0,001949274 0,002357685 0,002761973 0,003162055 0,003556116 0,002662097 0,001818772 0,001064649 -0,001133414 -0,001123139 -0,0009455282 -0,0008448778 -0,000926064 -0,00115884 -0,001409499 -0,001658262 -0,001905002 -0,002149721 -0,002392395 -0,002632994 -0,002871489 -0,003107852 -0,00334206 -0,003574089 -0,003803918 -0,002377001 -0,000958929 0,0003677768 0,0007711741 0,001193951 0,001564806 0,001933009 0,002307721 0,002685584 0,003061072 0,003435254 0,003806525 0,004174079 0,004537547 0,00489672 0,0039563 0,003029604 0,002101457 0,001173194 0,0002470515 0,0006761837 0,001091014 0,001503228 0,001910181 0,002306201 0,002675999 0,003036913 0,003399387 0,00376376 0,004125064 0,00317943 0,002257485 0,00134369 0,0004580569 -0,0007019078 0,0005668517 0,001001326 0,001433425 0,001862033 0,002286526 0,001382081 0,0005482189 -0,0008054483 -0,000963286 -0,00104396 -0,001106591 -0,001300162 -0,001568842 -0,001853902 -0,002141769 -0,000808122 0,0003870248 0,0007735005 0,001186981 0,001601607 0,0007170859 -0,0004307298 -0,0005579827 -0,0007824938 -0,001032387 0,0002589799 0,0006698194 0,001085988 0,001498517 0,00190131 0,002260682 0,002615859 0,002975096 0,003340217 0,003709884 0,002767367 0,001843084 0,0009412575 0 -0,001277434 0,0002156954 0,0005488117 0,0009403 0,001334045 0,001725514 0,00211698 0,002509374 0,002899207 0,003281545 0,00365158 0,002739509 0,001833026 0,0008987203 0 -0,0003263021 0,0007387765 0,001145497 0,001556517 0,001962646 0,002357768 0,002756224 0,003153364 0,003547037 0,003930962 0,0043042 0,003399013 0,00253521 0,001713885 0,001030007 -0,001336201 0,0009962048 0,001251374 0,001601826 0,001974726 0,002353085 0,002733627 0,003112143 0,003487301 0,003858618 0,004225847 0,003283886 0,002355038 0,00143703 0,0005442724 -0,0005216088 0,0006438249 0,00101059 0,001383559 0,00176233 0,002146192 0,002536672 0,002927634 0,003314561 0,003692328 0,004056533 0,003144362 0,002242455 0,001307824 0,0003715424 -0,0008574353 0,000394847 0,0008042865 0,001219374 0,001630988 0,002032357 0,002436136 0,002837877 0,003236164 0,003628209 0,00400953 0,004380664 0,004742215 0,005095031 0,00543948 0,005776918 0,006107282 0,006430695 0,006747559 0,006739559 0,007182861 0,006309889 0,005445262 0,004551243 0,003618533 0,002664013 0,003057319 0,003433846 0,003809447 0,004178013 0,004535268 0,004886745 0,005234868 0,005581319 0,005926569 0,00626507 0,006332843 0,006797436 0,007238084 0,007639481 0,007523085 0,007988374 0,008499241 0,008877327 0,008820685 0,009208045 0,008394926 0,007454027 0,006544974 0,005643062 0,004729069 0,003807733 0,002887556 0,001974637 0,001089559 0,0003047809 0,0006752185 0,001046521 0,001419304 0,001798089 0,002183648 0,001235715 0,0003143328 -0,000892118 -0,001077659 -0,001342211 0 0,0004441638 0,0008644813 0,001283001 0,001697929 0,0007891467 -0,0003021419 -0,0004561381 -0,0007067776 -0,0009602655 -0,001212344 -0,001462554 -0,001710824 -0,001957114 -0,002201387 -0,0007612173 0,000457729 0,0008604563 0,001277037 0,001686561 0,0008027426 -0,0003375605 -0,0004401515 -0,0006598926 -0,0009085743 0,0003385355 0,0007347953 0,0011318 0,001525866 0,001916629 0,002305511 0,002694868 0,003081354 0,00346003 0,003826399 0,004196714 0,004562458 0,00491983 0,005268516 0,005609134 0,004709553 0,003837301 0,002945126 0,002023278 0,001107304 0 -0,001165455 -0,001398734 -0,001645225 -0,001891591 -0,00213628 -0,002379014 -0,002619706 -0,00285831 -0,003094793 -0,001662653 -0,0002659385 0,0008143091 0,001215805 0,001624102 0,0007154081 -0,0003641896 -0,0005563096 -0,0008072163 -0,001059842 0,0002348529 0,0006329253 0,001030759 0,00142565 0,001817275 0,002205465 0,00259007 0,002970944 0,003347951 0,003720957 0,004089837 0,004454473 0,004814751 0,005170566 0,005525905 0,005877064 0,00622193 0,006556271 0,006583767 0,007030458 0,006156454 0,005301136 0,004426568 0,003529739 0,002604783 0,003005819 0,003386352 0,003762205 0,004129477 0,004484961 0,003587041 0,002707346 0,001803877 0,00089378 0 0,0009185579 0,001317644 0,001723777 0,002125882 0,00251736 0,002912741 0,003307323 0,003696915 0,004076352 0,004445748 0,003567922 0,002694167 0,001790065 0,000889562 0 0,0008761577 0,001261492 0,001653358 0,002042799 0,002428879 0,001482624 0,0005650902 -0,0005215764 -0,0006985535 -0,0009751475 0,0002766908 0,0006842212 0,001102229 0,001518161 0,001930518 0,002338957 0,00274333 0,003143541 0,003538025 0,003922017 0,003026408 0,002121553 0,001192054 0,0003016718 -0,001078331 -0,001301796 -0,001558122 -0,001821743 -0,00208496 -0,002341004 -0,0009912578 0,0002611585 0,0006546225 0,001070224 0,001486287 0,001855027 0,002219637 0,002590766 0,002965107 0,003336954 0,002386978 0,00145557 0,0005275338 -0,0005941989 -0,0008374972 0,0003836483 0,0007808258 0,001177579 0,001571297 0,001961678 0,00235003 0,002738728 0,003124464 0,00350231 0,003867826 0,002973023 0,002092732 0,001186152 0,0003462121 -0,0011193 -0,001317418 -0,001551709 -0,001793652 -0,002033392 -0,002264519 -0,002483038 -0,002710318 -0,002939081 -0,003170465 -0,003398648 -0,001966211 -0,0005328616 0,0006012747 0,001006912 0,001418758 0,00178932 0,002155367 0,002527758 0,002903223 0,003276131 0,00232619 0,001394911 0,0004671167 -0,0006842699 -0,0009269274 -0,001177741 -0,001427908 -0,001676357 -0,001922885 -0,002167423 -0,0007551364 0,0004212054 0,0008160959 0,001212302 0,001605647 0,000661509 -0,0004071703 -0,0006215401 -0,000907468 -0,001198393 0 0,0005270491 0,0009462988 0,001363466 0,001777209 0,0009028027 0 -0,0005840055 -0,0004559981 -0,0006180846 -0,0008370971 -0,001072985 -0,001315372 -0,001561065 -0,001805903 -0,002050855 -0,002294196 -0,002535585 -0,002774914 -0,003012136 -0,001603107 -0,000214751 0,0007782686 0,001170012 0,001563322 0,000619021 -0,0004680909 -0,0006828891 -0,0009670668 -0,001256279 -0,001464889 -0,001666897 -0,001878482 -0,00209925 -0,002327568 -0,002563617 -0,002805154 -0,00304662 -0,00328325 -0,003511956 -0,002172026 -0,0007977064 0,0004254574 0,0007936202 0,00118942 0,001586377 0,001985951 0,002383897 0,002775383 0,00315502 0,002245744 0,001390369 0,0006539029 -0,001080396 -0,001214449 -0,001206855 -0,001228415 -0,001325297 -0,001551597 -0,001824383 -0,0004778216 0,0006007301 0,0009933857 0,001405959 0,001818226 0,0009377256 0 -0,0003229234 -0,0005111059 -0,0007465811 0,0004597363 0,0008540902 0,001250088 0,001643165 0,002032903 0,002420486 0,002808198 0,003192796 0,003569379 0,003933579 0,00301972 0,00211586 0,001180777 0,0002527127 -0,001044836 0,0002895666 0,0006935738 0,001111858 0,001526517 0,001930532 0,00104719 0 -0,00122795 -0,001415013 -0,001658878 -0,0002316691 0,0008122809 0,001212753 0,001624089 0,002027359 0,001120759 0,0002222504 -0,001111689 -0,001329023 -0,001575874 0 0,000856667 0,001256114 0,001665107 0,002065646 0,001172966 0,0004264314 -0,001159726 -0,001309144 -0,001375271 0 0,0005034758 0,0008936599 0,001286769 0,001678097 0,002067152 0,002452939 0,002835121 0,003213506 0,003587948 0,002640853 0,001710899 0,0007829735 -0,0002125067 -0,0004585852 -0,0007232767 -0,000999683 -0,001279483 -0,001558829 -0,001831837 -0,0004878112 0,0006014415 0,0009730834 0,001365927 0,001757246 0,002147085 0,002538348 0,002927178 0,003308528 0,003677727 0,004028254 0,004373839 0,004720608 0,005069572 0,005422557 0,004482916 0,003554395 0,002626172 0,001713278 0,0008295221 0 -0,0006109712 -0,0007755244 -0,0009701339 -0,00118587 0,0003781281 0,0006576304 0,001050099 0,001444156 0,00183546 0,0008902324 0 -0,0002905599 -0,0005846189 -0,00088391 0,0004097173 0,0007677574 0,001138955 0,001513533 0,001890765 0,002233873 0,002587163 0,002951775 0,003317511 0,00367707 0,004031089 0,004382863 0,004733731 0,005083123 0,005430058 0,004488752 0,003567232 0,002650861 0,001748958 0,0008796367 0,001326396 0,001707437 0,002085706 0,002465666 0,002843434 0,001893021 0,0009623277 0 -0,00132648 -0,001564294 -0,00181024 -0,00205541 -0,002298766 -0,002540119 -0,002779405 -0,001369174 0 0,0004106545 0,0008099231 0,001206499 0,001603405 0,002002797 0,00240051 0,00279172 0,003171051 0,003555452 0,003937007 0,004310091 0,004673593 0,005028259 0,005373097 0,005715709 0,00605815 0,006396512 0,006454326 0,005689247 0,004814362 0,003906356 0,0029933 0,002093716 0,001286584 0,0005017507 -0,00098515 -0,001108751 -0,001340975 0 0,000530344 0,0009407984 0,001364412 0,001781359 0,002146118 0,002504011 0,002864971 0,003231458 0,003602413 0,00265961 0,001735582 0,0008359246 0 -0,0002549009 -0,0004691888 -0,000710907 -0,0009572982 -0,001206429 -0,001454826 -0,001703756 -0,00196098 -0,002220406 -0,002476641 -0,002724575 -0,001369051 0 0,0004071519 0,00082474 0,001243271 0,00165874 0,002070255 0,002477614 0,002880763 0,003279654 0,003670789 0,004050766 0,004420753 0,004781375 0,005133248 0,004210306 0,003328738 0,002476586 0,00167491 0,001049628 -0,00150775 -0,001450931 -0,00131157 -0,00122815 -0,001209685 0,0003185509 0,0007164322 0,001135398 0,001552189 0,0019649 0,001060913 0 -0,001220773 -0,001432135 -0,00167816 -0,001926072 -0,002180117 -0,002435732 -0,002687208 -0,002929982 -0,001592338 0 0,000789553 0,001167266 0,00156025 0,0006149588 -0,0004701326 -0,0006861862 -0,0009702312 -0,001259326 0 0,0004605458 0,0008524198 0,001246639 0,001638741 0,002029768 0,002422607 0,002813251 0,00319663 0,003567925 0,003929878 0,004285438 0,004638182 0,004988629 0,005335069 0,004392657 0,003464826 0,002535427 0,001605602 0,0006774305 0,001096266 0,00149261 0,001883988 0,002271684 0,002655707 0,001706752 0,0007773279 -0,0002213517 -0,0004675119 -0,0007217189 -0,0009753457 -0,001227308 -0,001477403 -0,001725561 -0,001971734 -0,0005321154 0,0006044636 0,001006233 0,001420079 0,001826064 0,0009400593 0 0 -0,0003565276 -0,0005547025 0,000553972 0,0009207476 0,001294842 0,001671503 0,002052886 0,002419831 0,002796523 0,003173746 0,003547959 0,003918475 0,002972514 0,002042861 0,001114375 0,000188349 -0,001099534 -0,001339061 -0,001586739 -0,001833695 -0,002078878 -0,002322091 -0,0008821639 0,0003802497 0,0007831348 0,001201514 0,001612906 0,002023955 0,002431681 0,002835318 0,003234716 0,003627025 0,002732922 0,001827247 0,0009027923 0 -0,0003670391 0,0007099591 0,001114616 0,001525419 0,001931807 0,002327364 0,001419627 0,0005019562 -0,0006920765 -0,0008979811 -0,001147717 0,0001766154 0,0005751503 0,000973433 0,001368789 0,001760897 0,002151505 0,002543036 0,002932 0,003313428 0,003682622 0,004056441 0,004425901 0,004786636 0,005138543 0,005482105 0,004584828 0,003713049 0,002819877 0,001897549 0,0009862471 0,001379713 0,001775588 0,002173539 0,002566837 0,002949625 0,003339447 0,003726976 0,004105343 0,004474016 0,004833612 0,005184333 0,005526801 0,005862529 0,00619099 0,006512809 0,006518068 0,006974106 0,007307226 0,007438461 0,007845637 0,008049858 0,008444278 0,008647474 0,00903348 0,009255855 0,009620806 0,009844732 0,01017347 0,01036804 0,01064577 0,009680758 0,008749305 0,007849448 0,006927175 0,005992146 0,005109336 0,004225517 0,003351388 0,002503783 0,00171448 0,001122509 -0,001643061 -0,001541631 -0,001393481 -0,001296893 0,0005864816 0,0009180211 0,001319737 0,001733527 0,002146875 0,001286292 0,0006201635 -0,001280797 -0,001410245 -0,001414681 0,0002724254 0,0005899857 0,0009763889 0,001367996 0,001758182 0,002146393 0,002531398 0,002912794 0,003290375 0,003663989 0,004032802 0,00439774 0,004756974 0,005108631 0,005446436 0,005777517 0,006115953 0,00645614 0,006527883 0,006986532 0,006096762 0,005213684 0,004312628 0,003402643 0,002501592 0,001633484 0,0008160133 -0,0007508819 -0,0008668837 -0,0008087204 0,0005978905 0,0009579178 0,001341508 0,001729468 0,002115793 0,001171143 0,0002533678 -0,0009744248 -0,001145227 -0,001400811 0 0,0003713604 0,000763972 0,00115903 0,001552009 0,001945417 0,002340278 0,002732878 0,003118302 0,003491535 0,002579091 0,001717021 0,0009225769 -0,0008914589 -0,000968397 0,0009606869 0,001343046 0,0017536 0,002167826 0,002580148 0,002987371 0,003385238 0,003772277 0,004148699 0,004515415 0,004873511 0,005223013 0,005564516 0,005899536 0,006227164 0,005283021 0,004384561 0,003503879 0,002649201 0,00183986 0,001182975 -0,001526901 -0,001402169 -0,001210354 -0,001073185 0,0006722017 0,001045007 0,001456062 0,001870542 0,002282299 0,001412097 0,0006874513 -0,001128747 -0,001251158 -0,001227588 0,0003772232 0,0007172935 0,001102485 0,001492762 0,001881604 0,002271272 0,00266162 0,003049146 0,003428893 0,003796207 0,002881109 0,002012673 0,001191974 0 -0,001457796 -0,001582926 -0,001594043 -0,001633152 -0,001704241 -0,001869387 -0,002110885 -0,002379944 -0,002656333 -0,002934498 -0,003212486 -0,00348928 -0,003765228 -0,004036856 -0,00430383 -0,004565977 -0,003245413 -0,001924589 -0,0006030913 0,0005744811 0,0009349022 0,00134231 0,001755043 0,002165944 0,002572867 0,002975413 0,002084033 0,001256204 0,0006495855 -0,001391345 -0,001511983 0,0006895412 0,0009555693 0,001322979 0,001723291 0,002133659 0,002544649 0,002950615 0,003347519 0,003734101 0,00411097 0,004478451 0,004837235 0,00518753 0,005529764 0,005865459 0,004927783 0,004034447 0,003161103 0,002320227 0,001548066 0,001020593 -0,001705571 -0,001661965 -0,001561078 -0,001507566 -0,001510811 -0,001565964 -0,001745479 -0,001994885 -0,002264981 -0,0009091569 0,0002978644 0,0006897006 0,001104893 0,001519944 0,0006502534 -0,0006666214 -0,0007586671 -0,0007869786 -0,0009978805 -0,001278754 -0,001570268 -0,001862839 -0,002154335 -0,002443922 -0,001123625 0,0001997268 0,0005637532 0,0009774407 0,001394135 0,001807849 0,002217704 0,002623484 0,003025089 0,003422445 0,003794871 0,004155024 0,00450928 0,004859843 0,005204979 0,005557098 0,005907401 0,006250205 0,006579748 0,006580026 0,007024737 0,007315583 0,007709921 0,007554 0,007998046 0,008394863 0,008776347 0,008777159 0,009197873 0,009500139 0,009877473 0,01004464 0,01039466 0,01056832 0,01086658 0,01102386 0,01129632 0,01145109 0,01170213 0,01185706 0,01095013 0,01003963 0,009131425 0,008239373 0,007329118 0,006419242 0,005547233 0,004649862 0,003717518 0,002763865 0,003132691 0,003492576 0,003853552 0,004209165 0,004558787 0,004893127 0,005227203 0,005564699 0,005908239 0,0062533 0,006323496 0,006785511 0,007180187 0,007576675 0,0073976 0,00784713 0,008257863 0,008629587 0,008527751 0,008928605 0,009189676 0,009540907 0,009633619 0,00996743 0,01012376 0,01043471 0,01058128 0,01086866 0,01101952 0,01128349 0,01145051 0,01172381 0,01193289 0,01220317 0,01240907 0,01155724 0,01068993 0,00979943 0,008898811 0,007972909 0,008276605 0,008553093 0,008802369 0,009063032 0,009303467 0,009552977 0,00978568 0,01002488 0,01024925 0,01047781 0,01070472 0,01095557 0,01121139 0,01146929 0,01171475 0,01083684 0,009955585 0,009057273 0,008141818 0,007213469 0,006255819 0,005367982 0,004473383 0,003560153 0,002625204 0,003015977 0,003391775 0,003762983 0,004125816 0,004478553 0,004826956 0,005174537 0,005521643 0,005868491 0,00620898 0,006547641 0,00661466 0,007074983 0,007504953 0,007905598 0,006914409 0,005975432 0,005081138 0,004170826 0,003246875 0,00364104 0,00401351 0,004378433 0,004735131 0,005081152 0,005421031 0,005755902 0,00608499 0,006407867 0,006724649 0,006746637 0,007194858 0,007603997 0,008001823 0,007897259 0,008351143 0,00881356 0,009193668 0,00915713 0,009539083 0,009767819 0,01010639 0,01021875 0,01053424 0,01067951 0,01098167 0,01115784 0,0114722 0,01167618 0,01196841 0,01217392 0,01244697 0,01263069 0,01285421 0,0130101 0,01212767 0,01123281 0,01033622 0,009437217 0,00852807 0,008828253 0,009100409 0,009341377 0,009594257 0,00982457 0,01006443 0,01028609 0,01051444 0,0107277 0,01094526 0,0100087 0,009096107 0,008194914 0,007296806 0,006361235 0,005477635 0,004590755 0,003711336 0,002849549 0,002036095 0,00136198 -0,001643382 -0,001435806 -0,001189968 -0,0009858725 -0,0008602957 -0,0008543505 -0,00106744 -0,001337919 -0,001619352 -0,001903091 -0,002186853 -0,0024697 -0,002751104 -0,003031006 -0,001696925 -0,0004349012 0,0006612518 0,001026912 0,001433244 0,0005566169 -0,0007084708 -0,0008188559 -0,0008973078 -0,001132871 0,000166974 0,000582632 0,001002117 0,00141896 0,001832268 0,0009570226 0 0 -0,0003986293 -0,0005379647 -0,0008213649 -0,001117658 -0,001414929 -0,001710861 -0,002004683 -0,002296088 -0,002584944 -0,002871203 -0,003154873 -0,003436037 -0,002123308 -0,0008255157 0,0004154527 0,000766857 0,00117437 0,0003095325 -0,001017999 -0,001139979 -0,00126861 -0,001508491 -0,001787598 -0,002074235 -0,002361768 -0,002648378 -0,002933297 -0,001613245 0 0,000752827 0,001123865 0,001530388 0,001940762 0,002348476 0,00275249 0,003152479 0,003546776 0,002652683 0,001809178 0,001055422 -0,001128417 -0,001123175 -0,0009335327 -0,0008131232 -0,0007962559 -0,001001858 -0,0012781 -0,001565497 -0,001854712 -0,002143217 -0,002430142 -0,002715119 -0,002997971 -0,003278612 -0,00355896 -0,003834797 -0,004105844 -0,004372013 -0,004633214 -0,004888956 -0,005138713 -0,005381869 -0,004057512 -0,002735172 -0,001398013 0 0,0004165953 -0,0007498257 -0,0009294451 -0,001206814 -0,001499716 -0,001794155 -0,0004480563 0,0006228334 0,00101147 0,001423299 0,001835376 0,0009566245 0 0 -0,0003769617 -0,0005354565 -0,0008214097 -0,001118298 -0,001415827 -0,001711899 -0,002005813 -0,0006883779 0,0004699246 0,0008523327 0,001264409 0,001677947 0,002088475 0,002495247 0,002898003 0,003296603 0,003687301 0,002791588 0,001945029 0,0011743 0 0 -0,0008511454 -0,0006636868 -0,0006022979 -0,0008196189 -0,001100511 0,0001730068 0,0005838661 0,001002061 0,001418276 0,001831268 0,002240564 0,002645923 0,003047195 0,003444101 0,003831049 0,00420675 0,004572432 0,004929446 0,005277758 0,005618262 0,005952137 0,006278616 0,006598729 0,00659923 0,007044893 0,006151206 0,005276902 0,004395192 0,003518447 0,002663707 0,001859549 0,001216191 -0,001591001 -0,001444373 -0,001249833 -0,001107424 -0,001041844 -0,001077464 -0,00129005 -0,001558728 0 0,000775881 0,001165142 0,001575431 0,001985438 0,002392488 0,002795888 0,00319533 0,003588515 0,003970985 0,003072809 0,002218917 0,001420903 0,0008557164 -0,001529354 0,0009063699 0,001191938 0,001557392 0,001949344 0,002350584 0,001529647 0,0009199481 -0,001472001 -0,001481237 -0,001389895 0,0006844747 0,0009830189 0,001363931 0,001770411 0,002181775 0,002591942 0,00299812 0,00339558 0,003782309 0,004158472 0,004524928 0,004882816 0,005232107 0,005573443 0,005908272 0,004969646 0,00407582 0,003201387 0,002358959 0,001581375 0,001963191 0,002344239 0,002731815 0,003121012 0,003506776 0,003885563 0,004257275 0,004620296 0,004975461 0,005322366 0,005661873 0,005994666 0,006320158 0,006639356 0,006637687 0,007082688 0,007397021 0,007786178 0,00759433 0,008040966 0,008437814 0,008807837 0,008704175 0,009103121 0,009349597 0,009699251 0,009791829 0,0101228 0,01027344 0,01058182 0,01073969 0,01105167 0,01125579 0,01155813 0,01176207 0,01203039 0,01221861 0,0124531 0,01262504 0,01283506 0,01193544 0,01105471 0,01017863 0,009307651 0,008443425 0,00878452 0,009084861 0,00938653 0,009676264 0,009966429 0,009065013 0,008171527 0,00726925 0,006306717 0,005382183 0,005760193 0,006105698 0,006448396 0,006528194 0,00698656 0,006098968 0,005214368 0,004312802 0,003390003 0,002462387 0,001536576 0,0006175935 -0,0004284536 -0,0006102075 -0,0008896012 0,0003329877 0,0007397803 0,001157174 0,001572436 0,001984179 0,001080332 0 -0,001188108 -0,00140095 -0,001647251 0 0,0008113912 0,001211329 0,001621237 0,002022711 0,002426688 0,002828585 0,003227003 0,003619287 0,004000901 0,003101961 0,002246572 0,00144485 0,0008633297 -0,001498549 -0,001640179 -0,001803842 -0,001980165 -0,002168256 -0,002368582 -0,001258941 0,0007954614 0,001009203 0,001357648 0,001743537 0,0007952638 0 -0,0004155917 -0,0007060546 -0,001001715 -0,001221775 -0,001451342 -0,001688044 -0,001929014 -0,002169404 -0,002410863 -0,002650979 -0,0028892 -0,003125357 -0,003359381 -0,001952551 -0,0005644636 0,0005463194 0,0009399276 0,001335102 0,001730486 0,002128047 0,002523764 0,002912737 0,003289734 0,002379175 0,001467026 0,0005378916 -0,000637579 -0,000855814 0,0003968416 0,0008016892 0,001217894 0,001630319 0,002032036 0,001141463 0,0004132747 -0,001207938 -0,001355706 -0,00142381 -0,001537944 -0,001727561 -0,001960015 -0,002201302 -0,002441013 -0,002683045 -0,002926166 -0,003167221 -0,003402152 -0,003627597 -0,002261243 -0,0009174884 0,0003204574 0,0007077839 0,001122264 0,001538248 0,001950988 0,002359658 0,0027641 0,003164269 0,002273642 0,001440761 0,0007689056 -0,001258666 -0,00135165 0,0005926138 0,0008742608 0,001241773 0,001627192 0,002013139 0,001065835 0,0001895788 -0,00115054 -0,00131214 -0,001562996 -0,001771801 -0,001991538 -0,002220742 -0,002455245 -0,002689283 -0,001247784 0 0,0005361274 0,0009601354 0,001375865 0,0004888055 -0,0007010667 -0,0008706591 -0,00110085 -0,001349901 -0,001609057 -0,001871127 -0,002132508 -0,002389479 -0,002636825 -0,001277823 0 0,0004587915 0,0008763025 0,00129417 0,001708767 0,002119498 0,002526181 0,002928721 0,003327039 0,002435983 0,0015983 0,0008855281 -0,001177697 -0,001237879 0,0009040941 0,00124396 0,001633394 0,002040055 0,002449846 0,001603364 0,0009098867 -0,001253416 -0,00129186 -0,001179502 0,0007090553 0,001053397 0,001454349 0,001866584 0,002278944 0,0026544 0,003017502 0,003378146 0,003740274 0,004099853 0,003150674 0,002218632 0,001288397 0,0003610138 -0,0008423352 -0,001091038 -0,001359358 -0,001631458 -0,001902533 -0,002166239 -0,0008174605 0,0003766239 0,0007697196 0,001184222 0,001599083 0,002010635 0,002418298 0,002821888 0,003221295 0,003613864 0,003983391 0,004341656 0,004694161 0,005042557 0,005386875 0,004444713 0,003522991 0,002606745 0,001706868 0,0008407017 0 -0,0004048166 -0,0005493624 -0,0008011384 -0,001054392 -0,001312316 -0,001578613 -0,001847041 -0,002113372 -0,002371757 -0,001020247 0,000243823 0,0006362517 0,001051958 0,001468318 0,001827775 0,002184165 0,002546026 0,002914406 0,003288635 0,003662219 0,004031833 0,004397144 0,004758116 0,005114645 0,00546991 0,005822748 0,006171329 0,006515427 0,006590375 0,005828922 0,004958468 0,004050645 0,003125133 0,002197199 0,001268918 0,0003425782 -0,0008696605 -0,001110804 -0,001360175 0 0,0004695657 0,0008905598 0,001308671 0,001716836 0,0008343337 -0,000507807 -0,0005610104 -0,0005000674 -0,0007121028 0,0004355857 0,0008120598 0,001200236 0,001590907 0,001979419 0,002366108 0,002753913 0,003138923 0,003516119 0,003881112 0,004250005 0,00461436 0,004970378 0,005317825 0,005657419 0,005991357 0,006328068 0,006397131 0,006856121 0,007267533 0,007669046 0,007551325 0,00801216 0,008467088 0,008837157 0,007752283 0,006837698 0,005988325 0,005114542 0,004217886 0,003293064 0,002359517 0,001441392 0,0005515786 -0,0005276849 0,0006515097 0,00102285 0,00140926 0,001798497 0,002185303 0,002571616 0,002957674 0,003340312 0,003714643 0,004076353 0,003159492 0,002285357 0,001450396 0,0007601273 -0,001206036 0,0008303546 0,001183038 0,001585615 0,002002388 0,002418161 0,001589207 0,0008121953 -0,0009197383 -0,0009505348 -0,001144391 -0,001229273 -0,001423158 -0,00167056 -0,00192925 -0,002185863 -0,0008433351 0,0003722163 0,000743069 0,001137888 0,001531404 0,001924908 0,002319884 0,002712655 0,003098296 0,003471785 0,003850537 0,004224887 0,00459044 0,004947214 0,00529526 0,004381145 0,00348544 0,002557666 0,001611152 0,0006593895 0,001063541 0,001468877 0,001873508 0,002273333 0,002662176 0,001758017 0,0009177852 0 -0,0007608066 -0,0006531121 0,0006766786 0,001023289 0,00139028 0,001768195 0,002152241 0,001203003 0,0002818937 -0,0009428407 -0,001127981 -0,001391298 -0,001591198 -0,001790594 -0,001999952 -0,002218452 -0,002444233 -0,001020774 0,0002461185 0,0006417946 0,001039305 0,001434057 0,0004902291 -0,0006573163 -0,000870191 -0,001148892 -0,001432755 0 0,0009810777 0,001339269 0,001709408 0,00208364 0,00246467 0,002853041 0,003246707 0,003642291 0,004019766 0,003114936 0,002252647 0,00143664 0,0008130895 -0,001385444 0,0008728217 0,001189593 0,001573259 0,001977959 0,002386612 0,002756227 0,003119752 0,00348137 0,00384423 0,004208403 0,003267846 0,002342229 0,001429208 0,0005362874 -0,000537317 0,0006446753 0,001070707 0,001498527 0,001921529 0,002337682 0,001421086 0,0005519876 -0,0006412604 -0,0007984091 -0,000913906 0,0003563345 0,0007095359 0,00108052 0,001461266 0,001849222 0,002233915 0,00261815 0,002998627 0,003375284 0,003747963 0,004115543 0,004479084 0,004837397 0,005187352 0,00552333 0,005853106 0,006178034 0,006497881 0,006500729 0,006957102 0,006054262 0,005159059 0,004271622 0,003396005 0,002546491 0,001754489 0,001151887 -0,001641009 -0,001523477 -0,001363634 -0,001483298 -0,001647725 -0,001832007 -0,002030315 -0,002240723 -0,001327289 0,001079607 0,001374315 0,001731336 0,002117865 0,002518002 0,002916339 0,003309347 0,003694271 0,004071014 0,004439035 0,004798427 0,005149522 0,005492554 0,005828924 0,004892198 0,003999296 0,003126918 0,002287554 0,00152039 0,0009438421 -0,001467979 -0,001374872 -0,001395752 -0,001584043 0 0,0008424526 0,001241671 0,001648689 0,002048861 0,001141572 0,0002388382 -0,001081147 -0,001298887 -0,001546031 0 0,0008340992 0,001225746 0,001618672 0,002008564 0,002394988 0,002777765 0,003156748 0,003531801 0,003902792 0,002959708 0,002031783 0,001118824 0,000226375 -0,001000941 -0,00113756 -0,001294805 -0,001543354 -0,001824514 -0,002112046 -0,0007687398 0,0004138137 0,0008027221 0,00121643 0,001631084 0,001991722 0,002347981 0,002708873 0,003076212 0,003448704 0,0038206 0,004188466 0,004551949 0,004911036 0,005266014 0,004329672 0,003404073 0,002481192 0,001573005 0,0006887436 -0,0003774875 -0,0005202888 -0,000623307 -0,0008188887 -0,001102416 0,0003059917 0,0006401734 0,001006328 0,001379558 0,001756426 0,002095369 0,002447653 0,002813005 0,003180987 0,00354273 0,002621842 0,001750272 0,0009362239 -0,0008001919 -0,0008781702 0,0008372047 0,001181083 0,00154851 0,00192546 0,002309573 0,002693109 0,003073181 0,003449129 0,003821025 0,004188762 0,003246654 0,002318514 0,001401199 0,0005083968 -0,0005767462 -0,0007225834 -0,0009283046 -0,001173512 -0,001421572 -0,001668295 -0,0002551068 0,0007531329 0,001145401 0,001538969 0,001929542 0,002316683 0,002700211 0,003079975 0,003455837 0,003827665 0,002884372 0,001956578 0,001044923 0,0001526537 -0,001111634 -0,001248403 -0,001451136 -0,00169004 -0,001932814 -0,002174218 -0,002411258 -0,002653184 -0,002895945 -0,003134031 -0,003363727 -0,003596031 -0,003803207 -0,003998234 -0,004190989 -0,004381638 -0,002965525 -0,001571458 0 0,0008002183 0,001191686 0,0002509491 -0,001016168 -0,001222454 -0,001490138 -0,001763573 -0,0003947821 0,0006604606 0,001032247 0,001424594 0,00181536 0,002205811 0,002596991 0,002985457 0,003366263 0,003734724 0,004095038 0,004449292 0,004800631 0,005149194 0,0054957 0,00455247 0,003625343 0,002696322 0,001766479 0,000837888 0 -0,0003950294 -0,0006831105 -0,0009774491 -0,001269098 0 0,0004501422 0,0008421703 0,001236444 0,001628611 0,002018202 0,002404471 0,002787136 0,003166019 0,003540973 0,003911865 0,00427857 0,004640971 0,00499896 0,005354025 0,005707235 0,006054481 0,00639156 0,006425064 0,006882065 0,007217265 0,007387786 0,007806996 0,00232745 -0,0008382316 0 </t>
  </si>
  <si>
    <t xml:space="preserve">0 0,02475058 0,02052327 0,01609625 0,01280935 0,01048867 0,008816837 0,007571219 0,006612063 0,005851621 0,00523331 0,004719472 0,004284254 0,003909402 0,003581701 0,003291371 0,003031025 0,002794991 0,002578842 0,002546159 -0,001406998 -0,01351755 -0,02566149 -0,02858635 -0,029945 0,02130514 0,02684325 0,02771277 0,0279111 0,02786761 0,02746875 0,02692694 0,02632986 0,02566954 0,02552946 -0,02265771 -0,02477198 -0,02489306 -0,02492512 -0,02395602 -0,02302503 -0,02204697 -0,02096885 -0,0197654 -0,01723395 -0,01282374 0,001245407 0,02980704 0,02996013 -0,007322877 -0,01662834 -0,01926109 -0,02066441 -0,02170971 -0,02054436 -0,01943039 -0,01826206 -0,01699207 -0,01561292 -0,01444567 -0,01340926 -0,01245262 -0,01153566 -0,01063193 -0,009726062 -0,008814984 -0,007898623 -0,006320153 -0,005713995 -0,004261675 -0,003572731 -0,002324944 -0,001588924 -0,0006385476 -0,0009537385 -0,00110318 -0,001372951 -0,001972388 -0,002262656 -0,001631181 -0,0006373404 0,0009043804 0,002445638 0,004581121 0,004597835 0,004451097 0,004141737 0,00301738 0,002704538 0,002574689 0,00241041 0,002253473 0,002103877 0,001955226 0,001804736 0,001658007 -0,0008178101 -0,001072553 -0,001130455 -0,003114162 -0,002848807 -0,003885593 -0,00524578 -0,006754891 -0,006056251 -0,00520701 -0,004282365 -0,003348124 -0,002387865 -0,001841451 -0,001512525 -0,001307206 -0,001176786 -0,001093968 -0,001089937 -0,001078709 -0,001061223 -0,001036642 -0,00100384 -0,02957465 -0,006024137 -0,003803915 -0,003935053 -0,004599854 -0,004621846 -0,004406315 -0,004061384 -0,003625481 -0,003120321 -0,01290693 -0,02985079 -0,02646188 -0,0230586 -0,02095501 -0,01731041 -0,0134193 -0,01076291 -0,009509188 -0,008875216 -0,009851092 -0,01097999 -0,01223682 -0,01360659 -0,0150444 -0,01631486 -0,01718817 -0,01748848 -0,01764088 -0,01889011 0,01193361 0,01380538 0,01473209 0,01543077 0,01615827 0,02056472 -0,01361082 -0,01664682 -0,01770581 -0,01833367 -0,02322551 -0,02428574 -0,01917511 -0,0009176973 0,013662 0,01637067 0,01712831 0,01729414 0,01720162 0,01696201 0,02283128 -0,007816813 -0,01237093 -0,01251449 -0,01195136 -0,01321221 -0,01447698 -0,01574865 -0,01705941 -0,01839996 -0,0198004 -0,0208189 -0,02311026 -0,0206069 0,005059824 0,01183338 0,01376687 0,01498261 0,0159507 0,01685726 0,0225075 -0,01596328 -0,01856264 -0,01950556 -0,0200852 -0,02057786 -0,02105821 -0,02155117 -0,02206342 -0,02258195 -0,02310231 -0,02362293 -0,02413999 -0,02465094 -0,02515238 -0,0262081 -0,02722798 -0,02834904 -0,02954225 -0,02968061 -0,02973737 -0,02840515 -0,02721897 -0,02628062 -0,02548386 -0,02496211 -0,02502361 -0,02912337 0,01523088 0,0175358 0,01813301 0,01840012 0,01850533 0,01866445 0,01902183 0,01630991 -0,02597107 -0,02597441 -0,0264809 -0,02710555 -0,02672329 -0,02628029 -0,02579211 -0,0252837 -0,02474226 -0,02460676 -0,02446305 -0,02432474 0,0226249 0,02364127 0,02347295 0,02310235 0,0225804 0,02199258 0,02132956 0,02052979 0,02089719 0,02145154 0,0220023 0,02253149 0,0224241 -0,02009365 -0,02843362 -0,02785954 -0,02813413 -0,02994351 0,02075995 0,02433705 0,02507406 0,02529346 0,02516141 0,02483696 0,02444396 0,02400547 0,02352254 0,01833118 -0,01575745 -0,02699839 -0,02945049 -0,02991412 -0,02999329 -0,02999388 -0,02998031 -0,029979 -0,02999233 -0,02995662 -0,0297186 -0,02719871 0,01732706 0,02625116 0,02844268 0,02883379 0,02895516 0,02900209 0,02902155 0,0278403 -0,02981569 -0,02987704 -0,02996663 -0,02999669 -0,029992 -0,02996128 -0,02989845 -0,02980476 -0,02967784 -0,0297516 -0,02988076 -0,02998556 0,01567478 0,02715952 0,02998841 0,0299923 0,02995141 0,02985522 0,02970729 -0,009264121 -0,02956976 -0,02959061 -0,0295955 -0,02959739 -0,02928869 -0,02892719 -0,02849517 -0,02796613 -0,02732531 -0,02646932 -0,02585322 -0,02450257 0,02954624 0,02951564 -0,02925738 -0,02964602 -0,02985108 -0,02996356 -0,02999684 -0,02999499 -0,02997548 -0,02992892 -0,0298531 -0,02974391 -0,02943143 -0,0290415 -0,02856544 -0,02798958 -0,02732614 -0,02632353 -0,02509209 -0,02343536 -0,02068378 -0,01459144 0,005145422 0,02811599 0,02878411 0,02983093 0,02985252 0,02839791 0,02639139 0,02539178 0,02542663 0,02581435 0,02417458 -0,02955209 -0,02873591 -0,02883234 -0,02914584 -0,02865054 -0,02816455 -0,02767715 -0,02716759 -0,02659945 -0,0266313 -0,0266508 -0,02666473 -0,02667556 -0,02668456 -0,02608318 -0,02540735 -0,02462473 -0,02371784 -0,02138251 -0,02077248 -0,02036476 -0,02020471 -0,02032675 -0,02071752 -0,02127647 -0,02230415 0,02445732 0,02422116 0,02411906 0,02367664 0,02323538 0,02279507 0,02232027 0,02179898 0,01881886 -0,0229497 -0,02506836 -0,02457872 -0,02490735 -0,02591088 -0,02665967 -0,02731624 -0,02792334 -0,02848421 -0,02934967 -0,02998566 -0,02581715 0,01183264 0,01298123 -0,02893175 -0,02972499 -0,0290561 -0,0285906 -0,02819177 -0,0282912 -0,0256419 0,02930893 0,02943213 0,02965851 0,02961553 0,02948827 0,02933881 0,02916458 0,028969 0,0285204 0,0282851 0,0281562 0,02808153 0,02803636 0,02839153 0,02956213 -0,02163617 -0,02395771 -0,02383269 -0,01837183 0,02793221 0,02682868 0,02692397 0,0273111 0,02715207 -0,02761113 -0,02758704 -0,02757779 -0,02757373 -0,02757209 -0,02757185 -0,02757253 -0,02757386 -0,0275757 -0,02757795 -0,02758056 -0,02758348 -0,02758669 -0,02759016 -0,02724581 -0,0266672 -0,02583872 -0,02471858 -0,02251215 -0,004240217 0,02807147 0,02849288 0,02782576 0,02534313 0,02994036 -0,0222197 -0,02096227 -0,0203401 -0,01984943 -0,01526259 0,005641248 0,02972668 0,02966747 0,02840787 -0,00434889 -0,02068739 -0,02299188 -0,0239501 -0,0245483 -0,02507861 -0,02570296 -0,02638878 -0,02708055 -0,02775069 -0,02732966 -0,02690626 -0,02646047 -0,02596361 -0,02539194 -0,02541017 -0,02542933 -0,02544949 -0,02547203 -0,02550321 0,02908279 0,02754443 0,02746568 0,02765193 0,02792886 0,02847528 -0,02581593 -0,02630139 -0,02607458 -0,02568441 -0,0246403 -0,02366634 -0,02266487 -0,02157074 -0,02037023 -0,01829316 -0,01516441 -0,00886651 0,0126126 0,02989192 0,02978236 0,02868797 0,02630823 0,02267138 0,01979279 0,005268719 -0,02714192 -0,02676042 -0,02668401 -0,0267107 -0,02863338 -0,001348242 0,02056115 0,02242764 0,02282672 -0,02517197 -0,02532541 -0,02590638 -0,02657226 -0,02725183 -0,02695846 -0,02657733 -0,02613528 -0,02566181 -0,02514798 -0,02456148 -0,02392171 -0,02405073 -0,0296441 0,01841498 -0,02866089 -0,02212118 -0,02133876 -0,02171517 -0,02227225 -0,02143205 -0,02047019 -0,01940634 -0,01821244 -0,01688953 -0,01447184 -0,01078211 -0,002923765 0,02200407 0,02828639 0,02808987 0,02625483 0,02340869 0,01972727 0,01665434 0,01194497 -0,01452309 -0,0121 -0,01119277 -0,01057863 -0,01165632 -0,01264461 -0,01359648 -0,01449441 -0,01537883 -0,01492821 -0,01388182 -0,01222031 0,02944858 0,02204163 -0,01207786 -0,01227835 -0,01301571 -0,01386739 -0,01471004 -0,01509088 -0,01529193 -0,0154106 -0,01548737 -0,01554126 -0,01558204 -0,01561508 -0,0156435 -0,01566924 -0,01569344 -0,01463579 -0,01280152 -0,01196739 -0,009167873 -0,008326921 -0,00745703 -0,007763036 -0,008211708 -0,008443875 -0,009407098 -0,01025194 -0,0122511 -0,01354554 -0,01531245 -0,01735814 -0,01858776 -0,01950973 -0,02004717 -0,02206301 -0,01431368 0,008959804 0,01294586 0,0137887 0,01406545 0,01417312 -0,01419368 -0,01658595 -0,01802592 -0,01930931 -0,02054558 -0,0194399 -0,01845239 -0,01748547 -0,01649505 -0,01543424 -0,01427525 -0,01301906 -0,01165284 -0,01015911 -0,008590474 -0,006418062 -0,004069843 -0,001171361 0,003116668 0,01115549 0,007485484 0,005672852 0,004741096 0,004301855 0,004185506 0,004327135 0,004710058 0,005258454 0,005913233 0,006638449 0,007431747 0,007932889 0,008212084 0,008954668 0,01407506 0,01072989 0,001767677 8,42126E-05 -0,0003923753 -0,0005601264 -0,0006230929 -0,0006454574 -0,0006516393 -0,0006520156 -0,0006511652 -0,0009967189 -0,001608855 -0,002259226 -0,00291968 -0,003563836 -0,006359216 -0,009244843 -0,01230233 -0,002353162 -0,002003058 0,01932529 0,006960472 0,006277799 0,006988957 0,007736334 0,02201014 0,01924125 0,0153308 0,013375 0,01234572 0,01993524 0,02548962 0,01778395 0,01178925 0,008753729 0,006846984 0,005480785 0,004383418 0,003424996 0,00253988 0,00775012 0,02836527 0,009162422 0,006115882 0,005925784 0,005919606 -0,005637189 -0,005778208 -0,005798188 -0,005795699 0,005523459 0,005677887 0,005704114 0,005711367 0,005711249 0,004125948 0,002625819 0,001114929 -0,0004776907 -0,002154025 -0,002046023 -0,001719476 -0,001192405 -0,0005336473 0,0002422383 0,0007531223 0,001098022 0,001335324 0,001929545 0,00185566 0,0005983643 -0,0005796403 -0,002742585 -0,003872137 -0,006121439 -0,006832351 -0,007512194 -0,007896463 -0,0078698 -0,00740775 -0,007607157 -0,008278651 -0,009244971 -0,01045341 -0,01181301 -0,01258357 -0,0131611 -0,01339425 -0,01328924 -0,01398567 -0,009646986 -0,006884259 -0,004687115 -0,002711264 -0,0008228822 0,001326996 0,002789505 0,007428682 0,00892699 0,00679407 -0,004774212 -0,005499535 -0,005639935 -0,005688762 -0,005712031 -0,005726762 -0,005738829 -0,005750604 -0,005763127 -0,005776865 -0,004446201 -0,003082098 -0,001631033 -6,888173E-05 0,001554152 0,001715624 0,001679276 0,001446349 0,0004789445 0,0001710913 4,060905E-05 -0,0001161169 -0,0002657829 -0,000408107 -0,0005490677 -0,000897994 -0,001092893 -0,001214833 -0,001297684 -0,001358421 -0,0005494862 0,0007692332 0,002231865 0,004198511 0,00994518 0,007192401 -0,003175701 -0,00343326 -0,002437001 -0,00127713 -0,0009321453 -0,0008068728 -0,0007571167 -0,0007375134 -0,0007314646 -0,0007331794 0,000702217 0,0007145235 0,0007120167 0,0007067487 -0,0009794801 -0,002495738 -0,003991505 -0,005544788 -0,007172803 -0,009136115 -0,01044652 -0,01399348 -0,003406626 0,0005211434 0,0007574534 0,00039357 -0,0002322098 -0,000966116 -0,001815117 -0,006695829 -0,001954684 0,002783644 0,004180275 0,004936995 0,00555211 0,00615066 0,006774216 0,007439047 0,00813934 0,008861096 0,009604122 0,01036438 0,01113922 0,01192556 0,01272104 0,01352179 0,01432269 0,01512028 0,0162676 0,01682478 0,01806385 0,01862445 0,01961747 0,02017776 0,01995556 0,01974112 0,01943118 0,0192151 0,01852795 0,01744377 0,01598602 0,01477968 0,01322949 0,01198065 0,01035455 0,008812628 0,006935214 0,005129472 0,003273778 0,001297073 -0,0007558388 -0,003133995 -0,006392041 -0,01169235 -0,01972748 -0,02991459 -0,02977959 -0,02852674 -0,02648789 -0,02217715 -0,01512916 -0,007384844 -0,003959178 -0,002746733 -0,00252158 0,001559116 0,001731089 0,001757708 0,001754348 0,001806035 -0,001356221 -0,001566022 -0,00164009 -0,001676909 -0,002342702 -0,002173434 -0,003242338 -0,004620504 -0,006143111 -0,009141553 -0,02733961 -0,0009728767 0,0002681792 -0,0001333725 0,0003169875 0,0009541403 0,001596232 0,002278545 0,002994512 0,006360383 0,01523901 -0,0005786649 -0,003889381 -0,00529532 -0,01320346 -0,01983506 -0,01608906 -0,003290509 0,002925419 0,0151889 0,01097403 0,009864388 0,009445744 0,009221708 0,01187706 0,0139185 -0,0001430925 -0,001910554 -0,002344077 -0,0006002636 -0,001156535 -0,002377696 -0,003791815 -0,005332421 -0,008293391 -0,02332886 -0,002110282 -0,0006366819 -0,0009860224 -0,0009420303 0,001214331 0,001198338 0,001185842 0,00117328 -0,0004123432 -0,00192049 -0,003435478 -0,005021377 -0,006672142 -0,009339079 -0,01292599 -0,01898913 -0,02982935 -0,01402036 -0,01318988 -0,008493369 -0,002768646 0,003299445 0,007281403 0,01266296 -0,009695588 -0,01208854 -0,01299843 -0,01361809 -0,01262885 -0,01167897 -0,01072983 -0,00980453 -0,008862922 -0,009632434 -0,01061741 -0,01178111 -0,01309641 -0,01449475 -0,01377747 -0,01309533 -0,01239516 -0,01240217 -0,01146117 -0,01153041 -0,01157634 -0,01162028 -0,01166255 -0,01170556 -0,01175341 -0,01182839 0,0118346 0,01182486 0,01183977 0,01246752 0,0130688 0,01371758 0,01439143 0,01512425 0,01897739 -0,01059446 -0,01581607 -0,01708714 -0,01773698 -0,01824813 -0,01873659 -0,0192386 -0,01976698 -0,02031979 -0,0198112 -0,01928056 -0,0186953 -0,01805827 -0,01734361 -0,01640993 -0,01518798 -0,01390077 -0,01292439 -0,01227582 0,0272808 0,02406744 0,02123101 0,01893552 0,01688163 0,01493296 0,01314543 0,01166768 0,01091575 0,01063027 0,01170949 0,01156916 0,01070347 0,009634249 0,008437853 0,007705062 0,006276886 -0,01107477 -0,01204097 -0,01353204 -0,01296424 -0,01214228 -0,01124952 -0,01034143 -0,00942527 -0,009228086 -0,009025081 -0,008999788 0,007911086 0,008020908 -0,008130956 -0,008070308 -0,008075725 -0,008084353 -0,008093873 -0,0076228 0,02264336 0,01412416 0,01381398 0,01422109 -0,009765381 -0,0142146 -0,01506897 -0,01558394 -0,01604986 -0,02128254 -0,0278172 -0,02437851 -0,009574863 0,009558114 0,01431263 0,01427679 0,01332875 0,01221076 0,01105403 0,01117184 0,01165397 0,01219788 0,01279623 0,01343368 0,01425246 0,01392606 0,01321224 0,01244619 0,0117024 0,01046296 0,01020529 0,01045723 0,01087564 0,0113069 0,01284107 0,01468666 0,01797821 -0,0006679943 -0,009569217 -0,01190243 -0,01306372 -0,01385323 -0,01450936 -0,01513081 -0,01575961 -0,01640656 -0,01706215 -0,01772588 -0,01839631 -0,01947304 -0,02018456 -0,02081926 -0,02222501 -0,02761669 0,0129336 0,01476852 0,01594596 0,01674894 0,01746923 0,0175183 0,01730221 0,01694087 0,01648377 0,0159549 0,01819391 0,02129254 0,003734587 -0,01203474 -0,01487531 -0,01599699 -0,01670281 -0,01728189 -0,01783377 -0,01839527 -0,01897979 -0,01957477 -0,02017525 -0,02078096 -0,02138794 -0,02288567 -0,02459552 -0,02673614 -0,02934349 -0,02742637 -0,006688312 -0,003943788 0,0013272 0,007358755 0,01343556 0,01861023 0,02140808 0,02211576 0,02180556 0,02116742 0,020092 -0,02441947 -0,02382923 -0,02449995 -0,02538042 -0,02778299 0,01174821 0,01857027 0,02038637 0,02128927 -0,02642937 -0,0244235 -0,02469633 -0,02537329 -0,0261942 -0,02669523 -0,02707986 -0,02741697 -0,02773385 -0,02803336 -0,02831545 -0,02858137 -0,02882985 -0,02905966 -0,02926873 -0,02949873 -0,02962064 -0,02967606 -0,029726 -0,02983729 -0,02865278 -0,02811891 -0,0278897 -0,02777954 -0,0277223 -0,02710066 -0,02643113 -0,02567903 -0,02481772 -0,02383984 -0,02226603 -0,02024863 -0,01701988 -0,01003159 0,01218143 -0,005682121 -0,01737457 -0,02117711 -0,02288396 -0,02401097 -0,02401624 -0,02402063 0,02411149 0,024088 0,0240815 0,02407984 0,02407947 0,0240792 0,02407861 0,02407756 0,02407241 -0,02410114 -0,02408828 -0,02408678 -0,0240876 -0,02408955 -0,0240923 -0,02409573 -0,02409975 -0,02410434 -0,02324913 -0,02233583 -0,02132512 -0,02018843 -0,01893887 -0,01704075 -0,01484739 -0,0116858 -0,006072775 0,008304371 0,0001054003 -0,00370106 -0,00561172 -0,006563758 -0,007007078 -0,004034218 0,001455641 0,02469645 0,02144172 0,01783248 0,01609193 0,01505304 0,01425426 0,01351057 0,01277071 0,00533044 -0,02523257 -0,02997126 -0,02928532 -0,02827602 -0,02759445 -0,02715792 -0,02686044 -0,02678763 -0,02696569 -0,02781774 -0,02868219 -0,02999627 0,004271483 0,01702282 -0,02431889 -0,0215924 -0,02000404 -0,01866552 -0,01731416 -0,01644009 -0,01571565 -0,01502604 -0,01432977 -0,01362222 -0,01414542 -0,01470215 -0,01531303 -0,01597677 -0,01671106 -0,01721022 -0,01756222 -0,018142 -0,01831287 -0,01850954 -0,01860459 -0,01863399 -0,01865408 -0,01867208 -0,01868892 -0,0175623 -0,01639245 -0,01513289 -0,01375498 -0,01226004 -0,01097181 -0,009815689 -0,008737065 -0,007700221 -0,00668571 -0,006154393 -0,005813875 -0,005802874 -0,006148095 -0,006377508 -0,007259486 0,0296474 0,01231278 0,01138275 0,01119394 -0,01134112 -0,01130199 -0,01128245 -0,01127252 -0,01126863 -0,01102453 -0,02167062 0,004669286 0,005186497 0,004182967 -0,009336947 -0,01034117 -0,009169963 -0,009569148 -0,01029372 -0,01059315 -0,01074294 -0,01082924 -0,01088531 -0,01092581 -0,01095791 -0,01098539 -0,01101036 -0,01103408 -0,01105734 -0,01224679 -0,01346448 -0,0155452 -0,0165371 -0,01910743 -0,01811813 -0,01834753 -0,0174187 -0,01702903 -0,016133 -0,01530853 -0,01449658 -0,01315375 -0,01141709 -0,00913753 -0,006675316 -0,003322143 0,002333216 0,01722373 0,02832359 0,01380318 0,007446484 0,004729905 0,003698074 0,003356735 0,0005208753 -0,001456094 -0,003023466 -0,004427371 -0,005787909 -0,00582494 -0,005859541 -0,005891104 -0,005920821 -0,005949618 -0,005978134 -0,005926703 -0,006045659 -0,006029129 -0,006108587 -0,006095283 -0,006153821 -0,006170727 -0,006184265 -0,006194664 -0,004807694 -0,00340785 -0,001936598 -0,0003652895 0,001287473 0,0004568996 -0,0003488284 -0,001179583 -0,002075955 -0,002467913 -0,003703236 -0,005403486 -0,006523637 -0,009030818 -0,01006231 -0,01131738 -0,0120587 -0,01239127 -0,01232257 -0,01183342 -0,009211887 -0,007068276 -0,005125776 -0,003251881 -0,001431862 4,668695E-05 0,001139674 0,001586456 0,001553337 0,001174294 -0,002672228 -0,003569581 -0,003907709 -0,004066437 -0,004152609 -0,002745853 -0,001328884 0,0001477098 0,001716541 0,003367973 0,004740726 0,005936971 0,007025824 0,008051858 0,009039029 0,008805453 0,008473913 0,008090552 0,006828799 0,006570111 0,006908738 0,007981596 0,009501794 0,01135479 0,01365812 0,01645699 0,02054273 0,02847328 0,0143982 0,01273118 0,006118377 -0,002467437 -0,01062951 -0,01385971 -0,01483175 -0,02870107 -0,00254531 -0,0008336313 -0,00022063 -3,08824E-05 0,002681025 0,005054196 0,006164198 0,006730072 0,007045267 0,007230806 0,007343103 0,007411148 0,007451024 0,007472239 0,008296308 0,009566542 0,01115433 0,01302747 0,01619287 0,01605471 0,01651471 0,01726069 0,01810018 0,01894264 0,01973893 0,0204458 0,02109555 0,02171224 0,02230743 0,02292023 0,0233241 0,02357363 0,02425186 0,02856624 0,02103136 0,01906354 0,0184562 0,01820948 0,01809126 0,01919739 0,02026905 0,02133394 0,02241069 0,02347931 0,02431575 0,0250034 0,02559707 0,0261289 0,02661629 0,02649807 0,02618249 0,02599652 0,02540507 0,02525703 0,02555399 0,02605095 0,02688796 0,02731704 0,0280535 0,02856171 0,02913726 0,02950427 0,0297978 0,02996142 0,0299734 0,02965649 0,02819083 0,02139501 -0,001608283 -0,004757103 -0,0102192 -0,01725879 -0,02443429 -0,02874193 0,02959985 0,02983362 0,0298308 0,02979473 0,02973921 0,0296649 0,02956954 0,02944971 0,02930322 0,02913105 0,02893151 0,02870303 0,02844444 0,02815444 0,02783197 0,02700927 0,02596973 0,02437714 0,02142188 0,0141415 -0,006267317 -0,02613399 -0,02730747 -0,02890096 -0,02985655 -0,02989624 -0,02895362 -0,0278185 -0,02722654 -0,02702412 -0,02701828 -0,02712275 -0,02729055 -0,02744202 -0,02758006 -0,02652908 -0,02450858 0,02802543 0,02871034 0,02765337 -0,002761183 -0,0297702 -0,02958592 -0,02846374 -0,02775753 -0,02757413 -0,02760962 -0,02773868 -0,02791425 -0,02811448 -0,02684789 -0,02298838 0,02991078 0,0288684 0,02824768 0,0278801 0,02758766 0,02730535 0,02700611 0,02667593 0,02631508 0,02592502 0,0255026 0,02504756 0,0245584 0,02381999 0,0233204 0,02298098 0,0224551 0,02001146 -0,02953032 -0,02721456 -0,02625418 -0,02565086 -0,02508429 -0,02007991 0,02593921 0,02436164 0,02365702 0,02317357 0,02273536 0,02228615 0,02180245 0,02127728 0,02071841 0,01852749 0,01504349 0,007749621 -0,01249875 -0,02969956 -0,0299328 -0,02981997 -0,02860552 -0,02613594 -0,02298569 -0,01895562 0,01902059 0,01727301 0,01649435 0,01591653 0,01049462 -0,01554255 -0,02770172 -0,02767121 -0,02553104 -0,02196092 -0,01857486 -0,01711105 -0,01669085 -0,0167084 -0,01694372 -0,01730457 -0,01774536 -0,01823037 -0,01866676 -0,01670395 -0,01379263 0,02806741 0,02292974 0,02000242 0,01885019 0,0181374 0,01755878 0,0170056 0,01643118 0,01293277 0,005727754 -0,01791271 -0,02932145 -0,02913461 -0,02762367 -0,02501388 -0,02139881 -0,01838143 -0,01706661 -0,01667041 -0,01668097 -0,01690562 -0,01725876 -0,01769154 -0,01524681 -0,0100878 0,02555486 0,01953902 0,0176031 0,002549548 -0,02566845 -0,02463443 -0,02032465 -0,01821977 -0,01373788 0,01867313 0,01671815 0,01583643 0,01520777 0,009860566 -0,01431452 -0,0277045 -0,02763677 -0,02536505 -0,01676942 0,003555165 0,008518439 0,009873784 0,01019182 0,002936409 -0,02553144 -0,02814263 -0,02982059 -0,01981248 0,01050282 0,009675182 0,009188571 0,008706177 0,00817804 0,003033201 -0,01266229 -0,02782153 -0,02734253 -0,02403464 -0,01836248 -0,01233125 -0,009843449 -0,009079524 -0,008949679 -0,009121187 -0,009463799 -0,009912508 -0,01043709 -0,01101326 -0,01153845 -0,01202706 -0,01250205 -0,01300045 -0,01353665 -0,01410623 -0,01471746 -0,01536671 -0,01604422 -0,01674015 -0,01744573 -0,0181544 -0,01886109 -0,01956163 -0,0202527 -0,01986915 -0,01938501 -0,01852784 -0,01628518 0,0005655123 -0,01639499 -0,01985529 -0,02131522 -0,02216628 -0,02277935 -0,0176177 0,02712715 0,02437416 0,02331665 0,02273382 0,02226751 0,02181496 0,02133801 0,02081895 0,02026181 0,01787823 0,01395 0,004998656 -0,01908299 -0,02998113 -0,02988767 -0,02919895 -0,02770905 -0,0254206 -0,02263838 -0,0209411 -0,02027237 -0,02012571 -0,02023888 -0,0205008 -0,01814788 -0,01176588 0,02447562 0,02085214 0,01947516 0,009732267 -0,02863018 -0,02770745 -0,02311996 -0,02051504 0,02230728 0,01861693 0,01809919 0,01770026 0,01729413 0,01685137 0,01635944 0,01581136 0,01520252 0,0145477 0,013855 0,01312328 0,01235615 0,01155436 0,01072045 0,009854793 0,008961746 0,008045479 0,006606438 0,00561183 0,003753821 0,001890839 -0,0001423831 -0,00265835 -0,006272562 -0,004856607 -0,004188566 -0,00396789 -0,004107697 -0,00451686 -0,005100529 -0,005797809 -0,006569237 -0,007387657 -0,008237136 -0,01010112 -0,0119984 -0,01423634 -0,01727318 -0,02207442 -0,02886252 -0,02496635 -0,02301689 -0,01901439 -0,01271421 -0,004202953 0,004652826 0,008506162 0,009864149 0,01034728 0,01621481 -0,009646597 -0,01301273 -0,01409068 -0,01473678 -0,02052974 -0,02398798 -0,01897252 -0,001589201 0,01038183 0,01339136 0,01310262 0,01208511 0,01092981 0,009738679 0,007085172 -0,0112767 -0,01286407 -0,01438938 -0,0158666 -0,0167462 -0,01744423 -0,01808727 -0,0187219 -0,01935113 -0,01889635 -0,01840531 -0,0178527 -0,01723637 -0,01653197 -0,01712664 -0,01788877 -0,01893374 -0,01981876 -0,02200513 -0,02335166 -0,02453235 -0,02564313 -0,02682077 -0,02818152 -0,02967304 -0,02876563 -0,01288345 -0,00994752 -0,004560094 0,0002706524 0,004104572 0,007279975 0,01001163 0,01242187 -0,007429607 -0,02994855 -0,02771546 -0,0263779 -0,02587704 -0,02596357 -0,003775912 0,02781983 0,02798014 0,02840206 0,02843108 0,02833558 0,02818237 0,02799138 0,02776868 0,02881745 0,02997338 -0,0238887 -0,02668752 -0,02752909 -0,02987429 0,01495309 0,01743909 0,02471821 0,02694054 -0,0271025 -0,02809642 -0,02829695 -0,02845298 -0,02860634 -0,02876414 -0,02892695 -0,02909283 -0,02925853 -0,02941505 -0,02955825 -0,0296858 -0,0297946 -0,02988238 -0,02994677 -0,02999615 -0,02988755 -0,02947104 -0,0281649 -0,02321757 -0,003788132 0,0188769 0,02063889 0,02355356 0,02619961 0,02820875 0,02949927 0,02993054 0,02999404 0,02999755 0,02956785 -0,02354923 -0,02984441 -0,02987602 -0,02981123 -0,02994143 -0,0299953 -0,02997771 -0,02988132 -0,02969165 -0,02905632 -0,02734712 -0,018163 0,02093054 0,02215791 -0,01806723 -0,02348896 -0,02534513 -0,02605341 -0,02629688 -0,02630537 -0,02621575 -0,02605131 -0,02579797 -0,02547204 -0,02403403 -0,02172764 -0,0170712 -0,004067393 0,02192227 -0,006811968 -0,01227803 -0,01517983 -0,01667868 -0,01747251 -0,01250741 -0,0001023698 0,02419949 0,0260099 0,02857797 -0,003904018 -0,01014319 -0,01264495 -0,01363907 -0,01394428 -0,0138818 -0,01363207 -0,01324924 -0,01273926 -0,01213209 -0,01269825 -0,01328214 -0,01390483 -0,01457901 -0,01532647 -0,01584554 -0,01679285 -0,01697247 -0,01723388 -0,01732163 -0,01628176 -0,01531584 -0,01386609 -0,0120466 -0,009704731 -0,009910174 -0,01031876 -0,01088892 -0,01157229 -0,01234758 -0,0117819 -0,0107466 -0,009037669 -0,006120653 0,004142128 -0,002183565 -0,003313828 -0,003251638 -0,002663974 -0,001855238 -0,0009935853 -0,0001029834 0,0007487174 0,001583252 0,002418119 0,001915935 0,001357643 0,0007244633 7,666268E-06 -0,0008175374 -0,0009645241 -3,587746E-05 0,002037 0,002962851 0,00544139 0,006308164 0,00786206 0,008698879 0,0100099 0,01095117 0,01084909 0,01067598 0,01036959 0,01012394 0,009464396 0,00847909 0,006838989 0,005460764 0,003137344 0,00130103 0,0002410385 -0,0005808049 -0,001114475 -0,001138872 -0,001614154 -0,01258175 -0,01830315 -0,01121323 -0,01004544 -0,01023148 -0,009938216 -0,009508352 -0,009011265 -0,008466584 -0,007879656 -0,0111066 -0,02075503 0,0006389841 0,005555501 0,007417508 0,01108602 0,001564878 -0,002515506 -0,002359787 -0,001444572 0,01073929 0,005147158 0,005893189 0,007200259 0,008689648 0,01187114 0,01710054 -0,002208549 -0,003167928 -0,002419231 0,002008085 0,002115858 0,002135837 0,002141018 0,002140446 0,003705186 0,005178783 0,006647026 0,00817363 0,0097525 0,01144548 0,01252729 0,01378374 0,02562111 -0,00311323 0,01698689 0,01067961 0,01055587 0,01148092 0,01274658 0,01811739 0,02855625 0,02507813 0,007187709 -0,00831618 -0,01115591 -0,01194803 -0,01211177 -0,01200297 -0,01173557 -0,01174285 -0,01079991 -0,00958206 -0,008336864 -0,007045559 -0,006405125 -0,006058681 -0,005860488 -0,005743593 -0,005674166 -0,005633773 -0,005611776 -0,005601764 -0,005599756 -0,005603204 -0,004893706 -0,003257704 0,002511842 0,02577597 0,01812475 0,01608594 0,01563585 0,015677 0,01595326 0,01635896 0,01975971 0,0253587 0,02761585 0,02576208 0,02104893 0,02104752 0,01747224 0,01572352 0,01453026 0,01350913 0,01433171 0,01536274 0,01650557 0,01773688 0,01901268 0,02003765 0,02090052 0,02166314 0,02236305 0,0230213 0,02284658 0,02261566 0,02187756 0,02165216 0,0204103 0,01944888 0,01773218 0,01676866 0,01473091 0,01373828 0,01161543 0,01003971 0,008196123 0,006292419 0,004276031 0,006177364 0,007672948 0,008947081 0,01011707 0,01125564 0,01123874 0,01122521 0,01121465 0,01120685 0,01120071 0,01121175 0,0112124 0,01120804 0,01120054 0,01119073 0,01040606 0,00953238 0,009755069 -0,003034993 -0,005651407 -0,006458718 -0,006596076 -0,006336779 -0,005964767 -0,005718569 -0,00779155 0,009353857 0,0092805 0,009246842 0,009227259 0,01068839 0,01205887 0,01341275 0,01480353 0,01622034 0,01734136 0,01828492 0,01911603 0,01987896 0,02059998 0,02037445 0,02008657 0,01921566 0,01895122 0,01750442 0,01644162 0,01455413 0,01351568 0,01132477 0,01028102 0,008962728 0,008289331 0,007935326 0,007973902 0,008426211 0,009522778 0,01018004 0,01059829 0,01087419 0,01105948 0,0100089 0,008497339 0,007394635 0,004613606 0,003581305 0,002716695 0,002900371 0,00336524 0,003490046 0,0044751 0,004564099 0,004952108 0,004974766 0,005131283 0,005135069 0,005181634 0,005142527 0,005185749 0,005161751 0,005144665 0,005149425 0,005157311 0,005168793 0,005185302 0,005207835 0,006946811 0,008428785 0,009855391 0,01131177 0,01281668 0,01177143 0,0107938 0,009815942 0,008779773 0,007649955 0,008935363 0,01019329 0,01149158 0,01285215 0,01561966 0,01529281 0,01549509 0,0152115 0,01441315 0,01416429 0,01202196 0,01088445 0,008978237 0,007707912 0,005895216 0,005174761 0,004362376 0,003877039 0,003788325 0,00415298 0,004934218 0,005434415 0,005770482 0,006001193 0,006538698 0,007581319 0,009029905 0,01069688 0,01262757 0,01511618 0,01589295 0,01672614 0,01754436 0,01828895 0,01897991 0,01964209 0,02028623 0,02091944 0,02154318 0,02215925 0,02276403 0,02335415 0,02411797 0,02450457 0,02539962 0,02515074 0,02498107 0,0247864 0,02422204 0,02407798 0,02280931 0,02191295 0,02057232 0,01959854 0,01826075 0,0171878 0,01594838 0,01482532 0,01362501 0,01246399 0,01312663 0,01378218 0,01425922 0,01489115 0,01546974 0,01619628 0,01695414 0,01783993 0,01879983 0,01971143 0,02011883 0,02042975 0,02058053 0,02058045 0,02034753 0,0200248 0,01976583 0,01956337 0,01939443 0,01925537 0,02002498 0,02085332 0,02174801 0,02265856 0,02350006 0,02427167 0,02498396 0,02564061 0,02624524 0,02679995 0,02730679 0,02776726 0,02818264 0,02855378 0,02888157 0,02891105 0,02893232 0,02892289 0,0288848 0,02881073 0,02905652 0,02930032 0,02953512 0,02973011 0,02986945 0,02990734 0,02993846 0,02995457 0,02995911 0,029952 0,0299402 0,02992987 0,02992089 0,02991291 0,02990597 0,02997027 0,02999689 0,02997266 0,02988856 0,02974954 0,02983867 0,02990017 0,02994244 0,02997154 0,02999122 0,02998128 0,02996886 0,02995535 0,02994166 0,02992828 0,02981025 0,02962638 0,02937651 0,02906986 0,02871789 0,02859374 0,02845177 0,02832311 0,02825572 0,0282565 0,02825393 0,02825161 0,02824984 0,02824842 0,02824763 0,02863832 0,02900414 0,0293409 0,02962361 0,02982345 0,0299427 0,0299937 0,02998254 0,02991495 0,02979498 0,02962617 0,02941091 0,02708703 0,02690875 0,0267313 </t>
  </si>
  <si>
    <t xml:space="preserve">0 -0,001647415 -0,001986404 -0,002531688 -0,003178822 -0,003877138 -0,004603402 -0,005346235 -0,006099589 -0,006859997 -0,007625349 -0,008394293 -0,009165926 -0,009939619 -0,01071493 -0,01149153 -0,01226917 -0,01304767 -0,01382688 -0,0122647 0 0,0009251302 0,0008976111 0,001177415 0,0003731732 -0,0008083202 -0,0009630629 -0,001228763 -0,001515931 -0,001733389 -0,001953672 -0,00218247 -0,00241652 -0,00265036 -0,001237874 0 0,0004991137 0,0008974978 0,001293329 0,001689278 0,002087514 0,002483947 0,002873708 0,003251516 0,002341151 0,001483704 0,0007250441 -0,001003759 -0,001127294 0,0005794055 0,0009105541 0,001278496 0,001657441 0,002044106 0,002428069 0,002811449 0,003192077 0,003565627 0,00392768 0,004294954 0,004658208 0,005013124 0,005359544 0,005698311 0,006030302 0,00635521 0,006673706 0,006669852 0,007114357 0,007426802 0,007815907 0,007625547 0,008071354 0,008463344 0,008834813 0,008798669 0,009220346 0,009544833 0,009916419 0,008987309 0,008072673 0,007264214 0,006290451 0,00536646 0,005738922 0,006086079 0,006428711 0,006505193 0,006963352 0,006075526 0,005190338 0,00428811 0,003364941 0,002437149 0,001508306 0,0005808926 -0,0005142941 -0,0007581185 -0,001010154 0,0002916181 0,0006969664 0,001114184 0,0015282 0,001931863 0,002301888 0,002663452 0,003029607 0,003398559 0,00376473 0,004130011 0,004492737 0,004851832 0,005206799 0,005561963 0,004622575 0,003699104 0,002772628 0,001844339 0,0009164528 0 -0,0002787692 -0,0005683678 -0,0008651556 -0,001159891 -0,001457221 -0,001753661 -0,002047977 -0,002339762 -0,002628886 -0,00139234 0,0006167915 0,0008311 0,001133723 0,001476491 0,001784514 0,002105927 0,002460721 0,002834865 0,003210545 0,003585001 0,003956875 0,004323247 0,004681504 0,005028936 0,004103604 0,003204405 0,002284238 0,001338034 0,0003848998 -0,0008211096 -0,001030679 -0,001299525 -0,001576629 -0,001849648 -0,0004974956 0,0005888614 0,0009813098 0,001393994 0,001806508 0,0009284023 0 -0,0005568852 -0,0004087779 -0,0005767351 -0,0008624275 -0,00115883 -0,001455886 -0,001751528 -0,00204502 -0,0007262297 0,0004721611 0,0008324753 0,001226175 0,001619006 0,002011542 0,002405302 0,00279671 0,003180827 0,003552737 0,002661132 0,001779673 0,0008782498 0 -0,000390121 -0,0006285781 -0,0008989103 -0,001176508 -0,001455331 -0,001728801 -0,0003855114 0,0006619019 0,00105316 0,001464945 0,001876459 0,002284836 0,002689454 0,003090057 0,003485857 0,003871521 0,004246184 0,004610961 0,004967039 0,005314491 0,005654316 0,004720151 0,003829723 0,002962003 0,002128016 0,001382857 0,00167566 0,002002541 0,002357875 0,00272352 0,003091539 0,002139819 0,001216454 0,0003470506 -0,0009142281 -0,001037594 -0,001207244 -0,001397725 -0,001605871 -0,001828349 -0,002059437 -0,0005929341 0,0005668766 0,0009707646 0,001383347 0,001787512 0,002155813 0,002517282 0,002884859 0,003255598 0,003623672 0,002674148 0,00174255 0,0008136397 0 -0,0004136923 -0,0006792681 -0,0009566688 -0,001237511 -0,001517898 -0,001792082 -0,002022943 -0,0022299 -0,002439086 -0,002654385 -0,002874455 -0,001424204 0 0,0004418291 0,0008645153 0,001281375 0,0003967141 -0,0008476404 -0,001017168 -0,00124678 -0,001494473 -0,001750496 -0,002008956 -0,002266905 -0,00252016 -0,002763851 -0,001461759 0 0,0006489035 0,0009541145 0,001303797 0,001673672 0,002058249 0,002454393 0,002857148 0,003257432 0,002396313 0,001523802 0,000678296 -0,0007356671 -0,0008145722 -0,001040126 -0,001289148 -0,001538362 -0,001785943 -0,002031602 -0,0005918137 0,0005661653 0,0009681712 0,001382586 0,001789384 0,002159734 0,002521758 0,002889475 0,003260249 0,003628325 0,002682172 0,001756607 0,0008513893 0 -0,000218685 -0,0004205469 -0,0006628957 -0,0009101966 -0,001159995 -0,001408944 0 0,0004024277 0,0008019508 0,001198638 0,001592158 0,00198474 0,002378763 0,002770514 0,003155029 0,003527393 0,00261566 0,001708031 0,0007742743 -0,0003196579 -0,0005085243 0,000615891 0,001022093 0,001434388 0,001842411 0,00223969 0,002609634 0,002970699 0,003333807 0,003698975 0,004061121 0,004418676 0,004773436 0,005125358 0,005466816 0,005795448 0,004835934 0,003933123 0,00305141 0,002197335 0,001394191 0,0008178882 -0,001489921 -0,001545868 -0,001491872 -0,001485429 -0,001553207 -0,001711024 -0,001932944 -0,00217476 -0,002415777 -0,0009810601 0,0003296053 0,0007294638 0,001149748 0,001563081 0,001923323 0,002279768 0,002641018 0,003008897 0,003382149 0,00375473 0,004123286 0,004487523 0,004847394 0,005202796 0,005557355 0,005906721 0,006246297 0,006571801 0,006571221 0,005802366 0,004944819 0,004046503 0,003112684 0,002156824 0,001211959 0,0002840017 -0,0009560878 -0,001195859 -0,00144447 -0,001695681 -0,001954313 -0,002214932 -0,002472226 -0,002721096 -0,001383441 0 0,0003945418 0,000791143 0,001187688 0,001584595 0,001984163 0,002382112 0,002773605 0,003153248 0,00224391 0,001388424 0,0006519326 -0,001080588 -0,001214949 0,0005314103 0,0008526639 0,001231521 0,001619212 0,002006091 0,001060957 0,0001456087 -0,001138879 -0,001304698 -0,001553042 -0,00175259 -0,001950987 -0,002158931 -0,002375353 -0,002598461 -0,0028248 -0,003060494 -0,003294491 -0,003526679 -0,003756844 -0,002329265 -0,0009147323 0,0004014886 0,0008046253 0,001226726 0,0003169474 -0,0009317176 -0,001137941 -0,001384633 -0,001632202 -0,0002191783 0,0007769884 0,001169081 0,001562469 0,001952849 0,002339786 0,002723098 0,003102637 0,003478264 0,003849847 0,004217263 0,004580395 0,004939131 0,005294133 0,005648956 0,004710755 0,003787368 0,00286243 0,001949415 0,00105957 0,0002337971 -0,00113776 -0,001294889 -0,001428942 -0,00154278 0 0,0008793623 0,001280611 0,001692363 0,002102199 0,001219902 0,0004986351 -0,001182155 -0,001325438 -0,001370586 0 0,0004864384 0,0008563292 0,00123757 0,001627836 0,002023415 0,002422307 0,002818405 0,003206153 0,003580312 0,003933813 0,004281329 0,004629571 0,004979812 0,005333283 0,004393758 0,003469011 0,00254182 0,001613398 0,0006859715 -0,0003763186 -0,0006125271 -0,0008959466 -0,0011848 -0,001470344 0 0,0008454513 0,001216971 0,001607583 0,001996466 0,002383257 0,002770933 0,003155736 0,003532677 0,003897381 0,002980625 0,002109018 0,001280357 0,0006522278 -0,001343963 -0,001464991 -0,001458698 -0,001486863 -0,001554945 -0,001732446 -0,0004297033 0,0007164998 0,001082913 0,001460112 0,001841619 0,0009104965 0 -0,0003775127 -0,0006282422 -0,0008821401 0,0003752235 0,0007801136 0,001196249 0,001608799 0,002010818 0,002380913 0,002742404 0,003107806 0,003475822 0,003840997 0,002893867 0,001959917 0,001048265 0,0001843692 -0,001119002 0,000295594 0,0006425785 0,001031219 0,001424089 0,00181472 0,002205243 0,002596493 0,002985018 0,003365882 0,003734384 0,002819837 0,001952738 0,001136294 0 -0,001523989 -0,001652545 -0,001674565 -0,001720216 -0,001794324 -0,001954741 -0,0005356801 0,000558913 0,0009585801 0,001372961 0,00178597 0,002156711 0,002518554 0,002885848 0,003256284 0,003624128 0,002677906 0,001752336 0,0008472851 0 -0,0002244537 0,0007752673 0,001148061 0,001532527 0,001919798 0,002304782 0,002687654 0,003067265 0,003443143 0,003815054 0,004182836 0,004546357 0,004905501 0,005260462 0,005615641 0,005966803 0,006312347 0,006384745 0,006844449 0,007205896 0,007598564 0,007439489 0,007896584 0,008393215 0,008776492 0,008756267 0,00788095 0,00728671 0,006252402 0,005289118 0,004347508 0,003474387 0,002597369 0,001697356 0,0007850608 -0,00045752 -0,0004916818 -0,0007367231 -0,0009893224 -0,001241002 -0,001490953 0 0,000911672 0,001310602 0,001718809 0,002118254 0,00247833 0,002833475 0,003191783 0,003555265 0,003922679 0,00429081 0,004656091 0,005018111 0,00536885 0,005700449 0,004745987 0,003847783 0,0029684 0,002118777 0,001327725 0,001738748 0,002142164 0,002545278 0,002944905 0,003338247 0,003722944 0,00409921 0,004466574 0,004825389 0,005175856 0,004288793 0,003417957 0,002517859 0,001598785 0,00070817 -0,0004878184 -0,0006709699 -0,0009195846 -0,001171226 -0,001421618 -0,001670187 -0,001916805 -0,002161419 -0,00240399 -0,002644486 -0,002880726 -0,003117455 -0,003351986 -0,003580394 -0,003799752 -0,002464714 -0,001093275 0,0002449922 0,0005990952 0,0009960183 0 -0,001304416 -0,001504544 -0,001762743 -0,002027252 -0,0008309442 0,00070744 0,001037294 0,001394658 0,001762325 0,0009090209 -0,000708857 -0,0008177898 -0,001070284 -0,001368415 -0,001672925 -0,001975751 -0,002275409 -0,002571536 -0,002864048 -0,001567837 0 0,0008668446 0,001225143 0,001617148 0,0006688556 -0,0003858281 -0,0006313376 -0,0008844887 -0,001136944 0,0001835401 0,000582002 0,0009802248 0,001375526 0,001767583 0,002158158 0,002549629 0,002938515 0,003319853 0,003688951 0,004049691 0,004404357 0,004756147 0,005105291 0,005451827 0,005799617 0,00614557 0,006488323 0,006561416 0,007022856 0,007452355 0,007851387 0,007711875 0,008165633 0,008571442 0,007634097 0,006725875 0,005833709 0,004933427 0,004005721 0,004389538 0,004750718 0,005109943 0,005459748 0,005791689 0,004870554 0,003988699 0,003096167 0,002179526 0,001255618 0,001659984 0,002056967 0,002452241 0,002842153 0,003220721 0,002310039 0,001400382 0,0004703769 -0,0007213656 -0,0009486685 0,0003108864 0,0007084776 0,001105769 0,001500068 0,001891061 0,002278584 0,00266249 0,003042639 0,003418894 0,003791124 0,004158332 0,004521399 0,004879545 0,005228902 0,005564017 0,005892821 0,006229789 0,006568554 0,006637968 0,007095001 0,006206178 0,005323376 0,004423792 0,003502329 0,002575049 0,002976602 0,003355068 0,003728212 0,004097075 0,00446165 0,003520704 0,002592976 0,00167312 0,0007791397 0 -0,0003349569 -0,0005313456 -0,0007812265 -0,001033104 -0,001283619 -0,001533157 -0,001780857 -0,002026588 -0,002270296 -0,002511944 -0,00110064 0,0001914907 0,0005881073 0,0009860593 0,001381245 0,001776156 0,002173078 0,002568077 0,002956238 0,003332389 0,002421609 0,00151042 0,0005799165 -0,0005787469 -0,0007934587 -0,0010539 -0,001325882 -0,00160034 -0,001873205 -0,002138485 -0,0007888626 0,0003951575 0,0007884623 0,001202957 0,001617679 0,002029075 0,002436585 0,002840026 0,003239295 0,003631429 0,004012543 0,004383541 0,004744981 0,005097711 0,005442089 0,005779485 0,006109792 0,006433157 0,006749966 0,006741839 0,00718511 0,007492018 0,007880979 0,007693633 0,008137662 0,008551919 0,008929914 0,008920713 0,009339649 0,009640989 0,01000585 0,01015408 0,01048819 0,01066025 0,0109543 0,009988229 0,009053471 0,00815399 0,0072115 0,00627662 0,005382912 0,004494522 0,003615354 0,002756863 0,001935865 0,001236186 0 -0,001238472 -0,001324607 -0,001458161 -0,001418926 -0,001424919 -0,001548926 -0,001774627 -0,002016863 -0,0006034324 0,0005220916 0,0009161831 0,001311598 0,001704111 0,0007556997 -0,00025615 -0,0005025444 -0,0007566112 -0,001010019 0,0002912656 0,0006966238 0,001113812 0,001527813 0,001931469 0,001022843 0 -0,001253342 -0,001472151 -0,001717853 -0,001966456 -0,002220441 -0,002475654 -0,002726604 -0,002968798 -0,001610421 -0,0002586784 0,0007501956 0,001134085 0,001543303 0,0006662565 -0,0006140212 -0,0007113278 -0,0007430558 -0,0009660743 0,0003227738 0,0006844195 0,001058676 0,001435768 0,001815863 0,0008580337 0 -0,0004140659 -0,0006659286 -0,0009196873 0,000349488 0,0007549192 0,001171145 0,001584059 0,001986573 0,00107829 0 -0,001174833 -0,001392619 -0,001638984 -0,0002258328 0,0007725348 0,001164685 0,001558116 0,001948535 0,002336998 0,002725864 0,0031118 0,003489876 0,00385563 0,002939496 0,002069235 0,001243755 0,000638543 -0,001390663 -0,001513531 -0,001514499 -0,001547192 -0,001616026 -0,001787682 -0,0003812132 0,0006611471 0,001058272 0,001471344 0,001883074 0,002254302 0,002616176 0,002982483 0,003351674 0,003718208 0,004085778 0,004450546 0,004810967 0,005163789 0,005501154 0,00582221 0,006149145 0,006479758 0,006543005 0,007001311 0,006114305 0,00523302 0,004333598 0,003411995 0,002485143 0,001556837 0,0006295972 -0,0004413162 -0,0006856964 -0,0009382541 -0,001196958 -0,001464997 -0,001735376 -0,00200408 -0,002265066 -0,000914534 0,0003124239 0,0007056871 0,001120806 0,001536382 0,001948633 0,00235697 0,002761223 0,003161292 0,003555365 0,003925821 0,004284711 0,004637786 0,004986866 0,005331219 0,004389268 0,003450061 0,002516431 0,001601456 0,0007038852 -0,0003496106 -0,0005199144 -0,0007286222 -0,0009526481 -0,001188835 -0,001439265 -0,00170766 -0,001990619 -0,002276785 -0,002557802 -0,002840178 -0,003079644 -0,003302543 -0,003527116 -0,003748372 -0,002321985 -0,0008866845 0,0003701424 0,0007806465 0,001199297 0,001569947 0,001938485 0,002313499 0,002691556 0,003067151 0,002117041 0,001186058 0,0002590625 -0,0009944247 -0,00123479 0 0,0005185791 0,0009173235 0,001313143 0,001705731 0,000761511 -0,0002692741 -0,0004768404 -0,0007665621 -0,001061349 0,0002105257 0,0006169777 0,001035044 0,001451195 0,001863979 0,0009875383 0 0 -0,0003655816 -0,0004928351 -0,0007116961 -0,0009496278 -0,001193564 -0,001440558 -0,00168668 -0,001937821 -0,002193789 -0,002450553 -0,002702976 -0,002946427 -0,003178828 -0,003385553 -0,003584029 -0,003782945 -0,003981978 -0,004200051 -0,004417931 -0,004627926 -0,004827767 -0,005017615 -0,003633373 -0,002277064 -0,0009223192 0,0003335599 0,0007108535 0,001124546 0,001540401 0,001954019 0,002363411 0,002768314 0,003168744 0,003562781 0,003946068 0,004318804 0,004681834 0,003778707 0,002878297 0,001945618 0,00100504 0 -0,001352185 -0,001545719 -0,001797841 -0,00205959 -0,00231771 -0,002592182 -0,002871244 -0,003150858 -0,003429592 -0,00370682 -0,002395558 -0,00108062 0,0002619893 0,000600112 0,001010172 0,00142586 0,001839512 0,002249317 0,002654922 0,003056256 0,00345299 0,003839689 0,004215187 0,004580716 0,004937549 0,004019399 0,00314191 0,002295105 0,001510785 0,0009605368 -0,001616877 -0,001602536 -0,001512314 -0,001470476 -0,001481709 -0,00159529 -0,001778674 -0,002008547 -0,002249527 -0,002488967 -0,001046732 0,0002634012 0,0006687415 0,00108926 0,001502207 0,0006158823 -0,0005317933 -0,0006884788 -0,0009177267 -0,001167997 0,000188517 0,0005981743 0,001021303 0,001442051 0,001851639 0,002261098 0,002667098 0,003068766 0,003465396 0,003851826 0,004227073 0,004592372 0,004948945 0,005296838 0,005637003 0,004719106 0,003824408 0,002899362 0,001952369 0,0009973797 0,001397514 0,001788359 0,002176134 0,002560803 0,002941902 0,003318876 0,003693706 0,004063344 0,004423615 0,004774536 0,003844643 0,00295766 0,002100593 0,001295617 0,000740329 0,0009154633 0,001199988 0,001563122 0,00194021 0,002323808 0,00137457 0,0004462088 -0,0007154743 -0,0009580962 -0,001208751 -0,001458723 -0,001706953 -0,001953249 -0,002197544 -0,002439796 -0,001028238 0,0002396584 0,0006359209 0,001033513 0,001428319 0,001819894 0,002208049 0,002592624 0,002973474 0,003350456 0,003722942 0,004092242 0,004455429 0,004811144 0,005155433 0,00421481 0,003324311 0,002458121 0,001628681 0,0009305137 0,001280212 0,001668244 0,002070874 0,002475985 0,002877563 0,001999148 0,001119898 0 -0,001378079 -0,001538834 -0,001770924 -0,002020711 -0,002274971 -0,002527073 -0,002771582 -0,001482403 0 0,0006861408 0,0009829854 0,001327168 0,001693225 0,002073731 0,002466562 0,002866351 0,003265636 0,002405777 0,001534134 0,0006933145 -0,0007430274 -0,0008099339 0,0004296427 0,0008337499 0,00124634 0,001656835 0,002057364 0,002460661 0,002862039 0,003260001 0,003651432 0,004032038 0,004394801 0,004748355 0,005096788 0,005442698 0,005784782 0,006126939 0,006467674 0,006538133 0,006999893 0,007432935 0,006482264 0,005582476 0,004674786 0,00375613 0,002830354 0,003229563 0,003607961 0,003979694 0,004341779 0,00469379 0,005044376 0,005388577 0,005725736 0,006056412 0,00638043 0,005466658 0,004588328 0,003703819 0,002790986 0,001860992 0,0009137614 0 -0,0002628352 -0,0005179509 -0,0007729673 0,0004254685 0,0008221523 0,001218524 0,001611871 0,002001876 0,001056334 0,0001564344 -0,001150926 -0,001316795 -0,001566634 0 0,0007929831 0,001164499 0,001555573 0,001945008 0,002331707 0,002714988 0,003094563 0,003470255 0,003841917 0,004209419 0,004572641 0,004931473 0,005286467 0,005641373 0,005991071 0,006334214 0,006390324 0,006846605 0,007157688 0,00754329 0,007417761 0,00787603 0,00837985 0,008763891 0,007718428 0,006778573 0,005900186 0,004994972 0,004077409 0,003186373 0,002312221 0,001472317 0,0007553062 -0,0011285 0,0008317648 0,001198536 0,001607613 0,002027526 0,002445073 0,002821812 0,003186619 0,003548121 0,003910511 0,004274063 0,004636518 0,004994564 0,005349603 0,005703818 0,00605388 0,006399502 0,006477388 0,006940137 0,007376473 0,007777523 0,006783063 0,005843128 0,004948779 0,004036025 0,003111361 0,003507098 0,00388146 0,004248566 0,004606604 0,004955188 0,005286617 0,005618076 0,005955211 0,006295111 0,006373727 0,006835667 0,007254288 0,007654919 0,007520471 0,00796819 0,007446457 0,006361696 0,00540816 0,004487893 0,003546462 0,003920161 0,00427673 0,004628185 0,004974832 0,005312799 0,004373018 0,003471296 0,002555287 0,001613659 0,0006613584 0,001084585 0,001481436 0,001872795 0,002260538 0,002644644 0,003025428 0,003404693 0,003779459 0,004145189 0,004499127 0,004854896 0,005204022 0,005545367 0,005880031 0,006207688 0,00653311 0,006587766 0,007041836 0,007454498 0,007854288 0,006861459 0,005920855 0,005024 0,00411138 0,003207405 0,002325439 0,00147712 0,0007284857 -0,001031537 -0,00115146 -0,001111398 -0,001113317 -0,00120127 -0,001430852 -0,00170646 -0,0004997815 0,0007858456 0,001145161 0,001517912 0,001895642 0,002248502 0,002608713 0,002983076 0,003357717 0,003729676 0,004098029 0,004462359 0,004822433 0,005178094 0,005533411 0,004595789 0,003671003 0,002745976 0,00183397 0,0009449634 0,001403614 0,001837155 0,002264285 0,002683207 0,00309148 0,003489194 0,003874993 0,004249726 0,004614565 0,004970626 0,004084188 0,003212047 0,002310786 0,001393147 0,0005266881 0,0008672208 0,00126021 0,00165268 0,002042228 0,002428345 0,002811627 0,003193938 0,003572255 0,003941875 0,004298974 0,004659208 0,005013407 0,005359488 0,005697955 0,006029719 0,006357917 0,006418139 0,006874562 0,007294074 0,007694228 0,007578722 0,008042201 0,008536132 0,008910941 0,008843048 0,007931115 0,007277557 0,006258012 0,005320616 0,004423847 0,003543235 0,002687383 0,001874095 0,001203891 -0,001507043 -0,001376252 -0,001171697 -0,001021586 -0,0009490209 -0,001012591 0,0002875199 0,0007006375 0,001118191 0,001533447 0,001945374 0,002353559 0,002757784 0,003157903 0,003552064 0,003935626 0,004308599 0,004671809 0,005026347 0,005372382 0,005711094 0,004775758 0,003884587 0,003015171 0,002179155 0,00142535 0 -0,001809797 -0,001796199 -0,001726657 -0,001698582 -0,001719323 -0,001778167 -0,001942513 -0,00218027 -0,002444688 -0,00271683 -0,002991247 -0,003265679 -0,003539867 -0,00381008 -0,002482164 -0,001175462 0,0001950692 0,0005351996 0,0009476189 0 -0,001325669 -0,001450064 -0,001598774 -0,001836512 -0,002110344 -0,00239261 -0,002676349 -0,002959498 -0,003241199 -0,001922245 -0,0005907288 0,0005515167 0,0009195258 0,001327992 0,001740728 0,002150763 0,00255701 0,002959188 0,003357164 0,003746369 0,00412434 0,004492237 0,004851158 0,005201331 0,00429005 0,003392821 0,002463376 0,001517704 0,0005699394 -0,0006062602 -0,0007919724 -0,001060488 -0,001340054 -0,001617375 -0,000268777 0,0007392871 0,001131012 0,001542434 0,001953181 0,00236079 0,00276465 0,003164496 0,003558469 0,003941867 0,003043894 0,002191054 0,001395465 0,0008436672 -0,001551172 -0,001593144 -0,001537327 -0,001527463 -0,001560474 -0,001667349 -0,0002176284 0,0007698714 0,001167374 0,001579424 0,00199007 0,001109148 0 -0,001300448 -0,001444965 -0,001509665 -0,001586395 -0,001743949 -0,001985394 -0,0022573 -0,002536662 -0,002817542 -0,003098003 -0,003377194 -0,003654693 -0,003930699 -0,002617443 -0,001304705 0 0,0004555521 0,0008665948 0,00128373 0,001699255 0,002110857 0,002518172 0,002921147 0,002031042 0,001206819 0 -0,00145115 -0,001574656 -0,001581951 -0,001618852 -0,001688282 -0,001852524 -0,00209401 -0,002363214 -0,002639744 -0,002918044 -0,003196154 -0,003473063 -0,002150131 -0,0008495579 0,0003888077 0,000748073 0,001157337 0,0002960167 -0,001042867 -0,00116507 -0,001293806 -0,001532181 0 0,0008129877 0,001207955 0,001619118 0,002029176 0,001147317 0,0004503455 -0,001255654 -0,001400116 -0,001459035 0 0,0006277067 0,001038683 0,001458953 0,001876126 0,001013975 0 0 -0,0004662676 -0,0004631421 0,0006352719 0,001044783 0,001458869 0,001870747 0,002279257 0,001396043 0,0006354855 -0,001030784 -0,001166594 -0,001168114 -0,00119789 -0,001322115 -0,001564073 -0,001841379 -0,00212574 -0,002411135 -0,002695763 -0,002978778 -0,003259789 -0,003538802 -0,00381675 -0,004089777 -0,004357533 -0,004619983 -0,004876641 -0,005127094 -0,005370803 -0,005607446 -0,005836974 -0,006059543 -0,006275727 -0,00648574 -0,006689659 -0,006887883 -0,0070809 -0,005759859 -0,004440881 -0,003102431 -0,001773591 -0,0005650429 -0,0007317362 -0,001031808 -0,001335801 -0,001638334 -0,001938123 -0,0006126733 0,000526502 0,0009038214 0,001314617 0,001727508 0,002137481 0,002543712 0,002945928 0,003343988 0,00373349 0,002837304 0,001989661 0,001213939 0 -0,001725172 -0,001797424 -0,001784168 -0,001804238 -0,001856218 -0,001958012 -0,002158168 -0,00240971 -0,002678065 -0,002951482 -0,003226191 -0,001891342 -0,0005880461 0,0005446034 0,0009174251 0,001326953 0,0004556015 -0,0008342426 -0,0009517734 -0,001050999 -0,00128509 0 0,0004835793 0,0009042928 0,001322236 0,001736586 0,002147048 0,002553476 0,002955773 0,003353857 0,003743125 0,004121148 0,004489112 0,004848093 0,00519833 0,005540423 0,005875947 0,00620412 0,006525668 0,006530282 0,006985874 0,00608447 0,005189343 0,004301629 0,003425574 0,002574545 0,002965323 0,003345109 0,003722608 0,004095161 0,004461072 0,00481925 0,005169541 0,005511948 0,005847821 0,006176462 0,005233963 0,004336639 0,003456804 0,002603933 0,001799697 0,001159808 -0,001553813 -0,00143651 -0,001259385 -0,001136412 -0,001087454 -0,001141408 -0,001359424 -0,001628846 -0,001908869 -0,0005616294 0,0005329162 0,0009219855 0,001334353 0,001746852 0,0008705202 0 -0,000579597 -0,0004805247 -0,000664538 -0,0008847616 -0,001119912 -0,001361633 -0,001606772 -0,001851079 -0,0004053263 0,0006757491 0,001077479 0,001489212 0,001893275 0,002299579 0,002703451 0,003103635 0,003499115 0,003884459 0,004249712 0,004605049 0,004954893 0,005300765 0,005644497 0,005991671 0,006335984 0,006399968 0,006857099 0,007172483 0,006207367 0,005306688 0,004414274 0,003534528 0,00267921 0,001869558 0,001210146 -0,001542263 -0,001404128 -0,001203064 -0,001312377 -0,00146712 -0,001644788 -0,001838106 -0,002044801 -0,0009776581 0,0008374713 0,001131348 0,001508007 0,001896323 0,0009507824 0 -0,001303572 -0,001465161 -0,00170725 -0,00198426 -0,002269192 -0,002555465 -0,002840889 -0,003124655 -0,001802222 -0,0004732761 0,0006333336 0,001001669 0,001409083 0,0005320655 -0,0007302922 -0,0008485838 -0,0009306133 -0,001163982 0,0001468742 0,0005629645 0,0009827062 0,001399767 0,001813279 0,002222925 0,002628549 0,003030044 0,003427318 0,003814756 0,004190878 0,004556937 0,004914336 0,005263004 0,005603788 0,004670698 0,003780938 0,002914852 0,002082949 0,00134622 0 -0,001903079 -0,001904333 -0,001852954 -0,001838832 -0,001868842 -0,001929783 -0,002083009 -0,002310323 -0,00256977 -0,001236653 0 0,0004809008 0,0008771952 0,001272994 0,001669349 0,002067952 0,002464749 0,00285491 0,003233117 0,002323015 0,001466046 0,0007114141 -0,001017935 -0,001143608 0,0007635197 0,0011193 0,001521837 0,001935955 0,002350372 0,002761541 0,003165434 0,003558069 0,003940131 0,004312323 0,003407768 0,002547143 0,001730736 0,001058877 -0,00139055 0,00113499 0,001474351 0,001853873 0,002249604 0,002647419 0,001805664 0,001100474 -0,00133202 -0,001268531 -0,001085017 0,0008620193 0,001222808 0,001626084 0,002037211 0,002447794 0,002854994 0,003256022 0,003646865 0,004026652 0,004396822 0,0047522 0,005101182 0,005446081 0,005790026 0,006127379 0,006464499 0,006529931 0,006991754 0,0074245 0,007825552 0,006829994 0,005888185 0,004989407 0,004071902 0,003163058 0,003573202 0,003942587 0,00430258 0,004658184 0,005008353 0,00406658 0,003145245 0,002227943 0,001333124 0,0004779054 0,0009233837 0,001357555 0,00178798 0,002215995 0,002637059 0,003047446 0,003446802 0,003833908 0,004209666 0,004575402 0,004928478 0,005276064 0,005620767 0,005963705 0,006299505 0,006367456 0,006830752 0,007236257 0,007633546 0,007459381 0,007907217 0,008304158 0,008676887 0,008582612 0,008981599 0,009256911 0,009624599 0,009781462 0,01015025 0,010361 0,00948039 0,008634675 0,007693664 0,006806517 0,005815398 0,004922812 0,004034335 0,003139931 0,002227688 0,001300738 0,0004343987 -0,0009280164 -0,001066264 -0,00133208 -0,001611918 -0,001900812 -0,00219134 -0,002480877 -0,002768539 -0,003053958 -0,001734144 -0,0004121207 0,0006770622 0,001045203 0,001452026 0,0005382263 -0,0005959727 -0,0008086975 -0,001058248 -0,001308723 0 0,0005015858 0,0009218912 0,001339375 0,001746825 0,0008373407 0 -0,0003798244 -0,0006313295 -0,0008853428 0,0003508089 0,0007480445 0,001144998 0,00153896 0,001929609 0,002318347 0,002707572 0,003093901 0,003472391 0,003838564 0,002925214 0,002020446 0,001085345 0 -0,001185431 0,000202123 0,0006019964 0,001021792 0,001437981 0,00184394 0,0009589465 0 0 -0,0003392086 -0,0005299807 -0,0008200926 -0,001118172 -0,001416318 -0,00171279 -0,002006998 -0,002253524 -0,00247024 -0,002695025 -0,002923678 -0,003151495 -0,003382561 -0,003613219 -0,003842284 -0,004069354 -0,004294275 -0,004516975 -0,004737419 -0,004955581 -0,005171446 -0,005384997 -0,003979176 -0,002573507 -0,001171692 0,000344683 0,0007171262 0,00114129 0,001565722 0,001985342 0,00239856 0,002806231 0,001920639 0,001108233 0 0 -0,0006979495 0,0008569278 0,001209411 0,001588595 0,001973256 0,002356488 0,002740663 0,003124486 0,003504642 0,00387621 0,004234962 0,004596856 0,004952766 0,005300408 0,005640143 0,005973245 0,006302302 0,006634557 0,006696028 0,007150739 0,007549485 0,007948335 0,00784468 0,008295244 0,00869448 0,009066019 0,007986443 0,007038397 0,006142435 0,005251564 0,004365184 0,004737271 0,00508472 0,005429323 0,005777414 0,006124842 0,005179169 0,004262297 0,003338423 0,002411153 0,001482809 0,001895208 0,002284561 0,002668729 0,003048923 0,003425159 0,002481063 0,001554474 0,0006511854 -0,0003676842 -0,0005056427 -0,00068625 -0,0008848374 -0,001099271 -0,001330241 -0,001575512 0 0,0008220996 0,001213581 0,001606575 0,001996558 0,002384541 0,002772822 0,003158072 0,003535371 0,003900312 0,004268946 0,004632876 0,004988442 0,005335463 0,005674714 0,006008324 0,006344838 0,006413503 0,006872257 0,007282914 0,007682684 0,007565231 0,00802315 0,008457815 0,008829716 0,007755814 0,006828269 0,005966011 0,005076029 0,004152943 0,004530426 0,004885353 0,005237296 0,005590986 0,005941506 0,006287924 0,006363925 0,006823591 0,007187733 0,007580183 0,007420119 0,007877522 0,008377301 0,008760306 0,008734785 0,009159641 0,009473531 0,009849815 0,01002291 0,01038695 0,009492112 0,008594252 0,007769888 0,006843864 0,005919911 0,00502566 0,004117626 0,003193864 0,002266381 0,001338115 0,001754355 0,002153798 0,002549494 0,002938127 0,003314704 0,003668789 0,004017592 0,004367709 0,004720425 0,005074931 0,005426482 0,005774234 0,006112274 0,006437172 0,006444476 0,006889686 0,007254627 0,007657835 0,007594905 0,00805056 0,008492731 0,008877612 0,008862512 0,009253841 0,009492259 0,00857224 0,007779505 0,006832773 0,005918629 0,005008413 0,005384163 0,005735582 0,006082942 0,006426744 0,006503595 0,00574056 0,004864523 0,003951755 0,003033646 0,002130069 0,002581941 0,002997807 0,003399426 0,003788207 0,004165306 0,004532253 0,004890388 0,005239688 0,005580925 0,005915619 0,00624291 0,006563714 0,006566352 0,007012355 0,007332979 0,007722226 0,007612878 0,00807049 0,00856939 0,008950758 0,008924175 0,009333086 0,009601195 0,009948944 0,01007729 0,01039205 0,01054629 0,01084028 0,0109931 0,01126632 0,01142499 0,01168398 0,01186879 0,01213875 0,01234375 0,01260446 0,0128015 0,01302821 0,01319464 0,01338316 0,01250341 0,01166184 0,01083049 0,009989394 0,009134091 0,009469425 0,009765937 0,01005643 0,01033515 0,01061273 0,01088085 0,01114007 0,01137697 0,01159743 0,01180326 0,01200216 0,01219364 0,01238162 0,01256396 0,0127431 0,01291714 0,01308789 0,01325389 0,01341667 0,01357488 0,01373499 0,01390752 0,01410042 0,0142946 0,01448419 0,01467137 0,01485163 0,01500879 0,01515167 0,0152802 0,01447009 0,01366778 0,01287766 0,01208219 0,01126807 0,01157817 0,01185087 0,01210346 0,0123495 0,01258608 0,01281796 0,0130342 0,01323139 0,0134121 0,01358191 0,01374483 0,013909 0,01407849 0,01424568 0,01442545 0,01460041 0,01477631 0,01494833 0,01512049 0,0152885 0,01544686 0,01558988 0,01572245 0,01584313 0,01596271 0,01517261 0,01438089 0,01359522 0,01281285 0,01201762 0,01120522 0,01037742 0,009535231 0,008679081 0,007811435 0,008156764 0,008464381 0,008751462 0,009021536 0,00927494 0,009521305 0,009759918 0,00999585 0,01022518 0,01045138 0,01067134 0,01088789 0,009958466 0,01027064 0,01050954 </t>
  </si>
  <si>
    <t xml:space="preserve">0 0,02899432 0,02404 0,01884746 0,0149868 0,01225468 0,01027944 0,008800346 0,007653707 0,006736732 0,00598314 0,005348812 0,004803459 0,004325694 0,003900034 0,003515016 0,003161987 0,002834299 0,002526766 0,002543072 -0,009203158 -0,01907468 -0,02449573 -0,02618665 -0,02706362 -0,02771273 -0,02819969 -0,02864561 -0,02906344 -0,0294235 -0,0296548 -0,02980603 -0,02990239 </t>
  </si>
  <si>
    <t xml:space="preserve">0 -0,001647416 -0,001986404 -0,002531688 -0,003178822 -0,003877138 -0,004603402 -0,005346235 -0,006099589 -0,006859997 -0,007625349 -0,008394293 -0,009165926 -0,009939619 -0,01071493 -0,01149153 -0,01226917 -0,01304767 -0,01382688 -0,0122754 0,001572215 0,001252085 0,001371823 0,001691805 0,002069457 0,002463526 0,002866302 0,003250322 0,00362569 0,003988572 0,004355087 0,004716839 0,005070221 </t>
  </si>
  <si>
    <t xml:space="preserve">0 -0,02255462 -0,01871482 -0,01470022 -0,01173166 -0,009650683 -0,008168154 -0,007081255 -0,006262663 -0,005632433 -0,005139017 -0,004748101 -0,004436127 -0,004186461 -0,003987056 -0,003828995 -0,003705541 -0,003611517 -0,00354288 -0,003677675 -0,01404581 -0,02119524 -0,02472091 -0,02569154 -0,02593643 -0,02610306 -0,02645563 -0,02690156 -0,02748737 -0,0280427 -0,02852698 -0,02894375 -0,02915176 -0,02933809 -0,02948737 -0,02960309 -0,02968702 -0,02987835 -0,02997764 -0,02984359 0,02479572 0,02955453 0,02988233 0,02995877 0,02998245 0,02998461 0,02997121 0,02951554 0,0263171 -0,003325859 -0,007250401 -0,01554423 0,0275718 0,02880691 0,02911156 0,0291799 0,02914971 0,02752874 0,0197938 -0,01711076 -0,01911882 -0,02434636 -0,0286336 -0,02998192 -0,0296966 -0,0295137 -0,02945623 -0,02946878 -0,02951906 -0,0295882 -0,02966597 -0,02974488 -0,02915938 -0,02665718 0,02945599 0,02993875 0,02973293 0,02566134 -0,02809189 -0,02882662 -0,02998107 -0,02984608 0,0169759 0,02958023 0,02944829 0,0293461 0,02923902 0,02949299 0,02967474 0,02980974 0,02990242 0,02996045 0,02991669 0,02982705 0,0296714 0,02942754 0,02908257 0,02905634 0,02907459 0,02913681 0,02928787 0,0291782 0,02931985 0,02896406 0,0285535 0,02812281 0,02734918 0,02685002 0,02615395 0,02552253 0,0248636 0,02418162 0,02311074 0,02191608 0,02067305 0,01932103 0,01784933 0,01613471 0,01386353 0,01028913 0,003052576 -0,01276233 -0,00409231 0,001359547 0,004755575 0,006774462 0,007893812 0,002606201 -0,008581986 -0,02708121 -0,028248 -0,02962624 -0,02968382 -0,02524218 -0,01797227 -0,01492744 -0,01371413 0,01072407 0,01243312 0,01006487 0,008977571 0,00821583 0,007524374 0,006823326 0,00608144 0,005299082 0,004485608 0,00168911 -0,002301537 -0,009358744 -0,02393065 -0,02793923 -0,02153737 -0,01524028 -0,01146201 -0,009330226 -0,008209242 -0,0144587 -0,02593587 -0,02658219 -0,02506358 -0,02126537 -0,01554831 -0,008143148 -0,001493034 0,001217534 0,002152625 0,002398528 0,0022976 0,001996606 0,001558484 0,001017129 0,0005100655 3,79987E-05 -0,0004188005 -0,0008814795 -0,001382161 0,0002464959 0,002347057 0,01044489 0,01261171 0,005715454 -0,02996537 -0,005754398 -0,003004081 -0,002800929 -0,002965276 -0,003253794 -0,003626832 -0,00406925 -0,004571292 -0,005124798 -0,0003841638 0,02744372 0,00835765 0,005450478 0,004352139 -0,008125423 -0,02003466 -0,01800998 -0,0104569 -0,006482899 -0,005446807 -0,00529458 -0,005483072 -0,00584898 -0,00632565 -0,006876561 -0,007484025 -0,008138858 -0,00875999 -0,009336472 -0,007310017 -0,004511411 0,02134471 0,01637528 0,01228581 0,002744695 -0,01895419 -0,01804531 -0,01264662 -0,01079801 -0,01046239 -0,01059001 -0,01091567 -0,01135203 -0,01186241 -0,01242489 -0,01302722 -0,01364823 -0,01421602 -0,01475199 -0,01529529 -0,01585848 -0,01644046 -0,01705104 -0,01768899 -0,01689202 -0,01583748 -0,01346823 0,01035261 0,02529958 0,02192038 0,02014376 0,01902258 0,01818352 0,01745259 0,01397093 0,006312455 -0,02123398 -0,02869046 -0,02861167 -0,02013041 -0,005816384 0,002009562 0,005467378 0,006988861 -0,00201224 -0,02503318 -0,02762814 -0,0272195 -0,02514094 -0,02218152 -0,01849891 -0,01498032 -0,01322033 -0,01262577 -0,008501135 0,0191688 0,011413 0,009926597 0,009183592 0,008582928 0,007991175 0,007365178 0,006686933 0,005947739 0,005167035 0,004351566 0,003500315 0,00261765 0,001704663 0,0007649042 -0,0002004216 -0,001185453 -0,002185059 -0,003558515 -0,004581086 -0,005892078 -0,006858352 -0,008023348 -0,008961563 -0,01028203 -0,0121651 -0,01391129 -0,01565475 -0,01765306 -0,02023542 -0,02417725 -0,02928444 -0,02498517 -0,02315377 -0,01945276 -0,01312488 -0,003664557 0,006848125 0,0112469 0,01280566 0,01339857 0,01354713 0,01344128 0,01316723 0,01671943 0,01646679 -0,01265554 -0,01492083 -0,01571157 -0,01626318 -0,01677132 -0,01728947 -0,01783603 -0,01841729 -0,02107996 -0,02479111 -0,02982385 -0,01476671 -0,01246407 -0,005912584 0,002463389 0,01144932 0,01621272 0,01772045 0,02344557 -0,01838103 -0,02039751 -0,02119382 -0,02172098 -0,02542923 -0,02802252 0,006116552 0,006143094 0,01057319 0,01579879 0,01942636 0,02073431 0,02107947 0,0210523 0,02083898 0,02051122 0,02010186 0,01964077 0,01921076 0,01879353 0,01836444 0,01789367 0,01737789 0,0168143 0,01775088 0,0189236 0,02159812 0,0174282 -0,008307952 -0,01309211 -0,01484463 -0,01586895 -0,01662406 -0,0172737 -0,01789213 -0,01851513 -0,01914292 -0,01977092 -0,02040189 -0,02103296 -0,0216627 -0,0222876 -0,02290574 -0,02351211 -0,02468896 -0,02579488 -0,0269651 -0,02831128 -0,02973433 -0,02844504 -0,01133809 -0,008298818 -0,002726415 0,004950074 -0,02979822 -0,0272808 -0,0259672 -0,0251705 -0,02451626 -0,02468206 -0,021482 0,02672217 0,02696165 0,02750306 0,02994352 -0,02622037 -0,02741125 -0,02786415 -0,02814602 -0,02778606 -0,02740065 -0,02698327 -0,02654777 -0,02607759 -0,02634731 -0,02690003 -0,0276952 -0,02996454 0,02505538 0,02441003 0,02710293 0,02820732 0,02843806 0,0284319 0,02956428 -0,02582342 -0,02811053 -0,02862561 -0,02886802 -0,02998281 0,005135722 0,01074409 0,02332379 0,02766907 -0,02784713 -0,02807008 -0,02778523 -0,02740951 -0,02701258 -0,027495 -0,02799714 -0,02847688 -0,02892365 -0,02931487 -0,02977405 -0,02998169 -0,02894838 -0,01385863 0,01867546 0,01930211 0,02271879 0,02593733 0,02834235 0,02939535 0,02997871 -0,02979557 -0,02997593 -0,02998473 -0,02997201 -0,0290374 -0,003504056 0,00386229 0,02115837 0,02948388 -0,02996969 -0,02989915 -0,0298474 -0,02979233 -0,02972532 -0,0292078 -0,02601158 0,02898307 0,02975869 0,02977368 -0,02871265 -0,02996079 -0,02993643 -0,02983984 -0,02965448 -0,02795202 0,008003629 0,01509624 0,02818203 0,02997472 0,02982384 0,02974971 0,02973904 0,02976113 0,02979952 0,0280791 -0,02888748 -0,02990041 -0,02991845 -0,02987206 -0,02978852 0,0292112 0,02986966 0,02984731 0,02978343 -0,02924544 -0,02980344 -0,02966607 -0,0295734 -0,02948137 -0,02861404 0,0202246 0,02988216 0,02996448 0,02993171 -0,02996841 -0,02993777 -0,02984233 -0,02967058 -0,02940628 -0,02919655 -0,02899803 -0,02878891 -0,02855893 -0,02830724 -0,02803144 -0,0277297 -0,02740044 -0,02704256 -0,02665509 -0,02568253 -0,0244973 -0,02273955 -0,01959695 -0,01222796 0,007601202 0,02695064 0,02801775 0,02936213 0,02997695 0,02957973 0,02811249 0,02665733 0,02594941 0,02570717 0,02331393 -0,02782097 -0,02442174 -0,02362922 -0,02319909 -0,02283018 -0,02245545 -0,0220514 -0,02160676 -0,02111621 -0,0186207 -0,01420804 -0,002381279 0,02509531 0,02670289 0,02919102 0,02984398 0,0265268 0,02310299 0,02179054 0,002602014 -0,02077585 -0,0190257 -0,01819856 -0,0176085 -0,01279307 0,008225919 0,02912647 0,02902771 0,02721881 0,00932764 -0,007356671 -0,01137905 -0,01251736 -0,01278472 -0,006131638 0,02124346 0,02710725 0,02705191 0,02493864 0,02436392 -0,007611733 -0,008787683 -0,009074456 -0,008969449 -0,003620662 0,01247417 0,02869241 0,02826027 0,02547345 0,02047711 0,01438657 0,01145475 0,01050245 0,01027241 0,003896035 -0,01781289 -0,01412597 -0,01413164 -0,01472706 -0,01538256 0,005698818 0,009923699 0,00972958 0,009165675 0,009278853 0,009577853 0,009967452 0,01041568 0,01090993 0,006834733 -0,02818441 -0,01484703 -0,0116486 -0,01053336 -0,009836917 -0,009251882 -0,008676939 -0,008073816 -0,007425547 -0,003935645 0,001985559 0,01657978 0,02944367 0,02889041 0,01582871 0,008816381 0,005141836 0,003386944 0,002622304 0,002368374 0,002362276 0,002553246 0,002952907 0,003501106 0,005962856 0,00935524 0,01484027 0,02476693 0,02828339 0,02316135 0,01926266 0,01672524 0,01526248 0,01442726 0,01907339 0,0267616 0,0268835 0,02525081 0,02129529 0,01985967 0,01330405 0,01013215 0,008129651 0,00656435 0,006602207 0,006602242 0,006586978 0,006562687 0,006531804 0,00517465 0,003769777 0,002263549 0,000636276 -0,001051601 -0,0003650356 0,0002834676 -0,0004032101 0,0005450447 0,00141219 0,002182341 0,003456379 0,005030483 0,007017802 0,009428019 0,01258289 0,01816843 0,02978127 0,005064001 0,005517696 0,02991185 0,02601013 0,02190666 0,02006982 0,01934209 0,02409427 0,02935531 0,003230515 -0,002794 -0,005697058 -0,005178208 0,01173304 0,01136121 0,01123345 0,01117335 0,01129497 -0,009586276 -0,01694411 -0,01665195 -0,01749611 -0,01750334 -0,01724268 -0,01686684 -0,01642415 -0,01593201 -0,01860176 -0,0257633 0,009187186 0,01377152 0,01543797 0,01864537 -0,007266089 -0,01102217 -0,0108657 -0,01000779 0,0190625 0,01344407 0,01409549 0,01525419 0,01655639 0,0173158 0,01792351 0,01849094 0,019059 0,0196307 0,01839588 0,01732273 0,01632092 0,01531103 0,01424184 0,01421767 0,01420238 0,01419601 0,01419969 0,01421766 0,01264329 0,01127112 0,009879423 0,008408081 0,006808534 0,00800501 0,009048836 0,01005469 0,01107798 0,01215166 0,01085576 0,009547551 0,00815042 0,006629081 0,005038071 0,004269187 0,003678183 0,003361404 0,003514749 0,003689448 0,007187616 0,009490265 0,01133099 0,01299812 0,01458425 0,01580022 0,01680718 0,01767753 0,01846644 0,01920585 0,01991556 0,02060315 0,02126896 0,02227667 0,02286938 0,02352641 0,024107 0,02454154 0,02509502 0,02556479 0,02546979 0,02531789 0,0250701 0,02486247 0,0244211 0,02420789 0,02394343 0,02378021 0,02360236 0,02347137 0,02257279 0,02160403 0,02048383 0,01934772 0,01817291 0,01866996 0,01903557 0,01939469 0,01968306 0,0200733 0,02052289 0,02107702 0,0217262 0,02245687 0,02316294 0,0238299 0,02446151 0,02505968 0,02562424 0,02615635 0,02675725 0,027329 0,02786626 0,02836117 0,02880558 0,02918898 0,02950254 0,02973976 0,02987904 0,0299592 0,02994485 0,02983952 0,02966307 0,02960723 0,02947071 0,02935099 0,02926757 0,02926807 0,02926466 0,02925714 0,02951046 0,02971814 0,02987386 0,02996383 0,02997014 0,02989628 0,02979832 0,02975516 0,0297246 0,02923892 0,0299577 0,02995348 0,02989536 0,02977027 0,02955402 0,02964404 0,02974647 0,02984101 0,02991334 0,02996015 0,02992408 0,02984779 0,02971125 0,02949071 0,02917573 0,02882605 0,02844532 0,02760249 0,02707267 0,02656428 0,02656618 0,02685438 0,02685297 0,02735949 0,02734921 0,02816257 0,02852423 0,02907793 0,02932315 0,02965046 0,02965374 0,02973475 0,02972479 0,02973121 0,02969263 0,02981811 0,02990148 0,0299679 0,02996113 0,02990753 0,02978809 0,02962323 0,02939912 0,02913116 0,02880675 0,02843996 0,02801818 0,02755492 0,02703759 0,02647927 0,0258678 0,02521554 0,02451131 0,02376644 0,02297118 0,0225792 0,02226167 0,02206873 0,02200199 0,02210757 0,02219328 0,022282 0,02236441 0,02244863 0,02238063 0,0237588 0,02433443 0,02561026 0,02615182 0,02711651 0,02755049 0,02814741 0,0285027 0,0288975 0,02916147 0,02942606 0,02960476 0,02976812 0,02986344 0,02993849 0,02995211 0,02994286 0,02987457 0,0297811 0,02962943 0,02936588 0,02900406 0,02857677 0,02804872 0,02735773 0,02725952 0,02681947 0,02652255 0,02599093 0,0255876 0,02496285 0,02438422 0,02364219 0,02298176 0,02214587 0,0221922 0,02219033 0,02235359 0,02245856 0,02277611 0,02210973 0,02136488 0,02041902 0,01930342 0,01815145 0,01697423 0,01576549 0,0145355 0,01327019 0,01198877 0,01162619 0,01128865 0,01105542 0,01093071 0,01091314 0,01084052 0,01072489 0,01059104 0,01042755 0,0102495 0,01111655 0,01204209 0,01299704 0,01392497 0,01479254 0,01475342 0,01473451 0,01469571 0,01452421 0,01422259 0,01490997 0,02972719 0,02966131 0,02994811 0,02990601 </t>
  </si>
  <si>
    <t xml:space="preserve">0 -0,001647415 -0,001986404 -0,002531688 -0,003178822 -0,003877138 -0,004603402 -0,005346235 -0,006099589 -0,006859997 -0,007625349 -0,008394293 -0,009165926 -0,009939619 -0,01071493 -0,01149153 -0,01226917 -0,01304767 -0,01382688 -0,01227653 -0,002604398 -0,002136005 -0,002144932 -0,002364781 -0,00264758 -0,002940904 -0,003228239 -0,003449593 -0,003650355 -0,003853807 -0,004062271 -0,004270594 -0,004466175 -0,004657397 -0,004843818 -0,00502384 -0,005199451 -0,003804217 -0,002448806 -0,00109468 0,0002203484 0,0005950324 0,001010112 0,001427075 0,001841564 0,002251928 0,002657889 0,001769488 0,0009578187 -0,0008488058 -0,0009169329 -0,000763481 0,0008054754 0,001210689 0,001627352 0,002041898 0,002451971 0,001574883 0,0008063983 -0,0009920544 -0,001095226 -0,001018674 -0,0009978337 -0,001079078 -0,001314619 -0,001593403 -0,001879922 -0,002167495 -0,002454222 -0,00273923 -0,003022189 -0,003302979 -0,001984737 -0,0006839977 0,0004967146 0,0008585129 0,001266501 0,0003961829 -0,0009027749 -0,001022727 -0,001136391 -0,001374261 0 0,0004243792 0,0008456775 0,001264272 0,001679264 0,002049388 0,002411671 0,002780083 0,003151784 0,003520962 0,003891095 0,004258743 0,004621037 0,004976773 0,005318163 0,005652981 0,005993316 0,006334886 0,00640842 0,006868735 0,007290622 0,007691334 0,007555448 0,008012136 0,00844717 0,008811744 0,008718705 0,009109536 0,009356695 0,00970416 0,008704146 0,007770461 0,006862827 0,005967319 0,005078091 0,004192675 0,00331975 0,002473483 0,001694729 0,001133524 0,001376534 0,001691298 0,002043992 0,002418227 0,002802661 0,001957773 0,001238637 0 -0,001271327 -0,001033847 -0,0008483155 -0,0007444788 -0,0008552205 -0,001112899 -0,00139517 0 0,0008790334 0,001267232 0,00167629 0,002085165 0,002491122 0,00289344 0,003291799 0,003682558 0,004062248 0,003162442 0,002305746 0,00150076 0,00089762 -0,001466842 0,0009573267 0,001262832 0,00163519 0,002029648 0,002430785 0,001603215 0,0009614645 -0,001417579 -0,001410315 -0,001296551 -0,001239903 -0,001242015 -0,001357051 -0,001592734 -0,00186504 -0,002145421 -0,002427526 -0,002709172 -0,002989504 -0,003268181 -0,003546652 -0,003820827 -0,004090466 -0,004355678 -0,004616273 -0,003294763 -0,001973773 -0,0006480039 0,0005433889 0,0009030631 0 0 -0,0004817224 -0,0007856975 -0,001088722 -0,001389845 -0,001688606 -0,001984714 -0,002277998 -0,002568408 -0,001255039 0 0,0004759554 0,0008892808 0,001306512 0,0004440671 -0,0008777938 -0,0009948529 -0,001086281 -0,001310093 -0,001587547 -0,001875278 -0,002164399 -0,002452691 -0,002739294 -0,003023758 -0,003305878 -0,003585612 -0,003864131 -0,004138086 -0,002824216 -0,001507623 0 0,0008409022 0,001204624 0,0003082111 -0,000943048 -0,001071585 -0,001226586 -0,00148324 -0,001767465 -0,002056158 -0,002344876 -0,002632304 -0,002917845 -0,003201156 -0,003482068 -0,003760854 -0,004037492 -0,004308478 -0,004573616 -0,004832433 -0,005084698 -0,005329984 -0,005568051 -0,004244601 -0,002922224 -0,001584794 0 0,0008086161 0,001168443 0,001572908 0,001983109 0,002392324 0,002797465 0,001905118 0,001079528 0 -0,001540628 -0,001679225 0 0,0008149678 0,001163844 0,00155955 0,001970371 0,001152986 0 -0,001641622 -0,001749597 -0,001758151 -0,001795454 -0,001859594 -0,00199001 -0,002208502 -0,002467703 -0,001117375 0,0001735961 0,0005667685 0,0009832816 0,001400132 0,001813718 0,002223453 0,002629141 0,003030678 0,003427974 0,003815423 0,004191545 0,004557601 0,004914992 0,005263647 0,005604421 0,0059386 0,00626538 0,006585749 0,006586963 0,007032836 0,00735145 0,007740643 0,007546181 0,007994117 0,007447836 0,006348253 0,005384468 0,004483047 0,003600743 0,002742286 0,00193279 0,001270273 -0,001586007 -0,001417683 -0,001198756 -0,001030063 -0,0009403394 -0,0009690459 -0,001188641 -0,001460056 -0,001741584 -0,002025201 -0,002308622 -0,002591 -0,001254746 0 0,0004465754 0,0008611578 0,001278257 0,001692594 0,002103306 0,002510088 0,002912787 0,003311298 0,002420441 0,001583204 0,0008739445 -0,001183958 -0,001247491 -0,001142929 -0,001102543 -0,00112934 -0,001315055 -0,001578952 -0,0002282343 0,0007648786 0,001157318 0,001568511 0,001978934 0,001097537 0 -0,001309482 -0,001454387 -0,001521462 -0,001600115 -0,001760382 -0,002002707 -0,002274685 -0,002553957 -0,002834712 -0,003115039 -0,003394095 -0,003671518 -0,003947255 -0,004217932 -0,004483265 -0,004743104 -0,004996906 -0,005244211 -0,003920444 -0,002598568 -0,001261019 0,0002253612 0,0005021493 0,0009100617 0,001327403 0,001743157 0,002155517 0,002563321 0,002966474 0,003365021 0,003754237 0,004132018 0,004499711 0,004858468 0,005208466 0,005550329 0,005885665 0,006213623 0,005269363 0,004370928 0,00349051 0,002636349 0,001827713 0,001173386 -0,001526094 -0,001405846 -0,001218043 -0,001085115 0,00055066 0,0008857663 0,001267272 0,001655254 0,002042063 0,001097313 0,0001813067 -0,001085114 -0,001252824 -0,001503887 0 0,0008361297 0,001228029 0,001638769 0,002048803 0,002420915 0,002782753 0,003147288 0,003514293 0,00387854 0,002932403 0,002008331 0,001098777 0,0002204281 -0,001053216 -0,001195585 -0,001328278 -0,001558414 -0,00183353 -0,00211874 -0,0007748276 0,0004086478 0,0007984845 0,001212371 0,001627052 0,000753011 -0,0005824646 -0,0006558515 -0,0006358719 -0,0008385325 0,0003518247 0,0007304521 0,001119546 0,001511002 0,001900333 0,002289839 0,002679904 0,003067102 0,003446485 0,003813446 0,002898196 0,002029413 0,001207663 0 -0,00144019 -0,001564256 -0,001572073 -0,001609166 -0,001679301 -0,001845691 -0,0004339061 0,0006263047 0,00102436 0,001437964 0,001850179 0,0009721175 0 0 -0,0003670486 -0,0005133793 0,0005869007 0,0009957966 0,001410161 0,001822455 0,002231422 0,001330048 0,0004277809 -0,0008435596 -0,001042746 -0,001291268 0 0,0005148298 0,0009351083 0,001352569 0,001759873 0,0008760391 0 -0,0005347552 -0,000441949 -0,0006500888 -0,0009392211 -0,001235971 -0,001532823 -0,001828087 -0,00212112 -0,0008029447 0,0004270871 0,0007838653 0,001177834 0,001571121 0,0006251301 -0,000452135 -0,0006693454 -0,0009536965 -0,001243146 0 0,0004976435 0,0009173107 0,001334873 0,001748989 0,000840958 0 -0,0003821407 -0,0006330378 -0,0008871038 0,000370744 0,0007760654 0,00119209 0,00160466 0,002006773 0,002410955 0,002813018 0,003211621 0,003604297 0,003986362 0,004358098 0,004720189 0,005073554 0,005418504 0,005756343 0,004820029 0,003928206 0,003057555 0,002219788 0,00145956 0,0009817337 -0,001772479 -0,00175214 -0,001674279 -0,0016397 -0,001656042 -0,001714443 -0,001883819 -0,002125809 -0,002392191 -0,001034778 0,0002145547 0,000606688 0,001022859 0,001438834 0,001851702 0,002260857 0,002666048 0,003067131 0,00346356 0,002571087 0,001730118 0,0009904526 -0,001139632 -0,001160469 -0,001001878 -0,0009132256 -0,0009135533 -0,001110599 -0,001382804 0 0,0008927598 0,001283991 0,001693426 0,002102281 0,001218599 0,0004928712 -0,001173888 -0,001317518 -0,00136444 0,0003634482 0,0006948508 0,00110806 0,001527789 0,001944183 0,001080043 0 -0,001429637 -0,001571725 -0,001627406 0 0,001054733 0,00146064 0,001875864 0,002287614 0,001411506 0,0006678436 -0,001075437 -0,001205649 -0,001192623 -0,001212646 -0,001310789 -0,001538961 -0,001812576 -0,002095683 -0,0007663627 0,0004316888 0,0007980432 0,001192301 0,001585384 0,0006392533 -0,0004309954 -0,0006485936 -0,0009335484 -0,001223607 -0,001518952 -0,001814253 -0,002107935 -0,00239936 -0,002688217 -0,00136999 0 0,0004017657 0,0008154562 0,001233323 0,001648819 0,002060483 0,002468006 0,002871318 0,00327037 0,00237975 0,001543724 0,0008440305 -0,001202108 -0,001274449 0,0008657983 0,001197176 0,00158367 0,001989682 0,00239963 0,002807277 0,00320738 0,0035973 0,003977521 0,004348479 0,003443288 0,002582541 0,001765274 0,001086924 -0,001392733 0,001164197 0,001505972 0,001885661 0,002280909 0,002678048 0,001834593 0,001122685 -0,001327791 -0,001255382 -0,001061194 0,0007130054 0,001039417 0,00139956 0,00177445 0,002159576 0,00254448 0,002926072 0,003303553 0,003677031 0,004046397 0,004410491 0,004769883 0,005125964 0,005470875 0,005800871 0,006115827 0,006436921 0,006481884 0,006938186 0,007356528 0,006412138 0,005509707 0,004595248 0,003675367 0,00276577 0,001885536 0,001036093 0 -0,00139089 -0,001547855 0 0,0007430609 0,001123286 0,00153754 0,001957102 0,001141614 0 -0,001349469 -0,001460134 -0,001681876 -0,000230073 0,0007659631 0,001156833 0,00155023 0,001940701 0,0009953666 0 -0,001241822 -0,00140538 -0,00165141 -0,001930596 -0,002216743 -0,0025039 -0,00279007 -0,003074488 -0,001751611 -0,0004258928 0,0006662498 0,001035116 0,001442219 0,0005283052 -0,0006098644 -0,0008227433 -0,001072178 -0,001322525 0 0,0004925643 0,000913048 0,001330664 0,001738298 0,00214685 0,002552581 0,002954513 0,003352357 0,003741659 0,00410045 0,004451433 0,004800797 0,005150351 0,00550352 0,004563939 0,003640169 0,002713542 0,001785236 0,0008574734 0,001279459 0,001685713 0,002088759 0,00248564 0,002870869 0,003228169 0,00358014 0,003933792 0,004290806 0,004649936 0,005004677 0,005355629 0,005699245 0,006031046 0,006351048 0,005410431 0,004517073 0,00362683 0,002716957 0,001787355 0,002191509 0,002581927 0,002969291 0,003349306 0,003717423 0,004089744 0,004458072 0,004817958 0,005169064 0,00551186 0,005847734 0,006176465 0,006498561 0,006504657 0,006961155 0,0072944 0,007426017 0,007833431 0,008019623 0,008398508 0,008562481 0,008941233 0,009169593 0,009533969 0,009752122 0,0100911 0,01032004 0,01064025 0,01087083 0,01117154 0,01139592 0,0116644 0,01186142 0,0120915 0,01227125 0,01247839 0,01265254 0,01286227 0,01304258 0,01325945 0,01345466 0,01366473 0,01384127 0,01401393 0,01415902 0,01430983 0,01444491 0,01458541 0,01471369 0,01484595 0,01400113 0,01315795 0,01230249 0,01143525 0,0105565 0,009669012 0,008776403 0,007880651 0,006949543 0,006060342 0,006427119 0,006541438 0,006984472 0,00727505 0,007692267 0,006838465 0,005843595 0,004926333 0,004009446 0,003084274 0,003480647 0,003855692 0,004223581 0,004582291 0,004931405 0,004007181 0,003107205 0,002185889 0,001239471 0,000288139 0,0007245552 0,001140401 0,001552693 0,001959441 0,00235503 0,002724792 0,003085545 0,003447471 0,003811201 0,004171856 0,004533561 0,004892721 0,005249404 0,005594932 0,005923831 0,006246357 0,006564204 0,006563304 0,007009925 0,007327385 0,007717346 0,007613083 0,008070243 0,008564104 0,008946058 0,008925685 0,009333566 0,009598416 0,009945497 0,01007611 0,01039499 0,01056252 0,01089275 0,01110166 0,01141855 0,01162722 0,01191885 0,01210435 0,01234562 0,01250667 0,01271906 0,01287133 0,01306723 0,01321565 0,01339828 0,01354285 0,01371377 0,01385394 0,01401422 0,01414973 0,01430027 0,01443087 0,01457256 0,01469805 0,0148317 0,0140023 0,01320256 0,01240727 0,01159979 0,01076911 0,009922889 0,009068551 0,008201924 0,007326118 0,006385655 0,006720284 0,007138187 0,00723815 0,007655226 0,007903874 0,008262941 0,008415043 0,008761646 0,008951879 0,009276388 0,009456845 0,009759228 0,009941491 0,01022186 0,01040412 0,01066437 0,01084558 0,01108787 0,01126687 0,01149316 0,01055414 0,009646326 0,008747598 0,007845797 0,006917366 0,007185602 0,007586088 0,007629291 0,008040382 0,008262577 0,008629686 0,008764943 0,009114221 0,009287727 0,009612532 0,009797334 0,01012388 0,01034814 0,01066309 0,01088541 0,01118421 0,01141035 0,01167546 0,01186676 0,01208811 0,01226192 0,01246492 0,01263169 0,01282182 0,01298289 0,01316671 0,01334391 0,01355688 0,0137579 0,01396555 0,01415771 0,01435823 0,01454552 0,01473648 0,014916 0,0150917 0,01524666 0,0153904 0,01551927 0,01564639 0,01576145 0,01588268 0,01600566 0,01614881 0,01629371 0,01643412 0,007080404 0,006850517 0,006893251 0,006894854 </t>
  </si>
  <si>
    <t xml:space="preserve">0 -0,0225544 -0,01871462 -0,01470006 -0,01173152 -0,00965056 -0,008168047 -0,007081159 -0,006262577 -0,005632355 -0,005138946 -0,004748036 -0,004436067 -0,004186406 -0,003987005 -0,003828949 -0,003705499 -0,003611478 -0,003542844 -0,00375497 0,000145252 0,01019429 0,02261791 0,02517136 0,02462847 0,02473319 0,0247524 0,02475298 0,02474589 0,02473359 0,02424723 0,02349698 0,02281539 </t>
  </si>
  <si>
    <t xml:space="preserve">0 -0,001647415 -0,001986404 -0,002531688 -0,003178822 -0,003877138 -0,004603402 -0,005346235 -0,006099589 -0,006859997 -0,007625349 -0,008394293 -0,009165926 -0,009939619 -0,01071493 -0,01149153 -0,01226917 -0,01304767 -0,01382688 0 0,001881283 0,001402904 0,001352944 0,001661614 0,002039588 0,002429148 0,002826625 0,003206306 0,003580948 0,003951341 0,003008679 0,002080853 0,001167377 </t>
  </si>
  <si>
    <t>0 0,02475063 0,02052331 0,01609628 0,01280937 0,01048869 0,008816855 0,007571234 0,006612076 0,005851632 0,00523332 0,004719481 0,004284262 0,00390941 0,003581708 0,003291377 0,003031031 0,002794997 0,002578847 0,002698722 0,004072115 -0,01526781 0,01129584 0,02366566 0,02564453 0,0256053 0,02518621 0,02442211 0,02356209 0,02265092 0,02174139 0,02078805 0,02057001 -0,01491844 -0,01951277 -0,0196992 -0,01974527 -0,01845208 -0,01724932 -0,01601738 -0,014691 -0,01324239 -0,01139246 -0,009740653 -0,002788271 0,02786184 0,02118395 0,01902126 0,01837479 0,01812763 0,01802003 0,01796995 0,01754157 0,01698944 0,01643621 0,01585602 0,0152591 0,009609813 -0,01093615 -0,02999434 -0,02968942 -0,02920655 -0,02784894 -0,02596189 -0,02443501 -0,02363961 -0,02321582 -0,02312329 -0,0230157 -0,0228994 0,02235514 0,02248771 -0,02244297 -0,0224646 -0,02247835 -0,02248847 -0,0224969 -0,02249221 -0,02229366 0,02251932 0,02251325 0,02250843 0,01803461 -0,02459054 -0,02532526 -0,02611178 -0,02686777 -0,02826872 -0,0270449 0,01888132 0,02260348 0,02315361 0,01365108 -0,02528894 -0,02594622 -0,02669781 -0,02742384 -0,02864643 -0,02910582 0,01918775 0,02339428 0,0240279 0,02346831 -0,024279 -0,02426205 -0,02426014 -0,02426318 -0,0233199 -0,02236054 -0,02133658 -0,02020037 -0,01894774 -0,01970906 -0,02041529 -0,02110303 -0,02180475 -0,02254068 -0,02194691 -0,02102065 -0,01968535 -0,01800623 -0,01490038 0,005329533 0,02365059 0,02438661 0,02308321 0,01915681 0,01687839 0,01627213 0,01678186 0,01762612 0,01856206 0,0187231 -0,02120774 -0,01968601 -0,01956102 -0,01952866 -0,01819666 -0,01697226 -0,01572588 -0,01438725 -0,01292858 -0,01178637 -0,01078323 -0,009854202 -0,008965294 -0,0080908 -0,008479421 -0,008931557 -0,009463029 -0,01007786 -0,01214001 -0,01235186 -0,01276261 -0,01287029 -0,01297855 -0,01305145 -0,01196096 -0,01114099 -0,009700927 -0,007803441 -0,005364451 -0,002690936 0,001071192 0,008089258 0,02680294 0,02189763 0,02219513 0,003379982 -0,002328945 -0,00472869 -0,006374738 -0,006293355 -0,006266993 -0,006260941 -0,006264642 -0,006273955 -0,007615256 -0,008967821 -0,0103795 -0,0118669 -0,01337763 -0,01356199 -0,01357203 -0,01340892 -0,01241245 -0,01236749 -0,01140315 -0,01144775 -0,01122119 -0,01127486 -0,01121335 -0,01230456 -0,01367072 -0,01476902 -0,01634274 -0,01738947 -0,01773665 -0,01766624 -0,01775369 -0,0174775 -0,01702406 -0,017011 -0,01699668 -0,01698054 -0,0169634 -0,01695552 0,001447532 0,02094559 0,02034885 0,02085525 0,02139545 0,02119086 0,02040308 0,01941589 0,01839145 0,01730802 0,01704662 0,0170206 -0,01584137 -0,01594935 -0,01598845 -0,01478891 0,02311017 0,02048912 0,02065759 0,02108227 0,02072652 0,01984261 0,01879946 0,01774409 0,01665225 0,01558716 -0,01952702 -0,01940779 -0,02038378 -0,02156182 -0,02223133 -0,02274456 -0,02320939 -0,02366671 -0,02412856 -0,02372018 -0,02328757 -0,02280358 -0,02227094 -0,02166739 -0,0208708 -0,01981556 -0,01869552 -0,01784395 -0,01734684 0,02346928 0,0173523 0,01602841 0,01667337 0,0175683 -0,02466228 -0,02145643 -0,02180308 -0,02263848 -0,02359347 -0,02578859 -0,020105 0,0007242061 0,01079587 0,01494286 -0,02432952 -0,02318296 -0,02332431 -0,02394574 -0,02479067 -0,02388931 -0,02308819 -0,02229246 -0,02146529 -0,02056796 -0,02115063 -0,02215565 -0,02318469 -0,0256738 0,02175846 -0,02353318 -0,02444732 -0,02518214 -0,02580618 -0,02641431 -0,02659873 -0,02646525 -0,0261787 -0,02579518 -0,02534709 -0,02429778 -0,023255 -0,02215852 -0,02097277 -0,01972188 -0,01868265 -0,01788444 -0,01753725 -0,01761904 -0,01816471 0,001215195 0,02731592 0,02558061 0,02551111 0,02576637 0,02802033 -0,02088787 -0,02262226 -0,02246463 -0,02197626 -0,02182578 0,02885877 0,02524464 0,02522183 0,02552365 -0,01975206 -0,02336952 -0,02324439 -0,02270574 -0,02210404 -0,02290569 -0,02375349 -0,02460308 -0,02545574 -0,02628983 -0,02690518 -0,02739969 -0,02781366 -0,02817401 -0,02849465 -0,0287321 -0,02887897 -0,02891126 -0,02895504 -0,02945938 -0,02768742 -0,02616006 -0,02479423 -0,02346146 -0,02209938 -0,02104742 -0,0201355 -0,01931066 -0,01853712 -0,01778617 -0,01591398 -0,01339258 -0,009392268 -0,00121906 0,01801602 0,003872222 -0,007955256 -0,01355961 -0,01614685 -0,01768244 -0,01718108 -0,01632914 -0,01525515 -0,01398882 -0,01256796 -0,01104515 -0,01001592 -0,009277356 -0,006523367 0,01979961 -0,01668525 -0,01876796 -0,02013738 -0,02130163 -0,02242708 -0,02204985 -0,02152375 -0,02090305 -0,02024012 -0,01952807 -0,01871077 -0,01777937 -0,01762303 -0,02199068 0,009950502 -0,02102196 -0,01501143 -0,01433981 -0,01483426 -0,01554112 -0,01561961 -0,01466221 0,01630489 0,01625076 0,01621986 0,009785328 -0,0187473 -0,01987909 -0,02102763 -0,022158 -0,0228358 -0,02337462 -0,02386828 -0,02434803 -0,02481517 -0,02631376 -0,02805066 -0,02983634 -0,02519445 0,0004119233 -0,0277401 -0,0295248 -0,02708165 -0,02548073 -0,02444273 -0,02299103 -0,0217519 -0,02055235 -0,01929525 -0,01795325 -0,01572214 -0,01244524 -0,006103206 0,01434285 0,02955741 0,02918697 0,02706231 0,02265508 0,01951553 0,01899595 0,01672095 -0,02091377 -0,02182844 -0,02289264 -0,02393062 -0,02350185 -0,0229491 -0,02232743 -0,02167982 -0,02099662 -0,01956832 -0,01821476 -0,01684264 -0,01539873 -0,01390035 -0,01370596 -0,01370618 -0,01389302 -0,01460414 -0,01491273 -0,01429183 -0,01332952 -0,01192994 -0,01003415 -0,00737447 -0,003499034 0,003267955 0,02986229 0,02626516 0,02254527 0,001928125 -0,003254276 -0,004988607 -0,004971592 -0,00414091 -0,001082303 0,009440177 0,0135768 0,01088489 0,0109352 -0,02958062 -0,01539774 -0,01558881 -0,01659921 -0,01782991 -0,02054096 -0,001083083 0,01233937 0,01294618 0,01224228 -0,0118312 -0,01196138 -0,01198688 -0,01200077 -0,01201242 -0,01345847 -0,01479102 -0,01609214 -0,01741649 -0,01875536 -0,02003671 -0,02095585 -0,02244004 -0,02999577 0,003693218 -0,02633867 -0,01954461 -0,01915001 -0,01982749 -0,02081294 -0,02326092 -0,02803004 0,01028424 0,01456972 0,01521685 0,01502843 0,01457819 0,01403876 0,01342849 0,01277007 0,006223544 -0,01994709 -0,02876974 -0,02781468 -0,02722157 -0,02999122 -0,008008773 -0,003764993 0,005155466 0,01469862 0,021407 0,02332802 0,02387855 0,02399625 0,02391519 0,02727605 -0,01483836 -0,02051574 -0,02073273 -0,02029406 -0,01887683 -0,01762581 -0,01637392 -0,01503364 -0,01358081 -0,01079648 -0,006371841 0,00473668 0,02972478 0,02998696 -0,001596724 -0,00875136 -0,01144556 -0,01292063 -0,01403913 -0,01323392 -0,01216673 -0,01092707 -0,009522151 -0,007983251 -0,006683734 -0,005539876 -0,004487179 -0,003481955 -0,002497018 -0,001520751 -0,0005513475 0,001073014 0,001707917 0,003197192 0,004947309 0,006688912 0,008549515 0,01073392 0,01362755 0,01697278 0,02310046 0,02936518 0,0259077 0,01155147 0,003153313 0,0001931055 -0,001555798 -0,002857052 -0,004034076 -0,01039408 0,003831384 0,007158683 0,008300277 0,008994401 0,0128322 0,02804934 0,01558757 0,007472319 0,003200668 0,004185333 0,002689864 0,002401034 0,002307413 0,00226633 0,002242969 0,002225981 0,002210996 0,002196113 0,002180469 0,002167558 0,002157919 0,002150252 0,002112628 -0,002170193 0,008173325 0,006343383 0,007137942 0,008410645 0,009851683 0,01281646 0,02917253 -0,001944928 -0,004163525 -0,003548278 0,003363209 0,00338817 0,003391603 0,003390665 0,003387044 0,003039778 0,01288184 0,003390075 0,002864798 0,003886359 0,02862772 0,01516709 0,01401828 0,01345648 0,01314014 0,01640028 0,02978956 -0,002879861 -0,004521517 -0,00512238 0,003059896 0,009167312 0,01025262 0,01159741 0,01302581 0,01239232 0,01159943 0,01071993 0,009816684 0,008875794 0,008630207 0,00837852 0,008137764 0,01002985 -0,007097918 0,01768077 0,01160251 0,01204379 0,01316663 0,01449408 0,01377422 0,01293588 0,01203701 0,01112909 0,01019384 0,009652946 0,009315377 0,009090954 0,008933385 0,008817074 0,008727256 0,008654957 0,008594347 0,008474602 0,008377352 0,006968949 0,005809933 0,003613664 0,002480987 0,0001867248 0,0002318619 -0,0001831367 -0,0001247754 0,0001998022 0,0003419292 0,0007553439 0,0008210787 0,001019832 0,001048906 0,001146113 0,001111312 0,00114961 0,001127721 0,001163067 0,00115421 -3,433044E-05 -0,001312288 -0,002795076 -0,00433394 -0,005932813 -0,007371809 -0,008763517 -0,010062 -0,01130465 -0,01248338 -0,01361046 -0,01469267 -0,01572905 -0,01673011 -0,01768988 -0,01773895 -0,01771312 -0,01760418 -0,01741051 -0,01711307 -0,01699737 -0,01688774 -0,01677631 -0,0166707 -0,01656551 -0,01738958 -0,01831106 -0,01934287 -0,02045632 -0,02152589 -0,02105238 -0,02065413 -0,02025205 -0,0198024 -0,01925869 -0,01866022 -0,01787313 -0,01681848 -0,0154146 -0,01380581 -0,01379691 -0,01358478 -0,01390728 -0,01484192 -0,01507511 -0,01521676 -0,01535791 -0,01549711 -0,01563237 -0,01576445 -0,01607981 -0,01626456 -0,01638358 -0,01646546 -0,01652526 -0,01584185 -0,01470048 -0,01330473 -0,01139009 -0,004651917 -0,008596996 -0,008558635 -0,007901134 -0,006951684 -0,005840805 -0,002322694 0,002236123 0,02275324 0,01225726 0,01135865 -0,01296835 -0,01401312 -0,01523003 -0,01647545 -0,01777128 -0,0203654 -0,02868634 0,004608225 0,01066203 0,01168615 0,01191902 0,01202945 0,01208139 0,01210377 0,01211066 0,01213253 -0,01163692 -0,0120463 -0,01208081 -0,01209644 -0,01052628 -0,009109385 -0,007688959 -0,006188795 -0,004580122 -0,002513239 -0,001030532 0,004303692 0,01318836 0,01089903 -0,008920691 -0,00963161 -0,009758088 -0,009798732 -0,009816721 -0,01131001 -0,01269087 -0,01404619 -0,01543414 -0,0168468 -0,01677536 -0,01652168 -0,016096 -0,01554907 -0,0148897 -0,01470632 -0,01451261 -0,01431517 -0,01411246 -0,01390827 -0,01340173 -0,01324229 -0,01318071 -0,0131569 -0,01315035 -0,01241089 -0,01213242 -0,02324773 0,007691163 0,008478112 -0,01755299 -0,00755473 -0,005698744 -0,004646363 -0,003879014 -0,0002092368 0,02915202 0,01172258 0,01011869 0,01069767 -0,008171235 -0,007373454 -0,006137352 -0,004742883 -0,003204322 0,002181828 0,02275229 0,01906632 0,01906563 0,01493124 0,009390475 0,005937787 0,005189645 0,00574739 0,00668483 0,006720339 0,006265124 0,005699048 0,0050789 0,004442867 0,001741796 -0,001588033 -0,01163424 -0,004769351 -0,002869208 0,004398613 0,008695904 0,00721261 0,007713323 0,008667694 0,01247913 -0,006728534 -0,005068054 -0,003419682 -0,001752623 -0,003296248 -0,00462014 -0,005856291 -0,00706601 -0,00831027 -0,009618006 -0,01098006 -0,01239646 -0,01387309 -0,0153561 -0,01729742 -0,01923995 -0,02149807 -0,02447608 -0,02869231 -0,02467991 -0,02111449 -0,01886674 -0,01725521 -0,01587382 -0,01545078 -0,01575605 -0,02318266 0,006997179 0,009107595 -0,01876905 -0,01149889 -0,008952703 -0,007460133 -0,006367343 -0,007108109 -0,007965826 -0,008886406 -0,009807099 -0,01074203 -0,01097935 -0,011221 -0,01144763 -0,006966684 0,01245671 0,0129915 0,01357661 0,01417287 0,01479975 0,01547139 0,01890263 0,009445928 -0,01126913 -0,01172375 -0,0111421 -0,009356426 -0,007859499 -0,006398097 -0,004871096 -0,003244146 -0,004405472 -0,005461522 -0,006495561 -0,007566708 -0,008707061 -0,008673251 -0,008658116 -0,008654394 -0,008658767 -0,008535016 -0,007528521 -0,005527119 -0,004557538 -0,001960577 -0,0009950618 0,0009365345 0,001832245 0,003269284 0,004298488 0,005410305 0,006400592 0,007517603 0,008574735 0,009592033 0,0106371 0,01205489 0,01351998 0,01484678 0,0163136 0,01771742 0,01627222 0,01514987 0,01388147 0,01305443 0,01190836 0,01063034 0,009530552 0,007791637 0,006617765 0,004781818 0,004601165 0,004219581 0,004197196 0,004362594 0,004537496 0,006019176 0,007314025 0,008819703 0,0101176 0,01146384 0,01203163 0,01265298 0,01296788 0,01304418 0,01285244 0,01245707 0,01220595 0,01198907 0,01183183 0,01169444 0,01158601 0,01148939 0,01140757 0,01133293 0,01126608 0,01009241 0,008820307 0,007419189 0,005961479 0,004540024 0,003158786 0,001800444 0,0004687646 -0,000840824 -0,002126931 -0,003669357 -0,005251156 -0,006872117 -0,008510958 -0,01014136 -0,01107591 -0,01206511 -0,01304567 -0,01401375 -0,01496379 -0,01589705 -0,01680823 -0,01769928 -0,01856673 -0,01941185 -0,02023145 -0,02102612 -0,02179317 -0,02253261 -0,02324217 -0,0226275 -0,02205595 -0,02148439 -0,02089842 -0,02027024 -0,0203773 -0,02047976 -0,0205787 -0,02067245 -0,02076194 -0,020159 -0,0193672 -0,01820719 -0,0166395 -0,01452942 -0,01335387 -0,01230692 -0,01133856 -0,01041124 -0,009499234 -0,007526904 -0,005321885 -0,00231727 0,002467069 0,01186159 0,007151574 0,004489194 0,002944871 0,002106732 0,001739996 0,001695038 0,001951776 0,002423601 0,00303494 0,003737669 0,004501733 0,005305976 0,006137102 0,006986808 0,007848981 0,009134386 0,009761206 0,01114111 0,01179948 0,01295282 0,01162435 0,01127664 0,01010722 0,009509366 0,008417559 0,008622554 0,008553887 0,008693757 0,008652646 0,008668806 0,008741471 0,008783356 0,008805867 0,008815009 0,008847944 0,00882159 0,008819628 0,008814417 0,00881035 0,008808746 0,01027951 0,01165862 0,01302456 0,01442835 0,01585816 0,01805128 0,02081018 0,02486665 0,02998651 0,008573637 0,0294438 0,02219399 0,01838281 0,01641342 0,01494584 0,01496731 0,01496793 0,01496224 0,01495366 0,01494325 0,01493139 0,01491825 0,0149039 0,01488838 0,01487172 0,01485394 0,01483505 0,0147577 0,0146873 0,01476776 0,01470305 0,01473181 0,01467733 0,01468433 0,01463716 0,01462954 0,01458665 0,01457055 0,01452972 0,01450733 0,01447086 0,01445192 0,0144215 0,01440665 0,01437276 0,01435991 0,01434097 0,0142863 0,01430702 0,01425924 0,0130696 0,01198359 0,01032742 0,009109552 0,007389033 0,007172508 0,006797829 0,006754844 0,006892195 0,007077323 0,008499438 0,009779578 0,01122145 0,0124929 0,01377734 0,01491712 0,01604841 0,01709246 0,01810801 0,01906024 0,02016515 0,02125653 0,02235216 0,02341403 0,02443486 0,02500912 0,02558576 0,02612829 0,02663436 0,0271057 0,02664183 0,02619177 0,02573097 0,02524158 0,02470602 0,02410925 0,02341513 0,02259564 0,02166583 0,02070779 0,02050323 0,02030608 0,02021448 0,02023647 0,02036612 0,01959831 0,01871331 0,01768059 0,01655943 0,01543491 0,01606644 0,01660167 0,01707386 0,01751073 0,01800332 0,01777702 0,01756005 0,01734758 0,01714669 0,01695304 0,01761967 0,01839096 0,01928109 0,02024607 0,02116285 0,02201781 0,02281985 0,02357269 0,02427914 0,02494098 0,02443417 0,02397355 0,0235296 0,0230646 0,02254032 0,02271211 0,02284954 0,02296287 0,02305335 0,02312725 0,02389408 0,02465614 0,02539276 0,02606721 0,02666839 0,0267715 0,02688615 0,02699321 0,0270354 0,02701299 0,02699936 0,02698643 0,02697409 0,02696239 0,02695128 0,02742624 0,02789732 0,02835652 0,02876632 0,02910814 0,02941431 0,02966502 0,02985268 0,02996737 0,02999478 0,02995407 0,02986212 0,02972249 0,02953742 0,02930967 0,02929985 0,0293118 0,02934722 0,02940315 0,02948195 0,02972032 0,02988535 0,02997701 0,0299944 0,02994421 0,02992304 0,02989662 0,02987263 0,02986399 0,02987032 0,02975013 0,02957216 0,02932151 0,02900809 0,02864813 0,02856991 0,02848013 0,02840877 0,02838531 0,02840576 0,02841633 0,02842401 0,02842973 0,02843357 0,02843604 0,02843714 0,02843721 0,02843624 0,02843443 0,02843181 0,02805256 0,02759918 0,02706564 0,02648095 0,02586294 0,02520429 0,02450506 0,0237666 0,02298998 0,02217676 0,02132833 0,02044611 0,01953147 0,0185859 0,01761089 0,01802771 0,01840229 0,01876078 0,01915189 0,0196247 0,01942812 0,01924476 0,01906655 0,01889995 0,01873933 0,01858889 0,0184446 0,01830904 0,01817936 0,01813849 0,01805783 0,01797836 0,0179005 0,0178212 0,01773773 0,01752966 0,01744137 0,01739466 0,01736517 0,01734327 0,0161582 0,01492718 0,01359952 0,01214346 0,01057916 0,009196507 0,007934528 0,006745255 0,005599034 0,003653988 0,003808552 0,004124119 0,004890137 0,005110776 0,006208305 0,007478297 0,009254592 0,01050306 0,01220788 0,0133991 0,01473658 0,01582792 0,01696106 0,01796007 0,01894442 0,01985223 0,02072172 0,02154331 0,02231915 0,02305972 0,02309835 0,02308635 0,0229933 0,02284024 0,02258028 0,02239038 0,02221399 0,02206751 0,02193139 0,02181354 0,02170349 0,02160502 0,02151236 0,0214272 0,02134632 0,02127036 0,02119751 0,02112791 0,02106053 0,02099528 0,0217213 0,02248112 0,02326655 0,02401669 0,02470813 0,02490127 0,02510743 0,0252459 0,02528452 0,02522266 0,02574864 0,02630434 0,02688841 0,02744502 0,02793494 0,02836535 0,02874159 0,02906535 0,02933897 0,02956351 0,02940681 0,02924941 0,02909107 0,02892222 0,02871898 0,02880876 0,02888138 0,02894224 0,02899193 0,02903368 0,02905269 0,0290716 0,02908898 0,02910597 0,02912166 0,02935795 0,02959107 0,02979959 0,02994698 0,02999385 0,02998582 0,02997425 0,02996956 0,02997379 0,02998393 0,02998704 0,02991727 0,02976607 0,02953191 0,02923576 0,02903477 0,02884656 0,02872932 0,02870169 0,02868961 0,02885155 0,02907821 0,02904458 0,02919879 0,02916469 0,02922961 0,0292023 0,02923597 0,02921546 0,02923517 0,02893568 0,02855254 0,0281154 0,02751056 0,02692909 0,02650788 0,02620239 0,02602802 0,02596088 0,02600281 0,02567026 0,02525609 0,02463202 0,02330443 0,02260619 0,02139305 0,02062264 0,01962746 0,018771 0,01779894 0,01683594 0,01587553 0,01484261 0,01385147 0,01275863 0,01219158 0,01169842 0,01176128 0,01152664 0,01187992 0,01294702 0,0142363 0,01554234 0,01620061 0,01598145 0,01730081 0,0187146 0,01867325 0,01818227 0,01740609 0,01700244 0,0169731 0,02270124 -0,0121833 -0,01372171 0,01755359 0,01262174 0,01087614 0,009728283 0,008834218 0,008057833 0,007325308 0,006586461 0,0058169 0,005022502 0,002094699 -0,002209876 -0,01022899 -0,02641479 -0,02637914 -0,02533372 -0,02229592 -0,01815529 -0,01314824 -0,008203481 -0,002426343 0,002823674 0,0005989072 -0,0003338558 -0,001013833 -0,007170971 -0,02819433 -0,01582301 -0,01583846 -0,01188511 -0,02928982 -0,001215745 0,00100871 0,002242708 0,003263121 0,00528145 0,006896005 0,008396764 0,009909367 0,01145696 0,01415574 0,01792179 0,02494595 0,02449072 0,02217181 0,02068547 0,01499627 0,01240528 0,01069857 0,009265549 0,00932794 0,00934598 0,00934554 0,009334977 0,00931788 0,008014171 0,006655915 0,00519039 0,00359736 0,001939565 0,0004586352 -0,0009038118 -0,003184302 -0,004170456 -0,005879689 -0,006785603 -0,008039482 -0,008920199 -0,009835426 -0,01074872 -0,0112987 -0,01195029 -0,0121748 -0,01206571 -0,01165169 -0,01064175 -0,009778217 -0,01101145 -0,02156491 -0,01074843 -0,008242939 -0,003931661 -0,00294543 -0,002360016 -0,001796277 -0,006516878 -0,005192878 -0,0002176297 0,001370807 0,002220818 0,002883599 0,003510998 0,004155407 0,004837959 0,005551354 0,006285119 0,007040607 0,007813815 0,008603071 0,009405209 0,01131771 0,01342707 0,01619273 0,02034014 0,02690386 0,0238333 0,02174154 0,02041116 0,0196272 0,01924356 0,01714128 0,0155039 0,01411517 0,01283123 0,01155927 0,01227185 0,01344934 0,01500206 0,01709474 0,02337444 0,01889389 0,0172657 0,01617748 0,01522629 0,01432408 0,0138945 0,01365855 0,01351374 0,01341592 0,01334384 0,0120751 0,0107546 0,009328124 0,007772976 0,006149548 0,005295301 0,004631731 0,004274847 0,004382467 0,004074211 0,005115423 -0,01048509 -0,009412287 -0,009077608 -0,008954564 -0,015567 0,004112207 0,003851665 0,002651607 0,00114062 -0,002324098 -0,02021158 -0,007337873 -0,006695178 -0,007471738 0,004538034 0,004113498 0,00292075 0,001496552 -7,175618E-05 -0,001073278 -0,00191088 -0,002712177 -0,003522849 -0,004343938 -0,005178632 -0,006029382 -0,006896134 -0,007778042 -0,008673284 -0,009361782 -0,009794688 -0,009861449 -0,009868699 -0,01101887 -0,005816673 -0,002606411 -0,0001483766 0,002016028 0,004026282 0,005499349 0,006715032 0,007765444 0,008715198 0,009608197 0,01047065 0,01131802 0,01215883 0,01299161 0,01381496 0,01543519 0,01705589 0,01877808 0,02090316 0,02388667 0,02115132 0,01899968 0,01742729 0,01612796 0,01494548 0,01540542 0,01612586 0,0170367 0,0181042 0,01925177 0,01929931 0,01921956 0,01887432 0,01856009 0,01727719 0,01805203 0,0192627 0,01998919 0,02163445 0,02228889 0,02340864 0,02405829 0,02483983 0,02540682 0,02605394 0,02602336 0,02601339 0,02585496 0,02562505 0,02526456 0,025088 0,02495988 0,02463537 0,02452205 0,02455443 0,02511658 0,02609068 0,02655389 0,02755952 0,0279355 0,0287176 0,02914893 0,02954012 0,02981657 0,02996755 0,02998654 0,02992967 0,02963318 0,02617129 -0,02304288 0,0295978 0,02895229 0,02878017 0,02871975 0,02869426 0,02868214 0,02867574 0,02867186 0,02866906 0,02866665 0,02866427 0,02866175 0,02865901 0,02865601 0,02865273 0,02864917 0,02864533 0,02852152 0,02842938 0,02861412 0,02853412 0,02862503 0,02856504 0,02862063 0,02857833 0,02860919 0,02857671 0,02859524 0,02856993 0,02857976 0,02818524 0,02769899 0,02715547 0,02645601 0,02578095 0,02490092 0,02395878 0,02281768 0,02160329 0,02023171 0,01942071 0,01892385 0,0187504 0,01882771 0,01911775 0,01952151 0,0200813 -0,0243499 -0,02346798 -0,02321499 0,01953658 0,02035155 0,01966476 0,01861485 0,01737808 0,01657156 0,01588219 0,01520852 0,01450982 0,01378519 0,01303405 0,01225209 0,01143908 0,01059412 0,009718295 0,007737927 0,005527175 0,002546005 -0,002198055 -0,0114336 -0,0034766 0,002326077 0,005460115 0,007467511 0,008966603 0,008602131 0,007437929 0,003683874 -0,01029527 -0,00937701 0,004062663 0,003172844 0,00234105 0,001663908 0,001036886 -0,00221246 -0,01963954 -0,009893822 -0,008008669 -0,008208515 -0,008185299 0,008314355 0,008303799 0,008289193 0,008271571 0,009749983 0,01113032 0,01249285 0,01389479 0,01532724 0,01668986 0,01768331 0,01915148 0,02833025 0,001557298 0,02690999 0,01793927 0,01290196 0,009428469 0,00641466 0,00422596 -0,01046534 -0,006396061 -0,008035451 -0,007730471 -0,02866348 -0,005193855 -0,003244043 -0,003159486 -0,003509757 -0,008148455 -0,02918098 -0,02094898 -0,01435293 -0,01030854 -0,005406132 -0,004255414 -0,003879035 -0,00373562 -0,003679724 -0,003628707 0,00368023 0,003658297 0,003639601 0,003621379 0,003626354 -0,003550279 -0,003587619 -0,003603006 -0,003613286 0,00361654 0,00360975 0,003601914 0,003591333 0,003577823 0,00370017 0,02480754 0,003402191 0,002558154 0,002987362 0,0004228569 -0,00319985 -0,004135567 -0,004738542 -0,005297679 -0,01133244 -0,02927694 -0,01254853 -0,01251638 -0,008294219 -0,02994403 -0,01777682 -0,01242135 -0,01084881 -0,01044694 -0,007900554 -0,006138472 -0,00468067 -0,003344367 -0,002020169 -0,002804014 -0,004242851 -0,005542861 -0,004637466 0,004792483 -0,005990921 -0,00657533 -0,006015844 -0,005164844 -0,004268585 -0,004129804 -0,004085035 0,002977534 0,003162285 0,003226425 -0,003424085 -0,003293973 -0,003291379 -0,003299321 -0,00331182 -0,003327657 -0,003346492 -0,003368173 -0,003392654 -0,003419883 -0,002610083 -0,001574424 -0,0011872 -0,01064292 -0,00212797 -0,003360095 -0,002336975 -0,001029313 0,000273515 0,00153594 -0,002055213 -0,002365709 -0,002324208 -0,002318459 -0,002326296 -0,003885955 -0,005376969 -0,006874579 -0,008435467 -0,01004888 -0,01172383 -0,01279932 -0,01383215 -0,02045884 0,003148275 -0,007506976 -0,006021628 -0,005780105 -0,005715477 -0,005701435 -0,007252493 -0,008711838 -0,01016085 -0,01165914 -0,01319914 -0,01313449 -0,01287345 -0,0124284 -0,01185604 -0,01116759 -0,00949892 -0,007897899 -0,006290819 -0,002660221 -0,001872169 0,0001274581 0,002142441 0,00423632 0,006676757 0,01004986 0,006453131 0,00400618 0,002116906 0,0005061216 -0,0009968982 0,0001951955 0,001416064 0,002731553 0,004165808 0,005657272 0,005791896 0,006476366 0,006017993 0,005002422 0,004673057 0,005198445 0,006106406 0,007771939 0,00868876 0,01042798 0,01104546 0,01159047 0,01195937 0,01195386 0,01151445 0,01058257 0,009967752 0,009535984 0,009219897 0,008978731 0,009712618 0,01081268 0,01234315 0,01421165 0,01685708 0,01544314 0,01424616 0,01316237 0,01204961 0,01086383 0,01215811 0,01337938 0,0146272 0,01592972 0,01725073 0,01836511 0,01934255 0,02022356 0,02165177 0,02237692 0,02360636 0,02472207 0,02582825 0,02704736 0,02848636 0,02715776 0,02597274 0,02500933 0,02415437 0,0233315 0,02189824 0,02053043 0,01914574 0,01769775 0,01621758 0,01486307 0,01359476 0,01128834 0,01033514 0,008655632 0,008844887 0,009165079 0,009299183 0,01022835 0,01029915 0,01216274 0,0132495 0,01488424 0,0158974 0,01727826 0,01738135 0,01771001 0,01771106 0,01762074 0,017416 0,01719449 0,01704144 0,01687423 0,01674013 0,01660212 0,01742541 0,01831703 0,0192503 0,02021114 0,02108422 0,02192041 0,02269914 0,02344026 0,02413481 0,02479093 0,02426138 0,02378268 0,02331709 0,02286137 0,02233 0,02172938 0,02100476 0,02012052 0,01902792 0,01777138 0,01760438 0,01748796 0,01747463 0,01755396 0,01774701 0,01692418 0,01596755 0,01484006 0,01359052 0,01233985 0,0120351 0,01170722 0,01148729 0,01140382 0,01144417 0,01047181 0,009327499 0,00796952 0,006415684 0,004772546 0,003028003 0,001172855 -0,000769529 -0,002642078 -0,004609319 -0,006616192 -0,00882972 -0,01172103 -0,01612029 -0,02359814 -0,02995485 -0,01763991 -0,0120636 -0,004689097 -0,0001610985 -0,002485855 -0,002525727 0,000466079 0,002602717 0,004501147 0,005620778 0,006473435 0,007238242 0,007987077 0,008732314 0,009476135 0,01022612 0,01098295 0,01174784 0,01251908 0,01126427 0,01014756 0,009883657 0,008456027 0,007578779 0,007416684 0,007495814 0,007359199 0,007371327 0,007248993 0,007219023 0,007108105 0,007058553 0,006951001 0,00688547 0,006780096 0,006703387 0,006597542 0,006511676 0,006404233 0,006310693 0,006200824 0,006100592 0,005987792 0,005881568 0,006737356 0,007819103 0,009044323 0,01057472 0,01210936 0,01343484 0,01462 0,01576168 0,01681602 0,01781724 0,01875187 0,01963698 0,02047339 0,02126686 0,02202157 0,02134268 0,02070206 0,02006151 0,01938605 0,01865396 0,01946283 0,02041779 0,0215023 0,02267217 0,0238553 0,0248315 0,02566442 0,02639514 0,02702881 0,02758178 0,02767895 0,02770198 0,02762624 0,02749537 0,02722124 0,02712272 0,02702595 0,02693109 0,02685336 -0,02577584 0,02569061 0,0247268 0,02382425 0,0228696 0,02178846 0,01849652 0,007619269 -0,029455 -0,02973273 -0,02971715 -0,02920655 -0,02869719 -0,02816354 -0,02756386 -0,02686526 -0,02863148 0,02279391 0,0252082 0,02625727 0,0270486 0,02671739 0,0262932 0,02580992 0,0252959 0,02474349 0,02441321 0,02420171 0,02405751 0,0239534 0,02387408 0,02300915 0,02206799 0,02101249 0,01853723 0,01756269 0,01551673 0,01462746 0,01334659 0,01245583 0,01147716 0,01158562 0,01165909 0,01174208 0,0122389 0,01235414 0,01367178 0,01453318 0,0163924 0,01762088 0,01939703 0,01968849 0,01974933 0,01962752 0,01934245 0,01807492 0,01874356 0,02011743 0,02074057 0,02254374 0,02310277 0,02428182 0,02475317 0,0255704 0,02606557 0,02663185 0,02605448 0,02578029 0,02523092 0,02488673 0,0242753 0,02512587 0,02580027 0,0265915 0,02718681 0,02777016 0,02785431 0,02798873 0,02805013 0,028066 0,02801362 0,02836654 0,02871148 0,02905733 0,02934769 0,0295841 0,02961594 0,02965606 0,02967803 0,02968092 0,02966174 0,02964825 0,02963478 0,02962314 0,02961127 0,02960075 0,02958995 0,02958017 0,02957009 0,02956079 0,02955119 0,02954217 0,02953285 0,02952395 0,02951477 0,02950585 0,02949667 0,02948764 0,02947836 0,02946913 0,02945965 0,02922124 0,02891476 0,02853471 0,02809799 0,02761538 0,02708092 0,02649367 0,0258542 0,02516294 0,0244204 0,02468981 0,02492801 0,0251467 0,0253733 0,02565231 0,02599192 0,02639476 0,0268712 0,02741776 0,02797939 0,02795285 0,02789069 0,02776454 0,0275685 0,02727355 0,0277392 0,02803226 0,02869895 0,02895743 0,02943782 0,02940415 0,02948871 0,02943815 0,02940193 0,02931583 0,0292667 0,02922936 0,02918317 0,02912933 0,02911623 0,02906644 0,02902701 0,02899476 0,02896778 0,02890215 0,02891817 0,02959725 0,02957197 0,02997287 0,02986969 0,02994664 0,02978823 0,0297018 0,0294629 0,02929055 0,02898786 0,02870072 0,02829744 0,02792573 0,0274306 0,0267581 0,02591459 0,02509596 0,02400564 0,02291417 0,0225683 0,02210853 0,0216661 0,02083252 0,02017201 0,02018554 0,02058216 0,02057022 0,02126577 0,02123605 0,02172257 0,02166061 0,02183986 0,02175566 0,02180712 0,02171452 0,0217036 0,0216035 0,02155465 0,02144702 0,02137209 0,02125608 0,02116125 0,02103633 0,020925 0,02079076 0,02066482 0,02052077 0,02038131 0,02022695 0,02091159 0,02162643 0,02239027 0,02311368 0,02379315 0,02447685 0,02516244 0,02583119 0,02649612 0,02713664 0,02741401 0,02759239 0,02766724 0,0276132 0,02751113 0,02701798 0,02632534 0,02545695 0,02456841 0,02363852 0,02087557 -0,02860669 -0,02416412 -0,02393647 -0,02443459 0,02716082 0,02668667 0,02707742 0,02761458 0,02815878 0,02960416 0,01753691 -0,01999547 -0,01978201 -0,02274865 -0,02588763 -0,02752218 -0,02802557 -0,02813808 -0,02810302 -0,02990393 -0,01164372 0,0008889589 0,007444576 0,01058117 -0,007876193 -0,02989046 -0,02950731 -0,02859393 -0,02790008 -0,02731142 -0,02678801 -0,02630161 -0,0258334 -0,02536921 -0,02731444 -0,02989609 0,009111349 0,01796099 0,01894414 0,01475583 -0,02463488 -0,02326066 -0,02349696 -0,0239007 -0,02896165 0,005774864 0,007706973 0,008579832 0,00901693 0,003302754 -0,02515884 -0,02991494 -0,02750558 -0,02516519 0,003635092 0,01662696 0,01786932 0,01749482 0,01682724 0,01781472 0,0188512 0,01990432 0,02098872 0,02208641 0,02388674 0,02611886 0,02911171 0,02256075 -0,006284649 0,02609632 0,02990176 0,0294507 0,02888727 0,02860873 0,02850129 0,02849943 0,02854847 0,02864839 0,02879038 0,029178 0,02943305 0,02972882 0,02920923 -0,02311256 0,02925078 0,02846905 0,02849902 0,02878836 0,02913276 0,02871619 0,02829941 0,02785704 0,02737035 0,02681253 0,02714328 0,02771256 0,02824736 0,0296013 -0,02765798 0,02829299 0,02878876 0,02913139 0,02938061 0,02958419 0,02975123 0,02986087 0,02990838 0,02990064 0,02985319 0,02977531 0,02966963 0,02953569 0,02937195 0,02917598 0,02894576 0,02868042 0,02837888 0,02794831 0,02718674 0,02674206 0,02584424 0,02478853 0,02338682 0,02122605 0,01690572 0,006155383 -0,0163664 -0,01874011 -0,0224403 0,01621513 0,02268271 0,02488163 0,02604217 0,0268223 0,02682793 0,02688904 -0,02676513 -0,02678608 -0,02680262 -0,02681613 -0,02682791 -0,02683882 -0,02684936 -0,02685991 -0,02687062 -0,02688175 -0,02689332 -0,02690545 -0,02691816 -0,02645477 -0,0239805 0,02971855 0,02935869 0,0294492 0,02902083 0,02857789 0,02813143 0,02767448 0,02715844 0,02718328 0,02718828 0,02718287 0,02717067 0,02715356 0,02656295 0,02588754 0,02509313 0,02415827 0,02312518 0,02169719 0,02006127 0,01821861 0,01572604 0,01172214 0,003217992 -0,01785763 -0,0298859 -0,02981944 -0,02912361 -0,0161197 0,01123841 0,01711745 0,01937666 0,0206742 0,02171195 0,02268793 0,02362444 0,02454066 0,02543462 0,02631562 0,02693673 0,02813343 0,015098 -0,01371308 -0,01909753 -0,0203877 -0,02049429 -0,02015476 -0,01960116 -0,01892848 -0,0194107 -0,02003626 -0,02065055 -0,02124214 -0,021155 0,02729796 0,02745742 0,02698246 0,02734218 0,02639516 0,02555135 0,02478012 0,02403689 0,02323334 0,02232113 0,0212885 0,02013441 0,01883274 0,01739884 0,01610209 0,01488917 0,01371683 0,01255917 0,01140061 0,01151643 0,01205823 0,01258223 0,01316226 0,01415527 0,01443064 0,01546212 0,01669253 0,01821385 0,02002762 0,02196045 0,02449749 0,02855594 0,01659379 0,01314422 0,02863836 0,02732201 0,02666942 0,02641428 0,02638858 0,02513647 0,0241053 0,02317372 0,02224931 0,0212749 0,0211944 0,02110851 0,02101815 0,02092268 0,02082157 0,02159423 0,02296949 0,02297316 0,02517345 0,02524903 0,02598562 0,02553724 0,02548832 0,02513354 0,02466821 0,02366581 0,02251851 0,02141534 0,02000075 0,01873397 0,01778937 0,01706665 0,01661969 0,01627205 0,01622571 0,01764545 0,01996776 0,02026729 0,02257736 0,02286032 0,02404015 0,02510433 0,02612324 0,02710842 0,02820199 0,02803771 0,02800302 0,02807427 0,02821317 0,02838842 0,02857973 0,02877353 0,02896053 0,02913487 0,02929242 0,02948798 0,02864382 0,02911872 0,02855649 0,02852782 0,02845423 0,02904793 0,02902171 0,02952922 0,02949165 0,02973671 0,0296352 0,02970688 0,02953288 0,02946787 0,02948488 0,02958128 0,02956617 0,02962116 0,02957779 0,02955776 0,02939648 0,02918495 0,0288533 0,02847197 0,02828991 0,02810547 0,02789709 0,02774987 0,02762074 0,02783806 0,02806848 0,02834886 0,02860469 0,02883891 0,02866828 0,02850819 0,02831881 0,02810444 0,02781344 0,0274452 0,02696126 0,02633323 0,02552462 0,02458258 0,02457053 0,02448247 0,02432559 0,02414357 0,02395239 0,0237601 0,02356092 0,02337378 0,02316699 0,02287223 0,0224607 0,02191743 0,02120922 0,02030434 0,01915285 0,01674467 0,01389339 0,02949861 0,02935816 0,02918542 0,02947376 0,02970305 0,0298644 0,02995504 0,02998144 0,02997761 0,02996798 0,02995202 0,02993983 0,02993793 0,02984826 0,0296955 0,02946586 0,02916772 0,02881615 0,02837811 0,02784975 0,02721807 0,0264646 0,02558043 0,02596286 0,02627698 0,0265751 0,02688493 0,02721679 0,02756898 0,02794456 0,02834348 0,02873848 0,02907817 0,0290618 0,02903961 0,028979 0,02886777 0,02868732 0,02902688 0,02933105 0,02960375 0,02981246 0,029936 0,02989529 0,02985337 0,02979804 0,02972527 0,02961725 0,02946824 0,02926099 0,02897345 0,02859136 0,02814747 0,02804363 0,02795459 0,02791992 0,02793903 0,02801162 0,02837231 0,02874988 0,02912964 0,02948384 0,02976 0,0296966 0,02963306 0,02956533 0,02947071 0,02933371 0,02939995 0,02944736 0,02948181 0,02950703 0,02952557 0,02971662 0,02986033 0,02994706 0,02996401 0,0299132 0,02994574 0,02996136 0,02996437 0,02995869 0,02993928 0,02995281 0,02995902 0,02996181 0,02996144 0,02995997 0,02995714 0,02995415 0,0</t>
  </si>
  <si>
    <t xml:space="preserve">995056 0,02994715 0,02994346 0,02994004 0,0299365 0,0299332 0,02992984 0,02992669 0,02995233 0,02993632 0,02986615 0,0297389 0,02955898 0,02932547 0,02903806 0,02869663 0,02830076 0,02785019 0,02734444 0,02678322 0,02616613 0,02549302 0,02476365 0,02513492 0,0254493 0,02571951 0,02596361 0,02622702 0,02653231 0,02688033 0,02728138 0,02772916 0,02816941 0,02849857 0,02879548 0,02905874 0,02928811 0,02948294 0,02964218 0,02976497 0,02985002 0,02989627 0,02990226 0,02986676 0,02978807 0,02966476 0,029495 0,02927716 0,02923697 0,02919746 0,02917571 0,0291738 0,02919469 0,02942172 0,02960608 0,02974024 0,0298212 0,02984863 0,02982726 0,0297903 0,02973727 0,02967297 0,02958982 0,02962321 0,02964643 0,02966413 0,02967476 0,02968159 0,02968344 0,02968258 0,02967805 0,02967134 0,02966164 0,02956866 0,02942249 0,02920447 0,02891313 0,02855167 0,02868056 0,02878158 0,02885737 0,02891535 0,02896934 0,02882237 0,02866016 0,02848251 0,02828544 0,02806716 0,02782212 0,02754653 0,02723253 0,02687342 0,02645781 0,02636688 0,02629813 0,02625151 0,02619627 0,02610316 0,02596705 0,02574333 0,02541729 0,02495759 0,02433162 0,0233586 0,02220676 0,02079474 0,01910511 0,01710041 0,0243182 0,02354117 0,02261086 0,02157254 0,02049398 0,01937078 0,01820219 0,01698898 0,01573324 0,01443638 0,01451251 0,01456321 0,01467067 0,01488504 0,01524627 0,01377724 0,01221148 0,01052525 0,008829657 0,007169852 0,006544106 0,005889591 0,005318752 0,004929857 0,004697762 0,005420598 0,006332364 0,007457544 0,00879903 0,01025302 0,01183422 0,0132304 0,01488977 0,01658832 0,01831235 0,0186408 0,01907784 0,01956883 0,02008948 0,02062487 0,02116602 0,02170709 0,02269802 0,02296282 0,0235634 0,02417878 0,02448159 0,0250553 0,0254244 0,02597479 0,02636624 0,02683161 0,02720748 0,027611 0,02794717 0,02789231 0,02777238 0,02762878 0,02743843 0,02716734 0,02703338 0,02687499 0,02674245 0,02659834 0,02647287 0,02686077 0,02727405 0,02775309 0,0282202 0,02866715 0,02843672 0,02823613 0,02798924 0,02771515 0,02735525 0,02787469 0,02833604 0,02876335 0,02910778 0,02937453 0,02941517 0,02945999 0,02947636 0,02946673 0,02942751 0,02939434 0,02935944 0,02932631 0,02929091 0,02925607 0,0292186 0,02918075 0,02913986 0,02909761 0,02905191 0,02900902 0,02896592 0,02892262 0,02888013 0,02883833 0,02879062 0,02873879 0,02868563 0,02862663 0,02856463 0,02849608 0,02842287 0,02834199 0,02825462 0,028158 0,02769241 0,02710684 0,0263775 0,02551868 0,02455088 0,02391929 0,02326358 0,02269253 0,02225521 0,02198567 0,02174553 0,02143277 0,02107013 0,02064343 0,02016519 0,02044512 0,02075392 0,02108642 0,02140119 0,0216395 0,0218211 0,02194437 0,02201284 0,02202039 0,02196616 0,02154923 0,02107131 0,02045203 0,01970046 0,01875864 0,01839686 0,018072 0,01781233 0,02520548 0,0259018 0,02593805 0,02594126 0,02584467 0,0256006 0,02528097 0,02521146 0,02515337 0,02503968 0,02484545 0,02497841 0,02417495 0,0231452 0,02230737 0,02077914 0,01985011 0,01924451 0,01918536 0,01919988 0,019389 0,01982328 0,02056099 0,02149542 0,02215016 0,02210455 -0,02789491 0,02197832 0,02379954 0,02496619 0,02591081 0,02672944 0,02797454 0,0296456 -0,007406881 -0,01086552 -0,01754999 0,02976007 0,02945487 0,02938728 0,02942318 0,02949659 0,02997772 0,02581941 -0,01303619 -0,01417005 -0,01948896 0,02943066 0,0296627 0,02920887 0,02886552 0,02854465 0,0288544 0,02917484 0,02946423 0,02970694 0,0298815 0,02995814 0,02997654 0,02995376 0,02989719 0,02980909 0,02983902 0,02987258 0,02990761 0,02991073 0,02971837 0,02997365 0,0298323 0,02997182 0,02987176 0,02996578 0,02982388 0,02970516 0,02946331 0,02911254 0,02875083 0,02845084 0,02822498 0,0281462 0,02800558 0,02812486 0,02792098 0,02758927 0,02699186 0,02634495 0,02504013 0,02438821 0,02355753 0,02288189 0,0221755 0,02144566 0,02058383 0,01969269 0,01886393 0,0179049 0,01695966 0,01589113 0,01490282 0,01376601 0,01271835 0,01153862 0,01153023 0,01161497 0,01189389 0,01227965 0,01277782 0,01469618 0,01555802 0,01740167 0,01827306 0,01984121 0,02062745 0,02170755 0,02245249 0,02327848 0,023946 0,02436752 0,02463864 0,02475058 0,02466528 0,02438741 0,02367672 0,02283963 0,02241142 0,02342753 0,02996023 0,02594827 0,02089354 0,0199478 0,02015209 0,0206219 0,02130247 0,02214215 0,02304598 0,02398475 0,0249236 0,0256402 0,02621951 0,02671204 0,02714802 0,02754435 0,02790873 0,02824285 0,02869979 0,02889744 0,02916331 0,02944173 0,02951883 0,02972324 0,02978469 0,02991578 0,02986879 0,02987971 0,02983378 0,02980536 0,02974041 0,02969011 0,02964045 0,02960514 0,02956559 0,02953995 0,02950821 0,02948835 0,02946224 0,02944568 0,02942346 0,02940868 0,02938905 0,02937512 0,02935713 0,02934342 0,02932943 0,02931926 0,02930613 0,02929665 0,02928481 0,02950136 0,02968686 0,02983695 0,02992483 0,02994526 0,02989994 0,02979639 0,0296352 0,02942065 0,0291526 0,02931979 0,02944753 0,02955213 0,02964799 0,02973878 0,02952716 0,02922894 0,02884339 0,02838958 0,02788234 0,02808749 0,02825172 0,02839323 0,02851622 0,02864275 0,02879933 0,02898436 0,02919105 0,02940377 0,02958297 0,02972294 0,02982408 0,02988513 0,02990551 0,02988345 0,02986213 0,02984068 0,02982621 0,02982298 0,0298332 0,02984832 0,02985654 0,0298622 0,02986435 0,02986563 0,02986493 0,02986388 0,02986156 0,0298591 0,02985573 0,02985228 0,02984807 0,02984379 0,02983884 0,02983376 0,02979848 0,02971208 0,02956007 0,02934227 0,02906395 0,02870544 0,02826553 0,02773604 0,02710911 0,02637463 0,02595179 0,02559413 0,02535295 0,0252588 0,02535549 0,02488357 0,02423764 0,02340827 0,02236282 0,02119416 0,02078253 0,02044991 0,02023702 0,02012937 0,02013442 0,01917316 0,01804322 0,01670517 0,01517852 0,01359416 0,01382214 0,01394019 0,01398644 0,01403593 0,01415263 0,01438421 0,01479118 0,01543547 0,01634399 0,01748632 0,01819384 0,018865 0,01949391 0,02007838 0,02062812 0,0211448 0,0216351 0,02210006 0,02254377 0,02296676 0,0233714 0,02375772 0,02412729 0,02447984 0,02481621 0,0253769 0,02592041 0,02644326 0,02693878 0,02740083 0,02674426 0,02609789 0,025422 0,02467893 0,02385385 0,02290785 0,0218005 0,02048985 0,01897636 0,01734765 0,01648391 0,01560525 0,01481224 0,0141092 0,01349329 0,01378455 0,01407445 0,01436526 0,01461285 0,01477223 0,01486279 0,01489103 0,01485637 0,01475662 0,01459008 0,01435322 0,01404315 0,01365461 0,013184 0,01262529 0,02390656 0,02454139 0,0251422 0,02570919 0,02624232 0,02674157 0,02720677 0,02763762 0,02803382 0,02839497 0,02872062 0,02901028 0,02926344 0,02947953 0,02965798 0,02981926 0,02992839 0,02998005 0,02996857 0,02988774 0,0297824 0,02963404 0,02944403 0,02921143 0,02893709 0,0286201 0,02826119 0,02785959 0,02741591 0,02692951 0,02640106 0,02582999 0,02521721 0,02456215 0,02386594 0,02312825 0,02235033 0,02153227 0,02067521 0,01977973 0,0188471 0,01787827 0,01687468 0,01583753 0,01476852 0,01366919 0,01254156 0,0113873 0,01020871 0,009007827 -0,003328843 -0,0005633362 -0,002639026 -0,00469552 -0,006157315 -0,007370512 </t>
  </si>
  <si>
    <t>0 -0,001647416 -0,001986404 -0,002531688 -0,003178822 -0,003877138 -0,004603402 -0,005346235 -0,006099589 -0,006859997 -0,007625349 -0,008394293 -0,009165926 -0,009939619 -0,01071493 -0,01149153 -0,01226917 -0,01304767 -0,01382688 -0,01227323 -0,002223507 0,001017749 -0,0007096336 -0,0006821339 -0,000945589 -0,001259853 -0,001567765 -0,001778062 -0,001996441 -0,002223351 -0,002455793 -0,00268826 -0,001276142 0 0,0004757755 0,0008738505 0,001269747 0,001665919 0,002064473 0,002461266 0,002851436 0,00322967 0,002340736 0,001454123 0,0005725162 -0,0007193356 -0,0008615069 -0,001104398 -0,001354092 -0,001602932 -0,001850015 -0,00209515 -0,0023381 -0,002584737 -0,00283158 -0,003073368 -0,003306247 -0,002014777 -0,001044436 0,0009246139 0,001228323 0,001572563 0,001879596 0,002201168 0,00255454 0,002927293 0,003301793 0,00235282 0,001422071 0,0004944491 -0,0006433029 -0,0008862886 0,0003512279 0,0007486467 0,00114565 0,00153963 0,001930286 0,0009815338 0 -0,001300078 -0,001538243 -0,001784434 -0,0003444417 0,0007241643 0,001124947 0,001536581 0,001939885 0,001056626 0 -0,00121326 -0,001400336 -0,00164432 0 0,0008217772 0,001222118 0,001633306 0,002036361 0,001154418 0,0003148338 -0,001073173 -0,001253522 -0,001498379 0 0,0008652734 0,00125663 0,0016493 0,002038923 0,00242647 0,002814189 0,003198785 0,003575356 0,003939536 0,004287168 0,004630206 0,004974328 0,005321471 0,0056737 0,004732572 0,003805175 0,002875568 0,001959817 0,001070812 0,0002491097 -0,001131034 -0,001287543 -0,001418793 -0,001530357 -0,001715731 -0,001933373 -0,00216621 -0,002403533 -0,002639548 -0,001227346 0 0,0005048664 0,0009034205 0,001299254 0,00169511 0,002093257 0,002489598 0,002879258 0,003256965 0,003639831 0,004019155 0,004390138 0,004751703 0,005104419 0,005447763 0,005789655 0,006131328 0,006468793 0,00652457 0,006984284 0,007399757 0,007803496 0,007720183 0,008179439 0,007694052 0,006679608 0,005651338 0,004708086 0,003783299 0,002888423 0,002019016 0,001189075 0 -0,001388048 0,0005104018 0,0007517946 0,001118257 0,001499264 0,001887404 0,00227493 0,002659088 0,003039282 0,003415565 0,003787824 0,004155055 0,004518104 0,004876223 0,005225594 0,005560748 0,005889629 0,006226708 0,00656556 0,006635402 0,007092474 0,007503655 0,007905892 0,007821625 0,00827884 0,008750612 0,009135263 0,009141426 0,009542225 0,009782964 0,01012467 0,009162879 0,008251727 0,007446816 0,006495172 0,005597799 0,004695172 0,003778452 0,002852906 0,001924829 0,0009968677 0 -0,001275142 -0,001470146 -0,00172864 -0,001994041 -0,002212368 -0,002427661 -0,002651707 -0,002880823 -0,003109302 -0,001698197 -0,000308645 0,000716201 0,001108432 0,00150224 0,0005580503 -0,0005572285 -0,000771444 -0,00105302 -0,001339681 -0,00155333 -0,001777884 -0,002010409 -0,002247652 -0,002484327 -0,001041414 0,000263804 0,0006698499 0,001090085 0,001502722 0,001915546 0,002324901 0,002729981 0,003130681 0,003525632 0,003896657 0,004255967 0,004609416 0,004958916 0,005303378 0,004361607 0,00342244 0,002489232 0,001574658 0,0006777371 -0,000324186 -0,0004771855 -0,0007189557 -0,0009714144 -0,001222685 0,0001572714 0,0005598482 0,0009794132 0,001396033 0,001802401 0,0009187606 0 -0,0003105881 -0,0005106459 -0,0007524486 0,0004836781 0,000887926 0,001306469 0,001723043 0,002128313 0,002491001 0,002847372 0,003206183 0,003569781 0,003937079 0,002990688 0,002059779 0,001140191 0,0002503221 -0,0009716288 0,000366155 0,0008027988 0,001235627 0,001664287 0,002088391 0,002492866 0,002870154 0,003239863 0,003608296 0,003973026 0,004332826 0,004689598 0,005042828 0,005386221 0,005716697 0,004772707 0,003872281 0,00295852 0,002019306 0,001066129 0,0002148876 -0,001207088 -0,001390708 -0,001653002 -0,001922987 -0,0005543866 0,0005593344 0,0009302137 0,001323409 0,001715122 0,0007692065 -0,0002420219 -0,0004596162 -0,0007494838 -0,001044327 0,0002294064 0,0005986143 0,0009890754 0,001382001 0,001772761 0,002163676 0,002555423 0,002944535 0,00332607 0,003695269 0,004068876 0,004438062 0,004798518 0,005150136 0,005493429 0,004596046 0,003724303 0,002831238 0,001908886 0,0009971106 0,001390744 0,001786554 0,002184368 0,002577475 0,002960088 0,003349704 0,00373696 0,004115065 0,004483462 0,004842837 0,003925863 0,003050219 0,002204877 0,001425722 0,0009097786 0,00102987 0,001267879 0,001609706 0,001979424 0,002356543 0,002739773 0,003123604 0,003504063 0,003876019 0,004235122 0,003321046 0,002418724 0,001485093 0,0005435026 -0,0006012597 0,0005642193 0,0009718267 0,001384562 0,001793336 0,002191515 0,002561587 0,002922791 0,003286392 0,003652163 0,004014946 0,003068388 0,002132927 0,001217645 0,0003366871 -0,0008647703 0,0004432353 0,0008062908 0,001193867 0,001585226 0,001974271 0,001025107 0 -0,001235791 -0,00147446 -0,001721157 -0,000281522 0,0007641617 0,001164779 0,00157561 0,001978071 0,002382809 0,002785326 0,003184301 0,003577667 0,003960556 0,003061919 0,00220796 0,001409509 0,0008459023 -0,00152839 0,0007794288 0,0009437396 0,001277764 0,001651724 0,002033857 0,002417396 0,002803376 0,003186832 0,003562585 0,003926265 0,003008806 0,002135919 0,001304662 0,0006603955 -0,001309139 -0,001435358 -0,001455196 -0,001526792 -0,001730851 -0,001975404 -0,0005316019 0,000597494 0,000999606 0,001413004 0,001818782 0,002189211 0,002551198 0,002918596 0,00328898 0,003656643 0,004020222 0,00438167 0,004737641 0,005086713 0,005423881 0,005753911 0,006092042 0,00643256 0,006505476 0,006964543 0,006074921 0,005191782 0,004290389 0,003380264 0,002479261 0,001665354 0,0008181725 -0,0005607813 -0,0006198726 -0,0008282738 0,000522473 0,0009058762 0,00131583 0,001735096 0,00214482 0,00124405 0,0003448416 -0,0009546538 -0,001162025 -0,001410002 0 0,0004371315 0,0008586918 0,001277322 0,001686203 0,0007765288 -0,0002922694 -0,0004685966 -0,0007197073 -0,0009730606 0,0002925151 0,0006901766 0,001087573 0,001482002 0,001873142 0,00226248 0,002652424 0,003039586 0,003419013 0,003786157 0,002892116 0,002011737 0,001105804 0,0002973524 -0,001232396 0,0002660532 0,0006401325 0,00105502 0,001468254 0,001871938 0,0009875194 0 -0,001313455 -0,001503917 -0,001747154 -0,002000039 -0,002255663 -0,002510569 -0,002760328 -0,003000611 -0,001707267 0 0,001007786 0,001340143 0,001700683 0,0008668008 -0,0009603003 -0,001061194 -0,0009990103 -0,000998388 -0,001119346 -0,001370628 -0,001652482 -0,001939748 -0,002227468 -0,0009085743 0,0003552443 0,0007110556 0,001105572 0,001499481 0,001892667 0,0022878 0,002680889 0,003066939 0,003440931 0,002528512 0,001666911 0,0008773293 -0,0008994244 -0,0009902895 0,0007878293 0,001127329 0,001503091 0,001887501 0,002271134 0,002656243 0,003041269 0,003422807 0,003795905 0,004156247 0,004519598 0,004877497 0,005227007 0,005568334 0,00590299 0,006230438 0,006551484 0,006554579 0,007001041 0,007322284 0,006361996 0,005464582 0,004573452 0,00369216 0,002831046 0,001987607 0,001173734 0 -0,0007449104 -0,0006478317 -0,0008372155 -0,001091943 -0,001358706 -0,001627679 -0,001890807 -0,0005380793 0,0005541431 0,0009457525 0,001358388 0,001770949 0,0008894156 0 -0,0003614454 -0,0005639689 -0,0008047519 0,0004148128 0,0008098342 0,001206204 0,001599651 0,001989771 0,00237639 0,002759359 0,003138535 0,003513783 0,003884975 0,00293899 0,002009374 0,001080986 0,0001551175 -0,001149064 0,0002075923 0,0006147308 0,001033775 0,001449393 0,001854679 0,0009456303 0 -0,000223335 -0,0004753178 -0,0007305748 0,0004535879 0,0008500565 0,001246215 0,001639339 0,002029111 0,001083532 0,0001791299 -0,001109755 -0,001276699 -0,001527948 0 0,0009321625 0,001286525 0,001654971 0,002028154 0,001084257 0 -0,00127657 -0,001506706 -0,001752044 -0,0003179891 0,0007479041 0,001148277 0,001560051 0,001963064 0,00233336 0,002694999 0,003060892 0,003429516 0,003795341 0,002846216 0,001914614 0,0009852812 0 -0,001291928 0 0,0005221581 0,0009427433 0,001360076 0,00176719 0,002137044 0,002498949 0,002866815 0,003237824 0,003606162 0,003973525 0,004338246 0,004699308 0,005056245 0,005411227 0,005764634 0,006113883 0,006458694 0,006534998 0,006996881 0,007427086 0,00782593 0,007683867 0,008138366 0,008548239 0,008916472 0,008874614 0,009293228 0,009610718 0,00998261 0,01014848 0,01050991 0,01072039 0,01105851 0,01126343 0,01040449 0,009566898 0,008684647 0,007841802 0,006935965 0,007277564 0,007619801 0,007902839 0,008206625 0,008459715 0,008732444 0,008973318 0,009234688 0,009469544 0,009719311 0,009946659 0,01018462 0,01040382 0,01063053 0,0108414 0,01106925 0,0113059 0,01156036 0,01180596 0,01204851 0,01118073 0,01032451 0,009467546 0,008603511 0,007731741 0,008078585 0,008390088 0,008683222 0,008955574 0,009210784 0,009460773 0,009710446 0,009974241 0,01024239 0,01051618 0,009618632 0,008736074 0,007847453 0,006947691 0,005983365 0,006369106 0,006521824 0,006963413 0,007220812 0,007644626 0,006707299 0,005796087 0,00488983 0,003975042 0,003049361 0,003445706 0,003818973 0,004186875 0,004550387 0,004909492 0,003970983 0,003044587 0,002123628 0,001222166 0,000341866 0,0008043304 0,001241753 0,001673745 0,002101731 0,002522759 0,001643248 0,0007442929 -0,0004093224 -0,0005627709 -0,0008136932 0,0004178361 0,0008231864 0,001238426 0,001650032 0,002051153 0,001168098 0,0003277415 -0,001058098 -0,001236529 -0,001481485 -0,001729246 -0,00197584 -0,002219988 -0,00246204 -0,002702016 -0,001291443 0 0,0004620485 0,0008609399 0,001257117 0,001653506 0,002052273 0,002449282 0,002839689 0,003218171 0,002307974 0,001394205 0,0004679509 -0,0007385529 -0,0009608674 0,000303006 0,0007006819 0,001098045 0,001492414 0,001883477 0,002272753 0,002662593 0,003049623 0,003428901 0,003795885 0,004155424 0,004509241 0,004860187 0,00520821 0,005554863 0,004611411 0,003684597 0,002755756 0,001825938 0,0008972167 0,001314229 0,001708709 0,002098186 0,002483907 0,002865876 0,001921608 0,0009953482 0 -0,001197079 -0,001326453 0 0,0005220989 0,0009461203 0,001366353 0,001782806 0,0008783033 0 -0,000327341 -0,0005784753 -0,000832991 0,000405957 0,000811091 0,001226672 0,001638617 0,00204004 0,001148916 0,0004157936 -0,001195807 -0,001344062 -0,001412025 -0,001525891 -0,001715823 -0,001948485 -0,002189881 -0,002429698 -0,00267192 -0,002915333 -0,00315672 -0,003391988 -0,003617759 -0,002251631 -0,000907873 0,0003266938 0,0007141743 0,001128697 0,0002069771 -0,001067524 -0,00128137 -0,001526708 -0,001772676 -0,0003277263 0,0007277094 0,001128718 0,001539709 0,001942793 0,002303258 0,002658885 0,003018111 0,003382965 0,003752199 0,004122544 0,00449013 0,004853697 0,005207354 0,005542547 0,004591515 0,003697172 0,002819852 0,001975137 0,001201965 0,001541213 0,001898428 0,002266251 0,002638974 0,003015778 0,00207151 0,001152531 0,0002752617 -0,000983728 -0,001111337 0,0002522992 0,0006652282 0,001088742 0,001509964 0,001926501 0,002303569 0,00266816 0,003034729 0,003403592 0,003769668 0,00282044 0,0018888 0,0009594988 0 -0,001330207 -0,001572638 -0,00183229 -0,002095109 -0,00235516 -0,002606886 -0,001268074 0 0,0004686313 0,0008649332 0,001260818 0,00165683 0,002055399 0,00245226 0,002842525 0,003220885 0,003575751 0,003925304 0,004276228 0,00462989 0,004984972 0,005339948 0,005694252 0,006044433 0,006390177 0,006468145 0,00692954 0,007352163 0,007748651 0,007577693 0,008028889 0,008462673 0,008830872 0,008729263 0,009123215 0,009372171 0,009720307 0,009815148 0,0101446 0,01029584 0,01060305 0,009633133 0,008717079 0,007839979 0,006894818 0,006001208 0,006360857 0,00648572 0,006926306 0,007230686 0,007648794 0,007737347 0,0081724 0,008468354 0,008851265 0,008951685 0,009310009 0,009510212 0,009874829 0,01008828 0,01043673 0,01064214 0,01095148 0,01113867 0,01140482 0,01157894 0,01067157 0,009787136 0,008911478 0,00806156 0,007166275 0,00750667 0,007845215 0,008148321 0,008474388 0,008771175 0,009084338 0,00937414 0,009674966 0,009956795 0,01024569 0,01051546 0,01078137 0,01101923 0,01124783 0,01145875 0,011666 0,01186257 0,01205894 0,01224703 0,01243436 0,01151773 0,01061211 0,009708054 0,008804605 0,007903109 0,008211791 0,008484568 0,008745855 0,009003754 0,009252327 0,009498315 0,009736655 0,009972144 0,01020065 0,010426 0,01064498 0,01086061 0,01107034 0,01127662 0,01147739 0,01167991 0,01189529 0,01212758 0,01236143 0,01259806 0,01174682 0,01090427 0,01005746 0,009202848 0,008339005 0,007466657 0,006526673 0,005630686 0,004719494 0,003806028 0,004209419 0,004578043 0,004935491 0,005283932 0,005624284 0,004688927 0,003799008 0,00293172 0,002097252 0,001350865 0,001723612 0,002103239 0,002492189 0,002883793 0,003273559 0,003657417 0,004034025 0,004402588 0,004762567 0,005114408 0,005458179 0,005795158 0,006125025 0,006448005 0,006764445 0,006755612 0,007198636 0,007504256 0,007893196 0,007706479 0,008143825 0,008596923 0,008975913 0,008981438 0,009398144 0,008627071 0,00768642 0,006865543 0,005886533 0,004978078 0,005359729 0,00571601 0,006066303 0,006411892 0,006491703 0,005728337 0,004857353 0,003947763 0,003022022 0,002093988 0,00250154 0,00289029 0,003274008 0,003649298 0,004012056 0,003095018 0,002221597 0,001388199 0,0007157652 -0,001246417 0,000673557 0,0009421791 0,00130787 0,001687291 0,002073571 0,002459413 0,002841779 0,003220128 0,003594501 0,003964789 0,004330872 0,004692636 0,005049975 0,005405124 0,005758702 0,006108082 0,006453003 0,006529522 0,006991487 0,00742552 0,007826492 0,007722591 0,008184184 0,00867885 0,009063571 0,009070387 0,009486651 0,009785702 0,01015752 0,01033471 0,009461631 0,008669091 0,007750316 0,006920144 0,005952447 0,00634543 0,006506739 0,006954361 0,007232321 0,007657096 0,007825692 0,008247145 0,008477892 0,008852398 0,009011388 0,009353474 0,009547027 0,009902437 0,01012642 0,0104634 0,01067741 0,01097602 0,01117075 0,01142817 0,01160863 0,01183911 0,01200876 0,01222324 0,01238974 0,01259119 0,01167016 0,01076889 0,00986573 0,008958857 0,008058907 0,008368087 0,008631516 0,008895083 0,009144762 0,009394918 0,009641047 0,009902637 0,0101735 0,01044838 0,01072139 0,01098823 0,01124298 0,011479 0,01169654 0,01190078 0,01210314 0,01230921 0,01253548 0,0127656 0,01299088 0,01321233 0,01342519 0,01361532 0,01378934 0,01394945 0,01410519 0,01426017 0,01442263 0,01458084 0,01475337 0,01395666 0,0131632 0,01236009 0,0115439 0,01071412 0,0110342 0,01130689 0,01155059 0,01176979 0,01197323 0,01216826 0,01235662 0,01254045 0,01271925 0,01289425 0,01306863 0,01324642 0,0134353 0,01363189 0,01383535 0,01403115 0,01422591 0,01441496 0,01460302 0,01478584 0,01495957 0,01511728 0,01526144 0,01539426 0,01552375 0,01564228 0,01576443 0,01588968 0,01603393 0,01618233 0,01545061 0,0147177 0,01397238 0,01320939 0,0124274 0,01271624 0,01295626 0,01316025 0,01334811 0,01352092 0,01264217 0,01176216 0,01087336 0,009975103 0,009069518 0,009366257 0,009621647 0,009860865 0,01009618 0,01032254 0,01055874 0,01080878 0,01107098 0,01132813 0,01157854 0,0118135 0,01203822 0,01224815 0,01244767 0,01263881 0,01282426 0,01301129 0,01320842 0,01341954 0,01363171 0,01383701 0,0140327 0,01420459 0,01436595 0,0145149 0,01466084 0,01480702 0,01496555 0,01513631 0,01530835 0,01547503 0,01564098 0,015802 0,01596013 0,01611332 0,01626351 0,01640905 0,01655153 0,01668976 0,01682481 0,01695295 0,01706759 0,01716444 0,01725162 0,01733165 0,01740195 0,01746659 0,01752795 0,01758693 0,017644 0,01769946 0,01775322 0,01780551 0,01785604 0,01790534 0,01720989 0,01650278 0,01578814 0,01506451 0,0143289 0,01357344 0,01279718 0,01200084 0,01118587 0,01035481 0,009508518 0,008649804 0,00777917 0,006899754 0,00595258 0,005062577 0,004156343 0,003232536 0,00230484 0,001376348 0,00178961 0,00217993 0,002565094 0,002946321 0,003323623 0,003696378 0,004065949 0,004429455 0,004785336 0,005130134 0,005468557 0,00580232 0,006130292 0,006452301 0,006459354 0,006933244 0,007301108 0,00747862 0,007904088 0,008157277 0,00855006 0,008733876 0,009096498 0,009295429 0,0096141 0,009792728 0,01008788 0,01026631 0,01054138 0,01071951 0,01097555 0,01115222 0,01139081 0,01156502 0,01178785 0,01196576 0,01220317 0,01242023 0,01266545 0,01287776 0,01310781 0,01331791 0,01353961 0,01374284 0,01395389 0,01414985 0,01435077 0,01453918 0,01473036 0,01491098 0,01509275 0,01526554 0,01543822 0,0156032 0,01576716 0,01592162 0,0160647 0,01618648 0,01629993 0,01640305 0,01563623 0,01486726 0,01410853 0,01334598 0,01256525 0,01285181 0,01309454 0,01329936 0,01348572 0,01365481 0,01381541 0,01396779 0,01411751 0,01426153 0,01440337 0,01454409 0,01468872 0,01484 0,0149939 0,01515933 0,0153192 0,01547961 0,01563555 0,0157915 0,01594336 0,01520264 0,01445867 0,0137027 0,01292941 0,01213795 0,01132699 0,01048534 0,009612356 0,00871042 0,007791118 0,008105691 0,008396587 0,008698761 0,009003022 0,009298772 0,009584084 0,009856684 0,01011262 0,0103534 0,01058501 0,009643763 0,008746559 0,00787262 0,006998067 0,006049049 0,006447257 0,00661034 0,007054828 0,007316277 0,007741726 0,007920743 0,008344069 0,008593117 0,008991041 0,009198231 0,009576668 0,009789473 0,01012793 0,01030964 0,01060158 0,00964867 0,008749411 0,007905843 0,007002589 0,006066309 0,006465572 0,006625293 0,007068293 0,00729509 0,007707958 0,007808418 0,008212696 0,00839983 0,008772615 0,008902474 0,009255365 0,009419453 0,009748456 0,009905025 0,01021255 0,009280399 0,008395402 0,007550993 0,006606319 0,00569423 0,004774977 0,003832077 0,00288539 0,001962228 0,001051696 0,001472441 0,001841216 0,002209987 0,002582198 0,002959871 0,002015123 0,00109601 0,0002067712 -0,001054074 -0,001186355 0,0002003505 0,0006254098 0,001052001 0,001473778 0,001890522 0,002302422 0,002709261 0,00311118 0,003506904 0,003891964 0,002994089 0,002142315 0,00135031 0,0008209225 -0,001584831 -0,001636749 -0,001592095 -0,001590832 -0,001629246 -0,001735668 -0,0002812146 0,0007274982 0,001125763 0,001538279 0,001949335 0,001069207 0 -0,001347484 -0,001492019 -0,001562171 0 0,0003976871 0,0007888151 0,001182924 0,001575299 0,001967024 0,002360854 0,002752605 0,0031372 0,003509741 0,002596532 0,001733368 0,0009350485 -0,000878176 -0,0009520267 0,0008181996 0,001157025 0,00152401 0,001901092 0,002285417 0,002669188 0,003049501 0,003425697 0,00379785 0,00416585 0,00452846 0,004886798 0,005241351 0,005584151 0,00591204 0,006233958 0,006551481 0,006550394 0,006997162 0,007313611 0,007703492 0,007515353 0,007963515 0,008367517 0,00873771 0,007640508 0,006751216 0,005887368 0,004990489 0,004056074 0,003116031 0,002177027 0,001267187 0,0004346403 -0,0009200622 -0,001036819 -0,001184236 -0,00145007 -0,001738363 -0,00202931 -0,0006838651 0,0004708363 0,0008586929 0,00127175 0,001685755 0,002096512 0,002503361 0,002906114 0,003304667 0,003695167 0,004074484 0,004443775 0,004803808 0,005155108 0,005498175 0,00456723 0,003679037 0,002816473 0,001989507 0,001271754 0,001626205 0,001997674 0,002382958 0,002773265 0,003163608 0,003523933 0,003880463 0,004235621 0,004591167 0,004946609 0,004006554 0,003079083 0,002156297 0,001252369 0,0003809179 0,0008365314 0,001219971 0,001604324 0,001990321 0,002374132 0,002756142 0,003134988 0,003510119 0,003881275 0,004248289 0,004609647 0,004967264 0,005320281 0,005661337 0,005987692 0,005053137 0,004163312 0,003270556 0,0023569 0,001429839 0,0004883638 -0,0006488237 -0,0008891214 -0,001139861 -0,001390257 0 0,0004498629 0,0008712229 0,001289668 0,001698239 0,0007883803 -0,0002767901 -0,0004505282 -0,0007017591 -0,0009552095 0,0003262004 0,0007317069 0,00114825 0,001561554 0,001964475 0,002369278 0,002771853 0,003170916 0,0035646 0,003947891 0,004320624 0,004683648 0,00503794 0,005383743 0,005722257 0,004823687 0,003952006 0,003060803 0,002139031 0,001219561 0,001614634 0,002008179 0,002402496 0,002791485 0,003170319 0,003555694 0,003937442 0,004310292 0,004673759 0,005028416 0,005374505 0,005713103 0,00604486 0,006369498 0,006687691 0,005735386 0,004829899 0,003942597 0,003073369 0,002239095 0,002599598 0,002951473 0,003306101 0,0036631 0,004018752 0,004380388 0,004740512 0,005099144 0,005447908 0,005779732 0,006107216 0,006441782 0,006510452 0,006968707 0,00738115 0,007781993 0,007669583 0,008127321 0,008565332 0,008935834 0,008884291 0,009267204 0,009491149 0,009836069 0,009942866 0,00906655 0,008284722 0,007372799 0,006475338 0,005585037 0,00597353 0,006325412 0,006415122 0,006876621 0,007281038 0,007686438 0,007637474 0,008087003 0,008472032 0,008842692 0,007784275 0,006835023 0,005934419 0,005041219 0,004156317 0,003288708 0,002386918 0,001470238 0,0005964104 -0,000840548 0,0004607131 0,0008555825 0,00125158 0,00164466 0,002034394 0,002420601 0,002803134 0,003181857 0,003556636 0,003927344 0,00429386 0,004656069 0,005013864 0,005368949 0,005722945 0,006072775 0,006418155 0,006495534 0,006958011 0,007393638 0,007794647 0,007688331 0,008150871 0,008650175 0,009034731 0,009038335 0,009455591 0,009757291 0,01012943 0,01030641 0,01066143 0,01085805 0,01117012 0,01133609 0,0116051 0,0106521 0,009732096 0,008826012 0,007897034 0,007009237 0,006073197 0,005201947 0,004305468 0,003371557 0,002415766 0,001465125 0,0005258679 -0,0005890631 -0,0008286391 -0,001079718 0,000246908 0,0006519411 0,001069997 0,001484829 0,001889318 0,002295308 0,002698887 0,003098874 0,003494387 0,003879864 0,004254359 0,004618977 0,004974876 0,005322154 0,005661833 0,004727446 0,003836928 0,002968954 0,00213462 0,001388059 0,001682091 0,002009525 0,002364955 0,00273058 0,003098524 0,002150506 0,001223899 0,0003243449 -0,0008661482 -0,0009963884 0,000325577 0,000746184 0,001167605 0,001585681 0,001999097 0,001097027 0 -0,001164999 -0,001377151 -0,001623635 -0,0002105215 0,000782674 0,001174736 0,00156808 0,00195841 0,002346859 0,002735709 0,003121602 0,003499608 0,003865277 0,002970602 0,002090289 0,001183673 0,0003446215 -0,001123149 0,0003788794 0,0007224346 0,001115205 0,001515381 0,001908487 0,0009830758 0 -0,00120545 -0,00135997 -0,001507559 0 0,0004739087 0,0009043114 0,001329327 0,001748646 0,0008730545 0 -0,000414075 -0,0006135498 -0,0008504037 -0,00108051 -0,001332232 -0,001581652 -0,001828991 -0,002074324 -0,0006618781 0,0004831463 0,0008775565 0,001273281 0,00166612 0,000717785 -0,0003127344 -0,000558747 -0,0008124168 -0,001065413 0,0002311001 0,0006292167 0,00102708 0,001422001 0,001813659 0,000868691 0 -0,0003203297 -0,0006137523 -0,0009122954 0,0003097502 0,0007147508 0,001131514 0,001546552 0,001958292 0,001079869 0 -0,001346486 -0,001490335 -0,001557223 0 0,0005657071 0,0009725352 0,001392965 0,001810913 0,002175815 0,002534111 0,002895285 0,003261707 0,003632298 0,002684868 0,00175416 0,0008400314 0 -0,0002225262 0,0007650616 0,001134912 0,001519613 0,001907199 0,002292433 0,001342677 0,0004137172 -0,0007642748 -0,00100651 -0,001256789 0 0,0005030272 0,0009018469 0,001297771 0,001690478 0,0020798 0,002465584 0,002847685 0,003225962 0,003600281 0,002656481 0,001729457 0,0008221981 0 -0,0002491636 -0,000475456 -0,0007169748 -0,0009633625 -0,001212528 -0,00146093 0 0,00089042 0,001281564 0,001674007 0,002063401 0,002450592 0,002837852 0,003221943 0,003597974 0,003961607 0,003047609 0,002143905 0,001208907 0,0002783958 -0,001003608 0,0002862172 0,0006844737 0,001082054 0,001476586 0,0018678 0,002257222 0,002647244 0,003034489 0,003414003 0,003781233 0,004140953 0,004494913 0,004846008 0,005194217 0,005540892 0,005882837 0,006220131 0,006547886 0,006575516 0,007020377 0,006107166 0,005219775 0,004333328 0,003457778 0,00260217 0,002983483 0,003345555 0,003705402 0,004066057 0,004427418 0,004785952 0,005139673 0,005487843 0,005824401 0,006148435 0,006467381 0,006513262 0,006969904 0,007394752 0,00779391 0,007679495 0,008140911 0,00862351 0,008998549 0,008937844 0,008046335 0,007450811 0,006447891 0,005511703 0,004587097 0,00495819 0,005308678 0,00566048 0,006009471 0,006354732 0,005407903 0,004491589 0,003570293 0,002656084 0,001760543 0,002191466 0,002565947 0,002932612 0,003300589 0,003671165 0,004037758 0,004398943 0,004753243 0,005101191 0,005439035 0,005770319 0,006096979 0,006418318 0,00642518 0,00688488 0,00598287 0,005088425 0,004201245 0,003327212 0,002480852 0,002844546 0,003196278 0,003549163 0,00390325 0,00425532 0,004605177 0,004954927 0,005301887 0,005638245 0,005962845 0,006282351 0,006597928 0,006593611 0,007039363 0,007349535 0,007740154 0,007643125 0,008099073 0,00858486 0,008967421 0,00895304 0,009359649 0,009621584 0,009968129 0,01009918 0,01041774 0,01058423 0,01091409 0,01112233 0,01143921 0,01164621 0,01194206 0,01215019 0,01242586 0,01263191 0,01288809 0,01308027 0,01329681 0,01345906 0,01364402 0,01378837 0,01395538 0,01409275 0,01424855 0,0143807 0,01453047 0,01466818 0,01482643 0,01497544 0,01514719 0,01436438 0,01358246 0,01277826 0,01194439 0,01107537 0,01135083 0,01160282 0,01185644 0,01210306 0,01234178 0,01257747 0,01280567 0,01301174 0,01319813 0,01337063 0,01354301 0,01371317 0,01390616 0,01410497 0,0143014 0,01350229 0,01269887 0,01187031 0,01100808 0,0101229 0,009218526 0,008304289 0,00738984 0,006439929 0,00554787 0,004659678 0,003778447 0,002914577 0,002084488 0,001353209 0 -0,00169697 -0,001648954 -0,001705599 -0,001902769 -0,0004612966 0,0006353675 0,001037189 0,00144828 0,00185215 0,002259311 0,00266414 0,003065103 0,003461634 0,003848163 0,004223478 0,004588801 0,004945423 0,005293363 0,005633565 0,005957972 0,006288026 0,006354682 0,00681226 0,007237446 0,007641295 0,007542232 0,008006763 0,008516314 0,008900727 0,008892453 0,00931383 0,009627157 0,01000078 0,01017646 0,0105367 0,01074862 0,01108607 0,01129219 0,01160574 0,0118129 0,01210442 0,01231081 0,01258252 0,01278665 0,01195585 0,01110994 0,01024023 0,009353328 0,008434108 0,008735011 0,009008262 0,009249207 0,009503323 0,009734255 0,009976986 0,0102002 0,01043161 0,01064664 0,01086718 0,01107872 0,0113076 0,01154663 0,01179354 0,01203853 0,01117207 0,01029999 0,009409117 0,008499662 0,007575382 0,007880906 0,008153752 0,008415555 0,00867698 0,008930628 0,008011532 0,007139915 0,006215147 0,005340556 0,004445556 0,003524815 0,002596453 0,001666875 0,0007386538 -0,0002794302 0,0007703697 0,001177301 0,001587662 0,001993117 0,00238758 0,001489541 0,0006783045 -0,0008389008 -0,0009765726 -0,0009728087 -0,001160756 -0,001364579 -0,001578444 -0,001800441 -0,002032273 -0,000632239 0,0005263556 0,0009244388 0,00133453 0,001738191 0,002106498 0,002468565 0,002836852 0,00320829 0,003577054 0,003944806 0,004309892 0,004671313 0,005028611 0,005383552 0,005735815 0,006081938 0,006417767 0,006449459 0,006898312 0,007212297 0,00760546 0,007447081 0,007893493 0,008263862 0,008641745 0,008632244 0,00905492 0,00937481 0,00974853 0,008808621 0,007879339 0,00704333 0,006051092 0,005108691 0,005480856 0,005826431 0,006171965 0,006514145 0,006583487 0,007041513 0,007440089 0,007838531 0,007711405 0,008154538 0,008553186 0,00892234 0,008841582 0,009229613 0,00946513 0,009807644 0,009938043 0,01028988 0,01050064 0,01084276 0,01104067 0,01134451 0,011523 0,01178396 0,01195063 0,01218753 0,0123563 0,01259921 0,01280003 0,01304788 0,01324817 0,01347487 0,01364584 0,01383282 0,01398156 0,0141503 0,01429905 0,01447981 0,01465613 0,01484587 0,01501856 0,01520032 0,01536815 0,01554056 0,01570119 0,01586437 0,01601773 0,01617226 0,01631843 0,01646482 0,01660386 0,01674248 0,01687467 0,01700582 0,01713139 0,01725542 0,01737457 0,01749183 0,01760481 0,01771562 0,01781876 0,01790871 0,01798249 0,01804754 0,01810742 0,01815803 0,0182023 0,01824388 0,01828316 0,01832111 0,01764256 0,01695056 0,01624777 0,01553259 0,01480748 0,01406352 0,013296 0,01249909 0,01166579 0,01079415 0,009943782 0,00909716 0,008246213 0,00738614 0,006454388 0,006802466 0,007220954 0,007330564 0,007749808 0,007992273 0,008357682 0,008541971 0,008924058 0,009164993 0,009524082 0,0086078 0,00769973 0,006857485 0,005892084 0,004996833 0,005381585 0,00573762 0,006087451 0,00643262 0,00651168 0,006971934 0,007381448 0,007779195 0,007634541 0,008081474 0,008490226 0,008860405 0,008778153 0,009168186 0,009406603 0,009753269 0,009854553 0,01018192 0,01033178 0,01063741 0,009667821 0,008752205 0,00787402 0,006929541 0,006035899 0,006401089 0,00672522 0,006738209 0,007178193 0,007441959 0,007837414 0,007818964 0,008261839 0,008667323 0,00905512 0,009123372 0,009527368 0,009787151 0,01015579 0,01035102 0,01070238 0,01091139 0,0112395 0,01144783 0,01175274 0,0119613 0,01224516 0,0124523 0,01271729 0,01292154 0,01316962 0,01336974 0,01360267 0,01379753 0,01401679 0,01420209 0,01439581 0,01454914 0,01470933 0,01484405 0,01401429 0,01317221 0,01231898 0,01144851 0,01056323 0,009691264 0,008831835 0,00797275 0,007096607 0,006146408 0,005246734 0,004322561 0,003379616 0,002450353 0,001537327 0,0006616387 -0,0003818365 -0,0005595822 -0,0008108604 -0,001063623 0,0002575071 0,0006623873 0,001080248 0,001494901 0,001899221 0,001011603 0 -0,001369039 -0,00151681 -0,001600503 -0,001696315 -0,001879178 -0,002130162 -0,002403522 -0,002682603 -0,001428851 0 0,0007874887 0,001086361 0,001428243 0,0007574917 -0,001254005 -0,001409434 -0,001672811 -0,001967084 -0,002266073 -0,002563228 -0,00285734 -0,003148088 -0,003435376 -0,002144957 -0,0008638728 0,0005541439 0,0008671469 0,001259613 0,0003223843 -0,0009203107 -0,001127791 -0,001399038 -0,001675532 -0,0005659259 0,0008597444 0,001211496 0,001578777 0,001951168 0,001055717 0 -0,0005322194 -0,0007548834 -0,001049379 0,0002934191 0,0006200756 0,001005895 0,001398976 0,001789909 0,002180652 0,002572151 0,002960982 0,003342205 0,003711094 0,002796678 0,001930049 0,001115224 0 -0,001549136 0,000619611 0,0008786583 0,001253295 0,001663551 0,002082247 0,00249834 0,002907486 0,003306864 0,003695321 0,004073488 0,003178024 0,00227274 0,001344105 0,000439444 -0,0008929859 0,0004144921 0,0008187196 0,001235417 0,001648352 0,002050406 0,002410654 0,002765995 0,003124728 0,0034888 0,003856944 0,002910151 0,001979117 0,001060632 0,0001716046 -0,00108944 0,000289426 0,0007264322 0,001159931 0,001589312 0,002014152 0,002434013 0,002845426 0,003247536 0,003639643 0,004020609 0,00439158 0,004753135 0,005105829 0,005450124 0,005787352 0,006117511 0,006440798 0,006757477 0,006748851 0,007192021 0,006296701 0,005420429 0,00453881 0,00365992 0,002800106 0,00198476 0,001303116 -0,001561631 -0,001384722 -0,001147147 0,0008259115 0,001142259 0,00150037 0,001873983 0,002257981 0,001308513 0,0003804329 -0,0008136011 -0,001055502 -0,001305428 -0,001554648 -0,001802111 -0,002047628 -0,002291132 -0,002532582 -0,002771947 -0,003009195 -0,003244301 -0,00347724 -0,003707988 -0,002280109 -0,000862772 0,0004268663 0,0008320084 0,001252751 0,001614049 0,001972282 0,002335835 0,002705537 0,003081889 0,003457644 0,003829606 0,004197258 0,004560624 0,004919603 0,005274902 0,005627117 0,005971005 0,006301543 0,006615803 0,005643028 0,004722824 0,003834224 0,002961211 0,002117901 0,001341867 0 -0,001686244 -0,001721415 -0,001675988 0 0,0005150594 0,0008721568 0,001250746 0,001638737 0,002034478 0,002432293 0,002826934 0,003213371 0,003586619 0,002696055 0,001815535 0,0009129195 0 -0,0003386834 -0,0005934729 -0,0008753539 -0,001163296 -0,001449875 -0,001729665 -0,001959538 -0,002165849 -0,002375456 -0,00259144 -0,002812552 -0,001361997 0 0,000480112 0,0009025613 0,001318548 0,001676225 0,002033146 0,002395801 0,00276473 0,003140444 0,003518875 0,003895682 0,004266733 0,004628949 0,004977106 0,005320181 0,005657325 0,005988739 0,006313551 0,006632401 0,006646507 0,007090332 0,007490035 0,007887789 0,007802736 0,006904043 0,006118988 0,005274796 0,004381815 0,003473372 0,0025846 0,001720755 0,0009046069 -0,0007654796 -0,0008544068 0,0009496812 0,001346547 0,001762666 0,002179748 0,002593034 0,002964054 0,003325581 0,003684906 0,004045637 0,004407624 0,004768475 0,00512487 0,005480134 0,005832845 0,00618129 0,006523944 0,006590023 0,00704649 0,007395664 0,007787648 0,00763847 0,008090441 0,008561085 0,008945437 0,008943432 0,009354942 0,009631493 0,009986715 0,01012579 0,01044367 0,009488697 0,008579962 0,007755651 0,006833791 0,005903149 0,006289109 0,006428179 0,006870729 0,007083361 0,007496598 0,006533587 0,005613598 0,004713749 0,003830421 0,002963544 0,00337107 0,003753468 0,004127679 0,004493606 0,004851467 0,005201165 0,005542946 0,005878289 0,006206295 0,006527691 0,006558469 0,007009135 0,007424895 0,007823105 0,007706699 0,008165217 0,008652152 0,00903174 0,008980407 0,009366719 0,009609201 0,00994992 0,01006131 0,01037988 0,01052891 0,01082651 0,01098986 0,01129458 0,01149326 0,01179392 0,01198775 0,01224829 0,01242277 0,01264799 0,01281283 0,01301651 0,01317879 0,0133872 0,01357741 0,01379925 0,01297296 0,01214783 0,01129866 0,01042097 0,009526934 0,009824306 0,01008015 0,01033512 0,01058965 0,01085547 0,01111344 0,01136771 0,0116018 0,01181837 0,01201796 0,01221525 0,01241327 0,01261843 0,01283077 0,01305092 0,01326496 0,01347235 0,01366013 0,01383131 0,01398699 0,01413736 0,01428124 0,0144221 0,01455797 0,01469122 0,01482512 0,01496345 0,01510811 0,01526228 0,01542522 0,01556997 0,01570329 0,01582757 0,01594428 0,01606411 0,01527749 0,01448327 0,01369094 0,01290494 0,0121108 0,01240238 0,01264751 0,01285519 0,01305002 0,0132292 0,01234169 0,01145</t>
  </si>
  <si>
    <t xml:space="preserve">23 0,01055724 0,009653044 0,008742387 0,009045633 0,009320707 0,009598901 0,009881358 0,01016264 0,01043904 0,0107047 0,0109532 0,01118133 0,01139598 0,01048617 0,009603418 0,008737657 0,007874685 0,00700018 0,007341622 0,007662742 0,0079643 0,008249793 0,008515539 0,00877894 0,009038396 0,009314326 0,009592254 0,009878475 0,01015602 0,01042905 0,01068186 0,0109169 0,01113511 0,01135282 0,01157791 0,01182236 0,01206676 0,01230656 0,01144365 0,01057691 0,009691859 0,008785754 0,007865749 0,00817643 0,008455322 0,008731662 0,009019677 0,00931117 0,009598547 0,009883707 0,01016547 0,01044323 0,01071656 0,01097997 0,01123019 0,0114599 0,01167721 0,01188294 0,01208159 0,01227937 0,01248391 0,01268549 0,01290094 0,01311014 0,0133213 0,01352756 0,01373422 0,01393552 0,01413552 0,01432999 0,01452225 0,01470894 0,01489292 0,01507158 0,01524713 0,01541766 0,01558492 0,0157474 0,01590415 0,01604666 0,01617016 0,01628294 0,016387 0,01648084 0,01656957 0,01665446 0,01673698 0,01681676 0,01689442 0,0169697 0,01704301 0,01711405 0,01718327 0,01725565 0,01733111 0,01741646 0,01749848 0,01759619 0,01691609 0,01622579 0,01550803 0,01475248 0,01396075 0,0141604 0,01432784 0,01447786 0,01461809 0,01475126 0,01487982 0,01500397 0,01512491 0,01524229 0,01535693 0,01546834 0,0155772 0,01568308 0,01578649 0,01588708 0,01599181 0,01610599 0,01624292 0,01638363 0,01652115 0,01664579 0,01675871 0,01686333 0,01695609 0,0170456 0,01712431 0,01719902 0,0172819 0,01736408 0,01744836 0,0175327 0,01762385 0,01771392 0,01780771 0,01789959 0,01799321 0,01808447 0,01817608 0,01826517 0,01835372 0,01843954 0,01851543 0,01857241 0,01862125 0,01866011 0,01869724 0,01873538 0,01878174 0,01882436 0,01887753 0,01892958 0,01898643 0,01904167 0,01910019 0,01915715 0,01921604 0,01927316 0,01933124 0,01938739 0,01944379 0,01886671 0,01826755 0,01763165 0,01695952 0,01626271 0,01640866 0,01652439 0,01662295 0,01671406 0,01679827 0,0160483 0,01529877 0,01455972 0,01381281 0,01304473 0,01332064 0,01355524 0,01375211 0,01392911 0,01408827 0,01423936 0,01438216 0,01452236 0,01465692 0,01478934 0,01396631 0,01314757 0,01233399 0,01151818 0,01069225 0,01100553 0,01126893 0,01149872 0,01171882 0,01192468 0,01212643 0,01232678 0,01254158 0,01276718 0,0129945 0,01215118 0,01130371 0,01043624 0,009544051 0,008634197 0,007711594 0,006752132 0,005847389 0,004949435 0,004062648 0,004456209 0,004817492 0,005168483 0,00551118 0,005847216 0,006175957 0,006497964 0,0065048 0,006960607 0,007293587 0,007424468 0,007832079 0,008018185 0,008397329 0,008541357 0,008898943 0,009072484 0,009405766 0,009573081 0,009881834 0,01007006 0,0103834 0,01060937 0,01091334 0,01113632 0,01026092 0,00939733 0,0085183 0,00765603 0,006759782 0,007100314 0,007436497 0,00773593 0,008036856 0,008299047 0,008571644 0,008833637 0,00912194 0,009402175 0,009696427 0,009965809 0,01023451 0,01047639 0,01071508 0,01093653 0,01115961 0,01137699 0,01161814 0,01186368 0,01211075 0,01234864 0,01258738 0,01281769 0,0130461 0,01326691 0,01348527 0,01369672 0,01390531 0,01410762 0,01430664 0,01350897 0,01271385 0,01190869 0,0110904 0,01025841 0,01058996 0,01087757 0,01114798 0,011412 0,01166804 0,01192004 0,01216545 0,01240691 0,01264229 0,0128736 0,0130958 0,0133046 0,0134916 0,01366775 0,01383234 0,01296948 0,0121225 0,01129186 0,01046081 0,009614218 0,009949092 0,0102461 0,01052592 0,01080151 0,0110679 0,01132715 0,01156988 0,01179461 0,01200446 0,01220471 0,01239324 0,01257745 0,01275623 0,01293186 0,01310263 0,01221914 0,01136706 0,01052834 0,009684641 0,008821345 0,009165716 0,009469759 0,009747516 0,01000215 0,0102381 0,009311745 0,008424439 0,007552939 0,006628351 0,005745092 0,006138538 0,006490892 0,006582412 0,007040584 0,007430538 0,007836374 0,007806793 0,008250409 0,008603454 0,008975094 0,007965715 0,00704283 0,006172644 0,005291251 0,004394817 0,003473738 0,002540764 0,001620814 0,0007251076 -0,0002591574 0,0008300193 0,001252582 0,001676146 0,002095656 0,002507526 0,001591299 0,0007219997 -0,0004800561 -0,0006160658 -0,0006912689 0,0006270685 0,001042962 0,001463113 0,001879098 0,002290003 0,001409318 0,0006529767 -0,001039749 -0,001175155 -0,001170863 0,0003752291 0,0007244923 0,001110254 0,001500602 0,001889423 0,002279011 0,002669254 0,00305666 0,003436273 0,00380345 0,004174524 0,004540858 0,004898785 0,00524796 0,005588982 0,005924214 0,006261637 0,006597796 0,006660021 0,007115865 0,007519979 0,007922828 0,007844188 0,008300344 0,008766517 0,009151381 0,009166485 0,009564827 0,009798925 0,01013995 0,009171916 0,00825969 0,007458069 0,0065019 0,005592341 0,005976302 0,006326841 0,006411514 0,006865914 0,007144101 0,007542352 0,007458002 0,007896327 0,008215261 0,008597603 0,008595852 0,008981378 0,009188773 0,009535487 0,009661754 0,009988556 0,01014297 0,01044792 0,01060041 0,01088048 0,009968872 0,009104365 0,008268923 0,007387432 0,00646809 0,006796076 0,00721306 0,007303979 0,007721991 0,007970858 0,008331535 0,008477136 0,008824919 0,00901262 0,009338283 0,008402308 0,007502544 0,006596909 0,005703023 0,004781072 0,003848611 0,002905211 0,001974547 0,00107181 0,0002752859 0,0006565478 0,0009906617 0,001359198 0,001737364 0,002120906 0,002511089 0,002902487 0,00328995 0,003668333 0,004033125 0,004399634 0,00476046 0,005112848 0,005456898 0,005793744 0,006123613 0,006446717 0,006455746 0,006914161 0,007248017 0,007380831 0,007789109 0,007977166 0,008356804 0,008501745 0,008870236 0,009087884 0,009454527 0,009679898 0,0100199 0,01024581 0,01056812 0,01079829 0,0111009 0,01133094 0,0116158 0,01184334 0,01211195 0,01233521 0,01258888 0,01280658 0,01304655 0,01325773 0,01348503 0,01368914 0,01287636 0,01206306 0,01124145 0,01041069 0,009564653 0,009901462 0,01019134 0,01044632 0,01068795 0,01090992 0,01112818 0,01133554 0,01154257 0,01174112 0,01193874 0,01213208 0,01233077 0,01253905 0,01275632 0,01297841 0,01318345 0,0133765 0,01355576 0,01372699 0,01389483 0,01404914 0,01419604 0,01435157 0,01450539 0,01466285 0,01482756 0,01499343 0,01514487 0,01527811 0,01539678 0,01551167 0,01562126 0,01572857 0,01583176 0,01593303 0,01514614 0,0143776 0,01361553 0,01284045 0,01204047 0,01233047 0,01258728 0,01282495 0,01305494 0,01327629 0,01349386 0,01370501 0,0139127 0,01411464 0,01431301 0,01450599 0,01469534 0,0148795 0,01506001 0,01523559 0,01540473 0,01555955 0,01569497 0,01581959 0,01593527 0,01514361 0,01434208 0,01352342 0,01268497 0,01182744 0,0109719 0,01012699 0,0092823 0,008425067 0,007544654 0,007891208 0,008210216 0,008509825 0,008789056 0,009045362 0,009303255 0,009574255 0,0098596 0,01014107 0,01041724 0,01069052 0,01095671 0,01120148 0,01142589 0,01163487 0,01183955 0,01204473 0,01225565 0,01247266 0,01269877 0,01184357 0,01099494 0,01013533 0,009253257 0,008342563 0,008646864 0,008912063 0,009164913 0,00941366 0,009654581 0,009892234 0,01012297 0,01035034 0,01057142 0,01078889 0,01100057 0,01120862 0,01141124 0,01161014 0,01180408 0,01088212 0,009975917 0,009076864 0,008180415 0,007283782 0,007592059 0,007899109 0,008206991 0,008518079 0,008823733 0,009125395 0,009413293 0,009684844 0,009935966 0,01017491 0,01040963 0,01065303 0,01091401 0,01117753 0,01143483 0,01167942 0,01191109 0,01212603 0,01232916 0,0125226 0,01270519 0,01288195 0,01305445 0,01322321 0,01338801 0,01354916 0,01370629 0,01385998 0,01400962 0,01415585 0,01429831 0,01443731 0,01457284 0,01470488 0,01483383 0,01495924 0,01508172 0,01520091 0,0153173 0,01543045 0,01554102 0,01564849 0,01575343 0,01585552 0,0159551 0,01515426 0,01434715 0,01352609 0,01268791 0,01183343 0,01207786 0,01228454 0,01247269 0,01265352 0,0128267 0,01299644 0,01316083 0,01332246 0,01347939 0,01363374 0,01378372 0,0139312 0,0140745 0,01421533 0,01435224 0,01448657 0,01461734 0,01474541 0,01487022 0,01499231 0,01511128 0,01522765 0,01534106 0,01545189 0,01555991 0,01566539 0,01576829 0,01586868 0,01596656 0,01606207 -0,006390469 -0,002217112 -0,001621983 -0,001689721 -0,001835299 -0,001995465 </t>
  </si>
  <si>
    <t xml:space="preserve">0 -0,02812616 -0,02333883 -0,01833961 -0,0146499 -0,01207139 -0,01024317 -0,008912182 -0,007919558 -0,007165554 -0,006585848 -0,006137612 -0,005791438 -0,005526546 -0,005327879 -0,005184277 -0,005087298 -0,005030437 -0,0050086 -0,005001076 0,0001352779 0,01133615 0,02213362 0,02555975 0,02519973 -0,02440621 -0,0234158 -0,02309113 -0,02270026 -0,02281847 -0,02354366 -0,02437155 -0,02514024 -0,02586073 -0,02618691 -0,0263592 -0,02646024 -0,02652455 -0,02656854 -0,0266276 -0,02685326 -0,0271148 -0,0273656 -0,02758607 -0,02885681 -0,02993464 -0,02546878 -0,00485278 0,0007258615 0,009404746 0,01578372 0,02015231 0,02304275 0,02493158 0,02606629 0,02681687 0,02736269 0,02779697 0,02815645 0,02846598 0,02873934 0,02898345 0,02920143 0,02939268 0,02932958 0,02924585 0,02882453 0,02884861 0,02855268 0,02889129 0,02898264 0,02947994 0,02954154 0,02985325 0,02985461 0,02995936 0,02988086 0,02985001 0,02968404 0,02980073 0,02984196 0,02990167 0,02990802 0,02993127 0,02989182 0,02984896 0,02972413 0,02955238 0,0293069 0,0289639 0,02851331 0,02796357 0,02729224 0,02651707 0,02595864 0,02533659 0,02466089 0,02395038 0,02318725 0,02201342 0,02078946 0,01936903 0,01795631 0,01641817 0,01805317 0,01927916 0,02027505 0,02114149 0,02217221 0,02180953 0,02179689 0,02177905 0,02176323 0,02175253 0,02066513 0,01954071 0,01833258 0,0169936 0,01552288 0,01424659 0,01308668 0,01199021 0,01091774 0,009843044 0,00875201 0,007642435 0,006514233 0,005072493 0,00359888 0,004215654 0,005018657 0,005568443 0,006295289 0,007115533 0,007544779 0,009125559 0,01015866 0,01185861 0,01398413 0,01507103 0,01598212 0,0167873 0,01752815 0,01823042 0,01890509 0,01955511 0,02081061 0,02070044 0,02211237 0,02140261 0,02133853 0,02077573 0,02011334 0,01966071 0,01819888 0,01714382 0,01564665 0,0138444 0,01159307 0,01115868 0,01102125 0,01110107 0,01136938 0,01178132 0,0118102 0,01187131 0,01195531 0,01206467 0,01219934 0,008914831 -0,02076839 -0,01801917 -0,01813628 -0,01859542 -0,02463621 0,01636699 0,01849109 0,01933784 0,0198761 0,02033335 0,02077651 0,02122938 0,02169287 0,02215821 0,02262579 0,02309323 0,02355893 0,02402083 0,02447727 0,02419894 0,02387335 0,02329768 0,02241478 0,02156574 0,02110943 0,02099282 0,02090731 0,0208271 0,02075371 0,02163648 0,0225108 0,02339011 0,02427856 0,02515788 0,02583746 0,02639149 0,02686464 0,02728287 0,0276593 0,02831031 0,02887101 0,02936658 0,02975476 0,02958101 0,02978145 0,02942534 0,02898914 0,02855069 0,02810215 0,0282295 0,02858889 0,02915129 0,01477994 -0,0273519 -0,02695109 -0,02848839 -0,02919238 -0,02935391 -0,02936409 -0,02931916 -0,02924151 -0,0291375 -0,02900888 -0,02885653 -0,02941078 -0,02980155 0,01465536 0,02714279 0,02838387 0,02876812 0,02897655 0,02912813 0,02925825 0,02937733 0,02948742 0,02958404 0,02966451 0,02972715 0,02976946 0,02974391 0,02970675 0,02965315 0,02957703 0,02940729 0,02863174 0,02922794 0,02872893 0,02911643 0,02875917 0,029311 0,0292627 0,02967654 0,02960347 0,02978516 0,02965984 0,0297485 0,02965378 0,02972182 0,02964981 0,02969868 0,02963493 0,0296766 0,02962012 0,02953713 0,0297901 0,02943768 0,02971308 0,02946975 0,02965489 0,0294146 0,02938641 0,02905519 0,0287694 0,02828684 0,02783288 0,02721222 0,02660409 0,02583737 0,0250721 0,02474524 0,0245062 0,02426337 0,02413811 0,02400594 0,02318365 0,02213812 0,02090051 0,01943778 0,01787678 0,01783491 0,0176877 0,01745713 0,0171788 0,01693445 0,01514831 0,01318078 0,01102635 0,008790837 0,006482357 0,005065028 0,003654048 0,002310456 0,001190104 0,0002590358 0,0003087039 0,000663572 0,001366905 0,002481079 0,003406611 0,00579747 0,005453896 0,006955488 0,00684942 0,007666969 0,008321561 0,00953847 0,01084662 0,0123294 0,01427727 0,01717599 0,02204873 0,02819962 0,02184957 0,01968305 0,02776809 0,02506999 0,0226925 0,02107031 0,02003151 0,01712876 0,01493169 0,01309582 0,01140829 0,009730133 0,01040744 0,0110669 0,01177155 0,01254398 0,01333898 0,0139567 0,01444821 0,02748518 0,0277336 0,02848159 0,02831168 0,02827826 0,02814277 0,02783289 0,02772945 0,02794727 0,02827424 0,02872598 0,02920553 0,0296558 0,0298235 0,02992559 0,02998022 0,02999575 0,02997569 0,02983597 0,02954837 0,02900026 0,0278299 0,02468138 0,02626956 0,02702792 0,02740009 0,02755405 0,02757194 0,02746588 0,02726498 0,02699298 0,02666385 0,02628583 0,02523215 0,0238785 0,02177858 0,01772003 0,007440959 0,01314768 0,01609714 0,01772822 0,01861084 0,01902068 0,01913101 0,01899966 0,01866601 0,01819154 0,01761827 0,01697039 0,01626477 0,01551307 0,01472145 0,01389512 0,01217661 0,0103509 0,008255428 0,005429449 0,0008113143 0,002735876 0,003724136 0,004155189 0,004220392 0,003955859 0,003461369 0,002815757 0,0020677 0,001249026 0,0003817992 -0,000520969 -0,001450703 -0,002768361 -0,003857472 -0,004931449 -0,006700522 -0,008487895 -0,01033075 -0,01247467 -0,01527356 -0,01428859 -0,01386769 -0,01381215 -0,01405829 -0,01450256 -0,01563325 -0,01643453 -0,01733779 -0,01940607 -0,0296058 -0,01723794 -0,01413482 -0,01398584 -0,01476329 -0,01592018 -0,01670649 -0,01738495 -0,01803793 -0,01868595 -0,01932815 -0,01996858 -0,02060631 -0,02124118 -0,0218708 -0,02249401 -0,02310642 -0,02370387 -0,02435198 -0,02513723 -0,02571189 -0,02587499 -0,02594017 -0,02586859 -0,0256209 -0,02521805 -0,02526266 -0,02628267 -0,02784075 0,02212351 0,0232017 -0,02982607 -0,02756762 -0,02753207 -0,02771329 -0,027918 -0,02812121 -0,02832793 -0,02853901 -0,02875265 -0,02895905 -0,02915376 -0,02933467 -0,02949849 -0,0296429 -0,02976534 -0,02994902 -0,02998921 -0,02977016 -0,02876684 -0,02434284 -0,005486934 -0,002945631 0,001716345 0,009833875 0,02195789 -0,02982311 -0,02999398 -0,02997567 -0,02991065 -0,02981498 -0,02985497 -0,02955446 0,02996729 0,02994468 0,02984009 0,02990538 0,02997667 0,02999379 0,02994953 0,02984585 0,02982065 -0,029511 -0,02966463 -0,02968332 -0,02968868 -0,02969078 -0,02969178 -0,02969235 -0,02969277 -0,02969315 -0,02969353 -0,02969394 -0,02969438 -0,02969488 -0,02969541 -0,02980343 -0,02992545 -0,02999239 -0,02995012 -0,02935276 0,02844602 0,02837352 0,02971292 0,02982238 0,02961424 -0,0299222 -0,02947997 -0,02930481 -0,02918221 -0,02905868 -0,02892015 -0,02875952 -0,02857157 -0,02835173 -0,02810298 -0,02688987 -0,02454889 -0,01810483 0,005721525 0,02693857 0,02762402 0,02904791 0,02988145 0,02989343 0,02912674 0,02719142 -0,02734067 -0,02633175 -0,02590557 -0,02558428 -0,02526888 -0,0249301 -0,02455533 -0,02413787 -0,02368725 -0,02175049 -0,01849456 -0,01103006 0,01156783 0,02934259 0,02967892 0,0299925 0,02943931 0,02787791 0,02560823 0,02201995 -0,02235309 -0,02079337 -0,02013464 -0,01965016 -0,01438922 0,01630763 0,02870341 0,02873251 0,02722805 0,02826639 -0,02073401 -0,02126538 -0,02194873 -0,02260148 -0,02186596 -0,02096843 -0,01994727 -0,01878562 -0,01749286 -0,01522516 -0,01187662 -0,005387135 0,01495102 0,02956511 0,02932901 0,02768927 0,02465888 0,0203293 0,01701457 0,01567445 0,01526959 0,01526951 0,01548414 0,01582797 0,0126939 0,003051165 -0,02006703 -0,01637782 -0,01491833 -0,006240924 0,02823734 0,02682823 0,02012415 0,01638068 -0,01567392 -0,0137083 -0,01319208 -0,01276454 -0,01232065 -0,005804646 0,02557516 0,02857475 0,02848279 0,01816481 -0,01229741 -0,01118254 -0,01064915 -0,01017134 -0,009667054 -0,004452498 0,01266353 0,0277148 0,02733244 0,02423145 0,01899816 0,01354709 0,01126086 0,01055408 0,01044267 0,005240607 -0,01602617 -0,01043981 -0,008877919 -0,008075928 -0,007449168 -0,006849875 -0,006228128 -0,005563152 -0,004854597 -0,001655235 0,003322615 0,01377321 0,02981293 0,02999589 0,0126582 0,008228241 0,00603845 0,005048939 0,004716162 0,00978891 0,01977337 0,02968598 0,02900254 0,0264435 0,01682859 0,01218323 0,01023468 0,00950251 0,009353807 0,009528773 0,009887277 0,01036559 0,01094 0,01158443 0,01227433 0,01299482 0,01373529 0,01448874 0,01524846 0,01688114 0,01851543 0,02041104 0,02290604 0,02653764 0,02329015 0,02049429 0,01861288 0,01716989 0,01593312 0,01399548 0,01226036 0,01057793 0,008866281 0,007132319 0,006860104 0,006807365 0,006961738 0,007883524 0,007947058 0,009015962 0,008955853 0,009198102 0,009127634 0,009189918 0,01019948 0,01168626 0,01273206 0,0143777 0,01538412 0,0166619 0,01763955 0,01869328 0,01960099 0,02050733 0,02134269 0,02213827 0,02289455 0,02360056 0,02427879 0,0249059 0,02550791 0,02606117 0,02658812 0,02706947 0,02664408 0,02625751 0,02584394 0,02542967 0,02494706 0,02568477 0,02638006 0,0270444 0,02761344 0,02810686 0,02820075 0,02830584 0,02840178 0,02845157 0,02844501 0,02878053 0,02909809 0,02938658 0,02961757 0,02978991 0,02981447 0,02984133 0,02986358 0,02987222 0,02986804 0,02986583 0,02986368 0,02986179 0,02985988 0,02985813 0,02994261 0,02998886 0,02998665 0,02993163 0,0298271 0,02980401 0,02977585 0,02974735 0,02973387 0,02973646 0,02958416 0,02936933 0,02907658 0,02871647 0,02830056 0,02812948 0,02794075 0,02779364 0,02772623 0,02774306 0,0277736 0,02779436 0,02780957 0,02781955 0,02782624 0,02824401 0,02864466 0,02901788 0,02933508 0,02958226 0,02978383 0,0299226 0,02998927 0,02997071 0,02985186 0,02984085 0,02984007 0,02985454 0,0298798 0,02991525 0,02984621 0,02972418 0,02951039 0,02916248 0,02860134 0,02818437 0,02774581 0,02728226 0,02633689 0,02587024 0,02516739 0,02464969 0,02398584 0,02342171 0,02286509 0,02222351 0,02140466 0,02061348 0,01986427 0,01901338 0,01896024 0,01898206 0,01927538 0,01946909 0,02002193 0,02083224 0,02185371 0,02288107 0,02369431 0,02446784 0,02522029 0,02590033 0,02653632 0,02715442 0,02772386 0,027736 0,02759142 0,02734695 0,02702832 0,0266451 0,02699561 0,02741 0,02786712 0,02834671 0,02879763 0,02891747 0,02875723 0,02849313 0,02828815 0,02784063 0,02836634 0,02870742 0,02917927 0,02944167 0,02972919 0,02974558 0,02979836 0,02979219 0,02978217 0,02974499 0,02971365 0,02968747 0,02966591 0,02964564 0,0296301 0,02961425 0,02960252 0,02958987 0,0295806 0,02957025 0,02971686 0,02984873 0,02995277 0,02999083 0,02993656 0,02981217 0,02962402 0,02937863 0,02908109 0,02873569 0,02868479 0,02866622 0,02869075 0,0287499 0,02885049 0,02892028 0,02897374 0,02901503 0,02904726 0,02907244 0,02879118 0,02843837 0,0279949 0,02747333 0,02690941 0,02678251 0,02664087 0,02654655 0,02652285 0,02656258 0,02709747 0,02761023 0,02808922 0,02851318 0,02887444 0,02874384 0,02862707 0,02851223 0,02837749 0,02818388 0,02831583 0,02841054 0,02848502 0,02854052 0,02858468 0,02861788 0,02864419 0,0286637 0,02867881 0,02868946 0,02868933 0,02868964 0,02869029 0,02869145 0,02869298 0,02840497 0,02799075 0,02744994 0,02665289 0,02552075 0,02540949 0,02541731 0,02552978 0,02573178 0,02652116 0,02640942 0,02677056 0,02666872 0,0268136 0,02673046 0,02734482 0,02774465 0,02831119 0,02890753 0,02947452 0,02929556 0,02909056 0,02885268 0,02857023 0,02822579 0,02866355 0,02903853 0,02936475 0,02972512 0,02967842 0,02997901 0,02991776 0,02970499 0,02925041 0,02822898 0,02542351 0,01504533 -0,01150616 -0,0144067 -0,01928179 0,02277193 0,02841342 0,02943611 0,02973974 0,02988171 0,02990851 0,02705516 -0,02886649 -0,02942457 -0,02929892 -0,0294836 -0,02969562 -0,02985771 -0,0299519 -0,02998623 -0,02998594 -0,02998574 -0,02997764 -0,02995747 -0,02992454 -0,02911239 -0,0224381 0,007135081 0,01432726 0,01824118 0,02043323 0,0218324 0,02275191 0,02331351 0,02336822 0,02184965 0,01960051 0,009669448 -0,02998458 -0,02872014 0,02269494 0,0249921 0,0249375 0,02434172 0,02348799 0,02395278 0,02447046 0,02500052 0,02550667 0,02599907 0,02626679 0,02642348 0,02651951 0,02657973 0,02661758 0,02621911 0,02555667 0,02460958 0,02329422 0,02062546 0,0208805 0,020557 0,01994032 0,01919592 0,01840348 0,01949535 0,02039477 0,02118561 0,02194716 0,02271584 0,02350102 0,02429546 0,02510513 0,02592147 0,02738516 0,0274192 0,02736258 0,02716298 0,02698832 0,02652498 0,02639401 0,02620038 0,02610465 0,02599949 0,02592606 0,02534129 0,02467564 0,02355136 0,02246383 0,02086858 0,01966561 0,0185602 0,01750742 0,01648309 0,01469314 0,01373725 0,0133393 0,01312603 0,01316166 0,01343213 0,01604289 0,01712342 0,0176435 0,01791716 0,01806708 0,01814847 0,018189 0,01820363 0,01820101 0,01818628 0,01884023 0,01983598 0,02108262 0,02249044 0,02462486 0,02466724 0,02502792 0,02552739 0,02604302 0,02653715 0,02796463 0,02948887 0,02836769 -0,001087016 -0,00326638 -0,01000609 -0,01737895 -0,02362721 -0,02605725 -0,02673325 -0,02920476 0,02664589 0,02784185 0,02824276 0,02848271 0,02867999 0,02886397 0,02904266 0,02921575 0,02937712 0,02952425 0,02965506 0,02976704 0,02985799 0,02992566 0,02996799 0,02998295 0,02996903 0,0298057 0,02958225 0,02986142 0,02983546 0,02998585 0,02991118 0,02997383 0,02991821 0,02997485 0,02993515 0,02997333 0,0299451 0,02997069 0,02995055 0,02996842 0,0299537 0,02996637 0,02995551 0,02996462 0,02995648 0,02996308 0,0299569 0,02998206 0,02994958 0,02986204 0,02970694 0,02949786 0,02962078 0,02971082 0,0297829 0,02983837 0,02989134 0,02993802 0,02996882 0,02997566 0,02993884 0,02985794 0,02992096 0,02995792 0,02997313 0,02997321 0,02995335 0,02996322 0,02996824 0,02997175 0,02997263 0,02997294 0,02994419 0,02985535 0,02970294 0,0294912 0,02922773 0,02933602 0,02942566 0,02950328 0,02957275 0,02965021 0,02935866 0,02898612 0,02853749 0,0280233 0,02746128 0,02769131 0,0278764 0,02804025 0,02818311 0,02832561 0,02849827 0,0287102 0,02895024 0,02920524 0,02942799 0,0296118 0,02975727 0,02986362 0,02993055 0,02995688 0,0299365 0,02989507 0,02983609 0,02975819 0,02965269 0,02968508 0,02971055 0,02973177 0,02974845 0,02976234 0,02963238 0,02945057 0,02919922 0,02888434 0,02851794 0,02865836 0,02878182 0,02889315 0,02901115 0,029149 0,02930353 0,02946293 0,02962271 0,02976315 0,02986126 0,02991973 0,02991829 0,02984863 0,02970394 0,02947475 0,02925223 0,0289777 0,0286558 0,02828361 0,02786351 0,02739274 0,02687324 0,02630219 0,02568099 0,02500719 0,02428185 0,02350308 0,02267196 0,02178705 0,02084965 0,02032192 0,0199289 0,01967307 0,01960381 0,01973353 0,0205589 0,02152396 0,02266589 0,02356226 0,02486202 0,02523257 0,02536546 0,02532812 0,0251434 0,02483727 0,02521068 0,02520973 0,02668592 0,02676284 0,02799731 0,02766345 0,02792444 0,02766631 0,02758748 0,02733849 0,02715112 0,02697049 0,02686733 0,02671088 0,02662548 0,02648385 0,02639956 0,02626361 0,02617284 0,02603768 0,02649526 0,02692568 0,0274219 0,02784223 0,02824874 0,02857421 0,02887995 0,02912196 0,02933824 0,02949806 0,02962746 0,02970307 0,02974377 0,02973045 0,02967718 0,02956735 0,02941158 0,02919477 0,02892477 0,02858743 0,02818817 0,02771358 0,0271669 0,02653525 0,02582013 0,02500914 0,02410263 0,02308905 0,02196834 0,02073066 0,01937673 0,01789971 0,01630269 0,0145837 0,01275014 0,01172371 0,01064124 0,009587995 0,008578927 0,007627198 0,007584508 0,007664589 0,007858 0,0081471 0,008479703 0,008889533 0,00939685 0,01001506 0,01076157 0,01165228 0,01268357 0,01383052 0,01479076 0,01609674 0,01745385 0,01759181 0,01781634 0,01807963 0,01835981 0,01864731 0,01869029 0,0153927 0,01601175 0,01334446 0,01284329 0,01247161 0,01405715 0,01380572 0,01532148 0,01529364 </t>
  </si>
  <si>
    <t xml:space="preserve">0 -0,001647416 -0,001986404 -0,002531688 -0,003178822 -0,003877138 -0,004603402 -0,005346235 -0,006099589 -0,006859997 -0,007625349 -0,008394293 -0,009165926 -0,009939619 -0,01071493 -0,01149153 -0,01226917 -0,01304767 -0,01382688 -0,01226862 0,001463291 0,0009703219 0,0009998222 0,001311632 0,0003897869 -0,0007644797 -0,001043766 -0,00132429 -0,001602355 -0,00181932 -0,002038554 -0,002266422 -0,002499532 -0,002732387 -0,002967705 -0,003202304 -0,003435251 -0,00366622 -0,003895076 -0,004115478 -0,004329204 -0,004535388 -0,004733131 -0,004921888 -0,003617753 -0,002433579 -0,001607181 0,001169126 0,001394302 0,001570978 0,001825179 0,002123357 0,002449006 0,002788019 0,003149765 0,003521938 0,003901117 0,004274706 0,004639036 0,004994572 0,005341471 0,005680704 0,006013171 0,00633843 0,006661288 0,00671077 0,007162942 0,007570063 0,007969484 0,007873066 0,008328743 0,0087817 0,009157725 0,009113109 0,009488837 0,009703922 0,01004382 0,01015616 0,01047389 0,01062631 0,01093255 0,01111824 0,01143005 0,01163328 0,01192913 0,01212507 0,01238193 0,01255001 0,01276517 0,01184742 0,01095317 0,01005332 0,009147149 0,008249366 0,008558003 0,008814284 0,009077622 0,009320552 0,009569876 0,008624204 0,007711315 0,006777034 0,005887715 0,005000567 0,005360462 0,005699852 0,006040829 0,006382192 0,006464167 0,005698643 0,004826169 0,003916569 0,002990549 0,002062423 0,002470293 0,002859409 0,00324357 0,003619364 0,003982654 0,004349398 0,004711399 0,005065011 0,005410214 0,005747987 0,006078886 0,006402889 0,006720373 0,006713904 0,007157516 0,007497211 0,007884645 0,00778279 0,008237756 0,008716102 0,00778157 0,00703183 0,006013128 0,005073467 0,004148206 0,004539919 0,004900057 0,005249513 0,005590483 0,005924798 0,00625181 0,006572463 0,006575468 0,007020857 0,007340011 0,007729082 0,007622302 0,00807933 0,008575792 0,008957265 0,007894092 0,006958591 0,00606486 0,005146278 0,004215079 0,004607581 0,004964042 0,005315438 0,005665671 0,006010276 0,005063276 0,004142269 0,003215846 0,002286935 0,001357752 0,0004354032 -0,0007511903 -0,0009538291 -0,001229958 -0,001511824 0 0,000818086 0,001209063 0,001619531 0,002029359 0,002436075 0,002839056 0,003238035 0,003630134 0,004011296 0,00438233 0,004743802 0,00509656 0,005440965 0,005778379 0,006109868 0,006444246 0,00650884 0,006966108 0,007371414 0,006420325 0,005520611 0,004612877 0,003692719 0,002766516 0,003166698 0,003546203 0,003919217 0,004282674 0,004635376 0,004987688 0,005333414 0,005671789 0,00600373 0,0063288 0,00537935 0,004477344 0,00359507 0,002736673 0,001916689 0,002272072 0,002623032 0,002979788 0,00334066 0,003701027 0,002752457 0,001827215 0,0009224576 0 -0,001321181 -0,001460316 -0,00159138 -0,001804856 -0,002069743 -0,002349431 -0,002632301 -0,0029152 -0,003196941 -0,00347697 -0,003754961 -0,002445396 -0,001130491 0,0002431413 0,0005686464 0,0009783743 0,00139431 0,001808406 0,002218662 0,002624695 0,003026443 0,003423872 0,003811456 0,00418769 0,004553843 0,004911328 0,00525801 0,005601341 0,005944155 0,00628332 0,006342714 0,006805257 0,007229117 0,007633169 0,007537542 0,008001745 0,008504567 0,008886957 0,008846805 0,009245078 0,009498046 0,009842205 0,009977753 0,01033547 0,01055131 0,01089132 0,00998908 0,009105453 0,008266095 0,007359351 0,006436989 0,006773333 0,007194103 0,007312442 0,007752478 0,008060797 0,008455298 0,008646629 0,009015296 0,009219464 0,009537904 0,009721221 0,01001507 0,01019691 0,01047035 0,01065142 0,01091242 0,01112218 0,01140505 0,01163521 0,01190262 0,01212976 0,01238346 0,01258508 0,01279327 0,01296363 0,01315059 0,01331954 0,01351076 0,01368864 0,01389161 0,01306094 0,0122233 0,01136079 0,01048035 0,009588528 0,009880044 0,0101354 0,0103917 0,01066063 0,01093045 0,01004186 0,009159443 0,008263728 0,007352049 0,006382422 0,006676503 0,007081867 0,0071346 0,007550889 0,007809043 0,006870779 0,005980329 0,005092119 0,004207546 0,003334022 0,002487336 0,001701508 0,001120183 -0,001665832 -0,001565501 0,001027442 0,001310303 0,001666855 0,002051577 0,002447126 0,002808919 0,003169645 0,003530212 0,00389232 0,004255692 0,00461616 0,004970462 0,00532095 0,005659877 0,005987195 0,006307636 0,006623644 0,006619087 0,007064715 0,007376525 0,00776665 0,007667358 0,008123049 0,008608628 0,008990989 0,007956264 0,007022734 0,006145969 0,005246413 0,004334694 0,004728126 0,00508483 0,005430013 0,005767395 0,006097794 0,005153148 0,004255421 0,00337718 0,00252718 0,001725628 0,002120735 0,002507479 0,002897003 0,003285484 0,003668552 0,004044645 0,004412817 0,004772513 0,005124096 0,005467637 0,004538536 0,003650831 0,002789545 0,001965576 0,001259029 0,001605188 0,001972611 0,002355153 0,002744316 0,003134357 0,003520369 0,00389914 0,004270662 0,00463344 0,004988314 0,005334936 0,005674211 0,00600674 0,006332001 0,006650944 0,005700165 0,004795865 0,003909081 0,003040737 0,002208513 0,002602498 0,002986344 0,003370373 0,003750014 0,004123771 0,004489611 0,004847483 0,005197248 0,00553911 0,005874525 0,006202618 0,006524089 0,006528988 0,006984574 0,007317496 0,006381778 0,005479301 0,00458969 0,003708472 0,002846702 0,003236108 0,003612191 0,00398413 0,00435163 0,004711595 0,003810654 0,002907199 0,001975858 0,001040436 0 0,0004982651 0,0009075265 0,001323791 0,001735913 0,002137123 0,002539812 0,002940334 0,003337432 0,003726915 0,004105487 0,004473985 0,004833379 0,005184005 0,005526438 0,005862234 0,006190716 0,006512528 0,006517923 0,00697397 0,007307081 0,006415451 0,005546672 0,004670687 0,003772581 0,00284361 0,001909204 0,0009886796 0 -0,001241966 -0,001365395 0 0,0005359859 0,0009620473 0,001383325 0,001799537 0,002210904 0,002617578 0,003019743 0,003417469 0,003805257 0,004181636 0,004547926 0,004905555 0,005254432 0,005595378 0,004662459 0,003772813 0,002906999 0,002075447 0,001340113 0 0 -0,0009922847 -0,0007510258 -0,0005842029 0,0006332983 0,001007414 0,001392354 0,001780429 0,002166566 0,001222061 0,0003041197 -0,0008983774 -0,001071678 -0,001330757 -0,001544066 -0,001767503 -0,001999759 -0,002236957 -0,002473652 -0,001060675 0,0002186662 0,0006149419 0,001012682 0,001407652 0,001799402 0,002187739 0,002572506 0,002953554 0,003330742 0,003703938 0,004073013 0,004437848 0,00479833 0,005154354 0,004217538 0,003291484 0,002369514 0,001462981 0,0005800094 -0,0005179936 -0,0006692359 -0,0007840808 -0,0009744068 -0,001252401 0 0,0004954282 0,0009156152 0,001333304 0,001747473 0,002157783 0,002564072 0,002966237 0,00336419 0,003753197 0,00285694 0,002008986 0,001231532 0 -0,001709378 -0,001778533 -0,001761393 -0,001778814 -0,00182913 -0,001930752 -0,0004589431 0,0006094988 0,001010949 0,001425173 0,001837637 0,00224668 0,002651874 0,003053024 0,003449786 0,003836578 0,002939398 0,002089202 0,001302867 0 -0,001633904 -0,001692701 -0,001659567 -0,001666233 -0,001709775 -0,001813767 -0,0003518482 0,0006805625 0,001080042 0,001493291 0,001904953 0,001025942 0 -0,001399872 -0,001544259 -0,001620198 0 0,0008667027 0,001247817 0,001637341 0,002025211 0,00241328 0,002801616 0,00318686 0,003564072 0,003928778 0,003012659 0,00214163 0,001313334 0,0006769837 -0,001327722 -0,001443092 -0,001426443 -0,001448492 -0,001512055 -0,001688326 -0,001940006 -0,002214146 -0,002493796 -0,002774475 -0,003054548 -0,001727979 -0,000416928 0,0006600115 0,001032893 0,001441212 0,0005653386 -0,0007035239 -0,0008144215 -0,0008868315 -0,001118897 0,0001769625 0,0005925493 0,001011923 0,001428661 0,001841865 0,0009664192 0 0 -0,0003892175 -0,0005241191 0,0005811192 0,0009902739 0,001404736 0,001817096 0,002226122 0,001343562 0,0005939334 -0,001074791 -0,001213179 -0,001228577 -0,001268779 -0,00139962 -0,001641057 -0,001917207 -0,002200584 -0,0008672035 0,0003469403 0,000734255 0,001148333 0,001563451 0,001975379 0,002383455 0,002787471 0,003187315 0,00358077 0,002686441 0,001842541 0,001085089 -0,001134952 -0,001115745 0,001086186 0,001453784 0,001855111 0,002264201 0,002673317 0,001816266 0,001068872 -0,001170718 -0,001150579 -0,0009605975 0,0008635357 0,001243356 0,001653003 0,002066043 0,002476503 0,002882915 0,00328352 0,003674391 0,004053736 0,004423289 0,004783607 0,005135309 0,005478784 0,005815478 0,006144977 0,005202096 0,004304794 0,003425611 0,002573996 0,001771354 0,002108066 0,002452273 0,002808212 0,003170158 0,003532399 0,003893751 0,004254996 0,004610935 0,004960922 0,00530044 0,005632442 0,005971843 0,006313876 0,00638998 0,006850758 0,007273098 0,00767583 0,007576319 0,008039951 0,008543034 0,008926805 0,008920686 0,009326034 0,009578424 0,009922829 0,01004815 0,01036469 0,01051877 0,01081461 0,01096501 0,01123925 0,01139089 0,01164365 0,01179638 0,01202984 0,01218263 0,01239884 0,01255058 0,01275163 0,01290128 0,01309124 0,01325295 0,01346366 0,01365322 0,01387002 0,01404884 0,01423282 0,01438665 0,01454609 0,01469136 0,01483322 0,01496751 0,01511515 0,01527144 0,01544155 0,01559781 0,01574914 0,01587599 0,01599843 0,01610968 0,01621729 0,01632401 0,01643892 0,01656844 0,01670441 0,01683452 0,01696577 0,01709199 0,017217 0,0173371 0,01745214 0,01755232 0,01763686 0,01771091 0,01777986 0,01784226 0,01790906 0,01797948 0,01806867 0,01816233 0,01751851 0,01685585 0,01615667 0,01542557 0,01467025 0,01388547 0,01308337 0,01228325 0,01147883 0,01065699 0,01098137 0,01126445 0,01152853 0,01178583 0,01203437 0,012275 0,01249935 0,01270449 0,01289629 0,01307817 0,01218428 0,01129209 0,01039329 0,009487545 0,008577355 0,00889284 0,009185727 0,009478882 0,009769409 0,01004877 0,009150905 0,008268177 0,007378838 0,006429829 0,005519371 0,00589345 0,006226672 0,006548448 0,006558487 0,007004452 0,007307206 0,007698765 0,007545727 0,007988975 0,008365473 0,008737993 0,008663351 0,009057753 0,009292544 0,009640883 0,008698231 0,007804831 0,007024578 0,006070693 0,005172921 0,004261486 0,003326097 0,002394522 0,001481939 0,0005889672 0,001049858 0,001483885 0,001912108 0,002333332 0,002746144 0,003134052 0,003504534 0,003868109 0,004228872 0,004585094 0,004941571 0,005298539 0,005649268 0,005988566 0,006309973 0,00631588 0,006796653 0,00715778 0,007350671 0,007777552 0,008038236 0,008436989 0,008623213 0,008980608 0,009171556 0,009495598 0,009692987 0,01003374 0,01026478 0,01058715 0,01081706 0,01112078 0,01135081 0,01163593 0,01186291 0,01213145 0,01235415 0,01260767 0,0128248 0,01306452 0,0122225 0,01138219 0,01052199 0,009631854 0,008725316 0,009027421 0,009283823 0,009532562 0,009770568 0,01000637 0,01024376 0,010501 0,01076758 0,0110334 0,01128992 0,01154342 0,0117946 0,01204119 0,0122829 0,01252012 0,01275155 0,0129706 0,01316902 0,01335163 0,01352163 0,01369032 0,01385778 0,01404503 0,01424038 0,01443357 0,01461433 0,01478222 0,01493499 0,01507683 0,01521084 0,0144014 0,01358614 0,01276593 0,01194353 0,01111686 0,01142201 0,01169 0,01193994 0,01218629 0,01242378 0,01265936 0,01288759 0,01311347 0,01333258 0,01354886 0,01272696 0,01190989 0,01108486 0,01024949 0,009402315 0,008543933 0,007666261 0,006721677 0,005814212 0,004892457 0,005274368 0,005623762 0,005971371 0,006315037 0,006386246 0,006847896 0,007269443 0,007672854 0,007586439 0,008048283 0,007583453 0,006480275 0,005503941 0,004571266 0,003652372 0,004040571 0,004394148 0,004743601 0,005093477 0,0054466 0,005795733 0,00613855 0,006470864 0,006495251 0,006942039 0,006033974 0,005150076 0,004265904 0,003391666 0,002538768 0,001731919 0,00108501 -0,001477907 -0,001406101 -0,001248007 0,0006536641 0,000955153 0,001325831 0,001710942 0,002096145 0,001148271 0,0002580672 -0,001029241 -0,001192465 -0,001448492 -0,001659338 -0,001880785 -0,0021115 -0,002347387 -0,002582805 -0,002824163 -0,003066121 -0,00330507 -0,003537411 -0,003759936 -0,002465649 -0,001397028 0,0008587711 0,001093896 0,001397654 0,001732283 0,002083613 0,002452864 0,002835009 0,003227762 0,002342947 0,001442728 0,0005842632 -0,0008595838 -0,001000836 0,0003161901 0,0007171886 0,001135069 0,001549488 0,001953216 0,002323254 0,002684802 0,003050753 0,003419462 0,003785386 0,004150418 0,004512896 0,004871742 0,005226456 0,005581641 0,004643503 0,003720714 0,002797971 0,001886759 0,001000228 0,001458292 0,001891557 0,002318518 0,002736878 0,003144378 0,003514173 0,003871744 0,004226879 0,004582621 0,004938644 0,005296376 0,005650701 0,005997313 0,006330306 0,006340979 0,006806234 0,007166907 0,007349838 0,007776908 0,008031845 0,008434352 0,008636563 0,009024866 0,009262411 0,009627501 0,008715225 0,007797978 0,006940173 0,005962046 0,005034935 0,005411176 0,005750511 0,00608002 0,006402761 0,006415857 0,00566595 0,00481161 0,003910428 0,00297233 0,002014722 0,002411621 0,002790113 0,003166937 0,003541079 0,003911631 0,004278181 0,004640502 0,004998445 0,005353462 0,005707617 0,004769036 0,003845611 0,002919992 0,002006113 0,001114906 0,001572415 0,002005271 0,002430058 0,002845191 0,003249936 0,002354053 0,001509216 0,0007842399 -0,001115208 -0,001215042 -0,001147348 -0,001134844 -0,001194121 -0,001402192 -0,001671789 -0,0003234336 0,0007022389 0,001094645 0,001506473 0,001917617 0,002325605 0,002729842 0,003130069 0,003524904 0,003909349 0,004283017 0,004646854 0,005002014 0,005348617 0,005687772 0,006020119 0,006345224 0,006663939 0,006660713 0,007105344 0,007448342 0,007835892 0,007731198 0,008187478 0,008671546 0,00905719 0,009068354 0,009484464 0,009782082 0,01015432 0,0103312 0,01068869 0,01089683 0,01123196 0,01143501 0,01174612 0,01195023 0,01223924 0,01244267 0,01271184 0,01290962 0,01314924 0,01331732 0,01351765 0,01366783 0,0138454 0,01399121 0,01417155 0,0143228 0,01450927 0,01467509 0,01485592 0,01500354 0,01514821 0,01526571 0,01539459 0,01551722 0,01565262 0,01578831 0,01594002 0,01608027 0,01622515 0,01636151 0,01650119 0,01663399 0,01676007 0,01686854 0,01697031 0,01705842 0,01714898 0,01641676 0,01566729 0,01490477 0,01412803 0,01334576 0,0135789 0,01377713 0,01395191 0,01411506 0,01427676 0,01442464 0,01455824 0,01470217 0,01484339 0,01499059 0,01514184 0,01529896 0,01544184 0,0155674 0,01567787 0,01578572 0,0158879 0,01598856 0,01608478 0,01617965 0,01627691 0,01637958 0,0164883 0,01660716 0,01673533 0,01685837 0,01698117 0,01709984 0,01721844 0,01733357 0,01744822 0,01755109 0,0176364 0,01771002 0,01777341 0,01707569 0,01636546 0,01564402 0,01491314 0,01417078 0,01441092 0,01461525 0,01478773 0,01493821 0,01507044 0,01424219 0,01340812 0,01256139 0,01169922 0,01082367 0,01109028 0,0113168 0,01152381 0,01172469 0,01191687 0,01210652 0,01228983 0,01247082 0,01264636 0,01281933 0,01298737 0,01315279 0,0133136 0,01347172 0,01362555 0,01277202 0,01194566 0,01112124 0,01028435 0,009422765 0,008547818 0,00764756 0,006727873 0,005745171 0,004808261 0,005192114 0,005538878 0,005886493 0,006232711 0,006572498 0,006643164 0,007101031 0,007485052 0,007881387 0,007729942 0,008170762 0,008585976 0,008972163 0,008995552 0,009409133 0,009700715 0,01007405 0,01024782 0,01060688 0,01081578 0,01115247 0,01135633 0,01166941 0,01187439 0,01216534 0,01236707 0,01262778 0,01280188 0,01301946 0,01317433 0,01336529 0,01350958 0,01368588 0,01382554 0,01399028 0,01412556 0,01428001 0,01441062 0,01455564 0,01468135 0,01481774 0,01493839 0,01506683 0,01518239 0,01530345 0,01541395 0,0155282 0,0156337 0,01574162 0,01584217 0,01594424 0,01603996 0,01613649 0,0162276 0,0163189 0,01640558 0,01649192 0,01657432 0,01665606 0,01673427 0,01681921 0,01690852 0,01702312 0,01714274 0,01726094 0,01656942 0,0158574 0,01511475 0,01434162 0,01354881 0,01272509 0,01187421 0,01100084 0,01010888 0,009202533 0,008288718 0,007375581 0,006426699 0,005535344 0,004647638 0,005031045 0,005379783 0,005718438 0,006049818 0,006374043 0,006405518 0,006851409 0,007264675 0,007662008 0,007562538 0,008023167 0,008526367 0,008904113 0,008838074 0,009226743 </t>
  </si>
  <si>
    <t xml:space="preserve">0 -0,02802663 -0,02325946 -0,01828415 -0,01461644 -0,01205858 -0,01025088 -0,008941141 -0,007971046 -0,007241183 -0,006687441 -0,006267121 -0,005950897 -0,005718037 -0,005553506 -0,005446154 -0,005387528 -0,005371104 -0,00539176 -0,005801161 -0,001156763 0,01106606 0,02517914 0,02916757 0,02959977 0,02953752 -0,02699522 -0,02747243 -0,02783395 -0,02789918 0,01430774 0,02609731 0,02803833 0,02859037 0,02881892 0,02611852 -0,02509852 -0,02951472 -0,0297956 -0,02985252 0,02928073 0,02951323 0,02932851 0,02902238 0,02860518 0,02830699 0,02803552 0,02775454 0,02744592 0,02710756 0,02770813 0,02815288 0,02851124 0,02882316 0,02910475 0,029086 0,02906929 0,02912576 0,02863648 0,02911583 0,02879245 0,02907224 0,02883951 0,0290221 0,02886012 0,02927173 0,02938266 0,02970956 0,02975365 0,0298987 0,02984842 0,02989339 0,02982707 0,02979087 0,02981983 0,02980783 0,02974651 0,0295634 0,02908356 0,02753684 0,02799424 0,02800358 0,02783693 0,02759701 0,02731339 0,02638551 0,02516552 0,01969177 -0,0264849 -0,02983689 -0,02960842 -0,02943011 -0,02935786 -0,02932787 -0,02931581 -0,02931202 -0,02931217 -0,02931431 -0,02931743 -0,02932098 -0,0290392 -0,02473497 0,02986421 0,02985924 0,02979092 0,02811722 -0,02036046 -0,0231147 -0,02908045 -0,02986533 -0,02984195 -0,02984696 -0,02985693 -0,02986701 -0,0298681 -0,02986783 0,02889205 0,02869766 0,02833267 0,02783428 0,02650985 -0,02136973 -0,02957999 -0,02938865 -0,02951086 0,02902962 0,02880573 0,02843529 0,02796107 0,02736629 0,02693613 0,02654666 0,02614941 0,02572494 0,02527075 0,023632 0,02093204 0,01505592 -0,003208077 -0,02698711 0,0005833381 0,008917674 0,013007 0,01506583 0,0160733 0,01654136 0,01667115 0,01656402 0,01622043 0,01569412 0,01436042 0,01330967 0,01188201 0,006911769 -0,02724835 0,01611286 0,01691388 0,01640057 0,01538431 0,01407237 0,01138439 0,003315 -0,02693851 -0,02151412 -0,02016474 0,01837374 0,01922216 0,01928708 0,01927844 0,01924844 0,02040397 0,02142877 0,02240118 0,02336728 0,02432108 0,02365838 0,02299514 0,0223001 0,02153357 0,02066429 0,01996062 0,01893119 0,01769179 0,01610405 0,01315826 0,01525709 0,01587014 0,01667165 0,0175511 0,01846304 0,01838701 0,01831756 0,01974382 -0,01813828 -0,01817236 -0,007426069 0,02034922 0,02150303 0,02255919 0,02356663 0,02257455 0,02166106 0,02074697 0,01979246 0,01875178 0,01973333 0,02064301 0,02155861 0,02250197 0,02344118 0,02471732 0,02594457 0,02727619 0,02877936 0,02980632 0,02964375 0,02932872 0,02910507 0,02897653 0,02892663 0,02938929 0,02975153 0,0285154 -0,01671467 -0,02380516 0,02899244 0,02806696 0,02811567 0,02844186 0,02882612 0,02861658 0,02834749 0,02802766 0,0276727 0,02727308 0,02756024 0,02791134 0,02829826 0,02869414 0,02905905 0,02931742 0,02946931 0,02951607 0,02951065 0,02946142 0,02865952 0,02834775 0,02820702 0,02813156 0,02808419 0,02752986 0,02691074 0,02619474 0,02535446 0,02437822 0,02425947 0,02425764 0,02436769 0,024567 0,02484349 0,02487818 0,02493122 0,02499427 0,02506883 0,02515632 0,02538493 0,02547039 0,02549692 0,02549296 0,02547066 0,02470354 0,02384931 0,02287001 0,02173725 0,02046985 0,01926822 0,01809771 0,01693518 0,01531728 0,01355478 0,0134979 0,01398121 0,01376031 0,01439418 0,01422667 0,01462842 0,01425042 0,01419288 0,01415792 0,01414755 0,01545523 0,01663686 0,01778338 0,0189284 0,02003682 0,02094741 0,0217242 0,02352666 0,02351104 0,0241075 0,02410025 0,02354497 0,02322174 0,02270807 0,02203871 0,02172825 0,02132222 0,02098271 0,02080115 0,02062927 0,01985255 0,01883388 0,01810993 0,01861958 -0,01428576 0,01843174 0,01587995 0,01585071 0,01639587 0,01702579 0,0184855 0,01965807 0,02072002 0,02175058 0,02275641 0,02351821 0,0241288 0,02464449 0,0251012 0,02551989 0,02591103 0,02627755 0,02736843 0,02692665 0,02729201 0,02794459 0,02843594 0,02884958 0,02919512 0,02937856 0,02910796 0,02860748 0,02805493 0,02747719 0,02685387 0,02724133 0,02761062 0,02797389 0,02832443 0,02863054 0,02940346 0,02826349 0,02806461 0,0282609 0,02748754 0,02775428 0,02740061 0,02753141 0,02722695 0,02726476 0,02736387 0,02774375 0,02784436 0,02814963 0,02818191 0,02831824 0,02824688 0,02823462 0,02804378 0,02787506 0,02761669 0,0274087 0,02709285 0,02680367 0,02639727 0,02596473 0,02537478 0,02470225 0,02381484 0,02274974 0,02136085 0,01964034 0,01742005 0,02838653 0,02835525 0,02864688 0,02895372 0,029264 0,02954579 0,02976671 0,0298997 0,02996987 0,02998165 0,02993817 0,02984218 0,029821 0,02980354 0,02980075 0,02981243 0,02983792 0,02994035 0,02998196 0,02995844 0,02986939 0,02972171 0,0295054 0,02921293 0,02883385 0,02835423 0,02775814 0,02721304 0,02662194 0,02598959 0,02531785 0,02460954 0,02386485 0,02308598 0,022272 0,02142507 0,02054412 0,01963139 0,01868604 0,01771033 0,01670386 0,01566899 0,01460565 0,01351635 0,01240151 0,01126364 0,0101036 0,00950362 0,009086626 0,008851647 0,008853013 0,009107546 0,01069408 0,01216531 0,01356461 0,01488265 0,01609227 0,01720599 0,01825037 0,01923007 0,02015322 0,02102101 0,02183861 0,02260816 0,02333328 0,02401586 0,02465821 0,02543651 0,02618403 0,02689303 0,02754849 0,02813707 0,02768168 0,02725142 0,02680939 0,02633518 0,02581219 0,02630213 0,02690122 0,02758762 0,02815261 0,02885905 0,02897599 0,02900558 0,02897104 0,02887757 0,02835594 0,02848198 0,02916462 0,02924669 0,02979513 0,02979361 0,02989565 0,0297058 0,02974145 0,02953613 0,02946236 0,02943656 0,0295016 0,02948173 0,02951997 0,02950344 0,02968461 0,02980434 0,02994476 0,02996172 0,02985875 0,0296152 0,0293524 0,02904228 0,02869461 0,02836086 0,02794958 0,02752575 0,02701294 0,02653578 0,02593746 0,02562116 0,02528211 0,02510259 0,02517803 0,02539641 0,02672568 0,02766781 0,02838475 0,02894062 0,02935708 0,0296717 0,02961918 0,02960391 0,02956695 0,02944727 0,02959484 0,0296755 0,02984249 0,0299387 0,02986385 0,02945491 0,02810565 0,02057451 -0,01639574 -0,01827892 0,02522798 0,02901655 0,02966738 0,02985895 0,02993819 0,02995553 0,0299603 0,02996173 0,02996211 0,02996213 0,02993587 0,0298434 0,02967327 0,02940848 0,02904559 0,02864875 0,02822341 0,02731769 0,02671859 0,02617398 0,0263945 0,02643338 0,02675167 0,02679642 0,02722267 0,0277308 0,02837322 0,02876209 0,02922241 0,02947508 0,02956513 0,02959173 0,02963023 0,0296106 0,02957885 0,02969723 0,02982766 0,0299144 0,02995257 0,02985581 0,02970247 0,02948241 0,02921405 0,02889649 0,02854239 0,02791702 0,02716174 0,02633328 0,02535195 0,02405752 0,02504449 0,02574213 0,02629685 0,02677966 0,02723048 0,02751026 0,02768894 0,02780578 0,02809781 0,02775884 0,02867725 0,02874942 0,02947458 0,02949098 0,02989988 0,02984937 0,02997269 0,02986064 0,02984261 0,02966413 0,02969414 0,0296548 0,02971411 0,02970263 0,02978588 0,02987218 0,02993795 0,02989184 0,02979436 0,02961462 0,0293835 0,02908112 0,02872705 0,02830669 0,02783655 0,02730203 0,02671939 0,02607283 0,02537892 0,0246213 0,02381643 0,0229484 0,02203307 0,02105595 0,02003178 0,0197246 0,01941588 0,01917594 0,01901435 0,01893435 0,0195649 0,02027605 0,02106958 0,02190863 0,02274802 0,02351469 0,0242199 0,02487221 0,02547615 0,02727951 0,02784324 0,02831252 0,02873822 0,0291019 0,02939995 0,0294984 0,02960543 0,02970188 0,02977558 0,02982621 0,0298453 0,02983381 0,0297854 0,02970088 0,02957535 0,02940961 0,02919924 0,02894451 0,02864133 0,02828954 0,0278852 0,02742792 0,02691397 0,02634267 0,02571066 0,02559755 0,02551728 0,02547573 0,02547445 0,0255302 0,02611126 0,0266539 0,02715181 0,02760027 0,02798921 0,02808055 0,02818811 0,02825229 0,02824874 0,02817206 0,02807694 0,02798172 0,0278886 0,02779045 0,02769091 0,02758443 0,02747384 0,02735465 0,0272287 0,02709228 0,02654392 0,02584928 0,02496334 0,02385175 0,02253791 0,02128934 0,01997718 0,01860103 0,01716578 0,01567819 0,01413331 0,01253597 0,01088174 0,009177462 0,007421953 0,005234676 0,003083201 0,0009696673 -0,001307277 -0,003352029 -0,002067554 -0,0006775165 -0,0008348548 0,0004129846 0,0004068119 0,00178073 0,002033386 0,00334162 0,005097229 0,007327765 0,008341413 0,009173201 0,009863628 0,01046386 0,0110076 0,01151634 0,01200181 0,01247252 0,0129277 0,0133661 0,01499429 0,01374452 0,01573858 0,01502658 0,01643656 0,01598653 0,01686408 0,01662663 0,01748726 0,01745461 0,01709323 0,01616425 0,01550084 0,01447953 0,01334511 0,01325085 0,01341662 0,01349043 0,01391604 0,01405832 0,01432049 0,0143787 0,01450344 0,01447698 0,01447994 </t>
  </si>
  <si>
    <t xml:space="preserve">0 -0,001647416 -0,001986404 -0,002531688 -0,003178822 -0,003877138 -0,004603402 -0,005346235 -0,006099589 -0,006859997 -0,007625349 -0,008394293 -0,009165926 -0,009939619 -0,01071493 -0,01149153 -0,01226917 -0,01304767 -0,01382688 -0,01228402 0,001488272 0,0009161533 0,0008783903 0,001165311 0,001543463 0,000629105 -0,0004601754 -0,0007003629 -0,0009804814 -0,001264625 0 0,0005797404 0,0009337555 0,001303008 0,001677839 0,0007554301 -0,0005211695 -0,0006708993 -0,000918296 -0,001169778 0,0001866381 0,0005924276 0,001011097 0,00142708 0,001832774 0,002239779 0,002644203 0,003044947 0,003441663 0,003828694 0,004186063 0,004536061 0,004884534 0,00523316 0,005586423 0,005937436 0,006284493 0,006365079 0,006829567 0,007271127 0,007672285 0,007556991 0,008023113 0,008540367 0,008924194 0,008912703 0,009328312 0,009607953 0,009957879 0,01008645 0,009174335 0,008362218 0,007441319 0,006533186 0,005630836 0,004726931 0,003813562 0,002899653 0,001998011 0,001126788 0,001580362 0,002012385 0,002437785 0,002853962 0,003258576 0,002395389 0,0015217 0,0006672592 -0,0007112097 -0,0008034279 -0,001033157 -0,00128252 -0,001531838 -0,001779491 -0,002025215 -0,002268929 -0,002510586 -0,002750156 -0,002987609 -0,003222919 -0,001791465 -0,000382344 0,0007325145 0,001136095 0,001546668 0,0006682245 -0,0006031609 -0,0007127307 -0,0007377533 -0,0009536452 -0,001153054 -0,001355159 -0,00156941 -0,001795022 -0,002029318 -0,0005791454 0,0005661959 0,0009702562 0,00138405 0,001788933 0,000878274 0 -0,0003208042 -0,0005725097 -0,0008269701 0,0004096686 0,0008147647 0,001230222 0,001642038 0,00204332 0,002446844 0,00284834 0,003246419 0,003638176 0,004019203 0,003120067 0,00226415 0,001461182 0,0008723627 -0,001486871 0,0009282518 0,00122617 0,001596736 0,001990937 0,002392711 0,002792944 0,003188409 0,003576322 0,003955794 0,004326746 0,003429589 0,002524758 0,001594312 0,0006701734 -0,00056516 0,0006526583 0,001058827 0,001472031 0,001880821 0,002278396 0,001395934 0,0005261441 -0,0007491641 -0,0009009225 -0,0011461 0,0001781681 0,0005762484 0,0009745117 0,001369858 0,001761956 0,002152657 0,002544306 0,002933375 0,003314902 0,003684183 0,004034711 0,004380293 0,004727039 0,005075949 0,005428904 0,004492372 0,00356945 0,002650704 0,001742812 0,0008531491 0,001306923 0,001688992 0,002061382 0,002436294 0,002815851 0,001866714 0,0009372187 0 -0,001363003 -0,001600534 0 0,000842388 0,00124224 0,001651784 0,002052726 0,002412927 0,002768201 0,003126815 0,00349078 0,003858839 0,00422302 0,004581179 0,004933244 0,005277657 0,00561208 0,004659902 0,003764989 0,002887685 0,002042616 0,001265069 0,001667575 0,002067707 0,002470054 0,002869792 0,00326405 0,002379239 0,001479427 0,0006196014 -0,0008260287 -0,0009543772 0,0003467001 0,0007483279 0,001165801 0,001579709 0,001982886 0,002352931 0,002714373 0,003079975 0,0034483 0,003813831 0,004180269 0,004543784 0,004903603 0,005254923 0,005590361 0,004654875 0,003757171 0,00284168 0,001898091 0,0009421685 0,001360456 0,001754209 0,002142941 0,002528115 0,002909602 0,003287016 0,003662287 0,004032434 0,004393131 0,004744429 0,005089969 0,005435144 0,005781677 0,006125919 0,006463224 0,005510958 0,004593979 0,003670058 0,002742016 0,001812606 0,002221365 0,00260744 0,002988385 0,003365288 0,003738138 0,004106055 0,004469878 0,004828466 0,005178776 0,005514984 0,005844977 0,006170136 0,006490196 0,006493507 0,00694995 0,007301018 0,007471999 0,007895324 0,008152831 0,008550363 0,007638047 0,00668765 0,005789121 0,004886599 0,003972962 0,004356498 0,004716787 0,005071727 0,005415997 0,005746409 0,006071332 0,006391745 0,006399315 0,006857862 0,00718966 0,00735029 0,007769988 0,008023918 0,008425751 0,008623323 0,007722293 0,00696133 0,005979444 0,005066387 0,004153028 0,003230142 0,002298645 0,00138122 0,0004903114 -0,0006045747 0,0005960185 0,0009710185 0,001358221 0,001747753 0,002134903 0,002519707 0,00290519 0,003287543 0,003661839 0,004023819 0,004389404 0,004750344 0,005102939 0,005447193 0,005784197 0,006114254 0,006437526 0,006446981 0,006905747 0,007239731 0,006304332 0,005402462 0,004513483 0,003633311 0,00277406 0,003138477 0,003494466 0,003851732 0,004210473 0,004569757 0,004926691 0,005280121 0,005626638 0,00596146 0,00628301 0,006287082 0,006767805 0,007128797 0,00732029 0,007747862 0,008013572 0,008418764 0,008627414 0,009016839 0,009255028 0,009618784 0,009837523 0,0101581 0,01035295 0,01063006 0,01081121 0,01106507 0,01124323 0,01148006 0,01165551 0,01188113 0,01207696 0,0123288 0,01254848 0,01279045 0,01300242 0,01323477 0,01344261 0,01366323 0,01386389 0,01407342 0,01426671 0,01446587 0,01465147 0,01484065 0,01405829 0,01326762 0,01244869 0,01159848 0,01072604 0,01100131 0,01123307 0,01144758 0,01165344 0,01185249 0,01205172 0,01226248 0,01249237 0,01272309 0,01294842 0,01315955 0,0133583 0,01354224 0,01371509 0,01387999 0,01301217 0,01214147 0,01125984 0,01036632 0,009461903 0,009752613 0,0100029 0,01023574 0,01046357 0,01068269 0,01089934 0,01110878 0,0113158 0,01151646 0,01171439 0,01190664 0,01209602 0,01228013 0,0124613 0,01263756 0,0128108 0,01297953 0,01314516 0,01330655 0,01346488 0,01260661 0,01177648 0,01094852 0,01010848 0,009243996 0,009557585 0,009833174 0,01008663 0,01032848 0,01055743 0,01077874 0,01099286 0,01120508 0,01141154 0,01161543 0,01181373 0,01200893 0,01219874 0,01238524 0,01256658 0,01165475 0,01075302 0,009853197 0,008953943 0,008054858 0,008366959 0,008659657 0,00895537 0,009253222 0,009547627 0,008642147 0,00774742 0,006842124 0,005874736 0,004950915 0,005333595 0,005681308 0,006028621 0,006372525 0,006444968 0,006905054 0,007312452 0,00771083 0,007571875 0,008018942 0,008451843 0,008818259 0,008777924 0,009194572 0,009509346 0,009884294 0,01005717 0,01041977 0,01063382 0,01097369 0,01007351 0,009182228 0,008317463 0,007378323 0,006423862 0,006703154 0,007111184 0,007158838 0,007578019 0,00783691 0,008209283 0,00833967 0,008699689 0,008888642 0,009222968 0,008290965 0,007392477 0,006485135 0,005587993 0,004659734 0,005017979 0,00535494 0,00568649 0,006012624 0,006326776 0,006326425 0,006817507 0,00718736 0,007380624 0,007804729 0,006993333 0,006004983 0,005087284 0,004174333 0,003271049 0,002389114 0,001540809 0,0007854671 -0,00101172 -0,001118909 0,0006730568 0,001000423 0,001375475 0,001760988 0,002145974 0,002529981 0,002911049 0,003288512 0,003662083 0,004031584 0,004395699 0,004755192 0,005111221 0,00545623 0,005786457 0,006110915 0,006430825 0,006435686 0,006893827 0,007225911 0,007385214 0,007804533 0,008057681 0,008459079 0,00865662 0,009032443 0,009247591 0,009582185 0,009776955 0,01007359 0,01026336 0,0105511 0,01077183 0,01107328 0,01130427 0,01043781 0,009575773 0,008687196 0,007795499 0,006861818 0,007171122 0,007468701 0,007739287 0,008026501 0,008288248 0,007347911 0,006406425 0,005517487 0,004631737 0,003751014 0,004126774 0,004476149 0,004820718 0,005161919 0,005500593 0,005843193 0,006186092 0,006526914 0,006597879 0,007058281 0,007484371 0,007882657 0,00774244 0,008195327 0,008597854 0,00896543 0,008897558 0,009283532 0,009509668 0,009855927 0,009969045 0,01031996 0,01052777 0,01087029 0,01106855 0,01137504 0,01156098 0,01182745 0,011999 0,01223552 0,01239229 0,01260463 0,01275792 0,01295607 0,01310702 0,01329253 0,01344 0,01361388 0,013757 0,01392022 0,01405852 0,01421192 0,01434514 0,0144895 0,0146175 0,01475982 0,01490029 0,0150715 0,01523927 0,01540941 0,01464062 0,01385838 0,01304727 0,01221002 0,01135436 0,01161949 0,01183897 0,01204166 0,01223581 0,0118014 0,01090767 0,01002254 0,009131685 0,008237779 0,007342234 0,007648468 0,007933682 0,008206118 0,008476731 0,008736128 0,008994112 0,00924249 0,009488592 0,009726439 0,009961843 0,01019027 0,01041573 0,01063476 0,01085049 0,01106031 0,01126677 0,01146765 0,01166514 0,01185738 0,01204619 0,01224262 0,01245759 0,01268386 0,01290819 0,0131241 0,01332617 0,01351667 0,01369675 0,01386448 0,01402699 0,01316607 0,01231421 0,01147884 0,01064851 0,009806282 0,01014078 0,01043551 0,01071281 0,01098535 0,0112488 0,01150943 0,0117625 0,01201244 0,01225562 0,01249523 0,01164323 0,01078803 0,009914202 0,009015909 0,008098824 0,0084041 0,008671474 0,008926085 0,009179042 0,009423895 0,009666705 0,009902064 0,01013463 0,01036039 0,01058297 0,009640532 0,008724168 0,007820833 0,006887579 0,005997865 0,006359268 0,006483772 0,006924544 0,007230627 0,007648464 0,006806602 0,005805123 0,004882711 0,003961791 0,003052272 0,003478599 0,003867259 0,004242583 0,004607879 0,00496427 0,005311924 0,005651804 0,005984965 0,00631082 0,006630315 0,006629231 0,007074035 0,007389825 0,00777878 0,007584555 0,008031574 0,008430836 0,008800681 0,008693646 0,00909377 0,009367213 0,009734309 0,009890568 0,01025748 0,01046574 0,01080894 0,01101212 0,01131853 0,01148989 0,0117466 0,01190524 0,0121381 0,01229341 0,01250878 0,01266191 </t>
  </si>
  <si>
    <t xml:space="preserve">0 -0,008216945 -0,006826739 -0,00537373 -0,004303318 -0,003558344 -0,003033762 -0,002655829 -0,002378238 -0,002171904 -0,002018073 -0,00190426 -0,001821892 -0,001764915 -0,001728945 -0,001710736 -0,001707836 -0,001718359 -0,001740832 -0,002217546 -0,007340979 -0,01051008 -0,0109394 -0,009771632 -0,008414767 -0,0081587 -0,007558591 0,008119378 0,008144431 0,008134162 0,008110783 0,008083613 0,008056428 0,008030493 0,008005996 0,009936064 0,004928504 -0,001587519 -0,001363747 -0,0001279413 -0,001132335 -0,002172084 -0,003213808 -0,004229692 -0,005240853 -0,005488777 -0,005735772 -0,005921819 0,007154702 0,006869186 0,007432467 0,008036319 0,008720279 0,009442362 0,01023697 0,01031113 0,01008735 0,00969566 0,009192229 0,008610724 0,01213898 0,01794997 0,01156471 9,382852E-05 -0,0009468197 -0,001284945 -0,001435207 -0,001518528 -0,00157434 -0,001618382 -0,003085341 -0,004544243 -0,006053314 -0,007639019 -0,009283053 -0,009425334 -0,009371479 -0,009129553 -0,008729975 -0,008182102 -0,008241965 -0,009488848 -0,01135669 -0,01245599 -0,01459368 -0,01363006 -0,01383742 -0,01294217 -0,01259821 -0,0117302 -0,01105336 -0,01019992 -0,00887102 -0,007153114 -0,004954074 -0,002597251 0,0001111846 0,003938038 0,01062676 0,0250268 0,0145269 0,005000517 0,0005801769 -0,001794632 -0,003417197 -0,002741153 -0,001703329 -0,0004461411 0,0009904222 0,002554708 0,005054916 0,00824927 0,01308086 0,02289454 0,02722977 0,01977747 0,01110108 0,007137679 0,00499688 0,003482068 0,004216793 0,00528186 0,006537065 0,007944536 0,00945224 0,009377452 0,009106347 0,008643768 0,008029606 0,0072782 0,007972739 0,008781246 0,009526717 0,01212888 0,01284036 0,01372154 0,01429978 0,01454079 0,01438067 0,01384483 0,01091242 0,008620409 0,006592073 0,004656619 0,002761354 0,00115126 -0,0002625026 -0,001550302 -0,002760745 -0,003922298 -0,005020109 -0,005760325 -0,006013882 -0,005953307 -0,005643826 -0,00707716 -0,02805218 0,0007876121 0,004156616 0,005555308 -0,003588513 -0,006589483 -0,007465122 -0,008058619 -0,008615827 -0,00919515 -0,009816053 -0,01048583 -0,01119635 -0,01193108 -0,013227 -0,01431612 -0,01619582 -0,02473486 -0,01062176 -0,01377828 -0,007490699 -0,006338525 -0,005993827 -0,005869076 -0,006113079 0,006969488 0,01204049 0,01172404 0,01266622 0,02284705 -0,006630651 -0,007872687 -0,007491247 -0,006771604 -0,006699264 -0,02646827 -0,001335746 -0,0003681048 -0,001230047 -0,02459612 -0,01908272 -0,01748447 -0,01668672 -0,01624068 -0,01994781 -0,02781942 0,001759216 0,007129178 0,008011193 -0,01116382 -0,01186731 -0,01300201 -0,01425943 -0,01561749 -0,018017 -0,02576352 0,008367182 0,01019042 0,009923765 0,009234397 0,008552395 0,007884405 0,007175772 0,006416874 0,002522018 -0,02742329 -0,01144687 -0,0106841 -0,01108569 -0,01274398 -0,01415997 -0,01550575 -0,01686296 -0,01823561 -0,01929194 -0,02018403 -0,02096878 -0,0216874 -0,02236335 -0,02317312 -0,02367012 -0,0239223 -0,02420045 -0,02508217 0,003576686 0,01758298 0,01987047 0,02099531 0,02184659 0,02252717 0,02211182 0,02160422 0,02106402 0,02049232 0,01963684 0,01975839 0,02016481 0,02062381 0,02107644 0,02476535 0,02995468 0,01457388 0,008480043 0,004664319 -0,0009718166 -0,00607748 -0,009599854 -0,0112169 -0,01201512 -0,01245942 -0,01273254 -0,01291492 -0,01304598 -0,01314673 -0,01395218 -0,01516615 -0,01649842 -0,01808161 -0,0219665 0,01333286 0,01182341 0,0149812 0,0195452 0,02064618 0,02079154 0,02064884 0,02037288 0,02001377 0,01959149 0,02220871 0,02920165 -0,01452963 -0,01820558 -0,01960042 -0,02223415 0,0105676 0,0153696 0,0153401 0,01455648 -0,005625265 -0,009985445 -0,009477452 -0,008293023 -0,006859317 -0,00849733 -0,009859946 -0,0110889 -0,01226113 -0,01344637 -0,01219229 -0,01096784 -0,009666909 -0,008244934 -0,0067308 -0,00755758 -0,008344112 -0,009146192 -0,008887362 -0,01025211 -0,01134769 -0,01252278 -0,01448656 -0,01553323 -0,0174334 -0,01871418 -0,02017688 -0,02158906 -0,02294865 -0,02431888 -0,02528541 -0,02625078 -0,02796459 -0,02809222 0,01252714 0,01613337 0,01784206 0,01886584 0,01966354 0,0203822 0,02397387 -0,01096941 -0,0181042 -0,01819152 -0,01766047 -0,01604496 0,02273374 0,02133949 0,02168445 0,02214287 0,02184697 0,02102202 0,02003041 0,01901772 0,01796007 0,01704517 -0,02205243 -0,02063934 -0,02145576 -0,02256912 -0,02319699 -0,02367958 -0,02411313 -0,02453792 -0,02496819 -0,02667876 -0,02868526 -0,02974692 -0,01040145 -0,007418177 -0,0002401949 0,009286836 0,01911471 0,02331204 0,02446862 0,02973276 -0,02523257 -0,02644037 -0,02693001 -0,02725397 -0,02912006 -0,02628159 0,01312712 0,01342558 0,017898 -0,02554413 -0,02996015 -0,02944272 -0,02917582 -0,02910762 -0,02865431 -0,02823424 -0,02782104 -0,02740896 -0,02697132 -0,02719912 -0,02768362 -0,02837005 -0,02802874 0,02651741 -0,02608516 -0,02738232 -0,02691808 -0,02652777 -0,02616346 -0,02722514 -0,0279327 -0,02849112 -0,02896236 -0,02935476 -0,02966675 -0,02983068 -0,02998806 -0,00822302 0,0211485 0,02569616 0,02664268 0,02673151 0,02652157 0,0261591 0,02570323 0,0260095 0,02639676 0,02676641 0,02711261 0,02704455 -0,02449356 -0,02990434 -0,02981598 -0,0299002 -0,02836931 0,02270981 0,02454338 0,02857365 0,02961003 -0,02949547 -0,02993872 -0,02996786 -0,02998235 -0,0299891 -0,02979519 0,01552288 0,02889078 0,02922633 0,02906725 -0,02962622 -0,02972353 -0,02986282 -0,02995977 -0,02998882 -0,02981783 -0,02389166 0,02910873 0,02944281 0,02937583 0,02939773 -0,02932714 -0,02933017 -0,02933219 -0,02933398 -0,02933567 -0,02933732 -0,02933897 -0,02934063 -0,02934233 -0,02934312 -0,02934358 -0,02934353 -0,02933679 0,02934606 -0,02720883 -0,02816161 -0,02789158 -0,02738523 -0,02673513 -0,02480381 0,006860521 0,02991508 0,02928002 0,02912335 0,02917727 0,02929112 0,02941396 0,02953742 0,02965244 0,02965879 0,02961715 0,02954675 0,0294755 0,02939733 0,02979895 0,02998823 0,02303838 -0,02459596 -0,0261895 -0,02738404 -0,02807751 -0,02860558 -0,02904881 -0,02942016 -0,02963881 -0,02978494 -0,02988469 -0,02994887 -0,02998278 -0,02994813 -0,0296772 -0,02882542 -0,02587244 -0,0127474 -0,0235992 -0,02852005 -0,02970692 -0,02995983 -0,02998671 -0,02996263 -0,02994097 -0,02992591 -0,0299159 -0,02990927 -0,02977543 -0,02957506 -0,02929365 -0,02891472 -0,02844488 -0,02818095 -0,02796469 -0,02784614 -0,02789946 -0,02784737 -0,02826973 0,02962005 0,02935773 0,02927246 0,02924084 0,02922816 0,0292231 0,02922129 0,02922081 0,02922083 0,02913106 0,02897571 0,02880011 0,0286067 0,028402 0,02732516 0,02568172 -0,02990216 -0,02970058 -0,02967832 -0,0298717 -0,02996602 -0,02998882 -0,0299365 -0,02979501 -0,02963118 -0,0294503 -0,02925129 -0,02903324 -0,02879364 -0,02914424 -0,02939732 -0,02959199 -0,02974653 -0,02953402 -0,02970777 -0,0294741 -0,02909385 -0,028507 -0,02745461 -0,02713681 -0,02672988 -0,0262903 -0,02584189 -0,02539385 -0,02380916 -0,02120122 -0,01555998 0,002096649 0,02677736 -0,003332921 -0,01761746 -0,02280143 -0,02470405 -0,02569759 -0,02584527 -0,01823853 0,02971643 0,02914471 0,02924691 0,01325643 -0,008487318 -0,01518222 -0,01761213 -0,01878688 -0,01061745 0,0298872 0,02935617 0,02873527 0,02853857 0,01913529 -0,01559788 -0,01670833 -0,01721613 -0,01748507 -0,01761935 -0,01766303 -0,01753482 -0,01704728 -0,01616447 -0,01730282 -0,0182595 -0,01912607 -0,01996523 -0,02081463 -0,02144374 -0,02233912 -0,02339185 -0,02458374 -0,02630863 -0,02642781 -0,02678014 -0,02721711 -0,02764816 -0,02804729 -0,02875005 -0,029255 -0,02997713 0,02060047 0,02428737 -0,02599909 -0,0255616 -0,02547028 -0,02544357 -0,02543684 -0,02554033 -0,01287253 0,02831861 0,02817577 0,02850655 0,02354503 -0,01572437 -0,01720395 -0,01790096 -0,01828851 -0,02075957 -0,02244584 -0,02320665 -0,02359717 -0,0238219 -0,02476431 -0,02560847 -0,0263989 -0,02714647 -0,02782399 -0,02860263 -0,02924211 -0,0297678 -0,0299755 -0,02821811 -0,01092225 0,0155511 0,01687616 0,02030866 0,0236142 0,02661313 0,028319 0,02892288 0,02894671 0,02877054 0,02875246 -0,02708041 -0,02846004 -0,02851859 -0,02853727 -0,0290249 -0,02937181 -0,02963844 -0,02983685 -0,02995886 -0,02999079 -0,02997565 -0,02992698 -0,02985012 -0,02974646 -0,02961566 -0,02945653 -0,0292678 -0,02904949 -0,02880166 -0,02808793 -0,02804896 -0,02747594 -0,02727154 -0,02668663 -0,0259396 -0,02503487 -0,02399355 -0,02274554 -0,02104553 -0,01831 -0,01250875 0,001793567 0,02329386 0,02522733 0,02708995 0,02838105 0,02923669 0,02975211 0,02997626 0,02989417 0,02928936 0,02819046 0,02670038 0,02497572 0,02226905 -0,02206638 -0,02193573 -0,02253356 -0,02312711 -0,02434974 -0,02525757 -0,02605351 -0,02680173 -0,02750815 -0,02704271 -0,02658314 -0,02610082 -0,02556545 -0,02495374 -0,02543071 -0,02612857 -0,02697823 -0,02792618 -0,0295955 -0,02832377 -0,02768091 -0,02705894 -0,0264794 -0,02587138 -0,02584176 -0,02706067 0,01675428 0,02062488 0,02064175 -0,0267224 -0,02420927 -0,02424007 -0,0246978 -0,02519489 -0,0252539 0,0285465 0,02579115 0,02565275 0,02561781 -0,02404748 -0,0235175 -0,02270512 -0,02175908 -0,0206671 -0,0165113 0,004858636 0,02934682 0,02932952 0,02780753 0,02468977 0,02193746 0,02085847 0,02057625 0,02062402 0,01709694 -0,02824651 -0,02154277 -0,01999964 -0,01929328 -0,02081986 -0,02196264 -0,02288357 -0,02368043 -0,02444732 -0,02399458 -0,02315839 -0,02319765 0,02152524 0,02082537 -0,02272526 -0,0216371 -0,02203581 -0,02264917 -0,02325707 -0,02350137 -0,02362215 -0,0236913 -0,023736 -0,02376814 -0,02294069 -0,02204692 -0,02104776 -0,0199184 -0,01868816 -0,01687376 -0,01483814 -0,01214112 -0,007840186 0,001357192 0,02307749 0,0292062 0,02877384 0,02719711 0,02473938 0,02784869 -0,005443652 -0,007151501 -0,007660238 -0,007655339 -0,007364423 -0,006897946 -0,006315909 -0,005667928 -0,00496764 -0,004222796 -0,003443777 -0,002635095 -0,00180217 -0,0009473732 -7,647912E-05 0,000805695 0,002270444 0,002810941 0,004282306 0,005964469 0,007673505 0,009497683 0,0116301 0,01443617 0,01342175 0,01296763 0,01287812 0,01308869 0,01349613 0,01545307 0,01794804 0,02154383 0,02707484 0,02863937 0,02979038 0,02791557 0,02589441 0,02438806 0,02340923 0,02701428 0,02992055 0,01604871 0,01326299 0,007788583 0,000602643 -0,007545238 -0,01456536 -0,01733309 -0,01827464 -0,02444214 0,01569641 0,01719289 0,01689223 0,01625982 0,01614896 -0,0288203 -0,02086723 -0,02056888 -0,02093088 -0,02083858 -0,02062267 -0,02034358 -0,02001201 -0,01963326 -0,01921129 -0,01874872 -0,01824683 -0,01770978 -0,0172087 -0,01673775 -0,01627402 -0,015784 -0,01526057 -0,01470179 -0,01575151 -0,01705183 -0,02017199 -0,01470045 0,0067141 0,01109031 0,01278651 0,01379204 0,01454103 0,01518557 0,01882758 0,02547541 0,02294324 0,02037629 0,01294394 0,02397087 0,02127992 0,02033548 0,02007256 0,02013553 0,02368764 0,02944053 0,01184854 0,009763115 0,002559471 0,02902974 0,02604478 0,02460565 0,02407505 0,02395438 0,0240517 0,02427979 0,02458624 0,02493658 0,02531504 0,02662904 0,02813445 0,02971552 0,0278075 0,005742345 0,002711383 -0,00340353 -0,01070999 -0,01811423 -0,02318017 0,029283 0,02774108 0,02776644 0,02789395 0,02805294 0,02979176 0,007600098 0,0006001149 -0,01664611 -0,02567562 -0,02705248 -0,02740411 -0,02747242 -0,02741867 -0,02729516 -0,02712142 -0,02690657 -0,02665486 -0,02636813 -0,0260631 -0,02577161 -0,025492 -0,02521298 -0,02491109 -0,02457788 -0,02421288 -0,02380583 -0,0233559 -0,02286575 -0,02233888 -0,02177894 -0,02118864 -0,02057018 -0,01992552 -0,01925622 -0,01856399 -0,0178502 -0,01711604 -0,01636262 -0,01559097 -0,01480207 -0,01399714 -0,01317752 -0,01234441 -0,0114986 -0,010641 -0,009772128 -0,008892476 -0,008002628 -0,00710326 -0,007185921 -0,007347894 -0,007695446 -0,008455779 -0,01006689 -0,01422873 -0,02971349 -0,01078395 -0,004331595 -0,0007033672 0,001663591 0,003437101 0,004896297 0,006251309 0,007454685 0,008486757 0,009413347 0,01028014 0,01111551 0,0119346 0,01379931 0,01584805 0,0185195 0,02245227 0,02827607 0,02630242 0,02470331 0,02107367 0,01406213 0,002271363 -0,008212981 -0,01167629 -0,01295314 -0,01342389 -0,01351519 -0,0191527 0,01086865 0,0150213 0,01619638 0,01683325 0,01735157 0,01785192 0,01836675 0,01890791 0,01946673 0,02003319 0,02060692 0,02118375 0,02176142 0,02233667 0,0229075 0,02346989 0,02401982 0,02475807 0,02530736 0,02626219 0,02711041 0,02791756 0,02874363 0,02958116 0,02991729 0,02517096 0,00455774 0,001284482 -0,004068355 -0,01061017 -0,01738017 -0,02323353 -0,02575697 -0,02654673 -0,02890768 0,02738815 0,0283758 0,02869624 0,02889198 0,02905569 0,02920877 0,02935621 0,02949698 0,02962502 0,02973749 0,02983231 0,02990699 0,02995937 0,02998727 0,02998872 0,02996193 0,02990559 0,02964191 0,02944745 0,02939158 0,02914582 0,02894283 0,02865626 0,02842611 0,02845923 0,02853592 0,02856561 0,02875756 0,02879757 0,02895619 0,02897212 0,02905079 0,02905813 0,02910165 0,02910536 0,02913069 0,02913181 0,02914667 0,02914588 0,02915421 0,02915199 0,02915602 0,02915269 0,02915374 0,02936687 0,02958607 0,02977619 0,02992556 0,02998733 0,02997609 0,02995374 0,0299287 0,02988769 0,02982676 0,02972907 0,02958805 0,0293784 0,0290873 0,02873947 0,02834635 0,02790815 0,02742661 0,02690194 0,02633614 0,02556801 0,02471068 0,02375815 0,02271764 0,02159728 0,02110281 0,02058998 0,02047546 0,02055253 0,0207907 0,02118499 0,02098637 0,02043249 0,01958906 0,0185148 0,01749863 0,01650929 0,01552836 0,01383923 0,01279947 0,01175217 0,0108844 0,009958217 0,00901243 0,007966746 0,00809711 0,008185714 0,00855006 0,008732198 0,009370884 0,008429942 0,007439597 0,006219542 0,004770088 0,003370238 0,001970948 0,0006122998 -0,000727551 -0,002050576 -0,003344211 -0,002589299 -0,001982163 -0,001372151 -0,000793701 -0,0001105522 -0,001416296 -0,0028444 -0,004492226 -0,006162249 -0,007933684 -0,009757242 -0,01175979 -0,0135062 -0,0154761 -0,01745122 -0,01817605 -0,01889737 -0,01960812 -0,02030816 -0,02099994 -0,02240041 -0,02376983 -0,02534152 -0,02730617 -0,02957872 -0,02719545 -0,007394501 -0,004478404 0,00071407 0,006761037 0,01291857 0,01849881 0,02125896 0,02221807 0,0225178 0,0253743 -0,02072211 -0,02411125 -0,02484167 -0,02523205 -0,02887309 0,001410728 0,00630971 0,01838103 0,02331622 -0,02495828 -0,02575417 -0,02602726 -0,02626398 -0,02650758 -0,02676582 -0,02703946 -0,02732665 -0,02762096 -0,02791141 -0,02884089 -0,02970845 -0,02973795 -0,02034227 0,007424058 0,009567272 0,01431965 0,01915842 0,02345596 0,02647793 0,02759586 0,02793695 0,02801269 0,02796527 0,02784314 0,02894843 0,02969949 -0,02605098 -0,02788975 -0,02844441 -0,02872311 -0,02892651 -0,02910356 -0,0292684 -0,02942348 -0,02988253 -0,02987006 -0,02653746 -0,001247317 0,002065237 -0,02703864 -0,02890381 -0,02947916 -0,02966914 -0,02972608 -0,02973539 -0,02971791 -0,02966961 -0,02958884 -0,0294766 -0,02933386 -0,02916045 -0,02895638 -0,02872169 -0,02845658 -0,02779194 -0,02697841 -0,02583711 -0,02392773 -0,01980629 -0,02181714 -0,02284595 -0,0233637 -0,02357702 -0,02358305 -0,02156175 -0,01794546 -0,009200851 0,01362999 0,02896475 0,009433742 -0,009793666 -0,02039631 -0,02352449 -0,02483508 -0,02466137 0,01066841 0,02220833 0,02231164 0,02188982 -0,02393446 -0,02169749 -0,02103425 -0,0205984 -0,02019286 -0,0197679 -0,01930479 -0,01879419 -0,01823874 -0,01765013 -0,01702836 -0,01637488 -0,01569113 -0,01497834 -0,01423766 -0,01246137 -0,0104607 -0,007728307 -0,003322616 0,005507383 0,001065659 -0,001442859 -0,002885547 -0,003649713 -0,003970872 -0,0002533121 0,006243698 0,01966006 0,02985885 0,02939381 0,01809727 0,01178807 0,008083439 0,006140308 0,00514283 0,002601933 0,0007872222 -0,0006653811 -0,001930022 -0,003131926 -0,005212758 -0,007061222 -0,008815903 -0,01053875 -0,01219161 -0,01361567 -0,01487941 -0,01680827 -0,01772598 -0,01915029 -0,01959543 -0,01969586 -0,01964997 -0,01934766 -0,01874645 -0,01816946 -0,01757477 -0,01770094 0,01559018 0,01569921 0,01699859 -0,01571719 -0,01573336 -0,01575182 -0,01577123 -0,01445305 -0,01315471 -0,01181027 -0,01036234 -0,008813045 -0,007526404 -0,006403903 -0,005381412 -0,004412684 -0,003467882 -0,00253099 -0,001598888 -0,0006706961 0,0009191915 0,001450225 0,001448884 0,0009675899 0,0002727553 -0,0001056556 -0,001529229 -0,002376352 -0,004747426 -0,006242379 -0,008225697 -0,01059496 -0,0107058 -0,01058801 -0,01027973 -0,009808151 -0,009196016 -0,00878907 -0,007685689 -0,007883164 -0,007565683 -0,007721184 -0,007633924 -0,00776369 -0,007750914 -0,007865218 -0,007889951 -0,007985175 -0,008005659 -0,008088473 -0,008125316 -0,008155812 -0,009443874 -0,01075596 -0,0121361 -0,0135907 -0,01503871 -0,01686361 -0,0187051 -0,02058677 -0,02288602 -0,02597375 -0,02278165 -0,02047691 -0,01878521 -0,0174043 -0,0161336 -0,01486994 -0,01356929 -0,0121893 -0,01070097 -0,009141512 -0,007774233 -0,006531856 -0,005372547 -0,003152837 -0,002253528 -0,001873078 -0,001719534 -0,001829126 -0,002289847 -0,002966615 -0,002949435 3,76641E-05 0,01364965 0,004125169 0,000787842 0,001005505 0,001539801 0,002016107 0,002579127 0,003264908 0,004999729 0,00568093 0,005990564 0,006142883 0,006219084 0,004773267 -0,0106283 -0,01134823 -0,01228324 -0,0136965 -0,01300437 -0,01217285 -0,01128769 -0,01039908 -0,009493779 -0,01001823 -0,01112683 -0,0127664 0,005233777 0,007879056 -0,01444519 -0,01577103 -0,0164819 -0,01703749 -0,01755629 -0,02143032 -0,02889713 -0,009515832 -0,008233539 -0,001654023 0,006758447 0,01374364 0,01616679 0,01686832 0,01699499 0,02148835 -0,01300949 -0,01731547 -0,01853656 -0,0191789 -0,02449432 -0,01380406 -0,008097283 0,007997144 0,01611471 -0,01670801 -0,0171565 -0,01650851 -0,01570141 -0,01489243 -0,01588716 -0,01700022 -0,0181645 -0,01938046 -0,02061961 -0,02158795 -0,0223989 -0,02310808 -0,02375334 -0,02435573 -0,02419452 -0,02398573 -0,02372061 -0,02250808 -0,0225888 -0,02313673 -0,02382262 -0,02472708 -0,02581845 -0,02710104 -0,02854516 -0,02997426 -0,01183317 -0,007460955 0,002300446 </t>
  </si>
  <si>
    <t xml:space="preserve">0 -0,001647416 -0,001986404 -0,002531688 -0,003178822 -0,003877138 -0,004603402 -0,005346235 -0,006099589 -0,006859997 -0,007625349 -0,008394293 -0,009165926 -0,009939619 -0,01071493 -0,01149153 -0,01226917 -0,01304767 -0,01382688 -0,01227755 0,001605423 0,001332588 0,001485286 0,001816906 0,002194034 0,001266369 0,0003365421 -0,0008996681 -0,001136122 -0,001381569 -0,001627274 -0,001872135 -0,002115757 -0,00235786 -0,002598234 -0,001160361 0,0002077833 0,0006064425 0,001029391 0,001444934 0,001814735 0,002180046 0,002551807 0,002926744 0,003299178 0,002349188 0,001417839 0,0004899424 -0,0006502314 -0,0008931411 -0,001151615 -0,001420454 -0,001691783 -0,001961558 -0,002223701 -0,002499857 -0,00277966 -0,003059671 -0,003338658 -0,00361596 -0,002326423 -0,0009967829 0,0003959203 0,0007185468 0,001113282 0,001507216 0,001898057 0,002285486 0,002669322 0,003049408 0,003425369 0,003798807 0,004166802 0,004525691 0,004875318 0,005218485 0,005562278 0,005908349 0,006251433 0,006587374 0,006651846 0,007110599 0,007500372 0,007896596 0,00773661 0,008171521 0,008574603 0,008954205 0,008967696 0,009383386 0,008604965 0,007662147 0,006738727 0,005822598 0,004899941 0,00399824 0,003115678 0,002256253 0,001440529 0,0008143481 0,001049209 0,001344161 0,00170288 0,00207834 0,002456441 0,002838827 0,003221289 0,003600113 0,003970247 0,004327877 0,003409152 0,002530957 0,001688488 0,0009407956 -0,001083778 0,0009673263 0,001269301 0,001632955 0,002011735 0,002391734 0,002775091 0,003158469 0,003538259 0,003909441 0,004267908 0,004621869 0,00497179 0,005319577 0,005667118 0,006009088 0,006352389 0,006424473 0,006884558 0,007253418 0,007645715 0,006654596 0,005741782 0,004841608 0,003922758 0,002974401 0,003354337 0,003719636 0,004081397 0,00443525 0,004783403 0,005128663 0,005469205 0,005803856 0,00613225 0,006454503 0,005520998 0,004623504 0,003716651 0,002773773 0,001815481 0,0008885415 0 -0,0002606175 -0,0005477258 -0,0008439108 0,0003544568 0,0007599236 0,001176169 0,001590704 0,002001979 0,00240951 0,002813061 0,00321249 0,003605252 0,003987174 0,003116082 0,00224093 0,001342471 0,0004959032 -0,0009621165 0,0004389166 0,0008135944 0,001208768 0,001602057 0,001992138 0,001046871 0 -0,00116439 -0,001330137 -0,00157921 0 0,0007848208 0,00115643 0,001547575 0,001937099 0,0009909458 0 -0,001253919 -0,001415804 -0,001661883 -0,0005607511 0,0008676918 0,001217489 0,001583669 0,001955512 0,00101942 0 -0,0002647078 -0,0005128267 -0,0007674143 0,0004494549 0,0008541573 0,0012693 0,001680518 0,002081055 0,001172955 0,0002685121 -0,001039049 -0,001255251 -0,001502681 -0,00175302 -0,002010447 -0,002269742 -0,002525435 -0,002772574 -0,001434457 0 0,0008905317 0,001269149 0,001661223 0,002052554 0,002445311 0,00283575 0,00321886 0,003589826 0,003966146 0,004337884 0,004700704 0,005054723 0,005400245 0,004484356 0,003589391 0,002662814 0,001715919 0,0007623442 -0,0003360852 -0,0004986156 -0,0007723409 -0,001057823 -0,001342479 -0,001564545 -0,001769179 -0,001981225 -0,002201589 -0,002428771 -0,002664194 -0,002904132 -0,003143439 -0,003377637 -0,003603849 -0,002315891 -0,001293252 0,0008964434 0,001155484 0,001472992 0,001747244 0,002046251 0,002387753 0,002758418 0,003133625 0,003507416 0,003878037 0,004244834 0,004607494 0,004965824 0,004027728 0,003099764 0,002178758 0,001274516 0,000390028 -0,0007784108 -0,0009333979 -0,001061389 -0,001244406 -0,00151249 -0,001798979 -0,002088282 -0,002377179 -0,002664603 -0,002950042 -0,001630491 -0,0003179308 0,000742171 0,001112492 0,001518844 0,0006060623 -0,0005017377 -0,0007115041 -0,0009617609 -0,001213097 0,0001629828 0,0005661051 0,0009855761 0,001402176 0,001808499 0,002168607 0,002524329 0,002884192 0,003250096 0,003620746 0,003987605 0,004348952 0,004703139 0,00505123 0,005389563 0,00571017 0,0060371 0,006368391 0,006432747 0,006892725 0,007315817 0,007718028 0,007598275 0,008051967 0,00844323 0,007490869 0,006559402 0,005651214 0,004756694 0,003873245 0,003007795 0,002107625 0,001201897 0 -0,001229572 -0,001398578 -0,001637215 -0,001891795 -0,002147811 -0,002397533 -0,001064258 0,0002359742 0,0005984918 0,0009941908 0,001388977 0,0004435515 -0,0007216602 -0,0009340309 -0,001210355 -0,001492077 -0,001706584 -0,001928887 -0,002159418 -0,002394809 -0,002629632 -0,001187714 0,000168099 0,00057502 0,0009978664 0,001412608 0,001827008 0,002237619 0,002643853 0,00304562 0,003442711 0,002550178 0,00170907 0,0009713319 -0,001136114 -0,001166116 -0,001015605 -0,0009346872 -0,0009406777 -0,001138076 -0,001409732 0 0,0008748802 0,001266281 0,001675877 0,002084885 0,001201427 0,0004814689 -0,001192296 -0,001336213 -0,001386127 0,0003529104 0,0006784959 0,001091304 0,001511134 0,00192765 0,002301152 0,002664032 0,003029151 0,003396895 0,003762145 0,002815641 0,001890708 0,0009833595 0 -0,00122197 0,0002016544 0,0005688579 0,0009440063 0,001326235 0,001715262 0,002098076 0,002484537 0,002869663 0,003248563 0,003616508 0,002721489 0,001839536 0,0009362753 0 -0,000307372 -0,000560643 -0,0008427561 -0,001131519 -0,001419163 -0,001700156 -0,001929946 -0,002136116 -0,00234586 -0,00256212 -0,002783636 -0,001333125 0 0,0004980034 0,0009201132 0,001335602 0,0004737822 -0,0008520617 -0,0009648319 -0,001047929 -0,001268508 0 0,0004979791 0,0009184937 0,001336233 0,001750383 0,0008422417 0 -0,000379808 -0,0006307254 -0,0008847876 0,0003721711 0,0007774337 0,001193374 0,001605863 0,002007883 0,001099526 0,0002054414 -0,001143637 -0,001361238 -0,001607842 0 0,0007931707 0,001185151 0,001578413 0,001968656 0,002355447 0,002738606 0,003117986 0,003493448 0,003864863 0,002918795 0,001989149 0,001060785 0,0001349941 -0,001179058 0,0001883613 0,0005952771 0,001014624 0,001430614 0,001836274 0,000952721 0 -0,001362489 -0,00155489 -0,001797659 -0,002049682 -0,002304329 -0,002558181 -0,002806747 -0,003045821 -0,003304994 -0,003571759 -0,003840719 -0,004108649 -0,004372478 -0,003069979 -0,001726148 0 0,0007868769 0,001151759 0,001545712 0,001944953 0,002343084 0,002734932 0,003115101 0,003500399 0,003883404 0,004257869 0,004622631 0,004978564 0,004058682 0,003179978 0,002330725 0,001539693 0,0009656426 0,001127695 0,001388509 0,001734821 0,002104125 0,002479749 0,002858456 0,003235466 0,003609213 0,00397913 0,004344946 0,004704996 0,005062004 0,005413445 0,005752789 0,006077392 0,00514084 0,0042497 0,003357394 0,002444687 0,001516673 0,000577829 -0,0005177676 -0,0007592879 -0,001011027 -0,001262414 -0,001512157 -0,001760014 -0,002005903 -0,002249776 -0,002491596 -0,002729672 -0,002969124 -0,003207045 -0,003439133 -0,003662197 -0,002327278 -0,0009538776 0,0003254431 0,0006890757 0,001085564 0,001483948 0,001885092 0,002284695 0,002678031 0,003059576 0,003446037 0,003830557 0,004206423 0,004572445 0,004929643 0,005266999 0,005603679 0,005944358 0,006286417 0,006368055 0,005599739 0,00472575 0,003813386 0,002896673 0,001995253 0,002448297 0,002867931 0,003273448 0,003666053 0,004046432 0,00314641 0,002288912 0,001481983 0,0008773057 -0,001453934 0,0008248626 0,001019982 0,001360745 0,001734915 0,002116191 0,001167618 0,0002819005 -0,001010633 -0,001170312 -0,001427319 0 0,000524496 0,0008572514 0,001217711 0,001587872 0,0007063117 -0,0007283145 -0,0009194137 -0,001208892 -0,001504928 0 0,0009697651 0,001324162 0,00169211 0,002064493 0,00244347 0,002830206 0,003222432 0,003618637 0,003996697 0,004351645 0,004699369 0,005045797 0,005394469 0,005746313 0,004807706 0,003886456 0,002965332 0,002053761 0,001161038 0,001619077 0,002051901 0,002475684 0,002889423 0,003292981 0,002400215 0,00149544 0,0005771106 -0,0006452688 -0,0008368431 0,0003870554 0,0007840536 0,001180756 0,001574439 0,001964785 0,001019366 0 -0,001206018 -0,001370466 -0,001617982 0 0,0008871388 0,001238801 0,001605889 0,001978297 0,002321077 0,002679094 0,003052298 0,003425976 0,003797101 0,004162858 0,004524722 0,004881596 0,005229772 0,005564451 0,004611927 0,003716629 0,002838833 0,001993374 0,001217472 0 -0,001718351 -0,001790591 -0,001776537 -0,001796111 -0,001875516 -0,002027411 -0,002241356 -0,002479998 -0,002718519 -0,001307626 0 0,0004515732 0,0008505182 0,001246767 0,001643179 0,002042039 0,002439171 0,002829722 0,003208362 0,003592129 0,003972731 0,004344902 0,004707537 0,005061339 0,005406651 0,005744683 0,006075767 0,006399815 0,006717363 0,006711048 0,007154842 0,007464142 0,007853167 0,00766447 0,006874863 0,006052415 0,005184403 0,004303624 0,003429743 0,002578704 0,001787482 0,001184435 -0,001666448 -0,001530744 -0,001645721 -0,001788529 -0,001947769 -0,002117285 -0,002298987 -0,002355203 -0,002387321 -0,002440585 -0,002510353 -0,002595108 -0,001092978 0,00017888 0,0005687267 0,0009649985 0,001359713 0,001754358 0,00215141 0,002546656 0,002935126 0,00331164 0,003665705 0,004014577 0,004364782 0,004717601 0,005072198 0,004132208 0,003203036 0,002277044 0,001369488 0,0004925635 0,000939543 0,001313812 0,001685679 0,002061896 0,002444896 0,001498567 0,000591538 -0,0005023921 -0,0006537637 -0,0009203599 0,0003149903 0,0006822337 0,001071736 0,001463976 0,00185399 0,0009049758 0 -0,0002814126 -0,0005370118 -0,0007920168 0,00043285 0,0008378078 0,001253131 0,001664638 0,002065565 0,001174038 0,0004322904 -0,001167083 -0,001315085 -0,001379201 -0,001459202 -0,001640081 -0,001896029 -0,002173548 -0,002455915 -0,001123704 0,0001895423 0,0005653137 0,0009802479 0,001397193 0,001756154 0,002112899 0,002475117 0,002843663 0,003218563 0,002269752 0,001339404 0,0004340815 -0,0006871709 -0,0008284187 0,0003672533 0,0007442664 0,001133309 0,001524741 0,00191398 0,002300837 0,002684378 0,003064249 0,003440253 0,003812239 0,004179301 0,004542176 0,004900293 0,005249415 0,005584128 0,004632411 0,003737869 0,002860354 0,002015261 0,001239105 0 -0,001709991 -0,001776412 -0,001757123 -0,001772887 0 0,0009860619 0,001391054 0,001806213 0,002218211 0,002625881 0,003028925 0,003426511 0,00381379 0,004189824 0,004555833 0,004913229 0,005261909 0,005602714 0,005936929 0,006263746 0,006584145 0,006585514 0,007031411 0,007350054 0,006390634 0,005493066 0,004601721 0,003720092 0,002858075 0,00324754 0,003623537 0,003995344 0,004362605 0,00472236 0,003809942 0,002939881 0,00210574 0,001361841 0 0,001111415 0,001393562 0,0017384 0,002110746 0,002496953 0,001676324 0,001044865 -0,001495685 -0,00144227 -0,001303963 -0,001221963 -0,001204826 -0,001289173 -0,001513543 -0,001783132 -0,0004507917 0,0006239198 0,0009969206 0,00138959 0,001780699 0,0008353686 0 -0,000365234 -0,0006576806 -0,0009551001 -0,001254853 -0,001553738 -0,001850558 -0,002144848 -0,002436412 -0,002725191 -0,003011202 -0,003294504 -0,00357526 -0,003855011 -0,004129483 -0,004398163 -0,004660975 -0,004917458 -0,005167325 -0,003844287 -0,002522786 -0,001185519 0,0002506283 0,0005505422 0,0009589472 0,001375766 0,001791038 0,002202768 0,002609985 0,001721076 0,0009108272 -0,0008381857 -0,0009230436 -0,0007981426 0,000763529 0,00116678 0,001583737 0,001998811 0,002409413 0,001533166 0,000771947 -0,001014663 -0,001125035 -0,001065008 0,0006228531 0,0009951016 0,001407627 0,001824001 0,002237362 0,002646117 0,003050047 0,003447269 0,003833657 0,004209032 0,003306364 0,00244682 0,001634449 0,000986633 -0,001407577 -0,001388293 -0,001262501 -0,001195292 -0,001189922 -0,001304895 0 0,0005001307 0,0009204752 0,00133803 0,001752088 0,0008788803 0 -0,0005965181 -0,000487731 -0,0006540274 -0,000936918 -0,001232036 -0,001528124 -0,001822944 -0,002115674 -0,002406007 -0,002693821 -0,002979071 -0,003261773 -0,003542601 -0,003821539 -0,004095401 -0,004363767 -0,004626633 -0,004883472 -0,005133965 -0,005377604 -0,005614108 -0,005843469 -0,006065855 -0,006281878 -0,006491721 -0,006695469 -0,006893543 -0,007086409 -0,00727412 -0,007456895 -0,007634982 -0,007808607 -0,007977983 -0,008143311 -0,008304742 -0,008462526 -0,008616942 -0,008767868 -0,008915409 -0,009059637 -0,009200625 -0,00933844 -0,009473153 -0,008163648 -0,006866789 -0,005552541 -0,004217918 -0,002889577 -0,001596627 0 0,0008935084 0,00123019 0,001620378 0,002025238 0,002432928 0,00283933 0,003239811 0,003631906 0,004013022 0,004384155 0,004745851 0,005098703 0,005443141 0,004512513 0,003625236 0,002764372 0,001939519 0,001229536 -0,001412938 -0,001286761 -0,001054817 -0,0008760609 -0,0007780393 -0,0008806853 -0,001135406 -0,00141658 -0,001702994 -0,001989925 -0,0006558332 0,0004749006 0,0008591068 0,001271282 0,001684309 0,002094474 0,002501011 0,002903609 0,003302096 0,003692641 0,004072037 0,004441406 0,004801503 0,005152865 0,005495988 0,005832361 0,006161499 0,00648387 0,006490829 0,006947957 0,006046847 0,005152051 0,004264482 0,003389185 0,002539759 0,001750097 0,001154523 -0,001659926 -0,001540365 -0,001382632 -0,001275838 -0,001239894 -0,001274292 -0,001462342 -0,001721203 -0,000357022 0,0006705208 0,001061769 0,001473403 0,001884566 0,002292718 0,002697204 0,00309773 0,003493358 0,00387879 0,004253255 0,004617816 0,0049737 0,00532097 0,005660652 0,005993596 0,006319218 0,006638496 0,006636732 0,00708176 0,007396526 0,00778567 0,007593645 0,008040313 0,008437416 0,008808653 0,008769522 0,009192101 0,009518806 0,009890649 0,01005158 0,01041465 0,01062707 0,01096664 0,01117306 0,01148973 0,01169768 0,01199224 0,0121999 0,0124745 0,01268017 0,01293688 0,01313911 0,01337982 0,01357736 0,01276432 0,01193351 0,01108055 0,01020231 0,009299744 0,009596578 0,009864404 0,01011383 0,01038066 0,01064299 0,01091155 0,01116425 0,01140749 0,01162394 0,01183122 0,01202599 0,01221894 0,01240333 0,01258647 0,01276243 0,01185614 0,01095829 0,01006132 0,009163829 0,00826542 0,007398264 0,006479114 0,005598343 0,00468407 0,003739769 0,004121174 0,004481598 0,004841947 0,005196965 0,005534398 0,005866958 0,006193656 0,006514635 0,006519821 0,006975237 0,007307479 0,007438737 0,007845994 0,008032277 0,008411123 0,00857397 0,008952811 0,009180991 0,009545582 0,009763171 0,01010893 0,01033404 0,01064188 0,01083677 0,01109577 0,0112756 0,01151243 0,01168741 0,01190822 0,01207936 0,0122884 0,01246665 0,01269057 0,01289396 0,01312616 0,0122773 0,01142497 0,0105495 0,00965382 0,008748861 0,007816684 0,006882877 0,005908918 0,005007708 0,004115706 0,004510393 0,004871535 0,005221708 0,005563428 0,005898546 0,00495943 0,004065847 0,003191554 0,002348778 0,001571178 0,001025496 -0,001671922 -0,001624829 -0,001517414 -0,001458878 -0,001458562 -0,001515771 -0,001702188 -0,001955577 -0,002227433 -0,0008730618 0,0003225617 0,0007138625 0,001128708 0,001543493 0,0006729949 -0,0006467731 -0,0007343876 -0,0007535687 -0,0009631644 0,0002842477 0,0006983866 0,001116509 0,001532112 0,001944224 0,0023525 0,002756761 0,00315689 0,003551069 0,003934654 0,003036921 0,002184469 0,001389933 0,0008426242 -0,001559614 -0,001601851 -0,001547346 -0,001538371 -0,001571932 -0,001677724 -0,001893454 -0,002155556 -0,002429921 -0,002707559 -0,002985642 -0,001650904 -0,0003517576 0,0007021828 0,00107703 0,001485266 0,00189585 0,002303786 0,002708117 0,003108493 0,00350386 0,002610474 0,001768129 0,001020853 -0,001130405 -0,00113963 0,001028134 0,001389448 0,001787862 0,002196551 0,002606145 0,003010771 0,003406061 0,003791204 0,004166675 0,004532668 0,004890247 0,005239299 0,005580472 0,005915124 0,006242389 0,005298118 0,004399502 0,003518549 0,002663315 0,001852918 0,002245645 0,002630054 0,003017503 0,003403584 0,003783815 0,002894738 0,00205763 0,001308412 0 -0,0018478 0,0007662465 0,0008066392 0,001088647 0,001455746 0,001838411 0,0008899676 0 -0,000277469 -0,0005713659 -0,0008702827 0,0003375412 0,0007421138 0,001158569 0,001573362 0,001984887 0,00239266 0,00279645 0,00319612 0,003589316 0,003971722 0,004343757 0,004706127 0,005059809 0,005405063 0,005743154 0,004807193 0,003915551 0,003045272 0,002208102 0,001449863 0,001825272 0,002203831 0,002591295 0,002981423 0,003369353 0,002493625 0,001683911 0,001040321 -0,001455943 -0,001406622 0,0009941683 0,00130733 0,001680365 0,002077431 0,002481024 0,002853722 0,003214936 0,003572926 0,003930773 0,004285697 0,004637146 0,004987878 0,00533511 0,005671424 0,005995675 0,006314725 0,006629718 0,00662377 0,007069161 0,007376736 0,006471507 0,005616018 0,00474115 0,003846708 0,002921166 0,00198597 0,001051927 0 -0,001195797 -0,001434459 0 0,0009090127 0,001300094 0,001692413 0,002081656 0,002468723 0,002855836 0,003239735 0,003615536 0,003978913 0,004345764 0,004707821 0,005061494 0,005406757 0,005744587 0,006075545 0,00639957 0,006717108 0,006710779 0,00715459 0,00750322 0,007896817 0,00779982 0,008255424 0,008715685 0,007782838 0,007011333 0,005988344 0,005040872 0,004108265 0,004497129 0,0048545 0,005206219 0,005555664 0,005900196 0,006243065 0,006319019 0,006783329 0,007224975 0,007625856 0,007510343 0,007977192 0,00849955 0,008883089 0,008868843 0,007996273 0,007429823 0,006413258 0,005470658 0,004557725 0,004935334 0,005292987 0,005641488 0,005977741 0,006298213 0,005331676 0,004417987 0,003534825 0,002667232 0,001836501 0,002216438 0,002582444 0,002947862 0,003315338 0,003685109 0,004055136 0,004422374 0,004784864 0,005138428 0,005475038 0,005805825 0,006131813 0,006452485 0,006457676 0,006915616 0,006059458 0,005195226 0,004317781 0,003414674 0,002483698 0,001549439 0,0006306431 -0,000439507 -0,0005791559 -0,0008473575 -0,001043689 -0,001245343 -0,001459227 -0,001684964 -0,001920016 -0,002154485 -0,002397184 -0,002637557 -0,002875902 -0,003112183 -0,001680252 -0,0002845579 0,0008042966 0,001206249 0,001614945 0,001985573 0,002349296 0,002719121 0,00309206 0,003462392 0,002516292 0,001589768 0,0006866991 -0,000319823 -0,0004519606 0,0006623567 0,001075438 0,001492348 0,00190599 0,002315404 0,001431038 0,0006609105 -0,0009942573 -0,00113076 -0,001125521 -0,001147508 -0,001266996 -0,001509493 -0,001787622 -0,002072659 -0,0007391282 0,0004292945 0,0008186126 0,001231984 0,001646106 0,0007716413 -0,0005739118 -0,0006402262 -0,0006100266 -0,0008111204 0,0003698977 0,0007482653 0,001137151 0,00152843 0,001917582 0,002306852 0,002696597 0,003083445 0,003462455 0,003829038 0,004199449 0,004565161 0,004922476 0,005271102 0,005611677 0,005946518 0,00628377 0,006619714 0,006681824 0,007137362 0,006246222 0,005363118 0,004464442 0,003555613 0,002654658 0,00178518 0,000958959 0 -0,000804917 -0,0006591109 </t>
  </si>
  <si>
    <t xml:space="preserve">0 -0,01397215 -0,01159777 -0,009114933 -0,007280336 -0,005996191 -0,005083561 -0,004416893 -0,003917358 -0,00353546 -0,003239279 -0,003007568 -0,002825741 -0,002683499 -0,002573382 -0,00248987 -0,002428793 -0,002386946 -0,002361826 -0,002244714 -0,001097073 0,003886449 0,007043677 0,009071585 0,01053145 0,009375175 0,005316958 -0,007613985 -0,006065344 -0,004619448 0,003040609 0,01018919 0,009040954 0,009460715 0,01017965 0,01026736 0,0006628724 -0,01088145 -0,01085373 -0,01084458 -0,01136906 -0,01200056 -0,01261483 -0,01325262 -0,01390591 -0,01692418 -0,02455815 0,007871098 0,009455815 0,009185233 0,01065582 0,01201591 0,01334814 0,01471099 0,01611033 0,01774543 0,01878834 0,02119537 -0,004443902 -0,009856057 0,01215156 0,01166836 0,01154074 0,01148842 0,01145862 0,01142993 0,01124892 -0,01150469 -0,01149793 -0,01149531 -0,01207171 -0,01270346 -0,01331518 -0,01395469 -0,01462322 -0,01505771 -0,01453268 -0,01359647 -0,01253582 -0,01137191 -0,01073476 -0,01036751 -0,01014838 -0,01001599 -0,009937171 -0,009892831 -0,009871429 -0,009865712 -0,009870964 -0,009884055 -0,009902177 -0,009912968 -0,009916064 -0,009908277 0,009889471 0,01171288 0,0130199 0,01428588 0,01555934 0,01688972 0,01571275 0,01465835 0,01361254 0,01252537 0,01135613 0,01257553 0,01374709 0,01494963 0,01620935 0,01747983 0,01760001 0,01810669 0,01771755 0,01692249 0,01663243 0,015873 0,01570687 0,0154701 0,01535163 0,01525245 0,01613412 0,01726731 0,01815734 0,01945891 0,02036442 0,02138601 0,02220125 0,02304455 0,02377682 0,02449006 0,02454242 0,02459193 0,02454131 0,02441707 0,0242253 0,0234865 0,02264735 0,02157356 0,02036469 0,01892358 0,01850314 0,01811094 0,01792476 0,01792593 0,01808191 0,01733734 0,01637531 0,01509337 0,0136012 0,01154631 0,01142829 0,01147465 0,01168086 0,01202661 0,01363634 0,01271917 0,01147567 0,009880629 0,007874548 0,005091415 0,0007436175 -0,01207246 -0,02546402 -0,02485419 -0,02078838 -0,004060396 0,003212972 0,005255137 0,006514816 0,007549213 0,0079548 0,008136443 0,008220014 0,008254243 0,008260822 0,009050184 0,01015544 0,01094583 0,009571698 -0,01233554 0,007067701 0,01274577 0,01263335 0,01187085 0,01101943 0,01092464 -0,007472822 -0,009964583 -0,01019844 -0,01026591 -0,01029615 -0,01031421 -0,01032776 -0,01033986 -0,01035183 -0,01354009 0,00579934 0,005424266 0,004174022 0,002639445 0,003410775 0,004305079 0,005245259 0,00617256 0,00710504 0,007316946 0,007544423 0,007759757 -0,01006517 -0,008868993 -0,009168647 -0,009729851 -0,01048123 -0,01129071 -0,01216811 -0,02608529 -0,008395549 -0,005743595 -0,004683429 -0,004263258 -0,004138638 -0,004164288 -0,004317837 -0,004955929 -0,00603247 -0,004706887 -0,003570793 -0,002522435 -0,001478212 -0,000384283 -0,001300426 -0,002659901 -0,004485106 -0,006662219 -0,01049578 -0,01014796 -0,0105453 -0,01129418 -0,01219415 -0,013118 -0,01526225 -0,01728009 -0,02437411 0,003173014 0,006034 0,006213204 0,005816876 0,005229634 0,004543715 0,003752179 -0,006496817 -0,02958773 -0,02615896 -0,02363717 -0,02227861 -0,02935955 -0,01071268 -0,003718786 0,0007441268 0,002977859 0,004521899 0,005715949 0,00672056 0,007618872 0,008457404 0,005038069 -0,004213457 -0,01902398 -0,01255615 -0,01023512 0,0003207712 0,02270754 0,02105245 0,01407102 0,01095973 -0,01473552 -0,008846398 -0,008208885 -0,007742075 -0,007278598 0,0001868837 0,0299223 0,02959813 0,02187614 0,01214782 0,009636125 0,008892503 0,008750515 0,008886672 0,009176179 0,002133492 -0,01952886 -0,014328 -0,01407355 -0,01460817 -0,01540965 0,006190429 0,009856583 0,009596371 0,009012126 0,00912082 0,009421767 0,009816062 0,01027139 0,01077252 0,01131332 0,01188838 0,0124936 0,01306288 0,01358272 0,01408338 0,01459891 0,01513444 0,01569127 0,01628009 0,01535459 0,01415066 0,01134791 -0,0217367 -0,02503761 -0,02042889 -0,01864137 -0,01759174 -0,01683459 -0,01618586 -0,01205117 -0,0002964026 0,02971606 0,02994437 0,02931627 -0,002147415 -0,008238523 -0,01009688 -0,01065527 -0,01069552 -0,01045915 -0,01003768 -0,009499962 -0,00888995 -0,008221013 -0,005701414 -0,00208017 0,004259906 0,01801018 0,02992853 0,01549132 0,009790418 0,00646342 0,004622346 0,003624243 0,007643361 0,01633184 0,02827602 0,01904844 0,00986636 -0,005079816 -0,006424319 -0,006684843 -0,006772619 -0,006814049 -0,006697518 -0,02445805 0,0002421876 0,0006211622 -0,0003972228 -0,006495534 -0,002987954 -7,766343E-05 0,001130089 0,001898217 0,007942555 0,02832088 0,01498488 0,01501783 0,01098527 0,02892764 0,002231525 -7,092086E-06 -0,00126874 -0,002320252 -0,001120862 0,0002080507 0,001614053 0,003119563 0,004717634 0,006601267 0,007811961 0,01023439 0,01235191 0,002628695 0,0002042369 -0,000225207 -0,0003558985 -0,00041457 -0,0004506249 -0,0009720498 0,003660009 0,007816461 0,006866022 0,007841808 0,022596 -0,002987913 -0,003188502 -0,002403049 -0,001521901 -0,002739979 -0,01238243 -0,005590164 -0,005370458 -0,00582172 -0,005643072 -0,005299166 -0,004872639 -0,004388977 -0,003856916 -0,008018604 -0,0296144 -0,0005558876 0,003012482 0,004208549 0,003060198 0,001992889 0,0009414505 -8,704839E-05 -0,00110835 -0,0002649795 0,0008171049 0,002082973 0,003511402 0,005058843 0,006367259 0,007523234 0,008585818 0,009588259 0,01054849 0,01044206 0,008914407 0,008763103 0,007410197 0,006473423 0,005223351 0,0037146 0,002498762 0,000438234 -0,0008990062 -0,002994752 -0,004661466 -0,006584134 -0,008486833 -0,01040921 -0,008845874 -0,007552594 -0,006402277 -0,005305579 -0,004166377 -0,00326878 -0,001277809 -0,0003889119 0,002286268 0,003158751 0,00561532 0,007404684 0,009291556 0,01118044 0,01339036 0,01176233 0,01047061 0,009333935 0,00825162 0,007151586 0,006394412 0,005857061 0,005460601 0,004712018 0,00443911 0,005793587 0,006692298 0,00883998 0,009714654 0,01187634 0,01267825 0,01407185 0,0149495 0,01598846 0,01680386 0,01685263 0,01672377 0,01647872 0,01623334 0,01569463 0,01542496 0,01508224 0,01486202 0,01461422 0,01442718 0,01523931 0,01612796 0,01712519 0,01811263 0,01906799 0,01995136 0,02080173 0,02160226 0,02236778 0,02309211 0,02391213 0,02471333 0,02549816 0,02625166 0,0269677 0,02696347 0,02689919 0,02675843 0,02655737 0,0262027 0,02658121 0,02702624 0,02751572 0,02837662 0,02852756 0,02934386 0,02940288 0,02973782 0,02976147 0,02992749 0,0299255 0,02999873 0,02994418 0,02992602 0,02980897 0,02983754 0,02982866 0,02987497 0,02988016 0,02993527 0,02993854 0,02996316 0,02996203 0,02997497 0,0299725 0,02998015 0,02991994 0,029793 0,02959792 0,02934479 0,0290373 0,02867435 0,0282598 0,02779495 0,02728094 0,02672071 0,02611305 0,02546228 0,02476563 0,0240284 0,02387614 0,02371215 0,02361154 0,02358545 0,02363104 0,02364675 0,0236469 0,02363909 0,02362053 0,02359581 0,02356309 0,02352533 0,02348129 0,02343293 0,02337942 0,0233221 0,02326041 0,02319528 0,02312629 0,02305413 0,02297847 0,02289981 0,02281791 0,0227331 0,02264523 0,02255529 0,02246737 0,02238163 0,02229839 0,02221789 0,02288881 0,02358804 0,02430494 0,02498441 0,02560543 0,02618133 0,02671529 0,02720798 0,0276601 0,02807179 0,0284435 0,02877514 0,0290668 0,02931827 0,02952933 </t>
  </si>
  <si>
    <t xml:space="preserve">0 -0,001647415 -0,001986404 -0,002531688 -0,003178822 -0,003877138 -0,004603402 -0,005346235 -0,006099589 -0,006859997 -0,007625349 -0,008394293 -0,009165926 -0,009939619 -0,01071493 -0,01149153 -0,01226917 -0,01304767 -0,01382688 -0,0122615 0 0,001124363 0,001220038 0,00154217 0,001920637 0,001003071 0 -0,001239837 -0,001412716 -0,001659324 -0,0002993131 0,0007361 0,001108441 0,001499456 0,001889159 0,000940287 0 -0,00136229 -0,001599825 -0,001845464 -0,002091646 -0,00234291 -0,002595203 -0,002842952 -0,003081877 -0,001744997 -0,000385276 0,0006922357 0,001068729 0,001462571 0,001856663 0,002252549 0,002646373 0,003033206 0,003407964 0,002496881 0,001587367 0,0006549971 -0,0004762112 -0,0006834232 0,0004881093 0,0008844736 0,001280412 0,001673279 0,002062766 0,001113863 0,0001860174 -0,001103571 -0,001343271 -0,00159099 -0,001840644 -0,002096664 -0,00235439 -0,002608215 -0,002853396 -0,00308686 -0,003301011 -0,003516754 -0,0037357 -0,003952954 -0,004174651 -0,004396796 -0,004617718 -0,004836786 -0,005053746 -0,005268484 -0,005480945 -0,005691097 -0,00589892 -0,006104404 -0,004732839 -0,003364964 -0,001985007 -0,0005993434 0,0005228571 0,0009227397 0,001331315 0,001739447 0,00214233 0,002534056 0,002892917 0,003246528 0,003602376 0,003962342 0,00432518 0,004683943 0,005036499 0,005384739 0,005721478 0,006047522 0,006367765 0,006416258 0,006874304 0,007303504 0,007702781 0,007581646 0,008046282 0,008559842 0,008943515 0,008935541 0,009354469 0,009650858 0,01001101 0,01014895 0,01046739 0,01062404 0,01091594 0,01106849 0,01133955 0,01149243 0,01174665 0,01192619 0,01220028 0,01240786 0,01266704 0,01180153 0,01094204 0,01006572 0,00915849 0,00825002 0,008563311 0,008836091 0,009137164 0,009427728 0,009722746 0,008820117 0,007931795 0,007040587 0,006083874 0,005173078 0,005552118 0,005900418 0,006245193 0,00658527 0,006649434 0,005880976 0,005008756 0,004102192 0,003188009 0,002285811 0,001416816 0,0006144163 -0,0008678053 -0,001016794 -0,001051421 0,0003971127 0,0007583395 0,001144646 0,001534875 0,00192343 0,002310031 0,002693428 0,003073183 0,003449079 0,003820959 0,002877641 0,001949536 0,001037961 0,0001460065 -0,001121888 0,0002657246 0,000642599 0,00103338 0,001425944 0,00181629 0,0008673487 0 -0,0003372463 -0,000592464 -0,0008470768 -0,001100022 -0,001351105 -0,00160026 -0,001847446 -0,002092625 -0,0006525493 0,0005271627 0,0009294832 0,001344583 0,001752338 0,002122617 0,002484793 0,002852879 0,003224072 0,003592596 0,002643029 0,001711447 0,0007826207 -0,0002138606 -0,0004596756 -0,0007245815 -0,001001233 -0,001281155 -0,001560543 -0,001833553 -0,0006127441 0,0007316574 0,001084503 0,001454166 0,001830287 0,002213065 0,002603875 0,003000612 0,003401922 0,003786302 0,004144894 0,004495198 0,004843932 0,005192983 0,005546302 0,004606692 0,00367923 0,002751176 0,001837274 0,0009508833 0,001410118 0,00184306 0,002269772 0,002689134 0,003097714 0,002208111 0,001303697 0,0004012008 -0,0009091229 -0,001118001 -0,001374743 -0,00164124 -0,001909757 -0,002175617 -0,0024331 -0,001165125 0,0005391448 0,0008137454 0,00115026 0,001511076 0,000768594 -0,001032941 -0,001190086 -0,001455912 -0,00175307 -0,00205424 -0,002353231 -0,00264903 -0,002941364 -0,003230178 -0,001931309 -0,0006238163 0,0005624341 0,0009131525 0,001317091 0,0004405415 -0,0008309423 -0,0009518247 -0,001061002 -0,00130171 0 0,0004711168 0,0008919588 0,001310028 0,001724502 0,0008518979 -0,0005735366 -0,0006091752 -0,0005204655 -0,0006945122 -0,0009770956 -0,001271719 -0,001567337 -0,001861731 -0,002154049 -0,0008361695 0,0004063792 0,0007619716 0,001156072 0,001549555 0,0006035743 -0,0004839289 -0,0007006947 -0,0009841389 -0,001272715 -0,001567202 -0,001861825 -0,002154901 -0,002445791 -0,002734149 -0,003019867 -0,003302958 -0,003583467 -0,003862723 -0,004137401 -0,00440624 -0,00466909 -0,004925528 -0,005175264 -0,005417927 -0,004094495 -0,002772361 -0,001435627 0 0,0003945009 0,0007983554 0,00121655 0,001633388 0,002047237 0,002456453 0,001568624 0,0007720896 -0,0008816728 -0,001003401 -0,0009527268 0,0006368999 0,001028128 0,001444826 0,001861421 0,00227395 0,00268165 0,003084746 0,003481095 0,003866577 0,004241168 0,003337724 0,002477136 0,001662174 0,001003187 -0,001388233 0,001076411 0,001410489 0,001790135 0,002187001 0,00258651 0,001720004 0,0008868526 -0,0008036212 -0,000696776 -0,0008762915 0,0003612584 0,0007579324 0,001154773 0,00154865 0,001939212 0,0009938814 0 -0,001244267 -0,00140773 -0,001653708 -0,000267106 0,0007402262 0,001132658 0,001544204 0,001955416 0,001074402 0 -0,001335328 -0,001481078 -0,001551857 0 0,0004036631 0,0007946788 0,001188704 0,001581003 0,001974083 0,002368562 0,002760726 0,00314566 0,003518366 0,00260689 0,00169909 0,0007653736 -0,0003313996 -0,0005217781 0,0005958458 0,000991438 0,00138653 0,001778502 0,002167053 0,001221112 0,0003096993 -0,0009041302 -0,001076468 -0,001336502 0 0,0004128822 0,000805088 0,001199748 0,00159231 0,0006499661 -0,0004372962 -0,0006452749 -0,0009309096 -0,001221613 -0,001517274 -0,001812788 -0,002106631 -0,0023982 -0,002687188 -0,001368644 0 0,0004028715 0,0008165442 0,001234402 0,001601164 0,001968637 0,002343028 0,002720569 0,003095678 0,003471194 0,003844816 0,004213377 0,004573186 0,004922835 0,0052681 0,005606901 0,005939691 0,006265632 0,006585639 0,006602257 0,007046688 0,007449023 0,007846755 0,00775792 0,008215097 0,008679117 0,009060604 0,009037211 0,009417248 0,008549522 0,007591002 0,006656013 0,005745884 0,004850715 0,005219522 0,00556257 0,005905461 0,006248774 0,006333924 0,006795629 0,007208903 0,007610155 0,007485113 0,00793239 0,007372723 0,006263011 0,005298059 0,004396793 0,003515733 0,003896788 0,004250094 0,004597974 0,00494252 0,005281961 0,005627798 0,005973942 0,00631788 0,00639457 0,006858026 0,007295679 0,007694556 0,007542984 0,008001662 0,00843465 0,008800898 0,008714347 0,009105524 0,009349841 0,009698277 0,009809062 0,01016364 0,01037594 0,01072094 0,01092161 0,01124019 0,01144919 0,01174852 0,0119581 0,01223772 0,01244533 0,01269916 0,01287985 0,01309006 0,01324729 0,0134325 0,01357918 0,01375035 0,01389147 0,01405165 0,01317606 0,01231108 0,01143404 0,01054884 0,009656641 0,008803762 0,007958309 0,007098815 0,006173921 0,005291997 0,005682396 0,00603705 0,006379756 0,006433111 0,006882434 0,00718825 0,007583002 0,007453806 0,007896283 0,008245107 0,008624049 0,008578796 0,008972702 0,009197813 0,009548206 0,009675053 0,01003129 0,01024364 0,01058798 0,01079164 0,01110967 0,01132202 0,0116214 0,01183476 0,01211497 0,01232138 0,012569 0,01274852 0,01295935 0,01312264 0,01330899 0,0134581 0,0136306 0,01377526 0,01393769 0,01407759 0,01423068 0,01436529 0,01450966 0,0146388 0,01478199 0,0149189 0,01508771 0,01525518 0,01542579 0,01558627 0,01575096 0,0159068 0,0160633 0,01621196 0,01636036 0,01650196 0,01664263 0,01677736 0,01691067 0,0170387 0,01716497 0,01728646 0,01740597 0,01752117 0,01763424 0,01774336 0,01785023 0,01795355 0,01805454 0,01740982 0,01675599 0,01608591 0,01539566 0,01468338 0,01491673 0,01510696 0,01526393 0,01540518 0,01553454 0,01565207 0,01576222 0,0158684 0,01597089 0,01607091 0,01616775 0,01626232 0,01635405 0,01644344 0,01653022 </t>
  </si>
  <si>
    <t xml:space="preserve">0 -0,02255463 -0,01871482 -0,01470023 -0,01173166 -0,009650685 -0,008168158 -0,007081257 -0,006262665 -0,005632435 -0,005139019 -0,004748103 -0,004436128 -0,004186462 -0,003987057 -0,003828996 -0,003705542 -0,003611518 -0,003542881 -0,00377055 -0,01256604 -0,01706713 -0,02359893 -0,02545949 -0,02576219 -0,02587334 -0,0262157 -0,02654053 -0,02686481 -0,02718207 -0,02726603 -0,02764456 -0,02805283 </t>
  </si>
  <si>
    <t xml:space="preserve">0 -0,001647415 -0,001986404 -0,002531688 -0,003178822 -0,003877138 -0,004603402 -0,005346235 -0,006099589 -0,006859997 -0,007625349 -0,008394293 -0,009165926 -0,009939619 -0,01071493 -0,01149153 -0,01226917 -0,01304767 -0,01382688 -0,01228244 -0,002496182 -0,00166365 -0,001554894 -0,001750142 -0,002035379 -0,002335921 -0,002630224 -0,002909501 -0,00318846 -0,003466281 -0,003698231 -0,003892632 -0,004077428 </t>
  </si>
  <si>
    <t xml:space="preserve">0 -0,002833736 -0,002359246 -0,001863955 -0,00150177 -0,001253248 -0,001082311 -0,0009636024 -0,0008811901 -0,0008250671 -0,0007887774 -0,0007680246 -0,0007598575 -0,000762192 -0,0007735189 -0,0007927211 -0,0008189533 -0,0008515671 -0,0008900556 -0,0005037374 0,00294846 0,004374593 0,00296982 -0,001302321 -3,621858E-05 0,001449418 0,002482687 0,00258091 -0,00308748 -0,003002727 -0,003017862 -0,003037906 0,008458381 0,007148917 0,007997982 0,009272247 0,01070208 0,01616842 0,02945878 0,02687868 0,0102977 -0,006069047 -0,008220893 -0,008488425 -0,008662573 -0,00875137 -0,008510906 -0,01707955 0,00567107 0,008305239 0,01049104 0,01252461 0,01247934 0,01202541 0,01132456 0,01051277 0,009629554 0,009095979 0,00874931 0,008509494 0,00833398 0,008198711 0,008960341 0,01015889 0,01174562 0,01369489 0,01691855 0,01487747 0,01360081 0,01244029 0,01127402 0,01005853 0,01144583 0,01272324 0,01401697 0,01535829 0,01672551 0,01785449 0,01882637 0,0196971 0,02049972 0,02125225 0,02238914 0,02307401 0,02374859 0,02432673 0,02478351 0,02532631 0,02580743 0,02633348 0,0268029 0,02724755 0,02718852 0,02708709 0,02697386 0,02676254 0,02655706 0,02590623 0,02521731 0,02415764 0,02300076 0,02169915 0,02127058 0,02034252 0,0203994 0,02094612 0,02100698 0,02043585 0,01961027 0,0184233 0,01678978 0,01455741 0,01363077 0,01273382 0,01186703 0,01100871 0,01014477 0,007991827 0,005215244 0,001018135 -0,006896934 -0,0230315 -0,01460596 -0,009062041 -0,005688029 -0,003734732 -0,002631494 -0,002102145 -0,001954795 -0,00211071 -0,00252993 -0,003126857 -0,005488095 -0,00864366 -0,01352215 -0,02229384 -0,02983289 -0,01894907 -0,009834263 -0,005140611 -0,00252788 -0,0006532992 0,0009739312 0,002529663 0,004079452 0,005681466 0,007329662 0,00867749 0,009833259 0,01087196 0,01184077 0,01276575 0,0125272 0,01219978 0,01176081 0,01058185 0,01027803 0,007946821 0,006697625 0,004493049 0,003302455 0,001321339 0,001135497 0,0006877574 0,0006444226 0,0007962479 0,0009152301 -1,411638E-05 -0,001177515 -0,002545018 -0,003925454 -0,005363799 -0,004629663 -0,00414657 -0,003572788 -0,003144102 -0,002486515 -0,00383688 -0,005205853 -0,00688105 -0,008493035 -0,01030051 -0,01191813 -0,01344032 -0,0148232 -0,0161232 -0,01732772 -0,01760588 -0,01779455 -0,01783801 -0,01775787 -0,01753865 -0,01665965 -0,0155647 -0,01422034 -0,01252818 -0,01096801 -0,008255833 -0,007381064 -0,00558028 -0,004596577 -0,003327395 -0,001624874 0,0001958597 0,002075512 0,004110318 0,006666432 0,006092015 0,005978392 0,006199139 0,006637455 0,007215372 0,007882196 0,00860453 0,009361993 0,01014362 0,01132682 0,01212218 0,0130322 0,01381407 0,01450503 0,01531478 0,01506632 0,01478241 0,01451332 0,01396393 0,01357473 0,0141499 0,01497135 0,01596547 0,01700193 0,0180858 0,01930358 0,02057511 0,02177885 0,02296859 0,02406491 0,02377305 0,02328446 0,02299477 0,0221253 0,02190859 0,02217977 0,02286249 0,02381087 0,02495549 0,02627205 0,02766084 0,02921217 0,02923205 -0,0002613079 -0,002556416 0,02995735 0,02790787 0,02653983 0,02559794 0,02478173 0,02517204 0,02223717 -0,0277278 -0,02775415 -0,02814584 -0,02965483 0,02701201 0,02804442 0,02842948 0,02866668 0,02835349 0,028011 0,02763325 0,02723205 0,026792 0,02667207 0,0265469 0,02642423 0,02643493 -0,02585689 -0,02590022 -0,0259194 -0,02592806 -0,02593217 -0,02593444 -0,02460297 0,02869444 0,02827318 0,02855554 0,02895916 0,02917647 0,02933696 0,02947493 0,02960008 0,02971233 0,02980828 0,02988637 0,0299445 0,02998061 0,02999263 0,02991874 0,02965586 0,02898133 0,02707381 0,02003094 0,02426321 0,02613577 0,02706252 0,02753183 0,02774447 0,02780546 0,02774971 0,02759154 0,02735638 0,02706126 0,02671508 0,02632403 0,02589253 0,02542247 0,02491566 0,02401795 0,02345764 0,0227174 0,02209921 0,02131489 0,01998394 0,01863554 0,01714485 0,01541488 0,01314106 0,009605859 0,002529215 -0,01280699 -0,02869481 -0,0294742 -0,0299867 -0,02936297 -0,02706488 -0,02296552 -0,01983334 -0,0185292 -0,01805052 -0,01796309 -0,01809087 -0,01835672 -0,01871208 -0,0190343 -0,01933009 -0,01961434 -0,01990238 -0,02020826 -0,02055855 -0,02095508 -0,02138937 -0,02186404 -0,02236861 -0,02289134 -0,02342182 -0,02395153 -0,0244745 -0,02409604 -0,02361257 -0,02271632 -0,01964508 0,02244357 -0,02331541 -0,02511863 -0,02558134 -0,02591876 -0,02622702 -0,02395989 0,02972265 0,02749299 0,02662138 0,02616001 0,02580721 0,0254701 0,02511406 0,02472273 0,02429083 0,02222102 0,01849031 0,008382166 -0,01997636 -0,02237956 0,009494049 0,01408782 0,01614914 0,01703348 0,01732228 0,01269042 0,001032215 -0,02492964 -0,02664515 -0,02911561 0,004592254 0,01013212 0,01222206 0,01297508 0,01312811 0,01295558 0,01259065 0,0121029 0,01150494 0,01081896 0,009429399 0,00840156 0,007186163 0,003349527 -0,02545794 0,01196236 0,01230742 0,01155972 0,01039893 0,008976317 0,00951936 0,01022167 0,01101554 0,01183211 0,01267866 0,01214841 0,01105309 0,009240934 0,004011588 -0,01831544 0,006609333 0,006609689 0,005916677 0,004986171 0,00383101 0,002605399 0,001353483 0,0001736884 -0,0008847335 -0,001870911 -0,002822568 -0,003761145 -0,004698998 -0,005642287 -0,006594478 -0,007551357 -0,008509565 -0,009814802 -0,01072361 -0,01200326 -0,01285255 -0,0139415 -0,01475952 -0,01558445 -0,0164151 -0,01582929 -0,01493766 -0,01445419 -0,01358609 -0,0129021 -0,01305918 -0,01327586 -0,01340335 -0,01355509 -0,01366769 -0,01286549 -0,01190871 -0,01054459 -0,009057257 -0,007024651 -0,006648276 -0,006247784 -0,006059958 -0,006222269 -0,006788923 -0,00698863 -0,001905694 0,0271243 0,02036991 0,01810489 -0,01081682 -0,01558853 -0,01680873 -0,0174717 -0,01799447 -0,01849279 -0,01900455 -0,01954337 -0,02010649 -0,02067996 -0,02126103 -0,02184616 -0,02243146 -0,02301358 -0,02358912 -0,02479484 -0,02597383 -0,02730845 -0,02886873 -0,02998258 -0,02260333 -5,317752E-05 0,002563416 0,007201447 0,01219835 0,01696082 0,02122463 0,02359768 0,0244822 0,02474956 0,02573201 0,02566719 0,02526921 0,02480494 0,02433471 0,02392249 0,0235616 -0,02191529 -0,02231182 -0,02241102 -0,02245427 0,02244338 0,02243587 0,02243504 0,0224355 0,02701466 -0,02030472 -0,01915263 -0,0179171 -0,01659529 -0,01361387 0,004472704 0,02585586 0,02248892 0,02182641 0,02189273 0,02221102 0,02261091 0,02305229 0,0235186 0,02562218 0,0298555 -0,02253042 -0,02440718 -0,02516383 -0,02414532 -0,02324174 -0,02239461 -0,02155217 -0,02065306 -0,02070997 -0,02074921 -0,02078084 -0,02080853 -0,02083416 -0,02085888 -0,02088337 -0,02090807 -0,02070696 -0,02091981 -0,02193391 -0,02278632 -0,02414432 -0,02484053 -0,02603953 -0,02679658 -0,02760216 -0,0283077 -0,02891052 -0,02942403 -0,029438 -0,02950964 -0,02960636 -0,02970892 -0,02980445 -0,02988487 -0,02994525 -0,02998205 -0,02970797 -0,02988558 -0,02984014 -0,0295946 -0,02921004 -0,02857041 -0,02734935 -0,024276 -0,01450542 0,009359168 0,01232698 0,01704488 0,02261659 0,02757466 0,02990524 0,02991824 0,02975919 0,015181 -0,02925344 -0,02926949 -0,02921578 -0,02913778 -0,02968669 -0,02996537 -0,02997494 -0,02984126 -0,02960323 -0,02933402 -0,02904809 -0,02875126 -0,02844034 -0,02811029 -0,02775587 -0,0273747 -0,0269672 -0,02598917 -0,02576928 -0,02522521 -0,02471657 -0,02426108 -0,0236847 -0,02311098 -0,02204209 -0,02082435 -0,01950655 -0,01805023 -0,01624403 -0,01368799 -0,009120855 0,000810752 0,02012036 0,02990744 0,01737779 0,00843689 0,001774364 -0,002456741 -0,00507671 0,003867515 0,02184122 0,02984482 0,02945413 0,02819158 0,0220369 0,01040941 0,003329312 -0,0001441956 -0,00175986 0,00674579 0,02628121 0,02614105 0,02544265 0,02267834 0,0273317 0,01516939 0,007526455 0,004204434 0,002793942 0,002298893 0,002276232 0,002496286 0,002851751 0,003358745 0,003977049 0,004671645 0,005417475 0,006199863 0,007007923 0,008929039 0,01100093 0,01367313 0,01762849 0,02419346 0,02990188 0,01827159 0,016174 0,012128 0,007279528 0,02911487 0,0266887 0,02158652 0,01919668 0,01821791 0,01791334 0,01795308 0,01820047 0,01854687 0,01898541 0,02119135 0,02409044 0,02819592 0,02757322 0,006622532 0,02921478 0,02758696 0,02237049 0,01965685 0,01810084 0,01865527 0,01950922 0,02048505 0,0215361 0,02261854 0,022526 0,0222928 0,02192227 0,02144923 0,02087558 0,02139559 0,02203681 0,0227759 0,02419187 0,02463917 0,02611295 0,02643308 0,02716343 0,02744933 0,02791905 0,0277847 0,0277784 0,0276666 0,02746143 0,02733607 0,02669247 0,02616012 0,02503419 0,02409256 0,02267865 0,02238998 0,02228375 0,0223311 0,02274404 0,02276205 0,02444882 0,0250145 0,0263468 0,02679021 0,02777135 0,02826287 0,02885591 0,02932642 0,02968346 0,02992072 0,0296882 0,02939674 0,02907458 0,02871819 0,02831357 0,02829941 0,02828699 0,02813704 0,02804745 0,02822345 0,02773429 0,0270763 0,02652117 0,02538803 0,02475525 0,02335895 0,02213398 0,02079532 0,0193255 0,01767137 0,0186081 0,01936124 0,02003906 0,02069718 0,02136911 0,0218136 0,0221142 0,02271955 0,02263349 0,02296283 0,02287244 0,02298808 0,02291195 0,02296077 0,02289762 0,02291052 0,02285592 0,02285236 0,02280272 0,02278791 0,02274151 0,02271926 0,02267429 0,0226464 0,02260189 0,02177751 0,02086352 0,01978774 0,01869464 0,01755005 0,01728332 0,01696053 0,01674796 0,01666052 0,01668651 0,0157358 0,01465993 0,01343316 0,01215931 0,01088386 0,009610661 0,008328128 0,00704276 0,005753598 0,004462246 0,003036431 0,001576017 7,614698E-05 -0,001465644 -0,00305221 -0,003237481 -0,00336453 -0,003373001 -0,003274646 -0,003039621 -0,001725102 -0,0003953635 0,0009454694 0,00225893 0,003507332 0,004716219 0,005895417 0,007045145 0,00816601 0,009257829 0,009356855 0,009484932 0,009516417 0,009408855 0,009174711 0,01004358 0,01100624 0,01207287 0,01314207 0,01415861 0,01425259 0,01437337 0,01444858 0,01439964 0,01423574 0,01500065 0,01588725 0,01690014 0,01796432 0,01901195 0,01918897 0,01937685 0,0194835 0,01945665 0,01931278 0,01922577 0,01914208 0,01906252 0,01898681 0,01891538 0,01972452 0,02058922 0,02151754 0,02246211 0,0233331 0,02348685 0,02362563 0,02365946 0,02358543 0,0234102 0,02332041 0,02323333 0,02314942 0,02306893 0,02299224 0,02205377 0,02102202 0,0198598 0,01858761 0,017303 0,01572116 0,01399555 0,01230296 0,01042694 0,008432436 0,01000525 0,01125847 0,01234386 0,01335795 0,01435937 0,01290141 0,01168538 0,009465054 0,008330337 0,005885015 0,003896561 0,001915415 -9,052093E-05 -0,002237115 -0,004961126 -0,002910788 -0,001395533 -0,0001480875 0,0009778418 0,00207614 0,001498978 0,0004503258 -0,001432501 -0,004746185 -0,01617302 -0,006801168 -0,003247089 -0,001525638 -0,0002963074 0,000769986 0,001248445 0,001485371 0,001606273 0,001664883 0,001686998 0,0008418501 -0,0004901157 -0,001913344 -0,003824699 -0,001858606 -0,003295393 -0,004026748 -0,003440616 -0,002569347 -0,001661705 0,0002962726 0,001966183 0,003554377 0,005161473 0,006801493 0,006767978 0,006509987 0,006040865 0,00541104 0,00464219 0,005274391 0,006297918 0,007874763 0,01020295 0,01416677 0,01364748 0,01383523 0,01431234 0,01486498 0,01546118 0,01480253 0,014128 0,01339387 0,01260537 0,01173345 0,01113534 0,01070855 0,01039103 0,00976924 0,009526758 0,008020843 0,006776652 0,004558468 0,003357697 0,001020278 -0,0001054996 -0,00172123 -0,002948383 -0,004234635 -0,005403787 -0,007152892 -0,008891649 -0,01056689 -0,01225625 -0,01394993 -0,01577216 -0,01797149 -0,02102331 -0,02578802 -0,02996982 -0,02090109 -0,01822347 -0,01534301 -0,01242522 -0,00950032 -0,02388784 -0,02732184 -0,0204638 -0,0141113 -0,009985772 -0,007742012 -0,006348681 -0,005313163 -0,004412448 -0,003558577 -0,00272979 -0,00190794 -0,001083874 -0,0002500082 0,0005953673 0,002610788 0,004858601 0,007872715 0,01257536 0,02104521 0,02998672 0,02990466 0,02913901 0,02599993 0,01630697 0,002336384 -0,002374237 -0,002518025 -0,001604711 -0,0004755115 0,0005383517 0,001351377 0,002072068 0,002797171 0,003538277 0,01069819 0,02949555 0,01914017 0,01715072 0,01608399 0,0154567 0,01502648 0,01474283 0,01488621 0,01545915 0,01482921 0,01417748 0,01346744 0,01269733 0,01183779 0,01123935 0,0108071 0,0104824 0,009840862 0,00959821 0,009650405 0,009590027 0,009535053 0,009485802 0,009440792 0,009350956 0,009289661 0,009240625 0,009196837 0,00915478 0,007841839 0,006472352 0,004993841 0,003387501 0,001725213 0,001442299 0,0006713551 0,0007026335 0,001873413 0,00188368 0,002993878 0,002917656 0,002943091 0,00295629 0,00297797 0,004499984 0,005950009 0,007414789 0,00893343 0,01049078 0,01178881 0,01291509 0,01393303 0,01487912 0,01577428 0,01600689 0,01551554 0,01489111 0,01454084 0,01318724 0,01312116 0,01302497 0,01290386 0,01279259 0,01269016 0,01245852 0,01230358 0,01218944 0,01209895 0,0120224 0,0131141 0,01423708 0,01542692 0,01794473 0,01917308 0,0185714 0,01837275 0,0173458 0,01679326 0,01578677 0,01591472 0,0158377 0,01583988 0,01584667 0,01585854 0,01517862 0,01412437 0,01308592 0,01108494 -0,01338675 0,01409074 0,01148326 0,01187163 0,0126636 0,01348079 0,01357456 0,003835591 -0,01429867 -0,0142585 -0,01424268 -0,01876564 0,01093662 0,009844749 0,008419095 0,006861035 0,003747906 -0,02269895 -0,01338748 -0,01236735 -0,01275931 -0,01271092 0,01307815 0,0130402 0,01301709 0,01299631 0,01297502 0,01295228 0,01292764 0,01290085 0,01287177 0,01284028 0,01280631 0,01276983 0,01273079 0,01268916 0,01264489 0,012598 0,01256237 0,01234935 0,01247736 0,01322107 0,01440396 0,01580947 0,01751929 0,01950626 0,02193902 0,02467706 0,02491303 0,01108643 -0,0005545329 0,01675597 0,01346152 0,01169166 0,01016202 0,008585467 0,009956922 0,01111973 0,01220796 0,01327623 0,01437034 0,0131104 0,01185103 0,01050159 0,009021614 0,007443855 0,005223805 0,002848566 -5,36357E-05 -0,004280914 -0,01197886 </t>
  </si>
  <si>
    <t xml:space="preserve">0 -0,001647415 -0,001986404 -0,002531688 -0,003178822 -0,003877138 -0,004603402 -0,005346235 -0,006099589 -0,006859997 -0,007625349 -0,008394293 -0,009165926 -0,009939619 -0,01071493 -0,01149153 -0,01226917 -0,01304767 -0,01382688 -0,0122855 -0,002786291 -0,00237409 -0,0009285612 0,0004683625 0,0008247776 0,001220572 0,00162609 0,000683028 -0,0004074297 -0,0006372778 -0,0008827387 -0,001131112 0,0002225154 0,0006227762 0,00104037 0,001455594 0,001860678 0,0009741695 0 0 -0,0003161756 -0,0005067636 -0,0007031254 -0,0009076978 -0,00112555 -0,001356824 -0,001599995 0 0,0008391294 0,00124064 0,001652157 0,00205489 0,002430697 0,002796333 0,003162743 0,003530979 0,003896162 0,004260083 0,004621303 0,004978824 0,005333462 0,005687652 0,004749008 0,003826506 0,002903463 0,001991165 0,00110309 0,001546933 0,00192418 0,002294124 0,002666926 0,003044058 0,003417511 0,003787106 0,004151105 0,004506099 0,004853541 0,005198853 0,005538879 0,005872829 0,006200113 0,006521342 0,006525528 0,006981192 0,007313865 0,007445634 0,007852571 0,008038322 0,008416803 0,008560984 0,008917888 0,009091174 0,009435272 0,009642896 0,009987812 0,01021526 0,01053337 0,009619303 0,008711685 0,00781939 0,006872795 0,005902323 0,006282929 0,006419642 0,006863629 0,00712469 0,00755047 0,006614988 0,005704475 0,004799449 0,003888432 0,002985617 0,003416457 0,003807479 0,004184443 0,00455107 0,004908829 0,003990887 0,00311388 0,00226714 0,001483613 0,0009416016 0,001187143 0,001518199 0,001887797 0,002274488 0,002666905 0,003059356 0,003447582 0,003828341 0,004201614 0,004566066 0,003656723 0,002791423 0,001962654 0,001239653 0 0,001166833 0,001450926 0,001808868 0,00218322 0,002564048 0,002947966 0,003331291 0,003710103 0,004079337 0,004436111 0,004793686 0,00514436 0,005487136 0,005822936 0,006151835 0,006478128 0,006534548 0,006989359 0,007404102 0,007804037 0,007692054 0,008148251 0,008589798 0,008967934 0,008929745 0,009312264 0,00955982 0,00993094 0,01011153 0,01047164 0,01068167 0,01101772 0,01120182 0,01148485 0,01164502 0,01189524 0,01206013 0,0123074 0,01248969 0,01274507 0,01187339 0,01100971 0,01012634 0,009218271 0,008310841 0,008611425 0,008863784 0,009121854 0,009363062 0,009610224 0,009849007 0,01011175 0,01038257 0,01065844 0,01092248 0,01003151 0,009142186 0,00823772 0,00731976 0,006346675 0,006640389 0,007044508 0,007095097 0,007511508 0,007774481 0,006834501 0,005943512 0,005055155 0,004170707 0,003297882 0,003691532 0,004062972 0,004428302 0,004786458 0,005137197 0,005480129 0,005816447 0,006145675 0,006468128 0,006476284 0,006933552 0,007267366 0,007397486 0,007805959 0,00799337 0,008379902 0,008569028 0,008956363 0,009190336 0,00955055 0,009777821 0,01012091 0,01033442 0,01062348 0,01080932 0,009878129 0,008962244 0,008037884 0,007148942 0,006196423 0,006576814 0,00672842 0,007164553 0,007400313 0,007823017 0,007006682 0,00601135 0,005091257 0,004176474 0,003272354 0,002389441 0,001539655 0,0007796137 -0,000994439 -0,001104436 0,0006341296 0,0009649665 0,001332076 0,001710547 0,002096685 0,001149146 0,0002300704 -0,001019732 -0,001201255 -0,001460859 0 0,0008623089 0,001253311 0,001663689 0,0020733 0,00244538 0,002807145 0,003171399 0,003538068 0,003901966 0,002952914 0,002021204 0,001091565 0,0001651014 -0,001134342 -0,001373593 -0,001621002 -0,001867684 -0,002112587 -0,002355515 -0,0009156336 0,0003584967 0,0007614566 0,00118038 0,001592239 0,002003646 0,002411678 0,002815584 0,003215233 0,003608042 0,00398992 0,00436152 0,004723494 0,005076762 0,00542163 0,004492192 0,003605293 0,002745373 0,001922533 0,001220074 0,001565588 0,001934305 0,002318071 0,002708262 0,003099137 0,003486027 0,003865633 0,004237935 0,00460146 0,004957109 0,005304452 0,005644309 0,005977493 0,006303327 0,006622888 0,006622136 0,007067398 0,00738296 0,00777213 0,007579564 0,006792921 0,005972932 0,005106037 0,00422567 0,003353287 0,002505656 0,001723079 0,001148922 -0,001704947 -0,001588589 -0,00144023 -0,00134145 -0,001311561 -0,001341928 -0,001517452 -0,001770308 -0,002043091 -0,002320987 -0,00259982 -0,002878116 -0,003155407 -0,003432631 -0,003705456 -0,003974076 -0,004238942 -0,004499906 -0,004756675 -0,005008412 -0,005254403 -0,005493928 -0,005726589 -0,00595234 -0,006171397 -0,006384403 -0,006591217 -0,005269595 -0,003947958 -0,002608932 -0,001284347 0,000274738 -0,001247198 -0,001430717 -0,001701969 -0,001989124 -0,002278218 -0,0009371052 0,0003134064 0,0006928916 0,001106671 0,001522598 0,001935304 0,002344007 0,00274855 0,003148867 0,003543291 0,002649583 0,001806709 0,001054774 -0,001134817 -0,001128483 0,001058269 0,001422689 0,001822445 0,002231285 0,002640594 0,001785138 0,001044381 -0,001177884 -0,001167116 -0,0009892801 0,0008394792 0,001215201 0,001623995 0,002037099 0,002447873 0,002854691 0,00325595 0,003647505 0,004027532 0,00439781 0,003499064 0,002595764 0,001663197 0,0007309478 -0,0004515594 0,0007250807 0,001131973 0,001544059 0,001951381 0,002347461 0,00271738 0,003078219 0,003440235 0,003804062 0,004164822 0,003219316 0,002297519 0,001383266 0,0004971342 -0,0006460626 0,0006059335 0,001039838 0,001471505 0,001899816 0,002323709 0,002739371 0,003145294 0,003540884 0,003924971 0,004298402 0,004662105 0,005017011 0,005363337 0,005702198 0,006034225 0,006359072 0,006677494 0,006673531 0,007117948 0,007429895 0,007819002 0,007628773 0,008074497 0,008465923 0,008836177 0,008754115 0,009158552 0,009471977 0,009845022 0,01001121 0,01037596 0,01059026 0,01093172 0,01113861 0,01145693 0,01056584 0,009689691 0,008822416 0,007899542 0,006995915 0,006052486 0,005178968 0,00429515 0,003393999 0,00246979 0,001539868 0,0006457545 -0,0005675139 -0,000665718 -0,0009274258 0,0003171482 0,0007195346 0,00113674 0,001552924 0,001965449 0,002373867 0,002778094 0,003178085 0,003571762 0,003954707 0,004327171 0,004689925 0,005043999 0,005389614 0,005727992 0,004792338 0,003900918 0,003031052 0,002194476 0,00143831 0 -0,00179643 -0,001780155 -0,001707493 -0,001676966 -0,001696055 -0,001754604 -0,001920501 -0,002159835 -0,002424976 -0,002675351 -0,002891917 -0,003098615 -0,003306322 -0,003515623 -0,002098282 -0,0007060093 0,0004532166 0,0008473987 0,00124328 0,0002959921 -0,0009422039 -0,001183673 -0,001432741 -0,001680999 -0,0002425825 0,0007898739 0,001190104 0,001600459 0,002002401 0,001119176 0,0002890624 -0,001124654 -0,001307636 -0,00155222 -0,001808294 -0,002067783 -0,00232684 -0,002581354 -0,002826485 -0,001471216 0 0,0008409138 0,001223794 0,001632262 0,001991743 0,002347546 0,002708193 0,003075419 0,003447913 0,00381981 0,004187687 0,00455118 0,004910279 0,005265257 0,005620393 0,0059715 0,006318195 0,006397943 0,006861929 0,007299212 0,007698192 0,007547427 0,008005879 0,00843722 0,007479683 0,006535987 0,00562518 0,004730267 0,003847275 0,004241014 0,004604732 0,004959799 0,005306786 0,005646366 0,005979309 0,006304976 0,006624395 0,006623666 0,007068492 0,006174441 0,005300041 0,004418315 0,003541202 0,002685532 0,001879701 0,001230448 -0,00158741 -0,001435018 -0,001233683 -0,001084184 -0,001012299 -0,001046605 -0,001261546 -0,001531133 0 0,0008378072 0,001204455 0,001581055 0,00196189 0,002322435 0,002677291 0,003032151 0,00339095 0,003746402 0,004108286 0,004473868 0,004833214 0,005183909 0,005526337 0,005861913 0,006190326 0,006512159 0,006517294 0,006973408 0,007306515 0,007437954 0,00784512 0,008030784 0,008409455 0,007461504 0,006506504 0,005611121 0,004723011 0,003840725 0,002975076 0,002149333 0,001431378 0 -0,002005281 0,00106007 0,00123394 0,001517768 0,00185886 0,002226339 0,001452511 0,0009812943 -0,001790249 -0,001771644 -0,001696704 0,0006992548 0,0009089603 0,001251597 0,001640641 0,002046497 0,001226652 0 -0,001589729 -0,001684433 -0,001676058 0 0,0007426369 0,001097701 0,001499373 0,001911678 0,002324539 0,002734138 0,003138187 0,003532123 0,0039152 0,004288137 0,004651475 0,005006346 0,005352757 0,005691818 0,004757292 0,003866371 0,002997572 0,002162594 0,00141297 0 -0,001832988 -0,001820424 -0,001753765 -0,001727729 0 0,0006630937 0,00102465 0,001431463 0,001846139 0,002259632 0,002669269 0,003074159 0,003470483 0,003855843 0,002961145 0,002113484 0,001332274 0 -0,001660183 0,0007449881 0,0008553838 0,00117316 0,001545263 0,001928124 0,002316656 0,002706482 0,003093556 0,00347281 0,003839514 0,004198846 0,004552318 0,004902818 0,005250363 0,005596838 0,005945517 0,00629071 0,006627426 0,006659294 0,007105445 0,007413229 0,007804833 0,007647296 0,008088891 0,00843444 0,008812903 0,008815935 0,009233777 0,009541624 0,009914069 0,008977928 0,008052028 0,007213465 0,0062247 0,005281948 0,005652113 0,005996735 0,006340393 0,006422907 0,006882785 0,007275292 0,007679065 0,007598327 0,008046375 0,008406824 0,007454645 0,006528695 0,005622381 0,004728405 0,003845485 0,004222155 0,004574501 0,004923639 0,005272464 0,005625251 0,005975884 0,006322464 0,00640294 0,006866356 0,00730624 0,007705736 0,00758189 0,008041584 0,008488848 0,008860128 0,007750327 0,006813377 0,005920045 0,005029734 0,004145266 0,004525311 0,004875275 0,005219164 0,005561058 0,005898246 0,006236658 0,006574593 0,006641368 0,007100955 0,007528871 0,007929288 0,00783211 0,008290718 0,008772487 0,009157413 0,009170434 0,009584332 0,009877605 0,01024864 0,01042495 0,01078076 0,01098681 0,01132045 0,01152165 0,01183123 0,01203012 0,01230663 0,01247911 0,01271083 0,01286631 0,01307616 0,01323433 0,01345497 0,01364562 0,01386859 0,01405613 0,01426058 0,01441791 0,01458412 0,01471918 0,014862 0,01498318 0,01511438 0,01522979 0,01535288 0,01452663 0,01370171 0,01286077 0,01200474 0,01113277 0,01140642 0,01165749 0,01191027 0,0121559 0,01239349 0,0126152 0,01282507 0,01302005 0,01320401 0,01337976 0,01354445 0,01370235 0,01385652 0,0140067 0,01415406 0,01430445 0,01445551 0,0146274 0,01480837 0,01498789 0,01516255 0,01532857 0,01547079 0,01560277 0,01572297 0,01584028 0,01595854 0,01608697 0,01622894 0,01637327 0,01564981 0,01491434 0,01414546 0,01334293 0,01251654 0,01276158 0,01297466 0,01318884 0,01340831 0,01362296 0,01280267 0,01198828 0,01116574 0,0103324 0,009486725 0,009825602 0,01011491 0,01037463 0,01061581 0,01084095 0,01106525 0,01129138 0,01153939 0,01178946 0,01203591 0,01117139 0,01031793 0,009462989 0,008601418 0,007730691 0,008073272 0,00838011 0,008666165 0,008937359 0,009191869 0,008222588 0,007289553 0,006332655 0,005437871 0,004548071 0,004921312 0,005267591 0,005611502 0,005957972 0,006303426 0,006378943 0,006839997 0,007230902 0,007627437 0,007455227 0,006653712 0,005822993 0,004950164 0,00406988 0,003199441 0,003582297 0,003938079 0,004288713 0,004636736 0,004980158 0,004035081 0,003113033 0,002197001 0,001305941 0,0004646062 0,0008938732 0,001271217 0,001653944 0,002038774 0,002421665 0,002803047 0,003181356 0,003555969 0,003926606 0,004293091 0,003351306 0,002423637 0,001505401 0,0006128156 -0,0004238126 0,0007184916 0,001096183 0,001481976 0,001869931 0,002255559 0,002638707 0,003022328 0,003402577 0,003774604 0,004134207 0,004489375 0,004840116 0,005188717 0,005536839 0,005880556 0,004935488 0,00401588 0,003100881 0,002193906 0,001315683 0,00177049 0,002201318 0,00262322 0,003034821 0,003434102 0,003806708 0,00416707 0,004521375 0,004871821 0,005216765 0,005565742 0,005914148 0,006259697 0,006338386 0,006803256 0,007241875 0,007640765 0,00748533 0,007945503 0,008385917 0,00875271 0,008664933 0,009056827 0,00930341 0,009651908 0,008652993 0,007718509 0,006810827 0,005915642 0,005026799 0,004141744 0,003269834 0,002426026 0,001653882 0,001114075 -0,001718277 -0,001800955 -0,00193225 -0,002080821 -0,002243879 -0,00125344 0,0009480348 0,001155281 0,001458755 0,00181248 0,002196051 0,002591905 0,002988974 0,003383945 0,003771925 0,004149356 0,004516672 0,004875111 0,005224745 0,005566261 0,004633782 0,003744582 0,002879702 0,002049279 0,001318347 0 0 -0,001001203 -0,0007723574 -0,0006205203 -0,0007060277 -0,0009241981 -0,001168701 -0,00141675 -0,001663501 -0,001908985 -0,002161739 -0,002416427 -0,002667308 -0,002909755 -0,001621775 0 0,001054851 0,001391735 0,001754035 0,002125687 0,002508163 0,002898385 0,003295053 0,003682283 0,004050483 0,004407864 0,004759534 0,005106944 0,005451059 0,005797487 0,006142742 0,006485132 0,006557805 0,007019298 0,006135511 0,005255024 0,004356049 0,003434579 0,002507796 0,00291057 0,003289936 0,003663874 0,004033503 0,004398842 0,004758507 0,005115482 0,005466382 0,005805187 0,006128785 0,006448072 0,006494393 0,006951297 0,007376525 0,007775888 0,006771089 0,005832036 0,00493718 0,004024025 0,003099214 0,003494589 0,003868738 0,004235678 0,004593452 0,004942093 0,005285638 0,005623514 0,005955649 0,006281078 0,006600615 0,006628221 0,007078067 0,007491856 0,007889936 0,00777791 0,006877133 0,00609673 0,005268326 0,004394632 0,003482 0,003875634 0,004244473 0,004607534 0,004966006 0,005321038 0,005674822 0,006022772 0,006360665 0,006396903 0,00685458 0,007190061 0,007359726 0,007779716 0,008039395 0,00844238 0,007541095 0,006589336 0,005691919 0,004790383 0,003875741 0,002953095 0,002027948 0,001115769 0,0002238133 -0,001006742 0,0003401145 0,0007203565 0,001110363 0,001502104 0,001891625 0,0009425017 0 -0,001358452 -0,001596161 -0,001841903 -0,000402024 0,0006878905 0,001088763 0,001501138 0,001905213 0,0009967306 0 -0,001289965 -0,001509284 -0,001754675 -0,0003415071 0,0006958462 0,001088614 0,001482667 0,001873739 0,002261396 0,002645458 0,003025775 0,003402206 0,003774621 0,004142893 0,004506904 0,004866542 0,005221703 0,005577105 0,005928726 0,006275965 0,006356787 0,006821407 0,007263415 0,006308604 0,005402772 0,004485914 0,003565195 0,00265545 0,001824876 0,000963373 0 -0,0003906152 -0,0005716608 0,0006035481 0,001004001 0,001413735 0,001820076 0,002216431 0,002575595 0,002930074 0,003287663 0,003650269 0,004016603 0,00437897 0,004734902 0,005085771 0,005427434 0,005758868 0,004803582 0,003904568 0,003025995 0,002176531 0,001383292 </t>
  </si>
  <si>
    <t xml:space="preserve">0 0,003837816 0,003177252 0,002484959 0,001968364 0,001600205 0,001331111 0,001126484 0,0009646122 0,0008318656 0,0007194577 0,0006215404 0,0005340995 0,0004543012 0,0003800938 0,000309959 0,0002427503 0,0001775877 0,000113784 -1,624931E-05 -0,0002400144 -0,006574262 -0,01229602 -0,01234682 -0,01108286 -0,01084417 0,01057837 0,01073879 0,01082405 0,01085915 0,01149222 0,0121113 0,01273711 0,01338892 0,0140897 0,02159696 0,02376324 0,01467545 0,009723406 0,00729785 0,003340044 -0,0007734225 -0,003138029 -0,004225361 -0,004788902 -0,005113489 -0,005316374 -0,005452055 -0,005548456 -0,005620972 -0,005678637 -0,005726887 -0,005769135 -0,005807633 -0,005778689 -0,007042201 -0,00896977 -0,01006099 -0,01245924 -0,01345016 -0,01515282 -0,01601989 -0,01723894 -0,0181582 -0,01907616 -0,01965206 -0,01984852 -0,02022774 -0,02017404 -0,01985313 -0,01947977 -0,01908176 -0,01866743 -0,0182386 -0,01780397 0,01666751 0,01683893 0,01689257 0,01690428 0,01690015 0,01703165 -0,01677534 -0,01681679 -0,01683721 -0,01685088 -0,01700239 -0,009870926 0,01082185 0,01145713 0,01104074 0,01141145 0,01215774 0,01276173 0,01337176 0,01403077 0,01159899 -0,01813444 -0,01531589 -0,01307938 -0,01087011 -0,006828002 0,02994014 0,01512828 0,01417285 0,0148384 -0,01269105 -0,01180139 -0,0105851 -0,009238132 -0,007745991 -0,009243438 -0,01050188 -0,01166574 -0,01279715 -0,0139497 -0,01392847 -0,01392315 -0,01392569 -0,01393339 -0,01394482 -0,01319207 -0,01199845 -0,01040956 -0,008438354 -0,004972395 -0,004989702 -0,004398817 -0,003497591 -0,002496154 -0,00147232 -0,0004887845 0,0004226347 0,001299459 0,002163304 0,003026697 0,002591179 0,002095103 0,00151987 0,0008561388 -0,001490417 -0,00069492 0,0006279713 0,002319092 0,00439234 0,007290066 0,0119201 0,02220099 0,00554362 -7,873598E-06 -0,0005207521 -0,01107642 -0,003360203 -0,004053503 -0,005370375 -0,006887671 -0,006111061 -0,005207187 -0,004248949 -0,003293379 -0,002322439 -0,001315953 -0,0004419402 -0,001727697 -0,02375455 -0,01359979 0,001635073 0,003620384 0,003435997 0,002670098 0,00178615 0,001250399 0,00662147 0,009078682 0,006308569 0,006942497 0,02799529 0,01842965 0,01438899 0,01259836 0,01164079 0,01987719 0,02226325 0,01806676 0,006612026 -0,004395825 0,008303731 0,007728228 0,006760646 0,005760131 0,004798609 0,002792001 0,001108511 -0,000493571 -0,00213344 -0,003828107 -0,005193478 -0,006372919 -0,007433885 -0,008428541 -0,009387068 -0,009117006 -0,008772717 -0,008342386 -0,00673969 -0,006639175 -0,003921505 -0,00285841 -0,0003305743 0,0006861134 0,002979165 0,004391009 0,006232182 0,008082195 0,009974299 0,01195779 0,01084457 0,009896598 0,009000571 0,008093492 0,007129143 0,006455452 0,005972604 0,004931056 0,004785592 0,004566179 0,004493018 0,004457812 0,004431956 0,004407139 0,004383112 0,002900242 0,001432521 -8,95644E-05 -0,001699004 -0,003388954 -0,005856393 -0,008719141 -0,01274066 -0,0198525 -0,0299938 -0,02363497 -0,0125366 -0,007464238 -0,004931501 -0,00313496 -0,004566925 -0,005951008 -0,007384061 -0,008893054 -0,01046318 -0,01288074 -0,01596277 -0,02060856 -0,02890557 -0,01685164 -0,02667356 -0,0174782 -0,01336486 -0,01121449 -0,009613526 -0,00815149 -0,006686714 -0,005185199 -0,003593462 -0,001918881 -0,00286452 -0,00377611 -0,004696789 -0,005665363 -0,006716079 -0,005382268 -0,004040506 -0,001448154 -0,0005319863 0,002685871 0,003146872 0,003360152 0,003350764 0,00298799 0,002226198 0,002307311 0,002988647 0,0040312 0,005332644 0,006807786 0,00675157 0,006519618 0,006110662 0,005555307 0,004855942 0,003737694 0,0022707 0,0005431589 -0,001203185 -0,003139517 -0,004143891 -0,004250719 -0,003853487 -0,00317045 -0,002365643 -0,003270042 -0,004372552 -0,005652225 -0,007092573 -0,008630439 -0,007857402 -0,007124361 -0,006374044 -0,006441297 -0,005411554 -0,004582983 -0,003406579 -0,001788383 0,0002194472 0,00276791 0,006320168 0,01129907 0,01543829 0,003809023 0,002879909 0,003232957 0,003770896 0,004447645 0,005187247 0,006017439 0,01066576 -0,00193273 -0,0069448 -0,008344616 -0,009093632 -0,00797826 -0,00693644 -0,005917409 -0,004935304 -0,003952938 -0,00448834 -0,005649076 -0,007431286 0,0003259583 0,002605634 -0,009168914 -0,01060588 -0,01138701 -0,01199962 -0,01257107 -0,01164402 -0,01073173 -0,009809403 -0,00889459 -0,007948865 -0,00770607 -0,007449818 -0,007192213 -0,006999339 0,005848628 -0,003442758 -0,002509657 -0,001223373 0,000189735 0,001734931 0,002723356 0,003543657 0,004322055 0,00510017 0,005880151 0,007455911 0,008668269 0,01039792 0,01896575 0,004610932 0,002069665 0,0002414281 -0,0001011119 -0,0002118719 -0,0002581853 -0,0003064099 -0,001501295 0,0001939352 0,0002070947 0,0002166576 0,0002221928 0,0002243052 0,0002236207 0,0002207004 0,0002159694 -4,231498E-05 -0,0006192055 -0,001258377 -0,001903493 -0,002520354 -0,005133842 -0,007291449 -0,02986804 -0,004324681 -0,00322615 -0,004769519 -0,006142734 -0,007535271 -0,008979251 -0,01051181 -0,009295904 -0,008213958 -0,007149838 -0,006047257 -0,00486752 -0,003593322 -0,002231523 -0,000764641 0,0008229121 0,002434568 0,003862372 0,006426943 0,007154384 0,009093739 0,009785008 0,01144736 0,01308875 0,01474287 0,01654161 0,01874813 0,01812359 0,01790561 0,01800139 0,01830879 0,01874866 0,01966889 0,02027109 0,02083789 0,02190217 0,02676713 0,01603327 0,01216637 0,009811698 0,007895469 0,006084413 0,003164727 -0,00311803 -0,02440917 -0,01563227 -0,01339899 0,004819432 0,007075693 0,00655647 0,00539252 0,003900246 0,002921927 0,002094452 0,001298889 0,0004921613 -0,0003266492 -0,001161498 -0,002015063 -0,002887671 -0,003778771 -0,004686961 -0,005814105 -0,006518071 -0,006863056 -0,007161424 -0,007860695 -0,02023079 -0,00232451 -0,001247854 -0,0008441045 -0,0006778633 0,003862643 0,004347839 0,005375685 0,006803723 0,008335031 0,0118905 0,02986825 0,003730357 -0,0008718157 -0,001608445 -0,001581796 0,001785439 0,001757631 0,001749513 0,001744978 0,003319678 0,004798752 0,006270861 0,007801612 0,009386649 0,008404879 0,007464038 0,00651685 0,005511144 0,004410393 0,005738421 0,007049244 0,008406423 0,01118212 0,01200246 0,01321149 0,01289904 0,01255492 0,01229061 0,0110145 0,009810288 0,008023401 0,006750823 0,004817153 0,003544417 0,001957764 0,000651546 -0,0007628242 -0,002050856 -0,003354037 -0,004988258 -0,006653823 -0,008316434 -0,009952384 -0,01166831 -0,01047151 -0,009175333 -0,008350474 -0,007251348 -0,006254077 -0,005176924 -0,003874424 -0,002654279 -0,001011981 0,0003142513 0,002186355 0,003932664 0,005687474 0,00755568 0,009463785 0,008750688 0,008076024 0,007382597 0,00663024 0,005787517 0,00547936 0,00639416 0,008353679 0,009248164 0,01155382 0,01237397 0,01382124 0,01459564 0,01578281 0,0166296 0,01657996 0,01643712 0,01618639 0,01597655 0,01540692 0,01534443 0,01503012 0,01496242 0,01471191 0,01469271 0,0153521 0,01633793 0,01770345 0,01940718 0,02184498 0,02103549 0,02027025 0,01949576 0,01872143 0,01792103 0,01630002 0,01478362 0,01326235 0,01167452 0,01003539 0,008590112 0,007270998 0,00603454 0,004850497 0,002827831 0,0007954973 -0,001138535 -0,003258053 -0,00592651 -0,009874313 -0,005249582 -0,002137836 9,680105E-05 0,001870482 0,003434953 0,004920893 0,006389534 0,007894387 0,00946075 0,01101989 0,01302863 0,01509525 0,0173704 0,02034171 0,02478059 0,02311233 0,02223375 0,02177479 0,02158903 0,02159632 0,02382312 0,02679931 0,02995818 0,01923952 0,01660599 0,01008934 -0,0001519678 -0,01229015 -0,0173145 -0,01780843 -0,01803022 -0,01813684 -0,01818985 -0,01821639 -0,01822966 -0,01674509 0,02857126 0,02313221 0,02309805 0,02382668 0,02429917 0,0246897 0,02505712 0,02542553 0,02580323 0,02618019 0,02655168 0,02691711 0,02727294 0,02761718 0,02744671 0,02724767 0,02700996 0,02672405 0,02544243 0,02483998 0,0239233 0,02280309 0,02137798 0,01942305 0,01859828 0,01770619 0,01682205 0,01599473 0,01519578 0,01440063 0,01359514 0,01277054 0,01192239 0,01104753 0,01014931 0,009230497 0,007783633 0,006967489 0,005634426 0,005226675 0,005147264 0,005240785 0,005653166 0,006432724 0,009226772 0,01131381 0,01309822 0,01474523 0,01630178 0,01756282 0,01862354 0,01955427 0,02039911 0,02118301 0,02235316 0,02309137 0,02377087 0,02434462 0,02481462 0,02425051 0,02351698 0,02304585 0,02232056 0,0216975 0,02172942 0,02181335 0,02182875 0,02186956 0,02187346 0,021879 0,02186655 0,02187402 0,02186689 0,02184512 0,02283701 0,02352622 0,02475376 0,02539624 0,02642341 0,02643375 0,0265634 0,0265044 0,02634305 0,0261864 0,02532694 0,02451307 0,02348279 0,022514 0,02143795 0,0219165 0,02221251 0,02256687 0,02282662 0,02323313 0,02366587 0,0242376 0,02492628 0,02573468 0,02665919 0,02742612 0,02816088 0,02879463 0,02935804 0,02984495 0,0297612 0,02972995 0,0297443 0,0297916 0,02985223 0,02978044 0,02969399 0,02958801 0,02945497 0,02928374 0,02866517 0,02861564 0,02864329 0,02859536 0,0286289 0,02859335 0,02862182 0,02859717 0,02861428 0,02859495 0,02895565 0,02922548 0,02955024 0,02973996 0,02990704 0,02991714 0,02994699 0,02994768 0,02994844 0,02993453 0,02992496 0,02991501 0,02990783 0,02989983 0,02989435 0,02995706 0,02999519 0,02998111 0,0298861 0,02969106 0,02944659 0,02914975 0,02879865 0,0284025 0,02796308 0,02790404 0,02788439 0,02791674 0,02799502 0,02812122 0,02817202 0,02821831 0,02826563 0,02830895 0,02835207 0,02842401 0,02847299 0,02850867 0,02853339 0,02855173 0,02891204 0,02924086 0,0295301 0,02976037 0,02990841 0,0299833 0,02999314 0,02994368 0,02983922 0,02968348 0,02940541 0,02903005 0,02855323 0,0279798 0,02727168 0,0275575 0,02768256 0,02803597 0,02813366 0,0285456 0,02822187 0,02787678 0,02741669 0,02675312 0,02610547 0,02536648 0,0246387 0,02386267 0,02306667 0,02224843 0,02108237 0,01986075 0,01854534 0,01714661 0,01566103 0,0140696 0,01225348 0,009906498 0,006368617 -0,0004667658 -0,01466886 -0,02918876 -0,02977077 -0,02994854 -0,02882713 -0,009926663 4,64124E-05 0,003801544 0,005207192 0,005645829 0,007439589 0,008805571 0,009947339 0,0109606 0,01193856 0,0112549 0,01032839 0,009181883 0,007822225 0,006314545 0,006173517 0,006196495 0,006469633 0,006583773 0,008346582 0,008309819 0,008636022 0,008583018 0,008687173 0,008629602 0,007406163 0,006211863 0,004560529 0,003275295 0,001619272 0,001625072 0,00122379 0,001434382 0,001730532 0,002262023 0,003102721 0,004381622 0,006093589 0,008109017 0,01133509 0,01149755 0,01211552 0,01296098 0,01385155 0,01473444 0,0155517 0,01630573 0,01702689 0,01772905 0,01842099 0,01731932 0,01633962 0,01540607 0,01446278 0,01365954 0,0146145 0,01656533 0,01736469 0,0193942 0,02011034 0,02152061 0,02213126 0,02309095 0,02373696 0,02443357 0,0243619 0,02434516 0,02423932 0,02400889 0,02381109 0,02296509 0,02216439 0,02085038 0,0195836 0,01807004 0,01667437 0,01675132 0,01675462 0,01687444 0,01762993 0,01755034 0,01762621 0,01770578 0,0177849 0,0178642 0,01696391 0,01591765 0,01471916 0,01335866 0,01186368 0,0125924 0,0132782 0,01397133 0,01470843 0,01500036 0,01586311 0,01739162 0,01816676 0,02018712 0,0208746 0,02094644 0,02006178 0,01998971 0,01916111 0,01864715 0,01955292 0,02076209 0,02166289 0,02280378 0,02361466 0,02447954 0,0251814 0,02587879 0,02647646 0,02704156 0,02710743 0,02718055 0,02717805 0,02712045 0,02700859 0,02694576 0,02689813 0,02683994 0,02679384 0,02674092 0,02669693 0,02664874 0,0266245 0,02660048 0,0265747 0,02654843 0,02652094 0,02649197 0,02646286 -0,02623313 0,02543111 0,0245479 0,02367612 0,02273731 0,02166543 0,0226467 0,02344561 0,02417001 0,02485828 0,02553629 0,02551175 0,02549431 0,02547983 0,02546694 0,02545491 0,0258918 0,02652238 0,02728439 0,02807559 0,02906855 0,02856997 0,0281556 0,02772536 0,02723987 0,02668449 0,02732867 0,02787672 0,02838126 0,02884602 0,02925071 0,02927249 0,02924945 0,02917957 0,02906574 0,02837541 0,02829909 0,02833213 0,02826729 0,02830607 0,02825929 0,02781701 0,02734535 0,02654424 0,02590929 0,02498002 0,02426885 0,02337383 0,02254739 0,02164613 0,0207444 0,01982008 0,01885627 0,01790027 0,01688951 0,01589677 0,01577164 0,01571988 0,01574613 0,01588803 0,01609562 0,01528762 0,01432548 0,01319218 0,01195487 0,01071258 0,00947768 0,008238755 0,006997515 0,005755668 0,004510745 0,004272755 0,004019711 0,003871175 0,003843407 0,00393949 0,004947708 0,006080228 0,007321747 0,00865551 0,009993132 0,01137993 0,01282094 0,01434227 0,01591636 0,01734223 0,01816934 0,01873864 0,01895083 0,01881459 0,01837907 0,01773473 0,01799241 0,01870902 0,01966858 0,02075795 0,02063778 0,02038469 0,0199966 0,01949991 0,01889471 0,01870281 0,01850468 0,01830895 0,01811342 0,0179161 0,01600499 0,01452991 0,01312622 0,01166364 0,0100958 0,008120008 0,006354708 -0,001129499 -0,0261072 -0,01854561 -0,01708686 -0,01696402 -0,01729787 -0,01780018 -0,01842258 -0,01846734 -0,0182762 -0,01795156 -0,01753671 -0,01705666 -0,01998202 -0,02446355 -0,00313646 0,008961353 0,009989375 -0,0005004382 -0,01630767 -0,01508228 -0,01554825 -0,01615377 -0,01608954 -0,01580524 -0,01541104 -0,0149444 -0,01442062 -0,01384988 -0,01325313 -0,01270071 -0,0121604 -0,01159822 -0,01100773 -0,01038446 -0,009714443 -0,009000241 -0,008247548 -0,009102704 -0,01016091 -0,0121775 -0,02201722 -0,006212994 -0,01415338 -0,007865962 -0,006933178 -0,006271404 -0,005700021 -0,00515656 -0,004611891 -0,004052501 -0,003465652 -0,00284644 -0,002193475 -0,001506972 -0,0008586234 -0,0002568874 0,00033576 0,0009504394 0,001590416 0,002262779 0,002977958 0,003730903 0,004514229 0,005320589 0,006143072 0,006977327 0,007819218 0,007211662 0,006472691 0,005189935 0,001584115 -0,02651609 -0,02239968 -0,01525074 -0,01234047 -0,01066809 -0,009480835 -0,004337699 0,01737203 0,02334171 0,02360632 0,02077414 0,02031749 0,003175687 -0,001405482 -0,002717877 -0,003022942 0,004219305 0,02799073 0,0207459 0,02072666 0,01760278 0,02949819 0,002666849 0,001309372 0,0009631201 0,001054405 0,006603702 0,02159546 0,02344 0,02269293 0,0182258 0,0214406 0,01185376 0,008324491 0,007086453 0,006740472 0,006811681 0,007127672 0,007605064 0,008175423 0,008814466 0,009506531 0,01023436 0,01098799 0,01175935 0,01254354 0,01431134 0,01614431 0,01840769 0,02157163 0,02639821 0,02424028 0,02283349 0,02197219 0,02151726 0,02134614 0,02139628 0,02163818 0,02200399 0,02244268 0,02292367 0,02342602 0,02393539 0,02444346 0,02494392 0,0255625 0,02602866 0,02622285 0,02632539 0,02630826 0,02616175 0,02638607 0,02996278 -0,005986856 -0,01243717 -0,01519378 -0,01655386 -0,01744233 -0,01816311 -0,01882548 -0,01945314 -0,02004156 -0,02057262 -0,02106 -0,02153284 -0,02198049 -0,02330778 -0,02615976 0,02023545 0,02375911 0,02464531 0,02509043 0,02543464 0,02575676 0,02608056 0,02641345 0,0267515 0,0270858 0,02741437 0,02773409 0,02804219 0,02833598 0,02861301 0,02887059 0,02910578 0,02931645 0,02945634 0,02950973 0,02983645 0,02983928 0,02997872 0,02992348 0,02995964 0,02991813 0,0299031 0,02985842 0,02981439 0,02978593 0,02976527 0,02974338 0,02973182 0,02972177 0,02971752 0,02970761 0,02970394 0,02968152 0,02967995 0,0296465 0,02966871 0,02964419 0,02966001 0,02944236 0,02914688 0,02879619 0,02827535 0,02776893 0,02759966 0,02750294 0,0274596 0,02748391 0,02760462 0,02809835 0,02857369 0,02897244 0,02932345 0,02957866 0,02945839 0,02932935 0,02921634 0,02908406 0,02893107 0,02871556 0,02844622 0,02808569 0,02763119 0,02712676 0,02647891 0,02574736 0,02492489 0,02400682 0,02299497 0,0222683 0,02148573 0,02066923 0,01982178 0,01894562 0,01764566 0,01631519 0,01493938 0,01352169 0,01184677 0,01257675 0,01382709 0,01406629 0,01553459 0,01565103 0,01527424 0,0143045 0,01296646 0,01181694 0,01020449 0,009379504 0,008732559 0,0082074 0,008165544 0,008573972 0,008986726 0,009400613 0,009818095 0,01023235 -0,02446183 0,01275777 0,01438141 0,01572313 0,01699902 0,0182984 0,01792424 0,01736724 0,01668022 0,01592589 0,01510256 0,01457818 0,01422495 0,01397412 0,01378752 0,01364271 0,01239193 0,01034519 0,009165604 0,006342435 0,005253813 0,004299595 0,003565616 0,003205996 0,003319986 0,003891086 0,005530177 0,006398845 0,006896531 0,007194763 0,007377414 0,007488856 0,007554333 0,00758841 0,007600479 0,007699415 0,007536802 0,007658973 0,007530002 0,007569328 0,00746133 0,00614939 0,004959969 0,003099598 0,001770155 -3,835671E-05 -0,001624751 -0,003738748 -0,005557549 -0,007462472 -0,009394973 -0,007856264 -0,00657557 -0,005428953 -0,004331402 -0,003242797 -0,002285139 -0,0003284781 0,0006039514 0,003243634 0,004152911 0,006577861 0,008364111 0,01022994 0,01208465 0,01419878 0,01399005 0,01413264 0,01449274 0,01498823 0,01556748 0,01508309 0,01457147 0,01401366 0,01226786 0,0118961 0,01085095 0,01067908 0,0104646 0,01034418 0,01027247 0,01123192 0,01259874 0,01359468 0,01517772 0,01614354 0,01651385 0,01656463 0,01661652 0,01648558 0,01614119 0,01494687 0,01358169 0,01225015 0,01078396 0,00944037 0,009985191 0,01053089 0,01090704 0,01135561 0,01179113 0,01244054 0,01319153 0,01416657 0,01537295 0,01674233 0,01770636 0,01862627 0,01950649 0,02034293 0,02113787 0,02189642 0,02261724 0,02330583 0,02395944 0,02458236 0,02455475 0,02447927 0,02434371 0,02415209 0,02387701 0,02365884 0,02346875 0,02330255 0,0231545 0,02302174 0,02213796 0,02116102 0,02009451 0,01899308 0,01788714 0,01672028 0,01548114 0,01416138 0,01274762 0,01122843 0,009926578 0,008629449 0,007338368 0,006053788 0,00477681 0,005534111 0,006173647 0,006788725 0,007415473 0,008105548 0,006895814 0,005489878 0,003858231 0,002078679 0,000172214 0,0005042275 0,0008022137 0,00107864 0,001429376 0,001956575 0,002633272 0,003579064 0,004806601 0,006491352 0,008625103 0,009714162 0,01071431 0,01166196 0,01257407 0,01345707 0,01487205 0,01535565 0,01672534 0,0172405 0,01830253 0,01706078 0,01674854 0,01564278 0,01508043 0,0140339 0,01420754 0,0141103 0,01410468 0,01410568 0,01411222 0,01412422 0,0141427 0,01416958 0,01420739 0,01426123 0,01439797 0,01440022 0,01439136 0,01437898 0,01436429 0,01434753 0,01432875 0,01430789 0,01428493 0,01425985 0,01423262 0,01420323 0,01417168 0,01413796 0,01410203 0,01482671 0,01592929 0,01735523 0,0189867 0,02143599 0,02759437 -0,009534356 -0,008935266 -0,01186011 -0,01817743 0,02576952 0,02369066 0,02369049 0,02388574 0,02414335 0,02443826 0,02476293 0,02511335 0,02548564 0,0258633 0,02624027 0,02661439 0,02698127 0,02733838 0,02768243 0,02801125 0,02832123 0,02860954 0,02889804 0,02897103 0,02913729 0,02896986 0,02887847 0,02874399 0,02837014 0,02834072 0,02818987 0,02813543 0,02812413 0,02810821 0,02805891 0,0280235 0,0279967 0,02797554 0,02795811 0,02795042 0,02794327 0,02793683 0,02793109 0,02792605 0,02791134 0,02790418 0,02789934 0,0278952 0,02789115 0,02788691 0,02788237 0,02787746 0,02787215 0,02786643 0,0278603 0,02785374 0,02784674 0,02783931 0,02773087 0,02715006 0,02645598 0,02583097 0,02451274 0,0238139 0,0226308 0,02191256 0,02089842 0,02002759 0,01913889 0,0182341 0,0172526 0,01622585 0,01524016 0,01415009 0,01312169 0,01198436 0,01091759 0,009751511 0,00864704 0,007457747 0,006320245 0,005113429 0,003951037 0,002734293 0,001181852 -0,0004196085 -0,001990905 -0,003593496 -0,005145007 -0,005791385 -0,006461331 -0,00661235 -0,006595185 -0,006420551 -0,005933548 -0,006253719 -0,01349012 -0,02869993 -0,02525437 -0,009991138 -0,001364804 0,003073149 0,005832182 0,007847137 0,00783553 0,007389568 0,006662743 0,005750382 0,004661215 0,003411799 0,002032804 0,0005301838 -0,00110199 -0,002792784 -0,003713901 -0,004424371 -0,004798445 -0,004724426 -0,005391563 -0,01793559 -0,01629975 -0,009107469 -0,007459881 -0,007591079 -0,01255874 0,003780705 0,006721517 0,007859693 0,008578419 0,01160885 0,02872191 -0,0003811532 -0,001913773 -0,001627608 -0,00161465 0,001426725 0,001426494 0,001418707 0,001406556 0,001457682 -0,0262192 -0,007815111 -0,007497321 -0,008479094 -0,01344154 0,0051042 0,008051932 0,009222889 0,009950486 0,01563216 0,02998305 0,006656671 0,006769915 0,002533851 0,02919311 0,01432746 0,01385509 0,01392015 0,01421222 0,01313417 0,01212659 0,01114013 0,01017421 0,009180027 0,00725085 0,005470969 0,00371727 0,001931988 0,0001519009 0,0007739236 0,001369146 0,000520803 0,001496423 0,00232511 0,002161384 0,00209346 0,002041573 0,001993572 0,001948768 0,001150693 0,001155444 0,02998495 0,004217335 0,003303063 0,02834087 0,007462719 0,00718116 0,007052752 0,007022029 0,01016176 0,02807594 0,001202745 0,001558467 -0,003229729 0,02925559 0,009275628 0,01086392 0,01165412 0,01226039 0,01706956 0,02865684 0,009746674 0,009216275 0,003747291 0,001558629 7,695727E-05 -0,001256223 -0,002630122 -0,004103483 0,007157061 0,02800675 0,02352049 0,02111082 0,02037653 0,02030643 0,02055074 0,02089695 0,02129244 0,02173127 0,02290999 0,02385849 0,02551167 0,02706393 -0,01416981 -0,01575739 -0,01632931 -0,01657683 -0,01669714 -0,01676065 -0,01682148 0,01654173 0,01670447 0,01673615 0,0167447 0,01858106 -0,009915062 -0,01212895 -0,01173144 -0,01112587 -0,002182539 0,01346768 0,01105403 0,00998095 0,009242064 0,01019037 0,01110874 0,0120175 0,01288942 0,01376029 0,01424828 0,0145362 0,01471046 0,01481563 0,01487642 0,01486744 0,01486754 0,01487581 0,01489302 0,01492039 0,01482858 -0,01509369 -0,01509149 -0,01509686 -0,01510567 -0,01509715 0,01511897 0,01510818 0,01509756 0,01508524 0,01507074 0,01505389 0,01503461 0,01501287 0,01498867 0,01497086 0,01495905 0,01495281 -0,01496632 -0,01496321 -0,01462117 -0,01407332 -0,01334851 -0,01255728 -0,01168801 -0,01064957 -0,01113715 -0,01187452 -0,01262025 -0,01335069 -0,01321355 0,02836564 0,02254332 0,02152961 0,02207579 0,02245608 0,02281704 0,02318973 0,02358324 0,02399945 0,02592938 0,02832297 0,02965044 0,007941441 0,005338391 0,02986384 0,02690142 0,02480905 0,02361924 0,02272327 0,02122421 0,01990771 0,01861218 0,01724701 0,01578876 0,01653948 0,01725063 0,01795713 0,01869053 0,01947521 0,01936093 0,01926729 0,01906657 0,01887644 0,01898717 0,01884106 0,018892 0,01877478 0,01879288 0,01869479 0,01778633 0,01691282 0,01556916 0,01388238 0,01169642 0,01150544 0,01154459 0,01177428 0,0121686 0,01270221 0,01190314 0,01100325 0,009828654 0,007381624 0,006263413 0,00514645 0,004802555 0,004849039 0,005174935 0,005905379 0,00697251 0,007545903 0,007876411 0,008071465 0,008185148 0,009015515 0,01029413 0,01172306 0,01337076 0,01688677 0,01393235 0,01342244 0,01239401 0,01132092 0,01019191 0,008941057 0,007559922 0,006076574 0,004467069 0,002752837 0,002689068 0,002837572 0,003185143 0,003690339 0,004331142 0,005375711 0,006764042 0,008370821 0,009857347 0,01164462 0,01292645 0,01422283 0,01549921 0,01670787 0,01777442 0,01867825 0,01945714 0,02016232 0,02082303 0,02145619 0,02227696 0,02277952 0,02305438 0,02340967 0,02466525 0,0194846 0,01818006 0,01770751 0,01749177 0,01737609 0,01848093 0,01956024 0,02064284 0,02174295 0,02284303 0,02285182 0,02272047 0,02245191 0,02206677 0,02157084 0,02076405 0,01966731 0,01832845 0,01696312 0,01531192 0,01538441 0,01556519 0,01613802 0,01688898 0,01776731 0,01828991 0,0187959 0,01839178 -0,02643008 -0,02316479 0,02090788 0,02288128 0,02382981 0,02445289 0,02493475 0,02642258 0,02878508 -0,01507567 -0,01998866 -0,02026714 -0,02090031 -0,02142812 -0,02194257 -0,02245865 -0,02300146 -0,02305654 -0,0229096 -0,0226472 -0,02230559 -0,02194715 -0,02364957 -0,02582532 -0,0002692405 0,01863183 0,02117695 0,02210141 0,02265774 0,02309808 0,02350806 0,02391844 0,02434053 0,02476508 0,02518702 0,02560625 0,0260193 0,02527687 0,02459443 0,02392706 0,0232358 0,022587 0,02242082 0,0226898 0,0225467 0,0226362 0,02252861 0,02167765 0,02079525 0,01938329 0,01832161 0,01685387 0,01755566 0,01770034 0,0182545 0,01847963 0,01908506 0,01868447 0,01846248 0,01818895 0,01800218 0,01779742 0,01855126 0,01937197 0,02024043 0,02116164 0,02198824 0,02209982 0,02220291 0,02224253 0,02216659 0,02199293 0,0225576 0,02322459 0,0239886 0,02484202 0,02567039 0,026344 0,02693742 0,02747159 0,02794308 0,02836102 0,02857688 0,02871138 0,02876874 0,02873022 0,02867684 0,02830877 0,02778031 0,0270641 0,02622126 0,02534748 0,02357028 0,01292202 -0,02662295 -0,02593983 -0,02614819 -0,006167639 0,02747016 0,0281142 0,02863461 0,02907669 0,02989814 0,02476448 -0,01925279 -0,01938453 -0,02320947 -0,02695082 -0,02863461 -0,02905969 -0,02915471 -0,02913998 -0,02906881 -0,02895892 -0,02881755 -0,02864748 -0,02847058 -0,02829825 -0,02812309 -0,02793071 -0,02771346 -0,02747014 -0,02719369 -0,02688154 -0,02653444 -0,026154 -0,02574222 -0,02530067 -0,0248306 -0,02433324 -0,02380958 -0,02326082 -0,02268792 -0,02209177 -0,0214732 -0,02083304 -0,02017205 -0,01949119 -0,01879161 -0,01807439 -0,01734017 -0,01658977 -0,01582366 -0,01504225 -0,01424603 -0,01343557 -0,01261136 -0,0117742 -0,01092487 -0,0100641 -0,009192698 -0,008660665 -0,007723195 -0,006880322 -0,005864275 -0,00484664 -0,003879513 -0,003836423 -0,00381302 -0,003954415 -0,00439198 -0,0053581 -0,002675924 -0,0009154361 0,0003705249 0,001482856 0,002506986 0,003469501 0,004389416 0,005280713 0,006152782 0,00701185 0,006310013 0,005454632 0,003907493 -0,001468691 -0,02832793 -0,01717463 -0,01264558 -0,01050635 -0,009164128 -0,008161291 -0,003356314 0,01167064 0,02672552 0,02634799 0,02294234 0,01688267 0,01097063 0,008707314 0,008027426 0,0079305 0,002482475 -0,01324636 -0,007950537 -0,006404107 -0,00560101 0,002585415 0,02848023 0,02627274 0,0161091 0,008941841 0,007168891 0,006699814 0,006695 0,006916869 0,007267663 0,001985146 -0,01804857 -0,00885568 -0,006813024 -0,005898288 0,003728249 0,02521838 0,02291947 0,01389416 0,008543547 0,007165472 0,006852807 0,006931932 0,007207743 0,007601131 0,00294893 -0,02508637 -0,01005588 -0,007565129 -0,006567157 0,005049551 0,02258843 0,02060631 0,01297318 0,00876232 0,007643077 0,00743567 0,007573799 0,007888668 0,008311635 0,008804878 0,009351398 0,009941723 0,01051003 0,01102734 0,0115198 0,01202962 0,01256638 0,01312816 0,0137277 0,01272188 0,01142166 0,008366561 -0,02617956 -0,02264266 -0,01791905 -0,01608576 -0,01500286 -0,01421631 -0,01354085 -0,01289888 -0,01224406 -0,011567 -0,01087198 -0,01015315 -0,007825808 -0,004534396 0,0009988167 0,01289923 0,02939297 0,01063129 0,006002241 0,003350944 0,001922412 0,001156033 0,0008176076 0,0007714012 0,0009973997 0,001434862 0,002011632 0,002678344 0,003405935 0,004174228 0,004969257 0,005782872 0,007601732 0,009471153 0,01164396 0,01456737 0,01921476 0,02666929 0,02824185 0,02708003 0,02431744 0,01876967 0,009125995 -0,00160442 -0,005751541 -0,007301882 -0,007901425 -0,01579908 0,007856426 0,01087886 0,01196797 0,01263837 0,01819702 0,02916896 0,0266004 0,01256265 -0,00643012 0,01279674 0,01395262 0,01447732 0,01492603 0,01538563 0,01587732 0,01640735 0,01697624 0,01756326 0,0181618 0,01877055 0,01938477 0,02000225 0,02061942 0,02123444 0,02184253 0,02243976 0,02330823 0,02356606 0,02460252 0,02489124 0,02565999 0,02595811 0,02648306 0,02680509 0,02682778 0,02667516 0,0264934 0,02634099 0,02597544 0,02583019 0,02562346 0,02550952 0,02537508 0,02527857 0,02517932 0,02509452 0,02501356 0,02493674 0,02486536 0,02542118 0,02600953 0,02659344 0,02716909 0,02766296 0,0277392 0,02781237 0,02785903 0,02784043 0,02777039 0,02812395 0,02848544 0,02884143 0,02915945 0,0294175 0,02945312 0,02949178 0,02952056 0,02952286 0,02950239 0,02966702 0,02980865 0,0299141 0,02996709 0,02996651 0,02991482 0,02981235 0,02965937 0,02945583 0,02920188 0,02914955 0,02908675 0,02903351 0,02901056 0,02901603 0,02871606 0,02833875 0,02787147 0,02734322 0,02676957 0,02698028 0,02716251 0,02733014 0,02749443 0,02769599 0,02702044 0,02626839 0,02544662 0,02457546 0,02367374 0,02400264 0,02426908 0,02450737 0,02471552 0,02492321 0,02455219 0,02420523 0,02387277 0,02356251 0,02326623 0,02224748 0,02114126 0,01997773 0,01877057 0,01754922 0,01780459 0,01801856 0,01821617 0,01839972 0,01864731 0,01895262 0,0193992 0,01997678 0,02067988 0,02137875 0,02221873 0,02305766 0,02389161 0,02940645 0,02968769 0,0295935 0,02929036 0,02918842 0,02912818 0,02909631 0,0290161 0,02908503 0,02921216 0,02932383 0,02946759 </t>
  </si>
  <si>
    <t xml:space="preserve">0 -0,001647416 -0,001986404 -0,002531688 -0,003178822 -0,003877138 -0,004603402 -0,005346235 -0,006099589 -0,006859997 -0,007625349 -0,008394293 -0,009165926 -0,009939619 -0,01071493 -0,01149153 -0,01226917 -0,01304767 -0,01382688 -0,01225929 0 0,0008999993 0,0008593509 0,001154089 0,001533139 0,0006073874 -0,0005221732 -0,000752757 -0,0009990896 -0,001246144 -0,001497591 -0,001758002 -0,002021242 -0,002282331 -0,002535518 -0,001260821 0,0005228024 0,0007729384 0,001099652 0,001456281 0,001788503 0,002126034 0,002489709 0,002866144 0,00324233 0,003615708 0,00398543 0,004351122 0,004712571 0,005069626 0,005424795 0,005778137 0,00612727 0,006471937 0,006547954 0,007008146 0,00742593 0,00782236 0,007656805 0,008105868 0,008526052 0,008895016 0,008803182 0,009194587 0,00943447 0,008537344 0,007757474 0,006814043 0,005897061 0,0049777 0,004055757 0,003122161 0,002187427 0,001255176 0,000327114 -0,0008930577 -0,00113408 -0,001383308 -0,001631874 -0,001878703 -0,0004659802 0,0006132228 0,001006611 0,001401303 0,001793055 0,000848187 0 -0,0003500508 -0,0006429098 -0,0009408554 -0,001145658 -0,001348374 -0,00156235 -0,00178704 -0,002020518 -0,000592103 0,0005624278 0,0009670596 0,001383996 0,001792474 0,0008921723 0 -0,000288973 -0,0005412833 -0,0007960073 0,0004298339 0,0008349165 0,001250195 0,001661715 0,002062676 0,002422734 0,002777908 0,003136454 0,00350034 0,003868293 0,00423551 0,004598485 0,004957002 0,005312017 0,005666649 0,004728364 0,003804966 0,002879877 0,001966629 0,00107644 0,001534214 0,00196725 0,002392734 0,002808901 0,003214505 0,003608475 0,003990546 0,004362271 0,004724379 0,005077695 0,00542138 0,005763197 0,006104904 0,006442424 0,00649841 0,005733064 0,00485849 0,003951073 0,003037872 0,002137763 0,001296796 0,0004421943 -0,0009170079 -0,001087903 -0,001334845 0 0,0004850224 0,0009056091 0,0013233 0,001731037 0,002100873 0,002463183 0,002831493 0,003202921 0,00357169 0,002623822 0,001692811 0,0007881424 0 -0,0003369285 0,0007072451 0,001073162 0,001458417 0,001846908 0,002232998 0,001285339 0,0003796507 -0,0008227502 -0,0009909581 -0,001255688 0 0,0005908579 0,0009422007 0,001309074 0,001682166 0,0007967181 -0,0007197066 -0,0008236144 -0,0007971084 -0,0009078865 0,0003112001 0,0006930027 0,001082423 0,001474152 0,001863818 0,002251937 0,002641406 0,003028302 0,003407569 0,003774688 0,004146051 0,004513042 0,004871678 0,005221525 0,005563144 0,005898851 0,006236639 0,006573177 0,006636363 0,007092585 0,007485884 0,007886604 0,007775534 0,008223359 0,008586306 0,007638556 0,006710037 0,005801689 0,004906163 0,004021457 0,004403603 0,004755271 0,005100463 0,005442998 0,005781899 0,006122109 0,0064618 0,006531603 0,006993004 0,007426274 0,006475241 0,005575372 0,004667538 0,003748693 0,002822878 0,003222032 0,003600365 0,003972055 0,004334128 0,00468615 0,00375843 0,002873031 0,002018215 0,00122095 0 0,00085414 0,001119909 0,001481699 0,001859326 0,002243753 0,002626556 0,003007787 0,003385673 0,003756006 0,004114456 0,003196112 0,002320637 0,001483649 0,0007803042 -0,001173366 0,0007519262 0,001038076 0,00140463 0,001783457 0,002168864 0,002558161 0,002947537 0,003333026 0,003709516 0,004072762 0,004420102 0,004762326 0,005105281 0,005452709 0,005803526 0,006148156 0,006485903 0,006524974 0,006978469 0,007277071 0,006360886 0,005498535 0,004619542 0,003724177 0,002799582 0,003196753 0,00357492 0,003948435 0,004313054 0,004667147 0,005015575 0,005361994 0,005708322 0,006052654 0,006390074 0,00543937 0,004508478 0,003569479 0,002642656 0,001730188 0,002170003 0,002555073 0,002929018 0,003301929 0,00367125 0,00403994 0,004405484 0,004766092 0,005119395 0,005457626 0,005779244 0,006106549 0,006437639 0,006501926 0,006960826 0,00607511 0,005190875 0,004282008 0,003365476 0,002458941 0,001605323 0,0007233902 -0,0004437054 -0,0005962854 -0,000846754 -0,001107706 -0,001378082 -0,001650788 -0,001921928 -0,002185453 -0,0008354976 0,0003643076 0,0007576644 0,001172321 0,00158731 0,001956787 0,002320263 0,002690051 0,003063062 0,003433547 0,002487382 0,001560704 0,0006579629 -0,0003622154 -0,0004945088 0,000635649 0,001049344 0,001466584 0,001880569 0,002290305 0,002664013 0,0030262 0,00338823 0,003751931 0,00411271 0,003164177 0,002232531 0,001302482 0,0003751273 -0,0008213183 0,0004192832 0,0008266185 0,001242477 0,001654192 0,002055325 0,0024587 0,002860066 0,003258027 0,003649496 0,004030157 0,00313384 0,002229394 0,001298056 0,0003869303 -0,0009239646 0,0003485969 0,0007461985 0,001143272 0,001537295 0,001927982 0,000979233 0 -0,001303508 -0,001541651 -0,00178782 -0,00203319 -0,002276737 -0,002518278 -0,002757751 -0,002995118 -0,003226958 -0,003457178 -0,00368368 -0,003903398 -0,004114057 -0,002778417 -0,001413806 0 0,0003924847 0,0007904244 0,001192295 0,001597608 0,002001726 0,002400094 0,002786954 0,003144728 0,003497201 0,003851469 0,004209269 0,00456936 0,004929584 0,005289414 0,00564155 0,005981158 0,006301048 0,006615719 0,006609933 0,00705553 0,007361894 0,007752199 0,00675428 0,005830303 0,004933116 0,00404682 0,003176051 0,003566287 0,003937615 0,004304811 0,004665064 0,005018411 0,004112784 0,003212379 0,00228084 0,001339618 0,0004117434 0,000779548 0,001186431 0,001594559 0,001999015 0,002393226 0,001509517 0,0006294886 -0,0006003091 -0,0007327548 -0,000977237 0,0003230055 0,0007269458 0,001146551 0,001562578 0,001967769 0,002373817 0,002777063 0,003176502 0,003570163 0,003953289 0,004325887 0,004688789 0,005042958 0,005388644 0,005727068 0,004807761 0,003913017 0,002989206 0,002042269 0,001086667 0 -0,001181939 -0,001414019 -0,001660302 -0,00190654 -0,0004657683 0,0006458055 0,001047173 0,00146032 0,001865351 0,0009822686 0 -0,001320281 -0,001511216 -0,001754321 -0,0003416804 0,0006954995 0,001088232 0,001482286 0,001873361 0,002262704 0,002652706 0,00303993 0,003419414 0,003786612 0,00413602 0,004480606 0,004826319 0,005174113 0,005527078 0,005875292 0,006217005 0,006548036 0,006568485 0,007014509 0,007348315 0,00774681 0,007678727 0,008133957 0,008578269 0,008962214 0,008966281 0,00936503 0,009608792 0,009951095 0,01007941 0,01039433 0,01054883 0,01084307 0,01099437 0,01007837 0,009176171 0,008255122 0,007376758 0,006425465 0,006720927 0,007126958 0,007257288 0,007687727 0,007980148 0,00837361 0,008583828 0,008948748 0,00915614 0,0094701 0,008493174 0,007544935 0,006612552 0,005712689 0,004820501 0,005198672 0,005545732 0,005888226 0,006226728 0,006557389 0,006617147 0,007075898 0,007467459 0,007863508 0,00770385 0,00814455 0,008505529 0,008879242 0,008803993 0,009196398 0,009451548 0,009817352 0,009977465 0,01034265 0,01054861 0,009674489 0,008849734 0,007942857 0,007103369 0,00614185 0,005246783 0,004342179 0,003423613 0,002510921 0,001620667 0,002063386 0,002445516 0,002816971 0,003188712 0,003557611 0,00392254 0,004285474 0,00464254 0,004993163 0,005332403 0,005665388 0,005994043 0,006317135 0,006634792 0,006631143 0,005850697 0,004988842 0,00410668 0,003234276 0,002392679 0,002751711 0,003108392 0,003468303 0,003830586 0,004194252 0,004557121 0,004918091 0,005274236 0,005618203 0,005944645 0,004984072 0,00407842 0,003196737 0,002339515 0,001526559 0,001948522 0,002353623 0,002754919 0,003151234 0,003540091 0,002657045 0,001829864 0,001121576 -0,001331285 -0,001258682 -0,001080491 -0,0009769441 -0,001010361 -0,001222204 -0,001471629 -0,001719794 -0,001966021 -0,002210235 -0,002452398 -0,002692479 -0,001255395 0 0,0005445865 0,0009693248 0,001386387 0,00180159 0,002212635 0,002619198 0,003021297 0,003418971 0,003806735 0,004183101 0,004549373 0,004906978 0,005255827 0,005596067 0,005936344 0,006275828 0,006611058 0,006662252 0,005892572 0,005012279 0,004097451 0,003175358 0,00226834 0,002717562 0,003129402 0,003526693 0,003911505 0,004285376 0,004649433 0,005004671 0,005351296 0,005690407 0,006022714 0,006347821 0,006666508 0,006663206 0,007107604 0,007420583 0,006515753 0,005660338 0,004786178 0,003892055 0,002966619 0,003351237 0,003719546 0,00408312 0,004438207 0,004786862 0,005132327 0,005473169 0,005807902 0,006136284 0,006458483 0,006466048 0,006923516 0,007256992 0,007388557 0,007797082 0,007998562 0,008383404 0,008585902 0,008970493 0,009206356 0,009572877 0,009802674 0,0101466 0,01037859 0,01070013 0,009800771 0,008918359 0,00806452 0,007167865 0,006236251 0,00657382 0,006994959 0,00709772 0,007522138 0,007777121 0,008147324 0,008324053 0,008712446 0,008958469 0,009322444 0,009545526 0,009872592 0,0100807 0,01036428 0,01055989 0,01081847 0,01101146 0,01126898 0,0114731 0,01173871 0,01084912 0,009982737 0,009112528 0,008215862 0,007305406 0,006349217 0,005456989 0,004568709 0,003688364 0,002826918 0,003230754 0,003613847 0,003989337 0,004358273 0,004718847 0,005067498 0,005411494 0,005754029 0,006094045 0,006426712 0,006484881 0,00694686 0,007379459 0,007780732 0,00767505 0,008137773 0,008638395 0,009022882 0,009023551 0,009441571 0,009741551 0,01010819 0,01025578 0,01058123 0,01074198 0,01103657 0,01120157 0,01150867 0,01171381 0,01200704 0,0122117 0,01248636 0,01269095 0,01294764 0,0131488 0,01232617 0,01148881 0,01063015 0,009748731 0,008837183 0,009134891 0,009401649 0,009638151 0,00988377 0,0101089 0,01035188 0,01060045 0,01087073 0,01112973 0,01138866 0,01050735 0,009640029 0,008774743 0,007902405 0,007024078 0,007365904 0,007691098 0,008010682 0,008328055 0,008637055 0,008940775 0,009229964 0,009503171 0,009756671 0,009998912 0,01023041 0,01045792 0,01067944 0,01089751 0,01110997 0,01016778 0,009246263 0,008336133 0,007434388 0,006495231 0,006800826 0,007210491 0,007320258 0,007754671 0,008038593 0,00843656 0,008635744 0,009008737 0,009212443 0,009530894 0,009716686 0,01000834 0,01019116 0,01046235 0,01064403 0,009715029 0,008803884 0,007889397 0,006961887 0,006069761 0,005181308 0,004295462 0,003420772 0,002569773 0,001780427 0,001183103 -0,001679173 -0,001544101 -0,001378556 -0,001263161 0,0006309093 0,0009680662 0,001369784 0,00178291 0,002195652 0,002570169 0,002933128 0,003294873 0,00365843 0,004019456 0,004382671 0,004743065 0,005101446 0,005449591 0,005781144 0,00610823 0,00644266 0,00651152 0,006969756 0,007382482 0,007783779 0,007679076 0,008141445 0,008639519 0,009024221 0,009024823 0,009437165 0,009707529 0,01005626 0,0101857 0,009282765 0,008460472 0,007542348 0,006640276 0,005747993 0,004847442 0,003932425 0,003006601 0,00209157 0,001200071 0,001657833 0,002089798 0,002513306 0,002926384 0,003329278 0,003719854 0,0040987 0,004467499 0,004827123 0,005177933 0,005510358 0,005844907 0,006183044 0,006522204 0,006598111 0,007055226 0,007464517 0,007859068 0,007698568 0,008143863 0,0085656 0,008932353 0,008833723 0,009224771 0,00946717 0,009819306 0,009957506 0,01032095 0,01053619 0,01087472 0,009964449 0,00906166 0,008187695 0,007235864 0,006277075 0,006570613 0,006984045 0,007073501 0,007520314 0,007840806 0,006913257 0,006027084 0,005133312 0,004227387 0,003303706 0,003697786 0,004069994 0,004434695 0,004791721 0,005136767 0,005464775 0,005795001 0,0061302 0,006467991 0,006542667 0,007002137 0,007412375 0,007812651 0,007685581 0,008129008 0,00851005 0,008883331 0,008879608 0,009293605 0,009589639 0,009960443 0,01012267 0,01046106 0,01063254 0,01092859 0,01108355 0,01135441 0,0115085 0,01175886 0,0119137 0,01214985 0,0123242 0,01258122 0,01278643 0,01303289 0,01218392 0,01135322 0,01051837 0,009668193 0,008816482 0,007943398 0,00707186 0,006125181 0,005235637 0,004333447 0,003410937 0,002483868 0,001555469 0,0006281917 -0,0004435639 0,0006633463 0,001071298 0,001483357 0,001890642 0,002287051 0,002646646 0,003001199 0,003358535 0,003720615 0,00408619 0,004450872 0,004811168 0,005167013 0,00552234 0,005874576 0,004933694 0,004012192 0,003086792 0,002171732 0,001278966 0,001719695 0,00209652 0,002465777 0,002837359 0,003212774 0,003584394 0,003951713 0,004312979 0,004665728 0,005010923 0,005349136 0,005690516 0,006034839 0,006376069 0,006440608 0,006902229 0,007327266 0,007730291 0,00763463 0,008096996 0,00858931 0,008972443 0,008946344 0,00934121 0,009581985 0,009921951 0,01004121 0,01035815 0,01051037 0,01080733 0,01095578 0,01123059 0,01138086 0,01163404 0,01178576 0,01202649 0,01221155 0,01247334 0,01267999 0,01292593 0,01313043 0,01336356 0,0135429 0,01373115 0,0138804 0,01404495 0,01418304 0,01433518 0,01446697 0,01460962 0,01474331 0,0148904 0,01505171 0,0152268 0,01539226 0,01462704 0,01384399 0,01303397 0,0121966 0,01134008 0,01045858 0,009556822 0,008642437 0,007722381 0,00676988 0,005891615 0,005010986 0,004112841 0,003180999 0,002226406 0,002631566 0,00301715 0,003400098 0,003775475 0,004137818 0,004494373 0,004845389 0,005193654 0,005541138 0,005884107 0,004937315 0,004013464 0,003085702 0,002156105 0,00122679 0,001643126 0,002043718 0,002440915 0,002831303 0,003209787 0,002320846 0,001434074 0,0005545997 -0,0007458726 -0,0008913449 -0,001150754 -0,001423501 -0,001698264 -0,001970565 -0,00223464 -0,002511774 -0,002792207 -0,003072668 -0,003351997 -0,003629591 -0,002339171 -0,001008706 0,0003925895 0,0007123177 0,001107039 0,0001768069 -0,001143725 -0,001347677 -0,00161187 -0,001881737 -0,002164974 -0,002451088 -0,002736792 -0,003021008 -0,003303258 -0,003583282 -0,003861214 -0,004136473 -0,004405865 -0,004669094 -0,004925782 -0,005175659 -0,005418395 -0,00565384 -0,005882085 -0,004559177 -0,003236617 -0,001898132 -0,0006189052 0,0006152031 -0,0005477047 -0,0007335939 -0,001022016 -0,001319884 -0,001617704 -0,001913888 -0,002207791 -0,002499092 -0,002787655 -0,003073456 -0,003356528 -0,003636939 -0,003916013 -0,004190155 -0,004458338 -0,004720266 -0,004975628 -0,00522409 -0,005465377 -0,005699382 -0,005926229 -0,006146178 -0,006360014 -0,006567592 -0,006769177 -0,00544838 -0,004127404 -0,00278852 -0,001462276 0 0,0004109294 0,0008006882 0,00121618 0,001633876 0,002048482 0,00115758 0,000413288 -0,001174336 -0,001332825 -0,001413164 0 0,0006543001 0,00106732 0,001488098 0,001905401 0,001042414 0 -0,001472789 -0,001615687 -0,001677373 0 0,001018165 0,001424208 0,001839852 0,002252054 0,001376792 0,0006419342 -0,001104994 -0,001238596 -0,001235907 0,0005098222 0,000855368 0,001264638 0,001681884 0,002096923 0,00250759 0,002913297 0,003313764 0,003704309 0,004083092 0,004451951 0,004811681 0,005162742 0,005505613 0,0058418 0,004904119 0,004011119 0,003138286 0,002297741 0,00152741 0,001907357 0,0022876 0,002675244 0,003064889 0,003451598 0,003831511 0,004204391 0,004568604 0,004924984 0,005273051 0,005613496 0,005947345 0,006273844 0,006593969 0,006594853 0,005847109 0,00499413 0,00409396 0,003158802 0,002201555 0,001270981 0,0004526294 -0,001033445 -0,001133954 -0,001362799 -0,001550967 -0,001746938 -0,001953804 -0,002171041 -0,002396263 -0,002626312 -0,002858412 -0,003088982 -0,003313048 -0,003527904 -0,002139761 -0,0008232985 0,0003708237 0,0007617093 0,001175663 0,00159056 0,00200223 0,00241004 0,002813787 0,003213359 0,003606161 0,003988066 0,004359698 0,004721703 0,005075008 0,005419913 0,005757726 0,006088519 0,006412294 0,006729557 0,006722592 0,007166186 0,007474523 0,007863524 0,007675312 0,008121166 0,008585715 0,008967291 0,00896672 0,00938246 0,009681028 0,01005411 0,01022556 0,01058501 0,0107946 0,009926429 0,009104251 0,008205853 0,007368421 0,006413395 0,006747369 0,007168804 0,007314473 0,007747901 0,008036434 0,008428169 0,008639869 0,009000957 0,009207113 0,009518733 0,009714534 0,01002327 0,01025508 0,01056989 0,01080661 0,01109304 0,01131191 0,01156097 0,01175707 0,01197926 0,01216045 0,0123709 0,01256049 0,01277164 0,01297305 0,01319417 0,01339333 0,01359096 0,01375666 0,01391877 0,01304556 0,01217686 0,01129876 0,01041244 0,009519706 0,009809328 0,01005539 0,01028772 0,01051229 0,01073094 0,009793649 0,008880187 0,007978207 0,007081365 0,006143503 0,006515258 0,006655372 0,007091878 0,007330156 0,007752661 0,007921958 0,008345278 0,008576119 0,008955754 0,009109206 0,008192129 0,007424664 0,006464944 0,005558329 0,004641765 0,003715856 0,002783041 0,001850455 0,0009202578 0 0,0009473977 0,001352356 0,001760073 0,002162614 0,002553964 0,002923118 0,003283376 0,003643395 0,004004681 0,004362717 0,004719955 0,005074895 0,005428962 0,005781658 0,006130398 0,006472727 0,006537462 0,006994507 0,00734505 0,007737265 0,006747542 0,005834223 0,004934848 0,004018851 0,003072456 0,003457914 0,003825168 0,004190315 0,00455252 0,004910963 0,005265568 0,005620495 0,005971479 0,006318095 0,006398203 0,006862018 0,007301887 0,007702934 0,007589251 0,008054564 0,008565827 0,008947236 0,008906161 0,009303666 0,009552512 0,008619764 0,007776431 0,006799218 0,005880491 0,004981574 0,00534893 0,005690924 0,006032884 0,006374773 0,00645725 0,006917151 0,00732215 0,007723414 0,007608135 0,008051638 0,007468804 0,00636815 0,005404986 0,004502712 0,003620025 0,004013228 0,004380606 0,004739612 0,005091337 0,005435247 0,005771292 0,006108324 0,006444415 0,006506973 0,006964315 0,007373285 0,007776398 0,007689149 0,008149201 0,00863491 0,009019309 0,009013242 0,009418132 0,009670873 0,0100148 0,01014402 0,01047804 0,01067672 0,01101586 0,01121782 0,01152411 0,01171185 0,01197539 0,01214572 0,01237834 0,0125363 0,01275316 0,01292217 0,01313689 0,01331879 0,01248837 0,01164978 0,01080385 0,009934268 0,009029082 0,009323145 0,009584603 0,009818952 0,0100596 0,01028247 0,01051096 0,01072494 0,01094268 0,01114815 0,01135579 0,0115653 0,01179729 0,01203626 0,01227619 0,01250471 0,01273211 0,01295703 0,01317889 0,01339545 0,01360847 0,01380997 0,01399725 0,01416712 0,01432669 0,01447896 0,01363195 0,01277958 0,01191383 0,0110334 0,01013928 0,01042036 0,01066129 0,01088396 0,01110027 0,01130819 0,01151562 0,01172564 0,01195519 0,01218739 0,01242544 0,01156468 0,01069732 0,009810052 0,008903977 0,007985554 0,008292209 0,008565705 0,008837667 0,009115134 0,009402284 0,008492406 0,007601064 0,006658576 0,005761665 0,004852589 0,005232901 0,005578099 0,005913182 0,006240495 0,006561391 0,006566204 0,007011728 0,007329253 0,00771826 0,007528429 0,007969607 0,008445196 0,008823183 0,008812442 0,009234164 0,008477844 0,007531536 0,006616531 0,005710947 0,004807117 0,003892164 0,00296711 0,002039188 0,001111084 0,0001853004 0,0006079708 0,001008262 0,001403678 0,001795591 0,002184015 0,002568834 0,002949918 0,003327135 0,003700357 0,00406946 0,004434324 0,00479484 0,005150899 0,005506204 0,005858624 0,004917966 0,003996259 0,003070828 0,002155839 0,001263193 0,0004076359 -0,0008560382 -0,001014469 -0,001138073 -0,001243912 0,0001511372 0,0005704134 0,0009911859 0,001408695 0,001822376 0,002232061 0,002637661 0,003039101 0,003436208 0,003823382 0,004199269 0,004565118 0,004922309 0,005270785 0,005611421 0,005945445 0,006272072 0,00659231 0,006593172 0,007038939 0,007395049 0,007788746 0,007683621 0,008142326 0,008617627 0,007677478 0,006924406 0,005913092 0,00498377 0,004066062 0,004451184 0,004812879 0,005168942 0,005524355 0,005876611 0,004934238 0,004014088 0,003088971 0,002161158 0,001232914 0,001647465 0,002039072 0,002425554 0,002808151 0,003186874 0,003561625 0,003932288 0,004298749 0,004660897 0,005018628 0,005373714 0,005727651 0,006077418 0,006422736 0,006500049 0,006960989 0,007381326 0,007777812 0,007608872 0,008059265 0,008487632 0,008856164 0,008759024 0,009151966 0,009396474 0,00974425 0,009840953 0,01016967 0,01031985 0,01062646 0,01076979 0,01105293 0,01120023 0,0114601 0,01161007 0,01184929 0,01200035 0,01222136 0,01237254 0,0125778 0,01165663 0,01076544 0,009871584 0,00897591 0,008084862 0,007212508 0,006294417 0,005409994 0,004489661 0,003543507 0,002602353 0,001670587 0,0008152414 -0,0007433273 -0,0007689676 0,0006682973 0,001018252 0,001411223 0,001815694 0,002222856 0,002600985 0,002960523 0,003320731 0,003684098 0,004050258 0,004416567 0,004780351 0,005140562 0,005489028 0,005818473 0,004888343 0,00400114 0,003107403 0,002192096 0,001267075 0,0004209903 -0,00100236 -0,001133205 -0,001391485 -0,001669275 -0,0002996094 0,0007175379 0,001109554 0,001521341 0,001932436 0,001027016 0 -0,001259664 -0,001474937 -0,001720666 -0,0003075281 0,0007183646 0,001110953 0,001504826 0,001895708 0,0009504143 0 -0,00130898 -0,001470699 -0,00171388 -0,0003256002 0,0007014837 0,001094509 0,001506501 0,001918165 0,001037946 0 -0,001379073 -0,001524751 -0,001600241 0 0,001008949 0,001415197 0,001829999 0,002241013 0,002614571 0,002976654 0,003338851 0,003702912 0,004064179 0,004421124 0,004775445 0,005127034 0,005468214 0,005796698 0,006110775 0,006430212 0,006471582 0,006928101 0,007346479 0,006399926 0,005501703 0,004594351 0,003673991 0,002747837 0,001820787 0,0008985272 0 -0,001340164 -0,001466726 0 0,0008789863 0,001241901 0,00161584 0,001995898 0,001054651 0 -0,001224761 -0,001391971 -0,001508137 0 0,0009231521 0,001323815 0,001735787 0,002145706 0,00126271 0,0005276644 -0,001137071 -0,001280181 -0,001317305 -0,001503436 -0,001705396 -0,001916711 -0,002136322 -0,002366377 -0,001058936 0,0005645878 0,0008995131 0,001298012 0,001716168 0,002141393 0,002562698 0,002975335 0,00337562 0,003764367 0,002870162 0,001964629 0,001039019 0 -0,001309072 -0,001536671 -0,001781458 -0,002026592 -0,002270125 -0,00251171 -0,001100374 0,0001916863 0,0005882955 0,0009862423 0,001381422 0,0004375645 -0,0007345875 -0,0009462866 -0,001222475 -0,001503954 0 0,0008227435 0,001213718 0,001624063 0,002033792 0,002405574 0,002767338 0,00313204 0,003499246 0,003863693 0,004227493 0,004588886 0,004946707 0,005301269 0,005655773 0,004715936 0,003792976 0,002866827 0,001938631 0,001010597 0 -0,001253399 -0,001491703 -0,001738184 -0,001983925 -0,0005712258 0,0005433689 0,0009373207 0,001332573 0,001724911 0,002113898 0,002499348 0,002881109 0,003259039 0,003633001 0,002686063 0,00175615 0,000828142 0 -0,0003915956 -0,0006572756 -0,0009347872 -0,001215933 -0,001496736 -0,00177146 -0,002002268 -0,002209301 -0,002418724 -0,002634337 -0,002854802 -0,001404448 0 0,0004540108 0,0008767901 0,001293406 0,001707946 0,002118777 0,002525563 0,002928203 0,00332662 0,002435629 0,001597923 0,0008851282 -0,001177359 -0,001237429 0,0007267491 0,001029817 0,00139566 0,001778937 0,002162894 0,002545945 0,002930365 0,003311801 0,003685263 0,00404648 0,004392414 0,004734071 0,0050769 0,005424178 0,005775325 0,00612378 0,006468273 0,006544006 0,007005724 0,007439428 0,007840325 0,007737192 0,008198402 0,00869129 0,009076058 0,00805277 0,007116173 0,006229991 0,005319748 0,004397173 0,004787107 0,005142168 0,005491799 0,005840462 0,006182326 0,006523968 0,006592506 0,007049239 0,007406811 0,007798206 0,006787405 0,005877826 0,005010077 0,004117192 0,003197388 0,003585987 0,003954776 0,004319805 0,00468111 0,005038287 0,004100624 0,003171674 0,002249092 0,001342951 0,0004566583 0,0009140503 0,001292661 0,001666023 0,002042602 0,002425711 0,002812668 0,003199253 0,003581378 0,003953911 0,004313332 0,004667919 0,005018522 0,005366685 0,005714639 0,006056582 0,005109426 0,004176406 0,003238329 0,002317521 0,001409276 0,001862475 0,002286992 0,002700144 0,00310469 0,003499988 0,003884587 0,004258939 0,004623643 0,004979539 0,005326764 0,004412577 0,003516841 0,002588985 0,001642362 0,0006903871 0,001092692 0,001487736 0,001878621 0,002266201 0,002650221 0,003030976 0,003410185 0,003784886 0,004150535 0,004504425 0,004854482 0,005202376 0,005549336 0,005895613 0,006235371 0,005286273 0,004354893 0,003416277 0,00249263 0,001582041 0,002010526 0,002385734 0,002753228 0,003122606 0,003495129 0,002552253 0,001627511 0,0007285273 -0,0002646587 -0,0003942924 0,0006974164 0,00111046 0,001528483 0,001943659 0,002354756 0,001456948 0,0005470085 -0,0006671812 -0,0008541846 -0,001103493 -0,001358912 -0,001623569 -0,001890523 -0,00215539 -0,002412318 -0,002684895 -0,002961991 -0,003239736 -0,003516726 -0,003792576 -0,002478393 -0,001167495 0,0002152086 0,0005430927 0,0009540236 0,001370394 0,001784798 0,002195328 0,002601621 0,003003625 0,00340131 0,003789456 0,004166272 0,004532989 0,004890972 0,005228905 0,005566108 0,005907166 0,006249688 0,006331916 0,006795254 0,00723342 0,007635122 0,007529853 0,007994377 0,008500088 0,0088836 0,008857196 0,009254178 0,009496599 0,009836119 0,009968983 0,01030803 0,01050083 0,01083921 0,01104018 0,0113583 0,01156433 0,01186129 0,0120693 0,01234596 0,01254337 0,01278031 0,01294742 0,01314848 0,01330664 0,01349988 0,01368177 0,01389879 0,01408878 0,01328867 0,01247779 0,01164421 0,01077801 0,009887334 0,0101736 0,01042205 0,01064652 0,01087068 0,0110813 0,01016622 0,009291493 0,008426087 0,007554881 0,00661095 0,005712803 0,004789289 0,003848277 0,002908722 0,00198936 0,001110073 0,0002498103 -0,001043503 -0,001260022 -0,001507392 0 0,0009016903 0,001300897 0,001709436 0,002109167 0,001215796 0,0004562939 -0,001110855 -0,001259756 -0,001319278 -0,001395336 -0,001577391 -0,001835328 -0,002114131 -0,002397442 -0,002681172 -0,002963925 -0,003245029 -0,003524114 -0,003801948 -0,004075931 -0,004344527 -0,004607673 -0,004864893 -0,005115824 -0,005359948 -0,005596968 -0,005826847 -0,006049737 -0,006266206 -0,006476503 -0,006680689 -0,00687915 -0,007072404 -0,007260489 -0,00744362 -0,007622042 -0,007795986 -0,007965671 -0,008131289 -0,008293002 -0,008451032 -0,008605707 -0,008756887 -0,008904671 -0,009049142 -0,009190366 -0,009328413 -0,00946335 -0,009595446 -0,009724627 -0,009850923 -0,009974384 -0,01009507 -0,009903478 -0,01013898 -0,01028582 -0,0102434 -0,01047704 -0,01046997 -0,009218233 -0,007993151 -0,00671341 -0,00540633 -0,004085809 -0,004300332 -0,0045359 -0,004788347 -0,005042738 -0,005291055 -0,00553143 -0,0057641 -0,005989396 -0,006207892 -0,00642008 -0,005099663 -0,003778023 -0,002439912 -0,001120322 0,0003293139 0,0006212225 0,001023812 0,001439821 0,001855209 0,002267339 0,001377485 0,0005937741 -0,0009717611 -0,001121315 -0,001151066 -0,001189696 -0,001330094 -0,001579032 -0,001858232 -0,002143346 -0,0008097275 0,0003843959 0,000772296 0,00118607 0,001600782 0,0007275002 -0,0005984685 -0,000677468 -0,0006716725 -0,0008776241 -0,001160496 -0,001453594 -0,001747526 -0,002040269 -0,002330988 -0,001011081 0,0002656025 0,0006382519 0,001051603 0,00146749 0,0005976037 -0,0007044844 -0,0008095027 -0,000858117 -0,001074137 -0,001354386 -0,001645024 -0,001936767 -0,002227484 -0,002516353 -0,001195842 0,0001617794 0,0005159728 0,00092993 0,00134703 0,0004822743 -0,0008313895 -0,0009467353 -0,001028838 -0,0012506 -0,001528612 -0,00181704 -0,00210681 -0,00239571 -0,002682886 -0,002967885 -0,003250517 -0,003530749 -0,003809672 -0,004084632 -0,004353956 -0,004617596 -0,004875015 -0,005125958 -0,005369961 -0,004046402 -0,002724322 -0,001387286 0 0,0004237849 0,0008291702 0,001247183 0,001663713 0,00207716 0,002485979 0,002890125 0,003289612 0,003680749 0,004060502 0,004430222 0,003522984 0,002656934 0,0018311 0,001120952 -0,001322991 0,001204665 0,00156305 0,001951847 0,002351479 0,002750721 0,003146086 0,00353458 0,003914644 0,004286419 0,004649151 0,005003782 0,005350107 0,005689138 0,006021368 0,006346369 0,005400509 0,004500512 0,003617874 0,002759026 0,001941387 0,001256023 -0,001508329 -0,001356249 -0,001128889 -0,0009529475 -0,0008560537 -0,0009155005 -0,001153547 -0,001429988 -0,001713967 -0,0003727823 0,0006621062 0,001049432 0,00146031 0,0018714 0,0009919467 0 0 -0,0003400878 -0,0004844222 0,0006059597 0,001014443 0,001428547 0,00184062 0,002249382 0,002654386 0,003055401 0,003452056 0,003838746 0,004214237 0,00457973 0,004936557 0,005284698 0,005625069 0,005958795 0,006285124 0,006605112 0,00660526 0,007050819 0,007367969 0,007757151 0,007563662 0,008011122 0,008413102 0,008782897 0,008700151 0,00911776 0,009439409 0,009813951 0,009970712 0,01033297 0,01054573 0,01088596 0,01109318 0,01141122 0,01162026 0,01191624 0,01212526 0,0124013 0,01260843 0,01286438 0,01305666 0,01327275 0,01343587 0,0136214 0,01377352 0,01395284 0,01412406 0,01432651 0,01450941 0,01470268 0,01487278 0,01503176 0,0151691 0,01530414 0,01542766 0,0155594 0,01569549 0,01585036 0,01600219 0,01615226 0,01628961 0,01640738 0,01651456 0,01661486 0,01670359 0,01678681 0,01686605 0,01694277 0,01701701 0,01709705 0,01718035 0,01727669 0,0173869 0,01749975 0,0176082 0,01770855 0,01778741 0,01785958 0,01792407 0,01723222 0,01652156 0,01579973 0,01506273 0,01431771 0,01453227 0,0147113 0,01486681 0,0150111 0,01515454 0,01528327 0,01539625 0,01551908 0,01563928 0,01576578 0,01588423 0,01601487 0,01614342 0,01627803 0,01640893 0,01653193 0,01664118 0,01674547 0,01683735 0,01693497 0,0161917 0,0154299 0,01465443 0,01386456 0,01306922 0,01332465 0,01354896 0,0137461 0,01391842 0,01407235 0,01320836 0,01234318 0,01147024 0,008380438 0,007632047 0,008009312 0,008206607 0,008551183 0,008380257 0,008785784 0,008986648 0,009348714 0,009385032 0,009746262 0,009884358 </t>
  </si>
  <si>
    <t xml:space="preserve">0 -0,008217008 -0,006826791 -0,005373772 -0,004303351 -0,00355837 -0,003033783 -0,002655848 -0,002378254 -0,002171919 -0,002018087 -0,001904273 -0,001821904 -0,001764926 -0,001728956 -0,001710747 -0,001707846 -0,001718369 -0,001740841 -0,001995804 -0,003002477 -0,005296168 -0,006530144 -0,006653176 -0,006618468 -0,007934657 -0,00627027 0,009929974 0,01141851 0,01278199 0,01270598 0,01204592 0,01133284 0,01058607 0,009826806 0,009934629 0,01000033 0,0004150952 0,0001197402 0,001140556 0,007434796 0,01454597 0,008118358 0,006337861 0,005482933 0,005397071 0,005838115 0,006477439 0,007186349 0,007957392 0,01243529 0,01452045 -0,004489292 -0,004847181 -0,004202344 -0,00569074 -0,007120142 -0,008554704 -0,01004258 -0,01159763 -0,01139344 -0,01098597 -0,01040453 -0,00972153 -0,00894416 -0,009569489 -0,01064455 -0,01234411 -0,01506614 -0,02307643 -0,01576439 -0,01316138 -0,0115062 -0,01018141 -0,008941184 -0,009660881 -0,009010454 0,01661664 0,01526388 0,01599149 0,01530041 0,01460633 0,01400425 0,01337313 0,0126837 0,0115348 -0,00902388 -0,009542125 -0,009674975 -0,009730474 -0,009137416 0,02206558 0,01541494 0,015253 0,01567654 0,01631568 0,006173308 0,00304269 0,00175055 0,001056806 -0,003740031 -0,007512246 -0,0100828 -0,0120791 -0,01383231 -0,01633018 -0,01968586 -0,02571166 -0,02299301 -0,02020707 -0,01569432 -0,01149683 -0,007682014 -0,004276869 -0,001231044 -0,02552542 -0,02987677 -0,02934889 -0,02799672 -0,02703298 -0,02972814 -0,01851441 -0,007905681 0,01207563 0,01749766 -0,01992767 -0,01927242 -0,01914624 -0,01911492 -0,01911245 -0,01912147 -0,01913605 -0,01915382 -0,01917382 -0,0191956 -0,01920942 -0,01921826 -0,01922111 -0,01918225 0,01923645 0,0192284 0,01922107 0,01921368 0,01920586 0,01919742 0,01731806 -0,02457287 -0,0232697 -0,02373088 -0,0245584 -0,02349783 -0,02255467 -0,02167274 -0,02080331 -0,01987952 -0,01886045 -0,01774036 -0,01651701 -0,01516773 -0,01372046 -0,01159061 -0,009199568 -0,005856972 -0,0001949129 0,01320235 0,005781503 0,002214179 0,0003916714 -0,0005240642 -0,000952954 -0,001069791 -0,0009389142 -0,0005693255 -3,379273E-05 0,0006098927 0,002808639 0,005694622 0,01004198 0,01788951 0,02925184 0,02433062 0,0195864 0,01627906 0,01419124 0,01293716 0,01036463 0,00849096 0,007007784 0,005712987 0,004483479 0,004115877 0,003740319 0,003367093 0,002992759 -0,001456522 -0,001963579 -0,002072142 -0,002096397 -0,002099693 -0,00209901 -0,002292281 0,001984091 0,002001956 0,002001502 0,001991911 0,001976212 0,001955686 0,001930977 0,001902448 0,001870332 0,0004708461 -0,0009591064 -0,002471868 -0,004088891 -0,005757422 -0,005060291 -0,0043948 -0,003705816 -0,003869517 -0,002956483 -0,00466303 -0,005932974 -0,008097958 -0,00926567 -0,01141534 -0,01286855 -0,01458083 -0,01626346 -0,01792806 -0,01961882 -0,02164872 -0,0243758 -0,02818344 -0,02881444 -0,01206327 -0,008722934 -0,002757568 0,004424885 0,01157011 0,01443124 0,01503242 0,01481529 0,01439128 0,01385714 0,0132551 0,01044044 0,005638181 -0,01614982 -0,01278864 -0,01144538 -0,01315039 -0,01454535 -0,01572097 -0,01677095 -0,01781704 -0,01823456 -0,01833252 -0,01552086 0,02496825 0,02327197 -0,01864749 -0,0220808 -0,02349087 -0,0243325 -0,02494193 -0,02399755 -0,02318833 -0,02239348 -0,02157078 -0,02068222 -0,02168059 -0,02260734 -0,02352839 -0,0244575 -0,02536014 -0,02609888 -0,02672317 -0,02726275 -0,02780191 -0,02830283 -0,02874201 -0,02906587 -0,02929481 -0,02952738 -0,0296359 -0,02947135 -0,02936587 -0,02916826 -0,0290158 -0,02876196 -0,02851196 -0,02819136 -0,02759104 -0,0269642 -0,02594171 -0,02471363 -0,02322669 -0,02099407 -0,01689759 -0,006007069 0,0199375 0,02462629 0,02937339 0,0287156 0,02690762 -0,02605721 -0,02722383 -0,02789386 -0,02844819 -0,02892869 -0,02917849 -0,02935723 -0,02950579 -0,02963613 -0,02974785 -0,0299007 -0,0299738 -0,02994331 -0,02430519 0,02061722 -0,02726837 -0,02995454 -0,0290366 -0,02782606 -0,02648725 -0,0254871 -0,01863132 0,02610632 0,02691046 0,02683247 0,02815027 -0,02453862 -0,02458736 -0,02503312 -0,02551899 -0,02491068 -0,02416861 -0,02331501 -0,02233021 -0,021218 -0,01922618 -0,01620821 -0,01015636 0,01031699 0,02999132 0,004221566 -0,0125203 -0,01770999 -0,01966953 -0,02082666 -0,02058395 -0,02296993 0,01834559 0,01760161 0,01641955 -0,01617425 -0,02820015 -0,0277574 -0,02753423 -0,02740784 -0,02885818 -0,02441518 0,01523347 0,01772656 0,01788495 0,01390012 -0,02159386 -0,01909604 -0,01807301 -0,01744067 -0,01461329 0,02172461 0,02429613 0,02242983 0,02274438 0,02315065 0,02354523 0,02399699 0,02446279 0,02496077 0,02763047 -0,02048625 -0,02284715 -0,02273345 -0,02226037 -0,02221494 0,02164847 0,02183398 0,0218771 0,02189057 -0,02578019 -0,02457679 -0,02503224 -0,02573948 -0,02649058 -0,02805463 -0,02027408 0,01892315 0,02213841 0,02259325 0,02258629 -0,02268465 -0,02267529 -0,02267977 -0,02268837 -0,02267558 0,02352354 0,02280059 0,02274313 0,02272227 -0,02439442 -0,02490264 -0,02560003 -0,02631471 -0,02702902 -0,02632402 -0,02567011 -0,02501348 -0,02432497 -0,02356916 -0,02310615 -0,0226153 -0,02251752 -0,02646276 0,01864356 -0,02619503 -0,02213464 -0,01995769 -0,01835453 -0,0168894 -0,01544902 -0,01398674 -0,0125941 -0,01134026 -0,01025261 -0,009278448 -0,008366703 -0,007483502 -0,006609502 -0,005731406 -0,003765615 -0,001624074 0,001202387 0,005541444 0,01358231 0,00968373 0,007423833 0,006106709 0,005414429 0,005137249 0,007178741 0,009790003 0,01727333 0,0207059 0,008050193 0,004622214 0,003709208 0,003380548 0,00324399 0,003182868 0,002627051 0,001945213 0,001275329 0,0005775792 -0,0001376774 -0,003274188 -0,007896709 -0,003137198 0,0008046894 0,002281923 0,008474358 0,01187241 0,005981533 0,004427646 0,003753949 0,003344067 0,002490793 0,001743135 0,001002543 0,0002163978 -0,003585416 -0,01948266 -0,001003281 0,001154748 0,002081475 0,00273635 0,003326371 0,003922767 0,004552818 0,005228178 0,008600773 0,01384103 0,02444387 0,02597125 0,02448719 0,019785 0,01245086 0,003045124 -0,002511904 -0,004370967 -0,0127604 0,005334206 0,007825957 0,008859891 0,009553567 0,01016832 0,0107807 0,01141847 0,01208299 0,01276177 0,01218542 0,01156789 0,010882 0,01012303 0,009263895 0,009879827 0,01069372 0,01206285 0,01277224 0,01555993 0,01615175 0,01753159 0,01810574 0,01904926 0,01963804 0,02009189 0,02049614 0,02064396 0,02052321 0,02015713 0,02006471 0,02042373 0,02104243 0,02185312 0,02276849 0,02410151 0,02537856 0,02677735 0,02840235 0,02993611 0,02467758 0,0001437097 -0,0023994 -0,007555895 -0,01313357 -0,018448 -0,02269978 -0,02448794 -0,02507589 -0,0252328 -0,02743435 0,02124594 0,02599067 0,02671312 0,02704446 0,02981245 -0,009956555 -0,01351222 -0,02235988 -0,02570107 -0,02639708 -0,02654026 -0,02649501 -0,02635359 -0,02614968 -0,02810553 0,00723493 0,02470604 0,02613605 0,02663626 0,02695172 0,02721785 0,0274731 0,02772962 0,0279904 0,02904541 0,02992889 0,0276093 0,001049519 -0,001760095 0,02795167 0,02966159 0,02996598 0,02998789 0,02997526 0,02956843 0,02380544 -0,00526205 -0,00811067 -0,01437533 -0,02110621 -0,02670785 -0,02891649 -0,02940824 -0,0295422 -0,02987854 0,02930209 0,02984604 0,02994361 0,02997664 0,02941755 0,002940149 -0,004579595 -0,02197309 -0,02927953 -0,02981033 -0,02989895 -0,02991501 -0,02990752 -0,02988512 -0,02984896 -0,02979803 -0,02973066 -0,02964487 -0,02953983 -0,0299172 -0,02971947 0,02444003 0,02880259 0,02943143 0,02832757 -0,02496473 -0,02596914 -0,02861326 -0,02930547 -0,02943389 -0,02943231 -0,02937842 -0,02929132 -0,02917671 -0,02903676 -0,02887204 -0,02868991 -0,02851103 -0,02832971 -0,02813154 -0,02791116 -0,02766699 -0,02739098 -0,02708094 -0,02673715 -0,02636075 -0,02595335 -0,02551619 -0,02505029 -0,02455669 -0,02403624 -0,02349001 -0,02291886 -0,02232363 -0,02170509 -0,02106402 -0,02040114 -0,01971741 -0,01901393 -0,01921518 -0,0194797 -0,01992443 -0,02085776 -0,02295509 -0,02978412 0,001507525 0,009493651 0,01308269 0,01513005 0,01859354 0,02801192 -0,009123049 -0,007789366 -0,009374281 -0,01363541 -0,01662036 -0,01765359 -0,01786204 -0,01774016 -0,0174483 -0,01705008 -0,01657558 -0,01606543 -0,01559475 -0,01513377 -0,01464464 -0,01411915 -0,01355671 -0,01294324 -0,01392595 -0,01514653 -0,01776735 -0,02857142 0,001331526 0,008129808 0,01032791 0,01153894 0,01238021 0,01308098 0,01372887 0,01437359 0,01502555 0,01567963 0,0163403 0,018352 0,02091976 0,02456133 0,02943938 0,02207199 0,02885884 0,0271325 0,02585686 0,02509025 0,02466053 0,02648958 0,02910509 0,01827269 0,001108301 -0,01466647 0,02112368 0,02102205 0,02165876 0,02252012 0,02347917 0,02408433 0,02457566 0,0250279 0,0254615 0,02587825 0,02713881 0,02854443 0,02988335 0,02662874 0,002058566 -0,0007603666 -0,006693508 -0,01337912 -0,0198391 -0,02417215 0,02663312 0,02813948 0,02817748 0,0282986 0,02844262 0,02993246 0,001531547 -0,005048973 -0,02007257 -0,02661161 0,02837056 0,02875497 0,0289053 0,02903238 0,02915838 0,02996463 0,02265442 -0,01756461 -0,01788961 -0,02179667 0,02148707 0,0295819 0,02998867 0,02996791 0,0299526 0,02995724 0,02997161 0,02998541 0,02998987 0,02997944 0,02995006 0,02989841 0,02982192 0,02971835 0,02958583 0,02942271 0,0292281 0,02900135 0,02849475 0,02814732 0,02769851 0,0269331 0,02600921 0,02473975 0,02269961 0,02345928 0,02377446 0,02383515 0,02368265 0,02338015 0,02437204 0,02513643 0,02577289 0,02634196 0,02687636 0,02603464 0,02533325 0,02411755 0,02337944 0,02179231 0,02102408 0,01986999 0,01907469 0,01797034 0,0170294 0,01707618 0,01710996 0,01731919 0,01741959 0,01791362 0,01894423 0,02015158 0,02112385 0,02220505 0,02304966 0,02326636 0,02341467 0,02354479 0,02352124 0,02339904 0,02333515 0,02326616 0,02320654 0,02314439 0,02308978 0,02300484 0,0229317 0,02286569 0,02280375 0,02274608 0,02268975 0,0226359 0,02258204 0,02252949 0,02247624 0,02162731 0,02067246 0,01959196 0,01843899 0,01727687 0,01597279 0,01456789 0,0130486 0,01140697 0,009663289 0,007851316 0,005984996 0,00406112 0,002017902 -0,0005020922 -0,004122037 -0,01047156 -0,02224071 -0,02975358 -0,02917605 -0,02740366 -0,02369397 -0,01758609 -0,00993077 -0,006009141 -0,004571561 -0,00405565 -0,003985519 -0,004162966 -0,004508416 -0,004974257 -0,005439815 -0,005874123 -0,00628346 -0,006688776 -0,007109527 -0,007577641 -0,008111783 -0,008702667 -0,009355258 -0,01006355 -0,01081467 -0,01159622 -0,01239722 -0,01320988 -0,01402793 -0,01484636 -0,01566114 -0,0164687 -0,01726626 -0,01693724 -0,01650878 -0,01575233 -0,01394226 -0,005565074 0,02949839 0,02505205 0,02227386 0,02060433 0,01941567 0,01540129 -0,006532064 -0,02785191 -0,02809822 -0,0266942 -0,01142487 0,007906559 0,01204337 0,01313592 0,01334282 0,006487326 -0,02293648 -0,02629883 -0,02995542 -0,02236255 0,01356983 0,01273805 0,01225364 0,01177705 0,01125559 0,006281279 -0,009256156 -0,02899971 -0,02864371 -0,02600412 -0,008383344 0,001409494 0,004392655 0,005315791 0,005488654 0,00529389 0,004873062 0,004290444 0,003617607 0,002873861 0,0001137196 -0,003800868 -0,01060456 -0,02420238 -0,02791126 -0,02198587 -0,0162142 -0,01267165 -0,0106479 -0,00956504 -0,009027517 -0,008856395 -0,008952728 -0,009311094 -0,009852349 -0,01219006 -0,01529167 -0,02003189 -0,02757785 -0,02619851 -0,02447258 -0,02046242 -0,01357685 -0,003562776 0,005200054 -0,01572179 -0,01456755 -0,01467802 -0,01499405 -0,01539984 -0,02062696 -0,02891593 -0,001122785 -0,001187252 0,00303738 -0,02655178 -0,01931835 -0,01879592 -0,01880782 -0,01905998 -0,02298592 -0,02982487 -0,005662449 -0,004704739 0,001302965 0,008642719 0,014895 0,01728425 0,01798482 0,01810932 0,01796938 0,01767744 0,01728567 0,01681873 0,01631026 0,01863638 0,02226511 -0,001223485 -0,01325195 -0,01575894 -0,01679 -0,01745972 -0,01802714 -0,01857645 -0,0191386 -0,02188273 -0,02580424 -0,02984895 -0,007964354 -0,006331334 -0,02992383 -0,02897654 -0,02739864 -0,02642692 -0,02595284 -0,02872855 -0,0282014 -0,003231951 -0,00113454 0,004652623 0,01102069 0,01721517 0,02123814 0,02265174 0,02308544 0,02635933 -0,02139141 -0,02425907 -0,02503241 -0,0254475 -0,02870149 -0,004715831 0,00141824 0,01662758 0,02322374 0,02444976 0,02475768 0,02477093 0,02464278 0,02443141 0,02415821 0,02383358 0,02346287 0,02304875 0,02263653 0,02436419 0,02666299 -0,005052469 -0,01949254 -0,02182601 -0,02971282 0,01484363 0,01603223 0,02011593 0,02166802 0,0220055 0,02194824 0,02172131 0,02139561 0,02099922 0,02323556 0,02763879 -0,01503346 -0,01939868 -0,02084285 -0,02672894 0,004480124 0,007316199 0,01643762 0,01979865 0,02053083 0,02063326 0,02049616 0,02023039 0,01987893 0,02293025 0,01468893 -0,0171547 -0,01962654 -0,02047481 -0,02799268 0,006100965 0,008428096 0,01578801 0,01894113 0,0197032 0,019802 0,01964862 0,01936035 0,01898289 0,02191036 0,02946608 -0,01481947 -0,01801842 -0,01932879 -0,02007484 -0,0206569 -0,02119318 -0,02172548 -0,02226213 -0,02279656 -0,02332943 -0,02385834 -0,02438127 -0,0248954 -0,02600315 -0,02710874 -0,02834693 -0,02964735 -0,02915782 -0,01434284 -0,01161699 -0,006277777 0,002300431 0,01393718 0,02233191 0,02464524 0,0254244 0,02569894 0,02574799 0,02566487 0,02549243 0,02525193 0,02495423 0,02467488 0,02677049 0,02947022 -0,01445637 -0,01987983 -0,0202485 -0,01636779 0,02506387 0,02397351 0,02425278 0,0246436 0,02458055 0,02437651 0,0240987 0,02376797 0,02339187 0,02297623 0,02252159 0,02207559 0,0216467 0,0212068 0,02235431 0,02377465 0,02868857 -0,01196104 -0,01774014 -0,02988611 0,01478444 0,01526313 0,01859619 0,01970397 0,01986886 0,01971074 0,01940483 0,019009 0,01854613 0,02091938 0,02543446 -0,01115951 -0,01647792 -0,01816189 -0,02548059 0,003022551 0,00550114 0,01393695 0,01716642 0,01789026 0,01796843 0,01779559 0,0174868 0,01708725 0,01662193 0,01610088 0,01552884 0,01496871 0,01444144 0,01689619 0,02028239 0,02774877 -0,001453327 -0,005617194 0,02224704 0,01218902 0,01115133 0,01137496 0,01197969 0,01196816 0,01173152 0,01136931 0,01092301 0,01040884 0,01419268 0,02934431 -0,005336727 -0,009196214 -0,01080444 -0,01172759 -0,01245529 -0,01313423 -0,01381749 -0,01451744 -0,01723802 -0,02099933 -0,02708477 -0,02616713 -0,02431761 -0,01968385 -0,01020527 0,004619759 0,01155332 0,01361248 0,01434515 0,0145386 0,01445903 0,01420845 0,01383899 0,01767458 0,02117334 -0,01198598 -0,01460506 -0,01547518 -0,01605206 -0,01656932 -0,01709054 -0,0176378 -0,01821891 -0,02091767 -0,02470276 -0,02984664 -0,0143857 -0,01214284 -0,005640199 0,002568022 0,01131951 0,01602437 0,01753015 0,01800278 0,0180604 0,01789933 0,01760655 0,01721641 0,0167482 0,01629009 0,01585926 0,01544229 0,01501965 0,01455742 0,01403981 0,01347027 0,01283827 0,0121456 0,01139999 0,01060967 0,009782339 0,008923569 0,008037893 0,008607261 0,009314248 0,01055873 0,01404737 0,02943251 0,007748584 -0,0004363512 -0,003503967 -0,005232329 -0,006458065 -0,007433216 -0,00830509 -0,009132345 -0,009947917 -0,01075349 -0,01331576 -0,01673975 -0,02212613 -0,02968716 -0,01905269 -0,0169441 -0,01190948 -0,005504617 0,001713512 0,007752339 0,01021913 0,01104506 0,01124154 0,01112437 0,01082364 0,01039876 0,009904452 0,009447271 0,009014562 0,008585854 0,01055108 0,01307351 0,02807537 -0,001502041 -0,006088564 -0,008065655 -0,009188463 -0,01002216 -0,01076629 -0,01149689 -0,01223847 -0,01298648 -0,01374359 -0,0145099 -0,01528409 -0,01606409 -0,01684741 -0,01763064 -0,0184083 -0,01917634 -0,02006714 -0,02086752 -0,02180459 -0,02248289 -0,02323648 -0,02439475 -0,02538059 -0,0263163 -0,02722598 -0,028183 -0,02921858 -0,0299885 -0,02645218 -0,007443563 -0,004214649 -0,02754794 -0,02956371 -0,02997013 -0,02995857 -0,02987739 -0,02973623 -0,02430617 0,000668598 0,003865772 0,009823143 -0,02597539 -0,02911094 -0,02977405 -0,02992113 -0,02995462 -0,02995789 -0,02994841 -0,02992862 -0,02989202 -0,02983459 -0,02975333 -0,02964627 -0,02951172 -0,02934854 -0,02915599 -0,02893379 -0,02868192 -0,02795686 -0,02793866 -0,02734214 -0,02714873 -0,02654532 -0,02625856 -0,02575063 -0,02536578 -0,02437099 -0,02337943 -0,02224098 -0,02098014 -0,01946901 -0,01958094 -0,01941636 -0,0190816 -0,01863222 -0,0181022 -0,01654442 -0,01477114 -0,01237607 -0,008502591 -0,0006411336 -0,008823603 -0,01388322 -0,01661684 -0,01839221 -0,01976223 -0,01884292 -0,01786992 -0,01677764 -0,01553894 -0,01417696 -0,01291277 -0,01200168 -0,0116953 -0,01159584 -0,01083419 0,01785172 0,01551724 0,01457443 0,01383192 0,01303473 0,01248823 0,01309825 0,01381894 0,01452963 0,01521749 0,01592838 -0,02969687 -0,0180808 -0,01781746 -0,01776072 -0,01346937 0,02243976 0,02149306 0,02190159 0,0223802 0,02630952 -0,01753386 -0,01886522 -0,01859306 -0,01800837 -0,017944 0,01504408 0,01725916 0,01742041 0,01746173 -0,01754309 -0,01752213 -0,01752157 -0,01752732 -0,01753677 -0,01754255 -0,01755313 0,01753455 0,0175289 0,01752252 0,01751237 -0,0175303 -0,01753491 -0,01754255 -0,0175527 -0,0162591 -0,01499723 -0,01369508 -0,0122906 -0,01078032 -0,009072085 -0,007941213 -0,006493825 0,01425359 0,01675791 0,01529185 0,01438641 0,01362375 0,01288161 0,01210573 0,01149443 0,01202892 0,01299792 0,01405656 0,01516786 0,01565804 0,01553249 0,01517646 0,01473622 0,01428721 0,01050472 0,002427293 -0,01639919 -0,02960618 -0,02998945 -0,02392826 0,0002001491 0,005876942 0,009691965 0,01218329 0,000743141 -0,02999008 -0,02618916 -0,02372907 -0,0234717 -0,02434368 -0,02515498 -0,02592793 -0,02668 -0,02739868 -0,0280946 -0,02855466 -0,02945833 -0,003235967 0,01960602 -0,02493371 -0,02329216 -0,02207647 -0,02094623 -0,01974105 -0,01891812 -0,0182215 -0,01755409 -0,01688644 -0,01621258 -0,01668624 -0,01719641 -0,01775948 -0,01837471 -0,01905729 -0,01952945 -0,02026087 -0,02054967 -0,02071957 -0,02087573 -0,01990558 -0,0191003 -0,01778824 -0,01612074 -0,01394601 -0,01160834 -0,009055167 0,002396087 0,026083 0,02112922 -0,01647952 -0,02014479 -0,02166616 -0,02282518 -0,02388688 -0,02698018 -0,02356049 0,01289241 0,01253616 0,01615723 0,009570197 -0,02122463 -0,02002507 -0,01927121 -0,01872285 -0,01917489 -0,01549431 0,0205039 0,02042953 0,02039032 0,02036743 0,02035229 0,02034078 0,02033084 0,02032136 0,02012759 0,01969255 0,01920147 0,01869611 0,01820355 0,01604115 0,01414637 -0,02300786 -0,02315992 -0,02241465 -0,02223488 -0,02217137 -0,0221473 -0,02214053 -0,02214273 -0,02113631 -0,02009525 -0,01897287 -0,01773665 -0,01638344 -0,01636243 -0,01652207 -0,01685165 -0,01731464 -0,01789137 -0,01734796 -0,01649147 -0,01514848 -0,01314771 -0,009800509 -0,002266487 0,02881037 0,02979055 0,02914983 0,0206925 0,01787497 0,01654954 0,01547459 0,01456423 0,01390176 0,01452278 -0,01734735 -0,01885648 -0,02003666 -0,02119304 -0,02346399 -0,02997858 0,009785498 0,0149358 0,01575318 0,01550455 -0,01607443 -0,01605484 -0,01605819 -0,01606996 -0,01474355 -0,01344599 -0,01210681 -0,01066542 -0,009121695 -0,01009131 -0,01100611 -0,01191161 -0,01285214 -0,01385728 -0,01266604 -0,0114562 -0,008954587 -0,007651208 -0,00607904 -0,004213924 -0,002263433 -0,0002187242 0,002193628 0,005570908 0,004699742 0,004357809 0,00435665 0,00464584 0,00512886 0,005734761 0,006421817 0,007161228 0,007933282 0,008727397 0,009535425 0,01079414 0,01128519 0,01266911 0,01322353 0,01436395 0,01494862 0,0157771 0,01642022 0,01739895 0,01813662 0,01890052 0,01961827 0,02041932 0,02116967 0,02109063 0,02097369 0,02073046 0,02049955 0,02003911 0,02063968 0,02128924 0,01708145 0,01897432 0,02392756 0,005696109 0,0008380043 -0,005675959 -0,01044618 -0,01261098 0,02841502 0,02765165 0,02567818 0,0248935 0,02569567 </t>
  </si>
  <si>
    <t xml:space="preserve">0 -0,001647416 -0,001986404 -0,002531688 -0,003178822 -0,003877138 -0,004603402 -0,005346235 -0,006099589 -0,006859997 -0,007625349 -0,008394293 -0,009165926 -0,009939619 -0,01071493 -0,01149153 -0,01226917 -0,01304767 -0,01382688 -0,01228032 0,001506991 0,001133687 0,001246534 0,001574789 0,001955202 0,001036899 0 -0,001189624 -0,00136439 -0,00161319 -0,001813944 -0,002011433 -0,002218273 -0,00243356 -0,002655523 -0,001201147 0,0001909245 0,0005809288 0,001001495 0,001414932 0,0005264768 -0,0006614253 -0,0008216664 -0,001051403 -0,001300844 -0,001561229 -0,001824761 -0,002087471 -0,002345815 -0,002594492 -0,001261804 0 0,0004699308 0,0008663333 0,001262181 0,001658677 0,0020574 0,002454331 0,002844648 0,003223019 0,003588227 0,003945896 0,004300997 0,004654941 0,005004496 0,004062367 0,003140882 0,002223686 0,001329264 0,0004754156 0,0009084774 0,001283578 0,001655528 0,002032718 0,002416074 0,00146768 0,0005411166 -0,0005488463 -0,0007444492 -0,001022397 -0,001218868 -0,001419776 -0,00163206 -0,001855316 -0,002087281 -0,0006636097 0,0004824349 0,0008766111 0,001272321 0,001665163 0,0007212459 -0,0003240243 -0,0005354958 -0,000823731 -0,001116924 0,0003210803 0,0006480949 0,001011505 0,001383328 0,001759144 0,002095316 0,002445373 0,002807849 0,003174566 0,003535871 0,002614312 0,00174221 0,0009277348 -0,0007951434 -0,0008763224 -0,001015362 -0,001173959 -0,001347661 -0,001537091 -0,001741675 0 0,0008372067 0,00111426 0,001470053 0,001862919 0,001065603 0 -0,0006319868 -0,0006161636 -0,0008477598 0,0003772833 0,0007740826 0,001170813 0,00156456 0,001954986 0,002341923 0,002725221 0,00310474 0,003480344 0,003851903 0,002905781 0,001976115 0,001047766 0 -0,001198391 -0,001437152 -0,001684066 -0,001930241 -0,002174628 -0,002417033 -0,0009776617 0,0003195082 0,0007221271 0,001141995 0,001554734 0,001915076 0,002271618 0,002632998 0,003000877 0,003374219 0,003749605 0,004122921 0,004490255 0,004850027 0,005193298 0,004251516 0,003360657 0,002492766 0,001660833 0,0009507134 0,001309041 0,001699779 0,002103658 0,002508922 0,002910332 0,003305079 0,003690922 0,004068089 0,004436348 0,004795874 0,003882005 0,003008617 0,002168784 0,001405634 0 0,001134651 0,001440014 0,001797179 0,002176624 0,002566142 0,002930641 0,003288058 0,003643703 0,003999422 0,004352336 0,003402628 0,002469926 0,001538825 0,0006102816 -0,0004707698 -0,0007149167 -0,0009672881 -0,001219063 -0,001469152 -0,001717349 -0,0003045675 0,0007202777 0,001112813 0,00150665 0,001897505 0,002284942 0,002668777 0,003048859 0,00342505 0,003797217 0,004164326 0,004527233 0,004885267 0,005234458 0,00556941 0,005887845 0,006212777 0,00654159 0,006601513 0,007059006 0,007472258 0,007871681 0,007741129 0,008192736 0,008598057 0,007644936 0,006701826 0,005790438 0,004894658 0,004010376 0,003140143 0,002299897 0,001529393 0,001009936 -0,001713343 -0,00168937 -0,001619426 -0,001615597 -0,001716264 -0,001937268 -0,002187447 -0,002442131 -0,002695862 -0,002944234 -0,00318281 -0,001821464 -0,0004701361 0,0006087478 0,0009959441 0,001407184 0,00176565 0,002122412 0,002484465 0,002852697 0,003227481 0,002284157 0,001363628 0,0004706934 -0,0006649676 -0,0007948051 0,000450741 0,0008663294 0,001288327 0,001707427 0,002121978 0,002489248 0,002847572 0,003207233 0,003571138 0,003938456 0,004301832 0,004658978 0,005010623 0,005353756 0,00568663 0,006013011 0,00633474 0,006651441 0,006646642 0,00709176 0,007403643 0,007793093 0,007606086 0,008052081 0,008443832 0,008808112 0,008764095 0,00917817 0,009502396 0,009878416 0,008944809 0,008026042 0,007209909 0,006232285 0,00530626 0,004399598 0,003517389 0,002647958 0,001814645 0,001082927 -0,001204546 -0,000980942 -0,0008335303 -0,0008728532 -0,001103168 0,0002263336 0,0006334314 0,001050559 0,001465139 0,001869758 0,002276186 0,002680131 0,003080405 0,003476384 0,00386241 0,002991823 0,002116425 0,001220719 0,0004072639 -0,001124099 0,0004072165 0,0007417524 0,001129972 0,001526992 0,001917921 0,0009912954 0 -0,001189532 -0,001343648 -0,001491746 0 0,0008724118 0,001253352 0,001643309 0,002031396 0,002419432 0,002807684 0,003192824 0,003569923 0,003934521 0,003018392 0,002147301 0,001318808 0,0006802826 -0,001323175 0,0006726607 0,0009003868 0,001260502 0,001643573 0,002028301 0,001082607 0,0001646717 -0,001105443 -0,001271254 -0,001520328 0 0,0009315189 0,001286597 0,001655366 0,002028861 0,001111235 0 -0,001319663 -0,001522269 -0,001789851 -0,0004180666 0,0006422279 0,001034208 0,001446507 0,001858722 0,0009528312 0 -0,0002200969 -0,0004713491 -0,000726707 -0,0009888415 -0,001260938 -0,00153556 -0,00180904 -0,002075263 -0,0007343436 0,0004430127 0,0008141612 0,001208371 0,001601186 0,0006528505 -0,000409821 -0,0006551237 -0,0009080974 -0,001160378 0,0001943725 0,0005992514 0,001017984 0,001433838 0,00183939 0,0009558732 0 -0,001357945 -0,00155003 -0,001792894 -0,0003802826 0,0006699266 0,001062876 0,001457138 0,00184843 0,0008997689 0 -0,00028882 -0,0005443853 -0,0007993401 0,0004279444 0,0008328898 0,001248191 0,001659725 0,002060683 0,002420726 0,002775948 0,003134548 0,003498496 0,00386652 0,002924593 0,002000117 0,001095021 0,0002090485 -0,001044558 0,0003296413 0,0007536207 0,001181786 0,001607912 0,002028533 0,002441784 0,002847994 0,003246739 0,003637286 0,004017669 0,004388559 0,004750171 0,005102941 0,0054473 0,005784528 0,004846822 0,003954679 0,003083094 0,002243424 0,001477553 0,001858038 0,002239206 0,002627739 0,003018199 0,003405879 0,002519739 0,001618222 0,000742374 -0,0006789451 -0,0007562315 -0,0009970822 -0,001247484 -0,00149719 -0,001745147 -0,001991158 -0,00223561 -0,002484305 -0,002733572 -0,002977993 -0,003213528 -0,00185235 -0,0005036531 0,0005867638 0,0009748184 0,001386455 0,0004962673 -0,0006912551 -0,0008595389 -0,001089958 -0,001339109 -0,001586272 -0,001844218 -0,00210608 -0,002366021 -0,002618258 -0,001260983 0 0,0004793865 0,000896489 0,001314542 0,001729431 0,002140329 0,002547054 0,002949553 0,003347781 0,002456598 0,00161834 0,0009009154 -0,001169313 -0,001224731 -0,001107312 -0,001056288 -0,001077345 -0,001265623 -0,001531595 0 0,0007956178 0,001187811 0,001598586 0,002008635 0,002415583 0,002818813 0,003218049 0,003610673 0,003992456 0,004355822 0,004709757 0,005058427 0,005404287 0,005746738 0,006092487 0,006435354 0,006496092 0,006951695 0,0072606 0,007651932 0,007484534 0,007931464 0,008308023 0,008682969 0,007621868 0,006720819 0,005849958 0,004950522 0,004014689 0,00439687 0,004756779 0,005116065 0,005466611 0,005798625 0,004849293 0,003953039 0,003078326 0,002229935 0,001441694 0,0008973954 -0,001591628 -0,001607521 -0,001537848 -0,001514663 -0,001538695 -0,00162929 -0,001837381 -0,002097352 -0,002371131 -0,001023323 0,0002302264 0,0006177642 0,001033137 0,001449041 0,0005815765 -0,0007303928 -0,0008339728 -0,0008868803 -0,001102052 -0,001381477 -0,001671657 -0,001963051 -0,002253465 -0,002542065 -0,001221555 0 0,0004989826 0,0009130239 0,001330255 0,00174468 0,002155246 0,002561714 0,002963997 0,003362027 0,002470681 0,001632043 0,0009115573 -0,001164134 -0,001216308 0,0009281642 0,00127287 0,001664208 0,002071347 0,002481127 0,001633165 0,0009307397 -0,001236841 -0,001268749 -0,00114609 -0,001088627 -0,001097491 -0,001265432 -0,00152507 -0,001805209 -0,0004694813 0,0006060918 0,0009964989 0,001408623 0,001820737 0,0009422532 0 -0,0005518458 -0,000392039 -0,0005565175 -0,0008426153 -0,001139391 -0,001436765 -0,001732679 -0,002026429 -0,002317729 -0,002606463 -0,00289259 -0,003176123 -0,003457245 -0,00214485 -0,0008457689 0,0004029329 0,0007534619 0,001161098 0,0002975041 -0,001035258 -0,001157483 -0,001287768 -0,001527666 -0,001806504 -0,002092901 -0,002380219 -0,00266663 -0,002951361 -0,003234012 -0,003514358 -0,00379283 -0,004068574 -0,004338661 -0,004602955 -0,004860939 -0,005112383 -0,005356847 -0,005594086 -0,005824124 -0,006047135 -0,006263701 -0,006474083 -0,006678348 -0,006876875 -0,007070194 -0,007258339 -0,007441527 -0,007620004 -0,007794 -0,007963732 -0,008129397 -0,008291154 -0,008449222 -0,007130839 -0,005825132 -0,004495007 -0,003156567 -0,001840943 -0,0006628112 0,0007052462 0,001040834 0,0014376 0,001847284 0,0009371379 0 -0,001337123 -0,001494847 -0,001630068 -0,00174388 -0,001929272 -0,002180507 -0,002453899 -0,002733013 -0,003013181 -0,003292732 -0,003570921 -0,003847526 -0,004121543 -0,004389976 -0,004652708 -0,004909219 -0,005159216 -0,005402247 -0,004078651 -0,002756513 -0,001419671 0 0,0004040617 0,000808516 0,00122666 0,001643388 0,002057111 0,002466193 0,002870596 0,003270322 0,003661952 0,004042212 0,004412457 0,003505532 0,00263989 0,001814824 0,00110855 -0,001325467 0,001191507 0,001548227 0,001936398 0,002335976 0,002735326 0,00186202 0,001003515 0 -0,0004993947 -0,0006454065 0,0005371212 0,0009415901 0,001355871 0,001765898 0,00216506 0,002566726 0,002966615 0,003363228 0,003752025 0,004129941 0,003228393 0,002369257 0,001558399 0,0009275388 -0,001416559 -0,001425673 -0,001324305 -0,001278952 -0,001289049 -0,001408666 0 0,0004333124 0,0008546698 0,001273028 0,001687816 0,0008161561 -0,0005820761 -0,0006290956 -0,0005661399 -0,000748024 0,0004295924 0,0008413437 0,001257699 0,001671733 0,002082347 0,001202114 0,0004936169 -0,001213438 -0,001355846 -0,001402036 0,0003649686 0,0006815256 0,001092106 0,001511647 0,001928343 0,00234023 0,002747221 0,003149484 0,003544223 0,003927803 0,004300844 0,004664145 0,005018827 0,005365012 0,005703858 0,006035841 0,006360633 0,00667901 0,006674979 0,007119369 0,006224862 0,005349549 0,004468063 0,003590031 0,002732594 0,003124909 0,003503824 0,003878539 0,004248575 0,004610881 0,004952653 0,005293824 0,00563648 0,005982187 0,006327127 0,00640101 0,006862519 0,007254125 0,007650858 0,007476033 0,007923466 0,008322054 0,008694182 0,008595571 0,008994837 0,009272533 0,009639999 0,009795165 0,01016398 0,01037473 0,0107057 0,01089454 0,01118514 0,01136099 0,01161899 0,01178711 0,01203229 0,01222458 0,01248765 0,01269674 0,01186004 0,01102369 0,01017838 0,009333864 0,008466479 0,008813134 0,009129978 0,009421034 0,009721752 0,01000304 0,01029119 0,01056366 0,01084015 0,01110351 0,01136879 0,01161952 0,01186207 0,01207922 0,0122863 0,01247804 0,01156828 0,01066224 0,009753405 0,008842628 0,007930986 0,007026574 0,006080596 0,005197394 0,004313854 0,003437597 0,002586217 0,001786052 0,001158274 -0,001583847 -0,001465198 -0,00129366 -0,001175298 -0,001130095 -0,001176769 -0,001386937 -0,001653813 -0,001932626 -0,002214254 -0,002495838 -0,002776437 -0,003055646 -0,003334475 -0,003610327 -0,003881708 -0,004148938 -0,004412086 -0,004670889 -0,004924763 -0,005172995 -0,005414848 -0,005649876 -0,005877955 -0,006099184 -0,006314224 -0,006523083 -0,006725908 -0,006923174 -0,007115234 -0,007302172 -0,007484217 -0,006163164 -0,004847435 -0,003510259 -0,002177346 -0,0008971362 0,0004855599 0,0008049192 0,00120485 0,001618319 0,002032345 0,00113452 0,0003679134 -0,001156637 -0,00131719 -0,001417548 0 0,0006370188 0,001052101 0,001473814 0,001891568 0,001027779 0 0 -0,0004495545 -0,0004389159 0,0006509171 0,001060085 0,00147396 0,001885661 0,002294004 0,001410564 0,0006471133 -0,001018899 -0,001153907 -0,001151435 0,0005146221 0,0008810346 0,00129513 0,001712997 0,00212753 0,002537243 0,002942136 0,003342052 0,003731846 0,004109972 0,003209468 0,002352369 0,001546358 0,000931189 -0,001456392 0,0009943614 0,001306044 0,001678729 0,002072468 0,002472256 0,002870607 0,003264131 0,00364994 0,004027605 0,004396723 0,003490683 0,002629969 0,001811448 0,001125341 -0,001399784 -0,001316749 -0,001130219 -0,001003404 -0,0009523694 -0,001059611 0,0002420416 0,0006560049 0,001074064 0,001489784 0,001902163 0,001025564 0 -0,001414257 -0,001557414 -0,001631452 0 0,0009951991 0,001401805 0,001816841 0,002228278 0,001349558 0,0006098142 -0,001098217 -0,001235882 -0,001245757 -0,001280551 -0,001394507 -0,001627235 -0,001900966 -0,002183504 -0,002467646 -0,002751284 -0,00303348 -0,003313771 -0,003592405 -0,002276982 -0,0009725667 0,0003216482 0,0006692038 0,00107845 0,001493468 0,001906228 0,002315191 0,002720035 0,003120661 0,002229918 0,001398569 0,0007402161 -0,001287187 -0,001387211 0,0007706688 0,001074158 0,00145159 0,00185535 0,002265498 0,001428223 0,0007990922 -0,001377776 -0,001448849 -0,001390784 -0,001384335 -0,001422774 -0,001569288 -0,001810972 -0,002083027 -0,0007415089 0,0004237731 0,0008161843 0,001230151 0,001644297 0,0007703837 -0,000577878 -0,0006432412 -0,0006136147 -0,0008138863 -0,001097407 -0,001391245 -0,001685862 -0,001979249 -0,002270563 -0,002559487 -0,002845919 -0,003129824 -0,003411222 -0,00369142 -0,00238152 -0,001071801 0,0002708411 0,0006056693 0,001015134 0 -0,001229592 -0,001354065 -0,001499576 -0,001739165 -0,002014996 -0,002298715 -0,002583655 -0,00286787 -0,003150551 -0,001831187 -0,0005010698 0,0006107787 0,0009798416 0,001387732 0,0005121069 -0,0007572087 -0,0008750251 -0,0009620224 -0,001195697 -0,001478045 -0,001768255 -0,002059142 -0,002348897 -0,002636787 -0,00131627 0 0,0004367194 0,0008509133 0,001268612 0,0004086536 -0,0009223585 -0,001041231 -0,001140082 -0,001365065 -0,001641852 -0,00192891 -0,002217423 -0,002505153 -0,002791229 -0,00147072 0 0,0008449228 0,001217506 0,001623355 0,002032668 0,00243934 0,002842336 0,003241318 0,003633382 0,004014487 0,004385465 0,004746882 0,005099575 0,005443916 0,004514027 0,003626747 0,002766053 0,001941965 0,001234868 -0,001426178 -0,001295685 -0,001063508 -0,0008840921 -0,0007850236 -0,000881156 -0,00113429 -0,001414993 -0,001701165 -0,00198793 -0,002273836 -0,002558271 -0,002840901 -0,003121549 -0,003402004 -0,002106201 -0,0007890607 0,0004992266 0,0008478847 0,00124256 0,0003031701 -0,0009427606 -0,00115015 -0,001420517 -0,001696256 -0,001983151 -0,002271961 -0,002559962 -0,002846239 -0,003130389 -0,003412163 -0,003691475 -0,003969185 -0,004242067 -0,004509024 -0,003191801 -0,001871318 -0,0005614177 0,0006115586 0,0009697796 0 -0,001270774 -0,001398738 -0,00157086 -0,001823457 -0,002102275 -0,002386618 -0,002671505 -0,002955407 -0,003237642 -0,001918601 -0,000587204 0,000554973 0,0009223924 0,001330689 0,000457028 -0,0008237297 -0,0009440117 -0,001043829 -0,00127881 -0,001560078 -0,001849264 -0,002139227 -0,002428128 -0,002715217 -0,003000078 -0,003282542 -0,003562588 -0,00384136 -0,004115857 -0,002818479 -0,001479769 0 0,0004171502 0,0008063218 0 -0,0004756911 -0,0007641724 -0,001057208 -0,001346996 -0,001641109 -0,001934975 -0,002227071 -0,002516797 -0,002803968 -0,001488995 0 0,0008327775 0,001203387 0,001608965 0,002018206 0,002424905 0,002827983 0,003227076 0,003619483 0,002724326 0,001879023 0,00111543 0 -0,001102391 -0,000884598 -0,0007320773 -0,000695279 -0,000907534 -0,001186517 -0,001475519 -0,001765981 -0,002055586 -0,002343541 -0,002629489 -0,001305004 0 0,0004259158 0,0008398931 0,001257377 0,001672103 0,002083134 0,002490188 0,002893132 0,003291872 0,002401137 0,001564502 0,0008597901 -0,00119256 -0,001260259 -0,001162348 -0,001127344 -0,001157045 -0,001341423 -0,001604227 -0,00188479 -0,002169078 -0,002453607 -0,002736958 -0,00301859 -0,003298291 -0,003577369 -0,003852695 -0,00412329 -0,004389036 -0,004649844 -0,00490517 -0,005154503 -0,005397217 -0,005632954 -0,005861645 -0,006083424 -0,00629893 -0,006508255 -0,006711517 -0,005390387 -0,004069164 -0,002730194 -0,001404284 0 0,0004440695 0,0008376304 0,001253527 0,001670926 0,002085028 0,002495444 0,002900845 0,003301306 0,00369256 0,004072074 0,003171894 0,002314506 0,001507805 0,0008983734 -0,001452819 -0,001473441 -0,001387219 -0,001353985 -0,001371989 -0,001487465 -0,001717292 -0,001986409 -0,002264736 -0,002545224 -0,002825531 -0,003104641 -0,003382541 -0,003659241 -0,003931377 -0,004199114 -0,002881195 -0,001562391 0 0,0008012864 0,001168306 0,001573402 0,001983838 0,002391779 0,0027958 0,003195611 0,003588929 0,003971434 0,004343524 0,004705935 0,005059636 0,0054049 0,005742993 0,006074111 0,006398166 0,006715734 0,006709507 0,007153322 0,007462702 0,007851719 0,007662903 0,006873426 0,006051019 0,005183004 0,004302226 0,003428368 0,002577382 0,001786298 0,001183726 -0,001667007 -0,001531668 0,001079689 0,001376242 0,001738258 0,00212473 0,0025198 0,001690307 0,001030954 -0,001414665 -0,001373284 -0,001230722 0,0007840748 0,001118793 0,001511615 0,001920438 0,002331478 0,002740066 0,003143429 0,003536869 0,00391965 0,004292408 0,004655605 0,005010356 0,00535667 0,005695652 0,006027796 0,006352722 0,006671259 0,006667706 0,007112211 0,00742449 0,007813596 0,007623 0,008068887 0,008461275 0,00883148 0,007707165 0,006789642 0,005907951 0,005024246 0,004140028 0,004523892 0,004879092 0,005226346 0,005566476 0,005900364 0,004964889 0,00407106 0,003197345 0,002357194 0,001585951 0,001887993 0,002230766 0,002592844 0,002961779 0,003334559 0,003705945 0,004072696 0,00443315 0,004785913 0,005129639 0,004200005 0,003299589 0,002379767 0,001433945 0,0004795874 -0,0006807862 -0,0008921945 -0,001164487 -0,001444771 -0,001721381 -0,001944614 -0,002148299 -0,002356902 -0,002572139 -0,0027928 -0,001371569 0 0,0004108046 0,0008100271 0,001206597 0,0002657807 -0,0009935737 -0,001200108 -0,001468309 -0,001742249 -0,0003727271 0,0006740818 0,001045911 0,00143811 0,001828723 0,0008798607 0 -0,0003185741 -0,0005739161 -0,0008286492 0,0003884539 0,0007854152 0,001182082 0,001575742 0,001966076 0,001017279 0 -0,001246998 -0,001485574 -0,001732176 -0,000319079 0,0007107035 0,001103353 0,001497287 0,001888234 0,002277447 0,002667269 0,003054278 0,003433523 0,00380047 0,002887349 0,001982234 0,001047211 0 -0,001241722 -0,001473316 -0,00173048 -0,00199264 -0,002253227 -0,002506115 -0,002740738 -0,002955237 -0,003175248 -0,003398675 -0,003620675 -0,003850726 -0,004077924 -0,004297714 -0,004507842 -0,004707529 -0,003409058 -0,002249653 -0,001526259 0,001234165 0,00148444 0,0009302796 -0,001655792 -0,001763011 -0,002002012 -0,002281198 -0,001055039 0,0005667187 0,0008061646 0,001176015 0,00156896 0,001962004 0,002356391 0,00274851 0,003133431 0,00350618 0,002614753 0,00173292 0,0008325686 0 -0,0004556407 0,0006564573 0,001060216 0,001471004 0,001878158 0,002274662 0,002674495 0,003072876 0,003468083 0,0038542 0,004229401 0,004588466 0,004939857 0,005286844 0,005632258 0,005972126 0,00631176 0,006381741 0,006845864 0,007285835 0,007687011 0,00668675 0,005744692 0,004846971 0,0039295 0,003021712 0,002183422 0,001313511 0,0004619534 -0,0009038118 -0,001071152 0,0002475976 0,0006555048 0,001071486 0,001484983 0,001888741 0,001000119 0 -0,001376047 -0,00152486 -0,001611025 0 0,0008101587 0,001165706 0,001540898 0,001927113 0,0009719597 0 -0,001315369 -0,001553366 -0,001799434 -0,002044704 -0,002288149 -0,002529587 -0,002768957 -0,003006219 -0,003237904 -0,003467909 -0,003694154 -0,003913601 -0,004123989 -0,002788337 -0,001423972 0 0,0003859633 0,0007839317 0,001180579 0,001574197 0,001964515 0,002351358 0,00273457 0,003114204 0,003492142 0,003865371 0,004229434 0,004582531 0,004931102 0,005278114 0,005624917 0,005970515 0,006309451 0,00535971 0,00444364 0,00352982 0,002620466 0,001735117 0,000890048 0 -0,0007046022 -0,000627857 -0,0005954652 -0,000776524 -0,0009768895 -0,001191273 -0,00142146 -0,001667283 -0,0002351595 0,0007785913 0,001182046 0,001591311 0,001991642 0,001107162 0,0002802226 -0,001142603 -0,001326657 -0,001571176 0 0,0008169993 0,001208756 0,001601824 0,001991864 0,002379943 0,002768326 0,003153685 0,003531099 0,003896155 0,004244301 0,004587788 0,004932371 0,005279518 0,005632121 0,005979042 0,006319278 0,006363783 0,006841572 0,007160466 0,006213013 0,005302832 0,004409954 0,003530993 0,00267522 0,003081001 0,00346715 0,003845858 0,004217995 0,00458165 0,004937635 0,005285361 0,005625534 0,005959089 0,006285306 0,006605189 0,006605483 0,007050894 0,007368079 0,007757136 0,007562531 0,008010112 0,008412972 0,008782662 0,008674369 0,009074658 0,009324827 0,009674947 0,009766135 0,01009788 0,01026554 0,01060069 0,01080154 0,0111253 0,01132793 0,01163188 0,01183861 0,003828045 -0,002176096 0 -0,001950573 -0,001777402 -0,001663786 -0,001662284 -0,001714389 0 0,0007287105 0,001132934 0,001547947 0,001067249 </t>
  </si>
  <si>
    <t xml:space="preserve">0 -0,008216995 -0,006826784 -0,005373769 -0,004303352 -0,003558373 -0,003033788 -0,002655854 -0,002378261 -0,002171926 -0,002018095 -0,001904282 -0,001821913 -0,001764937 -0,001728967 -0,001710759 -0,00170786 -0,001718383 -0,001740857 -0,001629714 -0,001435283 0,008484039 0,0134066 0,01586651 0,01782601 0,01852298 0,02299517 -0,01066009 -0,01143302 -0,01097359 -0,003194654 0,0133503 0,01482255 0,01620447 0,01755546 0,01990694 0,02846202 -0,01107479 -0,0125018 -0,01219914 -0,00182478 0,01452537 0,01598347 0,01733151 0,01864107 0,02086214 0,02807287 -0,01215271 -0,01371092 -0,01343978 -0,02636342 0,01057301 0,00899534 0,007445132 0,005842021 0,007300161 0,0085323 0,009679227 0,01079988 0,01194728 0,01118529 0,009810012 0,00831997 0,003336647 -0,01014175 -0,0100218 -0,007509719 -0,007653317 -0,008577563 -0,009677614 -0,01012649 -0,01034299 -0,01046095 -0,01053267 -0,01058123 -0,01059989 -0,01062509 0,01062648 0,0106193 0,01061017 0,008313205 -0,01740029 -0,01542655 -0,01580377 -0,01636793 -0,02294573 0,01409305 0,01637669 0,01730871 0,01791605 0,02225629 0,02984032 2,836031E-05 -0,0001422523 -0,005029803 0,02923425 0,01830325 0,01647094 0,01538358 0,01446039 0,01261037 0,01105395 0,009550281 0,007980363 0,006318139 0,004399138 0,003140152 0,0008735301 -0,02424384 -0,01344532 0,00855389 0,007548308 0,00628181 0,004879385 0,003314429 0,002242725 0,001327109 0,0004483396 -0,0004259291 -0,001301643 -0,00218852 -0,00308965 -0,004007414 -0,004940916 -0,005890267 -0,006849892 -0,007815029 -0,009110528 -0,01006739 -0,01132727 -0,01115795 -0,01076907 -0,01065295 -0,009711311 -0,009656168 -0,008977561 -0,008983771 -0,008732304 -0,008781301 -0,008702204 -0,008796989 -0,008769313 -0,008846257 -0,008823027 -0,008900939 -0,01007678 -0,01156051 -0,01270617 -0,01502661 -0,01602541 -0,01756689 -0,01847791 -0,01954784 -0,02040957 -0,02129602 -0,02212407 -0,02287688 -0,02364199 -0,02430777 -0,02499634 -0,02499719 -0,02494461 -0,02474453 -0,02457299 -0,02414003 -0,02453958 -0,02517327 -0,02604324 -0,02717567 -0,02879531 -0,02478128 0,01382942 0,01695991 0,01890865 0,02049018 0,02338023 0,02447198 0,02489351 0,02508591 0,02518211 0,02595939 0,02563453 -0,02276108 -0,0216882 -0,02044123 -0,01508524 0,02664365 0,02908054 0,02758514 0,02242459 -0,02004204 -0,0188981 -0,01843255 -0,01803425 -0,01761783 -0,01920959 -0,0203722 -0,02135796 -0,02225995 -0,0231323 -0,02362585 -0,02411235 -0,02424725 -0,02072275 0,02703632 0,02687895 0,02689766 0,02705633 0,02734528 0,02771601 0,02976302 -0,02515916 -0,02640563 -0,02666298 -0,02674935 -0,02678751 -0,02680817 -0,02682154 -0,02683168 -0,02684042 -0,0262068 -0,02550863 -0,02471381 -0,02379777 -0,02277562 -0,02121304 -0,01940861 -0,01685532 -0,01248604 -0,001814058 -0,007562448 -0,01018915 -0,01151004 -0,01216648 -0,01244285 -0,01389815 -0,01503312 -0,01601897 -0,01692857 -0,01782355 -0,01738862 -0,01652879 -0,01493411 -0,01192234 0,003105644 0,02399481 0,02449702 0,02114916 0,01590163 0,01354102 0,008913307 -0,01622508 -0,01570177 -0,01622307 -0,01692199 -0,01850616 -0,01979029 -0,02096321 -0,02210685 -0,0232239 -0,02318899 -0,02301181 -0,02269895 -0,02228703 -0,02178163 -0,02232214 -0,02297348 -0,02371144 -0,02489695 -0,02563246 -0,02591851 -0,02537092 -0,02527148 -0,02471043 -0,02418897 -0,02359661 -0,02271043 -0,02199181 -0,02074756 -0,01992182 -0,01963234 -0,01977599 -0,01973926 -0,02006233 -0,02050865 -0,01968733 -0,01877159 -0,01772265 -0,01515908 -0,01452563 -0,01340284 -0,01378994 -0,0141205 -0,01443396 -0,01560822 -0,01633413 -0,01817808 -0,01936103 -0,02086997 -0,02258991 -0,02266655 -0,02257492 -0,02234492 -0,02199328 -0,0215351 -0,02210707 -0,02277866 -0,02359807 -0,02441503 -0,02599185 -0,02701947 -0,0278127 -0,02850022 -0,02913932 -0,02973001 -0,02999451 -0,02901809 -0,01149414 -0,0009732202 0,01871415 0,02477646 0,02570214 0,02596838 0,02606456 0,02610049 0,02624835 -0,02602656 -0,02605635 -0,02607309 -0,02608483 -0,0260943 -0,02610275 -0,02611077 -0,02611874 -0,0261269 -0,02543717 -0,02468295 -0,0238295 -0,02285214 -0,02177139 -0,0208141 -0,02009042 -0,0198142 -0,01984243 -0,02013311 0,02471642 0,02808418 0,0268059 0,02666975 0,02687936 0,02684329 0,02671604 0,026535 0,02631079 0,02604811 0,02574922 0,02541473 0,02504442 0,02468996 0,02434964 0,02554078 0,02694151 0,0253432 -0,01918798 -0,02245293 -0,02596531 0,01710183 0,01990249 0,02028116 0,02017659 0,02009352 -0,01914612 -0,0191947 -0,01921788 -0,01923414 -0,01942744 -0,006049802 0,02386754 0,02358087 0,02419325 0,02417904 0,02397541 0,02368579 0,02334311 0,02295789 0,02534495 0,02993773 -0,01466157 -0,01718366 -0,01724701 -0,01729517 -0,01732929 -0,01735559 -0,01737809 -0,01739919 -0,01808666 -0,01882539 -0,01866243 0,02349488 0,02174202 -0,02149816 -0,0231264 -0,02386408 -0,02435537 -0,02476064 -0,02514119 -0,02552149 -0,02590835 -0,02629258 -0,02667064 -0,0272275 -0,0276339 -0,02816887 -0,02968259 0,001329776 0,01813844 0,02197493 0,02276679 0,02302271 0,02311994 0,01674716 -0,0249943 -0,02579985 -0,02656935 -0,02728759 -0,02909244 -0,02464816 0,01680429 0,01667644 0,02040767 0,02422439 0,02606225 0,02640186 0,02611881 0,0256277 0,02480697 -0,0278437 -0,02749588 -0,02792912 -0,02846573 -0,02875151 -0,0289588 -0,02913671 -0,02930069 -0,0294534 -0,02989426 -0,02987029 -0,0266892 -0,00215539 0,001216546 -0,02719095 -0,02893777 -0,02948131 -0,02966237 -0,02971553 -0,02851563 -0,02252166 0,005196155 0,008451977 0,01491489 0,0190732 0,02185023 0,02384472 0,02536917 0,0265786 0,02818038 0,02955114 0,02989622 0,02996649 0,02998404 0,02998488 0,02997274 0,02994751 0,02990881 0,02985865 0,02901719 0,02390989 -0,001305624 -0,01045334 -0,01604469 -0,02263067 -0,02656591 -0,0286388 -0,02957922 -0,02992317 -0,02998493 -0,02984593 0,01092294 0,02911366 0,02935929 0,02931048 0,02919876 0,029024 0,02880872 0,02854202 0,0285012 0,02855831 0,02866651 0,02880165 0,0289507 0,02757543 0,02226641 -0,02948613 -0,02999096 -0,02998427 -0,02988361 -0,02970796 -0,02946108 -0,02912732 -0,02869014 -0,02829713 -0,02791765 -0,02753887 -0,02715284 -0,02675131 -0,02632885 -0,02588079 -0,02540511 -0,024903 -0,02437501 -0,02413297 -0,02399894 -0,02404888 -0,0243056 -0,0246088 -0,02579812 -0,02630659 -0,02656586 -0,02671394 -0,02680576 -0,02743806 -0,02800035 -0,02851359 -0,02897528 -0,02935908 -0,02952645 -0,02963834 -0,02969119 -0,02967746 -0,02975085 -0,029526 -0,02958347 -0,02973305 -0,02987725 -0,02997192 -0,02991548 -0,02911708 -0,02276925 0,01441453 0,01629781 -0,02730546 -0,0298625 -0,02998811 -0,02989505 -0,0297381 -0,0299057 -0,02998181 -0,02998335 -0,02990382 -0,02973177 -0,02984541 -0,02992347 -0,02997229 -0,02999193 -0,02997613 -0,0299145 -0,02979565 -0,02911735 -0,02911568 -0,02818484 -0,02871197 -0,02857595 -0,02898599 -0,02906693 -0,02936616 -0,02951661 -0,02970398 -0,02987956 -0,02998847 -0,02995088 -0,02983641 -0,02968346 -0,02950153 -0,0292928 -0,02905608 -0,02933078 -0,02953355 -0,02927024 -0,02966222 -0,029733 -0,02992362 -0,02992962 -0,02997615 -0,02977119 -0,02967812 -0,029219 -0,02884369 -0,02826533 -0,02756047 -0,02669884 -0,02548132 -0,02342517 -0,01896079 -0,006466624 0,01824761 0,0208273 0,02327689 0,02533526 0,02698614 0,02824132 0,01586084 -0,01274224 -0,02092283 -0,02461073 -0,02575133 -0,02618626 -0,02639059 -0,02650035 -0,02656519 -0,02660657 -0,02723246 -0,02780096 -0,02833012 -0,02881614 -0,02923126 -0,0296553 -0,02991932 -0,02998058 -0,02953774 -0,02687585 -0,01011407 0,01757937 0,01908699 0,02254781 0,02571707 0,02831686 0,02951303 0,0298145 0,02982081 0,02974075 0,02996084 -0,02371201 -0,02765811 -0,02772515 -0,02730867 -0,02516068 0,02993977 0,02919472 0,02918122 0,02936822 -0,02967834 -0,02947961 -0,02946534 -0,0294611 -0,0294593 -0,02957303 0,02306413 0,02760795 0,02769494 0,02750609 -0,02996579 -0,02886558 -0,02889764 -0,0291086 -0,02931377 -0,02967092 -0,02986794 -0,02997051 -0,02998971 -0,02991713 -0,02957309 -0,02858992 -0,02479939 0,001641591 0,005865948 0,01485731 0,02680667 0,02998479 0,02997622 0,0299875 -0,02873742 -0,02963375 -0,02951076 -0,02924635 -0,02886843 -0,02779969 0,01985664 0,02996428 0,02988228 0,02993623 -0,02995811 -0,02995293 -0,0299515 -0,0299508 -0,02995038 -0,0299506 -0,02995353 0,02994864 0,02994855 0,02994857 0,02872171 -0,02995049 -0,02983964 -0,02964342 -0,02935503 -0,02948505 -0,02962848 -0,02975928 -0,02986263 -0,02993783 -0,02998308 -0,02999142 -0,02999233 -0,02427246 0,02892564 -0,02508363 -0,02999183 -0,0299892 -0,02999264 -0,0299925 -0,02990447 -0,02970032 -0,02941844 -0,02905034 -0,0285844 -0,02757796 -0,02565894 -0,02002663 0,009566202 0,0134811 -0,0201845 -0,02256988 -0,0235047 -0,02382779 -0,02384588 -0,02183304 -0,01713212 0,0132951 0,02300747 0,02788851 -0,0174446 -0,02097104 -0,02243616 -0,02277933 -0,02250526 -0,02380383 -0,02470548 -0,0254477 -0,0261114 -0,02673511 -0,02710255 -0,02748717 -0,02773665 -0,02728475 0,02922223 -0,02697356 -0,02863991 -0,0286965 -0,02849242 -0,02821789 -0,02858471 -0,02895373 -0,02929139 -0,02958423 -0,02981019 -0,02994142 -0,02998724 -0,02998 -0,02798985 0,02131559 -0,02997179 -0,02983665 -0,02985861 -0,02993998 -0,02999106 -0,02992547 -0,0298028 -0,02963474 -0,0294195 -0,02914496 -0,02879684 -0,02836672 -0,02784104 -0,02720208 -0,02646226 -0,02580128 -0,02528159 -0,02506499 -0,02511081 -0,02542394 -0,01199241 0,02711267 0,02631077 0,02558298 0,02502606 0,02206183 -0,02696911 -0,02507039 -0,02429719 -0,02382393 -0,02154722 0,02806775 0,02763093 0,02710897 0,02739699 0,02770239 0,02795447 0,02821364 0,02846768 0,02872624 0,02973562 -0,02720998 -0,02899132 -0,0293306 -0,02948375 -0,02924588 -0,02898673 -0,02869958 -0,02839177 -0,02805419 -0,02768836 -0,02741046 -0,02827359 0,01664668 0,02116391 0,02229977 0,0227106 0,0230622 0,02339478 0,02372038 0,02386104 0,02447971 0,0250485 0,02554009 0,02597274 0,02589536 0,00911247 -0,02915088 -0,02937225 -0,02961933 -0,02973894 -0,02982292 -0,02988929 -0,02994113 -0,02997649 -0,02991822 -0,02920238 -0,02530832 -0,00261172 0,0007878496 0,006387985 0,0111599 0,01512934 0,01842299 0,0211087 0,02408259 0,0272791 0,02927869 0,02981659 0,02993336 0,02994935 -0,02999022 -0,02999139 -0,02998918 -0,02998864 -0,02998855 -0,02998859 -0,02998866 -0,02998874 -0,02998881 -0,02993059 -0,02980569 -0,02960372 -0,02930849 -0,02891176 -0,02818461 -0,02718046 -0,02546903 -0,02174975 -0,008823412 0,02162918 0,02340274 0,02693052 0,02945996 0,02981676 -0,02141625 -0,02828822 -0,02912379 -0,02942289 -0,02957602 -0,02930537 -0,02918912 -0,02912999 -0,02909744 -0,02907859 -0,02937645 -0,02962262 -0,02981644 -0,02994622 -0,02999389 -0,02990657 -0,02961394 -0,02891736 -0,02711772 -0,02022813 0,004822054 0,009738981 0,01426091 0,01804028 0,02113574 -0,005143707 -0,02011717 -0,02762972 -0,02927785 -0,02959534 -0,02963858 0,02998551 0,02979749 0,02977437 0,02977248 -0,02980809 -0,02979584 -0,02979159 -0,02978951 -0,02978836 -0,02978773 -0,02978741 -0,02978731 -0,02978735 -0,02978751 -0,02967837 -0,0294833 -0,02930031 -0,0293797 0,02903362 -0,02990726 -0,02953718 -0,02958399 -0,02968579 -0,02977735 -0,02967124 -0,0296184 -0,0295905 -0,02957496 -0,02956601 -0,02956079 -0,02955779 -0,02955616 -0,02955543 -0,02955529 -0,02974534 -0,02988674 -0,02997363 -0,02965285 -0,02976159 -0,0295922 -0,02919198 -0,02863593 -0,02779378 -0,02626818 -0,02387669 -0,0164785 0,01714803 0,02634122 0,02997132 -0,02936631 -0,02969507 -0,02974461 -0,02975931 -0,02976476 -0,02974724 -0,02523755 0,02823554 0,02835935 0,02801229 0,02824085 0,02862369 0,02900108 0,02931198 0,02956688 0,02966523 0,02971127 0,02973546 0,02974908 0,02975709 0,02975869 0,02976105 -0,02977797 -0,02977006 -0,02976989 -0,0297702 -0,02977057 -0,02977094 -0,02977129 -0,02977165 -0,02991304 -0,02998451 -0,02998531 -0,02990453 -0,02972884 -0,02948173 -0,02926205 -0,02916764 -0,02903908 -0,02232503 -0,02994777 -0,02998879 -0,02999297 -0,0299938 -0,02999401 -0,02999304 -0,02933081 0,02917709 0,02934814 0,02911873 0,02929631 0,02954135 0,02974892 0,02988966 0,02997135 0,02972414 -0,02548972 -0,02894279 -0,0290608 -0,02882205 -0,02911498 -0,02935523 -0,0295529 -0,02970885 -0,02983038 -0,02997151 -0,02998875 -0,02990824 -0,02972957 -0,02945001 -0,02921393 -0,02899981 -0,02888724 -0,02876781 -0,02658093 -0,02936813 -0,02991763 -0,02998795 -0,02984957 -0,02956334 -0,0289994 -0,02822363 0,02726241 0,02998206 0,02999317 -0,02984721 -0,02975106 -0,02956474 -0,02929675 -0,02892629 -0,02864385 -0,0283827 -0,02811308 -0,02782328 -0,02751207 -0,02629893 -0,02418924 -0,01935791 -0,003099781 0,02388353 -0,008395214 -0,02120432 -0,02550459 -0,02700423 -0,02775303 -0,02787312 -0,02241409 0,02998439 0,02989258 0,02992441 0,005148893 -0,02904121 -0,02914264 -0,02894824 -0,02870145 -0,02860921 -0,02856833 -0,02854817 -0,02853769 -0,02853227 -0,02852977 -0,02852907 -0,02852957 -0,02853092 -0,0285329 -0,02878532 -0,02913441 -0,02948481 -0,02979618 -0,02998465 -0,02999422 -0,0299939 -0,02997695 -0,02992355 -0,0298286 -0,02920976 -0,02686631 -0,006327995 0,02598074 0,02606875 -0,01270906 -0,02897734 -0,02982506 -0,0299728 -0,02999427 -0,02997777 0,02422992 0,02942923 0,02940064 0,02927922 -0,02993298 -0,02929224 -0,02907115 -0,0289201 -0,02877228 -0,02908449 -0,02933155 -0,02953468 -0,02969456 -0,02982095 -0,029878 -0,02990747 -0,0299243 -0,02993466 -0,02994143 -0,02999162 -0,02997961 -0,02989676 -0,02920334 -0,02918824 -0,02847984 -0,02830414 -0,02773299 -0,0274694 -0,02699134 -0,0266808 -0,02642322 -0,02631704 -0,02637993 -0,02659912 -0,0268868 -0,02724133 -0,02760406 -0,02685696 0,02846971 0,02842732 0,02840807 0,02840036 0,02839812 0,02839828 0,0283993 0,02840042 0,02840127 0,02840174 0,02840178 0,02803508 0,02589092 -0,0299943 -0,02991446 -0,02995352 -0,02998077 -0,02999357 -0,02999284 -0,02997767 -0,0299451 -0,02989274 -0,02981899 -0,02972161 -0,02959906 -0,02944963 -0,02927552 -0,02914813 -0,02908076 -0,02889873 -0,02695915 0,01760731 0,02801447 0,02924019 0,02933637 0,02926471 0,008099445 -0,02687304 -0,02747697 -0,02773253 -0,02785992 -0,02583002 -0,002166406 0,02999385 0,02994793 0,02989781 0,02949671 -0,02920355 -0,02895682 -0,02855903 -0,02804708 -0,02829083 -0,02856729 -0,02884124 -0,02908902 -0,02931279 -0,02966417 -0,02987369 -0,0299788 -0,02998587 -0,02989304 -0,02961336 -0,02912512 -0,02824185 -0,02635325 -0,02051806 0,003881969 0,007154671 0,01302276 0,0221462 0,02968156 -0,02933828 -0,0298548 -0,02996818 -0,02999367 -0,0299936 -0,02998151 -0,02994651 -0,0298595 -0,02969301 -0,02942457 -0,02944581 -0,02950266 -0,02958775 -0,02968558 -0,02978541 -0,02984242 -0,02987716 -0,02966594 -0,02984676 -0,02984869 -0,0299875 -0,02998834 -0,02990239 -0,02966417 -0,02918786 -0,0283529 -0,02720229 -0,007273171 0,02999528 0,0299693 0,02988933 -0,02991316 -0,02991989 -0,02992252 -0,02992371 -0,02977752 -0,02956244 -0,029271 -0,0288843 -0,02839191 -0,02740784 -0,02569093 -0,02165773 -0,003677074 0,02689853 0,02792812 0,02876978 0,02936416 0,02974536 0,02994604 0,02999249 0,02988941 0,02965528 0,02937247 0,02914239 0,02973351 0,029853 -0,01645646 -0,02642678 -0,02802149 -0,02748851 -0,02686166 -0,02627594 -0,02572976 -0,02514876 -0,02559428 -0,02614111 -0,02275595 0,0277353 0,0279142 0,02813871 0,02786197 0,02738917 0,02684567 0,0262421 0,0255261 -0,02759466 -0,02775541 -0,02824921 -0,02875992 -0,02902349 -0,02921002 -0,02936675 -0,02950803 -0,02963575 -0,02934886 -0,02905005 -0,02873535 -0,02838548 -0,02798154 -0,02750834 -0,02695425 -0,0262933 -0,02434904 -0,02396586 -0,02229073 -0,021829 -0,02075921 -0,0202304 -0,01941732 -0,01822564 -0,01678505 -0,01525296 -0,01358344 -0,01152547 -0,008614067 -0,003410656 0,007523832 0,02537059 0,02670113 0,0003553076 -0,009617683 -0,01361671 -0,01574888 -0,01726825 -0,01730193 -0,01737033 0,01737975 0,01735997 0,01737114 0,01738281 0,017391 0,01739568 0,01739741 0,01739676 0,01496327 -0,02177939 -0,0214917 -0,02222144 -0,02318448 -0,02264254 -0,02201235 -0,0213342 -0,02064252 -0,01992364 -0,01843231 -0,01703291 -0,01562433 -0,01414721 -0,01261471 -0,01164479 -0,01087356 -0,01048756 -0,01025949 -0,006730014 0,02999663 0,02251318 0,02045028 0,02023385 0,02052068 0,02039407 0,02013244 0,01979443 0,01939963 0,01895726 0,0217796 0,0297389 -0,01405062 -0,01764198 -0,01903523 -0,0197953 -0,0203757 -0,02090628 -0,02143217 -0,02196559 -0,02249904 -0,02303172 -0,02356211 -0,02408773 -0,02460606 -0,02511436 -0,02560973 -0,0260879 -0,02975084 -0,02998859 -0,02993029 -0,02944087 -0,02791229 -0,02408248 -0,01641152 </t>
  </si>
  <si>
    <t xml:space="preserve">0 -0,001647416 -0,001986404 -0,002531688 -0,003178822 -0,003877138 -0,004603402 -0,005346235 -0,006099589 -0,006859997 -0,007625349 -0,008394293 -0,009165926 -0,009939619 -0,01071493 -0,01149153 -0,01226917 -0,01304767 -0,01382688 -0,01226708 0 0,00115814 0,001270844 0,001580316 0,001960585 0,001056608 0 -0,001206681 -0,001431259 -0,001674582 -0,00025623 0,000799331 0,001198207 0,001607756 0,002009325 0,001101369 0,0002066636 -0,001140751 -0,001358502 -0,001605066 0 0,0008380108 0,001237703 0,001647097 0,002048066 0,001140084 0,0002385906 -0,001084893 -0,001302163 -0,00154925 0 0,0008752336 0,001274653 0,001683621 0,002083912 0,002443997 0,002799199 0,003157677 0,003521429 0,003889198 0,002942543 0,002011569 0,001092599 0,0002033196 -0,001042294 -0,001179217 -0,001382004 -0,001621031 -0,001864585 -0,002106852 -0,002349195 -0,002589961 -0,002828768 -0,003065497 -0,00330009 -0,00189286 -0,000504699 0,0005859779 0,0009792681 0,001374125 0,000430546 -0,0007458231 -0,0009572613 -0,001233327 -0,001514652 0 0,0008156658 0,001206797 0,00161733 0,002027214 0,001145003 0,0004474329 -0,001255634 -0,001400347 -0,001460083 0 0,000471045 0,0008611063 0,001254419 0,001646026 0,002036774 0,002429452 0,002819953 0,003203186 0,003574346 0,002662102 0,001755086 0,0008212983 -0,0002629752 -0,0004394858 0,0006660889 0,001072129 0,001484349 0,001891784 0,002288283 0,002687868 0,003085978 0,003480945 0,003866719 0,004241619 0,004606604 0,004962842 0,00531042 0,005650327 0,005983525 0,006309397 0,006628921 0,006627608 0,007072808 0,007388123 0,007777614 0,007674163 0,008130091 0,008619415 0,009001276 0,008991192 0,009409546 0,009710064 0,01008297 0,01025918 0,009384687 0,008594033 0,007672781 0,006842569 0,005872983 0,006264288 0,00642033 0,006865411 0,007096461 0,00750805 0,007619761 0,008023039 0,008215891 0,008588205 0,008730805 0,009083365 0,009253123 0,009582564 0,00974625 0,01005306 0,009136145 0,008260858 0,007431352 0,006497636 0,005613247 0,004713221 0,00380075 0,002885793 0,001980565 0,001102991 0,0004767724 -0,001198485 -0,001341769 -0,001552638 -0,001782956 -0,001982187 -0,002218713 -0,00245966 -0,002699245 -0,002937 -0,001501484 0 0,0009119415 0,001310603 0,001715619 0,0008295721 -0,0004840017 -0,0005529473 -0,0004966221 -0,0007115562 0,0004496955 0,0008605539 0,001276574 0,001690361 0,002100756 0,002463722 0,0028201 0,003179105 0,003542934 0,003910421 0,002968522 0,002044103 0,001137918 0,0002500025 -0,0009800839 -0,001151563 -0,001348628 -0,001557285 -0,0017786 -0,002015604 -0,0006217237 0,0005439817 0,0009228004 0,001316965 0,001709279 0,002098372 0,002483959 0,002865868 0,003243953 0,003618077 0,003987388 0,004352923 0,004712449 0,005064841 0,0054036 0,004456104 0,003564536 0,002690411 0,001851427 0,001100076 0,001487385 0,001884538 0,002288536 0,00269107 0,003089022 0,003459732 0,003818607 0,004172693 0,004524373 0,00487158 0,00392703 0,003005463 0,002089364 0,001199081 0,0003660758 -0,000983861 -0,001141188 -0,001233098 -0,001360803 -0,001598666 -0,0002275614 0,0007577641 0,001135951 0,00152728 0,001916809 0,002304489 0,002693249 0,003079303 0,003457631 0,003823773 0,004182881 0,004536468 0,004887247 0,005235055 0,005581815 0,005930725 0,006276074 0,006612931 0,006644621 0,007091018 0,007425608 0,007814812 0,007715369 0,008170388 0,008640095 0,009026563 0,009038678 0,009442219 0,009683473 0,0100268 0,009066633 0,00815538 0,007353751 0,006400242 0,005502424 0,005889977 0,00624153 0,006578797 0,006617935 0,00706342 0,007388508 0,007787975 0,00775389 0,00820268 0,008610209 0,007680913 0,006940861 0,005910255 0,004959324 0,004026446 0,00441693 0,004775212 0,00512751 0,005477206 0,005822678 0,006168913 0,006511055 0,006568903 0,007022464 0,007325947 0,006362697 0,005460603 0,0045665 0,003684642 0,002823912 0,001978107 0,001151075 0 -0,0006607292 -0,0006004513 -0,0008141507 -0,001064779 -0,001315783 -0,001565162 -0,001812634 -0,0003999263 0,0006570342 0,001050066 0,001444406 0,001835792 0,002223785 0,002608201 0,002988887 0,003365704 0,003738517 0,004106383 0,004470217 0,004828798 0,005179097 0,005515325 0,004578019 0,003679087 0,002763566 0,001820764 0,0008658661 0 -0,0003669843 -0,0006538908 -0,0009503923 -0,001244285 -0,001540765 -0,001836417 -0,002129992 -0,002421042 -0,002709433 -0,002995148 -0,00327822 -0,003558706 -0,003838325 -0,004112793 -0,002799027 -0,001482877 0 0,0008561904 0,001220288 0,0003160733 -0,0009172752 -0,001112091 -0,001344276 -0,00159009 0 0,0008054862 0,001197285 0,001590445 0,001980589 0,001035031 0 -0,001182469 -0,001347432 -0,001595684 -0,001876187 -0,002163177 -0,002451007 -0,002737746 -0,003022677 -0,001707845 -0,000426603 0,0007525613 0,001116888 0,001510057 0,001900878 0,002288275 0,002672075 0,003052127 0,003428289 0,002484198 0,001557662 0,0006542354 -0,000362973 -0,0005009598 0,0006182835 0,001030521 0,001447641 0,001862372 0,002272777 0,002678651 0,003080036 0,003476261 0,003862231 0,004237131 0,003362863 0,002489162 0,001586304 0,0007025537 -0,0006673454 -0,0006952831 -0,0009293679 -0,0011798 -0,00142994 -0,001678404 -0,0002410467 0,0007917809 0,00119196 0,001602345 0,002004217 0,001113053 0,0003908672 -0,001233477 -0,001382829 -0,001456705 -0,001574875 -0,001765472 -0,001997693 -0,00223859 -0,002477898 -0,001035531 0,0002707242 0,0006759989 0,001096313 0,001509114 0,001921818 0,002331051 0,002736011 0,003136615 0,003531411 0,002637444 0,001794173 0,001042237 -0,00112678 -0,001127338 0,001048031 0,001412045 0,001811674 0,00222056 0,002630026 0,00177472 0,001035357 -0,001177077 -0,001170496 -0,0009965958 -0,001131632 -0,001303704 -0,001495655 -0,001701531 -0,00191913 -0,002072001 -0,002225266 -0,002444152 -0,002679436 -0,002916078 -0,003151781 -0,003386239 -0,003616586 -0,003839895 -0,004053603 -0,002755058 -0,001641025 0,000854501 0,001031331 0,001295789 0,001510137 0,001780948 0,002090411 0,002425054 0,002773981 0,001827989 0,0009034809 0 -0,0002880373 -0,0005410024 -0,0008059094 -0,001081719 -0,001360378 -0,001638261 -0,001909437 -0,002191555 -0,002475914 -0,00275978 -0,003042119 -0,003322483 -0,002030196 -0,0007078957 0,0005572204 0,0009075658 0,001301723 0,00169707 0,002094929 0,002491064 0,002880536 0,003258098 0,003640844 0,004020095 0,004391044 0,00475263 0,005105347 0,005449664 0,005786893 0,006117063 0,006440363 0,006757055 0,005842601 0,004964384 0,004082738 0,003173846 0,002242981 0,002637876 0,003015621 0,003390651 0,003762524 0,004130623 0,004492995 0,004850897 0,00520528 0,005548063 0,005876375 0,004943443 0,004054771 0,003161014 0,002246159 0,001320396 0,001730809 0,002127673 0,002522642 0,002911542 0,003288645 0,002379718 0,001523956 0,0007661228 -0,001006647 -0,001119487 0,0006168887 0,0009468177 0,001313948 0,001692562 0,002078882 0,002462534 0,002845439 0,003225492 0,003598404 0,003959775 0,004305553 0,004647588 0,00499113 0,005338141 0,005690156 0,006040649 0,006385938 0,00645338 0,006909278 0,007220974 0,007605926 0,007479097 0,00793636 0,008434753 0,008818956 0,007779579 0,006839959 0,005960103 0,005054406 0,004136353 0,004533162 0,0048942 0,005243779 0,00558479 0,005919096 0,006239074 0,006564455 0,006622438 0,00707575 0,007489099 0,007890874 0,007799386 0,008251047 0,008655733 0,009028427 0,007944837 0,006997435 0,006104025 0,00521452 0,004328854 0,003452419 0,002600273 0,0017948 0,001151009 -0,00153639 -0,001645361 -0,001769801 -0,001903605 -0,002048527 -0,002208333 0 0,001079608 0,001306831 0,001639871 0,002018921 0,002402677 0,002784573 0,00316319 0,003538051 0,003908919 0,004274508 0,004635726 0,004992713 0,005339812 0,005672418 0,004718462 0,003821316 0,002942621 0,002094545 0,001307872 0 -0,001625394 -0,001684132 -0,001649754 -0,001655624 -0,001727049 -0,001878973 -0,002095565 -0,002335679 -0,002575454 -0,001141775 0,0002331007 0,0006273599 0,00105016 0,001465977 0,0005538389 -0,000585464 -0,0007900809 -0,001039586 -0,001290311 0 0,0004807347 0,000879703 0,001275795 0,001668683 0,0007248072 -0,0003194835 -0,0005305575 -0,0008189611 -0,001112369 0,0001871698 0,0005551541 0,0009460639 0,001339414 0,001730611 0,002120519 0,002512069 0,002901269 0,003283046 0,003652702 0,002738173 0,00187185 0,001059356 0 0 -0,0007076551 -0,0005917366 -0,0007459804 -0,0009953717 -0,0012474 0 0,0005420928 0,0009616902 0,001378611 0,001785259 0,0008757943 0 -0,0003237884 -0,0005755431 -0,000829982 0,0003875834 0,0007845454 0,001181216 0,001574879 0,001965216 0,001016415 0 -0,001248294 -0,001486864 -0,001733458 -0,0002942426 0,0007565882 0,001157308 0,001568342 0,00197098 0,002341325 0,002703021 0,003068872 0,003437399 0,003803106 0,002855878 0,001922298 0,001011522 0 -0,001174184 0,0002935939 0,000597583 0,0009695842 0,001350076 0,001738389 0,002118832 0,002504362 0,002888731 0,003266965 0,003634342 0,002718652 0,001851938 0,001040381 0 -0,0009036238 0,001071729 0,001465622 0,001878691 0,002292816 0,002703703 0,001854663 0,001011093 0 -0,0006037225 -0,0007548417 0,0007097916 0,00108054 0,001482066 0,001895906 0,002307228 0,002674171 0,003032412 0,003391332 0,003753815 0,004119053 0,003178231 0,00225432 0,001343488 0,0004502506 -0,0006677349 0,0005654208 0,0009410603 0,001329129 0,001719162 0,002106747 0,002493945 0,002881089 0,003264964 0,003640666 0,004003815 0,003108524 0,002228532 0,001321432 0,0004512248 -0,000934641 0,0004604972 0,0008511795 0,001263704 0,001673441 0,002073267 0,002432688 0,002787595 0,003146053 0,003509894 0,003877799 0,004246527 0,00461229 0,004974857 0,005326389 0,005658936 0,004719075 0,003820192 0,002905965 0,001965035 0,0010109 0 -0,001249232 -0,00142956 -0,001682204 -0,001945457 -0,0005812056 0,0005345219 0,0009278448 0,001341303 0,001754724 0,0008469441 0 -0,0003709061 -0,0006220912 -0,0008762212 -0,001135808 -0,001404967 -0,001676513 -0,001946548 -0,002208977 -0,0008589074 0,0003487993 0,0007422389 0,001157051 0,001572217 0,001941598 0,002305242 0,00267523 0,00304844 0,003419129 0,002470883 0,001541949 0,0006425385 -0,0004291178 -0,0005482708 -0,0008069582 -0,001101846 -0,001400013 -0,001697424 -0,001992923 -0,00222409 -0,002427458 -0,002632887 -0,002843502 -0,003058669 -0,00160629 0 0,0008484326 0,001250177 0,001656947 0,002065443 0,002471457 0,002873893 0,003272385 0,003663607 0,002767844 0,001921407 0,001152345 0 0 -0,001185077 -0,001310067 -0,001456175 -0,001618074 -0,001797906 -0,001893081 -0,001953677 -0,002081192 -0,002293544 -0,002528497 -0,001115409 0,0001822836 0,0005788322 0,0009768505 0,00137211 0,001764162 0,002152816 0,002537912 0,002919303 0,003296847 0,003669987 0,00404006 0,004404138 0,004760413 0,005105826 0,00416674 0,003276502 0,00241163 0,001584664 0,0009000553 -0,001261643 -0,001302968 -0,00119463 -0,001148944 -0,001164433 0,0001683095 0,0005133961 0,0008879132 0,001270556 0,001660345 0,002042304 0,002427708 0,002809941 0,003188478 0,003563138 0,003933258 0,004299662 0,004659951 0,005013283 0,005353206 0,004407258 0,003516473 0,002643786 0,001806772 0,001064584 -0,00124579 -0,001318189 -0,001431581 -0,0015713 -0,001730168 0,0007871549 0,0008214502 0,001059072 0,001416116 0,001802339 0,0008524667 0 -0,0003598211 -0,0006149012 -0,0008693538 0,0003614168 0,0007585694 0,001155438 0,001549313 0,001939873 0,002326951 0,002710397 0,003090069 0,00346583 0,003837551 0,002894244 0,001966392 0,001054539 0,000162188 -0,001097353 0,0002852541 0,0006408474 0,001014982 0,001396251 0,001784438 0,002169572 0,002554275 0,00293536 0,003312669 0,003686025 0,004055283 0,004420313 0,004781 0,005137237 0,005492528 0,005844113 0,006189484 0,00652441 0,006552903 0,007000181 0,006094252 0,005210768 0,004326225 0,003450986 0,002597072 0,001758781 0,0009520759 -0,0009193365 -0,0007600756 -0,0008765463 0,0003661145 0,0007622191 0,001158977 0,001552811 0,001943333 0,0009980135 0 -0,001238025 -0,001401687 -0,001647926 -0,001855352 -0,002073984 -0,002302091 -0,002535518 -0,002768454 -0,003003789 -0,003238298 -0,003471062 -0,003701783 -0,003930348 -0,002528245 -0,001141716 0,0001627143 0,0005592517 0,0009573647 0,00135276 0,001744969 0,002133793 0,00251907 0,002900649 0,003278336 0,003653862 0,004024288 0,004385248 0,004736699 0,003815293 0,002914418 0,001989911 0,001043286 0 0,0005230333 0,0009257729 0,001321976 0,001714602 0,00210376 0,001157949 0,0002490148 -0,0009986729 -0,001168464 -0,001424573 -0,001636054 -0,001858061 -0,002089154 -0,002325322 -0,002560993 -0,001130696 0,0002522206 0,0006424867 0,001065324 0,001481484 0,001851301 0,002216136 0,002587356 0,002961765 0,003333679 0,003701936 0,004068617 0,004429679 0,004783258 0,005127335 0,004209032 0,00332454 0,002428433 0,001508613 0,000613271 0,00100736 0,001408492 0,001812559 0,002212976 0,002602739 0,001695736 0,0007761643 -0,0002955027 -0,0004788233 -0,0007307772 0,0004734533 0,000878279 0,001293122 0,00170392 0,002104015 0,002506546 0,002907189 0,003304489 0,003694753 0,004074187 0,003173875 0,002316335 0,001509312 0,0008986906 -0,001450335 0,0008448349 0,001044742 0,001385541 0,00175908 0,002139923 0,001191165 0,0003025368 -0,0009769837 -0,001136545 -0,001394972 0 0,0003763779 0,0007687386 0,001163714 0,001556603 0,001946864 0,002333801 0,002717151 0,003096742 0,003472427 0,003844073 0,004211554 0,004574752 0,004933558 0,005288555 0,004352094 0,003426782 0,002503862 0,001595442 0,0007110614 0,001171065 0,001605421 0,002035151 0,002458368 0,002872157 0,001974594 0,001131882 0 -0,001379825 -0,001527094 0 0,0005550231 0,0009235521 0,001305598 0,001694744 0,0007524462 -0,000288058 -0,0004655058 -0,0007513145 -0,001045115 0,0002224599 0,0006295177 0,001047576 0,001463649 0,001876331 0,002247614 0,002609448 0,002975669 0,003344791 0,003711284 0,004077086 0,004440409 0,004800136 0,005155756 0,005510858 0,005861541 0,00620587 0,006539639 0,006568043 0,007014679 0,00731749 0,007710543 0,007559251 0,008002368 0,008355099 0,007431885 0,006547838 0,005661527 0,004753366 0,003813702 0,002874419 0,001937738 0,001003226 0 -0,001268281 -0,001506413 -0,001752766 -0,001998387 -0,002242217 -0,00248406 -0,002723844 -0,002961529 -0,00319708 -0,003430469 -0,003661672 -0,002233481 -0,0008168395 0,000455897 0,0008613463 0,001280958 0,001699029 0,002112396 0,002520834 0,002924458 0,00332346 0,003713672 0,004092515 0,004461322 0,004821007 0,005171929 0,004282821 0,003411466 0,002512337 0,001592664 0,0007018423 -0,0006946067 -0,0007284279 -0,0009910355 -0,001278598 -0,001563981 0 0,0009175901 0,001272761 0,001641558 0,002014766 0,00108268 0 -0,001313134 -0,001537585 -0,001782011 -0,0003487908 0,0007297001 0,001129968 0,001542145 0,001945526 0,002315793 0,002677497 0,0030436 0,003412449 0,0037785 0,004140323 0,004499803 0,004854588 0,005201388 0,005535931 0,004582305 0,003685627 0,002807516 0,001961406 0,00118557 0 0 -0,0008284054 -0,0006292857 -0,0005673935 0,0005488983 0,0009066996 0,001278702 0,001656631 0,002041235 0,002432562 0,002827744 0,00322144 0,003606546 0,003976411 0,004338101 0,0046926 0,005043094 0,005391343 0,005736516 0,006080832 0,006423048 0,006495802 0,006958232 0,007393459 0,0064422 0,005536997 0,004620719 0,003699029 0,002788182 0,001929779 0,001035926 0 -0,001262809 -0,001489233 0 0,0008734938 0,001264861 0,001657472 0,002047022 0,002434428 0,002821987 0,00320641 0,003582792 0,003946781 0,003030063 0,002157977 0,001327616 0,0006802608 -0,001303225 -0,001457685 -0,001634564 -0,001823225 -0,002023479 -0,002236479 -0,002461598 -0,002702266 -0,002964494 -0,003243318 -0,003528584 -0,00224313 -0,0009456889 0,0004094704 0,000714668 0,001111707 0,001468285 0,001826306 0,00219038 0,002560688 0,002936984 0,001987024 0,001056758 0,0001565463 -0,001106706 -0,001242797 -0,00144402 -0,001668126 -0,001902343 -0,002141228 -0,00237945 -0,000935847 0,0003330051 0,0007382332 0,001156735 0,001567936 0,001979641 0,002388075 0,002792314 0,003192234 0,003585622 0,003946978 0,004299741 0,004650719 0,005001986 0,005355408 0,005709359 0,006058896 0,006398772 0,006442612 0,006892103 0,007212416 0,007604686 0,007440395 0,007887511 0,008262971 0,007317693 0,006401856 0,005504967 0,004616795 0,003735775 0,002873372 0,002053829 0,001356579 0 -0,001371925 0,001063071 0,001355135 0,001711795 0,002085623 0,002467451 0,001518098 0,0005893813 -0,0005018642 -0,0007460446 -0,0009982629 -0,00124984 -0,001499707 -0,001747668 -0,001993653 -0,002237621 -0,0007975594 0,0004344002 0,0008371359 0,001254171 0,001664198 0,00203435 0,002397413 0,002766557 0,00313883 0,003508482 0,003874242 0,004238116 0,004596017 0,004947518 0,005287868 0,004365236 0,003479759 0,002583896 0,001664315 0,0007572303 -0,0005396106 -0,0005781669 -0,0008561913 -0,001147344 -0,001435968 -0,001729232 -0,002022397 -0,002313927 -0,002603211 -0,002889956 -0,001572949 0 0,0007793662 0,001149303 0,001555158 0,001965035 0,002372334 0,00277597 0,003175602 0,003569279 0,003952366 0,004324944 0,004687831 0,005042002 0,005387701 0,005726141 0,006057659 0,006382081 0,005134265 0,005172909 0,004464506 0,003770079 0,003136362 0,002640377 -0,003583737 </t>
  </si>
  <si>
    <t xml:space="preserve">0 -0,002833715 -0,002359228 -0,001863942 -0,001501758 -0,001253238 -0,001082303 -0,0009635956 -0,0008811842 -0,0008250619 -0,0007887728 -0,0007680203 -0,0007598535 -0,0007621885 -0,0007735158 -0,0007927179 -0,0008189505 -0,0008515646 -0,0008900529 -0,0006849833 -0,0004687181 -0,001955141 -0,003754569 -0,005434268 -0,006936966 -0,00714169 -0,007202229 -0,007245329 -0,007283059 -0,007316012 -0,007443402 -0,007933631 -0,008517551 -0,009103261 -0,009645245 -0,01151684 -0,01371509 -0,0183511 0,004219709 0,009417219 0,008305187 0,00687095 0,005658159 0,004615544 0,003621219 0,003722955 0,003840898 -0,005676493 -0,004392904 -0,004316188 0,002296297 0,0009336764 -0,0004942385 -0,001963603 -0,003548128 -0,004593509 -0,005469819 -0,00630202 -0,007127623 -0,007951284 -0,007445023 -0,006893435 -0,00627179 -0,005576468 -0,004781915 -0,003680325 -0,0022397 -0,0006178195 0,0007871916 0,002448555 0,004005264 0,005509004 0,006994108 0,008453476 0,00979298 0,008709326 0,007683481 0,006675509 0,005625499 0,004487203 0,005811646 0,007114685 0,008465396 0,009884483 0,01285163 0,01244643 0,01270406 0,01236194 0,0115333 0,01123619 0,009003898 0,007788091 0,005808222 0,004473977 0,00261532 0,001044666 -0,001117044 -0,002950943 -0,004899578 -0,00689391 -0,00627505 -0,005684779 -0,005071335 -0,004398074 -0,001824096 -0,0007332808 0,0008577954 0,002654534 0,004735579 0,007485149 0,007121703 0,006463052 0,005642806 0,004746696 0,003790889 0,004558855 0,005539203 0,0067091 0,008051203 0,009492055 0,009570817 0,009482386 0,009163979 0,008779368 0,007157756 0,006979981 0,006700751 0,006575234 0,006465563 0,006366403 0,006305946 0,006217698 0,006162748 0,006079989 0,006022808 0,00707144 0,008311843 0,009465325 0,01086163 0,01200954 0,01342817 0,01476671 0,01626896 0,01768498 0,01914914 0,01990692 0,02070682 0,02145143 0,02216301 0,0228433 0,02329825 0,02367272 0,02375968 0,02365882 0,0234117 0,02219841 0,02142104 0,02091046 0,02056344 0,02031763 0,01916796 0,01796865 0,01546746 0,01400623 0,01247506 0,01200763 0,01211523 0,01242697 0,01257149 0,01330542 0,0132457 0,01363939 0,01357398 0,01364971 0,0137298 0,01395355 0,01408465 0,01416236 0,01420613 0,01422694 0,0142317 0,01425317 0,01411501 0,01425128 0,01413625 0,01542053 0,0162783 0,01795874 0,01873996 0,02020396 0,02101378 0,02205119 0,0227592 0,02360117 0,02428025 0,02380889 0,0232147 0,0228018 0,02217105 0,02162625 0,02171176 0,0218412 0,02188916 0,02195774 0,02197938 0,02201081 0,02201388 0,02202144 0,02201103 0,02200246 0,02274692 0,02352084 0,02429092 0,02502715 0,02568592 0,02629715 0,02685422 0,0273657 0,02782786 0,02824494 0,0286548 0,02902219 0,02934059 0,02960636 0,02980958 0,0297022 0,02958876 0,02946293 0,02931407 0,02913123 0,0291928 0,02924102 0,0292792 0,02930948 0,02933369 0,02909742 0,02879546 0,02840956 0,0279514 0,02744993 0,02690484 0,02631634 0,02568533 0,02501268 0,02429953 0,02354689 0,02275597 0,02192781 0,02106363 0,02016465 </t>
  </si>
  <si>
    <t xml:space="preserve">0 -0,001647415 -0,001986404 -0,002531688 -0,003178822 -0,003877138 -0,004603402 -0,005346235 -0,006099589 -0,006859997 -0,007625349 -0,008394293 -0,009165926 -0,009939619 -0,01071493 -0,01149153 -0,01226917 -0,01304767 -0,01382688 -0,01227288 -0,002676482 -0,002141436 -0,002074896 -0,002228914 -0,002453722 -0,002698012 -0,002948517 -0,00318722 -0,003420185 -0,003650323 -0,003873111 -0,004090802 -0,004302149 -0,004505632 -0,004700161 -0,003318568 -0,001968956 -0,000620333 0,0005251387 0,000907638 0,001261361 0,001619895 0,001985323 0,002357926 0,002735222 0,001785347 0,0008560551 0 -0,0003507378 -0,0006057336 0,0005529733 0,0009581137 0,001371708 0,001780982 0,00217951 0,002580831 0,002980451 0,003376805 0,003765225 0,004142788 0,004503493 0,004855981 0,005203732 0,005549501 0,005890408 0,004943907 0,004006719 0,00306748 0,002146622 0,001239214 0,001692949 0,002118985 0,002534487 0,002941909 0,003340336 0,003706618 0,004061209 0,004413847 0,004767313 0,00512163 0,00547324 0,005820607 0,006158208 0,006482651 0,006487276 0,006932059 0,007294538 0,007697753 0,007637433 0,008092113 0,008529807 0,008914711 0,00890265 0,009292605 0,009528164 0,008593633 0,007751615 0,006772168 0,005851973 0,004952186 0,005328449 0,005674995 0,006017057 0,0063545 0,006411488 0,005642356 0,004759671 0,003842141 0,002922316 0,002018556 0,002453872 0,002833724 0,003202389 0,00357013 0,00393444 0,004299452 0,004661312 0,005020298 0,005369662 0,005702649 0,006030835 0,006366342 0,006437079 0,006896152 0,007312554 0,00771378 0,007603001 0,008067544 0,008576886 0,008961095 0,008956299 0,009376199 0,009684983 0,01005807 0,01023382 0,01059046 0,0107892 0,01110275 0,01127002 0,01154043 0,01058634 0,009665055 0,008759368 0,007829797 0,006943315 0,007258879 0,007524502 0,007826671 0,008088542 0,008371989 0,007460927 0,00653595 0,005652653 0,004740433 0,003796939 0,004170451 0,004523348 0,004876812 0,005228808 0,00558253 0,005930575 0,00627219 0,006326189 0,006805737 0,007124884 0,007295435 0,007714126 0,007963574 0,008367911 0,008574738 0,007672971 0,006913016 0,005930023 0,005017032 0,004102879 0,004487291 0,004848295 0,005203759 0,005559119 0,005910927 0,006258377 0,006340873 0,006804936 0,007246165 0,00764702 0,00753092 0,007994702 0,008479644 0,008855457 0,008792463 0,009175856 0,009410826 0,009756047 0,009866409 0,01019079 0,01034992 0,01066275 0,01085371 0,01117151 0,01137963 0,0116801 0,01188933 0,01216959 0,01237906 0,01264201 0,01284905 0,01309611 0,01329904 0,0135316 0,01372917 0,01394412 0,01412095 0,01429915 0,01444837 0,01460462 0,01473527 0,01487268 0,01499451 0,01512313 0,01523967 0,01441548 0,0135843 0,01274179 0,01188192 0,01100712 0,01127561 0,01151571 0,01175445 0,01199639 0,01223722 0,01247189 0,01270193 0,01292776 0,01314993 0,01336779 0,01358077 0,01378098 0,01396127 0,0141263 0,01427915 0,0144236 0,01456284 0,01469756 0,01482864 0,0149561 0,01508026 0,01520125 0,01531894 0,01543367 0,01554536 </t>
  </si>
  <si>
    <t xml:space="preserve">0 -0,002833718 -0,002359231 -0,001863944 -0,00150176 -0,00125324 -0,001082305 -0,0009635967 -0,0008811849 -0,0008250622 -0,0007887732 -0,0007680212 -0,0007598542 -0,0007621892 -0,0007735158 -0,000792718 -0,0008189503 -0,0008515642 -0,0008900528 -0,001172297 -0,004758968 -0,008274635 -0,00829714 -0,006406992 -0,004430232 0,0006653887 0,01858541 0,02582586 0,02333402 0,01797322 0,01103727 0,0006725701 -0,001337963 -0,001727151 -0,001584822 -0,001210758 -0,0007029085 -9,907522E-05 0,0005725069 0,001285706 0,002034712 0,002813492 0,003616489 0,004439992 0,005280531 0,006354411 0,007015268 0,007331996 0,007616712 0,008324806 0,026115 0,01255746 0,007413758 0,006703904 0,007033592 0,01093861 -0,00233862 -0,006153468 -0,007481839 -0,008251489 -0,008890264 -0,009514315 -0,01016364 -0,01085364 -0,01157119 -0,01302641 -0,01433667 -0,01704155 -0,02943225 -0,0071501 0,0001546971 0,001545708 0,001463279 0,001014372 0,0003656792 0,000395014 0,0007003469 0,001157093 0,001711457 0,002327733 -0,000974115 -0,006381203 -0,02753719 -0,01262335 -0,01078331 -0,008575504 -0,00696193 -0,005459321 -0,0039294 -0,002308437 0,001230673 0,007507124 0,02604317 0,02014173 0,01991188 0,01616685 0,01084069 0,005156278 0,002086583 0,001005668 0,0001876485 0,0007571969 0,001833595 0,003025934 0,004290199 0,004565895 0,004560092 -0,006167306 -0,005975447 -0,005919444 -0,007832372 -0,002504148 0,0004128177 5,485371E-05 -0,0005831085 -0,0247734 -0,004973815 -0,004055585 -0,004531314 -0,005308527 -0,00500529 -0,01216581 0,0003171718 0,0001282755 -0,001096419 -0,0004698878 0,0007210703 0,002067296 0,003377409 0,004687896 0,005275942 0,005570355 0,005726507 0,005810703 0,005854671 0,006817472 0,01058986 0,006464506 0,002239836 0,00239918 0,0002187761 -0,001495296 -0,002922036 -0,004178689 -0,005439784 -0,003951519 -0,002565994 -0,001130283 0,0003998716 0,002008739 0,00112223 0,0002653451 -0,0006126675 -0,001553377 -0,002583943 -0,0005779093 0,0003846856 0,00303496 0,00393104 0,00641929 0,007256333 0,008824395 0,00962865 0,01092742 0,01183498 0,0110655 0,009992485 0,00938937 0,008366726 0,007566602 0,008719533 0,01015198 0,01138295 0,01279784 0,01394723 0,01528155 0,01653877 0,01795744 0,01930441 0,0207301 0,01998831 0,01939319 0,01872566 0,01804039 0,01724364 0,01737027 0,01744623 0,01750289 0,01753156 0,01754851 0,01850107 0,01949244 0,02051448 0,0215309 0,02245045 0,02343542 0,02441099 0,02537537 0,02629728 0,02707601 0,02685007 0,02618624 0,02595771 0,02533013 0,0248478 0,02484279 0,02491107 0,02489926 0,02492804 0,02491168 0,02434486 0,02364496 0,02254383 0,02141678 0,01977462 0,01958371 0,01956024 0,01968538 0,02032589 0,02035594 0,0199021 0,0190439 0,01779035 0,01607639 0,0135825 0,009554955 -0,002417551 -0,0297724 -0,02950546 -0,02734883 0,005521877 0,01196303 0,01385643 0,01500411 0,01593111 0,01630236 0,01647441 0,016559 0,01659972 0,01661612 0,01547141 0,01425884 0,01293081 0,0114627 0,009899581 0,007705038 0,005336036 0,002367785 -0,002072986 -0,01060118 -0,006611039 -0,004652396 -0,003655249 -0,003187507 -0,003067359 -0,003212933 -0,003615415 -0,004197203 -0,004895878 -0,00567256 -0,007767829 -0,01026612 -0,01374045 -0,01939808 -0,02818845 -0,02076447 -0,01263961 -0,00823207 -0,005670179 -0,003804726 -0,003596405 -0,005476506 -0,02357785 -0,00923686 -0,006276082 0,0004768786 0,003935136 0,005102423 0,005805678 0,006404741 0,0117342 0,02648583 0,01528258 0,01481585 0,009771584 0,002676669 -0,002035276 -0,003421366 -0,003064075 -0,002193898 -0,000345259 0,005902598 0,006168909 0,007441727 0,008967737 0,01324433 0,01556593 0,004416411 0,0005617011 -0,001411225 0,003680811 0,0029165 0,002807366 0,002773257 0,002754493 0,002729577 -0,003983942 -0,002884399 -0,002816228 -0,002795347 0,002730976 0,002743995 0,002741612 0,00273336 0,002721183 0,002977147 -0,01066182 -0,00929883 -0,008853531 -0,009834066 -0,009823133 -0,009515085 -0,009079074 -0,008571511 -0,008011803 -0,01120394 -0,02189954 0,001121148 0,005748346 0,007556645 0,01546576 0,01444514 0,01108856 -0,0008065104 -0,005930976 -0,007064468 -0,006835667 -0,006446468 -0,005903532 -0,005232993 -0,004198431 0,001449449 0,002051118 0,002188215 0,002228953 0,002240096 -0,00224087 -0,002236796 -0,002248208 -0,00226031 -0,003040875 -0,001810473 -0,002733288 -0,004085504 -0,00560855 -0,00401007 -0,002653386 -0,001402398 -0,0001845529 0,001071399 0,001753456 0,00237404 0,002001677 -0,02769685 -0,00790173 -0,01758881 0,004635083 0,005712472 0,005119835 0,004286072 0,004209707 -0,002749079 -0,003415521 -0,003555267 -0,003607081 0,007873308 0,007539017 0,008523318 0,00981882 0,01124379 0,01212145 0,01283914 0,01351496 0,01419105 0,0148673 0,01554524 0,01622745 0,0169132 0,01760175 0,01829108 0,01897944 0,01966204 0,02033521 0,02128953 0,0216859 0,02174617 0,02142183 0,02096648 0,02070748 0,01968055 0,01953728 0,0192269 0,01911164 0,01895038 0,01886178 0,01778945 0,01671759 0,01535107 0,01411043 0,01271937 0,01242701 0,01201378 0,01181485 0,01175526 0,01181401 0,01187017 0,01186933 0,01187897 0,01185484 0,01183514 0,01269112 0,01372634 0,01487793 0,01620459 0,01750762 0,0186676 0,01970896 0,02069312 0,02159974 0,02244977 0,02186863 0,02136695 0,02085307 0,02031461 0,0196856 0,01901654 0,01817853 0,0171038 0,01574161 0,01404026 0,01311544 0,01243424 0,0121182 0,01223809 0,01277479 0,01309512 0,01265363 0,01176708 0,01056327 0,009127406 0,009160878 0,009354173 0,009708842 0,01019356 0,01080395 0,01217355 0,01205616 0,01247579 0,01235509 0,01247486 0,01324016 0,01438296 0,01575379 0,01742062 0,01936928 0,02044953 0,02133176 0,02208007 0,0227424 0,0233517 0,02392559 0,0244753 0,02500326 0,02550837 0,02617091 0,02584581 0,02573041 0,02548841 0,02495963 0,02475737 0,02418454 0,02415464 0,02413181 0,02408665 0,02403897 0,0230629 0,02205121 0,02095043 0,019729 0,01841092 0,01821947 0,018187 0,01831153 0,01899081 0,01899286 0,01851759 0,01761708 0,01631989 0,01455625 0,0120903 0,01124474 0,01035056 0,009478272 0,008617767 0,007750743 0,008174933 0,008648688 0,009189408 0,009803215 0,01051162 0,01063912 0,009472397 0,007626107 0,006496796 0,004074195 0,004144423 0,003979568 0,004038911 0,004524641 0,004662665 0,006253246 0,007112717 0,008682121 0,01048496 0,01263055 0,01214475 0,01157909 0,01092215 0,01015323 0,009254056 0,01129458 0,01216608 0,01465634 0,01540793 0,01759688 0,0164548 0,01667618 0,01561817 0,01523688 0,01421555 0,01444969 0,01441026 0,01448306 0,01443512 0,01444715 0,01336531 0,01214674 0,01087208 0,009395608 0,008041613 0,007645158 0,00730365 0,007049482 0,006971585 0,007061348 0,00606176 0,004876092 0,003478142 0,001774593 -2,362709E-05 -0,001559094 -0,003009171 -0,004424239 -0,005779814 -0,007089247 -0,007268508 -0,007282202 -0,007105756 -0,006816713 -0,006185453 -0,004599615 -0,003076545 -0,001532079 0,001817695 0,00261022 0,004030811 0,003612739 0,003263068 0,002908986 0,001538357 0,002302959 0,003385199 0,004826791 0,006667146 0,009017218 0,008931582 0,008652518 0,008194324 0,007581349 0,006828491 0,007452231 0,008469118 0,01002714 0,01233138 0,01633476 0,02858388 0,003804468 -0,005148808 -0,007619578 -0,007529204 -0,008133889 -0,008811925 -0,009466346 -0,01014881 -0,01086158 -0,0113295 -0,01077049 -0,009775236 -0,008653777 -0,007430702 -0,007103938 -0,006800985 0,003565231 0,005336566 0,005507514 0,00730099 0,008748119 0,01013697 0,01154472 0,01301236 0,01406398 0,01494683 0,01574846 0,01649863 0,01721799 0,01792023 0,01861123 0,01929547 0,01997149 0,02063606 0,02096969 0,02115617 0,02110948 0,02083032 0,02059392 0,01758763 0,01531372 0,01337652 0,01155627 0,009759089 0,008281389 0,007001874 0,005848149 0,004762198 0,003706906 0,003928207 0,004230847 0,005205853 0,005254915 0,007255127 0,007152218 0,007506951 0,007398148 0,007499785 0,007393339 0,007397964 0,007298978 0,007266338 0,007168569 0,00711447 0,007017929 0,006950211 0,006852632 0,006774795 0,006675418 0,005436523 0,004118484 0,002627259 0,001168359 -0,0003038209 -0,0001619632 -0,000173378 -8,478002E-06 0,0002063161 0,0007152267 0,001568083 0,002580708 0,003768084 0,005069209 0,006394476 0,008027512 0,009721339 0,01140986 0,01303943 0,01472813 0,0164499 0,01849845 0,02126768 0,02546614 0,02994913 0,02688648 0,02167864 0,01793531 0,0156483 0,01403856 0,01323716 0,01279226 0,01252055 0,01234036 0,01221155 0,012163 0,01211664 0,01207127 0,01201683 -0,01194068 0,01337042 0,01484112 0,01611821 0,01735445 0,01862604 0,01946203 0,02014434 0,02076999 0,02136409 0,02193697 0,02156741 0,02115116 0,02067098 0,02011935 0,01947347 0,0199454 0,02068632 0,02180389 0,02337944 0,02570576 0,02394633 0,02270984 0,02168618 0,0207047 0,01969162 0,02071697 0,02166516 0,02261474 0,02358164 0,02453425 0,02404099 0,02354894 0,02302438 0,02243735 0,02207976 0,02195176 0,02228175 0,02215892 0,02225955 0,02216461 0,02310194 0,02371954 0,02478994 0,02540848 0,02629721 0,02621047 0,02644529 0,02628887 0,02611342 0,02582892 0,02574938 0,02568784 0,02563697 0,02548123 0,02533292 0,0254671 0,02535502 0,02542995 0,02534173 0,02538377 0,02531505 0,02533266 0,02527535 0,02527817 0,02522811 0,02586089 0,02641269 0,02708812 0,02760762 0,02814617 0,02782894 0,007337029 -0,01527742 -0,004537776 -0,00545138 -0,00660084 -0,007961005 -0,009366503 </t>
  </si>
  <si>
    <t xml:space="preserve">0 -0,001647416 -0,001986404 -0,002531688 -0,003178822 -0,003877138 -0,004603402 -0,005346235 -0,006099589 -0,006859997 -0,007625349 -0,008394293 -0,009165926 -0,009939619 -0,01071493 -0,01149153 -0,01226917 -0,01304767 -0,01382688 -0,01227752 0,001526891 0,001261705 0,001403293 0,001749438 0,002131124 0,001305336 0,0006032692 -0,001178968 -0,001209956 -0,001229051 0,0003232997 0,0007093896 0,001127724 0,00154499 0,001958325 0,002367318 0,002771996 0,003172361 0,00356621 0,003949263 0,004321844 0,004684708 0,005038909 0,005384642 0,005723119 0,004803945 0,003909139 0,00298508 0,002038078 0,001082491 0,0002769504 -0,001258084 -0,001415167 -0,001673905 -0,001943942 -0,0005768026 0,0005371442 0,0009302602 0,001343609 0,001756941 0,00216688 0,002572899 0,002974821 0,003372541 0,003761306 0,002891777 0,002016355 0,00112463 0 -0,001262652 -0,001420345 -0,001678112 -0,00194769 -0,002215572 -0,002475571 -0,002749627 -0,00302769 -0,003306119 -0,003583599 -0,003859588 -0,002566337 -0,001231904 0,0003062496 0,0005716651 0,0009657645 0,001364385 0,001766914 0,00216823 0,002563532 0,002947228 0,00204053 0,00119073 0,0005290787 -0,001288337 -0,00143494 -0,001474099 -0,001524904 -0,00162469 -0,00183244 -0,002093663 -0,002325281 -0,002541819 -0,00276662 -0,002995288 -0,003222785 -0,001812343 -0,0004227897 0,0006406243 0,001033449 0,001427863 0,0004841059 -0,0006668243 -0,0008794983 -0,001157973 -0,001441616 0 0,0008704894 0,001241662 0,00163203 0,002020675 0,001075627 0,000163396 -0,001118005 -0,001284957 -0,001534996 -0,001744549 -0,001965038 -0,002194759 -0,002429634 -0,002663992 -0,002900461 -0,003135987 -0,003369729 -0,003601419 -0,003830956 -0,002404288 -0,0009848019 0,0003493339 0,0007526937 0,001176027 0,001537392 0,001896007 0,002260063 0,002630209 0,003007319 0,003380673 0,003750178 0,004114161 0,004469095 0,004816677 0,005148075 0,00548016 0,005817712 0,006159069 0,006501218 0,006566003 0,007024596 0,007406295 0,007802096 0,007637412 0,008080299 0,008454704 0,008827844 0,008748164 0,00914131 0,009395896 0,009751157 0,009903743 0,01026509 0,01048018 0,01081635 0,01101009 0,01130079 0,01147548 0,01173182 0,01078449 0,009864066 0,008951386 0,008020274 0,007120835 0,007436895 0,007718373 0,008040007 0,008337763 0,008656673 0,008951131 0,009258573 0,009546545 0,009842642 0,01012256 0,01040334 0,01066248 0,01090929 0,01113373 0,01135245 0,0104132 0,009486823 0,0085661 0,007649835 0,006702994 0,00700419 0,007406759 0,007506112 0,007936537 0,008238086 0,008630638 0,00883513 0,009216592 0,00945428 0,009811305 0,00890028 0,007991087 0,007130101 0,006159363 0,005236938 0,005612983 0,00596011 0,006304465 0,0063855 0,006845864 0,005957371 0,005072232 0,004169014 0,003259011 0,002359113 0,001492621 0,0006895079 -0,0008360925 -0,0009753759 -0,0009760059 0,0004673076 0,0008265178 0,001211712 0,001601122 0,001988902 0,002374827 0,002757572 0,003136669 0,003511892 0,00388308 0,004249235 0,004611018 0,004968508 0,005316325 0,005649512 0,004696335 0,003799972 0,002921715 0,002074483 0,001290577 0,001697077 0,002098966 0,00250182 0,002901643 0,003295624 0,003681228 0,004058428 0,004426864 0,004786599 0,005138007 0,004215958 0,003334416 0,002483749 0,001684421 0,001064741 0,00124642 0,001539267 0,001897312 0,002270913 0,002650766 0,001706865 0,0007958746 0 -0,0003780077 -0,0006562432 0,0004940247 0,0008960537 0,001311644 0,001725696 0,002136145 0,001254149 0,0005246181 -0,001151991 -0,001294828 -0,001332546 -0,001412422 -0,001588333 -0,001818465 -0,002061363 -0,002302906 -0,0008599046 0,0003854031 0,0007897285 0,001207251 0,001617689 0,0007327408 -0,000395968 -0,0005278159 -0,0007532392 -0,001003613 0,000273743 0,000670692 0,001068202 0,001462787 0,001854093 0,0009054441 0 -0,0002803738 -0,000535994 -0,000791007 0,0004134519 0,0008102228 0,001206694 0,001600149 0,001990267 0,001044738 0 -0,001167875 -0,001333273 -0,001582288 -0,001863266 -0,002150578 -0,002438664 -0,00272562 -0,003010748 -0,00168759 -0,0003679905 0,0007076974 0,001077272 0,001484007 0,000604977 -0,0006513434 -0,0007633053 -0,0008234323 -0,001054669 -0,001256422 -0,0014585 -0,00167207 -0,001896292 -0,002128755 -0,0007066805 0,0004538687 0,0008482287 0,001244156 0,001637231 0,0006889529 -0,0003557866 -0,0006015028 -0,0008548702 -0,001107554 0,0002281885 0,0006334098 0,001051597 0,001466787 0,00187167 0,002231834 0,0025875 0,002947094 0,003312548 0,003682584 0,002740044 0,001815831 0,0009145535 0 -0,001317574 0,0001988301 0,000522735 0,0009143363 0,001308294 0,001700009 0,0007513922 -0,0002628611 -0,0005091221 -0,0007631428 -0,001016511 0,000287403 0,0006926955 0,001110027 0,001524165 0,001927967 0,002333417 0,002736537 0,003136103 0,003530696 0,003915032 0,004288595 0,004652329 0,005007368 0,005353854 0,00569291 0,006025143 0,006350152 0,006668761 0,006665259 0,007109813 0,007461182 0,007854812 0,007754723 0,008211517 0,008677484 0,009061854 0,009068471 0,009484214 0,009780718 0,01015252 0,0103261 0,01067347 0,01085182 0,01114979 0,01130878 0,0115801 0,01174232 0,0120237 0,01222776 0,01250035 0,01270325 0,01295954 0,01316096 0,01340113 0,01359787 0,01278487 0,01195311 0,01109875 0,01022025 0,009318236 0,009610722 0,009869033 0,01010034 0,0103368 0,01055601 0,01078264 0,0110026 0,01124717 0,0114891 0,01174267 0,01086574 0,009999797 0,009124578 0,008229879 0,00731291 0,006379425 0,00550579 0,004615069 0,003695198 0,002746541 0,003144317 0,003522495 0,003897175 0,004263458 0,004618905 0,004968598 0,005315795 0,005662294 0,00600706 0,006344947 0,006411391 0,006874607 0,007311924 0,007713097 0,007601094 0,006840721 0,006023992 0,005137034 0,004224412 0,003311003 0,003730137 0,004111201 0,004480097 0,004839741 0,005190426 0,005532806 0,005868388 0,006196714 0,006518428 0,00652394 0,006970051 0,007378298 0,007774273 0,007659039 0,008119587 0,007654158 0,006634642 0,005603861 0,004672467 0,003749078 0,004135697 0,004499895 0,004857444 0,0052063 0,005541575 0,005870325 0,006207444 0,006546543 0,006617664 0,007074531 0,006184559 0,005301523 0,00440127 0,003491143 0,002589508 0,003034263 0,003437877 0,003825816 0,00420197 0,004568032 0,004921377 0,005269202 0,005614074 0,005957204 0,006293189 0,006361412 0,006824743 0,007229999 0,007627304 0,007452291 0,00790193 0,008361739 0,008745845 0,008737412 0,009159501 0,008393577 0,007438392 0,006496964 0,0055604 0,004620636 0,004991356 0,005329267 0,005666846 0,00600919 0,006352795 0,006421153 0,006881034 0,007267702 0,007663963 0,007494535 0,007935344 0,00837143 0,008749953 0,00873613 0,009159191 0,009480122 0,009856907 0,01002633 0,01039134 0,01060617 0,01094634 0,01114138 0,01143725 0,01160687 0,01186071 0,01202524 0,01226782 0,01246098 0,01272063 0,01292404 0,01209546 0,01125671 0,01039715 0,009513897 0,008598983 0,008898309 0,009167327 0,009407307 0,009657019 0,009886798 0,00897719 0,008107648 0,007240809 0,006317143 0,005435142 0,00582051 0,006167469 0,006498987 0,006534239 0,006978957 0,007289398 0,007691717 0,007668057 0,008117602 0,00852481 0,00759273 0,006697077 0,005797468 0,004886474 0,00397171 0,004367483 0,004727265 0,005079647 0,005428867 0,00577429 0,004830908 0,003910313 0,002995043 0,002088753 0,001212024 0,000486715 -0,001020459 -0,001120072 -0,001353427 -0,001602027 -0,001851658 -0,002107415 -0,002364842 -0,002618357 -0,002863275 -0,003096826 -0,003311009 -0,003526609 -0,003745388 -0,003962462 -0,002556291 -0,001167454 0,0001465869 0,0005429258 0,0009411446 0,001341058 0,001744244 0,002146089 0,002541933 0,002926138 0,00331505 0,003703169 0,004082439 0,00445176 0,004811806 0,005163016 0,00550596 0,005842129 0,006171057 0,006493263 0,005582502 0,004705814 0,003822829 0,002909442 0,001979007 0,002372861 0,002756022 0,003138074 0,003513555 0,003877558 0,004245548 0,00460963 0,004965647 0,005313156 0,00565276 0,005986841 0,006323779 0,006393734 0,006852788 0,00726382 0,007665864 0,007556694 0,008021965 0,008534423 0,00891863 0,008911418 0,009332372 0,009643799 0,01001725 0,01019322 0,01055314 0,01076465 0,01110182 0,01130764 0,01162089 0,01182444 0,01210482 0,01228217 0,01251745 0,01267718 0,01180438 0,01092664 0,0100597 0,00920754 0,008335382 0,008676942 0,008991368 0,009262702 0,009532969 0,009770953 0,008812363 0,007885646 0,006970132 0,006024927 0,005141486 0,004257916 0,003382528 0,002533331 0,001736799 0,001122585 0,001296698 0,001565916 0,001908993 0,002274336 0,002646627 0,003022922 0,003397914 0,003769762 0,004137802 0,004501726 0,003558744 0,002630534 0,001701924 0,000774236 -0,0002254619 0,0008055901 0,001212594 0,001622476 0,002027374 0,002421236 0,0028187 0,003215007 0,003607117 0,003989187 0,004360914 0,004717655 0,005067797 0,005413653 0,005758531 0,006096939 0,005147925 0,004230033 0,003316946 0,002409775 0,001529926 0,001958879 0,002333841 0,002701508 0,003071218 0,003444128 0,003813446 0,0041778 0,004535459 0,004886053 0,005227568 0,005551554 0,005879983 0,00621341 0,00654977 0,006621234 0,007080328 0,007505168 0,007906406 0,007819204 0,008276424 0,008748582 0,009131232 0,00911084 0,009501401 0,00973427 0,008829707 0,008028971 0,007093652 0,006188306 0,005292159 0,005679272 0,006033567 0,006380111 0,006461304 0,006923789 0,007346479 0,00774936 0,00767382 0,008132483 0,008608899 0,00899554 0,009019951 0,009434353 0,009725873 0,01009756 0,01027798 0,01062579 0,01080751 0,01110504 0,01126648 0,0115332 0,003476599 -0,001180691 0 0 0 0 0 </t>
  </si>
  <si>
    <t xml:space="preserve">0 -0,02255462 -0,01871482 -0,01470022 -0,01173166 -0,009650681 -0,008168153 -0,007081253 -0,00626266 -0,005632431 -0,005139015 -0,004748098 -0,004436123 -0,004186457 -0,003987051 -0,00382899 -0,003705536 -0,003611511 -0,003542874 -0,003281347 -0,001749775 0,01182185 -0,005676397 -0,01824455 -0,02186309 -0,02270431 -0,02336733 -0,02317126 -0,02287416 -0,02250938 -0,02208067 -0,02157317 -0,02124768 -0,02172966 -0,02249499 -0,02329286 -0,02409791 -0,0245709 -0,02504245 -0,02545977 -0,02582544 -0,02613553 -0,02709164 -0,02809068 -0,02964109 0,02372385 0,02631648 0,02990066 -0,02473812 -0,02508161 -0,02466994 -0,02405099 -0,02401006 0,02334324 0,02346238 0,02349054 0,0234968 0,02349465 0,02348811 0,02347868 0,02346705 0,02345355 0,02291464 0,02220876 0,02191127 -0,01044047 -0,01962251 0,02332257 0,02385638 0,0242354 0,0245258 0,02477966 0,02530356 0,02655768 -0,02417857 -0,02392633 -0,02663155 0,02310201 0,02567666 0,02543353 0,02494298 0,02441219 0,02434818 -0,0234045 -0,02387532 -0,02395609 -0,02398133 0,02399676 0,02398825 0,02398402 0,02397894 0,02397252 0,02396844 -0,02402772 -0,02398251 -0,02397856 -0,02397844 0,02226604 0,02162752 0,02070203 0,01964144 0,01842621 0,0196097 0,02057455 0,02144345 0,02226675 0,02308394 0,02304221 0,02300936 0,02297967 0,02295126 0,02292311 0,02233775 0,02141185 0,02015461 0,01855411 0,01563681 0,01652014 0,01733393 0,01814143 0,01891173 0,01965296 0,02032947 0,02037308 0,01295012 -0,02662351 -0,02558058 0,0200204 0,02344229 0,02328137 0,02273133 0,0221176 0,02186831 0,02174319 0,02166899 0,02161809 0,02157858 0,02154472 0,0215135 0,02148325 0,02145297 0,02142204 0,0204786 0,01945045 0,01829696 0,0156892 0,01462028 0,01367604 0,013737 0,0141595 0,01421182 0,01544248 0,01539232 0,01568757 0,01563101 0,0157442 0,01566823 0,01567821 0,01558673 0,01559981 0,01551043 0,01548847 0,01549029 0,01547369 0,01551147 0,01530506 0,01543749 0,01531117 0,01528339 0,01525785 0,01523674 0,01522127 0,01645279 0,01762656 0,01879623 0,01998432 0,02117821 0,02286131 0,02471268 0,02701106 0,02975632 0,01996151 0,01635779 0,008134179 -0,006886725 -0,01863045 -0,02019573 0,02195891 0,02113167 0,02101842 0,02098288 0,02096523 0,02206576 0,02304421 0,02396727 0,0248739 0,02575506 0,02640634 0,02693047 0,02737058 0,02775605 0,02810233 0,0284182 0,02870627 0,02896611 0,02924302 0,02943609 0,02973162 0,02990378 0,02995361 0,02981644 0,02922412 0,02692558 0,0172016 -0,006907757 -0,01006332 -0,01493714 0,02364089 0,02937962 0,02996381 0,0299607 0,02986975 0,02993275 0,02997681 0,02996939 0,02988863 0,02971608 0,02972661 0,02976293 0,0298178 0,02987688 0,02993034 0,02997415 0,02996884 0,02987882 0,02972811 0,0294387 0,02922929 0,02917366 0,02927771 0,02943373 0,02958603 0,029656 0,02969308 0,02971458 0,02972776 0,02973611 0,02974149 0,02974494 0,02974705 0,02974823 0,02966999 0,02964753 0,02967845 0,02969792 0,02971022 0,02971722 0,02973723 0,02974508 0,02974826 0,02974931 0,02974929 0,02988641 0,02996344 0,02997521 0,02990708 0,02974763 0,02972152 0,02972008 0,02966157 0,02950168 0,029932 0,02979794 0,02996426 0,02986715 0,02997003 0,0299052 0,02999516 0,02992495 0,02985167 0,02967204 0,02942611 0,02935841 0,02929125 0,02925573 0,0292833 0,02930332 0,02934046 0,02933301 0,02936568 0,02936241 0,02939053 0,02917409 0,02889412 0,02842668 0,02771453 0,02661389 0,02673561 0,02696829 0,02726042 0,0275771 0,02790439 0,02853218 0,02901265 0,02939155 0,02968033 0,0298695 0,02994902 0,02997214 0,02997193 0,02997295 0,02996535 0,02960649 0,02913258 0,02861999 0,02803504 0,02735375 0,02739446 0,0275322 0,0277476 0,02800001 0,02827445 0,02834481 0,02841733 0,02848963 0,02856166 0,02862455 0,02880277 0,02884187 0,02885424 0,02885784 0,02885773 0,02885578 0,02885274 0,02884897 0,02884465 0,02883986 0,02844469 0,02797646 0,02740818 0,02671845 0,02592649 0,02578847 0,02532517 0,02519842 0,02603017 0,02592855 0,02653183 0,02641797 0,02663743 0,02654309 0,02663077 0,02706998 0,0276957 0,02808047 0,02865534 0,02897153 0,02932737 0,02953782 0,02974541 0,02985594 0,02994499 0,02995212 0,0299686 0,02995663 0,02996728 0,02995652 0,02988136 0,02969274 0,02939969 0,02901293 0,02854333 0,02839311 0,02826322 0,02820622 0,02822353 0,02829558 0,02863047 0,0289858 0,02936104 0,0295946 0,02984934 0,02982351 0,0297781 0,02971061 0,02978105 0,02937031 0,02988957 0,02978492 0,02998789 0,02981155 0,02970853 0,02962702 0,02965269 0,02960072 0,02970311 0,029681 0,02977161 0,02974997 0,02980099 0,0297833 0,02981506 0,02980112 0,02982182 0,02981058 0,02982428 0,02981498 0,02969669 0,02950289 0,02923961 0,02889947 0,02850628 0,02801007 0,02742123 0,02672774 0,02591114 0,02497103 0,02485417 0,02478684 0,024802 0,0248772 0,02504886 0,02507545 0,0251192 0,02515282 0,02520023 0,02511107 0,0252335 0,02554481 0,02528633 0,02555538 0,02535664 0,02547576 0,02531698 0,02536598 0,02523306 0,02524053 0,02573685 0,02640591 0,02690217 0,02756297 0,02799617 0,02856196 0,02897558 0,02940178 0,02960394 0,02980465 0,02986648 0,02989471 0,02997327 0,02955238 0,02980846 0,02967113 0,02993194 0,02978637 0,02995359 0,02979573 0,02994034 0,02981631 0,02973205 0,0295224 0,02907667 0,02840859 0,02732517 0,02512933 0,01746079 -0,017759 0,02065995 0,02591596 0,0274311 0,02810757 0,02853759 0,02872098 0,02755513 -0,02901037 -0,02986897 -0,02987135 0,02802299 0,02954854 0,02954433 0,02941273 0,02923903 0,029162 0,02912186 0,0290975 0,02908051 0,02906712 0,02934448 0,02956902 0,02974084 0,02984788 0,02987202 0,02986984 0,02984897 0,02980779 0,02994157 0,0293013 0,02977633 0,02984026 0,02983623 0,02970211 0,02935775 0,02852091 0,02662192 -0,02771393 -0,02983828 -0,02984739 0,02983272 0,02984191 0,02984333 0,02984344 0,02984307 0,02984594 0,02990061 -0,02983672 -0,02983998 -0,02984198 -0,02984869 0,0298394 0,02984109 0,02984154 0,02984141 0,02985018 0,02978129 0,02963582 0,02939971 0,02905919 0,02857874 0,02820572 0,02766617 0,01179019 -0,02984622 -0,02978423 -0,0297005 -0,02960506 -0,02949157 -0,0293527 -0,02933901 -0,02938384 -0,02945663 -0,02954056 -0,02961059 -0,02955801 -0,02963377 -0,02973835 -0,02981366 -0,02985281 -0,02986253 -0,02984967 -0,0298144 0,02955968 0,02963201 0,02980951 0,02986034 0,02983552 0,0297337 0,02953923 0,02933987 0,02912889 0,02889797 0,02864496 0,02836576 0,02805591 0,02771186 0,02732997 0,02690786 0,02644494 0,02594017 0,02531032 0,0242254 0,0238701 0,02289412 0,02352528 0,02394646 0,02438994 0,0247623 0,0253193 0,02567283 0,02631597 0,02667978 0,0273863 0,02774597 0,02753436 0,02710348 0,02691016 0,02644929 0,02610225 0,02662853 0,02725036 0,02771515 0,02819909 0,02853938 0,02889073 0,02915926 0,02942118 0,02958468 0,02969359 0,02964349 0,02960691 0,02953497 0,02945559 0,02932474 0,02935147 0,02935584 0,02936177 0,02935336 0,02934672 0,02915731 0,02889886 0,02853874 0,02807743 0,02753452 0,02691346 0,02620501 0,02540898 0,02451692 0,02352801 0,02243399 0,02123395 0,01992065 0,01849449 0,0169506 0,01654228 0,01616677 0,0158961 0,01576486 0,01579081 0,01608704 0,01644772 0,0168945 0,0173834 0,01783752 0,01822659 0,0185708 0,018866 0,01912173 0,01933389 0,01950783 0,01964016 0,0197331 0,01978293 0,0197898 0,01902727 0,0181452 0,01706981 0,01579729 0,01428091 0,01361517 0,01295384 0,02973443 0,02953797 0,02929101 0,02899428 0,0286486 0,02825439 0,02781245 0,02732312 0,02678723 0,02620506 0,02557747 0,02490486 0,02418806 0,02463571 0,02501546 0,02534532 0,02565584 0,02598537 0,02518854 0,02431094 0,02337047 0,02239403 0,02139774 0,02036695 0,01929553 0,01818543 0,01703651 0,0158515 0,01550447 0,01512322 0,01472894 0,01443067 0,01425408 0,01406513 0,0138738 0,01368048 0,01348523 0,01328812 0,01308906 0,01288804 0,01268495 0,02638119 0,02958512 0,02829336 0,02811895 0,02787315 0,02755252 0,02714876 0,02610078 0,02472892 0,02308128 0,02145718 0,02005003 0,01838898 0,01651709 0,01477305 0,01341569 0,01211979 0,01089158 0,009768087 0,008703261 0,007669129 0,006651758 0,007160241 0,007807348 0,009019938 0,01243901 0,02996129 0,01123124 0,001952953 -0,001431937 -0,003311793 -0,004623279 -0,005665416 -0,006585348 -0,007454584 -0,008308055 -0,009149189 -0,01181068 -0,01539857 -0,021156 -0,02957107 -0,01957652 -0,02871677 -0,02525837 -0,0226663 -0,02108357 -0,02022132 -0,02471946 -0,02994204 -0,01704724 -0,01456002 -0,009086695 -0,00208844 0,005744841 0,01202558 0,01443089 0,01523208 0,02060569 -0,01461687 -0,01758412 -0,01857056 -0,01916261 -0,02401923 -0,02150267 -0,01578756 0,002689759 0,01505896 0,01738636 0,01802718 0,01814139 0,01801928 0,01776095 0,01740848 0,01698322 0,01649666 0,01595539 0,01538729 0,01485162 0,01434321 0,01384199 0,0133103 0,01273391 0,01396701 0,01553211 0,02010794 0,004203991 -0,006966244 0,004838279 0,01049056 0,01132961 0,01118593 0,01086771 0,01048359 0,01005278 0,009573242 0,009043716 0,008465935 0,007842301 0,007174517 0,006479627 0,005829446 0,005213305 0,007191476 0,009813788 0,0271285 0,003067648 -0,001823882 -0,003956918 -0,005166679 -0,006061252 -0,006857285 -0,00763886 -0,01112272 -0,01658306 -0,02741331 -0,02096961 -0,01949618 -0,01420695 -0,007244972 0,0006565709 0,005407872 0,007055952 0,007551149 0,007569482 0,007333821 0,00694395 0,006445052 0,005863674 0,005326218 0,004819667 0,004323045 0,003808864 0,005506589 0,007694801 0,01717254 0,006463857 0,0001668887 -0,002235454 -0,003534219 -0,004461729 -0,005259502 -0,006031144 -0,009777574 -0,01607816 -0,02883884 -0,0180423 -0,01710168 -0,01247337 -0,006692753 -0,0003627714 0,003849807 0,005432677 0,005881649 0,005857028 0,005581023 0,005148615 0,004612927 0,004063409 0,003554374 0,00305989 0,002555967 0,001999989 0,003524193 0,005488747 0,01234095 0,01105307 0,002951627 0,0001925709 -0,001225482 -0,002199554 -0,003013436 -0,003787288 -0,004574121 -0,005383483 -0,006209309 -0,007056044 -0,007921596 -0,008805051 -0,009703434 -0,01061484 -0,01153428 -0,01245605 -0,01422444 -0,01597848 -0,01789049 -0,02030029 -0,02380208 -0,02867336 -0,02670695 -0,02539567 -0,02252163 -0,0164991 -0,004712088 0,008092378 0,01242984 0,01403197 0,01465769 0,02353495 -0,01509791 -0,01756715 -0,01852016 -0,01913212 -0,01966358 -0,02018613 -0,02072376 -0,02127896 -0,02183965 -0,02372254 -0,02604566 -0,02899701 -0,02727889 -0,004220967 -0,001957666 0,003295765 0,009108429 0,01484327 0,01940472 0,02129676 0,02191246 0,02204839 0,0219522 0,02171743 0,02139052 0,02104208 0,02071702 0,02039796 0,02006953 0,02146288 0,02314476 0,02954258 -0,01330135 -0,01772678 -0,01941633 -0,02032517 -0,02097395 -0,02153325 -0,02206861 -0,02442817 -0,0275915 -0,02919446 -0,003708152 -0,002085016 -0,02938033 -0,02973533 -0,02877483 -0,0280869 -0,02773824 -0,02761712 -0,02761121 -0,02768179 -0,02783397 -0,02804168 -0,0282781 -0,02852352 -0,02876594 -0,02899686 -0,02921033 -0,02959193 -0,02985342 -0,02997555 -0,02971919 -0,02785086 -0,01763441 0,007596471 0,01055056 0,01536714 0,02049236 -0,02001725 -0,0276555 -0,02911838 -0,02947775 -0,02957597 -0,02769929 -0,01096302 0,02324331 0,0236318 0,02631036 0,02859273 0,02980584 0,02997455 0,02993306 0,02991328 0,0292125 -0,02945133 -0,02989123 -0,02971113 -0,02958848 -0,0264831 0,02395011 0,02608521 0,02972939 0,02991136 0,02978057 0,02974236 0,02975345 0,02978799 0,02983213 0,02900144 -0,02407434 -0,02997607 -0,02982868 -0,02970719 -0,02960537 -0,0295015 -0,02938437 -0,02924708 -0,02908417 -0,02806108 -0,02563465 -0,01615705 0,01582932 0,01818388 -0,01696992 -0,02190767 -0,02395139 -0,02481018 -0,02514418 -0,02523786 -0,02520925 -0,02506898 -0,0248176 -0,02448174 -0,024083 -0,02363413 -0,02314345 -0,02261664 -0,02205812 -0,02072471 -0,01923729 -0,01728549 -0,01424583 -0,008280349 0,00585999 0,02627304 0,0276825 0,02934853 0,02995053 -0,000563957 -0,009155975 -0,01199138 -0,01296358 -0,01321594 -0,007601999 0,01093165 0,02959611 0,02937756 0,02763534 0,01098456 -0,001814565 -0,006162664 -0,007703609 -0,00819152 -0,008211455 -0,007964142 -0,007551376 -0,00703062 -0,006426648 -0,003725793 0,0002375936 0,007447552 0,02271092 0,02874373 0,02015821 0,01350848 0,00947832 0,007162381 0,005897762 0,0123587 0,02471647 0,02766594 0,02635928 0,02299759 0,0177346 0,01070967 0,004106208 0,001311115 0,0003187617 -0,006548634 -0,000818089 0,002584611 0,003772796 0,004488586 0,005098866 0,005700845 0,006328451 0,00699553 0,007686713 0,008394365 0,009119679 0,009858405 0,0106096 0,01136992 0,0121385 0,01291013 0,01368048 0,01493296 0,01528249 0,01694605 0,01840798 0,0199096 0,02165329 0,02392104 0,02308481 0,02267614 0,0225368 0,0226305 0,02288632 0,02236479 0,02184157 0,02129184 0,02068924 0,02000633 0,02044665 0,02084718 0,02129541 0,02322248 0,02363784 0,02424346 0,02396359 0,02377486 0,0235532 0,02295907 0,02277093 0,02249551 0,022354 0,02219759 0,02207389 0,02195776 0,02184602 0,0217463 0,02163957 0,0215457 0,02144157 0,02134853 0,02124498 0,02115008 0,0210455 0,02010276 0,01905284 0,01786716 0,0166427 0,01539367 0,01555794 0,01564124 0,01577571 0,01596085 0,0163388 0,02923812 0,02932016 0,02619815 0,02644982 0,02672751 0,02994557 0,02900209 0,0274213 0,02622857 0,02833135 0,02991796 0,02494382 0,02402077 </t>
  </si>
  <si>
    <t xml:space="preserve">0 -0,001647415 -0,001986404 -0,002531688 -0,003178822 -0,003877138 -0,004603402 -0,005346235 -0,006099589 -0,006859997 -0,007625349 -0,008394293 -0,009165926 -0,009939619 -0,01071493 -0,01149153 -0,01226917 -0,01304767 -0,01382688 -0,01226833 0 0,00112247 0 -0,0004827825 -0,0006736302 -0,0009299018 -0,001192872 -0,001450699 -0,001713159 -0,001976977 -0,002238437 -0,002492124 -0,002724218 -0,002937089 -0,00315667 -0,003379994 -0,003602086 -0,003813372 -0,004022326 -0,004227927 -0,004427146 -0,004619048 -0,003234157 -0,001885274 -0,0005361856 0,0005778495 0,0009608918 0 -0,001308316 -0,001527883 -0,001770919 -0,002014198 -0,0006010114 0,0005237518 0,0009178501 0,001313268 0,001705781 0,002094948 0,002480585 0,002862538 0,003240664 0,003614828 0,002671015 0,001743912 0,0008363393 0 -0,0002279153 0,0007619267 0,001119263 0,001487976 0,001863089 0,002245013 0,00129539 0,0003814024 -0,0007899457 -0,0009460405 -0,001131134 0,0001645026 0,0005426141 0,000933825 0,001327205 0,001718474 0,0007697374 -0,0002355016 -0,0004819447 -0,0007361557 -0,0009897173 0,0002814212 0,0006791684 0,001076649 0,001471168 0,001862404 0,0009137451 0 -0,0002680458 -0,000523749 -0,0007788481 0,0004412767 0,0008461623 0,001261318 0,001672622 0,002073322 0,002433344 0,00278853 0,003147063 0,003510908 0,003878797 0,004245881 0,004608673 0,004967052 0,005322073 0,005676599 0,004738223 0,003814766 0,00288965 0,001976302 0,001085948 0,001541513 0,001926566 0,002304079 0,002682374 0,003058032 0,002109451 0,001185811 0,0003066832 -0,0009370262 -0,001065503 0,0002226802 0,0005968472 0,0009874421 0,001380377 0,001771137 0,002159389 0,002544311 0,00292559 0,003303043 0,003676522 0,004045896 0,00441104 0,004771843 0,005128196 0,005483475 0,005835089 0,006180453 0,006515369 0,006543597 0,006991001 0,007338649 0,00773564 0,007654162 0,008111179 0,008568379 0,008954295 0,008974194 0,009390427 0,009683338 0,01005664 0,00914106 0,008229917 0,007426067 0,006464233 0,005561683 0,005949344 0,006301704 0,006397329 0,006858316 0,007253259 0,006321599 0,005428273 0,004522374 0,003600965 0,002674574 0,00307556 0,003456107 0,003830331 0,004195185 0,004548663 0,003623995 0,002741285 0,001890092 0,001106885 0 -0,00104489 -0,0008418958 -0,0007278975 -0,0008618805 -0,001110571 0,0002016474 0,0005997284 0,0009977807 0,00139292 0,00178481 0,002175166 0,002566422 0,002955066 0,003336126 0,003704938 0,004078173 0,004447103 0,004807307 0,005158689 0,005501758 0,005837888 0,006166872 0,006489167 0,006495757 0,006952669 0,00605139 0,005156547 0,004268989 0,003393596 0,002544011 0,001753751 0,001156207 -0,0016566 -0,001536209 -0,001377278 0,0006610219 0,0009304787 0,001293097 0,001676868 0,002061834 0,002449215 0,002837115 0,003221935 0,003598671 0,003962823 0,004320671 0,004673113 0,005022641 0,005370451 0,005715777 0,00477279 0,003835927 0,002899351 0,001980342 0,001076904 0,001529628 0,001918472 0,002297914 0,002677618 0,003054309 0,003429003 0,003800506 0,004168188 0,004531746 0,004890993 0,005245888 0,005601196 0,005952518 0,00629944 0,006379751 0,005619932 0,004746935 0,003835817 0,002909242 0,001980931 0,002388622 0,002773312 0,003152728 0,003527993 0,003899114 0,004265064 0,004626628 0,004983938 0,005331425 0,005664281 0,0059915 0,006326968 0,00639854 0,006858279 0,007277117 0,007678359 0,007564939 0,008030525 0,008545051 0,00892905 0,008918739 0,009333821 0,009612105 0,009962083 0,0100903 0,01040949 0,01058112 0,01091292 0,0111213 0,01143766 0,01054549 0,009675998 0,008831128 0,007941612 0,007086301 0,006133261 0,005239207 0,004329904 0,003414401 0,002508572 0,002937678 0,00331505 0,003681054 0,004043832 0,004402169 0,004755163 0,00510705 0,005453675 0,005788861 0,006111298 0,005159416 0,004255095 0,003346212 0,002411784 0,001461531 0,001869361 0,002263513 0,002655106 0,003040066 0,003413528 0,003776684 0,004133288 0,004487272 0,004839472 0,005186882 0,004244425 0,003315983 0,0023863 0,001456554 0,0005288284 0,0009488478 0,001346415 0,001739042 0,002128043 0,002513424 0,002895076 0,003272872 0,003646687 0,004016396 0,004381882 0,00474175 0,005098836 0,005450019 0,005789104 0,006113041 0,006432619 0,006479342 0,006936515 0,007362487 0,007761887 0,007646743 0,008109482 0,00861286 0,008997008 0,008995447 0,00941139 0,009702301 0,01006045 0,01019833 0,01051551 0,01067059 0,0109615 0,01111332 0,01138343 0,01153569 0,01064743 0,009788143 0,00891864 0,008071017 0,00716417 0,00748518 0,007808156 0,008080173 0,008370537 0,008622712 0,008896256 0,009156263 0,009454314 0,009736273 0,01002766 0,009122111 0,008222912 0,007317687 0,006350813 0,005422878 0,005790965 0,006121276 0,006449799 0,006510883 0,006968111 0,007365401 0,007767932 0,007679756 0,008127688 0,008509967 0,008876775 0,008864447 0,009277067 0,009575587 0,009946373 0,0101236 0,01048238 0,01069367 0,01102948 0,0112373 0,01154985 0,01175898 0,01204987 0,01225837 0,01252979 0,01273333 0,01297673 0,01315114 0,01335403 0,01350801 0,01263719 0,01175458 0,01086689 0,009970456 0,009063575 0,009371541 0,009663235 0,00994383 0,01023077 0,01049835 0,009603855 0,008726641 0,007848466 0,006970255 0,006022751 0,006423623 0,006588107 0,007033793 0,007302964 0,007727815 0,007900413 0,008324696 0,008579102 0,008976704 0,009181953 0,009560582 0,009774229 0,01011247 0,01029448 0,01058651 0,009616719 0,008678761 0,007780719 0,006822844 0,005923362 0,006296648 0,006626127 0,006649954 0,007092059 0,007362457 0,007750814 0,00772329 0,008164817 0,008584702 0,008974224 0,007988444 0,007046737 0,006149467 0,005233362 0,004307474 0,003407407 0,002523779 0,001669561 0,0008843868 -0,0009127884 0,0009419585 0,001275144 0,001646774 0,002027763 0,002408605 0,001459268 0,000549167 -0,0005894725 -0,0007472674 -0,001022564 0,0002492352 0,0006159009 0,001006105 0,001398913 0,001789521 0,002177603 0,002562351 0,002943454 0,003320724 0,003694016 0,004062497 0,004427034 0,004786058 0,005137219 0,00547441 0,005794604 0,006120823 0,006451001 0,006513183 0,006972005 0,006084444 0,005197834 0,004284283 0,003362203 0,002452306 0,001592638 0,0007125832 -0,0004348593 -0,0005998634 -0,0008505314 0,0003743761 0,0007714613 0,001168244 0,001562016 0,00195246 0,001003665 0 -0,001267252 -0,001505684 -0,001752139 -0,0003390551 0,0006974518 0,001090204 0,001484242 0,001875301 0,002264622 0,002654546 0,003041685 0,003421088 0,003788206 0,002875136 0,00196999 0,001035075 0 -0,001259512 -0,001490745 -0,00174751 -0,002009253 -0,002269368 -0,002521784 -0,002791367 -0,003066246 -0,003342184 -0,003617619 -0,003891975 -0,00414243 -0,004348124 -0,004532127 -0,00470955 -0,004882415 -0,003465714 -0,002069352 -0,0006767771 0,0004723957 0,0008664003 0,001266747 0,001670862 0,002073791 0,002470865 0,002856388 0,003246468 0,003636297 0,004017427 0,004388503 0,004750062 0,00510279 0,005447131 0,005784438 0,006114667 0,006438005 0,006754744 0,006746199 0,00718941 0,007495963 0,007884999 0,007731551 0,008175439 0,008647552 0,009028659 0,009035384 0,009450375 0,009736702 0,0100972 0,01023395 0,0105518 0,01070966 0,01100826 0,0111796 0,01148139 0,01167754 0,01195722 0,01213847 0,01237949 0,01254761 0,01276617 0,01185127 0,01095283 0,01004669 0,009128228 0,008214123 0,008523419 0,008791693 0,009084541 0,009366131 0,009662302 0,009940404 0,01022606 0,01049793 0,01077394 0,01103798 0,01130224 0,01154836 0,01177983 0,0119887 0,01218953 0,01237809 0,01256403 0,01274225 0,01291875 0,01308879 0,01325682 0,01341901 0,01357901 0,0137336 0,01388586 0,0130388 0,01220755 0,01138347 0,01055626 0,009716523 0,01005027 0,01033626 0,01059119 0,01082935 0,01104982 0,01126433 0,01147014 0,01167333 0,01186969 0,01206348 0,01225128 0,01243611 0,01261556 0,01279188 0,0129632 0,0131364 0,01332564 0,01353287 0,01374009 0,01394155 0,01414153 0,01433444 0,01450495 0,01465914 0,01479892 0,01493189 0,01505837 0,01518178 0,01530065 0,01541704 0,01552964 0,01563975 0,01574645 0,01585078 0,0159519 0,01605595 0,01616316 0,01627862 0,01639745 0,01652903 0,01664208 0,01674844 0,01684429 0,01693532 0,017031 0,01711412 0,01718695 0,01725695 0,01732273 0,01738751 0,01745163 0,0175233 0,01759936 0,01769282 0,0177951 0,01789531 0,01799579 0,01809416 0,01819072 0,0182844 0,01837596 0,01846464 0,01855116 0,006216284 0,005213866 -0,007474027 -0,007171644 -0,006887306 -0,006620212 -0,006371677 -0,006155824 -0,005977012 -0,005858032 -0,00580621 -0,005787463 -0,005772855 -0,005774023 -0,005769883 -0,005765334 -0,005796727 -0,005937373 -0,006147608 -0,00636099 -0,006568607 -0,00677029 -0,005451598 -0,004131352 -0,002793478 -0,001468314 0 0,0004102375 0,0007979509 0,001212978 0,001630645 0,002045385 0,002456272 0,002862382 0,003263478 0,003655775 0,004036302 0,003136857 0,002280395 0,001475995 0,0008797835 -0,001473926 0,000937436 0,001239258 0,001611259 0,002006105 0,002407965 0,001581431 0,0009464051 -0,001425888 -0,001425347 -0,001318493 -0,001267782 -0,001273992 -0,001388795 -0,001622868 -0,001894371 -0,0005484665 0,0005498109 0,0009414019 0,001354102 0,001766772 0,0008898363 0 -0,0005708989 -0,0004559257 -0,0006347868 -0,0009201752 -0,001216053 -0,001512571 -0,001807695 -0,002100677 -0,002391231 -0,002679243 -0,002964676 -0,003247544 -0,003528434 -0,003807645 -0,00408179 -0,00435044 -0,004613589 -0,004870739 -0,003548861 -0,002227588 -0,0008943421 0,0003948484 0,0007395701 -0,0002610739 -0,0004336662 -0,0007230188 -0,001023747 -0,001324115 -0,001622759 -0,001919134 -0,002212923 -0,002503965 -0,002792212 -0,00307769 -0,003360464 -0,003640943 -0,003919769 -0,00419315 -0,002879078 -0,001561704 0 0,0008067961 0,001169743 0,001573902 0,001984033 0,002391912 0,002795919 0,003195724 0,002304151 0,001468796 0,0007833286 -0,001226115 -0,001317402 -0,001252721 -0,001243693 -0,001289782 -0,001472893 -0,001732096 -0,002010508 -0,002293186 -0,002576347 -0,002858516 -0,003139045 -0,003417743 -0,003695873 -0,003969263 -0,00423787 -0,004501551 -0,003181797 -0,001861133 -0,0005453219 0,0006141018 0,0009758339 0,001382799 0,001795114 0,002205491 0,002611906 0,003013976 0,002122353 0,001293283 0,0006698112 -0,001357939 -0,001474574 -0,001462236 -0,00148704 -0,001550841 -0,001722492 -0,001971586 -0,002244517 -0,002523418 -0,002803531 -0,003083155 -0,003361369 -0,003638676 -0,003912773 -0,004182185 -0,004446749 -0,004706393 -0,003384773 -0,002063692 -0,0007345291 0,0004894848 0,0008451332 0,001253348 0,001666966 0,002079019 0,002487044 0,002890644 0,003289784 0,003680821 0,004060572 0,004430293 0,00479066 0,005142287 0,00548565 0,005822218 0,006151579 0,006474139 0,005525523 0,004623352 0,003738945 0,002875707 0,002050433 0,001336764 0 0 -0,001058092 -0,000834463 -0,0006864325 -0,0007496799 -0,001000201 -0,00128064 -0,001566994 -0,0002321356 0,000759153 0,001145335 0,001555132 0,001965135 0,002372296 0,002775852 0,003175473 0,003569147 0,003952217 0,003054161 0,002200936 0,001404446 0,0008477434 -0,001543123 -0,001583392 -0,001525298 -0,001513698 -0,001545604 -0,001652958 -0,001870796 -0,002133971 -0,002408916 -0,002686958 -0,002965345 -0,003242763 -0,003519584 -0,003793461 -0,00406292 -0,004328132 -0,003008723 -0,001688906 -0,0003927268 0,0007208207 0,001086694 0,001492749 0,001904022 0,002312996 0,002718028 0,003118795 0,002227186 0,001394525 0,0007325211 -0,001277136 -0,001380382 0,000765295 0,001070288 0,001448635 0,001853038 0,002263472 0,002673117 0,003076353 0,00346986 0,003853506 0,00422747 0,004591951 0,00494815 0,005295853 0,005635955 0,005969391 0,005029862 0,004135355 0,003259504 0,002415429 0,001630676 0,001059124 -0,00164132 -0,001575293 -0,001451026 -0,001377691 0,0005343559 0,0008484654 0,001246428 0,001660276 0,00207442 0,001216573 0,0005827169 -0,001352343 -0,001486733 -0,001507212 -0,001551169 -0,001636219 -0,001827684 -0,002082291 -0,002356322 -0,001018768 0,0002458977 0,0006348009 0,001050142 0,001466368 0,0005974242 -0,000709686 -0,0008136396 -0,0008611717 -0,001075465 -0,001355277 -0,001645804 -0,001937502 -0,002228196 -0,00251705 -0,001196542 0,0001614756 0,0005155253 0,0009294824 0,001346585 0,00176083 0,002171213 0,002577504 0,002979612 0,00337747 0,002485983 0,00164696 0,0009233208 -0,001159203 -0,001207031 0,0009388506 0,001285591 0,001677729 0,002085055 0,002494822 0,002901148 0,003299095 0,003686743 0,00406471 0,004433408 0,004793187 0,005144518 0,005487714 0,005824206 0,006153482 0,005210735 0,004313434 0,003434073 0,002582125 0,001779079 0,001143687 -0,001552744 -0,001443624 -0,001273014 -0,001156792 0,0006268282 0,0009870534 0,001395867 0,001810593 0,002223106 0,001355936 0,0006518961 -0,001186953 -0,001313888 -0,001304963 0,0005117774 0,0008378993 0,001241574 0,001657569 0,002072776 0,002484062 0,002890463 0,003291289 0,003682394 0,004061689 0,003162492 0,002307262 0,001505921 0,0009118083 -0,001494453 0,000970231 0,001270734 0,00163918 0,002030809 0,002430127 0,00160461 0,0009681131 -0,001434653 -0,001422606 -0,001308259 -0,001250442 -0,001251471 -0,001361378 -0,001594468 -0,001865958 -0,0005194373 0,0005688248 0,0009602291 0,001372732 0,001785185 0,002194536 0,002600154 0,003001776 0,003399248 0,003787382 0,004164257 0,004531036 0,004889071 0,005238345 0,005579604 0,005914331 0,006241653 0,006562481 0,006565006 0,00701125 0,006117961 0,005244022 0,00436232 0,003486197 0,00263274 0,003025301 0,003405431 0,003782151 0,004154004 0,00451857 0,004869931 0,00521582 0,005558573 0,005900275 0,006235027 0,006573295 0,006637504 0,007094499 0,007452621 0,007844112 0,007695325 0,008146114 0,008612555 0,0089968 0,008996069 0,00941273 0,009706194 0,01007964 0,01025605 0,01061505 0,01082405 0,01116079 0,01136466 0,0116774 0,01188252 0,01217313 0,01237767 0,01264835 0,01285077 0,01310364 0,01329883 0,01352325 0,01368786 0,01387516 0,01402185 0,01318015 0,0123296 0,01148467 0,01064287 0,009793779 0,003868707 0,003248938 -0,004390317 -0,004132691 -0,003902802 0,002609078 0,002722919 0,002840602 0,002895317 0,002440133 0,00193439 -0,002639625 -0,002413403 </t>
  </si>
  <si>
    <t>0 0,02866212 0,02376842 0,01864364 0,01483949 0,01215468 0,01022173 0,00878287 0,007676264 0,006800302 0,006089471 0,005500159 0,005002431 0,00457515 0,004203014 0,003874696 0,003581645 0,003317291 0,003076508 0,003214127 0,004145133 -0,01836432 0,01252352 0,02746327 0,0299499 0,02994374 0,02986941 0,01326614 -0,02106055 -0,02217754 -0,02270533 -0,02299291 -0,01833533 0,007848428 0,0299792 0,02997437 0,02953582 0,02317313 -0,02568329 -0,02659375 -0,0271137 -0,02747345 -0,02644474 -0,0255689 -0,02467332 -0,02370319 -0,02263495 -0,02171142 -0,0208756 -0,02009369 -0,01933488 -0,01857828 -0,01781022 -0,01702726 -0,01622992 -0,01476665 -0,0142471 -0,0126693 -0,0109785 -0,009131223 -0,006816466 -0,003447471 -0,004707838 -0,005275858 -0,005437824 -0,00525218 -0,004827572 -0,004247486 -0,003562487 -0,002807081 -0,00200426 -0,001166266 0,0007385024 0,00272392 0,005099807 0,008406389 0,01395103 0,01144602 0,01002356 0,009269116 0,008954976 0,008959651 0,01182757 0,01604787 0,0232823 0,02987682 0,01779457 0,02996427 0,0275571 0,02432694 0,02188676 0,02032336 0,02581539 0,02957738 0,01444798 0,01215821 0,007562188 0,002168013 -0,003500518 -0,008978947 -0,01200165 -0,01315155 -0,01726733 0,01279588 0,01615972 0,01707812 0,01762047 0,02361088 0,01300102 0,007685395 -0,007108283 -0,01457207 0,01735347 0,01847593 0,01889854 0,01926855 0,01965391 0,02006895 0,02051755 0,02099989 0,02150618 0,0220221 0,02385371 0,02611988 0,02900061 0,02761205 0,004862979 0,02891556 0,02998436 0,02947321 0,02889155 0,02850197 0,02827891 0,02818498 0,02818761 0,02828238 0,02844185 0,02863554 0,02884212 0,02904824 0,02924463 0,02942498 0,02961121 0,02970878 0,0297478 0,02977066 0,02980727 0,0299943 -0,02668804 -0,02759068 -0,02782388 -0,02790331 0,0004647354 0,02879285 0,02924275 0,02956546 0,02980039 0,02995464 0,02299435 -0,02181687 -0,02197175 -0,02538463 0,02293993 0,02926093 0,02979015 0,02987529 0,02988355 0,02985992 0,02981265 0,02974181 0,02964697 0,02952789 0,0293823 0,02920862 0,02900559 0,02877189 0,02850638 0,02780955 0,0269057 0,02549023 0,02280547 0,01601893 0,01965227 0,02149018 0,02247275 0,02296516 0,02315638 0,02057362 0,01528343 0,0006545078 -0,02403191 -0,02578919 0,002641997 0,009894883 0,01356475 0,01533864 0,0162009 0,01660117 0,01671045 0,01660316 0,01627962 0,01579886 0,01455633 0,0135992 0,01234554 0,008254251 -0,02846761 0,01919848 0,02036638 0,02067643 0,02078809 0,0208328 0,0204413 0,02252351 -0,01430123 -0,01553351 -0,01471105 0,02208273 0,01569465 0,01460931 0,01400276 0,01348836 0,00682332 -0,02696828 -0,02932539 -0,02742187 -0,01842221 0,01344081 0,01234259 0,01182481 0,01135231 0,01084732 0,01028996 0,009672477 0,008990827 0,00826393 0,007500523 0,004843186 0,001030018 -0,005716718 -0,0203465 -0,02946937 -0,02879573 -0,02655314 -0,02248764 -0,0165282 -0,0106793 -0,01177139 0,002289656 0,002206374 0,001848558 0,001396418 0,0008767215 0,0002938718 -0,0003519612 -0,001061116 -0,001814866 -0,004908137 -0,009461356 -0,01800787 -0,02995678 -0,02994625 -0,01683953 -0,01355537 -0,01194293 -0,01125342 -0,01107704 -0,01547009 -0,02319824 -0,02923031 -0,02827571 -0,02543887 -0,01805368 -0,00341854 0,004483939 0,006913705 0,007803326 0,008065073 0,008008078 0,007755497 0,00737007 0,006886274 0,0106623 0,02549434 -0,002226764 -0,006439386 -0,008079821 -0,01543251 -0,01773214 -0,013427 0,0002291233 0,006084898 0,007369851 0,00764757 0,007550618 0,007261216 0,006855271 0,01165475 0,008239026 -0,004829997 -0,007106118 -0,008065479 -0,008735963 -0,009343483 -0,009957384 -0,01060359 -0,01129183 -0,01435403 -0,01881566 -0,02675853 -0,02448276 -0,02253841 -0,02627673 -0,02296533 -0,02104222 -0,02010227 -0,01974001 -0,02362991 -0,02928459 -0,01989756 -0,01743313 -0,01134762 -0,002535674 0,008021112 0,01398832 0,01585294 0,01648289 0,02295668 -0,01575467 -0,01842855 -0,01939169 -0,01998037 -0,02430668 -0,02618505 0,00575528 0,005568235 0,009545868 0,01436614 0,01770197 0,01895092 0,01927347 0,01921979 0,02209444 0,02075068 -0,01732962 -0,01959935 -0,02039914 -0,02091736 -0,02136167 -0,02179744 -0,02224704 -0,02271818 -0,0248852 -0,02768539 -0,02978556 -0,008275743 -0,00589595 0,0008520639 0,008864972 0,01685041 0,02091029 0,02216987 0,02255979 0,02260832 0,02247801 0,02223924 0,02191947 0,0242166 0,02903274 -0,017751 -0,0213995 -0,02260467 -0,02322762 -0,02369559 -0,02412088 -0,02454043 -0,0249665 -0,02666578 -0,02865829 -0,02981181 -0,01137739 -0,008336801 -0,001176085 0,008619493 0,01893291 0,02327614 0,02446286 0,02921784 -0,02527053 -0,02645772 -0,02694572 -0,02726959 -0,02837113 -0,02991211 0,02198621 0,0236313 0,02355255 -0,009383759 -0,02510582 -0,02604661 -0,02682594 -0,02752673 -0,02793469 -0,02824506 -0,02851534 -0,02876191 -0,02898656 -0,02919148 -0,02937629 -0,02954031 -0,02968192 -0,02979964 -0,02989139 -0,02995545 -0,02974206 -0,02997322 -0,02993191 -0,02977485 -0,02949788 -0,02908771 -0,02843725 -0,02727206 -0,02773589 -0,02792487 -0,0279595 -0,02786992 -0,02769216 -0,02674255 -0,02522607 -0,02226782 -0,01450786 0,007556785 0,02510026 0,02657027 0,02772257 0,02859118 0,02923791 0,02422066 -0,00820097 -0,02243677 -0,0276633 -0,0290765 -0,02951169 -0,02970491 -0,02981988 -0,02989907 -0,02995428 -0,02995161 -0,02924473 -0,02463244 0,002184423 0,005529481 -0,02521839 -0,02759845 -0,02845579 -0,02877963 -0,02888052 -0,02768027 -0,02366398 0,006366996 0,0161187 0,02190156 -0,02280299 -0,02639024 -0,02767578 -0,02812998 -0,02812413 -0,02671333 -0,02011726 0,02962783 0,02996156 0,02992663 -0,02626051 -0,02911626 -0,02902531 -0,028699 -0,02823145 -0,02849602 -0,02877254 -0,02903415 -0,02926356 -0,02946493 -0,02964021 -0,02976753 -0,02961328 0,01690569 0,02761231 -0,02999791 -0,02982716 -0,02961846 -0,02943369 -0,0292579 -0,02843847 -0,02536132 0,02371605 0,02918016 0,02978705 -0,02866403 -0,02949019 -0,02947489 -0,02927712 -0,0289354 -0,02694991 -0,006843305 0,02877105 0,02871907 0,02970494 0,0009166051 -0,02942595 -0,02985802 -0,02995001 -0,02998386 -0,0299301 -0,0298977 -0,02988014 -0,02987025 -0,02986442 -0,02992989 -0,02997816 -0,02997494 0,02961548 0,02990033 -0,0296104 -0,02956779 -0,0295073 -0,02945042 -0,02939405 -0,02967402 -0,02977061 -0,02981378 -0,0298363 -0,02984929 -0,02969704 -0,02948125 -0,0291842 -0,0287868 -0,0282907 -0,02778562 -0,02727078 -0,02674262 -0,0255011 -0,02522162 -0,02427461 -0,02312656 -0,02182461 -0,02013323 -0,01754525 -0,01844507 -0,01882448 -0,01889499 -0,01870602 -0,01833867 -0,01785077 -0,0172762 -0,01663871 -0,01595389 -0,01522953 -0,0135616 -0,0117656 -0,009555317 -0,006357049 -0,0006097975 0,009257926 0,02669232 0,02877403 0,02984298 0,0299359 0,0151898 0,0001703469 -0,009598303 -0,01261069 -0,01359905 -0,01378163 -0,01371 0,01447294 0,0144319 0,01441974 0,01416261 -0,01455806 -0,01452354 -0,01450985 -0,01450515 -0,0130993 -0,01173942 -0,01034642 -0,008854657 -0,007261767 -0,007371032 -0,007694971 -0,008215492 -0,008866793 -0,009631206 -0,009019713 -0,007991906 -0,00636162 -0,003783056 0,00145736 0,02707993 0,0156644 0,01650958 0,01416904 0,009441087 0,00410231 -0,004908622 -0,00486524 -0,005642552 -0,00652573 -0,00656885 0,021335 0,0142641 0,01335902 0,01409402 0,01887524 -0,01085734 -0,01360512 -0,01470512 -0,01539246 -0,01597656 -0,01654658 -0,01713394 -0,01774542 -0,01836825 -0,02058209 -0,02345525 -0,02756902 -0,02866047 -0,008180551 -0,02979266 -0,0266839 -0,02179429 -0,01927921 -0,01778552 -0,01772948 -0,02906095 0,007929585 0,01006453 0,009548503 0,009688246 0,01005461 0,01051444 0,01102913 0,01158258 0,01207072 0,01315806 0,01438466 0,01558067 0,01675951 0,01709027 0,01741162 -0,02273998 -0,01866298 -0,01851076 -0,01700597 -0,01575098 -0,01448772 -0,01314834 -0,01168062 -0,009520066 -0,007359724 0,02020392 0,01774049 0,01720044 0,01820816 -0,01668982 -0,01673925 -0,01675835 -0,01676811 -0,01677504 -0,01678151 -0,01678852 -0,01679649 -0,01680556 -0,01681577 -0,01682713 -0,01683959 -0,01685312 -0,01686768 -0,0175825 -0,01864489 -0,01997229 -0,02147992 -0,02377768 -0,02985292 0,01501831 0,0140327 0,01597518 0,02067217 0,02201442 0,02255892 0,02288649 0,02291548 0,022662 0,02303902 -0,01758176 -0,02125161 -0,02311055 -0,02454566 -0,02498738 -0,02484053 -0,02445462 -0,02396068 -0,02340952 -0,02375945 -0,02443462 -0,02532667 0,02258421 0,02334536 -0,02633807 -0,02707347 -0,02743986 -0,02770765 -0,02794134 -0,02755044 -0,0271409 -0,02670267 -0,0262452 -0,02574933 -0,02613332 -0,0266091 -0,0271452 -0,02771399 -0,02826444 -0,02892446 -0,02945265 -0,02985729 -0,02997325 -0,02869612 -0,01751708 0,01090364 0,01317397 0,0177872 0,02234695 0,02645091 0,02858585 0,0291985 0,02920948 0,02904023 0,02903514 -0,02864495 -0,02879807 -0,02882879 -0,02884102 -0,02834252 0,02998644 0,02988425 0,02990489 0,02994549 -0,0001935375 -0,02933574 -0,02937807 -0,02920596 -0,02898889 -0,02929328 -0,02955911 -0,02977064 -0,02992065 -0,0299935 -0,02996822 -0,02987241 -0,0293011 0,008863864 0,02689903 0,02906673 0,02933591 0,02940935 0,02943555 0,02944554 0,02955755 0,02966678 0,02975762 0,02983754 0,02990407 0,0299689 0,0248422 -0,02884259 -0,02916706 -0,02908806 -0,02906281 -0,02905327 -0,02904933 -0,02904768 -0,0290471 -0,02924432 -0,02944109 -0,02942756 0,02997473 0,0299414 -0,02992528 -0,02999671 -0,02996275 -0,02991213 -0,02985151 -0,02937827 -0,02627402 0,02397527 0,02864896 0,02931889 -0,02950067 -0,02904786 -0,02865798 -0,02820573 -0,02764648 -0,02793614 -0,02825398 -0,02856541 -0,02884689 -0,02910285 -0,0288984 -0,02860424 -0,0282075 -0,02769141 -0,02705857 -0,02599951 -0,0247042 -0,0227768 -0,01929986 -0,0103268 0,014459 0,01960274 0,02707891 0,02958586 0,02785557 -0,02715024 -0,02807136 -0,02864093 -0,02907775 -0,02943676 -0,0299969 -0,01867054 0,02238527 0,02225475 0,0250793 -0,02247297 -0,02955424 -0,02916295 -0,0288571 -0,02855993 -0,02786748 -0,02720931 -0,02651226 -0,02572376 -0,02482387 -0,02491341 -0,02512637 -0,02544274 -0,02581408 -0,0262253 -0,02675299 -0,02737737 -0,02795387 -0,02835927 -0,02866011 0,02344319 0,02830804 0,02889407 0,02869557 0,02836311 -0,02973081 -0,0293245 -0,02950227 -0,02971907 -0,02989002 -0,02996689 -0,004276323 0,01728271 0,024477 0,02681678 -0,02996898 -0,02982809 -0,02985176 -0,02993449 -0,02999372 -0,02989303 -0,02738738 0,02865411 0,0292589 0,02921516 -0,01345988 -0,02993501 -0,02994503 -0,02999213 -0,02998417 -0,02998706 -0,02991336 -0,02978773 -0,02961503 -0,02938472 -0,02953263 -0,02975117 -0,02986199 0,02985284 0,02998042 -0,02880755 -0,02866895 -0,0285583 -0,02846972 -0,02838818 -0,02827979 -0,02806651 -0,02768749 -0,0271453 -0,0264451 -0,02507833 -0,02289512 -0,01833816 -0,0018378 0,02739487 -0,007451185 -0,02025364 -0,02395344 -0,02535347 -0,02616042 -0,02575685 -0,02515263 -0,02440408 -0,02350863 -0,02247572 -0,02157055 -0,02074626 -0,01996643 -0,01920325 -0,0184375 -0,01940097 -0,02022003 -0,02013589 -0,02117254 -0,02185464 -0,02192801 -0,02193041 -0,02193307 -0,02193221 -0,0219281 -0,02139287 -0,02134359 -0,02868707 0,01732893 0,01805821 -0,02976146 -0,017929 -0,01605796 -0,01505247 -0,01433284 -0,01599224 -0,01725262 -0,01833888 -0,01933999 -0,02032347 -0,01926519 -0,01821094 -0,0170694 -0,01579924 -0,01442114 -0,01234385 -0,01002421 -0,006830649 -0,001565152 0,01038299 0,02862577 0,02971083 0,02999101 0,02958095 0,02865955 0,02461334 0,009252124 -0,00545193 -0,01295441 -0,01617789 -0,01622074 -0,01580248 -0,01515609 -0,01440324 -0,01359349 -0,01341135 -0,01322353 -0,01307898 0,01124566 0,01197661 -0,01041386 -0,009034463 -0,007650367 -0,00622966 -0,00468426 -0,005286947 -0,006073295 -0,006958773 -0,007867776 -0,008808311 -0,008285864 -0,007148664 -0,005278294 0,001842044 0,01220229 -0,00572092 -0,006449161 -0,00786139 -0,008944815 -0,00986691 -0,009541553 0,009024697 0,01524469 0,01430961 0,01554697 0,0224221 -0,01301143 -0,015521 -0,01658242 -0,01725579 -0,02175583 -0,02977952 -8,647829E-05 -4,807421E-05 0,00463341 -0,02977916 -0,01764304 -0,01578494 -0,01469639 -0,01377815 -0,01344395 -0,01329862 -0,0132299 -0,01319714 -0,01318319 -0,01317998 -0,01318337 -0,01319112 -0,01320195 -0,0132151 -0,01207207 -0,0108592 -0,00953062 -0,006430265 -0,004938492 -0,002856523 -0,0008790217 0,001200991 0,003804821 0,00760432 0,01421607 0,0257339 0,02816444 0,02692011 0,02404788 0,01943523 0,01316089 0,006075832 0,002352509 0,0009902056 -0,01369013 -0,01525483 -0,01377879 -0,0133375 -0,01328825 -0,01345003 -0,0136997 -0,01414577 -0,01495076 -0,01611996 -0,01510871 -0,01418539 -0,01328861 -0,01236195 -0,01136027 -0,01026114 -0,009058683 -0,007718676 -0,004587576 -0,003735215 -0,002486431 -0,002832496 -0,003232464 -0,003518383 -0,004898522 -0,004875001 -0,005399949 -0,005449983 -0,005515548 -0,005581527 -0,005646761 -0,005713314 -0,005784588 -0,005875005 0,006109843 0,005440525 0,00479158 0,004056007 0,003274975 0,002406119 -0,01045055 -0,0258232 -0,02219094 -0,02039418 -0,01953649 -0,02666558 -0,01243636 0,003939476 0,008978101 0,01014732 -0,02013396 -0,01527201 -0,01556066 -0,0165614 -0,01777076 -0,01711991 -0,0163609 -0,01554317 -0,01471498 -0,0138586 -0,01337184 -0,01307875 -0,01289517 -0,01277752 -0,01270155 -0,01148241 -0,01020818 -0,008832199 -0,005661439 -0,004816143 -0,002860822 -0,0008401362 0,00126795 0,003790335 0,00735284 0,01170085 0,02075793 0,02745605 0,01944383 0,008631036 0,006593056 0,006368558 0,006722535 0,007291322 0,008017075 0,01246045 0,002043057 -0,003911695 -0,003904184 -0,003208872 -0,001294783 0,0003011479 0,001829416 0,003401644 0,005041675 0,004843469 0,004422465 0,003804309 0,003064931 0,002216674 0,0003432646 -0,001414246 -0,00314493 -0,004877412 -0,008324884 -0,01059998 -0,01260157 -0,01457072 -0,01698896 -0,02039089 -0,02568911 -0,02984186 -0,01691568 -0,01452589 -0,01002076 -0,003701515 0,003476778 0,009042052 0,01087425 0,01086303 0,01087808 0,01088939 0,01089261 0,01088909 0,01088108 0,01087042 0,01085837 0,0108457 0,01083285 0,01081998 0,01004837 0,007764735 -0,01131912 -0,01805637 -0,01816968 -0,01859557 -0,01906592 -0,0195508 -0,02005074 -0,02057556 -0,02201545 -0,02350849 -0,0276845 -0,003893608 0,009466747 -0,01722696 -0,01566763 -0,01534113 -0,01523812 -0,01520198 -0,01651573 -0,01774193 -0,01893996 -0,02015177 -0,02136333 -0,02319202 -0,02540554 -0,0283779 -0,0276155 0,001412144 0,003766674 0,006164889 0,008399525 0,01046437 0,01237349 0,01396739 0,01677048 0,01957502 0,02196262 0,02372235 0,02585809 0,02965852 -0,02553521 -0,02673079 -0,02721114 -0,02945965 -0,003592557 0,003258115 0,019499 0,02554248 -0,02721256 -0,02779183 -0,0280061 -0,02818323 -0,02835985 -0,02929498 -0,0284998 0,01904599 0,02384871 0,02467922 0,02243825 -0,02354632 -0,02231073 -0,02121625 -0,02004698 -0,01598867 0,002489508 0,02949422 0,02943279 0,027799 -0,01013966 -0,01927138 -0,02074686 -0,02162953 -0,02234564 -0,02199141 0,02988241 0,0268495 0,02646603 0,02663078 -0,0242678 -0,02661084 -0,02704072 -0,02729246 -0,02751405 -0,02702488 -0,02653843 -0,02603267 -0,02551931 -0,02497553 -0,02438581 -0,02379103 -0,0241841 -0,02638167 0,01835062 0,01910183 0,01939015 0,02019758 0,02108441 0,02196706 0,02213239 -0,02310717 -0,02279073 -0,02274082 -0,02272902 -0,02173681 0,02761673 0,02601216 0,02613237 0,02641579 0,004672775 -0,02401027 -0,02410628 -0,02362102 -0,02306036 -0,02386072 -0,02467097 -0,02546451 -0,02624803 -0,0270062 -0,02817873 -0,02939732 -0,02970057 -0,00714945 -0,003498036 -0,02971305 -0,02999724 -0,02992183 -0,02985839 -0,02984316 -0,0299964 -0,02912554 0,007613661 0,02444723 0,02704128 0,02750313 0,02764512 0,02769843 0,02771923 0,02772636 0,02608324 -0,02906853 -0,02922473 -0,02949883 -0,02974251 -0,02963382 -0,02948007 -0,02928642 -0,02906271 -0,02880433 -0,02873668 -0,02866442 -0,0285952 0,02756884 0,02821695 -0,02830529 -0,02829538 -0,02829382 -0,02829441 -0,02829574 -0,02775364 -0,0271604 -0,02648939 -0,02570932 -0,02481373 -0,02325709 -0,02090208 -0,01636726 -0,001307683 0,02799499 -0,005132948 -0,01167128 -0,01428349 -0,01529327 -0,01567606 -0,01737058 -0,01856411 -0,01954391 -0,02039283 -0,021195 -0,02141438 -0,02163847 -0,02186009 -0,02207096 0,02298722 -0,02264717 -0,02270379 -0,02271518 -0,02271797 -0,02271917 -0,02303229 -0,01936359 0,02675828 0,02636406 0,02683609 0,009450273 -0,02422296 -0,02437809 -0,02390986 -0,02336135 -0,02414725 -0,02493974 -0,02571365 -0,02647544 -0,02720996 -0,02673454 -0,02626294 -0,02576949 -0,02522243 -0,02459729 -0,02387894 -0,02306194 -0,02212068 -0,01961936 -0,01855632 -0,01686202 -0,01518388 -0,01334171 -0,01090585 -0,007103061 0,0002723751 0,01630534 0,02983019 0,02999885 0,02953337 0,009123255 -0,007380733 -0,01236014 -0,01432674 -0,01556714 -0,01580299 -0,01543246 0,01662069 0,01657521 0,01655957 0,01039664 -0,01927923 -0,02030824 -0,02140801 -0,02250398 -0,02205417 -0,02147295 -0,02081458 -0,02012713 -0,01939984 -0,01788398 -0,01645284 -0,01500844 -0,01349764 -0,01194354 -0,01172653 -0,01170907 -0,01188397 -0,01260294 -0,01289689 -0,01306926 -0,01320342 -0,0133314 -0,01345313 -0,01357391 -0,01257947 -0,01141971 -0,01012177 -0,008676904 -0,00710584 -0,005796932 -0,004786242 -0,004129757 -0,001315449 0,02998845 0,01800596 0,01282382 0,01181638 0,01150872 0,01139478 -0,01875542 -0,01152266 -0,01145232 -0,01142785 -0,01141744 -0,011414 -0,0114149 -0,01141889 -0,01142529 -0,01143367 -0,01271427 -0,01398464 -0,01528866 -0,01664342 -0,01800793 -0,01814657 -0,01812589 -0,01794788 -0,01692143 -0,01687952 -0,01682757 -0,01672404 -0,01662195 -0,01652016 -0,01641342 -0,01629985 -0,01619208 0,01556605 0,0157028 0,01573756 -0,02090533 -0,01914712 -0,01976375 -0,02074741 -0,02182726 -0,02066677 -0,01963934 -0,01866087 -0,01767973 -0,01663724 -0,01780747 -0,01889449 -0,01998798 -0,02111233 -0,02223247 -0,02289417 -0,02339403 -0,02361842 -0,02371653 -0,02528414 -0,01802403 0,009667161 0,0141535 0,01474287 0,01448793 -0,02758925 -0,01795291 -0,01796035 -0,018624 -0,01933284 -0,02082287 -0,02198372 -0,0230246 -0,02402768 -0,02499943 -0,02440548 -0,02382223 -0,02321937 -0,0225589 -0,0218129 -0,02183647 -0,02186113 -0,02188704 -0,02191612 -0,02195773 -0,02325585 -0,02417065 -0,02500754 -0,02580789 -0,02659374 -0,02766473 -0,02889593 -0,01410874 0,01053716 0,01840419 -0,02306765 -0,02139258 -0,02020787 -0,01905828 -0,01780229 -0,01898624 -0,01996784 -0,02086669 -0,02172926 -0,02259058 -0,02166522 -0,02072159 -0,01968828 -0,01852871 -0,01726468 -0,01654075 -0,01597061 -0,01569398 -0,01576104 -0,01496856 0,001897423 0,02859501 0,02565045 0,02473155 0,02481502 0,02431014 0,02351034 0,02260487 0,02168993 0,02072951 0,02049766 0,02214129 -0,01956596 -0,01962652 -0,01964951 -0,01966085 -0,01966818 -0,01967426 -0,01968026 -0,01968668 -0,01969278 -0,01969768 -0,01970381 0,01965316 0,01967598 -0,02107032 -0,02212489 -0,0230771 -0,02398981 -0,02490859 -0,0264689 -0,02946009 0,01105661 0,01878896 0,02011602 -0,02737688 -0,02429715 -0,02438742 -0,02501414 -0,02580699 -0,02628259 -0,02665889 -0,02700105 -0,02733197 -0,02765082 -0,02827948 -0,02872322 -0,02933205 -0,02607513 0,02274403 0,02395375 0,02435678 0,02452112 0,02459502 0,024629 0,02487648 0,02522794 0,0255746 0,02591482 0,02623857 0,02755296 0,02885551 -0,01944168 -0,02314303 -0,02319164 -0,02322902 -0,02325201 -0,02326666 -0,02327678 -0,02328453 -0,02276084 -0,02236769 -0,02439488 0,01904211 0,0197977 -0,02900944 -0,02693209 -0,02636302 -0,02615027 -0,02606447 -0,02775054 0,002446787 0,01520683 0,02504347 0,02654696 -0,01210719 -0,0155935 -0,01656956 -0,01695909 -0,01716834 -0,01964911 -0,02097629 -0,02157821 -0,02189242 -0,0220745 -0,02218845 -0,02226427 -0,02231748 -0,02235671 -0,0223871 -0,0223991 -0,02241047 -0,0224211 -0,02243144 -0,02244299 0,02838295 0,02604352 0,02518017 0,02530336 0,02566826 0,02571221 0,02514841 0,02440301 0,02361448 0,02277792 0,02263718 -0,02144633 -0,02186908 -0,02194321 -0,02196789 -0,0230744 -0,02401497 -0,02488584 -0,02572987 -0,02654452 -0,02741241 -0,02791803 -0,02889458 0,01809624 0,02259946 -0,02418691 -0,02388771 -0,02381139 -0,02378619 -0,02377818 -0,02376646 -0,02366788 0,02380842 0,02379838 0,02379055 0,02386966 -0,02376842 -0,02377417 -0,02377817 -0,02378174 -0,02378535 -0,0237892 -0,02379339 -0,02379795 -0,02380292 -0,02380667 -0,02380938 -0,02381128 -0,02381744 0,023808 -0,01978626 -0,02102472 -0,02042074 -0,01943189 -0,01825298 -0,01561987 0,02058716 0,02403909 0,02253805 0,02293538 -0,02454758 -0,02514018 -0,02584623 -0,02654216 -0,02723355 -0,0265546 -0,02592106 -0,02527996 -0,02460313 -0,02385682 -0,02301747 -0,02208101 -0,02103274 -0,01985345 -0,01857934 -0,01676053 -0,01472544 -0,01211488 -0,008058687 0,000208019 0,02066589 0,02953618 0,02913691 0,02757563 0,02495459 0,02096507 0,01732361 0,01559173 0,01556094 0,01614394 0,01618088 -0,01784788 -0,01697437 -0,01685629 -0,01681706 -0,01680063 -0,01679406 -0,01679285 -0,01679503 -0,0167996 -0,01795339 -0,01907676 -0,02020855 -0,02136119 -0,02250502 -0,02323784 -0,02378501 -0,02402868 -0,02432259 -0,02750699 0,0002305237 0,01339979 0,01521509 0,01527765 0,01487729 0,007258416 -0,02003092 -0,01883428 -0,01912407 -0,01970452 -0,01875351 -0,01768082 -0,01650669 -0,01520163 -0,01377024 -0,01258075 -0,01152614 -0,01055535 -0,009625768 -0,008711881 -0,007795776 -0,006872834 -0,005944028 -0,004365109 -0,00373217 -0,003815426 -0,004207909 -0,004938202 -0,00523877 -0,006662297 -0,007416468 -0,009730654 -0,01110983 -0,01297865 -0,01518802 -0,01446483 -0,01373578 -0,01296972 -0,01213764 -0,01121139 -0,01017181 -0,009017025 -0,006648993 -0,005762238 -0,00260184 -0,0007212788 0,001222457 0,003212447 0,005545166 0,008731954 0,005932644 0,003906024 0,002343898 0,001001027 -0,0002579552 -0,0006286838 -0,001013008 -0,001399591 -0,001793767 0,004429664 0,002944883 0,00279254 0,002781401 0,00279433 0,00280959 8,635013E-05 -0,002934016 -0,002916286 -0,002910512 -0,002910802 -0,00331005 0,004345782 0,009728288 0,00911565 0,01008538 0,02997972 0,008615179 0,007614503 0,007135187 0,006870265 0,002783024 -0,0006691572 -0,003272177 -0,005381997 -0,007262515 -0,009851032 -0,01327491 -0,01910013 -0,0299691 -0,01067994 -0,008795132 -0,006771564 -0,004795616 -0,0028857 -0,001023313 -0,01171317 -0,02488553 -0,01128861 -0,006566752 -0,004101194 -0,00467042 -0,00548417 -0,006398468 -0,007335093 -0,008282991 -0,007476198 -0,00643558 -0,005196 -0,003771089 -0,002210303 -0,000792863 0,0002116407 0,0005475512 0,000645147 0,00122245 -0,002016337 -0,001774169 -0,0007504441 0,0005597114 0,002075089 0,003151497 0,004075027 0,004946175 0,005790054 0,006623269 0,008008492 0,008960015 0,009896296 0,01240943 0,01793914 0,001666225 -0,001472232 -0,003527366 -0,005261437 -0,006949894 -0,009699224 -0,01513405 -0,01641245 -0,00409848 -0,001253297 -0,007759277 -0,005808559 -0,006353677 -0,007507872 -0,00895464 -0,009890958 -0,01067358 -0,01141686 -0,01215974 -0,0129029 -0,01238412 -0,01182453 -0,01119735 -0,01049989 -0,009706324 -0,0103831 -0,01125677 -0,01254888 -0,01354722 -0,01617697 -0,01710016 -0,01758675 -0,01782671 -0,01774672 -0,01735066 -0,01429538 -0,01200256 -0,01002651 -0,008166674 -0,006352335 -0,004832674 -0,003516564 -0,002329597 -0,001218259 -0,0001512731 0,0008875552 0,002656968 0,003612102 0,004666917 0,005562949 0,006378876 0,007302587 0,008218589 0,009210024 0,01018813 0,01067681 0,01122444 0,01139106 0,01122318 0,01081253 0,0080952 0,005805672 0,003722848 0,001749447 -0,0001256993 -0,002382349 -0,004786829 -0,007372352 -0,01080397 -0,01622637 -0,01437735 -0,01352048 -0,01315277 -0,01307013 -0,01320191 -0,01225712 -0,01140339 -0,01056839 -0,00971894 -0,008809896 -0,008546102 -0,008268811 -0,007986507 -0,007696514 -0,007397011 -0,006766438 -0,006597149 -0,006538727 -0,006519246 -0,006516266 -0,005077191 -0,003647183 -0,002163058 -0,0005874448 0,001074389 0,001108622 0,0009276444 0,0005414514 -1,025462E-05 -0,0007091344 -0,003722451 -0,004977259 -0,007689971 -0,008748952 -0,01119408 -0,01212335 -0,01359383 -0,01445675 -0,01567817 -0,01660261 -0,01703102 -0,01760177 -0,01780199 -0,01770885 -0,01733811 -0,01640252 -0,01542202 -0,0154708 -0,01882114 -0,01950116 -0,01785803 -0,0133806 -0,01024322 -0,007702723 -0,005409274 -0,004208248 -0,003886532 -0,00408779 -0,004629493 -0,005341286 -0,004469768 -0,003423564 -0,002195626 -0,0007833661 0,0007331772 0,00195924 0,002862403 0,003227511 0,003074356 0,002415697 -0,0003605972 -0,00136635 -0,001830969 -0,002077467 -0,002221726 -0,0009219357 0,0004276303 0,00186662 0,003414481 0,005034939 0,006453736 0,007458222 0,007797999 0,007868664 0,008316673 0,009558322 0,003489512 0,002980894 0,003280903 0,003900206 0,02485169 0,01657125 0,01479067 0,0139807 0,01358526 0,01067523 0,008128228 0,006873826 0,006214785 0,005833678 0,005744787 0,005646325 0,005539334 0,01000017 -0,005089884 0,004481804 0,005028857 0,005061578 0,005072108 0,005074897 0,00507341 0,005069004 0,005062338 0,005053768 0,005043532 0,005855191 0,006836616 0,007039839 -0,01520474 -0,01060738 0,004448954 0,00378164 0,003242719 0,002804954 0,002410212 0,005281588 0,007252002 0,008946216 0,01055991 0,01214789 0,01374019 0,01475433 0,01563551 0,02048784 -0,005315509 0,007947994 0,005306395 0,00350249 0,00187691 0,0002284194 -0,002823077 -0,01905338 -0,007528893 -0,006102821 -0,006445872 0,004611497 0,009619957 0,0110627 0,01250064 0,01394803 0,01484278 0,01556648 0,01623945 0,01690182 0,01755627 0,0170732 0,01654717 0,01595421 0,01529045 0,01453094 0,0128512 0,01122458 0,007879004 0,006786039 0,003567795 0,004829439 0,004468718 0,005618726 0,006058669 0,007115657 0,005646197 0,004419339 0,002621714 0,001332173 -0,0003624027 -0,0006081085 -0,001055592 -0,001157061 -0,001110699 -0,0009683359 -0,0008518616 -0,0008452468 -0,0007387787 -0,0007172776 -0,0006225613 0,0007209499 0,002181686 0,003669325 0,005300518 0,006811317 0,007261105 0,007329521 0,007346513 0,00714486 0,006611655 0,00619639 0,005930194 0,005745981 0,005611833 0,005509856 0,005429326 0,005363317 0,005240982 0,005154021 0,005162702 0,003958692 0,002131101 0,000981507 -0,001374848 -0,002478383 -0,003340565 -0,003329773 -0,003276041 -0,00299878 -0,002393221 -0,001371154 -6,273027E-05 0,0008219821 0,0004235497 -0,01154397 0,0002814151 0,003311164 0,005376909 0,007169135 0,008845501 0,009468757 0,009383538 0,008954026 0,008300546 0,00752004 0,007031678 0,00670738 0,006480812 0,006315539 0,006190433 0,007308217 0,00892434 0,009861455 0,01263546 0,01345341 0,01532787 0,01604552 0,01718849 0,01788502 0,01890355 0,01966644 0,02044118 0,02116372 0,02194009 0,02267345 0,02262805 0,02255599 0,02235832 0,02218029 0,0217842 0,02158668 0,02134205 0,02119382 0,02102798 0,02091394 0,02079443 0,02070403 0,02061312 0,0205391 0,0204664 0,0212224 0,02202045 0,02284962 0,02366393 0,0244052 0,02467624 0,02493189 0,02509256 0,02513663 0,02504795 0,02555678 0,0261078 0,02670282 0,02730078 0,02782712 0,02792129 0,02801151 0,02804746 0,02802483 0,02794748 0,0278889 0,02783849 0,02779433 0,02775541 0,02772068 0,02722722 0,02665159 0,0259903 0,02527819 0,02453971 0,0237655 0,02295602 0,02211264 0,02123754 0,02033249 0,02016234 0,0199649 0,01982291 0,01978264 0,01983501 0,01901116 0,01807523 0,01701187 0,0159069 0,01480197 0,01545253 0,0160165 0,01652425 0,01698234 0,01746565 0,01710625 0,01678444 0,01648794 0,01622189 0,01597727 0,01493184 0,01377704 0,01254249 0,01126585 0,009981527 0,008654575 0,007274826 0,005826869 0,004299345 0,002670034 0,002247926 0,00185666 0,001650782 0,001645481 0,001816062 0,003111607 0,004448429 0,005831709 0,007201847 0,008494504 0,00987389 0,01130161 0,0127902 0,01433299 0,01590112 0,01690531 0,01787886 0,01879934 0,0196679 0,02049107 0,02127452 0,02202068 0,02273341 0,0234128 0,02406123 0,02467777 0,02526357 0,02581752 0,0263401 0,02683006 0,02636781 0,02592405 0,02546791 0,02498921 0,02446494 0,02521474 0,02594901 0,0266562 0,02728028 0,02781708 0,02828456 0,02869119 0,02903902 0,02933072 0,02956736 0,02960241 0,02964094 0,02966459 0,02966561 0,02964641 0,02963834 0,02963039 0,02962264 0,02961508 0,02960772 0,02959429 0,0295831 0,02957356 0,02956522 0,02955794 0,02936732 0,02909451 0,0287064 0,02816483 0,02747023 0,02728423 0,02715094 0,0271147 0,02716769 0,02730375 0,02739872 0,02747094 0,0275254 0,02756765 0,02759987 0,02714784 0,02660879 0,0259615 0,0252232 0,02445285 0,02352371 0,02248487 0,02132199 0,02003315 0,01863971 0,01775205 0,01680936 0,0158534 0,01488543 0,01390576 0,013231 0,01288037 0,01246283 0,0125943 0,01294822 0,0127229 0,01177125 0,009177072 0,0008832352 -0,02933807 0,003692296 0,005885242 0,006252164 0,005883817 0,005193353 0,004393765 0,003543694 0,002702813 0,001862842 0,001009314 0,002432405 0,003627409 0,004712615 0,005769211 0,006850797 0,005958219 0,004662979 0,002886738 0,0008037218 -0,002237586 -0,00858264 -0,02276519 -0,02045139 -0,01432458 -0,001851569 0,002001588 0,002078093 0,001086378 -0,0001178602 -0,001366051 -0,00134349 -0,0008550686 -0,0002808748 0,0003577457 0,001033388 0,007592418 0,02593466 0,02429859 0,02177026 0,02023834 0,01926946 0,01857302 0,01807924 0,01796659 0,01829194 0,01978734 0,02115924 0,0242374 0,01097703 -0,008367293 0,0118286 0,009572656 0,007891032 0,006344803 0,004733897 0,001955342 -0,004945369 -0,01363903 -0,01078698 -0,01085913 -0,01083801 -0,0108152 -0,0108026 -0,01079886 -0,01080102 -0,01078387 0,01091821 0,01084185 0,0108231 0,01081177 0,01290661 -0,003180916 -0,005638592 -0,005236042 -0,004597526 0,005155339 0,007130798 0,004546626 0,003415467 0,00264594 -0,0004277001 -0,01544035 -0,01140104 -0,009438587 -0,009620757 -0,009673855 0,009686349 0,009686425 0,009680234 0,00967091 0,009418494 0,02085944 -0,003051668 -0,003545234 -0,002540732 -0,003240525 -0,004460323 -0,005815002 -0,00712237 -0,008422277 -0,008693454 0,01302318 0,009936756 0,009779722 0,009739006 0,009683773 -0,009761591 -0,009759918 -0,009757575 -0,009756563 -0,009178446 -0,008526313 -0,007889038 -0,007213995 -0,006500678 -0,006464938 -0,006739893 -0,007189213 -0,007662038 -0,008113935 -0,006170386 -0,003573091 0,01497876 0,01525639 0,01086954 0,01065705 0,0110854 0,01180479 0,01262175 0,01345632 0,01387935 0,01411449 0,01425252 0,01433569 0,01438566 0,01554477 0,01669981 0,01788993 0,01911849 0,02030916 0,02138475 0,02113253 0,02090587 0,02069623 0,01964391 0,02021813 0,02108783 0,02215208 0,02340265 0,02484339 0,02593336 0,02679797 0,02843423 0,002389073 -0,01638041 -0,0193104 -0,02002661 -0,01993598 -0,01951613 -0,01891277 -0,01885856 -0,01903272 -0,01933219 -0,01970786 -0,02013487 -0,02059032 -0,02100057 -0,02137947 -0,02174711 -0,02213285 -0,02105466 -0,01956917 -0,01322674 0,0286071 0,02516175 0,02465598 0,02478573 0,02518452 0,02565555 0,02612242 0,02583818 0,02550472 -0,01649859 -0,02335879 -0,022589 0,02404088 0,02244717 0,02181733 0,02136744 0,02093934 0,01874345 0,01067617 -0,02735898 -0,02562643 -0,02558312 0,01447207 0,02267144 0,02241935 0,02159486 0,02052584 0,01509405 -0,02531756 -0,02850101 -0,02815309 -0,02292104 -0,02107478 -0,02140583 -0,02220135 -0,02303034 -0,02382541 -0,02411959 -0,0242524 -0,0243203 -0,02435841 -0,02438157 -0,02438581 -0,02438419 0,02441475 0,02441095 0,02440842 0,02440578 0,02440273 0,02439917 0,02439506 0,0243904 0,02354665 0,02263965 0,02163051 0,02049 0,01923385 0,01809397 0,0170276 0,01600445 0,01500287 0,01319381 0,01139301 0,009592469 0,007528889 0,004816675 0,0005424276 0,00451514 0,007258551 0,009108634 0,01054814 0,01179452 0,01127344 0,01045039 0,009382754 0,008081695 0,00661522 0,006497937 0,006536958 0,006829619 0,006961748 0,008703417 0,007813283 0,006584932 0,005009172 0,002969468 0,0004039106 -0,0007918634 -0,001902067 -0,00291534 -0,003871924 -0,004799319 -0,007050625 -0,009886246 -0,01396811 -0,02096689 -0,02988921 -0,02091234 -0,01629864 -0,00967669 -0,002241588 0,0009109202 0,000520843 -0,00177221 0,0006772972 0,002637469 0,004448599 0,00770806 0,02999991 0,003684019 0,001224401 0,001780975 -0,004265984 -0,005347388 -0,00667748 -0,00807394 -0,009575069 -0,008976017 -0,008203488 -0,007333868 -0,006437168 -0,005501482 -0,006291068 -0,00729813 -0,008495147 -0,009861588 -0,01132239 -0,0114535 -0,0114252 -0,01103895 -0,01094937 -0,009268093 -0,008341418 -0,006946628 -0,005316356 -0,003273196 -0,000832353 0,002266724 0,005656882 0,02997341 0,008969162 0,006347007 -0,005108147 -0,005310261 -0,005380826 -0,00541448 -0,005434922 -0,003932875 -0,002470773 -0,0009794263 0,0005968511 0,002249199 0,002193662 0,001917855 0,001434614 0,0007982713 2,853786E-05 -0,0005068842 -0,0008933533 -0,001663463 -0,001821371 -0,002015746 -0,003058265 -0,004439883 -0,006073966 -0,008099075 -0,01047365 -0,01318333 -0,01600055 -0,0276679 -0,003083284 0,002886117 -0,01180035 -0,006186687 -0,005836218 -0,005751688 -0,005728086 -0,00412356 -0,002634668 -0,001147642 0,0004144446 0,002059087 0,004970614 0,009153734 0,0174344 0,02968521 0,02881931 0,01268941 0,007129109 0,004552464 0,002987987 0,001737558 0,001483865 0,001241937 7,352299E-05 -0,0002721178 -0,0003665013 0,005250059 0,004365344 0,005310343 0,006641267 0,008123954 0,007400226 0,006528052 0,005580926 0,004622117 0,003634826 0,004415798 0,0</t>
  </si>
  <si>
    <t xml:space="preserve">5420512 0,006617495 0,007984497 0,009453777 0,00953397 0,009443364 0,009177651 0,008100224 0,00780842 0,008601278 0,009626668 0,01106343 0,01291963 0,01534058 0,01479681 0,0141745 0,01345348 0,01266947 0,01181237 0,01233477 0,01338541 0,01506374 0,01838234 0,01138504 0,003242247 -0,00181595 -0,005207547 -0,00772709 -0,009862363 0,02989939 0,01584292 0,01208639 0,01031813 0,008747279 0,009532882 0,01040774 0,01131361 0,01220113 0,0130849 0,01480404 0,01629104 0,01767962 0,01903124 0,02033089 0,02110587 0,02169551 0,02198284 0,0221544 0,02450698 0,01095875 -0,009801853 -0,01250229 -0,01275928 -0,01240168 0,0138346 0,01717635 0,01635976 0,01674096 0,01737334 0,01637993 0,01524029 0,01398458 0,01258871 0,01106504 0,01113044 0,01139322 0,01183897 0,01240947 0,01308735 0,01353538 0,0138399 0,01447703 0,01443446 0,01471221 0,01465184 0,01473301 0,01467838 0,01470382 0,01465463 0,0146555 0,01461336 0,01459935 0,01458631 0,01457508 0,01570712 0,0168394 0,01801233 0,01923042 0,02042891 0,02057959 0,02103861 0,02079091 0,02009694 0,01990022 0,02021739 0,02102987 0,02215315 0,02345087 0,02495726 0,02474433 0,02444164 0,02404576 0,0235749 0,02302596 0,02265684 0,02239918 0,0222135 0,02207525 0,02166921 0,02238828 0,02369813 0,02427915 0,02575708 0,02622741 0,02714291 0,02750676 0,0280722 0,02841633 0,02877365 0,02841974 0,02825196 0,02790059 0,02767731 0,02726857 0,0273985 0,02743771 0,02751131 0,02753683 0,02757975 0,02712486 0,02658913 0,02595858 0,02522633 0,02448193 0,02369452 0,02288273 0,02203626 0,02116138 0,02025871 0,02084475 0,02132621 0,02176373 0,02216875 0,02262882 0,02311815 0,02366534 0,02427225 0,02492 0,02552999 0,02504208 0,0245871 0,02415125 0,01469157 0,01316884 0,01323946 0,01297873 0,01275642 0,0125097 0,01202927 0,01077319 0,009519618 0,008221686 0,006920899 0,005571985 0,00420608 0,002300234 0,0004902221 </t>
  </si>
  <si>
    <t>0 -0,001647415 -0,001986403 -0,002531687 -0,003178822 -0,003877138 -0,004603402 -0,005346235 -0,006099589 -0,006859997 -0,007625349 -0,008394293 -0,009165926 -0,009939619 -0,01071493 -0,01149153 -0,01226917 -0,01304767 -0,01382688 -0,01227029 -0,002218183 0,001033323 -0,000694035 -0,0006511086 -0,0009138282 -0,001228614 -0,001536949 0 0,0009657629 0,001315723 0,00168123 0,002052181 0,001144649 0 -0,001373465 -0,001540882 -0,001618809 0 0,000875151 0,001228252 0,001602207 0,001988351 0,002365528 0,002746508 0,003125584 0,0034983 0,003860105 0,00422833 0,004593148 0,004949692 0,005297629 0,005637625 0,005970946 0,006297003 0,006616757 0,00661611 0,007061511 0,00616751 0,005292867 0,004411296 0,003534219 0,002678913 0,003071707 0,003451503 0,003827351 0,00419847 0,004561963 0,004918053 0,005266098 0,005606562 0,005940466 0,006267059 0,005323007 0,004424389 0,003542981 0,002686806 0,001875253 0,002266989 0,002650764 0,003037737 0,003423349 0,003803083 0,002913393 0,002075427 0,001323248 0 -0,001829808 0,0009299304 0,001138021 0,001454707 0,001819319 0,002203922 0,001417249 0,0009242641 -0,001712799 -0,00171883 -0,001654435 -0,001632675 -0,001657696 -0,001730931 -0,001916374 -0,002165048 -0,0007991387 0,0003755856 0,0007717315 0,001186697 0,001601144 0,0007292625 -0,0006070244 -0,0006815001 -0,0006740544 -0,0008776691 0,0003414785 0,000754625 0,001172047 0,001587031 0,001998554 0,002406254 0,002809944 0,003209499 0,003602362 0,003984357 0,003086263 0,002232097 0,001433561 0,0008638215 -0,001523561 0,0009156921 0,001203519 0,001569577 0,001961521 0,002362488 0,002762464 0,00315812 0,003546576 0,00392654 0,0042981 0,004660599 0,005014971 0,005361048 0,005699879 0,006031873 0,005108895 0,004212979 0,003293061 0,002346849 0,001390268 0,0004406997 -0,0007382023 -0,0009724861 -0,001222092 -0,001471799 0 0,0009239301 0,001322829 0,001730908 0,002130145 0,00123606 0,0004694944 -0,001085012 -0,001233981 -0,001290782 0,0003425787 0,0007053663 0,00112417 0,001544179 0,001959716 0,002370459 0,002776335 0,003177464 0,003571351 0,003954182 0,004326597 0,004689321 0,005043394 0,005389017 0,005727413 0,004791824 0,0039004 0,003030554 0,002194048 0,001438082 0,001812371 0,002190483 0,002577815 0,002967963 0,003356053 0,002480759 0,001672221 0,00103343 -0,00146358 -0,001417052 0,0009870682 0,001297462 0,00166941 0,002065851 0,002469314 0,002870194 0,003265131 0,003651632 0,004029589 0,004398817 0,003501096 0,002596553 0,001665241 0,0007366089 -0,0004706547 0,0006963635 0,00109146 0,001485703 0,001876821 0,002264487 0,001318767 0,0004054682 -0,0007591824 -0,0009353425 -0,001202082 0 0,0005369097 0,0009564029 0,001374114 0,001788215 0,0009132805 0 -0,0005796476 -0,0004429186 -0,000601354 0,0005284874 0,000938508 0,001353612 0,001766542 0,002176112 0,002581905 0,002983705 0,003381365 0,003769914 0,004147226 0,003245606 0,002386719 0,001576383 0,000943722 -0,001420891 -0,001421619 -0,001314513 -0,001263857 -0,001270132 -0,001386631 0 0,0004484041 0,0008695504 0,00128773 0,001702355 0,002113135 0,002519911 0,002922574 0,003321037 0,003711142 0,002815257 0,001968229 0,001195081 0 0 0,001187052 0,001564558 0,001969351 0,002378799 0,00278686 0,001924819 0,001157675 0 -0,001108517 -0,0008753688 -0,0007021803 -0,0006453274 -0,0008543166 -0,001133487 -0,001422904 -0,001713814 -0,002003893 -0,002292327 -0,002578749 -0,002862965 -0,001539311 0 0,0007792825 0,001149043 0,001555261 0,0006753671 -0,0005925692 -0,0006862493 -0,0007226141 -0,0009538091 -0,001240035 -0,001533405 -0,001827045 -0,002119321 -0,002409508 -0,001089482 0,0002195079 0,0005863967 0,0009999498 0,001416397 0,001829863 0,002239478 0,00264502 0,003046392 0,003443352 0,002551201 0,001710649 0,0009744678 -0,001142831 -0,001170368 0,0009852196 0,001339943 0,001735367 0,002143426 0,002553121 0,001701834 0,0009803931 -0,0012041 -0,001218344 -0,001071431 -0,000992448 -0,0009890783 -0,001166338 -0,001431494 -0,001714118 -0,0003794581 0,0006658084 0,001055753 0,001467298 0,001878705 0,0009989381 0 -0,00142496 -0,001569885 -0,001650071 -0,001739097 -0,001906072 -0,00214753 -0,002417522 -0,002695011 -0,001362407 0 0,0004085471 0,0008245464 0,001242807 0,001658279 0,002069857 0,002477287 0,002880509 0,003279472 0,002388779 0,001552423 0,000850381 -0,001197307 -0,001267881 -0,001174257 -0,001142706 -0,001174424 -0,001358259 -0,001620471 -0,001900723 -0,002184787 -0,002469129 -0,002752322 -0,003033805 -0,001708632 -0,0004113903 0,0006699477 0,001040297 0,001447968 0,001858775 0,002267055 0,002671755 0,00307251 0,003468768 0,002575937 0,001734475 0,0009926663 -0,001133574 -0,001154676 -0,000994487 -0,0009043451 -0,0009049274 -0,00110393 -0,001376752 0 0,0008967507 0,001287854 0,00169722 0,002106024 0,001201813 0,0003056706 -0,001012358 -0,001223134 -0,001470797 0 0,000924451 0,001323413 0,001731427 0,002130686 0,002532911 0,002933358 0,003330467 0,00372013 0,004098898 0,004467596 0,004827145 0,005177919 0,005520489 0,005856394 0,006185004 0,006506927 0,006512575 0,006968857 0,007302047 0,006366359 0,005463988 0,004574522 0,003693508 0,002832232 0,003221787 0,003598123 0,00397032 0,004338156 0,004698411 0,003786436 0,002917181 0,002084031 0,001344114 0 -0,00188165 -0,002002756 -0,0021639 -0,002341918 -0,002530763 -0,001347234 0,0006910872 0,0008487966 0,001158255 0,001529204 0,00192788 0,002331441 0,002733642 0,003132694 0,003527253 0,002632534 0,001788089 0,001033629 -0,001111891 -0,001119639 0,001042477 0,001407171 0,00180738 0,00221651 0,00262617 0,001787142 0,0009720972 0 -0,0007565273 -0,0009175907 0,000680568 0,001029503 0,001420881 0,001829316 0,002243894 0,00135335 0,0004754343 -0,0008619228 -0,001033211 -0,001280539 0 0,0005225616 0,0009428024 0,001360097 0,001767244 0,002137147 0,002499149 0,002867078 0,003238118 0,003606479 0,002658722 0,001727295 0,0008215546 0 -0,0002897775 0,0007598845 0,001166487 0,00158191 0,001995745 0,002405596 0,00153455 0,0006690539 -0,0006199298 -0,0007187155 -0,0009582043 0,0003455956 0,0007476266 0,001166583 0,001583443 0,001989317 0,00110076 0 -0,00126044 -0,001410194 -0,001485018 0 0,0003717709 0,0007444729 0,001127013 0,001517982 0,001904167 0,00229135 0,00267498 0,003054935 0,003431033 0,002486941 0,001560269 0,0006569306 -0,0003574481 -0,0004959639 0,0005901786 0,0009502682 0,001321006 0,001696954 0,002079392 0,002454316 0,002834363 0,003211985 0,003586115 0,003956351 0,004321841 0,004682887 0,005040174 0,005387096 0,005718894 0,006045001 0,006366268 0,006682331 0,00667637 0,00712095 0,006223888 0,005346816 0,004464916 0,003586855 0,002729818 0,003125309 0,003505796 0,003881225 0,004251531 0,004613927 0,004968915 0,00531582 0,005655345 0,005988198 0,006313749 0,0053689 0,004469607 0,003587452 0,002729671 0,00191469 0,001229511 0 -0,001292288 -0,001384 -0,001521287 0,0007721814 0,0008996247 0,001199944 0,001576443 0,001963906 0,001014359 0 -0,001251902 -0,001490457 -0,001737032 -0,0003239623 0,0007074805 0,001100151 0,001494108 0,001885082 0,0022743 0,002664146 0,00305119 0,003430475 0,003797468 0,004156998 0,004510759 0,004861655 0,005209625 0,005556269 0,004614196 0,003692821 0,002777234 0,001873584 0,001001721 0 -0,00132067 -0,001478829 -0,001590868 -0,001681716 -0,0002228081 0,0007545395 0,001136704 0,001527805 0,001917094 0,0009708938 0 -0,001284684 -0,001445552 -0,001690172 -0,0003026356 0,0007170734 0,001109525 0,001521154 0,001932611 0,002340712 0,002744905 0,003144996 0,003539444 0,003923425 0,00302559 0,00217339 0,00137937 0,0008363792 -0,001565434 0,0007628516 0,0009114363 0,001241597 0,001615308 0,00199778 0,001050166 0,00018852 -0,001181035 -0,001339807 -0,001589572 -0,001871053 -0,002158492 -0,002446592 -0,002733587 -0,003018734 -0,003263152 -0,003477143 -0,003687029 -0,003900653 -0,00411321 -0,002707265 -0,001318375 0 0,0004433925 0,0008423544 0,001243446 0,001648031 0,002051386 0,002448914 0,0028349 0,001926332 0,001005832 0 -0,001289738 -0,001521148 0 0,0008520721 0,001243626 0,001636424 0,00202617 0,002412435 0,002795044 0,003173852 0,003548722 0,003919525 0,004286137 0,004648444 0,005006338 0,005361414 0,0057155 0,004776773 0,003853563 0,002928496 0,002014792 0,001124001 0,0002848008 -0,001047754 -0,001205637 -0,00133688 -0,001448068 -0,001629062 -0,001822523 -0,002031541 -0,002254264 -0,002484821 -0,001055394 0,0002526137 0,0006632359 0,001087466 0,001505614 0,001890724 0,002260878 0,002633672 0,003008757 0,003381006 0,002435274 0,001508184 0,0006058819 -0,0004359188 -0,00056993 0,0005860212 0,001000607 0,00141839 0,001833037 0,002243404 0,002617092 0,002979339 0,003341855 0,003706178 0,004067613 0,004430498 0,004790454 0,005148307 0,005495562 0,005826243 0,004872408 0,00397317 0,003095638 0,002244685 0,00144816 0,0008793328 -0,001532252 -0,001558044 -0,001487605 -0,001465482 -0,001518598 -0,001666749 -0,001885974 -0,00212808 -0,002369717 -0,0009576241 0,0002868658 0,0006826962 0,001079914 0,001474333 0,0005303807 -0,0005988131 -0,0008122413 -0,001092694 -0,001378303 0 0,0003841078 0,0007765786 0,001171489 0,001564325 0,00195756 0,002352179 0,002744521 0,00312967 0,003502622 0,002611566 0,001729821 0,0008299428 -0,0004279531 -0,0004614208 -0,0006989763 -0,0009515515 -0,001203505 -0,001453745 -0,001702081 -0,001950323 -0,00220425 -0,002459645 -0,00271086 -0,002953375 -0,001616167 0 0,0007748327 0,001152217 0,001545334 0,001935834 0,00232291 0,002706377 0,003086084 0,003461888 0,002517838 0,001591495 0,0006871737 -0,0003135408 -0,0004517328 0,0006495754 0,001061149 0,001477884 0,001892211 0,002302255 0,001430299 0,0005740355 -0,0007430802 -0,0008682719 -0,00110983 0,0002115122 0,0006222241 0,001039375 0,001452941 0,001856747 0,002225902 0,002587155 0,002953944 0,003323783 0,003690906 0,004058925 0,004424182 0,004784866 0,005138186 0,005476141 0,004529686 0,00363916 0,002765041 0,001925962 0,001169287 0 -0,0009172711 -0,0007102903 -0,0007010811 -0,0009274181 0,0003413093 0,0007476953 0,001163063 0,001575737 0,0019782 0,001087976 0 -0,001267382 -0,001416446 -0,001492718 0 0,0004218314 0,0008130833 0,001207024 0,001599176 0,001990593 0,002384059 0,002775412 0,00315957 0,003531663 0,003893958 0,004249684 0,004602605 0,004953349 0,005299716 0,004358838 0,003421189 0,002488832 0,001574724 0,0006783878 -0,0003316895 -0,0004768945 -0,0007175516 -0,0009699462 -0,001221235 0,0001528081 0,0005585512 0,0009776946 0,001394233 0,001800503 0,0009168888 0 -0,0003118147 -0,0005124653 -0,0007545251 0,0004818811 0,000886187 0,001304772 0,001721328 0,002126586 0,001222121 0,0003158782 -0,0009716394 -0,001185219 -0,001433167 0 0,0004218764 0,0008436099 0,001262508 0,00167168 0,002031824 0,002387946 0,002748576 0,003115589 0,003487725 0,002539591 0,00160838 0,000697008 -0,0002902317 -0,0004345416 0,0006325653 0,000993025 0,001364041 0,001739233 0,002120677 0,002509375 0,00290227 0,003294721 0,003679002 0,004047955 0,003135425 0,002264167 0,00143329 0,000761012 -0,001253176 0,0007620857 0,001011303 0,001370503 0,001751748 0,0021349 0,00252134 0,002908291 0,003292074 0,003667664 0,004030589 0,004396604 0,00475751 0,005109977 0,005454101 0,005791018 0,00611297 0,0064404 0,006501358 0,006956968 0,007375654 0,006429509 0,005531584 0,00462428 0,003704572 0,002778555 0,001851766 0,0009290068 0 -0,001294481 -0,001421518 0 0,0004632362 0,0008880566 0,001309071 0,001726213 0,002089402 0,002446542 0,00280737 0,003174103 0,003545574 0,003913345 0,004275787 0,004631212 0,004980193 0,005319778 0,004374605 0,003483913 0,002612871 0,001777987 0,001045137 -0,001260879 -0,001338778 -0,001457148 -0,001600548 -0,001762221 0,0007365724 0,0007334051 0,0009512274 0,00128647 0,001664289 0,002026993 0,002389879 0,002760025 0,003133228 0,003503596 0,002554151 0,001622773 0,0006942716 -0,000345662 -0,0005906139 0,0005630497 0,0009687519 0,001382255 0,001791417 0,002189829 0,00255982 0,00292092 0,00328447 0,003650236 0,004013042 0,003067236 0,002144295 0,00123231 0,000348772 -0,000860006 0,0004419516 0,0008094659 0,001183188 0,001563735 0,001949721 0,001004098 0 -0,001219626 -0,001369781 -0,001595484 0 0,0007869717 0,001178816 0,001589783 0,002000685 0,001118478 0 -0,001281701 -0,001427861 -0,001492729 0 0,0004469049 0,0008373201 0,001230889 0,001622742 0,002012312 0,002398619 0,002781333 0,00316027 0,00353528 0,003906229 0,004272994 0,004635458 0,004993512 0,005348564 0,005701845 0,006049173 0,006386345 0,0064201 0,006877298 0,005967368 0,005069047 0,004181429 0,00330685 0,0024608 0,001669555 0,001075275 -0,001601368 -0,001527599 -0,001391218 -0,001307556 -0,001288956 -0,001345686 -0,001547967 -0,001810082 -0,0005176155 0,0006814097 0,00104297 0,001417355 0,001796904 0,002184378 0,002581092 0,002983045 0,003385769 0,003769343 0,004128216 0,004478153 0,004826624 0,005175664 0,005528929 0,00588134 0,006228676 0,006566063 0,006602014 0,007048852 0,007397012 0,007793117 0,007709934 0,008166062 0,008620106 0,00768277 0,006946837 0,005931064 0,005000046 0,004082362 0,003157334 0,002229488 0,001301123 0,0003745679 -0,0008218253 -0,001071269 -0,001340215 -0,001612892 -0,001884535 -0,002148817 -0,0008935222 0,000601895 0,0009275276 0,00128541 0,001656092 0,0008142214 -0,000711341 -0,0007452195 -0,000976239 -0,001226051 0,0001576322 0,0005587236 0,0009784498 0,001395125 0,001801613 0,002171514 0,002533303 0,002900829 0,003271429 0,003639333 0,004006275 0,004370589 0,004731248 0,005087778 0,00544281 0,005794364 0,006139706 0,006474634 0,006505091 0,006952919 0,006046789 0,005163434 0,004279378 0,003404924 0,002551828 0,001716831 0,000920145 -0,0009499879 -0,0008146648 -0,0009444796 -0,001203772 -0,001476062 -0,001750049 -0,002021423 -0,002284364 -0,0009428602 0,0003138877 0,0006801228 0,001075269 0,001469279 0,001862663 0,002258157 0,002651679 0,00303822 0,003412735 0,003776239 0,004132779 0,004486573 0,00483856 0,005185785 0,005531406 0,005873985 0,006207809 0,006530607 0,006527053 0,005732185 0,004862851 0,003981522 0,003110791 0,002271567 0,001505428 0,001002204 -0,001739101 -0,001707508 -0,001617594 -0,001586794 -0,00162782 -0,001781214 -0,002011757 -0,002255444 -0,002497279 -0,002736984 -0,002974563 -0,003210002 -0,003443275 -0,00367436 -0,003903234 -0,004129878 -0,004354273 -0,004576405 -0,003158287 -0,001743391 -0,000393896 0,000804878 0,001211539 0,001628688 0,002044009 0,002454136 0,002859185 0,003259356 0,002392924 0,001515931 0,0006580861 -0,0007068434 -0,0008036313 0,0004213341 0,0008170906 0,001213445 0,001606848 0,001996914 0,002384876 0,002773067 0,003158221 0,00353542 0,003900265 0,002983742 0,002112501 0,001284367 0,000656933 -0,001345759 -0,00150254 -0,001681642 -0,00187214 -0,002073968 -0,002288154 -0,002454146 -0,002556234 -0,002653044 -0,002760302 -0,002892137 -0,001422566 0 0,0008849564 0,001275902 0,00168584 0,00080726 -0,0005393293 -0,0005938991 -0,0005485226 -0,0007566016 0,000420495 0,0008319176 0,001248239 0,001662285 0,002072925 0,001197999 0,0003742745 -0,00103676 -0,001201865 -0,001446133 0 0,0009263919 0,001327619 0,001735104 0,00213327 0,001239804 0,0004762345 -0,001088812 -0,001235691 -0,001289152 0,0001984341 0,0005650168 0,0009543034 0,001346736 0,001737411 0,0007929648 0 -0,0004369104 -0,0007274902 -0,001023495 0,000236066 0,0006421173 0,00105986 0,001475726 0,00188824 0,002259549 0,002621362 0,002987444 0,003356403 0,003722726 0,002774949 0,001842093 0,0009333777 0 -0,001292652 -0,001423199 -0,001629121 -0,00186511 -0,002104983 -0,002343849 -0,0009307985 0,0003047913 0,0007005103 0,001097603 0,001491884 0,0005475875 -0,0005723739 -0,0007864003 -0,001067561 -0,001353874 0 0,0003998332 0,0007921754 0,001186945 0,001579635 0,0019727 0,002367106 0,002759211 0,003144092 0,003516768 0,002604078 0,001741456 0,0009440479 -0,0008861828 -0,0009564275 0,0009808663 0,001365206 0,001776159 0,002190299 0,002602305 0,001723186 0,0008439529 -0,000558557 -0,0005443325 -0,0007809502 -0,001032767 -0,001284117 -0,001533746 -0,001781457 -0,002027182 -0,0005872053 0,0005686949 0,000970717 0,001385055 0,001791778 0,002162117 0,002524125 0,002891807 0,003262542 0,003630579 0,002681093 0,001749504 0,000820577 0 -0,000403428 0,0006717571 0,001066741 0,001461229 0,001852563 0,002240448 0,002625727 0,003010604 0,003391917 0,003764861 0,004125234 0,003207777 0,002331603 0,001493799 0,0007859059 -0,001161486 0,0008610843 0,001222517 0,001628245 0,002045688 0,002461388 0,002843247 0,003209154 0,003569628 0,003929214 0,00428549 0,003336617 0,002404548 0,001473927 0,0005457895 -0,000566899 0,0005702414 0,0009666678 0,001362057 0,001754264 0,002143042 0,001197178 0,0002863008 -0,000939798 -0,00111123 -0,001369721 0 0,0003916044 0,0007839868 0,001178841 0,001571609 0,001964766 0,002359285 0,002751514 0,003136535 0,003509356 0,003861727 0,004209016 0,004557516 0,004908348 0,005262126 0,005616907 0,005968306 0,006310485 0,006359418 0,006820443 0,005911619 0,005014067 0,004127166 0,003253522 0,002409148 0,001624453 0,001052329 -0,001634724 -0,001572983 -0,001450166 0,0005650973 0,0008175562 0,001182828 0,001568508 0,00195502 0,0010051 0 -0,001265895 -0,001504345 -0,001750819 -0,0003117259 0,0007458176 0,001146561 0,001557825 0,001960716 0,002331024 0,002692702 0,003058628 0,00342726 0,003793082 0,004154659 0,004513878 0,004868503 0,005215013 0,005549239 0,005876788 0,006213297 0,006552281 0,00662273 0,007080087 0,006191439 0,005308707 0,004409004 0,003487359 0,002560048 0,002962792 0,003345412 0,003722067 0,004089503 0,004444782 0,003544795 0,002664322 0,001761144 0,0008514199 0 -0,0004060915 -0,0006478557 -0,0009010922 -0,001153471 -0,001404114 0 0,0004053802 0,0008048852 0,00120155 0,001595046 0,001985199 0,002371855 0,002754865 0,003134087 0,003509383 0,003879954 0,004246934 0,004607639 0,004961501 0,005302474 0,005636293 0,00597647 0,006318413 0,006393398 0,006854023 0,00596495 0,005081792 0,004178035 0,003254168 0,002326165 0,0013974 0,0004703275 -0,0006790992 -0,000921747 -0,001172578 0,0001864288 0,0005913962 0,001010286 0,001426276 0,001831951 0,002192109 0,002547855 0,002907646 0,003273406 0,003643856 0,004010419 0,004371332 0,004725127 0,005072811 0,005410692 0,004488424 0,003604118 0,002708516 0,001789212 0,0008774627 0 -0,0004042443 -0,0006815076 -0,0009765223 -0,001269888 0 0,0004531723 0,0008450833 0,001239327 0,001631453 0,002022523 0,002415442 0,002806185 0,003189679 0,003561095 0,00391283 0,004259544 0,004607493 0,004957754 0,005311314 0,004371741 0,003446886 0,002519638 0,001591214 0,0006638422 0,001088034 0,001497008 0,001902979 0,00230311 0,002691807 0,001807098 0,0009192028 0 -0,0003305541 -0,0005551317 0,0005820001 0,0009871289 0,001398584 0,00180609 0,002203326 0,002562676 0,00291722 0,003274878 0,003637566 0,00400399 0,004366538 0,004722765 0,005073841 0,005415819 0,005747534 0,004819121 0,003933536 0,003039075 0,002122557 0,001199237 0,0003776032 -0,00110389 -0,001238022 -0,001491279 -0,001765689 -0,001977457 -0,00219475 -0,002421174 -0,002653013 -0,002884425 -0,001472485 0 0,0008655053 0,001256522 0,001649112 0,002038705 0,002424837 0,002807321 0,003186006 0,003560751 0,002613577 0,001683614 0,0007557504 -0,0002531451 -0,0004989353 0,0006223173 0,001028255 0,001440837 0,001848883 0,00224611 0,001363158 0,0004950811 -0,0007916988 -0,0009488895 -0,001194339 0,000180235 0,0005835866 0,001004876 0,001423408 0,001831592 0,0022399 0,002645079 0,00304626 0,003443224 0,00383031 0,002934903 0,002029959 0,001101265 0 -0,0012054 -0,001433998 -0,001679636 -0,001925605 -0,002169979 -0,002412416 -0,002651134 -0,002891759 -0,003131305 -0,003365238 -0,003590225 -0,002255439 -0,0008815185 0,0003690764 0,0007358713 0,001132076 0,001526054 0,001916774 0,002304043 0,002687702 0,003067604 0,002123398 0,001196044 0,0002990592 -0,0008989772 -0,001031658 0,000263014 0,0006179775 0,0009902689 0,001367018 0,001750001 0,0008107749 -0,0003070204 -0,0004094596 -0,0005996748 -0,0008811981 0,0003918832 0,0007532122 0,001125995 0,001501649 0,00188017 0,002235984 0,002605384 0,002982545 0,003358107 0,003730446 0,004098964 0,004463367 0,004823473 0,005179145 0,005534477 0,004595283 0,003671734 0,002745222 0,001816951 0,0008891384 0 -0,0003176149 -0,0006065937 -0,0009022721 -0,001195762 -0,001414105 -0,001641515 -0,001876155 -0,002115146 -0,002353494 -0,0009403809 0,0002985192 0,0006942533 0,001091393 0,001485729 0,001879441 0,002274882 0,002668242 0,003054569 0,003428817 0,00251758 0,001608609 0,0006758671 -0,0004476687 -0,0006524703 0,0005087638 0,0009049837 0,001300762 0,001693458 0,002082766 0,001133845 0,0002059286 -0,001073886 -0,001313815 -0,001561763 0 0,000823655 0,001215385 0,001608397 0,001998379 0,002384898 0,002767774 0,00314686 0,003522019 0,003893119 0,002947168 0,002017566 0,00108917 0,0001632718 -0,001136907 0,0002154482 0,0006226369 0,00104156 0,00145703 0,001862165 0,0009531525 0 -0,0002124717 -0,0004644723 -0,0007198146 0,0004796146 0,0008843906 0,001299114 0,001709758 0,002109727 0,002469655 0,00282472 0,00318304 0,003546581 0,003914074 0,004282299 0,004647649 0,005009753 0,005360617 0,005692388 0,004738062 0,003840071 0,002960742 0,002111332 0,001321059 0 -0,001598137 -0,001657647 -0,001620657 -0,001625106 -0,001696507 -0,001849865 -0,002067568 -0,002307996 -0,002547974 -0,001136404 0,0001680576 0,0005646973 0,0009628055 0,001358166 0,001750329 0,002139101 0,002524322 0,002905843 0,003283523 0,003656768 0,004026929 0,004391124 0,004747454 0,005093098 0,004178858 0,003296215 0,002400351 0,001480086 0,0005889304 -0,0007410558 -0,0008494873 -0,001121821 -0,001406997 -0,00168868 -0,0003245379 0,0007079765 0,001079157 0,001471051 0,001861308 0,002251256 0,002641814 0,003029575 0,003409598 0,003777241 0,004148899 0,004515882 0,004874448 0,005224211 0,005565754 0,00590065 0,006228245 0,006549361 0,006552533 0,006999008 0,007358103 0,00775184 0,007643817 0,008103599 0,00858428 0,007646385 0,006866331 0,005842111 0,004896277 0,00396625 0,004347302 0,004696116 0,005041624 0,005389584 0,005741316 0,006091116 0,006435552 0,006501411 0,006955806 0,007263261 0,006297229 0,005395082 0,004501338 0,003620317 0,002762011 0,003137299 0,003492137 0,00384461 0,004196471 0,0045452 0,00359559 0,002662704 0,001731136 0,0008018251 0 -0,0004313398 -0,0006857325 -0,0009395977 -0,001191822 -0,001442193 0 0,0009025517 0,001293597 0,001685938 0,002075227 0,001129499 0,0002217244 -0,001041139 -0,00120989 -0,001464081 0 0,0009657273 0,00132145 0,001690559 0,002064087 0,002402638 0,002750213 0,003104423 0,003463066 0,003818364 0,002892409 0,002013958 0,001178763 0 -0,001367012 -0,001529561 -0,001714335 -0,00191007 -0,002116761 -0,002335025 -0,001065029 0,0004680807 0,0007416732 0,001131095 0,001531078 0,001897072 0,002261349 0,002632463 0,003006695 0,003378291 0,003750343 0,004120024 0,004484156 0,004841413 0,005185659 0,004257599 0,003358986 0,002440514 0,001494454 0,0005395408 0,0009724832 0,001384794 0,001793457 0,002196278 0,002587588 0,002982536 0,003376535 0,003764442 0,004142091 0,004509639 0,003608381 0,002707381 0,001773949 0,0008357528 -0,0003019844 0,0008161934 0,00122007 0,001628389 0,002032804 0,00242641 0,001542688 0,000662284 -0,0005676483 -0,0006873764 -0,0009313285 0,0003543435 0,0007579689 0,001177132 0,001592724 0,001997343 0,002402913 0,00280575 0,003204818 0,003597758 0,003980031 0,004343769 0,004698074 0,005047041 0,005393101 0,005735842 0,006081771 0,006424738 0,006485256 0,00694104 0,007250529 0,006319048 0,005440193 0,004542695 0,0036169 0,002663521 0,003047571 0,003416997 0,00378372 0,004143377 0,004494793 0,004847445 0,005195699 0,005536702 0,005871127 0,00619869 0,006520068 0,00652461 0,006979945 0,007312907 0,007442652 0,007850228 0,008036665 0,008415514 0,008558376 0,008915764 0,008002434 0,007091729 0,006189119 0,005287793 0,004354033 0,004714236 0,005053293 0,005390225 0,005720948 0,006040697 0,005069577 0,004154091 0,003267368 0,002402249 0,001574698 0,002007943 0,002418728 0,002823152 0,003220527 0,003608851 0,003975545 0,004331144 0,004681583 0,00502824 0,005370663 0,004426185 0,003497062 0,002566781 0,001636385 0,0007078552 0,001126393 0,001522474 0,001913588 0,002301012 0,002684752 0,003064989 0,003443636 0,003817686 0,00418265 0,004536212 0,004885604 0,00523311 0,005579982 0,005925964 0,006265368 0,006328341 0,006789325 0,007173132 0,007571637 0,007406512 0,007854351 0,00824722 0,008621359 0,008535895 0,008934715 0,008156618 0,007216818 0,006303089 0,005393662 0,004462645 0,003525405 0,002583019 0,001662393 0,0007758871 -0,0004513938 0,0008678982 0,001266025 0,001671786 0,002074203 0,002472156 0,002860061 0,003230604 0,003598404 0,003964492 0,004326295 0,004686852 0,00504537 0,005399574 0,00574211 0,006068034 0,005124253 0,00422352 0,003313787 0,002375491 0,001421017 0,001831967 0,002220193 0,002604234 0,002984794 0,003361589 0,003734193 0,004103559 0,004466803 0,004822682 0,005166789 0,004236969 0,003337671 0,002419695 0,001474139 0,0005198537 -0,0006445638 -0,0008596699 -0,001138864 -0,001423473 -0,001703884 -0,0005654172 0,0008334978 0,001186778 0,001555503 0,001929118 0,002271079 0,002625499 0,002997834 0,003371692 0,00374327 0,002796285 0,001866156 0,0009377543 0 -0,001361819 0 0,0004421703 0,0008415798 0,001238027 0,001631256 0,002021109 0,002407442 0,002790109 0,003168971 0,003543895 0,002599996 0,001673234 0,0007671551 0 -0,000332002 0,0006956185 0,001054044 0,001423505 0,001798889 0,002180852 0,002548584 0,002923333 0,003297028 0,00366454 0,004021897 0,003101917 0,002195859 0,001262261 0,0003262108 -0,0009256112 0,000350449 0,000759745 0,001175495 0,001587867 0,001990013 0,001081883 0 -0,001168795 -0,001386883 -0,001633313 0 0,0008216099 0,00122165 0,00163168 0,002033114 0,002436986 0,002838781 0,003237106 0,003629141 0,004010435 0,004373586 0,004727422 0,005076049 0,005421997 0,005764341 0,006101245 0,006433617 0,006469352 0,006923227 0,007223624 0,007609498 0,007489292 0,007945192 0,008436309 0,008821046 0,008816819 0,009232566 0,009515736 0,009866306 0,009995607 0,01031595 0,01048943 0,01082238 0,01103262 0,01135056 0,01045712 0,009585783 0,008740287 0,007849287 0,006993495 0,007330671 0,007625698 0,007942772 0,008213804 0,008492365 0,007551736 0,006618618 0,005738672 0,004851269 0,00394722 0,004334172 0,004696811 0,005053988 0,005409011 0,005762457 0,006111735 0,006456567 0,00653382 0,006995144 0,007428968 0,007828218 0,007713202 0,008169143 0,008597091 0,008968706 0,007901966 0,006985678 0,006129757 0,005253283 0,004357727 0,003435649 0,002502342 0,001582725 0,0006880422 -0,0003172389 0,000793298 0,001215566 0,001639212 0,002058929 0,002471153 0,002863846 0,003237042 0,00360409 0,003968979 0,004329629 0,004688428 0,005044326 0,005398642 0,005751845 0,006101051 0,006445213 0,006515008 0,006972835 0,007327804 0,007720066 0,007556116 0,008001457 0,008380577 0,008753821 0,008668902 0,00906639 0,0093095 0,009659576 0,009755209 0,01008662 0,01025393 0,01058899 0,01079043 0,01111428 0,01131741 0,01161539 0,01182562 0,01210686 0,01231673 0,01258055 0,01278826 0,01303638 0,01324021 0,01347394 0,01367253 0,0138911 0,01407236 0,01425395 0,01440464 0,01456016 0,01371802 0,01289413 0,012082 0,01126675 0,01043605 0,01076416 0,01104291 0,01129249 0,01151583 0,01172534 0,01193154 0,0121399 0,01236872 0,0126024 0,01283142 0,01305508 0,01327687 0,01349321 0,01370541 0,01391234 0,01411003 0,01429231 0,01445683 0,01461007 0,01475567 0,01488931 0,01501716 0,01514044 0,01526087 0,01537798 0,01549966 0,01562281 0,01576334 0,01591497 0,01606708 0,01621429 0,01635307 0,01646796 0,01657522 0,01667227 0,01676223 0,01684973 0,01694615 0,01703824 0,01713901 0,01723706 0,01734076 0,01744142 0,0175455 0,01764636 0,01697115 0,01627133 0,01554229 0,01478681 0,01401201 0,01320313 0,01236486 0,0115019 0,01061783 0,009716475 0,01000986 0,0102713 0,01054205 0,01081492 0,01108091 0,0113345 0,01157463 0,01179675 0,01200677 0,01220662 0,01128878 0,01037667 0,009462683 0,008547399 0,007633401 0,007944266 0,008221402 0,008487417 0,008751143 0,009005193 0,009257161 0,009500711 0,009741724 0,009975216 0,01020569 0,01042951 0,01064997 0,01086433 0,01107529 0,01128046 0,01148733 0,01170678 0,01194292 0,01218056 0,01242086 0,01264491 0,01285719 0,01304937 0,0132344 0,01341113 0,01357571 0,01373186 0,01388543 0,01403398 0,01418063 0,01432992 0,01448172 0,01465018 0,01483008 0,01500888 0,01423261 0,01345897 0,01267438 0,01187445 0,01105862 0,01137738 0,01165297 0,01190989 0,01215941 0,01240073 0,01154736 0,01069011 0,009814001 0,008914352 0,007995505 0,008309618 0,008602165 0,00890151 0,009203471 0,009494936 0,009784996 0,01006956 0,01035063 0,01062529 0,01089637 0,01115996 0,0114121 0,01164318 0,0118573 0,01205847 0,01113707 0,01022335 0,009310678 0,008399405 0,007491427 0,007803554 0,008083766 0,008352673 0,008619963 0,008876255 0,007966348 0,007090045 0,006155101 0,005257505 0,004324846 0,003395997 0,002472562 0,001570792 0,0007119533 -0,0006245801 0,0008117012 0,001233811 0,001662412 0,002091343 0,002515008 0,002928879 0,003331638 0,003722388 0,004101115 0,004469764 0,004815621 0,005158433 0,005501336 0,005848356 0,00619504 0,005248804 0,004327434 0,00339828 0,00248115 0,001582857 0,0007149643 -0,0004820419 -0,0006162213 -0,0006916531 -0,0007753448 -0,0009831215 -0,001215747 -0,001456582 -0,001700951 -0,001944416 -0,002192592 -0,002444281 -0,002695873 -0,002942422 -0,00317974 -0,001891824 -0,000975014 0,0009696675 0,001285245 0,001635685 0,001999116 0,002373874 0,002759089 0,003152128 0,003542132 0,002651129 0,001745055 0,0008301858 -0,000419822 -0,0005068969 0,0006184635 0,001023831 0,001435638 0,001843579 0,002240826 0,001333138 0,0004183276 -0,0008128304 -0,001024151 -0,001273227 -0,001522643 -0,001770358 -0,002016131 -0,002259897 -0,002501616 -0,001090263 0,0001984011 0,0005949678 0,0009928688 0,001388 0,0004442973 -0,0007253138 -0,0009370442 -0,001213593 -0,00149542 0 0,0008284922 0,001219301 0,001629562 0,002039224 0,001134666 0,0002485468 -0,001107445 -0,001319971 -0,0015669 0 0,0008202773 0,001212041 0,001605084 0,001995096 0,001049547 0,000150162 -0,001160945 -0,001326535 -0,001575765 -0,001784467 -0,002004233 -0,002233339 -0,002467681 -0,00270153 -0,001289066 0 0,0004642016 0,0008630668 0,001259225 0,0003119536 -0,0009183712 -0,001160006 -0,001409249 -0,001657691 -0,001906451 -0,002161063 -0,002417221 -0,002669294 -0,002912692 -0,003175281 -0,003444761 -0,003716171 -0,003987251 -0,004255108 -0,002937399 -0,001618139 0 0,0007662533 0,001132314 0,00149207 0,001860462 0,002236869 0,002616316 0,002993203 0,003368401 0,003740534 0,0041089 0,004473171 0,004833152 0,005188457 0,0055413 0,005885842 0,006217499 0,006533258 0,006531326 0,006985841 0,007417761 0,007814914 0,007686118 0,006784151 0,005996168 0,005155644 0,004272557 0,003374063 0,002540128 0,001675785 0,0007815399 -0,000446445 -0,0005292982 -0,0007880044 -0,001067424 -0,001350852 -0,001632248 -0,001906136 -0,002189511 -0,002474637 -0,00275904 -0,003041798 -0,003322501 -0,003601241 -0,003878481 -0,004150672 -0,004417452 -0,004678807 -0,003358238 -0,00203725 -0,0007105489 0,0005063674 0,0008620881 0,0012233 0,0015946 0,00197421 0,002356755 0,002736817 0,001792236 0,0008669381 0 -0,0002426014 -0,0005362625 0,0005663852 0,0009699242 0,001384244 0,00179682 0,002206058 0,001304419 0,000403377 -0,0008774431 -0,00107893 -0,001327257 0 0,0004913749 0,0009119782 0,001329809 0,00173755 0,0008543618 0 -0,0005474962 -0,0004717748 -0,0006821763 -0,0009043025 -0,001139231 -0,001380645 -0,00162554 -0,001869629 -0,00211399 -0,002356779 -0,002597624 -0,002836406 -0,003073074 -0,001664397 -0,0002760513 0,0007376341 0,001129709 0,001523351 0,001914044 0,002301324 0,002685003 0,003064926 0,003440953 0,003812331 0,004180271 0,004541893 0,004896618 0,005239002 0,00557487 0,005906086 0,006231584 0,006551567 0,006552944 0,00577473 0,004914241 0,004032555 0,003161765 0,002324094 0,002683012 0,003034006 0,00338774 0,003743577 0,004097876 0,00445828 0,004817497 0,005175214 0,005522658 0,005853107 0,006179433 0,006512922 0,006580246 0,00703728 0,007447235 0,006498473 0,00559599 0,004684125 0,003766478 0,002858776 0,003293241 0,003688068 0,004068249 0,004438167 0,004798692 0,003883186 0,003008765 0,002165473 0,001392326 0,0009015398 -0,0016593 -0,001579043 -0,001571735 -0,001673119 -0,001895601 -0,0004495972 0,0006421746 0,001044047 0,001455497 0,001859727 0,000951873 0 -0,0002133078 -0,0004652136 -0,0007205905 0,0004789685 0,0008837464 0,001298471 0,00170911 0,002109079 0,002479111 0,002840391 0,003204774 0,003571543 0,003935401 0,004300212 0,004661916 0,005020821 0,005370122 0,005703068 0,006031309 0,006366871 0,006437627 0,006896905 0,00731279 0,006359568 0,005452013 0,004531929 0,003607119 0,002694759 0,001832686 0,000943354 0 -0,0002526009 -0,0005043928 0,0006042866 0,0009996489 0,001394639 0,00178652 0,002174983 0,002560968 0,002946736 0,003329088 0,00370318 0,00406477 0,00442109 0,004772547 0,005121359 0,005469463 0,005813805 0,006157172 0,006498384 0,006569202 0,007030467 0,007462517 0,006513107 0,005608286 0,004692613 0,00377063 0,002859609 0,002022853 0,001154811 0,00033528</t>
  </si>
  <si>
    <t xml:space="preserve">3 -0,001116519 -0,001301841 0 0,0004794626 0,0008784547 0,00127457 0,001667471 0,002059211 0,002452182 0,002842748 0,003225944 0,003596947 0,002683336 0,001818894 0,001012541 0 -0,0009231545 0,0009326403 0,001276284 0,001650299 0,002032891 0,002414701 0,001464158 0,0005344625 -0,0005842806 -0,0008278186 -0,001079432 0,0002465509 0,0006518985 0,001069901 0,001484788 0,001889352 0,002259404 0,002621032 0,002987619 0,003357118 0,003723869 0,004091479 0,004456273 0,004816719 0,005169498 0,005506771 0,005838109 0,006176284 0,006515618 0,006585328 0,007043038 0,006153194 0,00527021 0,004369847 0,003459999 0,002558696 0,002985755 0,003361768 0,00372645 0,004087947 0,004445054 0,003500417 0,002579861 0,001663051 0,0007752609 -0,0003081307 -0,0004613431 -0,0006548673 -0,0008639739 -0,001085192 -0,001318841 0 0,0004468577 0,0008475626 0,001257138 0,001660202 0,00202696 0,002389667 0,0027589 0,003131299 0,003501071 0,003866941 0,004230934 0,004588944 0,004940554 0,00528106 0,004358597 0,003473158 0,002577286 0,001657684 0,000750993 -0,0005456997 -0,0005878351 -0,000865712 -0,00115665 -0,001445024 0 0,0008664339 0,001237309 0,001627703 0,002016366 0,002404544 0,002792887 0,003178143 0,003555392 0,003920172 0,004278391 0,004631197 0,00498111 0,005328849 0,005674644 0,00601972 0,006362742 0,006436972 0,006900303 0,007338367 0,007739429 0,007628937 0,008093104 0,008600513 0,008984757 0,007953686 0,007018734 0,00614852 0,005258359 0,004356799 0,004738947 0,005098196 0,005449862 0,00578916 0,006113207 0,006432791 0,006480586 0,006937075 0,007362244 0,007761238 0,006763177 0,005822993 0,004926961 0,004014182 0,003110746 0,003521094 0,003890696 0,004250669 0,004606383 0,004956781 0,005306844 0,005658988 0,006008208 0,006353606 0,006431983 0,006893812 0,00731977 0,007716116 0,007540056 0,007992516 0,008435926 0,008803322 0,008692801 0,009088906 0,009343914 0,00968972 0,009811026 0,01016751 0,01038288 0,01072855 0,01093369 0,01125744 0,01146556 0,01176713 0,01197627 0,01225634 0,01245388 0,01269328 0,01286122 0,0130653 0,01321694 0,01340192 0,01354727 0,01371957 0,01386028 0,01402498 0,014172 0,01434384 0,01450512 0,01469164 0,01486071 0,01503559 0,01518127 0,01532034 0,01543661 0,01556026 0,01568016 0,01581089 0,01244434 0,01260765 0,01286131 0,01304515 0,0131907 0,01332184 0,01345686 0,012626 0,01179805 0,01096935 0,0101293 0,009278634 0,008416925 0,007530814 0,006669358 </t>
  </si>
  <si>
    <t xml:space="preserve">0 -0,006319358 -0,005245563 -0,004122367 -0,003292078 -0,002710523 -0,002296798 -0,001994128 -0,001766865 -0,001592629 -0,001456982 -0,001350321 -0,001266046 -0,001199503 -0,001147319 -0,001107 -0,00107666 -0,001054851 -0,001040445 -0,001510411 -0,0009486827 0,007998996 -0,009509439 -0,01260446 -0,01102308 -0,009261418 -0,007876283 -0,008304355 -0,02063682 0,0009902058 0,001966937 0,0009570997 -0,004882426 -0,004306698 -0,0013204 -6,807099E-05 0,0007222526 0,006884364 0,02838418 0,01560935 0,01569532 0,01182884 0,02971023 0,01399032 0,008122863 0,006495165 0,006087737 0,003450188 0,001628099 0,0001208921 -0,001258794 -0,00262238 -0,004027481 -0,005482851 -0,006999051 -0,008590576 -0,01020999 -0,01238417 -0,01460551 -0,01732816 -0,02114929 -0,02735241 -0,0216127 -0,01683621 -0,01408107 -0,01221333 -0,010663 -0,01027785 -0,01093952 -0,02538708 0,001797363 0,003742439 -0,02020065 -0,006866291 -0,003744851 -0,002039033 -0,0008473975 0,003023588 0,02994342 0,008718654 0,006618848 0,007188005 0,006622926 0,005989015 0,005251214 0,004467144 0,003595074 0,002986403 0,003667197 0,004793233 0,006001904 0,007264909 0,00805195 0,01106759 -0,00565955 -0,003644877 -0,001662167 -0,003119677 -0,004467336 -0,005717365 -0,006906335 -0,008129145 -0,006709486 -0,005358428 -0,003944458 -0,002421484 -0,0008158004 0,0005777472 0,001829532 0,002989986 0,004091254 0,005986576 0,005700107 0,005333854 0,004558875 0,00422973 0,003089663 0,003911548 0,004958171 0,006381737 0,008222631 0,01057993 0,01033145 0,009941661 0,009403802 0,008741423 0,007959784 0,00686248 0,005429574 0,003880159 0,002585894 0,00110753 -0,002735505 -0,00326175 -0,002731632 0,003776412 0,004335731 0,003264997 -0,0005006249 -0,0002509459 0,0005889268 0,001494581 0,001600194 -0,009558502 -0,002652547 -0,0023794 -0,002315245 0,002243639 0,002261719 0,002262875 0,002259372 0,002253475 0,002250663 0,00225313 -0,002252638 -0,002256365 -0,002260325 -0,00166531 -0,0009867523 -0,000326445 0,0003687997 0,001097017 0,008338541 0,02862392 0,02158803 0,01962784 0,01854772 0,01473658 0,01089373 0,007510994 0,004772765 0,002522896 0,003233991 0,003990365 0,004805479 0,005721346 0,00675936 0,007570718 0,008747269 0,01008769 0,0117316 0,01479744 0,01343576 0,01310032 0,01237451 0,0115159 0,0106288 0,008757064 0,007092899 0,00546903 0,003802052 0,002073148 0,001985695 0,002122877 0,002471179 0,002987365 0,003645725 0,002930553 0,001847845 0,0002174548 -0,002124592 -0,005911652 -0,01608988 -0,02814167 -0,02458523 -0,02063603 -0,01716414 -0,01727873 0,001228984 0,005051831 0,007043924 0,00873269 0,009714021 0,01048657 0,01120077 0,01191353 0,01262901 0,01334648 0,01407067 0,01480062 0,0155364 0,01627554 0,01721477 0,01778774 0,01807392 0,01835591 0,01909815 0,01416379 0,01267104 0,01207868 0,011797 0,01164612 0,01155755 0,01150109 0,01146197 0,01143243 0,01140819 0,01138677 0,0113667 0,01134711 0,01132746 0,01130742 0,01259587 0,01353804 0,01577059 0,01658257 0,01862205 0,01844243 0,01864993 0,01848706 0,0181109 0,01789718 0,01639445 0,01527839 0,01369438 0,01244534 0,01092946 0,01166138 0,01197837 0,01255045 0,01284534 0,01348449 0,01407148 0,01487189 0,01576912 0,01677185 0,01776008 0,01703785 0,01643318 0,01582386 0,01525415 0,01455942 0,01482466 0,01501249 0,01518699 0,0153125 0,01542585 0,01550759 0,01557923 0,01562995 0,01567251 0,01570084 0,01667713 0,01768392 0,01870613 0,01967723 0,02058456 0,02144427 0,02226377 0,02304079 0,02377728 0,02447237 0,0239631 0,02349084 0,0230445 0,02261797 0,02214999 0,02309068 0,02396219 0,02476981 0,02550185 0,02615598 0,02674917 0,02728961 0,02777845 0,02821786 0,02860797 0,02894965 0,02924288 0,02948805 0,029685 0,02983399 0,02985282 0,02987374 0,02989285 0,02990098 0,02989876 0,02989796 0,02989724 0,02989659 0,02989595 0,02989536 0,02979123 0,02963286 0,02940805 0,02912072 0,02878064 0,02839483 0,02796273 0,02748554 0,02696459 0,02640123 0,0257969 0,02515297 0,02447067 0,02375143 0,02299636 0,02351307 0,02395749 0,02434776 0,0247041 0,02508109 0,02487646 0,02469274 0,02452344 0,02437085 0,02423041 0,0235117 0,02268849 0,02111304 </t>
  </si>
  <si>
    <t xml:space="preserve">0 -0,001647416 -0,001986404 -0,002531688 -0,003178822 -0,003877138 -0,004603402 -0,005346235 -0,006099589 -0,006859997 -0,007625349 -0,008394293 -0,009165926 -0,009939619 -0,01071493 -0,01149153 -0,01226917 -0,01304767 -0,01382688 -0,01227066 -0,002313116 -0,001476152 0,0005534167 0,0007690288 0,001112119 0,00149438 0,001897051 0,0009544573 0 -0,00131494 -0,001462887 -0,001697013 -0,0003117674 0,000719739 0,001111632 0,001523165 0,001934732 0,001054046 0 -0,001358649 -0,001504663 -0,001578422 0 0,0005407789 0,00094878 0,001369867 0,001788104 0,002152746 0,002510844 0,002871999 0,003238525 0,003609311 0,003981293 0,004350725 0,004715133 0,005070993 0,005409223 0,004461307 0,00356904 0,002694354 0,001854179 0,001099568 0,00142515 0,001777654 0,002145504 0,002519075 0,002897091 0,001952886 0,001036054 0,0001815057 -0,001158139 -0,001285609 0,0001515334 0,0005574771 0,000981954 0,001404596 0,001822613 0,0009235641 0 -0,0002584241 -0,0005099631 -0,0007650094 -0,001026792 -0,001298266 -0,001572182 -0,001844891 -0,002110293 -0,002342844 -0,002558853 -0,002783155 -0,003011389 -0,003238544 -0,001803654 -0,0003684628 0,0007041453 0,001106026 0,001514538 0,001875141 0,002232452 0,002594241 0,00296207 0,003335766 0,003705622 0,004070702 0,004429338 0,004780211 0,005123115 0,005461362 0,005795073 0,006123203 0,006445358 0,006452849 0,006927205 0,007295082 0,007472191 0,007897796 0,008151444 0,007240137 0,006358999 0,005467217 0,004561353 0,003656933 0,00405685 0,004420215 0,004775133 0,00512492 0,005471467 0,004529743 0,003592277 0,002657936 0,001741596 0,0008420777 0 -0,0002148659 -0,0003651631 -0,0006174183 -0,0009134271 0,0003136455 0,0006828918 0,00107242 0,001464528 0,001854439 0,0009053907 0 -0,0002808383 -0,000536444 -0,0007914553 0,0004131527 0,0008099254 0,001206399 0,001599856 0,001989977 0,00104115 0 -0,001211554 -0,001450409 -0,001697288 -0,001945329 -0,002199184 -0,002454521 -0,002705687 -0,002948154 -0,001662104 0 0,001046513 0,001380386 0,001740833 0,00206499 0,002391516 0,00272909 0,003074854 0,003424671 0,003761722 0,004102252 0,004446913 0,004796756 0,005150818 0,004214702 0,003291688 0,002372546 0,001469661 0,000581362 0,001051306 0,001445627 0,0018297 0,002214007 0,002595707 0,002974348 0,003352666 0,003726879 0,004092404 0,004446493 0,004796623 0,005144941 0,005492107 0,005839059 0,006179625 0,005231122 0,00431418 0,00339965 0,002490759 0,001607423 0,0008534226 -0,0007171775 -0,0008029617 -0,0009763094 -0,001184732 0,0003221348 0,0006405435 0,00104762 0,001457185 0,001858599 0,002263458 0,002666669 0,003066613 0,003462736 0,003849153 0,004224429 0,004589717 0,004946311 0,005294226 0,005634411 0,004716564 0,003821818 0,002896622 0,001949561 0,0009945518 0,001394475 0,001785305 0,002173101 0,002557798 0,002938926 0,00331624 0,003689574 0,004058796 0,004423784 0,004784424 0,005140612 0,0054959 0,005848434 0,006196682 0,006540442 0,006613635 0,00707188 0,007452793 0,007849609 0,007692975 0,008135306 0,008553293 0,008939734 0,008957922 0,009373134 0,009658776 0,01002152 0,01016363 0,01048743 0,01064945 0,01094205 0,01110234 0,01138861 0,01156587 0,01185829 0,01205438 0,01232722 0,01250937 0,01273579 0,0128915 0,01309231 0,01325341 0,0134566 0,01363423 0,0138497 0,01403144 0,01423527 0,01441421 0,01460941 0,01478482 0,0149713 0,01514147 0,01531898 0,01548298 0,01565158 0,01580322 0,01594663 0,0160684 0,01618501 0,01629231 0,01639207 0,01648132 0,01657008 0,01665312 0,01673613 0,01681853 0,0169044 0,01699852 0,0170892 0,01719078 0,01727671 0,01736513 0,01744085 0,01751385 0,01759429 0,01766255 0,01772104 0,01777677 0,01782883 0,01787999 0,01792875 0,01797686 0,01802285 0,01806814 0,01811139 0,01815929 0,01821311 0,01827092 0,01834884 0,01843403 0,01851683 0,0186005 0,01868185 0,01876205 0,01883948 0,01823192 0,01759954 0,01693106 0,01622948 0,01550488 0,01567374 0,01580906 0,01592566 0,0160341 0,01613536 0,01623347 0,01632706 0,01641847 0,01650629 0,01659229 0,01667995 0,01677074 0,01687081 0,01696757 0,01707957 0,01718712 0,01729748 0,01740384 0,01751202 0,01761669 0,01694213 0,01624311 0,01531385 </t>
  </si>
  <si>
    <t xml:space="preserve">0 0,02866213 0,02376842 0,01864364 0,01483949 0,01215468 0,01022174 0,008782873 0,007676266 0,006800305 0,006089473 0,005500161 0,005002433 0,004575151 0,004203015 0,003874697 0,003581646 0,003317291 0,003076508 0,00313433 -0,009522943 -0,02253766 -0,01002389 0,02741058 0,02813019 0,02813527 0,0281085 0,02811132 0,02812758 0,02814419 0,02815649 0,02816413 0,02816815 0,02816978 0,02816994 0,02816925 0,02816808 0,02785251 0,026631 -0,01510183 -0,02990217 -0,0299904 -0,02984212 -0,02965467 -0,02945131 -0,02922923 -0,02898331 -0,02911491 -0,02928428 -0,02669012 0,02953028 0,02951696 0,02691462 -0,02942553 -0,02947074 -0,02933707 -0,02914869 -0,02940028 -0,02963333 -0,0298208 -0,02994852 -0,02999751 -0,02997034 -0,0298971 -0,02979037 -0,02965419 -0,02948872 -0,02904315 -0,02840913 -0,02733492 -0,02515987 -0,01922545 -0,02244635 -0,0240009 -0,02481593 -0,02522118 -0,02537946 -0,02317043 -0,01842579 -0,004373408 0,02170309 0,02375404 0,02587816 0,02739675 0,02848043 0,02923012 0,02970376 0,02026336 -0,00378424 -0,008717594 -0,01204374 -0,01402596 -0,008076515 0,01033376 0,02998329 0,02811605 0,02554698 0,02864251 -0,0236845 -0,02377835 -0,02381305 -0,02382757 -0,02286026 -0,02187201 -0,0208172 -0,01964928 -0,01836552 -0,01693678 -0,01596972 -0,01499995 -0,00753147 0,02342753 -0,01547338 -0,01795064 -0,01770083 -0,01679856 -0,01560063 -0,01480665 -0,01412139 -0,0134497 -0,01275691 -0,01204438 -0,01130952 -0,01054962 -0,009764252 -0,008953233 -0,008117348 -0,007257668 -0,006378787 -0,005484156 -0,004005506 -0,00337944 -0,003463059 -0,003860358 -0,004571974 -0,00487732 -0,006276493 -0,006252804 -0,006823004 -0,006878085 -0,006946812 -0,007016198 -0,008478737 -0,009902302 -0,01135416 -0,0128546 -0,01434543 -0,0162586 -0,01819101 -0,02029778 -0,02298924 -0,02681947 -0,02974106 -0,0116277 -0,009211352 -0,003503774 0,003305277 0,006938744 0,008687172 0,01009725 0,01144639 0,01283231 0,0147448 0,01722611 0,01883886 0,01986462 0,02062602 0,02105562 0,02072095 0,02000564 0,01914282 0,01815563 0,01755095 0,01680321 0,003128272 -0,01956962 -0,02142266 -0,02722801 0,01206057 0,01225733 0,01883658 0,02151785 0,007445449 -0,02028246 -0,01994752 -0,01925811 -0,01854026 -0,01952488 -0,02054913 -0,02157892 -0,02262598 -0,0236758 -0,02475847 -0,02552441 -0,02724529 -0,01112127 0,01328268 -0,0212157 -0,02047751 -0,02026726 -0,02019024 -0,0201599 -0,02014188 -0,02005218 0,02019582 0,02017803 0,02016335 0,02015195 0,02014291 0,02013544 0,02012897 0,02012309 0,01856011 -0,02722055 -0,02434772 -0,02453358 -0,0252493 -0,02471283 -0,02412643 -0,02351003 -0,0228828 -0,02223279 -0,02087571 -0,01959287 -0,01829121 -0,0169135 -0,01546298 -0,01448161 -0,01369831 -0,01331862 -0,0129052 -0,007060287 0,02945947 0,02384321 0,02256219 0,02251399 0,02281394 0,02270913 0,02246973 0,02215527 0,02178506 0,02136867 0,02363275 0,02821354 -0,01553615 -0,0197731 -0,02118829 -0,02380131 0,01452795 0,01746034 0,01726951 0,01649486 -0,0130133 -0,01600154 -0,01606028 -0,01607752 -0,0160877 -0,01678161 0,004501141 0,01066583 0,01068973 0,01019395 0,01047772 0,01125572 0,01194318 0,01262379 0,01331955 0,01291193 -0,02089193 -0,02039071 -0,02106801 -0,02201422 -0,02257134 -0,02303443 -0,02347814 -0,02392692 -0,02438109 -0,02399441 -0,02358196 -0,02311895 -0,02260526 -0,02201878 -0,02244697 -0,02314127 -0,0241999 -0,02572738 -0,02827347 -0,01312411 -0,006769179 0,007973992 0,02312084 0,02528963 -0,02374434 -0,02475351 -0,02443072 -0,02389522 -0,02332444 -0,02342124 -0,0002733329 0,02597546 0,02612337 0,02669059 0,02780598 -0,01065398 -0,01268144 -0,01362912 -0,0141546 -0,009652347 0,02535004 0,02509263 0,02207943 0,0214655 -0,02285737 -0,02354429 -0,02436261 -0,02517979 -0,02599738 -0,0264859 -0,02687067 -0,02721797 -0,02754746 -0,0278597 -0,02877855 -0,02965204 -0,02986683 -0,02252754 0,005102179 0,007839156 0,01057807 0,01307719 0,01533245 0,01737387 0,02013197 0,02340107 0,02608111 0,02732916 0,02783954 0,0271131 0,01236651 -0,02986897 -0,0298753 -0,02995421 -0,02998616 -0,02999739 -0,0299926 -0,02997055 -0,02992886 -0,02974649 -0,02949772 -0,02872295 0,007779601 0,02860177 -0,02955494 -0,02909851 -0,02864665 -0,02814391 -0,02754047 -0,02625217 -0,02210682 0,02864212 0,02992549 0,02967524 -0,02970316 -0,02989027 -0,0299756 -0,02999678 -0,02994431 -0,0289946 -0,006474089 0,02717415 0,02706074 0,02862542 0,02971489 0,02997714 0,02999386 0,02997918 0,02993052 0,02980972 -0,0294297 -0,02991214 -0,02983199 -0,02963124 -0,02947264 -0,02932507 -0,02917087 -0,02899825 -0,02879964 -0,02817515 -0,02748713 -0,02522545 0,02724606 0,02998134 0,02997679 0,02994913 0,02993643 0,02993101 0,02992883 0,02986154 -0,02946913 -0,02924198 -0,02887488 -0,02840029 -0,02862054 -0,02886987 -0,02911326 -0,02932928 -0,02951957 -0,02968676 -0,02981487 -0,02974158 -0,008861097 0,02970416 -0,02212258 -0,02960268 -0,02999543 -0,02991697 -0,02969553 -0,02966462 -0,02966104 -0,02973927 -0,02983488 -0,02992428 -0,02977649 -0,02956461 -0,02927508 -0,02889064 -0,02840816 -0,0280785 -0,02780013 -0,02766024 -0,02762716 -0,02672325 0,0142419 0,02979264 0,02943515 0,02934559 0,02931756 0,02930826 0,02930577 0,02930585 0,02930682 0,02930796 0,0294025 0,02952468 0,029634 0,02973143 0,0298138 0,02999437 0,0298255 -0,02888252 -0,02984749 -0,02996777 -0,02999449 -0,02999669 -0,02998406 -0,02995631 -0,02991057 -0,02995869 -0,02998813 -0,02999773 -0,02998375 -0,02994107 -0,02976238 -0,02948886 -0,02912162 -0,02865638 -0,02711482 -0,02682973 -0,02656336 -0,0264591 -0,02653734 -0,02678298 -0,0263893 -0,0131315 0,02901711 0,02795971 0,02654356 0,02180188 -0,02800308 -0,02780194 -0,02802274 -0,02830559 -0,02836286 -0,01661183 0,02995302 0,02986711 0,02993317 0,02955956 -0,02951403 -0,02989109 -0,0299691 -0,02999325 -0,02995785 -0,02988889 -0,02978563 -0,02965234 -0,02948445 -0,02906103 -0,02857359 -0,02800599 -0,02733971 -0,02658422 -0,02646785 -0,02645266 -0,02653549 -0,02672327 -0,02694344 -0,02672776 -0,02630102 -0,02531811 -0,0247847 -0,02347508 -0,02256078 -0,0212996 -0,01992148 -0,01840745 -0,01669596 -0,01769927 -0,0185127 -0,01924871 -0,01996424 -0,0206942 -0,02091702 -0,02114623 -0,02137207 -0,02159643 -0,02182313 -0,02112259 -0,02019544 -0,0191424 -0,01796411 -0,0166437 -0,01486294 -0,01312585 -0,004361783 0,02841505 0,02355954 0,02192788 0,02139771 0,02118622 0,02109182 0,02104723 0,02102559 0,0210149 0,02100934 0,02100599 0,02100337 0,02011571 0,01431974 -0,02527106 -0,0252831 -0,02590699 -0,02939523 0,009709018 0,01218538 0,02106161 0,02466261 -0,02315459 -0,02453315 -0,02412517 -0,02354882 -0,02295521 -0,02287734 0,02187001 0,02237899 0,02245545 0,02247404 -0,02486882 -0,02485676 -0,02544969 -0,026156 -0,02687659 -0,02655404 -0,02614144 -0,0256683 -0,02516567 -0,02462397 -0,02448648 -0,0243411 -0,02419931 -0,02588283 0,02353529 0,02357808 0,0235959 0,02360205 0,02360258 0,02360039 0,02359691 0,02359284 0,02358853 0,02358412 0,02357966 0,02421579 0,02668732 -0,01609692 -0,0180479 -0,01763491 -0,01926348 -0,020498 -0,02149732 -0,02235549 -0,0231839 -0,02220172 -0,02123698 -0,02019033 -0,019023 -0,01774131 -0,01660113 -0,015555 -0,01456259 -0,01359807 -0,01264671 -0,01088229 -0,009001317 -0,006846811 -0,00388614 0,0009608307 -0,003416459 -0,006389843 -0,008344805 -0,009847279 -0,01113711 -0,01149199 -0,01185982 -0,0122291 -0,01256964 0,01341424 -0,01841341 -0,01702327 -0,01770654 -0,01875738 -0,01991737 -0,02408272 -0,02543317 -0,02027348 0,0004279136 0,01599211 -0,01841186 -0,01856453 -0,01794873 -0,01717873 -0,01639434 -0,01605737 -0,01589273 -0,01580647 -0,01576019 -0,01573616 -0,01572544 -0,01572318 -0,01572659 -0,01573401 -0,01574441 -0,01575714 -0,01577174 -0,01563364 -0,01575942 -0,01575753 -0,01484211 -0,01322055 -0,01228756 -0,01012393 -0,009166988 -0,007892205 -0,007316314 -0,006998142 -0,007058501 -0,007532198 -0,007205019 -0,006190314 -0,003929204 0,002409015 0,0252417 -0,002017635 -0,005053338 -0,006881038 -0,008236679 -0,009463777 -0,009285659 -0,009201185 -0,009158873 -0,009138995 -0,009132295 -0,00784755 -0,006519807 -0,005094377 -0,003549721 -0,001947056 -0,0005269296 0,0007700872 0,003106089 0,003810506 0,005617617 0,005956439 0,006037566 0,005939591 0,0055155 0,004731784 0,004022955 0,006147353 0,02870555 0,0125782 0,01030992 0,02941041 -0,00119621 -0,002608918 -0,002004073 -0,00116191 -0,002467645 -0,003846639 -0,005279282 -0,00679752 -0,008396599 -0,01125878 -0,0153142 -0,02319619 -0,02603924 -0,02405822 -0,01892444 -0,01326314 -0,01071513 -0,009210704 -0,008022212 -0,00847836 -0,008219928 0,01159324 0,01243848 0,01369793 0,01364659 0,01333459 0,0129292 0,01246789 0,01196002 0,01646682 0,01768439 -0,004274278 -0,005601489 -0,005166759 -0,002012154 0,01137486 0,009826222 0,01035974 0,01102231 0,01093134 0,0106133 0,01018269 0,009676946 0,00911139 0,01234312 0,02123506 -0,002148686 -0,007045064 -0,008874862 -0,008118673 -0,007231917 -0,006290632 -0,005342851 -0,004384585 -0,003430369 -0,002908041 -0,006447376 -0,01023139 -0,006642559 -0,009582532 -0,007766025 -0,007365422 -0,008175114 -0,007947993 -0,005112376 -0,003956976 -0,003529029 -0,003352618 -0,003274486 -0,004138462 -0,005403553 -0,006595056 -0,009502564 0,006050109 0,004364396 0,00816711 0,01018696 0,01061036 0,01050062 0,01017516 0,009730919 0,009205163 0,008615411 0,007975001 0,007321713 0,006715651 0,006118863 0,005496363 0,004842952 0,00682765 0,009273152 0,01759656 0,01831257 0,0075628 0,00532598 0,004664838 0,004399773 0,004272681 0,004203274 0,005599987 0,006989526 0,00842036 0,009917968 0,01146958 0,01265197 0,01354992 0,01401803 0,01564234 0,02989251 0,01198224 0,008582271 0,007862399 0,00761553 0,007507909 0,007120942 0,01532529 -0,000422911 -0,001156187 -0,0001526207 0,01930865 0,006214912 0,005161562 0,005594997 0,00634262 0,006056319 0,01485395 -0,001400337 -0,001213035 -9,787921E-06 2,21823E-05 -0,0002914774 -0,0007521496 -0,001291856 -0,00188717 0,006783359 0,02720182 0,02658726 0,02505603 0,0239817 0,02876537 0,02084907 0,0137349 0,007078295 0,002155555 0,02728285 0,02292069 0,01169228 0,008702013 0,007474606 0,008410937 0,009363568 0,01031584 0,01123611 0,01214539 0,01164429 0,01055565 0,008820646 -0,01454605 -0,01295343 0,007118724 -0,00450265 -0,01341144 -0,01496009 -0,01533573 </t>
  </si>
  <si>
    <t xml:space="preserve">0 -0,001647415 -0,001986404 -0,002531688 -0,003178822 -0,003877138 -0,004603402 -0,005346235 -0,006099589 -0,006859997 -0,007625349 -0,008394293 -0,009165926 -0,009939619 -0,01071493 -0,01149153 -0,01226917 -0,01304767 -0,01382688 -0,01227638 0,001553827 0,001352796 0,0004442278 -0,001175202 -0,001398165 -0,001650843 -0,001909046 -0,002155658 -0,002397319 -0,002636287 -0,002873268 -0,003108451 -0,003341822 -0,003573294 -0,00380277 -0,004030166 -0,004255414 -0,002833112 -0,001416438 0 0,0004909557 0,0009164471 0,001288626 0,001659829 0,002037553 0,00241845 0,002797143 0,001852219 0,000926413 0 -0,001297659 -0,001427976 0 0,0008862424 0,001265303 0,001655371 0,002043536 0,002431446 0,002819519 0,003204451 0,003581318 0,003945681 0,004313461 0,004676345 0,005030822 0,005376829 0,005715264 0,004777881 0,003886762 0,003016731 0,002178592 0,001418903 0,001798362 0,002180268 0,002569734 0,002961105 0,003349899 0,002474383 0,001665637 0,001027201 -0,001460178 -0,00141684 -0,001548156 -0,001704376 -0,001875642 -0,002058742 -0,002254663 -0,001483193 0,001236129 0,00151677 0,001858774 0,002232043 0,001396805 0,0007121027 -0,001274652 -0,001277971 -0,001470273 0 0,0008897138 0,001280887 0,001673353 0,002062763 0,002449956 0,002837263 0,003221405 0,00359748 0,003961151 0,003047087 0,002143317 0,001208255 0,0002774727 -0,001004287 0,0003151559 0,0007199121 0,001137846 0,001552052 0,001955592 0,002360601 0,00276331 0,003162513 0,003556424 0,003939962 0,004312885 0,004676039 0,005030494 0,005376442 0,005715077 0,006046816 0,006371405 0,006689556 0,006684885 0,007129107 0,007479183 0,007872792 0,007774031 0,008230317 0,008693826 0,007756612 0,007008906 0,005998674 0,005068677 0,004152309 0,004534222 0,004893397 0,005247194 0,005589087 0,005916575 0,004956843 0,004052343 0,003171383 0,002315473 0,001505702 0,0008865707 -0,001424068 -0,001452756 -0,001367355 -0,001335745 -0,001492293 -0,001689912 -0,001899816 -0,00211888 -0,002348581 -0,002531085 -0,002702353 -0,002901719 -0,00311672 -0,003332745 -0,003555508 -0,003766285 -0,003976992 -0,004190507 -0,004401707 -0,002986885 -0,001552205 0 0,0008761042 0,001272535 0,0003831119 -0,0008696892 -0,001013503 -0,001124008 -0,001354699 0 0,0003969062 0,0007896794 0,001184369 0,001577015 0,001970101 0,002364539 0,002756678 0,003141598 0,003514313 0,002623123 0,001741423 0,0008411293 0 -0,0004446018 0,0006576052 0,001052107 0,001446624 0,001838065 0,002226076 0,001277056 0,000348677 -0,0008610298 -0,001102575 -0,001352138 -0,001600986 -0,001848074 -0,002093209 -0,002336328 -0,002577388 -0,001139238 0,000218847 0,0006190101 0,00104162 0,00145681 0,001826616 0,002191872 0,002563529 0,002938333 0,003310622 0,003679244 0,004046309 0,004407802 0,004761656 0,005106227 0,004188524 0,003304157 0,002408007 0,00148813 0,000594822 -0,0007267183 -0,0008354602 -0,001108647 -0,001394054 -0,001676001 -0,001965126 -0,002255025 -0,002543682 -0,002830377 -0,00311476 -0,001798067 -0,0004719329 0,0006325993 0,001000488 0,001407736 0,0004926575 -0,0006599341 -0,0008736677 -0,001122677 -0,00137256 0 0,0004264081 0,0008257849 0,001222307 0,001615645 0,0006715528 -0,0003925795 -0,0006068748 -0,0008933133 -0,001184715 -0,001392492 -0,001594565 -0,001806643 -0,002028252 -0,002257688 -0,0008059863 0,0004255389 0,0008280681 0,001244513 0,001652394 0,002061116 0,002467232 0,002869736 0,003268284 0,003659606 0,00402847 0,004386317 0,004738439 0,00508636 0,005430734 0,004488327 0,003566614 0,002650567 0,001749992 0,0008830163 0 -0,0005349015 -0,0004702854 -0,0005566097 -0,0008349488 0,0003568247 0,000731037 0,001120135 0,001511701 0,001901102 0,0009560613 0 -0,001296603 -0,001458666 -0,001701133 -0,000573793 0,0008419299 0,001191403 0,001557558 0,001929586 0,0009955605 0 -0,0003050839 -0,0005531944 -0,0008074958 0,0004219715 0,0008271915 0,001242422 0,001654009 0,002055094 0,00245844 0,002859765 0,003257678 0,003649129 0,004029805 0,003130517 0,002274367 0,0014708 0,000878122 -0,001481067 -0,001620842 -0,001782276 -0,001956671 -0,002143116 -0,002341941 -0,002456374 -0,002547012 -0,002685456 -0,002891205 -0,003118792 -0,001687985 -0,0003496205 0,0008238603 0,00122489 0,001635635 0,00204742 0,002455506 0,002859241 0,003258589 0,003650349 0,002756092 0,001850557 0,0009255435 0 -0,0003322963 0,0007328805 0,001137415 0,001547959 0,001954015 0,002349212 0,001466045 0,0005905384 -0,00066053 -0,0007995081 -0,001044102 0,0002553278 0,0006657802 0,001082392 0,001495296 0,001898331 0,001010822 0 -0,001372109 -0,00151878 -0,001601647 -0,001728896 -0,00191945 -0,002149981 -0,002389406 -0,002627198 -0,00118584 0,0001736357 0,000578964 0,001001962 0,001416992 0,001831308 0,002241819 0,002647955 0,003049648 0,003446632 0,00255403 0,001648142 0,0007293372 -0,0004771281 -0,0006288548 -0,000876552 -0,001128386 -0,001379073 -0,00162796 -0,00187491 -0,0004347792 0,0006662184 0,00106717 0,00147989 0,001884369 0,002254732 0,002616594 0,002983341 0,003352951 0,003719798 0,002772342 0,001839625 0,0009308704 0 -0,001295218 0,0002086914 0,0006005124 0,001021962 0,001446927 0,00186776 0,002257072 0,002622216 0,002986165 0,003352968 0,003722815 0,004088007 0,004448052 0,004801516 0,005148402 0,005485329 0,004560934 0,003676153 0,00278082 0,001862049 0,000946419 0 -0,0002532299 -0,0005058111 -0,0007605937 -0,001014083 -0,001265797 -0,001515617 -0,001763486 -0,002009363 -0,002253213 -0,002494075 -0,002737596 -0,002980632 -0,003218296 -0,003447016 -0,002082233 -0,0007374232 0,0004347403 0,0008240453 0,001237398 0,001652047 0,002063391 0,002470726 0,002873897 0,003272826 0,003645703 0,00400639 0,004361614 0,004713858 0,005061086 0,00540588 0,005749245 0,006084707 0,006409379 0,006412154 0,005641568 0,004781205 0,003881031 0,002944737 0,001988236 0,001058747 0 -0,001163545 -0,001299902 -0,001512574 0 0,0008177795 0,001195247 0,00158605 0,001975027 0,001028515 0 -0,001198425 -0,001361398 -0,001609663 -0,0002252957 0,0007686379 0,001160546 0,001571662 0,001982518 0,00235446 0,002716397 0,003081665 0,003449539 0,003814682 0,004175683 0,004534394 0,004888694 0,00523471 0,005568446 0,00589557 0,006231808 0,006570554 0,006640649 0,00709775 0,007509945 0,007910273 0,007787926 0,008238656 0,008638873 0,007687378 0,006746358 0,00583554 0,004939934 0,004055211 0,004436702 0,004787775 0,005132472 0,005474749 0,005813109 0,004864708 0,003937624 0,003008033 0,00207738 0,001147646 0,001566391 0,001968835 0,002367682 0,00275983 0,003139988 0,002252009 0,001363667 0,000494085 -0,0008386826 -0,0009944515 -0,001237131 -0,001485809 -0,00173361 -0,001979641 -0,002223708 -0,002465739 -0,002705694 -0,002943539 -0,003179248 -0,003412794 -0,001982655 -0,000567287 0,0006124402 0,001017702 0,001431607 0,0005589162 -0,0007258137 -0,0008489068 -0,0009061005 -0,001119117 0,0001678103 0,0005489649 0,0009400882 0,001333322 0,001724482 0,0007757157 -0,0002265603 -0,0004730717 -0,0007273459 -0,000980972 0,0003102831 0,0007155637 0,00113248 0,001546142 0,001949425 0,002319501 0,002681074 0,003047079 0,003415836 0,003781796 0,002832619 0,001901 0,0009716864 0 -0,00131211 -0,001549968 -0,001795992 -0,002041257 -0,002284718 -0,002526185 -0,002765588 -0,003002889 -0,003238054 -0,003471054 -0,003701866 -0,002273936 -0,0008567139 0,0004307503 0,0008359369 0,001256542 0,001617832 0,001976043 0,002339569 0,00270925 0,003085564 0,003458116 0,00382658 0,0041893 0,004543135 0,004889723 0,005233967 0,005573079 0,005906321 0,006232846 0,006553447 0,005600132 0,004694399 0,003809006 0,002943166 0,002111568 0,002475589 0,002829013 0,003185105 0,00354392 0,003901582 0,002949894 0,002016512 0,001085998 0,0001592155 -0,001143078 0,0002113151 0,0006185626 0,001037434 0,001452954 0,001858148 0,0009719498 0 0 -0,0003202569 -0,0005106323 0,0005698818 0,0009441581 0,001330838 0,001720174 0,002107311 0,002492222 0,002873846 0,003251769 0,003625773 0,003995703 0,004361427 0,004722826 0,005079791 0,005434996 0,005788233 0,006137245 0,006481786 0,00655758 0,007019117 0,007451921 0,007851552 0,007740075 0,008195231 0,008618928 0,008989349 0,007921951 0,006996574 0,006133874 0,005244474 0,00432471 0,003400129 0,002478354 0,00156894 0,0006926424 -0,0005020515 0,0007695745 0,001133364 0,001504862 0,001882425 0,002267024 0,002650832 0,003031282 0,003407645 0,00377998 0,004148176 0,004510948 0,004869362 0,005224145 0,005567223 0,005895427 0,006217624 0,006535459 0,006535235 0,006982263 0,007300205 0,006392665 0,00553652 0,004661185 0,003764929 0,002838031 0,001901727 0,000994486 0 -0,001311233 -0,001423263 0 0,0003833388 0,0007744606 0,001169485 0,001562414 0,001955697 0,002350356 0,002742739 0,003127933 0,003500933 0,002588448 0,001726238 0,0009309205 -0,0008907559 -0,0009651004 0,000844235 0,001185026 0,001559916 0,001943576 0,002326483 0,001382993 0,0004623433 -0,0006572523 -0,0008373354 -0,001106092 -0,001397882 -0,001692606 -0,001986589 -0,002278798 -0,00256878 -0,001248596 0,0002045497 0,0004997654 0,0008945585 0,001290347 0,0003468423 -0,0008684489 -0,001077682 -0,001349585 -0,001626989 -0,001915018 -0,002204672 -0,002493412 -0,002780367 -0,003065151 -0,001746841 -0,0004229642 0,0006667639 0,00103541 0,001442358 0,001809988 0,002175319 0,002547343 0,002922494 0,003295091 0,002346825 0,001419885 0,0005257059 -0,0005976237 -0,0007239397 0,000471247 0,000830818 0,001202176 0,001607773 0,001978757 0,002327917 0,002705486 0,00308678 0,003464196 0,003837044 0,002894467 0,0019679 0,001057157 0,0001701021 -0,001099393 -0,001236396 -0,001387467 -0,00162827 -0,001905723 -0,002191236 -0,00247776 -0,002763419 -0,003047432 -0,003329417 -0,003609129 -0,003886945 -0,004161424 -0,004430039 -0,00469252 -0,004948501 -0,003645513 -0,002301927 -0,001000538 0,0005004386 0,0008082082 0,001198829 0,001591489 0,001981471 0,002368105 0,002751139 0,003130649 0,003508396 0,003881399 0,004245197 0,004598137 0,00369461 0,002813291 0,001912863 0,000997519 0 0,0004819234 0,0008791026 0,00127515 0,001668072 0,002057618 0,001111791 0,0002063265 -0,001068116 -0,001235914 -0,001488962 0 0,0008426788 0,001213997 0,001604601 0,00199352 0,001048435 0 -0,00115874 -0,001324535 -0,001572729 -0,001853404 -0,002140626 -0,002428669 -0,002715588 -0,003000694 -0,001769687 0 0,001162651 0,001478599 0,001823135 0,001033798 -0,001005317 -0,001064505 -0,001261432 -0,001524134 0 0,000398848 0,0007322726 0,001137469 0,001550541 0,001919412 0,002283413 0,002653823 0,0030274 0,003398421 0,002452311 0,001525438 0,0006230805 -0,0004133185 -0,0005459987 0,0006030227 0,00068825 0,0007395301 0,0007795873 0,0008134988 </t>
  </si>
  <si>
    <t xml:space="preserve">0 -0,02656244 -0,02204593 -0,01733109 -0,01385482 -0,01142996 -0,009715757 -0,008473242 -0,007552404 -0,006859045 -0,006332416 -0,005932064 -0,005630204 -0,0054072 -0,005248812 -0,005144482 -0,005086211 -0,005067834 -0,005084506 -0,005121703 -0,004173538 0,0133648 0,02019633 0,02197845 0,02197453 0,01743495 -0,01361986 -0,01950252 -0,02502237 -0,02454829 0,02341367 0,02242945 0,02195073 0,02154061 0,02111568 0,01869566 0,008483014 -0,02950483 -0,02710577 -0,02623152 0,02735822 0,02731939 0,02778436 0,02825768 0,02871326 0,02895175 0,0291291 0,02928299 0,0294241 0,0295513 0,02966222 0,02975573 0,02982963 0,02988197 0,02991048 0,02991486 0,02990822 0,02990584 0,02990159 0,0297778 0,02974678 0,02918124 0,02849969 0,02772886 0,02686068 0,02613348 0,02546517 0,02483285 0,02421495 0,02359245 0,02295025 0,02227936 0,02157129 0,02082508 0,02004139 0,01850507 0,01684099 0,01488638 0,01216618 0,007524885 -0,0001382929 -0,01973975 -0,02931754 -0,02664965 -0,0231613 -0,02772761 0,0206554 0,02272332 0,02406519 0,02514966 0,02575679 0,02619867 0,02657695 0,02692763 0,02725708 0,02788524 0,02832346 0,02888704 0,02963788 -0,02163191 0,02534567 0,02282334 0,02136973 0,02009293 0,01877329 0,01922478 0,01981423 0,02045589 0,02108992 0,02172219 0,02296531 0,02400618 0,02494466 0,02582007 0,02661725 0,02703407 0,02734189 0,02749572 0,0275098 0,02815186 0,02703885 0,02706763 0,02744998 0,02792484 0,02841858 0,02874394 0,02899586 0,02920395 0,02937876 0,02952598 0,02927718 0,02901087 0,02871987 0,02839001 0,02800475 0,02818207 0,02764729 0,02815851 0,02779931 0,02808886 0,02782428 0,02800207 0,0278092 0,02790996 0,02775953 0,02733371 0,0266996 0,02594765 0,02512001 0,0241963 0,02311044 0,02183332 0,02047017 0,01892 0,01726213 0,01637489 0,01530808 0,01411577 0,01317568 0,01200347 0,01026807 0,00840115 0,006456379 0,004294697 0,001561242 0,004668398 0,006789112 0,008402702 0,009739697 0,01094625 0,01169263 0,01278779 0,01392551 0,01518374 0,01718182 0,01715818 0,01796703 0,01883257 0,01976395 0,020693 0,02158881 0,02238388 0,02305508 0,02362616 0,02413742 0,02382296 0,02345204 0,02300863 0,0224855 0,02186061 0,02190934 0,02179158 0,02363481 0,02369566 0,02540705 0,02550006 0,02647943 0,02661114 0,0273247 0,02752082 0,02727544 0,02663202 0,02636871 0,0257039 0,02525165 0,02556171 0,02631563 0,02680087 0,02772227 0,02816621 0,02832597 0,02838077 0,02870316 0,02801466 0,02804521 0,02796106 0,02834509 0,0287705 0,02919382 0,02953184 0,0294284 0,02927983 0,02909278 0,02885576 0,02855192 0,02887558 0,02913894 0,02935486 0,02951583 0,02960317 0,02992325 0,02919848 0,02907065 0,0291782 0,02871552 0,02896112 0,02879737 0,02901793 0,02891057 0,02913756 0,02922259 0,02944018 0,02940635 0,02941955 0,02924473 0,02905112 0,02866355 0,02818649 0,02743733 0,02669879 0,02675434 0,02681323 0,02759759 0,02644228 0,02799686 0,02751417 0,02865526 0,02827339 0,02903358 0,02870202 0,02895564 0,02851089 0,02865745 0,02821523 0,02818147 0,02792568 0,02798234 0,02772491 0,02769211 0,02741372 0,02729495 0,02697038 0,02675243 0,0263476 0,0259995 0,02514214 0,02415364 0,02279727 0,02119122 0,0191833 0,01739583 0,01541786 0,01348483 0,0115808 0,01454417 0,01570913 0,01687229 0,01802352 0,01915033 0,02017011 0,02035317 0,02053357 0,02059638 0,02051596 0,02031077 0,02097916 0,0217095 0,0225089 0,02331657 0,02406 0,02414919 0,02425202 0,02428497 0,02422346 0,02407571 0,02456801 0,02514243 0,02580306 0,02651467 0,027204 0,02689304 0,02661162 0,02634104 0,02603306 0,02565153 0,02572548 0,02580114 0,02587413 0,02594731 0,0259043 0,02555953 0,02488366 0,02396703 0,02313623 0,02190688 0,02121648 0,02067464 0,02036535 0,02038392 0,02074777 0,02161535 0,02209368 0,02237594 0,02254736 0,02265183 0,02352922 0,02436621 0,02518839 0,02675759 0,02693476 0,02822329 0,02832799 0,02893279 0,02902079 0,02936993 0,02923317 0,02927998 0,029171 0,02907993 0,02897158 0,0284965 0,02799687 0,02734231 0,02669541 0,0259268 0,02573621 0,02548219 0,02533445 0,02528295 0,02529394 0,02531628 0,02529646 0,02529084 0,02525822 0,02523412 0,02579767 0,0263831 0,0269478 0,02748179 0,02793979 0,0283544 0,02871372 0,02903014 0,02929621 0,02951901 0,02969398 0,02982543 0,02991003 0,02995057 0,02994428 0,02995059 0,02995109 0,02994538 0,02993011 0,02989696 0,02994676 0,02992535 0,02982489 0,02964855 0,029409 0,02910738 0,0287448 0,02832223 0,02784142 0,02730393 0,02757695 0,0277968 0,0279809 0,02814878 0,028335 0,02854429 0,02877182 0,02901902 0,02926634 0,02947635 0,02967134 0,02981514 0,02990064 0,02992081 0,02986622 0,02977645 0,02964001 0,02945874 0,0292299 0,02895481 0,0289263 0,02891811 0,02893362 0,0289728 0,02904028 0,02933403 0,02956835 0,02974038 0,0298471 0,02989007 0,0298803 0,02987099 0,02985794 0,02984159 0,02980775 0,02974299 0,02963234 0,0294591 0,02919845 0,02887051 0,0286407 0,02845915 0,02834834 0,02834392 0,02827466 0,02807957 0,02773208 0,02713782 0,02614191 0,02435423 0,02517162 0,02575101 0,02625393 0,02669562 0,02711151 0,02733342 0,02745776 0,02752783 0,02756524 0,02758139 0,02707854 0,02648698 0,0254685 0,02420603 0,02279515 0,02168937 0,02076586 0,01970212 0,01888689 0,01780318 0,01777137 0,01757328 0,01781453 0,01765284 0,01810556 0,0170201 0,01597587 0,01463586 0,0130802 0,01151917 0,01090177 0,01031472 0,009859948 0,009497489 0,009343335 0,01013741 0,01102891 0,0118632 0,01273609 0,01348701 0,01435245 0,01523901 0,01623567 0,01727209 0,01841545 0,0188881 0,01916589 0,01927313 0,0191179 0,01866735 0,01872009 0,0191116 0,01970701 0,02047253 0,02133229 0,02207457 0,02373495 0,02324364 0,02491039 0,02467901 0,02500484 0,02432049 0,02411565 0,02357759 0,02297354 0,0232218 0,02385714 0,02420202 0,02505269 0,02546829 0,0256022 0,02544872 0,02538874 0,0251106 0,02478725 0,02376717 0,02263374 0,02135036 0,01994637 0,01847086 0,01817607 0,01787876 0,0175679 0,01743915 0,01748678 0,01781876 0,01827309 0,01883048 0,01950763 0,02015303 0,02107611 0,02201988 0,02297607 0,0237347 0,02470049 0,02492289 0,02517321 0,02543158 0,02569109 0,02676105 0,02603368 0,02641046 0,02701175 0,02687896 0,02736564 0,02731895 0,02770483 0,02769041 0,02797039 0,02794795 0,02824322 0,02824094 0,02814981 0,02816865 0,02807684 0,02804765 0,02796421 0,02783462 0,02765905 0,02743454 0,02855755 0,02602786 0,02806198 0,02631843 0,02765035 0,0261866 0,02652354 0,02643048 0,02634059 0,02626464 0,02607937 0,02579769 0,02540477 0,02487658 0,02419518 0,02343321 0,02258142 0,02162349 0,02054098 0,02099312 0,01623667 0,01468138 0,01291734 0,01070425 0,007360721 0,0008323183 -0,01283465 -0,02289032 -0,02315726 -0,0231007 -0,01226226 -0,003487622 0,001185638 0,003225917 0,003903069 -0,002514502 -0,0177743 -0,02194246 -0,02156996 -0,01984061 -0,01725721 -0,0139306 -0,01083302 -0,009512619 -0,009251267 -0,005601825 0,01173932 0,007782211 0,006543849 0,005695379 -0,001440173 -0,02182857 -0,02016808 -0,01297575 -0,008275172 0,006131698 0,004873718 0,004258343 0,003601937 0,002839643 0,001956239 0,0009464478 -0,0001903327 -0,001445308 -0,002795664 -0,004229101 -0,005732127 -0,00728798 -0,008879176 -0,01048697 -0,01267083 -0,01471748 -0,01693931 -0,01970379 -0,02339889 -0,02326507 -0,009052658 -0,00723729 -0,003677852 0,0004280052 -0,02221988 -0,02437883 -0,02189825 -0,02063316 -0,02022352 -0,02026197 -0,02054435 -0,02097688 -0,02148327 -0,02204748 -0,02264282 -0,02324706 -0,02384248 -0,02441716 -0,02496223 -0,02547141 -0,02593978 -0,02636429 -0,02522356 -0,02816155 -0,02752395 -0,02768796 -0,02772998 -0,02759985 -0,02709218 -0,02529217 -0,01806139 0,003141251 0,005948539 0,01067067 -0,02106161 -0,02469943 -0,02599976 -0,02651502 -0,02673406 -0,02469967 -0,01584708 0,01396186 0,01610789 0,02087342 0,0252552 0,02774506 0,02788215 0,02768099 0,02757126 0,02550893 -0,02779099 -0,02724838 -0,0269803 -0,0268194 -0,02668812 -0,02656018 -0,02642404 -0,02627326 -0,02611173 -0,02501559 -0,02289695 -0,01721441 0,003774628 0,02499303 0,025707 0,02718023 0,02805213 0,02806301 0,02725676 0,02653688 0,02620105 0,02608558 0,0260839 0,02614589 0,02591831 0,02609603 0,02640555 0,02670258 0,02697367 0,02701404 0,02706419 0,02584759 -0,02739459 -0,02739239 -0,02741445 -0,02744942 -0,0274931 -0,02754359 -0,02759963 -0,02766026 -0,02772468 -0,02779226 -0,02786225 -0,02793406 -0,02779299 -0,02760391 -0,02735154 -0,02702411 -0,02473343 -0,02597208 -0,02551659 -0,02463451 -0,02483595 -0,02419238 -0,02420473 -0,02365072 -0,02352642 -0,02306836 -0,02285793 -0,02244679 -0,02218673 -0,02180791 -0,02152197 -0,02116118 -0,02111546 -0,0212033 -0,02140923 -0,02187751 -0,02225896 -0,02224031 -0,02183261 -0,02218989 -0,02045271 -0,02050575 -0,01928324 -0,01801792 -0,01660937 -0,01498089 -0,01266724 -0,008795326 -0,0006860173 0,01743785 0,02938388 0,02941764 0,01596341 0,006641354 0,0007290432 -0,002604946 -0,004498174 0,003363457 0,02075727 0,0289994 0,02845799 0,02674709 0,02051654 0,00921043 0,00304191 0,0001817893 -0,001150331 -0,001716589 -0,001891835 -0,001914499 -0,001785578 -0,00151637 0,001002131 0,004782725 0,01163357 0,02492428 0,0268276 0,02558128 0,02243811 0,01779749 0,01186921 0,005900236 0,003026112 0,001949072 0,001576484 0,001545514 0,001705839 -0,002065571 -0,02088935 -0,004734066 -0,001216212 0,0001637031 0,0009228869 0,001493798 0,002007727 0,0025139 0,003024728 0,005960257 0,01048102 0,01937078 0,02918195 0,02859019 0,02625927 0,01979783 0,007276593 0,0003563429 -0,001882912 0,002095864 0,005899946 0,006479547 0,006872991 0,007243382 0,01381976 0,02785075 0,02482975 0,01109585 -0,001931043 0,007158314 0,008273765 0,00872337 0,009092359 0,009461933 0,01439484 0,02709942 0,01269797 0,01207156 0,006765328 -9,693437E-05 -0,005866345 -0,008126016 -0,008849317 -0,009011347 -0,01359143 0,001210467 0,008680369 0,01028053 0,01099036 0,01878845 0,01334579 0,009521888 -0,002378319 -0,008392829 -0,009852962 -0,01023341 -0,01023696 -0,01005789 -0,009773155 -0,01414771 -0,008375028 0,00757343 0,009849355 0,01070494 0,01991148 0,008466073 0,005529782 -0,004027711 -0,008629497 -0,009813642 -0,01009057 -0,01003874 -0,009823524 -0,009510562 -0,009135388 -0,008712591 -0,00825019 -0,007805738 -0,007416934 -0,007061348 -0,006698129 -0,006310326 -0,0058984 -0,005449888 -0,006680544 -0,00813999 -0,01127154 -0,02839943 -0,004872981 -0,002905555 -0,003772837 -0,004143567 -0,003927619 -0,003584564 -0,01005423 -0,00103354 0,002431573 0,003649509 0,004314817 0,01047105 0,02938731 0,02869296 0,01873899 0,00200128 -0,001730355 -0,002846303 -0,003177325 -0,003182516 -0,00301068 -0,009961305 -0,002391521 0,002583525 0,004070961 0,004796326 0,01171533 0,02680789 0,02338571 0,009316516 -0,000745526 -0,00302813 -0,003710561 -0,003856219 -0,003755443 -0,003520731 -0,003197684 -0,0028112 -0,002375594 -0,001899739 -0,001438876 -0,001034272 -0,0006755262 -0,0003332712 3,153758E-05 0,0004245482 -0,001051762 -0,002848331 -0,007834682 -0,01819683 -0,006647334 0,006160375 0,00235647 0,001599487 0,001731906 0,002021446 -0,02576888 -0,005252792 -0,002633608 -0,001544635 -0,0008867757 -0,0003571113 0,0001396225 0,0006402927 0,001146569 0,00165094 0,0041588 0,007819334 0,01423882 0,02629679 0,02495178 0,02448621 0,0192972 0,0159254 0,01389905 0,01273012 0,01824078 0,02745643 0,02345203 0,02152618 0,01704571 0,02657551 0,0212309 0,018132 0,0166335 0,01596646 0,01573333 0,01573394 0,0158326 0,01605304 0,0163591 0,01671912 0,01710906 0,01751593 0,01793024 0,01834596 0,01875817 0,019163 0,02059486 0,01940335 0,02130217 0,01982975 0,02002115 0,01881354 0,01819169 0,01714857 0,01752614 0,01751949 0,01835098 0,01849952 0,01932393 0,01953159 0,02010587 0,02029225 0,02070812 0,02086104 0,02115541 0,02125771 0,02144953 0,02148995 0,02158456 0,02126512 0,02091257 0,02037372 0,01970808 0,01884552 0,01683956 0,01468441 0,01237454 0,009896864 0,007356698 0,0188486 0,01915973 0,01946091 0,01976947 0,02019615 0,02069887 0,02135869 0,02220462 0,02324688 0,02432628 0,0249864 0,02542601 0,02557744 0,02550096 0,02522906 0,02250279 0,02062972 0,01907121 0,01757887 0,01605757 0,01431329 0,01314466 0,01078141 -0,02595298 -0,02137916 0,02062014 0,02206349 0,02313165 0,02407431 0,02499343 0,02735393 0,02968322 -0,007997014 -0,008544222 -0,0142442 0,02978996 0,02892977 0,02810701 0,02784831 0,02782374 0,0295727 0,02302387 -0,01352141 -0,01379665 -0,01781787 0,02076531 0,02984765 0,02979446 0,0295031 0,02938781 0,0293784 0,02942844 0,02951154 0,02960821 0,0297051 0,02996295 0,02981465 0,02777414 0,01314336 -0,01473993 0,01680698 0,02408284 0,02692651 0,02809766 0,0286077 0,02884378 0,02893934 0,02895071 0,02888943 0,0287619 0,02858044 0,0283533 0,02808416 0,02777557 0,02742941 0,02656201 0,02551624 0,02400758 0,02139296 0,01551654 0,01849838 0,02004134 0,02086046 0,0212344 0,02132988 0,0187679 0,01399189 0,002012434 -0,02220802 -0,02425472 -0,02732127 -0,02971452 -0,02912752 -0,02565442 -0,02385519 0,0219684 0,0200597 0,01964755 0,01928388 0,01889495 0,01259948 -0,02578655 -0,02863122 -0,02862388 -0,02261165 -0,02072154 -0,02014955 -0,02004772 -0,02016516 -0,02040365 -0,02072044 -0,02109154 -0,0215023 -0,02194287 -0,02238082 -0,02277827 -0,02314253 -0,0234907 -0,0238502 -0,02422496 -0,02339455 -0,02224508 -0,01822531 0,02997467 0,02738493 0,0258675 0,02503932 0,02446502 0,02397967 0,02351522 0,02068627 0,01372601 -0,01573305 -0,01928687 -0,02493427 0,01637744 0,01854615 0,01920236 0,01930339 0,01912883 0,01514404 0,00422647 -0,02681279 -0,02808451 -0,02988158 -0,02876157 -0,02382264 -0,02124626 -0,02036274 -0,0201038 -0,02013884 -0,02033276 -0,02062549 -0,02098633 -0,02139595 -0,02182407 -0,02221146 -0,02256619 -0,02290382 -0,02324646 -0,02215491 -0,02062752 -0,01269455 0,02852348 0,02572399 -0,00265298 -0,02730404 -0,02707293 -0,02516242 -0,02435943 -0,02422998 -0,0243531 -0,02458637 -0,02487775 -0,02520387 -0,02338724 -0,01859408 0,02885683 0,02653879 0,02549758 0,01783808 -0,02997083 -0,02981146 -0,02768338 -0,02608654 0,02785561 0,02482246 0,02444158 0,02414797 0,02384628 0,02351354 0,02313914 0,02271636 0,02224007 0,02171958 0,01946362 0,01569207 0,006905152 -0,01762327 -0,02014284 0,008303021 0,01178498 0,01334547 0,0139751 0,014119 0,009649536 -0,0002881274 -0,02369474 -0,02561984 -0,02834908 -0,02996448 -0,02502719 -0,0197441 -0,01778169 -0,01702239 -0,01679356 -0,01684244 -0,01706048 -0,01738989 -0,0177974 -0,01826236 -0,0187151 -0,01913122 -0,01951524 -0,0198835 -0,02025636 -0,02066144 -0,02109798 -0,02156243 -0,02205816 -0,02135039 -0,02040204 -0,01821002 0,01009814 0,0276376 -0,005890911 -0,02217395 -0,0229126 -0,02331197 -0,02362635 0,02985056 0,02430399 0,02347457 0,02305587 0,02269428 0,02232013 0,02190977 0,02145192 0,02093961 0,02038273 0,01978694 0,01915025 0,01847475 0,01776024 0,01700818 0,01523996 0,01317421 0,01025506 0,005290221 -0,005319021 -0,02475708 -0,02622036 -0,02830647 -0,02994722 -0,02755047 0,008067389 0,009608129 0,009740037 0,009481582 0,009047128 0,003872316 -0,0120455 -0,02821993 -0,02777772 -0,02470358 -0,01131731 -0,001138402 0,002036935 0,003033503 0,003234729 0,003051819 0,002636327 0,002052408 0,001376096 0,0006279611 -0,0001800748 -0,001033226 -0,001923188 -0,002842528 -0,003786891 -0,002550065 -0,001481771 -0,001148252 -0,0001718034 0,0009114488 -0,0004527839 -0,002326667 -0,00358395 -0,005912854 -0,007098575 -0,00938412 -0,01105797 -0,01285872 -0,01462186 -0,01639959 -0,01665691 -0,01711353 -0,01767802 -0,01830407 -0,01896387 -0,01964235 -0,0203287 -0,02103858 -0,02183226 -0,02267624 -0,02397223 -0,02501237 -0,02602589 -0,0270751 -0,02823736 -0,02786507 -0,0277038 -0,02769728 -0,0278138 -0,02800455 -0,02775754 -0,02750208 -0,02722567 -0,02691252 -0,02654466 -0,02643579 -0,02631448 -0,02619007 -0,02606099 -0,02592461 -0,02577558 0,0210023 0,02532024 0,02537088 0,02535864 0,02534213 0,02532742 0,025315 0,02530448 0,02529536 0,02714371 -0,0226203 -0,0222407 -0,02134792 -0,02024624 -0,02082137 -0,02147975 -0,02215852 -0,02281292 -0,02345379 -0,02463267 -0,02560284 -0,02645887 -0,02723648 -0,02792385 -0,02844105 -0,02884364 -0,02916292 -0,02941771 -0,02944341 -0,02993672 -0,02999849 -0,02992132 -0,02961463 -0,02872718 -0,02667787 -0,01828436 0,008780987 0,01524023 0,01919519 -0,01399238 -0,02206905 -0,02558958 -0,02713238 -0,02775746 -0,02452727 -0,008156752 0,02368565 0,02698044 0,02825694 0,0165989 -0,02998455 -0,02985216 -0,02959292 -0,02925651 -0,02833888 -0,01919002 0,02908539 0,02995991 0,0299859 0,02991365 -0,02998609 -0,02998607 -0,02998594 -0,02998585 -0,0299853 -0,02997972 0,0299867 0,02998599 0,02998563 0,02826374 -0,02981513 -0,02959981 -0,02930252 -0,02891398 -0,02798215 -0,01998841 0,0299847 0,02991226 0,02993239 0,02991645 -0,02994499 -0,02994392 -0,02994338 -0,02994303 -0,02994283 -0,02994272 -0,02994267 -0,02994268 -0,02994274 -0,02994258 -0,02994234 -0,02994179 -0,02993489 0,02994393 -0,02901227 -0,029418 -0,02924798 -0,02892867 -0,02849387 -0,02896505 -0,02929471 -0,02954178 -0,02973019 -0,02987066 -0,02992376 -0,0299573 -0,02993531 -0,00303987 0,02967794 -0,02335788 -0,0298538 -0,02995077 -0,02972443 -0,0293994 -0,02889167 -0,01069014 0,02944251 0,02971355 0,02966564 0,02717809 -0,02961808 -0,02973444 -0,02979067 -0,02983359 -0,02966546 -0,02957383 -0,02952365 -0,0294949 -0,02947788 -0,02946761 -0,02946146 -0,0294579 -0,02945607 -0,02945538 -0,02928363 -0,0289698 -0,02848248 -0,02776642 -0,02620155 -0,006311927 0,0295571 0,02975479 0,02949212 0,02814397 0,02981835 -0,02600121 -0,02504453 -0,02457035 -0,0241939 -0,02382332 -0,02342799 -0,02299428 -0,02252415 -0,02202403 -0,02149197 -0,02092936 -0,02033624 -0,01971353 -0,01906132 -0,01749644 -0,01571992 -0,01327213 -0,009267775 -0,001007313 0,01730604 0,02988278 0,02998637 0,02953059 0,02802756 0,02538595 0,02170118 0,01902573 0,01787312 0,01748665 0,01375994 -0,0203913 -0,01545947 -0,01434018 -0,01373432 -0,01321982 -0,01270356 -0,01215422 -0,01155798 -0,01091165 -0,007780732 -0,002677338 0,009132461 0,02929863 0,0298241 0,02970832 0,02666921 0,01900216 0,01366016 0,01181947 -0,0282519 -0,00832308 -0,007548166 -0,007048958 -0,006570549 0,00119687 0,02990875 0,02872493 0,01974971 0,01092176 -0,006767154 -0,005531947 -0,005007252 -0,004536898 -0,004039328 0,001798489 0,02208867 0,02228966 0,02203511 0,01820702 0,01272057 0,007758137 0,005690987 0,005067395 0,005013061 0,005235121 0,00561662 0,006100818 0,006655077 0,007179561 0,007662277 0,008129769 0,008621446 0,009153957 0,009723302 0,008520426 0,006971573 0,002877658 -0,02848221 -0,01684591 0,01350569 0,01162284 0,01113296 0,01134542 0,01170618 0,01211527 0,01255769 0,01302883 0,01352986 0,0140601 0,01461706 0,01519812 0,01574804 0,01624913 0,01672905 0,01519811 0,01308537 -0,0001614253 -0,02396815 -0,01997659 -0,005379471 0,02318679 0,02273471 0,01947516 0,01822759 0,01437129 -0,01987672 -0,01763159 -0,01672025 -0,01611776 -0,01558114 -0,01503765 -0,01445917 -0,01383676 -0,01318343 -0,01051618 -0,006418153 0,001731369 0,02115249 0,02939707 0,01790105 0,008972551 0,003738024 0,0008892912 -0,0006255293 0,006937182 0,02299415 0,02863664 0,02775489 0,02523016 0,02131073 0,01612235 0,01079751 0,008203386 0,007273963 0,001708344 -0,008375647 -0,004578157 -0,003380851 -0,002678899 0,005046683 0,02903713 0,02676179 0,01547349 0,006653498 -0,002822108 -0,001486503 -0,0009440346 -0,0004662478 3,555563E-05 0,005901861 0,02504891 0,01906338 0,01880623 0,01458618 0,00877752 0,003712696 0,001634089 0,001012132 0,000962946 -0,003664519 -0,01270864 -0,001768903 0,0002413337 0,001139752 0,01141553 0,0189189 0,01619506 0,006580945 0,001429657 1,536297E-05 0,002049877 0,002586654 0,003043053 0,003516596 0,01026595 0,02996591 0,02880262 0,01833369 0,002936688 0,003518541 0,004714301 0,005268035 0,005758077 0,006270075 0,0114401 0,02514187 0,01742271 0,01669525 0,01136369 0,02502892 0,01614959 0,0130133 0,01199019 0,0117414 0,01185464 0,01218142 0,01265435 0,01320278 0,01380165 0,01443993 0,01510389 0,01578527 0,01647749 0,01717616 0,01787623 0,01857268 0,01962077 0,020279 0,02101597 0,02166225 0,02217763 0,02281283 0,02337872 0,02401827 0,02459376 0,02515464 0,02570206 0,02620628 0,02670083 0,02714454 0,02757424 0,02795796 0,02832096 0,0286423 0,02831454 0,02800946 0,02765822 0,02731002 0,02689012 0,02644016 0,02588917 0,02523519 0,02447886 0,02368059 0,02412727 0,02448876 0,02481094 0,02511037 0,02545427 0,02458627 0,0236431 0,02262773 0,02158904 0,02053667 0,01946161 0,01834998 0,01720838 0,01603319 0,01483033 0,01538111 0,0158442 0,01624763 0,01660812 0,01699451 0,01746503 0,01802479 0,01869145 0,01945042 0,02019458 0,02091395 0,0216098 0,02228256 0,02293192 0,02355766 0,02425259 0,02620045 0,02680817 0,02734222 0,02785056 0,02776446 0,02767179 0,02756305 0,02742406 0,02723972 0,02756535 0,02792518 0,0283166 0,02869616 0,02902126 </t>
  </si>
  <si>
    <t xml:space="preserve">0 -0,001647416 -0,001986404 -0,002531688 -0,003178822 -0,003877138 -0,004603402 -0,005346235 -0,006099589 -0,006859997 -0,007625349 -0,008394293 -0,009165926 -0,009939619 -0,01071493 -0,01149153 -0,01226917 -0,01304767 -0,01382688 -0,01226419 0 0,001085126 0,001139707 0,001426513 0,00182309 0,001008065 0 0 -0,0003351899 -0,000575154 0,0005554573 0,0009585535 0,001371641 0,001783629 0,002192655 0,001318742 0,0004752404 -0,0008823217 -0,001029162 -0,001271858 0 0,0005176428 0,0009364361 0,001351746 0,001757475 0,002164752 0,002569648 0,002970992 0,003368395 0,003757202 0,004134891 0,004502498 0,004861187 0,005211121 0,005552924 0,004657391 0,003786338 0,002892775 0,001970502 0,001056478 0,001449591 0,001844154 0,00224071 0,002632533 0,003013921 0,003402406 0,003788191 0,004164903 0,004531964 0,004890217 0,00523961 0,005580863 0,005915556 0,006242866 0,006563736 0,00561327 0,004709492 0,003823936 0,002957934 0,002128224 0,001345342 0 -0,001520815 -0,00150796 -0,001669919 -0,000243444 0,000786618 0,001186459 0,001594367 0,001995298 0,002400168 0,002803051 0,003202245 0,003595309 0,003977678 0,003081504 0,002176984 0,001246069 0,0003419627 -0,0009963331 0,000308275 0,000717606 0,001133261 0,001546005 0,001948814 0,002319163 0,002680884 0,003046952 0,003415736 0,003781701 0,004143421 0,004502805 0,004857521 0,005204227 0,005538685 0,004609709 0,003722575 0,002826837 0,001908868 0,0009905063 0,001397665 0,001798571 0,002198557 0,002593069 0,002976147 0,003363914 0,003750658 0,004128666 0,004496665 0,004855658 0,005194396 0,005531946 0,005873073 0,006215906 0,00655797 0,006630634 0,007091123 0,007521487 0,007922133 0,007824265 0,00828315 0,008765339 0,009150349 0,009165551 0,009579033 0,009866525 0,01023142 0,01038027 0,01070305 0,01086099 0,009942169 0,00904693 0,008107821 0,007228309 0,00626566 0,006638688 0,006745907 0,007174905 0,00734388 0,007755254 0,006810016 0,005899656 0,005005899 0,004119895 0,003247887 0,003617867 0,003972347 0,004326295 0,004680703 0,005034708 0,004098304 0,003171051 0,002250674 0,001345746 0,0004551669 0,000919806 0,001357056 0,001787545 0,002211949 0,00262838 0,003035954 0,003433784 0,003820544 0,004196614 0,004562832 0,004916447 0,0052646 0,005609798 0,005953274 0,00628964 0,006358307 0,00682172 0,007227728 0,007625035 0,007450394 0,007898479 0,008296716 0,008669402 0,008574259 0,008973549 0,009244414 0,009602023 0,009751245 0,01011616 0,01033562 0,009456841 0,008623635 0,007688035 0,006809684 0,00581857 0,006190738 0,006531247 0,00663509 0,007085842 0,007415639 0,006504638 0,005616157 0,004709635 0,003793584 0,002886357 0,003294711 0,003658745 0,004016521 0,004374571 0,004733132 0,005086835 0,005437931 0,005780978 0,006111864 0,006430126 0,006429275 0,006885223 0,007214891 0,007353017 0,007761012 0,007969338 0,008364926 0,008567826 0,008955628 0,009180056 0,009531345 0,009741697 0,0100537 0,0102506 0,01052818 0,009559605 0,008617324 0,00770605 0,006743842 0,005842114 0,006220192 0,006564457 0,0066515 0,007103501 0,007456281 0,007862368 0,007843968 0,008284456 0,008618406 0,008989925 0,009033949 0,009405765 0,009628368 0,009993291 0,01018337 0,01053655 0,01074548 0,01107706 0,0112861 0,0115949 0,01180503 0,0120928 0,01230199 0,01257078 0,01277731 0,01302669 0,01321747 0,01342734 0,01358887 0,01376939 0,01289758 0,01205342 0,01122306 0,01038911 0,009543517 0,00987132 0,01014716 0,01040213 0,01063737 0,01086533 0,01108669 0,01131022 0,01155289 0,01180388 0,0120493 0,01229119 0,01252265 0,01273244 0,01292479 0,01310416 0,01328185 0,01345784 0,01365451 0,01385872 0,01406091 0,013254 0,01244314 0,01160805 0,01074015 0,009849949 0,01014135 0,01039651 0,01064357 0,01089726 0,01115516 0,01026671 0,009392796 0,008520238 0,00764411 0,006708968 0,007052609 0,007467986 0,007569238 0,007984728 0,00822079 0,007293161 0,006413381 0,00553222 0,004632062 0,003700452 0,004082209 0,004443144 0,004801106 0,005155789 0,005510351 0,005860261 0,006203825 0,006536838 0,006566175 0,007012117 0,007312214 0,007705362 0,007554453 0,007997574 0,008350298 0,008728925 0,008727013 0,009147176 0,009460934 0,009834215 0,009990032 0,01033772 0,01051977 0,01082065 0,01098562 0,01126318 0,01143181 0,01171767 0,01192615 0,01220579 0,01241429 0,01267742 0,01288435 0,0131312 0,01333335 0,01356091 0,01374275 0,01393251 0,01408746 0,0142543 0,01439081 0,01453826 0,01466633 0,01480441 0,01492733 0,01505751 0,01517523 0,01529802 0,01541052 0,01552636 0,01472953 0,01393493 0,01314299 0,01234678 0,01153885 0,01183647 0,01208395 0,01229924 0,01250307 0,01269558 0,01287574 0,01304705 0,0132159 0,01337952 0,0135413 0,0137013 0,0138641 0,01403436 0,01420303 0,01438497 0,01456535 0,01474094 0,01489896 0,01504002 0,01516633 0,01433937 0,01350732 0,01266273 0,01180273 0,01092915 0,01119356 0,01141787 0,01162308 0,01182164 0,01201192 0,01221014 0,01242479 0,01265333 0,01287859 0,0130971 0,01330057 0,01349301 0,01367363 0,01384245 0,01400528 0,0131513 0,01229586 0,01143942 0,0105864 0,00973244 0,01006061 0,01034742 0,01060654 0,01084495 0,01106458 0,01014546 0,00926718 0,008401856 0,007531079 0,006588247 0,00569748 0,004799875 0,003896027 0,002989438 0,002102321 0,002534389 0,002913123 0,003280339 0,003645905 0,004007993 0,004369672 0,004729115 0,005085052 0,005439716 0,005792596 0,006140792 0,006482514 0,0065356 0,00698962 0,007291628 0,007682888 0,007519403 0,007965222 0,008336314 0,008711459 0,008656723 0,009072729 0,009383486 0,009759164 0,009920655 0,01028752 0,01049742 0,01082698 0,01099656 0,01127461 0,0114405 0,01171036 0,01191061 0,01218994 0,01239729 0,01264944 0,01283737 0,01305418 0,01322054 0,01341251 0,01252097 0,01163971 0,01074677 0,009843467 0,008936198 0,008049114 0,007185062 0,006251262 0,005363427 0,004443297 0,004824627 0,005182776 0,005536216 0,005879726 0,006203732 0,006521836 0,00652361 0,006970321 0,007289635 0,00767908 0,007522202 0,007976297 0,008473084 0,008854644 0,008829266 0,009256465 0,009555894 0,009922842 0,01005741 0,01038024 0,01054624 0,01086036 0,01105866 0,01137745 0,01158333 0,01187014 0,01206003 0,01230683 0,01247778 0,01269588 0,01179268 0,01091318 0,01004212 0,009173114 0,008312048 0,008656437 0,008951951 0,009241941 0,009498368 0,009749381 0,008787167 0,007857154 0,006947657 0,005999535 0,00511673 0,005495489 0,005836412 0,006165952 0,006488064 0,006497267 0,006953321 0,00727888 0,007445943 0,007842106 0,008020441 0,008393415 0,008557639 0,008907463 0,009083492 0,009409353 0,008445733 0,007522701 0,006603624 0,005712648 0,004825486 0,005197988 0,005539328 0,005872458 0,006198817 0,006519138 0,006548799 0,006998776 0,007413013 0,007810933 0,007698811 0,00679621 0,006015301 0,005187285 0,00431324 0,003400058 0,003794408 0,00416547 0,004528448 0,004884243 0,005227251 0,005563624 0,005895492 0,006221378 0,006541637 0,006544432 0,005766796 0,004905301 0,004023924 0,003153302 0,002316156 0,001555838 0,001058692 -0,001793718 -0,001733132 -0,001631151 0,0007487985 0,000986402 0,001336965 0,001727882 0,00213353 0,001308611 0,0007535286 -0,001519462 -0,001600983 -0,001572839 -0,001585905 -0,001634931 -0,001764408 -0,001990255 -0,002254992 -0,0009079981 0,0003113791 0,0007053523 0,001120525 0,001535869 0,0006652467 -0,0006507086 -0,0007417105 -0,0007637337 -0,0009735134 0,0002774268 0,0006916968 0,001109906 0,001525583 0,001937765 0,002346109 0,002750438 0,003150634 0,00354497 0,003928747 0,004301887 0,004665249 0,005019942 0,005366121 0,005704946 0,004769749 0,003878674 0,003009432 0,002173643 0,001420812 0 -0,001815244 -0,001802469 -0,001734005 -0,001706759 0 0,0006697351 0,001034698 0,001442386 0,001857234 0,002270619 0,002680078 0,003084749 0,003480838 0,003865909 0,00424031 0,004604917 0,004960999 0,005308507 0,005648411 0,005981611 0,006307449 0,006626971 0,006625947 0,007071159 0,006177158 0,005302497 0,004420846 0,00354364 0,002687924 0,001881615 0,001230905 -0,001583847 -0,001431704 -0,001229479 0,0009277149 0,001268371 0,001658927 0,002065191 0,002474113 0,001620602 0,0009080506 -0,001197434 -0,001244752 -0,00112765 -0,001076542 -0,001093749 -0,001274385 -0,001537731 -0,001818998 -0,0004842112 0,0005967159 0,0009869409 0,001399108 0,001811338 0,002220458 0,002625826 0,003027185 0,003424381 0,003811892 0,002914889 0,002065238 0,001281212 0 -0,00165442 -0,001716856 -0,001688775 -0,001698909 -0,001744639 -0,001848172 -0,002054556 -0,002310602 -0,002581484 -0,002856639 -0,003132717 -0,003395844 -0,003620996 -0,003833037 -0,004047349 -0,004259156 -0,002854875 -0,001466674 0 0,0008679869 0,001258899 0,001651449 0,002041016 0,002427127 0,002809592 0,003188257 0,003562981 0,003933635 0,004300094 0,004662241 0,005019969 0,005374814 0,005726117 0,006068526 0,006397274 0,006405312 0,00685478 0,007180025 0,007324918 0,007732068 0,0079216 0,008301458 0,008449948 0,00880841 0,008985184 0,009319539 0,009489315 0,009799074 0,009973181 0,01025883 0,01043469 0,00954815 0,008689073 0,007805382 0,006937914 0,005973435 0,006364178 0,006521687 0,006966247 0,0071996 0,007614002 0,006657288 0,005740366 0,004842312 0,003957875 0,003088254 0,002248566 0,001481866 0,0009826589 -0,001733003 -0,001710574 0,0009121367 0,001142903 0,001476889 0,00185376 0,002247968 0,001445117 0,0009033856 -0,001607756 -0,001621499 -0,001552113 0,0006580087 0,0009099056 0,001273322 0,00167393 0,002083851 0,002494533 0,002901984 0,003301573 0,003690219 0,00406853 0,003169785 0,002316074 0,001518461 0,0009317718 -0,001521949 -0,001522199 -0,001431716 -0,001392398 -0,001405705 -0,001501648 -0,00172024 -0,001985603 -0,002262277 -0,002541779 -0,002821402 -0,001485558 0 0,0008096741 0,001185507 0,001592798 0,002002057 0,002408735 0,002811861 0,00321106 0,003603844 0,002708937 0,001864077 0,001102618 0 -0,001106494 -0,0008947561 -0,0007494529 -0,0007171214 -0,000927711 -0,001206114 0 0,0005138664 0,0009331092 0,001350153 0,001763907 0,0008898491 0 -0,0005883333 -0,0004712539 -0,0006373405 0,000503981 0,0009144054 0,00132982 0,001743029 0,002152864 0,001271459 0,0005405041 -0,001142496 -0,001283359 -0,001315533 -0,001368116 -0,001506348 -0,001746752 -0,002021236 -0,002303226 -0,0009697819 0,0002815978 0,0006666381 0,001081184 0,001497036 0,000626676 -0,0006792023 -0,0007794551 -0,0008170683 -0,001030331 -0,001310948 -0,001602094 -0,001894317 -0,002185483 -0,002474768 -0,00115434 0,0001829761 0,0005434308 0,0009572278 0,001374111 0,0005080215 -0,0008012709 -0,0009149441 -0,0009904415 -0,001211003 -0,001489477 -0,001778393 -0,002068603 -0,002357908 -0,002645466 -0,002930819 -0,003213791 -0,003494353 -0,003773481 -0,004049083 -0,004319115 -0,004583469 -0,004841692 -0,005093491 -0,005338395 -0,004014857 -0,002692844 -0,001355659 0 0,0004432166 -0,000708657 -0,0008880547 -0,001166409 -0,001459972 -0,001754932 -0,0004078377 0,0006489899 0,001037412 0,001448994 0,00186073 0,0009814519 0 0 -0,0003512517 -0,000499121 -0,000785129 -0,001082381 -0,001380289 -0,001676724 -0,001970994 -0,0006539231 0,0004922692 0,0008752563 0,001287179 0,00170046 0,0008243533 -0,0005510687 -0,0006007366 -0,0005369619 -0,000731896 -0,001016778 -0,001311645 -0,001607155 -0,001901342 -0,002193408 -0,002483062 -0,0027702 -0,003054791 -0,003336845 -0,00361739 -0,003895161 -0,004167741 -0,004434766 -0,004696145 -0,004951373 -0,003629003 -0,002307739 -0,000972658 0,0003504531 0,0006880458 -0,0003363193 -0,0005116676 -0,0007991461 -0,001098675 -0,001398159 0 0,000887351 0,001272951 0,001681659 0,002090462 0,002496355 0,002898598 0,003296873 0,00368749 0,004067034 0,003167172 0,002310419 0,001505281 0,000900767 -0,001465271 0,0009608475 0,001267072 0,001639525 0,002033946 0,002434971 0,001607167 0,0009641071 -0,001415788 -0,00140738 -0,001292352 0,000728181 0,00104968 0,001438553 0,001846905 0,002258365 0,002667735 0,003072589 0,003468071 0,003852898 0,004227332 0,004592071 0,004948388 0,005296146 0,005636272 0,005969725 0,006295791 0,00661555 0,006615185 0,007060573 0,007376814 0,007766227 0,007661399 0,00811767 0,008608904 0,008990666 0,008979088 0,009398673 0,0096856 0,01003842 0,01016312 0,01047805 0,01063079 0,01092417 0,01107322 0,01134517 0,01149533 0,01174583 0,01189708 0,01212831 0,01227952 0,011408 0,01055404 0,009701893 0,008851803 0,00796113 0,008280514 0,008584036 0,008847959 0,009118726 0,009361891 0,00961528 0,009854046 0,01011117 0,01036174 0,01063322 0,009733498 0,008851374 0,007966401 0,007067057 0,00610577 0,005229665 0,00434441 0,003439115 0,002498557 0,001541919 0,001946895 0,002338053 0,00272719 0,00311006 0,003481718 0,002568209 0,001660941 0,0007271589 -0,000371469 -0,0005738099 0,0005731856 0,0009795518 0,001392504 0,001801308 0,00219942 0,001304755 0,0005244939 -0,001015827 -0,001162583 -0,001205068 0,0003944965 0,0007701061 0,001189024 0,001608265 0,002023035 0,001153034 0 -0,001324586 -0,001466154 -0,001512724 0 0,0006488661 0,001047424 0,001465113 0,00188241 0,002295595 0,002703743 0,003107007 0,003502956 0,00388771 0,002991608 0,002141852 0,001354647 0,0008380805 -0,001616424 0,000878485 0,001139093 0,001492586 0,001878957 0,002278141 0,002677806 0,003074307 0,003464383 0,003845948 0,004219281 0,004583524 0,004939737 0,005287544 0,005627758 0,005961335 0,0050222 0,00412775 0,003252138 0,002408557 0,001625092 0,002007895 0,002389257 0,002776611 0,003165349 0,003550288 0,002668961 0,001845157 0,001146656 -0,001380845 -0,001291113 -0,001092432 -0,000953166 -0,000892323 -0,001005984 -0,001258915 0 0,0004857889 0,0009056915 0,001323124 0,001737206 0,0008638414 -0,0005693968 -0,0006000696 -0,0005031748 -0,0006760982 -0,0009592043 -0,00125416 -0,001550046 -0,001844665 -0,002137195 -0,002427326 -0,002714942 -0,003 -0,003282518 -0,003563268 -0,003841878 -0,004115385 -0,004383375 -0,004645854 -0,004902252 -0,003580166 -0,002258893 -0,0009248563 0,0003772163 0,0007194222 0,001128279 0,001543146 0,001956733 0,002366293 0,002771406 0,001881368 0,00106136 0 0 -0,0006758853 0,0009053752 0,001313553 0,001729552 0,002142671 0,00255132 0,00167184 0,0008873224 -0,0009465758 -0,001030127 -0,0009127684 -0,0008609979 -0,0009370254 -0,001181717 -0,001464383 -0,001753249 -0,002042663 -0,002330923 -0,002617329 -0,002901604 -0,003183638 -0,003463841 -0,003742688 -0,004016646 -0,004285485 -0,004549103 -0,003229507 -0,001908693 -0,0005901416 0,0005853683 0,0009452291 0 -0,001306716 -0,001434507 -0,001606534 -0,001857958 -0,002135998 -0,002419803 -0,002704249 -0,002987764 -0,003269646 -0,001950762 -0,0006191759 0,0005341326 0,0009010829 0,001309577 0,0004368753 -0,0008493087 -0,0009701825 -0,001074195 -0,001309571 0 0,0004673368 0,0008882423 0,001306363 0,001720882 0,002131508 0,002538096 0,002940555 0,003338801 0,003728446 0,002832452 0,001985119 0,001210348 0 0 0,001200932 0,001579537 0,00198459 0,002394031 0,002801891 0,001939273 0,001169933 0 0 -0,0008662207 -0,0006851341 -0,000623493 -0,0008346551 -0,001114434 -0,001404191 -0,001695362 -0,001985681 -0,00227434 -0,002560971 -0,00284538 -0,003127491 -0,00340853 -0,003686935 -0,003960529 -0,004229325 -0,004493182 -0,004751952 -0,005004979 -0,005251735 -0,00549171 -0,004167373 -0,002844857 -0,001507448 0 0,0008564102 0 -0,0003514735 -0,0006483229 -0,0009518527 -0,001253995 0 0,0004815999 0,0009003418 0,001317826 0,001732005 0,002142401 0,002548808 0,002951107 0,003349208 0,003738584 0,004116726 0,00448481 0,004843887 0,005194224 0,005536405 0,004604726 0,003715934 0,002852078 0,002023223 0,001298355 0 0 -0,001016135 -0,0007998483 -0,0006622621 0,0006319649 0,001042231 0,001456899 0,001869108 0,002277838 0,001395933 0,0006394568 -0,001042323 -0,001176867 -0,001176143 0,0005058604 0,0008675589 0,001280868 0,001698794 0,002113543 0,002523518 0,002928628 0,003328889 0,003719084 0,004097541 0,004466033 0,004825463 0,005176204 0,005518775 0,005854712 0,006175643 0,006502537 0,006563624 0,007018297 0,007434511 0,007836418 0,007739259 0,008192854 0,008611534 0,008981911 0,007885016 0,006938439 0,006048881 0,005161813 0,004277152 0,004664293 0,005019855 0,005365512 0,005703857 0,006035411 0,006359871 0,006678069 0,006674398 0,00711813 0,007430254 0,006472429 0,005574205 0,004682114 0,003799575 0,002935003 0,0033242 0,003698978 0,004069517 0,004435002 0,004793231 0,005139826 0,005482316 0,005824097 0,006162936 0,006494318 0,005539109 0,004619909 0,003694564 0,002765465 0,001835371 0,0009064819 0 -0,0002758067 -0,0005312817 -0,0007862599 -0,001039626 -0,001291164 -0,001540794 -0,001788468 -0,002034145 -0,0005944882 0,0005647683 0,0009667779 0,001381224 0,001788091 0,002158373 0,002520342 0,002888028 0,003258782 0,003626845 0,003990872 0,004352817 0,004709098 0,005058735 0,005396557 0,005728151 0,006055462 0,006377355 0,006693742 0,006687243 0,005905297 0,005042643 0,004160199 0,003286681 0,002442286 0,001668633 0,001006337 -0,001323731 -0,001284051 -0,001440736 0,0007502137 0,0009891039 0,001317857 0,001693634 0,002092218 0,001290653 0,0006622039 -0,001323329 -0,001404227 -0,001611262 0 0,0008430907 0,001236642 0,001641667 0,002039748 0,001154818 0,0003136237 -0,00107511 -0,001256272 -0,001501249 0 0,0008633617 0,001254735 0,001647421 0,002037062 0,001088162 0,0001603979 -0,001141763 -0,001381168 -0,001628591 0 0,0008236828 0,001223541 0,001633297 0,002034565 0,001126589 0,0002276367 -0,001104616 -0,001321906 -0,00156883 0 0,0008190114 0,001210783 0,001603834 0,001993856 0,002380416 0,002763335 0,003142465 0,003517669 0,003888816 0,002942847 0,002013237 0,001084845 0,0001589629 -0,00114333 0,0002113007 0,0006184144 0,001037364 0,001452875 0,001858046 0,002218171 0,002573844 0,002933496 0,00329905 0,003669224 0,002726646 0,001802475 0,0009014911 0 -0,001337382 0 0,0005730248 0,0009996202 0,001426298 0,001848617 0,0009304996 0 -0,001278646 -0,001434114 -0,001582277 0 0,0007910657 0,001148828 0,001525933 0,001911265 0,00229102 0,00267369 0,003053267 0,003429213 0,003801244 0,004169169 0,004532848 0,004892157 0,005247106 0,005602429 0,004664487 0,003740658 0,0028157 0,00190311 0,001013673 0 -0,001200799 -0,001357203 -0,00149331 -0,001609334 0 0,0008386449 0,001240512 0,001652865 0,002063212 0,002470016 0,002872897 0,003271675 0,003662963 0,00404315 0,004413338 0,004774085 0,005126108 0,005469837 0,005806704 0,004869498 0,003976976 0,003105012 0,002265496 0,001499034 0,0009963504 -0,001736267 -0,001706847 -0,001618926 -0,001576287 -0,001587103 -0,001644647 -0,001819631 -0,002065465 -0,002333741 -0,0009772221 0,000252788 0,0006447654 0,001060472 0,001476023 0,00188849 0,002297254 0,002702057 0,00310275 0,003498295 0,002605261 0,001763487 0,001018131 -0,001135709 -0,001144972 -0,0009734984 -0,0008720224 -0,0008649872 -0,001064884 -0,001338721 0 0,0004264233 0,0008468963 0,001265008 0,001679732 0,000807705 -0,0005808602 -0,0006314752 -0,0005745901 -0,0007603152 0,0004211041 0,0008329734 0,001249425 0,001663544 0,002074243 0,001194177 0,0004887184 -0,001222085 -0,001364597 -0,001412227 -0,001476102 -0,001621035 -0,001860283 -0,002132961 -0,002413452 -0,002695465 -0,002977029 -0,003257256 -0,00353564 -0,003812914 -0,004085986 -0,004353817 -0,004616349 -0,004873096 -0,005123647 -0,003800161 -0,002478659 -0,001141243 0,0002662481 0,0005784415 -0,0005003412 -0,0006782831 -0,0009616741 -0,001258566 -0,001556125 -0,001852212 -0,002146194 -0,002437706 -0,002726554 -0,00301268 -0,003296108 -0,0035769 -0,003856293 -0,00413137 -0,004400577 -0,003084663 -0,001764736 -0,0004685776 0,000678067 0,001038582 0 -0,001173499 -0,001301818 -0,001469961 -0,00172369 -0,0003479243 0,0006843945 0,001079102 0,001491731 0,001903308 0,002311583 0,002716031 0,003116435 0,003511603 0,003896446 0,002998857 0,002147413 0,001355864 0,0008263053 -0,001586744 0,0008685701 0,001135881 0,001494035 0,00188354 0,002284629 0,001469602 0,0008896496 -0,001522365 -0,001544125 -0,001469666 -0,00144431 -0,001467148 -0,001570127 -0,001789331 -0,002054051 -0,0007024546 0,0004451268 0,0008385293 0,001252426 0,001666213 0,0007920868 -0,0005706921 -0,0006281479 -0,0005851036 -0,0007819119 0,0004054245 0,0008174237 0,001234046 0,00164833 0,002059189 0,001179384 0,0004795618 -0,001237915 -0,00138066 -0,001431 -0,001496847 -0,001642998 -0,001882049 -0,002154392 -0,002434594 -0,001101186 0,0002002028 0,0005800711 0,0009951741 0,00141196 0,000544756 -0,0007627102 -0,0008731358 -0,0009376122 -0,001155274 0,0001560214 0,000572361 0,0009920392 0,001409018 0,001822443 0,0009474428 0 -0,0005736004 -0,0004087722 -0,0005521069 0,000562064 0,0009715394 0,001386238 0,001798809 0,002208035 0,001325755 0,0005803832 -0,001090958 -0,001230048 -0,001249798 0,0004480394 0,0007995501 0,001212618 0,00163118 0,002046575 0,002457159 0,002862898 0,003263957 0,003655849 0,004036014 0,004406262 0,004767084 0,005119234 0,005463102 0,005800097 0,006129945 0,006452916 0,006461723 0,006919955 0,007253787 0,007386453 0,007794566 0,007981998 0,008361568 0,008506753 0,008864831 0,009039384 0,00937317 0,009541338 0,009850463 0,01002298 0,01030796 0,01048244 0,01074578 0,01092071 0,01116842 0,0113689 0,01163553 0,01186038 0,01212516 0,01234695 0,01258932 0,01278327 0,01298544 0,01315186 0,01333356 0,0135 0,01368624 0,01386376 0,01406326 0,01423352 0,0144026 0,01455417 0,01470423 0,01484878 0,01498496 0,01510705 0,01522972 0,01534449 0,01546054 0,01557246 0,01568817 0,01581031 0,01593204 0,01605909 0,01619276 0,01632437 0,01644217 0,0165426 0,01662994 0,01671324 0,01679268 0,01686965 0,01694394 0,01701608 0,01626075 0,01492218 0,01414554 0,0133511 0,01252988 0,01278326 0,01301402 0,01324109 0,01345788 0,01366482 0,01387159 0,01407236 0,01425062 0,01441042 0,01455568 </t>
  </si>
  <si>
    <t xml:space="preserve">0 -0,02282719 -0,01894086 -0,01487769 -0,01187322 -0,009767091 -0,00826665 -0,007166629 -0,006338163 -0,00570034 -0,005200987 -0,004805375 -0,004489663 -0,004237013 -0,004035234 -0,003875301 -0,003750395 -0,003655274 -0,003585849 -0,003821853 0,003529003 0,01710711 0,02559745 0,02800644 0,02872292 0,02834802 0,009179741 -0,02746264 -0,02691332 -0,02632696 -0,02139764 0,02866162 0,02828136 0,02842718 0,02866175 0,02826528 0,02777628 0,02719538 0,02649888 0,02567812 0,0257281 0,02588693 0,02614105 0,02645072 0,02680227 0,02702486 0,02717118 0,02726996 0,02742865 0,02727487 0,02756634 0,02744316 0,02757612 0,02748271 0,02755756 0,0274886 0,02752648 0,02747212 0,02749145 0,02744673 0,02745294 0,02741473 0,02741231 0,02737796 0,02736923 0,02733719 0,02732365 0,02729281 0,02727539 0,02724498 0,02769091 0,02811643 0,02854918 0,02891459 0,02923048 0,0292729 0,02932969 0,02935947 0,02936243 0,02933319 0,02931177 0,02929058 0,02927183 0,02925278 0,02923555 0,02922192 0,02920955 0,02919656 0,02918489 0,02917282 0,02937297 0,02958018 0,02977783 0,02992599 0,02997511 0,02997346 0,02996354 0,02994268 0,02990426 0,02983823 0,02973396 0,02957731 0,02934561 0,02902246 0,02863105 0,02853299 0,02845688 0,02843402 0,02846061 0,02853709 0,02892308 0,02925721 0,0295349 0,02974385 0,02988092 0,02981525 0,02974518 0,02966931 0,02958819 0,02948108 0,02932892 0,02911557 0,02881004 0,02836883 0,02776655 0,02726356 0,02671051 0,02611629 0,02548157 0,02480873 0,02409651 0,02334648 0,02255713 0,02173 0,02086386 0,02076802 0,02072892 0,0207586 0,020853 0,02103632 0,02106501 0,02109785 0,0211312 0,02116802 0,02120526 0,02215822 0,023081 0,02400111 0,02487624 0,02565053 0,0263264 0,02692975 0,027464 0,02793762 0,02835304 0,02871576 0,02902781 0,02929248 0,02951101 0,02968521 0,02985028 0,02994008 0,02994731 0,02986883 0,02970125 0,02937581 0,02900523 0,02849109 0,02771755 0,02641462 0,02354622 0,01548195 -0,005570987 -0,008074731 -0,01227814 -0,0184468 -0,02578551 -0,02983339 -0,02978472 -0,02948409 -0,02931174 -0,0292451 -0,02924969 -0,02929918 -0,02937569 -0,02840921 0,00563604 0,0296121 0,02897742 0,02871155 0,02074257 -0,02918152 -0,02963627 -0,02979063 -0,02922633 -0,02532406 0,02920217 0,02860097 0,02827234 0,02801633 0,02776572 0,02749526 0,02719216 0,026855 0,02648563 0,02506283 0,02266588 0,01735952 0,0004277081 -0,02525282 -0,02658327 -0,02872057 -0,02988753 -0,02949993 -0,02782903 -0,02675381 -0,02633828 -0,02623371 -0,02629257 -0,02644452 -0,02665348 -0,02688629 -0,02709283 -0,02728081 -0,02746004 -0,02656936 -0,02519852 -0,007352918 0,0295196 0,0283896 0,02767794 0,02721022 0,02683188 0,02647071 0,0260935 0,02568661 0,02525048 0,02478147 0,02427689 0,02373481 0,02315369 0,02253233 0,02187031 0,02116934 0,02043056 0,0204799 0,02034981 0,02128255 0,02115927 0,02236977 0,02221434 0,0225756 0,02242597 0,02253667 0,0224035 0,02242614 0,02229932 0,02227436 0,02215216 0,02209779 0,02260846 0,02340375 0,02412648 0,02525945 0,02605637 0,02723564 0,02749491 0,02818629 0,02844033 0,02885509 0,02901561 0,02913503 0,02919022 0,029161 0,02905617 0,02895791 0,02904992 0,0292361 0,02946288 0,02967728 0,02981379 0,02989444 0,02992966 0,02992437 0,02985919 0,02950872 0,02995623 0,02971447 0,02999117 0,02981177 0,02996207 0,02983867 0,02993404 0,02984576 0,02991332 0,02984717 0,02990452 0,02984639 0,02982695 0,02984123 0,02989735 0,02989383 0,02982119 0,02950392 0,02890759 0,0286408 0,02808889 0,02780029 0,02725143 0,02694898 0,02636956 0,02584528 0,02515059 0,0245995 0,02383249 0,02345693 0,02293339 0,02270823 0,0227478 0,02298717 0,02372517 0,02416947 0,02444511 0,02461591 0,02517226 0,02527189 0,02681232 0,02691796 0,02819141 0,02827375 0,02868159 0,02845771 0,02853206 0,02833842 0,02815421 0,02833222 0,02872619 0,02895436 0,02930887 0,02964983 0,02978396 0,0298383 0,02985447 0,02986578 0,02988024 0,02973227 0,02973878 0,02981247 0,02986189 0,02984962 0,02966933 0,02903684 -0,02593838 -0,02925625 -0,02936226 0,02981 0,02982957 0,02985856 0,02983519 0,02973347 0,02978661 0,02983176 0,02985444 0,02984805 0,02981002 0,02963951 0,02937408 0,02901299 0,02854337 0,02796892 0,02785102 0,02780613 0,02796886 0,02739911 0,02855798 0,02777298 0,02755111 0,02678093 0,02591122 0,02509849 0,0241962 0,0232487 0,02237045 0,02136396 0,02036963 0,02008042 0,01994025 0,01975043 0,01980539 0,01975242 0,02069406 0,02143519 0,02230452 0,02299451 0,02371757 0,02430656 0,02491178 0,02542985 0,025946 0,02639672 0,02683624 0,02722377 0,02759489 0,02792201 0,02822941 0,02849694 0,02874204 0,0289488 0,02912999 0,02927227 0,02938512 0,02945658 0,02949343 0,02948439 0,02943383 0,02933052 0,02917633 0,02895958 0,02867941 0,02832298 0,02788631 0,02735481 0,02672089 0,02596765 0,02508369 0,02509099 0,02502939 0,02489918 0,02473134 0,02453631 0,02431969 0,02407786 0,02382487 0,02352914 0,02312974 0,02156439 0,0197089 0,01749147 0,01486318 0,01172675 0,009776265 0,007540038 0,005045616 -0,005498095 -0,004360874 -0,003245128 -0,002139552 -0,001043901 4,434486E-05 0,001124292 0,002193423 0,003283547 0,004395049 0,005529476 0,006689081 0,007042369 0,007421341 0,007665084 0,007708519 0,007543677 0,008460597 0,009485843 0,01064662 0,01186885 0,01302755 0,01412419 0,0151724 0,01617466 0,01713539 0,0180561 0,01915197 0,02025037 0,02134634 0,02242488 0,02346469 0,02405 0,02464624 0,0252176 0,02575975 0,02627061 0,02675113 0,02720024 0,02761847 0,0280047 0,02835899 0,02800599 0,02765631 0,02728853 0,0268936 0,02645408 0,02652008 0,02656938 0,02660674 0,02663318 0,02665163 0,02709498 0,02758419 0,02810454 0,02862367 0,02908476 0,02941621 0,02966133 0,02983473 0,02994055 0,02998582 0,02998723 0,02998793 0,0299874 0,02998609 0,02997993 0,02998676 0,02995977 0,02988201 0,02973847 0,02953944 0,02928911 0,02898925 0,02864125 0,02824656 0,02780611 0,02721522 0,02653487 0,02575803 0,02488252 0,02391305 0,02285965 0,02172894 0,02039044 0,01902579 0,01744886 0,01631509 0,01497806 0,01251358 0,004498408 -0,02928633 -0,02792345 -0,02489237 -0,02406628 -0,02379066 -0,0236879 -0,01745521 0,02544978 0,02622737 0,02694996 0,02761739 0,02799542 0,02828215 0,02853351 0,02876619 0,02898076 0,02855067 0,02813177 0,0277058 0,02724634 0,02672917 0,02673835 0,02674075 0,02668504 0,02652783 0,02674905 0,02662597 0,02673487 0,02664108 0,02670274 0,02663268 0,02604516 0,02538217 0,02446105 0,02366067 0,02260784 0,02168544 0,02064844 0,01964757 0,01859527 0,01752819 0,01746412 0,01753581 0,01768312 0,01800906 0,01851721 0,01946528 0,02047323 0,02146995 0,02252877 0,02347934 0,02433978 0,0250969 0,02578658 0,02639854 0,02788394 0,02842144 0,02884077 0,02923446 0,0295588 0,02980585 0,02979999 0,02982826 0,02987231 0,02991815 0,02995588 </t>
  </si>
  <si>
    <t xml:space="preserve">0 -0,001647415 -0,001986404 -0,002531688 -0,003178822 -0,003877138 -0,004603402 -0,005346235 -0,006099589 -0,006859997 -0,007625349 -0,008394293 -0,009165926 -0,009939619 -0,01071493 -0,01149153 -0,01226917 -0,01304767 -0,01382688 -0,01228312 0,001477592 0,001087022 0,001170919 0,001490894 0,00186952 0,0009521586 0 -0,00131527 -0,001486241 -0,001730069 -0,0003646151 0,0006904891 0,00106303 0,00145442 0,001844545 0,002234536 0,002625204 0,003013133 0,003393366 0,00376124 0,004121265 0,004475366 0,004826554 0,005174892 0,005521456 0,00586839 0,00621342 0,006555241 0,006626619 0,007087025 0,007516746 0,007917468 0,007819196 0,008278263 0,008761106 0,009146113 0,00916048 0,009574211 0,009866657 0,01023754 0,01041513 0,01077071 0,01097712 0,0113104 0,01151224 0,01182154 0,01202439 0,01231162 0,01251381 0,01278121 0,01297781 0,01321568 0,01338259 0,01358128 0,01373033 0,01390991 0,01405999 0,01425015 0,01442864 0,01462675 0,01480224 0,01499141 0,01516246 0,01534163 0,01550566 0,01475384 0,01399656 0,01322872 0,01244383 0,01164119 0,01082276 0,009977642 0,009105452 0,008203777 0,007282402 0,007594121 0,007881301 0,008178511 0,00848097 0,008784877 0,009084609 0,009375679 0,009650426 0,009903494 0,01014274 0,01037776 0,01062551 0,01088878 0,01115256 0,01140974 0,0116536 0,01188503 0,01210013 0,01230354 0,01249754 0,01268289 0,0128673 0,01305817 0,01324578 0,01344493 0,01260554 0,01177191 0,01092741 0,01005782 0,009156081 0,009450641 0,009703621 0,009941648 0,0101744 0,01039964 0,01062143 0,01083679 0,01104881 0,01125495 0,01145763 0,01166706 0,0118949 0,01213351 0,01237006 0,0125981 0,01174442 0,01089988 0,0100518 0,009196551 0,008331352 0,008670448 0,008967667 0,009240753 0,009500921 0,009745297 0,009983146 0,01021291 0,01044084 0,01066198 0,01088067 0,01109283 0,01130205 0,01150522 0,01170516 0,01189953 0,01097461 0,01006444 0,009161226 0,008261872 0,007364041 0,006427628 0,005543109 0,004657662 0,003777192 0,002913513 0,0020934 0,001397126 0 0 -0,001134283 -0,0009037712 -0,0007478366 -0,0007478984 -0,0009763712 -0,001250826 -0,001534266 -0,001819554 -0,002104689 -0,002388749 -0,002671233 -0,001335487 0 0,0003866249 0,000800459 0,001218015 0,0003653526 -0,000989826 -0,001106481 -0,001214285 -0,001441337 0 0,0008762232 0,001270495 0,001680856 0,002090193 0,002496343 0,002898733 0,003297103 0,003687733 0,004067267 0,003167387 0,002310622 0,001505467 0,0009008729 -0,001465144 -0,001483604 -0,001397902 -0,001364708 -0,001382605 -0,001495064 -0,00172303 -0,00199148 -0,002269484 -0,002549764 -0,002829918 -0,003108902 -0,003386727 -0,003663257 -0,003935235 -0,004202839 -0,002884818 -0,001565977 0 0,0007989559 0,001165985 0,001571117 0,001981577 0,00238955 0,002793599 0,003193437 0,003586811 0,00396938 0,004341522 0,004703979 0,005057729 0,005403036 0,005741166 0,006072324 0,006396413 0,00671402 0,006736477 0,007184872 0,007593321 0,007991356 0,007887421 0,008341788 0,008804625 0,009190291 0,00921274 0,009624248 0,009910957 0,01028122 0,01046002 0,01081446 0,01101989 0,01015723 0,009321402 0,008407718 0,007531707 0,006555468 0,006822275 0,007227374 0,007315873 0,007719358 0,007949931 0,007043673 0,006169125 0,005288153 0,004375023 0,003429359 0,003817997 0,004185127 0,004548922 0,004907793 0,005251528 0,005589906 0,005922691 0,006248838 0,006569145 0,006571309 0,007016992 0,007422546 0,007818718 0,007708382 0,008167528 0,008649947 0,009034735 0,009038924 0,009456047 0,009756928 0,008863729 0,008091682 0,007144864 0,00623216 0,005330024 0,005715406 0,006067191 0,006405311 0,006445493 0,006893863 0,007194751 0,007589973 0,007462459 0,007904672 0,008252046 0,008630958 0,008584904 0,008979118 0,009204103 0,00955468 0,008601571 0,007696188 0,00680697 0,005912105 0,004989757 0,005358735 0,005704443 0,006048745 0,006391066 0,006465876 0,0069259 0,007340266 0,007736767 0,007576334 0,008026193 0,008470163 0,008846595 0,008818542 0,009242242 0,009556458 0,008659168 0,007878814 0,006920181 0,005993324 0,00507261 0,00418139 0,00329052 0,002371961 0,001425997 0,0004719537 0,000905697 0,001318968 0,00172868 0,002132626 0,002525134 0,001617554 0,0006964757 -0,0004284781 -0,0006092242 -0,0008600758 0,0003896132 0,0007946437 0,001210659 0,001622987 0,002024758 0,002394871 0,002756303 0,003121534 0,003489376 0,00385438 0,004215027 0,004573162 0,004927117 0,005272399 0,005605268 0,005931858 0,006267577 0,006340359 0,006801217 0,007222694 0,007623664 0,007499359 0,007961834 0,008424669 0,008795542 0,008729084 0,009116211 0,00935398 0,009700822 0,009806492 0,01014235 0,01033583 0,01067989 0,01088758 0,01120685 0,01140437 0,01168471 0,01186606 0,01210793 0,01227593 0,01249205 0,01264829 0,01284829 0,01300201 0,01318961 0,01333973 0,01351584 0,01366159 0,01382702 0,01396786 0,01412349 0,01425907 0,01440557 0,01453582 0,01467397 0,01479876 0,01492915 0,01504855 0,01517174 0,01528579 0,01540226 0,01551114 0,01562128 0,01572506 0,01582931 0,01592818 0,01602686 0,01612096 0,01621441 0,0163039 0,01639871 0,01649646 0,01660351 0,01671921 0,01684586 0,01696719 0,01708347 0,01717991 0,01726404 0,01733369 0,01740675 0,01748111 0,01756377 0,01764669 0,01774387 0,01782328 0,01789916 0,01796368 0,01802491 0,01809273 0,01814832 0,01819447 0,0182376 0,01827744 0,01831635 0,01762828 0,01692625 0,01620361 0,01545701 0,01468512 0,01389154 0,0130875 0,01228824 0,01148404 0,0106618 0,01098746 0,01126419 0,01150629 0,0117267 0,01193079 0,01212748 0,0123162 0,01250184 0,01268158 0,01285843 0,01195328 0,01105613 0,01015786 0,009257734 0,008356987 0,008661347 0,008926547 0,009178377 0,009427106 0,009666996 0,009904347 0,01013416 0,01036116 0,01058141 0,01079856 0,01101538 0,01124659 0,01149206 0,01174003 0,01198901 0,01223047 0,01246873 0,01270072 0,01292974 0,01315295 0,01231783 0,01147458 0,01060949 0,009719298 0,00881172 0,009111155 0,009370402 0,009614266 0,009854686 0,01008659 0,01032283 0,01057408 0,01084098 0,01110416 0,01136188 0,01161711 0,01186545 0,01209163 0,01229791 0,01248915 0,01267352 0,01285083 0,01302453 0,01319297 0,01335803 0,01246701 0,01158144 0,01069201 0,00979779 0,008900261 0,008002073 0,00710508 0,006166211 0,005284324 0,00439929 0,003531256 0,002631002 0,001723183 0,0008551965 -0,0007129495 -0,0007033583 -0,0009249486 -0,001174559 -0,001424652 -0,001673156 -0,000234994 0,0007950253 0,001195265 0,001605559 0,002007506 0,002411818 0,002813975 0,00321262 0,003605274 0,003987297 0,004342019 0,004690124 0,005036902 0,005385631 0,00573748 0,006086657 0,006431778 0,006508737 0,006971017 0,007406035 0,007807029 0,00770175 0,008163905 0,008661303 0,009045934 0,009048048 0,009459423 0,00972746 0,01007574 0,01020528 0,01051832 0,01066996 0,01096175 0,01111171 0,01138235 0,01045553 0,009580933 0,008739654 0,007859821 0,007009417 0,00734764 0,007643115 0,007959961 0,008230542 0,008508287 0,008757715 0,009018642 0,009260183 0,00951102 0,009335293 0,008428521 0,007535527 0,006600776 0,005714383 0,004826288 0,005194903 0,00553377 0,005865505 0,006191056 0,006510905 </t>
  </si>
  <si>
    <t xml:space="preserve">0 -0,02812639 -0,02333902 -0,01833976 -0,01465002 -0,01207149 -0,01024326 -0,008912259 -0,007919627 -0,007165618 -0,006585908 -0,006137669 -0,005791492 -0,005526599 -0,005327932 -0,005184331 -0,005087351 -0,00503049 -0,005008655 -0,005395435 -0,01578429 -0,02421633 -0,02869641 -0,02973115 -0,02978053 -0,02972771 -0,02974732 -0,02978511 -0,02982604 -0,02985574 -0,02913537 -0,02232051 0,0003487422 </t>
  </si>
  <si>
    <t xml:space="preserve">0 -0,001647416 -0,001986404 -0,002531688 -0,003178822 -0,003877138 -0,004603402 -0,005346235 -0,006099589 -0,006859997 -0,007625349 -0,008394293 -0,009165926 -0,009939619 -0,01071493 -0,01149153 -0,01226917 -0,01304767 -0,01382688 -0,01228749 -0,002502245 -0,001964696 -0,001943671 -0,002157272 -0,002441173 -0,002736893 -0,003026553 -0,003301176 -0,003575576 -0,003849118 -0,002618581 -0,001699782 0,001106101 </t>
  </si>
  <si>
    <t xml:space="preserve">0 -0,02255463 -0,01871482 -0,01470023 -0,01173166 -0,009650684 -0,008168157 -0,007081257 -0,006262664 -0,005632434 -0,005139018 -0,004748102 -0,004436127 -0,004186461 -0,003987056 -0,003828995 -0,003705541 -0,003611517 -0,00354288 -0,003651617 -0,01619873 -0,02230468 -0,02502031 -0,02578989 -0,02603135 -0,02622365 -0,02658097 -0,02691799 -0,02725362 -0,0275803 -0,02788176 -0,02815957 -0,02819478 -0,0284605 -0,02877354 -0,02905385 -0,02928374 -0,02937968 -0,02927533 -0,02867501 -0,002384698 0,02995642 0,02982984 0,02970874 0,02975219 0,02983224 0,02990719 0,02993053 0,02988646 -0,01311776 -0,02849562 -0,02923425 -0,02943851 -0,02955495 -0,02964108 -0,02971328 -0,02977822 -0,02983713 -0,02988903 -0,02993194 -0,02996366 -0,02998183 -0,02998505 -0,02996992 -0,02989538 -0,02975392 -0,02954386 -0,02940698 -0,02926777 -0,02821706 0,02973014 0,02995635 0,0298982 0,02977289 0,02960069 0,0293975 0,02914079 0,02880429 0,02837519 0,0278479 0,02720176 0,02643476 0,02636934 0,02640424 0,0265319 0,02673359 0,02699791 0,02806061 0,02828954 0,02925196 0,02935168 0,02983922 0,02960518 0,02972089 0,02949014 0,02946886 0,02920779 0,02930325 0,02925881 0,02926657 0,02928116 0,02929415 0,02947663 0,02969864 0,02986911 0,0299743 0,02978692 0,02998453 0,02997559 0,02992258 0,02982646 0,02968523 0,02987844 0,02996786 0,0299786 0,02990625 0,02973958 0,02974053 0,02976899 0,0298184 0,02987489 0,02992799 0,02994013 0,0299513 0,02996082 0,0299688 0,02997533 0,02994044 0,02980094 0,02958653 0,02928512 0,02888007 0,02850812 0,02814289 0,02777274 0,02739021 0,02698726 0,02595359 0,02451312 0,02209754 0,0168769 0,001744025 0,01398821 0,02151534 0,02454863 0,02594822 0,02677644 0,0264904 0,02599565 0,02533776 0,02451904 0,02354961 0,02410281 0,02460425 0,02508775 0,0255753 0,02608011 0,02534804 0,02405267 0,02318865 0,02139935 0,02053244 0,01919497 0,01763424 0,01592872 0,01403315 0,01148585 0,01184199 0,01180391 0,0114737 0,01094732 0,0102885 0,01165307 0,01277144 0,01375965 0,01469415 0,01550639 0,01533441 0,01530003 0,01527316 0,01524933 0,01522747 0,01651212 0,01770819 0,01887745 0,02006127 0,02124639 0,02216892 0,022931 0,02359153 0,02418846 0,02474405 0,02526944 0,02576709 0,02623774 0,02688835 0,02701761 0,02721785 0,02693631 0,02673926 0,02651603 0,02589823 0,02542406 0,02412756 0,02315896 0,02182054 0,0200399 0,01889436 0,01786309 0,01689519 0,015955 0,01501779 0,01517748 0,01540729 0,0161617 0,0161128 0,01785078 0,01861641 0,02039777 0,02105424 0,02274667 0,02332205 0,0243992 0,02496416 0,02571011 0,02620322 0,02680111 0,02676819 0,02677582 0,02668589 0,02653765 0,02635922 0,02571186 0,02502061 0,02399045 0,02289415 0,0213429 0,02093439 0,02048506 0,02022315 0,02020496 0,02051871 0,02234305 0,02362621 0,02468465 0,0256317 0,02649582 0,02651369 0,02641685 0,02621032 0,02591129 0,02552638 0,0245304 0,0225492 0,02135434 0,02014015 0,01846429 0,01840202 0,01831048 0,01832665 0,01867222 0,01879854 0,01991371 0,02065856 0,02176013 0,02304529 0,02447909 </t>
  </si>
  <si>
    <t xml:space="preserve">0 -0,001647415 -0,001986404 -0,002531688 -0,003178822 -0,003877138 -0,004603402 -0,005346235 -0,006099589 -0,006859997 -0,007625349 -0,008394293 -0,009165926 -0,009939619 -0,01071493 -0,01149153 -0,01226917 -0,01304767 -0,01382688 -0,0122757 -0,002807903 -0,002422264 -0,002468928 -0,002696124 -0,002976942 -0,003266476 -0,003550192 -0,003818712 -0,00408702 -0,004354817 -0,004620055 -0,004878987 -0,005098192 -0,005277165 -0,005438036 -0,005589163 -0,005733412 -0,004337916 -0,002930115 -0,0015205 0 0,0009118427 0,00124679 0,001604823 0,001971477 0,002344194 0,00272177 0,001774555 0,0008615339 0 -0,0002447147 -0,0005286895 -0,000830452 -0,001132794 -0,001433598 -0,001732165 -0,002028174 -0,002321433 -0,002611841 -0,002899391 -0,003184136 -0,003466155 -0,003726421 -0,003946215 -0,0041516 -0,004358309 -0,004562988 -0,003151677 -0,001716787 -0,0002741115 0,000768183 0,001167348 0,001525824 0,001885444 0,002249629 0,002619478 0,002996284 0,003376624 0,003755655 0,00412919 0,004492994 0,004844046 0,005189129 0,005533761 0,005880379 0,006224011 0,006560479 0,006616685 0,007073177 0,007440431 0,007837883 0,007688848 0,008123362 0,008516581 0,008897052 0,008915507 0,009331684 0,008553181 0,00761098 0,006699695 0,005796191 0,004893042 0,003981438 0,003053718 0,002132703 0,001228445 0,0003416056 0,0008023642 0,00118096 0,001555141 0,001932636 0,002316386 0,002696977 0,003076255 0,00345203 0,003820288 0,004176822 0,004529703 0,004879009 0,005226757 0,005574481 0,005917529 0,004970519 0,004047317 0,003119824 0,002190348 0,001261029 0,001676934 0,002077015 0,002473667 0,002863445 0,003241297 0,003624328 0,004004016 0,004375371 0,004737319 0,005090406 0,004167546 0,003286594 0,002434129 0,001633229 0,001016159 0,001211219 0,001489155 0,001838653 0,002207706 0,002582147 0,002962565 0,003343129 0,003719978 0,004087991 0,004443902 0,004785196 0,005123826 0,005464064 0,005809992 0,006156767 0,006496698 0,006552698 0,007009107 0,0073544 0,007746569 0,006736588 0,005802895 0,004899087 0,004012855 0,003141504 0,003544465 0,003922096 0,004292238 0,00465408 0,005008262 0,005343363 0,005679601 0,006020063 0,00636149 0,006442243 0,005677158 0,004805397 0,003895736 0,002969471 0,002041251 0,002449382 0,002838901 0,003223509 0,003599779 0,003963552 0,004330797 0,004693241 0,005047294 0,005392904 0,005731004 0,006062264 0,006386541 0,006704357 0,006698903 0,007142756 0,007492409 0,007885897 0,007787153 0,008243197 0,008705977 0,007772663 0,007000601 0,00597726 0,00502988 0,004097524 0,004489754 0,004850836 0,005201308 0,005543283 0,005878372 0,00620898 0,006542736 0,006608057 0,007063327 0,007465057 0,007863902 0,007757032 0,008209741 0,008620221 0,00899162 0,008953559 0,00933469 0,009548868 0,009893572 0,01000188 0,0103333 0,01051964 0,01086068 0,01106504 0,01138205 0,01048059 0,00959067 0,008709774 0,007771621 0,006864933 0,005906035 0,00502215 0,004131308 0,003225744 0,002301731 0,002703871 0,003087939 0,003466959 0,003837552 0,004195726 0,004550155 0,00490057 0,005249228 0,005597488 0,005940819 0,006277739 0,006335373 0,006824268 0,007160407 0,007315312 0,007720371 0,00794217 0,00834617 0,008566421 0,008951672 0,008042717 0,007100236 0,006171789 0,005243595 0,004305433 </t>
  </si>
  <si>
    <t xml:space="preserve">0 0,02899432 0,02404001 0,01884746 0,0149868 0,01225468 0,01027944 0,008800346 0,007653707 0,006736733 0,00598314 0,005348812 0,004803459 0,004325695 0,003900034 0,003515016 0,003161987 0,002834299 0,002526767 0,002572274 0,01375291 0,02120295 0,02569335 0,02667625 0,02630049 0,02621666 -0,02523539 -0,02581019 -0,02599465 -0,02607926 -0,02528957 -0,02448357 -0,02361428 </t>
  </si>
  <si>
    <t xml:space="preserve">0 -0,001647416 -0,001986404 -0,002531688 -0,003178822 -0,003877138 -0,004603402 -0,005346235 -0,006099589 -0,006859997 -0,007625349 -0,008394293 -0,009165926 -0,009939619 -0,01071493 -0,01149153 -0,01226917 -0,01304767 -0,01382688 -0,01227438 -0,002534074 -0,00193606 -0,001834053 -0,001979276 -0,002204792 -0,0008222057 0,0004059139 0,0007901051 0,001183988 0,00157618 0,001968055 0,002361814 0,002753571 </t>
  </si>
  <si>
    <t xml:space="preserve">0 0,02899432 0,02404001 0,01884746 0,01498681 0,01225468 0,01027944 0,008800346 0,007653707 0,006736733 0,00598314 0,005348812 0,004803459 0,004325694 0,003900034 0,003515016 0,003161986 0,002834298 0,002526766 0,002485799 0,001914791 -0,01997156 0,007586127 0,02601293 0,02964976 0,0297181 0,0295815 0,02948836 0,02940126 0,02929738 0,02917079 0,02902041 0,02972026 0,02561479 -0,02670166 -0,02837248 -0,02890867 -0,02976252 0,01726684 0,0241283 0,02568788 0,02639943 0,02654996 0,02660573 0,02662733 0,02663472 0,0266356 0,02773067 -0,02297389 -0,02364367 -0,02306532 -0,02213182 -0,02153477 -0,02103076 -0,02053723 -0,02002016 -0,01947199 -0,01696829 -0,01276586 -0,002739972 0,02262873 0,02473037 -0,009656204 -0,01680065 -0,01947244 -0,02099443 -0,02213474 -0,02214326 -0,02216704 0,02208334 0,02209391 0,02209971 -0,01835152 -0,0192041 -0,01847864 -0,01740122 -0,01614374 -0,01075696 0,02111527 0,02601609 0,02618603 0,02394427 0,02605607 -0,01216422 -0,0123422 -0,01214078 -0,01178065 -0,01286554 -0,01385188 -0,01479116 -0,01568164 -0,01656704 -0,01613717 -0,01514806 -0,01344823 -0,006583127 0,01975764 -0,0105234 -0,01114765 -0,01057896 -0,009765896 -0,008719942 -0,004855892 0,008992523 0,02188858 0,0219881 0,01898581 0,0114976 0,001729197 -0,0004998732 -0,001053797 -0,001037423 -0,0007371283 -0,0002721208 0,0003043338 0,0009477859 0,00163534 0,002361685 0,003117651 0,003897707 0,004697155 0,005512849 0,007427434 0,009474129 0,01209934 0,01596289 0,02247068 0,01941197 0,01751427 0,0163697 0,0157533 0,01549781 0,01551156 0,01576711 0,01618355 0,01669886 0,01727548 0,01788839 0,0185204 0,01916143 0,01980439 0,02076116 0,02198046 0,02320201 0,02449182 0,02597073 0,02783244 0,02711953 0,02671066 0,02652172 0,02649886 0,02662216 0,026839 0,02710809 0,02740367 0,02770795 0,02800915 0,02864496 0,02918848 0,02967865 0,02998025 0,02912665 0,02977142 0,02994209 0,02997779 0,02997958 0,02997818 0,02997946 0,02997891 0,02996839 0,02994096 0,02989147 0,02992417 0,02995095 0,02997035 0,02987801 0,02968949 0,02996833 0,02985409 0,02993387 0,02975168 0,02953745 0,02927737 0,02896439 0,02859791 0,02823777 0,02780691 0,02734257 0,02679945 0,02627102 0,02563833 0,02502852 0,02431166 0,02362237 0,02283079 0,02206112 0,02119737 0,02112987 0,02108349 0,02114033 0,02122081 0,02143463 0,02153394 0,02163137 0,02167374 0,02171174 0,02171557 0,02249433 0,02327126 0,02405416 0,02477358 0,02543239 0,02551229 0,02561237 0,02569012 0,02569089 0,02561201 0,02611344 0,02663324 0,02716331 0,02764946 0,0280805 0,02846433 0,02880502 0,02910134 0,02935471 0,02956412 0,02973018 0,02985207 0,02992999 0,02996311 0,02995134 0,02988625 0,02976318 0,02957699 0,02932288 0,02899393 0,02894492 0,02890185 0,0288874 0,02890098 0,02894785 0,02895799 0,02896864 0,02897855 0,02898884 0,02899874 0,02902579 0,02904285 0,02905481 0,0290611 0,02906445 0,02875995 0,02837678 0,02789542 0,02732658 0,02670773 0,02653667 0,02634934 0,02621543 0,02615807 0,0261695 0,02558359 0,02488859 0,02406052 0,02314329 0,0221863 0,02189646 0,02157796 0,02130255 0,0211258 0,02103872 0,02092394 0,02079707 0,02066045 0,02051378 0,0203584 0,02093928 0,02161571 0,02237575 0,02316804 0,02393984 0,02464008 0,02528435 0,02588093 0,02643 0,02693609 0,02748487 0,02800651 0,02849157 0,02892919 0,02930106 0,02959273 0,02974235 0,02986413 0,02987272 0,02974485 0,02975494 0,02972526 0,02966453 0,02957363 0,02945194 0,02904859 0,02847674 0,02755194 0,02576135 0,02117878 0,02361738 0,02482929 0,02545007 0,02572589 0,02579246 0,02569233 0,02545197 0,0251085 0,02468576 0,02419689 0,02365094 0,02305375 0,02240766 0,02171466 0,0208103 0,0201096 0,02003179 0,02008353 0,02036165 0,02082299 0,02216351 0,02275707 0,02305125 0,0232013 0,02327331 0,02329901 0,02329506 0,02327082 0,02323174 0,02318107 0,02230894 0,02109418 0,01967533 0,01775442 0,01646855 0,01482174 0,01361681 0,01241196 0,01120659 0,009927059 0,00799502 0,006162458 0,004292662 0,002361559 0,000254016 0,0001541334 -0,0002973102 -0,0009615299 -0,001765406 -0,002662723 -0,004711008 -0,006837602 -0,009406799 -0,01301807 -0,01906986 -0,02812607 -0,02589794 -0,02416576 -0,02066298 -0,01547322 -0,008845458 -0,001509136 0,002535208 0,003991129 0,004470281 0,009621887 -0,003355186 -0,007359822 -0,008527982 -0,009237736 -0,01637834 -0,02258054 -0,01807283 -0,003321282 0,005489223 0,007433643 0,00793017 0,007927286 0,007680359 0,007291998 0,01250956 0,002943404 -0,005943751 -0,007922888 -0,00885146 -0,01706023 -0,01597223 -0,01222726 -0,0001485291 0,006021586 -0,008375529 -0,009878814 -0,01040241 -0,01087801 -0,01138621 -0,01194422 -0,01255707 -0,01322557 -0,01394308 -0,01468801 -0,01545396 -0,01623651 -0,01702953 -0,01782859 -0,01862858 -0,02024002 -0,0218669 -0,02380117 -0,02633251 -0,02939944 -0,02819137 -0,0272163 -0,02656953 -0,02620881 -0,02606638 -0,02773285 -0,02953283 -0,027749 -0,007028469 -0,004017871 0,001778491 0,008762738 0,01596884 0,02154159 0,02356449 0,02762719 -0,02362068 -0,02395472 -0,02359299 -0,02309854 -0,02320855 -0,008256622 0,02593119 0,0260241 0,02657298 0,02658904 0,02643903 0,02621228 0,0259366 0,02562061 0,02526636 0,02487531 0,02446012 0,02405961 0,02364987 0,02321279 0,0227451 0,02223915 0,02168593 0,02108573 0,02169983 0,02247533 0,02400225 0,0298332 -0,01062089 -0,01624721 -0,01845789 -0,01966841 -0,02050251 -0,02118391 -0,02179916 -0,0223916 -0,02296697 -0,02352851 -0,0240794 -0,02541602 -0,02693282 -0,02868293 -0,02983944 -0,01934968 -0,01708675 -0,01250436 -0,0035158 0,01193592 0,02106104 0,02337605 0,02417983 0,02445996 0,02449377 0,02438374 0,02732596 -0,02030457 -0,0247569 -0,02564297 -0,02605954 -0,02637901 -0,02667749 -0,0269761 -0,02728054 -0,02758703 -0,02867131 -0,02967487 -0,02896366 -0,009844996 -0,006579115 -0,02925584 -0,02985675 -0,0298789 -0,0298345 -0,02981325 -0,02981198 -0,02982459 -0,02984887 -0,02987458 -0,02989175 -0,02983094 -0,02945566 -0,02816506 -0,0228638 -0,001233801 -0,02413161 -0,02630871 -0,02732502 -0,02781339 -0,02804937 -0,02601666 -0,01981703 0,002602944 0,005466268 0,01054374 0,01880669 0,02820867 0,02988293 0,02958708 0,02937144 -0,02541441 -0,02950787 -0,02950761 -0,0296273 -0,02973374 -0,02976518 -0,02977822 -0,02978493 -0,02978906 -0,02979198 -0,0296463 -0,02943643 -0,02914871 -0,02876593 -0,02828618 -0,0274572 -0,02638612 -0,02467881 -0,02132417 -0,01125503 -0,01710935 -0,01957804 -0,02077458 -0,02136787 -0,02163966 -0,01837203 -0,01094779 0,01045529 0,02878031 0,02930871 0,008948407 -0,002397419 -0,008776061 -0,01201469 -0,01364695 -0,007579346 0,01196505 0,02950458 0,02656849 0,0243799 0,02538571 -0,02287649 -0,02296642 -0,02300886 -0,02303789 -0,02402175 -0,02489812 -0,02571786 -0,02650742 -0,02725192 -0,02787855 -0,02829576 -0,02879176 -0,02953473 0,0149976 -0,02987584 -0,02810869 -0,02584271 -0,02387595 -0,02196027 -0,02051261 -0,01929742 -0,01811729 -0,01703477 -0,01608993 -0,01525312 -0,01447723 -0,01373117 -0,01299599 -0,01225971 -0,0104765 -0,008468161 -0,00570866 -0,001267782 0,007563692 0,003109991 0,0005810992 -0,0008976018 -0,001708272 -0,002082484 0,001621079 0,008085462 0,021158 0,02949761 0,02880599 0,01969688 0,01354353 0,009849066 0,007873408 0,006834559 0,01285551 0,02446151 0,02746611 0,02610761 0,02248979 0,02283169 0,0161454 0,01281766 0,01132773 0,0107439 0,01627037 0,02753702 0,02005679 0,01865156 0,01336719 0,006547825 -0,001038579 -0,005547686 -0,007143047 -0,007640671 -0,007685877 -0,007492756 -0,007156881 -0,006723216 -0,006229321 -0,009127581 -0,01455779 -0,00584815 0,003687395 0,006160598 0,0203422 0,005628522 0,003733395 -0,002816183 -0,005531873 -0,006190219 -0,006215742 -0,005983429 -0,005611915 -0,005149874 -0,004623713 -0,004049044 -0,003462112 -0,002930517 -0,002427338 -0,001907183 -0,001358437 -0,0007814363 -0,0001603362 0,0005029932 -0,0005517599 -0,001855294 -0,004523821 -0,0236465 -0,01145212 -0,01203281 0,000567772 0,001638296 0,002277616 0,002795281 -0,02987374 -0,004469696 -0,002858539 -0,002188203 -0,00167246 0,006165352 0,02885996 0,026542 0,01539271 0,006117515 0,003833672 0,003173861 0,003069971 0,003228635 0,003530992 0,00393017 0,004400491 0,004926777 0,005499326 0,006052374 0,003216687 -0,001408799 -0,02218308 -0,0100476 -0,007102109 -0,005889796 -0,005124779 -0,004496171 -0,003894661 -0,003277055 0,0004596454 0,007064807 0,02346923 0,02573145 0,02492165 0,02129254 0,01619671 0,009995918 0,005626742 0,003932103 -0,00221475 -0,004337661 -0,001098141 5,329463E-05 0,000746893 0,007573291 0,02989882 0,02869595 0,01760189 0,004541367 0,001559456 0,0006760802 0,0004712997 0,0005668695 0,0008301088 0,001202258 0,001652481 0,002163374 0,002724221 0,003309061 0,003838675 0,004321106 0,004779342 0,005253037 0,005762242 0,006304787 0,006890432 0,00751979 0,008184583 0,008875812 0,007415536 0,005866854 0,002195755 -0,01344616 -0,02555375 -0,01956054 -0,01640688 -0,0142801 -0,01249137 -0,01080385 -0,0096518 -0,008719134 -0,007875741 -0,007085336 -0,006321317 -0,00404431 -0,0008931548 0,004173457 0,01445487 0,02935134 0,02979461 0,02972777 0,02714562 0,0184627 0,01009038 0,007142463 0,005985384 0,005564427 0,005508189 0,005673409 0,0001511613 -0,01362099 -0,005450619 -0,003714491 -0,002925214 -0,002334084 -0,001779621 -0,001210688 -0,000606834 3,616634E-05 0,003264871 0,00827846 0,0186495 0,02963035 0,02898495 0,02637993 0,02011503 0,009367665 0,003037568 0,0009749978 0,0002178549 1,704673E-05 0,0001002517 0,0003587317 0,0007373731 -0,003462142 -0,02711443 -0,004606319 -0,0008896602 0,0006542178 0,007946308 0,02614361 0,02257967 0,008873278 0,001817986 0,0002282592 -0,0001871453 -0,0001750734 4,894693E-05 0,0003937364 0,0008234953 0,001317846 0,00186454 0,002455684 0,003013734 0,0002302764 -0,004010505 -0,02227252 -0,007547129 -0,004311241 0,02218219 0,01244654 0,01120666 0,006452271 0,004355172 0,003842711 0,003886583 0,004166687 0,004575388 0,005067267 0,005618876 0,006211862 0,006756329 0,007261146 0,007769513 0,006115826 0,003940203 -0,005885921 -0,01807688 -0,01210345 -0,009768758 -0,008536065 -0,007690223 -0,006991368 -0,006332052 -0,005665053 -0,004986669 -0,004299733 -0,00359815 -0,002882816 -0,0007514619 0,002030982 0,006228015 0,01391717 0,02728921 0,02079974 0,01578381 0,01251515 0,01052113 0,009331809 0,01472087 0,02442143 0,02849223 0,02731919 0,0242414 0,01841573 0,009290012 0,0008778893 -0,002246217 -0,003401401 -0,01279989 0,003902343 0,006706773 0,007794852 0,008480821 0,01413345 0,02976442 0,008718353 0,008724716 0,004341757 0,029826 0,02007347 0,01522203 0,01379958 0,01342137 0,01992233 0,02731064 0,02428835 0,01325735 -0,00450471 -0,009215224 -0,01056462 -0,01096875 -0,01098511 -0,0108027 -0,01696119 0,005303585 0,01047825 0,01196907 0,01271784 0,01910654 0,02143411 0,01643981 0,0003179954 -0,009090764 0,0126985 0,0138872 0,01435056 0,01474856 0,01515991 0,01560233 0,01608135 0,01659846 0,01714057 0,0176948 0,01826032 0,01883251 0,01940904 0,01998702 0,02056469 0,02113863 0,02170503 0,02273725 0,02302637 0,023631 0,02467761 0,02563263 0,02655221 0,02753098 0,02862145 0,02824885 0,02806273 0,0280112 0,028078 0,02822029 0,02851702 0,02871646 0,02895609 0,02953687 0,02346058 -0,01436591 -0,02002234 -0,02161958 -0,02168616 -0,02139915 -0,01840278 0,02756972 0,02489853 0,02488136 0,02524795 0,02620972 0,02693061 0,02755082 0,0281176 0,02863046 0,02913172 0,02939237 0,02978658 -0,02207047 -0,02588008 0,02703506 0,02682514 0,02676448 0,02673654 0,02671786 0,02670296 0,02663697 -0,02673666 -0,0267369 -0,02673859 -0,01500236 0,02785539 0,02842969 0,02888562 0,02925999 0,02945306 0,02958516 0,02968761 0,02976824 0,0298275 0,02986531 0,02988048 0,02987134 0,02983592 0,02977202 0,02967766 0,02955123 0,02941275 0,02892703 0,0286842 0,02896206 0,02888595 0,02914213 0,0290944 0,02935748 0,02927355 0,0294317 0,0293084 0,0293484 0,02938275 0,02963155 0,02977945 0,02984141 0,02981258 0,02968724 0,02937889 0,02887112 0,0280673 0,0265591 0,02291342 0,02606748 0,02762952 0,02837537 0,02882268 0,02913541 0,02927933 0,02935373 0,02939499 0,02941847 0,02943153 0,02920661 0,02891175 0,02852253 0,02801734 0,02691988 0,02677176 0,02709274 0,02713108 0,02765896 0,02773961 0,02791085 0,02765616 0,02776109 0,02756192 0,02762088 0,02745478 0,02747191 0,02732652 0,02731213 0,02717623 0,02662405 0,02589428 0,02505155 0,02408749 0,02305913 0,02264129 0,02218965 0,02178952 0,02150485 0,02126982 0,02020583 0,01894986 0,01750672 0,01592837 0,01428972 0,01405601 0,01378034 0,01356116 0,01343734 0,01351479 0,01379264 0,01431845 0,01515373 0,01609232 0,0176047 0,01915566 0,02073874 0,02267567 0,02525222 0,02867004 0,025577 </t>
  </si>
  <si>
    <t xml:space="preserve">0 -0,001647416 -0,001986404 -0,002531688 -0,003178822 -0,003877138 -0,004603402 -0,005346235 -0,006099589 -0,006859997 -0,007625349 -0,008394293 -0,009165926 -0,009939619 -0,01071493 -0,01149153 -0,01226917 -0,01304767 -0,01382688 -0,01227146 0 0,001079713 0 -0,0005600171 -0,0008168075 -0,001133028 -0,001442772 -0,001736123 -0,002028228 -0,00231814 -0,002606073 -0,002891994 -0,001570404 0 0,0007856715 0,001155559 0,0015613 0,0006737437 -0,000455505 -0,0006055208 -0,0008343667 -0,001085196 -0,001334606 -0,001585185 -0,001832681 -0,002077994 -0,002321254 -0,0008812943 0,0003807546 0,0007836386 0,001201994 0,001613372 0,002024413 0,002432133 0,002835763 0,003235156 0,003627456 0,002732242 0,001886798 0,00112234 0 -0,001100987 0,0009499901 0,001276573 0,001639541 0,002015267 0,002398289 0,001448936 0,0005204579 -0,0006046793 -0,0008481097 -0,001099576 0,0002334091 0,00063879 0,001056966 0,001472103 0,001876926 0,0009899111 0 -0,001396689 -0,001544403 -0,001630603 0 0,0009602899 0,001367042 0,001781683 0,00219269 0,00256595 0,002927981 0,003290747 0,003655537 0,004017548 0,003071458 0,002148521 0,001236713 0,0003538608 -0,000855688 0,0004633578 0,0008980292 0,001331124 0,001760513 0,002186474 0,00128235 0,0004541237 -0,0009070183 -0,001068898 -0,001169708 0,0003830142 0,0007717357 0,001193586 0,001614192 0,002029572 0,00243995 0,002845258 0,003245736 0,003637956 0,004018749 0,004389521 0,004750774 0,005103341 0,00544758 0,00578487 0,004848152 0,003955913 0,003084529 0,002245862 0,001482305 0,001859853 0,002239181 0,002626757 0,003016705 0,003404144 0,00378503 0,00415891 0,004524266 0,004881594 0,005230656 0,005571907 0,005906663 0,006234066 0,006554953 0,006558029 0,005781161 0,004920712 0,004039118 0,003168232 0,002329896 0,002720116 0,003101608 0,003483187 0,003860112 0,00423139 0,004594499 0,004950079 0,00529748 0,005637403 0,005970681 0,005031812 0,004137215 0,003261459 0,002417491 0,001633597 0,002015781 0,002396715 0,002783793 0,003172318 0,003557059 0,003934775 0,0043054 0,004667358 0,005021402 0,005367253 0,005705076 0,006043496 0,006380992 0,006445632 0,006904541 0,007317855 0,007719549 0,007593875 0,008048858 0,0084736 0,008838679 0,008749353 0,009139347 0,009383955 0,009731103 0,009829655 0,01015781 0,01030932 0,01061558 0,01075979 0,01104264 0,01119074 0,01145038 0,0116011 0,0118401 0,01200422 0,01225582 0,01246117 0,01271378 0,01291521 0,01315008 0,01335236 0,01357788 0,01377517 0,01398911 0,01417377 0,01435978 0,01451511 0,01467209 0,01481198 0,01495312 0,01508836 0,01523681 0,0153956 0,01556321 0,01571944 0,01586967 0,0159947 0,01611441 0,01622261 0,0163233 0,01641438 0,01650466 0,0165894 0,01667406 0,01675446 0,01683445 0,0169107 0,01698619 0,01705834 0,01630632 0,01554387 0,01476486 0,0139642 0,01314198 0,01336714 0,01357624 0,01378765 0,01399613 0,01419517 0,01339179 0,01259261 0,01178366 0,01096189 0,01012653 0,01045869 0,01074757 0,0110195 0,0112857 0,01154365 0,01179607 0,01203342 0,01225182 0,01245256 0,01264267 0,01282955 0,0130158 0,01322261 0,01343731 0,01364868 0,01385518 0,01405233 0,01422628 0,01438708 0,01453465 0,01468041 0,01482606 0,01498593 0,01515699 0,01532846 0,01549462 0,01566005 0,01582055 0,01597818 0,01613087 0,01539865 0,01464854 0,01386645 0,01305414 0,01222034 0,01246837 0,01267405 0,01285997 0,0130386 0,01320895 0,01231553 0,01142614 0,01053191 0,009632396 0,008729174 0,007827109 0,006890108 0,005999162 0,005111409 0,00422638 0,004609914 0,004963924 0,00530944 0,005648027 0,005980185 0,005043194 0,004148483 0,003272945 0,002428673 0,001647481 0,002024094 0,002401705 0,002787033 0,003174597 0,003558842 0,003936272 0,004306769 0,004668649 0,005022643 0,005368459 0,005707092 0,006038884 0,006363514 0,006681773 0,006677674 0,005951336 0,005123525 0,004250812 0,003346815 0,0024149 0,002810854 0,003186988 0,003560261 0,003930303 0,004296507 0,004658549 0,005016239 0,005371273 0,005725211 0,006074991 0,00641918 0,006489144 0,006946977 0,007302541 0,007694711 0,007528661 0,00797478 0,00835858 0,008731573 0,008642551 0,007752109 0,006904971 0,006039071 0,005164506 0,00428367 0,004667157 0,005020157 0,005364383 0,005701891 0,006032849 0,005094972 0,004199749 0,003323082 0,002476213 0,001689165 0,001106036 -0,001650814 -0,00155815 -0,00141758 -0,001328242 -0,001305637 -0,001350281 -0,001540084 -0,001798075 -0,002072622 -0,0007188585 0,0004243687 0,0008156259 0,001229405 0,001643058 0,0007696777 -0,0005823176 -0,0006451322 -0,0006162601 -0,0008166637 -0,001100131 -0,001393925 -0,001688506 -0,001981859 -0,002273143 -0,0009536039 0,0003009502 0,0006763259 0,001089473 0,001504945 0,0006338632 -0,0006696655 -0,0007691277 -0,0008049253 -0,001019071 0,0002466262 0,0006613979 0,001079972 0,001495972 0,001908465 0,002317114 0,002721747 0,003122249 0,003517293 0,00390193 0,004275765 0,004639755 0,004995081 0,005341839 0,005681122 0,004746413 0,003855667 0,00298712 0,002152174 0,001402967 0,001774156 0,002151256 0,002538363 0,002928649 0,003317243 0,002443222 0,001638193 0,001013874 -0,001486681 -0,001448273 -0,00132124 -0,00125014 -0,001241132 -0,001331988 -0,001557266 0 0,0007743899 0,001152513 0,001543688 0,001933077 0,0009881743 0 -0,001249244 -0,001412794 -0,001657637 -0,00193625 -0,002222133 -0,00250912 -0,002795138 -0,003079427 -0,003361627 -0,003641516 -0,003919309 -0,004193909 -0,004462514 -0,004724689 -0,004980174 -0,005228651 -0,005469883 -0,005703798 -0,004380699 -0,003058244 -0,001720244 -0,0004767973 0,0007240433 0,001080617 0,001485877 0,001897153 0,00230738 0,002713645 0,003115388 0,003511049 0,003896056 0,004270129 0,004634325 0,003723502 0,00285316 0,002018161 0,001269641 0 0 -0,0009362004 -0,0007166616 -0,0005860836 -0,0007453139 -0,001016969 -0,001304175 -0,001594129 -0,001883835 -0,002172246 -0,0008441868 0,0003542287 0,0007324497 0,001145124 0,001559366 0,00197081 0,002378632 0,002782523 0,003182315 0,003575861 0,002681634 0,001837912 0,001081261 -0,001135278 -0,001117593 0,001082585 0,001449752 0,001850853 0,002259903 0,002669041 0,003072438 0,003466094 0,003849851 0,004223912 0,00458848 0,003678624 0,002811926 0,001980738 0,001248359 0 0,001336953 0,001701418 0,002090891 0,002488051 0,002884707 0,002027886 0,001271478 0 0 -0,0009150391 -0,0006907766 -0,000560325 -0,0007316541 -0,001005829 -0,001294069 0 0,0004210906 0,0008135154 0,001208142 0,001600677 0,001990559 0,002377101 0,002760039 0,003139199 0,003514439 0,003885025 0,004252057 0,004612841 0,004966737 0,005307651 0,004362736 0,00347184 0,002600542 0,001764987 0,001031511 0,001406808 0,001801062 0,002204858 0,002608351 0,003007837 0,002141936 0,001360271 0 -0,001661211 -0,001694588 0,0008270924 0,001050957 0,001387035 0,00176753 0,002166899 0,001330831 0,000638616 -0,001259665 -0,001302704 -0,001517393 0 0,00085643 0,001247879 0,001640615 0,00203031 0,002417923 0,002805692 0,003190359 0,003567023 0,00393131 0,00303606 0,002155873 0,001249015 0,0003925379 -0,00103279 0,0004274183 0,0007821216 0,001176416 0,001576432 0,00196917 0,002371834 0,002776092 0,0031759 0,003568049 0,003950285 0,004322847 0,004686011 0,005040363 0,005386174 0,005724569 0,004788058 0,003896765 0,003026791 0,002189392 0,001431288 0,001808262 0,002188248 0,002576598 0,002967307 0,00335569 0,002480214 0,001671365 0,001031846 -0,001460595 -0,001415014 0,0009861633 0,001296895 0,001669032 0,002065612 0,00246917 0,00163503 0,000970325 -0,001362814 -0,001356862 -0,001232934 0,0007417242 0,001075446 0,001469693 0,001879544 0,002291289 0,00143615 0,0007493408 -0,001232902 -0,001333683 -0,001283814 -0,001285248 -0,001339667 -0,001525791 -0,001784889 -0,002062906 -0,002345184 -0,002627955 -0,002909765 -0,00318994 -0,003468471 -0,00214805 -0,0008503268 0,0003921324 0,0007482184 0,001156871 0,0002950142 -0,001042656 -0,001164799 -0,001294321 -0,001533273 -0,001811745 -0,002097978 -0,002385188 -0,002671517 -0,002956181 -0,003238772 -0,003519065 -0,003797503 -0,004073155 -0,00434314 -0,004607328 -0,004865202 -0,005116533 -0,00536088 -0,005597999 -0,004274514 -0,002952088 -0,001614458 0 0,0007898837 -0,0002799226 -0,0004561015 -0,000750702 -0,001052714 -0,001353757 0 0,0004160439 0,0008351948 0,001253422 0,001668331 0,000796589 -0,0005845319 -0,0006396574 -0,0005894791 -0,0007772555 -0,00105945 -0,001353215 -0,001647979 -0,001941578 -0,002233128 -0,002522304 -0,002808996 -0,003093167 -0,00337483 -0,003655177 -0,002344461 -0,001036272 0,0002897692 0,0006286031 0,001037842 0,001453179 0,001866448 0,002275917 0,002681232 0,003082308 0,002191517 0,001361571 0,0007163885 -0,0013149 -0,001420514 -0,001387828 -0,00140002 -0,001455813 -0,001628027 -0,001879632 -0,0005235251 0,0005696518 0,0009638078 0,001377002 0,001789725 0,0009123792 0 -0,0005634213 -0,0004293996 -0,0006009403 -0,0008864212 -0,001182642 -0,001479513 -0,001774972 -0,002068281 -0,002359156 -0,00264748 -0,002933215 -0,003216372 -0,003497364 -0,00377708 -0,004051765 -0,004320985 -0,00458471 -0,004842521 -0,00509405 -0,005338789 -0,005576442 -0,005806943 -0,006030438 -0,004731671 -0,00339309 -0,002051878 -0,0008611979 0,0007192416 0,001044229 0,001436177 0,001837621 0,002236783 0,00262618 0,003020622 0,003414446 0,003801519 0,004178204 0,004544805 0,003635549 0,00276568 0,001933897 0,001196973 0 -0,001202178 -0,0009687765 -0,0007905966 -0,0007012891 -0,0008588346 -0,001127523 -0,001413211 -0,001702061 -0,001990716 -0,002278103 -0,000949547 0,0002870307 0,0006628335 0,001076084 0,001491109 0,001903309 0,002311864 0,002716476 0,003116988 0,00351217 0,002618923 0,001776806 0,001029377 -0,001135066 -0,001139581 -0,0009628661 -0,0008560049 -0,0008457438 -0,001046709 -0,00132114 -0,001607607 -0,001896139 -0,002184081 -0,002470496 -0,002754999 -0,001429864 0 0,0008536174 0,001225462 0,001631286 0,0007498299 -0,0005394968 -0,0006147406 -0,0006150398 -0,0008419536 -0,001129596 -0,001424288 -0,001719132 -0,002012536 -0,002303761 -0,002592541 -0,002878795 -0,003162507 -0,003443698 -0,003723785 -0,002414454 -0,001103556 0,0002547038 0,000585196 0,000994836 0 -0,001257096 -0,001381785 -0,001529099 -0,001768639 -0,002044038 -0,002327382 -0,002611988 -0,002895898 -0,003178294 -0,003458775 -0,003737059 -0,004013732 -0,004285217 -0,00455087 -0,003232881 -0,001912223 -0,0005974871 0,0005857367 0,0009433143 0,001350022 0,001762506 0,002173294 0,002580133 0,002982601 0,00338065 0,00376939 0,004146773 0,00451406 0,00487249 0,003955858 0,00307999 0,002235308 0,001457676 0,0009372222 0,001168869 0,001492533 0,001858675 0,00224333 0,002634981 0,001798359 0,001110225 -0,001389192 -0,001314374 -0,001133826 -0,001013574 -0,0009681379 -0,001079555 -0,001327692 -0,001605887 -0,0002642041 0,0007398829 0,001129379 0,001540172 0,001950683 0,001069558 0 -0,001340688 -0,001485661 -0,001556845 0 0,0005536478 0,0009627886 0,001383843 0,001801882 0,0009410712 0 -0,0006801017 -0,0005252907 -0,0005705701 -0,0008379545 -0,001130612 -0,001426237 -0,001721175 -0,00201427 -0,0006962807 0,0004641402 0,0008469443 0,00125913 0,001672738 0,0007972702 -0,000560035 -0,0006187788 -0,0005734175 -0,0007724836 0,0004113527 0,0008231999 0,001239733 0,001653943 0,002064735 0,002471722 0,002874708 0,003273559 0,003664809 0,004044929 0,004415056 0,004775757 0,005127736 0,005471428 0,005808267 0,006137936 0,00646076 0,006469067 0,006927031 0,007260771 0,006325397 0,005423403 0,004534311 0,003653803 0,002793809 0,003183534 0,003560427 0,003933378 0,004302009 0,004663036 0,003788567 0,002915897 0,002013659 0,001111605 0 -0,001334895 -0,001471333 -0,001717604 -0,001987739 -0,00225381 -0,0008981468 0,0003455215 0,0007116944 0,001106602 0,00150034 0,001893319 0,002288336 0,002681337 0,003067304 0,003441229 0,002529717 0,001621187 0,0006879261 -0,0004297361 -0,0006340416 0,0005209681 0,0009171022 0,001312785 0,00170538 0,002094583 0,001145652 0,0002176959 -0,001056343 -0,001296407 -0,001544489 0 0,0008774063 0,001276795 0,001685633 0,002085876 0,002488862 0,002889935 0,003287606 0,003678359 0,004058237 0,00442808 0,00478854 0,005140239 0,005483661 0,005820266 0,006149674 0,006472276 0,00647988 0,006937436 0,007271045 0,007427109 0,007845865 0,008097245 0,008498045 0,008695582 0,00779496 0,007031599 0,006051882 0,005139404 0,004227583 0,004607414 0,004964972 0,005316551 0,005656186 0,005982033 0,005020069 0,004113119 0,003231195 0,002372742 0,001557129 0,001932054 0,002292721 0,002655684 0,003022802 0,003389221 0,003757369 0,004123941 0,00448728 0,0048467 0,00520186 0,005556707 0,005906538 0,006246731 0,006572825 0,006572291 0,007009256 0,007353586 0,007750942 0,007678754 0,008135138 0,008598742 0,008987233 0,00901707 0,009432076 0,009721559 0,01009453 0,01027645 0,01063412 0,01084329 0,01117852 0,01137999 0,011681 0,01185798 0,0121111 0,01227131 0,01250118 0,01266448 0,01290579 0,01310442 0,01334415 0,01353997 0,01376038 0,01392704 0,01410703 0,01424993 0,01341556 0,01257356 0,011737 0,0109019 0,010059 0,009207272 0,00833527 0,007451359 0,006500739 0,005591589 0,004691048 0,003806938 0,002935542 0,002094059 0,001323453 0 </t>
  </si>
  <si>
    <t xml:space="preserve">0 0,003837815 0,003177251 0,002484959 0,001968363 0,001600204 0,001331111 0,001126484 0,0009646117 0,0008318651 0,0007194572 0,0006215399 0,0005340991 0,0004543008 0,0003800936 0,0003099588 0,0002427502 0,0001775875 0,0001137838 0,000216624 0,0002128736 -0,0001944714 -0,0008133988 -0,001012883 -0,007226545 -0,01589745 -0,00452767 -0,002098246 -0,001650004 0,0280592 0,02532788 0,02152975 0,019797 0,01892189 0,02628159 0,01300008 0,009266507 -0,0004927985 -0,01044106 0,01968892 0,01857924 0,01863538 0,01889515 0,01923802 0,01828856 0,01739971 0,01651881 0,01565664 0,01477071 0,015224 0,01623751 0,01780394 0,02821574 -0,01385287 0,01889345 0,01813777 0,01731956 0,01647719 0,01565597 0,01555364 -0,01334086 -0,01475866 -0,01492035 -0,0149635 0,01769836 0,01810431 0,01903764 0,0200974 0,02121645 0,0219008 0,02245255 0,02296306 0,02346174 0,02394916 0,02555108 0,02745552 0,02960976 0,02636153 0,00175408 -0,0006315351 -0,006026647 -0,01191867 -0,01760865 -0,02189884 -0,0239874 -0,02457779 -0,02430374 -0,02371775 -0,02299552 -0,0222764 0,0276903 0,02522925 0,02574059 0,02652133 0,02973015 -0,01411448 -0,0159101 -0,02304289 -0,02571651 -0,02629179 -0,02638623 -0,02631025 -0,02614461 -0,0259187 -0,02564761 -0,02533671 -0,02498794 -0,02463362 -0,02429752 -0,02592473 -0,02790282 -0,01708791 0,01490059 0,01783125 0,0198475 0,02110473 0,02217992 0,02319648 0,02419945 0,0248813 0,02543275 0,02591997 0,02636233 0,02677328 0,02656547 0,02632196 0,02603112 0,02568499 0,02526502 0,02320305 0,02239972 0,02053154 0,01970745 0,01773814 0,01690158 0,01553601 0,01468138 0,01343656 0,01243476 0,01140961 0,01038339 0,009275299 0,008142957 0,007064511 0,006323622 0,006062931 0,005732622 0,005718266 0,006092084 0,005634699 0,004751042 0,003120789 0,0003859945 -0,004666279 -0,02062965 -0,02161581 -0,01239152 -0,007462358 -0,007025288 -0,00682806 -0,00673686 -0,006696118 -0,006680951 -0,006679162 -0,008462492 -0,01169852 -0,0001555758 -6,867052E-05 -0,001233476 -0,006078864 -0,007853798 -0,004164467 -0,004291122 -0,00518867 -0,0180445 0,001382688 0,0007846162 -0,0005392696 -0,002098679 -0,009030966 -0,02753113 -0,02420405 -0,009658415 -0,0009133632 0,001395571 0,0008813058 -0,0002822438 -0,001544755 -0,002818889 0,003436127 0,008777992 0,009049069 0,01013271 0,01148755 0,01440043 0,02866409 -0,003627215 -0,005845721 -0,005236005 0,002535481 0,001517574 0,0001893668 -0,001239437 -0,002800456 -0,005668766 -0,01573502 -0,00536069 -0,003312467 -0,003553231 -0,002968057 -0,002297587 -0,001630953 -0,0009255434 -0,0001721565 0,0003139812 -0,0003248742 -0,001420679 -0,002631096 -0,003926142 -0,004275238 -0,004581292 0,007048442 0,005977735 0,005823547 0,005676736 -0,005786992 -0,005794033 -0,005796889 -0,005798819 -0,001956024 0,009886167 0,01054118 0,01179154 0,01320441 0,01169896 0,01039395 0,009173605 0,007971342 0,006715736 0,006749048 0,006759857 0,00675947 0,006751877 0,006739174 0,006722618 0,006703025 0,006680943 0,006661561 0,006566018 0,0066219 0,006545247 0,006562485 0,006498197 0,006495274 0,005651784 0,003800282 0,002347502 0,0003739512 -0,002101258 -0,003848488 -0,005091676 -0,005991509 -0,009665397 -0,005933754 -0,003253812 -0,001922219 -0,0008642897 </t>
  </si>
  <si>
    <t xml:space="preserve">0 -0,001647416 -0,001986404 -0,002531688 -0,003178822 -0,003877138 -0,004603402 -0,005346235 -0,006099589 -0,006859997 -0,007625349 -0,008394293 -0,009165926 -0,009939619 -0,01071493 -0,01149153 -0,01226917 -0,01304767 -0,01382688 -0,01227904 -0,002249043 0,0009728594 0,0009761299 0,001259299 0,000452998 -0,0007156047 -0,0008466127 -0,001111785 -0,001399681 0 0,0005228284 0,000862943 0,00122823 0,001601829 0,0007337676 -0,0008156571 -0,0009507835 -0,0009535251 -0,001028965 0,0002850126 0,0007021499 0,001121072 0,001536987 0,001949231 0,002320937 0,002682757 0,003048138 0,003416268 0,003781754 0,002835501 0,001910739 0,001002893 0 -0,00119235 0,000229672 0,000614561 0,001005401 0,001397924 0,001788375 0,0008394459 0 -0,0003786238 -0,000633562 -0,0008878796 0,0003707043 0,0007758983 0,001191998 0,00160461 0,002006755 0,002410936 0,00281299 0,003211581 0,003604252 0,003986312 0,003087592 0,002232848 0,001432614 0,0008582167 -0,001511309 -0,001547791 -0,001482544 -0,001465714 -0,001494342 -0,001605093 -0,001792584 -0,002009259 -0,002241572 -0,002478292 -0,00271351 -0,001272401 0 0,000520835 0,0009454194 0,001361574 0,0004884116 -0,0007916614 -0,000919466 -0,001001068 -0,001223455 -0,00150224 -0,001791203 -0,002081405 -0,002370687 -0,002658216 -0,002943537 -0,003226471 -0,003506985 -0,003786057 -0,00406154 -0,002765058 -0,001427157 0 0,0004487848 0,0008398385 0,001239561 0,001643801 0,002047009 0,002444438 0,002830394 0,003220948 0,003611234 0,003993039 0,004364733 0,004726806 0,005077187 0,00542293 0,00576721 0,006108683 0,006442756 0,006495116 0,006953151 0,007324494 0,00772258 0,007568413 0,008011496 0,00837805 0,008753484 0,00868581 0,009079097 0,009315353 0,009664607 0,009766014 0,01009607 0,01024728 0,009364808 0,008541805 0,007638603 0,006725803 0,005817173 0,004910165 0,003998941 0,003088546 0,002191748 0,001326131 0,0006210028 -0,0009892733 -0,001016412 -0,001227812 -0,001476661 -0,00172466 -0,001970802 -0,00221496 -0,002457081 -0,002697126 -0,00126018 0 0,000541652 0,0009663773 0,001383469 0,0004702913 -0,0007003134 -0,0009084446 -0,001157058 -0,001406675 0 0,0004374046 0,00085894 0,001277354 0,001686069 0,00080391 -0,0005139648 -0,0005799059 -0,0005406517 -0,0007562403 -0,0009775447 -0,001211286 -0,001451795 -0,001695915 -0,001939238 -0,0005075149 0,0006329579 0,001033786 0,001447859 0,001853735 0,00094507 0 -0,0002246604 -0,0004766101 -0,0007318498 0,0004718835 0,0008766628 0,001291501 0,00170229 0,002102416 0,001194581 0,0002886042 -0,001009339 -0,001224897 -0,001472577 -0,001723971 -0,001982175 -0,00224222 -0,002498761 -0,002746816 -0,002980412 -0,003194557 -0,003411597 -0,003631903 -0,003850607 -0,002443665 -0,001054593 0,0002214456 0,0006173525 0,001015014 0 -0,001281324 -0,001520189 -0,001766646 -0,002012227 -0,0005722668 0,0005784708 0,0009805245 0,001394797 0,001801384 0,002161855 0,002517768 0,002877733 0,003243712 0,00361444 0,00398451 0,004350466 0,00471201 0,005069113 0,005424304 0,005777664 0,006126811 0,00647149 0,006547512 0,007009207 0,007442537 0,00784346 0,007740682 0,008201792 0,008694136 0,007758535 0,006998895 0,005982141 0,005043305 0,004117875 0,003238877 0,002343311 0,001411035 0,0004725771 -0,0007077538 -0,0009448082 -0,001210051 -0,001481943 </t>
  </si>
  <si>
    <t xml:space="preserve">0 0,02475063 0,02052331 0,01609628 0,01280937 0,01048869 0,008816852 0,007571231 0,006612074 0,00585163 0,005233318 0,004719479 0,004284261 0,003909408 0,003581707 0,003291376 0,00303103 0,002794996 0,002578846 0,002804564 0,01600648 0,02264749 0,0255933 0,0262874 0,02625325 0,02603383 0,02561973 0,0252179 0,02479655 0,02435064 0,02389498 0,0234289 0,02468024 0,02617547 0,02968948 -0,003983427 -0,01376759 -0,01410099 -0,01335455 -0,0122527 -0,01096157 -0,009492578 -0,009867908 -0,01043927 -0,01115423 -0,01193671 -0,01277918 -0,01378965 -0,01499765 -0,01589064 -0,0160513 0,004335287 -0,01345827 -0,01745 -0,01714835 -0,01644183 -0,01569515 -0,01587545 -0,02290662 0,01007114 0,01116919 0,009802695 -0,01317123 -0,0149347 -0,01412328 -0,01454414 -0,01522296 -0,01550741 -0,01565095 -0,01573402 -0,01578802 -0,01582694 -0,01469123 -0,01349643 -0,0121938 -0,01075893 -0,009238474 -0,007883103 -0,006636665 -0,005462071 -0,003299485 -0,002638026 -0,00172137 -0,001155316 -0,0009915777 -0,001114076 -0,00148193 -0,002522374 -0,002391737 -0,001626716 -0,0004676955 0,0009531314 0,00344308 0,006626741 0,011426 0,02087691 0,0292879 0,01760613 0,009352473 0,005452851 0,003282106 0,001741869 0,001043182 0,003915204 0,01700007 0,008385784 0,008271794 0,001414169 -0,003207799 -0,003120151 -0,002321975 -0,001430178 -0,002618982 -0,00395116 -0,005369332 -0,00688957 -0,00849069 -0,01024739 -0,01137236 -0,01283971 -0,02906714 0,001897081 0,002987786 0,003411277 0,003595666 0,003679869 0,003717038 0,005893001 0,005626377 0,00228374 0,002841458 0,0041735 0,002362331 0,000848359 -0,0004961144 -0,001759755 -0,003048595 -0,002994491 -0,002972578 -0,002966736 -0,002970892 -0,002981891 -0,002997854 -0,00301763 -0,003040458 -0,003065824 -0,003019319 -0,004166032 -0,005623323 -0,00734629 -0,009371758 -0,01197229 -0,01284001 -0,01374363 -0,01462384 -0,01543381 -0,01620158 -0,01832866 -0,0210354 -0,02491408 -0,02980071 -0,0189268 -0,01574807 -0,008750666 0,001155317 0,01047699 0,01298355 0,01434058 0,01519789 0,01588861 0,01654377 0,01719395 0,01768394 0,01721147 0,01632419 0,01530447 0,01417559 0,01386726 0,01359729 -0,01113444 -0,01228295 -0,01243686 -0,02818713 0,007363968 0,008118565 0,007438018 0,006691121 0,002326423 -0,01131045 -0,007239465 -0,005837764 -0,005039661 -0,004391816 -0,003764907 -0,003112928 -0,002416528 -0,001684508 -0,0009266254 -0,0001411993 0,0006679405 0,001499524 0,002350505 0,003219746 0,004102493 0,004993895 0,00640335 0,007286285 0,008279188 0,009122076 0,009897798 -0,01846951 -0,02681652 -0,02928053 -0,02908896 -0,02835536 -0,02698158 -0,02516603 </t>
  </si>
  <si>
    <t xml:space="preserve">0 -0,001647415 -0,001986403 -0,002531687 -0,003178822 -0,003877138 -0,004603402 -0,005346235 -0,006099589 -0,006859997 -0,007625349 -0,008394293 -0,009165926 -0,009939619 -0,01071493 -0,01149153 -0,01226917 -0,01304767 -0,01382688 -0,01228246 -0,002816024 -0,002396684 -0,0024362 -0,002662173 -0,00294316 -0,003233112 -0,003517088 -0,003786007 -0,004054707 -0,004322879 -0,004588685 -0,004848474 -0,003546358 -0,00220404 -0,0009267896 0,000564049 0,0008794203 0,001276364 0,001680628 0,002083962 0,00248142 0,002867146 0,003234995 0,003594286 0,003951637 0,004309267 0,004663299 0,003719274 0,002781125 0,001859133 0,0009561659 0 0,0005371078 0,0009055709 0,001281052 0,001661035 0,002045882 0,001099842 0,0002004766 -0,001076889 -0,001228782 -0,001462532 0 0,0008577069 0,001230325 0,001620819 0,00200958 0,002395644 0,002778291 0,00315722 0,003532245 0,003903221 0,004269172 0,004630755 0,004988154 0,00533569 0,0056685 0,005995499 0,006317648 0,006634686 0,006630975 0,007076348 0,006201746 0,00533688 0,004442788 0,003510192 0,002555045 0,002952096 0,003331045 0,00370854 0,0040788 0,004437102 0,00352126 0,00264408 0,001802457 0,001048919 -0,001122524 0,001066519 0,00137293 0,001734432 0,002111233 0,002489572 0,001539558 0,0006270266 -0,0004885713 -0,0006352488 -0,0009148199 0,0003180761 0,0006853438 0,001074795 0,001466939 0,001856857 0,002246841 0,002637436 0,003025245 0,003405326 0,00377302 0,002860444 0,001955045 0,001020132 0 -0,001282335 -0,001513732 -0,001759195 -0,002004599 -0,00224833 -0,0024901 -0,001050987 0,0002731774 0,0006752307 0,001096337 0,001510234 0,001870509 0,002227111 0,002588778 0,002956859 0,00333061 0,003703759 0,004072958 0,004437798 0,004798276 0,005154299 0,005509618 0,005862004 0,006210087 0,006553675 0,00662769 0,005866141 0,004992333 0,004082684 0,003164932 0,002260632 0,002710707 0,003123372 0,003521075 0,003906092 0,004280101 0,003375276 0,002511533 0,001690456 0,00101034 -0,001334151 -0,001324717 -0,00120539 -0,001166196 -0,00128254 -0,001519394 -0,001762808 -0,00201664 -0,002273207 -0,002526869 -0,002772533 -0,003007203 -0,003222192 -0,003439208 -0,003659314 -0,003877701 -0,002470969 -0,001081954 0,0002033165 0,0005993252 0,0009971211 0 -0,001303391 -0,001503777 -0,001762432 -0,002027267 -0,0006626796 0,0004816424 0,0008746686 0,001288545 0,001702638 0,002113346 0,002520097 0,002922727 0,00332114 0,003711242 0,004090134 0,004458982 0,004818666 0,005169613 0,005512351 0,005848414 0,006177194 0,006499263 0,006505342 0,006961914 0,007295199 0,00742684 0,007834182 0,0024434 0,00201384 -0,002726941 -0,002434398 -0,00217841 -0,001960497 -0,001761727 </t>
  </si>
  <si>
    <t xml:space="preserve">0 -0,00821694 -0,006826735 -0,005373728 -0,004303315 -0,003558341 -0,00303376 -0,002655828 -0,002378236 -0,002171903 -0,002018072 -0,001904258 -0,00182189 -0,001764913 -0,001728943 -0,001710734 -0,001707834 -0,001718356 -0,001740829 -0,001577064 -0,003251945 -0,004291111 -0,004921911 -0,005269493 -0,005611686 -0,006035998 -0,00681456 -0,007553592 -0,008304356 -0,009066268 -0,003437712 0,008723325 0,02597589 </t>
  </si>
  <si>
    <t xml:space="preserve">0 -0,001647416 -0,001986404 -0,002531688 -0,003178822 -0,003877138 -0,004603402 -0,005346235 -0,006099589 -0,006859997 -0,007625349 -0,008394293 -0,009165926 -0,009939619 -0,01071493 -0,01149153 -0,01226917 -0,01304767 -0,01382688 -0,01227215 -0,002728943 -0,002298224 -0,002327999 -0,002552211 -0,002833989 -0,003125169 -0,003410376 -0,003680549 -0,003950506 -0,004219869 -0,002990002 -0,002012063 0,001145247 </t>
  </si>
  <si>
    <t xml:space="preserve">0 0,02899432 0,02404001 0,01884746 0,01498681 0,01225468 0,01027944 0,008800346 0,007653707 0,006736733 0,00598314 0,005348812 0,004803459 0,004325694 0,003900034 0,003515016 0,003161987 0,002834299 0,002526766 0,002564485 0,002184848 -0,0183744 -0,02435782 -0,02466948 -0,02350657 -0,02236642 -0,02142381 -0,0183438 -0,01061136 0,02103901 0,02394621 0,02832794 -0,01744771 -0,02129527 -0,02301073 -0,02400888 -0,02475308 -0,02431463 -0,02590049 0,02017386 0,02038669 0,01962765 0,01970221 0,01996839 0,02030681 0,02068306 0,02108591 0,02150906 0,02194813 0,02240088 0,02283159 0,02321952 0,02186162 0,01987171 -0,002744602 -0,027592 -0,02530188 -0,0251513 -0,02539115 -0,02579856 -0,02625015 -0,02669533 -0,02627563 -0,02571742 -0,02502744 -0,024197 -0,02323124 -0,02163482 -0,01961364 -0,01642872 -0,009810538 0,01025661 -0,001875887 -0,00767627 -0,01045512 -0,01185352 -0,0125416 -0,0128402 -0,01288365 -0,01269989 -0,01231844 -0,01180003 -0,01118975 -0,01051326 -0,009788275 -0,009027186 -0,008237851 -0,006415459 -0,004480801 -0,002109665 0,001293695 0,007251745 0,001780891 -0,002071866 -0,004453039 -0,006197233 -0,00764261 -0,007133963 -0,006305312 -0,005224162 -0,003920697 -0,002459907 -0,000226003 0,002188326 0,005372876 0,01026242 0,01976196 0,02987825 0,02941338 0,02742951 0,02179627 0,01021267 0,002339484 -0,000198961 -0,001153887 -0,001449922 -0,001417889 -0,008042176 -0,003244874 0,002207748 0,003733748 0,004523052 0,005147213 0,005744373 0,006360285 0,007013157 0,007697417 0,008400265 0,009122355 0,009859773 0,01061055 0,01137188 0,01322272 0,01527216 0,01795835 0,02195644 0,02798092 0,025225 0,02325288 0,02196613 0,02119169 0,02080038 0,02067307 0,02076618 0,02103889 0,02142541 0,02187902 0,02237166 0,022884 0,02340292 0,02392094 0,02443214 0,02545527 0,02641693 0,02737202 0,02841913 0,02955228 0,02969171 0,0203843 -0,001983834 -0,004720447 -0,009168979 0,02001126 0,02796922 0,02978642 0,02997897 0,02990705 0,02921293 0,01421264 -0,01398998 -0,01527519 -0,01900786 -0,02264542 -0,02572818 -0,02779025 -0,02855353 -0,02878212 -0,02882113 -0,0287715 -0,02866649 -0,02852473 -0,02839221 -0,02911234 -0,02981425 0,01558398 0,02708677 0,02825747 0,02865125 0,02887889 0,02905324 0,02920837 0,02935443 0,02949329 0,02961954 0,0297302 0,02982362 0,02989728 0,02998126 0,02985045 0,02916199 0,02629059 0,01243343 -0,01430908 -0,01666086 -0,02072054 -0,02460232 -0,02764209 0,01023334 0,0281721 0,02919259 0,02935416 0,02934688 0,02693332 -0,005986393 -0,01249685 -0,02530556 -0,02997017 0,02939655 0,02915808 0,02902564 0,02889411 0,02874444 0,0285693 0,02836353 0,0281224 0,02784953 0,02754566 0,02636393 0,02433381 0,01981289 0,005151912 -0,02232745 -0,02416199 -0,02721917 -0,02943408 -0,02989572 -0,02867334 -0,02778118 -0,02742038 -0,02732062 -0,02736104 -0,02748075 -0,02561602 0,004040638 0,02851323 0,02724719 0,02658928 0,02246358 -0,02350845 -0,02699806 -0,02972577 -0,02773774 -0,02705532 -0,02686699 -0,02687758 -0,02698706 -0,02715051 -0,02734786 -0,02756658 -0,0277983 -0,02803675 -0,02825498 -0,02844648 -0,02861816 -0,02878151 -0,02894434 -0,02910464 -0,02926113 -0,02941238 -0,02955347 -0,02967973 -0,02978727 -0,02987309 -0,02993507 -0,02997153 -0,02998127 -0,02996336 -0,02997691 -0,02998201 -0,02996113 -0,02975817 -0,02465855 -0,0299729 -0,02955643 -0,02903666 -0,02857833 -0,0281144 -0,02813677 -0,02831049 -0,02850317 -0,02870474 -0,0289055 -0,02891674 -0,02884368 -0,02871773 -0,02858063 -0,02844184 -0,02828935 -0,02811077 -0,02790438 -0,02766633 -0,02739189 -0,02708149 -0,02673669 -0,02635944 -0,02595152 -0,02551419 -0,02504874 -0,02455613 -0,02403757 -0,02349404 -0,02292642 -0,02233553 -0,02172217 -0,02108709 -0,02043118 -0,01975551 -0,01906126 -0,01834904 -0,01761963 -0,01687361 -0,01611134 -0,01623356 -0,01642312 -0,01677928 -0,01753084 -0,01910407 -0,01614693 -0,01453159 -0,01343064 -0,01250647 -0,01166264 -0,01085486 -0,01007862 -0,009326804 -0,008589792 -0,007844135 -0,008948619 -0,01034404 -0,01387737 -0,02429413 -0,001982683 -0,004587598 -0,005605036 -0,00596441 -0,00569922 -0,005295112 -0,01319116 0,001096497 0,00438235 0,005635749 0,006398305 0,01233608 0,02979405 0,01028819 0,01036955 0,0061946 0,0007072068 -0,00348269 -0,005141562 -0,005603886 -0,005575673 -0,005301525 -0,004881061 -0,004361641 -0,003808264 -0,003306261 -0,005605285 -0,008665921 -0,02990904 -0,003677089 0,001220351 0,02141042 0,002259036 -0,001773217 -0,002286122 -0,002226478 -0,00804373 0,001956186 0,003123477 0,003728951 0,00424861 0,01121675 0,02933952 0,02703282 0,01442788 0,00133711 -0,001671612 -0,002555907 -0,00275344 -0,00264361 -0,00236285 -0,008709525 -0,004549963 0,001638188 0,00336594 0,004220917 0,004870407 0,005478348 0,006099159 0,00675447 0,007441105 0,008146294 0,008870582 0,009610529 0,01036408 0,01112858 0,01299024 0,01505776 0,01777453 0,02183288 0,02796698 0,02676428 0,02525902 0,02180976 0,0150681 0,003583074 -0,007051478 -0,01063065 -0,01195581 -0,01245028 -0,01255412 -0,01830017 0,009952812 0,01413493 0,01532259 0,01596699 0,0218068 0,01964852 0,01410975 -0,00275063 -0,01234315 0,01589974 0,01701413 0,01746125 0,01784983 0,01825307 0,0225162 0,02995687 0,00149466 0,001106352 -0,004081035 -0,01032267 -0,0151146 -0,01691115 -0,01743171 -0,01747688 -0,02106922 0,007384678 0,01689353 0,01847833 0,01917194 0,02582742 0,001476879 -0,002022473 -0,01241868 -0,01708416 0,01841948 0,01988977 0,02028697 0,02062322 0,02096891 0,02133921 0,02173881 0,02216855 0,02262643 0,02309454 0,02356682 0,02404148 0,02451405 0,02498215 0,02544237 0,02589267 0,02632896 0,0267479 0,02729267 0,0274129 0,02815721 0,02828578 0,02878392 0,02890683 0,02922012 0,02909618 0,02911469 0,02901265 0,02889404 0,02879087 0,028653 0,02857972 0,02850123 0,02844426 0,02839318 0,02834585 0,02830837 0,02826793 0,02823745 0,02820192 0,02855086 0,02887862 0,02920503 0,02946848 0,02968187 0,02982945 0,02992959 0,02997305 0,02996981 0,02991383 0,02981194 0,02965926 0,02946126 0,02921345 0,02892066 0,02857854 0,02819157 0,02775562 0,02727485 0,02674546 0,02665 0,02654923 0,02649308 0,02648459 0,02653055 0,02600961 0,02539104 0,02464886 0,02383215 0,02297936 0,02204115 0,02103683 0,01996239 0,01881384 0,017586 0,01730652 0,01703103 0,01685245 0,01677808 0,01681211 0,01679353 0,01675287 0,01669453 0,01662071 0,01653389 0,01643525 0,0163263 0,01620782 0,01608076 0,01594568 0,01580318 0,01565367 0,01549759 0,01533518 0,01516677 0,01595691 0,01679992 0,01767862 0,02226948 0,02964284 0,02969814 0,02950866 0,02713811 0,02758366 0,0223151 0,02249696 0,02260644 0,02277105 0,02278774 0,02246335 0,02083012 0,01865536 0,01594401 0,01270818 0,008855959 0,01994634 0,02972127 0,02742314 0,02488517 0,02318864 0,0222932 0,02187289 0,02170862 0,0217194 0,02189884 0,02301149 0,0239552 0,02566793 0,02926401 -0,01288926 0,02181279 0,01519589 0,01297178 0,0112267 0,009543134 0,01096365 0,01217067 0,01327056 0,01432169 0,02315561 0,02975758 0,02902383 0,02937602 </t>
  </si>
  <si>
    <t xml:space="preserve">0 -0,001647416 -0,001986404 -0,002531688 -0,003178822 -0,003877138 -0,004603402 -0,005346235 -0,006099589 -0,006859997 -0,007625349 -0,008394293 -0,009165926 -0,009939619 -0,01071493 -0,01149153 -0,01226917 -0,01304767 -0,01382688 -0,01227483 0 0,001109052 0,001206812 0,001523406 0,001915637 0,002314056 0,002707764 0,001811955 0,0009910929 0 -0,0008616296 -0,0006870349 0,0007209723 0,00106414 0,001429432 0,001806539 0,002190429 0,001241524 0,0003193935 -0,0008853207 -0,001071996 -0,001337422 -0,001625703 -0,001917645 -0,00220919 -0,00249909 -0,00278685 -0,003072188 -0,003354969 -0,003635177 -0,003913698 -0,004188046 -0,002874605 -0,001557764 0 0,0008105823 0,001172637 0,001532207 0,001900082 0,002276043 0,002655064 0,003031499 0,003407898 0,003782421 0,004151952 0,004512517 0,004862916 0,003933288 0,003046303 0,002188848 0,001380034 0,0007896919 0,001061798 0,001423485 0,001817396 0,002222212 0,00262637 0,003026058 0,003418427 0,003801714 0,004176336 0,004541778 0,004898995 0,005247771 0,005588753 0,005923193 0,00625026 0,005305993 0,004407339 0,003526244 0,002670718 0,001859869 0,002202339 0,002548422 0,002904095 0,003265018 0,003625943 0,003992961 0,004358727 0,004720145 0,005075129 0,005414616 0,004470668 0,003581644 0,002709338 0,001873348 0,001128274 -0,001211401 -0,001158117 -0,0009445836 -0,0007943709 -0,0007400902 -0,0009251197 -0,001198479 -0,001485381 -0,001774683 -0,002063455 -0,0007375113 0,0004282796 0,000810843 0,001223251 0,001636953 0,002047737 0,002454837 0,00285797 0,003256975 0,00364866 0,004029254 0,004399835 0,004760901 0,005113246 0,005457273 0,004527136 0,00363962 0,002778463 0,001953656 0,001243915 0,001593718 0,001963823 0,002348283 0,002738496 0,003129153 0,003515533 0,003894552 0,004266229 0,004629134 0,004984123 0,005330844 0,005670201 0,00600282 0,00632816 0,006647189 0,005696457 0,004792207 0,003905472 0,003037222 0,002205126 0,001462385 0 -0,001873873 -0,001837669 -0,001759423 0 0,0009150846 0,001247304 0,001630722 0,002034221 0,001222192 0 -0,001636858 -0,001724145 -0,00171431 -0,001738626 -0,00179397 -0,001912312 -0,002126108 -0,002384392 -0,002655823 -0,002931047 -0,003207014 -0,003482417 -0,003756716 -0,002433172 -0,001128088 0,0002245831 0,0005670996 0,0009787304 0,00139503 0,001809115 0,002219319 0,002625312 0,003027038 0,003424452 0,003812018 0,004188235 0,004554376 0,004911847 0,003994308 0,003117471 0,002271518 0,001489906 0,0009513569 -0,00163463 -0,001625111 -0,001540728 -0,001503616 -0,001518206 0 0,0005358081 0,0009551977 0,001374754 0,00179029 0,0009215534 0 -0,0006154565 -0,0004726042 -0,0005936656 0,0005367509 0,0009470194 0,001362121 0,00177501 0,002184525 0,002590252 0,002991978 0,003389559 0,003777911 0,004155013 0,003253216 0,002394106 0,00158323 0,0009478715 -0,001416484 -0,001415568 -0,001306314 -0,001253886 -0,001258973 -0,001376044 -0,001611751 -0,001883843 -0,002164025 -0,002445949 -0,002727432 -0,001393814 0 0,0008726807 0,001248074 0,001654539 0,0007732235 -0,0005306997 -0,0005981509 -0,0005836088 -0,0008072659 -0,001095091 -0,001390125 -0,001685312 -0,001979038 -0,002270577 -0,002559665 -0,00284622 -0,003130223 -0,003411698 -0,003691946 -0,003968611 -0,004239911 -0,004505615 -0,004765478 -0,005019075 -0,005265964 -0,00550581 -0,005738476 -0,005964066 -0,00618292 -0,006395653 -0,006602181 -0,006802773 -0,006998056 -0,007188125 -0,005867079 -0,004548881 -0,003210705 -0,001880798 -0,0006456903 -0,0007527324 -0,0009763937 -0,001216703 -0,001462089 -0,001707374 -0,001958523 -0,002214277 -0,002470599 -0,002722433 -0,002965193 -0,003227107 -0,003496028 -0,003766949 -0,004037487 -0,004304531 -0,004566712 -0,004823724 -0,005074938 -0,005319749 -0,005557718 -0,005788654 -0,006012632 -0,006230085 -0,006441409 -0,006646594 -0,006845945 -0,007040093 -0,007229037 -0,007412985 -0,007592184 -0,00776687 -0,007937261 -0,008103553 -0,008265916 -0,008424514 -0,00857979 -0,008731556 -0,008879906 -0,009024932 -0,0091667 -0,007853856 -0,006553608 -0,005234092 -0,003897485 -0,002571421 -0,00281053 -0,003077367 -0,003354406 -0,003632413 -0,003909429 -0,004184716 -0,004456875 -0,004721886 -0,004979264 -0,005228869 -0,003908091 -0,002586689 -0,001250774 0,0002390436 0,0005111236 -0,0006047523 -0,0007842369 -0,001065316 -0,001360582 -0,001656866 -0,0003084402 0,0007145301 0,001102209 0,001513133 0,001924039 0,001043464 0 -0,001371758 -0,001516942 -0,00159156 -0,00167606 -0,001840353 -0,002082294 -0,002353183 -0,00263146 -0,002911328 -0,003190842 -0,003469153 -0,003746073 -0,00402047 -0,002706411 -0,001391534 0 0,0003999339 0,0008107391 0 -0,0003151599 -0,0005974351 -0,0008978839 -0,001198832 0 0,000518125 0,0009368384 0,001353942 0,001767736 0,0008935245 0 -0,0005870671 -0,0004666283 -0,0006319253 -0,0009152603 -0,001210614 -0,001506902 -0,0018019 -0,002094804 -0,0007765717 0,0004129334 0,0007936957 0,001206162 0,001620353 0,002031521 0,002438914 0,002842286 0,0032415 0,003633583 0,004014641 0,004385592 0,00474699 0,005099672 0,005444009 0,004514145 0,003626858 0,002766164 0,001942094 0,001235082 -0,001426614 -0,001295957 -0,001063757 -0,0008843008 -0,0007851825 -0,0008811037 -0,001134189 -0,001414879 -0,001701044 -0,001987806 -0,0006531281 0,0004762025 0,0008604915 0,001272672 0,001685674 0,0008106164 -0,0005610808 -0,000611885 -0,0005578859 -0,0007544009 0,0004235383 0,0008351716 0,001251554 0,001665632 0,002076298 0,001196206 0,0004900378 -0,001220005 -0,001362471 -0,001409701 -0,001473291 -0,001618059 -0,001857333 -0,002130056 -0,002410582 -0,001077157 0,00021476 0,0005958944 0,001010901 0,001427517 0,0005596598 -0,0007465852 -0,0008555825 -0,0009155889 -0,001132462 0,0001712495 0,0005873382 0,001006833 0,001423648 0,001836916 0,002246322 0,002651705 0,003052958 0,003449723 0,003836483 0,004212029 0,004577573 0,004934452 0,005282641 0,005623051 0,00595682 0,006283193 0,006603216 0,006603478 0,007049071 0,007366349 0,007755537 0,007561916 0,008009431 0,008411714 0,008782715 0,008740563 0,009164048 0,009492952 0,009865051 0,01002558 0,01038919 0,0106022 0,01094226 0,01114905 0,01146626 0,01167463 0,01196968 0,01217775 0,01245287 0,01265641 0,01290321 0,01307801 0,01328373 0,01343812 0,01361841 0,01376135 0,013928 0,01406564 0,01422163 0,01435438 0,01450092 0,01462861 0,01476646 0,01488901 0,01501881 0,01513611 0,01525856 0,01537057 0,01548619 0,01560034 0,01572483 0,01586865 0,01602093 0,0161673 0,01631397 0,0164512 0,01656724 0,01667099 0,01676469 0,01600849 0,01523945 0,01445167 0,01364187 0,01281035 0,01304373 0,01325556 0,0134721 0,01368737 0,0138945 0,01409575 0,01429455 0,01448821 0,01467762 0,01486215 0,01504263 0,01521855 0,01539048 0,01555808 0,01572171 0,01588123 0,01603685 0,01618845 0,01633631 0,0164803 0,01661648 0,01673818 0,01684335 0,006404603 0,004975061 0,004233805 0,003605343 0 0 -0,004442756 -0,004220728 -0,004019385 -0,003834455 -0,003642362 -0,003439134 -0,00324912 -0,00309083 -0,002969169 -0,00289014 -0,00285522 -0,001723029 0,0009514012 0,00116058 0,001488781 0,001866598 0,00226847 0,002672951 0,003073062 0,003465117 0,003847898 0,002954884 0,00204877 0,001126904 0 -0,001217802 0,000168428 0,0005759715 0,0009937262 0,001408475 0,001813949 0,002174334 0,002530179 0,002890002 0,003255824 0,002042181 0,001457348 0,001316232 0,001120496 </t>
  </si>
  <si>
    <t xml:space="preserve">0 -0,002833761 -0,002359264 -0,001863973 -0,001501783 -0,001253259 -0,00108232 -0,0009636101 -0,0008811969 -0,0008250732 -0,000788783 -0,0007680297 -0,0007598617 -0,0007621961 -0,0007735229 -0,0007927247 -0,0008189569 -0,0008515702 -0,0008900583 -0,0008703535 -0,0007581728 0,001533806 0,003696922 0,00564363 0,007310984 0,008628564 0,009564266 0,01029209 0,008689394 -0,02218306 -0,01681872 -0,0174086 -0,01723205 -0,01690941 -0,01654078 -0,01613766 -0,01570256 -0,01968632 0,003766622 0,01362352 0,015516 0,01633254 0,01690168 0,01741231 0,0179227 0,01845425 0,01901154 0,01844327 0,01785051 0,01719808 0,01649036 0,0157003 0,01469365 0,0134 0,01206989 0,01109263 0,01064471 0,008677039 0,007098861 0,00560505 0,004088741 0,002553116 0,002415681 0,002704582 0,0032384 0,003925865 0,004716136 0,004912473 0,005121578 0,005335341 0,005542504 -0,01331851 0,007802145 0,009521304 0,01097121 0,01237017 0,01381478 0,01599983 0,01889775 0,002417993 -0,007312036 -0,007863217 0,01143128 0,0118306 0,01286832 0,01409051 0,01542192 0,01787145 0,02695603 -0,008402778 -0,01001312 -0,009721819 -0,01023157 -0,01086091 -0,01148337 -0,01213843 -0,01282692 -0,01620146 -0,02989156 0,007558726 0,008512143 0,008139637 0,009545943 0,01090327 0,01225502 0,01365056 0,01508707 0,016191 0,01712544 0,017951 0,01871095 0,01943117 0,01841437 0,01749839 0,01661534 0,01619813 0,01504544 0,016535 0,01734315 0,01915755 0,01988825 0,02157423 0,02067045 0,02066214 0,01988542 0,0196343 0,0187922 0,01807502 0,01712221 0,01597315 0,01480828 0,01349757 0,01202869 0,01035893 0,008689757 0,006866836 0,005049816 0,004077036 0,003453759 0,003187677 0,003117263 0,003138128 0,00144805 -0,02831041 -0,01276209 -0,00971941 -0,005595771 -0,00416703 -0,003931163 -0,004125929 -0,004520302 -0,005030558 0,003306407 0,02517324 0,02792615 0,02660496 0,02565857 0,02955279 0,0145667 9,409713E-05 -0,01188748 -0,0145585 0,01753758 0,01599769 0,01583811 0,01579597 0,01577938 0,01603751 0,003462682 -0,0100185 -0,0103748 -0,009916547 0,02872056 0,02561116 0,02436191 0,02380025 0,0234837 0,02598035 0,004033129 -0,01494999 -0,01700827 -0,01748079 0,01500445 0,01457065 0,01349433 0,01220598 0,0107627 0,01140052 0,0121779 0,01301577 0,0138493 0,01469133 0,01558299 0,01647384 0,01618788 -0,001789986 -0,02234467 -0,0003217918 0,01589951 0,01666486 0,01642794 0,01599659 0,01538795 0,01445678 0,01326909 0,01189484 0,01035613 0,007584597 0,003470876 -0,005058104 -0,02743858 -0,02886103 0,0005650882 0,006511344 0,009148825 0,01085461 0,01224636 0,01083743 0,009484353 0,008056087 0,006517421 0,004873249 0,003472514 0,002232368 0,00108653 -9,205298E-06 -0,001081036 -0,002139713 -0,003187732 -0,00473531 -0,005668073 -0,007053584 -0,008925738 -0,01064205 -0,01243276 -0,01446385 -0,01705152 -0,01975295 -0,02448551 -0,0299417 -0,01552008 -0,008368436 -0,02971453 -0,01057924 -0,004457891 -0,00168423 0,0004412586 0,001618239 0,002485179 0,003249117 0,00399486 0,004747885 0,003163002 0,001833103 0,0006279533 -0,0005558992 -0,001777939 -0,001778268 -0,001792682 -0,001816601 -0,00173013 -0,001913436 -0,003326996 -0,004556314 -0,006725461 -0,007872583 -0,0100623 -0,01010524 -0,01029123 -0,01029546 -0,01008403 -0,00953861 -0,007783502 -0,006155642 -0,00453428 -0,002868936 -0,001199563 0,001014856 0,003375701 0,006136995 0,01002281 0,01669618 0,01389445 0,01248982 0,01177023 0,01145271 0,01140507 0,01462755 0,01959011 0,02770428 0,02514894 0,02324159 0,02693109 0,0234305 0,02113822 0,01991249 0,01930786 0,01745725 0,01605535 0,01487259 0,0138025 0,01275027 0,01208472 0,01164232 0,01133289 0,01110615 0,01093289 0,009611244 0,007468781 0,006252477 0,003350022 0,002247208 0,002014692 0,00313646 0,0032299 0,004268639 0,005056665 0,006049591 0,007218704 0,008266047 0,009807261 0,01094131 0,01222754 0,01329674 0,01441179 0,01542174 0,01641778 0,01735973 0,01826458 0,01913816 0,01996725 0,02077384 0,02153538 0,02227635 0,02297412 0,02365024 0,02428555 0,02489697 0,02546951 0,02601558 0,02652419 0,02700384 0,02719222 0,02731099 0,02735091 0,02730801 0,02715339 0,02742449 0,02776793 0,02816334 0,02858452 0,02895187 0,02925607 0,02950337 0,02969773 0,0298415 0,02993681 0,02996797 0,02998208 0,02998633 0,02998481 0,02997315 0,02985028 0,02962746 0,02930655 0,02889552 0,02842057 0,02807586 0,02778134 0,02757546 0,02753138 0,02766979 0,02794499 0,02811084 0,02821835 0,02829054 0,02834019 0,0278432 0,02732619 0,02648342 0,02589681 0,02464069 0,02346283 0,02220461 0,02083148 0,01929039 0,01724355 0,0140175 0,007599187 -0,007650147 -0,02723301 -0,0284225 -0,02939525 -0,02987116 -0,02998666 -0,02982149 -0,02942168 -0,02842066 -0,02645317 -0,02368186 -0,02156726 -0,02049087 -0,01990709 -0,0148561 0,02130405 0,02288279 0,02416358 0,02329946 0,02245261 0,02160552 0,02073649 0,01979309 0,01982827 0,01983944 0,01983826 0,01982919 0,01981459 0,01881617 0,01773461 0,01652711 0,01375975 0,01220561 0,01085733 0,009541637 0,00856023 0,007460743 0,006389847 0,005263381 0,00411236 0,003021741 0,001826133 0,0007266451 -0,0004792255 -0,001581484 -0,00277641 -0,00388194 -0,005060754 -0,006641177 -0,008256041 -0,009749493 -0,01142034 -0,01298724 -0,01332622 -0,01348001 -0,01351339 -0,01359592 -0,01420263 -0,009221859 -0,005948846 -0,003400131 -0,001167192 0,0008890808 0,001020847 0,0008189599 0,0003437263 -0,0003163821 -0,001111824 -0,001356997 -0,001601587 -0,001839201 -0,002069818 -0,002271347 -0,001026693 0,0002807861 0,001667135 0,003125626 0,00469535 0,008475948 0,0158831 0,0293451 0,0279701 0,02270597 0,01824997 0,01481239 0,01202679 0,009609452 0,00734645 0,02899184 0,01735337 0,0151816 0,01422531 0,01433646 0,01841002 0,02669418 0,002517211 -0,005388457 -0,006472254 -0,007535675 -0,008331022 -0,009057896 -0,009787885 -0,01055415 -0,01849262 -0,02663471 -0,0185599 -0,01370057 -0,01126566 -0,006332107 -0,001506808 0,002415969 0,005265914 0,007459303 0,006654529 0,005803565 0,004882928 0,003859171 0,002707883 0,004048216 0,005351341 0,006696847 0,00811753 0,009552394 0,01214426 0,012744 0,01466511 0,01523005 0,01645245 0,01515363 0,0148395 0,01368625 0,01310565 0,01201996 0,01220816 0,01216219 0,01221622 0,01216222 0,01216272 0,01123377 0,009987375 0,008662832 0,006612783 0,004780119 0,004457572 0,003804659 0,003889378 0,004707519 0,004782159 0,006863729 0,007974982 0,009848194 0,01096236 0,01259168 0,01366747 0,01493888 0,01595257 0,01702596 0,01797258 0,01890599 0,01977661 0,0206072 0,02140288 0,02215095 0,0221563 0,02210948 0,0219867 0,02177863 0,0214979 0,0204071 0,01927827 0,01807293 0,01685975 0,0156348 0,01436315 0,01299739 0,01155574 0,009989811 0,008317082 0,007997378 0,007780698 0,00772952 0,007821957 0,008084531 0,008140557 0,008212732 0,008277775 0,008355192 0,008294179 0,008344708 0,008399376 0,008458744 0,008527651 0,008608785 0,008841682 0,008927661 0,008957572 0,008960812 0,008949432 0,009728995 0,01058836 0,01037261 -0,01672002 -0,0143272 -0,01643048 -0,01642084 -0,01613898 -0,01578623 -0,01539293 -0,02780137 -0,01167599 -0,007797867 -0,005953679 -0,005056652 -0,01358009 -0,02968297 -0,02593608 -0,02090573 -0,01740034 -0,01306108 -0,01031993 -0,008391707 -0,006854969 -0,005440488 -0,00518996 -0,005570079 -0,006106711 -0,006712332 -0,007338646 -0,009903711 -0,01291522 -0,0003567031 0,006974256 0,008830591 0,007903596 0,006957806 0,005972089 0,004979375 0,00398404 0,003451949 0,003132863 0,002922696 0,002772442 0,002656833 0,003852633 0,005100018 0,006444798 0,007894022 0,009355688 0,01126352 0,01325224 0,01529732 0,01783468 0,02136943 0,02036959 0,01987713 0,01968594 0,01970649 0,01993363 0,0192595 0,01860513 0,01793212 0,01721458 0,01641835 0,01474643 0,01312246 0,009818841 0,008610738 0,005481885 0,005580995 0,005424076 0,00552475 0,006364116 0,006420734 0,007068054 0,007066388 0,007310671 0,007265159 0,007341971 0,007249358 0,00727619 0,007201411 0,007157359 0,007137207 0,007156646 0,007152595 0,00724367 0,007058748 0,00716551 0,007016243 0,007042961 0,006915903 0,006902749 0,006788605 0,005498698 0,004228909 0,002546702 0,001174482 -0,0004984802 -0,0008088668 -0,001275046 -0,001444144 -0,001452457 -0,00137275 -0,001316929 -0,001361509 -0,001306126 -0,001327737 -0,001274013 -0,0005205943 0,0007691084 0,002426431 0,004411887 0,006698939 0,009681415 0,0130659 0,02106641 -0,0005386076 -0,001998134 0,002989811 0,002782628 0,002709976 0,00267089 0,002642203 0,002616185 0,002589693 0,002561323 0,002530402 0,002496612 0,002459801 0,002419919 0,002376963 0,002330927 0,002281811 0,002229655 0,002174499 0,002199912 0,001970049 0,002049113 0,002864382 0,004167116 0,005746343 0,00773458 0,01010258 0,01132299 0,01240294 0,01333944 0,01418525 0,01497723 0,01458932 0,01413516 0,01359752 0,01296979 0,01222709 0,01280636 0,01369771 0,01503306 0,0169155 0,0196749 0,01840099 0,01740107 0,0164621 0,01556442 0,01464773 0,01439654 0,0141409 0,01389465 0,01434221 -0,0129011 0,005505754 0,008898335 0,008218513 0,006951896 0,005457219 0,006211182 0,007084086 0,00800302 0,008908057 0,009817566 0,0103154 0,01060306 0,01077319 0,01087264 0,0109271 0,01171795 0,01293091 0,01440623 0,01610389 0,01897585 0,01939991 0,008546236 -0,005720379 -0,01742852 -0,01888741 -0,0001472131 0,00372252 0,004865115 0,005320677 0,005554537 0,001755307 -0,02975434 -0,0234748 -0,01955498 -0,01866171 0,01221782 0,01744178 0,01839303 0,01889776 0,01932338 0,02385061 0,0269985 -0,004032696 -0,003944274 -0,008050838 -0,01294587 -0,01592734 -0,01677014 -0,01642569 -0,01569023 -0,01535616 -0,01519014 -0,01510422 -0,01506017 -0,01503973 -0,01418092 -0,01051444 0,02396126 0,02139347 0,02154604 0,02657657 -0,01534384 -0,01737097 -0,01715824 -0,01640609 -0,01660213 0,01574756 0,01580228 0,01581664 0,0158165 0,0171284 0,01832465 0,01948023 0,02064368 0,02180523 0,02108553 0,02037664 0,01964479 0,01884955 0,01795841 0,01900597 0,02001237 0,02102486 0,02296844 0,02342771 0,02391856 0,02410673 0,02415731 0,02398607 0,02358045 0,02314842 0,02274904 -0,01966868 -0,02116071 -0,02143781 0,02153101 0,02150273 0,02149679 0,0214926 0,021487 0,021259 0,02763632 -0,01628972 -0,01670547 -0,01584606 -0,002068207 0,02076516 0,01988569 0,02019564 0,02074529 0,02080794 0,01988249 -0,02131883 -0,02128926 -0,0212766 -0,02131894 0,02123291 0,02123673 0,0212335 0,02122673 0,02121745 0,02120607 0,02119278 0,02117766 0,02116077 0,02015058 0,0190742 0,01788628 0,01655939 0,01512639 0,01573966 0,01631585 0,01690243 0,01665791 0,01742297 0,01734197 0,01718483 0,01719581 0,01706756 0,01705565 0,01600486 0,01466671 0,01350614 0,01179998 0,01056611 0,008684344 0,007020765 0,005004627 0,003114355 0,001134957 0,001655747 0,002164499 0,002701336 0,004547335 0,004562425 0,003859839 0,002746695 -0,01482083 -0,01978224 -0,02654225 </t>
  </si>
  <si>
    <t xml:space="preserve">0 -0,001647415 -0,001986403 -0,002531687 -0,003178822 -0,003877138 -0,004603402 -0,005346235 -0,006099589 -0,006859997 -0,007625349 -0,008394293 -0,009165926 -0,009939619 -0,01071493 -0,01149153 -0,01226917 -0,01304767 -0,01382688 -0,01227648 -0,002217592 0,001026234 0,001077877 0,001382987 0,001747563 0,002133938 0,00253113 0,001585784 0,0006727699 -0,0004257829 -0,0005748174 -0,0008505078 -0,001145121 -0,001442286 -0,001738799 -0,002033595 -0,002326098 -0,001001886 0,0002744746 0,0006459463 0,001059115 0,001475007 0,001887891 0,002296911 0,002701851 0,003102612 0,003498177 0,0038695 0,004228912 0,004582466 0,004932144 0,005276514 0,004334803 0,003395523 0,00246265 0,001548462 0,0006521343 0,001109547 0,001542905 0,001968666 0,00238701 0,002797201 0,003183983 0,003554034 0,003917427 0,004277879 0,004633662 0,003688278 0,002758204 0,00182818 0,0008993887 0 0,0009274344 0,001332693 0,001740705 0,002143571 0,002535269 0,001627324 0,0007061748 -0,0004142379 -0,0005943482 -0,0008452639 0,0003994373 0,0008044028 0,001220316 0,001632493 0,002034089 0,001125797 0,0002275427 -0,001106552 -0,00132368 -0,001570596 -0,001820997 -0,002077646 -0,002335943 -0,002590382 -0,002836197 -0,001498646 0 0,0008503634 0,001228467 0,001620925 0,002013305 0,002407007 0,002798376 0,003182456 0,00355435 0,003931537 0,004304109 0,004667703 0,005022518 0,005368765 0,005697719 0,006030445 0,006366092 0,00643931 0,00689884 0,007320834 0,007720848 0,007580997 0,00803686 0,008468062 0,008827108 0,008761168 0,00916871 0,009475706 0,009852493 0,01001592 0,01037665 0,01056604 0,01087594 0,01103644 0,01011814 0,00921464 0,008285159 0,007402012 0,006446041 0,005575191 0,004692934 0,003783558 0,00284091 0,001884414 0,0009550567 0 -0,001362391 -0,001483792 -0,001658481 -0,001910661 -0,002188203 -0,002471308 -0,002755123 -0,003038048 -0,001798108 0 0,001133189 0,001448322 0,001793152 0,0009682278 -0,0009142634 -0,0007959672 -0,0009365187 -0,001179851 0,0001562909 0,0005545961 0,0009530105 0,001348528 0,001740812 0,0007962064 0 -0,0004252995 -0,0007162056 -0,001012136 0,0003547086 0,0006999791 0,001067882 0,001441248 0,001817873 0,0008733573 -0,0003024137 -0,000440195 -0,0006904658 -0,0009439053 0,0003335967 0,0007391525 0,001155572 0,001568767 0,001971596 0,002341661 0,002703171 0,003068919 0,003437372 0,003803014 0,00285574 0,001922143 0,001011386 0 -0,001174604 0,000293885 0,0005974154 0,0009693952 0,00134988 0,001738191 0,002131574 0,002528673 0,002922913 0,00330871 0,003680866 0,002768007 0,00190217 0,00108991 0 0 0,0009817986 0,00132253 0,001688675 0,002064514 0,002447269 0,002827229 0,00320489 0,003578626 0,003944563 0,004299012 0,004658286 0,005012421 0,005358524 0,005697029 0,00602884 0,006353721 0,006672218 0,006668311 0,007112872 0,007425262 0,006467549 0,005569586 0,004677652 0,003795239 0,002930868 0,002124719 0,001346086 0 -0,001551749 -0,001557206 0 0,0004212411 0,0008284259 0,001242148 0,001648459 0,002058174 0,002465412 0,0028687 0,003267725 0,003659226 0,004019316 0,00437114 0,004721286 0,005071692 0,005424759 0,005777543 0,006126625 0,00647129 0,006547335 0,007009018 0,007438783 0,007837623 0,007696187 0,008150376 0,008558896 0,007633552 0,006728265 0,005842301 0,004955114 0,004053001 0,004433751 0,004791054 0,005143443 0,005484888 0,005813468 0,004853976 0,003950963 0,003069352 0,002215102 0,001410935 0,001829876 0,002235683 0,00263891 0,003037728 0,00342946 0,002548526 0,001727712 0,001048234 -0,001362982 -0,001319152 0,001015788 0,001347769 0,001729348 0,002131341 0,002537037 0,002911768 0,003273679 0,003631753 0,003989317 0,004343739 0,004699319 0,005053638 0,005407212 0,005759923 0,006108807 0,006451238 0,006516228 0,006973606 0,007324927 0,007717276 0,007563125 0,00800948 0,008467141 0,008850495 0,00885655 0,009275364 0,00957012 0,009933178 0,01007141 0,01039198 0,01054968 0,01084379 0,01099695 0,01126993 0,01142339 0,01167517 0,01182924 0,01206187 0,01221559 0,01243112 0,01258346 0,0127838 0,01293388 0,0131208 0,01326772 0,01344274 0,01358587 0,01375027 0,01388908 0,01404385 0,01319301 0,01237647 0,01156135 0,01073333 0,009882727 0,01021425 0,01050219 0,01076656 0,01100023 0,01121954 0,01142844 0,01163226 0,0118301 0,01202416 0,01221302 0,01131763 0,01045781 0,00960687 0,008748205 0,007866514 0,008189258 0,008485793 0,008759997 0,009026002 0,009277195 0,008322721 0,007425926 0,006491757 0,00560601 0,004700773 0,005079148 0,005432662 0,0057843 0,00613236 0,006476358 0,006552868 0,007011641 0,007395871 0,007792679 0,007635589 0,006826433 0,005988771 0,005111821 0,004230558 0,003356543 0,002508654 0,001713747 0,001105616 -0,001591311 -0,001500899 -0,001624114 -0,00177438 -0,001940682 -0,00211811 -0,002307357 -0,002397166 -0,002471467 -0,002594095 -0,002790044 -0,003016198 -0,001578391 0 0,0008459534 0,001244806 0,001649217 0,002009713 0,002366326 0,002727174 0,003094272 0,003466579 0,003838262 0,004205918 0,004569191 0,004928064 0,005283058 0,005637103 0,005985335 0,006323558 0,0063596 0,006819247 0,007148654 0,007294805 0,007701725 0,007892673 0,008272672 0,008423545 0,008782022 0,008959412 0,009294054 0,009464611 0,009774923 0,009949454 0,0102358 0,01041198 0,01067681 0,009721872 0,008808918 0,007916058 0,006979373 0,006089215 0,005248108 0,004389394 0,003500817 0,002584567 0,00165854 0,002038679 0,002418918 0,002801324 0,003179649 0,00354903 0,003912185 0,00426921 0,004623533 0,004975303 0,005322823 0,004380994 0,003453502 0,002524325 0,001594642 0,0006665609 0,001090974 0,001500088 0,001906129 0,002306314 0,002695033 0,001792349 0,0009543569 0 -0,0007736169 -0,0006362281 -0,0007996742 -0,000990684 -0,001197273 -0,001415424 -0,001643804 0 0,001017518 0,001397881 0,00180586 0,002225866 0,001361745 0,0005149938 -0,0009013875 -0,001042145 -0,001287961 -0,001539074 -0,001799563 -0,002062426 -0,002322714 -0,002574909 -0,00129766 0,0005173963 0,0007567958 0,001079237 0,001434079 0,001759472 0,002084175 0,002424707 0,002777516 0,003135648 0,003477977 0,003822033 0,004170343 0,004523491 0,004879525 0,005231112 0,005580596 0,005921019 0,006248665 0,00656446 0,006556078 0,007002701 0,007312098 0,007703216 0,007525017 0,007965773 0,008426877 0,008806799 0,0088082 0,00922861 0,009540183 0,009915692 0,01009015 0,01045274 0,01066607 0,00979537 0,008963754 0,008044018 0,007172536 0,006191823 0,006564643 0,006710325 0,00714954 0,007399376 0,007822324 0,007991781 0,008405061 0,008615568 0,00898547 0,009146875 0,009481247 0,009647882 0,009961359 0,01012726 0,0104203 0,01058618 0,0108575 0,01102412 0,01127542 0,01144182 0,01168378 0,01188265 0,01214625 0,01236368 0,01261185 0,01281226 0,01302981 0,01320905 0,01339832 0,01356132 0,01268791 0,01180681 0,01091769 0,01001831 0,009107434 0,009411057 0,009696242 0,009978191 0,01026376 0,01053466 0,009641459 0,008765277 0,007888928 0,007011014 0,006064771 0,005174913 0,004271089 0,003347925 0,002420493 0,001491965 0,001904201 0,002293464 0,002677549 0,003057658 0,003433801 0,002489754 0,001563269 0,0006597089 -0,0003552925 -0,000493095 -0,000753918 -0,001048998 -0,001347467 -0,001645084 -0,001940845 -0,0007858846 0,000763769 0,001098035 0,001456976 0,001825885 0,0009835877 -0,0007249648 -0,0008033774 -0,001027561 -0,001313199 -0,001529583 -0,00174524 -0,001974761 -0,002210565 -0,002446668 -0,002689718 -0,002933972 -0,003175797 -0,003411272 -0,003636969 -0,002270373 -0,000926083 0,0003148638 0,0007021712 0,001116857 0,001482487 0,001851431 0,00222744 0,002606528 0,002983189 0,003358373 0,003730569 0,004099027 0,004463404 0,004823497 0,005179428 0,005533125 0,005878647 0,006211275 0,00652748 0,005556819 0,004638562 0,003752256 0,002880237 0,002040946 0,002464576 0,00286453 0,00325807 0,00364389 0,00402162 0,004382126 0,004733463 0,005080087 0,005424235 0,005764875 0,006100461 0,006431936 0,006466454 0,006920306 0,007220094 0,007613308 0,007512515 0,00797209 0,008460185 0,008844736 0,008844558 0,009264922 0,009567234 0,009941367 0,01012123 0,009243609 0,008452227 0,007528299 0,006619113 0,005722458 0,006112562 0,006464199 0,006553382 0,007012671 0,007409442 0,007815942 0,007785053 0,00823622 0,008664735 0,009055242 0,009119405 0,009519544 0,009756824 0,01009912 0,01024501 0,01055627 0,01072673 0,01105085 0,01126019 0,01156891 0,01067979 0,009813631 0,008967533 0,008082351 0,007225638 0,006276031 0,005379066 0,004461431 0,003535197 0,002621694 0,001753999 0,0008687974 0 -0,0003525344 -0,0006044703 0,0005378283 0,0009336855 0,001329191 0,001721619 0,002110656 0,002496142 0,002877932 0,003255888 0,003629878 0,003999773 0,004365453 0,004726805 0,00508372 0,005438929 0,005792119 0,006141081 0,006485571 0,006561288 0,007022762 0,007455394 0,006506347 0,00560186 0,004686826 0,003765506 0,002854938 0,003288042 0,003682643 0,004062832 0,004432887 0,004793514 0,005142841 0,00548791 0,005832143 0,006173112 0,00650657 0,005553809 0,004638054 0,003726278 0,002817629 0,001930698 0,002362541 0,002741046 0,003108816 0,003476234 0,003840651 0,002891292 0,00195947 0,001029907 0 -0,001225848 0,0001580109 0,0005646584 0,0009843705 0,001400908 0,00180712 0,002176984 0,002538705 0,00290612 0,0032766 0,003644384 0,004011229 0,004375461 0,004736046 0,005092508 0,00544754 0,004510287 0,003583961 0,002658601 0,001747129 0,0008581472 0 -0,0003013371 -0,0003724677 -0,0005774779 -0,0008693179 0,0004030098 0,0007639166 0,001136338 0,001511694 0,001889853 0,0009572791 0 -0,0004105946 -0,0007009791 -0,001004892 0,000249329 0,0006474279 0,001064216 0,001479844 0,00189226 0,001015208 0 -0,001422537 -0,001566326 -0,001642212 -0,001756143 -0,001938515 -0,002166081 -0,002405619 -0,002643661 -0,002881295 -0,003117304 -0,003351326 -0,003583231 -0,003812961 -0,002386099 -0,000966898 0,0003604159 0,0007642213 0,001187217 0,000277846 -0,0009880055 -0,001194987 -0,001441202 -0,001688238 -0,0002751702 0,0007398656 0,001132258 0,001525948 0,001916645 0,002305506 0,002694906 0,003081441 0,003460164 0,003826578 0,00417553 0,004519717 0,00486502 0,005212457 0,005565398 0,005913153 0,00625433 0,006584758 0,006604163 0,007049529 0,006172281 0,005315243 0,004440112 0,003543263 0,002618514 0,001685871 0,0007547322 -0,0002573747 -0,000502171 -0,0007559657 0,0004369354 0,0008335808 0,001229883 0,001623146 0,002013058 0,001067475 0,0001647934 -0,001133726 -0,001300031 -0,001550267 0 0,0008032147 0,001174762 0,00156573 0,001955051 0,001005939 0 -0,001264182 -0,001502626 -0,001749096 -0,0003360047 0,00069948 0,00109222 0,001486246 0,001877289 0,002264917 0,002648948 0,003029232 0,00340563 0,003778009 0,004145348 0,004508525 0,004866704 0,005216226 0,005551581 0,005870281 0,0061955 0,006524581 0,006585001 0,007042728 0,007462098 0,007864727 0,007779635 0,008237829 0,008714385 0,009098796 0,009101965 0,009503367 0,009746951 0,01008891 0,0090989 0,00815397 0,007299508 0,006327322 0,005423287 0,005795688 0,006139552 0,006477242 0,006543017 0,006999103 0,006109453 0,005224266 0,002959157 0,002214303 0,001588044 </t>
  </si>
  <si>
    <t xml:space="preserve">0 -0,002833725 -0,002359234 -0,001863946 -0,001501762 -0,001253241 -0,001082305 -0,0009635973 -0,0008811853 -0,000825063 -0,0007887735 -0,0007680211 -0,0007598539 -0,0007621887 -0,0007735158 -0,000792718 -0,0008189503 -0,0008515642 -0,0008900527 -0,001200496 -0,001389383 -0,00726631 -0,01191474 -0,01162105 -0,009970295 -0,009898553 0,01014168 0,01016671 0,01019656 0,01020304 -0,002230357 -0,005861755 -0,005232578 -0,003975489 -0,002487196 0,003865885 0,02973594 0,02967637 0,01895256 0,00669953 0,004027586 0,003251808 0,003103805 0,003237125 0,003533984 0,003938041 0,004419902 0,004962835 0,005556377 0,006182315 0,002076787 -0,006526702 -0,02165092 -0,01439317 -0,01362016 -0,01879099 0,006505609 0,008281698 0,007824059 0,00715739 -0,01610332 -0,02543232 -0,02403817 -0,02332998 -0,02294384 -0,02652528 -0,02270346 -0,009461239 0,0006648012 0,005154415 0,009311071 0,01167622 0,01331489 0,01462716 0,01582227 0,01705267 -0,0137792 -0,01289831 -0,0115292 -0,00997981 -0,01069271 -0,01155586 -0,01246358 -0,01335876 -0,01425135 -0,01353646 -0,01259964 -0,01146564 -0,01014245 -0,00867588 -0,007380012 -0,006194952 -0,005079246 -0,004006503 -0,00205373 -0,001466911 0,0001501011 0,0008063281 0,002085787 0,002785279 0,00418871 0,005982139 0,007802068 0,009664723 0,01186542 0,01003373 0,008607471 0,007386379 0,006249723 0,005114326 0,004750222 0,004376531 0,004004342 0,003630268 0,003240845 0,0006401528 -0,001022178 -0,0025463 -0,004078289 -0,005694581 -0,00814373 -0,01158607 -0,02983373 -0,01704946 -0,007774029 -0,00156733 -0,000424091 -0,0001413894 -4,934362E-05 -2,00474E-05 -0,001550588 -0,00304029 -0,004552919 -0,006139637 -0,007787776 -0,009274117 -0,01038334 -0,01161521 -0,01881852 -0,01283043 -0,01655009 -0,008481368 -0,00401452 -0,0007043568 0,002153958 0,004944051 0,01461225 0,002449045 0,003736578 0,002249921 0,02086645 0,01219196 0,01100279 0,0109254 0,01121775 0,01164008 0,01214408 0,01271255 0,01332947 0,01397247 0,01463635 0,01531689 0,01600882 0,01670879 0,01741304 0,0170792 0,01669191 0,0156553 0,01528719 0,01366451 0,01451804 0,01582785 0,01664097 0,01848599 0,01923646 0,02052961 0,0212962 0,02221338 0,02289713 0,02368312 0,02366308 0,02364951 0,02354702 0,02333424 0,02311165 0,02285263 0,02270189 0,02252611 0,02240463 0,02227485 0,02221211 0,02213458 0,02207514 0,02200575 0,02195035 0,02185434 0,0217774 0,02170873 0,02164758 0,02159157 0,02087033 0,01991409 0,01868419 0,01731411 0,01540744 0,01512208 0,01505032 0,01516026 0,01586957 0,01590451 0,01611463 0,01620475 0,01629457 0,01638571 0,01648303 0,01675356 0,01688371 0,01694966 0,01698128 0,01699288 0,01587379 0,01468284 0,01337176 0,01191845 0,01037746 0,01014199 0,01007881 0,01014518 0,01019713 0,01185388 0,01071759 0,009358301 0,008225655 0,006047681 0,004915229 0,004270468 0,00420029 0,004211237 0,00425501 0,004760481 0,00561431 0,007210349 0,008401373 0,0101001 0,01207029 0,01159895 0,01108613 0,01206296 0,01082435 0,01032444 0,01023113 0,01036926 0,01027955 0,01030939 0,01022477 0,01020874 0,01012991 0,0100946 0,01001712 0,00996885 0,008790068 0,00744492 0,006098039 0,004521489 0,003121436 0,003693911 0,004306496 0,004686213 0,005225518 0,005723407 0,004161964 0,002489079 0,000894977 -0,0007090782 -0,002184721 -0,001628343 -0,001123304 -0,0007127156 -0,0003027239 0,000100732 0,0007338034 0,00152187 0,002533912 0,003808035 0,005291129 0,006366144 0,007432264 0,008478428 0,009504249 0,01050664 0,01190177 0,01327116 0,01462422 0,01594232 0,01733036 0,01768011 0,01817946 0,01883734 0,01945486 0,02008797 0,02075407 0,02145986 0,02215421 0,02279694 0,02346346 0,02439752 0,02531931 0,02614834 0,02694867 0,02769368 0,02773134 0,02787271 0,028069 0,02829218 0,02852545 0,0281283 0,02751712 0,02748239 0,02687961 0,02648979 0,02695053 0,02774541 0,02810137 0,0287812 0,02907296 0,02901213 0,02873952 0,02867861 0,02839101 0,02820146 0,0282433 0,0283457 0,02837073 0,02842815 0,02844311 0,02847617 0,02848412 0,02850287 0,02850586 0,02851562 0,02851501 0,0285188 0,02851549 0,0285151 0,0285097 0,02850406 0,02849617 0,02849127 0,02848466 0,02848063 0,02847785 0,0284747 0,02846964 0,02846421 0,02845747 0,02874686 0,02906126 0,02938611 0,02968623 0,02990445 0,02985687 0,02980639 0,02974198 0,02964989 0,02951927 0,0293386 0,02909451 0,02876154 0,02832553 0,02782251 0,02727812 0,02669288 0,02606865 0,02540711 0,02470974 0,01887189 0,01691131 0,01547253 0,01387291 0,01200432 0,01305006 0,0136695 0,01396007 </t>
  </si>
  <si>
    <t xml:space="preserve">0 -0,001647415 -0,001986404 -0,002531688 -0,003178822 -0,003877138 -0,004603402 -0,005346235 -0,006099589 -0,006859997 -0,007625349 -0,008394293 -0,009165926 -0,009939619 -0,01071493 -0,01149153 -0,01226917 -0,01304767 -0,01382688 -0,01227132 0 0,0009232743 0,0008913769 0,001179601 0,001557883 0,0006321205 -0,0004865752 -0,0007167441 -0,0009629236 -0,001210031 0,0001858517 0,000576509 0,0009935101 0,00140923 0,001815097 0,0009300026 0 -0,000512083 -0,0003719888 -0,0005716564 -0,0008615296 -0,001159141 -0,001456829 -0,001752875 -0,002046667 -0,002337957 -0,002626648 -0,002912709 -0,003196162 -0,003477277 -0,002192235 -0,0008760431 0,0004804431 0,0008109619 0,001205095 0,0002683333 -0,0009991302 -0,001205485 -0,001474228 -0,00174839 -0,0006142453 0,0008255021 0,001174146 0,001539955 0,001911518 0,001023275 0 -0,0005886076 -0,0008202629 -0,001116034 -0,001334967 -0,001558459 -0,001792149 -0,002031106 -0,002269931 -0,0008254134 0,0004040806 0,0008087202 0,001225553 0,001635268 0,002005709 0,002369143 0,002738694 0,003111376 0,003481436 0,003852151 0,004220372 0,004583082 0,004939282 0,005281456 0,005616972 0,005948112 0,006273108 0,006592434 0,006592094 0,007038096 0,007356148 0,007745335 0,007552831 0,008000483 0,007451964 0,006353752 0,005389873 0,004488383 0,003606035 0,003979964 0,004329394 0,004674654 0,005016996 0,005355226 0,004408855 0,003478166 0,002546863 0,001615906 0,0006871791 0,00111029 0,001518777 0,001924344 0,002324057 0,002712337 0,001827554 0,0009394022 0 -0,0003081776 -0,0005278168 0,0006012172 0,0009953619 0,001390274 0,001782176 0,002170679 0,0025567 0,00294246 0,003324813 0,003698918 0,004060525 0,003163901 0,002283653 0,001376586 0,000497259 -0,000858875 0,0005304869 0,0008995664 0,001296305 0,001696054 0,002088237 0,001165004 0,000288749 -0,0009582856 -0,001117412 -0,001259146 0,0002383031 0,000647138 0,001073694 0,001495827 0,001912419 0,002323545 0,002729613 0,003130956 0,003526 0,003910333 0,004283925 0,0046477 0,005002819 0,00534939 0,005688529 0,006021421 0,006357068 0,006423914 0,006882404 0,007291324 0,007692837 0,007577152 0,00803729 0,008488743 0,008858701 0,008798745 0,009183768 0,009416071 0,009761927 0,00986794 0,0102023 0,01039405 0,01073702 0,01094373 0,01126199 0,0114681 0,01176716 0,01197634 0,01225548 0,01246354 0,01162506 0,01078476 0,009933498 0,009087658 0,008214123 0,008561173 0,008883078 0,009175568 0,009482322 0,009765998 0,008866127 0,007977726 0,007072502 0,006112689 0,005192227 0,005572701 0,005919952 0,006264788 0,006347187 0,006808282 0,005920619 0,005035807 0,004130623 0,003206526 0,002278443 0,002682999 0,003064526 0,003440783 0,003812844 0,004180705 0,004543215 0,004901549 0,00525598 0,00559861 0,005926263 0,006249177 0,006580533 0,006645584 0,007102013 0,007510441 0,00791079 0,007805169 0,008259266 0,00867834 0,009050001 0,009014156 0,009412801 0,009697231 0,01007004 0,01023998 0,00936286 0,008550758 0,007602558 0,006665524 0,005729589 0,00608886 0,006415078 0,006469097 0,006922374 0,007299343 0,007709519 0,007699416 0,008149817 0,008567496 0,008960017 0,00903556 0,009442055 0,009709547 0,01007951 0,01027576 0,01062599 0,01082492 0,0111314 0,01130299 0,01156698 0,01173008 0,01197811 0,0121545 0,0124026 0,01259734 0,01283015 0,01300591 0,01321033 0,0133725 0,01356126 0,01370989 0,01387596 0,01402843 0,01419917 0,01435564 0,01354401 0,01273038 0,01190783 0,01105621 0,01016912 0,0104465 0,01068581 0,01090328 0,0111183 0,01132214 0,01039144 0,009478895 0,008575887 0,007678502 0,006744447 0,007019853 0,007422484 0,007473761 0,00788698 0,008115089 0,008483622 0,008623368 0,008974716 0,009152517 0,009478828 0,008513754 0,007591017 0,006672628 0,005780912 0,004893221 0,005265038 0,005605285 0,005937004 0,006261956 0,006581075 0,006603841 0,007046932 0,007453789 0,007850635 0,00776259 0,008218348 0,008694923 0,009073404 0,009024615 0,009408597 0,009656216 0,01000122 0,01013818 0,01048912 0,01069225 0,01102816 0,01123034 0,01154533 0,01175032 0,01204369 0,01224931 0,01252289 0,01272695 0,01298275 0,01318361 0,01342342 0,01361975 0,01384518 0,01403608 0,01424839 0,01344293 0,01264742 0,01184066 0,01101976 0,01018817 0,01052154 0,01080679 0,01108136 0,01134392 0,01160355 0,01073101 0,00986002 0,008974195 0,008067301 0,007142917 0,007454275 0,007743447 0,008041358 0,008346406 0,008651682 0,008954214 0,009247174 0,009524823 0,009779936 0,01002176 0,01025381 0,01048029 0,0107013 0,01091782 0,0111293 0,008721794 0,007836535 0,006999815 0,006154712 0,005297263 0,005599299 0,005884216 0,00617502 </t>
  </si>
  <si>
    <t xml:space="preserve">0 0,00383781 0,003177247 0,002484955 0,001968361 0,001600202 0,001331109 0,001126482 0,0009646104 0,0008318641 0,0007194564 0,0006215391 0,0005340984 0,0004543002 0,0003800929 0,0003099582 0,0002427497 0,0001775871 0,0001137833 -0,0003613058 -0,01145272 -0,01824407 -0,002481548 0,02094064 0,02051682 0,01934964 0,01865339 0,01811394 0,01756321 0,01700832 0,01642001 0,01581109 0,01575713 0,01597527 0,01626022 0,01654347 0,01684906 0,01253202 0,002765744 -0,01689498 -0,02892308 -0,02972217 -0,02982718 -0,02864783 -0,02691221 -0,02504771 -0,02327292 -0,02156682 -0,01978919 -0,0105882 0,02914289 0,02639448 -0,02273874 -0,0245385 -0,02474259 -0,02480341 -0,02482853 -0,02499149 0,006043608 0,02043013 0,02085204 0,02053795 0,02065648 0,02088794 0,02117256 0,02149682 0,02185365 0,01750056 -0,02997869 -0,02616251 -0,02564758 -0,02589694 -0,02509527 -0,0242669 -0,02337409 -0,0223758 -0,02125158 -0,02034171 -0,01952499 -0,01875621 -0,01800984 -0,01726529 -0,01651104 -0,01573785 -0,01494382 -0,01413112 -0,01266239 -0,01107194 -0,009323995 -0,007252283 -0,004494331 -4,483397E-05 -0,001972073 -0,00297713 -0,003431967 -0,003519253 -0,003281396 -0,002820397 -0,002214574 -0,001511289 -0,0007423669 7,041052E-05 0,001114629 0,001754598 0,002060953 0,002305036 0,002812943 -0,0001982194 -0,0005738522 0,0001269034 0,001289829 0,002735619 0,003871344 0,004876264 0,005810012 0,006702676 0,00757586 0,008440963 0,009305535 0,0101713 0,01103466 0,01189357 0,01317248 0,01376957 0,01509785 0,01570845 0,01678536 0,01816187 0,01950807 0,02085146 0,02223608 0,02382058 0,02243618 0,02132488 0,02036452 0,01946395 0,01855467 0,01758488 0,01639231 0,01525234 0,01468343 0,01577445 0,01320643 0,01127425 0,01127715 0,01187541 0,01262105 0,01207049 0,01181655 -0,006332291 -0,007639613 -0,006478236 0,02294508 0,02112324 0,02049718 0,02022172 0,02008199 0,02149067 0,02791429 -0,01362412 -0,01428083 -0,01455233 -0,008783279 0,01789526 0,01875699 0,01986584 0,02101933 0,02050656 0,01986021 0,01913653 0,01838491 0,01759288 0,01802325 0,01896172 0,02036785 0,02975657 -0,01706548 -0,0160537 -0,01954175 -0,0214524 -0,02194349 -0,02193462 -0,0217407 -0,02097204 -0,02001118 -0,01901145 -0,01795024 -0,01768368 -0,01750923 0,01618805 0,01643381 0,01649608 0,016515 0,01651872 0,01651572 0,01650918 0,01650048 0,01649569 0,01649436 0,01650204 -0,01647739 -0,01648461 -0,01591865 -0,01535958 -0,01474194 -0,01408086 -0,01334005 -0,01284013 -0,01344886 -0,01444807 -0,01551314 -0,01661468 -0,01532576 -0,004716186 0,02490256 0,02389637 0,02413408 0,0244377 0,02475818 0,02509519 0,02545083 0,02582131 0,02544557 0,02504803 0,02460312 0,02411178 0,02355244 0,02316588 0,02289235 0,02269315 0,02214167 0,02207131 0,02206281 0,02200316 0,02201601 0,0219691 0,02197925 0,02269985 0,02369266 0,02438665 0,02542169 0,01088848 -0,0135833 -0,003518368 -0,003013043 -0,002456535 -0,002555021 -0,005551519 -0,008739573 -0,01116384 </t>
  </si>
  <si>
    <t xml:space="preserve">0 -0,001647416 -0,001986404 -0,002531688 -0,003178822 -0,003877138 -0,004603402 -0,005346235 -0,006099589 -0,006859997 -0,007625349 -0,008394293 -0,009165926 -0,009939619 -0,01071493 -0,01149153 -0,01226917 -0,01304767 -0,01382688 -0,01227327 0,001574586 0,001209615 0 -0,001298861 -0,001510421 -0,001741005 -0,001992797 -0,002239532 -0,002487164 -0,002733359 -0,002974317 -0,003206429 -0,003460485 -0,003723557 -0,003988865 -0,004252407 -0,004512334 -0,003261633 -0,002198128 0 0,001435715 0,001682129 0,001891972 0,002161732 0,002463493 0,002785372 0,003116919 0,002157851 0,001248135 0,0003763209 -0,0009682924 -0,00115072 0,0001807187 0,0005783679 0,000976617 0,001371962 0,001764057 0,000819449 0 -0,0003921167 -0,000684004 -0,000981033 -0,001280483 -0,001579093 -0,001875673 -0,00216974 -0,002461089 -0,001146212 0,0002467569 0,0005660836 0,0009607043 0,001355933 0,00175138 0,00214885 0,002544397 0,002933148 0,003309882 0,003691791 0,004069767 0,00443944 0,004799853 0,005151398 0,005494633 0,005830987 0,006160156 0,006482581 0,006489544 0,00571433 0,004854838 0,003973817 0,003104372 0,002269773 0,002659882 0,003041627 0,003424002 0,00380212 0,004174598 0,004539085 0,004895863 0,0052445 0,005585433 0,005919846 0,004998765 0,004103292 0,003181003 0,00223453 0,001278504 0,001685802 0,002083515 0,002481666 0,002873886 0,003253639 0,003637698 0,004017383 0,004388454 0,00475004 0,005102792 0,005447142 0,005784423 0,006114634 0,006437937 0,006754661 0,006746371 0,007189575 0,007496081 0,007885053 0,007697976 0,006907328 0,006083879 0,005215381 0,004334452 0,003459999 0,003832764 0,004182393 0,0045284 0,00487192 0,005210568 0,004265192 0,003321924 0,00238771 0,001473614 0,0005794615 0,001035044 0,00142307 0,001807451 0,002192858 0,002575449 0,001631571 0,0007081549 -0,000290457 -0,0004772254 -0,0007617492 0,0004701345 0,0008318353 0,001203701 0,001578492 0,001956336 0,0009939618 0 -0,001341401 -0,001574308 -0,001819655 -0,000381915 0,0007035733 0,001104251 0,001516635 0,001920503 0,00229083 0,002652556 0,003018882 0,003388029 0,003754403 0,002808335 0,001883434 0,0009759127 0 -0,001230739 -0,001370205 -0,001507387 -0,001731907 -0,002002003 -0,002284104 -0,002516391 -0,002728235 -0,002948596 -0,003173566 -0,003397812 -0,001987917 -0,0005982246 0,0005242599 0,0009179935 0,001313331 0,00170581 0,002094962 0,002480591 0,002862541 0,003240667 0,002292602 0,001362577 0,0004355144 -0,0007310572 -0,0009734176 -0,001230493 -0,001497763 -0,001767496 -0,00203548 -0,002295687 -0,002528764 -0,002742632 -0,002964947 -0,003190984 -0,003415814 -0,001985814 -0,0006120876 0,0006442087 0,001044684 0,001461611 0,001877516 0,002288595 0,00269484 0,003096443 0,00349235 0,003863793 0,00422329 0,004576918 0,004926675 0,005271059 0,005619841 0,005967567 0,006312399 0,006389621 0,006853702 0,007293726 0,007694892 0,00758149 0,008046919 0,008560561 0,008943279 0,008927216 0,00933401 0,009592148 0,003122293 0 0,000624278 0,0006369761 0,0006700262 0,0007621474 0,0005904261 0,0004225356 0 </t>
  </si>
  <si>
    <t xml:space="preserve">0 -0,02255467 -0,01871486 -0,01470026 -0,01173169 -0,009650704 -0,008168174 -0,007081271 -0,006262676 -0,005632446 -0,005139029 -0,004748111 -0,004436137 -0,00418647 -0,003987065 -0,003829003 -0,003705549 -0,003611524 -0,003542886 -0,003552687 -0,01479784 -0,02028118 -0,02257296 -0,02239101 -0,02148758 -0,02065063 -0,02026834 -0,02060285 -0,02136828 -0,0222643 -0,02314097 -0,02399964 -0,02446162 -0,02473258 -0,02490286 -0,0250158 -0,0250941 -0,02468001 -0,02354068 -0,01797409 0,02996885 0,02958685 0,02870215 0,02809466 0,02759708 0,02713327 0,02666589 0,02641849 0,02627445 0,0261834 0,02612142 0,02607618 0,02604094 0,02601174 0,02598618 0,0259628 0,02594062 0,02506029 0,02425319 0,02292301 0,02209973 0,02040711 0,01956595 0,01833114 0,01747061 0,01630794 0,01530374 0,01432288 0,01328725 0,01219153 0,01103656 0,009950761 0,008745677 0,007625677 0,006388653 0,005243319 0,003995795 0,004824298 0,005587249 0,006253793 0,006994442 0,00770386 0,008450692 0,009345367 0,01046253 0,01185955 0,01340588 0,01455467 0,0156147 0,01662794 0,01757198 0,01846747 0,0193153 0,02012216 0,0208933 0,02162912 0,02233492 0,0233314 0,02426237 0,02513272 0,02597933 0,02677884 0,02752307 0,02825735 0,02901116 0,02974038 0,02977558 0,02396186 0,003354577 4,274767E-05 -0,005036956 -0,01106581 0,02590622 0,02973817 0,02997154 0,0298627 0,02979589 0,02978485 0,02980973 0,02984902 0,02989433 0,02993634 0,02997989 0,02997261 0,02986748 0,02785349 -0,01711499 0,02997397 0,02982455 0,02984494 0,0299257 0,02997803 0,02997652 0,02995045 0,02990285 0,02983275 0,02973937 0,02927746 0,02822607 0,02528909 0,01322077 -0,01603994 0,01772584 0,0265853 0,02888569 0,02953467 0,02978991 0,02970382 0,0295366 0,02928385 0,02892848 0,02846008 0,0279526 0,02752433 0,027009 0,02303928 -0,02721974 0,02743319 0,02844268 0,0282984 0,02790887 0,02735325 0,02693982 0,02655851 0,02616663 0,02575072 0,02530922 0,02483736 0,02433331 0,02379435 0,02321966 0,02260706 0,02195802 0,02127426 0,02016457 0,01937479 0,01846565 0,01685368 0,01531768 0,01359085 0,01145112 0,008413361 0,009507227 0,009957571 0,01001167 0,009737044 0,009238677 0,00859013 0,007836515 0,007009523 0,006128924 0,005204938 0,00325301 0,001222883 -0,001154535 -0,004402267 -0,009812512 -0,0198742 -0,02995095 -0,02993166 -0,02917162 -0,02628953 -0,01294167 -0,008152035 -0,006494441 -0,006003824 -0,006039511 -0,01113049 -0,02267871 -0,02415365 -0,02278957 -0,01743663 -0,009496905 -0,0008237674 0,002894504 0,004038653 0,004333359 0,01081492 -0,001109825 -0,005303421 -0,0066978 -0,007496044 -0,008158813 -0,0088061 -0,009478727 -0,01019255 -0,01093586 -0,01376386 -0,01770805 -0,02433787 -0,02917869 -0,0123206 -0,02990439 -0,02828003 -0,02535261 -0,0233391 -0,02216322 -0,02699254 -0,02864959 -0,009301577 -0,007255177 -0,002467524 -0,02834751 -0,02940628 -0,02705339 -0,02548883 -0,02471691 -0,02442763 -0,02441945 -0,02453207 -0,02473943 -0,02504003 -0,02650261 -0,02820071 -0,02987658 -0,02511556 -0,0008005501 0,001734784 0,006929826 0,01258458 0,01800774 0,02234139 0,02542807 -0,02468893 -0,02473361 -0,02430083 -0,02378303 -0,02448757 -0,02523924 -0,02598998 -0,02673401 -0,0274457 -0,02741346 -0,02729347 -0,02708642 -0,0268117 -0,02646863 -0,02678372 -0,02725964 -0,0279192 -0,02876055 -0,02977579 -0,02959741 -0,02958873 -0,02966198 -0,02975271 -0,02983358 -0,02989982 -0,0299472 -0,02997479 -0,02998075 -0,02996325 -0,0298092 -0,02940437 -0,02839204 -0,0253103 -0,01290492 -0,02069998 -0,02413149 -0,0257983 -0,02663926 -0,02706891 -0,02797335 -0,02853292 -0,02892238 -0,02921824 -0,02945786 -0,02934058 -0,02914852 -0,02887327 -0,0284926 -0,02801128 -0,02721395 -0,02622912 -0,02496657 -0,02297022 -0,01909634 -0,02059046 -0,02132824 -0,02166823 -0,021765 -0,02166513 -0,01948087 -0,01574598 -0,007215335 0,01472036 0,02949272 0,02981647 0,02994822 0,02927355 0,02770288 0,02531649 0,02151636 -0,0226219 -0,0225211 -0,02303273 -0,02359816 -0,0228439 -0,02196099 -0,02097486 -0,01986142 -0,01862185 -0,01758724 -0,0166646 -0,01581274 -0,01499492 -0,01418882 -0,01337831 -0,01255819 -0,01172946 -0,01015136 -0,009517254 -0,007778565 -0,006015252 -0,004058295 -0,001584281 0,002062763 0,0005775065 -0,0001502258 -0,0004304365 -0,0003538727 -9,082502E-06 0,0005094178 0,001141065 0,001847114 0,002600858 0,003386838 0,005251306 0,007190065 0,009541143 0,01283709 0,01830252 0,01580383 0,01433909 0,01352383 0,01314778 0,01307474 0,01583337 0,01986769 0,02638343 0,02841139 0,02734001 0,02467563 0,01838406 0,005135103 -0,005937192 -0,009412615 -0,01072079 -0,01120985 -0,01130403 -0,01116685 -0,01087866 -0,01516032 -0,007605277 0,01032351 0,01239166 0,01317868 0,02250544 0,00573218 0,002664682 -0,006638693 -0,01097395 0,01099504 0,01380012 0,01430522 0,01471127 0,01512261 0,01556258 0,01603955 0,01655651 0,01711385 0,01769248 0,01828331 0,01888528 0,01949325 0,02010495 0,02071663 0,02132666 0,02193021 0,02252337 0,02338778 0,02363905 0,02467151 0,02495494 0,02571972 0,02601275 0,02653196 0,02685019 0,02739819 0,02773828 0,02812382 0,02842196 0,02842474 0,02835551 0,02825745 0,02815017 0,02793114 0,02822454 0,02853594 0,02885307 0,02919323 0,02944752 0,02966269 0,0298108 0,02991809 0,029968 0,02997685 0,02997382 0,02995742 0,02991872 0,02987053 0,02979027 0,02991882 0,02997342 0,0299573 0,02986862 0,02971924 0,02951087 0,02924442 0,02892122 0,02854154 0,02810688 0,02761809 0,02707645 0,02648307 0,02583909 0,02514602 0,02553006 0,02585044 0,02612827 0,0263749 0,02664241 0,02587687 0,02504216 0,02414176 0,02319887 0,02222796 0,02188996 0,02151397 0,02112826 0,02082918 0,02069208 0,02051536 0,02034668 0,02018283 0,02002264 0,01986477 0,02047553 0,02120073 0,02203877 0,02296638 0,02389181 0,02465784 0,02535151 0,02598621 0,02656289 0,02708809 0,0275627 0,02799085 0,02837361 0,02871347 0,02901102 0,02876162 0,02851776 0,02825902 0,02797334 0,02764019 0,02726911 0,02679976 0,02618465 0,02538173 0,02438248 0,02478565 0,02511656 0,02543166 0,02576252 0,02612396 0,02648131 0,02692518 0,02746416 0,02799383 0,02865502 0,02899188 0,02920217 0,02927492 0,02925401 0,02915085 0,02994454 -0,02700438 -0,02848259 -0,02898671 -0,02924744 -0,0299166 </t>
  </si>
  <si>
    <t xml:space="preserve">0 -0,001647415 -0,001986403 -0,002531688 -0,003178822 -0,003877138 -0,004603402 -0,005346235 -0,006099589 -0,006859997 -0,007625349 -0,008394293 -0,009165926 -0,009939619 -0,01071493 -0,01149153 -0,01226917 -0,01304767 -0,01382688 -0,01226733 -0,002633891 -0,00210747 -0,002061837 -0,002241114 -0,002492897 -0,002759434 -0,003021109 -0,003236862 -0,00343829 -0,003647053 -0,003860808 -0,004073905 -0,004292847 -0,004512958 -0,004732213 -0,004949811 -0,005165416 -0,00375514 -0,002349595 -0,0009604483 0,0004659222 0,0008593988 0,00123016 0,001601047 0,001978983 0,002360281 0,002739514 0,003117382 0,003492267 0,003863445 0,004230588 0,004593502 0,004952047 0,005307044 0,005661722 0,006012312 0,006358474 0,006435935 0,006896882 0,007287066 0,007684574 0,007519027 0,007964493 0,00834501 0,008719138 0,00863683 0,009033614 0,009279379 0,009629876 0,009726007 0,01005791 0,01021048 0,01051987 0,01066459 0,01095058 0,0110994 0,01136193 0,01152185 0,01177996 0,01198034 0,01224715 0,01245997 0,01161629 0,01076515 0,009896629 0,009013197 0,00809348 0,008398319 0,00867559 0,008924792 0,009185575 0,009424857 0,009673105 0,009903562 0,01014014 0,01036186 0,01058743 0,009645641 0,008730649 0,007828951 0,006896034 0,006006571 0,005118915 0,004232762 0,003359576 0,00251047 0,001734045 0,001174037 -0,001757134 -0,00162884 -0,001479666 -0,00137857 0,0006059724 0,0009176366 0,00130963 0,001720779 0,002133953 0,002544215 0,002950293 0,003349339 0,0037383 0,004115956 0,003245132 0,002370183 0,001470858 0,0006059744 -0,0008105135 0,0005925268 0,0009794857 0,001389952 0,00179779 0,00219553 0,002596115 0,002995205 0,003391203 0,003779203 0,004156385 0,003254266 0,002394443 0,00158196 0,000942387 -0,001402807 0,0008955784 0,001117701 0,001462618 0,001835893 0,002215841 0,002600972 0,002986786 0,00336939 0,003743696 0,004105249 0,003209822 0,00232996 0,001422754 0,0005384378 -0,0008012371 0,0005543543 0,0009496599 0,001361095 0,001769293 0,002167397 0,002568367 0,002967819 0,003364156 0,003752844 0,004130724 0,004498513 0,004857344 0,005207397 0,005549303 0,005884664 0,00621265 0,006534042 0,006538194 0,006984895 0,00730734 0,006346776 0,00544947 0,004558466 0,003677341 0,002816662 0,003206299 0,0035829 0,003955416 0,004323613 0,004684196 0,005037426 0,005382716 0,005720935 0,006052314 0,006376602 0,005430716 0,004530582 0,003647472 0,002787512 0,001968539 0,001278054 -0,001512913 -0,001352038 -0,001116102 -0,0009292735 0,0007757435 0,001164952 0,001578069 0,001991605 0,002401683 0,001526834 0,0007707885 -0,001032195 -0,001141113 -0,00108098 -0,001072308 -0,001152753 -0,001381679 -0,001657816 -0,001942907 -0,0006099353 0,0005144672 0,0009041133 0,001316877 0,00173008 0,002140135 0,002546401 0,002948638 0,003346708 0,003736158 0,002839889 0,001992087 0,001215866 0 -0,001721709 0,0007994245 0,001019181 0,001357411 0,001741489 0,002142071 0,001339726 0 -0,001641273 -0,001687535 -0,001645483 0 0,0008294748 0,001183296 0,001581058 0,001991025 0,002402392 0,002811203 0,003213207 0,003604318 0,003984942 0,003088283 0,002237321 0,001447114 0,0008969625 -0,00158 -0,001596156 -0,0015253 -0,001501431 -0,001525057 -0,001617392 0 0,0007767788 0,001158252 0,001549218 0,001938377 0,002327406 0,002716878 0,003103413 0,003482066 0,003848289 0,004207361 0,004560736 0,004911208 0,00525878 0,005605281 0,004662962 0,003741637 0,002826381 0,001922024 0,001049073 0,001503933 0,001935777 0,002362448 0,002780375 0,003187421 0,003582452 0,003965141 0,004337373 0,004699918 0,005053764 0,004132737 0,003252696 0,002402463 0,00160728 0,001009753 0,001289621 0,001633979 0,002008033 0,002396299 0,002788312 0,003155865 0,0035137 0,003868431 0,004222167 0,004572407 0,004926959 0,005283501 0,005634651 0,005974947 0,006296839 0,005335038 0,00442504 0,00354236 0,00267818 0,001851577 0,002270868 0,002669373 0,003064294 0,003453604 0,003834841 0,002943615 0,002102378 0,001340018 0 -0,001770736 -0,001791855 -0,00174489 -0,001737042 -0,001771259 -0,001847417 -0,00038515 0,000646745 0,001030186 0,001422342 0,001812747 0,002203176 0,002594375 0,002982868 0,003363704 0,003732184 0,004104869 0,004473075 0,004832676 0,005183447 0,005525941 0,005861609 0,00619007 0,006511921 0,006517229 0,006973314 0,006071876 0,005176853 0,00428922 0,003413409 0,002562949 0,002953881 0,003333846 0,003711593 0,004084339 0,004450518 0,004808922 0,005159453 0,005502088 0,005838146 0,006167 0,005224664 0,004327475 0,003447814 0,002595303 0,001791882 0,002181258 0,00256444 0,002951679 0,00333839 0,003719834 0,002832953 0,001998908 0,001261748 0 0 -0,000973226 -0,0007654443 -0,000642091 -0,0007806097 -0,001047129 -0,001332492 -0,001621369 -0,00191024 -0,002197945 -0,002483948 -0,001154887 0,0001619626 0,0005197804 0,0009338619 0,00135023 0,0004869508 -0,0008330529 -0,0009448574 -0,001026054 -0,001247794 0 0,0005111795 0,0009315974 0,001349241 0,001763303 0,002173483 0,002579633 0,002981653 0,003379457 0,003768088 0,004145448 0,004512731 0,00487117 0,00522086 0,005562449 0,005897552 0,006225246 0,006546388 0,006549822 0,006996328 0,007317865 0,007707073 0,007510746 0,007959634 0,008370556 0,008739932 0,008628346 0,009029808 0,009283604 0,009634058 0,009741599 0,01009922 0,01031267 0,01065787 0,01085833 0,01118309 0,01138934 0,01167534 0,01184986 0,0120886 0,01224879 0,01246579 0,01262138 0,01282268 0,01297488 0,01316557 0,0133261 0,01352629 0,01370782 0,01392012 0,01409296 0,01427262 0,01442453 0,014582 0,01472644 0,01486809 0,01499054 0,01511813 0,01523392 0,01535446 0,01546585 0,01558013 0,01568663 0,01579511 0,01589715 0,01600382 0,01610937 0,01622723 0,01633806 0,01646515 0,01657221 0,01668073 0,01677488 0,01686672 0,01696284 0,01621521 0,0154525 0,01468751 0,01392603 0,0131592 0,0134287 0,01366514 0,01388148 0,01409086 0,01429044 0,01349318 0,01268548 0,01185271 0,01098918 0,01010343 0,01038763 0,01063046 0,01085399 0,0110722 0,01128125 0,01148791 0,01168727 0,01188437 0,01207487 0,01226305 0,01244873 0,01263971 0,01284807 0,01306221 0,01328053 0,01244448 0,01160955 0,01075945 0,009884372 0,008979953 0,009281026 0,009552391 0,009826273 0,01010396 0,01038125 0,009483835 0,008600166 0,00770886 0,006761988 0,005849191 0,00496255 0,004073741 0,003164961 0,002223069 0,001267053 0,0003499234 -0,0008727266 -0,001054769 -0,001317347 -0,001591317 -0,0002308915 </t>
  </si>
  <si>
    <t xml:space="preserve">0 0,003837821 0,003177256 0,002484962 0,001968367 0,001600206 0,001331112 0,001126486 0,0009646134 0,0008318665 0,0007194585 0,0006215409 0,0005341 0,0004543016 0,0003800943 0,0003099594 0,0002427508 0,000177588 0,0001137841 0,0003469783 0,001133823 -0,005466947 -0,006477211 -0,005262097 -0,005249979 0,005320518 0,005290687 0,005286969 0,005286955 0,008149693 -0,0004442993 -0,0001110652 0,001090726 0,002578286 0,009333418 0,02836561 0,0253181 0,01053821 0,0008021353 1,900651E-06 0,0005359864 -0,0002238808 -0,001184002 -0,002140422 -0,002540187 -0,002740221 -0,002854289 -0,002926972 -0,002978205 -0,004368633 -0,005769803 -0,007235555 -0,008785203 -0,01036383 -0,01247748 -0,0146357 -0,01716885 -0,0206151 -0,02603621 -0,02925115 -0,009023882 -0,001667468 0,006228187 0,009095484 0,008913037 -0,009546186 -0,007291701 -0,005409767 -0,003633939 -0,004221619 -0,005035164 -0,005950219 -0,006884214 -0,007841324 -0,008083489 -0,008329911 -0,008559077 0,000702641 0,009607352 -0,02265351 -0,01383528 -0,01422862 -0,01530587 -0,01658268 -0,02181944 -0,02097484 -0,01515126 0,003846664 0,0135624 -0,004836651 -0,004972755 -0,004853051 -0,00472631 -0,004637676 -0,008454327 -0,01109144 -0,01302143 -0,01469069 -0,01624432 -0,01626182 -0,01605478 -0,0156488 -0,0151085 -0,01445217 -0,01348212 -0,01218221 -0,01072804 -0,009467147 -0,00789849 0,008384611 0,007443176 0,009156627 0,009268915 0,005544524 0,001319016 -0,004044042 -0,001621839 -0,0006049883 9,282106E-05 -0,00186797 -0,003388887 -0,004735137 -0,006014828 -0,007306115 -0,007295316 -0,007298557 -0,007308193 -0,007322018 -0,007338981 -0,008581208 -0,009862463 -0,01122051 -0,01390787 -0,01489061 -0,01585998 -0,01650965 -0,01680069 -0,01668751 -0,01617737 -0,01581736 -0,01621602 -0,017023 -0,01807082 -0,01925194 -0,02024224 -0,02096082 -0,02147347 -0,02345187 -0,01859619 -0,02141889 -0,0174668 -0,01452274 -0,01199217 -0,009633453 -0,007921117 -0,006496536 -0,005202353 -0,004082221 -0,003072858 -0,003492486 -0,003992175 -0,004590732 -0,005281853 -0,006082952 -0,005446167 -0,004434759 -0,002852469 -0,0004700197 0,003535492 0,003286848 0,003638193 0,004171227 0,004780853 0,00544216 0,006144943 0,00688599 0,007655515 0,008447481 0,009256671 0,01118984 0,01333659 0,01616364 0,02043013 0,02715441 0,02813997 0,02565946 0,01895497 0,004734307 -0,004542636 0,009854515 0,008091237 0,007804663 0,007719192 0,007686232 0,007636008 -0,02842394 -0,01369033 -0,01343283 -0,01431968 -0,020097 0,007936159 0,009603353 0,009271037 0,008551432 0,008470272 -0,005285498 -0,007651248 -0,007849178 -0,007905981 -0,007298534 -0,00667823 -0,005967924 -0,005210589 -0,004365556 -0,00378773 -0,004470017 -0,005595192 -0,006805346 -0,008071585 -0,006500675 0,007298878 0,01732954 0,01662887 0,01721603 0,016242 0,01530349 0,01437468 0,0134679 0,01255044 0,01072528 0,009054193 0,007406041 0,005709104 0,003972465 0,002466932 0,001113458 -0,0001393084 -0,001327091 -0,003299983 -0,001946504 -0,001949674 -0,0007347843 -6,77639E-05 0,001032382 0,002108063 0,003200468 0,004731171 0,006671254 0,009087085 0,009007751 0,008716163 0,008240706 0,007613037 0,006854603 0,006334672 0,005964269 0,005690705 0,00511526 0,004987295 0,004864175 0,004779216 0,004745931 0,004678496 0,004656846 0,003804396 0,001932836 0,0004744431 -0,001495736 -0,003952816 -0,005667065 -0,006878066 -0,007701831 -0,01071659 -0,004460734 -0,002637871 -0,002433889 -0,002854761 -0,003514207 -0,00433737 -0,009523652 0,001491302 0,005406764 0,006692594 0,007426559 0,01155964 0,0255085 0,01298594 0,006679847 0,003313057 0,002298464 0,0009362514 0,000694044 0,0006177664 0,000584443 0,0005650708 0,000550398 0,0005369105 0,0005231113 0,0005083421 0,0004922914 0,000474832 0,0004559218 0,000435545 0,0004137057 -0,0008755541 -0,002221371 -0,004683929 -0,005803748 -0,00888989 -0,00979245 -0,0113376 -0,01217492 -0,01322792 -0,01406314 -0,01562453 -0,01715406 -0,0186243 -0,02007595 -0,02164743 -0,02261318 -0,02385843 -0,02635044 -0,02989314 -0,005667504 -0,0004712381 0,002639751 0,004761882 0,00644195 0,007871469 0,0008221574 -0,02161229 -0,01876562 -0,01854808 -0,0187399 -0,02147921 0,001829498 0,01270938 0,01323871 0,01251775 -0,01175169 -0,01207358 -0,01213279 -0,01215973 -0,01217779 -0,01071964 -0,009319188 -0,007891659 -0,00636903 -0,004748092 -0,005775272 -0,006740071 -0,007693461 -0,008688124 -0,009756291 -0,01057766 -0,01177435 -0,01317003 -0,01486231 -0,0176925 -0,01765435 -0,01819221 -0,01896408 -0,01981613 -0,02066588 -0,0197164 -0,01883953 -0,01799637 -0,01711729 -0,01615895 -0,01730927 -0,01841498 -0,01953429 -0,02068044 -0,02179538 -0,02226938 -0,02261998 -0,0228023 -0,02269468 -0,02247053 -0,02341979 -0,02916445 0,00745368 0,01126897 0,01244603 0,01293196 0,01343502 0,013947 0,01447768 0,01502764 0,01217181 0,0003158471 -0,02094726 -0,01723647 -0,0156467 -0,007593634 0,02868947 0,02748794 0,0208341 0,01698387 0,01603808 0,01625089 0,01660194 0,01707492 0,01764027 0,01887211 0,01937863 0,01961995 0,01974572 0,0198144 0,01982607 0,01984519 -0,01993359 -0,01992253 -0,01992375 -0,01863602 -0,01743494 -0,01620554 -0,01488008 -0,01343382 -0,01364595 -0,01405475 -0,01462783 -0,01529057 -0,01602905 -0,01540205 -0,0145854 -0,01358551 -0,0123848 -0,009510335 -0,008407939 -0,007225618 -0,00610924 -0,005267633 -0,004259694 -0,003311168 -0,002260653 -0,001230117 -0,0002256555 0,0008449784 0,001844693 0,002918917 0,003909318 0,004966704 0,005950543 0,005864266 0,005603451 0,005230873 0,004606979 0,004004105 0,003814736 0,003633749 0,003461963 0,00329193 0,003121353 0,004277687 0,005585512 0,006968432 0,008439499 0,009988622 0,01277811 0,0167166 0,02427043 0,02492238 0,02275967 0,02021634 0,01470293 0,01220469 0,01072006 0,009538927 0,007496873 0,005757439 0,004099674 0,002415069 0,0006794881 -0,0010575 -0,002226847 -0,003025783 -0,006103521 -0,008508332 0,005016473 0,007588858 0,009321023 0,01083658 0,01234478 0,01180152 0,01106504 0,0102164 0,009327589 0,008390522 0,009127066 0,01006997 0,01119193 0,01247217 0,01383577 0,0130795 0,01235813 0,01282769 0,01162919 0,01094237 0,01195632 0,01374363 0,0146553 0,01667825 0,01750872 0,01732846 0,01650102 0,01633941 0,01547472 0,01490093 0,01406752 0,01308732 0,01190605 0,01027716 0,008229872 0,006930681 0,005996226 0,005644954 0,005690488 0,006039015 0,009632403 0,01062428 0,01101604 0,01119698 0,0112866 0,01133117 0,01135134 0,01135733 0,01135456 0,01134607 0,01133585 0,01132905 0,01132588 0,01132747 0,01136221 0,01133218 0,01132491 0,01131883 0,01131224 0,01130467 0,01271038 0,01403201 0,01533701 0,0166721 0,01802385 0,017235 0,01646164 0,01566601 0,01480928 0,0138561 0,0150453 0,01620158 0,01819049 0,01893359 0,02138391 0,02113448 0,02127052 0,02105418 0,02044442 0,02027472 0,01975281 0,0196374 0,01940019 0,01932311 0,01919912 0,01917102 0,01909648 0,01907135 0,01903521 0,01900926 0,01894754 0,01889757 0,01875106 0,01868823 0,0187252 0,0177565 0,01629132 0,01531041 0,01333635 0,01229241 0,01252226 0,01331524 0,01348863 0,01428038 0,01480669 0,01476364 0,01448999 0,01444309 0,01435682 0,01427155 0,01407298 0,01392613 0,01360408 0,01351447 0,01347204 0,01342631 0,01340909 0,01339454 0,01338088 0,01336854 0,01335734 0,01334531 0,01323687 -0,01334627 -0,01334786 -0,01338777 0,01333357 0,01333191 0,01332769 0,01332167 0,01331415 0,01330524 0,01329501 0,0132835 0,01327074 0,01325676 0,01324156 0,01322517 0,01320758 0,01318881 0,01317305 0,01316027 0,01315045 0,0131435 0,01313906 0,01313424 0,0131282 0,0131209 0,0131123 0,01310242 0,01383306 0,01433086 0,01088794 -0,01818493 -0,01741405 0,01495527 0,01882356 0,01998142 0,02067053 0,0211971 0,02166006 0,02211151 0,02257319 0,02304804 0,02352547 0,02313078 0,02270349 0,02222189 0,02168096 0,02105764 0,02061884 0,02030215 0,01951023 0,01941727 0,0193346 0,02013246 0,02144406 0,02214729 0,02367373 0,0242776 0,02466204 0,02462337 0,02458869 0,02448664 0,02414271 0,02403165 0,02384286 0,02375923 0,02364106 0,02357302 0,02273407 0,02184516 0,02078481 0,01973905 0,01863474 0,01755787 0,01643784 0,01532203 0,0141815 0,01303614 0,01280619 0,01257126 0,01243643 0,01242908 0,01254911 0,01261182 0,01266357 0,01269456 0,01271753 0,01272675 0,01374963 0,01481474 0,01590888 0,01695823 0,01794609 0,01892143 0,01989169 0,02085275 0,02180933 0,02275659 0,02289662 0,0230286 0,02307179 0,02301642 0,02286617 0,02348144 0,0241431 0,02485465 0,02555481 0,02618899 0,02628716 0,02639748 0,02646259 0,0264556 0,02638394 0,02684991 0,0273315 0,02782221 0,02827179 0,02866011 0,02899557 0,02928104 0,02951736 0,02970571 0,02984676 0,02994125 0,02998968 0,02999259 0,02995035 0,02986343 0,02993212 0,0299729 0,02999265 0,02999632 0,02998316 0,02999119 0,02999517 0,02999671 0,02999622 0,02999458 0,029992 0,02998896 0,02998555 0,02998204 0,02997845 0,02997492 0,02997146 0,02996812 0,02996491 0,02996187 0,02999379 0,02998754 0,02993305 0,02982836 0,02967754 0,02948021 0,02923671 0,02894764 0,02861343 0,02823472 0,027812 0,0273459 0,02683702 0,02628606 0,02569372 0,02552181 0,02533453 0,02520102 0,02514541 0,02517089 0,02511077 0,02440872 0,02362625 0,02279346 0,02193701 0,02104839 0,02012781 0,01917706 0,01819743 0,01719021 0,01615706 0,01509949 0,01401925 0,01291787 0,01179729 0,01055765 0,009277133 0,0079552 0,006589588 0,005176696 0,004985786 0,004821261 0,004762917 0,004805323 0,004971596 0,005068434 0,005137637 0,005184686 0,005213258 0,005226546 0,004119737 0,002910684 0,001587727 0,0002384457 -0,001077977 -0,0006812729 -0,0003362647 -2,683715E-06 0,0003936405 0,0009351306 0,001641789 0,002548027 0,003715819 0,005182496 0,006948311 0,008617414 0,01039553 0,01220081 0,01406207 0,01633682 0,01950704 0,02447546 0,02995305 0,02010173 0,01768585 0,01305208 0,006938607 -0,0001090887 -0,007166185 -0,01074534 -0,01202011 -0,01244566 -0,01247956 -0,01229654 -0,01197023 -0,01498565 -0,02482293 0,007961424 0,01217653 0,01369724 0,02084409 0,008716345 0,004763651 -0,007238144 -0,01205474 -0,01174381 -0,004111868 -0,002185766 -0,001455865 -0,001083452 0,003487288 0,006869045 0,009154103 0,0110171 0,01271049 0,01524314 0,01868783 0,02490352 0,02493608 0,022372 0,02157187 0,01720895 0,01512362 0,01379595 0,01269873 0,01312792 0,01304862 -0,01611669 -0,01684552 -0,0179765 0,01375063 0,01757924 0,01840245 0,01888937 0,01931654 0,02382821 0,02714039 -0,003984831 -0,003885558 -0,007993675 0,02362143 0,02278228 0,0223325 0,02233438 0,02253622 0,02108275 0,01992507 0,01886517 0,01781755 0,01672249 0,0178109 0,01884681 0,01990148 0,02099381 0,02208401 0,02300091 0,02379773 0,02499925 0,02566792 0,0262462 0,0267487 0,02710392 0,0275287 0,02788334 0,02826783 0,02859129 0,02889089 0,02915806 0,0293872 0,0295833 0,02973988 0,02985942 0,02994322 0,02998549 0,0299947 0,02999228 0,02999593 0,0299943 0,0299939 0,02998473 0,02999592 0,02997622 0,02990431 0,02973868 0,02943301 0,02902309 0,02848008 0,02778331 0,02690876 0,02560347 0,02575914 0,02570369 0,02549908 0,02519074 0,02480556 0,02510557 0,02540841 0,02572547 0,02606606 0,0270777 0,02653402 0,0259643 0,02535399 0,0239925 0,02330342 0,02210211 0,02139175 0,02034756 0,01948328 0,01858591 0,01769272 0,01670493 0,0156887 0,01470746 0,01363298 0,01218682 0,01060453 0,009128314 0,007389809 0,005683702 0,005184847 0,004537943 0,003875323 0,003030156 0,001900206 1,691133E-05 -0,001784496 -0,003703465 -0,005924894 -0,008830518 -0,01347739 -0,02164972 -0,02995533 -0,02997979 -0,0295782 -0,01782804 -0,01425571 -0,01255465 -0,01185745 -0,0117087 -0,01610399 -0,02396424 -0,02822795 -0,02684371 -0,02290183 </t>
  </si>
  <si>
    <t xml:space="preserve">0 -0,001647416 -0,001986404 -0,002531688 -0,003178822 -0,003877138 -0,004603402 -0,005346235 -0,006099589 -0,006859997 -0,007625349 -0,008394293 -0,009165926 -0,009939619 -0,01071493 -0,01149153 -0,01226917 -0,01304767 -0,01382688 -0,01226299 -0,002213939 0,001066546 0,001139282 0,001460533 0,0005266682 -0,0006025017 -0,0008659954 -0,001118036 -0,00136617 0 0,0004781525 0,0008950937 0,00131202 0,001719752 0,0008375724 -0,0005093351 -0,000561111 -0,0004975226 -0,0007082446 0,0004383513 0,0008147518 0,001202905 0,001593554 0,001982041 0,002368216 0,002751089 0,003130279 0,003505585 0,003876852 0,004242885 0,004604557 0,004961834 0,005309512 0,005642761 0,00468948 0,003793164 0,002914833 0,002067627 0,001284124 0 -0,001500662 -0,001468437 -0,001573075 -0,001799914 -0,0003528983 0,0007050025 0,001106142 0,00151642 0,001919616 0,00229042 0,002652427 0,003018862 0,003388056 0,00375445 0,002805238 0,001873629 0,0009443803 0 -0,001352614 0 0,0004821466 0,0009032496 0,001321248 0,001729135 0,0008464517 0 -0,0005541645 -0,0004839496 -0,0006945182 0,0004708732 0,0008392353 0,001214527 0,001591795 0,001973005 0,002328196 0,002691353 0,003062149 0,003429752 0,003789019 0,004143275 0,004494687 0,004844781 0,005192895 0,005539811 0,004597947 0,003660886 0,002726037 0,001808936 0,0009083615 0 -0,001301626 -0,001450856 -0,001598419 -0,001748034 -0,000284563 0,0007242355 0,001122533 0,001535491 0,001947107 0,002309394 0,002665675 0,003025259 0,003390233 0,003759369 0,00412783 0,004492092 0,004851916 0,00520726 0,005562645 0,005913353 0,006257656 0,006591352 0,006617148 0,007063212 0,006176813 0,005310017 0,004420279 0,003498763 0,002549683 0,002950705 0,003331861 0,003709676 0,004079313 0,004436846 0,003541258 0,002662489 0,001758036 0,0008503267 0 0,0008737989 0,001256471 0,001653656 0,002050872 0,002440118 0,002838106 0,003235807 0,003627255 0,00400831 0,004379512 0,004736362 0,00508698 0,005433389 0,00577881 0,006117653 0,005168717 0,004251086 0,003337755 0,002430245 0,001549663 0,002003351 0,002431831 0,002848696 0,003253407 0,003646331 0,004026905 0,004397484 0,004758557 0,005110937 0,005455 0,00452499 0,003637503 0,002776433 0,00195183 0,001242882 0 -0,001073904 -0,0008700808 -0,0008059326 -0,0009941939 0,0002829767 0,0006799352 0,001077339 0,001471833 0,001863049 0,0009179727 0 -0,001357669 -0,001518273 -0,001759603 -0,0003831014 0,0006682889 0,00104096 0,001433165 0,00182382 0,0008749631 0 -0,0003258544 -0,0005811526 -0,0008358397 -0,001096481 -0,001366613 -0,001639128 -0,001910224 -0,00217381 -0,002406491 -0,00262185 -0,002845541 -0,003073071 -0,003299468 -0,001869013 -0,0005031027 0,0007139682 0,001115256 0,001529703 0,001900885 0,002265147 0,002635636 0,003009359 0,003380595 0,00374811 0,004113938 0,004474048 0,004827003 0,005170037 0,005506954 0,005838858 0,006165539 0,006486593 0,006491087 0,00693082 0,007328447 0,007720482 0,007607239 0,008069909 0,007611054 0,006511084 0,005534311 0,00460233 0,003683799 0,00408131 0,004444198 0,004799384 0,005149529 0,005496805 0,005844472 0,00619006 0,006532333 0,006605199 0,007065435 0,007496078 0,007896537 0,00779621 0,008255899 0,008742672 0,00780872 0,007052558 0,006035635 0,005096051 0,004169875 0,003290193 0,002394763 0,001463049 0,0005228847 -0,0006327418 -0,0008811028 -0,001155907 -0,001435114 -0,001713011 -0,00198368 -0,0006357485 0,0004964308 0,000889234 0,001302778 0,001716326 0,0008343257 0 -0,0004188054 -0,0006313049 -0,0008763645 0,0003630549 0,0007587773 0,001155571 0,001549439 0,001939998 0,002327075 0,002710518 0,003090188 0,003465947 0,003837665 0,004205219 0,004568493 0,004927375 0,005282364 0,005637312 0,005987089 0,006330324 0,00638667 0,006843018 0,00715436 0,007546197 0,007378107 0,007827677 0,008219926 0,008594157 0,007491051 0,006565245 0,00568298 0,004799624 0,003917163 0,003086193 0,002226996 0,001378844 0,0006849502 -0,00121564 -0,001291462 -0,001487835 -0,001710403 -0,001936536 -0,002157884 -0,0007924406 0,0004455791 0,0008122645 0,001220351 0,001631638 0,0007184255 -0,0003801099 -0,000557406 -0,0008077817 -0,001060369 0,0002345238 0,0006325942 0,00103043 0,001425323 0,001816951 0,002207028 0,002597895 0,002986078 0,00336662 0,003734888 0,004084873 0,004429974 0,004776217 0,00512458 0,005477489 0,004540773 0,003618099 0,002699086 0,001790694 0,0009006297 0,001359764 0,001794451 0,002221809 0,00264113 0,003050053 0,003422056 0,003780436 0,004136282 0,004492895 0,00485 0,005202623 0,005552931 0,005894623 0,006223513 0,006539584 0,005594783 0,00469905 0,003809611 0,002900992 0,001971678 0,001053716 0 -0,00125575 -0,001385354 -0,001615953 -0,001894599 -0,00218126 -0,00246887 -0,002755726 -0,003040846 -0,001715873 -0,0003937906 0,0006906696 0,001059664 0,001466485 0,0005877315 -0,000668015 -0,0007827078 -0,0008483456 -0,001080029 -0,001282062 -0,001484082 -0,001697465 -0,001921362 -0,002153396 -0,002386499 -0,002627067 -0,00286535 -0,003101622 -0,003335826 -0,001928818 -0,0005406887 0,0005620983 0,0009555796 0,001350627 0,001745875 0,002143297 0,002538846 0,002927617 0,003304397 0,0036689 0,004026067 0,004380573 0,00473364 0,005082175 0,005435154 0,005786994 0,006131512 0,006462889 0,00646867 0,006918503 0,007244586 0,00738686 0,007793109 0,007979419 0,008358512 0,008506323 0,008863691 0,009038562 0,009371918 0,00954059 0,009849457 0,01002227 0,01030707 0,01048173 0,009608569 0,008762469 0,007892987 0,007050617 0,006105104 0,005212751 0,004308619 0,003384943 0,002456897 0,0015279 0,001942442 0,002339543 0,002732539 0,003118099 0,003491377 0,002578913 0,001716759 0,0009221015 -0,0008903732 -0,000967444 0,0008350218 0,00117573 0,001550738 0,001934522 0,002317552 0,00269891 0,003081084 0,003459893 0,003830493 0,004188662 0,003272408 0,002369678 0,001436893 0,0004953694 -0,0006684166 0,0005190074 0,0009272216 0,00134059 0,001750122 0,002149167 0,002519293 0,002880535 0,003244518 0,003610799 0,003974141 0,004338485 0,004699728 0,005058442 0,005407199 0,005739508 0,006056867 0,006380211 0,006429788 0,006886834 0,00730806 0,007710076 0,007605458 0,008062522 0,008497063 0,008867608 0,008821689 0,009211598 0,00948453 0,009855762 0,01002502 0,009146717 0,008352621 0,007414855 0,006486977 0,005567587 0,004676154 0,003787514 0,002874949 0,001931334 0,0009757443 0,001393799 0,001787222 0,002175631 0,002560484 0,002941642 0,003318945 0,003692255 0,004061445 0,004426399 0,004787005 0,003845861 0,002918729 0,001990428 0,001062293 0,0001365624 0,0005596373 0,0009603073 0,001356113 0,001748437 0,002137291 0,002523732 0,002910054 0,003293035 0,003667818 0,004030131 0,004376657 0,004718725 0,005061859 0,005409146 0,005760428 0,006105658 0,006444042 0,006484368 0,006938513 0,007239743 0,007632769 0,007532366 0,007991585 0,008478248 0,008862772 0,008861724 0,0092821 0,009584717 0,00995886 0,01013786 0,009260683 0,0084697 0,007546009 0,006637139 0,005740509 0,006130674 0,006482199 0,006571121 0,007030114 0,007425964 0,007831028 0,007792069 0,00823711 0,008599724 0,008971216 0,008996651 0,009372006 0,009604607 0,009970589 0,01015841 0,009279013 0,00847416 0,00755351 0,006642683 0,005746562 0,006136337 0,006487454 0,006575835 0,007034658 0,007429913 0,006498816 0,0056056 0,004699688 0,003781956 0,002856359 0,00192836 0,001000469 0 -0,001268282 -0,001506431 0 0,0008613525 0,001252817 0,001645525 0,002035177 0,002421348 0,002803862 0,003182572 0,003557343 0,003928046 0,004294557 0,004656761 0,005014549 0,00536964 0,00572363 0,004783374 0,003861048 0,002935242 0,002007188 0,001079102 0,001494954 0,001887924 0,002275801 0,002659848 0,003040074 0,002095879 0,001168584 0,0002721682 -0,0009396551 -0,001071915 0,0002616979 0,0006799964 0,001101682 0,001520265 0,001934807 0,00234472 0,002749993 0,003150741 0,003545247 0,003929049 0,004293431 0,004648079 0,004997309 0,005343109 0,00568623 0,006029656 0,00637172 0,006444722 0,006907928 0,007345187 0,007745226 0,007626926 0,008085357 0,008525163 0,008895439 0,008848256 0,00925116 0,009547554 0,009922175 0,01009025 0,01045111 0,01066182 0,01100021 0,01120624 0,01152192 0,01172423 0,01200439 0,01218132 0,01241871 0,01258063 0,01279034 0,01294138 0,01313494 0,01328283 0,01346376 0,01361531 0,01379686 0,01397709 0,01418397 0,01436962 0,01456564 0,01474696 0,01493503 0,01510913 0,01528738 0,01544863 0,0156014 0,01573196 0,01585713 0,01597209 0,01518465 0,01438436 0,01356767 0,01272997 0,01187311 0,01212703 0,0123557 0,0125887 0,01282302 0,01304868 0,01327078 0,01348211 0,01367119 0,01384398 0,01400364 0,01416145 0,01431875 0,01449288 0,01467679 0,01485971 0,01503716 0,01520568 0,0153504 0,01548529 0,01560842 0,01572265 0,01582958 0,01593402 0,01603435 0,01613277 0,01622769 0,01632073 0,01641058 0,01649856 0,01658358 0,01667187 0,01676272 0,01686333 0,01696199 0,01707578 0,01718424 0,01729574 0,01740259 0,01751143 0,01761636 0,01772203 0,01782396 0,01792561 0,01802372 0,01812084 0,0182147 0,01830705 0,01839647 0,01848408 0,01856891 0,01864999 0,01871837 0,01877044 0,01881345 0,01885021 0,01887834 0,0189024 0,01892367 0,01894394 0,01896287 0,01898136 0,01899891 0,01901603 0,01903233 0,01904824 0,01840442 0,01774996 0,0171028 0,01644702 0,01576942 0,01596892 0,01613288 0,01626526 0,01638251 0,01648578 0,01657947 0,01666596 0,01674973 0,01682965 0,01690771 0,01698266 0,01705609 0,01712667 0,01719588 0,01726251 0,01651914 0,01576486 0,01499361 0,01420057 0,01338544 0,01360458 0,01380858 0,01401512 0,01421842 0,01441233 0,01460096 0,01478733 0,01496911 0,01514661 0,01531968 0,01548734 0,01564207 0,01577589 0,01589896 0,01601095 0,01523499 0,01445191 0,01366326 0,01286962 0,01206777 0,01125092 0,01041454 0,009555993 0,00867115 0,007757817 0,006807268 0,005911015 0,005019325 0,004134651 0,003261235 0,002416617 0,001630591 0,001054694 -0,001628237 -0,001564817 -0,001440327 -0,001367191 -0,001356375 -0,001413068 -0,001608716 -0,001867574 -0,002142059 -0,002420581 -0,002699685 -0,002978052 -0,001642231 -0,0003619721 0,0007021253 0,001073723 0,001481123 0,0006038481 -0,0006622487 -0,0007683449 -0,000829651 -0,001061436 0,0002833076 0,0006347551 0,001006764 0,001383065 0,001762266 0,002107464 0,00246398 0,002834285 0,003204064 0,003566242 0,002646332 0,001775525 0,0009613496 0 -0,0008784742 0,0008915107 0,001238847 0,001615704 0,001999256 0,002381726 0,001438061 0,0005169754 -0,0005749076 -0,000757065 -0,001029553 0,0002399524 0,0006486604 0,001067214 0,001483591 0,001896389 0,001019141 0 -0,001416635 -0,00156088 -0,001636595 0 0,0009896866 0,001396248 0,001811297 0,002222733 0,002587324 0,002944425 0,003303238 0,003666227 0,004032369 0,004394808 0,004750902 0,005102092 0,005443827 0,005775029 0,006099614 0,006419702 0,006424814 0,006883962 0,007216533 0,007353066 0,007761232 0,007951132 0,008330904 0,008476515 0,008835056 0,009010955 0,00934517 0,00951397 0,009823567 0,009996812 0,01028223 0,01045736 0,01072119 0,01089664 0,01115418 0,01136599 0,01163953 0,01186562 0,01212133 0,01125285 0,01039779 0,009534767 0,008639663 0,007727035 0,006770386 0,005870688 0,004976534 0,004091385 0,003218572 0,003622228 0,003999176 0,004367962 0,004728318 0,005080809 0,005423116 0,005763615 0,006103981 0,006440288 0,006494203 0,006953378 0,007360461 0,007758959 0,007608164 0,008056032 0,008483056 0,008850445 0,008742745 0,009137253 0,009389571 0,009737605 0,009829612 0,01015914 0,01031035 0,01061753 0,009647567 0,00873165 0,007854601 0,006909559 0,006015742 0,006381012 0,006705387 0,006719273 0,007159592 0,00742485 0,006489975 0,005599568 0,004709508 0,003827124 0,002961773 0,002136984 0,001421721 0 0 0 0,001122563 0,001495871 0,001899405 0,002308214 0,002716003 0,001850032 0,001083053 0 -0,001093216 -0,0008886503 </t>
  </si>
  <si>
    <t xml:space="preserve">0 -0,02255462 -0,01871481 -0,01470022 -0,01173166 -0,009650682 -0,008168154 -0,007081255 -0,006262662 -0,005632434 -0,005139017 -0,004748101 -0,004436128 -0,004186462 -0,003987057 -0,003828996 -0,003705543 -0,003611519 -0,003542881 -0,003676635 -0,01481861 -0,01955649 -0,02117396 -0,02072366 -0,01975625 -0,02078868 -0,02171767 -0,02260645 -0,02346684 -0,02430615 -0,02474388 -0,02499609 -0,02515253 -0,02525513 -0,02532555 -0,02490219 -0,0236191 -0,01484105 0,02960509 0,02924186 0,02839513 0,02769888 0,02706999 0,02647387 0,02583687 0,02588257 0,02590284 0,02591073 0,02591128 0,025907 0,02589931 0,02588906 0,02587677 0,02586276 0,02584725 0,02537871 0,0246652 0,02363435 0,0223316 0,02038583 0,02055791 0,02099228 0,02154019 0,02212676 0,02272838 0,02306006 0,02325473 0,02337285 0,02344493 0,02348771 0,02428038 0,02504732 0,0263302 0,02704793 0,02772484 0,02840439 0,02865488 0,02903962 0,02924605 0,02950618 0,02961906 0,02968797 0,02972114 0,02970386 0,02964251 0,02967445 0,02982244 0,02998532 0,02486343 -0,02517482 -0,02594978 -0,02673599 -0,02743381 -0,02803147 -0,02856862 -0,02854753 -0,02923157 -0,02977963 -0,02995946 -0,02998076 -0,02997043 -0,02997139 -0,02997869 -0,02998309 -0,0299803 -0,02989819 -0,0294333 -0,01565702 0,02743753 0,02841036 0,02913258 0,02950735 0,02975073 0,02990792 0,02997972 0,02993982 0,02986401 0,0297523 0,02959642 0,02938412 0,02910256 0,02874163 0,0282819 0,02770291 0,02610102 0,02537895 0,02466878 0,02400443 0,02336791 0,02270961 0,02196854 0,02120491 0,02035704 0,01955452 0,01861947 0,01868854 0,01873004 0,01895437 0,01911892 0,01953613 0,02058241 0,02168224 0,02263387 0,02359132 0,02438531 0,02514359 0,02580948 0,02643557 0,02699096 0,02750228 0,0275641 0,02763797 0,02765272 0,02761227 0,02751477 0,02694471 0,02629595 0,02556556 0,02478145 0,02396111 0,02374061 0,02349461 0,02327281 0,02314474 0,02310573 0,02304398 0,02298423 0,0229279 0,0228743 0,02282448 0,02352603 0,02424828 0,02498816 0,02569387 0,02632656 0,0268976 0,02741378 0,02787743 0,02829148 0,02865737 0,02869723 0,02873995 0,02874717 0,02871533 0,02864351 0,0289064 0,02916836 0,02942212 0,02963507 0,02979307 0,02989987 0,02995735 0,02996587 0,02992606 0,02983784 0,02970143 0,0295165 0,02928311 0,02900077 0,02866947 0,02860623 0,02853154 0,02848242 0,02846868 0,02848914 0,02848412 0,02847867 0,02847352 0,02846819 0,02846331 0,02847057 0,02847199 0,02846938 0,0284629 0,02845353 0,02806334 0,02758901 0,02701482 0,0263685 0,02567616 0,02493197 0,02413557 0,02328785 0,02238953 0,0214415 0,02044492 0,01940108 0,01831139 0,01717763 0,01600159 0,01565479 0,01527312 0,01496212 0,01474671 0,01462432 0,01445921 0,01427631 0,01407945 0,01386826 0,01364525 0,01440376 0,01521448 0,0160486 0,02957794 0,02949908 0,02970426 0,02989137 0,02978239 0,02961903 0,0294417 </t>
  </si>
  <si>
    <t xml:space="preserve">0 -0,001647415 -0,001986404 -0,002531688 -0,003178822 -0,003877138 -0,004603402 -0,005346235 -0,006099589 -0,006859997 -0,007625349 -0,008394293 -0,009165926 -0,009939619 -0,01071493 -0,01149153 -0,01226917 -0,01304767 -0,01382688 -0,01227068 -0,002721431 -0,002253614 -0,002248442 -0,002442484 -0,002691899 -0,002882629 -0,00309539 -0,003313067 -0,003532442 -0,003750337 -0,003973047 -0,00419641 -0,004418763 -0,004639458 -0,004858201 -0,003443312 -0,002033487 -0,0006588905 0,0006399757 0,001045783 0,001407255 0,0017662 0,00213153 0,002503206 0,002881647 0,003259463 0,003633592 0,00400346 0,004369102 0,004730414 0,005087289 0,005442511 0,005795663 0,006144584 0,006489031 0,005541787 0,004624501 0,003699363 0,002782471 0,001879971 0,002320142 0,002702329 0,003072734 0,00344232 0,00380854 0,004173535 0,004535824 0,004894418 0,005248977 0,005604068 0,005953629 0,006296634 0,006353125 0,006833113 0,007152966 0,007300772 0,007705155 0,007896354 0,008274745 0,008429758 0,007536464 0,006666271 0,005789638 0,004886189 0,003946949 0,003014469 0,002093026 0,001192317 0,0003730007 -0,001035755 -0,001207947 -0,001406059 -0,001614349 -0,00183177 -0,002059922 -0,002286609 -0,002446442 -0,002602188 -0,002787902 -0,002995757 -0,003237885 -0,003497426 -0,003763492 -0,004031578 -0,004298416 -0,002997294 -0,001654384 0 0,000834793 0,001201384 0,001594965 0,00199358 0,002391001 0,00278204 0,003161359 0,003516566 0,003866471 0,004217827 0,004572044 0,004927806 0,005285979 0,005640759 0,005987892 0,006321447 0,006331889 0,006785319 0,007110971 0,007259248 0,007667431 0,007858136 0,008239322 0,008389568 0,008749335 0,0089273 0,009262927 0,009451189 0,009788869 0,01001591 0,01034093 0,01056633 0,01085718 0,01106877 0,01132551 0,01152035 0,01175147 0,0119301 0,01213952 0,01231238 0,01251049 0,01267899 0,01287276 0,01304839 0,01326509 0,01347187 0,01368833 0,01388008 0,01406906 0,01423399 0,01439539 0,01454195 0,01468876 0,01483253 0,01498855 0,01515583 0,01532862 0,01456305 0,01380038 0,01302594 0,0122355 0,01142834 0,01173676 0,01199331 0,01221599 0,01242203 0,0126139 0,01279589 0,012971 0,01314235 0,01330886 0,01347196 0,01363754 0,01380605 0,01399763 0,01419455 0,01438799 0,01457753 0,0147589 0,01491676 0,01506192 0,01519375 0,01531747 0,01543463 0,01554883 0,01565893 0,01576661 0,01587072 0,01597267 0,01607121 0,0161677 0,01626102 0,0163601 0,01645849 0,01658268 0,0167143 0,01684523 0,01614097 0,01543407 0,01471289 0,01397318 0,01321293 0,01348648 0,01372221 0,01393907 0,01414631 0,01434574 0,01453769 0,0147148 0,01487104 0,0150159 0,01515035 0,01527464 0,01539342 0,01550816 0,01561977 0,01572807 0,01583368 0,0159362 0,01603619 0,01613325 0,01622794 0,01632762 0,01642716 0,01655168 0,01668425 0,01681588 0,01694313 0,01707088 0,01719424 0,01731583 0,01743296 0,01754255 0,01763644 0,01771812 0,008806922 0,008979253 0,008262476 0,008170198 0,008059527 0,007872535 -0,01142246 </t>
  </si>
  <si>
    <t xml:space="preserve">0 -4,00158E-06 -1,200492E-05 -2,400972E-05 -4,001613E-05 -6,002419E-05 -8,40337E-05 -0,0001120446 -0,0001440567 -0,0001800697 -0,0002200833 -0,0002640969 -0,0003121098 -0,000364121 -0,0004201295 -0,0004801336 -0,0005441317 -0,0006121214 -0,0006841002 -0,001192936 -0,006949361 -0,01501198 -0,01878106 -0,01853892 -0,01845504 0,01801983 0,01807373 0,01822301 0,01832427 0,01784092 0,01732183 0,01674133 0,01610881 0,01539898 0,01453092 0,01489373 0,01558117 0,01627916 0,01693896 0,01798974 0,01853035 0,01883021 0,01900516 0,0191095 0,01971215 0,02129877 0,02947532 -0,01274442 -0,01242338 -0,01422018 -0,01564632 -0,01683011 -0,01785948 -0,01886947 -0,01767831 -0,01653548 -0,01531865 -0,01398571 -0,01254519 -0,01147201 -0,01062546 -0,01022947 -0,009191984 0,006003888 -0,0128229 -0,01517152 -0,01577885 -0,01601209 -0,01612393 -0,01566287 -0,01786614 0,008960851 0,01023153 0,009297347 0,009441786 0,00980346 0,01024341 0,01072622 0,01124311 0,007347805 -0,02990944 -0,01506351 -0,01215404 -0,01106884 -0,01037415 -0,009784796 -0,009203325 -0,008592365 -0,007935179 -0,004495259 0,001297801 0,01545108 0,0297288 0,02928007 0,008802047 -0,002454801 -0,006634145 -0,008598425 -0,009944088 -0,009599296 -0,0110531 0,006540547 0,005636957 0,004228222 0,004200602 0,00450728 0,004941862 0,005443808 0,005993602 0,006454369 0,00760624 0,008919019 0,010207 0,01149263 0,01213891 0,01209098 0,01176298 0,01132995 0,01088659 0,01049171 0,01086582 0,01166429 0,01264152 0,01372028 0,0140704 0,01442648 0,01477219 0,01499496 -0,01622093 -0,0160717 -0,01603578 -0,01603136 -0,01603909 -0,0160527 -0,0160698 -0,01608938 -0,01611098 -0,01613442 -0,0161596 -0,01617832 -0,01619211 -0,01620099 -0,01620481 0,01621191 -0,01621418 -0,01622036 -0,01622837 -0,01623849 -0,01625072 -0,01626505 -0,01628142 -0,01629982 -0,01632021 -0,01634252 -0,01565294 -0,0145363 -0,01338269 -0,01191645 0,01459418 -0,01418549 -0,01308091 -0,01386667 -0,01473967 -0,01556747 -0,01479068 -0,01907555 0,008876944 0,009180865 0,008226045 -0,02567939 -0,02357924 -0,02298843 -0,0227121 -0,02256487 -0,0225103 -0,02252658 -0,02273869 -0,02323366 -0,02398955 -0,02496937 -0,02563935 -0,02637071 -0,02931125 0,01773594 0,01882706 0,01882401 0,01846243 0,01795009 0,01730758 0,01308453 -0,0240304 -0,02046231 -0,02049661 -0,02101208 -0,02180337 0,01485192 0,01724246 0,01690111 0,01635551 -0,02947757 -0,01979895 -0,01971648 -0,02032668 -0,02098512 -0,02141706 0,01404291 0,01724158 0,01698387 0,01646048 -0,02676891 -0,01969225 -0,01973745 -0,02035777 -0,02101848 -0,02011804 -0,01909843 -0,01798273 -0,01674178 -0,01537307 -0,01425506 -0,01326238 -0,01234885 -0,01147508 -0,01061635 -0,008644636 -0,006335342 -0,003058826 0,002465461 0,01387076 0,003138958 -0,004438411 -0,008172719 -0,01042141 -0,01211291 -0,01224677 -0,01234046 -0,01241009 -0,01246606 -0,01251443 -0,01373185 -0,01495853 -0,01623341 -0,01755953 -0,01885755 -0,01943255 -0,01986258 -0,02009528 -0,01998666 -0,01978269 -0,01896658 -0,02807307 0,01659266 0,01672193 0,01678403 0,01681124 0,0168199 0,01681843 0,01681129 0,01680094 0,01554263 -0,003751249 -0,02053778 -0,0214584 -0,02258334 -0,02528066 -0,003665081 0,01005799 0,01436227 0,01638344 0,0173629 0,01752025 0,01720495 0,01667194 0,01598565 0,01096857 -0,02281957 -0,01845001 -0,01846694 -0,01902283 -0,01906892 0,01950564 0,01940949 0,01937806 0,01936284 0,01935256 0,01934402 0,01933599 0,01932796 0,01931964 0,02081248 -0,008098206 -0,01398995 -0,01376231 -0,01263883 -0,003397144 0,02766841 0,02632094 0,01928599 0,01470184 -0,02939579 -0,0261997 -0,02509481 -0,02465126 -0,0244215 -0,02781612 -0,007871908 -0,0005617974 0,01542177 0,02225974 -0,0222739 -0,0227735 -0,0222749 -0,02162613 -0,02096396 -0,02177866 -0,02267134 -0,02358365 -0,02451165 -0,02542859 -0,0263511 -0,02689966 -0,02752139 -0,0291535 0,0212083 -0,02230752 -0,02054493 -0,01934556 -0,01810806 -0,01677977 -0,01738522 -0,01811407 -0,01888326 -0,01963682 -0,02038462 -0,01979938 -0,01902269 -0,01806418 -0,01692432 -0,01564088 -0,01366624 -0,01146205 -0,008451219 -0,003559619 0,007199636 0,001612482 -0,00113727 -0,002570314 -0,003312937 -0,003632447 -0,001136518 0,002672371 0,01732749 0,02086421 0,01499396 -0,008703456 -0,01165423 -0,01195794 -0,01204038 -0,01207295 -0,01213624 0,01150514 0,01183875 0,01193705 0,01197991 -0,01536731 -0,01549494 -0,01643816 -0,01758213 -0,01881257 -0,02140877 -0,02989994 0,006901402 0,01209809 0,01293552 0,01959613 -0,01064434 -0,00893978 -0,00746411 -0,00592701 -0,006589409 -0,007421656 -0,008336711 -0,009262336 -0,01020985 -0,009489592 -0,008546802 -0,007398241 -0,006052566 -0,004572343 -0,005430819 -0,006238083 -0,00557766 -0,00700085 -0,00775838 -0,006769253 -0,004838815 -0,003875284 -0,001529047 -0,0005758872 0,001154479 0,002206282 0,003509573 0,004513389 0,005712324 0,006770872 0,00783657 0,008881568 0,009883157 0,01089981 0,01077109 0,01050689 0,01011203 0,009574212 0,008892559 0,008313676 0,008161312 0,00793753 0,007816334 0,007692819 0,008713068 0,009998864 0,01111319 0,0126302 0,0137756 0,01406839 0,01402601 0,01402826 0,01367482 0,01315383 0,01229585 0,01101269 0,009478172 0,007715257 0,004296179 0,005438622 0,006086188 0,006977621 0,007906494 0,008818807 0,009245468 0,009465219 0,00958281 0,009644359 0,009672541 0,009679439 0,009671932 0,00965417 0,009628655 0,009597046 0,008371996 0,006524072 0,005285544 0,002431839 0,001307648 -0,001462293 -0,003513429 -0,005471983 -0,007574975 -0,01020975 -0,01406698 -0,02064025 -0,02936059 -0,02394085 -0,0220052 -0,02889345 -0,02503012 -0,02162402 -0,01938085 -0,018054 -0,01730279 -0,01696262 -0,01690403 -0,01708739 -0,01746702 -0,01867178 -0,01959306 -0,02089021 -0,02507132 0,002407191 -0,01386747 -0,01225487 -0,01187122 -0,01174638 -0,01170484 -0,01208333 -0,006372881 0,0179552 0,01734032 0,01814543 0,0180633 0,01776256 0,01736709 0,01691559 0,01641873 0,01933851 0,02986946 -0,01111047 -0,01475175 -0,0162505 -0,0220641 -0,01185039 -0,006840172 0,008300695 0,01437085 0,01579699 0,01528018 0,01425782 0,01313353 0,01196782 0,01192296 0,01234218 0,01284744 0,01340633 0,0139881 0,01399416 0,01371726 0,01332199 0,01293128 0,01250669 0,01674831 0,02383407 0,02999068 0,02282989 0,01980689 0,01461654 0,009685802 0,005427934 0,002770206 0,001407904 0,0004183284 0,0002630775 0,007517285 0,0125295 0,009788503 0,008112645 0,006657647 0,005245453 0,003908964 0,002593873 0,0006657451 -0,004700739 -0,005995004 -0,007562656 -0,009180911 -0,01521187 -0,02646316 -0,02218938 -0,004516284 0,005988042 -0,009673073 -0,01105296 -0,01161788 -0,0121009 -0,01260086 -0,01314072 -0,0137272 -0,01436177 -0,01502716 -0,01571125 -0,01705681 -0,01805817 -0,01939235 -0,02475796 0,005106741 0,008520409 0,01006385 0,01114932 0,01205976 0,01294558 0,01806865 -0,006617547 -0,01012777 -0,009999167 -0,009339766 -0,01045591 -0,003628301 0,002759955 0,002859191 0,00236022 0,002684192 0,003522637 0,00427414 0,005018567 0,005777208 0,005401956 -0,01501381 -0,01401879 -0,01475761 -0,0159046 -0,02187599 -0,01514884 -0,009604249 0,006240392 0,01335907 0,01482797 0,01518719 0,0151559 0,01493042 0,01459011 0,0144947 0,0135572 0,01236498 0,01113664 0,009852141 0,009520297 0,009285946 -0,007735442 -0,008059288 -0,00814826 -0,008187653 -0,008212744 -0,008233813 -0,008254657 -0,008276851 -0,00908838 -0,009817208 -0,008477619 0,01436406 0,01320184 -0,01147217 -0,0126641 -0,01210489 -0,01126784 -0,01040645 -0,01006379 -0,009908304 -0,009835062 -0,009803307 -0,009794882 -0,01058856 -0,01169822 -0,01256496 -0,01253012 0,01341727 0,01278012 0,01460367 0,01432203 0,01343175 0,01237158 0,01066437 -0,01468967 -0,01556187 -0,01683387 -0,01818072 -0,02089266 -0,0004519754 0,01298223 0,01354461 0,01283091 -0,01557316 -0,01586994 -0,01686108 -0,01801798 -0,01924365 -0,01871039 -0,0180424 -0,01729796 -0,01653045 -0,0157268 -0,01620285 -0,01720589 -0,01871334 -0,02816622 0,01494303 0,01387818 0,01775778 0,01983889 0,02035605 0,02033648 0,02012082 0,01928277 0,01824234 0,01716497 0,0160264 0,01542706 0,01508325 0,0148716 0,01473344 0,01463836 0,01460707 0,01457454 0,01451396 -0,01447508 -0,01448391 -0,005855751 0,01927501 0,01845167 0,01896333 0,01953075 0,01947194 0,019207 0,0188373 0,01839709 0,01790014 0,02330482 0,02996893 0,01588526 0,01195098 0,009248563 0,02069432 </t>
  </si>
  <si>
    <t xml:space="preserve">0 0 0 0 0 0 0 0 0 0 0 0 0 0 0 0 0 0 0 0,003259246 0,001619116 0,001221784 0,00131831 0,001638824 0,0007037162 -0,0003407708 -0,0006091276 -0,0008617667 -0,001110444 -0,001363082 -0,001625131 -0,001890246 -0,002153894 -0,002410019 -0,002642507 -0,002849713 -0,003053222 -0,003260093 -0,00346922 -0,00368677 -0,003912876 -0,004138096 -0,004361804 -0,004583587 -0,003166153 -0,001748174 -0,0003809689 0,0007935976 0,001199973 0,001559144 0,001917674 0,002281692 0,002651794 0,003028692 0,003401839 0,003771077 0,004134736 0,00448939 0,004836713 0,00392613 0,003042237 0,002143136 0,001225 0,0003846436 0,0007093622 0,001105126 0,001499214 0,001890187 0,002277728 0,001332121 0,0004180166 -0,0007384972 -0,0009153821 -0,001182863 -0,001473584 -0,001767428 -0,002060704 -0,002352248 -0,002641586 -0,001317648 0 0,0004379143 0,0008519021 0,001269585 0,001684802 0,002096146 0,002503328 0,002906283 0,003304969 0,002414137 0,00157701 0,0008689535 -0,001185821 -0,001251037 0,0007083706 0,001009103 0,001375121 0,001758666 0,002142884 0,001198618 0,0002790668 -0,0009332084 -0,001104735 -0,001361535 -0,001647413 -0,001938201 -0,002229038 -0,002518436 -0,002805824 -0,003050733 -0,003265306 -0,003478334 -0,003695228 -0,003911166 -0,004138055 -0,004361852 -0,004577131 -0,004781584 -0,004975311 -0,005190127 -0,005395475 -0,005590371 -0,005781561 -0,005967683 -0,004583234 -0,00320655 -0,00182157 -0,0004339667 0,0006328414 0,001025634 0,001420087 0,001811655 0,00219986 0,002584507 0,002965438 0,003342507 0,003715581 0,00408453 0,004449235 0,003506031 0,002577719 0,00164913 0,0007215843 -0,0003040423 0,0007445255 0,001139614 0,001533611 0,001924353 0,002311599 0,002695203 0,003075029 0,003450945 0,003822824 0,004190544 0,003248439 0,002320379 0,001403077 0,0005102867 -0,0005741639 0,0006110222 0,0009779875 0,001351081 0,001730146 0,002114313 0,001165243 0,0002467139 -0,0009993409 -0,001182427 -0,001443402 0 0,0009774115 0,001333715 0,001702991 0,002076647 0,002457301 0,002845552 0,003239278 0,003634552 0,004012221 0,003112384 0,00221068 0,001276558 0,0003542942 -0,0009232909 -0,001168792 -0,001438758 -0,00171236 -0,001983828 -0,002247181 -0,0009061654 0,0003362998 0,0007039673 0,001098994 0,001492807 0,0005465359 -0,0005668316 -0,0007826231 -0,001063505 -0,001349652 0 0,0004024087 0,0007947814 0,001189525 0,001582182 0,000635338 -0,0004331758 -0,000652045 -0,0009366294 -0,001226385 0 0,000481602 0,0008733151 0,001267347 0,00165925 0,002051471 0,002444862 0,002835811 0,003219386 0,003590693 0,003967252 0,00433906 0,004701821 0,005055787 0,005401256 0,00447084 0,003584216 0,00272456 0,001901276 0,001197311 0,001454384 0,001781137 0,002143958 0,002516401 0,002893916 0,003271656 0,003645559 0,004015268 0,004380755 0,004741909 0,005097822 0,005452085 0,005798013 0,006131393 0,006448908 0,005505233 0,004609915 0,00371981 0,002810746 0,001881252 0,0009493525 0 -0,001348048 -0,001585488 -0,001831203 -0,00207618 -0,002319359 -0,002560539 -0,002799653 -0,003036658 -0,001603807 0 0,0008509053 0,001251237 0,001658323 0,0007743085 -0,0003561073 -0,0004737425 -0,0006963395 -0,0009460126 -0,001212231 -0,001487142 -0,001761877 -0,00203189 -0,002291438 -0,000960031 0,0003016839 0,0006675132 0,001062768 0,001456909 0,0005089686 -0,0006245121 -0,0008683009 -0,001119724 -0,001370405 -0,001619333 -0,001866328 -0,002111329 -0,002354297 -0,002595201 -0,001157176 0,0002081544 0,0006076955 0,001030697 0,001446221 0,0005736231 -0,0007117457 -0,0008289249 -0,0008847775 -0,001101264 0,0002593429 0,000607433 0,0009792511 0,001355768 0,001735237 0,0008194054 -0,0005307401 -0,0006429456 -0,0006334644 -0,0008341461 0,0003547361 0,0007330525 0,001122117 0,001513564 0,001902885 0,002292321 0,002682266 0,00306934 0,003448603 0,003815446 0,002902625 0,00199761 0,001062567 0 -0,001219488 0,0001583487 0,0005689114 0,0009877994 0,001403638 0,001809489 0,002179602 0,002541396 0,002908813 0,003279288 0,003647056 0,004015648 0,004381527 0,004742507 0,005096527 0,005435374 0,004489872 0,003600266 0,002726816 0,001889186 0,001138684 0,001524623 0,00191912 0,00232087 0,002721553 0,003118075 0,002235052 0,0013416 0,0005275136 -0,001033324 -0,001177264 0,0001653473 0,0005631256 0,0009614906 0,001356948 0,001749159 0,0008006815 0 -0,0004358327 -0,0006903738 -0,0009442734 0,0003342948 0,0007394935 0,001156064 0,001569304 0,001972128 0,001088878 0,000269238 -0,00116874 -0,00135336 -0,001597646 0 0,0008302483 0,001232815 0,00164214 0,002042196 0,002411656 0,002772728 0,00313768 0,003505256 0,003869985 0,004235691 0,004598415 0,00495786 0,005308292 0,005642603 0,005961402 0,006286267 0,006338737 0,006797038 0,007222263 0,007624467 0,007514074 0,007973686 0,008421645 0,008792004 0,008729355 0,009116142 0,009354452 0,009701272 0,009806118 0,0101335 0,01028592 0,01059183 0,01073759 0,01102023 0,01010418 0,00923794 0,008404138 0,007521698 0,006605492 0,006944982 0,007363035 0,007481079 0,00791747 0,008218233 0,00861113 0,008806543 0,009172301 0,009372523 0,009687942 0,00873872 0,007828743 0,006995287 0,00604315 0,005154308 0,004249981 0,003322929 0,002397836 0,001488774 0,0006020422 0,001066481 0,001452797 0,001835803 0,002219775 0,002601252 0,002980878 0,003357333 0,003730035 0,004098709 0,004463181 0,004823317 0,005179001 0,005534332 0,005886424 0,006234191 0,006576134 0,006640329 0,007095991 0,007442147 0,007833976 0,006779681 0,005828756 0,004941371 0,004054566 0,003183268 0,002344605 0,001576469 0,001056366 -0,001747121 -0,001685383 0,0009661688 0,001211636 0,001550561 0,001927102 0,00231977 0,002715128 0,003108834 0,003497055 0,003877299 0,004249705 0,003353205 0,002447904 0,001518816 0,0006017955 -0,0006727867 0,0005475489 0,0009437662 0,001339242 0,001731621 0,002120597 0,001174912 0,0002651091 -0,0009735812 -0,001144245 -0,001401516 -0,001687041 -0,001977359 -0,002267828 -0,002556864 -0,002843888 -0,00152003 0 0,0008159374 0,001187257 0,00159299 0,0007113197 -0,0005572807 -0,000649381 -0,0006675021 -0,0008953373 -0,001115144 -0,001346742 -0,001585549 -0,0018282 -0,002070067 -0,002316891 -0,002566613 -0,002815726 -0,003059475 -0,003293864 -0,003549041 -0,003812835 -0,004079069 -0,004343715 -0,004603947 -0,003357119 -0,002293923 0 0,001434527 0,001666944 0,001867554 0,002125815 0,002435723 0,002784408 0,003153279 0,002202639 0,001277899 0,0003973764 -0,0008156582 -0,0009407253 -0,00114491 -0,001373365 -0,001610842 -0,001852818 -0,002094286 -0,0006493526 0,0005188534 0,0009220015 0,001336514 0,001743851 0,0008587718 0 -0,0005385932 -0,0004599709 -0,0006718758 0,0004763157 0,0008866131 0,001302203 0,001715619 0,002125666 0,002531929 0,002934194 0,003332322 0,003722075 0,004100668 0,003204111 0,002299806 0,001368262 0,0004509847 -0,0008323003 -0,00104559 -0,001304009 -0,001571869 -0,001840462 -0,002102427 -0,0007665023 0,0004223644 0,0007933833 0,001187772 0,001580818 0,0006383671 -0,0004495143 -0,0006603459 -0,0009455166 -0,001235662 -0,001443687 -0,001645552 -0,001857167 -0,002078083 -0,002306642 -0,0008547328 0,0003952704 0,0007975824 0,001214481 0,001623054 0,0007448992 -0,0005642434 -0,0006370583 -0,0006327699 -0,0008511788 -0,001137165 -0,001431308 -0,001725848 -0,002019039 -0,002310113 -0,002558049 -0,002774758 -0,002995654 -0,003220229 -0,003443838 -0,002034167 -0,0006444758 0,0004935836 0,0008875572 0,00128314 0,001675876 0,002065295 0,002451203 0,002833443 0,003211868 0,002267618 0,001340204 0,000441025 -0,0006840493 -0,0008192714 0,0003746761 0,0007526098 0,001141583 0,001532923 0,001922075 0,002308852 0,002692314 0,003072103 0,003448024 0,003819924 0,002876556 0,001949063 0,001037564 0,0001450944 -0,001123027 -0,001259968 -0,001461807 -0,001700468 -0,001943145 -0,002184463 -0,0007401506 0,0004609262 0,0008646934 0,001280354 0,001688962 0,0007799222 -0,000285009 -0,0004623565 -0,0007135664 -0,0009669469 0,0003186045 0,000724132 0,001140792 0,001554239 0,001957316 0,002327437 0,002689036 0,003054989 0,003423671 0,003789549 0,002843451 0,001918743 0,001010585 0 -0,001180382 -0,001320738 -0,001456733 -0,001682735 -0,00195417 -0,002237087 -0,002469172 -0,002681758 -0,002902805 -0,003128444 -0,003353355 -0,003582062 -0,003810631 -0,004037708 -0,00426282 -0,00448579 -0,003089581 -0,001705881 -0,0003196283 0,0007084923 0,001100723 0,0001645274 -0,001150712 -0,001354321 -0,001617556 -0,001886749 -0,002169701 -0,002455613 -0,002741166 -0,003025258 -0,003307402 -0,002067012 -0,001245996 0,001084422 0,001371319 0,001695933 0,0009637548 </t>
  </si>
  <si>
    <t xml:space="preserve">0 -0,02255464 -0,01871483 -0,01470024 -0,01173167 -0,009650691 -0,008168163 -0,007081262 -0,006262669 -0,005632439 -0,005139023 -0,004748106 -0,004436132 -0,004186465 -0,003987061 -0,003828999 -0,003705546 -0,003611522 -0,003542884 -0,003668514 -0,005862625 0,01311623 0,02291445 0,02597747 0,02545104 -0,02477477 -0,02378554 -0,02345892 -0,0230503 -0,01100865 0,02606717 0,02558006 0,0258252 0,02620747 0,02609739 0,02913287 -0,02341063 -0,02329874 -0,02254402 -0,02271993 -0,02320338 -0,02369005 -0,02417363 -0,02463929 -0,02536206 -0,0253487 -0,02507813 -0,02474119 -0,02439198 -0,02424616 -0,02460833 -0,02519007 -0,02581171 -0,02644433 -0,02680286 -0,02702041 -0,02716052 -0,0272552 -0,02732172 -0,02734332 -0,02736568 -0,0273895 -0,02742487 0,02748309 0,02818089 0,02864786 0,02904185 0,02937775 0,02965726 0,02991868 0,02997256 -0,0160458 -0,02763668 -0,02804192 0,0274897 0,02688639 0,02620871 0,02546004 0,02458587 0,02283042 0,01555201 -0,02837964 -0,02756437 -0,02764571 0,02030342 0,02921819 0,02924868 0,02948475 0,02971973 0,02982567 0,02989306 0,02994053 0,02997156 0,02998459 0,0299468 0,02982821 0,02924977 0,01134183 -0,02464901 0,02421356 0,02997688 0,02997229 0,02998375 0,02996463 0,02958934 0,000789699 -0,02004948 -0,02629249 -0,02816173 0,02935002 0,02875241 0,0282746 0,02775105 0,02711846 0,02738977 0,02771414 0,02804954 0,02836481 0,02866229 0,02882141 0,02891431 0,02897187 0,02900895 0,0290334 0,02933858 0,02959169 0,02980693 0,02971513 0,02990728 0,02985601 0,02997868 0,029913 0,02999291 0,02989139 0,02995454 0,02990328 0,02991659 0,02992585 0,0299325 0,02996986 0,02997567 0,02992971 0,02984634 -0,02990717 0,0298965 0,0297109 0,02976294 0,02985337 0,02992429 0,02983447 0,02967855 0,02944512 0,02911528 0,02867722 0,0286922 0,02876743 0,02889455 0,02905129 0,02922531 0,02957202 0,02980439 0,02989331 0,02971147 0,02964747 0,02938165 0,0291524 0,02884615 0,02859084 0,02824003 0,02785007 0,02739278 0,02698389 0,02646022 0,02592255 0,02528384 0,02468299 0,02395659 0,02327315 0,02246942 0,02245816 0,0224458 0,02255765 0,02265972 0,02292469 0,02228181 0,02155099 0,02064598 0,01959499 0,01852455 0,01795397 0,01746829 0,01716607 0,01704248 0,01720012 0,01840909 0,01957765 0,0206949 0,0217675 0,02271813 0,02357966 0,02436375 0,02508371 0,02574057 0,02634117 0,02590887 0,02551949 0,02513324 0,02471894 0,02423327 0,02436707 0,02446281 0,02453442 0,02458177 0,02461289 0,0245991 0,02458968 0,02458033 0,02457498 0,02457031 0,02526468 0,02594845 0,02662978 0,02726612 0,02781562 0,02828537 0,02868992 0,029032 0,02931711 0,02954734 0,0297261 0,02985482 0,02993553 0,02996903 0,02995645 0,02995136 0,02994814 0,02994879 0,02995347 0,02996033 0,02996394 0,02996552 0,02996628 0,02996603 0,02996554 0,02996453 0,02996348 0,02996215 0,02996089 0,02995944 0,02995809 0,0299566 0,02995522 0,02995374 0,02995235 0,02991037 0,02981779 0,02965642 0,02941891 0,02910952 0,02874486 0,02832301 0,02784594 0,02731458 0,02673037 0,02658355 0,02642143 0,02631109 0,02626814 0,02628727 0,02674002 0,0272291 0,02774293 0,02825445 0,0287192 0,02908579 0,02937749 0,02960517 0,02977106 0,02987999 0,02993343 0,0299346 0,02988434 0,02978456 0,02963533 0,02953411 0,02945574 0,0294121 0,02941975 0,02948368 0,02957943 0,02963763 0,02967899 0,02970488 0,02972476 0,02984905 0,02991704 0,02991559 0,02983643 0,02968575 0,0297587 0,02980996 0,02984641 0,02987609 0,02990055 0,02988338 0,0298639 0,02984462 0,02982534 0,02980724 0,02986819 0,02989993 0,02988737 0,02981794 0,02969202 0,02976835 0,02981962 0,0298518 0,02987149 0,02987945 0,02987185 0,02986018 0,02984695 0,02983191 0,0298165 0,02980023 0,02978395 0,02976716 0,0297504 0,02973314 0,0297925 0,02982006 0,02980273 0,02973086 0,02960451 0,0294213 0,02917891 0,02887442 0,02850473 0,02806615 0,0282566 0,02841176 0,02853743 0,02864507 0,02875728 0,02834573 0,02783252 0,02721469 0,02650714 0,02571254 0,02528942 0,02483088 0,02434251 0,02387096 0,02349502 0,02375076 0,02410924 0,02457511 0,02512655 0,02569373 0,02614027 0,02653837 0,02689935 0,02722086 0,02750973 0,02742602 0,02731873 0,02714519 0,02690887 0,02658691 0,02631647 0,02603785 0,02575542 0,0254721 0,02519199 0,02540012 0,02563969 0,02592109 0,02620938 0,02645225 0,02676082 0,0270514 0,02728735 0,02720168 0,02736547 0,02727359 0,02712135 0,0269127 0,02766779 0,02493703 0,02681148 0,0250817 0,02649949 0,02507061 0,02589637 0,02447079 0,02472832 0,02330417 0,02312146 0,02149728 0,02112793 0,02491758 0,02389064 0,02296758 0,02189819 0,02090346 0,01981818 0,01874939 0,01763056 0,0165044 0,01622395 0,01596863 0,01581671 0,01577618 0,01587856 0,01491933 0,0138409 0,01260331 0,01126605 0,009940957 0,009582708 0,009200922 0,008896843 0,008734162 0,008698943 0,007540722 0,006260287 0,004844998 0,003394186 0,003690058 0,01607602 0,004221029 0,003387066 0,003299553 0,003747001 </t>
  </si>
  <si>
    <t xml:space="preserve">0 -0,001647415 -0,001986404 -0,002531688 -0,003178822 -0,003877138 -0,004603402 -0,005346235 -0,006099589 -0,006859997 -0,007625349 -0,008394293 -0,009165926 -0,009939619 -0,01071493 -0,01149153 -0,01226917 -0,01304767 -0,01382688 -0,01227547 -0,002247979 0,0009951029 0,001030073 0,001343996 0,0004210951 -0,0007180066 -0,0009987915 -0,001280202 -0,001559202 0 0,0007977848 0,001168423 0,001558723 0,001947739 0,001002915 0 -0,00122811 -0,001391748 -0,001636969 -0,001836699 -0,002034745 -0,002241996 -0,002457361 -0,002679114 -0,002910702 -0,003146298 -0,003380199 -0,003608285 -0,003828181 -0,004051647 -0,004260796 -0,004464531 -0,004670538 -0,004873808 -0,005083216 -0,005294454 -0,005505148 -0,005714306 -0,0059215 -0,004546438 -0,003176083 -0,001794748 -0,0004088325 0,0006492732 0,001047611 0,001454422 0,001860652 0,002261441 0,002650921 0,001742765 0,0008211294 -0,0002784158 -0,0004244981 -0,0006760591 0,0005070346 0,0009122312 0,001326443 0,001736529 0,002135939 0,001228145 0,0003192673 -0,0009614432 -0,001176298 -0,001424349 0 0,0004281063 0,000849819 0,001268682 0,001677827 0,002087382 0,002493906 0,002896547 0,003295068 0,003685803 0,002816579 0,001940966 0,001051709 0 -0,001365462 0,000218896 0,0005660832 0,0009802934 0,001395258 0,001800784 0,0009163925 0 -0,0003135664 -0,0005146491 -0,0007566908 0,0004423433 0,0008494644 0,001262467 0,001671801 0,002071207 0,002440545 0,002801551 0,003166232 0,00353345 0,003897791 0,0042613 0,004622324 0,004979744 0,005334334 0,005688488 0,006036904 0,00637864 0,006431755 0,00688723 0,007195061 0,00758055 0,007456504 0,007913808 0,008412165 0,008796479 0,007759338 0,006820823 0,005952359 0,005062522 0,004157456 0,00323651 0,002308826 0,001391873 0,0004993787 -0,0005884304 0,0006076975 0,0009858371 0,001372848 0,001762 0,002148839 0,002535577 0,00292224 0,003305563 0,003680637 0,004043108 0,004399882 0,004751555 0,005100416 0,005448392 0,005792841 0,006131321 0,00646462 0,006501373 0,006954833 0,007253923 0,007645586 0,007485659 0,007931988 0,008307588 0,008682514 0,00861025 0,009007571 0,009244205 0,009594621 0,00969699 0,01002859 0,01018117 0,01049045 0,0106367 0,01092186 0,01108667 0,01137759 0,01158597 0,01187069 0,01207713 0,01234661 0,01255429 0,01279041 0,01296167 0,01315685 0,0122692 0,0114194 0,01058264 0,009737049 0,00887934 0,009207994 0,009489156 0,009753936 0,00999957 0,01023894 0,01046447 0,01068804 0,01090424 0,0111188 0,01132663 0,01153475 0,01174359 0,01196575 0,01219308 0,01242851 0,01265443 0,01288069 0,01309998 0,0133189 0,01353136 0,01270863 0,01188995 0,01106358 0,01022743 0,009378957 0,009715019 0,01000182 0,01025857 0,01050095 0,01072773 0,01094768 0,01115952 0,01136898 0,01157211 0,01177259 0,01196715 0,01215871 0,01234482 0,01252758 0,01270537 0,01288443 0,01307873 0,01329152 0,01350425 0,01371149 0,01391345 0,01411519 0,01431127 0,01450436 0,0146919 0,01487627 0,01505547 0,01523137 0,01540234 0,01556995 0,01573281 0,01589231 0,01604729 0,01619886 0,01634615 0,01562284 0,01488133 0,01410726 0,01330224 0,01247538 0,01271807 0,01291882 0,01310001 0,01327348 0,01343885 0,01360757 0,01377459 0,01396678 0,01416378 0,01435912 0,01355609 0,0127416 0,01190217 0,0110368 0,01015353 0,01043724 0,01067773 0,01090096 0,01111789 0,01132712 0,011533 0,01173272 0,01192921 0,01212007 0,01230774 0,01141394 0,01055573 0,009706227 0,008848636 0,007968432 0,008302464 0,00861726 0,008919558 0,00922092 0,009513519 0,009799872 0,01007045 0,01032476 0,0105616 0,01078937 0,01100867 0,01122951 0,01145456 0,0116827 0,01192127 0,0121542 0,01238716 0,01261593 0,01284343 0,01306597 0,01328579 0,01349258 0,01368088 0,01385149 0,01401066 0,01416445 0,01432014 0,01448071 0,01464042 0,01481193 0,01497869 0,01514589 0,01530939 0,0154727 0,01563226 0,01579039 0,01594454 0,01609647 0,01624431 0,01638955 0,01652947 0,01665742 0,01676481 0,01686284 0,01695065 0,01702985 0,01710405 0,01717533 0,0172439 0,01731038 0,01737959 0,01745141 0,01753326 0,01761064 0,0177025 0,01701785 0,01631443 0,01558181 0,01482989 0,01405886 0,01426141 0,01442766 0,01459353 0,01475867 0,01493749 0,01415516 0,0133659 0,01255157 0,011705 0,01083454 0,01110753 0,01133903 0,01155089 0,01175549 0,01195153 0,01214862 0,01235805 0,01258684 0,01281513 0,01303848 0,01219834 0,01136658 0,01052908 0,009682712 0,008825828 0,00917046 0,009469094 0,009742444 0,009995566 0,01023227 0,009275144 0,008343682 0,00742633 0,006479681 0,005588852 0,0059659 0,006309538 0,006645544 0,006707663 0,00716122 0,007544839 0,007948447 0,007880983 0,008323761 0,008681642 0,00904253 0,009031892 0,009426879 0,009698798 0,01007111 0,01024065 0,01058473 0,01076345 0,01105994 0,01122279 0,01148855 0,0116421 0,01188697 0,01204165 0,01226889 0,01242987 0,01265683 0,01285229 0,01309617 0,01329633 0,01352714 0,01371965 0,01391579 0,01407277 0,01423623 0,01438081 0,01454017 0,01470321 0,01488762 0,01506083 0,01523751 0,01539759 0,01554087 0,01566833 0,004866572 0 -0,0005866324 -0,0005531132 -0,0005592995 -0,0006134308 </t>
  </si>
  <si>
    <t xml:space="preserve">0 -0,0265623 -0,02204581 -0,01733099 -0,01385474 -0,0114299 -0,009715703 -0,008473194 -0,00755236 -0,006859004 -0,006332377 -0,005932027 -0,005630169 -0,005407164 -0,005248777 -0,005144446 -0,005086177 -0,005067798 -0,005084469 -0,005210049 -0,001171161 0,01160516 0,02381132 0,02635344 0,02586322 0,02165169 -0,01905305 -0,0260266 -0,02749364 -0,02708083 -0,02681955 -0,02710042 -0,02734385 -0,02759828 -0,02787981 -0,02708859 0,02969062 0,02979623 0,0298877 0,02992955 0,02979537 0,002210642 -0,02876463 -0,02929444 -0,02916836 0,02843305 0,02810579 0,0276248 0,02704309 0,02633252 0,02346377 0,006136546 -0,02964656 -0,02967423 -0,02987802 0,01785596 0,02585092 0,02678969 0,02731291 0,02771661 0,02724814 0,02666253 0,02597253 0,02515559 0,02420264 0,02302204 0,02220258 0,02078054 -0,02767177 -0,02798398 0,02719086 0,02797594 0,02850448 0,02893116 0,02929755 0,02896996 0,02863028 0,02825433 0,02782616 0,02732446 0,02673086 0,02603732 0,02522591 0,02427427 0,02321053 0,02230931 0,02160054 0,0212678 0,02133558 0,02181612 0,02458894 0,0259029 0,02679297 0,0275196 0,02814949 0,02856119 0,02886924 0,02911403 0,02931445 0,02948133 0,02922456 0,02895286 0,02865719 0,02832307 0,02812183 0,02764176 0,02814604 0,02781726 0,0280816 0,02784314 0,0275104 0,02686305 0,02606209 0,02525757 0,02427962 0,02404779 0,02375846 0,0235878 0,02360081 0,02356045 0,023639 0,02355321 0,02354828 0,02344228 0,02338518 0,02324786 0,02316966 0,0230506 0,02298396 0,02288639 0,02283916 0,02274746 0,02266441 0,02255116 0,02244199 0,02167445 0,02068772 0,0194169 0,01792371 0,01595994 0,01454378 0,01322596 0,01195568 0,01070766 0,009464219 0,008813153 0,008352472 0,00821148 0,00847263 0,008854906 0,01205666 0,01420799 0,01590754 0,01740428 0,01879136 0,01877481 0,01854528 0,01811939 0,01753701 0,01681847 0,01626438 0,01581347 0,01527008 0,01437582 0,01457265 0,01405888 0,01392885 0,01381828 0,01372421 0,01364903 0,01427219 0,01446609 0,0005101967 -0,01852634 -0,01784768 -0,01943655 -0,01984807 -0,01977062 -0,01952189 -0,01918811 -0,02187205 -0,01802316 0,01570681 0,01835002 0,01924714 0,02734145 -0,005016259 -0,007246078 -0,01459861 -0,01781124 -0,006123345 0,0197537 0,02025346 0,02059645 0,02091906 0,02569986 0,01439696 0,00842902 -0,00802236 -0,01739973 0,01872163 0,01890843 0,01824279 0,01743232 0,01660504 0,01676172 0,004443302 -0,02022099 -0,02047778 -0,02136753 -0,02143403 -0,02125196 -0,02096312 -0,02061502 -0,02022377 -0,0197952 -0,0193341 -0,01885621 -0,01841753 -0,01798802 -0,01754267 -0,01707753 -0,01658573 -0,01605658 -0,01549212 -0,01636252 -0,0174002 -0,01938301 -0,02894407 0,004200951 -0,02310683 -0,01540374 -0,01451533 -0,01394922 -0,0134758 -0,0288571 0,01004002 0,01265369 0,01371698 0,01437273 0,01491579 0,01543541 0,01596446 0,0165051 0,01704927 0,01759905 0,01815218 0,01870782 0,01926408 0,01982002 0,02118136 0,02257792 0,02426836 0,02649378 0,02923806 0,02681052 0,007228488 0,004450053 -0,0005008907 -0,006127459 -0,0117797 -0,01702506 -0,01989126 -0,02096765 -0,02132267 -0,02136682 -0,02124029 -0,02100904 -0,02076293 -0,02054495 -0,02033734 -0,02012518 -0,01989397 -0,01961532 -0,01928337 -0,01890258 -0,01846488 -0,01797617 -0,01744443 -0,01687742 -0,01628194 -0,01566246 -0,01502288 -0,01436604 -0,01369454 -0,01301049 -0,01231548 -0,01161086 -0,0108978 -0,01017724 -0,009450139 -0,00871768 -0,007981079 -0,0072409 -0,006497746 -0,006810679 -0,007180564 -0,007737095 -0,008809399 -0,0110834 -0,01918107 -0,01917088 -0,007411792 -0,002064163 0,0008084217 0,002714401 0,004159369 0,005335676 0,006373759 0,007317714 0,01020134 0,01439418 0,02217612 0,02887955 0,02776532 0,02156135 0,01847258 0,01690365 0,01618626 0,01596111 0,01993457 0,02657021 0,02598466 0,02410046 0,01931502 0,02466459 0,02167829 0,02034933 0,01983765 0,01973236 0,01985601 0,02010691 0,02044208 0,02083706 0,02127296 0,02173209 0,02220409 0,02268134 0,02315916 0,0236328 0,02409841 0,02507053 0,02511033 0,02561256 0,02619746 0,0257952 0,02565712 0,02531243 0,02496146 0,02457091 0,02489683 0,02526718 0,02584825 0,0263282 0,02691683 0,0273325 0,0277815 0,02811871 0,02846522 0,0287283 0,0289877 0,02917843 0,02935729 0,02947472 0,0295738 0,02946021 0,02935098 0,02919412 0,02902707 0,02879437 0,02852375 0,0281591 0,02769922 0,0271107 0,026441 0,02660825 0,02672949 0,02680764 0,02687466 0,02695603 0,02611924 0,02511615 0,02395488 0,02264333 0,02119518 0,0203055 0,01930788 0,01820581 0,01708173 0,01599157 0,01571498 0,01556422 0,01556071 0,01567767 0,01585103 0,01505973 0,01420422 0,01316171 0,01188715 0,01038169 0,009838728 0,009507662 0,009436702 0,009629888 0,01928295 0,01949221 0,01964076 0,01964316 0,01950245 0,01922315 0,01989274 0,02063719 0,0214714 0,02234606 0,0231576 0,02303617 0,0229346 0,02276073 0,02247436 0,02203774 0,02197796 0,02198997 0,02200476 0,02202324 0,02204691 0,02153627 0,02108857 0,0229567 -0,01849308 -0,01905765 0,02021465 0,01898052 0,01950566 0,02020123 0,0208748 0,02225567 0,02332455 0,02427269 0,02517657 0,02604061 0,02597284 0,02578895 0,02549217 0,02511091 0,02464599 0,02499557 0,02556949 0,02641516 0,02757729 0,02931063 0,02883165 0,02875313 0,02885915 0,02903063 0,02920522 0,02937252 0,02951968 0,02964823 0,02975817 0,02984777 0,02997187 0,02989348 0,02928869 0,02660051 0,01321064 0,02186596 0,02550024 0,02714822 0,02792902 0,02831526 0,02591483 0,01748847 -0,008495889 -0,0115915 -0,01699911 -0,0233708 -0,02859657 -0,02997662 -0,02983129 -0,0296953 -0,02618033 0,02959685 0,02902587 0,02871554 0,02848478 0,0282638 0,02802705 0,02776195 0,027464 0,02713579 0,02578754 0,02342512 0,01787102 -0,0009437745 -0,02582537 0,00305506 0,01183777 0,01607063 0,01817111 0,01921031 0,01971706 0,01990298 0,01987124 0,01963184 0,01922593 0,01870095 0,01808893 0,0174082 0,01667162 0,01588824 0,01506329 0,01420123 0,0129429 0,01196363 0,01081185 0,009840003 0,008716702 0,007736198 0,00680235 0,005762278 0,004008179 0,002123537 0,000275602 -0,001626414 -0,003736792 -0,003665405 -0,003966802 -0,004495156 -0,005169862 -0,0059402 -0,007890603 -0,009951622 -0,01250143 -0,01617322 -0,02227309 -0,01939804 -0,01760703 -0,01655385 -0,01602758 -0,01586013 -0,01876493 -0,02304489 -0,02906448 -0,02346232 -0,02130658 -0,02848275 -0,02597822 -0,02420288 -0,02323045 -0,02273459 -0,02609462 -0,02990624 -0,01797844 -0,01526033 -0,009271182 -0,0006644361 0,009683682 0,01634166 0,0184304 0,01913709 0,02516654 -0,01892295 -0,02121845 -0,02205798 -0,02258079 -0,0262136 -0,02538617 0,008800172 0,008668063 0,01263635 5,898108E-05 -0,01957641 -0,01820915 -0,01734637 -0,01671515 -0,01644276 -0,02157502 0,01430692 0,01500547 0,01267397 0,00618397 -0,01623046 -0,01565758 -0,01616217 -0,016861 -0,01845155 -0,01974653 -0,02093092 -0,02208531 -0,02321156 -0,02486651 -0,02681289 -0,0292318 -0,02530936 0,005541017 -0,02784743 -0,02997702 -0,02959467 -0,02923022 -0,02906614 -0,02997293 -0,02366333 0,007812818 0,009354584 0,01453087 -0,02879636 -0,02897917 -0,02748397 -0,02653092 -0,02583981 -0,02622122 0,02995021 0,02865442 0,02853137 0,02866123 -0,02458931 -0,02728732 -0,02722102 -0,02686673 -0,02645855 -0,02630027 -0,02623042 -0,0261984 -0,02618497 -0,02618177 -0,02618478 -0,02619188 -0,02620189 -0,02621409 -0,02622805 -0,02683283 -0,0274095 -0,02796682 -0,02860622 -0,02915592 -0,02952711 -0,02979843 -0,02983297 -0,02998104 -0,02992712 -0,02995578 -0,02979904 -0,0295348 -0,02914414 -0,02853948 -0,02748312 -0,02510471 -0,01817129 0,002054914 0,004398192 -0,02030284 -0,02316471 -0,02452098 -0,02517871 -0,02549862 -0,02689903 -0,02774306 -0,0283236 -0,02876713 -0,02912916 -0,02881151 -0,02843806 -0,0279827 -0,02742407 -0,02677668 -0,02578734 -0,02459703 -0,02314894 -0,02096598 -0,01699264 -0,006870294 0,01852455 0,0209503 0,02492889 0,0289529 -0,0177457 -0,02202341 -0,02344044 -0,02427451 -0,02492512 -0,02471185 -0,02580726 0,02227818 0,02188525 0,02094762 -0,02998962 -0,0216863 -0,02073838 -0,02023628 -0,01982357 -0,02073644 -0,02153502 -0,02227866 -0,02296088 -0,02361466 -0,02479008 -0,02575078 -0,02659387 -0,02735687 -0,02802958 -0,0283966 -0,0286584 -0,02878296 -0,02884582 -0,02957824 -0,02782568 -0,02635943 -0,02507654 -0,02383312 -0,02256347 -0,02010721 -0,01468509 0,01650445 0,02905868 0,02918442 0,01255492 -0,0178537 -0,02118703 -0,02233746 -0,02311247 -0,0225334 0,0299074 0,02723426 0,02700387 0,02717034 -0,02403969 -0,02709307 -0,02750662 -0,02773799 -0,02793912 -0,02713038 -0,02642848 -0,02575925 -0,02508073 -0,02434944 -0,02394944 -0,02359971 -0,02395903 -0,01229095 0,01013275 0,01720491 0,01779715 0,01822922 0,01860694 0,01896858 0,01941439 0,02037952 0,02138259 0,02230028 0,02317332 0,02162595 -0,0256907 -0,02877864 -0,02801791 -0,02813941 -0,02831102 -0,02848891 -0,02867077 -0,02885609 -0,02904234 -0,02948337 -0,02977308 -0,02991333 0,01938967 0,02540296 -0,02649187 -0,02529521 -0,02432293 -0,0233685 -0,02232624 -0,0202817 -0,01133593 0,02689004 0,0259028 0,02601628 0,02603628 0,0260357 0,02603107 0,02602612 0,02602147 0,02688956 -0,01308874 -0,02198123 -0,02201946 -0,02121679 -0,01255894 0,02976957 0,0293498 0,02571925 0,02273889 -0,02197928 -0,02039927 -0,01999197 -0,01964438 -0,01928056 -0,02021835 -0,02103647 -0,02179844 -0,02249847 -0,02317238 -0,02334269 -0,02351305 -0,02366884 0,02548185 0,02437137 0,0240419 0,02363038 0,02310347 0,02252234 0,02187182 0,01544911 -0,02493412 -0,0238581 -0,0240611 -0,02450346 -0,02556518 -0,02638483 -0,02709744 -0,02775339 -0,02834961 -0,02207773 0,002838495 0,008660278 0,01982324 0,02443712 -0,02840244 -0,02810585 -0,02911794 -0,02782357 -0,02670598 0,01645916 0,02179636 0,02678775 </t>
  </si>
  <si>
    <t xml:space="preserve">0 -0,001647416 -0,001986404 -0,002531688 -0,003178822 -0,003877138 -0,004603402 -0,005346235 -0,006099589 -0,006859997 -0,007625349 -0,008394293 -0,009165926 -0,009939619 -0,01071493 -0,01149153 -0,01226917 -0,01304767 -0,01382688 -0,01227211 0 0,0009357614 0,0009408423 0,001240484 0,001627506 0,0008166374 -0,0006479584 -0,000528004 -0,0005887829 -0,0008519135 -0,001051988 -0,001252685 -0,001466263 -0,001691996 -0,001927302 -0,0004790654 0,0006302452 0,001034978 0,001447618 0,001851271 0,0009410667 0 -0,0002300123 -0,0004820044 -0,0007371776 0,0004684998 0,0008732727 0,001288159 0,001699013 0,002099209 0,001207034 0,0004548053 -0,001129617 -0,001277234 -0,001335816 0,0001687142 0,0005343938 0,0009240729 0,001316828 0,001707823 0,002099441 0,002492094 0,002882224 0,003264895 0,003635257 0,002723253 0,001816599 0,0008823689 0 -0,000349988 0,0007201949 0,00112547 0,001536347 0,001942655 0,002338093 0,002697549 0,00305187 0,00340885 0,003770447 0,004135408 0,004500587 0,004864034 0,005222902 0,005569686 0,00589728 0,004953066 0,004052339 0,003141137 0,002203289 0,001250237 0,001662452 0,002060425 0,002455813 0,002844791 0,003222296 0,003605342 0,003985459 0,004357273 0,004719618 0,00507312 0,005407606 0,005742766 0,006081973 0,006422298 0,006500364 0,006961206 0,007390655 0,007792341 0,007699037 0,008159162 0,008641903 0,009026124 0,009013257 0,009405783 0,009636762 0,00997892 0,01011886 0,01047327 0,01068551 0,0110231 0,01122671 0,01154239 0,01174863 0,01204208 0,01224807 0,01140722 0,01056585 0,009709385 0,008864085 0,007984613 0,008331982 0,008659121 0,00895249 0,009265184 0,009550654 0,008649419 0,007762305 0,006856759 0,005897004 0,004980253 0,00536177 0,005703314 0,006034368 0,00635828 0,006676059 0,005756363 0,004875225 0,003992856 0,003084041 0,002153341 0,002548303 0,002930662 0,003310229 0,003682559 0,004043058 0,004399354 0,004751209 0,005100701 0,005449394 0,005794579 0,006138557 0,006480218 0,006551893 0,007013416 0,007446006 0,006495695 0,005595999 0,004688323 0,003769964 0,002844252 0,00191819 0,0009943593 0 -0,001196661 -0,00132489 -0,001540517 -0,001811588 -0,002095958 -0,002382882 -0,002669405 -0,00133746 0 0,0004269014 0,000841639 0,001259574 0,0003994362 -0,0009313475 -0,001051836 -0,001152338 -0,001377441 0 0,0004261015 0,0008474389 0,001266024 0,001680997 0,0008094105 -0,0005832207 -0,0006335823 -0,0005745961 -0,0007581422 0,000405093 0,0007834191 0,00117191 0,001562828 0,001951614 0,001006681 0 -0,001220917 -0,001385016 -0,001630682 -0,001909885 -0,002196187 -0,002483521 -0,00276983 -0,003054387 -0,003336837 -0,003616958 -0,00389492 -0,004169985 -0,004439086 -0,004701815 -0,004957877 -0,005206977 -0,005448853 -0,005683408 -0,004360279 -0,003037838 -0,001699921 -0,0004616774 0,0007367025 -0,0003597966 -0,0005398153 -0,0008325838 -0,001133355 -0,001433494 0 0,0008640612 0,001249343 0,001658244 0,002067293 0,002473434 0,002875923 0,003274447 0,003665623 0,004045752 0,004415878 0,00477657 0,005128534 0,005472208 0,005809031 0,004871783 0,003979234 0,003107215 0,002267624 0,001500888 0,0009970976 -0,00173467 -0,001704805 -0,001616401 -0,001573371 -0,001583917 -0,001641423 -0,001816659 -0,002062666 -0,002331027 -0,002605631 -0,002881886 -0,003157813 -0,003433543 -0,003706197 -0,003974701 -0,004239477 -0,00450038 -0,004757109 -0,00500882 -0,005254794 -0,005494307 -0,005726957 -0,005952697 -0,006171745 -0,006384742 -0,006591548 -0,00679242 -0,006987957 -0,007178285 -0,007363559 -0,007544021 -0,007719907 -0,007891438 -0,008058823 -0,008222238 -0,00838182 -0,008538006 -0,008690712 -0,008839978 -0,007524153 -0,006221292 -0,004896509 -0,003558488 -0,002236094 -0,0009834047 0,0005010109 0,000794758 0,001184118 0,001592674 0,002005086 0,002416532 0,00282442 0,003226983 0,003620419 0,002721187 0,001868762 0,001089093 0 -0,001045475 0,001102046 0,001479762 0,001885876 0,002296642 0,00270649 0,001844846 0,001084912 -0,001135434 -0,001115882 -0,000913905 0,0008849911 0,001271216 0,001682429 0,00209549 0,002505607 0,002911457 0,003311451 0,003701734 0,004080422 0,004449261 0,004809 0,005160102 0,00550302 0,005839254 0,006168229 0,006490456 0,006497154 0,006954006 0,007287377 0,007419157 0,007830591 0,008065372 0,00846645 0,008676575 0,009059052 0,009289721 0,009652336 0,009864348 0,01017466 0,01035968 0,0106331 0,01081143 0,01106492 0,01124116 0,01147739 0,011651 0,01187168 0,01204195 0,01224864 0,01241486 0,0126115 0,01278717 0,01300482 0,01320689 0,01343111 0,01363144 0,01383776 0,0140105 0,01417919 0,01432301 0,014474 0,01461881 0,01477608 0,01493103 0,01510237 0,01525012 0,01539219 0,01552176 0,01564675 0,01577196 0,01588277 0,01599181 0,016112 0,01623874 0,01638027 0,01565162 0,01491108 0,01414041 0,01333666 0,01250912 0,01275537 0,0129699 0,01318882 0,01340995 0,01362428 0,01280571 0,01198339 0,01113865 0,01026209 0,009363251 0,009664533 0,009937528 0,01021577 0,01049509 0,0107653 0,01103395 0,01129183 0,01152977 0,01174641 0,01195006 0,01104777 0,01016496 0,009298345 0,008437063 0,007566485 0,006631362 0,005742414 0,004843693 0,003930938 0,003006185 0,002082203 0,001156119 0,0002585991 -0,0009553151 -0,001086622 0,0001990147 0,0005822243 0,0009730842 0,00136601 0,001756828 0,002146329 0,002537449 0,002926183 0,003307454 0,003676601 0,004037375 0,004392072 0,004743939 0,005093214 0,005439769 0,00449829 0,003576833 0,002660561 0,001758686 0,0008894664 0,001343638 0,001776002 0,0022044 0,002625917 0,003037127 0,003436598 0,003823918 0,004199862 0,004565763 0,00492297 0,004005071 0,003127906 0,002281421 0,001498278 0,0009538453 0,001200764 0,001531205 0,00190001 0,002285953 0,002677822 0,001837746 0,001136954 -0,001372133 -0,001287985 -0,001093011 -0,0009580074 -0,000900965 -0,00101811 -0,001271517 -0,001551602 0 0,0007752001 0,001164433 0,00157486 0,00198497 0,002392084 0,00279552 0,003194982 0,003588184 0,003970664 0,003072486 0,00221861 0,001420621 0,000855573 -0,001529576 0,0009061905 0,001191689 0,001557116 0,001949059 0,002350299 0,002750564 0,003146533 0,003535317 0,003915557 0,00428738 0,004650127 0,005004752 0,005351065 0,005690082 0,006022295 0,006347282 0,006665909 0,006662661 0,007107249 0,007419842 0,007808948 0,007618156 0,008064167 0,008457298 0,008827475 0,007702695 0,006785295 0,005903732 0,005020095 0,004135911 0,004519821 0,004875092 0,005222436 0,005562646 0,005896616 0,004961209 0,004067424 0,003193798 0,002353845 0,001583086 0,001955372 0,002330744 0,002715543 0,003103363 0,003488681 0,002609688 0,001791153 0,001111647 -0,001409541 -0,001331228 0,001064627 0,001398563 0,001779787 0,002181065 0,002585189 0,00174214 0,001038032 -0,001292265 -0,00126356 -0,001102529 -0,001005953 -0,0009828368 -0,001130451 -0,001388321 -0,00166903 -0,000332198 0,0006964721 0,001086465 0,001497766 0,001908811 0,001028459 0 -0,001389354 -0,001534355 -0,001610944 0 0,0008334196 0,001188103 0,001562761 0,001948996 0,001001425 0 -0,001221261 -0,0013726 -0,001565692 0 0,0007849499 0,001162291 0,001553368 0,001942654 0,002330035 0,002718474 0,003104159 0,003482069 0,003847777 0,002931403 0,002060806 0,001234893 0,0006311411 -0,001393122 0,0006742212 0,0009819696 0,001371876 0,001787509 0,002206305 0,001362532 0,0007290694 -0,001350168 -0,001449642 -0,001414886 0,000297289 0,0006028553 0,0009669415 0,001346191 0,001733982 0,0007857768 -0,0002247217 -0,0004609983 -0,0007529158 -0,001048668 0,0002273673 0,0005960856 0,0009865871 0,001379563 0,001770368 0,002158642 0,002543582 0,002924879 0,003302349 0,003675844 0,004045232 0,00441039 0,004771205 0,005127569 0,005482851 0,005834543 0,00618004 0,006515106 0,006543879 0,006991323 0,007300269 0,007692854 0,007536717 0,007980806 0,00833934 0,007396956 0,006483779 0,005587099 0,004698723 0,003816862 0,002951913 0,002127844 0,001412349 0 0 0,001321495 0,001677288 0,002066403 0,002466333 0,002865148 0,003229684 0,003589133 0,003946898 0,004305328 0,004664159 0,005019548 0,005371836 0,00571655 0,006049238 0,006369032 0,005401956 0,004487676 0,003603793 0,002735634 0,001903477 0,001167033 0 -0,001192994 -0,0009698446 -0,0008054916 0,0006515915 0,001006463 0,001388698 0,001775885 0,002161576 0,001217141 0,0002987193 -0,0009055944 -0,001078525 -0,001337096 0 0,0004495026 0,0008699555 0,001288595 0,001703618 0,002074167 0,002436264 0,00280439 0,003175786 0,00354464 0,003909632 0,004272715 0,004629931 0,00498074 0,005320256 0,00439667 0,00351097 0,00261521 0,001695815 0,0007869427 0,00118909 0,001590886 0,001993508 0,002391057 0,002778194 0,001868617 0,001013281 0 -0,001425421 -0,001583011 0 0,0004910906 0,0008772218 0,001269514 0,001660542 0,0007172067 -0,0003512107 -0,0005485811 -0,0008364983 -0,001129682 0,0001656643 0,0005724691 0,0009911257 0,001407778 0,00182103 0,002182675 0,002538997 0,00289919 0,003265191 0,003635723 0,002693012 0,001768965 0,0008687177 0 0 -0,0004439825 -0,0007424433 -0,001044888 -0,001345993 -0,001645044 -0,00187661 -0,002096644 -0,002324928 -0,002558002 -0,002790552 -0,001359672 0 0,0005034184 0,0009242574 0,001345217 0,00176219 0,002174182 0,002581384 0,002984005 0,003382145 0,002489842 0,001583347 0,0006677726 -0,0005587538 -0,0007245265 0,0004749768 0,0008821656 0,001295997 0,001706327 0,002106271 0,0011985 0,0002918174 -0,001003474 -0,001219211 -0,001466966 -0,001714889 -0,001961064 -0,002205268 -0,00244744 -0,002687543 -0,001250381 0 0,000547974 0,000972589 0,001389571 0,0005199668 -0,0007753034 -0,0008969698 -0,0009664837 -0,001182874 0,0001383113 0,0005549891 0,0009748993 0,001392081 0,001805695 0,002176611 0,00253842 0,002905361 0,003275403 0,003642869 0,002693236 0,001761537 0,0008325223 0 -0,0003857442 -0,0006513974 -0,0009289225 -0,001210185 -0,001491172 -0,001766133 -0,0004221656 0,0006445149 0,001016103 0,001408587 0,001799505 0,002188786 0,002579347 0,002967401 0,00334791 0,003716262 0,001061 -0,001041683 -0,0008202635 -0,0007415782 -0,0009179707 0,0003732016 0,000772365 0,0007959452 0,0005277434 0,0004703455 -0,001039151 -0,001026758 -0,001124295 </t>
  </si>
  <si>
    <t xml:space="preserve">0 -0,0280266 -0,02325943 -0,01828413 -0,01461642 -0,01205856 -0,01025087 -0,008941128 -0,007971034 -0,007241172 -0,00668743 -0,00626711 -0,005950885 -0,005718025 -0,005553495 -0,005446142 -0,005387515 -0,005371091 -0,005391746 -0,005660215 -0,007131299 0,01403598 -0,01605594 -0,02651177 -0,02756412 -0,027331 -0,02750976 -0,01350011 0,02979765 0,02961045 0,02964256 0,02972361 0,02975585 0,02530248 -0,02962627 -0,02967103 -0,0296969 -0,02824788 0,02993916 0,02988943 0,02976873 0,02956015 0,02965293 0,0297503 0,02983081 0,02988341 0,02990663 0,02988832 0,02983306 0,0297193 0,02952323 0,02923023 0,0288997 0,02853601 0,0281395 0,02744364 0,0266174 0,02652636 0,0262283 0,02611933 0,02614473 0,02628692 0,02797571 0,02882746 0,02933582 0,0296544 0,02983332 0,02984357 0,02983733 0,02981416 0,02977033 0,02970009 0,02964042 0,02958912 0,02905995 0,0295312 0,02918695 0,02970224 0,0295915 0,02993043 0,02978547 0,02985333 0,02966442 0,02971453 0,029516 0,02953239 0,02960501 0,02973728 0,02982271 0,02984755 0,0297788 -0,00730769 -0,01934711 -0,02453275 -0,02644659 -0,02711185 -0,02724403 0,02365144 0,02984348 0,02947347 0,02933224 0,02927759 0,02925151 0,02923635 0,02922577 0,02921714 0,02920925 0,02920146 0,02919341 0,02918491 0,02917585 0,02916613 0,02932855 0,0295423 0,029733 0,02983941 0,02966004 0,02977961 0,02982646 0,02983695 0,02981237 0,02975455 0,02980653 0,02983366 0,02981034 0,02971361 0,02952278 0,02951228 0,02952961 0,0295717 0,02962845 0,02969137 0,02997039 0,02931003 0,02995631 0,02953054 0,02991878 0,0296168 0,02987853 0,02967333 0,02984294 0,02969577 0,02977126 0,02956429 0,0293972 0,02890849 0,02832571 0,02786798 0,02738052 0,02686044 0,02630481 0,02571001 0,0257462 0,02507888 0,02611613 0,02564769 0,02673397 0,02684812 0,02787552 0,02796835 0,02875187 0,02884398 0,02908963 0,02894941 0,02905074 0,02890606 0,02885628 0,0284056 0,02793197 0,02729583 0,02658271 0,02577114 0,02490082 0,02391112 0,0228603 0,02168443 0,0204451 0,0190778 0,01764506 0,01608602 0,01446216 0,01272035 0,01274821 0,01266117 0,01248183 0,01229687 0,01213095 0,0120182 0,01196427 0,01201172 0,01213955 0,0122326 0,01250815 0,01284616 0,01326277 0,01375838 0,01434064 0,01500182 0,0157356 0,01652237 0,01735234 0,01814575 0,01916745 0,02024699 0,02151469 0,0231228 0,02540393 0,02427304 0,02354573 0,02310882 0,0228743 0,02282485 0,02150198 0,0202775 0,01908085 0,01784404 0,01651464 0,01683894 0,01753972 0,01865173 0,02003564 0,02220191 0,02221196 0,02247806 0,02286354 0,02325093 0,02361987 0,02393244 0,02420463 0,02444977 0,02467314 0,02487823 0,0256026 0,02637207 0,02722842 0,027872 0,02510446 0,02775554 0,0272333 0,02611769 0,02517854 0,02436556 0,02449756 0,02476986 0,02510664 0,02547009 0,02582312 0,02565094 0,02539392 0,025041 0,02458825 0,02402055 0,02459915 0,02101895 0,02292495 0,02035569 0,02140386 0,01982433 0,02857208 0,02883066 0,0293628 0,02955246 0,02967094 0,02964824 0,02967828 0,02964115 0,02958351 0,02931798 0,02895906 0,02854553 0,02801874 0,02748398 0,02771409 0,0279429 0,02809184 0,02827202 0,02843951 0,02866283 0,02889399 0,02914856 0,02940267 0,02960916 0,02963258 0,02965112 0,02965462 0,02963779 0,02960058 0,02957075 0,02954374 0,02951875 0,02949595 0,02947446 0,02945467 0,02943573 0,02941811 0,02940104 0,02938495 0,02912107 0,02878611 0,02837613 0,0279093 0,02739839 0,02682472 0,02618426 0,02547261 0,02468508 0,023815 0,02296581 0,02207768 0,02115258 0,0201906 0,01919332 0,01867743 0,01824456 0,0179762 0,01788135 0,01800712 0,01824586 0,01839818 0,01850073 0,01855925 0,01858986 0,01855708 0,01853425 0,01851382 0,01850286 0,01842252 0,01968567 0,02041505 0,02188037 0,02262127 0,02386156 0,02451277 0,02535965 0,02594434 0,02657484 0,02707254 0,02756298 0,02797724 0,02836337 0,02869581 0,02899548 0,02935303 0,02963223 0,02982513 0,02991617 0,02994983 0,02994795 0,02992671 0,0298775 0,02962612 0,02970622 0,02945136 0,02937445 0,02909355 0,02894824 0,02862461 0,02830675 0,02787798 0,02751035 0,02700739 0,02652026 0,02693428 0,02723699 0,0275723 0,02783339 0,02814126 0,02806574 0,02801381 0,02794358 0,02789149 0,02782985 0,02774205 0,0276746 0,02761481 0,02756771 0,027522 0,02709684 0,02655381 0,02576993 0,02470154 0,02320851 0,02362461 0,02405187 0,02449991 0,02497604 0,0254856 0,02537487 0,02528483 0,02511609 0,02479858 0,0250411 0,02481454 0,02494874 0,02477543 0,02485088 0,02471655 0,02475471 0,0246417 0,02462336 0,02460541 0,02458901 0,0253031 0,02598729 0,02666307 0,02732599 0,02793358 0,02840978 0,0291001 0,02928121 0,0295132 0,02976603 0,02978065 0,02992807 0,02991382 0,02997135 0,02990083 0,02986985 0,02972804 0,02961012 0,02939041 0,02918596 0,02917225 0,02921871 0,02924269 0,02932497 0,02938889 0,02965257 0,02981539 0,02992295 0,02994146 0,02989955 0,02985347 0,02979767 0,02974658 0,02972871 0,02973787 0,02976577 0,02977771 0,0297918 0,02979682 0,02980422 0,02980587 0,02980958 0,02980935 0,02981078 0,02980942 0,02989255 0,029928 0,02990555 0,02981289 0,02965749 0,02961007 0,02955645 0,02951836 0,02950842 0,02952199 0,02932361 0,02905454 0,02869562 0,02825608 0,02776062 0,02720634 0,02659328 0,02592061 0,02518869 0,02439691 0,02354583 0,02263503 0,02166545 0,020637 0,01955099 0,01996246 0,02029472 0,02056766 0,02082494 0,02111853 0,02147858 0,02192843 0,02249822 0,02319227 0,02393811 0,02449233 0,02501953 0,02551854 0,02599075 0,02643669 0,02685641 0,02725003 0,02761745 0,02795846 0,02827265 0,02824509 0,02820265 0,02812156 0,02800384 0,02783423 0,02767953 0,02752582 0,02737168 0,02721516 0,02705524 0,02733119 0,02765658 0,02802497 0,02840921 0,02875989 0,02902428 0,02923689 0,02940378 0,02952253 0,02959618 0,02960718 0,02960771 0,02959639 0,02958465 0,02956445 0,02945693 0,02924681 0,02893629 0,02851744 0,02801858 0,02788075 0,02774122 0,02766245 0,02758499 0,02774415 0,02799904 0,02836323 0,02874845 0,02911374 0,02943889 0,02940978 0,0294055 0,02939806 0,02936067 0,02928221 0,02929596 0,02931645 0,02933099 0,02932859 0,02930156 0,02928329 0,02926538 0,02924867 0,02923616 0,02823473 0,02928494 0,02926611 0,02920227 0,02906919 0,02884429 0,02893274 0,02902809 0,02910991 0,02916554 0,02919302 0,02918724 0,02917026 0,02914841 0,02912364 0,02909635 0,02906648 0,02903379 0,02970633 0,02804824 0,02939756 0,02832475 0,02917956 0,02838626 0,02896118 0,02837905 0,02879207 0,02826726 0,02817644 0,02794769 0,02748172 0,02706025 0,02658624 0,02606117 0,02547883 0,0248302 0,02410682 0,02330157 0,02322811 0,01998464 0,02054251 0,01866932 0,01966296 0,01807303 0,01896547 0,01752849 0,01709849 0,01496574 0,01327941 0,01125258 0,008796417 0,007012688 0,005718854 0,00497915 0,003696193 -0,01872188 0,008792979 0,007896554 0,006612699 0,005114297 0,003398496 0,002026997 0,0007294339 -0,000589103 -0,001948131 -0,00335205 -0,006032357 -0,009299202 -0,01403579 -0,02221356 -0,02444227 -0,02326776 -0,02010665 -0,01433835 -0,005631315 0,001251827 0,003551475 0,00427065 0,004354711 0,004105993 0,003647944 0,003035653 0,002301777 0,00149824 0,000703629 -8,673286E-05 -0,0008892982 -0,001722408 -0,002617609 -0,003585341 -0,004616163 -0,003927711 -0,002810928 0,0004864514 0,02488627 0,01220588 0,008396509 0,006650464 0,005429867 0,004366134 0,003324317 0,002232478 0,001057148 -0,0001962088 -0,001519686 -0,002911496 -0,005525538 -0,008669448 -0,01309036 -0,02064182 -0,02609923 -0,01953663 -0,01700122 -0,01558202 -0,01494712 -0,01478949 -0,0184449 -0,02397603 -0,02499356 -0,02390565 -0,02120912 -0,01481267 -0,001614106 0,007386487 0,00998939 0,0108832 0,01110509 0,01098324 0,01064305 0,01014771 0,009530118 0,01269413 0,02618925 -0,006049736 -0,009595042 -0,01113128 -0,01694329 -0,01489243 -0,01035255 0,003400482 0,009090549 0,0102098 0,01037564 0,01017763 0,009780708 0,009252793 0,00862072 0,0078982 0,007093493 0,006211422 0,005325437 0,00743416 0,01072484 0,01529584 -0,0008128709 -0,00399638 -0,02516482 -0,003345041 -0,00236199 0,001746784 0,003377016 0,003587842 0,003281296 0,002735232 0,002042174 0,001241154 0,003912094 0,01028088 0,005986638 0,0008322496 -0,001131388 -0,01030046 -0,01344575 -0,01145503 -0,003662729 -0,0003072084 0,0003667868 0,0002952904 -8,388471E-05 -0,0006388265 -0,001315654 0,002314873 0,02649291 0,004825157 0,001706952 0,0004845286 -0,0120392 -0,01354045 -0,01187782 -0,005598437 -0,002539153 -0,001868099 -0,001957193 -0,002359117 -0,002937177 -0,003635265 -0,0003130338 0,01813078 0,008242904 0,004679902 0,002971534 -0,00390381 -0,02364142 -0,02112465 -0,01053326 -0,00501789 -0,003854665 -0,003692676 -0,00391838 -0,004352586 -0,004919208 -0,005585139 -0,006330909 -0,007144071 -0,008014876 -0,008866155 -0,006794351 -0,003393069 0,02474924 0,01313368 0,01020691 -0,01827184 -0,01645674 -0,01566595 -0,01217761 -0,01069667 -0,006802497 0,01220985 0,009591221 0,008431732 0,00755974 0,001591082 -0,02437516 -0,02637663 -0,02384927 -0,01273122 -0,008970744 -0,009178737 -0,01019129 -0,01132732 -0,01246895 -0,012521 -0,01227291 -0,01198457 -0,0116603 -0,01131187 -0,008615902 4,55103E-05 0,0133656 0,01056098 0,009182557 0,008199007 0,007274843 0,006305941 0,005251879 0,004101599 0,0008346532 -0,003910414 -0,0134361 -0,02687473 -0,02687954 -0,01266649 -0,008847661 -0,007098962 -0,006497067 -0,006547242 -0,01125474 -0,01990705 -0,02613818 -0,02521778 -0,02227831 -0,01599818 -0,005704231 0,0004935319 0,00237669 0,002956141 0,002975378 0,002695953 0,002221092 0,001602544 0,0008709046 0,003989503 0,01450365 0,004416855 -0,0001735142 -0,002008783 -0,003137495 -0,004114624 -0,005093131 -0,006124145 -0,007223979 -0,00837562 -0,009568476 -0,0107957 -0,01204571 -0,01330813 -0,01537266 -0,01748531 -0,02000601 -0,02343315 -0,02736817 -0,01967653 -0,01757519 -0,01313983 -0,006215882 0,002995499 -0,02293325 -0,02045962 -0,02008012 -0,02022847 -0,02057791 -0,02383442 -0,02709752 0,002687074 0,003033773 0,007736837 0,01321142 0,01740074 0,01889818 0,01925425 0,01918714 0,02205819 -0,01183176 -0,01889477 -0,02018507 -0,02082252 -0,02561861 0,002016359 0,005342197 0,01487793 0,01891466 -0,02023461 -0,02131957 -0,02168407 -0,02202906 -0,02240137 -0,02280767 -0,02324587 -0,02371119 -0,02419555 -0,0246812 -0,02515951 -0,02562475 -0,02607048 -0,02649206 -0,02688517 -0,0274907 -0,02796754 -0,02831708 -0,02825342 -0,02593402 -0,02752651 -0,02809288 -0,02832042 -0,02842362 -0,02847978 -0,02803231 -0,02603838 -0,01604065 0,009934969 0,0125157 -0,02128861 -0,02815368 -0,02859927 -0,02850457 -0,02832521 -0,02834853 -0,0283748 -0,02840468 -0,02843772 -0,02847338 -0,02859482 -0,02871273 -0,02876745 -0,02874956 0,02880354 -0,0286973 -0,02879694 -0,02871248 -0,02856785 -0,02836105 -0,02809222 -0,02776453 -0,02740956 -0,02706283 -0,02674506 -0,0256994 -0,02386766 -0,01968934 -0,004900641 0,02280681 -0,009984916 -0,02158057 -0,02516445 -0,02644691 -0,02712132 -0,02740092 -0,02755283 -0,02765358 -0,02773109 -0,02779745 -0,0278583 -0,02791656 -0,02797367 -0,02803037 -0,02808706 -0,02779762 -0,02745719 -0,02568444 -0,0268331 -0,02447484 -0,02431527 -0,02326509 -0,02210648 -0,02063139 -0,01837919 -0,01405009 -0,003643344 0,0180404 0,02012938 0,02345328 0,0273067 0,02938046 0,02686274 0,02477971 0,02380657 -0,01902395 -0,02927484 -0,02883509 -0,02863972 -0,02858657 -0,0279861 -0,02730592 -0,02699301 -0,02685111 -0,02679311 -0,02618958 -0,02555747 -0,02486452 -0,02408526 -0,02323056 -0,02326502 -0,02342894 -0,02371306 -0,02409125 -0,0243849 -0,02507274 -0,02437992 -0,02343633 -0,02217173 -0,02026691 -0,01697667 -0,005325146 0,02944671 0,02951449 0,02888337 -0,01288747 -0,01886077 -0,02042658 -0,02137753 -0,02214989 -0,0224939 -0,02269551 -0,02284081 -0,02296248 -0,0230747 -0,02233528 -0,02154949 -0,02068077 -0,01970736 -0,01866056 -0,01774713 -0,01692612 -0,01617021 -0,01394385 -0,01464229 -0,01289105 -0,01140223 -0,009748297 -0,007594649 -0,004322632 0,001814258 0,01463414 0,0289651 0,02945562 0,02950001 0,0279779 0,02383857 0,01738542 0,01385539 0,01246958 0,0009780158 -0,01376412 -0,01282943 -0,01330699 -0,0140624 -0,014419 -0,0146474 -0,01483015 -0,01499813 -0,01516457 -0,01417254 -0,01314809 -0,01204381 -0,01083497 -0,009563403 -0,008481065 -0,007527628 -0,006664708 -0,004312834 -0,004914999 -0,00298556 -0,001362454 0,000413789 0,002684736 0,006039368 0,00467314 0,003956656 0,003619509 0,003606472 0,003816874 0,005980507 0,00902462 0,01396638 0,02293809 0,02919492 0,0285082 0,02642616 0,02148841 0,01192498 0,002172522 0,008895348 0,00825574 0,008376704 0,00865678 0,009008155 0,009408205 0,009850168 0,01033167 0,01084162 0,01136289 0,01379314 0,01719198 0,02273094 0,0295934 0,01653205 0,01449377 0,009624994 0,003730451 -0,002665117 -0,00824092 -0,01307685 0,01338555 0,01521173 0,01594453 0,01643905 0,0209377 0,02953255 0,001432521 0,001232865 -0,003586727 0,02909503 0,02507267 0,02193441 0,02089848 0,02059747 0,02521475 0,02462887 0,0208601 0,009151502 -0,0116684 0,02035788 0,02093768 0,02124722 0,02153743 0,02184279 0,02217045 0,02252185 0,02289513 0,02327449 0,02365566 0,0240376 0,02441718 0,02479299 0,02516285 0,02552561 0,02524733 0,02492006 0,02467373 0,02324553 0,02286912 0,02263973 0,02393686 0,02386835 0,02532141 0,02534389 0,02628751 0,02639236 0,02702774 0,02713524 0,02761675 0,02773845 0,02809243 0,028191 0,02844746 0,02850479 0,02867259 0,02867358 0,02875191 0,0286818 0,02866099 0,02849979 0,02836046 0,02807938 0,02778953 0,0273457 0,02708428 0,02673969 0,02640166 0,02597068 0,02552153 0,02461373 0,02347274 0,02194921 0,02002957 0,01763624 0,01483491 0,01167042 0,008265888 0,004719023 0,00119741 -0,002205988 -0,005580442 -0,00881974 0,005546473 0,00428836 0,002638398 0,0009739235 -0,0007035714 -0,002373399 -0,004035029 -0,005876747 -0,007626313 -0,009501121 -0,01173476 -0,01470782 -0,01348335 -0,01291537 -0,0127514 -0,01293219 -0,01334817 -0,01540683 -0,01803512 -0,02186022 -0,0276432 -0,02762913 -0,02681614 -0,02472956 -0,02332114 -0,02247217 -0,02202159 -0,02500883 -0,02899594 -0,02577269 -0,005420266 -0,003323453 0,001051374 0,005852331 0,01058891 0,01501865 0,01758165 0,02150275 -0,01972689 -0,02176364 -0,02239745 -0,02281631 -0,02319986 -0,02358899 -0,02399549 -0,02442209 -0,02485838 -0,0252947 -0,02572902 -0,02615674 -0,02657487 -0,02697993 -0,02782326 -0,02861325 -0,02940682 -0,02997676 -0,02817816 -0,02963205 -0,02995292 -0,02997998 -0,02994441 -0,02991523 -0,0299064 -0,02834194 -0,01715798 0,009732984 0,01230766 0,01693134 0,02160116 0,02557613 0,02826263 0,02915707 0,02997607 -0,02907495 -0,02928722 -0,0291585 -0,02895809 -0,028942 0,02496511 0,02992772 0,02988634 0,0299213 -0,02948812 -0,02993383 -0,02997368 -0,02998358 -0,02998208 -0,02924544 -0,01084672 0,02486628 0,02487611 0,02708697 -0,007540552 -0,02998125 -0,02993198 -0,02982958 -0,0297056 -0,02984694 -0,02994575 -0,02998414 -0,02994939 -0,02982569 -0,02936816 -0,02814034 -0,02304513 0,009302157 0,01274101 -0,02310816 -0,02565338 -0,02658851 -0,02693378 -0,02700588 -0,02694471 -0,0268229 -0,02662001 -0,02634773 -0,02601855 -0,02475825 -0,02278201 -0,01902227 -0,009172458 0,01571175 -0,01121145 -0,01510259 -0,01716503 -0,01823795 -0,01879147 -0,01901754 -0,01902126 -0,0188076 -0,01843455 -0,01795234 -0,01611346 -0,01351012 -0,00916769 0,0001956236 0,02056813 0,009789016 0,002349145 -0,002137188 -0,004761466 -0,006276276 0,0003355915 0,01495182 0,02981985 0,0299851 0,02939174 0,01236495 0,003871637 -0,0001235373 -0,001888738 -0,002593857 -0,002749691 -0,002632052 -0,002360613 -0,001912916 -0,001335619 0,001215367 0,004809732 0,01086175 0,02267526 0,02904122 0,02067336 0,01588583 0,01288833 0,01117382 0,01021185 0,009734656 0,009583074 0,009694722 0,01003992 0,01054098 0,01271447 0,01559047 0,01990044 0,02685157 0,02767131 0,02632882 0,02306823 0,01639804 0,004680248 -0,005461248 0,01550228 0,0151707 0,01535528 0,01567353 0,0160625 0,0165043 0,01699247 0,01752358 0,01808542 0,01866185 0,01925006 0,01984554 0,02044481 0,0210447 0,02164258 0,02223517 0,02281811 0,02338837 0,02419348 0,0244459 0,0245796 0,02425449 0,02392116 0,02366177 0,02281707 0,02190144 0,020561 0,01952656 0,01799178 0,01689252 0,01552795 0,01433507 0,01303632 0,01179687 0,0105286 0,01048961 0,0104368 0,01064568 0,01097461 0,01150618 0,01268435 0,01382982 0,01511131 0,01635903 0,01763442 0,0191156 0,02042504 0,02182585 0,02318843 0,02458618 0,02626035 0,02834228 0,02997654 0,02007518 0,01784335 0,02995036 0,02940545 0,02887308 0,02856199 0,02840463 0,02835234 0,02837884 0,02848606 0,02864492 0,0288293 0,02902122 0,02920931 0,02938566 0,02954477 0,0296829 0,02979715 0,02984144 0,02971633 0,0299837 0,02984394 0,02984167 0,02962741 0,02929159 0,02877857 0,02791885 0,02818323 0,02826011 0,02820499 0,02805668 0,02783849 0,02756395 0,02724154 0,02687638 0,0264701 0,0260239 0,02528177 0,02466933 0,02407492 0,02343319 0,0227459 0,02146364 0,02019316 0,018781 0,01715252 0,01502758 0,01684927 0,01813775 0,01914642 0,02001737 0,02083478 0,02041825 0,01966032 0,01825462 0,01568222 0,007834066 0,01413086 0,0166825 0,01801516 0,01896927 0,01978489 0,01907332 0,01813507 0,01701985 0,01572939 0,01428443 0,0130214 0,01187007 0,01077878 0,009712681 0,008652787 0,006675856 0,004596122 0,002090683 -0,001473691 -0,007603005 -0,00495706 -0,003512312 -0,002775306 -0,002501027 -0,002555868 -0,005696258 -0,010467 -0,01925838 -0,02990885 -0,02996694 -0,02937224 -0,02619844 -0,01563638 -0,004893648 -0,001268227 0,0001306845 0,0006497185 0,0007317845 0,0005571971 0,0002156349 -0,0002461725 -0,0007995764 -0,001354504 -0,001872615 -0,002356796 -0,002825589 -0,003300529 -0,003816966 -0,004394599 -0,005026302 -0,00383374 -0,0022829 0,001678695 0,02723147 0,01278479 0,008679909 0,006922608 0,005818742 0,004954013 0,004179896 -0,0002493364 -0,01002775 -0,02997345 -0,02969602 -0,02714327 -0,01907089 -0,00895323 -0,005726762 -0,004699011 -0,004434436 0,004530466 0,006567469 0,003291672 0,002014024 0,001204022 -0,00514955 -0,02855142 -0,0166235 -0,01675656 -0,01311946 -0,008110388 -0,004164889 -0,002580121 -0,002166181 -0,002244919 0,001777979 0,02906727 0,004401099 0,001665206 0,0006057855 -0,0001163117 -0,0007598663 -0,001410133 -0,002099235 -0,002840753 -0,003623958 -0,004436601 -0,005279008 -0,006146242 -0,007035763 -0,007943654 -0,008867568 -0,009802194 -0,01074181 -0,01193652 -0,01313305 -0,01413202 -0,01490607 -0,01577639 -0,01659622 -0,0181275 -0,01954392 -0,0209086 -0,02228452 -0,0238298 -0,02573767 -0,02832122 -0,02982292 -0,01837353 -0,01577526 -0,01101652 -0,00387385 0,005384575 0,01470381 0,01855033 -0,02397854 -0,02384938 -0,02407983 -0,02433675 -0,02461905 -0,02802282 -0,01468255 -0,008115678 0,01000499 0,02113523 0,02354174 0,02338732 0,02267668 0,02183741 0,02094545 0,01880673 -0,02207568 -0,02322557 -0,02427419 -0,02524108 -0,02579509 -0,02622174 -0,02660329 -0,02696782 -0,02731665 -0,02764981 -0,02796805 -0,02826991 -0,02855391 -0,02881785 -0,02931429 -0,02970123 -0,02995903 -0,02976658 -0,0272097 -0,02886991 -0,02947541 -0,02971762 -0,02981506 -0,02984964 -0,02924364 -0,02698292 -0,01649705 0,01087778 0,0136877 0,01923871 0,02478909 0,02872086 0,02971998 0,02979933 0,02817659 -0,02995399 -0,02989971 -0,02976549 -0,02954068 -0,02965505 -0,02977078 -0,02986774 -0,02993538 -0,02997331 -0,02997754 -0,0299797 -0,02997931 -0,02898771 0,02996085 -0,0259457 -0,02974213 -0,02969647 -0,02950708 -0,0292068 -0,02692692 0,01248049 0,01875887 0,02918218 0,02979174 0,0294728 0,02935701 0,02934435 0,02938282 0,02944811 0,02727893 -0,02928229 -0,02998225 -0,02998032 -0,02997931 -0,02996146 -0,02987589 -0,02971805 -0,02947395 -0,02912946 -0,02826824 -0,02643997 -0,01992021 0,01429947 0,0172995 -0,02405122 -0,02748309 -0,02848174 -0,02894238 -0,02924382 -0,02913765 -0,0292143 0,02817958 0,0278529 0,02729934 -0,02998287 -0,02885565 -0,02886853 -0,02907663 -0,02928258 -0,02931784 0,02322378 0,02771067 0,02772455 0,02750321 0,02754666 0,02766228 0,02781005 0,02797727 0,02815782 0,02238796 -0,01357912 -0,02180465 -0,02501807 -0,02635792 -0,02851852 -0,02964442 -0,02997755 -0,02987171 -0,02957528 -0,02895087 -0,02744211 -0,01905936 0,02555738 0,02600055 -0,0246806 -0,02855392 -0,02931599 -0,02962612 -0,02980238 -0,02970704 -0,02871196 0,02849773 0,02844772 0,02808959 0,0256479 -0,02901746 -0,0281844 -0,02777058 -0,02747787 -0,02448207 -0,0003481423 0,02946482 0,02946368 0,0299643 -0,001522698 -0,02735384 -0,02819398 -0,0285973 -0,02889395 -0,02899276 -0,02903591 -0,02905815 -0,0290712 -0,02907979 -0,02887031 -0,02859221 -0,02855711 0,02542193 0,0272178 0,02595701 0,02598438 0,02615822 0,02635862 0,0265716 0,02113142 -0,02947911 -0,0287609 -0,02877455 -0,02895424 -0,02899725 0,01920236 0,02697402 0,02707477 0,02683915 -0,02710951 -0,0293329 -0,02969191 -0,02979949 -0,02984755 -0,02915036 0,01682674 0,02881626 0,02939871 0,02950508 -0,02958251 -0,02955588 -0,02955206 -0,02955189 -0,02955272 -0,02924729 -0,02888442 -0,02844857 -0,02791433 -0,02727128 -0,02669041 -0,02614531 -0,02562017 -0,02509778 -0,02456609 -0,02333639 -0,02185439 -0,01965984 -0,01575789 -0,006614818 0,01550437 0,02934717 0,02972959 0,02997872 0,029519 0,02371239 -0,01998329 -0,02198227 -0,02299682 -0,02374071 -0,02388407 -0,02409568 0,02436631 0,02434134 0,02433251 0,02833002 -0,02249232 -0,02142646 -0,02029104 -0,01907003 -0,01827797 -0,01761675 -0,01698396 -0,01634183 -0,01568743 -0,01621299 -0,01676855 -0,01737419 -0,01802739 -0,018744 -0,01823447 -0,01754378 -0,01609997 -0,01557199 -0,01283342 -0,01126027 -0,009487307 -0,00760922 -0,005334069 -0,002102715 0,003551474 0,01488701 0,02912563 0,02969552 0,0299644 0,02859523 0,02352753 0,01533058 0,0115001 0,009978745 -0,01450493 -0,01076476 -0,01004888 -0,01055079 -0,0113013 -0,01020688 -0,008965797 -0,007619858 -0,00614756 -0,004566755 -0,003269287 -0,002143736 -0,001124643 -0,0001643484 0,0007673498 0,002776209 0,004953573 0,007818452 0,01214281 0,01984098 0,02973138 0,02241637 0,02068152 0,01707728 0,01257309 0,007549908 0,002237358 -0,001200009 -0,002630058 -0,003086176 -0,00702953 -0,00423747 0,005115137 0,006508442 0,00718599 0,00773616 0,008274758 0,008837832 0,009439473 0,01008557 0,01320432 0,01784564 0,02637873 0,02460684 0,02274762 0,02589127 0,02226637 0,02015406 0,01910644 0,01867589 0,01855551 0,01860606 0,01881784 0,01917531 0,01962931 0,02138866 0,02359936 0,02660494 0,02990241 0,02046883 0,02918921 0,02525715 0,02226496 0,020404 0,01907946 0,01934466 0,01985528 -0,02029922 -0,02200807 -0,02302316 0,02039508 0,02281895 0,0234364 0,02381767 0,024154 0,02725664 0,02671577 -0,00902161 -0,009133255 -0,01347103 -0,01850899 -0,02139115 -0,0221834 -0,02191844 -0,02131504 -0,02021967 0,02486696 0,02406483 0,02467659 0,02552262 0,02895259 -0,006841646 -0,01013888 -0,02056289 -0,02440172 0,02541016 0,02631583 0,0265792 0,02679579 0,027014 0,02724316 0,02748487 0,02773794 0,0279978 0,02825375 0,02850203 0,02873992 0,02896415 0,02917217 0,0293613 0,02952931 0,02967349 0,02979176 0,02983855 0,0297157 0,02995591 0,02981833 0,02990414 0,0297964 0,02972439 0,02978834 0,02994014 0,02994723 0,02997562 0,02987979 0,02986787 0,02983465 0,02984514 0,0298373 0,02988277 0,02977052 0,02963097 0,02940658 0,02910389 0,0287487 0,02834493 0,02788953 0,02739103 0,02684022 0,02625074 0,02612882 0,02600991 0,02594841 0,0259531 0,02601311 0,02660596 0,02716146 0,02768434 0,02814529 0,0285479 0,02860438 0,02867234 0,02872657 0,02873917 0,02870869 0,02868425 0,02865954 0,02863548 0,0286108 0,02858639 0,02888183 0,0291642 0,02942065 0,02962969 0,02978561 0,02989367 0,02995388 0,02996664 0,02993135 0,02984812 0,02981202 0,02976934 0,029736 0,02972239 0,02972993 0,02986038 0,02993962 0,02996195 0,02992311 0,02982723 0,02979926 0,02976573 0,02973408 0,02972019 0,02972342 0,02984473 0,02992508 0,02995547 0,02992998 0,0298507 0,0297182 0,02953267 0,02929397 0,02900201 0,02865653 0,02825729 0,02780389 0,02729611 0,02673354 0,026116 0,025962 0,02578463 0,02563849 0,02554995 0,02551623 0,02544821 0,02538045 0,02531383 0,02524826 0,02518457 0,02574067 0,0263027 0,02685871 0,02736845 0,02781956 0,0278648 0,02792087 0,02796112 0,02794637 0,02787799 0,02821089 0,02854752 0,02887756 0,02916429 0,02939956 0,0295964 0,02974884 0,02985016 0,0298949 0,02987394 0,02979756 0,0296669 0,02948382 0,02924654 0,028956 0,02898959 0,02902977 0,02909434 0,02919 0,02931168 0,0292778 0,02924488 0,02921695 0,02918795 0,02916199 0,02885199 0,02845704 0,02795592 0,02735689 0,02669772 0,02597743 0,02519413 0,02434875 0,02344074 0,02247142 0,02214285 0,02180998 0,02155251 0,02137752 0,02128764 0,02195195 0,02261612 0,02327158 0,02389 0,02445532 0,02502824 0,02560797 0,02618996 0,02677279 0,02734747 0,02776722 0,02813817 0,02846635 0,02874994 0,02899362 0,02875453 0,02851412 0,02824312 0,02793659 0,02756398 0,02797269 0,02834732 0,0286859 0,02895405 0,02915847 0,02930437 0,02939838 0,02943625 0,02941903 0,02934153 0,02920257 0,02899604 0,0287184 0,02836178 0,02791993 0,02738249 0,02674036 0,02598023 0,02508992 0,02405338 0,02285622 0,02148093 0,01991338 0,01813886 0,01614919 0,01394048 0,01151953 0,008903134 0,00612222 0,003219217 0,001845774 0,0005140398 -0,0006944083 -0,001726378 -0,002552719 -0,004048037 -0,005419678 -0,006661648 -0,007778111 -0,008768781 -0,00881485 -0,00875653 -0,007960819 -0,00668822 -0,004821059 -0,004020574 -0,003425523 -0,002967179 -0,002600427 -0,002294443 -0,0008985867 0,0007364544 0,003099385 0,006945467 0,01426535 0,02627556 0,02446368 0,02307772 0,02009908 0,01607293 0,0270095 0,01683662 0,01089202 0,008433185 0,007385865 0,01425774 0,02803028 0,02760396 0,02426516 0,009903422 -0,0001528531 -0,002821171 -0,003763846 -0,004093216 -0,004147382 -0,01174619 0,0005466024 0,004357043 0,005547966 0,006113563 0,006494994 0,006811842 0,007106578 0,02356278 0,0239959 0,02442795 0,02485898 0,02528564 0,02570647 0,02611864 0,02652061 0,02690871 0,02727994 0,02786624 0,02774373 0,02858656 0,02855215 0,02910417 0,0291017 0,02944981 0,02947531 0,02974742 0,0297638 0,02991129 0,02988682 0,02990893 0,0297942 0,02976276 0,02960154 0,02949521 0,02965722 0,02983379 0,02989227 0,029915 0,0298396 0,02971969 0,02952163 0,02927596 0,02895984 0,02859586 0,02816466 0,02768572 0,02714041 0,02654689 0,02588698 0,02517782 0,02440211 0,02357592 0,02268343 0,0217395 0,02073035 0,01966952 0,01854561 0,0173711 0,01613717 0,01468375 0,01315547 0,01156183 0,009903696 0,008193878 0,006442929 0,004672886 0,002897006 0,001128074 -0,0008827318 -0,001553873 -0,002005083 -0,003263222 -0,004064613 -0,005293577 -0,007108678 -0,008967794 -0,02346847 -0,02507288 -0,02613968 -0,0255998 -0,02689322 -0,02691878 </t>
  </si>
  <si>
    <t xml:space="preserve">0 -0,001647415 -0,001986404 -0,002531688 -0,003178822 -0,003877138 -0,004603402 -0,005346235 -0,006099589 -0,006859997 -0,007625349 -0,008394293 -0,009165926 -0,009939619 -0,01071493 -0,01149153 -0,01226917 -0,01304767 -0,01382688 -0,01228396 -0,002225594 0,001006518 -0,0007205487 -0,0007035703 -0,0009675988 -0,001281554 -0,001589122 0 0,0007954033 0,001160837 0,001550586 0,001939513 0,000991029 0 -0,001289289 -0,001526898 -0,001772847 -0,0003330166 0,000731617 0,001132468 0,001544002 0,001947199 0,002317567 0,002679261 0,003045311 0,003414118 0,003780132 0,004147022 0,004511022 0,004871076 0,005222948 0,005559078 0,005888936 0,006213533 0,006533044 0,006534442 0,00698157 0,00610886 0,005244611 0,004348895 0,00341425 0,002458662 0,002839545 0,003209513 0,003578727 0,003941871 0,004296114 0,004645988 0,004994888 0,00534293 0,005691392 0,00603422 0,006375339 0,006446888 0,006909952 0,007347212 0,007748255 0,007636366 0,008097854 0,008569005 0,008945407 0,008892634 0,007998358 0,007398919 0,006393627 0,00545669 0,004532229 0,003599865 0,002658449 0,001736977 0,0008394346 0 -0,0003520911 -0,0005171634 -0,0007154338 -0,0009360613 -0,001176493 0,0002813317 0,0005852522 0,0009738982 0,001368516 0,001760461 0,002149108 0,002534223 0,002915639 0,003293212 0,003666805 0,004036292 0,004401552 0,004762472 0,005118943 0,005474209 0,004536793 0,003612414 0,002688285 0,001777365 0,000890144 0,001349168 0,00173445 0,002113997 0,002494509 0,002872492 0,0032507 0,003627338 0,003999298 0,004361865 0,004714144 0,005061205 0,005407014 0,005753539 0,006097848 0,006435206 0,006499834 0,006961916 0,007394908 0,00779616 0,007691812 0,008154055 0,008651718 0,009036385 0,009040597 0,009457748 0,008678894 0,007737682 0,006899002 0,005909592 0,004978452 0,005352064 0,005693019 0,006024573 0,006348957 0,006667148 0,006693711 0,007142286 0,00754737 0,007945887 0,00785305 0,008304193 0,008737752 0,00911918 0,009111729 0,009487334 0,009703751 0,01005787 0,01023021 0,01058846 0,01079315 0,01111965 0,01130563 0,01158897 0,01175837 0,0120079 0,01216257 0,01238718 0,01253976 0,01274835 0,01289925 0,01309363 0,01324164 0,01342319 0,01356746 0,01373738 0,01388218 0,0140519 0,01421062 0,01439499 0,01457269 0,01475837 0,01492528 0,01508338 0,01521684 0,01534345 0,01452141 0,0136969 0,01285715 0,01200191 0,01113154 0,01024897 0,009358265 0,008462725 0,007566544 0,006631462 0,005744867 0,004859256 0,003975821 0,003107403 0,002272175 0,002652245 0,003028414 0,003408079 0,003785099 0,0041572 0,004505691 0,004851852 0,005197774 0,005546349 0,00589628 0,004953322 0,004029596 0,003102208 0,002186318 0,001295655 0,001753033 0,002183466 0,002605529 0,00301662 0,003416975 0,003805081 0,004181642 0,004548099 0,004905809 0,005254724 0,004328659 0,00344489 0,002589678 0,001777792 0,001114368 0,00134253 0,001637609 0,001989136 0,002357002 0,002729475 0,003108071 0,003486631 0,003861263 0,004226847 0,004581186 0,00493068 0,005277984 0,00562467 0,005970036 0,00630868 0,006376094 0,006840083 0,007279015 0,007680389 0,007567297 0,008031486 0,008537573 0,008915873 0,008861671 0,009248083 0,009503059 0,009861039 0,01002539 0,01038831 0,01059798 0,01092764 0,01111647 0,01140345 0,01157622 0,01182935 0,01199065 0,01222715 0,01240085 0,01263414 0,01282301 0,01306259 0,01325259 0,01346498 0,01362442 0,01379835 0,01394776 0,0141239 0,01430134 0,01449889 0,01467799 0,01486431 0,01503925 0,01521851 0,01538646 0,01555662 0,01571727 0,01587874 0,01603212 0,01618533 0,01633154 0,01647203 0,01659532 0,01670481 0,01680236 0,01689652 0,01614751 0,01538516 0,01460289 0,0137983 0,01297104 0,01319449 0,01338379 0,01355566 0,01371868 0,01387413 0,01301553 0,01218414 0,01136316 0,01053429 0,009684591 0,01001345 0,01030828 0,01058594 0,01085941 0,0111239 0,01024318 0,009374789 0,00850646 0,007634874 0,006700271 0,007041642 0,007456314 0,007554506 0,007966077 0,008203438 0,008558379 0,008710641 0,009050261 0,009231881 0,00955065 0,009726067 0,01002257 0,01019953 0,01047421 0,01065141 0,00972937 0,008822034 0,007911497 0,006986282 0,006094926 0,006460559 0,006784151 0,006792045 0,007231454 0,007494242 0,007888536 0,007782001 0,008215455 0,008530186 0,008906922 0,008883773 0,009265399 0,009469074 0,009812107 0,009930436 0,0102525 0,01043145 0,01075909 0,01096657 0,01128625 0,01038811 0,009515612 0,008667041 0,007774746 0,006917183 0,007257002 0,007563072 0,007901357 0,008206854 0,008529484 0,007618503 0,006672967 0,005769108 0,004849227 0,003923782 0,004309933 0,004659158 0,005004557 0,005352046 0,00570398 0,006053125 0,006398417 0,006476633 0,006938798 0,007375399 0,007776018 0,007667044 0,008130232 0,008634164 0,009018379 0,00798983 0,007054885 0,006184617 0,005294545 0,004393394 0,00477536 0,005134356 0,005485386 0,005824058 0,00614733 0,006464866 0,00646736 0,006921811 0,007250727 0,007392728 0,007798679 0,007985032 0,008363851 0,008512123 0,008869162 0,009043868 0,009376979 0,009545822 0,009854329 0,01002718 0,01032468 0,01053804 0,01084319 0,0110727 0,01135577 0,01157008 0,0118208 0,01201688 0,01223696 0,01241807 0,01151833 0,01063283 0,00976897 0,008916735 0,008043328 0,008388215 0,008708476 0,009007481 0,009313198 0,009602431 0,009896382 0,01017669 0,01045944 0,01073054 0,01100227 0,01126033 0,01150931 0,01173391 0,01194728 0,01214604 0,01234472 0,01253977 0,01275746 0,01298088 0,01320349 0,01341896 0,01362679 0,0138098 0,01398049 0,01413645 0,01428501 0,01442636 0,014565 0,01469868 0,0148299 0,01495686 0,01508132 0,01520193 0,01531999 0,01543444 0,01555131 0,01567107 0,0157988 0,01593067 0,01607467 0,01533115 0,01458055 0,01380616 0,01299787 0,01215492 0,01239757 0,01260269 0,01278915 0,01296614 0,01313591 0,01330091 0,01346123 0,01361769 0,01377027 0,0139193 0,0140696 0,01423694 0,01442224 0,01460891 0,01478958 0,01496608 0,0151424 0,01531402 0,01548265 0,01564654 0,01489596 0,01413313 0,01334162 0,01251543 0,01166434 0,01192191 0,0121391 0,01233612 0,0125254 0,01270597 0,01181719 0,01096227 0,0101183 0,009268125 0,008396408 0,008722137 0,009013099 0,009279622 0,009536974 0,009779976 0,008835303 0,007930027 0,007044569 0,00610819 0,005222018 0,004320442 0,003397476 0,002474691 0,001566421 0,0006824454 0,001143197 0,001577704 0,002007553 0,002431148 0,002845551 0,003230819 0,003599626 0,003961345 0,004320117 0,004674279 0,003728603 0,002798294 0,001868069 0,0009390787 0 0,0004452718 0,0008634567 0,001279381 0,001690239 0,002090437 0,002460398 0,002821648 0,003186203 0,003553224 0,00391736 0,004280641 0,004641431 0,004998611 0,005353226 0,005707164 0,006057052 0,006402552 0,006480166 0,006942886 0,007379166 0,007780208 0,00767296 0,008135905 0,008637162 0,009021655 0,007992802 0,007055772 0,0061707 0,005260842 0,004338743 0,0047314 0,005087386 0,005431982 0,00576887 0,006098901 0,006422291 0,006739219 0,00673245 0,007175339 0,007482929 0,007871936 0,007773675 0,008227158 0,008705065 0,009087177 0,008058727 0,007126019 0,006248707 0,005349139 0,004436636 0,003560161 0,002665986 0,001736771 0,0007920993 -0,0002637544 0,0008131232 0,001221694 0,001632069 0,002037233 0,002431206 0,002828599 0,003224789 0,003616646 0,003998419 0,004369914 0,003463516 0,002598003 0,00177359 0,001073632 -0,001318739 -0,001269288 -0,001095217 -0,0009842392 -0,0009485311 -0,001086737 -0,001343362 -0,001623947 -0,001909386 -0,002195304 -0,00248018 -0,002763438 -0,003044822 -0,00332475 -0,003603424 -0,003877391 -0,004146735 -0,004411429 -0,004671351 -0,004925903 -0,005174539 -0,003850201 -0,002528285 -0,001190371 0,0002446439 0,0005464003 0,0009552521 0,001372168 0,001787489 0,002199237 0,002606474 0,003009069 0,003407088 0,003795234 0,004171923 0,0045385 0,003629481 0,002761101 0,00193077 0,001199069 0 0,001288029 0,001654433 0,00204634 0,00244594 0,002844387 0,00198894 0,001236825 0 0 -0,0009265787 -0,0007226251 -0,0006127899 -0,000783612 -0,001056933 -0,001344608 -0,001634744 -0,001924492 -0,002212873 -0,002499388 -0,00278378 -0,001457875 0 0,0008296839 0,001200133 0,001605947 0,0007248588 -0,000554637 -0,0006361492 -0,0006504716 -0,0008797602 -0,001167062 -0,001461348 -0,001755804 -0,002048837 -0,002339718 -0,002628164 -0,002914093 -0,003197489 -0,003478374 -0,00375828 -0,002448859 -0,001137207 0,0002380859 0,00056344 0,00097328 0 -0,001286501 -0,001411382 -0,001560486 -0,001799937 -0,002074869 -0,002357811 -0,002642064 -0,00292565 -0,003207742 -0,001888622 -0,0005573899 0,0005734147 0,0009418238 0,001350073 0,0004758073 -0,0008011562 -0,0009205384 -0,001016116 -0,001250606 -0,00153222 -0,001821747 -0,002112021 -0,00240121 -0,002688571 -0,001368059 0 0,0004027784 0,0008169541 0,001234898 0,0003775558 -0,0009630178 -0,001082923 -0,001188013 -0,001414237 -0,00169053 -0,001977011 -0,002264987 -0,002552218 -0,002837825 -0,001517396 0 0,0008146397 0,001186821 0,001592911 0,0007117394 -0,0005601362 -0,0006504202 -0,0006683131 -0,0008958662 -0,001182553 -0,00147654 -0,001770774 -0,002063621 -0,002354342 -0,002642642 -0,002928431 -0,003211693 -0,003492451 -0,003772265 -0,002462666 -0,001150852 0,0002316524 0,0005546283 0,0009645438 0 -0,001298452 -0,001423402 -0,00157321 -0,001812624 -0,000431244 0,0006299969 0,001025276 0,001438414 0,001850717 0,0009723096 0 0 -0,0003651768 -0,0005126991 -0,0007330714 -0,0009706921 -0,001214321 -0,001461067 -0,001706953 -0,001957927 -0,002213666 -0,002470119 -0,002722155 -0,00296518 -0,001606869 -0,0002553639 0,0007530446 0,001136741 0,001546021 0,001956929 0,00236474 0,002768716 0,003168611 0,003562515 0,002668275 0,001824528 0,001068908 -0,001130514 -0,00111906 0,001071888 0,001438266 0,001839048 0,002248101 0,002657373 0,001800953 0,001056438 -0,001172592 -0,00115751 -0,000973518 -0,0008579799 -0,0008345007 -0,001025225 -0,001297801 -0,001583832 -0,001872244 -0,002160177 -0,002446639 -0,00273122 -0,003013728 -0,001689867 -0,0004047836 0,0006805584 0,001048508 0,001455432 0,001865956 0,002274071 0,002678649 0,003079301 0,003475384 0,003861399 0,004236326 0,004601303 0,004957598 0,005305246 0,004378315 0,003493584 0,002637849 0,001822404 0,001147171 -0,001447603 -0,001349425 -0,001160168 -0,001028641 -0,0009728711 0,0004474511 0,0008556405 0,001273148 0,001687886 0,002098848 0,001220513 0,0005137521 -0,001210151 -0,00135076 -0,001390553 -0,001448912 -0,001584986 -0,001821048 -0,0020932 -0,002373753 -0,001040106 0,0002372111 0,0006203196 0,001035208 0,001451562 0,0005827819 -0,0007224262 -0,0008288522 -0,0008815622 -0,001097176 0,0001948005 0,0006104929 0,001029703 0,001446266 0,001859293 0,002268463 0,002673612 0,003074631 0,00347086 0,003856954 0,004231962 0,00459702 0,004953411 0,005301152 0,005641208 0,004707323 0,003817069 0,00294978 0,002116348 0,001373445 0,001741502 0,002117541 0,002504348 0,002894691 0,003283691 0,002410839 0,00160903 0,0009980522 -0,001508457 -0,001476798 0,0006902254 0,0009332731 0,001291001 0,001667047 0,002053051 0,002439017 0,002821606 0,003200159 0,003574745 0,003945253 0,003002286 0,002074277 0,001160594 0,0002681497 -0,0009381186 0,0003848392 0,0008187644 0,001249225 0,001677532 0,002101104 0,002517078 0,002925172 0,003324194 0,003713608 0,004092328 0,003188603 0,002327057 0,001509965 0,0008699021 -0,001366942 0,000839223 0,001060306 0,001408301 0,001784331 0,002165608 0,002548461 0,00292904 0,003306205 0,003679539 0,004048823 0,004413904 0,004774653 0,005130959 0,005486233 0,005838878 0,006186105 0,006526582 0,006576611 0,007029931 0,007328663 0,006364164 0,005461964 0,004567812 0,003685986 0,00282529 0,002004023 0,001304326 0 -0,001341155 -0,001093347 -0,000890879 -0,0007664834 -0,0008234565 -0,001066984 -0,001345197 0 0,0004389944 0,0008078421 0,00118611 0,001568981 0,00193884 0,002310236 0,002690654 0,003069387 0,003444892 0,003815416 0,004182715 0,004543699 0,004897746 0,00523991 0,00557478 0,005915273 0,006257902 0,006597305 0,006658514 0,005892877 0,005020515 0,004114267 0,003199666 0,002297288 0,001428323 0,0006252587 -0,0008602104 -0,001008083 -0,001038627 0,0004074986 0,0007685066 0,001154652 0,001544764 0,001933208 0,002319711 0,002703012 0,00308267 0,003458466 0,003830243 0,004197073 0,004559685 0,004917657 0,00526646 0,005600789 0,005929115 0,006252534 0,006570928 0,006570327 0,007016765 0,006121185 0,005245765 0,004364389 0,003487799 0,002634446 0,001830394 0,001188981 -0,001573384 -0,001440915 -0,001254708 -0,001121646 -0,001064104 -0,001108574 -0,001323761 -0,001592746 -0,000256499 0,000748131 0,001121862 0,001513387 0,001903234 0,002290338 0,002674028 0,003054022 0,003430143 0,003802247 0,004169391 0,004532374 0,004890523 0,005239774 0,005574682 0,005903512 0,006227417 0,006546332 0,006546892 0,006993752 0,006098546 0,005223417 0,004342054 0,003465929 0,002613463 0,003009152 0,003391056 0,003768796 0,004141293 0,004506324 0,003598288 0,002735842 0,001912149 0,001207983 -0,001412568 -0,001293784 -0,001071553 -0,0009047823 -0,0008183478 -0,0009196715 0,0003333541 0,000745207 0,001161992 0,001576671 0,001988089 0,002395795 0,002799553 0,003199209 0,003592332 0,003974644 0,003076623 0,002222711 0,001424796 0,000858967 -0,001529475 -0,001564868 -0,001501425 -0,001485593 -0,001514766 -0,001622239 0 0,0007975184 0,001194565 0,001606261 0,002016596 0,001135128 0,0004440948 -0,001270448 -0,00141484 -0,001475572 0 0,0006164048 0,001026933 0,001447323 0,001864675 0,001002826 0 0 -0,0004755688 -0,0004796567 0,0006241191 0,001033845 0,001448074 0,001860077 0,002268705 0,002673547 0,003074387 0,003470577 0,003856682 0,004231701 0,004596768 0,004953168 0,005300917 0,00564098 0,005974354 0,006302829 0,006634337 0,006694002 0,007148588 0,007545937 0,007946742 0,007847019 0,008299909 0,008713876 0,009084209 0,009046724 0,009425181 0,009635258 0,009977766 0,01008714 0,01040824 0,01055219 0,01085247 0,01099332 0,01127036 0,01141466 0,0116688 0,01181613 0,01204978 0,01219858 0,01241466 0,01256338 0,01276414 0,01291146 0,01309874 0,01325089 0,01345585 0,01364813 0,0138626 0,01404989 0,01425523 0,01443837 0,01461384 0,01475938 0,0149014 0,01406499 0,01322738 0,01237416 0,01150639 0,01062458 0,01089673 0,01112659 0,01134053 0,01154507 0,01174375 0,01081751 0,009907423 0,009005057 0,008106506 0,007209477 0,006272402 0,005389601 0,004503604 0,003625692 0,002766627 0,003149634 0,003523407 0,003895322 0,004263926 0,004625377 0,003714867 0,0028483 0,002019 0,001293979 0 0,001378106 0,001736506 0,00212085 0,002514392 0,00290867 0,002051844 0,001295195 0 -0,001819679 -0,001849038 -0,001812198 -0,001812035 -0,00185126 -0,001927767 -0,002102125 -0,0006898047 0,0004508578 0,0008510197 0,001266108 0,001679959 0,002090512 0,002497277 0,002900033 0,003298642 0,003689295 0,004068782 0,004438247 0,004798418 0,005149859 0,005493051 0,004562187 0,003674072 0,002811674 0,001984943 0,001268077 0,001622052 0,00199342 0,00237864 0,002768954 0,00315935 0,002291341 0,001502946 0,0009481484 -0,001601048 -0,001592498 -0,001505448 -0,001466846 -0,001480517 -0,001560102 -0,001764173 -0,0004055011 0,0006417175 0,00102041 0,001412826 0,001803532 0,0008582048 0 -0,0003319857 -0,0006252147 -0,000923407 0,0003022447 0,0007073183 0,001124244 0,00153943 0,001951316 0,001073075 0 -0,001354157 -0,001498065 -0,001566191 0 0,0003996388 0,0007905818 0,001184627 0,001576959 0,001970082 0,002364616 0,002756842 0,003141844 0,003514621 0,002601945 0,00173935 0,0009420536 -0,000885708 -0,000956492 0,0009789283 0,001363228 0,001774243 0,002188459 0,002600545 0,003007407 0,003404703 0,003791281 0,004167233 0,004533455 0,003624638 0,002758492 0,001929758 0,001205552 0 0,001292605 0,001654497 0,00204322 0,002440854 0,002838159 0,003231479 0,003617665 0,003995814 0,004365678 0,004726624 0,003814148 0,00294307 0,002106576 0,00135396 0 0,001098341 0,00139016 0,001741335 0,002118067 0,002506671 0,001683483 0,001043665 -0,001473868 -0,001422396 -0,001281763 0,0007849892 0,001109709 0,001497471 0,001904612 0,002315119 0,002723842 0,003127294 0,003520823 0,003903907 0,004276979 0,003373178 0,002513419 0,001699327 0,001037714 -0,001404213 0,001111761 0,001446179 0,001824017 0,002218891 0,002616693 0,003012689 0,00340331 0,003785817 0,004160357 0,004525997 0,003617422 0,002753492 0,001926649 0,00121085 -0,001379357 -0,001264982 -0,001036354 -0,0008627051 -0,000771118 -0,0008895081 0,0003493909 0,0007608248 0,001177367 0,001591853 0,002003095 0,002410635 0,002814229 0,003213722 0,00360648 0,003988355 0,004359973 0,004721968 0,005075267 0,005420167 0,005757978 0,006088764 0,006412536 0,006729795 0,006722843 0,007166431 0,007514049 0,007907599 0,007811343 0,008266641 0,008725464 0,009106855 0,009097774 0,009494643 0,009736712 0,01007765 0,01020229 0,01051559 0,0106669 0,01095968 0,0111082 0,01022524 0,009372845 0,008495043 0,007661773 0,00675844 0,007094386 0,007438004 0,007719599 0,008025661 0,008280328 0,007317712 0,006363538 0,005464646 0,004572682 0,003692281 0,002829865 0,002000365 0,001272363 0 0 0,001222338 0,001581938 0,001975305 0,002379895 0,002783521 0,003181084 0,003570088 0,003950304 0,004321582 0,004683698 0,005037579 0,005383169 0,005721607 0,006053135 0,006377535 0,006695515 0,006690559 0,007134672 0,007445286 0,007834328 0,006835793 0,005910901 0,005012823 0,004125596 0,003253253 0,003641496 0,004010988 0,004376255 0,004734888 0,005086562 0,005430494 0,005767648 0,006097881 0,006421207 0,006738129 0,006730817 0,007174118 0,007481703 0,007870565 0,007681652 0,006892525 0,006069526 0,005201014 0,004320076 0,003445872 0,003818621 0,004168345 0,004514476 0,00485815 0,005196988 0,004252334 0,003330012 0,002414157 0,001519985 0,0006656985 0,001102555 0,001480973 0,001861121 0,002243449 0,00262382 0,003004913 0,003385062 0,003761032 0,004127987 0,004482967 0,004839524 0,005189214 0,00553102 0,005866053 0,00619408 0,005247294 0,00434772 0,003467709 0,002614158 0,001803997 0,002202445 0,002590176 0,002979687 0,003367242 0,003748684 0,002860677 0,002024869 0,001280692 0 0 -0,0009529908 -0,0007317618 -0,0005955513 -0,0007419293 -0,001011243 -0,001297685 -0,00158723 -0,001876663 -0,002164874 -0,002451326 -0,002735752 -0,003017985 -0,00329916 -0,003578007 -0,00385214 -0,004121674 -0,004386636 -0,004646877 -0,00490188 -0,005151045 -0,003826678 -0,002504813 -0,001166872 0,0002532251 0,0005613219 0,0009703509 0,001387111 0,001802284 0,002213834 0,002620887 0,001731954 0,0009210046 -0,0008380496 -0,0009195445 -0,0007886689 -0,0007206681 -0,0008334295 -0,001098856 -0,001387291 -0,001679088 -0,0003484336 0,0006877627 0,001076717 0,00148791 0,001899034 0,001018763 0 -0,001400362 -0,001545443 -0,001623309 -0,001710497 -0,001876604 -0,002118448 -0,002388902 -0,002666771 -0,001334096 0 0,0004270411 0,0008429846 0,001261108 0,001676381 0,002087754 0,002494988 0,002898017 0,003296788 0,003687521 0,004067048 0,004436554 0,004796758 0,005148232 0,005491456 0,005827915 0,00615715 0,006479603 0,006486808 0,006944095 0,007277619 0,007409701 0,007817375 0,008003903 0,007084311 0,006200886 0,00531884 0,004434575 0,003557364 0,002700951 0,001896261 0,001248791 -0,001608206 -0,001446069 -0,001240782 -0,001086339 -0,00101001 -0,001035695 -0,001246195 0 0,0005056659 0,0009253693 0,00134258 0,00175645 0,0008826829 0 -0,0005919323 -0,0004805362 -0,0006479488 -0,0008671199 -0,001102497 -0,001344454 -0,001589781 -0,001834266 -0,00038844 0,0006866711 0,001088214 0,001499739 0,001903577 0,002309707 0,002713435 0,00311349 0,003508722 0,003893766 0,004267893 0,004632138 0,004987682 0,005334632 0,005674052 0,0047394 0,003848751 0,002980409 0,002145651 0,001397277 0,001768204 0,002145305 0,002532459 0,00292281 0,003311502 0,002437659 0,001633137 0,001010966 -0,001490011 -0,00145285 -0,00134281 -0,001302214 -0,001365316 -0,001571908 -0,001817963 -0,0003843358 0,0007064958 0,001106832 0,001519466 0,001923346 0,002293619 0,002655325 0,003021631 0,00339076 0,003757116 0,002807907 0,001876309 0,0009470691 0 -0,001348582 0 0,0004853394 0,0009065205 0,001324518 0,001732394 0,0008495344 0 -0,0005511264 -0,0004790718 -0,0006897101 -0,0009782375 -0,001274483 -0,001570882 -0,001865741 -0,002158384 -0,0008403777 0,0004047125 0,0007597254 0,00115382 0,001547325 0,001940683 0,002335509 0,002728102 0,003113534 0,003486805 0,002574295 0,001712193 0,0009179874 -0,0008909102 -0,0009694354 0,0008307655 0,001171325 0,00154639 0,001930224 0,002313305 0,001369823 0,0004492962 -0,0006769483 -0,0008565093 -0,001124552 0,0001810509 0,0005486679 0,0009396608 0,001333116 0,001724411 0,0007782158 -0,0002269162 -0,0004456771 -0,0007359745 -0,00103127 -0,00132972 -0,001627535 -0,001923434 -0,00221687 -0,002507625 -0,001283858 0,0006292321 0,0008734313 0,00118992 0,001539171 0,001848723 0,002165797 0,002500001 0,002846323 0,003199085 0,002267603 0,001391865 0,0005930788 -0,0009068625 -0,001057366 0,000497085 0,0008386304 0,001209138 0,0015888 0,001975647 0,001028151 0 -0,001199957 -0,001376636 -0,001629483 -0,0002466451 0,0007520869 0,001145021 0,001556633 0,001967525 0,001086537 0 -0,001323148 -0,001468434 -0,001537071 0 0,000414888 0,0008057444 0,001199651 0,001591835 0,0019817 0,002368297 0,002751309 0,003130551 0,003505877 0,002561921 0,001635507 0,0007302252 -0,0002486955 -0,000387074 -0,0006534003 -0,0009506617 -0,001250564 -0,001549368 -0,001846227 -0,0005118768 0,0006068682 0,000971936 0,001364699 0,001756211 0,0008108824 0 -0,000400541 -0,0006920872 -0,0009885762 0,0003632988 0,0007117002 0,001080409 0,001454056 0,001830813 0,0008848549 0 -0,0004183461 -0,0006687746 -0,0009223641 0,0003262457 0,0007236676 0,001120812 0,001514975 0,001905836 0,002294903 0,00268451 0,003071261 0,003450214 0,003816855 0,004187453 0,004553426 0,004911016 0,005259892 0,005600663 0,00466584 0,003776212 0,002909705 0,002076266 0,00133387 0 -0,001876238 -0,001885104 -0,001836993 -0,001826174 0 0,0008636092 0,001239055 0,001626863 0,002013933 0,00106422 0,0001361482 -0,001177943 -0,001417082 -0,001664237 -0,0002258075 0,000800691 0,001200869 0,001611094 0,002012857 0,002417078 0,002819186 0,003217797 0,003610344 0,003992229 0,004355702 0,004709774 0,005058566 0,005404541 0,005747101 0,006092893 0,006435767 0,006496457 0,006952056 0,007260957 0,00629727 0,005395758 0,004502421 0,003621381 0,002762967 0,001946411 0,00126368 -0,001522619 -0,001365947 -0,001137707 -0,0009602317 -0,0008616997 -0,0009146459 -0,001150147 -0,00142588 0 0,000858771 0,001231638 0,001622128 0,00201087 0,002399095 0,002787546 0,003172917 0,003550281 0,00391518 0,004283615 0,00464722 0,005002435 0,005349125 0,005688112 0,00475131 0,003860592 0,002991314 0,002154291 0,001398294 0 -0,001797853 -0,001795605 -0,001732909 -0,001711027 -0,001735938 -0,001799913 -0,001968816 -0,002208723 -0,002473729 -0,001116757 0,0001622267 0,0005530659 0,0009697512 0,001386329 0,001799772 0,002209485 0,002615226 0,003016855 0,00341427 0,002522465 0,00168258 0,0009518379 -0,001149406 -0,001185911 0,0009645979 0,001315946 0,00170995 0,002117705 0,002527441 0,002933272 0,003330446 0,003717338 0,004094571 0,004462471 0,003554965 0,002691313 0,001867343 0,001160883 -0,001366829 0,001124059 0,001393146 0,001743107 0,002113651 0,002489749 0,00154427 0,0006214415 -0,0004167444 -0,0005991521 -0,0008775519 0,0003403026 0,0007475538 0,001164927 0,001580153 0,00199188 0,001112633 0 -0,001306798 -0,001451004 -0,001513627 -0,001615529 -0,001795746 -0,002024341 -0,002265266 -0,002504753 -0,001062647 0,0002538794 0,000659114 0,001080007 0,001493321 0,0006160891 -0,0006495437 -0,0007655728 -0,0008124901 -0,001033149 0,0002362069 0,0006510199 0,001069719 0,001485841 0,001898448 0,002307207 0,002711948 0,003112555 0,003507842 0,003892777 0,004266849 0,004631056 0,004986597 0,005333556 0,005672995 0,006005665 0,006331049 0,006650069 0,006647645 0,007092496 0,007444998 0,007838647 0,007737363 0,008194622 0,008662817 0,009047518 0,009053452 0,009460234 0,009705237 0,01004894 0,01018098 0,01051524 0,01071397 0,01105218 0,01125324 0,01156895 0,0117692 0,01204313 0,01221148 0,01244154 0,01259585 0,01280453 0,01295414 0,01314764 0,01329386 0,01347997 0,01364025 0,01385089 0,01404045 0,01424668 0,01442095 0,01459863 0,01474908 0,01490019 0,0150338 0,01517016 0,01530065 0,01544434 0,01559827 0,01576088 0,01591423 0,01607065 0,01621934 0,01636822 0,0165099 0,01664781 0,01676922 0,01687506 0,01696886 0,01705714 0,0171338 0,01720622 0,01727389 0,01734031 0,0174035 0,01667773 0,0159482 0,01522904 0,01450303 0,01375652 0,01400579 0,01421191 0,01438822 0,01454874 0,01469686 0,01483961 0,01498287 0,01513438 0,01530014 0,0154682 0,01562557 0,01577047 0,01589983 0,0160188 0,01612957 0,01623036 0,01632539 0,01641677 0,01650516 0,01659128 0,01667473 0,01675609 0,01683499 0,01691185 0,01698639 0,01706694 0,01714828 0,01725031 0,01736295 0,01747644 0,01680058 0,01612007 0,01542441 0,0147095 0,01397314 0,01422288 0,01442672 0,01459848 0,01475428 0,01489933 0,01503656 0,01517505 0,01532024 0,01548091 0,01564419 0,0158009 0,01594783 0,01607264 0,01618921 0,01629677 0,01552173 0,01473419 0,013929 0,01310241 0,01225554 0,01249516 0,0126995 0,0128849 0,0130622 0,01323121 0,01236588 0,01151802 0,0106796 0,009840606 0,008989233 0,009332317 0,009637058 0,009925804 0,01021278 0,01048969 0,01076157 0,01101668 0,01125463 0,0114743 0,01168496 0,01188404 0,0120794 0,01226838 0,01245466 0,01263536 0,01281927 0,01300887 0,01322103 0,01343538 0,013646 0,01384229 0,01402647 0,01419579 0,01435432 0,01450517 0,01365911 0,01280773 0,011943 0,01106354 0,01017029 0,0104509 0,01069132 0,01091337 0,01112901 0,01133632 0,01154307 0,01175281 0,01198196 0,01221384 0,01245135 0,01266985 0,01287832 0,01306798 0,01325171 0,01342819 0,01359262 0,01374771 0,01390079 0,01404865 0,01419474 0,01433651 0,01447632 0,01461188 0,01474507 0,01487417 0,01500082 0,01512348 0,0152437 0,01536017 0,01547424 0,01558469 0,01569284 0,01579758 0,01590007 0,01599943 0,01609645 0,01619069 0,01628257 0,01637188 0,01645893 0,01570362 0,01494489 0,01418917 0,01342533 0,01264658 0,0118488 0,01103214 0,0101994 0,009351322 0,008491349 0,007620742 0,006683679 0,005787972 0,004878266 0,003963072 0,004362975 0,004727951 0,005081671 0,005426625 0,005764141 0,004825717 0,003933919 0,003062538 0,002222414 0,001456233 0,0009647755 -0,001735149 -0,001721947 -0,001645215 -0,001612449 0 0,0007015367 0,001080121 0,00149114 0,001906514 0,001059034 0 0 -0,0005658622 -0,0004519748 -0,0006628414 -0,0009494341 -0,001244412 -0,001539873 -0,001833917 -0,0005165378 0,0005800766 0,0009662043 0,001377682 0,001789962 0,002199245 0,002604804 0,003006365 0,003403769 0,003791786 0,004168542 0,0045352 0,004893138 0,005242314 0,005583496 0,005918137 0,006245373 0,006566128 0,006568425 0,007014611 0,00733471 0,007723912 0,00752854 0,00797695 0,008384841 0,00875436 0,008644522 0,009045435 0,009297652 0,009647921 0,009749504 0,01009378 0,01030128 0,01064289 0,01085287 0,01116998 0,0113664 0,01163756 0,01181472 0,01205542 0,01221607 0,01243188 0,01258898 0,01279062 0,01294527 0,01313428 0,01328524 0,01346257 0,01360902 0,0137756 0,01391708 0,01407377 0,01421003 0,01435757 0,01448847 0,01462764 0,01475313 0,01488447 0,01500463 0,01512873 0,014294 0,01345957 0,01261221 0,01175214 0,01087927 0,009996413 0,009106785 0,008212632 0,00731745 0,00638167 0,006750606 0,006847335 0,007273484 0,007429967 0,007840062 0,006896153 0,005986154 0,001945807 -0,00195878 -0,001671565 0,001016817 0,0007944471 0,0006887893 </t>
  </si>
  <si>
    <t xml:space="preserve">0 -0,02418628 -0,02006345 -0,01575075 -0,01255727 -0,01031301 -0,008707867 -0,007524301 -0,006625762 -0,005926515 -0,005371277 -0,004923251 -0,004557177 -0,004255219 -0,004004467 -0,00379536 -0,003620683 -0,003474889 -0,003353652 -0,003261217 -0,003213931 0,01405589 -0,009390275 -0,02103187 -0,02284018 -0,02278023 -0,02318694 -0,02403452 -0,02490743 -0,02571659 -0,02641601 -0,02704678 -0,02710379 0,02707712 0,02770386 0,02766848 0,02765237 0,02764427 0,02763941 0,0276359 0,02763288 0,02762994 0,02729355 0,02695655 0,02745285 -0,02430189 -0,02511111 0,02612435 0,02548295 0,02579634 0,02624844 0,02668608 0,02614335 0,02547261 0,02469189 0,0237802 0,02273669 0,02279307 0,02298663 0,02330382 0,02369907 0,02415723 0,02368535 0,02307103 0,02187656 0,02085825 0,01965519 0,01835068 0,01750234 0,01647068 0,01553703 0,01451473 0,01543057 0,01601329 0,01679722 0,01737379 0,01813962 0,01691025 0,01571374 0,01425478 0,01289893 0,01147545 0,0115033 0,0113301 0,01139798 0,01153606 0,01205542 0,01293733 0,0138374 0,01532686 0,01630399 0,01783277 0,01875709 0,0198865 0,02075554 0,02165152 0,02243668 0,02319046 0,02389373 0,02454544 0,02516879 0,0257389 0,02572344 0,02565748 0,02554747 0,02536482 0,02513381 0,0255443 0,02605427 0,02666426 0,02734551 0,02807808 0,02863728 0,02916491 0,02957798 0,02986796 0,02999193 0,02993349 0,02978981 0,02960839 0,02939609 0,02914516 0,02927881 0,02945501 0,02964121 0,02981369 0,02993763 0,02999417 0,02990211 0,02962654 0,02897484 0,02732483 0,02795131 0,02823026 0,02833844 0,02834225 0,02824912 0,02880934 0,02918443 0,0294547 0,02966075 0,02981828 0,0299014 0,02997597 0,02998971 0,02989572 0,0294893 0,02959163 0,02968865 0,02979823 0,02989 0,02995429 0,02999154 0,02991819 0,02975172 0,02948662 0,02911735 0,02872419 0,02831666 0,02789216 0,02744666 0,02697668 0,02599222 0,02552614 0,02484601 0,02431907 0,02363076 0,02305729 0,0224714 0,02182227 0,02099226 0,0201975 0,01906616 0,01769575 0,0161814 0,01460278 0,01287971 0,01277965 0,0124092 0,01187253 0,01122357 0,01049494 0,008676652 0,006739683 0,004372083 0,00101043 -0,004935188 -0,00214237 -0,0005999209 0,0001946805 0,0005063594 0,000472248 0,0001327346 -0,0004147527 -0,001097125 -0,001870837 -0,002706262 -0,004740935 -0,006984842 -0,009931141 -0,0144621 -0,02235996 -0,01852268 -0,01611213 -0,0146492 -0,01383475 -0,01347366 -0,01692804 -0,02237764 -0,02964278 -0,02096258 -0,01873761 -0,01405021 -0,007861367 -0,0006923014 0,006064533 0,009112017 0,01544901 -0,01168937 -0,01397751 -0,01489104 -0,01551373 -0,02045015 -0,02960543 -0,001262061 -0,001292496 0,003167193 -0,02834212 -0,02513876 -0,02131035 -0,02013687 -0,0198466 -0,01991331 -0,02018154 -0,02057122 -0,02103571 -0,021536 -0,02205937 -0,02259786 -0,02314202 -0,0236866 -0,02422609 -0,02538268 -0,02652542 -0,02781752 -0,02927794 -0,02978921 -0,02931653 -0,02725386 -0,02561988 -0,0243787 -0,02330635 -0,02408698 -0,0248358 -0,02559386 -0,02635782 -0,02709764 -0,02805403 -0,02892042 -0,0297167 -0,029825 -0,02143781 -0,02794774 -0,02950107 -0,02987725 -0,02996937 -0,02998963 -0,02999329 -0,02999325 -0,02998993 -0,02997812 -0,02995146 -0,02973106 -0,02912932 -0,0274374 -0,02116096 0,001827094 0,00484614 0,01034504 0,01826408 0,02671394 0,02977059 -0,02963041 -0,02983991 -0,0299336 -0,02998197 -0,02999438 -0,02999408 -0,02100913 0,0296453 0,02959507 0,029375 0,027794 -0,02985753 -0,02942958 -0,02917195 -0,02898194 -0,02880201 -0,02860971 -0,0283937 -0,02814885 -0,02787765 -0,02757888 -0,027251 -0,02689339 -0,02650517 -0,02608593 -0,02503419 -0,02375313 -0,02185291 -0,01844774 -0,01044102 -0,01468171 -0,01690181 -0,01812335 -0,01875739 -0,01902307 -0,01903877 -0,01882237 -0,01844134 -0,01794813 -0,01737453 -0,01563193 -0,01339725 -0,009979167 -0,003492651 0,01134936 0,003174163 -0,001511046 -0,004258418 -0,005844761 -0,006704656 -0,001792422 0,008324623 0,026549 0,02775831 0,02930889 0,02986832 0,0246701 0,01644392 0,01326025 0,01197401 -0,02422948 -0,008630645 -0,007631514 -0,00707652 -0,006573448 -0,006052132 -0,005489422 -0,004875125 -0,004203994 -0,00349114 -0,0004060908 0,00427026 0,01351597 0,02925271 0,02980507 0,01221533 0,00858924 0,006829821 0,006066615 0,005848486 0,01056116 0,01941045 0,02995714 0,02958965 0,02781079 0,01613181 0,01251711 0,01104103 0,0105327 0,01050218 0,01503931 0,02390197 0,02592832 0,0241623 0,01868476 0,009343433 -0,00201662 -0,006649827 -0,008089457 -0,008552218 -0,008586623 -0,008394151 -0,008057549 -0,007616952 -0,007095893 -0,01043222 -0,01855575 -9,931478E-05 0,00566374 0,007591796 0,008554519 0,009263178 0,009906993 0,01055078 0,01122038 0,01430913 0,01887189 0,0270935 0,02340456 0,02145087 0,02667493 0,02320796 0,02114163 0,0201107 0,01968557 0,02368276 0,02944312 0,01883686 0,01640435 0,0102692 0,02875382 0,02565171 0,02394741 0,02321024 0,02297227 0,0230084 0,02321031 0,02348503 0,02383321 0,02423047 0,02326887 0,022415 0,02160525 0,0207845 0,01991114 0,01992185 0,0198991 0,01979604 0,01994507 0,01985407 0,0199146 0,01983931 0,01986146 0,01979899 0,01979935 0,02038306 0,02154974 0,02243597 0,02364828 0,02502616 0,02579415 0,02641491 0,02694278 0,02740613 0,02781988 0,02773985 0,02752014 0,02732712 0,02692388 0,02676943 0,02638079 0,02629336 0,02618548 0,02612834 0,02609389 0,02659734 0,02721886 0,02767463 0,0282882 0,02867298 0,02907095 0,02934463 0,02959436 0,02976417 0,02989596 0,02996575 0,02999537 0,02997001 0,02990592 0,02978951 0,02977709 0,02976642 0,02977451 0,02978985 0,02982461 0,02970817 0,02954423 0,02930785 0,02900117 0,02864825 0,02820401 0,0276842 0,02707768 0,02637685 0,02557017 0,02490207 0,02418981 0,02344274 0,02266334 0,02185229 0,0207088 0,01950033 0,01822569 0,01689778 0,01539969 0,01495472 0,01424023 0,01347786 0,0126027 0,01179255 0,01080869 0,009818824 0,00872121 0,007714435 0,006563613 0,005514402 0,004344159 0,003266125 0,002088581 0,0009871158 -0,0007044503 -0,002259765 -0,003903365 -0,005601955 -0,007276164 -0,007718822 -0,008318678 -0,008795238 -0,009652162 -0,01071249 -0,01247605 -0,01408725 -0,01574915 -0,01759132 -0,01987154 -0,02319704 -0,02802649 -0,02843869 -0,01366589 -0,01115238 -0,007001074 -0,002192351 0,002791832 0,007828871 0,01166221 0,01339202 0,01398235 0,01407619 0,01390815 0,01360307 0,01332866 0,01306171 0,01278255 0,01247515 0,01212323 0,01169284 0,01118626 0,01060785 0,009953056 0,009232361 0,01008791 0,01116786 0,0132364 0,0240575 0,003888868 0,01587975 0,008942247 0,008016295 0,007361309 0,0067915 0,006249645 0,005705526 0,005141969 0,004546537 0,00391479 0,003245599 0,002539314 0,001852588 0,001212257 0,0005894295 -5,446746E-05 -0,0007268586 -0,001430391 -0,002179791 -0,002971206 -0,003797254 -0,004650151 -0,005522449 -0,006408865 -0,007304882 -0,006724828 -0,005999604 -0,004702098 -0,0009066557 0,02826983 0,02117996 0,01450569 0,01172202 0,01008851 0,008902689 0,007942351 0,007071136 0,006233189 0,005395136 0,004555145 0,003699717 0,002824932 0,00192754 0,001007791 6,5246E-05 -0,001976279 -0,004147442 -0,006918896 -0,01102295 -0,01820915 -0,02880999 -0,02484044 -0,02313555 -0,01963564 -0,01494424 -0,009415155 -0,003435666 0,0002054819 0,001635086 0,002088147 0,002096137 0,001854824 0,00145882 0,001030558 0,0006381033 0,0002589753 -0,0001280724 -0,0005424849 -0,001020331 -0,001570887 -0,0002257109 0,001492342 0,006184722 0,02009217 0,007969155 0,004511179 0,002909052 0,001875469 0,001045182 0,0002846601 -0,00398405 -0,01259557 -0,02996958 -0,02982475 -0,02759266 -0,009832611 -0,006890479 -0,005939478 -0,005750291 -0,005937649 -0,006357065 -0,006930132 -0,007584905 -0,008298585 -0,009059926 -0,01139073 -0,01444522 -0,01902604 -0,02663027 -0,02719727 -0,02566853 -0,02190071 -0,01478554 -0,003531019 0,005300317 -0,0146086 -0,01413566 -0,01432895 -0,01466952 -0,01508678 -0,01556197 -0,01608843 -0,01666256 -0,01727479 -0,01790582 -0,02015571 -0,02308128 -0,02730952 -0,02888586 -0,008939563 -0,02972666 -0,02947052 -0,02810576 -0,02704279 -0,02639662 -0,02604359 -0,0258961 -0,02589638 -0,02603292 -0,02627331 -0,02657484 -0,02690699 -0,02725116 -0,02759442 -0,02792781 -0,02858882 -0,02914989 -0,02965698 -0,0299873 -0,02923729 -0,02140578 0,002681967 0,005792867 0,01097739 0,01676717 0,02220811 0,0263984 0,02799824 0,02846971 0,02861506 0,02862619 0,02856435 0,02845126 0,02830122 0,02815762 0,0289836 0,0299044 -0,02244064 -0,02749706 -0,02836445 -0,02869706 -0,02890699 -0,0290792 -0,029237 -0,02938676 -0,02952711 -0,02965311 -0,02976264 -0,02985345 -0,02992328 -0,02999263 -0,02985972 -0,02923129 -0,02678137 -0,01533864 -0,0226878 -0,02576808 -0,02719832 -0,02789184 -0,02823652 -0,02686645 -0,02287146 0,006078314 0,02060278 0,02964072 0,02996814 0,02999139 0,02995986 0,02989729 0,02980143 0,02978076 0,02979917 0,02983656 0,02988024 0,02992288 0,02954022 0,02768463 -0,02902854 -0,02999363 -0,02991232 -0,02996155 -0,02998957 -0,02998869 -0,02995612 -0,02989173 -0,0299513 -0,02998953 -0,02998127 -0,02990368 -0,02973735 -0,02932615 -0,02862451 -0,02722243 -0,02354786 -0,007993652 0,02193339 0,0233573 0,02652304 0,02893961 0,02997884 -0,01312835 -0,02651596 -0,02712301 -0,02713335 -0,0270011 -0,02304802 0,01388965 0,01973768 0,02908695 0,02908704 -0,027075 -0,02654047 -0,02627657 -0,02603093 -0,0257639 -0,02546355 -0,0251236 -0,02473947 -0,02431982 -0,02386858 -0,022143 -0,01939188 -0,01375568 0,002417183 0,02665496 -0,002958742 -0,01761631 -0,02239605 -0,02422769 -0,02531712 -0,02453846 -0,02372365 -0,02281705 -0,02179113 -0,02064421 -0,01866083 -0,0157394 -0,01023781 0,007072467 0,02988911 0,02999374 0,029109 0,02556634 0,02229249 0,02169278 0,02645175 -0,01803547 -0,01733366 -0,0162163 -0,0149157 -0,01407637 -0,01336861 -0,01268546 -0,01198655 -0,01127131 -0,01053701 -0,00978001 -0,008999741 -0,008195669 -0,007368622 -0,006519352 -0,00565251 -0,004771627 -0,003280054 -0,002724166 -0,0009102317 0,0009038432 0,002828342 0,005158531 0,008388366 0,01386262 0,02348268 0,02970771 0,02912079 0,02737875 0,02054976 0,01548927 0,01286361 0,01164504 0,01118138 0,0161889 0,02568435 0,02523659 0,02350892 0,01849524 0,02408496 0,01899355 0,01669366 0,01577184 0,01549849 0,01557179 0,01585735 0,01624278 0,01672352 0,01727223 0,01786478 0,01848358 0,01911796 0,01975982 0,02040318 0,0210423 0,02167281 0,02254009 0,02291341 0,02393324 0,02430643 0,02507754 0,02544498 0,02597936 0,02635904 0,02717086 0,02782574 0,02844364 0,02897579 0,02944122 0,02969391 0,02989698 0,02996926 0,02650098 -0,01616426 0,02998644 0,02945974 0,02912678 0,02917695 0,0293997 0,02921101 0,02898376 0,02871764 0,02842302 0,02808969 0,02734229 0,02656347 0,02571405 0,02476568 0,02373435 0,02413241 0,02450671 0,02388778 0,02449535 0,02509352 0,02434096 0,02322171 0,02243374 0,020831 0,01998594 0,02014974 0,02078544 0,02091094 0,02154701 0,02197712 0,02254386 0,02323296 0,02398312 0,02495716 0,026078 0,02671595 0,02725116 0,0277147 0,02831444 0,02846837 0,02912991 0,0295219 0,0298096 0,02998067 0,02986931 0,02998886 0,02986166 0,02965622 0,02941308 0,0291329 0,02924456 0,02946523 0,02977989 0,02996281 -0,01717465 0,02998983 0,02998726 0,02999198 0,02997935 0,02992952 0,02983707 0,02970539 0,0295473 0,02936989 0,02917067 0,02894713 0,0286962 0,02841576 0,02810296 0,02775727 0,02787017 0,02795049 0,02796313 0,02859856 0,02857424 0,02852715 0,02812403 0,02754487 0,02705709 0,02622918 0,02558765 0,02480453 0,02410184 0,02328424 0,02246835 0,0223574 0,02230843 0,02238451 0,02245924 0,02273926 0,02207325 0,02133338 0,02042962 0,01937029 0,01831375 0,01723013 0,01613348 0,01501864 0,01388286 0,01273605 0,01214629 0,01167911 0,01140076 0,01134938 0,0115276 0,01188486 0,01210885 0,01228059 0,01238797 0,01246566 0,01335157 0,01445379 0,01576172 0,01733543 0,01870607 0,01903881 0,01978282 0,01953037 0,01906005 0,01883049 0,0192443 0,02002027 0,02112134 0,02247442 0,0240669 0,02387843 0,02358595 0,02318919 0,02270559 0,02213461 0,02254395 0,02325012 0,02433035 0,02591452 0,02904094 0,02765379 0,02732004 0,02738718 0,02763165 0,02792892 0,0282204 0,02849564 0,02874263 0,02896798 0,02917376 0,02905717 0,02891845 0,02874942 0,02854255 0,02828367 0,02849557 0,02879594 0,02919118 0,02963034 0,02997307 0,02933348 0,006117908 0,0006186774 -0,009847556 -0,02536355 -0,02933255 -0,02973657 -0,02982154 -0,02983454 -0,02981857 -0,0298676 -0,02978621 -0,02966377 -0,02952242 -0,02936538 -0,02940932 -0,02651437 0,02861989 0,02937453 0,02979746 0,02994941 0,02998969 0,02996899 0,0299055 0,02980864 0,0293218 0,02804479 0,02350277 0,0002326283 -0,003253837 -0,01072837 -0,02250566 -0,02972492 -0,02998808 -0,02998721 -0,02996642 -0,02992974 -0,02987597 -0,02980225 -0,02970177 -0,02969292 -0,02972716 -0,02978048 -0,02983934 -0,02988837 -0,02985511 -0,02990491 -0,02996302 -0,02998899 -0,02998134 -0,02999009 -0,02986601 -0,02317489 0,02275006 0,02501874 0,008596382 -0,02986386 -0,0298848 -0,02963158 -0,02939689 -0,02929108 -0,02933148 -0,02942964 -0,02954402 -0,02965722 -0,02966499 -0,02962645 -0,02956949 -0,0295115 -0,02944716 -0,02952045 -0,02942752 -0,02923683 -0,02900157 -0,02874692 -0,02824285 -0,02801541 -0,02799875 -0,02807901 -0,02817527 -0,02818379 -0,02812257 -0,0279949 -0,0278088 -0,02757145 -0,02728849 -0,02696432 -0,02660237 -0,02620541 -0,02577576 -0,02551272 -0,02501328 -0,02434682 -0,02357796 -0,02273564 -0,02331809 -0,02419925 -0,02554089 -0,02764903 -0,02996199 -0,02445975 -0,01012672 0,006611669 0,01299878 0,01576364 0,01748486 0,01885854 0,02008814 0,02127344 0,02243082 0,02235129 0,02211675 0,02173454 0,02124555 0,02065578 0,02110816 0,02185651 0,02298507 0,0246139 0,02741222 0,02559571 0,02443621 0,02358056 0,02283808 0,02211999 0,0224573 0,02300369 0,02332925 -0,02348323 -0,02349237 0,02299875 0,02543539 0,02609725 0,02651736 0,02683605 0,02589061 0,02507866 0,02430333 0,02351739 0,02267155 0,02355622 0,0243598 0,02514978 0,02594012 0,02670075 0,02675284 0,02671723 0,02659059 0,02595108 0,02572399 0,02628841 0,02679346 0,02884395 0,02939574 0,02993059 0,02941527 0,0188063 -0,01023278 -0,01217182 -0,01679605 -0,02137258 -0,02527859 -0,02775248 -0,02857636 -0,02881588 </t>
  </si>
  <si>
    <t xml:space="preserve">0 -0,001647416 -0,001986404 -0,002531688 -0,003178822 -0,003877138 -0,004603402 -0,005346235 -0,006099589 -0,006859997 -0,007625349 -0,008394293 -0,009165926 -0,009939619 -0,01071493 -0,01149153 -0,01226917 -0,01304767 -0,01382688 -0,01227243 0 0,0010552 -0,0006709148 -0,0006044253 -0,0008657372 -0,001181346 -0,001490373 -0,00170037 -0,001919872 -0,002147784 -0,002381146 -0,002614537 -0,001202351 0 0,000524478 0,0009222798 0,001317808 0,001710265 0,002099381 0,002484973 0,002866881 0,003244963 0,002300721 0,00137337 0,0004737585 -0,0006347091 -0,0007704775 0,0004068395 0,0007839119 0,001172537 0,001563582 0,001952425 0,002341332 0,002730616 0,003116936 0,003495356 0,003861329 0,004220252 0,004573552 0,004923938 0,00527151 0,005617907 0,005966316 0,006311158 0,006374937 0,00685794 0,007180937 0,007326182 0,007730988 0,007920283 0,008298889 0,008453588 0,008809928 0,009015524 0,009373839 0,009603676 0,009952671 0,01017832 0,01049 0,01069474 0,01096281 0,01115226 0,0102395 0,009341593 0,008450337 0,007588773 0,006648664 0,006988732 0,007404877 0,0075123 0,00792495 0,00816013 0,008514835 0,008670866 0,009010532 0,009194148 0,009512337 0,009689962 0,009985532 0,01016465 0,01043856 0,01061768 0,01088361 0,01109826 0,01138029 0,01161013 0,01187409 0,01099992 0,01013977 0,009273723 0,00837515 0,007461861 0,006501957 0,005604692 0,004712618 0,003830503 0,002963976 0,003351548 0,003710587 0,004064057 0,004415375 0,004762586 0,005115111 0,005469772 0,00581874 0,00615606 0,006474711 0,005509782 0,004596303 0,003711579 0,002843827 0,002009274 0,002427643 0,002825 0,003217646 0,003603679 0,003981773 0,004334375 0,004682769 0,005029962 0,005378796 0,005730606 0,004792197 0,003869323 0,002946966 0,002034663 0,00114015 0,001599377 0,001988169 0,002366061 0,002744122 0,003119336 0,003490889 0,003861092 0,004226104 0,004582235 0,004930278 0,005273254 0,005611069 0,005943235 0,006268777 0,006588491 0,006588717 0,007034706 0,007352971 0,007742185 0,007549495 0,007997223 0,008400576 0,008770418 0,008664989 0,009064793 0,008249201 0,007295331 0,006364783 0,005462388 0,004573469 0,004950574 0,005297543 0,0056359 0,005967798 0,006292909 0,005350476 0,004452563 0,003570757 0,002713434 0,001902888 0,002289186 0,002670182 0,003055558 0,003440157 0,003819174 0,004191839 0,00455615 0,004912686 0,005260989 0,005601637 0,004669869 0,003780048 0,002914254 0,002083717 0,001351889 0,001711975 0,002083825 0,002468611 0,00285808 0,003247045 0,002375828 0,001578305 0,0009841733 -0,001538582 -0,001512831 -0,001404156 -0,001348193 -0,00134986 -0,001433654 -0,001648785 -0,0002736424 0,0007328581 0,001126527 0,001538251 0,001949061 0,001068473 0 -0,001345075 -0,001489814 -0,001560723 0 0,0005530588 0,000961713 0,001382719 0,00180081 0,00221393 0,002622166 0,003025531 0,003423295 0,0038107 0,00418682 0,004552904 0,004910369 0,005259114 0,005599967 0,004667039 0,003777318 0,002911369 0,0020797 0,001343883 0,001624711 0,001960683 0,00232359 0,002694702 0,003070362 0,003444626 0,00381486 0,004179494 0,004535212 0,004882779 0,003950765 0,003062785 0,002204288 0,00139296 0,0007916165 0,001071202 0,00143627 0,00183174 0,002237226 0,002641649 0,003041311 0,003433464 0,00381649 0,004190796 0,004555877 0,003646714 0,002781495 0,001952582 0,001228909 0 -0,00125073 -0,001012671 -0,0008270675 -0,0007245903 -0,0008500767 0,0003591261 0,0007395737 0,001128358 0,001519583 0,001908772 0,0009637092 0 -0,001285141 -0,001447568 -0,001690724 -0,0003024024 0,0007162283 0,001109359 0,00152127 0,001932716 0,002340825 0,002745051 0,003145192 0,003539663 0,003923636 0,004296924 0,004660414 0,00501523 0,005361519 0,005700429 0,004765314 0,003874313 0,003005196 0,002169561 0,001417392 0,001790019 0,002167618 0,002554859 0,002945113 0,003333505 0,003715837 0,004091183 0,004458245 0,00481699 0,005167548 0,004245034 0,003362957 0,002511964 0,001710349 0,001082665 0,001379277 0,00172817 0,002102402 0,002489597 0,002880348 0,002027392 0,001281799 0 0 -0,0009542761 -0,0007332269 -0,0005969844 -0,0007424547 -0,001011581 -0,001297957 0 0,0004444273 0,0008638501 0,001281525 0,001695961 0,002106681 0,002513454 0,00291614 0,003314632 0,003704893 0,002809079 0,001962217 0,001189796 0 0 0,001182184 0,001559219 0,00196388 0,002373311 0,002781427 0,001919623 0,001153344 0 -0,001110073 -0,0008789755 0,0009460655 0,001337259 0,001748963 0,002161456 0,002570823 0,00169737 0,000926968 -0,001013054 -0,001077428 -0,0009406476 -0,0008730139 -0,0009182009 -0,001149248 -0,001428998 -0,001716829 -0,002005738 -0,002293702 -0,002579935 -0,002864119 -0,003146124 -0,001825677 -0,0005291541 0,0005962295 0,0009620484 0,001369534 0,001781119 0,002190254 0,002595801 0,002997393 0,003394849 0,002502853 0,001663028 0,0009347142 -0,001149326 -0,001193634 0,0009498746 0,001299307 0,001692634 0,002100294 0,002510107 0,001660542 0,0009496739 -0,001220817 -0,001247231 -0,00111472 0,0007477932 0,001103777 0,001508153 0,001920938 0,002332883 0,002741226 0,003145017 0,003539423 0,003922576 0,004295464 0,004643896 0,004988712 0,005333174 0,005681262 0,006029811 0,006375352 0,006453552 0,006916711 0,00735423 0,007755301 0,007646248 0,008109912 0,008614822 0,008999171 0,008998826 0,008126747 0,007530423 0,006514218 0,005562374 0,004628111 0,005008348 0,005356832 0,005695228 0,006026732 0,006351359 0,006674343 0,006725653 0,007177039 0,007582983 0,007982031 0,007889537 0,008344657 0,008811522 0,009196935 0,009217748 0,009628074 0,009901306 0,01025842 0,01039727 0,01071181 0,01086231 0,01115021 0,01129782 0,01156478 0,01171296 0,01195886 0,01210783 0,01233481 0,01248339 0,01269348 0,01284612 0,01306576 0,01325961 0,01349007 0,01368254 0,01390148 0,0140887 0,01427539 0,01442587 0,01457891 0,01372938 0,012882 0,01201915 0,01114335 0,01025538 0,01053466 0,01076904 0,01098974 0,01120002 0,011406 0,01047396 0,009561056 0,008657731 0,007759055 0,00682583 0,007100756 0,007502441 0,007551106 0,007962742 0,008188229 0,008555635 0,008694012 0,009043935 0,009219842 0,009545003 0,00971478 0,01001427 0,0101883 0,01046459 0,01063995 0,009722243 0,008816755 0,007908237 0,006983883 0,006092998 0,006456964 0,006779619 0,006786091 0,007225536 0,007488844 0,006553357 0,005661837 0,004771263 0,003887973 0,003021073 0,002191849 0,001464202 0 -0,001962415 -0,001914421 -0,001836758 -0,001798153 -0,001810391 -0,001854702 -0,00198103 -0,002196081 -0,002451641 -0,002719251 -0,002990705 -0,003263035 -0,00353456 -0,003802241 -0,00406659 -0,004327979 -0,004585997 -0,004840197 -0,005089499 -0,005333059 -0,005570177 -0,005800485 -0,004475981 -0,00315307 -0,001814225 -0,0005457417 0,0006642055 -0,0004663641 -0,0006518277 -0,0009420369 -0,001241094 -0,001539888 -0,001836911 -0,002131594 -0,002423642 -0,002712938 -0,002999446 -0,003283204 -0,00356428 -0,003843837 -0,004119329 -0,004388948 -0,004652475 -0,00490951 -0,005159797 -0,005402978 -0,005638874 -0,005867568 -0,00608927 -0,006304683 -0,006513874 -0,006717 -0,005396037 -0,004074884 -0,002735981 -0,001410109 0 0,0004408539 0,0008339837 0,001249824 0,001667255 0,002081413 0,002491871 0,002897334 0,003297855 0,003689203 0,004068806 0,004438346 0,00479856 0,005150016 0,005493211 0,005829631 0,004891914 0,00399911 0,003126548 0,002286166 0,001516748 0,001002763 -0,001718829 -0,001685542 -0,00159297 -0,001546604 -0,001554839 -0,001612353 -0,001790275 -0,002038028 -0,002307219 -0,002582347 -0,00285897 -0,003135216 -0,003411191 -0,003684362 -0,00395334 -0,004218536 -0,004479849 -0,004736985 -0,004989156 -0,003664618 -0,002343123 -0,001005521 0,0003269829 0,000664748 0,00107436 0,001489958 0,001904114 0,002314324 0,002720073 0,001830445 0,001013057 0 -0,0008946339 -0,0007085722 0,0008595416 0,001266798 0,001683173 0,00209696 0,002506241 0,002911028 0,003311139 0,003701743 0,004080689 0,004449673 0,003542134 0,002676361 0,001850541 0,001138646 -0,001331682 -0,001252 -0,001050234 -0,0009090736 -0,0008485531 -0,0009839187 0,0002835714 0,0006964491 0,001113877 0,001529103 0,001941034 0,002349237 0,002753488 0,003153638 0,003547901 0,003931595 0,003033834 0,002181426 0,001386988 0,000840754 -0,001560902 0,0008870277 0,001162931 0,0015244 0,001914854 0,002315879 0,00271635 0,003112848 0,003502392 0,003883325 0,004255879 0,004619333 0,004974697 0,005321701 0,00566127 0,005994118 0,005054391 0,004159611 0,003283235 0,002438105 0,001650915 0,001070632 -0,001630307 -0,001557931 -0,001427713 -0,001349064 -0,001334282 -0,001387865 -0,001582873 -0,001841955 -0,002116666 -0,002395391 -0,002674668 -0,0029532 -0,003230721 -0,003507734 -0,002177155 -0,0008805488 0,0003636153 0,0007257664 0,001135871 0,001550611 0,001962655 0,002370897 0,00277507 0,003175056 0,003568827 0,003951897 0,004324459 0,004687296 0,005041448 0,004120774 0,00324101 0,002391188 0,001597231 0,001004665 0,001281434 0,001624401 0,001997826 0,002385872 0,002777834 0,001904709 0,001050115 0 -0,0005033608 -0,0006027419 -0,0008543973 -0,001123498 -0,001397638 -0,001671974 -0,001939886 -0,002220112 -0,002503134 -0,002785938 -0,003067328 -0,003346856 -0,002026753 -0,0007236044 0,0004689415 0,0008313835 0,001239934 0,001605659 0,001973152 0,002347715 0,002725382 0,003100564 0,003476049 0,003849607 0,004218085 0,00457782 0,004927407 0,003996022 0,003108428 0,00224954 0,001436048 0,0008187409 -0,001400922 -0,001461552 -0,00139816 -0,001386483 -0,001420522 0 0,000524747 0,0009462697 0,001364579 0,001778889 0,0009067518 0 -0,0005959927 -0,000465027 -0,0006138436 0,0005210267 0,000931308 0,001346547 0,001759585 0,002169251 0,002575133 0,002977017 0,003374757 0,003763477 0,004140963 0,003239475 0,002380747 0,0015708 0,0009402211 -0,001424094 0,0008481657 0,001065496 0,001419247 0,00179619 0,002180892 0,002564473 0,002946809 0,003325976 0,003697654 0,004057501 0,003139496 0,00226542 0,001430743 0,0007448686 -0,001215331 -0,001325422 -0,001306953 -0,0013531 -0,001548436 -0,001793931 -0,0003631958 0,0007231363 0,001123318 0,00153583 0,001939459 0,002344841 0,002747888 0,00314737 0,003541698 0,0039257 0,004298998 0,004662491 0,005017283 0,005363544 0,00570242 0,006034443 0,006359275 0,006677688 0,006673679 0,007118093 0,006223608 0,005348309 0,00446683 0,003588815 0,002731428 0,001921385 0,001257943 -0,001572389 -0,00141061 -0,001194441 0,0009561176 0,001303843 0,001697617 0,002104658 0,002513606 0,001657547 0,0009336661 -0,001173267 -0,001213622 -0,001083301 0,0007413961 0,001103356 0,00150989 0,001923419 0,002335445 0,002743668 0,003147245 0,003541708 0,003924887 0,004297762 0,004660982 0,005015671 0,005361893 0,005700789 0,006032831 0,006357671 0,006676106 0,006672266 0,007116698 0,007428662 0,007817758 0,00762739 0,008073158 0,008464843 0,00883508 0,007711281 0,006793607 0,005911801 0,005028029 0,004143778 0,003276816 0,002377792 0,001477125 0,000656704 -0,000964075 0,0004972559 0,0008800896 0,001290721 0,001705165 0,002109896 0,002481033 0,002842589 0,00320672 0,003573218 0,003936886 0,004296192 0,004652905 0,005005996 0,005349703 0,005680819 0,005996465 0,00631814 0,006363938 0,006821908 0,007245018 0,007647118 0,007539591 0,007998214 0,008439718 0,008810993 0,008763217 0,009154158 0,009429854 0,009801395 0,00997278 0,009093174 0,008298459 0,007359806 0,006431662 0,005512984 0,00588415 0,006216557 0,006538075 0,006547725 0,006993862 0,006099867 0,005223102 0,004341204 0,003464977 0,002612462 0,002982697 0,003336201 0,003689 0,004042073 0,004392584 0,003444915 0,002523944 0,001609476 0,0007252741 -0,0004015228 0,0008313681 0,001262225 0,001691758 0,002118624 0,002539935 0,002951441 0,003353025 0,003742687 0,004120908 0,004489105 0,004848265 0,005198589 0,005540716 0,005876224 0,006204395 0,006529376 0,006583098 0,007037061 0,0074488 0,007848652 0,007744513 0,008203537 0,008673785 0,009049377 0,00899468 0,009373321 0,009597345 0,00993905 0,01005024 0,01037034 0,01052775 0,01085315 0,0110533 0,01137177 0,01157368 0,01187181 0,01207524 0,01233504 0,01250472 0,01272106 0,0128754 0,01307197 0,01322061 0,01340331 0,01354772 0,01268818 0,01184895 0,01102096 0,01018754 0,009328378 0,009658885 0,00996198 0,01024106 0,01052383 0,01079137 0,009903285 0,009018145 0,008117179 0,007203971 0,006230261 0,006609972 0,006753811 0,007191866 0,007432943 0,007856839 0,007052169 0,006052494 0,005129427 0,004213246 0,00330759 0,003713166 0,004080623 0,004438981 0,004792708 0,005140744 0,004199542 0,003278024 0,002360765 0,001463861 0,0006023677 0,001052586 0,001486029 0,001916005 0,002342575 0,002760815 0,003168237 0,003563843 0,003947242 0,004320022 0,004683095 0,00503419 0,005380395 0,00572472 0,006066534 0,006401007 0,005448892 0,004532685 0,003620667 0,00271249 0,001827799 0,0009835903 0 0 -0,0005593424 -0,0004718495 -0,0006814633 -0,0009692259 -0,001264982 -0,001561044 -0,001855601 -0,00209655 -0,002304793 -0,002513041 -0,002726811 -0,002945103 -0,001512898 0 0,0008884785 0,001290089 0,00169539 0,002107008 0,00251733 0,002923748 0,003324574 0,003715147 0,002815227 0,001961785 0,00117469 0 0 -0,0008028598 -0,0006266159 -0,0006832604 -0,0009215687 -0,001174164 -0,00142954 -0,00169316 -0,001958915 -0,002222286 -0,002477591 -0,00274899 -0,003025167 -0,003302132 -0,00357843 -0,003853598 -0,004104644 -0,004310349 -0,004494604 -0,004672573 -0,004846198 -0,003405653 -0,002006241 -0,0007534546 0,0007653735 0,001152469 0,0003636812 -0,001117984 -0,00126017 -0,001481065 -0,001725254 -0,001983258 -0,002243189 -0,002500121 -0,002750347 -0,002989827 -0,003249066 -0,003515629 -0,003783917 -0,004050459 -0,004313466 -0,004553533 -0,004753395 -0,00493094 -0,005100253 -0,005263146 -0,005460961 -0,005664881 -0,005858405 -0,006037255 -0,006205972 -0,006389723 -0,006583196 -0,006776983 -0,006968749 -0,007157112 -0,007341464 -0,007521589 -0,007697465 -0,007869167 -0,008036809 -0,008202029 -0,008353688 -0,008491678 -0,008619836 -0,008737232 -0,007395392 -0,006064089 -0,004722049 -0,003414343 -0,002302264 0 0,0008312308 0,001017142 0,00136968 0,001751071 0,002142973 0,00253689 0,002928048 0,003311175 0,00368156 0,004043217 0,004398479 0,004750649 0,005100011 0,005446637 0,004505106 0,003583578 0,002667331 0,001765354 0,0008959596 0,001342303 0,00172332 0,002101395 0,002481156 0,002858723 0,001913461 0,0009871527 0 -0,001207936 -0,001338796 0 0,000524308 0,0009491101 0,001369484 0,001785667 0,002148803 0,002505845 0,00286644 0,003232774 0,003603673 0,003970802 0,004332374 0,004686772 0,00503511 0,005373698 0,005704916 0,00604368 0,006384272 0,006456614 0,006916277 0,006026251 0,005142972 0,003884576 0,003025624 0,002174364 0,001376827 0,0008165499 -0,001519066 -0,001572499 -0,001521659 -0,001517329 -0,001554364 -0,001672162 -0,001895237 -0,00216 </t>
  </si>
  <si>
    <t xml:space="preserve">0 -0,02255462 -0,01871482 -0,01470023 -0,01173166 -0,009650683 -0,008168158 -0,007081256 -0,006262664 -0,005632434 -0,005139018 -0,004748101 -0,004436127 -0,004186461 -0,003987057 -0,003828995 -0,003705541 -0,003611517 -0,00354288 -0,003834271 -0,006739566 0,01301262 0,02364337 0,02681442 0,02772678 0,02778131 -0,02460201 -0,02639304 -0,02714143 -0,02748022 -0,02789238 -0,02820758 -0,02848374 -0,02873335 -0,02897287 -0,02978718 0,02427454 0,02771786 0,02773722 0,02746489 0,02737228 0,02733153 0,02730937 0,02729477 0,02728344 0,02727352 0,02726412 0,02725475 0,02724517 0,0272352 0,02722477 0,02721378 0,0272022 0,02710638 0,02693859 0,02649868 0,02582762 0,02473108 0,02399839 0,02258236 0,02181208 0,02070359 0,01978572 0,01881469 0,01786992 0,01683327 0,01576836 0,01473943 0,01361336 0,01254734 0,01249301 0,01258803 0,01280969 0,01325885 0,01369255 0,01547323 0,0163661 0,01809014 0,01900939 0,02050888 0,02133068 0,02237446 0,02312675 0,02392422 0,02458639 0,0252343 0,02581315 0,02635557 0,02685528 0,0273144 0,02687014 0,02647516 0,02602052 0,02558206 0,02505082 0,02454223 0,0238713 0,02300354 0,02189814 0,02046062 0,0194059 0,01831423 0,0172322 0,01615395 0,01507525 0,01582615 0,01649342 0,01712853 0,01776833 0,01843634 0,01914255 0,0199183 0,02077697 0,02168097 0,02253249 0,02331799 0,02404734 0,02472566 0,0253564 0,02594216 0,02648495 0,02698639 0,02744761 0,02786957 0,02825282 0,02869293 0,02908039 0,02940825 0,02966751 0,02985068 0,02981999 0,02978482 0,02973884 0,02967473 0,02958263 0,02953822 0,02949141 0,02944491 0,02940504 0,02938338 0,02935809 0,02933076 0,02930153 0,02927019 0,02923702 0,02914762 0,0291157 0,02910099 0,0290928 0,02908734 0,02939845 0,02964344 0,02982744 0,02994222 0,02997244 0,02984664 0,02944579 0,02839631 0,02494548 0,00677914 0,01905414 0,0236385 0,02543012 0,02622183 0,02657305 0,02670821 0,02671164 0,02660223 0,0263834 0,02607981 0,02571018 0,02528482 0,02481035 0,02429121 0,02373034 0,02312971 0,02217051 0,02139295 0,02061292 0,01999808 0,01921231 0,01846444 0,01755633 0,01665599 0,0156349 0,01420461 0,01251873 0,01084583 0,009088942 0,007127966 0,004659784 0,001075784 -0,005549722 -0,01842163 -0,0298426 -0,02995536 -0,02937783 -0,02725272 -0,02291602 -0,01642759 -0,01228677 -0,01071062 -0,01012119 -0,01000097 -0,01013795 -0,00602603 0,02174837 0,009422434 0,007596254 0,006793788 0,006168698 0,005560016 0,004918544 0,004224607 0,00346914 1,061867E-05 -0,00549682 -0,01772561 -0,02949726 -0,0288373 -0,0169415 -0,01138786 -0,008505288 -0,00716296 -0,00664871 -0,01219484 -0,02325837 -0,02760353 -0,02630072 -0,02236184 -0,01574005 -0,00657519 -0,0004075576 0,001717165 0,002435805 0,002579191 0,002422917 0,002088452 0,001626867 0,001068986 0,004365171 0,01289414 0,006350442 0,0002682199 -0,001787628 -0,002826631 -0,003605761 -0,004325628 -0,005054837 -0,005820919 -0,00919623 -0,01433945 -0,0245558 -0,02594516 -0,0244264 -0,02402248 -0,01953472 -0,01701148 -0,01579357 -0,01530902 -0,02008529 -0,02811402 -0,02215768 -0,02009139 -0,01458831 -0,006720462 0,002814765 0,008790541 0,01078363 0,01144208 0,01822291 -0,01032001 -0,01351828 -0,01465159 -0,01534033 -0,0159273 -0,01650364 -0,0170999 -0,01772712 -0,01836942 -0,02065933 -0,02364469 -0,02793678 -0,02746288 -0,005908749 -0,02917243 -0,02728841 -0,02192705 -0,0192684 -0,01776079 -0,01802249 -0,00561171 0,01991289 0,02064363 0,02166013 0,02501775 -0,01948128 -0,02161804 -0,02243814 -0,0229542 -0,0233936 -0,02381947 -0,0242527 -0,02469615 -0,02513916 -0,02557872 -0,02601237 -0,0264366 -0,02684857 -0,02724515 -0,02762357 -0,02798002 -0,02831168 -0,02842441 -0,02895572 -0,0293937 -0,0297006 -0,02990173 -0,02997501 -0,0297622 -0,02848517 -0,02222072 -0,0007541463 0,002334257 0,007600749 -0,02765205 -0,02987602 -0,02993779 -0,02977645 -0,02958464 -0,02949509 -0,02996183 0,02505188 0,0269247 0,02670147 -0,02933839 -0,02862887 -0,02859521 -0,0288281 -0,02906353 -0,02948818 -0,02974015 -0,02989541 -0,02996925 -0,02995393 -0,02987498 -0,02975881 -0,029616 -0,02944899 -0,02925719 -0,02872856 -0,02795135 -0,02657497 -0,02355686 -0,01441561 -0,02311483 -0,0271893 -0,02857754 -0,02920082 -0,02955674 -0,02931725 -0,02902223 -0,02864509 -0,02816641 -0,02757788 -0,02707713 -0,02666066 -0,02644506 -0,02571261 -0,007321012 -0,0275623 -0,0286438 -0,02885182 -0,02892223 -0,02895293 -0,02896865 -0,02897788 -0,02898411 -0,02898893 -0,02899316 -0,02899616 -0,02899861 -0,02900084 -0,02900669 0,02899452 -0,02900766 -0,02900318 -0,0290024 -0,02900279 -0,02900385 -0,02900539 -0,02900736 -0,02900969 -0,02901236 -0,02901534 -0,02879693 -0,02844877 -0,02815488 -0,02840314 0,02770677 0,02797372 0,02720475 0,02734732 0,02774172 0,02816138 0,02647384 -0,02987193 -0,02976306 -0,02984611 -0,02994209 -0,02980471 -0,02961371 -0,02938312 -0,02911097 -0,02878064 -0,02879916 -0,0288115 -0,02882114 -0,02882933 -0,02883667 -0,02916474 -0,0294474 -0,02968415 -0,02960842 -0,02999335 -0,02999966 -0,02993818 -0,02995617 -0,02987184 -0,02981047 -0,02979736 -0,02983511 -0,02983597 -0,02983676 -0,02983785 -0,02968611 -0,02947356 -0,02918211 -0,0287927 -0,02830637 -0,02749303 -0,02646329 -0,02496156 -0,0222913 -0,01575601 0,006204976 0,02767871 0,02836764 0,02955826 0,02997832 0,01162006 -0,02375834 -0,02596297 -0,02669733 -0,02719148 -0,02800509 -0,02856136 -0,02900194 -0,02936894 -0,02966053 -0,02987228 -0,02995807 -0,02987838 0,003642735 0,02472669 -0,0295253 -0,0295221 -0,0296678 -0,0298248 -0,02994037 -0,02981915 -0,02519198 0,01870401 0,01961657 0,02439278 0,02848385 0,02966257 0,02979372 0,02972388 0,02957885 0,02910959 -0,02988552 -0,02995715 -0,02997869 -0,02991296 -0,02937348 0,005614686 0,023272 0,02757656 0,02885159 -0,02982297 -0,02995533 -0,02994053 -0,02986659 -0,02970243 -0,02855075 -0,01606334 0,02651688 0,02651334 0,02849968 -0,02477334 -0,02952917 -0,02981431 -0,02991986 -0,02996837 -0,02997124 0,02997556 0,02998234 0,02998117 0,02998071 0,02997079 0,02994654 0,02990413 0,02984099 0,02974932 0,02876353 -0,02916449 -0,02998039 -0,02997996 -0,02996615 -0,02997673 -0,02992 -0,02979204 -0,02958012 -0,0292695 -0,02877283 -0,02836962 -0,02709365 0,02948065 0,02997958 -0,02957193 -0,0295155 -0,0293073 -0,02899697 -0,02857415 -0,02876664 -0,02898876 -0,02920968 -0,0294073 -0,02958162 -0,02948781 -0,02925129 -0,02877597 -0,02531864 0,0298986 0,02990323 0,02918774 0,02902081 0,02919369 0,02941591 0,02958379 0,02970611 0,02979596 0,02986746 0,0299214 0,02964433 0,01844914 -0,01497879 -0,01844544 -0,02016998 -0,02308677 -0,02548061 -0,02676486 -0,02730781 -0,02757422 -0,02732477 -0,02687909 -0,02640868 0,02704219 0,02694886 -0,02595968 -0,025847 -0,02622644 -0,02667326 -0,02709509 -0,02715662 -0,02707846 0,0275183 0,02748916 0,02747433 0,02770936 0,02796037 0,02819223 0,0284225 0,02864927 0,02995299 0,01555965 -0,01366149 -0,01568604 -0,01668707 -0,006745749 0,02582435 0,02801381 0,02996254 0,02807719 0,02382102 0,02185532 0,02189884 0,02251698 0,02324213 0,02471031 -0,02198019 -0,0209206 -0,01970231 -0,01840878 -0,01760625 -0,01695125 -0,01633037 -0,01569637 -0,01504458 -0,01354118 -0,01227382 -0,01001731 0,01138547 0,02231827 -0,005444207 -0,01479437 -0,01537228 -0,01468848 -0,01354403 -0,0150888 -0,01632962 -0,01742405 -0,01845007 -0,01946995 -0,01946103 -0,01946937 -0,01948686 -0,0195107 -0,0195394 -0,01957204 -0,019608 -0,01964684 -0,01942804 -0,01973399 -0,0190903 -0,01814673 -0,01683004 -0,01513797 -0,01296337 -0,009617242 -0,004554782 0,02981474 0,02770851 0,02403618 0,01799409 0,01610128 0,01508138 0,01423808 0,0133786 0,007681323 -0,01879555 -0,01653312 -0,0167206 -0,01732476 -0,01740448 0,01812315 0,01783421 0,01777548 0,01775356 -0,01771062 -0,01773624 -0,01774739 -0,01775892 -0,01777246 -0,01777655 0,01783168 0,01779054 0,01778129 0,01777489 0,01776853 0,0177615 0,0177535 0,01774448 0,01773433 0,01484517 -0,02131752 -0,02157844 -0,02243622 -0,02342876 -0,02235672 -0,02140338 -0,02049745 -0,01959143 -0,01862773 -0,01925376 -0,02035072 -0,02119517 0,01956318 0,02190657 -0,02150939 -0,02203011 -0,02164859 -0,02103937 -0,02038307 -0,01890416 -0,01758091 -0,01626899 -0,01488683 -0,01341867 -0,0134598 -0,01370574 -0,01414036 -0,01471115 -0,0153925 -0,01587014 -0,01622064 -0,0166998 -0,01703524 -0,01715468 -0,01640729 -0,01488009 -0,0140831 -0,01200647 -0,01116916 -0,0106096 -0,01075011 -0,01084583 -0,01108733 -0,01167497 -0,01299281 -0,01449757 -0,01578147 -0,01721156 -0,01837537 -0,01906599 -0,01958249 -0,01994391 -0,02010345 -0,01988268 -0,01993147 -0,01983839 -0,01974364 -0,01964792 -0,01954573 -0,020357 -0,02127694 -0,02225058 -0,02326222 -0,02427607 -0,02568774 -0,02721224 -0,02893866 -0,02971596 -0,009541167 -0,02995693 -0,02980748 -0,02954225 -0,02939499 -0,02934284 -0,02934764 -0,02938872 -0,02946849 -0,02956956 -0,02967569 -0,02958715 -0,02948331 -0,02935816 -0,02920431 -0,02901005 -0,02894938 -0,02888181 -0,02881211 -0,02873905 -0,02866118 -0,02859149 0,02998172 0,02967954 0,02970037 0,02977436 -0,02867188 -0,02977155 -0,029875 -0,0299208 -0,02995167 -0,02987216 -0,02975844 -0,02961092 -0,02943619 -0,02922825 -0,02909607 -0,02901135 -0,02895603 -0,0289194 -0,02889495 -0,02919382 -0,02945882 -0,02968705 -0,02964683 -0,02993093 -0,02994204 -0,02975528 -0,02941882 -0,02883201 -0,02765497 -0,02799318 -0,02811803 -0,0281223 -0,02802069 -0,02784087 -0,02730703 -0,0268732 -0,0262855 -0,02435895 0,02462456 0,02972253 0,02997 0,02978428 0,0295486 0,02928362 0,02317188 -0,02966659 -0,02947298 -0,02955089 -0,02967146 -0,0298881 -0,0299759 -0,02997592 -0,02988989 -0,02970858 -0,02944004 -0,02917944 -0,02866396 -0,01839893 0,02720708 -0,02838228 -0,02998088 -0,02998265 -0,0299753 -0,02997168 -0,02996998 -0,02996918 -0,02996882 -0,0299687 -0,02996869 -0,02989033 -0,02974709 -0,02952656 -0,02921185 -0,02879998 -0,02837163 -0,02792913 -0,02747152 -0,02626143 -0,02605407 -0,02506702 -0,0239972 -0,0227311 -0,02100286 -0,01818919 -0,0122357 0,002625281 0,02416827 0,02595665 0,0282244 -0,0004773339 -0,009260586 -0,0133072 -0,01509796 -0,01586005 -0,01608284 -0,01608435 -0,015927 -0,01558895 -0,01511614 -0,01286662 -0,009527524 -0,003434547 0,01074449 0,02906887 0,02968875 0,02992572 0,02838591 0,0241055 0,01872077 -0,007911931 -0,01051559 -0,01046251 -0,01015467 -0,009748295 -0,009273662 -0,008737542 -0,008140934 -0,007483413 -0,006788639 -0,003864326 0,0005574292 0,009177843 0,02669086 0,02654863 0,02563003 0,02286638 0,01912658 0,01463366 0,0100611 0,00429253 -0,004763649 -0,002535771 -0,001651972 -0,001020039 -0,0004270546 0,0001855312 0,0008388029 0,001537498 0,002263176 0,005150802 0,009314803 0,01672748 0,02909288 0,02215701 0,02774147 0,02234176 0,01836326 0,01599714 0,01468314 0,01398189 0,01366531 0,01361207 0,01379503 0,0141725 0,01641303 0,01941738 0,0239869 0,02976501 0,02015366 0,02923824 0,02706325 0,02521268 0,02399813 0,02326763 0,02572209 0,02939519 0,01295527 -0,001892125 -0,01207178 -0,01444084 -0,01554794 -0,01639317 -0,01714496 -0,01789577 -0,02169944 0,01423102 0,01880713 0,01994412 0,02052345 0,02097565 0,02140332 0,02183881 0,0222936 0,02276503 0,02324105 0,0237195 0,02419753 0,02467207 0,02514045 0,0256 0,02604796 0,02648047 0,02689474 0,02741383 0,02755904 0,02826883 0,02840943 0,02888144 0,02900987 0,02930523 0,02942685 0,02967302 0,02976707 0,02989908 0,029756 0,02970034 0,02952478 0,02942181 0,02919292 0,02951081 0,02970865 0,02989446 0,02996542 0,02998312 0,0299237 0,0298102 0,02963457 0,02940699 0,0291241 0,02879347 0,02841071 0,02798414 0,02750704 0,02698915 0,02689067 0,02679355 0,02674684 0,02675699 0,02681902 0,0263351 0,02575333 0,02504965 0,02426667 0,02344871 0,02324993 0,02302603 0,02284164 0,0227456 0,02273024 0,02342278 0,02411812 0,02480336 0,0254455 0,02880894 0,02663578 0,02722737 0,0278988 0,02837416 0,02869918 0,02894174 </t>
  </si>
  <si>
    <t xml:space="preserve">0 -0,001647415 -0,001986403 -0,002531688 -0,003178822 -0,003877138 -0,004603402 -0,005346235 -0,006099589 -0,006859997 -0,007625349 -0,008394293 -0,009165926 -0,009939619 -0,01071493 -0,01149153 -0,01226917 -0,01304767 -0,01382688 -0,01228814 -0,002259237 0,0009728192 0,0009943079 0,001302511 0,001681593 0,0007551631 -0,0003145708 -0,0005393705 -0,0007836343 -0,001030575 -0,001284348 -0,001548448 -0,001815747 -0,002081718 -0,00234018 -0,001000933 0,0002793001 0,0006429694 0,001038308 0,001432678 0,001824129 0,002212217 0,002596742 0,002977545 0,003354483 0,003727421 0,004096231 0,004460793 0,004820997 0,005176736 0,005532084 0,005884215 0,006232017 0,006313898 0,006779171 0,007220471 0,007619441 0,007462364 0,0079233 0,008367968 0,008734447 0,008644279 0,009036732 0,009285409 0,009634127 0,009734274 0,01006433 0,01021812 0,01052618 0,01067225 0,00980285 0,008969736 0,008092076 0,007262433 0,006316357 0,006639404 0,007059156 0,007177909 0,007590407 0,007830093 0,008186921 0,008352 0,00869606 0,008888572 0,009210878 0,00939641 0,009696352 0,009883096 0,01016153 0,01034771 0,01060919 0,01081808 0,01109708 0,01133025 0,01160709 0,01072329 0,009854295 0,00897865 0,008075582 0,007161712 0,007473391 0,007749275 0,008030683 0,008298229 0,008566511 0,008828604 0,009104648 0,009388912 0,009677199 0,009963766 0,01024455 0,010514 0,01076518 0,01099706 0,01121544 0,01142509 0,01162895 0,01182769 0,01202196 0,01221161 0,01239712 0,01257812 0,01275521 0,01292791 0,01309686 0,01219905 0,01130907 0,0104181 0,009524756 0,008629178 0,008944427 0,00923694 0,009526268 0,009812077 0,01008509 0,009180506 0,008295818 0,007412732 0,006473728 0,005582879 0,004682095 0,003764416 0,002837937 0,001909213 0,0009808984 0,001397436 0,001791242 0,00217999 0,002564941 0,002946106 0,003323321 0,003698293 0,004068057 0,004428467 0,004779382 0,00384966 0,00296264 0,002105524 0,001300259 0,0007426562 0,0009897681 0,001344223 0,001738253 0,002144767 0,002551318 0,002953237 0,003347742 0,003732944 0,004109286 0,004476536 0,004835215 0,00518549 0,005527735 0,005863448 0,006191842 0,00651357 0,006518941 0,006974964 0,007308057 0,007439308 0,007846407 0,008031665 0,008410351 0,008555003 0,008911976 0,007965665 0,007029981 0,006119241 0,005230017 0,004343365 0,003467608 0,002614477 0,00182106 0,001209443 -0,001666662 -0,00151788 -0,001340139 -0,001212628 -0,001159764 -0,00118254 -0,001370606 -0,001631241 -0,001907714 -0,002188063 -0,002468784 -0,00112641 0,0001634892 0,0005346494 0,0009497405 0,001366038 0,001779477 0,002189285 0,002595168 0,002996966 0,003394566 0,002502936 0,001663545 0,0009366684 -0,001154804 -0,001197295 0,0009508274 0,001299714 0,001692704 0,002100224 0,002509973 0,001660657 0,0009504011 -0,001223002 -0,001248733 -0,001116146 -0,001050195 -0,001054146 -0,001225635 -0,001487421 -0,001768527 -0,002053582 -0,002338893 -0,002623025 -0,002905453 -0,00318596 -0,001862007 -0,0005711179 0,000568452 0,0009334096 0,001340974 0,001752888 0,002162349 0,002568212 0,002970115 0,00336788 0,002476126 0,001636952 0,0009140125 -0,001157472 -0,001209675 0,0009311279 0,001277086 0,001669025 0,002076363 0,0024862 0,001637768 0,0009333979 -0,001232384 -0,001263898 -0,001139617 -0,001080867 -0,001089159 -0,001258336 -0,001518541 -0,001798909 -0,0004632888 0,0006102048 0,00100057 0,001412652 0,001824717 0,002233679 0,002638896 0,003040108 0,00343716 0,003824351 0,002927241 0,002077294 0,001292055 0 -0,001643749 0,000716031 0,0008248181 0,001147004 0,001521187 0,001904842 0,0009572976 0 -0,001290821 -0,001450483 -0,001691094 -0,0003015529 0,0007163415 0,001109779 0,001521779 0,001933196 0,002341283 0,002745498 0,003145632 0,003540093 0,003924057 0,004297335 0,004660819 0,005015625 0,005361906 0,005700808 0,006032864 0,00635772 0,006676162 0,006672227 0,00711666 0,006222208 0,005346935 0,004465448 0,003587459 0,002730117 0,001920191 0,001257147 -0,001572793 -0,001411276 -0,001195532 0,0008066978 0,001114003 0,001479426 0,001861687 0,002244625 0,001295816 0,0003933062 -0,0008168739 -0,0009802571 -0,001245237 0 0,0004722366 0,0008638592 0,001257963 0,001649935 0,002040823 0,002433549 0,002824063 0,00320729 0,003578427 0,003954959 0,004326955 0,004689998 0,005044259 0,005390001 0,004459765 0,003573338 0,002713987 0,001891306 0,00118953 0,001444896 0,001770948 0,002133738 0,002506252 0,002883869 0,003260141 0,003632861 0,004000487 0,004359195 0,004708881 0,003802076 0,002919394 0,002019351 0,001102691 0,0003123827 0,0005867116 0,0009831453 0,001378283 0,001770313 0,002158943 0,002543998 0,002925332 0,003302809 0,003676298 0,004045676 0,003100383 0,002171042 0,0012425 0,0003160585 -0,00090912 0,0003429675 0,0007410978 0,001138257 0,001532328 0,001923059 0,0023103 0,002693907 0,003073743 0,003449673 0,003821567 0,002878253 0,001950467 0,00103892 0,0001466925 -0,001120616 -0,001257236 -0,001459938 -0,001698737 -0,001941417 -0,002182727 -0,0007492735 0,000478316 0,0008795125 0,001296709 0,001706301 0,002066755 0,002422918 0,00278344 0,003150221 0,003521992 0,003893058 0,004260018 0,004622632 0,004980842 0,005335876 0,005689257 0,006036661 0,006373927 0,006407436 0,00686518 0,007200517 0,00737265 0,007791878 0,008049568 0,008452287 0,007551563 0,006599925 0,005702588 0,004801092 0,003886682 0,004273935 0,004637738 0,004995884 0,005343844 0,005676685 0,004723411 0,003826605 0,00294828 0,002100571 0,00131438 0 -0,00162713 -0,001683159 -0,001646974 -0,001651401 0 0,0004125416 0,0008007517 0,001194198 0,001586221 0,001977686 0,002371259 0,002762756 0,003147089 0,003519377 0,002627564 0,001745915 0,0008452861 0 -0,0004381559 0,0006859854 0,001089497 0,001502034 0,001909976 0,002306719 0,001410926 0,0006134229 -0,000916588 -0,001058303 -0,001074361 -0,001147314 -0,001333757 -0,00157048 -0,001815465 -0,002058984 -0,0006147865 0,0005429439 0,0009456401 0,001359797 0,001766737 0,0008831554 0 -0,0003428401 -0,0005519198 -0,0007970041 0,0004491097 0,0008542823 0,001273511 0,001690266 0,002095845 0,001204293 0,0004505729 -0,001128921 -0,001281227 -0,001344825 0,0001734739 0,0005363533 0,0009258652 0,001318574 0,001709541 0,0007607209 -0,0002489947 -0,0004953574 -0,0007494814 -0,001002951 -0,001261092 -0,001528134 -0,001797412 -0,002064784 -0,002324298 -0,0009849719 0,0002877531 0,0006524743 0,001047813 0,001442117 0,001836628 0,002232861 0,00262703 0,003014238 0,003389359 0,002478434 0,001568442 0,0006366199 -0,0005015374 -0,0007103907 0,0004912079 0,0008963422 0,001311167 0,001721818 0,002121684 0,002491749 0,002853048 0,003217342 0,003583993 0,003947726 0,003001792 0,002078264 0,001167324 0,0002853023 -0,0009532063 -0,001097785 -0,001278727 -0,001517637 -0,00176287 -0,002006588 -0,002246899 -0,002492794 -0,002739933 -0,002982555 -0,003216668 -0,001923979 -0,0009763549 0,0009427383 0,001256569 0,001606751 0,00192174 0,002249144 0,002605251 0,002978373 0,003352598 0,002407616 0,001480217 0,0005780226 -0,0004735368 -0,0006093522 0,0005122296 0,0008895508 0,001276993 0,001666945 0,00205469 0,001105245 0,0001771594 -0,001116905 -0,001356497 -0,001604113 -0,001853607 -0,002109371 -0,002366797 -0,002620275 -0,002865095 -0,001581136 0 0,001080874 0,001419408 0,001782179 0,0009289669 -0,0008964116 -0,0009792487 -0,0008852307 -0,0008637542 -0,001001283 -0,001219239 -0,001460365 -0,001705567 -0,001949462 -0,000504561 0,0006128015 0,001014835 0,001427748 0,001833063 0,002240286 0,00264492 0,003045791 0,003442565 0,003829613 0,002934199 0,002029271 0,001100552 0 -0,00120635 0,0002016282 0,0005951895 0,001014236 0,00143075 0,001837189 0,002197374 0,002553131 0,002912951 0,00327871 0,003649117 0,004018776 0,004384262 0,00474538 0,005102059 0,005457297 0,005810277 0,006159011 0,006503268 0,006578524 0,007039743 0,006156475 0,005271974 0,004361564 0,003442221 0,002533346 0,001699977 0,0008450653 -0,0004188269 -0,0004873587 -0,0007024333 -0,0009026189 -0,001163988 -0,00143639 -0,001709909 -0,001977784 -0,0006336242 0,0005080971 0,0008795616 0,001273224 0,001665462 0,0007169681 -0,0003141048 -0,0005600787 -0,000813737 -0,001066722 0,0002302307 0,0006283552 0,001026226 0,001421155 0,001812821 0,0008642419 0 -0,0003414942 -0,0005966888 -0,0008512617 -0,001104166 -0,001355208 -0,001604325 -0,001851472 -0,002096615 -0,0006564142 0,0005246063 0,0009270221 0,001342235 0,001750114 0,002110595 0,002466628 0,002826861 0,003193243 0,003564509 0,002616667 0,001685456 0,0007724334 0 -0,0003220624 0,0006993244 0,001070022 0,00145544 0,001843689 0,002229607 0,002613051 0,002996982 0,003377601 0,003750043 0,004110094 0,004465585 0,004816621 0,00516536 0,005513594 0,005857608 0,006200501 0,00654117 0,006610943 0,007071589 0,007501669 0,007901357 0,007792457 0,008246366 0,008663393 0,009034566 0,009001548 0,00939979 0,009682695 0,01005574 0,01022643 0,01057725 0,01076543 0,01107245 0,01124167 0,01151275 0,01056752 0,00967479 0,008824784 0,007938677 0,007079151 0,006125551 0,005232236 0,004327764 0,003404098 0,002476181 0,00287988 0,003263736 0,00364182 0,004010811 0,004367383 0,003447196 0,002567719 0,001723078 0,0009665021 -0,001063343 0,001057325 0,001441243 0,001853218 0,002268793 0,002680603 0,003084249 0,003477867 0,003861579 0,004235428 0,004599765 0,004951539 0,00529791 0,005641648 0,00598357 0,006318324 0,005365123 0,004445374 0,00351871 0,002589311 0,001659335 0,0007270055 -0,0002885616 -0,0005059193 -0,0007937684 -0,001087377 0,000193055 0,0005996418 0,001017993 0,001434401 0,001847436 0,002218581 0,002580379 0,002946885 0,00331639 0,00368329 0,004049473 0,004413154 0,004773231 0,005129201 0,005484272 0,00583631 0,006182346 0,006518099 0,006547751 0,006995285 0,006090004 0,005206885 0,004322542 0,003447356 0,002593675 0,003002151 0,003390404 0,003771162 0,00414509 0,004510668 0,003612368 0,00270792 0,001776604 0,0008453412 -0,0003570276 -0,0004859746 -0,0007374508 -0,001009712 -0,001286488 -0,001559195 0 0,000772422 0,001144806 0,001536121 0,001925763 0,002313473 0,002702168 0,00308812 0,003466324 0,003832326 0,002937435 0,002057008 0,001150668 0,0003226702 -0,001168384 0,0002668998 0,0006427339 0,001039631 0,001434387 0,00182594 0,002214057 0,002598581 0,002979369 0,003356284 0,003729196 0,004097176 0,004461141 0,004819793 0,005170255 0,005506683 0,005836843 0,006162165 0,006482328 0,006485935 0,006942988 0,006040322 0,005145262 0,004257866 0,003382552 0,002533637 0,001743143 0,001145571 -0,001648003 -0,00153378 -0,001377497 0,0008382343 0,001146145 0,001523076 0,001925452 0,002333727 0,002741945 0,00314407 0,003535962 0,003918051 0,004290522 0,003386539 0,002527036 0,00171309 0,001050127 -0,001409229 -0,001358981 -0,001206876 -0,001114616 -0,001090615 -0,001199314 0,0001524773 0,0005684416 0,0009877848 0,001404537 0,001817861 0,002227399 0,00263296 0,003034415 0,003431645 0,003818985 0,002922069 0,002072429 0,001288081 0 -0,001650579 -0,001711298 -0,001681537 -0,001690458 -0,00173542 -0,001838558 -0,0003741566 0,0006657427 0,001065618 0,00147907 0,001890899 0,002299351 0,00270397 0,003104547 0,003500031 0,003885246 0,002987672 0,002136366 0,001345568 0,0008211304 -0,001594082 0,0008621599 0,001126846 0,001484066 0,001873406 0,002274605 0,002675639 0,003072955 0,00346347 0,003845292 0,004218732 0,003316741 0,002460527 0,001654593 0,001021302 -0,001467883 0,001089476 0,001408687 0,0017789 0,002168755 0,002564403 0,001700372 0,0008787629 -0,0008536573 -0,0007503119 -0,0009232358 -0,001169986 -0,001433362 -0,001701208 -0,001968369 -0,002228326 -0,000880465 0,000334795 0,0007280336 0,001143017 0,001558372 0,001970427 0,002378593 0,002782684 0,003182597 0,003576171 0,003959003 0,004331378 0,00469405 0,005048035 0,005393562 0,005731872 0,006063238 0,006387503 0,006705302 0,006699714 0,007143689 0,007453729 0,007842773 0,007653579 0,00809866 0,008486276 0,008856676 0,008758537 0,009155654 0,009396908 0,00974331 0,009871507 0,01022737 0,01044205 0,01078653 0,01098538 0,0112919 0,01147079 0,01173393 0,01190083 0,01213408 0,01228947 0,01250456 0,01265929 0,01286033 0,01301268 0,01320078 0,01334956 0,01352571 0,01367024 0,01384145 0,01399825 0,01419549 0,01438079 0,0145755 0,01475533 0,0149378 0,01508776 0,0152326 0,01535675 0,01548625 0,01561033 0,01575275 0,01590242 0,01605694 0,01619688 0,01632744 0,01644139 0,01654753 0,007836051 0,007667042 0,00758021 0,007498874 0,007354197 0,007136362 -0,01044431 </t>
  </si>
  <si>
    <t xml:space="preserve">0 -0,01396677 -0,01158821 -0,009099743 -0,00725757 -0,00596374 -0,005039273 -0,004358602 -0,003842901 -0,003442673 -0,003126003 -0,002871647 -0,002665023 -0,002495834 -0,002356625 -0,002241879 -0,002147428 -0,002070073 -0,002007315 -0,001997286 0,006572076 0,01816936 0,02790209 0,02952554 0,02950398 -0,0284954 -0,02815139 -0,02830377 -0,02826635 -0,02837626 -0,02851451 -0,0286615 -0,0288115 -0,02896324 -0,02750956 0,008429331 0,02975255 0,02912695 0,02881807 0,02152928 -0,02919196 -0,0296293 -0,02985249 -0,02928385 -0,02906661 -0,02903888 -0,02909113 -0,02918172 -0,02929102 -0,02940732 -0,02952334 -0,02963353 -0,02972201 -0,02979421 -0,02985576 -0,0299088 -0,0299514 -0,02998158 -0,02999659 -0,02999293 -0,02996765 -0,02991844 -0,02984368 -0,02974211 -0,0298205 -0,02989709 -0,02997974 -0,02981818 0,00235583 -0,02993291 -0,02957528 -0,02941802 -0,02928322 -0,02914295 -0,02899108 -0,02882213 -0,02863357 -0,02842286 -0,02818865 -0,0279409 -0,02769751 -0,02744134 -0,02716592 -0,02686898 -0,02654224 -0,02618144 -0,02578644 -0,02535824 -0,02489837 -0,02532304 -0,02582501 -0,02667208 -0,02915173 0,008051195 0,01889168 0,02182546 0,02311929 0,02391472 0,02449227 0,02497628 0,02541561 0,0258344 0,02623437 0,02662019 0,02768943 0,02884165 0,02989175 0,02809444 0,007444512 0,02891525 0,02986913 0,02999721 0,02995082 0,02989479 0,02986363 0,02985946 0,02988061 0,02991743 0,02995578 0,02998486 0,02999746 0,02998861 0,02995498 0,02989418 0,02967201 0,02931038 0,02870738 0,02755334 0,02472305 0,01566773 -0,008434527 -0,01138816 -0,0163115 -0,02234877 -0,02780734 -0,02996873 -0,02987264 -0,0296963 -0,02960985 -0,02734124 0,02964794 0,0289654 0,02863107 0,02839867 0,0255504 -0,006620212 -0,01368449 -0,02730436 -0,02973935 0,02835329 0,02790146 0,02767581 0,02746846 0,02724264 0,02698648 0,02669343 0,02635846 0,02598906 0,02558697 0,02408809 0,02165724 0,01659931 0,001610515 -0,02449172 0,004826828 0,01135817 0,01464082 0,01631893 0,01716957 0,01756918 0,01767948 0,01756869 0,01724664 0,01677289 0,0161936 0,01553649 0,01481934 0,0140547 0,01325067 0,0114599 0,009541959 0,007145079 0,003622955 -0,002767946 -0,01596939 -0,02969353 -0,02998044 -0,02963806 -0,02757772 -0,009964943 -0,001803573 0,001077814 0,002068657 0,002291123 -0,003654074 -0,02014953 -0,0259287 -0,02525813 -0,02151754 -0,020035 -0,009215095 -0,005136795 -0,003659506 -0,003216535 -0,009766336 -0,02697581 -0,02020194 -0,01972729 -0,01574105 -0,01039717 -0,004569565 -0,001134607 0,0001208713 0,0004327181 0,0003334667 1,130742E-05 -0,0004510787 -0,001005383 -0,00154786 0,001113954 0,005234758 0,02067453 0,005550976 0,002392278 0,001096906 0,0002612143 -0,0004380253 -0,001116603 -0,001819436 -0,002565706 -0,003340566 -0,004138396 -0,004960993 -0,005804381 -0,007977869 -0,01066332 -0,01447842 -0,02085531 -0,02958481 -0,02591316 -0,02238025 -0,01991078 -0,01837207 -0,01746791 -0,02047722 -0,02587557 -0,02350872 -0,01050658 0,003912158 0,006905224 0,008242025 0,00925463 0,01014347 0,01103344 0,01600911 -0,008191644 -0,01238361 -0,013648 -0,01434454 -0,01491402 -0,01546557 -0,01603517 -0,01663615 -0,01726087 -0,01789746 -0,0185453 -0,01919975 -0,01985797 -0,02051635 -0,0211723 -0,02182152 -0,02245928 -0,02320045 -0,02400434 -0,02463268 -0,02511919 -0,02561031 -0,02608689 -0,02657878 -0,02729001 -0,02800155 -0,02860313 -0,02911931 -0,02957726 -0,02993094 -0,02983923 -0,02698848 -0,01149531 -0,009200304 -0,02924785 -0,02994191 -0,02943988 -0,02892505 -0,02846651 -0,02867862 -0,02897144 -0,02927813 -0,02956304 -0,02979306 -0,02998158 -0,02991469 -0,0291431 -0,02449681 0,003279338 0,006618835 0,0137114 0,02233496 0,02869577 0,02983597 -0,02988772 -0,02982148 -0,02977519 -0,02971939 -0,0296496 -0,02793233 -0,002603259 0,02746975 0,02743256 0,0288501 0,0042941 -0,02853102 -0,02874201 -0,02874336 -0,02865476 -0,02851177 -0,0283253 -0,02809816 -0,02783887 -0,02754841 -0,02638718 -0,02439805 -0,02000183 -0,005910769 0,02168075 0,02363194 0,0268769 0,02932256 0,02993572 0,02872855 -0,02463427 -0,02703286 -0,02748402 -0,02787784 -0,02821754 -0,02777019 -0,02722605 -0,02659169 -0,02584429 -0,02497335 -0,02422969 -0,02354472 -0,02289374 -0,022254 -0,02160955 -0,02009354 -0,01822584 -0,01542523 -0,01029789 0,00190063 0,02428901 0,02601793 0,02844979 0,02997732 0,02831004 0,02378898 0,021562 0,02065616 0,02032367 0,02028314 0,02041673 0,02066558 0,02099409 0,02136592 0,02169662 0,0196308 0,01500937 -0,02799635 -0,02315183 -0,02150053 -0,006821994 0,02786226 0,02710982 0,02376647 0,02202729 0,01825583 -0,02246267 -0,0207671 -0,02000239 -0,01945983 -0,01458247 0,01025852 0,02920982 0,02917741 0,02768105 0,02479085 0,02182101 0,02049975 0,02010908 0,02011091 0,0166067 -0,02864354 -0,02097546 -0,01935369 -0,01862638 -0,01809983 -0,01761011 -0,01710388 -0,01655877 -0,01596359 -0,01296863 -0,007816811 0,005446983 0,02887869 0,02953801 0,004483129 -0,001816485 -0,004867353 -0,006261731 -0,006815146 -0,001054371 0,01256549 0,0299495 0,02996943 0,02888935 0,009853813 0,0023851 -0,0006414883 -0,001829668 -0,002199821 -0,002142642 -0,001826675 -0,001389678 -0,0008239671 -0,0001610528 0,002394941 0,005946138 0,01182098 0,02312141 0,02886302 0,0278246 0,02490094 0,01954337 0,01148272 0,004061072 0,003836087 0,001151354 8,96282E-06 -0,001033686 -0,002004732 -0,002264182 -0,01051317 -0,00334071 -0,003299443 -0,003835671 -0,001068937 0,003846249 0,004820883 0,005407296 0,005936418 0,003907788 0,002339205 0,0009574221 -0,000354976 -0,001684629 -0,0003067784 0,001025431 0,002420772 0,003919153 0,005483941 0,006842796 0,008066757 0,009197418 0,01113332 0,01211686 0,01383893 0,01547998 0,01720205 0,01925457 0,02204172 0,01868123 0,01620967 0,0143099 0,01272309 0,011267 0,00983815 0,008382962 0,006848297 0,005205082 0,003523654 0,004194719 0,003009553 0,004172603 0,004509447 0,005599943 0,005592122 0,005559529 0,005527487 0,005496706 0,005466746 0,006213197 0,006651807 0,001328111 -0,01117954 -0,01029333 0,006168661 0,01164273 0,01313614 0,01401339 0,01467371 0,01989353 0,02902139 0,0009838227 0,001254374 -0,002766138 -0,007978871 -0,01193535 -0,01350319 -0,01393963 -0,01391441 -0,01780714 -0,02138051 0,007864703 0,008981237 0,008492028 0,004148912 -0,01412305 -0,01291623 -0,01347563 -0,01412606 -0,01380363 -0,01278552 -0,01156841 -0,01034596 -0,009088314 -0,008744295 -0,009037348 -0,009518295 -0,01006407 -0,01061706 -0,01281744 -0,01538928 -0,01713954 0,008493952 0,01135246 0,01069517 0,009895911 0,0089871 0,008042336 0,007092417 0,007990987 0,009103568 0,01036085 0,01174073 0,013203 0,01440681 0,01544854 0,01638979 0,01726827 0,01810309 0,01890174 0,0200791 0,02057888 0,02172825 0,02220715 0,02306998 0,02353642 0,02413947 0,02461955 0,02529281 0,02580173 0,02630163 0,0267633 0,02724785 0,02768574 0,02765983 0,02761558 0,0275006 0,02739319 0,02715455 0,02703273 0,0268827 0,0267904 0,02668815 0,02661713 0,02656993 0,02653587 0,02649207 0,02645881 0,02641904 0,02635914 0,02630946 0,02626928 0,02623484 0,02620531 0,02557518 0,02485289 0,02401263 0,02308575 0,02213704 0,02117447 0,02018977 0,01918718 0,01816595 0,01712827 0,01607481 0,0150063 0,01392401 0,01282809 0,01172021 0,01060046 0,009470658 0,008330986 0,007183508 0,006028599 0,005476214 0,005082368 0,004878946 0,004895517 0,005170526 0,005626671 0,005951999 0,006198165 0,006378069 0,006514563 0,007762071 0,00905612 0,01039737 0,01171193 0,01293771 0,01410175 0,01521352 0,01627657 0,01729244 0,01826359 0,01919141 0,02007768 0,02092351 0,02173009 0,02249824 0,02322861 0,02392172 0,02457788 0,02519732 0,02578009 0,02582479 0,02586434 0,02584944 0,02578061 0,02564832 0,02611793 0,02661635 0,02714448 0,02764701 0,02809206 0,0284872 0,02883486 0,02913582 0,02939107 0,02960105 0,02978026 0,02990829 0,02998124 0,0299944 0,02994188 0,02993307 0,02992633 0,02992743 0,02993571 0,02995112 0,02996081 0,029968 0,02997347 0,02997765 0,02998091 0,02998346 0,02998549 0,0299871 0,0299884 0,02998945 0,02994589 0,0298543 0,02970324 0,02949632 0,02924252 0,02914594 0,02903866 0,02895895 0,02892685 0,02894562 0,02897476 0,02899659 0,02901422 0,02902787 0,02903901 0,02874199 0,02837375 0,02791941 0,02739945 0,02684128 0,02660002 0,02635593 0,02619138 0,02612879 0,02618578 0,02683469 0,02452419 0,02061523 0,02151203 0,02282779 0,01659599 0,01727003 0,0177875 0,01832733 0,01866382 0,02659463 0,02883563 0,02988402 </t>
  </si>
  <si>
    <t xml:space="preserve">0 -0,001647416 -0,001986404 -0,002531688 -0,003178822 -0,003877138 -0,004603402 -0,005346235 -0,006099589 -0,006859997 -0,007625349 -0,008394293 -0,009165926 -0,009939619 -0,01071493 -0,01149153 -0,01226917 -0,01304767 -0,01382688 -0,01230968 0,001785399 0,00125319 0,001250147 0,001578562 0,000658243 -0,0003678099 -0,0006572081 -0,0009459858 -0,001233119 -0,001524796 -0,001817145 -0,002108647 -0,002398462 -0,002686163 -0,001370008 0 0,000401805 0,0008151938 0,001232982 0,0003759252 -0,0009655754 -0,001085284 -0,001190846 -0,001417312 -0,001693628 -0,00198009 -0,002268038 -0,002555241 -0,00284082 -0,003124329 -0,003405535 -0,00368448 -0,003961988 -0,004234072 -0,004500417 -0,004760748 -0,005014692 -0,005261841 -0,005501886 -0,005734714 -0,005960444 -0,006179415 -0,006392259 -0,00659889 -0,00527756 -0,003956036 -0,002617132 -0,001292613 0,0002741879 -0,001255486 -0,001438729 -0,00170979 -0,00199683 -0,002285826 -0,00257428 -0,002861134 -0,003145809 -0,003428106 -0,00370788 -0,003985504 -0,004259182 -0,004526715 -0,004787534 -0,005041525 -0,005288353 -0,005527841 -0,005760007 -0,005985037 -0,006203369 -0,004881417 -0,003559091 -0,002220941 -0,000909443 0,0004303047 0,0007592347 0,001164715 0,001579755 0,001993367 0,002403941 0,00280977 0,003210815 0,003604189 0,003986277 0,004358009 0,003452025 0,002587438 0,001764513 0,001069849 -0,001332023 0,001150541 0,001502225 0,001888791 0,002288397 0,002688242 0,003084717 0,003474641 0,003856021 0,00422914 0,004593167 0,00494915 0,005296739 0,00563678 0,005970157 0,006296175 0,005351209 0,004451929 0,003570073 0,002712939 0,001898729 0,001225152 -0,001515479 -0,001374278 -0,001161909 -0,00100291 -0,0009222323 -0,0009809701 -0,001214001 -0,001488714 -0,001771657 -0,000428511 0,0006238798 0,001011674 0,001422983 0,001834493 0,0009559118 0 0 -0,0003774194 -0,0005374718 0,0005698691 0,0009789632 0,001393517 0,001805988 0,002215129 0,002620502 0,003021886 0,003419127 0,003806737 0,004183074 0,003280676 0,002420845 0,001608181 0,0009636734 -0,001402298 0,001033351 0,001360404 0,001738873 0,002135694 0,002536133 0,002934383 0,003327145 0,0037117 0,00408806 0,004455639 0,004814664 0,005165373 0,005508044 0,005844116 0,006172924 0,005230033 0,004332535 0,003452801 0,002600106 0,001795615 0,001155125 -0,001548483 -0,001434056 -0,001257978 -0,001136278 0,0006388474 0,001002267 0,001411637 0,001826298 0,002238628 0,001370734 0,0006612578 -0,001172 -0,001297721 -0,001284949 0,0005198075 0,0008505324 0,001255439 0,001671552 0,002086621 0,001226934 0,0005816252 -0,001329253 -0,00146474 -0,001485068 -0,001528375 -0,001615111 -0,001810338 -0,002066793 -0,002341624 -0,002621057 -0,002901233 -0,003180714 -0,003458688 -0,003735666 -0,002418896 -0,001111032 0,0002414769 0,0005791099 0,0009897779 0,001405798 0,00181973 0,00222981 0,002635685 0,003037294 0,003434527 0,003821813 0,004197771 0,004563678 0,004920913 0,004003157 0,003126101 0,002279853 0,001497317 0,000954668 0,001200402 0,001530076 0,001898464 0,002284114 0,002675844 0,001807291 0,0009693576 -0,0008014347 -0,000624548 -0,0007619479 -0,00101043 -0,00127648 -0,001547383 -0,001818098 -0,002081962 -0,0007363649 0,0004302313 0,0008231236 0,001237201 0,001651492 0,002062502 0,00246966 0,002872761 0,003271685 0,003663021 0,004043213 0,004413407 0,004774156 0,005126178 0,005469909 0,005806777 0,006136482 0,006459332 0,00646769 0,006925716 0,007259484 0,007392051 0,007800045 0,007987287 0,008366741 0,007419814 0,006464336 0,005569421 0,004681491 0,003799766 0,002935239 0,00211261 0,001403574 0 0 0,001157595 0,001453398 0,001806647 0,002180187 0,002556959 0,002938075 0,003319093 0,003696317 0,004064698 0,004420897 0,003500693 0,002621164 0,001775556 0,00101309 -0,001065927 -0,001089926 -0,0009136356 -0,0008080724 -0,0008165767 -0,001038152 0,0002281362 0,000641747 0,001059833 0,001475647 0,001888139 0,001011572 0 -0,001429368 -0,001572679 -0,001648737 0 0,0009813419 0,001388049 0,001803209 0,002214772 0,00262166 0,003023995 0,003421602 0,003809162 0,004185385 0,003282997 0,002423304 0,001610919 0,0009667398 -0,00140496 -0,001395809 -0,001277702 -0,001217667 -0,001217521 -0,001335323 0 0,0004325924 0,0008248366 0,00121907 0,001611339 0,002004039 0,002398047 0,002789695 0,003174054 0,003546179 0,003923575 0,004296338 0,004660122 0,005015131 0,005361551 0,004432024 0,003546111 0,002687388 0,001866589 0,001171458 -0,001409425 -0,001306293 -0,001100203 -0,0009518006 -0,000881982 -0,0009843031 -0,001234145 -0,001513355 -0,001798425 -0,002084279 -0,002369312 -0,002652909 -0,002934726 -0,003214862 -0,003494363 -0,002168594 -0,0008717151 0,0003737657 0,0007325894 0,001141994 0,0002830757 -0,001063843 -0,001185921 -0,001316281 -0,001554578 0 0,000798387 0,001193452 0,001604789 0,002015013 0,001133425 0,0004425496 -0,001271413 -0,001415983 -0,001477122 -0,00155113 -0,001707901 -0,001950135 -0,002222692 -0,002502538 -0,001169452 0,0001609124 0,0005351407 0,0009504445 0,001367715 0,001781823 0,002192009 0,002598095 0,002999994 0,003397642 0,002505968 0,001666434 0,000938745 -0,001153157 -0,001194995 0,0009528277 0,001302177 0,001695371 0,002102947 0,002512702 0,001663224 0,0009521553 -0,001221423 -0,00124654 -0,001113082 0,0007498204 0,001106065 0,001510475 0,001923247 0,002335166 0,002743484 0,003147222 0,003541563 0,003924653 0,004297488 0,003393063 0,002532049 0,001715258 0,001044248 -0,001382539 -0,001338099 -0,001185047 -0,001092865 -0,001069447 -0,001186727 0,000142269 0,0005260753 0,0009172587 0,001310586 0,001701932 0,0007554677 -0,0002590375 -0,0004785742 -0,0007680983 -0,001062699 0,0002094452 0,0006158852 0,001034031 0,001450256 0,001863121 0,00222502 0,002581317 0,002941296 0,003306937 0,003676974 0,004043347 0,004404073 0,004757765 0,005105212 0,005442694 0,005773936 0,006100512 0,006421832 0,006428525 0,006888174 0,005986213 0,005091733 0,00420454 0,003330433 0,002483916 0,002844997 0,003201594 0,00356086 0,003922252 0,004284812 0,004646382 0,005006664 0,005361262 0,00570346 0,006028271 0,006340042 0,006364885 0,0068185 0,007233248 0,007634586 0,006643373 0,005718803 0,004810156 0,003894095 0,002968983 0,002043615 0,001118535 0,0002249781 -0,00101217 -0,001142839 0,0002182048 0,0006364116 0,001058718 0,001477742 0,001892827 0,001013633 0 -0,001407715 -0,001556046 -0,001636145 -0,001721533 -0,001880345 -0,002118039 -0,00238708 -0,002664384 -0,001343008 0 0,0004287912 0,0008246934 0,001221019 0,0002789405 -0,0009714296 -0,001178485 -0,001447357 -0,001721906 -0,001938496 -0,002157425 -0,002384933 -0,002617472 -0,00284943 -0,003087932 -0,003326018 -0,003559848 -0,003786384 -0,004002922 -0,00263228 -0,001287419 0 0,0004678304 0,0008841714 0,001249822 0,001621692 0,002000625 0,002382501 0,002761997 0,003141575 0,003519815 0,003893574 0,0042581 0,004611578 0,004964911 0,005311381 0,005650331 0,005982836 0,006308374 0,006627712 0,006626328 0,007071621 0,007387306 0,007776467 0,007584575 0,008031445 0,008429714 0,008799708 0,008696104 0,009095136 0,009341991 0,009691627 0,009784563 0,01011557 0,01028258 0,01061719 0,01081802 0,01114112 0,01134373 0,01164092 0,01185069 0,01213127 0,01234068 0,0126039 0,01174435 0,01090288 0,01006144 0,009202318 0,008346655 0,008694753 0,008996816 0,009303933 0,009594264 0,009888307 0,01016574 0,01043723 0,01068289 0,01091732 0,01113496 0,01134794 0,01155139 0,0117536 0,01194842 0,01214153 0,01232802 0,01251231 0,01269052 0,01286631 0,0130364 0,01320395 0,01336629 0,01352587 0,01368077 0,01383274 0,01297816 0,01215295 0,01133279 0,01050163 0,009647251 0,00997198 0,01026562 0,01054305 0,01081615 0,01108095 0,01133723 0,01157745 0,01179968 0,01200943 0,01220967 0,01239802 0,01258156 0,01276015 0,01293552 0,01310636 0,01327387 0,01343699 0,01359671 0,01375219 0,01390427 0,01405234 0,01419704 0,01433793 0,01447552 0,01460954 0,01474665 0,01489241 0,01506014 0,01523136 0,0153986 0,01556365 0,01572155 0,01585634 0,01597883 0,01608834 0,01619027 0,01628557 0,01637862 0,01646761 0,01655486 0,01578045 0,01499842 0,01419999 0,01338135 0,01254236 0,01278242 0,01300479 0,01322898 0,01344932 0,01366018 0,01386569 0,01406895 0,01426733 0,01446137 0,01465067 0,01483585 0,01501652 0,01519319 0,01536545 0,01553378 0,01569548 0,01584386 0,01597208 0,0160903 0,0161988 0,01542337 0,01464825 0,01388353 0,01311473 0,01232747 0,01261787 0,01287207 0,01310596 0,01333184 0,01354861 0,01375927 0,01395449 0,01412957 0,01429108 0,01444182 0,01359977 0,01277104 0,01195633 0,01113887 0,0103047 0,01062264 0,003912784 0,003594754 0,003597264 0,003593542 -0,00498538 -0,004760376 -0,004513742 -0,004283093 -0,004042051 0,002515083 0,002459034 0,002484407 </t>
  </si>
  <si>
    <t xml:space="preserve">0 -0,02255463 -0,01871483 -0,01470023 -0,01173166 -0,009650684 -0,008168157 -0,007081257 -0,006262663 -0,005632434 -0,005139018 -0,004748101 -0,004436127 -0,004186461 -0,003987056 -0,003828995 -0,003705541 -0,003611517 -0,003542879 -0,003361647 -0,001964526 0,01152712 -0,005988112 -0,01808306 -0,02167582 -0,02265537 -0,02313379 0,02448908 0,02594953 0,02648104 0,02706755 0,0276701 0,02800551 0,02826507 0,02849873 0,02872206 0,02893302 0,02912947 0,02931082 0,0294749 0,0296199 0,02974352 0,02954534 0,02932557 0,02916792 0,02870887 0,0286673 0,02854746 0,02868508 0,0285964 0,02867927 0,02861658 0,02866156 0,0286142 0,02864191 0,02860505 0,02861987 0,02822049 0,02773954 0,02719003 0,0264874 0,02580098 0,0249086 0,0239463 0,02278609 0,02154741 0,02022163 0,01916337 0,01840703 0,01743324 0,01655214 0,01568615 0,0166091 0,01714143 0,01789136 0,01842768 0,01914976 0,01793398 0,0167501 0,01527919 0,01391313 0,01245438 0,01301686 0,0133503 0,01375915 0,01403847 0,01451722 0,01504928 0,0157936 0,01673242 0,01789592 0,0193094 0,02056891 0,02188979 0,02317145 0,02444958 0,02593089 0,02567051 0,02563424 0,02576668 0,02600487 0,02630353 0,02686063 0,0272075 0,02750554 0,02803072 0,02983609 -0,0192111 -0,02310336 -0,02430802 -0,02496203 -0,02551118 -0,02803458 0,02399842 0,02595241 0,02657109 0,02691966 0,02720006 0,02746305 0,02772425 0,02798792 0,02824613 0,02849462 0,02873215 0,02895564 0,02916308 0,02935183 0,0295199 0,02966455 0,02978361 0,02984053 0,02969729 0,02994077 0,02969646 0,02978665 0,02951996 0,02945667 0,0293918 0,02946243 0,02941501 0,02945922 0,02942374 0,02919556 0,02886641 0,02843312 0,02794819 0,02737338 0,0272398 0,0270711 0,02698354 0,02697512 0,02700852 0,02753791 0,0280088 0,02847124 0,02885115 0,02918181 0,02928903 0,02940319 0,02946251 0,02948441 0,02945478 0,02940834 0,02936941 0,02933811 0,02930932 0,02928568 0,02926294 0,02924378 0,02922477 0,02920823 0,02919144 0,02942036 0,02962421 0,02979453 0,02990898 0,02996215 0,02995283 0,02986894 0,02969698 0,02942409 0,02903756 0,02901736 0,02902052 0,02905895 0,02912492 0,02922599 0,0290326 0,02874949 0,02832673 0,02771425 0,02683404 0,02682348 0,02687237 0,02698517 0,02745688 0,02727412 0,02795232 0,02778361 0,02802216 0,02789025 0,02801122 0,02818207 0,02884425 0,02910668 0,02950761 0,02982617 0,02993143 0,02994477 0,0299243 0,02957288 -0,02806345 0,02920139 0,02846373 0,02783165 0,02718228 0,02644016 0,02670014 0,02703775 0,02740178 0,02775385 0,02809414 0,02780116 0,02739508 0,02686292 0,02618679 0,02537889 0,02528473 0,02528103 0,02542372 0,02521186 0,02640559 0,02672976 0,0278128 0,028051 0,02890744 0,02906777 0,02929559 0,02921617 0,02925787 0,02917023 0,02906764 0,02901986 0,02896647 0,02892208 0,02887316 0,02885703 0,02880345 0,0287595 0,02870136 0,02839758 0,02865899 0,02877438 0,02936351 0,02942519 0,02984607 0,02983606 0,02994958 0,02988184 0,02993891 0,029884 0,02989436 0,02990028 0,02995257 0,02988876 0,02973702 0,02945745 0,02899675 0,02833424 0,02726752 0,02522109 0,01990059 0,02257319 0,02375613 0,02433393 0,02458709 0,02463701 0,02534829 0,02590069 0,02637642 0,02681034 0,02722979 0,02748283 0,02764089 0,02774173 0,02780638 0,02802484 0,0276248 0,02807537 0,02779914 0,02803827 0,02783455 0,02797898 0,02783073 0,02791058 0,02779548 0,02783935 0,02774516 0,02776223 0,02768199 0,02768049 0,02760798 0,02718889 0,02662769 0,02582561 0,02488668 0,02352861 0,02326658 0,0230608 0,02301394 0,0231221 0,0233089 0,02345809 0,02351511 0,0235561 0,0235472 0,02352867 0,02420315 0,02489798 0,0255895 0,02626468 0,02684818 0,02737093 0,02783091 0,02824127 0,02859841 0,02891008 0,02917411 0,02939511 0,02957127 0,02970531 0,02979532 0,02982173 0,02983383 0,02983551 0,02983099 0,02981571 0,0297853 0,02975384 0,02972596 0,02969847 0,02967466 0,02975219 0,02980115 0,02980298 0,02974259 0,02961615 0,0294291 0,02918066 0,02887252 0,02850292 0,02807226 0,02794906 0,02783261 0,02775485 0,02771808 0,02772621 0,02770781 0,02767285 0,02762602 0,02756567 0,02749447 0,02782969 0,0281609 0,02847438 0,02874569 0,02896689 0,02914582 0,02928185 0,02937424 0,02942009 0,02941729 0,02936163 0,02924939 0,02907459 0,02883149 0,02851143 0,02835088 0,0281617 0,02796368 0,02777167 0,02758 0,02700474 0,02625647 0,02529078 0,02410473 0,02268986 0,02099834 0,01899778 0,01665518 0,01395693 0,0109065 0,009136985 0,007285409 0,005391193 0,003562416 0,00188942 0,0002639422 0,02673461 0,02716413 0,02761636 0,02803143 0,02846619 0,028859 0,02920535 0,02949872 0,02973011 0,0298514 0,02993407 0,02997596 0,02997569 0,02993398 0,02997099 0,02998045 0,02996604 0,02992958 0,02986515 0,02988328 0,02989637 0,02990709 0,02991495 0,02992153 0,02983776 0,02970333 0,02950236 0,02923719 0,0289216 0,02885057 0,02876876 0,02870614 0,02868419 0,02869956 0,02901389 0,02929729 0,02953909 0,02972748 0,02986009 0,02994175 0,02997327 0,0299551 0,02988729 0,02977005 0,02960333 0,02938719 0,02912149 0,02880618 0,02844112 0,02858552 0,02871039 0,02882927 0,02895951 0,02911239 0,02871224 0,02822491 0,02765131 0,02702216 0,02635192 0,02614532 0,02591863 0,025689 0,02553235 0,0254643 0,02476865 0,02396592 0,02305058 0,02207825 0,02107509 0,0207762 0,02044698 0,02012967 0,01991162 0,0197915 0,02049316 0,02122227 0,02196567 0,02268157 0,02334987 0,0234702 0,02361305 0,02369569 0,02367338 0,02354488 0,02343064 0,02332127 0,02321701 0,02311813 0,02302481 0,02290227 0,02278761 0,0226776 0,02256947 0,02246274 0,02312295 0,02381805 0,02454676 0,02526835 0,02591801 0,02660744 0,02727379 0,02790757 0,02848816 0,028988 0,02894348 0,02887647 0,02877408 0,02863025 0,0284275 0,0286322 0,02890233 0,02916433 0,02952215 0,02981741 0,02989856 0,02993145 0,02992599 0,02988619 0,02981291 0,02970617 0,02956577 0,02930976 0,02876952 0,02878843 0,02829194 0,02810407 0,02760565 0,02736561 0,02683487 0,0269196 0,02687769 0,02709901 0,02708202 0,0274042 0,0273947 0,02754349 0,02751927 0,02758939 0,0275583 0,02795741 0,02830785 0,02880257 0,0291814 0,02959526 0,02947848 0,02942061 0,02929977 0,02917498 0,02896869 0,02871767 0,02837311 0,0279269 0,02735401 0,02670216 0,02600306 0,02525672 0,02446012 0,02361896 0,02272769 0,02179309 0,0208086 0,01978128 0,01870489 0,01758632 0,01642057 0,01521426 0,01396394 0,01267594 0,01134847 0,01126821 0,01127595 0,0114235 0,01171821 0,012183 0,0130876 0,01403617 0,01504944 0,01609196 0,01708172 0,01828724 0,01953948 0,02079972 0,0219042 0,02312141 0,02354058 0,0239766 0,02441552 0,02485087 0,02566198 0,02542963 0,02656868 0,02650513 0,02731883 0,02733519 0,02788676 0,02797515 0,02848356 0,02861764 0,02897053 0,02909011 0,02937102 0,02946801 0,02965228 0,02969531 0,02972921 0,02967669 0,02968006 0,02961763 0,02957574 0,02950641 0,02946789 0,02940497 0,02936742 0,02930891 0,029448 0,02955031 0,02964221 0,02966868 0,02965343 0,02962375 0,0296014 0,02956932 0,02955223 0,02953099 0,02954586 0,02949886 0,02939161 0,02920911 0,02896031 0,02884433 0,02871262 0,02856697 0,02844089 0,0283291 0,0282046 0,02807016 0,02792991 0,02778123 0,02762808 0,02777576 0,02791008 0,02802208 0,02808273 0,02808024 0,02801054 0,0278697 0,02764526 0,02732577 0,02689086 0,02652878 0,02606642 0,02546616 0,0247096 0,02373332 0,02247644 0,02082866 0,01867782 0,02858515 0,02818285 0,02799382 0,02782203 0,02770787 0,02765886 0,02769324 0,02730685 0,02681706 0,0261948 0,0254471 0,02464696 0,02379655 0,02289424 0,02193918 0,02093273 0,01987473 0,01876705 0,01761018 0,01640641 0,01515684 0,01386428 0,01389634 0,01393792 0,01407078 0,01432138 0,01471233 0,01535349 0,0160812 0,01690633 0,01778735 0,01863114 0,01942067 0,02016964 0,0208797 0,02155646 0,02220074 0,02281586 0,02340253 0,02396266 0,02449694 0,02500635 0,02549126 0,02595225 0,02638926 0,02680247 0,02719163 0,02714685 0,02708614 0,02697559 0,02681694 0,02659344 0,02688748 0,02724089 0,02765785 0,02810888 0,02853281 0,0285731 0,02860268 0,02858827 0,02852553 0,02841309 0,02831182 0,02821243 0,02811298 0,02801245 0,02790943 0,0281858 0,0284682 0,02874979 0,02900036 0,02920192 0,02920221 0,02920646 0,02919367 0,0291548 0,02908778 0,02878967 0,0283986 0,02790362 0,02730842 0,02661812 0,0266076 0,02657722 0,02653494 0,02651672 0,02655987 0,02668195 0,02688577 0,02718567 0,0275681 0,0279992 0,02821365 0,02838269 0,02850798 0,02858258 0,02861589 0,02843933 0,0282356 0,02797713 0,02767007 0,02728081 0,0268041 0,02619115 0,02540985 0,02442736 0,02327584 0,02250321 0,02163827 0,02072772 0,01977925 0,01877198 0,01757082 0,01615844 0,01452357 0,0126396 0,01785277 0,01780422 0,01774578 0,01767802 0,01760252 0,01751963 0,01824091 0,01907771 0,02002721 0,02104143 0,02204783 0,02293123 0,02373934 0,02448598 0,02517332 0,02580678 0,02573339 0,02565055 0,0254898 0,02523695 0,02486235 0,02553141 0,02619419 0,02687731 0,02753144 0,02809939 0,02856281 0,02895005 0,02926443 0,02951607 0,02970804 0,02972477 0,02972672 0,02970967 0,02967497 0,02961452 0,02956493 0,02952145 0,02948312 0,02944914 0,02941872 0,02939126 0,02936624 0,02934321 0,02932181 0,02930172 0,02905706 0,02872439 0,02827529 0,02769305 0,0269952 0,02628723 0,02553924 0,0247476 0,02391704 0,02305001 0,02284722 0,02269386 0,02263951 0,02267237 0,02280243 0,02362411 0,02441521 0,0251741 0,02587296 0,02649373 0,02659033 0,02669713 0,02676762 0,02675752 0,02667448 0,02661828 0,02656387 0,02651154 0,02646159 0,02641407 0,02680892 0,02729621 0,02787595 0,02838096 0,02901629 0,02907996 0,02908234 0,02903225 0,02877969 0,02844599 0,02788924 0,02724259 0,02629323 0,02559105 0,02441429 0,02365488 0,02266131 0,02177171 0,02085373 0,01990839 0,02041395 0,02097514 0,02134967 0,02188535 0,02233881 0,02284211 0,02346169 0,02417663 0,02516872 0,02600759 0,02655214 0,02692432 0,02707333 0,0269928 0,02669566 0,02553692 0,02499158 0,02469752 0,0245204 0,02440276 0,02508567 0,02576011 0,02643782 0,02711294 0,02774818 0,02824054 0,02863568 0,02895914 0,02943207 0,0292296 0,02982986 0,02967481 0,02997506 0,02983142 0,02998027 0,02987272 0,02997407 0,02989481 0,02995891 0,02989616 0,02992881 0,02988169 0,02990687 0,02983098 0,02984284 0,0297286 0,02952926 0,02923645 0,02839195 0,02764228 0,02757963 0,02769171 0,02768478 0,02795549 0,02800239 0,02822939 0,02823325 0,02833998 0,02832984 0,02838242 0,02803603 0,02759043 0,02696997 0,02612027 0,02496052 0,02483498 0,024812 0,02488765 0,02547027 0,02513268 0,02593013 0,02657688 0,02730812 0,0280403 0,02872508 0,02914619 0,02945512 0,02966205 0,02979001 0,02986543 0,02983985 0,02980197 0,02974557 0,02966508 0,02955063 0,02920923 0,02840992 0,02755161 0,02669222 0,02588163 0,02562619 0,02547964 0,02582463 0,02571147 0,02625229 0,02559139 0,02502542 0,02422596 0,02320009 0,0221933 0,02183801 0,02155166 0,02137395 0,02124802 0,02133582 0,02051209 0,01956267 0,01837824 0,01681531 0,01506348 0,01448737 0,0140618 0,01383523 0,01392998 0,01441976 0,0165516 0,01814629 0,01950919 0,02076533 0,02195039 0,02352993 0,02522712 0,02730324 0,02970255 0,0194357 0,02940546 0,02873982 0,02839132 0,02824305 0,02822068 0,02825782 0,02834935 0,02849139 0,02866245 0,02884453 0,02868538 0,02850339 0,02828936 0,02803258 0,02771638 0,02777201 0,02751037 0,02871219 0,02857678 0,02946119 0,0291351 0,02941073 0,02917512 0,02922727 0,02902363 0,02898451 0,02883874 0,02882794 0,02870972 0,02869756 0,0285972 0,02857787 0,02848733 0,02845864 0,02837308 0,02795019 0,02739316 0,02673141 0,02596383 0,02513284 0,02480631 0,02444986 0,02411979 0,02387934 0,02369315 0,0241016 0,02457683 0,02516283 0,02578421 0,02642968 0,02693973 0,02739801 0,02779489 0,02814677 0,02844744 0,02844283 0,02841614 0,02834398 0,0282259 0,02805145 0,02748775 0,02680681 0,02599725 0,02506943 0,02404187 0,02290013 0,02163546 0,02024455 0,01872415 0,01707363 0,0169669 0,01674834 0,01643353 0,01605961 0,01570074 0,01442172 0,01309138 0,01170479 0,01026022 0,008758243 0,008241024 0,007772519 0,007376414 0,006992462 0,006542876 0,006041879 0,005489737 0,004893063 0,004251935 0,01885127 0,01973766 </t>
  </si>
  <si>
    <t xml:space="preserve">0 -0,001647415 -0,001986403 -0,002531688 -0,003178822 -0,003877138 -0,004603402 -0,005346235 -0,006099589 -0,006859997 -0,007625349 -0,008394293 -0,009165926 -0,009939619 -0,01071493 -0,01149153 -0,01226917 -0,01304767 -0,01382688 -0,01226206 0 0,001117471 0 -0,0004855318 -0,0006640087 -0,0009019815 -0,001163741 0,0002175049 0,0006070038 0,001020987 0,001433845 0,001837685 0,00224357 0,002647375 0,003047781 0,003444309 0,003831225 0,004206965 0,004572678 0,004929704 0,005278019 0,005618519 0,005943224 0,006273457 0,00634061 0,006798205 0,007224915 0,007628543 0,007526066 0,00799132 0,008505171 0,008889273 0,008876951 0,009299225 0,0096153 0,009989184 0,01016376 0,01052186 0,01072192 0,01103699 0,01120507 0,0114768 0,0105214 0,00959878 0,008692912 0,007763029 0,006828323 0,007107634 0,007510927 0,00755195 0,007965416 0,008199522 0,008565321 0,008729612 0,009104882 0,009343605 0,009705553 0,009927034 0,01025365 0,01045631 0,0107364 0,01092363 0,01117677 0,01136131 0,0116133 0,0118085 0,01206791 0,01118428 0,01032418 0,009457969 0,008565047 0,007655534 0,006702988 0,005807454 0,004916951 0,004032586 0,003161676 0,003562029 0,003938216 0,004307567 0,004668829 0,005022557 0,004116405 0,003216537 0,002285008 0,001342781 0,0004110192 -0,0008736552 -0,001061396 -0,001322752 -0,001595564 -0,001865603 -0,0005138567 0,0005777914 0,0009704374 0,001383338 0,001796026 0,00220547 0,002611088 0,003012657 0,003410042 0,003797916 0,004174509 0,004541001 0,004898806 0,005247848 0,005588922 0,005923443 0,006250562 0,006571217 0,006573246 0,00701935 0,00736826 0,007755836 0,00764514 0,008103744 0,008599303 0,008984563 0,008987973 0,009406525 0,009710642 0,0100837 0,01025672 0,01060751 0,01078898 0,0110896 0,01124924 0,01152234 0,01168705 0,01197088 0,01217596 0,01244968 0,01264595 0,01288578 0,01305853 0,01326298 0,01341915 0,0125522 0,01169074 0,01084897 0,01001282 0,00915556 0,0094944 0,009802396 0,01008431 0,01037219 0,0106426 0,01091805 0,01117934 0,01144342 0,0116955 0,0119487 0,01218878 0,01242032 0,01262668 0,01282257 0,01300319 0,01210819 0,01121436 0,01031493 0,009409956 0,008500889 0,008818017 0,009113173 0,00940658 0,009698296 0,009977525 0,00907868 0,008195532 0,00730581 0,006356525 0,005447382 0,005824684 0,006171635 0,006513151 0,006587385 0,007044205 0,007438499 0,007843344 0,007796197 0,008248942 0,008693567 0,00776193 0,007020534 0,006001571 0,005060608 0,004134446 0,003255028 0,002359628 0,001427718 0,0004883744 -0,0006828732 0,0005101806 0,0009183682 0,00133176 0,001741394 0,002140576 0,002510709 0,002871968 0,00323604 0,00360243 0,003965887 0,004330338 0,004691697 0,005050466 0,005399354 0,005731805 0,006059539 0,006394623 0,006464357 0,006923258 0,007338305 0,00773754 0,007619585 0,008076549 0,008506618 0,008878191 0,008836745 0,009239016 0,009532112 0,009906895 0,01007676 0,009198027 0,00840883 0,007481204 0,006570925 0,005672694 0,006061499 0,006412923 0,006501993 0,006962143 0,00736182 0,007767099 0,007723252 0,008170383 0,008543095 0,008914526 0,008932156 0,00932328 0,009586578 0,009958456 0,01014531 0,00926945 0,008460764 0,007531883 0,006605624 0,00568529 0,004777723 0,003889366 0,00301472 0,002167504 0,001379664 0,001785729 0,002185164 0,002584862 0,0029821 0,003373749 0,00374136 0,004098118 0,004449971 0,004798668 0,005142212 0,005489773 0,005838401 0,006184572 0,006527209 0,006600176 0,007060993 0,007491338 0,007892206 0,007792975 0,008252669 0,008738291 0,009123268 0,009135606 0,009550055 0,009844366 0,01021555 0,0103929 0,01074896 0,01095585 0,01128959 0,01039436 0,00951183 0,008648306 0,007716243 0,006817825 0,007137721 0,007416375 0,007759775 0,008058652 0,008383906 0,0086773 0,008992395 0,009280624 0,009583429 0,009864942 0,01015126 0,01041226 0,01066478 0,01089232 0,01111702 0,0113248 0,01153341 0,01173175 0,01193088 0,01212118 0,01231119 0,0124934 0,01267454 0,01284873 0,01302129 0,01214234 0,01129699 0,01045939 0,009613154 0,00874505 0,009077991 0,00938316 0,009674616 0,00996303 0,01024338 0,01052133 0,01078499 0,01103207 0,01125744 0,01147184 0,01167569 0,01187526 0,01206851 0,01225854 0,01244295 0,01262945 0,01282673 0,01304435 0,01326274 0,01347638 0,01368418 0,01389169 0,01409322 0,01429166 0,01448445 0,01466803 0,01483573 0,01498739 0,01512766 0,01526219 0,01538427 0,01550035 0,01561185 0,01572058 0,01582604 0,01592937 0,01602963 0,01612775 0,01622272 0,01631576 0,01641341 0,01651206 0,01663155 0,01676129 0,01689108 0,01701698 0,01713505 0,01722961 0,01731711 0,01739502 0,01746444 0,01752679 0,01758711 0,01764395 0,01769995 0,01699284 0,01627486 0,01554795 0,01481202 0,01406561 0,01430766 0,01451436 0,01468884 0,01484179 0,01497599 0,01414429 0,01330703 0,01245755 0,01159313 0,01071582 0,01098447 0,01121286 0,01142179 0,01162479 0,01181897 0,01201605 0,01222093 0,01244473 0,01267006 0,01289969 0,01311981 0,01333871 0,01355022 0,01376038 0,0139641 0,01416452 0,01435028 0,01451732 0,01466933 0,01481058 0,01494913 0,01508942 0,01524327 0,01540919 0,01557383 0,01572783 0,0158683 0,01599545 0,0161114 0,01622104 0,01631982 0,01641296 0,01650186 0,01658823 0,01667181 0,01675343 0,01683259 0,01690973 0,01698459 0,01705741 0,01632341 0,01558096 0,0148347 0,01408095 0,01331561 0,01356791 0,01377591 0,01395553 0,01412356 0,01428516 0,0144332 0,01458117 0,01473514 0,01490408 0,01508097 0,0152486 0,01540712 0,01554417 0,01567343 0,01579355 0,01590807 0,01602369 0,01614631 0,01628469 0,0164275 0,01656061 0,0166817 0,01678806 0,0168845 0,0169732 0,01623051 0,01548322 0,0147438 0,01400076 0,01323938 0,01245792 0,01165863 0,01084164 0,01000789 0,009159607 0,009503878 0,009805365 0,0100932 0,01037612 0,0106513 0,01092036 0,01117483 0,01141044 0,01162787 0,01183449 0,01090723 0,00998912 0,009073253 0,008159819 0,007251529 0,007577249 0,00788874 0,008200007 0,008509379 0,008805836 0,007897907 0,007007224 0,006057213 0,005161969 0,00425536 0,004647595 0,005005812 0,005352981 0,00569211 0,006024372 0,006349491 0,006668168 0,006665694 0,007109593 0,007421954 0,007810715 0,007619514 0,008065368 0,008458118 0,008828235 0,008748219 0,009165005 0,009484574 0,009858931 0,01001502 0,01037694 0,01058838 0,01092843 0,01113431 0,01145243 0,01055975 0,009678157 0,008804814 0,007874622 0,006969204 0,007281109 0,007545091 0,007863532 0,008153724 0,00847615 0,008769201 0,009076244 0,009348202 0,009614399 0,009852673 0,01009385 0,01031793 0,01054684 0,01076202 0,01098036 0,01118695 0,01139529 0,01159355 0,01179226 0,01198241 0,012172 0,01235428 0,01253523 0,01270985 0,01288259 0,01201896 0,01117854 0,01034414 0,009505046 0,008651497 0,008992699 0,009290064 0,009560402 0,009816557 0,01005524 0,009095205 0,008162336 0,007243564 0,006294901 0,005405489 0,005783456 0,006120504 0,006445038 0,006761942 0,006756743 0,007199045 0,00749635 0,007885817 0,007719587 0,008160442 0,008524683 0,008896668 0,008818495 0,009211193 0,009440649 0,009788224 0,009887914 0,01021569 0,01036316 0,01066891 0,01082585 0,01113502 0,01133823 0,01163822 0,01184122 0,0121177 0,01232613 0,01258841 0,01279496 0,01304188 0,01324422 0,01346908 0,01364245 0,01382734 0,01397571 0,01414415 0,01429313 0,01447716 0,01465583 0,01484477 0,01501102 0,01517358 0,01531346 0,01544942 0,01557184 0,01569389 0,01581376 0,01594404 0,01608703 0,01623605 0,01550593 0,01477574 0,01403227 0,01327122 0,012491 0,01277779 0,01301483 0,01321698 0,01340329 0,01357582 0,01373765 0,01389219 0,01404307 0,01418934 0,01433254 0,01447526 0,01462093 0,0147742 0,0149279 0,01509432 0,01525822 0,01541729 0,0155581 0,01568329 0,0157936 0,01500508 0,01423015 0,01346314 0,01268424 0,01188161 0,01218202 0,01244005 0,01266342 0,01286172 0,01304263 0,01321649 0,01338212 0,01354459 0,01370139 0,01385539 0,01400456 0,01415091 0,01429294 0,01443201 0,01456713 0,01374135 0,01292571 0,01211631 0,01130228 0,0104753 0,01079874 0,0110744 0,01131668 0,01154151 0,01174824 0,01194903 0,01214107 0,01233048 0,01251314 0,01269345 0,01286778 0,01303954 0,01320598 0,01336956 0,01352835 0,01368418 0,01383558 0,01398398 0,01412832 0,01426966 0,01441177 0,01456946 0,01474626 0,01492531 0,01509883 0,01432726 0,01355053 0,01274749 0,01190724 0,01104101 0,01131625 0,01156249 0,01181199 0,0120617 0,01230278 0,01253895 0,01277155 0,0129995 0,01322211 0,01344017 0,01365154 0,01384979 0,01402692 0,01419111 0,01434319 0,01449316 0,01464353 0,01480854 0,01498454 0,01515995 0,01532401 0,01547499 0,01561152 0,01573713 0,01585541 0,01507114 0,0142781 0,01347784 0,01267266 0,01186188 0,01103856 0,01019752 0,009336381 0,008450253 0,007536434 0,007846052 0,00812307 0,008391633 0,008656319 0,008913064 0,009171701 0,009438799 0,009719821 0,01000029 0,01028307 0,01055631 0,01082105 0,01106466 0,01129159 0,01150305 0,011714 0,01192861 0,01216412 0,01240161 0,01263492 0,01286199 0,01308816 0,01330805 0,01352456 0,01373506 0,01394203 0,0141435 0,01434121 0,0145337 0,01472235 0,01393686 0,01313877 0,01231278 0,011458 0,01058324 0,01086032 0,01109431 0,01131024 0,01151947 0,0117208 0,01081626 0,009938453 0,009076414 0,008217549 0,007345847 0,007689963 0,008006818 0,008301522 0,008581351 0,008841011 0,009095947 0,009340838 0,009585382 0,009821387 0,01005595 0,01029223 0,01054866 0,01081418 0,01107917 0,01133468 0,01158734 0,01183753 0,0120833 0,01232413 0,01256043 0,01279206 0,01301896 0,01324124 0,01345875 0,01367161 0,01285197 0,01202299 0,01117036 0,01029065 0,009392555 0,009685831 0,009937512 0,01017265 0,01040313 0,01062523 0,01084995 0,01108849 0,01134464 0,01159832 0,01184682 0,01208008 0,01230214 0,01250798 0,01270309 0,01288897 0,01306982 0,01325198 0,01344494 0,01365123 0,01385811 0,01304329 0,01223467 0,0114176 0,01058901 0,009747776 0,008894652 0,008021056 0,007127718 0,00616807 0,005251065 0,005630958 0,005978275 0,006322343 0,006402774 0,006862925 0,0072569 0,007660345 0,007573599 0,008022506 0,008388587 0,008760593 0,008737922 0,009120683 0,009334437 0,009680516 0,009806319 0,01014286 0,01034313 0,01068039 0,01089146 0,01002426 0,009174271 0,008270619 0,00739608 0,006426134 0,005539137 0,00465279 0,003752613 0,002819047 0,001865507 0,0022695 0,002652312 0,003031648 0,003407633 0,003779817 0,004147496 0,004511073 0,004869765 0,005219783 0,005555256 0,005884579 0,006208912 0,006528251 0,006529917 0,006976997 0,00729895 0,00768822 0,007493647 0,007942831 0,008354757 0,00872548 0,008679571 0,009104643 0,009436347 0,00980884 0,00887121 0,007956384 0,007154495 0,006184187 0,005278199 0,00565951 0,006008799 0,006344907 0,006387227 0,006841331 0,00717541 0,0074163 0,007823337 0,00806037 0,008452052 0,008683116 0,009055418 0,009294851 0,00964547 0,009886366 0,008998755 0,008140411 0,007222304 0,006279071 0,005362826 0,005739881 0,006086687 0,006429558 0,006507597 0,006966022 0,006079031 0,005184351 0,004262583 0,003332535 0,00241705 0,002856489 0,003259389 0,003650623 0,004030923 0,004401559 0,004758074 0,00510855 0,005454891 0,005800239 0,006138909 0,006470996 0,006518829 0,006974955 0,007317115 0,007709707 0,007561165 0,008014598 0,008491498 0,008875851 0,008872067 0,009295781 0,0095851 0,009950537 0,01009055 0,01041119 0,01057644 0,01088864 0,01108754 0,01140428 0,01161102 0,01075788 0,009907892 0,009022225 0,008139492 0,00720288 0,006281765 0,005412239 0,004531954 0,003634448 0,002712178 0,003106537 0,003482921 0,00385388 0,004215993 0,004568439 0,003638857 0,002753011 0,001897903 0,001104506 0 0,001205157 0,001605801 0,00202327 0,002439448 0,002849627 0,003250343 0,003640084 0,004019536 0,00438963 0,004750483 0,005099616 0,005444174 0,005787471 0,006127907 0,006460911 0,006523669 0,006984607 0,007382093 0,007778866 0,007612499 0,008057858 0,008495969 0,008880977 0,008887377 0,009304989 0,009608145 0,009982547 0,01015408 0,01051522 0,01072652 0,01106506 0,01127038 0,01158518 0,01179184 0,01208447 0,01228661 0,01254695 0,01272088 0,01293999 0,01309716 0,01329577 0,01345459 0,01366369 0,01385261 0,01406742 0,0132497 0,01243022 0,01158507 0,01071243 0,009823945 0,01011365 0,0103559 0,01058789 0,01080759 0,01102525 0,01123879 0,01147018 0,01171601 0,0119641 0,01220399 0,01243161 0,01264534 0,0128451 0,01303232 0,01321208 0,01337977 0,01354191 0,01369929 0,0138537 0,01400411 0,01415466 0,01430692 0,01446779 0,01462669 0,01479967 0,01496616 0,01513471 0,01529805 0,01546237 0,01562181 0,0157814 0,01592793 0,01605768 0,01617182 0,01627528 0,01637049 0,01646271 0,01654989 0,01663539 0,01671707 0,01594987 </t>
  </si>
  <si>
    <t xml:space="preserve">0 -0,0009205122 -0,0007736056 -0,0006213426 -0,0005141216 -0,0004460167 -0,0004055096 -0,0003844703 -0,0003777766 -0,0003822103 -0,0003956917 -0,0004168364 -0,0004446927 -0,0004785884 -0,0005180361 -0,0005626745 -0,0006122299 -0,0006664918 -0,000725295 -0,0006996688 0,0005244141 0,002701112 0,003609074 0,003754228 -0,00116833 -0,02547435 -0,01077486 -0,007246575 -0,006528079 -0,006474273 -0,00667882 -0,007022157 -0,007453552 -0,007952737 -0,002625039 0,02944493 0,01504805 0,01375262 0,01412816 0,01421587 0,0142372 0,01423738 0,01422875 0,01421529 0,01543109 0,01661764 0,01781981 0,01905424 0,02029556 0,02036784 0,02028633 0,02005506 0,01969359 0,01813772 0,01699233 0,01506738 0,01399989 0,01161166 0,01054679 0,00818076 0,006223253 0,004228408 0,002187337 -0,0002200125 0,001447254 0,002727584 0,003826452 0,004851882 0,00587734 0,007807645 0,009542268 0,01118465 0,0145726 0,01603137 0,01698714 0,0175709 0,01780486 0,0176721 0,01722866 0,0176049 0,0223052 -0,008025811 -0,01394928 -0,01788842 -0,009442819 7,742666E-05 0,002616944 0,003638803 0,004174118 0,007623622 0,009532186 0,01037808 0,01080027 0,01102788 0,01106098 0,01110913 0,01117013 -0,01187364 -0,01147613 0,01148633 0,01147737 0,01146465 0,01145013 0,01143392 0,00998529 0,00855497 0,007075975 0,005493681 0,003814365 0,003811443 0,004022968 0,004435921 0,004996693 0,005683756 0,006137678 0,006442597 0,007209048 0,00706743 0,007372827 0,0072444 0,007330147 0,007218599 0,007232872 0,007132051 0,005851825 0,004607941 0,002917179 0,001590299 -8,603302E-05 -9,279277E-05 -0,0005070555 -0,0003125291 -0,000138203 0,0003512426 0,000326954 0,0003062539 0,0002895167 0,0002762392 0,0002600683 0,002027764 0,003546222 0,005020192 0,006535606 0,008117726 0,009307347 0,01031953 0,01123162 0,01208262 0,01290004 0,01165903 0,01056328 0,009524209 0,008479029 0,007679647 0,00661369 0,005184201 0,003435614 0,001341984 -0,001524351 -0,006653983 -0,01846237 -0,0178492 -0,01157629 -0,008657194 -0,000673931 0,003752482 0,004101571 0,004181269 0,004198845 0,003750482 -0,01988929 -0,0103916 -0,01011272 -0,01057582 0,001270773 0,006826631 0,00665651 0,005830587 0,004925343 0,0048227 -0,002733494 -0,003943089 -0,004118937 -0,004173532 -0,004863852 -0,005526437 -0,006249519 -0,007007504 -0,00783971 -0,012594 -0,00136311 0,004027185 0,003997059 0,003296512 0,004666914 0,006048134 0,007452874 0,008922921 0,01045971 0,01163678 0,01263976 0,01353626 0,01436844 0,01516445 0,01482378 0,01441708 0,01392833 0,01236153 0,01198154 0,01099102 0,0108115 0,01061699 0,01049019 0,0104266 0,01137964 0,01274714 0,01374071 0,01532423 0,01628417 0,01665483 0,01669925 0,01674113 0,01660262 0,01624823 0,01693928 0,01779746 0,01878168 0,02016171 0,02136636 0,02154067 0,02061965 0,0205153 0,01966623 0,01906901 0,01907623 0,01919489 0,0191809 0,01922419 0,01919772 0,01920291 0,0191681 0,01915152 0,01911004 0,01907959 0,01903265 0,01899256 0,01894096 0,01889362 0,01883792 0,01878477 0,01872532 0,01866728 0,0186043 0,01854196 0,0175598 0,01646787 0,01526554 0,01401012 0,01276547 0,01142482 0,01002655 0,008551456 0,006999386 0,005352682 0,006063459 0,006641346 0,007200386 0,007786116 0,008451163 0,008074142 0,007751739 0,007466641 0,007214853 0,006986519 0,006778623 0,006585507 0,006405081 0,006234037 0,006070906 0,005945061 0,005825398 0,005712501 0,00560634 0,005507191 0,005381164 0,005263258 0,005150171 0,005040211 0,004932384 0,003874152 0,002586514 0,001020287 -0,0008835841 -0,002710602 -0,003323564 -0,002267242 -0,002300142 -0,001347792 -0,000652523 -0,002008151 -0,003694817 -0,005111704 -0,006928623 -0,008347264 -0,008816942 -0,008937915 -0,008904765 -0,008685314 -0,00821653 -0,007367996 -0,006055368 -0,004571402 -0,00285511 0,001256619 -0,000204731 0,0003857323 0,001311678 0,002436414 0,00366034 0,00489897 0,00607314 0,007124217 0,008059338 0,008930693 0,009767118 0,01058735 0,01139971 0,01221141 0,01302056 0,01472008 0,01643203 0,01841 0,02102707 0,02494484 0,02931209 0,02228821 0,01586096 0,002805083 -0,007946542 0,01495624 0,01023628 0,008022783 0,006225746 0,004485335 -0,001302569 -0,02686949 -0,01770163 -0,01803259 -0,01453146 -0,02298867 0,008176913 0,00977164 0,01072545 0,01140187 0,0108884 0,01313851 -0,009275386 -0,009370063 -0,009420851 -0,003157121 0,01257438 0,01376668 0,01509537 0,01645359 0,01510402 0,01391333 0,01277185 0,01162419 0,0104107 0,01168898 0,01289657 0,01413321 0,01543056 0,01675185 0,01787339 0,01886148 0,01975513 0,0212176 0,02194842 0,02268682 0,02333642 0,02381759 0,02441079 0,02492418 0,02438866 0,02369508 0,02319963 0,02248539 0,02186073 0,02188486 0,02195773 0,02196001 0,0219874 0,021974 0,02197432 0,02194954 0,02193253 0,02189917 0,02187025 0,02102315 0,02006635 0,01899666 0,01784436 0,01669601 0,0155247 0,01434157 0,01313994 0,01192455 0,01069588 0,01010283 0,009580883 0,009252812 0,009126919 0,009245887 0,01060973 0,01193235 0,01324804 0,01451332 0,01568789 0,01590288 0,01613166 0,01624107 0,01618709 0,01599045 0,01669804 0,0175593 0,01860662 0,01982419 0,02113191 0,02185617 0,02230166 0,02258091 0,02255691 0,02218328 0,02177706 0,02136581 0,02098261 -0,01835 -0,0195168 -0,0200983 -0,02062641 -0,02121475 -0,02181076 -0,02244049 -0,02633877 0,0181775 0,02008951 0,01989887 0,01934081 0,01926719 -0,01843079 -0,01882163 -0,01888994 -0,0189128 0,02196303 0,02180174 0,02250528 0,02338554 0,02431031 0,02723736 0,02514386 -0,01253449 -0,01232113 -0,01619412 -0,0206385 -0,02322503 -0,02408291 -0,02428256 -0,02422448 -0,02403245 -0,0237551 -0,02341484 -0,02304437 -0,02270074 -0,02413869 -0,02586187 -0,02108901 0,01737046 0,02119761 0,0223292 0,02294137 0,02339799 0,02380377 0,02420125 0,02460651 0,02501697 0,02542508 0,02583062 0,02623038 0,02598168 0,02569843 0,02536839 0,02498092 0,02451576 0,02432674 0,0247537 0,02600434 0,02637358 0,02753688 0,02692686 0,02708524 0,02650904 0,02633956 0,02575245 0,02654291 0,02704488 0,02776575 0,02821483 0,02872398 0,0284472 0,02832621 0,02807387 0,02793654 0,02762426 0,02733076 0,02689257 0,02637353 0,02572696 0,02503046 0,02488576 0,02474255 0,02467187 0,02468143 0,02475386 0,02480707 0,02483185 0,02485432 0,02485887 0,02486101 0,02547253 0,02609136 0,02669016 0,02724148 0,02772528 0,02779457 0,02787158 0,02794054 0,02795416 0,02791682 0,02744916 0,02690375 0,02627813 0,02559561 0,0248758 0,02469969 0,02450228 0,02431683 0,02420648 0,0241689 0,02344052 0,022604 0,02165486 0,02065608 0,01963413 0,02011979 0,02053498 0,02090383 0,0212326 0,02156955 0,02199806 0,02250598 0,02310112 0,02379531 0,02451437 0,02450057 0,02446862 0,02437962 0,02423551 0,02401733 0,02448382 0,02502538 0,0256516 0,02632788 0,02697776 0,02661661 0,02628518 0,02597097 0,02563136 0,02522637 0,02582147 0,02646736 0,02714424 0,02780271 0,02841544 0,02860636 0,02876031 0,02884429 0,02884626 0,02878424 0,02904912 0,02930673 0,02954839 0,02974979 0,02988418 0,0299625 0,0299495 0,02982959 0,0295943 0,02921261 0,02902051 0,02873852 0,02835729 0,02811009 0,02770307 0,02736708 0,02689664 0,02645658 0,02589113 0,02534429 0,02430146 0,02341497 0,02211419 0,02081261 0,01933168 0,01741152 0,0145355 0,008925362 -0,00387057 -0,02407765 -0,001391709 0,00413838 0,00748864 0,009454507 0,01053541 0,005178951 -0,006617963 -0,02656385 -0,02788098 -0,0294874 -0,002411176 0,003114265 0,005451415 0,006377096 0,006609199 0,001269822 -0,01144333 -0,02995068 -0,02988634 -0,02844333 -0,008746346 -0,002170997 0,0003216609 0,001200785 0,001375598 0,00117407 0,0007347356 0,0001649762 -0,0005177502 -0,00128852 -0,002124216 -0,003007817 -0,003928671 -0,004878439 -0,005850512 -0,007840765 -0,009872758 -0,01231822 -0,01571623 -0,02121183 -0,02897458 -0,02422977 -0,02222157 -0,01816116 -0,01229903 -0,02743367 -0,02109948 -0,01818242 -0,01707219 -0,01674694 -0,02168065 -0,02994484 -0,008609582 -0,007816923 -0,00263037 -0,02996631 -0,02591775 -0,02275346 -0,02142349 -0,0209701 -0,02554517 -0,02801878 -0,0004990028 -0,000167305 0,004195611 0,009370456 0,01435661 0,01722334 0,01825905 0,01850682 0,02182821 -0,009210647 -0,01858776 -0,02000602 -0,02064583 -0,02698139 0,001522654 0,004797447 0,01442872 0,01866503 0,01034056 -0,002149613 -0,004941049 -0,005970447 -0,006494233 -0,001821694 0,02285775 0,01579811 0,01440553 0,01399439 -0,01779617 -0,01713998 -0,01797253 -0,01906925 -0,02024858 -0,02429564 -0,0256578 0,007805815 0,007437219 0,01127744 0,007028734 -0,01925305 -0,01892589 -0,01823045 -0,01749484 -0,01586019 -0,01444059 -0,01305708 -0,01161074 -0,01008453 -0,01019474 -0,01052095 -0,01104476 -0,01170308 -0,01247429 -0,01273271 -0,01298574 -0,0132264 -0,01345635 -0,01367296 0,01106641 0,01969466 0,01863197 0,0190147 0,01954145 0,02260556 -0,0157491 -0,01912851 -0,02020234 -0,02080299 -0,02543561 -0,01649782 -0,01040763 0,007347024 0,01733926 -0,02083812 -0,02174651 -0,0221309 -0,02247228 -0,02282859 -0,02321124 -0,02362192 -0,02405902 -0,0245089 -0,02496121 -0,02541323 -0,02585976 -0,02629739 -0,02672226 -0,02713163 -0,02699341 -0,02682734 -0,02599385 -0,02623399 -0,02510718 -0,02576897 -0,02639542 -0,02711955 -0,0279305 -0,0287604 -0,02954197 -0,02994625 -0,01767358 0,0194399 0,01936616 -0,01834784 -0,02754923 -0,02936862 -0,02975158 -0,0298502 -0,0281505 -0,01053121 0,0207081 0,02126091 0,02427919 0,02701808 0,02895255 0,0297261 0,02989059 0,02992199 0,02996526 0,02995726 0,02992335 0,02986423 0,0297846 0,02977566 0,02994577 -0,02895103 -0,0296777 -0,02993439 -0,02996563 -0,02990166 -0,02978533 -0,02963393 -0,02944697 -0,02899438 -0,02849153 -0,02688703 0,0276474 0,02984636 -0,02976242 -0,02972887 -0,02957841 -0,02933663 -0,02898975 -0,02872 -0,02846823 -0,02820728 -0,02792747 -0,02762773 -0,02698587 -0,02644943 -0,02566621 -0,02121601 0,02997006 -0,02893245 -0,02930646 -0,02937664 -0,02939944 -0,02940884 -0,02935325 -0,0295007 0,02735126 0,02754815 0,02712779 0,017333 -0,02920258 -0,0289072 -0,02901486 -0,02919674 -0,02914136 -0,02927996 0,02766726 0,02759377 0,02710241 0,02391395 -0,0282538 -0,02719558 -0,02668412 -0,02633033 -0,02600938 -0,02567919 -0,02532149 -0,02493129 -0,02451404 -0,02276964 -0,01986998 -0,01345836 0,006232506 0,028075 0,02897951 0,02993812 0,0293275 0,02731374 0,02652658 0,02642268 -0,02565477 -0,02579341 -0,02583151 -0,02584745 -0,02605505 0,01063303 0,02178884 0,0221356 0,02184263 -0,02698841 -0,02438962 -0,02448454 -0,02495556 -0,02545008 -0,02527473 0,02635712 0,02882676 0,02848537 0,02857868 -0,0116646 -0,01701719 -0,01852939 -0,01915524 -0,01949719 -0,0139571 0,02290554 0,02761526 0,02917841 0,02316215 -0,01969309 -0,01874481 -0,0183147 -0,01792843 -0,0175185 -0,0126776 0,007183135 0,02946603 0,02934944 0,02771151 -0,004635182 -0,01701326 -0,01889632 -0,01991275 -0,02071489 -0,01989051 -0,01890755 -0,01781267 -0,01658646 -0,01523294 -0,01412353 -0,01314369 -0,01224678 -0,01139245 -0,01055624 -0,009720999 -0,008879908 -0,008034024 -0,006409525 -0,005794626 -0,004014608 -0,002220152 -0,0002315402 0,002278454 0,005971975 0,01263363 0,02437005 0,02922589 0,0283272 0,0261418 0,02253003 0,01554928 0,01152673 0,00954489 0,008645876 0,01473548 0,02678983 0,02359183 0,02209195 0,01751058 0,02618909 0,01894581 0,01519975 0,01356252 0,01293614 0,01864084 0,02943652 0,01489903 0,01384741 0,008775447 0,002578108 -0,003966582 -0,007960736 -0,009421511 -0,009845898 -0,0146612 0,005027792 0,01070463 0,01211794 0,01282912 0,01338341 0,01390949 0,01444879 0,01501721 0,01561347 0,01622296 0,0168437 0,01747325 0,01810861 0,01874739 0,02029685 0,0219824 0,0241103 0,02702036 0,02994937 0,02896687 0,02782604 0,02697225 0,02642258 0,02612805 0,02601995 0,02606297 0,02623522 0,02648809 0,02678479 0,02731873 0,02765 0,02793358 0,02844975 0,02995511 0,0272132 0,02643748 0,02656774 0,02702647 0,02759718 0,02796275 0,02825699 0,02852044 0,02876114 0,02898096 0,02952859 0,02992858 0,02963251 0,02432612 -0,001349657 0,02588277 0,02830611 0,02917768 0,02951084 0,02964865 0,02970196 0,02971041 0,0296826 0,02961813 0,02951961 0,02938822 0,02922353 0,02902512 0,02879272 0,02852569 0,0278636 0,02704837 0,02590492 0,02399851 0,01989592 0,02428623 0,0264944 0,02763497 0,02833323 0,02882946 0,02921396 0,02951633 0,0297469 0,02990092 0,02996429 0,02994361 0,02988594 0,02985381 0,02985554 0,02988409 -0,01548018 -0,02808912 -0,02875434 -0,02877501 -0,0286248 0,02124261 0,02861348 0,02821096 0,02799307 0,02779597 0,02395504 -0,01867966 -0,02328918 -0,02974522 -0,02919125 0,0278425 0,02736519 0,02714186 0,02692819 0,02669065 0,02641885 0,02610672 0,02574925 0,02535045 0,02491494 0,0257142 0,02632997 0,02684632 0,02731415 0,02775832 0,02774242 0,02772759 0,02771411 0,02770177 0,02769003 0,02766061 0,0276469 0,02763767 0,0276296 0,0276215 0,02813463 0,02858774 0,02899431 0,0293506 0,02963858 0,02981296 0,02991204 0,02995617 0,0299552 0,02991381 0,02987999 0,02985339 0,02985191 0,02988083 0,02990796 0,02995584 0,02992275 0,02989236 0,02987092 0,02985629 0,02984614 0,02983891 0,02983356 0,02982943 0,0298261 0,02982329 0,02982082 0,02979854 0,02951242 0,0298538 0,02965831 0,0298526 0,02971373 0,02984198 0,02974859 0,02982941 0,02976273 0,0298183 0,02977018 0,02980749 0,02977239 0,029798 0,02977146 0,02978899 0,02976844 0,02978024 0,02976386 0,02977147 0,02975801 0,02976249 0,02985829 0,02992943 0,02993634 0,02989195 0,02978138 0,02975244 0,02971314 0,02968382 0,02967005 0,0296789 0,02967881 0,02968109 0,02967891 0,02967853 0,02967481 0,02979832 0,02988221 0,02991853 0,02989655 0,0298205 0,02986823 0,02989578 0,02990559 0,0299039 0,02988782 0,02985381 0,02978952 0,02968292 0,02951659 0,02930028 0,0292554 0,02920588 0,02917171 0,02915884 0,02916755 0,02916624 0,02915986 0,02915041 0,02913683 0,02912044 0,02910035 0,02907745 0,029051 0,02902152 0,0289884 0,02895191 0,02891149 0,02886718 0,02881846 0,02876518 0,02870668 0,0286461 0,02858292 0,02851795 0,02845081 0,0283811 0,02830379 0,0282196 0,02812654 0,02802491 0,02791265 0,02778954 0,02765334 0,02750321 0,02733666 0,02715208 0,02694638 0,02671714 0,02646028 0,02617224 0,02531122 0,02426265 0,02300393 0,02155656 0,01992564 0,01959547 0,01915288 0,01859805 0,01793069 0,01718226 0,01463049 0,01181612 0,008764965 0,00553856 0,00222283 0,0007351368 -0,0007236581 -0,002118123 0,01674542 0,01619527 0,01558134 0,01480194 0,01383852 0,01262784 0,01119385 0,01009035 0,008951409 0,007792564 0,006618304 0,005433364 0,004240263 0,003040982 0,00183731 0,0006311457 -0,0005757659 -0,001781428 -0,002984205 -0,004181755 -0,005372516 -0,006554143 -0,007724808 -0,008882307 -0,01002477 -0,01115032 -0,01225674 -0,01334238 -0,01440511 -0,01544342 -0,01645535 -0,01743947 -0,01858316 -0,01970042 -0,0207885 -0,02184186 -0,02285379 -0,02381531 -0,0247191 -0,02555831 -0,02633296 -0,02714195 -0,02781893 -0,02845084 -0,02906969 -0,02965608 -0,02998464 -0,02808046 -0,01486472 -0,01286414 -0,009181316 -0,002663476 0,008374332 0,0210463 0,02512912 0,02642334 0,02692187 0,02995875 -0,02777857 -0,02864514 -0,02895405 -0,02914227 -0,02929552 -0,02943453 -0,02956408 -0,02968172 -0,02978334 -0,02998098 -0,02980295 -0,02807995 -0,0164236 0,01263024 0,01486208 0,01940463 0,02379769 0,02729934 0,0292051 0,02973768 -0,0299699 -0,02997463 -0,02992923 -0,02987728 -0,02981425 -0,02973502 -0,02963489 -0,0295117 -0,02936525 -0,02867058 -0,02724081 -0,02338734 -0,008001296 0,02034417 0,02214296 0,02551434 0,02829359 0,02981727 0,0298613 0,029569 -0,02878086 -0,02812948 -0,02779218 -0,02752727 -0,02474527 -0,005804872 0,02892193 0,02899628 0,02987635 -0,003852836 -0,02078272 -0,02389259 -0,02468404 -0,02486799 -0,0201364 0,009369721 0,02990812 0,02991127 0,02992766 0,01438557 -0,02130807 -0,02222937 -0,0224548 -0,0223909 -0,02215346 -0,02180431 -0,02137649 -0,02089699 -0,02037213 -0,01837921 -0,01533709 -0,009508928 0,005599913 0,02777965 0,0287889 0,02989922 0,02951378 0,02675426 0,02283606 0,0209607 0,02025382 0,02004344 0,02009047 0,0202838 0,01694456 -0,02672029 -0,02119999 -0,01922293 -0,01849473 -0,005532512 0,0280485 0,02704647 0,0227569 0,02012557 -0,01682258 -0,01992335 -0,01817284 -0,01734121 -0,01674146 -0,01618922 -0,01562432 -0,01502212 -0,01438572 -0,01372191 -0,01124556 -0,007552709 -0,0006228179 0,01602605 0,02998897 0,01290191 0,005611166 0,001563907 -0,000650603 -0,001819409 -0,002416871 -0,00264196 -0,002598919 -0,002289939 -0,001793149 0,0006705311 0,00412269 0,009850864 0,02096286 0,02977939 0,02921974 0,02724264 0,02271764 0,01471053 0,006605324 0,003458025 0,002286091 0,001882515 0,001858547 0,002057908 -0,002720907 -0,01572033 -0,002122596 -0,0001127264 0,0007236498 0,001340432 0,001920087 0,002517625 0,00315426 0,003839229 0,00455374 0,005289935 0,006048592 0,006824967 0,007617851 0,009617324 0,01194361 0,01511912 0,02013466 0,02797108 0,02429739 0,02159373 0,01982319 0,01873837 0,01814528 0,01789486 0,01789353 0,01812441 0,01851191 0,01899546 0,01953716 0,0201125 0,02070448 0,02130263 0,02190001 0,02313409 0,02432251 0,02556685 0,02702815 0,02883737 0,02814746 0,02771255 0,02748716 0,02741499 0,02747568 0,02763578 0,02785316 0,02809894 0,02835472 0,02860775 0,02884993 0,02907617 0,02928263 0,02944516 0,02944942 0,02982521 0,02980152 0,02997779 0,02992641 0,02998943 0,0299075 0,02986266 0,02971318 0,02959609 0,02938246 0,02940787 0,02940683 0,02947712 0,02950131 0,02961121 0,02963561 0,02969101 0,02970488 0,02973652 0,02974468 0,02960003 0,02938738 0,02910117 0,02874255 0,02833256 0,02857172 0,02875486 0,02891769 0,02905352 0,02920766 0,0288135 0,02834527 0,02779788 0,0272034 0,02656598 0,02685557 0,02708656 0,0272984 0,02747937 0,02766333 0,02744012 0,02723786 0,02704481 0,02687085 0,02670714 0,0270633 0,02743982 0,02784495 0,02824528 0,02860064 0,02891488 0,02918855 0,02942229 0,02961573 0,02976888 0,02978111 0,02979736 0,02980366 0,02979802 0,02977951 0,02976529 0,02975175 0,02973907 0,02972686 0,02971528 0,02970405 0,02969332 0,02968282 0,0296727 0,02966275 0,02978872 0,0298928 0,02996063 0,02997637 0,02993513 0,02992028 0,02990159 0,0298844 0,02987752 0,02988116 0,02988122 0,0298814 0,02988141 0,02988157 0,02988165 0,02977115 0,02960133 0,02935741 0,02904288 0,02867542 0,0282557 0,02778467 0,02726345 0,02669314 0,02607457 0,02531032 0,02445817 0,02350884 0,02245725 0,02130158 0,02123331 0,02121076 0,02126458 0,02138989 0,02161379 0,02175519 0,02185105 0,02191134 0,02194421 0,0219548 0,02114624 0,02022042 0,01915238 0,01798521 0,01679938 0,01559286 0,01436307 0,01311052 0,01183652 0,01054286 0,01067332 0,01078652 0,01097916 0,01129352 0,01176609 0,0124119 0,01328859 0,01443269 0,01569352 0,01741896 0,0288541 0,02865048 0,02859915 0,02854023 0,02844728 0,02830773 0,02815365 0,02803517 </t>
  </si>
  <si>
    <t xml:space="preserve">0 -0,001647415 -0,001986404 -0,002531688 -0,003178822 -0,003877138 -0,004603402 -0,005346235 -0,006099589 -0,006859997 -0,007625349 -0,008394293 -0,009165926 -0,009939619 -0,01071493 -0,01149153 -0,01226917 -0,01304767 -0,01382688 -0,01228273 0,001472585 0,001092229 0,001152487 0,001439895 0,0006284499 -0,0005352359 -0,000589776 -0,0008538454 -0,00114336 -0,001436039 -0,001729 -0,002021088 -0,002311512 -0,002599845 -0,001289283 0 0,0004736709 0,0008683238 0,001264275 0,0016572 0,002046787 0,002432867 0,002815285 0,003193896 0,003568195 0,003939675 0,004305388 0,004662662 0,005010176 0,005350723 0,005693218 0,006038381 0,006380184 0,006445842 0,006905098 0,007306061 0,007705704 0,007563113 0,008011666 0,0074597 0,006352249 0,005383109 0,004480094 0,003597797 0,003978596 0,004331405 0,004678673 0,005022444 0,005361933 0,005700995 0,006037606 0,006366031 0,006399557 0,006847039 0,005959175 0,005073752 0,004174525 0,003243716 0,00228925 0,001357006 0,0004522604 -0,0007351775 -0,0008626243 -0,00109136 0,000292136 0,0006318221 0,0009995501 0,001373535 0,001751164 0,002103486 0,002472779 0,002851051 0,003227929 0,003601662 0,002654404 0,001724304 0,0007962525 0 -0,0004389613 0,0006481824 0,001043348 0,001438024 0,001829556 0,002217648 0,002603113 0,002988203 0,003369784 0,003743041 0,004103761 0,004459578 0,004810729 0,005159432 0,005507571 0,005851529 0,006194426 0,006535137 0,006605016 0,007065754 0,007496075 0,007896894 0,007797788 0,008257358 0,008742432 0,009127419 0,009137735 0,009546464 0,009807197 0,01015438 0,01028425 0,009382783 0,008557291 0,007640807 0,006817597 0,005853347 0,004953782 0,004043135 0,003118878 0,002191236 0,001263023 0,001680131 0,002080637 0,002477492 0,002867421 0,00324535 0,003628423 0,004008056 0,004379323 0,004741141 0,005094113 0,005428211 0,005763258 0,006102247 0,006442335 0,006519974 0,005756958 0,004883516 0,003973952 0,003058141 0,002155905 0,001341815 0,0005331414 -0,0008858955 -0,001010161 -0,001243129 0 0,0005216718 0,000920279 0,001316046 0,001708591 0,0007642867 -0,0002649339 -0,0004724513 -0,0007623517 -0,001057249 0,0002219309 0,0005906348 0,0009811878 0,001374199 0,001765041 0,000816209 0 -0,0004130455 -0,0006677285 -0,0009217827 -0,001181069 -0,001449605 -0,001720432 -0,001989604 -0,002251077 -0,0009116663 0,0003324941 0,00070013 0,001095201 0,001489085 0,001883124 0,002278789 0,002672309 0,003058776 0,003433114 0,003812691 0,004187937 0,004554368 0,004912034 0,005260894 0,005601367 0,00594211 0,00628206 0,006351197 0,006811651 0,00722987 0,007633382 0,007535797 0,007999981 0,008505547 0,008889261 0,008871753 0,00928033 0,009543831 0,009888844 0,01001834 0,01035469 0,01055708 0,01089809 0,01110234 0,01024117 0,009397436 0,008498698 0,007622586 0,006653386 0,006934731 0,007336308 0,007448044 0,007874887 0,008162717 0,008555198 0,008769595 0,009149454 0,009387922 0,009743459 0,00997862 0,01031153 0,01054722 0,01085898 0,01109322 0,01138583 0,01161702 0,01189239 0,01211917 0,01237892 0,01260014 0,01284569 0,01306047 0,01329298 0,01350068 0,01371789 0,01390524 0,01408546 0,01424272 0,01440016 0,01354671 0,01269316 0,0118253 0,01094419 0,01005086 0,01033705 0,0105887 0,01084504 0,01110125 0,01136092 0,01161117 0,01186034 0,01210265 0,01234357 0,01257799 0,01280993 0,01303552 0,01325805 0,01347453 0,01368754 0,01287002 0,01205686 0,01123527 0,01040287 0,009558301 0,009898206 0,01019503 0,01047644 0,01075275 0,011021 0,01013757 0,009258308 0,008365199 0,007455752 0,006487761 0,006785087 0,007185927 0,007264151 0,007699264 0,008010838 0,00840109 0,008593751 0,008957783 0,009164198 0,009479907 0,008527166 0,007613522 0,00670814 0,005823513 0,004929847 0,004020824 0,003093182 0,00217101 0,001265783 0,0003790696 0,0008449103 0,001281715 0,001713109 0,002139665 0,00255877 0,002968577 0,003368638 0,003757459 0,004135225 0,004503043 0,004861914 0,005211932 0,005553764 0,00588901 0,006216893 0,005272178 0,004373486 0,003493027 0,00263876 0,001829418 0,001112894 -0,001190641 -0,0009801014 -0,0008882281 -0,001039362 0,0002697532 0,0006757269 0,001091471 0,001504587 0,001908239 0,001018587 0 -0,001347937 -0,001497981 -0,001583501 0 0,0008297327 0,001184848 0,00155985 0,001946007 0,0009910677 0 -0,001286914 -0,001525138 -0,001771428 -0,0003318631 0,0007326833 0,001133481 0,001545068 0,001948261 0,002308608 0,002664159 0,003023343 0,003388154 0,003757328 0,004122656 0,004482175 0,004834956 0,005181079 0,00551719 0,005846938 0,0061719 0,006491858 0,00649478 0,006951719 0,007284238 0,0074179 0,007825113 0,008012307 0,008391122 0,008548099 0,008914947 0,009142449 0,009505184 0,009735426 0,01008037 0,0103125 0,01063496 0,01086754 0,01116974 0,01140058 0,01168441 0,0119118 0,01217906 0,01240167 0,01265124 0,01285619 0,01306769 0,01324181 0,01342512 0,01357992 0,01374613 0,01389278 0,01404898 0,01418951 0,01334058 0,01251181 0,0116964 0,01087454 0,01003181 0,0103484 0,01062049 0,01086214 0,01109317 0,01130857 0,01152443 0,01173613 0,01196932 0,01220845 0,01244784 0,01159498 0,01074373 0,009875922 0,008980732 0,008064222 0,007166137 0,006232839 0,005353974 0,004453334 0,003522544 0,002588214 0,001653803 0,000723214 -0,0003038281 -0,0005485917 -0,0008114606 -0,001086043 -0,001363926 -0,001641305 -0,001912091 -0,0005698567 0,0005494081 0,0009207955 0,001314114 0,001705958 0,0007573669 -0,0002538228 -0,0005001948 -0,0007542769 -0,0010077 0,0002930153 0,0006983556 0,001115595 0,001529628 0,001933319 0,001044948 0 -0,001326556 -0,001474553 -0,001554895 -0,00164785 -0,001830108 -0,002081996 -0,002356217 -0,002635998 -0,002916733 -0,003196815 -0,003475516 -0,003752716 -0,004027468 -0,002713724 -0,001398865 0 0,0003954642 0,0008060799 0,001223736 0,001640003 0,002052332 0,002460364 0,002864017 0,003263304 0,00365493 0,004035342 0,004405761 0,004766687 0,005116052 0,005460944 0,005804718 0,006145454 0,006478721 0,00654145 0,007002099 0,007398892 0,007795556 0,007629955 0,008067752 0,008486331 0,008865262 0,008868309 0,009286998 0,009588739 0,009956619 0,01009899 0,01042762 0,0105915 0,01088636 0,01104689 0,01133543 0,01151472 0,01181028 0,0120064 0,01228161 0,0124634 0,01269191 0,01284756 0,01305336 0,01321976 0,01344538 0,01364046 0,01385974 0,01404835 0,01425783 0,01444272 0,01464096 0,01481914 0,01500112 0,01515586 0,0153047 0,01543359 0,01556466 0,0156802 0,01580527 0,0159294 0,01607612 0,01622178 0,01636256 0,01648707 0,01660015 0,01670006 0,01679465 0,01688294 0,01697638 0,01707415 0,01719006 0,01730783 0,01742173 0,01752495 0,01760924 0,01768517 0,01775535 0,01781601 0,01787422 0,01794099 0,01800606 0,01807515 0,01741035 0,01673746 0,0160392 0,01530236 0,0145271 0,01471871 0,01489885 0,01508115 0,01525947 0,01542814 0,01467063 0,01390585 0,01311322 0,0122825 0,01142547 0,01169065 0,01192221 0,01214242 0,01236553 0,01259317 0,01173234 0,01086279 0,009973515 0,009068256 0,008151192 0,008458663 0,008735043 0,009021996 0,009319478 0,009611112 0,009900406 0,01017839 0,01043689 0,01067483 0,01089928 0,009952171 0,009023437 0,008104688 0,007195953 0,006250009 0,006628317 0,006736898 0,007165715 0,00733202 0,007743662 0,007841352 0,008247931 0,008419349 0,008794446 0,008927383 0,008013509 0,007219264 0,006245309 0,00533865 0,004448426 0,003569583 0,002712467 0,001907931 0,001260051 -0,001617125 0,001313949 0,001627108 0,001984484 0,002362161 0,002748941 0,001906469 0,001196222 -0,001390638 -0,001280009 -0,001060325 0,0009410739 0,001307734 0,001711622 0,002122155 0,002531846 0,001667326 0,0009219281 -0,001098935 -0,00115513 -0,001024287 0,0007422881 0,001114533 0,00152422 0,0019386 0,002350517 0,002758289 0,003161322 0,003555591 0,003938475 0,004311069 0,004674015 0,005028398 0,005374334 0,005712999 0,006044772 0,005103621 0,004207887 0,003330546 0,002483072 0,001689804 0,001088755 -0,001595701 -0,001514109 -0,00137183 -0,001282653 0,0005672935 0,0009034942 0,001307701 0,001722291 0,002135797 0,0012736 0,0006061788 -0,001279186 -0,001411347 -0,001421263 0,0004751817 0,000768925 0,001164209 0,001579062 0,001994935 0,001140682 0 -0,001438187 -0,00157679 -0,00161223 -0,001664995 -0,001752792 -0,00193772 -0,002187407 -0,002458699 -0,001120443 0,000181652 0,0005681284 0,0009840404 0,001400984 0,0005348073 -0,000776288 -0,0008868988 -0,0009538564 -0,00117144 0,0002350998 0,0005698406 0,0009394435 0,001315434 0,001694613 0,0007479899 -0,0004168599 -0,0006082625 -0,0008582441 -0,001110494 0,0002253482 0,0006311038 0,001049232 0,001464488 0,001869451 0,0009827026 0 -0,001406474 -0,001554165 -0,001641009 0 0,0008315294 0,001213591 0,001603659 0,001991989 0,002378471 0,002766005 0,003150723 0,003527614 0,003892303 0,004250561 0,004603559 0,004953789 0,005301584 0,005647824 0,004704005 0,003777709 0,00284918 0,001919427 0,0009905233 0 -0,001288931 -0,001484683 -0,001743811 -0,002009505 -0,0006442909 0,0004933148 0,0008864739 0,001300267 0,001714194 0,0008385224 -0,0005523404 -0,0005984534 -0,0005222773 -0,0007105283 0,0004535352 0,0008647029 0,001280713 0,001694457 0,002104805 0,002511362 0,002913919 0,003312341 0,003702619 0,004081723 0,004450802 0,004810669 0,005161806 0,005504721 0,005840928 0,006171452 0,006504919 0,006567953 0,007024367 0,007427093 0,00647924 0,005577428 0,004665809 0,003748581 0,002841096 0,001962803 0,001116579 0 -0,00133199 -0,001484395 0,0005445479 0,0008169932 0,00119963 0,001612358 0,00202993 0,001189384 0 -0,001480875 -0,001605694 -0,001616998 -0,001656569 -0,001727012 -0,001888341 -0,002127174 -0,002395143 -0,002636921 -0,002848177 -0,003053031 -0,003260388 -0,003469779 -0,002038417 -0,0006222106 0,0005432914 0,0009515468 0,001368053 0,001786003 0,002201676 0,002613356 0,003020049 0,003419239 0,002524925 0,001620209 0,0006960056 -0,0004780493 -0,0006530585 0,0005306365 0,0009357981 0,001350231 0,001760305 0,002159534 0,002561285 0,002961249 0,003357926 0,003746856 0,004124903 0,003227777 0,002323786 0,001391539 0,000470513 -0,0007952941 0,0004407268 0,0008378772 0,001234238 0,001627509 0,002017408 0,001072009 0,0001694737 -0,001127409 -0,001294043 -0,001544915 0 0,0008071482 0,001178529 0,001569481 0,001958787 0,001013773 0 -0,001210699 -0,001375144 -0,001621395 -0,0002348185 0,0007606189 0,00115334 0,001564819 0,001975731 0,002383333 0,002787072 0,003186735 0,003580158 0,00396287 0,003064823 0,002211311 0,001414194 0,0008532348 -0,001536928 -0,001585479 -0,001552409 -0,001579127 -0,001729875 -0,001967072 -0,0005527556 0,0005559317 0,0009497344 0,00134488 0,001737111 0,0007927147 0 -0,000431727 -0,0007227085 -0,001018823 0,0002470076 0,000615599 0,001005887 0,001398692 0,001789314 0,0008443092 0 -0,0003613934 -0,000653696 -0,00095161 0,0003823011 0,0007338019 0,001103085 0,001476857 0,001853588 0,0009396389 0 -0,0006045367 -0,0005042963 -0,0006608705 0,0004896475 0,0009008584 0,001316637 0,001730094 0,002140126 0,001258925 0,0005315886 -0,001154759 -0,001296026 -0,001330936 0,0002266766 0,0005791873 0,0009675088 0,001359607 0,001750062 0,002141237 0,002533392 0,002922949 0,003304964 0,003674633 0,004048862 0,004418585 0,004779462 0,005131522 0,005475225 0,005811876 0,006141441 0,006464226 0,006472265 0,006930085 0,00602898 0,005134335 0,004246867 0,003371938 0,002523331 0,00173548 0,001146005 -0,001667438 -0,001552537 -0,001399251 0,0008343824 0,001137565 0,001512358 0,001913953 0,002321993 0,001479777 0,0008246693 -0,001324222 -0,001389172 -0,001317115 0,000630939 0,0009472839 0,001339276 0,00175018 0,002163407 0,001310555 0,0006619618 -0,001318391 -0,001437863 -0,001426823 -0,001452752 -0,001521269 -0,001703154 -0,001956659 -0,002231328 -0,0008934168 0,0003257001 0,0007170761 0,001131838 0,001547159 0,001959238 0,002367469 0,002771649 0,003171661 0,003565507 0,003948672 0,004321314 0,004684226 0,005038454 0,005384205 0,004455579 0,003569355 0,002710786 0,001890205 0,001196102 0,00153652 0,001903473 0,002286374 0,002676456 0,003067507 0,003454896 0,003835117 0,004208073 0,004572265 0,004928602 0,004023317 0,003123267 0,002191396 0,001249483 0,0003251703 0,0007114134 0,001122425 0,001535562 0,001944036 0,002341089 0,002740491 0,003138199 0,003532355 0,003916726 0,004290315 0,003385412 0,002522071 0,001701655 0,00102194 -0,001342698 0,00109931 0,001444234 0,001829073 0,002228885 0,002629562 0,003027216 0,003418502 0,00380119 0,004175589 0,004540937 0,004898117 0,005246888 0,005587876 0,005922325 0,006249405 0,005305199 0,004406582 0,003525499 0,002669999 0,001859267 0,002199207 0,002553013 0,002915402 0,003282135 0,003651661 0,004021616 0,00438891 0,004751226 0,005104984 0,00544224 0,004505485 0,003606253 0,002690684 0,001747983 0,0007937441 0 -0,0004685321 -0,0007547867 -0,001048812 -0,001339845 0 0,0004282574 0,0008481492 0,001266352 0,001681138 0,0008093546 -0,0005820867 -0,0006325613 -0,0005738186 -0,000758508 0,0004225315 0,0008343898 0,001250812 0,001664904 0,002075579 0,002482451 0,002885323 0,003284059 0,003675046 0,004054892 0,004408303 0,004755653 0,005101911 0,005450666 0,005801805 0,00485981 0,003938668 0,00301319 0,002085237 0,001157054 0,001572251 0,001964536 0,002351713 0,00273503 0,0031145 0,003489725 0,003862252 0,004229185 0,004587189 0,004935958 0,005279812 0,005617906 0,005950214 0,006275822 0,00659552 0,005678073 0,004798102 0,003915577 0,003005287 0,002074621 0,002472383 0,002852456 0,003229465 0,003603212 0,003973169 0,004339043 0,004700649 0,005057851 0,005412984 0,005766452 0,006115724 0,006460535 0,006536977 0,006998831 0,007432202 0,007833213 0,007730144 0,0081915 0,008684943 0,009069717 0,009077222 0,009493288 0,009791833 0,01016357 0,01034086 0,01069783 0,01090594 0,01124047 0,01144371 0,01175429 0,01195851 0,01224707 0,01245055 0,01271935 0,01292053 0,01316851 0,01335312 0,01356049 0,01371769 0,01389756 0,01404333 0,01421671 0,01437943 0,01457479 0,01475214 0,01493968 0,01511248 0,01529209 0,01545801 0,01562807 0,01578199 0,01592774 0,01605066 0,01616827 0,0162751 0,01637577 0,01647098 0,01657679 0,01667745 0,01678624 0,01689852 0,01701263 0,01711047 0,01719405 0,01726269 0,01733792 0,01741426 0,01751526 0,01762188 0,0177276 0,01782919 0,01793222 0,01803138 0,01812952 0,01822384 0,01831673 0,01840617 0,01849399 0,01857874 0,01866173 0,01874192 0,01882027 0,0188961 0,01897002 0,01904162 0,0184466 0,01783955 0,01721527 0,01656973 0,0159015 0,01610483 0,01627956 0,01643721 0,01658583 0,01672672 0,0168631 0,0169943 0,01712216 0,01724581 0,01736638 0,01748323 0,01759721 0,01770768 0,01781547 0,01791992 0,01801835 0,0181028 0,01817188 0,0182314 0,01828629 0,0183319 0,0183768 0,0184296 0,01848163 0,01853706 0,01858376 0,01863394 0,01867195 0,01871025 0,01875841 0,01810171 0,01741403 0,01670739 0,01597771 0,01523576 0,01448301 0,01371906 0,0129326 0,01211045 0,01124643 0,01150435 0,01172137 0,0119212 0,01211217 0,0122972 0,01247768 0,01265381 0,01282604 0,01299442 0,01315911 0,01332013 0,01347765 0,01363159 0,01378214 0,01392925 0,01407309 0,01421367 0,0143509 0,01448517 0,01461612 0,01474418 0,01486908 0,01499123 0,01511027 0,01522668 0,01439736 0,0135652 0,01272227 0,0118658 0,0109971 0,01011808 0,009231222 0,008339208 0,0074442 0,006510505 0,005625589 0,004738358 0,003856574 0,002991029 0,002164288 0,001458062 0 0 -0,001134434 -0,0008790902 -0,00069201 -0,0006648633 -0,0008908638 -0,001164735 -0,00144808 0 0,0008396908 0,001225603 0,001634279 0,00204324 0,002449448 0,002852102 0,003250847 0,003642615 0,004023415 0,003124466 0,002268932 0,001466871 0,0008793236 -0,001492746 -0,001520067 -0,001445322 -0,001420811 -0,001444389 -0,001554826 0 0,0008376229 0,001234249 0,001645394 0,002055238 0,002461831 0,002864646 0,003263436 0,003654931 0,004035356 0,003136155 0,002280254 0,001477278 0,0008848466 -0,001484638 -0,001509674 -0,001432042 -0,001405275 -0,001427396 -0,001538476 0 0,0008474434 0,001243985 0,001654989 0,002064706 0,001182338 0,0004718772 -0,00121772 -0,001361582 -0,001414355 0 0,0006609815 0,001072884 0,001492895 0,001909732 0,001046835 0 -0,001469001 -0,001611272 -0,001671947 0 0,00102164 0,001427699 0,001843291 0,002255433 0,002663012 0,003065746 0,003462471 0,003848646 0,004223767 0,003320624 0,002460212 0,001645863 0,0009908956 -0,001391287 -0,001371709 -0,001242132 -0,001172036 -0,001164866 -0,001283856 -0,001524791 -0,001799305 -0,00208101 -0,002364124 -0,002646598 -0,001313364 0 0,0004183798 0,000833499 0,001251174 0,0003951814 -0,0009490101 -0,001065407 -0,001166884 -0,001392181 0 0,0009091208 0,001302946 0,001712875 0,002121827 0,002527615 0,002929653 0,003327674 0,003717535 0,004096272 0,003195738 0,002338135 0,001530924 0,0009154418 -0,001447265 0,0009781618 0,001290194 0,001664404 0,002059527 0,002460462 0,002859602 0,003253674 0,0036399 0,004017868 0,004387279 0,003481434 0,002620887 0,001802969 0,001119009 -0,001401174 -0,001320712 -0,001137222 -0,001013568 -0,0009650845 -0,001072099 -0,00131887 -0,001596712 -0,001880823 -0,002165911 -0,002450235 -0,001116776 0,0001796345 0,0005480477 0,000962482 0,001378714 0,001792091 0,002201811 0,002607585 0,003009263 0,003406736 0,003794692 0,004171358 0,00453793 0,004895798 0,005244908 0,004319353 0,003435793 0,002581177 0,001770513 0,001111385 0,001429944 0,001789115 0,002168821 0,002558407 0,002950015 0,003339068 0,003721641 0,00409702 0,004464007 0,004822666 0,005173107 0,005515566 0,005851467 0,006180095 0,006502022 0,005553563 0,004651378 0,003766603 0,002902436 0,002076361 0,00247102 0,002855325 0,003241006 0,003623354 0,003999185 0,004368119 0,004728602 0,005081143 0,005425618 0,005763169 0,006093713 0,006417275 0,006734369 0,0067273 0,007170801 0,007478374 0,007867391 0,007679565 0,00812395 0,00850734 0,008877911 0,008781862 0,009178308 0,009417402 0,009766217 0,009875732 0,01023043 0,01044 0,01078322 0,01098156 0,0112981 0,01150556 0,01180339 0,01201176 0,01228996 0,0124966 0,01274927 0,01292914 0,01313818 0,01329444 0,01348128 0,01363689 0,01382652 0,0139892 0,01418794 0,01434709 0,0145157 0,01466022 0,01480999 0,01494965 0,01508545 0,01519958 0,01533165 0,01545457 0,01558928 0,01571197 0,0158505 0,01598282 0,0161239 0,01625837 0,01640034 0,01652819 0,01664476 0,01674078 0,01682939 0,01690839 0,01698684 0,01705908 0,01713129 0,01719887 0,01727446 0,01734814 0,01744772 0,01755517 0,01766377 0,01776768 0,01787332 0,01797456 0,01807499 0,01817114 0,01826607 0,01835711 0,01844677 0,01853294 0,01861759 0,01799883 0,01735785 0,01668055 0,0159687 0,01523227 0,01540921 0,01556423 0,01571591 0,01587605 0,01603305 0,01529846 0,01456184 0,01381228 0,01304486 0,01225859 0,01255185 0,01279617 0,01300453 0,01319549 0,01337082 0,01353714 0,01369614 0,01385172 0,01400209 0,01414967 0,0132834 0,01241882 0,01154497 0,01066087 0,009768208 0,01006898 0,01034592 0,01062035 0,01089009 0,01114872 0,01140435 0,01165782 0,01190683 0,01215093 0,01239067 0,01262479 0,01284664 0,01304804 0,01323297 0,01340535 0,01356973 0,01372824 0,01388236 0,01403225 0,01417849 0,01333676 0,01250416 0,01167889 0,01085242 0,01001535 0,009163711 0,008292491 0,00740315 0,006449996 0,005539128 0,003787513 0,004056703 0,004219099 0,004327583 0,004435831 0,004553731 0,004683441 0,004822707 </t>
  </si>
  <si>
    <t xml:space="preserve">0 -0,02812627 -0,02333892 -0,01833969 -0,01464996 -0,01207144 -0,01024322 -0,00891222 -0,007919593 -0,007165587 -0,006585879 -0,006137643 -0,005791468 -0,005526576 -0,00532791 -0,00518431 -0,005087331 -0,005030472 -0,005008636 -0,005244457 -0,0178155 -0,02543233 -0,02900814 -0,0299534 -0,02993457 -0,0297298 -0,02955043 -0,02943662 -0,02931912 -0,02919875 -0,02906982 -0,02893519 -0,02893564 -0,02898878 -0,02905603 -0,02914515 -0,02925154 -0,02935115 -0,02953612 -0,02972111 -0,02985874 -0,02993299 -0,02994241 -0,02993363 -0,02993318 -0,02993791 -0,02994223 -0,0299424 -0,0299382 -0,02992632 -0,02990216 -0,02986116 -0,02992306 -0,02994323 -0,02994801 -0,02982311 -0,02804477 -0,02993345 -0,02979166 -0,02949574 -0,02934019 -0,02932622 -0,02985534 0,02310977 0,02885485 0,02934996 0,02952321 0,02991219 -0,02288979 -0,02654122 -0,02733179 -0,02767462 -0,02761273 -0,02759672 -0,02759329 -0,02759389 -0,0275962 -0,02673268 0,02992517 0,02939226 0,02947022 0,02967576 0,02953085 0,02934487 0,02912241 0,0288707 0,02858532 0,02873658 0,02903245 0,02941597 -0,02824567 -0,02858587 0,02968484 0,02985406 0,02991097 0,02993732 0,02994775 0,02994508 0,0299276 0,0298919 0,02983562 0,02975681 0,02933361 0,02833547 0,02549106 0,01373732 -0,01527406 0,01654506 0,02182266 0,02418046 0,02529533 0,02583021 0,02333773 0,01535747 -0,02244095 -0,02922493 -0,02985916 -0,0296417 -0,0295447 -0,02950305 -0,02948494 -0,02947756 -0,02946114 0,02950448 0,02949111 0,02948539 0,02948173 0,02964655 -0,02537745 -0,0278294 -0,02782002 -0,02762141 0,02953269 0,02897595 0,02897877 0,02917326 0,02936214 0,02917993 -0,02781613 -0,02990448 -0,02992672 -0,02991054 0,01297534 0,02228122 0,02438656 0,02515166 0,02553033 0,02011019 -0,02101201 -0,02517247 -0,0297967 -0,02842527 0,02700473 0,02717949 0,02756508 0,0279397 0,02826933 0,02786944 0,02735558 0,02673738 0,02599386 0,02511921 0,02563692 0,02609847 0,02653285 0,02696376 0,02740201 0,02679933 0,02613421 0,0248074 0,02367671 0,02259314 0,02145442 0,02057367 0,0196331 0,01866838 0,0176924 0,01662977 0,0156354 0,01449026 0,01343684 0,01223349 0,01063754 0,008891119 0,007144095 0,005363077 0,00351224 0,003201768 0,002636578 0,00191712 0,001094023 0,0003002145 -0,001026851 -0,002158542 -0,003032777 -0,004155694 -0,005167196 -0,006371317 -0,00747952 -0,0204715 -0,02748036 -0,02936735 -0,0257975 -0,02507634 -0,02407572 -0,02195961 -0,01725299 -0,01175541 -0,008143168 -0,005811649 -0,004246161 -0,002999033 -0,002559887 -0,00247903 -0,002442705 -0,002452943 -0,002502771 -0,002604422 -0,002771598 -0,003011256 -0,003328355 -0,00374914 -0,002294377 -0,0004421543 0,004735122 0,01811685 0,008730368 -0,01250795 -0,005748511 -0,004682115 -0,004802163 -0,005132593 0,02803376 0,006263235 0,004771139 0,004075852 0,003494586 0,002905638 0,002271869 0,001578561 0,000819143 8,583885E-06 -0,003155459 -0,007823741 -0,01672351 -0,02981181 -0,02993153 -0,01554746 -0,01210522 -0,01043764 -0,00974282 -0,009589199 -0,009680384 -0,009959649 -0,01044161 -0,02144518 -0,02741459 -0,0268498 -0,02678278 -0,02696244 -0,0270812 -0,02715443 -0,02911901 -0,01808538 -0,01569869 -0,01207293 -0,007694205 </t>
  </si>
  <si>
    <t xml:space="preserve">0 -0,001647416 -0,001986404 -0,002531688 -0,003178822 -0,003877138 -0,004603402 -0,005346235 -0,006099589 -0,006859997 -0,007625349 -0,008394293 -0,009165926 -0,009939619 -0,01071493 -0,01149153 -0,01226917 -0,01304767 -0,01382688 -0,01227635 -0,002626684 -0,002168552 -0,00205726 -0,002174363 -0,002381348 -0,002618441 -0,002865665 -0,003095723 -0,003323168 -0,003547993 -0,003767022 -0,00397805 -0,00421394 -0,004461452 -0,004710721 -0,00495817 -0,005202163 -0,00542625 -0,005624965 -0,005808848 -0,005986688 -0,006160537 -0,00635795 -0,006554025 -0,006735166 -0,006899849 -0,007054772 -0,007218578 -0,007387629 -0,007558686 -0,007728895 -0,00789684 -0,006603589 -0,005299001 -0,003942951 -0,002577599 -0,001257138 -0,001376288 -0,001625131 -0,001905149 -0,002192244 -0,002470498 -0,001127182 0,0001884346 0,000566609 0,0009820969 0,001399243 0,0005125806 -0,0006821387 -0,0008435014 -0,001073026 -0,001322268 -0,001570241 -0,001818983 -0,002064591 -0,002307981 -0,002549288 -0,001110762 0,0002357948 0,0006369769 0,001059161 0,001473978 0,001843847 0,002208862 0,002580288 0,002954887 0,003326965 0,002381 0,001453788 0,0005518674 -0,0005174504 -0,0006505497 0,0005362162 0,00095199 0,001370428 0,001785766 0,002196787 0,002603333 0,003005474 0,003403233 0,003791347 0,0041681 0,003266023 0,002406555 0,001594798 0,0009550176 -0,001409394 0,001023572 0,001348209 0,001726003 0,002122545 0,00252307 0,001659738 0,0008389086 -0,0008528357 -0,000781821 -0,0009718572 -0,00121895 -0,001468424 -0,001716522 -0,001962747 -0,002206977 -0,0007947982 0,0003948574 0,0007899412 0,001186347 0,001579904 0,000635857 -0,0004447237 -0,0006590663 -0,0009440961 -0,001234133 0 0,0004769326 0,000868652 0,001262735 0,00165469 0,0007113419 -0,0003533182 -0,0005553923 -0,0008431617 -0,00113615 0,0003194417 0,0006412633 0,001003166 0,001374335 0,001749766 0,0008524084 -0,0006492371 -0,0007458988 -0,0006941941 -0,0008030817 0,0003780334 0,0007587277 0,001147434 0,001538527 0,001927531 0,002316724 0,002706414 0,003093186 0,003472095 0,003838565 0,004187539 0,004531731 0,004876989 0,005224373 0,005577301 0,00592493 0,006265958 0,006312307 0,006791735 0,007111089 0,007260221 0,007665375 0,00785768 0,008236892 0,008392517 0,008750224 0,008928415 0,009262932 0,00943507 0,009745502 0,008781045 0,007860237 0,006939808 0,006046019 0,005156779 0,005526688 0,005863153 0,006189676 0,006509787 0,006514362 0,006969647 0,007298365 0,007449061 0,007850172 0,008029802 0,008405533 0,008561927 0,003165803 0 0,001545442 -0,002347931 -0,002120093 -0,001901209 -0,001703445 -0,001574107 -0,001553769 -0,001668862 -0,001873832 -0,002099698 -0,002325679 -0,002577747 -0,002838334 -0,003099049 -0,003356724 -0,003612601 -0,00386779 -0,004122582 -0,004376766 -0,00462955 -0,004879895 -0,003552623 -0,002230448 -0,0008917858 0,0003835852 0,0007365096 -0,000267738 -0,0004360938 -0,000724749 -0,0010253 -0,001325578 0 0,000434823 0,0008540431 0,00127209 0,001686799 0,0020977 0,002504598 0,002907381 0,003305963 0,003696426 0,002800787 0,001954267 0,001183097 0 0 0,001175788 0,001552064 0,001956491 0,002365884 0,002774052 0,00317539 0,003566402 0,0039476 0,001946394 0,001420623 0,001373657 0,001359591 0,001387418 0,001463493 0,001565204 0 -0,00211184 -0,002016142 -0,001918172 -0,001856916 </t>
  </si>
  <si>
    <t xml:space="preserve">0 -0,02802654 -0,02325939 -0,01828409 -0,01461639 -0,01205853 -0,01025084 -0,008941109 -0,007971018 -0,007241159 -0,006687418 -0,006267098 -0,005950874 -0,005718014 -0,005553484 -0,005446132 -0,005387505 -0,005371081 -0,005391736 -0,005535932 -0,006024414 0,01420681 0,02306929 0,02541414 0,02558757 0,02175235 -0,01208912 -0,0201239 -0,02674484 -0,02698289 0,02781279 0,02768481 0,02793157 0,02823374 0,02851485 0,02859741 0,02054176 -0,02985143 -0,02982503 -0,0298745 -0,02988004 -0,02987015 -0,02984681 -0,02980946 -0,02975683 -0,02990826 -0,02648238 0,02829621 0,02943775 0,02970766 0,02950761 -0,01851898 -0,02142442 -0,02807137 -0,0294588 0,02967663 0,02985312 0,02988309 0,02989943 0,02990797 0,02975516 0,01152314 -0,02865537 -0,02904272 -0,02897172 -0,0287971 -0,02860097 -0,02840061 -0,02817749 -0,02793083 -0,02756984 -0,0276983 -0,02798694 -0,02827476 -0,02853087 -0,02891018 -0,02910061 -0,02920678 -0,02927119 -0,02931285 -0,02932097 -0,02939885 -0,02949096 -0,0295728 -0,02963399 -0,02990235 -0,02968634 -0,02715637 -0,01513465 0,005209034 -0,01695411 -0,02064498 -0,02485259 -0,02848408 -0,02991283 -0,02924544 -0,02876456 -0,02831058 -0,02779989 -0,02722207 -0,02666556 -0,02638359 -0,02637298 -0,02652737 -0,02676973 -0,02676329 -0,02669149 -0,02661181 -0,02651214 -0,02638549 -0,02621543 -0,02599835 -0,02573679 -0,02542554 -0,02506818 -0,02475307 -0,02415004 -0,02337518 -0,0225087 -0,02156686 -0,02089896 -0,0205494 -0,02009893 -0,01903452 0,0235543 -0,02013283 -0,02084006 -0,02350734 -0,02411914 -0,02414818 -0,02988213 0,001994316 0,005421904 0,00697749 0,007733713 0,01100246 0,01376464 0,01507498 0,01569454 0,01600639 0,01675223 0,01758706 0,01748837 -0,02853321 -0,02475546 0,01938066 0,02023607 0,01992554 0,01928278 0,01855551 0,01894492 0,01829718 -0,02214334 -0,02228296 -0,02313776 0,01871221 0,02276383 0,02344021 0,02381518 0,02413224 0,02751416 0,02021806 0,01433245 -0,003993925 -0,01968899 0,01739988 0,01632866 0,01570333 0,01531327 0,01502555 0,01266135 -0,004298516 -0,02055009 -0,02103222 -0,01728385 0,0200598 0,02026558 0,02075851 0,02104571 0,02123798 0,02142785 0,02178884 0,02241093 0,02322225 0,02413483 0,02484142 0,0254237 0,02592853 0,02638345 0,02680408 0,0266408 0,02643504 0,02598588 0,02537658 0,0247217 0,02495521 0,02560983 0,02638891 0,02728414 0,02823844 0,02783274 0,02740351 0,02695325 0,02644807 0,02586027 0,02585088 0,02584974 0,02585815 0,02588311 -0,02574783 -0,02586017 -0,02589728 -0,02591774 -0,02593178 -0,0259431 -0,02627846 -0,02660527 -0,02691823 -0,02723202 -0,02755134 -0,02775117 -0,02751492 -0,02707873 -0,02655821 -0,02595594 -0,02565838 -0,02572693 -0,02593406 -0,02618346 -0,02642718 -0,02725753 -0,02811248 -0,02936563 0,02216274 0,02595551 0,02540761 0,02459642 0,02387617 0,02323104 0,02259929 0,02181183 0,02084201 0,01972397 0,01844534 0,01701927 0,01763983 0,01822288 0,01880714 0,01942091 0,02008279 0,01979314 0,01920273 0,01946167 0,01904325 0,01917591 0,01972396 0,02103683 0,02155536 0,02294697 0,02353545 0,02424957 0,02444038 0,02460134 0,02457665 0,02429196 0,02286345 0,02147865 0,02006135 0,01857782 0,01706222 0,01590067 0,01498228 0,01445027 0,01448529 0,01519106 0,01675113 0,0173538 0,0176223 0,01774069 0,01778053 0,01665846 0,01544425 0,01409659 0,01259096 0,01096413 0,01154428 0,01208189 0,01262923 0,01252059 0,01287448 0,01426735 0,01472331 0,01674323 0,01722791 0,01907894 0,01954802 0,0207109 0,02125059 0,0220884 0,02260105 0,02261542 0,02238948 0,02214995 0,02182607 0,02131698 0,02174309 0,0223345 0,02302033 0,02405926 0,02490922 0,02541262 0,02503243 0,02494999 0,02460765 0,02407444 0,02446377 0,02503069 0,02550351 0,02624708 0,02674621 0,02732321 0,02772889 0,02816258 0,02848428 0,02880945 0,02894032 0,02903644 0,02905084 0,02899487 0,02887227 0,02867878 0,02844076 0,02797446 0,02811263 0,02779208 0,02794161 0,02768393 0,02768441 0,02767995 0,02767329 0,02765794 0,02763479 0,02760656 0,0275744 0,02753889 0,02698713 0,02634572 0,02558173 0,02467303 0,02290656 0,02133664 0,02038647 0,01904501 0,0181759 0,0169093 0,01767069 0,01815549 0,0185285 0,01893391 0,0194348 0,01984863 0,02058351 0,02109485 0,02198381 0,02252366 0,02346297 0,02420111 0,02514702 0,02589103 0,02656275 0,02731241 0,02799293 0,02866249 0,02929922 0,02947038 0,02955234 0,02947753 0,02940006 0,02935453 0,02934325 0,02936405 0,0294007 0,02943844 0,02946681 0,02947838 0,02946783 0,0294311 0,02936479 0,02970325 0,02837326 0,0291788 0,02819921 0,02855161 0,02769907 0,02782349 0,02703051 0,02679665 0,02593153 0,02555224 0,02461199 0,02368496 0,02222214 0,02083558 0,01940324 0,01784016 0,01601215 0,01362406 0,00988351 0,002328153 -0,0137451 -0,005128323 0,000444064 0,003893712 0,005907288 0,006948187 0,001410524 -0,0101606 -0,02724668 -0,02815923 -0,02899243 -0,0282275 -0,0236221 -0,01680212 -0,01393288 -0,01284948 0,0003115043 0,01168801 0,009224535 0,008064002 0,007199457 0,001545456 -0,02013458 -0,02261426 -0,02253926 -0,01926208 -0,01442968 -0,010288 -0,008675396 -0,00829741 -0,008424154 -0,004231668 0,02031343 0,009425034 0,007386332 0,006407429 -0,004239197 -0,02285292 -0,02088213 -0,01319398 -0,008848888 -0,007764775 -0,007629094 -0,007856599 -0,008274848 -0,008813745 -0,009433608 -0,010117 -0,01085276 -0,01158633 -0,0122783 -0,01294841 -0,01363188 -0,01434363 -0,0150799 -0,0158465 -0,01664094 -0,01745323 -0,01827275 -0,0190899 -0,01989692 -0,01954025 -0,01902287 -0,01794616 -0,01378535 0,02840403 -0,01852411 -0,02099669 -0,02161111 -0,02207884 -0,02250996 -0,02293155 -0,02335364 -0,02377848 -0,02420628 -0,02463527 -0,02506066 -0,02544253 -0,02579911 -0,02614642 -0,02648581 -0,02594174 -0,02513377 -0,02200175 0,02864552 0,02863518 0,02773306 0,02717431 0,02675854 0,02638751 0,02601629 0,02561602 0,0251728 0,02468581 0,02415001 0,02356022 0,02203247 0,01982802 0,01606268 0,007320699 -0,01490249 -0,002669341 0,004958774 0,009167868 0,01144018 0,01262479 0,0131599 0,01326489 0,01306956 0,01258649 0,01188055 0,009395815 0,0059354 5,231868E-05 -0,01250601 -0,02847457 -0,01031495 -0,005382315 -0,002517822 -0,001028552 -0,0003111588 -0,005797323 -0,01659469 -0,0291064 -0,02911327 -0,02816093 -0,01325928 -0,008154796 -0,005991811 -0,00521485 -0,005138201 -0,01032519 -0,02115918 -0,02658217 -0,0253538 -0,02108225 -0,01338096 -0,005683785 -0,003174337 -0,001840508 -0,0008507509 -0,001250242 0,002346106 0,004977866 0,005471586 0,006659708 0,02080839 -0,004013336 -0,006603606 -0,007806796 -0,008678469 -0,01383824 -0,02764254 -0,01076017 -0,01055506 -0,005769747 0,000473591 0,005358851 0,007145186 0,007577564 0,00748072 0,01224721 0,008771691 -0,00228136 -0,002811004 -0,002336343 -0,003894947 -0,005441519 -0,007019317 -0,008672985 -0,01040496 -0,01335128 -0,01746674 -0,02564297 -0,01892002 -0,0170727 -0,02569451 -0,02229446 -0,02059635 -0,01988382 -0,01972378 -0,02350832 -0,0289226 -0,01491571 -0,01274307 -0,006332044 -0,028496 -0,02558135 -0,02398809 -0,02335841 -0,02321449 -0,02632482 -0,02897065 -0,003507835 -0,00202761 0,003988762 -0,02856621 -0,02335597 -0,02157052 -0,0206161 -0,01987923 -0,01963772 -0,01958397 -0,01961885 -0,01970317 -0,01981892 -0,02090814 -0,02196938 -0,0230248 -0,02407173 -0,02506529 -0,02562468 -0,02603455 -0,02624031 -0,02628272 -0,02701323 -0,028754 0,0244588 0,0252756 0,02589115 0,02631668 0,02805682 -0,02229215 -0,02398446 -0,02388397 -0,02350351 -0,0243056 -0,02509539 -0,02585487 -0,0265894 -0,02728075 -0,02777411 -0,02815952 -0,02847112 -0,0287304 -0,02894855 -0,02913116 -0,02928045 -0,02939666 -0,0294802 -0,02875494 -0,02977344 -0,02972146 -0,0296824 -0,02966119 -0,02965657 -0,02964463 -0,02722816 0,01756853 0,02354028 0,02577296 0,02631149 0,02664481 0,02690594 0,02714199 0,02736541 0,02757388 0,02798972 0,02839314 0,02873076 0,02901261 0,02913443 0,02929751 -0,02856925 -0,02818183 -0,02762411 -0,02783185 -0,0281272 -0,02841846 -0,02868119 -0,02891143 -0,02896029 -0,02900279 -0,02898091 0,02921586 0,02918981 -0,02930298 -0,029572 -0,02957343 -0,02953887 -0,02943025 -0,02878771 0,003801489 0,02235946 0,02716647 0,02852642 -0,02931194 -0,02950392 -0,02948524 -0,02938878 -0,0291953 -0,02846658 -0,02234071 0,02781828 0,02938604 0,02950275 0,02950338 0,02946735 0,02940619 0,02932105 0,0292076 0,02824501 -0,01517958 -0,02958301 -0,02956562 -0,02957563 -0,029272 0,02899112 0,02920507 0,02909042 0,0289445 0,02749964 -0,02942589 -0,02895989 -0,02870334 -0,02852296 -0,02750291 -0,002143613 0,02958504 0,02955082 0,02955934 0,02954234 -0,02957553 -0,029572 -0,02957196 -0,02957355 -0,0295706 0,001701803 0,02890841 0,02911201 0,02902473 0,02910483 0,02929997 0,02945349 0,02954237 0,0295729 0,02956327 -0,02955719 -0,02956114 -0,0295628 -0,02956504 -0,02957516 -0,02950846 -0,02937021 -0,02914966 -0,02883594 -0,02853141 -0,02823078 -0,02793268 -0,02763044 -0,02731861 -0,02687519 -0,02658168 -0,02643663 -0,02625953 -0,02558997 -0,02750845 -0,02765652 -0,02738997 -0,02693326 -0,02632054 -0,02584028 -0,02540471 -0,02498144 -0,02456233 -0,02413965 -0,02281208 -0,02083722 -0,01736142 -0,009105076 0,013127 0,02861036 0,02957375 0,02935034 0,02754984 0,02636219 0,02633138 -0,02601462 -0,02708207 -0,02782374 -0,02841088 -0,02920936 0,00588861 0,02576366 0,02636217 0,02603816 -0,02722388 -0,02753597 -0,02798437 -0,02842754 -0,02883845 -0,02844493 -0,02805675 -0,0276513 -0,02721342 -0,02671999 -0,02641733 -0,02608757 -0,02604653 -0,02889114 0,02307856 -0,02903158 -0,02468601 -0,02434539 -0,02471933 -0,02519382 -0,02456878 -0,02383823 -0,02301998 -0,02209152 -0,02105345 -0,0199175 -0,01902853 -0,01730225 0,004526122 0,02895036 0,02676944 0,0262523 0,02631188 0,02651244 0,02678359 0,02826545 -0,01514838 -0,02413057 -0,02432275 -0,02396479 -0,02282818 -0,0218349 -0,02083927 -0,01976937 -0,01859875 -0,017093 -0,01577426 -0,01054634 0,02965188 0,02533965 -0,01803524 -0,01915996 -0,01880478 -0,0179574 -0,01685558 -0,01416484 -0,001491745 0,0266878 0,02296364 0,02213831 -0,01231046 -0,02178983 -0,02183304 -0,02185475 -0,02188113 -0,02191548 -0,02195819 -0,022009 -0,0220675 -0,02213324 -0,02127057 -0,02036778 -0,0193846 -0,01829373 -0,01711835 -0,01609792 -0,01518144 -0,01433724 -0,01354097 -0,01146417 -0,0105817 -0,008923578 -0,007014899 -0,004474911 -0,0004584004 -0,00220388 -0,003146073 -0,003617207 -0,003753532 -0,003607483 -0,003276428 0,01184979 0,02556411 0,02392644 0,022606 0,02731498 0,02493208 0,01965365 0,01270661 0,009044717 0,007707397 0,007240653 0,007180066 0,00734131 0,007638686 0,003849919 -0,01381772 -0,01145193 -0,007735078 -0,006249797 0,001673517 0,02689549 0,0243502 0,0138534 0,008280584 0,006949379 0,006618162 0,006658637 0,006884943 0,007218276 0,001388054 -0,02341026 -0,01336894 -0,0127038 -0,01321553 -0,01497083 0,006585062 0,008639959 0,008139731 0,007449917 -0,002414583 -0,009872369 -0,007428608 -0,006397215 -0,005733395 -2,805661E-05 0,02152633 0,02232933 0,02217357 0,01855253 0,01329392 0,008761159 0,006897997 0,006321366 0,006257465 0,001768029 -0,01856677 -0,007255447 -0,005247773 -0,00439301 -0,003807484 -0,003288069 -0,002770417 -0,00222891 -0,001651915 </t>
  </si>
  <si>
    <t xml:space="preserve">0 -0,001647416 -0,001986404 -0,002531688 -0,003178822 -0,003877138 -0,004603402 -0,005346235 -0,006099589 -0,006859997 -0,007625349 -0,008394293 -0,009165926 -0,009939619 -0,01071493 -0,01149153 -0,01226917 -0,01304767 -0,01382688 -0,01227923 -0,002212681 0,001035701 0,001072363 0,00135846 0,001756007 0,0009430568 0 -0,0004589875 -0,0004181616 -0,0006683658 0,0004814762 0,0008521916 0,001238706 0,001628541 0,002016482 0,00106973 0,0001847954 -0,001139509 -0,001303142 -0,001554143 -0,001836207 -0,002124129 -0,002412666 -0,002700028 -0,002985516 -0,001662058 -0,0003458396 0,0007243979 0,001094174 0,001500749 0,0006212659 -0,0006350775 -0,0007449103 -0,000799457 -0,001030205 0,0002361932 0,000650771 0,00106942 0,001485517 0,00189811 0,0009928723 0 -0,001311785 -0,001526445 -0,001771732 -0,002018002 -0,002270047 -0,002523519 -0,002772669 -0,003013097 -0,003245972 -0,003453326 -0,003651578 -0,003849739 -0,00404765 -0,004255576 -0,004473819 -0,004692443 -0,004910045 -0,005125915 -0,005329112 -0,005519322 -0,00569737 -0,005865136 -0,006027629 -0,004723941 -0,003498991 -0,002430342 -0,001826987 0,00143324 -0,001686784 -0,00144916 -0,001227665 -0,001078715 -0,001012952 -0,001155268 -0,001353864 -0,001565363 -0,001788157 -0,002026187 -0,002281796 -0,002547501 -0,002809253 -0,003060189 -0,003295948 -0,003550502 -0,003810982 -0,004071131 -0,004329268 -0,004584958 -0,004837536 -0,005085873 -0,005328939 -0,005565848 -0,005796106 -0,006007397 -0,006193741 -0,006366012 -0,006531054 -0,006691593 -0,005315576 -0,003910854 -0,002481827 -0,001038131 0,0002847576 -0,0009719104 -0,001111079 -0,001317091 -0,001589542 -0,001876558 -0,0007218272 0,0007782166 0,001118782 0,001480813 0,001850632 0,002183813 0,00253323 0,002901954 0,003275926 0,003648232 0,002703937 0,001773936 0,0008658562 0 0 0,000788248 0,001155429 0,001539871 0,001927395 0,002312513 0,001368408 0,0004493554 -0,0006789573 -0,0008588902 -0,001127331 0,000175606 0,0005852502 0,001004427 0,001421528 0,001835022 0,0009592067 0 0 -0,0003937204 -0,0005338224 0,0005633041 0,0009288334 0,001302468 0,001679108 0,002061129 0,001117188 0,0002456306 -0,001110227 -0,001280248 -0,001401755 0 0,000896134 0,001255176 0,001629441 0,002012082 0,002402029 0,00279644 0,003191085 0,003577956 0,003949404 0,004319647 0,004682622 0,005037008 0,005382902 0,005721268 0,006054125 0,006389905 0,006457251 0,006915371 0,007323959 0,006373128 0,005470493 0,004558071 0,003640734 0,002733483 0,003145987 0,003512093 0,00387146 0,004231061 0,004591339 0,003648854 0,002721018 0,001792486 0,0008646268 0 -0,0003374183 -0,0005924559 -0,000846992 -0,001099906 -0,001350982 -0,001604166 -0,001864734 -0,002127226 -0,002386613 -0,002637599 -0,002871233 -0,003085196 -0,00330346 -0,003525156 -0,003745377 -0,003974029 -0,004199518 -0,004417114 -0,004624601 -0,004821561 -0,003443236 -0,002093881 -0,0007452137 0,0004451911 0,0008266149 0,001180539 0,001539461 0,001905425 0,002278764 0,002656814 0,003041578 0,003426375 0,003806241 0,004175878 0,004533334 0,004875019 0,005213334 0,005553312 0,00589831 0,006243973 0,006322739 0,006787922 0,007233705 0,007634477 0,00751408 0,007979854 0,00849783 0,008875164 0,008812591 0,009200668 0,008392327 0,007451069 0,006541131 0,005638767 0,004724456 0,005089637 0,005434729 0,005771494 0,006099568 0,006414153 0,005452805 0,004544 0,003638285 0,002708572 0,001763234 0,002167547 0,002552286 0,002933063 0,00331025 0,003683568 0,004052332 0,004417123 0,004776398 0,005127916 0,005465345 0,00578586 0,006112364 0,006442798 0,006505807 0,006964682 0,007383646 0,007785812 0,007671336 0,008123004 0,00850419 0,008874943 0,008828619 0,00921394 0,009432731 0,009779856 0,009899396 0,01025113 0,01045951 0,01080273 0,01100258 0,01013971 0,009296839 0,008398488 0,007525951 0,006557175 0,006851669 0,00726451 0,007395707 0,007827163 0,00810635 0,008501728 0,00871101 0,009078409 0,009281565 0,009595367 0,009782495 0,01007008 0,01025434 0,01052194 0,01070468 0,009803778 0,008939177 0,008061646 0,007198854 0,006242902 0,006630582 0,006785044 0,007225852 0,007472591 0,00789737 0,007088781 0,006094981 0,005175157 0,004262791 0,003339039 0,003732956 0,004103357 0,004468157 0,004828396 0,0051841 0,005538575 0,005888036 0,00622774 0,006553418 0,006553873 0,006997897 0,007282847 0,007678091 0,007528963 0,007972781 0,008360595 0,008737464 0,008736668 0,009154931 0,009467246 0,009843391 0,01000697 0,01035417 0,01052946 0,01082813 0,009860651 0,008928667 0,008037252 0,007101448 0,006171732 0,00528371 0,004398243 0,003520335 0,002665658 0,001856946 0,002246808 0,002629694 0,003016294 0,003401934 0,003781968 0,004155516 0,004520772 0,00487808 0,005227182 0,005568477 0,005903289 0,006230754 0,006551696 0,006554986 0,007001311 0,007322386 0,007711515 0,007514629 0,007963486 0,008374254 0,008743588 0,008631148 0,009032783 0,009286903 0,009637438 0,008635097 0,007704992 0,006799104 0,005905364 0,005016906 0,004131682 0,003260108 0,002416195 0,00164919 0,001122637 0,001342189 0,001643321 0,001988882 0,002358635 0,00274132 0,001901504 0,001200226 -0,001420849 -0,001303905 -0,001087118 -0,0009263462 -0,0008452882 -0,0009427029 -0,00119323 -0,001472951 0 0,0008279539 0,001216681 0,00162641 0,002035891 0,001153125 0,0004506613 -0,001243979 -0,00138856 -0,001447342 -0,001519888 -0,001677686 -0,001921487 -0,002194909 -0,002475317 -0,001142291 0,0001766995 0,0005530337 0,0009682192 0,001385298 0,0005192605 -0,0007910078 -0,0009035876 -0,0009753172 -0,001194325 -0,001472726 -0,001761783 -0,002052157 -0,002341626 -0,002629344 -0,002914849 -0,003197967 -0,003478671 -0,003757888 -0,004033762 -0,004304101 -0,004568764 -0,004827334 -0,005079496 -0,005324788 -0,005562935 -0,005793892 -0,006017809 -0,00623518 -0,006446388 -0,005124683 -0,003802759 -0,002463985 -0,001142579 0,0003168932 -0,001102795 -0,001287975 -0,001562777 -0,00185216 -0,002143071 -0,002433239 -0,002721614 -0,003007723 -0,003291365 -0,003572424 -0,003851014 -0,004127326 -0,004397672 -0,004661614 -0,004918842 -0,003597858 -0,002276471 -0,0009438367 0,0003705304 0,0007084263 0,001116871 0,001531801 0,001945476 0,002355196 0,002760468 0,003161191 0,003555503 0,003939033 0,004311944 0,004675094 0,003763345 0,002892676 0,002055785 0,00130205 0 0,001051654 0,001343274 0,001697204 0,002077023 0,002467939 0,002860979 0,003251766 0,003636444 0,004013608 0,004382766 0,003477097 0,00261736 0,001800396 0,001120172 -0,001412793 0,001197255 0,001538298 0,001916296 0,00230975 0,002705554 0,001861022 0,001144781 -0,001331134 -0,001249133 -0,00104515 0,0009041526 0,001271986 0,001676939 0,002088202 0,002498307 0,001633221 0,0008899525 -0,001095566 -0,001164232 -0,001047603 0,0005809162 0,0009211299 0,001302588 0,001690241 0,002076665 0,001131979 0,000214741 -0,001033099 -0,001202172 -0,001455273 0 0,0008677901 0,001259187 0,001669581 0,002079232 0,001195894 0,0004772201 -0,001197072 -0,001341851 -0,001393523 -0,001460103 -0,001613781 -0,001857723 -0,002131939 -0,002413088 -0,001088477 0,0002454808 0,0005926013 0,0009879011 0,001382825 0,00177798 0,002175074 0,002570199 0,002958475 0,003334711 0,002423602 0,001564584 0,0007914233 -0,0009527208 -0,001063888 0,0008381066 0,001206183 0,001612932 0,002027304 0,002441009 0,001583025 0,0008622578 -0,001155939 -0,001227964 -0,001127008 0,0006835695 0,001039263 0,00144535 0,001859439 0,002272188 0,001409082 0,0007045527 -0,001183957 -0,001299546 -0,001268024 0,0003757488 0,0007084489 0,001093204 0,00148345 0,001872331 0,002259395 0,002643286 0,003023555 0,003399978 0,003772401 0,004139922 0,004503343 0,004861747 0,005211545 0,005547079 0,004622226 0,00373753 0,00284244 0,001924213 0,001005994 0 -0,001282565 -0,001477745 -0,001733143 -0,001996254 -0,0006372476 0,0005050959 0,000877373 0,001271094 0,001663353 0,002055459 0,002448709 0,002839521 0,003222951 0,003594135 0,003970589 0,004342312 0,004704996 0,005058882 0,005404276 0,005742299 0,006073409 0,006397503 0,006715102 0,006708906 0,005959827 0,005108162 0,004209573 0,003276237 0,002319492 0,001386785 0,0005401779 -0,000891122 -0,0009752407 -0,001203877 -0,00149143 -0,00178484 -0,002078095 -0,002369938 -0,002659537 -0,002901286 -0,003114193 -0,003328989 -0,00354798 -0,003766227 -0,002340181 -0,0009043608 0,0003562008 0,0007669994 0,001185842 0,001556629 0,001925362 0,002300556 0,002678784 0,003054546 0,002104433 0,001173472 0,0002465279 -0,001013112 -0,001253335 0 0,0005398162 0,0009596074 0,001376653 0,001783424 0,0008998836 0 -0,0003289958 -0,0005338524 -0,0007773058 0,0004647725 0,0008694606 0,001288402 0,001705146 0,002110677 0,00123138 0,0003824542 -0,0009702372 -0,001141173 -0,001386317 -0,00164507 -0,001907866 -0,00217034 -0,002428772 -0,002677911 -0,001342016 0 0,0004194572 0,0008160278 0,001212312 0,0002698057 -0,0009838437 -0,001190649 -0,001458842 -0,001732811 -0,0003699284 0,0006716086 0,001064746 0,001477012 0,001888599 0,0009826672 0 -0,001321499 -0,001537643 -0,001782826 -0,0003696833 0,0006771505 0,001070071 0,001464277 0,001855509 0,0009103256 0 -0,0002596494 -0,0005545405 -0,0008544858 -0,0010776 -0,001309464 -0,001548119 -0,001790828 -0,002032926 -0,0006195153 0,0005115026 0,0009056723 0,001301175 0,001693783 0,00208518 0,002477753 0,002867884 0,003250598 0,003621109 0,003996723 0,004367749 0,004729823 0,005083097 0,005427927 0,004511602 0,003616716 0,00269038 0,001743347 0,0007893548 0,00120554 0,00161255 0,002018252 0,002418094 0,002805976 0,003197617 0,003588568 0,003971016 0,004343275 0,004705849 0,003792837 0,002920727 0,00208159 0,001320774 0 -0,001746293 -0,001684408 -0,001691786 -0,001802675 -0,002025814 -0,0005799228 0,0005575518 0,0009605772 0,0013737 0,001779432 0,0008712911 0 -0,0003297155 -0,0005813515 -0,000835822 0,000404116 0,0008092146 0,001224765 0,001636703 0,002038113 0,002398203 0,002753494 0,003112222 0,003476355 0,003844624 0,002902612 0,001978133 0,00107347 0,000189072 -0,001077135 0,0003173016 0,0006778216 0,001068196 0,001460728 0,001850946 0,002241054 0,0026318 0,003019758 0,003399986 0,003767829 0,002874542 0,001994234 0,001088503 0 -0,001258357 -0,001430753 -0,001688567 -0,001957216 -0,002224263 -0,002483569 -0,001139475 0,0002037285 0,0005552373 0,000951023 0,001346158 0,001741085 0,002138389 0,002533884 0,002922622 0,003299403 0,002409676 0,001524405 0,0006360052 -0,0006309637 -0,0007580321 0,0004733308 0,0008764061 0,001292074 0,001703775 0,002104563 0,001221744 0,0003723213 -0,0009837975 -0,001156946 -0,001402191 0 0,0004065383 0,0008060574 0,001202732 0,001596228 0,001986376 0,002373023 0,002756021 0,00313523 0,003510513 0,003881084 0,004248113 0,004608878 0,004962764 0,00530374 0,005638096 0,0059678 0,00629196 0,006610577 0,006608693 0,005829243 0,004967803 0,004085819 0,003213865 0,002373456 0,002765571 0,003147829 0,00352921 0,00390542 0,004275831 0,004638015 0,001764436 0,001107973 0,001034223 0,0008583019 -0,001344863 -0,00122227 -0,001187058 -0,001248921 -0,001464778 -0,001735641 -0,002018004 -0,002302506 -0,002586502 -0,002868953 -0,001540081 0 0,0007782778 0,001151053 0,001557931 0,0006786402 -0,0005938148 -0,0006863744 -0,0007197497 -0,0009491457 -0,001235131 -0,001528475 -0,001822129 -0,002114432 -0,002404652 -0,001088287 0,0002671894 0,0006004537 0,0009951647 0,00139008 0,0004450493 -0,0007202838 -0,000932611 -0,00120914 -0,001490987 0 0,0008313872 0,001222234 0,001632552 0,002042246 0,001159789 0,0004562107 -0,001239273 -0,001383809 -0,001441065 -0,001512215 -0,001668393 -0,001911672 -0,002185017 -0,002465439 -0,00113234 0,0001823067 0,0005595563 0,0009747214 0,001391729 0,001805571 0,0022155 0,002621332 0,003022981 0,003420376 </t>
  </si>
  <si>
    <t xml:space="preserve">0 0,01622138 0,01344824 0,01054411 0,008386898 0,006862437 0,005762625 0,004941503 0,004307454 0,003802957 0,003390917 0,00304665 0,002753208 0,002498626 0,002274243 0,002073646 0,001891994 0,001725569 0,00157147 0,001647933 0,008372433 0,01125648 0,01258226 0,0127481 0,01249148 0,01092968 0,009573285 0,008263911 0,006945575 0,005585252 0,004854018 0,003774169 -0,007955317 -0,008949708 -0,01051169 -0,02086604 0,001801228 0,005247688 0,005941255 0,005901189 0,00544875 0,004805873 0,004122906 0,003396058 0,002638066 0,001641676 0,002011145 0,002963634 0,004080066 0,005304844 0,005636329 0,005945151 -0,01079289 -0,007414143 -0,007221519 0,02454767 0,01238005 0,0113325 0,01160747 0,01224736 0,01232301 0,01134384 0,01010567 0,008853714 0,007578278 0,01075012 0,004700425 0,0004949668 0,0006107343 0,001740041 0,002493818 0,003155223 0,003813004 0,004500651 0,005222188 0,004531934 0,003817701 0,003040495 0,002206233 0,001286471 0,0001237035 -0,001343755 -0,002846405 -0,003969337 -0,004812739 -0,004871075 -0,005770649 -0,005258087 -0,004362559 -0,003279568 -0,004934588 -0,006426084 -0,007917535 -0,009456468 -0,01103586 -0,01253076 -0,01353169 -0,01401127 -0,01500307 -0,005570601 -0,008195851 -0,00757007 -0,007362445 -0,007280461 -0,00724782 -0,006595309 -0,008183493 -0,002229738 0,000446427 -0,0004662139 -0,004836882 -0,0002701393 0,0007911632 0,001418056 0,001971075 0,008394541 0,02937714 0,01449699 0,0145765 0,01076074 0,0299929 0,006786709 0,006123798 0,006126033 0,006422318 0,006877255 0,007436804 0,008074631 0,008754492 0,009465786 0,01090458 0,01197203 0,01334347 0,01852299 0,003285534 0,004788807 0,001216652 -0,0009036337 -0,002656328 -0,004354456 -0,003815392 -0,003060468 -0,002188057 -0,001280577 -0,0003330458 0,0002186856 0,0005570764 0,0007718843 0,0009108477 0,001000677 0,00105718 0,001090442 0,001238027 0,001133795 0,001220003 -1,225848E-05 -0,001816983 -0,002978084 -0,005301033 -0,006401297 -0,008678156 -0,01030295 -0,01210014 -0,01387053 -0,01566629 -0,01590422 -0,01634676 -0,01690081 -0,01751918 -0,01817369 -0,01884905 -0,01953458 -0,02032808 -0,02100273 -0,0219522 -0,02177845 -0,02149314 -0,02135983 -0,02063666 -0,02054763 -0,01902134 -0,01804817 -0,0165203 -0,01549367 -0,01403725 -0,01389543 -0,01351525 -0,01348215 -0,01355865 -0,01374785 -0,01299547 -0,01204872 -0,01072919 -0,009246905 -0,007232771 -0,005912248 -0,004525572 -0,003251796 -0,0020132 -0,0008370525 -0,001796683 -0,002699137 -0,003558725 -0,004462615 -0,00540448 -0,005344987 -0,005269266 -0,005203743 -0,005228348 -0,005182094 -0,003756582 -0,002325441 -0,0008275323 0,002423662 0,003299989 0,004196715 0,002816385 0,002745699 0,00148998 0,000600713 0,000569256 0,0006572016 0,0006188643 0,0006338387 0,0005917235 -0,0006384533 -0,001888386 -0,003420268 -0,004795971 -0,006285703 -0,00656652 -0,006954916 -0,007113552 -0,007124036 -0,00701059 -0,006959442 -0,006953848 -0,006903971 -0,006889025 -0,006840915 -0,005570464 -0,00419398 -0,002743152 -0,001188802 0,0002750194 0,002039747 0,003878319 0,005598276 0,007481889 0,009415701 0,01005921 0,01077827 0,01153355 0,01230955 0,01309732 0,01423074 0,0147979 0,01605898 0,01664511 0,01768833 0,01827866 0,01903222 0,01965958 0,02054867 0,02124175 0,02122395 0,02115216 0,02099312 0,02066946 0,02010192 0,01858554 0,01713739 0,01566705 0,01413535 0,01259005 0,0107876 0,01096209 0,01143518 0,01155916 0,01294919 0,0119188 0,01071597 0,009655516 0,007750524 0,006504055 0,005387082 0,004764127 0,004372406 0,004350903 0,004776027 0,00433602 0,003355512 0,00134859 -0,002606902 -0,02138543 -0,01918067 -0,0174105 -0,01572543 -0,01410596 -0,01245265 -0,00995255 -0,00611816 -0,003246364 -0,001531331 -0,0002971468 0,003175689 0,0172769 0,005225759 0,004290525 0,004697314 0,004822209 0,004864882 0,004877228 0,004876333 0,004868644 0,004858688 0,004851658 0,004843701 -0,004896411 -0,004881308 0,00267356 0,001398498 -6,200167E-07 -0,001454964 -0,003030028 -0,007959029 -0,02305272 -0,01649338 -0,01614192 -0,01089241 -0,01346012 -0,004153509 -0,002172028 -0,0009273781 0,0001182673 0,002164181 0,003832889 0,005393492 0,006971916 0,008588015 0,008467188 0,008127328 0,007585844 0,00690875 0,006109876 0,004285008 0,002547661 0,000817924 -0,002781182 -0,003891904 -0,0052274 -0,005046526 -0,004662846 -0,004505112 -0,003129205 -0,002447376 -0,001147619 0,0004834337 0,002469999 0,004885436 0,006853295 0,008221027 0,009053752 0,01534891 0,0004195933 -0,0007597518 -0,001200624 -0,001395761 -0,00149265 -0,001544828 -0,001575056 -0,001594153 -0,001607653 -0,001618504 -0,001628326 -0,001639085 -0,00166101 0,001601517 0,001611677 0,001611268 0,001599677 -0,001626331 -0,0016272 -0,001629584 -0,001633204 -0,001637819 -0,001643329 -0,001649623 -0,001656675 -0,00166444 -0,003337147 -0,02922408 -0,006577339 -0,005488671 -0,006372609 -0,005268837 -0,004212189 -0,003182912 -0,002187778 -0,001203662 -0,0009869903 -0,000760868 -0,0006385382 -0,000484781 -0,000327554 -0,0002729585 -0,0002554612 -0,0002531238 -0,0002574929 -0,0002650007 -0,0002740426 -0,000283879 -0,0002942022 -0,0003048976 -0,000315947 -0,0003219666 -0,0003244347 0,0003245823 0,0003207995 0,0003157426 0,0003102154 -0,0003210986 -0,0003244064 -0,0003281708 -0,0003326177 0,007176331 0,003487589 0,004946008 0,006474157 0,008040812 0,007394712 0,006567565 0,005646156 0,004701287 0,003720879 0,003142159 0,00277493 0,002527348 0,002351411 0,002220092 0,001306334 -6,373314E-05 -0,001781435 -0,003770145 -0,007087508 -0,02567088 -0,001697408 -0,003096096 -0,001607704 0,003449461 0,008536176 -0,004862179 -0,005102936 -0,004396424 -0,003539579 -0,003194633 -0,003034548 -0,002955363 -0,002916485 -0,002899807 -0,002905956 -0,002907092 -0,002903736 -0,002929878 0,002848548 0,005063199 0,001540913 0,002216985 0,003499848 0,004991136 0,004205405 0,003286993 0,002306937 0,001325807 0,0003245728 -0,0007172543 -0,00167629 -0,0007747773 0,02970878 0,01830511 0,01162965 0,01041007 0,009734818 0,009202718 0,008712361 0,01685448 -0,004218187 -0,007806091 -0,009132979 -0,009920456 -0,01057424 -0,01120816 -0,01186214 -0,01254892 -0,01325418 -0,0127063 -0,01212553 -0,01148222 -0,01077366 -0,00997266 -0,01058664 -0,01157318 -0,0131039 -0,01542354 -0,01957894 -0,01613232 -0,01418496 -0,01273635 -0,01144922 -0,01018737 -0,009760289 -0,00997152 -0,01744846 0,001936199 0,00403517 -0,01213658 -0,005290717 -0,002889092 -0,001442909 -0,0003719189 0,005463835 0,02781992 0,01519547 0,01566787 0,01228086 0,0107378 0,009681452 0,008638592 0,007462513 0,006146196 0,00663463 0,001352672 -0,002418989 -0,00275715 -0,002851356 -0,002872442 0,002899595 0,00288613 0,002882353 0,002880609 0,002745282 -0,002915845 -0,002913944 -0,002917118 -0,002923381 -0,002931981 -0,002942582 -0,00295501 -0,002969146 -0,00298492 -0,003002278 -0,003021179 -0,003041591 -0,003063489 -0,003086862 -0,002251969 -0,0009458067 0,0007669518 0,002839512 0,006331523 0,006343469 0,006941061 0,007825343 0,008788826 0,009759943 0,008395318 0,007201815 0,006093074 0,004973566 0,003788874 0,003789353 0,00379644 0,003810769 0,003835521 0,003896439 -0,003928669 -0,003924184 -0,00393075 -0,00393937 -0,003948148 -0,003387281 -0,002719399 -0,002066717 -0,001381053 -0,0006685089 0,006273017 0,02679134 0,02379304 0,02170457 0,02049942 0,01975872 0,01923468 0,01887458 0,01888782 0,01930528 0,01868027 0,0180558 0,01739127 0,01668005 0,01589075 0,01421792 0,01260605 0,01098086 0,007407516 0,006341078 0,005296752 0,004490376 0,004110775 0,004242878 0,004873547 0,005792427 0,006821826 -0,01017192 -0,009467427 -0,009227746 -0,009791536 -0,01040752 -0,01106025 -0,01174763 -0,01249336 -0,01256403 -0,01234887 -0,01197242 -0,01148896 -0,01100171 -0,01333143 -0,0164815 -0,01679321 0,006310795 0,009814435 0,008191472 0,00660019 0,005306975 0,0042124 0,00316066 0,003992415 0,004634138 -0,02845228 -0,01130084 -0,01113025 -0,004274198 -0,003574089 -0,003411924 -0,00339208 -0,003419576 0,0004493126 0,003301131 0,005420391 0,007265464 0,008997123 0,01037073 0,01152671 0,01253961 0,01346719 0,01434545 0,01408014 0,01373786 0,01278065 0,01245202 0,01073104 0,009685984 0,008267216 0,00661714 0,004563374 0,002108596 0,002021224 0,002358015 0,002924221 0,003639778 0,004454397 0,003636232 0,002614599 0,001395644 -2,341772E-05 -0,001554189 -0,003667307 -0,005882285 -0,008314481 -0,01154214 -0,01651277 -0,02429492 -0,02785018 -0,02282838 -0,009379437 -0,0006649119 -0,004418272 -0,002765876 -0,002487459 -0,002409818 -0,002388503 -0,003959872 -0,005448423 -0,006935242 -0,008482162 -0,01008267 -0,009141674 -0,008243927 -0,007342258 -0,006384869 -0,005335185 -0,005381909 -0,005429023 -0,005476171 -0,00552548 -0,005584625 -0,003940973 -0,002489751 -0,001035355 0,0004776575 0,00209302 0,001736247 0,001156375 0,0004060053 -0,0004329996 -0,001352343 -0,0006179117 0,0003301101 0,001474764 0,002818205 0,004265863 0,006877323 0,008030434 0,009168032 0,0101998 0,01098823 0,01072513 0,01046448 0,009983905 0,009670541 0,008847068 0,00739951 0,005652735 0,004157166 0,002404208 0,0009476242 -1,024796E-05 -0,0007155598 -0,001181981 -0,00134896 -0,0012954 0,0004874799 0,003219451 0,004284574 0,007201109 0,008161185 0,009129304 0,009817596 0,01015432 0,01002792 0,009423346 0,008630846 0,01004597 0,02646349 0,009717247 0,007046832 0,004477958 0,003675864 0,003040445 0,002429635 0,001811936 0,01257554 0,02996087 0,0275918 0,02476757 0,02287589 0,01851363 0,0141583 0,0102845 0,007151438 0,004683879 0,004340074 0,004440852 0,004875376 0,005506931 0,006256809 0,005443718 0,004436684 0,003237115 0,001836488 0,0003305529 -0,002290593 -0,003249573 -0,005161284 -0,006037502 -0,007364125 -0,007107578 -0,006716694 -0,006567268 -0,005915801 -0,005704815 -0,003876226 -0,002647172 -0,0008859659 0,0004162392 0,002003651 0,003455904 0,005291994 0,006928564 0,008868024 0,01058243 0,01146831 0,01234449 0,01361042 0,01421975 0,01540542 0,0160302 0,01698513 0,01761603 0,018409 0,01907964 0,01844627 0,01754276 0,01698418 0,01608285 0,01535395 0,01540402 0,01553215 0,01555684 0,0156198 0,0156269 0,01563374 0,01561401 0,01562342 0,01561183 0,01562318 0,01488201 0,01379354 0,01229619 0,01039578 0,007988648 0,008053493 0,008460497 0,009057458 0,009771277 0,0105649 0,01104485 0,01134882 0,01154775 0,01167979 0,01176744 0,0118246 0,01195006 0,01187319 0,0120079 0,01193547 0,01197835 0,01191595 0,01192483 0,01186949 0,01185889 0,01101579 0,009489123 0,008335721 0,006408513 0,004084782 0,001617829 -0,001190556 -0,005144031 -0,01218287 -0,02723198 -0,02553564 -0,02372987 -0,02178986 -0,01983362 -0,01786486 -0,01588105 -0,01381603 -0,01174516 -0,009833748 -0,008457019 -0,01172247 -0,02020623 -0,01731924 -0,003260682 0,00181096 0,003829124 0,00494122 0,005762117 0,00649375 0,007213322 0,007946085 0,008687316 0,009440169 0,01020538 0,01098221 0,01176923 0,01256456 0,01336538 0,0141666 0,01496457 0,01612141 0,01667052 0,01791623 0,01847251 0,01947089 0,01915972 0,01885544 0,01864196 0,01809993 0,01784405 0,01730457 0,01717395 0,01691892 0,01681386 0,01665792 0,0155911 0,01433061 0,0130907 0,01165937 0,01037207 0,01000098 0,009682452 0,009425214 0,009361358 0,009454039 0,0105797 0,01176507 0,01294605 0,01412548 0,01521338 0,0153984 0,01558943 0,01573871 0,01574163 0,01562237 0,01552877 0,0154394 0,01535542 0,01527406 0,01519593 0,01607868 0,01701535 0,01800112 0,01895947 0,01986157 0,0207215 0,02154347 0,02232701 0,02307327 0,02378191 0,02385508 0,0239491 0,02400671 0,0239882 0,02389942 0,02448545 0,0251033 0,02574449 0,02634579 0,0268894 0,02702161 0,02716439 0,02727171 0,02730911 0,02727809 0,02674183 0,02613012 0,02544028 0,02469841 0,02392838 0,02415591 0,02434266 0,02452035 0,02473363 0,02503373 0,02542543 </t>
  </si>
  <si>
    <t xml:space="preserve">0 -0,001647415 -0,001986403 -0,002531687 -0,003178822 -0,003877138 -0,004603402 -0,005346235 -0,006099589 -0,006859997 -0,007625349 -0,008394293 -0,009165926 -0,009939619 -0,01071493 -0,01149153 -0,01226917 -0,01304767 -0,01382688 -0,01227198 -0,002708815 -0,002287097 -0,002317624 -0,002541798 -0,002823591 -0,003015645 -0,003227852 -0,003443451 -0,003660662 -0,003876428 -0,002452276 -0,001018022 0,0002909598 0,0006993166 0,001120162 0,0002402158 -0,001059956 -0,001242858 -0,001472387 -0,001716978 -0,001967977 -0,002221145 -0,002473837 -0,002721321 -0,002959273 -0,003198697 -0,003417311 -0,003633359 -0,00385189 -0,004068173 -0,002663051 -0,001274633 0 0,0004721705 0,0008709149 0 -0,000376323 -0,0006658436 -0,000960467 -0,001252446 -0,001471455 -0,001697978 -0,00193185 -0,002170127 -0,002407766 -0,0009769023 0,000340855 0,0007390585 0,001159808 0,001573346 0,001985316 0,002393608 0,002797724 0,003197583 0,003590825 0,003960722 0,004319202 0,004671902 0,005020536 0,005364849 0,00442268 0,003483489 0,002549391 0,00163398 0,0007356751 0,001182182 0,001559418 0,001931691 0,002306707 0,002687389 0,003064146 0,003438294 0,003807902 0,004169136 0,00452027 0,003598934 0,002695837 0,001767003 0,0008210631 0 0,0008289833 0,00122386 0,001617162 0,002007171 0,002393655 0,001447713 0,0005308105 -0,0005702003 -0,0007483175 -0,001022897 0,0002452009 0,0006531632 0,001071562 0,001487922 0,00190069 0,001023466 0 -0,001412199 -0,001556412 -0,001631466 0 0,0009939001 0,001400423 0,001815426 0,002226819 0,002633553 0,003035746 0,003433057 0,003820257 0,004196185 0,003298883 0,002394849 0,001462679 0,0005384241 -0,0007062592 0,0005135702 0,0009213178 0,001333916 0,001743361 0,00214251 0,002512845 0,002874272 0,003238411 0,003604812 0,003968252 0,004330843 0,004690966 0,00504749 0,00540217 0,005755525 0,006104796 0,006449671 0,006526111 0,006988131 0,007422343 0,007822062 0,007707939 0,008164039 0,008591964 0,008963108 0,007867096 0,006920175 0,006030358 0,005142747 0,004258126 0,004645586 0,005001589 0,0053477 0,005686416 0,006018388 0,006343234 0,006661826 0,006659028 0,007103033 0,007416144 0,007805086 0,007702512 0,00815774 0,008644893 0,009026682 0,00900716 0,009413822 0,009676701 0,0100237 0,01015108 0,01046985 0,01063429 0,01096416 0,01117064 0,01148773 0,01059853 0,009726497 0,008865565 0,007946684 0,007044195 0,007356653 0,007615088 0,007911676 0,008170349 0,008451063 0,008706186 0,008991352 0,009270706 0,009566343 0,009849743 0,008948677 0,008067418 0,007183908 0,006243404 0,00535366 0,005741159 0,006091385 0,006427107 0,006466907 0,006913899 0,007227423 0,007621459 0,007563145 0,008015669 0,008460999 0,008852249 0,008902702 0,009316734 0,009598667 0,009972562 0,01015878 0,01050874 0,01069292 0,01099244 0,01115642 0,01142852 0,01159799 0,01188149 0,0120902 0,01236383 0,01149538 0,01064845 0,009805406 0,008940551 0,008084037 0,008427928 0,0087196 0,009009033 0,009266536 0,009522129 0,008553027 0,00761582 0,00666204 0,005762464 0,004869236 0,005250648 0,005596098 0,005931246 0,006258352 0,00657884 0,006581914 0,007027025 0,007343947 0,007732813 0,007542549 0,007989834 0,008392303 0,008762109 0,008654089 0,009054833 0,008299299 0,007376221 0,006478874 0,005588566 0,004690146 0,005062646 0,005412635 0,005753039 0,006082842 0,006399222 0,0063996 0,006855342 0,00729067 0,007687659 0,007553081 0,008017367 0,008535321 0,008912907 0,008843088 0,009233371 0,008433039 0,007493088 0,006583459 0,00568066 0,004765918 0,003844647 0,00292411 0,002011247 0,001126121 0,0003325163 -0,001172754 -0,001353097 -0,001560755 -0,001779828 -0,002008515 -0,002178002 -0,002325851 -0,002510148 -0,002725695 -0,002947547 -0,001597845 0 0,0007800054 0,001160403 0,001553421 0,001943825 0,002330819 0,002714204 0,003093828 0,003469548 0,00252209 0,001592081 0,0006644176 -0,0003894893 -0,0006343222 0,0005353215 0,0009406993 0,001354639 0,001764253 0,002163128 0,001269402 0,0004985366 -0,001056858 -0,001203859 -0,001252228 0,0002282197 0,0005940942 0,0009829571 0,001375074 0,001765442 0,002154683 0,002545639 0,00293422 0,003315334 0,003684334 0,004044999 0,004399619 0,004751408 0,005100584 0,005447128 0,005790238 0,006128897 0,006458196 0,006488398 0,006934837 0,007263301 0,007663333 0,007600248 0,008056548 0,008503613 0,007567658 0,006653512 0,005734783 0,004804954 0,003871475 0,002992445 0,002098106 0,001167529 0,0002312779 -0,00104984 -0,001283521 -0,001530849 -0,001778109 -0,002023723 -0,002267401 -0,002509056 -0,002748637 -0,002986107 -0,003221436 -0,0034546 -0,002048481 -0,0006605683 0,0004825117 0,0008766167 0,001272289 0,0003249138 -0,0008990666 -0,001140858 -0,001390251 -0,001638843 -0,001885638 -0,002130464 -0,002373263 -0,002613997 -0,002852635 -0,001417437 0 0,0004429881 0,0008686848 0,001288791 0,001658604 0,002025741 0,002399408 0,002776216 0,003150586 0,002200468 0,001269318 0,0003419735 -0,0008708295 -0,001112126 -0,001361556 -0,0016103 -0,001857296 -0,002102349 -0,002345388 -0,002586371 -0,002825264 -0,003062035 -0,003296659 -0,00352911 -0,002123552 -0,0007357905 0,0004325603 0,0008270564 0,001223119 0,0002759042 -0,0009721598 -0,001213401 -0,00146224 -0,001710264 -0,0002713733 0,0007712624 0,00117183 0,00158263 0,001985025 0,002355386 0,002717017 0,003082689 0,003451033 0,003816558 0,004181187 0,004543272 0,004901729 0,005256288 0,005611297 0,004673241 0,003747663 0,002821174 0,001907666 0,001015985 0 -0,001185768 -0,001341603 -0,001480402 -0,001600722 0 0,0007796168 0,001160196 0,001551146 0,001940265 0,002326901 0,00271019 0,003089797 0,003465529 0,003837236 0,002891048 0,001961357 0,001033024 0 -0,001220279 0,000162021 0,0005685022 0,0009882578 0,00140476 0,001810941 0,002180833 0,002542524 0,002909887 0,003280333 0,003648085 0,002700371 0,001768398 0,0008615256 0 0 -0,0004977871 -0,0007982369 -0,001100577 -0,001401551 -0,001700332 -0,0003655846 0,0006798288 0,001065381 0,001475935 0,001887054 0,002295192 0,00269962 0,003100056 0,003495588 0,003880945 0,004246193 0,004601509 0,004951336 0,005297159 0,005640861 0,004697229 0,003775655 0,002860933 0,001957477 0,001085935 0,001520756 0,00189669 0,002266292 0,002639247 0,003016653 0,002072856 0,001153984 0,0002708131 -0,0009762758 -0,001105737 0,0002535133 0,0006714844 0,001096164 0,001517661 0,001934231 0,001048233 0 -0,001327284 -0,001482767 -0,001569495 -0,001757378 -0,001957227 -0,002165392 -0,002382579 -0,002613163 -0,001185476 0,0001374077 0,0005314082 0,0009296789 0,001325301 0,0003778179 -0,0008201306 -0,001062503 -0,001312488 -0,00156169 0 0,0008235066 0,001215223 0,001608232 0,001998215 0,002384737 0,002767617 0,003146707 0,00352187 0,003892974 0,004259896 0,00462252 0,004980737 0,005335772 0,005690155 0,004751729 0,003828438 0,002903406 0,001989955 0,001099523 0,001557161 0,001990106 0,002415249 0,002830864 0,003235983 0,00360404 0,003960476 0,004314639 0,004669382 0,00502428 0,004084675 0,003158564 0,002230656 0,001302291 0,0003757151 -0,0008201121 -0,001061753 -0,001311548 -0,001560681 -0,001808082 -0,002054912 -0,002306811 -0,002559837 -0,002808409 -0,003048192 -0,001760261 -0,0008944466 0,001008188 0,001335326 0,001692267 0,002060104 0,002438951 0,002826885 0,003221858 0,003610657 0,003979545 0,004337171 0,004689121 0,005037003 0,005380748 0,005722693 0,00606102 0,0063905 0,006422704 0,006870156 0,00597892 0,00510999 0,004217859 0,003293974 0,002344358 0,00140627 0,0004749848 -0,0006740064 -0,0009161578 -0,001166942 -0,001422831 -0,001686916 -0,001953054 -0,002216678 -0,002472108 -0,002743574 -0,003019797 -0,003296798 -0,003573125 -0,003848322 -0,00253439 -0,001222332 0,0001913995 0,0005078471 0,0009191157 0,001275761 0,001634602 0,00200007 0,002372498 0,002750078 0,001799779 0,0008713825 0 -0,0002750639 -0,0005711868 0,0005737585 0,0009397303 0,001312885 0,001687835 0,002066367 0,002418599 0,002778152 0,003146124 0,003511272 0,003868877 0,004233086 0,004597054 0,004953361 0,005301158 0,005641015 0,005975289 0,006312268 0,006381894 0,006841113 0,007253469 0,006299092 0,005391552 0,004470985 0,003546122 0,002634068 0,003059214 0,003435313 0,003800852 0,00416288 0,004520203 0,004877618 0,00523491 0,00558644 0,005926599 0,006249077 0,005287094 0,004377234 0,003495132 0,002631308 0,00180594 0,001072313 -0,001040099 -0,0008284419 -0,0007692509 -0,000965756 0,0003013734 0,0006983148 0,001095591 0,00148994 0,001881002 0,002270235 0,002660044 0,003047055 0,003426317 0,003793293 0,004142628 0,004487204 0,004832905 0,005180686 0,005533721 0,004593915 0,003670189 0,002743598 0,001815273 0,0008874316 0,001309122 0,00171504 0,002117693 0,002514127 0,002898876 0,003266419 0,003625562 0,003982711 0,004340014 0,004693647 0,005048557 0,005404552 0,005754103 0,006091775 0,006411425 0,006414009 0,006872097 0,007202416 0,007342425 0,007750079 0,007957484 0,008353159 0,008557674 0,008945207 0,009169546 0,00952059 0,009731557 0,01004332 0,01024066 0,01051806 0,009560521 0,008653996 0,007797295 0,006900949 0,005960861 0,006352083 0,006499125 0,00693977 0,0071423 0,007555009 0,006615771 0,005717032 0,004821446 0,003906465 0,002962007 0,002023079 0,001109559 0,0003271033 -0,001151475 -0,001262799 -0,001471959 -0,001747591 -0,002034908 -0,002323602 -0,002611671 -0,001404103 0,0006767254 0,0008936262 0,001191562 0,001528759 0,001819911 0,002127878 0,002456276 0,002798387 0,003148634 0,003495811 0,003847106 0,004201676 0,004557813 0,004910188 0,005264546 0,005617965 0,005964661 0,006298634 0,00661423 0,006606411 0,007052176 0,007358656 0,007749509 0,007571031 0,008018506 0,008484435 0,008866888 0,008866424 0,00928399 0,009575721 0,009937543 0,01008044 0,01040432 0,01056825 0,00964115 0,008746917 0,007799215 0,006920594 0,005951725 0,006328038 0,006657313 0,006698941 0,007137471 0,007380368 0,007780888 0,007739433 0,008167 0,008440343 0,008819237 0,008872709 0,009251644 0,009496604 0,00986296 0,01006697 0,0104194 0,01063507 0,01096421 0,01118028 0,01148706 0,0105998 0,00973249 0,008883812 0,007999728 0,007140783 0,006191057 0,005296877 0,004385257 0,003466549 0,002558146 0,002986244 0,00336328 0,003729233 0,004091825 0,004449857 0,004806496 0,005160545 0,005514815 0,005866564 0,006214247 0,006557569 0,006631485 0,007091689 0,007521322 0,007921955 0,007823514 0,008282518 0,008765395 0,009150351 0,009163974 0,00829195 0,007683365 0,006693386 0,005728184 0,004789493 0,003882481 0,002998135 0,002137633 0,001323763 0,0007306811 -0,001508163 -0,001649695 -0,001821849 -0,002010141 -0,002211417 -0,002426053 -0,00265467 -0,002904009 -0,003174241 -0,003457837 -0,002183851 -0,0009283015 0,0005236327 0,000786319 0,001166109 0,001573436 0,001983652 0,002391203 0,002794953 0,00319459 0,003587871 0,003970393 0,004342498 0,00470492 0,00505864 0,005403921 0,005742033 0,006073169 0,00639724 0,006714828 0,006708642 0,007152469 0,007461921 0,007850938 0,007662073 0,008108275 0,008574701 0,008956193 0,008954418 0,009370512 0,00966996 0,01004316 0,01021453 0,0105742 0,01078403 0,01111666 0,01130706 0,01159365 0,0117628 0,01201195 0,01217382 0,0124098 0,01259787 0,01285292 0,01305473 0,0132885 0,01347011 0,01366897 0,01382664 0,01400131 0,01414729 0,01431616 0,01447624 0,01466652 0,01484315 0,01502712 0,01519889 0,01537535 0,01554012 0,01570737 0,015862 0,01600819 0,01613026 0,01624625 0,01634964 0,01644633 0,01653443 0,01662165 0,01670367 0,01678552 0,0168707 0,01696032 0,01706341 0,01718074 0,01729864 0,01741341 0,01751914 0,01760367 0,01768053 0,01774991 0,01704344 0,01632879 0,01561789 0,0149034 0,0141708 0,01441234 0,01461141 0,01477945 0,01493153 0,0150703 0,01425869 0,01344193 0,01262165 0,01179977 0,01097251 0,01013325 </t>
  </si>
  <si>
    <t xml:space="preserve">0 0,02879179 0,02387526 0,01872578 0,01490218 0,0122023 0,01025703 0,008807415 0,007690902 0,006805425 0,006085166 0,005486319 0,004978813 0,004541415 0,004158752 0,003819446 0,003514906 0,003238531 0,002985174 0,003204876 0,01110663 0,01900694 0,02535392 0,02706753 0,02740283 0,02740407 0,0273823 0,02737657 0,02738013 0,02750145 0,02773307 0,02797091 0,02819713 0,02840187 0,02855629 0,02840674 0,02808103 0,0276627 0,02715229 0,02698221 0,02680914 0,02666382 -0,02569784 -0,02600706 -0,02510189 -0,02428115 -0,0234051 -0,02243902 -0,02134034 -0,01849581 -0,01186294 0,02000046 0,02352512 0,02839111 -0,01697255 -0,01984571 -0,021122 -0,02199776 -0,02272762 -0,02286251 -0,02297525 0,02361388 0,02349701 0,02345887 0,02301501 0,02257 0,02210557 0,02160331 0,02104242 0,01773648 -0,02985695 -0,02407352 -0,02382896 -0,0242117 -0,02330315 -0,02236837 -0,02136946 -0,02026496 -0,01903272 -0,0192303 -0,0195955 -0,02009626 -0,02066596 -0,02129136 -0,02169373 -0,02196665 -0,02215989 -0,02230225 -0,02238146 -0,02178445 -0,02045756 -0,01976848 -0,01774451 -0,01698014 -0,01487735 -0,01325142 -0,01146728 -0,009601803 -0,007372329 -0,00422297 0,001245448 0,0123936 0,02821629 0,02906993 0,01001781 0,005217057 0,002556443 0,001185187 0,0004726718 0,0001763143 0,0001653461 0,0004239095 0,0008921144 0,001499324 0,003788081 0,006851774 0,01156618 0,02019088 0,0299783 0,01874073 0,01558719 0,01369244 0,0126192 0,01206362 0,01623055 0,02328941 0,0298456 0,01684156 0,01501129 0,02995289 0,02807143 0,02466804 0,02221289 0,0207285 0,0171455 0,01469269 0,01285642 0,0113186 0,009884688 0,01056005 0,01184771 0,01330024 0,01798266 -0,01083702 0,01418264 0,01511378 0,01614304 0,01708259 0,01805973 0,02091859 0,02912797 -0,008629705 -0,007814229 -0,01050324 -0,01617577 -0,01944659 -0,02041896 -0,02060661 -0,02050239 -0,02024811 -0,01989874 -0,01948007 -0,01900914 -0,01852992 -0,02049245 -0,02305896 -0,009369816 0,01389803 0,01714353 0,01829799 0,01898264 0,01951803 0,02001475 0,02051324 0,02102925 0,02155392 0,02208095 0,02261076 0,02313959 0,02366562 0,0241855 0,02469749 0,02519718 0,02568096 0,02627105 0,02655197 0,02730541 0,02755564 0,02808175 0,02862303 0,02910138 0,02949483 0,0298006 0,02998248 0,02995825 0,02994776 0,0299569 0,02997549 0,02999152 0,02999555 0,02998113 0,02994398 0,02988102 0,02978992 0,02946957 0,02929053 0,02915052 0,02890309 0,02863201 0,0283346 0,02804901 0,0276898 0,02723506 0,02676179 0,02630128 0,02575989 0,02517327 0,02451377 0,02387692 0,02280239 0,02178797 0,02057748 0,01930217 0,01792789 0,01642799 0,01462024 0,01217322 0,008155679 -0,0001523752 -0,01713394 -0,02961394 -0,02994733 -0,02982931 -0,02874661 -0,01738897 -0,002419589 0,004245538 0,006855795 0,007859009 8,540115E-05 -0,02366907 -0,02688586 -0,02663167 -0,02429514 -0,02089219 -0,01670155 -0,01346812 -0,01209421 -0,01170201 -0,00738879 0,01968154 0,01125145 0,009596547 0,008798049 0,008179582 0,007584578 0,006962435 0,00629241 0,005564867 0,002191639 -0,003201221 -0,01529317 -0,02994864 -0,02961705 -0,02762897 -0,02257198 -0,01387976 -0,008315009 -0,006441725 -0,005788414 -0,005662817 -0,005813835 -0,006134172 -0,006573016 -0,002649068 0,01677279 0,0107304 0,006863171 0,005257757 0,004316754 0,00355694 0,002832619 0,00208952 0,001312336 -0,001928759 -0,006856775 -0,01681938 -0,02999344 -0,02976968 -0,01580362 -0,01164209 -0,009569697 -0,008643704 -0,008355001 -0,01323739 -0,02240469 -0,02893143 -0,02784204 -0,02450397 -0,01729625 -0,00535646 0,001722747 0,003946403 0,004744942 0,01542964 -0,00440752 -0,007282298 -0,008438994 -0,00919189 -0,009849118 -0,01049998 -0,01117662 -0,01188379 -0,01260824 -0,01516548 -0,0186071 -0,02402388 -0,02997719 -0,01521694 -0,01317472 -0,008219779 -0,002302661 0,004038649 0,009516384 0,01193474 0,01275007 0,01293747 0,01281692 0,01251461 0,0129797 0,01232006 0,01122795 0,01003742 0,008759674 0,008042433 0,008034871 0,008324832 0,00872221 0,009121954 0,009193002 0,009083576 0,008799998 0,008355206 0,007779878 0,008575989 0,00956605 0,01116717 0,01692919 0,01140603 -0,000111618 -0,003859517 -0,005681752 -0,006876966 -0,00780152 -0,01225537 -0,02247749 -0,0207602 -0,01934315 -0,01309827 -0,003754699 0,004264658 0,006879187 0,007648502 0,007782943 0,007616499 0,007276917 0,006828174 0,006294876 0,005692539 0,005097144 0,004542893 0,004012453 0,003474575 0,00289302 0,002265418 0,001590087 0,0008575761 7,509468E-05 -0,000747913 9,39106E-05 0,001162036 0,003219984 0,01353968 0,01548001 0,007885474 0,004785919 0,003105746 0,001944065 0,001002352 -0,001689247 -0,005848401 -0,02142572 -0,009339659 -0,008231781 -0,007268894 -0,006511321 -0,005730581 -0,004934724 -0,004067026 0,001073735 0,00771221 0,003011993 0,001576505 0,0007832534 0,0001309109 -0,0005081572 -0,001177301 -0,001894113 -0,002653261 -0,005814844 -0,01050102 -0,01944308 -0,02991216 -0,02946386 -0,02745548 -0,0212493 -0,00811904 -0,0007834354 0,001551688 -0,002798134 -0,005877363 -0,006502452 -0,006989951 -0,007486697 -0,008021801 -0,008605362 -0,009241497 -0,009931435 -0,01065287 -0,01343592 -0,01731019 -0,02378056 -0,0296417 -0,01367993 -0,01208584 -0,007748226 -0,002716522 0,002563929 0,007390518 0,01024501 0,01125178 0,0109188 0,01005833 0,008990835 0,008687221 0,008975534 0,009441257 0,009962949 0,01048462 0,01049401 0,01030016 0,0100225 0,00963174 0,009144427 0,0108331 0,01257961 0,01746665 0,02537188 0,004650332 0,01026471 0,005175665 0,004827715 0,005181523 0,005822734 0,005780071 0,005491088 0,005067031 0,004551975 0,00397195 0,007389425 0,01552269 0,003451603 -0,001940772 -0,003876442 -0,01334394 -0,01426623 -0,01155432 -0,001786825 0,002436423 -0,002420425 -0,00523972 -0,005831003 -0,00630939 -0,006800648 -0,007332636 -0,007915406 -0,008552878 -0,00924613 -0,009971947 -0,01277941 -0,01669954 -0,02329192 -0,02977297 -0,01446148 -0,01286754 -0,00855002 -0,003515106 0,001796722 0,0066707 0,01227514 -0,0118881 -0,01392992 -0,01471793 -0,0152831 -0,01581394 -0,01635965 -0,01693619 -0,01754614 -0,01817185 -0,01880776 -0,01945199 -0,02009996 -0,02074897 -0,02139521 -0,02278372 -0,02418621 -0,02584091 -0,02792556 -0,02995221 -0,02929015 -0,02858144 -0,02806726 -0,02776072 -0,02762431 -0,0289074 -0,02997402 -0,02617651 -0,00318302 -0,0001315921 -0,02708332 -0,02954382 -0,02998454 -0,02996083 -0,02988294 -0,02990933 -0,02630738 0,01093698 0,02176958 0,0257566 -0,02996585 -0,02900749 -0,02897197 -0,02921132 -0,02949525 -0,02933592 -0,02913082 -0,02888524 -0,02861157 -0,02830292 -0,02811444 -0,0279957 -0,02791865 -0,02786754 -0,02783313 -0,02813159 -0,02855897 -0,02903553 -0,02950701 -0,02996399 -0,00913642 0,02760688 0,02702172 0,02767518 0,02911364 0,02952089 0,02966979 0,02975001 0,02975961 0,02971146 0,02959753 -0,02405089 -0,02913703 -0,0292043 -0,02922051 -0,02922653 -0,02922933 -0,02923092 -0,02923204 -0,029233 -0,02923394 -0,02923494 -0,02923603 -0,02923721 -0,0292385 -0,02892467 -0,02854302 -0,0280705 -0,02748949 -0,02572641 -0,02634684 -0,02672428 -0,02693005 -0,02745268 -0,02779664 -0,02812261 -0,02851296 -0,02896069 -0,02941454 -0,02980101 -0,02999048 -0,02978725 -0,02735163 0,001202876 0,005351439 0,0110322 0,01545772 0,01890851 0,02158711 0,02367605 -0,001729646 -0,0230772 -0,02971404 -0,02999323 -0,02998906 -0,02997846 -0,02997196 -0,02996827 -0,02996616 -0,02996496 -0,0299958 -0,02996282 -0,02985762 -0,02966471 -0,02937525 -0,02881115 -0,02801052 -0,02664221 -0,02377079 -0,01444126 0,0138262 0,01998794 0,02724839 0,02998535 0,02963444 0,02932303 0,02909461 0,02887665 0,02864521 0,02838263 0,02377827 -0,01697133 -0,02472978 -0,02709953 -0,02795874 -0,02933062 -0,02994757 -0,02992599 -0,02960958 -0,02917654 -0,02833236 -0,0264383 -0,01689843 0,02584308 0,02635146 -0,02247817 -0,02744666 -0,02843087 -0,02887212 -0,02916746 -0,02922312 -0,02283003 0,02986722 0,029982 0,02995215 0,02742012 -0,02994451 -0,0299801 -0,02991575 -0,02984704 -0,02997558 -0,02999367 -0,029948 -0,0298487 -0,02969163 -0,02946625 -0,02916373 -0,02877097 -0,02827093 -0,02766994 -0,02707671 -0,02648567 -0,02589033 -0,0245111 -0,02422482 -0,02407544 -0,02396965 -0,02402746 -0,02429418 -0,02469407 -0,0251823 -0,02567673 0,02799372 0,02698724 0,02679431 0,02674302 0,02672945 0,02672801 0,02673038 0,0267335 0,02456691 -0,02840362 -0,02862769 -0,02900224 -0,02935991 -0,02999515 -0,007590691 0,000447036 0,02064438 0,02820038 -0,02946109 -0,02969701 -0,02977817 -0,02983724 -0,02988853 -0,02993284 -0,0299679 -0,02999019 -0,02999563 -0,02998159 -0,02999043 -0,02993926 -0,02984694 -0,02971481 -0,02953581 -0,02973716 -0,0296527 -0,02998395 -0,02997238 -0,02979278 -0,02977051 -0,0297384 -0,02973245 -0,02977075 -0,02984808 -0,02982815 -0,02963829 -0,02551601 0,02999356 0,02994387 0,02942961 0,02918727 0,02916646 0,02922607 0,02931765 0,02821665 -0,02390141 -0,02983985 -0,02943604 -0,02920607 -0,02764121 0,02995922 0,02995921 0,02996952 0,02999427 0,02196818 -0,02991105 -0,02970486 -0,02941928 -0,02904576 -0,02875988 -0,02849834 -0,02823072 -0,02794435 -0,02763753 -0,02785375 -0,02807611 -0,0283103 -0,02855225 -0,0288035 -0,02887472 -0,02894644 -0,02901546 -0,02908246 -0,02914794 -0,02928386 -0,02933117 -0,02935216 -0,02936274 -0,02936859 -0,02952857 -0,02963943 -0,02919202 0,02999672 0,02998151 -0,02988084 -0,02997982 -0,02990034 -0,02981542 -0,02972732 -0,02984878 -0,02993244 -0,02998154 -0,02999625 -0,02997781 -0,02999176 -0,02998817 -0,02988258 -0,02625381 0,02987616 -0,02966775 -0,02983465 -0,02992648 -0,02997911 -0,02999644 -0,02999456 -0,02999195 -0,02999013 -0,02998894 -0,02998818 -0,02999591 -0,02996914 -0,02992406 -0,02995497 0,02979306 -0,02964643 -0,02974844 -0,02975599 -0,02984876 -0,02992491 -0,02999634 -0,02995476 -0,02983036 -0,02961717 -0,02930431 -0,02950694 -0,02966643 -0,02979414 -0,02989513 -0,02996567 -0,02987288 -0,02971927 -0,0294935 -0,02854098 -0,02842145 -0,02834433 -0,02822661 -0,02818895 -0,02828307 -0,02848869 -0,02852751 -0,02630265 0,02362183 0,02898428 0,02975111 0,02993935 0,02998682 0,02999689 0,02998739 0,02995805 0,0298356 -0,02947019 -0,02954196 -0,02955999 -0,02956638 -0,02956907 -0,02957037 -0,0295711 -0,02957161 -0,02957207 -0,02970072 -0,02983302 -0,02988288 0,02346911 0,02999904 0,02978526 0,02980861 0,0298487 0,02988603 0,02991955 0,02758379 -0,02992173 -0,02996318 -0,0298678 -0,02978036 -0,02968991 -0,02958657 -0,02946349 -0,02931607 -0,02914474 -0,0283164 -0,02662146 -0,02192285 -0,002954616 0,02331704 -0,008184428 -0,0247622 -0,02844498 -0,02929617 -0,02965621 -0,02966296 -0,02966756 -0,02967045 -0,0296723 -0,02967357 -0,02954091 -0,02931056 -0,02909395 -0,02910549 0,02882407 0,02882124 0,02872379 0,02854486 0,02827254 0,02789969 0,02612462 -0,02880304 -0,02836955 -0,02826858 -0,02823564 -0,02823184 0,02819217 0,02820892 0,02821042 0,02820965 -0,02820021 -0,02820556 -0,02820713 -0,02820832 -0,02820953 -0,02827355 0,008369395 0,02515024 0,02553017 0,02529588 0,02551198 0,02593071 0,02625896 0,02658064 0,02691665 0,02724908 0,02755611 0,02782933 0,02808893 0,02833062 0,02906234 0,02993918 -0,02810363 -0,02915578 -0,02943536 -0,02921059 -0,02895918 -0,02867676 -0,02836985 -0,02803385 -0,0279535 -0,02786904 -0,02781182 0,0273321 0,02742562 0,02745599 0,0274664 0,02746935 0,02746924 0,0274678 0,02851648 -0,02472707 -0,02489094 -0,02426784 -0,02337321 -0,02279746 -0,02230729 -0,02182491 -0,02131767 -0,02078005 -0,01842585 -0,01448297 -0,005197756 0,01989844 0,02229022 -0,0112761 -0,01710076 -0,01963061 -0,02098268 -0,0219495 -0,02215106 -0,0223574 0,02334357 0,02303134 0,02296046 -0,02306857 -0,02302195 -0,02300692 -0,02300067 -0,02299871 -0,02195024 -0,02090518 -0,01980527 -0,01859631 -0,01727166 -0,01736575 -0,01763958 -0,01807514 -0,01861399 -0,0192382 -0,01866424 -0,01792254 -0,01701471 -0,0147948 -0,01411667 -0,01241579 -0,01058652 -0,008638236 -0,006284972 -0,002892311 0,003006392 0,01521537 0,02960757 0,02995277 0,02970018 0,005538686 -0,003687095 -0,007213031 -0,008984178 -0,01025541 -0,01081103 -0,01109603 -0,01125969 -0,01136274 -0,01143332 -0,01023546 -0,008976271 -0,007606395 -0,006105686 -0,004533158 -0,002353213 -1,979038E-05 0,002766401 0,00674647 0,01372182 0,01074954 0,00924608 0,008456699 0,008104301 0,00804532 0,008244708 0,008660397 0,009219605 0,00986902 0,01057786 0,01132468 0,01209444 0,0128781 0,0136685 0,01482231 0,01536697 0,01663768 0,01720249 0,01823477 0,01880659 0,01955175 0,02016032 0,02103191 0,02170593 0,02237722 0,02301675 0,02370512 0,02435151 0,02201254 0,02494249 0,02570928 0,02606951 0,02645412 0,02681025 0,02714189 0,02981596 0,02840293 0,02861179 </t>
  </si>
  <si>
    <t xml:space="preserve">0 -0,001647416 -0,001986404 -0,002531688 -0,003178822 -0,003877138 -0,004603402 -0,005346235 -0,006099589 -0,006859997 -0,007625349 -0,008394293 -0,009165926 -0,009939619 -0,01071493 -0,01149153 -0,01226917 -0,01304767 -0,01382688 -0,01227892 -0,002379911 -0,001673406 -0,001513068 -0,001643017 -0,001870665 -0,002119684 -0,002374546 -0,002617772 -0,002855696 -0,003087818 -0,003319168 -0,003547695 -0,003769993 -0,003983492 -0,004210116 -0,004422256 -0,0046256 -0,004830345 -0,005031708 -0,003635412 -0,002251286 -0,0008636361 0,0003479703 0,0007429326 0,001144877 0,00155077 0,001955581 0,002354739 0,002742461 0,00183889 0,000998093 0 0 -0,0005919297 0,0007776776 0,001141201 0,00152314 0,001909232 0,002293579 0,001343538 0,0004144355 -0,0007631714 -0,001005427 -0,00125572 -0,001509977 -0,001772313 -0,002036712 -0,002298382 -0,002551789 -0,001213286 0,0001596809 0,0005047859 0,0009009345 0,001296537 0,001692681 0,002090998 0,002487469 0,002877257 0,003255068 0,003620005 0,00397744 0,004332267 0,004685829 0,005034963 0,005384927 0,005736078 0,006084264 0,006428634 0,006504392 0,006965576 0,007387501 0,007784126 0,007615096 0,008065394 0,007529509 0,006421303 0,005450232 0,004546009 0,0036627 0,002802475 0,001982192 0,001286767 -0,001506129 -0,001343985 0,001210951 0,00155697 0,001941814 0,002342056 0,002742558 0,003138763 0,003527793 0,00390824 0,004280256 0,004643181 0,003732247 0,002863964 0,002030904 0,001291423 0 0,001380798 0,001747428 0,002137517 0,002534221 0,002930238 0,002071053 0,001307745 0 -0,001780796 -0,001811852 0 0,001015584 0,001331871 0,001703926 0,002097628 0,00245654 0,002818518 0,003181395 0,003546542 0,003913736 0,002967921 0,002038896 0,001121139 0,0002324972 -0,00100256 0,0003481948 0,0007849836 0,001218208 0,001647245 0,002072106 0,001164481 0,0003344013 -0,001019874 -0,001182626 -0,001305999 -0,001405643 -0,001602343 -0,001865076 -0,002145561 -0,002429763 -0,002714097 -0,002997283 -0,003278751 -0,003558126 -0,003835935 -0,002525578 -0,001212849 0,0002056015 0,0005149181 0,0009250995 0,001341564 0,001756322 0,002167219 0,002573852 0,002976179 0,003374177 0,003763005 0,004140524 0,00450796 0,004866516 0,005216318 0,005558003 0,005893194 0,006220986 0,006542209 0,006545842 0,006992415 0,007314311 0,007703519 0,007507005 0,006722674 0,005905037 0,005039356 0,004159498 0,003288489 0,003676831 0,004045915 0,004410452 0,004768425 0,005119346 0,005462538 0,005799089 0,006128631 0,006451363 0,006767628 0,006758784 0,007201464 0,007507165 0,007895852 0,007707424 0,008151216 0,008531516 0,008902084 0,008805827 0,009202081 0,009440179 0,009788952 0,009881621 0,01021101 0,01035873 0,009450873 0,008576921 0,007651458 0,006733768 0,005840288 0,004951872 0,004066974 0,003196705 0,002355876 0,0016018 0,001112895 -0,001852444 -0,001764638 -0,001652582 -0,001584813 0,0005521744 0,0008010806 0,00117386 0,001580823 0,001993995 0,001150301 0 -0,001496339 -0,001626357 -0,001649927 -0,001697145 -0,001774281 -0,001942234 -0,00218324 -0,002451452 -0,001111166 0,0001849655 0,0005739105 0,0009899912 0,001406851 0,00182046 0,002230182 0,002635833 0,003037316 0,003434504 0,002542486 0,001702098 0,000967456 -0,001144327 -0,00117469 -0,001026659 -0,000948155 -0,0009542457 -0,001149075 -0,001419857 -0,001704387 -0,001991468 -0,002278218 -0,002563547 -0,002847024 -0,001521663 0 0,0007930183 0,001164444 0,001570854 0,00198016 0,002387016 0,002790348 0,003189763 0,003583079 0,002688459 0,001844097 0,001085368 -0,001130205 -0,001112001 0,001087198 0,001455303 0,001856967 0,002266155 0,002675325 0,001818018 0,001069878 -0,001168718 -0,00114856 -0,0009578594 -0,0008352592 -0,0008079402 -0,001001268 -0,001274964 -0,001561535 0 0,0007659321 0,001155055 0,001565579 0,001975805 0,002383028 0,002786568 0,003186129 0,003579552 0,003962302 0,003064177 0,002210598 0,001413288 0,0008520021 -0,001535706 -0,001574211 -0,001513836 -0,00150048 -0,00153126 -0,001639004 -0,001857721 -0,002121381 -0,002396606 -0,002674847 -0,002953391 -0,003216253 -0,003441161 -0,003655508 -0,003872246 -0,004086762 -0,004311619 -0,004532869 -0,00474491 -0,004945582 -0,005135476 -0,005345449 -0,005565778 -0,005787072 -0,006005974 -0,006220703 -0,004890877 -0,003566126 -0,002224515 -0,000904132 0,0004151863 0,0007534064 0,001160938 0,001576236 0,001989898 0,00240022 0,001510791 0,0007144533 -0,0008889951 -0,001022692 -0,001002502 -0,001011309 -0,001143503 -0,001398062 -0,001680791 -0,001968446 -0,002256377 -0,002543156 -0,002828048 -0,003110786 -0,00339128 -0,003670646 -0,003946573 -0,004217378 -0,004482808 -0,004742708 -0,004996549 -0,005243878 -0,005484272 -0,005717536 -0,005943733 -0,00462061 -0,003297964 -0,001959335 -0,0006707467 0,0005781166 0,0009263302 0,001332447 0,001745646 0,002157504 0,002565766 0,001668806 0,0007541936 -0,0004023731 -0,0005447791 -0,0007951115 -0,001054457 -0,001324472 -0,001597168 -0,001868779 -0,002133111 -0,0007850379 0,000398126 0,0007911747 0,00120559 0,00162028 0,002031662 0,002439164 0,002842597 0,00324185 0,003633933 0,002738906 0,001893732 0,001129459 0 -0,001103144 -0,0008797239 -0,0007199284 -0,0006767174 -0,000888481 -0,001167636 0 0,0005394232 0,0009582861 0,001375027 0,001788502 0,002198262 0,002604074 0,003005796 0,00340332 0,003791362 0,002894693 0,002045729 0,001264152 0 -0,001674582 -0,001739045 -0,001714738 -0,001727362 -0,001774659 -0,001877183 -0,002059812 -0,002270965 -0,002500358 -0,002734642 -0,00296721 -0,003204057 -0,003439871 -0,003671032 -0,003894752 -0,004108529 -0,004345282 -0,004592726 -0,004841194 -0,005087044 -0,005328675 -0,00402447 -0,002680422 -0,001339731 0,000341487 0,0005579527 -0,0006152497 -0,0008554492 -0,001137023 -0,0014219 -0,001702192 -0,001990221 -0,002279262 -0,00256716 -0,002853151 -0,00313685 -0,001821844 -0,0004960305 0,0006152489 0,0009831818 0,001390831 0,000515414 -0,000754741 -0,0008711642 -0,0009578694 -0,001191994 0 0,0005444353 0,0009644024 0,001381666 0,001795371 0,002205207 0,002611017 0,003012699 0,003410162 0,003798027 0,002901359 0,002052328 0,001270283 0 -0,001669911 -0,001733156 -0,001707404 -0,001719013 -0,001765664 -0,001868045 -0,0004009587 0,0006479506 0,001048314 0,001462011 0,001874042 0,00228268 0,002687482 0,00308824 0,00348413 0,003869844 0,004244539 0,004609311 0,004965407 0,005312873 0,005652711 0,004718558 0,003828161 0,0029605 0,002126592 0,001381743 0,001750832 0,002127253 0,002514187 0,002904538 0,003293432 0,002420227 0,001617455 0,001002499 -0,001501882 -0,001468313 0,0009550896 0,001251694 0,001618078 0,00201148 0,002414204 0,00155644 0,0007591275 -0,0009452451 -0,0009270073 -0,001131918 0,0002304433 0,0006278352 0,001046993 0,001462783 0,001868301 0,002238224 0,002599827 0,002966597 0,003336343 0,003703371 0,004069477 0,00443299 0,004792858 0,005148596 0,005503704 0,004565965 0,003643115 0,002720474 0,001810151 0,0009248026 0 -0,001340987 -0,001496597 -0,001632265 -0,00174654 -0,001924473 -0,00211451 -0,002320615 -0,002540734 -0,002767632 -0,001348053 0 0,0004255782 0,0008246899 0,001221139 0,001614448 0,002004421 0,002390895 0,00277372 0,003152751 0,003527852 0,003898891 0,004265747 0,004628302 0,004986449 0,005341399 0,0056929 0,006035737 0,006365002 0,006374343 0,006825903 0,007173551 0,007355608 0,007780379 0,008043542 0,00712962 0,00624945 0,005353475 0,00443858 0,003524726 0,002634139 0,001770639 0,0009567789 0 -0,0008710015 -0,001002698 -0,001156389 -0,001326177 -0,001512285 -0,001714306 0 0,0005456889 0,0008152945 0,001198955 0,00159078 0,00198059 0,002367174 0,002750189 0,003129441 0,003504779 0,003875473 0,004242634 0,00460353 0,004957558 0,00529866 0,004353968 0,003463064 0,002592039 0,001756757 0,001025013 -0,001186865 -0,0009835509 -0,0008618364 -0,000933251 -0,001169708 -0,001418897 -0,00168 -0,001944057 -0,002206262 -0,002460703 -0,00118437 0,000518409 0,000789251 0,001125184 0,001486302 0,001818804 0,002148182 0,002490791 0,002844359 0,003202263 0,002275555 0,001404335 0,0006164562 -0,0009336353 -0,001081029 0,000536205 0,0008825881 0,00126565 0,001653847 0,002040694 0,001093426 0,0002081534 -0,00110739 -0,001270565 -0,001523074 0 0,0008249118 0,001215812 0,001626291 0,002036506 0,002399041 0,002755321 0,003114535 0,003478852 0,003847081 0,004216094 0,004582173 0,004944828 0,005296743 0,005629919 0,00595784 0,006280778 0,00659856 0,006596688 0,007042643 0,006186575 0,005339786 0,00446775 0,003568015 0,002639199 0,00170194 0,0007685425 -0,0002379447 -0,0004825321 -0,0007364572 -0,0009899263 -0,001241763 -0,001491745 -0,001739793 -0,00198586 -0,0005466501 0,000595776 0,0009975227 0,001411468 0,001817621 0,000931953 0 -0,0005100446 -0,0003675093 -0,0005668142 0,0005471003 0,0009561506 0,001370847 0,001783482 0,00219279 0,002598331 0,002999881 0,00339729 0,003785421 0,004162333 0,00451364 0,004859779 0,005205434 0,00555397 0,005904021 0,006248377 0,006313959 0,006804951 0,007144311 0,007297879 0,00642361 0,005583193 0,004715606 0,003823782 0,002901802 0,001973963 0,001049774 0,0001613132 -0,001130185 -0,001257043 -0,001447235 -0,001712381 -0,001996011 -0,002283055 -0,002569938 -0,001238161 0 0,000491375 0,0009059718 0,001323349 0,0004063482 -0,0007887935 -0,0009987907 -0,001246656 -0,001495454 0 0,0009064355 0,001305464 0,001713241 0,002112711 0,002515196 0,002915859 0,00331315 0,003703233 0,004082453 0,004444354 0,004797478 0,005145694 0,005491652 0,005833259 0,004886218 0,003960846 0,003032304 0,002102279 0,001172834 0,001587389 0,00197943 0,002366438 0,002749603 0,003128921 0,002184693 0,001257287 0,0003593202 -0,0008078776 -0,0009416548 0,0003424637 0,0007598926 0,001180569 0,00159839 0,002012016 0,002385724 0,002748322 0,003113299 0,003480705 0,003845378 0,002899194 0,00197487 0,001065901 0,000189588 -0,001100878 0,0002916553 0,0006750482 0,001065141 0,001457041 0,001846866 0,00223436 0,00261855 0,002999085 0,003375771 0,00374846 0,002804956 0,001877624 0,0009674494 0 -0,001227718 0,000199868 0,000575157 0,0009666408 0,001359839 0,001750847 0,002140451 0,002531607 0,002920379 0,003301696 0,003670893 0,004021458 0,004367134 0,004714008 0,005063095 0,005416172 0,005765519 0,006108666 0,006441336 0,006464165 0,006912109 0,006037666 0,005182362 0,004306801 0,00340818 0,002482095 0,001551869 0,0006617261 -0,000587681 -0,0006687968 -0,0009229974 -0,001110469 -0,001308781 -0,001519702 -0,001742853 -0,001975507 -0,0005494682 0,0005578981 0,0009514875 0,001346602 0,001738818 0,002127681 0,002513004 0,002894632 0,003272424 0,003646245 0,002702533 0,001775319 0,0008671197 0 0 -0,0004600463 -0,0007612971 -0,001063779 -0,001364825 -0,00166374 -0,0003307237 0,0007032502 0,001088675 0,001499104 0,001909992 0,002317918 0,002722151 0,0031224 0,003517409 0,003902084 0,003004397 0,002152758 0,001360579 0,0008278782 -0,001581481 0,0007067792 0,0008466971 0,001193202 0,001571384 0,001958256 0,00234517 0,002728636 0,003108134 0,003483697 0,003855212 0,002911981 0,001984162 0,00107202 0,00017964 -0,001071086 -0,001242605 -0,001441794 -0,001652854 -0,001873969 -0,002109341 -0,000693234 0,0004743805 0,0008569744 0,001251951 0,001644854 0,0006965359 -0,0003444781 -0,0005902799 -0,0008437321 -0,001096501 0,0002104241 0,0006086884 0,001006705 0,001401789 0,001793618 0,0008487839 0 -0,0003493115 -0,0006421837 -0,000940163 -0,001144929 -0,001347637 -0,001561612 -0,001786307 -0,002019794 -0,002258878 -0,002500398 -0,002741335 -0,002976386 -0,003202042 -0,001821213 -0,0005015958 0,0005827443 0,0009730247 0,00138504 0,001751969 0,002117713 0,002490282 0,002866029 0,003239287 0,002289263 0,001358004 0,0004303336 -0,0007391098 -0,0009813665 -0,001231772 -0,001481521 -0,001729543 -0,001975639 -0,002219737 -0,0007795335 0,0004458817 0,0008486633 0,001265499 0,001675308 0,002085292 0,002492129 0,002894978 0,003293639 0,003684452 0,002788487 0,001941565 0,001170197 0 0 0,001037554 0,001367227 0,00173203 0,002111287 0,002491015 0,001540012 0,0006098887 -0,0004718548 -0,000716178 -0,000968608 0,000295621 0,0006932995 0,001090683 0,00148509 0,001876206 0,002265547 0,002655528 0,00304272 0,003422166 0,003789321 0,004148943 0,004502769 0,004853727 0,005201781 0,005548416 0,005897722 0,006243587 0,006581038 0,006614732 0,007061635 0,006157899 0,005275533 0,004391068 0,003514778 0,00265983 0,001843859 0,001165923 -0,001454614 -0,001347527 -0,00115099 0,0007523317 0,001067573 0,001438234 0,001822134 0,002206028 0,002589292 0,002969715 0,003346551 0,003719489 0,004088342 0,004452049 0,00481122 0,005167051 0,005511451 0,005840785 0,004883608 0,003981931 0,003102054 0,002249222 0,001446853 0,001862694 0,002266001 0,002667122 0,003064399 0,003454983 0,003836909 0,004210501 0,004574963 0,004931391 0,005279392 0,005619758 0,005953506 0,00627989 0,006599914 0,006600451 0,007046088 0,007363352 0,007752547 0,007558855 0,00800644 0,008409161 0,008778921 0,008671917 0,009071931 0,009321526 0,009671521 0,009763587 0,01009516 0,003601659 0,00209314 0,001876684 0,001753771 0,001633229 0,001526724 0,001433131 0,00156824 0,001354363 0,001370121 </t>
  </si>
  <si>
    <t xml:space="preserve">0 0,02879181 0,02387527 0,01872579 0,01490219 0,01220231 0,01025703 0,00880742 0,007690906 0,006805427 0,006085169 0,005486322 0,004978816 0,004541418 0,004158754 0,003819448 0,003514908 0,003238533 0,002985176 0,003191879 0,004643164 -0,01713046 0,01322637 0,02665059 0,02882472 0,02881282 0,0285671 0,02823474 0,02789155 0,02757388 0,02724657 0,02690368 0,02617672 0,02581171 0,02561397 0,02549912 0,02542882 0,02596416 0,0279754 -0,0168293 -0,01991467 -0,01981132 -0,01943805 -0,01900247 -0,01853975 -0,01803756 -0,01748631 -0,01689321 -0,01626758 -0,01560739 -0,0149153 -0,0141922 -0,01343976 -0,01265869 -0,01185184 -0,01102324 -0,009552617 -0,008904643 -0,008574582 -0,008397999 -0,008440854 -0,00870818 -0,007738159 0,009123663 0,01786752 0,0141574 0,009787749 -0,02838924 -0,007699529 -0,006918945 -0,00637977 -0,005877662 -0,005355462 -0,004791498 -0,004175601 -0,003502542 -0,00278688 0,0003175846 0,005017151 0,01429468 0,02949582 0,02991953 0,01303023 0,009364989 0,007578773 0,006799788 0,006573719 0,006591754 0,006795029 0,007201212 0,007752412 0,008398916 0,01056426 0,01337862 0,01750635 0,02444795 0,0296031 0,01627466 0,01436802 0,01038355 0,005734321 0,0008519544 0,01884535 0,01609342 0,01540572 0,01539955 0,01565859 0,01605004 0,01652475 0,01706139 0,0176344 0,01822724 0,02035239 0,02309543 0,02702069 0,02958476 0,01142741 0,0299695 0,02919448 0,0278992 0,02695017 0,02638561 0,02892487 0,02881958 0,008411025 0,005502364 -0,0004715151 0,02935718 0,02975962 0,02890479 0,02835038 0,02810436 0,02726401 0,02655711 0,02591827 0,02531351 0,02469222 0,02507317 0,02557691 0,02616452 0,02680684 0,02744784 0,02793653 0,02825966 0,02837429 0,02834157 0,02816384 0,02759704 0,02775574 0,02813572 0,02856952 0,02899985 0,02928028 0,02948899 0,02965109 0,02977748 0,0298738 0,02994224 0,02998307 0,02999552 0,02997847 0,02993108 0,02965735 0,02951231 0,02943203 0,02921963 0,02900424 0,02874382 0,02850546 0,02818608 0,02778246 0,02735305 0,02693877 0,02644201 0,02590244 0,02528955 0,02469703 0,02368374 0,02272511 0,02157139 0,02034692 0,01902338 0,01967384 0,0202276 0,02146121 0,02159711 0,02312579 0,02235403 0,02143695 0,02061661 0,019019 0,0180997 0,01622547 0,01473194 0,01300748 0,01120443 0,009257961 0,008981341 0,008468787 0,007816839 0,007073043 0,006265496 0,004319842 0,00224294 -0,0003812848 -0,004263454 -0,0112445 -0,00790433 -0,005989646 -0,004919542 -0,004420242 -0,004298974 -0,00760646 -0,01280926 -0,02236586 -0,02964358 -0,02898972 -0,02687413 -0,02179861 -0,01208759 -0,002870977 0,0004075009 -0,004391965 -0,00614314 -0,006645072 -0,007101004 -0,007585857 -0,008115043 -0,008694794 -0,009327883 -0,01001502 -0,0107346 -0,01352756 -0,01742184 -0,02394305 -0,02953152 -0,01329377 -0,01173746 -0,007446423 -0,00248241 0,002711994 0,007471482 0,01298354 -0,01261653 -0,01463802 -0,01540619 -0,01595709 -0,01647535 -0,01700857 -0,01757205 -0,01816893 -0,01878124 -0,01940282 -0,02003205 -0,02066418 -0,02129659 -0,0219254 -0,02327633 -0,02463773 -0,02623565 -0,0282215 -0,02998818 -0,02255428 -0,0009051464 0,001509553 0,005898806 0,01060835 -0,01782794 -0,02889378 -0,02819801 -0,02791589 -0,02786422 -0,02946946 -0,02783303 0,00531558 0,006813969 0,01283705 -0,02810608 -0,02999281 -0,02970763 -0,02949652 -0,02942589 -0,02998856 -0,02184938 0,01434151 0,01503521 0,01931589 0,02365446 0,02698974 0,02832872 0,02871299 0,02880171 0,02979907 -0,02637063 -0,02892293 -0,02931577 -0,02947998 -0,02959267 -0,02968771 -0,02977288 -0,02984868 -0,02991228 -0,02995942 -0,02998774 -0,02999504 -0,02997923 -0,02993839 -0,02973648 -0,02931997 -0,02841467 -0,02604856 -0,01772073 -0,02273216 -0,02499219 -0,02612903 -0,02671714 -0,02699702 -0,02474922 -0,01887619 0,0007286903 0,02401688 0,0254245 0,02794966 0,02964574 0,0299051 0,02938067 0,02925343 0,02867018 -0,02986034 -0,02990109 -0,02997734 -0,02999095 -0,02997371 -0,02988567 -0,02974724 -0,02956201 -0,02931873 -0,02900205 -0,0286023 -0,0281091 -0,02750445 -0,02679284 -0,02565644 -0,02426814 -0,02216606 -0,01825666 -0,007266585 -0,01353611 -0,01622269 -0,01752846 -0,01816207 -0,01843378 -0,01472337 -0,006682189 0,01469167 0,02977823 0,0299639 0,01331387 0,002219588 -0,004306103 -0,007690142 -0,00940059 -0,001085978 0,01925249 0,02986935 0,02958563 0,02836701 0,01981169 0,006201993 -0,000965889 -0,004102717 -0,005457726 -0,00594682 -0,005974281 -0,005809295 -0,005481805 -0,004987993 -0,002185311 0,001958884 0,009571684 0,02480725 0,02792409 0,02246883 0,01579029 0,01149646 0,008954612 0,007546567 0,01423168 0,02637977 0,02649071 0,02499348 0,02138147 0,01538542 0,007665303 0,002182426 0,0009207284 0,001209427 0,004391835 0,002686261 0,00338199 0,004737074 0,006282696 0,01247554 0,02850878 0,02516554 0,008586362 -0,002791027 -0,005092417 -0,005733939 -0,005820701 -0,00565265 -0,005335201 -0,004916422 -0,00442159 -0,003865073 -0,003255711 -0,002626653 -0,005606758 -0,01082299 -0,01231546 -0,001024003 0,001805655 0,01876852 0,008783585 0,007130748 0,001163409 -0,001338578 -0,00192717 -0,001900097 -0,001616323 -0,001191837 -0,0006747278 -0,004220027 -0,01547645 -0,005765975 -0,001155579 0,0006625277 0,009302602 0,01981839 0,01690681 0,006033571 0,001028649 -0,0001390409 -0,0003658672 -0,0002362842 7,733429E-05 0,0005039793 0,001007406 0,001572118 0,002188206 0,002823665 0,003407134 0,003953055 0,004495301 0,00506789 0,005673293 0,006314981 0,007002294 0,007728566 0,008484988 0,009263095 0,01005529 0,008790554 0,007487853 0,004554691 -0,006150885 -0,02923687 -0,02254678 -0,01860514 -0,01612037 -0,01411111 -0,01225247 -0,01098942 -0,009979922 -0,009069086 -0,008206735 -0,007368706 -0,004908743 -0,001468644 0,00427365 0,01645726 0,02998926 0,02988165 0,02862537 0,02481281 0,01731247 0,01038717 -0,0008598639 -0,001874116 -0,001695142 -0,001332662 -0,0008822262 0,005794717 0,02923175 0,02999507 0,02430959 0,008111879 -0,0008690324 0,0003611597 0,0009490664 0,001467099 0,002006685 0,002591153 0,003228612 0,003920855 0,004644653 0,005393076 0,006165409 0,006956682 0,007765002 0,008586652 0,009420049 0,01025959 0,01110056 0,01238276 0,01293623 0,01428183 0,01486838 0,01596454 0,01656629 0,01736192 0,01800959 0,01938403 0,02064002 0,02189046 0,02310656 0,02437833 0,02428544 0,02441109 0,02466603 0,02499762 0,02537194 0,02576639 0,02616864 0,02659785 0,02707844 0,02750902 0,02787297 0,02815197 0,02848399 0,02875653 0,02904897 0,02907149 0,02906132 0,02901574 0,02889642 0,02866802 0,02881188 0,02903548 0,02929158 0,0295489 0,02976717 0,02990204 0,02997437 0,02983131 0,02974096 0,02974845 0,02961647 0,02956046 0,02952617 0,02954076 0,02960484 0,02989709 0,02997249 0,02999179 0,02999528 0,02999428 0,02994365 0,02981905 0,02961176 0,02930759 0,02891336 0,02840288 0,02872793 0,02897629 0,02919891 0,02941228 0,02963821 0,02977579 0,02993981 0,02998077 0,02997896 0,02989348 0,02975291 0,02955462 0,02930922 0,02901134 0,02867715 0,02828982 0,02787417 0,02740449 0,02691108 0,02694145 0,02702161 0,02716958 0,02738329 0,027664 0,02722118 0,02668404 0,02599841 0,0251834 0,02428691 0,02406105 0,0239026 0,02387314 0,02395228 0,02413339 0,02354447 0,0228381 0,02198039 0,02098884 0,01996367 0,0197265 0,01950448 0,01940016 0,01941622 0,01954588 0,01957414 0,01960276 0,01963359 0,019665 0,01969811 0,02068469 0,02166998 0,02267291 0,02365255 0,02453252 0,02530997 0,0260095 0,02663621 0,02719751 0,02769758 0,0282813 0,02879339 0,02922381 0,02956185 0,02979391 0,02973135 0,02956973 0,02945799 0,02923047 0,02913777 0,02928527 0,029462 0,02972585 0,0298419 0,0299756 0,02998463 0,02996127 0,02986334 0,02972783 0,02952976 0,02930077 0,02901114 0,0286968 0,02832157 0,02792558 0,02746881 0,0269932 0,02645828 0,02590484 0,02529475 0,02498103 0,02476318 0,02468814 0,02473579 0,02499126 0,02466978 0,02417306 0,02349749 0,02262024 0,02165022 0,02066956 0,0196762 0,01866771 0,01764407 0,01660579 0,0172794 0,0178609 0,01841826 0,01897694 0,01957304 0,01942017 0,01927352 0,01913063 0,01899506 0,01886534 0,01946524 0,02029516 0,02140253 0,02275583 0,02431747 0,02610618 0,02842923 0,02825595 -0,00680459 -0,007372912 0,02827641 0,02998432 0,02953902 0,02917143 0,02899686 0,02998151 0,02349974 -0,008983599 -0,01027794 -0,0152962 0,0231255 0,02940731 0,02999048 0,02993416 0,02987402 0,02985906 0,02987551 0,02990617 0,02994013 0,02997024 0,02998898 0,02999043 0,02997042 0,02992582 0,0298542 0,02959428 0,02916346 0,02836979 0,02664728 0,02170695 0,006338051 -0,02090178 -0,02549589 -0,0290792 -0,02993921 -0,02999338 0,02994315 0,02995175 0,02995467 0,0299557 0,0299476 0,02556717 -0,02887672 -0,02899072 -0,02871789 -0,0261088 0,02950037 0,0288476 0,02849131 0,02823425 0,02799446 0,02774172 0,02746154 0,02714875 0,02680625 0,02706817 0,02733352 0,02761166 0,02789951 0,02820156 0,02839254 0,02851858 0,02866481 0,02858289 0,02883725 0,02880878 0,02882669 0,02883744 0,02884536 0,02885201 0,02886306 0,02886727 0,02886827 0,02886755 0,0288658 0,02886343 0,02886061 0,02885746 0,02885405 0,02885039 0,02872523 0,02862859 0,02881839 0,0287356 0,02883054 0,02842871 0,0279117 0,0274414 0,02658008 0,02594175 0,0251007 0,02440114 0,02355755 0,02274169 0,02188122 0,02246479 0,02282799 0,02331807 0,02367046 0,02416921 0,02319784 0,02222139 0,02105727 0,01995239 0,01879109 0,01829645 0,01771243 0,0173152 0,01711662 0,01714088 0,01797894 0,01879551 0,0200197 0,02143796 0,0230638 0,02427954 0,02507248 0,02554717 0,02847035 -0,01921637 0,02202323 0,02097902 0,02079948 0,02073796 0,02070824 0,01950721 0,01832653 0,01709472 0,01575048 0,01428634 0,01515129 0,01595055 0,01672922 0,01753181 0,01838402 0,01833948 0,01829637 0,01825501 0,01821392 0,01816776 0,01807084 0,01803678 0,01801748 0,01800184 0,01798632 0,01796963 0,01795127 0,01793103 0,01790882 0,01788463 0,01889312 0,01990005 0,02093771 0,02200669 0,02303927 0,0243132 0,02554795 0,02672481 0,0280272 0,0294234 0,02906717 0,0288626 0,02877107 0,0287631 0,02883252 0,02826557 0,02772774 0,02719966 0,02664957 0,02604947 0,02664668 0,0272095 0,0280142 0,02823309 0,02928192 0,0294481 0,02956625 0,02962213 0,02961195 0,02953617 0,02941035 0,02915306 -0,02718804 -0,02803198 -0,02820098 -0,02845954 -0,02866929 -0,02887907 -0,02907919 -0,02927731 -0,02937478 0,01046459 0,01638678 0,01864257 0,01961075 0,02190617 0,02403908 0,02504986 0,02550363 0,02573544 0,02577992 0,02583394 0,02589501 -0,02627144 -0,02613876 0,02615287 0,02614647 0,02613951 0,02613294 0,02612645 0,02631714 0,02173441 -0,02881271 -0,02863187 -0,02892184 -0,02905735 0,02796962 0,02881521 0,02911778 0,02929569 0,02943541 0,02955888 0,02967149 0,02977116 0,0298545 0,02967085 0,02945749 0,02921726 0,02893919 0,02860827 0,0288557 0,02918269 0,02954414 0,02983782 0,02998442 0,02642002 -0,02706401 -0,02668203 -0,02787295 -0,02962485 0,02738309 0,02976944 0,02979193 0,02975832 0,02970346 0,02781876 -0,006157919 -0,01286851 -0,02604822 -0,02994228 -0,0299095 -0,0299225 -0,02997525 -0,02998733 -0,02994723 -0,02964456 0,02998754 0,02993426 0,02978328 0,02953626 0,028825 0,01044596 -0,02994408 -0,02998446 -0,02997501 -0,02998521 -0,02998858 -0,0299781 -0,02995165 -0,0299069 -0,02982024 -0,02985405 -0,02991805 -0,02996386 -0,02998601 -0,02997482 -0,02994157 -0,02991245 -0,02989072 -0,02987522 -0,0298511 -0,02987188 -0,02990608 -0,0299364 -0,02995688 -0,02996443 -0,0299629 -0,02995166 -0,02992774 -0,02988701 -0,02998914 -0,02974009 -0,02834238 -0,02276478 -0,007556729 -0,001124008 0,004708605 0,009102211 0,01214728 0,01401514 0,009794482 -0,0008611937 -0,02484594 -0,02837133 -0,0297179 -0,02945125 -0,02614409 -0,02407758 -0,02333291 -0,02302666 -0,02320046 -0,02356881 -0,02395525 -0,02435691 -0,02475773 -0,02478482 -0,02463028 -0,02440312 -0,02417635 -0,02392577 -0,02369522 -0,02308702 -0,02226074 -0,02132091 -0,02030578 -0,01963761 -0,01920036 -0,01891086 -0,01871713 -0,01858717 -0,01850086 -0,01844513 -0,01841123 -0,01839317 -0,01838677 -0,01839822 -0,0184042 -0,0184046 -0,01839836 -0,01838044 0,0162639 0,01543544 0,01425147 0,01294268 0,01149146 0,008719478 -0,003559056 -0,01829348 -0,01679018 -0,01702736 -0,01761655 -0,01818636 -0,01872925 -0,01929065 -0,01987469 -0,02025619 -0,0198069 -0,01899734 -0,01807019 -0,01704132 -0,01806884 -0,02275374 -0,005775921 0,004016215 0,005728961 -0,01441829 -0,02224061 -0,02110491 -0,01586405 -0,01101689 -0,009395674 -0,009555824 -0,01047688 -0,01157718 -0,01273347 -0,01292741 0,01572649 0,01412052 0,01395635 0,01390204 0,01653446 -0,007069375 -0,009046058 -0,008589187 -0,007942327 0,02082823 0,02441095 0,02349523 0,02305068 0,0228077 0,02553774 0,0267203 -0,01372192 -0,01543006 -0,01604211 -0,01938277 0,01403389 0,0125949 0,01108211 0,009506875 0,01011761 0,01089462 0,01174123 0,01258743 0,01344331 0,01391814 0,01419651 0,01436424 0,0144651 0,01452334 0,01455263 0,01456163 0,01461659 0,01443997 0,01459982 0,01533039 0,01647036 0,01781218 0,01942663 0,02128274 0,0221374 0,02290882 0,02356813 0,02414653 0,02467488 0,02517004 0,02564155 0,02609336 0,0265279 0,02694282 0,02773168 0,02843155 0,02909865 0,02972499 0,02993614 0,02997949 0,02990959 0,0298486 0,02982077 0,02982654 0,02986019 0,02990509 0,02994733 0,02997746 0,02998899 0,02992264 0,02968784 0,02910716 0,02754399 0,02216343 0,004007038 -0,0210316 -0,02516301 -0,02852781 -0,02961102 -0,02599014 0,02954893 0,02965172 0,02953579 0,02928704 0,02740919 0,002782815 -0,02863067 -0,02856633 -0,02957756 -0,02998822 -0,02979977 -0,02970942 -0,02977889 -0,02987569 -0,02996429 0,02834214 0,02920465 0,02898325 0,02854799 0,02423412 -0,02789309 -0,02877492 -0,02990377 -0,02907076 -0,02873747 -0,02866836 -0,02870785 -0,02880045 -0,02892107 -0,02884772 -0,02905967 -0,02929846 -0,02948993 -0,0296372 -0,02974724 -0,02983681 0,02998531 0,02997002 0,0299646 0,02959524 -0,02905543 -0,02936044 -0,02923049 -0,02905877 -0,02749552 0,02970411 0,0290858 0,02876284 0,02853663 0,02832612 0,02810276 0,02785315 0,02756954 0,0272554 0,02587873 0,02338758 0,01716604 -0,004555291 -0,02704024 -0,02782732 -0,02926601 -0,02996591 -0,02966086 -0,02847176 -0,02736184 -0,02690983 -0,02708001 -0,02746889 -0,02790387 -0,02797484 -0,02649062 0,02842157 0,0283845 0,02836787 0,02860222 -0,02092273 -0,02571287 -0,02579522 -0,02554137 -0,02571341 -0,02613561 -0,02649179 -0,0268333 -0,02717157 -0,02761417 0,02862585 0,02839106 0,02833884 0,02832053 0,02830999 -0,02833239 -0,0283295 -0,02832525 -0,02832223 0,02510939 0,02660045 0,02624725 0,02558576 0,02475591 0,02238335 -0,01283188 -0,02814703 -0,02997432 -0,02940667 -0,02824358 -0,02790828 -0,02779617 -0,02775363 -0,02773692 -0,02771551 0,02774207 0,02773572 0,02773116 0,02772722 0,02786975 -0,01473396 -0,0245527 -0,02481211 -0,0245573 -0,02484649 -0,02553069 -0,02623088 -0,02685368 -0,02741663 -0,02781259 -0,02812753 -0,02838456 -0,02861422 -0,02882045 -0,02988911 -0,02521857 0,006083073 0,01107999 0,01367018 0,01852347 0,02221599 0,02476723 0,02640756 0,02747312 0,02851819 0,02959433 0,02844151 -0,01414411 -0,01470535 -0,01688466 -0,01875317 -0,02038369 -0,02182317 -0,02313201 -0,01255674 0,02997602 0,02804496 0,02654948 0,02545611 0,024822 0,02432529 0,02385773 0,02337538 0,02286432 0,02070426 0,01700985 0,007996141 -0,01793445 -0,02054219 0,009249652 0,01299023 0,01465952 0,01534803 0,01552253 0,01104572 0,0006866304 -0,0238099 -0,02574743 -0,02853086 -0,02987592 -0,02472686 -0,02031988 -0,01987031 -0,02036449 -0,02922373 0,01879929 0,01727324 0,01584479 0,01438167 0,01564095 0,01669465 0,01766889 0,0186126 0,01956721 0,02012775 0,02071341 0,02092846 0,01759144 -0,02425992 0,01660712 0,02273853 0,02303117 0,02260282 0,02203294 0,02195973 0,02346497 -0,02143409 -0,02147574 -0,02149988 -0,02148187 0,0215298 0,02151988 0,02151199 0,02150356 0,02035649 0,01921755 0,01802211 0,01671212 0,01528065 0,01407743 0,01299891 0,0119963 0,01102789 0,01006853 0,009100489 0,008118835 0,0071247 0,00560393 0,004650616 0,004337469 0,004137911 0,004225313 0,004652462 0,005290239 0,005331919 -0,0001311996 -0,02989076 -0,02532073 -0,01942626 -0,01798603 -0,01718795 -0,01659036 -0,01606205 -0,01555503 -0,01504131 -0,01450608 -0,01394244 -0,0133471 -0,01272395 -0,01214544 -0,01159866 -0,01104482 -0,01046619 -0,009860612 -0,009215471 -0,008525528 -0,007795275 -0,007030831 -0,006238359 -0,007015828 -0,007960903 -0,009642581 -0,01603046 -0,0143028 -0,009658307 -0,005535536 -0,004676288 -0,00402659 -0,00344496 -0,002870244 -0,002288231 -0,001687733 -0,001064451 -0,0004133424 -0,003509936 -0,009548631 -0,0103741 -0,002908055 -0,000573703 0,01197472 0,01383648 0,01193725 0,004612179 0,001439572 -0,01802095 -0,001655865 0,0006389012 0,001671654 0,002394503 0,003046527 0,003702068 0,004389435 0,00510428 0,005837292 0,008490076 0,01215937 0,01822706 0,02840988 0,02310015 0,02705406 0,02281348 0,01992271 0,0181912 0,0172366 0,02220627 0,02934491 0,02096263 0,0186671 0,01352368 0,02872637 0,02468134 0,0221472 0,02093355 0,0204472 0,02035452 0,02047969 0,02070581 0,02104878 0,02147342 0,02099112 0,02048627 0,01993543 0,01932389 0,01862461 0,0191211 0,01956828 0,02014209 0,02216055 0,02266443 0,02389293 0,0250009 0,0260487 0,02706592 0,02819221 0,02695622 0,0259107 0,02498002 0,02409923 0,02320813 0,02226692 0,02124882 0,02011424 0,01884186 0,01750397 0,01647468 0,01567071 0,01524864 0,01534845 0,01601453 0,01764378 0,01830983 0,0186335 0,01880399 0,01889609 0,01826412 0,01731214 0,01645663 0,01507081 -0,01616528 0,02343469 0,01777542 0,01803386 0,01854354 0,01906472 0,01895241 -0,02730376 -0,02189512 -0,02234346 -0,0228222 0,0202637 0,02288931 0,02348518 0,02385042 0,0241765 0,02450527 0,02484914 0,02521139 0,02558763 0,02596555 0,02563826 0,02528099 0,02487491 0,02441443 0,02387846 0,0242731 0,02478038 0,02551349 0,02586039 0,02743283 0,02765376 0,02832849 0,02851302 0,02891703 0,02908366 0,02950407 0,02972675 0,02990643 0,0299732 0,02990065 0,02991973 0,02990896 0,02987563 0,02981881 0,02973632 0,02979868 0,02985384 0,02984432 0,02972418 0,02996347 0,0298587 0,02996751 0,0298915 0,0299652 0,02991467 0,02996114 0,02992489 0,02995713 0,02993147 0,02995333 0,02993498 -0,02992002 -0,02993541 -0,02992362 -0,02993477 -0,02997197 -0,02997855 -0,02991005 -0,02979559 -0,02960994 -0,02951992 -0,02940904 -0,02935068 -0,02933215 -0,0293745 -0,02921139 -0,028972 -0,02856049 -0,02792598 -0,02693694 -0,02702131 -0,02717341 -0,02738843 -0,0276488 -0,02794274 -0,02802811 -0,02811334 -0,02819553 -0,02827529 -0,02835159 -0,02994303 0,0267078 0,02695749 0,02659761 0,02622036 0,02624209 0,02639744 0,02661229 0,02685841 0,02712225 0,02567996 0,0220339 -0,02983907 -0,02827289 -0,0274454 -0,02699034 -0,02664776 -0,02632854 -0,02599776 -0,02563864 -0,02363241 -0,01960827 -0,006141778 0,02466697 0,02599097 -0,01307034 -0,0223107 -0,02491978 -0,02598832 -0,02666073 -0,0264937 -0,02727451 0,02484199 0,02432845 0,02347064 -0,02093897 -0,02412109 -0,02326332 -0,02281526 -0,0224483 -0,0165602 0,02571995 0,02840045 0,0291935 0,02518885 0,02383511 0,02342672 0,02336949 0,02348124 0,02368408 0,01321166 -0,02683724 -0,02922473 -0,02977639 -0,02991521 -0,02994995 -0,02957254 -0,02916515 -0,02892122 -0,02877996 -0,02825645 -0,02768395 -0,0270352 -0,02628455 -0,02543657 -0,02411222 -0,022523 -0,02014176 -0,01573926 -0,003387833 0,0245311 0,02616468 0,02885001 0,02996866 0,02770567 -0,0169203 -0,01903173 -0,01919935 -0,01902092 -0,01870997 -0,01831789 -0,01785997 -0,01734069 -0,01677169 -0,01616695 -0,0137312 -0,009993432 -0,002616848 0,0160046 0,02998555 0,01255312 0,004123285 -0,0005197315 -0,003041266 -0,004367725 -0,005060369 -0,005351996 -0,005367915 -0,005118311 -0,004667634 -0,002163904 0,001419208 0,007576712 0,02001382 0,02983837 0,02934602 0,02749886 0,02342515 0,01656913 0,009354468 0,006337014 0,00522297 0,004850238 0,004848536 0,005058702 0,0005907081 -0,02348253 -0,005480313 -0,003275404 -0,002419103 -0,001804938 -0,001233735 -0,0006465263 -2,055052E-05 0,0006542886 0,001362796 0,002095075 0,00285202 0,003629122 0,004424967 0,006481261 0,008922224 0,01232327 0,01787244 0,02707942 0,02666606 0,02504056 0,0213269 0,01537293 0,007239672 0,01911201 0,01326733 0,01217459 0,01208984 0,0123341 0,01272984 0,01321777 0,01377394 0,01437427 0,01499876 0,01736431 0,02051804 0,02532998 0,0298774 0,01377709 0,01091763 0,004651402 -0,003179941 -0,009793286 -0,01157396 -0,004463719 0,01759722 0,01766025 0,01848903 0,01957249 0,02024112 0,02079228 0,0213122 0,02183157 0,02234764 0,02285884 0,02336687 0,02386993 0,02436703 0,02485578 0,02533467 0,02579972 0,02624773 0,02683905 0,026989 0,02715569 0,02688549 0,02666738 0,02645276 0,0258151 0,02568717 0,02550323 0,02540163 0,02530849 0,02523071 0,02573699 0,02621722 0,02703885 0,02762967 0,02840042 0,02816622 0,0279144 0,02809757 0,02750045 0,02738251 0,02772971 0,02848818 0,02873295 0,02934445 0,02950265 0,02950301 0,02928242 0,0292605 0,02900655 0,02885279 0,02886594 0,028946 0,02895043 0,02899438 0,0289946 0,02901931 0,02901654 0,02902988 0,02902495 0,02903103 0,02902079 0,02902171 0,02901318 0,02901441 0,02900787 0,02929571 0,02954158 0,02975551 0,02989956 0,02997077 0,02995656 0,02983213 0,0295792 0,02918513 0,02868403 0,0284719 0,02820957 0,02790571 0,02756297 0,02696937 0,02649356 0,0259952 0,02559651 0,02503264 0,02450956 0,02455159 0,02473078 0,02480585 0,02511307 0,02527348 0,02616182 0,02681348 0,02752343 0,02805054 0,02855383 0,02863013 0,02874498 0,02878541 0,02878675 0,02873112 0,02868807 0,0286468 0,02861111 0,0285751 0,02854341 0,02851067 0,02848119 0,02845042 0,02842201 0,02839224 0,02836908 0,02834545 0,02832379 0,02830217 0,02828254 0,02825744 0,02823344 0,02820957 0,02818576 0,02816168 0,02851845 0,02886348 0,02918774 0,02946381 0,02967377 0,0298241 0,02991855 0,02995936 0,02994808 0,02988592 0,02983811 0,02979098 0,02976086 0,02975548 0,02978152 0,02982059 0,02984489 0,02986299 0,02987465 0,02988399 0,02989 0,02989507 0,02989818 0,02990091 0,02990241 0,02990374 0,02990426 0,02990469 0,02990455 0,02990436 0,02990376 0,0299031 0,02990214 0,02990113 0,02989986 0,02981447 0,02967153 0,02945824 0,02917987 0,02884712 0,02843382 0,02794129 0,02736093 0,02668331 0,0258967 0,02573041 0,02558941 0,02552086 0,02551989 0,02559685 0,02558803 0,02558442 0,0255819 0,02558453 0,02558861 0,025633 0,02564757 0,02564732 0,02562997 0,02560387 0,02505181 0,02431391 0,02339981 0,0221562 0,02049623 0,02096433 0,02141639 0,02188097 0,02238169 0,0229311 0,02338957 0,024075 0,02498543 0,02602899 0,02732925 0,02762184 0,02795782 0,02827503 0,02855886 0,0288028 0,02901823 0,02921012 0,02938039 0,02952902 0,02965511 0,02975703 0,02983277 0,0298807 0,02998085 0,02950463 0,02998782 0,0296847 0,02995647 0,029669 0,02977804 0,02963128 0,02976256 0,02965732 0,02974621 0,02966901 0,02972792 0,02967069 0,02971058 0,02966631 0,0296929 0,02965762 0,02967463 0,02964543 0,02965523 0,02963014 0,02975311 0,02981154 0,0298434 0,02979361 0,02969911 0,02971175 0,02972937 0,02973641 0,02975934 0,02977659 0,02967048 0,02946786 0,02916947 0,02877551 0,02831439 0,02778286 0,02718396 0,02651329 0,02577641 0,02496903 0,02468914 0,02440656 0,02419351 0,02405213 0,02398943 0,02317449 0,02221292 0,02106585 0,01977288 0,01841052 0,01758536 0,01678664 0,01615172 0,01571028 0,01551276 0,01639566 0,01725722 0,01812567 0,01896171 0,01971768 0,01963222 0,01954664 0,01932452 0,01893929 0,01839741 0,01786116 0,01730771 0,01673481 0,01613688 0,01551311 0,01492805 0,01436098 0,01381316 0,01329286 0,01280062 0,01225707 0,01169035 0,01110467 0,01048955 0,009850775 0,01027467 0,01077017 0,02399508 0,02331091 0,02305732 0,02276441 0,02283192 0,02252472 0,02211392 0,02160796 0,02250227 0,023645 0,02493946 0,0263405 0,02771376 0,02662711 0,02536161 0,02395548 0,02245837 0,02091572 </t>
  </si>
  <si>
    <t xml:space="preserve">0 -0,001647416 -0,001986404 -0,002531688 -0,003178822 -0,003877138 -0,004603402 -0,005346235 -0,006099589 -0,006859997 -0,007625349 -0,008394293 -0,009165926 -0,009939619 -0,01071493 -0,01149153 -0,01226917 -0,01304767 -0,01382688 -0,01227638 -0,00222622 0,001014155 -0,000714495 -0,0006905157 -0,0009539482 -0,001268035 -0,001575848 -0,001781387 -0,001979243 -0,002185044 -0,002399114 -0,002620253 -0,002845456 -0,003080236 -0,00331361 -0,003545348 -0,003775172 -0,002347695 -0,0009330498 0,0003906075 0,0007932499 0,001215732 0,001635553 0,002050223 0,002459715 0,002864271 0,003264131 0,003655885 0,004036264 0,004406651 0,004767558 0,005119741 0,005463618 0,005800607 0,006130448 0,006453415 0,006462141 0,005715635 0,004861359 0,003959627 0,00302226 0,002064598 0,001133855 0,0002683643 -0,001086184 -0,001206588 -0,001397938 0 0,0004259869 0,000847583 0,001266383 0,001681516 0,002092674 0,002499745 0,002902656 0,003301339 0,003691937 0,002796282 0,001949766 0,001178869 0 0 0,001172061 0,001548108 0,001952494 0,002361902 0,002770128 0,003171565 0,00356268 0,003943986 0,004315806 0,004678263 0,003766665 0,002896819 0,002061544 0,001313382 0 -0,001850814 -0,001869414 -0,001826942 -0,001821409 -0,001857158 -0,0004435555 0,0008344681 0,001242086 0,001657252 0,002068922 0,002476463 0,0028798 0,003278883 0,003670057 0,004050018 0,003150572 0,002294469 0,001490986 0,0008941591 -0,001479372 0,0009525271 0,001254641 0,001625556 0,002019229 0,002420088 0,001593753 0,0009569756 -0,001427485 -0,001421561 -0,001310759 0,0007204058 0,001037911 0,001425297 0,001833292 0,002244736 0,002620427 0,0029835 0,003344085 0,003706159 0,004065807 0,004428224 0,004788176 0,005146195 0,005493755 0,005824586 0,004885821 0,00398742 0,003074357 0,002132573 0,001176925 0,001599114 0,002001741 0,002400971 0,002793594 0,003173948 0,003558904 0,003940554 0,00431358 0,004676946 0,0050315 0,005377503 0,005716099 0,006047823 0,006372414 0,006690555 0,006685886 0,0071301 0,007441111 0,0078302 0,007640507 0,008085926 0,008475508 0,008845833 0,008746411 0,00914397 0,009386414 0,009735605 0,009828756 0,01015898 0,01030838 0,009399709 0,008526429 0,007600475 0,00668251 0,005789553 0,006155105 0,00649159 0,006560244 0,007013017 0,007371839 0,007779232 0,007747184 0,008193836 0,008565933 0,008936525 0,007883567 0,00693138 0,006033951 0,005142986 0,004257491 0,004644735 0,005000698 0,005346804 0,00568552 0,006017493 0,0050788 0,004183748 0,003307183 0,002461076 0,001673679 0,002055242 0,002435406 0,00282183 0,003209589 0,003593449 0,002710723 0,001884131 0,001175376 -0,001372588 -0,001272428 -0,001059303 -0,000904197 -0,0008299226 -0,0009486099 -0,001204959 0 0,0005209133 0,0009402753 0,001357283 0,001770979 0,002180942 0,002586951 0,002988869 0,003386588 0,00377505 0,002878518 0,002029925 0,001249955 0 -0,001688634 -0,001755324 -0,001734208 -0,001748996 -0,001797661 -0,001899948 -0,0004308099 0,0006281486 0,00102904 0,001443006 0,001855259 0,002264106 0,002669111 0,003070071 0,003466412 0,003852681 0,004227825 0,004593006 0,004949511 0,005297351 0,005637484 0,004703649 0,003813446 0,002946269 0,002112956 0,001370558 0 -0,001872666 -0,001869543 -0,001812732 -0,001794479 0 0,001058958 0,001460087 0,001874114 0,002286142 0,001416145 0,0006911151 -0,0011275 -0,001249236 -0,001224048 0,0005463469 0,0008905207 0,001297961 0,001714277 0,002128903 0,001266901 0,0006010358 -0,001283177 -0,001416527 -0,001428563 -0,001466725 -0,001552639 -0,001752087 -0,002011402 -0,002287727 -0,0009509021 0,0002898282 0,0006793318 0,00109425 0,001509992 0,001922505 0,00233115 0,00273573 0,003136137 0,003530873 0,003915116 0,004288625 0,004652316 0,005007336 0,005353813 0,004425835 0,003540172 0,002682715 0,001864038 0,001176967 0,001513054 0,001878502 0,00226072 0,002650715 0,003041905 0,002179344 0,001406151 0,0009153779 -0,00170587 -0,001714902 -0,001666261 -0,001674165 -0,001764474 -0,001970076 -0,002212512 -0,0007697912 0,0004453142 0,0008489905 0,001265204 0,00167447 0,002034886 0,002391135 0,002751777 0,003118764 0,003490853 0,003864694 0,004236253 0,00460214 0,004960289 0,005301091 0,004356202 0,003465029 0,002593422 0,00175721 0,001022557 0,00139863 0,001793881 0,002198407 0,002602516 0,003002424 0,002136526 0,001354907 0 -0,001662696 -0,001697736 0,0008244077 0,001046947 0,001382545 0,001762922 0,002162283 0,001357687 0,000839976 -0,001621824 -0,001665219 -0,001619075 0,0006172641 0,00084304 0,001200247 0,00159937 0,002009614 0,002420958 0,002829575 0,003231201 0,003621878 0,004002014 0,00310494 0,002253342 0,001461416 0,0009030855 -0,001566578 0,0009540478 0,001235482 0,001594505 0,001980862 0,002377855 0,001559617 0,0009508624 -0,001491278 -0,001484152 -0,001383315 -0,001350153 -0,00140267 -0,001580402 -0,001820547 -0,0020659 -0,0006246499 0,0005422191 0,0009446653 0,001359345 0,001766605 0,0008817162 0 -0,0005281455 -0,000430963 -0,0006392197 -0,0009286824 -0,001225638 -0,001522655 -0,001818066 -0,002111236 -0,002401916 -0,002690011 -0,002975496 -0,003258394 -0,003539292 -0,002227935 -0,0009244749 0,0003551267 0,0007016698 0,001109937 0,0002518978 -0,001102469 -0,001225628 -0,001361867 -0,001601763 -0,001879565 -0,002165031 -0,002451516 -0,002737159 -0,003021173 -0,00170136 -0,0003787037 0,0006953797 0,001065682 0,001472755 0,0005946489 -0,000665231 -0,0007767832 -0,0008402242 -0,001071639 -0,001355689 -0,001647449 -0,001939716 -0,002230747 -0,002519809 -0,002806525 -0,003090778 -0,003372557 -0,003652362 -0,003930148 -0,004202606 -0,004469376 -0,004730277 -0,00498488 -0,005232792 -0,005473659 -0,005707324 -0,005933877 -0,00615358 -0,00636718 -0,005070644 -0,003735376 -0,002390863 -0,001135811 0,0005646596 0,000836266 0,001222563 0,001625422 0,002027103 0,002419851 0,002818331 0,003215925 0,003608401 0,003990498 0,004362233 0,003455954 0,002590179 0,001765535 0,001065719 -0,001313411 -0,001268726 -0,001097398 -0,0009894479 -0,0009563215 -0,00109644 0,0002086007 0,0006231362 0,001041577 0,001457642 0,001870354 0,0009943581 0 0 -0,0003629354 -0,0004830286 0,0006090181 0,001017705 0,001431829 0,001843893 0,002252634 0,002657613 0,0030586 0,003455177 0,003841769 0,004217182 0,004582604 0,004939359 0,005287434 0,005627754 0,005961419 0,00628769 0,006607629 0,006607631 0,00705315 0,00737012 0,007759301 0,007565947 0,008013346 0,008414933 0,008784747 0,007654091 0,006738278 0,005858179 0,004975376 0,004091617 0,00447598 0,00483202 0,005180328 0,00552136 0,005856238 0,00618415 0,006505562 0,006511538 0,006967166 0,007299799 0,007431936 0,007838923 0,008023924 0,008402746 0,008547991 0,00767567 0,006821913 0,005962509 0,005083725 0,004182632 0,004564569 0,004925413 0,005282696 0,005629063 0,00595771 0,006279958 0,006597364 0,00659606 0,007041619 0,007356876 0,00643074 0,00555401 0,004656239 0,003729526 0,002774581 0,00316083 0,003528303 0,003895551 0,00426075 0,004622558 0,004978049 0,005332375 0,005678535 0,006012741 0,006332063 0,006335298 0,006810627 0,007170198 0,007361403 0,007788264 0,008050459 0,008450646 0,008636936 0,008996068 0,009186551 0,009504925 0,009682579 0,009981172 0,01015871 0,01043636 0,01061368 0,01087178 0,01104805 0,01128835 0,01146269 0,01058554 0,009728297 0,008871459 0,008025225 0,00714439 0,007490118 0,007820517 0,008114977 0,008405841 0,008663527 0,008933118 0,009203393 0,009499188 0,009783401 0,01006999 0,01034685 0,01062206 0,01087091 0,01110393 0,01131759 0,01153358 0,01175049 0,01199082 0,01223089 0,01246866 0,01161398 0,01076938 0,00992161 0,009066127 0,008201243 0,00854365 0,008844077 0,009121722 0,009384329 0,009631203 0,009870954 0,01010331 0,0103329 0,01055634 0,01077657 0,009828951 0,008905617 0,007995909 0,007095146 0,00615393 0,006532225 0,006680474 0,007117162 0,00735548 0,007778228 0,007951302 0,008373572 0,008600502 0,008979853 0,009134197 0,00947178 0,009638182 0,009954487 0,01011637 0,0104121 0,01057488 0,01084846 0,01101248 0,01126557 0,01142985 0,01166444 0,01182793 0,01204628 0,01220791 0,01241201 0,01152056 0,01067073 0,009825171 0,008962547 0,008083805 0,008426555 0,008733451 0,009031014 0,009296674 0,009548035 0,009785782 0,01002166 0,01024918 0,01047474 0,01069298 0,01091318 0,01113987 0,01138449 0,01163057 0,01188107 0,01101093 0,01015245 0,009292847 0,008426907 0,00755327 0,006618587 0,005726848 0,004824923 0,003910846 0,003004923 0,002124063 0,001274858 0,0005643833 -0,001162284 -0,00130751 0,0006285872 0,0009521661 0,001347324 0,001761536 0,002178024 0,001329263 0,000691915 -0,001338744 -0,001450597 -0,001428892 0,000535323 0,0008230027 0,001210757 0,00162235 0,002036938 0,002448794 0,002856401 0,003257814 0,003649256 0,004029216 0,004399434 0,004760287 0,005112545 0,005456534 0,005793648 0,004856995 0,003964612 0,003093041 0,002254294 0,001490165 0,0009296396 -0,001492652 -0,001408502 -0,001438074 -0,001629985 -0,0002078612 0,0007847183 0,001176721 0,001570033 0,001960336 0,001014935 0 -0,001212957 -0,001377264 -0,001624594 -0,0002393613 0,0007588178 0,001151071 0,001562443 0,001973444 0,002381122 0,002784919 0,003184627 0,003578111 0,003960891 0,004324747 0,004679023 0,005027921 0,005373773 0,005716548 0,006059565 0,006401212 0,006473401 0,006936166 0,007372165 0,006419658 0,005519314 0,00461153 0,00369149 0,002765417 0,003165572 0,00354231 0,003913552 0,004280387 0,00464284 0,005000839 0,005355906 0,005710057 0,006060046 0,006405586 0,006483713 0,006946088 0,007382412 0,007783233 0,007674856 0,00813634 0,008629099 0,009007747 0,008961007 0,009345245 0,009582239 0,00992348 0,0100374 0,01035628 0,01050592 0,01080392 0,01096669 0,01127167 0,01147023 0,01177151 0,01196534 0,01222645 0,01240119 0,01262695 0,01279207 0,01190679 0,01102442 0,01016331 0,0093173 0,00844737 0,007580025 0,006632848 0,005726721 0,004803123 0,003873587 0,002997136 0,00210306 0,001172142 0,0002363305 -0,001043198 0,0002591113 0,0006576 0,001055375 0,001450109 0,001841537 0,002231292 0,002621784 0,003009547 0,003389628 0,003757432 0,004107148 0,004452012 0,004798017 0,005146127 0,005499052 0,004559372 0,003635501 0,002708808 0,001780462 0,0008526858 0,00127037 0,001665282 0,002055158 0,002441284 0,002823671 0,003202214 0,003576792 0,003947283 0,004313572 0,004675545 0,005031823 0,005387048 0,005733947 0,006068479 0,00638725 0,005418856 0,00450318 0,00361904 0,002749298 0,00191508 0,002340099 0,002741597 0,003137323 0,003526057 0,00390632 0,004260222 0,004609596 0,004957657 0,005306414 0,00565904 0,006006833 0,006347819 0,006394691 0,00685053 0,007157634 0,006224634 0,005346193 0,004448005 0,003520471 0,002566525 0,001620745 0,0006880606 -0,0003560058 -0,0005986542 -0,0008515638 -0,001111194 -0,001380761 -0,001652875 -0,001923667 -0,002186997 -0,0009295189 0,0005902826 0,0009108149 0,001266551 0,001636216 0,001981197 0,002331377 0,002699512 0,003075345 0,003449782 0,002501723 0,00157132 0,0006434736 -0,0004208923 -0,0006654825 0,0004978789 0,0008942001 0,001290067 0,001682852 0,002072254 0,001126554 0,0002189377 -0,001045499 -0,001214115 -0,001468104 0 0,0008599884 0,001250958 0,001661211 0,002070935 0,002477405 0,002880037 0,003278599 0,003669685 0,004049706 0,004403296 0,004750753 0,00509709 0,005445918 0,005797175 0,004855356 0,003929959 0,003001519 0,002085605 0,001195388 0,0003536237 -0,0009630001 -0,001120914 -0,001244414 -0,0013487 0 0,0005117093 0,0009331313 0,001351235 0,001765466 0,0008925711 0 -0,0005954817 -0,0004753011 -0,0006343146 -0,0008528222 -0,001088433 -0,001330623 -0,001576143 -0,001820808 -0,0003750326 0,0006954254 0,001096762 0,00150806 0,001911656 0,001003393 0 -0,001279175 -0,001498774 -0,001744251 -0,001992593 -0,002246149 -0,002500838 -0,002751186 -0,002992747 -0,00322544 -0,003432443 -0,00363061 -0,003828874 -0,004027013 -0,004235121 -0,004453593 -0,004672435 -0,004890251 -0,005106332 -0,005315023 -0,005511536 -0,005694797 -0,005866336 -0,006031416 -0,00621157 -0,006403371 -0,006598571 -0,006793159 -0,006985205 -0,005724781 -0,004509622 -0,003372016 -0,002465684 0,001471529 0,001520779 0,001686448 0,001932919 0,002242762 0,002594981 0,001781477 0,001057268 -0,00118035 -0,001102388 -0,001244872 -0,001245125 -0,001359956 -0,001588253 -0,001832708 -0,002077431 -0,002322293 -0,002570208 -0,002817881 -0,003060303 -0,00329358 -0,003548085 -0,003811438 -0,004077247 -0,00434143 -0,004601316 -0,004838218 -0,005046283 -0,005239068 -0,005427735 -0,005613057 -0,00580847 -0,006008677 -0,006209823 -0,006410155 -0,006608889 -0,00680565 -0,007000253 -0,007192602 -0,007382648 -0,007570364 -0,006230563 -0,004886713 -0,00352254 -0,002144047 -0,0007587499 0,0004417198 0,0008410389 0,001254979 0,001666345 0,002067294 0,001159391 0,0002567772 -0,00105897 -0,001275397 -0,001522677 -0,001772661 -0,002029607 -0,00228842 -0,00254358 -0,002790182 -0,003023709 -0,003237997 -0,003454662 -0,003674542 -0,003892761 -0,00246562 -0,001080163 0,0003873032 0,000759838 0,001180998 0,0003796391 -0,001110217 -0,001233274 -0,001309584 -0,001474326 -0,001677733 -0,001900071 -0,002132495 -0,002369258 -0,002605006 -0,001192506 0 0,0005279584 0,0009263433 0,001322 0,0003792939 -0,0008229742 -0,001032906 -0,001306622 -0,001585675 0 0,0009030761 0,001257814 0,001626421 0,001999604 0,001067034 0 -0,001334745 -0,00156 -0,001804327 -0,0003597258 0,0007080219 0,001109461 0,001520943 0,001924499 0,002294959 0,002656726 0,003023007 0,003392083 0,003758377 0,004123759 0,004486573 0,004845752 0,005200802 0,005555964 0,005907702 0,006255136 0,006336336 0,006801263 0,00724425 0,00628865 0,005382592 0,004465418 0,003544556 0,00263489 0,003075585 0,003476909 0,003863482 0,004238685 0,004603982 0,004960418 0,005308128 0,005648077 0,005981321 0,00630724 0,005361108 0,004461058 0,003579085 0,002721635 0,001905575 0,002301229 0,002686731 0,003074387 0,003459927 0,003839164 0,004211683 0,00457565 0,004931869 0,005279786 0,005620115 0,004687911 0,003797823 0,002931412 0,002099998 0,001364663 0 -0,001674463 -0,001623874 -0,001678919 -0,001876136 -0,0004766417 0,0006915388 0,001091875 0,001506469 0,001912217 0,001026424 0 -0,001362757 -0,001509478 -0,001589927 -0,001712439 -0,001900726 -0,002130969 -0,002370637 -0,002608686 -0,001167208 0,0001856452 0,0005910576 0,001013719 0,001428471 0,0005533565 -0,0007181902 -0,000840897 -0,0009059686 -0,0011271 -0,0014075 -0,001697726 -0,001989002 -0,002279259 -0,002567692 -0,002813024 -0,003021086 -0,003221578 -0,003424132 -0,003628473 -0,002209008 -0,0008154571 0,000380734 0,0007754441 0,001171892 0,000232721 -0,001045076 -0,001250677 -0,001517194 -0,001789457 -0,0004259999 0,0006350469 0,001028268 0,00144083 0,001852887 0,002261662 0,002666599 0,003067481 0,003463841 0,003850183 0,002952904 0,002102439 0,001314921 0 -0,001623063 -0,001679954 -0,001643737 -0,001648205 -0,001690232 -0,001794317 -0,001978328 -0,002191168 -0,002421482 -0,002656523 -0,002889911 -0,001478634 0 0,0008614054 0,001252442 0,001645058 0,0007012577 -0,0003526304 -0,0005650478 -0,0008525766 -0,001145067 -0,001352291 -0,001554548 -0,001767013 -0,001989196 -0,002219361 -0,0007967675 0,0003942927 0,0007890966 0,001185492 0,001579056 0,000630911 -0,0004424346 -0,0006875372 -0,0009402822 -0,001192325 0,0001739196 0,0005785153 0,0009975644 0,001413816 0,001819771 0,0009362267 0 -0,0002958058 -0,0004902711 -0,000730234 -0,0009695164 -0,001222462 -0,001472789 -0,001721006 -0,001967221 -0,0005546192 0,0005543643 0,0009482204 0,001343387 0,001735638 0,0007911578 0 -0,0004335003 -0,0007242757 -0,001020145 -0,001239776 -0,001469081 -0,001705644 -0,001946517 -0,002186806 -0,002422915 -0,002664188 -0,002906319 -0,003143845 -0,003373055 -0,002077383 -0,001074482 0,000893842 0,001191494 0,001532924 0,001832681 0,002144661 0,002475928 0,002820166 0,003171733 0,002239102 0,001362559 0,0005649049 -0,0009253987 -0,001078195 -0,001266715 -0,001462659 -0,00166644 -0,001879148 -0,00210103 -0,0008318154 0,0005476904 0,000875249 0,001272829 0,001672129 0,002077599 0,00248221 0,002883841 0,003281786 0,003672681 0,002776592 0,001929643 0,001158904 0 0 0,001155499 0,001530916 0,001935214 0,002344703 0,002753223 0,001892245 0,001129762 0 -0,001116231 -0,0008957793 -0,000753552 -0,0007679457 -0,0009762532 -0,001225856 -0,001475705 0 0,0009194586 0,001318268 0,001725898 0,00212509 0,002485202 0,002840357 0,003198636 0,003562067 0,00392941 0,002987772 0,0020633 0,001156977 0,0002674943 -0,0009505145 0,000390939 0,0007594478 0,001149135 0,001540899 0,001930312 0,0009812005 0 -0,001300934 -0,001539093 -0,001785283 -0,0003722129 0,0006754594 0,001068387 0,001462601 0,001853845 0,002243405 0,00263363 0,003021115 0,003400901 0,00376841 0,00414008 0,004507261 0,00486606 0,005216046 0,0055578 0,005892862 0,006220648 0,006541955 0,006545473 0,006992081 0,00614052 0,005296097 0,004424216 0,003522537 0,002592867 0,001662507 0,0007768655 -0,0005759053 -0,0005897781 -0,0008026482 -0,001097223 -0,001396382 -0,00169473 -0,00199108 -0,002284863 -0,00257588 -0,002864072 -0,003149442 -0,003432045 -0,003712085 -0,003990571 -0,004263341 -0,004530078 -0,004790355 -0,005043972 -0,005290552 -0,005529877 -0,005761928 -0,005986868 -0,00620513 -0,004883092 -0,003560745 -0,002222545 -0,0009108432 0,0004292868 -0,0008634088 -0,001050527 -0,00133121 -0,001624242 -0,001918133 -0,002210963 -0,002501722 -0,002790081 -0,003075836 -0,003358912 -0,002045875 -0,0007197211 0,0004758439 0,0008363363 0,001244446 0,0003744787 -0,0009283091 -0,001050519 -0,001167345 -0,001405009 0 0,0008973358 0,00129109 0,001701134 0,002110208 0,002516119 0,002918278 0,003316422 0,003706564 0,004085592 0,003185304 0,002328018 0,001521577 0,0009101029 -0,001453914 0,0009718665 0,001281783 0,001655339 0,002050189 0,002451147 0,001622041 0,0009729789 -0,0014056 -0,001393791 -0,001273983 0,0007371018 0,001062512 0,001452851 0,001861541 0,002273007 0,002682219 0,003086816 0,003481939 0,003866379 0,004240483 0,004598519 0,00494886 0,005294944 0,005639561 0,005978606 0,006320924 0,006392776 0,006853568 0,007225435 0,007617792 0,006605814 0,005674143 0,004772321 0,003887226 0,00301924 0,00339856 0,003757545 0,00411415 0,004470974 0,004827687 0,005184944 0,005539663 0,005886281 0,006219879 0,006535078 0,005578697 0,00467263 0,003768821 0,002838828 0,001890778 0,002293764 0,00267684 0,003056172 0,003431992 0,003803948 0,00286047 0,001933852 0,001022739 0 -0,001146062 0,0002540158 0,0006100179 0,0009843645 0,001365846 0,001754359 0,0008072713 0 -0,0003666986 -0,0006542231 -0,0009502865 0,0002855069 0,0006917849 0,001109114 0,00152456 0,001936657 0,002344963 0,002749272 0,003149454 0,003543817 0,003927632 0,004292015 0,004646651 0,00499587 0,005341647 0,005684761 0,006031328 0,006375057 0,006437788 0,006894324 0,007207131 0,007598613 0,007428751 0,007877224 0,008262346 0,008636911 0,007538591 0,006611459 0,00572753 0,004843215 0,003960185 0,004345969 0,00470443 0,00505569 0,0053996 0,00573686 0,006067154 0,006400533 0,00646396 0,006921043 0,007326213 0,007727745 0,007622863 0,008086241 0,00859072 0,008975123 0,008971906 0,009391343 0,00969927 0,01007228 0,01024778 0,0106069 0,01081711 0,01115362 0,01135822 0,01167077 0,01187316 0,01215269 0,01232895 0,01256356 0,01272226 0,01184306 0,01097433 0,01012188 0,009279748 0,008406305 0,007545408 0,006604349 0,005711918 0,004806469 0,003897068 0,004292992 0,004653569 0,00500621 0,005354872 0,005700536 0,004756406 0,003830386 0,002902003 0,001972264 0,001043246 0 -0,001205471 -0,001401317 -0,001661647 -0,001929012 -0,002211048 -0,002496366 -0,00278146 -0,003065166 -0,003346968 -0,002030336 -0,0007009272 0,0004839257 0,0008477054 0,001256336 0,001669854 0,002080718 0,002487765 0,002890719 0,003289464 0,002398427 0,001561347 0,0008556137 -0,001188283 -0,001258231 0,0006946124 0,0009942523 0,00136061 0,001744398 0,00212882 0,001184486 0,0002651029 -0,0009543593 -0,001125269 -0,001381185 0 0,0004210772 0,0008418181 0,001260759 0,001676082 0,0008038534 -0,0005793119 -0,0006341337 -0,0005789411 -0,0007649456 -0,001047252 -0,001341181 -0,001636098 -0,001929842 -0,002221524 -0,001000905 0,0006387369 0,0009437592 0,001289858 0,001654348 0,001990576 0,002333375 0,002697163 0,003071799 0,003445836 0,003815168 0,004181653 0,004541909 0,00489526 0,005237241 0,004292766 0,003401056 0,002531317 0,00169698 0,0009748386 -0,001185631 -0,001206037 -0,001058372 -0,0009791837 -0,0009779668 0,0003545934 0,0007687504 0,00118653 0,001601564 0,002013039 0,002420657 0,002824252 0,003223707 0,003616218 0,003997778 0,003099402 0,00224481 0,00144519 0,000869584 -0,001513861 0,0009228458 0,001213624 0,001580854 0,001973241 0,002374237 0,002774125 0,003169589 0,003557775 0,003937505 0,004308815 0,003404705 0,00254617 0,001733477 0,00107141 -0,001427148 -0,001365372 -0,001206373 -0,001106749 -0,001076829 -0,001178235 -0,001416942 -0,001691715 -0,001973966 -0,002257689 -0,002540799 -0,001206285 0 0,000487856 0,0009028033 0,001319699 0,001733717 0,002144061 0,002550452 0,002952743 0,003350834 0,003740185 0,0041183 0,004486352 0,004845402 0,005195708 0,004271291 0,003388594 0,002535019 0,001728534 0,001083687 -0,001482412 -0,00141029 -0,001253567 -0,001154192 -0,001123905 0,000362733 0,000766992 0,001185581 0,00160165 0,002013751 0,002421747 0,002825583 0,003225198 0,003617703 0,003999201 0,00310082 0,002246242 0,001446662 0,0008708219 -0,001513929 -0,001555171 -0,001512941 -0,001533496 -0,001680282 -0,001917259 -0,0004912311 0,0006508302 0,00105123 0,001465431 0,001871169 0,002277846 0,002681882 0,003082241 0,003478221 0,003864197 0,004239088 0,00460403 0,004960276 0,005307873 0,005647807 0,005981036 0,006306904 0,006626451 0,006625379 0,007070602 0,00742457 0,007818245 0,007715423 0,008173268 0,008644321 0,009028532 0,009031655 0,009448516 0,009747981 0,01012017 0,009201337 0,008286516 0,007461761 0,006488282 0,005557708 0,005916891 0,006249292 0,006322003 0,006777257 0,007154136 0,007564262 0,007550209 0,007996876 0,00835911 0,008731659 0,008763841 0,009141188 0,009382322 0,009750326 0,009943063 0,01030002 0,01051486 0,01084971 0,01106414 0,01137633 0,01159162 0,0118829 0,01209702 0,01236942 0,01258071 0,01174395 0,01090565 0,0100577 0,009212484 0,008342464 0,008686456 0,008996266 0,009265823 0,009533231 0,009772072 0,008809519 0,007877009 0,006955683 0,006006052 0,005120001 0,005499954 0,005841634 0,006171589 0,006493944 0,00650341 0,006959175 0,00728465 0,007451467 0,007847596 0,008025988 0,008407184 0,008613176 0,00899335 0,009225537 0,009578398 0,009796826 0,01011242 0,0103182 0,0105931 0,0107864 0,01104141 0,01123638 0,01150342 0,01173244 0,01199946 0,01222542 0,01247973 0,01270131 0,01294221 0,01315668 0,01338515 0,0135922 0,01380906 0,01400841 0,01421432 0,01341123 0,01261383 0,0118061 0,01098507 0,01015175 0,01048507 0,01077285 0,01104618 0,011311 0,0115699 0,01182009 0,01205663 0,01227236 0,0124735 0,01266294 0,01284292 0,01301726 0,01318708 0,01335285 0,01351451 0,01264266 0,01180008 0,01096983 0,0101335 0,009277469 0,009611009 0,00991118 0,01019536 0,01047576 0,01074748 0,01101692 0,01127892 0,01153814 0,01179047 0,01203949 0,01228208 0,01252096 0,01275379 0,01298268 0,01320583 0,01342485 0,01363846 0,01384783 0,01405201 0,01425196 0,01444378 0,01462177 0,0147791 0,01492595 0,01506274 0,01423663 0,01340364 0,01255593 0,01169147 0,01081131 0,01108814 0,01134265 0,01159876 0,01185242 0,01209647 0,01123388 0,01038147 0,009526866 0,008666078 0,007795289 0,008142172 0,008459233 0,008766592 0,009072516 0,009369247 0,008464532 0,007573423 0,006624939 0,005716092 0,00479364 0,005166365 0,005505103 0,0058439 0,006185364 0,006527244 0,005579618 0,004665112 0,003746906 0,00283345 0,001935518 0,002390423 0,002811227 0,003217972 0,003612159 0,003994169 0,004365813 0,004727825 0,005081052 0,005425852 0,00576354 0,006094203 0,006417873 0,006735017 0,006727873 0,007171371 0,007509715 0,007897228 0,007797042 0,008251556 0,008727072 0,00911295 0,009129781 0,009544077 0,009836867 0,01020844 0,01038583 0,01074221 0,01094913 0,01128323 0,01148536 0,01179544 0,01199858 0,01228659 0,01248908 0,0127572 0,01295413 0,01319262 0,01335983 0,0135592 0,01370852 0,01285958 0,01200146 0,01115126 0,0103062 0,009451592 0,009776407 0,01006187 0,01030689 0,01055273 0,01077497 0,01099661 0,01120288 0,0114142 0,01161361 0,01181589 0,01201372 0,0122242 0,01245109 0,01268452 0,01290974 0,01313445 0,01334839 0,01354174 0,0137166 0,01387893 0,01301952 0,01217904 0,01135302 0,01052369 0,009677124 0,01000121 0,01027851 0,01052708 0,01076318 0,01098576 0,01120721 0,01142516 0,01166689 0,01191369 0,01215862 0,01239637 0,01263326 0,01286323 0,01309001 0,01331028 0,01248228 0,01165893 0,01082841 0,009988731 0,009137058 0,009480688 0,009783134 0,01007053 0,0103545 0,01062959 0,0108993 0,01115357 0,00795589 0,008355815 0,008595377 0,008729862 0,008518517 0,008662202 0,008660465 0,008809287 0,007919149 0,007057822 0,006217782 0,005405012 0,004640607 0,004769039 0,004924817 0,005109112 0,005314311 0,005534581 </t>
  </si>
  <si>
    <t xml:space="preserve">0 0,01314659 0,01089353 0,008532962 0,006776108 0,005530185 0,004626392 0,003946363 0,003415807 0,002988078 0,002633105 0,002330868 0,002067629 0,001833685 0,001622013 0,001427414 0,001245965 0,001074652 0,0009111213 0,001009523 0,000457549 -0,01212559 -0,0151118 -0,01449113 -0,01292007 -0,01163114 -0,005902897 0,01000444 0,008508074 0,007041753 0,00687432 0,007099738 0,007488668 0,007966831 0,008505662 0,004584447 -0,0112448 -0,01840081 -0,0156646 -0,01557082 -0,01559904 0,01538645 0,01545398 0,0154676 0,01546424 -0,02675285 -0,01924052 -0,01957928 -0,02050905 -0,02159275 -0,02222706 -0,02273822 -0,02321614 -0,02369231 -0,02416815 -0,02519783 -0,0259938 -0,02731503 -0,02219221 0,01445517 -0,01926977 -0,01758231 -0,01621814 -0,01488917 -0,01346545 -0,01248134 -0,01164841 -0,01085796 -0,01008068 -0,009304083 -0,009819966 -0,01038483 -0,01101629 -0,01171704 -0,01250663 -0,01193743 -0,01100985 -0,009525214 -0,007225315 -0,003219377 0,007325556 0,02817997 0,02736465 0,02339938 0,01504488 0,000222429 -0,001947754 -0,002104744 -0,001852979 -0,001442365 0,00449881 0,02424209 0,02041765 0,0201513 0,01610249 0,01046453 0,005391521 0,003261675 0,002617168 0,002558187 0,001848505 0,002435268 0,003331551 0,004205855 0,005019511 0,005031 0,002549993 -0,009962012 -0,006219701 -0,003444482 -0,00149664 5,849913E-05 0,001379851 0,002548913 0,003667815 0,004676532 0,005593906 0,006463812 0,007309341 0,008145974 0,0101507 0,0124683 0,01561434 0,02054716 0,02817082 0,02234882 0,01604634 0,01228879 0,009995438 0,008349842 0,007526783 0,007066437 0,006783426 0,006594776 0,006459469 0,005060558 0,003626205 0,002101588 0,0004669083 -0,001198209 -0,001494947 -0,002302838 -0,00225853 -0,00116744 -0,001138973 -0,001502448 -0,002764654 -0,00438402 -0,006360646 -0,008834443 -0,009943199 -0,0109444 -0,0118727 -0,01275601 -0,01361557 -0,01330534 -0,01293722 -0,01249396 -0,01196732 -0,009684296 -0,01073098 -0,01199093 -0,01355187 -0,01539713 -0,01782932 -0,02129887 -0,02889855 -0,003722012 -0,003174819 0,002389476 -0,02497804 -0,01915873 -0,01747431 -0,01641031 -0,01551 -0,01372219 -0,01220598 -0,01074525 -0,009226588 -0,007628593 -0,00600071 -0,004764022 -0,002571797 0,01917828 0,02153576 0,01587484 0,01385667 0,01311766 0,01279203 0,01263079 0,01044665 -0,01851348 -0,01735589 -0,01806672 -0,01919242 -0,02201242 0,00717306 0,01436333 0,01458418 0,01384167 0,0142558 0,01478897 0,01536911 0,01598123 0,01664695 0,01669122 0,01647391 0,01610764 0,01564068 0,0151548 0,01731115 0,02021666 0,01066429 -0,01090707 -0,01410433 -0,01358784 -0,01288522 -0,01205294 -0,0111763 -0,01029057 -0,0108173 -0,01152672 -0,007199255 0,0126614 0,01257439 0,01423139 0,0140952 0,01320653 0,01212056 0,01094789 0,01072441 -0,008612433 -0,009632001 -0,009757976 -0,00980011 -0,01139695 -0,01279588 -0,01414662 -0,01551964 -0,01692618 -0,01798388 -0,01887796 -0,01967524 -0,02041081 -0,02110862 -0,02086441 -0,02056972 -0,02020992 -0,01977782 -0,01780268 </t>
  </si>
  <si>
    <t xml:space="preserve">0 -0,001647416 -0,001986404 -0,002531688 -0,003178822 -0,003877138 -0,004603402 -0,005346235 -0,006099589 -0,006859997 -0,007625349 -0,008394293 -0,009165926 -0,009939619 -0,01071493 -0,01149153 -0,01226917 -0,01304767 -0,01382688 -0,01226158 0 0,001137154 0,001221922 0,001535392 0,001913477 0,0009973515 0 -0,001247564 -0,001419813 -0,001666034 -0,001943177 -0,002227612 -0,002513341 -0,002798438 -0,003082066 -0,001769873 -0,0004757677 0,0007151483 0,001077564 0,001470965 0,000523055 -0,0006035817 -0,0008475135 -0,00109909 -0,001349931 0 0,00047581 0,0008966674 0,001314659 0,00172268 0,002131415 0,00253727 0,002939312 0,003337262 0,003726917 0,002832138 0,001926826 0,001000089 0 -0,0002212626 0,0008063578 0,00121027 0,001619754 0,002024555 0,00241841 0,002815916 0,003212259 0,003604434 0,003986576 0,004358355 0,004715109 0,005065241 0,005411083 0,005755949 0,006094361 0,005145364 0,004227446 0,003314366 0,002407222 0,001527438 0,0007020267 -0,0007482674 -0,0008859512 -0,0008975216 -0,000917963 0,0003997825 0,0008163908 0,00123474 0,001649823 0,002061087 0,001182455 0,0004860923 -0,001243024 -0,001385101 -0,001433465 -0,001497828 -0,001640114 -0,001877265 -0,002149042 -0,002429049 -0,002670689 -0,002879761 -0,003082801 -0,003288652 -0,003496613 -0,002065831 -0,0006506572 0,00052577 0,0009335721 0,001350047 0,001767963 0,002183725 0,002595691 0,003002759 0,003402231 0,003790369 0,004167315 0,004534231 0,00489236 0,005241643 0,004315589 0,003432017 0,002576688 0,001765444 0,001104022 0,001331462 0,001626091 0,001977736 0,002345801 0,002718467 0,003094282 0,003468585 0,003839675 0,004206924 0,004570032 0,004927107 0,005282634 0,005630432 0,005966221 0,006286676 0,006602709 0,006642368 0,007097363 0,007517358 0,007916402 0,006919997 0,005981215 0,005085013 0,004172619 0,003268234 0,003687868 0,004070206 0,004440352 0,004800925 0,005152542 0,005495023 0,00583662 0,006177756 0,006514648 0,00657009 0,005804273 0,004929109 0,004022766 0,003109168 0,00220818 0,001341075 0,000554083 -0,0009520294 -0,001105677 -0,001155465 0,0003276566 0,0006875796 0,001074748 0,001465742 0,001855062 0,002243086 0,00263266 0,003019711 0,003399157 0,003766472 0,002872077 0,001991495 0,00108568 0 -0,001260386 -0,001409944 -0,001647211 -0,001892047 -0,002136372 -0,002379004 -0,0009386211 0,0003424918 0,0007455669 0,001164678 0,001576725 0,0006666705 -0,0004292234 -0,0006269525 -0,0008774286 -0,0011295 -0,001386667 -0,001651743 -0,001918838 -0,002183539 -0,002440133 -0,002712391 -0,002989201 -0,003266685 -0,003543432 -0,003819016 -0,0025053 -0,001193651 0,0002031855 0,0005261418 0,0009371506 0,001302211 0,001673422 0,00205178 0,002433087 0,002811981 0,001867096 0,0009411237 0 -0,001275751 -0,001406166 -0,001594517 -0,00181621 -0,002049338 -0,002286974 -0,002523707 -0,001111007 0,000185166 0,0005816818 0,0009796717 0,001374904 0,001769876 0,002166886 0,002561985 0,002950261 0,003326533 0,003708018 0,004085571 0,004454786 0,004814883 0,005166093 0,005508311 0,005849877 0,006190945 0,006527769 0,006582414 </t>
  </si>
  <si>
    <t xml:space="preserve">0 0,01314664 0,01089357 0,008532993 0,006776134 0,005530206 0,00462641 0,003946379 0,003415821 0,002988091 0,002633116 0,002330879 0,002067638 0,001833694 0,001622021 0,001427423 0,001245973 0,00107466 0,0009111288 0,000968136 0,007010621 0,01335585 0,01831003 0,02072485 0,02198647 0,02086527 0,01984627 0,01880388 0,01773905 0,01661712 0,0163321 0,01599069 -0,01478645 -0,01505273 -0,01513735 -0,01512762 0,01516741 0,01516155 0,01515943 0,0151573 0,02906067 -0,01279716 -0,01114998 -0,009613477 -0,008048126 -0,009486753 -0,01071117 -0,01185945 -0,01298635 -0,01413952 -0,01413078 -0,0141388 -0,01415568 -0,01417871 -0,01420647 -0,01423275 -0,01425341 -0,01426847 -0,01427779 -0,01428077 -0,01428684 -0,01429732 -0,01431052 -0,01432609 -0,01434389 -0,01435606 -0,0143631 -0,01436778 0,0143585 0,01435332 -0,0143822 -0,01436437 -0,01436714 -0,01437372 -0,01438305 -0,01295605 -0,01159844 -0,01021745 -0,008742529 -0,007164661 -0,005321824 -0,004112068 -0,002037114 0,02752463 0,01455743 0,01255605 0,01145018 0,01046454 0,009524841 0,008551589 -0,01251718 -0,02394576 -0,0226732 -0,02217276 -0,02199781 -0,02616212 -0,0214246 -0,01507205 -0,002580718 0,01451095 -0,01655032 -0,01488871 -0,01403031 -0,01353359 -0,0131855 -0,01157494 0,002215679 0,01567435 0,01621584 0,01233332 -0,01833931 -0,01087585 -0,008685268 -0,007657373 -0,006933928 -0,006281477 -0,005624536 -0,004933103 -0,004210696 -0,003465241 -0,004077014 -0,004728052 -0,005443257 -0,006226186 -0,007100779 -0,006467311 -0,005620717 -0,004069922 -0,003304896 -0,0002438527 0,001547 0,003439326 0,005375835 0,007606782 0,01059937 0,007953992 0,006015392 0,004492334 0,003163731 0,001903097 0,0007023792 -0,000645722 -0,001450199 -0,0007821257 0,0287308 0,001423891 -0,005280744 -0,005765275 -0,005164979 -0,004356419 -0,004718747 0,001077463 0,009031549 0,009280942 0,01045667 0,0193569 -0,007809343 -0,0103318 -0,01141125 -0,01213489 -0,01121799 -0,0103033 -0,009373449 -0,008457609 -0,007519426 -0,008063117 -0,009220275 -0,01104062 -0,02024904 0,00560728 -0,009016206 -0,009308467 -0,008033599 -0,007059379 -0,006217665 -0,006829267 -0,007114043 -0,007271769 -0,00737194 -0,007443655 -0,007500706 -0,007550203 -0,007596039 -0,007640452 -0,007684821 -0,006890429 -0,005615013 -0,003952677 -0,001879196 0,001871316 -0,0005786196 -0,001882537 -0,003123323 -0,004364308 -0,00563397 -0,005607211 -0,005559463 -0,00543743 0,005378849 0,005377659 0,005367497 0,00535401 0,005339182 0,005323656 0,005307632 0,005303891 -0,005225386 -0,005291851 -0,005301832 -0,00531204 -0,001290817 0,01172585 0,0101977 0,01071237 0,01136078 0,01605207 -0,008566258 -0,0113494 -0,01242018 -0,01311217 -0,01371653 -0,01431603 -0,01493973 -0,01559374 -0,01626358 -0,01767173 -0,01876225 -0,02043047 -0,02858964 0,007249613 -0,02075213 -0,01609031 -0,01588723 -0,01666407 -0,01778284 -0,01713294 -0,01638778 -0,01558563 -0,01477354 -0,01393153 -0,01442324 -0,01546926 -0,0170378 -0,02923725 0,01345132 0,01234279 0,01610131 0,01822724 0,01877659 0,01875548 </t>
  </si>
  <si>
    <t xml:space="preserve">0 -0,001647416 -0,001986404 -0,002531688 -0,003178822 -0,003877138 -0,004603402 -0,005346235 -0,006099589 -0,006859997 -0,007625349 -0,008394293 -0,009165926 -0,009939619 -0,01071493 -0,01149153 -0,01226917 -0,01304767 -0,01382688 -0,01226441 -0,002445536 -0,00183861 -0,001761406 -0,001944039 -0,002202275 -0,002390421 -0,002610168 -0,002833986 -0,003059862 -0,003284424 -0,001874479 -0,0004907683 0,0006046031 0,0009964339 0,001390733 0,0004434635 -0,000724057 -0,0009667177 -0,001217242 -0,001467103 0 0,0009266826 0,001325638 0,001733589 0,002132825 0,002492868 0,002847915 0,003206091 0,003569407 0,003936607 0,004303041 0,004665203 0,005022894 0,005378004 0,005731898 0,004791552 0,00386932 0,002943552 0,002015511 0,001087417 0,001503201 0,001896098 0,002283903 0,002667871 0,003048017 0,002099557 0,001169619 0,0002431588 -0,001017944 -0,001258167 0 0,0005031097 0,0009019609 0,001297896 0,001690607 0,002082074 0,002474701 0,002864885 0,003247652 0,003618214 0,002706024 0,001799239 0,0008650955 0 -0,0003753691 -0,0006354047 -0,0009106712 -0,001190724 -0,00147103 -0,001745581 -0,0005358023 0,0007702626 0,001127741 0,001499556 0,001876789 0,0009661823 0 -0,000666359 -0,0005892992 -0,0006033216 0,0005144647 0,0008745803 0,001246307 0,001623845 0,00200766 0,001060795 0,0001646207 -0,001155767 -0,001315188 -0,001464791 0 0,0009064921 0,001300688 0,001711525 0,002121257 0,002527519 0,002929836 0,003328023 0,003717923 0,00409665 0,004458047 0,004810766 0,005158626 0,005504311 0,005845563 0,00618996 0,006531427 0,006589018 0,007043152 0,007345964 0,006383621 0,005481299 0,004587153 0,003705031 0,002843553 0,003219344 0,003574039 0,003925951 0,004276926 0,004624537 0,003676138 0,002734941 0,001812568 0,0009111224 0 0,0004986332 0,0008742359 0,001263456 0,001654247 0,002042531 0,001097493 0,0001831086 -0,001084913 -0,001252575 -0,001503574 0 0,0008363313 0,001228279 0,001638931 0,002048877 0,002420943 0,002782803 0,003147364 0,00351437 0,003878605 0,002932421 0,00200833 0,001098763 0,0002204402 -0,001053465 0,0003121629 0,0006802677 0,00105478 0,00143633 0,00182408 0,002210018 0,002594513 0,002975251 0,003352165 0,003725102 0,004093922 0,004458501 0,004818724 0,005174486 0,005529827 0,004592185 0,003668256 0,002743927 0,001832359 0,0009444247 0,001391443 0,001769255 0,002139923 0,002513819 0,002892481 0,001943486 0,001013968 0 -0,001249051 -0,001487481 -0,001734033 -0,001979822 -0,002223807 -0,002465799 -0,002705732 -0,001295169 0 0,000459585 0,0008584945 0,001254691 0,0003128407 -0,0009224521 -0,001130409 -0,001400841 -0,001676836 -0,000314287 0,0007078194 0,001100874 0,001512845 0,001923969 0,002331877 0,002735999 0,003136091 0,003530735 0,003914985 0,003019367 0,00211454 0,00118503 0,0002957948 -0,001087538 0,0002747492 0,0006745218 0,001093187 0,001508361 0,001913111 0,002283079 0,002644649 0,003010969 0,003380142 0,003746564 0,00280042 0,001875434 0,000968046 0 -0,001242375 -0,001381764 -0,001518895 -0,0017428 -0,002012441 -0,002294255 </t>
  </si>
  <si>
    <t xml:space="preserve">0 -0,02656253 -0,022046 -0,01733115 -0,01385486 -0,01143 -0,00971579 -0,00847327 -0,007552427 -0,006859065 -0,006332434 -0,005932081 -0,005630219 -0,005407212 -0,005248823 -0,005144491 -0,005086221 -0,005067842 -0,005084512 -0,00524884 -0,01660636 -0,02302348 -0,02671158 -0,02801683 -0,02849719 -0,02846452 -0,02843585 -0,02844306 -0,02846926 -0,02850074 -0,0285308 -0,02855706 -0,02857916 -0,02859762 -0,02861319 -0,02862654 -0,02863828 -0,02864889 -0,02865869 -0,02866798 -0,02846545 -0,0280022 -0,02631269 -0,001394864 0,02981363 0,02987709 0,02987598 0,02985581 0,02981822 0,02976128 0,02984039 0,02989289 0,02992103 0,02992245 0,0298939 0,029859 0,02982808 0,02980273 0,02978231 0,02976574 0,02957136 0,02895179 0,02874494 0,02814473 0,02747475 0,02684535 0,02622386 0,0255698 0,02487698 0,02409997 0,02378824 0,02324419 0,0230305 0,02306106 0,02331519 0,02404087 0,02446952 0,02473298 0,02489538 0,02499315 0,0253729 0,02487686 0,0253778 0,02502346 0,02527167 0,02499855 0,02512893 0,02491533 0,02496725 0,02478903 0,02479406 0,02463513 0,02460407 0,0244565 0,02439844 0,02491288 0,02555454 0,02609699 0,02673771 0,02721556 0,02687737 0,02646799 0,02616166 0,02574395 0,02533814 0,02539686 0,02547006 0,02547268 0,02548056 0,02544117 0,02540219 0,0253295 0,02525411 0,0251529 0,02504669 0,02428025 0,02339219 0,02235297 0,02121148 0,02000549 0,0187281 0,0173766 0,01595624 0,01446585 0,01291279 0,01284721 0,01275455 0,01268928 0,01270852 0,0128735 0,01319335 0,01370544 0,01446193 0,01547917 0,01673893 0,01804321 0,01920014 0,02052176 0,02183797 0,02330541 0,02515547 0,02765757 0,029706 0,01957094 0,0171837 0,02967274 0,02892922 0,02815043 0,02764809 0,02735289 0,02597805 0,02483253 0,02381579 0,0228363 0,0218251 0,02255107 0,02325659 0,02398134 0,02473265 0,0254669 0,02642082 0,02732236 0,02817125 0,02903396 0,0296351 0,0270836 0,005413055 0,002169253 -0,004292007 -0,01274525 0,02962108 0,02866512 0,02798174 0,02748611 0,0270331 0,02741389 0,02784161 0,02826318 0,02866161 0,02901173 0,0292369 0,02938616 0,02948372 0,02954194 0,029566 0,02952366 0,02932019 0,02880214 0,02745302 0,02296931 0,02697149 0,02870159 0,02924749 0,02945039 0,0295178 0,02949281 0,02943103 0,02930914 0,02910155 0,02878765 0,02843911 0,02805843 0,0276411 0,0271821 0,02667723 0,0257356 0,0246366 0,02329532 0,02134414 0,01789037 0,009902042 -0,01028634 -0,027305 -0,02816242 -0,02912653 -0,02938613 -0,02875041 -0,02718293 -0,0256345 -0,02487531 -0,02238448 0,02439727 0,02237363 0,02170971 0,0212417 0,01474544 -0,02805813 -0,0292037 -0,02731592 -0,02353219 0,02146276 0,02048024 0,02005743 0,01965315 0,01920446 0,01869366 0,01811156 0,01745121 0,01671596 0,01591638 0,01505093 0,01412008 0,01312405 0,01206317 0,01093786 0,008793253 0,006480015 0,003503803 -0,001022001 -0,009567782 -0,02489291 -0,02802774 -0,02715968 -0,02507419 -0,02197256 -0,01802735 -0,01340235 -0,01024623 -0,0089653 -0,008620421 -0,008710328 -0,009046588 -0,009534499 -0,01002199 -0,01048841 -0,00828227 -0,00448805 0,02542342 0,01329167 0,01058901 -0,0197625 -0,01799531 -0,01697072 -0,01293634 -0,0111167 -0,01074345 -0,01090286 -0,0112948 -0,01181634 -0,01242265 -0,0130897 -0,01379844 -0,01446082 -0,01509399 -0,01573582 -0,01639712 -0,01707535 -0,01777863 -0,01850381 -0,01924194 -0,01867391 -0,01787461 -0,01609206 -0,003018653 0,02715401 -0,01336879 -0,01974865 -0,02048791 -0,02099188 -0,02142175 -0,02182375 -0,02221997 -0,02262114 -0,02303358 -0,02345782 -0,02389176 -0,02433238 -0,02474651 -0,02512156 -0,02547448 -0,02458113 -0,02323242 -0,01258387 0,02894047 0,02730162 0,02633958 0,02572821 0,02524324 0,02478866 0,02431679 0,02380375 0,0232475 0,02264506 0,02199021 0,02127989 0,02051008 0,01967847 0,01878177 0,01782047 0,01679511 0,01497073 0,01304236 0,01086239 0,007976663 0,0033201 0,005055392 0,005851874 0,006084492 0,005940905 0,005455235 0,002598649 -0,001499246 -0,00877382 -0,02290665 -0,02836347 -0,02071752 -0,01476057 -0,01085754 -0,008572508 -0,007338558 -0,0136676 -0,02500757 -0,02692136 -0,02557702 -0,02229311 -0,02358812 -0,01699413 -0,01349251 -0,0119434 -0,01140152 -0,01140342 -0,01169702 -0,01214644 -0,0127716 -0,01352392 -0,01436028 -0,01524782 -0,01616596 -0,01709861 -0,01803365 -0,01970244 -0,02129943 -0,02308717 -0,02533104 -0,02823347 -0,02840993 -0,01197 -0,009158382 -0,004050318 0,002281636 0,009933898 0,01622702 0,01890565 0,01916372 0,01866365 0,02134899 -0,01302506 -0,01360071 -0,01284062 -0,01166976 -0,007743682 0,02948254 0,02522402 0,02161653 0,01949613 -0,01832205 -0,01981903 -0,02087853 -0,02188891 -0,0229251 -0,02357122 -0,02410223 -0,02459737 -0,02508031 -0,02554909 -0,02484828 -0,02424496 -0,02368904 -0,02313358 -0,02254478 -0,02349156 -0,02438542 -0,02498371 -0,02670967 -0,0272627 -0,02826898 -0,02828127 -0,0289648 -0,02889047 -0,02935705 -0,02935765 -0,02972873 -0,02972491 -0,02961528 -0,02935822 -0,02880709 -0,02741509 -0,02288826 -0,006849476 0,01605305 -0,01019001 -0,01800896 -0,02227502 -0,02450193 -0,02569486 -0,02091819 -0,004937457 0,01981985 0,02185738 0,02498091 0,02796631 0,0295631 0,02948854 0,02923232 0,02924156 0,02921911 -0,02929839 -0,02927765 -0,02927143 -0,02927021 -0,02927591 0,02924185 0,02924925 0,0292514 0,0292519 -0,02929134 -0,02926769 -0,02926513 -0,02926627 -0,02926918 -0,02927337 -0,02927857 -0,0292847 -0,02929161 -0,02929929 -0,02930762 -0,02931655 -0,02932605 -0,02933607 -0,02934652 -0,02935739 -0,02936863 -0,02938019 -0,02873002 -0,02965264 -0,0292995 -0,02906021 -0,02866992 -0,02807638 -0,02717802 -0,02664605 -0,02610835 -0,02559865 -0,02512361 -0,02466441 -0,0232976 -0,02121001 -0,01737117 -0,007508804 0,01764461 0,02009191 0,02415209 0,02844608 0,0293488 0,02649509 -0,02787031 -0,02820096 -0,02840634 -0,02855789 -0,02867009 -0,02748288 -0,02634687 -0,02537064 -0,02441181 -0,02341104 -0,02162998 -0,01872039 -0,01171712 0,01717011 0,02058903 0,02643427 0,02943413 0,02481839 0,02399978 0,02428309 -0,02465106 -0,02446179 -0,02445135 -0,02445862 -0,02447457 -0,02355386 -0,02264849 -0,02170161 -0,0206623 -0,01952047 -0,01859602 -0,01778945 -0,01706152 -0,01637709 -0,0157142 -0,01403094 -0,01201468 -0,009063197 -0,003918518 0,007351636 -0,00221444 -0,008960278 -0,01236418 -0,01441114 -0,01588348 -0,01563268 -0,01470836 -0,008705284 0,01586749 0,01543815 0,01230962 0,01138417 0,01131871 0,01154265 0,01189405 0,007419982 -0,02976472 -0,01866904 -0,0176356 -0,01802592 -0,01680209 -0,01562848 -0,01442968 -0,01315025 -0,0117655 -0,008812182 -0,003842452 0,01070508 0,02910052 0,02866431 0,02603149 0,02085182 0,01430815 0,01126538 0,01026259 0,009982062 0,01003244 0,01026459 0,01060521 0,01102223 0,00667165 -0,006591328 -0,02020467 -0,01722154 -0,01709664 -0,01566653 -0,01439051 -0,01312792 -0,01179719 -0,01037369 -0,00928795 -0,008365328 -0,007541189 -0,006777138 -0,006044536 -0,004082908 -0,001669485 0,001860385 0,008044082 0,02046927 0,02959633 0,0290498 0,02714856 0,02312078 0,01650649 0,009337708 0,00620896 0,005033504 0,004610147 0,004558763 -0,0006538615 -0,0105705 -0,003496652 -0,001967241 -0,001245582 -0,0006951782 -0,0001768259 0,0003543227 0,0009163106 0,001511759 0,002123452 0,002748847 0,003387389 0,004036275 0,004694335 0,005359425 0,006030292 0,006702373 0,007372293 0,008883359 0,009913066 0,0115195 0,01331431 0,0155526 0,01876207 0,01742273 0,01668622 0,01632716 0,01625195 0,01641387 0,01672882 0,01713745 0,01760373 0,0181025 0,01861814 0,01914256 0,01966965 0,02082212 0,02044556 0,02194707 0,02265385 0,02370485 0,02476338 0,02590155 0,02722243 </t>
  </si>
  <si>
    <t xml:space="preserve">0 -0,001647416 -0,001986404 -0,002531688 -0,003178822 -0,003877138 -0,004603402 -0,005346235 -0,006099589 -0,006859997 -0,007625349 -0,008394293 -0,009165926 -0,009939619 -0,01071493 -0,01149153 -0,01226917 -0,01304767 -0,01382688 -0,01227479 -0,002691589 -0,002162226 -0,002098635 -0,002253316 -0,002478008 -0,00272209 -0,002972407 -0,003210916 -0,00344367 -0,00367359 -0,003901328 -0,004127059 -0,004350796 -0,004572486 -0,004792062 -0,005009462 -0,005224633 -0,00543754 -0,005648152 -0,005856446 -0,004459141 -0,003060023 -0,001655883 0 0,0009380555 0,001345119 0,001763601 0,002179926 0,002590626 0,002995923 0,003371204 0,003733435 0,004090554 0,004445725 0,00479656 0,005147098 0,005499466 0,005850413 0,006197758 0,006540982 0,006611613 0,007069546 0,007448056 0,007844809 0,007688929 0,008129655 0,008485625 0,00886061 0,008794442 0,009185771 0,008385107 0,007452576 0,006544826 0,005638215 0,004712146 0,005081605 0,005428621 0,005776919 0,006123245 0,006466332 0,006541451 0,007002431 0,007433532 0,007834238 0,007735011 0,008195635 0,008686551 0,009071413 0,009078844 0,009495035 0,009794118 0,01016607 0,01034246 0,01069973 0,01090766 0,01123975 0,01143051 0,01171701 0,01188355 0,01213024 0,01228659 0,01251807 0,01268719 0,01291774 0,01310309 0,01333293 0,01352021 0,01374017 0,0139276 0,01413798 0,01432225 0,01452255 0,01470171 0,01489195 0,0150649 0,01524388 0,01539928 0,01554355 0,01566843 0,01578974 0,01589518 0,01600142 0,01609874 0,01619757 0,01628945 0,01552374 0,0147511 0,01397826 0,01319921 0,01240946 0,01160213 0,01077307 0,009919632 0,009037771 0,008126923 0,007213642 0,006264817 0,005377341 0,004491625 0,003612455 0,002754224 0,001935238 0,001245585 -0,001486658 -0,001342144 0,001175192 0,001517827 0,00190137 0,002301711 0,002702868 0,003068674 0,003429293 0,003788309 0,004148221 0,004508843 0,004866161 0,005219194 0,005565866 0,005900971 0,006223521 0,005259425 0,00434841 0,003466331 0,00260177 0,001775997 0,001070817 -0,001300087 -0,00125525 -0,001079908 -0,0009682791 0,0005313862 0,000882757 0,001266272 0,001654787 0,002041842 0,002429663 0,002817793 0,003202817 0,00357978 0,003944209 0,004312044 0,004674966 0,005029483 0,005375528 0,005713994 0,004776618 0,00388551 0,0030155 0,002177382 0,001417783 0,001725793 0,002059157 0,002416098 0,002781962 0,003149573 0,003522968 0,003895569 0,004263586 0,004623374 0,004972335 0,005316721 0,005654571 0,005986414 0,006311502 0,006630554 0,005676372 0,00476966 0,00388312 0,003015194 0,002180789 0,001431904 0 -0,001837196 -0,001817358 -0,001746093 -0,001715909 -0,001735134 -0,001790446 -0,00194863 -0,002182482 -0,0008047385 0,0003679291 0,0007659703 0,001181392 0,001595833 0,000724467 -0,0006125232 -0,0006872977 -0,0006820775 -0,0008856184 0,0003362482 0,0007494954 0,001166984 0,001582027 0,001993605 0,00240136 0,002805103 0,003204711 0,003597693 0,003979833 0,00435166 0,004713842 0,005067336 0,005412414 0,005750367 0,004814263 0,003922515 0,003052039 0,002214591 0,001455378 0,0009811127 -0,001778558 -0,001758799 -0,001681967 -0,001648161 -0,001665027 -0,001723284 -0,00189159 -0,002132936 -0,002399017 -0,002672188 -0,002947363 -0,003222407 -0,003497258 -0,003768465 -0,002440027 -0,001135121 0,0002150604 0,000561322 0,0009735157 0 -0,001290271 -0,001414519 -0,00156106 -0,001798821 -0,002073191 -0,002355935 -0,002640096 -0,002923633 -0,003205701 -0,003485882 -0,003763888 -0,004040271 -0,004311191 -0,004576277 -0,004835035 -0,005087237 -0,005332457 -0,00557045 -0,005801223 -0,004478061 -0,003155496 -0,001817113 -0,0005516289 0,0006641414 -0,0004703342 -0,0006544525 -0,0009446822 -0,001243737 -0,001542521 -0,00183953 -0,002134193 -0,002426225 -0,002715498 -0,003001986 -0,003285723 -0,003566778 -0,003846321 -0,004121769 -0,004391338 -0,00307567 -0,00175582 -0,0004615173 0,0006838639 0,001044374 0,001449953 0,001861384 0,002270872 0,002676452 0,003077737 0,003474047 0,003860147 0,004235125 0,004600148 0,004956475 0,00530415 0,005644151 0,005977456 0,00630339 0,006623007 0,005672098 0,004767829 0,003881417 0,003013807 0,002182145 0,002577598 0,002962147 0,003346778 0,003727053 0,004101294 0,003202763 0,002352431 0,001561964 0,000985745 -0,001578413 0,001041157 0,001330336 0,001686006 0,002067685 0,002459998 0,001638569 0,001007885 -0,001473609 -0,001439368 -0,001313632 0,0007545392 0,001072122 0,001457802 0,001864696 0,002275441 0,002684602 0,003088868 0,003483513 0,003867704 0,004241683 0,004606036 0,004961987 0,005309416 0,005649286 0,005982449 0,005042544 0,004147917 0,003271731 0,00242712 0,001640651 0,001063355 -0,001631645 -0,001563345 -0,001436082 -0,001360207 -0,001367394 -0,001480925 -0,00169101 -0,001934149 -0,002177938 -0,0007412045 0,0004776887 0,0008794719 0,001296109 0,00170545 0,0008221613 0 -0,0004192163 -0,0006363871 -0,0008840979 0,0003565676 0,0007657438 0,001180345 0,00159125 0,001992295 0,002395942 0,002797756 0,003196267 0,003589246 0,003971756 0,00432673 0,004675027 0,005021975 0,005370677 0,005722681 0,006069303 0,006409094 0,00645331 0,006908135 0,007211891 0,007603799 0,007440128 0,007887851 0,008271255 0,008645681 0,007546722 0,006619853 0,005736255 0,00485221 0,003969159 0,003100647 0,002266371 0,001520737 0,001064545 -0,001874792 0,001084082 0,001301827 0,001610933 0,001964507 0,002339449 0,001544121 0,001000131 -0,001662904 -0,001629755 -0,001531018 -0,001494781 -0,00153472 -0,001693108 -0,001926616 -0,002171089 -0,0007588952 0,0004187105 0,0008136091 0,001209828 0,001603187 0,0006549812 -0,0004065284 -0,0006518854 -0,0009048913 -0,001157203 0,0001700542 0,0005686085 0,0009669266 0,001362329 0,001754493 0,002143248 0,00252844 0,002909926 0,003287566 0,003661226 0,004030779 0,004396106 0,004757093 0,005113633 0,005468893 0,005821742 0,006170332 0,006514442 0,006589442 0,007050491 0,006167225 0,005282788 0,004372558 0,003453209 0,002544237 0,002987429 0,003391049 0,003779933 0,004157257 0,004524528 0,003615426 0,002744823 0,001912412 0,00117544 0 -0,001194541 -0,0009683925 -0,0008000786 -0,0007215063 -0,0008846682 0,0003300654 0,0007018077 0,001081011 0,00146286 0,001848037 0,002207627 0,002572158 0,00294451 0,003314008 0,00367489 0,002755037 0,001883924 0,00106416 0 0 -0,0006674826 -0,000549796 -0,0007164457 -0,0009669971 -0,001219194 0 0,000527557 0,0009261636 0,001321876 0,001714368 0,002105518 0,002497776 0,002887554 0,003269874 0,003639983 0,004015047 0,004385595 0,004747246 0,005100091 0,005444525 0,004513091 0,003625729 0,002764534 0,001938741 0,001225336 0,001496049 0,001812246 0,00216699 0,002534309 0,002904853 0,001957494 0,001031335 0 -0,0011475 -0,001277947 -0,001475151 -0,00174187 -0,002025704 -0,002312761 -0,002599565 -0,001273419 0 0,0004818247 0,0008769038 0,001272837 0,001669185 0,002067798 0,002464612 0,002854792 0,003233023 0,002323005 0,001466175 0,0007119934 -0,001019396 -0,001144868 -0,001113525 -0,001120115 -0,001215207 -0,001448066 -0,001724332 -0,002009049 -0,00229511 -0,002580507 -0,002864308 -0,00314612 -0,001852647 -0,0005449538 0,0006613852 0,001020738 0,001414445 0,001808715 0,002205107 0,002599575 0,002987158 0,003362738 0,003743577 0,00412036 0,004488582 0,004847852 0,005198243 0,004272664 0,003389758 0,002534644 0,001725588 0,001073611 -0,001455928 -0,001391094 -0,001234883 -0,00113696 -0,00110792 -0,001200226 -0,001433691 -0,001706731 -0,001988061 -0,002271147 -0,0009322932 0,0002917798 0,0006736662 0,001087669 0,001502708 0,001914825 0,002323278 0,002727781 0,003128181 0,003523089 0,003907572 0,004281275 0,004645143 0,005000339 0,005346978 0,005686164 0,006018545 0,006343681 0,006662428 0,00665929 0,005879856 0,005018254 0,004135896 0,003263051 0,002419692 0,002810369 0,003191541 0,003571858 0,003947028 0,004316497 0,004677773 0,005031388 0,005376932 0,005715347 0,006046913 0,006371354 0,006689424 0,006684979 0,007128981 0,007440267 0,006482783 0,00558456 0,004692453 0,003809828 0,002944948 </t>
  </si>
  <si>
    <t xml:space="preserve">0 -0,02226681 -0,01848432 -0,01453356 -0,01161974 -0,009586536 -0,008148565 -0,007105629 -0,006332052 -0,005748912 -0,005305313 -0,004967367 -0,004711804 -0,004522181 -0,004386583 -0,004296178 -0,004244286 -0,004225759 -0,004236565 -0,004373575 -0,002485518 0,01621085 0,02496552 0,02773509 0,02867675 0,02826966 -0,006805263 -0,02318268 -0,02556923 -0,0258943 0,02704538 0,02603836 0,02560178 </t>
  </si>
  <si>
    <t xml:space="preserve">0 -0,001647415 -0,001986403 -0,002531687 -0,003178822 -0,003877138 -0,004603402 -0,005346235 -0,006099589 -0,006859997 -0,007625349 -0,008394293 -0,009165926 -0,009939619 -0,01071493 -0,01149153 -0,01226917 -0,01304767 -0,01382688 -0,01227288 0 0,001067151 0,001124541 0,001432594 0,001810837 0,0008919125 0 -0,0003409119 -0,0006167892 -0,0009056669 0,000329622 0,0007285087 0,001143516 </t>
  </si>
  <si>
    <t xml:space="preserve">0 -0,02418628 -0,02006345 -0,01575075 -0,01255727 -0,01031301 -0,008707868 -0,007524301 -0,006625762 -0,005926515 -0,005371277 -0,004923251 -0,004557177 -0,00425522 -0,004004467 -0,00379536 -0,003620683 -0,003474889 -0,003353653 -0,003187591 -6,725834E-05 0,006352087 -0,01157094 -0,014766 -0,01527751 -0,01535818 -0,0159563 -0,006771941 0,0227972 0,0212895 0,02142051 0,02189511 0,02189295 0,005122941 -0,01713455 -0,01782368 -0,01744098 -0,01773248 -0,0183715 -0,01888078 -0,01939588 -0,01995599 -0,02085313 0,02248954 0,02222759 0,0221536 0,02212328 0,022107 0,02209584 0,02208643 0,02207734 0,02206789 0,02261706 0,02330527 0,0236128 -0,02995583 -0,02531156 0,02559927 0,02668541 0,02717956 0,02751017 0,02778242 0,02803564 0,02828313 0,02852405 0,02875352 0,02897068 0,02855204 0,028144 0,02772834 0,02728183 0,02678162 0,02621097 0,02513042 0,02446358 0,02279048 0,02206815 0,02064744 0,0199172 0,01889417 0,01812075 0,01707516 0,01713328 0,01724102 0,01732408 0,01765851 0,01783785 0,0189238 0,01974556 0,02120191 0,02222428 0,02360963 0,02496059 0,02623279 0,02746681 0,02881137 0,02997457 0,02887515 0,02748314 0,02638608 0,02546684 0,024592 0,02498122 0,02563325 0,02567657 -0,02658235 -0,02699735 0,02687418 0,02797395 0,02835656 0,02859061 0,02877637 0,02845182 0,0281058 0,02772943 0,02733216 0,02689749 0,02662655 0,02644985 0,02632933 0,02624359 0,02618014 0,02572224 0,02499313 0,02399784 0,02275003 0,02046655 0,0203115 0,01976549 0,01899474 0,01813698 0,01723793 0,01635973 0,01553349 0,01472686 0,01391919 0,01309759 0,01344079 0,01383361 0,01429123 0,01481934 0,01675563 0,01773762 0,01900315 0,02036871 0,02186497 0,02366451 0,02424302 0,02484391 0,02540821 0,02590504 0,02634714 0,02675481 0,02713702 0,02749884 0,02784123 0,02816485 0,02769104 0,02723359 0,02700199 0,02636795 0,02604247 0,02648424 0,02710495 0,02776928 0,02848631 0,02916745 0,02893483 0,02866711 0,02836569 0,02801376 0,02758968 0,02791522 0,02839927 0,02890154 0,02942178 0,02854129 -0,02804451 -0,02732541 -0,02858214 -0,02956661 -0,02976287 -0,02997747 0,02928638 0,02982747 0,02993291 0,0299721 0,02945716 0,002281602 -0,005161287 -0,02217926 -0,02922932 0,0299768 0,02999273 0,02998199 0,02996297 0,02993339 0,0290882 0,0194474 -0,02194121 -0,02248916 -0,02595738 0,01947558 0,0273021 0,02862252 0,02894297 0,02901062 0,02782326 0,01483906 -0,02968575 -0,02997474 -0,02997911 -0,02658246 0,02991582 0,02975788 0,029517 0,02918341 0,02751443 0,01185953 -0,02814583 -0,02814613 -0,02949536 0,01032967 0,02485847 0,02677655 0,02720135 0,02726093 0,02716202 0,02696979 0,0267105 0,02639812 0,02604477 0,02565176 0,02521981 0,02475055 0,02424409 0,02370108 0,02238961 0,02083105 0,01858097 0,01466609 0,005841616 0,01045589 0,01291183 0,01427213 0,01497647 0,01526162 0,01180462 0,005219789 -0,01065701 -0,02903598 -0,02965629 -0,02996502 -0,02881382 -0,02563677 -0,02119616 -0,01888061 -0,01801418 -0,01774538 -0,01778087 -0,01798909 -0,01831157 -0,01538416 -0,001953159 0,02161865 0,01832725 0,01695726 0,01616222 0,01551975 0,01490229 0,01426161 0,01357949 0,01286469 0,0121178 0,01133702 0,01052356 0,009677662 0,00764203 0,005230696 0,00180875 -0,004032497 -0,01595831 -0,02973577 -0,02998514 -0,02955202 -0,0270175 -0,02082176 -0,01312019 -0,009884422 -0,008648624 -0,008207547 -0,008159718 -0,002287401 0,01179417 0,006665974 0,005248106 0,00447835 -0,00371219 -0,02833166 -0,02592567 -0,01532158 -0,007952073 -0,006156718 -0,00569104 -0,005700032 -0,005942113 -0,006317702 -0,0009831697 0,01702278 0,007875057 0,005817036 0,00487595 -0,004687978 -0,02480746 -0,02239389 -0,01306116 -0,007585155 -0,006196079 -0,005893067 -0,00599018 -0,006289393 -0,006710388 -0,002023453 0,02416866 0,009142747 0,006641017 0,005619382 -0,005903586 -0,02207313 -0,02001762 -0,01217076 -0,007879465 -0,006756947 -0,006563083 -0,006721958 -0,007062497 -0,007515178 -0,008041624 -0,008624637 -0,009254466 -0,009865972 -0,01042819 -0,01096664 -0,01152338 -0,01210887 -0,01272096 -0,01337159 -0,01239354 -0,01110868 -0,008037117 0,02661616 0,02235762 0,01762646 0,01577532 0,01466794 0,01385021 0,01313716 0,00880916 -0,002674039 -0,02991297 -0,02998897 -0,02870749 -0,0006208551 0,005016893 0,006758259 0,007257574 0,007240979 0,001728254 -0,01408982 -0,0285209 -0,02800107 -0,02500962 -0,01981536 -0,0134029 -0,01021313 -0,0091791 -0,008926783 -0,009031109 -0,009333082 -0,009755785 -0,01026326 -0,01083503 -0,01135583 -0,01183954 -0,01230767 -0,01279222 -0,01331805 -0,01388111 -0,01448479 -0,01513005 -0,01580704 -0,0165054 -0,01581495 -0,01492524 -0,0131878 -0,004080118 0,02724856 -0,0122984 -0,01700351 -0,0177488 -0,01829196 -0,01876269 -0,01268478 0,02237228 0,01979888 0,01875735 0,01811135 0,01252683 -0,01987539 -0,02473597 -0,02994701 -0,02290954 0,01790706 0,01686147 0,01635617 0,01590391 0,01542448 0,01489588 0,01430919 0,01366037 0,01296844 0,01223845 0,01146979 0,010666 0,009827841 0,008957997 0,008057146 0,006097303 0,004004879 0,001327196 -0,002685043 -0,009985141 -0,02364801 -0,02922454 -0,02837581 -0,0261954 -0,02250118 -0,01732268 -0,01118348 -0,007625534 -0,006286936 -0,005843164 -0,005823564 -0,006040692 -0,00641166 -0,006864218 -0,00727908 -0,004633421 0,0005738337 0,01812625 0,009159856 0,006783163 0,005702656 0,004949427 0,004274717 0,003596252 0,002880979 -0,0008493455 -0,007195723 -0,02246252 -0,02659701 -0,0256964 -0,02187414 -0,01457545 -0,01047675 -0,008484134 -0,007600999 -0,007313185 -0,007303713 -0,007488024 -0,007890473 -0,008453982 -0,009125122 -0,009865412 -0,01065229 -0,01146955 -0,01230561 -0,01410202 -0,01592134 -0,0181022 -0,02107945 -0,02560651 -0,02360803 -0,02235631 -0,02162244 -0,02127085 -0,02118311 -0,02028033 -0,01949191 -0,01874441 -0,01799401 -0,01719641 -0,01772977 -0,01845604 -0,0193227 -0,02087181 -0,02219318 -0,02355862 -0,02474265 -0,02586472 -0,02709208 -0,02852563 -0,0280935 -0,02787794 -0,02781112 -0,02787034 -0,02802297 -0,02822836 -0,0284584 -0,02869511 -0,02892598 -0,02914318 -0,02934175 -0,02951804 -0,02947084 -0,02973779 -0,02983491 -0,02999433 -0,02994633 -0,02977559 -0,02942404 -0,02870682 -0,02690433 -0,02110999 -0,002347802 0,01898134 0,02098898 0,02427633 0,02719304 0,02925511 0,02992948 0,02998479 0,02999065 -0,02998181 -0,02999218 -0,02999298 -0,02999311 -0,0299931 -0,02999306 -0,02999302 -0,02999298 -0,02999295 -0,02997195 -0,02992328 -0,02994561 0,02875243 0,0293575 0,02913766 0,02935508 0,02959636 0,02978116 0,02990695 0,02990338 -0,02996832 -0,02996404 -0,02996257 -0,02996198 -0,02984568 -0,02965926 -0,02939781 -0,02904335 -0,0285843 -0,02761747 -0,02584676 -0,02124948 0,00152834 0,02799427 -0,00527966 -0,02294633 -0,02681951 -0,02789518 -0,02843482 -0,02834797 -0,02893571 0,02716733 0,02682853 0,02618844 0,02641172 0,02692188 0,02747954 0,02797986 0,02843241 0,02851917 0,007236236 -0,02889859 -0,02887412 -0,02886526 -0,02899787 0,0199941 0,026466 0,02660243 0,0263755 0,02644725 0,02659768 0,02678422 0,02699248 0,02721714 0,02745309 0,02769584 0,02794165 0,02817717 0,02838256 0,02589334 0,01636868 -0,008445404 -0,01507459 -0,01949623 -0,02498524 -0,02801511 -0,02944665 -0,02994744 -0,02995961 -0,02976945 -0,02951946 -0,02925062 -0,02896947 -0,02867837 -0,02837248 -0,02804681 -0,0276964 -0,02731826 -0,02691275 -0,02601248 -0,02496732 -0,02361813 -0,02153601 -0,01749329 -0,007404305 0,01550423 0,01786198 0,02171914 0,0265038 0,02989894 0,02848652 0,02684703 0,02606504 0,02573443 0,01906517 -0,02564343 -0,02392797 -0,02319326 -0,02270553 -0,02051456 0,004662835 0,02712554 0,02647088 0,02662109 0,02657784 -0,02675203 -0,02674043 -0,02673618 -0,02673465 -0,02671589 -0,02271977 0,023184 0,02339286 0,02274697 0,01709155 -0,02651872 -0,02572933 -0,02591889 -0,0262923 -0,02566998 -0,02494373 -0,02412159 -0,02317714 -0,02210708 -0,02119445 -0,02036816 -0,01959455 -0,01884256 -0,01809302 -0,01640505 -0,01443797 -0,01163461 -0,006878389 0,003420847 0,02359111 0,02518819 0,02756134 0,02979867 0,02797011 -0,009767439 -0,01097686 -0,01104347 -0,0107844 -0,01037462 -0,009866936 -0,009280344 -0,00862654 -0,007930849 -0,007199317 -0,004658066 -0,001041409 0,005210115 0,01860985 0,02986515 0,01615936 0,01064248 0,00743544 0,005674244 0,004729826 0,01045061 0,02161032 0,02937318 0,02852763 0,0258978 0,01901831 0,01307414 0,01034532 0,009188694 0,008800293 0,00882922 0,009077581 0,009460315 0,009975386 0,01058538 0,0112574 0,01197002 0,01270961 0,01346655 0,01423335 0,01590954 0,01759868 0,01959029 0,02225555 0,02620605 0,02999549 0,01905977 0,01645077 0,01150296 0,004714938 -0,004224794 -0,01196817 -0,01514472 -0,01543541 -0,01488376 -0,01509726 -0,01559293 -0,01612046 -0,01667885 -0,01724859 -0,01727943 -0,01704883 -0,0167077 -0,01637387 -0,01601305 -0,01559414 -0,01511834 -0,01458415 -0,01398671 -0,01333376 -0,01416508 -0,01519013 -0,01712298 -0,02656351 0,0005439247 -0,01961824 -0,01310641 -0,01222504 -0,01160939 -0,01107729 -0,01057354 -0,01006896 -0,009546706 -0,008994572 -0,008408057 -0,01189767 -0,02275684 0,00156743 0,006319389 0,008140204 0,01599825 0,01394861 0,01045716 -0,001481586 -0,006522829 -0,007661746 -0,007884503 -0,007762372 -0,007461572 -0,007050196 -0,006561981 -0,006011368 -0,005407334 -0,004777579 -0,004196601 -0,00365149 -0,003109667 -0,002535415 -0,001924938 -0,001274956 -0,002462184 -0,00396998 -0,007653518 -0,02689845 -0,007809745 -0,002933559 -0,001006523 0,0001492626 0,001012732 0,001761537 0,006204161 0,01585883 0,02877664 0,02760625 0,02298116 0,01365716 0,009514919 0,008149183 0,007762888 0,007821559 0,00813314 0,008614353 0,00919017 0,009826059 0,01050903 0,0112255 0,01196545 0,01272217 0,01349038 0,01426538 0,01594518 0,01763855 0,0196398 0,02232327 0,02629561 0,0245763 0,02349366 0,02286205 0,02256086 0,02249083 0,02166143 0,02091804 0,02019831 0,01946354 0,01867247 0,01911633 0,01988361 0,021137 0,02305562 0,02661088 0,02533054 0,02505532 0,02519344 0,02550348 0,02585494 0,02622091 0,02657884 0,02692951 0,02727319 0,02760657 0,02792769 0,02823359 0,02852237 0,0287907 0,02903592 0,02888092 0,0287202 0,02860626 0,02847336 0,02801683 0,02749776 0,02665976 0,02608008 0,0249715 0,02422557 0,02386902 0,02379335 0,02371503 0,02373892 0,0239773 0,02471554 0,02553876 0,02621573 0,02693014 0,02747843 0,02761574 0,02771526 0,02780085 0,02779771 0,027737 0,02807043 0,02844721 0,02883769 0,02924465 0,0295753 0,02978613 0,02991628 0,02998414 0,02998931 0,02994062 0,02983956 0,02969185 0,02949749 0,02926074 0,02898015 0,02865945 0,02829637 0,02789443 0,02745105 0,02696986 0,02694073 0,02694586 0,026994 0,02708238 0,02722148 0,027321 0,0273983 0,02746066 0,02750939 0,02754863 0,02801087 0,02844832 0,02884677 0,02918288 0,02945219 0,02967148 0,02983863 0,0299481 0,02999269 0,02996253 0,02994881 0,0299354 0,02993081 0,02993606 0,02994991 0,02988064 0,02976348 0,02957939 0,02932329 0,02901589 0,02866021 0,02825731 0,02780866 0,02731559 0,02677938 0,02689554 0,0270016 0,02714313 0,02733514 0,02758735 0,02750121 0,02743121 0,0273713 0,02731995 0,02727476 0,0277033 0,0281339 0,02855815 0,02894666 0,02926455 0,02951971 0,02971662 0,02985922 0,02994939 0,02998937 0,02996647 0,02992799 0,02987707 0,02981121 0,02971979 0,02976041 0,02979125 0,02981621 0,02983553 0,02985141 0,02986392 0,02987438 0,02988273 0,0298898 0,02989552 0,02996705 0,02999049 0,02995729 0,02986633 0,02972298 0,02952768 0,02928094 0,02898372 0,02863682 0,02824103 0,02779716 0,02730618 0,02676897 0,02618635 0,0255592 0,02595901 0,02629965 0,02659611 0,02686119 0,02713815 0,02646028 0,02571966 0,02492021 0,02408251 0,02321869 0,02231908 0,02137807 0,02039798 0,01937805 0,01832107 0,0172276 0,01610036 0,01494086 0,01375225 0,01253687 0,01129777 0,01003787 0,008760262 0,007467681 0,006162954 0,006616921 0,01256471 0,02898977 0,02130963 0,0193745 </t>
  </si>
  <si>
    <t xml:space="preserve">0 -0,001647415 -0,001986404 -0,002531688 -0,003178822 -0,003877138 -0,004603402 -0,005346235 -0,006099589 -0,006859997 -0,007625349 -0,008394293 -0,009165926 -0,009939619 -0,01071493 -0,01149153 -0,01226917 -0,01304767 -0,01382688 -0,01225922 0 0,0009258736 -0,0008530386 -0,0008999807 -0,001162427 -0,001473156 -0,001777855 -0,0004360086 0,0006756556 0,001039198 0,001429763 0,001819832 0,0008756113 0 -0,0003139811 -0,0006044908 -0,0009020959 -0,001106395 -0,001309279 -0,001523625 -0,001748899 -0,001983129 -0,0005606528 0,000550532 0,0009442322 0,001339415 0,001731697 0,002120627 0,002506019 0,002887718 0,003265583 0,003639478 0,002695754 0,001768555 0,0008604984 0 0 0,0008151724 0,001223003 0,001637675 0,002049935 0,002458074 0,002861807 0,003261139 0,003652835 0,004033318 0,004403796 0,004750563 0,005094143 0,005437319 0,005784918 0,006132299 0,006476621 0,006550482 0,007008072 0,00736493 0,007757013 0,007595007 0,008039262 0,008410794 0,008784572 0,008706463 0,009110329 0,00940633 0,009780839 0,009948688 0,01031151 0,009407344 0,008490741 0,00763046 0,006653847 0,005714093 0,004788881 0,003886245 0,003003188 0,002142683 0,001327893 0,00171339 0,00208261 0,002451527 0,002823176 0,003198225 0,002250561 0,001322377 0,0004177378 -0,0007119232 -0,000851261 0,0003901185 0,0008052095 0,001224275 0,001640933 0,002053366 0,002426509 0,002788754 0,003153182 0,003519992 0,003884063 0,004247543 0,004608651 0,0049662 0,005320758 0,005675044 0,004736644 0,003811312 0,002884375 0,001970101 0,001077377 0,001535045 0,001968029 0,002392972 0,002808634 0,003213965 0,003607847 0,003989949 0,004361716 0,004723905 0,005077274 0,005421041 0,005762982 0,006104794 0,006442411 0,006498782 0,005730855 0,004849491 0,003933398 0,003012958 0,002108174 0,002559863 0,00297596 0,003378138 0,003767461 0,004145108 0,004512634 0,004871229 0,005220989 0,005562598 0,005897683 0,006217959 0,006544122 0,006603949 0,007057846 0,007472703 0,006529381 0,005627111 0,004712416 0,003790563 0,002879626 0,003287374 0,003650927 0,004008427 0,004366414 0,004725048 0,003783401 0,002853749 0,001930204 0,001028691 0 -0,0011452 -0,001296186 -0,001422303 -0,0016068 -0,001865347 -0,0004961298 0,0005886597 0,0009829587 0,001396175 0,001808925 0,0009311755 0 -0,0005588778 -0,0004081865 -0,0005729769 0,0005462912 0,0009558466 0,001370701 0,001783428 0,002192812 0,001310773 0,0005691677 -0,001104885 -0,001244506 -0,001267798 0,000436923 0,0007851793 0,001198012 0,001616697 0,002032245 0,001135498 0,0002936167 -0,00114958 -0,00134658 -0,001592874 0 0,0008472872 0,001246937 0,001656484 0,002057346 0,001165069 0,0004221459 -0,00117042 -0,001319628 -0,0013868 0 0,0006381172 0,001056056 0,001476802 0,001893167 0,002304689 0,002711326 0,003113188 0,003508686 0,003893468 0,004267451 0,004631591 0,004987095 0,005334031 0,005673458 0,004738966 0,003848301 0,002980002 0,002145387 0,001397542 0,001767966 0,002144746 0,002531733 0,002921998 0,003310655 0,00243687 0,001632483 0,001010778 -0,00149103 -0,001453914 -0,001328686 -0,001259116 -0,001251197 -0,001341411 -0,001565807 -0,001834869 -0,002113876 -0,002395222 -0,002676368 -0,002956351 -0,001624044 -0,0003415649 0,0007177884 0,001089277 0,001496544 0,001906755 0,002314463 0,002718618 0,003118843 0,003513941 0,003898749 0,004272701 0,004636792 0,004992203 0,005339035 0,004411364 0,003525984 0,002669074 0,001851336 0,001167733 -0,001440043 -0,001333949 -0,001134316 -0,0009919694 -0,0009269323 -0,001017623 -0,001261069 -0,00153832 -0,001822323 -0,002107417 -0,0007703624 0,0003980526 0,0007817166 0,001194684 0,001608538 0,0007355486 -0,0005976282 -0,0006710725 -0,0006618864 -0,0008676848 -0,001150798 -0,001444043 -0,001738091 -0,002030937 -0,002321746 -0,00100194 0,0002711774 0,000644298 0,001057616 0,001473435 0,0006033481 -0,0006987812 -0,0008030256 -0,0008496879 -0,001065408 -0,001345783 -0,001636536 -0,001928376 -0,002219182 -0,002508133 -0,001187639 0,0001658089 0,0005213965 0,0009353234 0,00135238 0,0004873516 -0,0008253839 -0,0009404175 -0,001021251 -0,001242778 -0,00152088 -0,001809404 -0,002099264 -0,00238824 -0,002675492 -0,002960559 -0,003243261 -0,003523558 -0,00380252 -0,004077609 -0,004347074 -0,004610859 -0,004868435 -0,005119548 -0,005363731 -0,004040176 -0,00271811 -0,001381042 0 0,0004276104 0,0008331595 0,001251145 0,001667637 0,00208103 0,002489799 0,001601744 0,000801907 -0,0008676712 -0,000983128 -0,0009173943 0,0006638048 0,001058162 0,001475018 0,001891294 0,002303397 0,001430009 0,0006920365 -0,001089676 -0,001213832 -0,001189271 -0,001203215 -0,001292061 -0,001515356 -0,001787822 -0,00207064 -0,002355398 -0,002639759 -0,00292269 -0,003203728 -0,003482718 -0,003761045 -0,004034523 -0,004302909 -0,004566106 -0,004823781 -0,005075419 -0,005320465 -0,005558545 -0,00578953 -0,006013521 -0,004690548 -0,00336792 -0,002029316 -0,0007325443 0,0005368657 -0,0006740853 -0,0008617658 -0,001147096 -0,001443006 -0,001739242 -0,0003917473 0,0006600497 0,001047489 0,001458796 0,001870358 0,0009908564 0 0 -0,0003419009 -0,0004854759 0,0006055361 0,001014049 0,001428153 0,001840223 0,002248981 0,002653983 0,003054998 0,003451661 0,003838362 0,004213862 0,004579363 0,004936199 0,005284349 0,005624727 0,00595846 0,00501853 0,004124203 0,003248491 0,002404146 0,001619918 0,001050299 -0,001638997 -0,00157789 -0,001456593 -0,00138614 -0,00137728 -0,001433471 -0,001626591 -0,001884186 -0,002158082 -0,002436226 -0,002715048 -0,002993177 -0,003270453 -0,003546736 -0,002216519 -0,0009186138 0,0003401235 0,0007010925 0,001111506 0,001526548 0,001938915 0,002347451 0,0027519 0,003152152 0,002261519 0,001429136 0,0007610481 -0,001266645 -0,001361463 0,0007895961 0,001099827 0,001479326 0,001883707 0,002293843 0,002702926 0,003105359 0,003497952 0,003880872 0,004254153 0,004618002 0,004973556 0,005320664 0,005660295 0,005993195 0,005053263 0,004158515 0,003282116 0,00243701 0,001649595 0,002034474 0,002416646 0,002804269 0,003192835 0,00357732 0,00394154 0,004295773 0,004645354 0,004991432 0,00533293 0,005682946 0,006031252 0,006372252 0,006416596 0,006876241 0,005968934 0,005071633 0,004184309 0,003309588 0,002463476 0,002864328 0,003250327 0,003632176 0,004007621 0,004376248 0,004736507 0,005088843 0,005433132 0,005770529 0,006100903 0,006424316 0,006741252 0,006733816 0,007177049 0,007484633 0,006528261 0,005629806 0,004737371 0,003854157 0,002988066 0,002161424 0,001440542 0 -0,001992181 -0,001949862 -0,001890911 -0,00188538 -0,001945964 -0,002120913 -0,002357856 -0,000944789 0,0002954596 0,0006912519 0,001088414 0,001482766 0,001873866 0,002261524 0,002645584 0,0030259 0,003402331 0,002458245 0,001531572 0,0006289145 -0,0004013499 -0,0005389837 -0,000755228 -0,0009913931 -0,001234218 -0,001480503 -0,001726096 -0,0003127609 0,0007149337 0,001107507 0,001501386 0,001892285 0,002281443 0,002671204 0,003058147 0,003437321 0,003804197 0,002888637 0,002019525 0,001197353 0 -0,001444289 0,0005933062 0,0007778803 0,001135671 0,001520234 0,001906523 0,0009597647 0 -0,001287934 -0,001448653 -0,001690194 -0,001897063 -0,00211539 -0,002343145 -0,00257615 -0,002808606 -0,001396438 0 0,0009158315 0,001306427 0,001698598 0,0007543641 -0,0002790248 -0,0004872773 -0,0007768457 -0,001071402 -0,00136935 -0,001666719 -0,001962221 -0,002255288 -0,002545685 -0,002833349 -0,003118297 -0,00340058 -0,003680862 -0,003958859 -0,002715538 -0,001740472 0,001056808 0,001236065 0,001483748 0,001674719 0,001935543 0,002235438 0,00255999 0,002895925 0,003254209 0,003622583 0,003998484 0,004369465 0,004731504 0,005084736 0,005429522 0,005767033 0,006097581 0,0064212 0,005472668 0,00457074 0,00368708 0,002825633 0,002002415 0,001297179 0 -0,001323827 -0,001074982 -0,0008719097 -0,000747218 -0,0008155312 -0,001063659 -0,001343219 -0,001628998 -0,0002924967 0,000718129 0,001104763 0,001514998 0,001925476 0,001019174 0 -0,001268663 -0,001484501 -0,001730117 -0,0003169705 0,0007121145 0,001104754 0,001498678 0,001889614 0,0009443411 0 -0,001318098 -0,001479584 -0,001722401 -0,0003462712 0,0006918232 0,001064468 0,001456456 0,001846869 0,002236975 0,002627728 0,003015707 0,003395972 0,003763869 0,004135832 0,00450315 0,004862045 0,005212107 0,005553931 0,004620182 0,00373117 0,002866231 0,002034925 0,001300743 0 0 -0,0009879534 -0,0007642308 -0,000619916 0,0006455389 0,001055712 0,001470088 0,001882059 0,002290591 0,00269531 0,003096004 0,003491662 0,003877085 0,004251565 0,003347691 0,002486208 0,001669335 0,001004066 -0,001371586 0,001078463 0,001415966 0,001797452 0,002195653 0,002595805 0,001756156 0,001060223 -0,001331566 -0,001286512 -0,001120819 0,0008251071 0,00117941 0,001581182 0,001992199 0,002403195 0,002810908 0,003212946 0,003604936 0,003985913 0,004357117 0,004718871 0,005072101 0,005417002 0,005754856 0,00608569 0,005143947 0,004247584 0,003369543 0,002520263 0,001723141 0,001108488 -0,001577795 -0,0014861 -0,001333409 -0,001234557 -0,00122593 -0,00133714 -0,001551295 -0,001796001 -0,00204089 -0,002286797 -0,002535999 -0,002785102 -0,003029075 -0,003263936 -0,003519636 -0,003783897 -0,004050579 -0,004315774 -0,004576557 -0,004832595 -0,005083121 -0,00532744 -0,005565041 -0,005795682 -0,004471642 -0,003148868 -0,001810203 -0,000543796 0,0006672814 -0,0004629849 -0,0006478297 -0,0009381552 -0,001237286 -0,001536138 -0,001833209 -0,00212793 -0,002420019 -0,002709351 -0,002995898 -0,001681678 -0,0003697595 0,0007102455 0,001077527 0,001483757 0,0006048367 -0,0006523936 -0,0007626216 -0,0008239868 -0,001056359 -0,001340891 -0,001632914 -0,001925382 -0,002216586 -0,002505801 -0,002792659 -0,003077046 -0,003358955 -0,003638823 -0,003916837 -0,00418955 -0,004456579 -0,004717771 -0,004972677 -0,00522092 -0,003897585 -0,002575875 -0,001238455 0,0002327177 0,0005167104 0,0009247203 0,001341899 0,001757507 0,002169684 0,002577315 0,001688639 0,0008810028 -0,0008427046 -0,0009368375 -0,0008289145 0,0007360043 0,00113717 0,001554204 0,001969615 0,002380618 0,002786938 0,00318868 0,003582394 0,003964761 0,004336838 0,004699277 0,005053083 0,00539847 0,005736686 0,006067939 0,005126305 0,004230132 0,003352396 0,002503896 0,001708216 0,002097024 0,002480633 0,002868634 0,003256663 0,003639969 0,004003809 0,004357594 0,004706698 0,005052156 0,005393724 0,004450372 0,003528437 0,002612577 0,001713757 0,0008496436 0,00130167 0,001733705 0,002162119 0,002584428 0,002996834 0,003397293 0,003785789 0,004162708 0,004529536 0,004887606 0,005236913 0,005578193 0,005912948 0,006240298 0,006561148 0,006590453 0,0070409 0,007455047 0,007853402 0,007740392 0,008195727 0,008652899 0,009033397 0,009012014 0,009390553 0,009616167 0,009971993 0,01014391 0,01050388 0,01071069 0,01103839 0,01122615 0,01151096 0,01168208 0,01193316 0,01209645 0,01233472 0,01252212 0,01277851 0,0129817 0,01215416 0,01131552 0,01045541 0,009571687 0,008657685 0,008956863 0,00922524 0,009464625 0,009713019 0,009941435 0,01017837 0,01039868 0,01062474 0,01083664 0,01105225 0,01125573 0,0114613 0,01165657 0,01185253 0,01203987 0,0122376 0,01245047 0,01267884 0,01290305 0,01312139 0,01333402 0,01354793 0,01375548 0,0139608 0,01416004 0,01435004 0,0145238 0,01468235 0,01482939 0,01497115 0,01414215 0,01330622 0,0124551 0,01158725 0,01070361 0,01098097 0,01123315 0,01148974 0,01174556 0,01199282 0,01223709 0,01247129 0,01268374 0,01287691 0,01305678 0,01322885 0,01339462 0,01355626 0,01371336 0,01386694 0,01301577 0,01217635 0,01134518 0,01051348 0,009671056 0,01000681 0,0103021 0,01057989 0,01085474 0,01111986 0,01138129 0,01162658 0,0118546 0,01206271 0,01226134 0,01244908 0,01263298 0,01281028 0,01298495 0,01315398 0,0133239 0,01349579 0,01367555 0,01386235 0,01405878 0,01424717 0,01443589 0,0146186 0,0148013 0,01497849 0,01515449 0,01532504 0,01549367 0,01565702 0,01581792 0,01596819 0,01610467 0,01622463 0,01633538 0,01644075 0,01653543 0,01662247 0,01670635 0,01678699 0,0168655 0,0169415 0,0170158 0,01708792 0,01715832 0,01722658 0,01729781 0,01737144 0,01745543 0,0175347 0,0176287 0,01770542 0,01778378 0,01784885 0,01791242 0,01798256 0,01804129 0,01808962 0,01813591 0,01817804 0,01822005 0,01825929 0,01829855 0,01833559 0,01837239 0,01840721 0,01844155 0,01847442 0,01850691 0,01853797 0,01856851 0,01790139 0,005556362 0 -0,0023103 -0,002105936 </t>
  </si>
  <si>
    <t xml:space="preserve">0 -0,02255469 -0,01871487 -0,01470026 -0,01173168 -0,009650697 -0,008168165 -0,00708126 -0,006262664 -0,005632432 -0,005139014 -0,004748095 -0,004436119 -0,004186451 -0,003987045 -0,003828982 -0,003705527 -0,003611501 -0,003542862 -0,00359023 0,004756325 0,01765422 0,02634373 0,02829482 0,02857082 0,0281183 0,00726585 -0,02707201 -0,02652119 -0,02590802 -0,02595408 -0,02632483 -0,02670469 -0,02707087 -0,02741203 -0,02771606 -0,02797649 -0,02820908 -0,02842154 -0,02860937 -0,02932081 -0,02982612 0,01944148 0,02715806 0,02727459 -0,02904786 -0,02749609 -0,02740258 -0,02737871 -0,02737144 0,02737631 0,02737276 0,0273698 0,0273666 0,027363 0,02740085 0,002232944 -0,0237144 -0,0242908 -0,02403842 0,02969776 0,02997778 0,02991297 0,02986437 0,02983264 0,02907033 0,0280316 0,02706245 0,02611749 0,02513494 0,0241024 0,02327359 0,02156359 -0,01016176 -0,02988065 -0,02871446 -0,02803233 -0,0277422 -0,02760795 -0,02754195 -0,02765343 -0,02787602 -0,02810563 -0,02832931 -0,02853689 -0,02923887 -0,02978652 0,02447334 0,02839546 0,02898705 0,02994366 -0,02707957 -0,02761231 -0,02738982 -0,02696767 -0,02704052 -0,02727356 -0,02752205 -0,02778117 -0,02804001 -0,02902289 -0,02995702 0,02689431 0,02828836 0,02873578 0,02896811 0,02914086 0,02929229 0,02943313 0,02956475 0,0292495 0,02892408 0,02858269 0,02820339 0,02776552 0,02776345 0,02776338 0,02776549 0,02777049 0,02778256 0,0270278 0,02635982 0,02563321 0,02481722 0,02386907 0,0231478 0,02250106 0,02186761 0,02123116 0,02057932 0,02089456 0,02124454 0,02164059 0,02208453 0,02258871 0,02262263 0,02173003 0,02048087 0,01956991 0,01769724 0,01678184 0,01545492 0,0145275 0,01327792 0,01220561 0,01117232 0,01008133 0,008928821 0,007722105 0,006595504 0,006482888 0,006502212 0,006526626 0,006770818 0,006978555 0,00838207 0,00962897 0,01097485 0,01216714 0,01335636 0,01442695 0,01549177 0,0164826 0,01745155 0,01836402 0,01924706 0,02008496 0,02089046 0,02165757 0,02239147 0,02309076 0,02375687 0,02439023 0,02499054 0,02555878 0,02576067 0,02590866 0,02596415 0,02592977 0,0257736 0,02614841 0,02658844 0,0270889 0,02761309 0,02807978 0,02848633 0,02883932 0,02914157 0,02939537 0,02960214 0,02979617 0,02992398 0,02997697 0,02994696 0,02982782 0,02971378 0,02955469 0,02935651 0,02911735 0,0288397 0,02885983 0,02890439 0,02896792 0,02905494 0,02916637 0,0294826 0,02971935 0,02987975 0,02996131 0,02996987 0,02996116 0,02994819 0,0299344 0,02992921 0,02993251 0,02993456 0,02993587 0,02993703 0,0299377 0,02993832 0,02987416 0,02975656 0,02956119 0,02926656 0,02887457 0,02903247 0,02915758 0,02926138 0,02936695 0,02948515 0,02940761 0,02933888 0,02927804 0,02922408 0,02917589 0,02914855 0,02912151 0,02909495 0,02906922 0,0290442 0,02876414 0,0283859 0,0278287 0,02703333 0,02587885 0,02617037 0,02648818 0,02683048 0,02719509 0,02758162 0,02798536 0,02839093 0,02879114 0,02945397 0,02934408 0,02993993 0,02979492 0,02999508 0,02983524 0,02989099 0,02981818 0,02990813 0,0298561 0,02994622 0,02990981 0,02991055 0,02979087 0,02965729 0,02941491 0,02912436 0,02876663 0,02837245 0,02790976 0,02741688 0,02685473 0,02674429 0,02664386 0,02661378 0,02661834 0,026711 0,02724781 0,02776915 0,02822704 0,02864171 0,02897801 0,02876737 0,02855202 0,02834811 0,02813137 0,02789128 0,02756204 0,02715201 0,0266136 0,02590982 0,02504193 0,02544438 0,02577951 0,02608608 0,02639426 0,02671713 0,02654062 0,02637828 0,02622745 0,02608536 0,02594986 0,02638014 0,02683568 0,02731446 0,02777571 0,02818372 0,02854452 0,02886125 0,02913533 0,02936738 0,02955768 0,02957122 0,02958874 0,02958971 0,02957257 0,02953502 0,02965585 0,02976612 0,02985002 0,02988051 0,02984045 0,02981946 0,02979534 0,02977868 0,02977446 0,02978154 0,02968094 0,02952239 0,02928599 0,02897067 0,02859415 0,02876959 0,02890852 0,02902107 0,02911985 0,02922631 0,0289247 0,02852619 0,02801941 0,02740974 0,02669728 0,02625052 0,02575222 0,0253303 0,02510469 0,02494451 0,02432705 0,02357922 0,02247818 0,02109225 0,019323 0,01894735 0,01895434 0,01865303 0,0192006 0,01894914 0,01935948 0,01898697 0,01891802 0,01888321 0,01886487 0,01895367 0,01895665 0,0189053 0,01881495 0,01869465 0,01854994 0,01881084 0,01774567 0,01831489 0,01753888 0,01890337 0,01914528 0,02072834 0,02101413 0,02231545 0,02269992 0,02359931 0,02395903 0,02466166 0,02504078 0,02584753 0,02643464 0,02713541 0,02758126 0,02815101 0,02830837 0,02847438 0,02863897 0,02923154 0,02838096 0,02944352 0,02887754 0,02956281 0,02913055 0,02956728 0,02920234 0,02946175 0,02918222 0,02932935 0,02909815 0,02916216 0,02897245 0,02900196 0,02883389 0,02883184 0,0288167 0,02891324 0,02884077 0,02881676 0,02862259 0,02853371 0,02835095 0,02822313 0,02802637 0,02787382 0,02763165 0,02739472 0,02706318 0,02670585 0,02623113 0,02568423 0,02497138 0,02410921 0,02298746 0,02158295 0,01993665 0,01781549 0,02873598 0,02907002 0,02934427 0,02938308 0,02942597 0,02946305 0,02947296 0,02945818 0,02944933 0,02944092 0,02943254 0,02942463 0,02941681 0,02940687 0,02939709 0,0293879 0,02937858 0,02936961 0,02957005 0,02974311 0,0298769 0,0299559 0,0299779 0,02994659 0,02986307 0,02972844 0,02954325 0,02930817 0,02926106 0,0292045 0,0291642 0,02915383 0,02917093 0,02917157 0,02917203 0,02917262 0,02917312 0,02917384 0,02889894 0,02854975 0,02810851 0,02758901 0,02702244 0,02640832 0,02574662 0,02503808 0,02428373 0,02348448 0,02308629 0,02273179 0,02250368 0,02240957 0,02248896 0,02318951 0,02399969 0,02492844 0,02571202 0,02673787 0,02697688 0,02707816 0,02724511 0,02693297 0,02647207 0,02627677 0,02625293 0,02611036 0,02612226 0,02601531 0,02603245 0,02594881 0,02592816 0,02591556 0,02590303 0,02588191 0,02585899 0,0258347 0,02580915 0,02578236 0,02637065 0,02719059 0,0273469 0,02866089 0,02874681 0,02941472 0,02944558 0,02976751 0,02977565 0,02994946 0,02980047 0,02980972 0,02962878 0,02957567 0,02935226 0,02964475 0,02978299 0,02993255 0,02994881 0,02992672 0,02981597 0,02966007 0,02943266 0,02915972 0,02882253 0,02836233 0,02779564 0,02711944 0,02632608 0,02542785 0,02442199 0,02324018 0,02200769 0,02057228 0,01866936 0,01906828 0,01908574 0,01883462 0,01840127 0,01783945 0,01718453 0,01645867 0,01567406 0,01483804 0,01371657 0,01260526 0,01156413 0,01049355 0,009412678 0,008349398 0,007007218 0,004919166 0,002961668 0,0009281646 -0,001503925 -0,004840022 -0,01054859 -0,02098676 -0,02993858 -0,02975487 -0,02871345 -0,02567942 -0,01928763 -0,01017464 -0,005738702 -0,004070834 -0,003428331 -0,003275715 -0,003407523 -0,003726498 0,000356861 0,02738363 0,00428402 0,001745838 0,0008161231 -0,01234857 -0,01688933 -0,01459588 -0,006954189 -0,003082853 0,01133881 0,0004298583 -0,000257088 -0,0007781347 -0,001302283 -0,008899804 -0,02866626 -0,02606311 -0,01395235 -0,003518129 -0,00104784 -0,0003586696 -0,0002712471 -0,000467529 -0,0008226853 0,005082878 0,00918702 0,001871078 -2,33757E-05 -0,0009546445 -0,009395735 -0,02407653 -0,02083042 -0,009061844 -0,002190627 -0,0006476747 -0,002124619 -0,002677206 -0,003178634 -0,003715148 -0,009863635 -0,02887768 -0,01402942 -0,01399927 -0,009893556 -0,02978295 -0,0165174 -0,01096726 -0,009354032 -0,008955246 -0,01615325 -0,02909388 -0,02712085 -0,0183402 -0,00100766 0,004189298 0,005672958 0,00610129 0,006093611 0,005860229 0,005482818 0,005002631 0,004442368 0,003815623 0,003136475 0,006196386 0,01225465 0,009286814 -9,486001E-05 -0,002705832 -0,01675362 -0,009359977 -0,007483783 -0,0007920024 0,001965003 0,007911916 -0,001449962 -0,003846955 -0,004907771 -0,005662553 -0,006356001 -0,007061598 -0,00780614 -0,008587453 -0,009392826 -0,01206249 -0,01566106 -0,02143041 -0,02963533 -0,01932062 -0,01732873 -0,01252785 -0,006480617 0,0003031813 0,006190686 0,008709404 0,009549445 0,009737234 0,009600831 0,009273526 0,008818929 0,008310006 0,007836216 0,007381454 0,006924896 0,008858306 0,01135243 0,02596135 0,000551228 -0,004243699 -0,006294808 -0,007464732 -0,008337296 -0,009118497 -0,00988808 -0,01067322 -0,01146898 -0,01227694 -0,01309751 -0,01392877 -0,01476846 -0,01561344 -0,0164602 -0,01730265 -0,01813605 -0,01965444 -0,02112347 -0,02263016 -0,02440345 -0,02673323 -0,02586668 -0,02539325 -0,02519069 -0,02518285 -0,02534907 -0,02668281 -0,02823062 -0,02979269 -0,02692102 -0,005383839 -0,02818073 -0,02978915 -0,02993389 -0,0297515 -0,02956484 -0,02944445 -0,02939412 -0,0294012 -0,02946199 -0,02955299 -0,02965369 -0,02975033 -0,02983386 -0,02989824 -0,02993962 -0,02995545 -0,0295239 -0,02991395 -0,02981557 -0,02962156 -0,02941322 -0,02900682 -0,02847492 -0,02771928 -0,02649253 -0,02490866 -0,02093941 -0,004974786 0,02273186 0,02726821 0,02971716 0,02995368 0,02987181 0,02981452 0,0297829 0,02947323 -0,02964034 -0,02987556 -0,02980907 -0,02963702 -0,0297562 -0,02985489 -0,02992189 -0,02995442 -0,02995407 -0,02993999 -0,02992707 -0,0299173 -0,0299103 -0,02990539 -0,02979494 -0,0296202 -0,02936746 -0,02902223 -0,02765914 -0,02773417 -0,02665373 -0,02651468 -0,02568202 -0,02543307 -0,02541559 -0,02547114 -0,0255498 -0,025772 -0,02617989 -0,02601585 -0,02537367 -0,02384147 0,01555032 0,02892608 -0,02332806 -0,02264836 -0,02220781 -0,02181337 -0,02140761 -0,02269808 -0,0236376 -0,02443334 -0,02516049 -0,02585521 -0,02517574 -0,02445982 -0,02365769 -0,02274017 -0,02172926 -0,02022888 -0,01851687 -0,01639842 -0,0132087 -0,007181884 -0,009672399 -0,01090022 -0,01153051 -0,01179234 -0,01180136 -0,01008409 -0,008215032 -0,003326441 0,02939114 0,02329316 -0,01543761 -0,01514936 -0,01422371 -0,01305585 -0,01169092 -0,01307348 -0,01423353 -0,01531672 -0,01637802 -0,0174578 -0,01636876 -0,01528055 -0,01411115 -0,01282262 -0,01144655 -0,009443602 -0,007250981 -0,004547537 -0,0005482141 0,006844361 0,003589079 0,001952423 0,001076969 0,0006645416 0,0005585328 0,0007194494 0,001104501 0,001639188 0,002269286 0,002963807 0,004968298 0,007346536 0,01066757 0,01611545 0,02553239 0,02828386 0,02704924 0,02402059 0,01849968 0,01006449 0,001317292 -0,002249954 -0,003560804 -0,004034831 -0,004104237 -0,009544468 -0,0003249306 0,005569097 0,006987104 0,007708413 0,008284605 0,008840201 0,009415308 0,01002556 0,0106684 0,01358606 0,01780398 0,0252378 0,02746611 0,02591069 0,02454516 0,02154575 0,01991869 0,01914836 0,01887622 0,02262134 0,02836038 0,02358395 0,02131789 0,01586336 0,0064374 -0,006496627 -0,01321319 -0,01519782 -0,01590563 -0,01609977 -0,01603804 -0,01581782 -0,01548743 -0,01507382 -0,01459287 -0,01415784 -0,01375301 -0,01336927 -0,01298685 -0,01257246 -0,01210619 -0,01159185 -0,01102086 -0,01039347 -0,009717857 -0,009002768 -0,0082563 -0,007484362 -0,006691534 -0,005881547 -0,005057338 -0,004221657 -0,003376607 -0,002523939 -0,002983248 -0,003532893 -0,004413027 -0,006325358 -0,01314969 -0,004902418 -0,002238646 -0,0007174404 0,0003539774 0,001229057 -0,003093771 -0,02048824 -0,005753662 -0,003021994 -0,001922376 0,008656999 0,02035517 0,0180107 0,009062655 0,004255157 -0,003058526 -0,0009008056 -0,0003735326 7,21944E-05 0,0005339551 0,00749779 0,0299673 0,02919513 0,01962832 0,005627498 0,002261493 0,00126179 0,001012129 0,001089972 0,00134859 0,001723746 0,002182005 0,00270463 0,003280009 0,003887408 0,004438939 0,004944907 0,005426214 0,005920195 0,006451339 0,00432325 0,001645189 -0,008992777 -0,02353007 -0,01704771 -0,01551236 -0,01503577 -0,01485577 -0,01478763 -0,01477067 -0,01349632 -0,01221962 -0,01087846 -0,009436974 -0,007895578 -0,005525169 -0,002637202 0,001670949 0,01013361 0,02793627 0,02422087 0,02345575 0,02035074 0,01631343 0,01161368 0,007317638 0,005230571 0,004501397 0,004369966 0,004539158 -0,0001724027 -0,0181243 -0,01149577 -0,009731923 -0,00990342 -0,00840616 -0,006987799 -0,005560861 -0,004054938 -0,002457392 0,000529305 0,005025632 0,01497068 0,02946191 0,02861495 0,0249055 0,01622807 0,005491057 0,001820658 0,0006370325 -0,01842402 -0,0007749082 0,001714461 0,002804841 0,003538129 0,009053317 0,02603676 0,01608418 0,01579428 0,01110183 0,004781385 -0,000339402 -0,002313677 -0,002889731 -0,002924895 -0,002695359 -0,002311346 -0,001826452 -0,001270736 -0,0007404085 -0,0033713 -0,007135487 -0,02282307 -0,004125875 -0,00058612 0,0007745457 0,001607845 0,002273002 0,002900045 0,003539107 0,007355316 0,01402549 0,02833938 0,01980083 0,01894076 0,02799152 0,02159111 0,01720642 0,01490179 0,01379646 0,01334005 0,01321082 0,01326822 0,01351019 0,01391385 0,01622697 0,01935875 0,02418729 0,02991598 0,01826915 0,01585529 0,01072464 0,004142093 -0,003273701 -0,00980359 0,02973887 0,01805088 0,01803452 0,01828928 0,01861951 0,01899545 0,01941045 0,01986208 0,02034847 0,02085454 0,0229561 0,02568228 0,02928039 0,02344709 0,02122795 0,01636404 0,00607469 -0,01086231 -0,01793965 -0,01993045 -0,02064121 -0,02086355 -0,02084297 -0,02067604 -0,02040942 -0,02006773 -0,01966474 -0,01925683 -0,01887668 -0,01852251 -0,02037636 -0,02271218 -0,01671627 0,01389389 0,01737203 0,01706129 -0,01202884 -0,0172126 -0,0178493 -0,01787966 0,01199178 0,01791624 0,01876264 0,01922078 0,01961765 0,02430114 0,02382071 0,01872982 0,001171708 -0,01447835 0,01964562 0,0205414 0,02094277 0,02129254 0,02165317 0,02203839 0,02245149 0,02289211 0,02334355 0,02379874 0,02425629 0,02471164 0,02516267 0,02560604 0,02603996 0,02646044 0,02686428 0,02744385 0,02745244 0,02825865 0,02831563 0,02885268 0,02892318 0,02926288 0,0293486 0,02953333 0,02955536 0,02960145 0,02958871 0,02951867 0,02950773 0,02959335 0,02971812 0,02984506 0,02993469 0,0299597 0,02993353 0,029748 0,02953019 0,02936111 0,02952577 0,02949552 0,02965734 0,02963994 0,02979982 0,02978313 0,02985488 0,02983797 0,02987787 0,02986391 0,02980005 0,0296457 0,02939626 0,02899963 0,02840813 0,0283439 0,02833565 0,0284093 0,02820165 0,02895711 0,02878247 0,02902884 0,02889732 0,02903261 0,02893733 0,02866508 0,02821995 0,0276714 0,02707971 0,02635608 0,0256378 0,02485211 0,0240287 0,0231715 0,02225371 0,02132305 0,02032081 0,0193148 0,01823462 0,01715348 0,01688085 0,01666932 0,01653168 0,0165007 0,01654193 0,01557227 0,01444053 0,01313076 0,01170553 0,01026765 0,009523585 0,008820066 0,008311587 0,008019189 0,007973933 0,007939399 0,007899815 0,007885223 0,007713818 0,007698017 0,007806624 0,007834472 0,008195677 0,007712211 0,00798146 0,008703262 0,01047601 0,01117983 0,02525657 0,02955715 0,029917 0,02990757 0,02982085 </t>
  </si>
  <si>
    <t xml:space="preserve">0 -0,001647415 -0,001986403 -0,002531688 -0,003178822 -0,003877138 -0,004603402 -0,005346235 -0,006099589 -0,006859997 -0,007625349 -0,008394293 -0,009165926 -0,009939619 -0,01071493 -0,01149153 -0,01226917 -0,01304767 -0,01382688 -0,01229995 0,001481004 0,001067434 0,001156565 0,001480827 0,001861575 0,0009437074 0 -0,001328154 -0,001499081 -0,001742695 -0,001944428 -0,002141754 -0,00234769 -0,002561445 -0,002781352 -0,003004988 -0,003229952 -0,003452251 -0,00366787 -0,003874735 -0,002527566 -0,001191859 0,0001736951 0,0005295729 0,0009272115 0 -0,0002791957 -0,000535279 -0,0007904287 -0,001043834 0,0002453973 0,0006433954 0,001041146 0,001435954 0,001827495 0,0008824647 0 -0,0003003664 -0,0005942364 -0,0008932332 0,0004054742 0,0007628517 0,001133877 0,001508383 0,001885576 0,002228389 0,002581539 0,002946036 0,003311798 0,003671421 0,002765658 0,001879818 0,0009762225 0 -0,00141625 -0,001574149 -0,001810397 -0,002053811 -0,002296729 -0,002537967 -0,002776185 -0,003015304 -0,003252473 -0,003483599 -0,00370557 -0,002337337 -0,0009934149 0,0002728385 0,0006582398 0,001073307 0 -0,001148288 -0,00136219 -0,001606763 -0,001851922 -0,00210065 -0,002353489 -0,002606693 -0,002855128 -0,003094482 -0,001734584 -0,0003820443 0,0006667915 0,001052715 0,001463203 0,001875133 0,002283886 0,002688767 0,003089555 0,003485436 0,003848321 0,004202081 0,004553962 0,004906202 0,005259946 0,004320586 0,003395578 0,002468237 0,001539833 0,0006126003 0,001037454 0,001447147 0,001853875 0,002254842 0,002644428 0,00303814 0,003431155 0,003817594 0,004193836 0,004560063 0,00491355 0,005261503 0,005606451 0,005949706 0,006285832 0,006354033 0,006817546 0,007223453 0,007620792 0,007445821 0,007894017 0,008292479 0,008665211 0,008571117 0,008970471 0,009225047 0,009576152 0,009670106 0,01000328 0,01015792 0,01047808 0,01066508 0,01099118 0,01120163 0,01150251 0,01170097 0,01196497 0,01214718 0,01237606 0,01254488 0,01274957 0,01290482 0,01309443 0,01324652 0,01342497 0,01357306 0,01374103 0,01388428 0,01404251 0,01418045 0,01432954 0,01446202 0,01460259 0,01472956 0,01486214 0,01403308 0,01323113 0,01243581 0,01162941 0,01080061 0,01112099 0,01139671 0,01164228 0,01186023 0,01206214 0,01225544 0,012442 0,0126241 0,0128013 0,01297461 0,01207294 0,01117889 0,0102836 0,009386192 0,008487423 0,008789989 0,009053115 0,009302143 0,009548251 0,009785256 0,01003602 0,01029699 0,01056788 0,01083251 0,01108995 0,01133197 0,01156505 0,01178343 0,01199197 0,01219187 0,01238658 0,01258242 0,01278944 0,01300982 0,01323118 0,01344655 0,01366034 0,01386849 0,01407296 0,01427175 0,01347234 0,01266303 0,0118285 0,01096381 0,01007768 0,01036568 0,0106179 0,01086004 0,01110764 0,01135994 0,01160729 0,01185223 0,01209392 0,01233265 0,01256726 0,01171732 0,01087457 0,01002802 0,009174445 0,008310516 0,007437145 0,006493082 0,005587783 0,004665789 0,003738832 0,004128635 0,00448009 0,00482742 0,005175625 0,005528555 0,005881046 0,006228664 0,006566613 0,006604788 0,00705116 0,007360957 0,0077524 0,00759133 0,008034544 0,008389854 0,008767778 0,008762747 0,009182702 0,009496885 0,009869921 0,01003882 0,01040104 0,01059635 0,01090594 0,01106606 0,01133901 0,01149332 0,01174415 0,01189849 0,01213038 0,01228927 0,01252671 0,0127266 0,01297423 0,01317463 0,01339694 0,01357511 0,01376697 0,0139238 0,0140946 0,01423626 0,0143926 0,01454048 0,01469925 0,01485317 0,01406048 0,01326337 0,01245355 0,01161271 0,01073626 0,01101014 0,01125828 0,01150278 0,01175186 0,01199758 0,01223855 0,0124733 0,01270501 0,01293191 0,01315514 0,01337257 0,01357767 0,01376213 0,01393183 0,01408902 0,01423794 0,01438138 0,0145204 0,01465567 0,01478728 0,01492287 0,01505896 0,01521967 0,0153867 0,01555185 0,01479697 0,0140344 0,01324182 0,01241332 0,01156009 0,01182576 0,01205864 0,01229647 0,01253608 0,01276862 0,01299614 0,01321302 0,01340729 0,01358583 0,0137511 0,01391088 0,01406997 0,01423629 0,01439857 0,01457456 0,01376623 0,0129456 0,01210043 0,0112369 0,01036018 0,009456734 0,008550186 0,007659747 0,00678009 0,005830468 0,006232542 0,006583962 0,00667114 0,007117774 0,007357862 0,007760406 0,007787297 0,00822559 0,008582034 0,008973824 0,0080246 0,007085409 0,006193982 0,005295745 0,004391543 0,004773788 0,0051314 0,005486746 0,005839369 0,006187713 0,006531571 0,006607309 0,007067347 0,007496945 0,007897406 0,007797471 0,008254176 0,008702918 0,009079768 0,009037036 0,009414693 0,009630902 0,009972743 0,01008516 0,0104049 0,009438073 0,008510925 0,007646351 0,006691948 0,005794929 0,00616311 0,00649148 0,006807849 0,006801488 0,007243131 0,007527981 0,007918647 0,007773568 0,008211005 0,008555705 0,008930374 0,008935181 0,009348194 0,009646875 0,01001619 0,01018842 0,01054627 0,01075551 0,01109051 0,01129659 0,01160753 0,01180521 0,01207328 0,01224243 0,01247063 0,01263304 0,012852 0,01304096 0,01327998 0,0134776 0,01370256 0,01389717 0,01411135 0,01429975 0,01450207 0,01468366 0,01487504 0,01504957 0,01523074 0,01539804 0,01556526 0,01571031 0,01584439 0,01596219 0,01607815 0,01618288 0,01629455 0,0164082 0,01654194 0,01667639 0,01596622 0,01525231 0,01452553 0,0137801 0,01301464 0,01329331 0,01353413 0,01375482 0,01396691 0,01417014 0,01436593 0,01454562 0,01470572 0,01485382 0,01499286 0,01512062 0,01524314 0,01536125 0,01547653 0,01558832 0,01570492 0,01582206 0,01595917 0,01610623 0,01625341 0,01552463 0,01479489 0,01405198 0,01329122 0,01251123 0,01279941 0,01303964 0,01324447 0,01343029 0,01360048 0,01376176 0,01391609 0,01406643 0,01421215 0,01435454 0,01350801 0,0126854 0,01187432 0,01105564 0,01021689 0,009361552 0,008479654 0,007574147 0,006608442 0,005677232 0,006053431 0,006394252 0,006480937 0,006937321 0,007311188 0,007719443 0,00769817 0,008149738 0,008572906 0,00896497 0,007988228 0,007050026 0,006167239 0,005271876 0,00436889 0,004752248 0,005110563 0,005466118 0,005819109 0,006167785 0,006510642 0,0065784 0,007034334 0,007383175 0,007774956 0,007613817 0,008057348 0,00842765 0,008801038 0,008717218 0,009112509 0,009400548 0,009769668 0,009930929 0,01029827 0,01050652 0,01083614 0,01101331 0,01129689 0,01146269 0,01171543 0,01187112 0,01210416 0,01226003 0,01247694 0,01154735 0,0106453 0,009741668 0,00883188 0,007934692 0,007027205 0,006089732 0,005207755 0,004323644 0,003448127 0,003837384 0,004204926 0,004566253 0,004921228 0,005268696 0,005608777 0,00594236 0,006268747 0,006588796 0,006590057 0,00703545 0,007354208 0,007743021 0,00754612 0,007994236 0,007450597 0,006349154 0,005385472 0,0044841 0,003601779 0,002743271 0,001933696 0,001270909 -0,001585833 -0,001417261 -0,001198029 -0,001029 -0,0009389577 -0,0009676312 -0,001187353 -0,001458812 -0,001740366 -0,002024002 -0,002307441 -0,002589832 -0,001253588 0 0,0004473503 0,0008619298 0,00127902 0,0004208547 -0,0009161213 -0,00103097 -0,001127436 -0,00135203 0 0,0004425671 0,0008637666 0,001282175 0,00169697 0,0008249821 -0,0005785417 -0,0006237113 -0,0005543001 -0,0007347277 -0,001017061 -0,001311275 -0,001606492 -0,001900516 -0,002192473 -0,0008734176 0,0003511287 0,0007294419 0,0011423 0,001557194 0,0006846927 -0,0006261255 -0,0007156495 -0,0007309989 -0,0009421568 0,0002978703 0,0007117306 0,001129675 0,001545122 0,001957088 0,001079244 0 -0,001350266 -0,001493824 -0,001560561 0 0,0005655739 0,0009718898 0,00139231 0,001810368 0,0009509147 0 -0,0006905994 -0,0005300796 -0,0005592548 -0,0008230538 -0,001115191 -0,00141072 -0,00170567 -0,001998821 -0,002289734 -0,002578216 -0,002864192 -0,00314764 -0,003428694 -0,002114924 -0,0008178509 0,0004193294 0,0007716471 0,001179217 0,0003140868 -0,00101193 -0,001133797 -0,001261666 -0,001501432 0 0,0008329072 0,001227587 0,001638486 0,002048312 0,00245493 0,002857776 0,0032566 0,003648247 0,004028858 0,003129846 0,002274228 0,001471942 0,0008826408 -0,001490479 -0,001516333 -0,001440148 -0,00141445 -0,001437239 -0,001547547 -0,001771953 -0,002038654 -0,002315643 -0,002595174 -0,002874733 -0,003153189 -0,003430701 -0,003706343 -0,003977478 -0,004244295 -0,002925808 -0,001606602 0 0,0007730898 0,001139782 0,001545224 0,001955953 0,002364258 0,002768631 0,003168776 0,003562777 0,003946094 0,004318837 0,004681831 0,005036128 0,005381938 0,005720463 0,006052081 0,006376565 0,0066946 0,005742652 0,004837389 0,003950008 0,003080608 0,002246465 0,00264123 0,003025412 0,003409181 0,003788169 0,004161186 0,003261047 0,002408834 0,001612537 0,00101184 -0,001540718 0,001072789 0,001374207 0,001734952 0,002118949 0,002511872 0,002905775 0,003296531 0,003680532 0,004057033 0,004425154 0,004784714 0,005136069 0,005479372 0,005815966 0,006145383 0,006467982 0,006475948 0,006933643 0,007267295 0,007399562 0,006504754 0,005641537 0,004765994 0,003885817 0,003019729 0,002208806 0,001413935 0,0008242288 -0,001435257 -0,001424746 -0,001511274 -0,001721035 -0,001961559 -0,002204623 -0,002446537 -0,001006035 0,0002983362 0,0007014524 0,001121582 0,001534543 0,001904416 0,002268783 0,002639453 0,003013273 0,003384542 0,003754723 0,004122154 0,004485901 0,004845536 0,005200823 0,005554846 0,005903617 0,00624254 0,006567469 0,006566874 0,007011063 0,007293627 0,007689142 0,007543701 0,007986923 0,007465027 0,00640952 0,005473572 0,004571749 0,003657857 0,002728376 0,001804625 0,0009015493 0 0 0,0008709564 0,001282436 0,001696788 0,002107823 0,002514792 0,002879165 0,003235656 0,003592928 0,003953498 0,004316448 0,004675538 0,005028459 0,005377102 0,005714215 0,006040422 0,005079508 0,00417296 0,003292726 0,002433695 0,00161812 0,002038524 0,00244083 0,0028396 0,003233566 0,00362 0,002730366 0,001824413 0,0009170998 0 -0,0004222124 0,0006883699 0,001093129 0,001505441 0,001912856 0,002309214 0,002668916 0,003023444 0,003380672 0,00374256 0,004107864 0,004469166 0,004823967 0,005174296 0,005514525 0,005844396 0,004887271 0,003985905 0,003106623 0,002254219 0,001453235 0,001867656 0,002270017 0,002670453 0,003067298 0,003457618 0,003839371 0,004212862 0,004577249 0,004933612 0,005281556 0,004356209 0,003471964 0,002617439 0,001805483 0,001142201 -0,001476923 -0,001377 -0,001194604 -0,001069212 -0,001018357 -0,00109762 -0,001331512 -0,001605581 -0,001887801 -0,002171621 -0,0008324094 0,000355907 0,0007393619 0,001152808 0,001567106 0,001978511 0,002386274 0,002790098 0,003189818 0,00358318 0,00268884 0,001844925 0,001087237 -0,001135596 -0,001115345 0,001088082 0,001455839 0,001857239 0,002266333 0,00267543 0,001818295 0,001070525 -0,001170501 -0,001149691 -0,0009589121 -0,000836162 -0,0008083865 -0,001001164 -0,001274739 -0,001561271 -0,001850049 -0,002138281 -0,002425014 -0,00270985 -0,002992595 -0,003273154 -0,003553462 -0,003829214 -0,004100197 -0,004366351 -0,004627571 -0,004883382 -0,00513324 -0,005376524 -0,005612862 -0,005842154 -0,006064519 -0,006280542 -0,006490401 -0,006694175 -0,006892277 -0,007085172 -0,007272913 -0,007455717 -0,00763383 -0,006312692 -0,004998593 -0,003662112 -0,002327766 -0,001035106 -0,001271112 -0,001565988 -0,001863473 -0,00215986 -0,0024541 -0,001130109 0,0002135633 0,000563875 0,0009764906 0,001393016 0,0005249924 -0,0007768135 -0,0008914032 -0,0009624579 -0,001182645 0,0001374161 0,0005540534 0,0009739471 0,001391118 0,001804727 0,0009301908 0 -0,0005779658 -0,0004277558 -0,0005777586 -0,0008610124 -0,001156888 -0,001453739 -0,001749276 -0,00204271 -0,002333736 -0,002622223 -0,002908129 -0,003191458 -0,003472509 -0,003752534 -0,004027572 -0,004297199 -0,004561351 -0,004819672 -0,003516231 -0,002172387 -0,0008776088 0,0005571304 0,0008853811 0,001276532 0,001668671 0,002057999 0,002443931 0,002826231 0,003204752 0,003581369 0,00395306 0,004315427 0,004667637 0,003740326 0,002855319 0,002001079 0,001205788 0 -0,00160854 -0,001704379 -0,001698747 -0,001726462 -0,001784249 -0,001910883 -0,002129814 -0,002390134 -0,0026624 -0,002938066 -0,001632598 0 0,0007774833 0,001149384 0,001542526 0,001935628 0,002330329 0,002722854 0,003108242 0,003481516 0,002568872 0,001706653 0,0009125296 -0,0008894222 -0,0009698797 -0,0008405076 -0,0007755185 -0,000866021 -0,001121881 -0,001407839 0 0,0008751742 0,001264589 0,001673953 0,002082949 0,001199442 0,0004796597 -0,001193405 -0,001337443 -0,001388115 -0,001454631 -0,001609146 -0,001853694 -0,002128155 -0,002409436 -0,002691918 -0,002973798 -0,003254258 -0,003532828 -0,003810251 -0,002498169 -0,001186452 0,0002104908 0,000531319 0,0009419593 0,001358369 0,001772919 0,002183601 0,002590036 0,002992175 0,0021016 0,001274877 0,0006656964 -0,001387524 -0,001504118 0,0007028086 0,0009717082 0,001339368 0,001739385 0,002149374 0,002559958 0,002965358 0,003361736 0,003747883 0,004124383 0,003224448 0,002369712 0,001568973 0,0009638143 -0,001499019 -0,001484339 -0,001378803 -0,001326827 -0,001331423 -0,001426861 0 0,0004331028 0,0008546136 0,001273042 0,001687864 0,002098819 0,002505759 0,002908583 0,003307201 0,003697657 0,002801917 0,001955216 0,001183563 0 0 -0,0008471039 -0,0006539412 -0,0005881987 -0,0008061567 -0,001087312 -0,001377723 -0,001669359 -0,001960078 -0,002249102 -0,002536065 -0,00282078 -0,003103168 -0,003384318 -0,003663179 -0,003937225 -0,00262199 -0,001308465 0 0,000452043 0,0008636886 0 -0,0002389285 -0,0005197452 -0,0008208327 -0,00112254 0,0001659421 0,0005685824 0,000986738 0,001403279 0,001816536 0,0009411813 0 -0,0005717964 -0,0004121542 -0,0005611994 0,0005556498 0,0009651999 0,001379968 0,001792603 0,002201893 0,002607411 0,003008937 0,003406321 0,003794251 0,004170918 0,004537495 0,004895371 0,00524449 0,005585629 0,005920221 0,006247411 0,006568126 0,006570355 0,007016512 0,0073364 0,007725605 0,007530338 0,007978698 0,008386281 0,008755816 0,007654114 0,006766856 0,005903651 0,00500708 0,004073128 0,004454933 0,004814382 0,005173154 0,005522897 0,005853908 0,006178709 0,006498531 0,006502569 0,006958817 0,007290335 0,007449055 0,007867037 0,008117744 0,00851834 0,008716277 0,009099243 0,009330607 0,009692437 0,009920571 0,01026058 0,00935341 0,008455753 0,007588627 0,006628023 0,005707861 0,006081074 0,006424821 0,006514835 0,006970214 0,007338488 0,007746848 0,007729097 0,00817959 0,008598304 0,008990451 0,009065052 0,009464777 0,00970096 0,01004294 0,01019233 0,01049894 0,01065499 0,01094058 0,01109646 0,01136094 0,01151742 0,01176179 0,01191825 0,01214445 0,01229987 0,01251517 0,01269779 0,01293913 0,01314352 0,01337275 0,0135733 0,01379078 0,01396459 0,01413961 0,01428342 0,01344278 0,01261278 0,01179761 0,01097816 0,01013876 0,009288419 0,008424925 0,007554835 0,006618221 0,005729544 0,006121752 0,006473452 0,006564477 0,007023026 0,007413282 0,00781923 0,007789481 0,008233404 0,003001133 0,002364298 0,002373002 0,002358523 0,00232185 </t>
  </si>
  <si>
    <t>0 -0,009412604 -0,007812675 -0,006139198 -0,00490199 -0,004035207 -0,003418317 -0,002966744 -0,002627389 -0,002366906 -0,002163797 -0,002003748 -0,001876936 -0,001776421 -0,001697182 -0,001635502 -0,001588571 -0,001554235 -0,001530809 -0,001346122 -0,003307144 -0,004778359 -0,005696184 -0,006134076 -0,006484615 -0,006887086 -0,007648612 -0,004941756 0,006740568 0,0191773 0,01595397 0,01578457 0,01708799 0,01826161 0,01939941 0,02054807 0,02170975 0,02256517 0,02327454 0,02389535 0,02445832 0,02498373 0,02476917 0,02451055 0,02419504 0,02381516 0,02222308 0,02210179 0,02189861 0,0218157 0,02177371 0,0217148 0,02076412 0,01989635 0,01845685 0,01741795 0,01594448 0,01487437 0,01356531 0,0124069 0,01117033 0,009975078 0,00976461 0,009657154 0,009692586 0,009786961 0,0101139 0,01025263 0,01042433 0,01050491 0,01059859 0,01063975 0,009711293 0,008598082 0,007242391 0,005686022 0,003929416 0,002091676 0,0001196488 -0,001755722 -0,003757731 -0,00581761 -0,004949963 -0,00417818 -0,003419511 -0,002624823 -0,001758336 0,0001070418 0,00352555 0,004505685 0,007717414 0,008574205 0,01035483 0,01213777 0,01395125 0,01583178 0,0181662 0,02021511 0,02353295 0,02971704 0,01395569 0,004484802 0,02900515 0,02336729 0,02005982 0,01875102 0,0186779 0,01670556 0,01524221 0,01396642 0,01274894 0,01150685 0,01079075 0,01009516 0,01010947 0,02008723 -0,004640357 0,01942025 0,007529575 0,006788043 0,00738644 0,00818779 0,008157524 0,01693718 -0,002742141 -0,003125854 -0,002569849 0,005696557 0,002188002 0,001267164 0,0006678439 0,000108342 0,002116756 0,003645257 0,004980848 0,006240165 0,0075043 0,006138733 0,00479634 0,003374541 0,001832937 0,000206546 -0,001232452 -0,002548836 -0,003781708 -0,005808244 -0,00702006 -0,008892607 -0,01069172 -0,01258179 -0,01484127 -0,01794129 -0,02292028 -0,02938766 -0,02395668 -0,02184671 -0,01780474 -0,01426049 -0,01134946 -0,008767303 -0,006390869 -0,004139686 -0,001927546 0,0002790311 0,002373815 0,004132924 0,005308669 0,00207951 -0,005788735 -0,02527868 -0,01402382 -0,01009886 0,0045848 0,01773641 0,01654633 0,01139754 0,009413069 0,008995774 0,0090822 0,009383655 0,009803927 0,01030233 0,00689226 -0,005443334 -0,01611041 -0,01203438 -0,01034642 -0,009410433 -0,008688314 -0,008016651 -0,007334609 -0,006618894 -0,003362836 0,00181245 0,01326981 0,02993704 0,02996362 0,01228455 0,007216585 0,004686285 0,003524205 0,003101068 0,0002095896 -0,00181444 -0,003420064 -0,004847374 -0,006220554 -0,007109815 -0,008203218 -0,009193853 -0,009816036 0,01318253 0,01144249 0,01105191 0,01138397 0,0120881 0,01307895 0,0141998 0,0152028 0,01573176 0,01580369 0,01552669 0,0153489 0,01523101 0,01515974 0,01512784 0,01514553 0,01323822 0,009912356 -0,0296634 -0,01678525 -0,0142913 -0,01326556 -0,0125855 -0,01200187 -0,01142355 -0,01081459 -0,007024797 0,0003721024 0,02184783 0,02762283 0,02724301 0,02480919 0,0211963 0,01662754 0,01304128 0,01152928 0,00631653 -0,01259259 -0,00903953 -0,007854536 -0,007152804 -0,006551321 -0,005951049 -0,005317272 -0,004635145 -0,003913708 -0,0008112627 0,003910076 0,01333934 0,02931706 0,02984283 0,01206948 0,008324054 0,00650622 0,00571424 0,005484868 0,005502617 0,005706558 0,006115627 0,006671773 0,007325052 0,005822026 0,004542191 0,003370974 0,002226084 0,001052634 0,0001570175 -0,001139332 -0,002831926 -0,004787702 -0,007499065 -0,006335092 -0,005315536 -0,004303108 -0,00321789 -0,002037471 -0,002859665 -0,00429674 -0,005469291 -0,01786265 0,005572693 0,005678876 0,006054712 0,006674449 0,007514364 0,008531294 0,01513996 0,004191266 -0,00145271 -0,001039981 0,0001587003 0,008762743 0,02363967 0,0199632 0,008288588 0,002444452 -0,02037943 -0,01620798 -0,01508084 -0,0146552 -0,01443583 -0,01789792 -0,01763974 -0,002623839 0,0005614085 0,001112257 0,001618309 0,002104239 0,002602638 0,003128713 0,00368812 0,004281703 0,004908476 0,005567324 0,006211806 0,006805504 0,007363291 0,007925049 0,008511891 0,009123904 0,009770702 0,01045568 0,01117177 0,01191071 0,0126647 0,0134273 0,01277939 0,01197772 0,01053248 0,005407124 -0,02979583 0,01110524 0,01425728 0,01500935 0,01557096 0,01608367 0,0119794 -0,0223945 -0,01798888 -0,01656457 -0,01581219 -0,008531898 0,02984166 0,02987588 0,02453666 0,01877063 0,01721366 0,01678404 0,01676572 0,01694842 0,01724358 0,01761333 0,01803707 0,01850193 0,0189991 0,01946662 0,01989226 0,02029056 0,0206891 0,02110809 0,02154556 0,02062462 0,01939124 0,01567559 -0,02999559 -0,02595704 -0,02380695 -0,02274216 -0,02203816 -0,0214687 -0,02094578 -0,01765466 -0,009426002 0,02208464 0,02468545 0,02863745 0,02949227 0,02441964 0,02214798 0,02135003 0,02111512 0,01222588 -0,02237134 -0,02018453 -0,0192565 -0,01864998 -0,01349303 0,01447302 0,02851263 0,02852171 0,02681208 0,01868124 -0,006736785 -0,0123828 -0,01381391 -0,014158 -0,01408927 -0,013785 -0,01333214 -0,01277709 -0,01216054 -0,009362033 -0,005018351 0,003830797 0,02379469 0,02873877 0,02813786 0,02617524 0,02324486 0,01947738 0,01539539 0,01032516 -0,01289746 -0,0125843 -0,01325383 -0,01403942 -0,01409939 -0,008000136 0,008637241 0,009076034 0,00860042 -0,0120342 -0,00845 -0,007535894 -0,006956907 -0,006425217 -0,0001252514 0,02511404 0,02180984 0,02180479 0,01853223 0,02762473 0,007440292 0,001046747 -0,0007225613 -0,001184401 0,00680946 0,02991674 0,02976037 0,02471023 0,01069897 -0,001520564 -0,0007936176 -0,0003440329 0,0001203876 0,0006341486 0,006034925 0,02169968 0,02168713 0,02107427 0,01638812 0,01240165 0,001429681 -0,0009333675 -0,002278686 -0,003369018 -0,002266247 -0,0009753322 0,0004236053 0,001941021 0,003557047 0,004852767 0,005972969 0,006980578 0,007925216 0,008835303 0,008506275 0,00810106 0,007607144 0,00602504 0,005681761 0,005559678 0,005378136 0,005204347 0,005038572 0,004873718 0,002987375 0,00131298 -0,0003216062 -0,001994091 -0,00371763 -0,00379533 -0,003652341 -0,003301221 -0,002784379 -0,00212552 -0,0004072711 0,002699203 0,003669649 0,006850097 0,007710224 0,008652917 0,009307608 0,009608342 0,009461753 0,008877421 0,007250302 0,00635044 0,005807251 0,005456763 0,005217329 0,005962273 0,007218048 0,008793994 0,01101044 0,0186185 0,01393826 0,01364425 0,01409374 0,01486155 0,01577556 0,01555959 0,01507749 0,01443486 0,01369684 0,01287607 0,01356426 0,01442862 0,01544751 0,01660725 0,01782603 0,01888493 0,02060748 0,02148201 0,02228035 0,02298403 0,02274815 0,02249934 0,02229523 0,02184026 0,02156664 0,02022466 0,01910632 0,01767387 0,01643645 0,01503162 0,01563164 0,01595198 0,01640383 0,01670017 0,01722954 0,01777697 0,01848187 0,01929015 0,02018894 0,02106624 0,02207323 0,02307142 0,02404229 0,02498253 0,02586213 0,02633991 0,026818 0,02726788 0,02768678 0,02807098 0,0280219 0,02793815 0,02782275 0,02766309 0,02744935 0,02727697 0,02713691 0,02701754 0,02691802 0,02683193 0,02675824 0,02669335 0,02663638 0,02658525 0,02653924 0,02649717 0,02645845 0,0264224 0,02638856 0,02635653 0,02575837 0,02507097 0,02428983 0,02345729 0,02260244 0,02240753 0,02218992 0,02200008 0,02191047 0,02191411 0,02189961 0,02188069 0,02185837 0,02183304 0,02180523 0,02246346 0,02318959 0,02396975 0,02475358 0,02549447 0,02620802 0,02689402 0,02755013 0,02816756 0,02872807 0,02906925 0,02935447 0,02958244 0,02975643 0,02988107 0,02995917 0,02999322 0,0299845 0,02993428 0,0298429 0,0297111 0,02953874 0,02932637 0,02907366 0,0287811 0,02830736 0,02775999 0,02713455 0,02643717 0,02566154 0,02597254 0,02623807 0,02650736 0,02679363 0,02711624 0,02724158 0,02737169 0,02735861 0,02744811 0,02753212 0,02819875 0,02872462 0,0291582 0,02950968 0,0297663 0,02991349 0,0299829 0,02981006 0,02969895 0,02966318 0,02976974 0,02987061 0,02990955 0,02998561 0,02996579 0,02997729 0,02988491 0,02971143 0,02949675 0,02916393 0,0291009 0,02900223 0,02897314 0,02899491 0,02902926 0,0290836 0,02910012 0,02913217 0,02914262 0,02916234 0,02916866 0,02918081 0,02918422 0,02919143 0,02919272 0,02891341 0,02856231 0,02812476 0,02762745 0,02708642 0,02696901 0,02683264 0,02672707 0,02668707 0,02670727 0,02671464 0,02671607 0,02671551 0,026711 0,02670496 0,02669604 0,02668584 0,02667341 0,02665988 0,02664457 0,02662827 0,0266105 0,02659185 0,02657196 0,02655127 0,02699386 0,02746225 0,02793988 0,02956282 0,02978013 0,02991281 0,02998446 0,02998148 0,02989974 0,02973566 0,0296111 0,02944118 0,0292341 0,02898737 0,02870322 0,02837945 0,02801842 0,02761786 0,02717957 0,02670165 0,02593872 0,02511678 0,02422728 0,0232702 0,02207526 0,02176112 0,0214826 0,02089615 0,02035011 0,01968411 0,01894789 0,01818257 0,01735189 0,01646503 0,01553809 0,01556578 0,01570698 0,01580069 0,01614767 0,01637756 0,01569019 0,01474787 0,01362199 0,01237113 0,01106104 0,009534187 0,007885884 0,006184591 0,004389162 0,002575185 0,0006926967 -0,001212318 -0,003234959 -0,005690918 -0,009135794 -0,007888327 -0,007327938 -0,007179453 -0,007379555 -0,007826688 -0,01013442 -0,01319894 -0,01790818 -0,02578168 -0,02849554 -0,0273796 -0,02454001 -0,0186006 -0,008033127 0,002129913 0,005678332 0,006992636 0,007463574 0,007530108 0,007355503 0,01230224 0,001098104 -0,007884895 -0,009565174 -0,01034182 -0,01878789 -0,01349026 -0,009710427 0,001840308 0,007589683 0,008960401 0,009253784 0,009157699 0,008863967 0,0084486 0,01286852 0,01263152 -0,005984911 -0,008512523 -0,009511217 -0,01956355 -0,009246364 -0,00647461 0,002817168 0,007286475 -0,007402534 -0,01027389 -0,01081755 -0,0112673 -0,01173068 -0,01803453 -0,02667179 -0,02269275 -0,007218799 0,006357918 -0,01168092 -0,01279254 -0,01330054 -0,01375914 -0,01424247 -0,01889708 -0,02922083 -0,008300626 -0,007677081 -0,002082778 -0,02931772 -0,02290514 -0,02011854 -0,01919945 -0,01898216 -0,02374964 -0,02904709 -0,001461567 -0,001215726 0,003269223 -0,02788014 -0,02803891 -0,02475584 -0,02333972 -0,02284705 -0,02722136 -0,02314907 -0,01940558 -0,009068807 0,01075319 0,01799931 0,01972789 0,02026358 0,02036493 0,02025852 0,02527561 -0,01676061 -0,0203656 -0,02146056 -0,02204587 -0,02622613 -0,01701204 -0,01064402 0,008026299 0,01863769 0,0205818 0,02111216 0,02119854 0,02108314 0,0208509 0,02485712 -0,01483734 -0,02021703 -0,02151106 -0,02212591 -0,02258485 -0,02300842 -0,02343375 -0,02387348 -0,02432431 -0,02477582 -0,02522608 -0,02567152 -0,02610899 -0,02653536 -0,02744609 -0,0283235 -0,02923687 -0,02996631 -0,02814394 -0,01092983 -0,008019981 -0,002432782 0,006112619 0,01696396 0,02438612 0,02633995 0,02697637 0,02719633 0,02723332 0,02931127 -0,02584919 -0,02791259 -0,02839054 -0,02863045 -0,02995939 0,0009145566 0,007396723 0,02186201 0,02718469 -0,02758586 -0,02776411 -0,02745569 -0,02705454 -0,02663218 -0,02672604 -0,01649731 0,02844537 0,02854538 0,02889574 0,0289129 0,02883125 0,02870195 0,02854029 0,02835032 0,02939705 0,02806733 -0,02278636 -0,02478683 -0,02485653 -0,02578861 -0,02654706 -0,02722176 -0,02784911 -0,02842545 -0,02925638 -0,0299261 -0,02850719 0,00110035 0,004195541 0,01219803 0,02139209 0,02735748 0,02862952 0,02894479 0,02821334 -0,02789068 -0,02822886 -0,02806486 -0,02778364 -0,02821776 -0,02864611 -0,02903954 -0,02938907 -0,0296739 -0,02994762 -0,02991089 -0,02858355 -0,01488171 0,01891324 -0,01919953 -0,02594595 -0,02792842 -0,02854301 -0,02875251 -0,02880863 -0,02878865 -0,0287236 -0,02859795 -0,02841946 -0,02747184 -0,02576277 -0,02179774 -0,008729396 0,0187994 -0,01163935 -0,01737736 -0,02024734 -0,02170271 -0,02245698 -0,01794241 -0,005163397 0,02139014 0,02354661 0,02690083 -0,0149896 -0,02274552 -0,0248677 -0,02580752 -0,02644073 -0,02598845 -0,02536772 -0,02461813 -0,02373039 -0,02271108 -0,02088858 -0,01813134 -0,01270401 0,005537785 0,02967756 0,02986669 0,02981295 0,02825669 0,02499328 0,02229002 0,01773164 -0,0202811 -0,01850602 -0,01771323 -0,01714507 -0,01801274 -0,0188304 -0,01962359 -0,02037355 -0,02111133 -0,0205654 -0,01983283 -0,01891947 -0,01782312 -0,01658504 -0,01545627 -0,01439621 -0,01337883 -0,01137984 -0,01087145 -0,009155414 -0,007374057 -0,005455896 -0,00306708 0,0003944488 0,006583733 0,01866776 0,02994181 0,02995843 0,02918275 0,01543465 0,008852001 0,005540384 0,004015094 0,003405684 0,009183724 0,02174351 0,02785032 0,02673334 0,02297273 0,01682375 0,008530851 0,003049592 0,001116037 0,0004685236 0,0003527202 0,0005161588 0,0008427511 0,001284989 0,001814469 0,002326785 0,002797226 0,003241229 0,003681604 0,004154527 0,002516957 0,0004081885 -0,007780662 -0,01531678 -0,008540215 -0,006040443 -0,004728043 -0,003820914 -0,003064857 -0,002345942 -0,001614717 -0,0008651378 -0,0001015709 0,0006815394 0,001482884 0,002302903 0,003139392 0,003991992 0,004856059 0,005726982 0,007549123 0,00941284 0,01150522 0,01424557 0,01846293 0,01669712 0,01571245 0,0152286 0,01507693 0,01520759 0,01555192 0,01603133 0,01659402 0,01720781 0,01785017 0,0185071 0,01917032 0,01983359 0,02075975 0,02116197 0,02226577 0,02268115 0,0235374 0,02395464 0,02456085 0,02499814 0,02565498 0,0261241 0,02661462 0,02704225 0,02750834 0,0279133 0,02828733 0,02862959 0,02893076 0,02919997 0,02942643 0,02961697 0,02976874 0,02988009 0,02995563 0,02998716 0,0299846 0,02993563 0,02985348 0,02972368 0,02956085 0,02934992 0,02910559 0,0288132 0,02848682 0,02811287 0,02770425 0,02724888 0,02675833 0,02670847 0,02668242 0,02669662 0,02675206 0,0268553 0,02732919 0,02780627 0,02827863 0,02872291 0,02911209 0,02942373 0,02966071 0,02983051 0,02993784 0,02998599 0,02996362 0,02992912 0,02988504 0,02982903 0,02974882 0,02990196 0,02997922 0,02997904 0,02990472 0,02976708 0,02972245 0,02967049 0,02961538 0,02958234 0,02957771 0,02957289 0,02956808 0,02956344 0,02955898 0,02955473 0,02954902 0,02954357 0,02953864 0,02953367 0,02952902 0,0292984 0,02899751 0,02861234 0,02815656 0,02765452 0,02792052 0,02813628 0,02831892 0,02848244 0,02866136 0,02886146 0,02907629 0,02930371 0,02952435 0,0297032 0,02985664 0,02995266 0,02998517 0,02994743 0,02983156 0,02969957 0,02952219 0,02930222 0,02903868 0,02873329 0,02824546 0,02768057 0,02703317 0,0263116 0,02550969 0,02514708 0,02467195 0,02414106 0,02355121 0,02291622 0,02360132 0,02418283 0,02471568 0,0252207 0,02571859 0,02562155 0,02553567 0,02545813 0,02538719 0,02532129 0,02525907 0,02519976 0,02514237 0,02508652 0,02503147 0,02552112 0,02608709 0,02672711 0,0274175 0,02808717 0,02856601 0,02896031 0,02928258 0,02953502 0,02972641 0,02986101 0,02994432 0,02997872 0,02996716 0,02991055 0,02990761 0,02991132 0,02992182 0,02993706 0,02995553 0,02997725 0,0299252 0,02979849 0,02960093 0,02934434 0,02947358 0,02957284 0,02965299 0,02971925 0,02978583 0,0298551 0,02991782 0,02996336 0,02997394 0,02993883 0,02985783 0,0297315 0,02955949 0,02934193 0,0290783 0,02895402 0,02884933 0,02878916 0,02877836 0,02883069 0,0285814 0,02824919 0,02780957 0,027259 0,0266583 0,02601394 0,02532499 0,02459176 0,02381533 0,02299616 0,0221357 0,0212343 0,02029352 0,01931387 0,01829703 0,01806643 0,01784696 0,01771149 0,01765844 0,01770218 0,01846448 0,01931011 0,02023094 0,02120199 0,02216188 0,02313004 0,02411156 0,02510639 0,02608234 0,0268735 0,02736909 0,02807988 0,02818849 0,02876974 0,02887386 0,02923707 0,0293414 0,02959992 0,0296854 0,02985083 0,02991675 0,02997486 0,02982735 0,02964703 0,02932513 0,02932733 0,02925819 0,02913822 0,02897511 0,02877287 0,0285323 0,02814845 0,02771792 0,02732367 0,02704784 0,02750682 0,02782597 0,02815287 0,0284288 0,02869922 0,02826195 0,02775221 0,02707221 0,02637124 0,02556171 0,02475757 0,02388387 0,02298384 0,02203907 0,02105557 0,02043959 0,01996318 0,01970701 0,01962974 0,01992869 0,01935719 0,01858126 0,0175768 0,0163249 0,01495346 0,01315089 0,01138211 0,009499399 0,00751626 0,005351014 0,005122524 0,004604842 0,003914117 0,003108716 0,002225198 0,00128607 0,0003032043 -0,0007141938 -0,00194104 -0,003207238 -0,004960525 -0,006852331 -0,008795859 -0,01105125 -0,01402105 -0,01876003 -0,02632571 -0,02866865 -0,02768199 -0,02531882 -0,02041184 -0,01153644 -0,0005110984 0,004121765 0,005838158 0,02331334 -0,008325447 -0,01064036 -0,01167021 -0,01239301 -0,01304852 -0,01370724 -0,0143941 -0,01510521 -0,01582982 -0,018151 -0,02115548 -0,02559067 -0,02989052 -0,0141944 -0,01183538 -0,006426088 0,0001411445 0,007203952 0,01293608 0,01136825 -0,01793569 -0,01953272 -0,02024731 -0,02077292 -0,02447649 -0,02969719 0,002150802 0,002494775 0,007662561 -0,02948715 -0,02738592 -0,02530547 -0,02460386 -0,0244438 -0,02452944 -0,02475761 -0,02507316 -0,02543378 -0,02581507 -0,02717302 -0,02868175 -0,02993856 -0,02335341 0,002695831 0,004923374 0,009884854 0,01512448 0,02001544 0,02375607 0,025571 0,02612948 0,02592659 0,02543276 0,02480474 0,02418922 -0,02990242 -0,02677925 -0,02714509 -0,02776445 -0,02810829 -0,02836516 -0,02858512 -0,02879053 -0,02898824 -0,02917425 -0,02934489 -0,02949889 -0,02963371 -0,02974735 -0,0299194 -0,02992557 -0,02955786 -0,0278511 -0,01946662 0,006257132 0,009342958 0,01472022 0,02078119 0,02615637 0,02910345 0,02971077 0,02983854 0,0298706 0,02987126 0,02979415 -0,02884635 -0,02993751 -0,02994516 -0,02991915 -0,02994272 -0,02986311 -0,02972764 -0,02954769 -0,02931259 -0,02957888 -0,02976549 -0,02989169 -0,02994997 -0,02992583 -0,02982955 -0,02971881 -0,02967216 -0,02965397 -0,02950289 0,02982373 0,02995295 0,02993952 0,02990327 0,0298402 0,02983434 0,02985418 0,0298835 0,02991307 0,02993665 0,02962127 0,02733623 -0,02918094 -0,02993328 -0,02993983 -0,02785458 0,02539456 0,02676695 0,02962678 0,02994992 -0,02897314 -0,02990627 -0,02986711 -0,02978145 -0,02966707 -0,0296188 -0,02959671 -0,02958599 -0,0295808 -0,02957854 -0,02957799 -0,0295785 -0,02957972 -0,02958144 -0,02958352 -0,02975799 -0,02988147 -0,02994801 -0,02945043 -0,0297757 -0,02948615 -0,02905408 -0,02846476 -0,02755919 -0,02589372 -0,02639634 -0,02659937 -0,02663986 -0,02653726 -0,02632931 -0,02508594 -0,02306549 -0,01897593 -0,007727308 0,01771079 0,02019084 0,02419328 0,02815936 0,02995593 0,02845378 0,02651568 0,02597346 0,02627969 0,02677977 0,02729445 0,02793659 -0,02636259 -0,0257607 -0,02492426 -0,0239613 -0,0233549 -0,0228596 -0,02238729 -0,02190042 -0,02139118 -0,0224873 -0,02335377 -0,02409665 -0,02478604 -0,02545541 -0,02476655 -0,02402968 -0,02320533 -0,02093341 -0,0206751 -0,01921432 -0,01765962 -0,01595404 -0,01379942 -0,01053629 -0,01326 -0,01508596 -0,01643867 -0,01756405 -0,01858618 -0,01888905 -0,01919153 -0,01948483 -0,01976672 0,02099584 -0,02047799 -0,0205502 -0,02057424 -0,02059014 -0,02060637 -0,02023389 -0,02282337 0,01420005 0,01530149 0,01444825 -0,02401238 -0,01548311 -0,01435703 -0,01376031 -0,01327344 -0,009958279 0,0298382 0,01989817 0,01882703 0,01932463 -0,01707358 -0,01654023 -0,01551279 -0,01430268 -0,01294281 -0,01020104 0,005823169 0,01924662 0,01801828 0,01827539 0,0188336 0,01936967 0,0198694 0,02038217 0,02090977 0,02564524 0,02593928 0,0007025175 -0,001626517 -0,002820779 -0,003518317 -0,004000104 -0,004320999 -0,004159193 -0,003507602 -0,0004517213 0,004208121 0,01344758 0,02918067 0,02974912 0,0121009 0,00845903 0,006678197 0,005890012 0,005640766 0,005630054 0,005803283 0,00617591 0,006690125 0,007296557 0,007962414 0,008667951 0,009399382 0,010147 0,01090399 0,01259473 0,01431478 0,01627687 0,01885636 0,0227832 0,02844546 0,02651416 0,02501545 0,02172497 0,01540203 0,0247418 0,02159378 0,02039622 0,02001383 0,02001131 0,02021832 0,0205614 0,02097377 0,0214275 0,02191024 0,02352794 0,02551309 0,0280754 0,02984806 0,0151668 0,02995871 0,02947961 0,02880772 0,02833078 0,02804147 0,02715717 0,02640795 0,02573032 0,02507873 0,0244067 0,02473746 0,02520672 0,02576974 0,0264043 0,02704858 0,02757954 0,02839995 0,02834594 0,02915881 0,02912966 0,02957427 0,02955278 0,02980803 0,029794 0,02995634 0,02990081 0,02992404 0,02993352 0,02994104 0,02994304 0,02989248 0,02982535 0,02976595 0,02971804 0,02968031 0,02980212 0,02990326 0,02962134 0,02990243 0,02958956 0,02969305 0,02956642 0,02976804 0,02968137 0,02987368 0,02980876 0,02990357 0,02985423 0,02990993 0,02987426 0,02982249 0,029658 0,02945241 0,02914949 0,02879505 0,02869417 0,0285907 0,02852089 0,02851605 0,02853189 0,0282236 0,02779873 0,02722707 0,02648716 0,02554763 0,02528807 0,02513812 0,0251056 0,02519612 0,0254723 0,02555282 0,02563483 0,02571591 0,02568916 -0,02622942 0,02366384 0,02394387 0,02334394 0,02246768 0,02141322 0,01698686 -0,0114115 -0,0289418 -0,02900149 -0,02760484 -0,01648306 0,01117289 0,01587236 0,01693057 0,01710536 0,01692511 0,01654619 0,01603765 0,01542879 0,01475411 0,01199838 0,007698915 -0,001252411 -0,02242491 -0,02923246 -0,01861539 0,0001452201 0,01019231 0,01366229 0,01535004 0,01467006 0,0136225 0,01236777 0,01092893 0,009331959 0,007982437 0,00676624 0,005628941 0,004526877 0,003434439 0,001259458 -0,001118521 -0,00426132 -0,009105511 -0,018074 -0,02961128 -0,02987589 -0,02974636 -0,02760927 -0,01874684 -0,007603084 -0,003574696 -0,002002818 -0,001399775 -0,001275914 -0,001430778 -0,001765475 -0,002226631 -0,002783559 -0,003344741 -0,0002680286 0,007937992 0,01136593 0,004714513 0,002541716 -0,009232371 -0,01677762 -0,01465226 -0,007010135 -0,003692326 -0,002920443 -0,002883673 -0,003143629 -0,003564059 -0,00408869 -9,027877E-05 0,0250576 0,009011383 0,0053095 0,003633128 0,002617006 0,001786429 0,0009916624 0,0001758156 -0,0006741605 -0,003885546 -0,008635693 -0,01780014 -0,02991705 -0,0297161 -0,02818938 -0,02261285 -0,009839832 -0,002633481 -0,0003194998 -0,00103269 -0,004036084 -0,00468029 -0,005195307 -0,005727523 -0,01246386 -0,02937483 -0,02715109 -0,01448965 -0,000130737 0,003069578 0,003982518 0,004171174 0,004038125 0,003723274 0,003287189 0,002761293 0,002163271 0,001504043 0,0008079475 0,0001574951 -0,0004547175 -0,001051015 -0,001670212 -0,002334208 -0,0009590798 0,0008576392 0,006799771 0,01753739 0,008148015 0,005102928 0,003581303 0,002558869 0,001708042 0,0009039562 8,59107E-05 -0,0007635793 -0,001637802 -0,00254006 -0,003469674 -0,005818421 -0,00881475 -0,01317914 -0,02082253 -0,0298925 -0,02026118 -0,0185575 -0,01480889 -0,01025494 -0,005290098 -0,01299836 -0,006577393 -0,005470002 -0,004431882 -0,003483771 -0,003663187 0,01368734 0,00804135 0,008350044 0,009482482 0,01471845 -0,006439105 -0,009254836 -0,01041658 -0,01117802 -0,01662866 -0,0299153 -0,005957734 -0,006032939 -0,001657645 0,003959246 0,008185358 0,00980325 0,01022268 0,01015666 0,01397566 0,01370233 -0,008581426 -0,01090694 -0,01184694 -0,01250404 -0,0130994 -0,01370198 -0,01433657 -0,01501223 -0,01571476 -0,01643339 -0,01716679 -0,01790913 -0,01865697 -0,02032619 -0,02216268 -0,02447411 -0,02760918 -0,02978533 -0,01640199 -0,01056978 -0,001305817 0,009949737 0,01506442 -0,02972248 -0,02308295 -0,02204371 -0,02245327 -0,0232748 -0,02699304 -0,01374613 -0,006901626 0,01207518 0,02076974 0,02228882 0,02268284 0,02271481 0,02257782 0,0223394 0,02640126 -0,01261691 -0,0181698 -0,01843538 -0,01798727 -0,01912362 -0,02022786 -0,02131209 -0,02240287 -0,02349043 -0,02525714 -0,02739801 -0,0298705 -0,01177826 -0,008481351 1,521285E-07 0,01190828 0,0214579 0,02386862 0,02455454 0,02473831 0,02470305 0,02454861 0,0243123 0,02401159 0,02622476 0,02930428 -0,02081924 -0,02356116 -0,02456331 -0,02511024 -0,02552982 -0,02591159 -0,02628494 -0,02665571 -0,02796892 -0,02934309 -0,02951815 -0,0123462 -0,009156614 -0,02984151 -0,02806364 -0,02670749 -0,02572692 -0,02487598 -0,02568339 -0,02639153 -0,02706379 -0,02770345 -0,0282938 -0,02903112 -0,02966798 -0,02989227 -0,02592977 0,004894808 -0,02745787 -0,0292345 -0,02966234 -0,02977872 -0,02981394 -0,02981592 -0,02980151 -0,02976666 -0,02970733 -0,02962211 -0,02938873 -0,02918013 -0,02889518 -0,02782335 0,02274946 -0,02981526 -0,02983657 -0,02975534 -0,02959326 -0,02933318 -0,02910943 -0,02889041 -0,02865865 -0,02840985 -0,02814165 -0,02832173 -0,02850878 -0,0287055 -0,02890849 -0,02911762 -0,02896418 -0,02869269 -0,02820216 -0,027312 -0,02540819 -0,01840017 0,02531569 0,0264201 0,02912448 0,02965359 0,02801139 0,02728276 0,02745382 0,02784452 0,02825112 0,02855899 0,02879808 0,02899016 0,02916169 0,02931477 0,02978724 0,02990111 -0,0285433 -0,02948347 -0,02970254 -0,02956129 -0,029387 -0,02917979 -0,02894581 -0,02868296 -0,02853292 -0,02844496 -0,02839264 -0,0283619 -0,02834485 -0,02789456 -0,02737964 -0,02677455 -0,02606296 -0,02388681 -0,02302405 -0,02165141 -0,02008009 -0,01784327 -0,01397681 -0,005414749 0,01459954 0,02919021 0,02966898 0,02994361 0,01496171 0,001357781 -0,006149459 -0,009673603 -0,01129285 -0,0141966 -0,01601892 -0,01735114 -0,01842292 -0,01938719 -0,01891487 -0,01822348 -0,01733615 -0,0162576 -0,01503508 -0,01313225 -0,01102424 -0,008228003 -0,003828996 0,005180077 0,0007519268 -0,001465989 -0,002648205 -0,003264754 -0,003515815 0,0003069279 0,007089523 0,02127796 0,02933251 0,0285818 0,02628275 0,02218416 0,01622984 0,01009796 0,007320992 -6,6943E-05 -0,005041389 -0,002550474 -0,001529264 -0,0008435159 -0,0002325472 0,000379783 0,001021797 0,001697138 0,002391712 0,005181978 0,009181118 0,01618777 0,02841497 0,02322745 0,02687237 0,02156711 0,0178886 0,01569845 0,01448029 0,02034668 0,02920969 0,02120241 0,01915142 0,0144403 0,02885541 0,02375439 0,02031148 0,01862484 0,01788813 0,02297629 0,02994482 0,01095942 0,009628583 0,004291048 -0,001921086 -0,008341372 -0,01252504 -0,01407978 -0,01455537 -0,01459581 -0,01441043 -0,01408689 -0,01367217 -0,01324173 -0,01569544 -0,01961191 -0,001672932 0,01044249 0,012973 0,01401154 0,01467696 0,01523354 0,01576876 0,01631578 0,01559847 0,01484797 0,01403807 0,01318449 0,01225355 0,01273472 0,01367495 0,01526782 0,01792926 0,02656856 0,0196742 0,01686295 0,0154262 0,01433711 0,01335121 0,01377922 0,01343882 -0,01715981 -0,01758482 -0,01865716 0,01415442 0,01822557 0,01903751 0,0195016 0,01990162 0,02433677 0,0259603 0,02173102 0,005793852 -0,01387207 0,01823786 0,01808953 0,01737885 0,01655168 0,01571298 0,01555756 0,01550783 -0,01478969 -0,01487575 -0,01491859 0,01233643 0,01722707 0,01862684 0,01986114 0,02104159 0,02175813 0,02232358 0,02283719 0,02333006 0,02380612 0,02427138 0,02472702 0,02517404 0,02561133 0,0260383 0,02645202 0,02684949 0,0274766 0,02768467 0,0280646 0,02865989 0,02913106 0,02951252 0,02981 0,02992647 0,02931794 0,02486602 0,006167341 0,003324413 -0,001666936 0,02713287 0,02898216 0,02951081 0,02967592 0,02972055 0,02912185 0,02651643 -0,01360701 -0,02715656 -0,02906134 0,02991415 0,02990515 0,0299313 0,02991941 0,02983448 0,02988186 0,02991921 0,0299333 0,02991836 0,02987163 0,02991124 0,02993176 0,02991042 0,02982248 0,02964904 0,02925676 0,02866025 0,02765495 0,02564294 0,02006869 0,02494222 0,02733779 0,0283163 0,02884753 0,02919451 0,02959583 0,02981442 0,02991462 0,02991199 0,02980515 0,0298615 0,02989962 0,0299204 0,02992013 0,02995173 0,02970765 0,02963237 0,02942192 0,02902079 0,02817726 0,02844487 0,02869821 0,02894131 0,02916062 0,02935822 0,02945834 0,02951414 0,02954719 0,02956746 0,02958 0,02974859 0,02986085 0,02995669 0,02946854 0,02955328 0,02909253 0,0289754 0,02852197 0,02833436 0,0278657 0,02727792 0,02633362 0,02542035 0,02436188 0,02302192 0,02453302 0,02555062 0,02631337 0,02693243 0,02746986 0,02694987 0,02635201 0,02528097 0,02416366 0,02264284 0,02164255 0,02066977 0,01969787 0,01888084 0,01788085 0,01841056 0,01902705 0,01942103 0,01999197 0,02051196 0,02097663 0,02173206 0,02243966 0,02346192 0,02471254 0,02473742 0,0246479 0,02444788 0,02391874 0,02320126 0,02393066 0,02452427 0,02534189 0,02634018 0,02752541 0,02782912 0,02813371 0,02840491 0,02864616 0,02886488 0,02938776 0,02979167 0,0296711 0,0261369 0,004630757 0,001378869 -0,004876864 -0,01372745 -0,02338462 -0,02778924 0,02979142 0,02978056 0,02979823 0,02981944 0,02983771 0,02984915 0,02985019 0,02983692 0,02980538 0,02975303 0,0293843 0,02836132 0,02495924 0,008920457 -0,01916617 0,0126678 0,02035934 0,02366327 0,02516647 0,02586894 0,02619811 0,02631438 0,02628991 0,02613234 0,02586147 0,02550305 0,02507415 0,02458349 0,02403692 0,0234383 0,02278917 0,02209082 0,02125416 0,01995032 0,01934405 0,01816369 0,01737774 0,01622579 0,01546548 0,01427254 0,01268339 0,01070851 0,008872974 0,006956467 0,004805393 0,00207945 -0,00202495 -0,009690741 -0,02344529 -0,02936804 -0,02138881 -0,01537139 -0,01103834 -0,008237164 -0,006583137 -0,01319862 -0,0250146 -0,02801916 -0,02680383 -0,02387909 -0,01915331 -0,01269394 -0,005726006 -0,002390347 -0,001220324 -0,0008732525 -0,0009295311 -0,001216266 -0,001660573 -0,002222041 -0,002747709 -0,003245136 -0,003732607 -0,004230031 -0,004762369 -0,005363056 -0,006028314 -0,006754994 -0,007545759 -0,008388222 -0,009268959 -0,01017582 -0,01109884 -0,01203065 -0,01296492 -0,01253957 -0,01196575 -0,01087342 -0,007720713 0,01959288 -0,005996801 -0,01209946 -0,01430927 -0,01548827 -0,01630034 -0,006870811 0,02105438 0,01791225 0,01664525 0,01587602 0,01007684 -0,02153031 -0,02592108 -0,02948206 -0,02091113 -0,01802457 -0,01714448 -0,01692947 -0,01700506 -0,01724477 -0,01758764 -0,01800173 -0,0184684 -0,01897548 -0,01951411 -0,01703626 -0,01120829 0,02671666 0,02164455 0,01982414 0,007528958 -0,02727267 -0,02638519 -0,02240123 -0,02041678 -0,01994188 -0,01995992 -0,02018221 -0,02051289 -0,02091055 -0,01808061 -0,00102539 0,02453554 0,02195221 0,02072446 0,01997258 0,0193489 0,01873958 0,01809902 0,01741118 0,0146311 0,01005778 -0,0007676589 -0,02538806 -0,02701685 0,0003537918 0,005031077 0,007178638 0,008073637 0,008302025 0,003112371 -0,008443989 -0,02863491 -0,02939682 -0,02975697 -0,004917072 0,0003898661 0,002446469 0,003149036 0,003215735 -0,002159922 -0,0149904 -0,02924663 -0,02861437 -0,02566601 -0,01978897 -0,01156803 -0,007344465 -0,005996388 -0,005610148 -0,005655566 -0,00593727 -0,006364134 -0,006896662 -0,007510053 -0,008127563 -0,008705949 -0,009257411 -0,009804119 -0,01038177 -0,01100719 -0,01167441 -0,01238982 -0,01314939 -0,01394182 -0,013228 -0,01226677 -0,0102559 0,002651582 0,02437717 -0,007755714 -0,01443806 -0,01529175 -0,01588993 -0,0164048 -0,01689084 -0,01737365 -0,01786547 -0,01837528 -0,01890492 -0,01600865 -0,004776027 0,02388878 0,02058298 0,01913359 0,01158467 -0,02944603 -0,02869184 -0,02354549 -0,02032691 -0,01952242 -0,01939279 -0,01952901 -0,01980295 -0,02015967 -0,02056936 -0,02101812 -0,02149621 -0,02197603 -0,02241288 -0,02281879 -0,0232171 -0,023627 -0,02404726 -0,02447839 -0,02383351 -0,0229398 -0,02047771 0,02407468 0,02862465 0,02673892 0,02579186 0,02516185 0,02465572 0,02418815 0,02371364 0,02320497 0,02265856 0,02207503 0,02144852 0,0207778 0,0200602 0,0192952 0,01848073 0,01761864 0,01671094 0,01560114 0,01415525 0,01305351 0,01225011 0,01025688 0,008406016 0,006464798 0,004231656 0,001321478 -0,003312053 -0,01211677 -0,02632709 -0,02838506 -0,02739678 -0,02531773 -0,02228022 -0,01846543 -0,01393876 -0,01026003 -0,008571118 -0,008013748 -0,007971136 -0,008207859 -0,008611686 -0,008992322 -0,009357445 -0,00972825 -0,01012223 -0,01055457 -0,0110574 -0,01163179 -0,01226715 -0,01296643 -0,01371607 -0,01295989 -0,01194048 -0,009801305 0,005579756 0,02350145 -0,006237295 -0,01408959 -0,01495626 -0,01554846 -0,01605762 -0,0008954277 0,01919623 0,01680021 0,01571824 0,01498075 0,01431607 0,01363798 0,01291195 0,0121321 0,01130702 0,0104343 0,009515168 0,008550262 0,007541204 0,006489269 0,004357302 0,002068422 -0,0008759379 -0,005319779 -0,01347712 -0,009590432 -0,007367232 -0,006121843 -0,005529293 -0,005375228 -0,009020832 -0,01489255 -0,025321 -0,02760093 -0,02624507 -0,02288957 -0,01728993 -0,009409794 -0,001827219 0,001235071 0,01114399 -0,004153171 -0,006485282 -0,007546804 -0,008317991 -0,01363948 -0,02825384 -0,01132724 -0,0110942 -0,006232136 8,983452E-05 0,005045524 0,006896395 0,007382845 0,007338115 0,01167224 0,004729924 -0,006479213 -0,008462926 -0,009374372 -0,01005661 -0,01070001 -0,01136297 -0,01206667 -0,01281812 -0,0135974 -0,01439643 -0,0152134 -0,01604202 -0,01687857 -0,01865806 -0,02058909 -0,02301716 -0,02639236 -0,02981694 -0,01933589 -0,01679926 -0,01163607 -0,003984954 0,005676466 0,01388492 0,01678405 0,0177777 0,01809781 0,01809511 0,02217076 -0,01419077 -0,0191928 -0,02032028 -0,02090129 -0,02137424 -0,02183313 -0,02230559 -0,02280007 -0,02331183 -0,02382743 -0,02434307 -0,02485441 -0,02535712 -0,02584734 -0,02632142 -0,02677573 -0,02720596 -0,02760897 -0,0276298 -0,02884495 -0,02928033 -0,02963171 -0,02987562 -0,02982406 -0,02892205 -0,02304893 0,001787632 0,008691446 0,01321098 -0,02232471 -0,02965093 -0,0275439 -0,02616493 -0,02509378 -0,02446265 -0,02397657 -0,02353074 -0,02308128 -0,02261827 -0,02306776 -0,02352906 -0,02401808 -0,02452762 -0,02506638 -0,02570345 -0,02643936 -0,02714271 -0,02764507 -0,02812923 -0,0247348 0,02868491 0,02811535 0,02800387 0,02907673 0,02974677 -0,02864406 -0,02883048 -0,02866053 -0,02841603 -0,02846481 -0,006568246 0,02450851 0,02540795 0,02525349 -0,0292706 -0,02983287 -0,0298757 -0,02987458 -0,02986946 -0,02986604 -0,02986602 -0,02987407 -0,02987683 -0,02983829 -0,02955148 -0,0286671 -0,02549456 -0,007265833 0,02194726 -0,01309775 -0,02768801 -0,02958834 -0,02985176 -0,02988022 -0,02987907 -0,02982922 0,02988209 0,02988015 0,02987905 0</t>
  </si>
  <si>
    <t xml:space="preserve">02924497 -0,02973747 -0,02958077 -0,02932815 -0,02898112 -0,02872611 -0,02849584 -0,02826097 -0,02800766 -0,02773503 -0,02654422 -0,02436326 -0,01892993 0,0007185437 0,02551461 -0,003546333 -0,01292773 -0,01739054 -0,01955979 -0,02064798 -0,02272851 -0,02402603 -0,02494195 -0,025662 -0,02628562 -0,02606793 -0,02550035 -0,02437091 -0,01973857 0,02893001 -0,0239921 -0,02502469 -0,02587715 -0,0264758 -0,02695855 -0,02681278 -0,02675048 -0,0267256 -0,02672036 -0,02672665 -0,02611033 -0,02543681 -0,02467313 -0,02379749 -0,0228336 -0,02200022 -0,02136665 -0,02112387 -0,02120326 -0,02160789 -0,02265235 -0,02235957 -0,02165651 -0,02074395 -0,01965224 -0,01996383 -0,02042367 -0,02099375 -0,0216119 -0,02226941 -0,0218246 -0,02122543 -0,02047262 -0,01954953 -0,01851515 -0,01697065 -0,01523517 -0,0132833 -0,01055579 -0,006114117 0,00147872 0,02153997 0,02778397 0,023616 0,02036178 0,01969323 -0,01797947 -0,01812881 -0,01819766 -0,01824379 -0,01950119 -0,02064221 -0,02173671 -0,02282582 -0,02389648 -0,02332208 -0,0227632 -0,02219096 -0,02157055 -0,02087359 -0,02008502 -0,01920193 -0,01689895 -0,01617388 -0,01486867 -0,01453517 -0,01435092 -0,01435253 -0,0146656 -0,0152971 -0,01590463 -0,01644562 0,02051443 0,01838223 0,01802839 -0,01793094 -0,01796861 -0,01798823 -0,01801002 -0,01803722 -0,0180705 -0,0181099 -0,01815525 -0,01820635 -0,01826294 -0,01764111 -0,01666304 -0,01577561 -0,01498971 0,01535081 0,0160644 0,01388024 0,01410325 0,01496089 0,01593799 0,01116667 -0,02087276 -0,02092589 -0,021702 -0,02268622 -0,02157494 -0,02060458 -0,01969033 -0,01878146 -0,01782084 -0,01848378 -0,01962313 -0,02057356 0,01474099 0,02045775 0,02248235 0,02191859 0,02103407 0,02009104 0,01913026 -0,02181082 -0,02034814 -0,02177983 -0,02294875 -0,02401338 -0,02665264 </t>
  </si>
  <si>
    <t>0 -0,001647415 -0,001986403 -0,002531688 -0,003178822 -0,003877138 -0,004603402 -0,005346235 -0,006099589 -0,006859997 -0,007625349 -0,008394293 -0,009165926 -0,009939619 -0,01071493 -0,01149153 -0,01226917 -0,01304767 -0,01382688 -0,01226536 -0,002628931 -0,002152656 -0,002161348 -0,002381307 -0,002664025 -0,002957175 -0,003244243 -0,001907662 -0,0005981523 0,0006407068 0,0009995673 0,001392256 0,001786596 0,002183229 0,002578052 0,002966095 0,003342128 0,003723405 0,004100662 0,00446945 0,004829173 0,005180023 0,005521946 0,005863352 0,006204224 0,00654085 0,006594962 0,007053496 0,007466074 0,00786956 0,007789741 0,008247262 0,008715456 0,00909956 0,009088038 0,00947882 0,009707889 0,01004628 0,01016577 0,01048071 0,01062992 0,01092486 0,01107748 0,01137545 0,01157607 0,01187197 0,01207505 0,01234838 0,01255427 0,01281264 0,01301557 0,01325828 0,01241776 0,01158486 0,0107316 0,009846275 0,008943694 0,008022398 0,007110615 0,006154799 0,005265601 0,004379115 0,004760745 0,005111129 0,005454894 0,005797278 0,006132982 0,006462677 0,006508447 0,00696388 0,007304069 0,00769648 0,006686861 0,005753527 0,004849886 0,003964166 0,003093987 0,002273618 0,001444413 0,000756774 -0,001188724 -0,001192994 0,0004655191 0,0007751702 0,001160577 0,001570363 0,001985308 0,002350978 0,002709342 0,003069745 0,003434791 0,0038035 0,002861115 0,001936627 0,001032424 0,0001532656 -0,001139482 0,0002830546 0,0006369358 0,001027664 0,001420593 0,001811208 0,0008658006 0 -0,0003199116 -0,0006132252 -0,0009113859 0,0003100366 0,0007152167 0,001131969 0,001546986 0,00195871 0,002321031 0,002677388 0,00303701 0,003401967 0,003771033 0,00413635 0,004495728 0,004848483 0,005194417 0,00553029 0,005859775 0,006184478 0,006504255 0,006506529 0,006962754 0,006060156 0,005165 0,004277538 0,003401852 0,002552037 0,001759485 0,001155072 -0,001639157 -0,001519823 -0,001358389 -0,001477818 -0,001641952 -0,001826031 -0,002024163 -0,002234421 -0,002455366 -0,002691493 -0,002949055 -0,003225269 -0,003510558 -0,002230506 -0,0009445916 0,0004467346 0,0007338941 0,001125363 0,0002474314 -0,001062361 -0,001187578 -0,001337669 -0,001587056 -0,001867954 -0,002154641 -0,002441812 -0,002727914 -0,003012269 -0,001692428 -0,0003710609 0,0007015739 0,001071731 0,001478695 0,001889676 0,002297985 0,002702572 0,003103121 0,003498655 0,002605319 0,001763045 0,00101641 -0,001130066 -0,00114136 0,001024205 0,001385073 0,001783297 0,002191958 0,002601585 0,002972865 0,00333544 0,003695461 0,004056364 0,004418179 0,003479186 0,002552781 0,00163694 0,0007418512 -0,000224601 -0,0004007962 -0,0006060285 -0,0008227841 -0,001050842 -0,001292056 -0,001549857 -0,001825348 -0,002105113 -0,002378555 -0,002637323 -0,002896439 -0,00315299 -0,0034075 -0,003661019 -0,003914436 -0,002567467 -0,001256559 0 0,0004783773 0,0008927893 0,001310272 0,001725266 0,002136327 0,002543176 0,002945767 0,002055683 0,001230918 0,0006444711 -0,001430733 -0,00155149 -0,001552827 -0,001586177 -0,001653448 -0,001818076 -0,002060812 -0,0006998339 0,0004520521 0,0008477346 0,001262137 0,001676191 0,002086922 0,002493806 0,002896641 0,003295304 0,003686048 0,00279034 0,001943791 0,001173153 0 0 0,001167146 0,001542936 0,001947285 0,002356721 0,002765033 0,003166604 0,003557859 0,003939304 0,004311237 0,0046738 0,005015493 0,005355791 0,005698035 0,006042988 0,006387225 0,005441558 0,00452551 0,00360296 0,002687291 0,001787255 0,002220661 0,002596527 0,002963718 0,003331763 0,003702148 0,002755416 0,001823919 0,000909184 0 -0,001312309 -0,001479892 -0,001677017 -0,00188608 -0,00210639 -0,002340691 -0,0009637597 0,0003408869 0,0007186719 0,001129179 0,001535283 0,000661163 -0,0006389651 -0,000722372 -0,0007598778 -0,0009857456 0,0003140665 0,0006741142 0,001048007 0,001424951 0,001804801 0,0008711269 -0,0003296416 -0,0005123477 -0,0008056539 -0,001106104 -0,001406822 -0,001705671 -0,002002 -0,002295547 -0,002586204 -0,002873973 -0,003158916 -0,00344112 -0,003721629 -0,00399904 -0,004270822 -0,004536751 -0,004796444 -0,005049625 -0,005295882 -0,005534959 -0,005766804 -0,005991567 -0,00620968 -0,006421641 -0,005099923 -0,003777953 -0,002439234 -0,001118544 0,000326531 -0,001078182 -0,001263613 -0,001539021 -0,001828782 -0,002120001 -0,0007782025 0,000412259 0,0007966983 0,001209928 0,001624627 0,0007504702 -0,0005824573 -0,0006575335 -0,000638802 -0,0008420036 -0,001125218 -0,001418679 -0,001712951 -0,002006016 -0,002297036 -0,00258568 -0,002871841 -0,003155489 -0,003436639 -0,003716695 -0,003992841 -0,004263586 -0,004528758 -0,004788054 -0,005041066 -0,003718248 -0,002397052 -0,001060492 0,0003044159 0,0006308248 0,001039805 0,001455731 0,001870205 0,002280888 0,002687099 0,001797647 0,0009819313 0 -0,0008996414 -0,0007320595 -0,0006319038 -0,0007414988 -0,001010491 -0,001300638 -0,001593694 -0,000262176 0,0007452093 0,001133172 0,001543738 0,001954161 0,001072761 0 -0,001335559 -0,001480726 -0,00155168 0 0,0005565938 0,00096599 0,001387022 0,001805 0,002217996 0,002626145 0,003029409 0,003427067 0,003814357 0,002918289 0,002069847 0,001288228 0 -0,001667781 -0,001725119 -0,001694695 -0,001702747 -0,00174711 -0,001846923 -0,0004166563 0,0006272804 0,001009999 0,001402385 0,001793027 0,0008474449 0 -0,0003469615 -0,0006398131 -0,0009376492 0,0002927442 0,0006979574 0,001115007 0,0015303 0,001942288 0,001064211 0 -0,001364372 -0,001508305 -0,001577715 0 0,0005511724 0,00095726 0,001377873 0,001796079 0,0009368436 0 -0,0006920226 -0,0005409149 -0,0005797436 0,000557311 0,0009683289 0,001383415 0,00179616 0,002205492 0,001323443 0,0005792614 -0,001094589 -0,001233631 -0,001253661 0,000288513 0,000641296 0,001028643 0,001420034 0,001809812 0,00220031 0,002591644 0,002980279 0,003361263 0,003729862 0,004102647 0,004470928 0,00483058 0,005181401 0,005523943 0,005860241 0,006198343 0,006535264 0,006598867 0,007055628 0,006165165 0,0052814 0,004380807 0,003458472 0,002530851 0,002931709 0,003313146 0,003688775 0,004055467 0,004410292 0,004761169 0,005109885 0,005457066 0,005804247 0,006145102 0,006479099 0,006530253 0,006986407 0,007329388 0,007721833 0,006732273 0,005818949 0,004919499 0,004003473 0,00305724 0,003442783 0,003810277 0,004175642 0,004538044 0,004896678 0,003957656 0,003033314 0,002112654 0,001213427 0,0003396412 0,0007977971 0,001235131 0,001667159 0,002095712 0,002517565 0,002910412 0,003283233 0,00364827 0,004011009 0,004369604 0,004728841 0,00508698 0,005440791 0,005783201 0,006108462 0,00642757 0,006431469 0,006889809 0,007221293 0,007358987 0,007770771 0,008006767 0,008408691 0,008619096 0,009002678 0,009220347 0,009565905 0,009766769 0,01006844 0,0102583 0,01053408 0,01072209 0,01099494 0,01119704 0,01147713 0,01169626 0,011961 0,01216358 0,01238541 0,01255831 0,01165739 0,01075431 0,009852434 0,008952522 0,008047516 0,008353593 0,008629857 0,008882324 0,009142085 0,009383399 0,009646565 0,009912366 0,01019289 0,01046225 0,01072843 0,01098672 0,01124934 0,01150293 0,01175636 0,01200182 0,01224598 0,01248278 0,01271738 0,01294504 0,01316992 0,01338831 0,0136035 0,01381262 0,01401825 0,0142182 0,01441034 0,01458709 0,01474538 0,01489218 0,01503083 0,0151633 0,0152986 0,01544143 0,01559983 0,01575978 0,0159156 0,01607001 0,01622054 0,01636779 0,01651085 0,01579446 0,01505947 0,01429171 0,01349263 0,01267154 0,01182196 0,01094859 0,01005664 0,009150616 0,008238172 0,008545194 0,008812204 0,009067226 0,009318088 0,009561068 0,009800651 0,01003339 0,01026272 0,01048555 0,01070503 0,0109184 0,01112834 0,01133261 0,01153337 0,01172887 0,01080562 0,009898605 0,008999124 0,008102495 0,007205814 0,007519414 0,007830848 0,008137702 0,008443645 0,00873505 0,007818823 0,006925557 0,005975042 0,005082397 0,004174363 0,004553578 0,004910202 0,00526153 0,005601273 0,005927755 0,006248646 0,006565378 0,006564093 0,007009869 0,007323474 0,007706049 0,007596266 0,008049718 0,008549016 0,008931493 0,008913561 0,009329585 0,009618713 0,009969399 0,01009212 0,01041222 0,0105831 0,01091522 0,01112288 0,01144038 0,01164673 0,01194323 0,01215068 0,01242694 0,0126324 0,01289068 0,01309299 0,01333516 0,01353306 0,01376075 0,0139505 0,01415354 0,01431099 0,01447863 0,01461644 0,01476756 0,01490522 0,01506772 0,01523152 0,01540542 0,01556605 0,01573291 0,01588883 0,0160472 0,01619604 0,01634596 0,01648773 0,01662961 0,01676448 0,01689876 0,01702689 0,01715398 0,01727555 0,01739574 0,01751103 0,01683923 0,0161455 0,01541756 0,01349984 0,01273836 0,01193655 0,0110983 0,0102354 0,009354756 0,008463701 0,008766295 0,009030735 0,009279987 0,009526569 0,009763224 0,00999826 0,01022544 0,01045046 0,01066833 0,0108836 0,009949683 0,009038246 0,008137407 0,007240295 0,006304274 0,006672667 0,006768713 0,007196241 0,007359497 0,007769977 0,007860091 0,00826721 0,008444235 0,008818236 0,008946965 0,009309729 0,009516464 0,009879161 0,01009558 0,0104328 0,01065347 0,01097161 0,01117564 0,01144105 0,01161657 0,01070066 0,009785598 0,008868616 0,007970603 0,007056679 0,006119976 0,005237012 0,004353014 0,00347644 0,002623426 0,00301657 0,003397079 0,0037741 0,004146148 0,004510931 0,003602801 0,002740215 0,001916416 0,001211889 -0,001414737 -0,001294067 -0,001070407 -0,0009018889 -0,0008137637 -0,0009142403 -0,001167267 -0,00144783 -0,001733843 -0,002020456 -0,002306191 -0,0009731774 0,0002671095 0,0006433426 0,001057009 0,001472174 0,0006033022 -0,0007057805 -0,0008064986 -0,0008532585 -0,001068784 -0,001349045 -0,001639737 -0,001931534 -0,002222303 -0,002511218 -0,001190774 0,0001642836 0,0005193161 0,0009332504 0,001350323 0,000485395 -0,0008276806 -0,0009428357 -0,001024164 -0,001245789 0 0,0005126089 0,0009330107 0,001350639 0,001764684 0,0008910642 0 -0,0005912763 -0,0004726376 -0,0006358651 0,0005053162 0,0009157507 0,001331149 0,00174434 0,002154157 0,001272752 0,0005415033 -0,001141401 -0,001282203 -0,001314059 0,0004098601 0,0007488102 0,001160975 0,001579977 0,001995925 0,001131829 0 -0,001382099 -0,001523503 -0,001569282 0 0,0006396321 0,001029168 0,001444889 0,001862252 0,00101061 0 0 -0,0005576135 -0,0004976226 -0,0007323279 -0,001020907 -0,0013159 -0,00161101 -0,001904574 -0,0005870498 0,0005345622 0,0009195387 0,001331299 0,001744114 0,0008669467 0 -0,0005775755 -0,0004813712 -0,0006680252 -0,0009534888 -0,001249057 -0,001545233 -0,001840029 -0,002132686 -0,0008141927 0,0003889478 0,0007687447 0,001181354 0,001595816 0,002007261 0,002414922 0,002818555 0,003218029 0,003610702 0,003992466 0,004363982 0,004725885 0,005079084 0,005423893 0,004494442 0,003607508 0,00274752 0,001924594 0,001221808 -0,001428073 -0,001302085 -0,001075997 -0,000904112 -0,0008122603 -0,0009068043 -0,001158379 -0,001438506 -0,0017243 -0,002010769 -0,0006756822 0,0004612131 0,0008453879 0,001257717 0,001670883 0,0007961962 -0,0005664415 -0,0006219776 -0,0005774883 -0,0007760954 0,0003930276 0,0007710545 0,001159698 0,001550759 0,001939681 0,0009947604 0 -0,001238746 -0,001402365 -0,0016473 -0,001926047 -0,002212053 -0,002499152 -0,002785263 -0,003069642 -0,001755862 -0,0004654406 0,0007241591 0,001086877 0,001480237 0,001873854 0,002269358 0,002662821 0,003049272 0,003423669 0,002511554 0,001650522 0,0008637892 -0,0009085613 -0,001002999 -0,0008997107 -0,0008555875 -0,0009471924 -0,00119753 -0,001481376 0 0,0008296775 0,001201817 0,001592597 0,001981655 0,002370222 0,002759086 0,003144926 0,003522811 0,00388825 0,002972315 0,002101944 0,001275623 0,0006570808 -0,001364555 0,0007056021 0,001021168 0,001412479 0,001827949 0,002245738 0,002659497 0,003064655 0,0034594 0,003843983 0,004218407 0,003316051 0,002458094 0,001648749 0,001007036 -0,001436665 0,001076917 0,001401348 0,001775368 0,002168169 0,002565572 0,00173049 0,001050696 -0,001371447 -0,001325637 -0,001169153 0,0006543348 0,0009708306 0,00134561 0,001731377 0,002116708 0,00250358 0,002890714 0,003274636 0,003650375 0,004013501 0,003097021 0,00222446 0,001392181 0,0007229015 -0,001254908 -0,001361528 -0,001323413 -0,001331883 -0,001389927 -0,001574089 0 0,0007956784 0,001190892 0,001602222 0,002012433 0,002384198 0,002745976 0,003110883 0,003478378 0,003843149 0,004209119 0,004572205 0,00493185 0,005282751 0,005617613 0,005946368 0,006269881 0,006588242 0,006586959 0,007033161 0,006137991 0,005262679 0,004381343 0,003504479 0,002650439 0,001845293 0,001199962 -0,001572084 -0,001434772 -0,001243631 0,0009023329 0,001239237 0,001628571 0,002034702 0,002443786 0,001591082 0,0008855439 -0,001209386 -0,001263989 -0,001157526 -0,00111527 -0,001137596 -0,001316069 -0,001577663 -0,001858069 -0,002142409 -0,002427052 -0,002710536 -0,002992314 -0,003272171 -0,003551349 -0,003827005 -0,004097945 -0,004364084 -0,004625307 -0,003304323 -0,001983318 -0,0006581457 0,0005383681 0,0008969741 0,001304728 0,001717835 0,002129222 0,002536615 0,002939603 0,003338157 0,003727967 0,004106454 0,00447487 0,004834203 0,005184783 0,005527182 0,005862958 0,006191418 0,006513212 0,005563972 0,004661246 0,003776345 0,002911847 0,002084719 0,002480705 0,002865631 0,003251496 0,003633782 0,004009527 0,004378234 0,004738513 0,005090829 0,005435087 0,005772463 0,006102804 0,006426191 0,006743092 0,006735527 0,00717889 0,007485853 0,00787485 0,00768741 0,008131585 0,008513745 0,008884366 0,008789124 0,0091853 0,009423666 0,009772375 0,009866217 0,0101956 0,01034381 0,01065079 0,01079258 0,0110758 0,01122199 0,01148161 0,01163082 0,01186958 0,0120201 0,01224057 0,01239111 0,01259571 0,01274543 0,01293646 0,01308397 0,01326288 0,01340732 0,01357541 0,01371608 0,0138744 0,01401083 0,0141603 0,0142921 0,01443887 0,0145935 0,01477453 0,0149487 0,01512337 0,01434224 0,01354808 0,0127268 0,01188026 0,01101661 0,01128719 0,01151154 0,01171968 0,01191967 0,01211384 0,01230587 0,01249974 0,01270015 0,01290461 0,01311976 0,01331584 0,01350293 0,01367793 0,01384553 0,01401037 0,01416246 0,01431593 0,01447529 0,01465064 0,01483331 0,01404945 0,01326963 0,01247955 0,01167478 0,01085478 0,01117731 0,01145612 0,0117168 0,01197001 0,01221534 0,01245288 0,01267515 0,01287718 0,01306572 0,01324337 0,01341346 0,01358367 0,01375999 0,01393324 0,01411877 0,01430437 0,01448573 0,01465016 0,01479703 0,01492913 0,01409339 0,01325363 0,0124021 0,01153637 0,01065828 0,01092786 0,01115695 0,01136701 0,01157086 0,0117663 0,01084368 0,009936446 0,009036538 0,00813977 0,007242899 0,007548907 0,007836705 0,008110654 0,008383915 0,008644981 0,00891185 0,009185215 0,009473375 0,009758699 0,01004699 0,01032558 0,01060319 0,01087246 0,01113996 0,01139972 0,0116569 0,01190701 0,01215384 0,01239419 0,01263081 0,01178259 0,01093156 0,01006183 0,009166744 0,008251427 0,008555709 0,008821395 0,009073619 0,009323768 0,009565852 0,009805666 0,01003818 0,01026789 0,01049086 0,01071057 0,01093618 0,01117979 0,01143323 0,01168448 0,01192684 0,01215571 0,0123725 0,01257641 0,01276866 0,0129541 0,01312924 0,01330207 0,01348165 0,01365795 0,01384392 0,01403304 0,01421968 0,01439062 0,01454298 0,01468072 0,01481356 0,0149409 0,01506524 0,01518529 0,01530283 0,0144922 0,0137034 0,01292154 0,01212743 0,01130952 0,01162054 0,01188892 0,01212425 0,01233341 0,01252522 0,01270959 0,01288619 0,01305923 0,01322667 0,01339112 0,01355062 0,01370709 0,01385906 0,01400797 0,0141527 0,01430012 0,01445785 0,01463694 0,01481843 0,01499571 0,01421314 0,01341596 0,01259223 0,01174287 0,01087564 0,009983875 0,009073908 0,008153331 0,007231478 0,006274903 0,006653038 0,00676235 0,007190937 0,007352882 0,007765258 0,007870852 0,008276013 0,008438903 0,008814373 0,008951606 0,008037228 0,007241194 0,006267477 0,005360653 0,004470418 0,004848389 0,005197064 0,005537174 0,005871135 0,006198317 0,006519193 0,006524259 0,006979283 0,00731055 0,007447836 0,007848172 0,008072978 0,008467275 0,008686678 0,00907224 0,00929979 0,009652263 0,009856882 0,01016075 0,01034822 0,01062021 0,01079983 0,01105295 0,0112315 0,0114681 0,01054117 0,009665889 0,008811783 0,007934947 0,007055103 0,007397735 0,00771318 0,008029046 0,008312285 0,008582002 0,007619269 0,006664217 0,005765612 0,004873901 0,00398977 0,004381388 0,004742454 0,005094428 0,005438373 0,005775479 0,006105599 0,006428806 0,006745576 0,00673803 0,007180854 0,006285605 0,005409735 0,004528189 0,003649345 0,002789796 0,00197551 0,001297301 -0,001566255 -0,001390498 -0,001156225 -0,0009699416 -0,0008626914 -0,0008950479 -0,001123526 -0,001397594 0 0,0008812177 0,001269398 0,001678357 0,002087155 0,002493056 0,002895335 0,003293665 0,003684373 0,004064014 0,003164165 0,002307415 0,001502302 0,0008984841 -0,001465723 -0,001485292 -0,001400536 -0,001368154 -0,001386608 -0,001499322 0 0,0008710262 0,001267331 0,001677993 0,002087409 0,001204632 0,0004860539 -0,001193482 -0,001336997 -0,001385728 0,0003573812 0,0006820983 0,001094561 0,001514381 0,001930976 0,002342667 0,002749533 0,003151604 0,00354626 0,003929798 0,003032922 0,002181255 0,001389119 0,0008488729 -0,001576281 -0,001615293 -0,0015606 -0,00155096 -0,001584018 -0,001686148 -0,001870541 -0,002084822 -0,002316305 -0,002552412 -0,002786931 -0,001346531 0 0,0004727852 0,000898844 0,001316263 0,001732411 0,002144519 0,002552112 0,002955126 0,003353638 0,003743076 0,004121143 0,004489135 0,004848135 0,005198382 0,004273868 0,003391115 0,002537431 0,001730653 0,001084787 -0,00148054 -0,00140803 -0,001250584 -0,001150559 -0,00111978 -0,001203572 -0,001432901 -0,001704736 -0,001985513 -0,002268245 -0,000928348 0,0002932946 0,0006755543 0,001089602 0,001504606 0,001863759 0,002219821 0,002581337 0,002949481 0,003323301 0,003693388 0,004058694 0,004417578 0,004768619 0,005111735 0,004181073 0,003279755 0,002359363 0,001413694 0,0004595524 -0,0007105331 -0,0009216554 -0,001193235 -0,001472852 -0,001748684 -0,002034611 -0,002322307 -0,002609182 -0,002894341 -0,003177325 -0,001863723 -0,0005394263 0,0005869203 0,0009540569 0,001361935 0,000487386 -0,0007877095 -0,0009054269 -0,0009992314 -0,001234292 0 0,0004740594 0,000866011 0,001259977 0,001651874 0,002041248 0,002427304 0,002809747 0,003188399 0,003563115 0,003933759 0,00430021 0,004662351 0,005020073 0,005375177 0,00572816 0,006075151 0,006411936 0,006444656 0,006893865 0,005989701 0,005107654 0,004224638 0,003351129 0,002499518 0,002909582 0,003299377 0,003682131 0,004057894 0,004425685 0,003519222 0,00265898 0,001839493 0,001150448 -0,0014108 -0,001315681 -0,001119426 -0,0009817677 -0,0009214748 -0,001023785 -0,001214815 -0,001441827 -0,001680537 -0,001922847 -0,002163971 -0,0007192817 0,0004734333 0,0008771176 0,001292489 0,001700752 0,002110263 0,002516887 0,002919535 0,003317972 0,003708205 0,004067558 0,004418907 0,004768601 0,005118509 0,005471635 0,00582124 0,006164464 0,006497115 0,006519902 0,006967107 0,006059752 0,005175787 0,004291378 0,003416626 0,002563321 0,002947011 0,003306146 0,003661704 0,004016856 0,0043691 0,003419264 0,002486437 0,001555219 0,0006265641 -0,0004465591 0,0006500956 0,001045905 0,001440655 0,00183219 0,002220267 0,001274377 0,0003623104 -0,0008253597 -0,0009997713 -0,001263605 0 0,0004970525 0,0009169353 0,001335097 0,001749638 0,000841974 0 -0,0003805274 -0,0006314411 -0,0008855308 0,0003717802 0,0007770909 0,001193102 0,001605653 0,002007747 0,001099402 0,0002053799 -0,001144072 -0,001361714 -0,001608326 -0,001856884 -0,002112061 -0,002369018 -0,002622082 -0,002866535 -0,00158153 0 0,001078027 0,001416762 0,001779762 0,002151703 0,002534448 0,002924632 0,003321283 0,003707779 0,002812325 0,001965819 0,001194213 0 0 0,001185172 0,001561955 0,001966484 0,002375849 0,002783864 0,00318495 0,003575701 0,003956636 0,004328148 0,004690324 0,005044138 0,005389621 0,005727962 0,00605937 0,006383665 0,005436955 0,004536309 0,003653127 0,00279295 0,00197287 0,001278762 -0,001502822 -0,001343462 -0,001105399 -0,0009161295 0,0007801201 0,001170727 0,001584073 0,001997555 0,002407499 0,002813161 0,003214489 0,003607505 0,003989079 0,004360534 0,003454612 0,002591008 0,001769385 0,001078066 -0,001348095 0,001158129 0,001507661 0,001892515 0,002290933 0,002689985 0,003060932 0,00342065 0,003776842 0,004132176 0,004484131 0,004840116 0,005197217 0,005549581 0,00589107 0,006214438 0,006531767 0,006530939 0,006978215 0,007296219 0,007686093 0,007496523 0,007945265 0,008353026 0,008722973 0,008615992 0,007754807 0,006945558 0,006096344 0,005208585 0,004279907 0,004654646 0,005004765 0,005354738 0,005706206 0,006054743 0,006399642 0,006473214 0,006931406 0,007289839 0,007681972 0,007525909 0,007980789 0,008467871 0,008851378 0,008833554 0,009255716 0,00956314 0,009938493 0,01011225 0,01047451 0,01068477 0,01101692 0,01119677 0,01147741 0,01163937 0,01189336 0,01206082 0,0123274 0,01253221 0,01279094 0,01193639 0,01109457 0,01023735 0,009343492 0,008436755 0,00754068 0,006620058 0,005745171 0,00485961 0,00395607 0,003030893 0,00210205 0,001173192 0,0002468161 -0,001012716 0,0002965892 0,0007037015 0,001121449 0,001535436 0,001938982 0,001050528 0 -0,001320005 -0,001467845 -0,001547448 0 0,0005295717 0,0009444091 0,001366279 0,001784036 0,002196839 0,002604721 0,003007773 0,003405883 0,003793896 0,002897806 0,002049577 0,001269439 0 -0,001681949 0,0007085924 0,000799921 0,001116915 0,001490639 0,001874534 0,002263763 0,002654335 0,003042224 0,003422382 0,003790027 0,004161538 0,004528225 0,004886484 0,005235959 0,005577237 0,004643012 0,003753667 0,002887934 0,002055538 0,001317234 0 0 -0,0009779914 -0,0007440469 -0,0005881396 -0,000710665 -0,0009755302 -0,001260555 -0,001549397 -0,001838421 -0,002126382 -0,002412677 -0,002696987 -0,002979171 -0,003260366 -0,001933973 -0,0006499685 0,0005177817 0,0008800416 0,001287616 0,0004166077 -0,0008778735 -0,0009963941 -0,001106477 -0,001344164 -0,001625107 -0,001913655 -0,002202968 -0,00249124 -0,002777725 -0,00145739 0 0,000853864 0,001226341 0,001632071 0,00204128 0,002447854 0,002850756 0,003249644 0,003641497 0,002746032 0,00190015 0,001133756 0 -0,001097611 -0,0008714206 -0,0007081387 -0,0006645675 -0,0008790921 -0,001158843 0 0,0005451448 0,0009639142 0,001380586 0,001793998 0,0009192245 0 -0,000577411 -0,000436763 -0,000593672 -0,0008773205 -0,001173159 -0,001469907 -0,001765326 -0,002058636 -0,002349532 -0,00263789 -0,002923668 -0,003206874 -0,003487882 -0,003767703 -0,004042506 -0,004311864 -0,004575742 -0,004833741 -0,003512098 -0,002190835 -0,0008585989 0,0004158723 0,0007632417 0,001171842 0,001586207 0,00199932 0,002408342 0,002812924 0,003212998 0,00360599 0,003987947 0,0043596 0,004721621 0,003808697 0,002936802 0,002097904 0,001337934 0 -0,001782976 -0,001803075 -0,001756216 -0,001748189 -0,001782246 -0,00024035 0,0007680105 0,001150018 0,001540335 0,001929127 0,0009841 0 -0,001254715 -0,001417969 -0,001662368 -0,0002747632 0,0007344588 0,001127364 0,001539074 0,001950297 0,001069429 0 -0,001341572 -0,001487206 -0,001558564 -0,001639986 -0,001801426 -0,00204304 -0,002314289 -0,002592981 -0,001260026 0 0,000475592 0,000891304 0,001309058 0,001723806 0,002134644 0,00254136 0,002943882 0,003342148 0,003731743 0,004110085 0,004478372 0,004837606 0,005188099 0,004263856 0,003381294 0,002527881 0,001722056 0,001079489 -0,001408492 -0,0012266 -0,001125075 -0,001154769 -0,001363824 0 0,0004823089 0,0009009672 0,001319608 0,001728562 0,0008477945 -0,0005200306 -0,0005627989 -0,0004892619 -0,0006942789 -0,0009819799 -0,001277995 -0,001574274 -0,001869053 -0,002161637 -0,0008437095 0,0004027633 0,0007576051 0,00115171 0,001545235 0,001938615 0,00233347 0,002726095 0,003111564 0,003484872 0,002572378 0,001710313 0,0009163354 -0,0008913752 -0,0009704084 -0,0008387907 -0,0007721166 -0,0008612948 -0,001117033 -0,00140301 -0,00169364 -0,001984339 -0,00227363 -0,00256094 -0,002846035 -0,001526866 0 0,0007979563 0,00116824 0,001574224 0,001983566 0,002390454 0,002793794 0,003193197 0,003586435 0,002691756 0,001847294 0,001088075 -0,001130247 -0,001110934 0,0009130228 0,001237938 0,00160083 0,001976822 0,002360221 0,002741306 0,003120435 0,003495885 0,003863676 0,004219593 0,003300002 0,002422358 0,00158186 0,0008516442 -0,001109239 0,0009337752 0,001305877 0,001714715 0,002131696 0,002546259 0,002953416 0,003350988 0,003737965 0,004114918 0,004482382 0,003583315 0,002680012 0,001747626 0,0008139255 -0,0003611361 0,0008051359 0,001211233 0,001622216 0,002028227 0,002422889 0,002820638 0,003217049 0,003609132 0,003991134 0,004362817 0,004719548 0,005069691 0,005415552 0,005760432 0,006098833 0,005149804 0,004231928 0,003318836 0,002411645 0,001531744 0,0007058017 -0,0007443748 -0,0008815407 -0,0008917731 -0,000911334 -0,001078668 -0,001302549 -0,00154286 -0,001786936 -0,002029807 -0,002269097 -0,002514029 -0,0027602 -0,003001887 -0,003235135 -0,001872759 -0,0005254031 0,0005715684 0,0009605588 0,001372435 0,001739805 0,002105796 0,002478562 0,002854484 0,00322791 0,003600091 0,00396942 0,004335038 0,004696551 0,005053738 0,005407991 0,005758506 0,006099833 0,006427472 0,006433762 0,005644356 0,004777927 0,003897148 0,003028866 0,002194032 0,001443193 0 -0,001827204 -0,001805082 -0,001730947 0 0,000904167 0,001241389 0,001627774 0,002032621 0,002404472 0,002766828 0,003128092 0,003491671 0,003853383 0,004218422 0,004581178 0,004940871 0,005291915 0,005626676 0,004677396 0,003783676 0,002907749 0,002064039 0,001288401 0,00168837 0,002086354 0,002486928 0,002885457 0,003278896 0,002403205 0,001595878 0,0009721337 -0,001461121 -0,001444614 -0,001331401 -0,001273732 -0,001274585 -0,001377444 -0,001606331 -0,0002399627 0,0007563366 0,001149746 0,001561207 0,001971769 0,002379173 0,002782834 0,003182489 0,003576014 0,003958871 0,003060769 0,002207294 0,001410238 0,0008504554 -0,001538082 0,0008998262 0,001182657 0,001547046 0,001938637 0,002339877 0,001519858 0,0009147204 -0,001479704 -0,001491082 -0,001402584 0,0006794776 0,0009747053 0,001354502 0,001760704 0,002172037 0,001326532 0,000698398 -0,001364433 -0,001472059 -0,001449493 -0,001468568 -0,001527195 -0,001693041 -0,001940372 -0,002213029 -0,002491958 -0,002772187 -0,003051948 -0,003330315 -0,00360776 -0,00228681 -0,0009839903 0,000309107 0,0006605852 0,001070601 0,001485849 0,001898736 0,002307798 0,002712733 0,003113445 0,003486682 0,003847684 0,004203753 0,004557654 0,00490702 0,003963779 0,003042397 0,002125515 0,001233573 0,0003908598 0,0008235807 0,001202783 0,001586547 0,001972272 0,002356022 0,001412513 0,0004921597 -0,0006131894 -0,0007949449 -0,001066061 0,0002159212 0,0006249648 0,001043745 0,001460395 0,00187345 0,0009967302 0 0 -0,0003573919 -0,0004786112 0,0005924396 0,0009677765 0,001354155 0,001743191 0,002130043 0,001180445 0,0002520463 -0,001005237 -0,001245685 -0,001494156 0 0,0009096808 0,0013088 0,001717105 0,002116694 0,00251916 0,002919799 0,003317079 0,003707076 0,004086188 0,004455238 0,004815067 0,005166128 0,005508962 0,005845087 0,006173945 0,00649608 0,006502338 0,006959018 0,007292341 0,006356725 0,005454439 0,004565063 0,003684166 0,002823187 0,00200814 0,001325785 -0,001581036 -0,00139339 -0,00115032 0,001020741 0,001378322 0,001776547 0,002184276 0,002592903 0,001713261 0,0008401287 -0,0006000847 -0,0005771685 -0,0008089029 0,000426953 0,0008313894 0,001247154 0,001659065 0,002060242 0,002430336 0,002791702 0,003156579 0,003523987 0,003888536 0,00425401 0,00461647 0,004975776 0,005325891 0,005659811 0,004709309 0,003814428 0,002937884 0,002092763 0,001312529 0,001655572 0,002004549 0,002366719 0,00273613 0,003105911 0,003474635 0,003843457 0,004207593 0,00456299 0,00491088 0,005241418 0,005572399 0,005909197 0,006249292 0,006328403 0,005566531 0,004692779 0,003782223 0,002868149 0,001969149 0,002405333 0,002785679 0,003154595 0,003522655 0,003887388 0,004251165 0,004612383 0,004969958 0,005324543 0,0056788 0,006027321 0,006369139 0,006422338 0,006877748 0,007186343 0,007577925 0,007410776 0,007859463 0,008247207 0,00862158 0,007520807 0,006594298 0,005711273 0,004827543 0,003944741 0,004313922 0,00466276 0,005010251 0,005358945 0,00571055 0,006058427 0,006399583 0,00644812 0,006902693 0,007207315 0,007599024 0,007432567 0,007880584 0,008265592 0,00863981 0,008566757 0,00897494 0,009292479 0,009667721 0,009835007 0,008954172 0,008166092 0,007220628 0,006290797 0,005370824 0,005744415 0,006090851 0,006433326 0,006509791 0,006968073 0,006079117 0,005194501 0,004292815 0,00338304 0,002482229 0,002929872 0,00333682 0,003727966 0,004106715 0,004475294 0,003567153 0,002699239 0,001870461 0,001147992 -0,001305114 -0,001226102 -0,001016363 -0,0008670033 -0,0008013954 -0,0009495217 0,0003033391 0,0007157173 0,001132859 0,001547851 0,00195957 0,002367571 0,002771622 0,003171573 0,003565385 0,003948534 0,003050668 0,002197669 0,001401848 0,0008477545 -0,001548371 0,0008958928 0,001175815 0,001538856 0,001929822 0,002330853 0,002731172 0,003127406 0,003516607 0,003897228 0,004269463 0,00463261 0,004987653 0,005334358 0,005673688 0,006006262 0,006331559 0,006650527 0,00664814 0,007092972 0,007406698 0,007795821 0,007604269 0,008050659 0,008446071 0,008816146 0,007689743 0,0067728 0,005891622 0,005008195 0,004124118 0,003252515 0,002409571 0,001639546 0,001106744 -0,00176055 0,001141293 0,001397676 0,001727808 0,002090662 0,002471768 0,001657074 0,001045017 -0,001543104 -0,001487196 -0,001355141 -0,001277516 -0,001263504 -0,001336551 -0,001551272 -0,001817436 -0,002095206 -0,002375802 -0,002656438 -0,002936063 -0,003214245 -0,003492421 -0,003766164 -0,004035499 -0,004300726 -0,004561612 -0,004817852 -0,005068647 -0,005313308 -0,00555129 -0,005782322 -0,006006435 -0,006224024 -0,006435507 -0,00664085 -0,006840347 -0,005519453 -0,00419878 -0,002859874 -0,001533234 0 -0,0005011048 -0,000800268 -0,001106925 -0,001412051 -0,001714188 -0,0003904527 0,0006718272 0,001051463 0,001461118 0,001872206 0,0009920171 0 0 -0,0003359753 -0,0004835014 -0,0007700662 -0,001067589 -0,001365706 -0,001662317 -0,001956749 -0,002248721 -0,002538104 -0,002824861 -0,003108997 -0,003390558 -0,002077515 -0,0007798031 0,0004430813 0,0007970277 0,001204443 0,0003372273 -0,0009793615 -0,001100789 -0,001225237 -0,001464871 -0,001744534 -0,002031701 -0,002319717 -0,002606775 -0,002892111 -0,001571963 0 0,0007795836 0,001151023 0,001557336 0,0019674 0,002374812 0,002778532 0,003178228 0,003571881 0,002677403 0,001833268 0,001075969 -0,001129024 -0,001114994 0,001078656 0,001445912 0,00184716 0,002256297 0,00266554 0,001808673 0,001062405 -0,001170355 -0,001153109 -0,0009660844 0,0008575597 0,001236608 0,00164612 0,002059198 0,002469731 0,001600515 0,0008500724 -0,00106212 -0,001146619 -0,001047627 -0,001012484 -0,001065664 -0,001283968 -0,001558679 -0,00184382 -0,002130734 -0,002417091 -0,002701876 -0,002984709 -0,003265444 -0,00354508 -0,003821879 -0,004093846 -0,004360776 -0,004622597 -0,004878834 -0,005129006 -0,005372526 -0,005609045 -0,005838486 -0,004514907 -0,003192204 -0,00185358 -0,0005801315 0,0006413258 -0,0005046104 -0,0006901441 -0,0009795352 -0,001278041 -0,001576383 -0,001873014 -0,002167334 -0,002459032 -0,002747984 -0,003034162 -0,001719998 -0,0004038756 0,000685351 0,001052195 0,001458645 0,0005804327 -0,0006776644 -0,0007907243 -0,0008599283 -0,001093014 -0,001377036 -0,001668602 -0,001960663 -0,002251491 -0,00254036 -0,002826888 -0,003110958 -0,003392557 -0,003672274 -0,003949731 -0,004221815 -0,004488211 -0,004748689 -0,005002845 -0,005250267 -0,003926873 -0,002605084 -0,001267676 0,0002250429 0,0004982192 0,0009058959 0,001323262 0,001739054 0,002151479 0,002559343 0,002962552 0,003361152 0,003750466 0,004128348 0,004496144 0,004854983 0,005205064 0,005547004 0,005882403 0,006210432 0,00653186 0,00653607 0,006991462 0,007324341 0,00745526 0,006559821 0,005695722 0,004819748 0,003938993 0,003071667 0,002239206 0,001498785 0 -0,001899248 -0,001845741 -0,001759226 -0,001713979 -0,001722093 -0,001765294 -0,001902782 -0,002126328 -0,002385888 -0,002655735 -0,002928745 -0,00320219 -0,003475544 -0,003745001 -0,004010819 -0,004273455 -0,004532658 -0,004788012 -0,005038565 -0,005283502 -0,005522053 -0,005753801 -0,004429203 -0,003106304 -0,001767536 -0,0005085028 0,0006928079 -0,0004220401 -0,0006062782 -0,0008974928 -0,001197228 -0,001496573 0 0,0008219894 0,001207771 0,001617237 0,002026787 0,002433396 0,002836338 0,003235309 0,003627473 0,004008726 0,00437983 0,004741364 0,005094184 0,005438646 0,005776104 0,004839487 0,003947383 0,003076228 0,002237817 0,001475235 0,001852509 0,002231776 0,002619382 0,003009397 0,003396953 0,002520381 0,001708329 0,001055199 -0,001441208 -0,001385896 -0,001235851 -0,00114449 -0,001120763 -0,001219221 -0,001454432 0 0,0008550644 0,001247528 0,001657669 0,002067048 0,001184061 0,0004707201 -0,001211795 -0,001355923 -0,001409088 -0,001477403 -0,001632058 -0,001875857 -0,002149835 -0,002430775 -0,001097676 0,0002030322 0,0005824144 0,000997437 0,0014142 0,001827794 0,002237483 0,002643079 0,003044495 0,003441509 0,003828557 0,004204329 0,004570072 0,004927146 0,00527551 0,004349259 0,003465109 0,00260994 0,001796781 0,001129285 -0,001455256 -0,001364147 -0,001183968 -0,001061736 -0,001013561 -0,00110116 -0,001338374 -0,001</t>
  </si>
  <si>
    <t xml:space="preserve">13308 -0,001895906 -0,002179957 -0,0008415801 0,0003507076 0,0007338607 0,001147312 0,001561683 0,001973156 0,002380983 0,002784867 0,003184647 0,00357814 0,003960908 0,004333233 0,004695862 0,005049801 0,00539529 0,005733566 0,006064894 0,006389128 0,006706894 0,006701212 0,005920784 0,005058693 0,004176079 0,003302398 0,002456987 0,001683434 0,001020523 -0,001329403 -0,001284108 -0,001437972 0,000479933 0,0006291415 0,0009979869 0,001399403 0,001798637 0,00220331 0,002606855 0,003007272 0,003403912 0,003791756 0,004158498 0,004514905 0,004865716 0,005212094 0,005556422 0,004613257 0,003674332 0,002737886 0,001820003 0,0009178773 0 -0,001285838 -0,001434343 -0,001581611 -0,001736279 -0,0003393633 0,0006831912 0,001063091 0,001455034 0,001845191 0,0008996447 0 -0,0002807262 -0,0005747858 -0,0008746046 0,0004161631 0,0007743632 0,001145481 0,001519968 0,001897088 0,00228114 0,002672582 0,003069434 0,003465694 0,003847251 0,002942652 0,002081985 0,001274748 0,0007208559 -0,001503872 0,0006233163 0,0007934177 0,001149952 0,001529703 0,001917305 0,0009683642 0 -0,001319042 -0,001557052 -0,001803104 -0,0003628017 0,0007122203 0,001113117 0,001525037 0,001928637 0,002334266 0,002737539 0,003137204 0,003531803 0,003916116 0,00301783 0,002165236 0,001370585 0,0008279574 -0,001562426 0,0008728859 0,001146949 0,001508517 0,001899729 0,002301561 0,002671406 0,003032297 0,003391067 0,003750571 0,004107665 0,003160333 0,002238193 0,001326021 0,0004447497 -0,0007414348 0,0005326935 0,0008987697 0,001272071 0,001651862 0,002037144 0,002422769 0,002805434 0,003184107 0,003558844 0,003929521 0,004294958 0,004655978 0,005012923 0,005359774 0,005691971 0,004751428 0,00385234 0,002938114 0,001997047 0,001042553 0,001467024 0,001871775 0,002272955 0,002667675 0,00305029 0,003417048 0,003775497 0,004131589 0,004487184 0,004838796 0,00519292 0,005547038 0,005894835 0,006230338 0,006547363 0,005580156 0,004664506 0,00377887 0,00290915 0,002070531 0,001283622 0 -0,001439949 -0,001466833 -0,001664635 -0,0002436862 0,0007611211 0,001153341 0,001546854 0,001937361 0,002326011 0,002715087 0,003101253 0,003479577 0,003845585 0,004194302 0,004538354 0,004883525 0,005230912 0,005583854 0,005935753 0,006282617 0,006354468 0,006837599 0,00715927 0,006248368 0,00536882 0,004487698 0,003589572 0,002664661 0,001731412 0,0007999444 0 -0,000435313 -0,0006895672 0,0004810417 0,0008773503 0,001273307 0,001666207 0,002055739 0,002441741 0,002824067 0,003202578 0,00357714 0,003947626 0,003004673 0,002076661 0,001162944 0,0002705014 -0,0009346317 -0,001074216 -0,001278051 -0,001519047 -0,001763618 -0,002006833 -0,0005738146 0,0005891659 0,0009903467 0,001405073 0,001811878 0,002172285 0,00252819 0,002888149 0,003254096 0,00362476 0,002677087 0,00174584 0,0008315396 0 -0,0002353404 -0,0004645833 -0,0007061156 -0,0009526405 -0,001201966 -0,00145052 0 0,0009344174 0,001333302 0,001740415 0,002139293 0,001244791 </t>
  </si>
  <si>
    <t xml:space="preserve">0 0,01263437 0,01047384 0,008211361 0,006530636 0,005342695 0,004485419 0,003845115 0,003350417 0,002956518 0,002634529 0,002365218 0,002135386 0,001935714 0,001759454 0,001601613 0,001458419 0,001326977 0,001205027 0,001066218 0,0004628611 -0,01656209 -0,02087766 -0,02081308 -0,02181808 0,02119386 0,02300144 0,02354918 0,02418783 -0,01442939 -0,02209698 -0,02216595 -0,02163553 -0,02101466 -0,02083423 0,02758517 0,02434755 0,02439477 0,02472736 -0,02178935 -0,02480869 -0,02533766 -0,02564968 -0,02592716 -0,02531211 -0,02471413 -0,02410302 -0,02349188 -0,02285303 -0,02336227 -0,02399888 -0,02472513 -0,0255095 -0,02629795 -0,02589061 -0,02548999 -0,02506633 -0,02492868 -0,02440089 -0,02399211 -0,02325625 -0,02219315 -0,02078839 -0,0188762 -0,01793944 -0,01699898 -0,01611075 -0,01528466 -0,01448649 -0,01369558 -0,01289728 -0,01208461 -0,01125102 -0,01039747 -0,008555355 -0,006595504 -0,00417171 -0,0006478285 0,005606231 0,01812859 0,02995753 0,02995134 0,02909257 0,02631671 0,006476666 -0,003197967 -0,007154895 -0,009333258 -0,01083473 -0,00929903 -0,007901819 -0,006460975 -0,004929639 -0,003307897 -0,001975666 -0,000813979 0,0002393408 0,001233469 0,002198279 0,003152954 0,004102129 0,005045069 0,00654684 0,007191979 0,008631115 0,009311175 0,0105007 0,01119951 0,01207598 0,01081123 0,01044615 0,009371239 0,008836341 0,007771328 0,007966397 0,007916416 0,008086571 0,008047484 0,00807876 0,008190214 0,008260092 0,008303947 0,008409672 0,008347666 0,007009626 0,00586763 0,00371256 0,0025954 0,0003633965 -0,001182917 -0,003097845 -0,005035704 -0,007018256 -0,009139213 -0,009278338 -0,009694542 -0,01026929 -0,01094286 -0,01167662 -0,01038937 -0,009266614 -0,008778776 -0,007668549 -0,006628138 -0,007637722 -0,008978165 -0,01055546 -0,01248576 -0,01474235 -0,01762869 -0,02262693 -0,02711425 -0,02392138 -0,0157302 0,005342801 0,0139898 0,01458491 0,01385687 0,01287547 -0,02973568 -0,0160533 -0,01659024 -0,01769204 -0,01893385 -0,02152997 0,001616793 0,01385402 0,01433815 0,01362046 0,01345649 0,01340555 0,01338338 0,01336959 0,01335866 0,0133782 -0,01329289 -0,01332261 -0,01333412 -0,01334217 -0,01427698 0,002900925 0,007824246 0,007730075 0,007191208 0,007456427 0,008264533 0,008995113 0,009717463 0,01045007 0,00915332 -0,01662367 -0,0127281 -0,01005008 -0,007671327 -0,002443397 0,01756706 0,01045607 0,01032841 0,01115692 0,01197806 0,01263061 0,0132864 0,01395939 0,01468466 0,01859825 -0,003444956 -0,01101767 -0,01111094 -0,0104796 -0,01181244 -0,01311904 -0,01442533 -0,01576963 -0,01715303 -0,01819524 -0,01907564 -0,01985891 -0,02058051 -0,0212645 -0,02101354 -0,02071099 -0,0203423 -0,01990007 -0,01796697 -0,0188273 -0,0198568 -0,02110335 -0,0225394 -0,02433775 -0,02665853 -0,02958038 0,01322855 0,01928788 0,01980535 -0,02530388 -0,02328636 -0,02365216 -0,02440744 -0,02524915 -0,02574364 -0,02613817 -0,02650093 -0,02685519 -0,02719941 -0,02693542 -0,02664499 -0,02631089 -0,02592982 -0,02548354 -0,02535054 -0,02520968 -0,02506569 -0,02491728 -0,02476403 -0,02002962 0,02008763 0,02097957 0,02059873 0,02007067 0,02002422 0,020595 0,02121225 0,02180197 0,02234987 0,02226509 0,008193396 -0,02723733 -0,02757238 -0,02806328 -0,02910824 0,01954346 0,02542369 0,0255746 0,0251131 0,02536514 0,0256823 0,02602522 0,02637862 0,02675307 0,02853109 -0,01870519 -0,02456114 -0,02465063 -0,02426618 -0,02314014 0,02765098 0,02677409 0,02699778 0,02728749 0,0299236 -0,02616175 -0,02733754 -0,02778459 -0,02806484 -0,02769065 -0,02729143 -0,02685959 -0,026409 -0,0259223 -0,02619307 -0,02675574 -0,02757198 -0,02997178 0,0248666 -0,0288176 -0,02836777 -0,0285704 -0,02883651 -0,02912574 -0,02918593 -0,02909962 -0,02893608 -0,02871616 -0,02845041 -0,02810089 -0,0276731 -0,02761438 -0,02963406 0,0238052 -0,02942657 -0,02724041 -0,02582769 -0,02467066 -0,02356358 -0,02288811 -0,02279083 -0,02301862 -0,02343223 -0,02391899 -0,02453124 -0,02519486 -0,02534295 -0,02152254 0,02832355 -0,0198662 -0,02554561 -0,02564411 -0,02534619 -0,02497776 -0,02617444 -0,02700182 -0,02768078 -0,02827518 -0,02879533 -0,02922365 -0,02948224 -0,02981262 -0,02330972 0,02023371 -0,02998086 -0,02766394 -0,02714216 -0,02700163 -0,02695112 -0,02618135 -0,02540607 -0,02457334 -0,02363554 -0,02257985 -0,02130178 -0,02042409 -0,01901723 0,02425445 0,02726509 -0,02427709 -0,0234845 -0,0226083 -0,02163432 -0,02051486 -0,02090315 -0,0214254 -0,02201868 -0,02262416 -0,02324139 -0,02360523 -0,02383531 -0,02398916 -0,02409706 -0,02417547 -0,02347629 -0,02217839 -0,02158889 -0,01946876 -0,0187928 -0,0173387 -0,01572682 -0,01397532 -0,01198666 -0,009247611 -0,01134618 -0,01283837 -0,01403174 -0,01508186 -0,01607966 -0,01563205 -0,01473833 -0,01303777 -0,009734361 0,009098355 -0,008802366 -0,01263755 -0,01448416 -0,01576218 -0,01687041 -0,01546883 -0,01415966 -0,01280781 -0,0113637 -0,009819214 -0,007314248 -0,003853574 0,002081333 0,01761436 0,02856903 0,01285117 -0,0003255526 -0,005287294 -0,007547643 -0,009017547 -0,009405984 -0,001165745 0,01956075 0,01697397 0,01737154 0,01657828 -0,01274257 -0,01300741 -0,0122948 -0,01147541 -0,01096304 0,01889098 0,01576249 0,0160242 0,01655119 -0,002731226 -0,01309989 -0,01302833 -0,0122763 -0,01144834 -0,01114578 -0,01101329 -0,01094976 -0,0109187 -0,01090481 -0,01167784 -0,01263082 -0,01296517 0,02056552 0,01566005 -0,01605945 -0,0179035 -0,01879554 -0,01941863 -0,01995001 -0,01923676 -0,01850565 -0,01774317 -0,01696765 -0,01614981 -0,01678381 -0,01759624 -0,01855398 -0,0196355 -0,02076537 -0,02166012 -0,02229139 -0,02253599 -0,02245579 -0,02205643 -0,02469514 0,01748888 0,02068372 0,02191274 0,02263803 0,02277282 0,02228209 0,02174576 0,02118781 0,02061293 0,01993955 -0,01582198 -0,01798915 -0,01820796 -0,01827004 -0,01600153 0,0235688 0,02215524 0,02246602 0,02290785 0,02262743 0,02184201 0,02089375 0,01992189 0,01890266 0,01868722 -0,01505464 -0,01764412 -0,01777905 -0,01781366 -0,01782762 -0,01783559 -0,0178418 -0,01784781 -0,01785424 -0,01718667 -0,01658174 -0,01788556 0,01221335 0,0133592 -0,01438441 -0,01151511 -0,0102799 -0,00946464 -0,00878961 -0,008157928 -0,007512434 -0,006827442 -0,006105989 -0,005357526 -0,005954479 -0,006586449 -0,007278675 -0,008034155 -0,008876399 -0,008228577 -0,007366804 -0,005834403 -0,004968054 -0,001950233 -9,025216E-05 0,00182873 0,003799727 0,006089574 0,009187081 0,01422619 0,02307736 0,02984868 0,02942321 0,02798037 0,01538594 0,008189105 0,004850395 0,003020688 0,001661758 -0,0005103808 -0,002312532 -0,003993272 -0,00566879 -0,007364966 -0,006512182 -0,005676668 -0,00481877 -0,003901121 -0,002888963 -0,002945684 -0,00300491 -0,003064428 -0,003126166 -0,003194768 0,0008225879 0,01085977 0,008694048 0,009082918 0,009705175 0,009282751 0,008158782 0,006847387 0,005546757 0,004223183 0,003941508 0,003782078 -0,002605251 -0,002784298 -0,002828568 -0,002846651 -0,002857473 -0,002866389 -0,002875323 -0,002885043 -0,002895886 -0,002907971 -0,00292134 -0,002935995 -0,002951914 -0,002969073 -0,002987468 -0,003007065 -0,003027841 -0,002989634 -0,002032225 -0,0005751264 0,00118128 0,003271315 0,006107185 0,006926568 0,007834127 0,008755443 0,009615071 0,01043116 0,01188841 0,01296152 0,01430108 0,01969667 0,000921666 -0,003022395 -0,004071667 -0,004441961 -0,004594886 -0,0046626 -0,004816088 0,004553587 0,004599795 0,004618851 0,004626694 0,004628337 0,004625891 0,004620447 0,004612619 0,00460279 0,004591217 0,004578072 0,004563484 0,00454754 0,004530307 0,003670172 0,002328977 0,0006302962 -0,001466898 -0,005300426 -0,004897371 -0,005352783 -0,006199274 -0,007210051 -0,008254707 -0,007827139 -0,007263651 -0,006573516 -0,005802381 -0,004944836 -0,00440042 -0,00404178 -0,003799968 -0,003634264 -0,003179946 -0,003224726 -0,003205575 -0,003199485 -0,003191693 -0,003177637 -0,001568175 -6,453937E-05 0,001439232 0,003013282 0,004655386 0,007352693 0,01102731 0,01736429 0,02957238 0,01577223 0,02815317 0,02240303 0,01888902 0,01734137 0,01673347 0,01471223 0,01324772 0,0120145 0,01092045 0,009852778 0,007897116 0,006111998 0,00436679 0,00259897 0,0008417577 -0,0005389791 -0,001573023 -0,002040521 -0,001945514 -0,001226335 -0,008188593 -0,002088781 -5,040583E-05 0,001425951 0,002446673 0,008262274 0,003742936 0,002029023 0,002384868 0,003126732 0,001853425 0,0004742949 -0,0009800924 -0,002538886 -0,004188587 -0,005515208 -0,00666682 -0,007706401 -0,008683706 -0,00962698 -0,008443148 -0,007403501 -0,006423537 -0,005975022 -0,004906273 -0,003563462 -0,002532644 -0,0002810696 0,0007300828 0,002981659 0,004407914 0,006245239 0,008098161 0,009989223 0,01198225 0,01212527 0,01251977 0,01305653 0,01367971 0,01435434 0,01489596 0,01520546 0,01522056 0,0152251 0,01616013 0,02667785 0,01062163 0,002548 -0,0008444853 -0,001051963 0,0228508 0,02221863 0,02057886 0,01972687 0,01923471 0,01559664 0,01221857 0,009459867 0,007229145 0,005259033 0,005111488 0,005282278 0,005720212 0,006325865 0,00705382 0,007532196 0,007855843 0,008079804 0,008581029 0,008539689 0,007755489 0,006557823 0,004930373 0,002902425 0,0003578175 0,001353145 0,002355338 0,003341081 0,004375422 0,005497433 0,006714794 0,008012403 0,009397606 0,01087716 0,01236674 0,01365772 0,01584746 0,01691297 0,01788986 0,0187558 0,01941436 0,02017426 0,02087387 0,02162572 0,02233435 0,02221111 0,02208478 0,02180684 0,02157857 0,02108983 0,02085199 0,02056289 0,02039312 0,0202065 0,02008141 0,01995234 0,01985661 0,0197616 0,0196853 0,01961118 0,01865581 0,01759221 0,01643852 0,01523177 0,01404778 0,01284973 0,01165031 0,01044116 0,009229939 0,008013831 0,006796099 0,005577403 0,004358409 0,003141619 0,001926507 0,002733599 0,003440389 0,004069208 0,004683774 0,005352577 0,005103658 0,004864429 0,004635224 0,004417697 0,004211331 0,003897563 0,00363929 0,003418393 0,003228309 0,003060754 0,003946349 0,005013464 0,006292636 0,007795151 0,009416759 0,01072727 0,01196737 0,01314793 0,01426797 0,01533451 0,01634925 0,01731729 0,01824289 0,01912863 0,01997784 0,02079129 0,02157114 0,02231727 0,0230305 0,02371009 0,02435682 0,02497009 0,02555018 0,02609643 0,02660894 0,02647741 0,02630962 0,02607563 0,02576848 0,0253647 0,02466874 0,02388498 0,02299315 0,02200606 0,02098832 0,02087719 0,02078495 0,02083568 0,02108259 0,02147159 0,02147107 0,02147001 0,02146889 0,02146723 0,02145955 0,01555688 -0,02558191 -0,02477625 -0,02508314 -0,02546391 -0,02770425 0,02338218 0,02532175 0,02597067 0,02634772 0,02665593 0,0269479 0,02724006 0,02753644 0,02782785 0,02720428 0,0266281 0,02606495 0,02547521 0,02482798 0,02482991 0,02483399 0,02484016 0,024849 0,02486253 0,02489105 0,02489807 0,0248989 0,02489728 0,02489446 0,02405587 0,02316256 0,02217516 0,02106584 0,01983069 0,02044148 0,02101711 0,02159296 0,02219456 0,02283558 0,02220107 0,02126808 0,01997178 0,01838468 0,01616641 0,01535846 0,01438827 0,01337136 0,01237393 0,01145329 0,01003737 0,008796263 0,006519368 -0,008772708 -0,02625023 0,004888603 0,01170077 0,01195548 0,01110353 0,009836254 0,01057953 0,01141163 0,01228388 0,01314198 0,01400656 0,01568816 0,01714922 0,01851426 0,01983612 0,02109237 0,02058304 0,0200736 0,01952484 0,01966383 0,018726 0,01904393 0,01899949 0,01908138 0,0190432 0,01908274 0,0181571 0,01688338 0,015838 0,01422896 0,01310318 0,01264448 0,01247346 0,01233312 0,01236331 0,01264359 0,01378572 0,01505209 0,01620433 0,01742436 0,01846564 0,01897027 0,01938599 0,01967734 0,01976213 0,01958227 0,02017128 0,02093829 0,02198656 0,02325796 0,0247577 0,02543949 0,02600706 0,02649825 0,02693786 0,02734054 0,02678301 0,02625766 0,02573248 0,02536696 0,02468788 0,02487285 0,02483166 0,02489017 0,02485747 0,02489449 0,02421436 0,02325471 0,02244686 0,02116752 0,02025768 0,0190846 0,01807444 0,01695458 0,01588919 0,01478658 0,01333318 0,01180913 0,01022093 0,008608063 0,006831212 0,007544184 0,007889401 0,008748524 0,009048976 0,01017608 0,01147416 0,01319249 0,01443751 0,01603877 0,01718716 0,01757774 0,01776277 0,01788118 0,01780452 0,01755597 0,01740299 0,01724456 0,01712864 0,01701311 0,01692068 0,01683061 0,01675363 0,01667935 0,0166127 0,01654842 0,0155147 0,0143746 0,01313764 0,01185948 0,0106058 0,009348338 0,008093121 0,006836039 0,005581586 0,004328897 0,004664668 0,004941157 0,005261817 0,00567454 0,00625093 0,006990828 0,007954551 0,009192014 0,01073776 0,01239416 0,01423001 0,01607791 0,01804069 0,02054087 0,02406822 0,02286161 0,02219794 0,02188359 0,02180559 0,02192991 0,02221636 0,02260452 0,02305144 0,02353127 0,02402612 0,02452372 0,02501681 0,02549967 0,02606194 0,02638351 0,02733446 0,02804202 0,02867863 0,02928866 0,02983246 0,02967628 0,02959017 0,02956642 0,02960122 0,029671 0,02975429 0,02983643 0,02990724 0,02996014 0,02999094 0,0299955 0,02998133 0,02997175 0,02996733 0,02996308 0,02998744 0,02998104 0,02999635 0,02998382 0,02990426 0,02992477 0,02995298 0,02998039 0,02999621 0,02999272 0,02997759 0,02996123 0,02994668 0,02973952 0,02971814 0,02984509 0,02980927 0,02986882 0,02984107 0,02987857 0,02986001 0,02988154 0,02986747 0,02988164 0,0298716 0,02988097 0,02987224 0,02988033 0,02986159 0,02986795 0,02993644 0,02999012 0,02997191 0,02981836 0,02922543 0,02944699 0,02962067 0,02976441 0,02987227 0,02994645 0,02997222 0,02998296 0,02998808 0,02999078 0,02999233 0,02998705 0,02991791 0,02977381 0,02953913 0,0292178 0,02864162 0,02869325 0,02894855 0,02896297 0,02935808 0,02913042 0,02888546 0,02843405 0,02776135 0,02674804 0,02534608 0,02282515 0,015106 -0,021409 -0,02366814 0,0149462 0,01855573 0,01990469 0,02039225 0,02045671 0,02222274 0,02339257 0,0242867 0,02505544 0,0257643 0,02534551 0,02456717 0,02354597 0,02175189 -0,02852705 -0,02781199 -0,0235374 -0,02327954 -0,02386061 -0,02453773 -0,003268335 0,02224363 0,02182384 0,02088645 0,01973625 0,01383934 -0,0282108 -0,02974368 -0,02679117 -0,02185582 0,02172968 0,0212345 0,02175158 0,0223947 0,02301188 0,02226058 0,02135537 0,02032987 0,01916375 0,01786261 0,0155579 0,01210755 0,005157626 -0,01724984 -0,02927151 -0,02905156 -0,02739936 -0,02454662 -0,02060538 -0,01745525 -0,01252847 0,0152704 0,01301057 0,012104 0,01146954 0,007850301 -0,02038133 -0,02233909 -0,01874784 -0,01807203 -0,01425737 0,02015765 0,02140268 0,02243367 0,02344382 0,02521707 0,02972724 -0,01823162 -0,0192876 -0,01900464 -0,01891709 -0,01888762 -0,01887756 -0,01887452 -0,01887441 -0,01887586 -0,01887841 -0,0188819 -0,01888623 -0,01889133 -0,01887598 -0,01854597 -0,01811603 -0,01767535 -0,01726924 -0,01408358 -0,007676639 0,008086225 0,02692648 0,02906325 0,01614198 0,01070377 0,004892392 -0,0006397833 -0,005646775 0,01651296 0,02652645 0,02998812 0,02805245 0,02685013 0,025523 0,02445305 0,02343131 0,02234869 0,02116742 0,02189933 0,0225616 0,02319497 0,02383575 0,02449925 0,0239783 0,02313683 0,02192003 0,02027131 0,01619774 0,01756403 0,017488 0,01700293 0,01624428 0,01537867 0,01280457 0,009779514 -0,01989856 -0,02152007 -0,02072382 -0,02999885 0,01748461 0,01629642 0,01501992 0,01361975 0,01268837 0,01189728 0,01113398 0,01036063 0,009573877 0,008765742 0,007934215 0,007076697 0,006193525 0,005284043 0,003276223 0,00111035 -0,00170249 -0,005968342 -0,01376519 -0,02693105 -0,02738221 -0,02610046 -0,02327785 -0,01924164 -0,0272295 -0,0157806 -0,009990637 -0,007719166 -0,006902618 -0,004753835 -0,00318625 -0,001910081 -0,0007926977 0,000283351 0,0005561089 0,0008453298 0,001137677 -0,000888554 -0,002242791 0,01318962 0,0067046 0,007229429 0,008436743 0,009862929 0,008240216 0,006851363 0,005572571 0,004327381 0,003037693 0,003808931 0,005236419 0,006405711 -0,003585628 -0,007216499 0,001825328 0,0009546597 0,0003956434 -1,757595E-05 -0,0003720814 0,00267848 0,004758887 0,006520955 0,008190488 0,009831317 0,009825337 0,009585071 0,009129266 0,008519952 0,007777881 0,007549565 0,007315652 0,007084862 0,006855175 0,006626986 0,006081725 0,005878605 0,005782265 0,005728508 0,00569365 0,004257096 0,002813013 0,001301236 -0,0003086961 -0,00200093 -0,003536221 -0,004616128 -0,005005926 -0,005295744 -0,008709574 0,001679254 0,004344256 0,006128724 0,007702519 0,009281366 0,007907302 0,006697974 0,005521071 0,004323508 0,003058393 0,003074107 0,003073494 0,003064611 0,00305016 0,003031551 0,002155329 0,0008351628 -0,0009100779 -0,002973453 -0,0062165 -0,006526147 -0,007288927 -0,008241394 -0,009229992 -0,01020609 -0,008847617 -0,00768014 -0,006604542 -0,005526914 -0,004391883 -0,003549496 -0,002289741 -0,0008277772 0,001001596 0,004522559 0,00306406 0,00249415 0,001608321 0,000641796 -0,0003301743 -0,0005216096 -0,0006873297 0,002786678 0,001777404 0,001590598 0,001080219 0,002064036 0,00336702 0,004771994 0,006297508 0,01128888 0,02659947 0,01198364 0,01183274 0,006723909 0,01827562 0,007191312 0,005256523 0,004032896 0,002991226 0,00414863 0,005452567 0,006835155 0,008310619 0,009862489 0,01108215 0,01212811 0,0130618 0,01393027 0,01476077 0,01445461 0,01407972 0,01362265 0,01208522 0,01179191 0,009291922 0,00811499 0,005669108 0,004539524 0,002231652 0,001155182 -0,0004536682 -0,001620468 -0,002918045 -0,004054809 -0,004195936 -0,004195951 -0,004010006 -0,003869231 -0,003357486 -0,00201568 -0,0004746351 0,0009017846 0,002410965 0,003710956 0,005177571 0,006615472 0,008229387 0,009839119 0,01158919 0,01270586 0,01382464 0,01486766 0,01585916 0,01680153 0,01690132 0,01683163 0,01669735 0,01630347 0,01562238 0,0138013 0,01211749 0,01045084 0,008749004 0,007056806 0,006703831 0,005639496 0,005780902 0,006794233 0,006888876 0,006388688 0,005291631 0,003584716 0,002467077 0,000592582 0,001524836 0,001589965 0,002462065 0,002792689 0,003686406 0,004422824 0,005427806 0,006590212 0,007780537 0,009037445 0,01044011 0,01194784 0,0134197 0,01495491 0,01643301 0,01789224 0,01934455 0,02080851 0,02247751 0,02460149 0,02385553 0,02350495 0,02340493 0,02352523 0,02379329 0,02414987 0,02455753 0,02499069 0,02543238 0,02587302 0,02517723 0,02486492 0,02405668 0,02375772 0,02296183 0,02392198 0,02453908 0,0256921 0,02620566 0,02709691 0,0277066 0,0284635 0,02897034 0,02942123 0,02974895 0,02962456 0,02948856 0,02933381 0,02914976 0,02892453 0,0276332 0,02713366 0,02594381 0,02536338 0,02393163 0,02400319 0,02392166 0,02398895 0,02429652 0,02440754 0,0247605 0,02479351 0,02493941 0,02495844 0,02503301 0,0256631 0,02636066 0,02696147 0,02759488 0,02808149 0,02833504 0,02851316 0,02862971 0,02866111 0,02856512 0,02845006 0,02835323 0,02828322 0,02822525 0,02818043 0,02780749 0,02728548 0,0266598 0,02572348 0,02441185 0,02422081 0,02420998 0,02433658 0,02458038 0,02491309 0,02442353 0,02371207 0,0230229 0,02133971 0,02058652 0,019078 0,01832055 0,01724351 0,01644323 0,01535376 0,0144091 0,01345952 0,01247367 0,01141318 0,01031119 0,009753739 0,009200202 0,009343627 0,00909545 0,009476435 0,009230425 0,008582467 0,007593393 0,006568239 0,003810707 0,004023006 0,00403598 0,004206616 0,005035043 0,005159617 0,005786804 0,005678995 0,005764164 0,00584129 0,005921606 0,006005106 0,006096489 0,006199214 0,006316863 -0,006835875 -0,006206861 -0,00555625 -0,004791924 -0,003982274 -0,0030869 -0,00296958 -0,003170792 -0,003548713 -0,004037884 -0,004605813 -0,004659384 -0,005584884 -0,006858728 -0,008176058 -0,009516958 -0,01023372 -0,01092866 -0,01614015 0,008209934 0,00566759 -0,001225322 -0,01075692 -0,008865841 -0,009276794 -0,01019918 -0,00996221 -0,009425663 -0,008840122 -0,008196134 -0,007502202 -0,006593627 -0,00695488 -0,007733158 -0,008550953 -0,009327972 -0,009027772 -0,004974967 0,02651585 0,02105442 0,02024044 0,02860047 -0,008538403 -0,01289796 -0,01399871 -0,01424969 -0,01398148 -0,01346166 -0,01287127 -0,01222675 -0,01154349 -0,01148293 -0,01171569 -0,01205204 -0,01236851 -0,01269497 -0,01016736 -0,006947956 0,01761353 0,02154011 0,01991466 0,02456998 -0,01239179 -0,01446064 -0,01418876 -0,01363714 -0,009171266 0,01646475 0,01377442 0,01270184 0,01200835 0,005811282 -0,02412975 -0,02446119 -0,02456281 -0,02197271 -0,02073423 -0,01992751 -0,01911361 -0,01817036 -0,01712138 -0,01670236 0,01691914 0,01883945 0,0200257 0,02114625 0,02038237 0,01961047 0,01881751 0,01802001 0,01720565 0,01675618 0,0164852 0,01630965 0,01618869 0,01610056 0,01534136 0,01414125 0,01273252 0,01096273 0,006446777 0,008181318 0,007799232 0,006991776 0,005929389 0,004746605 0,003528321 0,002356865 0,001288673 0,0003032312 -0,0006428213 -0,001572734 -0,002501651 -0,003435928 -0,004381474 -0,005334825 -0,006292147 -0,007662187 -0,008515009 -0,009839005 -0,01066305 -0,01230086 -0,01393821 -0,01557825 -0,01736275 -0,01953649 -0,02166371 -0,02504797 -0,02999043 -0,008571492 0,00161137 0,005964272 0,007050481 0,00706034 0,006675769 0,006055279 0,005835977 0,006611635 0,00773684 0,008919888 0,01015063 0,01088133 0,01163079 0,01231158 0,01292207 0,01344942 0,01556449 0,0169378 0,02177056 -0,00628895 -0,008131037 -0,008613143 -0,008798838 -0,008889109 -0,008941025 -0,008975598 -0,008210612 -0,007875901 -0,01787492 0,003368159 0,004164997 -0,01132981 -0,004800364 -0,005379828 -0,006294221 -0,007211572 -0,007286427 0,008511445 0,008063963 0,007951375 0,007908668 -0,007818176 -0,007869247 -0,007880381 -0,007888357 -0,007896677 -0,007902072 0,00786797 0,007885221 0,007888469 0,007888312 -0,007905135 -0,00790251 -0,007905652 -0,007911403 -0,007919176 -0,006396732 -0,004938363 -0,003460504 -0,001896489 -0,0002481098 0,001562111 0,002739553 0,004155489 0,01992855 0,006985057 -0,002201546 -0,004660646 -0,004915088 -0,00498666 -0,005015863 -0,005405764 -0,01481449 -0,001715907 -0,001205488 -0,00163737 -0,001111414 0,0001551062 0,001539643 0,002869177 0,004175367 0,004349314 -0,005772943 -0,005418229 -0,005344282 -0,005324672 -0,00531444 0,005335275 0,005329077 0,005319844 0,005311446 0,00462688 0,0039526 0,003250063 0,002508055 0,001695075 -0,008105642 -0,02944277 -0,02538537 -0,02247498 -0,02092709 -0,02008596 -0,01960721 -0,01930558 -0,01939913 -0,01986363 -0,01855729 -0,01745521 -0,01645472 -0,01546325 -0,01442536 -0,01366096 -0,01251496 -0,01118099 -0,009504626 -0,006272374 -0,006676419 -0,005982184 -0,005023908 -0,003880882 -0,002685231 0,0009354103 0,007786154 0,02871903 0,01753923 0,01772999 0,01397355 0,008308994 0,004718421 0,004004717 0,004417097 0,004454162 -0,005242395 -0,004929943 -0,00487779 -0,004862054 -0,004858487 -0,004861198 -0,004868073 -0,00487813 -0,004890824 -0,004078722 -0,003219591 -0,003786503 -0,002872851 -0,0008085127 -0,008061698 -0,007801568 -0,007940314 -0,008125457 -0,008329595 -0,01017775 -0,02281756 0,004732795 0,00432191 0,008889928 0,01662639 -0,008187425 -0,008428878 -0,007775765 -0,006957753 -0,006621385 -0,006463395 -0,006384755 -0,006346143 -0,006329814 -0,007644588 -0,008980275 -0,01038248 -0,01186473 -0,01336928 -0,01420712 -0,01484809 -0,01516775 -0,01514271 -0,01613784 -0,01264974 -0,01152953 -0,01106451 -0,01084264 -0,01072924 -0,009920576 -0,009396119 -0,01294498 0,004224806 0,005370398 -0,00837559 -0,003940447 -0,002424603 -0,0014852 -0,0007482166 -8,610787E-05 0,0005733499 0,001263136 0,001988864 0,002737778 0,003509929 0,004303914 0,005117202 0,0059477 0,006792978 0,007650287 0,008514278 0,009381023 0,01069697 0,01129345 0,01126243 0,01088378 0,01022919 0,009931143 0,008585331 0,008433098 0,008028279 0,007907949 0,00770145 0,007611604 0,006296138 0,00503006 0,0034397 0,002044504 0,0005081678 -0,0002087432 -0,0009539635 -0,001351886 -0,001418829 -0,001262869 -0,0007562442 -0,0005066134 -0,0002817953 -0,0001610547 -5,690625E-05 0,001210202 0,002574984 0,003993862 0,005506224 0,006901811 0,00622164 0,005612752 0,005080725 0,004473852 0,003766891 0,005245619 0,00673585 0,008214172 0,009625675 0,01092679 0,01026132 0,009679625 0,009144377 0,008639812 0,008060533 0,008452723 0,008766544 0,00902214 0,009223738 0,009384996 0,01059144 0,01182172 0,01304913 0,01422198 0,01531698 0,01462644 0,01400954 0,01343054 0,01288688 0,01231213 0,01365178 0,01490967 0,01610768 0,01723564 0,01827742 0,01847689 0,01869815 0,01891752 0,01907574 0,01908876 0,01822896 0,01726957 0,01620158 0,01508802 0,01397016 0,01283594 0,01168596 0,01052171 0,009344401 0,008155463 0,007753049 0,007340918 0,007053235 0,006923743 0,006964061 0,008153656 0,009362668 0,01057632 0,01175584 0,01287446 0,01303938 0,0132308 0,01338491 0,01340169 0,01329 0,01228672 0,01114083 0,009844835 0,008425366 0,006961763 0,006586383 0,006200657 0,005942021 0,005861707 0,00593554 0,005966637 0,005981484 0,005983047 0,005974084 0,005956059 0,004812746 0,00356698 0,002210228 0,0008292739 -0,0005142246 -0,00106294 -0,001606291 -0,001978356 -0,002139055 -0,002065828 -0,001923075 -0,001828092 -0,001761723 -0,001720705 -0,001696847 -0,0007230826 0,0004663432 0,00189841 0,003597391 0,005458616 0,006973453 0,008381018 0,009707881 0,01094406 0,01210908 0,01217394 0,01211598 0,0119201 0,01160477 0,01114309 0,01188556 0,01275774 0,01378249 0,01491604 0,01600879 0,01617328 0,01631367 0,01632524 0,01620848 0,01596452 0,01673904 0,01759565 0,01855094 0,01953235 0,02045223 0,02142859 0,02239633 0,02335597 0,02430446 0,02522651 0,02583839 0,02641268 0,02694032 0,02742169 0,02785834 0,02785677 0,02781947 0,02774022 0,02761953 0,02744147 0,02730039 0,027182 0,02708009 0,02699272 0,0269162 0,02734022 0,02777524 0,02821684 0,02862893 0,02897883 0,02903144 0,02908926 0,02912069 0,02911578 0,02907786 0,0293097 0,02952831 0,02972324 0,02986857 0,02995749 0,02990597 0,02984292 0,0297703 0,02969091 0,02959011 0,02945657 0,02927918 0,02904124 0,02873135 0,0283774 0,02832919 0,02827541 0,02825148 0,02826294 0,02831079 0,02834278 0,02836871 0,02839042 0,02840796 0,02842249 0,02808363 0,02766255 0,02713958 0,02652613 0,02585472 0,02570914 0,02554795 0,02542942 0,02538877 0,02541861 0,02481569 0,02411228 0,02329228 0,0224151 0,02151771 0,02201955 0,02244698 0,02282501 0,02316282 0,02352233 0,02332551 0,02313518 0,02294742 0,02276838 0,02259455 0,02308992 0,02365529 0,02430105 0,02498758 0,02562569 0,02621358 0,02675553 0,02725342 0,0277086 0,0281217 0,02849329 0,02882363 0,02911295 0,02936132 0,02956876 0,02976243 0,02990104 0,02997882 0,02998951 0,02992655 0,02983622 0,0297036 0,0295302 0,02931524 0,02905984 0,02927748 0,0294488 0,02959314 0,02971611 0,02982116 0,02990106 0,02996432 0,02999335 0,02995715 0,02982004 0,02989199 0,02993867 0,02997092 0,02998989 0,02999084 0,02996577 0,02990316 0,02978519 0,02959684 0,02935003 0,02905386 0,02871023 0,02832104 0,02788796 0,02741238 0,02689552 0,02633839 0,02574194 0,025107 0,02443437 0,02372486 0,02297928 0,02219849 0,02138335 0,0205348 0,01965382 0,01874152 0,01779903 0,01682753 0,01582829 0,01480279 0,01375234 0,01267859 0,0115831 0,01046744 0,009333549 0,008183135 0,007018134 0,005840401 0,004652 0,003250098 0,001815433 0,0003484905 -0,001146958 -0,002667793 -0,003781514 -0,004921392 -0,006061847 -0,007200175 -0,008328953 -0,009806627 -0,01125634 -0,01268549 -0,02018667 -0,01878347 -0,02327592 -0,02277908 -0,02221335 -0,02162456 -0,02071784 </t>
  </si>
  <si>
    <t xml:space="preserve">0 -0,001647416 -0,001986404 -0,002531688 -0,003178822 -0,003877138 -0,004603402 -0,005346235 -0,006099589 -0,006859997 -0,007625349 -0,008394293 -0,009165926 -0,009939619 -0,01071493 -0,01149153 -0,01226917 -0,01304767 -0,01382688 -0,01226497 0 0,001175029 0,001296298 0,001624887 0,0007032123 -0,0003024821 -0,000593612 -0,0008830294 -0,001171261 0,0001771859 0,0005281584 0,0009160748 0,001308559 0,001699599 0,0007534747 -0,0002655752 -0,0004831206 -0,0007716433 -0,001065658 0,0002074483 0,0006141087 0,001032207 0,001448379 0,001861186 0,002232368 0,002594196 0,002960579 0,003329902 0,003696603 0,004064428 0,0044295 0,004790084 0,005143276 0,005481089 0,005802523 0,00612972 0,006460619 0,006524402 0,00698298 0,006097315 0,005213103 0,004304483 0,003387946 0,002481235 0,002926842 0,00333271 0,003723556 0,004102434 0,00447125 0,004830891 0,005181666 0,005524194 0,005860008 0,006188537 0,005244319 0,004346071 0,003466116 0,002612883 0,001805867 0,001157305 -0,001528776 -0,001415698 -0,001235282 -0,001109903 0,0004961579 0,0008163187 0,001177594 0,0015544 0,00193947 0,002323152 0,002706954 0,003088419 0,003463231 0,003826865 0,004196357 0,004562063 0,004919426 0,0052681 0,00560871 0,005942689 0,006269344 0,006589668 0,006590601 0,00703643 0,007354904 0,007744113 0,007550002 0,007997824 0,008402049 0,008765453 0,008711764 0,009127951 0,009459299 0,009836053 0,008901751 0,007986144 0,007191446 0,006221516 0,005315457 0,005700444 0,006054168 0,006400416 0,006481606 0,006943697 0,007357076 0,007758953 0,007660313 0,008110082 0,008494255 0,007540754 0,006606565 0,00569757 0,004802576 0,003918905 0,004311959 0,004674511 0,005028089 0,005373584 0,005711943 0,006034831 0,006364127 0,006431438 0,006887308 0,007309418 0,006361449 0,005458145 0,00454203 0,00362072 0,002710398 0,001829938 0,0009806815 0 0 -0,0005180216 -0,0004730812 -0,0006755699 -0,0009225294 -0,001173158 -0,001422522 0 0,0004266747 0,0008483918 0,001266914 0,001675816 0,0007659618 -0,0003013242 -0,000482661 -0,0007337995 -0,0009870009 -0,001238868 -0,001488871 -0,001736933 -0,001983011 -0,002227069 -0,0008149234 0,0003814772 0,0007766716 0,001173186 0,001566855 0,0006226342 -0,0004628542 -0,000677619 -0,0009620635 -0,001251522 -0,001460083 -0,001662001 -0,001873542 -0,002094296 -0,00232262 -0,0008940098 0,0003635614 0,0007702102 0,001190915 0,001603934 0,0007087537 -0,0003560369 -0,0005557935 -0,0008068731 -0,001059457 -0,00131588 -0,001581439 -0,001849283 -0,002115117 -0,002373011 -0,001033798 0,0002579638 0,0006205708 0,001016105 0,001410681 0,00180554 0,002202209 0,002596865 0,002984618 0,003360306 0,003741201 0,004118018 0,004486308 0,004845672 0,005196144 0,005537789 0,005879147 0,006219884 0,006556364 0,006610303 0,005843787 0,004970244 0,004064065 0,003150149 0,002248668 0,001405835 0,0005352653 -0,0007592898 -0,0009225956 -0,001170502 0,0001906882 0,0005943063 0,00101339 0,001429441 0,001835158 0,002242025 0,002646318 0,003046953 0,003443576 0,003830547 0,004196724 0,004552745 0,004903201 0,005249247 0,00559349 0,004648765 0,003721279 0,002791963 0,001861801 0,000932816 0 -0,001373922 -0,001568279 -0,001824755 -0,002087887 -0,002302945 -0,002502907 -0,002707187 -0,002916818 -0,00313085 -0,001676836 -0,0002994096 0,0008040093 0,001206352 0,001614209 0,0007020925 -0,0003807715 -0,0005757518 -0,0008265638 -0,001078969 -0,001336885 -0,001602964 -0,001871116 -0,002137047 -0,002394949 -0,001055833 0,0002460318 0,0006068792 0,00100248 0,001397195 0,0004516228 -0,0007091814 -0,0009218697 -0,001198495 -0,001480508 0 0,0008383525 0,001228985 0,001639108 0,002048651 0,002420478 0,002782233 0,00314678 0,003513792 0,003878035 0,002931854 0,002007761 0,001098206 0,0002199153 -0,001054267 0,0003277443 0,0007635622 0,00119795 0,001628197 0,00205564 0,002462135 0,002840036 0,00320989 0,003578501 0,003943462 0,002997557 0,00206301 0,001148964 0,0002693687 -0,0009647572 0,0003840462 0,0008020591 0,001226568 0,001651209 0,002070266 0,002470897 0,002846645 0,003217487 0,003587232 0,003953186 0,003008075 0,002073892 0,00115953 0,0002767715 -0,0009463342 0,0003964689 0,0007399041 0,0011128 0,001493106 0,001880151 0,002260895 0,002644804 0,003026927 0,003402592 0,003767216 0,002870458 0,001988582 0,001083237 0 -0,001266826 0,0002056127 0,0005744417 0,0009717737 0,001367075 0,0017592 0,00214984 0,002541486 0,002930572 0,003312124 0,003681444 0,002768978 0,001862778 0,0009282477 0 -0,0002826268 0,0007670232 0,001173858 0,001584465 0,001990148 0,002384802 0,002754516 0,003115261 0,003476961 0,003840379 0,004200687 0,004560177 0,004917292 0,005271269 0,0056258 0,005976531 0,006322372 0,006395859 0,006855576 0,007217731 0,007610379 0,006598113 0,005665905 0,004763667 0,003878746 0,003010936 0,003396139 0,003753849 0,00410638 0,00445678 0,004803047 0,003857394 0,002935778 0,002020198 0,001131662 0,0003156082 0,000715195 0,001088065 0,001460794 0,001839098 0,002224226 0,002606103 0,002986825 0,003364286 0,003734379 0,004092756 0,0031741 0,002298693 0,001462093 0,0007635358 -0,001183926 0,000777444 0,001046952 0,001410458 0,001792133 0,002175093 0,001226502 0,0003307467 -0,0009201721 -0,001082232 -0,00134293 0 0,000409674 0,0008018091 0,001196489 0,001589067 0,0006421505 -0,000422747 -0,0006419256 -0,0009266407 -0,001216535 0 0,0004877562 0,0008793902 0,001273351 0,001665187 0,00205445 0,002440383 0,002822701 0,003201223 0,003575805 0,002631923 0,001705157 0,0007983792 0 -0,0002848585 0,0007562132 0,001165507 0,001580914 0,001993855 0,002402616 0,002776774 0,003139062 0,003500054 0,003862335 0,004221591 0,004582383 0,004941142 0,005297071 0,005641794 0,005969851 0,00502856 0,004128952 0,003217941 0,002277928 0,001322821 0,0004017112 -0,0007890912 -0,0009753044 -0,001241253 -0,001517902 -0,0017313 -0,001933242 -0,002142902 -0,00236045 -0,002584443 -0,001162272 0,0001526574 0,000548746 0,0009469492 0,001342438 0,0003993654 -0,0007926518 -0,001003158 -0,001277627 -0,001557408 -0,001772442 -0,001993802 -0,002223499 -0,002458107 -0,002692143 -0,001279674 0 0,0004704075 0,0008692298 0,001265343 0,001658294 0,002047889 0,002433967 0,002816377 0,003194977 0,002250762 0,001323358 0,0004245181 -0,0007092151 -0,0008440853 0,0004031106 0,0008195885 0,001239475 0,001656714 0,002069652 0,002478006 0,00288177 0,003281039 0,003672267 0,00405221 0,004414477 0,004767653 0,005115808 0,005461587 0,005803335 0,006148301 0,006490363 0,006549309 0,007004074 0,007309438 0,006346551 0,005444626 0,004550786 0,003669106 0,002808912 0,001989166 0,001294965 -0,001517178 -0,001350284 -0,001107799 0,000878043 0,00119845 0,0015662 0,001948078 0,0023302 0,002711102 0,003092967 0,003471489 0,003841814 0,00419971 0,004543587 0,004883473 0,005225155 0,005572109 0,005921566 0,0049778 0,004058066 0,003133009 0,00220517 0,001276827 0,0003519803 -0,0008638611 -0,001066861 -0,001338769 -0,00161668 -0,001831986 -0,002052421 -0,002281317 -0,002515189 -0,002748495 -0,001336185 0 0,0004330816 0,0008321728 0,001228572 0,001621826 0,002011739 0,00239815 0,002780907 0,003159868 0,003534894 0,003905858 0,004272634 0,004635108 0,00499317 0,005348227 0,005702468 0,006052558 0,006398203 0,006476044 0,005715888 0,004840804 0,003929626 0,003012967 0,002110605 0,002562726 0,002979337 0,003381618 0,003770993 0,004148551 0,003250776 0,0023474 0,001414642 0,0004905909 -0,0007592718 -0,000971174 -0,001218956 -0,001468442 -0,001716522 -0,001962731 -0,0005501132 0,0005573625 0,0009511891 0,001346326 0,001738545 0,002127411 0,002512735 0,002894367 0,003272161 0,003645984 0,004015708 0,004381211 0,004742378 0,005099103 0,005454342 0,004517022 0,003592526 0,002668509 0,001757843 0,0008709288 0,001329924 0,001763653 0,002191819 0,002612406 0,003022461 0,003404049 0,003770683 0,004130493 0,004487016 0,004838635 0,005189295 0,00554203 0,005892646 0,006239536 0,006320183 0,005560722 0,004687006 0,003774962 0,002848099 0,001919696 0,002329063 0,00272024 0,003106761 0,003485167 0,003851176 0,002935211 0,002065131 0,001240086 0,0006376072 -0,00139606 0,000680918 0,0009878792 0,001377104 0,001792191 0,002210563 0,002596061 0,002964144 0,003326755 0,003689264 0,004048928 0,004404946 0,004758846 0,005110088 0,005451211 0,005779861 0,004833809 0,003932491 0,003019617 0,002081391 0,001129117 0,000205316 -0,001074062 -0,001259659 -0,001517884 -0,001786399 -0,0004205552 0,000642002 0,001015043 0,001407548 0,001798457 0,002189032 0,002580344 0,002968978 0,003349992 0,003718675 0,004091628 0,0044602 0,004820137 0,005171233 0,005514033 0,005840618 0,00617181 0,006505662 0,006575887 0,007033395 0,007448629 0,007850572 0,00773923 0,00818901 0,008562683 0,007613636 0,00668377 0,00577521 0,004879884 0,003995269 0,004386782 0,004747766 0,00509962 0,005443446 0,005780451 0,004884267 0,004013468 0,00312164 0,002199745 0,001278989 0,0004681618 -0,001080378 -0,001181168 -0,001419063 -0,001694748 -0,0006170115 0,0008757326 0,001222154 0,001586213 0,001956479 0,002285163 0,002625883 0,002975166 0,003330186 0,003685184 0,004034751 0,004384985 0,004735391 0,00508489 0,005432162 0,00578062 0,006127052 0,006470181 0,006543813 0,007005517 0,006122172 0,005238285 0,004329373 0,003411957 0,002504569 0,002923477 0,00329215 0,003653447 0,004015162 0,004377972 0,004739792 0,005101113 0,005455969 0,005798315 0,006121828 0,006440139 0,006443569 0,006899708 0,0072299 0,007367876 0,007775395 0,007964637 0,008344087 0,008490026 0,008848142 0,009041994 0,009400449 0,009621379 0,009966029 0,01018831 0,0105076 0,01073793 0,01104032 0,01127089 0,01155591 0,01178449 0,01205359 0,01227809 0,01253249 0,01275147 0,0129878 0,01318599 0,01338479 0,01355435 0,01372996 0,01388007 0,01403706 0,01417851 0,01432661 0,01446202 0,01460218 0,01473169 0,01486431 0,01498794 0,01511335 0,0152359 0,01536519 0,01549904 0,01563937 0,0157892 0,01503485 0,01427879 0,0135107 0,01272679 0,01192577 0,01222241 0,01247963 0,01271892 0,01295051 0,01317444 0,01234198 0,01150587 0,0106501 0,009766501 0,008859177 0,009158614 0,009417815 0,009660329 0,00989931 0,01012924 0,01035758 0,01057831 0,01079676 0,01100836 0,01121719 0,01141977 0,01161936 0,01181324 0,01200415 0,01219 0,01237279 0,01255074 0,01272568 0,01289607 0,01306333 0,01220646 0,01137143 0,01054121 0,009705497 0,008854735 0,009194508 0,009489336 0,009755763 0,01000843 0,01024339 0,009311399 0,008417102 0,00754069 0,006614224 0,005729891 0,004831883 0,003919608 0,002995038 0,002067275 0,001139201 0,0002185242 -0,001066748 -0,001266061 -0,001531723 -0,001803788 -0,0004406349 0,0006260136 0,001019094 0,001431779 0,001844018 0,002252963 0,002658063 0,003059105 0,003455704 0,003842303 0,004199376 0,004549248 0,004897607 0,005246152 0,005599384 0,004659384 0,003736174 0,002809877 0,001881658 0,0009537343 0,001370611 0,001764662 0,002153653 0,002538858 0,002920287 0,003297761 0,003673011 0,004043109 0,004403787 0,004754984 0,00509013 0,005424283 0,005762661 0,006104937 0,006447886 0,005498984 0,004577617 0,003646203 0,002724274 0,001819602 0,002273079 0,002695499 0,003103993 0,00350139 0,003886852 0,003013629 0,002138496 0,001239131 0,0004085319 -0,001082285 0,0003788655 0,000759233 0,001172606 0,001584118 0,00198584 0,002355049 0,002716144 0,003081651 0,003449921 0,003815401 0,004176651 0,004535514 0,004889932 0,005236032 0,00556979 0,005886829 0,00621053 0,006538389 0,006596291 0,007053937 0,007472831 0,0078754 0,00779093 0,008248833 0,008723929 0,009108651 0,009118782 0,009519119 0,009757003 0,01009905 0,01023223 0,01056328 0,01075937 0,01109632 0,01129766 0,01160179 0,01178874 0,01205032 0,01221969 0,01245064 0,01153118 0,01065395 0,009801559 0,008938026 0,008078964 0,00719522 0,006257688 0,005364553 0,004456048 0,003549844 0,003960486 0,004335489 0,00469878 0,005052956 0,005398546 0,005727035 0,006059466 0,006394759 0,006468182 0,006926802 0,007351593 0,0077543 0,007660631 0,008121978 0,008616448 0,009000324 0,008995384 0,009400016 0,009649438 0,009993719 0,0101176 0,01043346 0,01058563 0,01088078 0,01102943 0,01011554 0,009214421 0,008294381 0,007416472 0,006465844 0,006764783 0,007175329 0,007300955 0,007731925 0,008005152 0,00838839 0,008585634 0,008938855 0,009146488 0,009457542 0,009654423 0,009960657 0,01019047 0,01050693 0,01074493 0,01104155 0,01127945 0,01156039 0,01179364 0,01205913 0,01228702 0,01253838 0,01275993 0,01299834 0,01321273 0,01343502 0,01362794 0,0138137 0,01397703 0,01414047 0,01428407 0,01442961 0,014564 0,01470123 0,01482947 0,01400779 0,01318633 0,01237011 0,01155221 0,01072515 0,009884194 0,009023466 0,008143957 0,007244156 0,006282021 0,005383603 0,004490629 0,003610787 0,002747787 0,001919967 0,002335453 0,002731467 0,003124444 0,003511982 0,003891661 0,004263632 0,004626705 0,004981798 0,005328591 0,005667998 0,00600067 0,006326053 0,006645128 0,006643122 0,007087952 0,006193727 0,005318916 0,004437284 0,003559804 0,002703457 0,003095689 0,003474923 0,003850188 0,004220794 0,004583714 0,004939336 0,005286892 0,005626956 0,005960414 0,006286562 0,005360391 0,004463854 0,003547802 0,002602616 0,001645649 0,002049804 0,002441689 0,002833902 0,003219948 0,003593265 0,003955972 0,004311375 0,004663564 0,005013255 0,00535919 0,005707839 0,006054872 0,006398783 0,006474199 0,00693697 0,007373067 0,007774154 0,007666687 0,008129781 0,008631718 0,009016198 0,009017878 0,009435761 0,009739096 0,01011145 0,009193597 0,008283478 0,007480268 0,006519622 0,005617235 0,004715118 0,003797175 0,002873202 0,001960442 0,001070404 0,001526788 0,001911905 0,002289515 0,002667961 0,003043802 0,003418232 0,003789706 0,004157446 0,004521098 0,004880456 0,005235478 0,005587596 0,005931448 0,006262165 0,006576984 0,006573007 0,007026862 0,007456759 0,007853953 0,007728721 0,006828268 0,00603978 0,0051985 0,004314727 0,003415785 0,002532779 0,001674654 0,0008696195 -0,0008057207 -0,0009027992 0,0009181754 0,001309033 0,001723457 0,002140059 0,002553571 0,002924861 0,00328674 0,003646426 0,004007573 0,004370049 0,003426236 0,002497469 0,00157469 0,0006822133 -0,0003401593 -0,0004837342 -0,0006786029 -0,0009259261 -0,00117639 -0,001425588 0 0,0004247463 0,0008465063 0,001265075 0,001674048 0,0007922253 -0,0005192932 -0,0005894966 -0,0005574608 -0,0007736356 0,0003948791 0,0007719391 0,001160568 0,001551639 0,001940564 0,002329576 0,002719002 0,00310549 0,003484098 0,003850268 0,002934635 0,002065104 0,00124109 0,000641888 -0,001402867 -0,00152456 -0,001524948 -0,001557437 -0,001625367 -0,001794562 -0,0003861894 0,0006578594 0,001055151 0,001468278 0,001880052 0,001000773 0 -0,001303753 -0,001488321 -0,001731386 -0,0002928004 0,0007441021 0,00114783 0,001558623 0,001960319 0,001051209 0 -0,001213325 -0,00143194 -0,001678008 -0,001924213 -0,002168658 -0,002411112 -0,002651514 -0,002889824 -0,00312601 -0,003360044 -0,003591901 -0,003821558 -0,004048994 -0,004268118 -0,004479666 -0,004682817 -0,00487717 -0,005062489 -0,003758743 -0,002567818 -0,0016979 0,001154356 0,001357025 0 -0,001469272 -0,001575359 -0,001732879 -0,001935417 0 0,0007479683 0,0008683705 0,001156004 0,001533723 0,001922667 0,002315986 0,002707819 0,003092741 0,003465821 0,003818315 0,004165745 0,004514504 0,004865722 0,005219662 0,004279794 0,003350801 0,002423993 0,00151396 0,000634797 0,001095064 0,001530349 0,001958734 0,002383563 0,002799829 0,001915419 0,001012909 0 -0,00131796 -0,001540933 0 0,0008853535 0,001284919 0,001694523 0,002094725 0,002497484 0,002898328 0,003295796 0,003686303 0,004065971 0,004435613 0,00479595 0,005147502 0,005490788 0,005827281 0,004889599 0,003996775 0,003124273 0,002283937 0,001514631 0,001001487 -0,001719562 -0,001686949 -0,001594835 -0,001548776 0 0,0007478262 0,001131567 0,001543075 0,001958038 0,002332218 0,002695528 0,003059606 0,003426193 0,003790465 0,002840642 0,001908612 0,0009790723 0 -0,001301232 0 0,0005157643 0,0009363102 0,001353785 0,001761035 0,002121092 0,002476892 0,002836981 0,003203244 0,003574386 0,002626563 0,001695369 0,0007821276 0 -0,000307801 0,0007119219 0,001070732 0,001440685 0,00181559 0,002196811 0,002561651 0,002934693 0,003307245 0,003673854 0,004030724 0,004383175 0,004732945 0,005081089 0,005428965 0,005773817 0,00482887 0,003903733 0,002975675 0,002046039 0,001116923 0,00153205 0,001924606 0,002312127 0,002695818 0,003075681 0,003451334 0,003824388 0,004191933 0,004550427 0,004899706 0,003975445 0,003075208 0,002153566 0,001207202 0,0002568152 0,0006873081 0,001102838 0,001514591 0,00192113 0,002316812 0,002676325 0,003030714 0,003387804 0,003749569 0,004114757 0,004479119 0,004839126 0,005194633 0,005549997 0,005901921 0,004960637 0,004039326 0,0031138 0,002198546 0,001305406 0,001761735 0,002193418 0,002614921 0,003025374 0,003425334 0,003790256 0,00414473 0,004497156 0,004850033 0,005204082 0,00426781 0,003343553 0,002423986 0,001519091 0,0006318247 0,001099629 0,001491059 0,001874204 0,002257846 0,002638933 0,001688862 0,000758826 -0,0002496435 -0,0004954126 -0,0007494114 0,0004605598 0,0008654582 0,001280491 0,001691508 0,002091878 0,001199718 0,0004489768 -0,001136437 -0,001284283 -0,001344605 0,0001616666 0,0005275109 0,0009173001 0,001310138 0,001701212 0,002092944 0,002485768 0,002876077 0,003258933 0,00362948 0,00400497 0,004375815 0,004737702 0,005090783 0,005435436 0,00577314 0,006112153 0,006450103 0,006515582 0,006973591 0,007372716 0,007773892 0,007656786 0,008107728 0,008484866 0,00885728 0,008816864 0,009201799 0,009417755 0,009764862 0,00988659 0,01023823 0,01044687 0,01078978 0,01099051 0,01129741 0,01148565 0,01175278 0,01192658 0,01216397 0,01122999 0,01031839 0,00940672 0,0084813 0,007573837 0,007887264 0,008150947 0,008429931 0,008684494 0,008949035 0,008046972 0,00718135 0,006264717 0,005392138 0,004496393 0,004869362 0,005219962 0,00556286 0,005895041 0,006214811 0,006529979 0,006568656 0,007024189 0,00744772 0,007846463 0,007737645 0,008197142 0,008670259 0,009045525 0,008987999 0,009365808 0,009612478 0,009973199 0,01013129 0,01049175 0,01069597 0,01103156 0,01121186 0,01149575 0,01165494 0,01074753 0,009838236 0,008920499 0,008028052 0,007108558 0,006175276 0,005291182 0,004406954 0,003529281 0,00267415 0,003067198 0,003447169 0,003823159 0,004194387 0,004557992 0,00491417 0,005262301 0,005602836 0,00593682 0,006263493 0,006578067 0,006623337 0,007072527 0,007482953 0,007883638 0,007794319 0,008250179 0,008703835 0,009079346 0,009025978 0,008113844 0,007447687 0,006429999 0,005490001 0,004590567 0,004966344 0,005313414 0,005655396 0,005995309 0,006327949 0,006380116 0,006838652 0,007211559 0,007610342 0,007456521 0,007902995 0,008340199 0,008726745 0,008733596 0,009153783 0,00946213 0,009838182 0,01001108 0,01037457 0,01058898 0,01092501 0,01111969 0,01141017 0,01158307 0,01183571 0,01090083 0,01001605 0,009163992 0,008288011 0,007425157 0,007766425 0,008072485 0,008398001 0,008698057 0,009009878 0,008099438 0,007199261 0,006245205 0,005330546 0,004403309 0,004792965 0,005147383 0,005497194 0,005846347 0,006188827 0,006530643 0,006599278 0,007055781 0,007412423 0,007803776 0,007641838 0,008084781 0,008451634 0,008825057 0,008743753 0,009140087 0,009376748 0,009726738 0,009821361 0,01015217 0,009228198 0,008336085 0,007513605 0,006562668 0,005647964 0,006027734 0,006375999 0,006461134 0,006915187 0,007192359 0,00759103 0,007566927 0,008015767 0,008430292 0,008820884 0,007837206 0,006897516 0,006011561 0,00511468 0,004207755 0,003284112 0,002356462 0,001427899 0,0005008764 -0,0006335723 -0,0008858065 -0,001157679 -0,001433828 -0,001709489 -0,001978339 -0,002259009 -0,002542289 -0,002825258 -0,003106817 -0,003386467 -0,003648727 -0,00387107 -0,004078851 -0,004288092 -0,004494936 -0,003082207 -0,001647244 -0,000206111 0,0008131457 0,001210927 0,0002985843 -0,0009396801 -0,001153629 -0,001400259 -0,001647547 -0,00189852 -0,002154628 -0,002411797 -0,002664776 -0,002908912 -0,00314154 -0,003348493 -0,003547419 -0,003746949 -0,003946748 -0,002498322 -0,001091367 0,0003406612 0,0007225553 0,001144291 0,0002875569 -0,001055725 -0,001223103 -0,001450658 -0,001696293 -0,001948996 -0,002203455 -0,002457106 -0,002705436 -0,002944128 -0,003203266 -0,003469931 -0,00373848 -0,004005469 -0,004268951 -0,0029667 -0,00162292 0 0,0008414402 0,001212167 0,0002796622 -0,0009944102 -0,00120101 -0,001470475 -0,001745128 -0,0003815654 0,000663781 0,00105698 0,001469325 0,001881007 0,001001807 0 -0,001425306 -0,001570171 -0,001649301 -0,001833972 -0,002031723 -0,002237908 -0,00245418 -0,002685811 -0,00127993 0 0,0005056024 0,0009243242 0,001336518 0,001702781 0,002068985 0,002442132 0,002818459 0,003192317 0,003564921 0,003934663 0,004300693 0,004662624 0,005020234 0,004082479 0,003154514 0,002232823 0,001327581 0,0004426803 0,0009061773 0,001342354 0,001773852 0,002200281 0,002619022 0,003027936 0,00342695 0,003814291 0,004190603 0,004556987 0,004914561 0,005263336 0,005604146 0,005938353 0,006265167 0,006585604 0,006586797 0,007032685 0,007351036 0,007740353 0,00674034 0,005816313 0,004919205 0,004032869 0,003162363 0,00230633 0,001450431 0,0007371983 -0,001216962 -0,001239036 -0,00146904 -0,001738958 -0,002011918 -0,002280983 -0,002539988 -0,002771567 -0,002983532 -0,003202298 -0,003424976 -0,003646469 -0,003856923 -0,004064813 -0,004269227 -0,00446724 -0,004657992 -0,003319724 -0,001972769 -0,0005888517 0,0005604122 0,0009444836 0,001339128 0,001731312 0,002120211 0,002505594 0,002887297 0,001943223 0,001016691 0 -0,001165137 -0,001294869 0 0,0004489965 0,0008413277 0,001235533 0,001627666 0,0006791581 -0,0003707001 -0,0006162358 -0,0008694914 -0,00112207 0,0001934196 0,0005918037 0,0009899451 0,001385162 0,001777131 0,0008286091 0 -0,0003943623 -0,0006491897 -0,000903383 0,0003388002 0,0007361274 0,001133173 0,001527233 0,001917985 0,002306883 0,002696294 0,003082829 0,003461544 0,003827946 0,002914679 0,00200981 0,001074726 0 -0,00120117 0,00015443 0,0005535048 0,0009520841 0,001347661 0,001739973 0,0007955644 0 -0,0004273597 -0,0007184303 -0,001014632 -0,001234324 -0,0014636 -0,001700166 -0,001941059 -0,002181378 -0,0007680398 0,0004129418 0,0008078513 0,001204119 0,001597533 0,0006493472 -0,0004149108 -0,0006602078 -0,0009131502 -0,001165396 -0,001421191 -0,001685236 -0,001951353 -0,00221502 -0,002470537 -0,00119827 0,0005279815 0,0007947523 0,001128356 0,001488097 0,001861099 0,00224621 0,002641174 0,003042038 0,003437039 0,003800515 0,004155279 0,004507951 0,004860862 0,005214855 0,004278618 0,003353951 0,002434347 0,001528783 0,0006406406 0,001101504 0,001538098 0,00196788 0,002390968 0,002805224 0,001903553 0,001055832 0 -0,00141664 -0,001571239 -0,001651007 -0,00175105 -0,001946406 -0,002185632 -0,002427667 -0,001015998 0,0002478706 0,0006440447 0,001041567 0,0014363 0,001827799 0,002215877 0,002600373 0,002981142 0,003358041 0,002413914 0,001487003 0,0005855639 -0,0004663788 -0,0006037109 0,0005231744 0,0008839659 0,001255344 0,001631394 0,002013907 0,001066875 0,0001765094 -0,001151807 -0,001310019 -0,001457695 0 0,0008581699 0,001237474 0,001627779 0,002016209 0,002402132 0,002784692 0,003163547 0,003538501 0,003909406 0,004275243 0,00463665 0,004993924 0,005341277 0,00567392 0,004746496 0,003861159 0,002966343 0,002049381 0,001127485 0,001530812 0,001921369 0,002308229 0,002691712 0,003071522 0,002127212 0,001200053 0,0003041889 -0,0008945756 -0,001027399 0,0002885237 0,0007061425 0,001127545 0,001545903 0,001960212 0,002369886 0,002774907 0,003175396 0,003569287 0,00395234 0,004324881 0,004687702 0,00504184 0,005387507 0,005725925 0,006057419 0,006381796 0,006699718 0,006694458 0,00713852 0,007487984 0,007881575 0,007783437 0,008239472 0,0087018 0,00908627 0,0090953 0,009510258 0,009804673 0,0101762 0,01034992 0,01069682 0,01087457 0,0111721 0,01133066 0,01042892 0,009560992 0,008678962 0,007838544 0,00692854 0,007265453 0,007614582 0,007912514 0,008248608 0,008543335 0,00886065 0,00913915 0,009423103 0,009669689 0,009920892 0,01015038 0,01039447 0,01063095 0,01088601 0,01113889 0,01138298 0,01161101 0,01182925 0,01203501 0,01223714 0,01242532 0,01261241 0,01280482 0,01299608 0,01319543 0,01339267 0,01359316 0,01379098 0,01398921 0,01418349 0,01436781 0,01453716 0,0146941 0,01483971 0,01498218 0,0151114 0,0152359 0,01536811 0,01549906 0,01563331 0,01575484 0,0158799 0,01599192 0,01609934 0,01621373 0,0163104 0,01640578 0,01651391 0,01662508 0,01675413 0,01687743 0,01699263 0,01708967 0,01717875 0,01725745 0,01732872 0,01739481 0,01745865 0,01751947 0,01757878 0,0168616 0,01614217 0,015432 0,0147137 0,01397358 0,01421656 0,01441673 0,01458856 0,01474415 0,01488849 0,0150263 0,01516521 0,01531097 0,015472 0,01563561 0,01487953 0,01410922 0,01331005 0,01248096 0,01163067 0,01189474 0,01212463 0,01235815 0,01259638 0,01282771 0,01305384 0,0132759 0,01349347 0,01370563 0,01391333 0,01411374 0,01430085 0,01446632 0,01462072 0,01476352 0,01393274 0,01311221 0,01230531 0,01149552 0,01066885 0,01098967 0,0112719 0,01153502 0,0117919 0,01203983 0,01117726 0,01031165 0,009428088 0,008523202 0,007600124 0,007907374 0,008180739 0,008444232 0,008707612 0,008961513 0,009225969 0,009501691 0,00978918 0,01007019 0,01034547 0,01061957 0,01088767 0,01113452 0,01136066 0,01157057 0,01177996 0,01199377 0,01222826 0,01246432 0,01269616 0,01292359 0,01314342 0,01334003 0,01352032 0,01368591 0,01281116 0,01193535 0,01105076 0,01015672 0,009255295 0,009549428 0,009802096 0,01003785 0,01026955 0,0104922 0,01072501 0,01097171 0,0112306 0,01148443 0,01173146 0,01197323 0,01221586 0,01245205 0,01268557 0,01291304 0,01313675 0,01334685 0,01353773 0,01371185 0,01387419 0,01403471 0,0141949 0,01437365 0,01456135 0,01474679 0,01492732 0,01509881 0,01524692 0,01538411 0,01550946 0,01562846 0,01574583 0,01587132 0,01599162 0,01612367 0,01625711 0,01638911 0,01650433 0,01660443 0,01668975 0,01678028 0,01687205 0,01698769 0,01710905 0,01722884 0,01734431 0,01746075 0,01757304 0,01768396 0,01779072 0,01713242 0,01645432 0,01574231 0,01499351 0,01421955 0,01442385 0,01460226 0,01478153 0,01496632 0,01514537 0,01531851 0,01547998 0,01561824 0,0157463 0,01586444 0,01597417 0,01608246 0,01619843 0,01631021 0,01643152 0,01569374 0,0149547 0,01420263 0,01343485 0,0126491 0,01292915 0,01316653 0,01337398 0,01355539 0,01372169 0,0138791 0,0140308 0,01417751 0,01432016 0,01445894 0,01459424 0,01472594 0,01485447 0,01497952 0,0151016 0,01426803 0,0134318 0,01258418 0,01172276 0,01084881 0,01111405 0,0113392 0,01154568 0,01174538 0,01193709 0,01213102 0,01233456 0,01255627 0,01277999 0,01300727 0,01216484 0,01132363 0,0104668 0,009585498 0,008677018 0,008981331 0,009255628 0,009533821 0,009816043 0,01009834 0,01037529 0,01064245 0,01089205 0,01112158 0,01133713 0,01154417 0,01174537 0,01194154 0,01213307 0,0123203 0,01250305 0,01268173 0,01285617 0,01302663 0,0131931 0,01335567 0,01351449 0,01366957 0,01382094 0,01396888 0,0141132 0,01425419 0,01439176 0,01452613 0,01465724 0,01478522 0,0149101 0,015032 0,01515089 0,01526695 0,01538012 0,01549055 0,01559826 0,01570327 0,0158057 0,01499874 0,01418602 0,01336023 0,01251824 0,01166092 0,01190848 0,01211803 0,01230877 0,01249208 0,01266751 0,01176476 0,01087129 0,009980137 0,003146876 -0,002850535 -0,002142898 -0,001904158 -0,001797466 -0,00175476 -0,001722878 </t>
  </si>
  <si>
    <t xml:space="preserve">0 0,01314656 0,01089351 0,008532944 0,006776096 0,005530177 0,004626385 0,003946358 0,003415803 0,002988075 0,002633102 0,002330866 0,002067626 0,001833682 0,00162201 0,001427412 0,001245963 0,001074648 0,0009111177 0,0006801747 -0,001202891 -0,01200888 -0,02235427 -0,02384296 -0,02308401 -0,02280509 0,0221509 0,02255732 0,02278205 0,02288316 -0,01580844 -0,01968473 -0,01927268 -0,01830111 -0,01710155 -0,01634204 -0,01570121 -0,01507821 -0,01443212 -0,01376275 -0,01307205 -0,01235535 -0,01161356 -0,01084562 -0,01005314 -0,0092358 -0,008398095 -0,007544009 -0,006046083 -0,005538688 -0,005609949 -0,006080224 -0,006788874 -0,007151764 -0,008550255 -0,008572807 -0,009133891 -0,009225559 -0,009305777 -0,009383983 -0,01026586 -0,01147277 -0,0124129 -0,01246878 0,01419233 0,01307711 0,01502285 0,01457411 0,01360397 0,01251605 0,01907114 -0,007718604 -0,006961735 -0,005666981 -0,004176383 -0,001082508 0,02215113 0,01106801 0,009908085 0,01027768 0,002324179 -0,0136758 -0,01485027 -0,01614718 -0,01747544 -0,01618939 -0,01506134 -0,01398367 -0,01290297 -0,01176221 -0,01182638 -0,01187619 -0,01192066 -0,01196282 -0,01200426 -0,01203546 -0,01206111 -0,01208127 -0,01209631 -0,0121079 -0,01239957 0,01209662 0,01209101 0,01208443 0,01207663 0,008767032 -0,01619397 -0,01654557 -0,01759294 -0,01881874 -0,02349308 -0,02078258 -0,01466997 0,00534442 0,01582425 -0,01914189 -0,02023363 -0,02067969 -0,02105737 -0,02144401 -0,02185655 -0,02229891 -0,02277065 -0,02325691 -0,02374804 -0,02468775 -0,02536103 -0,02621612 -0,02906217 0,01511157 -0,02431077 -0,02311498 -0,02335461 -0,02403389 -0,02486522 -0,02635188 -0,02977663 0,01942956 0,02093184 0,02074308 0,02114936 0,02161357 0,0220652 0,02253254 0,02301856 0,02534962 0,02207751 -0,01917193 -0,01993474 -0,01951098 -0,01944104 0,01932462 0,01932383 0,0193192 0,01931425 0,01442431 -0,02182599 -0,02268583 -0,02365086 -0,02460776 -0,02517046 -0,02561375 -0,02601694 -0,02640635 -0,02678221 -0,02740876 -0,02790343 -0,02869218 -0,02946188 0,0112953 -0,02811339 -0,02436142 -0,02361293 -0,0233902 -0,02330772 -0,02327578 -0,02326565 -0,02326618 -0,02327244 -0,02328209 -0,02241207 -0,02148097 -0,02044712 -0,01928478 -0,01802436 -0,01617491 -0,01410679 -0,01138338 -0,007068308 0,00205585 -0,006848721 -0,01196086 -0,01464139 -0,01638039 -0,01776321 -0,01784374 -0,01790421 -0,01795153 -0,01799119 -0,01802656 -0,01871572 -0,01976604 -0,02091908 -0,02230717 -0,02607823 -0,02368136 -0,02299578 -0,02230558 -0,02161135 -0,02092256 -0,02080714 -0,02074628 0,01985287 0,02003216 0,02009155 -0,02482188 -0,02310699 -0,02357802 -0,02436922 -0,02522776 -0,02806089 -0,01788894 -0,01076271 0,01119409 0,02262167 0,02433893 0,02479252 0,02487545 0,02479706 0,0246224 0,02782965 -0,02055121 -0,0242722 -0,02522036 -0,02568195 -0,02772068 -0,0001524259 0,01348377 0,01771932 0,01971399 0,0207148 0,02093567 0,02070814 0,02026376 0,01966847 0,01512224 -0,0256578 -0,02188516 -0,02188922 -0,02236716 -0,02360598 -0,02456324 -0,02541618 -0,02622677 -0,02699845 -0,02754245 -0,02797279 -0,0283305 -0,02863771 -0,02890758 -0,02940712 -0,02980043 -0,02999109 -0,02930083 -0,02321561 0,001171363 0,00437615 0,01020023 0,01718303 0,02390864 0,02802245 0,0292083 0,0293303 0,02917252 0,02891188 0,02830705 -0,0294454 -0,02965169 -0,0298476 -0,02996506 -0,02951851 0,004416795 0,0115437 0,02638287 0,02965926 -0,02977662 -0,02983528 -0,02974937 -0,02961366 -0,02944885 -0,02942028 -0,02946612 0,0292552 0,02926505 0,02926916 0,02628438 -0,02979177 -0,02992867 -0,02998997 -0,029967 -0,0296256 -0,02137646 0,02748431 0,02926633 0,02946406 0,02962344 0,0297515 0,02983794 0,02990396 0,02995276 0,02995506 0,02994012 0,02990996 0,0298655 0,0298158 0,02975826 0,02968656 0,02959717 0,02948774 0,02935275 0,02955327 0,02975545 0,02998183 0,01270671 -0,02431825 -0,02783021 -0,0286299 -0,02899904 -0,02922529 -0,02939407 -0,02953343 -0,02965547 -0,02976136 -0,02984895 -0,0299173 -0,02987547 -0,02981949 -0,02974413 -0,02964386 -0,02950886 -0,02962031 -0,02976494 -0,02991897 -0,02999043 -0,02967889 -0,02605773 0,01638845 0,02756566 0,02951077 0,02957153 0,02970163 0,0297942 0,02986925 0,02992811 0,02997054 0,02997326 0,02996366 0,02994248 0,02990708 0,02986052 0,0299853 0,02936879 -0,01571657 -0,02745995 -0,02803595 -0,02875116 -0,02917916 -0,02949745 -0,0297404 -0,02990869 -0,02988412 -0,02983412 -0,02975301 -0,02964135 -0,02949357 -0,02909348 -0,02862127 -0,02806467 -0,02741153 -0,02668842 -0,02566293 -0,0244208 -0,02294718 -0,0208172 -0,01710218 -0,008012022 0,01701192 0,0195524 0,02373074 0,02860831 0,02898723 0,02478017 0,02386993 0,02421425 0,02479698 0,02533316 0,02574803 0,02610932 0,026463 0,02681439 0,02832551 0,02344299 -0,02404849 -0,02457292 -0,02433974 -0,02396443 0,02922419 0,02719754 0,02720506 0,02742992 0,001427682 -0,01085115 -0,01408212 -0,0153329 -0,01597689 -0,01899572 -0,02087612 -0,02168247 -0,02208436 -0,02231105 -0,02335085 -0,0242919 -0,02518436 -0,02604451 -0,02684604 -0,02781382 -0,0286526 -0,02944837 -0,02998661 -0,0279875 -0,00733992 -7,611281E-05 0,01232606 0,02394467 0,02623047 0,02641902 0,02626026 0,02598286 0,02563915 0,0252221 0,02250968 -0,02976052 -0,02729216 -0,02723369 -0,02751347 -0,02752486 0,02773201 0,02769677 0,02768361 0,02767687 0,02791564 0,02815615 0,02837971 0,02860103 0,02882007 0,029626 0,01262742 -0,02855885 -0,02921715 -0,02942106 -0,02915597 -0,02888235 -0,02858417 -0,02826414 -0,02791794 -0,02811029 -0,02844749 -0,02891505 0,02830993 0,02839103 0,02938926 0,02954044 0,02953148 0,02947385 0,0293885 0,02995094 -0,02417286 -0,02881545 -0,02933946 -0,02952614 -0,0299742 0,02585163 0,02794915 0,02794743 0,02761566 -0,02987284 -0,02885978 -0,02905777 -0,0293614 -0,02963845 -0,02976795 -0,02985267 -0,02991503 -0,02995995 -0,02998623 -0,02989405 -0,02917796 -0,02568267 -0,005522679 0,02031724 0,02146757 0,02432695 0,02687738 0,02874322 0,0297328 0,02995527 0,02998661 0,02998983 0,02998746 0,02997897 0,02991072 0,02840144 -0,0292485 -0,02996438 -0,02998855 -0,02961056 0,02914701 0,02968283 0,02963436 0,02947124 0,02953001 0,0296275 0,02971966 0,02980487 0,02987939 0,02997177 0,006929364 -0,02977618 -0,02997254 -0,0299925 -0,0299877 -0,02997066 -0,02994118 -0,02989648 -0,02983283 -0,02974795 -0,02964084 -0,02950926 -0,02935187 -0,02916712 -0,02926768 -0,02937239 -0,02948216 -0,02959494 -0,02960647 -0,02979529 -0,02962616 -0,02931822 -0,02880746 -0,02785515 -0,02579954 -0,01426465 0,02820572 0,02832759 0,02961704 0,02984979 0,02862474 0,0279019 0,02767231 0,02765613 0,02758892 0,02792339 0,02834723 0,02873759 0,0290888 0,02926829 0,02968327 -0,02866234 -0,02801747 -0,02724864 -0,02674696 -0,02634226 -0,02597042 -0,02559237 -0,02518945 -0,02406508 -0,02295113 -0,01983931 0,02938716 0,02904423 -0,02661513 -0,02644496 -0,02592175 -0,02522753 -0,0243744 -0,02523289 -0,0259124 -0,02651032 -0,02706146 -0,02758763 -0,02726529 -0,02663585 -0,02585967 -0,02375829 0,02712565 0,02746927 0,02476084 0,02380776 0,0236791 0,02380152 0,02402664 0,02430588 0,02461908 0,02495398 0,02530281 0,02353315 0,01977802 -0,02962061 -0,02695455 -0,02577431 -0,02517662 -0,02474701 -0,02435681 -0,02395853 -0,02353071 -0,02215281 -0,02066962 -0,01433447 0,02930037 0,02787348 -0,02362304 -0,02470439 -0,02438422 -0,02367715 -0,02275679 -0,02035288 -0,001394959 0,02896545 0,02705707 0,02664339 0,0299669 -0,02483671 -0,02406987 -0,02308716 -0,02197594 -0,01981908 -0,009294273 0,0263961 0,0254871 0,02564166 0,02543876 -0,02574735 -0,02574315 -0,02574223 -0,02574301 -0,02575045 -0,02581161 0,02572251 0,02572481 0,0257255 0,02927105 -0,0240507 -0,02307808 -0,0220365 -0,02090659 -0,02136779 -0,02194725 -0,02257275 -0,02318996 -0,02380362 -0,02443689 -0,02506075 -0,02496424 -0,01519556 0,02849128 -0,01845014 -0,02651924 -0,02701866 -0,02678212 -0,02640833 -0,02543102 -0,0245238 -0,02358952 -0,0225634 -0,02142936 -0,01937142 -0,01613842 -0,00894577 0,01730302 0,02966131 0,01114312 -0,01123076 -0,01789331 -0,01998436 -0,02113321 -0,02157223 -0,0217808 -0,02189498 -0,02196479 -0,02201186 -0,02259054 -0,0233323 -0,02376641 -0,01931185 0,02492331 -0,01193743 -0,02257017 -0,02267102 -0,02235718 -0,02196692 -0,02232851 0,02406426 0,0233113 0,02318705 0,02315838 0,02271219 0,02227295 0,02178881 0,02126363 0,02066773 0,0171692 -0,02474091 -0,02023928 -0,01903108 -0,01840305 -0,0199872 -0,0211611 -0,0221207 -0,02296762 -0,0237835 -0,0228754 -0,02196969 -0,02098001 -0,01986796 -0,01864477 -0,01930834 -0,01993053 -0,0205528 -0,02120409 -0,02131663 -0,02148967 -0,02130529 -0,02141749 -0,02136936 -0,02144886 -0,02225538 -0,02293609 -0,02393134 -0,02508801 -0,02638191 -0,02598782 -0,02557034 -0,02511477 -0,02460347 -0,02401421 -0,0245614 -0,02533052 -0,02626369 -0,02722453 -0,0285829 -0,02852936 -0,02868106 -0,02892179 -0,0291742 -0,02939996 -0,02978388 -0,02996996 -0,02874783 0,0257281 0,02706358 0,02742811 0,02756022 0,02761603 0,02764083 0,02765138 0,02767097 -0,02759986 -0,02763086 -0,02764125 -0,02764724 -0,02696885 -0,02628013 -0,02553215 -0,02468238 -0,02371303 -0,0225166 -0,02151931 -0,01829405 0,02759635 0,02893655 -0,02580211 -0,02636567 -0,02650752 -0,02655992 -0,02658373 -0,02727509 -0,02786546 -0,028391 -0,02886574 -0,02927556 -0,02960726 -0,02977041 -0,02987712 -0,02982957 0,02679153 0,02724053 0,02719495 0,02697939 0,02668313 0,02630669 0,02376536 -0,02821375 -0,02595986 -0,02519334 -0,02476317 -0,02232402 0,02977825 0,0278015 0,02767757 0,02798175 -0,02592118 -0,02649011 -0,02601602 -0,02530491 -0,0244443 -0,02487587 -0,02536903 -0,02587289 -0,02635115 -0,02681097 -0,0276322 -0,02827099 -0,02879765 -0,02923496 -0,02957482 -0,02987439 -0,02999295 -0,02984775 -0,02898358 -0,02460697 -0,02727867 -0,02821552 -0,02861501 -0,02878834 -0,0288496 -0,02942317 -0,02972223 -0,02988652 -0,02997101 -0,02999359 -0,0299869 -0,02992843 -0,0297594 -0,02935008 -0,02610977 -0,02843423 -0,02857882 -0,02845576 -0,02819691 -0,02783829 -0,02742688 -0,02698329 -0,0265394 -0,02610115 -0,02565455 -0,02519184 -0,02470679 -0,02419642 -0,02365727 -0,02309001 -0,02249642 -0,02128775 -0,02084873 -0,02010339 -0,01943567 -0,0181138 -0,01666745 -0,01509498 -0,01319796 -0,01058461 -0,01143378 -0,01176043 -0,01172252 -0,01141747 -0,01093675 -0,008918292 -0,006218778 -0,001978886 0,006252545 0,02258529 0,01411322 0,008245899 0,004565663 0,002328327 0,001030462 0,0003613894 0,0001068249 0,0001649579 0,0004988455 0,001018739 0,001657967 0,002377301 0,003150176 0,003958154 0,004790761 0,006655549 0,008575466 0,01084338 0,01394291 0,01895315 0,02696729 0,02771602 0,02634316 0,02320925 0,01751417 0,008686532 -0,0009515116 -0,004946916 -0,006406274 -0,006951822 -0,007063863 -0,006927058 -0,006624403 -0,006202915 -0,005737987 -0,008744773 -0,0166662 -0,001678695 0,004762792 0,006790533 0,007766136 0,008473932 0,009114563 0,009755298 0,01042271 0,01360684 0,01839459 0,02721892 0,02262777 0,02075981 0,02683138 0,02305655 0,02076188 0,01960466 0,01910779 0,02334372 0,02950308 0,01817756 0,01582989 0,009777184 0,001711223 -0,007469743 -0,01311057 -0,01498359 -0,01560475 -0,01573664 -0,0156167 -0,01534928 -0,01497524 -0,01451837 -0,0140686 -0,01365105 -0,01325372 -0,01285716 -0,01243085 -0,0139317 -0,01579235 -0,02240519 0,001332189 0,008358717 0,02873808 -0,007935799 -0,01087071 -0,0111045 -0,01097694 -0,0107297 -0,01040091 -0,01000544 -0,009552062 -0,009047645 -0,01351411 -0,01748222 0,005938368 0,00876247 0,009791253 0,02033877 0,007829418 0,005205714 -0,003559678 -0,007720906 0,006189076 0,01048465 0,01104867 0,01148806 0,01193003 0,01836111 0,02531717 0,0209523 0,005269319 -0,006964543 -0,009611031 -0,01036435 -0,01050929 -0,01037781 -0,0100922 -0,01568218 0,00262863 0,009252545 0,0109492 0,0117654 0,01885691 0,01772913 0,01312173 -0,001152389 -0,008649589 0,01157694 0,01287292 0,0133517 0,01377222 0,01421271 0,01932372 0,02997075 0,004185363 0,004055734 -0,0006091443 0,02952716 0,02419136 0,02028369 0,0190288 0,01868936 0,01872689 0,01897388 0,01935398 0,01981284 0,02031191 0,02239618 0,0250829 0,02872735 0,02672091 0,004247603 0,02842611 0,02997856 0,02923585 0,02838621 0,02781052 0,0297875 0,02547228 0,001024039 -0,001474252 -0,006682222 -0,01232915 -0,01774663 -0,02204458 -0,02383101 -0,0244166 -0,02456577 -0,02451013 -0,0243343 -0,0240791 -0,02380462 -0,02541128 -0,02793546 0,01528638 0,02253495 0,02406209 0,02992398 -0,0153614 -0,01695097 -0,02182324 -0,02359127 -0,02640174 0,02318829 0,0246614 0,02523958 0,02562132 0,02595403 0,02627834 0,02660705 0,0269384 0,02726452 0,02832278 0,02940238 0,0299519 0,02287757 -0,004270639 0,02520447 0,02882706 0,02975765 0,02996695 0,02999385 0,02955703 0,02416675 -0,0139544 -0,02340048 -0,02681884 0,02967945 0,02958496 0,02950342 0,02964959 0,0298233 0,02972043 0,02957899 0,02939988 0,0291911 0,028947 0,02879301 0,02869288 0,02862524 0,02857779 0,02854324 0,02809479 0,02757312 0,02695251 0,02527895 0,02465647 0,02408093 0,0241607 0,02446967 0,02453653 0,02535309 0,02535113 0,02556186 0,0255556 0,02565419 0,02563783 0,02629318 0,02683886 0,02749974 0,0279924 0,02849447 0,02886224 0,02920329 0,02945915 0,02967448 0,02982497 0,02993164 0,02998287 0,02999098 0,02994788 0,02986338 0,02984793 0,02983839 0,02983814 0,02985169 0,02987321 0,02977384 0,02962266 0,02940303 0,02911714 0,0287839 0,02899406 0,0291605 0,02929991 0,02941702 0,02953667 0,02946494 0,02939958 0,02933749 0,02928135 0,02922889 0,02941972 0,02959949 0,02976195 0,0298866 0,02996223 0,0299337 0,0298992 0,02985778 0,0298019 0,02971995 0,02960045 0,02942614 0,02916593 0,02878114 0,02824603 0,02778576 0,02727868 0,0267332 0,02615173 0,02553625 0,02460252 0,02360315 0,02252881 0,02128246 0,01999149 0,01854893 0,01673752 0,01417175 0,00955923 -0,0005328425 0,004996111 0,008245398 0,01013598 0,01116843 0,01164165 0,01175333 0,01155971 0,0111307 0,01054325 0,009846791 0,009071541 0,008239033 0,007362599 0,006450026 0,005507352 0,00361928 0,001658735 -0,0005108984 -0,003312775 -0,007614173 -0,01545872 -0,027692 -0,02708822 -0,02570269 -0,02288791 -0,01893188 -0,01409488 -0,008558393 -0,004673863 -0,003040507 0,001535895 0,001478844 -0,001526849 -0,00249994 -0,003150276 -0,01059985 -0,02766616 -0,02441101 -0,01100822 -0,001128846 0,001126877 0,001745726 0,001806693 0,00160256 0,001249086 0,007022975 0,007674444 -7,826285E-05 -0,002001137 -0,002921718 -0,003613592 -0,00426243 -0,004928336 -0,005634731 -0,006383307 -0,009537414 -0,01417238 -0,02284309 -0,02870896 -0,02753733 -0,02397562 -0,01622172 -0,003528706 0,003282466 0,0054016 0,006158894 0,006342459 0,006234202 0,005941867 0,005521663 0,009708198 0,02987113 -0,002953248 -0,006212236 -0,007238683 -0,007903202 -0,008495028 -0,009092765 -0,009724533 -0,01040146 -0,01371493 -0,01877164 -0,02805509 -0,02045151 -0,01869851 -0,01308521 -0,005625863 0,002875089 0,007913905 0,009626322 0,01016199 0,01021659 0,01001674 0,009664166 0,009201971 0,008653544 0,008133246 0,007647873 0,007177416 0,006699045 0,008439084 0,0106606 0,02081458 0,002815778 -0,003062936 -0,02034302 -0,001591638 -0,0008954669 0,003581483 0,005154441 0,00960097 -0,002943861 -0,005880103 -0,007006376 -0,007735772 -0,008378233 -0,009021157 -0,009695545 -0,01041002 -0,01114787 -0,01384236 -0,01753546 -0,02353799 -0,02991647 -0,01489559 -0,01308659 -0,00845452 -0,003005838 0,002782454 0,007953014 0,0134818 -0,01311563 -0,01508776 -0,01588405 -0,01645488 -0,02129842 -0,02927166 -9,275349E-05 -0,0001336903 0,004265788 -0,027618 -0,02584808 -0,02210463 -0,02093811 -0,0206453 -0,02566187 -0,02226615 -0,0178159 -0,004548068 0,01290344 -0,02040191 -0,02096186 -0,02129633 -0,02163495 -0,02200313 -0,02533091 -0,02995862 -2,717658E-05 0,0008179965 0,006750725 -0,02996777 -0,02777547 -0,02620017 -0,02563431 -0,02550206 -0,02834745 -0,02619029 0,007346621 0,007699516 0,01214133 -0,02460364 -0,02994012 -0,02887467 -0,02820159 -0,02794908 -0,02791342 -0,02799614 -0,02814959 -0,02833848 -0,02854606 -0,02876083 -0,02897296 -0,02917488 -0,02936153 -0,02952888 -0,02981609 -0,02997383 -0,02992832 -0,02926728 -0,02585954 -0,02793292 -0,02878894 -0,02917949 -0,02935695 -0,02942542 -0,02979967 -0,02995091 -0,02999156 -0,02996243 -0,02987404 -0,02987313 -0,02987202 -0,02987076 -0,02986925 -0,02986721 0,02892939 0,02929734 0,02924039 0,02911249 0,02892464 0,01609978 -0,02651433 -0,0276465 -0,02807573 -0,02826446 -0,02541189 0,01151303 0,02923397 0,02998559 0,02998786 -0,02996153 -0,02997277 -0,02997433 -0,02997462 -0,0299746 -0,02998644 -0,02992149 -0,02978158 -0,02955396 -0,02922683 -0,02876626 -0,02840909 -0,02792374 -0,01783491 0,02999256 -0,02961033 -0,02989799 -0,02991712 -0,02992176 -0,02992324 -0,02998902 -0,02997201 -0,02987993 -0,02970287 -0,02942818 -0,02914333 -0,02884937 -0,02854669 -0,02822948 -0,02789258 -0,02753085 -0,02714183 -0,02672609 -0,0257286 -0,02551436 -0,02449712 -0,02338821 -0,02206831 -0,02027027 -0,01734895 -0,01287988 -0,0005955188 0,0266378 0,02978261 0,02874618 0,02760054 0,02734098 0,02742057 0,02761735 0,02787968 0,02911718 -0,0238541 -0,02788656 -0,02846424 -0,02871381 -0,02889032 -0,02904693 -0,02919736 -0,02934433 -0,02948601 -0,02961561 -0,02972991 -0,02982664 -0,02990315 -0,02995727 -0,02998546 -0,02999179 -0,02999165 -0,02998569 -0,02965568 -0,0297597 -0,02943549 -0,02928879 -0,02921954 -0,02918447 -0,02898292 -0,02899999 0,0007762531 0,02659314 0,02640085 -0,02999276 -0,02998714 -0,02998577 -0,02998624 -0,02998715 -0,02998856 -0,02999142 -0,02998878 -0,02995196 -0,02984276 -0,02962094 -0,02940345 -0,02913452 -0,02661117 0,02956329 -0,02999275 -0,02995235 -0,02993726 -0,02993204 -0,02993003 -0,02991782 -0,0227354 0,02880636 0,0289088 0,02861696 0,02637502 -0,02942663 -0,02872418 -0,02835391 -0,02809223 -0,02844241 -0,02875113 -0,02902639 -0,02926144 -0,02946635 -0,02976951 -0,02993298 -0,02999196 -0,02995177 -0,02981172 -0,02988005 -0,02993122 -0,02996846 -0,02967208 -0,02991205 -0,02999429 -0,02999259 -0,02999103 -0,02998956 -0,02998805 -0,02999208 -0,02998267 0,02791956 0,02931221 0,02914244 -0,02997429 -0,02988641 -0,02990075 -0,02995314 -0,02998574 -0,02998075 -0,02171583 0,02951806 0,02946531 0,02921556 0,01356517 -0,02632952 -0,02728357 -0,02769163 -0,02790667 -0,02896073 -0,02951725 -0,02970757 -0,02978768 -0,02982759 -0,02991047 -0,02997253 -0,02998144 -0,02562588 0,02981203 0,02989309 0,02979721 0,02986427 0,02994507 0,02998866 0,0299902 -0,02997616 -0,02998619 -0,02998722 -0,02998744 -0,02997342 -0,02988101 -0,02971467 -0,02946139 -0,02910708 -0,02822758 -0,02636201 -0,01963053 0,01519315 0,01804637 -0,01964579 -0,02300567 -0,02427614 -0,02476394 -0,02488062 -0,02580906 -0,02647027 -0,02700857 -0,02746471 -0,02788213 -0,02828048 -0,02868517 -0,0288657 -0,02845823 0,02893239 -0,02890071 -0,02965828 -0,02970149 -0,02961172 -0,02947204 -0,02935436 -0,02991605 0,02512573 0,02685362 0,02657096 -0,0294523 -0,02717817 -0,02661409 -0,02628725 -0,02600659 -0,02571944 -0,02540598 -0,02505612 -0,02466346 -0,0242376 -0,02462088 -0,02500758 -0,02541366 -0,02583527 -0,02628142 -0,02594947 -0,02548915 -0,02490121 -0,02328074 -0,02288237 -0,02213871 -0,02243929 -0,02270463 -0,02293552 -0,02379249 -0,02330829 -0,02235142 -0,0214494 -0,02008323 -0,01821205 -0,0172328 -0,01633447 -0,01547868 -0,01463995 -0,01379983 -0,01491038 -0,01586697 -0,01583865 -0,01708021 -0,01782981 -0,01794135 -0,01795134 -0,01796192 -0,01796743 -0,01796788 -0,017329 -0,01709642 -0,02482203 0,01267814 0,01354034 0,01329091 0,0130075 0,01276759 0,01273442 0,01305293 0,01275021 -0,02146245 -0,02074496 -0,0213763 -0,02229575 -0,02665484 -0,007921813 -0,001708927 0,01404504 0,02023594 0,02132468 0,02126384 0,02111818 0,02082289 0,02037066 0,02257094 -0,01711456 -0,01959951 -0,02139099 -0,02298262 -0,02308153 -0,02281178 -0,02233923 -0,02177219 -0,02114618 -0,02155005 -0,02237061 -0,02352465 -0,02771179 0,0211654 -0,02325779 -0,02379403 -0,02326055 -0,02262806 -0,02199366 -0,02189375 0,02858571 0,02514568 0,02514529 0,02545206 0,02522855 0,02454267 0,02372564 0,02288471 0,02200636 0,02187661 -0,02085748 -0,02113326 -0,02119509 -0,02121941 -0,02004716 -0,01891306 -0,01773792 -0,01645983 -0,01506418 -0,01522719 -0,01558058 -0,01609979 -0,01671633 -0,01741384 -0,01690593 -0,01600359 -0,01450851 -0,01200473 -0,005568405 0,02962271 0,02994055 0,029104 0,02776717 0,02625438 0,02463295 0,02293446 0,02128707 0,01994848 0,01910884 0,02439394 0,02477494 -0,003654981 -0,01113926 -0,01159973 -0,01019205 -0,008842713 -0,007454942 -0,005976595 -0,004382341 -0,005567953 -0,006638419 -0,007683509 -0,008761915 -0,009905471 </t>
  </si>
  <si>
    <t xml:space="preserve">0 -0,001647416 -0,001986404 -0,002531688 -0,003178822 -0,003877138 -0,004603402 -0,005346235 -0,006099589 -0,006859997 -0,007625349 -0,008394293 -0,009165926 -0,009939619 -0,01071493 -0,01149153 -0,01226917 -0,01304767 -0,01382688 -0,01228146 0 0,0009137599 0,0008904123 0,001189223 0,001568428 0,0006424636 -0,0004717317 -0,0007017104 -0,0009477807 -0,001194901 0,0001947596 0,000586388 0,001003283 0,001418827 0,001824512 0,002231542 0,002636034 0,00303687 0,003433687 0,003820925 0,004196944 0,004562903 0,004920176 0,005268717 0,005609395 0,005943463 0,006270134 0,006590413 0,00659134 0,007037104 0,00739359 0,007787239 0,007681373 0,00814021 0,008616337 0,007676087 0,006922702 0,005911365 0,004982072 0,004064339 0,003141514 0,002212286 0,001296494 0,0004043739 -0,0007312913 -0,0008718179 -0,001082317 -0,001325658 -0,001571988 -0,001817095 -0,0003860426 0,000708947 0,001109178 0,001521997 0,001925964 0,001017432 0 -0,001261351 -0,001480229 -0,001725875 -0,0002896478 0,0007629642 0,001163538 0,00157468 0,001977282 0,002337521 0,002693004 0,003052059 0,003416673 0,003785581 0,004153722 0,004517617 0,004877116 0,00523214 0,005587552 0,004648152 0,003724902 0,00279858 0,001870363 0,0009424663 0 -0,001354482 -0,001591986 -0,001837673 -0,002082601 -0,0006424732 0,0005336843 0,000935976 0,001350963 0,001758559 0,0008746056 0 -0,0005368613 -0,0004439667 -0,0006508034 0,0004907168 0,0009007815 0,001316191 0,00172945 0,002139347 0,002545464 0,002947586 0,003345569 0,00373499 0,00411324 0,0032166 0,002312338 0,00138068 0,0004622423 -0,000815349 0,0004571938 0,0008629594 0,001278943 0,001690901 0,002091946 0,001183896 0,0002794756 -0,001024764 -0,0012402 -0,001487741 -0,001739079 -0,001997132 -0,002257008 -0,002513316 -0,002761112 -0,001423282 0 0,0003684322 0,0007651242 0,001161881 0,0002149092 -0,0010631 -0,001303641 -0,001551784 -0,001799095 -0,0003593213 0,0007148109 0,001115588 0,001527404 0,001930914 0,00233644 0,002739609 0,003139173 0,003533687 0,003917937 0,003046941 0,002171574 0,001274176 0,0004429216 -0,00104978 0,000373428 0,0007458826 0,001141594 0,001535452 0,001926118 0,002313321 0,002696895 0,003076698 0,003452594 0,003824454 0,004191283 0,004553899 0,004911807 0,00526061 0,00559504 0,004642977 0,003748112 0,002870386 0,002024872 0,001247264 0,001588329 0,001946059 0,002313553 0,002685814 0,003062055 0,003438106 0,003810219 0,00417808 0,004541659 0,004900856 0,003962324 0,003034898 0,002113826 0,001211685 0,0003292236 0,000797331 0,001183821 0,001569618 0,001956337 0,002340726 0,001390824 0,0004616483 -0,000692832 -0,0009355859 -0,001186399 0,0001779272 0,0005825659 0,0010016 0,001417773 0,001823641 0,0009380259 0 0 -0,0003600804 -0,000559349 -0,0008494413 -0,001147164 -0,001444947 -0,00174108 -0,002034957 -0,0007170571 0,0004513125 0,0008331616 0,001245245 0,001658926 0,000775465 -0,000375692 -0,0004833657 -0,0007036845 -0,0009522449 -0,001218292 -0,001493775 -0,001769303 -0,002039906 -0,002299805 -0,0009686041 0,0002967988 0,0006621288 0,001057412 0,001451603 0,0018452 0,002240896 0,002634647 0,00302145 0,003396238 0,003776334 0,004152325 0,004519667 0,004878245 0,005227943 0,004301589 0,003418135 0,002562303 0,001750978 0,001089919 -0,001443491 -0,001372075 -0,001207116 -0,001100828 -0,001065287 -0,001175556 -0,001375865 -0,001613884 -0,001858141 -0,00210088 -0,000656487 0,0005152136 0,0009182477 0,001332815 0,001740268 0,0008550468 0 -0,0005387511 -0,0004638054 -0,0006769965 0,0004589507 0,0008348307 0,001222757 0,001613212 0,002001497 0,001052133 0 -0,001195716 -0,001434697 -0,001681701 -0,0002436074 0,0007897779 0,001190055 0,001600468 0,002002425 0,00111919 0,0002891156 -0,00112467 -0,001307645 -0,001552232 -0,001797025 -0,002050724 -0,002307614 -0,002561802 -0,002808095 -0,003073058 -0,003344469 -0,003617523 -0,003890347 -0,004161101 -0,004426803 -0,004687368 -0,004942144 -0,005190717 -0,005432534 -0,004108364 -0,002786082 -0,001449178 0 0,0003854765 0,0007892533 0,001207474 0,001624337 0,002038207 0,002447451 0,00285201 0,003251883 0,003643953 0,004024747 0,004395474 0,004751466 0,005101135 0,005446624 0,005791131 0,006128989 0,005179502 0,004261789 0,003348909 0,002441638 0,001561337 0,0007731433 -0,0006571006 -0,0006331484 -0,0008516032 -0,001103648 -0,001359436 -0,001624128 -0,001891093 -0,002155958 -0,00241289 -0,002685464 -0,002962545 -0,003240272 -0,003517244 -0,003793057 -0,00249988 -0,001164253 0,0003135813 0,0006064316 0,001001463 0,001399813 0,001801802 0,00220252 0,002597159 0,002980152 0,003347121 0,003705964 0,004062646 0,004419123 0,004771727 0,005119476 0,005467386 0,005807735 0,006137218 0,006452634 0,005478759 0,004558318 0,003672054 0,002798262 0,001958279 0,001197257 0 0 -0,0008845764 -0,0006910308 -0,0006423639 -0,0008128218 -0,001055497 -0,001305162 -0,001553466 -0,001801303 -0,00205665 -0,002314004 -0,002567781 -0,002813126 -0,001475301 0 0,0008636364 0,001242161 0,00163446 0,0006891036 -0,0003617987 -0,0005783487 -0,0008653012 -0,001157241 0,0003100299 0,0006280072 0,0009894047 0,001360614 0,001736132 0,002080388 0,002443055 0,002819815 0,003196438 0,003570299 0,003939008 0,004304232 0,004663248 0,005015372 0,005354844 0,004407621 0,003515813 0,00264252 0,001804405 0,001059092 -0,001163994 -0,0009420302 -0,000796784 -0,0008548917 -0,001091325 -0,001351419 -0,001619162 -0,001888547 -0,002155235 -0,00241352 -0,001073199 0,0002354672 0,0005955677 0,000991262 0,001386041 0,0004383129 -0,0007299329 -0,0009729595 -0,001223609 -0,001473494 -0,001724929 -0,001983129 -0,00224316 -0,002499662 -0,00274764 -0,001391636 0 0,0003926679 0,000810324 0,001228971 0,001595582 0,001963118 0,002337556 0,002715142 0,003090307 0,002144665 0,001217199 0,0003163942 -0,0008681415 -0,001000103 -0,00121544 -0,001492575 -0,001781843 -0,002072666 -0,002362607 -0,0010302 0,0002537831 0,0006280854 0,001041848 0,001458076 0,0005442501 -0,0005963695 -0,0008027969 -0,001052256 -0,001302857 0 0,0005053693 0,0009255513 0,001342936 0,001750251 0,002158534 0,002564029 0,002965745 0,003363381 0,003752379 0,002855549 0,002006805 0,001227675 0 -0,001700854 -0,001772993 -0,001757001 -0,00177541 -0,001826282 -0,001929962 -0,002132913 -0,002386186 -0,002655387 -0,002929334 -0,003204436 -0,001869627 -0,0005657463 0,0005585966 0,0009318526 0,001341181 0,000423328 -0,0007577731 -0,0009717666 -0,00121991 -0,001468855 -0,001721955 -0,001981113 -0,002241819 -0,002498881 -0,00274731 -0,001391318 0 0,000393059 0,0008106746 0,001229315 0,001644976 0,002056677 0,002464203 0,00286751 0,003266552 0,003658017 0,004038337 0,004408681 0,004769585 0,005121744 0,005464469 0,005805865 0,006146928 0,006483786 0,006538492 0,005772508 0,004898212 0,003991247 0,003077853 0,002177227 0,00131053 0,0005293255 -0,0009836745 -0,001138874 -0,001195361 -0,0012469 -0,001396965 -0,001647322 -0,001926235 -0,002210886 -0,002451771 -0,00266635 -0,002888999 -0,003115408 -0,003340805 -0,001907624 -0,0004722644 0,0006365753 0,001040293 0,001450598 0,001863764 0,002274358 0,002680632 0,0030823 0,003478594 0,002585588 0,001679809 0,0007594354 -0,0004381473 -0,0005815402 0,0005779781 0,0009831559 0,001396895 0,001806081 0,002204362 0,002564254 0,002919131 0,003276986 0,003639783 0,004006273 0,003060135 0,002129391 0,00120873 0,0003183578 -0,0008700585 -0,001002909 -0,001171097 -0,00143518 -0,001721806 -0,002011876 -0,002301617 -0,002589894 -0,00287618 -0,003160168 -0,003441695 -0,002130266 -0,0008080275 0,0004196292 0,0007777595 0,001186369 0,001600416 0,002011921 0,002419624 0,002823235 0,003222642 0,00232901 0,001419239 0,0005126882 -0,0007680096 -0,000959504 0,0003340089 0,0007376764 0,001155087 0,00156884 0,001971926 0,001088587 0,0002692942 -0,001168764 -0,001353385 -0,00159767 0 0,0008518276 0,0012517 0,001662359 0,002064676 0,001158104 0,0002544037 -0,001058304 -0,00127502 -0,001522294 0 0,0008498274 0,001241345 0,001634142 0,002023897 0,001075009 0,0001472901 -0,001161302 -0,001400556 -0,001647828 0 0,0008114001 0,001211404 0,001621393 0,002022913 0,002393248 0,002754863 0,003120201 0,003488098 0,003853135 0,002906064 0,001972003 0,001060079 0,000193932 -0,001101242 0,00030528 0,0006540039 0,001042575 0,001435342 0,001825864 0,002214655 0,002604737 0,00299228 0,003372238 0,003740044 0,002824551 0,001956152 0,00113688 0 -0,001506071 0,0005581275 0,0007174691 0,001074407 0,00145986 0,001846948 0,002233744 0,002617732 0,002998202 0,003374867 0,003747551 0,002804043 0,001876066 0,0009658491 0 -0,001229857 0,0002159995 0,000555771 0,0009296907 0,001311121 0,001700058 0,000747091 -0,0002695688 -0,0005154199 -0,000769376 -0,001022697 -0,001280558 -0,001547264 -0,001816194 -0,002083162 -0,002342237 -0,0009909563 0,0002626443 0,0006554688 0,001071032 0,00148718 0,001846753 0,002203071 0,002564806 0,002933117 0,003307153 0,003677392 0,004042806 0,004401845 0,004752967 0,005096273 0,005422382 0,005751715 0,006086758 0,006424824 0,006499803 0,006960685 0,007391813 0,007793067 0,007697653 0,00815806 0,00768614 0,006670313 0,005639306 0,004693934 0,00376818 0,004152977 0,00450435 0,004852032 0,005200321 0,005553393 0,004613606 0,003685425 0,00275588 0,001840959 0,0009523738 0,001411694 0,001844431 0,002271085 0,002690057 0,003098334 0,002208434 0,001303941 0,000399834 -0,0009056487 -0,001115751 -0,001362834 -0,001611296 -0,001858252 -0,0021033 -0,002346342 -0,0009345021 0,0003019948 0,0006977848 0,001094901 0,001489206 0,001882912 0,002278317 0,002671629 0,003057903 0,003432091 0,00254136 0,001658804 0,000761747 -0,0004851061 -0,000563285 0,0005760802 0,0009711963 0,001366372 0,0017585 0,002147227 0,00253353 0,00291971 0,003302532 0,003677148 0,004039291 0,003124936 0,002221581 0,001286867 0,0003513932 -0,0008895674 -0,001136594 -0,001406641 -0,001680361 -0,001952172 -0,002216064 -0,0008649993 0,0003450566 0,0007383399 0,001153181 0,001568411 0,0006566896 -0,0004498026 -0,0006435149 -0,000893739 -0,0011457 0,0002021539 0,0006078939 0,001026322 0,001441936 0,001847248 0,002217301 0,002579071 0,002946149 0,003316192 0,003683505 0,004046709 0,004407734 0,004763451 0,005112029 0,005448619 0,004497158 0,003602133 0,002725773 0,001882625 0,001118495 0,001514691 0,001916222 0,002322277 0,002725815 0,003123938 0,003487207 0,003844844 0,004200496 0,004556485 0,004912449 0,003972153 0,003044474 0,00212153 0,001218 0,0003472321 0,0008043742 0,001241833 0,001672705 0,002100353 0,002522469 0,002934743 0,003337021 0,003727234 0,004105868 0,004474475 0,004833957 0,005184613 0,005527052 0,005862819 0,006191286 0,006513093 0,006518466 0,006974474 0,007307562 0,007438827 0,006543566 0,005679753 0,004803951 0,003923351 0,003056383 0,00344707 0,003820608 0,004189633 0,004552446 0,004908306 0,003992721 0,003116662 0,002275251 0,001504692 0,000990815 0,001215383 0,001529257 0,001888203 0,002267061 0,002655326 0,003045545 0,003432791 0,003813212 0,004186534 0,00455122 0,004907983 0,005256445 0,00559721 0,005931417 0,006258273 0,005314061 0,004415396 0,003534154 0,002678325 0,001867075 0,001203479 -0,001525205 -0,001391663 -0,001190614 -0,001043666 -0,0009740029 -0,001031275 -0,001259886 -0,001533076 -0,001815148 -0,002098985 -0,002382439 -0,00266472 -0,002945445 -0,003225077 -0,00189569 -0,0006134867 0,0005392312 0,0009034488 0,001311106 0,001723267 0,002133003 0,002539155 0,002941357 0,003339429 0,00244795 0,001609518 0,0008926103 -0,001167699 -0,00122664 0,0009113062 0,001253505 0,001644016 0,002051038 0,002460924 0,001613728 0,0009164857 -0,001245435 -0,001282138 -0,001166384 -0,001114773 -0,00112718 -0,001293266 -0,001551579 -0,001831094 -0,002115084 -0,002399568 -0,002682977 -0,002964735 -0,003244613 -0,003523811 -0,003799628 -0,004070758 -0,004337179 -0,004598753 -0,003277874 -0,001956916 -0,0006331116 0,0005544287 0,0009139968 0 0 -0,0004659687 -0,0007701639 -0,001073368 -0,001374653 -0,001673572 -0,001969833 -0,002263264 -0,002553817 -0,001240523 0 0,0004855084 0,0008988123 0,001315972 0,0004529603 -0,0008668503 -0,0009834744 -0,001072865 -0,001296286 0 0,0004792709 0,0009000678 0,001318066 0,001732463 0,0008596453 -0,0005724619 -0,0006052878 -0,0005108081 -0,0006828262 -0,0009654912 -0,001260245 -0,001555989 -0,001850496 -0,002142926 -0,000824296 0,0003823751 0,0007620218 0,001174683 0,00158922 0,0007158295 -0,0006036261 -0,0006857992 -0,0006866425 -0,0008950995 0,0003293012 0,0007426058 0,001160162 0,001575267 0,001986909 0,001108483 0 -0,00131677 -0,001460209 -0,001522478 0 0,0005930258 0,001000575 0,001420763 0,001838473 0,00225136 0,002659302 0,003062474 0,003459365 0,003845604 0,002949396 0,002100372 0,00131602 0 -0,001643716 0,0008550918 0,001105488 0,00145529 0,001841024 0,00224062 0,001431337 0,0008776286 -0,001570454 -0,001596862 -0,00153215 -0,001513805 -0,001541148 -0,001638419 -0,0018506 -0,002111958 -0,002386252 -0,002663987 -0,002942209 -0,003219534 -0,003496291 -0,002168389 -0,0008713336 0,0003718614 0,0007325481 0,001142288 0,0002836232 -0,001063846 -0,001185937 -0,001315936 -0,001553968 0 0,0007988636 0,001193927 0,001605259 0,002015478 0,002422468 0,002825676 0,003224858 0,003617306 0,003998868 0,003100442 0,002245727 0,001445763 0,0008690308 -0,001511235 0,0009224762 0,001213831 0,001581421 0,001974043 0,002375172 0,00152137 0,0007413257 -0,001006493 -0,0009958656 -0,001199459 0,0001925192 0,0005856947 0,001004892 0,001421448 0,001827964 0,00219783 0,002559481 0,002926651 0,003296885 0,003664431 0,004031042 0,004395041 0,00475539 0,005111611 0,005466674 0,005817905 0,006162835 0,006497295 0,006526471 0,006973884 0,00731927 0,007716739 0,007637582 0,008094696 0,008551338 0,008937389 0,008957905 0,009374351 0,009667567 0,01004103 0,01021871 0,01056767 0,01074894 0,01104823 0,01120977 0,01147668 0,01163089 0,01187661 0,01203108 0,01225866 0,01241228 0,01262351 0,01277509 0,01297168 0,01312029 0,01330773 0,0134763 0,01369235 0,01388564 0,01409424 0,01428263 0,01447949 0,01463941 0,01479655 0,01492837 0,01506637 0,01519487 0,01533883 0,01547112 0,0156232 0,01576434 0,0159132 0,01605345 0,01619897 0,01633713 0,01647907 0,01660636 0,01671936 0,01681555 0,01690267 0,01616536 0,01542016 0,01466717 0,01390723 0,01313583 0,01234602 0,01153377 0,01069503 0,009825355 0,008922801 0,009221799 0,009478446 0,009720949 0,009958104 0,01018802 0,009242095 0,008325357 0,007422211 0,006485521 0,005599867 0,004714844 0,003833331 0,002968081 0,002143119 0,00143177 0,001760129 0,002112312 0,00248555 0,002868858 0,003254571 0,003636808 0,004012522 0,004381165 0,004741388 0,005093639 0,005437838 0,005775165 0,006105452 0,006428793 0,006745641 0,005793524 0,004887932 0,003999947 0,003129323 0,002293238 0,001534545 0,001044708 -0,001797322 -0,001744414 -0,001647975 -0,001596092 -0,001600241 -0,001645885 -0,001804288 -0,002042467 -0,0006665601 0,0004609041 0,0008570555 0,001271393 0,001684814 0,0008109221 -0,0005689664 -0,0006179537 -0,0005623195 -0,0007549163 -0,001038767 -0,001333215 -0,001628434 -0,001922389 -0,002214244 -0,0008950993 0,0003375937 0,0007151127 0,00112804 0,001543089 0,00195513 0,002363368 0,002767564 0,003167599 0,00356154 0,002667509 0,001824108 0,001069389 -0,001134278 -0,001121806 -0,0009262635 -0,0007993084 -0,0007770793 -0,0009823225 -0,001258835 -0,001546462 -0,00183589 -0,002124585 -0,002411694 -0,00269685 -0,001371937 0 0,0003812852 0,0007953105 0,001213267 0,001628482 0,002039985 0,002447503 0,002850905 0,003250105 0,002359622 0,001524328 0,0008300008 -0,001213184 -0,001289264 -0,001205154 -0,001181094 -0,001216662 -0,001398175 -0,001658638 -0,001938027 -0,0022215 -0,002505364 -0,002788152 -0,003069267 -0,003348478 -0,003627235 -0,003901699 -0,004171412 -0,004436251 -0,003117085 -0,001796672 -0,0004876573 0,0006542801 0,001017388 0 -0,001205094 -0,00133325 -0,001500675 -0,001752937 -0,0003767728 0,0006656785 0,001060438 0,001473213 0,001885036 0,002293537 0,002698199 0,003098808 0,003494421 0,003879803 0,002982332 0,002131256 0,00134117 0,0008200528 -0,001599822 -0,001651868 -0,001609431 -0,001609595 -0,00164899 -0,001753732 -0,0002963318 0,0007174542 0,001116068 0,001528819 0,001940062 0,001060237 0 -0,00135834 -0,001502868 -0,001574423 0 0,0005458687 0,0009536538 0,001374655 0,001792887 0,0009328364 0 -0,0006864031 -0,0005375216 -0,000583783 0,0005532159 0,0009641866 0,001379296 0,001792075 0,002201444 0,001319442 0,000576198 -0,001098142 -0,001237344 -0,001258355 0,0004438555 0,0007936326 0,001206507 0,001625114 0,002040586 0,001175406 0,0005300484 -0,001336854 -0,001477566 -0,001515364 0 0,0006795294 0,001072222 0,001487967 0,001904878 0,002318106 0,002726504 0,0031299 0,003525216 0,003909178 0,004282589 0,004646256 0,005001345 0,005347921 0,005687084 0,004752445 0,003861601 0,002992905 0,002157909 0,001408366 0,001779389 0,002156231 0,002543159 0,002933318 0,003321795 0,003680755 0,004035966 0,004389746 0,004743749 0,005097805 0,004158401 0,00323262 0,002304869 0,001376472 0,00044967 -0,0007222422 -0,0009559772 -0,001232009 -0,001513159 -0,001789765 -0,0006196884 0,0007874373 0,001137688 0,001505327 0,001878782 0,000968286 0 -0,0003964598 -0,0006375693 -0,0008908516 0,0003472614 0,0007445107 0,001141494 0,001535488 0,001926172 0,002314974 0,002704216 0,003090564 0,003469083 0,003835287 0,002922011 0,00201728 0,001082256 0 -0,001190163 0,0001618419 0,0005608654 0,00095939 0,00135491 0,001747161 0,002138019 0,002529874 0,002919174 0,003300959 0,003670505 0,004044737 0,004414528 0,004775491 0,005127641 0,005471428 0,005808143 0,006137786 0,006460641 0,00646885 0,00692681 0,006025739 0,005131123 0,004243669 0,003368809 0,002520344 0,001696038 0,0009523411 -0,001145454 -0,001007837 -0,001085605 -0,001335786 -0,001607427 -0,001880543 -0,002150432 -0,002411138 -0,001057034 0,0002204007 0,0006121924 0,00102814 0,001444823 0,00185814 0,002267478 0,002672695 0,003073719 0,003469964 0,003856097 0,004231144 0,004596272 0,00495271 0,005300494 0,00440915 0,003538066 0,002640648 0,001719868 0,0008190128 0,001193457 0,001583945 0,001973409 0,002359971 0,002743042 0,001797525 0,0008733904 0 -0,0002450821 -0,0005396354 0,0005885081 0,0009543013 0,001327457 0,001702354 0,002081184 0,002466613 0,00285808 0,003253999 0,003643335 0,004017218 0,003114206 0,002213782 0,00127885 0,0003501087 -0,0009081181 0,0003508282 0,0007485737 0,00114565 0,00153966 0,001930328 0,0009848379 0 -0,001257119 -0,001420053 -0,001665182 -0,0002775734 0,00073279 0,001125486 0,001537148 0,001948426 0,002320169 0,00268203 0,003047593 0,003415885 0,003781485 0,004142947 0,004502124 0,004856674 0,005203246 0,005537649 0,005855132 0,006179393 0,006507778 0,006566914 0,007024943 0,006137887 0,005256549 0,004357464 0,003436076 0,002509287 0,001582486 0,0006641001 -0,0003699883 -0,0005468827 -0,0008297105 0,0003707518 0,0007390977 0,001128047 0,001519709 0,00190913 0,0009642242 0 -0,001284474 -0,001446904 -0,001689984 -0,0005665907 0,0008471559 0,001196978 0,001563259 0,001935355 0,002276361 0,002633372 0,003006684 0,003380752 0,003752345 0,002808459 0,001878261 0,0009678747 0 -0,001227982 -0,001361593 -0,00156698 -0,001804463 -0,002045703 -0,00228568 -0,0008726631 0,000343382 0,0007388215 0,00113562 0,00152959 0,001922851 0,002317752 0,002710492 0,003096117 0,003469629 0,002557108 0,001695138 0,0009025011 -0,0008929272 -0,0009763367 0,0009421555 0,001323158 0,001733497 0,002147861 0,002560463 0,002939437 0,003303667 0,003663119 0,004021872 0,004377234 0,0034304 0,002491911 0,001571852 0,0006775312 -0,0003597589 0,0007704893 0,001142324 0,001527575 0,001915721 0,002301361 0,001353743 0,0004444846 -0,0007226751 -0,0008918987 -0,001161107 0,0001563948 0,0005637473 0,000982882 0,001400354 0,001814211 0,002224058 0,002629782 0,00303132 0,003428603 0,003816016 0,004182239 0,004538173 0,004888556 0,00523447 0,005578613 0,005926593 0,006271807 0,006608983 0,006642538 0,007089061 0,007438333 0,007834136 0,00775171 0,008206845 0,008655979 0,007720811 0,006988825 0,005968221 0,005034809 0,004117617 0,004510445 0,004871397 0,005221619 0,005563329 0,005898277 0,006218621 0,006544525 0,006603927 0,007057376 0,007471266 0,00652811 0,005631143 0,004723864 0,003806302 0,002880759 0,001954401 0,001030392 0,0001442136 -0,001143499 -0,001272304 -0,001445333 -0,001636054 -0,001843768 -0,002065928 -0,002296855 -0,0008328859 0,0004042732 0,0008065302 0,001222441 0,001630069 0,0007515798 -0,0005601113 -0,0006290887 -0,0006227773 -0,0008423664 -0,001041972 -0,001244853 -0,001459874 -0,001686943 -0,001923213 -0,0004942521 0,0006265237 0,001030524 0,001446324 0,001853597 0,00223152 0,002598496 0,002967224 0,003338031 0,003705863 0,002760042 0,001834894 0,0009279779 0 -0,001299713 0,0001563176 0,0005423977 0,0009341654 0,001327436 0,001718623 0,0007721774 -0,0002338172 -0,000453747 -0,0007436721 -0,001038642 -0,001257966 -0,001487074 -0,001723447 -0,001964132 -0,002204222 -0,0007909164 0,0003977493 0,0007927714 0,001189156 0,001582694 0,001975368 0,002369518 0,002761415 0,003146096 0,00351863 0,003881144 0,004236978 0,004589986 0,004940844 0,005287185 0,004346468 0,00342499 0,002508091 0,001608742 0,0007427522 -0,0006760343 -0,0008069556 -0,000979276 -0,001176294 -0,001391097 -0,001620751 -0,00186781 -0,002137006 -0,002421452 -0,002711036 -0,001457152 0 0,0004400644 0,0008057925 0,001201736 0,001598975 0,001998617 0,002396531 0,002787951 0,00316746 0,003522803 0,003872802 0,004224187 0,004578384 0,00493409 </t>
  </si>
  <si>
    <t xml:space="preserve">0 -0,006319354 -0,005245562 -0,004122364 -0,003292075 -0,002710522 -0,002296797 -0,001994126 -0,001766864 -0,001592627 -0,001456982 -0,00135032 -0,001266045 -0,001199502 -0,001147319 -0,001106999 -0,001076659 -0,001054851 -0,001040445 -0,0007575172 -0,0001135111 0,0005954859 0,003121651 0,005266482 0,007133735 0,00705564 -0,006589401 -0,006733628 -0,006824049 -0,006876492 0,01447847 0,01124152 0,01178528 0,01293279 0,01427603 0,01355136 0,01270679 0,01180292 0,01089136 0,009953877 0,008975383 0,008105483 0,009227965 0,02027 0,006940545 0,001798712 0,0007000788 2,441392E-05 -0,0005333177 -0,001055881 0,009081176 0,009377408 0,006828602 0,006933691 0,007584755 0,009394079 0,01091204 0,01234334 0,01378624 0,01524854 0,01514791 0,01485173 0,01437277 0,01376695 0,01304447 0,01254851 0,01219618 0,01193742 0,01133681 0,01124165 0,0112874 0,01125356 0,01122128 0,01119069 0,01116038 0,01112844 0,01108655 -0,01099524 -0,01103687 -0,01103452 0,01374297 0,01434476 0,01541496 0,01660695 0,01787453 0,01732117 0,01661927 0,01583035 0,01501145 0,01414956 0,01363505 0,01330738 0,01308693 0,01293136 0,01281665 0,01354228 0,01467033 0,01613966 0,01792381 0,0208379 0,01897181 0,01782268 0,01676858 0,01570466 0,0145895 0,01338072 0,01206891 0,01065678 0,009117893 0,00747332 0,005956839 0,004876307 0,004480612 0,004156131 -0,0005249557 0,009513197 0,01046091 0,01072307 0,01082013 0,01085907 0,01037672 0,01375045 -0,00337764 -0,004506102 -0,003533284 0,02275213 0,008413272 0,0082732 0,009028006 0,009870326 0,009938519 -0,01108916 -0,01066886 -0,01056768 -0,01053248 0,005140388 0,00652393 0,005653822 0,004327758 0,002806804 0,001850719 0,001051159 0,0002824677 -0,000503847 -0,001307416 -0,0007092844 -7,674806E-05 0,0006213022 0,001384018 0,00223745 0,00247945 0,002734115 0,002992263 0,003256045 0,003526262 0,005926066 0,007566787 0,00904884 0,01052015 0,01203851 0,01173897 0,01122778 0,01054758 0,009772998 0,0089102 0,008350408 0,007969352 0,007699199 0,007500547 0,007349373 0,007023887 0,006929028 0,006882381 0,006814113 0,006801534 0,007860965 0,009453403 0,01044469 0,01231685 0,0133876 0,0144026 0,01486892 0,01518199 0,01519535 0,01482507 0,01445627 0,01409297 0,01372978 0,01336934 0,01308687 0,01413361 0,01518965 0,01634159 0,0175302 0,0187823 0,01960539 0,02028091 0,02090457 0,02150077 0,02207684 0,02171541 0,02130995 0,02084268 0,02030693 0,01968011 0,01823672 0,01541222 0,01439706 0,01159242 0,01062416 0,01026895 0,01001243 0,009947095 0,01020002 0,0108284 0,01131268 0,01176681 0,01187156 -0,01368711 -0,01350698 0,01321804 0,01340101 0,01340284 0,01339527 0,01338617 0,01337665 0,01336685 0,01335668 0,01334604 0,01333479 0,01207209 0,01076251 0,009354514 0,007819365 0,006194231 0,006928618 0,007627965 0,008346508 0,008109771 0,00915891 0,008317441 0,007047565 0,005377904 0,003352523 0,0008953543 -0,0004300524 -0,001722554 -0,002909936 -0,003962295 -0,004934681 -0,004515201 -0,004025941 -0,003446798 -0,002778702 -0,001999968 -0,0001936596 0,003075089 0,00409031 0,007274759 0,008161368 0,01024417 0,01103201 0,01229165 0,01306995 0,01422176 0,01509355 0,01597863 0,01681881 0,0177244 0,01859543 0,01853396 0,01844367 0,01820072 0,01798265 0,01750736 0,01726806 0,01697485 0,01679546 0,01659601 0,01645757 0,01531906 0,01412424 0,01280187 0,01150068 0,01019574 0,01085627 0,01137894 0,01188435 0,01230401 0,01281739 0,01340645 0,01412407 0,01496051 0,01591196 0,01684455 0,01691994 0,01699919 0,01699121 0,0168891 0,01668899 0,01652898 0,01638682 0,01625542 0,01613588 0,01602408 0,01594761 0,01587278 0,01580178 0,01573307 0,01566815 0,0165385 0,0174737 0,01847681 0,01947474 0,02040911 0,02138189 0,02234442 0,02329644 0,02423811 0,02515666 0,02579325 0,02638572 0,02692822 0,02742149 0,02786737 0,02751114 0,0271695 0,02681389 0,02643372 0,02600425 0,02666612 0,02729515 0,02788416 0,02838718 0,02880384 0,02916354 0,02947267 0,02972137 0,02990009 0,02999064 0,02996608 0,02993164 0,0298846 0,02981718 0,02972021 0,02975804 0,02978573 0,02980647 0,02982221 0,02983438 0,02994021 0,0299935 0,0299838 0,02990515 0,02976508 0,02956817 0,02931753 0,02901616 0,02866663 0,02827116 0,02775043 0,0271414 0,02643369 0,02562093 0,02470387 0,02405242 0,02334881 0,02261533 0,02185266 0,02106468 0,01984926 0,01860493 0,01730439 0,01580324 0,01428817 0,01259253 0,01046777 0,007463011 0,002050525 -0,009201124 -0,02616128 -0,02740362 -0,02898307 -0,0299898 -0,02833027 0,003823361 0,007408898 0,00817339 0,008160155 0,007840162 0,002537434 -0,01362165 -0,02778809 -0,02731056 -0,02407261 -0,01305769 -0,002613286 0,0007402795 0,001820627 0,002068019 -0,00433395 -0,02349531 -0,02351293 -0,02314052 -0,01960839 -0,01455159 -0,008907783 -0,005741017 -0,0046194 -0,004358765 -0,00448062 -0,004811876 -0,005274996 -0,005823818 -0,006369151 -0,006870688 -0,007354517 -0,007851934 -0,00839537 -0,008983434 -0,009616996 -0,01030099 -0,01102584 -0,01178073 -0,01255573 -0,0118572 -0,01097313 -0,009327565 -0,002330207 0,02713702 0,01993143 0,01680034 0,01515216 0,01402968 0,01314935 0,008794865 -0,00361778 -0,02989206 -0,02966344 -0,0276194 -0,02230152 -0,0161637 -0,01388852 -0,01318954 -0,01306664 -0,01322095 -0,01353248 -0,0139399 -0,01441779 -0,0149495 -0,01546893 -0,0159445 -0,01639184 -0,01683756 -0,01731185 -0,01605714 -0,01436746 -0,007900392 0,02655263 0,02133368 -0,02778795 -0,0196674 -0,01856528 -0,0185822 -0,01878813 -0,01905889 -0,01937263 -0,01972562 -0,0201134 -0,0205304 -0,02097158 -0,02143288 -0,02191071 -0,02234745 -0,02274461 -0,02311835 -0,02349715 -0,02388656 -0,02428439 -0,02469792 -0,0251227 -0,02555186 -0,02597865 -0,02639715 -0,02680288 -0,02719243 -0,02756296 -0,02791226 -0,02823836 -0,02853974 -0,02840314 -0,0282231 -0,02789519 -0,02703846 -0,02172858 0,02653316 0,0298362 0,0299977 0,02999773 0,02999412 0,02999771 0,02775944 -0,02960212 -0,02959787 -0,02938493 -0,02950229 -0,02969326 -0,02985476 -0,02995463 -0,02999658 -0,02998805 0,02876033 0,0297491 0,02959965 0,02929505 0,02907384 0,02887631 0,02867799 0,02846195 0,02821798 0,02687051 0,02398445 0,01382826 -0,01794915 -0,0202167 0,01464852 0,01980995 0,02200564 0,02293751 0,02328895 0,01919231 0,006692639 -0,0227256 -0,02456846 -0,02783528 -0,02987028 -0,02913993 -0,02705264 -0,02606523 -0,02569571 -0,02062014 0,02623857 0,02442518 0,02367203 0,02318556 0,01843817 -0,01591454 -0,02171553 -0,02986846 -0,02651283 -0,02469657 -0,02410746 -0,02396214 -0,02401584 -0,02418068 -0,01936175 0,02713292 0,02444797 0,02346269 0,02291325 0,02246509 0,02202512 0,02155883 0,02105007 0,02050163 0,01810988 0,01412787 0,004845585 -0,01996418 -0,02233195 -0,02602796 -0,02967679 -0,02733419 -0,0230823 -0,02137732 -0,02070274 -0,0204922 -0,02052763 -0,02071187 -0,02099297 -0,02134087 -0,02173678 -0,02212445 -0,02247735 -0,02279965 -0,02310549 -0,02341164 -0,0237425 -0,02409789 -0,02447371 -0,02377575 -0,02282732 -0,0202954 0,02530353 0,02856066 0,02663757 0,02568781 0,02506454 0,02457055 0,02412141 0,02367117 0,02319371 0,02268709 0,02215279 0,02158593 0,01982578 0,01723025 0,01262626 0,001550573 -0,02226883 0,00375736 0,008025961 0,01032542 0,01151166 0,01211134 0,01233431 0,01229686 0,01200351 0,01152007 0,01090682 0,008740226 0,005773694 0,001027345 -0,008551083 -0,02602104 -0,01746183 -0,01063504 -0,006261133 -0,003628189 -0,00209408 -0,008745673 -0,02185716 -0,0294559 -0,02869128 -0,02643402 -0,01986228 -0,01222202 -0,008351576 -0,006602366 -0,005908138 -0,005771634 -0,005917992 -0,006220825 -0,006703389 -0,007317153 -0,00801981 -0,008780598 -0,009581528 -0,01040939 -0,01125478 -0,01307552 -0,01492608 -0,01715321 -0,0202126 -0,02493365 -0,02997059 -0,01991867 -0,01745467 -0,01276438 -0,006515358 0,0007369083 0,007981084 0,01157598 0,01283878 0,01325816 0,01457055 0,01422727 0,01331397 0,01223764 0,01105508 0,01078814 0,01077833 -0,009209612 -0,009428259 -0,009501808 -0,007429423 0,01683371 0,01452203 0,0148534 0,01540606 0,01529719 0,01499764 0,01460205 0,01413969 0,01362395 0,0168416 0,02757499 -0,007830309 -0,01194096 -0,01356736 -0,02022584 -0,01139512 -0,007127368 0,006354867 0,01183193 0,01301212 0,01326021 0,01316441 0,0128915 0,01250965 0,01683859 0,003460722 -0,01050416 -0,01269802 -0,01359736 -0,01421663 -0,01477266 -0,01533072 -0,01591469 -0,01653349 -0,01926091 -0,02307444 -0,02896622 -0,02022576 -0,01784092 -0,01157803 -0,002358173 0,008563741 0,01409019 0,01576487 0,02512436 -0,01687572 -0,01881261 -0,01963974 -0,02020443 -0,02070577 -0,02120148 -0,02171131 -0,0222321 -0,02275485 -0,02447528 -0,02656042 -0,02912655 -0,02795641 -0,005450732 -0,002868257 0,002796995 0,009223147 0,01563148 0,02046025 0,02053877 -0,02431085 -0,025455 -0,02593923 -0,02628246 -0,0265929 -0,02689948 -0,02721039 -0,02752061 -0,02782317 -0,02874371 -0,02962676 -0,02989251 -0,02306409 0,004193792 0,006769119 0,01215638 0,01784731 0,02300347 0,02641436 0,02619242 -0,02866468 -0,02920052 -0,02940073 -0,02953083 -0,02999481 -0,02166573 0,0194183 0,01967811 0,02331346 0,02691884 0,02852397 0,02887301 0,0287563 0,02848626 0,02790758 -0,02951878 -0,02949359 -0,0296945 -0,02987808 -0,0295478 0,01550792 0,01922159 0,02772276 0,02959045 -0,02988464 -0,02998215 -0,02999526 -0,02999789 -0,02999212 -0,02997592 -0,02994616 -0,02989918 -0,02983183 -0,02974285 -0,02923252 -0,0280159 -0,02430129 -0,007857537 0,02014031 0,02179646 0,0250745 0,02784256 0,02956135 0,02999353 0,02983597 0,02972791 0,02969783 0,02971487 0,02975736 0,02910131 0,02334564 -0,02999805 -0,02973453 -0,02948104 -0,02669515 0,02430192 0,02657336 0,02994288 0,02978383 0,02961012 0,02956836 0,02958801 0,02963736 0,02970012 0,02863888 -0,0263068 -0,02994375 -0,02968705 -0,02952304 -0,02553505 0,02655553 0,02782422 0,0299459 0,02985165 -0,02977672 -0,02935845 -0,02923786 -0,0291288 -0,02900813 -0,02886822 -0,02870393 -0,02851085 -0,02828468 -0,02802945 -0,02774593 -0,02743204 -0,02708788 -0,02671226 -0,02630517 -0,02526379 -0,02396315 -0,02198478 -0,01830681 -0,009289524 -0,01418859 -0,0167233 -0,01811539 -0,01885687 -0,01918876 -0,01593398 -0,009303851 0,007966276 0,02817415 0,02904735 0,02993197 0,02964497 0,02772405 0,02449527 0,02255004 0,02179692 0,02156288 0,02159178 0,02177004 0,02204327 0,02236443 0,02265212 0,02291552 0,02316952 0,02342731 0,02220874 0,02051482 0,009623511 -0,02787158 -0,02533656 -0,0240795 -0,02333203 -0,02276975 -0,02226586 -0,02176224 -0,01898881 -0,01336966 0,006224484 0,02967518 0,02985082 0,0298731 0,02857453 0,02575892 0,02322743 0,02214953 0,01761832 -0,02250815 -0,02017329 -0,01927633 -0,01870837 -0,01820741 -0,01769967 -0,01715732 -0,01656723 -0,01594059 -0,01330256 -0,009117804 -0,0002124334 0,02170327 0,02951641 0,0291565 0,02774449 0,02541942 0,02225206 0,01870436 0,01376362 -0,01416592 -0,01213136 -0,01132077 -0,01073126 -0,004326787 0,02570157 0,02867559 0,02820585 0,0166322 -0,01063826 -0,00943365 -0,008862696 -0,008360782 -0,007836332 -0,00726507 -0,006637836 -0,005950855 -0,005226305 -0,004470761 -0,003684049 -0,002870652 -0,002031874 -0,001171052 -0,0002892513 0,0006080848 0,001516276 0,002962333 0,003602137 0,005042089 0,004602917 0,004220856 0,0038865 0,002871771 0,002630989 0,003231475 0,00420909 0,005573539 0,006694921 0,008189734 0,009345586 0,01060458 0,01171176 0,01283253 0,01388671 0,01490661 0,01589705 0,01683797 0,01776363 0,0186369 0,01949819 0,02030909 0,02110644 0,02185678 0,0225902 0,02261374 0,02260307 0,02251751 0,0223764 0,02213821 0,02196235 0,02179994 0,02166278 0,02153587 0,02142519 0,0206253 0,01968953 0,01859321 0,01739091 0,01611291 0,01484848 0,01358895 0,01233125 0,01107306 0,009816838 0,009126727 0,008569545 0,008255421 0,008199713 0,008478203 0,007727288 0,006752435 0,005552793 0,004132057 0,002653487 0,003332639 0,003892993 0,004457991 0,005069437 0,005786328 0,006601298 0,00753781 0,008626901 0,009832701 0,01101501 0,0124209 0,01385307 0,01530527 0,01674949 0,01815535 0,01886377 0,01961675 0,02035614 0,02107889 0,02178107 0,02246379 0,02312331 0,02376081 0,02437238 0,02495813 0,02487964 0,02475267 0,02457635 0,02434204 0,02402587 0,0244693 0,02502623 0,02570333 0,02650602 0,02727498 0,02804544 0,02832442 0,02879635 0,02904489 0,02931836 0,02950726 0,02969692 0,02982492 0,0299246 0,02997723 0,02993315 0,02984697 0,0297565 0,02961513 0,02946018 0,02948266 0,02951137 0,0295256 0,02954329 0,02955241 0,02971326 0,02985404 0,02996467 0,02999564 0,02991174 0,02987443 0,02984465 0,02983914 0,02985601 0,0298889 0,02991118 0,02992588 0,02993691 0,02994459 0,02995064 0,02999026 0,02999097 0,02991653 0,02971059 0,02938196 0,02930671 0,02907431 0,02910031 0,02933313 0,02934841 0,02920189 0,02893847 0,02850642 0,02782362 0,02674944 0,02626375 0,02577458 0,02528373 0,02478112 0,02425908 0,02371128 0,02313447 0,02252488 0,02063712 0,0197898 </t>
  </si>
  <si>
    <t xml:space="preserve">0 -0,001647416 -0,001986404 -0,002531688 -0,003178822 -0,003877138 -0,004603402 -0,005346235 -0,006099589 -0,006859997 -0,007625349 -0,008394293 -0,009165926 -0,009939619 -0,01071493 -0,01149153 -0,01226917 -0,01304767 -0,01382688 -0,0122635 0 0,0008926725 0,0008289057 0,001109365 0,001487376 0,0005620639 -0,0005880517 -0,0008190439 -0,001065522 -0,001312426 0 0,0005098661 0,0009275912 0,001344418 0,00175161 0,00212139 0,002483405 0,002851435 0,003222622 0,003591151 0,002643312 0,00171203 0,000806764 0 -0,0003106967 -0,0005739268 -0,0008731443 -0,001174501 -0,001474626 -0,001772621 -0,0004370815 0,0006550373 0,001020803 0,001413144 0,001804164 0,002193506 0,002584104 0,002972172 0,003352676 0,003721008 0,004081332 0,004435703 0,004787235 0,005136046 0,005482655 0,00583011 0,006175684 0,006518041 0,006590376 0,00705136 0,006167643 0,005287239 0,004388674 0,00346769 0,002541038 0,001612757 0,0006853883 -0,0003580482 -0,0006030198 -0,0008561744 0,0003913032 0,000796527 0,001212369 0,001624605 0,002026334 0,002396417 0,00275781 0,00312299 0,00349078 0,003855733 0,004219821 0,004581396 0,004939353 0,005293929 0,005648524 0,004710071 0,003787511 0,00286469 0,001952794 0,001065363 0,00150983 0,001887156 0,002257246 0,002630306 0,003007805 0,003387448 0,00376552 0,004138102 0,004501077 0,004851909 0,003929514 0,003029827 0,00210798 0,001161602 0,0002127135 0,0006390066 0,001040714 0,001435966 0,001827616 0,00221576 0,00126996 0,0003574791 -0,0008313942 -0,001005861 -0,001269239 0 0,0004563265 0,0008481455 0,001242436 0,001634606 0,0006861024 -0,0003603107 -0,0006059227 -0,0008592495 -0,0011119 0,0002256508 0,0006307414 0,001048988 0,001464239 0,001869184 0,002275518 0,002679369 0,003079596 0,003475585 0,003861638 0,004227302 0,004582959 0,004933089 0,00527899 0,005623005 0,004678125 0,003750768 0,002821526 0,001891367 0,0009623157 0,001381948 0,001786499 0,00218789 0,00258296 0,002966332 0,003333389 0,003692218 0,004048911 0,004405476 0,004758229 0,005110045 0,005462772 0,005814351 0,00616227 0,006506028 0,006580547 0,007041713 0,00747333 0,007874218 0,007773779 0,008232486 0,008710183 0,009089505 0,009053471 0,00943474 0,008601259 0,007666414 0,006762388 0,005862915 0,004951259 0,004032054 0,003101143 0,002169037 0,001238264 0,0003108351 0,0007393209 0,001153358 0,001564676 0,001970645 0,002365586 0,002763928 0,003160996 0,003554503 0,003938204 0,004311245 0,004668891 0,005019519 0,005365763 0,005710938 0,006049923 0,006382703 0,006432459 0,006890021 0,007237384 0,007630304 0,006650599 0,00574722 0,004860718 0,003965171 0,003043965 0,002111702 0,00117989 0,0002521907 -0,001004995 -0,001245144 0 0,0005117865 0,0009105757 0,00130644 0,001699075 0,002088316 0,002474015 0,002856026 0,003234211 0,003608437 0,003977804 0,004343368 0,004702872 0,005055325 0,005394242 0,005715887 0,006043155 0,006374494 0,006439139 0,006898979 0,006011327 0,005124378 0,00421034 0,003288598 0,002379466 0,002826354 0,003233968 0,003627485 0,004009032 0,004380361 0,004737142 0,005087612 0,005433832 0,005779056 0,006117676 0,006449834 0,00649845 0,006954947 0,007298219 0,007690852 0,007531646 0,007977027 0,00835707 0,008730594 0,008650183 0,009046646 0,009288829 0,009638405 0,009737176 0,0100681 0,0102361 0,01057099 0,01077326 0,01109657 0,0113006 0,01159819 0,01180927 0,01209027 0,01230086 0,01256461 0,01276671 0,01299905 0,01317362 0,01337121 0,01352966 0,01370564 0,01385519 0,01403385 0,01418869 0,01437229 0,01454169 0,01472314 0,01487581 0,01502184 0,01514354 0,0152764 0,0154056 0,01556292 0,01571961 0,01587744 0,01602674 0,01617925 0,01632432 0,01646942 0,01660778 0,01589789 0,01518156 0,01445213 0,01370382 0,01293562 0,01321357 0,0134456 0,01364095 0,01381926 0,01398096 0,01311739 0,01225053 0,01137316 0,01048405 0,009585285 0,009874538 0,01012205 0,01035201 0,01057734 0,0107939 0,01101226 0,01123823 0,01148228 0,01172726 0,0119764 0,01220771 0,01242885 0,01262925 0,01282327 0,01300787 0,01211314 0,01121788 0,01031544 0,009405164 0,008487777 0,008792702 0,00906773 0,009347102 0,009631874 0,009916498 0,01019583 0,0104715 0,01074298 0,01101046 0,01127313 0,01152613 0,01176531 0,01198391 0,01219102 0,01238675 0,01257223 0,01275188 0,0129274 0,01309879 0,01326643 0,01237306 0,01148475 0,01059179 0,009693654 0,008792059 0,00909139 0,009350723 0,009594858 0,009835288 0,01006681 0,009124213 0,008210408 0,007308837 0,006372574 0,005488513 0,004602293 0,003722677 0,00286056 0,002045699 0,001365182 0 -0,001420762 -0,00117066 -0,0009611776 -0,0008296355 0,0006246555 0,001029789 0,001445392 0,001858695 0,002268182 0,001388023 0,0006379433 -0,001061855 -0,001196053 -0,001195365 0,0005044045 0,0008614511 0,001273728 0,001691594 0,002106482 0,001240942 0,0005716716 -0,001279877 -0,001418383 -0,001441723 -0,001485699 -0,001579193 -0,001784241 -0,002045239 -0,002321924 -0,002602389 -0,002883277 -0,003163298 -0,003441705 -0,003719048 -0,003992882 -0,004261781 -0,004525563 -0,004784004 -0,005036521 -0,005282576 -0,005521742 -0,00575382 -0,005978887 -0,006197294 -0,00487491 -0,003552467 -0,00221413 -0,0009024892 0,000433168 0,0007633684 0,001169015 0,001584027 0,001997594 0,002408093 0,001517953 0,0007186732 -0,0008765705 -0,001010178 -0,000989498 -0,0009973691 -0,001131984 -0,001388122 -0,001671367 -0,001959302 -0,002247434 -0,00253437 -0,002819401 -0,003102262 -0,00338287 -0,003662298 -0,003938413 -0,004209413 -0,00447503 -0,004735123 -0,003414123 -0,002092963 -0,0007640502 0,0004733244 0,0008263568 0 -0,0003027846 -0,0005952109 -0,0008977593 -0,001199566 -0,001499544 -0,001797189 -0,002092208 -0,002384437 -0,00267383 -0,002960413 -0,003244252 -0,003525426 -0,003805619 -0,004081074 -0,004350797 -0,004614732 -0,004872367 -0,005123471 -0,005367597 -0,005604499 -0,005834208 -0,006056907 -0,006273198 -0,006483302 -0,006687299 -0,006885591 -0,007078676 -0,007266593 -0,007449566 -0,00612862 -0,004812549 -0,003475249 -0,00214276 -0,0008662777 0,0005386338 0,0008275685 0,001200607 0,001591454 0,001981027 0,001035895 0 -0,001177856 -0,001343126 -0,001590786 -0,001799366 -0,002019092 -0,002248156 -0,002482421 -0,002716157 -0,001274889 0 0,0005185076 0,0009430475 0,001359204 0,001774587 0,002186039 0,002593045 0,002995524 0,003393532 0,002501703 0,001661794 0,0009334708 -0,001148762 -0,001193598 0,0009488139 0,001298207 0,001691545 0,002099225 0,002509059 0,001659493 0,0009487818 -0,001220857 -0,001247698 -0,001115553 -0,001050098 -0,00105459 -0,001226775 -0,001488737 -0,001769889 -0,0004345927 0,0006292153 0,001019431 0,001431328 0,001843167 0,0009641752 0 0 -0,000367994 -0,0005242185 -0,0008104463 -0,001107561 -0,001405279 -0,001701517 -0,001995581 -0,0006782748 0,0004765511 0,0008590894 0,001271114 0,001684577 0,002095032 0,002501732 0,002904419 0,003302949 0,003693489 0,002797703 0,001950989 0,001179552 0 0 -0,0008482026 -0,0006573356 -0,0005936478 -0,0008116441 -0,00109273 -0,001383073 -0,001674644 -0,001965303 -0,002254266 -0,002541172 -0,002825834 -0,003108172 -0,003389303 -0,00366808 -0,00394204 -0,004211194 -0,004475406 -0,00473457 -0,004988007 -0,005235221 -0,003910987 -0,002588966 -0,001251184 0,000226139 0,0005079452 0,0009161812 0,001333487 0,001749188 0,002161452 0,002569171 0,002972241 0,003370711 0,00375978 0,004137413 0,004504954 0,003596465 0,00272878 0,001899916 0,00117452 -0,001317802 0,001262026 0,001626156 0,002017127 0,002416751 0,002815443 0,003209756 0,003596759 0,003975527 0,00434592 0,004707333 0,003795208 0,002924757 0,002089021 0,001339171 0 0,001087814 0,001376066 0,001725769 0,002101939 0,002490392 0,001668927 0,001035472 -0,001484462 -0,00143636 -0,001300481 0,0007759522 0,001096788 0,001483027 0,001889784 0,002300265 0,002709147 0,003112857 0,003506733 0,003890202 0,004263601 0,004627424 0,004982843 0,005329783 0,005669266 0,00600199 0,005061762 0,004166853 0,003290269 0,00244474 0,001656164 0,001071431 -0,001620781 -0,001548129 -0,001416214 -0,001336245 -0,00132048 -0,001375135 -0,001572552 -0,001832661 -0,002107824 -0,002355778 -0,002575257 -0,002801119 -0,003029771 -0,003256953 -0,00184671 -0,0004571553 0,0006178577 0,00101086 0,001405457 0,0004618727 -0,0006998895 -0,0009120221 -0,001189505 -0,001472182 -0,001763267 -0,002055228 -0,002345954 -0,002634708 -0,002921117 -0,001602761 0 0,0007611843 0,00113085 0,001536978 0,0006568297 -0,0006033835 -0,000705804 -0,0007477558 -0,0009779532 -0,001263517 -0,001556497 -0,001849828 -0,002141834 -0,002431785 -0,001111586 0,0002068609 0,0005717762 0,0009853994 0,001402008 0,001815636 0,002225406 0,002631102 0,003032626 0,003429896 0,00253795 0,001697691 0,000963947 -0,001145536 -0,001177339 -0,001030931 -0,0009539435 -0,0009608211 -0,001155212 -0,00142573 0 0,0008645423 0,001256126 0,001665962 0,002075168 0,002481335 0,002883816 0,003282313 0,003673316 0,00405325 0,003153654 0,002297235 0,001492943 0,000893408 -0,001472933 -0,001494527 -0,001412455 -0,001382185 -0,001402016 -0,001514042 0 0,0008621772 0,001258579 0,00166937 0,002078899 0,002485206 0,00288775 0,003286276 0,003677193 0,004057019 0,003157324 0,002300786 0,001496212 0,000895193 -0,001470459 -0,001491299 -0,001408298 -0,001377301 -0,001396662 -0,001508912 0 0,0008652656 0,001261634 0,00167238 0,00208187 0,001199192 0,0004825407 -0,001199362 -0,001342967 -0,001392699 -0,001485016 -0,001664828 -0,001895118 -0,002137244 -0,002377935 -0,0009351371 0,0003364082 0,0007411469 0,001159874 0,001571349 0,0006914614 -0,0005786394 -0,000681273 -0,0007004152 -0,0009202799 0,00031093 0,0007243601 0,001142131 0,001557441 0,001969278 0,002377285 0,002781281 0,003181142 0,003574713 0,003957563 0,003059688 0,002206437 0,001410036 0,0008521879 -0,001542777 -0,001580974 -0,001521341 -0,001508413 -0,001539441 -0,001646002 -0,001863687 -0,002126898 -0,002401899 -0,002679993 -0,002958429 -0,001623744 -0,0003262592 0,0007200412 0,001095047 0,001503128 0,0006257759 -0,0006434551 -0,0007462557 -0,0007987281 -0,001028548 -0,00131308 -0,001605347 -0,001898082 -0,002189549 -0,002479012 -0,001158768 0,0001811329 0,0005405535 0,0009543308 0,001371229 0,0005052603 -0,0008043916 -0,0009182806 -0,0009945108 -0,001215213 0 0,0005327133 0,0009528702 0,001370278 0,001784113 0,002194073 0,002600004 0,003001807 0,003399391 0,003787525 0,004164368 0,004531126 0,004889144 0,005238408 0,005579663 0,004647093 0,003757665 0,002892367 0,002061507 0,001328894 0,001691592 0,002065809 0,002452067 0,002842442 0,003232042 0,002361102 0,001564574 0,000975615 -0,001544763 -0,001523068 -0,001418547 -0,001366102 -0,001370235 -0,001454269 -0,00166826 -0,001932735 -0,002209283 -0,002488867 -0,002768627 -0,003047392 -0,003325065 -0,003601718 -0,003873867 -0,004141731 -0,00440538 -0,003085085 -0,001764793 -0,0004564355 0,0006728069 0,001037752 0,001444354 0,001856126 0,002265718 0,002671354 0,003072691 0,002181032 0,001349986 0,0007038541 -0,001311128 -0,001420663 -0,001392725 -0,001407835 -0,001466372 -0,001641508 -0,001893849 -0,0005379801 0,0005600718 0,000954268 0,001367546 0,001780378 0,002189951 0,002595709 0,002997434 0,003394984 0,003783231 0,0028865 0,002037547 0,001256401 0 -0,001679513 -0,001745729 -0,001723271 -0,00173721 -0,001785344 -0,001888241 -0,0004205501 0,0006349552 0,001035628 0,001449498 0,001861675 0,0009837209 0 0 -0,000357919 -0,0004965733 0,0005985124 0,001007237 0,001421466 0,001833637 0,002242487 0,002647571 0,003048666 0,00344549 0,003832388 0,004208051 0,004573694 0,004930674 0,005278955 0,005619436 0,005953284 0,006279736 0,006599829 0,006600272 0,00704592 0,007363461 0,007752877 0,007646993 0,008103631 0,008596824 0,008978506 0,008965487 0,009385509 0,009673653 0,01002662 0,01015118 0,0104663 0,01061936 0,01091293 0,01106223 0,01133436 0,01148472 0,01173546 0,01188688 0,0121183 0,01226977 0,01248406 0,01263441 0,01283357 0,01298183 0,01316767 0,0133191 0,01352026 0,01371125 0,01392441 0,01411152 0,01431123 0,01449605 0,01468885 0,01486717 0,01505047 0,01427245 0,01348236 0,01266172 0,0118151 0,01094982 0,01122165 0,01144698 0,01165699 0,01185818 0,01205381 0,01114395 0,01027152 0,009415668 0,008556444 0,007677735 0,008024996 0,008342426 0,008638912 0,008915539 0,009169617 0,009420556 0,009670909 0,009938268 0,01020761 0,01048332 0,01075047 0,01101176 0,0112528 0,01147632 0,01168357 0,01075371 0,009836289 0,008924379 0,008017897 0,007115861 0,007428541 0,007717313 0,007994407 0,008270309 0,008534214 0,008797065 0,009049646 0,0093004 0,009542275 0,009782192 0,01003035 0,0102937 0,01056255 0,01082896 0,01108481 0,01020104 0,009329508 0,008450572 0,007554266 0,006595214 0,006881359 0,00728725 0,007344684 0,007757151 0,007998183 0,008366501 0,008507988 0,008860833 0,009043661 0,009372061 0,009554765 0,009873441 0,010099 0,01041816 0,01065581 0,01095858 0,01119411 0,01147899 0,01171154 0,01198073 0,01110875 0,01024091 0,009360769 0,008449886 0,007532607 0,007849418 0,008140942 0,008453724 0,00875727 0,00906014 0,009353635 0,009648762 0,00993424 0,01021887 0,01049521 0,009601971 0,008714549 0,007814094 0,006901205 0,005925873 0,006309776 0,006456528 0,006899493 0,0071572 0,007582638 0,006647736 0,005737469 0,004832857 0,003922195 0,003019923 0,003449416 0,003839368 0,004215484 0,004581352 0,004938346 0,005286571 0,005626947 0,005960661 0,006089231 0,006368659 </t>
  </si>
  <si>
    <t>0 0,01314658 0,01089352 0,008532954 0,006776101 0,005530181 0,004626388 0,00394636 0,003415803 0,002988076 0,002633103 0,002330866 0,002067627 0,001833683 0,001622011 0,001427413 0,001245964 0,00107465 0,00091112 0,0004445448 -0,006876282 -0,01786397 -0,02463494 -0,02530747 -0,02439584 -0,02347899 0,005865801 0,01927488 0,02073875 0,02052309 0,02068737 0,02154039 0,02246111 0,02331102 0,02410396 0,02440497 0,02453943 0,02460456 0,02463699 0,02465262 0,02387057 0,01651794 -0,02748576 -0,02774016 -0,02825587 -0,02796125 -0,02760002 -0,02719782 -0,02677259 -0,02631797 -0,02671585 -0,02719382 -0,02771178 -0,02823955 -0,02873674 -0,02902461 -0,02922133 -0,02929978 -0,02937645 -0,02996698 0,008528073 0,02281045 0,02442053 0,02453349 0,02428686 0,01870027 -0,02579131 -0,02425852 -0,0235653 -0,02309237 -0,02374803 -0,02436215 -0,02494904 -0,0254926 -0,02601473 -0,02562613 -0,02509418 -0,02441547 -0,02358026 -0,02261225 -0,02201604 -0,02154446 -0,02133681 -0,02135262 -0,02028657 -0,01255143 0,02392512 0,02280855 0,02190943 0,02121537 0,02117777 0,02136528 0,02166004 0,02201679 0,02241323 0,02283415 0,02324751 0,0236183 0,02397248 0,0243317 0,02116587 0,013476 -0,00450106 -0,0224256 -0,02520168 -0,02812241 -0,02955273 -0,02998502 -0,02990992 -0,02977055 -0,02963737 -0,02963088 -0,02973325 0,02478424 0,02626825 0,02654437 0,02667035 0,02686792 0,02708521 0,02731236 0,02525888 -0,02995753 -0,02836184 -0,0275529 -0,02714602 -0,0268435 -0,0265581 -0,02625796 -0,02592821 -0,02556155 -0,0236603 -0,02007255 -0,009506826 0,02029155 0,02254711 -0,01640706 -0,02349971 -0,02558591 -0,02662473 -0,02733749 -0,02792565 -0,02844397 -0,02889721 -0,02929086 -0,02960963 -0,02945169 -0,02927356 -0,02906731 -0,02882128 -0,02852008 -0,02815029 -0,02770191 -0,02644069 -0,02617343 -0,02446949 -0,02407364 -0,02300622 -0,0225367 -0,02170691 -0,02116041 -0,0202786 -0,01957945 -0,01879944 -0,01804363 -0,01717457 -0,01583388 -0,01457538 -0,01310313 -0,0115717 -0,009918632 -0,009637381 -0,009169146 -0,008587972 -0,007928672 -0,006940603 -0,007569059 -0,008165439 -0,008573793 -0,009636094 -0,009954704 -0,0120921 -0,01325362 -0,01505494 -0,01621745 -0,01773395 -0,01790264 -0,01830123 -0,01839036 -0,01834195 -0,01825825 -0,01903214 -0,01992186 -0,02091477 -0,02188344 -0,02282132 -0,02378973 -0,02475487 -0,02565775 -0,02653255 -0,0273186 -0,02775557 -0,02816566 -0,02852968 -0,02885491 -0,02913275 -0,02949425 -0,02974501 -0,02993031 -0,02999808 -0,02995165 -0,02984831 -0,02966094 -0,02915611 -0,02643255 0,01011562 0,02164284 0,02543612 0,02704513 0,02791914 0,02850675 0,02999679 -0,02687684 -0,02647592 -0,0261146 -0,02578733 -0,02355423 0,01967266 0,02854131 0,02766253 0,02747241 0,02766646 0,02789078 0,02814727 0,02840548 0,02867166 0,02978554 -0,02559294 -0,02739796 -0,027341 -0,02704029 -0,02760196 -0,02812338 -0,02859758 -0,02902762 -0,02939917 -0,02972302 -0,02986612 -0,02999161 0,02186819 0,02709927 -0,02889748 -0,02910375 -0,02937612 -0,0296249 -0,0298274 -0,02999012 -0,02923338 0,02749514 0,02854404 0,02850545 0,02870597 0,02889658 0,02907349 0,0292429 0,02940697 0,02993138 -0,02173229 -0,02937194 -0,02971293 -0,02982113 -0,0296652 -0,02948438 -0,02927428 -0,02903882 -0,02877424 -0,02892078 -0,02918565 -0,02953597 0,02889085 0,02901635 0,02913607 0,0292611 0,02939568 0,02950398 0,02955492 0,02994473 -0,02844166 -0,02923526 -0,0296902 -0,02993511 -0,02992402 -0,009283647 0,02901181 0,02861629 0,02903515 0,002778911 -0,02960953 -0,02955206 -0,0294563 -0,02934411 -0,0277307 -0,01599032 0,02471804 0,02510109 0,02777047 -0,01566834 -0,025039 -0,02693031 -0,02743918 -0,02755866 -0,02425517 -0,002813051 0,02801853 0,02814477 0,02941423 0,0002668667 -0,01846339 -0,02316254 -0,024536 -0,0249634 -0,01978247 0,009876221 0,01463839 0,02317327 0,02997923 0,02752714 0,02695941 0,02728943 0,02774845 0,02818792 0,02833082 0,02839001 0,02841814 0,02843269 0,02844052 0,02892986 -0,003115814 -0,02507125 -0,02547395 -0,02493909 -0,0245272 -0,02414956 -0,02376908 -0,02336151 -0,02291422 -0,02052738 -0,01606485 -0,002783382 0,02603124 0,02728008 -0,003695813 -0,01032215 -0,01337886 -0,01474728 -0,01530489 -0,01155789 -0,001526725 0,02996881 0,02679133 0,02400197 -0,01724883 -0,01926058 -0,01892651 -0,01801829 -0,01684423 -0,01818589 -0,01927181 -0,02023787 -0,02114622 -0,02204598 -0,0229557 -0,0238642 -0,02476539 -0,02565489 -0,02649286 -0,02712091 -0,02754336 -0,02770159 -0,02768757 -0,02750733 0,002479271 0,02475242 0,02609065 0,02673633 0,02723285 0,02756999 0,02729786 0,02699739 0,02667 0,02630716 0,02554779 0,02519274 0,02500918 0,02490604 0,02484424 0,02482866 0,02480651 -0,02474739 -0,02475956 -0,02476283 -0,02267249 0,02798732 0,02728234 0,02749738 0,02776752 0,02991906 -0,02491131 -0,02562804 -0,02541477 -0,02500527 -0,02509305 -0,002539264 0,02739254 0,02746971 0,02791872 0,02652975 -0,01338385 -0,0153184 -0,01621875 -0,01671786 -0,02025747 -0,02287192 -0,0246019 -0,02581267 -0,02676092 -0,02789615 -0,02908889 -0,02998736 -0,0145364 -0,01013488 -0,003301137 0,002565318 0,007434594 0,01144229 0,01471046 -0,01565628 -0,02958991 -0,02807143 -0,02594447 -0,02454401 -0,02241717 0,02948684 0,02702836 0,02696487 0,02733182 -0,02549605 -0,02566606 -0,02509956 -0,02431517 -0,02338409 -0,0212942 0,007154552 0,02709214 0,02658961 0,02678154 0,02271895 -0,02829604 -0,02868042 -0,02907915 -0,02942736 -0,0292866 -0,02909025 -0,02884843 -0,0285755 -0,02826584 -0,0281849 -0,02809819 -0,02801203 -0,02882373 0,02760408 -0,02998813 -0,02912178 -0,02922598 -0,02947843 -0,0297184 -0,02998455 0,01355796 0,02807414 0,02842253 0,02817361 -0,02803432 -0,02807169 -0,02808094 -0,02808602 -0,02808999 -0,02809355 -0,02809698 -0,02810039 -0,02810389 -0,02810751 -0,02810951 -0,02811063 -0,0281104 -0,02808922 0,02811604 -0,02440185 -0,0262825 -0,02595147 -0,02528211 -0,0244409 -0,0248916 -0,02539441 -0,02590271 -0,02638238 -0,02684188 -0,02765993 -0,02829489 -0,02881744 -0,02925058 -0,02958652 -0,02962572 -0,02962991 -0,02960118 -0,02915504 -0,02931261 -0,02954498 -0,02971528 -0,02988731 -0,02999066 -0,0299064 -0,02994865 -0,02997945 -0,02999337 -0,02998381 -0,0299458 -0,02993064 -0,02991275 -0,0298926 -0,02987149 0,02969692 -0,02953823 -0,02919767 -0,0288213 -0,02837605 -0,02782356 -0,02574235 -0,01565526 0,02725528 0,02767209 0,02958703 -0,01697919 -0,02328911 -0,02460424 -0,02493458 -0,02493987 -0,02103631 -0,0008928703 0,02941878 0,02951808 0,02999353 0,02935584 0,0275618 0,02636686 0,025935 0,02585257 0,02267822 -0,02990543 -0,02795844 -0,02784953 -0,02807528 -0,02862464 0,02471099 0,02595859 0,02572421 0,02537562 0,01427637 -0,02660849 -0,02532335 -0,02469978 -0,02425867 -0,02385544 -0,02344112 -0,02299468 -0,02251415 -0,02200464 -0,02106291 -0,02023446 -0,01874681 -0,009981361 0,02990274 0,02993961 0,02961492 0,02919948 0,02875997 0,02829762 0,02927996 -0,02494209 -0,02581324 -0,02637654 -0,02683967 -0,02646805 0,02971574 0,02931465 0,02921327 0,02930516 0,02921479 0,02901092 0,02881496 0,02860093 0,02835856 0,02798014 -0,02681175 -0,02712604 -0,02719253 -0,0272157 -0,026502 -0,02577107 -0,02497841 -0,024081 -0,02306403 -0,02317853 -0,02343143 -0,02380194 -0,02423676 -0,02472065 -0,02534446 -0,02609232 -0,02679763 -0,02730597 -0,0276874 -0,02816202 -0,02841293 -0,02828497 -0,02801694 -0,02769321 -0,02806387 -0,02846981 -0,02887109 -0,02924518 -0,02956455 -0,02976551 -0,02989099 -0,02996313 -0,02999272 -0,02998458 -0,02986958 -0,02961243 -0,02912534 -0,0281062 -0,02545779 -0,01808651 0,008920814 0,01664265 0,02635112 0,02971883 -0,02988632 -0,02992734 -0,02969527 -0,02938823 -0,02899296 -0,02801689 -0,01072645 0,02998501 0,02992881 0,02995219 0,0299241 0,02987268 0,02980674 0,02972113 0,02961401 0,02888126 0,0249189 -0,02990077 -0,02945593 -0,02915667 -0,02894334 -0,02874863 -0,02854526 -0,02831987 -0,02806662 -0,0283034 -0,02853148 -0,02876067 -0,02898438 -0,0292047 -0,02926483 -0,02932411 -0,02938078 -0,02943518 -0,0294857 0,02785873 0,0287553 0,02874832 0,02859539 0,02836011 0,0283549 0,02843475 0,02855651 0,02869965 0,02885369 0,02891274 0,02917685 0,02945654 0,02968111 0,02984888 0,02991321 0,02991287 0,02988778 0,02984812 0,02980143 0,02955958 0,02913673 0,02811023 -0,02843258 -0,02996234 -0,02971911 -0,02951572 -0,0293476 -0,02918883 -0,0290217 -0,02764288 -0,02287911 0,007230978 0,01124162 0,01888164 0,02767735 0,02993314 0,02945246 0,02919648 0,02911131 0,02911737 0,02917288 0,02925711 0,02935712 0,02946415 0,02935894 0,02948051 0,02964993 0,02978482 0,02987953 0,02993751 0,02997623 -0,02950744 -0,02996527 -0,02997531 -0,02997726 -0,02997779 -0,0299779 -0,02997787 -0,0299778 -0,02999067 -0,02993399 -0,02980217 -0,02958182 -0,02926043 -0,02943681 -0,0295845 -0,0297124 -0,029823 -0,02991288 -0,02982904 -0,02965922 -0,02934234 -0,02884918 -0,02797026 -0,0258294 0,01427328 0,02143197 0,02808354 0,02887451 0,02769109 0,02736036 0,02730825 0,02737465 0,02750169 0,02426619 -0,0293209 -0,02779223 -0,02714828 -0,02677609 -0,02760287 -0,02817136 -0,02860843 -0,0289677 -0,02927864 -0,02927558 -0,02927084 -0,02926094 0,0292688 0,02926733 -0,02924246 -0,02924758 -0,02924999 -0,02925157 -0,02925284 -0,02925223 -0,02924537 0,02925755 0,02925605 0,02925503 0,02383921 -0,02851926 -0,02792636 -0,02729057 -0,02657014 -0,02684442 -0,02719239 -0,02756302 -0,02791889 -0,0282601 -0,02860027 -0,02892526 -0,02893621 -0,0256347 0,02999412 -0,02480235 -0,02908018 -0,02917534 -0,02905586 -0,02888994 -0,02909391 -0,029179 -0,0292214 -0,02924504 -0,02925935 -0,0289403 -0,02855336 -0,02807675 -0,02749 -0,02679961 -0,02672656 -0,02674229 -0,02684572 -0,02703271 -0,02729824 -0,0278023 -0,02830016 -0,02882534 -0,02930837 -0,02969787 -0,02989147 -0,02998048 -0,02999091 -0,02995008 -0,02987462 -0,02974634 -0,02961964 -0,02947229 -0,02874467 0,001191445 0,02613132 0,02868954 0,02905926 0,02904945 0,02890314 0,02890991 0,0289779 0,02907654 0,02919005 0,02931052 0,02823966 0,01996683 -0,02999085 -0,02958463 -0,02924296 -0,02821182 0,02976328 0,02995954 0,0299607 0,02999003 -0,02925984 -0,02970405 -0,02956674 -0,02930705 -0,02893945 -0,02867689 -0,02843918 -0,02819451 -0,027927 -0,02763475 -0,02699968 -0,02635936 -0,02483846 -0,008476708 0,02904254 0,02957901 0,02983391 0,02994858 0,02999181 0,02998498 0,02998832 -0,02943828 -0,02959848 -0,02974236 -0,02984984 -0,029952 0,02842519 0,02902935 0,02889879 0,0287116 0,02883335 0,02913495 0,02942698 0,0296548 0,02982529 0,02985176 0,029814 0,02975153 0,02967001 0,02957377 0,02903251 0,02807928 -0,02951944 -0,0296956 -0,02931726 -0,029081 -0,02889171 -0,02870929 -0,02851358 -0,02829377 -0,02681733 -0,02320655 -0,006960583 0,02475375 0,02560828 0,02814741 0,0297412 0,02982996 0,02900938 0,02853122 0,02593096 -0,02941271 -0,02902782 -0,02912978 -0,02930452 -0,02933125 0,02953203 0,02943262 0,02942121 0,02941951 -0,02847558 -0,02843509 -0,02806088 -0,02754143 -0,0268966 -0,02390625 0,0006712354 0,02991747 0,02990296 0,02991389 0,02892458 0,02764922 0,02707033 0,02692175 0,02696483 0,02488118 -0,02746113 -0,02776605 -0,02671301 -0,02623845 -0,02329594 0,02921003 0,02841882 0,02849817 0,02877378 0,02868154 0,02850251 0,02829801 0,02806079 0,02778772 0,02621522 0,005151866 -0,02849556 -0,02739676 -0,02680305 -0,02271453 0,02313447 0,02662491 0,0298652 0,02800446 0,02740907 0,0274259 0,02748349 0,02762448 0,02784735 0,02810619 0,02835913 0,02858528 0,02879874 0,02899572 0,02990179 0,02194176 -0,01563922 -0,01821502 -0,01936603 -0,007566649 0,0293215 0,02886936 0,02714562 0,02658245 -0,02416492 -0,02613066 -0,02619508 -0,02620903 -0,02621351 -0,02621579 -0,02621788 -0,02622042 -0,02622364 -0,02622759 -0,02553328 -0,02477578 -0,02392109 -0,02294303 -0,02185665 -0,02020191 -0,01829887 -0,01559086 -0,01092607 0,0006414137 0,02567581 0,02723274 0,02940268 0,02971676 0,02546452 -0,01286261 -0,0142775 -0,01433643 -0,01408986 -0,01371107 -0,0147539 -0,01569276 -0,01658386 -0,01742243 -0,01825066 -0,01783242 -0,01687282 -0,01524793 -0,006610171 0,02022073 -0,01214702 -0,01319811 -0,01262898 -0,0118159 -0,01078927 -0,0070083 0,009361966 0,02122703 0,02167979 0,01930295 0,0008847167 -0,01098091 -0,0130703 -0,0140439 -0,01473748 -0,01364541 0,003079338 0,007552417 0,007683096 0,007209111 0,007341903 0,007649411 0,008046638 0,008502706 0,009008459 0,003971475 -0,02992067 -0,01649149 -0,01497847 -0,01532932 -0,0154206 -0,01545712 -0,01547913 -0,01549723 -0,01551473 -0,01553273 -0,01555167 -0,01557174 -0,015593 -0,0156155 -0,01634782 -0,01747377 -0,01874081 -0,02028712 -0,02398596 -0,02183722 -0,02105999 -0,020291 -0,01952754 -0,01877313 -0,01954742 -0,02046637 -0,02145717 -0,02249925 -0,0235531 -0,02354994 -0,02341883 -0,02316161 -0,02280063 -0,02234222 -0,02280808 -0,0234968 -0,0244812 -0,02578945 -0,02762011 -0,02995528 -0,0007977645 0,005459254 0,009851332 0,01306551 0,01564482 0,01776142 0,01942493 0,02037074 0,02083841 0,01719349 -0,02002184 -0,02382553 -0,02129568 -0,02043812 -0,007057888 0,0284819 0,02768458 0,0240303 0,02178826 0,02115562 0,02108082 0,0212298 0,02149421 0,02182792 0,01846109 -0,007243844 -0,02692916 -0,02595935 -0,02600717 -0,02644159 0,01814392 0,0225361 0,02253278 0,02217282 -0,02895724 -0,02470047 -0,02474752 -0,02521128 -0,02569424 -0,02573575 0,02644501 0,02615378 0,02608787 0,0260643 -0,02339209 -0,02381887 -0,02321558 -0,02233459 -0,02129043 -0,02180913 -0,02241292 -0,02304245 -0,0236518 -0,02425031 -0,02377805 -0,02314413 -0,02234904 -0,02138648 -0,02028511 -0,01928273 -0,01854051 -0,01827465 -0,01828387 -0,01848792 -0,02011127 -0,01984146 -0,01904836 -0,01801105 -0,01677177 -0,01785487 -0,01877616 -0,01964341 -0,02050456 -0,02138466 -0,02137114 -0,0213686 -0,02137228 -0,02138042 -0,02139194 -0,02012056 -0,01946702 -0,01749782 -0,01676542 -0,01461577 -0,0130292 -0,01128297 -0,009465246 -0,007498468 -0,004967899 -0,002559122 0,001291235 0,01285034 0,02799063 0,02058793 -0,01067733 -0,01336867 -0,013842 -0,01399242 -0,01405492 -0,0142197 0,009201868 0,01945486 0,01915092 0,01992696 0,02552661 -0,01468177 -0,01592377 -0,01558942 -0,0149406 -0,01601032 -0,01714954 -0,01831919 -0,01953104 -0,02076177 -0,02205199 -0,02284906 -0,02381682 -0,02984506 0,01541104 -0,0273154 -0,02163664 -0,02139361 -0,02204828 -0,02295869 -0,02657444 -0,0195622 -0,01285502 0,008373176 0,01998319 -0,0148109 -0,01420971 -0,01381103 -0,01356032 -0,01338933 -0,01548044 -0,01643562 -0,01690958 -0,01717665 -0,01734222 -0,01806855 -0,01902881 -0,01964813 -0,01827222 0,02133297 -0,01698701 -0,0205723 -0,022133 -0,02324936 -0,02422453 -0,024686 -0,02466832 -0,02441085 -0,02400229 -0,02350965 -0,02321547 -0,023032 -0,02291424 -0,02283752 -0,02278768 -0,02332743 -0,02412244 -0,02511117 -0,02622544 -0,02781121 -0,0276819 0,01440461 0,01736855 0,01929287 0,02085977 0,01612032 -0,02543908 -0,02507252 -0,02495803 -0,02491419 -0,02490329 -0,0247693 0,02488515 0,0248825 0,02487818 0,02068906 -0,02654422 -0,02716699 -0,02778718 -0,02835716 -0,02867216 -0,02890685 -0,0291085 -0,02929106 -0,0294545 -0,02972541 -0,02987433 -0,02998834 -0,02718393 0,02602385 -0,02850229 -0,02677979 -0,02574349 -0,02480222 -0,0238062 -0,0217452 0,003133237 0,02736105 0,02686284 0,02704152 0,02709796 0,02711782 0,02712512 0,02712774 0,02712842 0,02712314 0,02704543 -0,02714539 -0,02714245 -0,02714211 -0,02714322 0,02713793 0,02713963 0,02713943 0,02713873 -0,0291878 -0,02865456 -0,02889073 -0,02922084 -0,02952811 -0,02992353 -0,005396831 0,02716069 0,02795386 0,02771463 0,0276824 0,02767709 0,02767482 0,02767228 0,02766932 0,0276879 -0,02764128 -0,02765129 -0,02765598 -0,02765924 -0,02765717 0,02768602 0,0276715 0,02766682 0,02766446 -0,02587469 -0,0259246 -0,02536999 -0,0246099 -0,02370277 -0,02310015 -0,02258187 -0,02207264 -0,02154261 -0,02099079 -0,01883742 -0,01538873 -0,00809923 0,0124438 0,02970008 0,02996399 0,02961147 0,0275222 0,02448317 0,02348301 0,02674294 -0,01820935 -0,01845937 -0,01772116 -0,01659544 -0,01089813 0,0243367 0,02810688 0,02793625 0,02004905 -0,02407003 -0,02453013 -0,02481508 -0,0249903 -0,02511225 -0,02376228 -0,02308676 -0,02274235 -0,02255209 -0,0224415 -0,02185139 -0,02100477 -0,0204119 -0,02151212 0,01871666 -0,02231765 -0,01871347 -0,01877374 -0,0193966 -0,02007928 -0,01995543 -0,0296914 0,01640059 0,01614389 0,01511189 0,008311768 -0,02023142 -0,01910648 -0,01941723 -0,01999857 -0,01990576 0,02270683 0,02565921 0,02471324 0,02486965 -0,02009889 -0,02250411 -0,02235009 -0,02179274 -0,02116673 -0,01972043 -0,0184422 -0,0171749 -0,01582808 -0,01438433 -0,01275608 -0,01167039 -0,01028843 0,01117356 0,01982847 -0,0189126 -0,02063228 -0,02173975 -0,02280327 -0,02383928 -0,02442833 -0,02488747 -0,02530568 -0,02571426 -0,02611451 -0,02580554 -0,02546911 -0,02508579 -0,02465322 -0,02415171 -0,02380697 -0,02356711 -0,02277733 -0,02293165 -0,02277464 -0,0235922 -0,02462296 -0,0252911 -0,02645479 -0,02697749 -0,02791342 -0,02854806 -0,02907921 -0,02950036 -0,02981009 -0,02994345 -0,02999583 -0,02985056 -0,02574291 0,02228273 -0,02995209 -0,02970969 -0,02959101 -0,02968504 -0,02983601 -0,02999338 -0,0259184 0,0247405 0,02780728 0,0282234 0,02777638 -0,02837615 -0,02836891 -0,02836897 -0,02837116 -0,02848363 -0,02461426 0,02986294 0,02979355 0,0298934 0,01260361 -0,02239736 -0,0231372 -0,02347999 -0,02366662 -0,01964701 0,005800376 0,02995107 0,02993869 0,02940183 0,01357577 -0,02365416 -0,02503452 -0,02570936 -0,02623147 -0,02641052 -0,0264893 -0,02652987 -0,02655353 -0,02656899 -0,02719623 -0,0277671 -0,02829828 -0,02878804 -0,02921171 -0,02943465 -0,02958264 -0,02964412 -0,02968117 -0,02998938 -0,02943842 -0,02939072 -0,02955559 -0,02974474 -0,02990091 -0,02995927 -0,02854846 -0,004084489 0,0009107732 0,0106778 -0,02981204 -0,02999303 -0,02991472 -0,02979544 -0,02965006 -0,02978256 -0,02990324 -0,02997967 -0,02999105 -0,02991783 -0,02961953 -0,02888175 -0,02685338 -0,01718524 0,01716964 -0,02157789 -0,02836799 -0,02953092 -0,02985187 -0,02997108 -0,02993605 -0,02999478 0,02906758 0,02908735 0,02880434 -0,0269846 -0,02977145 -0,02975739 -0,02984743 -0,02992307 -0,02980873 -0,02962557 -0,02936678 -0,02901489 -0,02855617 -0,02791083 -0,02742926 -0,02640042 0,02763559 0,0299488 -0,02982065 -0,02997333 -0,02999263 -0,02992953 -0,02977898 -0,02932458 -0,02736114 0,02935808 0,02987347 0,02987014 -0,02991009 -0,02988151 -0,02987843 -0,02987779 -0,0298778 -0,02991335 0,02336232 0,02863107 0,0287236 0,02858079 0,02868718 0,02891752 0,02909732 0,02926279 0,0294204 0,02961808 -0,02992861 -0,02988145 -0,02986869 -0,02986418 -0,02986239 -0,02986168 -0,02986146 -0,02986146 -0,02986159 -0,02986179 -0,02986201 -0,02986227 -0,02986254 -0,02986282 -0,02977089 -0,02957797 -0,02925384 -0,02872203 -0,02731038 0,01584584 0,0221283 0,02601143 0,02807333 0,02917513 0,0299559 0,02969533 0,02937818 0,02922774 0,02915377 0,02969822 -0,02637589 -0,02709867 -0,02675893 -0,02611195 -0,02694358 -0,02756108 -0,02805572 -0,02847586 -0,02885404 -0,02863195 -0,02817432 -0,02787385 0,02758893 0,0269673 0,02718033 0,02721323 0,02715309 0,0270708 0,02706927 0,02723825 0,02750177 0,02777301 0,02804502 0,02830971 0,02834898 0,02831134 0,02827587 0,02823081 0,02817006 0,02905781 0,02971943 0,01357471 -0,02347252 -0,02486928 -0,02611362 -0,02688619 -0,02752973 -0,02810707 -0,02863687 -0,02852435 -0,0283353 -0,02807882 -0,02777474 -0,02742027 -0,02695608 -0,02634092 -0,0258764 -0,02592144 -0,01104524 0,01356722 0,02060123 0,02072452 0,02099724 0,0212896 0,02159035 0,0219034 0,02223683 0,02259202 0,02296686 0,01565263 -0,0157604 -0,02466756 -0,02796645 -0,02909783 -0,02992549 -0,0298587 -0,029364 -0,02901854 -0,02882039 -0,02907842 -0,02934506 -0,02959364 -0,02980119 -0,02994194 -0,02998884 -0,02999489 -0,02998928 -0,02996579 -0,02806573 -0,02999535 -0,02959651 -0,02893218 -0,02816499 -0,02730209 -0,0255772 -0,0199133 0,02673689 0,02777355 0,02970888 -0,02349653 -0,02594056 -0,02675481 -0,02728507 -0,02770934 -0,02787897 -0,02796143 -0,02800681 -0,02803418 -0,02805204 -0,02851469 -0,02892083 -0,02928011 -0,02958464 -0,02981171 -0,02997698 -0,02996666 -0,02969415 -0,02877335 -0,02529799 -0,007434134 0,01997463 0,02138789 0,02452731 0,02725666 0,02913384 0,02992694 0,02999198 0,02996428 0,02995441 0,02942445 -0,02783737 -0,02990743 -0,02971579 -0,02959703 -0,02949159 -0,0293788 -0,02924928 -0,0290969 -0,02891657 -0,02870969 -0,02847653 -0,02821491 -0,02792444 -0,02760378 -0,02670726 -0,0254632 -0,02337615 -0,01891948 -0,0061627 0,01946705 0,02180493 0,02542412 0,02864272 0,02999563 0,02876069 0,02727292 0,02698697 0,02727463 0,02768571 0,02839563 -0,02668096 -0,02612217 -0,02531885 -0,02438971 -0,02222328 0,02937176 0,02748877 0,02714588 0,02746714 -0,02879183 -0,02886341 -0,02914933 -0,02944398 -0,02969895 -0,02997163 -0,02579999 0,02771127 0,02826207 0,02814742 0,02996815 -0,02684188 -0,02611529 -0,02531001 -0,02440975 -0,02255872 -0,01126804 0,02803354 0,02737873 0,02750029 0,02991049 -0,02635027 -0,02547923 -0,02458009 -0,02360241 -0,02003713 -0,0001486177 0,02992897 0,02992586 0,02911842 0,001048375 -0,01573021 -0,01869697 -0,01942607 -0,01953461 -0,01653018 0,01351161 0,02587672 0,02483422 0,02491817 0,0277986 -0,02304148 -0,0221197 -0,02104442 -0,0198624 -0,01909711 -0,01845451 -0,01783537 -0,01720109 -0,01654905 -0,01513622 -0,01397756 -0,01211052 0,001467197 0,02376074 -0,01241878 -0,0168503 -0,01696601 -0,01617713 -0,01501456 -0,009659126 0,01891802 0,02602338 0,02611164 0,02365027 0,02005012 0,01754905 0,01696097 0,01741208 0,01817128 0,01925965 -0,01251089 -0,01466306 -0,01381048 -0,01242033 -0,01319267 -0,01405966 -0,01494102 -0,01579802 -0,01664062 -0,0162012 -0,0152556 -0,01372997 0,01719532 0,01645234 0,01303827 0,0131423 0,01411841 0,01520627 0,01628117 0,01631182 -0,0172346 -0,01712476 -0,01709513 -0,01708767 -0,01575316 -0,01446379 -0,01313902 -0,01171306 -0,01017982 -0,008925281 -0,007822803 -0,006817066 -0,005861424 -0,004928322 -0,005266702 -0,00568121 -0,006183031 -0,00766788 -0,008035633 -0,009108598 -0,01047167 -0,01209685 -0,01388997 -0,01579365 -0,01835169 -0,0215236 0,00243235 0,01209563 0,0125495 -0,01090451 -0,009783089 -0,008455964 -0,007049914 -0,005518761 -0,00616367 -0,006980316 -0,007883684 -0,008801069 -0,00974272 -0,009233696 -0,008101511 -0,006258397 0,003521059 0,01171467 -0,004306151 -0,005635502 -0,006699812 -0,007710731 -0,008659387 -0,009045019 -0,009236074 -0,009345356 -0,009415932 -0,009466758 -0,00820482 -0,006895164 -0,005487301 -0,00395718 -0,002353407 -0,001421376 -0,0006959492 -0,0003459635 -0,0003333177 0,00129111 -0,004012452 -0,007026121 -0,009269548 -0,0112069 -0,0129962 -0,01426387 -0,015301 -0,01621033 -0,01703961 -0,01782044 -0,01751531 -0,01715284 -0,01671685 -0,01620076 -0,01558046 -0,01398228 -0,01407588 -0,01371285 -0,01379167 -0,01369026 -0,01445031 -0,01555377 -0,01691483 -0,01851177 -0,02036502 -0,02225 -0,02465347 -0,02844068 -0,01773808 -0,01394187 -0,02854223 -0,02739982 -0,02689045 -0,02673221 -0,02677149 -0,0286299 -0,02991398 -0,01112232 -0,007884052 -8,83562E-05 -0,02998096 -0,02938434 -0,02895808 -0,02879198 -0,02877723 -0,0288494 -0,02897184 -0,02911585 -0,02926873 -0,0294211 -0,02956451 -0,02969314 -0,02980277 -0,02989017 -0,0299527 -0,02999438 -0,02990074 -0,02959222 -0,02876648 -0,02617846 -0,0275635 -0,02820217 -0,0285089 -0,02863747 -0,02865975 -0,02858793 -0,02844312 -0,02824207 -0,02799433 -0,02770543 -0,0273796 -0,02701932 -0,02662592 -0,02573337 -0,02548741 -0,02493826 -0,02443324 -0,02395673 -0,02337385 -0,02277821 -0,02168735 -0,02043211 -0,01908585 -0,01759775 -0,01574478 -0,01311097 -0,008361369 0,001972819 0,02133384 0,02297825 0,02551438 0,02855992 0,02988046 0,0253687 0,02198979 -0,01722483 -0,01817729 -0,01898201 -0,01975403 -0,02046869 -0,01960377 -0,01858468 -0,01745213 -0,01618451 -0,01478804 -0,01227965 -0,008516146 -0,0007665587 0,02277058 0,02756911 0,01844516 0,006671467 0,0009771053 -0,001355529 -0,002255646 0,005197956 0,02397584 0,02645923 0,02579325 0,02275644 0,01851352 0,01330851 0,009119039 0,007346365 0,006782806 0,001704798 -0,01105507 -0,005452026 -0,003991358 -0,003229198 0,005739919 0,02572075 0,02300975 0,01269915 0,006323483 -0,003694797 -0,002192762 -0,001663212 -0,001194984 -0,0007009723 -0,000160732 0,000433609 0,001085598 0,001789361 0,002524643 0,00539133 0,009489325 0,01668354 0,02885435 0,0226223 0,02110748 0,01714537 0,01208818 0,006301948 0,0008689604 -0,004933045 0,004699674 0,006856639 0,007754495 0,00839701 0,008993974 0,009604489 0,01024931 0,01092787 0,01162506 0,01420333 0,01771332 0,02332729 0,02999692 0,01619295 0,01418145 0,009288696 0,003400294 -0,002959298 -0,008494176 -0,01095614 -0,01179647 -0,01200079 -0,01189382 -0,01160411 -0,01480558 -0,02453336 0,00788048 0,01176878 0,01321211 0,02028028 0,01066571 0,006480202 -0,006178213 -0,01139367 0,01282914 0,01450091 0,01499657 0,01540819 0,01583141 0,0209791 0,02881051 0,0005860227 0,0006477907 -0,003584678 -0,008826225 -0,01278652 -0,01435538 -0,01479667 -0,01477974 -0,01818273 -0,01794028 0,01304841 0,01538487 0,01625386 0,0168291 0,01732984 0,0178254 0,01834057 0,01888472 0,01944753 0,02001881 0,02059804 0,02118077 0,02176453 0,02317591 0,02472926 0,02664457 0,0290233 0,02904483 0,0299818 0,02947796 0,02886286 0,02840177 0,02812106 0,02730553 0,026608 0,02597422 0,0253605 0,02472514 0,02505868 0,02552743 0,02608432 0,02670815 0,02733578 0,0281601 0,02863954 0,02897772 0,02926935 0,02942739 0,02971916 0,02990911 0,0299906 0,02994215 0,02966559 0,02976445 0,02979028 0,02976998 0,0297146 0,02962743 0,02950892 0,02935922 0,02917822 0,02896499 0,02871889 0,02812244 0,02739015 0,02643946 0,02499396 0,02227052 0,02481219 0,02631472 0,02719929 0,02781446 0,0282939 0,02855078 0,02869988 0,02879218 0,02885222 0,02889257 0,02856075 0,02815804 0,02714956 0,02665778 0,02523704 0,02532297 0,0253081 0,02538508 0,02585845 0,02591133 0,02627028 0,0262912 0,02644045 0,02644311 0,0265102 0,02605124 0,02539082 0,02466369 0,023598 0,02221168 0,02266447 0,02309466 0,0225678 0,02327719 0,02380295 0,02432627 0,02507041 0,02592681 0,02689794 0,02791853 0,02786708 0,0277011 0,02745219 0,0271366 0,02675866 0,02710192 0,02750834 0,02795621 0,02842527 0,02886466 0,02932345 0,02963354 0,02979576 0,02992987 0,02995222 0,02999964 0,02997094 0,0299378 0,02983767 0,02972822 0,02954928 0,02936194 0,02910299 0,02883908 0,02850366 0,02797926 0,02733883 0,0266786 0,02578643 0,0248679 0,02587383 0,02661975 0,02707012 0,02754463 0,02810024 0,02762975 0,02693972 0,02640015 0,02530514 0,0246541 0,0238814 0,02344418 0,02321103 0,02323356 0,02352884 0,02331665 0,02261313 0,02095542 0,01471834 -0,02960515 0,01736612 0,0186334 0,01860397 0,01813259 0,01739714 0,01768678 0,01818044 0,0187814 0,0194256 0,02010307 0,0196616 0,01874769 0,0172157 0,01308655 -0,02578467 -0,0257603 -0,01867824 -0,01576348 -0,01521666 -0,01523524 -0,007263843 0,01797554 0,01533154 0,01423269 0,01352172 0,01060128 -0,0142225 -0,02026081 -0,01912211 -0,01936205 -0,01943904 -0,01946941 -0,0194853 -0,01949676 -0,01950694 -0,01825651 0,01524974 0,02271242 0,02365769 0,02466796 0,02523627 0,02566476 0,02604655 0,02641458 0,02677322 0,02602733 0,02535088 0,02469838 0,02402116 0,02328369 0,02246351 0,02154628 0,02049738 0,0179523 0,01706714 0,01494922 0,01412159 0,01280585 0,01196332 0,01095547 0,01111543 0,0111882 0,01131579 0,01181655 0,01197669 0,01133848 0,01031734 0,008809541 0,007224982 0,005063946 0,005011823 0,005114387 0,005372987 0,006496971 0,006575382 0,007657961 0,008984624 0,01059684 0,01238455 0,01432466 0,01402132 0,01351345 0,01279879 0,01194622 0,01093788 0,01104242 0,01110051 0,01113069 0,0111424 0,01114112 0,01192585 0,01310018 0,01462935 0,01635904 0,01887885 0,01842347 0,01776152 0,01699472 0,01618717 0,01534661 0,0148706 0,01457685 0,01438222 0,01424504 0,01414279 0,01291009 0,01161576 0,01021197 0,008682952 0,005421771 0,004404236 0,002266946 0,001337486 -0,0001207129 -0,001024118 -0,0001751598 0,00100402 0,001499621 0,002521476 0,003282748 0,004099503 0,005323276 0,006483319 0,008257571 0,01040881 0,01168939 0,01280847 0,01383001 0,01478521 0,01569209 0,01727658 0,01885296 0,02049704 0,02251006 0,02525278 0,02892121 0,02739944 0,009132004 0,006552409 0,001913233 0,02726164 0,02996659 0,02873172 0,0275056 0,02679974 0,02953238 0,02348052 -0,003111013 -0,004484623 -0,008976421 0,02186929 0,02972842 0,02966422 0,0289528 0,0285383 0,0283765 0,02836855 0,02844062 0,02855412 0,0287096 0,02817207 0,02766383 0,02716207 0,02663439 0,02605341 0,026058 0,02605825 0,02594874 0,02587732 0,02603481 0,02596576 0,02603675 0,02598214 0,02602061 0,02597911 0,02599625 0,02596185 0,02596794 0,02593855 0,02593696 0,02591082 0,02590414 0,02587989 0,02586949 0,02584629 0,0264119 0,02695442 0,02753224 0,02802801 0,02848101 0,02889109 0,02926756 0,02956835 0,02980916 0,02995102 0,02998624 0,0299759 0,02998241 0,02998771 0,02998735 0,02992557 0,02985084 0,0297895 0,0297431 0,02970851 0,02947054 0,0291599 0,02876041 0,02751607 0,02704796 0,02664121 0,02669378 0,02694498 0,02698932 0,02761011 0,02760501 0,02777025 0,02776366 0,02784399 0,0278321 0,0278686 0,02785749 0,02787615 0,0278649 0,02787321 0,02741368 0,02686341 0,02623523 0,02548946 0,02474497 0,02433547 0,02398437 0,02375168 0,023662 0,02381076 0,02399066 0,02413387 0,02422523 0,02429723 0,02434315 0,02366613 0,02288132 0,02196064 0,02092943 0,01987042 0,01982069 0,01976661 0,01983769 0,02005973 0,02046063 0,02137463 0,02208228 0,02330702 0,02401394 0,02513074 0,02600083 0,02689768 0,02772317 0,02845235 0,02913619 0,02873525 0,02836431 0,02799443 0,02760432 0,02717075 0,02686039 0,02663676 0,02647217 0,0259898 0,02587871 0,02665836 0,02706216 0,02800373 0,02831031 0,02903393 0,02915526 0,02932825 0,02940642 0,02939587 0,02929123 0,02931913 0,02944914 0,02961901 0,02979065 0,0299238 0,02992615 0,02991769 0,02973875 0,02963939 0,02960314 0,02970415 0,02985374 0,02995733 0,02995682 0,02974766 0,02959457 0,02940338 0,02919254 0,02896357 0,02871288 0,0284372 0,02813329 0,02779878 0,02743109 0,02703045 0,0265972 0,02577076 0,02528404 0,02465881 0,02411214 0,02342784 0,02283558 0,0222388 0,02157214 0,02073357 0,02079153 0,02093152 0,02100106 0,02130793 0,02146077 0,02089404 0,02008261 0,01908488 0,01800597 0,01683128 0,01658671 0,01630194 0,01617576 0,01617952 0,01627664 0,01537978 0,01434202 0,01313543 0,01185671 0,01056865 0,00929331 0,008011389 0,006730244 0,005448363 0,004165213 0,002702725 0,001198282 -0,0003538684 -0,001950438 -0,003588144 -0,005249657 -0,006910249 -0,008555417 -0,01029201 -0,01196673 -0,01237275 -0,01293589 -0,01358702 -0,01420741 -0,01502803 -0,01605738 -0,01683792 -0,01777515 -0,01851496 -0,01921306 -0,02048441 -0,02177425 -0,02299988 -0,02418058 -0,02543147 -0,02687647 -0,02869183 -0,02996684 -0,02203753 -0,001846492 -0,02428186 -0,02868848 -0,02991289 -0,02992381 -0,02963979 -0,02968044 -0,0203127 0,003443344 0,006108403 0,01068099 -0,02019133 -0,02801516 -0,02975715 -0,02999039 -0,02996709 -0,02911583 -0,01420505 0,01512014 0,01628259 0,02000136 -0,0122026 -0,02571753 -0,02892242 -0,02962315 -0,0298078 -0,02759385 -0,004834178 -0,0004863963 0,008059056 0,02192944 -0,0297486 -0,02983093 -0,02982264 -0,02978434 -0,02972458 -0,02862612 -0,02127404 0,01892206 0,02021373 0,02483382 0,02866302 0,02997746 0,02992051 0,02984283 0,02982244 0,02851946 -0,02998068 -0,02976114 -0,02954202 -0,02939101 -0,02697148 0,01440153 0,0198118 0,02891357 0,02993135 0,02970702 0,02961577 0,0296051 0,02963565 0,02968627 0,02829772 -0,02962328 -0,02983173 -0,02957224 -0,02940676 -0,02646299 0,02216065 0,02507588 0,02973519 0,02985559 0,02965776 0,02959702 0,02960495 0,02964671 0,02970424 0,02858727 -0,02796675 -0,02991691 -0,02966223 -0,02950062 -0,02587257 0,02573844 0,02729923 0,02990671 0,02985282 0,02969947 0,02966174 0,02967948 0,02972349 0,02977878 0,02983591 0,02988948 0,02993521 0,02996774 0,02998573 0,02984613 0,02935954 -0,002073846 -0,02930135 -0,0299476 -0,02999215 -0,02997809 -0,02994709 -0,02990298 -0,02984314 -0,02916691 -0,02636626 -0,005804779 0,02389934 0,02430618 -0,007065217 -0,01957377 -0,02426456 -0,02601248 -0,02671831 -0,02183466 0,0006399686 0,02592397 0,02657349 0,02841051 0,0002096909 -0,02649661 -0,02852387 -0,02903153 -0,02931384 -0,02937258 0,02597589 0,02790666 0,02783345 0,02760914 -0,02942958 -0,02764589 -0,02723075 -0,02697282 -0,02673273 -0,0228993 0,01175214 0,0180521 0,0287495 0,02898906 -0,0267162 -0,0261418 -0,02585915 -0,02559897 -0,02531747 -0,02500162 -0,02464489 -0,02424268 -0,0238054 -0,02333644 -0,02283419 -0,02230052 -0,02173499 -0,02113887 -0,02051172 -0,01903483 -0,01737497 -0,01511986 -0,01148185 -0,004086083 0,01305847 0,02918331 0,0297325 0,02996296 0,02904668 0,004073368 -0,01320835 -0,01785884 -0,0198942 -0,02112346 -0,01979116 0,02998263 0,02587884 0,02538588 0,02557098 0,02519032 0,02472124 0,02431674 0,02389293 0,02342386 0,02389533 -0,01776608 -0,01739939 -0,016441 -0,01522981 -0,01447478 -0,01383286 -0,0132034 -0,01254728 -0,01186346 -0,01022152 -</t>
  </si>
  <si>
    <t xml:space="preserve">,008816683 -0,006147225 0,02188651 0,01959651 0,006032402 -0,01099943 -0,01209168 -0,01146857 -0,01028867 -0,003762356 0,02892411 0,02999245 0,02328304 0,01400822 -0,01257608 -0,01224679 -0,01294745 -0,01380822 -0,01465438 -0,01368539 -0,01253427 -0,01125751 -0,009840615 -0,008302171 -0,005678874 -0,00196371 0,00478728 0,02271382 0,02620041 0,01917119 0,01083306 0,006805342 0,005139266 0,004473146 0,004287505 0,004350701 0,004572675 0,004987179 0,005542643 0,00484731 0,004139777 0,003388573 0,002575216 0,001668501 0,002300063 0,002986504 0,003792306 0,006452585 0,007245554 0,009256812 0,009983117 0,0112308 0,01196574 0,01311778 0,01395876 0,0148414 0,01565935 0,01657804 0,01744368 0,01826495 0,01910275 0,0198761 0,02067059 0,02139185 0,02245308 0,02339587 0,02433957 0,02517697 0,02607027 0,02632714 0,02656566 0,02682198 0,02725613 0,02752771 0,0279417 0,02821757 0,02857595 0,02883813 0,02912736 0,02946863 0,02971993 0,0298811 0,0299726 0,02994781 0,02975675 0,02922195 0,02758233 0,02155921 0,001800706 0,0230242 0,02564043 0,02697478 0,02764809 0,02797734 0,02584134 0,01944409 -0,002356809 -0,0236664 -0,02496411 -0,001068762 0,01111773 0,01779257 0,02098033 0,02257592 0,01519326 -0,007742622 -0,02722587 -0,028054 -0,02932035 -0,009656904 0,006988559 0,01507312 0,01838206 0,01976705 0,0118176 -0,01607253 -0,01921813 -0,0242969 -0,0294813 -0,02788029 -0,02535702 -0,0243371 -0,02396405 -0,02389121 -0,01716488 0,02535582 0,0231783 0,02228883 0,02173202 0,01669422 -0,01740183 -0,02291354 -0,02997557 -0,02543127 0,02158162 0,02065345 0,02020799 0,01980866 0,01938374 0,01891309 0,01838793 0,01780295 0,01717467 0,0165078 0,01580095 0,01505707 0,01427623 0,01346057 0,01261017 0,0117293 0,01082178 0,009428517 0,008540735 0,007267257 0,005374569 0,003577727 0,00162783 -0,0006924175 -0,003827674 -0,009102133 -0,01890004 -0,02972902 -0,02996363 -0,02977567 -0,02794327 -0,02201717 -0,01179452 -0,006979847 -0,005066021 -0,004279954 -0,004029385 -0,004092551 -0,004355859 -0,004757307 -0,005260532 -0,005711904 -0,006139113 -0,006539633 -0,006933728 -0,00478552 -0,001863112 0,02489881 0,01282317 0,00888666 -0,001026213 -0,01704824 -0,01591652 -0,009821632 -0,007709267 -0,007300202 -0,007401756 -0,007719466 -0,008157628 -0,008676343 -0,004990872 0,01392375 0,01397804 0,01019414 0,008533837 0,007567456 0,006798206 0,006071295 0,005328047 0,004550537 0,001315665 -0,003675135 -0,01409019 -0,02985595 -0,02998459 -0,02901104 -0,02446046 -0,01400138 -0,007596055 -0,005486428 -0,004716115 -0,004524892 -0,004629797 -0,004921283 -0,005340247 -0,0009821551 0,02958799 0,007718702 0,004604221 0,003574508 -0,01128186 -0,01787629 -0,0158828 -0,009063982 -0,005603544 -0,004694959 -0,004595656 -0,004815517 -0,005203542 -0,005697534 -0,006263981 -0,00688438 -0,007541887 -0,008145229 -0,008713976 -0,00681034 -0,004211425 0,01549902 0,01645471 0,0119961 0,009977329 0,008814205 0,007948535 0,00717518 0,006409937 0,005621536 0,004812744 0,003980121 0,003121182 0,002236056 2,476543E-05 -0,002700244 -0,00663095 -0,01347521 -0,02582821 -0,02759094 -0,02628386 -0,02316391 -0,01841629 -0,01222155 -0,005656316 -0,002417665 -0,001258295 -0,000903276 -0,0009404374 -0,001201079 -0,001609621 -0,002104633 -0,002558884 -0,0029831 -0,003399041 -0,003826814 -0,004296877 -0,004834594 -0,005431906 -0,006091844 -0,006812018 -0,00758001 -0,00838341 -0,009211145 -0,01005503 -0,01090873 -0,01176708 -0,01262601 -0,01348185 -0,01257076 -0,01172856 -0,01002675 -0,005434 0,0137039 0,0282499 0,0245041 0,02162149 0,01923227 0,01704613 0,01646206 0,01650926 0,01691119 0,01748443 0,01813467 0,01743321 0,01654943 0,01547799 0,01421068 0,01280264 0,01150632 0,0102799 0,00813116 0,007179059 0,005578731 0,00465656 0,003401998 0,002476615 0,001518551 0,0005338573 -0,001248074 -0,003087456 -0,00490069 -0,006756108 -0,008828714 -0,01143412 -0,01530895 -0,02190888 -0,02972619 -0,02319724 -0,02910139 -0,02590697 -0,02273557 -0,02039495 -0,01886129 -0,02410485 -0,02994834 -0,01957323 -0,01718372 -0,01250643 -0,02979955 -0,02657185 -0,02372292 -0,02218865 -0,02148123 -0,02582308 -0,02963628 -0,008218406 -0,006551778 -0,001039998 0,005213457 0,01156187 0,01585043 0,01744057 0,01792375 0,0179693 0,01778949 0,0174711 0,0170587 0,01661889 0,01621044 0,01581472 0,01541254 0,01497269 0,0144753 0,01392411 0,01331094 0,01263584 0,01190664 0,01113176 0,01186736 0,01278618 0,01447058 0,02137602 0,006331299 -0,00346452 -0,006921321 -0,008665573 -0,009827617 -0,01073586 -0,01484953 -0,02341194 -0,02154137 -0,01958795 -0,0125968 -0,0221683 -0,0181591 -0,0168076 -0,01642452 -0,01646386 -0,02080349 -0,02900229 -0,01230601 -0,01090853 -0,004622346 -0,02877217 -0,02414147 -0,02194117 -0,02112273 -0,02090718 -0,02497285 -0,02973327 -0,003195307 -0,002390252 0,002912114 -0,02953736 -0,02813758 -0,02585519 -0,02483431 -0,02448063 -0,02444774 -0,02459454 -0,02485363 -0,02516787 -0,02552349 -0,02690503 -0,02847219 -0,02993187 -0,02492103 0,0002653871 0,002764646 0,008044484 0,0137505 0,01916843 0,02329418 0,02491689 0,02543492 0,0255614 0,02550296 0,02533518 0,0256301 0,02525303 0,02459765 0,02385084 0,02301416 0,02253639 0,02253878 0,02274164 0,02301364 0,02328388 0,02431786 0,02547207 0,02714432 -0,01304088 -0,02195071 -0,02368717 -0,0244672 -0,0249692 -0,02537268 -0,02574361 -0,02610866 -0,02647496 -0,02683512 -0,02718682 -0,02752871 -0,02785786 -0,02817198 -0,0284683 -0,02874455 -0,02899752 -0,02943197 -0,02975204 -0,02995775 -0,02993201 -0,02903629 -0,02956904 -0,02976954 -0,02984673 -0,02987137 -0,02986526 -0,02944142 -0,0282158 -0,02381848 -0,005341523 0,01914444 -0,01005214 -0,02454298 -0,0291192 -0,02984486 -0,02998076 -0,02994678 -0,02978339 -0,02953551 -0,02919643 -0,02875711 -0,02823773 -0,02778674 -0,02695709 -0,01317162 0,02889864 0,02997149 0,02999172 0,02999154 0,02998653 0,02996727 0,0295632 -0,02882162 -0,02998771 -0,02989843 -0,02981683 -0,0297398 -0,02965496 -0,02955481 -0,02943375 -0,02928735 -0,02838345 -0,02623856 -0,01817751 0,01219365 0,01504847 -0,01902653 -0,02305267 -0,02471226 -0,0254032 -0,025652 -0,02664242 -0,02729895 -0,02780139 -0,02821005 -0,02856996 -0,02889647 -0,02921524 -0,02934914 -0,02901541 0,02800344 0,02929321 0,02998444 0,02996521 0,02987128 0,0297267 0,02989922 -0,02962006 -0,02962526 -0,02962677 -0,02962735 -0,02934704 -0,02900466 -0,02858627 -0,02806823 -0,02744128 -0,02625162 -0,02428067 -0,01992178 -0,002041084 0,0276765 -0,006732475 -0,01507308 -0,01827552 -0,01947153 -0,01992304 -0,02002612 -0,01995626 -0,01976486 -0,01942823 -0,0189802 -0,02021103 -0,02119021 -0,02203375 -0,0228151 -0,02357504 -0,02277161 -0,02123636 -0,02069744 -0,01842907 -0,01779018 -0,01628665 -0,01464757 -0,01287068 -0,01086671 -0,008123166 -0,003699812 0,005195832 0,02283249 0,02964774 0,02913753 0,02765261 0,0251605 0,02174963 0,01754444 0,01454156 0,009659654 -0,01103727 -0,008733829 -0,007873966 -0,007269047 -0,0003985304 0,0289782 0,02999193 0,02405407 0,01254281 -0,01683435 -0,01759768 -0,01804999 -0,01832852 -0,01852225 -0,01870281 -0,01902007 -0,01964843 -0,020556 -0,02163503 -0,02282251 -0,02361034 -0,02437969 -0,02828149 0,01564791 0,01649849 0,01638975 0,0159664 0,01540529 0,01471788 0,0139378 0,01437624 0,01508838 0,01579904 0,01647013 0,01646165 0,0136039 -0,01984889 -0,01710104 -0,01480819 -0,01373758 -0,01386772 -0,01443498 -0,01516593 -0,01594779 -0,01547848 -0,01453114 -0,01316153 0,01614744 0,01551562 -0,01140788 -0,009840036 -0,008987827 -0,008336158 -0,007748746 -0,007154298 -0,006523542 -0,005843085 -0,005128605 -0,004387177 -0,005907496 -0,007176219 -0,008320069 -0,009428058 -0,01055465 -0,01139404 -0,01260318 -0,01408561 -0,01579717 -0,01834403 -0,01700325 -0,01613803 -0,01524268 -0,01425895 -0,01318363 -0,01322894 -0,01327961 -0,01336297 0,01344468 0,01341623 -0,0135581 -0,01350216 -0,01349028 -0,01349 -0,01349563 -0,01207319 -0,01070115 -0,009299322 -0,007801657 -0,006206247 -0,006330112 -0,006671363 -0,007211871 -0,007885404 -0,008674385 -0,009215706 -0,009603885 -0,01024688 -0,01049682 -0,01065418 -0,009719298 -0,007999069 -0,007057351 -0,004769879 -0,003825243 -0,001473165 0,0002474246 0,00211842 0,005832122 0,01838172 0,01129798 0,007654466 0,00683645 </t>
  </si>
  <si>
    <t>0 -0,001647416 -0,001986404 -0,002531688 -0,003178822 -0,003877138 -0,004603402 -0,005346235 -0,006099589 -0,006859997 -0,007625349 -0,008394293 -0,009165926 -0,009939619 -0,01071493 -0,01149153 -0,01226917 -0,01304767 -0,01382688 -0,0122725 0,001494259 0,001069983 0,00112959 0,00143792 0,001816273 0,0009006352 0 -0,0003271838 -0,0006020626 -0,0008910634 -0,00110905 -0,001337812 -0,001574463 -0,001815882 -0,002057122 -0,002299349 -0,002540287 -0,002779393 -0,003016486 -0,003251482 -0,001820258 -0,0004103581 0,0007149495 0,001118729 0,001529715 0,001900408 0,002265019 0,002635845 0,003009799 0,003381192 0,003753123 0,004122659 0,004486653 0,004843817 0,005187964 0,004274474 0,003393073 0,002497689 0,001577174 0,0006782428 -0,0006375472 -0,0007108946 -0,0009850448 -0,001273247 -0,001558544 0 0,0007835744 0,001174113 0,001584869 0,001995046 0,002366591 0,002728251 0,003093269 0,003460933 0,003825882 0,004192072 0,004555405 0,00491518 0,005266378 0,0056016 0,00467987 0,003797361 0,002902924 0,001984814 0,001065284 0 -0,00119452 -0,00139127 -0,001649197 -0,001914919 -0,002196394 -0,002481353 -0,002766215 -0,003049756 -0,003331445 -0,003610964 -0,003888698 -0,004162986 -0,00443145 -0,00469383 -0,003453902 -0,002396516 -0,001826546 0,00144925 0,001664892 0,001853386 0,002105514 0,002410139 0,002755444 0,003123492 0,002172428 0,001248313 0,0003722034 -0,0008622135 -0,0009865607 -0,001223822 -0,001508709 -0,001800314 -0,002092313 -0,002383076 -0,001049863 0,0002441159 0,000615681 0,001029495 0,001445929 0,001859289 0,002268709 0,002674005 0,003075097 0,003471354 0,002578758 0,001737639 0,0009966353 -0,001138543 -0,001156931 0,0008109462 0,001129375 0,001491956 0,001868687 0,00225314 0,002641747 0,003030332 0,003414821 0,003790072 0,004151927 0,004498473 0,004839991 0,005182565 0,00552986 0,005879866 0,006227887 0,006570408 0,006630733 0,007083807 0,007383511 0,007773987 0,007612942 0,008056295 0,008413926 0,008789714 0,008725271 0,009119871 0,009346727 0,009696468 0,009797808 0,008889685 0,008054383 0,007111629 0,00619419 0,005301295 0,005670976 0,006005671 0,006329843 0,006647757 0,00664612 0,007089756 0,007485477 0,00788204 0,007795886 0,008250005 0,008695741 0,009078296 0,009074591 0,009457495 0,009679986 0,01001986 0,01015834 0,01051008 0,0107216 0,01105793 0,01126303 0,01157397 0,01175779 0,01201613 0,01217608 0,01127655 0,01036793 0,009456275 0,008555972 0,007638969 0,00794733 0,008238995 0,00849121 0,008766896 0,009009921 0,008071072 0,007167146 0,006225249 0,005342338 0,004456648 0,003587994 0,002687647 0,001778867 0,0009045103 -0,0006790358 -0,0006526012 -0,0008649657 -0,001113505 -0,001370959 -0,001624971 -0,0002660768 0,0007449549 0,001113191 0,001491082 0,001873371 0,0009307882 0 -0,0002764666 -0,0005305217 -0,000785534 -0,001047309 -0,00131856 -0,001592189 -0,001864474 -0,002129331 -0,0007892277 0,0004082336 0,0007790006 0,001173505 0,001566653 0,001959804 0,002354324 0,002746576 0,003131631 0,003504506 0,002593061 0,001685262 0,0007517122 -0,0003490729 -0,0005418973 0,0006001421 0,001005643 0,001418958 0,001827575 0,002225319 0,001317443 0,0004029599 -0,000834191 -0,001046341 -0,001295268 -0,001548892 -0,00181035 -0,002073851 -0,002334508 -0,002586899 -0,001233031 0 0,0004964966 0,0009133408 0,001331158 0,001698702 0,002065056 0,002438177 0,002814482 0,003188338 0,002242507 0,001314973 0,0004138455 -0,000723101 -0,0008555572 -0,001036415 -0,001232664 -0,001443913 -0,001671915 -0,001913645 -0,000489082 0,0006321758 0,001036874 0,001453782 0,001861371 0,0009486268 0 -0,001308433 -0,001466099 -0,001603512 0 0,0009581818 0,001364863 0,001779977 0,002192143 0,001310453 0,0005676766 -0,00110255 -0,001246134 -0,001272246 0,0004452884 0,0007905929 0,001202442 0,001620991 0,002036586 0,001172247 0 -0,001345236 -0,001485998 -0,001523581 0 0,0006782293 0,001069548 0,001484924 0,001901777 0,001049331 0 0 -0,0005359002 -0,0004440543 -0,0006237605 -0,0008609014 -0,001106254 -0,001354365 -0,001601467 -0,001848255 -0,002093333 -0,002336447 -0,002577514 -0,002816491 -0,001380629 0 0,0004650729 0,0008909678 0,00131025 0,001726971 0,002139098 0,002546599 0,002949538 0,003348007 0,002456693 0,001618125 0,0008998077 -0,001166241 -0,001222682 0,0009178046 0,001260968 0,001651715 0,002058726 0,00246852 0,001600284 0,0007605486 -0,0007784971 -0,0007827206 -0,00100777 0,0003020139 0,0007044764 0,001122324 0,001536632 0,001940339 0,002300505 0,002656033 0,003015299 0,003380231 0,003749548 0,004119986 0,004487679 0,004851329 0,005205098 0,005540374 0,004602635 0,00370379 0,00278875 0,001846625 0,0008921598 0 -0,000293011 -0,0005763099 -0,0008685531 -0,001160108 -0,001378628 -0,001582815 -0,001796015 -0,002018447 -0,002248505 -0,002480885 -0,002720442 -0,002957835 -0,003193249 -0,003426596 -0,002020234 -0,0006322475 0,0005013226 0,0008952832 0,00129081 0,0003483329 -0,0008688433 -0,001078006 -0,001350243 -0,0016279 -0,0002578887 0,0007490077 0,001120544 0,00151205 0,001901915 0,0009570372 0 -0,001295616 -0,001457844 -0,001700654 -0,0005739654 0,0008423451 0,001191697 0,001557756 0,00192972 0,002261723 0,00260625 0,002958947 0,003318237 0,003675354 0,002749915 0,001873016 0,001044585 0 0 -0,0009207526 -0,001057953 -0,001216237 -0,001392781 -0,001588078 0 0,0005597083 0,0008437271 0,001230311 0,001626928 0,0007097713 -0,0003533691 -0,0005583912 -0,0008096309 -0,001062271 0,0002565785 0,0006622715 0,001079858 0,001494459 0,001898758 0,0009899676 0 -0,001299979 -0,001519303 -0,001764608 -0,000327751 0,0007386279 0,001139297 0,001550995 0,001954168 0,002324431 0,00268603 0,003051954 0,003420631 0,003786518 0,002837348 0,001905726 0,0009763985 0 -0,001305121 0 0,0005136037 0,0009343312 0,001351816 0,001759108 0,0008495037 0 -0,0003623127 -0,0006138893 -0,0008680399 0,000362301 0,0007594478 0,00115631 0,001550177 0,001940727 0,002327794 0,002711229 0,00309089 0,00346664 0,003838351 0,002892176 0,001962492 0,00103416 0 -0,001218589 0,0001631158 0,0005695549 0,0009892602 0,001405705 0,001811818 0,002181715 0,002543459 0,002910854 0,0032813 0,003649044 0,00401273 0,004374302 0,004730348 0,005079565 0,005416901 0,00574707 0,006085287 0,006425886 0,006498952 0,006958112 0,006068467 0,005185319 0,004283863 0,003373744 0,002472799 0,002902032 0,003278949 0,003644342 0,004006761 0,004364934 0,00341771 0,002486642 0,001556448 0,0006282654 -0,0004439077 0,0006627419 0,00107058 0,001482623 0,00188992 0,002286353 0,001390232 0,000594152 -0,0009302644 -0,001073771 -0,001096485 0,0004629735 0,0008512051 0,00127035 0,001688663 0,002102411 0,001230308 0,0005412574 -0,001242401 -0,00138254 -0,001414342 -0,001465044 -0,0015782 -0,001800745 -0,002068439 -0,002347364 -0,001021867 0,0002779255 0,0006336804 0,001028868 0,001423411 0,0004778065 -0,0006706776 -0,000884072 -0,00116193 -0,001445137 0 0,0008620003 0,001252054 0,001661824 0,00207108 0,002477266 0,002879737 0,003278205 0,003669273 0,004049304 0,003177439 0,002302644 0,001402766 0,0005438317 -0,0008834968 -0,001059374 -0,001285058 -0,00152374 -0,001763951 -0,001997344 -0,0006295986 0,0004998191 0,0008792686 0,001272085 0,001663599 0,0007200959 -0,0003424657 -0,0005426314 -0,0008307953 -0,001124123 -0,00133062 -0,001532766 -0,001745292 -0,001967663 -0,002198114 -0,0007755116 0,0004083061 0,0008029944 0,001199279 0,001592731 0,001985257 0,002379183 0,002770842 0,00315527 0,003527549 0,003889979 0,004245819 0,004598828 0,004949655 0,005296037 0,004355215 0,003417584 0,002485296 0,001571219 0,0006749707 0,001135387 0,001524709 0,001907965 0,002291898 0,002673076 0,003053823 0,003433294 0,0038084 0,0041744 0,004528746 0,004884128 0,005232652 0,005573378 0,005907544 0,006234638 0,005287124 0,00438685 0,003506131 0,002651154 0,001837819 0,001113894 -0,001157701 -0,000941581 -0,0008474268 -0,001005083 0,0002914513 0,0006978196 0,001113305 0,001526171 0,001929421 0,001021478 0 -0,001254388 -0,001473697 -0,001719435 -0,001967944 -0,002221808 -0,002476901 -0,002727721 -0,002969795 -0,001611334 -0,0002594525 0,0007495207 0,001133462 0,0015427 0,001953544 0,002361306 0,002765241 0,003165101 0,003559061 0,00392951 0,004288421 0,004641512 0,004990595 0,005334991 0,004391616 0,003463054 0,002533169 0,001603058 0,0006747547 -0,00038986 -0,0006268346 -0,0009094171 -0,001197741 -0,001482838 -0,001774253 -0,002066097 -0,002356506 -0,002644754 -0,002930562 -0,00318481 -0,003403879 -0,003616266 -0,003831862 -0,004045989 -0,004271265 -0,004493135 -0,004705971 -0,00490753 -0,005098305 -0,003718892 -0,002367496 -0,00101336 0,0002771644 0,0006499914 0,001064068 0,001480422 0,0018946 0,002304568 0,002710071 0,001820978 0,001005203 0 -0,0009021467 -0,0007207045 -0,0006064551 -0,0007096364 -0,0009787977 -0,001269187 -0,001562494 -0,001855261 -0,002146324 -0,002435246 -0,002721837 -0,003006014 -0,003267478 -0,003480533 -0,003677244 -0,003872089 -0,004066333 -0,002647739 -0,001253034 0 0,0004875966 0,00088622 0,00128218 0,001674985 0,002064432 0,002450359 0,002832613 0,003211121 0,003587628 0,003959193 0,004321421 0,004673543 0,005010193 0,005345433 0,00568424 0,006027457 0,006371412 0,005423108 0,004501526 0,003569937 0,002649132 0,001745692 0,0008713109 0 -0,0004284607 -0,0004494256 -0,000535338 -0,0008149841 -0,001111332 -0,001408964 -0,001705455 -0,001999908 -0,0006762027 0,0004765677 0,0008603923 0,001272549 0,001686008 0,002046701 0,002402904 0,002763573 0,00313054 0,00350251 0,002554893 0,001625122 0,0006974151 -0,0003402277 -0,0005854074 0,00055103 0,0009469474 0,001342398 0,001734744 0,002123686 0,001174734 0,0002466784 -0,001013121 -0,001253514 -0,001501925 0 0,0009046941 0,001303794 0,001712107 0,002111739 0,002481995 0,002843448 0,003207907 0,003574721 0,003938606 0,002991821 0,002057002 0,00114323 0,0002667702 -0,0009762288 0,0003890003 0,0007231154 0,001095549 0,00147573 0,001862881 0,002247208 0,002631191 0,00301151 0,003388024 0,003760562 0,004128234 0,004491782 0,004850263 0,005200251 0,005536011 0,005865446 0,006202869 0,006542026 0,006612329 0,007069746 0,006181824 0,005289195 0,004368526 0,003438064 0,002521889 0,002957879 0,00335804 0,003746339 0,004124053 0,004492198 0,003610289 0,002736347 0,001831884 0,0009258218 0 -0,0003594782 -0,0006254669 -0,0009166291 -0,001209593 -0,0014976 -0,001789912 -0,002082013 -0,002372388 -0,002660444 -0,002946002 -0,001631786 -0,0003223098 0,0007381842 0,001107718 0,001514012 0,0006008153 -0,0005089176 -0,0007192307 -0,0009694511 -0,001220723 0,0001533584 0,0005589674 0,0009781268 0,001394684 0,00180094 0,002208388 0,002613187 0,003014274 0,003411316 0,003799103 0,002928929 0,002053442 0,001159729 0,00037078 -0,001209256 -0,001394486 -0,001623472 -0,001861797 -0,002098156 -0,002326356 -0,0009478807 0,0002754829 0,0006522033 0,001047139 0,001440954 0,0004943145 -0,0006432722 -0,0008577376 -0,001136181 -0,001420073 -0,001633904 -0,001857255 -0,002088699 -0,002324939 -0,002560614 -0,002802173 -0,003044407 -0,003283762 -0,003516585 -0,003739621 -0,0023719 -0,001027679 0,0002527603 0,0006361676 0,001051284 0,001467897 0,001881481 0,00229099 0,002696227 0,003097166 0,002206433 0,001375973 0,0007257781 -0,001304577 -0,001408 -0,001370836 -0,001380109 -0,001434135 -0,001607096 -0,001859461 -0,0005133069 0,0005778032 0,0009531341 0,001346179 0,001737631 0,0007889344 -0,0002066702 -0,0004533904 -0,0007078142 -0,0009615856 0,0003227993 0,0007280881 0,001144807 0,001558237 0,001961272 0,001072101 0 -0,001291846 -0,001439985 -0,001517126 -0,001607558 -0,001789766 -0,002042542 -0,00231743 -0,002597719 -0,001265513 0 0,0004719247 0,0008874001 0,001305071 0,000387159 -0,000816155 -0,001026023 -0,001273631 -0,001522156 -0,001774574 -0,002032798 -0,002292452 -0,0025483 -0,002795455 -0,001438961 0 0,0008646459 0,001246431 0,001654278 0,0007740613 -0,0005366643 -0,0006076103 -0,0005866381 -0,0008037373 -0,001002922 -0,001205983 -0,001421269 -0,001648909 -0,001885968 -0,00212861 -0,002373516 -0,002617926 -0,002856576 -0,003085685 -0,001762026 -0,000733061 0,0008801806 0,001219786 0,001586025 0,0007696591 -0,0008137522 -0,0008622537 -0,001090496 -0,001339098 0 0,0004487855 0,0008479937 0,001244341 0,001637498 0,002027291 0,002413567 0,002796179 0,003174985 0,003549851 0,003919918 0,004286307 0,00464651 0,004999781 0,005339906 0,004394013 0,003503039 0,002630618 0,001793785 0,001053443 -0,001172858 -0,001159545 -0,0009757654 -0,0008601684 -0,000836415 0,0004417116 0,0008549218 0,001271519 0,00168551 0,002096006 0,002468252 0,002830076 0,003193952 0,003560161 0,003923624 0,002977424 0,002053666 0,001143342 0,0002629777 -0,0009891312 0,0003719032 0,0008072546 0,001241177 0,001671211 0,002098209 0,001193455 0,0003707318 -0,001002561 -0,001165448 -0,001280413 0 0,0004973383 0,0008688624 0,001250723 0,001640822 0,0006879768 -0,0003696164 -0,0006055511 -0,0008943088 -0,001186478 -0,001482832 -0,001778814 -0,002073022 -0,002364842 -0,002654027 -0,001341587 0 0,0004403207 0,0008348565 0,001231155 0,001624386 0,002014273 0,002400661 0,002783397 0,003162336 0,003537341 0,003908281 0,004275032 0,00463748 0,004995515 0,00405763 0,003130813 0,002210061 0,001305974 0,0004231138 0,0008899737 0,001275906 0,001660518 0,002046204 0,002429556 0,002813048 0,003195879 0,003574851 0,003945107 0,004302792 0,00465609 0,005005726 0,005353243 0,005700719 0,006042352 0,005095154 0,004177032 0,003262422 0,002354452 0,001473686 0,0007422444 -0,0008158587 -0,0009263065 -0,001118682 -0,001337942 -0,001575693 -0,001833926 -0,002112261 -0,002401897 -0,00268957 -0,001384447 0 0,0003856762 0,0007978332 0,0012154 0,0003607039 -0,0009887955 -0,001107659 -0,001216364 -0,001443853 -0,001719979 -0,002006089 -0,002293694 -0,002580573 -0,002865847 -0,001554857 0 0,0008410293 0,001210596 0,001603201 0,000658901 -0,0004105626 -0,0006251008 -0,0009109316 -0,001201715 0 0,00049751 0,000889033 0,001282902 0,001674639 0,0007260299 -0,0003007447 -0,0005467344 -0,0008004724 -0,00105355 0,0002633724 0,0006685979 0,001086258 0,001500795 0,001905017 0,002275053 0,002636684 0,003003133 0,003372433 0,003738969 0,004106342 0,004470833 0,004831092 0,005183552 0,005520484 0,004586166 0,003688376 0,002772513 0,001828471 0,0008725876 0,00129993 0,001707235 0,002110964 0,002508449 0,002893997 0,003251421 0,003603448 0,003957048 0,004313904 0,004672783 0,005030368 0,005385412 0,0057392 0,006088819 0,006433986 0,00650948 0,006969293 0,00735562 0,007752842 0,007591025 0,006781468 0,005946151 0,005071051 0,004190378 0,003317296 0,002456389 0,001575433 0,0007615649 -0,0009102569 -0,0009300571 0,0003504801 0,0007457465 0,001142588 0,001536559 0,001927226 0,0009816679 0 -0,001261835 -0,001424592 -0,001669465 -0,0002935411 0,0007257456 0,001098135 0,001489801 0,00187986 0,0022696 0,002659901 0,003047369 0,003427063 0,003794368 0,00288164 0,001976378 0,001041334 0 -0,001251102 0,0001634784 0,0005595276 0,0009797947 0,001396707 0,001803577 0,0009198039 0 -0,0005207378 -0,0003890423 -0,0005873809 0,0005339779 0,0009012575 0,001275709 0,001652534 0,002033914 0,00240044 0,002776681 0,003154008 0,003528398 0,003899116 0,002955925 0,002026367 0,001113239 0,000221875 -0,0010085 0,0003410787 0,0007722866 0,001201782 0,001629672 0,002052928 0,002456927 0,002833514 0,003204136 0,00357359 0,003939317 0,004303209 0,004664117 0,005021201 0,005375956 0,005729679 0,004790634 0,003868339 0,002945024 0,002032272 0,001143453 0,0004417581 -0,001073108 -0,001225293 -0,001439381 -0,001673036 -0,0002317446 0,0007750848 0,001165564 0,001558881 0,001949266 0,001000449 0 -0,001272044 -0,001510439 -0,001756854 -0,0003168892 0,0007415627 0,001142403 0,001553762 0,001956754 0,002361917 0,002764803 0,003164117 0,003558033 0,00394153 0,003045555 0,002140845 0,00121051 0,0003134241 -0,00104788 0,0002734286 0,0006829826 0,001099257 0,001512558 0,001916011 0,001007776 0 -0,001273884 -0,001493389 -0,001738957 -0,001984662 -0,002228608 -0,002470558 -0,002710448 -0,002948239 -0,001538857 0 0,0008208434 0,001212236 0,001605196 0,000656926 -0,0004036279 -0,00064902 -0,0009020499 -0,001154381 0,0001980879 0,0006031336 0,001021849 0,001437673 0,001843195 0,0009341622 0 -0,0002398865 -0,0004918258 -0,0007469441 -0,001000614 -0,001252442 -0,00150236 -0,001750324 -0,001996298 -0,0005837333 0,0005350383 0,0009290462 0,001324365 0,001716777 0,0007683431 -0,0002372375 -0,0004837718 -0,0007379729 -0,0009915171 0,0003034468 0,0007087432 0,001125761 0,001539552 0,001942975 0,002348124 0,002750979 0,003150297 0,003544497 0,003928404 0,003030052 0,002177207 0,001381535 0,0008331703 -0,001553513 -0,001610568 -0,001586488 -0,001619278 -0,001774644 -0,002012298 -0,0005841552 0,0005898636 0,0009906198 0,001405826 0,001812933 0,0009286953 0 -0,0005182482 -0,0003773948 -0,000572579 0,0005428716 0,0009099538 0,001284296 0,001661099 0,002042549 0,002409284 0,002785689 0,003162927 0,003537232 0,003907858 0,002964654 0,002035072 0,001121774 0,0002302278 -0,0009957645 0,0003463249 0,0007223056 0,001112262 0,001504117 0,001893702 0,0009486902 0 -0,001307484 -0,00146918 -0,001711088 -0,0003338661 0,0006979372 0,00107109 0,001463002 0,001853321 0,0009077794 0 -0,0002684086 -0,0005628461 -0,000863 0,0003474323 0,0007161355 0,001105346 0,001497193 0,00188682 0,002274711 0,002663843 0,00305035 0,003429187 0,003795862 0,002882331 0,001977374 0,001042497 0 -0,001247877 0,0001397269 0,0005504251 0,0009697078 0,001385884 0,001792096 0,00219978 0,002604811 0,00300609 0,003403297 0,003791303 0,004158016 0,004514347 0,004865089 0,005211395 0,005555664 0,005900867 0,006244752 0,006321161 0,006786268 0,00722931 0,00762945 0,007503117 0,007964968 0,008422481 0,00879254 0,007678612 0,006742891 0,005850996 0,004961668 0,004077533 0,003210894 0,002309535 0,001396848 0,0005460396 -0,0009560636 0,0004337927 0,0008286878 0,00124385 0,001657761 0,002061372 0,001179761 0,0003420938 -0,001044491 -0,001219939 -0,001464795 0 0,0008874793 0,001278634 0,001671114 0,00206054 0,001114923 0,0002089362 -0,001063493 -0,001231699 -0,001485262 0 0,0009553348 0,001310437 0,001679194 0,002052495 0,001136169 0 -0,001319636 -0,00149024 -0,001578004 0 0,0003934083 0,0007844269 0,001178552 0,001570962 0,00196103 0,002347826 0,00273104 0,003110491 0,003486031 0,003856857 0,004224199 0,004585212 0,004939405 0,005280885 0,004361829 0,0034783 0,002582794 0,001663137 0,0007568242 0,001153068 0,001556375 0,00195996 0,00235852 0,002745955 0,001843724 0,00100577 0 0 -0,000603003 0,0007818545 0,001144233 0,001525984 0,001912 0,002296297 0,002681221 0,003065867 0,003446938 0,003819517 0,00417933 0,003262224 0,002385863 0,001547266 0,0008287469 -0,001139454 0,0008067281 0,001100298 0,001466845 0,001845115 0,002229849 0,001282723 0,0003602955 -0,0008190371 -0,001005573 -0,001272448 0 0,0004540187 0,0008458975 0,001240204 0,001632388 0,002024906 0,002418664 0,002810025 0,003194061 0,00356585 0,002654192 0,001746849 0,0008130467 -0,0002748043 -0,0004525931 0,0006527111 0,001058543 0,001470311 0,001877709 0,002274318 0,00136657 0,0004504398 -0,0007659484 -0,0009752798 -0,001224608 0 0,0005243372 0,0009229996 0,001318756 0,001711287 0,0007669798 -0,000260854 -0,0004684388 -0,000758452 -0,001053472 -0,001259654 -0,001462068 -0,00167519 -0,001898476 -0,002130101 -0,0007075371 0,0004532998 0,000847675 0,001243612 0,001636695 0,002026466 0,002412735 0,002795348 0,003174159 0,003549031 0,003919836 0,00428645 0,004648758 0,00500665 0,00536173 0,004424925 0,003499942 0,002576503 0,001667062 0,0007815697 0 -0,0006327344 -0,0008077131 -0,001008243 -0,001227099 -0,001399025 -0,001594932 -0,001837965 -0,002082355 -0,002325316 -0,0008874054 0,0003814541 0,0007835688 0,001202306 0,001613959 0,00197438 0,002330739 0,002691704 0,003059158 0,003431849 0,002483606 0,00155256 0,0006425403 -0,0003715693 -0,0005157358 -0,000699393 -0,000898999 -0,001113916 -0,001344567 -0,001588461 -0,001839166 -0,002090729 -0,002340769 -0,00258463 -0,002818124 -0,003073189 -0,0033351 -0,00359677 -0,003856363 -0,004114326 -0,00281004 -0,001466925 0 0,0003868804 0,0007833532 0,001184316 0,001589408 0,001993462 0,002391814 0,002778731 0,003146902 0,003506535 0,003864531 0,004223155 0,004578304 0,003633953 0,002695947 0,001774863 0,0008741823 0 0 -0,0003868389 -0,0006821246 -0,0009843789 -0,0012856 -0,001584923 -0,001881894 -0,002176244 -0,002467818 -0,002756562 -0,001523581 0 0,0008281713 0,001108615 0,001438995 0,001731317 0,002042087 0,002391381 0,002764564 0,003140497 0,003515716 0,003888574 0,004256116 0,004615097 0,004963925 0,004055291 0,003174053 0,002277874 0,001357366 0,0004827965 0,0008630492 0,00126157 0,001665519 0,002067466 0,002459615 0,001549145 0,0006976099 -0,000635096 -0,0007755114 -0,0008210574 0,0005041992 0,0008746281 0,001260452 0,001649681 0,002037087 0,002422567 0,002804847 0,003183466 0,003558195 0,003928873 0,004294249 0,00465516 0,005011995 0,005358745 0,005690906 0,004736596 0,003838893 0,002960086 0,002111414 0,001322698 0 -0,001608247 -0,001665291 -0,001627293 -0,001630693 -0,00167203 -0,001777921 -0,001989184 -0,002248189 -0,00252066 -0,00117458 0 0,0005190365 0,000935038 0,001351982 0,001765814 0,002175875 0,002581935 0,002983868 0,00338158 0,003770153 0,004147482 0,004514738 0,004873188 0,005222864 0,004297806 0,00341461 0,002560452 0,001751532 0,001098484 -0,001471597 -0,001393138 -0,001228593 -0,001121669 -0,001085446 -0,001190469 -0,001387617 -0,00162511 -0,001869338 -0,002112037 -0,0006677197 0,0005080522 0,0009111658 0,001325873 0,001733484 0,0008244271 0 -0,0003972493 -0,0006487293 -0,0009025919 0,0003617819 0,0007668732 0,001183191 0,001596022 0,001998389 0,001090125 0 -0,001158309 -0,001375897 -0,001622409 0 0,0008286003 0,001228495 0,001638331 0,002039573 0,001131668 0,0002325275 -0,00109806 -0,001315111 -0,001562099 0 0,0008656564 0,001265031 0,001673901 0,002074275 0,001181451 0,0004321939 -0,001149968 -0,001299285 -0,0013641 0,0003070259 0,0006536673 0,001071815 0,001492332 0,001908431 0,001007075 0 -0,001311022 -0,001519341 -0,001764665 -0,0003241061 0,0007362338 0,001136977 0,001548302 0,001951295 0,002356471 0,002759367 0,003158691 0,003552719 0,00393639 0,003040442 0,002135816 0,001205539 0,0003091989 -0,001054386 0,0002947396 0,0006958927 0,001114259 0,001529069 0,001933351 0,001046224 0 -0,001333405 -0,001480155 -0,001558733 -0,001680897 -0,001870007 -0,002100771 -0,002340711 -0,002579035 -0,001137333 0,0002048326 0,0006103272 0,001032441 0,001446738 0,001816816 0,002182347 0,002554249 0,002929265 0,003301743 0,002355788 0,001428463 0,0005266819 -0,0005548425 -0,0006879201 -0,0008893374 -0,00112306 -0,001364622 -0,001609703 -0,001853992 -0,0004406165 0,0006301726 0,001023416 0,001417974 0,001809588 0,00219963 0,002590474 0,002978665 0,003359238 0,003727559 0,00410019 0,004468488 0,004828225 0,005179124 0,005521738 0,005858107 0,006196315 0,006533323 0,006597358 0,007054164 0,006164426 0,005269856 0,004347551 0,003415603 0,002498755 0,001623629 0,0007427119 -0,0003425218 -0,0005270603 -0,0007788314 0,0004405997 0,0008457471 0,001260774 0,001671973 0,002072616 0,002442695 0,002804066 0,003168833 0,003536068 0,003900415 0,002954411 0,002030501 0,001120399 0,0002402344 -0,001021118 0,000345075 0,0007273574 0,001116892 0,001508272 0,001897557 0,00228455 0,002668247 0,003048279 0,003424448 0,003796605 0,004163808 0,004526807 0,004884957 0,005234267 0,005569263 0,004643979 0,003759231 0,002864252 0,001946275 0,001027396 0,001432969 0,001833188 0,002232346 0,002626075 0,003008896 0,003397352 0,003783415 0,00416045 0,004527594 0,004885928 0,00523346 0,005577514 0,005921062 0,006260999 0,006593292 0,006649239 0,007108879 0,007533988 0,007935105 0,007841565 0,006944566 0,006156309 0,005309832 0,004416948 0,003507416 0,002617711 0,001750988 0,0009246741 0 -0,0007913504 0,0009691123 0,001373391 0,001791724 0,002209659 0,002622928 0,001750645 0,0009771882 -0,001017706 -0,0010647 -0,0009032409 0,0008036736 0,001192352 0,001605539 0,002019753 0,002430624 0,002836974 0,003238649 0,00363122 0,004011926 0,004382719 0,00474403 0,005096716 0,005441085 0,005778495 0,006108818 0,005166514 0,004269735 0,003391254 0,002541046 0,00174158 0,00213159 0,002515506 0,002903449 0,003291056 0,003673638 0,004049421 0,004417394 0,004776954 0,005128419 0,005471857 0,005808564 0,006138124 0,006460846 0,006469299 0,006927215 0,007260932 0,007393363 0,007801322 0,007988348 0,008367821 0,007420964 0,006465496 0,00557055 0,004682609 0,003800869 0,002936305 0,002113581 0,001404292 0 0 -0,001095189 -0,0008523042 -0,0006804786 -0,0006974105 -0,0009367131 0,0002924555 0,0006736682 0,001063357 0,001455329 0,001845248 0,002235332 0,002626118 0,003014138 0,00339444 0,003762359 0,00284746 0,001979597 0,001160845 0 -0,001491981 0,000639823 0,0009182054 0,001298772 0,001710942 0,002129566 0,001291609 0,0006979259 -0,001429196 -0,001534767 -0,001517338 -0,001539143 -0,001596828 -0,001751301 -0,001990705 -0,002260231 -0,000918983 0,0003069859 0,0006998456 0,001114964 0,001530433 0,0006597424 -0,0006538624 -0,000746573 -0,0007709747 -0,0009813787 0,0002721419 0,0006865013 0,001104775 0,001520508 0,001932743 0,00234114 0,00274552 0,00314577 0,003540227 0,00392415 0,003026487 0,002174404 0,001380744 0,0008384121 -0,001567528 -0,001611566 -0,001559363 -0,001552151 -0,001586839 -0,001692287 -0,0002395071 0,0007552498 0,001153048 0,001565291 0,001976104 0,002383604 0,002787295 0,003186952 0,003580373 0,003963089 0,00306498 0,00221136 0,001414001 0,0008524118 -0,001535264 -0,001573544 -0,001512991 -0,001499496 -0,001530193 -0,001637933 -0,001856699 -0,002120394 -0,002395637 -0,002673894 -0,002952453 -0,001617896 -0,0003207187 0,0007239924 0,001099019 0,001507065 0,000629599 -0,000639811 -0,0007419921 -0,000793106 -0,001022811 0,000241173 0,0006556584 0,001074247 0,001490292 0,001902837 0,001026063 0 -0,001412418 -0,001555991 -0,001630157 -0,001713549 -0,001870833 -0,002108054 -0,002376997 -0,002654278 -0,00132124 0 0,0004354294 0,0008514138 0,001269486 0,001684659 0,002095931 0,00250307 0,002906009 0,003304691 0,003695225 0,004074545 0,004443837 0,004803872 0,005155173 0,004231711 0,00334975 0,002497081 0,001693798 0,001061528 0,001362908 0,001715771 0,002093144 0,002482219 0,002874054 0,003241718 0,00359938 0,003953625 0,004306528 0,004655697 0,005009196 0,005365155 0,005715354 0,00605428 0,006374779 0,006379579 0,006839557 0,007170659 0,007311189 0,007719481 0,006784895 0,005877415 0,004984793 0,004099108 0,003227487 0,00361812 0,003989013 0,004355272 0,004714572 0,005066819 0,00541127 0,005748828 0,006079506 0,006403205 0,006720526 0,005769169 0,004864187 0,003976528 0,003106483 0,002271645 0,002629609 0,00298052 0,003334558 0,003690978 0,004046048 0,004404176 0,004761796 0,005116638 0,005470985 0,005823313 0,006171191 0,0065127 0,006565914 0,007019616 0,007319268 0,007711786 0,007612169 0,008069866 0,008548793 0,008933593 0,008937648 0,009356217 0,009654369 0,01002795 0,01020625 0,009331036 0,008530048 0,007593339 0,006664513 0,005739328 0,006100093 0,006430452 0,006493863 0,006947089 0,007325602 0,006401131 0,005505834 0,004593212 0,003673868 0,002764403 0,003186125 0,003560685 0,003924742 0,004285038 0,004640468 0,004996176 0,005352723 0,005702755 0,006041089 0,006361551 0,00636668 0,00682608 0,007157412 0,007296937 0,007706125 0,007897464 0,008278627 0,00842489 0,008784869 0,008961848 0,009297376 0,009466795 0,009777924 0,009951643 0,01023863 0,009277622 0,008361636 0,007476103 0,00653219 0,005645393 0,006004594 0,006341469 0,006431134 0,006884124 0,007263533 0,007672647 0,00765153 0,00809748 0,008463018 0,008834983 0,007810872 0,006880281 0,006006879 0,005114238 0,004191862 0,0032659 0,002344194 0,001435851 0,0005638863 -0,0006516617 0,0006678808 0,00109719 0,001528277 0,001957148 0,002382148 0,00277861 0,003152852 0,003518914 0,003883012 0,00424316 0,003297988 0,002376318 0,001461167 0,0005741309 -0,0005387438 -0,0006856293 -0,0007965414 -0,001051572 -0,001341248 -0,001635133 -0,0002903171 0,0007263467 0,00111504 0,001525914 0,001936642 0,001030879 0 -0,001252457 -0,001467883 -0,001713639 -0,00195956 -0,00220371 -0,002445864 -0,002685962 -0,002923964 -0,001489669 0 0,0009231727 0,001321876 0,001727086 0,002136182 0,002542642 0,002945102 0,003343319 0,003732933 0,004091894 0,004442973 0,004792423 0,00514207 0,005495232 0,005847803 0,006195275 0,006532733 0,006569033 0,007016357 0,007327301 0,007719369 0,007560942 0,008004693 0,008361891 0,008740025 0,008738089 0,009157818 0,009470297 0,009843121 0,008916993 0,008001241 0,007191505 0,006216658 0,005293537 0,005666501 0,006014267 0,006357738 0,006435827 0,006895 0,006008295 0,005112657 0,004189837 0,003259896 0,002344882 0,002762757 0,003131027 0,003492536 0,003855247 0,004219688 0,004582597 0,004941219 0,005296148 0,005650909 0,006001609 0,005059143 0,004138598 0,003212196 0,002296043 0,001401012 0,001850421 0,002234712 0,002609083 0,002983853 0,003355788 0,003726449 0,004094268 0,004458366 0,004818341 0,005173969 0,00552795 0,005877001 0,006216286 0,006541632 0,006542081 0,006986682 0,007271089 0,007666798 0,007520647 0,007964416 0,008350861 0,008728011 0,008730713 0,0091484 0,009458373 0,008559112 0,007778645 0,006813786 0,005882947 0,004960632 0,005336198 0,005677884 0,006009977 0,00633476 0,006653335 0,005698588 0,004791344 0,003904527 0,003035994 0,002200609 0,00144765 0 -0,001814967 -0,001792655 -0,001717614 0 0,0009074177 0,001246748 0,001634107 0,002039307 0,001221869 0 -0,001606204 -0,001699346 -0,00169134 0 0,0007395328 0,00109211 0,001492656 0,001904671 0,002317485 0,002727177 0,003131345 0,0035254 0,003908643 0,004263841 0,004613167 0,004961053 0,005309744 0,005662354 0,00601248 0,006358579 0,006437455 0,006900843 0,007338844 0,007739972 0,007630018 0,008094114 0,008601042 0,008985325 0,008983523 0,009402475 0,009708643 0,01008135 0,0102578 0,01061644 0,01082649 0,01116249 0,01136723 0,01167931 0,01188171 0,01216083 0,01233703 0,01257131 0,01273001 0,01184175 0,01094119 0,0100371 0,009133801 0,008217202 0,007349184 0,00642164 0,005542903 0,004638388 0,003698433 0,004077085 0,004435249 0,004791916 0,005146034 0,005500217 0,005849817 0,006193096 0,006525865 0,0065551 0,007001073 0,007338894 0,00773679 0,007663837 0,008119813 0,008570383 0,008956992 0,008978888 0,009395019 0,009687544 0,01006111 0,01024167 0,01060037 0,01081007 0,01114635 0,01135136 0,01166122 0,01185524 0,01212081 0,01228886 0,01251712 0,01160204 0,0107324 0,009884957 0,009023668 0,008163895 0,008507202 0,008809485 0,009120588 0,009411507 0,009709422 0,0099907 0,01026921 0,0105206 0,01075985 0,01098002 0,01005936 0,009166887 0,008292458 0,0074252 0,006490428 0,00683126 0,007248819 0,00735092 0,007767825 0,008011142 0,007057303 0,006150689 0,005256694 0,00436827 0,003491086 0,003878379 0,004234998 0,004584946 0,004931066 0,005271787 0,005618487 0,005965143 0,006309408 0,006386575 0,006850245 0,007288294 0,007687231 0,007534782 0,007993756 0,008428211 0,007485463 0,006570925 0,005676557 0,004773727 0,00384229 0,004227581 0,004590862 0,004951401 0,005303913 0,005638861 0,005969519 0,006306482 0,006379224 0,006838744 0,007256316 0,006302406 0,005398821 0,004485628 0,003568089 0,002661105 0,00310222 0,00350323 0,003889109 0,004263659 0,004628272 0,004984057 0,005331174 0,005670665 0,006003395 0,006328838 0,006647911 0,006645869 0,007090513 0,007404912 0,007793864 0,007600754 0,008047338 0,008444245 0,008814165 0,008708704 0,009116023 0,009425072 0,009799005 0,009961465 0,01032443 0,01053959 0,01087982 0,01106792 0,01135516 0,0115172 0,01177462 0,01194721 0,01221892 0,01242564 0,01268665 0,01289124 0,01313318 0,01331128 0,01350903 0,01366066 0,01383336 0,01397367 0,01413331 0,01426783 0,01441737 0,01355498 0,0127004 0,01183223 0,01095395 0,01006583 0,009169973 0,008273058 0,007374285 0,006437595 0,005552751 0,005923833 0,006255229 0,00657537 0,006579876 0,007025195 0,007327889 0,007718778 0,007561147 0,008004413 0,00838273 0,007436696 0,006515004 0,005616252 0,004727698 0,003845538 0,002979815 0,002153585 0,001433007 0 -0,001991957 0,00105726 0,001234896 0,001521338 0,001864012 0,002232436 0,001456957 0,0009805937 -0,001780402 -0,001761676 -0,001685668 0,0006990614 0,0009125134 0,001256787 0,001646577 0,002052676 0,001231656 0 -0,001580274 -0,001675175 -0,001665952 0 0,0007461949 0,001102736 0,001505019 0,001917454 0,001085155 0 0 -0,0006690632 -0,0005122905 0,0007124081 0,00112472 0,001539279 0,001950963 0,002359003 0,001475787 0,0007038888 -0,0009804149 -0,001109159 -0,001084666 -0,001095577 -0,001206703 -0,001448614 -0,001727417 -0,002013149 -0,0006801367 0,0004683603 0,000857722 0,001270854 0,001684596 0,0008092296 -0,0005581955 -0,000612789 -0,0005588579 -0,0007546563 -0,00103904 -0,001333601 -0,001628859 -0,00192283 -0,00221469 -0,0008954872 0,0003373093 0,0007148387 0,001127772 0,001542825 0,0006706931 -0,0006374554 -0,0007299464 -0,0007512174 -0,0009633142 -0,00124528 -0,001537372 -0,001830378 -0,002122253 -0,002412174 -0,001091924 0,0002176423 0,0005847255 0,0009983303 0,001414798 0,0005468914 -0,0007575279 -0</t>
  </si>
  <si>
    <t xml:space="preserve">0008681628 -0,0009327859 -0,001151432 -0,001430639 -0,001720296 -0,002011171 -0,002301088 -0,002589221 -0,00287511 -0,003158594 -0,003439652 -0,003719074 -0,003995614 -0,00268315 -0,001369457 0 0,0004146888 0,0008250928 0,001242507 0,001658557 0,002070657 0,002478463 0,002881904 0,00199206 0,001169318 0 -0,001488173 -0,001615016 0,0006576052 0,0008889608 0,001244008 0,00163978 0,002049345 0,001228451 0 -0,001579977 -0,001676174 -0,001667557 0 0,0004854543 0,0008674799 0,001259406 0,001650419 0,0007030503 -0,0003305404 -0,0005523851 -0,0008397258 -0,001132275 0,0001633163 0,0005701702 0,0009889147 0,001405661 0,001819015 0,0009435475 0 -0,0005712341 -0,0004094771 -0,000557413 0,0005582315 0,0009677408 0,001382476 0,001795083 0,002204345 0,002609836 0,003011336 0,003408694 0,003796563 0,004173168 0,004539681 0,004897508 0,005246576 0,005587675 0,005922222 0,004982924 0,00408899 0,003214139 0,002370863 0,001590965 0,001036127 -0,001660596 -0,001607399 -0,00149446 -0,001431162 0,0002993194 0,0005887251 0,0009476114 0,001326217 0,001714311 0,0007739396 -0,0002924966 -0,0004361501 -0,0007188188 -0,001012998 -0,00121455 -0,00141651 -0,001629539 -0,001853177 -0,002085422 -0,0006338264 0,000532774 0,0009363696 0,001350921 0,001756578 0,002163757 0,002568604 0,002969944 0,003367369 0,003756217 0,002861239 0,001955901 0,00102859 0 -0,0013148 0 0,0005253987 0,0009446635 0,001362503 0,001770522 0,0008884342 0 -0,0005395316 -0,0004338162 -0,0006340329 0,0004873638 0,0008632099 0,001250833 0,001641008 0,002029005 0,002417056 0,002805345 0,00319053 0,003567673 0,003932312 0,003016179 0,002145095 0,001316646 0,0006788541 -0,001324684 0,000733228 0,001059005 0,001453336 0,001869263 0,002286559 0,002699453 0,003103581 0,003497182 0,003880666 0,004254173 0,004611732 0,004961691 0,005307473 0,005651873 0,005990606 0,006332689 0,006404131 0,006864758 0,007235998 0,00762833 0,007457097 0,007905399 0,008301007 0,008673474 0,008577245 0,008978302 0,009231222 0,009582551 0,009675428 0,01000888 0,01016313 0,01047375 0,01061905 0,01090601 0,01105582 0,01014958 0,009247443 0,00833852 0,007457679 0,006513767 0,006880194 0,006975671 0,007399334 0,007546128 0,007955366 0,008055803 0,008457034 0,008617549 0,008988191 0,009122082 0,008208912 0,00740221 0,006433366 0,005527437 0,004637143 0,00375521 0,00289194 0,002073217 0,00137742 0 0,001437164 0,001772695 0,002140063 0,002523738 0,002912357 0,002058531 0,001310226 0 -0,001860726 -0,001879507 0 0,001020684 0,001324593 0,001690261 0,002079257 0,001300275 0 -0,001780368 -0,001815869 -0,001779837 0 0,0008010736 0,001132858 0,001520624 0,001927442 0,001113505 0 0 -0,0007681602 -0,0006022687 -0,0006199049 -0,000873065 -0,001160535 -0,001453085 -0,001745686 -0,0004262449 0,0006383422 0,001025499 0,001436657 0,001848256 0,0009688428 0 0 -0,0003610008 -0,0005172616 0,0005834799 0,0009923321 0,001406713 0,001819031 0,002228027 0,002633259 0,003034502 0,003431601 0,003818901 0,004194916 0,00456088 0,004918184 0,005266761 0,005607475 0,005941588 0,0062683 0,006588613 0,006589683 0,007035511 0,007353887 0,006394551 0,005496952 0,004605575 0,003723903 0,002861771 0,002044064 0,001352374 0 -0,001383477 -0,001129395 -0,0009157895 -0,0007792801 -0,00080043 -0,001032512 -0,001307787 -0,001591523 -0,001876835 -0,002161846 -0,002445719 -0,002727992 -0,003008417 -0,0032887 -0,003565079 -0,003836935 -0,00410461 -0,002785987 -0,001468049 0 0,0008601214 0,001228813 0,0003352207 -0,0009150414 -0,001043053 -0,001190793 -0,001445569 -0,001729751 -0,002018692 -0,002307709 -0,002595456 -0,002881314 -0,001561084 0 0,0007872593 0,00115847 0,001564646 0,001974635 0,002381976 0,002785621 0,003185244 0,00357872 0,002684136 0,001839828 0,001081576 -0,001129332 -0,001112912 -0,0009109371 -0,0007769017 -0,0007518352 -0,0009603314 -0,001237847 -0,00152597 -0,00181576 -0,00210475 -0,002392124 -0,002677526 -0,001352796 0 0,0003941224 0,0008081349 0,001225956 0,0003718263 -0,0009786771 -0,001096061 -0,001202417 -0,001429008 -0,001705162 -0,001991467 -0,002279276 -0,00256635 -0,002851809 -0,003135204 -0,003416303 -0,003695201 -0,003972507 -0,00424437 -0,00292969 -0,001611304 0 0,0007746289 0,001137599 0,001542257 0,001952759 0,002361059 0,002765471 0,003165658 0,003559743 0,003943159 0,004315979 0,004679043 0,00503341 0,0041129 0,003233298 0,002383636 0,001590266 0,001000472 -0,001557675 -0,001523779 -0,001410712 -0,001350276 -0,001348604 -0,001425985 -0,001637474 -0,001901438 -0,002177861 -0,002457436 -0,002737234 -0,003016071 -0,003293782 -0,003570701 -0,003843108 -0,004111229 -0,004375222 -0,004634835 -0,004889577 -0,005138717 -0,005381526 -0,005617545 -0,005846603 -0,006068784 -0,006284656 -0,006494378 -0,006698028 -0,006896025 -0,007088814 -0,007276453 -0,005985426 -0,004662998 -0,00331748 -0,001994692 -0,0008937307 0,0007981358 0,001130919 0,001514545 0,001907116 0,002295464 0,002671966 0,003038875 0,003404083 0,00377033 0,004133214 0,004495937 0,004855507 0,005212599 0,005558542 0,005888016 0,006211142 0,006529663 0,006530254 0,006977459 0,007297756 0,0076873 0,007495292 0,007944238 0,008354099 0,008723833 0,00758947 0,006674244 0,005795653 0,004913839 0,0040307 0,00316092 0,002322923 0,001567425 0,001080091 -0,001829147 0,001105189 0,001338565 0,001656289 0,002013626 0,002391019 0,001587656 0,001015511 -0,001613977 -0,001572118 -0,001461048 0,0007379571 0,001021138 0,001391912 0,0017937 0,002202867 0,001363124 0,0007441595 -0,001389342 -0,001480128 -0,001442909 -0,001451965 -0,001501439 -0,001654875 -0,001896985 -0,002168364 -0,002446898 -0,002727012 -0,003006774 -0,003285206 -0,003562703 -0,003837519 -0,004107735 -0,004373287 -0,004634042 -0,004889505 -0,00513909 -0,005382147 -0,005618287 -0,005847398 -0,006069597 -0,00474668 -0,003424057 -0,002085502 -0,0007830473 0,0005042328 0,0008454111 0,001251564 0,001665698 0,002078399 0,002487752 0,00159724 0,0007906333 -0,0008380624 -0,0009585614 -0,0009026779 0,0006574276 0,001054613 0,001472118 0,001888493 0,0023005 0,001426441 0,0006869831 -0,00108569 -0,001211216 -0,001189094 0,0005466979 0,0008995992 0,001309336 0,001726159 0,002140664 0,001276713 0,000601831 -0,001262863 -0,001396745 -0,00140827 0,0004729153 0,0007712454 0,001168228 0,001583503 0,001999385 0,002411608 0,002819059 0,00322154 0,003614543 0,003995717 0,003098079 0,00224502 0,001449292 0,0008835652 -0,001541255 -0,001564581 -0,001493932 -0,001471436 -0,001496083 -0,001597038 -0,001813687 -0,002077173 -0,002352558 -0,00263103 -0,002909803 -0,003172789 -0,00339784 -0,003612842 -0,003830233 -0,004045436 -0,004270766 -0,004492539 -0,004705263 -0,004906767 -0,005097521 -0,003718099 -0,002366683 -0,001012605 0,0002779837 0,0006506797 0,001064846 0,00148128 0,001895526 0,002305557 0,002711127 0,003112234 0,003507708 0,003892709 0,004266814 0,004631044 0,004986595 0,005333559 0,005672998 0,006005667 0,006331053 0,005384859 0,004484719 0,00360235 0,002744078 0,001926821 0,002321991 0,002707127 0,003094429 0,003479522 0,003858269 0,002966806 0,002126053 0,001365163 0 -0,001775106 0,0007860172 0,0008643906 0,001160053 0,00152788 0,001909806 0,002294483 0,002682148 0,003067605 0,003445568 0,003811556 0,002916071 0,002035455 0,001129344 0,0003097486 -0,001198207 -0,001368325 -0,001627531 -0,001897625 -0,002166263 -0,00242721 -0,001069585 0,000215164 0,0006053355 0,001021371 0,001438344 0,001851925 0,002261476 0,002666874 0,003068058 0,003464487 0,002572048 0,001731138 0,0009915344 -0,001140468 -0,001160755 0,001000557 0,001357467 0,001753809 0,002162042 0,00257169 0,002950012 0,003313698 0,003672575 0,004030506 0,004385035 0,003437749 0,002498982 0,00157895 0,0006844688 -0,0003540245 -0,0004861082 -0,0006968186 -0,0009437038 -0,001193213 -0,001441824 0 0,0009030317 0,001294073 0,00168641 0,002075692 0,002462767 0,002849923 0,003233885 0,00360976 0,003973223 0,003056364 0,002183769 0,00135214 0,0006941773 -0,001279614 0,0007539514 0,001090377 0,00148844 0,001905396 0,002322731 0,002735237 0,00313871 0,003531444 0,00391399 0,004286698 0,00463498 0,004979902 0,005324513 0,005672653 0,006021283 0,006364281 0,006427669 0,006886316 0,007240309 0,007632936 0,006621397 0,005689024 0,004786528 0,003901395 0,003032986 0,002195867 0,001437789 0 -0,001784619 -0,001770554 -0,001698041 -0,001667877 -0,001687181 -0,001747123 -0,001915469 -0,0004999725 0,0005764292 0,000974144 0,001387804 0,001800239 0,0009235379 0 -0,0005639926 -0,0004207882 -0,0005859527 0,0005320526 0,0008988395 0,001273187 0,001650089 0,002031886 0,002419984 0,002813404 0,003209468 0,003598528 0,003971667 0,003067206 0,002166118 0,001230934 0,0003046728 -0,0009762865 -0,001222074 -0,001490775 -0,001762983 -0,002033 -0,002294844 -0,002526611 -0,002733188 -0,002937738 -0,003146143 -0,003357338 -0,001926024 -0,0005107031 0,0006171206 0,001024336 0,001438439 0,001823211 0,002193648 0,002567246 0,002943249 0,003316436 0,002370842 0,001443488 0,0005415847 -0,0005310581 -0,0006647971 0,0005258833 0,0009417309 0,001360255 0,001775742 0,002186906 0,002593578 0,002995834 0,003393706 0,003782058 0,004159057 0,004510364 0,004856451 0,005202051 0,005550519 0,005900537 0,00496018 0,004039983 0,003117818 0,002204474 0,001309535 0,00175352 0,002132838 0,002502933 0,002874628 0,00324979 0,002301516 0,001371624 0,0004445193 -0,0007176474 -0,0009601304 0,000302142 0,0006999094 0,001097278 0,001491646 0,001882712 0,002271995 0,002661894 0,003048987 0,003428323 0,003795363 0,004154914 0,004508689 0,004859596 0,005207582 0,00555422 0,005900805 0,00624543 0,006322704 0,006787771 0,007231164 0,007631229 0,007504822 0,007966623 0,008423948 0,008794026 0,007680231 0,006744443 0,005852522 0,001564357 -0,0007002008 -0,000516137 -0,0004301784 -0,0004151464 </t>
  </si>
  <si>
    <t xml:space="preserve">0 0,01263432 0,0104738 0,00821133 0,006530613 0,005342675 0,004485401 0,0038451 0,003350404 0,002956508 0,002634519 0,002365209 0,002135379 0,001935707 0,001759448 0,001601607 0,001458414 0,001326973 0,001205022 0,001482362 0,002032592 -0,01212173 0,005626959 0,01707968 0,01909988 0,01906362 0,01846854 0,01735248 0,01614507 0,01490946 0,01371305 0,01249465 0,01193101 0,0116371 0,0114705 0,01136984 0,01130567 0,01225289 0,0162239 0,0002979138 -0,003287181 -0,003057452 -0,004358715 -0,00550062 -0,006563749 -0,007567707 -0,008544825 -0,008767787 -0,008993387 -0,009088689 0,01008325 0,009968547 -0,00996909 -0,00995822 -0,009949663 -0,009946434 -0,009946777 -0,009949797 -0,009955003 -0,009962073 -0,009970796 -0,009981029 -0,01128133 -0,01257818 -0,01391686 -0,01531367 -0,01672338 -0,01861051 -0,02049145 -0,02272225 -0,02566268 -0,02951916 -0,02133426 -0,01882608 -0,01306573 -0,002922002 0,01101768 -0,02432846 -0,02373702 -0,02376796 -0,02396729 -0,02424209 -0,02355241 -0,02288431 -0,02220818 -0,02153229 -0,02082401 -0,02004082 -0,01916625 -0,01910119 -0,02404698 0,01162334 -0,02328811 -0,01830925 -0,01575719 -0,01384284 -0,01212907 -0,01112282 -0,01096576 -0,01128218 -0,01187973 -0,01260174 -0,01180235 -0,0108175 -0,009645347 -0,008285277 -0,006798645 -0,005464461 -0,004229953 -0,001949295 -0,0009169461 0,0002008752 0,001190464 0,002025555 0,00298932 0,003929996 0,004960365 0,005973352 0,006947946 0,007985167 0,008944704 0,009970458 0,009819194 0,00964458 0,009307626 0,008972757 0,008392106 0,008044823 0,007684555 0,007436323 0,007190031 0,00700471 0,005680868 0,00430552 0,00283059 0,001390393 -1,439899E-05 -0,001455872 -0,002962185 -0,004512522 -0,006152297 -0,007848017 -0,009138115 -0,01038193 -0,01157896 -0,01272523 -0,01382476 -0,01531512 -0,01673698 -0,0181085 </t>
  </si>
  <si>
    <t xml:space="preserve">0 -0,001647416 -0,001986404 -0,002531688 -0,003178822 -0,003877138 -0,004603402 -0,005346235 -0,006099589 -0,006859997 -0,007625349 -0,008394293 -0,009165926 -0,009939619 -0,01071493 -0,01149153 -0,01226917 -0,01304767 -0,01382688 -0,0122704 0 0,001062063 -0,0006667601 -0,0005927591 -0,0008527683 -0,001168536 -0,001477723 -0,001687891 -0,001907546 -0,002135587 -0,002369074 -0,002602596 -0,002838661 -0,003074105 -0,003308003 -0,003540013 -0,003769978 -0,00234253 -0,0009263073 0,0003912657 0,0007947411 0,001216992 0,001587946 0,001955817 0,002330219 0,002707802 0,003083007 0,002132831 0,001201782 0,0002747071 -0,000971082 -0,00121163 0,0001348928 0,0005338785 0,0009325086 0,001328207 0,001720668 0,002109726 0,002495233 0,002877043 0,003255017 0,003629024 0,003998161 0,004363447 0,004722797 0,005074914 0,005413403 0,004465624 0,003573924 0,002699583 0,001860181 0,00110712 -0,001165166 -0,001130809 -0,0009209006 -0,0007766208 -0,0007359704 0,0005018348 0,0009141621 0,001329953 0,00174325 0,002153099 0,002525533 0,002887337 0,003250625 0,003616084 0,003978756 0,003031621 0,002096287 0,001181763 0,0003036715 -0,0009198224 0,0004162257 0,0008320668 0,001255712 0,001679142 0,002096937 0,00249646 0,002871813 0,003242469 0,00361199 0,003977688 0,004342592 0,004703911 0,005062429 0,005410756 0,00574284 0,006068984 0,00639013 0,006397432 0,006857904 0,007191048 0,007328004 0,007736692 0,007927442 0,008307687 0,008453561 0,008812634 0,008989139 0,009323824 0,009493038 0,009803062 0,009993425 0,010308 0,01053557 0,01084072 0,01106516 0,01134888 0,01157806 0,01184933 0,01207562 0,01233286 0,01254839 0,01277659 0,01296275 0,01315834 0,01332683 0,01244537 0,01155813 0,01066394 0,009761234 0,00884912 0,009147323 0,009408448 0,009649078 0,009890943 0,01011961 0,009173181 0,008256161 0,007351901 </t>
  </si>
  <si>
    <t xml:space="preserve">0 0,01412478 0,0117027 0,009164537 0,007274413 0,005932606 0,004957727 0,004222594 0,003647378 0,00318196 0,002794025 0,002462063 0,002171312 0,001911345 0,001674616 0,001455541 0,001249902 0,001054461 0,0008666934 0,0005406426 -0,006397038 -0,01705144 0,01080765 0,02126769 0,02237421 0,02136989 0,02087796 0,005251887 -0,02272001 -0,02111442 -0,02036494 -0,01983511 -0,019348 -0,01884681 -0,01830853 -0,01773356 -0,01712963 -0,01649444 -0,01582995 -0,01513643 -0,0144153 -0,013667 -0,01403491 -0,01445368 -0,01525776 -0,01576319 -0,01733111 -0,01678357 -0,0157726 -0,01442706 -0,01262679 -0,01026793 -0,009191183 -0,008178457 -0,007251425 -0,006374583 -0,005521515 -0,00328511 -0,0003306255 0,004173161 0,01273034 0,02766809 0,01775001 0,006024673 -0,0005784144 -0,0037333 -0,005629623 -0,005036369 -0,004029884 -0,002788248 -0,001359451 0,0002036244 0,002769075 0,006180248 0,01163675 0,0236395 0,02550352 0,02011541 0,009410544 0,004773206 0,002481975 0,0009336596 0,0017044 0,002806392 0,004093082 0,005531835 0,007074652 0,008340193 0,009427397 0,01040666 0,01132365 0,01220594 0,01306558 0,0139048 0,01526398 0,0160104 0,01686933 0,01653264 0,01617387 0,01563221 0,01530039 0,01444859 0,01309079 0,01139786 0,00996726 0,008195191 0,006742487 0,005695734 0,004964454 0,0044946 0,004165746 0,004403252 0,003749768 0,002663602 0,000963774 -0,001652748 -0,006631138 -0,02712128 -0,0128219 -0,005802532 -0,003647761 -0,003767833 -0,003797954 -0,003810654 -0,003822973 -0,003838613 -0,003857624 -0,002329661 0,020407 0,008482537 0,009765251 0,01131293 0,009788262 0,008444686 0,00718729 0,005953331 0,004666489 0,005417522 0,006814665 0,00780086 -0,007521773 -0,009449661 0,002441556 0,001880487 0,001467684 0,001145309 0,000853844 0,001467907 0,00285504 -0,004749416 -0,00457815 -0,004508853 -0,005116211 -0,005794486 -0,006465732 -0,007174466 -0,007925534 -0,00841719 -0,007835827 -0,006808755 -0,005659229 -0,004413124 -0,003786785 -0,003881215 -0,00426242 -0,004744745 -0,005230064 -0,007352381 -0,008740243 -0,01274875 -0,006572825 -0,001706687 -0,0008082415 -0,0005368061 -0,0004379917 -0,0004049666 -0,000402738 -0,0004078802 -0,0003906237 0,0006226282 0,0004769198 0,000432256 -0,0003667427 -0,0003907819 -0,0004087813 -0,0004276551 -0,0004490213 -0,0008645442 0,006369137 0,007459824 0,006778745 0,007758044 0,02804027 -0,00176246 -0,002781973 -0,002349499 -0,001602565 -0,002819403 -0,00417002 -0,005607976 -0,007149196 -0,008767837 -0,01030387 -0,01143782 -0,01300114 -0,02337514 -0,009460186 -0,01467109 -0,009262091 -0,0092693 -0,01022527 -0,01152314 -0,01081881 -0,0100033 -0,009125105 -0,008240274 -0,007327549 -0,007877383 -0,009036595 -0,01081759 -0,02173049 0,006140311 0,006536908 0,00720229 0,008030624 0,009018627 0,01016002 0,01135162 0,01241964 0,01298097 0,01311244 0,01269586 0,008815919 -0,006208811 -0,02928218 -0,02744071 -0,02624168 -0,0241919 -0,02154761 -0,0199787 -0,01924782 -0,01887761 -0,01816614 -0,01777211 -0,0207858 0,01040242 0,01230252 0,0111768 0,0111416 0,01143153 0,0118331 0,01228657 0,01239046 0,01329715 0,01421392 0,01503001 0,01575843 0,01557338 0,006464887 -0,02364893 -0,02346378 -0,02407679 -0,02447365 -0,02483226 -0,02519178 -0,02556316 -0,02594602 -0,02632841 -0,02670613 -0,02707645 -0,02743566 -0,02778101 -0,02725298 -0,02675877 -0,02626949 -0,0257496 -0,02540012 -0,02458159 -0,02408889 -0,02261386 -0,02202201 -0,02039135 -0,01936743 -0,01791264 -0,01635103 -0,01465861 -0,01270441 -0,01266299 -0,01234437 -0,0118613 -0,01126893 -0,01060316 -0,008745877 -0,006617776 -0,003696232 0,001104945 0,01062571 0,02586237 0,02778108 0,02463294 0,01923447 0,01523846 0,01420381 -0,01201509 -0,01230115 -0,01239212 -0,01243232 -0,01388931 -0,0152181 -0,01651073 -0,0178245 -0,0191523 -0,02018562 -0,02105482 -0,02181694 -0,02251327 -0,02316623 -0,02237218 -0,02165513 -0,02096308 -0,02046862 -0,01985194 -0,01923892 -0,01831533 -0,01701157 -0,0153283 -0,01313315 -0,009897896 -0,002250917 0,02983379 0,02996234 0,02796699 -0,003144504 -0,005717511 -0,006368931 -0,006393877 -0,006112948 -0,008164474 -0,009681626 -0,01099131 -0,01222117 -0,01344148 -0,01274928 -0,01146888 -0,009910139 -0,006932627 0,01438284 -0,008545259 -0,007389385 -0,006284873 -0,005167543 -0,003952048 -0,000219996 0,01035496 0,0212066 0,02063799 0,01646267 0,003834141 -0,003109488 -0,005506346 -0,006795438 -0,007741073 -0,005629522 -0,003949028 -0,002366106 -0,0007662768 0,000881117 0,0007472613 0,0003773838 -0,0002039394 -0,0009238719 -0,001765835 -0,001151661 -9,621084E-05 0,001584271 0,004223515 0,009603089 0,005983041 0,003945381 0,002527355 0,001350722 0,0002557403 5,670596E-06 -0,0002394388 0,0007927651 0,001296509 0,001218542 0,0008804625 -0,00121974 -0,001224607 -0,001234255 -0,001248633 0,0002895379 0,001756758 0,003231938 0,00477622 0,006382194 0,005386227 0,004425804 0,003454712 0,002425822 0,001302272 7,059552E-05 -0,001264478 -0,003682647 -0,004939526 -0,007981666 -0,009992398 -0,01185436 -0,01370514 -0,01581627 -0,01858949 -0,01775971 -0,01742019 -0,01739469 -0,01763687 -0,01805603 -0,01751238 -0,016973 -0,01641072 -0,01579769 -0,01510461 -0,01186187 -0,01104031 -0,008277536 -0,007459596 -0,004880803 -0,003125252 -0,001217281 0,0007224072 0,002817107 0,005510445 0,002483157 0,0003034298 -0,001450735 -0,002985812 -0,004433938 -0,003686808 -0,00241315 -0,000657136 0,001849359 0,009885685 0,01378439 0,0041777 0,001175764 0,001357009 0,002239919 0,002133974 -0,002892018 -0,002859717 -0,002857958 -0,00286774 -0,004443801 -0,005936666 -0,007428817 -0,008981102 -0,01058531 -0,01212019 -0,01324801 -0,01493652 -0,02655741 -0,006525668 -0,01518607 -0,007329468 -0,006238269 -0,005942696 -0,005842655 -0,004236421 -0,002747486 -0,001263503 0,0002928029 0,001924492 0,0032313 0,004355607 0,005363014 0,006305181 0,007211931 0,009181694 0,01132699 0,01414027 0,01833988 0,02530274 0,01854208 0,012908 0,009652517 0,007474463 0,005719308 0,006330836 0,007306787 0,006225404 -0,009410379 -0,01012649 0,00697462 0,009360136 0,008771193 0,007872807 0,006953169 0,008102104 0,009366255 0,01069018 0,01209032 0,01354909 0,01339315 0,01303962 0,01250128 0,01183624 0,0110528 0,01050666 0,0101097 0,009808833 0,009231913 0,008981731 0,008919281 0,008742551 0,008730795 0,008587587 0,008564654 0,008440834 0,008402399 0,008289705 0,008235193 0,008126869 0,009069427 0,009981226 0,01166564 0,01301144 0,0149051 0,01607962 0,01691364 0,01726282 0,01717229 0,01664126 0,01393524 0,0130855 0,01271715 0,01252529 0,01241024 0,01233204 0,01227237 0,01222203 0,01217606 0,01213169 0,01208726 0,01204177 0,0119946 0,0119454 0,01191071 0,0127632 0,01470192 0,01546021 0,01770333 0,01840138 0,01947156 0,01995269 0,02018953 0,02009618 0,01966994 0,01959699 0,01999494 0,0206644 0,02152522 0,02248932 0,0231096 0,02356302 0,02372976 0,02387427 0,02587344 0,02176572 0,01911185 0,01700519 0,0150945 0,01323037 0,01186227 0,010714 0,009669417 0,008693663 0,007749124 0,005433624 0,002354693 -0,00239958 -0,01173773 -0,02789934 -0,01760969 -0,004779689 0,002430012 0,005683403 0,007550068 0,008330041 0,008702448 0,008892249 0,008988961 0,009033455 0,008235455 0,006987045 0,005715966 0,003853225 -0,006858882 0,005269489 0,003768798 0,004276574 0,005136621 0,006028112 0,006145887 0,005927215 -0,007034497 -0,006970919 -0,00694593 -0,007009971 0,006894888 0,006890336 0,006878357 0,006861582 0,006616125 0,02007922 -0,0002414849 -0,0006949045 0,0003159081 0,01159489 0,00600585 0,004720378 0,005112364 0,005843817 0,00461581 0,003254361 0,001797022 0,000219366 -0,001460504 -0,003296998 -0,004490231 -0,005912996 -0,02075948 -0,005326441 -0,004809268 -0,00510169 -0,005640286 -0,006293103 -0,007051893 -0,01616109 -0,02691637 -0,02022143 -0,01625185 -0,01423736 -0,01316339 -0,01254437 -0,01215511 -0,0122407 -0,01277764 -0,01339118 -0,01405909 -0,01476713 -0,01550073 -0,01625181 -0,01701258 -0,0177782 -0,018542 -0,01929846 -0,02017225 -0,02107442 -0,02135948 -0,02151461 -0,02149526 -0,0212876 -0,02184799 -0,02776275 0,01126845 0,01631378 0,02059973 0,02124767 0,02074622 0,01986095 0,01888246 0,01784458 0,01769236 0,01800707 0,01842503 0,0188884 0,01936188 0,01965398 0,01920428 0,01838739 0,0174336 0,01636061 0,01723287 0,02015318 0,02992627 -0,001700183 -0,003797671 -0,007367767 -0,009425372 -0,01095887 -0,01226571 -0,01350786 -0,01392617 -0,01378994 -0,007651319 0,02095474 0,01921668 -0,01250648 -0,01788601 -0,01977701 -0,02087571 -0,0216665 -0,02115801 -0,02055202 -0,01987527 -0,01917292 -0,01843259 -0,01907541 -0,01987751 -0,02080431 -0,02182638 -0,02287924 -0,02347627 -0,0239208 -0,02411774 -0,02411625 -0,02496117 -0,02170389 -0,01950224 -0,01769515 -0,01601429 -0,01435822 -0,01141337 -0,006228438 0,01272572 0,02772225 0,02754807 0,004714635 -0,009225955 -0,01238414 -0,01384468 -0,01490831 -0,01534283 -0,01556063 -0,01568725 -0,01577074 -0,01583241 -0,0165656 -0,01754508 -0,01821354 -0,0166197 0,0194513 -0,01461857 -0,01891714 -0,02062088 -0,02181545 -0,02285617 -0,02475304 -0,02997932 0,01915714 0,01809799 0,01925538 0,02264575 0,0241179 0,02414946 0,02365194 0,02297087 0,02285401 -0,02160315 -0,02217249 -0,02225295 -0,0222818 -0,0222826 0,02230465 0,02229514 0,02229015 0,02228611 0,02210921 -0,02229873 -0,02230186 -0,02230758 -0,02231532 -0,02232004 -0,02232503 0,02231455 0,02231082 0,02230668 0,02228742 -0,02231437 -0,0223179 -0,02232369 -0,02233134 -0,02126621 -0,02020045 -0,01907855 -0,01784808 -0,01650554 -0,01515171 -0,01410426 -0,01251365 0,00201682 0,02776437 -0,001456865 -0,01414638 -0,01887668 -0,02158924 -0,02361516 -0,02584358 -0,02963787 0,02283267 0,02305058 0,02258022 0,01765658 -0,02406134 -0,02503436 -0,02590424 -0,02670312 -0,0279448 -0,02947623 0,02259217 0,02354875 0,02332707 0,02325545 0,02322645 0,02321058 0,02319874 0,02318803 0,02319225 0,02376523 -0,02316065 -0,02317076 -0,02317961 -0,02212962 -0,02109852 -0,02001956 -0,01883584 -0,01753534 -0,01646713 -0,01551704 -0,01464196 -0,01380404 -0,01297953 -0,01190612 -0,01121882 -0,0108719 -0,01047276 -0,009098602 -0,01529116 -0,01665446 -0,01714278 -0,01736646 -0,01748682 -0,01688623 -0,01681973 -0,0157148 0,01103963 0,01077152 0,01210428 0,01279339 0,01316309 0,01349753 0,01399171 0,01572343 -0,01695506 -0,01688884 -0,01686904 -0,01686784 -0,01814808 -0,01932624 -0,02046694 -0,02161197 -0,02274805 -0,02362584 -0,02435026 -0,02497536 -0,02553658 -0,02605387 -0,02653787 -0,02699081 -0,02741256 -0,02772946 -0,02822876 -0,02803512 -0,02766149 -0,02741036 -0,02699794 -0,02656308 -0,02624215 -0,02535068 -0,02463309 -0,02348074 -0,0218818 -0,02096676 -0,02013605 -0,01935129 -0,01858572 -0,0178203 -0,01704603 -0,01626196 -0,01473334 -0,01413578 -0,01323344 -0,01243369 -0,01172885 -0,01087098 -0,01003548 -0,009085744 -0,01025541 -0,01102861 -0,01204352 -0,01279566 -0,0137812 -0,01275313 -0,01172819 -0,01000351 -0,008572149 -0,006473235 -0,004807612 -0,003366687 -0,002065439 0,0003277199 0,001332224 0,001177823 0,0007069649 0,0003184587 -0,000479026 -0,0009361559 -0,00164651 -0,001938249 -0,00232948 -0,002549679 -0,002804539 -0,001819627 -0,0007076898 0,0004815423 0,001846874 0,00308956 0,004332874 0,005499104 0,006651031 0,007755344 0,008835833 0,009883609 0,0109039 0,01189933 0,01286656 0,01381266 0,01422499 0,01448876 0,01457048 0,01445767 0,01408088 0,01374616 0,01341341 0,01331999 0,01310527 0,01289878 0,01247229 0,01218238 0,01197014 0,01180649 0,01167424 0,01270201 0,01421197 0,01494891 0,01754063 0,01818113 0,01965404 0,02104522 0,02241259 0,02376648 0,02534355 0,02419541 0,02326494 0,02243736 0,02164181 0,02082367 0,01993952 0,01885745 0,01792259 0,01763076 0,02129574 0,01672916 0,01449433 0,0127765 0,01117927 0,009598049 0,006562074 -0,0002962873 -0,02733463 -0,02588896 -0,02148732 -0,001136881 </t>
  </si>
  <si>
    <t xml:space="preserve">0 -0,001647415 -0,001986404 -0,002531688 -0,003178822 -0,003877138 -0,004603402 -0,005346235 -0,006099589 -0,006859997 -0,007625349 -0,008394293 -0,009165926 -0,009939619 -0,01071493 -0,01149153 -0,01226917 -0,01304767 -0,01382688 -0,01227285 0,001489867 0,001076804 -0,0007120004 -0,0006510237 -0,0008694135 -0,001168472 -0,001465222 0 0,0008662536 0,001254379 0,001663355 0,002072246 0,0024783 0,002880758 0,003279277 0,003670327 0,004050308 0,004420295 0,004780882 0,005132741 0,00547632 0,005813064 0,006144015 0,006477893 0,006541771 0,006998383 0,007403156 0,006454068 0,005551903 0,004640002 0,003722748 0,002815298 0,003251423 0,003647638 0,004029013 0,004399964 0,004761337 0,003846782 0,002973355 0,002131574 0,00136288 0 0,0009780802 0,001196581 0,001533352 0,001902873 0,00228077 0,002664904 0,003049796 0,003431437 0,003804692 0,004165121 0,003248642 0,00237316 0,001535702 0,0008229999 -0,001155379 0,0008395032 0,001117315 0,001480069 0,001860615 0,002242575 0,002627746 0,003013201 0,003395305 0,003769039 0,004130017 0,004493902 0,004852485 0,005202622 0,005544538 0,005879672 0,006207641 0,006529129 0,006533514 0,006988928 0,007321733 0,007477096 0,007895116 0,008145477 0,008545628 0,008742928 0,009117003 0,009330025 0,009663009 0,00985633 0,0101516 0,009190521 0,008281138 0,007434274 0,006488399 0,005592012 0,004690535 0,003777086 0,002862655 0,001959968 0,001087485 0 -0,001196509 -0,001307062 -0,00153893 -0,001786001 -0,002031613 -0,002275243 -0,002516834 -0,00275635 -0,002993756 -0,001560343 0 0,0008787515 0,001278457 0,001684899 0,002045553 0,002401974 0,002762627 0,003129534 0,003501485 0,002553445 0,001622247 0,0007106194 -0,0002698084 -0,0004140976 0,0006452563 0,001005413 0,001376217 0,001751335 0,002132709 0,001168014 0,0002377172 -0,001026093 -0,001266222 -0,001514516 -0,001765331 -0,002022793 -0,002282028 -0,002537567 -0,002784511 -0,003018006 -0,003232123 -0,003448706 -0,003668568 -0,003886807 -0,004113866 -0,004337454 -0,004552593 -0,004757125 -0,004951044 -0,003616011 -0,002269415 -0,0008822331 0,0003899039 0,0007593914 0,00115467 0,001548304 0,001938796 0,002325856 0,002709306 0,001760389 0,0008308808 0 -0,0003880454 -0,0006427856 0,0005120454 0,000908122 0,001303845 0,001696501 0,002085777 0,001140043 0,0002318977 -0,001025515 -0,001194648 -0,001449539 0 0,0008681417 0,001239403 0,001629792 0,002018477 0,002406631 0,002794939 0,003180152 0,003557352 0,003922084 0,003027421 0,002147366 0,00124054 0,0003863642 -0,001045263 0,0003859893 0,0007720923 0,00118551 0,001596543 0,001997806 0,002366973 0,002728031 0,003093422 0,003461548 0,003826874 0,002880783 0,001956315 0,001047477 0,0001712034 -0,001126501 -0,00129908 -0,00149907 -0,001710208 -0,001930721 -0,002163866 -0,002414457 -0,002681245 -0,002950225 -0,003209948 -0,003438044 -0,002098853 -0,0009184107 0,0006787285 0,0009979871 0,001356266 0,001699826 0,002043726 0,002411879 0,002790283 0,003167672 0,002221871 0,001296102 0,0004025932 -0,0007605663 -0,0008930102 -0,001135236 -0,001421266 -0,001713859 -0,002006818 -0,002298371 -0,002531745 -0,002734737 -0,002936863 -0,003142778 -0,003352088 -0,001899544 -0,0005069016 0,0006728136 0,001075728 0,001487613 0,001899279 0,002307707 0,002712261 0,003112739 0,003508 0,003892964 0,004267071 0,004631345 0,004986921 0,005333911 0,005663498 0,005996904 0,006333301 0,006408437 0,006868349 0,007291046 0,007693436 0,007573642 0,008027813 0,008422735 0,007469336 0,006536795 0,00562854 0,004734119 0,003850926 0,004244571 0,004608237 0,004963234 0,005310152 0,005649672 0,004717726 0,003827285 0,002960129 0,002128482 0,001391302 0 -0,0016561 -0,001599184 -0,001647517 -0,001841428 -0,0004189895 0,0006450769 0,001038163 0,001432599 0,001824085 0,00221402 0,002604704 0,002992704 0,003373061 0,003741153 0,004113488 0,004481403 0,004840834 0,005191423 0,005533749 0,00586 0,006190964 0,006524556 0,00659431 0,007051545 0,006165822 0,005281223 0,004372157 0,003454368 0,002546323 0,001666664 0,0008208747 -0,0005826243 -0,0006951855 -0,0006759576 0,0007143977 0,001127151 0,001546095 0,001961177 0,002371559 0,002736716 0,003093977 0,003452221 0,003814053 0,004178554 0,003233469 0,00230378 0,001381645 0,0004907284 -0,0006152802 0,000601922 0,001034809 0,001465587 0,001891759 0,002313289 0,001405992 0,0005632952 -0,0007565818 -0,0009136023 -0,0009979696 0,0003478196 0,0006969173 0,001066214 0,001446988 0,001835072 0,002216841 0,002601461 0,002984333 0,003360824 0,00372633 0,004084791 0,004438094 0,004789071 0,005137665 0,005484201 0,004542462 0,003621022 0,002705002 0,001802474 0,0009323016 0,001378301 0,001759235 0,002136812 0,002516113 0,002893229 0,001942805 0,001011997 0 -0,001252815 -0,001491213 0 0,000871342 0,001262722 0,001655352 0,002044926 0,002432353 0,002819946 0,003204409 0,003580836 0,003944874 0,004292439 0,004635414 0,004979472 0,005326616 0,005678791 0,006029414 0,006374836 0,006442492 0,00689856 0,007210886 0,00624377 0,00534226 0,004449194 0,003568971 0,002712485 0,003110477 0,003492434 0,00386878 0,004239649 0,004602493 0,004952892 0,005298077 0,005640814 0,005981866 0,006315773 0,006369627 0,006829299 0,00720729 0,007605657 0,007443599 0,006636476 0,005804375 0,004931577 0,004051628 0,003181763 0,003559242 0,003916516 0,004271624 0,004626837 0,004981664 0,004041941 0,003115031 0,002192906 0,001288922 0,0004175209 -0,0008236202 -0,0009183739 -0,001145826 -0,001394274 -0,001642056 -0,0002290522 0,0007703829 0,001162513 0,001555941 0,001946364 0,002334885 0,002723804 0,003109797 0,003487931 0,003853744 0,002959116 0,002078829 0,001172354 0,000337078 -0,001138793 0,0002872051 0,0006641248 0,001060863 0,001455445 0,001846816 0,002236456 0,002626856 0,003014527 0,003394509 0,003762222 0,004134094 0,004501428 0,004860353 0,005210449 0,005552305 0,004618559 0,003729573 0,002864684 0,002033433 0,001299458 0,001581999 0,00191894 0,002282429 0,002653978 0,00303012 0,002082362 0,001155295 0,0002514854 -0,0009596894 -0,001096005 0,0001913198 0,0005734304 0,0009644023 0,001357455 0,001748392 0,00213962 0,002531789 0,00292136 0,003303392 0,003673094 0,004034083 0,0043888 0,004740603 0,005089797 0,005436218 0,00578415 0,006130286 0,006473235 0,00654669 0,007008344 0,007441476 0,007842399 0,007739555 0,00820069 0,008693146 0,009077936 0,009086363 0,009502127 0,009799856 0,01017146 0,00925356 0,008339074 0,007511699 0,006537581 0,005605094 0,004705272 0,003813929 0,002902929 0,001963219 0,001010379 0,00142827 0,001821389 0,002209536 0,002594082 0,002974912 0,003351871 0,003724825 0,004093648 0,004458226 0,004818445 0,005174202 0,005529534 0,005881684 0,006229512 0,006311557 0,006775341 0,007206829 0,007603267 0,007419938 0,007875564 0,007415184 0,006312831 0,005347054 0,004423537 0,003479926 0,003866704 0,004234346 0,004597893 0,004955862 0,005298181 0,004387439 0,003508247 0,002613443 0,00169247 0,0007870363 0,001184349 0,001584239 0,001986091 0,002383402 0,002770109 0,003163295 0,003555579 0,003939125 0,004312196 0,004675631 0,003763036 0,002890409 0,002052143 0,001292966 0 0,0009233521 0,001122071 0,00145458 0,001824443 0,002203328 0,002585246 0,002965272 0,003341991 0,003714908 0,00408378 0,003141165 0,002213919 0,001298192 0,0004054521 -0,0007331233 0,0005168692 0,0008960208 0,00128406 0,001674068 0,002061807 0,001112374 0,0001842713 -0,00110633 -0,001346005 -0,001593706 0 0,0008024902 0,001194392 0,001587576 0,001977738 0,001032194 0 -0,001186649 -0,001351527 -0,001599596 0 0,0007713868 0,00114317 0,001534428 0,001924065 0,002313271 0,002702878 0,003089572 0,003468418 0,003834858 0,002921921 0,0020171 0,001082034 0 -0,001191032 -0,001434301 -0,001698794 -0,001966416 -0,002231357 -0,002487759 -0,001218896 0,0005359439 0,0007970369 0,001127645 0,001485709 0,001857492 0,002241386 0,002635424 0,0030355 0,003430536 0,003817478 0,004193315 0,004559208 0,004916506 0,005265113 0,005605875 0,005940042 0,006266812 0,006587198 0,006588274 0,005840466 0,004987469 0,004087285 0,003152096 0,002194916 0,001262884 0,0003776829 -0,0009030666 -0,001016741 -0,001214658 -0,001428017 -0,001653907 -0,001888443 -0,002127378 -0,002365584 -0,002609269 -0,002854515 -0,003097845 -0,003335102 -0,003562736 -0,003792798 -0,004005841 -0,004213289 -0,004423089 -0,004630291 -0,003210428 -0,001825199 -0,0006034522 0,0008487436 0,001245811 0,001608067 0,001967074 0,002331116 0,002701929 0,003078388 0,002134736 0,001215823 0,0003295573 -0,000886054 -0,001015271 0,0003116965 0,000728673 0,001152539 0,001573499 0,001989585 0,002367056 0,00273186 0,003097878 0,00346597 0,003831211 0,004197378 0,004560559 0,004920187 0,005271168 0,005606226 0,004684307 0,003801748 0,002907386 0,001989386 0,001069765 0,001474414 0,001873822 0,002272206 0,002665133 0,003047164 0,002135144 0,001275435 0,0005447576 -0,001123755 -0,001274452 0,00042767 0,0007494595 0,00113253 0,001521886 0,001910081 0,002296686 0,002680179 0,00306006 0,003436093 0,003808116 0,002864723 0,001936604 0,00102524 0,0001334095 -0,001141043 0,0002564226 0,0006888589 0,001119796 0,001548438 0,001973354 0,001059612 0,0002118192 -0,001118799 -0,001278878 -0,001419455 -0,00156447 -0,001770702 -0,002005263 -0,002245416 -0,002484009 -0,001071628 0,0002112109 0,0006075712 0,001005364 0,001400389 0,0004526903 -0,0007084261 -0,0009516206 -0,001202435 -0,001452489 0 0,000895804 0,001286926 0,001679338 0,002068696 0,001119769 0,0001918959 -0,001094798 -0,001334561 -0,001582341 0 0,0008100311 0,001201877 0,001595003 0,001985104 0,002373225 0,002761678 0,003147122 0,003524633 0,003889794 0,002994841 0,00211453 0,001207756 0,000361229 -0,001089308 0,0003960126 0,0007442837 0,001137741 0,001537895 0,001930887 0,001019369 0 -0,001203963 -0,001433743 -0,001679704 -0,0002371266 0,0007890692 0,001189263 0,001599286 0,002001153 0,001093117 0 -0,001151955 -0,001369927 -0,001616467 -0,00186317 -0,002108121 -0,002351087 -0,002592007 -0,002830843 -0,001420858 0 0,0008989773 0,001289724 0,001682039 0,002073522 0,002466246 0,00285656 0,003239482 0,003610207 0,003986128 0,004357427 0,004719747 0,005073271 0,005418331 0,004502156 0,003607227 0,002680775 0,001733761 0,0007798917 0,001184479 0,001578568 0,001968594 0,002355326 0,002738482 0,001794383 0,0008695244 0 -0,0002482948 -0,0005428352 -0,0007358252 -0,000938824 -0,001154656 -0,001383937 -0,001624313 -0,0002010417 0,0007882889 0,001180116 0,001573391 0,001963667 0,002351986 0,002740653 0,003126358 0,003504173 0,003869656 0,00423895 0,004603634 0,004959957 0,005307683 0,005647514 0,005980655 0,006306574 0,006626151 0,006624908 0,007070178 0,00741544 0,007803087 0,007696561 0,008153713 0,008642188 0,007704992 0,006950984 0,005931436 0,004992388 0,004068283 0,004461871 0,004823852 0,005175153 0,005517886 0,00585363 0,006182223 0,006504219 0,006511061 0,006966496 0,007298326 0,007433525 0,007839791 0,008024812 0,008403203 0,008549377 0,008905804 0,009112634 0,009469766 0,009698459 0,01004581 0,009133876 0,00822464 0,007351955 0,006378957 0,005445984 0,005816324 0,00614837 0,006469606 0,006482181 0,006935524 0,007273415 0,007499848 0,007907571 0,008144826 0,008534733 0,008759866 0,009131948 0,009369193 0,009719512 0,009958037 0,01028577 0,01051652 0,01080389 0,0110047 0,01125132 0,01143613 0,01166258 0,01184127 0,01205354 0,01222729 0,01242699 0,01259547 0,01278357 0,01294649 0,01312392 0,01224515 0,01140388 0,01056876 0,009722817 0,008857022 0,007977618 0,007098215 0,006152417 0,005261394 0,004357562 0,00473877 0,00509608 0,00545097 0,005803787 0,006152456 0,006495904 0,006565613 0,007021848 0,007371922 0,007763821 0,006754283 0,005820917 0,004917162 0,004030738 0,003158878 0,003544325 0,003901455 0,004253004 0,004601907 0,004946261 0,004000442 0,003058627 0,002129757 0,001220453 0,000338131 0,0007928381 0,001224995 0,001652192 0,002073391 0,002486946 0,001571727 0,0007047176 -0,0005094931 -0,0006487844 -0,0007247909 0,0006108469 </t>
  </si>
  <si>
    <t xml:space="preserve">0 0,02866212 0,02376842 0,01864364 0,01483949 0,01215468 0,01022173 0,008782872 0,007676265 0,006800303 0,006089471 0,005500159 0,005002432 0,00457515 0,004203014 0,003874696 0,003581645 0,003317291 0,003076508 0,00290709 0,002722122 -0,02019813 -0,02821658 -0,02981344 -0,02998989 0,02955821 0,02943534 0,02954208 0,02957369 -0,01228802 -0,02940428 -0,02986368 -0,02994908 -0,02995096 -0,0299069 0,02979028 0,02991204 0,02993355 0,02993806 -0,02886214 -0,02937986 -0,02920249 -0,02886967 -0,02841783 -0,02890371 -0,02924596 -0,02950438 -0,02970377 -0,02985575 -0,02985429 -0,0298523 -0,02984891 0,02985115 0,02985133 -0,02962567 -0,02932057 -0,02897217 -0,02855217 -0,0280247 -0,02606989 -0,01705223 0,02631205 0,02691593 0,02931865 -0,02417115 -0,02805804 -0,02893542 -0,02930251 -0,02951351 -0,02947068 0,02787698 0,02920087 0,02926423 0,02927868 0,02928348 0,02928521 0,02928575 0,02928577 0,02928555 0,02829768 -0,02993361 -0,02996086 -0,02999702 -0,02996806 -0,02999264 -0,02999538 -0,02996757 -0,02990848 -0,0298165 -0,02968681 -0,02954147 -0,0297114 0,008752806 0,02289625 -0,02978368 -0,0298105 -0,02985251 -0,02988686 -0,02991498 -0,0297712 -0,02968214 -0,02962938 -0,02959727 -0,0295771 -0,029419 -0,02913936 -0,02884943 -0,02862929 0,02862355 -0,02886224 -0,02815386 -0,02827024 -0,02854045 -0,02880818 -0,02847753 -0,02804529 -0,02751637 -0,02687175 -0,02610719 -0,0254194 -0,02477962 -0,02416465 -0,02355435 -0,022934 -0,02229497 -0,02163605 -0,02095724 -0,01965621 -0,01921881 -0,0180866 -0,01753029 -0,01649734 -0,015873 -0,01505109 -0,01370358 -0,01212461 -0,01046889 -0,008706161 -0,006629637 -0,004977622 -0,002778091 0,002032466 0,0202287 0,02395272 0,01857355 0,01647179 0,01571394 0,01539006 0,01523759 0,01511846 -0,01534518 -0,01524482 -0,01520725 -0,01518957 -0,01658262 -0,01781593 -0,01899948 -0,02019007 -0,02138893 -0,02228507 -0,02303166 -0,02368429 -0,02427642 -0,02482883 -0,02530141 -0,02560821 -0,02572225 -0,02596244 -0,02776686 -0,02408577 -0,02153206 -0,01946065 -0,01757635 -0,01574452 -0,01346099 -0,01158267 0,02722947 0,02130575 0,01996964 -0,01770541 -0,01662121 -0,01545961 -0,01421111 -0,01281478 -0,008335991 0,007147096 0,02801318 0,02771805 0,02457421 -0,003774029 -0,01160909 -0,01343035 -0,01455348 -0,01547807 -0,01720871 -0,01857512 -0,01981 -0,02101237 -0,02219155 -0,02340384 -0,02414507 -0,0250751 -0,02686272 0,01730055 -0,02947777 -0,02324687 -0,022857 -0,02342054 -0,0242433 -0,02317352 -0,02223095 -0,02133898 -0,02044613 -0,0194944 -0,01898645 -0,01856528 -0,0191723 -0,005682694 0,006868179 -0,01700072 -0,01563327 -0,01586865 -0,01653238 -0,01726758 -0,01738516 -0,01740644 0,01824538 0,01811442 0,01806236 -0,01788612 -0,01801916 -0,0180278 -0,01803195 -0,01803599 -0,01804156 0,01801261 0,0180219 0,01802496 0,01802555 -0,02167156 -0,02108854 -0,02176413 -0,02267911 -0,02365393 -0,02572884 -0,02747884 0,01415412 0,01821024 0,01882058 0,01940515 0,02006271 0,02061564 0,02114113 0,02166046 0,02397948 0,02989483 -0,01696133 -0,0180129 -0,01775683 -0,01688831 0,02456553 0,02189881 0,02202634 0,02241503 -0,01181897 -0,02224041 -0,02297037 -0,02335447 -0,02368646 -0,02235159 -0,02126043 -0,02026767 -0,01929756 -0,01828158 -0,01829842 -0,01831696 -0,01834659 0,01830507 0,01831523 0,01872774 0,01922595 0,01983113 0,02046002 0,02113034 0,02122893 0,02109876 0,02083898 0,02049384 0,02008232 0,02043691 0,01999029 0,01923016 0,01843531 0,01767582 0,01647776 0,0161191 0,01624557 0,01655243 0,01688299 0,01691736 0,01679515 0,01651816 0,01610369 0,01557918 0,01669126 0,01762236 0,0195331 0,02532228 0,01167848 -0,002876873 -0,007784131 -0,01046187 -0,01248617 -0,01425405 -0,01318196 -0,01218027 -0,01116356 -0,01009619 -0,008943174 -0,008177853 -0,007277348 -0,006570155 -0,007096194 0,002112386 -0,007770935 -0,004011678 -0,003906367 -0,004595242 -0,005439763 -0,004338573 -0,00306244 -0,001668265 -0,0001453271 0,001478936 0,001399882 0,001106843 0,0006113329 -3,263975E-05 -0,0008077461 -0,0001523055 0,0009077369 0,002548228 0,005020371 0,009424812 0,0235322 0,01211914 0,01232861 0,008283596 0,001286911 0,02155027 0,01090036 0,01003205 0,01010726 0,01043018 0,01086627 0,01137804 0,01195207 0,01258183 0,0132403 0,01585817 0,01945409 0,02523649 0,02928926 0,01165388 0,009917706 0,005367052 0,0001541145 -0,005245755 -0,01008548 -0,01545552 0,01507338 0,01697449 0,01770304 0,01821815 0,02291671 0,02750167 -0,0030278 -0,002898449 -0,007009415 -0,01203585 -0,01564953 -0,01703678 -0,01741124 -0,01737488 -0,02048679 -0,01974699 0,01551784 0,01783516 0,01866863 0,02728708 -0,004041711 -0,006370875 -0,01377375 -0,01704272 -0,01785378 -0,01796455 -0,01780916 -0,01751287 -0,0171248 -0,02023286 -0,02999064 0,01265497 0,01605368 0,01744023 0,01822132 0,01882589 0,01938119 0,01993286 0,02049123 0,02104962 0,0216092 0,02216823 0,02272508 0,0232774 0,02382305 0,02435884 0,02488065 0,02538563 0,02599122 0,02693032 0,02770483 0,02843413 0,02915401 0,02981438 0,02971477 0,02353616 0,001638821 -0,001609613 -0,006835007 0,02509978 0,02901541 0,02985855 0,02999109 0,02999615 </t>
  </si>
  <si>
    <t xml:space="preserve">0 -0,001647416 -0,001986404 -0,002531688 -0,003178822 -0,003877138 -0,004603402 -0,005346235 -0,006099589 -0,006859997 -0,007625349 -0,008394293 -0,009165926 -0,009939619 -0,01071493 -0,01149153 -0,01226917 -0,01304767 -0,01382688 -0,01226134 0 0,001102367 0,00119035 0,001514414 0,0005914307 -0,0004657748 -0,0007535539 -0,001040346 -0,001325198 0 0,0004287443 0,0008165818 0,001209793 0,001601735 0,0006537296 -0,0004118976 -0,0006558156 -0,0009083185 -0,001160414 0,000194287 0,0005992546 0,001018003 0,001433891 0,001839478 0,002199637 0,002555315 0,002915024 0,003280684 0,003651008 0,00270391 0,001774262 0,0008462595 0 -0,0003647179 0,0007090325 0,001115216 0,001526489 0,001933062 0,002328734 0,001431843 0,0006289317 -0,0008902015 -0,001031667 -0,001044142 0,0003562656 0,0006997605 0,001067695 0,001447686 0,001835682 0,0008843459 0 -0,0003112813 -0,0005666555 -0,0008214484 -0,001074579 -0,001325852 -0,001575201 -0,001822584 -0,002067965 -0,0006279591 0,0005429082 0,0009451212 0,001359933 0,001767307 0,002137599 0,00249963 0,00286754 0,003238553 0,003606887 0,002659123 0,001727685 0,0008219559 0 -0,0002895722 0,0007466706 0,001104273 0,001473012 0,001847428 0,002228383 0,002602581 0,00298132 0,003357462 0,003730026 0,004098644 0,003156173 0,002226826 0,00131054 0,0004178591 -0,0007111378 0,0005281529 0,0009062787 0,00129417 0,001684149 0,002071835 0,002459455 0,002847183 0,003231715 0,003608131 0,003972007 0,004339213 0,004701474 0,005055321 0,005400741 0,005738704 0,006069804 0,006393944 0,006711607 0,006705628 0,00714953 0,007459267 0,007848319 0,007659523 0,008104439 0,008491085 0,007547219 0,006622598 0,005722338 0,004832868 0,00394924 0,003081673 0,002186849 0,001300323 0,0005667382 -0,001236585 -0,001358726 -0,001593211 -0,001838177 -0,002082947 -0,002326054 -0,000914127 0,0003155447 0,0007112284 0,001108236 0,001502427 0,001896016 0,002291254 0,002684373 0,003070432 0,003444393 0,003823626 0,004198565 0,004564761 0,004922181 0,005270822 0,004377596 0,003505723 0,002609118 0,00168803 0,0007887041 0,001176499 0,001572293 0,001971798 0,002368199 0,002754332 0,001846775 0,0009317934 0 -0,0002526964 -0,0005055299 0,0006185953 0,001024127 0,001436882 0,001845088 0,002242467 0,001347223 0,000559056 -0,0009734077 -0,001118429 -0,001151337 0,0003031698 0,0006682853 0,001056107 0,001447416 0,001836995 0,002225254 0,002615042 0,003002337 0,003382057 0,003749653 0,002836381 0,00193101 0,0009962878 0 -0,001316305 0 0,0005171992 0,0009377094 0,00135535 0,001763076 0,002123145 0,002479016 0,002839188 0,003205512 0,003576696 0,002633908 0,001710121 0,0008111901 0 -0,0002914913 0,0007363878 0,001103134 0,001488111 0,001876274 0,002262045 0,001312389 0,0003835666 -0,0008092102 -0,00105112 -0,001301067 0 0,0004737658 0,0008728018 0,001268955 0,001661903 0,000713599 -0,0003189717 -0,0005649372 -0,0008185629 -0,001071516 0,0002516098 0,0006568637 0,001074689 0,00148944 0,00189388 0,001010456 0 -0,001279857 -0,001469285 -0,001712772 -0,00195612 -0,002206729 -0,002460005 -0,002710278 -0,002952569 -0,001613671 0 0,0007771961 0,001154555 0,00154766 0,0006024552 -0,0004890352 -0,0007046952 -0,0009881206 -0,001276632 0 0,0004757997 0,0008956012 0,001313357 0,001727652 0,00208879 0,002445106 0,002805694 0,0031724 0,003543923 0,002596449 0,00166669 0,0007388912 -0,0002783129 -0,0005239292 -0,0007875524 -0,001062791 -0,001341198 -0,001619025 -0,00189028 -0,002172497 -0,002456956 -0,002740928 -0,003023364 -0,003303827 -0,003562662 -0,00377388 -0,003966639 -0,004155843 -0,004343095 -0,004556269 -0,004771226 -0,004977347 -0,005171727 -0,005355526 -0,005560169 -0,005776253 -0,00599235 -0,006205643 -0,006415193 -0,0051183 -0,003783214 -0,002423822 -0,001119817 0,0004836625 0,0007772524 0,001170356 0,001575769 0,001979014 0,002373358 0,00273388 0,003088629 0,003445636 0,003807034 0,004171685 0,003231455 0,002307574 0,001396327 0,0005026205 -0,0005871127 0,000616589 0,0009937178 0,001381239 0,001770731 0,002157776 0,002544438 0,002930964 0,00331412 0,003689008 0,004051293 0,004407955 0,004759554 0,005108374 0,005456362 0,005800731 0,004856651 0,003936243 0,00302128 0,002115028 0,001238364 0,0004468143 -0,001018662 -0,001176704 -0,001262709 -0,001332728 0 0,0005592819 0,0009811146 0,00139932 0,001813401 0,002223349 0,002629149 0,003030754 0,00342808 0,003815503 0,002918733 0,00206934 0,001285684 0 -0,001655617 -0,001716211 -0,001686905 -0,001696071 -0,001741178 -0,001843732 -0,0003783403 0,0006629617 0,001062934 0,001476427 0,001888288 0,001009682 0 -0,001419847 -0,001564124 -0,001642026 -0,001728899 -0,001892016 -0,002131782 -0,002401383 -0,002678809 -0,00134606 0 0,0004192414 0,0008352337 0,001253418 0,0003955146 -0,0009425554 -0,001061555 -0,001162408 -0,001387058 -0,001663344 -0,001950068 -0,002238315 -0,002525811 -0,002811676 -0,001491201 0 0,0008316408 0,001204049 0,001610003 0,002019468 0,002426288 0,002829432 0,003228559 0,003620944 0,004002432 0,004373717 0,004735408 0,005088381 0,005432981 0,005770546 0,006101054 0,006424588 0,006741584 0,006733903 0,005952706 0,005090258 0,004207464 0,003333081 0,002486193 0,001702462 0,00112733 -0,001685611 -0,001581137 -0,001437776 0,0008152833 0,001108909 0,001480047 0,001880491 0,002288317 </t>
  </si>
  <si>
    <t xml:space="preserve">0 0,02866212 0,02376842 0,01864364 0,01483949 0,01215468 0,01022174 0,008782872 0,007676265 0,006800303 0,006089471 0,005500159 0,005002432 0,00457515 0,004203014 0,003874696 0,003581645 0,003317291 0,003076508 0,00313339 0,003991409 -0,01733666 -0,02501592 -0,02597663 -0,02538836 -0,0259768 0,005693334 0,02409152 0,0267114 0,02757655 -0,02437434 -0,02650361 -0,02644088 -0,02605404 -0,02560049 -0,02553072 -0,002145872 0,02489373 0,02513115 0,02517151 -0,02369949 -0,02307133 -0,02220565 -0,02122252 -0,02009499 -0,0159041 0,004694112 0,02927613 0,02924551 0,02760607 -0,003852291 -0,02107665 -0,02310989 -0,02395198 -0,02448411 -0,02375892 0,01669422 0,01940465 0,01941594 0,01902045 -0,02834154 -0,02198661 -0,02201474 -0,02256982 -0,02315784 -0,02234633 -0,02141919 -0,02039493 -0,01924498 -0,01796462 -0,01551951 -0,01165106 -0,002499453 0,02563497 0,02749208 -0,008000527 -0,01360983 -0,01592256 -0,01724195 -0,01825311 -0,01845281 -0,01864202 0,01963729 0,01938746 0,01931819 -0,01511826 -0,01605783 -0,01526182 -0,01408123 -0,01271278 -0,01339072 -0,01418855 -0,01503309 -0,01586593 -0,0167009 -0,01603729 -0,01516406 -0,01409436 -0,01283247 -0,01142603 -0,009304709 -0,006982171 -0,003901593 0,0009272789 0,01088302 0,0285219 0,02935977 0,02999756 0,02813028 0,01883365 0,009528903 0,007267972 0,007703798 0,008722087 0,009848228 0,009522187 -0,01093175 -0,01080599 -0,01076143 -0,01074364 -0,009242227 -0,007806422 -0,006349225 -0,004801813 -0,003162915 -0,0003786796 0,003570528 0,01094906 0,02825267 0,02089855 0,02037382 0,01670113 0,01192613 0,00654628 0,002655315 0,00106604 0,0005971002 0,0006094899 0,0008749033 0,001295185 0,001815644 0,002294705 0,002743114 0,003184886 0,003652174 0,001967028 -0,0002071386 -0,009147129 -0,01422814 -0,007813481 -0,00719347 -0,007493522 -0,008217279 -0,009083273 -0,009976609 -0,009084917 -0,007968875 -0,006679534 -0,005226167 -0,003637862 -0,00228977 -0,001091496 1,801281E-05 0,001077401 0,002106766 0,003113714 0,004779985 0,005428779 0,006936049 0,007622249 0,009302841 0,01097258 0,01266549 0,01452029 0,01680434 0,01614256 0,01591354 0,01601611 0,0163417 0,01680804 0,01736121 0,01796513 0,01859711 0,01924507 0,01989999 0,02124372 0,02255191 0,0239069 0,02549696 0,02924827 0,0299783 0,02996762 0,02997642 0,02998313 0,02938835 0,02840764 0,02814857 0,02901636 0,02915073 0,02941756 </t>
  </si>
  <si>
    <t xml:space="preserve">0 -0,001647416 -0,001986404 -0,002531688 -0,003178822 -0,003877138 -0,004603402 -0,005346235 -0,006099589 -0,006859997 -0,007625349 -0,008394293 -0,009165926 -0,009939619 -0,01071493 -0,01149153 -0,01226917 -0,01304767 -0,01382688 -0,0122731 -0,002216564 0,001054626 0,001122049 0,00143911 0,001817891 0,0009008441 0 -0,0003278199 -0,0006025492 -0,0008913857 0,0003424801 0,000706837 0,001094562 0,001485868 0,001875332 0,0009263923 0 -0,000251233 -0,0005062168 -0,0007612391 0,0004527003 0,0008576091 0,001272669 0,001683807 0,002084339 0,001192378 0,0004441983 -0,001145293 -0,001293203 -0,001354609 0 0,0004605603 0,0008316973 0,001213256 0,001603759 0,0006509988 -0,0004224235 -0,0006586848 -0,0009462503 -0,001237111 0 0,00047467 0,0008664309 0,00126052 0,001652485 0,002044782 0,002438268 0,002829325 0,003213021 0,003584452 0,002671242 0,001807404 0,001003041 0 -0,0009307684 0,0009215988 0,001264656 0,001638634 0,002021333 0,002403273 0,001452742 0,0005230861 -0,0006012416 -0,0008446596 -0,001096149 0,0002357309 0,000641048 0,00105922 0,001474311 0,001879084 0,002249127 0,002610771 0,002977463 0,003347088 0,003713974 0,004081711 0,004446645 0,004807161 0,005160097 0,005497573 0,004550594 0,00365957 0,002785091 0,001945235 0,001185422 0 0 -0,000888603 -0,0007022009 -0,0006258424 -0,0007821245 -0,001012028 -0,00125578 -0,001502642 -0,001748349 -0,000335158 0,0007001886 0,001092862 0,001486852 0,001877873 0,002267144 0,002657076 0,003044224 0,00342363 0,003790751 0,002875268 0,00200637 0,001184908 0 -0,001457582 -0,001584405 -0,001598 -0,001638459 -0,001710788 -0,001877367 -0,00211943 -0,002388597 -0,002664993 -0,002943138 -0,003221092 -0,003497851 -0,00377375 -0,004045281 -0,004312139 -0,004574161 -0,003253547 -0,001932703 -0,0006106716 0,0005694933 0,0009296704 0,001290403 0,001660864 0,002039679 0,002421469 0,002800756 0,003179925 0,003557637 0,003930777 0,004294622 0,004647678 0,0050001 0,005345674 0,005683897 0,006015633 0,006340526 0,006659167 0,006655971 0,007100764 0,007414226 0,007803343 0,006804288 0,005879552 0,004981753 0,004094829 0,003223079 0,003611698 0,003981705 0,004347666 0,004706901 0,00505923 0,005403796 0,005741462 0,006072274 0,006396096 0,006713561 0,005762345 0,004857487 0,003969918 0,003100039 0,00152887 0,001545893 0,001618521 0,001684843 0,001756919 0,001665567 0,001518577 0,001434845 0,001311252 0,001115591 0,000947902 </t>
  </si>
  <si>
    <t xml:space="preserve">0 -0,02656251 -0,02204598 -0,01733113 -0,01385485 -0,01142999 -0,009715781 -0,008473261 -0,007552418 -0,006859056 -0,006332424 -0,005932069 -0,005630206 -0,005407199 -0,005248809 -0,005144476 -0,005086204 -0,005067823 -0,005084491 -0,004972887 -0,004628624 0,01362182 0,02187433 0,02479726 0,02610354 0,0261829 -0,008282294 -0,02194528 -0,02449613 -0,0253015 0,02723981 0,02772798 0,0281691 0,02859871 0,0290059 0,02856389 0,02812449 0,02765988 0,02715085 0,02656998 0,02656147 0,02655985 0,0265689 0,0266775 -0,02656943 0,02665366 0,02659917 0,02658623 0,0265764 0,02656615 0,02671588 -0,01116938 -0,02287901 -0,02320378 -0,02292554 0,02743159 0,02520123 0,02529836 0,02572403 0,02616406 0,0263207 0,02638466 0,0264097 0,02641532 0,02640984 0,02639716 0,02637935 0,02635746 0,02633215 0,02630377 0,02564069 0,02488938 0,02401529 0,02208951 0,02088355 0,02034626 0,01971938 0,01940984 0,01947697 0,01990698 0,0202151 0,01983578 0,01905765 0,01799264 0,01670329 0,01745854 0,01813386 0,01878303 0,01944304 0,02014068 0,02068585 0,02152747 0,02260512 0,02384658 0,02555516 0,0246591 0,02395397 0,02324843 0,02246927 0,02159557 0,02060775 0,01950163 0,01826841 0,01688547 0,01537758 0,01592594 0,01644004 0,01696484 0,01686795 0,01719027 0,01854261 0,01894812 0,0208056 0,02122155 0,022869 0,02356398 0,02467289 0,02568663 0,02663696 0,02757434 0,02699714 0,02647529 0,02595981 0,02541834 0,02481997 0,02437418 0,02403235 0,02375981 0,02337778 0,02272826 0,02201805 0,02078302 0,01928163 0,0180506 0,01622196 0,01462063 0,01285899 0,0109738 0,008982046 0,006832549 0,008731563 0,01015582 0,01132406 0,01236826 0,01336791 0,01436371 0,01538801 0,01768989 0,01777641 0,02061026 0,02074088 0,02213532 0,02232582 0,02322512 0,02348396 0,02461207 0,0253518 0,02622807 0,02704597 0,02785462 0,02870396 0,02956119 0,0295413 0,02194845 -5,263262E-05 0,02399383 0,02790368 0,02931691 0,02974231 0,02982998 0,02928733 0,02358743 -0,01062509 -0,0204821 -0,02588169 -0,02713904 -0,02767875 -0,02803862 -0,02833346 -0,02860046 -0,02955292 0,0250727 0,02881104 0,02920526 0,02936023 0,02946329 0,0295491 0,02962569 0,02969373 0,02975103 0,02979288 0,02981649 0,0298195 0,02979939 0,02975367 0,02967992 0,02957561 0,02943878 0,02926775 0,02914759 0,02854955 0,02930505 0,02890952 0,02950271 0,02921845 0,02962294 0,02941315 0,02961622 0,02946409 0,02959637 0,02959873 0,02976492 0,02969777 0,02969528 0,02951266 0,0294994 0,02940848 0,029399 0,02934887 0,02938458 0,02916934 0,02892725 0,02855256 0,02810242 0,02755605 0,02735849 0,02712002 0,02692032 0,02675515 0,02665417 0,02599071 0,02519432 0,02421202 0,02308879 0,02185073 0,02167186 0,02146575 0,02125942 0,02112648 0,0211149 0,02042517 0,01973848 0,01904007 0,01831872 0,01756739 0,01768751 0,01786756 0,01811994 0,01839812 0,01861729 0,0187858 0,01890584 0,01898004 0,01900577 0,01898245 0,01890551 0,01877226 0,01857635 0,01831232 0,01797199 0,01650234 0,01498399 0,01334049 0,01158133 0,01914828 0,0192178 0,01925208 0,01926644 0,01925996 0,01924039 0,01994482 0,02079 0,02177495 0,02289405 0,024048 0,02429445 0,02444191 0,02444577 0,02431976 0,02406854 0,02458066 0,02514721 0,025775 0,02643344 0,02703403 0,02756291 0,02802896 0,02843828 0,0287942 0,02909999 0,02943248 0,02969308 0,02987283 0,02996473 0,02993463 0,02999787 0,02988032 0,02988883 0,02971739 0,02962217 0,02975048 0,02992069 0,02995453 0,02996411 0,02986604 0,02984063 0,02980334 0,02979732 0,02979339 0,02982904 0,029835 0,02985464 0,02985716 0,02986937 0,0298702 0,0297639 0,02959456 0,02935498 0,02904329 0,02867912 0,02888153 0,02903959 0,02917362 0,02928782 0,02941201 0,02932548 0,02924675 0,02917234 0,02910438 0,02904077 0,02900077 0,02896071 0,02892181 0,02888368 0,02884681 0,02878991 0,02873988 0,02869514 0,02865357 0,02861521 0,0285785 0,02854375 0,02850977 0,02847691 0,02844425 0,02871929 0,02901419 0,0293145 0,02959064 0,02980023 0,02991074 0,02995274 0,02993335 0,02985503 0,02972258 0,02953739 0,02930256 0,02901833 0,02868664 0,02830697 0,02773415 0,02706952 0,02631149 0,0254687 0,02454203 0,02408033 0,02350489 0,02287324 0,02218124 0,02144181 0,02015663 0,01872549 0,01729198 0,01572798 0,01384118 0,01408554 0,01393519 0,01353281 0,01295862 0,01226335 0,01037768 0,008260394 0,005459191 0,00099039 -0,007720356 0,001078881 0,006935298 0,01008596 0,01211009 0,01366388 0,01502639 0,01630588 0,01755965 0,01881994 0,02006548 0,02111536 0,02183531 0,02207075 0,0221403 0,02281869 0,01714918 0,01496732 0,01334673 0,01182746 0,01023633 0,009109525 0,008139735 0,007210469 0,00629006 0,005363364 0,006678885 0,007762965 0,008733167 0,009669377 0,01062404 0,009266192 0,007384104 0,005806487 0,003076877 0,00170462 0,0007059415 -0,000107374 -0,0005297732 -0,0004645539 6,99642E-05 -0,0001588412 -0,002122109 -0,01316475 -0,008370815 -0,006083383 0,001251938 0,004210033 0,005090376 0,005603177 0,006026093 0,006707243 -0,006800441 -0,007702738 -0,009337369 -0,01024935 -0,01023301 -0,009995965 -0,009657341 -0,009255307 -0,008798731 -0,008294078 -0,007746489 -0,007159289 -0,006537213 -0,005968496 -0,005443087 -0,004930374 -0,004393646 -0,00382711 -0,003227621 -0,004455272 -0,005987761 -0,009743054 -0,0247094 -0,00552554 -0,0008242509 0,0010402 0,0021493 0,002970404 0,003674032 0,004345879 0,005027587 0,005718512 0,006415468 0,00712405 0,007842673 0,008571997 0,009309705 0,01005571 0,01080516 0,01155406 0,01291154 0,01306824 0,01455564 0,01486364 0,01602897 0,01641159 0,01722537 0,01769821 0,01863619 0,01974099 0,02092948 0,02207951 0,02321027 0,0243872 0,02432164 0,02445407 0,02470062 0,02501431 0,02536499 0,02573457 0,02611228 0,02670115 0,02660914 0,027553 0,02665669 0,02675254 0,02593518 0,02576991 0,02498694 0,02511172 0,02497366 0,02502618 0,02489922 0,02489708 0,02411364 0,0232472 0,02227438 0,02111494 0,01998977 0,01958903 0,01921571 0,01891833 0,0187393 0,01871638 0,01778799 0,01669776 0,01539002 0,01376808 0,01200798 0,01237044 0,01269496 0,0129743 0,01335582 0,01381276 0,01434239 0,01508676 0,01609941 0,01727387 0,01893003 0,01981558 0,02059715 0,02131167 0,02197631 0,02320893 0,02313751 0,02444649 0,02451091 0,0254227 0,02555609 0,02640329 0,02704722 0,02778971 0,02844722 0,02907901 0,02831095 0,02756964 0,02685316 0,02613794 0,02538899 0,02594942 0,02649916 0,02705461 0,02825045 0,02798194 0,02886348 0,0284021 0,0285862 0,02823426 0,02794853 0,02810429 0,02861192 0,0287805 0,02927427 0,02939573 0,02953134 0,02947481 0,02952766 0,02945453 0,02941861 0,02911052 0,02875056 0,02827643 0,02772231 0,02710199 0,02730191 0,02747043 0,02758961 0,02771401 0,02784937 0,02804759 0,02829216 0,02858153 0,02892522 0,02924311 0,0295038 0,02965601 0,02961895 0,02959233 0,0294264 0,02957166 0,02964798 0,0296837 0,02968749 0,02965855 0,02961589 0,0297883 0,02886675 0,02963774 0,02904133 0,02953455 0,02910546 0,02944143 0,02914131 0,02935753 0,02928774 0,02957118 0,02946645 0,02957063 0,02937732 0,0294299 0,02932894 0,02939032 0,02932203 0,02925681 0,02919883 0,02936125 0,02840334 0,02831855 0,02744505 0,02779025 0,02771119 0,0280059 0,0279775 0,02831626 0,02802849 0,02804039 0,02778703 0,02775797 0,02751663 0,02776798 0,02787393 0,02823867 0,02839584 0,02843039 0,02856361 0,02919117 0,02797701 0,02870329 0,02774017 0,02809557 0,02723136 0,02729381 0,02642066 0,02619103 0,02521161 0,02470838 0,02355266 0,02273193 0,02132486 0,02014597 0,01842918 0,01683919 0,01475334 0,01271942 0,01078711 0,009342955 0,007867152 0,007065492 0,005697541 0,008261612 0,007175547 0,008847006 0,007977439 0,008914697 0,007895615 0,00739119 0,006916493 0,01469806 0,01420188 0,0143679 0,01495859 0,01581446 0,01686938 0,01804018 0,01907982 0,01978697 0,02000884 0,02004201 0,02011825 -0,007399249 -0,01583063 -0,01714123 -0,01801748 -0,01882139 -0,02391548 0,01923418 0,02025408 0,02072821 0,0211145 0,02149293 0,02188708 0,02230503 0,02274894 0,02320777 0,02275813 0,02228 0,02174635 0,02115585 0,02048406 0,02095798 0,02157712 0,02230658 0,02376988 0,02415079 0,0249646 0,02466653 0,02449503 0,02425079 0,02343345 0,0232903 0,02306807 0,02295009 0,02282685 0,02273506 0,02183265 0,02089569 0,01969795 0,01857964 0,01731701 0,01702899 0,01663859 0,01643647 0,01636675 0,01639877 0,01639283 0,01634599 0,0163454 0,01631388 0,01631867 0,01734859 0,01843165 0,01952653 0,02065395 0,02166317 0,02282584 0,02396302 0,02493805 0,02595416 0,02690202 0,02720308 0,02752055 0,02783565 0,02814057 0,02843034 0,02896768 0,02940694 0,02975595 0,02997359 0,02972474 0,02991993 0,02996892 0,02997898 0,02998001 0,0299766 0,02980248 0,0290916 0,02639389 0,01397055 -0,01301945 0,01686785 0,02266068 0,02536487 0,02665576 0,02729318 0,02760492 0,02772706 0,02772779 0,02761397 0,02741019 0,02713769 0,02680906 0,02643141 0,02600983 0,02554745 0,0250458 0,02450602 0,02362103 0,02294059 0,02221215 0,02150419 0,02071391 0,01997281 0,01927656 0,01846603 0,01706563 0,01549104 0,01389762 0,01220131 0,01026626 0,01031108 0,01001303 0,009503152 0,008851428 0,008101372 0,007280136 0,006402118 0,005248167 0,004222168 0,002996697 0,001990351 0,0008012026 -0,0001975621 -0,001158508 -0,002203441 -0,003433476 -0,004589991 -0,005631734 -0,006776411 -0,007929495 -0,009138208 -0,01022235 -0,01140967 -0,01246874 -0,01361453 -0,01463387 -0,0157172 -0,01669283 -0,01770945 -0,01863436 -0,01989299 -0,0210296 -0,02215816 -0,02317145 -0,02416817 -0,02518307 -0,02607474 -0,02693678 -0,02783429 -0,02880111 -0,02978311 -0,02920897 -0,01807477 -0,01621714 -0,01272748 -0,02993356 -0,02984928 -0,02959477 -0,029448 -0,0294065 -0,02996718 -0,02834634 -0,007814316 -0,004398221 0,002622525 0,01310801 0,02409345 0,02756599 0,02835095 0,02859825 0,02961906 -0,02849965 -0,02925356 -0,02949103 -0,02962236 -0,02972094 -0,02980345 -0,02987302 -0,02992766 -0,02996422 -0,02998083 -0,02997549 -0,02994637 -0,02989175 -0,02981008 -0,02952851 -0,02907403 -0,0282444 -0,02644976 -0,02128985 -0,00349517 0,02032178 0,02221871 0,02514992 0,02768483 -0,0008452408 -0,01883303 -0,02400434 -0,0255581 -0,02608048 -0,02110522 0,007732579 0,01235721 0,02082023 0,02970076 -0,0261382 -0,02611568 -0,02597092 -0,02576039 -0,02550043 -0,02245214 -0,01021853 0,02732579 0,02790623 0,02966351 -0,01970119 -0,0255621 -0,02709259 -0,02778989 -0,0282155 -0,02749113 -0,02680284 -0,02606819 -0,02524579 -0,02432 -0,02257565 -0,01973699 -0,01312182 0,01342514 0,02998355 0,007654269 -0,005923738 -0,01160039 -0,01376767 -0,01457314 -0,007577641 0,0148614 0,02988268 0,02975631 0,02870451 0,01614368 0,0001666665 -0,006564199 -0,009143255 -0,01014218 -0,01042978 -0,01035442 -0,01007689 -0,009679392 -0,00916037 -0,008548631 -0,007870548 -0,007143631 -0,006378767 -0,005583674 -0,003643895 -0,001500309 0,001357272 0,005807721 0,01414443 0,01003735 0,007619143 0,006195055 0,005427247 0,005096526 0,008719919 0,01472803 0,02553884 0,02764316 0,0262564 0,02286192 0,01733562 0,009718847 0,002279084 -0,0008473422 -0,009802264 0,003692312 0,006031413 0,007035101 0,007725323 0,008344823 0,008965422 0,009613514 0,01028785 0,01097669 0,01168083 0,0123969 0,01312318 0,01385709 0,01459694 0,01533913 0,01607905 0,01681365 0,01794387 0,01831042 0,01957558 0,01999375 0,02098155 0,02142391 0,0221301 0,02261394 0,02339245 0,02393698 0,02453364 0,02505027 0,02563766 0,02615392 0,02664995 0,02711669 0,02754631 0,02795018 0,02831139 0,02864399 0,02893718 0,02919714 0,02896277 0,02870387 0,02845127 0,02814247 0,02781858 0,02742098 0,02696361 0,02639506 0,02573279 0,02502676 0,02417146 0,02322854 0,02218598 0,02104143 0,01979236 0,0204314 0,02096283 0,02146776 0,02196801 0,0224962 0,02299756 0,02362234 0,02439255 0,02530817 0,02618258 0,02657435 0,02635488 0,02622741 0,02602335 0,02552005 0,02596303 0,02648271 0,02696247 0,02761618 0,02807617 0,02869043 0,02913613 0,02948052 0,02976525 0,02992936 0,02996636 0,02996007 0,02991061 0,0296347 0,02024535 0,02993495 0,02992739 0,02990551 0,02994766 0,02997432 0,02995948 0,02992253 0,0298642 0,02978322 0,0296787 0,02954856 0,02939113 0,02920429 0,02898637 0,02873524 0,02882553 0,02892808 0,02914519 0,02897915 0,0296258 0,02947875 0,02969103 0,02958294 0,02970384 0,02962963 0,02969989 0,02964643 0,02969268 0,02965359 0,02968365 0,02965473 0,02967465 0,02965239 0,02966543 0,02964783 0,02980372 0,02989695 0,02996397 0,02995057 0,02988881 0,02992828 0,02995496 0,02995989 0,02996238 0,02994321 0,02991145 0,02983587 0,0297101 0,02948644 0,02914461 0,02911087 0,02909946 0,02911795 0,02916742 0,02924576 0,02952694 0,02973777 0,02988089 0,02994762 0,02994391 0,02991759 0,02987845 0,02984388 0,02983025 0,0298439 0,02985718 0,02980912 0,02983276 0,02985105 0,02986596 0,02977602 0,02961922 0,02938108 0,02904301 0,028593 0,02855686 0,0285796 0,02865858 0,02878044 0,02925306 0,02892969 0,0293884 0,02916251 0,0293999 0,02923632 0,02938273 0,0292707 0,02936016 0,02927805 0,02933639 0,02943853 0,02971663 0,02979708 0,02988632 0,02986986 0,02979872 0,02971429 0,02966202 0,02962827 0,0287094 0,02992613 0,02993893 0,02992138 0,02990963 0,02990249 0,029898 0,02989499 0,02989285 0,02989121 0,02988985 0,02988866 0,02988754 0,02988647 0,02988539 0,02988428 0,02995571 0,02955595 0,02980104 0,02940474 0,02916035 0,02901045 0,0291309 0,02903503 0,02925231 0,02920529 0,02911937 0,02877785 0,02840697 0,02790444 0,02733154 0,02760256 0,02776516 0,02796674 0,02811439 0,02833266 0,02855173 0,02879209 0,02906361 0,02930645 0,02952763 0,02968076 0,02980294 0,02986574 0,0298945 0,02986661 0,02988675 0,02987704 0,02985593 0,02980999 0,02974553 0,02983751 0,02986678 0,02981991 0,02970345 0,02952172 0,02943961 0,02934051 0,02923799 0,02916992 0,02914951 0,02912476 0,02909885 0,02907231 0,02904398 0,02901461 0,02873825 0,0283616 0,02784478 0,02714996 0,0262794 0,02600142 0,02577423 0,02565301 0,02562734 0,02569895 0,02571816 0,02570773 0,02567067 0,0256142 0,02553883 0,02544049 0,02535014 0,025266 0,02519226 0,02501375 0,0252446 0,02487377 0,02504466 0,02474897 0,02480822 0,02500988 0,02554586 0,02627105 0,02709739 0,0279846 0,02801502 0,0279357 0,02776999 0,02752319 0,0272008 0,02745831 0,0277636 0,02810135 0,02914613 0,02829923 0,02933317 0,02837032 0,02889729 0,02807694 0,0281671 0,02779103 0,02802939 0,0277324 0,02786202 0,02761198 0,0276642 0,02744219 0,02743596 0,02722307 0,02716654 0,02737474 0,02772995 0,02794509 0,02825531 0,02840265 0,02858826 0,02864907 0,02872446 0,02868997 0,02864931 0,02850343 0,02832067 0,02799746 0,02760467 0,02705127 0,02686295 0,02669748 0,02632776 0,02637825 0,0265104 0,02660779 0,02659887 0,0265249 0,02640275 0,02624035 0,02755485 0,02433662 0,02656334 0,02429898 0,0256346 0,02404186 0,0251076 0,02371743 0,02422961 0,02284686 0,02289274 0,02147358 0,02073606 0,02016935 0,01964105 0,01901395 0,01822321 0,003168428 0,004374876 0,005721655 0,00816396 0,008747634 0,01061747 0,01120536 0,01248555 0,01309101 0,01396144 0,01462896 0,01565637 0,01642472 0,01674788 0,01722757 0,01736077 0,01722685 0,01682883 0,01633888 0,01576173 0,01515252 0,01452066 -0,01093859 0,0131415 0,0130187 0,01297671 0,01295586 0,01294028 0,01291369 0,01284902 -0,01304991 -0,01301275 -0,01299612 0,00733652 0,009064249 0,008247158 0,006947911 0,005440889 0,002249254 -0,02883745 -0,0130755 -0,01105125 -0,01163211 0,0117986 0,01176677 0,01175046 0,01173386 0,01171547 0,01311458 0,01441821 0,01569905 0,01700748 0,0183321 0,01752089 0,01672624 0,01590994 0,01502991 0,01405099 0,01409652 0,01411578 0,01420323 0,0140234 0,01418599 0,0132355 0,01198381 0,01043555 0,008446593 0,005978107 0,002804858 -0,001046294 -0,02469281 -0,01753817 -0,01324288 -0,0119106 -0,01139025 -0,01115943 -0,01105214 -0,01100414 -0,01273324 -0,007439775 0,004236199 0,004346996 0,003200418 0,002403302 0,001709524 0,001027234 0,0003145794 -0,000446557 0,001156239 0,002461399 0,003615575 0,004733887 0,005878054 0,004530846 0,003162457 0,001707564 0,0001439104 -0,002996861 -0,004315332 -0,004915125 -0,005167131 -0,005040005 -0,004543615 -0,003800489 -0,002338237 -0,001212287 -0,0008258426 -0,0006665184 -0,001250081 -0,00192765 -0,002611152 -0,003337829 -0,004114219 -0,01202715 -0,02996209 -0,02571616 -0,02113672 -0,01849283 -0,01701883 -0,01612571 -0,01554043 -0,01539926 -0,01573937 -0,01756101 -0,01946419 -0,02488665 -0,0015136 0,006516563 -0,01059299 -0,009477981 -0,009273298 -0,00922122 -0,009214443 -0,009348 0,01189018 0,01525145 0,01490926 0,01576977 0,0229756 -0,009850069 -0,01120735 -0,0108589 -0,01016604 -0,00989829 -0,009782161 -0,009732206 -0,009715615 -0,009717983 -0,008939563 -0,00783764 -0,007072271 -0,009573081 0,005450314 -0,01163733 -0,006315571 -0,004040385 -0,002361628 -0,0008249176 0,0007017998 0,002226474 0,003673259 0,004961786 0,006066555 0,004748591 0,003587877 0,002490412 0,001383644 0,0002165284 0,001511612 0,002810839 0,005315221 0,006100165 0,00927835 0,009946513 0,01155087 0,01220209 0,01326184 0,01394435 0,01550165 0,01691644 0,01835735 0,01978909 0,02134393 0,02118152 0,02129641 0,02157903 0,02196484 0,02241154 0,02203589 0,0216383 0,02057383 0,02020135 0,01881276 0,01939094 0,02031555 0,02145011 0,02282223 0,02441166 0,02607113 0,02758584 0,02177041 -0,0195626 -0,02030757 -0,02061406 -0,02075643 -0,02082997 -0,02087138 -0,02089687 -0,0211344 -0,02156386 -0,02201413 -0,02245829 -0,02287755 -0,02455935 -0,02595907 0,003116671 0,01840494 0,01885239 0,02035522 0,02147305 0,0224882 0,02346933 0,024444 0,02511183 0,0256525 0,02612795 0,02655824 0,02695648 0,02675487 0,02651737 0,02623235 0,02589167 0,02547668 0,02443499 0,0242474 0,02419367 0,02406358 0,02408568 0,02443833 0,0251805 0,02600849 0,02692426 0,02789615 0,0279394 0,02786562 0,02770162 0,0274567 0,02714144 0,02691877 0,02675711 0,02663598 0,02628297 0,02612602 0,02693468 0,0272893 0,02821769 0,02848358 0,02917834 0,02942914 0,02974671 0,02992743 0,02998049 0,02987987 0,02998556 0,0299517 0,02984534 0,0296855 0,02947175 0,02946393 0,0294572 0,029334 0,02920263 0,02942354 0,02951947 0,02986555 0,02987383 0,02999266 0,02990153 0,02979896 0,02960734 0,0293989 0,02912827 0,02881953 0,0284452 0,02806217 0,02759673 0,02713298 0,02658125 0,0260382 0,02540807 0,02478507 0,02407924 0,02337747 0,02233003 0,02126244 0,02008204 0,01888926 0,01758745 0,01699411 0,01623148 0,01542367 0,01453737 0,01362563 0,01454959 0,01534816 0,01610438 0,01683131 0,01757418 0,01833746 0,01916531 0,02007217 0,02100863 0,0218931 0,02289129 0,02388624 0,02485905 0,02579053 0,02659719 0,0273916 0,02810643 0,02875287 0,02937625 0,02990181 0,02976017 0,02966739 0,02963038 0,02964605 0,02970026 0,02977166 0,02984438 0,02990772 0,02995437 0,0299796 0,02997092 0,02985089 0,02967444 0,02979485 0,02965331 0,02938372 0,02903441 0,0284938 0,02806105 0,0273534 0,02725562 0,02710627 0,02707625 0,02717195 0,02721675 0,02736243 0,02737479 0,02744922 0,02745153 0,02748988 0,02784526 0,02830489 0,02871809 0,02920933 0,02956565 0,02980144 0,02992112 0,02997915 0,0299626 0,02989526 0,02977189 0,02960631 0,0293921 0,02913975 0,02884122 0,02883894 0,02886064 0,02891341 0,02898746 0,02909634 0,02916872 0,02922537 0,0292667 0,0292996 0,0293239 0,02956035 0,02975221 0,02989104 0,0299633 0,0299716 0,0299567 0,02993136 0,02990706 0,0298967 0,02990423 0,02996733 0,02996275 0,02988403 0,02972421 0,02949682 0,02942805 0,02935745 0,02931809 0,02931815 0,02935163 0,02958667 0,02977192 0,02990114 0,02996374 0,02996127 0,02989 0,02973989 0,02949669 0,02914416 0,02866822 0,02826124 0,02780242 0,02730294 0,02676414 0,02618874 0,02660103 0,02695372 0,02728076 0,02759551 0,02791167 0,02822828 0,02855455 0,02888809 0,02920173 0,02945985 0,02949497 0,02952751 0,02953417 0,02951561 0,02946991 0,02944707 0,02942422 0,02940175 0,02937971 0,02935822 0,02932249 0,02929245 0,02926694 0,02924372 0,02922316 0,02891549 0,02852695 0,02803993 0,02746408 0,0268396 0,02616612 0,02544353 0,02467339 0,02385708 0,02299613 0,02249328 0,02208328 0,0218294 0,02175271 0,02189895 0,02296873 0,0239378 0,02484806 0,02567923 0,02640297 0,02654817 0,02667773 0,02671264 0,0266533 0,02650727 0,02691913 0,0273563 0,02782041 0,02827188 0,0286621 0,02840593 0,02816515 0,027927 0,02767442 0,02736462 0,02790929 0,0283956 0,02881852 0,02916211 0,02943158 0,02947853 0,02952849 0,02957254 0,02959172 0,029583 0,02938186 0,02911287 0,0287643 0,02834621 0,02787254 0,02733881 0,02674416 0,02608816 0,02537035 0,02459027 0,02374771 0,02284253 0,02187494 0,02084527 0,01975433 0,02014393 0,02046065 0,02072057 0,02095312 0,02121982 0,02153465 0,02190564 0,02235524 0,02286428 0,02335794 0,0239222 0,02448851 0,02505417 0,02561766 0,02617586 0,02672478 0,02725698 0,02776465 0,02823611 0,02866025 0,028878 0,02908965 0,02927879 0,0294395 0,02957102 0,02954653 0,02951179 0,02946081 0,02939201 0,02929294 0,02920439 0,02911993 0,02903964 0,02896144 0,0288852 0,02880902 0,02873278 0,02865484 0,02857501 0,0284918 0,02840497 0,02831311 0,02821577 0,02811161 0,0279999 0,02823373 0,02847018 0,02870002 0,02889578 0,02904619 0,02901419 0,028983 0,02893705 0,02886341 0,02875795 0,02864364 0,0285135 0,02836577 0,02819525 0,02799843 0,02776805 0,02749762 0,02717612 0,02679172 0,02632654 0,02608543 0,02576542 0,025333 0,02472725 0,02388687 0,0228062 0,02143135 0,01970368 0,02864227 0,02898346 0,02887272 0,02877348 0,02865849 0,02850744 0,02829388 0,02836964 0,02841942 0,02845623 0,02847912 0,02849462 0,02850154 0,02850372 0,02850019 0,0284933 0,02848231 0,02809071 0,0276118 0,0270282 0,02636279 0,02564798 0,02543942 0,02520876 0,02501729 0,02490639 0,02486841 0,02480792 0,02473724 0,02465854 0,02457146 0,02447732 0,02370401 0,02281634 0,02180217 0,02071284 0,01958228 0,01839952 0,01716514 0,01588134 0,01455055 0,01317584 0,0135933 0,01392481 0,01419174 0,01441457 0,01467906 0,01505109 0,01553673 0,01616894 0,01696554 0,01783871 0,0187398 0,01966411 0,02060588 0,0215533 0,02249077 0,02278627 0,02290938 0,0230239 0,0228772 0,02258374 0,02241763 0,02263633 0,02309111 0,02371816 0,02444164 0,02581165 0,02604273 0,02656989 0,027144 0,02733419 0,0277986 0,02802311 0,02842107 0,02864167 0,02894898 0,02926825 0,02956169 0,02966264 0,02978156 0,02978242 0,02982306 0,02980272 0,02974383 0,02965005 0,02951708 0,02958781 0,02980449 0,02927048 0,02997647 0,02954463 0,02985209 0,02950688 0,02951953 0,02955872 0,02963322 0,02962833 0,0293995 0,02645119 -0,02892174 -0,02945939 0,02794868 0,02868555 0,02870127 0,02859603 0,02844901 0,02613707 0,008231475 -0,02755685 -0,0276678 -0,02912249 0,005863219 0,0222558 0,02526369 0,02602174 0,02619741 0,02614552 0,02596199 0,02567856 0,02532387 0,02491221 0,02522159 0,02552846 0,02584905 0,02618413 0,02654428 0,02676218 0,02689411 0,02747628 0,02669791 0,02744215 0,0264299 0,02596383 0,02497835 0,02383258 0,0228066 0,02242666 0,02210482 0,02210801 0,02188737 0,02217614 0,02119682 0,02026276 0,01903816 0,01763418 0,0161766 0,01468999 0,01312672 0,01155856 0,009903134 0,008257683 0,00653155 0,004825579 0,003054665 0,001312893 -0,0004728891 -0,002220012 -0,00398789 -0,005707048 -0,007423842 -0,009081665 -0,01071602 -0,01228239 -0,01380743 -0,01764185 -0,009722609 -0,01243351 -0,01169215 -0,01049755 -0,009323793 -0,008247894 </t>
  </si>
  <si>
    <t xml:space="preserve">0 -0,001647416 -0,001986404 -0,002531688 -0,003178822 -0,003877138 -0,004603402 -0,005346235 -0,006099589 -0,006859997 -0,007625349 -0,008394293 -0,009165926 -0,009939619 -0,01071493 -0,01149153 -0,01226917 -0,01304767 -0,01382688 -0,01226413 0 0,001078307 0,001141152 0,001450299 0,001828608 0,0009018541 0 -0,0003365056 -0,0005723134 -0,0008174826 0,0004314914 0,0008320253 0,001246142 0,001657297 0,002058191 0,002418177 0,002773335 0,003131898 0,00349582 0,00386382 0,002917565 0,001988125 0,001059797 0,0001340421 -0,001180543 0,0001625203 0,000561951 0,0009604709 0,001355978 0,001748218 0,0008036618 0 -0,0004151526 -0,0007063641 -0,001002691 0,0002568222 0,0006257321 0,001015893 0,001408577 0,001799082 0,002187078 0,002571741 0,002952756 0,003329935 0,003703131 0,004072211 0,004437054 0,004797544 0,005153577 0,005508894 0,00586025 0,006205316 0,006539891 0,006567308 0,007014301 0,006128711 0,005262285 0,004372061 0,0034495 0,0024999 0,002901707 0,003283583 0,003662186 0,004032683 0,00439088 0,00473363 0,00507347 0,005414383 0,005761038 0,006108486 0,005165467 0,004249385 0,003328305 0,0024143 0,001519387 0,001959149 0,002337048 0,002705916 0,003075996 0,003449014 0,003822978 0,004194508 0,004560162 0,004918339 0,005260129 0,005585238 0,005913941 0,006247132 0,006315306 0,006776941 0,007204555 0,007607142 0,007482663 0,007939384 0,008345402 0,007389717 0,006456314 0,005548517 0,0046547 0,003772526 0,004156289 0,004509732 0,004856717 0,005199576 0,005540135 0,005883346 0,006226285 0,00656687 0,006637093 0,007096981 0,007521156 0,007919401 0,007781215 0,008233014 0,008629658 0,007679444 0,00674146 0,005830429 0,004934221 0,004049359 0,00442396 0,0047742 0,00512163 0,00547065 0,005821452 0,006169497 0,006511478 0,006569897 0,00702316 0,007324968 0,00771549 0,007551505 0,007996491 0,008363937 0,008739173 0,007651241 0,006720933 0,005834085 0,004948257 0,004064182 0,003193691 0,002354007 0,001592438 0,001086624 -0,00179861 0,00111584 0,001358871 0,001682061 0,00204196 0,002421081 0,001571912 0,0008172274 -0,001089643 -0,001026975 -0,001191118 -0,001428381 -0,001684431 -0,001945707 -0,002205812 -0,002458533 -0,001107692 0,0001856225 0,0005778469 0,0009942495 0,001411207 0,001824858 0,002234584 0,002640218 0,003041671 0,003438756 0,003825888 0,004201734 0,004567539 0,004924677 0,005273102 0,005613695 0,00594767 0,006274247 0,006594445 0,006595171 0,007040549 0,007445253 0,007841481 0,007733637 0,008191937 0,008669484 0,009054545 0,00906447 0,009480246 0,009776752 0,01014584 0,01031082 0,01064666 0,01081449 0,01110582 0,01126672 0,01154669 0,0117386 0,01202974 0,0122347 0,01250711 0,01270582 0,01293896 0,0131045 0,01330093 0,01345647 0,01364504 0,01382336 0,01403601 0,01422366 0,01442591 0,01460167 0,01476936 0,0149116 0,0150532 0,01423677 0,01342144 0,01260208 0,01178205 0,01095595 0,0112676 0,01153856 0,01179376 0,01204257 0,0122846 0,01252187 0,01274556 0,01295023 0,0131367 0,01331184 0,0134779 0,01363896 0,0137947 0,01394695 0,01409477 0,01423943 0,01437999 0,01451744 0,01465113 0,01478165 0,0139624 0,01315082 0,01234521 0,01153494 0,01071197 0,01103332 0,01131389 0,01157459 0,0118308 0,01207727 0,01121581 0,01035105 0,009468118 0,00856377 0,007640948 0,007956533 0,008253814 0,008558272 0,008865735 0,009162285 0,009460924 0,009747099 0,01001674 0,01026244 0,01049528 0,01071799 0,01093597 0,01114807 0,01135624 0,01155911 0,01062579 0,009709656 0,008802403 0,00790099 0,006966738 0,007261504 0,007660822 0,007769213 0,008194014 0,008483886 0,008870216 0,009067757 0,009423415 0,009618442 0,009926252 0,01011231 0,0104144 0,0106338 0,01094454 0,01117211 0,01146226 0,01169031 0,01196459 0,01218847 0,01244703 0,01266412 0,01289891 0,01308538 0,01328104 0,01344329 0,01361857 0,01377733 0,01395721 0,01412047 0,01430962 0,01448198 0,01466548 0,01483631 0,01501471 0,01518243 0,01441416 0,01364294 0,01286173 0,01206484 0,01125145 0,01156486 0,01183757 0,01208956 0,01233607 0,01257274 0,01280676 0,01303302 0,01325652 0,01347319 0,01368672 0,01286808 0,01204248 0,01119399 0,01031656 0,009418489 0,009712125 0,009963776 0,01019873 0,01042834 0,01064972 0,0108682 0,01107982 0,01128863 0,01149115 0,01169074 0,01076199 0,009850222 0,008946696 0,008047408 0,007150281 0,007458677 0,007747767 0,008024472 0,008299401 0,008562868 0,007626371 0,006688491 0,005797785 0,004910395 0,004025863 0,004406232 0,004761365 0,005110228 0,005452273 0,005788157 0,00485521 0,003962825 0,003091878 0,002257174 0,001503358 0,001789795 0,002127384 0,002489231 0,002858925 0,003232812 0,003608163 0,003981669 0,004349343 0,004708882 0,005055061 0,004126891 0,00322718 0,002308605 0,001362964 0,0004098077 0,0008391576 0,001252068 0,001661397 0,002065318 0,002458211 0,002854982 0,003250711 0,003641865 0,004022866 0,004393742 0,004740863 0,005084535 0,005427772 0,005775458 0,006123008 0,006464466 0,006523924 0,006981009 0,007329321 0,007721612 0,006731852 0,005818764 0,004919362 0,004003081 0,003056407 0,002121041 0,001201779 0,0003263647 -0,0009493761 -0,001070842 0,0002136937 0,0005721867 0,0009454173 0,001326392 0,001714752 0,000768473 -0,00021768 -0,0004108286 -0,0006934448 -0,0009871193 -0,001285167 -0,001582899 -0,001878958 -0,002172699 -0,002463826 -0,002752238 -0,003037934 -0,003320957 -0,00360142 -0,00388087 -0,004154975 -0,004423253 -0,004685572 -0,004941511 -0,005190754 -0,003867696 -0,002546136 -0,00120884 0,0002426288 0,0005357024 0,0009439078 0,001360881 0,0017763 0,002188228 0,002595629 0,002998382 0,003396545 0,003784962 0,004161926 0,004528781 0,004886872 0,005236196 0,005577492 0,005912263 0,006239629 0,006560495 0,006563084 0,00700936 0,007329903 0,007719107 0,007523484 0,007972026 0,008380769 0,008750251 0,008639938 0,007753822 0,006908035 0,006044499 0,005171548 0,004291331 0,004674166 0,005026675 0,005370558 0,005707839 0,006038588 0,006362535 0,006680426 0,006676303 0,007120118 0,007431881 0,00781304 0,007703124 0,008154919 0,008648906 0,009031055 0,009022816 0,009441591 0,009751216 0,0101243 0,01029665 0,01065347 0,01085023 0,01116465 0,01132909 0,01159971 0,01176019 0,01201853 0,01220926 0,01248184 0,01268429 0,01185199 0,01100963 0,01014493 0,009260605 0,00834073 0,008645396 0,008929547 0,009198586 0,009492021 0,009770753 0,008867994 0,00798147 0,007084379 0,006132666 0,005226747 0,005604215 0,005942784 0,00626982 0,006590046 0,006595151 0,007040428 0,007348971 0,007738945 0,007567646 0,008012356 0,007446697 0,006351618 0,005390729 0,004489966 0,003607705 0,003977056 0,004328635 0,004679292 0,005030017 0,005382398 0,005733933 0,006079568 0,006414918 0,006441128 0,006889792 0,007244349 0,0076411 0,007550504 0,008010426 0,008483387 0,008869811 0,008883238 0,009292218 0,009535024 0,00988189 0,01001786 0,01035589 0,01055771 0,01089914 0,01110259 0,01141039 0,01160001 0,01186541 0,01203799 0,01227255 0,01243273 0,0126515 0,01282273 0,01303946 0,01322361 0,01239037 0,01154974 0,01070175 0,009830806 0,008924263 0,008019226 0,0071119 0,006170373 0,005287526 0,004403781 0,00477839 0,005124247 0,00546485 0,005804537 0,006137887 0,006472426 0,006535445 0,006996387 0,007427629 0,007828295 0,00772667 0,008187765 0,008681344 0,009066026 0,009071182 0,009485846 0,009771715 0,0101302 0,01026731 0,01058419 0,009641303 0,008736273 0,007904539 0,00699028 0,006071702 0,006467341 0,006619666 0,007062489 0,007290117 0,0077012 0,007791701 0,008199111 0,008452127 0,008847322 0,009031733 0,009418468 0,00964864 0,010012 0,0102298 0,01057149 0,00966722 0,008772266 0,007907265 0,006971218 0,006013709 0,006390072 0,006496666 0,006930867 0,007115772 0,007529868 0,007621406 0,00803405 0,008222615 0,008601801 0,00872986 0,009089113 0,00925502 0,009588796 0,009746856 0,01005908 0,01022101 0,01050821 0,01067312 0,01093786 0,01110414 0,01022409 0,009363806 0,008491783 0,007627919 0,006677964 0,006973331 0,007381025 0,007472626 0,007875595 0,008113187 0,007175687 0,00628938 0,005405246 0,004504354 0,003574986 0,003962236 0,004329773 0,004692333 0,005048699 0,00538902 0,004459836 0,003562527 0,002645205 0,001699178 0,0007426788 -0,0003031572 -0,0005089997 -0,0007889642 -0,001076866 -0,00136301 0 0,000411658 0,0008317924 0,001250203 0,001665208 0,002076379 0,002483533 0,002886565 0,003285392 0,003676381 0,004044842 0,004402321 0,004754111 0,00510168 0,005445909 0,005795586 0,006142642 0,006481824 0,006520583 0,006969166 0,007326748 0,007722702 0,007631757 0,008090076 0,008555057 0,008941118 0,008953357 0,009371152 0,009667871 0,01004156 0,01021746 0,01056708 0,01074786 0,01104791 0,01120886 0,01148215 0,01164665 0,01193033 0,01213628 0,0124108 0,01154308 0,01069746 0,009855596 0,008991333 0,008135893 0,008480022 0,008770728 0,00905984 0,009316061 0,009571171 0,008602402 0,00766506 0,006711689 0,005811528 0,004917888 0,005298607 0,005643322 0,005977503 0,0063036 0,006623229 0,005673137 0,004769404 0,003883065 0,003015442 0,002184472 0,002578077 0,002961739 0,003345937 0,00372603 0,004100156 0,003201667 0,002351474 0,001561344 0,0009861431 -0,001580917 0,001041286 0,001329896 0,001685217 0,002066676 0,00245887 0,002852766 0,003244107 0,003629171 0,004006591 0,004375982 0,004736606 0,005089093 0,00543345 0,005770904 0,006101315 0,006424759 0,006741707 0,006734135 0,00717752 0,007484782 0,007873759 0,007686124 0,008130347 0,008512824 0,008883425 0,007765853 0,006846532 0,005963168 0,00507852 0,004193858 0,004577112 0,004931372 0,00527746 0,005616596 0,005949389 0,006275242 0,006594906 0,006595803 0,007040871 0,007358671 0,007747362 0,007551505 0,007999315 0,008404491 0,008773955 0,008662189 0,009063448 0,00931604 0,009666584 0,009756058 0,01008836 0,01024029 0,01054972 0,010693 0,01097885 0,01112665 0,0113888 0,01153958 0,01178077 0,01193285 0,0110332 0,0101277 0,009229287 0,008339624 0,007435321 0,006505646 0,005620181 0,004733245 0,003851558 0,002986087 0,002159748 0,001452673 0 0 -0,001128413 0,001136379 0,001504857 0,001906375 0,002314284 0,002721884 0,001858324 0,001095028 0 -0,001106422 -0,0008989211 -0,0007588863 -0,0007305324 -0,0009408338 -0,001219168 -0,001507782 0 0,0008018632 0,001190213 0,0016002 0,002009988 0,002416808 0,002819963 0,003219146 0,003611736 0,003993489 0,004364995 0,004726887 0,00508007 0,005424862 0,005762584 0,004826212 0,003934296 0,003063494 0,002225563 0,001464685 0,0009839442 -0,001768726 -0,001747079 -0,001667938 -0,001632315 0 0,0007052999 0,001079936 0,001489692 0,001904709 0,001059292 0 0 -0,0005811978 -0,000461175 0,0006838273 0,001095191 0,001509462 0,001921136 0,002329298 0,001445863 0,0006773201 -0,0009960046 -0,001128466 -0,001115069 0,000375595 0,0007138001 0,001080517 0,001460001 0,00184749 0,002230925 0,002615918 0,002998941 0,003375459 0,00374089 0,002824427 0,001956251 0,001137375 0 -0,001507633 0,0006224103 0,0008954342 0,001275287 0,001687694 0,002107046 0,001268858 0,0006819689 -0,001440084 -0,001550351 -0,001539383 0 0,0007753132 0,001151057 0,001559671 0,001973851 0,002386413 0,002795027 0,003197856 0,003590675 0,003972244 0,004343863 0,004705968 0,005059534 0,00540473 0,005742818 0,004807196 0,003915519 0,003045304 0,002208486 0,001451116 0,001825497 0,002203414 0,002590542 0,002980495 0,003368348 0,002492714 0,001683192 0,001040226 -0,001457507 -0,001408123 -0,001266483 -0,001182644 -0,001164431 -0,001259721 -0,001491266 0 0,000831906 0,001224467 0,001634903 0,002044558 0,002451116 0,002853965 0,003252821 0,003644574 0,004025315 0,004396013 0,004757181 0,005109626 0,00545374 0,005790916 0,006120974 0,006444126 0,0067607 0,006751968 0,007195065 0,007501228 0,00789017 0,007703276 0,00814705 0,008526961 0,008897659 0,008803933 0,009199587 0,009436531 0,009785024 0,009879195 0,01020828 0,01035605 0,01066275 0,01080435 0,01108729 0,01123326 0,01149261 0,01164164 0,01188009 0,01203868 0,01227605 0,01247266 0,01272199 0,01293019 0,01316874 0,01336293 0,01356692 0,01372853 0,01389889 0,01302307 0,01215533 0,01127543 0,0103869 0,009491893 0,009789571 0,01005491 0,01032808 0,01059713 0,0108697 0,009979845 0,009101327 0,008214066 0,007312159 0,006349359 0,006663005 0,007075453 0,007181568 0,007622249 0,00792348 0,008322079 0,008518768 0,008893582 0,009101037 0,009421291 0,008446625 0,007500849 0,006572928 0,0056754 0,004785013 0,003913921 0,003016283 0,002088391 0,00115496 0 0,0006036985 0,001008712 0,001423406 0,001834406 0,002234507 0,002636012 0,003035376 0,00343134 0,003818445 0,004194584 0,004560652 0,004918012 0,005266625 0,005607354 0,005941474 0,006270497 0,006602534 0,006663149 0,00711818 0,007516932 0,007918185 0,007825329 0,00828346 0,008761381 0,009146701 0,009164196 0,009577361 0,009868082 0,01023878 0,0104174 0,01077262 0,01097908 0,01131196 0,0115141 0,01182301 0,01202274 0,01229864 0,01247181 0,01270315 0,01285913 0,0130651 0,01321937 0,01342598 0,01358762 0,01380057 0,01296342 0,01214311 0,01130507 0,010441 0,009545872 0,009850037 0,01012413 0,01040657 0,01067668 0,01094379 0,01119147 0,01143216 0,01165327 0,01186645 0,01206735 0,01115339 0,01026482 0,009399814 0,008540103 0,00766544 0,006784268 0,005834757 0,00494533 0,00403665 0,003111975 0,003508317 0,00388318 0,004250925 0,004609734 0,004958564 0,005300811 0,005644071 0,005989603 0,006331813 0,006398981 0,006860816 0,007287497 0,007690339 0,007590709 0,008054354 0,008557776 0,008942603 0,008938965 0,009359241 0,009668858 0,008774156 0,007989956 0,007028726 0,006095978 0,005166552 0,004282349 0,003404674 0,002510756 0,001591315 0,0006869233 0,001077733 0,001472025 0,001863031 0,002250745 0,002634904 0,003015325 0,003391861 0,003764378 0,004132755 0,004496874 0,004856624 0,005211901 0,005567282 0,005919008 0,006266365 0,006346714 0,006809022 0,007204465 0,007602245 0,007431793 0,007881204 0,008335792 0,008720659 0,008713054 0,009135741 0,009454712 0,009830215 0,009980535 0,01031624 0,01048199 0,01077866 0,01094478 0,01123882 0,01142863 0,01172729 0,01192796 0,01220385 0,01238764 0,01261703 0,01277517 0,01297622 0,01312615 0,01331191 0,01345721 0,01363053 0,01377668 0,01394973 0,01411192 0,01430085 0,01448105 0,01465705 0,0148092 0,01496034 0,01509468 0,01523711 0,01441528 0,01359481 0,01277958 0,01197214 0,01115613 0,01147036 0,01174383 0,01199984 0,01224739 0,01248749 0,01163652 0,01078205 0,009908775 0,00901099 0,008093527 0,008407214 0,008698894 0,008997195 0,009297402 0,009587419 0,009875634 0,01015871 0,01043804 0,01071118 0,0109805 0,01009654 0,009225972 0,008356781 0,007483093 0,006546246 0,006893591 0,007311814 0,007433366 0,007869494 0,008169181 0,007252036 0,006361909 0,005459999 0,004541168 0,003621314 0,004024492 0,004388764 0,004745209 0,005096692 0,00544468 0,005795784 0,006143183 0,006482097 0,006520044 0,006968063 0,007310689 0,007699687 0,007590422 0,008048929 0,008537292 0,008924009 0,00893791 0,009356622 0,009654599 0,01002896 0,01020846 0,01056832 0,01077866 0,01111609 0,01132122 0,01163164 0,01182559 0,01209129 0,01226005 0,01248921 0,01264284 0,01284981 0,0129992 0,01319147 0,01333768 0,01245754 0,0115684 0,01067902 0,00978429 0,008881947 0,008032018 0,007176549 0,006261975 0,005390129 0,004494696 0,004874398 0,005228226 0,005582178 0,005932901 0,00627959 0,006361106 0,00682482 0,007263629 0,00766463 0,0075545 0,008018276 0,008522435 0,008900839 0,008846877 0,009233987 0,008419454 0,007479123 0,006570517 0,005668753 0,004755178 0,005132637 0,005488879 0,005838451 0,006176603 0,006495114 0,0064962 0,006943309 0,007259557 0,007650021 0,007465473 0,007914111 0,00832067 0,00869096 0,008580361 0,00898369 0,00821726 0,007278677 0,006365321 0,005454935 0,004523679 0,003591129 0,002655049 0,001718598 0,0007868189 -0,0002092458 0,0008079484 0,001202531 0,001596006 0,001986199 0,002372869 0,001423808 0,0004950133 -0,000642779 -0,0008859399 -0,001137127 0,0002095255 0,0006146205 0,001033191 0,001448803 0,001854111 0,0009451152 0 -0,0002240852 -0,0004760617 -0,0007313085 0,0004531029 0,0008495778 0,001245742 0,001638872 0,002028649 0,002416282 0,002804066 0,003188744 0,003565418 0,003929715 0,004277461 0,004620657 0,004964944 0,005312136 0,005664523 0,006014396 0,006360347 0,006438775 0,006902114 0,007340648 0,006388101 0,005482832 0,004566799 0,00364594 0,002735802 0,001903801 0,001039115 0 -0,001291414 -0,001480796 -0,001721413 -0,001966269 -0,002210117 -0,002452164 -0,002692207 -0,00125554 0 0,0005455279 0,0009702703 0,001387413 0,001802613 0,002213643 0,002620187 0,003022269 0,003419929 0,003783887 0,004138357 0,00449087 0,004843782 0,005197776 0,005549385 0,005896177 0,006233006 0,006556403 0,006557623 0,005787842 0,004930338 0,004031938 0,003097574 0,002141507 0,001196217 0,0002681046 -0,0009791522 -0,001218641 -0,001467063 -0,001718525 -0,001976765 -0,002236841 -0,002493364 -0,002741335 -0,001459749 0 0,0007132627 0,001011795 0,001355769 0,001721027 0,002100225 0,002491742 0,002890378 0,003288747 0,002400639 0,001495533 0,0005995781 -0,000716262 -0,0008780832 0,000361289 0,0007583524 0,001155258 0,001549157 0,001939729 0,0009943898 0 -0,001243456 -0,001406923 -0,001652911 -0,0002784047 0,0007371362 0,001109178 0,001500758 0,001890743 0,002277968 0,002661775 0,00304189 0,003418137 0,003790372 0,00284694 0,001918986 0,001007963 0 -0,001166911 0,00024025 0,0006725111 0,001103543 0,001532223 0,001957311 0,002375375 0,002785392 0,003187227 0,003580162 0,003962469 0,00431814 0,004666102 0,005012749 0,005361274 0,005713435 0,006059878 0,006399443 0,006442718 0,00689765 0,007201789 0,007593838 0,007430421 0,007878348 0,00826234 0,008636816 0,007537418 0,006610679 0,005727349 0,004843492 0,003960527 0,004346385 0,004704911 0,005056198 0,005400129 0,005737404 0,006067758 0,006401182 0,006464927 0,006922003 0,007326844 0,006376422 0,005474097 0,004561529 0,003644306 0,0027371 0,001885821 0,0009903819 0 -0,001344442 -0,001568052 -0,001812844 -0,002057821 -0,002301117 -0,002542445 -0,002781718 -0,003015978 -0,003249893 -0,003481084 -0,003705948 -0,003921807 -0,002586569 -0,001217667 0,0001792925 0,0005186559 0,0009159517 0,001315803 0,001719141 0,002121229 0,002517372 0,002901925 0,003291176 0,003679894 0,004059772 0,004429752 0,004790359 0,005139635 0,005484632 0,005828768 0,006169655 0,006503021 0,006561193 0,007022255 0,007451448 0,007852723 0,007753198 0,006855152 0,006068077 0,005222877 0,004330117 0,003421637 0,003840811 0,00420976 0,004568297 0,004921963 0,005269976 0,005620819 0,005969597 0,006314981 0,006393571 0,006857265 0,007294706 0,007693666 0,007541666 0,008000405 0,008432891 0,007475603 0,006531948 0,005621178 0,004726324 0,003843368 0,004219959 0,004572378 0,004921625 0,005270526 0,005623394 0,005974074 0,006320664 0,006401122 0,006864602 0,007304535 0,007704096 0,007581237 0,008040789 0,008486465 0,008858033 0,00880083 0,009186398 0,009415885 0,00976247 0,009868411 0,01019486 0,01034485 0,01064981 0,01079415 0,01107612 0,01122382 0,01148279 0,01163292 0,01187143 0,01202278 0,01112377 0,01021822 0,00931988 0,008429805 0,007525626 0,007828515 0,008122636 0,008378888 0,008656041 0,008902524 0,009171285 0,009433788 0,009722596 0,009999239 0,01028713 0,01055683 0,01082477 0,01106466 0,01129411 0,01150348 0,01057041 0,009649136 0,008733214 0,007824523 0,006882736 0,005989654 0,005100608 0,004215781 0,003341808 0,002494666 0,002889284 0,003271737 0,003651555 0,004025768 0,004393571 0,004753273 0,005105134 0,005449014 0,005786082 0,006116092 0,006441945 0,006497799 0,006952761 0,007367752 0,007767701 0,007653537 0,00811063 0,008557002 0,008935066 0,00889267 0,009276574 0,009527647 0,009899369 0,01007905 0,01043996 0,01064873 0,01098743 0,01119358 0,01150997 0,01171694 0,01086428 0,01000709 0,009110257 0,008219508 0,007278064 0,007584061 0,00787865 0,008132505 0,008415884 0,008664153 0,008934066 0,009174904 0,009431721 0,009664414 0,009908744 0,0101468 0,01041238 0,01067603 0,01094499 0,01119742 0,01145318 0,01170267 0,01195196 0,01219315 0,01243303 0,01265944 0,01287384 0,01306774 0,01325252 0,01342671 0,01254937 0,01168742 0,0108443 0,01000436 0,009150735 0,009483629 0,009770893 0,01002997 0,01027611 0,01050717 0,01073832 0,01096823 0,01122156 0,01147743 0,01173086 0,01196974 0,01219754 0,01240616 0,01260445 0,01279149 0,01188985 0,01099043 0,01008581 0,009175685 0,008262252 0,008568433 0,008835821 0,009089842 0,009340953 0,009582818 0,00982669 0,01007893 0,01034775 0,01061574 0,01088736 0,01114869 0,01140232 0,01163395 0,01184991 0,0120498 0,01225014 0,01245255 0,01267672 0,01290311 0,01312586 0,01228879 0,01145989 0,01062485 0,009780652 0,008925653 0,009270186 0,009574035 0,009865032 0,01015182 0,01043078 0,0107026 0,01095931 0,01119744 0,01141866 0,01162976 0,01183039 0,01202627 0,01221682 0,0124037 0,0125859 0,01169111 0,0108315 0,00998469 0,009132607 0,008259994 0,008587277 0,008880555 0,009150153 0,009410058 0,009655472 0,009901932 0,01014759 0,01041714 0,01068824 0,01095693 0,01121953 0,01147476 0,0117066 0,01192078 0,01211983 0,01231516 0,01250954 0,0127107 0,01291337 0,01312793 0,01332268 0,01350918 0,01368376 0,01385124 0,01401583 0,0141679 0,01432111 0,01448044 0,01465543 0,01483795 0,01501133 0,01517346 0,0153173 0,01545107 0,01557447 0,01568875 0,01579724 0,01590225 0,01600392 0,01610284 0,01619885 0,0162923 0,01638312 0,0164715 0,01655743 0,01664616 0,01673786 0,016839 0,01693887 0,0170535 0,01716631 0,01727583 0,01736731 0,01744547 0,01750952 0,01678168 0,01603892 0,01527854 0,01449536 0,01368975 0,01286186 0,01201435 0,01114979 0,01027203 0,009385105 0,009676057 0,009923917 0,01015685 0,01038447 0,01060452 0,01083626 0,01108144 0,01133654 0,01158704 0,01182945 0,01206797 0,01230731 0,0125411 0,01277187 0,0129973 0,01321932 0,01343611 0,01364915 0,01385703 0,01406097 0,01425987 0,01445472 0,01464474 0,01483061 0,01501187 0,01518635 0,01534679 0,01548732 0,01561727 0,01573774 0,01585397 0,01597261 0,01609981 0,01624179 0,0163854 0,01652499 0,01666377 0,01679868 0,01693093 0,0170591 0,01718445 0,01730594 0,01742463 0,01753969 0,01765202 0,0177578 0,01785038 0,01792621 0,017993 0,01805367 0,0173597 0,01664819 0,01591522 0,01515775 0,0143753 0,01358635 0,01277938 0,01196572 0,01114633 0,01031506 0,01064129 0,01092586 0,01119236 0,01145485 0,01170827 0,01195935 0,01220289 0,01244361 0,01267756 0,01290823 0,01313024 0,01333991 0,01352751 0,01370306 0,01386583 0,01402686 0,01418757 0,01436383 0,01455054 0,01473658 0,0149172 0,01509675 0,01527113 0,01544239 0,01560842 0,01576888 0,01591499 0,01604187 0,01615793 0,01626503 0,01636192 0,01645366 0,01654153 0,01662698 0,0167096 0,01679457 0,01688145 0,01697852 0,01707066 0,01717742 0,01647669 0,01576779 0,01503327 0,01426208 0,01345428 0,0126222 0,01176963 0,01090017 0,01001815 0,009127864 0,008265628 0,007402297 0,006474215 0,005578795 0,004650668 0,005027889 0,005381729 0,005732632 0,006074504 0,006395209 0,00640251 0,00686243 0,00719142 0,007341544 0,007746114 0,007932299 0,008310894 0,008464245 0,00882078 0,008997112 0,008075759 0,007234786 0,006275791 0,005381638 0,004493335 0,004861729 0,005203612 0,005541455 0,00587873 0,006209609 0,006546293 0,006609992 0,007066887 0,007427683 0,007818775 0,006803802 0,005877887 0,004991426 0,004076315 0,003128875 0,002194453 0,001274957 0,000394835 -0,0008493043 -0,0009684809 0,0003853586 0,0008060565 0,001228767 0,001647101 0,002060334 0,001181505 0,0004827242 -0,001239219 -0,001383774 -0,00143419 0 0,0006663146 0,001074965 0,001494395 0,001911392 0,002323669 0,002730956 0,003133558 0,003528723 0,003912766 0,004277188 0,004631746 0,004980907 0,005326459 0,005669554 0,006013077 0,006355303 0,006428681 0,006892135 0,007330049 0,007730121 0,007610839 0,008069709 0,008511764 0,008882016 0,008833379 0,009236768 0,009534452 0,009909225 0,0100771 0,0104406 0,01064758 0,01097222 0,01113996 0,01141436 0,01157082 0,01181981 0,01197422 0,01220407 0,01235746 0,01257053 0,01272203 0,01292017 0,01306894 0,01325377 0,01339907 0,01357204 0,01371331 0,0138756 0,01401245 0,01416505 0,01429727 0,01444103 0,004500487 -0,002124158 -0,001607153 -0,001571117 -0,001587423 -0,001628578 -0,001688613 </t>
  </si>
  <si>
    <t xml:space="preserve">0 -0,006223051 -0,005165837 -0,004060017 -0,003242698 -0,002670388 -0,002263423 -0,001965897 -0,001742708 -0,001571813 -0,001439001 -0,00133481 -0,001252745 -0,001188221 -0,001137918 -0,001099377 -0,001070744 -0,001050592 -0,00103781 -0,001394448 -0,001667851 -0,005809276 -0,008166244 -0,00729275 -0,005543405 -0,004161913 0,002675842 0,00133577 0,0007108132 -7,497497E-05 -0,003974191 0,0007535181 0,001644694 0,002195937 0,002709433 0,003247497 0,003830393 0,004466057 0,005157413 0,005880828 0,008778345 0,01291445 0,02016113 0,02996065 0,01848615 0,02920892 0,01891564 0,01045424 0,006901303 0,004986826 0,005295581 -0,008799189 -0,007684763 -0,0086542 -0,01003371 -0,01678475 0,004050628 0,005440346 0,005033883 0,004275454 0,00397044 0,003821437 0,00373722 0,003683222 0,003644481 0,004966295 0,006308339 0,007719038 0,009216829 0,01074983 0,01206355 0,01323216 0,01430014 0,01605851 0,01665653 0,01684838 0,01652749 0,01595923 0,01570305 0,01446407 0,01333048 0,01158092 0,01035617 0,008486691 0,007257601 0,007643595 0,008374002 0,008600687 0,00929958 0,009793622 0,009690852 0,009367065 0,009254353 0,008985892 0,008967577 0,008845905 0,008726156 0,00860907 0,008493365 0,008374668 0,008090082 0,007944775 0,007859807 0,007804779 0,007765522 0,008549387 0,009742096 0,01085234 0,01217468 -0,01068632 -0,01067111 -0,01105058 -0,01167386 -0,01250205 -0,01351558 -0,009539385 0,01636852 0,01667863 0,01766562 0,01899098 0,0210717 0,02999946 -0,01662395 -0,01533598 -0,01613362 0,02481919 0,02686259 0,02536686 0,02512243 0,02520175 0,02441638 0,02370479 0,02300775 0,02232547 0,02162099 0,02215756 0,02283652 0,02361719 0,0244677 0,02533341 0,02486747 0,02440887 0,02392433 0,02385547 0,02309938 0,02240393 0,02161316 0,02004966 0,01920464 0,01741299 0,01613843 0,01451154 0,01277279 0,01091592 0,008820578 0,01004258 0,01102479 0,01190962 0,01276852 0,0136507 0,01423625 0,01463416 0,01544931 0,01543336 0,01573908 0,01666476 0,01826381 0,01907918 0,02086531 0,02157882 0,02203402 0,02199084 0,02194234 0,0218236 0,02140849 0,02042866 0,0191898 0,01808286 0,01671931 0,01555408 0,01517781 0,01489312 0,0146496 0,01460547 0,01471532 0,01576398 0,01686545 0,01794348 0,01901943 0,01998969 0,0201734 0,0203552 0,02049559 0,02050433 0,02040618 0,02033312 0,02026412 0,02020143 0,02014146 0,02008537 0,0200313 0,01997977 0,01992976 0,01988146 0,01983428 0,01979575 0,01975856 0,01972305 0,01968912 0,01965696 0,01872906 0,01769824 0,01655067 0,01535552 0,01416537 0,01389452 0,01359673 0,01337562 0,01329916 0,01335115 0,01334469 0,01333956 0,01333615 0,01333415 0,01333404 0,01441162 0,01553462 0,01671117 0,0178768 0,01895451 0,01995807 0,02090039 0,02178444 0,02261454 0,02339292 0,02428378 0,02514893 0,025981 0,02676425 0,02747954 0,02700762 0,02656922 0,02612313 0,02564596 0,02511932 0,02582682 0,02651701 0,02718743 0,02779817 0,02830925 0,02807516 0,0278662 0,02766797 0,02746004 0,02719387 0,02735664 0,02748276 0,02758429 0,0276641 0,02772891 0,02778044 0,02782253 0,0278562 0,0278837 0,02790566 0,02748927 0,02699332 0,02640206 0,0257465 0,02505988 0,02433774 0,02358043 0,0227891 0,02196477 0,02110877 0,02139218 0,02163575 0,02189734 0,02221527 0,02262554 0,02182006 0,02083142 0,0196064 0,01816253 0,01649191 0,01560183 0,01473154 0,01416904 0,0140662 0,01459092 0,0156022 0,01610175 0,01637922 0,01654313 0,0166432 0,01559308 0,01445624 0,01318756 0,01176776 0,01026191 0,009504013 0,00891783 0,008608243 0,008750497 0,008713952 0,01233771 0,01459749 0,01633298 0,01786225 0,01928893 0,02034895 0,02121967 0,02196586 0,02263519 0,02325607 0,02384461 0,02440938 0,02495056 0,02546752 0,02610394 0,02642409 0,0271816 0,02745836 0,02798604 0,02823356 0,02831568 0,02852172 0,02860444 0,02857284 0,02841979 0,02786329 0,02749904 0,02725732 0,02709288 0,02697748 0,02694512 0,02691023 0,02687352 0,02683352 0,02678514 0,0274589 0,02800399 0,02849072 0,0289272 0,02931382 0,02923299 0,02909476 0,02890174 0,02866594 0,02838317 0,02770739 0,02698274 0,02618058 0,02527946 0,02431209 0,02332548 0,02386856 0,02438004 0,0248197 0,02541786 0,0247184 0,02403245 0,02301268 0,02163392 0,01982651 0,01797433 0,01614521 0,01027508 -0,02962855 -0,02567401 0,02255 0,02458323 0,02565601 0,02648007 0,02721786 0,02901095 0,02634921 -0,0156901 -0,01569664 -0,01981062 0,02553568 0,02991459 0,02939549 0,02918517 0,02915049 0,02999759 0,01386273 -0,01939912 -0,01939514 -0,02232081 0,008188871 0,02994853 0,02985857 0,02983352 0,02985021 0,02988086 0,02324178 -0,01621675 -0,01706138 -0,02161163 0,02320226 0,0288355 0,02965662 0,02982384 0,02985946 0,02985127 0,02981586 0,02975509 0,02967096 0,02956141 0,02978799 0,02991383 0,02997849 0,02999719 0,02997109 0,02997271 0,02997384 0,02981853 0,02979397 0,02993656 0,02989894 0,02996446 0,02993542 0,02997568 0,02995621 0,02997863 0,02995932 0,02996625 0,02997077 0,02997356 0,02997578 0,02997674 0,02997716 0,02997732 0,02997734 0,02982586 0,02976861 0,02968079 0,02948964 0,02901871 0,02903481 0,02902987 0,02904985 0,02919552 0,02923209 0,02937766 0,0293851 0,02944623 0,02945051 0,02948371 0,02967678 0,02985362 0,02995125 0,02999846 0,02996905 0,02988158 0,02973709 0,02953874 0,02929032 0,02899409 0,02893962 0,02888242 0,02886141 0,02887931 0,02892815 0,02924677 0,02951262 0,02972759 0,02987666 0,02996547 0,02997554 0,0299854 0,02999085 0,02999277 0,02999157 0,02999111 0,02999038 0,02998999 0,02998938 0,02998902 0,02994105 0,0298411 0,02968087 0,02946572 0,02920401 0,029372 0,02950507 0,02961284 0,02970113 0,02978107 0,02986258 0,02993365 0,02998349 0,0299942 0,0299458 0,02985938 0,02827239 0,02805463 0,0278546 0,02754447 </t>
  </si>
  <si>
    <t xml:space="preserve">0 -0,001647416 -0,001986404 -0,002531688 -0,003178822 -0,003877138 -0,004603402 -0,005346235 -0,006099589 -0,006859997 -0,007625349 -0,008394293 -0,009165926 -0,009939619 -0,01071493 -0,01149153 -0,01226917 -0,01304767 -0,01382688 -0,01226556 0,001466093 0,000963242 0,0009635312 0,001259145 0,001637538 0,0007226805 -0,0003285691 -0,0005679806 -0,0008489882 -0,001135346 0,0001831433 0,0005769611 0,0009934994 0,001409484 0,001822512 0,002231898 0,002637354 0,003038717 0,003435822 0,003823017 0,00292614 0,002076526 0,001292053 0 -0,001648683 0,0007169168 0,0008239828 0,001145372 0,001519374 0,001903005 0,0009554332 0 -0,00129358 -0,001453157 -0,001693646 -0,0003165743 0,0007085826 0,001082138 0,001473977 0,001864209 0,002251685 0,002635747 0,003016125 0,003392642 0,003765154 0,004132764 0,004496284 0,004854735 0,005204652 0,005540344 0,005869862 0,006194464 0,006514034 0,00651614 0,006963546 0,007323912 0,007718076 0,00761026 0,008070747 0,008553932 0,008934751 0,008910262 0,009312601 0,009569244 0,009912539 0,01004096 0,0103641 0,01053972 0,01086464 0,01106414 0,01019824 0,009351218 0,008462722 0,007614196 0,006666133 0,005774878 0,004874919 0,003961992 0,003036882 0,002108707 0,00251514 0,002898471 0,003276512 0,003650383 0,004020093 0,003077368 0,002149628 0,001234761 0,0003421285 -0,0008271786 -0,001002185 -0,001204262 -0,001417848 -0,001640932 -0,001877523 -0,0004644585 0,0006449508 0,001057404 0,001479903 0,001901182 0,0009855694 0 -0,001212192 -0,001370297 -0,001515431 0 0,0004893819 0,0009171708 0,001342546 0,001762135 0,002136175 0,002499325 0,002866724 0,003237096 0,003604951 0,003973967 0,004340414 0,004701785 0,005056471 0,005396183 0,005719175 0,00604733 0,00637933 0,006444885 0,006904663 0,007326732 0,00772898 0,00761023 0,008063539 0,008452949 0,007500941 0,00656972 0,005661528 0,004766952 0,003883393 0,004266728 0,004619503 0,004965684 0,005308115 0,00564839 0,005990312 0,006331809 0,006405119 0,006868474 0,007307478 0,007706841 0,007584792 0,00804407 0,008489338 0,00886012 0,008805568 0,009210472 0,009512376 0,009887591 0,01005339 0,01040831 0,01060045 0,01091138 0,01108287 0,01135721 0,01152199 0,01178205 0,01197482 0,01225163 0,01245951 0,01271272 0,01290185 0,013118 0,01328371 0,0134739 0,01362845 0,01381193 0,01398249 0,01418737 0,01437334 0,01457029 0,01475156 0,01494013 0,0151144 0,01529301 0,0154598 0,01562902 0,01578831 0,01594868 0,01610056 0,01537051 0,01463518 0,01388767 0,01312198 0,01233745 0,01262735 0,0128689 0,0130733 0,01326337 0,01343756 0,01360932 0,0137793 0,01396476 0,01416 0,0143559 0,0135569 0,01276294 0,01195915 0,01114196 0,010311 0,01063722 0,01091118 0,01115335 0,01137894 0,01159057 0,01179345 0,01198915 0,01218139 0,0123683 0,01255192 0,01163885 0,0107351 0,009832 0,008928768 0,008026513 0,008339552 0,008630964 0,008926432 0,009224077 0,009518784 0,009803506 0,01007577 0,01032902 0,01056708 0,01079428 0,01101425 0,01123378 0,01145931 0,0116854 0,01192382 0,01215552 0,01238856 0,01261661 0,01284427 0,01306634 0,0132865 0,01350085 0,01371241 0,01391829 0,01412089 0,01431627 0,0144992 0,01466069 0,01481055 0,01494851 0,01507757 0,01520095 0,01532068 0,01543662 0,01554966 0,01475379 0,01395658 0,01316178 0,01236304 0,01155381 0,01072579 0,009867074 0,008979313 0,008066025 0,007138625 0,006175437 0,005284655 0,004388218 0,003474026 0,002539596 0,002935834 0,003312682 0,003685439 0,004054398 0,004419281 0,004779044 0,005136387 0,005487593 0,005826727 0,006150115 0,005213722 0,004322519 0,003431097 0,002519137 0,001590601 0,001996272 0,002389514 0,00278036 0,003164176 0,003536114 0,003913588 0,004286472 0,004650445 0,005005683 0,005352322 0,005691312 0,006023521 0,006348572 0,006667217 0,006663784 0,007108373 0,007421095 0,007810238 0,007619695 0,008065647 0,007554568 0,006479071 0,005523371 0,004599148 0,003654524 0,004032783 0,004391008 0,004748096 0,005102752 0,00545689 0,004517606 0,00359326 0,002666195 0,001737655 0,0008098593 0,001232495 0,001639518 0,002043344 0,002441085 0,002827217 0,003195177 0,0035546 0,003912195 0,004270257 0,004624803 0,004973915 0,005323616 0,005666136 0,005997613 0,006315873 0,006317575 0,006791765 0,007150803 0,007341627 0,007768722 0,006970327 0,005975953 0,005048682 0,004122667 0,003206582 0,002360506 0,001489224 0,0006054676 -0,0006521766 -0,0008011198 0,000425501 0,0008319824 0,001245584 0,001656333 0,002056962 0,0011647 0,0004222196 -0,001171395 -0,001320467 -0,001387359 0 0,0006372339 0,001055143 0,001475817 0,001892121 0,001025498 0 -0,001467878 -0,001610452 -0,00167761 0 0,000998465 0,001405051 0,001820597 0,002232728 0,001356462 0,0006225363 -0,001111406 -0,001248202 -0,001253675 0,0004943621 0,0008371745 0,001246417 0,00166389 0,002079147 0,002490006 0,002895888 0,003296783 0,003687878 0,004067109 0,00442004 0,004767336 0,005113617 0,005462378 0,005813381 0,006161632 0,006505776 0,006580993 0,007042169 0,007473716 0,007874622 0,007774374 0,00823454 0,008722318 0,009107254 0,008090355 0,007156386 0,006283804 0,005393106 0,00449282 0,004876109 0,005233012 0,00558874 0,005940346 0,006287492 0,006368747 0,006830003 0,007221788 0,007619325 0,007452684 0,007900992 0,008350916 0,008736032 0,008730439 0,009152701 0,009467902 0,009844209 0,01001323 0,01037758 0,0105922 0,01092915 0,01112275 0,01141412 0,01158608 0,01183922 0,01199718 0,01222607 0,01238155 0,0125941 0,01274759 0,01295128 0,01311793 0,0133439 0,01354189 0,01376295 0,01394659 0,01413836 0,01429727 0,01446091 0,01460291 0,01475125 0,01489072 0,01504697 0,01521033 0,01538348 0,01554556 0,01571191 0,01586911 0,01602734 0,01617737 0,01632317 0,01645105 0,01656506 0,01666618 0,01676342 0,01684877 0,0169346 0,01702619 0,01711727 0,0172122 0,01650922 0,01579886 0,01506587 0,01429563 0,01348781 0,01369717 0,01248438 0,01275827 0,01295923 0,01316278 </t>
  </si>
  <si>
    <t xml:space="preserve">0 -0,02904642 -0,02409206 -0,01890896 -0,01506911 -0,01236823 -0,01043379 -0,009004507 -0,00791638 -0,007066426 -0,006388248 -0,005837652 -0,005384299 -0,00500677 -0,004689556 -0,004421178 -0,004192971 -0,003998276 -0,003831896 -0,003993945 0,007898283 0,02051113 0,02692093 0,02828997 0,02847457 0,02798033 0,02535314 -0,02691097 -0,02623326 -0,02558845 -0,02587013 -0,0264571 -0,02707709 -0,02762794 -0,02812391 -0,02822339 -0,02810504 -0,02792081 -0,02770204 -0,02746584 -0,02634071 -0,02470553 0,02999268 0,02784587 0,02693246 0,00698392 -0,02976731 -0,02955761 -0,02817758 -0,02725754 -0,02709141 -0,02740893 -0,02786613 -0,02830458 -0,02870836 -0,02897817 0,01028538 0,02741529 0,02705624 0,02634858 0,02318909 -0,02905855 -0,02829185 -0,028389 -0,0286785 -0,02858756 -0,02840474 -0,02819638 -0,02795541 -0,02767952 -0,02597323 -0,001929294 0,02934333 0,02912815 0,02921762 0,02936286 -0,02431546 -0,02740335 -0,0273957 -0,02716955 -0,02722841 -0,02736407 -0,02753441 -0,02772371 -0,02792577 -0,02602493 0,01939254 0,02909907 0,02814844 0,0277276 0,01997795 -0,02963329 -0,02991088 -0,02942831 -0,02843108 -0,02809522 -0,02804621 -0,02811481 -0,0282416 -0,02839976 -0,0240765 0,004547971 0,0164611 0,02207354 0,02451709 0,008520589 -0,02517581 -0,02911317 -0,0299482 -0,02999694 -0,02991271 0,02998393 0,02985997 0,02963667 0,02931925 0,02760559 0,005555293 -0,02874797 -0,0286504 -0,02963622 -0,0001360066 0,02432046 0,02695474 0,02747772 0,02756722 0,02361176 -0,01158589 -0,01713414 -0,02710649 -0,02973396 0,0276836 0,0273101 0,02709793 0,02688371 0,02664257 0,0249968 0,01680456 -0,0296097 -0,02977783 -0,02946976 0,02026137 0,0271527 0,02735408 0,02696746 0,02631364 0,02668252 0,02708716 0,02748829 0,02785948 0,02820748 0,02839045 0,02849631 0,02856168 0,0286039 0,02863203 0,02865109 0,02866406 0,02867283 0,02854714 0,02851514 0,02866259 0,02861951 0,02868555 0,02865168 0,02869046 0,02897727 0,02935779 0,02956516 0,02983145 0,02992467 0,02990077 0,02981542 0,02978895 0,02967877 0,02959532 0,02960077 0,02965207 0,02965992 0,02969971 0,02970922 0,02980664 0,02993002 0,0299908 0,02993655 0,02971459 0,02887377 0,02555653 -0,02730032 -0,02949723 -0,02988365 0,02985704 0,02998226 0,02998937 0,0299908 0,02999121 0,02999132 0,02999134 0,02999132 0,02999129 0,02999126 0,02993326 0,02980984 0,02960872 0,02931254 0,02891671 0,02910873 0,02927546 0,02942997 0,02923347 0,02941159 0,02958698 0,02958241 0,02957715 0,02957135 0,02956467 0,02954909 0,02954064 0,02953563 0,02953243 0,02953021 0,02926617 0,02893395 0,02851197 0,02798067 0,02735271 0,02672379 0,02530256 0,0247051 0,02400588 0,02336902 0,02415288 0,02453328 0,02513434 0,02552544 0,02605263 0,02646085 0,02693161 0,0275239 0,02821738 0,02893584 0,02926539 0,02950617 0,02968654 0,02982064 0,02991527 0,02997336 0,02983236 0,02991095 0,02985162 0,02979557 0,0295117 0,02914991 0,02865557 0,02793765 0,02675808 0,02715588 0,02729746 0,0272715 0,02711997 0,02687921 0,02656994 0,02620591 0,02579583 0,02534408 0,02485319 0,02396026 0,02345637 0,02270094 0,02212143 0,02132523 0,02069599 0,02002505 0,0193146 0,01838696 0,01752666 0,01824322 0,0190659 0,01954254 0,02026324 0,02082613 0,02071105 0,02054689 0,0204528 0,02033898 0,02025962 0,01928449 0,01824478 0,01704067 0,01584637 0,01461448 0,01341233 0,01218162 0,01095989 0,009724786 0,008491187 0,007253706 0,006014659 0,004777761 0,003539021 0,002306428 0,003098361 0,0037734 0,004387428 0,004980309 0,005646609 0,00525851 0,004924113 0,004615292 0,004343465 0,004091559 0,00492701 0,005901465 0,00704976 0,008348717 0,009676072 0,009856354 0,01001713 0,01005007 0,009939576 0,00969076 0,009562857 0,00943751 0,009319914 0,0092061 0,009099493 0,01006404 0,01113052 0,01231817 0,01357945 0,01478665 0,01501017 0,01519269 0,01522121 0,01510141 0,01483921 0,01556202 0,01644906 0,01754278 0,01885632 0,02032571 0,02160504 0,02297288 0,02428798 0,0256219 0,02718783 0,02903031 0,02971195 0,01580795 0,01303467 0,007418863 0,02999762 0,02947252 0,02894818 0,02868594 0,02860903 0,02864577 0,02873384 0,02886294 0,02901918 0,0291866 0,02965171 0,02997225 0,02968853 0,025675 0,003921225 0,02776472 0,0299502 0,02983022 0,0294479 0,02907141 0,02922266 0,02943783 0,02965477 0,02983892 0,02995976 0,02995813 0,0299456 0,02991794 0,02987061 0,02979656 0,02973483 0,02942158 0,02936652 0,02947445 0,02942051 0,02970595 0,02979947 0,02997957 0,02997158 0,02993532 0,02976853 0,02946509 0,02903024 0,02847983 0,02778215 0,02812331 0,02840017 0,0286473 0,02888206 0,02911094 0,02894926 0,02865944 0,02831197 0,02755482 0,02710368 0,02709582 0,0275551 0,02763689 0,02802749 0,02832866 0,02857739 0,02897022 0,02926736 0,02962198 0,02989958 0,02997789 0,02999265 0,02996083 0,02988958 0,02978189 0,02963947 0,02919374 0,02897534 0,0287358 0,02844743 0,02810497 0,02776566 0,02743271 0,02702837 0,02651229 0,02655705 0,02666033 0,02671332 0,02692061 0,02702496 0,02771168 0,02819587 0,0287168 0,02907903 0,02941521 0,02937323 0,02940501 0,02936036 0,02933057 0,02920336 0,02896008 0,02863239 0,02819953 0,02766176 0,02702238 0,02613135 0,02518189 0,02406947 0,02280162 0,0213258 0,02115242 0,02079098 0,02031308 0,01975182 0,01912823 0,0184548 0,01773754 0,01698115 0,01578668 0,01503468 0,01390653 0,01310572 0,01201043 0,01117383 0,01027188 0,009361561 0,008207228 0,007151547 0,00614009 0,005055529 0,003917234 0,002728175 0,001621754 0,000408341 -0,0007076532 0,0002106027 0,0009294508 0,001754752 0,00243862 0,003289267 0,002955138 0,002720288 0,002472135 0,00227955 0,002084304 0,0009724674 -0,0003570945 -0,001828194 -0,00354382 -0,005261903 -0,004810561 -0,004374576 -0,004020138 -0,003563514 -0,002991278 -0,004235549 -0,005735671 -0,007459608 -0,00903383 -0,01107684 -0,01285072 -0,01433271 -0,01562559 -0,01762487 -0,01846289 -0,01995423 -0,02136873 -0,02274652 -0,02426953 -0,02615168 -0,02560289 -0,0253647 -0,02532806 -0,02546848 -0,0257246 -0,02686716 -0,02815703 -0,02954677 -0,02935226 -0,01502959 -0,01233623 -0,007011894 0,001726892 0,01383432 0,02223546 -0,02808189 -0,02793908 -0,02801829 -0,02815414 -0,02831607 -0,02972664 -0,02253603 0,01630784 0,01649198 0,02031987 0,02432675 0,02686527 0,02769004 0,02790672 0,02791198 0,02923437 -0,01920816 -0,02751162 -0,02829611 -0,02859277 -0,02878856 -0,02895631 -0,02911505 -0,02926954 -0,02941937 -0,02989378 -0,0298427 -0,02568115 0,002440304 0,005403214 -0,02618106 -0,02863853 -0,02939129 -0,02963758 -0,02971696 -0,02838144 -0,02104887 0,008888609 0,01173842 0,01771197 0,02394179 0,02857044 0,02984466 0,02998248 0,02999458 0,02889758 -0,02997445 -0,02991381 -0,02979514 -0,02969594 -0,02959515 -0,0294812 -0,02934693 -0,02918706 -0,0290026 -0,02879285 -0,02855569 -0,02829032 -0,02799536 -0,02767021 -0,02682419 -0,02574549 -0,02407246 -0,02090607 -0,01293726 0,00876331 0,02694805 0,02791924 0,02922696 0,02993449 0,02983605 0,02888849 0,02775236 0,02713432 0,02691881 0,02506824 -0,02969885 -0,02589074 -0,02513805 -0,02475088 -0,02442218 -0,024088 -0,02372603 -0,02332537 -0,02287922 -0,02239698 -0,02188304 -0,0213355 -0,02075623 -0,02014487 -0,01950283 -0,01882959 -0,0181284 -0,01740222 -0,01604676 -0,01463049 -0,01299518 -0,01105168 -0,008454657 -0,004264501 0,004105811 0,02059426 0,02998902 0,02978718 0,02882695 0,02677607 0,02359976 0,01934451 0,01600796 0,0145239 0,00855611 -0,01660594 -0,01482018 -0,01516993 -0,01583623 -0,01471057 -0,01348918 -0,01218637 -0,01076598 -0,009226739 -0,007987259 -0,006897928 -0,005903637 -0,00495993 -0,004038949 -0,003123018 -0,002202386 -0,001278044 -0,0003510833 0,001180903 0,001780624 0,003264665 0,00393316 0,005180837 0,005887478 0,006822416 0,007598739 0,008727549 0,009628733 0,01054572 0,01198282 0,01336509 0,01488992 0,016406 0,01792067 0,01958261 0,02160723 0,02445498 0,02845806 0,02848399 0,02997684 0,0289519 0,02753373 0,02635483 0,0255634 0,0282531 0,02978786 0,01577126 0,01289335 0,007331246 -0,0004840447 -0,009807816 -0,01751703 -0,02021891 -0,02113817 -0,02647882 0,02178452 0,02363943 0,02432048 0,02474778 0,02511284 0,02546653 0,02582506 0,02619005 0,02655198 0,02777383 0,02909076 0,02998919 0,02248168 -0,004465901 0,02502047 0,02897447 0,0298713 0,02999489 0,02996029 0,02991587 0,02989205 0,02989095 0,02991123 0,02994294 0,0299731 0,02999194 0,02999288 0,02997137 0,02992435 0,02984956 0,02974544 0,02939635 0,02919965 0,02904666 0,02878382 0,02850197 0,02819157 0,02790296 0,02753089 0,02732322 0,02702353 0,02693179 0,02699397 0,02719443 0,02722447 0,026997 0,02659246 0,02601334 0,02527943 0,02455782 0,02383548 0,02240374 0,02179126 0,02076014 0,02093651 0,02125169 0,02137576 0,02210286 0,0221748 0,0226849 0,02271014 0,02291285 0,02290986 0,02299427 0,02222628 0,02134054 0,02039552 0,0192258 0,01815274 0,01700231 0,015886 0,01473313 0,01358193 0,0124184 0,0131316 0,0136807 0,01423721 0,01472789 0,01533781 0,01396632 0,01257238 0,01109099 0,009668637 0,008264762 0,007742276 0,007147657 0,006651083 0,006365546 0,006326179 0,005142685 0,003844148 0,002392646 0,000877925 -0,0005914384 -0,002007202 -0,003388995 -0,004732989 -0,006044422 -0,007322277 -0,008567955 -0,009782319 -0,01096486 -0,01211691 -0,01323706 -0,01308006 -0,01289282 -0,01259087 -0,01215933 -0,01157249 -0,01059219 -0,009501087 -0,008279442 -0,006962101 -0,005649684 -0,004879474 -0,004315093 -0,004037097 -0,004110562 -0,004213365 -0,003684507 -0,003045372 -0,002171998 0,0001118217 0,001001591 0,001955771 0,002632911 0,002933114 0,002765505 0,002141873 0,0004020181 -0,0005341837 -0,00109027 -0,00144606 -0,001688578 -0,0009362727 0,0003492854 0,001966118 0,004293774 0,01512573 0,006480834 0,004594787 0,003354328 0,002266641 0,001247888 0,001071316 0,001004516 8,237368E-05 -8,991861E-05 -0,0001582085 -0,0008628731 -0,00155728 -0,002253934 -0,002986367 -0,003776198 -0,003845655 -0,00360387 -0,003187905 -0,002658818 -0,002169929 -0,00170336 -0,001226374 -0,0007014528 -0,0001272838 0,0004965751 0,001178365 0,001909742 0,002680418 0,003480773 0,004302502 0,003573251 0,002680691 0,001100968 -0,004383848 -0,02647807 -0,01498037 -0,01166992 -0,01142581 -0,01201845 -0,01278263 -0,01287566 -0,01265111 0,01377398 0,01366684 0,01361094 0,02998483 -0,01100223 -0,009356314 -0,007807695 -0,006224468 -0,007691927 -0,008942557 -0,01011677 -0,01127118 -0,0124557 -0,01173521 -0,01039867 -0,008912948 -0,004535719 0,01095298 -0,008362904 -0,0069278 -0,005664262 -0,004513782 -0,003311318 0,001116794 0,01310726 0,009947578 0,007337887 0,007423228 0,02706337 -0,002327661 -0,00226586 -0,001117697 0,0003648099 -0,001374641 -0,002833101 -0,00414377 -0,005393987 -0,006669084 -0,005280842 -0,003949452 -0,002553851 -0,001049059 0,0005341059 0,001909196 0,003148404 0,004295334 0,00538117 0,007272017 0,009063018 0,01085139 0,01280041 0,01521451 0,01869017 0,02432825 0,02998275 0,02034339 </t>
  </si>
  <si>
    <t xml:space="preserve">0 -0,001647415 -0,001986403 -0,002531688 -0,003178822 -0,003877138 -0,004603402 -0,005346235 -0,006099589 -0,006859997 -0,007625349 -0,008394293 -0,009165926 -0,009939619 -0,01071493 -0,01149153 -0,01226917 -0,01304767 -0,01382688 -0,01227721 0,001527674 0,001205811 0,001341725 0,001673872 0,00205395 0,00113527 0,0002321761 -0,001044065 -0,001221974 -0,001475753 -0,001684073 -0,001904162 -0,002133673 -0,002368616 -0,002603314 -0,002844161 -0,003085675 -0,00332417 -0,003556065 -0,003778159 -0,00241007 -0,001065789 0,0002303592 0,0006115803 0,001026977 0 -0,001221416 -0,00134609 -0,001483751 -0,001718271 -0,001928595 -0,002148285 -0,002376768 -0,002610003 -0,002842421 -0,001402394 0 0,0004356637 0,0008626138 0,00128094 0,0003673549 -0,0008439787 -0,001055041 -0,001302481 -0,001550736 -0,001802892 -0,002060745 -0,002319934 -0,002575217 -0,002821759 -0,001483854 0 0,0008598961 0,001238059 0,00163043 0,0006852034 -0,0003680508 -0,0005843326 -0,0008712633 -0,001163159 -0,001459548 -0,001755665 -0,002050069 -0,002342136 -0,002631591 -0,001313377 0 0,00043885 0,0008525964 0,001270197 0,000409953 -0,000920067 -0,001039012 -0,001137685 -0,00136275 -0,001639601 -0,001926693 -0,002215232 -0,002502983 -0,002789081 -0,001548851 0 0,0008095217 0,001085966 0,001414921 0,0007311085 -0,001285455 -0,001328701 -0,001527026 -0,001768055 -0,0003208241 0,0007282259 0,001129211 0,001539686 0,001942674 0,001052411 0 -0,001305376 -0,001455619 -0,001537845 0 0,0005331458 0,0009486797 0,001370604 0,001788293 0,0009244945 0 -0,0006562994 -0,0005111436 -0,0005901062 0,0005435369 0,0009541533 0,001369265 0,001782107 0,002191557 0,001317808 0,0004746375 -0,000883857 -0,001030734 -0,001273398 0 0,0005350534 0,0009563777 0,001376568 0,00178654 0,002158133 0,002520648 0,002888424 0,003259197 0,003627284 0,003994392 0,004358859 0,004719667 0,005076347 0,005431361 0,005784536 0,006133534 0,006478087 0,006553924 0,007015517 0,007448457 0,007849387 0,007747081 0,008208015 0,008699519 0,009082993 0,009081081 0,009483328 0,009728584 0,01007097 0,01020019 0,01052104 0,01069354 0,01101678 0,01121425 0,01035214 0,009505949 0,008620563 0,007772876 0,006865045 0,005932315 0,005030984 0,004108032 0,00318044 0,002267809 0,001423908 0,0005851696 -0,0006556469 -0,0008075882 -0,001048187 0,0002480905 0,0006448478 0,00104253 0,001437312 0,001828825 0,002216899 0,002601383 0,002982135 0,003359017 0,003731896 0,004099779 0,004463598 0,004822128 0,005172445 0,00550876 0,005828247 0,006154032 0,006483729 0,006545304 0,007003608 0,006116561 0,005235241 0,004335828 0,003414232 0,002487381 0,00289035 0,003269927 0,003644083 0,004013935 0,004379504 0,004739418 0,005096503 0,005447703 0,005786802 0,006110781 0,006428959 0,006431946 0,006888799 0,007219694 0,007357892 0,007760786 0,007989031 0,008384796 0,008601028 0,008989073 0,008090105 0,007158037 0,006241073 0,005331967 0,004412679 0,004802149 0,005156592 0,005499881 0,005835746 0,006164534 0,006486793 0,006494812 0,006950745 0,0072824 0,007419277 0,00652306 0,00565855 0,004782458 0,003901945 0,003035454 0,003426366 0,003800339 0,004169715 0,004533014 0,004889283 0,005237797 0,00557868 0,005913086 0,006240225 0,006560897 0,006563778 0,007009765 0,007330333 0,007719292 0,007521798 0,007970527 0,008380762 0,008750048 0,008636657 0,009038469 0,009312979 0,009670738 0,00981988 0,01018417 0,0104027 0,01074742 0,01095598 0,01127803 0,01148872 0,01178853 0,01199459 0,01226111 0,01243991 0,01266544 0,01282792 0,01302694 0,01317764 0,01336166 0,01350823 0,01368068 0,01382291 0,01398487 0,01412229 0,01427456 0,01440689 0,01455427 0,01469289 0,01484898 0,01500323 0,01517586 0,01533409 0,0154991 0,01565308 0,01581202 0,01596198 0,01522361 0,01447125 0,01369248 0,0128765 0,01203415 0,01228942 0,01251881 0,01274878 0,0129808 0,01320239 0,01236982 0,01154369 0,01071071 0,009868727 0,009014817 0,009358047 0,009654572 0,009923149 0,01017323 0,01040608 0,01063844 0,01087542 0,01113328 0,01139135 0,01164556 0,01077475 0,009910289 0,009034044 0,00813445 0,007213062 0,006250701 0,005354037 0,004462493 0,003583433 0,002722158 0,001896836 0,001183278 -0,001362719 -0,001261962 -0,001043435 0,0009363748 0,001305332 0,001710002 0,002120788 0,00253043 0,002936615 0,003335637 0,003724342 0,004102143 0,004470232 0,003562443 0,00269745 0,001871992 0,001159691 -0,001347808 0,00112772 0,001401346 0,001752775 0,002123857 0,00250003 0,002881592 0,003263326 0,003641429 0,004010804 0,004367808 0,004720362 0,005069693 0,005416919 0,005764084 0,006105031 0,006444574 0,006513364 0,006975466 0,007409552 0,007810556 0,007703377 0,008163026 0,00862477 0,009001457 0,008954367 0,008041066 0,007374077 0,006354857 0,005415459 0,004516998 0,004893322 0,005241062 0,005583257 0,005923924 0,006257462 0,006594967 0,006658311 0,007114328 0,007471034 0,007862015 0,007712031 0,008154809 0,008597969 0,008981421 0,008994731 0,008118248 0,007530786 0,006511472 0,005560232 0,004628963 0,005008998 0,005357743 0,005696393 0,006028059 0,006352795 0,00667121 0,006668992 0,007112789 0,007423768 0,007812563 0,007624994 0,0080703 0,008460398 0,0088307 0,008728953 0,009135467 0,009442052 0,009815922 0,009978722 0,01034144 0,01054166 0,01086402 0,01104138 0,01132018 0,01148554 0,01058725 0,009696837 0,008805105 0,007950814 0,007053263 0,007392443 0,007730836 0,008016017 0,008316278 0,008569066 0,007607087 0,006654333 0,005753262 0,004859773 0,003975878 0,004368541 0,004730396 0,005082883 0,005427235 0,00576465 0,006095078 0,006418537 0,006735557 0,006728603 0,007171594 0,007479915 0,007868504 0,007677991 0,008122579 0,008507947 0,008878259 0,008778146 0,009175581 0,009416925 0,009766155 0,009857692 0,01018777 0,01033621 0,01064373 0,01078519 0,01106936 0,01124338 0,01153737 0,01174263 0,01203033 0,01223728 0,01250473 0,01271036 0,01296173 0,01316471 0,01233902 0,01149572 0,01062964 0,009743194 0,008832282 0,00913369 0,009407443 0,009662287 0,00993651 0,01020552 0,009299431 0,008397699 0,007481753 0,006514772 0,005578343 0,005948502 0,006277315 0,006594852 0,006600378 0,007044656 0,00614529 0,005264231 0,004380854 0,003503948 0,002650033 0,003049561 0,003432948 0,003810772 0,004182935 0,004547133 0,003638252 0,002774199 0,001947858 0,001233786 0 -0,001277332 -0,001042257 -0,0008597485 -0,000758575 -0,0008662009 0,0003670055 0,0007780661 0,001194375 0,001608664 0,002019723 0,001140771 0,0004579231 -0,001281495 -0,00142427 -0,001481003 -0,001551782 -0,001700761 -0,001939203 -0,002210648 -0,00249011 -0,001156786 0,0001675284 0,0005434848 0,000958793 0,001375972 0,001789985 0,00220008 0,002606078 0,003007892 0,00340545 0,002513706 0,001673986 0,0009447818 -0,001151069 -0,001190532 0,0009582996 0,001308617 0,001702208 0,002109873 0,002519621 0,001669821 0,0009569211 -0,001218254 -0,001241541 -0,001105823 -0,001037082 -0,001039492 -0,001212351 -0,001474917 -0,001756372 -0,0004211766 0,0006381031 0,00102826 0,001440072 0,001851807 0,002260457 0,002665374 0,003066292 0,003462715 0,003849114 0,004224356 0,004589623 0,004946211 0,005294128 0,005634321 0,004700557 0,003810398 0,002943326 0,00211015 0,001368289 0 -0,001875573 -0,001872847 -0,001816546 -0,001798679 -0,001826225 -0,001886479 -0,002042961 -0,002273255 -0,002534163 -0,001174293 0 0,0005145162 0,0009318677 0,001348874 0,001762714 0,002172814 0,002578941 0,002980959 0,003378766 0,003767428 0,00414482 0,004512133 0,004870593 0,005220301 0,005561904 0,005897019 0,006224726 0,00654588 0,006549332 0,005772637 0,004912375 0,004030833 0,003160128 0,002322294 0,001562646 0,001066238 -0,001800935 -0,001736232 -0,001632704 -0,001574198 -0,001573527 -0,001615139 -0,001770712 -0,002008285 -0,0006593654 0,0004777097 0,0008529352 0,001246825 0,001639217 0,002031556 0,002425114 0,002816277 0,003200103 0,003571696 0,003948574 0,00432078 0,004683977 0,00503839 0,005384266 0,005722678 0,006054224 0,006378692 0,006696697 0,006691555 0,007135679 0,007446464 0,007835531 0,007646019 0,008091297 0,008480112 0,008850468 0,008751622 0,009148987 0,00939092 0,008473553 0,007643517 0,006675088 0,005765432 0,00487264 0,003987668 0,003118387 0,002282671 0,001537105 0,001078415 0,001256934 0,001536599 0,001872759 0,002237058 0,002617821 0,001789015 0,001126049 -0,001471308 -0,001379618 -0,001203919 -0,00108567 -0,001040765 -0,001123142 -0,001356829 -0,001630672 -0,0002830911 0,0007253514 0,001114976 0,001525854 0,001936496 0,002344134 0,002748092 0,003148077 0,003542455 0,003926357 0,00302846 0,002176123 0,001381724 0,0008369916 -0,001562217 0,0008827845 0,001157919 0,001519297 0,001909903 0,002311133 0,002711784 0,003108443 0,00349813 0,00387918 0,004251839 0,00461539 0,00497085 0,005317945 0,005657587 0,005990515 0,006316117 0,00663542 0,006633919 0,007078982 0,007393746 0,007782896 0,007590793 0,00803753 0,008435027 0,00880502 0,007711179 0,006822328 0,005957972 0,005061476 0,004128549 0,004509944 0,004868956 0,005227168 0,005576062 0,005906125 0,006229863 0,00654873 0,006550376 0,006996742 0,007317396 0,007706751 0,007597961 0,008055744 0,008555495 0,00893688 0,008916761 0,009338086 0,009646516 0,01002039 0,0101947 0,01055357 0,0107541 0,01107124 0,01123835 0,0115101 0,01166547 0,01191217 0,01206545 0,01229325 0,01244553 0,01265868 0,0128211 0,01304064 0,01322481 0,01345456 0,0136318 0,01382732 0,01398513 0,01415646 0,01430663 0,01345875 0,0126076 0,0117716 0,01094402 0,01010558 0,01043495 0,01071955 0,01096529 0,01119798 0,01140975 0,01161877 0,01181582 0,01201361 0,01220212 0,01239076 0,01257124 0,01275102 0,01292355 0,01309479 0,01325961 0,0123968 0,01155304 0,01071787 0,009880938 0,009030774 0,009370756 0,009665579 0,009930785 0,01018114 0,01041303 0,00947878 0,008591794 0,007719641 0,006843867 0,005889463 0,006289952 0,006451881 0,006897457 0,007132175 0,007546918 0,0066095 0,005712251 0,004816944 0,003900417 0,002953704 0,003341518 0,003710518 0,004077203 0,00444087 0,004800748 0,003861146 0,002936231 0,002015494 0,001118099 0,0002476978 0,0007075939 0,001094341 0,001480834 0,001868359 0,002253654 0,001303829 0,000374943 -0,0008220952 -0,001063913 -0,001313771 -0,001567058 -0,001828133 -0,002091242 -0,002351427 -0,002603293 -0,002872194 -0,003146459 -0,003421824 -0,003696714 -0,003970419 -0,00423958 -0,004503643 -0,004762451 -0,005015399 -0,005261969 -0,005501704 -0,005734372 -0,005960026 -0,006178955 -0,006391796 -0,005069829 -0,003747821 -0,002409046 -0,001088929 0,0003378094 0,0006103445 0,0009759321 0,001361849 0,001751453 0,002138705 0,001189281 0,0002609675 -0,0009920418 -0,001232545 -0,001481083 0 0,0009183167 0,001317342 0,001725498 0,00212487 0,002484915 0,00284003 0,003198299 0,003561727 0,003929067 0,002982583 0,002051664 0,001132092 0,0002423873 -0,0009837963 0,000358382 0,000795081 0,001228019 0,001656785 0,002080959 0,001199212 0,000331775 -0,0009797731 -0,001186917 -0,001434919 0 0,0004212023 0,0008428674 0,001261833 0,001671076 0,002031199 0,00238731 0,002747938 0,003114955 0,003487095 0,003855359 0,004218349 0,004574474 0,004923817 0,005264212 0,005599181 0,005929662 0,006254682 0,006574214 0,006574386 0,005795723 0,004934993 0,004053154 0,003181919 0,002343161 0,001578193 0,001066368 -0,001771164 </t>
  </si>
  <si>
    <t xml:space="preserve">0 -0,02226683 -0,01848434 -0,01453357 -0,01161975 -0,009586544 -0,008148571 -0,007105635 -0,006332058 -0,005748916 -0,005305317 -0,004967371 -0,004711807 -0,004522184 -0,004386586 -0,004296181 -0,004244289 -0,004225762 -0,004236567 -0,004318468 -0,01145439 -0,01508338 -0,01572645 -0,01474755 -0,01345265 -0,01240311 -0,01195064 -0,01214886 -0,01259749 -0,0131609 -0,01379446 -0,01443215 -0,01501366 -0,01603613 -0,017226 -0,01843538 -0,01961394 -0,01885577 -0,01673424 -0,008139306 0,02764754 0,02993734 0,006649757 -8,219192E-05 -0,005316258 -0,009230735 -0,01231684 -0,01492784 -0,01719004 -0,01906457 -0,02037829 -0,0211509 -0,01290888 0,01666614 0,02467127 0,0279154 0,0290845 0,02956576 0,02978689 0,02988696 0,02992365 0,02992248 0,02975459 0,02933707 0,02632311 -0,02295504 -0,02823948 0,02953861 0,02928958 0,02923397 0,02921584 0,02920839 0,02920449 0,02920173 0,02919915 0,02919634 0,02919315 0,02885512 0,02844557 0,02794041 0,0273173 0,02658274 0,02586108 0,02514101 0,02441251 0,02311368 0,02220164 0,02261125 0,02319761 0,02362758 0,02413511 0,02473307 0,02389369 0,02287617 0,02190876 0,02054599 0,01946881 0,01901196 0,01872833 0,01852417 0,01841541 0,01856439 0,01850397 0,01852427 0,01843142 0,01838273 0,01826355 0,01723639 0,0160629 0,01473644 0,01333697 0,01191348 0,01144394 0,01092984 0,01051237 0,0102329 0,01006818 0,01081436 0,01168812 0,01273131 0,01387473 0,01507986 0,01613084 0,01711982 0,01804685 0,01892512 0,01975323 0,02053813 0,0212809 0,02198605 0,02265523 0,02329141 0,02389582 0,02447025 0,02501549 0,02553252 0,0260218 0,0266372 0,02722445 0,02777603 0,02828061 0,02872728 0,02894456 0,02916007 0,02935499 0,02952208 0,0296602 0,02976563 0,02983851 0,02987576 0,02987727 0,02984017 0,02983972 0,02984335 0,02984883 0,02985561 0,02986037 0,02985913 0,02985423 0,02984765 0,02983963 0,02983112 0,02976109 0,02962353 0,02940859 0,02912132 0,02877078 0,02865387 0,02852086 0,02838897 0,02829894 0,02825072 0,027807 0,02725635 0,02658167 0,02581372 0,02497316 0,0240479 0,02303545 0,02193338 0,02074113 0,01945788 0,01965228 0,01976896 0,01982339 0,01983427 0,01987171 0,02000844 0,02024815 0,02062284 0,02114948 0,02175692 0,02239745 0,0230659 0,02375385 0,02444859 0,02513368 0,02544712 0,02578548 0,02612006 0,02643939 0,02674477 0,02725898 0,02771614 0,02812182 0,02837892 0,02873388 0,0290157 0,02919946 0,02914863 0,02816475 0,0226192 0,02621568 0,02775196 0,02843208 0,02872219 0,02883603 0,02906175 0,02914396 0,02915258 0,02911169 0,02902562 0,02893562 0,02885227 0,02877555 0,0287031 0,02863239 0,02870358 0,02879636 0,02886897 0,02884579 0,02859277 0,02845471 0,02826218 0,02802847 0,02776118 0,02746641 0,02649651 0,02472346 0,02041912 0,004561798 -0,02208658 0,008024461 0,01528651 0,01855125 0,02006908 0,02074635 0,02099454 0,02097645 0,02076304 0,02034465 0,01975759 0,01773319 0,01476766 0,009347981 -0,003779433 -0,02499199 -0,001387528 0,003874813 0,006760999 0,008198268 0,00885999 0,009006066 0,008800623 0,00829614 0,007524093 0,006553065 0,00399517 0,0006662465 -0,00447331 -0,01439885 -0,02786203 -0,0283123 -0,02837137 -0,02640176 -0,0192192 -0,01069203 -0,007531801 -0,006354839 -0,005989686 -0,00603133 -0,006323399 -0,00569225 -0,00651737 -0,007776375 -0,009104332 -0,01047747 -0,01115857 -0,01122505 -0,0110842 -0,01087887 -0,0106796 -0,01091952 -0,01129687 -0,01181638 -0,01245367 -0,01319673 -0,0125417 -0,0115748 -0,009535418 0,007734259 0,02170845 0,01766528 0,01562737 0,01430734 0,01326621 0,01230888 0,008450013 0,0002189919 -0,02522151 -0,02695745 -0,02858176 0,002848131 0,005361034 0,006025635 0,005978067 0,005557277 0,0007485413 -0,01057851 -0,02847386 -0,02809635 -0,02565748 -0,01969914 -0,01150522 -0,008165445 -0,00715884 -0,006952822 0,0004046202 0,009157843 0,005712217 0,004341962 0,00342264 -0,003060855 -0,02804659 -0,0285565 -0,02137674 -0,008682599 0,003156113 0,001833109 0,001140288 0,0004757411 -0,0002511194 -0,00552299 -0,02052801 -0,0208385 -0,0203101 -0,01592623 -0,02033873 -0,01038579 -0,007220796 -0,006328717 -0,006272587 -0,006623264 -0,007227103 -0,008012912 -0,008905859 -0,009875996 -0,01258666 -0,01608743 -0,0214903 -0,02858219 -0,0178123 -0,02801711 -0,02518651 -0,02290662 -0,02150194 -0,02077307 -0,02482994 -0,02878496 -0,01492311 -0,01249478 -0,007234764 -0,02753125 -0,0205995 -0,01769478 -0,01635028 -0,01543338 -0,01515197 -0,01511938 -0,01520815 -0,01536688 -0,01557152 -0,01573937 -0,01584517 -0,01588477 -0,01569633 0,01586057 -0,01576052 -0,01586019 -0,01592671 -0,01601066 -0,01611619 -0,01624335 -0,01639174 -0,01656041 -0,01674834 -0,01695434 -0,01822344 -0,01946281 -0,02070034 -0,02193699 -0,02312711 -0,02340645 -0,02357387 -0,02363521 -0,02225315 -0,02389974 -0,02330049 -0,02495043 -0,0253616 -0,02655506 -0,02707132 -0,0278804 -0,02810293 -0,02869191 -0,02878107 -0,02917238 -0,0292477 -0,0295091 -0,02955116 -0,02944104 -0,02923079 -0,02917696 -0,02909921 -0,02899995 -0,02887882 -0,02790816 -0,02874872 -0,02863202 -0,02855975 -0,02855349 -0,02861355 -0,02835587 -0,02162786 0,02934914 0,02955705 0,02885413 0,02862567 0,02877116 0,02901033 0,02922096 0,02938572 0,02950267 -0,02884986 -0,02881738 -0,02849625 -0,0280285 -0,02827477 -0,02854209 -0,02879139 -0,02900746 -0,02919203 -0,02905751 -0,02885322 -0,028568 -0,02818668 -0,02770687 -0,02684204 -0,02570635 -0,02384971 -0,02002802 -0,007979208 0,02094703 0,0229097 0,02650696 0,02915784 0,02928127 0,02748684 0,02639678 0,02640798 0,02678506 0,02722578 0,02519576 -0,02930624 -0,02917052 -0,02930251 -0,02947146 -0,02924895 -0,02899292 -0,02870921 -0,02839217 -0,02802279 -0,02758343 -0,02706752 -0,02646701 -0,02576605 -0,02497735 -0,02544744 -0,02588313 -0,02631013 -0,02557303 -0,02715612 -0,02705679 -0,02806519 -0,0283549 -0,02902387 -0,0291991 -0,02947027 -0,02944675 -0,02943605 -0,02939289 -0,02928984 -0,02919169 -0,02913343 -0,02909932 -0,02908079 -0,02907265 -0,02877896 -0,02842537 -0,02693467 -0,02744619 -0,02551871 -0,02565041 -0,02446128 -0,02441135 -0,02357146 -0,02337542 -0,02292665 -0,02279574 -0,02271856 -0,02287008 -0,02321877 -0,02391391 -0,02441822 -0,02344858 -0,01082447 0,02979201 -0,01477882 -0,0236061 -0,02641086 -0,02778738 -0,02862146 -0,0289584 -0,02868599 0,0294957 0,02912902 0,02902799 -0,02980921 -0,02970629 -0,02959924 -0,02946009 -0,02929862 -0,02923379 -0,02920584 -0,02919407 -0,02919037 -0,02919119 -0,02901375 -0,02876476 -0,02869741 0,02410403 0,02739771 -0,02751607 -0,02656267 -0,02603525 -0,02564666 -0,02530501 -0,0258159 -0,02630024 -0,02676412 -0,02719564 -0,02760795 -0,02784999 -0,02800584 -0,02811422 -0,02819478 -0,02825796 -0,02867913 -0,02864029 -0,02958051 -0,02950122 -0,02996037 -0,02987023 -0,02974633 -0,02948887 -0,02905975 -0,02825413 -0,02720252 -0,02451101 -0,0104992 0,02177802 0,02693337 0,02943318 </t>
  </si>
  <si>
    <t xml:space="preserve">0 -0,001647415 -0,001986403 -0,002531688 -0,003178822 -0,003877138 -0,004603402 -0,005346235 -0,006099589 -0,006859997 -0,007625349 -0,008394293 -0,009165926 -0,009939619 -0,01071493 -0,01149153 -0,01226917 -0,01304767 -0,01382688 -0,01227262 -0,002676173 -0,002171418 -0,002134307 -0,002314966 -0,002565781 -0,002830921 -0,003091139 -0,003351412 -0,003618227 -0,003887057 -0,004156385 -0,004424247 -0,004662319 -0,004868992 -0,005061347 -0,005250989 -0,005438086 -0,00402924 -0,002646781 -0,001326492 0,0005530842 0,0008454195 -0,0007548811 -0,0008750621 -0,00104676 -0,001245732 -0,001462181 -0,001693113 -0,00194156 -0,002211879 -0,00249704 -0,00278576 -0,001580986 0 0,0008889321 0,001157539 0,00147774 0,001820267 0,002176889 0,002549344 0,002933807 0,003325819 0,0024393 0,001535833 0,0006537396 -0,0007179363 -0,0008489254 0,0003822593 0,0007790187 0,001175751 0,00156948 0,001959875 0,002346772 0,002730024 0,003109494 0,003485046 0,00385655 0,004222957 0,004585037 0,004942625 0,005290801 0,005624521 0,005952335 0,006275323 0,00659325 0,006591434 0,007037506 0,007380874 0,007768912 0,007662679 0,008120438 0,008610089 0,008994281 0,008996672 0,009399238 0,009645509 0,009988369 0,01012199 0,01045455 0,01065333 0,01099199 0,01119554 0,01150916 0,01171702 0,01201007 0,01221726 0,01249058 0,01269419 0,01294082 0,01311596 0,01332048 0,01347361 0,01365945 0,01381397 0,01401367 0,01419892 0,01440251 0,0135968 0,01278605 0,01194838 0,01108388 0,01020234 0,01048645 0,01072387 0,01094875 0,01116257 0,01137291 0,011576 0,01177631 0,01197046 0,0121616 0,01234715 0,0125295 0,01270679 0,01288073 0,01305004 0,01321592 0,01232152 0,0114345 0,01054592 0,009654353 0,00875999 0,009058209 0,009316803 0,009560421 0,009800559 0,01003204 0,01026138 0,01048328 0,01070257 0,01091531 0,01112501 0,01134305 0,01157829 0,01182268 0,01206453 0,0122972 0,01252684 0,01275638 0,01298121 0,01320239 0,01341878 0,01362465 0,01381544 0,01398967 0,01415287 0,01430923 0,01445763 0,01460862 0,0147662 0,01494016 0,01511646 0,01528632 0,01544595 0,01558326 0,01571181 0,01583082 0,01593959 0,01604142 0,01614018 0,01623519 0,01632838 0,01642246 0,01651899 0,01662488 0,0167264 0,01684146 0,01612574 0,01540281 0,0146556 0,01387253 0,01305289 0,01220994 0,01134818 0,01047146 0,009584378 0,008691087 0,008991365 0,009251098 0,00949622 0,009737762 0,009970748 0,00903099 0,008119203 0,007218471 0,006282368 0,00539915 0,004512422 0,003634273 0,002774845 0,001969459 0,001316511 0,001606265 0,001939222 0,002300801 0,002679641 0,00306456 0,003429159 0,003784828 0,004137145 0,004487634 0,004833987 0,005181863 0,005533129 0,005883106 0,006229712 0,006572324 0,005623972 0,004707927 0,003787309 0,002872941 0,001972496 0,002426269 0,002846205 0,003252101 0,003645249 0,004026236 0,003126028 0,002268964 0,001462818 0,0008644604 -0,001462297 0,0009218801 0,001224871 0,001598626 0,001995111 0,002398269 0,002799319 0,003195171 0,003583134 0,003962595 0,004333423 0,003428732 0,002569433 0,001754731 0,001084749 -0,001414917 0,001160173 0,001497195 0,001874249 0,002267753 0,002664059 0,003058734 0,003448075 0,0038294 0,004202872 0,004567382 0,003658008 0,002792596 0,001963597 0,001239594 0 -0,001253786 -0,001012182 -0,0008217021 -0,0007139713 -0,0008364774 -0,0010974 -0,001380729 -0,00166841 -0,001956309 -0,002243162 -0,002503467 -0,002726024 -0,002949377 -0,003175529 -0,003400273 -0,003632813 -0,003863145 -0,004086913 -0,004301725 -0,004506257 -0,004733494 -0,004970939 -0,005209216 -0,005445012 -0,005676388 -0,004347135 -0,003022875 -0,001682763 -0,0004303349 0,0007405541 0,001102851 0,001508853 0,001920004 0,002329984 0,002735829 0,001844163 0,00102182 0 -0,0008702433 -0,000678709 0,0008714059 0,00127979 0,001696295 0,00210988 0,002518919 0,001639708 0,0008587607 -0,0009536463 -0,001045356 -0,0009429902 -0,0009027717 -0,0009827691 -0,00122551 -0,001507201 -0,001795415 -0,0004639601 0,0006113444 0,001000586 0,001412457 0,001824515 0,0009457956 0 -0,0005503539 -0,000387255 -0,0005511264 0,0005606019 0,000969859 0,001384529 0,001797101 0,002206337 0,001324068 0,0005790546 -0,001092374 -0,001231541 -0,00125172 0,0004467267 0,0007979179 0,001210968 0,001629544 0,002044953 0,002455553 0,002861308 0,00326238 0,003654312 0,004034517 0,003135763 0,002280854 0,001480352 0,0008941784 -0,00150294 0,0009504394 0,001246777 0,001614706 0,002006569 0,002406548 0,001582392 0,0009535254 -0,001445004 -0,001439385 -0,001332024 0,0005266548 0,0008186313 0,001193529 0,001580906 0,001967961 0,002353858 0,002736747 0,00311604 0,003491478 0,00386289 0,002916801 0,001987142 0,001058772 0 -0,001182057 0,0001615084 0,0005609475 0,0009594747 0,001354989 0,001747237 0,002136064 0,002521325 0,002902878 0,003280586 0,003654316 0,004023181 0,004388193 0,004747419 0,005099167 0,005437159 0,005768368 0,006106897 0,006447193 0,00651914 0,006977914 0,007395075 0,007795649 0,007666386 0,008120245 0,008538364 0,008903469 0,008820076 0,009208075 0,009446123 0,009792401 0,008794346 0,007861567 0,006953419 0,006057039 0,005167099 0,005539811 0,005877723 0,006204979 0,006525463 0,006530071 0,005783179 0,004928573 0,004027555 0,003091613 0,002134166 0,001202436 0,0003277381 -0,0009937938 -0,001108887 -0,001299807 -0,001511134 -0,001735729 -0,00196928 -0,002207301 -0,002444566 -0,001001321 0,0002897625 0,0006955913 0,001115192 0,001527281 0,001897627 0,002262249 0,002633152 0,003007187 0,003378648 0,003750659 0,004120322 0,004484448 0,004841703 0,005185938 0,004246874 0,003357886 0,002492054 0,001663869 0,0009650716 -0,001252235 -0,001266192 -0,001129682 -0,001058866 -0,001056982 -0,001208843 -0,001423978 -0,001662754 -0,001906022 -0,002147878 -0,0007145937 0,0005008547 0,0009019611 0,001318586 0,001727636 0,002088017 0,002444088 0,002804481 0,003171088 0,003542633 0,003915787 0,004286563 0,004651913 0,005009243 0,005348946 0,005672062 0,005999752 0,006331581 0,006396788 0,0068573 0,007281438 0,007683822 0,007562691 0,008017283 0,008412727 0,007487772 0,006590702 0,005707081 0,004819369 0,003915026 0,004301147 0,00466364 0,00502095 0,005375758 0,005729505 0,006077435 0,006418617 0,006471203 0,006925582 0,007230671 0,007621878 0,007455748 0,00790321 0,008285004 0,008659505 0,007592843 0,006692945 0,005822999 0,004923651 0,003987214 0,003046939 0,00210914 0,001201396 0,000390324 -0,001014102 0,0004779159 0,0008409312 0,00124469 0,001653313 0,002058336 0,001130518 0,0002405898 -0,0009717123 -0,001125597 -0,001273032 0 0,0004817934 0,0008734612 0,001267159 0,001658857 0,002048126 0,002434098 0,002816464 0,00319504 0,003569679 0,002625815 0,001698758 0,0007921495 0 -0,0002948799 0,0007493262 0,001158604 0,001574117 0,001987261 0,002396222 0,002770411 0,003132669 0,003493666 0,003855997 0,004215336 0,004574241 0,004930982 0,005284862 0,005639188 0,005989721 0,006333973 0,00640295 0,006862134 0,007220676 0,007613368 0,006601326 0,005668858 0,004766408 0,00388147 0,003013626 0,00219601 0,001376142 0,0007315043 -0,001289747 -0,001309776 -0,001416428 </t>
  </si>
  <si>
    <t xml:space="preserve">0 0,01263437 0,01047384 0,008211358 0,006530636 0,005342693 0,004485416 0,003845112 0,003350415 0,002956517 0,002634527 0,002365216 0,002135385 0,001935713 0,001759453 0,001601611 0,001458418 0,001326976 0,001205025 0,001465384 0,003294103 -0,007172357 -0,01052259 -0,009874321 -0,01165842 -0,0132026 -0,01440536 -0,01563401 -0,01696238 -0,01952137 -0,02308053 -0,02911907 -0,01206645 -0,01012991 -0,002259492 0,008269017 0,01454791 0,01562012 0,01528823 0,01533514 -0,01500399 -0,01503548 -0,01505242 -0,01506559 -0,01505025 0,0167542 0,01520739 0,01513497 0,01511081 -0,01732893 -0,01809218 -0,01911728 -0,02019658 -0,02132509 -0,02352132 -0,02952893 0,0089143 0,01486328 0,01585064 -0,02413 -0,01870665 -0,01986141 -0,02107048 -0,02225513 -0,02126943 -0,02037903 -0,01949201 -0,01857119 -0,01757562 -0,01761991 -0,01765076 -0,0176756 -0,01769705 -0,0177165 -0,01703029 -0,01594094 -0,01445791 -0,01260567 -0,00938358 -0,01030275 -0,01123171 -0,01217038 -0,01308153 -0,01397395 -0,01480396 -0,01499321 -0,008817328 0,02336261 0,02173338 -0,00295573 -0,008285334 -0,009579604 -0,01006964 -0,01029276 -0,01036191 -0,01018235 -0,00953436 -0,008464932 -0,007067588 -0,005893739 -0,004842693 -0,00386306 -0,002917345 -0,001985013 -0,003271609 -0,004390393 -0,005433013 -0,005788127 -0,007054597 -0,007923659 -0,009109113 -0,010673 -0,01254975 -0,01478876 -0,01589101 -0,01691379 -0,01781558 -0,01861562 -0,01935542 -0,02021227 -0,02082986 -0,02142324 -0,02332619 -0,0267143 0,002347468 0,00806165 0,00949122 0,009405296 0,0089298 -0,002911005 -0,02996505 -0,02900212 -0,02756819 -0,0266195 -0,02364555 -0,02039644 -0,01741563 -0,01501475 -0,01301925 -0,01031184 -0,005979703 0,006896022 0,02861766 0,02816101 -0,0008730748 -0,009010396 -0,01174907 -0,01331755 -0,014544 -0,01572951 -0,01694436 -0,01817026 -0,01942336 -0,02068398 -0,01998317 -0,01929459 -0,01858499 -0,01781861 -0,01696188 -0,016269 -0,01519114 -0,01380681 -0,01201881 -0,008880765 -0,009801311 -0,01058299 -0,0114637 -0,01235773 -0,01324522 -0,01371166 -0,01398409 -0,01415631 -0,01427243 -0,01435525 -0,01512409 -0,0162937 -0,01756609 -0,01906971 -0,02300068 0,005449444 0,007105901 0,00887443 0,01056665 0,01223685 0,01499862 0,01674951 0,01743514 0,01775048 0,01791118 0,01907355 0,02882795 -0,01462608 -0,01316135 -0,0115409 -0,00519781 0,02968342 0,02987764 0,02191466 0,01411323 0,0118939 0,01236472 0,01341404 0,0145267 0,01562241 0,0156126 -0,01667554 -0,01653454 -0,01649276 -0,01647812 -0,01647409 -0,0164753 -0,01647959 -0,01648592 -0,0164938 -0,0153391 -0,01413336 -0,012827 -0,01139204 -0,009865715 -0,007670289 -0,005284125 -0,002165113 0,002674113 0,01260005 0,02926524 0,02981793 0,02982231 0,02671937 0,01631043 -0,005257594 -0,009149733 -0,01087574 -0,01184909 -0,01250342 -0,01126539 -0,01074133 -0,01047513 -0,01032833 -0,010244 -0,009437239 -0,008295528 -0,007478372 -0,008765667 0,005718834 -0,0106535 -0,006326518 -0,004192006 -0,002540619 -0,0009899136 0,0005493962 0,002085985 0,003533893 0,004817513 0,005916358 0,006901183 0,007821372 0,008708167 0,009578286 0,01044277 0,01130487 0,01216168 0,01345947 0,01432936 0,01523374 0,0159973 0,01669082 0,01746899 0,01823034 0,01904452 0,01890903 0,0186849 0,01848689 0,01806298 0,01772331 0,01629536 0,01500513 0,01351202 0,01214748 0,01071115 0,009383212 0,008015578 0,006698699 0,005369693 0,004072211 0,003800969 0,00355292 0,003432036 0,003456961 0,003633059 0,003736628 0,003823903 0,003882931 0,00393041 0,00395973 0,002960344 0,001792322 0,0004254681 -0,001115705 -0,002735484 -0,004433935 -0,006223281 -0,008068752 -0,009816505 -0,01164184 -0,01240187 -0,0131999 -0,01401383 -0,01506761 -0,01580688 -0,01567244 -0,01546387 -0,01482319 -0,0146613 -0,0134149 -0,01337139 -0,01302393 -0,01300235 -0,0128521 -0,01285596 -0,01281097 -0,01284641 -0,01280547 -0,01283476 -0,01283555 -0,0135972 -0,01475274 -0,01622321 -0,01797645 -0,02082495 -0,01985667 -0,01901297 -0,01818358 -0,01736908 -0,0165516 -0,01487949 -0,01335039 -0,01183742 -0,01026794 -0,008633055 -0,007136886 -0,006065327 -0,005681224 -0,005377383 -0,0001965404 0,01074358 0,009805396 0,008892536 0,00813302 0,007331858 0,002293941 -0,01518935 -0,01166619 -0,01175137 -0,01239073 -0,01306622 0,003348161 0,007494463 0,007271399 0,006688113 -0,01534297 -0,006833008 -0,005801438 -0,005219491 -0,004699657 -0,004163749 -0,003585641 -0,00295426 -0,00226437 -0,001535221 0,0002377701 0,001730171 0,004502366 0,02736745 0,01057692 -0,002390592 -0,009918173 -0,01183579 -0,01343068 -0,0149454 -0,02023702 -0,02353157 -0,01808579 0,001463486 0,0118949 -0,003793516 -0,003652538 -0,003425227 -0,003248745 -0,003126571 0,0005372688 0,02403698 0,01209512 0,01260406 0,008561119 0,02962802 -0,000239044 0,001069727 0,001820665 0,00244712 0,0005016368 -0,00100169 -0,00234428 -0,003633727 -0,004941321 -0,006302531 -0,007715798 -0,009193064 -0,01074433 -0,01230576 -0,01314906 -0,01379373 -0,01413075 -0,01407832 -0,01485148 -0,01554484 0,008455055 0,009103889 0,009353419 0,009458938 0,01006637 0,0107186 0,01133662 0,01197628 0,01263576 0,01584123 0,02602864 -0,006895817 -0,008211821 -0,007910324 -0,00920986 -0,002569888 0,001925632 0,001793339 0,001233537 -0,02370082 -0,005647259 -0,005546633 -0,00633893 -0,007216537 -0,005982785 -0,004640873 -0,003222106 -0,001695162 -6,345727E-05 0,001228819 0,002352229 0,003369446 0,004327234 0,005254827 0,006444601 0,007193935 0,007587607 0,008066937 0,009764467 0,008466721 0,001730396 0,0004872972 0,0001360936 1,601034E-05 -0,01462592 -0,004776065 -0,005194885 -0,006400392 -0,007859441 -0,01420582 -0,02686358 -0,02279656 -0,00598837 0,004362493 0,004573014 0,004512937 0,004662082 0,004803061 0,004901095 0,005801975 0,01707758 0,001225145 0,0008324118 0,0006532014 0,0005643725 0,0005171951 0,0004905291 0,0004742698 0,0004632113 0,0004475 0,0002935568 -0,0004921782 -0,000486347 -0,0004868739 0,001146899 0,002645892 0,004129057 0,005672018 0,007282668 0,01014154 0,01420811 0,02215884 0,02705427 0,02521927 0,01778619 0,01217242 0,009625913 0,008103172 0,006890378 0,006329297 0,006031354 0,005856538 0,005745317 0,005669261 0,004813516 0,003494985 0,002206618 0,0007965295 -0,003128579 0,001888355 -0,0002044176 -0,00175429 -0,003211346 -0,004691545 -0,004172284 -0,003479194 -0,002639321 -0,001681405 -0,0005889253 -0,002060943 -0,003480271 -0,004946543 -0,006492295 -0,008070843 -0,01017802 -0,0123518 -0,0148029 -0,0180671 -0,02312958 -0,0296627 -0,01673064 -0,008564467 0,002199573 0,006615262 0,00729446 0,007053607 0,006561056 0,005946343 0,005230202 0,00134311 -0,02999995 -0,01030707 -0,009588999 -0,01017122 -0,008713588 -0,007316285 -0,00589185 -0,004384508 -0,002766934 -0,001536108 -0,0004712496 0,0005064902 0,001434509 0,002339086 0,003236079 0,004134245 0,005038756 0,00594634 0,006854421 0,0082536 0,008895619 0,01030117 0,01097249 0,01213832 0,01079345 0,01043151 0,009251961 0,00863997 0,007541896 0,009009005 0,01011385 0,01172316 0,01290859 0,01431058 0,014476 0,01482382 0,01488834 0,01483976 0,0146681 0,01550504 0,01642832 0,01748053 0,01851426 0,01951855 0,02043827 0,02132145 0,02214735 0,02293236 0,02367079 0,02347625 0,02327998 0,02304771 0,02270991 0,02226911 0,02232022 0,0223769 0,02242769 0,022409 0,02244771 0,02255217 0,02261901 0,02266334 0,02266706 0,0226396 0,02371085 0,0243383 0,0256149 0,02612486 0,02718778 0,02745686 0,02774172 0,02788226 0,02785725 0,02765958 0,02652704 0,02544519 0,02434683 0,02318831 0,02197867 0,0217427 0,02166774 0,02174496 0,02217664 0,02226753 0,02200943 0,02123109 0,01986446 0,01901869 0,017266 0,01731988 0,01703212 0,01709381 0,01737961 0,01750506 0,01883159 0,01982523 0,02104898 0,02197905 0,02298997 0,02244439 0,02213866 0,02167654 0,02139201 0,02086508 0,02034349 0,01962565 0,01879008 0,01779603 0,01676705 0,01658949 0,0164126 0,01634311 0,01638311 0,01652159 0,01566553 0,01468372 0,01354795 0,01234552 0,01114483 0,01184488 0,01243839 0,01297838 0,01346113 0,01400654 0,01284278 0,01158814 0,01023164 0,008847956 0,007423175 0,006882416 0,006355964 0,005865027 0,005546202 0,005463333 0,006372663 0,007463526 0,008760455 0,010269 0,01188701 0,01220832 0,01242207 0,0124424 0,01228621 0,01195539 0,01270028 0,01365079 0,01487209 0,01621988 0,01799703 0,01806045 0,01798104 0,01776137 0,01681881 0,01659018 0,01704454 0,01785242 0,01936944 0,0201197 0,02167373 0,02265184 0,02384812 0,02496186 0,02600822 0,02701208 0,0270727 0,02725311 0,02749499 0,02776668 0,02804814 0,02868882 0,02924726 0,02974823 0,02999272 0,02854478 0,02959398 0,02990244 0,02998324 0,02999734 0,02999755 0,02995532 0,02986782 0,02974889 0,02959905 0,02941016 0,02915479 0,02878314 0,02837357 0,02811542 0,02845463 0,02810592 0,02733123 0,02747691 0,02780786 0,02818205 0,02857734 0,02896404 0,02931184 0,02960829 0,02983182 0,02994657 0,02999319 0,02999179 0,02995123 0,02987495 0,02962698 0,02922627 0,02854102 0,0271766 0,0237039 0,02686542 0,02843272 0,02911872 0,02949282 0,02972372 0,02982161 0,02986948 0,02989563 0,02991114 0,02992092 0,02981277 0,02964645 0,02940334 0,02848428 0,0280744 0,02755748 0,02700849 0,02656372 0,02604112 0,02550198 0,02457097 0,02345204 0,02226441 0,02092459 0,01921571 0,01949584 0,01943248 0,01914752 0,01871296 0,01817392 0,0175586 0,0168853 0,01616276 0,01501038 0,01420495 0,01253509 0,01082005 0,008896149 0,006447831 0,002797001 -0,004067746 -0,01780387 -0,02986332 -0,0299928 -0,02943073 -0,01511506 -0,007085328 -0,0028962 -0,0009332075 -9,188096E-05 0,0001348562 9,767354E-05 -0,0001347358 -0,0005827821 -0,001187541 -0,003752602 -0,007299609 -0,01312607 -0,02399741 -0,02857961 -0,02221639 -0,01788888 -0,0151196 -0,01353693 -0,01265487 -0,01224107 -0,01214397 -0,01230738 -0,01269692 -0,01323628 -0,01533711 -0,0180495 -0,02198753 -0,02794759 -0,02668387 -0,02515275 -0,02160149 -0,01448065 -0,002071901 0,008271489 -0,01792215 -0,01770177 -0,01789801 -0,01821421 -0,01859723 -0,02294948 -0,02963699 0,0002790848 0,0004989479 0,005333298 -0,02899123 -0,02667712 -0,02377268 -0,02279041 -0,02253154 -0,02676245 -0,02372024 -0,01966541 -0,007679645 0,01350155 -0,02230638 -0,0228459 -0,02316335 -0,02347564 -0,02381034 -0,02417149 -0,02455821 -0,02496629 -0,02537958 -0,0257925 -0,02620221 -0,02660431 -0,02699591 -0,0273736 -0,02773494 -0,02843181 -0,02903003 -0,02958398 -0,02997992 -0,02933065 -0,02154482 0,002655233 0,00574115 0,01092922 0,01669432 -0,02371447 -0,02923588 -0,02991407 -0,0299919 -0,02999779 -0,02999779 -0,029996 -0,02998736 -0,02996652 -0,02992862 -0,02986955 -0,02978658 -0,0296775 -0,02954068 -0,02937464 -0,02890438 -0,02825599 -0,02719695 -0,02511555 -0,01969205 -0,00239017 0,02140588 0,02330676 0,02612239 0,0284561 -0,001728326 -0,01790565 -0,02261979 -0,02411647 -0,02461533 -0,02472308 -0,02462745 -0,02440049 -0,0241006 -0,02372859 -0,02186399 -0,01877757 -0,01199722 0,007906005 0,02843684 0,003983486 -0,005236012 -0,01007117 -0,01262565 -0,013945 -0,007062198 0,01072638 0,02931023 0,02977879 0,02993042 0,009333812 -0,00207955 -0,007209556 -0,009383783 -0,0102741 -0,010525 -0,01043923 -0,01020936 -0,009809977 -0,009270712 -0,006681615 -0,002875262 0,004033977 0,01914394 0,02983358 0,01647029 0,01001813 0,00616843 0,003984481 0,002788871 0,00910343 0,02172553 0,02927467 0,02841527 0,02584906 0,01959752 0,0123988 0,008914856 0,007377648 0,006796783 0,006718075 0,006905423 0,007233722 0,007719721 0,008320217 0,008997739 0,00972545 0,01048753 0,0112724 0,01207178 0,0117191 0,01131287 0,01023197 0,009899931 0,008119036 0,007986607 0,007652045 0,007566729 0,007442996 0,007379901 0,006066371 0,004862321 0,003179542 0,001893098 0,0002470585 -0,000492989 -0,001266121 -0,001683556 -0,001568733 -0,001605205 -0,0004371998 0,001050202 0,002743246 0,00426486 0,006031743 0,007471474 0,008910731 0,01033671 0,01171811 0,01296553 0,01574522 0,01964251 0,0268514 0,0211546 0,01885047 0,0267912 0,02389064 0,0223533 0,0216526 0,02143295 0,01941068 0,01788972 0,01661251 0,01541874 0,01421888 0,01533375 0,01642495 0,0175549 0,01873945 0,01992754 0,01932991 0,01997655 0,01895419 0,01879572 0,01780217 0,01903604 0,01984588 0,02136959 0,02208083 0,02334739 0,0233749 0,02360719 0,0235484 0,02340691 0,02325009 0,02301206 0,02291265 0,02276769 0,0226883 0,02258984 0,02326766 0,02398635 0,02471299 0,02546424 0,02611315 0,0267181 0,02725391 0,02774332 0,02817713 0,02856385 0,02896102 0,02930741 0,02959192 0,02980958 0,02994661 0,02987172 0,02977624 0,02966193 0,02951858 0,02934239 0,02938063 0,02941132 0,02943469 0,02945368 0,02946837 0,02948042 0,02948983 0,02949757 0,02950362 0,02950856 0,02928533 0,02899607 0,02862691 0,02819248 0,02771606 0,02719615 0,02663402 0,02603104 0,02538865 0,02470824 0,02399119 0,02323883 0,0224524 0,02163325 0,02078247 0,02105479 0,02129794 0,0215793 0,02192563 0,02236255 0,02294124 0,02357901 0,02427584 0,02499673 0,02566582 0,02639576 0,02708956 0,02773857 0,02832972 0,02884369 0,02910895 0,02935079 0,02955481 0,02971983 0,02984622 0,02983451 0,02981237 0,02977821 0,02972771 0,02965271 0,02937076 0,02901041 0,02856987 0,02806311 0,02751339 0,02755508 0,02755945 0,02757956 0,02765876 0,02783583 0,02811544 0,02848019 0,02892422 0,02939532 0,02980681 0,02990439 0,02996571 0,02999411 0,02999426 0,02996786 0,02999735 0,02997209 0,02990753 0,02980512 0,02965896 0,02970923 0,02976388 0,02994243 0,02985379 0,02965586 0,02946548 0,02916992 0,02891337 0,02853496 0,02816927 0,02759314 0,02687866 0,02601827 0,02505697 0,02394708 0,02250065 0,02033099 0,01612165 0,005992342 -0,01566396 -0,01863488 -0,02313164 -0,02807186 -0,02981711 -0,0276563 -0,02656887 -0,02595534 -0,0254581 -0,02498522 -0,02448764 -0,0244245 -0,02455131 -0,02478115 -0,02507199 -0,02535227 -0,02165988 -0,00877908 0,01851914 0,0233991 0,0260444 0,02894509 0,02994184 0,02983852 0,02920723 0,02839748 0,0276595 0,02700245 0,02640259 0,02583325 0,0252795 0,0254539 0,02566901 0,02593057 0,02623291 0,02658085 0,02717068 0,02715583 0,02744698 0,02740565 0,02750704 0,02699299 0,02627402 0,0256944 0,0246019 0,02384681 0,02254384 0,02143703 0,0200496 0,018569 0,01695476 0,0183006 0,0193626 0,02026979 0,0211013 0,02173255 0,02083499 0,01936349 0,01847453 0,01646074 0,01553108 0,01490966 0,01499751 0,01517808 0,01529545 0,01596185 0,01505449 0,01409104 0,01299981 0,01157759 0,01032592 0,008654477 0,00702294 0,005178791 0,003370041 0,001514015 -0,0004137421 -0,002431331 -0,004856647 -0,008238045 -0,01394351 -0,02397701 -0,02941351 -0,02862014 -0,02647522 -0,02207095 -0,01466127 -0,005693811 -0,001592105 -8,258071E-05 0,0004787405 0,007500237 -0,0001595414 -0,003565586 -0,004746148 -0,005478403 -0,006117698 -0,006756877 -0,00742799 -0,00814373 -0,00888756 -0,01173486 -0,01573418 -0,02255156 -0,02988622 -0,01536693 -0,01381823 -0,009565537 -0,004574345 0,0007253761 0,005607783 0,008047163 0,00891508 0,009101115 0,00895619 0,008617296 0,01162768 0,01877204 -0,003374027 -0,008345147 -0,01003598 -0,01901529 -0,008221896 -0,005262302 0,004491081 0,008562401 0,009501573 0,009633579 0,009454522 0,009110562 0,008660183 0,01270822 0,02581403 -0,005147632 -0,008288879 -0,009391613 -0,02112641 -0,006473261 -0,004160036 0,003753949 0,007482836 0,008428179 0,008549476 0,008352789 0,007988148 0,007515662 0,006967316 0,00635948 0,005699115 0,00508534 0,004505748 0,003925993 0,003312443 0,002662148 0,001970441 0,001227129 0,00225727 0,003578339 0,006471738 0,02856544 0,009003296 0,004053381 0,001693918 0,0002657844 -0,0007804267 -0,001672525 -0,005649778 -0,01300592 -0,02936874 -0,01796737 -0,01759175 -0,02907964 -0,02204262 -0,01665002 -0,01391471 -0,01262765 -0,01979971 -0,02999284 -0,0152391 -0,01421537 -0,01004152 -0,005083565 0,0002303115 0,0046206 0,006592039 0,007232233 0,01161245 -0,001306652 -0,008621079 -0,01007154 -0,01079356 -0,01137133 -0,01193205 -0,01251533 -0,01313596 -0,01379728 -0,01668955 -0,0208055 -0,02771569 -0,02341728 -0,02127062 -0,0155911 -0,006457767 0,005197107 0,01115444 0,01296486 0,01358634 0,01371505 0,01359009 0,01330696 0,01291077 0,01242741 0,01189817 0,01140641 0,0109458 0,01049812 0,01004082 0,009533452 0,008970481 0,008354566 0,007674335 0,006936127 0,006149236 0,005322765 0,004465178 0,003581918 0,004227254 0,005024273 0,006432595 0,01075059 0,02737427 0,005564031 0,002456598 0,001590636 0,0009308835 0,0003070417 0,004535931 0,01002892 0,002440126 0,0004716245 -0,0004889356 -0,00911284 -0,02379809 -0,02072069 -0,009301118 -0,002601727 -0,000231163 -0,00168097 -0,002208513 -0,002684979 -0,003192985 -0,009421386 -0,0290123 -0,01428195 -0,01426696 -0,01022473 -0,004832354 -0,0003913598 0,001436499 0,001955469 0,001936294 0,001650073 0,001206068 0,0006560067 5,986974E-05 -0,0004843725 0,001861837 0,005065131 0,0298948 0,006975842 0,002425144 -0,02608281 -0,006675043 -0,002126131 -0,001536714 -0,001576863 0,01006937 0,001713129 0,0005704878 -5,319072E-05 -0,0006040074 -0,007653832 -0,02997558 -0,02884458 -0,01847226 -0,005222189 -0,002074595 -0,001149628 -0,000943707 -0,001058446 -0,001352533 -0,00176453 -0,002262125 -0,002826961 -0,003447539 -0,004095945 -0,001065701 0,004683656 0,01716207 0,007439164 0,004753577 -0,01190358 -0,01531123 -0,01373214 -0,007861758 -0,005329374 -0,004735068 -0,004763971 -0,005052436 -0,005482425 -0,006004642 -0,002428362 0,01074856 0,01193836 0,007693873 0,005936397 0,004950812 0,004181309 0,003460831 0,002727482 0,001959004 -0,001350073 -0,006456246 -0,01713543 -0,02991373 -0,02948109 -0,0162174 -0,0116054 -0,009267846 -0,008200182 -0,007832686 -0,01292443 -0,02270944 -0,02847899 -0,02726303 -0,02360334 -0,01649184 -0,005618543 0,001106822 0,003273276 0,004038942 0,004222066 0,004106912 0,003808427 0,003381771 0,002859062 0,002283423 0,001753667 0,001260202 0,0007844277 0,000303139 0,002112191 0,004452817 0,01587348 0,009042662 0,003336281 0,00104909 -0,0002077278 -0,001112691 -0,001897109 -0,002659047 -0,006434517 -0,0128455 -0,02711173 -0,02152998 -0,02056303 -0,01614422 -0,01040501 -0,003886522 0,0004586624 0,002088678 0,0025669 0,002564216 0,002306745 0,001892994 0,001375611 0,0008310149 0,0003310787 -0,000147082 -0,0006273274 -0,001148908 0,0004434829 0,002497796 0,01011708 0,01316725 0,005808245 -0,02685889 -0,004824419 -0,002727941 -0,002620146 -0,002822253 -0,003131052 -0,003513559 -0,003959581 -0,004461734 -0,00501294 -0,0003768043 0,02901784 0,008529004 0,005454962 0,004333524 0,003605287 0,002970262 0,002334518 0,001662818 0,0009398501 -0,002591606 -0,008276593 -0,02090099 -0,0281042 -0,02708514 -0,02341251 -0,01725616 -0,008892342 -0,003612383 -0,001784229 0,00624025 0,0009401275 -0,001692812 -0,002791179 -0,003537919 -0,004208754 -0,004884377 -0,005594354 -0,006341791 -0,007112618 -0,007905766 -0,008718709 -0,009548599 -0,01039271 -0,01124828 -0,01211188 -0,01297787 -0,01384207 -0,0149826 -0,01577169 -0,01733423 -0,01882063 -0,0203073 -0,02198168 -0,0240821 -0,02706215 -0,02997276 -0,02173615 -0,01954285 -0,0152624 -0,02946412 -0,0277533 -0,02657704 -0,02598506 -0,02576824 -0,02815055 -0,02987648 -0,01111344 -0,008203465 -0,001137985 0,008060285 0,01763402 0,02206587 0,0233297 0,02373983 0,02792404 -0,02299857 -0,02499969 -0,02567362 -0,02606988 -0,02639661 -0,0267072 -0,02701813 -0,02733296 -0,02764239 -0,02794267 -0,02823213 -0,02850761 -0,02876683 -0,02900703 -0,02945983 -0,02980052 -0,02999359 -0,02967966 -0,02677356 -0,02946511 -0,02999579 -0,0297956 -0,02948168 -0,02914823 -0,0292325 -0,02947694 -0,02994915 0,02882183 0,02906509 0,02971767 0,02974253 0,0296021 0,02938373 0,02910415 0,02985536 -0,02617999 -0,02663566 -0,02626463 -0,0255894 -0,02361246 0,02895974 0,02841154 0,02811899 0,02837431 -0,02852163 -0,02847927 -0,02847061 -0,02846722 -0,02846565 -0,02843798 -0,02347029 0,02575096 0,02592871 0,02540581 0,004279517 -0,02951087 -0,02982668 -0,02992097 -0,02995726 -0,02997215 -0,02997801 -0,02997395 -0,0299442 -0,02986261 -0,0294495 -0,02836703 -0,02479989 -0,006652275 0,02183281 -0,01204306 -0,02593442 -0,02906642 -0,02969574 -0,02989711 -0,0299217 -0,02982114 0,02998671 0,02998418 0,02998304 0,02998263 0,02998254 0,02998262 0,02998274 0,02998286 0,02998224 0,02997084 -0,02998461 -0,02998401 -0,02998375 -0,02998363 -0,02998357 -0,02998355 -0,02998355 -0,02998355 -0,02999277 -0,02993671 -0,02980684 -0,02958756 -0,02927092 -0,02892609 -0,02863688 -0,02852482 -0,02851687 -0,02852105 -0,0298227 -0,0299896 -0,02997355 -0,02985954 -0,02964919 -0,0294438 -0,02923477 -0,02901137 -0,02877111 -0,02851033 -0,02865323 -0,02880565 -0,0289693 -0,02914118 -0,02932071 -0,02917316 -0,02891767 -0,02846048 -0,02764296 -0,0259816 -0,02114304 0,01516543 0,01913976 0,02588625 0,02997163 -0,02783487 -0,02882112 -0,029193 -0,02938169 -0,02950327 -0,02889385 -0,02832505 -0,02771747 -0,02703271 -0,02625095 -0,02532917 -0,02468928 -0,02393959 -0,01454631 0,02883819 -0,02728214 -0,02804619 -0,02813577 -0,02816098 -0,02817032 -0,02818298 0,02799886 0,02811312 0,02814016 0,02815185 -0,02819505 -0,02817986 -0,02817599 -0,0281748 -0,02817474 -0,02759576 -0,02697658 -0,02628674 -0,02549011 -0,02457767 -0,02378076 -0,02305092 -0,02236029 -0,02168329 -0,02100273 -0,02030659 -0,01959204 -0,01885983 -0,01747165 -0,01701161 -0,01678045 -0,01667035 -0,01678982 -0,01718519 -0,01775298 -0,01804376 -0,01765927 -0,01689575 -0,01584665 -0,0145816 -0,01347019 -0,01245248 -0,01148442 -0,01053689 -0,009595476 -0,009850456 -0,0100976 -0,01052658 -0,01177644 -0,01203983 -0,01305002 -0,01315874 -0,01323307 -0,01328772 -0,01334143 -0,01267315 -0,01194594 -0,01265149 0,00833563 0,009291155 -0,009281263 -0,006608931 -0,005400202 -0,004592569 -0,003914076 0,001749923 0,021192 0,02227037 0,02206311 0,01822964 0,02233093 0,007948293 0,003544341 0,002202426 0,001864858 0,0001171958 -0,001255975 -0,002451384 -0,003536618 -0,004599865 -0,004096951 -0,002916591 -0,000982267 0,01648128 0,005798444 0,003686665 0,0009123302 0,001548511 0,002490049 0,003600445 0,007460032 0,02585716 0,00522178 0,006333534 0,004123329 -0,001338702 -0,005197369 -0,006500446 -0,00676578 -0,006627542 -0,01051596 -0,01499138 0,004409302 0,006843222 0,007829798 0,01853989 0,01026925 0,00767594 -0,001265671 -0,005647361 0,005017764 0,008574368 0,009139379 0,009589618 0,01004623 0,01664313 0,02687077 0,02304012 0,008006526 -0,00479817 -0,007604921 -0,008410544 -0,008574178 -0,008448142 -0,008160548 -0,01401528 0,0009215674 0,007373672 0,009082722 0,009916604 0,01054679 0,01113528 0,01173481 0,0123656 0,01302517 0,01370039 0,01439079 0,01509291 0,01580407 0,01652134 0,01724224 0,01796318 0,01867924 0,01938703 0,02036494 0,02084321 0,02193943 0,02240725 0,02922701 0,02991336 0,02961223 0,02752929 0,02248491 0,02302103 0,02360801 0,02940372 0,02997617 0,02979741 </t>
  </si>
  <si>
    <t xml:space="preserve">0 -0,001647416 -0,001986404 -0,002531688 -0,003178822 -0,003877138 -0,004603402 -0,005346235 -0,006099589 -0,006859997 -0,007625349 -0,008394293 -0,009165926 -0,009939619 -0,01071493 -0,01149153 -0,01226917 -0,01304767 -0,01382688 -0,01227956 -0,002253645 0,0009844496 0,001013015 0,001325699 0,001712245 0,002114637 0,002521954 0,002908414 0,003283746 0,002374325 0,001518206 0,0007606914 -0,001007197 -0,001121137 -0,001083065 -0,001103521 -0,001282581 -0,001526477 -0,001774141 -0,0003614693 0,0006826561 0,001075482 0,001469617 0,001860785 0,0009120965 0 -0,0002705522 -0,0005262434 -0,0007813302 0,0004396058 0,0008445048 0,00125967 0,001670996 0,002071725 0,001188616 0,0003438568 -0,0010291 -0,001205803 -0,001450908 0 0,0009465666 0,001345403 0,001754296 0,002154517 0,002515636 0,002871218 0,003229553 0,003592816 0,003959844 0,00432599 0,00468781 0,005045205 0,005400351 0,005753985 0,004814791 0,00389206 0,002967083 0,002053042 0,001161868 0,001615942 0,002000725 0,002377355 0,002754746 0,00312949 0,002180948 0,001256947 0,0003726429 -0,0008335466 -0,0009623279 0,0003337575 0,0006873666 0,00105839 0,001433767 0,001814757 0,002203159 0,002597674 0,002996272 0,003388214 0,003765045 0,004140115 0,004507622 0,004866452 0,005216416 0,005558167 0,005884028 0,006214741 0,006548062 0,006617106 0,00707405 0,006188279 0,005303667 0,004394799 0,003476977 0,002568743 0,00301151 0,003414598 0,003802873 0,004179626 0,00454637 0,00366581 0,002792112 0,001888044 0,0009812847 0 -0,00146728 -0,001623158 -0,001871746 -0,002138433 -0,002400253 -0,001170341 0,0006197445 0,0008913053 0,001222946 0,001578753 0,001888416 0,002210462 0,002549582 0,00290051 0,003256268 0,002327378 0,001453015 0,0006518897 -0,0008711499 -0,001015518 0,0005546996 0,0008966245 0,001266448 0,001645524 0,002032087 0,002423682 0,002815725 0,003203966 0,003583315 0,003949306 0,004298377 0,004642104 0,004986501 0,005333852 0,005686046 0,004747825 0,003826834 0,002906905 0,00199652 0,001104954 0,001564996 0,001953526 0,002331418 0,002709646 0,003085144 0,003459157 0,003830188 0,004197469 0,00456065 0,004919526 0,003981113 0,003052862 0,002131771 0,001228382 0,0003437655 -0,0009037195 -0,001085651 -0,00129852 -0,001522203 -0,00175622 -0,001970954 -0,00220289 -0,002444748 -0,002684536 -0,002922398 -0,001486548 0 0,0009206819 0,00131913 0,001723824 0,0008373509 -0,0004798049 -0,0005461 -0,0004848007 -0,0006998715 -0,0009223851 -0,001156981 -0,001398142 -0,001642834 -0,001886727 -0,0004733542 0,0006084954 0,001001906 0,001396638 0,001788435 0,002176858 0,00256172 0,002942871 0,003320166 0,003693473 0,004061871 0,004426333 0,004785257 0,005136325 0,005473496 0,004524242 0,00363158 0,002755993 0,00191452 0,001152591 0 -0,001114125 -0,0008828361 -0,000711893 -0,0006549979 0,0004940709 0,000850153 0,001222091 0,001600825 0,0019862 0,002364668 0,002746563 0,003125428 0,003500603 0,003871838 0,00292864 0,001999849 0,001087291 0,0001954902 -0,001047652 0,0003158098 0,0007478849 0,001178063 0,001606307 0,002030244 0,002446813 0,002855545 0,00325568 0,003646874 0,004027416 0,004398155 0,004759531 0,005112061 0,0054562 0,005793274 0,006123274 0,006446403 0,006455516 0,006913961 0,007247863 0,007380683 0,007788928 0,007976787 0,008356427 0,00850158 0,008870035 0,009087658 0,009454269 0,009679677 0,01001961 0,01023545 0,01053751 0,01073954 0,0110027 0,01119157 0,01142882 0,01160671 0,01182846 0,01200371 0,01221262 0,01239046 0,01260239 0,01281075 0,01304454 0,01325531 0,01347681 0,01368285 0,01389562 0,0140938 0,01429606 0,01349507 0,01268846 0,01185645 0,01099323 0,01010774 0,009203006 0,008289528 0,007375111 0,006425675 0,005534075 0,005911891 0,006247103 0,00656962 0,006578633 0,007024214 0,007363972 0,007759842 0,007690883 0,008144584 0,008589889 0,00897485 0,009004815 0,009418133 0,0097055 0,01007731 0,009162522 0,008252467 0,007445528 0,006485025 0,005583421 0,004681333 0,003763938 0,002841037 0,001929201 0,00104107 0,001497311 0,001882202 0,00226006 0,002638786 0,003014929 0,003387699 0,003759419 0,004126214 0,0044839 0,004833302 0,003908076 0,003006851 0,002084944 0,00113866 0,000190299 -0,001110908 -0,001318534 -0,001581249 -0,001851562 -0,002117302 -0,0007697518 0,0004234833 0,0007935909 0,001187985 0,001581053 0,0006348127 -0,0004369208 -0,0006546674 -0,0009393983 -0,001229243 0 0,0005067128 0,0009262857 0,001343742 0,001757759 0,002167945 0,002574119 0,002976171 0,003374012 0,003762772 0,002867986 0,001962601 0,00103566 0 -0,00130703 0 0,0005115338 0,0009309334 0,001347208 0,001753992 0,0008686063 0 -0,0005311143 -0,0004459558 -0,0006588687 0,0004921212 0,0008602965 0,001235377 0,001612519 0,001993752 0,001055283 0 -0,001242765 -0,001415808 -0,001529619 0 0,0009388803 0,001341387 0,001753972 0,002164128 0,002527625 0,002884152 0,003242931 0,003606276 0,003973078 0,004340307 0,004704757 0,005065882 0,005415456 0,005745967 0,004816387 0,003929603 0,003035121 0,002119209 0,001195357 0,0002469445 -0,001003561 -0,001240257 -0,001488245 -0,001735909 -0,0019833 -0,002236349 -0,00249086 -0,002741142 -0,00298274 -0,001645702 -0,0002974487 0,0007558872 0,00113309 0,001526371 0,0005830327 -0,0005236787 -0,0007373677 -0,001020221 -0,001308105 0 0,0004294181 0,0008215343 0,001216057 0,001608478 0,002001263 0,002395352 0,002787086 0,003171539 0,003543759 0,003921229 0,004294053 0,00465789 0,005012949 0,005359419 0,004444235 0,003549017 0,002621804 0,001674932 0,0007219321 -0,0003658755 -0,0005776832 -0,0008284671 -0,001080949 -0,00133205 0 0,0004877748 0,0009083318 0,001326139 0,001733958 0,0008512782 0 -0,0005523447 -0,0004780268 -0,00068751 0,0004747814 0,0008431347 0,001218411 0,001595671 0,001976916 0,001010721 0 -0,00128664 -0,001522308 -0,001768354 -0,002013834 -0,002257527 -0,002499224 -0,002738858 -0,002976389 -0,001567153 0 0,0008021013 0,001193651 0,001586766 0,001979311 0,002373375 0,002765196 0,0031498 0,003522261 0,002609228 0,001746152 0,0009472096 -0,0008800637 -0,0009495969 0,0008630938 0,001204987 0,001579826 0,001963287 0,002345974 0,002727834 0,003106826 0,003482201 0,003853645 0,004220967 0,003278951 0,002350255 0,001432366 0,0005395288 -0,0005291254 0,000648962 0,001079003 0,001507278 0,00193342 0,002352891 0,002738889 0,003101896 0,003463061 0,003826021 0,004190847 0,004550899 0,004904594 0,005254644 0,005593627 0,005921675 0,004962376 0,004058388 0,003178208 0,002322743 0,001514454 0,0008804612 -0,001233415 -0,001139315 -0,001197686 -0,0014187 -0,00167492 -0,001937923 -0,002201556 -0,002461448 -0,00271222 -0,001372681 0 0,0004014388 0,0007980575 0,001194503 0,00159179 0,001991531 0,002389568 0,002781121 0,003160785 0,003545475 0,003927349 0,004300693 0,004664375 0,005019243 0,005365532 0,00570435 0,006036329 0,006361141 0,006679524 0,006675352 0,007119741 0,007431726 0,00782081 0,007630547 0,008069866 0,008533796 0,008912324 0,008910917 0,009329661 0,009634634 0,01000216 0,01014558 0,01047337 0,01063671 0,01093414 0,01109731 0,01140645 0,01161255 0,01190933 0,01211603 0,01238859 0,01257062 0,01279516 0,01295259 0,01315003 0,01329776 0,01347994 0,0136231 0,01379318 0,01293193 0,01209269 0,0112594 0,01042461 0,009582869 0,00872275 0,007855443 0,006974542 0,00603002 0,005140346 0,005528771 0,005884324 0,006232651 0,006317633 0,006782258 0,007204726 0,00760643 0,007493397 0,007948354 0,008359286 0,007416502 0,006507469 0,005614145 0,004710853 0,003778496 0,004151607 0,004505405 0,004854694 0,005197426 0,005530405 0,005856568 0,006192561 0,006531782 0,006604383 0,007061733 0,007475752 0,0078758 0,00774861 0,008200563 0,008607145 0,008974379 0,008926433 0,009344186 0,00966017 0,01003152 0,01018732 0,01053303 0,01071103 0,01100967 0,01117103 0,01144209 0,01160221 0,01186892 0,01204129 0,01231224 0,01250496 0,01276008 0,01293832 0,01314928 0,01329999 0,01349025 0,01365128 0,01386265 0,01405164 0,01425819 0,01444192 0,01463476 0,01478943 0,01494356 0,015072 0,01520677 0,01533126 0,01547188 0,01560009 0,01574817 0,01497863 0,01419715 0,01338796 0,0125601 0,01171678 0,01197213 0,01218881 0,01240279 0,01262364 0,01285301 0,0120065 0,01115992 0,01029458 0,009403422 0,008491535 0,008803128 0,009090249 0,00938281 0,009676336 0,009960166 0,009061533 0,008177633 0,007286294 0,006334278 0,005423059 0,005799839 0,006146661 0,006488668 0,006564346 0,007021709 0,007417034 0,007820168 0,007737796 0,008184857 0,008564021 0,007611738 0,006675352 0,005766477 0,004871735 0,003987652 0,00437936 0,004740391 0,005092364 0,005436321 0,00577344 0,004839106 0,003946943 0,003076226 0,00224019 0,001483788 0,001853509 0,002228233 0,002613494 0,003002276 0,003389284 0,00375461 0,004109962 0,004460849 0,004808718 0,005151507 0,004207793 0,003266372 0,002334266 0,001421448 0,0005286476 0,0009780052 0,001351996 0,001725552 0,002101758 0,002483891 0,002870197 0,003256071 0,003637395 0,004009038 0,004367763 0,004727146 0,005079647 0,005424093 0,005761235 0,006091566 0,00514651 0,004248659 0,00337051 0,002520246 0,001718827 0,00205968 0,002405886 0,002762965 0,003125944 0,003489138 0,003855204 0,004220228 0,004582222 0,004940371 0,005295048 0,005649338 0,005998059 0,006336928 0,006375018 0,006834206 0,00716356 0,007308693 0,00771536 0,007906309 0,008285939 0,007342275 0,006384667 0,005490152 0,004602491 0,003721634 0,004108595 0,00447145 0,004827396 0,005176495 0,005518081 0,005853374 0,006181583 0,006503202 0,0065093 0,006965156 0,006063498 0,005168807 0,004281078 0,003405446 0,002555215 0,001764018 0,001163201 -0,001654458 -0,001530153 -0,001368225 0,00085174 0,001162269 0,001539891 0,001942342 0,002350517 0,002758428 0,003160076 0,003551487 0,003933116 0,004305212 0,003400906 0,002541076 0,001726185 0,001059037 -0,001403925 0,00113416 0,001470857 0,001848888 0,002243489 0,002640756 0,003036222 0,003426265 0,003808205 0,004182212 0,00454728 0,003638288 0,002773587 0,001945602 0,001225463 0 -0,001258724 -0,001023399 -0,0008411956 -0,0007415366 -0,000862177 0,0003669169 0,0007779406 0,001194237 0,001608521 0,002019577 0,001140606 0,0004577368 -0,001281522 -0,001424319 -0,001481106 0 0,0006230002 0,001031741 0,00145173 0,001869104 0,001008187 0 0 -0,0004812116 -0,0004740245 0,0006298998 0,001039687 0,001453883 0,001865837 0,002274413 0,002679198 0,003079981 0,003476029 0,003861965 0,004236844 0,004601787 0,004958061 0,005305693 0,005645667 0,00597894 0,005038657 0,004144031 0,003267887 0,002422973 0,00163639 0,001058768 -0,001627463 -0,001561761 -0,00143562 -0,001360947 0,0005363332 0,00085479 0,001254294 0,001668435 0,002082518 0,002493047 0,002898981 0,003299506 0,003690338 0,004069422 0,004438626 0,004798644 0,005150012 0,00549317 0,005829595 0,004892168 0,00399932 0,003126801 0,002286695 0,001517881 0,001005139 -0,001723066 -0,001688617 -0,001595771 -0,001549052 0 0,0007497634 0,001133347 0,001544805 0,001959779 0,002372 0,002779929 0,003183005 0,003576795 0,003959034 0,003062259 0,002210582 0,001418556 0,000870758 -0,001571576 0,0009185814 0,001195099 0,001554317 0,001942073 0,002340798 0,00152404 0,00092663 -0,001503435 -0,00150778 -0,0014176 0,0006853286 0,0009768903 0,001354729 0,001760147 0,002171159 0,002581392 0,002987646 0,003385247 0,003772102 0,004148479 0,003247661 0,002391265 0,00158647 0,0009671607 -0,001467444 0,001032018 0,0013453 0,001715899 0,002107377 0,002505049 0,001674948 0,001014796 -0,001402245 -0,001370251 -0,001232893 0,0007725675 0,001106628 0,001499632 0,00190866 0,002319861 0,002728562 0,003132204 0,003526034 0,003909167 0,0042822 0,004645645 0,005000645 0,005347184 0,005686346 0,006018696 0,006346362 0,006677088 0,006735359 0,007189328 0,007584692 0,007985708 0,007897172 0,008353401 0,008822581 0,009208055 0,009228846 0,00963408 0,009885973 0,01023149 0,01036225 0,009454176 0,008633767 0,007719256 0,006892441 0,005922741 0,005018336 0,0040894 0,003149306 0,00222812 0,001319718 0,001773196 0,002198843 0,002613261 0,003019396 0,003416394 0,002512932 0,00165672 0,0008801827 -0,0009562291 -0,001041939 0,0009181368 0,001289373 0,001696226 0,002109314 0,002521681 0,002893122 0,003255483 0,003615571 0,003977013 0,004339739 0,004698929 0,005052404 0,005401277 0,005738552 0,006064249 0,006374869 0,006399771 0,006853312 0,007269498 0,007670554 0,007567675 0,008029438 0,008510976 0,008886092 0,008822044 0,009209181 0,00948147 0,009853275 0,01002796 0,01038991 0,01060093 0,0109403 0,01114748 0,0114644 0,01167253 0,01196621 0,01216427 0,01241589 0,01258495 0,0127994 0,01295306 0,01314743 0,01329539 0,01347618 0,01361995 0,012746 0,01186412 0,01098061 0,01008941 0,009190844 0,009490641 0,009769383 0,01004159 0,01032285 0,01059534 0,01086758 0,01113014 0,01139207 0,01164593 0,01189801 0,01214266 0,0123847 0,01261982 0,01285179 0,01307737 0,01329687 0,0135014 0,01368603 0,01385727 0,01401776 0,01416781 0,01431304 0,01445339 0,01459059 0,01472371 0,01485391 0,01498036 0,01510395 0,01522404 0,01534125 0,01454039 0,01374144 0,01294725 0,01214812 0,01133671 0,01164482 0,01190717 0,0121349 0,01234394 0,01253426 0,01162584 0,01072284 0,009819209 0,008914945 0,008010819 0,008318799 0,008590412 0,008848352 0,009104684 0,009350633 0,009611244 0,009880323 0,01015937 0,0104314 0,01069663 0,0109463 0,0111874 0,0114131 0,01162913 0,01183575 0,01092191 0,01002077 0,009133729 0,00825887 0,007380554 0,006441666 0,005548022 0,004646085 0,003733051 0,002828593 0,003265665 0,00366175 0,004042693 0,004413255 0,004774246 0,005114558 0,005453247 0,005794754 0,006138464 0,006481493 0,006550598 0,007009473 0,007393331 0,007789223 0,007621502 0,008064986 0,00844232 0,008815218 0,008729594 0,009124478 0,008302832 0,007348407 0,006416624 0,005513597 0,004624229 0,003742937 0,002880263 0,002060827 0,001363369 0 -0,001385788 -0,001143244 -0,0009674386 -0,0009220922 -0,001106833 -0,001349816 -0,001609176 -0,00187297 -0,002135593 -0,002390781 -0,002662438 -0,002938922 -0,003216214 -0,003492833 -0,003768473 -0,002510469 -0,001528008 0,0009885886 0,001211147 0,001494468 0,001722145 0,001999975 0,002309565 0,002639883 0,002980448 0,003341104 0,003710977 0,004085455 0,004454381 0,004814447 0,005163488 0,005508643 0,005853246 0,006194451 0,006528131 0,00658641 0,007047043 0,007475675 0,007876832 0,007778598 0,008237002 0,008713622 0,009092972 0,009056555 0,009437901 0,008580503 0,00762153 0,006684172 0,005773198 0,004877616 0,005246196 0,005588961 0,00593157 0,006274523 0,006358674 0,0068186 0,007237007 0,007631996 0,007469217 0,007918227 0,008385932 0,008758947 0,008713009 0,009139967 0,009456195 0,009833379 0,009997183 0,01034795 0,01052319 0,01082254 0,00985512 0,008923958 0,008033521 0,007098884 0,006169716 0,005282156 0,004396991 0,003519113 0,002664469 0,001856667 0,001203178 -0,001552742 -0,00141618 -0,001220135 -0,001077515 -0,001011661 -0,001060002 -0,001281794 -0,001552964 -0,001834035 -0,000487462 0,0005826754 0,0009711361 0,001382955 0,001794895 0,002203917 0,002609304 0,003010749 0,003408072 0,00379597 0,002899131 0,002049889 0,001267494 0 -0,001668529 -0,001733011 -0,001708045 -0,001720283 -0,001767342 -0,001870452 -0,002075523 -0,002330672 -0,002601052 -0,002875858 -0,00315166 -0,001816855 -0,0005133259 0,0005932985 0,0009669132 0,001376054 0,0005026457 -0,0007768559 -0,0008919967 -0,0009805862 -0,001213683 -0,001495586 -0,001785518 -0,002076182 -0,002365741 -0,002653453 -0,001332993 0 0,0004257403 0,0008399345 0,001257712 0,0003985562 -0,000935409 -0,001054637 -0,001155569 -0,001380967 -0,001657596 -0,001944466 -0,002232806 -0,002520374 -0,002806299 -0,003090132 -0,003371649 -0,003650795 -0,003928783 -0,004201516 -0,004468509 -0,004729568 -0,004984282 -0,005232266 -0,005473181 -0,004149585 -0,002827315 -0,001490472 0 0,0008681031 0,001229677 0,001633508 0,002043051 0,002451451 0,002855826 0,001963125 0,001135363 0 -0,001481064 -0,001616086 0 0,0008574469 0,001214556 0,001612601 0,002023698 0,001201087 0 -0,001584928 -0,00168864 -0,001687484 -0,001718775 -0,001779483 -0,001913218 -0,002136189 -0,002398092 -0,001049892 0,0002180079 0,0006117231 0,001027791 0,001444165 0,001857279 0,002266549 0,00267178 0,003072857 0,003469164 0,002576583 0,00173547 0,0009947529 -0,001138448 -0,001157588 -0,0009969624 -0,0009063233 -0,0009056041 -0,001103218 -0,001375722 -0,001661149 -0,00194889 -0,002236181 -0,002521999 -0,002805935 -0,003087812 -0,003368003 -0,003647047 -0,003921311 -0,00419078 -0,004455333 -0,0047149 -0,004968781 -0,005216499 -0,005457488 -0,005691441 -0,005918368 -0,006138433 -0,006352443 -0,00656021 -0,005238629 -0,003916949 -0,002577995 -0,001254 0,0002814531 -0,001216389 -0,001400234 -0,001672234 -0,001959865 -0,002249347 -0,0009081075 0,0003312363 0,0007118388 0,001125524 0,001541228 0,000669096 -0,0006377967 -0,0007329096 -0,0007535279 -0,0009643632 0,000283374 0,0006975349 0,00111566 0,001531262 0,001943372 0,001065833 0 -0,001366036 -0,001509589 -0,001578242 -0,001657472 -0,001811874 -0,002049409 -0,00231917 -0,002597186 -0,002877047 -0,003156662 -0,003435121 -0,003712179 -0,00398699 -0,002673057 -0,001358884 0 0,0004207111 0,0008317078 0 -0,0002846146 -0,0005667192 -0,0008674709 -0,001168735 0,0001365409 0,0005380276 0,0009565207 0,001373402 0,001786984 0,0009123136 0 -0,0005799847 -0,0004445133 -0,0006039895 -0,000887496 -0,001183155 -0,001479741 -0,001775018 -0,002068194 -0,002358962 -0,002647201 -0,002932866 -0,003215965 -0,003496938 -0,002184515 -0,0008834061 0,0003793254 0,0007284817 0,001136469 0,0002754407 -0,001067607 -0,001190283 -0,001323438 -0,001563289 -0,001841611 -0,002127554 -0,002414468 -0,002700509 -0,002984895 -0,001664976 -0,000346119 0,0007190969 0,001089714 0,00149656 0,001907333 0,002315432 0,002719817 0,003120171 0,003515277 0,002621677 0,001778974 0,001029832 -0,001129088 -0,001134712 0,001036436 0,00139885 0,001797779 0,002206561 0,002616107 0,001761617 0,001025467 -0,001181791 -0,001178866 -0,001009997 -0,0009098956 -0,0008950557 -0,001080588 -0,001350522 -0,001635296 -0,001922821 -0,002210044 -0,002495868 -0,002779858 -0,003061815 -0,003342025 -0,003621278 -0,003895784 -0,004165533 -0,004430427 -0,003111239 -0,001790824 -0,0004823092 0,0006578334 0,001021126 0,001427665 0,001839537 0,002249337 0,002655187 0,003056726 0,002165029 0,001334515 0,000694152 -0,001323214 -0,001434837 -0,001411318 -0,001429195 -0,001489253 -0,001663494 -0,001914977 -0,002189241 -0,002469054 -0,002749898 -0,003030128 -0,00330889 -0,003586589 -0,003861649 -0,004132026 -0,00439757 -0,004658185 -0,003336973 -0,002015946 -0,0006890942 0,0005185059 0,0008759461 0 -0,0002279294 -0,0005218653 -0,000825351 -0,001127949 -0,001428672 -0,001727041 -0,002022764 -0,002315677 -0,002605728 -0,001292171 0 0,0004515436 0,0008649044 0,001282317 0,001697174 0,002108218 0,002515171 0,002917941 0,003316465 0,002425555 0,001588129 0,0008775436 -0,001181293 -0,00124389 -0,001137575 -0,001095756 -0,00112185 -0,001308056 -0,001572285 -0,0002217072 0,0007691957 0,001161599 0,001572733 0,001983102 0,002390348 0,002793867 0,003193384 0,003586631 0,003969157 0,004341281 0,004703731 0,005057483 0,005402798 0,005740933 0,006072101 0,006396194 0,006713808 0,006707729 0,007151571 0,006256754 0,005381021 0,00449955 0,003621048 0,002762519 0,001950018 0,00127815 -0,001566796 -0,001398002 -0,001171909 0,000977234 0,001329397 0,00172527 0,002132745 0,002541659 0,001683894 0,0009526053 -0,001158086 -0,001192109 -0,001052493 -0,0009819585 -0,0009911692 -0,001181929 -0,001450869 -0,001734612 -0,0004009324 0,0006519205 0,001041724 0,001453354 0,001864924 0,002273423 0,002678194 0,003078968 0,003475077 0,003861087 0,004236015 0,004600996 0,004957299 0,005304954 0,005644941 0,004710954 0,003820659 0,00295325 0,002119653 0,001376078 0,001667513 0,001993701 0,002348882 0,002714493 0,003082592 0,002134646 0,001208062 0,0003086149 -0,0008892232 -0,0010195 -0,001209085 -0,001436746 -0,001674649 -0,001916487 -0,002157439 -0,0007248598 0,0004953993 0,0008964255 0,00131332 0,001722555 0,0008134768 -0,0002553306 -0,0004156493 -0,0006669051 -0,0009206377 0,0003273609 0,0007247683 0,001121901 0,001516052 0,0019069 0,0009615558 0 -0,001292353 -0,001454442 -0,001698142 -0,0005775042 0,0008469161 0,001195939 0,001561833 0,001933621 0,002312447 0,002699603 0,003092853 0,003491306 0,003873135 0,002971247 0,002114193 0,001312876 0,0007658544 -0,001530157 0,0007101299 0,0008611406 0,001198724 0,00157617 0,001960037 0,001009451 0 -0,00125992 -0,001498406 -0,001744923 -0,00199065 -0,002234559 -0,002476465 -0,002716307 -0,002954047 -0,001544695 0 0,0008169772 0,001208403 0,001601395 0,001991409 0,00237798 0,002760919 0,003140076 0,003515309 0,003885803 0,004252695 0,004613324 0,004967098 0,005307944 0,004374728 0,003475624 0,002558814 0,001614377 0,0006597427 0,001083961 0,001492641 0,001898071 0,002297787 0,002686261 0,003079243 0,00347171 0,003857137 0,004232339 0,004597586 0,004950326 0,005297724 0,005642451 0,005985258 0,006320886 0,005369576 0,004453226 0,003541121 0,002633104 0,001749564 0,0009090633 0 -0,0007347942 -0,0006362207 -0,0005873652 0,0005357045 0,0008893706 0,001258555 0,001636535 0,002021825 0,002394809 0,002773538 0,003150904 0,00352213 0,003882641 0,002964619 0,002058191 0,001124006 0,000200877 -0,001128816 0,0002024646 0,0006012655 0,0009994828 0,001394681 0,001786595 0,0008380634 0 -0,0003803507 -0,0006352807 -0,0008895821 0,0003479677 0,0007452222 0,001142194 0,001536177 0,00192685 0,002315642 0,002704924 0,003091311 0,003469866 0,003836102 0,004206236 0,004571732 0,004928852 0,005277301 0,005617723 0,005951501 0,006277958 0,006598114 0,006598577 0,007044273 0,006192118 0,005347326 0,004475837 0,003575188 0,00264577 0,00304262 0,003421177 0,003796015 0,004162803 0,004518166 0,004874445 0,005223569 0,005564745 0,005899287 0,006226702 0,006551779 0,00660584 0,007059581 0,007471314 0,007871024 0,006873571 0,005933307 0,005037367 0,004125847 0,003201564 0,002277555 0,001351158 0,0004516051 -0,0006644033 -0,000799243 0,0004330476 0,0008494504 0,001268897 0,001685815 0,002098309 0,001216263 0,000494464 -0,001182855 -0,001329175 -0,001377175 0,0003746055 0,0006986451 0,001109928 0,001529448 0,001946006 0,002319714 0,002682648 0,003047441 0,003414826 0,003779747 0,002833262 0,001908459 0,001000834 0 -0,001196495 0,0002328043 0,0006696845 0,001105192 0,001535844 0,001964218 0,001058864 0 -0,001163268 -0,001325394 -0,001454896 -0,001560097 -0,001747763 -0,002004204 -0,002281237 -0,002563076 -0,001228648 0 0,0004976499 0,0009130349 0,00133059 0,0004668424 -0,0008503859 -0,0009671354 -0,00105236 -0,001274025 0 0,0004942665 0,0009148887 0,001332724 0,001746965 0,0008737675 0 -0,0005988491 -0,0004934754 -0,0006616486 -0,0009444361 -0,001239408 -0,001535366 -0,001830072 -0,002122696 -0,0008042555 0,0003951905 0,0007753196 0,001187899 0,00160229 0,002013661 0,002421253 0,002824815 0,003224222 0,00361674 0,003998315 0,004369685 0,004731453 0,005084516 0,0054292 0,005766836 0,006097426 0,006421032 0,006738103 0,006730643 0,007174101 0,007481846 0,00787083 0,004968323 0,004304023 0,003666645 0,003204258 -0,004492642 -0,004284443 -0,004073489 0,002617826 0,00261306 0,002668082 </t>
  </si>
  <si>
    <t xml:space="preserve">0 -0,0122025 -0,01012833 -0,007959065 -0,006355588 -0,005232501 -0,004433532 -0,003849027 -0,003410148 -0,003073662 -0,002811694 -0,002605691 -0,002442913 -0,002314366 -0,002213538 -0,002135608 -0,002076935 -0,002034721 -0,002006785 -0,002138382 -0,009611622 -0,01356013 -0,01389243 -0,01269904 -0,0111091 -0,009675918 -0,008593242 -0,008171494 -0,007954065 -0,00783952 -0,007780084 -0,007751831 -0,007743531 -0,007707095 0,0074542 0,007743662 0,007718572 0,005937062 0,004446595 0,002969453 0,001432507 -0,0002142467 -0,002513945 -0,004642411 -0,02430643 -0,006756807 -0,006034443 0,02456169 0,007802942 0,009675968 0,01127834 0,0128076 0,01144667 0,01024259 0,009073865 0,007888858 0,006635402 0,006646486 0,00663905 0,006621942 0,006598159 0,006569271 0,006536249 0,006499754 0,006493136 0,006332389 0,00640405 0,006280891 0,006303749 0,006201091 0,006194176 0,006103829 0,007336645 0,008384708 0,009932859 0,01101785 0,01247287 0,01235102 0,01265834 0,01237223 0,01202492 0,01148533 0,01225934 0,01342591 0,01489762 0,0166128 0,01925054 0,01943693 0,01999768 0,02071052 0,02144075 0,02214503 0,02278052 0,02335454 0,02389253 0,02440601 0,02490194 0,02602539 0,02719895 0,02853458 0,02984904 0,02774279 0,02978294 0,02998116 0,02980038 0,02959879 0,0294626 0,02939996 0,029398 0,02945401 0,0295442 0,02964731 0,02974895 0,02983956 0,02991261 0,02996381 0,02999016 0,02984056 0,02987519 0,02980562 0,02975457 0,02959894 0,02946511 0,02924006 0,0290082 0,02869755 0,02839424 0,02799821 0,02761544 0,02713963 0,02668013 0,02613148 0,02559441 0,02497412 0,02436014 0,02366968 0,02298037 0,02295915 0,0230086 0,02309125 0,02325465 0,02346361 0,02433551 0,02512982 0,02588031 0,02654686 0,02714153 0,02766383 0,02813302 0,0285429 0,02890122 0,02920494 0,02900579 0,02881152 0,02862322 0,02842943 0,02820086 0,02831457 0,02840774 0,02848444 0,02854738 0,02859929 0,02864192 0,02867708 0,02870588 0,02872947 0,02874862 0,02903052 0,02930593 0,02955736 0,02975896 0,02989878 0,02992383 0,02994542 0,02996012 0,02996484 0,02996234 0,02996072 0,02995929 0,02995798 0,02995678 0,02995564 0,02995459 0,0299536 0,02995265 0,02995175 0,02995089 0,029987 0,02997939 0,0299174 0,02979925 0,02963037 0,02941077 0,02914121 0,02882249 0,02845538 0,02804065 0,027579 0,02707112 0,0265177 0,02591949 0,0252772 0,02459165 0,02386367 0,02309419 0,02228412 0,02143464 0,02054673 0,0196218 0,01866103 0,01766598 0,01663808 0,002620329 -0,004190452 0,008797714 0,02260161 0,01994073 </t>
  </si>
  <si>
    <t xml:space="preserve">0 -0,001647416 -0,001986404 -0,002531688 -0,003178822 -0,003877138 -0,004603402 -0,005346235 -0,006099589 -0,006859997 -0,007625349 -0,008394293 -0,009165926 -0,009939619 -0,01071493 -0,01149153 -0,01226917 -0,01304767 -0,01382688 -0,01226764 -0,002652603 -0,002189927 -0,002081547 -0,002199232 -0,002406 -0,002642763 -0,00288972 -0,003127776 -0,003360922 -0,00359146 -0,003819912 -0,004046406 -0,002645182 -0,001259354 0 0,0004833907 0,0008816621 0,001282184 0,001686163 0,002088887 0,002485721 0,002870973 0,001962206 0,001042111 0 -0,001236807 -0,001468213 0 0,0009247467 0,001323998 0,001731474 0,002130596 0,002490625 0,002845715 0,003203933 0,003567298 0,003934564 0,004301007 0,004663133 0,005020835 0,005375938 0,005729855 0,0060796 0,006424894 0,006502046 0,006964434 0,007399866 0,007800855 0,007694934 0,008157297 0,008655746 0,009040333 0,009041798 0,009453365 0,009721894 0,01007028 0,01019967 0,009296783 0,008473771 0,007555656 0,006653567 0,00576128 0,004863046 0,003949162 0,003026276 0,002113043 0,001220352 0,001677559 0,002110068 0,002533024 0,00294542 0,003347663 0,003737663 0,004116042 0,004484372 0,004843658 0,005194101 0,004269294 0,00338654 0,002532406 0,001725113 0,001078077 0,001389462 0,001746625 0,002126043 0,002515924 0,002908002 0,003297787 0,003681314 0,004057609 0,004425641 0,004785194 0,005136545 0,005479853 0,005816453 0,00614588 0,006468516 0,006476401 0,006933866 0,007267678 0,007400086 0,007808017 0,007994315 0,008373878 0,00851916 0,008877074 0,009050956 0,009384641 0,009552468 0,00986164 0,01003364 0,01031871 0,01049265 0,01075613 0,01093051 0,01117487 0,0113482 0,01158811 0,01179605 0,01205564 0,01227753 0,01252117 0,01272445 0,01293909 0,01312262 0,01331082 0,01347804 0,0136466 0,01379647 0,01395321 0,01409659 0,01424538 0,01438657 0,01453602 0,01468831 0,01484194 0,0150051 0,01516687 0,01532754 0,01548654 0,0156442 0,01579949 0,01595259 0,01610268 0,01624998 0,016394 0,01653492 0,01581715 0,01507965 0,0143092 0,01351072 0,01269159 0,01293106 0,0131406 0,01334359 0,01355723 0,01376821 0,0139736 0,01417542 0,01437272 0,01456523 0,01475319 0,01493658 0,01511561 0,01529029 0,01546065 0,01562688 0,01578569 0,01593042 0,01605644 0,01617215 0,01627964 0,01637673 0,01646806 0,01655571 0,01664053 0,01672293 0,01680306 0,0168809 0,0169566 0,01703012 0,01710165 0,01717102 0,01723864 0,01730401 0,01736788 0,01742956 0,01748977 0,01754799 0,01760477 0,01765968 0,01771322 0 -0,002876478 -0,001574856 0,0006391123 0 </t>
  </si>
  <si>
    <t xml:space="preserve">0 -0,02904641 -0,02409206 -0,01890896 -0,01506911 -0,01236823 -0,01043379 -0,009004508 -0,00791638 -0,007066427 -0,006388249 -0,005837653 -0,0053843 -0,005006771 -0,004689556 -0,004421179 -0,004192972 -0,003998276 -0,003831896 -0,003767823 -0,01220512 -0,02082983 -0,02632048 -0,02790077 -0,02819074 -0,02866991 -0,02896273 -0,02918591 -0,02938052 -0,02954349 -0,02946952 -0,02462809 0,02956341 0,02956853 0,02936162 0,0283323 -0,02928165 -0,02996286 -0,02998067 -0,02998812 0,0296411 0,02984691 0,02973079 0,02951297 0,02919305 0,02952634 0,02973967 0,02987948 0,02996358 0,02999676 0,02997217 0,02987896 0,02970508 0,02943452 0,02906217 0,02867856 0,02835863 0,02822737 0,02823214 0,02833742 0,02967955 0,02994096 0,02999685 0,02994659 0,02979846 0,02991519 0,02997662 0,02999696 0,02997588 0,02990602 0,02995963 0,02999702 0,02995278 0,02971262 -0,00417661 0,02979162 0,02961621 0,02939202 0,02912017 0,0287791 0,02878759 0,02890037 0,02906263 0,02924146 0,02942028 0,02925373 0,0290149 0,02868666 0,02824579 0,02769998 0,02799714 0,02752525 0,02795158 0,02819869 0,02852955 0,02895888 0,02919316 0,02960124 0,02973543 0,02993934 0,02992832 0,02996481 0,02995088 0,02995042 0,02992943 0,02991213 0,02989662 0,02988492 0,02987251 0,02986448 0,0297501 0,02955423 0,02927848 0,02880744 0,02822792 0,02784652 0,02751524 0,02730078 0,02729899 0,02755644 0,02804342 0,02827728 0,02840589 0,02848241 0,02853036 0,02893641 0,02928056 0,02957033 0,02979701 0,02994006 0,02980644 0,02984555 0,02973072 0,02960507 0,02942422 0,02961133 0,02975966 0,02985418 0,02992953 0,02998286 0,02999184 0,02997128 0,02988535 0,02972409 0,02950746 0,02922943 0,02890698 0,0285348 0,02811859 0,02766248 0,02797553 0,02821248 0,02844263 0,02864612 0,0288691 0,02877832 0,02870626 0,02863829 0,0285825 0,02853082 0,02882239 0,02910783 0,02937888 0,02961085 0,02978399 0,02967663 0,02956237 0,02944611 0,02932115 0,02916999 0,02896953 0,02870991 0,02835846 0,02788271 0,02728635 0,02762383 0,02790046 0,02814861 0,02838928 0,02863207 0,02825806 0,02776386 0,02712313 0,02633536 0,02540055 0,02425971 0,0231214 0,02165231 0,01996713 0,01801273 0,01519893 0,01028227 -0,001950629 -0,02630888 -0,02771636 -0,0004812749 0,005104732 0,007822864 0,009060645 0,009547056 0,009679249 0,009588839 0,00928105 0,008783109 0,008150516 0,007425534 0,006632424 0,005788063 0,004904048 0,003988733 0,002031407 -9,963629E-06 -0,002463079 -0,00590504 -0,01174991 -0,02245455 -0,02974696 -0,02916517 -0,02733527 -0,02326735 -0,0169305 -0,0105647 -0,008229116 -0,007437567 -0,007305495 -0,01270583 -0,02532473 -0,02080789 -0,01967892 -0,01443573 -0,02490949 -0,01720237 -0,01403698 -0,01287331 -0,01254463 -0,01809276 -0,02945147 -0,01292232 -0,01219883 -0,007247588 -0,001047498 0,005250709 0,00864286 0,009819148 0,01010771 0,01471138 -0,003894555 -0,01052239 -0,01205326 -0,01281318 -0,02041104 -0,01279039 -0,008697188 0,003789125 0,0100253 0,01147117 0,01179888 0,01173105 0,01146495 0,01107855 0,0106094 0,01007309 0,009479061 0,00884385 0,008252819 0,01064601 0,01393932 0,02141192 -0,002625511 -0,006527761 -0,007953164 -0,008813878 -0,009498286 -0,01014242 -0,01079802 -0,01439907 -0,02038517 -0,02997907 -0,0127645 -0,01188376 -0,02992498 -0,02643343 -0,0230146 -0,02107991 -0,02013603 -0,02527324 -0,02938708 -0,009007771 -0,007507922 -0,002563726 0,003047422 0,008801068 0,01322776 0,01506536 0,01565021 0,01967185 -0,01214174 -0,01709202 -0,01824575 -0,01884155 -0,02497256 -0,006813505 -0,002275012 0,01039256 0,01630231 -0,01843007 -0,01961287 -0,0200178 -0,0203734 -0,02074463 -0,02114483 -0,02157744 -0,02204231 -0,02253281 -0,02303263 -0,0247924 -0,02693401 -0,0294776 -0,02598009 -0,001687173 0,0004929974 0,005584333 0,01110621 0,01645103 0,02070405 0,02249753 0,02308518 0,02321758 0,023132 0,02291642 0,02563419 0,02999203 -0,01705218 -0,01892774 -0,01886925 -0,02012615 -0,02123117 -0,02227388 -0,02330326 -0,02431883 -0,02506337 -0,02567261 -0,02619588 -0,02666214 -0,02708901 -0,02794267 -0,02875841 -0,029562 -0,0299796 -0,02651848 -0,02915789 -0,02983871 -0,02998634 -0,02999112 -0,02997104 -0,02979773 -0,02733138 -0,01152582 0,0139035 0,01590219 -0,01288874 -0,02235006 -0,02638217 -0,02797084 -0,02864736 -0,02582812 -0,009474797 0,02404735 0,02823425 0,02938928 0,02948531 -0,02979899 -0,02978591 -0,02978146 -0,02978012 -0,02992694 -0,02999122 -0,02998037 -0,02988683 -0,02969839 -0,02942846 -0,02916925 -0,02870354 -0,02104749 0,02692952 -0,0288755 -0,0299871 -0,02999472 -0,02998969 -0,0299869 -0,02998522 -0,02748804 0,02998658 0,02998603 0,02998558 0,02998654 -0,02998372 -0,02998406 -0,02998418 -0,02998425 -0,029979 0,01581307 0,0293673 0,02952126 0,02944129 -0,02434825 -0,02707618 -0,02774404 -0,02800068 -0,02813428 -0,02910103 -0,0295279 -0,02968083 -0,02974906 -0,02978458 -0,02992905 -0,02999211 -0,02997727 -0,02987515 -0,02967855 -0,02944356 -0,02923124 -0,02914024 -0,02914682 -0,02923514 0,02731246 0,02993555 0,0297592 0,0295861 0,02939084 -0,02889525 -0,02981678 -0,02982805 -0,029904 -0,02996089 -0,02997481 -0,02997985 -0,02998214 -0,02998333 -0,02998401 -0,02991397 -0,02977882 -0,02956644 -0,0292597 -0,02885327 -0,02843011 -0,02799234 -0,02753926 -0,02706753 -0,02593322 -0,02515213 -0,0240774 -0,02277546 -0,02095551 -0,01788511 -0,01115838 0,005702058 0,02589179 0,02733479 0,02904147 0,02974992 0,02997657 0,02997228 0,02980847 0,02951219 0,02907532 -0,004346243 -0,01867235 -0,02206376 -0,02290165 -0,02218055 -0,0212922 -0,0202852 -0,01914343 -0,01786551 -0,01639836 -0,015243 -0,01228067 0,02645525 0,02710219 -0,01878376 -0,01867456 -0,01790385 -0,01685004 -0,01558288 -0,0168394 -0,01787855 -0,01883869 -0,01977093 -0,02071091 -0,02071243 -0,0207094 -0,02069992 -0,0206688 0,02066662 -0,02062951 -0,02064337 -0,02065167 -0,02065871 -0,02066567 -0,02067303 -0,02068102 -0,02068974 -0,02069927 -0,02070964 -0,02168029 -0,02262465 -0,02357237 -0,02452555 -0,02544038 -0,02592523 -0,02628416 -0,02645896 -0,02644512 -0,02698171 -0,02884644 0,02451845 0,02554774 0,02622412 0,02668788 0,02880429 -0,02316529 -0,02434344 -0,02415311 -0,02370865 -0,02365025 0,02266211 0,02324001 0,02331088 0,02332935 -0,0233681 -0,02335534 -0,02335398 -0,02335549 -0,02335846 -0,02336251 -0,02336745 -0,02337321 -0,02337973 -0,023387 -0,02286102 -0,02208694 -0,02148822 -0,02225884 0,02055082 -0,02420073 -0,02012422 -0,02022714 -0,02083525 -0,02148301 -0,02063687 -0,01965325 -0,01856225 -0,01733888 -0,01598588 -0,01611053 -0,01641693 -0,01688655 -0,01745854 -0,01811677 -0,01760499 -0,01672558 -0,01529403 -0,01294887 -0,007770772 0,02415229 0,02564904 0,02370849 0,02235791 0,02106188 0,02905804 -0,001703407 -0,005862284 -0,00730386 -0,007239786 -0,001964312 0,02244035 0,02144936 0,01709218 0,01559391 0,01542272 -0,0144894 -0,01456131 -0,0145843 -0,0145947 -0,01320648 -0,01185467 -0,01046603 -0,008977576 -0,007388759 -0,007491713 -0,007809422 -0,008324494 -0,008972568 -0,009735473 -0,009035832 -0,008144123 -0,007069556 -0,00460247 -0,003800808 -0,001265408 -0,0005278984 0,0009485053 0,001706943 0,002796404 0,003508899 0,004050972 0,004260187 0,004119771 0,003650028 0,002556474 0,001707226 0,003694622 0,02216005 0,01599476 0,01759644 0,004222085 -0,001619702 -0,005114183 -0,007732572 -0,009528974 -0,01031178 -0,01030707 -0,009864665 -0,009226693 -0,009088163 -0,008942178 -0,008810062 -0,009394079 0,007884908 -0,008278789 -0,00804618 -0,008025213 -0,008025109 -0,008031425 -0,009577752 -0,01100069 -0,01239711 -0,01383067 -0,01529829 -0,01771759 -0,02091748 -0,02617769 -0,02625354 -0,02394694 -0,01814757 -0,004023432 0,0117495 0,01565217 0,0168479 0,01790264 0,01733529 0,01633609 0,0152484 0,01410876 0,01288515 -0,01635877 -0,01695778 -0,01813988 -0,01944512 -0,02019664 -0,02077595 -0,02130438 -0,02182637 -0,0223525 -0,02357091 -0,02455847 -0,02642365 -0,009590037 0,01403132 -0,01986352 -0,0205085 -0,02139805 -0,02235573 -0,02336616 -0,02401864 -0,02454928 -0,02503527 -0,02549586 -0,02593477 -0,02714475 -0,02848265 -0,02980381 -0,0279504 -0,005940356 -0,002093198 0,005496641 0,01472647 0,02206629 0,02382293 0,02472006 0,02526735 0,02569485 0,02608888 0,02646803 0,02802571 0,02590663 -0,02561201 -0,02705244 -0,02761719 -0,02725822 -0,02684464 -0,02638996 -0,02591378 -0,02540628 -0,02569092 -0,02628535 -0,02710978 0,02142324 0,0239193 0,02772692 0,02802623 0,02801381 0,02791743 0,02777749 0,02760599 0,02740398 0,02717183 0,02690956 0,02661657 0,02800907 0,02975259 -0,02090912 -0,02527023 -0,02639362 -0,02554071 -0,02470424 -0,02393751 -0,02321354 -0,02243101 -0,02342623 -0,02429207 -0,02512657 -0,02594789 -0,02673403 -0,02775088 -0,02868271 -0,02957984 -0,02992539 -0,02269348 -0,02927564 -0,02975141 -0,02883674 -0,02809054 -0,02748528 -0,02764227 -0,02782827 0,02832562 0,02888763 0,0292585 -0,02611149 -0,02801311 -0,02795503 -0,02765028 -0,02729177 -0,02724424 0,02542328 0,02684938 0,02693949 0,02696102 -0,02698629 -0,02697909 -0,02697823 -0,02697898 -0,0269805 -0,02763076 -0,02817945 -0,02866133 -0,02909014 -0,02945237 -0,02971738 -0,02985898 -0,02997843 -0,02639092 0,02130312 0,02291412 0,02408042 0,0249247 0,02561127 0,0262085 0,02464944 -0,0295868 -0,02943429 -0,0294704 -0,0295364 -0,02973972 0,01180448 0,01650781 0,02572764 0,02865589 -0,02855172 -0,02883307 -0,02861271 -0,02830981 -0,02798305 -0,02719963 -0,02645583 -0,02567526 -0,02480234 -0,02382069 -0,02442731 -0,02497756 -0,02550086 -0,02602384 -0,02655819 -0,02694898 -0,02748752 -0,02806458 -0,02868292 -0,02948712 -0,01037765 0,006648842 0,01989431 0,02893458 0,02947536 -0,02931502 -0,02974334 -0,02983604 -0,02988947 -0,02993089 -0,0298351 -0,02970733 -0,02954659 -0,02935846 -0,02913549 -0,0290737 -0,02900704 -0,02893958 -0,02896498 0,028622 -0,02993554 -0,02963416 -0,02973648 -0,0298794 -0,02997507 -0,02992454 0,0006648226 0,02872178 0,02919972 0,02903988 0,02901605 0,02901149 0,02900967 0,02900799 0,02900625 0,02776575 -0,02979026 -0,02986551 -0,02996174 -0,02999653 -0,02997767 -0,02993925 -0,02988343 -0,02980723 -0,02970918 -0,02958836 -0,02944264 -0,02927074 -0,02907089 -0,02884204 -0,02863534 -0,02849645 -0,02847157 -0,02843731 -0,02782586 -0,02264219 0,02978816 0,02942235 0,02909496 0,02882387 0,01793131 -0,02560541 -0,02722923 -0,02784797 -0,02813008 -0,0248238 0,01564993 0,0293302 0,02998331 0,0299962 0,02999653 0,02998922 0,02996676 0,02992492 0,0298563 0,02908184 -0,02988162 -0,02977952 -0,02955517 -0,02940957 -0,02927994 -0,02914254 -0,02898651 -0,02880501 -0,02859452 -0,02743459 -0,02497693 -0,01690031 0,01232007 0,01531057 0,02099358 0,02702834 0,02999219 0,02937933 0,02888764 -0,02988351 -0,02758082 -0,02728827 -0,02707452 -0,02685647 -0,02661596 -0,02634449 -0,02603632 -0,02568675 -0,0253014 -0,02488454 -0,02443445 -0,02395233 -0,02343777 -0,02289145 -0,02315382 -0,023448 -0,02378028 -0,02457119 -0,02485337 -0,02451543 -0,02388565 -0,02293737 -0,02158658 -0,01957822 -0,01668174 -0,01155279 0,02503006 0,02978356 0,02963678 0,02842863 0,02717173 0,0262646 0,02589084 0,0258345 0,02866478 -0,01943194 -0,02307539 -0,02314946 -0,02273274 -0,0236126 -0,02446173 -0,02528058 -0,02608496 -0,02686244 -0,02806666 -0,02933279 -0,02973409 -0,007234764 -0,003608442 -0,02992969 -0,02876361 -0,02786017 -0,02723087 -0,02668638 -0,02689908 -0,02679404 0,02820399 0,02850393 0,02890925 0,02868719 0,02827798 0,02777999 0,02724439 0,0266604 0,02657288 -0,02579704 -0,02602988 -0,02607783 -0,0260949 -0,02525597 -0,02441728 -0,02352218 -0,0225219 -0,02140017 -0,01999013 -0,01902733 -0,01688046 0,02904347 0,02578986 -0,02428258 -0,0245445 -0,02461725 -0,02464533 -0,02465864 -0,02551202 -0,02626652 -0,02696414 -0,02762513 -0,02823458 -0,02877993 -0,02908535 -0,02931999 -0,02999125 0,02491754 -0,02642063 -0,02500127 -0,0239441 -0,02292993 -0,02184084 -0,02227907 -0,02283077 -0,02342458 -0,02400797 -0,02458527 -0,02491184 -0,02511268 -0,02524442 -0,02533546 -0,02540133 -0,02610075 -0,02676258 -0,02761746 -0,02842291 -0,02891975 -0,0293232 -0,02953782 -0,02972013 -0,02985659 -0,02993752 -0,02999999 -0,02994982 -0,02979354 -0,0295173 -0,02905951 -0,02823885 -0,0264225 -0,02114485 -0,004161954 0,01857329 -0,007511601 -0,01568546 -0,02030357 -0,02279262 -0,02415315 -0,02487637 -0,02522241 -0,0253401 -0,02528501 -0,02508268 -0,02357364 -0,02110611 -0,01597679 -0,001739954 0,02310972 -0,004652524 -0,01079716 -0,01415943 -0,0159559 -0,01693612 -0,01335202 -0,004094134 0,02743828 0,02982619 0,02643011 -0,0234286 -0,02432338 -0,02448654 -0,02453675 -0,02455586 -0,02456433 -0,024569 -0,02457255 -0,02457608 -0,02458009 -0,02458476 -0,02459015 -0,02459627 -0,02460308 -0,02461055 -0,02411775 -0,02331095 -0,02219675 -0,02074381 -0,01799854 -0,01805407 -0,01759351 -0,01685657 -0,01601376 -0,01513438 -0,01201281 -0,006504697 0,009910133 0,0299283 0,02974809 0,009515735 0,001160899 -0,002739505 -0,004492689 -0,005219862 -0,008335114 -0,01037517 -0,01192377 -0,01325965 -0,01451517 -0,01338297 -0,01222453 -0,01096423 -0,009570272 -0,008083795 -0,007285828 -0,00666727 -0,006367936 -0,006493737 -0,005980011 -0,004958318 0,01027791 0,007811046 0,006496696 0,005537855 -0,02392625 -0,02194977 -0,02112446 -0,0207547 -0,02057516 -0,02385901 -0,02887006 0,003714106 0,00673583 0,006992647 -0,01522801 -0,0270116 -0,02547263 -0,02460307 -0,0240887 -0,02750658 -0,02081913 -0,008172892 0,001347055 0,005851747 0,01017162 0,01263266 0,01429809 0,01560773 0,01678934 0,01362093 -0,0242869 -0,02257994 -0,02283347 -0,02361164 -0,02243533 -0,02141657 -0,02047117 -0,01953942 -0,01855407 -0,01861026 -0,01864747 -0,0186763 -0,01870056 -0,01872224 -0,01972529 -0,02072814 -0,02175751 -0,0236008 -0,02479082 -0,02516273 -0,02534459 -0,0253777 -0,02519267 -0,02485042 -0,02486783 -0,0263868 0,02129201 0,02496703 0,02632784 -0,02462102 -0,02656218 -0,02695961 -0,02721119 -0,02743758 -0,02860422 -0,02142316 0,02304322 0,02393265 0,02373966 0,02376365 -0,02357727 -0,02359444 -0,02360384 -0,02361138 -0,02360301 0,02459437 0,0236894 0,02364917 0,02363578 -0,02517144 -0,0256729 -0,02632378 -0,02697822 -0,02762435 -0,02863023 -0,02983728 0,02359972 0,02471773 0,02456 0,006815172 -0,02595231 -0,02679915 -0,02749984 -0,02811898 -0,02847139 -0,02873534 -0,0289619 -0,02916552 -0,0293475 -0,02979481 -0,0299935 -0,02905054 -0,01979083 0,00900821 -0,02353765 -0,02984848 -0,02975722 -0,02924149 -0,02875158 -0,02824489 -0,02768163 -0,0270443 -0,02630184 -0,0254464 -0,0239429 -0,02160917 -0,01687254 0,0003437776 0,02866734 -0,004065763 -0,0118773 -0,01495888 -0,01612373 -0,01656136 -0,01250768 -0,000881456 0,02994291 0,02644076 0,02452492 0,02391797 0,02368282 0,02357953 0,02353126 0,02350818 0,02185746 -0,02730131 -0,02661401 -0,02698634 -0,02757055 -0,0297052 0,005257238 0,01005441 0,02225707 0,02640226 -0,0275749 -0,02814226 -0,02833106 -0,02848776 -0,02864443 -0,02942628 -0,02629786 0,02472125 0,02573838 0,02562368 0,02590409 0,02623551 0,02654891 0,02686612 0,02718447 0,02720037 0,02708116 0,0268805 0,02666045 0,02644323 0,02733246 0,0283147 0,0285077 -0,02192791 -0,024948 -0,02444577 -0,02367779 -0,02294338 -0,02226059 -0,0215486 -0,0217133 -0,02180839 -0,02186967 -0,02191233 -0,02194413 -0,02252516 -0,02340323 -0,02433503 -0,02542835 -0,02996364 0,02229905 0,02105136 0,02315778 0,02592082 0,02674123 </t>
  </si>
  <si>
    <t xml:space="preserve">0 -0,001647416 -0,001986404 -0,002531688 -0,003178822 -0,003877138 -0,004603402 -0,005346235 -0,006099589 -0,006859997 -0,007625349 -0,008394293 -0,009165926 -0,009939619 -0,01071493 -0,01149153 -0,01226917 -0,01304767 -0,01382688 -0,01226669 -0,002417052 -0,001823135 -0,001767442 -0,001973141 -0,002257721 -0,00243874 -0,002644332 -0,002849783 -0,003057619 -0,003268274 -0,001817178 -0,0004339954 0,0007252989 0,001127439 0,001537444 0,0006240439 -0,0004878416 -0,0006891884 -0,0009390883 -0,00119045 0,0001727424 0,0005786143 0,0009975012 0,001413699 0,00181959 0,002179815 0,002535575 0,002895398 0,003261217 0,003631755 0,004003698 0,004373097 0,004737673 0,005093422 0,00543119 0,00449554 0,003596675 0,002681008 0,001737945 0,0007835228 0,001205393 0,001611913 0,002015339 0,002412883 0,002799101 0,003156722 0,003508944 0,003862974 0,004220545 0,00458041 0,003637433 0,002708102 0,001785338 0,0008871683 0 0,0009935827 0,001420511 0,001845991 0,002266541 0,002681775 0,003070927 0,003442 0,003805947 0,004167252 0,004524139 0,004881398 0,005238709 0,00559027 0,005930487 0,006252931 0,006561826 0,006584064 0,007034937 0,00744242 0,007843351 0,00775842 0,008213912 0,008649909 0,00902892 0,008996505 0,009377709 0,009623104 0,009993391 0,01017473 0,0105332 0,01073994 0,01107641 0,01128141 0,01159553 0,0118012 0,01095053 0,01009389 0,009198678 0,008308084 0,007367777 0,006426757 0,005542486 0,00465086 0,003739605 0,002802734 0,003194136 0,003567202 0,00393669 0,004302553 0,004664378 0,005019969 0,005374532 0,005720689 0,006054613 0,006373336 0,00637617 0,006833268 0,007163269 0,007303596 0,007712477 0,00791571 0,008301483 0,008505305 0,008890866 0,009128392 0,009495324 0,009717857 0,01004414 0,0102419 0,01052163 0,010705 0,01096113 0,01114093 0,01137965 0,01155651 0,01178137 0,01196575 0,01220488 0,0124154 0,01266113 0,01287187 0,01310438 0,01331072 0,01353294 0,01373435 0,01394585 0,01413179 0,01430939 0,014462 0,01461126 0,01474788 0,01489231 0,01503665 0,01518338 0,01533776 0,01456476 0,01378602 0,01298929 0,01216028 0,011296 0,01156032 0,01179651 0,01203042 0,0122672 0,01250272 0,01164526 0,01077942 0,009892938 0,008988687 0,008070835 0,007135724 0,006161279 0,005251274 0,004351494 0,003470305 0,002602175 0,001769746 0,001044605 -0,001217559 -0,001200456 0,001037472 0,001390595 0,001783656 0,002190181 0,002598331 0,003001733 0,003396456 0,003781311 0,004156828 0,004522985 0,004880726 0,005229976 0,005571316 0,00590616 0,006233619 0,005289536 0,004391071 0,003510265 0,002655341 0,001845681 0,001187624 -0,001527475 -0,001400582 -0,001206849 -0,001067635 0,0006766596 0,001050145 0,001461281 0,001875722 0,002287418 0,001417047 0,0006909796 -0,001124518 -0,001246389 -0,001221327 0,0005463292 0,0008912055 0,001298833 0,001715192 0,002129808 0,001267647 0,0006010578 -0,001281571 -0,001414968 -0,001426977 -0,001465095 -0,001551155 -0,001750876 -0,002010325 -0,002286707 -0,0009499067 0,00029049 0,0006799844 0,001094894 0,00151063 0,0006401382 -0,0006685843 -0,0007659608 -0,0007982877 -0,001010332 -0,001291152 -0,001582537 -0,001874979 -0,002166353 -0,002455826 -0,00274299 -0,003027709 -0,003309961 -0,003589972 -0,003868683 -0,00255773 -0,001245151 0 0,0004939219 0,0009043015 0,001320984 0,001736009 0,002147153 0,002554025 0,00295658 0,002066238 0,001240748 0,000648014 -0,001418856 -0,001539067 0,0006867771 0,0009445191 0,001308509 0,00170722 0,002117097 0,001290064 0,0007338724 -0,001511123 -0,001600933 -0,001578539 -0,001595927 -0,001648025 -0,001782659 -0,002010599 -0,002275853 -0,0009298713 0,0002974691 0,0006913005 0,001106589 0,001522099 0,000651876 -0,0006620705 -0,0007557528 -0,0007831625 -0,000993781 0,000263922 0,0006784306 0,001096805 0,001512628 0,001924949 0,002333428 0,002737891 0,003138223 0,003532869 0,003917022 0,003019405 0,002167573 0,001374512 0,0008355922 -0,001572927 -0,001618183 -0,001567524 -0,001561496 -0,001596939 -0,001702169 -0,001916403 -0,00217763 -0,002451501 -0,002728785 -0,003006585 -0,001702294 -0,0003937892 0,000733706 0,001102822 0,001496265 0,001889826 0,002285149 0,002678384 0,003064571 0,003438681 0,003818078 0,004193182 0,004559482 0,004917017 0,005265757 0,004338513 0,003454446 0,002597788 0,001783772 0,001112552 0,001440221 0,001804234 0,002187069 0,002578188 0,002970511 0,002111271 0,001347471 0 -0,001770323 -0,001789439 0,0008479385 0,001044455 0,001364718 0,001737804 0,002131464 0,001301943 0 -0,00133741 -0,00137868 -0,001589186 0 0,0008094172 0,001201254 0,001594378 0,001984477 0,002372544 0,002760952 0,003146359 0,003523833 0,003888964 0,002993884 0,002113518 0,001206702 0,0003600623 -0,001090019 0,0003194506 0,0006984404 0,001094976 0,001489284 0,001880363 0,0009316751 0 -0,001374091 -0,001611673 -0,001857285 -0,0004442597 0,0006276671 0,001020975 0,001415573 0,001807218 0,0008622973 0 -0,000329799 -0,000623128 -0,0009215666 0,000393129 0,0007480339 0,001118326 0,001492513 0,001869505 0,002221085 0,002587625 0,002964202 0,003339687 0,00371212 0,004079254 0,0044426 0,004800427 0,005150317 0,005486853 0,004549107 0,003649777 0,002734199 0,001791572 0,0008370031 0 -0,0003723964 -0,000655129 -0,0009459381 -0,001235576 0 0,0004702653 0,0008621591 0,001256309 0,001648347 0,002037778 0,002423871 0,002806349 0,003185038 0,00355979 0,003929852 0,004296257 0,004656519 0,005009794 0,005349775 0,005683101 0,006011849 0,006335059 0,006652724 0,006648448 0,005868022 0,005006081 0,004123858 0,00325111 0,002408612 0,001633754 0,001089151 -0,001722188 -0,001640529 -0,001516879 -0,001643251 -0,001814552 -0,002003662 -0,002205734 -0,002419027 -0,001197763 0,0006170815 0,0008587561 0,001229607 0,001619909 0,002012444 0,002406407 0,002798012 0,003182323 0,003554355 0,002662855 0,001781227 0,0008795689 0 -0,000387066 0,0007202456 0,001123756 0,001535886 0,001943268 0,002339416 0,002699152 0,003053633 0,003410714 0,003772359 0,004137331 0,003192325 0,002263335 0,00133477 0,0004080392 -0,0007719339 0,0004340994 0,000831558 0,001228017 0,001621349 0,002011306 0,002397737 0,002780501 0,003159462 0,003534487 0,003905446 0,004271232 0,004632594 0,00498977 0,005337068 0,005669754 0,004742222 0,003856818 0,002961949 0,002044961 0,001123158 0,0001919399 -0,001102495 -0,00130163 -0,001562296 -0,001830659 -0,0004672556 0,0006127234 0,0009854401 0,001378209 0,001769417 0,0008206716 0 -0,0004063478 -0,0006610958 -0,0009152062 0,0003309426 0,0007283278 0,001125434 0,001519558 0,001910378 0,002297727 0,002681455 0,003061419 0,003437482 0,003809514 0,002866176 0,001938422 0,001027094 0,0001349597 -0,001138299 0,0002552023 0,0006324612 0,00102336 0,001416015 0,001806459 0,002197062 0,00258844 0,002977111 0,003358136 0,003726794 0,004087208 0,004441514 0,004792899 0,005141527 0,005488007 0,004546223 0,003624782 0,002708787 0,001806226 0,0009359983 0 -0,001425778 -0,001569073 -0,001780009 -0,00201102 -0,0007224416 0,0006972334 0,001080305 0,001493863 0,001915929 0,001062417 0 -0,001279705 -0,001431728 -0,001670274 -0,0002558214 0,0007523778 0,001144614 0,001538203 0,001928794 0,002317504 0,002706715 0,003093036 0,003471523 0,003837696 0,004196766 0,004550209 0,004900798 0,005248461 0,005595076 0,005943829 0,006289061 0,006625796 0,006657608 0,007103786 0,007411801 0,0078034 0,00764578 0,008087415 0,008433197 0,007512112 0,006629331 0,005743887 0,004837342 0,003899244 0,002957824 0,002019619 0,00111365 0,000336386 -0,00113436 0,0004161011 0,0007629729 0,001164308 0,001573677 0,001980199 0,002370165 0,002744614 0,00311673 0,00348865 0,003856845 0,002909265 0,001978567 0,001049577 0 -0,001196321 0,0001520306 0,0005515314 0,0009501285 0,001345718 0,001738043 0,002128934 0,002520806 0,002910148 0,003291993 0,003661613 0,00274724 0,001881128 0,001068838 0 0 -0,0006891083 -0,0005319686 -0,0006177275 -0,000888002 -0,001179438 -0,001403842 -0,001632444 -0,001867773 -0,002107048 -0,002345527 -0,0009016513 0,0003546964 0,0007597466 0,001177647 0,001588304 0,001999666 0,002407834 0,002811839 0,003211537 0,003604444 0,002710474 0,001804872 0,0008808773 0 -0,0003990035 0,0006953732 0,00110121 0,001513117 0,001920147 0,002316169 0,00271533 0,003113065 0,003507684 0,003892787 0,004267014 0,003362547 0,002499755 0,001680339 0,001006387 -0,001349071 -0,001339242 -0,001223642 -0,001187376 -0,001303714 -0,001540052 -0,001782999 -0,002036338 -0,002292407 -0,002545532 -0,002790663 -0,001434888 0 0,0008661605 0,00124831 0,001656246 0,002025515 0,002388518 0,002757752 0,003130141 0,003499917 0,002553783 0,001627554 0,0007240924 -0,0002672398 -0,0003977838 -0,0006404823 -0,000935525 -0,001234562 -0,001532845 -0,001829375 -0,002123581 -0,002415174 -0,002704045 -0,002990186 -0,003273637 -0,001964903 -0,000645961 0,0005226509 0,0008847753 0,001292389 0,001649617 0,002007001 0,002369684 0,00273827 0,003114111 0,003486103 0,003853861 0,004215797 0,004568921 0,004914996 0,003981026 0,003092259 0,00223262 0,001418288 0,000801818 0,001029737 0,001320868 0,001679311 0,002055049 0,002433454 0,001488631 0,0005663366 -0,0004992055 -0,0006809191 -0,0009557991 0,0002877971 0,0006570014 0,001046841 0,001439282 0,001829527 0,0008805571 0 -0,000317613 -0,000572968 -0,0008277153 0,0003890694 0,0007860227 0,001182682 0,001576335 0,001966662 0,00235497 0,002743609 0,003129276 0,003507046 0,003872481 0,002977663 0,002097388 0,001190789 0,0003494537 -0,001112934 -0,00131096 -0,001545248 -0,001787236 -0,002027071 -0,002258309 -0,0008697885 0,0003389566 0,0007240917 0,001136048 0,001549236 0,0006819341 -0,0006622103 -0,0007390463 -0,0007523732 -0,0009570153 0,0002738589 0,0006538786 0,001043836 0,001436055 0,001826175 0,002214839 0,002604959 0,002992566 0,003372598 0,003740483 0,004090274 0,004435214 0,004781334 0,005129605 0,005482509 0,004545761 0,003623149 0,002704136 0,001795714 0,0009056463 0 0 -0,0003223796 -0,000497125 -0,000788259 0,0003932836 0,0008003332 0,001216458 0,001630663 0,002041542 0,002413579 0,002775393 0,003139872 0,003506829 0,003871058 0,002921882 0,001990136 0,001060549 0,0001342259 -0,001180358 0,0001879434 0,0005945367 0,001013917 0,001429882 0,001835503 0,0009262605 0 -0,0002508056 -0,0005027349 -0,0007577565 -0,001011349 -0,001263101 -0,001512941 -0,001760826 -0,002006717 -0,00056693 0,0005818615 0,0009837832 0,001397911 0,001804341 0,002212032 0,00261697 0,003018125 0,003415192 0,003802904 0,004179414 0,004545855 0,00490359 0,005252555 0,005593567 0,004697287 0,003826102 0,002933275 0,002011065 0,001095615 0 -0,001174287 -0,001366119 -0,001622662 -0,001888274 -0,0007022776 0,0007486562 0,001092126 0,001456259 0,001827547 0,0009224528 -0,00049467 -0,0004873534 -0,0007276562 -0,0009801497 -0,001239809 -0,001507925 -0,001778125 -0,002046282 -0,002306494 -0,0009547998 0,0002858152 0,0006791449 0,001094548 0,001510431 0,001922977 0,002331594 0,002736117 0,003136459 0,003531149 0,002637558 0,001794937 0,001044599 -0,001134214 -0,001132287 -0,0009483771 -0,0008338171 -0,0008189396 -0,001021566 -0,001296771 0 0,0004540264 0,000874119 0,001291823 0,001706171 0,00211676 0,002523381 0,002925906 0,003324231 0,003714226 0,004093037 0,004461823 0,004821491 0,005172398 0,005515105 0,005851235 0,006188888 0,006525307 0,00658818 0,007045035 0,006153458 0,00527022 0,004370661 0,003461909 0,002561525 0,001745085 0,0008926565 0 -0,0005421116 -0,0007357346 -0,0009745397 -0,0012433 -0,001532099 -0,001825589 -0,002112943 -0,000789438 0,0004259986 0,0007871859 0,001181312 0,001574477 0,001967574 0,002362057 0,002754256 0,003139243 0,003512043 0,002599372 0,001736845 0,0009399013 -0,0008864704 -0,0009580301 0,0008542068 0,001195447 0,001570211 0,001953748 0,002336534 0,001393036 0,0004723275 -0,0006421494 -0,0008226937 -0,00109225 -0,001310409 -0,001537567 -0,001772912 -0,002012855 -0,002252269 -0,0008389817 0,0003658657 0,0007611122 0,001157737 0,001551529 0,001944518 0,002339028 0,002731344 0,003116503 0,003489541 0,002577976 0,001670075 0,0007365346 -0,000367208 -0,0005634544 0,0005680965 0,0009638914 0,001359204 0,001751408 0,002140202 0,002526609 0,0029129 0,003295846 0,003670594 0,004032872 0,00311855 0,002215161 0,001280406 0,0003452412 -0,0008989664 0,0003677726 0,0007771531 0,001192593 0,00160464 0,002006462 0,002376664 0,002738207 0,003103659 0,003471716 0,003836922 0,004201253 0,004563059 0,004921246 0,005275809 0,005630597 0,005979786 0,006322378 0,006377648 0,006856925 0,007176593 0,007323957 0,007727869 0,007918292 0,008296224 0,008450983 0,007530209 0,006636094 0,005749753 0,004864978 0,003981927 0,003113232 0,002278134 0,001531109 0,001069849 -0,001869832 0,001089909 0,001309867 0,001620029 0,001973894 0,002349018 0,002734526 0,003122646 0,003507856 0,003886336 0,004257916 0,00335518 0,002499301 0,001692863 0,001052901 -0,001472973 0,001122239 0,001443581 0,001813309 0,002202188 0,002596784 0,001731343 0,0009045305 -0,0008353831 -0,0007119363 -0,0008763302 0,0003621106 0,0007586813 0,001155507 0,001549377 0,001939932 0,002327004 0,002710443 0,003090108 0,003465863 0,003837579 0,004205131 0,004568404 0,004927285 0,005282274 0,005637221 0,004699082 0,003775662 0,00285073 0,001937828 0,001048126 0,001506084 0,001939233 0,002365163 0,002782019 0,00318823 0,002292492 0,0014485 0,0007366262 -0,00114807 -0,001258585 0,000778191 0,001111237 0,001502047 0,001911344 0,00232355 0,002695669 0,003059141 0,003420593 0,003783754 0,004148602 0,004510118 0,004865224 0,005216362 0,005556748 0,005885875 0,004954939 0,004067626 0,00317435 0,00225922 0,001333519 0,0004001545 -0,0007837266 -0,0009908559 -0,001261521 -0,001539379 0 0,0009170459 0,001274597 0,001644832 0,002019036 0,001112129 0 -0,001348122 -0,001552133 -0,001820568 -0,0007097081 0,0008285422 0,00116734 0,001527376 0,00189527 0,001013217 0 -0,0006467531 -0,0008763626 -0,001169483 -0,001387848 -0,00160942 -0,00184208 -0,002080253 -0,002318387 -0,0008872477 0,0003955602 0,0007954632 0,001214926 0,001626886 0,001987356 0,00234374 0,002704711 0,003072129 0,003444735 0,003816642 0,004184488 0,004548002 0,004907133 0,005262104 0,005616308 0,005964724 0,00630316 0,006339785 0,006800201 0,005933634 0,005065124 0,004185266 0,003282748 0,002353235 0,001421096 0,0005023993 -0,0006115846 -0,0007669096 -0,001029982 0,0002372596 0,0006486658 0,001067325 0,001483543 0,001896207 0,0009910426 0 -0,001313182 -0,001528133 -0,001773402 -0,0003602741 0,0006833843 0,001076249 0,001470399 0,001861574 0,0009128917 0 -0,0002693477 -0,0005250489 -0,0007801433 0,0004403863 0,0008452819 0,00126044 0,001671753 0,002072468 0,00116446 0,0002613374 -0,001051702 -0,001267978 -0,001515321 0 0,0008956384 0,001294753 0,001703111 0,002102884 0,002505509 0,002906279 0,003303674 0,003693993 0,004073461 0,003173135 0,002315547 0,001508405 0,0008976326 -0,001449463 0,0008023047 0,001004461 0,001357474 0,001734939 0,002120325 0,002509854 0,002899627 0,003285657 0,00366282 0,004026839 0,003110296 0,002235845 0,00140102 0,0007208285 -0,00122752 0,0007869632 0,001134787 0,00153661 0,001954358 0,002371428 0,001508647 0,0006813484 -0,0008528142 -0,0009011406 -0,001134781 -0,001383524 -0,001632067 -0,001878916 -0,00212382 -0,002366701 -0,000927038 0,0003518903 0,0007545703 0,001173573 0,001585566 0,0007075439 -0,0005807357 -0,0006751645 -0,0006841741 -0,000899796 0,0003251122 0,0007383041 0,00115583 0,001570918 0,001982544 0,00107862 0 -0,001191195 -0,00140387 -0,001650135 -0,001899172 -0,00215411 -0,002410577 -0,002662997 -0,002906766 -0,003169623 -0,00343931 -0,003710894 -0,003982149 -0,00425023 -0,002932735 -0,001613557 0 0,0007693412 0,00113532 0,001488393 0,00184594 0,002209747 0,002580002 0,002955622 0,003332328 0,003705545 0,004074556 0,004439352 0,004799809 0,003860695 0,002932752 0,002011546 0,001111431 0,0001941411 -0,001097399 -0,001249907 -0,001375217 -0,001541706 -0,001792193 </t>
  </si>
  <si>
    <t xml:space="preserve">0 -0,02802657 -0,02325941 -0,01828411 -0,01461641 -0,01205855 -0,01025086 -0,008941126 -0,007971033 -0,007241174 -0,006687433 -0,006267115 -0,005950892 -0,005718033 -0,005553504 -0,005446153 -0,005387528 -0,005371106 -0,005391763 -0,005499842 -0,006310308 0,01554462 0,0253791 0,02827332 0,02907387 0,02875255 0,02834204 0,02784288 0,02722024 0,02646981 0,02691292 0,02729994 0,02765821 </t>
  </si>
  <si>
    <t xml:space="preserve">0 -0,001647415 -0,001986404 -0,002531688 -0,003178822 -0,003877138 -0,004603402 -0,005346235 -0,006099589 -0,006859997 -0,007625349 -0,008394293 -0,009165926 -0,009939619 -0,01071493 -0,01149153 -0,01226917 -0,01304767 -0,01382688 -0,01227026 -0,00221692 0,001052157 0,001118381 0,001435226 0,00181407 0,00220966 0,002614927 0,003002123 0,003381529 0,003748788 0,004098101 0,004442938 0,004789056 </t>
  </si>
  <si>
    <t xml:space="preserve">0 -0,02255462 -0,01871482 -0,01470022 -0,01173166 -0,009650683 -0,008168155 -0,007081255 -0,006262663 -0,005632434 -0,005139017 -0,004748101 -0,004436127 -0,004186461 -0,003987056 -0,003828995 -0,003705542 -0,003611518 -0,00354288 -0,00333952 0,0002612624 0,007599959 -0,01272723 -0,01695965 -0,01751252 -0,01752847 -0,01807822 -0,007848502 0,02427482 0,02302093 0,02315312 0,02358069 0,0236239 -0,01329532 -0,02354844 -0,02384371 -0,02389407 0,02546566 0,02592201 0,02654167 0,02716998 0,02778883 0,02716246 0,02656878 0,02596209 0,02531611 0,02459752 0,02503705 0,02580092 0,02654811 0,02864447 -0,02568916 0,02668265 0,02720516 0,02687633 0,02643116 0,02596234 0,02576491 0,02566522 0,02560715 0,02556881 0,02554049 0,02477034 0,02393257 0,02298875 0,02191187 0,02072317 0,01962241 0,01857423 0,01755515 0,0157234 0,01465648 0,01550675 0,01612242 0,01703205 0,01767283 0,01847666 0,01729566 0,01616716 0,01466842 0,01335151 0,01181842 0,01167799 0,01130037 0,01135863 0,01157712 0,01202745 0,01278854 0,01395843 0,01541627 0,01711687 0,0200637 0,01903893 0,01824001 0,01739978 0,01655249 0,01569854 0,01645453 0,01738821 0,01843277 0,01956182 0,02073536 0,02167914 0,0224787 0,02318668 0,02383409 0,02443661 0,02550551 0,02650748 0,0275278 0,02866496 0,02979865 0,02944103 0,02917059 0,02901576 0,02895766 0,02898147 0,02869812 0,02841334 0,02811109 0,02777728 0,0273915 0,02653216 0,02562747 0,02350729 0,02236499 0,02117534 0,02126057 0,02196079 0,02223662 0,02286143 0,02337098 0,02324807 0,02311501 0,02301694 0,02292497 0,02283839 0,02276313 0,02268369 0,02261518 0,0225396 0,02247297 0,02241066 0,02235904 0,02230469 0,02226086 0,02221528 0,02131002 0,02030346 0,01912729 0,01782939 0,01646769 0,01693774 0,01728874 0,01766623 0,01807545 0,01859298 0,01914319 0,01986957 0,02081136 0,02186196 0,02324483 0,0245768 0,02586291 0,02732389 0,02899353 0,02983914 0,01678146 0,01403822 0,008388929 -0,001557237 -0,01570559 -0,02272148 -0,02450034 -0,02511925 -0,02532314 -0,02532952 -0,02521707 -0,02502318 -0,02476683 -0,02445829 -0,02415387 -0,02455674 -0,0242723 -0,02369962 -0,02307444 -0,02246925 -0,02235347 -0,02292544 -0,02991148 0,01891927 0,02181 0,02106919 -0,02393935 -0,02242953 -0,0239782 -0,02548826 -0,02578661 -0,02573692 -0,02556313 -0,0253239 -0,02503815 -0,02471261 -0,02435208 -0,02395777 -0,0235683 -0,02319718 -0,02281879 -0,02241642 -0,02198787 -0,02152496 -0,02102098 -0,02175601 -0,02264736 -0,02442741 -0,02823173 0,01230187 0,01684788 0,01877078 0,01985548 0,0206079 0,02122249 0,0217809 0,02231716 0,0228351 0,02334202 0,02384031 0,02293067 0,02210754 0,02131205 0,02049618 0,01962249 0,02082743 0,02137908 0,02326521 0,02372713 0,02527864 0,02565912 0,02652904 0,02686451 0,02749762 0,0278399 0,02825548 0,02854367 0,02889344 0,02914461 0,02939379 0,02957721 0,02974454 0,02985235 </t>
  </si>
  <si>
    <t xml:space="preserve">0 -0,001647415 -0,001986404 -0,002531688 -0,003178822 -0,003877138 -0,004603402 -0,005346235 -0,006099589 -0,006859997 -0,007625349 -0,008394293 -0,009165926 -0,009939619 -0,01071493 -0,01149153 -0,01226917 -0,01304767 -0,01382688 -0,0122628 0,001462508 0,0009437469 -0,0008174969 -0,0008516704 -0,001114779 -0,001426249 -0,001731635 -0,0003941407 0,0007047929 0,00106888 0,001459257 0,001849046 0,0009008299 0 -0,0002942643 -0,0005465614 -0,0008005614 0,0004277588 0,0008326201 0,001247945 0,001659519 0,002060538 0,002420581 0,002775749 0,003134299 0,003498199 0,003866171 0,002919444 0,001988471 0,001069888 0,0001808972 -0,001075682 0,0002894727 0,0006724794 0,001062493 0,001454502 0,001844395 0,002231919 0,002616133 0,002996692 0,003373403 0,003746117 0,004113732 0,004477258 0,004835564 0,005185527 0,005521516 0,005851324 0,006176309 0,006496232 0,006499089 0,006955311 0,007294703 0,007462629 0,00788113 0,008145642 0,00854654 0,008749362 0,009127581 0,009338805 0,009666681 0,009851018 0,008929958 0,008071579 0,007163107 0,006248619 0,005359991 0,004459162 0,003536429 0,002611754 0,001700913 0,0008139286 0,001274078 0,001659042 0,002039384 0,002420824 0,002799771 0,003178898 0,003556622 0,003929797 0,00429368 0,004646759 0,004999211 0,005344802 0,005683041 0,006014792 0,006339697 0,005390248 0,004488181 0,003605737 0,00274697 0,001926471 0,002327688 0,002715865 0,003104733 0,00349047 0,003869412 0,004231092 0,004583148 0,00493046 0,005273956 0,005615676 0,005953016 0,006286656 0,00632682 0,006804019 0,007121482 0,007281459 0,007690127 0,007930662 0,008331319 0,00854662 0,008935143 0,009172888 0,00953914 0,009770888 0,01011399 0,01034802 0,01066887 0,01090231 0,01120299 0,01143421 0,01057029 0,009714942 0,00884481 0,007988318 0,007099293 0,007441453 0,00776913 0,008059237 0,00834955 0,008607999 0,008874948 0,009128335 0,009407275 0,009680171 0,009968207 0,00906264 0,008173759 0,00728295 0,006330829 0,005422812 0,004523347 0,003641983 0,002772405 0,001937681 0,00119076 0 -0,001170465 -0,0009341984 -0,0007532559 -0,0006679739 -0,0008441741 -0,001117356 -0,001404658 -0,001694419 -0,001983762 -0,002271675 -0,002557714 -0,002841643 -0,003123351 -0,003404251 -0,003670427 -0,003885043 -0,00407777 -0,004265151 -0,004449887 -0,003031284 -0,001613221 0 0,0008309673 0,001224724 0,0003101788 -0,00087998 -0,001027526 -0,001177404 -0,001410018 -0,001687735 -0,001975286 -0,002264158 -0,002552149 -0,002838456 -0,003122673 -0,003404554 -0,003683985 -0,003961739 -0,004234909 -0,00450214 -0,004763025 -0,005017306 -0,005264612 -0,0055047 -0,004181392 -0,002859151 -0,001522236 0 0,0008483179 0,00120917 0,001613178 0,002022927 0,002431604 0,002836241 0,003236382 0,00362895 0,004010279 0,004381405 0,00474295 0,005083703 0,005422872 0,00576461 0,006108712 0,006452131 0,006521656 0,006981249 0,007366674 0,00776284 0,007595122 0,00803923 0,008419968 0,00879283 0,008707311 0,009102283 0,009347497 0,009696633 0,009791505 0,01012193 0,01027309 0,01058111 0,01072476 0,01100923 </t>
  </si>
  <si>
    <t xml:space="preserve">0 0,02475064 0,02052332 0,01609629 0,01280938 0,01048869 0,008816856 0,007571235 0,006612077 0,005851632 0,005233321 0,004719482 0,004284262 0,00390941 0,003581709 0,003291377 0,003031031 0,002794997 0,002578847 0,002832931 -0,002802982 -0,01347233 0,01149354 0,02178485 0,0233692 0,02332023 0,02282471 0,02283466 -0,01941435 -0,02172123 -0,02260397 -0,02313992 -0,02248784 -0,02181718 -0,02111767 -0,02041335 -0,01967746 -0,01816737 -0,01674311 -0,01530684 -0,01380538 -0,01226166 -0,01089251 -0,009640153 -0,008466041 -0,006243065 -0,005603239 -0,004694419 -0,004123743 -0,003955306 -0,004068794 -0,00442191 -0,004423752 0,003875883 0,02872636 0,02376775 0,01955634 -0,008404251 -0,0156564 -0,01721877 -0,01798992 -0,01855212 -0,01697813 -0,0157105 -0,01455293 -0,01342204 -0,01224848 -0,0122695 -0,01229149 -0,01232438 0,01006483 0,01215747 -0,0137929 -0,01526986 -0,01654188 -0,0177735 -0,01904162 -0,01864566 -0,01808186 -0,01740614 -0,01667871 -0,01589447 -0,01497102 -0,01387576 -0,01341117 -0,01554974 0,003635846 0,005698562 0,007686814 0,009093447 0,01036277 0,01156178 0,0001389173 -0,01560577 -0,01660695 -0,01778446 -0,01902069 -0,01978638 -0,02040943 -0,0209898 -0,02156006 -0,02212099 -0,02267549 -0,02322389 -0,0237656 -0,02429891 -0,02482189 -0,02520417 -0,02543648 -0,02546437 -0,02544998 -0,02601095 -0,02997929 0,004687007 0,01232085 0,01501122 0,01511385 -0,009968972 -0,02920301 -0,02853123 -0,02813067 -0,02788636 -0,02944671 -0,01486203 0,01639576 0,02203556 0,02282098 0,02303977 0,0231165 0,02314402 0,02315164 0,02315073 0,02070079 -0,02569422 -0,02598078 -0,02661406 -0,02729516 -0,0269668 -0,02655714 -0,02609482 -0,02560715 -0,02508488 -0,02495529 -0,0248182 -0,02468885 0,02306616 0,0240063 -0,02516353 -0,0259828 -0,02668124 -0,02732517 -0,02794361 -0,02881354 -0,02989614 0,022871 0,02506056 0,02504381 0,02543194 0,02579322 0,02614536 0,02649794 0,02686274 0,02846106 -0,02028522 -0,02692407 -0,02768403 -0,0280033 -0,02754467 -0,02709403 -0,02662776 -0,02614989 -0,02564839 -0,02457836 -0,02353982 -0,0224628 -0,02129993 -0,02005038 -0,01818682 -0,01600764 -0,01281223 -0,006902378 0,009387622 0,02980671 0,02998043 0,02951016 0,02722913 0,02278304 0,01886123 0,01727258 0,01673239 0,01663934 0,01678234 0,007973307 -0,02751146 -0,02998889 -0,02967005 -0,02921956 -0,02768344 -0,02551393 -0,0232822 -0,02138117 -0,01974735 -0,01848071 -0,01742333 -0,0164799 -0,01560621 -0,01476751 -0,01393975 -0,01310749 -0,01226103 -0,0114009 -0,01052824 -0,01076317 -0,01218568 -0,01250701 -0,01369572 -0,01457028 -0,01395292 -0,01282077 -0,01135961 -0,009560404 -0,007272137 -0,007889493 -0,00858662 -0,00936588 -0,01022793 -0,01119071 -0,009863613 -0,008535474 -0,007138914 -0,004002247 -0,002464791 -0,001835136 -0,001532708 -0,001493181 -0,001851219 -0,002486444 -0,004196469 -0,005023984 -0,005483302 -0,005762407 -0,005944502 -0,006070765 -0,00616334 -0,006234952 -0,006293268 -0,006342967 -0,007215298 -0,008494259 -0,01015844 -0,01204873 -0,01480862 -0,01434478 -0,01364521 -0,01283143 -0,01197785 -0,01109562 -0,01089655 -0,01068936 -0,0105319 0,009077276 0,009497748 -0,01221744 -0,01303067 -0,01417768 -0,01541193 -0,01673116 -0,02081124 -0,02986869 -0,0007963968 -0,0006543941 0,004669611 -0,02993522 -0,02425181 -0,02198511 -0,02134109 -0,02124793 -0,02141691 -0,02172953 -0,02212819 -0,02257693 -0,02304976 -0,02353789 -0,02403353 -0,02452971 -0,02502167 -0,025505 -0,02608609 -0,02643041 -0,02659755 -0,02674837 -0,02710675 -0,02542048 -0,02522207 -0,02561543 -0,0262167 -0,02690157 -0,02778054 -0,02855943 -0,02983582 0,01435111 0,0214358 -0,02548791 -0,02397805 -0,02378873 -0,0237406 -0,02372738 -0,02466977 -0,0254957 -0,02625986 -0,02699127 -0,02767887 -0,02763544 -0,02750456 -0,02728708 -0,02700334 -0,02665238 -0,02577071 -0,02485479 -0,02387 -0,02131107 -0,02074903 -0,01867801 -0,01808856 -0,01679146 -0,01615751 -0,01523449 -0,01452133 -0,01345815 -0,01258592 -0,011675 -0,01075784 -0,009244846 -0,007626073 -0,006010609 -0,004304032 -0,002508253 -0,003655405 -0,004615053 -0,005505176 -0,006393796 -0,009115527 -0,01044495 -0,01197819 -0,01364472 -0,01550002 -0,01784546 -0,01856253 -0,01936056 -0,02014677 -0,02087114 -0,02152774 -0,02337596 -0,02564316 -0,02858418 -0,02863993 -0,00679831 -0,004321845 0,001422261 0,007996304 0,01462744 0,01949502 0,02939636 -0,01564954 -0,0148981 -0,01431593 -0,01383793 -0,01343179 -0,01302044 -0,01230749 -0,01127158 -0,009861005 -0,008666729 -0,007607349 -0,00662236 -0,005673491 -0,004736859 -0,003798737 -0,002857961 -0,001915121 -0,0003577296 0,0002808441 0,0006320457 0,0007524958 0,0006013085 0,0001135578 -0,0006110227 -0,002381357 -0,003291333 -0,003813211 -0,004136855 -0,004350722 -0,003200893 -0,001967422 -0,0006068841 0,0008923014 0,002443133 0,00315931 0,003701555 0,003976359 0,003789192 0,003627387 -1,171533E-05 -0,002458316 -0,00445021 -0,006286856 -0,008066037 -0,009914408 -0,01110811 -0,01271963 -0,02503369 -2,140966E-05 -0,002546192 -0,0005167935 0,001098141 0,002636234 0,004239619 0,006849514 0,0115412 0,007105336 0,002238132 0,002102023 -0,001617499 -0,001876476 -0,001918132 -0,00193228 -0,001940369 -0,0003521652 0,0011412 0,002633587 0,004194506 0,005823451 0,007477561 0,008702443 0,01097305 0,02876923 0,009832247 0,01691653 0,002361905 0,001055143 0,0007321441 0,000614158 -0,00105891 -0,002588232 -0,004099204 -0,005670891 -0,007307722 -0,007191278 -0,006861312 -0,006335421 -0,005680971 -0,004910467 -0,00469954 -0,004477348 -0,004250946 -0,004018973 -0,003790771 -0,001337141 0,0003034251 0,001816078 0,003338315 0,004942016 0,008615327 0,01545675 0,02995756 0,02922056 0,02539679 0,02047385 0,01642949 0,01318011 0,01043438 0,007940794 0,003240563 -0,0009896425 -0,002514837 -0,003157109 -0,00347059 -0,005182368 -0,009425703 -0,002373362 -0,002727186 -0,004044685 -0,004884643 -0,005582089 -0,006251084 -0,00693944 -0,007666082 -0,009474438 -0,01129952 -0,01630451 -0,02476071 -0,009075291 -0,003374869 -0,001826081 -0,001431093 -0,001293962 -0,00124208 -0,001210103 -0,001026447 0,001296953 0,001269186 0,001245704 0,02884448 0,003952696 0,004022032 0,00516136 0,006616616 0,004909164 0,003462738 0,00215137 0,0008901988 -0,0004067305 -0,00105355 -0,001518207 -0,000295944 0,0173896 0,01155733 -0,003417683 -0,005175693 -0,004890971 -0,004106917 -0,003231496 -0,00276352 -0,009334443 -0,00714031 -0,004749481 -0,005438368 -0,02335134 0,0001388006 0,0004184565 -0,0003642525 -0,001260052 -0,001325459 0,002459112 0,002079779 0,001976822 0,00193552 0,00461015 0,002339934 0,003134137 0,00444101 0,005935091 0,005170329 0,004266135 0,003295452 0,002320228 0,001322169 0,00106792 0,0008082214 0,0005660823 0,003681226 0,0006333865 -0,0003750575 -0,0004050973 -0,0004158388 -0,0004229626 -0,0004302971 -0,0004429388 -0,0004778152 0,0003887253 0,0003988849 0,0004030551 -0,01043465 -0,004898278 -0,005489612 -0,006740938 -0,008212685 -0,009107805 -0,00984657 -0,01055146 -0,01126841 -0,01199902 -0,01342975 -0,01470826 -0,01730817 -0,02934469 -0,006743291 0,001313439 0,004007718 0,004921544 0,005300687 0,005474071 0,005555256 0,005591208 0,005603793 0,005603947 0,005597438 0,005587348 0,005575346 0,005562306 0,005548683 0,005534682 0,004733218 0,002455404 -0,01321042 -0,01395059 -0,01375921 -0,02242771 0,005802807 0,008277854 0,008083453 0,007219664 0,002409706 -0,009204661 -0,01082939 -0,0123749 -0,01388871 -0,01252306 -0,01132427 -0,01017888 -0,009032481 -0,007826098 -0,009190388 -0,01048923 -0,01182458 -0,0132295 -0,01466572 -0,01662644 -0,01860084 -0,02093168 -0,02404167 -0,02852027 -0,02557622 -0,02375712 -0,01965288 -0,01036804 0,00675778 0,01361502 0,01525981 0,01631993 0,01706761 0,0174983 0,0167054 -0,01719277 -0,01885109 -0,02036382 -0,02183438 -0,02474474 -0,02981699 0,01065046 0,009932368 0,01327684 -0,02984069 -0,02118903 -0,01933329 -0,01845579 -0,01783646 -0,01795202 0,01354402 0,01526737 0,01429563 0,01355712 -0,02965407 -0,02868008 -0,02732974 -0,02665866 -0,0262783 -0,02355832 -0,0209398 -0,01892186 -0,01722126 -0,01561906 -0,01308027 -0,009127876 0,0005803913 0,02897188 0,02971422 -0,004980543 -0,0109259 -0,01322228 -0,01455997 -0,01560659 -0,01611764 -0,01219712 0,02511579 0,02238316 0,02268055 -0,01652552 -0,02178584 -0,02262957 -0,02307731 -0,0234424 -0,02709545 -0,02060028 -0,01476253 0,003584816 0,01889497 -0,0219549 -0,02187835 -0,02128083 -0,02058176 -0,01987528 -0,01957195 -0,01942399 -0,01934663 -0,01930518 -0,01928368 -0,01863359 -0,01764431 -0,0167646 -0,01613341 0,01621686 -0,02018679 -0,01711755 -0,01758672 -0,01824394 -0,01888025 -0,01716173 -0,01572081 -0,01432379 -0,01287574 -0,01134764 -0,01227993 -0,01315558 -0,0140194 -0,01491698 -0,01587437 -0,01512587 -0,01396674 -0,01232629 -0,01027734 -0,006389142 -0,006805882 -0,00642698 -0,005686275 -0,004763722 -0,003798426 -0,005229751 -0,006456324 -0,00757029 -0,00867496 -0,009822089 -0,008551181 -0,007269984 -0,005905913 -0,004430172 -0,002910116 -5,579724E-05 0,000690165 0,002771004 0,003493918 0,004881552 0,003429473 0,00305449 0,001798618 0,001152952 3,364056E-06 0,001515507 0,00267095 0,004376361 0,005651871 0,00718321 0,007358552 0,007731458 0,007790121 0,007720695 0,007515349 0,006151945 0,004790476 0,003297684 0,001873134 0,0004415127 -0,001024654 -0,002591176 -0,004180592 -0,005895276 -0,007633694 -0,007793988 -0,007830809 -0,007715753 -0,007480295 -0,007061344 -0,007872308 -0,008903405 -0,01022111 -0,01175411 -0,01373809 -0,01494339 -0,0157694 -0,01605993 -0,01614419 -0,01638813 -0,01049592 -0,007903081 -0,006037725 -0,0043502 -0,00265303 -0,001450855 -0,000441225 0,0004922738 0,001381862 0,002251614 0,003315837 0,004088123 0,004818977 0,007195151 0,02735734 0,01668787 0,0108815 0,009236291 0,009259919 0,009707571 0,01328117 -0,002058593 -0,008569307 -0,0102123 -0,0110404 -0,01873173 -0,01562271 -0,01157811 0,001303548 0,008023656 -0,01076762 -0,01208262 -0,01255717 -0,01298546 -0,01343996 -0,01669368 -0,02965225 -0,0005720375 0,004930683 0,005943833 0,01143448 -0,003548024 -0,00174608 -0,0002116739 0,001367402 -0,0002091782 -0,001560781 -0,002822717 -0,004061554 -0,005339433 -0,005317802 -0,00531441 -0,005319957 -0,005331336 -0,005346947 -0,006606545 -0,007911081 -0,01022301 -0,01186137 -0,0133952 -0,01384549 -0,01371414 -0,01340716 -0,01323937 -0,01250143 -0,0133133 -0,01427811 -0,01547402 -0,01707883 -0,0190348 -0,02098544 -0,0233588 -0,0265946 -0,0299781 -0,01079095 -0,02988796 -0,02864221 -0,02763343 -0,02710208 -0,02685378 -0,02536043 -0,02418875 -0,02319176 -0,02225587 -0,02130833 -0,02068095 -0,01989075 -0,01918641 -0,01898849 0,01522023 -0,01917269 -0,01707434 -0,01709633 -0,01767561 -0,0183624 -0,0188455 -0,01551045 0,02606064 0,02412397 0,02448004 -0,01858879 -0,02369254 -0,02444826 -0,02484421 -0,02516443 -0,02399726 -0,02302818 -0,02212999 -0,02123944 -0,02029829 -0,02031278 -0,02032872 -0,02035396 0,02021696 0,02029307 0,02002428 0,01956516 0,01894284 0,01825235 0,01748295 0,01034491 -0,02126365 -0,01989452 -0,02014267 -0,02069226 -0,02090313 -0,02100295 -0,02105788 -0,02109222 -0,02111628 -0,02113495 -0,0211507 -0,02116492 -0,02117839 -0,02119157 -0,02120103 -0,02120878 -0,02121486 -0,02121937 -0,02122279 0,0212097 0,02121686 0,02121905 0,02121953 0,02121901 -0,01710741 -0,01814081 -0,0174073 -0,01629446 -0,01499294 -0,01639393 -0,01754208 -0,01856739 -0,01953392 -0,02049622 -0,01945128 -0,01840688 -0,01727563 -0,01601676 -0,01465169 -0,01261208 -0,01035252 -0,007312973 -0,002441057 0,008121594 0,002686775 4,130802E-05 -0,001325899 -0,002017529 -0,002300532 0,0001914984 0,003927898 0,01806182 0,01982957 0,01374079 -0,007495538 -0,01034894 -0,01065309 -0,01073341 -0,0107619 -0,01053101 0,02671816 0,01647953 0,01612384 0,01653608 -0,01321091 -0,01671451 -0,01748164 -0,01795857 -0,01839467 -0,01746088 -0,01657763 -0,01569856 -0,0148401 -0,0139618 -0,01303614 -0,01211871 -0,0126483 -0,02962608 0,004677674 -0,02508207 -0,01333763 -0,009299702 -0,006818794 -0,004805362 -0,001377807 0,02192551 0,006871143 0,005823548 0,00628044 -0,00242853 -0,00981582 -0,01109804 -0,01249573 -0,01393495 -0,01859644 -0,02999117 -0,00180609 -0,001967623 0,002716688 0,008262175 0,01142391 0,01207343 0,01154136 0,0106433 0,01051384 -0,008720138 -0,00956043 -0,009679917 -0,009722115 -0,008145392 -0,00669778 -0,005246145 -0,003714381 -0,002082116 -0,00231123 -0,00276236 -0,00340492 -0,004159403 -0,005013148 -0,005265642 -0,005521407 -0,005773829 -0,006023473 -0,006238521 -0,0049395 -0,003661106 -0,002285242 -0,0008306061 0,0007512686 0,004942133 0,01464605 0,0268401 0,02544911 0,01965527 0,01282658 0,008645973 0,007419623 0,007134404 0,007262465 0,007631039 0,008145384 0,008750908 0,00940861 0,01010686 0,01150743 0,01253171 0,01379454 0,01816778 0,00406394 0,005351746 0,001897906 -0,0002143453 -0,001971577 -0,003678212 -0,003162632 -0,002425558 -0,001564254 -0,0006629418 0,0002815767 0,0008353053 0,001177071 0,001395492 0,001538046 0,001631201 0,001690869 0,001727171 0,001871531 0,001777879 0,001863976 0,002936109 0,004778941 0,005795455 0,008071054 0,009039574 0,01065698 0,01167277 0,01290031 0,01385609 0,01494699 0,01553833 0,01581116 0,0161044 0,01606591 0,01571282 0,01599527 0,01658986 0,01747781 0,01819256 0,02049888 0,02022819 0,02025637 0,02003042 0,01937658 0,01919791 0,01763532 0,01651991 0,01490491 0,01372091 0,01216602 0,01069334 0,008784032 0,007064464 0,005199953 0,003216179 0,002358091 0,001454806 0,0005238521 -0,0004261659 -0,001790611 -0,002645584 -0,00401701 -0,004875449 -0,006081734 -0,006940799 -0,008297376 -0,01014168 -0,01191127 -0,01368213 -0,0157006 -0,01711633 -0,01915773 -0,02362979 -0,02972692 -0,01013488 -0,001807423 0,003501517 0,005331198 0,006049775 0,006374169 0,003943129 -0,01525164 -0,01242856 -0,01291737 -0,01410466 -0,01836133 -0,005850918 0,003189909 0,005975401 0,007420968 0,00795006 0,007774437 0,007215624 0,006516313 0,005705076 0,0005517212 -0,01749498 -0,008826859 -0,008706925 -0,009366854 -0,01117727 -0,01264133 -0,01401542 -0,0153976 -0,01680725 -0,01663794 -0,01628179 -0,01575995 -0,01513525 -0,01441412 -0,0142156 -0,01400712 -0,0137947 -0,01357833 -0,01339489 0,01651027 0,01572065 0,01602458 0,016507 0,01712539 0,0214796 -0,01459222 -0,01747605 -0,01849745 -0,01910749 -0,02199054 -0,02686533 -0,01171558 0,0002737349 0,005961828 -0,01545343 -0,01394957 -0,01363345 -0,01353396 -0,01349818 -0,01207478 -0,01069546 -0,009281462 -0,007769533 -0,006160956 -0,004415837 -0,003266003 -0,002096982 0,006698852 0,01288958 0,01146722 0,01096515 0,01075512 0,01065739 0,01060889 0,007892434 -0,01583546 -0,01545434 -0,01635186 -0,01756378 -0,02037203 0,0007295313 0,0122217 0,01270802 0,01197669 0,01118363 0,01051997 0,009824781 0,009093375 0,008284452 0,007731103 0,008361361 0,00941864 0,01055917 0,01175274 0,01204308 0,0122394 -0,0136848 -0,01339398 -0,01332283 -0,01174987 -0,01034175 -0,008934246 -0,007446904 -0,005850529 -0,006102374 -0,006572455 -0,007224628 -0,007977857 -0,008819774 -0,009065855 -0,009315139 -0,009560979 -0,009803206 -0,0099897 -0,008697107 -0,007475421 -0,006138762 -0,00471518 -0,00315377 -0,003679541 -0,004405784 -0,005254711 -0,006147685 -0,007087114 -0,006546492 -0,005403562 -0,003507772 0,001453768 0,01508779 -0,001117616 -0,002583237 -0,003728648 -0,004778314 -0,005764503 -0,00773414 -0,009380312 -0,0109211 -0,01245759 -0,01400148 -0,01319104 -0,01239767 -0,01158297 -0,01070857 -0,009738518 -0,009790393 -0,009843877 -0,009897464 -0,009952978 -0,0100153 -0,01015728 -0,01021224 -0,01024047 -0,01025896 -0,0102739 -0,01028436 -0,0102938 -0,01031986 0,01027144 0,01027353 -0,004355983 -0,006264922 -0,005444957 -0,004134219 -0,002623497 -0,00168621 -0,0009092183 -0,0001661258 0,000592544 0,001366295 0,00431613 0,008592875 0,01634168 0,0292399 0,02200576 0,02066729 0,01691106 0,01221234 0,006916848 0,001882317 -0,005427073 -0,008056429 -0,008213799 -0,008560413 -0,008928259 -0,009311484 -0,009711269 -0,01039866 -0,0114143 -0,01281011 -0,01183424 -0,01091977 -0,01001585 -0,009073313 -0,008048728 -0,006921666 -0,005689968 -0,00432193 -0,001168502 -0,0003094228 0,002343007 0,003102952 0,004608957 0,005371679 0,006445014 0,005101403 0,004761573 0,003634084 0,003076679 0,001969685 0,001150122 4,49874E-05 -0,001593192 -0,003211809 -0,005406364 -0,00457472 -0,003790694 -0,002999542 -0,003003455 -0,00193487 -0,00108593 0,0001085036 0,001742042 0,003734133 0,006279999 0,009984272 0,01934746 0,0165572 0,01539737 0,00969174 0,01321323 0,006886987 0,004391878 0,003001332 0,001974683 0,004046937 0,005701302 0,007254033 0,008807327 0,01038384 0,01028536 0,009967279 0,009448973 0,008794859 0,008017721 0,008727314 0,009618604 0,01067117 0,01287836 0,01365324 0,01544151 0,0171129 0,01876898 0,02061632 0,0229956 0,02106144 0,01959642 0,01841172 0,01735467 0,01633152 0,01680644 0,01751131 0,01838383 0,01940324 0,02048845 0,0213414 0,02194527 0,02217775 0,02206713 0,0216265 0,02089037 -0,01615001 -0,01751518 -0,01786067 -0,01797372 0,01024031 0,01423205 0,01364914 0,01248771 0,01109253 0,007342626 -0,02779412 -0,02814417 -0,02343923 -0,02049002 -0,01773043 -0,01704685 -0,01682084 -0,0167349 -0,01670115 -0,01665681 0,01671698 0,01670088 0,01669023 0,01668135 0,01667293 0,01666434 0,01665527 0,01664553 0,01663502 0,01731555 0,01816892 0,01851989 -0,02734115 -0,02089398 0,01982391 0,02038803 0,01999549 0,01934143 0,01862692 0,01850675 0,01846659 -0,01759137 -0,01774714 -0,01780583 0,01792544 0,01784513 0,01783845 0,01783491 0,01783106 0,0191009 0,02023243 0,02131126 0,02238683 0,02345379 0,02277566 0,02211239 0,02142987 0,02068644 0,01985169 0,02084231 0,02178637 0,02272922 0,02443761 0,02543142 0,02551462 0,02548159 0,02532288 0,02494607 0,02476075 0,02362877 0,02272387 0,02146595 0,02041903 0,01914757 0,01805418 0,01684861 0,01571461 0,01452962 0,01337235 0,01314091 0,01299754 0,01298301 0,01307252 0,01333099 0,01347649 0,01361373 0,01370008 0,01377859 0,01382667 0,01488384 0,01596779 0,01708928 0,01815526 0,01915481 0,02009568 0,02099313 0,02184184 0,02264723 0,02340705 0,02412418 0,02479812 0,02543017 0,02602051 0,02656961 0,02707779 0,02754516 0,02797197 0,02835811 0,02870376 0,02881553 0,02890739 0,02895281 0,02895471 0,0289009 0,02882042 0,02875395 0,02869694 0,02864817 0,02860545 0,02856812 0,02853497 0,02850549 0,02847895 0,02845496 0,02844083 0,02842699 0,02841361 0,02840069 0,02838825 0,02796143 0,0274513 0,02683967 0,02614698 0,0254211 0,02524308 0,02505278 0,02494013 0,02492608 0,02499824 0,02504458 0,02507915 0,02510564 0,02512477 0,02513852 0,02567181 0,02626322 0,02690024 0,0275485 0,02814754 0,0279332 0,02773618 0,02755185 0,02734051 0,02706517 0,02670662 0,02625867 0,02568804 0,02499124 0,02424538 0,02347206 0,02266954 0,02183807 0,02097823 0,02009102 0,01995367 0,01984509 0,01982683 0,01989123 0,02005307 0,02016188 0,02024609 0,02031191 0,02036181 0,02039924 0,01965364 0,01876212 0,01769217 0,01644734 0,0151096 0,01480535 0,01452658 0,01438399 0,01439012 0,01453505 0,01564196 0,01675756 0,01787397 0,01894797 0,01994 0,0208727 0,02175183 0,02258009 0,02335892 0,02409032 0,02487804 0,02564104 0,02637669 0,02707769 0,02773141 0,02814375 0,02851984 0,02885195 0,02914015 0,02938527 0,02938426 0,02936483 0,02932294 0,02925792 0,02915905 0,02907952 0,02901191 0,02895336 0,02890303 0,02885901 0,02911665 0,02936396 0,0295922 0,02977706 0,02990321 0,02997533 0,02999601 0,02996714 0,02989001 0,0297658 0,02970024 0,02963757 0,02960001 0,02959266 0,02962425 0,02967148 0,02970475 0,02973044 0,02974964 0,0297651 0,02989559 0,0299755 0,0299943 0,02994616 0,02983705 0,02967097 0,02945052 0,02917832 0,02885667 0,02848749 0,02800884 0,02744752 0,02679301 0,02603664 0,02517337 0,02451314 0,02380557 0,02306603 0,02229566 0,02149771 0,02031623 0,01908984 0,01780546 0,01637106 0,01490123 0,01446981 0,01390103 0,01328307 0,01252858 0,01150033 0,01068271 0,009630686 0,008772121 0,007864082 0,006932382 0,006352979 0,005624642 0,005414441 0,005542682 0,005984888 0,006553073 0,007235906 0,007956841 0,008708466 -0,01079227 0,01005237 0,01017702 0,01019054 0,01018087 0,01016452 0,01018306 0,01034357 -0,01005888 -0,01008793 -0,01010821 -0,01012354 -0,01013614 -0,01014732 -0,01015785 -0,01016827 -0,01017369 0,01014253 0,01016779 0,01016561 0,01016038 0,01174605 0,01311198 0,01442594 0,01575701 0,01712328 0,01690287 0,01649413 0,01592163 0,01524852 0,01447941 0,01396501 0,01360536 0,01334405 0,01314679 0,01271026 0,01257161 0,01254421 0,01244179 0,012441 0,01235827 0,01235087 0,01228028 0,01226238 0,01219844 0,01217072 0,01210977 0,01207415 0,0120148 0,01197297 0,0119137 0,01186674 0,01180682 0,01175552 0,0116944 0,01163931 0,01158177 0,01153388 0,01148443 0,01144396 0,01140294 0,01225103 0,01318532 0,01458203 0,01627454 0,01829143 0,01989054 0,02100264 0,02222017 0,01256804 -0,01184784 -0,01408539 -0,01519156 -0,01612328 -0,01697663 -0,01782053 -0,02445392 0,01411044 0,01548943 0,01516727 0,01450744 0,01558522 0,01672565 0,01789308 0,01910247 0,02033298 0,0202335 0,01997117 0,01955324 0,01902332 0,01838639 0,01896126 0,01967452 0,0205027 0,02213023 0,02267125 0,02322887 0,0222974 0,02227684 0,02139767 0,02080118 0,02076554 0,02084691 0,02080953 0,02083182 0,0207944 0,0198969 0,01893932 0,01772041 0,01657789 0,01528937 0,01593953 0,01630755 0,01680543 0,01712466 0,017676 0,01820826 0,01894763 0,01983341 0,02089613 0,02215778 0,02274604 0,0231709 0,02334539 0,02324395 0,02288751 0,0218286 0,02119114 0,02078497 0,02051334 0,02032316 0,01920975 0,01804195 0,0167746 0,01383899 0,01230242 0,01294174 0,01318096 0,01415953 0,01473 0,01562445 0,0163572 0,01720419 0,01840877 0,01989951 0,02168193 0,02259762 0,02335397 0,02400815 0,02459668 0,02514156 0,02565531 0,02614115 0,02659911 0,02715565 0,02738788 0,02750734 0,02730928 0,0270752 0,02691459 0,02629387 0,02673886 0,02728227 0,02770454 0,02833986 0,02869123 0,02855001 0,02826767 0,02816012 0,02785317 0,02762463 0,02811859 0,02864423 0,02903294 0,02939133 0,0296292 0,02968813 0,0297292 0,02977026 0,0297778 0,02976903 0,02976114 0,02975581 0,02974943 0,02974501 0,02973964 0,02973578 0,02973115 0,02972768 0,02972358 0,02972038 0,02971668 0,02971366 0,02971025 0,02970736 0,02970414 0,02970133 0,02969824 0,02969547 0,02969247 0,02968971 0,02950614 0,02926097 0,02894744 0,02857983 0,0281697 0,02769895 0,02716707 0,02657013 0,02590401 0,02516282 0,02556207 0,02589117 0,02617413 0,0264403 0,02239305 0,02194213 0,02126973 0,02041234 0,01940763 0,01837894 0,01733263 0,01626491 0,01517583 </t>
  </si>
  <si>
    <t xml:space="preserve">0 -0,001647415 -0,001986403 -0,002531687 -0,003178822 -0,003877138 -0,004603402 -0,005346235 -0,006099589 -0,006859997 -0,007625349 -0,008394293 -0,009165926 -0,009939619 -0,01071493 -0,01149153 -0,01226917 -0,01304767 -0,01382688 -0,0122819 0,00147124 0,0009934077 -0,0007383172 -0,0007322471 -0,0009958661 -0,00130923 -0,001616366 -0,000286135 0,0007647857 0,00115093 0,001560288 0,001970163 0,002341522 0,002703229 0,003068551 0,00343657 0,00380189 0,004163089 0,00452202 0,004876448 0,00522271 0,00555672 0,005884963 0,006208724 0,006527675 0,006528628 0,006975641 0,006101652 0,005237182 0,004341802 0,003407646 0,002452015 0,001517539 0,0006540091 -0,0007609062 -0,0008134673 -0,001032388 0,000256138 0,0006543801 0,001072037 0,00148923 0,001902797 0,002265586 0,002622214 0,002982137 0,003347519 0,00371716 0,002770316 0,001840662 0,0009125349 0 -0,0002664162 0,0007732657 0,001178851 0,001589081 0,001994509 0,002388956 0,002758631 0,003119393 0,003481079 0,003844443 0,00420467 0,003258881 0,002322173 0,001403659 0,000515096 -0,0005883808 -0,0007246148 -0,0009410466 -0,001185322 -0,001432423 -0,001678595 -0,0002531101 0,0007960786 0,001196102 0,001607216 0,002009239 0,002413389 0,002815393 0,003213922 0,003606514 0,003988508 0,004360199 0,004722292 0,005075632 0,005420561 0,005758383 0,004859191 0,003987374 0,003096469 0,002174922 0,001254517 0,0004461284 -0,001097717 -0,001205618 -0,001446545 -0,001721788 -0,0006326286 0,0008626639 0,001207907 0,001571345 0,001941283 0,001017318 0 -0,0003134617 -0,000553877 -0,0008078059 -0,0010609 -0,00131225 -0,001561698 -0,001809185 -0,002054673 -0,0006145423 0,0005511183 0,0009532993 0,001367945 0,001775095 0,00214542 0,002507447 0,002875291 0,003246222 0,003614468 0,002664947 0,001733361 0,0008044768 0 -0,0004272871 0,0006685146 0,001074729 0,001486597 0,001893805 0,002290142 0,001382267 0,000465371 -0,0007432944 -0,0009518017 -0,001201247 -0,001455955 -0,001719043 -0,001984277 -0,002247018 -0,002501641 -0,001148727 0,000162048 0,0005517703 0,0009681882 0,001385475 0,001753483 0,002119214 0,002491633 0,002867249 0,003240401 0,003609986 0,003978151 0,0043409 0,004695561 0,005041585 0,004102055 0,003210688 0,002345406 0,001519096 0,0008456894 -0,001271341 -0,001334242 -0,001248454 -0,001221776 -0,001250394 -0,001415176 -0,001669671 -0,001946969 -0,002229336 -0,002512456 -0,001244254 0,0005329739 0,0007869892 0,001115028 0,001472642 0,001800161 0,002126269 0,002467006 0,002819265 0,003176542 0,003543891 0,003919903 0,004292335 0,004656205 0,005011307 0,005357814 0,005696726 0,006028842 0,006353797 0,006672336 0,006687652 0,007130657 0,007531701 0,007929143 0,007844141 0,006944655 0,006144329 0,005289656 0,004392986 0,003480969 0,003896595 0,004255312 0,004605425 0,004956172 0,005309468 0,00565921 0,006003548 0,00633774 0,006366713 0,006821543 0,005952232 0,005083329 0,004203204 0,003300778 0,002371439 0,002769084 0,003146762 0,003520876 0,003891508 0,004258218 0,004620743 0,004978911 0,005333886 0,005688257 0,0060385 0,005095548 0,004175297 0,003248819 0,002332537 0,001437047 0,001885655 0,002269946 0,002644084 0,003018505 0,003390024 0,00244025 0,001508853 0,0005806511 -0,000515052 -0,0007589165 0,0004552729 0,0008603947 0,001275503 0,001686594 0,002087008 0,001194886 0,0004456449 -0,001142018 -0,001289884 -0,001350732 0,0003168349 0,000665675 0,001083626 0,00150396 0,00191993 0,002331073 0,00273735 0,003138859 0,003533687 0,003917694 0,004291059 0,004654679 0,00500964 0,005356076 0,005695111 0,00477644 0,003881684 0,002957267 0,002010325 0,001055007 0,001466339 0,001868262 0,002269874 0,002665568 0,003049 0,002164071 0,001274721 0,000426325 -0,0009653157 -0,001127992 0,0001973002 0,0005949483 0,0009930811 0,00138829 0,001780239 0,002170616 0,002561856 0,002950493 0,003331557 0,003700379 0,004061 0,004415597 0,004767327 0,00511638 0,005462964 0,005805899 0,006144383 0,006473486 0,006503709 0,006949892 0,00724087 0,00763599 0,007494615 0,007938387 0,008292366 0,008670371 0,008613201 0,00900892 0,009237641 0,009588503 0,008596736 0,00766548 0,006758758 0,005865042 0,00497676 0,005344164 0,005683978 0,006020597 0,006353565 0,006401691 0,005631439 0,004747766 0,003829479 0,002909366 0,002005557 0,002458235 0,00287702 0,003282019 0,003674205 0,004054352 0,00315373 0,002295608 0,001487019 0,0008764823 -0,001440199 -0,001472364 -0,001392556 -0,001365279 -0,001387488 -0,001509009 0 0,0008281466 0,00119707 0,001575857 0,001959882 0,002350523 0,002746929 0,003147602 0,003543223 0,003920721 0,004292947 0,004656637 0,005011689 0,005358187 0,00569705 0,006029127 0,006354073 0,006672605 0,006668866 0,007113384 0,006260546 0,005415394 0,004544519 0,003645247 0,002716353 0,003107482 0,003480011 0,003849756 0,004216309 0,004579026 0,004936861 0,005293534 0,005642654 0,005979768 0,006300495 0,005361434 0,004468678 0,003578179 0,00266789 0,001738321 0,002142969 0,002534106 0,002922315 0,003303237 0,003672259 0,002758709 0,001853754 0,0009194945 0 -0,0002913576 0,0007586725 0,001163607 0,001573908 0,001979538 0,002374253 0,001466454 0,0005475342 -0,0006273141 -0,0008296241 -0,0010797 0,0002218652 0,0006200779 0,001018022 0,00141302 0,001804754 0,002194903 0,002585893 0,00297423 0,003354948 0,003723407 0,002829958 0,001949355 0,001044089 0 -0,001320051 0,0001700666 0,0005356163 0,0009333152 0,00132894 0,001721391 0,002112431 0,002504541 0,002894161 0,003276319 0,003646269 0,004007435 0,004362386 0,004714468 0,005064024 0,005410473 0,004467658 0,003540134 0,002610892 0,001681042 0,0007526607 0,001175074 0,001582692 0,001987303 0,002385955 0,0027731 0,001869056 0,001026758 0 0 -0,0005676741 -0,0007136351 -0,0008963661 -0,001098339 -0,001313915 -0,001540706 -0,001716657 -0,001924985 -0,002165696 -0,002407209 -0,002647331 -0,001208095 0,0001706901 0,0005708981 0,0009945612 0,00141048 0,001825024 0,002235602 0,002641756 0,003043476 0,003440588 0,002573804 0,001698596 0,0008231295 -0,0005363127 -0,0005464358 0,0006020196 0,0009962174 0,001391094 0,001782993 0,002171494 0,001222501 0,000294292 -0,0009421419 -0,001183077 -0,00143203 0 0,0004231849 0,0008448883 0,001263848 0,001673101 0,002033184 0,002389213 0,002749774 0,003116729 0,003488799 0,002545839 0,00162259 0,0007257314 -0,0002918571 -0,0004156622 0,0006521904 0,00102048 0,001406405 0,001795358 0,002181957 0,001234452 0,0003316795 -0,0008968139 -0,001064395 -0,001326052 0 0,0004204034 0,0008124863 0,001207107 0,001599618 0,0006512097 -0,0004123768 -0,0006576334 -0,0009105888 -0,001162856 0,00019285 0,0005977334 0,001016544 0,001432474 0,001838107 0,002208079 0,002569758 0,00293685 0,003306966 0,003674371 0,002724953 0,001793339 0,0008642887 0 -0,0003386442 0,0007147084 0,001109355 0,001503497 0,001894468 0,002281972 0,001332932 0,0004043872 -0,0007779292 -0,001020094 -0,001270277 0 0,0005279852 0,0009478844 0,001365067 0,001772029 0,002179936 0,002585103 0,002986523 0,003383886 0,003772352 0,002902403 0,002026894 0,001134162 0,0003579367 -0,001245917 -0,001376322 -0,001610777 -0,001855526 -0,002100096 -0,002343027 -0,002583998 -0,002822907 -0,003059704 -0,003294356 -0,003526835 -0,003757119 -0,003985187 -0,004211018 -0,004434596 -0,004655904 -0,00323885 -0,001824628 -0,0004609608 0,0007555323 0,001163301 0,000259556 -0,001031138 -0,001235363 -0,001481234 -0,001727991 -0,0002836396 0,0007568475 0,001157359 0,001567784 0,001970215 0,002330637 0,002686244 0,003045373 0,003410056 0,00377905 0,0041441 0,004503207 0,004855723 0,005201376 0,005537048 0,004586492 0,003693333 0,002817132 0,001974469 0,001206208 0 0 -0,0008576535 -0,0006537302 -0,000571344 -0,0007363577 -0,0009366162 -0,001152255 -0,001383796 -0,001629845 0 0,0008224002 0,001225666 0,001640238 0,002045166 0,001142576 0,0003560384 -0,001120697 -0,00128142 -0,001383648 0 0,0004352247 0,0008071894 0,001189214 0,001579751 0,0006352647 -0,0004210676 -0,0006156536 -0,0008930655 -0,001181306 0,0003051811 0,0006162648 0,0009757641 0,001346115 0,001721207 0,002055507 0,002405126 0,002768039 0,003135569 0,003497601 0,00257661 0,00170517 0,0008942209 -0,000803063 -0,0008948839 0,0008241177 0,001171347 0,001549699 0,001934191 0,002317523 0,001368856 0,0004615158 -0,0007094818 -0,0008738635 -0,001143614 0,0001679745 0,0005752764 0,0009942142 0,001411513 0,001825188 0,0009494172 0 -0,0005705939 -0,0004032071 -0,0005479658 0,0005454976 0,0009216805 0,001308573 0,001698072 0,002085405 0,002470528 0,002852369 0,003230514 0,003604747 0,003974913 0,003032051 0,002103646 0,001189431 0,0002969769 -0,0008944143 0,0004078215 0,0007712086 0,00114499 0,001525509 0,0019122 0,002293823 0,00267774 0,00305963 0,00343492 0,003799077 0,004146453 0,004489955 0,004835072 0,00518255 0,005535475 0,004595495 0,003667158 0,00273826 0,00182402 0,0009380516 0,001397562 0,001830743 0,002257253 0,002676887 0,003085776 0,003456655 0,003814772 0,004170375 0,00452663 0,004883249 0,00523585 0,005586074 0,00592747 0,006255955 0,006571484 0,006563461 0,007009923 0,007317704 0,007708883 0,007531581 0,007972133 0,008432452 0,00881236 0,008813965 0,009234237 0,00954142 0,009909852 0,01005548 0,01038436 0,01054985 0,0108483 0,01101413 0,01132473 0,01153282 0,0118306 0,01203121 0,01229294 0,01247108 0,01269442 0,01285666 0,01196901 0,01107046 0,01016762 0,009262165 0,008344649 0,008660509 0,008964223 0,009253456 0,009554167 0,009831673 0,008932929 0,008050353 0,00715727 0,006207334 0,005299485 0,004412992 0,003524575 0,002608406 0,001662482 0,00070645 0,00112753 0,001535028 0,001939595 0,002338459 0,002726089 0,003118369 0,003510236 0,003894663 0,004268887 0,004633244 0,003752278 0,002878854 0,001975171 0,001065947 0 -0,001350925 -0,001500319 -0,001750518 -0,002020167 -0,002285211 -0,0009241845 0,0003119753 0,0007030201 0,001118077 0,001534101 0,0006628748 -0,0006478847 -0,0007433088 -0,0007651558 -0,0009745898 0,0002769176 0,0006911766 0,001109313 0,00152492 0,001937035 0,00105985 0 -0,00122605 -0,001404142 -0,001647622 -0,0002101711 0,0007975873 0,001200454 0,001610306 0,002010961 0,002370435 0,002725423 0,003084098 0,003448343 0,003816838 0,004184642 0,004548229 0,004907366 0,005262337 0,0056175 0,005967551 0,006311096 0,006368227 0,006848276 0,00716851 0,007338447 0,00775656 0,008004306 0,008408176 0,008615495 0,007717536 0,006950883 0,005968845 0,005054549 0,004139103 0,003251205 0,002382473 0,001550156 0,0008511214 -0,001202036 0,0009272676 0,001284252 0,001685252 0,002098238 0,002510341 0,002882389 0,003245851 0,003606721 0,003968531 0,004331395 0,003391841 0,002465723 0,001550985 0,0006572265 -0,0003527646 0,0007654258 0,001143198 0,00152905 0,001917008 0,00230248 0,001354721 0,0004455065 -0,0007216199 -0,000890549 -0,001159633 0,0001572303 0,0005647338 0,0009837949 0,00140119 0,001814968 0,002176849 0,002533276 0,002893525 0,003259575 0,003630166 0,002682995 0,001753277 0,0008253037 0 -0,0003958037 -0,0006615368 -0,0009391345 -0,001220341 -0,001501184 -0,00177593 -0,0004316404 0,0006381771 0,001009787 0,001402322 0,001793294 0,002181453 0,0025662 0,00294728 0,003324521 0,003697778 0,004066921 0,004431827 0,004792383 0,005148483 0,005503796 0,004564742 0,003641035 0,002714427 0,001786136 0,0008583801 0 -0,0003465399 -0,0006015137 -0,0008559778 -0,00110882 0,0002274514 0,0006326751 0,001050916 0,001466164 0,001871106 0,002231255 0,002586859 0,0029464 0,00331181 0,003681798 0,004047975 0,004408504 0,004761996 0,005109258 0,005446602 0,004498224 0,003606659 0,002732136 0,001892693 0,001137257 0,001526916 0,001923652 0,002326679 0,002728133 0,003125016 0,002241859 0,001347618 0,0005288751 -0,001020067 -0,001164864 0,0001734308 0,0005711968 0,0009695014 0,001364895 0,001757039 0,000812294 0 -0,0004017831 -0,0006932572 -0,0009897609 0,0002579654 0,000663951 0,001081397 0,001497002 0,001909272 0,002280685 0,002642497 0,00300836 0,003377046 0,003743084 0,002795354 0,001862279 0,0009530507 0 -0,001263113 0,0002260976 0,0006208522 0,001042102 0,001466896 0,001887265 0,000984925 0 -0,001241407 -0,001459948 -0,001705921 -0,0002705694 0,0007755824 0,001176084 0,001587005 0,001989317 0,001099006 0 -0,001254745 -0,001403636 -0,001478451 -0,001597419 -0,001787627 -0,002019522 -0,002260226 -0,002499337 -0,001087194 0,0002008397 0,0005972714 0,0009951426 0,00139025 0,001785134 0,002182024 0,002576964 0,002965048 0,003341106 0,003705288 0,00406224 0,004416493 0,004769181 0,005117259 0,004174198 0,00324538 0,002315535 0,001385829 0,000458336 0,0008851586 0,001297144 0,001706265 0,002109848 0,00250222 0,001602442 0,000778884 -0,0007588305 -0,0008822693 -0,0008404767 0,0006467666 0,001053218 0,001472079 0,001888305 0,002299837 0,002706745 0,003108842 0,003504461 0,003889329 0,004263394 0,003365527 0,002461806 0,00152938 0,0006016656 -0,0006186737 0,0005769211 0,0009839793 0,001395686 0,001804082 0,002202085 0,002572381 0,002933717 0,003297278 0,003662953 0,00402562 0,004387446 0,004746828 0,00510262 0,005457367 0,005810074 0,006158652 0,006502816 0,006577946 0,007039167 0,007471019 0,007870569 0,00776046 0,008215 0,008635628 0,009006108 0,008965543 0,009346035 0,009560924 0,009904857 0,01001365 0,009126803 0,008336054 0,0074163 0,006505021 0,005594757 0,005978187 0,006328313 0,006411671 0,006867337 0,007154174 0,007551469 0,007508302 0,007960591 0,00839701 0,008786815 0,008824967 0,009226584 0,009470783 0,009815295 0,009962205 0,009026404 0,008155705 0,007196802 0,006268545 0,005368065 0,005743656 0,006081232 0,006406682 0,006724545 0,006721402 0,007164307 0,007464844 0,007854387 0,007685275 0,008127168 0,00754426 0,006456004 0,005496623 0,004595181 0,003711604 0,002881571 0,002030223 0,001210025 0 -0,001498359 -0,001534682 -0,001725537 -0,001963127 -0,002205642 -0,002447407 -0,001010134 0,0003031344 0,0007047136 0,001125383 0,001538871 0,0006530873 -0,0004906018 -0,0006388748 -0,0008669149 -0,001117381 -0,001381456 -0,001651003 -0,001919421 -0,00218336 -0,002437301 -0,001105203 0,0002133184 0,0005725823 0,0009684415 0,001363417 0,001758106 0,002155098 0,002550262 0,002938641 0,003315054 0,003679455 0,004036638 0,004391158 0,004744193 0,005092645 0,004149434 0,003220524 0,002290646 0,001360968 0,0004335629 -0,0007459866 -0,0009781946 -0,001253298 -0,001533781 -0,001809721 -0,0004581692 0,0006151348 0,001007335 0,001419762 0,001831983 0,0009519937 0 -0,0003148708 -0,0004969531 -0,0007304709 0,0004727525 0,0008668638 0,001262745 0,001655714 0,00204534 0,002432768 0,002820367 0,003204828 0,003581258 0,003945301 0,00303142 0,002127571 0,001192437 0,0002633471 -0,001028117 -0,001260882 -0,001508262 -0,001755685 -0,002001472 -0,002245326 -0,0008050901 0,0004293334 0,0008321117 0,00124921 0,001659355 0,000750087 -0,0003234949 -0,0005067647 -0,0007577469 -0,001010777 -0,001268139 -0,001534755 -0,001803647 -0,002070649 -0,002329774 -0,002563036 -0,002776459 -0,002998372 -0,003224005 -0,003448411 -0,002039064 -0,0006495191 0,0004902241 0,0008842246 0,001279833 0,00167585 0,002074261 0,002470908 0,002860914 0,003238985 0,003604037 0,00396156 0,004316501 0,004670239 0,005019582 0,004075855 0,00314663 0,002216634 0,00128703 0,0003598881 0,000787839 0,001201187 0,00161177 0,002016948 0,002411044 0,002780657 0,003141316 0,003502751 0,003865836 0,004225789 0,003280438 0,002358873 0,001443973 0,0005573885 -0,0005635005 0,0006616049 0,001038992 0,001424772 0,001812861 0,002198819 0,002582518 0,002966858 0,00334797 0,003720963 0,004081602 0,0044272 0,004768552 0,00511107 0,005458407 0,005809182 0,004866795 0,003945666 0,003020113 0,002092091 0,001163852 0,001578973 0,001971196 0,002358312 0,002741567 0,003120971 0,002172651 0,001242664 0,0003159582 -0,0009093943 -0,001150442 0,0002013779 0,0006067645 0,001025536 0,001441301 0,001846752 0,002253508 0,002657729 0,003058296 0,003454851 0,003841556 0,002943943 0,002093125 0,001305306 0 -0,001623566 -0,001683604 -0,001650184 -0,00165685 -0,001700424 -0,001806125 -0,0004429875 0,0006354876 0,001006056 0,001386167 0,001771017 0,002163394 0,002562351 0,002965221 0,003365511 0,003748635 0,004107492 0,004457195 0,004805556 0,005154671 0,005507871 0,005860569 0,00620828 0,006546141 0,006583363 0,007030535 0,007341045 0,00773288 0,007573805 0,008017327 0,008373953 0,008744414 0,008729099 0,009141728 0,009455973 0,009833011 0,008901666 0,007981894 0,007165726 0,006187293 0,005261671 0,005623313 0,005959242 0,006294612 0,006368688 0,006828312 0,005944989 0,00505884 0,004148182 0,003231796 0,002326364 0,001449952 0,0006200646 -0,0007493089 -0,0008988844 -0,0009560306 0,0003984686 0,0007459903 0,001114386 0,001494739 0,001882203 0,002264176 0,002648324 0,003030506 0,003406192 0,003770817 0,004128772 0,004481712 0,004832326 0,005180443 0,00552702 0,005876569 0,006222721 0,006560501 0,00659501 0,007042247 0,006138777 0,005256623 0,004372406 0,003496404 0,00264212 0,003023874 0,003382262 0,003737062 0,004091233 0,004442333 0,004798421 0,005155644 0,005508649 0,005850869 0,006175018 0,005231848 0,004331166 0,003422579 0,00248438 0,001529426 0,0005908431 -0,0004958449 -0,0007369096 -0,0009887801 -0,00124034 0,0001433227 0,0005473564 0,0009668309 0,001383686 0,001790267 0,0009067942 0 -0,0003228669 -0,0005259404 -0,0007687648 -0,001011121 -0,001263855 -0,00151387 -0,001761763 -0,002007647 -0,000595098 0,000527491 0,0009215571 0,001316935 0,001709408 0,002098538 0,002484137 0,002866053 0,003244142 0,003618268 0,002674504 0,001747406 0,0008397772 0 -0,0002226003 0,0007671562 0,00113638 0,00152107 0,001908699 0,002293962 0,001344219 0,0004152604 -0,0007619659 -0,001004221 -0,001254518 0 0,0005045267 0,0009033353 0,001299247 0,001691942 0,002083389 0,002475994 0,002866154 0,003248897 0,003619433 0,003970647 0,004316834 0,004664207 0,005013809 0,005367051 0,005716756 0,006060652 0,006394195 0,006418951 0,006872653 0,007219437 0,00740179 0,00782562 0,008083239 0,00848305 0,00867648 0,009048267 0,009253281 0,009577972 0,009766144 0,0100593 0,01023995 0,01051347 0,01069455 0,01094981 0,01113403 0,0113967 0,01162125 0,01189198 0,0121155 0,01236933 0,01259093 0,01283385 0,01304903 0,01327954 0,0134821 0,0136854 0,01385688 0,01402922 0,01418294 0,01433424 0,01447096 0,01461073 0,01474072 0,01487324 0,01499755 0,01512312 0,01524169 0,01536056 0,01547345 0,01558597 0,01569319 0,01579971 0,01590147 0,01600224 0,01521681 0,01444639 0,01368456 0,01291153 0,01211496 0,0124052 0,01266132 0,01289815 0,013127 0,01334723 0,0135635 0,01377336 0,01397962 0,01418023 0,01437712 0,01358171 0,01278854 0,01198521 0,01116855 0,01033793 0,01066423 0,01093864 0,0111805 0,01140567 0,01161635 0,01182558 0,01203169 0,01226135 0,0124961 0,01272879 0,01295452 0,01317937 0,01339766 0,01361264 0,01382146 0,01300666 0,01218144 0,01133201 0,01045553 0,009560481 0,009855281 0,01011368 0,01036303 0,01061749 0,01087791 0,01113758 0,0113887 0,01162458 0,01183871 0,01203926 0,0122314 0,01241825 0,01259985 0,01277738 0,01295032 0,01312407 0,01331208 0,01351901 0,01372695 0,01392946 0,01412694 0,01432379 0,01451547 0,01470365 0,01488688 0,0141082 0,01331957 0,01250457 0,0116566 0,01078464 0,01106444 0,01131453 0,01156778 0,01182252 0,01206827 0,0123022 0,01252112 0,01272457 0,01291493 0,01309694 0,01326708 0,0134321 0,01359221 0,01374927 0,01390202 0,01302842 0,01215676 0,01127677 0,01038731 0,009490156 0,009780603 0,01002933 0,01026098 0,01048786 0,01070603 0,01093416 0,01117664 0,01143124 0,01168109 0,01192397 0,01216175 0,01240036 0,01263265 0,01286233 0,01308593 0,01330594 0,01351217 0,01369943 0,01386987 0,01402888 0,01417874 0,01432403 0,01446407 0,0146009 0,01473356 0,01390048 0,01308845 0,0122875 0,01147803 0,01064778 0,01096515 0,01124655 0,01150906 0,0117657 0,01201334 0,01225239 0,01247459 0,01267912 0,01287079 0,01305404 0,01322483 0,0133906 0,0135514 0,01370936 0,01386291 0,01298802 0,01211524 0,0112343 0,01034413 0,009446517 0,009737663 0,009986991 0,01021954 0,01044719 0,01066634 0,009726963 0,008811991 0,007908897 0,006977282 0,006087004 0,006452834 0,006776547 0,006785656 0,007225039 0,007486219 0,007880934 0,007777727 0,008210924 0,008522769 0,008899964 0,007874519 0,00695716 0,006090492 0,005194824 0,004263625 0,003329209 0,002392895 0,001457027 0,0005265436 -0,0005963572 0,0005508915 0,0009474625 0,001343002 0,001735365 0,002124305 0,001175347 0,0002472997 -0,001012258 -0,001252663 -0,001501089 -0,00174877 -0,001994667 -0,002238593 -0,002480484 -0,002720299 -0,001309804 0 0,0004499103 0,000848893 0,001245166 0,001641674 0,002040599 0,002437786 0,002828396 0,003207089 0,003572416 0,003930123 0,004285289 0,004639369 0,004989123 0,005339067 0,005690786 0,006039566 0,006384535 0,006461412 0,006924403 0,007361519 0,007762569 0,007653923 0,008117395 0,008621271 0,009005666 0,009006234 0,00942445 0,009728655 0,01010111 0,01027786 0,01063607 0,01084564 0,01118127 0,01138566 0,01169734 0,01190274 0,01219238 0,01239706 0,01156008 0,01072124 0,009868322 0,009024566 0,008148277 0,007286442 0,006335934 0,005434833 0,004516438 0,003597256 0,002727198 0,001832197 0,0008978084 0 -0,0003157726 -0,000576544 -0,0008528331 -0,001134086 -0,001415693 -0,001691816 -0,0003483767 0,0006922469 0,001064003 0,001456053 0,001846501 0,002236582 0,002627312 0,003015274 0,003395522 0,003763407 0,00412341 0,004477446 0,004828572 0,005176845 0,005523392 0,005872976 0,006219178 0,006557018 0,006591712 0,007039009 0,007376863 0,007766052 0,007663295 0,008119723 0,008595837 0,008983214 0,009007477 0,009423468 0,009713882 0,01008729 0,01026552 0,01061572 0,01079662 0,0110967 0,01125664 0,01152531 0,01168749 0,01195085 0,01212911 0,01239853 0,01151733 0,01066576 0,009805473 0,00891419 0,008008642 0,007117272 0,006196177 0,005317632 0,004410943 0,003469133 0,003850849 0,004212702 0,004572697 0,004929915 0,00528401 0,005636456 0,005983031 0,00631954 0,006355444 0,00681262 0,007147728 0,007317435 0,007737996 0,007999347 0,008402741 0,007503045 0,006547404 0,005640798 0,004725562 0,003809571 0,004212057 0,004580442 0,004937809 0,005286201 0,005626508 0,005960117 0,006286401 0,006606392 0,006607122 0,007052181 0,007407638 0,007801031 0,007695673 0,008154145 0,008629435 0,009013738 0,009012911 0,009421523 0,009671279 0,01001616 0,01014473 0,01046764 0,01064265 0,01096927 0,01116828 0,01147265 0,01165716 0,01191882 0,01208968 0,01232465 0,01248564 0,01270786 0,0128865 0,01312659 0,01332701 0,0135568 0,01375421 0,01397278 0,01416409 0,01437049 0,01455492 0,01475007 0,01492735 0,01511201 0,01528199 0,01545681 0,01561939 0,015785 0,01594017 0,01609702 0,01624496 0,01639346 0,01653426 0,01667488 0,01680873 0,01693815 0,01705087 0,01714909 0,01723546 0,01731754 0,0165874 0,01584293 0,01507769 0,01428954 0,01347759 0,01369185 0,01388041 0,01406193 0,01423899 0,01244222 0,01274882 0,01302567 0,01325006 0,0134421 0,01361341 0,01377667 0,01393034 0,01408108 </t>
  </si>
  <si>
    <t xml:space="preserve">0 -5,300506E-06 -1,590152E-05 -3,180294E-05 -5,300498E-05 -7,950731E-05 -0,0001113098 -0,0001484121 -0,0001908141 -0,0002385149 -0,0002915134 -0,0003498087 -0,0004133992 -0,0004822825 -0,000556456 -0,0006359161 -0,0007206587 -0,000810679 -0,0009059706 -0,0008520167 0,004404566 0,01387989 0,02015453 0,02166815 0,02190321 0,02285394 0,01802384 -0,0237318 -0,02469146 -0,02558265 -0,02610865 0,01059277 0,0120875 </t>
  </si>
  <si>
    <t xml:space="preserve">0 0 0 0 0 0 0 0 0 0 0 0 0 0 0 0 0 0 0 0 0,001596947 0,001172103 0,001253985 0,001572746 0,001951005 0,001033978 0 -0,001196634 -0,001372292 -0,001620999 0 0,000882244 0,001234746 </t>
  </si>
  <si>
    <t xml:space="preserve">0 -0,008216918 -0,006826717 -0,005373715 -0,004303306 -0,003558334 -0,003033754 -0,002655823 -0,002378233 -0,0021719 -0,00201807 -0,001904257 -0,00182189 -0,001764913 -0,001728944 -0,001710736 -0,001707836 -0,001718358 -0,001740832 -0,001728693 -0,0007858443 -0,001514592 -0,001510472 0,004549788 0,006631791 0,008247037 0,009415371 0,007592947 0,006092358 0,004736612 0,003425587 0,002080999 0,003412169 0,004697321 0,006038033 0,007471798 0,008960597 0,01024836 0,01140211 0,01246237 0,01431814 0,01479579 0,01525069 0,01538311 0,01527893 0,01487344 0,01427132 0,01263973 0,01179169 0,01129856 0,01098611 0,0107729 0,01183827 0,0129551 0,01415694 0,01544643 0,01674646 0,01688061 0,01744943 0,01704256 0,01628501 0,01597834 0,01393199 0,01274598 0,01068754 0,009528182 0,007625818 0,006001027 0,003825452 0,001873731 -0,0001593673 -0,002236045 -0,0004411696 0,001001973 0,002251686 0,003416761 0,004566883 0,003660642 0,00236259 0,0005777365 -0,001540654 -0,004608529 -0,01065004 -0,02512542 -0,02211079 -0,01482697 -0,0003035775 -0,007223499 -0,007827104 -0,008250551 -0,008704717 -0,009211262 -0,01437888 -0,02759628 -0,0133226 -0,01275635 -0,00746003 -0,0005738694 0,005249342 0,007493042 0,008145393 0,008206736 0,0128746 -0,0002293289 -0,007927977 -0,009641314 -0,01046824 -0,01109708 -0,0116903 -0,01229924 -0,01294308 -0,01362445 -0,01649052 -0,02054026 -0,02732191 -0,02459437 -0,02253479 -0,02385101 -0,01801473 -0,01501086 -0,01333005 -0,01208431 -0,01249211 -0,01243501 0,01506297 0,01607301 0,01726666 -0,007041379 -0,0134326 -0,01337303 -0,01265429 -0,01185062 -0,01176115 0,01012803 0,01099863 0,01112989 0,01116469 -0,01123332 -0,01121262 -0,01121552 -0,0112251 -0,01123887 -0,01270564 -0,01406412 -0,01539535 -0,01675391 -0,0181303 -0,02028698 -0,02301819 -0,02709018 -0,02761114 -0,0006194803 0,001396899 0,003506329 0,005525251 0,007435837 0,009252508 -0,003765261 -0,02994567 -0,02472811 -0,02193166 -0,02110006 -0,02199924 0,008143677 0,01523982 0,01547894 0,01508472 -0,02623239 -0,0185917 -0,01862868 -0,01928094 -0,01997681 -0,02023546 -0,02035899 -0,02042995 -0,02047762 -0,02051417 -0,02052899 -0,02053994 -0,02054568 0,02062623 0,02058064 -0,02187625 -0,02290891 -0,02382358 -0,02469351 -0,02556277 -0,02688985 -0,02913731 0,01937464 0,02175345 0,02170109 -0,02186574 -0,02173 -0,02172459 -0,02173052 -0,02173999 -0,02175128 -0,02176391 -0,02177776 -0,0217928 -0,02180907 -0,02238285 -0,02307519 -0,02332825 0,02899686 0,02528292 0,02674353 0,02666093 0,02648128 0,02628258 0,02606603 0,02971841 -0,02128422 -0,02289244 -0,02279847 -0,0223554 -0,02105949 -0,01988655 -0,01870574 -0,0174371 -0,01606528 -0,01617321 -0,01647061 -0,0169377 -0,01751249 -0,01817594 -0,01838119 -0,01858592 -0,01878445 -0,01897829 -0,01916399 0,02997166 0,02401247 0,02301307 0,02312979 0,02354563 -0,0158394 -0,02390821 -0,02454071 -0,02487723 -0,0251713 -0,02840015 -0,01262087 -0,005987341 0,01175197 0,02189966 -0,02514025 -0,02577809 -0,02605405 -0,02629868 -0,02655148 -0,02781229 -0,02998422 0,02025633 0,02232677 0,02229989 0,0219337 -0,02232354 -0,02232324 -0,02232993 -0,02233982 -0,02335514 -0,02427038 -0,02513433 -0,02597422 -0,02677507 -0,02787934 -0,02902282 -0,02996625 -0,02442366 0,008658973 0,01116891 0,01362379 0,01581605 0,01776345 0,01948952 0,02094332 0,02328661 0,02544499 0,02711661 0,02820454 0,02930865 -0,02395218 -0,02954068 -0,02970132 -0,02978015 -0,02943663 -0,02906406 -0,02868797 -0,02830345 -0,02786627 -0,02734594 -0,02673128 -0,0260184 -0,02518581 -0,02423978 -0,02273963 -0,02088026 -0,01799093 -0,01215687 0,005858188 0,02853614 0,02990132 0,02915696 0,02613448 0,02501474 0,02512146 -0,02407165 -0,02414968 -0,02417875 -0,02419299 -0,02431866 -0,008008596 0,02744563 0,02728791 0,02769761 0,02989914 -0,0246352 -0,02539863 -0,02518401 -0,02476669 -0,0254463 -0,02614104 -0,02681937 -0,02748009 -0,02810105 -0,02895491 -0,02972946 -0,02977094 -0,01736152 0,01521047 -0,02169698 -0,02809393 -0,02949861 -0,02980834 -0,02988717 -0,02877467 -0,01942041 0,01721251 0,02226394 0,02448325 0,02599971 0,02707509 0,02770873 0,02797026 0,02801902 0,02618405 -0,001042942 -0,02976781 -0,02956376 -0,02960621 -0,02983208 -0,02995006 -0,02998889 -0,02994767 -0,02981453 -0,02991037 -0,02996592 -0,02998845 -0,0299774 -0,02992538 -0,02998334 -0,02997941 -0,02990975 -0,0292301 -0,02922131 -0,02895493 -0,02876554 -0,02868613 -0,02872979 -0,02887158 -0,02886187 -0,02370509 0,02507214 0,02848021 0,02926239 0,02945343 0,02957854 0,0296757 0,02975826 0,02982901 0,02988553 0,02996473 0,02998924 0,02994866 0,02984269 0,02976593 0,02977279 0,0298129 0,02985896 0,02989864 0,02998492 0,0299395 0,02936383 -0,02817481 -0,02978768 -0,02983102 -0,02977665 -0,02966734 -0,02951758 -0,02933662 -0,02944696 -0,02954182 0,0299491 0,02997178 0,02998991 -0,02986882 -0,02999005 -0,02997468 -0,0299475 -0,02991043 -0,02899288 -0,01814024 0,02302102 0,02340952 0,02650883 -0,02594637 -0,02985245 -0,02998532 -0,02997955 -0,02993179 -0,02995537 0,01666538 0,02831455 0,02861615 0,02851095 -0,02998054 -0,02948661 -0,02952113 -0,02965694 -0,02977845 -0,02994863 -0,02998928 -0,02994224 -0,02980758 -0,0295757 -0,02921025 -0,02891195 -0,02841442 0,0009632197 0,02969871 -0,02990717 -0,02977083 -0,0295696 -0,02929179 -0,02891213 -0,02811794 -0,02628406 0,02966902 0,02995115 0,02993908 0,02996636 0,02998416 0,02998901 0,02997626 0,02994025 0,02928817 -0,02863567 -0,02990482 -0,02990696 -0,02984734 -0,02997915 0,027369 0,02861607 0,0285486 0,02836325 0,02852711 0,02887515 0,02921327 0,02948468 0,02969881 0,02983711 -0,02876409 -0,02902409 -0,02869258 -0,02817331 -0,02843987 -0,02872832 -0,02899826 -0,02923472 -0,02944 -0,02953852 -0,02959259 -0,02962514 -0,02964612 -0,02966038 -0,02952921 -0,02927017 -0,02887199 -0,02820953 -0,02602823 0,02994948 0,02992572 0,02973007 0,02785256 0,02718876 0,0270809 0,02734843 0,02761863 0,02789173 0,02816236 0,02804616 -0,02999201 -0,02994659 -0,02997669 -0,02998726 -0,02996633 -0,02993159 -0,02988188 -0,0298136 -0,02972385 -0,0294157 -0,02905057 -0,02796155 0,01519534 0,02925158 0,0296523 0,02968927 0,0296204 0,02949706 0,02932443 0,02668981 -0,02996744 -0,02982998 -0,02986253 -0,02992235 -0,02989909 0,01704553 0,0293704 0,02956971 0,02951264 -0,02985891 -0,02995801 -0,02996616 -0,02998775 -0,02998531 -0,02988427 -0,02969895 -0,0294382 -0,02908628 -0,02863172 -0,02766892 -0,02587692 -0,02102552 0,003986106 0,02839253 0,02856606 0,02959764 0,02998793 0,02944246 0,02847876 0,02641485 -0,02872033 -0,02837936 -0,02856512 -0,02880803 -0,02929152 -0,02959932 -0,02981056 -0,02994333 -0,02999003 -0,02996007 -0,02988567 -0,02977979 -0,02964651 -0,02948634 -0,02933077 -0,02921572 -0,02918572 -0,02913388 -0,02840904 -0,0298033 -0,0299896 -0,02985223 -0,02954773 -0,02911053 -0,02870619 -0,02831588 -0,02793464 -0,02755584 -0,02717018 -0,02612759 -0,02456258 -0,02176397 -0,01499939 0,005656406 -0,006543823 -0,01301001 -0,01641408 -0,0182254 -0,01921559 -0,0157416 -0,00631093 0,0265402 0,02998546 0,02774383 0,02658295 0,02595163 0,02543035 0,02493567 0,02440908 0,02083693 -0,02832046 -0,02629176 -0,02630736 -0,02663192 -0,02673723 -0,02678221 -0,02680584 -0,0268208 -0,02683197 -0,02684144 -0,02685024 -0,02685883 -0,02686751 -0,02687641 -0,02688313 -0,02688846 -0,02689243 -0,02689505 -0,02689648 0,02317635 0,02488644 0,02486434 0,02457279 0,02413936 0,01578544 -0,02689339 -0,02630668 -0,02650604 -0,02685697 -0,02629215 -0,02562147 -0,02485349 -0,02396397 -0,02295073 -0,02207815 -0,02128681 -0,02054395 -0,01982081 -0,01909867 -0,01836449 -0,01761535 -0,01685212 -0,01538757 -0,01497791 -0,01367231 -0,01312556 -0,01197864 -0,01135932 -0,0104838 -0,01050624 -0,01048897 -0,01065528 -0,01107239 -0,01181886 -0,01262048 -0,01311304 -0,01344244 -0,01367628 -0,013851 -0,01315716 -0,01203494 -0,01046459 -0,008405888 -0,004758129 -0,00711713 -0,008566916 -0,009812016 -0,01101289 -0,01221935 -0,01086308 -0,009562515 -0,008193185 -0,006714 -0,005141445 -0,004010554 -0,003124938 -0,002729238 -0,001833453 0,010001 -0,003642974 -0,004690364 -0,003970704 -0,002791287 -0,001348125 -0,0003455774 0,0005153567 0,00133962 0,00215099 0,002958736 0,003770723 0,004591129 0,005421699 0,006262901 0,007113572 0,007968972 0,008825803 0,01017847 0,01069868 0,01211208 0,01233051 0,01236129 0,01223467 0,01181642 0,01105133 0,009676421 0,008914487 0,008448191 0,008141192 0,007925742 0,009010346 0,01015584 0,01140118 0,01274745 0,01410253 </t>
  </si>
  <si>
    <t xml:space="preserve">0 -0,001647416 -0,001986404 -0,002531688 -0,003178822 -0,003877138 -0,004603402 -0,005346235 -0,006099589 -0,006859997 -0,007625349 -0,008394293 -0,009165926 -0,009939619 -0,01071493 -0,01149153 -0,01226917 -0,01304767 -0,01382688 -0,01226098 -0,002588746 -0,002044146 -0,0006678217 0,0007977937 0,001196064 0,001607911 0,002014137 0,002369815 0,002723152 0,003081089 0,003444992 0,003813323 0,004178041 0,004536824 0,004889219 0,005234428 0,005569607 0,005898348 0,006222227 0,006541252 0,006541316 0,006987558 0,00613293 0,005287573 0,004415411 0,003514592 0,002585267 0,002978377 0,003352643 0,003723963 0,00409204 0,004456274 0,004815665 0,005173014 0,005523944 0,005862828 0,00618565 0,006504338 0,006549214 0,007005366 0,007428587 0,007827763 0,00771106 0,008167646 0,008612083 0,008989709 0,008950446 0,008035198 0,007365108 0,006344147 0,005403424 0,004504669 0,004873792 0,0052197 0,00556363 0,005910543 0,006256458 0,005309892 0,004390069 0,003462752 0,002546394 0,001648459 0,0007815394 -0,0004523688 -0,0005710922 -0,0006155074 -0,0006813475 0,0004948002 0,0009090563 0,001325633 0,001739353 0,002149429 0,001268344 0,0005393198 -0,001147918 -0,001288843 -0,001321145 -0,001373682 -0,001511034 -0,001750807 -0,00202499 -0,002306797 -0,0009731554 0,0002790541 0,000664292 0,00107877 0,001494576 0,001907203 0,002315955 0,002720634 0,003121137 0,003516217 0,002622789 0,001780433 0,001032029 -0,001133315 -0,001137004 0,0008897091 0,001209453 0,001574464 0,001955513 0,002337196 0,001393388 0,0004723426 -0,0006414865 -0,0008214476 -0,001090653 0,0002021668 0,0005703854 0,000961139 0,001354392 0,001745481 0,0007967029 0 -0,0004419558 -0,0006964451 -0,0009502958 0,000307624 0,0007051799 0,001102463 0,001496772 0,001887788 0,002276987 0,002666744 0,003053686 0,003432867 0,003799755 0,00288414 0,002015065 0,001193045 0 -0,001448401 -0,001608603 -0,00179116 -0,001984642 -0,002189018 -0,002405012 -0,0012019 0,0005845662 0,0008275065 0,001200778 0,001591629 0,000649408 -0,0004434554 -0,0006481949 -0,0009337347 -0,00122431 0 0,0004833367 0,000874971 0,00126896 0,001660819 0,002050116 0,002436087 0,002818445 0,00319701 0,003571636 0,002624495 0,001694537 0,0007666488 -0,0002368759 -0,0004827807 0,000632649 0,001038671 0,001451089 0,00185895 0,00225598 0,001348163 0,0004325652 -0,0007914199 -0,001001841 -0,001251018 0 0,0005068798 0,0009056725 0,001301566 0,001694241 0,002083528 0,002469275 0,002851338 0,003229575 0,003603854 0,002660017 0,001732941 0,0008255944 0 -0,0002442024 -0,0005187391 -0,0008187006 -0,001120372 -0,001420702 -0,001718955 -0,0003864847 0,0006879603 0,001054247 0,001446312 0,001837008 0,002225945 0,00261606 0,003003584 0,003383491 0,003751215 0,004111196 0,004465329 0,004816625 0,005165123 0,00551177 0,004568527 0,003641524 0,002712579 0,001782759 0,00085414 0 -0,0003715569 -0,0006600084 -0,0009549293 -0,001247245 0 0,0004886338 0,0009079794 0,001325413 0,001739467 0,0008660793 -0,000569846 -0,0006002038 -0,0005008008 -0,0006731797 0,0004799966 0,0008907838 0,001306414 0,001719811 0,002129826 0,00122746 0,0003333521 -0,0009837408 -0,001190388 -0,001438134 0 0,0009055312 0,001296588 0,001688924 0,002078196 0,002465188 0,002852215 0,003236044 0,003611788 0,003975124 0,003058158 0,002185472 0,001353617 0,0006945743 -0,001277145 -0,001430162 -0,0016056 -0,001793085 -0,001992325 -0,002204549 -0,002364548 -0,002460232 -0,00255329 -0,002658519 -0,002791679 -0,001325703 0 0,0004513882 0,0008712295 0,001289677 0,001647558 0,002004723 0,002367647 0,002736797 0,003112838 0,003491677 0,003868953 0,004240535 0,004603072 0,004951829 0,004017708 0,003128391 0,00226677 0,001448003 0,0008114534 -0,001373611 -0,001282452 -0,00127005 -0,0014069 -0,001646221 -0,0002318832 0,0007687097 0,00116084 0,001554281 0,00194472 0,0009991586 0 -0,001235656 -0,001399163 -0,001645018 -0,0002697669 0,0007416449 0,001113833 0,001505351 0,001895263 0,002284791 0,002674797 0,003061943 0,003441295 0,003808255 0,002892948 0,002024223 0,001202708 0 -0,001445258 0,0006625208 0,000955383 0,001340168 0,001753553 0,002171828 0,001360949 0,0006637218 -0,001162868 -0,001244201 -0,001453366 -0,001692407 -0,001956538 -0,002238357 -0,002523569 -0,002798875 -0,001479556 0 0,0008772362 0,001251043 0,001643327 0,002035012 0,002428082 0,002818841 0,003202296 0,003573601 0,003925282 0,004271946 0,004619815 0,004969966 0,00532348 0,005673464 0,006017854 0,006351974 0,006377282 0,006832874 0,005950223 0,00506534 0,004166135 0,003234039 0,002278945 0,001348879 0,0004950709 -0,0008942975 -0,0009958945 -0,00123662 -0,001524798 -0,001817913 -0,002110834 -0,002402295 -0,002691537 -0,002933738 -0,003146774 -0,003361043 -0,003579506 -0,003797223 -0,004025409 -0,004250668 -0,004467827 -0,00467457 -0,004870666 -0,003492224 -0,002142505 -0,0007925615 0,0004145093 0,0007952272 0,001158161 0,001530837 0,001911049 0,002294157 0,002674859 0,001730487 0,00080587 0 -0,0003325273 -0,000622895 0,0005091227 0,0009134373 0,00132859 0,001741896 0,002151818 0,001269871 0,0005371813 -0,00113934 -0,001280997 -0,001314549 0,0002371067 0,00059022 0,0009783712 0,001370339 0,001760668 0,0008159309 0 -0,000403531 -0,0006948762 -0,0009917113 0,0002643 0,000632995 0,001023065 0,001415666 0,001806085 0,002195015 0,002585425 0,002973358 0,003353745 0,003721991 0,002808904 0,001903185 0,0009684693 0 -0,0002222034 0,000806249 0,001212921 0,001622895 0,002027889 0,002421815 0,001513912 0,0005939135 -0,0005625814 -0,0007597498 -0,001010069 -0,001268194 -0,001535246 -0,001804498 -0,002071741 -0,002331047 -0,0009912272 0,0002833232 0,0006480673 0,001043436 0,001437756 0,0004959746 -0,0006555818 -0,0008672516 -0,001146442 -0,001430725 -0,001644216 -0,001867234 -0,002098455 -0,002334533 -0,002570065 -0,001127632 0,0002072544 0,000613968 0,001035783 0,0014497 0,001819937 0,002185392 0,002557232 0,002932203 0,003304635 0,003675866 0,00404428 0,004408989 0,004769586 0,005125845 0,00418867 0,003263828 0,002343022 0,001437702 0,0005566148 -0,0005632862 -0,0007164899 -0,0008269213 -0,001008866 -0,00128423 -0,001492757 -0,001694751 -0,001906282 -0,002126978 -0,002355042 -0,0009032782 0,0003651564 0,0007670982 0,001184456 0,001593705 0,002003341 0,002410204 0,002813393 0,003212596 0,003605324 0,002711402 0,00180572 0,0008818962 0 -0,0003982479 -0,0006617262 -0,0009415491 -0,001224959 -0,001507323 -0,001783235 -0,0004373211 0,0006343928 0,00100584 0,00139839 0,001789364 0,0008443653 0 -0,0003603539 -0,0006527196 -0,0009506265 0,0002908227 0,0006595358 0,001049334 0,001441711 0,001831894 0,00222052 0,002610556 0,002998065 0,003377985 0,003745755 0,002830312 0,001961859 0,001142345 0 -0,001500394 -0,001630741 -0,001653578 -0,001699491 -0,001774846 -0,001939667 -0,0005512742 0,0005441639 0,000924429 0,001317686 0,001709261 0,002099573 0,00249145 0,002880992 0,003263145 0,003633176 0,004008304 0,004378972 0,004740808 0,005093831 0,005438433 0,004541936 0,003670141 0,002776384 0,001854194 0,0009448401 0,00133745 0,001733438 0,002131829 0,002525822 0,002909241 0,003299874 0,003688441 0,004067822 0,004437563 0,004798011 0,003882157 0,003007618 0,00216393 0,001389561 0,0008964728 0,001110406 0,00142927 0,001795333 0,002181368 0,002574494 0,001710808 0,0008914354 -0,0008651342 -0,0007513106 -0,0009158498 -0,00116185 -0,001425043 -0,001692872 -0,001960085 -0,002220131 -0,000883657 0,000349601 0,0007181357 0,001113095 0,00150685 0,001897659 0,00228508 0,002668912 0,003048997 0,003425191 0,00379736 0,004165378 0,004529128 0,004888498 0,005243451 0,004305581 0,003380574 0,002453203 0,001524805 0,0005976145 -0,0005046675 -0,0007408001 -0,001021599 -0,001307673 -0,001589984 0 0,0007675866 0,001139142 0,001530503 0,001920188 0,002309464 0,002699196 0,00308602 0,003464999 0,00383157 0,004201954 0,004567591 0,004924825 0,005273374 0,005613882 0,005947752 0,006274298 0,006594526 0,006595178 0,007040931 0,007359051 0,007748255 0,007554375 0,008002078 0,00840557 0,007494467 0,0066069 0,005731741 0,004847438 0,003942443 0,004323923 0,004684256 0,005040395 0,005394751 0,00574802 0,004808527 0,003886773 0,002964279 0,002052024 0,001164121 0,001606704 0,00198374 0,002353396 0,002725765 0,003102299 0,003475142 0,003843959 0,004207018 0,004561193 0,004907899 0,003996166 0,003112369 0,002214215 0,001295126 0,0004352388 0,0007859798 0,001192856 0,001601935 0,002006503 0,002400436 0,002797848 0,003194162 0,003586725 0,003969403 0,004341633 0,004704165 0,005057953 0,005403284 0,005741412 0,006072573 0,006396667 0,006714274 0,006708214 0,007152051 0,007461429 0,006557718 0,005702396 0,004828545 0,003935027 0,003010179 0,003400056 0,003769807 0,004136473 0,004499758 0,004859081 0,005215071 0,00556868 0,005914326 0,006246862 0,006562568 </t>
  </si>
  <si>
    <t xml:space="preserve">0 0,003838547 0,003177863 0,002485442 0,001968751 0,001600524 0,001331382 0,001126719 0,0009648189 0,0008320503 0,0007196247 0,0006216925 0,000534239 0,00045443 0,0003802134 0,0003100705 0,0002428547 0,0001776856 0,0001138759 0,0003423651 -0,002049726 -0,007433881 -0,01235403 -0,01376757 -0,01440131 -0,01506323 -0,006483033 0,001950593 0,005087261 0,006538491 -0,006518544 -0,006683553 -0,006739478 -0,006772004 -0,00679535 -0,006814472 -0,00683164 -0,006848057 -0,006864436 -0,006881217 -0,006077323 -0,004923489 -0,004038794 -0,00475583 0,002826636 -0,01315502 -0,00536916 -0,005591799 -0,006219117 -0,006887725 -0,006767354 0,02033918 0,01064507 0,01120442 0,01186978 -0,004499898 -0,008308757 -0,008098485 -0,007303274 -0,006431701 -0,006093199 -0,0059395 -0,005864372 -0,005827575 -0,005811597 -0,006629493 -0,007747136 -0,008518789 -0,005054677 0,009886678 0,005874231 -0,006596981 -0,006654406 -0,006164527 -0,005584222 -0,006753246 0,01943849 0,01320296 0,01287892 0,01328029 -0,003471257 -0,00976597 -0,009607187 -0,008807874 -0,00793765 -0,007610753 -0,007465196 -0,007394958 -0,007360939 -0,007346439 -0,007343487 -0,00734795 -0,007357526 -0,007370863 -0,007387129 -0,006165512 -0,004880825 -0,003487214 -0,0003438677 0,000514876 0,001784802 0,001427908 0,001015085 0,0007186473 -0,0007004395 0,0002917543 0,001518049 0,00260621 0,004328005 0,00547962 0,007344296 0,008901136 0,0107532 0,01241546 0,01414428 0,01471038 0,01534585 0,01601808 0,01671176 0,01762874 0,01815751 0,01929332 0,01983079 0,02075871 0,02129074 0,02139995 0,02186562 0,02203384 0,02194922 0,021601 0,02043947 0,01973043 0,01927601 0,01897209 0,01876007 0,01758064 0,01635226 0,01502893 0,01200651 0,01102575 0,00922456 0,007237972 0,005139783 0,002597985 -0,001057243 -0,0001367525 0,0002138938 0,0002215835 -8,016906E-05 -0,0005965144 -0,003036747 -0,006381075 -0,01175225 -0,02175431 -0,02978667 -0,02903859 -0,02631229 -0,01969506 -0,009029624 -0,004331397 -0,002997004 0,001720759 0,001996821 0,002054198 0,002063608 0,002125955 -0,001705271 -0,001875683 -0,001947653 -0,001986497 0,006809376 0,006053406 0,006989274 0,008294837 0,009746275 0,01064083 0,01137514 0,01206945 0,01276757 0,01346892 0,01290967 0,01231007 0,01164158 0,01090236 0,01006589 0,009485941 0,009070976 0,00816212 0,008028361 0,007859447 0,0066534 0,004789248 0,003636895 0,00127648 0,0001615995 -0,002216503 -0,004049093 -0,005945703 -0,007870837 -0,009873503 </t>
  </si>
  <si>
    <t xml:space="preserve">0 -0,001647416 -0,001986404 -0,002531688 -0,003178822 -0,003877138 -0,004603402 -0,005346235 -0,006099589 -0,006859997 -0,007625349 -0,008394293 -0,009165926 -0,009939619 -0,01071493 -0,01149153 -0,01226917 -0,01304767 -0,01382688 -0,0118183 0,001536603 0,00103076 0,001012151 0,001281169 0,001675906 0,0007974958 -0,0002598017 -0,0004350045 -0,0006594568 -0,000906045 0,0003530867 0,0007439138 0,001139245 0,001532562 0,001922927 0,002309975 0,002693478 0,003073254 0,003449149 0,003821024 0,002877696 0,001949927 0,001038393 0,0001461715 -0,001121465 0,0002713821 0,0006252433 0,0009992952 0,001380561 0,001768864 0,0008216103 0 -0,0003454486 -0,0006335822 -0,0009300829 0,0003031751 0,0006724743 0,001062149 0,001454412 0,00184448 0,002232048 0,002616278 0,002996846 0,003373566 0,003746287 0,002802747 0,00187539 0,0009652363 0 -0,001231131 0,0002118569 0,0005551304 0,0009293096 0,001310878 0,001699882 0,0007465716 -0,0002876816 -0,0005196994 -0,0008103832 -0,001104704 0,0001911487 0,0005597253 0,0009505875 0,001343859 0,001734977 0,002123575 0,002508846 0,002890485 0,00326831 0,003642172 0,004011936 0,004377483 0,004738695 0,005095468 0,005450701 0,00580274 0,006148635 0,006484157 0,006513951 0,006961921 0,007312019 0,007708845 0,007624475 0,008082349 0,008543543 0,008930323 0,008956159 0,00936188 0,009596279 0,009941175 0,008956885 0,008011148 0,007161336 0,0061888 0,005286971 0,005660517 0,005998335 0,006324583 0,006643818 0,006644913 0,007089141 0,00739383 0,007783675 0,007615367 0,008058651 0,00752977 0,00645817 0,005505315 0,004581509 0,003636777 0,004015342 0,00437384 0,004731177 0,005086068 0,005440193 0,005790561 0,006134736 0,006468521 0,006499588 0,006946537 0,006038911 0,005155162 0,004270998 0,003396749 0,00254364 0,002953906 0,003343364 0,003725338 0,004100353 0,004467122 0,0035598 0,002698524 0,001876089 0,001176813 -0,001401761 -0,001308683 -0,001121745 -0,001017592 -0,001067613 -0,001291093 0 0,0004825147 0,0008814232 0,001277486 0,001670348 0,0007220172 -0,0003064383 -0,0005524903 -0,0008062078 -0,001059255 0,0002597746 0,0006650204 0,001082786 0,001497444 0,001901793 0,002307664 0,002711138 0,003111029 0,003506254 0,003891353 0,004256467 0,004611689 0,004961431 0,005307286 0,005650919 0,005994885 0,006337471 0,006411415 0,006875134 0,007313983 0,007713668 0,00759274 0,008051733 0,008494426 0,008865588 0,007759789 0,006821445 0,005927506 0,005036927 0,004152429 </t>
  </si>
  <si>
    <t xml:space="preserve">0 -0,02255461 -0,01871481 -0,01470021 -0,01173165 -0,009650676 -0,00816815 -0,007081251 -0,006262659 -0,00563243 -0,005139015 -0,004748099 -0,004436125 -0,004186458 -0,003987054 -0,003828993 -0,00370554 -0,003611516 -0,003542878 -0,00371362 -0,004366478 0,004148009 0,006948777 0,006175033 0,004231329 0,003451001 -0,01654937 -0,01019584 -0,01050003 -0,01153718 -0,01244026 -0,01315682 -0,0138738 -0,01459451 -0,01536216 -0,01917016 0,01108581 0,01615792 0,01738468 0,01800672 0,0184928 0,01895551 0,01943016 0,01992939 0,02045124 0,02269647 0,0256559 0,02955719 0,02022114 0,01756659 0,02770822 0,0238177 0,02151612 0,02013605 0,01906871 0,01856833 0,02146865 -0,005354114 -0,01104198 -0,0107893 0,02088206 0,01535318 0,01536577 0,01604601 0,01678908 0,01838914 0,01965834 0,02080847 0,02192962 0,02302925 0,02385663 0,02453525 0,02511625 0,02563595 0,0261142 0,02648384 0,02671943 0,02676874 0,02684313 0,02779256 0,02489898 0,02388044 0,02346279 0,02325931 0,02314635 0,02396564 0,0247613 0,025548 0,02632547 0,02707356 0,02709845 0,02703268 0,02687703 0,02664099 0,02632293 0,02553146 0,02531863 0,02535013 0,02520101 0,02525631 0,02450189 0,02353211 0,02273779 0,02135897 0,02038408 0,01914961 0,01814288 0,01697067 0,01585774 0,01471218 0,01354003 0,0123894 0,01117686 0,01001042 0,008774196 0,008604716 0,008481807 0,008503878 0,008566709 0,008823699 0,0100266 0,01127463 0,0124506 0,01362328 0,01468263 0,01394871 0,01325152 0,01263321 0,01200792 0,01135824 0,01264575 0,01389006 0,01506034 0,01617633 0,02836503 0,0288943 0,02936811 0,02974157 0,0299546 0,02991104 0,02997202 0,02997762 0,02995749 0,02991946 0,02987001 0,02981776 0,02945121 0,02931848 0,02919084 0,02919384 0,0289604 0,0287647 0,02848427 0,02834368 0,02801108 0,02828785 0,02863539 0,02891264 0,02930251 0,02952157 0,02959587 0,02960346 0,02962882 0,02960274 0,02956099 0,02970026 0,02983362 0,02992258 0,02997516 0,02995845 0,02988146 0,02972096 0,02947412 0,02912443 0,02866449 0,0282895 0,02786336 0,02739281 0,02688623 0,02633639 0,02575167 0,02512376 0,02446041 0,02375394 0,0230116 0,02191084 0,020761 0,0195447 0,01828012 0,01677027 0,0152847 0,01363357 0,01159229 0,008761462 0,003835757 -0,006404695 -0,02377119 -0,02510183 -0,0270749 -0,02926473 -0,0295601 -0,02377149 -0,01949195 -0,01757354 -0,01672108 -0,003080322 0,01508853 0,01276962 0,01173439 0,01101103 0,005398474 -0,01787107 -0,02556815 -0,02546714 -0,02251143 -0,01795763 -0,01391107 -0,01225879 -0,01179985 -0,01182762 -0,01209798 -0,01250989 -0,01301324 -0,01357788 -0,0140992 -0,01458701 -0,01506579 -0,01557307 -0,0161138 -0,01668407 -0,01729275 -0,01793244 -0,01859327 -0,01926576 -0,01994152 -0,02061462 -0,02128017 -0,02193424 -0,0225736 -0,0231954 -0,02291675 -0,02255338 -0,02189923 -0,02024976 -0,01029812 0,02994091 0,02808298 0,0264982 0,02542495 0,02460949 0,02156802 0,006120368 -0,02996833 -0,02996982 -0,02965083 0,003631281 0,01630818 0,01902583 0,01974953 0,01985762 0,01434847 -0,0120185 -0,02970605 -0,02967869 -0,02872268 -0,02663815 -0,02379367 -0,0221124 -0,02151363 -0,02141679 -0,02155719 -0,02182839 -0,02217946 -0,02257633 -0,02293097 -0,02125162 -0,01862447 0,02784366 0,02595078 0,02382108 0,02291699 0,02233151 0,02184284 0,02136417 0,02085877 0,01911372 0,01692741 -0,000651106 -0,0267664 -0,02583858 0,004514586 0,02141984 0,02172826 0,0210533 0,02002445 0,01438605 -0,02607897 -0,02887425 -0,02782412 -0,02247618 -0,02100813 -0,02058846 -0,02055521 -0,02070632 -0,02096269 -0,01623697 0,02596854 0,02170646 0,0203818 0,01970078 0,01264604 -0,02963949 -0,02995947 -0,02627552 -0,022012 0,0198794 0,01877353 0,01834356 0,01795007 0,01752432 0,01844205 0,01925894 0,02002707 0,02073897 0,02143239 0,02085144 0,02007572 0,01910979 0,01794994 0,01663463 0,01541684 0,01425598 0,01312649 0,01123742 0,01017016 0,008782665 0,007763514 0,006580445 0,005567263 0,004620159 0,002840804 0,0009923798 -0,0008968752 -0,002850701 -0,005106349 -0,004842363 -0,005010918 -0,005452683 -0,006071907 -0,006805838 -0,008785348 -0,01095494 -0,01374611 -0,01797785 -0,02493542 -0,02161524 -0,01940091 -0,01802674 -0,01725628 -0,01691682 -0,01687387 -0,01709393 -0,01750735 -0,01804158 -0,01864887 -0,0192992 -0,01997142 -0,02065189 -0,02133202 -0,0220052 -0,02265868 -0,02348481 -0,02421512 -0,02487079 -0,02545235 -0,02645374 -0,02723829 -0,02795607 -0,02861837 -0,02925978 -0,0298289 -0,02974751 -0,02467611 -0,004198153 -0,0009267016 0,004390555 0,0110618 0,01809934 0,02412168 0,02656167 0,02729242 0,02754062 0,02758952 0,02753351 0,02740481 0,02721938 0,02703098 0,02684918 0,02667227 0,02649102 0,02856624 0,02982119 0,01768389 0,01051476 0,004468664 0,02297317 0,02644058 0,02879981 0,02986166 0,02984946 0,02243376 0,01028738 -0,003666416 -0,01256273 -0,01502534 -0,01369766 0,0274136 0,02191189 0,0215178 0,02177382 -0,008257071 -0,01862852 -0,01859475 -0,01793888 -0,0172132 -0,01697066 0,02469819 0,02103979 0,0211468 0,02156304 -0,01747776 -0,0216384 -0,02230739 -0,02270331 -0,02305964 -0,02342288 -0,0238062 -0,02421286 -0,02464165 -0,02507616 -0,02659482 -0,02834316 -0,02994664 -0,02220965 0,003751855 -0,02546052 -0,02983127 -0,02736446 -0,02566097 -0,02461167 -0,02503491 -0,02564914 -0,02632102 -0,02701019 -0,02767915 -0,0286308 -0,0295467 -0,02987435 -0,01870717 0,01383368 -0,02275305 -0,02850064 -0,02967183 -0,02989661 -0,02994434 -0,02995493 -0,02995337 -0,02994491 -0,02992455 -0,02988724 -0,02956429 -0,02869265 -0,02597988 -0,01438675 0,01376141 -0,01717405 -0,0224421 -0,0248586 -0,02601718 -0,02659211 -0,02687044 -0,02697112 -0,02694735 -0,0268036 -0,02657056 -0,02535955 -0,0233924 -0,01942699 -0,00847049 0,01714322 -0,01296133 -0,02145443 -0,02473307 -0,0261718 -0,0269946 -0,02672128 -0,02624792 -0,02562383 -0,02485184 -0,02394312 -0,02234508 -0,02003706 -0,01592111 -0,004337028 0,02497163 -0,007162977 -0,01172547 -0,01361236 -0,01441468 -0,01471409 -0,01475344 -0,01463373 -0,01433154 -0,01388359 -0,01333225 -0,01270958 -0,01203315 -0,0113158 -0,01056647 -0,009791562 -0,008007406 -0,006107021 -0,003780492 -0,0004389535 0,005430683 0,01709851 0,02975039 0,02997147 0,02954903 0,02720349 0,02145425 0,01341904 0,009711607 0,008278636 0,007725526 0,0001249792 -0,008061795 -0,004796228 -0,003626192 -0,002908136 -0,002289972 -0,00167652 -0,001033778 -0,0003473052 0,0003658672 0,001099507 0,0018552 0,002629179 0,003420793 0,004226977 0,006183068 0,008339161 0,01119025 0,01554067 0,02305338 0,01942294 0,01714233 0,01574333 0,01494727 0,01457169 0,01788634 0,02307718 0,02974994 0,02021452 0,01789884 0,02945279 0,02671008 0,02428807 0,0227876 0,02194979 0,0260606 0,02993251 0,01434046 0,01175199 0,006108263 0,02997307 0,02802796 0,02605948 0,02502036 0,02457407 0,02778754 0,0287646 0,002376869 0,0008399754 -0,004892064 0,02872278 0,02952779 0,0281699 0,02740057 0,02708809 0,02869609 0,0276222 -0,01716669 -0,02102385 -0,0214512 -0,005990536 0,02379977 0,02469461 0,02553242 0,02633311 0,02556342 0,02484797 0,02412585 0,02336531 0,02252837 0,02340265 0,02420294 0,02499186 0,02578269 0,02654507 0,0266034 0,02657411 0,0264001 0,02604832 0,02540928 0,02579884 0,0266557 0,02700413 0,0279878 0,02826382 0,02823507 0,02782821 0,02778343 0,02734047 0,02707466 0,02755737 0,02816525 0,02857395 0,0290374 0,02932245 0,02959398 0,0297608 0,02989549 0,02995201 0,02996968 0,02995991 0,02995989 0,02995312 0,02995902 0,02995962 0,0299583 0,02989001 0,0297581 0,02955993 0,02930653 0,02899579 0,02862963 0,02820784 0,02773295 0,02720422 0,02733004 0,02743391 0,02754232 0,02769084 0,02789305 0,02741715 0,02678891 0,02596148 0,02489187 0,023807 0,02316746 0,0236964 0,02358466 0,02407766 0,02448544 0,02499414 0,02565956 0,02620012 0,02696723 0,02747996 0,02803509 0,02843185 0,02882473 0,0291175 0,02938713 0,02958331 0,02974984 0,02985501 0,02992846 0,02994576 0,02991215 0,02978349 0,02957997 0,02927667 0,02882724 0,02875873 0,02841445 0,02822263 0,02780917 0,02752421 0,02703221 0,02659369 0,02599465 0,02546966 0,02477693 0,0248256 0,02482478 0,02497028 0,02505987 0,02533127 0,02542288 0,02554974 0,02558526 0,02563829 0,02563787 0,02562193 0,02558621 0,02557531 0,0255494 0,02554405 0,02616906 0,02679153 0,02739425 0,0279702 0,02845107 0,02884885 0,02917227 0,02943277 0,02963206 0,02977693 0,02978862 0,02979273 0,02978168 0,02975875 0,029716 0,02980177 0,02986823 0,02990251 0,02988323 0,02980649 0,02978204 0,02975491 0,02973736 0,02973548 0,02974633 0,02975258 0,02975576 0,02975782 0,02975782 0,0297571 0,02975484 0,02975205 0,02974797 0,02974344 0,02973779 0,02973166 0,02972447 0,02971677 0,02970808 0,02969872 0,02956417 0,02936503 0,02908781 0,02873909 0,0283257 0,02784077 0,02728054 0,0266417 0,02592067 0,02511413 0,02479298 0,02443002 0,02406856 0,02375715 0,02349278 0,02387957 0,02428351 0,02468879 0,02507358 0,02542548 0,02578104 0,02613863 0,02649682 0,02685463 0,02720925 0,02755822 0,02789649 0,02821862 0,028516 0,02877658 0,02884784 0,02887779 0,02886461 0,02870408 0,02865548 0,0287213 0,0288084 0,0295159 0,02824798 0,02937131 0,02840172 0,02898148 0,02815705 0,0284407 0,02769313 0,02786491 0,02717193 0,02705247 0,02705971 0,02715867 0,02777589 0,02808943 0,02822145 0,02821283 0,02807824 0,02793743 0,0277989 0,02769175 0,02766136 0,02757346 0,02783513 0,02783861 0,02780392 0,02775622 0,02769911 0,02763283 0,02755651 0,02746914 0,02736945 0,0272558 0,02715085 0,0270117 0,02680756 0,02647451 0,02526768 0,02572244 0,02558658 0,0252925 0,02486658 0,0243398 0,0237264 0,02305337 0,02234624 0,02158926 0,02076187 0,0210951 0,02127212 0,02135381 0,02137579 0,02135787 0,02259424 0,01821801 0,02044364 0,01720256 0,01827527 0,01545083 0,01562107 0,01294337 0,01234001 0,009637937 0,008346939 0,005463874 0,0216219 0,02154799 0,02150876 0,02143643 0,02138861 0,02131628 0,02126126 0,02118777 0,0211265 0,02105102 0,02098409 0,02090605 0,02083384 0,0207528 0,02067557 0,02059118 0,02050908 0,02042106 0,0203342 0,02024233 0,02015074 0,0200548 0,01995851 0,02069245 0,02146826 0,02905859 0,02958313 0,02983221 0,02935334 0,02826016 0,02860711 </t>
  </si>
  <si>
    <t xml:space="preserve">0 -0,001647415 -0,001986404 -0,002531688 -0,003178822 -0,003877138 -0,004603402 -0,005346235 -0,006099589 -0,006859997 -0,007625349 -0,008394293 -0,009165926 -0,009939619 -0,01071493 -0,01149153 -0,01226917 -0,01304767 -0,01382688 -0,01226475 0,001484078 0,000980999 0,001018017 0,001321392 0,001706876 0,0008019492 -0,0002688628 -0,0004591515 -0,0006998911 -0,0009461392 -0,001199885 -0,001464885 -0,001733347 -0,002000857 -0,002261068 -0,00091056 0,0003159321 0,0007090305 0,001124197 0,001539785 0,001952053 0,002360412 0,002764687 0,003164783 0,003558794 0,002664848 0,001821586 0,001067429 -0,00113506 -0,00112321 0,0009267941 0,001249131 0,001613846 0,001994382 0,002375555 0,001426254 0,0005174388 -0,0006338862 -0,0007939191 -0,001067036 0,0002206992 0,0005870823 0,0009775846 0,001370647 0,001761523 0,002151007 0,00254207 0,002930735 0,003311927 0,003680991 0,004054771 0,004424261 0,004784994 0,005136918 0,005480492 0,004583159 0,00371132 0,002818063 0,001895677 0,0009843896 0,001369992 0,001759704 0,00214763 0,002532546 0,002913917 0,003291727 0,003667332 0,004037819 0,004398875 0,004750245 0,00509597 0,005441135 0,005787613 0,006131752 0,006468946 0,00653308 0,006994619 0,007426233 0,007827425 0,007725327 0,008185039 0,008666592 0,009045897 0,009008038 0,009390186 0,009620699 0,009960842 0,0100773 0,01039471 0,01054373 0,01084121 0,01098665 0,01126147 0,0114095 0,01166241 0,01182126 0,01208353 0,01228709 0,01254989 0,01275147 0,01298556 0,01316671 0,01337083 0,01353271 0,01371524 0,01386261 0,0140293 0,0141828 0,01435178 0,01451156 0,01467005 0,01481693 0,01496191 0,01509143 0,009898992 0,00922728 0,008558396 0,007871078 0,007175237 0,006488533 0,006684877 0,006839572 0,00700175 0,007180112 0,007374504 0,007584419 0,007415513 0,007815825 0,008010319 0,008386675 0,008256346 0,008685377 0,009049914 0,009435722 0,009496682 0,009897592 0,01013456 0,01049135 0,01063844 0,01094707 0,01110221 0,01140056 0,01159005 0,01189473 0,01209352 0,01237726 0,01257254 0,0128164 0,01297882 0,01318317 0,01227923 0,01139446 0,01049893 0,009595358 0,008694189 0,008998477 0,009249893 0,00950427 0,009739199 0,009979432 0,01020462 0,0104335 0,01064979 0,01086807 0,01107578 0,01014354 0,009231367 0,008329285 0,007432725 0,006497196 0,0056121 0,004725606 0,003844091 0,002978751 0,002153025 0,001446226 0 0 -0,001125593 -0,0008728427 -0,0006889358 -0,0006716088 -0,0009008027 -0,001175527 -0,001459266 0 0,0008320682 0,001217976 0,00162676 0,002035822 0,001153115 0,0004512906 -0,001245008 -0,001389127 -0,001447539 -0,001520173 -0,001678417 -0,001922427 -0,002195895 -0,00247631 -0,002758025 -0,003039206 -0,003319028 -0,003596994 -0,003873839 -0,004145951 -0,004412732 -0,004674157 -0,004929617 -0,005178748 -0,005421032 -0,005656196 -0,005884258 -0,006105396 -0,006320331 -0,006529046 -0,006731721 -0,006928846 -0,007120763 -0,007307561 -0,005986562 -0,004669253 -0,00333143 -0,002000579 -0,0007425924 0,0005811395 0,0009169544 0,001318834 0,001731942 0,002144701 0,001247933 0,0004608161 -0,001037206 -0,001196339 -0,001275933 0,000381311 0,0007391459 0,001156227 0,001576541 0,001992745 0,00112604 0 -0,001370332 -0,001512828 -0,00156228 -0,001624627 -0,001738441 -0,001953334 -0,002215623 -0,002491378 -0,002770524 -0,003050025 -0,003328669 -0,003605792 -0,003881714 -0,002567919 -0,0012561 0 0,0004864332 0,0008977066 0,00131461 0,001729741 0,002140969 0,002547915 0,002950541 0,002055603 0,001142107 0,0002794267 -0,00114213 -0,001357383 0 0,0004784883 0,000899096 0,001317478 0,001725938 0,0008440374 -0,0005114621 -0,0005587343 -0,0004896524 -0,0006984918 -0,0009866073 -0,001282686 -0,001578968 -0,001873732 -0,002166291 -0,0008476956 0,0003679529 0,0007466276 0,00115933 0,001574032 0,0007010289 -0,0006137774 -0,0006996277 -0,0007075788 -0,000917414 0,000314387 0,0007279551 0,001145695 0,001560962 0,001972757 0,002344519 0,002706306 0,003071451 0,003439286 0,003804455 0,004170899 0,004534526 0,004894443 0,005245986 0,00558164 0,005911087 0,006235264 0,00655434 0,006554714 0,007001488 0,007322318 0,007711534 0,007517698 0,007966272 0,008374578 0,007426132 0,006497825 0,005597413 0,004708569 0,003826639 0,004212389 0,004572936 0,004926759 0,005273509 0,005613135 0,004683137 0,003793196 0,00292728 0,002098566 0,001372195 0,001725364 0,002092292 0,002474333 0,002862273 0,003250414 0,003633878 0,004010314 0,004379272 0,00473966 0,005092004 0,005436264 0,005773639 0,006103972 0,00642735 0,006744232 0,006736561 0,007179903 0,007486906 0,007875888 0,007688365 0,006898232 0,006075019 0,005206573 0,004325658 0,003451359 0,00259939 0,001805876 0,001195153 -0,001656652 -0,001515407 -0,001341494 -0,001218262 -0,001169017 -0,001196047 -0,001386584 -0,001647705 -0,001924278 -0,002204636 -0,002485336 -0,002765258 -0,003043931 -0,003322357 -0,003597606 -0,003868465 -0,004135292 -0,002876404 -0,001838302 0,001015738 0,001163563 0,001391818 0 -0,001432123 -0,001524401 -0,001670976 -0,001864064 0 0,0007842639 0,0009268366 0,001221867 0,00160022 0,0006582384 -0,0004550699 -0,0006440632 -0,0009296412 -0,001220555 0 0,0004858896 0,0008774818 0,001271432 0,001663248 0,0007166027 -0,0003136653 -0,0005341221 -0,0008220086 -0,001114927 0,0001745173 0,0005816483 0,001000262 0,001416865 0,001830081 0,002239492 0,002644903 0,003046197 0,003443121 0,003830089 0,002933151 0,00208338 0,001298238 0 -0,001642754 0,0007199079 0,0008300905 0,001152131 0,001526096 0,001909642 0,002298459 0,002688544 0,00307589 0,003455445 0,003822465 0,002907475 0,002038957 0,001217476 0 -0,0014356 0,0006740213 0,0009698571 0,001355083 0,001768355 0,002186219 0,002600729 0,003007122 0,00340347 0,003789351 0,004165107 0,003264031 0,002407583 0,001602392 0,0009792765 -0,001465679 0,00104509 0,001360138 0,0017308 0,00212201 0,002519249 0,002915693 0,003307697 0,003692146 0,004068703 0,004436671 0,003529812 0,002668255 0,001847114 0,001151688 -0,001392922 0,00110732 0,001368212 0,001715982 0,002086035 0,002462246 0,002844237 0,003226581 0,003605372 0,003975492 0,004333122 0,00341444 0,002536265 0,001693722 0,0009454375 -0,001083764 0,00103397 0,00141419 0,001824527 0,002239766 0,002651681 0,003055729 0,003450034 0,003834313 0,004208795 0,004573738 0,004930395 0,005278516 0,005618947 0,005952755 0,006279183 0,005334299 0,004435148 0,003553581 0,002697053 0,001883863 0,001213856 -0,001515962 -0,00137935 -0,001172066 -0,001018672 -0,000943168 -0,001002699 -0,001234472 -0,001508699 -0,00179134 -0,0004477553 0,0006108107 0,0009987601 0,001410214 0,001821869 0,002230613 0,002635721 0,003036885 0,003433922 0,003821177 0,004197157 0,004563087 0,004920343 0,005268875 0,00560955 0,004676314 0,003786481 0,002920207 0,002088044 0,001350273 0,001715722 0,002090904 0,002477466 0,002867848 0,003257167 0,002385275 0,001586121 0,0009862015 -0,001526626 -0,001500166 0,0009381084 0,001225908 0,001588623 0,001980122 0,00238231 0,001556824 0,000929353 -0,001435125 -0,001441972 -0,001342814 0,0006969631 0,001007027 0,00139229 0,001799993 0,002211604 0,001362721 0,0007129629 -0,001318443 -0,00142432 -0,00139335 0,0005502027 0,0008482895 0,001238608 0,001650569 0,002065025 0,001179714 0,0003767124 -0,001152329 -0,001321862 -0,001566849 0 0,0008654789 0,001265053 0,00167462 0,002075164 0,002435331 0,002790549 0,003149055 0,003512849 0,003880675 0,004244595 0,004602451 0,004954359 0,005298393 0,005632448 0,005959632 0,006295435 0,006366856 0,00682721 0,007247073 0,007647989 0,007525737 0,007987509 0,008447108 0,008817155 0,008761832 0,009154006 0,009433416 0,009805439 0,009974456 0,01033156 0,01053017 0,01084256 0,01101599 0,01129124 0,01144999 0,01169961 0,01185768 0,01208939 0,01224699 0,01246784 0,0126401 0,01288206 0,01308617 0,01332126 0,01351151 0,0137163 0,01388206 0,01405725 0,01420605 0,01436035 0,01449333 0,01463559 0,01476248 0,01489683 0,01407168 0,01325229 0,01243401 0,01161514 0,01078859 0,009944492 0,009072945 0,00817449 0,007253896 0,006277981 0,006572641 0,006972312 0,007036382 0,007475475 0,007796597 0,008193379 0,008388096 0,008764233 0,00897628 0,009298149 0,009487793 0,009783996 0,009971233 0,01024713 0,01043316 0,01069046 0,01087438 0,01111474 0,01129579 0,01152088 0,01058054 0,009670025 0,008769387 0,007866298 0,006937028 0,007208301 0,007608695 0,007651344 0,008061841 0,008284271 0,008650854 0,008785768 0,009134495 0,009307623 0,009632063 0,009816236 0,01014253 0,0103664 0,01068116 0,01090309 0,01119506 0,01142298 0,01170132 0,01192725 0,01219068 0,01132416 0,01047265 0,009623176 0,008758734 0,007895682 0,00823939 0,008538441 0,008827141 0,009091297 0,009346769 0,009588499 0,009828729 0,010061 0,01029153 0,0105147 0,01074204 0,01098539 0,01124402 0,01149948 0,01174895 0,01199651 0,01223695 0,01245548 0,01265394 0,01283786 0,01302169 0,01320464 0,01341029 0,01362043 0,01382789 0,01402896 0,01422943 0,0144239 0,01461529 0,01480091 0,01498332 0,01516034 0,01533415 0,01550281 0,01566819 0,01582875 0,01598604 0,0161387 0,01628803 0,01643316 0,0165718 0,01669637 0,01680309 0,01689955 0,01698877 0,01706773 0,01714127 0,01721125 0,01727879 0,01734423 0,0174155 0,01749052 0,0175779 0,01767984 0,01778447 0,0178797 0,017963 0,01803601 0,01809864 0,01815652 0,0174678 0,01676151 0,01603339 0,0152807 0,01450273 0,01369958 0,01287275 0,01202389 0,01115531 0,01027085 0,009404602 0,008548963 0,00768553 0,006755359 0,005855629 0,006243171 0,006592072 0,006672326 0,007122925 0,007386114 0,00778242 0,007698904 0,0081317 0,008424602 0,008806626 0,00780774 0,006884121 0,006010716 0,005111961 0,004178766 0,004542633 0,00488585 0,005227756 0,005562222 0,005885936 0,004941479 0,004046192 0,00314981 0,002235907 0,001309771 0,001717962 0,00210741 0,002492617 0,002874312 0,003252258 0,003626266 0,00399619 0,004361902 0,004723287 0,005080237 0,004142912 0,003216285 0,002294783 0,00138925 0,0005061345 0,0009681134 0,001403867 0,00183499 0,002260976 0,002678966 0,003086742 0,003484352 0,003870185 0,004245038 0,004610023 0,004953438 0,005294253 0,005636396 0,005981844 0,006326825 0,006404988 0,006868966 0,007310097 0,007710979 0,007597271 0,008062364 0,008575117 0,008959059 0,008953536 0,009373459 0,009682246 0,01005519 0,01023147 0,01059058 0,01080124 0,01113767 0,01134291 0,0116554 0,01186165 0,0121521 0,0123576 0,01262827 0,01283145 0,01308444 0,01328401 0,01352113 0,01371599 0,01393881 0,01412814 0,01433794 0,01452103 0,01471891 0,01489539 0,01508227 0,01525177 0,01542496 0,0155737 0,007591852 0,007626172 0,007747494 0,007249611 0 0 </t>
  </si>
  <si>
    <t xml:space="preserve">0 0,01412501 0,01170288 0,009164679 0,007274526 0,005932696 0,004957803 0,004222659 0,003647435 0,00318201 0,002794069 0,002462103 0,002171346 0,001911376 0,001674645 0,001455567 0,001249925 0,001054483 0,0008667128 0,001258187 0,0008026904 -0,007084889 0,001718536 0,00893301 0,01046561 0,01052594 0,00984372 0,01391719 -0,005607159 -0,0083744 -0,00957374 -0,01036317 -0,01315387 -0,02344219 0,001397428 0,003656562 0,003484777 0,02188789 -0,0006319747 0,001089667 0,00269847 0,004308329 0,005322202 0,006146507 0,006915724 0,007674003 0,008426327 0,009181573 0,009942031 0,01071001 0,01148476 0,01226636 0,01188926 0,01145152 0,01039629 0,009908725 0,008159685 0,006800038 0,004628253 0,00336869 0,0009556849 -0,000252059 -0,00263743 -0,004397618 -0,006340939 -0,008276084 -0,01026416 -0,01055485 -0,01107267 -0,01171702 -0,01243716 -0,01320281 -0,0128588 -0,0124836 -0,01122974 -0,01124841 -0,009341391 -0,00946761 -0,009095857 -0,009222781 -0,009118233 -0,009240174 -0,009227939 -0,009335862 -0,0093795 -0,009417342 -0,009447916 -0,008219837 -0,006944129 -0,005567202 -0,00407065 -0,002535049 -0,0004731213 0,001740647 0,004147947 0,007348905 0,01228113 0,02041191 0,02969872 0,02682601 0,01401801 0,004525121 0,002157576 0,0009496072 -3,538519E-05 -0,0009431812 -0,00187781 -0,01380484 -0,02326564 -0,0187967 -0,01671381 -0,01575516 -0,01220269 -0,008410944 -0,00520193 -0,00272619 -0,0006642774 -0,0005681706 -0,0008381692 -0,001391656 -0,002115822 -0,002959753 -0,002232893 -0,001311734 -0,0002059421 0,001094073 0,004090811 0,004686821 0,006792773 0,007395328 0,008795196 0,009416661 0,00929934 0,009326538 0,009178239 0,008758088 0,007958299 0,005602004 0,00358864 0,00169904 -0,0001669508 -0,002005349 -0,002337542 -0,002443085 -0,002335865 -0,001361384 -0,001429155 -0,002182771 -0,003327928 -0,004912521 -0,006953157 -0,009667661 -0,009061785 -0,008390114 -0,007628174 -0,006817025 -0,005945045 -0,005731795 -0,005501385 -0,005263788 -0,005045983 0,003544556 0,00433869 0,00508189 0,005913552 0,006766508 0,007678953 0,01365085 -0,005875004 -0,009233372 -0,01043272 -0,01116028 -0,01479548 -0,0289292 -0,01706252 -0,007315164 -0,002265968 0,003977074 0,005929909 0,00695141 0,007793606 0,008651821 0,01336123 -0,005277738 -0,009433169 -0,01074564 -0,01148384 -0,01476376 -0,008962567 0,004806174 0,005537689 0,004782399 -0,004304444 -0,004468256 -0,004505064 -0,004529402 -0,004552805 -0,004543922 0,02939839 0,01073635 0,01045002 0,01137113 0,01743722 -0,004837244 -0,006539562 -0,006205335 -0,005484814 -0,005215921 -0,005103767 -0,005059049 -0,005048206 -0,005056721 -0,003720701 -0,002362432 -0,0009262454 0,0006140546 0,002211651 0,003146626 0,003872061 0,004214791 0,004262066 0,006213852 0,02993634 0,002199538 0,001652361 0,001404978 0,001281043 0,001708941 0,002334418 0,00296572 0,00362301 0,004289404 0,004738576 0,004159187 0,003110035 0,001918855 0,0006179115 -0,0001499414 -0,001066007 -0,01785115 -0,002357558 -0,004926845 -0,006379941 -0,00742367 -0,008287168 -0,009076289 -0,00985334 -0,009223215 -0,008566031 -0,007844656 -0,00707576 -0,006231287 -0,004403867 -0,002699443 -0,001024388 0,0006549517 0,004323953 0,005318314 0,005901177 0,006117515 0,005943434 0,005398877 0,006029003 0,02478769 0,01426919 0,009828933 0,008460543 0,02416749 -0,0002564984 -0,001958804 -0,00169995 -0,001003458 -0,0009500583 -0,002558222 0,0001837467 0,0002324686 0,0002545824 -0,00670536 -0,003636155 -0,005003998 -0,006519137 -0,00809463 -0,007464657 -0,006664434 -0,005778855 -0,004877506 -0,003947486 -0,004776846 -0,005830795 -0,007079245 -0,008499791 -0,01002126 -0,01135253 -0,0125583 -0,01367667 -0,01531976 -0,01624584 -0,01752049 -0,01831615 -0,01926758 -0,02000046 -0,02067914 -0,02059144 -0,02048954 -0,02041264 -0,01999385 -0,01989166 -0,01876096 -0,01798355 -0,01620774 -0,01492623 -0,01294652 -0,01143822 -0,0101202 -0,008917192 -0,007790149 -0,005647523 -0,003897107 -0,001997048 0,0001267986 0,002883885 0,007130653 0,005390786 0,004481716 0,004074931 0,004019629 0,004271171 0,003372157 0,002521452 0,001669542 0,0007791674 -0,0001870596 -0,0005092935 -0,0008378093 -0,001157631 -0,001472087 -0,001786938 -0,004165133 -0,005892911 -0,007458513 -0,009021739 -0,01062562 -0,01357924 -0,01789243 -0,02691342 -0,01724501 -0,01562149 -0,02698232 -0,02313098 -0,02110357 -0,0201757 -0,01985167 -0,01760716 -0,01597999 -0,01464796 -0,01342514 -0,012212 -0,01144494 -0,01053469 -0,009832844 -0,01031966 0,005021981 0,00767896 0,005061008 0,003257681 0,003137545 0,003400388 -0,003813499 -0,007506837 -0,004218719 -0,002949913 -0,002172541 -0,003239113 -0,00427873 -0,005315649 -0,006319644 -0,007329199 -0,007921525 -0,008300235 -0,008560732 -0,008751831 -0,008900607 -0,009787028 -0,01108791 -0,01266261 -0,01444583 -0,01736968 -0,02872218 0,003203752 0,005971979 0,007880592 0,009520981 -0,004675117 -0,02164167 -0,01987524 -0,01968049 -0,02023103 -0,019558 -0,01884758 -0,0180934 -0,01733009 -0,01653637 -0,01608346 -0,01581428 -0,01565129 -0,01555355 -0,0154978 -0,01436633 -0,01317841 -0,01057739 -0,009322053 -0,007776065 -0,006814388 -0,006124727 -0,005839384 -0,006019494 -0,006625066 -0,007130767 -0,006739304 -0,005849322 -0,004633121 -0,003193496 -0,001964471 -0,0008677383 0,0001538192 0,001136014 0,002097728 0,0008446647 0,0008506284 -0,0007166589 -0,001256987 -0,002619039 -0,003950519 -0,005193839 -0,007092457 -0,008263893 -0,01012084 -0,01030345 -0,01068631 -0,01073695 -0,01058737 -0,01048959 -0,01028538 -0,01035816 -0,01018432 -0,01021972 -0,01023115 -0,01126765 -0,01249175 -0,01361216 -0,01583605 -0,01679392 -0,01763208 -0,01823868 -0,01853874 -0,01845476 -0,01798077 -0,01729276 -0,01824234 -0,02834793 -0,00147369 0,001561552 -0,02683633 -0,01506912 -0,01047709 -0,008012368 -0,006330763 -0,005037078 -0,003947849 -0,002981997 -0,002059757 -0,001191407 0,0004932126 0,001835259 0,003931637 0,01871922 0,01034307 -0,004315401 -0,006774324 -0,007103308 -0,00720404 -0,00724927 -0,008818236 -0,0102626 -0,01168256 -0,01314318 -0,01464036 -0,01625529 -0,01727314 -0,01867677 -0,02743467 0,006052187 -0,009236439 -0,00731113 -0,005746346 -0,004235664 -0,002642813 0,001732706 0,01301829 0,02633307 0,02533193 0,02012418 0,01127117 0,005683757 0,004101371 0,003691007 0,003753807 0,002383737 0,001183857 6,654157E-05 -0,0009931182 -0,002059144 -0,001355999 -0,0004148094 0,0007367694 0,002084886 0,003554103 0,004789948 0,005678834 0,00600228 0,005894542 0,005373528 0,005367628 0,0007030563 0,0002004183 -1,097044E-05 -0,0001084711 -0,0001572332 -0,0001841791 -0,0002016726 -0,0002157026 -0,0002292297 -0,0002531607 -0,0004447335 0,0001783803 0,0001821808 0,0001750187 0,001799235 0,003283517 0,004748156 0,006268973 0,007854204 0,009082363 0,01013201 0,01106907 0,01193989 0,0127736 0,01358691 0,01439003 0,01518236 0,01596246 0,01716616 0,01663649 0,01632073 0,01594348 0,01504765 0,01473514 0,015051 0,0158229 0,01704753 0,01859005 0,02046769 0,01966756 0,01890069 0,01812251 0,01729394 0,0163787 0,01643498 0,01646285 0,01655434 0,0163726 0,01656185 0,0154386 0,01390411 0,0127933 0,01062974 0,009517294 0,00782544 0,006602306 0,005219197 0,004015035 0,002686668 0,001410714 0,0001711576 -0,001112317 -0,002317972 -0,003589832 -0,00476791 -0,006008783 -0,007162967 -0,008367361 -0,009494035 -0,01102957 -0,01247305 -0,01393919 -0,01531057 -0,01669248 -0,01728843 -0,01802227 -0,01876433 -0,01953923 -0,02029611 -0,02037736 -0,02028022 -0,02023136 -0,01985677 -0,01922324 -0,0175001 -0,01592617 -0,01438254 -0,01281622 -0,01126125 -0,009251549 -0,007033252 -0,00456964 -0,001188524 0,004349312 0,01517149 0,02988455 0,02978255 0,02861344 0,02684375 0,02151464 0,001544686 -0,008959357 -0,01245414 -0,01452704 -0,0141495 -0,01349791 -0,01271922 -0,01189464 -0,01103211 -0,01156245 -0,01267842 -0,01432928 -0,02009851 0,0006247013 0,00598213 0,007889584 0,009222671 0,01052513 0,01173953 -0,02205031 -0,01586188 -0,0156993 -0,01671196 -0,01802972 -0,02200692 -0,02458379 -0,00899818 0,001658706 0,006876409 -0,01450872 -0,01156949 -0,009985673 -0,008552687 -0,007037472 -0,001815099 0,01875655 0,02240801 0,02231318 0,0184332 0,01277652 0,00873171 0,007274788 0,006902189 0,006965648 -0,003948089 -0,0299874 -0,02841063 -0,02652393 -0,02538594 -0,02471597 -0,02427905 -0,02398693 -0,02399652 -0,02430878 -0,02535491 -0,02637064 -0,02863563 -0,01131495 0,008690338 0,01732161 0,01930169 0,02039945 0,02121955 0,0219654 0,02607872 -0,02095942 -0,02326411 -0,02404338 -0,02450213 -0,0277439 -0,01902612 -0,01268153 0,006851811 0,02075509 -0,02311606 -0,02313644 -0,02260469 -0,02196205 -0,02130723 -0,02107025 -0,02727934 0,01356646 0,01517242 0,01451732 0,01463147 0,01495573 0,01536762 0,01582531 0,01631501 0,007946093 -0,01950583 -0,02707532 -0,02950958 -0,02997548 -0,02236889 0,01009204 0,01823107 0,02256824 0,02383522 0,0239691 -0,02485258 -0,02474335 -0,02471695 -0,024713 -0,02471723 -0,02472504 -0,02473472 -0,02474556 -0,02475729 -0,02476977 -0,024783 -0,02479696 -0,02481165 -0,0248271 -0,02435119 -0,02356128 -0,02248058 -0,02104881 -0,01821412 0,01692032 0,02795064 0,02675847 0,02579695 0,02485814 0,02402128 0,02359961 0,0235684 0,02375862 0,02407002 0,02716319 0,02859329 0,0008688783 -0,003357776 -0,005555356 -0,006784961 -0,007616283 -0,008180698 -0,008272996 -0,007857799 -0,005957279 -0,00407626 0,0008933676 0,02772827 0,01750792 -0,01343861 -0,01409469 -0,01427285 -0,01434317 -0,01437967 -0,01482314 -0,01010364 0,02029841 0,01964126 0,02040082 0,01373585 -0,01946101 -0,02053279 -0,02105092 -0,02145945 -0,02391507 0,001384315 0,01567721 0,01645184 0,0158447 -0,01856961 -0,01873964 -0,01962638 -0,02067388 -0,02177644 -0,02244724 -0,02298924 -0,02349183 -0,0239848 -0,02446784 -0,02540673 -0,02609607 -0,02706486 -0,02997644 0,0175713 -0,02233242 -0,02076074 -0,02052084 -0,0204564 -0,02043974 -0,01924681 -0,01808469 -0,01688004 -0,01557127 -0,0141512 -0,0126578 -0,01151252 -0,009375554 0,0143246 0,02577348 -0,004954289 -0,01715997 -0,01818919 -0,01844917 -0,0185477 -0,01859894 0,01829873 0,01844163 0,01850473 0,01853691 0,01907881 0,01958879 0,02013159 0,0206889 0,02128775 0,02431117 -0,01745098 -0,02185457 -0,02286834 -0,02337773 -0,02205285 -0,02095196 -0,01996259 -0,01900699 -0,01800669 -0,01803556 -0,01806461 -0,01810671 0,01814712 0,01812657 0,01863476 0,0191396 0,01970278 0,02028441 0,02091214 0,02441007 -0,01477891 -0,01815225 -0,01805707 -0,01749118 -0,01857692 0,006159331 0,01166353 0,01171232 0,01124271 -0,02194912 -0,01167248 -0,01061575 -0,010048 -0,0095526 -0,01072625 -0,01177335 -0,01277031 -0,0137053 -0,01462344 -0,01417522 -0,01311579 -0,01142918 0,02477918 0,01907449 0,01128691 0,01118608 0,01221323 0,01335249 0,01446169 0,01482265 0,01496487 0,0150254 0,01505045 0,01505816 0,01660988 0,003563886 -0,008717339 -0,008839457 -0,007745375 -0,008753071 -0,009759656 -0,0107476 -0,01169803 -0,01263135 -0,01440833 -0,01594012 -0,01736877 -0,01875995 -0,02010809 -0,02186082 -0,02360698 -0,02568768 -0,02834981 -0,02925842 -0,02932246 -0,02620495 -0,02408034 -0,02272235 -0,0216923 -0,02146752 -0,02123579 0,01977242 0,02031955 0,02043235 0,01995954 0,01946162 0,01889167 0,01827598 0,01758023 0,01318859 -0,02380824 -0,02050368 -0,02055489 -0,02106834 -0,02124314 -0,02132221 -0,02136689 -0,02139754 -0,02142214 -0,02143309 -0,02144021 -0,02144129 0,02147976 0,02146374 -0,02146278 -0,02146672 -0,02147164 -0,02147812 -0,02148621 -0,02149589 -0,02150714 -0,02151993 -0,02153421 -0,02154996 -0,0206052 -0,01960004 -0,01848993 -0,01725023 -0,01591914 -0,01479482 -0,01395086 -0,01361599 -0,01370084 -0,01421332 -0,01553493 -0,01513382 -0,01420433 -0,01302113 -0,01163443 -0,008394957 -0,002627426 0,01616566 0,02761316 0,02726252 0,01598235 0,006133797 0,001668748 -0,0002496025 -0,001045836 -0,003378697 -0,005028441 -0,006372572 -0,007536987 -0,00864787 -0,01060297 -0,01231566 -0,01392558 -0,0154926 -0,01698828 -0,01812237 -0,01894611 -0,01931205 -0,01924637 -0,01869894 -0,0148957 -0,01272556 -0,01101191 -0,009391625 -0,007744835 -0,006511439 -0,005458007 -0,004497224 -0,003590035 -0,002708616 -0,004082163 -0,005264031 -0,006358838 -0,00743624 -0,008131697 -0,007274318 -0,005833071 -0,004093658 -0,002001098 0,0009133783 0,0003118536 -0,000463731 -0,001354773 -0,002291751 -0,00327382 -0,002741869 -0,001567821 0,0003277262 0,008858251 0,005794133 0,006876956 0,001071302 -0,001911465 -0,002604576 -0,002594425 -0,008615812 -0,006843979 -0,002950775 -0,002970051 -0,003645495 -0,00230992 -0,0009235592 0,00051207 0,002038121 0,003651925 0,004919555 0,006011893 0,006992265 0,007908643 0,008790337 0,00842349 0,007982264 0,007451925 0,005838644 0,005404554 0,005291667 0,005094407 0,004907922 0,004731758 0,004558638 0,002639167 0,0009511599 -0,0006902091 -0,00236971 -0,004099608 -0,006648651 -0,009842799 -0,01461167 -0,02427934 -0,02533523 -0,02370033 -0,01839932 -0,009947317 0,0003479443 0,00518933 0,007985595 0,008009763 0,007615274 0,007039995 0,006345177 0,005525 -0,002282327 -0,003294246 -0,003502865 -0,00358288 -0,005262315 -0,006770722 -0,008247022 -0,009768911 -0,01134552 -0,01316126 -0,01431376 -0,01675362 -0,002741109 0,004542517 0,006232703 0,007222858 0,008123149 0,008980073 0,009873071 0,01574619 -0,004145587 -0,006768017 -0,006550059 -0,005854719 -0,003979974 -0,002390935 -0,0008635576 0,0007134031 0,002357987 0,00219037 0,001796414 0,001197071 0,0004645568 -0,0003860928 -0,001538824 -0,003010632 -0,004540558 -0,005765913 -0,006965586 -0,006757509 -0,007375678 -0,006801816 -0,005888852 -0,004807372 -0,00357577 -0,002216708 -0,0007641835 0,0007997767 0,00245102 0,003739831 0,004730787 0,005256933 0,00713481 0,02971499 0,003029351 -0,0006518896 -0,001393927 -0,001649245 -0,001765477 -0,003391044 -0,00491152 -0,006424618 -0,007996147 -0,009619469 -0,01131606 -0,01240453 -0,01349784 -0,02109993 0,002755 0,00425985 0,004778559 0,004987316 0,005075831 0,005110505 0,007829264 0,0008206462 0,0002685043 0,00129433 0,002736939 0,001866094 0,0008883054 -0,0001296002 -0,001137786 -0,002156008 -0,004133516 -0,005895872 -0,007587108 -0,009278096 -0,01095163 -0,0131584 -0,01540398 -0,01819084 -0,02214092 -0,02845846 -0,02208337 -0,01982226 -0,01394714 -0,004816963 0,006585306 0,01319609 0,01509788 0,01481251 0,01393325 0,01288702 0,01098264 -0,01466387 -0,01587736 -0,01725457 -0,0186153 -0,01941166 -0,02003832 -0,020614 -0,02118265 -0,02174868 -0,02230916 -0,02286658 -0,02341853 -0,0239641 -0,02450019 -0,02492803 -0,02519285 -0,02524844 -0,02532407 -0,02627922 -0,02291294 -0,02055571 -0,01861768 -0,01682358 -0,01506815 -0,01374706 -0,01262615 -0,0116356 -0,01072347 -0,009851874 -0,008994773 -0,00813821 -0,007270978 -0,006393412 -0,005507698 -0,005784953 -0,007383882 -0,007698119 -0,009040019 -0,009982296 -0,01116524 -0,0125683 -0,0136552 -0,01544796 -0,01656217 -0,01789539 -0,01888541 -0,01996708 -0,02090956 -0,02181486 -0,02294765 -0,02399223 -0,02499718 -0,02591218 -0,02677054 -0,02755313 -0,02829356 -0,02903758 -0,02974893 -0,02980427 -0,02424925 -0,003180491 8,929714E-05 0,005319383 0,01158828 -0,02926503 -0,02927726 -0,02785456 -0,02681876 -0,02601533 -0,02604285 -0,02605696 -0,02606811 -0,02607838 -0,02608837 -0,02649379 -0,0270073 -0,02730754 -0,02364519 0,0280211 -0,02303783 -0,02802739 -0,02803871 -0,02774306 -0,02739016 -0,02734511 0,02991912 0,02908787 0,02907401 0,02920889 0,02918409 0,02911431 0,02901793 0,0288983 0,02875507 0,02974452 -0,01641909 -0,0278176 -0,02869169 -0,02897966 -0,02915379 -0,0292954 -0,02942503 -0,02954765 -0,02966281 -0,02954688 -0,02941153 -0,02924659 -0,0290509 -0,02881269 -0,02897896 -0,02923871 -0,02958432 -0,02992461 -0,0293701 0,01454074 0,02551312 0,02895453 0,02914358 0,02897798 -0,0176162 -0,02711216 -0,0270285 -0,02650877 -0,02578987 -0,02662829 -0,02726355 -0,02778349 -0,02823311 -0,02864289 -0,02901932 -0,02935129 -0,02962742 -0,02983675 -0,02996073 -0,02999127 -0,02997067 -0,02995389 -0,02995345 -0,02996035 0,02863769 0,02946687 0,02959165 0,02962703 0,02963942 0,02964374 0,02964479 0,02964446 0,02964359 0,02964255 0,0296442 -0,0296227 -0,02963589 -0,0296379 -0,02963882 -0,02910144 0,02985911 0,02998482 0,02997019 0,02993683 0,02624877 -0,02972043 -0,02985276 -0,0298073 -0,0297126 -0,02985376 -0,02995247 -0,02999138 -0,02995667 -0,0298327 -0,02942337 -0,02843197 -0,02533981 -0,006849781 0,02445516 -0,01364705 -0,02756518 -0,0293797 -0,02978353 -0,02993717 -0,02988424 -0,02564566 0,0291171 0,02901917 0,02871127 0,0253253 -0,02989966 -0,02974815 -0,02979575 -0,02987297 -0,02973705 -0,02953079 -0,02924706 -0,02886753 -0,02838096 -0,02780081 -0,02731059 -0,02634182 -0,01004361 0,02922839 -0,02484512 -0,02932397 -0,0295573 -0,02960997 -0,02962835 -0,0295947 0,02269352 0,02992227 0,02995506 0,02992751 -0,02094682 -0,02492271 -0,02592014 -0,02630911 -0,02651409 -0,02831662 -0,02928764 -0,02972592 -0,02992936 -0,02999179 -0,02986382 -0,0292215 -0,02617812 0,001048659 0,005564179 0,01421411 0,02595802 0,02992385 0,02995393 0,02987727 -0,01106151 -0,02430686 -0,02636182 -0,02696659 -0,02720268 -0,02845746 -0,0291404 -0,02938025 -0,02948635 -0,02954151 -0,0293139 -0,02901757 -0,02863406 -0,02814388 -0,02754612 -0,02695967 -0,02650261 -0,02633612 -0,02632248 -0,02630889 0,02963134 0,02899711 0,02881351 0,0287517 0,02872847 0,02871977 0,02871697 0,02871654 0,02871692 0,0287174 0,02871166 -0,02877851 -0,02873375 -0,02872859 -0,02872737 -0,02768338 0,02995079 0,02978336 0,02983825 0,02989977 0,02989103 0,02986084 0,02981454 0,02975195 0,02967163 0,02999108 0,024866 -0,02621288 -0,02759171 -0,02763095 -0,02825609 -0,02873705 -0,02913499 -0,02946978 -0,02973362 -0,02957071 -0,02938475 -0,02916867 -0,02890773 -0,02858665 -0,02861002 -0,02862731 -0,02864098 -0,02837269 -0,02859396 -0,02896853 -0,02932451 -0,02965898 -0,02985059 -0,02994892 -0,029991 -0,02996798 -0,02999633 -0,02996598 -0,02998072 -0,02987812 -0,02978785 -0,02943941 -0,02911671 -0,02848938 -0,02795935 -0,02752662 -0,02732246 -0,02733163 -0,02748326 -0,02924914 -0,02968084 -0,02988376 -0,02997805 -0,02998116 -0,02961243 -0,02697785 0,007229272 0,01117117 0,01960907 -0,02780419 -0,02881727 -0,02905065 -0,02908608 -0,02903128 -0,02891909 -0,02876235 -0,02856997 -0,02834626 -0,02809044 -0,02780309 -0,02748435 -0,02713422 -0,02675253 -0,02633959 -0,02589674 -0,02542498 -0,0244101 -0,02417766 -0,02328388 -0,02223084 -0,02101984 -0,01963635 -0,01791532 -0,01546204 -0,01103572 -0,001238197 0,01853911 0,02967956 0,02994812 0,0298853 0,02911821 0,02760329 0,02532472 0,02296367 0,0199627 -0,01858234 -0,01703895 -0,01644079 -0,01597077 -0,01549882 -0,01499192 -0,01443735 -0,01382853 -0,01318 -0,01038477 -0,005989306 0,003254612 0,02437198 0,02862019 0,0280829 0,02621227 0,02345699 0,01994943 0,01615468 0,01080693 -0,02178238 -0,02151849 -0,02162293 -0,02181496 -0,0252266 0,008569173 0,0160999 0,01726416 0,01758812 -0,0218428 -0,02099327 -0,02160666 -0,02251008 -0,02348839 -0,02530928 -0,02651837 0,01853828 0,01939756 0,01906507 0,02405284 -0,01591084 -0,01487322 -0,01358149 -0,01216171 -0,0112605 -0,01051139 -0,009795156 -0,0090673 -0,008326079 -0,007567718 -0,006788476 -0,0059876 -0,005164729 -0,004320753 -0,002337763 -0,0001531212 0,002752638 0,007257251 0,01562696 0,02845189 0,02593905 0,02454045 0,02156745 0,01761943 0,02950852 0,0191204 0,01201983 0,009127816 0,008002928 0,007669236 0,007735643 0,008045418 0,008474998 0,009016409 0,008294402 0,007566339 0,006793546 0,005964142 0,00504469 0,00567665 0,006525038 0,007978328 0,009302251 0,01078747 0,01252225 0,01427097 0,01602665 0,01799591 0,02056504 0,02434309 0,0293356 0,02395384 0,02193264 0,01763235 0,02815404 0,02547106 0,02393647 0,02321864 0,02297078 0,02611663 0,02993816 0,01395279 0,01132799 0,004339729 -0,004815699 -0,01447019 -0,01898514 -0,02032477 -0,02075932 -0,02638713 0,01690819 0,01862268 0,01841128 0,01783088 0,01884361 0,01988939 0,02094168 0,02201558 0,02309275 0,02390937 0,02458277 0,02516207 0,02568211 0,02616162 0,02711618 0,02803152 0,0290068 0,0298871 0,02883437 0,02987572 0,0299891 0,02990919 0,0298194 0,02976681 0,0297537 0,02977798 0,02982718 0,02988398 0,02993555 0,02997334 0,02999153 0,0299862 0,02995463 0,02989479 0,0296292 0,02944257 0,02937596 0,02913457 0,02892336 0,02920404 0,02934742 0,02953396 0,02967027 0,02978493 0,02959655 0,02935358 0,02895993 0,02856124 0,02803672 0,02752825 0,02693242 0,02632255 0,02565614 0,02495916 0,02422691 0,02345354 0,02265764 0,02181554 0,02095777 0,02081329 0,02070446 0,02067706 0,02073865 0,02087523 0,02018455 0,01933247 0,01826962 0,01699192 0,01553677 0,01523073 0,01498295 0,01489495 0,01494945 0,01514689 0,01519441 0,01524303 0,01529632 0,01535055 0,01530156 0,01684598 0,01772192 0,01940384 0,02028057 0,02171728 0,02172933 0,02192502 0,02182864 0,02159811 0,02135258 0,02013758 0,01900251 0,01762801 0,01635221 0,01498095 0,01370582 0,01237813 0,01108843 0,009777144 0,008483445 0,007187124 0,005896257 0,004612944 0,003329748 0,002059217 0,0007876905 -0,0004683539 -0,001723687 -0,002961779 -0,004195996 -0,005411281 -0,006618891 -0,007805637 -0,008980571 -0,01013263 -0,009373821 -0,008718407 -0,008098134 -0,0074796 -0,006805907 -0,007179051 -0,007509911 -0,007814824 -0,008090666 -0,008347337 -0,007510278 -0,00657498 -0,005519945 -0,004422633 -0,003349749 -0,003080737 -0,002799903 -0,002650368 -0,002672809 -0,002879682 -0,002073159 -0,001065895 0,0002014354 0,001737345 0,003451966 0,005276681 0,006966647 0,008838426 0,01075895 0,01278381 0,01299131 0,01341587 0,01395976 0,01457648 0,01523633 0,01690447 0,01867364 0,02088436 0,02399985 0,02840608 0,02647099 0,02505756 0,02413873 0,02361101 0,02337125 0,02333664 0,0234955 0,02378504 0,02415244 0,02456375 0,02570522 0,0269364 0,02837403 0,02983033 0,02748734 0,02976193 0,02997092 0,02973757 0,02948109 0,02930382 0,0292165 0,02920221 0,02925664 0,02935605 0,02947587 0,02959921 0,02971504 0,02981577 0,02989644 0,02995365 0,02998485 0,02986972 0,02973857 0,02982638 0,02965195 0,02977491 0,0297467 0,02988306 0,02985796 0,0299664 0,02993065 0,02998654 0,02994892 0,02996088 0,02996952 0,02997579 0,02998063 0,02998479 0,02998947 0,02995533 0,02990728 0,0297858 0,02959499 0,02932833 0,02896093 0,02723351 0,01458379 -0,02754107 -0,02768746 -0,029382 0,01480826 0,02482504 0,02642146 0,02679689 0,02683727 0,02748043 0,02795555 0,02834299 0,02866602 0,02895228 0,02910132 0,02918679 0,02923922 0,02927287 0,02929519 0,0290161 0,02866819 0,02776301 0,02717124 0,0264381 0,02624819 0,02628916 0,02648356 0,02655 0,02693946 0,02699333 0,02716182 0,02718654 0,0272696 0,02728037 0,02680855 0,02623102 0,0255211 0,02474058 0,02388966 0,02303287 0,02213228 0,02120876 0,02025488 0,01927197 0,01826715 0,01723121 0,01617835 0,01509478 0,01399756 0,01287183 0,01173463 0,01057242 0,009400819 0,008208408 0,00761764 0,007177148 0,006930066 0,006889807 0,007115234 0,006334393 0,005334333 0,004114453 0,002689323 0,001260146 -0,0001302142 -0,001491789 -0,002827154 -0,004137754 -0,005424146 -0,007012007 -0,008608163 -0,01020727 -0,01178602 -0,01332843 -0,01304083 -0,01275746 -0,01241949 -0,01200105 -0,01146148 -0,01217265 -0,01312326 -0,01435253 -0,01591362 -0,01782681 -0,01874258 -0,01958098 -0,02037004 -0,02112437 -0,02184853 -0,02254322 -0,0233237 -0,02403167 -0,02481185 -0,02538056 -0,02628217 -0,02710577 -0,02785203 -0,0285602 -0,029262 -0,02973965 -0,02996443 -0,02565341 0,008547742 0,01853203 -0,02982173 -0,02898434 -0,02833802 -0,02836779 -0,028681 -0,02985884 -0,01795713 0,01985532 0,01975994 0,02283183 -0,01289887 -0,02967824 -0,02962802 -0,02965454 -0,02971023 -0,02977648 -0,0298432 -0,0299032 -0,02994966 -0,02997906 -0,02992924 -0,02946817 -0,02759929 -0,01823894 0,01022331 0,01302267 0,0182715 0,02366685 0,02791756 0,02969276 -0,02862117 -0,0296478 -0,02963329 -0,02957738 -0,02950058 -0,02731035 0,008218061 0,01475104 0,02705218 0,02998911 -0,02952457 -0,02928288 -0,02915693 -0,02903545 -0,02889867 -0,02690093 -0,01279162 0,02636932 0,02665596 0,02875055 -0,01227862 -0,02393182 -0,02616933 -0,02675691 -0,02689394 -0,02316922 0,0011476 0,02890411 0,02896441 0,02979594 0,005069009 -0,01655446 -0,0220577 -0,02362419 -0,02410929 -0,02419423 -0,02408085 -0,02384016 -0,02351444 -0,02312434 -0,02414009 -0,02492415 -0,02558191 -0,02617943 -0,02674839 -0,02614465 -0,02548506 -0,02385225 -0,02318 -0,02211728 -0,02087852 -0,02022624 -0,0192797 -0,01853871 -0,01762998 -0,01699337 -0,01659593 -0,01646182 -0,01662622 -0,01702146 -0,01724303 -0,0169106 -0,01624346 -0,01529285 -0,0141259 -0,01304374 -0,0120144 -0,01101545 -0,009106616 -0,008607079 -0,007020385 -0,006418343 -0,005144041 -0,004479834 -0,003523792 -0,003894234 -0,004055808 -0,004374125 -0,004988285 -0,005321652 -0,004721715 -0,003778392 -0,002263066 -0,0007599739 0,001366511 0,003606538 0,005990043 0,009100315 0,01378174 0,02242028 0,01820247 0,01584858 0,0145457 0,01383522 0,01351552 0,01202448 0,01080819 0,009713366 0,008665833 0,007597519 0,008110083 0,009100891 0,01085975 0,01390466 0,02467078 0,01759609 0,0160843 0,01591338 0,01630261 0,01692535 0,01760655 0,0183019 0,0189585 0,01958614 0,0202001 0,02080482 0,02140338 0,0219953 0,02258092 0,02315663 0,02371891 0,02449391 0,02503668 0,0255971 0,02608601 0,02645172 0,02690949 0,02729146 0,02772231 0,02808433 0,02843377 0,02874704 0,02902846 0,02927532 0,02948615 0,0296595 0,02979928 0,02989757 0,02996409 0,02998577 0,02995894 0,02984264 0,02965943 0,02938088 0,0289664 0,02892767 0,02868024 0,02849813 0,02817452 0,02790809 0,02717077 0,02637325 0,02546607 0,02437065 0,02287521 0,02050173 0,01551978 0,002966775 -0,019598 -0,02191889 0,00556645 0,01149508 0,01461425 0,01625091 0,01711863 0,01751977 0,01762076 0,0174864 0,01713844 0,01663881 0,01603344 0,01534888 0,01460289 0,01380791 0,01297152 0,01115764 0,00922468 0,006847598 0,003412141 -0,002722686 7,334611E-05 0,001598658 0,002380508 0,002682991 0,002646999 -0,000480269 -0,005335792 -0,01469371 -0,02890202 -0,02951136 -0,02998526 -0,02874771 -0,02048261 -0,01023566 -0,006576825 0,001313284 0,0001723593 -0,0003263036 -0,000804447 -0,001323285 -0,00189578 -0,002527126 -0,003219826 -0,003968847 -0,004752667 -0,007635837 -0,01169751 -0,01869132 -0,02950387 -0,02069347 -0,02845081 -0,02382273 -0,02026891 -0,01812093 -0,0169348 -0,02259739 -0,02988421 -0,01825602 -0,01610816 -0,01122819 -0,00516875 0,001535855 0,007460689 0,01006088 0,01094046 0,01600493 -0,009919304 -0,01347732 -0,01456188 -0,01519953 -0,02127277 -0,01963248 -0,01426937 0,002119052 0,01154155 -0,01508699 -0,01623535 -0,01670668 -0,0171244 -0,01756209 -0,01803555 -0,01854873 -0,01910161 -0,01968032 -0,02027139 -0,02087249 -0,02147789 -0,02208393 -0,02268653 -0,0232827 -0,0245108 -0,02570207 -0,02704454 -0,02863211 -0,02998026 -0,02960424 -0,02914517 -0,02880643 -0,02861347 -0,02854045 -0,02944726 -0,02998197 -0,02637877 -0,004053337 -0,0008373031 0,005220602 0,01272888 0,02040644 0,02548827 0,02698895 0,02745766 0,02760013 0,02759247 0,0274989 0,02734235 0,02868902 0,02711366 -0,02562561 -0,02743976 -0,02804361 -0,02983307 0,007040553 0,01222844 0,02386352 0,02716187 -0,02800675 -0,02856524 -0,02873639 -0,02887367 -0,0290087 -0,02914622 -0,02928555 -0,02942404 -0,02955626 -0,02967576 -0,02995246 -0,02986476 -0,0281614 -0,01549911 0,01326819 0,0153092 0,01960173 0,02372252 0,02704133 0,02898798 0,02989058 -0,02991487 -0,02998887 -0,02997195 -0,02994131 -0,02901341 -0,0128115 0,02519098 0,02525311 0,02749713 0,02932674 0,02994492 0,02998689 0,02997791 0,02997813 0,02954273 -0,02574999 -0,02998567 -0,02993837 -0,0298681 -0,02668688 0,02537064 0,02682276 0,02966724 0,02998714 -0,02998551 -0,02978878 -0,0297169 -0,02964937 -0,02957211 -0,02947954 -0,02936738 -0,02923156 -0,02906796 -0,0288785 -0,02791559 -0,02594751 -0,02026472 0,00232221 0,02545582 -0,002356893 -0,01353213 -0,01886591 -0,02132785 -0,02252402 -0,01620542 0,004441234 0,02697231 0,02788347 0,02933319 0,004924821 -0,00987546 -0,01615904 -0,0186456 -0,01966959 -0,02002744 -0,02004134 -0,01991429 -0,01966172 -0,01928044 -0,01802672 -0,0169594 -0,01511788 -0,003931327 0,02658442 -0,02198641 -0,02498387 -0,02617998 -0,02701699 -0,02772631 -0,02811715 -0,02840653 -0,02865575 -0,028884 -0,02909265 -0,02965558 -0,02998634 -0,02905882 -0,01791622 0,0108084 -0,0210357 -0,02656718 -0,02847457 -0,02918335 -0,02946696 -0,02798138 -0,01995724 0,0130874 0,01938034 0,02251598 0,02464936 0,02618229 0,02728643 0,02790973 0,02821807 0,02629479 -0,008255531 -0,02972811 -0,02883257 -0,02843312 -0,02034815 0,02954996 0,02984286 0,0296606 0,02894754 0,02466427 -0,02892583 -0,0282322 -0,02786698 -0,02758959 -0,02732335 -0,02704057 -0,02672813 -0,02638545 -0,0260155 -0,02561584 -0,02518669 -0,02472725 -0,02423769 -0,02371738 -0,02245532 -0,02098797 -0,01891612 -0,0154178 -0,007835723 -0,01170742 -0,01378947 -0,01494559 -0,01553069 -0,0157542 -0,01258557 -0,006746886 0,007152463 0,02769038 0,02877201 -0,0004435841 -0,01284336 -0,01684786 -0,01880967 -0,02015831 -0,02017688 -0,02025933 0,02013913 0,02014321 0,02014834 0,0007603477 -0,01641785 -0,01612643 -0,015086 -0,01377083 -0,009916733 0,02994312 0,02631135 0,0230198 0,02109557 -0,01809615 -0,01890636 -0,01904593 -0,01909133 -0,01911392 -0,01924633 0,002452606 0,02365341 0,02342016 0,02404105 0,02702947 -0,02193798 -0,02382218 -0,02454116 -0,02498498 -0,02535757 -0,02571494 -0,0260752 -0,0264402 -0,02680102 -0,02652825 -0,02622971 -0,02588875 -0,02550065 -0,02504669 -0,02398402 -0,02290876 -0,02027971 -0,01975691 -0,01708918 -0,01558618 -0,0138847 -0,01207891 -0,009828699 -0,006523385 -0,007605291 -0,008077286 -0,00818313 -0,00797389 -0,007549005 -0,008283824 -0,009001488 -0,009733834 -0,01051045 -0,01135887 -0,01079696 -0,009881707 -0,00842039 -0,006156655 -0,002366245 -0,002465126 -0,002094389 -0,001590559 -0,001012843 -0,0003705379 0,0003257726 0,00106703 0,001841108 0,002642336 0,003464568 0,002088243 0,0008841257 -0,0002400799 -0,0006989663 -0,002118569 -0,00298159 -0,004236217 -0,005889526 -0,007886858 -0,01028686 -0,009418448 -0,008516137 -0,007603355 -0,006628451 -0,005551092 -0,004760066 -0,003649477 -0,002445144 -0,001097022 0,00725441 0,005265341 0,004120381 0,002967777 0,001749145 0,0003654987 -0,01400931 -0,004231382 -0,004275077 -0,005420831 -0,006828105 -0,009906197 -0,01433632 0,0004454771 0,001132691 0,0003399241 0,0001504909 -6,32384E-06 -4,539804E-05 -7,055817E-05 -9,376542E-05 -0,0001575153 0,02726307 0,00653181 0,006197193 0,007167712 0,01429746 -0,0005770397 -0,00217058 -0,001808957 -0,001069867 -0,000790304 -0,0006711514 -0,0006212275 -0,0006060253 -0,0006105668 -0,001993197 -0,00340563 -0,004897031 -0,00648697 -0,008123427 -0,008340314 -0,00837092 -0,008216634 -0,007161085 -0,007205294 -0,007965924 -0,009056516 -0,01054937 -0,0124526 -0,01490756 -0,01569034 -0,01649529 -0,0172558 -0,01798202 -0,01869031 -0,0183389 -0,01794088 -0,01747924 -0,01694532 -0,01631562 -0,01326051 -0,01245153 -0,009764586 -0,008950305 -0,006405517 -0,005608274 -0,004015229 -0,003212813 -0,001844827 -0,0008982802 0,0006542835 0,002245457 0,004014234 0,005798733 0,007681404 0,009947057 0,01304475 0,01818577 0,02646026 0,02847613 0,0271598 0,02530806 0,02309458 0,02060093 0,01792135 0,02922679 0,02298214 0,01604347 0,01106088 0,009007541 0,008119531 0,007671045 0,007414869 0,007252865 0,007140456 0,007055305 0,006985368 0,0069238 0,00686651 0,006811022 0,007977786 0,009187144 0,01150183 0,01224552 0,01518971 0,0159808 0,01646813 0,01669683 0,01658654 0,01614773 0,01561126 0,01588427 0,01660162 0,01758868 0,01873184 0,01863251 0,01839926 0,01802657 0,01753478 0,01692002 0,01671597 0,01650477 0,01629945 0,01609706 0,01589498 0,01543946 0,01522967 0,01511343 0,01503939 0,01498577 0,0161237 0,01725299 0,0184106 0,01960823 0,02080452 0,02021266 0,01962714 0,01900629 0,01908557 0,01799271 0,01714401 0,01608638 0,01421356 -0,00581977 -0,02012346 -0,01903341 -0,01709127 -0,01552195 -0,01425209 -0,01307545 -0,02531257 -0,02587979 -0,02706996 -0,02857251 -0,0297681 -0,001019432 </t>
  </si>
  <si>
    <t xml:space="preserve">0 -0,001647415 -0,001986403 -0,002531688 -0,003178822 -0,003877138 -0,004603402 -0,005346235 -0,006099589 -0,006859997 -0,007625349 -0,008394293 -0,009165926 -0,009939619 -0,01071493 -0,01149153 -0,01226917 -0,01304767 -0,01382688 -0,0122863 0 0,001070481 0 -0,0005769055 -0,0008353067 -0,001151234 -0,001460718 0 0,0008681678 0,001253264 0,001661687 0,002070432 0,001166751 0,000278067 -0,001065165 -0,001275985 -0,001522856 0 0,0008917673 0,00129107 0,001699675 0,002099667 0,002502427 0,002903296 0,003300778 0,003691182 0,004070708 0,004440189 0,00480036 0,00515177 0,005494927 0,005831315 0,006162014 0,006495659 0,006559 0,007015544 0,007418744 0,007818076 0,007708727 0,008162708 0,008578002 0,008949786 0,007861658 0,006913077 0,006020649 0,005131815 0,004247057 0,004634834 0,00499112 0,005337501 0,00567643 0,006008635 0,006335713 0,006665875 0,006723884 0,007177269 0,007571947 0,007972673 0,007882707 0,008339302 0,008811537 0,009196782 0,008188843 0,00725557 0,006381913 0,005491146 0,004591692 0,004972869 0,005330834 0,005678864 0,006014482 0,006334302 0,005366947 0,004452438 0,003568849 0,002700282 0,001868091 0,001115361 0 -0,0007424314 -0,0006515865 -0,0008477385 -0,001099114 -0,001364937 -0,00163473 -0,001903863 -0,00216586 -0,0009012913 0,0005833598 0,00090899 0,001267135 0,001638152 0,001981722 0,002319694 0,002665943 0,003019966 0,003376399 0,003727169 0,004078737 0,004431162 0,004783919 0,005132641 0,005485811 0,005837196 0,006180895 0,006511262 0,006514581 0,006960305 0,0072558 0,00765034 0,007492387 0,007937974 0,007433112 0,006370942 0,005432917 0,00453059 0,003615941 0,003993141 0,004352637 0,004705977 0,005053361 0,005390453 0,005720194 0,0060584 0,006399377 0,0064745 0,00693355 0,006043537 0,005160285 0,004258465 0,003348221 0,002447452 0,002876941 0,003254101 0,003619737 0,00398248 0,004340993 0,00339367 0,002462557 0,001532378 0,0006042688 -0,0004797039 -0,0007340438 -0,001008073 -0,001286996 -0,001565836 -0,001838416 -0,0004934637 0,0005906256 0,0009825414 0,001395032 0,001807401 0,0009268578 0 -0,0003311476 -0,0005230262 -0,0007597903 -0,0009789112 -0,001240241 -0,001512225 -0,001784751 -0,002051316 -0,0006998667 0,0004544698 0,0008475365 0,001261407 0,00167544 0,0007658639 -0,0003178647 -0,0004870198 -0,0007377691 -0,0009909642 0,000280625 0,0006783788 0,00107587 0,001470399 0,001861642 0,000916466 0 -0,001359664 -0,001520077 -0,001761023 -0,0003840887 0,0006670378 0,001039827 0,001432028 0,001822678 0,002210551 0,002595012 0,002975798 0,003352737 0,003725684 0,004093611 0,004457538 0,004816117 0,005166538 0,005503002 0,004578813 0,003694177 0,002799005 0,001880452 0,0009637598 0 -0,001359255 -0,001592834 -0,001838027 -0,002082862 -0,002326296 -0,002573224 -0,002820252 -0,003062184 -0,003295148 -0,003527209 -0,003741372 -0,003952226 -0,004165698 -0,004376878 -0,002961608 -0,001526715 0 0,0008917093 0,001287656 0,001700035 0,002112376 0,002521332 0,002925595 0,003325034 0,003698579 0,004059714 0,004415012 0,004766927 0,005113616 0,005458206 0,005801097 0,006135703 0,006459529 0,006459698 0,005688137 0,004828011 0,003928452 0,002993049 0,00203691 0,001110934 0,0003254619 -0,001195962 -0,001321802 -0,00155784 0 0,000808201 0,001176454 0,001567401 0,001956815 0,001007733 0 -0,001261575 -0,001500043 -0,001746536 -0,0003076188 0,0007486034 0,001149295 0,001560525 0,001963347 0,002333677 0,002695374 0,003061294 0,003429911 0,003795715 0,004162363 0,004526052 0,004885919 0,005237461 0,005573235 0,005902808 0,006227159 0,006546414 0,00654706 0,006993965 0,007315265 0,007704612 0,007510633 0,007959367 0,008368172 0,008739089 0,008695853 0,009120277 0,009450031 0,009822338 0,008879554 0,007951915 0,007116266 0,006125108 0,00518214 0,005551496 0,005887334 0,006213277 0,00653304 0,006539351 0,005757988 0,004897269 0,00401564 0,003145371 0,002308854 0,002701978 0,003085145 0,003467719 0,003845305 0,004217029 0,004573183 0,004921824 0,005266519 0,005609806 0,005947886 0,004998253 0,004073523 0,003144846 0,002214584 0,001284784 0,001700134 0,002099801 0,002496053 0,002885399 0,003262815 0,002352063 0,001494041 0,0007323522 -0,0009933462 -0,00111617 0,0007832503 0,001143657 0,001547723 0,001962049 0,002376273 0,002748713 0,003111807 0,003472801 0,003835517 0,004199894 0,003259459 0,002334341 0,001421716 0,0005285442 -0,0005484945 -0,0006879119 -0,0008499164 -0,001114064 -0,001404685 -0,001698801 -0,0003496321 0,0006869481 0,001075889 0,001487267 0,00189855 0,002269804 0,002631573 0,002997673 0,003366647 0,003732954 0,004098521 0,004461593 0,004821062 0,005176417 0,005531547 0,004593854 0,003667842 0,002741837 0,001829272 0,000938836 0 -0,001316418 -0,001475076 -0,001690428 -0,001927392 -0,0005796631 0,0006848564 0,001084691 0,001505756 0,00192573 0,002306054 0,002672495 0,003039227 0,003407932 0,003773859 0,00413897 0,00450156 0,004860534 0,005215384 0,005570554 0,005920519 0,006263996 0,006321464 0,006802568 0,007122764 0,006199177 0,005307975 0,004410564 0,003486018 0,00253493 0,002935689 0,003316918 0,003695028 0,00406506 0,00442294 0,004781537 0,005133024 0,005476399 0,005812707 0,006142055 0,006458569 0,006504451 0,006955477 0,007369459 0,007770613 0,007680973 0,008138211 0,008584141 0,008962894 0,008921071 0,009305166 0,009557877 0,009929416 0,01010859 0,01046885 0,00957056 0,008673729 0,007847498 0,006922261 0,005998933 0,006394778 0,00654891 0,006992796 0,007220437 0,007633352 0,006691601 0,005792368 0,004897228 0,003982897 0,003038029 0,002098881 0,001182483 0,0003726297 -0,001053235 -0,001163657 0,0002868473 0,0006380521 0,001047059 0,00146399 0,001880954 0,002294607 0,002703692 0,003108311 0,003504976 0,003890281 0,002994051 0,002089637 0,0011589 0,0002684598 -0,001114121 0,0002154858 0,0006137767 0,001011865 0,001406956 0,001798763 0,002189001 0,002580047 0,002968448 0,003349244 0,003717788 0,002805139 0,001899336 0,0009646871 0 -0,0002287028 0,0007999564 0,001204567 0,001614258 0,002019204 0,002413186 0,001514674 0,0007001149 -0,0008175978 -0,0009530334 -0,0009423966 0,0005690856 0,0009697679 0,001388904 0,001805987 0,002218419 0,002592546 0,002954915 0,0033171 0,003681163 0,004042507 0,004405641 0,004765902 0,005124128 0,005471913 0,005803082 0,004864419 0,003966099 0,003052774 0,002110899 0,001155284 0,0002175129 -0,001045617 -0,001282803 -0,001530581 -0,001777934 -0,00202357 -0,002267254 -0,002508906 -0,002748483 -0,002985949 -0,001576782 0 0,00079571 0,001187307 0,001580472 0,001973085 0,002367236 0,002759156 0,003143871 0,003516446 0,003894335 0,004267721 0,004632195 0,004987899 0,005334958 0,005674331 0,006006948 0,006332334 0,006651341 0,006648752 0,007093376 0,007495557 0,007891773 0,007788073 0,008244869 0,007760949 0,006748347 0,005726966 0,004791791 0,003874055 0,004257193 0,004608379 0,004955724 0,005303969 0,005656685 0,006006665 0,006352708 0,006432213 0,006895052 0,00733368 0,007733127 0,007611386 0,008070279 0,008513574 0,008884834 0,00882885 0,009213785 0,009441443 0,009787674 0,009893522 0,01021949 0,01036875 0,01067329 0,01081715 0,01109867 0,01124586 0,01150441 0,01165407 0,0118921 0,01204313 0,01114449 0,01023908 0,009340933 0,008450788 0,007546772 0,007849619 0,008143192 0,008399116 0,008675721 0,008921921 0,008035569 0,007179995 0,006262162 0,005390324 0,004493262 0,00486308 0,005211732 0,005553432 0,005885189 0,00620467 0,005234461 0,004318773 0,003433728 0,002565931 0,001734667 0,001056586 -0,001126849 -0,00115116 -0,001276886 -0,001443635 0,0005584686 0,0006862422 0,001020812 0,001415692 0,001811749 0,002178951 0,00254049 0,002908233 0,003279028 0,003647031 0,00270095 0,001775489 0,0008699106 0 0 -0,0003778763 -0,0005834938 -0,0008026537 -0,001034914 -0,001283262 0 0,0005161894 0,0009408065 0,001368349 0,001788237 0,0009216031 0 -0,0003361357 -0,0005261726 -0,0007607197 0,0004452944 0,0008507709 0,001263316 0,001672381 0,002071619 0,001179614 0,0004357219 -0,00116009 -0,001307053 -0,001369585 -0,0014503 -0,001634148 -0,001891239 -0,002169149 -0,002451703 -0,001206657 0,0005839099 0,000846942 0,001175197 0,001531442 0,001901208 0,002282459 0,002673865 0,003071641 0,003465123 0,002601211 0,001727126 0,0008574445 -0,0005550439 -0,0005274587 -0,0007296972 -0,0009938444 -0,001267907 -0,001543706 -0,001814102 -0,000470668 0,0006062113 0,000997844 0,001410136 0,001822333 0,000943846 0 -0,0005523856 -0,0003908045 -0,0005540227 0,0005410855 0,0009168322 0,001303806 0,001693387 0,002080792 0,001133577 0,0002392157 -0,00104512 -0,001210418 -0,001465602 -0,001749962 -0,002039389 -0,002329137 -0,002617529 -0,002903953 -0,001676627 0 0,0008405457 0,001092238 0,001404835 0,0007597277 -0,001397917 -0,001430869 -0,00161611 -0,001854174 -0,0004394704 0,0006310936 0,001024347 0,001418917 0,001810538 0,002198772 0,002583433 0,002964373 0,003341448 0,003714527 0,004083482 0,004448194 0,00480855 0,005164445 0,005519778 0,004582189 0,003658117 0,002733785 0,00182231 0,0009344513 0 -0,001335331 -0,001491465 -0,001706105 -0,001942246 -0,002197812 -0,002464834 -0,002728759 -0,002982858 -0,003222585 -0,001921482 -0,0009403269 0,0009113647 0,001228916 0,001581979 0,00194877 0,002326932 0,00271531 0,003110704 0,003502456 0,002611584 0,001705612 0,0007914326 -0,0004507668 -0,0005620358 0,0005715006 0,0009671096 0,001362375 0,001754549 0,002143313 0,00119738 0,0002865381 -0,0009394478 -0,001110821 -0,001369263 0 0,0004287583 0,0008492345 0,001268091 0,001683309 0,0007743498 -0,0003172334 -0,0004772513 -0,0007278316 -0,0009811517 0,0003094884 0,0007150008 0,001131817 0,001545438 0,001948697 0,002353752 0,002756538 0,003155795 0,003549863 0,00393361 0,003037703 0,002133047 0,001202863 0,0003073794 -0,001058683 0,0002551458 0,0006532593 0,001051053 0,00144583 0,001837305 0,002227149 0,002617732 0,00300559 0,003385774 0,003753677 0,002860094 0,001979669 0,001074069 0 -0,001278242 0,0001964215 0,0005654312 0,0009628902 0,001358271 0,001750473 0,0008019981 0 -0,0004338544 -0,000688409 -0,0009423224 -0,001201188 -0,001469187 -0,001739466 -0,002008033 -0,002268866 -0,0009182318 0,0003099511 0,0007032533 0,001118408 0,001534016 0,001893879 0,00225017 0,002611526 0,00297963 0,003353185 0,002405101 0,001475315 0,0005479702 -0,0005632723 -0,0008068594 -0,0010663 -0,001336547 -0,001609425 -0,001881042 -0,002145255 -0,0008053855 0,0003979921 0,0007685525 0,001163141 0,001556388 0,0006144058 -0,0004845842 -0,0006959055 -0,0009801463 -0,001269359 0 0,0004807623 0,0009005627 0,001318336 0,001732651 0,002103109 0,002464899 0,002832631 0,003203631 0,003572082 0,002625831 0,001700081 0,0007959612 0 -0,0002956782 -0,0005004337 -0,0007413549 -0,0009876846 -0,001236689 -0,001484855 -0,001732632 -0,001978676 -0,002222758 -0,002464802 -0,002704766 -0,001267679 0 0,0005368218 0,0009616936 0,001378948 0,001748729 0,002114779 0,002487341 0,002863074 0,003236333 0,003605975 0,003974142 0,004336893 0,004691549 0,005037587 0,004098155 0,003206838 0,002341682 0,001515522 0,000843295 0,00111718 0,001431492 0,001792916 0,002168755 0,002546122 0,001594521 0,0006639407 -0,0003914825 -0,0006362914 -0,0008892934 -0,001148968 -0,001418062 -0,00168947 -0,001959292 -0,002221468 -0,0008817173 0,0003504588 0,0007192685 0,001114221 0,001507919 0,001898706 0,002286113 0,002669934 0,003050008 0,003426191 0,002478609 0,001548586 0,000621025 -0,0004542555 -0,0006986282 0,0004758727 0,0008723601 0,001268399 0,001661364 0,002050956 0,002437014 0,002819395 0,00319796 0,003572575 0,003943114 0,004308482 0,004669402 0,00502636 0,005373086 0,005705033 0,004764391 0,003865291 0,002951191 0,002010209 0,001055722 0,001479967 0,001884516 0,002285501 0,002680008 0,003062396 0,002155685 0,001304028 0,0006022021 -0,001180982 -0,001319282 0,0006601942 0,0009799133 0,001371333 0,001783348 0,002198428 0,00257916 0,002944628 0,003306336 0,003668937 0,004028977 0,004385369 0,004739648 0,005091134 0,005432652 0,005761689 0,004816032 0,003914915 0,003001803 0,002063366 0,001110956 0,001525988 0,001926638 0,002324572 0,002716199 0,003096352 0,00348186 0,003865353 0,004240292 0,004605453 0,004961793 0,005298447 0,005634664 0,005974971 0,006316592 0,006397157 0,00562916 0,004755158 0,003843078 0,00292615 0,002024338 0,002458607 0,002837978 0,003206276 0,003573746 0,003937839 0,002992038 0,002068457 0,001157723 0,0002760999 -0,0009669973 -0,001110621 -0,001241901 -0,001475898 -0,001753757 -0,002040548 -0,000695449 0,0004792506 0,0008456672 0,001239541 0,001632187 0,00202463 0,002418299 0,002809586 0,003193553 0,003565295 0,00394231 0,004314656 0,004677997 0,005032554 0,005378564 0,005717161 0,006056749 0,00639535 0,006462003 0,00692081 0,006030327 0,005146433 0,004243657 0,003319934 0,002391916 0,002794464 0,003177959 0,003555954 0,003925218 0,004281937 0,003361492 0,00248184 0,001638319 0,0008912079 -0,001066088 -0,001137326 -0,0010186 -0,0009663058 -0,001006378 -0,001222361 -0,001433564 -0,001638271 -0,001852099 -0,002075365 -0,002305751 -0,0008850626 0,0003358729 0,0007310231 0,001127847 0,001521874 0,001915134 0,002310041 0,002702816 0,003088493 0,003462074 0,002550658 0,00164249 0,0007091584 -0,0004032286 -0,0006037591 -0,0008607225 -0,001132231 -0,001407778 -0,001683073 -0,001951768 -0,0006108002 0,0005224714 0,0008940212 0,001287561 0,001679659 0,002070498 0,00246293 0,002853054 0,003235827 0,003606473 0,003968037 0,004323258 0,004675642 0,005025622 0,005372054 0,004430839 0,003493277 0,002560064 0,001644998 0,0007472722 0,001194646 0,001572523 0,001944682 0,002319735 0,00270031 0,003083934 0,003466626 0,0038444 0,004212157 0,004568193 0,003667403 0,002787495 0,001887225 0,0009717106 0 0,0004569469 0,0008545045 0,001250781 0,001643914 0,002033675 0,002421167 0,002808837 0,003193399 0,003569953 0,00393414 0,003020304 0,002116447 0,001181371 0,000253529 -0,001044472 -0,001277083 -0,001524325 -0,001771614 -0,002017269 -0,00226099 -0,0008206887 0,0004192769 0,0008221512 0,001239536 0,001649997 0,002020102 0,002383216 0,002752471 0,003124893 0,003494711 0,003860619 0,004224622 0,004582654 0,004934268 0,005274867 0,004328098 0,003435529 0,002563753 0,001726683 0,0009926177 -0,001156596 -0,00117381 -0,001015485 -0,0009264604 -0,0009232643 -0,001088472 -0,001311025 -0,001551288 -0,001795376 -0,002038193 -0,0005933545 0,0005553329 0,0009579154 0,001371734 0,001778297 0,002186425 0,00259184 0,002993411 0,00339084 0,003779195 0,004156344 0,004523398 0,004881678 0,005231166 0,005572586 0,004676672 0,003805562 0,002912427 0,00199021 0,001075507 0,001469036 0,001863607 0,002259979 0,002651521 0,003032664 0,003420826 0,003806158 0,004182408 0,004548996 0,004906791 0,00525576 0,005596677 0,005930999 0,006257943 0,006578473 0,006598128 0,007042347 0,007447124 0,00784477 0,007754367 0,008211735 0,008677604 0,009058895 0,009032943 0,009413541 0,009635437 0,009975881 0,01009389 0,01041131 0,01055923 0,009643848 0,008761459 0,007833178 0,006914377 0,006018145 0,005128364 0,004242634 0,003368709 0,002520126 0,001735256 0,001153946 -0,001692796 -0,001573506 -0,001421258 -0,001318874 0,0004075382 0,0007107666 0,00106943 0,00144677 0,001832801 0,002219505 0,002604231 0,002984959 0,003361806 0,003734651 0,002791078 0,001863447 0,0009534887 0 -0,001248543 0,000188355 0,0005612323 0,0009529027 0,001346263 0,001737419 0,0007912309 0 -0,0004265772 -0,0007171994 -0,001012835 -0,001311496 -0,001609488 -0,001905543 -0,002199127 -0,002490021 -0,001172098 0,0001779338 0,0005317522 0,000945128 0,001361937 0,001775935 0,002186077 0,002592133 0,002994009 0,003391634 0,003764158 0,004124472 0,004478974 0,004829927 0,005175519 0,004233659 0,003311973 0,002395067 0,001498562 0,0006381814 -0,0006873159 -0,000660689 -0,0008534341 -0,001103442 -0,001354205 0 0,0004743691 0,0008952955 0,001313477 0,001721681 0,002081721 0,002437604 0,002797897 0,003164468 0,003536023 0,003909217 0,004280039 0,004645399 0,005002785 0,005342601 0,004408741 0,003509802 0,002593539 0,001649728 0,0006953682 -0,0003449029 -0,0005833101 -0,0008359499 -0,001088594 -0,001339663 -0,001588877 -0,001836148 -0,002081425 -0,00232467 -0,002565849 -0,001154738 0,000155498 0,0005523785 0,0009505989 0,001346067 0,0004027855 -0,0007872267 -0,0009978432 -0,001272496 -0,001552487 0 0,0007981496 0,001169481 0,001560514 0,001949885 0,002338801 0,002728052 0,003114342 0,003492737 0,003858712 0,002942984 0,002073261 0,001248722 0,0006450927 -0,001394292 0,0005719875 0,0007972455 0,001161137 0,001541624 0,001929353 0,0009832057 0 -0,001264989 -0,001437632 -0,001686723 -0,000310222 0,00071421 0,001086849 0,001478616 0,001868793 0,00225861 0,002648975 0,003036531 0,003416339 0,003783772 0,002890281 0,00201005 0,001104228 0,0002975223 -0,001235998 0,0002238916 0,0005956541 0,0009928654 0,001388 0,001779949 0,0008350986 0 -0,0003692032 -0,0006615707 -0,0009590061 0,0003760798 0,0007275705 0,001097008 0,001470902 0,001847765 0,002188785 0,002541273 0,002905369 0,003271555 0,00363176 0,002709694 0,001836533 0,001015195 0 -0,0008477058 -0,0006606337 -0,0005381856 -0,000673098 -0,0009490843 -0,001241649 0 0,0005474631 0,0009113045 0,001286496 0,001666331 0,002017585 0,002382589 0,002760629 0,003138083 0,003512648 0,003883628 0,004251081 0,004612435 0,004966985 0,005308094 0,0043758 0,003477 0,002560048 0,001615262 0,0006603572 -0,0003971609 -0,0006351828 -0,0008874334 -0,001139692 -0,00139037 -0,001639187 -0,001886053 -0,00213092 -0,002373748 -0,002614504 -0,00120358 0 0,00052011 0,0009185711 0,001314294 0,0003714658 -0,0008340759 -0,001043853 -0,00131718 -0,001595883 -0,001884663 -0,002174888 -0,002464118 -0,002751513 -0,003036693 -0,001728137 -0,0004448388 0,0007410478 0,001104137 0,001497372 0,001890813 0,002286082 0,002679279 0,003065432 0,003439518 0,003792465 0,004140232 0,00448927 0,004840743 0,005194734 0,0055487 0,0059005 0,006248063 0,00632943 0,006794448 0,007235229 0,007634197 0,007478849 0,007939268 0,008381253 0,008747669 0,008685301 0,009110278 0,009444407 0,009817968 0,00887678 0,007950326 0,007117371 0,00612752 0,005186175 0,004284463 0,003389552 0,002475823 0,001535099 0,0005846164 0,001011375 0,001421521 0,00182821 0,002229231 0,00261904 0,00171672 0,0008817427 -0,0006983094 -0,0007971175 -0,0007084478 0,0007506958 0,001160622 0,00157882 0,001993692 0,002403932 0,002809483 0,003210302 0,003603359 0,003985173 0,004356777 0,00471878 0,005072122 0,005417076 0,005754942 0,006085792 0,006409614 0,006726932 0,00672018 0,007163808 0,007472229 0,00651579 0,005617497 0,004725199 0,003842176 0,002976407 0,002150668 0,0014323 0 -0,002003202 -0,001962782 -0,001892697 -0,001860062 -0,001876183 -0,001922404 -0,002043371 -0,0005803942 0,0005198591 0,0009220715 0,001336573 0,001749553 0,00215929 0,002565282 0,002967289 0,003365155 0,003754139 0,002857717 0,002009501 0,001231416 0 -0,001705742 -0,001775549 -0,001758587 -0,001776211 -0,001826671 -0,001928962 -0,000562808 0,0005577367 0,0009282323 0,001308596 0,001693582 0,0007615926 -0,0003636812 -0,0005662005 -0,0008172219 -0,001069875 0,0002537338 0,0006585319 0,001076464 0,001491231 0,00189567 0,0009867967 0 -0,001304632 -0,001523931 -0,001769191 -0,0003323298 0,000735771 0,001136443 0,001548201 0,001951437 0,00235667 0,002759592 0,003158937 0,003552965 0,003936607 0,00430961 0,004672839 0,005027369 0,005373388 0,005712075 0,004776655 0,003885481 0,003016032 0,002179937 0,001425822 0 -0,001808057 -0,00179455 -0,001724902 -0,001696771 0 0,0006738068 0,001040237 0,001448266 0,001863162 0,002276484 0,002685856 0,003090427 0,003486385 0,003871292 0,004236067 0,004590737 0,004940025 0,005285236 0,005628527 0,005975656 0,006320118 0,006384853 0,006867791 0,007190929 0,00624488 0,005335199 0,00444235 0,003562764 0,002705804 0,001887429 0,001200652 -0,001457336 -0,001335153 -0,001123499 0,0009308149 0,001287592 0,001687676 0,002096937 0,002506619 0,001645763 0,0009119009 -0,001132938 -0,001188653 -0,001064378 -0,001008224 -0,00103182 -0,001229856 -0,001499843 -0,001783597 -0,0004524707 0,0006290862 0,0009991784 0,001391809 0,001782961 0,002173724 0,002565304 0,002954232 0,003335562 0,003704571 0,004077923 0,004446893 0,004807108 0,005158497 0,00550157 0,004568918 0,00368066 0,002817495 0,001988722 0,001264104 0,001624573 0,001999814 0,00238749 0,002779087 0,003170024 0,003555991 0,003934399 0,004305282 0,004667367 0,005021463 0,005367338 0,005706015 0,006037847 0,006362511 0,006680799 0,006676727 0,007121075 0,00743254 0,007821631 0,007631507 0,008070783 0,008534623 0,008913153 0,008911873 0,009330587 0,009635437 0,01000297 0,0101464 0,01047418 0,01063748 0,01092961 0,01108194 0,01135342 0,01150655 0,0117574 0,01191115 0,01214318 0,01229638 0,01251138 0,01266297 0,01286713 0,01304199 0,01327307 0,01347195 0,01369311 0,01286872 0,01205121 0,01121242 0,01033886 0,00944266 0,009745059 0,01001591 0,01029787 0,01057224 0,01084339 0,009954073 0,009080607 0,00820967 0,007332854 0,006393414 0,006731587 0,00714976 0,007251014 0,007669004 0,007916318 0,00828195 0,008462974 0,008846523 0,009089702 0,009449918 0,009673735 0,009996497 0,01020428 0,010484 0,01067887 0,01093083 0,01111537 0,01135104 0,01153292 0,01175457 0,01193254 0,0121411 0,01231405 0,01251049 0,01267799 0,01286316 0,01302497 0,01319978 0,0133556 0,01352095 0,01367066 0,01382727 0,01397086 0,01411936 0,0142569 0,01440258 0,01454602 0,01471004 0,01487701 0,01505451 0,0152212 0,01538981 0,01555012 0,01571184 0,0158667 0,01602143 0,01616137 0,01628437 0,01639305 0,01649228 0,01573016 0,01497011 0,01421902 0,01346142 0,01268328 0,01188839 0,0110704 0,01022275 0,0093384 0,008427897 0,007507059 0,006550782 0,005652924 0,004760347 0,003877906 0,004273242 0,004637553 0,004992417 0,005338944 0,005678111 0,004745086 0,003854281 0,002986151 0,002152826 0,001409125 0,00177468 0,002148059 0,002533177 0,002922427 0,003310586 0,003693145 0,004068878 0,004436478 0,004795723 0,005146797 0,00422479 0,003343094 0,002492646 0,001692998 0,00107224 0,001364375 0,001711446 0,002084916 0,002471852 0,002862588 0,003252188 0,003636336 0,004013182 0,004382254 0,004742708 0,005095043 0,005439276 0,005776632 0,006106933 0,006430312 0,006747163 0,006739219 0,007182533 0,00748923 0,007878286 0,007730768 0,008180469 0,008653295 0,009035757 0,009030226 0,00815526 0,00756284 0,006554306 0,005614147 0,004701093 0,003781243 0,002855088 0,001926771 0,0009986873 0 0,0005042722 0,0009216355 0,001336576 0,001746433 0,00214558 0,001252417 0,0004868106 -0,001077498 -0,001224361 -0,001275499 0,0003556267 0,0007198778 0,001138378 0,001558156 0,001973528 0,002346939 0,002709455 0,003074182 0,003441487 0,003806243 0,004170594 0,00453263 0,004891132 0,005245632 0,00560073 0,005951406 0,006295863 0,006355896 0,006836754 0,007157441 0,00732715 0,007745553 0,007993713 0,00839775 0,008604672 0,008990161 0,009222971 0,009586998 0,009817375 0,01015933 0,01039051 0,01070272 0,01091142 0,01117533 0,01136106 0,01159606 0,01177229 0,01199088 0,01216266 0,01236762 0,01253483 0,01272741 0,0128895 0,01307081 0,01322745 0,01339843 0,01354936 0,01371085 0,01385598 0,01400873 0,01315639 0,0123364 0,01152027 0,01069236 0,009842063 0,01017469 0,01046424 0,01072804 0,01096329 0,01118263 0,01139296 0,01159693 0,01179612 0,01199046 0,01218051 0,01125967 0,01035173 0,0094485 0,008547937 0,007649024 0,007969935 0,008275413 0,008578758 0,008879789 0,009167403 0,008260027 0,007370751 0,00642642 0,005531496 0,004624261 0,005008578 0,005358664 0,005698062 0,006030199 0,006355172 0,006673699 0,006671511 0,007115258 0,007426373 0,007815093 0,006816782 0,005892264 0,00499443 0,004107396 0,003235399 0,002377287 0,00151524 0,0007726378 -0,001134593 -0,001134619 0,0003226178 0,0006933128 0,001104875 0,001521926 0,001929547 0,001046179 0 -0,001354223 -0,001499867 -0,001576114 0 0,00101568 0,001421948 0,001836482 0,002247213 0,00265344 0,003055226 0,003452032 0,003838662 0,004214119 0,003311092 0,002450622 0,001636286 0,0009827664 -0,001390125 -0,001374706 -0,001248296 -0,001181189 -0,001176217 -0,0012963 0 0,0005035064 0,0009237669 0,001341268 0,001755285 0,0008819809 0 -0,0005949947 -0,0004838666 -0,0006493978 0,0004960759 0,0009066681 0,001322191 0,001735493 0,002145415 0,001264109 0,0005352121 -0,001149562 -0,001290651 -0,001324446 0,0004038703 0,0007405661 0,001152586 0,001571664 0,001987701 0,00112381 0 -0,001390593 -0,001532107 -0,0015793 0 0,0006323386 0,001021245 0,001436958 0,001854405 0,002268199 0,002677154 0,003081082 0,003477616 0,003863068 0,004219464 0,00456924 0,004917512 0,00526609 0,005619157 0,005967167 0,006308486 0,006356381 0,006834837 0,007154172 0,0073021 0,00770652 0,007897317 0,008275822 0,008430847 0,007537569 0,00666741 0,005790785 0,004887335 0,003948106 0,0043301 0,00468964 0,005048989 0,005400409 0,005733643 0,006061197 0,0063836 0,006700404 0,006694735 0,007138669 0,007449084 0,007837872 0,007647759 0,008093048 0,008482069 0,008853576 0,008816701 0,009238387 0,009563583 0,009935209 0,009005941 0,00809148 0,007283692 0,006310034 0,005385628 0,004479677 0,003598038 0,002727676 0,001892587 0,00114839 0,001529492 0,001920754 0,002320475 0,002719849 0,003115629 0,003485294 0,00384353 0,00419713 0,004548314 0,004895 0,003950472 0,003028842 0,002112685 0,001222096 0,0003862657 0,0008160571 0,001249446 0,001679832 0,002108947 0,002532229 0,002945463 0,003347842 0,00373805 0,004116368 0,004484592 0,004843765 0,00519415 0,005536354 0,005871952 0,006200214 0,006521844 0,006526735 0,006982423 0,007315422 0,007446439 0,007853449 0,008038566 0,008417146 0,00856151 0,008918416 0,009091517 0,009424215 0,009591377 0,009899519 0,01007092 0,01035491 0,01052839 0,01079076 0,01096468 0,01120797 0,0102618 0,00935306 0,008456317 0,007551837 0,006622541 0,006893228 0,007297667 0,007348662 0,007766165 0,007999259 0,007074427 0,006183084 0,005299277 0,004414099 0,003537264 0,002681447 0,001879819 0,001241717 -0,001626993 -0,001466 0,001138566 0,001455384 0,00182625 0,002217633 0,00261409 0,003009299 0,003399573 0,00378196 0,004156513 0,004522222 0,004879746 0,005228918 0,005570238 0,005905065 0,006232523 0,005288643 0,004390293 0,003509494 0,002654593 0,001845228 0,002237226 0,002621328 0,003008674 0,003394802 0,003775179 0,002886396 0,002049694 0,001302088 0 0 -0,000945277 -0,0007115213 -0,0005613844 -0,000708441 -0,0009785789 0,0002581924 0,0006684507 0,001085522 0,001500752 0,001912831 0,00232125 0,002725747 0,003126162 0,003521107 0,00390564 0,003008047 0,002156459 0,001364211 0,0008304085 -0,001580486 0,0008737274 0,001143225 0,001502177 0,001891854 0,002292878 0,001477304 0,0008937877 -0,001516839 -0,001536793 -0,001460221 -0,001433192 -0,001454928 -0,00155818 -0,001778135 -0,002043256 -0,0006918863 0,000452231 0,0008455104 0,001259326 0,001673037 0,0007987256 -0,0005679475 -0,000623304 -0,000576017 -0,000771898 0,0004121295 0,0008240095 0,001240547 0,001654757 0,002065546 0,00247253 0,002875511 0,003274355 0,003665588 0,004045688 0,004415794 0,004776478 0,005128441 0,005472116 0,005808942 0,004871706 0,003979152 0,003107133 0,002267551 0,001500839 0,00187978 0,00225969 0,002647396 0,003037271 0,003424429 0,002547066 0,001732786 0,001070602 -0,001427701 -0,001366277 -0,001207895 -0,001108845 -0,00107941 -0,00118062 -0,001419131 -0,001693851 -0,001976077 -0,002259784 -0,00254288 -0,002824611 -0,001493116 0 0,0008043767 0,00117697 0,001583566 0,0007035018 -0,0005731343 -0,0006598692 -0,0006829482 -0,0009118139 0,000314983 0,0007281134 0,00114578 0,001561022 0,001972805 0,002380765 0,002784718 0,003184539 0,003578024 0,003960771 0,003062884 0,002209527 0,001412888 0,0008536392 -0,001540582 -0,001578163 -0,001517789 -0,001504283 -0,001534938 -0,001641577 0 0,0007860268 0,001183261 0,001595105 0,00200557 0,001124327 0 -0,001282857 -0,001427312 -0,001489724 -0,001564736 -0,001721371 -0,001963092 -0,002235356 -0,002515014 -0,001181945 0,0001540236 0,0005269587 0,0009423107 0,001359659 0,0004949206 -0,0008192866 -0,0009334951 -0,001011671 -0,001231864 0 0,0005220269 0,0009423185 0,001359846 0,001773796 0,002183866 0,002589907 0,002991817 0,003389511 0,003777892 0,0028814 0,002032842 0,001252808 0 -0,001687369 0,0008172052 0,001050116 0,001393706 0,00177891 0,002179492 0,001373701 0,0008477654 -0,001609982 -0,001650023 -0,001599955 0,0006224153 0,0008554415 0,001214819 0,001614743 0,002025082 0,002436347 0,002844787 0,003246074 0,003636363 0,004016099 0,003121054 0,002215543 0,001287612 0,0003914709 -0,0009701799 0,000333977 0,0007427312 0,001157802 0,001569972 0,001972307 0,002377149 0,002779787 0,003178846 0,003572355 0,003955404 0,003056813 0,002203085 0,001405151 0,0008441344 -0,00153293 0,000893397 0,001176811 0,001542069 0,001934402 0,002336202 0,001525011 0,0008186912 -0,001143928 -0,001172012 -0,00136134 -0,001585009 -0,001834089 -0,002107113 -0,0023961 -0,002686834 -0,001387932 0 0,0003903683 0,0008009023 0,001218261 0,0003613876 -0,0009815817 -0,001101913 -0,00121108 -0,001439142 0 0,000877473 0,001271758 0,001682103 0,002091417 0,002497547 0,002899919 0,003298271 0,00368887 0,004068372 0,004437851 0,004798031 0,005149477 0,005492676 0,005829112 0,00489148 0,003998669 0,00312613 0,002285835 0,001516631 0,001896557 0,002276882 0,002664654 0,003054444 0,003441352 0,002563519 0,001747906 0,001080334 -0,001419873 -0,00135468 0,0008041583 0,001084867 0,001443634 0,001819465 0,002204096 0,001254788 0,0003268507 -0,0008934944 -0,001134791 -0,001384117 0 0,0004537561 0,0008751051 0,001293494 0,001702032 0,0008179453 0 -0,0004199932 -0,0006386329 -0,0008870364 0,0003531204 0,0007492451 0,001146134 0,00154008 0,001930718 0,0009852414 0 -0,001256633 -0,001419591 -0,001664643 -0,0002770119 0,0007331989 0,001125825 0,001537376 0,001948582 0,002356456 0,002760448 0,003160351 0,00355441 0,003937924 0,00430222 0,004656853 0,005006069 0,005351965 0,005695036 0,006032898 0,006366407 0,006405422 0,006860372 0,007165249 0,006198624 0,005298487 0,004406103 0,003526707 0,00267201 0,003070515 0,003453135 0,003830291 0,004201928 0,004565592 0,004916499 0,005262021 0,005604774 0,005946116 0,006280405 0,005328618 0,004411884 0,003499923 0,002592742 0,001710771 0,002163969 0,002589257 0,003002239 0,003402122 0,003790203 0,004166857 0,004533471 0,004891386 0,005240573 0,005581773 0,005907177 0,006237844 0,006571127 0,006640476 0,007097038 0,006211175 0,005326511 0,004417684 0,003499654 0,002591111 0,003007625 0,003375097 0,003735496 0,004096357 0,004458226 0,003519459 0,00259467 0,001678806 0,0007838228 0 -0,0003429438 -0,0005498846 -0,0007673071 -0,0009955397 -0,001236181 0 0,0004960825 0,0008987187 0,001308307 0,001711012 0,0007977179 -0,0002641567 -0,0004376472 -0,0006889871 -0,0009425427 0,0003128054 0,0007103184 0,001107562 0,001501829 0,0018928 0,0009475031 0 -0,001313333 -0,001474892 -0,001717727 -0,0003415564 0,0006946703 0,001067335 0,001459287 0,001849665 0,002237279 0,002621481 0,003002002 0,003378667 0,003751332 0,004119075 0,004482707 0,00484119 0,005191273 0,005527217 0,005856775 0,006194289 0,006533549 0,006604021 0,007061561 0,006171818 0,005288702 0,004388341 0,003478273 0,002576753 0,003021864 0,003425877 0,0038142 0,004190665 0,004557006 0,004910553 0,005258517 0,00560343 0,005946673 0,006282791 0,006340479 0,006800952 0,007181176 0,007579793 0,007416671 0,007864058 0,008254332 0,00862867 0,008543899 0,008942386 0,008128515 0,007170327 0,006238244 0,005336489 0,004448093 0,003569317 0,002712446 0,001905931 0,001252953 -0,001596911 -0,001686763 -0,001789145 -0,001902868 -0,002029265 -0,002172849 0 0,001161887 0,001391296 0,001719851 0,002096628 0,002479212 0,002860208 0,003237991 0,003612028 0,003982062 0,004347922 0,004709473 0,005066601 0,005421782 0,005775169 0,006123228 0,006464618 0,006516865 0,006971142 0,007273855 0,006341231 0,005462615 0,004565306 0,003640587 0,002687681 0,003086624 0,003464996 0,00384072 0,004208469 0,004564973 0,004915729 0,005263503 0,005609992 0,005955116 0,006293453 0,005342088 0,004423472 0,003497694 0,002568911 0,001639337 0,002049699 0,002437433 0,002820065 0,003198708 0,003573353 0,003943271 0,004309493 0,004669596 0,005022682 0,005362371 0,00568473 0,006012314 0,006344067 0,006409288 0,006869614 0,007293047 0,007695422 0,00757506 0,002921778 0,001874278 0,001891095 0,001865739 0,0018383 0,001809824 0,001750087 -0,002081223 -0,001823452 -0,001570963 -0,001350431 -0,001141333 0,0007699598 </t>
  </si>
  <si>
    <t xml:space="preserve">0 -0,009412663 -0,007812723 -0,006139236 -0,004902021 -0,004035232 -0,003418338 -0,002966763 -0,002627405 -0,002366921 -0,00216381 -0,00200376 -0,001876946 -0,001776431 -0,001697192 -0,00163551 -0,00158858 -0,001554243 -0,001530816 -0,001261992 -0,0003786159 -0,000339009 -0,0009022948 -0,001116703 -0,005706706 -0,02503042 -0,006951219 -0,00263782 -0,001715424 -0,001575553 -0,001735631 -0,002052063 -0,002469959 -0,002964158 0,002705411 0,02534238 0,01004659 0,008926055 0,009364889 0,01108756 0,01250646 0,01385178 0,01521099 0,01660321 0,01639821 0,01600273 0,0154394 0,01477166 0,01400511 0,01349132 0,01313221 0,01287162 0,01267544 0,01223346 0,01316981 0,01489854 0,01573121 0,01790026 0,01865698 0,01923941 0,01907025 0,01897158 0,01878608 0,01817212 0,0181607 0,01783369 0,01782475 0,01773224 0,01765443 0,01825061 0,01923188 0,02048792 0,02217512 0,02562213 0,02278288 0,02158441 0,02053447 0,01954993 0,01854816 0,01745855 0,01625954 0,01495882 0,01352651 0,01197376 0,01064211 0,009450897 0,008339661 0,007268356 0,006214616 0,007324 0,007267853 0,008425091 0,00906698 0,01010005 0,008757474 0,007521003 0,005856839 0,003835778 0,001312387 0,00147832 0,001869797 0,002438036 0,003132483 0,003930776 0,00313628 0,002136688 0,00094301 -0,0004526362 -0,003434334 -0,00485277 -0,006101217 -0,007226503 -0,008150529 -0,009153612 -0,01014738 -0,01117728 -0,01221088 -0,01317048 -0,01420145 -0,01472263 -0,01522456 -0,01544501 -0,01532306 -0,01497126 -0,01400692 -0,01288632 -0,01246725 -0,01453687 -0,02950278 -0,01682492 -0,01074234 -0,007267849 -0,004645069 -0,002404152 -0,0002580405 0,003725603 0,005104674 0,006289471 0,005117367 0,001388151 -0,001949408 -0,003055183 -0,003726911 -0,004304445 -0,003219962 -0,00276331 -0,002543569 -0,002430645 -0,002372318 -0,001528746 -0,0004409282 3,486742E-05 -0,02992698 -0,002615186 -0,01227981 -0,0001963484 0,00280553 0,004717059 0,006334271 0,007879743 0,009391542 0,01082529 0,01210245 0,01319479 0,01474288 0,01589138 0,01741289 0,02757727 -0,005365307 0,01079422 0,008466397 0,008169333 0,008082016 0,008046149 0,00778673 -0,02718155 -0,01449876 -0,01386796 -0,01422907 0,006544625 0,01065711 0,01047285 0,009688899 0,008822256 0,008714692 -0,004987006 -0,00779915 -0,008013348 -0,00806962 -0,008719298 -0,009352769 -0,01005867 -0,0107968 -0,0116052 -0,01600798 0,007792657 0,01249595 0,01379212 0,01447705 0,01343729 0,01245167 0,01147555 0,01052349 0,00956054 0,01032075 0,01129605 0,01243965 0,01372442 0,01508976 0,01705101 0,01907757 0,02159802 0,02510487 0,02971303 0,02783135 0,02634337 0,02543029 0,02492509 0,02468098 0,02699961 0,02967337 0,02439024 0,001235727 -0,0009179508 0,02521783 0,02957554 0,02993098 0,02945652 0,02902545 0,02757988 0,02635886 0,02533801 0,02441669 0,02350699 0,02255499 0,02153467 0,02041238 0,01916172 0,01781927 0,01761371 0,01756985 0,01755929 0,01766273 0,01913046 0,01914803 0,01920248 0,01922774 0,01925426 0,01928411 0,01824741 0,01712436 0,01589114 0,01452416 0,01302775 0,0117314 0,01056015 0,009460072 0,008394522 0,007344226 0,007519698 0,007771508 0,007949444 0,009302255 0,009391497 0,008967835 0,007886755 0,006226723 0,005112942 0,003259317 0,004175029 0,004239726 0,005089506 0,005406435 0,006276982 0,005824758 0,005630677 0,005348457 0,005190428 0,004994713 0,003711559 0,002283272 0,0008524191 -0,0006635686 -0,0020541 -0,001918016 -0,001764757 -0,001687864 -0,001378891 -0,0009249507 -7,352468E-05 0,0009271295 0,002102947 0,003441911 0,004774707 0,006445784 0,008153183 0,00988079 0,01154564 0,01326698 0,01501111 0,01701488 0,01965146 0,02366122 0,02909271 0,02554183 0,02205531 0,01453744 0,001415866 -0,007554105 0,02189289 0,01649014 0,01615226 0,01687553 0,01796222 0,01865341 0,01923673 0,01979523 0,02035789 0,02092019 0,01977715 0,01877987 0,01784593 0,01690327 0,01590354 0,01698532 0,01804769 0,01985547 0,02105 0,02219578 0,02336324 0,0239404 0,02469319 0,02524442 0,02586066 0,02637878 0,02687716 0,02734264 0,02776061 0,02815667 0,02811859 0,02805998 0,02794559 0,02782177 0,02760028 0,02746271 0,02731982 0,02721892 0,02711962 0,02704368 0,02643776 0,02575563 0,02496804 0,02414201 0,02328387 0,02240312 0,02148355 0,02053791 0,01956148 0,01856081 0,01809998 0,01767692 0,01741178 0,0173161 0,01744123 0,01832739 0,0193817 0,0206123 0,02172455 0,02318191 0,0234951 0,02361322 0,02357551 0,02309306 0,02290217 0,0229399 0,02285062 0,02276465 0,02268232 0,02260032 0,02238108 0,02225908 0,02218307 0,02213164 0,02209409 0,02206463 0,02203994 0,02201802 0,02199764 0,02197803 0,02279084 0,02387178 0,02442625 0,02614272 0,0265419 0,02751939 0,02781671 0,02833725 0,02858914 0,02897623 0,02862629 0,02849137 0,02812318 0,02791917 0,02750946 0,02809364 0,0285148 0,02899885 0,02931752 0,02960454 0,02969613 0,02979614 0,02983334 0,02984819 0,02982712 0,02980456 0,02979409 0,02978089 0,02976612 0,02974976 0,02986913 0,0299588 0,02999579 0,02996152 0,02983802 0,02946871 0,0286802 0,02675704 0,0190643 -0,01307079 0,02118097 0,02426917 0,02539834 0,02583483 0,02597643 0,02294712 0,01375738 -0,01548301 -0,01829061 -0,0233654 0,01682747 0,02108427 0,02256074 0,02306954 0,02316396 0,02303539 0,02277201 0,02241866 0,02198332 0,02147851 0,01965895 0,01692892 0,01191786 -0,0005117917 -0,02432807 -0,02609414 -0,02860111 -0,02999274 -0,02811489 -0,02403194 0,01659055 0,01734812 0,01720263 0,01689433 0,01650295 0,01604563 0,01552555 0,01494207 0,01429855 0,01361267 0,01288754 0,0121241 0,01132534 0,01049248 0,00962773 0,007657032 0,005460442 0,002503654 -0,002186723 -0,01129109 -0,00675385 -0,004153093 -0,002650984 -0,001856734 -0,001534442 -0,005373448 -0,01191806 -0,02428521 -0,0284077 -0,02726334 -0,02307442 -0,01732241 -0,01370211 -0,0117385 -0,01072537 -0,01663191 -0,02705179 -0,02518534 -0,02344222 -0,01915123 -0,02593414 -0,01988553 -0,01663279 -0,0151622 -0,01460141 -0,01451873 -0,01470558 -0,01501359 -0,01546379 -0,01601638 -0,01663651 -0,01729737 -0,01798345 -0,01868298 -0,01938776 -0,02009078 -0,02078626 -0,02159756 -0,02227567 -0,02317424 -0,02375327 -0,02445984 -0,02498256 -0,02547769 -0,02597637 -0,02679034 -0,02756161 -0,02822226 -0,02879747 -0,02931275 -0,02976426 -0,0299936 -0,02882542 -0,01942007 0,003762966 0,006846395 0,01157273 0,01672318 0,02152626 0,02553413 0,02040889 -0,02875733 -0,02867773 -0,02842057 -0,02811837 -0,02805404 -0,02792624 0,02783358 0,02784088 0,02784054 0,02996629 -0,02654071 -0,02577758 -0,02493749 -0,02400386 -0,02209266 -0,009867934 0,02773895 0,02707227 0,0272071 0,02715627 -0,02729394 -0,02729104 -0,02729005 -0,02728999 -0,02740184 -0,01887299 0,02936217 0,02926731 0,02947587 0,02994744 -0,02872866 -0,02940564 -0,02961719 -0,02973082 -0,0294195 -0,02909391 -0,02874239 -0,02835195 -0,02790145 -0,02790705 -0,02791329 -0,02792259 -0,02802027 0,02791812 -0,02800424 -0,02794265 -0,02793579 -0,02793386 -0,02793365 -0,0281216 0,01800542 0,02496527 0,02512874 0,02486621 -0,02899689 -0,02686944 -0,0269347 -0,02729081 -0,02765541 -0,02769241 0,02839257 0,02802323 0,02796149 0,0279422 0,02817381 0,02839031 0,02861383 0,02883247 0,02905306 0,02907383 0,02901606 0,02891025 0,02876699 0,02859569 0,02949272 0,02997939 -0,01513115 -0,02462957 -0,02526438 -0,02635261 -0,02709878 -0,02772511 -0,0282875 -0,02879553 -0,02911856 -0,02935693 -0,02954348 -0,02969144 -0,0298079 -0,0298961 -0,02995675 -0,02998957 -0,02999346 -0,02996767 -0,02982622 -0,02955456 -0,02909784 -0,02824358 -0,02628651 -0,02040437 -0,001186856 0,02075947 0,02256585 0,02523782 0,02756053 0,02915902 0,02993509 0,02993645 0,02978247 0,02773174 -0,02409261 -0,02722704 -0,0280161 -0,02827161 -0,02895392 -0,0295441 -0,02973353 -0,02980732 -0,02984256 -0,02992064 -0,02996815 -0,02990563 0,02868008 0,0295572 -0,02991749 -0,0295711 -0,0293156 -0,02911419 -0,02892798 -0,02873743 -0,02852815 -0,02829168 -0,02802953 -0,02774126 -0,02795378 -0,02817064 -0,02839712 -0,02863064 -0,02887301 -0,02867946 -0,02819745 -0,02804483 -0,02701735 -0,02668454 -0,02582131 -0,02478837 -0,02360431 -0,02218091 -0,02010188 -0,02173156 -0,02283926 -0,02369034 -0,02441282 -0,02507549 -0,02475867 -0,02426916 -0,02362555 -0,02280896 -0,02186068 -0,01982496 -0,0193778 -0,01787115 -0,01733044 -0,01619938 -0,01476741 -0,01323071 -0,0115605 -0,009624422 -0,00707821 -0,007826777 -0,008075253 -0,007952364 -0,007578723 -0,007039906 -0,005000912 -0,002400984 0,001496294 0,008598185 0,02233448 0,02958768 0,02890852 0,02696748 0,02341212 0,01816544 0,01605828 0,003510611 0,001095627 0,0005931199 0,0007005899 0,001064099 0,001569279 0,002172552 0,002845631 0,003559785 </t>
  </si>
  <si>
    <t xml:space="preserve">0 -0,001647415 -0,001986404 -0,002531688 -0,003178822 -0,003877138 -0,004603402 -0,005346235 -0,006099589 -0,006859997 -0,007625349 -0,008394293 -0,009165926 -0,009939619 -0,01071493 -0,01149153 -0,01226917 -0,01304767 -0,01382688 -0,0122642 0 0,001137346 0,001209726 0,001497386 0,0006841276 -0,0004879685 -0,0005091082 -0,0007725105 -0,001062314 -0,001355572 -0,001649239 -0,00194206 -0,002233239 -0,002522331 -0,001211037 0,000217778 0,00052409 0,0009186585 0,001314181 0,001709654 0,002107489 0,002503532 0,002892875 0,003270267 0,003635071 0,003992455 0,004347224 0,004700676 0,005049666 0,00539967 0,005750656 0,006098661 0,006442843 0,006518257 0,00697923 0,00740041 0,007797022 0,007628892 0,008078819 0,008525026 0,008900858 0,008872041 0,009294569 0,009606906 0,008707589 0,007930628 0,00697891 0,006063311 0,005159687 0,004252055 0,003332366 0,00241334 0,001509243 0,0006324847 0,001081619 0,001458989 0,001830526 0,002206471 0,002588116 0,002973027 0,003357205 0,00373665 0,00410625 0,004463358 0,004820534 0,005170605 0,005512794 0,005848121 0,006176497 0,006492456 0,006536497 0,00698716 0,007399069 0,007800346 0,006820743 0,005873508 0,004971149 0,004052749 0,003143751 0,003554821 0,003924555 0,004284828 0,004640721 0,004991175 0,005344831 0,005697419 0,006043164 0,006375946 0,006386267 0,006838677 0,00716608 0,007309672 0,007717783 0,007906905 0,008287732 0,008435727 0,008795065 0,008971554 0,009306681 0,008376206 0,007478551 0,006573135 0,005675836 0,004748541 0,003813967 0,00286813 0,001936391 0,001037197 0 0,0006272055 0,001032551 0,001446471 0,001857857 0,002263444 0,001337665 0,0004495709 -0,0006754805 -0,0008334364 -0,0009782212 0,0002746201 0,0006307579 0,001003322 0,001383909 0,001772148 0,002155449 0,002540034 0,002921155 0,003298565 0,003672055 0,002728372 0,001800523 0,0008917929 0 -0,001340853 0 0,0005628628 0,0009936634 0,001422247 0,001847993 0,002267236 0,00267846 0,0030822 0,003477219 0,003862123 0,002963775 0,002061028 0,001127726 0,0002284978 -0,001141443 0,0001959496 0,0005945123 0,0009927563 0,001388002 0,001779969 0,0008353006 0 -0,0003694388 -0,0006618717 -0,0009595133 0,0002849681 0,0006537826 0,001043663 0,001436103 0,001826349 0,0008773843 0 -0,0003223215 -0,0005776348 -0,0008323417 -0,001092939 -0,001363114 -0,001635673 -0,001906837 -0,002170504 -0,0008213581 0,0003739357 0,000767167 0,001181833 0,001596798 0,001966383 0,002329709 0,002699354 0,003072247 0,003442616 0,003813777 0,004182539 0,00454569 0,00490241 0,005245375 0,004304735 0,003415667 0,002547869 0,001717256 0,001004358 0,001365489 0,001753719 0,002154846 0,002557322 0,002956609 0,002093781 0,001320462 0 -0,001720853 -0,001757559 0,0008201834 0,001022809 0,0013486 0,001725036 0,002121826 0,002483155 0,002845676 0,003208528 0,003573494 0,003940432 0,00430717 0,004670762 0,005031167 0,005380303 0,005711471 0,006038126 0,006372865 0,006443692 0,006903038 0,007319479 0,006366039 0,00546531 0,004557385 0,003636044 0,002709621 0,003110443 0,003490666 0,003864526 0,004228932 0,004582148 0,004935839 0,005282915 0,005622386 0,005955488 0,006281551 0,006605808 0,006658691 0,007111527 0,007521355 0,007920844 0,007820216 0,008277385 0,00873738 0,009113203 0,00906297 0,009438606 0,009679306 0,0100388 0,01019766 0,01055657 0,01075939 0,01109592 0,01129822 0,01161293 0,0118171 0,01210464 0,01229404 0,01253739 0,0127042 0,01291783 0,01202084 0,0111475 0,01028077 0,009416193 0,008557895 0,008901505 0,009194263 0,009479905 0,009732086 0,009978848 0,009018785 0,008088531 0,00717746 0,006230565 0,00534473 0,004459906 0,003581231 0,002724324 0,001910268 0,00123628 -0,001409766 -0,001168229 -0,0009896026 -0,00093641 -0,001113252 0,0002490178 0,0006444211 0,001062788 0,001478405 0,00188378 0,002290013 0,002693714 0,00309382 0,00348948 0,003875102 0,004231748 0,004581236 0,004929237 0,005277777 0,005630744 0,005978507 0,006319564 0,006366765 0,006844885 0,007164106 0,007311767 0,007716018 0,00790653 0,008284855 0,008439734 0,008796444 0,008973304 0,009306911 0,009478185 0,009787779 0,00997863 0,01029311 0,01052148 0,01082688 0,01105211 0,01133615 0,01156582 0,01183737 0,012064 0,01232153 0,01253734 0,0127659 0,01295226 0,01314817 0,01331673 0,01349038 0,0136427 0,01380429 0,01395058 0,01410385 0,01324503 0,01241154 0,01159147 0,01076624 0,009923975 0,009064426 0,008180942 0,007273579 0,00630542 0,005376033 0,005755549 0,006099891 0,006442134 0,006522152 0,006980663 0,006093499 0,005209042 0,004307488 0,003384707 0,002457119 0,002859912 0,003239613 0,003614003 0,003984145 0,004350033 0,004711576 0,005068677 0,005423844 0,005777197 0,006126338 0,00646973 0,006537649 0,006994863 0,007347072 0,007739206 0,007576273 0,008021048 0,008397331 0,008770659 0,008687595 0,009082853 0,009371355 0,009740356 0,009903499 0,01027077 0,01047976 0,01080921 0,01098759 0,011271 0,01143788 0,0105315 0,009650421 0,008769304 0,007924153 0,00702161 0,006085834 0,005195047 0,004290889 0,003367095 0,002439134 0,002843272 0,003227643 0,003606311 0,003975947 0,004333053 0,003413425 0,002534436 0,00169093 0,0009399008 -0,001071318 0,001028833 0,001410326 0,001821618 0,002237485 0,002649919 0,001792166 0,001045341 -0,001157164 -0,001150366 -0,0009696383 0,0008441397 0,001222731 0,001632331 0,002045554 0,002456222 0,00286284 0,003263936 0,003655366 0,004035219 0,004405297 0,003498655 0,002634671 0,001811843 0,001112504 -0,001350022 -0,001278561 -0,001091223 -0,0009651839 -0,0009162111 -0,001042521 0,0002472335 0,000660961 0,001078899 0,00149454 0,001906854 0,002315427 0,002720041 0,003120554 0,003515644 0,003900344 0,00427423 0,004638268 0,004993636 0,005340435 0,005679747 0,004745052 0,003854322 0,002985812 0,002150903 0,001401855 0,001772995 0,002150096 0,002537212 0,002927512 0,003316126 0,002442139 0,001637207 0,001013303 -0,00148732 -0,001449159 0,0009663029 0,001268106 0,001636616 0,002031155 0,002434177 0,001603451 0,0009532439 -0,001391385 -0,001390482 -0,001276866 0,0007230361 0,001047782 0,001438489 0,001847516 0,002259231 0,002668608 0,003073546 0,003469148 0,003854017 0,004228453 0,004593186 0,004949484 0,005297221 0,005637327 0,005970757 0,006296802 0,006616542 0,006616131 0,007061504 0,007377662 0,007766839 0,007573946 0,008021127 0,008421338 0,008791215 0,007661507 0,006745455 0,005865111 0,004982167 0,004098337 0,003227219 0,002385567 0,001619358 0,001098553 -0,001778438 -0,001693463 -0,001575067 -0,00150326 -0,001493112 -0,001529156 0 0,0008684697 0,001250554 0,00164051 0,002028637 0,001079247 0,0001512797 -0,001155385 -0,001394697 -0,001642024 0 0,0008153732 0,001215347 0,001625306 0,002026772 0,001118787 0,0002213167 -0,001116026 -0,001333384 -0,00158022 0 0,0008114668 0,0012033 0,001596414 0,001986501 0,001040946 0 -0,001173314 -0,001338574 -0,001587287 0 0,0007825831 0,00117478 0,001585974 0,001996682 0,00235906 0,002715287 0,003074626 0,003439206 0,003807815 0,002861346 0,001931841 0,001003592 0 -0,001263951 0 0,0005068524 0,0009057852 0,001301728 0,001694426 0,0007502927 -0,0002842238 -0,00049314 -0,0007824542 -0,00107681 0,0002095814 0,0005780177 0,0009686842 0,001361817 0,001752789 0,0008039874 0 -0,0004311662 -0,0006857214 -0,0009396437 -0,001198819 -0,001467126 -0,001737688 -0,00200652 -0,002267601 -0,00254302 -0,002822261 -0,003101797 -0,003380362 -0,003657434 -0,002367231 -0,001036168 0,0003758875 0,0006928053 0,00108765 0,001485149 0,001886019 0,002285492 0,002678718 0,003060217 0,003446684 0,003831218 0,004207074 0,004573035 0,004930186 0,00527857 0,005619068 0,005952925 0,006279394 0,006599512 0,005648682 0,004744562 0,003858488 0,002991496 0,002160503 0,001423531 0 -0,001901481 -0,001875923 -0,001806777 -0,001777104 -0,001796419 -0,00184828 -0,001993215 -0,002218218 -0,0008901901 0,0004542398 0,0007963974 0,001164771 0,001542426 0,001910875 0,002276175 0,002653103 0,003031496 0,003407126 0,00246269 0,001535317 0,0006329028 -0,0004060847 -0,0005398199 0,0005919492 0,001003859 0,001421292 0,001836694 0,002247714 0,002654159 0,003056026 0,003452923 0,00383964 0,004215126 0,004574301 0,004925684 0,005272614 0,005617913 0,005957795 0,006300651 0,006373204 0,006834274 0,007207302 0,0075997 0,00658738 0,005655843 0,004754183 0,0038693 0,003001812 0,00338642 0,003743949 0,004096442 0,00444687 0,004793207 0,005145384 0,005499598 0,005848214 0,006185126 0,006503242 0,006502005 0,006949622 0,00726643 0,007656969 0,00746973 0,006682997 0,005864512 0,004998765 0,00411908 0,003248788 0,00363772 0,004007528 0,004372993 0,004731756 0,005083536 0,004164216 0,003283947 0,002437452 0,001647593 0,001059833 -0,001605331 -0,001538972 -0,001409343 -0,001332092 -0,00131835 0,0002983387 0,000675565 0,00109449 0,001512268 0,001926069 0,002335464 0,002740517 0,003141246 0,00353589 0,003919902 </t>
  </si>
  <si>
    <t>0 0,01412477 0,01170269 0,009164524 0,007274404 0,005932597 0,00495772 0,004222587 0,003647372 0,003181955 0,002794019 0,002462059 0,002171307 0,001911341 0,001674613 0,001455537 0,001249899 0,001054458 0,0008666907 0,0008908344 0,0004666993 -0,005706326 -0,00638347 -0,005118877 -0,003676133 -0,002029388 -0,000733319 -4,922494E-05 -0,001518634 -0,003011497 -0,006674796 0,0005554518 0,003340783 0,004426093 0,005130488 0,008758564 0,02733622 0,008725711 0,003499317 0,002527188 -0,002960462 -0,004995869 -0,006770469 -0,008272163 -0,009800119 -0,008325079 -0,007051728 -0,005855717 -0,004673428 -0,003442159 -0,002737712 -0,002033323 -0,002044246 -0,01271865 -0,003529718 -0,01223924 0,0006395246 0,00136213 0,0007259242 -0,0001279815 -0,002107382 -0,003774141 -0,00535955 -0,006975703 -0,00863539 -0,01132677 -0,01497138 -0,02131821 -0,0296542 -0,009609045 -0,02984089 -0,01748714 -0,01151124 -0,009086011 -0,007456576 -0,008474279 -0,02505859 0,0003879939 0,001226047 0,0007710906 0,0009360596 0,001248464 0,001631453 0,00207276 0,00256642 -0,002550089 -0,016554 -0,004957285 -0,002653365 -0,001674175 -0,0009962746 -0,0003862979 0,0002290917 0,0008784508 0,001572497 0,003539326 0,005348441 0,009908153 0,01923528 0,008010861 -0,003994172 -0,004708001 -0,004901874 -0,004981267 -0,005025417 -0,00505783 -0,005087217 -0,005117225 -0,005149486 -0,005184731 -0,003889126 -0,002558921 -0,001139864 0,0003888371 0,001968898 0,003349022 0,004594177 0,00690019 0,00785239 0,008911486 0,008612464 0,008204406 0,007586855 0,007208338 0,006235867 0,004726355 0,00287225 0,001339526 -0,000533347 -0,002037262 -0,003630661 -0,00505829 -0,00650339 -0,007857071 -0,009185753 -0,01078731 -0,01240323 -0,01399847 -0,01555417 -0,01710529 -0,01785728 -0,01831772 -0,01854137 -0,01865501 -0,01875564 -0,0200442 -0,02963901 0,007747833 0,011368 0,01587354 0,02998328 -0,003604336 -0,004170786 -0,004376084 -0,0044854 -0,007374178 -0,009054049 -0,009865664 -0,01031307 -0,01058818 -0,01204222 -0,01343623 -0,01483532 -0,01626313 -0,01767522 -0,01847251 -0,01908013 -0,01938842 -0,01941599 -0,02059285 -0,01649419 -0,01389688 -0,01183202 -0,009955813 -0,008138777 -0,006809156 -0,005695491 -0,004699401 -0,003773649 -0,002884909 -0,0006728488 0,002144605 0,006310211 0,01382701 0,02714959 0,01669117 0,005456837 -4,25741E-06 -0,002829537 -0,004773795 -0,004915623 -0,005014298 -0,005088572 -0,005150051 -0,005205242 -0,006561827 -0,007939558 -0,009387147 -0,01091601 -0,01245598 -0,01270647 -0,01326802 -0,01329387 -0,01221843 -0,01222849 -0,0126622 -0,01374365 -0,01525306 -0,01626647 -0,01782138 -0,01796906 -0,0182552 -0,01828582 -0,01813726 -0,01804169 -0,01785395 -0,01791048 -0,01775056 -0,0177762 -0,017781 -0,01701411 -0,01589305 -0,014419 -0,01277468 -0,01029196 -0,009548744 -0,008542188 -0,007429054 -0,006285219 -0,005198224 -0,004221156 -0,003316353 -0,002445987 -0,001589085 -0,0007325861 0,0004496603 0,0011973 0,001627433 0,002212882 0,004419175 -0,003489577 -0,005178932 -0,005767901 -0,00603388 -0,006176756 -0,004825552 -0,003448205 -0,002002707 -0,0004585545 0,001174289 0,003649375 0,006687413 0,01115756 0,01984067 0,0295891 0,01676179 0,009357814 0,005909991 0,003910116 0,002430407 0,001714071 0,001316489 0,001070532 0,0009035299 0,0007802001 -0,0006450496 -0,002094008 -0,003621103 -0,005243225 -0,006886343 -0,00622952 -0,007210523 -0,006236066 -0,005893161 -0,004913924 -0,004990908 -0,005145966 -0,005203636 -0,005331584 -0,005374714 -0,004634451 -0,00307389 -0,00180155 6,080664E-05 0,002394087 0,004830639 0,007691131 0,01176808 0,01918761 0,02999376 0,01600211 0,01507178 0,01104842 0,006229026 0,001032968 -0,002941791 -0,005251774 -0,005615732 -0,005000707 -0,004052127 -0,003911142 -0,009619303 0,002738679 0,002829615 0,002858635 0,002185066 -0,01696947 -0,00913902 -0,008926099 -0,009389047 -0,001585724 0,005440116 0,005322022 0,004495037 0,003584233 0,003227003 0,003049459 0,002943199 0,002868535 0,00280864 0,00275556 0,002705214 0,002655365 0,00260472 0,002552481 0,002498163 0,002441464 0,002382202 0,002404033 0,002164275 0,003724756 0,004643724 0,006857193 0,007754248 0,009932373 0,01076542 0,01219227 0,01310148 0,01419029 0,01504754 0,01604805 0,01693215 0,01780905 0,0186611 0,01946662 0,01942529 0,01932144 0,01915099 0,01886036 0,01852758 0,01724778 0,01597721 0,01460186 0,01326074 0,0118954 0,01050446 0,00899954 0,007440107 0,005733275 0,003946496 0,002025305 0,0001856387 -0,001766806 -0,003774286 -0,005892504 -0,008550209 -0,01241358 -0,01900727 -0,02871442 -0,02490533 -0,0231063 -0,01945297 -0,0144103 -0,008330276 -0,001778809 -0,01133676 -0,0006833905 0,001294709 0,002532132 0,003418847 0,005312129 0,0251471 0,005574001 0,005412283 0,006265799 0,01067637 -0,00278628 -0,005840376 -0,007024776 -0,007779918 -0,008435957 -0,009087397 -0,009768055 -0,01048775 -0,0112307 -0,0139189 -0,01759711 -0,0235585 -0,02991813 -0,01490971 -0,01309267 -0,008441899 -0,002966659 0,002855036 0,00804127 0,01353436 -0,01320686 -0,01516945 -0,01596514 -0,01653667 -0,01562518 -0,01474578 -0,01386391 -0,01300093 -0,01211859 -0,01190719 -0,01167891 -0,0114498 -0,01443178 0,01043487 -0,02182528 -0,01481987 -0,01518463 -0,01623417 -0,01748193 -0,02245758 -0,02150311 -0,01556582 0,004117112 0,01441016 0,01682907 0,01644932 0,0154677 0,01436924 0,01323408 0,01327246 0,01370953 0,01421461 0,01477147 0,01535774 0,02082715 0,029947 0,01143759 0,008139342 0,006319843 0,001341461 -0,003196335 -0,006917141 -0,009759361 -0,0119593 -0,01224949 -0,01216554 -0,01178745 -0,01122628 -0,01054493 -0,01037701 -0,01019549 -0,01000645 -0,009811799 -0,009670243 -0,009060297 -0,008939317 -0,008908658 -0,008908153 -0,008921232 -0,01036334 -0,01175388 -0,01315076 -0,01459032 -0,01605709 -0,01724719 -0,01825899 -0,01916048 -0,01999312 -0,02078003 -0,02220321 -0,02357829 -0,02511363 -0,02700771 -0,02929215 -0,0290523 -0,008917212 -0,0006241922 0,01089827 0,01746445 -0,02455242 -0,02052479 -0,0202519 -0,02019253 -0,02018181 -0,02059525 0,00722032 0,01526074 0,01537324 0,01491501 -0,02301219 -0,01819063 -0,01831309 -0,0189758 -0,0196794 -0,01994815 -0,02007846 -0,02015386 -0,02020462 -0,02024348 -0,02086886 -0,02163485 -0,02195092 0,02999521 0,02414234 -0,02059073 -0,01992352 -0,01942652 -0,0190297 -0,01866977 -0,01823575 -0,01754009 -0,01654922 -0,01534122 -0,01395683 -0,01403723 -0,01429531 -0,0147198 -0,01527254 -0,01593427 -0,01689473 -0,01810197 -0,01942192 -0,02056541 -0,02191195 -0,02375603 0,02048566 0,01926924 0,01965205 0,02377897 0,004776093 -0,009508887 -0,01235117 -0,01339634 -0,01393774 -0,01805808 -0,02066063 -0,02229441 -0,02356911 -0,02467433 -0,02570924 -0,02641606 -0,02797934 -0,005807576 0,01600419 0,02036985 0,02117322 0,02142167 0,02151423 0,02154908 0,0216826 -0,02150932 -0,02153119 -0,02154713 -0,02156119 -0,02264391 -0,02360872 -0,02451721 -0,02540429 -0,02625804 -0,02689175 -0,0273984 -0,02782098 -0,0281874 -0,02851225 -0,02874286 -0,02888538 -0,0289151 -0,02893804 -0,02935057 -0,02281507 0,01573944 0,02053846 0,02204846 0,02200677 0,02259989 0,02343954 0,02428958 0,0250551 0,02577204 0,02620724 0,02865471 -0,02492919 -0,02365845 -0,02237038 -0,02158455 -0,02097139 -0,02041441 -0,01985659 -0,01927874 -0,01676262 -0,01256123 -0,002603281 0,02267938 0,02477994 -0,008941734 -0,01534164 -0,01808502 -0,01953593 -0,0205722 -0,01998877 -0,01915237 -0,01813757 -0,01695307 -0,01562425 -0,01448078 -0,0134588 -0,01250545 -0,01158531 -0,01067721 -0,01183028 -0,01169294 -0,01315774 -0,01365968 -0,01487026 -0,01356543 -0,01259018 -0,01106025 -0,009162948 -0,006748626 -0,004188598 -0,001800559 0,008029899 0,01473162 0,01282904 -0,01403129 -0,01471293 -0,01588958 -0,0171506 -0,01844868 -0,01788137 -0,01717662 -0,01640048 -0,01560708 -0,01478319 -0,01308317 -0,01151236 -0,009954038 -0,008346393 -0,006710112 -0,004447679 -0,002014781 0,001124777 0,005934452 0,01566681 0,006495595 0,0005530679 -0,002594786 -0,004654279 -0,00632274 -0,006418081 -0,006493726 -0,006556456 -0,006612125 -0,006664366 -0,007979196 -0,009321322 -0,01073491 -0,01222611 -0,01370778 -0,01456381 -0,01366483 -0,01381036 -0,0128801 -0,01200992 -0,01110044 -0,009688415 -0,008764563 -0,006835656 -0,005739605 -0,004643452 -0,004156953 -0,003833501 -0,003856767 -0,004323204 -0,004778153 -0,00522005 -0,005653034 -0,006071672 -0,006238628 0,01102586 0,01045375 0,01090292 0,01146541 0,01213552 0,01221123 0,01134949 0,01018126 0,008956702 0,007668136 0,00921609 0,02106108 0,002571642 0,001712488 0,002410743 0,00684243 0,01077397 0,00385318 0,003577062 0,004397698 -0,01310234 -0,009311918 -0,009846971 -0,01102896 -0,01241398 -0,01582226 -0,02882477 -0,01490823 -0,004266814 0,0006983415 -0,008198482 -0,006882603 -0,00661787 -0,00654298 -0,006524775 -0,006529306 -0,006545195 -0,006567913 -0,00659544 -0,006626803 -0,005833169 -0,004638464 -0,003595148 -0,002761133 0,003032037 -0,005210477 -0,002039546 -0,0001988516 0,001306251 0,002776678 0,004243498 0,005699735 0,007054592 0,008244542 0,00926307 0,008841608 0,008329206 0,007705684 0,006981627 0,006141345 0,006744149 0,007734882 0,009285342 0,01162377 0,01565998 0,02753597 0,006479971 -0,003604226 -0,006599518 -0,006587373 -0,006452786 0,006622317 0,006603232 0,006589674 0,006575564 0,006558932 0,00653906 0,006515731 0,006488921 0,006458692 0,006425116 0,006388281 0,006348263 0,006305137 0,006258935 0,007439969 0,008661936 0,01101777 0,011757 0,01474039 0,01630413 0,01789913 0,01946066 0,02121003 0,02343872 0,02148592 0,01996512 0,01873941 0,01764851 0,01659476 0,01475746 0,0130444 0,01135083 0,009623876 0,007907026 0,007519924 0,006450561 0,006472015 0,007526437 0,007533752 0,008466893 0,008388638 0,008660829 0,008564918 0,008628923 0,008536008 0,008530504 0,00843507 0,008394011 0,008298325 0,007257811 0,00610797 0,004370435 0,002692008 0,0006530961 0,001238794 0,0004793972 0,00151426 0,001681068 0,002695638 0,001218556 -5,610514E-05 -0,001742029 -0,003823269 -0,006317602 -0,006269975 -0,005957113 -0,005451251 -0,004803847 -0,004044339 -0,004864775 -0,005878253 -0,007070616 -0,008443001 -0,01117832 -0,01339298 -0,01523201 -0,01713995 -0,01949457 -0,02283844 -0,02774744 -0,02849654 -0,01267388 -0,01028322 -0,005954585 -0,0009692663 0,004167486 0,009299629 0,01273367 0,01417508 0,01463608 0,01466551 0,01446025 0,01411484 0,0138016 0,01867624 0,028365 0,02131619 0,01638751 0,01313069 0,02623298 0,02233634 0,01426589 0,007844984 0,005682486 0,004000322 -0,0061915 -0,008264325 -0,01001678 -0,01166103 -0,01446832 -0,027064 0,00475477 0,006129607 0,005767421 0,005717248 -0,005567726 -0,005581182 -0,005596556 -0,005615325 -0,005637252 -0,005662128 -0,005689864 -0,005720431 -0,005753821 -0,0057778 -0,005794057 -0,005802528 -0,005797906 0,005801434 0,006457585 0,007103786 0,007766102 0,008460121 0,009212145 0,009260095 0,009007168 0,008583909 0,008047624 0,00751497 0,007315257 0,006376296 0,005097371 0,003712679 0,002278289 0,001459019 0,0008037409 -0,0009645533 -0,00391618 -0,00592948 -0,007243238 -0,0082667 -0,009115782 -0,009886497 -0,01062339 -0,01136764 -0,01212067 -0,01287895 -0,01364777 -0,01442483 -0,01520979 -0,01599924 -0,01679194 -0,01758218 -0,01836503 -0,01929942 -0,02010291 -0,0210666 -0,02175635 -0,02254294 -0,02284174 -0,02289485 -0,02281425 -0,02252633 -0,02198505 -0,0211523 -0,02067677 -0,0203897 -0,0202119 -0,02010114 -0,02070093 -0,02163504 -0,02276161 -0,02418147 -0,02688624 0,01109586 0,01192289 0,01843763 0,02443108 0,02543571 0,0255988 0,02553446 0,0253667 0,02513356 0,02485144 0,02702262 0,008443858 -0,02259345 -0,0245674 -0,02521159 -0,0245741 -0,02395777 -0,02332928 -0,02269467 -0,02204393 -0,02263676 -0,02336268 -0,02416844 -0,02502225 -0,02588069 -0,02702123 -0,02809986 -0,0292134 -0,02998831 -0,02442866 -0,02968286 -0,02943977 -0,02827777 -0,02740216 -0,02670958 -0,0268876 -0,02712961 0,02764922 0,02835106 0,0288027 -0,02746348 -0,02871705 -0,02898343 -0,02913802 -0,02926793 -0,02939065 -0,02950965 -0,02962391 -0,02972916 -0,02982005 -0,02998761 -0,02974216 -0,02775316 -0,01451335 0,01430197 -0,01904619 -0,02851865 -0,02996073 -0,02991958 -0,02973034 -0,02977621 -0,02950798 0,02995802 0,0299897 0,02995904 0,01065366 -0,02489157 -0,02553717 -0,0258275 -0,02598641 -0,02606229 -0,02608036 -0,02595126 -0,02558538 -0,02495687 -0,02330371 -0,02061679 -0,01481638 0,004531777 0,02841679 0,02914672 0,02998476 0,02905181 0,02700065 0,02639737 0,02535064 -0,02706393 -0,02776065 -0,02836819 -0,02887755 -0,02991656 -0,01150651 -0,003535531 0,01817024 0,0274215 -0,02905721 -0,02937947 -0,02949926 -0,02959089 -0,02967562 -0,02995497 -0,02899606 0,02591716 0,02763986 0,02767786 -0,02989513 -0,029183 -0,02927623 -0,0295167 -0,02974521 -0,02998557 0,01576482 0,02820764 0,02850574 0,02825671 -0,02810724 -0,0281497 -0,02815989 -0,02816542 -0,02816972 -0,02759541 -0,02698116 -0,02629688 -0,02550678 -0,02460214 -0,02517229 -0,02568683 -0,02617379 -0,02665679 -0,02714631 -0,02711679 -0,02709872 -0,02675628 -0,02699309 -0,02692748 -0,02653456 -0,02556925 -0,02507759 -0,02368779 -0,02310318 -0,02220056 -0,02181454 -0,02159893 -0,02165918 -0,0220064 -0,02180305 -0,02104035 -0,01919737 -0,01170933 0,02875843 -0,01633355 -0,01945437 -0,02067429 -0,02152594 -0,0222479 -0,02255625 -0,0227142 -0,0228063 -0,02286614 -0,02290896 -0,02294242 -0,02297063 -0,0229959 -0,02301967 -0,02304277 -0,02250136 -0,02162788 -0,02040491 -0,01884681 -0,01610097 0,0002181811 0,02627046 0,02165542 0,02072396 0,02104341 0,02103062 -0,02121798 -0,02121997 -0,02122528 -0,02123221 -0,02010949 -0,01898953 -0,01781467 -0,01653122 -0,01513683 -0,01522293 -0,01549957 -0,01595022 -0,01651774 -0,01718249 -0,01738882 -0,01759568 -0,01779671 -0,0179936 -0,01818542 -0,01726346 -0,01617486 -0,01498044 -0,01367424 -0,0122305 -0,008992866 -0,003100484 0,01715405 0,02716308 0,0269134 0,00987111 -0,006783255 -0,01057383 -0,01218755 -0,01331673 -0,01239771 -0,01125266 -0,009969688 -0,008542967 -0,006990985 -0,004255196 -0,0002991323 0,007308368 0,02673652 0,02362378 0,02299041 0,004888082 -0,00239935 -0,005069791 -0,006634348 -0,00578351 -0,004622378 -0,003295747 -0,001819536 -0,0002238116 0,002549829 0,006450676 0,01356822 0,02892933 0,01916293 0,02617648 0,00902731 0,002687824 0,0001029837 -0,001636942 -5,58295E-05 0,001409703 0,002879706 0,004414903 0,006013462 0,005877935 0,005520207 0,00495847 0,004258445 0,003433034 0,002285006 0,0008047097 -0,000796114 -0,002137946 -0,003734016 -0,004784944 -0,005188254 -0,004757326 -0,004002549 -0,003153899 -0,002999782 -0,002854737 -0,004462643 0,001806418 0,001876318 0,001490705 -0,00197541 -0,001974359 -0,001983515 -0,001998167 -0,001650719 -0,01081955 -0,004870154 -0,004307989 -0,005331398 -0,004909292 -0,004147525 -0,003392905 -0,002621565 -0,001846636 -0,0008261997 -0,003963494 -0,001725379 -0,001482261 -0,001425096 -0,001415078 -0,001422938 -0,001439635 -0,001461728 -0,001487746 -0,001503736 -0,001511355 -0,001503511 0,001540701 0,001526273 -0,001517187 -0,001526896 -0,001536478 -0,001548542 -0,001563468 -0,003153008 -0,004656725 -0,006160478 -0,007727582 -0,009351366 -0,01065875 -0,01178293 -0,0127911 -0,01373194 -0,01463389 -0,01567959 -0,01633798 -0,01664015 -0,01688602 -0,01750509 -0,01266969 -0,01126274 -0,01071855 -0,01047391 -0,01035766 -0,01163828 -0,0129308 -0,01426617 -0,01565559 -0,01707829 -0,01906464 -0,02120923 -0,02394766 -0,0278604 -0,02768525 -0,02952104 -0,02485546 -0,02155617 -0,01970983 -0,01844398 -0,01787319 -0,01758664 -0,01743389 -0,0173513 -0,01730869 -0,01836329 -0,01942328 -0,02051826 -0,02164823 -0,02275522 -0,02413793 -0,02545746 -0,02680342 -0,0283253 -0,02983995 -0,02940153 -0,02908459 -0,02889674 -0,02881535 -0,02881456 -0,0292627 -0,02966526 -0,02992764 -0,007403951 0,01111213 0,02298732 0,02512218 0,02605554 0,02666556 0,02717233 0,02728071 0,02723588 0,02710528 0,02691643 0,02667902 0,02673217 0,02631765 0,02568054 0,02496697 0,02417413 0,02372324 0,02320541 -0,02389158 -0,02613533 -0,02667474 -0,02594915 -0,02509738 -0,02432436 -0,02363561 -0,02293092 -0,02298442 -0,02304066 0,02366908 0,02327898 0,02324778 0,02324661 0,02324895 0,02325067 0,02325106 0,02325011 0,019997 -0,02548693 -0,02599367 -0,02668616 -0,0273737 -0,02927933 -0,01714278 0,01883869 0,01851464 0,02149232 0,02479566 0,02660148 0,02717993 0,0273033 0,02724851 0,02975664 0,01520319 0,002653461 -0,004400446 -0,00789477 -0,01257751 -0,01672998 -0,01915586 -0,02019888 -0,02071058 -0,02082443 -0,02094914 -0,02107109 0,02154681 0,0214701 -0,0250497 -0,02417916 -0,02468468 -0,02541912 -0,02619603 -0,02536131 -0,02459899 -0,02385374 -0,02308976 -0,02226242 -0,02279345 -0,02371689 -0,02452242 -0,00431508 0,02324245 -0,02483308 -0,02513135 -0,02481057 -0,02431118 -0,02376474 -0,02367528 -0,02363706 0,02290673 0,02304804 0,0230962 0,0235427 0,0239578 0,0243693 0,02478736 0,02522606 0,02733547 -0,01225552 -0,02256476 -0,02276281 -0,02233757 -0,02056755 0,02608189 0,02519828 0,02549918 0,02586308 0,0296916 -0,02243697 -0,02320785 -0,02293343 -0,02243631 -0,02223488 -0,02214235 -0,02209793 -0,0220777 -0,02207098 -0,02263135 -0,02339907 -0,02398759 -0,02405751 0,02452192 -0,01781892 -0,02319874 -0,02300667 -0,02257749 -0,02211851 -0,02240225 0,02450018 0,02328375 0,02315473 0,0231318 -0,02096684 -0,02062108 -0,0197429 -0,01866763 -0,01743734 -0,0180045 -0,01869097 -0,01942578 -0,02015199 -0,02087876 -0,02106562 -0,02125381 -0,021431 -0,02080064 0,02218102 -0,02209154 -0,02214266 -0,02214122 -0,02214053 -0,02214222 -0,02320129 -0,02412909 -0,02499583 -0,02583815 -0,02664725 -0,02723589 -0,02770531 -0,02809511 -0,0284314 -0,02872785 -0,02926322 -0,02969309 -0,02997636 -0,02966037 -0,02582267 -0,005644907 -0,002616394 0,003087365 0,01159283 0,02176692 -0,02992706 -0,02999147 -0,02998728 -0,02999016 -0,0299919 -0,02981062 -0,02637193 0,02381881 0,02800966 0,02869225 -0,02834027 -0,02997114 -0,02994687 -0,02998245 -0,02998494 -0,02995052 -0,02989954 -0,02983165 -0,02974314 -0,02963259 -0,02931118 -0,02896966 -0,02819808 -0,01101675 0,02963935 -0,02485157 -0,029536 -0,02967435 -0,02955552 -0,02930741 -0,02825377 0,003332288 0,02291433 0,02821784 0,0294723 -0,02994336 -0,02999009 -0,0299921 -0,02999217 -0,02999211 -0,02995186 -0,02983837 -0,02964922 -0,02936949 -0,0289881 -0,02900731 -0,02908092 -0,02919931 -0,02933992 -0,02949036 -0,02958166 -0,02964052 -0,02946107 -0,02967959 -0,02967136 -0,0298895 -0,02997736 -0,02999577 -0,02988846 -0,02956725 -0,02880957 -0,02631277 0,0008857103 0,02876995 0,02859205 -0,003980961 -0,02785342 -0,02915098 -0,02949386 -0,02968418 -0,02991188 -0,02998793 -0,02997194 -0,02986896 -0,02966991 -0,02909977 -0,02776201 -0,02295331 0,00710396 0,01099983 0,01942887 0,02843823 0,02994571 0,02981902 0,02986229 0,02980447 0,02972332 0,02962519 0,02950461 0,029355 0,02829288 -0,0259814 -0,02943201 -0,02894998 -0,02869871 -0,02903201 -0,02928773 -0,02949647 -0,02966314 -0,02979456 -0,02995606 -0,02999122 -0,02992874 -0,0297692 -0,02950846 -0,02920873 -0,02888553 -0,02854086 -0,02817383 -0,02778281 -0,02700529 -0,02608016 -0,02492568 -0,02318235 -0,01997926 -0,02288558 -0,02463324 -0,02569415 -0,02645603 -0,02706881 -0,02682315 -0,02642325 -0,02587867 -0,02517938 -0,02434516 -0,02484578 -0,02529448 -0,02475514 -0,02562362 -0,02600891 -0,0261213 -0,02612079 -0,026121 -0,02611787 -0,02611157 -0,02645649 -0,02640314 0,02580731 0,02896277 0,02902885 0,02863917 0,02840048 0,02825835 0,02811714 0,0279067 0,02736735 0,02749179 0,02771763 0,02796031 0,0282067 0,0298922 0,01761201 -0,01092638 -0,01326022 -0,01445723 -0,004668837 0,02766643 0,02936901 0,02538537 0,0241722 -0,02511975 -0,02549786 -0,02617706 -0,02686945 -0,02753885 -0,02791294 -0,02819844 -0,02845124 -0,0286893 -0,02891188 -0,02846686 -0,02804024 -0,02761264 -0,0271559 -0,02664583 -0,0266587 -0,02667123 -0,02668339 -0,02669574 -0,02671024 -0,02675551 0,02674052 0,0267382 0,02673725 0,02673642 0,02696437 0,02724805 0,02751539 0,027779 0,02803274 0,02897674 0,02979019 -0,0266468 -0,02826606 -0,028732 -0,02843346 -0,02810045 -0,02773418 -0,02734463 -0,0269275 -0,02649478 -0,0263086 -0,0282534 0,01859242 0,02085483 -0,02585543 -0,02399074 -0,0241236 -0,02460602 -0,02511522 -0,02511712 0,001227231 0,02866625 0,02834491 0,02859964 0,02858413 0,02847352 0,02831705 0,02812737 0,02790853 0,02891225 0,02993861 -0,02418401 -0,02686702 -0,02767739 -0,02896297 0,02336746 0,02544539 0,02532852 0,02481573 -0,02976721 -0,02675159 -0,02704842 -0,02759589 -0,02816678 -0,02916234 0,01322986 0,02535455 0,02575562 0,02534781 -0,0251035 -0,02517741 -0,02519381 -0,02520283 -0,02521017 -0,02515856 -0,02668211 0,02118746 0,02140553 0,02067138 -0,002861093 -0,02992857 -0,02969481 -0,0295228 -0,0294103 -0,02997742 -0,007926079 0,02289456 0,02578438 0,02623363 0,02665413 0,02698038 0,02730751 0,02762591 0,02795273 0,02938442 -0,02632445 -0,0283031 -0,028748 -0,02896256 -0,02912285 -0,02926638 -0,02940274 -0,02953316 -0,0296538 -0,02987668 -0,02997587 -0,02988988 0,004852998 0,02608707 -0,02889006 -0,02912487 -0,02939929 -0,02964474 -0,02984159 -0,02999072 -0,02957386 0,02696133 0,02854523 0,02855273 0,02856858 0,02857779 0,02858162 0,02858225 0,02858118 0,02774787 -0,0299216 -0,02977452 -0,02986507 -0,02996271 -0,02979103 0,02049674 0,02677361 0,02811592 0,02867574 0,0291132 0,02936903 0,02952547 0,02965115 0,02976338 0,02977026 0,02973776 0,02967867 0,02959578 0,02949044 0,02992807 0,02972257 -0,01502325 -0,02624344 -0,02691064 -0,02781539 -0,02839369 -0,02885429 -0,02924329 -0,02956617 -0,02974814 -0,02986463 -0,02993915 -0,0299806 -0,02999315 -0,02996154 -0,02990767 -0,02985023 -0,02969994 -0,02647732 0,02673864 0,02824809 0,02834166 0,02822875 0,02801322 0,02790197 0,02816482 0,0284512 0,02870853 0,02893286 0,02889929 0,0210333 -0,02997934 -0,02994551 -0,0298441 -0,02992674 -0,02997704 -0,02999323 -0,02997583 -0,02992561 -0,02995637 -0,02999102 -0,02995623 0,02943221 0,02979816 0,02987832 0,02993007 0,02997195 0,02999221 0,02998815 0,0299829 -0,02995171 -0,02995472 -0,02995579 -0,02995627 -0,02999324 -0,02995219 -0,02983568 -0,02963198 -0,02932952 -0,02934586 -0,02940609 -0,02950111 -0,02961097 -0,02972421 -0,0298529 -0,02995838 -0,02999265 -0,02995197 -0,02980619 -0,02898538 0,02982326 0,02996029 0,02995999 0,02942851 0,02835639 -0,02962867 -0,02957227 -0,02967914 -0,02979108 -0,02982992 -0,02984733 -0,0298564 -0,02986165 -0,02986493 -0,02971185 -0,0294938 -0,02919459 -0,0287959 -0,02829853 -0,02746798 -0,02641485 -0,0248599 -0,02205982 -0,01498731 0,008630211 0,0282413 0,028782 0,02972816 0,02997387 0,02475389 -0,02590997 -0,02721717 -0,02787191 -0,02829352 -0,0286364 -0,02898638 -0,02932285 -0,02961302 -0,02983356 -0,02999147 -0,0297894 -0,02813719 -0,01316405 0,02028829 0,02189188 0,02342083 0,02474577 0,02587696 0,02683694 0,01470266 -0,01673408 -0,02178683 -0,02428072 -0,02547152 -0,02602602 -0,02627529 -0,02635411 -0,0263133 -0,02614713 -0,02531033 -0,02452894 -0,02297676 -0,01119172 0,02982752 -0,0273681 -0,02924007 -0,0296869 -0,02989601 -0,0299867 -0,02999102 -0,02996699 -0,02992276 -0,02985753 -0,02977059 -0,02966083 -0,02952649 -0,02936605 -0,02917795 -0,02896096 -0,02877335 -0,02864861 -0,02863366 -0,02862947 -0,02820555 -0,01585329 0,0260662 0,02884755 0,02947451 0,02948727 0,02838363 -0,02998344 -0,0296953 -0,0294871 -0,02933452 -0,02723342 0,00232778 0,009580879 0,02497523 0,02999435 -0,02928974 -0,02899472 -0,02884034 -0,02869472 -0,02853293 -0,02642624 -0,01419056 0,02578388 0,02625889 0,02866497 -0,01455871 -0,02358954 -0,02556427 -0,02611349 -0,02623521 -0,02425179 -0,009967186 0,02986107 0,02932794 0,02929198 0,02940043 0,02952119 0,02962981 0,02973069 0,02982064 0,02962795 0,008736295 -0,006728837 -0,01440146 -0,01775268 0,004090103 0,02947959 0,02976203 0,02994614 0,02907206 0,02720274 0,02573536 0,02512155 0,02496779 0,02502931 0,0225084 -0,0124759 -0,02614051 -0,02455279 -0,02393845 -0,02351987 -0,02314236 -0,02275454 -0,02233525 -0,02187354 -0,02037825 -0,01880113 -0,01260544 0,02887705 0,02689235 -0,02233945 -0,02324489 -0,02283785 -0,02204243 -0,02102547 -0,02034115 -0,0197484 -0,01916591 -0,01856419 -0,01794297 -0,01660635 -0,01551846 -0,01382105 -0,00257436 0,0249199 0,02324127 0,02232814 0,02161459 0,02095996 0,02028295 0,01085658 -0,02933668 -0,02995965 -0,02963981 -0,02939337 -0,02860941 -0,02741203 -0,02663927 -0,02623896 -0,02601944 -0,02589206 -0,02581544 -0,02576866 -0,02574039 -0,02572409 -0,02572528 -0,02572403 -0,02572032 -0,02571337 -0,02569906 0,02170864 0,02342879 0,0233764 0,02304411 0,02255995 0,022553 0,02272001 0,02297761 0,02328973 0,0236354 0,02122307 0,01252563 -0,02716587 -0,02470659 -0,02360654 -0,02105153 0,027987 0,02635118 0,02643575 0,0268589 -0,02976188 -0,02885588 -0,02891416 -0,0292004 -0,02950185 -0,02996276 0,002025581 0,01944621 0,02430318 0,02613606 -0,0296564 -0,02929691 -0,02936178 -0,0295627 -0,02977722 -0,02955277 -0,02930401 -0,02901872 -0,02868787 -0,02829416 -0,02855096 -0,02896226 -0,02932233 -0,02996081 0,02890827 0,02894225 0,02906046 0,02922774 0,02942391 0,02962223 0,02988281 -0,02948745 -0,02959147 -0,02961303 -0,02962006 -0,02971841 0,02439827 0,02802513 0,02807275 0,02789147 -0,02955524 -0,02792681 -0,02754456 -0,02730532 -0,02708051 -0,02338586 0,01118276 0,01755439 0,02855919 0,02918509 -0,02980602 -0,02991383 -0,02995483 -0,02997244 -0,02998151 -0,02983475 -0,02971545 -0,02964342 -0,02959991 -0,02957288 -0,02929315 -0,02894654 -0,02851399 -0,02797695 -0,02734275 -0,02695183 -0,02663087 -0,02646239 -0,02648043 -0,02591925 -0,0230115 0,02799042 0,02726056 0,02667209 0,02620423 0,02328297 -0,02761617 -0,02612013 -0,02547473 -0,02505842 -0,0207735 0,01412414 0,02023089 0,02958858 0,02779742 -0,02622277 -0,02622179 -0,0266178 -0,02705345 -0,02745581 -0,02762008 -0,02770112 -0,0277464 -0,02777428 -0,02779296 -0,02747634 -0,02695498 -0,02642759 -0,02570255 0,02646336 -0,02682896 -0,02553392 -0,02460076 -0,02374681 -0,02282985 -0,02185287 -0,02082311 -0,01981605 -0,0188885 -0,01805396 -0,0167499 -0,01576094 -0,01458169 -0,008776902 0,02502136 -0,01761315 -0,01868509 -0,01825539 -0,01732883 -0,01613381 -0,01149919 0,008780897 0,02806 0,0279695 0,02553121 0,02127347 0,01774698 0,01642163 0,01607127 0,01611399 0,01197714 -0,02447185 -0,0169768 -0,01528129 -0,01449155 -0,01551403 -0,01643611 -0,01731084 -0,01813492 -0,01893356 -0,01828441 -0,01742699 -0,01638605 -0,01516557 -0,0137966 -0,01283637 -0,01208487 -0,011763 -0,01131473 -0,005252084 -0,01289067 -0,01340213 -0,01266728 -0,01154929 -0,010182 -0,006232562 0,003170455 0,02991818 0,0299565 0,02795291 0,0009304017 -0,0027116 -0,003771146 -0,003996262 -0,003832694 0,00139158 0,01519435 0,02802769 0,02727829 0,02356325 0,006061159 -0,002928635 -0,005410667 -0,006804766 -0,007909085 -0,006903923 -0,005678063 -0,004318927 -0,002822267 -0,00121319 -0,001339775 -0,001681052 -0,002223299 -0,002904748 -0,003710309 -0,002988609 -0,002071911 -0,0003994908 0,0009615999 0,002539929 0,003513662 0,004206583 0,004488444 0,004312808 0,003718031 0,002866321 0,001684071 0,003636142 0,001396841 0,0009597408 -0,003578647 -0,004517294 -0,00580666 -0,007202859 -0,008711445 -0,01365773 -0,02814583 -0,009163954 -0,009081596 -0,004011622 -0,02858634 -0,01822435 -0,01507729 -0,01421938 -0,01409047 -0,01990047 -0,02921826 -0,00443741 -0,004432699 -0,0003383139 -0,02734775 -0,01861515 -0,01769068 -0,01749651 -0,0176384 -0,01658159 -0,01562737 -0,01471722 -0,01383855 -0,01293941 -0,01270864 -0,01246222 -0,01221001 -0,01200461 0,01101884 0,01052599 0,00994358 0,009258623 0,008517566 0,007685266 0,002968994 -0,01179027 -0,006779578 -0,005355297 -0,004595628 0,003962846 0,02746238 0,02500022 0,01476348 0,007925814 0,006356976 0,006379765 0,006577538 0,006989926 0,007592215 0,00910628 0,00971505 0,009997686 0,01014008 0,01021396 0,0102236 0,01024455 -0,01033905 -0,010335 -0,01034169 -0,00877425 -0,007334045 -0,005891021 -0,004367522 -0,002745161 -0,0008465045 0,000667894 0,005372662 0,02628154 0,01345077 -0,007619344 -0,01047264 -0,01226777 -0,01377629 -0,01524285 -0,01928873 -0,02884547 -0,004447075 -0,004057832 0,001841494 -0,02333274 -0,01629206 -0,01458615 -0,01348331 -0,01254108 -0,01358074 -0,01475286 -0,01598342 -0,01727548 -0,01860489 -0,01851166 -0,01824909 -0,01782702 -0,01729478 -0,01665846 -0,01730746 -0,01810555 -0,0190275 -0,0206902 -0,02154526 -0,02233558 -0,02283243 -0,02303803 -0,02294431 -0,02256664 -0,0221954 -0,02247549 -0,02309406 -0,02389273 -0,02477337 -0,02611879 -0,02758656 -0,02920756 -0,02950888 -0,009040031 -0,0298776 -0,02992379 -0,02970687 -0,02955895 -0,02949463 -0,02999372 -0,02784457 -0,006159262 -0,002790767 0,004097707 -0,0299497 -0,02950159 -0,02889294 -0,02843897 -0,02803148 -0,02818073 -0,02783951 0,0292089 0,02937242 0,02961997 -0,001335016 -0,01594917 -0,01953826 -0,02089484 -0,02157583 -0,01409196 0,0267576 0,02888685 0,02958122 0,02581585 0,02413887 0,02363236 0,0235368 0,02363253 0,02383262 0,02384216 0,02443692 0,02515895 0,02584554 0,02650163 0,02575448 0,01861497 -0,02992262 -0,02969613 -0,02973034 -0,02951531 -0,0292824 -0,02902597 -0,02875043 -0,02844699 -0,0287034 -0,02900055 -0,02930228 -0,02958014 -0,02980245 -0,02992698 -0,02998486 -0,02999211 -0,02995668 -0,02951946 -0,0294998 -0,02910887 -0,0285089 -0,02748824 -0,02533163 -0,02632966 -0,02680771 -0,02701538 -0,02705917 -0,0269592 -0,02567254 -0,02340989 -0,01822744 -0,00249651 0,02254818 -0,005758865 -0,01281644 -0,01661639 -0,01864227 -0,01973497 -0,01427355 0,0005861106 0,02490247 0,02652924 0,02877794 -0,002225485 -0,01095763 -0,01458453 -0,01608831 -0,01666335 -0,01677615 -0,01665442 -0,0164055 -0,0160073 -0,01549484 -0,0148988 -0,01424153 -0,01353565 -0,01279047 -0,01201253 -0,01120732 -0,01037943 -0,008944713 -0,008407421 -0,007013826 -0,00534193 -0,003609015 -0,001722478 0,0005227166 0,003554792 0,008627147 0,01809784 0,02947019 0,02983869 0,02996413 0,0287114 0,02319653 0,01245547 0,007384691 0,005326914 0,004455675 0,004152505 0,004174785 0,004401493 0,004767563 0,005235284 0,00566855 0,006072895 0,006445006 0,00680433 0,00456638 0,001499663 -0,02812731 -0,01266289 -0,008211308 -0,006684324 -0,005799698 -0,005107078 -0,00446602 -0,003814836 -0,00312684 -0,002403334 -0,001655268 -0,0008804788 -8,198679E-05 0,002175042 0,005125998 0,009546151 0,01758835 0,02934234 0,0242727 0,01934877 0,01596969 0,01387671 0,01263031 0,01813511 0,02725397 0,02607329 0,02432219 0,02029957 0,02578984 0,02064957 0,01784166 0,01653716 0,01602809 0,02084544 0,02909634 0,01720183 0,01538269 0,009449873 0,02868946 0,02399414 0,02143994 0,02035002 0,01997493 0,0242842 0,02995446 0,006880963 0,005710641 0,0001017786 -0,007459036 -0,01331202 -0,01562292 -0,01573068 -0,01514268 -0,01328433 0,01840355 0,01863957 0,01964122 0,02080342 0,02147722 0,02200434 0,02248858 0,0229675 0,02344732 0,02392259 0,02439476 0,02486159 0,02532157 0,02577228 0,0262118 0,02663694 0,02704419 0,02750943 0,02794166 0,02831046 0,02862633 0,02884309 0,02911167 0,02931252 0,02928681 0,02922804 0,02913419 0,02905041 0,02886063 0,02877056 0,02865646 0,02858967 0,0285167 0,02846651 0,02801303 0,02749174 0,02685134 0,02616985 0,02543459 0,02551493 0,02551979 0,0255936 0,02571114 0,02597132 0,02581288 0,02569916 0,02560384 0,02552878 0,02546449 0,02592283 0,02649407 0,0270662 0,02781251 0,02859092 0,02900656 0,02931226 0,02954392 0,02971923 0,02984777 0,02989551 0,02992158 0,02992321 0,02989601 0,02986271 0,029559 0,02936928 0,02925837 0,02919132 0,02914895 0,02892529 0,02857314 0,02829182 0,02858975 -0,02757106 0,02973155 0,02844463 0,02855154 0,02876597 0,02896952 0,02919116 0,0294441 0,02967706 0,02986037 0,02997072 0,02991341 0,02982746 0,02971129 0,02955643 0,02935017 0,02936734 0,02937894 0,02926317 0,0291931 0,02938535 0,02952229 0,02984997 0,0298863 0,02999284 0,02992143 0,02991344 0,02989045 0,02992003 0,02991235 0,02996295 0,02988522 0,02978933 0,02961603 0,02935588 0,02905047 0,02897231 0,02891024 0,02888227 0,02889152 0,02895727 0,02898658 0,02902271 0,02904125 0,02906369 0,02907537 0,02934955 0,02958407 0,0297787 0,02990787 0,02997822 0,02999051 0,0299499 0,02985603 0,02971173 0,02951718 0,02947883 0,02943255 0,02940021 0,02939459 0,02941403 0,02960237 0,02977063 0,0299015 0,02997825 0,02998724 0,02992324 0,02977441 0,02952396 0,02915411 0,02865055 0,02803886 0,02729463 0,02639828 0,02523916 0,02343612 0,01997987 0,01126074 -0,01111493 -0,01348779 -0,01752488 0,01560259 0,01901634 0,02038099 0,02087919 0,02095843 0,02080199 0,02054105 0,02015301 0,01966319 0,01909413 0,01846344 0,01778047 0,01705237 0,01628389 0,0154795 0,01572962 0,01616769 0,0162753 0,01755005 0,01758337 0,01957509 0,02036051 0,02196576 0,02263623 0,02387274 0,02387626 0,02412771 0,02405868 0,02393355 0,02376955 0,0229336 0,02215324 0,02078599 0,0195322 0,01791825 0,01750986 0,01663919 0,01669695 0,01735453 0,01741263 0,01692496 0,01596525 0,01462673 0,01351047 0,01190685 0,01066889 0,00926545 0,008000123 0,006687153 0,005402432 0,004144505 0,00286</t>
  </si>
  <si>
    <t xml:space="preserve">412 0,001639673 0,0003761619 -0,0008309458 -0,0009781056 -0,001023478 -0,0009913668 -0,0008228308 -0,0005787065 -0,0004820232 -0,0004390766 -0,0003461678 -0,0002939336 -0,0002058606 -4,891136E-05 5,724359E-05 0,0001139938 0,0001432659 0,0001453623 0,001084327 0,002293267 0,003847836 0,005404639 0,007572969 0,009096864 0,010394 0,01155239 0,01261543 0,01442282 0,01493702 0,01644358 0,01696939 0,0180553 0,01859127 0,01934128 0,01992331 0,02080671 0,02146279 0,02213931 0,02199887 0,02189432 0,0217259 0,02140096 0,02112855 0,02085972 0,0207733 0,02054123 0,02044737 0,02036414 0,01959228 0,01850794 0,0170925 0,0155252 0,01340144 0,01305125 0,0133308 0,01390102 0,01460494 0,01535924 0,01694033 0,0183142 0,01959848 0,02084411 0,02203246 0,02216708 0,02215404 0,02199852 0,02124122 0,02094628 0,02035294 0,02019437 0,02008951 0,01997606 0,01995048 0,01985917 0,01983446 0,01975624 0,01972937 0,01965746 0,01962209 0,01955392 0,01951172 0,01944487 0,01939656 0,02019994 0,0210911 0,02195018 0,02287012 0,02365282 0,02317422 0,02267705 0,02228672 0,02182167 0,02135142 0,02071728 0,01999051 0,01904338 0,01784973 0,01642942 0,01532154 0,01419603 0,01305968 0,01191227 0,01076152 0,009138525 0,007514453 0,005862116 0,004083343 0,00231581 0,001394992 0,0007471332 0,0001230922 -0,0007320261 -0,002731032 0,001852307 0,003088605 0,002865641 0,001916862 0,0005494957 -0,002824642 -0,008169677 -0,02130732 -0,02533756 -0,02424833 -0,01528432 -0,004925265 -0,001337722 0,0004121335 0,001673302 0,0007011299 -0,0005431171 -0,001942742 -0,003484961 -0,005132274 -0,006491466 -0,007674087 -0,008748883 -0,009762442 -0,0107436 -0,01170688 -0,01265438 -0,0135862 -0,01480458 -0,01570481 -0,01725594 -0,01876149 -0,02026185 -0,0219442 -0,02404897 -0,02702853 -0,02995941 -0,02180918 -0,01963377 -0,01537343 -0,00829587 0,002000328 0,01257478 0,01654554 0,01793672 0,02754096 -0,01980347 -0,02159007 -0,0223356 -0,02283804 -0,02611181 -0,02901891 0,005761343 0,006036895 0,01097455 -0,02850699 -0,02852993 -0,02680118 -0,02619511 -0,02605167 -0,02611818 -0,02630619 -0,02656594 -0,02686194 -0,02717224 -0,02828075 -0,0294137 -0,02989977 -0,02112358 0,005923674 0,008063447 0,01281336 0,0177072 0,02214173 0,02543068 0,02804035 -0,02798768 -0,02870223 -0,02895745 -0,02912568 -0,02996909 -0,01841862 0,0199502 0,01996597 0,02312508 -0,01457805 -0,0293761 -0,02998864 -0,0299546 -0,02993299 -0,02938933 -0,004287153 0,001749611 0,01541812 0,02770613 -0,02991135 -0,02995797 -0,0299757 -0,02998606 -0,02998862 -0,0299806 -0,02995848 -0,0299183 -0,02985801 -0,02977585 -0,02934324 -0,02834576 -0,0255528 -0,01419714 0,01474583 -0,01694966 -0,02202332 -0,02431167 -0,02540138 -0,02593428 -0,02231278 -0,01067279 0,01747861 0,01999296 0,02424762 0,02810679 0,02996854 0,0293122 0,028611 0,02830293 0,02820597 0,02822571 0,02831186 0,02844027 0,02859476 0,02874429 0,02887492 0,02899079 0,02909828 0,02920334 0,02874939 0,02801777 0,0225744 -0,02982637 -0,02983097 -0,02949725 -0,02924237 -0,0290303 -0,02882859 -0,02861642 -0,0272328 -0,02361064 -0,0054762 0,02553411 0,02613948 -0,006414426 -0,0169246 -0,02114857 -0,02289257 -0,02362778 -0,01829454 0,001812043 0,02745167 0,02810561 0,02951342 0,002307998 -0,01238276 -0,01779039 -0,01978315 -0,02054426 -0,02075955 -0,02069465 -0,02048896 -0,02017688 -0,01976072 -0,01757294 -0,01411043 -0,007025269 0,01164693 0,02945417 0,006557709 -0,01139155 -0,01800441 -0,02044129 -0,02185985 -0,02191986 -0,02196151 -0,02199196 -0,02201656 -0,02203837 -0,02147954 -0,02060778 -0,0198032 -0,01902101 0,01950544 -0,02048435 -0,01826318 -0,01855028 -0,01922458 -0,01992816 -0,01906524 -0,0180471 -0,01691308 -0,01564265 -0,0142453 -0,012649 -0,01158331 -0,0102924 0,004679081 0,01993256 -0,01844222 -0,0204749 -0,02166772 -0,0227482 -0,0237901 -0,02335993 -0,02280837 -0,02218863 -0,02154424 -0,02086524 -0,01944008 -0,01809266 -0,01672956 -0,01529788 -0,01381574 -0,0136387 -0,01365744 -0,01386378 -0,01454157 -0,01496057 -0,01446566 -0,01369302 -0,01192938 -0,01108758 -0,009003906 -0,00914231 -0,009038112 -0,009116841 -0,009409347 -0,01003123 -0,009306399 -0,008360288 -0,007213349 -0,005871574 -0,004402863 -0,005259162 -0,006063427 -0,005389814 -0,006827482 -0,007547073 -0,006735737 -0,005409791 -0,003805311 -0,001757091 0,0007292344 -0,0002516358 -0,001252488 -0,002260262 -0,003323603 -0,004481862 -0,003658822 -0,00227051 -0,0006137035 0,001620956 0,02629453 0,003996408 0,002070465 0,0008393478 -0,0002536379 -0,001273981 -0,0002223017 0,001027656 0,002396714 0,003888158 0,005471635 0,00697605 0,008096653 0,009561891 0,01915316 0,01361027 0,003901473 0,001056492 0,0001683592 -0,0001889027 -0,0003547887 -0,0004397501 -0,000487464 -0,0005175269 -0,0005394457 -0,0005580671 0,0007189634 0,009899728 0,006256396 0,006885411 0,008270259 0,006579133 0,005126426 0,003806629 0,002546381 0,001247677 0,00267877 0,004022594 0,005410631 0,006884875 0,008415067 0,007577947 0,006765559 0,005925016 0,005013898 0,004585843 0,005567191 0,007903228 0,008768949 0,0111802 0,01200696 0,01208359 0,01090958 0,01067149 0,009601166 0,008937786 0,008915707 0,00905852 0,009018276 0,009061677 0,009003291 0,01012699 0,01120957 0,01249323 0,0136366 0,01481076 0,01584889 0,01688653 0,01784205 0,01877611 0,01965301 0,01896715 0,01831592 -0,003410955 -0,02264311 -0,01767232 -0,01662001 -0,01558205 -0,01463342 </t>
  </si>
  <si>
    <t>0 -0,001647415 -0,001986403 -0,002531687 -0,003178822 -0,003877138 -0,004603402 -0,005346235 -0,006099589 -0,006859997 -0,007625349 -0,008394293 -0,009165926 -0,009939619 -0,01071493 -0,01149153 -0,01226917 -0,01304767 -0,01382688 -0,01227253 0 0,001104146 0,001192671 0,001513582 0,001892126 0,0009736209 0 -0,001283636 -0,001456567 -0,001702277 -0,0003345998 0,0007104723 0,001103449 0,001515311 0,001926458 0,001048546 0 -0,001238302 -0,00141969 -0,00166308 -0,0002255353 0,0007877982 0,001190741 0,001600698 0,002001473 0,002360959 0,002716026 0,003074802 0,003439169 0,003807816 0,002865664 0,00194123 0,00103734 0,0001571516 -0,001132005 0,0002873969 0,000642514 0,001033169 0,001426033 0,001816598 0,002205498 0,002595723 0,002983426 0,003363562 0,003731547 0,002816156 0,001947978 0,001129378 0 -0,001515787 0,0004931351 0,0006761968 0,001039134 0,001420534 0,001809421 0,0008666597 0 -0,0003047614 -0,0005964927 -0,0008952616 -0,001195768 -0,001495286 -0,001792748 -0,002087694 -0,002379911 -0,001061694 0,000239277 0,0006052518 0,001018351 0,00143456 0,001847822 0,00225724 0,002662589 0,003063767 0,003460296 0,002567714 0,001661729 0,0007428653 -0,0004640788 -0,0006106966 0,0005384758 0,0009343699 0,0013299 0,001722347 0,002111397 0,00249689 0,002878682 0,003256638 0,003630624 0,004000514 0,00436516 0,004725246 0,005081723 0,005427438 0,005758273 0,0060834 0,006403862 0,006410093 0,006869404 0,007201882 0,007361735 0,007781379 0,008034981 0,008436662 0,008634329 0,009010509 0,009226153 0,009561121 0,009756277 0,01005325 0,01023639 0,01050924 0,0106912 0,01094609 0,01112671 0,01019778 0,009279898 0,008363049 0,007470171 0,006524752 0,005657179 0,004775937 0,00386465 0,002922961 0,001967441 0,001034992 0 -0,001272654 -0,001385856 -0,001547737 0 0,0008521723 0,001214198 0,001587418 0,001965527 0,002322287 0,002690981 0,00306722 0,003441835 0,003813222 0,004179148 0,004540994 0,00489796 0,005246026 0,005580394 0,004653443 0,003767819 0,002872649 0,001954894 0,001035554 0,001441604 0,001841873 0,002240936 0,002634589 0,00301725 0,003405513 0,003791348 0,004168176 0,004535128 0,004893269 0,003975246 0,003098475 0,002251649 0,001468127 0,000929795 0,001054975 0,001319418 0,001675376 0,002050394 0,002432427 0,002814817 0,003193555 0,003568216 0,003938793 0,004305172 0,004665969 0,005023432 0,005375749 0,005715956 0,006041384 0,006362188 0,006411535 0,006869613 0,007298102 0,00769763 0,007577308 0,008041356 0,008537234 0,008911864 0,008843747 0,009231758 0,009506062 0,009877768 0,01005263 0,01041384 0,009515787 0,008617912 0,007791401 0,006865252 0,005941049 0,005046989 0,004132054 0,003202881 0,002285357 0,001385496 0,001841636 0,002270975 0,002688989 0,003096522 0,003493803 0,003879328 0,004253948 0,004618722 0,004974702 0,005322011 0,004408244 0,003512282 0,002584157 0,001637661 0,0006861363 0,001087178 0,001482181 0,001873102 0,002260729 0,0026448 0,003025615 0,0034049 0,003779688 0,004145433 0,004499373 0,003575882 0,002693892 0,001844158 0,001066714 0 0,0011029 0,001426495 0,001792285 0,002169667 0,002547795 0,002926708 0,003303291 0,003676409 0,004045615 0,004410677 0,004769885 0,005126468 0,005476835 0,005815125 0,006138398 0,006448284 0,006468886 0,006921412 0,007333034 0,007734146 0,007642013 0,008103659 0,008599101 0,008984146 0,00898879 0,00811598 0,007515932 0,006500144 0,005548712 0,004614414 0,003713195 0,002831177 0,00197627 0,001179312 0 -0,001609493 -0,001713065 -0,00171469 -0,001747461 -0,001808777 -0,001960643 -0,002156086 -0,002385054 -0,002621909 -0,002856969 -0,001445974 0 0,0008828555 0,001273716 0,001666154 0,0007222968 -0,0003238541 -0,0005346205 -0,0008230644 -0,001116475 0,000184771 0,000552632 0,0009435889 0,00133697 0,001728193 0,002116869 0,00250221 0,002883919 0,003261812 0,003635744 0,004005583 0,004371203 0,004732491 0,005089341 0,005444565 0,005797692 0,006146586 0,006491006 0,006566572 0,007027972 0,007456831 0,007855698 0,007716225 0,008169804 0,008575312 0,008942252 0,008875692 0,009261308 0,009488068 0,009834077 0,00993686 0,01026271 0,01041025 0,01071449 0,01085677 0,0111473 0,01133241 0,01163258 0,01184057 0,01211857 0,0123132 0,01255617 0,01273315 0,01294357 0,01310629 0,01222361 0,01133017 0,01043115 0,009525887 0,008608243 0,007697853 0,006747548 0,005851782 0,004960986 0,004076781 0,003205085 0,002363057 0,001585403 0,001037268 -0,001675559 -0,001622172 -0,001510757 -0,001448332 -0,001445106 -0,001499577 0 0,0008228578 0,001188971 0,001567445 0,001953483 0,001000993 0 -0,001300323 -0,001488411 -0,001744652 -0,0003668861 0,000673351 0,001067094 0,001479495 0,001891203 0,002299601 0,002704146 0,003104626 0,003500062 0,003885267 0,002987725 0,002136488 0,001345829 0,0008216703 -0,001594931 -0,001646434 -0,001602681 -0,00160189 -0,001640568 -0,001745502 -0,0002889384 0,0007223461 0,001120765 0,001533356 0,001944471 0,002316017 0,002677902 0,003043567 0,003411961 0,003777664 0,002828344 0,001896645 0,0009673054 0 -0,001318608 0 0,0005047544 0,0009255907 0,001343195 0,001750623 0,0008671308 0 -0,0005404605 -0,0004545619 -0,0006635748 -0,0008858666 -0,001121104 -0,001362758 -0,001607856 -0,001852146 -0,002101426 -0,002354692 -0,002608184 -0,002856872 -0,003096403 -0,001809844 -0,0009291582 0,0009976194 0,001320334 0,001674616 0,001989507 0,002310442 0,002645246 0,002989804 0,003339628 0,003685938 0,004036274 0,004388865 0,004742517 0,005092307 0,004149764 0,003221326 0,002291751 0,001362242 0,0004349074 0,0008556725 0,001254005 0,001647414 0,002037229 0,002423458 0,002806611 0,003188813 0,003567034 0,003936591 0,004293619 0,004653931 0,005008258 0,005354477 0,005693058 0,006024948 0,005081164 0,00418462 0,003307609 0,00245908 0,001664274 0,001002748 -0,001274074 -0,00113032 -0,001112479 -0,001295801 0 0,0004828755 0,000881769 0,001277832 0,001670694 0,0007266543 -0,0003149299 -0,0005269155 -0,000815428 -0,001108837 0,0001889686 0,0005573388 0,0009482475 0,001341564 0,001732724 0,002121349 0,002506644 0,002888306 0,003266153 0,003640038 0,00269627 0,001768861 0,0008607759 0 0 0,0007851443 0,001142073 0,001510497 0,001885478 0,002267334 0,002654649 0,003046125 0,003435216 0,003814681 0,004179431 0,004537888 0,004890295 0,005239607 0,005587683 0,005930737 0,004984925 0,004050325 0,003112563 0,002192145 0,0012856 0,0003975809 -0,0007388936 -0,0008923258 -0,001038049 -0,001205071 0 0,0005429054 0,0009106412 0,001285772 0,001665058 0,002011198 0,002372763 0,002747285 0,003120388 0,003485211 0,002584796 0,001699592 0,0007997756 -0,0004500099 -0,000502905 -0,0007423964 -0,0009946757 -0,001246289 -0,00149619 -0,001744185 -0,000331415 0,0007024703 0,00109515 0,001489132 0,001880139 0,00226937 0,002659202 0,003046246 0,003425546 0,003792563 0,004163656 0,004530236 0,004888438 0,005237883 0,005579127 0,00468013 0,003808021 0,0029156 0,001993596 0,001078626 0 -0,001328522 -0,001457277 -0,001695049 -0,001962299 -0,002173907 -0,002388079 -0,002611694 -0,002840946 -0,003069805 -0,001632524 0 0,0008135721 0,001213034 0,001618542 0,002028989 0,002437131 0,002841201 0,003240862 0,003633146 0,002737527 0,001891396 0,001124998 0 -0,001095584 0,0009914348 0,0013191 0,001684127 0,00206398 0,002444328 0,002827197 0,003209826 0,003588727 0,003958925 0,004316586 0,004676763 0,005030637 0,005376361 0,005714543 0,006045984 0,006363975 0,006412541 0,006864942 0,007282564 0,007684007 0,006700752 0,00575339 0,004851174 0,003933262 0,003025482 0,002165313 0,001267036 0,000359409 -0,0009385894 -0,001155992 0,000194008 0,0006015329 0,001019654 0,001435122 0,001840399 0,00221046 0,002572219 0,002939336 0,00330943 0,003676794 0,004040058 0,004401164 0,004756924 0,005105611 0,005442337 0,004491015 0,003596083 0,002719841 0,001876884 0,00111361 0,001448424 0,001803619 0,002171646 0,002545004 0,002922716 0,003300229 0,003673862 0,004043269 0,004408436 0,004769259 0,005125068 0,005479004 0,005824607 0,006157581 0,006474598 0,006472556 0,006919712 0,00731347 0,007711936 0,007616318 0,008077354 0,008560272 0,008941111 0,00890747 0,009290031 0,008458653 0,007521037 0,006616463 0,005716136 0,004803429 0,003880742 0,002948889 0,002016514 0,001085972 0,0001592741 -0,001153054 -0,00137963 -0,001645786 -0,001916633 -0,002182062 -0,002408832 -0,002622804 -0,0028453 -0,003072317 -0,00329846 -0,001868001 -0,000502683 0,0007148443 0,001116101 0,001530568 0,0006210001 -0,0005024441 -0,0006964402 -0,0009463009 -0,001197787 0,0001728333 0,0005760866 0,0009953097 0,001411684 0,001817768 0,0009343668 0 -0,0002987803 -0,0004936031 -0,0007335956 0,0004622395 0,0008570258 0,001253035 0,001646092 0,002035804 0,002421996 0,002804521 0,003183237 0,00355801 0,003928712 0,002985703 0,002057737 0,001144343 0,0002518915 -0,0009626382 0,0003692186 0,0008031685 0,001233792 0,001662206 0,002086021 0,002502304 0,002910665 0,003310011 0,003699832 0,004078908 0,004441552 0,004795549 0,00514469 0,005491516 0,005834005 0,004888796 0,003968572 0,003054376 0,002148506 0,001272467 0,0005360335 -0,0009554434 -0,001039239 -0,001270872 -0,001520102 0 0,000851054 0,001242537 0,001635307 0,002025039 0,0024113 0,002793911 0,003172724 0,003547602 0,003918415 0,00428504 0,00464736 0,005005267 0,005360342 0,005714441 0,006063244 0,006405441 0,006459605 0,006914794 0,007221319 0,006255532 0,00535449 0,004461455 0,003581082 0,002724238 0,003098966 0,003453711 0,003806368 0,004158595 0,00450781 0,004854049 0,005201802 0,005544374 0,005876633 0,006196412 0,006511751 0,006549801 0,007006126 0,007431285 0,007830345 0,007718301 0,008179327 0,008674862 0,009059168 0,009061999 0,009478803 0,009779979 0,01015197 0,01032828 0,01068573 0,009790493 0,00889214 0,008042018 0,007094269 0,006142819 0,006509656 0,006626482 0,007062757 0,007309376 0,007733276 0,006923271 0,005918892 0,004990824 0,004065746 0,003152509 0,003563102 0,003932777 0,004293222 0,004649282 0,00499988 0,005353581 0,005706111 0,006051703 0,006384289 0,006394106 0,005609801 0,004745105 0,003864898 0,002997627 0,002164941 0,001422514 0 -0,00187267 -0,001851505 -0,001782266 -0,001753017 -0,001772643 -0,001826133 -0,001977584 -0,002206714 -0,002467654 -0,002737881 -0,003010976 -0,003284478 -0,003557513 -0,002275913 -0,001268926 0,000905978 0,001171873 0,001492867 0,0007938169 -0,00128223 -0,001289708 -0,001466981 -0,001705886 -0,0002582746 0,0007675168 0,001167996 0,001577495 0,001979576 0,00107192 0 -0,001182202 -0,001400653 -0,001646964 -0,000233806 0,0007672473 0,001159442 0,001552918 0,001943385 0,002330408 0,002713809 0,00309344 0,003469162 0,003840844 0,002894679 0,001964999 0,001036665 0 -0,001214868 -0,001458609 -0,001720268 -0,001985247 -0,002247923 -0,002502475 -0,002773324 -0,003049076 -0,003325687 -0,003601674 -0,003876529 -0,004131337 -0,004349908 -0,004552629 -0,004753856 -0,004952269 -0,003547281 -0,002116019 -0,0006770284 0,0005106115 0,0009218939 0,001344033 0,001762677 0,002176864 0,002585943 0,002989931 0,003388847 0,003777659 0,00415485 0,004521941 0,004880251 0,00522977 0,005571216 0,005906154 0,006233684 0,006554715 0,006557595 0,00700398 0,007324726 0,007714035 0,007518405 0,006788213 0,006013967 0,005168298 0,004285207 0,003368038 0,003754941 0,00412106 0,004483705 0,004842792 0,005197812 0,00426083 0,003337733 0,002417328 0,001511704 0,0006321036 -0,0004807093 -0,0006293549 -0,0007244687 -0,00090214 -0,001180212 -0,001472545 -0,001766299 -0,002059097 -0,002350083 -0,002638773 -0,001319285 0 0,0004347968 0,0008486769 0,001266263 0,001633252 0,002000403 0,002374406 0,002751553 0,003126257 0,003501355 0,003874462 0,004242454 0,004601853 0,004951042 0,004018959 0,003131171 0,002271741 0,001456534 0,0008299458 0,001062335 0,001356852 0,001715176 0,002090189 0,00246803 0,001522997 0,0006004495 -0,0004482345 -0,0006307828 -0,0009078805 0,0003202148 0,0007278121 0,001145377 0,001560765 0,001972639 0,002380628 0,002784564 0,003184342 0,003577816 0,003960581 0,003062633 0,002209213 0,001412416 0,0008528563 -0,001539673 0,00078279 0,0009442196 0,001276769 0,00165024 0,002032261 0,001085871 0,0001667148 -0,00110005 -0,001264801 -0,001513089 0 0,0009340917 0,001289587 0,001658604 0,002032283 0,002412949 0,002801331 0,003195318 0,003591446 0,003970267 0,003065835 0,002204531 0,001391903 0,0007885357 -0,001422833 -0,001503596 -0,001482049 -0,001519515 -0,00169151 -0,001932986 -0,0004872683 0,0006220083 0,001024349 0,001436848 0,001841972 0,0009542052 0 0 -0,000333253 -0,0005324651 0,0005700354 0,000978659 0,001393057 0,001805431 0,00221449 0,001312917 0,0004117448 -0,0008667213 -0,001067183 -0,001315555 0 0,0004989511 0,0009194296 0,001337131 0,00174471 0,0008350185 0 -0,0003828748 -0,0006343595 -0,0008883296 0,0003488274 0,0007460754 0,001143043 0,001537019 0,001927684 0,002316498 0,00270579 0,003092183 0,003470741 0,003836975 0,004185813 0,004529902 0,004875103 0,005222464 0,005575385 0,005926326 0,006273449 0,006354082 0,00681871 0,007261114 0,007660934 0,007537401 0,007997955 0,008448504 0,008818934 0,007735513 0,006809553 0,005950705 0,005061704 0,004138256 0,003211939 0,002290141 0,001382635 0,0005142915 -0,0007229682 0,0006046763 0,0009780538 0,001363736 0,001752062 0,002138453 0,002522929 0,0029042 0,003281785 0,003655451 0,004025035 0,004390408 0,004751449 0,00510805 0,005463293 0,0058162 0,004876116 0,003954027 0,003028862 0,002114277 0,001222295 0,0004287853 -0,0009138386 -0,001052911 -0,001295932 -0,00154503 0 0,000834566 0,001226185 0,001619091 0,002008966 0,002396792 0,002784888 0,00316993 0,003547 0,003911707 0,004269902 0,004622713 0,004972693 0,005320427 0,005666365 0,004722414 0,003796192 0,002867709 0,001937961 0,00100902 0,001429447 0,001833813 0,002234738 0,00262922 0,003011857 0,002104525 0,001252752 0,0005635319 -0,001219484 -0,001362966 0,0004178197 0,0007167316 0,001096733 0,001485976 0,001874401 0,00226413 0,002654616 0,003042303 0,003422226 0,003789705 0,002874731 0,002006524 0,001186433 0 -0,001465604 0,0005899525 0,0007653332 0,001121574 0,001506106 0,001892513 0,002281867 0,002672173 0,003059693 0,003439428 0,003806674 0,002891699 0,002023343 0,00120256 0 -0,001450146 0,0005428909 0,000747974 0,001110951 0,001491692 0,001879836 0,002266165 0,002652559 0,003036611 0,003413707 0,003779308 0,004137847 0,004491044 0,004841704 0,005189721 0,005536262 0,004594202 0,003656826 0,00272181 0,001804686 0,0009040099 0,00136024 0,0017496 0,002130728 0,002512274 0,002890909 0,001941037 0,001010531 0 -0,001254884 -0,001493257 0 0,0008699941 0,001261387 0,001654029 0,002043615 0,001098024 0,0001926812 -0,001088275 -0,001255829 -0,001508192 -0,001707034 -0,001905463 -0,002113543 -0,002330382 -0,002554122 -0,001130452 0,0001736658 0,0005696838 0,0009677347 0,001363061 0,001755188 0,002143921 0,0025291 0,002910576 0,003288209 0,002340256 0,00141022 0,0004830184 -0,0006601918 -0,0009030757 0,0003400691 0,0007375684 0,001134655 0,001528725 0,001919475 0,00230832 0,002697628 0,003084057 0,00346267 0,003828973 0,004199219 0,004564899 0,004922208 0,005270837 0,005611409 0,004692219 0,003797726 0,002874125 0,001927019 0,000971286 0,001376038 0,001767784 0,002155907 0,002540815 0,002922128 0,003299781 0,003675164 0,004045405 0,004406235 0,004757456 0,003828504 0,002941878 0,002085384 0,00128205 0,0007363388 0,0009156602 0,001178941 0,001534808 0,001911779 0,002291966 0,002673506 0,003052775 0,003428617 0,003800604 0,004168509 0,004531238 0,004889754 0,005244515 0,00558751 0,005915427 0,004956764 0,004053041 0,003172808 0,002317356 0,00150902 0,001927583 0,002331089 0,002731591 0,003127758 0,003516921 0,002658495 0,001787745 0,0009345593 0 -0,0005307583 -0,0006671834 -0,000924807 -0,001197883 -0,001473967 -0,001745322 -0,002028157 -0,002313346 -0,002598048 -0,002881187 -0,003162384 -0,003427432 -0,003651501 -0,003861903 -0,00407486 -0,004285532 -0,002868713 -0,001433043 0 0,0004280925 0,0008591664 0,001221858 0,001583101 0,001949697 0,002322502 0,002701532 0,001751945 0,0008227229 0 -0,0004001377 -0,0006547971 -0,0009088936 -0,001161339 -0,001411929 -0,001660593 -0,001907286 -0,000467494 0,0006458201 0,001046964 0,001460101 0,00186507 0,0009778466 0 -0,001409293 -0,001557678 -0,001645573 -0,001744265 -0,001927346 -0,002177354 -0,002449888 -0,002728319 -0,001473604 0 0,0007796841 0,001071249 0,001409473 0,001716124 0,002035865 0,00239082 0,002765676 0,003142124 0,00219291 0,001262302 0,0003352221 -0,0008807406 -0,001121978 0,0002198724 0,0006253233 0,001043741 0,00145913 0,001864208 0,002224334 0,002579991 0,00293961 0,003305116 0,003675223 0,002727719 0,001796496 0,000881193 0 0 0,0008044241 0,001173604 0,001557867 0,001945054 0,002329871 0,001380076 0,0004509903 -0,0007087011 -0,0009513387 -0,001202028 -0,001456875 -0,001720021 -0,00198529 -0,00224803 -0,0025026 -0,0011638 0,0001841146 0,0005365312 0,0009325264 0,001327845 0,000383133 -0,0008122285 -0,001022717 -0,00129624 -0,001575246 0 0,0007829593 0,001154452 0,001545622 0,001935135 0,002321925 0,002705303 0,003084982 0,003460779 0,003832549 0,002889224 0,001961658 0,001049932 0,0001574488 -0,001104488 0,0002802314 0,000636365 0,001010557 0,001391874 0,001780112 0,0008277817 0 -0,0003957482 -0,0006505574 -0,0009047509 0,0003595889 0,0007648458 0,001181084 0,001593878 0,001996228 0,002366338 0,002727804 0,003093305 0,00346148 0,003826837 0,002877773 0,001946162 0,001016749 0 -0,001245273 0 0,0005191943 0,0009180345 0,00131388 0,001706474 0,002097757 0,002490102 0,00287997 0,003262399 0,003632614 0,004007857 0,004378566 0,004740416 0,00509345 0,005438061 0,004506784 0,003619517 0,002758523 0,001933037 0,001220906 -0,001399049 -0,001278469 -0,001048192 -0,0008717324 -0,0007762811 0,0005513267 0,0009623362 0,001377994 0,001791081 0,002200622 0,001327711 0,0004855907 -0,0008752971 -0,001018381 -0,001260664 0 0,0005439831 0,000965078 0,001385195 0,001795031 0,002204259 0,00261012 0,003011858 0,003409317 0,003797274 0,002902049 0,001996987 0,001068859 0 -0,001253793 0,0001754358 0,0005646427 0,0009837876 0,001400852 0,001807959 0,0009246887 0 -0,000308705 -0,0005064488 -0,0007471432 0,0004526599 0,0008475693 0,001243659 0,001636794 0,002026586 0,002414222 0,00280201 0,003186702 0,003563389 0,003927701 0,004285713 0,004638455 0,004988374 0,005336225 0,005682039 0,006027081 0,006370038 0,006444144 0,00690736 0,007345059 0,006392324 0,005486783 0,004570061 0,003648555 0,002737905 0,001856657 0,001005762 0 -0,001414055 -0,001572288 0 0,0004919062 0,0008784175 0,00127076 0,001661797 0,002052118 0,002444465 0,002834644 0,003217539 0,003588374 0,002674291 0,001809346 0,001002352 0 -0,0009188397 -0,0007555319 -0,0006757174 -0,0008390251 -0,001087577 -0,001338871 -0,001592793 -0,00185377 -0,002116632 -0,002376424 -0,002627856 -0,001273574 0 0,0004699706 0,0008870261 0,001305054 0,001672382 0,00203904 0,002412503 0,002789139 0,003163334 0,003534032 0,003903433 0,004267585 0,004623159 0,004970467 0,005312267 0,005649054 0,005980399 0,006305188 0,006624099 0,005669184 0,004761961 0,003875564 0,003007764 0,002173081 0,002539899 0,00289411 0,003250077 0,003608322 0,003965184 0,00432772 0,004688653 0,005047662 0,005397237 0,005729969 0,006047972 0,006371879 0,006422836 0,006879989 0,007301247 0,006353247 0,005454594 0,00454715 0,003625738 0,002699371 0,001772781 0,0008510342 0 -0,00027307 -0,0005663101 -0,0007591883 -0,0009621071 -0,001177748 -0,001406793 -0,001646769 -0,001889399 -0,002143122 -0,00239975 -0,002653346 -0,00289901 -0,001624613 0 0,001094579 0,001428216 0,001787193 0,0009432667 -0,0007663508 -0,0006723764 -0,0008568072 -0,001105059 0,0002264501 0,0006332063 0,001050792 0,001465833 0,001870608 0,002276977 0,002680857 0,00308109 0,003477042 0,003863045 0,004219897 0,004569564 0,004917743 0,005266326 0,005619472 0,004679311 0,003756265 0,002830038 0,001901838 0,0009738824 0 -0,001307871 -0,001545746 -0,001791801 -0,002037105 -0,002280743 -0,002528282 -0,002776219 -0,003019213 -0,003253322 -0,001891149 -0,0005436726 0,0005602742 0,000949025 0,001360931 0,001728274 0,002094406 0,002467323 0,002843391 0,003216967 0,002268559 0,001342958 0,0004530086 -0,0007080061 -0,0008360353 0,0003740237 0,0007452873 0,001134225 0,001525807 0,001915143 0,0009690478 0 -0,001288115 -0,001448857 -0,001693491 -0,001971777 -0,002257213 -0,002543766 -0,002829446 -0,00311341 -0,00179031 -0,0004614618 0,0006408694 0,001009525 0,001416776 0,0005022932 -0,0006463336 -0,0008597634 -0,001108886 -0,001358901 0 0,0004687438 0,0008896417 0,001307575 0,00171565 0,0008060116 -0,0002575633 -0,0004249993 -0,0006763095 -0,0009299649 0,0003211626 0,0007186159 0,001115796 0,001509996 0,001900896 0,0009555628 0 -0,001300858 -0,001462744 -0,001706125 -0,0005820394 0,0008425875 0,00119125 0,001556942 0,001928623 0,0009951498 0 -0,0003081413 -0,0005559216 -0,0008101679 -0,001070202 -0,001340288 -0,001612944 -0,001884407 -0,002148513 -0,0008000687 0,0003881347 0,0007811953 0,001195595 0,001610334 0,002021765 0,002429313 0,002832788 0,003232082 0,003624382 0,002730441 0,001824813 0,0009007546 0 -0,0003712852 0,0007132984 0,001119272 0,001530885 0,001937594 0,002333279 0,001425428 0,0005072544 -0,0006830444 -0,0008886657 -0,001138442 -0,001388851 -0,00163762 -0,001884469 -0,002129329 -0,002372158 -0,0009324419 0,000347733 0,0007506203 0,001169749 0,001581791 0,0006966233 -0,0004397224 -0,0005791007 -0,0008057687 -0,001056256 -0,001301344 -0,001562232 -0,001829158 -0,002095251 -0,002354281 -0,002628567 -0,002907097 -0,003186081 -0,003464169 -0,0037408 -0,002449534 -0,00111692 0,0003425475 0,0006422125 0,001036971 0,001434896 0,001836378 0,002236549 0,002630574 0,003012924 0,003400177 0,00378593 0,004162973 0,004530059 0,004888326 0,00398121 0,00308223 0,002150991 0,00120699 0,0002769013 -0,001070895 -0,001280976 -0,001551199 -0,00182674 -0,002096697 -0,002319403 -0,002521805 -0,002726865 -0,002936927 -0,003151096 -0,001698646 -0,0003171466 0,0007909288 0,00119336 0,001601602 0,001969691 0,002333085 0,00270293 0,003075974 0,003446454 0,00250034 0,001573714 0,000670804 -0,0003427191 -0,0004752042 -0,000661076 -0,0008627626 -0,001078016 -0,001308689 -0,001555733 0 0,0008300176 0,001221423 0,001614353 0,002004269 0,002392117 0,002780208 0,003165257 0,003542348 0,003907085 0,004265333 0,004618238 0,00496831 0,005316085 0,005662099 0,004719546 0,003782588 0,002846483 0,00192798 0,00102541 0,0001372871 -0,001126968 -0,001278048 -0,001425505 -0,001578984 0 0,0007803792 0,001160341 0,001551338 0,001940492 0,002327133 0,002710421 0,003090025 0,003465754 0,003837458 0,004204204 0,004566714 0,004924626 0,005273298 0,005607482 0,004655233 0,003760112 0,002882257 0,002036401 0,001257425 0 -0,001687679 -0,001751962 -0,00172875 -0,001741944 0 0,0008211529 0,001173845 0,0015491 0,001935345 0,002327656 0,002723441 0,003116264 0,003499874 0,003869293 0,002955007 0,002084461 0,001258303 0,0006461599 -0,001377244 -0,00153515 -0,001715337 -0,001906734 -0,002109308 -0,002324017 -0,001296939 0,0009611713 0,001250091 0,001610554 0,002002099 0,002407466 0,002810015 0,003206634 0,00359482 0,003974313 0,003080287 0,002174362 0,001249581 0,0003731272 -0,001044973 0,0002876654 0,0006958793 0,001111616 0,001524431 0,001927666 0,002333342 0,0027367 0,003136413 0,003531044 0,003915378 0,004288927 0,004652647 0,005007669 0,005354141 0,005693184 0,004795122 0,003923525 0,003032009 0,002109955 0,001191257 0,0004087812 -0,001182764 -0,001298577 -0,001537538 -0,001809665 -0,0004391262 0,0006273882 0,001020043 0,001432538 0,001844793 0,0009662532 0 0 -0,0003701439 -0,0005216896 0,0005813357 0,0009902413 0,001404577 0,001816846 0,002225793 0,001343179 0,0005936347 -0,001075222 -0,001213595 -0,001228833 0,0004610775 0,0008161672 0,001229452 0,001647823 0,002062975 0,001166546 0,0003160874 -0,001106688 -0,001301462 -0,001547963 -0,001798727 -0,002055873 -0,00231464 -0,002569551 -0,002815758 -0,001532873 0 0,0006990181 0,0009844715 0,001322402 0,0006437633 -0,001380534 -0,001529021 -0,001565978 -0,001624035 -0,001718919 -0,001916637 -0,002171879 -0,002445159 -0,002723195 -0,001393729 0 0,0003831645 0,0007989282 0,001217222 0,001632717 0,002044369 0,002451928 0,002855308 0,00325445 0,002361161 0,001451975 0,0005435289 -0,0007262935 -0,0009132045 0,0003638786 0,0007679185 0,001184847 0,001598061 0,002000551 0,002404799 0,002806861 0,003205461 0,003598257 0,003980506 0,003084384 0,002179863 0,001249081 0,0003448041 -0,0009924524 -0,001215437 -0,001473086 -0,001738376 -0,002003573 -0,002261731 -0,0009869722 0,000545109 0,000858605 0,001212101 0,001581356 0,001929822 0,002280735 0,002649523 0,003025982 0,003400994 0,003772825 0,004140845 0,004504747 0,004864344 0,005219498 0,004281484 0,00335634 0,002428897 0,001500492 0,000573359 -0,0005401487 -0,0007760302 -0,001055971 -0,001341151 -0,001622445 -0,001911394 -0,002201281 -0,002489977 -0,002776711 -0,003061114 -0,001746279 -0,0004245547 0,0006640717 0,001032808 0,001439853 0,0005252999 -0,0006140879 -0,0008271146 -0,001076498 -0,001326801 0 0,0004925678 0,0009132585 0,001331173 0,001739035 0,0008555393 0 -0,0003772518 -0,0005906098 -0,0008370767 0,0004205733 0,0008262281 0,001245944 0,001663102 0,002069212 0,002431861 0,002788292 0,003147345 0,003511361 0,003879241 0,002932623 0,002001618 0,001082922 0,0001936151 -0,001056152 -0,00122763 -0,001428106 -0,001640132 -0,001862511 -0,002097746 -0,0006750432 0,0004795771 0,000863458 0,00125859 0,001651468 0,0007073364 -0,0003418522 -0,0005551768 -0,0008429287 -0,001135654 0,0001612291 0,0005681817 0,0009868916 0,001403595 0,001816901 0,0009415325 0 -0,0005721386 -0,0004120056 -0,0005606071 0,0005467046 0,000912901 0,001286977 0,00166383 0,002045873 0,002413761 0,002791747 0,00316918 0,00354351 0,003914106 0,004279183 0,004639882 0,00499635 0,005342917 0,005675252 0,004746721 0,003860775 0,002965775 0,002048938 0,001126924 0,0001958431 -0,001096236 -0,001295583 -0,001556452 -0,001824996 -0,0004636895 0,0006111676 0,001004234 0,001416917 0,001829279 0,0009506873 0 0 -0,0003839979 -0,0005437217 0,0005480454 0,0009236956 0,001310585 0,00170009 0,002087417 0,002472526 0,002854349 0,003232475 0,003606688 0,003976832 0,003033913 0,0021063 0,001192133 0,0002995684 -0,0008915397 0,000414893 0,0008490986 0,001279663 0,00170802 0,00213149 0,002547253 0,002955048 0,003353607 0,003742243 0,004120249 0,003220745 0,002318938 0,001385111 0,000457828 -0,0007788212 0,000470141 0,0008763988 0,001292051 0,001703582 0,002104217 0,001212651 0,000461496 -0,001128399 -0,001275093 -0,001331695 -0,001406082 -0,001583963 -0,001840329 -0,002118534 -0,002401521 -0,001069146 0,0002216846 0,0006011315 0,001015776 0,001432259 0,001800651 0,002165898 0,002537751 0,002912799 0,003285363 0,003658476 0,004029356 0,00439486 0,004752876 0,005098957 0,004187614 0,003306443 0,002410784 0,001490148 0,0005991296 0,0009809416 0,00138581 0,001791895 0,002193233 0,002583668 0,001683791 0,0008562703 -0,0007378693 -0,0008427489 -0,0007600756 0,0007208451 0,001129196 0,001547498 0,001962841 0,002373479 0,001495557 0,0007343908 -0,001014481 -0,00113423 -0,001092543 0,0004548345 0,0008022833 0,001186653 0,001576034 0,001963958 0,00235265 0,002741786 0,003127957 0,003506209 0,003871985 0,004230828 0,004584072 0,004934397 0,005282022 0,005628332 0,005976614 0,006321315 0,006384773 0,006867449 0,007190343 0,006267793 0,005376968 0,004479972 0,003555909 0,002604862 0,001663495 0,0007315587 -0,0002932996 -0,0005373613 -0,0007908638 0,0004335748 0,0008387627 0,001254043 0,001665541 0,002066489 0,001175159 0,000434052 -0,001167615 -0,001315447 -0,001379029 0,000305848 0,0006469707 0,001064516 0,00148507 0,001901337 0,001034784 0 -0,001459071 -0,001601611 -0,001667152 0 0,001007906 0,001414408 0,001829879 0,002241927 0,002616085 0,002978448 0,003340482 0,003704322 0,004065408 0,003116572 0,002184796 0,001254776 0,000327594 -0,0008921437 -0,00114103 -0,001408854 -0,001680205 -0,001950206 -0,002212625 -0,000862322 0,0003465719 0,0007400107 0,001154842 0,001570031 0,0006984113 -0,0006237719 -0,0007088364 -0,0007158151 -0,0009226323 -0,001121715 -0,00132406 -0,001538591 -0,001764831 -0,001999904 -0,002234808 -0,002476845 -0,002716513 -0,002954149 -0,003189715 -0,001781737 -0,0003934483 0,0006597869 0,00105249 0,001446758 0,00184087 0,00223685 0,002630819 0,003017834 0,003392795 0,002502415 0,001619109 0,0007243123 -0,0005243089 -0,0006204997 0,0005455996 0,0009508259 0,00136295 0,001771902 0,002170477 0,001275924 0,0005004809 -0,001043067 -0,001191216 -0,001240358 0,0002347461 0,0006009064 0,0009896635 0,001381694 0,00177198 0,002162916 0,00255477 0,002943989 0,003325627 0,003694907 0,004055692 0,004410266 0,004761922 0,005110906 0,005457374 0,005807751 0,006154849 0,006493696 0,006531063 0,006979389 0,006097453 0,005232375 0,004341577 0,00341667 0,002465459 0,0028679 0,003250156 0,003629359 0,004000589 0,004359397 0,003443176 0,002567043 0,001726482 0,0009820083 -0,001115826 0,001070618 0,001448874 0,001856678 0,002269776 0,00267961 0,001824019 0,001079227 -0,001187328 -0,001159565 -0,0009668685 0,0007507189 0,001089147 0,001467234 0,001852512 0,002236789 0,001292816 0,0003732999 -0,0007921075 -0,0009683688 -0,001231604 0 0,0005938999 0,0009486456 0,001316982 0,001690964 0,000801038 -0,0006958516 -0,0008003389 -0,0007729776 -0,0008930112 -0,001156817 -0,001445306 -0,001737282 -0,002028903 -0,00231896 -0,002566815 -0,002783678 -0,003004611 -0,003229155 -0,003452685 -0,0020229 -0,0006497192 0,000624128 0,001023798 0,001441568 0,001812976 0,002178075 0,002549514 0,002924226 0,003296518 0,003669498 0,0040403 0,004405722 0,004763716 0,005109604 0,005449749 0,005784487 0,006113185 0,006435709 0,006444185 0,005669181 0,004809962 0,003929301 0,003060895 0,002229003 0,002620158 0,003002647 0,003385821 0,003764835 0,004138138 0,003238679 0,002387456 0,001593922 0,001003743 -0,001559398 0,001062226 0,001358251 0,001716482 0,002099158 0,002491581 0,001666981 0,001024195 -0,001453588 -0,001412682 -0,001277732 0,0007719847 0,001097155 0,001485724 0,001893323 0,002304104 0,002712955 0,003116722 0,003510679 0,003894123 0,004267465 0,004631221 0,004986558 0,005333415 0,005672834 0,006005479 0,006330837 0,006649847 0,006647532 0,007092373 0,007406141 0,006448169 0,00555027 0,004658484 0,003776231 0,002912418 0,002091609 0,001387774 0 0 -0,001105081 -0,0008714367 -0,0007112646 -0,0007296979 -0,0009668139 -0,001243591 -0,001528182 -0,001814284 -0,002100053 -0,002384623 -0,002667531 -0,002948541 -0,003229108 -0,003506448 -0,003779245 -0,004047764 -0,002729338 -0,001412247 0 0,0003846439 0,0007968668 0,001214848 0,00163126 0,002043669 0,002451773 0,002855506 0,003254879 0,003646712 0,004027369 0,004397995 0,004759103 0,003845267 0,002972359 0,002131975 0,001367455 0 0,001100012 0,001406353 0,001765807 0,002147757 0,002538983 0,001710937 0,001054291 -0,001437238 -0,001383283 -0,00123352 0,0008003599 0,001134938 0,001526985 0,001935326 0,002346053 0,001491971 0,0007981816 -0,001220689 -0,001306661 -0,001236239 0,0006225837 0,0009579202 0,001358814 0,00177233 0,002185932 0,001327569 0,0006559005 -0,001266313 -0,001389218 -0,001379118 -0,001412702 -0,001551279 -0,001769662 -0,002012757 -0,00225554 -0,0008128615 0,0004173231 0,0008211754 0,001238057 0,001647952 0,002058346 0,002465641 0,002868896 0,003267924 0,003659416 0,00403975 0,004410076 0,004770926 0,005123039 0,005466846 0,005803772 0,006133545 0,006456454 0,006464987 0,006923112 0,007256907 0,007389538 0,007797583 0,007984936 0,008364431 0,008529073 0,008908412 0,009137359 0,009502255 0,009720817 0,01006038 0,01028982 0,0106106 0,01084168 0,011143 0,01136794 0,01163697 0,01183459 0,01206517 0,01224551 0,01135311 0,01046366 0,009586152 0,008724042 0,007847176 0,008190314 0,008512436 0,008812039 0,009122347 0,009413384 0,008510069 0,007621839 0,006673307 0,00576563 0,004844176 0,005226256 0,005570699 0,005904733 0,006231357 0,006551937 0,005634558 0,004754576 0,003871573 0,002960816 0,002030178 0,002428219 0,002808786 0,003186273 0,003560496 0,003930934 0,002987819 0,00205824 0,001144554 0,000252638 -0,0009614853 0,0003686018 0,0007276813 0,001101516 0,001482267 0,001869505 0,002261909 0,00265725 0,003049014 0,003432107 0,003801635 0,004152702 0,004498057 0,004844049 0,005191844 0,005544867 0,005896162 0,006243666 0,006325041 0,006790116 0,007233809 0,00763366 0,007508208 0,00796958 0,008424407 0,00879478 0,008737846 0,00914413 0,009449513 0,009825123 0,009991897 0,01035712 0,01056623 0,01089243 0,01106176 0,01133763 0,0115028 0,01177004 0,01196889 0,01224665 0,01245312 0,01271181 0,01291814 0,01316291 0,01336468 0,01359501 0,01378603 0,01398808 0,01414882 0,0143185 0,0144622 0,0146103 0,01473782 0,01487385 0,01499543 0,01512375 0,01524757 0,01538017 0,01552449 0,01568514 0,01584083 0,01509318 0,01432772 0,01353373 0,01271056 0,01186723 0,01099776 0,01010677 0,009200675 0,008285566 0,007371402 0,00642105 0,005529 0,004640837 0,003759918 0,002896554 0,002067285 0,001339309 0 0 -0,001015289 0,001072217 0,001451182 0,001857333 0,002267461 0,002675713 0,003080162 0,003475578 0,00386026 0,004234541 0,004599131 0</t>
  </si>
  <si>
    <t xml:space="preserve">004955282 0,005302885 0,005642885 0,005976195 0,006302124 0,006625397 0,006675754 0,007128373 0,007536211 0,007935793 0,007832206 0,008284574 0,008707466 0,009085445 0,009057426 0,009436704 0,009673631 0,01004328 0,01022493 0,01058293 0,009680328 0,008771933 0,007913332 0,00695262 0,005997278 0,006373155 0,006506475 0,006950072 0,007217766 0,007641333 0,007796802 0,008223876 0,008467711 0,008849933 0,008994967 0,009337774 0,009506835 0,009827921 0,009989438 0,01029047 0,01045316 0,01073189 0,01089599 0,0111538 0,01131844 0,01156729 0,01176725 0,01203529 0,0122531 0,0125045 0,01164103 0,01079495 0,009948471 0,00908766 0,008226796 0,008573418 0,008878764 0,009185037 0,009478921 0,00977301 0,008869996 0,007976322 0,007074634 0,006111103 0,005189118 0,005567204 0,005904693 0,006230871 0,006550558 0,006555979 0,00700201 0,007311977 0,007702413 0,007532085 0,007977478 0,008367022 0,008738321 0,008646375 0,009044668 0,009288294 0,009644739 0,009789352 0,01015551 0,01037353 0,01071304 0,009805807 0,008917254 0,008076122 0,007164607 0,006239201 0,005347003 0,004435464 0,003505297 0,00258566 0,001679483 0,002123818 0,002508229 0,002880899 0,003253285 0,003622445 0,003987116 0,004349376 0,004705852 0,00505565 0,005393552 0,005724284 0,006062896 0,006403829 0,00647783 0,006937228 0,007356044 0,007758516 0,007663663 0,008125101 0,008617541 0,009002885 0,009008775 0,009426437 0,009728378 0,01010106 0,01027826 0,01063654 0,01084595 0,01118173 0,011386 0,01169492 0,01188778 0,01215211 0,01231964 0,01254734 0,01270329 0,01291727 0,01308494 0,01329806 0,01348028 0,01265565 0,0118214 0,01097872 0,01011123 0,009208406 0,009500309 0,009758852 0,009990294 0,01022724 0,01044686 0,009505547 0,008589697 0,007685171 0,006751569 0,005863107 0,004993772 0,004103797 0,003181329 0,002242045 0,00129666 0,001670475 0,002059098 0,002456871 0,002851266 0,003233232 0,002328257 0,00147795 0,000741903 -0,001077154 -0,001190362 0,000614007 0,0009326339 0,001307337 0,001693525 0,002079296 0,002466624 0,002854292 0,003238815 0,003615218 0,003979038 0,004346134 0,004708238 0,005061923 0,005407192 0,005745033 0,006075998 0,006400021 0,006717552 0,006711258 0,007155066 0,006260046 0,005384136 0,004502628 0,0036241 0,002765522 0,001952535 0,001279199 -0,001563576 -0,001394888 -0,00116772 -0,000990271 -0,0008918766 -0,000927288 -0,001154278 -0,001427787 0 0,0008614346 0,001249691 0,001658892 0,002067921 0,001184709 0,0004705053 -0,001209935 -0,001353952 -0,001407107 0 0,000662306 0,00107489 0,001494931 0,001911684 0,002323509 0,002730535 0,003132738 0,003527848 0,003911967 0,003015179 0,002164132 0,001373461 0,0008416371 -0,001589287 -0,001631514 -0,001580719 -0,001574094 -0,001609088 -0,001710851 -0,0002531511 0,0007461269 0,001144208 0,001556583 0,001967502 0,001087078 0 -0,001326437 -0,001470984 -0,001538859 0 0,0005711326 0,0009799795 0,001400738 0,001818637 0,0009579004 0 -0,0006806614 -0,0005145679 -0,0005466174 0,0005785786 0,0009891171 0,001403915 0,001816418 0,002225522 0,002630833 0,003032136 0,003429288 0,003816652 0,004192727 0,003290113 0,002430032 0,001616741 0,0009691261 -0,001397454 0,001039522 0,00136816 0,001747101 0,002144136 0,002544543 0,001708615 0,001028118 -0,001354703 -0,001322071 -0,001173037 -0,001085837 -0,00106699 -0,001193586 -0,001442156 -0,00171963 -0,002003118 -0,002287571 -0,002571163 -0,002853244 -0,003133542 -0,003412962 -0,003689862 -0,003962113 -0,004229849 -0,004492927 -0,003172648 -0,001851968 -0,0005355989 0,0006190499 0,0009816444 0,00138868 0,001800973 0,002211276 0,002617613 0,00301961 0,002127967 0,001298747 0,0006730114 -0,001353366 -0,001469342 0,0007108413 0,0009903287 0,001361683 0,001763424 0,002173827 0,001341484 0,0007522545 -0,001451061 -0,001536087 -0,001501553 0,0005687086 0,0008325746 0,001208718 0,001616244 0,002029452 0,002441358 0,002849456 0,003250943 0,003642014 0,004021961 0,003124135 0,00227115 0,001475566 0,0009039675 -0,001539342 0,0007839799 0,0009542034 0,001301626 0,001678818 0,002064547 0,002450468 0,002832893 0,003211327 0,003585794 0,003956178 0,003013241 0,002085319 0,001171467 0,0002790128 -0,0009219077 0,0003936378 0,000772477 0,001161839 0,001553104 0,00194213 0,002331209 0,00272072 0,003107279 0,003485947 0,003852168 0,00293923 0,002034444 0,001099251 0 -0,00116582 0,0001934925 0,0006037452 0,001021902 0,001437092 0,001842218 0,002212368 0,002574171 0,002941292 0,003311374 0,003678718 0,004041954 0,004403029 0,004758769 0,005107417 0,005444101 0,005773719 0,006111593 0,006451865 0,006524398 0,006983189 0,00740063 0,007801134 0,007671597 0,008125383 0,008542879 0,007615419 0,006705873 0,005819163 0,004932104 0,004029577 0,004415723 0,004778158 0,005136761 0,00548445 0,005815332 0,006131439 0,006453503 0,006501439 0,006957021 0,007374987 0,006428988 0,005525741 0,00460963 0,003687623 0,002776643 0,003187507 0,003552389 0,003910911 0,00426992 0,004629694 0,003687452 0,002757494 0,001834921 0,0009353314 0 0,0005246385 0,0009132507 0,001301377 0,001690786 0,002078026 0,002465554 0,002853222 0,003237694 0,00361404 0,003977831 0,00308289 0,002202851 0,001295709 0,000429956 -0,0009695636 -0,00109573 -0,001334928 -0,001582462 -0,0018294 -0,002074623 -0,002317887 -0,002559111 -0,002798249 -0,003035268 -0,003270141 -0,001838933 -0,0004262771 0,0007019597 0,001106115 0,001517386 0,001878344 0,002235281 0,002597022 0,002965129 0,003338811 0,003708698 0,004073787 0,004432421 0,004783309 0,005126179 0,005451732 0,005780774 0,006115392 0,006453025 0,006526868 0,006984828 0,007399475 0,007793452 0,007629964 0,008076682 0,008517166 0,008882039 0,008832476 0,009248784 0,009563413 0,009938093 0,01010904 0,01047131 0,0106841 0,01102372 0,01122566 0,01152975 0,01170761 0,01196474 0,01212735 0,01235485 0,01250847 0,01271832 0,01286963 0,01306508 0,01321751 0,01340936 0,004464387 0 0,002104787 0,001973889 0,00182216 0,001678073 </t>
  </si>
  <si>
    <t xml:space="preserve">0 0,01263435 0,01047382 0,008211343 0,006530623 0,005342683 0,004485408 0,003845106 0,003350409 0,002956512 0,002634523 0,002365212 0,002135381 0,001935709 0,00175945 0,001601609 0,001458415 0,001326973 0,001205023 0,001299619 0,0002078308 -0,007433919 0,01274461 0,01772514 0,01832253 0,01817984 0,01756707 0,01650409 0,01526668 0,01398363 0,01274298 0,01147929 0,01329663 0,02919622 -0,003924459 -0,003394047 -0,002092461 -0,003848764 -0,005289849 -0,006582201 -0,007811399 -0,009057489 -0,009051761 -0,009039297 -0,009015531 0,008892098 0,008952982 0,008951421 0,008943547 0,008935628 0,008928317 0,008921532 0,00314571 -0,01210566 -0,01328363 -0,01463462 -0,01602221 -0,01686616 -0,01754796 -0,01818321 -0,01881273 -0,01943777 -0,02005965 -0,0206802 -0,0212984 -0,02191296 -0,02252153 -0,02325988 -0,02370548 -0,02392177 -0,02411485 -0,02457693 -0,02001642 -0,01740456 -0,01550109 -0,01381813 -0,01216914 -0,01008699 -0,008468625 0,00161373 0,01833001 0,0174266 -0,005489277 -0,01232598 -0,01211247 -0,01105951 -0,009698266 -0,008840879 -0,008116469 -0,007412855 -0,006685829 -0,005935167 -0,006565385 -0,007224492 -0,007943556 -0,008719115 -0,00957501 -0,008988282 -0,007990203 -0,006358883 -0,003723337 0,001685862 6,077158E-05 -0,0001370244 0,000259484 0,0008866114 0,001567525 0,005278585 0,0114576 0,02527451 0,02416024 0,02303284 0,02479104 0,01836926 0,01454156 0,01262899 0,01175889 0,008523167 0,006324457 0,004621673 0,003129353 0,001699681 0,0002587711 -0,001219479 -0,002769345 -0,004411779 -0,006077319 -0,006954432 -0,007629207 -0,007992065 -0,007908383 -0,008427113 -0,005399757 -0,004349931 -0,003888601 -0,003658683 -0,003536207 -0,002675179 -0,00192642 -0,003462361 -0,004396121 -0,002617002 -0,0002191837 0,001277022 0,0007191311 -0,0001875445 -0,001126133 -0,003126188 -0,004801646 -0,006383816 -0,007984766 -0,009616897 -0,01218123 -0,01557453 -0,02114623 -0,02999198 -0,0112672 -0,02894458 -0,01755242 -0,01248251 -0,01018322 -0,008564229 -0,008591576 -0,008379122 0,008696369 0,008688525 0,008682484 0,00258478 -0,01182103 -0,01304501 -0,01441055 -0,01580746 -0,01835747 -0,02968201 0,009362377 0,0105678 0,01019687 0,009497593 0,008803204 0,008142992 0,007450457 0,006723576 0,003328215 -0,006864783 -0,008869731 -0,005720374 -0,004349183 -0,005278861 -0,006253533 -0,007240621 -0,008204427 -0,009164261 -0,009393746 -0,009626271 -0,009815061 0,01123228 0,01080354 -0,01289908 -0,01390352 -0,01509325 -0,01631962 -0,01761224 -0,01842795 -0,01909517 -0,01971769 -0,02032722 -0,02092594 -0,0198336 -0,01888201 -0,01799149 -0,01709542 -0,01614695 -0,01689145 -0,01796593 -0,01938167 -0,02097677 -0,0233585 -0,02920457 0,01220466 0,01146832 0,01416972 0,01978059 0,02247135 0,02319975 0,02331536 0,02320105 0,02296496 0,02539228 0,01196879 -0,02068423 -0,02279388 -0,02351226 -0,02277785 -0,02207596 -0,02136603 -0,02065347 -0,01992651 -0,01976513 -0,01959919 -0,01954445 0,01864136 0,0187571 -0,02337703 -0,02193429 -0,02246762 -0,0233221 -0,02425078 -0,02600099 -0,01810706 0,01886354 0,02039311 0,01991488 -0,01976408 -0,01979092 -0,01980029 -0,01980777 -0,01981503 -0,01982235 -0,01982984 -0,01983761 -0,01984572 -0,01985425 -0,01882685 -0,01773913 -0,01654419 -0,01521669 -0,01379706 -0,01298231 -0,01234244 -0,01202288 -0,0120652 -0,01101138 -0,008085859 0,01747668 0,01695146 0,01673573 0,01663823 0,01652532 -0,01663164 -0,01662 -0,01661331 -0,01661058 -0,01661079 -0,0166133 -0,01661769 -0,01662367 -0,01663104 -0,01732521 -0,01824057 -0,01880518 -0,01230014 0,02014625 0,01965456 0,02086598 0,02057705 0,01983103 0,01893599 0,01877743 -0,01767031 -0,01802819 -0,0180927 -0,01811446 -0,01678291 -0,01551894 -0,01422477 -0,01283197 -0,01132352 -0,00957192 -0,008187269 -0,00414541 0,02991437 0,02130105 -0,0158237 -0,01818467 -0,01966012 -0,02087818 -0,02204056 -0,02276588 -0,02334406 -0,02386978 -0,02437058 -0,02485111 -0,02531733 -0,02577006 -0,02620997 -0,02663529 -0,02704505 -0,0275007 -0,02776828 -0,02788268 -0,02795436 -0,0280833 -0,02537983 -0,02350895 -0,02202189 -0,02064671 -0,01926478 -0,01761985 -0,01618768 -0,0101729 0,02960568 0,02543018 -0,02210178 -0,0243631 -0,02550819 -0,02636918 -0,02713138 -0,02645503 -0,0258176 -0,025171 -0,02448891 -0,02373659 -0,0228898 -0,02194464 -0,02088796 -0,0197008 -0,01841673 -0,01732454 -0,01649938 -0,01616613 -0,01622391 -0,01667885 -0,01799477 -0,0176058 -0,01671648 -0,01558518 -0,01425245 -0,01104392 -0,005000519 0,01665582 0,02789594 0,02770665 0,009529037 -0,008835553 -0,01273728 -0,01431867 -0,01540126 -0,01719523 -0,0185882 -0,01983492 -0,02104205 -0,02222206 -0,02401676 -0,0261968 -0,02908421 -0,0238633 0,005957121 -0,02761445 -0,0274653 -0,02413932 -0,02252509 -0,02136075 -0,0213851 0,02195635 0,02152356 0,02149727 0,02148933 -0,01936739 -0,01876405 -0,01776848 -0,01661255 -0,01530133 -0,01443827 -0,01370739 -0,01300178 -0,01228447 -0,01155341 -0,01080182 -0,01002754 -0,009228606 -0,008405033 -0,00755663 -0,007925861 -0,008352201 -0,009339546 -0,009707449 -0,01153269 -0,01080024 -0,009646652 -0,008137626 -0,00616001 -0,003622533 -0,003926719 -0,004445531 -0,005121627 -0,00589921 -0,006762153 -0,007841479 -0,009161987 -0,01016543 -0,01041215 0,00886782 0,01146293 0,013638 0,01357121 0,01273094 0,01168999 0,01150996 -0,01060185 -0,01079545 -0,01083969 -0,01085669 -0,01087314 0,01080271 0,01082538 0,01083625 0,01084126 -0,01089624 -0,01086932 -0,01086655 -0,01086832 -0,01087235 -0,009373252 -0,00794264 -0,006490963 -0,004948254 -0,003310837 -0,00344129 -0,003791873 -0,004343462 -0,005026891 -0,005825899 -0,007625142 -0,009296517 -0,01092081 -0,01410004 -0,01508688 -0,01590082 -0,01485225 -0,01483012 -0,01383618 -0,01306757 -0,01236555 -0,01130941 -0,009894903 -0,008049252 -0,005652853 -0,005643938 -0,005865603 -0,00628259 -0,006863134 -0,007577961 -0,006825253 -0,005890212 -0,004188361 -0,003307599 -0,0002223804 0,001652465 0,003574542 0,00554508 0,007855377 0,01099966 0,007295439 0,004729119 0,002756983 0,001100157 -0,0004217753 -0,0004677617 -0,0005164476 -0,0005661329 -0,0006159235 0,001298812 -0,0008489597 -0,0008697307 -0,0008789976 -0,0008862009 -0,0008937053 -0,0009014141 -0,0009139621 0,0008726097 0,0008792706 0,0008814675 -0,0009147328 -0,000899725 -0,0008996989 -0,0009030038 -0,0009082656 -0,0009151124 -0,0009233917 -0,00093302 -0,0009439522 -0,000956166 0,0004030593 0,001784188 0,003239899 0,00479339 0,006396354 0,007343187 0,00807535 0,008424005 0,00849364 0,0104949 0,005024574 0,001853399 -0,0005361044 -0,002634982 -0,004601645 -0,006006213 -0,007163286 -0,00819121 -0,009138712 -0,01004062 -0,01132321 -0,01217173 -0,01281298 -0,01407518 -0,02496299 -0,007216382 -0,005448933 -0,005000924 -0,004841349 -0,004777534 -0,00475316 -0,004747335 -0,004751087 -0,00476019 -0,004772539 -0,00345323 -0,00209681 -0,0006486793 0,0009109065 0,002521268 0,001756601 0,001024612 0,001766798 0,0004594641 -0,0002848702 -0,001485001 -0,003206176 -0,004340174 -0,006608586 -0,007687705 -0,009363995 -0,01048496 -0,01176425 -0,01281662 -0,01396913 -0,0140006 -0,01400038 -0,01379365 -0,01344999 -0,01286034 -0,01141527 -0,00999271 -0,007186478 -0,006263355 -0,003032704 -0,003373029 -0,003252445 -0,003547557 -0,004410318 -0,00463778 -0,004092295 -0,003110596 -0,00167031 0,0001933869 0,002608587 0,003860474 0,004969396 0,005991947 0,006964855 0,007912795 0,007624609 0,007258594 0,006279504 0,005944742 0,004103932 0,002832815 0,0006031896 -0,0005667852 -0,002983993 -0,004091976 -0,005828444 -0,006988486 -0,008341311 -0,009445606 -0,01066726 -0,01137645 -0,01170912 -0,0120862 -0,01208934 -0,01173507 -0,01062158 -0,009186159 -0,007692906 -0,006764661 -0,006401619 -0,003972884 -0,002051103 -0,0002865241 0,001436389 0,003067897 0,006200224 0,01114223 0,02505187 0,01593225 0,0155814 0,01847751 0,007363187 0,004025519 0,002226764 0,0008780172 0,001120186 0,00122434 0,001273404 0,00129592 0,001303978 -6,22595E-05 -0,001460096 -0,002940221 -0,004523624 -0,006158347 -0,0071133 -0,007851855 -0,008213766 -0,008253936 -0,009912127 -0,02966821 -0,01042387 -0,005316208 -0,004100244 -0,0043747 -0,003650657 -0,002405928 -0,001025843 0,0003153974 0,001666779 0,002133577 0,001897508 0,001431036 0,0008836609 0,0003283102 -0,00187864 -0,004548704 -0,02147452 -0,004036188 -0,0002877522 0,01176082 0,009461819 0,008222609 0,001858891 -0,0004990305 -0,006509325 -0,0004750037 0,001940417 0,00298634 0,003709762 0,009396927 0,02709112 0,0152395 0,01504954 0,01053102 0,02807054 0,01516839 0,01075397 0,009440398 0,009118649 0,01290513 0,02999264 0,001238051 -0,0008527632 -0,0007566713 -0,006766087 -0,002771136 -0,004038398 -0,005532045 -0,007101548 -0,006434865 -0,005598964 -0,004679575 -0,00374602 -0,002784372 -0,001752194 -0,0007190582 -0,001176019 -0,02267835 -0,006881002 -0,01510329 -0,001676861 0,002450514 0,004931649 0,006910545 0,01025374 0,02690587 -0,00464566 -0,00577085 -0,005326367 0,002119417 0,007881816 0,009443864 0,01096291 0,01247523 0,01105828 0,009816458 0,008628735 0,007438656 0,006187406 0,006215807 0,006225197 0,006225176 0,006219058 0,006208572 0,006194772 0,006178375 0,006159457 0,006082674 0,00613321 0,007021927 0,008325992 0,009888247 0,01181649 0,01409611 0,01398381 0,01358415 0,01300472 0,01230271 0,01150282 0,009738067 0,008065369 0,006390693 0,004668217 0,002959122 0,0007893814 -0,00153427 -0,004038601 -0,007336423 -0,01242221 -0,02116068 -0,02976917 -0,02836576 -0,0259024 -0,02299211 -0,01998847 -0,01698624 -0,01402415 -0,01129699 -0,009229612 -0,007519743 -0,006047206 -0,004723578 -0,003489896 -0,002323257 -0,001213264 -0,0001597284 0,0008277716 0,00176968 0,002680872 0,001626982 0,000264715 -0,003265431 -0,02991794 -0,01432704 -0,008221122 -0,005980141 -0,004685613 -0,00376015 -0,002973166 0,001638211 0,01267351 0,0289483 0,02808793 0,02409297 0,01594171 0,007263413 0,004324979 0,003406931 0,003192152 -0,004191947 -0,006206481 -0,002405453 -0,001048777 -0,0002527995 0,0004102566 0,001057619 0,001730902 0,002447465 0,00319253 0,003959183 0,004749012 0,005557825 0,006384768 0,007226362 0,008081568 0,008944727 0,009811126 0,01111618 0,01173376 0,01307958 0,01371854 0,01482806 0,01547608 0,01628543 0,01603118 0,01590861 0,0156887 0,01517332 0,01493392 0,01335504 0,01208486 0,01047356 0,009134547 0,007601748 0,008332434 0,008707291 0,0092766 0,009602813 0,01023161 0,01084416 0,01166685 0,01260155 0,0136622 0,01470985 0,01592626 0,01715383 0,01838004 0,01960704 0,02080431 0,02001412 0,01928806 0,01858732 0,01784726 0,01706389 0,01718201 0,01727568 0,01734296 0,01739468 0,01743024 0,01745575 0,01747094 0,01747939 0,017481 0,01747788 0,01747004 0,01745876 0,01744411 0,01742689 0,01740714 0,01738542 0,01736175 0,01733652 0,01730973 0,01728166 0,01631306 0,01524281 0,01406907 0,01286301 0,0116674 0,01141345 0,01113049 0,01088761 0,01077814 0,01079176 0,01172164 0,01275828 0,0138929 0,01508503 0,01626237 0,01649527 0,01673669 0,01688787 0,01689091 0,01676572 0,01751493 0,01839772 0,01943177 0,0205878 0,02176572 0,02200718 0,02218941 0,02223743 0,02215629 0,02195154 0,02186397 0,02177524 0,02169106 0,02160727 0,02158218 0,02231292 0,02319531 0,02382442 0,02532656 0,02583414 0,02674528 0,02717164 0,02773749 0,02810882 0,02851759 0,02848691 0,0284562 0,02839466 0,02825877 0,0281365 0,02752145 0,02690689 0,02614053 0,02538977 0,02455098 0,02495024 0,02521257 0,02550672 0,02571852 0,02602782 0,02516725 0,02427713 0,02329814 0,02232255 0,02132128 0,02177657 0,02213021 0,02247245 0,02275748 0,02307687 0,02198503 0,02088697 0,01974695 0,01859822 0,01745342 0,01630784 0,0151401 0,01396059 0,0127617 0,01155084 0,0103246 0,009089743 0,007846248 0,006598461 0,005347098 0,005777063 0,006146246 0,006501819 0,00690654 0,007450871 0,008151636 0,008983558 0,009965575 0,01106836 0,01215345 0,01341924 0,0147005 0,01599671 0,0172997 0,01858877 0,01938042 0,02018132 0,02095656 0,02170444 0,02242135 0,02310986 0,02376757 0,0243965 0,02499449 0,02556274 0,02553035 0,02545517 0,02533071 0,02515555 0,02490729 0,02535342 0,02585486 0,02641529 0,02699271 0,02751129 0,02758657 0,02766614 0,02769766 0,02767371 0,02759703 0,02796785 0,0283466 0,02872749 0,02906935 0,02935135 0,02917232 0,02899707 0,02882247 0,02864791 0,02844178 0,02855589 0,02864915 0,02872855 0,02879392 0,02884965 0,02857545 0,02824051 0,02782263 0,02733785 0,02681561 0,02625428 0,02565394 0,02501535 0,02433891 0,02362585 0,02287676 0,02209308 0,0212755 0,02042561 0,01954428 0,01925097 0,01896742 0,01878856 0,01872543 0,01880033 0,01963101 0,02053504 0,02150657 0,02252525 0,02352607 0,0236082 0,02373707 0,023777 0,02354598 0,02323582 0,02271441 0,02185604 0,0206517 0,01900485 0,01570078 0,01613898 0,01581848 0,01513299 0,01428853 0,01339295 0,01248638 0,01162655 0,01078687 0,009945656 0,009092287 0,008219675 0,007325244 0,006406271 0,005466854 0,004510591 0,00304888 0,002200549 0,0008286951 -3,575685E-05 -0,001264508 6,954858E-05 0,0004637044 0,001603915 0,002221675 0,003258703 0,001855817 0,0008501355 -0,0007924183 -0,002712312 -0,005046956 -0,005415081 -0,005492312 -0,005344566 -0,004996706 -0,00447652 -0,003441242 -0,002036496 -0,0003194105 0,001514866 0,003584824 0,00651856 0,02459666 0,0006921662 0,002137877 0,0009356843 0,00246468 0,002492503 0,001304904 0,0006101952 2,553E-05 0,002640541 0,004502063 0,006167084 0,007786582 0,009408509 0,009345192 0,009052496 0,008551043 0,007906269 0,007133888 0,005336334 0,003614831 0,0002315259 -0,001542183 -0,003262852 -0,00521103 -0,007202774 -0,009234508 -0,01156421 -0,01470671 -0,01218538 -0,01036947 -0,00894853 -0,007713651 -0,006544838 -0,00582331 -0,005363821 -0,005062315 -0,004861067 -0,004725862 -0,003390737 -0,001131667 -0,0001663638 0,002889589 0,003780636 0,005892131 0,006707156 0,008034813 0,008849046 0,01006129 0,01073972 0,0107464 0,01114711 0,01106237 0,01060968 0,009421593 0,008658634 0,008141686 0,007778139 0,007513142 0,007313205 0,006894884 0,006773264 0,006706796 0,006621071 0,005219371 0,004044706 0,00203346 0,0008896533 -0,00102436 -9,879042E-05 -4,467621E-05 0,0008132397 0,001119063 0,002008111 0,00274329 0,003752244 0,00492441 0,006128733 0,007402475 0,008562674 0,009718185 0,01081949 0,01189416 0,01293742 0,01394504 0,01493084 0,01587837 0,01680721 0,01769798 0,01856998 0,01940508 0,0202198 0,02099882 0,02175531 0,02247694 0,02317373 0,02383617 0,02447145 0,02507246 0,02529917 0,02545036 0,02551105 0,02546981 0,02531165 0,02506119 0,02486468 0,02469828 0,02456136 0,02444267 0,02363944 0,02274474 0,02175875 0,02072806 0,01969488 0,01864165 0,01756736 0,01647289 0,01536145 0,01423421 0,01309318 0,01193963 0,01077503 0,009600806 0,008418204 0,007228747 0,006033542 0,004834379 0,003632274 0,002429122 0,001918584 0,00149774 0,001257182 0,001197034 0,001365764 0,001512083 0,001649474 0,001783907 0,001911398 0,002037071 0,003510927 0,004992587 0,00653964 0,008119401 0,009622034 0,01098998 0,01227449 0,01347971 0,01461779 0,01569051 0,01711772 0,01849192 0,01981326 0,02112178 0,02238958 0,02111803 0,02001172 0,0189943 0,01800567 0,01693966 0,01687061 0,0169794 0,01690853 0,01692593 0,01687199 0,01689676 0,01684962 0,01684475 0,01683246 0,01682186 0,01680721 0,01679141 0,0167746 0,01675684 0,01673811 0,01565562 0,01449199 0,01217561 0,01114147 0,00819961 0,00838225 0,008274878 0,008434771 0,009270544 0,009377981 0,01003214 0,01007491 0,01033561 0,0103355 0,0104379 0,01042486 0,01046389 0,01043933 0,01044441 0,0104133 0,01149858 0,01259195 0,01383094 0,0149778 0,01611731 0,0162858 0,01651742 0,01662028 0,01659946 0,01645401 0,01534573 0,01416901 0,01290446 0,01163252 0,01036275 0,009101377 0,007831401 0,006564197 0,005295182 0,004029134 0,002636575 0,001208327 -0,000263872 -0,001781805 -0,003351197 -0,004964567 -0,006610278 -0,008261038 -0,009892675 -0,01158968 -0,0110629 -0,01010401 -0,009869811 -0,008481781 -0,008337391 -0,008798705 -0,009837488 -0,01123507 -0,01237771 -0,01389888 -0,01312844 -0,01287457 -0,0122014 -0,01184182 -0,01107845 -0,01044977 -0,009498125 -0,008246608 -0,006740407 -0,004912642 -0,00365822 -0,001692769 -0,0009484233 0,0006043602 0,001355998 0,003098373 0,004884311 0,006719908 0,008746623 0,01130442 0,01509363 0,0215604 0,02961113 0,02344369 0,02141643 0,02846212 0,01770266 0,01048939 0,007343792 0,00554351 0,006276909 0,007373779 0,00864624 0,01005327 0,01154954 0,01143125 0,01111748 0,01061715 0,009982785 0,009223687 0,009921281 0,01079506 0,01224657 0,01304346 0,01582461 0,01456295 0,01480412 0,01365396 0,01322861 0,0121422 0,01228111 0,01225459 0,01231036 0,01227221 0,01227711 0,01223729 0,01222248 0,01217974 0,01215278 0,01210804 0,01314439 0,01419616 0,01538621 0,01649228 0,01758815 0,0185792 0,01954586 0,02044441 0,02130787 0,0221195 0,02152614 0,02097072 0,02048347 0,01995421 0,01938595 0,01959161 0,01977182 0,01990866 0,0200261 0,02011479 0,02018899 0,02024375 0,02028771 0,02031818 0,02034052 0,01951909 0,01859665 0,01755884 0,01647105 0,01537826 0,01498772 0,01458112 0,01428388 0,01414759 0,01417789 0,01322357 0,01213958 0,01089903 0,009584951 0,008287366 0,006998153 0,00571338 0,004433834 0,003159415 0,001891175 0,00063029 -0,000622429 -0,001865308 -0,003097605 -0,004317612 -0,003975774 -0,003666015 -0,003291325 -0,002813344 -0,00218852 -0,001406248 -0,0003986392 0,0008876371 0,002490225 0,004444413 0,004556542 0,004518213 0,00428117 0,003883533 0,003295298 0,00285728 0,002514603 0,002241932 0,002018015 0,00183112 0,001670963 0,001531431 0,001407181 0,001294833 0,001191444 0,002094524 0,003219019 0,004614866 0,006329469 0,008297401 0,009279102 0,01008891 0,01050413 0,01037855 0,009664201 0,009963744 0,0140912 -0,005181069 -0,009408457 -0,01217318 0,007333776 0,0126718 0,01350084 0,01401665 0,01448343 0,02022358 0,02630286 0,02207503 0,005849089 -0,009046808 0,01230139 0,01226475 0,01147764 0,01056175 0,009648513 0,01067433 0,01185868 0,01312614 0,01447608 0,01587626 0,01809449 0,02091475 0,02512595 0,02985774 0,007290828 0,005957903 0,0003149822 -0,006181538 -0,01265466 -0,0164104 -0,02114581 0,01863031 0,02046357 0,02118369 0,02167108 0,02542947 0,02778373 -0,006186381 -0,006210677 -0,01059238 0,02569177 0,02847029 0,02608191 0,02525592 0,02504022 0,02400938 0,02315961 0,02237937 0,02164066 0,02088861 0,02044437 0,02016431 0,0199773 0,01984591 0,01974906 0,02034554 0,02127642 0,02243584 0,02382843 0,02611598 0,0251661 0,0244527 0,02378282 0,02312798 0,02246659 0,02281423 0,02334006 0,02325192 -0,02389784 -0,02388763 0,01994441 0,02438106 0,02397474 0,02339149 0,02278852 0,02246063 -0,02754997 -0,02565189 -0,0257916 -0,02610174 0,02159321 0,02607738 0,02656867 0,02683767 0,0270705 0,02936049 0,01210058 0,005199202 -0,01309543 -0,02408195 0,02590721 0,0258951 0,02545245 0,02491868 0,02436765 0,02412561 0,02400205 0,0239314 0,02388689 0,02385623 0,02298464 0,02204823 0,02100412 0,01982656 0,0185472 0,01670677 0,01465385 0,01202027 0,007937968 -0,0003483687 0,007825611 0,01246087 0,01497515 0,01663974 0,01797534 0,01798416 0,01799895 0,01799358 -0,01821361 -0,01818361 0,01364947 0,01474042 0,01394113 0,01272949 0,0113219 0,01200238 0,01280324 0,01365135 0,01448733 0,01532605 0,01484746 0,0137865 0,01210463 -0,01743821 -0,01558003 0,007423786 0,01070778 0,009941586 0,008940564 0,0078122 0,002809195 -0,0216666 -0,01323976 -0,01140198 -0,01156076 -0,01162597 0,01162123 0,01162127 0,0116155 0,01160642 0,01161166 0,01199686 -0,01158256 -0,01159191 -0,01160046 -0,006117882 0,01471885 0,0157976 0,01705591 0,01834579 0,02256767 0,02857726 -0,004660432 -0,004361084 -0,008575154 0,02599294 0,02169306 0,02165206 0,02184147 0,0221329 0,02133957 0,02057267 0,01980126 0,01903096 0,01822481 0,01880278 0,01954849 0,0204282 0,02141645 0,02244411 0,02331415 0,02407557 0,02520628 0,02585893 0,02642207 0,02690742 0,02725604 0,02766917 0,0280151 0,02838688 0,02832568 0,02824353 0,0281554 0,02797681 0,0278209 0,02806709 0,02840794 0,02882227 0,02919407 0,02960918 0,02945312 0,02928093 0,02908507 0,02897017 0,02861337 0,02850313 0,02810561 0,0274919 0,0266175 0,02534855 0,02467154 0,02397797 0,02331137 0,02267271 0,02203934 0,02139722 0,02073545 0,02004873 0,01933125 0,01858422 0,01773994 0,01718815 0,01696854 0,01690331 0,0168839 0,01999238 0,02109012 0,02157202 0,02181423 0,02194569 0,02294477 0,0238664 0,02475496 0,02562521 0,02644916 0,02607202 0,02568976 0,02527509 0,02525104 0,02453422 0,02481459 0,02475026 0,0248385 0,02478805 0,02483825 0,0247954 0,02480721 0,02477215 0,02477608 0,02474472 0,02541189 0,02600751 0,02672648 0,02728863 0,02786796 0,02830889 0,02872493 0,02905506 0,02934464 0,02957012 0,02942418 0,02926219 0,02911985 0,02893218 0,02873044 0,02880475 0,02887614 0,02892488 0,02897093 0,02900336 0,02903366 0,02905542 0,02907556 0,02909014 0,02910346 0,02882179 0,02847245 0,02804094 0,02754853 0,02701798 0,02681472 0,02660111 0,02644738 0,0263832 0,02641609 0,02647129 0,02651128 0,0265412 0,02656272 0,02657821 0,02658828 0,02659422 0,02659639 0,02659559 0,02659203 0,02709685 0,0275965 0,0280788 0,02850824 0,02887344 0,02918396 0,02944243 0,02965019 0,02980827 0,02991762 0,02997901 0,02999315 0,0299606 0,02988189 0,02975747 0,02958774 0,02937307 0,02911384 0,02881035 0,02846303 0,02807217 0,02763823 0,02716156 0,02664274 0,0260822 0,02648455 0,02682661 0,02712359 0,02739829 0,02767988 0,02754626 0,0274239 0,0273094 0,02720412 0,02710562 0,02701439 0,02692873 0,02684867 0,02677307 0,02670172 0,02663386 0,02656925 0,02650733 0,02644785 0,02639042 0,02684336 0,0273045 0,02776365 0,02818397 0,02855407 0,02888163 0,02916725 0,02941084 0,02961222 0,02977118 0,02980194 0,02983388 0,02985449 0,02986054 0,02985266 0,02986055 0,02994907 0,0299895 0,02997627 0,02991155 0,02979656 0,02963228 0,02941928 0,02915832 0,02884989 0,02849462 0,02809297 0,02764554 0,0271528 0,02661544 0,02598211 0,02528521 0,0245219 0,02368848 0,02277956 0,0219656 0,02111393 0,02022904 0,01931025 0,01836007 0,01819734 0,01805158 0,01798912 0,01800631 0,01811898 0,01730984 0,01634981 0,01519157 0,01384517 0,01240952 0,01234567 0,01228043 0,01235232 0,01261144 0,01308857 0,01375231 0,01479537 0,01620914 0,01791507 0,02003902 0,0229887 0,02935393 -0,002310492 -0,002534677 -0,007396517 -0,01477374 -0,01940411 -0,02076206 -0,02110272 -0,02108828 -0,02089907 -0,02060375 -0,02023567 -0,01981087 -0,01934373 -0,01890977 -0,01849752 -0,01808327 -0,01763598 -0,01715088 -0,01662578 -0,01604951 -0,01542536 -0,01475921 -0,0140571 -0,01477489 -0,01564303 -0,01717939 -0,02297524 -0,004583462 -0,01743024 -0,01348519 -0,01269349 -0,01209204 -0,01155357 -0,01102256 -0,01048315 -0,009923739 -0,009339496 -0,008724472 -0,008076443 -0,007426272 -0,006824322 -0,006240032 -0,00563842 -0,007161313 -0,009129468 -0,01641179 -0,007691436 0,0004082101 0,00316168 0,004546002 0,005472871 0,006228159 0,006933193 0,01072724 0,01737322 0,02980395 0,01518714 0,01451242 0,02965177 0,02470038 0,0204395 0,01812819 0,01700363 0,01653481 0,01640929 0,01646488 0,01668706 0,01706679 0,01926227 0,0221763 0,02647221 0,02976533 0,01379272 0,02998868 0,02891601 0,02738924 0,02625464 0,02555401 0,025158 0,02498724 0,02497943 0,02512808 0,02538648 0,02570938 0,02606665 0,02643945 0,02681472 0,02718378 0,02754106 0,02788237 0,02826476 0,02837615 0,02896781 0,02877327 0,02877379 0,02862301 0,02838232 0,0282681 0,02850477 0,02877173 0,02915855 0,02938973 0,02967544 0,0296819 0,0297398 0,02972935 0,02972263 0,02968413 0,02980887 0,02990239 0,02997547 0,02998237 0,02993902 0,02997075 0,02998689 0,02998357 0,02997524 0,02994367 0,02998753 0,02994935 0,02983457 0,02965104 0,02940758 0,02953162 0,0296235 0,02970188 0,02976358 0,02982107 0,0296094 0,02932663 0,02897171 0,02855462 0,02808708 0,02795163 0,02779862 0,02764116 0,02751031 0,02745301 0,02739623 0,02734118 0,02728767 0,0272355 0,02718453 0,02758976 0,02799821 0,02839857 0,02875822 0,02906545 0,02910084 0,0291428 0,02917793 0,02918324 0,02916033 0,02885759 0,0284874 0,02804865 0,02755486 0,02701774 0,02689216 0,02674968 0,02660757 0,02651867 0,026485 0,02694962 0,02741064 0,02785368 0,0282567 0,02861135 0,02867849 0,02875275 0,02880973 0,02882468 0,02879799 0,02906423 0,02932007 0,02955437 0,02973794 0,02986642 0,02988204 0,02989923 0,02991233 0,02991648 0,02991214 0,02995979 0,02996707 0,02992212 0,0298211 0,02966868 0,0294638 0,02920635 0,02889613 0,02853323 0,02811729 0,02764856 0,02712685 0,0265525 0,02592535 0,0252458 0,02498697 0,02471411 0,02450508 0,02438621 0,02436495 0,02491475 0,02551682 0,02616147 0,02682281 0,02745061 0,02746312 0,02750649 0,02749713 0,02739502 0,02710194 0,02659051 0,02598584 0,02489179 0,02403051 0,02236445 0,02152501 0,02043196 0,01957722 0,01863955 0,0177219 0,01753531 0,01737957 0,01745102 0,01774502 0,01831951 0,01988851 0,02119343 0,02237065 0,02347156 0,02447449 0,02493878 0,02528697 0,02548122 0,02542464 0,02554846 0,02408296 0,02348643 0,02319038 0,02302025 0,02290954 0,0237047 0,02448482 0,02526674 0,02605028 0,02680435 0,02684473 0,02679456 0,02665312 0,0264286 0,02551365 0,02570608 0,02678996 0,02700048 0,02815688 0,02832184 0,02899263 0,02910641 0,02948935 0,02958365 0,02979505 0,02983236 0,02994176 0,02991663 0,02992521 0,02982205 0,02973662 0,02954922 0,0293709 0,02909698 0,02882416 0,02846066 0,02809069 0,02763422 0,02716502 0,02661341 0,02655145 0,02649976 0,02651018 0,02653981 0,02664562 0,02668881 0,02672691 0,02673488 0,02673835 0,02672147 0,02668279 0,02664069 0,02660534 0,02656813 0,02653719 0,0270501 0,02755443 0,02804311 0,0284836 0,02885036 0,02890587 0,02896499 0,02899062 0,02897175 0,02891151 0,02859532 0,02817742 0,02762535 0,02690728 0,02604129 0,02518545 0,02428427 0,02333392 0,02233833 0,02130111 0,0210092 0,02079001 0,02067331 0,02064579 0,02072307 0,02072762 0,02068414 0,02060625 0,02049592 0,02036027 0,02104479 0,02175827 0,02249322 0,0231954 0,02383429 0,02400099 0,02418105 0,02425913 0,0242091 0,02400895 0,02439212 0,02492619 0,02548148 0,02635394 0,02733162 0,02783712 0,02823159 0,02855402 0,0288245 0,0290534 0,02940316 0,02963977 0,0297466 0,02959204 0,02854268 0,02324128 0,002119302 -0,0008893888 -0,00631115 -0,01413964 0,02869153 0,02972019 0,02962064 0,02936856 0,02908894 0,02937244 0,02955712 0,02967532 0,02972128 0,02968126 0,02957769 0,0294337 0,02925752 0,02904967 0,02880737 0,02852726 0,02820758 0,02784668 0,02754705 0,02629681 0,02636678 0,02532397 0,02507841 0,02409181 0,0237368 0,02273768 0,02201226 0,02088518 0,02008847 0,01887704 0,01782132 0,01644184 0,015253 0,01374683 0,01240166 0,0127263 0,01296779 0,01319668 0,0133685 0,01360288 0,01385023 0,01417173 0,01462952 0,01510688 0,01560633 0,01625806 0,01702175 0,01781432 0,0187126 0,01961934 0,02008768 0,02053646 0,02098434 0,02139454 0,0217941 0,02192471 0,02188859 0,02167524 0,02139471 0,02097536 0,01994039 0,01910788 0,01839818 0,01782225 0,01599011 0,01700043 0,01767729 0,01871146 0,02003629 0,02169186 0,02229696 0,02286192 0,02335075 0,02376253 0,02412622 0,02445785 0,02476744 0,02505963 0,02533764 0,02560113 0,02584833 0,02718338 0,02609706 0,02638333 0,02711214 0,02636117 0,02645453 0,02579276 0,02558551 0,02488841 0,02449927 0,02381861 0,02337403 0,02263393 0,02206078 0,02185442 0,02186256 0,02166162 0,0216362 0,02131809 0,02103718 0,02048427 0,02981854 0,02989459 0,02993111 0,02992326 0,02991705 0,02990372 0,02990794 0,02991273 0,02992395 0,02992023 0,02991927 0,02991179 0,02990828 0,02990109 0,0298973 0,02989103 0,02988737 0,0298819 0,02980035 0,02965347 0,02942857 0,02912541 0,02876184 0,0283374 0,0278533 0,02730966 0,02670777 0,02604727 0,02566557 0,02533095 0,02510902 0,02501309 0,02508294 0,02565685 0,0263342 0,02685908 0,02765227 0,02844825 0,02862006 0,02866253 0,0286189 0,02849775 0,02830921 0,02771282 0,02662127 0,02549129 0,024255 0,02321472 0,0226355 0,02216036 0,02217055 0,02237085 0,022837 0,02438638 0,02549919 0,02640256 0,02718313 0,02785947 0,02757508 0,0272669 0,02691655 0,02650314 0,02647179 0,0263555 0,02786522 0,02780897 0,02891379 0,02886326 0,02912251 0,02861689 0,02869011 0,02821033 0,02807411 0,02754254 0,02709222 0,02641285 0,0256253 0,02476618 0,0244752 0,02418475 0,02400246 0,02385222 0,02387551 0,0244532 0,02510288 0,0256657 0,02625354 0,02672487 0,02675509 0,02675573 0,02674933 0,02663752 0,02646263 0,02581621 0,02503432 0,02408326 0,02294201 0,02167512 0,0211508 0,02063201 0,02022002 0,01993027 0,01976128 0,02039927 0,02105807 0,02172471 0,02237266 0,02294894 0,02348231 0,02397302 0,02443094 0,02485345 0,02524726 0,02561051 0,02594784 0,02625777 0,02654335 0,02680311 0,02714149 0,02747305 0,02778938 0,0280806 0,02833228 0,02843273 0,0285054 0,02854761 0,02854746 0,0285082 0,02839353 0,02826674 0,02810956 0,02792641 0,02769578 0,02743671 0,02713365 0,02678332 0,02636775 0,02587586 0,02528169 0,02456194 0,02367595 0,02258079 0,02121185 0,01918601 0,02435406 0,0234769 0,02254617 0,02158935 0,02202926 0,02239575 0,02271633 0,0229996 0,02330832 0,02296343 0,02264729 0,02235116 0,02207778 0,02182059 0,02158008 0,02135164 0,02113489 0,02092677 0,02072656 0,01969665 0,01856936 0,01736811 0,016136 0,01489599 0,0153963 0,01581689 0,01619057 0,01652156 0,01685525 0,01726042 0,01776091 0,01836198 0,01906114 0,01975217 0,02052631 0,02129743 0,02206487 0,02282617 0,02358009 0,02415924 0,02471892 0,0252548 0,02576691 0,0262538 0,02671502 0,02714934 0,02755618 0,02793449 0,02828356 0,02860241 0,02889018 0,02914593 0,02936869 0,02955748 0,02973658 0,02986674 0,02994232 0,02995764 0,02990633 0,02982392 0,02969916 0,02953266 0,02932254 0,02906936 0,0287713 0,02842888 0,02804034 0,02760616 0,02712476 0,02706083 0,02701957 0,02701742 0,0270508 0,02713302 0,02718115 0,02721295 0,02723231 0,02724043 0,02723975 0,02677737 0,02620671 0,0254957 0,02464028 0,02368828 0,02342615 0,02316456 0,02298641 0,02290692 0,02292123 0,02289611 0,02285349 0,0227956 0,02272503 0,02264281 0,02329212 0,02396373 0,02464581 0,02528835 0,02587209 0,02644759 0,02700664 0,02754464 0,02805785 0,02853719 0,02887867 0,02916734 0,02940715 0,02959795 0,02974277 0,02986487 0,02990803 0,02986253 0,02972685 0,02949597 0,029357 0,02916463 0,02893612 </t>
  </si>
  <si>
    <t xml:space="preserve">0 -0,001647416 -0,001986404 -0,002531688 -0,003178822 -0,003877138 -0,004603402 -0,005346235 -0,006099589 -0,006859997 -0,007625349 -0,008394293 -0,009165926 -0,009939619 -0,01071493 -0,01149153 -0,01226917 -0,01304767 -0,01382688 -0,01226415 0 0,0008904362 -0,0009365281 -0,00100625 -0,001266382 -0,001575374 -0,001878718 -0,00209251 -0,002306254 -0,002528872 -0,002757293 -0,002985752 -0,00155495 0 0,0009074416 0,001307404 0,001715907 0,002076925 0,002433387 0,002793987 0,003160718 0,003532347 0,002584835 0,001655119 0,0007273529 -0,0002955605 -0,0005410448 -0,0007946684 -0,001047724 -0,001299119 -0,001548644 -0,001796229 -0,0003563532 0,0007164594 0,0011172 0,001528948 0,001932402 0,002337895 0,002741043 0,003140587 0,003535067 0,003919276 0,004292745 0,004656434 0,0050114 0,00535782 0,005696823 0,004777999 0,003883269 0,002959027 0,002012068 0,001056665 0,001454803 0,001851021 0,002248101 0,002640212 0,003021412 0,002110659 0,00119492 0,0002797907 -0,001013973 -0,001245763 0,00014748 0,000547851 0,0009679101 0,001384872 0,00179169 0,00219934 0,002604285 0,00300552 0,00340272 0,003790739 0,004157487 0,004513847 0,004864616 0,005210945 0,005555233 0,00461215 0,003690582 0,002775264 0,001872909 0,001003188 0,001457117 0,001888782 0,002315971 0,002734885 0,003143271 0,002255017 0,001423026 0,0007577533 -0,001273367 -0,001368682 0,0007861264 0,00109455 0,001473374 0,001877549 0,002287651 0,00265885 0,003022582 0,003384432 0,003747955 0,004113168 0,004477871 0,004840295 0,005198532 0,005544776 0,005872751 0,004939963 0,004051152 0,003157496 0,002242858 0,001317045 0,001723149 0,002112205 0,002497286 0,002878913 0,003256807 0,002312527 0,001385526 0,0004864974 -0,0006191139 -0,0007546343 0,0004182431 0,0007940059 0,001182487 0,001573447 0,001962191 0,002349045 0,002737002 0,003122201 0,003499617 0,003864844 0,002948163 0,002077065 0,00124988 0,0006366418 -0,001374339 0,0005677425 0,0008024684 0,001167222 0,001547749 0,001935438 0,0009864361 0 -0,00129228 -0,001530507 -0,001776769 -0,0003368283 0,0007290109 0,001129769 0,001541303 0,0019445 0,001036184 0 -0,001233628 -0,001452391 -0,001698257 -0,001945409 -0,002198844 -0,002453928 -0,002704874 -0,002947146 -0,001588678 0 0,0007643767 0,00114827 0,001557518 0,00192618 0,002290104 0,002660506 0,003034104 0,003405142 0,002455289 0,001523838 0,0005955835 -0,000492728 -0,0007367317 0,0004690087 0,0008742542 0,001289171 0,001699987 0,002100148 0,002502749 0,002903447 0,003300789 0,003691138 0,004070662 0,004423933 0,004771091 0,00511726 0,005466022 0,005817058 0,004875003 0,00394976 0,003021191 0,002105101 0,001214451 0,0003698417 -0,0009362153 -0,001094163 -0,001216688 -0,001320383 -0,001532059 -0,001801038 -0,002084085 -0,0023698 -0,002655252 -0,001328764 0 0,0004296506 0,0008443859 0,001262191 0,001629216 0,001996424 0,00237048 0,002747681 0,00312244 0,002172318 0,001241219 0,0003139882 -0,0009125657 -0,001153544 0,0001997992 0,0006048912 0,001023705 0,001439472 0,001844916 0,0009358015 0 -0,0002371201 -0,0004890612 -0,0007441933 0,0004445502 0,0008410892 0,001237319 0,001630519 0,002020369 0,002406704 0,002789377 0,003168247 0,00354318 0,003914047 0,004279778 0,004641119 0,004998318 0,005345557 0,00567811 0,00475043 0,003864928 0,002970024 0,002053059 0,001130988 0,0001805767 -0,001103533 -0,001338914 -0,001586088 -0,001832965 -0,0004201002 0,0006436684 0,00103683 0,001431287 0,001822789 0,002210899 0,002595436 0,002976247 0,003353194 0,00372614 0,002782555 0,001855037 0,0009452457 0 -0,001260934 -0,001395929 -0,001597224 -0,001834256 -0,002075462 -0,002315308 -0,0009023912 0,0003236388 0,0007192208 0,001116169 0,001510298 0,001903782 0,002298949 0,002691986 0,00307794 0,003451794 0,002560856 0,001678507 0,0007803539 -0,0004666469 -0,0005348599 0,0006030168 0,001007421 0,00141877 0,001826732 0,002224175 0,002624789 0,003023824 0,003419626 0,003806956 0,004183406 0,004549792 0,004907446 0,005256328 0,005597262 0,005931622 0,00500931 0,004113912 0,003193338 0,002246813 0,001290282 0,001685808 0,002077377 0,002469919 0,002857334 0,003233925 0,002341929 0,001456814 0,0005701127 -0,000709108 -0,0008563488 0,000388845 0,0007959006 0,001209927 0,001621389 0,002022739 0,002382894 0,002738241 0,003097018 0,003461241 0,003829655 0,00419901 0,004565481 0,00492844 0,005280794 0,00561435 0,004675238 0,003776399 0,002861842 0,001920468 0,0009662081 0,001392099 0,001798035 0,002200338 0,00259627 0,002980187 0,002074426 0,001225291 0,0005555067 -0,001265073 -0,001408078 0,000399247 0,0006867562 0,001066222 0,00145571 0,00184445 0,002232248 0,002621781 0,003008862 0,00338838 0,0037558 0,002840103 0,001971313 0,001150908 0 -0,001488775 0,0005046724 0,0006990354 0,001062367 0,001443602 0,001832271 0,0008834048 0 -0,0003125363 -0,0005679409 -0,0008227368 0,0004129166 0,0008179595 0,001233508 0,001645363 0,002046682 0,002450213 0,002851719 0,003249807 0,003641496 0,004022409 0,004393223 0,004754488 0,005107014 0,005451192 0,005788412 0,006119775 0,006454037 0,006518455 0,006975586 0,007380506 0,006431371 0,00552923 0,004617246 0,003699981 0,002792567 0,003213264 0,003587158 0,003950504 0,004310088 0,00466483 0,00372114 0,002783401 0,001861518 0,0009585615 0 -0,001224535 -0,00138374 -0,001618729 -0,001862055 -0,002104359 -0,000691211 0,0004638249 0,0008583711 0,001254241 0,001647231 0,0006989254 -0,0003409068 -0,0005867333 -0,0008402113 -0,001093008 0,000212748 0,0006109949 0,001008994 0,001404059 0,001795869 0,002186144 0,002577282 0,002965783 0,00334668 0,003715316 0,004075769 0,004430174 0,004781704 0,005130521 0,005477062 0,005819759 0,006157942 0,006486713 0,006515911 0,006961839 0,007274957 0,007667876 0,00758445 0,00804033 0,008506155 0,007567756 0,006662282 0,005754203 0,004837425 0,003917207 0,004312992 0,004673315 0,005026388 0,005375954 0,005722331 0,006069822 0,006413397 0,006474992 0,006930314 0,007240217 0,006275512 0,005374051 0,004480822 0,003600077 0,002742436 0,003112993 0,00347111 0,003829171 0,004188378 0,004548108 0,003605304 0,002677251 0,001748638 0,0008208273 0 0,0008426475 0,001236948 0,001630133 0,002020027 0,002406387 0,001457328 0,0005284438 -0,0005928573 -0,0008363856 -0,001087936 0,0002162859 0,0006145457 0,001012529 0,00140757 0,001799349 0,0021877 0,002572472 0,002953519 0,003330705 0,003703898 0,00407217 0,004436483 0,004795326 0,005146212 0,005483163 0,004559549 0,003675092 0,002779915 0,001861208 0,0009452709 0,001349653 0,001750375 0,00215072 0,002545611 0,002929942 0,003319915 0,003708064 0,004087091 0,004456317 0,004816349 0,00390994 0,003010702 0,002079101 0,001135582 0,0002161384 0,0005927241 0,0009938333 0,00138932 0,001781339 0,002169892 0,00255485 0,002936078 0,003313444 0,003686818 0,004056076 0,00442007 0,004779409 0,005135447 0,005480239 0,005810099 0,006124865 0,006445752 0,006490083 0,006946339 0,0073644 0,007766927 0,007670213 0,008125341 0,008544621 0,008916922 0,00887791 0,009259775 0,009477818 0,009822776 0,009933145 0,009056042 0,008272665 0,00736069 0,006463181 0,005573016 0,005956802 0,006302422 0,006363334 0,006816704 0,00709318 0,007492345 0,007452944 0,00790554 0,008343839 0,008733735 0,007736997 0,006795077 0,00590943 0,005006592 0,004095296 0,004492828 0,004854877 0,005205561 0,005547622 0,005882824 0,006213243 0,00654673 0,006611126 0,007066397 0,007468322 0,007867098 0,007758485 0,008211299 0,008621808 0,008993968 0,008956462 0,009337423 0,009550621 0,009895154 0,01000445 0,009117317 0,008326954 0,007406646 0,006495405 0,005585188 0,004667958 0,003728262 0,002784364 0,001863124 0,0009566117 0,001408422 0,00183497 0,00225208 0,002661078 0,003063373 0,002154331 0,001291583 0,0005397022 -0,001071154 -0,001225129 0,0004051094 0,0007352745 0,001105395 0,001485958 0,001873623 0,002261028 0,002645335 0,003025654 0,003402076 0,003774483 0,004141915 0,00450519 0,004863461 0,005213107 0,005548555 0,004623633 0,003738943 0,002843934 0,001925787 0,001007579 0 -0,001374992 -0,001520104 -0,001765231 -0,0020309 -0,00224431 -0,002457857 -0,002680698 -0,002909081 -0,003137016 -0,003372438 -0,003606441 -0,003834911 -0,004055189 -0,004265319 -0,00289177 -0,00154581 0 0,0008046421 0,001183384 0,0002969927 -0,0009858079 -0,001114028 -0,001256558 -0,001505158 0 0,0008283131 0,001222858 0,001633786 0,002043662 0,001161483 0,0004583934 -0,001239398 -0,001383771 -0,001440411 0 0,0006410902 0,001052512 0,001472663 0,001889678 0,0009903221 0 -0,001346238 -0,001551967 -0,001797026 -0,0003573711 0,0007164833 0,00111734 0,001529142 0,001932648 0,002302935 0,002664631 0,003030814 0,003399765 0,003765929 0,002818561 0,001885343 0,0009754686 0 -0,001228461 0,0002409221 0,000641346 0,001063302 0,001488297 0,001908641 0,00100675 0 -0,001210858 -0,001429176 -0,001675409 -0,0002343518 0,0007926263 0,001192849 0,00160302 0,002004917 0,002365235 0,002720662 0,003079543 0,003443896 0,003812465 0,004180313 0,004543948 0,004903136 0,005258101 0,005613309 0,005964501 0,006311283 0,00639122 0,006855305 0,007295807 0,006341943 0,005436325 0,004519749 0,003598954 0,002688973 0,003112773 0,00348804 0,003852641 0,004213665 0,004569975 0,004920607 0,005271189 0,005614934 0,005947343 0,006266689 0,005297118 0,004381217 0,00349729 0,002628206 0,001795728 0,00110275 0 -0,001125186 -0,001239137 -0,00139701 -0,001584707 -0,001794933 -0,002028347 -0,002290957 -0,002577211 -0,002874227 -0,003169843 -0,003462021 -0,003749772 -0,004032323 -0,004309025 -0,004579104 -0,004841725 -0,005096315 -0,005342816 -0,004023801 -0,002702488 -0,001367555 0 0,0004403328 0,0008435378 0,001261107 0,001677456 0,002090852 0,002499606 0,001611273 0,0008098634 -0,0008611929 -0,0009750054 -0,000905568 -0,0008836056 -0,001004289 -0,001262083 -0,001547058 -0,001836436 -0,000505029 0,0005844673 0,0009735344 0,001385605 0,001797986 0,002207265 0,002612782 0,003014284 0,003411619 0,003799445 0,004175998 0,004542451 0,004900225 0,005249235 0,005590283 0,005924774 0,006251863 0,006572492 0,006574438 0,007020525 0,007340146 0,007729342 0,007534259 0,007982518 0,008389457 0,008760236 0,008715608 0,009139841 0,009470455 0,009842743 0,009993029 0,01034101 0,0105235 0,01082461 0,01098914 0,01126313 0,01142685 0,01169638 0,01187313 0,01214718 0,0123445 0,01260246 0,01278515 0,01299886 0,01315381 0,01227215 0,01138066 0,01048931 0,009594331 0,008691981 0,008997911 0,009286346 0,009565379 0,009856986 0,01013657 0,01041898 0,01068914 0,01096094 0,01122247 0,01148397 0,01173626 0,01198736 0,01223013 0,01247089 0,01270412 0,01293464 0,01315834 0,01337884 0,01359306 0,01380382 0,01400869 0,01420993 0,01440557 0,01459757 0,01478425 0,01496393 0,01512873 0,01527457 0,01540914 0,01553518 0,01565584 0,0157794 0,01591058 0,01605737 0,01620556 0,01547206 0,01472195 0,01394166 0,01313084 0,01229881 0,01254884 0,01276719 0,01298554 0,01321009 0,01342863 0,01260413 0,01177576 0,01092546 0,01004455 0,009142118 0,009445895 0,009721749 0,0100034 0,01028639 0,01056037 0,009667688 0,008791914 0,00791727 0,007039218 0,00609412 0,006494855 0,006657502 0,007098184 0,007309167 0,007721012 0,007834389 0,008235075 0,008412954 0,008784651 0,008922389 0,009282788 0,00948736 0,009850593 0,01006865 0,01040729 0,01061447 0,01091406 0,01110655 0,01136618 0,01154559 0,01178129 0,0119567 0,01219207 0,01237618 0,01261692 0,01280044 0,01301065 0,01318323 0,01337138 0,01353611 0,01370713 0,01385179 0,01402201 0,01417602 0,01434697 0,01449249 0,01465206 0,01479015 0,01492941 0,01506742 0,01519884 0,01531513 0,01543318 0,01554262 0,01565387 0,01575832 0,01586409 0,01596437 0,01606486 0,01616042 0,01538477 0,0146029 0,01381719 0,01302618 0,01222745 0,01251332 0,01275918 0,01297167 0,01316335 0,01333531 0,01244924 0,01156466 0,01067534 0,009780458 0,008881567 0,009179509 0,009437512 0,009679274 0,009918228 0,01014747 0,01037507 0,01059454 0,01081205 0,0110223 0,01123024 0,0114451 0,01167832 0,01192074 0,0121612 0,01239231 0,0126262 0,01285266 0,01305965 0,01324447 0,01341593 0,01358679 0,01375773 0,01395036 0,01414855 0,01434337 0,01453374 0,0147157 0,01487423 0,01502041 0,01515332 0,01528122 0,01540762 0,01554215 0,01567156 0,01581344 0,01595055 0,01609129 0,01622793 0,01636656 0,01650116 0,01663736 0,01676137 0,01686951 0,01696233 0,01704487 0,01711979 0,01719222 0,01726011 0,01732674 0,01738995 0,01745216 0,01751161 0,01756998 0,01762598 0,01768097 0,0169694 0,01625906 0,0155568 0,01484358 0,01410645 0,01334363 0,01254572 0,01171248 0,01084806 0,009964406 0,009074698 0,008181622 0,007296363 0,006360229 0,005472883 0,004573826 0,003656519 0,002734941 0,001824746 0,0009396907 0,001398447 0,001831852 0,002259597 0,002679309 0,003088153 0,003486142 0,003872067 0,004246877 0,004611802 0,004967944 0,005315417 0,005655221 0,005988305 0,006314083 0,006633503 0,006631998 0,00707709 0,007392062 0,007781291 0,007589119 0,0080295 0,00849916 0,008877438 0,008873245 0,00929305 0,008529365 0,007581846 0,006650712 0,005722121 0,004787426 0,005166989 0,005516409 0,005864962 0,006210502 0,006548897 0,005598418 0,004670899 0,003734614 0,002806713 0,001894257 0,001006809 0 -0,001180862 -0,001337915 -0,001480407 0 0,0008685737 0,001224372 0,001600933 0,001986542 0,002361335 0,002741537 0,003120221 0,00349268 0,003854319 0,004210547 0,00456245 0,004912276 0,005259716 0,00560628 0,005947366 0,006283596 0,006327621 0,006805748 0,007123693 0,00617555 0,005265195 0,0043725 0,00349423 0,002639782 0,003021911 0,003380507 0,003735408 0,004089665 0,004440819 0,00479403 0,005146549 0,005499917 0,005851374 0,006198992 0,006540054 0,006602659 0,007058524 0,007404894 0,00779675 0,007637485 0,008080501 0,008447697 0,008821342 0,008745118 0,007878221 0,007312837 0,006302204 0,005360283 0,004425284 0,004795089 0,005144164 0,005495098 0,005845339 0,006192332 0,006535388 0,006609913 0,007069836 0,007498601 0,007899114 0,007801188 0,008257431 0,0087033 0,009080343 0,009039992 0,009415595 0,009649624 0,01000878 0,01016723 0,01052672 0,01072945 0,01106459 0,01124449 0,01152788 0,0116864 0,01193537 0,01208741 0,01231596 0,01246655 0,01267805 0,01282684 0,0130233 0,01316953 0,0133526 0,01349552 0,01366665 0,0138057 0,01396616 0,01410085 0,01425171 0,0143818 0,01452382 0,01464915 0,01478315 0,01490352 0,01408515 0,01328743 0,01249568 0,01169014 0,01085943 0,01116776 0,01144486 0,01170138 0,01195413 0,01219629 0,01243078 0,01264711 0,01284807 0,01303533 0,01321592 0,01338282 0,01354525 0,01370208 0,01385672 0,01400668 0,01415418 0,01429721 0,01443766 0,01457378 0,0147073 0,01483675 0,01496349 0,0150865 0,01520681 0,01532358 0,01451301 0,01372268 0,01294069 0,0121472 0,0113305 0,01049794 0,009653604 0,008797215 0,007928428 0,00705032 0,007386678 0,007701102 0,007998107 0,008280821 0,008546401 0,00880518 0,009055763 0,009304732 0,00954634 0,009786027 0,008831692 0,007911216 0,007007593 0,006065703 0,005183956 0,005549088 0,005889453 0,006229291 0,006568737 0,00664667 0,007104618 0,007516031 0,007918667 0,00785887 0,008311792 0,00779533 0,006789912 0,005782705 0,004854742 0,003935186 0,004322098 0,004685472 0,005043169 0,005398395 0,005752091 0,006100393 0,006441985 0,006495155 0,006949139 0,007253178 0,007645587 0,007541662 0,008001086 0,008490251 0,008874468 0,008868796 0,009290012 0,009595602 0,00997015 0,01014616 0,01050727 0,0107191 0,01105768 0,01126358 0,01157831 0,01178166 0,01206258 0,01223976 0,01247632 0,01263684 0,01285159 0,01301436 0,01324002 0,0134351 0,01366304 0,01384868 0,01404788 0,01420718 0,01437547 0,01451679 0,01466387 0,01479012 0,01492534 0,01504579 0,01517305 0,01434072 0,01350978 0,01266351 0,01180235 0,01092594 0,0100373 0,009141233 0,008241359 0,007343412 0,006404739 0,006780555 0,006927864 0,007360524 0,00758572 0,008006729 0,008187612 0,008605088 0,008819005 0,009195162 0,009349807 0,009683118 0,009856837 0,01019086 0,01039279 0,01072668 0,00981595 0,008929062 0,008066959 0,007143258 0,006192364 0,006567985 0,006670536 0,00710194 0,007279865 0,007691623 0,006743661 0,005832918 0,004939329 0,004053807 0,003182995 0,002344011 0,001581089 0,001073642 -0,001785306 -0,001715447 0,0007485671 0,0008838585 0,001214858 0,001590978 0,001974423 0,002362521 0,002751668 0,003137958 0,003516339 0,003882156 0,004240992 0,004594125 0,004944302 0,005291873 0,005638022 0,005986189 0,006330818 0,006394564 0,006851654 0,007167207 0,007552383 0,007425458 0,007884022 0,008389272 0,008773182 0,008759424 0,009184656 0,009506979 0,009882833 0,01005551 0,01041909 0,01063357 0,01097422 0,01118139 0,0114981 0,01170327 0,01198671 0,01216592 0,01240419 0,01256582 0,01277613 0,01292782 0,01312204 0,01327005 0,01345137 0,01359964 0,01377896 0,01394001 0,01412905 0,01430807 0,01449809 0,01467281 0,0148556 0,01502668 0,01520278 0,01536886 0,01553757 0,01569752 0,01585848 0,01601173 0,01616339 0,01629891 0,0164171 0,01652278 0,01662079 0,01586323 0,01510549 0,0143565 0,01360246 0,01282881 0,01310984 0,01334736 0,01354789 0,01372869 0,01389278 0,01404787 0,01419521 0,01433954 0,01447853 0,01461512 0,01474711 0,01487669 0,01500211 0,01512507 0,01524417 0,01444031 0,01363898 0,01284284 0,01204176 0,01122829 0,01039789 0,009545688 0,00867087 0,007772787 0,006854009 0,007176959 0,007491582 0,007810414 0,00812665 0,008432183 0,008737611 0,00903848 0,009336013 0,009628139 0,009916643 0,01019963 0,01047841 0,01075165 0,01102042 0,01128367 0,01040505 0,00953088 0,008643094 0,007737094 0,006812079 0,005864797 0,004989152 0,004093569 0,003169928 0,002223793 0,001292184 0,0003788876 -0,0008009239 -0,0009519522 -0,001197795 0 0,0005423187 0,0009623945 0,001379937 0,00179384 0,0009189297 0 -0,0005780953 -0,0004370808 -0,0005933343 0,0005148458 0,0008915531 0,001278809 0,001668629 0,002056287 0,002444027 0,002831945 0,003216707 0,003593381 0,00395753 0,003041253 0,002169693 0,001339969 0,0006916551 -0,001301947 -0,001414641 -0,001391077 -0,001408786 -0,001470595 -0,001649567 -0,0002495181 0,0007484191 0,001144218 0,001556203 0,001966987 0,001086279 0 -0,001325538 -0,001470251 -0,001538506 0 0,0005701259 0,0009791851 0,001399979 0,001817861 0,002190964 0,002553828 0,002920089 0,003289285 0,003656066 0,004022393 0,004386328 0,004746702 0,00510299 0,005458013 0,004520479 0,003597592 0,002675127 0,001765392 0,0008808272 0,001338873 0,001723298 0,002102611 0,002483079 0,002861104 0,001916033 0,000989711 0 -0,001203836 -0,001334707 0 0,0004281007 0,000820621 0,001214986 0,001607304 0,0006604001 -0,0003957834 -0,0006154492 -0,0009010735 -0,001191845 0 0,0005311639 0,000950433 0,001367606 0,001781358 0,0009069382 0 -0,000582821 -0,0004515841 -0,0006120067 0,0005024064 0,0008793103 0,001266705 0,001656647 0,002044431 0,002429973 0,002812225 0,003190788 0,003565449 0,003936052 0,004301355 0,004662176 0,005018971 0,005365611 0,005697625 0,004743189 0,003845301 0,002966437 0,002117571 0,001328164 0,001678255 0,002038777 0,002406286 0,002777966 0,003153339 0,002204905 0,001275039 0,0003482286 -0,0008612848 -0,001102698 0,0002322622 0,0006377327 0,001055987 0,001471116 0,00187592 0,002245931 0,002607607 0,002974355 0,003344017 0,003710933 0,002764779 0,0018396 0,0009328817 0 -0,001294051 0,0001649668 0,0006033258 0,001039478 0,00147031 0,001899171 0,001017656 0 -0,001241189 -0,001448413 -0,001694475 -0,0002814019 0,0007356753 0,001128114 0,001521839 0,001912568 0,0009638096 0 -0,001326419 -0,001564381 -0,001810367 -0,0003702554 0,0007077818 0,001108697 0,001520733 0,001924446 0,001035629 0 -0,001333742 -0,001482654 -0,001565129 0 0,001005894 0,001412319 0,00182638 0,002236842 0,002610199 0,002972207 0,003334529 0,003698743 0,004060144 0,004423127 0,004783241 0,00514126 0,005488724 0,005819578 0,006144232 0,006464089 0,006468002 0,006925603 0,00725772 0,007393152 0,007800541 0,007988549 0,00836769 0,008513083 0,008881082 0,009098419 0,009464856 0,009690199 0,01002998 0,009118871 0,008221971 0,007363301 0,006404198 0,005491497 0,005856932 0,006193073 0,006526483 0,006596575 0,007052786 0,006168573 0,005282377 0,004373982 0,003457404 0,00255016 0,002993881 0,003397735 0,003786616 0,004163817 0,004530941 0,004889222 0,005238629 0,005579923 0,005914665 0,006242004 0,005315215 0,004418775 0,00350382 0,002558471 0,001601149 0,001997744 0,002380597 0,002761835 0,00314036 0,003515339 0,003885309 0,004251816 0,004612007 0,004965344 0,005306113 0,005629388 0,005957293 0,006289671 0,00635618 0,006817262 0,007247242 0,007650244 0,00754994 0,008014189 0,008521318 0,008906119 0,008901848 0,009322744 0,009633075 0,01000679 0,01018029 0,01053195 0,01071563 0,01101695 0,0111784 0,01144671 0,01160101 0,0118479 0,0120024 0,01223097 0,01238929 0,01261016 0,01278715 0,01301984 0,013217 0,01344394 0,01363733 0,01385302 0,01404327 0,01424917 0,0144345 0,01463057 0,01480968 0,01499597 0,01516831 0,01534322 0,0154973 0,01563738 0,01576108 0,01587958 0,01508993 0,01430573 0,01353142 0,01275303 0,01195606 0,0122542 0,01251449 0,01275587 0,01298836 0,01321272 0,01343233 0,01364587 0,01385523 0,01405912 0,01425894 0,01444941 0,01462572 0,01478266 0,01492899 0,01506665 0,01519327 0,01531373 0,01543018 0,01554349 0,01565379 0,0157613 0,01586588 0,01596783 0,01606698 0,01616355 0,01625739 0,01634881 0,01643763 0,0165241 0,01660813 0,01668994 0,01676937 0,01684674 0,01692183 0,01699503 0,01707209 0,01715311 0,01724259 0,01733531 0,01744121 0,01754224 0,01764519 0,01774392 0,01784405 0,01794063 0,01803765 0,01813132 0,01822451 0,0183146 0,01840358 0,01848963 0,0185743 0,01865613 0,01873642 0,01881406 0,01888808 0,01894952 0,01899498 0,0190316 0,01906223 0,01908452 0,01910264 0,01911821 0,01913282 0,01914629 0,01850736 0,01785667 0,01721104 0,01655851 0,01588565 0,01608129 0,01624113 0,01637062 0,01648497 0,0165864 0,01667774 0,01676185 0,01684294 0,0169204 0,01699602 0,01706875 0,01713992 0,01720842 0,01727552 0,01734013 0,01660052 0,01584979 0,01508182 0,01429192 0,01347963 0,01368906 0,01386684 0,0140264 0,01417743 0,01432057 0,01446514 0,01462034 0,01479653 0,01497422 0,01514766 0,01437782 0,01360271 0,0128006 0,01196143 0,01109647 0,01023318 0,009367851 0,008505451 0,007641116 0,006764603 0,005816193 0,004921485 0,004006623 0,003088679 0,002184419 0,001311265 0,0005066867 -0,0009221782 -0,001079447 -0,001155426 -0,001216408 -0,001387844 -0,001647857 -0,001929576 -0,002215495 -0,002501578 -0,002786492 -0,003069602 -0,003350578 -0,003629487 -0,003906964 -0,004179281 -0,004446052 -0,004707172 -0,004962133 -0,005210553 -0,005452007 -0,00568629 -0,005913465 -0,006133734 -0,004811368 -0,003488884 -0,002150526 -0,0008433163 0,0004680814 -0,0007925417 -0,0009801055 -0,001262531 -0,001556638 -0,001851407 -0,002144984 -0,002436443 -0,002725462 -0,003011839 -0,003295516 -0,003576533 -0,003855553 -0,004131313 -0,004401143 -0,004664706 -0,003345902 -0,002024884 -0,0007027023 0,0005173359 0,0008706296 0,001277904 0,001691092 0,002102816 0,002510554 0,002913879 0,002022836 0,001196992 0 -0,001446905 -0,001573313 0,0006630405 0,0009087615 0,001269503 0,001667582 0,002077786 0,002489238 0,002896436 0,003294761 0,003682666 0,004060793 0,003162488 0,002309713 0,001514444 0,0009349212 -0,001539499 0,0009910237 0,001283318 0,001645166 0,002032128 0,002428416 0,002824995 0,003218068 0,003604356 0,003982629 0,004352745 0,004713949 0,005067006 0,005411878 0,005749746 0,00608063 0,006404479 0,006721868 0,006715425 0,007159125 0,007467782 0,007857082 0,007758348 0,008212234 0,008691241 0,009073413 0,009070968 0,009487667 0,009766738 0,0101184 0,01024401 0,01056154 0,01073379 0,01106401 0,01126923 0,01158256 0,01178783 0,01207668 0,0122598 0,01249809 0,01265601 0,01286772 0,01302692 0,01323892 0,01340881 0,01362966 0,0137968 0,01398465 0,01413756 0,01430402 0,01445098 0,01460142 0,01472496 0,01487256 0,01500554 0,01515466 0,01528033 0,01541883 0,01553663 0,01565662 0,01577806 0,01588787 0,0159917 0,01611234 0,01623296 0,01637417 0,01650806 0,01664662 0,01677886 0,01691213 0,01703901 0,01716317 0,01727137 0,01736413 0,01744508 0,0175203 0,01758981 0,01766447 0,01774352 0,01784077 0,01794069 0,01803344 0,018113 0,01818188 0,01824031 0,01829417 0,01834248 0,01839574 0,018452 0,01852776 0,01860818 0,01868225 0,01874367 0,0187947 0,01883597 0,01887283 0,01822219 0,01756101 0,01689807 0,01623154 0,01554654 0,01575626 0,01592948 0,01606656 0,01619012 0,0163013 0,01640572 0,01651053 0,01662198 0,01674865 0,01687963 0,01700392 0,01711917 0,01721343 0,01730059 0,01738039 0,01745113 0,01751384 0,01757466 0,01763187 0,01768805 0,01774173 0,01779468 0,0178455 0,01789542 0,01794342 0,01724358 0,01653878 0,01584312 0,01513922 0,01441354 0,01366197 0,01287522 0,01205196 0,0111962 0,01031959 0,009437035 0,0085497 0,007668666 0,006792066 0,005846207 0,006245915 0,006596368 0,006681938 0,007127431 0,007361308 0,007763056 0,007740092 0,008165543 0,008420724 0,008801926 0,007846456 0,006934971 0,006068045 0,005188204 0,004288764 0,004662566 0,00501484 0,005361562 0,005697126 0,006020992 0,005079423 0,004185453 0,003291212 0,002378374 0,001450752 0,001858231 0,002246276 0,002630109 0,003010412 0,003386934 0,003759257 0,004128284 0,004491134 0,004846777 0,005190376 0,005526928 0,005868032 0,006211188 0,006551006 0,006612938 0,007071075 0,007477795 0,007875395 0,007724854 0,008170662 0,008583517 0,008951419 0,008856335 0,009246618 0,009487145 0,009833487 0,009928955 0,01025588 0,01040396 0,01070889 0,01085048 0,01113195 0,0112776 0,01153573 0,01168423 0,01192168 0,01207133 0,01229063 0,01244074 0,01264442 0,0128031 0,01302386 0,01322218 0,01344931 0,01364259 0,01385464 0,01404698 0,01425173 0,01443807 0,01463278 0,0138421 0,01305664 0,01225962 0,01144831 0,01062337 0,01094409 0,0112108 0,0114472 0,01166653 0,0118736 0,01207641 0,01227864 0,01249958 0,01272916 0,01295648 0,01211215 0,01126247 0,01039266 0,009498941 0,008588328 0,00889065 0,00915297 0,009400493 0,009644516 0,009880082 0,01012143 0,01037808 0,0106488 0,0109155 0,01117622 0,0114311 0,01168579 0,01193384 0,01217866 0,01241747 0,01264697 0,01286101 0,01305691 0,01324097 0,01341629 0,01253853 0,01167756 0,01083514 0,009995144 0,009141413 0,008280555 0,00740371 0,006460294 0,005557887 0,004640905 0,005026811 0,005376171 0,005714564 0,006045818 0,006370214 0,005420126 0,004517445 0,00363456 0,002774696 0,001952217 0,001250632 -0,001456027 -0,00131506 -0,001080886 -0,0008978508 0,0006455125 0,0009753259 0,001336876 0,001712081 0,002095999 0,002478698 0,002860379 0,003239206 0,003611081 0,003971579 0,004337629 0,004699842 0,005053724 0,005399195 0,005737194 0,006068341 0,006392554 0,00671027 0,006704242 0,007148181 0,007457904 0,007847041 0,007658495 0,0081034 0,008489581 0,008860103 0,008763354 0,009160393 0,009399986 0,009749117 0,009843151 0,01017309 0,0103218 0,01062925 0,01077141 0,01105553 0,01123015 0,01152414 0,01173014 0,01201768 0,01222439 0,01248606 0,0126689 0,0128862 0,0130444 0,01216006 0,01126611 0,01037137 0,009473845 0,008568278 0,008868204 0,009137993 0,009379342 0,009630213 0,009860541 0,008952992 0,008078495 0,007199613 0,006259007 0,005346212 0,005722421 0,006065818 0,006405156 0,006476349 0,006937568 0,006055916 0,00517045 0,004261792 0,00334574 0,00243978 0,002887042 0,003294382 0,003686504 0,004066385 0,004436217 0,00479666 0,005148252 0,005491535 0,005827971 0,006157207 0,006479671 0,006487095 0,006944135 0,007277752 0,007408699 0,00782059 0,008056285 0,00845756 0,008667039 0,009049903 0,009276215 0,009638901 0,009866548 0,01020803 0,01043814 0,01075692 0,01097866 0,01125676 0,01144846 0,01168654 0,0118627 0,01208061 0,01225069 0,01245451 0,01261985 0,01173642 0,01087976 0,01003307 0,009184836 0,008308193 0,00864411 0,008959881 0,009253571 0,009553492 0,009837746 0,01012661 0,01040253 0,01068056 0,01094752 0,01121476 0,01146829 0,01171214 0,01193179 0,01214123 0,01233638 0,01252414 0,01270406 0,01288155 0,01305319 0,01322239 0,01234168 0,01149238 0,01065608 0,00981431 0,008953238 0,008078068 0,007179825 0,006216299 0,005291424 0,00435326 0,004743503 0,005097297 0,005447258 0,005797538 0,006141605 0,006478221 0,006534294 0,006989813 0,007332532 0,007724834 0,006717807 0,005804548 0,004935984 0,004042374 0,003121173 0,003505825 0,003873744 0,004236059 0,00458998 0,004936979 0,005266478 0,005596615 0,005932834 0,006272361 0,006350709 0,006810659 0,007236035 0,007629793 0,007456628 0,007906919 0,008372723 0,008737244 0,00867259 0,009093667 0,00941965 0,00979658 0,009955815 0,01030586 0,01048196 0,01078264 0,01094785 0,01124071 0,01144018 0,01173942 0,0119479 0,01221784 0,01240866 0,01264083 0,012811 0,01301641 0,01317608 0,01337334 0,01354966 0,01376744 0,01396048 0,01315175 0,01232706 0,01148059 0,01060828 0,009714392 0,01000995 0,01027712 0,0105438 0,01081995 0,01108266 0,01133877 0,01157649 0,01180047 0,0120088 0,01221006 0,01239775 0,01258254 0,01276052 0,01293671 0,0131069 0,01327497 0,01343751 0,01359759 0,01375258 0,01390494 0,01303032 0,01215876 0,01128039 0,0103941 0,009501529 0,009790377 0,01003801 0,01026918 0,0104953 0,01071308 0,01094187 0,01118453 0,01143839 0,01168742 0,01192899 0,01216606 0,01240392 0,01263597 0,01286507 0,01308861 0,01330885 0,01352368 0,01373493 0,01394083 0,01414295 0,01433501 0,01451276 0,01467181 0,01482046 0,01496085 0,01509163 0,0152203 0,01535654 0,01548912 0,01563018 0,01576828 0,01591104 0,01605053 0,01619241 0,01633057 0,01646924 0,01660386 0,01673774 0,01686761 0,01699589 0,01711332 0,01721715 0,01730885 0,01739042 0,01747026 0,01753842 0,01760044 0,01767125 0,01774158 0,01781454 0,01789469 0,01797842 0,01804959 0,01810556 0,01814886 0,01745007 0,01673489 0,01600065 0,01524301 0,01446175 0,01464345 0,01479722 0,01493384 0,01506234 0,01518342 0,01530084 0,0154136 0,0155239 0,01563051 0,01573502 0,01583621 0,01593547 0,01603167 0,01612594 0,01621742 0,01542725 0,01462942 0,01381733 0,01298744 0,01214045 0,01237739 0,01257768 0,01275941 0,01293394 0,01310072 0,01326432 0,01342246 0,01357813 0,01372906 0,01387758 0,0140281 0,01419913 0,01438562 0,01457257 0,01475244 0,01492882 0,01510511 0,0152771 0,01544607 0,01561048 0,01485832 0,01409437 0,01330221 0,01247515 0,01162284 0,01188722 0,01212211 0,01235982 0,01259891 0,01282926 0,01305477 0,01327642 0,01349361 0,01370548 0,01391294 0,01411034 0,0142931 0,0144573 0,01461081 0,01475611 0,01391892 0,01307568 0,01221833 0,01134528 0,01045757 0,01073334 0,01096928 0,01118648 0,01139698 0,011599 0,01066789 0,009753262 0,008847169 0,007946742 0,007048691 0,007358233 0,007649906 0,00792835 </t>
  </si>
  <si>
    <t xml:space="preserve">0 -0,02802657 -0,02325941 -0,01828411 -0,01461641 -0,01205855 -0,01025086 -0,008941127 -0,007971035 -0,007241175 -0,006687434 -0,006267117 -0,005950894 -0,005718035 -0,005553506 -0,005446156 -0,005387531 -0,005371108 -0,005391765 -0,005768853 0,002087439 0,01235169 0,01766972 0,0180116 0,0166605 0,01523945 0,01400123 0,01317364 0,01234766 0,01150048 0,01062817 0,009726723 0,01006613 0,01044783 0,01088842 0,01139597 0,01199249 0,01504254 0,01541473 0,01809918 0,01847726 0,02062738 0,02098559 0,02222859 0,0225918 0,02352437 0,02396177 0,02391586 0,02365883 0,02344198 0,02314538 0,0226469 0,02153891 0,0202415 0,01896704 0,01751151 0,01614663 0,01457906 0,01297334 0,01114373 0,009265873 0,007222445 0,00796433 0,008507751 0,009086832 0,009674167 0,01034096 0,01094531 0,01170697 0,01292709 0,0145275 0,01654326 0,01754045 0,01837954 0,01911938 0,01979721 0,02043747 0,02105273 0,02164573 0,02221786 0,02331264 0,0231431 0,02445608 0,02446482 0,02541153 0,02550655 0,02615487 0,02664489 0,02741187 0,0280601 0,02863392 0,02916219 0,0291093 0,02913996 0,02921988 0,02932468 0,02943707 0,02915184 0,02884391 0,02885805 0,02781877 0,02804609 0,02804452 0,02848376 0,0289258 0,02935234 0,02967608 0,02959806 0,02947354 0,02930966 0,0290964 0,02881787 0,02845933 0,02801 0,0274494 0,02675332 0,02594702 0,02549779 0,02542507 0,02583661 0,02636382 0,02663872 0,02722658 0,02749807 0,02813603 0,02841377 0,02890543 0,02917549 0,02954989 0,02958029 0,0296689 0,0296172 0,02959486 0,02953532 0,02944147 0,02931352 0,0291501 0,02894956 0,0289008 0,02781733 0,02811548 0,027234 0,02790547 0,02790586 0,02837063 0,02839214 0,0288228 0,02884963 0,02923149 0,02924879 0,02953252 0,02949489 0,0295937 0,0294651 0,02941689 0,02918638 0,02900208 0,02857639 0,02813177 0,0274796 0,02680192 0,02579688 0,0256035 0,02469299 0,02431542 0,02332143 0,022761 0,02165771 0,02081991 0,01955327 0,01852204 0,01709989 0,01749588 0,01769127 0,01789497 0,01804473 0,018235 0,01836883 0,01877359 0,01930229 0,02025337 0,02097008 0,0225495 0,02226008 0,02336625 0,02327892 0,02396502 0,02390441 0,02396759 0,02394266 0,02375598 0,02342899 0,02302541 0,02305404 0,0233216 0,02375022 0,02426335 0,0240304 0,02369468 0,02323996 0,02266465 0,02229131 0,02017413 0,02263672 0,02128621 0,02352982 0,022517 0,02428977 0,02393296 0,02451619 0,02504789 0,02558076 0,0254497 0,02535462 0,02527422 0,02519014 0,02508768 0,024445 0,02373042 0,02292271 0,02407722 0,01927933 0,02097838 0,02657612 0,02555973 0,02488464 0,02360031 0,02308978 0,02264876 0,02237578 0,02238125 0,02268913 0,0225317 0,02204898 0,02133498 0,02039902 0,01928245 0,01822517 0,01719933 0,01535463 0,01428972 0,01324736 0,01407483 0,01508562 0,01569098 0,01654497 0,0172732 0,01720066 0,01705578 0,01698067 0,01692801 0,0168768 0,01785386 0,01885281 0,01990177 0,02100055 0,02208831 0,02300226 0,02379638 0,0250519 0,02531174 0,02641062 0,02664822 0,02733098 0,02756005 0,02799829 0,02823531 0,02826871 0,02815036 0,02802647 0,02791021 0,02763892 0,02796135 0,02831545 0,02865255 0,02905088 0,02932861 0,02939464 0,02941876 0,0294379 0,02941259 0,02935946 0,02905034 0,0286628 0,02820465 0,02767194 0,0271049 0,02694929 0,02678527 0,02663929 0,02657154 0,0265746 0,02707525 0,02756907 0,02803582 0,02845844 0,02881758 0,02868419 0,02855966 0,02844086 0,02829187 0,02808669 0,02820705 0,02829452 0,02836082 0,02841005 0,02844742 0,02813005 0,02770998 0,02714621 0,02639142 0,02544008 0,02524585 0,02512336 0,02511195 0,0251931 0,02537625 0,02549595 0,02558089 0,02563765 0,02567539 0,02569685 0,02629702 0,02688838 0,02746786 0,02799523 0,02844412 0,02819132 0,02795826 0,02773179 0,02750275 0,02721908 0,02729304 0,02736363 0,02743388 0,02750006 0,02756443 0,02719045 0,02671323 0,02610447 0,02535539 0,02453906 0,02491277 0,02521144 0,02548284 0,02576845 0,02609514 0,02644668 0,02687334 0,02934899 </t>
  </si>
  <si>
    <t xml:space="preserve">0 -0,001647416 -0,001986404 -0,002531688 -0,003178822 -0,003877138 -0,004603402 -0,005346235 -0,006099589 -0,006859997 -0,007625349 -0,008394293 -0,009165926 -0,009939619 -0,01071493 -0,01149153 -0,01226917 -0,01304767 -0,01382688 -0,01227416 0,00150672 0,001125837 0,00123115 0,001548758 0,001940496 0,002338328 0,00273147 0,003120128 0,003509506 0,003892967 0,004266941 0,004631146 0,004983129 0,005329992 0,005674514 0,006016883 0,006351997 0,006407726 0,00686528 0,007251061 0,007647026 0,007469727 0,007917097 0,008309049 0,008682391 0,008583679 0,008984862 0,009262684 0,009631177 0,009783093 0,01015325 0,01036432 0,01069672 0,01088459 0,01117648 0,01135171 0,01161087 0,01066074 0,009737698 0,008824578 0,00789204 0,006993959 0,00730976 0,007593016 0,007917055 0,008216759 0,008537667 0,007626359 0,006682224 0,005782492 0,004871964 0,003956533 0,004356388 0,00472155 0,005075447 0,00542057 0,005758235 0,006088951 0,006412743 0,006730004 0,006723637 0,007166765 0,007475412 0,007864088 0,007673977 0,00811862 0,008504258 0,007560776 0,006636211 0,005735882 0,004846321 0,00396256 0,004347393 0,00470539 0,005056407 0,005400172 0,005737342 0,00605934 0,006388329 0,006455555 0,006911123 0,00733257 0,00638527 0,005482188 0,004566369 0,003645082 0,00273469 0,003146868 0,003512423 0,003871437 0,00423089 0,004591136 0,004950761 0,00530995 0,005661391 0,006000411 0,006320163 0,006326877 0,006802507 0,007161877 0,007354715 0,007781459 0,008042795 0,008443087 0,008630117 0,008989214 0,009179775 0,00823158 0,007370653 0,006399631 0,005495205 0,004602537 0,004986104 0,005335844 0,005675449 0,006007894 0,006333021 0,006651869 0,006650245 0,00709423 0,007407124 0,007795783 0,007637866 0,008083655 0,008567974 0,008948558 0,008944385 0,009362389 0,009657333 0,01001951 0,01015393 0,01047381 0,01062898 0,0109227 0,01107337 0,01134584 0,01149703 0,01058728 0,009678217 0,008764895 0,007877971 0,006934859 0,007212801 0,007613526 0,007671242 0,008076551 0,008294493 0,008657847 0,008802732 0,009147603 0,009321745 0,00964183 0,009822559 0,01013369 0,01035689 0,01066907 0,01090421 0,01002968 0,0091627 0,008264894 0,007376881 0,006408498 0,006694039 0,007102663 0,007172411 0,007586021 0,0078319 0,006924847 0,006051416 0,005169219 0,004252009 0,003304071 0,003693683 0,004062295 0,004427868 0,004788136 0,005134807 0,005475438 0,005817731 0,006160965 0,006500379 0,006561331 0,007019805 0,007428339 0,007825898 0,007671913 0,008118937 0,007561952 0,006461008 0,005493311 0,004589565 0,003705948 0,004097663 0,004462957 0,004820179 0,00517 0,005512081 0,005838287 0,006169928 0,006504437 0,006576954 0,007033837 0,007449323 0,007850831 0,007736979 0,008186855 0,008561985 0,007628365 0,006729899 0,005840797 0,004941558 0,004014663 0,004398508 0,004759701 0,005118852 0,005468476 0,005800245 0,006125877 0,006446482 0,006452368 0,006910333 0,007243095 0,007395966 0,007806691 0,008062418 0,008461524 0,008670539 0,007770355 0,007017604 0,006037578 0,005125663 0,004214501 0,004597282 0,004957569 0,005312017 0,005654283 0,005981209 0,006301996 0,006618213 0,006615254 0,007060205 0,007371088 0,007760513 0,007574691 0,008021165 0,008416331 0,008786684 0,008706552 0,009124026 0,009445027 0,009819652 0,009975923 0,01034225 0,01055213 0,01088073 0,01104931 0,0113264 0,01149128 0,01176014 0,01195893 0,01223749 0,01244359 0,01269499 0,01288174 0,01309771 0,01326287 0,01345396 0,01360808 0,01379193 0,01396077 0,01416547 0,01435195 0,01454404 0,01470868 0,01486972 0,01500856 0,01514837 0,01433468 0,01352045 0,01270021 0,01187909 0,01105288 0,01136114 0,01162947 0,01188237 0,01212901 0,01236892 0,01151441 0,01066104 0,00979153 0,00889802 0,007980703 0,00829742 0,008595481 0,008896545 0,009198207 0,009488426 0,009777721 0,01006173 0,01034263 0,01061701 0,01088807 0,011148 0,01139538 0,01162172 0,0118362 0,01203869 0,01223451 0,0124291 0,0126307 0,01282888 0,01304109 0,01219093 0,0113498 0,01050414 0,009650746 0,008788699 0,009131745 0,009431034 0,009707562 0,009961244 0,01019902 0,0104312 0,01066425 0,01090713 0,01115671 0,01141202 0,010529 0,009657963 0,007860108 </t>
  </si>
  <si>
    <t xml:space="preserve">0 -0,01397218 -0,01159779 -0,00911495 -0,007280351 -0,005996204 -0,005083573 -0,004416903 -0,003917368 -0,003535468 -0,003239286 -0,003007574 -0,002825747 -0,002683505 -0,002573388 -0,002489876 -0,002428798 -0,002386951 -0,002361831 -0,002432463 0,0008181105 0,007883111 -0,01251161 -0,01694052 -0,01754626 -0,01756574 -0,0181124 -0,01862167 -0,01911656 -0,01961219 -0,02010984 -0,02061226 -0,02065669 -0,02129734 -0,02205383 -0,02274489 -0,02335252 -0,02305921 -0,02043958 0,02503692 0,02995194 0,02952779 0,01876475 -0,02151922 -0,02262358 -0,02581958 -0,02779227 -0,02830573 -0,02825185 -0,02792407 -0,02748487 -0,02696455 -0,02651341 0,02882013 0,02839329 0,02865817 0,02907686 0,02963475 -0,02154692 -0,02264678 -0,02718805 -0,02867432 -0,0289699 -0,02901117 -0,02896452 -0,02886949 -0,028739 -0,02997868 -0,01239423 -0,0001627952 0,00684043 0,01037283 0,01603703 0,02035158 0,02334804 0,02527649 0,02652976 0,02618802 0,02578897 0,02533295 0,02479229 0,02414302 0,02418203 0,02420199 0,02421039 0,02421075 0,02420525 0,02470166 0,0253928 0,02625876 0,02716761 0,02819999 0,02851293 0,02883007 0,0291129 0,02934508 0,02952674 0,02924258 0,02894788 0,02863411 0,02828343 0,0278765 0,0278914 0,02789977 0,02782586 0,02770803 0,02791471 0,02750488 0,0269523 0,02620024 0,02513339 0,02367759 0,02373324 0,02397254 0,02432219 0,02473709 0,02519224 0,02546556 0,02563828 0,02575106 0,0258258 0,02587541 0,02515051 0,02439915 0,02313322 0,02234674 0,02068325 0,01919646 0,0176492 0,01600489 0,01419617 0,01183615 0,009547079 0,005821676 -0,006009936 -0,02974899 -0,02517875 -0,02270308 -0,0220326 -0,02207901 -0,0223911 -0,02285251 -0,02286419 -0,02269232 -0,02241457 -0,02206337 -0,02165666 -0,02350964 -0,02599822 0,006052421 0,01874769 0,02098289 0,02929344 -0,0142816 -0,01718628 -0,017541 -0,01736219 -0,01717727 0,01610563 0,01622705 0,01625873 0,01626486 0,01625676 -0,016432 -0,01630434 -0,0162927 -0,01629204 -0,01629483 -0,01629957 -0,01630569 -0,01631297 -0,01632128 -0,01913246 0,01218061 0,01182024 0,01064347 0,009185661 0,002651503 -0,02954879 -0,02988648 -0,02159428 -0,01257089 0,008786817 0,007391027 0,006796306 0,006278998 0,005736375 0,00276298 -0,008668853 -0,01540575 -0,0127699 -0,01280116 -0,013372 -0,0139749 -0,01457475 -0,0152053 -0,01587415 -0,02230551 -0,02628905 -0,01651938 -0,01018232 -0,006971152 -0,02366464 -0,02405682 -0,02000177 -0,01723465 -0,0157668 -0,01464784 -0,01370915 -0,01286585 -0,01207164 -0,01129864 -0,01486408 -0,02281981 -0,008710444 0,001029865 0,002172231 0,0008724203 -0,0005035495 -0,001949012 -0,003487079 -0,005128489 -0,007153627 -0,008918389 -0,01586598 -0,01530904 -0,004476537 -0,001744904 -5,709365E-05 0,0002463402 0,0003301206 0,0003497429 -0,001227837 -0,002738513 -0,004259458 -0,005851812 -0,007508189 -0,01017294 -0,01374593 -0,01977702 -0,02995015 -0,01282771 -0,02886433 -0,01781029 -0,01201616 -0,009621537 -0,008145824 -0,008434569 0,001799622 0,01134539 0,01208139 0,01332187 0,02053788 -0,007631566 -0,008891483 -0,008497768 -0,00777592 -0,007689759 -0,01432054 0,007044369 0,007076164 0,007086936 0,001687784 -0,01055381 -0,01164448 -0,01300963 -0,01444033 -0,01383655 -0,01307969 -0,01224417 -0,01139142 -0,01050789 -0,01000991 -0,009716643 -0,009540713 -0,009436522 -0,009378436 -0,008561641 -0,007282595 -0,005649749 -0,00369994 -0,0002710562 0,02695152 0,008362181 0,00976818 0,008550017 0,004021707 -0,001209113 -0,0028032 -0,002443724 -0,003159426 -0,00403745 -0,004400518 -0,004585919 -0,004697605 -0,004775347 -0,004836602 -0,003538897 -0,002204348 -0,0007819086 0,00075123 0,002344533 0,003674316 0,004638824 0,004997768 0,004948575 0,004520854 -0,0008419121 -0,003405522 -0,005293 -0,007003759 -0,00869401 -0,008448139 -0,007971012 -0,007314529 -0,006562706 -0,005727636 -0,005213086 -0,004887549 -0,004679753 -0,004549061 -0,004470682 -0,00260755 -0,001714952 0,0009319035 0,001790434 0,004315645 0,005128475 0,006727606 0,007517102 0,008833939 0,009736036 0,0112082 0,01265286 0,01423167 0,0157882 0,01736635 0,01633391 0,01544908 0,01461321 0,01376367 0,01286058 0,01337623 0,01421642 0,01551746 0,01747012 0,02044869 0,01813594 0,01654083 0,01524844 0,01403434 0,01280402 0,01150573 0,01012507 0,008641491 0,00703398 0,005345124 0,005105661 0,005064218 0,005215909 0,006191918 0,006168066 0,007274728 0,00715221 0,00741026 0,007287884 0,007348374 0,00800808 0,00987575 0,01110993 0,01288278 0,01504513 0,0149867 0,01474853 0,01434479 0,01379675 0,01311335 0,01377082 0,01457922 0,01593249 0,01658003 0,01913763 0,01793794 0,01822993 0,01713135 0,01679144 0,01574177 0,01588565 0,01581921 0,01586707 0,01579254 0,01578267 0,01471232 0,01348611 0,01224168 0,01074423 0,009407556 0,008566574 0,007938359 0,007533956 0,00735302 0,007701318 0,009212777 0,01077958 0,01223488 0,01374578 0,01508147 0,01598248 0,01649734 0,01685245 0,0168735 0,01646993 0,01678304 0,01741054 0,01824361 0,01923931 0,02031915 0,02124785 0,0220734 0,02339565 0,02405373 0,02470255 0,02569113 0,02658957 0,02743035 0,02829348 0,02920636 0,02803559 0,02695689 0,02599556 0,02510491 0,02422274 0,02330372 0,02231668 0,02122209 0,01999454 0,01869291 0,01758754 0,01815724 0,01882831 0,01942703 0,02020594 0,02010474 0,0200132 0,01995392 0,01987416 0,01982279 0,01974955 0,01969828 0,0196274 0,01957318 0,01950286 0,0203341 0,02116879 0,02210011 0,02296286 0,02379602 0,0232713 0,02285252 0,02240403 0,022008 0,02147941 0,02170855 0,02185618 0,02199028 0,02207413 0,02214635 0,02218677 0,02221785 0,02222804 0,02223076 0,02221918 0,02285796 0,02356956 0,02435335 0,02514703 0,02591302 0,02657788 0,0271684 0,02769263 0,02815574 0,02856079 0,02891066 0,0292079 0,02945466 0,02965271 0,02980345 0,02969426 0,02957861 0,02945225 0,02930661 0,02912599 0,02890337 0,02862297 0,02826219 0,02781557 0,02732114 0,02708567 0,02687896 0,02675329 0,0267155 0,02679037 0,02691824 0,02700677 0,02707274 0,02711866 0,02715211 0,02717359 0,02718722 0,02719308 0,02719364 0,02718883 0,0271802 0,02716766 0,02715221 0,02713375 0,02711295 0,02708972 0,02706452 0,02703725 0,02700825 0,02697741 0,02737514 0,02780792 0,02826213 0,02870313 0,02909072 0,02938869 0,0296199 0,02979099 0,0299042 0,02996312 0,02992972 0,02988434 0,02982725 0,02975517 0,02965485 0,02951972 0,02933595 0,02908364 0,02875186 0,02836856 0,02829138 0,02821088 0,02816698 0,02816601 0,02820741 0,02859656 0,02894917 0,0292554 0,02950549 0,02969695 0,02983599 0,02992419 0,02996172 0,02994891 0,02988572 0,02976225 0,02957539 0,02931921 0,0289871 0,02857063 0,02816045 0,02769989 0,02719125 0,02663364 0,02602851 0,02590637 0,02580256 0,02575625 0,02576396 0,02583615 0,02530807 0,02465324 0,02382583 0,02280263 0,02163704 0,02057774 0,0194903 0,0183762 0,01723566 0,0160708 0,01532857 0,01480575 0,01450691 0,01452099 0,01445254 0,01596978 0,01588685 0,01639234 0,01628865 0,01644551 0,01698751 0,01792965 0,01914959 0,02060008 0,02229111 0,02332012 0,02412243 0,02477768 0,02534029 0,0258439 0,02566907 0,02544339 0,02515628 0,0242698 0,023734 0,02427535 0,02459758 0,02580526 0,02612293 0,02724049 0,02750374 0,02815176 0,02841528 0,0288313 0,02903563 0,02934328 0,02950462 0,02970095 0,02979351 0,0298982 0,02990115 0,02993229 0,0299132 0,02992508 0,02985992 0,02984788 0,02969917 0,029736 0,02963221 0,0296705 0,02973881 0,02989264 0,02989421 0,02990878 0,02978813 0,0296457 0,02940703 0,02914226 0,02879473 0,02842243 0,02797194 0,02749738 0,02694643 0,02637021 0,02571897 0,025607 0,02551865 0,02550206 0,0255177 0,02562046 0,02504028 0,0243518 0,02350227 0,02251907 0,02148516 0,02113984 0,02076515 0,02045949 0,0202488 0,02013021 0,02070036 0,02137358 0,02213462 0,02296716 0,02379542 0,0239126 0,0240174 0,02402726 0,02390671 0,02367357 0,02409511 0,02463524 0,0253057 0,02609837 0,02693502 0,02749669 0,02797655 0,02838822 0,02872937 0,02901652 0,02900204 0,02895959 0,02887946 0,0287652 0,02859838 0,02845537 0,02832562 0,02820666 0,02809421 0,02798717 0,02823347 0,02852941 0,02886089 0,02920874 0,02950468 0,02952964 0,02953077 0,02950981 0,02946081 0,02938092 0,02908717 0,02869778 0,02819512 0,02758255 0,02689955 0,02614936 0,02532612 0,02442995 0,0234605 0,02241882 0,02168043 0,02108843 0,02067692 0,02052027 0,02026787 0,02242075 0,02271556 0,02429593 0,02464203 0,02578058 0,02607572 0,02679841 0,02707557 0,02758477 0,02781465 0,02834663 0,02863947 0,02884576 0,02910014 0,0292481 0,02926818 0,02904862 0,02810652 0,02417798 0,008459684 0,02075449 0,02734222 0,02913621 0,02928154 0,02915273 0,0290398 0,02896298 0,02890785 0,0288642 0,02882623 0,02879049 0,02875491 0,0287181 0,0286791 0,02863705 0,02859138 0,02924646 0,02757642 0,02890725 0,02782138 0,02840312 0,0273065 0,02679041 0,02602057 0,02488213 0,02496918 0,02511459 0,02530929 0,02553262 0,02577661 0,02639325 0,02688274 0,02728946 0,02762444 0,02787096 0,02919197 0,0270256 0,02879138 0,02728143 0,02828176 0,02704898 0,02763128 0,02656017 0,02670618 0,02561782 0,02580924 0,02504718 0,02505714 0,02429144 0,0241738 0,02329859 0,02281621 0,02170122 0,02079755 0,01929067 0,01782179 0,01572175 0,01349659 0,02282701 0,02281162 0,02201406 0,0211109 0,0200906 0,01898416 0,01787379 0,01838892 0,01883647 0,0192011 0,01955748 0,01994098 0,02041507 0,02095282 0,02159112 0,02229987 0,02298433 0,02363584 0,02425727 0,02484842 0,02541041 0,02594228 0,02653042 0,02709224 0,027624 0,02812057 0,02857506 0,02887485 0,02914366 0,02937641 0,02957196 0,02972981 0,02984916 0,02992985 0,02997105 0,02997268 0,02993381 0,02993006 0,02992955 0,02993417 0,02994283 0,02995497 0,02990705 0,02981779 0,0296688 0,02945582 0,02919248 0,02887886 0,02851533 0,02810199 0,02763918 0,02712702 0,02650191 0,02580182 0,02502153 0,02415495 0,02319556 0,02306701 0,0229698 0,02294362 0,0229818 0,02310538 0,02246486 0,02167363 0,02067701 0,0194333 0,01798504 0,01676024 0,01552181 0,01427794 0,01303333 0,01178747 0,01157187 0,01145591 0,01145791 0,01156429 0,01180045 0,0130171 0,01420905 0,01538353 0,0165028 0,01753344 0,01859185 0,01968179 0,02080421 0,02196169 0,02312505 0,02388496 0,02459169 0,0252395 0,0258282 0,02636801 0,02632326 0,02622358 0,02606471 0,02584509 0,0255438 0,02591643 0,02635119 0,02684992 0,02737886 0,02785807 0,02827826 0,02864685 0,02896639 0,02923947 0,02946714 0,02969423 0,02985518 0,0299413 0,02994428 0,02985838 0,02976989 0,02963853 0,02946968 0,02925937 0,02900991 0,02871772 0,0283851 0,02800875 0,0275902 0,0271266 0,02712437 0,02715603 0,02722118 0,02732289 0,02747185 0,02751718 0,0275637 0,02760842 0,02765376 0,02769689 0,02778186 0,02783261 0,02786663 0,02788318 0,02789143 0,02788968 0,02788311 0,02787013 0,02785394 0,0278332 0,02735081 0,02677185 0,02607537 0,02527614 0,02443055 0,02476347 0,02502733 0,02524862 0,02546386 0,02572469 0,02481225 0,02380443 0,02271218 0,02157304 0,02041063 0,01998022 0,0195188 0,01905527 0,0187074 0,01848999 0,01746735 0,01627536 0,01488677 0,01334361 0,01171916 0,0120651 0,01232472 0,01252903 0,01273981 0,01305157 0,01348674 0,0140395 0,01474091 0,01556474 0,01637433 0,01667369 0,01686057 0,02813238 0,02880423 0,02958385 0,02971031 0,02784796 0,02816068 0,02844097 0,0286678 0,02968539 </t>
  </si>
  <si>
    <t xml:space="preserve">0 -0,001647416 -0,001986404 -0,002531688 -0,003178822 -0,003877138 -0,004603402 -0,005346235 -0,006099589 -0,006859997 -0,007625349 -0,008394293 -0,009165926 -0,009939619 -0,01071493 -0,01149153 -0,01226917 -0,01304767 -0,01382688 -0,01227846 0,001462961 0,0009460011 -0,0008134742 -0,0008459268 -0,001109032 -0,001420541 -0,001726084 -0,002016086 -0,002305152 -0,002592375 -0,002877694 -0,003161059 -0,003401407 -0,003602499 -0,003793246 -0,003983331 -0,00417318 -0,002723619 -0,001320533 0 0,0006120139 0,001026541 0 -0,00132373 -0,001443899 -0,001537156 -0,001707441 -0,001907754 -0,002126806 -0,002356497 -0,002590685 -0,002823771 -0,001383594 0 0,0004480856 0,0008747448 0,001292757 0,0004231795 -0,0008752321 -0,001005537 -0,001100013 -0,001322601 -0,00159946 -0,001886974 -0,002175967 -0,002464169 -0,002750702 -0,001511944 0 0,0008149885 0,001097974 0,00143036 0,001721076 0,002027953 0,002357187 0,002701917 0,003055319 0,003395694 0,003739725 0,004087245 0,004440603 0,00479751 0,005153465 0,005508702 0,00586107 0,006209149 0,00655274 0,005605103 0,004687674 0,003762435 0,002844447 0,00194076 0,002394179 0,00281391 0,003219977 0,003613859 0,003995817 0,004350722 0,00469855 0,005045054 0,005393694 0,005745451 0,006094494 0,006439488 0,006516359 0,006978525 0,007412825 0,006462584 0,005557848 0,004642454 0,003721261 0,002810817 0,003231027 0,003604974 0,003968638 0,00432847 0,004683364 0,005036815 0,005389787 0,005742403 0,006091334 0,00643608 0,006512644 0,006972441 0,007360927 0,007757903 0,007593994 0,006786173 0,005950952 0,005075494 0,00419468 0,003321494 0,002460501 0,001579455 0,0007648112 -0,0009068219 -0,0009246549 -0,001167183 -0,001440897 -0,001718125 -0,001992431 -0,002257818 -0,002535471 -0,002816171 -0,003096777 -0,003376179 -0,003653826 -0,00234211 -0,001029615 0,0002886028 0,0006325246 0,001042415 0 -0,001181946 -0,001369522 -0,001599421 -0,001842055 -0,000427612 0,0006384378 0,001031556 0,001426062 0,00181762 0,000869014 0 -0,0003344333 -0,0005896791 -0,0008443029 -0,001097258 -0,001348352 -0,001597521 -0,001844722 -0,002089919 -0,0006498463 0,0005288907 0,0009312017 0,001346271 0,001753984 0,0008701977 0 -0,0005396378 -0,0004501111 -0,0006572604 0,0004864115 0,000896559 0,001312026 0,001725333 0,002135276 0,00123294 0,0003381651 -0,0009760351 -0,001182383 -0,001430173 -0,001682155 -0,001941295 -0,0022023 -0,002459881 -0,00270892 -0,00142867 0 0,000721827 0,001025302 0,001371483 0,0007097118 -0,001260665 -0,001429237 -0,001700378 -0,001995763 -0,002293874 -0,00258966 -0,002882242 -0,003171445 -0,003457291 -0,002163711 -0,0008680554 0,0005298948 0,0008479815 0,001241046 0,001637799 0,002036903 0,002434224 0,002824981 0,003203773 0,002315239 0,001428088 0,0005497147 -0,0007528701 -0,0008992834 0,0003496688 0,0007463918 0,00114336 0,001537354 0,001928029 0,002316764 0,00270593 0,003092199 0,003470633 0,003836754 0,002920742 0,002050798 0,001226292 0,0006305696 -0,001408923 0,0006095151 0,0008080165 0,001167237 0,001551589 0,001937532 0,000990991 0 -0,00124159 -0,00140353 -0,001646809 -0,000270636 0,0007389751 0,001112055 0,001503602 0,001893532 0,0009445256 0 -0,001355297 -0,001593026 -0,001838781 -0,0003988603 0,0006898554 0,001090738 0,001503077 0,001907116 0,002277448 0,00263924 0,003005729 0,003375036 0,003741569 0,004107178 0,004470209 0,004829601 0,005184861 0,005540008 0,004602318 0,003676424 0,002750427 0,001837784 0,0009472938 0 -0,001284288 -0,001438987 -0,001579476 -0,00170159 -0,0002831802 0,0007171396 0,001098172 0,001489721 0,001879469 0,002266699 0,002650581 0,003030792 0,003407146 0,003779493 0,00414693 0,004510249 0,004868594 0,005218266 0,005553657 0,004615745 0,003716874 0,002801589 0,001859088 0,0009041728 0,001323243 0,001727409 0,002128745 0,002524061 0,002908001 0,003275434 0,003634719 0,003991985 0,004349336 0,004702947 0,005055586 0,005408302 0,005760552 0,006109174 0,006453644 0,006527139 0,006986401 0,007369847 0,00776693 0,007606973 0,008049949 0,00841781 0,008792391 0,008717896 0,009111735 0,008284228 0,007329997 0,006399354 0,005496788 0,004607627 0,004977883 0,005320827 0,005659648 0,005996963 0,006327306 0,0053735 0,004456533 0,003544933 0,002638628 0,001757811 0,00218188 0,002555775 0,002922304 0,003290308 0,003660893 0,004031944 0,004400201 0,004763655 0,005118282 0,005455496 0,005786746 0,006125228 0,006465493 0,006537958 0,006996492 0,007411834 0,007814338 0,007724355 0,008184086 0,008667847 0,007732622 0,0069791 0,005959018 0,005018931 0,004094211 0,004483529 0,004841285 0,005192741 0,005541666 0,005885762 0,00623094 0,006572208 0,006628798 0,007081449 0,007381083 0,007765541 0,007649537 0,008102264 0,008578864 0,00896381 0,008967477 0,009386799 0,009694291 0,01006848 0,01024126 0,01059942 0,01079715 0,01111309 0,01127821 0,01155012 0,01060882 0,009723249 0,008877637 0,007992429 0,007131422 0,007459656 0,007747844 0,008056563 0,00832313 0,008599052 0,007647165 0,006709035 0,005824698 0,004928794 0,004009509 0,00439254 0,004754466 0,005113782 0,005463146 0,005794911 0,006120506 0,006441059 0,006447262 0,006905381 0,007237718 0,006301652 0,005399412 0,004510455 0,003630232 0,002771223 0,003136887 0,003493266 0,003850649 0,004209437 0,004568763 0,004926939 0,005284903 0,00563491 0,005972478 0,006292188 0,006299036 0,006774517 0,007133859 0,007325442 0,007752819 0,008017906 0,008423069 0,008632095 0,00902135 0,009259365 0,009625888 0,00985474 0,01019801 0,01042937 0,01075013 0,01097811 0,01126778 0,01146993 0,01171469 0,01189579 0,01211676 0,01229622 0,01251854 0,0127069 0,0129385 0,01313613 0,01335837 0,01355552 0,01376991 0,01396407 0,01416962 0,01435843 0,01455459 0,01473685 0,01492357 0,01414207 0,01334921 0,01252638 0,0116765 0,01080761 0,01108171 0,01131014 0,01152288 0,01172693 0,01192509 0,01211826 0,01230685 0,01249107 0,01267099 0,01284681 0,0130222 0,01320053 0,01339069 0,01358816 0,01379285 0,01399093 0,01418187 0,01435282 0,01450817 0,01464817 0,0138173 0,013006 0,0122042 0,01139318 0,01056078 0,01087906 0,01116133 0,0114251 0,01168309 0,01193223 0,01217848 0,01241751 0,01265359 0,01288305 0,01310921 0,01332922 0,01354561 0,01375622 0,01396303 0,01416439 0,01436183 0,01455408 0,01474239 0,01492576 0,0151052 0,01433371 0,01354897 0,01273508 0,0118911 0,01102602 0,01129594 0,01152305 0,0117314 0,01193264 0,01212574 0,01231826 0,01251186 0,01271393 0,0129228 0,01314084 0,01335238 0,01355793 0,01374363 0,0139131 0,01406667 0,0142224 0,01437989 0,01455972 0,01474329 0,01492373 0,01509043 0,01524493 0,01538671 0,01551724 0,01564164 0,01575536 0,01586203 0,01596517 0,01606485 0,01616201 0,01537262 0,01457641 0,01376427 0,01293246 0,01208134 0,01232469 0,01253174 0,01271988 0,01289957 0,01307127 0,01324324 0,01342905 0,01363391 0,01383912 0,01403906 0,01323155 0,01242224 0,01159105 0,0107253 0,009834353 0,01012264 0,01036825 0,01059637 0,01081794 0,01103174 0,01011802 0,009244109 0,008379051 0,007505611 0,006560415 0,006887849 0,007303945 0,007419129 0,007854932 0,008154237 0,007236665 0,006345736 0,005440744 0,004519226 0,003596156 0,004004417 0,004377383 0,004739429 0,005092537 0,005437164 0,005774939 0,00611429 0,006452606 0,006519879 0,00697744 0,007389201 0,007790212 0,007664675 0,008118195 0,008534196 0,00890056 0,008814041 0,009203105 0,009442446 0,009789312 0,009887567 0,01021494 0,01036439 0,01066987 0,01081257 0,009934583 0,009091947 0,008206884 0,007357164 0,006399308 0,006704729 0,007124084 0,007263494 0,007697338 0,007986983 0,0083809 0,008593174 0,008958614 0,009164631 0,009478721 0,009668925 0,009957767 0,01014541 0,01041466 0,01060062 0,010852 0,01103544 0,0112705 0,01145062 0,01167104 0,01185583 0,01209365 0,01231576 0,01256057 0,01277648 0,01301121 0,01322211 0,01342653 0,0135976 0,01376656 0,01392541 0,01409104 0,01427149 0,01446481 0,01465012 0,01385858 0,01305258 0,0122214 0,01136373 0,01048706 0,01077115 0,01101994 0,01127287 0,01153261 0,01178444 0,0109179 0,01005475 0,009177296 0,008276781 0,007354292 0,007663455 0,007942073 0,008212028 0,008480763 0,008740089 0,009010849 0,009291559 0,009582222 0,009866223 0,01014384 0,01041629 0,01068945 0,0109556 0,01121933 0,01147673 0,01060185 0,009732559 0,008849793 0,007948315 0,007025195 0,00734615 0,007657947 0,007972963 0,008288763 0,008592215 0,008887359 0,009169584 0,009437548 0,009689716 0,009933424 0,01016536 0,01039353 0,01061619 0,01083568 0,01104975 0,01012867 0,009250574 0,008385091 0,007513278 0,006569904 0,006887189 0,007298945 0,0073826 0,007793521 0,008040263 0,008396222 0,008548468 0,008890898 0,009077481 0,009398908 0,008429667 0,007497443 0,00657748 0,005684736 0,004797543 0,003914623 0,003047306 0,002216501 0,00148071 0 0,001063038 0,001245299 0,001555237 0,001916397 0,002291279 0,002671374 0,003050207 0,003425907 0,003797852 0,004165755 0,004529438 0,004888766 0,005243689 0,00559904 0,005950399 0,006297356 0,006377714 0,006841996 0,007282969 0,007684111 0,006683194 0,005740939 0,004842922 0,003925166 0,003017256 0,003430654 0,003801769 0,004163112 0,004520311 0,004872285 0,005219896 0,005566561 0,005905765 0,00623378 0,006547264 0,0065392 0,006985502 0,007291856 0,007682923 0,007505343 0,00795282 0,008349649 0,008720849 0,00862238 0,009022495 0,009295462 0,009662844 0,009821966 0,01018928 0,01039856 0,01073691 0,01094601 0,01126598 0,0114764 0,01177463 0,01198582 0,01226433 0,01247397 0,01273479 0,01294109 0,01318381 0,01337421 0,0135783 0,01373876 0,01391392 0,01405905 0,01422515 0,01437884 0,01454602 0,01470999 0,01488799 0,01504951 0,01520497 0,01533393 0,01545647 0,01556737 0,01567933 0,0157831 0,01588773 0,01598593 0,01518784 0,01438163 0,01356233 0,01272457 0,0118704 0,01211425 0,01232178 0,01250979 0,01269115 0,01286374 0,01303367 0,01319733 0,01335894 0,01351519 0,01366931 0,01382473 0,01400052 0,01419163 0,01438355 0,0145681 0,01475364 0,01493168 0,01508864 0,01522857 0,01535494 0,01547412 0,01558774 0,01569786 0,01580423 0,01590787 0,0151062 0,01429892 0,01347711 0,01263705 0,01177938 0,01203813 0,01227841 0,01251803 0,01275276 0,01297726 0,01213993 0,0113038 0,01045075 0,00956699 0,008657526 0,00895862 0,00921871 0,009464778 0,009707633 0,009942074 0,01018536 0,01044262 0,01071229 0,0109769 0,01123514 0,0114779 0,01171046 0,01192728 0,01213374 0,01233096 0,01141644 0,01050601 0,009592324 0,008675061 0,00775676 0,008066843 0,008341793 0,008605069 0,008866436 0,009117888 0,009381722 0,009655417 0,009939234 0,01021645 0,01048693 0,01075803 0,01102316 0,01126796 0,01149119 0,01169863 0,01189898 0,01209233 0,01228178 0,01246582 0,01264638 0,01173602 0,01083582 0,009936787 0,00903773 0,008138812 0,008444618 0,008713743 0,00896988 0,009223011 0,00946658 0,009707944 0,009941652 0,01017269 0,01039683 0,01061787 0,01084751 0,01109347 0,01134756 0,01159873 0,01184063 0,01096788 0,01010668 0,009245136 0,008378217 0,007502568 0,007847043 0,00816681 0,008478184 0,008788521 0,009089667 0,00938953 0,009681175 0,009970581 0,01025246 0,0105314 0,01080085 0,01105897 0,01129585 0,01151669 0,01172476 0,01192763 0,01213023 0,01233864 0,0125482 0,0127694 0,01297162 0,0131654 0,01334763 0,01352225 0,01369367 0,01385306 0,01401392 0,01418051 0,01436382 0,01455347 0,01375989 0,01295872 0,0121296 0,01127068 0,01039186 0,01067483 0,01091973 0,01115675 0,01139234 0,01163699 0,01188003 0,01211626 0,01233607 0,01253559 0,01272059 0,01183349 0,01097831 0,005655266 0,004944268 0,004297625 0,003706871 -0,005008954 -0,004754279 -0,004500912 -0,004259135 0,002796817 </t>
  </si>
  <si>
    <t xml:space="preserve">0 0,02866212 0,02376842 0,01864364 0,01483949 0,01215468 0,01022174 0,008782873 0,007676266 0,006800305 0,006089473 0,005500161 0,005002433 0,004575151 0,004203015 0,003874697 0,003581646 0,003317291 0,003076508 0,003106921 0,002961221 -0,01923417 -0,02653792 -0,0275282 -0,02816272 0,02789099 0,02847987 0,02879187 0,02910988 0,02923168 0,0291101 0,02895215 0,02876053 0,0285365 0,02804045 0,02779459 0,02766411 0,02759014 0,02754609 0,02753473 0,02751644 -0,02747348 -0,02748383 -0,0274846 -0,02748467 -0,02748501 -0,02748577 -0,02748695 -0,02748851 -0,02689059 -0,0262307 -0,02547845 -0,02460939 -0,02362277 -0,02205431 -0,02012097 -0,01714036 -0,01118959 0,006765326 0,02820103 0,02923606 0,02981318 0,02999678 0,02987912 0,02952467 0,02895274 0,02819331 0,02732275 0,02658834 0,02963948 0,02582825 0,009251302 0,005332226 0,002179834 0,01296889 0,02976143 0,02927119 0,02344473 0,01771365 -0,01133441 -0,0145472 -0,01483912 -0,0149117 -0,01493531 -0,01631989 -0,01756413 -0,01876289 -0,0199718 -0,02118574 -0,02239147 -0,0232502 -0,02489532 -0,02552798 0,008186171 0,01398252 0,01581744 0,01648103 0,01676989 0,01690785 0,01854082 -0,007883959 -0,01174317 -0,01126939 -0,01001212 -0,009211768 -0,008547033 -0,007902766 -0,007233706 -0,006524489 -0,003269365 0,001897958 0,01329258 0,02992866 0,02997048 0,01228913 0,007265217 0,004757788 0,003608049 0,003191927 0,008536061 0,01947048 0,02955524 0,0288111 0,02607756 0,01673056 0,01127484 0,008971142 0,008078675 0,007849956 0,01303678 0,02415884 0,02428594 0,02279196 0,01751263 0,0228666 0,01663011 0,01404584 0,01307944 0,01281403 0,01796228 0,02849402 0,01579422 0,01457664 0,008986339 0,02839885 0,02213938 0,01906411 0,01784891 0,01745781 0,01745921 0,01768819 0,01805097 0,01850077 0,01901254 0,01956779 0,02014847 0,02074373 0,02134522 0,02194751 0,02325448 0,02454525 0,02603548 0,0278833 0,02983553 0,02914465 0,02852442 0,02809866 0,0278631 0,02777464 0,02893174 0,02993955 0,02761848 0,007031798 0,003828684 0,02835036 0,02979403 0,02999732 0,02995086 0,02989209 0,02960126 0,0292789 0,02894899 0,02860889 0,02823897 0,02799013 0,02782081 0,0277025 0,02761753 0,02755493 0,02786559 0,02829841 0,02881771 0,02933208 0,02983901 0,02987728 0,02993768 0,02998169 0,02999738 0,02998378 0,02999558 0,02999594 0,0299804 0,02994374 0,02987854 0,02985461 0,02982758 0,02979814 0,02976604 0,02973188 0,02986639 0,02996044 0,02999718 0,02996428 0,02984555 0,02970561 0,02954939 0,02937291 0,02917558 0,02895492 0,02906879 0,02918999 0,02931945 0,02945408 0,02959228 0,02966209 0,02964667 0,02982796 0,02979239 0,02986659 0,02983822 0,02988115 0,02986194 0,02988561 0,02987106 0,02977368 0,02962359 0,02924448 0,0288098 0,0280914 0,0275548 0,02702115 0,02647961 0,02592376 0,0253486 0,02425688 0,02301672 0,02153024 0,01937995 0,01561566 0,01976416 0,02211599 0,02359751 0,02466148 0,02552689 0,02486322 0,02413599 0,02329747 0,02232003 0,02122366 0,02109954 0,02110302 0,02115226 0,02126233 0,02255858 0,02176493 0,02076038 0,01992216 0,01819541 0,01730058 0,01750327 0,01823362 0,01837718 0,01910298 0,01958176 0,019447 0,01922293 0,01912101 0,01897887 0,01889413 0,01969222 0,02053387 0,02147339 0,02235918 0,02321892 0,02398425 0,02471195 0,02537549 0,02599582 0,02656438 0,02663505 0,02669925 0,0267119 0,02666456 0,02655239 0,02698358 0,0274343 0,02790156 0,02834204 0,02872061 0,02907345 0,02937668 0,02962828 0,02982072 0,02994724 0,02999262 0,02998868 0,02993681 0,02983852 0,02959579 0,02930296 0,02893639 0,02848712 0,02795934 0,02735232 0,02706242 0,02668484 0,02625942 </t>
  </si>
  <si>
    <t xml:space="preserve">0 -0,001647416 -0,001986404 -0,002531688 -0,003178822 -0,003877138 -0,004603402 -0,005346235 -0,006099589 -0,006859997 -0,007625349 -0,008394293 -0,009165926 -0,009939619 -0,01071493 -0,01149153 -0,01226917 -0,01304767 -0,01382688 -0,0122699 0 0,001099847 0,001194635 0,001518675 0,0005970009 -0,0004573325 -0,0007449874 -0,001031792 -0,001316685 -0,0015278 -0,001728314 -0,001938225 -0,002157491 -0,002384418 -0,00261445 -0,002852265 -0,0030882 -0,003322287 -0,003554363 -0,002148949 -0,0007612242 0,0004157019 0,0008103207 0,001206511 0,001599881 0,001989965 0,002376568 0,00275953 0,003138705 0,003513669 0,00388594 0,004252571 0,004610415 0,004958871 0,004024392 0,003135135 0,002273811 0,001455328 0,0008183228 -0,00142748 -0,001554616 -0,001714601 -0,001892884 -0,002085867 -0,002294398 -0,002517115 -0,002760042 -0,003025677 -0,00330853 -0,002205108 0 0,001394313 0,001638558 0,00192078 0,001119599 -0,001190387 -0,001022998 -0,001013397 -0,001202017 0,0001464454 0,000543949 0,0009424099 0,00133801 0,001730384 0,002121432 0,002513477 0,002903003 0,003285048 0,003654868 0,002762243 0,00188137 0,0009775297 0 -0,001416761 -0,001573964 -0,00181012 -0,002053539 -0,002296472 -0,002537722 -0,00109825 0,0002414922 0,0006434836 0,001065311 0,001479815 0,001893158 0,00230279 0,002708099 0,003109049 0,003504534 0,002611231 0,00176899 0,001021943 -0,00113193 -0,001140259 0,001028843 0,001390112 0,00178848 0,002197149 0,002606721 0,001752761 0,001018777 -0,001185046 -0,001184587 -0,001019057 0,0008147928 0,001186137 0,00159402 0,002007119 0,002418213 0,001551414 0,0008131109 -0,001094773 -0,001187391 -0,001105885 0,0006492381 0,001011077 0,001420042 0,001835378 0,002248574 0,001383544 0,0006788562 -0,001183664 -0,001305274 -0,001284913 0,0005330284 0,000862534 0,001266125 0,001681721 0,002096601 0,00250762 0,002913801 0,00331404 0,003704397 0,004083088 0,004451894 0,004811594 0,005162644 0,005505509 0,005841697 0,004904062 0,004011059 0,003138237 0,00229774 0,001527518 0,001907328 0,00228749 0,002675094 0,003064719 0,003451418 0,002573352 0,001757028 0,001086495 -0,001416178 -0,001348533 0,001040792 0,001369495 0,001748519 0,002149065 0,002553264 0,002926845 0,003288195 0,003645902 0,004003113 0,004357187 0,004712495 0,005066595 0,00542016 0,005772705 0,006121418 0,005177113 0,004258994 0,003335853 0,002421173 0,001528421 0,001984148 0,00241334 0,00283013 0,003235762 0,00362928 0,003999213 0,00435805 0,004710989 0,005059647 0,005404428 0,004460871 0,003532733 0,002603082 0,001672996 0,0007445155 0,001168002 0,001576034 0,00198091 0,002379802 0,002767135 0,00315884 0,003550105 0,003933493 0,004306722 0,004670173 0,005021621 0,005368119 0,005712621 0,0060547 0,006389477 0,006450545 0,006913317 0,007347844 0,007749265 0,007642163 0,008105687 0,008609629 0,008994085 0,008993977 0,009412514 0,008637434 0,00769462 0,006855484 0,005865361 0,004934304 0,005308967 0,005650747 0,005983242 0,006308407 0,00662746 0,005672843 0,004765812 0,003879362 0,0030115 0,002176879 0,002540364 0,002899301 0,00326096 0,003625129 0,003991103 0,004354938 0,004712801 0,005065882 0,005409551 0,005741478 0,006067542 0,006401904 0,006471017 0,006929905 0,007344991 0,007745797 0,007630517 0,00808936 0,008533175 0,008903613 0,008857277 0,009246854 0,009518123 0,009889109 0,01005863 0,01042059 0,0106316 0,0109712 0,01117761 0,01149436 0,01170004 0,01198618 0,01216717 0,01240596 0,01256659 0,01277751 0,01292901 0,01312349 0,0132711 0,01345241 0,01360327 0,01378782 0,01396963 0,01417698 0,01436204 0,01455982 0,01473532 0,01490031 0,01504051 0,01517709 0,0143521 0,01352389 0,01267907 0,01181826 0,01094137 0,01120847 0,01143453 0,0116438 0,01184358 0,01191072 0,01099296 0,01009052 0,009192616 0,008295999 0,007399784 0,007706383 0,007990034 0,00826163 </t>
  </si>
  <si>
    <t xml:space="preserve">0 -0,0215773 -0,01790008 -0,01405333 -0,01120506 -0,009203679 -0,007772573 -0,006717692 -0,005917228 -0,005294698 -0,004800785 -0,004402663 -0,004077801 -0,003810286 -0,003588601 -0,003404218 -0,003250699 -0,003123098 -0,003017556 -0,003294742 0,000916455 0,005464138 -0,004596374 -0,01078658 -0,01321773 -0,01455088 -0,01508874 -0,01488611 -0,01455886 -0,01416424 -0,01371543 -0,01321748 -0,01641269 -0,02812852 0,007707035 0,01153494 0,0131121 0,01949939 0,01487498 0,0101235 -0,004850762 -0,0111435 -0,005086345 -0,001851671 -0,001017553 -0,0007300519 -0,0005839522 0,002462112 0,004063339 0,004804412 0,00518745 0,005399938 0,006873038 0,008298186 0,009745395 0,01124476 0,01275411 0,01479133 0,01686396 0,01935073 0,02274993 0,02794878 0,02304327 0,01887727 0,01635305 0,0145829 0,01308315 0,01425196 0,01538511 0,01656456 0,01780264 0,01907228 0,02011146 0,02100093 0,02179374 0,02252121 0,02319996 0,02383807 0,02424361 0,02436379 0,02431897 0,02414512 0,02208989 0,02116269 0,02069275 0,0204292 0,02026897 0,01958948 0,01870966 0,01833524 0,02764902 -0,01585536 0,02859585 0,01978458 0,0194742 0,0197702 0,02017085 0,02069166 0,02144404 0,02234362 0,02330617 0,02429374 0,02503285 0,02563942 0,02615922 0,02662323 0,02704815 0,02744352 0,02781289 0,02815547 0,02847076 0,02877687 0,02829283 0,02841099 0,02791828 0,02774643 0,02724035 0,02677618 0,026225 0,02534338 0,024632 0,02360612 0,02350799 0,02324807 0,02320829 0,02328021 0,02336866 0,02352145 0,02356132 0,02364325 0,02366525 0,02370874 0,02371749 0,02373765 0,02373652 0,02374155 0,02373294 0,02300983 0,02218767 0,0212429 0,02025045 0,01923407 0,0188053 0,01836572 0,01807211 0,01794809 0,0180127 0,01814881 0,01823523 0,01830115 0,0183418 0,01837008 0,01913359 0,02004891 0,02110895 0,02232723 0,02359519 0,02465081 0,02580432 0,02687744 0,0278785 0,02893087 0,02826215 0,02768954 0,02715785 0,02663563 0,02608781 0,02638626 0,02679583 0,02727494 0,02780011 0,0283156 0,02893409 0,02943757 0,02981361 0,02999509 0,02943383 0,02443043 0,0003068369 -0,002968231 -0,00920228 -0,01713798 0,02815404 0,02962993 0,02985233 0,02989603 0,02989268 0,02986288 0,02981002 0,02973359 0,02963368 0,02950806 0,02892544 0,02773887 0,02471955 0,01353983 -0,0150087 -0,0176217 -0,0222525 -0,02668329 -0,02953014 -0,02993296 0,02668559 0,02807217 0,02803884 0,02791199 0,02774348 0,02422815 -0,0123858 -0,01854309 -0,02880383 -0,02941171 -0,02864262 -0,02836177 -0,02829788 -0,02833771 -0,02843354 -0,02856218 -0,02870997 -0,02886806 -0,02903004 -0,02918569 -0,02833793 -0,0259801 0,02907504 0,02978797 0,02933946 0,02906798 0,02886125 0,02866507 0,02845627 0,02822259 0,02795882 0,02766703 0,02734534 0,02699203 0,02660605 0,02618621 0,02573171 0,02524201 0,02471834 0,02416168 0,02317018 0,02260104 0,02177641 0,02114437 0,02030223 0,01892984 0,01753408 0,0160013 0,01424427 0,01196392 0,008492564 0,001696246 -0,01283481 -0,02867814 -0,02946889 -0,02998985 -0,02929918 -0,02669849 -0,02203725 -0,0186953 -0,01735686 -0,01685622 -0,016758 -0,01688124 -0,01714972 -0,01410993 0,008642082 0,01952637 0,01645634 0,01511863 0,007965719 -0,02994822 -0,02912449 -0,02197378 -0,01706509 0,01519825 0,01372659 0,013203 0,0127517 0,01227574 0,0117514 0,01116915 0,01052393 0,009822386 0,009080683 0,008300166 0,007483603 0,006633731 0,005752761 0,00484285 0,002809407 0,0005910163 -0,002323826 -0,006797234 -0,01506203 -0,01104526 -0,008695269 -0,007329985 -0,00661872 -0,006346086 -0,009972625 -0,01589464 -0,02625398 -0,02707143 -0,02555707 -0,02522653 -0,0205449 -0,01751188 -0,01586136 -0,01501256 -0,02017608 -0,02842872 -0,02304093 -0,02095263 -0,01601085 -0,0274301 -0,02276616 -0,02018275 -0,01900905 -0,0185794 -0,01854818 -0,01874082 -0,01904004 -0,01945757 -0,01995778 -0,02050989 -0,02109114 -0,0216879 -0,02228993 -0,02288993 -0,02412683 -0,02531064 -0,02662539 -0,02819636 -0,02982466 -0,02794909 -0,005924166 0,002169117 0,01299006 0,01936001 -0,02880415 -0,02682168 -0,02589243 -0,02611745 -0,02668526 -0,02910571 -0,00984534 -0,00249901 0,01650028 0,02463112 -0,01914365 -0,0190023 -0,01881329 -0,01866974 -0,01857213 -0,02049855 -0,02137844 -0,02180291 -0,022037 -0,02217945 -0,02221286 -0,02224833 -0,02228446 -0,02225723 0,02247258 -0,0170571 -0,01936696 -0,01881254 -0,0177847 -0,01654953 -0,01375665 0,02705887 0,0222619 0,02105101 0,02151806 -0,02167879 -0,0216516 -0,02164729 -0,02164738 -0,02164975 -0,02185742 -0,0117 0,02572056 0,02547007 0,02599901 0,02898185 -0,0243042 -0,02581572 -0,02639991 -0,02676402 -0,02890444 -0,02488337 0,01372664 0,01380578 0,01785446 -0,02283301 -0,02996173 -0,02925018 -0,02889046 -0,02879375 -0,0288219 -0,0289202 -0,02905624 -0,02920775 -0,02935924 -0,02950406 -0,02963697 -0,02975328 -0,02984972 -0,02992344 -0,02997217 -0,0299939 -0,02998719 -0,02965355 -0,02977021 -0,02963374 -0,02928985 -0,02880208 -0,02803909 -0,02664932 -0,02330352 -0,0131109 0,01085771 0,01375738 0,01833348 0,02423016 0,02894671 0,02995893 0,02969984 0,02970066 0,02719492 -0,02997509 -0,02999206 -0,02992743 -0,02977507 -0,02984691 -0,02991834 -0,02997034 -0,02999381 -0,02998678 -0,02997988 -0,02997059 -0,02995946 -0,02997592 0,02988586 -0,02827422 -0,02922495 -0,02905441 -0,02870337 -0,02822741 -0,0278995 -0,02760765 -0,02731104 -0,02699051 -0,02664462 -0,02627361 -0,02587409 -0,02544565 -0,02498663 -0,02449707 -0,02397581 -0,0234248 -0,022846 -0,02167914 -0,02134798 -0,0201019 -0,01870193 -0,01712349 -0,01507883 -0,01197392 -0,005949406 0,007586489 0,02657842 0,02792395 0,02944745 0,02995306 0,02816424 0,02366231 0,02073204 0,01955613 0,008948629 -0,02047201 -0,0196881 -0,020053 -0,02063111 -0,01972953 -0,01869808 -0,01756165 -0,01629381 -0,01490067 -0,0134621 -0,01235776 -0,01049427 0,008219209 0,026596 0,02253526 0,02172419 0,02181662 0,02213133 0,02256584 0,02823742 0,01287013 0,003615652 -0,0008345461 -0,003002879 -0,008058942 -0,01247396 -0,01583507 -0,01818517 -0,01993517 -0,01936049 -0,01874116 -0,01805867 -0,01728128 -0,01638428 -0,01647507 -0,01654428 -0,01660112 -0,01665007 -0,01654751 -0,01588026 -0,0146408 -0,01309299 -0,01118317 -0,008463544 -0,003653883 0,009573412 0,01846997 0,01468267 0,01439436 0,01150583 -0,009280941 -0,009236227 -0,008168101 -0,006752378 -0,003353493 0,02431869 0,01271098 0,0120848 0,01280639 0,01233528 0,0117647 0,01110919 0,01040228 0,009608165 0,005063776 -0,01453856 -0,008970966 -0,0074836 -0,006707714 -0,006094412 -0,005503153 -0,004886778 -0,004225844 -0,003518876 -0,00423301 -0,004962778 -0,005747792 -0,006580198 -0,00748673 -0,00690752 -0,005884572 -0,004176857 -0,001363494 0,005296453 </t>
  </si>
  <si>
    <t xml:space="preserve">0 -0,001647415 -0,001986403 -0,002531688 -0,003178822 -0,003877138 -0,004603402 -0,005346235 -0,006099589 -0,006859997 -0,007625349 -0,008394293 -0,009165926 -0,009939619 -0,01071493 -0,01149153 -0,01226917 -0,01304767 -0,01382688 -0,01227598 0,001498447 0,001104839 -0,0006839114 -0,0005938358 -0,00080854 -0,001109038 -0,001407275 -0,001697265 -0,001988021 -0,002277202 -0,002564763 -0,002850532 -0,001528206 0 0,0008124625 0,00118336 0,001589164 0,0007077748 -0,0005608524 -0,0006534366 -0,0006732459 -0,0009011295 0,0003578773 0,000722483 0,001097152 0,001474213 0,001854499 0,002213909 0,002586081 0,002964183 0,003340191 0,003712826 0,004080164 0,004443659 0,004801645 0,005151665 0,005488224 0,004537854 0,0036442 0,002767996 0,001925384 0,001159977 0,001493189 0,001848244 0,002215922 0,002588901 0,002966137 0,003341369 0,003712813 0,004078904 0,004435882 0,004784638 0,005132175 0,005474045 0,00580943 0,006138213 0,006460674 0,005528101 0,004630766 0,003723249 0,002779666 0,001821308 0,002220116 0,0026012 0,002980256 0,00335649 0,003729118 0,002785427 0,001856416 0,0009464792 0 -0,001259189 0,0002097812 0,0005373232 0,0009110137 0,001292418 0,001681509 0,002075691 0,002473541 0,002868619 0,003255376 0,003628559 0,004004897 0,004375791 0,004737685 0,00509077 0,005435427 0,005772851 0,006103284 0,006426806 0,006743769 0,006735992 0,00717162 0,007559608 0,007951765 0,007857477 0,008313254 0,008778744 0,009162736 0,009153896 0,009543967 0,009767607 0,01010832 0,01024693 0,01059911 0,01080848 0,01114397 0,01134503 0,01165862 0,01186233 0,0121537 0,01235718 0,01262869 0,01283048 0,01308419 0,01328281 0,01352051 0,01371205 0,0139242 0,01408424 0,01425969 0,01439992 0,01356289 0,01273011 0,01191442 0,01109707 0,01026085 0,01058686 0,01087803 0,01114498 0,01141173 0,01166466 0,01079445 0,009922727 0,009033567 0,008126094 0,007199202 0,006230532 0,005327645 0,004431266 0,003551859 0,002685036 0,00308348 0,003447695 0,003805017 0,004160534 0,004512331 0,004868013 0,005224976 0,005576943 0,005918039 0,006240926 0,005280134 0,004371251 0,003489343 0,002626386 0,001802363 0,001099573 -0,001328941 -0,001266311 -0,001081972 -0,0009598176 0,0006449007 0,001037231 0,001452591 0,001867389 0,002278341 0,002685124 0,003087318 0,003483409 0,003868904 0,004243492 0,003339914 0,002479045 0,001663492 0,001002695 -0,001382995 -0,001358579 -0,001223098 -0,001147794 -0,001136989 -0,001257241 0 0,0005278834 0,0009477743 0,001364984 0,001778735 0,000904864 0 -0,000585567 -0,0004566298 -0,0006153138 -0,0008984919 -0,001194043 -0,001490549 -0,001785755 -0,002078861 -0,002369561 -0,002657729 -0,002943323 -0,003226353 -0,0035073 -0,002195055 -0,0008933924 0,0003733176 0,0007219319 0,001129996 0,001544353 0,001956403 0,002364704 0,00276894 0,003168987 0,003562911 0,003946168 0,004318877 0,004681847 0,005036132 0,005381936 0,005720463 0,006052081 0,006376563 0,006694599 0,006689607 0,007133755 0,007444567 0,007833627 0,007643975 0,006855108 0,006033248 0,005165489 0,004284797 0,003411268 0,002561024 0,001771793 0,001175438 -0,001675064 -0,001544085 -0,001380838 -0,001267993 -0,00122717 -0,001255576 -0,001439734 -0,001697691 -0,001972788 -0,002252169 -0,002532116 -0,002811379 -0,001473238 0 0,0008109175 0,001183913 0,00159043 0,0007103382 -0,0005690088 -0,0006536365 -0,0006734325 -0,0009017824 0,0003217027 0,0007347135 0,001152297 0,001567466 0,001979181 0,002387074 0,002790961 0,003190715 0,003584045 0,003966605 0,004338769 0,004701255 0,005055056 0,005400418 0,005738599 0,004802728 0,00391115 0,003040992 0,002203995 0,001446361 0,001821509 0,002199975 0,00258742 0,002977565 0,003365547 0,002489939 0,001680552 0,001038307 -0,001458037 -0,001409536 0,0009921136 0,001304496 0,001677227 0,002074118 0,002477678 0,0016429 0,0009752251 -0,001357609 -0,001349937 -0,001223373 0,0007466192 0,001082268 0,001477245 0,001887245 0,002298976 0,002707905 0,003112138 0,003506802 0,00389063 0,004264182 0,004628087 0,004983532 0,005330477 0,005669956 0,006002672 0,005062356 0,004167411 0,003290816 0,002445255 0,001656504 0,001007151 -0,001322382 -0,001182655 -0,001163093 -0,001339584 0 0,0005050884 0,0009222781 0,001340797 0,001749682 0,0008688588 0 -0,000554157 -0,0004630815 -0,0006633215 0,0004883273 0,0008564161 0,001231487 0,001608631 0,001989946 0,00235532 0,002730601 0,00310817 0,00348297 0,003854159 0,002907916 0,001978152 0,001049732 0 -0,001195531 0,0001778118 0,0005845123 0,001004004 0,001420158 0,001825972 0,0009167427 0 -0,0002648005 -0,0005166559 -0,0007715777 0,0004263649 0,0008230385 0,001219409 0,001612755 0,00200276 0,001057207 0,0001559935 -0,001149039 -0,001314951 -0,001564699 0 0,0007969926 0,001189083 0,001600143 0,002010683 0,001128697 0 -0,001272896 -0,001418343 -0,001481136 0 0,0006106844 0,001021281 0,001441718 0,001859078 0,002271514 0,002679111 0,00308188 0,003478254 0,003863921 0,004238635 0,004603452 0,004959645 0,005307219 0,005647158 0,005980394 0,006306265 0,00662582 0,006624842 0,007070073 0,006176083 0,005301429 0,004419784 0,003542595 0,002686922 0,001880679 0,001230212 -0,001583908 -0,001432053 -0,001230138 -0,001095588 -0,001056007 -0,00118415 -0,001420007 -0,001668673 -0,0002309579 0,0007979207 0,001198072 0,00160824 0,00201008 0,002380347 0,002741898 0,003107285 0,003475269 0,00384041 0,002891369 0,001959749 0,001030296 0 -0,001225204 0,0001583091 0,0005650913 0,0009848416 0,00140141 0,001807659 0,002215026 0,002619754 0,003020783 0,003417779 0,003805406 0,004181829 0,004548154 0,004905797 0,005254677 0,005595623 0,005929995 0,006256966 0,006577499 0,006579178 0,007025183 0,006131722 0,00525765 0,004375929 0,003499544 0,002645552 0,001843084 0,00120548 -0,001597154 -0,001454604 -0,001265795 -0,001129163 -0,001068632 -0,001104508 -0,00131441 -0,001582107 -0,0002452376 0,000754985 0,001128923 0,001520381 0,001910152 0,002299496 0,002689327 0,003076272 0,003455387 0,003822102 0,002928172 0,002047897 0,001141589 0,0003178412 -0,00118252 -0,001351076 -0,001610385 -0,001880671 -0,002149567 -0,00241082 -0,001162787 0,000583559 0,0008570776 0,001191386 0,001549955 0,001870236 0,002195117 0,002534949 0,002885941 0,003241709 0,003582424 0,003925398 0,004272677 0,004624743 0,004979621 0,00533452 0,005688798 0,006039018 0,00638482 0,006462809 0,005702975 0,00482786 0,003916752 0,003000322 0,002098209 0,001253718 0,0003994233 -0,0009572222 -0,001139357 -0,001386474 0 0,0004539453 0,0008751842 0,001293767 0,001702435 0,0007925795 -0,0002728322 -0,0004447991 -0,000696075 -0,0009495695 -0,001209123 -0,00147751 -0,001748094 -0,00201689 -0,00227792 -0,0009276412 0,0003043428 0,0006972999 0,001112575 0,001528332 0,001940764 0,002349272 0,002753687 0,003153916 0,003548207 0,00391873 0,004277609 0,004630678 0,004979769 0,005324082 0,00438232 0,003460686 0,0025442 0,001645295 0,0007804703 </t>
  </si>
  <si>
    <t xml:space="preserve">0 0,02695505 0,022339 0,01749422 0,0138807 0,01130951 0,009435126 0,008015102 0,00689722 0,005985888 0,005219456 0,004556886 0,003970006 0,003438921 0,002949233 0,002490292 0,002054066 0,001634398 0,001226503 0,001221556 0,006272194 -0,01422088 -0,02183046 -0,0222039 -0,02090552 -0,01973935 0,01725709 0,01722789 0,01704104 0,01646459 -0,01747355 -0,01559168 -0,01501079 </t>
  </si>
  <si>
    <t xml:space="preserve">0 -0,001647416 -0,001986404 -0,002531688 -0,003178822 -0,003877138 -0,004603402 -0,005346235 -0,006099589 -0,006859997 -0,007625349 -0,008394293 -0,009165926 -0,009939619 -0,01071493 -0,01149153 -0,01226917 -0,01304767 -0,01382688 -0,012277 -0,002283709 0,0009766835 0,0009849521 0,001282514 0,00166082 0,0007458934 -0,0002979438 -0,0005362413 -0,000817367 -0,00110446 0,0002023894 0,0005973179 0,001013683 </t>
  </si>
  <si>
    <t xml:space="preserve">0 -0,02656254 -0,02204601 -0,01733115 -0,01385486 -0,01143 -0,009715791 -0,008473269 -0,007552427 -0,006859065 -0,006332432 -0,005932079 -0,005630216 -0,00540721 -0,005248819 -0,005144488 -0,005086217 -0,005067837 -0,005084508 -0,005253486 -0,004843505 0,01834313 -0,0119399 -0,02618141 -0,02783681 -0,02689595 -0,02651604 -0,02694675 -0,02752485 -0,02808175 -0,02854981 -0,02894433 -0,0288735 0,02936921 0,02944487 0,02938985 0,02936294 0,02887159 -0,0297976 -0,0298832 -0,02990457 -0,02990894 -0,02991519 -0,02992003 -0,02991859 -0,02990766 -0,02988468 -0,0298474 -0,02979358 -0,02972396 -0,02964679 -0,02956185 -0,02979537 -0,02992616 -0,02575608 0,02667148 0,02870388 0,02925904 0,02949364 0,02963091 0,02972871 0,02980478 0,02986315 0,02990239 0,02992126 0,02991815 0,0298911 0,02990725 0,02991757 0,02991923 0,02990761 0,02979177 0,02935803 0,02975495 0,02947004 0,02971753 0,02951673 0,02968695 0,02955074 0,0296587 0,02956076 0,0296354 0,02942112 0,02918516 0,02881189 0,02821952 0,02739995 0,02729467 0,02727423 0,02733078 0,02745488 0,02815895 0,02770644 0,02827075 0,02795436 0,02824709 0,02801145 0,02818297 0,02801123 0,02810973 0,02797622 0,0280306 0,02749529 0,02693609 0,02624171 0,02540027 0,02454569 0,02397461 0,02349597 0,02320822 0,02300975 0,02296162 0,02376473 0,02354062 0,02388198 0,02369095 0,02381538 0,022912 0,02197266 0,02088697 0,01954122 0,01826395 0,01853852 0,01886382 0,01899043 0,01930096 0,01958057 0,02000323 0,02056001 0,02130085 0,02233511 0,02329698 0,023623 0,02383781 0,02388802 0,02368474 0,02340273 0,02212827 0,02150058 0,02113529 0,0208917 0,02070873 0,02055671 0,02041999 0,02028963 0,02016029 0,02002849 0,0208114 0,02160671 0,02339773 0,02319613 0,02557394 0,0254771 0,02662572 0,02660992 0,02733423 0,02739697 0,02763881 0,02742274 0,02735532 0,02717584 0,02683692 0,02645528 0,02618541 0,02597914 0,02581106 0,02566644 0,02486623 0,02379362 0,0221754 0,0209858 0,01949215 0,01834889 0,01767102 0,01730818 0,01732748 0,01772697 0,02015198 0,02176952 0,02303569 0,02412321 0,02508811 0,0262899 0,02748551 0,02878676 0,02966354 0,01725338 0,02759708 0,02950347 0,02966351 0,02959608 0,02953553 0,02945046 0,02362533 -0,005396924 -0,008047358 -0,01401065 0,02830987 0,02953346 0,02905056 0,02867429 0,0283335 0,02762914 0,02693456 0,02618676 0,02533378 0,02435655 0,02482268 0,02524552 0,02565029 0,02605971 0,02648642 0,02577293 0,02498206 0,02384772 0,02201856 0,02075605 0,0205122 0,02017671 0,02041914 0,02015989 0,02065633 0,02040528 0,02050951 0,02021109 0,02012462 0,01978622 0,02046154 0,02099252 0,02173769 0,02230977 0,0229473 0,02277811 0,02269685 0,02242385 0,02206325 0,02152791 0,0217837 0,02206642 0,02245396 0,02281912 0,02316744 0,02345067 0,02371962 0,02393719 0,0241366 0,02428932 0,02441861 0,02450114 0,02455288 0,0245531 0,02451147 0,02343182 0,02222779 0,02083456 0,01921946 0,01727547 0,01580972 0,02388151 0,0239537 0,02400349 0,02403937 0,02471757 0,02539027 0,0260299 0,0266162 0,02713859 0,02761439 0,02804614 0,02843522 0,02878099 0,02908356 0,02911756 0,0291595 0,02919591 0,02920312 0,02918139 0,02916428 0,02914719 0,02913027 0,02911314 0,02909596 0,02878766 0,0284059 0,0279473 0,02743229 0,02687247 0,02717512 0,02743243 0,02765772 0,02785709 0,02805216 0,02746593 0,02681762 0,02610447 0,02533704 0,02452723 0,02426847 0,02398027 0,02367939 0,02340418 0,02324837 0,02305159 0,02286403 0,02268198 0,02250485 0,02233071 0,02215896 0,02198847 0,0218186 0,02164866 0,02147807 0,02130638 0,02113306 0,02095781 0,02078014 0,02059987 0,02121672 0,02187679 0,02256818 0,02323516 0,02385761 0,02385178 0,02386307 0,023863 0,02378615 0,02363149 0,02415527 0,02471641 0,02530002 0,02584987 0,02635441 0,02682592 0,02726685 0,02767667 0,02805507 0,0284012 0,02841212 0,02843377 0,02844883 0,02842693 0,02836735 0,02860119 0,02885545 0,02911505 0,02934413 0,02953405 0,02970178 0,02981856 0,02988546 0,02990154 0,02986642 0,02984117 0,02980876 0,0297788 0,02976376 0,02976453 0,02964582 0,0294647 0,02920278 0,02886064 0,02845885 0,02824389 0,0280245 0,02786342 0,02778289 0,02780086 0,02826723 0,02867867 0,02904441 0,02934254 0,0295638 0,02959784 0,02963186 0,0296423 0,02963252 0,02960039 0,02969882 0,02976986 0,02980216 0,02977498 0,0296879 0,02954038 0,02933413 0,02906679 0,02873839 0,02834603 0,02788871 0,02736298 0,02676727 0,02609774 0,02535238 0,02441618 0,02337081 0,0222108 0,02093871 0,01955796 0,01844773 0,01724413 0,01597358 0,01463322 0,01323288 0,01277039 0,01236478 0,01202079 0,01174439 0,01156149 0,01233544 0,01308736 0,01381458 0,0144979 0,01510988 0,01576597 0,01649451 0,01729812 0,0181904 0,01916994 0,01986054 0,02049947 0,02109617 0,02164414 0,0221547 0,02262648 0,02306863 0,02348055 0,02386809 0,02423082 0,02396486 0,02362679 0,02319148 0,0226576 0,02198837 0,02210364 0,02236399 0,02279682 0,0234168 0,0241612 0,0246283 0,02504002 0,02540622 0,02571738 0,02598991 0,02621862 0,02641404 0,02657113 0,02669575 0,02678219 0,02683277 0,02684065 0,02680484 0,02671635 0,02657015 0,02618384 0,02571861 0,02513635 0,02441879 0,02351013 0,02242669 0,02110457 0,02916287 0,02911513 0,0290722 0,02872329 0,02829584 0,02778692 0,02721998 0,02661326 0,02645597 0,0262806 0,0261158 0,02602475 0,02600594 0,02539605 0,02468534 0,02386461 0,02298811 0,02208429 0,02114186 0,02016027 0,0191413 0,01808646 0,01699795 0,01756055 0,0180399 0,01845959 0,01883646 0,01924719 0,01974667 0,0203329 0,02102838 0,02184304 0,02269691 0,02354299 0,02437386 0,02518212 0,02595565 0,02668102 0,02610829 0,02557578 0,02503627 0,02446852 0,02385213 0,02459915 0,02534547 0,02608692 0,02676787 0,02735643 0,0274685 0,02758511 0,02765105 0,02764273 0,02756956 0,0275099 0,02745456 0,02740244 0,02735262 0,02730464 0,02771338 0,02812399 0,0285282 0,02889054 0,02919369 0,02946423 0,02968447 0,0298483 0,02994782 0,02997201 0,02996914 0,02996697 0,02996759 0,02997 0,02997224 0,02995538 0,0299002 0,02978808 0,02960658 0,02936956 0,02903077 0,02859967 0,02806267 0,02741108 0,02664361 0,02608475 0,02546831 0,02481529 0,02412518 0,02340139 0,02338688 0,0234335 0,02353562 0,02370034 0,02394031 0,02338007 0,02268798 0,02183188 0,02081995 0,01976602 0,02025534 0,02065287 0,02099438 0,02134008 0,02173867 0,02057442 0,01932262 0,01799996 0,01666146 0,01533083 0,01398608 0,01261758 0,01122816 0,009818859 0,008393867 0,007947107 0,007463622 0,007027059 0,006733108 0,006568604 0,00538268 0,004038654 0,002515526 0,0008782069 -0,0007796501 -0,001301757 </t>
  </si>
  <si>
    <t xml:space="preserve">0 -0,001647416 -0,001986404 -0,002531688 -0,003178822 -0,003877138 -0,004603402 -0,005346235 -0,006099589 -0,006859997 -0,007625349 -0,008394293 -0,009165926 -0,009939619 -0,01071493 -0,01149153 -0,01226917 -0,01304767 -0,01382688 -0,01227068 0 0,001126409 -0,0006666674 -0,0005532648 -0,0007651062 -0,001066985 -0,00136655 -0,001579047 -0,001800752 -0,002030561 -0,002265541 -0,002500481 -0,001088303 0,0002067209 0,0005997709 0,0009971116 0,001392061 0,0004483977 -0,0007195471 -0,00093128 -0,001208069 -0,001490166 -0,001780937 -0,002072671 -0,002363208 -0,002651792 -0,002938047 -0,003221781 -0,003502963 -0,003782105 -0,004058666 -0,004329488 -0,003014583 -0,001695237 -0,0004121946 0,0007220557 0,001083513 0,001488674 0,001899705 0,002308693 0,002713785 0,003114611 0,003509991 0,003894964 0,004269032 0,004633226 0,004988729 0,005333961 0,005676525 0,006018755 0,006357086 0,006414662 0,006876071 0,007296402 0,007700379 0,007609946 0,00807215 0,008566686 0,008952244 0,00895566 0,009374588 0,009680024 0,00878607 0,008000723 0,007040147 0,006107552 0,005178155 0,005550909 0,0058978 0,006242796 0,006583646 0,006649906 0,007107505 0,007514031 0,007917346 0,007855203 0,008308968 0,008762515 0,009149713 0,009183343 0,009594219 0,009877118 0,01024554 0,0104143 0,01074888 0,01091457 0,01120379 0,01025606 0,009364233 0,008524746 0,00762826 0,006704645 0,007037377 0,007453547 0,007563125 0,00799858 0,008301099 0,008693516 0,008884931 0,009250735 0,009448988 0,009764216 0,009947383 0,01024641 0,01044416 0,01074925 0,01097137 0,01009732 0,009230772 0,008338073 0,007455377 0,006491429 0,00562293 0,004752171 0,003871164 0,002963646 0,002033217 0,002435365 0,002817059 0,003194885 0,003569183 0,003939598 0,004305895 0,004667914 0,005025531 0,005380607 0,005734451 0,00608308 0,006425114 0,006479158 0,006933941 0,007239317 0,007630651 0,007465057 0,007912342 0,008292334 0,00866703 0,007616823 0,006731434 0,00587735 0,004999566 0,004097597 0,004477409 0,00483584 0,005190055 0,005544615 0,005896156 0,00624142 0,006313907 0,00680541 0,007143956 0,007301894 0,006412731 0,00555965 0,004676889 0,003759519 0,002811852 0,00319579 0,003564494 0,003929506 0,004286756 0,004636746 0,0037022 0,002813774 0,001954868 0,00115063 0 0,0008484555 0,001192876 0,001588993 0,002001152 0,002413947 0,001570888 0,0008916868 -0,001284796 -0,00132685 -0,001225343 0,0005207201 0,0008380549 0,001218247 0,001606324 0,001993464 0,002379348 0,002766634 0,003151189 0,003527957 0,003892564 0,004240492 0,004583876 0,004928431 0,005275581 0,005628252 0,0059752 0,006315398 0,00635931 0,006837237 0,007156231 0,007326636 0,00774483 0,007992825 0,008396843 0,008604092 0,008989487 0,009222145 0,009586143 0,009816529 0,01015866 0,01038649 0,01069389 0,01089815 0,01116045 0,01134697 0,01158813 0,01177507 0,01203111 0,01225292 0,01250677 0,01272426 0,01295979 0,01314799 0,01334223 0,0135038 0,01367427 0,01382295 0,01398158 0,01412348 0,01427297 0,01440879 0,01455001 0,01467987 0,01481332 0,01493734 0,0150682 0,01519801 0,01533865 0,0154832 0,01564131 0,01579 0,01594156 0,01608582 0,01623217 0,01637242 0,0165051 0,01662084 0,01672879 0,01682353 0,0169198 0,01700234 0,01707913 0,01715036 0,01721979 0,0172862 0,01735777 0,01743406 0,01751692 0,01761754 0,01772385 0,01782674 0,01793035 0,01803066 0,01812954 0,01822491 0,01831435 0,01838916 0,0184502 0,01850166 0,01855002 0,01858836 0,01862543 0,0186704 0,01871533 0,01876229 0,01880275 0,01884578 0,01887731 0,01890932 0,01895205 0,0183007 0,01762511 0,01694237 0,01625273 0,01556099 0,01576458 0,01594375 0,01610615 0,01626188 0,01640905 0,01655327 0,0166913 0,01682701 0,01695764 0,01708591 0,01720968 0,01733112 0,01744838 0,01756332 0,01767441 0,01778021 0,01787214 0,01794786 0,01801372 0,01807383 0,01812866 0,0181878 0,01825102 0,01833269 0,01841897 0,01850083 0,01857308 0,01862773 0,01867553 0,01871947 0,01875432 0,01878248 0,01880801 0,01883137 0,01885402 0,01888253 0,01891758 0,01895866 0,01901867 0,01908444 0,01848626 0,0178667 0,01720863 0,01652117 0,01581146 0,01597353 0,01610165 0,01621124 0,01631192 0,01640614 0,01563532 0,014864 0,01410412 0,0133412 0,01256038 0,01284707 0,01308994 0,01329464 0,0134813 0,01365041 0,01278428 0,01193515 0,0111023 0,01026838 0,009417885 0,009745787 0,01002801 0,01028076 0,01052177 0,01074835 0,01097487 0,01119819 0,01144585 0,01169702 0,01194644 0,01218901 0,01242406 0,01263492 0,01283013 0,01301047 0,01318415 0,01335034 0,01351352 0,01367125 0,01382624 0,01397638 0,01412386 0,01426677 0,01440693 0,01454291 0,01368976 0,01283615 0,01197315 0,01109875 0,01021456 0,01049176 0,01072809 0,01094625 0,01115857 0,01136255 0,01157622 0,01180519 0,01204659 0,01228389 0,012514 0,01272902 0,01293345 0,01312551 0,01330617 0,01348031 0,01259961 0,01171727 0,01082542 0,009923321 0,009011804 0,00930816 0,009564242 0,009804269 0,01004037 0,01026806 0,01049341 0,01071138 0,01092682 0,01113561 0,0113415 0,01155273 0,01178288 0,01202396 0,01226332 0,01249413 0,01164235 0,01079516 0,009934636 0,009046364 0,008132131 0,008438159 0,008706055 0,008962115 0,009215215 0,009459898 0,009701978 0,009936647 0,01016827 0,01039318 0,01061475 0,0108302 0,01104211 0,01124836 0,011451 0,01164838 0,0118543 0,01207737 0,0123125 0,01254474 0,01276919 0,01298945 0,01321002 0,01342517 0,01363731 0,01384399 0,01404083 0,0142219 0,01438725 0,01454118 0,01468933 0,01482852 0,01497105 0,01511881 0,01528401 0,01545157 0,01561316 0,01576403 0,01589363 0,01601422 0,0161263 0,01622791 0,01632263 0,0164142 0,0165022 0,01658835 0,0166758 0,0167655 0,01686472 0,01695952 0,0170673 0,01636102 0,01564698 0,01490827 0,01413309 0,01332114 0,01248528 0,01162958 0,01075769 0,00987402 0,008982766 0,009287802 0,009567739 0,009849326 0,01013171 0,01041137 0,01067969 0,01093501 0,01117007 0,01139324 0,01160516 0,0118127 0,01202014 0,01224479 0,01247904 0,01271165 0,01293832 0,01316318 0,0133823 0,01359746 0,01380699 0,01401024 0,01419926 0,01436751 0,0145239 0,01466942 0,01382828 0,01298229 0,01212284 0,0112485 0,01036048 0,01064682 0,01091096 0,01117548 0,01143677 0,01168797 0,01193846 0,01217926 0,01239963 0,0125986 0,01278448 0,01188199 0,01098355 0,01008183 0,009176982 0,008271036 0,008576635 0,008843783 0,009097614 0,009348452 0,009589977 0,009844237 0,01010914 0,010384 0,01065272 0,01091424 0,01117704 0,01143391 0,01167062 0,01188563 0,01208506 0,01228061 0,01247727 0,01267935 0,01288838 0,01310585 0,01330426 0,01349261 0,01366841 0,0138366 0,01400181 0,01415402 0,01429671 0,01443648 0,01457206 0,0147055 0,01484165 0,01498231 0,01513307 0,01529898 0,0154663 0,01470738 0,01393901 0,01313989 0,01230762 0,01145263 0,01171996 </t>
  </si>
  <si>
    <t xml:space="preserve">0 -0,02283014 -0,01894324 -0,01487949 -0,01187461 -0,009768194 -0,008267548 -0,007167371 -0,006338785 -0,005700868 -0,005201438 -0,004805763 -0,004489996 -0,004237298 -0,004035478 -0,003875507 -0,003750566 -0,003655415 -0,00358596 -0,003813327 0,006115528 0,01817546 0,02518941 0,02670253 0,02692015 -0,02605977 -0,02611475 -0,02635599 -0,02655475 -0,02668841 -0,0267727 -0,02682506 -0,02685803 -0,02687946 -0,02684117 0,02685764 0,02692038 0,02691514 0,0269092 0,02690368 0,02689813 0,02689225 0,02688587 0,02687887 0,02687119 0,0268628 0,02685367 0,02684379 0,02683315 0,02622242 0,02553203 0,02472886 0,02379401 0,02157925 0,02075276 0,01929859 0,01849635 0,01739045 0,01657985 0,01577522 0,01489426 0,01381721 0,0127887 0,01183156 0,01182825 0,01188299 0,01192355 0,01224176 0,01241285 0,01356044 0,01451839 0,01609675 0,01744427 0,01892515 0,01931711 0,0202039 0,01991015 0,0194834 0,01922095 0,01864827 0,01848125 0,01826741 0,01813577 0,01801343 0,01789856 0,01780429 0,01769899 0,01761284 0,01751139 0,01838211 0,01925064 0,02025681 0,02117318 0,02208966 0,02288793 0,02366441 0,02436513 0,02503285 0,02564364 0,02592814 0,02612671 0,02621418 0,02619304 0,02600279 0,02573757 0,02552275 0,02535139 0,02520675 0,0250843 0,02497692 0,02488155 0,02479484 0,02471469 0,02463946 0,02521811 0,02581939 0,02643868 0,02703605 0,02756323 0,02802933 0,02843951 0,02879774 0,02910577 0,02936559 0,02957824 0,02974491 0,02986606 0,02994236 0,02997393 0,02997426 0,02997437 0,02997392 0,02997364 0,02997174 0,02997037 0,02996863 0,02996668 0,02996453 0,02996224 0,02997042 0,02993822 0,02984958 0,02969237 0,02947713 0,02920779 0,02888613 0,0285134 0,02809107 0,02761983 0,02710085 0,0265344 0,02592145 0,02526212 0,0245573 0,02418667 0,02389439 0,02371929 0,02367764 0,02379979 0,02402041 0,02416557 0,02426744 0,02433141 0,02437161 0,02369238 0,02290111 0,02196911 0,02092166 0,01984502 0,01923489 0,018703 0,01836281 0,01822876 0,0183687 0,01862544 0,01877862 0,01887373 0,01891838 0,01893227 0,01891752 0,01888404 0,01883248 0,01876823 0,01869148 0,01860533 0,01850974 0,0184066 0,0182958 0,01817845 0,01711541 0,01593193 0,01461395 0,01322437 0,01183385 0,01233301 0,01273278 0,01306688 0,01336845 0,01373744 0,02472005 </t>
  </si>
  <si>
    <t xml:space="preserve">0 -0,001647416 -0,001986404 -0,002531688 -0,003178822 -0,003877138 -0,004603402 -0,005346235 -0,006099589 -0,006859997 -0,007625349 -0,008394293 -0,009165926 -0,009939619 -0,01071493 -0,01149153 -0,01226917 -0,01304767 -0,01382688 -0,01236142 0,001490477 0,001126578 0,001244467 0,001574348 0,0006410494 -0,0004349459 -0,0006993354 -0,0009516111 -0,001200164 -0,001446932 -0,001692561 -0,001937054 -0,002180205 -0,002421791 -0,001010392 0,0002535929 0,0006488682 0,001046215 0,001440878 0,001832333 0,002220372 0,002604828 0,002985555 0,00336241 0,003735261 0,00410398 0,004468451 0,00482856 0,005184202 0,005538686 0,005888171 0,006227909 0,006553622 0,0065536 0,006998082 0,007282679 0,007678214 0,007531219 0,007974852 0,008338952 0,008714044 0,008638486 0,009035938 0,009273037 0,009630358 0,009776897 0,01014346 0,01036142 0,01070142 0,009788849 0,008881737 0,008007242 0,007052224 0,006091148 0,006467657 0,006600835 0,007042357 0,007299251 0,007723213 0,0078892 0,008313928 0,008567205 0,008966087 0,00916818 0,009551027 0,009775368 0,01013585 0,01035404 0,01069179 0,01090845 0,01121325 0,01140594 0,01166304 0,01183629 0,01206476 0,01222897 0,01244059 0,01260111 0,01279897 0,01189975 0,0110461 0,01020486 0,009352124 0,008486985 0,008824559 0,009128173 0,00942871 0,009717696 0,01000626 0,01028608 0,01056434 0,01083488 0,01110285 0,01136368 0,0116192 0,01185994 0,01208185 0,01228615 0,01247985 0,01266342 0,01284237 0,01301553 0,01318545 0,01335047 0,01351229 0,01366955 0,0138236 0,01397337 0,01411998 0,01426883 0,01442617 0,01460515 0,01478763 0,01496584 0,01418692 0,01341091 0,01262384 0,0118216 0,01100377 0,01132195 0,01159023 0,01182541 0,01203923 0,01223749 0,01242783 0,01261075 0,01278991 0,01296357 0,01313406 0,01329952 0,01346197 0,0136197 0,01377429 0,01392457 0,01306982 0,01224412 0,01142553 0,0105969 0,009745885 0,01007137 0,01036433 0,01064043 0,01091221 0,01117549 0,01143582 0,01168171 0,01191006 0,01211779 0,01231483 0,01141237 0,01054183 0,009688712 0,008832882 0,007959366 0,008300131 0,008615651 0,008919623 0,009221952 0,009515542 0,009807608 0,01009185 0,0103736 0,01064824 0,01091959 0,01118433 0,01144536 0,01170013 0,01195083 0,01219572 0,01243331 0,01265676 0,01285973 0,01304897 0,0132267 0,01339755 0,01356846 0,01374551 0,01391946 0,01410613 0,004784646 </t>
  </si>
  <si>
    <t xml:space="preserve">0 -0,0009201034 -0,0007732788 -0,000621092 -0,0005139292 -0,0004458637 -0,0004053853 -0,0003843672 -0,0003776903 -0,0003821363 -0,000395628 -0,0004167821 -0,0004446461 -0,0004785482 -0,0005180018 -0,0005626454 -0,0006122051 -0,0006664711 -0,0007252783 -0,0001492297 0,009245425 0,008281168 0,01143206 0,01245225 0,006205152 -0,02682471 -0,01792886 -0,01524607 -0,01482416 -0,01477084 -0,01547095 -0,01614908 -0,01681464 -0,01747632 -0,01721746 0,0254077 0,02397448 0,02430755 0,02501243 0,02390569 0,02293451 0,02203508 0,02115067 0,02020872 0,02024258 0,02025405 0,02025421 0,02024714 0,02023496 0,02021893 0,02019982 0,02017815 0,02009366 0,01996076 0,0201075 0,01999695 0,02005897 0,01996948 0,01999462 0,01905758 0,01781993 0,01675947 0,01515982 0,01402147 0,01259938 0,0113761 0,01005544 0,008803159 0,007533211 0,007317374 0,007149766 0,007113446 0,007234225 0,007415592 0,006459307 0,00532917 0,004020277 0,002624624 0,001235793 -0,0002892244 -0,001874623 -0,003498171 -0,005191135 -0,006906058 -0,006956915 -0,006928012 -0,006777055 -0,006528419 -0,006113731 -0,005020143 -0,003653779 -0,002028533 -0,0004890113 0,001633341 0,003427702 0,004952076 0,006305348 0,008696005 0,009330041 0,01121559 0,0118302 0,01305515 0,0136811 0,01452438 0,01421748 0,01408979 0,01382175 0,01328551 0,01298182 0,01245294 0,01224467 0,01193352 0,01176511 0,01155266 0,01246404 0,0134691 0,01451571 0,01567826 0,01670822 0,01688221 0,01701798 0,01707642 0,01698477 0,01676437 0,01659558 0,016431 0,01628476 0,01614231 0,01601032 0,01588151 0,01575885 0,01563865 0,01552203 0,01540718 0,01430789 0,01310537 0,01181341 0,01049644 0,009195883 0,008696644 0,008173056 0,007758842 0,007538995 0,007513733 0,007513381 0,007492889 0,007458481 0,007412319 0,007357103 0,006315699 0,005092433 0,003655332 0,001998655 0,0002300456 -0,0001720294 -0,0004816927 -0,0004433708 -0,0002413313 0,0002457523 0,001161712 0,002508259 0,003774236 0,004907824 0,008183547 0,005786428 0,006662057 0,006228651 0,005418676 0,004519629 0,005509563 0,0066919 0,008000553 0,009426118 0,01093138 0,01242187 0,0134078 0,01397788 0,01556708 -0,0006269215 0,009935826 0,01048889 0,01155466 0,01278743 0,01414904 0,01642558 0,02071801 -0,004160121 -0,008259012 -0,008288582 0,01415461 0,01230062 0,01302943 0,01420327 0,01551901 0,02043933 0,02756531 0,02336146 0,00391188 -0,01144996 -0,01486265 -0,01454367 -0,01353519 -0,01240653 -0,01125234 -0,007516638 0,01268938 0,01433262 0,01581213 0,0172226 0,01806446 0,01872805 0,01933453 0,01992651 0,0205077 0,02005597 0,01956272 0,01900454 0,01837781 0,0176584 0,01742568 0,01718769 0,0169524 0,01671804 0,01648269 0,01596637 0,01577811 0,01568836 0,01563636 0,01560022 0,01432546 0,01301928 0,0116255 0,01011194 0,008485517 0,009236234 0,009953393 0,01068371 0,01146398 0,01231692 0,01319231 0,01397766 0,0161029 0,01682261 0,01885247 0,02018994 0,0215594 0,02285983 0,02412197 0,02552821 0,023966 0,02269227 0,02157342 0,02052237 0,01946961 0,01939305 0,01932731 0,01926942 0,01912767 0,01896118 0,02022089 0,02089827 0,0225174 0,02311559 0,02457182 0,0244354 0,02467033 0,0245417 0,02432202 0,02415423 0,02386505 0,02374327 0,02357378 0,02347619 0,02336099 0,02327615 0,02318809 0,0231121 0,02303832 0,02296839 0,02212982 0,02120189 0,02013396 0,01903949 0,01791066 0,01762892 0,01730219 0,01705557 0,01693399 0,01692791 0,01689993 0,0168558 0,01680849 0,01675043 0,01668946 0,01576551 0,0146863 0,01343613 0,01202786 0,01056208 0,009180948 0,007817367 0,006460464 0,005113282 0,003774335 0,003022907 0,002444088 0,002108781 0,002048995 0,002317198 0,002580072 0,002541087 0,002715491 0,002888983 0,003061842 0,002475736 0,001385692 8,198181E-05 -0,003415251 -0,002589356 -0,0005784018 -0,0006774789 8,373945E-05 0,001010535 0,001935518 0,002316785 0,002492386 0,002574322 0,002607653 0,002612981 0,001255064 -0,0001488565 -0,001648781 -0,003261945 -0,004927048 -0,005174384 -0,005236507 -0,005002005 -0,005027673 -0,003244671 -0,002221006 6,308503E-06 0,0009708807 0,003368861 0,004300899 0,005991834 0,006997791 0,008277149 0,009235305 0,01038124 0,01137488 0,01238302 0,01335427 0,01428672 0,01521994 0,01647526 0,01774172 0,01892369 0,02012441 0,02131544 0,02169719 0,0221036 0,02247338 0,02313648 0,02354923 0,0241878 0,02463148 0,02522625 0,02569694 0,02624047 0,02614685 0,02605384 0,02592503 0,025689 0,02547357 0,02585269 0,0263215 0,02686782 0,02739663 0,02790521 0,02813042 0,02831457 0,02839838 0,028386 0,02828274 0,02808034 0,02794262 0,02782728 0,02773956 0,02766603 0,02805158 0,02844386 0,02882828 0,02919085 0,02947672 0,02952965 0,02956854 0,02957907 0,02956011 0,02951208 0,02947412 0,02944115 0,02941211 0,02938642 0,02936327 0,0290809 0,02872303 0,02827964 0,02777156 0,02721915 0,02661839 0,02596919 0,02527376 0,0245337 0,02375059 0,02292592 0,02206098 0,02115729 0,02021605 0,01923883 0,01822682 0,0171818 0,01610499 0,01499847 0,0138636 0,01270258 0,01151714 0,01030958 0,00908183 0,007836443 0,008138289 0,008411698 0,008744313 0,009167533 0,00971559 0,01039417 0,01125714 0,01234402 0,01366434 0,01519166 0,01626347 0,01728219 0,01823685 0,0191305 0,01997185 0,02076688 0,02152121 0,02223857 0,0229218 0,02357313 0,02419337 0,02478379 0,02534433 0,02587554 0,0263769 0,02684838 0,02728938 0,02769952 0,02807815 0,02842462 0,0284113 0,02837483 0,02830638 0,02820668 0,02806047 0,02832951 0,02863522 0,02897314 </t>
  </si>
  <si>
    <t xml:space="preserve">0 -0,001647415 -0,001986404 -0,002531688 -0,003178822 -0,003877138 -0,004603402 -0,005346235 -0,006099589 -0,006859997 -0,007625349 -0,008394293 -0,009165926 -0,009939619 -0,01071493 -0,01149153 -0,01226917 -0,01304767 -0,01382688 -0,01222416 0,001514153 0,0009863114 0,001004977 0,001289211 0,0004817784 -0,0007180354 -0,0008058074 -0,001065903 -0,001354119 -0,001566879 -0,001767956 -0,001977946 -0,002196978 -0,002423425 -0,0009722622 0,000324582 0,0007250129 0,001142997 0,001553226 0,001911828 0,002267603 0,00262875 0,002996471 0,003369794 0,003742518 0,004111273 0,00447566 0,004835675 0,005191225 0,005546592 0,005898557 0,006246178 0,0063277 0,006792755 0,007236235 0,007637386 0,007519073 0,007986279 0,008509194 0,008891433 0,008868583 0,009277379 0,009540216 0,009885317 0,01000885 0,01032608 0,01048136 0,01077789 0,01092883 0,01120878 0,01139138 0,01168768 0,01189759 0,01217499 0,01238468 0,01264476 0,01283065 0,01304296 0,01320033 0,01232049 0,01143005 0,01053677 0,009638576 0,008731527 0,00904536 0,009343389 0,009627899 0,009919912 0,01019083 0,009287119 0,008387264 0,007471773 0,006505094 0,005571764 0,005944186 0,006274168 0,006592263 0,00659831 0,007042761 0,007333005 0,007725942 0,007587168 0,008028318 0,008389912 0,008764921 0,008762012 0,009179227 0,009486482 0,009857515 0,01002979 0,01039049 0,01060317 0,01094075 0,0111497 0,01146338 0,01166411 0,01193506 0,01210713 0,01233789 0,0125032 0,01272513 0,0129172 0,01315893 0,01335921 0,01358671 0,01378397 0,01400066 0,01419162 0,01439641 0,01458047 0,01477427 0,01495121 0,01513475 0,01530438 0,01547392 0,01562122 0,01575752 0,01587744 0,01599548 0,01520798 0,01442273 0,0136468 0,01286993 0,01207653 0,01237313 0,01263147 0,01287095 0,01310123 0,01332356 0,01249578 0,0116618 0,01080635 0,009922821 0,00901794 0,008127271 0,007247869 0,00631823 0,005439135 0,004544906 0,003629235 0,002699268 0,001778198 0,0008801965 0 0,0009762441 0,001351617 0,001734777 0,002120299 0,002503337 0,002886023 0,003267808 0,003645564 0,004014481 0,00437106 0,003455267 0,002553481 0,00162188 0,0006777275 -0,0004087907 0,0007046807 0,00111237 0,001524423 0,001931447 0,002327416 0,001419675 0,0005017295 -0,000691857 -0,0008977134 -0,001147458 0,0002030485 0,0006080079 0,001026737 0,001442475 0,001847894 0,0009615212 0 0 -0,0003299889 -0,0005247362 -0,0007486467 -0,0009861236 -0,001229448 -0,001475964 -0,001721655 -0,0002758273 0,0007597664 0,001160252 0,001570452 0,00197282 0,002377776 0,002780527 0,003179703 0,003573247 0,003956283 0,004320353 0,004674855 0,005023953 0,005369943 0,0057129 0,004767469 0,003840592 0,002911612 0,001981493 0,001052257 0,001467883 0,001861 0,002249099 0,002633392 0,00301388 0,00339026 0,003764189 0,004132749 0,004492118 0,004842168 0,005175649 0,00550862 0,005846525 0,0061878 0,006529666 0,00660607 0,007064894 0,007452433 0,007849747 0,007697626 0,006883867 0,006044351 0,005166684 0,004284955 0,003409978 0,003787065 0,004142762 0,004495986 0,004848999 0,00520238 0,005556643 0,005908372 0,006255829 0,006337942 0,006802429 0,007242184 0,007641025 0,007485432 0,007945709 0,008387337 0,008753999 0,008688613 0,009114102 0,00945048 0,009824191 0,009984681 0,01034999 0,01056467 0,01090616 0,01111328 0,0114319 0,01164051 0,01193687 0,01214522 0,01242146 0,01262375 0,01286916 0,01304216 0,01324866 0,0134043 0,0135915 0,0137479 0,01394551 0,01413048 0,01433611 0,01451818 0,01471454 0,01489205 0,015078 0,01524832 0,0144858 0,01370665 0,01290024 0,01206105 0,01119908 0,01146497 0,01169136 0,0118953 0,01209469 0,01228318 0,01138395 0,01052028 0,009669038 0,008813122 0,007935036 0,007050402 0,006103991 0,005213703 0,004309269 0,00338495 0,002459899 0,001534086 0,0006319801 -0,0003939685 -0,0005291697 0,000565802 0,0009422681 0,0013291 0,001718502 0,00210568 0,002490609 0,002872243 0,003250173 0,003624185 0,003994125 0,004358939 0,00471916 0,005075783 0,005421702 0,005752663 0,006078614 0,00641278 0,006482174 0,006940941 0,00735589 0,007755099 0,007638447 0,008094965 0,00852318 0,008893958 0,008849299 0,009232286 0,009454248 0,009799845 0,009908465 0,01023359 0,01038238 0,01068631 0,01083032 0,01111108 0,01014863 0,009237838 0,008348292 0,007433117 0,006507616 0,00687467 0,006966123 0,007390792 0,007543297 0,007951902 0,008036679 0,008441776 0,008609929 0,008982562 0,009107464 0,009467817 0,00966974 0,01003067 0,01024429 0,01058016 0,01079741 0,01111388 0,01131412 0,01157774 0,0117498 0,01085395 0,009984593 0,009119529 0,008269073 0,007374498 0,00771159 0,008045319 0,00834631 0,008666914 0,008961502 0,009269162 0,00954941 0,009825724 0,01006962 0,01031073 0,01053917 0,01078375 0,011039 0,01130278 0,01155514 0,01180719 0,01205298 0,01229672 0,01253299 0,01276659 0,01298827 0,01319706 0,013385 0,01356313 0,0137307 0,01388809 0,01403831 0,01418533 0,01432805 0,014468 0,01460396 0,01473708 0,01486641 0,01499292 0,01511575 0,01523586 0,01535245 0,01546637 0,01557698 0,01568502 0,01578989 0,01589234 0,01599175 0,01608885 0,01618313 0,01541659 0,01464819 0,01388341 0,0131109 0,0123238 0,01151694 0,01068621 0,009828905 0,008942972 0,008029967 0,008337738 0,008606793 0,00886579 0,009120246 0,009367527 0,009610987 0,009847918 0,01008105 0,01030802 0,01053112 0,01074846 0,01096195 0,01116999 0,01137416 0,01157328 0,01176851 0,01195898 0,01214564 0,0123278 0,01250617 0,0126915 0,01289575 0,01311281 0,01332827 0,01353586 0,01271224 0,01188945 0,01104912 </t>
  </si>
  <si>
    <t xml:space="preserve">0 -0,003765288 -0,003134314 -0,002475639 -0,001993721 -0,001662702 -0,001434625 -0,001275789 -0,00116502 -0,00108902 -0,001039208 -0,001009875 -0,0009970969 -0,0009981046 -0,001010892 -0,001033972 -0,001066223 -0,00110678 -0,001154969 -0,001367921 -0,002174397 -0,001272192 -0,008105193 -0,006387199 -0,005592063 -0,007084914 -0,008458862 -0,007609692 -0,01176718 0,002131504 0,002800353 0,002218435 -0,008270288 -0,005383421 -0,005732154 -0,006593535 -0,007504947 -0,007881105 -0,008072866 -0,008187769 -0,008266889 -0,008328258 -0,009156656 -0,01026741 -0,01100137 -0,008011384 0,01259584 -0,005648553 -0,01278033 -0,01274959 -0,01201767 -0,01119727 -0,01154724 -0,01762523 0,003112063 0,004229672 0,003923497 -0,00794793 -0,003999408 -0,003049731 -0,00246172 -0,001927403 -0,003103307 -0,004192262 -0,005252492 -0,006267168 -0,007283209 -0,007550801 -0,007819666 -0,008069349 -0,001064323 0,009135165 -0,008898426 -0,009072066 -0,009071031 -0,009072543 -0,009078757 -0,008403205 0,02062845 0,01470919 0,01462092 0,01506296 -0,003708696 -0,01141534 -0,01133155 -0,01057076 -0,009732383 -0,01090369 -0,01217092 -0,01348599 -0,01486516 -0,01629087 -0,01867345 -0,02180941 -0,02689834 -0,02498407 -0,02244433 -0,0267819 -0,02505407 -0,02421069 -0,02389536 -0,02388356 -0,02233169 -0,02111371 -0,02006149 -0,01905691 -0,0180311 -0,01867983 -0,01975491 -0,02102542 -0,02280361 -0,004870691 0,005158808 0,02229388 0,02356686 0,023696 0,02359552 0,007578157 -0,02042374 -0,02068053 -0,02012354 -0,01946676 -0,02043298 -0,02142802 -0,0224221 -0,02342704 -0,02442788 -0,026048 -0,02796549 -0,02997297 -0,01240915 -0,0088872 -0,02920622 -0,02706489 -0,0257779 -0,02493323 -0,02422527 -0,02450336 -0,02440184 0,02627194 0,02670304 0,02730916 -0,02459932 -0,02708402 -0,02752319 -0,02776921 -0,02797789 -0,02967194 -0,01601598 -0,009600789 0,00870757 0,02456927 0,0272009 0,02718428 0,02671523 0,02613058 0,02549155 0,02564513 -0,02492832 -0,02498387 -0,02500742 -0,02502143 -0,02586575 -0,02659784 -0,02726549 -0,02789206 -0,02846462 -0,02921624 -0,02984704 -0,02966452 -0,01737153 0,01582231 -0,0216341 -0,02788211 -0,02933482 -0,02968673 -0,02978504 -0,02981047 -0,02980286 -0,0297768 -0,02972439 -0,02964353 -0,02912108 -0,02797371 -0,02481769 -0,01252817 0,0156095 -0,01540227 -0,0209366 -0,02354727 -0,02482502 -0,0254678 -0,02157022 -0,009223567 0,01846245 0,02088265 0,02486343 0,02836948 0,02998035 0,02924102 0,02847225 0,0281348 0,02802604 0,0280433 0,02813166 0,02826558 0,02842801 0,02720625 0,02180447 -0,02985475 -0,02872919 -0,02809628 -0,02773006 -0,02743762 -0,0271545 -0,02685461 -0,02652466 -0,02475547 -0,02123863 -0,009880612 0,02127214 0,02321395 -0,01077348 -0,01647731 -0,01899197 -0,02008788 -0,0205174 -0,01588729 -0,002561958 0,02525605 0,02673407 0,02911635 -0,005403822 -0,01282699 -0,01555213 -0,01658276 -0,01690657 -0,01687147 -0,01661853 -0,01626397 -0,01579736 -0,01524253 -0,01462103 -0,0139488 -0,01323492 -0,01248634 -0,01170804 -0,01090513 -0,01008178 -0,008627909 -0,008138876 -0,006721281 -0,005079158 -0,003354256 -0,001477704 0,000751289 0,003755106 0,002681036 0,002216334 0,002153279 0,002409159 0,002874157 0,003474425 0,004162244 0,004905633 0,005685398 0,006491083 0,007763828 0,00854974 0,00949686 0,01031663 0,01103612 0,01258479 0,01414396 0,01571696 0,01740616 0,01944209 0,01889552 0,01873253 0,01885812 0,01917323 0,01960663 0,02112035 0,02286377 0,02512212 0,02819662 0,02954981 0,02977997 0,02879728 0,02783799 0,02715029 0,02673164 0,0265306 0,0264878 0,02658911 0,02679349 0,02705737 0,02735154 0,02765753 0,02796256 0,02825837 0,0285397 0,02906566 0,02948897 0,02982149 0,02999063 0,02951116 0,02549876 0,00680964 0,004016732 -0,001081015 -0,009028305 0,0288979 0,0297789 0,02992027 0,02994665 0,02994346 0,02992279 0,02988319 0,02982379 0,02974216 0,0296352 0,02914755 0,02814049 0,02564136 0,01678389 -0,01022333 0,0188376 0,02253176 0,02430762 0,02516198 0,02558625 0,02233658 0,0129154 -0,01362581 -0,01649232 -0,02138425 0,02182733 0,02616392 0,02761693 0,02834405 0,02881822 0,02834793 0,027842 0,02725221 0,02655434 0,02573822 0,02499571 0,02430127 0,02363006 0,02296047 0,02227692 0,02157115 0,02084189 0,0195727 0,01877279 0,01790608 0,01719259 0,01638685 0,01556808 0,01463728 0,0136811 0,01461494 0,0152445 0,0160372 0,01663382 0,017402 0,01722377 0,01713536 0,01697609 0,01692538 0,01684923 0,01560333 0,01430836 0,01183839 0,01024696 0,008498602 0,006949265 0,005755711 0,004458903 0,003239822 0,002048979 0,001106655 0,0005164428 0,0002792499 0,0004092655 0,0008200859 0,002444421 0,00340579 0,003997428 0,004370395 0,004608262 0,004758277 0,004849271 0,005177156 0,004974058 0,005155995 0,004994377 0,005049788 0,004913216 0,004911481 0,004790432 0,006029674 0,007061138 0,008622047 0,009695769 0,01116624 0,01250062 0,0141948 0,01562002 0,01711018 0,01863782 0,01824437 0,01782536 0,01680508 0,01640249 0,0147756 0,01542136 0,01645508 0,01775752 0,01935555 0,02126471 0,02202589 0,02273057 0,0233503 0,02391047 0,02443302 0,02492973 0,02540695 0,02586712 0,02631138 0,02673689 0,02714149 0,02763705 0,02778318 0,02845936 0,02859371 0,02903876 0,02915682 0,02942942 0,02953751 0,0297577 0,02983355 0,02994315 0,02996242 0,02999379 0,0299421 0,02996139 0,0299516 0,02997427 0,02997161 0,02998973 0,02996269 0,02991587 0,02979211 0,02955468 0,02916398 0,02863625 0,02796808 0,02712616 0,02592104 0,02384963 0,02554846 0,0265669 0,02724991 0,02777074 0,02820683 0,02799305 0,02765597 0,02719555 0,02659249 0,02586043 0,02545063 0,02512624 0,02497678 0,02507249 0,02496549 0,02640816 0,02688178 0,0270868 0,02718864 0,02724286 0,02690274 0,02646607 0,0264362 -0,02371774 -0,02490722 0,0280041 0,02811547 0,02823969 0,02834378 0,02843789 0,02788963 0,02761818 0,02746926 0,02737993 0,02732209 0,02781411 0,02827746 0,02871734 0,02912314 0,02946477 0,0296956 0,02984803 0,02994 0,02988897 0,0297276 0,02983217 0,02963461 0,02956457 0,02933438 0,02920555 0,02893248 0,02864586 0,0282771 0,02795408 0,02751894 0,02754369 0,02754811 0,02767047 0,02772521 0,02794719 0,02800591 0,02812012 0,02815473 0,0282183 0,02823761 0,02790835 0,02746185 0,02685626 0,02608391 0,02506234 0,0254104 0,0256605 0,02594258 0,02623858 0,02659267 0,02642948 0,02629796 0,02618405 0,02608742 0,0260017 0,02649471 0,02700694 0,02753106 0,02803747 0,02847261 0,02884544 0,02915946 0,02942019 0,0296287 0,02978788 0,02989841 0,02996203 0,02997901 0,02995043 0,02987624 0,02972285 0,02949273 0,02917914 0,02877728 0,02828567 0,02792951 0,02751385 0,02705586 0,02655483 0,02601416 0,02543159 0,02480961 0,0241461 0,02344331 0,02269953 0,0232696 0,02376277 0,02422442 0,02467128 0,02512182 0,02501491 0,02491062 0,02480977 0,02471289 0,02462048 0,0245326 0,02447036 0,02441959 0,0243688 0,02431951 0,02376175 0,0230081 0,02256973 0,024563 -0,02039829 0,0271675 0,02295123 0,02300704 0,02339977 0,0238193 0,02333312 0,02310328 0,0229758 0,02289505 0,02283739 0,02279156 0,02275173 0,02271469 0,02267858 0,02264228 0,02174975 0,02077082 0,01966614 0,01719258 0,01608104 0,01576436 0,01542734 0,01529776 0,01550023 0,01603386 0,01830155 0,01993722 0,02129658 0,02252088 0,02365333 0,02510792 0,0266446 0,02843791 0,02996814 0,0138249 0,01050975 0,002757965 -0,009407719 -0,02130496 -0,02451818 0,02685782 0,02735057 0,02753794 0,02771132 0,02789268 0,02808452 0,02828594 0,02849465 0,02870568 0,02890985 0,02910372 0,02928458 0,02944941 0,02959574 0,02972107 0,02982319 0,02989972 0,02994884 0,02992203 0,02967889 0,02988773 0,02964917 0,02965451 0,02940055 0,02932389 0,02929082 0,02938653 0,029366 0,02951938 0,02951527 0,02963271 0,02962124 0,02968274 0,02967153 0,02970779 0,02980348 0,0299259 0,02995583 0,02991805 0,02972599 0,02971601 0,02976037 0,02983001 0,02985668 0,02994887 0,02990182 0,02992531 0,02989143 0,02990879 0,02988386 0,02978799 0,02960186 0,02934182 0,02899968 0,02859215 0,02833464 0,02809563 0,02793968 0,02791797 0,02786605 0,02782743 0,02731275 0,02672406 0,02607343 0,02514031 0,02500998 0,02488148 0,02484741 0,02500477 0,02509091 0,02528322 0,02530731 0,0253929 0,02538837 0,02541816 0,02599944 0,02662001 0,02718667 0,02774703 0,02819868 0,02828371 0,02835408 0,02840064 0,02837881 0,02831014 0,02824978 0,02819422 0,02813841 0,02808569 0,02803177 0,02833064 0,02865555 0,02899921 0,02932582 0,02959824 0,02971028 0,02978387 0,02981636 0,02978343 0,02977123 0,02971681 0,02966838 0,02959999 0,02924689 0,02954822 0,02908837 0,02883272 0,02833266 0,02766515 0,02707659 0,02635655 0,02564319 0,02491701 0,02412718 0,02332252 0,02378982 0,02410015 0,02449659 0,02479619 0,02519941 0,02495799 0,02475696 0,02455959 0,02437522 0,02419966 0,02331233 0,02230401 0,02118681 0,01997992 0,01875641 0,01876244 0,01875235 0,01872038 0,01882069 0,019062 0,01876708 0,01847906 0,01829356 0,01811149 0,01793903 0,01707411 0,01587268 0,01475222 0,01379799 0,01416221 -0,01945735 -0,01895519 -0,0181871 -0,0172431 -0,01612592 -0,01494611 -0,01399036 -0,01354427 -0,01345576 -0,01369993 -0,01379966 -0,01385384 -0,0138484 -0,01377837 -0,01364074 -0,01341357 -0,01309433 -0,0126952 -0,01221386 -0,0116634 -0,01105793 -0,01041004 -0,009729185 -0,009022372 -0,008295103 -0,007551403 -0,006794743 -0,0060277 -0,005252278 -0,004470106 -0,004943778 -0,005491591 -0,006326925 -0,008065348 -0,01351648 -0,006548765 -0,004138784 -0,002720848 -0,001695961 -0,0008524375 -0,004749082 -0,02738765 -0,004747921 -0,001327982 -0,0001097709 0,0122702 0,01597031 0,01390617 0,006024874 0,002020902 0,0009559579 0,0007650768 0,00090749 0,001221153 0,001640399 0,002129667 0,002671507 0,003257583 0,003799936 0,004294363 0,002158464 -0,0006866774 -0,02365091 -0,01182466 -0,00740237 0,002653184 0,01442792 0,01342166 0,007659549 0,005701586 -0,0003669175 -0,006938949 -0,004596274 -0,00359587 -0,002922846 0,002857713 0,02346222 0,02051751 0,02034111 0,01639964 0,01083093 0,006106258 0,004190749 0,003612114 0,003563927 -0,0009839273 -0,01621898 -0,004556546 -0,002508258 -0,001624739 0,009054095 0,02039293 0,01792684 0,008968701 0,004076755 -0,002934604 -0,0007330379 -0,0002064861 0,0002262283 0,0006671664 0,007587047 0,02989087 0,0291138 0,01954159 0,005492088 0,0006342584 0,001818827 0,00234759 0,002806795 0,003282164 0,00859113 0,02360156 0,01937438 0,01873559 0,01376644 0,02359113 0,01358725 0,01017933 0,009060515 0,008757537 0,008827379 0,009114147 0,009547981 0,01005733 0,0106159 0,01312037 0,01658583 0,02220073 0,02973806 0,01850561 0,01641203 0,01154435 0,005479057 -0,00125365 -0,007174114 -0,0100043 0,01272435 0,01454647 0,01532097 0,01586636 0,02042339 0,02987575 0,003247032 0,00295882 -0,002121689 -0,008359458 -0,01304253 -0,01479055 -0,01530035 -0,01534177 -0,01515625 -0,01483761 -0,01443036 -0,01395987 -0,01352005 -0,0131143 -0,01271892 -0,01229467 -0,01183001 -0,01132739 -0,01250426 -0,01394149 -0,01736878 -0,0166299 0,003419296 -0,007694683 -0,009496606 -0,009985128 -0,009780048 -0,009424903 -0,01853276 0,005650941 0,00864484 0,009797283 0,01049661 0,01589211 0,02980683 0,007084787 0,007044753 0,002500649 0,02979361 0,02136818 0,01698976 0,01567146 0,01531616 0,02137684 0,02694146 0,02376615 0,01255714 -0,006229913 -0,01113956 -0,01252657 -0,01294839 -0,01298192 -0,01281702 -0,01252827 -0,01215265 -0,01171014 -0,01121263 -0,01066825 -0,01356765 -0,01901421 -0,001404713 0,007830855 0,01025325 0,02233222 0,001888668 -0,0001270955 -0,006947956 -0,009666407 -0,01553803 0,009167071 0,0113658 0,01228519 0,01290085 0,01344184 0,01397683 0,01453106 0,01510305 0,01568266 0,01627112 0,01686549 0,01746439 0,01806567 0,018668 0,01827399 0,01781973 0,01698372 0,01606804 0,014738 0,01516598 0,01654243 0,01702491 0,01886275 0,01935645 0,0210881 0,02200634 0,02319336 0,02432255 0,02542276 0,02552187 0,02573963 0,02601846 0,0263285 0,0266518 0,0269784 0,02730151 0,02792222 0,02757199 0,02856023 0,02838273 0,02904562 0,0289412 0,02937176 0,02932689 0,02957939 0,02949552 0,02954522 0,02954331 0,02949069 0,02940514 0,02928368 0,02913866 0,02899234 -0,0284159 0,02933458 0,0294247 0,02959107 0,02972857 0,02980831 0,02975432 0,02674718 -0,02855265 -0,02904316 -0,02898441 -0,01563262 0,02946846 0,02968652 0,02979298 0,02980816 0,02976924 0,02970798 0,02962564 0,02951978 0,02938939 0,02947176 0,0295505 0,02962572 0,02969289 0,02974785 0,0297709 0,0297794 0,02999906 0,02928268 0,02995089 0,02948933 0,02981346 0,02937638 0,02928597 0,02881569 0,0286494 0,02824453 0,02814282 0,02815488 0,02829757 0,02821616 0,02797233 0,02759519 0,02706771 0,02639551 0,02629896 0,02635116 0,02554332 0,02680627 0,02626035 0,02769347 0,02766706 0,02865164 0,02863178 0,02924635 0,02922564 0,02955671 0,02948688 0,02964152 0,02951322 0,02952724 0,02931804 0,02920435 0,02889873 0,02865642 0,02876041 0,02889978 0,02896099 0,02905942 0,02910086 0,02885453 0,02846608 0,02798135 0,02737087 0,02668053 0,02585869 0,02492785 0,0238446 0,02262989 0,02124484 0,02111931 0,02088773 0,02056156 0,02016175 0,01974444 0,01933939 0,01894553 0,01858521 0,0182484 0,01782733 0,01731044 0,0166805 0,01593029 0,01503996 0,01399842 0,0123395 0,01056003 0,008597487 0,01767403 0,01736942 0,0169767 0,01662715 0,01630356 0,0160019 0,01571434 0,01633852 0,01711237 0,01805257 0,01915429 0,0203169 0,0204356 0,02049057 0,02028249 0,02003106 0,01957883 0,01948427 0,01939976 0,01932535 0,0192712 0,0194867 0,02059657 0,02144545 0,02235143 0,02326353 0,02420173 0,02478782 0,02525549 0,02567993 0,02608103 0,02646247 0,02682913 0,02718181 0,02752092 0,02784509 0,02815342 0,02876031 0,02926972 0,0297153 0,02994454 0,02894989 0,02203002 -0,001933641 -0,006836918 -0,01084948 -0,01415441 0,01232805 0,02096818 0,0254854 0,02761411 0,02859238 0,02496344 0,003564592 -0,004897158 -0,02210418 -0,02876971 0,0299399 0,02993407 0,02994266 0,02991133 0,02980506 0,02986125 0,02991065 0,02993901 0,02993923 0,02990857 0,02993534 0,0299394 0,0298985 0,0297881 0,02959062 0,02956866 0,02957343 0,02963149 0,02930884 0,0299015 0,02973814 0,02997862 0,02975276 0,02963672 0,02933712 0,02929682 0,02920964 0,02928379 0,02924439 0,02940035 0,02937847 0,02945998 0,02943947 0,02948673 0,02946881 0,02927452 0,028975 0,02860255 0,02813647 0,027617 0,02703761 0,02640994 0,02571808 0,02498104 0,02417877 0,02333317 0,02242256 0,02146962 0,02045307 0,01939507 0,01984569 0,02020613 0,02051963 0,02081891 0,02116403 0,02083413 0,02051839 0,0202041 0,01990616 0,01961541 0,02011785 0,02070701 0,02139634 0,02214549 0,02284876 0,02217303 0,02153765 0,02092376 0,02027352 0,01952961 0,02042016 0,02129405 0,02213347 0,02290145 0,02359129 0,02422892 0,02482698 0,02538741 0,02591297 0,02640395 0,02686125 0,02728493 0,02767537 0,02803252 0,02835676 0,02864783 0,02890562 0,02912943 0,0293186 0,02947188 0,02931282 0,02913906 0,02894673 0,02873326 0,02847012 0,02848616 0,02848466 0,02847278 0,0284462 0,0284097 0,0286601 0,02888731 0,02907479 0,0292157 0,02930552 0,02934822 0,02933972 0,0292765 0,02915118 0,02895713 0,0288334 0,02868792 0,02851638 0,02833874 0,02815179 0,02792842 0,02766047 0,02733881 0,02694644 0,026465 0,02614566 0,02571721 0,02512928 0,02431005 0,02317034 0,02145394 0,01915668 0,01608015 0,02981153 0,02980859 0,02967807 0,02948552 0,02922253 0,02890022 0,02852532 0,02813308 0,02768614 0,02718214 0,02661873 0,02599333 0,02530271 0,02454343 0,02371056 0,02279859 0,0217994 0,02073257 0,01962235 0,01847018 0,01727676 0,01604454 0,01565806 0,01526614 0,01497415 0,01479058 0,01471648 0,01543072 0,01627016 0,01723803 0,0183121 0,01941453 0,02038922 0,02127675 0,02210232 0,02286732 0,02358022 0,02424167 0,0248579 0,02543071 0,02596419 0,02645981 0,02596418 0,02549314 0,02500605 0,02447977 0,02388072 0,02391052 0,02390654 0,02387851 0,02382593 0,02375474 0,02295259 0,02202548 0,02094615 0,01975928 0,01852276 0,01885968 0,01911686 0,01931381 0,01947713 0,01968237 0,01999304 0,02041266 0,02097434 0,02169281 0,02249801 0,02332014 0,02414474 0,02495419 0,02572981 0,02645885 0,02674203 0,0270663 0,02739148 0,02770537 0,02800751 0,02829054 0,02855508 0,02879586 0,02901356 0,02920362 0,02936639 0,02949835 0,02959978 0,02966723 0,02970033 0,02969575 0,02965243 0,02956687 0,02943753 0,02926053 0,02923528 0,02922203 0,02922008 0,02923078 0,02925612 0,02907991 0,0288341 0,0284907 0,02803786 0,02750494 0,02728661 0,02703968 0,02681286 0,02662476 0,02647128 0,02676494 0,02705131 0,02732095 0,0275547 0,02774456 0,02761487 0,02747596 0,02730232 0,02705501 0,02671893 0,02635952 0,02596414 0,02553108 0,02506145 0,02455572 0,02444676 0,02430609 0,02413001 0,02386331 0,02346837 0,02218742 0,02067639 0,01884798 0,0166601 0,01397852 0,02489789 0,02534813 0,02585901 0,02640902 0,02692362 0,02650989 0,02611798 0,02574209 0,02535298 0,02491421 0,02499405 0,0250696 0,0251429 0,02521147 0,02527719 0,02476089 0,02414172 0,02338906 0,02252252 0,02162715 0,0214389 0,02124125 0,02113031 0,02112192 0,02120937 0,02126028 0,02129558 0,02131933 0,02133283 0,02133832 0,02053036 0,01961961 0,01859206 0,01751104 0,01642231 0,01617938 0,01590829 0,01568079 0,01557085 0,01556864 0,01649937 0,01745516 0,01841691 0,01934316 0,020213 0,02104411 0,02183909 0,02259821 0,0233217 0,02400948 0,0246613 0,0252771 0,02585664 0,02639977 0,02690614 0,02741474 0,02788941 0,028327 0,02872458 0,0290786 </t>
  </si>
  <si>
    <t xml:space="preserve">0 -0,001647416 -0,001986404 -0,002531688 -0,003178822 -0,003877138 -0,004603402 -0,005346235 -0,006099589 -0,006859997 -0,007625349 -0,008394293 -0,009165926 -0,009939619 -0,01071493 -0,01149153 -0,01226917 -0,01304767 -0,01382688 -0,01228188 -0,002497259 -0,001865931 0 0,0007372673 0,001070514 0,001452471 0,001855447 0,0009133925 0 -0,0003079042 -0,0005814087 -0,0008734962 0,0003469479 0,0007137645 0,001102324 0,001493921 0,001883453 0,002270596 0,002654433 0,00303461 0,003410931 0,003783242 0,002839835 0,001911874 0,001001 0 -0,001177215 0,0002313971 0,0006068452 0,000998 0,001390917 0,001781624 0,00083673 0 -0,0003727195 -0,0006647767 -0,0009624594 0,0002767942 0,0006820962 0,001099297 0,001514719 0,001926816 0,002298339 0,002660162 0,003025846 0,003394307 0,003760108 0,002810694 0,001878952 0,0009496239 0 -0,001344862 0 0,0004533825 0,0008527093 0,001249069 0,001642205 0,0006982036 -0,0003547626 -0,0005683466 -0,000855836 -0,001148266 0,0001646578 0,000532101 0,0009232736 0,00131684 0,001708259 0,002099931 0,002492646 0,002882835 0,003265561 0,003635986 0,002722294 0,001857322 0,00104834 0 0 0,00107827 0,001470771 0,001883201 0,002296988 0,002707734 0,003077967 0,003439105 0,003797856 0,004157653 0,004518361 0,003575448 0,002647325 0,00172447 0,0008292022 0 -0,000281086 -0,0004353567 -0,0007274179 -0,001027811 -0,001327837 0 0,000411325 0,0008035926 0,001198321 0,001590932 0,001983894 0,002378209 0,0027702 0,003154944 0,00352747 0,002614707 0,001751914 0,0009533282 -0,00088434 -0,0009514797 0,0008685532 0,001210209 0,0015848 0,001968159 0,002350766 0,001407195 0,0004863396 -0,0006209232 -0,0008020034 -0,001072482 0,0002116448 0,0006208075 0,001039645 0,001456346 0,001869451 0,000992765 0 0 -0,0003605694 -0,0004842954 -0,0007032942 -0,0009413583 -0,001185387 -0,001432458 -0,001678655 -0,0002654251 0,0007463678 0,001138684 0,001532307 0,001922941 0,00231173 0,002701042 0,003087478 0,003466091 0,003832393 0,00291656 0,002046834 0,001222872 0,0006302196 -0,001414846 0,0006706771 0,0009723628 0,001360108 0,001774743 0,002193255 0,002608172 0,003014755 0,00341108 0,00379692 0,004172539 0,003271256 0,002414495 0,001608506 0,000982204 -0,001459673 0,001048703 0,001365415 0,001736793 0,0021284 0,002525768 0,001694111 0,001027534 -0,001392986 -0,001355808 -0,001211935 -0,001128167 -0,001110907 -0,001226136 -0,001468302 -0,001743695 -0,002026079 -0,002309782 -0,002592773 -0,00287434 -0,003154189 -0,001827114 -0,0005417824 0,0005872918 0,0009529964 0,001360428 0,001772085 0,002181304 0,002586941 0,002988628 0,003386181 0,002494256 0,001654629 0,0009279935 -0,001151718 -0,001198623 0,0009437955 0,001292145 0,001685038 0,0020926 0,002502423 0,001653213 0,0009443931 -0,001224397 -0,001252527 -0,001122661 0,0007426561 0,001097249 0,001501296 0,001914043 0,002326053 0,002734483 0,003138418 0,003532998 0,003916339 0,004289382 0,004652771 0,005007647 0,005354049 0,005693091 0,0060253 0,006350284 0,006668879 0,00666545 0,007109996 0,007422473 0,006464865 0,005566858 0,004674943 0,003792516 0,00292819 0,003317434 0,003692327 0,004062975 0,004428615 0,004786976 0,005137802 0,005480794 0,005817155 0,006146409 0,00646888 0,006477021 0,006934328 0,007268022 0,007398864 0,0078071 0,006873717 0,005966018 0,005072831 0,004186432 0,003313218 0,003702087 0,004071172 0,004435315 0,004792857 0,005143242 0,004222529 0,00334104 0,002492434 0,001696226 0,001086554 0,001369358 0,001710417 0,002079807 0,00246448 0,002853998 0,003243045 0,003627047 0,004003824 0,004373031 0,004733596 0,005086101 0,005430502 0,005767992 0,006098452 0,006421941 0,005474863 0,004573847 0,003690114 0,002828596 0,002006633 0,001305324 0 -0,001336849 -0,001088146 -0,0008845837 0,00080847 0,001201867 0,001615296 0,002028452 0,002437977 0,002843258 0,00324416 0,003636418 0,00401712 0,00438787 0,00348143 0,002617134 0,001794147 0,00109618 -0,001341632 0,001177531 0,001530093 0,00191609 0,002314716 0,002713665 0,001866517 0,001141461 -0,001300744 -0,001224896 -0,001018383 0,0007452715 0,001075084 0,001435286 0,001810263 0,002195097 0,002577449 0,00295845 0,003336263 0,003706802 0,004065702 0,004429782 0,00478978 0,005141416 0,005484762 0,005821046 0,006150301 0,006472886 0,006480335 0,006937845 0,007271358 0,007403847 0,007811626 0,007998656 0,008377885 0,008522665 0,008880167 0,009087809 0,009445713 0,009674413 0,01002261 0,009111054 0,008214167 0,007366553 0,006412928 0,005520962 0,00590872 0,006257522 0,006330478 0,006801046 0,007100581 0,007335127 0,007704298 0,007895678 0,008251015 0,008448704 0,007550986 0,006661716 0,005779244 0,004872839 0,003932326 0,004306486 0,004659379 0,00501188 0,005364122 0,005716684 0,00606575 0,006410724 0,006488424 0,006950471 0,007386149 0,007786838 0,007678935 0,008141784 0,008643907 0,009028207 0,009024952 0,009437697 0,009709549 0,01005872 0,01018631 0,009260486 0,008397117 0,007442247 0,006517243 0,005614521 0,005988883 0,006332838 0,006415389 0,006871509 0,007242103 0,006309969 0,00541355 0,004502666 0,003585848 0,002679041 0,003119623 0,003520068 0,00390543 0,004279566 0,004643837 0,004999263 0,005346049 0,005685274 0,006017706 0,006342918 0,006661716 0,006658793 0,007103224 0,007416528 0,007805545 0,007613184 0,008059419 0,008453754 0,008823845 0,008720257 0,009119316 0,009364349 0,009714223 0,009806137 0,01013722 0,01030328 0,0106378 0,01083805 0,01116133 0,01136322 0,0105048 0,009654162 0,00876693 0,007888854 0,006951876 0,006001369 0,00511049 0,004223229 0,003347822 0,002494938 0,002880483 0,003240525 0,003596961 0,003953123 0,004306453 0,004664544 0,005022467 0,005377343 0,005721308 0,006048031 0,00511962 0,004233283 0,003342502 0,002428756 0,001501194 0,001905762 0,00229278 0,002676001 0,00305579 0,003431818 0,00248771 0,001560897 0,0006577322 -0,0003549794 -0,0004939209 0,0005907206 0,0009505999 0,001321299 0,001697305 0,002079812 0,002454954 0,00283505 0,00321268 0,003586807 0,003957037 0,004322515 0,00468355 0,005040827 0,005387734 0,005719517 0,006045609 0,006366864 0,006682916 0,006676928 0,007121498 0,007430365 0,007819737 0,007634757 0,008079958 0,008467201 0,008837917 0,008743399 0,009140145 0,009380476 0,009729253 0,009840794 0,01019574 0,01040605 0,01074932 0,01094876 0,01126538 0,01147383 0,01177179 0,01198107 0,01225958 0,01138884 0,01053264 0,009666865 0,008763639 0,007854345 0,00816631 0,008435643 0,008734577 0,009019651 0,009322518 0,009605126 0,009897549 0,01017466 0,01045739 0,01072679 0,01099757 0,01124922 0,01148731 0,0117018 0,01190871 0,01210269 0,0122946 0,01247831 0,01266062 0,01283609 0,0130097 0,01317723 0,01334258 0,01350236 0,01365981 0,01277755 0,01189999 0,01101748 0,01012903 0,009235907 0,009528511 0,009779481 0,01001517 0,01024628 0,01046914 0,01068914 0,01090221 0,01111255 0,01131657 0,01151767 0,01171823 0,01193355 0,01216424 0,01239792 0,01263317 0,0117831 0,01094132 0,01009507 0,009241162 0,008377627 0,007504491 0,006568147 0,005679393 0,004780426 0,003866156 0,00294345 0,002014548 0,001102079 0,0002123588 -0,001025211 0,0003352334 0,0006873731 0,001061046 0,001441894 0,001829549 0,002214364 0,002598638 0,002979276 0,003356124 0,003729005 0,004097774 0,004462304 0,004822479 0,005178192 0,005533535 0,005884548 0,006229201 0,006563301 0,006590019 0,007036551 0,006162451 0,005307104 0,004432641 0,003536061 0,002611274 0,003005045 0,00338201 0,003754087 0,004117726 0,004471072 0,003543216 0,002658127 0,001805369 0,001021326 -0,0009814012 -0,001016798 -0,0008297193 -0,0007116718 -0,000746034 -0,0009913298 0,0002554794 0,0006683065 0,001086039 0,001501559 0,001913773 0,002322252 0,002726774 0,003127194 0,003522114 0,003906609 0,004280329 0,004644215 0,004999434 0,005346095 0,005685298 0,006017698 0,00634285 0,006661616 0,006658546 0,007103212 0,007416301 0,007805414 0,007614426 0,008060536 0,0084543 0,008825687 0,008788462 0,00921046 0,009535753 0,009907439 0,01006855 0,01043132 0,01064327 0,01098261 0,01118862 0,01032671 0,009474592 0,008564613 0,007678516 0,006704876 0,00698263 0,007380731 0,007478809 0,007904576 0,008193214 0,008584689 0,008797884 0,009177018 0,009415178 0,009769874 0,01000138 0,01032247 0,01053145 0,01080525 0,01099487 0,01007589 0,009193851 0,008314869 0,007459147 0,006512319 0,006855614 0,007273377 0,007387721 0,007806623 0,008044118 0,00840851 0,008599402 0,008979045 0,009218655 0,009574926 0,009806787 0,01014314 0,01037837 0,01069366 0,01092879 0,01121995 0,01143892 0,01168934 0,01188218 0,01210291 0,01228452 0,01249748 0,01269994 0,01293624 0,01314934 0,01337507 0,013583 0,01379927 0,01399945 0,01420485 0,01340067 0,01259068 0,01175511 0,01088901 0,01000192 0,009111921 0,008239008 0,007369935 0,006435819 0,005541466 0,005927478 0,00627701 0,006365766 0,006827487 0,007227745 0,00763397 0,007592153 0,008041251 0,008419714 0,00879168 0,008806635 0,009178825 0,009380758 0,009720786 0,009851745 0,01017024 0,01034735 0,01067267 0,0108805 0,01119989 0,01141033 0,01170658 0,01191899 0,01219646 0,01240804 0,01266309 0,01285608 0,01307143 0,0132393 0,01342965 0,01255205 0,01168842 0,0108268 0,009969917 0,009113958 0,008242422 0,007366998 0,006425895 0,005535462 0,00463503 0,003718269 0,002786959 0,001865809 0,000965111 0 -0,001235976 -0,00141311 -0,001623896 -0,001846647 -0,002082082 -0,002335184 -0,002602316 -0,002871487 -0,003132512 -0,003374057 -0,003624774 -0,003877132 -0,00412976 -0,004382294 -0,00463389 -0,004883376 -0,005129377 -0,005370572 -0,005605894 -0,005834749 -0,006056984 -0,006272996 -0,006482963 -0,006686885 -0,00688514 -0,007078199 -0,007266107 -0,007449077 -0,00762735 -0,007801157 -0,006480059 -0,005167794 -0,003832165 -0,002496394 -0,001194352 -0,001436436 -0,001728774 -0,002024203 -0,002318691 -0,002611124 -0,001287015 0 0,000460926 0,0008737132 0,001291048 0,000427984 -0,0008918763 -0,001011937 -0,00110688 -0,001331458 -0,001608718 -0,001896191 -0,002185068 -0,002473131 -0,002759524 -0,003043791 -0,003325724 -0,003605278 -0,003883632 -0,004157218 -0,002843189 -0,001526253 0 0,0008289748 0,001192582 0,0002962677 -0,0009595375 -0,001088092 -0,001244226 -0,001500637 0 0,0008294418 0,00122382 0,001634705 0,002044555 0,001162387 0,0004590728 -0,00123863 -0,00138296 -0,001439393 -0,001509906 -0,001664915 -0,00190772 -0,002180965 -0,002461375 -0,001128247 0,0001846537 0,0005622558 0,0009774108 0,00139439 0,0005279414 -0,0007812281 -0,0008931406 -0,0009624594 -0,001181016 0,000138831 0,0005554475 0,0009753324 0,001392496 0,001806096 0,000931472 0 -0,0005773057 -0,0004260234 -0,0005757575 0,0005460034 0,0009557487 0,001370644 0,001783391 0,002192784 0,001310748 0,0005691511 -0,00110491 -0,001244537 -0,001267839 0,0004369309 0,0007851734 0,001198005 0,001616691 0,002032241 0,002442984 0,002848875 0,00325008 0,003642318 0,004022863 0,003124369 0,00226981 0,00147021 0,0008888375 -0,001510709 -0,001532528 -0,001456471 -0,001430225 -0,001452501 -0,001557909 0 0,0008383024 0,001235035 0,001646195 0,002056041 0,001173842 0,0004666741 -0,001227125 -0,001371107 -0,001425367 -0,001494396 -0,001647864 -0,001890502 -0,002163938 -0,002444562 -0,002726533 -0,003007981 -0,003288061 -0,003566283 -0,003843381 -0,004116039 -0,004383392 -0,004645415 -0,004901543 -0,00515141 -0,003827885 -0,002506289 -0,001168804 0,0002552339 0,0005608178 -0,0005271936 -0,0007053486 -0,0009880777 -0,001284533 -0,001581777 0 0,0007646735 0,001151758 0,001562145 0,001972426 0,001090882 0 -0,00131557 -0,001460703 -0,001528933 0 0,0005738469 0,0009836481 0,00140445 0,001822195 0,0009609603 0 -0,000676194 -0,0005076103 -0,0005413422 -0,0008086212 -0,001101576 -0,001397514 -0,001692745 -0,001986129 -0,002277247 -0,002565915 -0,002852057 -0,003135661 -0,003416769 -0,002103099 -0,0008067 0,0004265681 0,0007791322 0,001186601 0,0003207917 -0,001002311 -0,001124036 -0,001250994 -0,001490779 0 0,0008399566 0,001234527 0,001645331 0,002055076 0,002461616 0,002864388 0,003263137 0,00365462 0,004035039 0,004405471 0,004766406 0,005118619 0,005462521 0,005799526 0,00613069 0,006464765 0,006528838 0,006985819 0,007390254 0,007791527 0,007682217 0,008139512 0,008576149 0,00894632 0,007842974 0,00689722 0,006010357 0,005124584 0,004240586 0,004627984 0,004984164 0,005330569 0,005669547 0,006001834 0,006326933 0,006645838 0,006644049 0,007088287 0,007402657 0,007791301 0,00759782 0,008044389 0,008441908 0,008811731 0,007717202 0,006829041 0,005964743 0,005068283 0,004135516 0,00320027 0,002264056 0,001328674 0,0003989694 -0,0007862042 0,000443444 0,0008505557 0,001266066 0,001677386 0,002077998 0,001169763 0,0002652622 -0,001043301 -0,001259774 -0,001507191 0 0,0009007331 0,001299859 0,001708168 0,002107893 0,002510502 0,002911275 0,003308676 0,003698898 0,004078232 0,004440157 0,004793242 0,005141409 0,005487303 0,005828914 0,006170508 0,00651065 0,006579997 0,00704111 0,007472238 0,007872059 0,007762072 0,008216816 0,008638245 0,009008609 0,007943288 0,007018031 0,006154843 0,005265382 0,004345961 0,004726844 0,00508575 0,00544052 0,005785102 0,006110973 0,006433779 0,006487236 0,00694317 0,007365678 0,007764766 0,007646409 0,00810427 0,008555955 0,008933504 0,008887665 0,009267487 0,009490168 0,009833909 0,009948609 0,0102706 0,01042016 0,01072179 0,01086721 0,01114616 0,01129439 0,01155215 0,01172421 0,01199501 0,01219781 0,01246641 0,01266192 0,01289412 0,0130659 0,01326666 0,01342862 0,01360655 0,0137498 0,01391339 0,01405192 0,01420612 0,01434387 0,01449732 0,01464698 0,01480376 0,01496369 0,01513266 0,01529022 0,01543773 0,01556263 0,01567806 0,01578481 0,01589016 0,0159897 0,01608816 0,01618212 0,01540535 0,01464353 0,01388934 0,01312228 0,01233053 0,01261507 0,01286709 0,01309911 0,01332394 0,01353938 0,01271806 0,01189138 0,01104389 0,01016701 0,009265805 0,008381847 0,007507876 0,006584042 0,005706194 0,004814264 0,003902078 0,002977082 0,002048957 0,00112067 0,0001947563 0,0006245277 0,001040182 0,001453251 0,001861115 0,002258113 0,002658163 0,003056705 0,003452084 0,003838594 0,00421421 0,004579803 0,004936679 0,005284843 0,005625212 0,005958936 0,005018864 0,004124549 0,003248797 0,002404305 0,001619855 0,001038135 -0,001457531 -0,001494432 -0,001636055 -0,001812581 0 0,001037568 0,001301498 0,001632055 0,002001913 0,001196181 0 -0,0007090945 -0,000545441 -0,0007171733 0,0004901415 0,0008942704 0,001309222 0,001720097 0,002120159 0,002490227 0,002851485 0,003215759 0,003582426 0,003946193 0,004310911 0,004672552 0,005031458 0,005380644 0,005713427 0,006041461 0,006376821 0,006447005 0,006906169 0,007321892 0,007721185 0,007602615 0,008059989 0,008492006 0,0088636 0,008821042 0,009223759 0,009518025 0,009892939 0,01006277 0,0104239 0,010635 0,01097361 0,0111803 0,01149643 0,01170261 0,01198871 0,01217013 0,01240865 0,01256926 0,01277995 0,01293145 0,01312578 0,01327332 0,01345453 0,01359816 0,01376774 0,01390699 0,01406601 0,01420054 0,0143541 0,01449574 0,01465961 0,01481998 0,01499955 0,01421448 0,01343475 0,01264255 0,01183632 0,01101553 0,01133227 0,01159901 0,01183755 0,01205002 0,01224909 0,01244084 0,01263557 0,01283279 0,01303753 0,01324981 0,01344452 0,01362811 0,01380113 0,01396559 0,01412851 0,01427767 0,01441794 0,0145545 0,01468748 0,01481793 0,01494509 0,01506953 0,01519101 0,01530995 0,01542576 0,01553891 0,01564893 0,01575631 0,01586063 0,01596242 0,01606614 0,01617287 0,01628839 0,01640377 0,01653305 0,0166569 0,01678284 0,01690411 0,01702683 0,01714542 0,01725545 0,01734998 0,0174381 0,01751401 0,01759306 0,01765904 0,01771881 0,01777359 0,01782653 0,0178767 0,01793128 0,01799146 0,01805613 0,01814041 0,0182317 0,01832026 0,01840967 0,01849648 0,01858203 0,01866462 0,01874176 0,01880475 0,01885411 0,01889429 0,01893148 0,01896159 0,01899667 0,01903393 0,01909143 0,01915551 0,01921522 0,01926529 0,01929963 0,0193278 0,019354 0,01873095 0,01808638 0,01741875 0,01672478 0,01600435 0,01525636 0,01448145 0,01368012 0,01285408 0,01200491 0,0122527 0,01246214 0,01265328 0,01283583 0,01301068 0,01318762 0,01336844 0,01357228 0,01377883 0,01398202 0,01316625 0,01233969 0,01148958 0,01061467 0,009723212 0,01001259 0,01025918 0,01048918 0,01071378 0,01093055 0,01114436 0,01135172 0,01155601 0,01175436 0,01194949 0,01214235 0,01233951 0,01255352 0,01277335 0,01299758 0,013214 0,01342854 0,01363714 0,01384405 0,01404544 0,01424361 0,01442802 0,01459347 0,01474384 0,01488271 0,01501636 0,01515127 0,01529201 0,01542969 0,01557956 0,01481392 0,0140439 0,01325405 0,01243174 0,01157368 0,01069712 0,009808866 0,008913631 0,00801605 0,00711923 0,007429266 0,007718169 0,007995809 0,008271134 0,008535464 0,008797815 0,00905075 0,009301149 0,009543166 0,009782548 0,01001486 0,01024417 0,01046686 0,01068629 0,01089974 0,01110962 0,01131405 0,01151485 0,01171048 0,01190253 0,01210236 0,01232051 0,01254973 0,0127769 0,0129955 0,01321624 0,01343004 0,01362372 0,01379612 0,01395532 0,01411443 0,01427197 0,01445178 0,01463802 0,01482158 0,01499241 0,0151504 0,01529427 0,01542733 0,01555342 0,01567308 0,01579558 0,01592365 0,01606856 0,01621662 0,01548653 0,01475524 0,01401127 0,01324953 0,01246869 0,01275707 0,01299686 0,01320069 0,01338765 0,01355917 0,0137244 0,0138876 0,01405822 0,01422411 0,01440355 0,01458189 0,01475703 0,0149144 0,01505521 0,01518064 0,01530716 0,01543592 0,01556994 0,01571086 0,01586162 0,01511072 0,01435829 0,01359328 0,01281236 0,01201402 0,01231052 0,01256108 0,01277972 0,01297414 0,0131531 0,01333057 0,01350813 0,01370711 0,01391106 0,01411147 0,01430624 0,01449993 0,01468827 0,0148731 0,01505276 0,01522709 0,0153874 0,01552735 0,01565621 0,01577501 0,01589042 0,01600813 0,01613574 0,01627747 0,01642012 0,01655303 0,01667274 0,01677957 0,0168758 0,01696595 0,01704588 0,01712027 0,01719091 0,01725916 0,01732505 0,01738933 0,01745146 0,01751216 0,01757072 0,01762797 0,01690194 0,01616436 0,01540854 0,01463043 0,01382899 </t>
  </si>
  <si>
    <t xml:space="preserve">0 -0,01596632 -0,01324654 -0,01040108 -0,008294358 -0,006814354 -0,005756429 -0,004977032 -0,00438604 -0,003926869 -0,003563032 -0,003270241 -0,003031826 -0,002836016 -0,002674287 -0,002540332 -0,002429387 -0,002337792 -0,002262695 -0,002368778 0,002745704 0,01174545 0,01735879 0,01857281 0,01832587 0,01280525 -0,02035505 -0,02545536 -0,02470272 -0,02209047 0,02169798 0,021543 0,02208127 0,02271711 0,02332407 0,02348763 0,01256777 -0,02791977 -0,02731875 -0,02763341 -0,02945541 0,02448135 0,02516352 0,02493549 0,02450303 0,02431759 0,02422385 0,02417019 0,02413605 0,02411218 0,02325771 0,02233819 0,02131197 0,02015293 0,01889007 0,01705912 0,01501158 0,01234117 0,008139461 -0,000651191 0,003610917 0,00562489 0,006633428 0,007109771 0,007243312 0,007119366 0,006742449 0,006185508 0,005507636 0,004745521 0,003922463 0,003054787 0,002153421 0,001225779 -0,0001513099 0,001243499 0,001451271 0,002668179 0,003382211 0,004470541 0,005656356 0,006675133 0,008388701 0,009513894 0,01114273 0,01218539 0,01347409 0,01451766 0,01561593 0,0166049 0,01757634 0,01850355 0,01937919 0,02023515 0,02103299 0,02181782 0,0225462 0,02326086 0,02392325 0,02456831 0,02485349 0,02503416 0,02508084 0,02501553 0,02474717 0,02436804 0,02406248 0,02383337 0,0236467 0,02349948 0,0241016 0,02474705 0,02543989 0,02613935 0,0267725 0,02641317 0,02609431 0,0257924 0,02546927 0,02507822 0,02570798 0,02638499 0,02709826 0,0277919 0,02843859 0,02902684 0,02942117 0,02977751 0,02996849 0,02995549 0,0299922 0,02992916 0,02981225 0,02964806 0,02942989 0,02914733 0,02878964 0,02833587 0,0277671 0,02613146 0,02505902 0,02385499 0,02244082 0,02038826 0,01675912 0,02076684 0,02301583 0,02442046 0,02542073 0,02622693 0,02561363 0,02493663 0,02415097 0,02322934 0,02218925 0,02270252 0,02317241 0,02262539 0,02335016 0,02396677 0,0238992 0,02389529 0,02384406 0,02385045 0,02381208 0,02381652 0,02378341 0,02378082 0,02375183 0,02374434 0,02440851 0,02515759 0,02581604 0,02656236 0,02713488 0,02714222 0,027072 0,02705883 0,0268754 0,0266318 0,02667956 0,02672403 0,02674776 0,02676827 0,02677808 0,02731137 0,02782528 0,02833178 0,02878767 0,02916389 0,02899055 0,02883799 0,02868305 0,02851177 0,02828535 0,0284027 0,02849007 0,02856081 0,02861466 0,02865864 0,02869267 0,02872061 0,02874238 0,02876021 0,02877407 0,02908821 0,02937247 0,02961624 0,0297994 0,02991994 0,02998584 0,02999041 0,02992639 0,02978454 0,02955266 0,02951066 0,02948053 0,02947924 0,0295039 0,02955594 0,02959134 0,02961879 0,02964025 0,02965737 0,02967107 0,02968217 0,02969115 0,02969848 0,02970444 0,02970931 0,0298489 0,02994733 0,02999379 0,02998019 0,02990992 0,0297859 0,02960997 0,02938377 0,02910887 0,0287866 0,02841825 0,02800491 0,02754767 0,02704754 0,02650547 0,02592245 0,02529935 0,02463718 0,02393684 0,0231994 0,02232578 0,0213877 0,02038148 0,0193022 0,01814563 0,01766077 0,01732878 0,01716409 0,01722333 0,01753099 0,0180289 0,01836785 0,01861426 0,0187866 0,01891362 0,01992005 0,02093318 0,02195507 0,02294437 0,02382772 0,02462707 0,02535509 0,02601857 0,02662098 0,02716644 0,02679618 0,02646166 0,02613796 0,02579159 0,02538573 0,02553777 0,0256567 0,02575346 0,02582924 0,02589039 0,02593789 0,0259755 0,02600398 0,02602557 0,02604081 0,02547407 0,0248173 0,02405555 0,02323358 0,02238715 0,02287685 0,02329381 0,0236604 0,02398965 0,02434281 0,02476282 0,02524215 0,02579255 0,026415 0,02704708 0,02707824 0,02708747 0,02704752 0,02696208 0,02681551 0,02626902 0,02560808 0,02480963 0,02385491 0,02278235 0,02255676 0,02230138 0,02233056 0,02243477 0,02272225 0,02272261 0,02271714 0,02270853 0,02269763 0,02268485 0,02323306 0,02400747 0,02499188 0,02604015 0,0272968 0,02765373 0,02804583 0,0284103 0,02872743 0,02898736 0,02920703 0,02939629 0,02955937 0,02969772 0,02981112 0,0296389 0,02944306 0,02925517 0,02890793 0,02882274 0,029053 0,02953024 0,02965351 0,02994286 0,02995687 0,02995531 0,02977329 0,02950467 0,02909882 0,02852681 0,02847049 0,02832273 0,02811232 0,02785178 0,02754793 0,02720426 0,02682214 0,02610032 0,02565247 0,02508342 0,02456822 0,02391562 0,02335273 0,02278423 0,02214542 0,02093497 0,01958781 0,01818447 0,01665836 0,01484848 0,01497814 0,01477001 0,01435208 0,01379278 0,01313437 0,0124048 0,01161794 0,01078309 0,009579966 0,008718271 0,007470135 0,006581207 0,005389454 0,004478884 0,003506589 0,001840522 4,662104E-05 -0,001788365 -0,003677238 -0,00580708 -0,005622818 -0,005833254 -0,006286092 -0,006894968 -0,007604589 -0,00951397 -0,01156275 -0,01414282 -0,0179334 -0,02414382 -0,02998163 -0,01956135 -0,0173425 -0,01328204 -0,008281661 -0,002810462 0,002910298 0,006724173 0,008299592 0,008812878 0,01261233 -0,005467509 -0,01141178 -0,01255017 -0,01316852 -0,01369806 -0,01422781 -0,01478538 -0,01538076 -0,01601456 -0,01874303 -0,02254125 -0,02852961 -0,02203799 -0,01970267 -0,01372106 -0,004250586 0,007595304 0,01345742 0,01520828 0,01580805 0,01593387 0,01581665 0,01554722 0,01516866 0,018553 0,02995739 -0,01152701 -0,01500523 -0,01637889 -0,01568323 -0,01488866 -0,01404394 -0,0131911 -0,01231791 -0,01309237 -0,01406744 -0,01519675 -0,01645147 -0,01777084 -0,01888506 -0,01986296 -0,02074824 -0,02156658 -0,02264379 -0,02332747 -0,02424764 -0,02480143 -0,02545383 -0,02594085 -0,02658792 -0,02746195 -0,02817607 -0,02879454 -0,02937293 -0,02986756 -0,02982724 -0,02590722 -0,007034473 -0,003978598 0,001329303 0,008751724 0,01745345 0,0246972 0,02700908 -0,02941835 -0,0294159 -0,02948664 -0,02956193 -0,0296394 -0,02971664 -0,02979108 -0,02985957 -0,02991838 -0,0299622 -0,02998792 -0,02999325 -0,02997595 -0,02993405 -0,02986583 -0,02960736 -0,0291563 -0,02827797 -0,02622952 -0,01981817 0,000135726 0,02355292 0,02696537 0,02939505 0,02994392 0,02999303 0,02995919 0,02989935 0,02982178 0,02972803 0,02909282 0,02730763 -0,0299422 -0,02952181 -0,02924347 -0,02569067 0,02613553 0,02771721 0,02999074 0,02963842 -0,0299591 -0,02972112 -0,02980235 -0,02989416 -0,02995623 -0,02996253 0,02590226 0,02923 0,02924443 0,02911533 -0,02984171 -0,02907913 -0,02882969 -0,02866066 -0,02849623 -0,02884294 -0,02912257 -0,0293577 -0,0295485 -0,02970617 -0,02962795 -0,02941727 -0,02898788 -0,01119737 0,02978016 0,02979748 0,02926925 0,02918956 0,02935485 0,02955409 0,02957889 -0,02978234 -0,02972314 -0,02971135 -0,02970756 -0,02943237 -0,02910397 -0,02870609 -0,0282138 -0,02761125 -0,02628021 -0,02375576 -0,01554638 0,01980764 0,02215823 0,02692562 0,02992809 0,02863424 0,02734487 0,02685319 0,02636788 0,02668729 0,02720332 0,02770822 0,02817901 0,02853955 -0,02616126 -0,02682621 -0,02626885 -0,0254359 -0,02491077 -0,02447836 -0,02406668 -0,02363922 -0,02317908 -0,02269073 -0,02217494 -0,02162866 -0,02105246 -0,02044545 -0,0188669 -0,01688657 -0,01389123 -0,008297327 0,004949965 0,02617975 0,02760108 0,02937214 0,02992865 0,02764772 0,02301924 0,02066522 0,0197278 0,01938854 0,01935338 0,01310274 -0,02540887 -0,02194252 -0,02184529 -0,02228056 -0,0229515 0,01561998 0,01849047 0,01825372 0,01776223 -0,02774657 -0,01803562 -0,0171032 -0,01660194 -0,01616147 -0,009326774 0,02803096 0,02971481 0,02701201 0,0201261 0,018121 0,01751665 0,01740855 0,0175335 0,01778639 0,01256338 -0,0235729 -0,01855826 -0,01708115 -0,01634296 -0,008703278 0,02999574 0,02957768 0,02400113 0,01894679 0,01758772 0,0172359 0,01725558 0,01745881 0,01776649 0,0133277 -0,02648812 -0,01920184 -0,01745381 -0,01666471 -0,007539839 0,02926374 0,02826087 0,02272246 0,01878866 -0,01733897 -0,01582335 -0,01536946 -0,01497142 -0,01455025 -0,008268095 0,02383067 0,02747396 0,02932053 0,02019695 0,01712298 0,0161715 0,01591607 0,01596212 0,01617409 0,01648958 0,01687611 0,01731504 0,01779455 0,01830634 0,01876701 0,01918893 0,01958419 0,01997885 0,02039682 0,01874158 0,01651317 0,005874216 -0,02952425 -0,02711193 -0,009638445 0,02063346 0,02280758 0,02293296 0,02258489 -0,02700698 -0,02220996 -0,02151388 -0,02111264 -0,02074457 -0,02035644 -0,01992965 -0,01945515 -0,01892748 -0,01836035 -0,01587076 -0,01184043 -0,00298273 0,01993104 0,02987988 0,01571042 -0,004309955 -0,01431363 -0,01757748 -0,01913985 -0,01856236 -0,01766111 -0,01657699 -0,01532723 -0,01393171 -0,01277124 -0,0117405 -0,01079059 -0,009880497 -0,008985848 -0,008089322 -0,007186425 -0,006278268 -0,004687453 -0,004134366 -0,002315453 -0,0004827777 0,001490645 0,003924843 0,00739793 0,006077618 0,005455533 0,005248984 0,0053916 0,005782783 0,006333046 0,0069863 0,007705517 0,008465701 0,009252618 0,01005711 0,01127634 0,01180941 0,01315871 0,01374045 0,01485829 0,0154614 0,01627087 0,01692766 0,01789772 0,01916719 0,02043057 0,02164875 0,02283968 0,02407546 0,02402309 0,02418006 0,02445733 0,02480498 0,02519092 0,02559566 0,02600748 0,02646012 0,02671003 0,02743694 0,02674985 0,02670461 0,02605126 0,02580674 0,02515973 0,02525186 0,02522533 0,02527244 0,02524381 0,02525823 0,02472215 0,02392417 0,02310005 0,02189977 0,02037733 0,02083433 0,02127604 0,02066206 0,02141259 0,02197493 0,0225423 0,02337608 0,02435321 0,02548992 0,02672254 0,02728159 0,02774733 0,02812705 0,02844848 0,02872888 0,02930309 0,02979282 0,02997792 0,02839251 0,0147716 0,02407363 0,02757102 0,02889763 0,02942216 0,02964517 0,02803505 0,01994443 -0,006642815 -0,009778248 -0,01534151 0,02225468 0,02674209 0,02813476 0,02861628 0,02877386 0,02745352 0,02133421 -0,02612611 -0,02974674 -0,02993871 0,0289616 0,02972173 0,02966207 0,02945941 0,02914658 0,02823682 -0,004239889 -0,02998254 -0,02996053 -0,02998479 0,02985516 0,0297234 0,02950925 0,02921588 0,02881946 0,02851815 0,02823992 0,02795279 0,02764405 0,02731213 0,0260477 0,02386906 0,01892984 0,002513587 -0,02422935 0,006123475 0,01357297 0,01712567 0,01890189 0,01977863 0,02020135 0,02033969 0,02027769 0,02001309 0,01959845 0,01907751 0,01847779 0,01781589 0,01710354 0,01634863 0,01555611 0,01472978 0,01344813 0,01262854 0,01142837 0,01057525 0,009437429 0,008556282 0,007625274 0,006674952 0,005485621 0,004392645 0,003356048 0,0022419 0,001086324 -0,0006635089 -0,002187962 -0,003956789 -0,005700311 -0,007481853 -0,007850816 -0,008407529 -0,009073674 -0,009812036 -0,01060502 -0,01246574 -0,01412347 -0,01593244 -0,01809791 -0,02106439 -0,02567614 -0,02999648 -0,01983641 -0,01730914 -0,01282234 -0,02990071 -0,02744652 -0,02502738 -0,02363946 -0,02297293 -0,02682992 -0,02951485 -0,00825977 -0,006216709 -0,0004784133 -0,02962502 -0,02890144 -0,02706631 -0,02607833 -0,02566671 -0,02860397 -0,02678647 0,00287361 0,003851717 0,008853563 -0,02908996 -0,02580889 -0,02372023 -0,02272397 -0,02195813 -0,0218788 0,0283062 0,02510555 0,02509965 0,02539668 0,02532743 0,02515713 0,02493289 0,02466627 0,02435995 0,02681294 -0,005056984 -0,02244127 -0,02416446 -0,02478646 -0,02518511 -0,02552607 -0,02585711 -0,02619383 -0,02654059 -0,0279723 -0,02949105 -0,02887243 -0,005095955 -0,002254909 -0,02911857 -0,02998461 -0,02989453 -0,02974008 -0,02965831 -0,02963538 -0,02964729 -0,02968925 -0,02975426 -0,0298266 -0,02998503 -0,02987075 -0,02882663 -0,02299235 0,0009576867 -0,02448695 -0,02700744 -0,02811623 -0,02861305 -0,02885072 -0,02694729 -0,02010394 0,00470027 0,007876204 0,01361975 -0,02303827 -0,02597999 -0,02698729 -0,02734173 -0,02742182 -0,02487938 -0,01578695 0,01721549 0,01959234 0,02465661 0,02885833 0,02987891 0,02900949 0,0285588 0,02839209 0,02462073 -0,02888259 -0,0277654 -0,02725704 -0,02692215 -0,02340095 0,008844052 0,01563177 0,02811754 0,0290668 0,02795566 0,02755653 0,02745169 0,02748191 0,02758703 0,02400407 -0,02929845 -0,02774776 -0,02709385 -0,02671618 -0,0264033 -0,0260926 -0,02575967 -0,02539229 -0,02499216 -0,02456311 -0,02410268 -0,02361152 -0,02308901 -0,02253566 -0,02195095 -0,02133683 -0,0206958 -0,01942762 -0,01893566 -0,01747941 -0,01595893 -0,01422335 -0,01196268 -0,008491403 -0,009922022 -0,01060913 -0,0108663 -0,0107881 -0,01045365 -0,008147732 -0,004820061 0,0009682552 0,01323477 0,02919245 0,01100225 0,00604375 0,003051287 0,001361937 0,0004194829 -2,043596E-05 -0,0001251282 6,141394E-05 0,00048143 0,00105579 0,003341947 0,006412282 0,01116526 0,01990342 0,02995961 0,02996363 0,0292972 0,02613326 0,01601173 0,004943498 0,003938862 0,002500793 0,001378605 0,0003281433 -0,000661793 0,0004429117 0,001728817 0,003120304 0,004625335 0,006217239 0,007503214 0,008607259 0,009597323 0,01052177 0,01141011 0,01227946 0,01313349 0,01397209 0,0152674 0,01577186 0,01708726 0,0176174 0,01865561 0,01919781 0,01994224 0,0205238 0,02138231 0,02203064 0,02269197 0,02330853 0,02398182 0,02460546 0,02518553 0,02575957 0,02627708 0,02575737 0,02533248 0,02480903 0,02435547 0,02376682 0,02390093 0,02396296 0,02403976 0,02407434 0,02411547 0,02413089 0,02414901 0,02415075 0,02415335 0,02414506 0,02413668 0,0241208 0,02410435 0,02408252 0,0240599 0,0246956 0,02534657 0,02599309 0,02659599 0,02713391 0,02721068 0,02729755 0,02737117 0,02738487 0,02734363 0,02682368 0,02622706 0,02555474 0,02483163 0,02407791 0,02328415 0,02245079 0,02157908 0,02067037 0,01972639 0,01868999 0,01759908 0,01645138 -0,01131441 -0,01385636 -0,01061537 -0,007368452 -0,004480023 -0,001836069 0,0007764292 -0,003533423 -0,008507828 -0,01388024 -0,01368857 -0,01364583 -0,0135273 -0,01348475 -0,0135012 -0,01358238 -0,01373425 -0,006970218 0,001071039 0,005096769 0,009126381 0,01291869 0,005837012 -0,004426922 -0,006662992 -0,009340375 -0,0124005 -0,01652157 -0,0208883 -0,02459747 -0,02665136 -0,02800326 -0,02379373 0,0009126767 0,01831328 0,02717421 0,02951546 0,0299917 -0,02925581 -0,02947438 -0,02933562 -0,02909861 -0,02662907 0,02952197 0,0297861 0,02993537 0,02999092 0,02997816 0,02994032 0,02988211 0,0151015 0,01366957 0,008225083 0,001371319 0,01634657 -0,007853551 0,01838168 -0,02821673 -0,02894877 -0,029275 -0,02941518 -0,02948207 -0,02855639 0,02999062 0,02999542 0,02995862 0,02984973 </t>
  </si>
  <si>
    <t xml:space="preserve">0 -0,001647416 -0,001986404 -0,002531688 -0,003178822 -0,003877138 -0,004603402 -0,005346235 -0,006099589 -0,006859997 -0,007625349 -0,008394293 -0,009165926 -0,009939619 -0,01071493 -0,01149153 -0,01226917 -0,01304767 -0,01382688 -0,01228315 0,001472253 0,001048569 0,001092256 0,001378814 0,001776118 0,0009628244 0 -0,0004531837 -0,0003932829 -0,000640547 0,000500048 0,0008707748 0,001257101 0,001646742 0,002034478 0,001087613 0,000199724 -0,001113196 -0,001277307 -0,001529457 0 0,0008179886 0,001188894 0,001579741 0,001968941 0,002355407 0,002738453 0,003117788 0,003493232 0,00386464 0,004230824 0,004592675 0,004950061 0,005297958 0,005631462 0,004678421 0,003782421 0,0029042 0,002057333 0,001275073 0,001680811 0,002082712 0,002485878 0,00288602 0,003280349 0,003666334 0,004043885 0,004412709 0,00477276 0,005124495 0,005468116 0,005804962 0,006134663 0,006457529 0,006466054 0,00690555 0,007308598 0,007700679 0,007585868 0,008049151 0,008552302 0,008935041 0,008902465 0,009299889 0,00954403 0,009885242 0,01000282 0,01032113 0,01047363 0,0107719 0,01092021 0,01119641 0,01134667 0,01160103 0,01175288 0,01198761 0,01213997 0,01235729 0,01250889 0,01271087 0,01182138 0,01097713 0,01013637 0,009278847 0,008406174 0,00873667 0,009038217 0,009339379 0,009627615 0,009917504 0,01019751 0,01047073 0,01072165 0,0109557 0,01117377 0,01138828 0,01160229 0,01182264 0,01204849 0,01228383 0,01141473 0,01053945 0,009645922 0,008735586 0,007814508 0,006875724 0,005898444 0,00498918 0,004091156 0,003210145 0,003605115 0,003965973 0,0043215 0,004676642 0,005031432 0,005388256 0,005741129 0,006085871 0,006416581 0,006422803 0,005634025 0,004767059 0,003886461 0,003018373 0,002183828 0,002546598 0,002905329 0,003266954 0,003631131 0,003997108 0,004360911 0,004718628 0,0050716 0,005415105 0,005746881 0,006062701 0,006385118 0,006433289 0,006890054 0,007311314 0,007714785 0,007620469 0,008082993 0,008580888 0,008965943 0,008966302 0,009385381 0,009692171 0,01006519 0,01024148 0,0105978 0,01079624 0,01110945 0,0112767 0,01154692 0,01061369 0,009721604 0,008862216 0,007976772 0,007122564 0,007465118 0,00776831 0,00810363 0,008406032 0,008725731 0,009018392 0,009315582 0,009580041 0,009838901 0,01007407 0,01031234 0,01054306 0,01078644 0,01103026 0,01128826 0,01153368 0,01178341 0,0120242 0,01226682 0,01250103 0,01273497 0,01296101 0,01318557 0,01340288 0,0136178 0,01382127 0,01401189 0,01418193 0,01434252 0,01449309 0,01364664 0,01279476 0,01192989 0,01105042 0,01015742 0,01044578 0,01071144 0,01097865 0,01124406 0,01149947 0,01175089 0,01199896 0,01224243 0,01248059 0,01271417 0,01294275 0,01316682 0,01338594 0,01360047 0,0138102 0,01401089 0,014197 0,01436372 0,01451962 0,01466654 0,01480242 0,01493211 0,01505773 0,01518013 0,01529935 0,01541563 0,0155288 0,01563918 0,01574648 0,01585118 0,01595287 0,01605197 0,01614837 0,01624218 0,01633341 0,01554856 0,01475628 0,01394894 0,01312229 0,01227694 0,01144378 0,01061627 0,009780874 0,008928221 0,008048899 0,008381142 0,008694965 0,008996183 0,009295835 0,009587119 0,009871708 0,01014086 0,01039339 0,01062907 0,01085556 0,01107075 0,01128177 0,01148726 0,01168938 0,01188638 0,01208264 0,01228117 0,01248949 0,01270496 0,01292828 0,01314325 0,01335796 0,01356651 0,01377436 0,01397644 0,01417658 0,01437109 0,01456284 0,01474925 0,01493246 0,01510872 0,01527244 0,01541469 0,01554681 0,01566767 0,01578277 0,01589727 0,0160191 0,0161365 0,01626521 0,0155246 0,01477864 0,01401106 0,013209 0,01237041 0,0126167 0,01284559 0,01307367 0,01329698 0,01350998 0,01267971 0,01183874 0,01097579 0,01008957 0,009188375 0,008287508 0,007390478 0,006452767 0,005567214 0,004671752 0,005057155 0,005414456 0,005768322 0,006117724 0,006462585 0,00551562 0,004598224 0,003672695 0,002755791 0,001853329 0,002307423 0,002729427 0,003137479 0,00353396 0,003918411 0,004292036 0,004655852 0,005010888 0,005357336 0,005696308 0,006019694 0,006348826 0,006413803 0,006870564 0,007292747 0,007695065 0,00758934 0,008046967 0,008486173 0,00885646 0,007745928 0,006809872 0,005917154 0,005027314 0,004142941 0,004531462 0,004889333 0,005237814 0,005578547 0,005912783 0,006239813 0,006560401 0,006563479 0,007009102 0,007329552 0,007718288 0,007521072 0,007969673 0,008379814 0,008749063 0,007611015 0,006697586 0,005818941 0,004936854 0,004053487 0,004438217 0,004794925 0,005144071 0,005485908 0,005821488 0,006150163 0,006472227 0,006787897 0,006777855 0,007219966 0,007524365 0,007912814 0,007724665 0,008167988 0,008545967 0,007604066 0,006680849 0,005780485 0,004890656 0,004006471 0,004391012 0,004748268 0,005098328 0,005441132 0,005777517 0,004844334 0,003952118 0,003081398 0,002246521 0,001493363 0,001023467 -0,001818637 -0,001778438 -0,001692435 -0,00164954 -0,001660007 -0,001709196 -0,001866025 -0,00210145 -0,00236562 -0,001005081 0,0002313172 0,000625285 0,001041525 0,001457281 0,001869931 0,002278881 0,002683874 0,003084761 0,003480753 0,002588003 0,001746685 0,001004081 -0,001137259 -0,001152442 -0,0009875117 -0,0008926172 -0,0008894186 -0,00108791 -0,001360949 -0,001646663 -0,001934621 -0,002222088 -0,002508069 -0,002792159 -0,001466929 0 0,0008291404 0,001200831 0,001606889 0,001974952 0,002338363 0,002708261 0,003081335 0,003451806 0,003822904 0,00419155 0,00455459 0,004911174 0,00525395 0,005590201 0,005921917 0,006247443 0,00656733 0,006568403 0,007014798 0,007334691 0,007723904 0,007530231 0,00797849 0,007433588 0,006334081 0,005369881 0,004468514 0,003586431 0,002728515 0,001920214 0,001261721 -0,001589541 -0,001424204 -0,001209674 -0,001045758 -0,0009605851 -0,000989427 -0,001206997 0 0,0005299537 0,0009492715 0,001366186 0,001779788 0,002189661 0,002595583 0,002997414 0,003395046 0,003783301 0,004160271 0,004527153 0,004885271 0,005234634 0,005575964 0,004643458 0,003754083 0,0028889 0,002058187 0,001326151 0 -0,001705563 -0,001663938 -0,001728695 -0,001930438 -0,002157516 -0,002397686 -0,002641366 -0,002882515 -0,003116339 -0,001755695 -0,000407314 0,0006483448 0,001036274 0,001447424 0,0005739984 -0,0007078259 -0,0008176827 -0,0008812897 -0,0011067 0,000176399 0,000556448 0,0009474986 0,001340677 0,001731768 0,0007855129 0 -0,0004349278 -0,0007254878 -0,001021076 0,0002370025 0,000643224 0,001061013 0,001476923 0,001889488 0,002260822 0,002622598 0,002988637 0,003357576 0,00372389 0,002777625 0,00185253 0,0009457365 0 -0,001275921 -0,00141419 -0,001600653 -0,001836545 -0,002078572 -0,002318997 -0,0009062584 0,0003210604 0,0007166579 0,001113625 0,001507774 0,001901265 0,002296462 0,002689538 0,003075539 0,003449442 0,002537089 0,001675505 0,0008853315 -0,0008989078 -0,0009873363 -0,0008726983 -0,0008197571 -0,0009109701 -0,001163797 -0,001448612 -0,001676664 -0,001901411 -0,00213349 -0,002369653 -0,002604965 -0,001162809 0,0001841153 0,0005910624 0,001013511 0,001427913 0,001842114 0,002252591 0,002658716 0,003060386 0,003457149 0,003843749 0,004219142 0,004584542 0,00494126 0,005289296 0,004362704 0,003478277 0,002622833 0,001808541 0,001137261 -0,001450931 -0,001356746 -0,001172392 -0,001045943 -0,0009943525 -0,001082847 -0,001321529 -0,00159701 -0,001879934 -0,002164221 -0,0008512287 0,0003836827 0,0007435441 0,001137932 0,001531519 0,0005854784 -0,000510575 -0,0007269579 -0,001009654 -0,001297532 0 0,0004620699 0,0008820756 0,001300055 0,001714565 0,0008418388 -0,0005725127 -0,0006124406 -0,0005311972 -0,000709262 -0,0009919596 -0,00128646 -0,001581931 -0,001876183 -0,00216836 -0,0008494897 0,0003662777 0,0007452909 0,001158059 0,001572778 0,0006998446 -0,0006148551 -0,0007008986 -0,0007093776 -0,0009192578 -0,001201852 -0,001494499 -0,001787995 -0,002080321 -0,002370652 -0,00105057 0,0002418517 0,0006120963 0,001025576 0,001441747 0,000572782 -0,0007298654 -0,0008379404 -0,000894636 -0,001111928 0,0001847143 0,0006005593 0,001019886 0,001436553 0,001849681 0,0009740885 0 0 -0,0003818816 -0,0005128207 -0,0007962037 -0,001092747 -0,001390284 -0,001686468 -0,001980538 -0,002272185 -0,002561277 -0,002847763 -0,003131651 -0,00341298 -0,003693711 -0,003969723 -0,004240443 -0,004505695 -0,004765261 -0,003461893 -0,002118119 -0,0008288187 0,0005849389 0,0009188724 0 -0,0003246608 -0,000615057 -0,0009125003 -0,001207123 0 0,000514826 0,0009339572 0,001351149 0,001764979 0,002175023 0,002581081 0,002983035 0,003380787 0,003769369 0,002873006 0,002024731 0,001245741 0 -0,001695753 0,0006964719 0,0007783346 0,001094207 0,001468435 0,001852703 0,002242209 0,002633085 0,003021306 0,003401835 0,003769865 0,004141841 0,004509029 0,004867784 0,005217713 0,005559415 0,005894446 0,006222183 0,006543419 0,006547019 0,00699359 0,006100355 0,00522649 0,004344873 0,003469062 0,002616338 0,003009232 0,003389687 0,0037668 0,004138936 0,004503883 0,0048612 0,005210541 0,005552072 0,005887165 0,006214943 0,006536152 0,006540352 0,006986944 0,007308939 0,007698106 0,007500851 0,007950041 0,008362883 0,008732134 0,008618627 0,007732798 0,006887649 0,006024634 0,005152236 0,00427223 0,004655333 0,005008181 0,005352474 0,005690099 0,006021238 0,006345516 0,006663776 0,006660609 0,007104686 0,00741763 0,007798802 0,007687994 0,008140161 0,008636123 0,009018203 0,009008505 0,009427726 0,009738565 0,01011181 0,01028391 0,009410961 0,008611093 0,007673505 0,006744252 0,005816739 0,006176413 0,006505241 0,006565912 0,007017907 0,007391647 0,006469452 0,005574908 0,004663173 0,003743805 0,002834235 0,003268616 0,003663967 0,004044763 0,004415302 0,004776342 0,003861219 0,002987292 0,002144621 0,001373272 0 0,001098603 0,001413396 0,001777761 0,00216296 0,002555846 0,001725119 0,001059285 -0,001415851 -0,001361345 -0,001206761 0,0008085094 0,001148191 0,00154256 0,001951529 0,00236236 0,001481089 0,0006275714 -0,0008004505 -0,0008983573 -0,001142595 0,0002115928 0,0006139714 0,001033032 0,001448832 0,001854284 0,0009450022 0 -0,0002235397 -0,0004756773 -0,0007308901 0,0004719439 0,0008768353 0,00129164 0,001702399 0,002102512 0,002505129 0,002905873 0,00330327 0,0036936 0,004073069 0,003172814 0,002315347 0,001508492 0,0008985001 -0,00145158 0,0009595547 0,001268752 0,001642943 0,002038521 0,00244018 0,002839928 0,003234547 0,003621311 0,00399974 0,004369649 0,004730582 0,005083284 0,005427806 0,00576539 0,006095939 0,006419499 0,006736569 0,006729284 0,007172754 0,0074804 0,00786939 0,007681493 0,008125841 0,008509073 0,008879644 0,008783841 0,009180185 0,009419064 0,009767836 0,009861584 0,008955018 0,008119549 0,007177764 0,006260287 0,005366883 0,005735935 0,0060695 0,006392468 0,006709156 0,006704198 0,005922747 0,005060471 0,004177881 0,003304415 0,002458762 0,001679323 0,00111811 -0,00170928 -0,001610122 -0,001473951 0,0008034185 0,001087911 0,001455579 0,001854427 0,002261891 0,001424665 0,0007979748 -0,001383594 -0,001454112 -0,001397052 0,0006046085 0,0009004843 0,001285759 0,00169521 0,002108412 0,00125956 0,0006415602 -0,00138202 -0,001504184 -0,001503799 0,000265488 0,0005508786 0,0009364748 0,00132827 0,001718777 0,0007719263 -0,0002316767 -0,0004532946 -0,0007433309 -0,001038485 -0,001336871 -0,001634649 -0,00193052 -0,002223932 -0,002514663 -0,001197183 0,0001669758 0,0005154321 0,0009289024 0,001345902 0,001760144 0,002170538 0,002576838 0,002978953 0,003376817 0,002485343 0,001646351 0,0009228797 -0,001159547 -0,001207537 0,0009384381 0,001285075 0,001677167 0,002084479 0,002494244 0,002900577 0,003298535 0,003686195 0,004064176 0,004432889 0,003525952 0,002663026 0,001840937 0,00114131 -0,001372085 0,001222372 0,0015737 0,001957347 0,002353564 0,002750688 0,001902329 0,001172309 -0,001309033 -0,001219739 -0,0009998363 0,0009355291 0,001310689 0,001717581 0,002129176 0,002538918 0,00167128 0,0009176929 -0,001069834 -0,001131548 -0,001001002 -0,0009395013 -0,000973055 -0,001188456 -0,0014639 -0,001749856 -0,0004176624 0,0006413604 0,001030869 0,001442531 0,001854225 0,0009749071 0 0 -0,0003563155 -0,0005083752 -0,0007946783 -0,00109196 -0,001389844 -0,001686239 -0,001980457 -0,0006633031 0,0004862511 0,0008690452 0,001281004 0,001694356 0,002104702 0,002511296 0,002913878 0,003312305 0,003702609 0,00408174 0,004450834 0,00481071 0,005161849 0,005504765 0,005840971 0,006169917 0,006492124 0,006498603 0,006955439 0,006054274 0,00515941 0,00427181 0,003396363 0,002546615 0,002937368 0,0033174 0,003695422 0,004068413 0,004434974 0,003528413 0,002668936 0,00185017 0,001164331 -0,001431105 0,001241604 0,00158353 0,001960695 0,002352599 0,002747164 0,003140051 0,003527411 0,003906867 0,004278536 0,004641302 0,003730421 0,002862382 0,002029789 0,001292119 0 0 -0,0009751433 -0,0007529322 -0,0006120308 -0,0007420848 0,0004297837 0,0008091709 0,001197181 0,001587712 0,001976185 0,002364799 0,002753793 0,003139782 0,003517822 0,003883394 0,004252589 0,004616963 0,004972944 0,005320341 0,00565991 0,005992762 0,006318404 0,0066377 0,006635921 0,007080994 0,007395971 0,007785133 0,007593165 0,008039838 0,008437022 0,008807031 0,008703412 0,009102357 0,009348854 0,009698502 0,009791113 0,01012209 0,01027276 0,01058116 0,01072436 0,01100931 0,01118521 0,01148006 0,01168695 0,01197546 0,01218385 0,01245225 0,01265921 0,01291157 0,01311575 0,01335358 0,01355319 0,01377758 0,01397144 0,01418337 0,01437084 0,01457117 0,01475175 0,01494128 0,01511471 0,01528997 0,01544171 0,01558305 0,01570701 0,01582942 0,01594014 0,01605849 0,01617874 0,01631924 0,01645921 0,01659307 0,01671142 0,01681839 0,01691279 0,01700206 0,01707986 0,01715388 0,01722295 0,01729088 0,01735549 0,01661873 0,0158703 0,0151042 0,007038481 0,006395219 0,006325394 0,006323068 0,006347179 0,006369405 0,006413964 0,005864214 0,005456001 -0,007804135 -0,00750715 -0,007221089 -0,006958332 -0,00670044 -0,006449417 -0,006206073 -0,005971246 -0,00540398 0,003444527 0,003348451 0,003310321 0,003331825 0,002733331 0 -0,003281698 -0,003013049 -0,002774836 -0,002585698 -0,002434507 -0,002408537 -0,002582044 -0,002815714 -0,001637698 0,000677434 0,0006911251 0,0009076976 0,001240646 0,0002969108 -0,0009215569 -0,001147066 -0,001393823 -0,001640995 0 0,0008129975 0,00121299 0,001622494 0,002023919 0,002428002 0,002830001 0,003228497 0,001147204 0 0 0 0 0 0 -0,001255094 -0,001425218 -0,001660894 -0,001904525 -0,002148834 -0,0007113359 0,0004944095 0,0008956048 0,001311275 0,001719887 </t>
  </si>
  <si>
    <t xml:space="preserve">0 -0,01596631 -0,01324652 -0,01040106 -0,00829435 -0,006814347 -0,005756424 -0,004977027 -0,004386036 -0,003926865 -0,003563028 -0,003270238 -0,003031824 -0,002836013 -0,002674284 -0,002540329 -0,002429384 -0,00233779 -0,002262693 -0,002225956 -0,002243032 0,01245119 0,01891271 0,02127865 0,0224203 0,022505 -0,0009865656 -0,01887148 -0,02155899 -0,02221779 0,02234103 0,02260091 0,02263691 0,0226421 0,02263995 0,02158037 0,02051084 0,01937754 0,01812894 0,01676137 0,01755649 0,01829524 0,01901748 0,01975982 0,02054568 0,01950858 0,0184306 0,01626757 0,01532982 0,01258078 0,01072729 0,008853119 0,006883934 0,004469324 0,0009969021 0,002116002 0,002587613 0,002669705 0,002414428 0,001927049 -0,0004553826 -0,003710525 -0,008944133 -0,01890517 -0,02995426 -0,01505786 -0,004955688 4,00257E-05 0,002737149 0,004628313 0,006244869 0,007772423 0,009278372 0,01081912 0,01238705 0,01242476 0,01225747 0,01189863 0,01138174 0,01072329 0,01143538 0,01219043 0,01302455 0,01544044 0,01618965 0,01773649 0,01923357 0,02071439 0,02219669 0,02394673 0,0236802 0,02367441 0,02385988 0,02416459 0,02453869 0,02521907 0,02564829 0,0260146 0,02666308 0,02923442 0,02493597 0,02407027 0,024266 0,02486321 0,02561924 0,02763549 0,02999571 0,0004633524 -0,001749448 -0,009839167 -0,01918809 -0,02427686 -0,02551319 -0,02584477 -0,02588262 -0,02855842 0,02355345 0,02601487 0,02670811 0,027069 0,02938311 0,007558333 0,0005928794 -0,01687229 -0,02484272 0,02581678 0,02594883 0,02553155 0,0250076 0,02446412 0,02509296 0,02577962 0,02647059 0,02715637 0,02781031 0,02777263 0,02765209 0,02744788 0,02717612 0,02683493 0,02631274 0,02557801 0,02469413 0,02387591 0,0227678 0,02209137 0,02189374 0,02220709 0,0227186 0,02327477 0,02265864 0,02187173 0,02092865 0,01982381 0,01856868 0,01657541 0,01412929 0,01041192 0,003017118 -0,01715086 -0,02999367 -0,02986728 -0,02943395 -0,02877792 -0,02794809 -0,02843424 -0,01049 -0,005665772 -0,002219934 -0,0001168703 -0,006503017 -0,02252027 -0,02569526 -0,019447 -0,01489199 -0,02954677 0,01346016 0,01566772 0,01732366 0,01877703 0,02240672 0,02991747 -0,001833305 -0,001900326 -0,007240581 0,02995005 0,02554469 0,02373263 0,02321429 0,02315092 0,02685205 0,0259626 -0,006452417 -0,006562267 -0,01072715 0,0231702 0,02958742 0,0274806 0,02648636 0,02615033 0,02611006 0,02622473 0,02643367 0,0266991 0,02699015 0,02623738 0,02555697 0,02490404 0,0242306 0,0235013 0,0242833 0,02502993 0,02614928 0,02697254 0,02766183 0,02832351 0,02861306 0,02898472 0,02922067 0,02947343 0,02949563 0,02949503 0,02946992 0,02938822 0,02922006 0,02901302 0,02887381 0,02877723 0,02870845 0,02865829 0,02864489 0,02863022 0,02861489 0,02859853 0,02858029 0,02794472 0,02733784 0,02668034 0,02592915 0,02505711 0,02519488 0,02544954 0,02579268 0,02617389 0,02658165 0,02621835 0,02572967 0,02510729 0,02432798 0,02229959 0,02085473 0,01933632 0,01755291 0,01502446 0,01063017 0,01549538 0,01835128 0,02016986 0,02148905 0,02257572 0,02265104 0,02269878 0,02272785 0,02274456 0,02275283 0,02355921 0,02435417 0,02562091 0,02608483 0,02761345 0,02745577 0,02756991 0,02743503 0,02710743 0,02700108 0,02670446 0,02663113 0,02649798 0,02644989 0,02638312 0,02576815 0,02499793 0,02422239 0,02324091 0,02235017 0,02208057 0,02187133 0,02170964 0,02168905 0,02179292 0,02179561 0,02182885 0,02183681 0,0218685 0,02188149 0,02194535 0,02197889 0,02200625 0,0220184 0,02202661 0,02266205 0,02345756 0,02439008 0,02529059 0,02642191 0,02746287 0,02837202 0,02925527 0,029953 0,02832633 0,02976936 0,02998188 0,02999572 0,02998272 0,02997502 0,02977374 0,02949271 0,02917857 0,02882821 0,02842641 0,02841434 0,02840419 0,02839579 0,02838861 0,02838225 0,02867593 0,02892498 0,02956863 0,02967124 0,02995507 0,0299119 0,02996888 0,02993812 0,02993868 0,02990604 0,02996173 0,02998072 0,02997002 0,02986419 0,02957384 0,02971353 0,02981864 0,02989947 0,02995857 0,02982425 0,02978824 0,02992705 0,02988488 0,0299547 0,02992083 0,02999603 0,0299539 0,02985215 0,02968547 0,02940103 0,02904637 0,02846709 0,02783203 0,02706406 0,02614789 0,02648143 0,02678094 0,02707408 0,02737668 0,02818665 0,02853515 0,02930845 0,02946951 0,02988423 0,02991682 0,02999181 0,02993644 0,02985514 0,02971046 0,02954993 0,02970712 0,02978803 0,02987611 0,02993136 0,02997396 0,02999734 0,02998191 0,02991723 0,02975241 0,02943435 0,02942232 0,02932849 0,02934139 0,02958294 0,02958382 0,02974754 0,02972359 0,02974178 0,02975604 0,02976819 0,02960074 0,02936287 0,02903919 0,02861119 0,0280716 0,02802724 0,02805347 0,02814752 0,02829443 0,02871891 0,02898397 0,02960888 0,02970395 0,02997454 0,02994673 0,02995244 0,02987785 0,02985878 0,02987245 0,02991783 0,02997566 0,02998948 0,02975638 0,0006320791 -0,01325772 -0,02708336 -0,02868916 -0,02919248 -0,02949451 -0,02970708 -0,02952214 0,02980424 0,02980051 0,02979958 0,02979938 0,0295813 0,02929767 0,02893696 0,02847694 0,02790683 0,02792753 0,02802688 0,0281945 0,02840197 0,0286355 0,02839462 0,02806652 0,0273076 0,02683509 0,02551121 0,02559896 0,02563654 0,02571136 0,02620033 0,02624878 0,02594194 0,02536931 0,02458953 0,0238533 0,02285181 0,02338761 0,02360343 0,02403678 0,02427274 0,02473548 0,02513645 0,02565016 0,02620494 0,02677561 0,0273174 0,02694296 0,02663282 0,02629639 0,0259853 0,02557682 0,02513257 0,02457942 0,02392103 0,02314325 0,02232903 0,02148309 0,02061037 0,01970439 0,01877306 0,0178102 0,01765154 0,01748877 0,01740951 0,01741736 0,01752399 0,01758175 0,017624 0,01765063 0,01766632 0,01767105 0,01766763 0,0176561 0,01763829 0,01761423 0,01758523 0,01836643 0,01923248 0,0201671 0,02110951 0,02201434 0,02285952 0,02364782 0,02438485 0,02507123 0,0257097 0,02637194 0,0270036 0,02760058 0,0281582 0,02866467 0,02898975 0,02927031 0,02950356 0,02969003 0,02983125 0,02992817 0,02998197 0,02999307 0,02996225 0,0298896 0,02972434 0,02948062 0,02915587 0,02875176 0,02826766 0,02843956 0,0285873 0,02873801 0,02889946 0,02907839 0,02919754 0,02928293 0,02934416 0,02938988 0,02942394 0,02965305 0,02983035 0,02994802 0,02999323 0,02996822 0,02988035 0,029734 0,02953264 0,02927927 0,02897631 0,02862594 0,02822989 0,02778964 0,02730645 0,02678146 0,02621569 0,02561002 0,02496532 0,02428252 0,0235624 0,02406885 0,02449518 0,02487592 0,02524607 0,02563302 0,02603835 0,0264703 0,02693805 0,02741705 0,02785416 0,02750466 0,02716823 0,02684122 0,02650577 0,0261238 0,02568262 0,02516668 0,02454723 0,02382713 0,02306968 0,02218558 0,02124086 0,02023128 0,01915372 0,01800244 0,0170342 0,0160326 0,01500632 0,01395415 0,01288022 0,01178428 0,0106701 0,009537502 0,008390065 0,007227876 0,006685494 0,006291417 0,006073568 0,006057358 0,006277731 0,006663455 0,006934284 0,007133404 0,007271612 0,007368906 0,006415226 0,005260136 0,003850153 0,002127842 0,0001454082 -0,0002880622 -0,0006612581 -0,0008209425 -0,0006552393 -4,482652E-05 0,0008958773 0,001388392 0,001667576 0,001830021 0,001923326 0,001973055 0,001993987 0,001994825 0,001981128 0,001956556 0,001920641 0,001892405 0,001871262 0,001857384 0,001851039 0,001880976 0,02576199 0,004810891 0,004311704 0,005268756 0,004627139 0,003436759 0,00207533 0,0007362101 -0,0006175872 -0,0009873002 -0,0006965294 -0,0002127163 0,000340088 0,0009037925 0,003538821 0,006073187 0,02280743 0,005640857 0,004949923 -0,002411222 -0,004404443 -0,00458715 -0,004630742 -0,004643655 -0,003970265 -0,003310457 -0,002613547 -0,001878967 -0,001072094 -0,001010297 -0,001264339 -0,001694877 -0,002239967 -0,002807983 -0,003332296 -0,003843843 -0,004380054 -0,004965282 -0,005595427 -0,004373981 -0,002788817 0,001430286 0,02616349 0,01292678 0,009092658 0,007404519 0,006335568 0,005493857 0,004736807 0,003985726 0,003205828 0,002401329 0,001574085 0,0007200394 -0,0007169714 -0,001711103 -0,00268163 -0,005132811 -0,0279502 0,005526878 0,008612731 0,01058813 0,01221593 0,01376385 0,01601765 0,01912537 2,904885E-05 -0,007518705 -0,007913496 -0,00745461 -0,00689948 -0,006235811 -0,005511966 -0,004695355 -3,160854E-05 0,009338447 0,003868785 0,002377764 0,001582846 -0,007179415 -0,02540433 -0,02250687 -0,01161026 -0,004865777 0,001933962 0,0005078499 -2,43466E-05 -0,0005075507 -0,001024061 0,0001384265 0,00120109 0,002228097 0,003205841 0,00418384 0,006092425 0,0077835 0,00939693 0,01099711 0,01255974 0,01343509 0,01411018 0,01446191 0,01450081 0,01602636 0,01191813 0,01068864 0,01018553 0,009935689 0,009792888 0,009753737 0,009706508 0,009511322 -0,009619642 -0,009626409 -0,02230515 0,004642572 0,004513097 0,003348552 0,001852263 -0,001669662 -0,01965099 -0,008016093 -0,007428654 -0,008198268 -0,007708255 -0,007114271 -0,006440592 -0,005718885 -0,00491355 -0,0003364604 0,01045375 0,004285321 0,002715897 0,001899412 -0,007273448 -0,02436033 -0,02155767 -0,01117707 -0,004975302 -0,003429268 -0,003071011 -0,0031426 -0,003429362 -0,003844848 -0,004345538 -0,004912754 -0,005534617 -0,006194247 -0,006801324 -0,0008043959 0,01332183 0,02933099 0,02998348 0,02943601 0,02688945 0,02346777 0,0199904 0,01687283 0,01424205 0,01370569 0,01359878 0,01385666 0,0143526 0,01497012 0,01438736 0,01330713 0,01162551 0,008592955 -0,01448521 -0,01792793 -0,01909159 -0,01619772 -0,01156878 -0,009504463 </t>
  </si>
  <si>
    <t xml:space="preserve">0 -0,001647416 -0,001986404 -0,002531688 -0,003178822 -0,003877138 -0,004603402 -0,005346235 -0,006099589 -0,006859997 -0,007625349 -0,008394293 -0,009165926 -0,009939619 -0,01071493 -0,01149153 -0,01226917 -0,01304767 -0,01382688 -0,01227114 0 0,001086486 0,001167981 0,001487639 0,001866299 0,0009392559 0 -0,0002883805 -0,0005191417 -0,0007633278 0,0004477199 0,000839987 0,001234958 0,001627697 0,002017378 0,002405035 0,00279293 0,003177767 0,003554627 0,003919123 0,004266996 0,004610298 0,004954692 0,005301866 0,005654356 0,006000988 0,006340831 0,006383964 0,006839664 0,007147774 0,006182126 0,005282606 0,004390551 0,003511363 0,002657091 0,003055102 0,003437705 0,003815111 0,004187058 0,004551117 0,003642182 0,002778016 0,001951551 0,001237104 0 0,001156691 0,001433878 0,001790594 0,002164864 0,002545806 0,002929903 0,003313455 0,003692534 0,00406207 0,004419091 0,004771671 0,005121161 0,005468718 0,005816058 0,006156956 0,006498516 0,006566625 0,007024474 0,007384974 0,007776813 0,006767031 0,005833752 0,004930274 0,00404363 0,003171552 0,003573313 0,003949981 0,004319378 0,004680524 0,00503403 0,004127617 0,003227885 0,002296446 0,00135398 0,00042078 0,0008123991 0,001221985 0,001633674 0,002040635 0,002436016 0,001539281 0,0007273544 -0,0008221252 -0,0009523427 -0,0009278459 -0,0009411496 -0,00110563 -0,001372344 -0,001658548 -0,001947887 -0,0006163963 0,0005111476 0,0008998706 0,001312515 0,001725752 0,0008492998 -0,0005475294 -0,0005881898 -0,0005054369 -0,0006944888 0,0004470932 0,0008243826 0,001212419 0,00160294 0,00199131 0,00237979 0,002768603 0,003154383 0,003532187 0,003897511 0,004256031 0,004608987 0,004959037 0,00530666 0,005652666 0,004710075 0,003772981 0,002836898 0,001918483 0,001016015 0,001469979 0,001859036 0,002239071 0,002619423 0,002996802 0,003373684 0,003748605 0,004118545 0,004479396 0,004830129 0,003901304 0,003014604 0,002157801 0,001351317 0,0007755708 -0,001541038 -0,001677674 -0,001846223 -0,002031694 -0,002230567 -0,0014425 0,001211936 0,001498395 0,001844926 0,002221586 0,001386064 0,0006997092 -0,00127026 -0,001280275 -0,001476798 0 0,0009131904 0,001311659 0,001717836 0,002116931 0,001221861 0,0004534972 -0,001090401 -0,001241941 -0,001304323 0,0003323715 0,0006933953 0,00111231 0,001532451 0,00194809 0,001079739 0 -0,001403974 -0,001546433 -0,001605586 0 0,000581714 0,000975271 0,00139314 0,001811243 0,002225241 0,002634179 0,003038202 0,003435852 0,003822714 0,004179851 0,004530081 0,004878755 0,005227494 0,005580748 0,005929202 0,00627103 0,006320108 0,006799716 0,007119364 0,007268036 0,007673122 0,00786505 0,008244207 0,008399656 0,007521492 0,006665499 0,005804783 0,004925157 0,004021095 0,004401598 0,004760761 0,005115812 0,005470207 0,005822562 0,004880719 0,003959597 0,00303407 0,002106043 0,001177766 0,001595707 0,001997314 0,002395419 0,002786778 0,003166214 0,003531862 0,003889824 0,004245301 0,004599838 0,004950107 0,00530369 0,005656593 0,006002893 0,006336445 0,006348202 0,005565265 0,004702577 0,00382261 0,002956513 0,002125633 0,002483867 0,002841661 0,003203421 0,003568075 0,003934703 0,004301042 0,00466309 0,005020749 0,005375807 0,005729701 0,006078139 0,006419907 0,006473287 0,006928009 0,007233685 0,007626235 0,007520936 0,007980959 0,008472014 0,008856229 0,008850947 0,009272273 0,009577742 0,009952187 0,01012961 0,0104867 0,01068547 0,01099861 0,01116863 0,01144047 0,01160492 0,01186364 0,0120578 0,01233222 0,01253902 0,01170035 0,01086159 0,01001223 0,009166946 0,008295191 0,008642025 0,008962411 0,00925427 0,009559161 0,009841951 0,008942725 0,008054489 0,007149688 0,006190364 0,005269344 0,004359064 0,003472298 0,002597919 0,00175575 0,001001462 0,001390862 0,001794749 0,002204491 0,002612252 0,003014183 0,003379349 0,003738138 0,004094766 0,004451816 0,004809027 0,005164878 0,005520168 0,005872417 0,006220356 0,006563798 0,006636498 0,00709439 0,007474292 0,007870991 0,007715108 0,008156878 0,008572129 0,008958648 0,008978488 0,00939317 0,008617407 0,007675925 0,00675771 0,005844094 0,004925121 0,005292074 0,005630694 0,005970144 0,006310931 0,006391486 0,00685317 0,0072832 0,007685 0,007593791 0,008055351 0,008544818 0,008929298 0,008912905 0,009307954 0,009544296 0,008611646 0,007771311 0,006793529 0,005874398 0,004975313 0,00535084 0,005696789 0,006038306 0,006375174 0,006431018 0,006888081 0,007273506 0,00767517 0,007558166 0,00800349 0,008383022 0,008758539 0,008696351 0,009087647 0,009320034 0,009666061 0,009799425 0,01015485 0,0103685 0,0107137 0,00980599 0,008915883 0,008058655 0,007126606 0,006176892 0,00655761 0,006703947 0,007143401 0,007398566 0,007820523 0,006994959 0,005999405 0,005079787 0,004165339 0,003240781 0,003635359 0,004008229 0,004373646 0,004730907 0,005077145 0,005416537 0,005758702 0,006103162 0,006444213 0,006509178 0,006966988 0,007364542 0,007763853 0,007623494 0,008070386 0,007548348 0,006465617 0,00551093 0,004590618 0,00365063 0,002711511 0,001778554 0,000882694 0 -0,0004050986 -0,0005114155 -0,0007464799 -0,0009914156 -0,001239926 -0,001487955 0 0,0008725192 0,001263808 0,001656395 0,002045942 0,002433349 0,002820872 0,003205262 0,003581623 0,003945597 0,004303385 0,004655958 0,005005712 0,005353595 0,005699205 0,006046596 0,006390326 0,006451387 0,006907588 0,007219295 0,007611854 0,007505395 0,007965973 0,008459318 0,00884347 0,008838314 0,009260315 0,009547828 0,009902847 0,01002944 0,01034641 0,01051422 0,01082913 0,0110192 0,01133679 0,0115377 0,01183127 0,01201604 0,01226069 0,01242115 0,0126379 0,01280353 0,01302133 0,01320402 0,01343302 0,0136227 0,01383579 0,01400304 0,01417683 0,01431525 0,0144661 0,01459506 0,01473483 0,01485764 0,01498865 0,01511331 0,01525233 0,01540685 0,01557231 0,01572906 0,01588599 0,01603872 0,01619047 0,01633642 0,01648053 0,01661946 0,01675623 0,01688829 0,01701812 0,01714347 0,0164541 0,01574334 0,01499877 0,01422328 0,01342601 0,01364801 0,01382984 0,01399158 0,01414559 0,0142916 0,01343303 0,01257349 0,01170352 0,010821 0,009927881 0,01021153 0,01045352 0,0106774 0,01089597 0,01110595 0,01131319 0,01151352 0,01171129 0,01190291 0,01209203 0,01117388 0,01026998 0,009371696 0,008475252 0,007578898 0,007895178 0,008200591 0,008503438 0,00880381 0,009090783 0,009380861 0,009667944 0,009952864 0,01023257 0,01050938 0,01077486 0,01102802 0,01126059 0,01148172 0,01169106 0,01189061 0,01208413 0,01227389 0,01245919 0,01264066 0,01281786 0,01299127 0,01316036 0,01332573 0,01348689 0,01364443 0,01379798 0,01394798 0,01409421 0,01423699 0,01438112 0,01452858 0,0146876 0,0148547 0,01502972 0,01519858 0,01536056 0,01550254 0,01563012 0,0157428 0,01585633 0,01597123 0,01609282 0,01621674 0,01635279 0,01648588 0,01661414 0,01672373 0,01681931 0,01690051 0,01614488 0,01537679 0,01459215 0,01378596 0,01295891 0,01317956 0,01336741 0,01353616 0,01369702 0,0138494 0,01399858 0,01414187 0,01428297 0,01441916 0,01455326 0,01372174 0,01291653 0,01211481 0,01129969 0,01046001 0,01077384 0,01105547 0,01131969 0,01157831 0,01182865 0,01096164 0,01009867 0,009221314 0,00832331 0,007401939 0,006473693 0,00560362 0,004724524 0,003829521 0,002909701 0,003304957 0,003678228 0,004047002 0,004411812 0,004772429 0,005128671 0,005483867 0,005836497 0,006184868 0,006528761 0,005579694 0,004665907 0,003745779 0,002819876 0,001891752 0,0009633794 0 -0,00128404 -0,001443487 -0,001687227 -0,001893907 -0,002112037 -0,002339715 -0,002572736 -0,002805256 -0,003044192 -0,003282827 -0,003517405 -0,003744841 -0,003962316 -0,002627016 -0,001257646 0 0,0004937723 0,0008911185 0 -0,0003328645 -0,0005885909 -0,0008433596 -0,001096373 -0,00135315 -0,001618373 -0,001885717 -0,002150835 -0,002407919 -0,002680556 -0,002957661 -0,0032354 -0,003512379 -0,003788189 -0,004061039 -0,004328824 -0,004591424 -0,004848458 -0,005099431 -0,003775787 -0,002454366 -0,001116831 0,000275352 0,0005936343 0,001002649 0,001418947 0,001833726 0,0022448 0,002651389 0,003053357 0,003450349 0,003837178 0,004212764 0,004578368 0,003676858 0,002775964 0,001842838 0,0009040541 0 0,0008805903 0,001283016 0,001690199 0,002093527 0,002486018 0,001578119 0,00065731 -0,0004749401 -0,0006650973 -0,0009158076 -0,001175529 -0,001444538 -0,00171583 -0,00198538 -0,00224717 -0,0008964606 0,0003241753 0,0007175501 0,001132583 0,00154803 0,000677028 -0,0006405417 -0,0007303403 -0,000746614 -0,0009550077 0,0002899372 0,0007039584 0,00112194 0,001537413 0,001949399 0,002321064 0,002682914 0,003048358 0,003416521 0,003782017 0,004143462 0,004502695 0,004857301 0,005203933 0,005538372 0,004609314 0,003722136 0,002826387 0,001908422 0,0009900734 0,001391956 0,001783812 0,002171985 0,002556794 0,002937963 0,001989292 0,001059433 0 -0,001181616 -0,001420573 0 0,0004313622 0,0008530121 0,001271808 0,001680824 0,0007710008 -0,0002976692 -0,0004761644 -0,0007272763 -0,000980545 -0,001239595 -0,001507302 -0,001777191 -0,002045201 -0,002305392 -0,0009545825 0,0002865328 0,0006794626 0,001094797 0,00151068 0,0006405632 -0,0006704363 -0,0007676677 -0,0007988553 -0,001009898 -0,001290406 -0,001581638 -0,00187398 -0,002165281 -0,002454702 -0,00274182 -0,003026496 -0,003308707 -0,00358864 -0,003867328 -0,002620246 -0,001649811 0,001035369 0,001235348 0,001498523 0,001705146 0,001973216 0,002276896 0,002603378 0,002940527 0,003285077 0,00363225 0,003988514 0,004348246 0,004704387 0,00376182 0,002840853 0,00192233 0,001031586 0 -0,001184478 -0,00134011 -0,001454405 -0,001597399 -0,001833109 </t>
  </si>
  <si>
    <t xml:space="preserve">0 -0,02746376 -0,02278144 -0,01788423 -0,01425843 -0,01171085 -0,009889271 -0,00854665 -0,007527918 -0,006735709 -0,006107243 -0,005600733 -0,005187492 -0,004847269 -0,004565395 -0,004331019 -0,004135942 -0,003973865 -0,003839875 -0,004113906 -0,01860814 -0,02516416 -0,02802291 -0,02840899 -0,02804783 -0,02807165 -0,02828766 -0,02850286 -0,02872315 -0,02893564 -0,02686577 -0,01905032 0,002445284 </t>
  </si>
  <si>
    <t xml:space="preserve">0 -0,001647416 -0,001986404 -0,002531688 -0,003178822 -0,003877138 -0,004603402 -0,005346235 -0,006099589 -0,006859997 -0,007625349 -0,008394293 -0,009165926 -0,009939619 -0,01071493 -0,01149153 -0,01226917 -0,01304767 -0,01382688 -0,01228222 -0,002776051 -0,002333055 -0,002338344 -0,002533573 -0,002781244 -0,003068951 -0,003353436 -0,003623387 -0,003893421 -0,00416299 -0,00293211 -0,001960816 0,001134034 </t>
  </si>
  <si>
    <t xml:space="preserve">0 -0,01063471 -0,008826277 -0,006934648 -0,00553578 -0,00455523 -0,003856793 -0,003344899 -0,002959549 -0,002663065 -0,002431153 -0,002247641 -0,002101428 -0,001984675 -0,001891707 -0,001818323 -0,001761351 -0,001718354 -0,00168743 -0,001675537 -0,008645416 -0,01251103 -0,01554093 -0,01754134 -0,01900669 -0,02012061 -0,02092491 -0,02155006 -0,02269965 0,01887031 0,01752347 0,01597829 0,01241858 -0,02447936 -0,02007327 -0,0200114 -0,02066449 0,02523086 0,02386315 0,02429031 0,02502265 0,02581892 0,02541411 0,02491734 0,02436102 0,02377842 0,0231574 0,02185855 0,02060598 0,0193181 0,0179465 0,01650762 0,01628378 0,0162406 0,01637159 0,01706839 0,01714281 0,01736305 0,01745672 0,01754936 0,01764137 0,01773784 0,01681305 0,01572437 0,01449654 0,01311678 0,01160229 0,01005248 0,008986645 0,008356719 0,006563449 -0,02010819 -0,01770938 -0,01721791 -0,01747331 -0,01801002 -0,01868327 -0,02318644 0,01716815 0,01976428 0,0206597 0,02119442 0,0216441 0,02208139 0,02253014 0,02299779 0,02347106 0,0224568 0,02156338 0,02072088 0,01986479 0,01895092 0,01825091 0,01719248 0,01587119 0,01420873 0,01126607 0,01111245 0,01042333 0,009460324 0,008394965 0,007292967 0,007692727 0,008222596 0,008873289 0,009599565 0,01040273 0,009802572 0,008726194 0,006946163 0,003888243 -0,007602846 0,00169299 0,00490894 0,006504285 0,007673475 0,008693636 0,008879988 0,009036734 -0,01022566 -0,009936231 -0,009853824 -0,009179922 -0,008540218 -0,007865336 -0,007151394 -0,00636267 -0,002029273 0,01344823 0,005919228 0,004265466 0,003441457 -0,002620979 -0,01942322 -0,01323177 -0,01130327 -0,01029264 0,01445803 0,01379978 0,01477043 0,01590749 0,01714955 0,01645619 0,01565573 0,01479678 0,01392711 0,01302805 0,01279899 0,01256467 0,01234991 -0,009967078 -0,01129008 -0,01147311 -0,01151508 -0,0115254 -0,01152722 -0,01152734 -0,01162773 0,01147242 0,01148056 0,0114801 0,01147528 0,009993457 0,008559287 0,007092323 0,005526869 0,003863255 0,003934874 0,004222714 0,004710176 0,005332006 0,006071348 0,006557549 0,006885223 0,007640938 0,007559428 0,007838529 0,006860158 0,005526705 0,003884746 0,001807882 -0,0007531357 -0,001989384 -0,003166755 -0,004226056 -0,005202558 -0,006135746 -0,005732563 -0,005265769 -0,004716362 -0,004079584 -0,003331322 -0,004026041 -0,005067517 -0,006628882 -0,008877032 -0,01235133 -0,01239743 -0,01281973 -0,01334551 -0,01392993 -0,01455898 -0,01315778 -0,01197671 -0,01090313 -0,009845122 -0,008745501 -0,007925303 -0,006683928 -0,005156115 -0,003273987 -4,907803E-05 -0,002079935 -0,002988248 -0,00403148 -0,005177898 -0,006396447 -0,004894053 -0,003482894 -0,002023646 -0,0004736784 0,001154494 0,002675885 0,003729894 0,004126363 0,004604021 0,01391781 -0,002681173 -0,005467275 -0,007265574 -0,008832003 -0,01040021 -0,01300132 -0,01939646 0,001691945 0,004426087 0,004290759 -0,01769007 -0,008888244 -0,009315976 -0,01048503 -0,01188839 -0,01550014 -0,02355014 -0,007886309 -0,0009039798 0,002435864 -0,01269018 -0,01092847 -0,01124289 -0,01224924 -0,01360016 -0,01808167 -0,02947638 -0,003775083 -0,003879907 0,00102001 -0,02979741 -0,02256078 -0,01973257 -0,01890838 -0,01875838 -0,01675919 -0,01529039 -0,01402333 -0,01282528 -0,01160978 -0,01094099 -0,01032398 -0,01057396 -0,02742365 0,004732513 -0,02158995 -0,01107436 -0,00735533 -0,00504001 -0,003129838 -0,001367117 0,0003630948 0,001986421 0,003431518 0,004669824 0,005738726 0,006708935 0,007624426 0,008511698 0,009385699 0,008139594 0,007035537 0,00682945 0,005469878 0,00454245 0,00445461 0,004523177 0,004446991 0,004461824 0,004391794 0,005653016 0,006736089 0,008326778 0,009449475 0,01095482 0,01207531 0,01332214 0,01438221 0,0154712 0,01646853 0,01659187 0,01661934 0,01654025 0,01637407 0,01603509 0,01581764 0,01559106 0,01541968 0,01524757 0,01510677 0,01412186 0,01298636 0,01161324 0,01010767 0,008458141 0,0069636 0,005498638 0,004075537 0,002677557 0,001314145 -2,07811E-05 -0,001326228 -0,002604875 -0,003858644 -0,005087708 -0,005058884 -0,004928491 -0,004633971 -0,004175378 -0,003504516 -0,002706809 -0,001444361 0,000221607 0,002307896 0,004733523 0,006085149 0,007324424 0,00841026 0,009371595 0,01026131 0,00984487 0,009357391 0,008780064 0,00810983 0,007323278 0,007165515 0,008046723 0,01006445 0,01091387 0,01322313 0,01483334 0,01647483 0,01807046 0,01970004 0,02164932 0,02130063 0,02126389 0,02145593 0,02179292 0,0222172 0,02114887 0,02020015 0,01930406 0,01840711 0,01752768 0,01838748 0,02013666 0,02083641 0,02262117 0,02322758 0,02372355 0,02358221 0,02347357 0,02331883 0,02281912 0,0234265 0,02407823 0,02473047 0,02555206 0,02618188 0,0258528 0,02543501 0,02518428 0,02475746 0,02438531 0,02452431 0,02469103 0,02478043 0,02488095 0,02493726 0,02562149 0,02627251 0,02691678 0,02747991 0,02797983 0,02843047 0,02884619 0,0292074 0,02952002 0,02976294 0,02966181 0,02955952 0,02945164 0,02931713 0,02914816 0,02921841 0,02927331 0,02931506 0,02934832 0,02937411 0,02914372 0,02884722 0,02846602 0,02800817 0,02750704 0,0269644 0,02638019 0,02575566 0,02509196 0,02439037 0,02426456 0,02413044 0,02406255 0,02406991 0,02415193 0,02416963 0,02418727 0,0242047 0,02422198 0,02423931 0,02358828 0,02282818 0,02193521 0,02093928 0,01992375 0,01968726 0,0194408 0,01929761 0,0192776 0,01936868 0,01853652 0,01758402 0,01648441 0,01530637 0,01412711 0,0143693 0,01455684 0,01476919 0,0150707 0,01552788 0,01620626 0,01699967 0,01791523 0,01891591 0,01988381 0,02102093 0,02214893 0,02325384 0,02430895 0,0252709 0,02580779 0,02614995 0,02667546 0,02705191 0,02745505 0,02781685 0,0281999 0,02853398 0,02883516 0,02910954 0,02934343 0,02954568 0,02970906 0,02983596 0,02992747 0,02997796 0,02999531 0,02996827 0,0299092 0,02980361 0,02959724 0,02930448 0,02894505 0,02849592 0,02798226 0,02725788 0,02649697 0,02552949 0,0241617 0,02191743 0,02300483 0,02351539 0,02370586 0,02365651 0,0234244 0,02185169 0,01945337 0,0149286 0,003762968 -0,0197712 0,005948125 0,0104849 0,01300843 0,01437277 0,0150882 0,01042807 -0,0001679312 -0,0226407 -0,02455076 -0,02739481 -0,02983319 -0,02791981 -0,02262908 -0,02034141 -0,01940531 0,01018858 0,01861008 0,01652955 0,01555467 0,0148709 0,009749033 -0,01163137 -0,02806771 -0,02793959 -0,02557559 -0,02150718 -0,01759107 -0,01596406 -0,01549369 -0,01548981 -0,01571659 -0,01607641 -0,01652025 -0,01702017 -0,01749916 -0,01793816 -0,01836012 -0,01879682 -0,01926257 -0,01975318 -0,01880656 -0,01754186 -0,01396282 0,02996059 0,02495869 0,0223859 0,02116648 0,02037023 0,0197313 0,01914867 0,01856259 0,01794474 0,01729731 0,01662091 0,01591079 0,01382736 0,01088931 0,006000388 -0,0046919 -0,02534354 -0,02684996 -0,02891006 -0,02996028 -0,02587728 -0,01932078 0,01099009 0,01088224 0,01058624 0,01018911 0,009716221 0,009175083 0,008567141 0,007891948 0,007162245 0,006393461 0,003594887 -0,0004645895 -0,007833986 -0,02349005 -0,02826388 -0,02091754 -0,01403759 -0,00992597 -0,007609738 -0,006386466 -0,01297808 -0,02545447 -0,02701408 -0,0256226 -0,02207951 -0,02433216 -0,01688302 -0,0129168 -0,01112188 -0,01040673 -0,0102557 -0,01041671 -0,01071322 -0,01117585 -0,01176108 -0,01242997 -0,01315139 -0,01390791 -0,01468613 -0,01547704 -0,01716294 -0,01886021 -0,02088072 -0,02359203 -0,02748691 -0,02580693 -0,02470192 -0,02403322 -0,02370127 -0,02360515 -0,02370454 -0,02396096 -0,02431449 -0,02472258 -0,02515914 -0,0262315 -0,02732744 -0,02855687 -0,02979594 -0,02855042 -0,01149082 -0,008493674 -0,002809573 0,005344245 0,01511524 -0,02894119 -0,02711167 -0,02630624 -0,02570058 -0,02514829 -0,02503945 -0,02515508 0,02464308 0,02465947 0,02466141 0,0243185 0,02390693 0,02349323 0,02304574 0,02256546 0,01724321 -0,009672862 -0,02968344 -0,02996207 -0,02999386 -0,02997641 -0,02994934 -0,0299247 -0,02993041 -0,02996363 -0,02998937 -0,02991332 -0,02942312 0,005435945 0,02723349 0,02863275 0,0288543 0,02891732 0,02893813 0,0289441 0,02973158 -0,02798333 -0,02736939 -0,02668514 -0,02590921 -0,02404383 -0,01149354 0,02995054 0,02898102 0,02868257 0,02905061 -0,02853617 -0,02854899 -0,02855323 -0,02855493 -0,02866692 -0,02463072 0,02989211 0,02984005 0,02992708 0,028649 -0,02956935 -0,02990092 -0,02997052 -0,0299914 -0,02990621 -0,02975702 -0,02956193 -0,02931977 -0,02901832 -0,02902164 -0,02902544 -0,02903119 -0,02907475 0,02902737 -0,02907173 -0,02904417 -0,02903983 -0,02903844 -0,02903811 -0,02903836 -0,02903898 -0,02903988 -0,02904102 -0,02904235 -0,02904315 -0,02904346 -0,02904283 0,02905791 0,02904809 -0,02904397 -0,0290447 -0,02904533 -0,02904606 -0,02904693 -0,02863085 -0,02815747 -0,02760606 -0,02694977 -0,02618113 -0,02542586 -0,02480956 -0,02415674 -0,01976461 0,02884928 0,02960758 0,02925876 0,02924613 0,02933654 0,02947048 0,02778817 -0,01452247 -0,01808941 -0,01955079 -0,02022139 -0,02329714 -0,02562794 -0,02715332 -0,02810851 -0,02876556 -0,02880742 -0,02875118 -0,02861101 -0,02840917 -0,02815216 -0,02837328 -0,02871701 -0,0291759 -0,02969806 -0,02986844 -0,02990651 -0,02962645 -0,02935829 -0,02909471 -0,02881702 -0,02857715 -0,02890404 0,00628688 0,02429156 0,02462934 0,0254801 0,02624238 0,02690762 0,02747485 0,02797111 0,02795194 0,02776357 0,02753374 0,02726502 0,02696384 0,0252696 0,01796867 -0,02918174 -0,0287473 -0,02882425 -0,02926004 -0,02955964 -0,02977805 -0,0299256 -0,02999211 -0,02995498 -0,02984034 -0,02903294 0,01586301 0,02775041 0,02911868 0,02946867 0,02966587 0,02979866 0,02989699 0,0268734 -0,02052614 -0,02291549 -0,0237793 -0,024119 -0,01819436 0,02215598 0,02575831 0,02957409 0,02870699 -0,02476409 -0,02565086 -0,02624032 -0,02674229 -0,02717928 -0,02669309 -0,02608005 -0,02535967 -0,02451348 -0,02354115 -0,02361184 -0,02381344 -0,02413215 -0,02452394 -0,02497305 -0,02455452 -0,02400529 -0,02276723 -0,02203207 -0,02092606 -0,02062218 -0,02042274 -0,02038862 -0,02062365 -0,02113083 -0,02301734 -0,02434575 -0,02541907 -0,02635177 -0,02717606 -0,02778632 -0,02825811 -0,02863834 -0,02895424 -0,02921969 -0,02944151 -0,0294548 -0,02973046 -0,02983561 -0,02995712 -0,02998849 -0,02988598 -0,02966609 -0,02927632 -0,02855183 -0,0269195 -0,02208696 -0,006036371 0,01722088 0,01959493 -0,01000247 -0,02658048 -0,02928287 -0,02981631 -0,02996973 -0,02987606 -0,02971902 -0,02948731 -0,02916424 -0,0287385 -0,02822265 -0,02778518 -0,02691925 -0,01185766 0,02890678 -0,02566364 -0,02954799 -0,02973352 -0,02977384 -0,02978763 -0,02981338 0,01579022 0,02817837 0,02842922 0,02829788 -0,02992745 -0,02935566 -0,02939461 -0,02954753 -0,02968941 -0,02949649 -0,02922528 -0,02887213 -0,02841812 -0,02785273 -0,02711776 -0,02658378 -0,02577861 -0,0002309283 0,02962488 -0,0182203 -0,02727221 -0,02751624 -0,02715233 -0,02655135 -0,02485095 0,02594649 0,02902076 0,02872753 0,0289358 -0,02905565 -0,02902405 -0,02901636 -0,0290131 -0,02901149 -0,02937003 -0,02963672 -0,0298312 -0,02995489 -0,02999478 -0,02998194 -0,02993903 -0,02986645 -0,029758 -0,02960291 -0,0296183 -0,02962938 -0,0293715 -0,02955888 -0,02955396 -0,02950509 -0,02923735 -0,02882758 -0,02818648 -0,02721822 -0,02667032 -0,02611316 -0,02558233 -0,02506785 -0,02455322 -0,02402723 -0,02348207 -0,02291319 -0,02231672 -0,02169428 -0,02032805 -0,01882052 -0,01693061 -0,01411744 -0,008882787 -0,01369035 -0,01678459 -0,018619 -0,019924 -0,0209773 -0,02068336 -0,0197911 -0,01799177 0,01740688 0,02242967 0,02240534 0,01995036 0,01948722 0,0199864 0,02073221 0,02188776 -0,01791876 -0,01778185 -0,01671691 -0,01536406 -0,01678628 -0,01796316 -0,01899376 -0,0199455 -0,02088826 -0,02087995 -0,02086471 -0,02083486 0,0207593 0,02078496 0,0203289 0,01984232 0,01926436 0,01863878 0,01793075 0,0170875 0,0174746 0,01812034 0,01876591 0,01938016 0,01995409 0,02036203 -0,02175406 -0,02162163 -0,02158028 -0,02037906 -0,01924547 -0,01808003 -0,01681599 -0,01543321 -0,01432425 -0,01334321 -0,01243653 -0,01156877 -0,01071406 -0,01194412 -0,01299351 -0,01395782 -0,01418907 -0,01541119 -0,01398455 -0,01310712 -0,006033533 0,006728081 0,02044287 </t>
  </si>
  <si>
    <t xml:space="preserve">0 -0,001647416 -0,001986404 -0,002531688 -0,003178822 -0,003877138 -0,004603402 -0,005346235 -0,006099589 -0,006859997 -0,007625349 -0,008394293 -0,009165926 -0,009939619 -0,01071493 -0,01149153 -0,01226917 -0,01304767 -0,01382688 -0,01227566 -0,002817314 -0,002434926 -0,002358907 -0,002479513 -0,002683351 -0,002916947 -0,00316129 -0,001731812 -0,0003323886 0,0007643623 0,001162785 0,001569182 0,0006614825 -0,0004396173 -0,0006380187 -0,0008872343 -0,001138666 0,0002107313 0,0006146529 0,001033296 0,001448956 0,00185432 0,002224249 0,002585854 0,002952743 0,00332263 0,003689799 0,004052829 0,004413639 0,004769195 0,005117561 0,005453967 0,005783389 0,006121202 0,006461404 0,006534118 0,006992781 0,006103935 0,005221021 0,00432003 0,003397268 0,002469647 0,002873401 0,003257197 0,003635222 0,004004177 0,0043607 0,003444738 0,002542922 0,001611411 0,0006673403 -0,0004216644 -0,0006672849 -0,000945247 -0,00122903 -0,001511926 -0,001788349 -0,0004419391 0,00062393 0,001015833 0,001428183 0,001840203 0,002249034 0,002654085 0,003055118 0,003451801 0,003838521 0,004195658 0,004545579 0,004893984 0,005242553 0,005595799 0,004658404 0,00373535 0,00281443 0,001904005 0,001012063 0,001470621 0,001904463 0,002330274 0,002747263 0,003153804 0,003532799 0,003897996 0,004256608 0,004611665 0,004961591 0,00401913 0,003097685 0,002180492 0,00128694 0,0004365052 0,0008756881 0,001255028 0,001638342 0,002023515 0,002406673 0,001456544 0,0005270769 -0,0005952487 -0,0008387085 -0,00109024 -0,001346764 -0,001612061 -0,001879577 -0,002144939 -0,002402303 -0,001050308 0,0002241235 0,0006164022 0,00103231 0,001448887 0,0005622166 -0,0006168222 -0,0007721352 -0,001001209 -0,001250927 0 0,0005301295 0,0009485233 0,001363374 0,001768691 0,002137479 0,002499158 0,002866936 0,003237886 0,003606173 0,002656606 0,001725002 0,0007961268 0 -0,0004396689 -0,0006940025 -0,0009477994 -0,001199951 -0,001450247 -0,001698614 -0,0002858334 0,0007326933 0,00112513 0,001518869 0,001909621 0,002298556 0,002687996 0,003074585 0,003453377 0,003819867 0,004179142 0,004532779 0,004883553 0,005231345 0,005578042 0,005924359 0,006268676 0,006345357 0,006810093 0,007252401 0,006297406 0,00539164 0,004475209 0,003555026 0,002645711 0,003086317 0,003487414 0,003873703 0,004248651 0,004613706 0,004966415 0,005313904 0,005658878 0,006001779 0,006337452 0,005386073 0,004469709 0,003557519 0,002649389 0,001765435 0,002218707 0,002643168 0,003054742 0,003453288 0,003839858 0,004196937 0,004547042 0,004895581 0,00524423 0,005597526 0,004660205 0,003737121 0,002816142 0,001905651 0,001013617 0,001463731 0,001844581 0,002216019 0,002589724 0,002967696 0,003341872 0,0037125 0,004077767 0,004433961 0,004782348 0,003857612 0,00295506 0,002030293 0,001083484 0 0,0005665562 0,0009839362 0,001397482 0,001806006 0,002203809 0,001295927 0,0003824688 -0,000863991 -0,001077558 -0,001326351 0 0,0004915813 0,0009121366 0,001329911 0,001737619 0,0008538126 0 -0,0003771773 -0,0005912729 -0,0008380957 0,0004192463 0,0008250236 0,001244745 0,001661825 0,002067843 0,001176612 0,000430978 -0,001159575 -0,001312196 -0,0013803 0,000320322 0,0006567394 0,001073089 0,001493687 0,001910233 0,002275137 0,002633121 0,002993713 0,003359314 0,003728854 0,002786279 0,00186192 0,0009593884 0 -0,001250162 0,0002135878 0,0006267216 0,001053552 0,001479984 0,001901644 0,002316641 0,00272424 0,003125099 0,003518007 0,003901358 0,004275079 0,00463939 0,004994916 0,0053418 0,005681045 0,006004694 0,006333937 0,006398706 0,006855698 0,007278671 0,007682487 0,00758679 0,00805008 0,00855311 0,008937829 0,008931763 0,009346209 0,009624711 0,009974271 0,01010271 0,01041751 0,01057177 0,01086538 0,01101709 0,0112897 0,01144729 0,01172274 0,01192593 0,01220448 0,01240959 0,0126679 0,01287405 0,01311913 0,01332106 0,01355197 0,01272025 0,01188757 0,01103033 0,01014516 0,009247595 0,009543715 0,009791843 0,01003344 0,01026229 0,01049081 0,01070973 0,01092803 0,01113784 0,01134643 0,01154739 0,01065373 0,00978897 0,008934884 0,008079454 0,007207837 0,006267376 0,005370684 0,00445542 0,003529811 0,002617055 0,003057317 0,003458743 0,003845527 0,004221103 0,004586798 0,004940018 0,005287899 0,005633034 0,005976287 0,006312382 0,006380782 0,006843604 0,007248884 0,007645904 0,007470586 0,006670444 0,005840321 0,004967345 0,004086971 0,003216148 0,003615019 0,003989757 0,004357757 0,004717849 0,005070386 0,005404197 0,005739836 0,006079648 0,006420324 0,00649954 0,006957866 0,007373235 0,007767695 0,007602017 0,008049241 0,008503181 0,008876418 0,008834768 0,009259166 0,009572381 0,009948346 0,01011048 0,01045942 0,01063181 0,01092966 0,01108905 0,01136929 0,0115434 0,01182751 0,01202543 0,0122986 0,01249896 0,01275603 0,01295756 0,01320044 0,01339291 0,01360574 0,01377069 0,01395145 0,01410105 0,01324702 0,012381 0,01150613 0,01061758 0,009715607 0,01000441 0,01026417 0,01051833 0,01078304 0,0110436 0,01130261 0,01155433 0,01180517 0,01204972 0,01229216 0,01252735 0,01275174 0,01295473 0,01314205 0,01331612 0,01348287 0,01364302 0,01379934 0,01395091 0,01409922 0,0142503 0,01440486 0,01458256 0,01476559 0,01494538 0,01416629 0,01339016 0,01260298 0,01180065 0,01098272 0,01130131 0,01156959 0,01180462 0,01201859 0,01221726 0,01241465 0,01261077 0,01282933 0,01305246 0,01327259 0,01348731 0,01369377 0,01387651 0,01404534 0,0141998 0,01335804 0,01251739 0,01168006 0,0108445 0,01000242 0,01033042 0,01061384 0,01086663 0,01110036 0,01131522 0,01037819 0,009456456 0,008542567 0,007636817 0,006696086 0,006983807 0,007387445 0,007438203 0,007851809 0,008086702 0,008454933 0,008593719 0,008945554 0,009125078 0,009452036 0,009623676 0,009925148 0,01010106 0,01037931 0,0105565 0,01081404 0,01099096 0,01123027 0,01140547 0,01162873 0,01069265 0,009787558 0,008889697 0,007988978 0,007097966 0,006158225 0,005276072 0,004389728 0,003513745 0,002658456 0,003037306 0,003409974 0,003783091 0,004152867 0,004516665 0,003608434 0,0027459 0,001922874 0,001221217 -0,001431052 0,001301271 0,001649508 0,002028941 0,002420979 0,002815103 0,001964312 0,00122572 0 -0,001214119 -0,00097191 -0,000781566 -0,0006783567 -0,0008268608 -0,001094381 -0,001379888 0 0,0008885797 0,001276318 0,001685189 0,002093938 0,001210017 0,0004857266 -0,001180323 -0,001324304 -0,001373326 -0,001438674 -0,001593138 -0,001838243 -0,002113067 -0,002394604 -0,00267729 -0,002959352 -0,00323997 -0,003518687 -0,003796245 -0,004069831 -0,004338148 -0,004601119 -0,004858298 -0,005109273 -0,003785892 -0,002464459 -0,001127142 0,0002724566 0,0005875492 0,000996456 0,001412893 0,001827801 0,002239033 0,00264578 0,003047895 0,003445059 0,00383206 0,004207768 0,004573449 0,003663779 0,002794731 0,001962682 0,00122479 0 -0,001209922 -0,0009667707 -0,0007752028 -0,0006713554 -0,0008229358 0,0003860313 0,0007965003 0,001212503 0,001626556 0,002037401 0,002444562 0,002847784 0,003246905 0,003638825 0,004019704 0,003120881 0,002265587 0,00146415 0,0008789997 -0,001497798 0,0009344991 0,001230345 0,001599388 0,001992475 0,002393515 0,001569225 0,0009424944 -0,001443992 -0,001443929 -0,001340734 0,0007061308 0,001016794 0,001401801 0,001809255 0,002220683 0,002630459 0,003035964 0,003432384 0,003818208 0,004193488 0,004559018 0,004916149 0,005264663 0,005605384 0,005939513 0,005000324 0,004106151 0,003230967 0,00238758 0,00160614 0,001989249 0,002370938 0,002758601 0,003147644 0,003532974 0,003911248 0,004282414 0,004644886 0,004999467 0,005345824 0,004419292 0,003533782 0,002676971 0,001860625 0,001181798 -0,001464799 -0,001348879 -0,00114701 -0,001001379 -0,0009331863 0,0004166488 0,000788572 0,001175564 0,001565793 0,001954213 0,001004819 0 -0,001265946 -0,001504392 -0,001750858 -0,0019981 -0,002250858 -0,002504944 -0,002754719 -0,002995762 -0,001708452 0 0,001027028 0,001357935 0,001716883 0,002086061 0,002466178 0,002854876 0,003250398 0,003638586 0,002745554 0,001839767 0,0009178033 0 -0,0003575801 -0,0006055825 -0,0008594046 -0,00111214 -0,001363104 -0,00161216 0 0,0008344171 0,001234131 0,001643718 0,002044813 0,001161747 0,0003219043 -0,001065904 -0,001245229 -0,00149015 0 0,0008707272 0,00126204 0,001654667 0,002044244 0,001098628 0,0001928708 -0,001087118 -0,001254685 -0,00150701 0 0,0008344566 0,00122599 0,001636651 0,002046747 0,002409274 0,00276548 0,003124598 0,003488789 0,003856859 0,002910594 0,001981147 0,001052833 0 -0,00119085 0,0001556628 0,0005551458 0,0009537187 0,001349281 0,001741579 0,002130457 0,002515771 0,00289738 0,003275144 0,003648933 0,002702047 0,001772144 0,0008441042 0 -0,0003679285 0,0006952847 0,001090083 0,00148438 0,001875515 0,002263191 0,002648154 0,003032612 0,003413458 0,003785905 0,004145764 0,003248385 0,002368117 0,001461469 0,000572329 -0,0007503554 -0,0008758429 -0,001143882 -0,001423951 -0,001703693 -0,00197676 -0,0007686761 0,0007038229 0,001041982 0,001404192 0,001775565 0,002106589 0,002443735 0,002790661 0,003144933 0,003500718 0,003850954 0,004202008 0,004553644 0,004905104 0,005252278 0,004312101 0,00339068 0,002473576 0,001574374 0,0007084494 0,001156413 0,001536848 0,001916922 0,002298853 0,002678688 0,001729762 0,0008097196 0 -0,0003566311 -0,0006471573 -0,0008749075 -0,001109172 -0,001350224 -0,001595148 -0,00183948 -0,002088893 -0,002342295 -0,002595937 -0,002844786 -0,003084481 -0,001747097 -0,0003876126 0,0006911383 0,001067493 0,00146133 0,001855197 0,00225098 0,002644739 0,003031522 0,003406247 0,002515674 0,001632608 0,0007367526 -0,0005095461 -0,0006008577 -0,0008439154 -0,001111455 -0,001385159 -0,00165939 -0,001927367 -0,0006810867 0,0006759098 0,001024592 0,001392675 0,001768401 0,0008690203 -0,0006434141 -0,0007652126 -0,0007405371 -0,0007703993 0,0004174948 0,0007973804 0,001185404 0,001575959 0,001964475 0,002353208 0,002742314 0,00312844 0,003506642 0,003872385 0,004231201 0,004584433 0,004934754 0,005282379 0,005628687 0,005976965 0,006321661 0,00638508 0,006867764 0,007190662 0,006281236 0,005402375 0,004521823 0,003624262 0,002699498 0,00309133 0,003466592 0,003836914 0,004198674 0,004551008 0,004903456 0,005250622 0,005590444 0,005923899 0,006250364 0,006570791 0,006572571 0,007018633 0,007338467 0,007727608 0,006727224 0,005803191 0,004906166 0,004019991 0,003149728 0,00231229 0,001559292 0,001079291 -0,001842531 -0,001773017 0,0006802163 0,0007951215 0,001138626 0,001512364 0,001898806 0,002284937 0,002670904 0,003054517 0,003431188 0,003796373 0,002900794 0,002019343 0,001113452 0,0003030744 -0,001223746 0,0002325984 0,0006046326 0,001001785 0,001396848 0,001788721 0,0008440322 0 -0,0003563984 -0,0006491394 -0,0009470759 0,0002930182 0,0006618237 0,00105162 0,001443992 0,001834167 0,002224431 0,002615407 0,003003635 0,00338417 0,003752326 0,002839828 0,001934178 0,0009992647 0 -0,001313033 0 0,0005194414 0,0009399776 0,001357616 0,00176534 0,0008556317 0 -0,0003539448 -0,0006055433 -0,0008597358 0,0003678243 0,0007649277 0,001161747 0,001555568 0,001946071 0,002334642 0,002723594 0,003109613 0,003487768 0,003853597 0,004202239 0,004546217 0,004891305 0,005238663 0,005591564 0,00594233 0,006289222 0,006369411 0,006833812 0,007275552 0,00632102 0,005415292 0,004498647 0,00357802 0,002668248 0,003108041 0,003508416 0,003894023 0,004268424 0,004632949 0,004988636 0,005335656 0,005675052 0,006007678 0,006333039 0,005386447 0,00448606 0,003603668 0,002745322 0,001927598 0,002276829 0,002625293 0,002981118 0,003341447 0,003701459 0,002752763 0,001827532 0,0009228293 0 -0,001321164 -0,001459419 -0,001640695 -0,001874668 -0,002116518 -0,002356751 -0,000913641 0,0003494293 0,000754258 0,001172579 0,001583681 0,001944194 0,002300697 0,002661872 0,003029474 0,003402467 0,002454533 0,00152479 0,000597325 -0,0004896228 -0,0007337428 -0,0009943302 -0,001266006 -0,001540383 -0,001813684 -0,002079761 -0,002312036 -0,002519363 -0,002726061 -0,002937573 -0,003152655 -0,001733135 -0,000341397 0,0006946076 0,001086991 0,001480976 0,001874715 0,002270289 0,0026638 0,00305029 0,003424705 0,003804386 0,004179801 0,004546429 0,004904296 0,005253337 0,005584323 0,005918177 0,006255263 0,006331138 0,006792229 0,007219527 0,007619586 0,002308461 0,0005156677 0 </t>
  </si>
  <si>
    <t xml:space="preserve">0 0,02757507 0,02286613 0,01793442 0,01427281 0,01168764 0,00982534 0,00843792 0,007369681 0,006522866 0,00583444 0,005262447 0,004778086 0,00436102 0,003996528 0,003673711 0,003384341 0,003122099 0,002882052 0,002846798 0,0117751 0,01994522 0,02640393 0,02841514 0,02834845 0,02760832 -0,028792 -0,02930804 -0,02962908 -0,02984025 -0,02979525 -0,02970265 -0,02956712 </t>
  </si>
  <si>
    <t xml:space="preserve">0 -0,001647416 -0,001986404 -0,002531688 -0,003178822 -0,003877138 -0,004603402 -0,005346235 -0,006099589 -0,006859997 -0,007625349 -0,008394293 -0,009165926 -0,009939619 -0,01071493 -0,01149153 -0,01226917 -0,01304767 -0,01382688 -0,01226606 -0,002395661 -0,001692266 -0,001502992 -0,00161114 -0,001832213 -0,0004247286 0,0006831447 0,001085085 0,001495457 0,001897193 0,002265914 0,002626906 0,002993183 </t>
  </si>
  <si>
    <t xml:space="preserve">0 0,01285161 0,01065244 0,008349142 0,006637117 0,005425793 0,004550238 0,003894784 0,003386827 0,002980785 0,002647265 0,002366707 0,002125681 0,001914705 0,001726917 0,001557235 0,001401825 0,001257739 0,001122678 0,001130963 -4,753982E-05 -0,005694415 0,01141927 0,01543188 0,01721099 0,01833627 0,0187964 0,01860816 0,0182729 0,01785511 0,01737808 0,01685142 0,01918224 0,023482 -0,007715332 -0,0141199 -0,01604676 -0,01461059 -0,01326399 -0,01208179 -0,01100633 -0,009882089 -0,009476355 -0,009586413 -0,01482065 0,001214301 0,003574724 0,002194016 0,001696024 0,001888133 0,002279556 0,002761944 -0,001647842 -0,01442412 -0,005311859 -0,003221128 -0,002258355 -0,003388658 -0,004455529 -0,00549527 -0,006494863 -0,007483807 -0,009386463 -0,01105159 -0,01262656 -0,01418199 -0,01570881 -0,01697741 -0,01807385 -0,01905342 -0,0199512 -0,02122048 -0,02032068 -0,02033576 -0,01945425 -0,01893267 -0,0180825 -0,01719887 -0,0163019 -0,01498497 -0,01324014 -0,01094855 -0,008293307 -0,004342066 0,003921707 0,02717956 0,02874533 0,00368463 0,000695374 -0,0005673427 -0,0009837305 -0,0009503117 0,003806402 0,01347308 0,02977749 0,02999779 0,02911696 0,005557351 -0,0002829414 -0,002693292 -0,004160355 -0,005339605 -0,007395956 -0,009096267 -0,01067407 -0,01223508 -0,01379742 -0,01505812 -0,01612475 -0,01707159 -0,01794584 -0,01877509 -0,01931283 -0,01966258 -0,01972138 -0,01960954 -0,02001987 -0,01700735 -0,01587397 -0,01536714 -0,01511282 -0,01497682 -0,01495099 -0,01490947 -0,0148246 0,01477204 0,01479005 -0,01465837 -0,01470673 -0,01472659 -0,01473991 -0,0147513 -0,01457458 -0,0269559 0,008703758 0,009081361 0,008091576 0,00808731 0,00839698 0,008837682 0,009348541 0,009906851 0,01050313 0,01112955 0,01176659 0,0123469 0,01290826 0,01062592 0,007263919 -0,01225302 -0,02430726 -0,02153412 -0,01935479 -0,01785407 -0,01650654 -0,01513395 -0,01367014 -0,01058799 -0,005169161 0,01296666 0,02847625 0,02817765 0,01296019 0,003348272 -0,0007994712 -0,002542089 -0,003239138 -0,00545361 -0,007028875 -0,008318144 -0,009437051 -0,010505 -0,00986948 -0,008984244 -0,00787832 -0,006560201 -0,005098047 -0,00378224 -0,002562141 -0,0003199845 0,000696698 0,001809493 0,002668187 0,003207258 0,003361786 0,003264989 0,002949221 -0,001061354 -0,003854235 -0,00610871 -0,00811327 -0,009972414 -0,0113435 -0,01241458 -0,01301892 -0,01519934 -0,02588961 -0,01281464 -0,008248044 -0,005018979 -0,002341154 8,494592E-05 0,003428494 0,01086597 0,02180496 0,0199334 0,01411675 0,00257237 -0,002243631 -0,003393695 -0,003630841 -0,003511165 -0,01989417 -0,02087106 -0,01774951 -0,01626499 -0,01556133 -0,02245931 -0,02259354 -0,003677244 0,004113419 0,005596977 -0,003500123 -0,002850678 -0,001566398 -0,0001154372 0,001448274 0,0007258449 -0,0001596266 -0,001122961 -0,002094861 -0,003090434 -0,002312075 -0,001302757 -8,843124E-05 0,001314046 0,002838869 0,00417736 0,00539497 0,00653006 0,008499936 0,009482704 0,01029427 0,01081085 0,01098921 0,01091287 0,01062206 0,006622294 0,003842655 0,001578984 -0,0004636659 -0,002396055 -0,004958468 -0,00811085 -0,01283092 -0,02301166 -0,02496744 -0,02339626 -0,01785836 -0,00914262 0,0006625723 0,004671552 0,006747896 0,006543206 0,005546606 0,004359865 0,003100749 0,001787199 -0,006207551 -0,006470626 -0,007804223 -0,009396729 -0,01033555 -0,01107088 -0,01175134 -0,01243396 -0,01313566 -0,01169639 -0,01048758 -0,009390602 -0,008306088 -0,007175713 -0,007206058 -0,007234315 -0,007260836 -0,007287443 -0,007323499 -0,005547687 -0,004102828 -0,002663064 -0,001170016 0,0004333322 1,336762E-05 -0,0006263919 -0,0014217 -0,002291244 -0,003228969 -0,002660927 -0,001509941 0,0003898893 0,004181357 0,02829066 0,02374501 0,002677069 -0,001912212 -0,00270012 -0,002760849 -0,01465287 0,002410865 0,003743502 0,004387961 0,004925991 0,002851351 0,00125092 -0,0001424218 -0,001453482 -0,002778101 -0,00138373 -4,383615E-05 0,00135805 0,002864137 0,004439936 0,003610289 0,002813475 0,001992729 0,002140148 0,000836059 0,002629022 0,00364316 0,005877605 0,006850331 0,009093683 0,0078897 0,007847646 0,00684187 0,006497937 0,005435476 0,005734244 0,005768123 0,005909736 0,005912927 0,005972682 0,005929709 0,005947123 0,005916486 0,005933676 0,005915706 0,005953095 0,005953931 0,005955476 0,005938743 0,00592193 0,005894331 0,005866435 0,005831574 0,005796249 0,005756089 0,00476421 0,003524161 0,001921409 0,0002638886 -0,001985121 -0,002291441 -0,002361416 -0,002227099 -0,001319919 -0,00124509 -0,0001892733 -0,0002377194 -3,50034E-06 -6,485364E-05 -5,971708E-06 -6,486596E-05 -5,626243E-05 -0,0001133274 -0,0001330907 -0,0001894744 -0,0002211943 -0,0002774341 -0,0003176142 -0,0003746156 -0,0004207386 -0,001428164 -0,002731826 -0,004125232 -0,006061741 -0,007947198 -0,007557075 -0,007027102 -0,006577883 -0,005920265 -0,005188038 -0,004415119 -0,003394839 -0,001979318 -9,777431E-05 0,002338154 0,005035497 0,008748483 0,0151298 0,02827361 0,02010983 0,02628645 0,02029132 0,01684369 0,01528372 0,01459032 0,01889378 0,02759747 0,01114976 0,0001102878 -0,003406835 0,008591435 0,005399376 0,005177363 0,005123608 0,005104603 0,00668022 0,008131695 0,009559855 0,0110326 0,01255063 0,01373189 0,01473715 0,01562805 0,01645132 0,01723416 0,01694508 0,0165904 0,01615688 0,01467989 0,01439067 0,01479348 0,01562282 0,01725448 0,01804328 0,0197763 0,02082713 0,02214172 0,0233886 0,02457958 0,02575982 0,02657089 0,02736043 0,02868573 0,02837861 -0,01411101 0,02429958 0,02131914 0,0208821 0,02075464 0,02070573 0,01949615 0,01831874 0,01709538 0,01576255 0,01431144 0,01174336 0,007898882 -7,444778E-05 -0,02392894 -0,02707495 -0,01915323 0,002282958 0,009939985 0,01247494 0,01389151 0,01585152 0,01733429 0,01864372 0,01990552 0,02113974 0,02107173 0,02083784 0,02044724 0,019944 0,01933545 0,01891214 0,01860786 0,01838188 0,01782556 0,01771655 0,01766996 0,01758771 0,01758485 0,01751947 0,01751665 0,01811464 0,01956111 0,02056835 0,02193839 0,0235313 0,02455672 0,02523784 0,02567389 0,02710007 -0,01734153 0,02156613 0,02091238 0,0207327 0,02066255 0,02062878 0,01945693 0,01828669 0,01705642 0,01571217 0,01425235 0,01266694 0,01159722 0,01060859 0,004444208 -0,0201943 0,01664711 0,01774943 0,01795014 0,01800979 0,01802833 0,0180498 0,01879227 -0,01799882 -0,01801117 -0,01802239 -0,01798051 0,01805955 0,01804672 0,01803825 0,01803053 0,01926807 0,02038592 0,02145692 0,02252611 0,02358404 0,02293151 0,02228826 0,02162312 0,02089737 0,02008048 0,02106168 0,02199685 0,02292933 0,02461846 0,02509923 0,02626599 0,02718502 0,02800941 0,02880964 0,0295989 0,02996719 0,02620502 0,004595968 0,001376329 -0,004565341 0,02958857 0,02948573 0,02855059 0,02792126 0,02740349 0,02754675 0,02674574 -0,02872077 -0,0289462 -0,02927955 0,003634398 0,02901938 0,02934303 0,02948228 0,02958232 0,02916585 0,02875117 0,02832568 0,02787101 0,0273573 0,0267596 0,02606791 0,02527109 0,02434833 0,02331253 0,02235464 0,02144273 0,02055602 0,01967781 0,01803856 0,01733023 0,01610699 0,01535611 0,01428393 0,01349631 0,01361461 0,01345046 0,01355186 0,01390536 0,01460136 0,01659288 0,01819249 0,01961109 0,02093465 0,02216154 0,02315787 0,02399876 0,02472973 0,02579694 0,02642593 0,02593253 0,02560669 0,02491502 0,02447465 0,02377769 0,02387111 0,02386833 0,0239107 0,02390047 0,02391632 0,0231781 0,022317 0,02138416 0,02027296 0,01922004 </t>
  </si>
  <si>
    <t xml:space="preserve">0 -0,001647416 -0,001986404 -0,002531688 -0,003178822 -0,003877138 -0,004603402 -0,005346235 -0,006099589 -0,006859997 -0,007625349 -0,008394293 -0,009165926 -0,009939619 -0,01071493 -0,01149153 -0,01226917 -0,01304767 -0,01382688 -0,01225914 0 0,000898402 -0,001044899 -0,001117227 -0,001344101 -0,001631927 -0,001917465 -0,002198842 -0,002482865 -0,002766438 -0,003048819 -0,003329677 -0,002009413 -0,0006778522 0,0005012842 0,00086565 0,001273948 0,001631515 0,001989115 0,002351972 0,00272074 0,00309673 0,002152615 0,001234346 0,0003457322 -0,0008570058 -0,0009871398 -0,001186153 -0,001460591 -0,001749569 -0,002040624 -0,002331032 -0,0009962952 0,0002756095 0,0006514319 0,001065186 0,001481303 0,001850281 0,002214942 0,002586128 0,002960533 0,00333244 0,003700641 0,00406723 0,004428204 0,004781709 0,005125758 0,005463745 0,005796716 0,006124431 0,006446319 0,006453104 0,00689339 0,007293314 0,007685279 0,007568706 0,008032484 0,007579661 0,006476382 0,005498668 0,004566583 0,003648579 0,002756859 0,001892522 0,001075145 0 0 0,001106168 0,001504743 0,00191897 0,002333245 0,002743742 0,001872945 0,0010929 0 -0,001053196 -0,0008382334 0,0008059519 0,001151592 0,001530139 0,001915039 0,002298741 0,002680594 0,003063183 0,00344241 0,003813432 0,004172029 0,00453443 0,004891748 0,005240824 0,005581769 0,005916101 0,005010429 0,004135833 0,003246646 0,002327563 0,00140391 0,001799683 0,00218595 0,002569763 0,002950483 0,003327566 0,002379649 0,001449553 0,0005222016 -0,0006017544 -0,0008450867 0,0003785926 0,0007757965 0,00117258 0,001566333 0,001956752 0,00101128 0 -0,001217741 -0,001381804 -0,001628679 -0,001908404 -0,002194907 -0,002482348 -0,002768756 -0,003053389 -0,003335902 -0,003616075 -0,003894055 -0,004169196 -0,004438367 -0,003137619 -0,0017966 -0,0005864441 0,0007742547 0,001127296 0,00152003 0,001919386 0,002317872 0,00271016 0,003090821 0,002181862 0,001327246 0,0006068941 -0,001133167 -0,00127334 0,0006665085 0,0009973762 0,001393145 0,001806596 0,002222113 0,002603086 0,002968612 0,003330244 0,003692669 0,004052469 0,004415062 0,004775145 0,005133319 0,005481108 0,005812173 0,006137049 0,006457081 0,006461439 0,006919384 0,007251645 0,006339114 0,005450659 0,00455057 0,003617163 0,0026618 0,003037653 0,003402748 0,003767353 0,004125918 0,004476992 0,003565458 0,002680787 0,001779576 0,0008672205 0 0,0008920318 0,001278317 0,001677585 0,002076402 0,002466755 0,001550684 0,0006862401 -0,000565441 -0,000707223 -0,0007772246 -0,0008438488 -0,001079823 -0,001364481 -0,00165624 -0,0019484 -0,0007606056 0,0007282783 0,001066217 0,001427765 0,001799009 0,0009271163 -0,0005996094 -0,0005507389 -0,0007728057 -0,0010239 0,0002802816 0,0006865353 0,001103538 0,001517667 0,001921516 0,002291606 0,002653163 0,003019383 0,003388442 0,003754734 0,004121939 0,004486298 0,004846533 0,00519883 0,005535481 0,005865796 0,006190898 0,006510907 0,006513598 0,006969849 0,006094611 0,00521011 0,004309334 0,003373515 0,002417052 0,002798089 0,003168717 0,003538691 0,003902678 0,004257606 0,003330623 0,002445928 0,001596632 0,0008354476 -0,001000058 -0,001095245 -0,001003172 -0,0009703619 -0,001039697 -0,001272019 -0,001484657 -0,001711669 -0,001946555 -0,002185373 -0,002423215 -0,00097997 0,0003040049 0,0007095615 0,001128755 0,001540512 0,001952682 0,002361517 0,00276612 0,003166378 0,003560432 0,003922205 0,004275242 0,004626465 0,004977995 0,005331519 0,004392214 0,003467527 0,002540372 0,001611978 0,0006845712 0,001108587 0,001517338 0,001923037 0,002322862 0,002711226 0,003079767 0,003439583 0,003798158 0,00415757 0,0045136 0,003569141 0,002648724 0,001731555 0,0008436803 0 -0,0003609939 -0,0003993627 -0,0006766181 -0,0009748607 -0,001274374 0 0,0004672167 0,0008862996 0,001303957 0,001718292 0,002079362 0,002435618 0,002796194 0,003162923 0,0035345 0,003902404 0,004264988 0,004620577 0,004969652 0,005309404 0,005631523 0,005959194 0,006291533 0,006357883 0,006818943 0,007245418 0,007644999 0,007497616 0,007955873 0,008400663 0,008759156 0,008687982 0,009097363 0,009408665 0,009786182 0,009949997 0,01031622 0,0105322 0,01087538 0,0110827 0,01021971 0,009382976 0,0084965 0,007653543 0,006743902 0,007085098 0,007436996 0,007738482 0,008078765 0,008376515 0,008701595 0,008993628 0,009304968 0,009589992 0,009888378 0,008985664 0,008092798 0,007196802 0,006235034 0,00531549 0,005694483 0,006041244 0,006384737 0,006464683 0,006923962 0,007325656 0,007730601 0,007674939 0,008130975 0,008591068 0,008979284 0,009014455 0,009427596 0,00971448 0,01008626 0,01027191 0,0106281 0,01083798 0,01117141 0,01137802 0,01052086 0,009669882 0,008768816 0,007884403 0,006937905 0,007247278 0,007561521 0,007842056 0,008168696 0,008462161 0,007554908 0,006617087 0,005718185 0,004810379 0,003898855 0,00301225 0,002148222 0,00132629 0,0007046099 -0,00136166 0,0007575445 0,00107484 0,00146435 0,001877247 0,002292468 0,001436668 0,0006409987 -0,0009795408 -0,001035517 -0,001266262 0 0,0004984868 0,000897317 0,00129327 0,001686008 0,002077471 0,002470119 0,002860336 0,003243146 0,003613758 0,003989554 0,004360756 0,004722997 0,005076441 0,005421428 0,005759357 0,006098528 0,006436654 0,006502458 0,006960664 0,007373274 0,00777465 0,007650384 0,008104118 0,00852167 0,00756579 0,006621563 0,005711088 0,004816356 0,003932683 0,003067001 0,002166505 0,001258714 0,0004538 -0,00115081 0,0002374467 0,0006338133 0,001031651 0,001426562 0,001818193 0,0022082 0,002598969 0,002987059 0,003367513 0,003735706 0,002820771 0,001953215 0,001135824 0 -0,00151864 0,0005619008 0,000714664 0,00106981 0,001455049 0,001842113 0,002229231 0,002618584 0,003005605 0,003385111 0,003752565 0,004112376 0,004466443 0,004817721 0,005166219 0,005512883 0,005859992 0,006205172 0,006547128 0,006618731 0,007079274 0,007509128 0,007909922 0,007811826 0,008271008 0,008754184 0,007820834 0,007065731 0,006049567 0,005110225 0,00418393 0,003304032 0,002408516 0,001476861 0,0005361949 -0,000612703 0,00054825 0,0009446777 0,001340209 0,001732592 0,002121558 0,002508108 0,00289456 0,003277712 0,003652703 0,004015252 0,00310099 0,002197561 0,001262793 0,0003286952 -0,0009247476 0,000338846 0,000736734 0,001133908 0,001528013 0,001918783 0,0009700481 0 -0,001317135 -0,001555169 -0,001801231 -0,0003881682 0,0006648774 0,00105789 0,001452189 0,001843522 0,002233244 0,002623701 0,003011432 0,003391477 0,003759245 0,00410896 0,00445382 0,004799815 0,005147912 0,005500847 0,005849378 0,006191462 0,006522912 0,006544059 0,006990538 0,006082007 0,005197338 0,004312439 0,003437308 0,002583434 0,001772555 0,001111511 -0,001459456 -0,001376671 -0,001204747 0,0006893643 0,0009974383 0,001368406 0,001753115 0,002137845 0,001193516 0,0002743905 -0,0009409396 -0,00111248 -0,001369195 0 0,0004288008 0,0008494512 0,001268315 0,001683562 0,002044701 0,00240106 0,002761816 0,003128811 0,003500747 0,003874331 0,004245594 0,004611182 0,004969063 0,005309623 0,005644077 0,005973686 0,006297667 0,006616099 0,006613665 0,007059354 0,007375498 0,007764777 0,007573946 0,008020973 0,007533983 0,006473716 0,005533753 0,004631697 0,003718797 0,004095103 0,004453146 0,004805536 0,005151076 0,005486046 0,00581522 0,00614026 0,006460358 0,006465096 0,006921643 0,007260662 0,007426744 0,007846109 0,008113123 0,008514459 0,008719242 0,00910719 0,009344104 0,009709066 0,00993646 0,01027602 0,01049527 0,01079169 0,01098376 0,01123911 </t>
  </si>
  <si>
    <t xml:space="preserve">0 0,02757508 0,02286614 0,01793444 0,01427282 0,01168764 0,009825347 0,008437926 0,007369687 0,006522871 0,005834444 0,005262451 0,004778089 0,004361023 0,003996531 0,003673713 0,003384344 0,003122102 0,002882055 0,002842003 -0,01064936 -0,02155672 -0,02731493 -0,02889994 -0,02938727 -0,02965697 -0,02981678 -0,02992492 -0,02997207 -0,02993613 -0,0299773 -0,02998527 -0,02996282 </t>
  </si>
  <si>
    <t xml:space="preserve">0 -0,001647416 -0,001986404 -0,002531688 -0,003178822 -0,003877138 -0,004603402 -0,005346235 -0,006099589 -0,006859997 -0,007625349 -0,008394293 -0,009165926 -0,009939619 -0,01071493 -0,01149153 -0,01226917 -0,01304767 -0,01382688 -0,01227512 0,001579346 0,001270605 0,001395202 0,001713298 0,002091032 0,002484917 0,002887444 0,00327117 0,003646173 0,004008661 0,004355168 0,0046974 0,005040791 </t>
  </si>
  <si>
    <t xml:space="preserve">0 -0,01063471 -0,008826281 -0,006934652 -0,005535782 -0,004555232 -0,003856794 -0,003344901 -0,00295955 -0,002663066 -0,002431154 -0,002247642 -0,002101429 -0,001984676 -0,001891708 -0,001818324 -0,001761352 -0,001718355 -0,001687431 -0,001511162 -3,197188E-05 0,001396832 -0,003929119 -0,004005327 -0,004089192 -0,004192674 -0,004908252 0,000317921 0,00990277 0,006748446 0,005478717 0,004681537 0,005704065 0,006693479 0,007673588 0,008614748 0,00955494 0,01052429 0,01144921 0,01084449 -0,0208032 -0,01809163 -0,008065078 0,01357295 0,01494348 0,01450092 0,01377951 0,01349974 0,01336444 0,01328717 0,01323638 0,0131987 0,01439229 0,01557991 0,0168019 0,01807144 0,01934517 0,02038932 0,02111805 0,02137761 0,02137365 0,02122431 0,01670408 0,01451213 0,01284141 0,0112739 0,009658885 0,008481767 0,007472813 0,006526267 0,005613019 0,00471034 0,00513042 0,005607464 0,006158844 0,006790347 0,007524563 0,007649302 0,006524194 0,004601454 0,003506307 0,001063247 3,060831E-05 -0,001577495 -0,002575378 -0,003973408 -0,00507977 -0,004299114 -0,003291792 -0,002729516 -0,001794018 -0,001053933 -0,001119492 -0,001353035 -0,001421979 -0,001610497 -0,001639411 -0,0005655647 0,000882914 0,00186465 0,004433269 0,005384933 0,006012335 0,005806908 0,005560664 0,00531227 0,004515372 0,004285007 0,003887981 0,003719559 0,003481196 0,003345685 0,004214982 0,005262979 0,006756697 0,008363093 0,0101772 0,01038313 0,01091995 0,01061154 0,009770051 0,009515726 0,01006162 0,0109804 0,01237197 0,01338306 0,0148846 0,01554062 0,01607868 0,01644657 0,01644075 0,01604257 0,0163275 0,01693719 0,01775165 0,01874043 0,01981759 0,02076342 0,02224725 0,02270993 0,02394357 0,02435003 0,02454849 0,02459097 0,0244961 0,02420467 0,02371179 0,02189197 0,02030755 0,01879566 0,01726777 0,01570736 0,01545837 0,01542291 0,01557891 0,01589729 0,0172946 0,0182567 0,01948518 0,02082648 0,02228948 0,02407856 0,02329704 0,02252247 0,02176552 0,02095034 0,02004674 0,01903665 0,01791994 0,01668084 0,01530069 0,01382562 0,01298445 0,0123235 0,01197565 0,01202392 0,01113433 0,007829851 -0,01521346 -0,01347104 -0,01226287 -0,01136407 -0,005273378 0,01671433 0,01531525 0,01562559 0,01625581 0,01516993 0,0139629 0,01265688 0,01122024 0,009658682 0,008368425 0,007224068 0,006170706 0,00516241 0,004172252 0,002961918 0,002183991 0,001805897 0,001447946 0,000424979 0,006452333 0,007970347 0,008529585 0,008777096 0,008895869 0,009693421 0,009867821 -0,009837723 -0,01466871 -0,01385702 -0,0002453043 0,01429061 0,01607498 0,01700843 0,01765672 0,01678369 0,01590414 0,0150071 0,01411968 0,0132098 0,01140114 0,009731984 0,008078343 0,006374492 0,004638841 0,003184224 0,002111479 0,001685794 0,001691728 0,001991353 0,005900894 0,006827471 0,007168308 0,007316786 0,00738502 0,007414424 0,007422946 0,007419248 0,007407831 0,007391186 0,006560251 0,005231665 0,003756811 0,001822308 -0,02961891 0,002329381 0,002562479 0,003563608 0,004634915 0,005752382 0,006982952 0,008319147 0,009720117 0,01119954 0,01272852 0,01189823 0,0110824 0,01023898 0,009331691 0,008329086 0,008348227 0,008377889 0,008414808 0,008460679 0,008518533 0,0086775 0,008734727 0,008754194 0,008756202 0,008748911 0,007387487 0,005991499 0,004508475 0,002908983 0,001223714 0,001983662 0,002712379 0,00346291 0,004276072 0,004654967 0,004476908 0,004400435 0,004354056 0,004312248 0,004267625 0,004211992 0,004050714 -0,004192625 -0,004183876 -0,004174267 0,02451363 0,008828679 0,009132623 0,01028133 0,01167995 0,01777596 0,02294384 0,01792156 0,0004977994 -0,008702502 0,01191123 0,01325735 0,01378046 0,01422269 0,01467776 0,01516712 0,01569721 0,01626959 0,01686964 0,01748451 0,01698074 0,01643829 0,01583303 0,01515806 0,0143873 0,01335046 0,01199852 0,01047569 0,009167796 0,007602838 0,00604756 0,004540781 0,003015978 0,00147728 1,486998E-05 0,001083385 0,002088553 0,003065449 0,004073597 0,005157175 0,005047128 0,004961187 0,00488959 0,004827178 0,004752661 0,003457661 0,001485365 0,0003160208 -0,002268363 -0,003379778 -0,004397755 -0,004598212 -0,004579571 -0,004291378 -0,003611566 -0,001485573 0,0003654897 0,002123199 0,003867161 0,005579005 0,007822312 0,01015188 0,01296287 0,01694441 0,02383335 0,02916746 0,02819585 0,02542748 0,01753353 0,0007742041 0,01466475 0,01464794 0,01487681 0,0152215 0,01564011 0,01611656 0,01664337 0,01721556 0,01780908 0,01841597 0,01903414 0,01965808 0,02028522 0,02091161 0,02153519 0,02127227 0,02096303 0,02007007 0,01978468 0,0184047 0,01917049 0,02029586 0,02100984 0,02255883 0,02319795 0,02424757 0,02486751 0,02560034 0,02613713 0,0267326 0,02672906 0,02673672 0,02667298 0,02653258 0,02637969 0,02620166 0,02610019 0,02598076 0,02590036 0,02581418 0,02631694 0,02683796 0,02736338 0,02787698 0,02831403 0,02870098 0,02902974 0,02931055 0,02954005 0,02972289 0,02974284 0,02976613 0,02977356 0,02976627 0,02974259 0,02972449 0,02970828 0,02969358 0,02968016 0,02966796 0,02946599 0,02919843 0,02886249 0,02847247 0,02804093 0,02794609 0,0278381 0,02773032 0,02767248 0,02766681 0,02720459 0,0266569 0,02602016 0,02533542 0,02462133 0,02386786 0,02307406 0,02224153 0,02137166 0,02046595 0,02101477 0,02148992 0,02191287 0,02229267 0,0226872 0,02239982 0,02213577 0,02188742 0,02165882 0,02144437 0,02200812 0,02263152 0,023335 0,02408618 0,02480953 0,0254262 0,02600262 0,02653902 0,02703704 0,02749693 0,02791887 0,02830255 0,0286479 0,02895457 0,0292223 </t>
  </si>
  <si>
    <t xml:space="preserve">0 -0,001647416 -0,001986404 -0,002531688 -0,003178822 -0,003877138 -0,004603402 -0,005346235 -0,006099589 -0,006859997 -0,007625349 -0,008394293 -0,009165926 -0,009939619 -0,01071493 -0,01149153 -0,01226917 -0,01304767 -0,01382688 -0,01226479 0 0,0009379956 -0,0008283603 -0,0008667017 -0,001129612 -0,001440839 -0,001746022 -0,0004045418 0,0006781757 0,001065323 0,00147554 0,001886432 0,002257488 0,00261925 0,002985464 0,00335458 0,003721046 0,002773367 0,001840567 0,0009318917 0 -0,001294729 0,0002119626 0,0005299632 0,0009192002 0,001313093 0,001704801 0,002093762 0,002479337 0,002861269 0,003239389 0,003613553 0,003982987 0,004348647 0,004708284 0,005060824 0,005399704 0,004464724 0,003565726 0,002649426 0,001705601 0,0007507088 0,001172976 0,001579945 0,001983838 0,002381906 0,002768674 0,003160149 0,003551304 0,003934638 0,004307835 0,004671301 0,005022757 0,005369295 0,005713864 0,006055984 0,006390783 0,006456133 0,006918083 0,007318804 0,0077158 0,007545913 0,007991374 0,008375064 0,008748309 0,008662819 0,009059172 0,009320144 0,009676861 0,009828762 0,01019184 0,0104092 0,009533116 0,008712538 0,007803668 0,006965454 0,006001303 0,006396309 0,006556441 0,006998959 0,007218919 0,007630002 0,007757158 0,008171509 0,008421245 0,008818694 0,009014845 0,009396568 0,009621458 0,009981232 0,01020266 0,01054048 0,009636017 0,008742291 0,007876189 0,00694366 0,005985926 0,006368831 0,006514999 0,006957524 0,007219588 0,007643342 0,007804201 0,008230415 0,008470577 0,008852199 0,009000727 0,008083398 0,007324898 0,006360796 0,005451621 0,004532647 0,004909946 0,005268006 0,005620243 0,005962198 0,006284619 0,00660096 0,006598784 0,007044114 0,00735611 0,007745675 0,006787435 0,005896844 0,005016714 0,004123134 0,003198705 0,003579249 0,0039441 0,004303923 0,004656291 0,00500176 0,005339983 0,005681649 0,006027175 0,006369792 0,006438117 0,005673249 0,004792442 0,003877224 0,002958048 0,002054422 0,002478645 0,002850181 0,003214594 0,003580116 0,003947687 0,004315165 0,004679531 0,005040674 0,005390505 0,005721705 0,004793053 0,003906881 0,003012267 0,002096065 0,001172685 0,000241094 -0,001025677 -0,001226858 -0,001489941 -0,0017606 -0,0003954978 0,0006584598 0,001031275 0,001423632 0,001814386 0,002204784 0,002595876 0,002984262 0,003364998 0,003733395 0,004106004 0,004474158 0,004833769 0,005184535 0,005527026 0,004609223 0,003714784 0,002789788 0,001842682 0,0008876729 0,00129241 0,001685185 0,002074148 0,002459859 0,002841982 0,001896934 0,000971341 0 -0,00123379 -0,001362321 0 0,0004989216 0,0009232165 0,001343716 0,001760487 0,002133438 0,002496238 0,002863965 0,003234701 0,00360283 0,003967 0,004329149 0,004685561 0,005035473 0,005373747 0,004436287 0,003536161 0,002620196 0,001677511 0,0007237991 0,00114613 0,00154238 0,001933177 0,00232036 0,002703893 0,003083641 0,003459471 0,003831257 0,004198879 0,004562219 0,003621748 0,002693693 0,001773067 0,0008775714 0 0,0009676807 0,001334209 0,001705773 0,002081751 0,002464204 0,002850822 0,003237047 0,003618747 0,003990777 0,004349815 0,004693574 0,0050335 0,005374407 0,005720891 0,00606864 0,005123097 0,004205233 0,003280856 0,002353292 0,001424853 0,001837712 0,00222759 0,002612304 0,002993067 0,003369889 0,003742129 0,004111077 0,004473861 0,004829308 0,005173151 0,005499689 0,005829142 0,006163551 0,006500696 0,006573809 0,005806769 0,004937519 0,004030118 0,003104538 0,002176538 0,001248254 0,0003219853 -0,0009003855 -0,001141295 -0,001390432 0 0,0004497797 0,0008712164 0,001289677 0,001698303 0,0008163461 -0,000513022 -0,0005733909 -0,0005251931 -0,0007387042 0,0004317152 0,0008428884 0,001259113 0,001673081 0,002083655 0,002490433 0,002893213 0,003291856 0,003682647 0,004062288 0,00442434 0,004777375 0,005125448 0,005471194 0,005812811 0,004867267 0,003929176 0,002990337 0,002069932 0,001163672 0,001617865 0,002045124 0,002462283 0,002871152 0,003271192 0,003638845 0,003994237 0,004347588 0,004701819 0,005056482 0,005411384 0,005764787 0,006114043 0,00645886 0,006535233 0,006995587 0,00741371 0,007810188 0,007644371 0,008093723 0,007599606 0,006525836 0,00557859 0,004674731 0,003763574 0,004143048 0,004502457 0,004855977 0,005201662 0,005535786 0,004581187 0,003683453 0,002804851 0,00195779 0,001179897 0 0 -0,0008205689 -0,0006228079 -0,000567142 0,0005928564 0,001003022 0,001417436 0,001829643 0,002238524 0,002643655 0,003044805 0,003441718 0,003828724 0,004204478 0,004570208 0,00492728 0,005275644 0,00561619 0,00595011 0,006278964 0,006610831 0,006671116 0,007126037 0,007524362 0,00792524 0,007824185 0,008277688 0,008694738 0,009065087 0,00902571 0,009404734 0,009616668 0,00995947 0,0100686 0,01039799 0,01058341 0,01092267 0,01112647 0,01144137 0,01164428 0,01193985 0,01214576 0,0124214 0,01262616 0,01288323 0,01307566 0,01329393 0,01345553 0,01364059 0,01378476 0,01395228 0,01408936 0,01424545 0,01437739 0,01453064 0,01467005 0,01484704 0,01501833 0,01519682 0,01536156 0,01553325 0,01569346 0,01585647 0,01600946 0,01615843 0,01628759 0,01640555 0,01650961 0,01661253 0,01670354 0,01680068 0,01689874 0,01701764 0,0171396 0,01725715 0,01736312 0,01745152 0,01753107 0,0176061 0,01767048 0,01772823 0,01778266 0,01783475 0,01788504 0,01793774 0,01799232 0,01805715 0,01811862 0,01818966 0,01825932 0,01833464 0,01840769 0,01848436 0,01855879 0,01793321 0,01728908 0,01661507 0,01589906 0,01515383 0,01532533 0,01546847 0,0155929 0,01570994 0,01581811 0,01592355 0,01602331 0,01612139 0,01621508 0,01630738 </t>
  </si>
  <si>
    <t xml:space="preserve">0 -0,01596632 -0,01324653 -0,01040107 -0,008294357 -0,006814352 -0,005756428 -0,004977031 -0,004386039 -0,003926869 -0,003563031 -0,00327024 -0,003031826 -0,002836015 -0,002674286 -0,002540331 -0,002429386 -0,002337792 -0,002262694 -0,002361704 0,003278285 0,01499523 0,0213345 0,02353014 0,0245425 0,02461708 0,01604921 -0,02455969 -0,0246147 -0,02466669 -0,02436704 -0,02399132 -0,02360467 -0,02317859 -0,02271619 -0,01737814 0,009993071 0,02969219 0,02996391 0,02999882 0,02755081 -0,003516161 -0,007938253 -0,01619708 -0,02381342 0,02974738 0,02998932 0,02996228 0,02996488 0,02997874 0,02959762 0,01793469 -0,02174436 -0,02204423 -0,02522122 0,02539682 0,02998954 0,02984117 0,02967872 0,02950479 0,02969282 0,02985238 0,02995845 0,02999729 0,02995163 0,02985002 0,02971385 0,0295517 0,0293645 0,02915083 0,02890805 0,02863408 0,0283289 0,02799239 0,02727323 0,02692224 0,02639306 0,02596309 0,02537475 0,02489015 0,0241002 0,02290043 0,0216384 0,02024445 0,01848279 0,01877328 0,01871077 0,0184196 0,01797432 0,01742177 0,01573585 0,01371295 0,01082244 0,00572401 -0,005289455 0,0005739784 0,003911269 0,005855972 0,006936095 0,007441698 0,007574441 0,007399608 0,006975903 0,006385036 0,005682248 0,004900404 0,004062451 0,003183909 0,002273358 0,001337824 -0,0005622098 -0,002521123 -0,004692111 -0,007500243 -0,01181515 -0,0194546 -0,02941676 -0,02432799 -0,02258358 -0,01926249 -0,02943374 -0,02385821 -0,01878916 -0,01589452 -0,01445597 -0,01383726 -0,01363632 -0,0136655 -0,01388891 -0,01430152 -0,0167092 -0,01995872 -0,02495932 -0,02997489 -0,01615833 -0,02989125 -0,02804087 -0,02604658 -0,02464443 -0,02380181 -0,02740253 -0,02969163 -0,01301053 -0,01024428 -0,004618784 0,002313639 0,009772142 0,01588849 0,01829374 0,01909563 0,02365204 -0,01883401 -0,02136275 -0,02218376 -0,02267367 -0,02663401 -0,01794765 -0,01156006 0,007404985 0,01906639 -0,02270272 -0,02353396 -0,02388968 -0,02419739 -0,02451327 -0,02729524 -0,02917711 0,005408421 0,006045521 0,01147119 -0,02907378 -0,02913577 -0,02792296 -0,0274531 -0,0273352 -0,02738763 -0,02753773 -0,02774838 -0,02798494 -0,02823124 -0,02906682 -0,02980934 -0,02968412 -0,02087475 0,006763853 -0,02443057 -0,02992677 -0,0294247 -0,02858202 -0,02794832 -0,02808244 -0,02761785 0,02875355 0,02909487 0,02943193 0,02919422 -0,02880405 -0,02942437 -0,02962554 -0,0297378 -0,02994373 -0,02018847 0,02087909 0,02105742 0,02437446 -0,01866486 -0,02895203 -0,02981468 -0,02993158 -0,02995051 -0,02994362 -0,02991916 -0,02987589 -0,02981216 -0,02972673 -0,02961709 -0,0294813 -0,02931807 -0,02912606 -0,02890427 -0,028298 -0,02748524 -0,02617212 -0,02359174 -0,01680342 0,003552978 0,02452488 0,0258969 0,02790049 0,02936646 0,02998346 0,02966855 0,02893669 0,02850177 0,02834652 0,02614629 -0,02973918 -0,02916568 -0,02911555 -0,0292664 -0,0289073 -0,02848719 -0,02799291 -0,02740023 -0,02669098 -0,02609026 -0,02553263 -0,024993 -0,02445665 -0,02391043 -0,02254312 -0,02073959 -0,01787561 -0,01211616 0,002998148 0,02589883 0,02733969 0,02922224 0,02999301 0,02871288 -0,009170489 -0,0168705 -0,01800917 -0,01811424 -0,01790581 -0,01238275 0,01513057 0,02871767 0,02867946 0,02701947 0,01890791 -0,005075263 -0,01127037 -0,01296845 -0,01342673 -0,01341693 -0,01315579 -0,01272293 -0,0121787 -0,01156625 -0,01089749 -0,01018015 -0,009423892 -0,008633046 -0,00781257 -0,005843805 -0,003623354 -0,000600657 0,004253286 0,0136656 0,02821777 0,02680477 0,02565193 0,02312288 0,01976207 0,02981189 0,006607847 0,004210749 0,00334789 0,003164019 0,003338173 0,003731586 0,004264848 0,00488606 0,005574516 0,006312996 0,007086146 0,007885625 0,008704033 0,009536789 0,0103776 0,01122119 0,01248284 0,01306943 0,01439884 0,01400194 0,0136793 0,01337391 0,01246619 0,01224211 0,01034187 0,009063851 0,007224572 0,005935681 0,004228292 0,003480614 0,002639927 0,002205767 0,00204478 0,002314807 0,002578659 0,002835392 0,003089729 0,003347006 0,003602909 0,0060021 0,007663024 0,009157017 0,01063783 0,01215983 0,01103862 0,0100085 0,008980738 0,007899074 0,006727932 0,007537113 0,00884583 0,01053052 0,01277154 0,0221866 0,0157507 0,01529394 0,01565102 0,01630966 0,01716018 0,02031797 0,02666791 0,01018749 0,008057308 0,0006811317 0,02637883 0,02358271 0,02269623 0,02248624 0,02256434 0,02448644 0,0287186 -0,01150869 -0,01610699 -0,01641187 0,008435438 0,01293064 0,01225659 0,01102883 0,009581664 0,01032316 0,01117707 0,01206951 0,01294395 0,01381728 0,01307725 0,01211123 0,0109394 0,009570172 0,008052783 0,007934497 0,007988887 0,008219161 0,009253154 0,009354482 0,01042877 0,01039323 0,01063819 0,01058751 0,01065402 0,01060537 0,01062143 0,01057402 0,01056247 0,01051593 0,01049294 0,01044678 0,01041595 0,01036928 0,01033305 0,01028555 0,01024516 0,0101965 0,01015272 0,01010271 0,01114133 0,01222544 0,01341465 0,0145528 0,01565657 0,01668689 0,01768645 0,01863372 0,01954572 0,02041425 0,02124558 0,02203794 0,02279244 0,0235102 0,02419002 0,02494056 0,02566385 0,02635788 0,02701733 0,02763366 0,02803835 0,02841245 0,02874791 </t>
  </si>
  <si>
    <t xml:space="preserve">0 -0,001647416 -0,001986404 -0,002531688 -0,003178822 -0,003877138 -0,004603402 -0,005346235 -0,006099589 -0,006859997 -0,007625349 -0,008394293 -0,009165926 -0,009939619 -0,01071493 -0,01149153 -0,01226917 -0,01304767 -0,01382688 -0,01228241 0,001478141 0,001143159 0,00124862 0,001572359 0,001950687 0,001023363 0 -0,001258088 -0,00149332 -0,001737073 -0,001982255 -0,002233713 -0,002487124 -0,00273667 -0,002977776 -0,001690872 0 0,001034654 0,001366707 0,001726237 0,0008937168 -0,0009710831 -0,001060974 -0,000984516 -0,0009748144 0,0004228057 0,0008337013 0,001252555 0,001668068 0,002079524 0,001201769 0,0005024992 -0,001230865 -0,001372026 -0,00141536 0 0,0005223879 0,0009114642 0,001304175 0,00169523 0,002087021 0,002479926 0,002870327 0,003253285 0,003623936 0,00399958 0,004370562 0,004732575 0,005085784 0,005430554 0,00576807 0,006098607 0,006422216 0,00673928 0,006731729 0,007175184 0,007482974 0,007871961 0,007684231 0,008128501 0,007560529 0,006468901 0,005506987 0,004604838 0,003721025 0,004107403 0,00447013 0,004826056 0,005175165 0,005516775 0,004588674 0,003700207 0,002837486 0,002013328 0,001305121 0,001648757 0,00201273 0,002392959 0,002780596 0,003169512 0,00355449 0,003932366 0,004303084 0,004665113 0,005019217 0,005365123 0,005703829 0,006035701 0,006360399 0,006678727 0,005727542 0,00482286 0,003935702 0,003066669 0,00223349 0,001485487 0,001029733 -0,001848861 -0,001807409 -0,001723503 0,0007271232 0,0009322171 0,001270051 0,001655764 0,002059992 0,002468339 0,002874011 0,003271929 0,003659884 0,004038363 0,003140718 0,00228898 0,001496517 0,0009284717 -0,001560397 0,0009820758 0,001268239 0,001627392 0,002012976 0,002408774 0,001588902 0,0009701746 -0,001479274 -0,001463193 -0,001353378 -0,001298095 -0,001300489 -0,001399291 -0,001624966 -0,0018938 -0,0005438622 0,0005511051 0,0009429393 0,001355665 0,001768286 0,0008914209 0 -0,0005706962 -0,0004544242 -0,0006326421 0,0005056672 0,0009158846 0,001331246 0,001744425 0,002154238 0,001272798 0,0005414113 -0,001141083 -0,00128192 -0,001313819 0,0004098093 0,0007488489 0,001161033 0,001580035 0,001995981 0,002407118 0,002813391 0,003214964 0,003608074 0,003989673 0,003091848 0,002238303 0,001441351 0,0008741607 -0,001533656 0,0008023531 0,0009699662 0,001302558 0,001675226 0,002056762 0,001110627 0,0001910753 -0,001063256 -0,001229028 -0,001478977 0 0,0008523635 0,001244382 0,001655043 0,002064845 0,001181787 0,0004684097 -0,001212786 -0,001357663 -0,001411759 0 0,0006606837 0,001072897 0,001492906 0,001909689 0,002321559 0,002728616 0,003130865 0,003526025 0,003910196 0,004283705 0,004647428 0,005002527 0,005349095 0,005688238 0,004753478 0,00386263 0,002993878 0,002158752 0,001408724 0 -0,001830815 -0,001820089 -0,001754468 -0,001729384 -0,001752129 -0,001811003 -0,001972654 -0,002207933 -0,00247123 -0,001139994 0,0001896797 0,000544965 0,000940869 0,001336123 0,001731785 0,002129517 0,00252535 0,002914423 0,00329149 0,003673733 0,004052161 0,004422304 0,00478312 0,005135075 0,004211079 0,003329303 0,002475701 0,00167133 0,001039172 -0,001482799 -0,001432721 -0,001294453 -0,001212968 -0,001196163 0,0003157507 0,0007168548 0,001135957 0,001552648 0,001965309 0,001090091 0 -0,001355256 -0,001497399 -0,001559778 0 0,0005786237 0,0009822684 0,001402106 0,001820142 0,0022335 0,002641799 0,003045378 0,003442733 0,003829473 0,004205065 0,004570683 0,004927693 0,005276018 0,005616548 0,00468329 0,003793343 0,002926862 0,002094517 0,001355993 0 -0,001893359 -0,001892519 -0,001838952 -0,001823118 0 0,001042622 0,001443096 0,001857171 0,002269418 0,002677388 0,003080727 0,003477189 0,003862666 0,004237302 0,004602081 0,004958279 0,005305874 0,005645838 0,005979104 0,006304997 0,00662458 0,006623693 0,007068941 0,007384573 0,007773984 0,007669663 0,008125735 0,008615918 0,008997717 0,008978081 0,009385007 0,009647855 0,009994652 0,01012396 0,009208736 0,008390239 0,007468418 0,006560585 0,005659444 0,004754101 0,003834965 0,002906691 0,001976671 0,001047464 0,001465916 0,001869185 0,002269231 0,0026628 0,003044599 0,003400722 0,003751479 0,004103755 0,004459077 0,004816163 0,003874749 0,002945437 0,002021155 0,001118227 0,0002502771 0,0007056105 0,001144116 0,001575899 0,002003737 0,002427116 0,001526725 0,0006974133 -0,0007364582 -0,000877636 -0,0008972028 0,0005897856 0,0009948688 0,001414742 0,001831961 0,002244348 0,001347861 0,0004558815 -0,0008433603 -0,001029342 -0,001277374 0 0,0005227176 0,000942589 0,001359768 0,001766784 0,002136643 0,002498572 0,00286643 0,0032374 0,003605697 0,003974771 0,004341142 0,00470238 0,005056944 0,005396594 0,005729943 0,006069462 0,006410161 0,006482495 0,00694173 0,007359063 0,007761714 0,007668651 0,008129782 0,008620401 0,00900588 0,009013176 0,009430547 0,009731639 0,01010424 0,01028179 0,01063991 0,01084928 0,01118488 0,01138917 0,01170082 0,01190609 0,01219572 0,01240028 0,01267007 0,01286903 0,0131093 0,01327858 0,01347955 0,01363066 0,01380648 0,01394525 0,01410739 0,0142411 0,01439295 0,01452192 0,01466461 0,01478861 0,01492283 0,01504177 0,01420974 0,01337048 0,01252209 0,01165795 0,01078143 0,01104785 0,01127645 0,01148289 </t>
  </si>
  <si>
    <t xml:space="preserve">0 -0,02746375 -0,02278143 -0,01788423 -0,01425843 -0,01171085 -0,009889268 -0,008546649 -0,007527917 -0,006735708 -0,006107242 -0,005600731 -0,005187491 -0,004847268 -0,004565395 -0,004331018 -0,00413594 -0,003973864 -0,003839874 -0,004113743 -0,01426129 -0,02199254 -0,005774186 0,02909122 0,02996554 0,02997913 0,02988893 0,02982068 0,007970086 -0,02823825 -0,02861614 -0,02838892 -0,02860296 -0,02894659 -0,02927756 -0,02954065 -0,02974469 -0,02984718 0,01933437 0,02909129 0,02885028 0,02837816 0,02805058 0,0277678 0,02749396 0,02720373 0,02688308 0,02757075 0,02807065 0,02846961 0,02881599 0,02912739 0,02940497 0,02964136 0,02982943 0,02995315 0,02980068 0,02973993 0,02991137 0,02985529 0,0299841 0,02993654 0,02998637 0,0299039 0,02979421 0,02960419 0,02931218 0,0289246 0,02833633 0,02767075 0,02688604 0,02595675 0,02631805 0,02663585 0,02694182 0,02725461 0,02812048 0,02806471 0,0284018 0,02833609 0,02846368 0,02840889 0,02847093 0,02843127 0,02846526 0,02843391 0,02845226 0,02842754 0,02843706 0,0284168 0,02842052 0,02840314 0,02799825 0,02751528 0,02690509 0,02625353 0,02553051 0,02470376 0,02373672 0,02268282 0,02145583 0,02013907 0,01921226 0,01803689 0,01408912 0,0136425 0,01320038 0,01175785 0,01017709 0,008627896 0,006937806 0,004909448 0,002215006 -0,002070572 -0,01032 -0,02415477 -0,02972637 </t>
  </si>
  <si>
    <t xml:space="preserve">0 -0,001647416 -0,001986404 -0,002531688 -0,003178822 -0,003877138 -0,004603402 -0,005346235 -0,006099589 -0,006859997 -0,007625349 -0,008394293 -0,009165926 -0,009939619 -0,01071493 -0,01149153 -0,01226917 -0,01304767 -0,01382688 -0,01228328 -0,002492131 -0,001832519 0 0,0007655586 0,00109997 0,001481804 0,001884553 0,0009422644 0 -0,001334156 -0,001481569 -0,001715061 -0,001920087 -0,002136677 -0,002363386 -0,002595713 -0,002827681 -0,001387445 0 0,0004453269 0,0008719361 0,001289963 0,001706484 0,002119 0,002526959 0,002930294 0,003329103 0,003693362 0,004048186 0,004401262 0,004754988 0,00510936 0,005465516 0,005817906 0,006161812 0,006491438 0,006493616 0,00693946 0,007310263 0,007712306 0,007635122 0,008092235 0,008559483 0,008945965 0,008940235 0,009337811 0,009573065 0,008642694 0,007803334 0,006828276 0,005910813 0,005012705 0,005387085 0,005732134 0,006072848 0,006408858 0,006462927 0,006921973 0,007331068 0,007735778 0,007667642 0,008125705 0,008598451 0,008985508 0,0090056 0,009421311 0,009716926 0,01008942 0,01027 0,0106276 0,01083732 0,01117228 0,01137426 0,01167501 0,0118526 0,01210541 0,01226613 0,01136813 0,01046034 0,009547817 0,008644304 0,007724023 0,008031651 0,008284675 0,008046377 0,008375767 0,008628566 0,007709812 0,006779674 0,005887009 0,004995196 0,004107984 0,003236315 0,002391896 0,001648073 0,001175682 -0,001937331 </t>
  </si>
  <si>
    <t xml:space="preserve">0 0,02757508 0,02286614 0,01793443 0,01427282 0,01168764 0,009825345 0,008437925 0,007369686 0,00652287 0,005834444 0,00526245 0,004778089 0,004361022 0,00399653 0,003673712 0,003384344 0,003122101 0,002882055 0,002808973 0,015874 0,02377952 0,02830746 0,02968183 0,02993042 0,02985347 0,02977239 0,02969647 0,02960842 0,02950609 0,02945375 0,02956608 0,02972569 </t>
  </si>
  <si>
    <t xml:space="preserve">0 -0,001647416 -0,001986404 -0,002531688 -0,003178822 -0,003877138 -0,004603402 -0,005346235 -0,006099589 -0,006859997 -0,007625349 -0,008394293 -0,009165926 -0,009939619 -0,01071493 -0,01149153 -0,01226917 -0,01304767 -0,01382688 -0,01226805 -0,002606688 -0,002070305 -0,002009516 -0,002168084 -0,002396473 -0,002643589 -0,002900966 -0,003143243 -0,003378205 -0,00360368 -0,003829534 -0,004039591 -0,004245405 </t>
  </si>
  <si>
    <t xml:space="preserve">0 -0,02255461 -0,01871481 -0,01470021 -0,01173165 -0,009650676 -0,00816815 -0,007081251 -0,006262659 -0,005632429 -0,005139015 -0,004748099 -0,004436124 -0,004186458 -0,003987053 -0,003828993 -0,00370554 -0,003611515 -0,003542878 -0,003652717 -0,01234952 -0,01638863 -0,01258279 0,02500464 0,02385665 0,0242188 0,02490042 0,02565525 0,02636243 0,02702939 0,02766244 0,02825519 0,02817758 0,02802063 0,02778513 0,02749064 0,02713399 0,02688327 0,02670229 0,02656759 0,02646399 0,02617381 0,02540137 0,02441619 0,02363393 0,02203519 0,0211963 0,01939901 0,01780502 0,01615119 0,01440317 0,01232841 0,009408356 0,004345552 -0,006315059 -0,02485097 -0,02623581 0,0008596545 0,01006333 0,01381254 0,01584402 0,01730744 0,0173423 0,01735439 0,01735004 0,01733478 0,01731201 0,01728368 0,01725096 0,01721453 0,0171748 0,01713203 0,01809858 0,01954285 0,02012608 0,02239252 0,0228755 0,02353925 0,02327308 0,02305702 0,02284621 0,02221751 0,0215534 0,02003572 0,01889184 0,01728776 0,01524664 0,0139429 0,01290847 0,01233796 0,01051989 -0,02579662 -0,0253372 -0,02192646 -0,02120981 -0,02134177 -0,02178641 -0,02179846 -0,02163924 -0,02138308 -0,02106001 -0,02068242 -0,02057997 -0,01982722 -0,01883188 -0,01778475 -0,01667544 -0,01607632 -0,01528337 0,02006875 0,01945868 0,02055121 0,02131446 0,02190577 0,02240645 0,02286491 0,02331316 0,02376549 0,02421542 0,02466129 0,02510352 0,02553949 0,0259676 0,02638514 0,02679029 0,02717929 0,02754913 0,02790962 0,02812463 0,02819085 0,02818087 0,02811787 0,02613288 0,02455016 0,02315333 0,02180428 0,02042902 0,0210027 0,02157079 0,02214612 0,02274943 0,02339625 0,02330017 0,02322209 0,02304186 0,02281911 0,02299872 0,02355844 0,02474102 0,02522579 0,02647918 0,02687974 0,0278849 0,02843463 0,02898159 0,02942174 0,02975149 0,02958511 0,02940687 0,02920963 0,02898253 0,02871207 0,02808115 0,02738178 0,0256473 0,02487434 0,02312272 0,02377696 0,02362469 0,0242246 0,02452977 0,02506599 0,0250018 0,02493167 0,02490441 0,02487952 0,02485452 0,02480268 0,02476019 0,02472294 0,02468872 0,02465611 0,02511577 0,02578299 0,02661389 0,02748793 0,02857639 0,02838651 0,02810635 0,02776585 0,02738681 0,02696973 0,02731873 0,02773686 0,02818801 0,02864388 0,02906619 0,02937925 0,02956214 0,02961636 0,0296289 0,02968766 0,02911468 0,0291774 0,02939656 0,02962556 0,02981943 0,02991129 0,02995856 0,0299757 0,02996641 0,02993169 0,02997494 0,02995912 0,02990177 0,02980516 0,02966326 0,0296187 0,02941421 0,02970907 0,02956139 0,02972034 0,02961393 0,02971551 0,02964419 0,02970669 0,02965519 0,02969724 0,0296599 0,02968748 0,02965998 0,02967838 0,02965653 0,02967209 0,02965279 0,0296662 0,02962106 0,02968284 0,02960464 0,02967256 0,02961807 0,02966224 0,02977419 0,0299261 0,02995173 0,02995586 0,02985073 0,02982496 0,0297888 0,0297887 0,02978769 0,02982805 0,02970537 0,02954335 0,02929639 0,02896669 0,02858051 0,02848412 0,02838599 0,0283311 0,02832384 0,02837075 0,02839183 0,02841075 0,02841843 0,02842467 0,02842335 0,02876472 0,02908187 0,02936768 0,02959547 0,02976495 0,02987951 0,02994275 0,02995365 0,02991388 0,02982258 0,02980064 0,02977331 0,02975174 0,02974524 0,02975287 0,02975628 0,02975841 0,0297596 0,02975991 0,02975954 0,02975848 0,02975687 0,02975469 0,02975202 0,02974889 0,02974528 0,02974125 0,02973678 0,02973188 0,02972658 0,02958117 0,02937171 0,02908158 0,02871327 0,02827827 0,028365 0,02843254 0,02849596 0,02858364 0,02871748 0,02857922 0,02846059 0,02835549 0,02826049 0,02817366 0,02843652 0,02874092 0,0290722 0,02941025 0,02969082 0,02972116 0,02973076 0,02971976 0,02968554 0,02962409 0,02957114 0,02952601 0,02948569 0,02945055 0,02941815 0,02938894 0,02936111 0,02933505 0,02930952 0,0292848 0,02925999 0,02923532 0,02921012 0,02918458 0,02915813 0,02913093 0,02910249 0,02907299 0,0290419 0,0290094 0,0287232 0,02834075 0,0278312 0,02717774 0,02640156 0,02622996 0,02606072 0,02598742 0,02600769 0,02623108 0,02660368 0,02715782 0,02779226 0,02846347 0,02939006 -0,006735904 -0,02435368 -0,02776304 -0,0277996 -0,0274842 0,02895843 0,02866672 0,02891297 0,02920593 0,02946292 0,0295823 0,02965821 0,02971159 0,02974671 0,02976221 0,02974692 0,02971665 0,02966634 0,02959074 0,02948035 0,02955785 0,02963933 0,02998437 0,02951652 0,02947603 0,02955453 0,02918839 0,02911934 0,02871075 0,02849793 0,02838065 0,02849278 0,02842797 0,02858624 0,02858565 0,02838466 0,02797208 0,02751466 0,02686759 0,02616971 0,02588645 0,02563254 0,0254092 0,02528526 0,02518352 0,0245155 0,02366094 0,02260464 0,02128656 0,0197113 0,01918474 0,0187305 0,01840297 0,01819735 0,01810404 0,01792058 0,01765252 0,01732984 0,01694377 0,01651052 0,01602204 0,01548795 0,0149012 0,01426792 0,01358198 0,01284753 0,01205968 0,01122152 0,0103296 0,009386904 0,009459756 0,009585548 0,009764502 0,009922212 0,01001017 0,009423099 0,008885356 0,008231869 0,007425764 0,006441108 0,006458325 0,006563507 0,006804415 0,007117775 0,007373798 0,007896892 0,008573203 0,009388748 0,01033692 0,01111562 0,01229507 0,01356274 0,0149986 </t>
  </si>
  <si>
    <t xml:space="preserve">0 -0,001647415 -0,001986404 -0,002531688 -0,003178822 -0,003877138 -0,004603402 -0,005346235 -0,006099589 -0,006859997 -0,007625349 -0,008394293 -0,009165926 -0,009939619 -0,01071493 -0,01149153 -0,01226917 -0,01304767 -0,01382688 -0,0122866 -0,002827297 -0,002429229 -0,001101277 0,0003506782 0,0006167864 0,0009995592 0,001405871 0,001802909 0,002201568 0,002597593 0,002986403 0,003362811 0,003727363 0,004084569 0,004438892 0,004791452 0,005139309 0,005489395 0,005839299 0,006186151 0,006529162 0,006602615 0,007061127 0,007477425 0,007872894 0,007704111 0,008152298 0,007606115 0,006501094 0,00553032 0,004625305 0,003741082 0,002878123 0,002053193 0,001340094 0 0 0,00107211 0,001374173 0,001731919 0,002106132 0,00248791 0,002869719 0,003247887 0,003621959 0,003991934 0,004357697 0,004719135 0,00507614 0,005431331 0,005784605 0,006133659 0,006476923 0,006544288 0,007001465 0,007353361 0,007745497 0,007594017 0,008047141 0,008523554 0,008907693 0,008901672 0,008026052 0,007420014 0,006391834 0,005429518 0,004487041 0,003611359 0,00273292 0,00183548 0,0009189778 0 -0,0003263362 -0,000597981 -0,0008896377 -0,001182543 -0,001470771 -0,00176333 -0,002055665 -0,002346233 -0,00263448 -0,002920244 -0,00317664 -0,003396578 -0,003609217 -0,003825039 -0,004039358 -0,002617974 -0,001181795 0,0001761583 0,0005895726 0,001015141 0,001437389 0,001854614 0,002266968 0,002674242 0,003076602 0,003473196 0,003859299 0,004234283 0,004599314 0,004955661 0,005303356 0,005643372 0,005976694 0,006302643 0,00662228 0,005690682 0,004793297 0,003884326 0,00294116 0,001983593 0,002369456 0,002747894 0,003126437 0,003499554 0,003861901 0,004208962 0,004551677 0,004895884 0,005242795 0,005595528 0,005946151 0,006292942 0,006373069 0,006837409 0,007278703 0,007678612 0,007554652 0,008015125 0,008466385 0,008836294 0,007725506 0,006788949 0,005896128 0,005006163 0,004121809 0,004501982 0,004851999 0,005195926 0,00553778 0,005875168 0,006207555 0,006536123 0,006565176 0,007016685 0,007309723 0,007695158 0,007577859 0,008031463 0,008511681 0,008896738 0,007872102 0,006934243 0,006063475 0,005172985 0,004269966 0,004654383 0,005013899 0,005369288 0,005723387 0,006073263 0,005129939 0,004210467 0,003284741 0,002368738 0,001473646 0,001921353 0,002305228 0,002678822 0,00305273 0,003423766 0,003795265 0,004164313 0,004527729 0,004884571 0,005227893 0,004298952 0,003400436 0,002482397 0,001536482 0,0005813166 0,001013587 0,001425292 0,001833341 0,002235498 0,002626089 0,003020405 0,003413848 0,003800783 0,004177469 0,004544051 0,00488869 0,005230458 0,005572943 0,005919126 0,006264888 0,006344531 0,006809438 0,007253615 0,007654491 0,007536165 0,00800296 0,008524596 0,008908113 0,008896321 0,009318114 0,009631759 0,01000527 0,01018095 0,01054109 0,01075294 0,009883812 0,009061082 0,00816234 0,007324556 0,00636877 0,006703075 0,007125048 0,007270918 0,007705238 0,007995071 0,00838747 0,008599869 0,008961976 0,009169117 0,009481625 0,009677747 0,009987875 0,01022005 0,01053591 0,01077272 0,01107067 0,01130285 0,01156395 0,01176041 0,01198164 0,01216723 0,0123848 0,01259647 0,01283556 0,01305058 0,01327728 0,0134874 0,01370502 0,01390728 0,01411418 0,01430314 0,01448442 0,01464134 0,01479295 0,01493208 0,01506385 0,01518556 0,01530667 0,01542134 0,01553594 0,0156525 0,01577316 0,01590828 0,01605677 0,01620452 0,01634895 0,01649206 0,01663171 0,01676804 0,0169006 0,01702989 0,0171556 0,01727806 0,01739724 0,01751313 0,01762602 0,01773573 0,01784247 0,01794633 0,01804719 0,01740056 0,01673197 0,01602803 0,01529011 0,01452858 0,0137477 0,01294105 0,01212046 0,01129452 0,01046069 0,01078071 0,01106056 0,01132325 0,01158211 0,01183239 0,01096566 0,01010239 0,009224371 0,008325832 0,007404209 0,007724275 0,008030839 0,008340124 0,008650633 0,008948728 0,009247301 0,009539885 0,009829947 0,01011331 0,01039374 0,01066783 0,01093828 0,01120273 0,01146298 0,01171752 0,01196765 0,01221221 0,01245226 0,01268689 0,01291699 0,0131418 0,0133621 0,01357719 0,0137879 0,01399349 0,01318452 0,01236589 0,01152271 0,01065082 0,009758986 0,008870857 0,007986619 0,007110307 0,006174916 0,005289604 0,004389149 0,00346645 0,002542893 0,001633427 0,0007480853 -0,0004140259 -0,0004098654 -0,000633669 -0,0008864782 -0,001138701 0,0002066287 0,0006124582 0,001030824 0,001446396 0,001851665 0,002258348 0,002662516 0,003063034 0,003459478 0,003846043 0,004211907 0,00456766 0,004917878 0,005263758 0,005607845 0,0059555 0,006300322 0,006365506 0,006849037 0,007172341 0,007317594 0,007722519 0,007912236 0,008290894 0,008445432 0,008812528 0,009029412 0,009397141 0,009624346 0,009965596 0,0101977 0,01052076 0,01073645 0,01100737 0,01119387 0,01143869 0,01163642 0,01190114 0,01212587 0,01238131 0,01152068 0,01066981 0,009806645 0,008910396 0,007997781 0,008315048 0,008606059 0,008912547 0,009208981 0,009503345 0,009788579 0,01007572 0,01035349 0,0106302 0,01089884 0,01116552 0,01142472 0,01168125 0,01193072 0,01217708 0,0124168 0,01265302 0,012883 0,01310925 0,01332956 0,01354221 0,01373977 0,01391734 0,01408343 0,01423981 0,01338942 0,01255175 0,01172943 0,01090663 0,0100685 0,01040135 0,01068729 0,01094076 0,01117238 0,01138681 0,01045034 0,009526527 0,008608681 0,007697985 0,006754235 0,005861559 0,004973124 0,004088748 </t>
  </si>
  <si>
    <t xml:space="preserve">0 -0,008216927 -0,006826725 -0,00537372 -0,004303311 -0,003558338 -0,003033757 -0,002655826 -0,002378234 -0,002171902 -0,002018071 -0,001904258 -0,00182189 -0,001764914 -0,001728944 -0,001710735 -0,001707835 -0,001718358 -0,001740831 -0,002149867 -0,007355639 -0,009543138 0,001460598 0,010751 0,01275474 0,01279978 0,01212052 0,01081246 0,009409454 0,007994475 0,006645004 0,00529343 0,004669161 0,004338819 0,004145823 0,004023471 0,003939856 0,003878389 0,003829838 0,00378883 0,003752128 0,003717711 0,003771655 0,003402896 0,002885239 0,002355816 0,001897166 -7,638904E-05 -0,001297471 -0,002755233 -0,01539905 -0,009487464 -0,007656271 0,001547437 0,002412311 0,002148593 0,001501758 -0,01925041 -0,006420345 -0,005474121 -0,005948325 -0,006725444 -0,007061787 -0,007239959 -0,00735074 -0,007429827 -0,007493197 -0,006715413 -0,005540825 -0,00450873 -0,003551144 0,004025585 -0,006151297 -0,002614643 -0,002944439 -0,003809982 -0,004733744 -0,005116676 -0,005313305 -0,005432465 -0,005515724 -0,005581351 -0,006974818 -0,008372113 -0,009824687 -0,01135095 -0,01289904 -0,01415852 -0,01506233 -0,01541731 -0,01539926 -0,01502903 -0,0274323 0,0001954573 0,004448128 0,004924689 0,004506053 -0,01183296 -0,004122961 -0,003096444 -0,002524934 -0,002014963 -0,001488711 -0,0009211157 -0,0003019327 0,0003734159 0,00108393 0,0003941304 -0,0003240485 -0,001104695 -0,001947106 -0,002878827 -0,002291195 -0,001273943 0,0003927056 0,003059963 0,008408834 0,006787251 0,006569561 0,006937739 0,007530807 0,00817243 0,008860398 0,009558738 0,01027342 0,01100408 0,01174744 0,01288907 0,01362568 0,01416762 0,01513261 0,02051674 0,008896141 0,007117826 0,00658913 0,0063715 0,006261149 0,006210308 0,006079506 -0,00629905 -0,006271626 -0,006249204 0,01227659 0,01017617 0,01095092 0,01217629 0,01354908 0,01437333 0,0150413 0,01566846 0,01629819 0,01693036 0,0163882 0,01580681 0,01515752 0,01443896 0,01362473 0,01187741 0,01019047 0,006821774 0,005012621 0,003273689 0,001452444 0,0003358619 -0,0009879043 -0,002137505 -0,003358502 -0,005214472 -0,006954282 -0,008731256 -0,01054384 -0,01257717 -0,01021772 -0,008407746 -0,006894172 -0,00553779 -0,004239993 -0,002943629 -0,001597565 0,001224946 0,002003164 0,005290984 0,004837346 0,004995217 0,004609572 0,003719516 0,003414816 0,001379911 -2,97315E-05 -0,001985289 -0,003359195 -0,005120295 -0,006723293 -0,008711243 -0,01042285 -0,01221602 -0,01403084 -0,01583793 -0,01781897 -0,02036135 -0,02404678 -0,02906075 -0,0251239 -0,02059634 -0,01770834 -0,01581435 -0,01439278 -0,0140497 -0,01367413 -0,01443511 0,01241894 0,01248275 0,01250129 0,01249897 0,01248695 0,01247043 0,01245186 0,01243234 0,01241233 0,01239196 0,0123712 0,01234996 0,01143463 0,007753335 -0,02363385 -0,01962473 -0,01955403 -0,01844585 -0,01749927 -0,01661263 -0,01576056 -0,01491532 -0,01448214 -0,01424528 -0,01411251 -0,01403969 -0,01400381 -0,01474771 -0,01591275 -0,01724773 -0,01896148 -0,02465289 0,01397353 0,0123882 0,01531703 0,01957921 0,02080558 0,0210117 0,02089487 0,02063007 0,02027484 0,01985262 0,01996462 0,01936755 0,01854824 0,01773653 0,01697099 0,01574815 0,01541756 0,01557853 0,01591229 0,01626722 0,01628179 0,01614518 0,01585866 0,01543311 0,01489354 0,01559047 0,01645353 0,01784045 0,02258415 0,004286384 -0,00218702 -0,002561059 -0,002363915 -0,002117493 -0,001864439 -0,003527391 -0,004295439 -0,004711336 -0,00496463 -0,005134547 -0,006582316 -0,008018478 -0,009501973 -0,01105101 -0,01260672 -0,01382832 -0,01471932 -0,01509857 -0,01501711 -0,01445412 -0,01961545 0,01072114 0,0130383 0,01441982 0,0153203 0,01977043 -0,01289374 -0,01559513 -0,01661027 -0,01725198 -0,01638552 -0,01553159 -0,01466592 -0,01381452 -0,01294278 -0,01344415 -0,01451864 -0,01614933 -0,02969597 0,01244961 -0,02006125 -0,0175088 -0,01811369 -0,01891716 -0,01980462 -0,02076188 -0,02170785 -0,02260762 -0,02339903 -0,02406676 -0,02566201 -0,02753135 -0,02962819 -0,02571536 0,0009094083 0,002853136 0,008116837 0,0137313 0,01905078 0,02277368 0,02606093 -0,02401568 -0,02420121 -0,02377859 -0,02324868 -0,02331776 0,004125738 0,02601292 0,02612855 0,02667979 0,02865149 -0,02502209 -0,02655005 -0,02709672 -0,02742308 -0,02857424 -0,02406836 0,02314337 0,02403602 0,02384142 0,02760001 -0,02150833 -0,02055576 -0,01943301 -0,01819701 -0,01526927 0,005149719 0,02664472 0,02372015 0,02314318 0,02303102 0,02296886 0,02293375 0,02291297 0,02289964 0,02174059 -0,02679743 -0,02718787 -0,02681545 -0,02722946 -0,02998342 0,01573225 0,01746708 0,02368261 0,02619058 0,0267258 0,02646858 0,0259179 0,02527084 0,0245543 0,02422214 0,02404915 0,0239506 0,02389004 0,02385011 0,02383866 0,02382683 -0,02378035 -0,02379505 -0,02379974 -0,0238044 -0,02381018 -0,02381726 -0,02382566 -0,02383533 -0,02384227 -0,02384645 -0,02385007 0,02384181 0,02383925 -0,02742747 -0,02619301 -0,02655608 -0,02714307 -0,02775674 -0,02745747 -0,0270839 -0,02665948 -0,02620964 -0,02572527 -0,02518674 -0,02465635 -0,02513155 -0,0146762 0,009875691 0,01718137 0,01906381 0,01952015 0,01945386 0,01927317 0,01931148 0,01965199 0,02012667 0,02067542 0,02127398 0,02096259 -0,02571665 -0,02584971 -0,02600604 -0,0261964 -0,02983406 0,01092025 0,01405006 0,02157727 0,0246133 0,0253031 0,02542726 0,02535012 0,02516764 0,02491534 0,02735314 0,01156462 -0,01968564 -0,02093145 -0,02063579 -0,02057081 -0,02055707 -0,02055906 -0,02056741 -0,02057925 -0,01998071 -0,01946888 -0,02098678 0,0155233 0,01650332 -0,02587901 -0,02415298 -0,0237492 -0,02362095 -0,02359825 -0,02366109 -0,02392006 -0,02444417 -0,0251554 -0,02595749 -0,02727457 -0,02872105 -0,02997893 -0,0200002 0,01050717 -0,02437115 -0,02983544 -0,027994 -0,02684773 -0,02608299 -0,02595225 -0,01206778 0,02521494 0,02538727 0,02540941 -0,02664113 -0,02709441 -0,02763836 -0,02816453 -0,02866482 -0,02847035 -0,02820433 -0,02788398 -0,02753065 -0,02713769 -0,02747061 -0,0278685 -0,02830175 -0,0287421 -0,02914656 -0,02942997 -0,02959904 -0,02965448 -0,02964631 -0,029578 -0,02878864 -0,02847904 -0,0283429 -0,02827651 -0,02824223 -0,02794183 -0,02776643 -0,02938463 0,02547551 0,02599586 -0,02881428 -0,02992464 -0,02972778 -0,02962632 -0,02957474 -0,0296001 0,0266027 0,02790379 0,02811624 0,02817592 -0,02819318 -0,02818808 -0,02819176 -0,02819553 -0,02819913 -0,02814216 0,02325025 0,02980012 0,02969388 0,02974977 0,02972939 0,02968673 0,02962889 0,02955507 0,02946383 0,02998617 -0,01913292 -0,02736859 -0,02770871 -0,02751154 -0,02807686 -0,02855671 -0,0289733 -0,02933573 -0,02963398 -0,0294406 -0,02922693 -0,02898325 -0,02869345 -0,02834157 -0,02836587 -0,02838409 -0,02839879 -0,02841122 -0,02814674 -0,02798815 -0,02717143 -0,02683723 -0,02553694 -0,02507739 -0,02428164 -0,02392203 -0,02372928 -0,02379323 -0,02411877 -0,02397158 -0,02317309 -0,02079936 0,0100749 0,02758704 0,02727366 0,02683796 0,02632032 0,02571279 0,0249866 0,02486534 -0,02347173 -0,02548575 -0,02630956 -0,0270177 -0,02737816 -0,02765752 -0,02791472 -0,02816665 -0,02841587 -0,02897756 -0,0293776 -0,02992415 0,009858321 0,02370039 0,02520736 0,02555078 0,02566365 0,02570475 0,02571812 0,02186846 -0,02722005 -0,02777855 -0,02832734 -0,02881946 -0,02862939 -0,02836882 -0,02805623 -0,02771205 -0,0273302 -0,02723258 -0,02712824 -0,02702522 -0,02801675 0,02653391 -0,02992823 -0,02842615 -0,02856558 -0,02891677 -0,02927819 -0,02946403 -0,02959757 -0,02970774 -0,02980204 -0,02987922 -0,02993725 -0,02997481 -0,02999008 -0,0299813 -0,02994681 -0,02986213 -0,02978672 -0,02973995 -0,02968384 -0,02949123 -0,02991942 -0,02949201 -0,02899414 -0,02844601 -0,02781838 -0,02684545 -0,025556 -0,0101072 0,02975252 0,02985983 -0,009362962 -0,02685824 -0,02757325 -0,02735377 -0,02682992 -0,02476 0,01976308 0,02923165 0,02998968 0,02976142 -0,02937846 -0,02972905 -0,02988673 -0,02997192 -0,02998682 -0,02997071 -0,02989136 -0,02976337 -0,0295871 -0,02935222 -0,02936132 -0,02936707 -0,02937138 -0,02937489 -0,02937792 -0,02937972 -0,02938129 -0,02938263 -0,02938381 -0,02938499 -0,02898175 -0,02856074 -0,02807665 -0,02750389 -0,02681604 -0,02574084 -0,02441351 -0,0128881 0,02983924 0,02960954 0,02921773 0,02905155 0,02897677 0,02894076 0,02892266 0,028232 -0,02998969 -0,02991385 -0,02995394 -0,02999076 -0,02973355 0,02750625 0,02942204 0,0294495 0,02927475 -0,02997032 -0,02984347 -0,02992179 -0,02998368 -0,02997806 -0,02961942 -0,003770723 0,01824637 0,02579226 0,02796822 0,02881647 0,0291378 0,02917873 0,02910076 0,028932 0,02320382 -0,02481498 -0,02745545 -0,02826152 -0,0285519 -0,02866728 -0,0287016 -0,0286941 -0,02853168 -0,02820915 -0,02758205 -0,02691607 -0,02510028 0,00473272 0,02622009 0,02994425 0,02976827 0,02970438 0,02968168 0,02967358 0,02975807 0,02983593 0,02989734 0,02994548 0,02997783 0,0298356 0,006809466 -0,02936085 -0,0295186 -0,02944208 -0,02941419 -0,02940252 -0,02939726 -0,02939489 -0,029394 -0,02908839 -0,02871648 -0,02825807 -0,02769264 -0,02702289 -0,02638484 -0,02588787 -0,02570101 -0,02569856 -0,02577047 0,02952478 0,02863699 0,02840404 0,02832885 0,0283011 -0,02981612 -0,02949762 -0,02958168 -0,02976112 -0,02990975 -0,02993286 0,004549725 0,02153416 0,02596837 0,02753036 -0,02996597 -0,02981986 -0,02985085 -0,02993533 -0,02998925 -0,02997476 -0,02993657 -0,02986788 -0,0297691 -0,02963661 -0,02945588 -0,02922297 -0,02923073 -0,02982019 0,02636209 0,02736805 0,02666363 0,02622771 0,02624051 0,026395 0,02660814 0,02684845 0,02710353 0,02736714 0,02763353 0,02780821 0,02820415 0,02863921 0,02902612 0,02935307 0,02910284 0,027937 0,01284782 -0,02817246 -0,02892543 -0,02910266 -0,02911634 -0,02905465 -0,0289427 -0,02878553 -0,02811445 -0,02728085 -0,02357886 0,02894518 0,02998209 -0,02984442 -0,02992812 -0,02994025 -0,02994358 -0,02994466 -0,02999125 -0,02995882 -0,02985135 -0,02965761 -0,02936579 -0,0293843 -0,02944508 -0,02953871 -0,02964523 -0,02975348 -0,02964891 -0,02949084 -0,02885293 -0,02876816 -0,02827785 -0,02813084 -0,02802986 -0,02800915 -0,02811971 -0,02835485 -0,02850009 -0,02736566 0,01213742 0,0274522 0,02969767 0,02989227 0,02995294 0,02998001 0,02999123 0,02999117 0,02924097 -0,02711433 -0,02919547 -0,02926939 -0,02913556 -0,02893267 0,0299166 0,02992852 0,02994267 0,029971 0,02996135 0,02991258 0,02984782 0,0297638 0,02965756 0,02970843 -0,02655957 -0,02711141 -0,02675388 -0,02613473 -0,02573369 -0,02537603 -0,02501046 -0,02461585 -0,02418785 -0,02218414 -0,01863687 -0,009484983 0,01757037 0,02023519 -0,01071059 -0,01468402 -0,01645711 -0,01721378 -0,01744707 -0,01462983 -0,008297483 0,01997105 0,02657806 0,02948771 -0,01611709 -0,02184238 -0,02289801 -0,02322911 -0,02336759 -0,02245523 -0,02148911 -0,02044173 -0,01927486 -0,01799024 -0,01675214 -0,01578661 -0,01461798 -0,006246455 0,029158 0,02495501 0,02406014 0,02407687 0,02433447 0,02472005 0,0269806 -0,0217921 -0,0247741 -0,02556287 -0,02597165 -0,0290084 -0,003000115 0,002931977 0,01759132 0,02384446 -0,02425622 -0,02457335 -0,02411059 -0,02352532 -0,02292695 -0,02283671 -0,02501853 0,02233763 0,02236467 0,02237406 0,01826071 -0,02455025 -0,02524025 -0,02602426 -0,02678737 -0,02888801 -0,02153125 0,01707469 0,01680481 0,02016447 -0,01646378 -0,0285015 -0,02848151 -0,02856828 -0,0286987 -0,02885196 -0,029017 -0,02918613 -0,02934823 -0,02949856 -0,02986219 -0,02997654 -0,0290651 -0,02148201 0,006145319 0,009053395 0,01467866 0,02071655 0,02593591 0,02868783 -0,01072572 -0,02560756 -0,02606414 -0,02606051 -0,0259665 -0,02765439 -0,02866434 -0,02921155 -0,02957491 -0,02981889 -0,02980916 -0,02976686 -0,02968998 -0,02958087 -0,02943473 -0,02957232 -0,02971862 -0,02985243 -0,02995259 -0,02967259 -0,02977674 -0,02947468 -0,02900261 -0,02817102 -0,02642338 -0,02714921 -0,02748078 -0,02760937 -0,02760261 -0,0274787 -0,0272696 -0,02699699 -0,02667263 -0,02630479 -0,02589937 -0,02610909 -0,02633585 -0,02662849 -0,02695254 -0,0277049 -0,02785628 -0,02789843 -0,02792168 -0,02794394 -0,02796618 -0,02769922 -0,02749257 -0,02901292 0,02577186 0,02613122 -0,02829153 -0,02990698 -0,02967866 -0,02956502 -0,02950813 -0,02885108 -0,02851565 -0,02834788 -0,02825766 -0,02820641 -0,02789716 -0,02751619 -0,02753502 0,02051133 0,02483816 0,02389851 0,0240551 0,02430047 0,02455465 0,02481603 0,00617802 -0,02909564 -0,02967486 -0,02984231 -0,02990036 -0,02847737 0,0009703132 0,02378992 0,02843649 0,02890385 -0,02980627 -0,02980494 -0,02990163 -0,02997608 -0,02998826 -0,0297363 -0,0223032 0,0270883 0,02907507 0,02930489 0,01699016 -0,0298495 -0,02995369 -0,0299928 -0,02993928 -0,02996717 -0,02998909 -0,02998992 -0,02996315 -0,02990534 -0,02988559 -0,02986299 -0,02983872 -0,02983218 0,02970322 -0,02973026 -0,0297181 -0,02971745 -0,0297179 -0,02971854 -0,02973676 0,01188093 0,02801848 0,02827877 0,02812539 -0,02915114 -0,02806133 -0,02771675 -0,02748393 -0,02726033 -0,02701886 -0,02674806 -0,02644114 -0,02609712 -0,02572244 -0,02412475 -0,02140172 -0,01517281 0,004795569 0,02747183 -0,0005690838 -0,01893498 -0,02437188 -0,02607294 -0,02699058 -0,02632631 -0,02562512 -0,02484102 -0,02394387 -0,02292884 -0,02357575 -0,02416323 -0,02472448 -0,02528758 -0,02586602 -0,02541116 -0,02468457 -0,02360675 -0,02220032 -0,01943768 0,008490073 0,02686998 0,02433782 0,02389779 0,02422148 0,02433372 0,02437724 0,02439453 0,02440077 0,02440187 0,02439608 0,02435272 -0,02442366 -0,02442121 -0,02442247 -0,0244257 -0,0244303 -0,02443604 -0,0244428 -0,02445049 -0,02523811 -0,02597866 -0,02669391 -0,02738546 -0,02802454 -0,02850902 -0,02881621 -0,02891742 -0,02893033 -0,02896776 0,02564517 0,02753318 0,02795622 0,02826325 0,02855614 0,02998453 -0,02797447 -0,02885769 -0,02915284 -0,02932472 -0,02986278 -0,02520145 0,0228501 0,026236 0,02675403 0,02960905 -0,02565105 -0,0246431 -0,02372287 -0,02271634 -0,01890878 0,001965687 0,02980931 0,02979765 0,02874873 0,02635165 0,02442154 0,02397151 0,02431151 0,02486219 0,02573081 -0,02231678 -0,02243187 -0,0215926 -0,02046167 -0,01397257 0,02986921 0,02995095 0,02595441 0,02202285 -0,02285401 -0,02199517 -0,02247389 -0,02309529 -0,02369152 -0,02392249 -0,02403321 -0,02409478 -0,02413357 -0,0241609 -0,02367045 -0,02295946 -0,02245274 -0,02511143 0,02142386 0,02260877 0,02040222 0,01899466 0,01869264 0,01880754 0,01913718 0,02001258 0,02099199 0,0219203 0,0228218 0,02179607 0,01280572 -0,02868677 -0,0280396 -0,02814522 -0,02830952 -0,02848657 -0,02867052 -0,02885901 -0,02904746 -0,0294768 -0,02975749 -0,02998229 0,01501282 0,02513762 -0,02819115 -0,02831535 -0,02865352 -0,02902087 -0,02936953 -0,02996792 -0,02604601 0,01786657 0,01836548 0,02287467 -0,02653939 -0,02980581 -0,0299856 -0,02999349 -0,02999332 -0,02974698 -0,02130585 0,02496128 0,02802512 0,02858727 0,02896061 0,02921857 0,02939243 0,02953592 0,02966134 0,0297507 0,008251731 -0,006496756 -0,01370729 -0,01690339 0,004053051 0,02958153 0,02984426 0,02987552 0,02875639 0,02895579 -0,02541512 -0,02651087 -0,02708536 -0,02746453 -0,02779088 -0,0281726 -0,02860182 -0,02902052 -0,02939386 -0,02970098 -0,02984736 -0,02994981 -0,02779954 0,02722817 0,02777963 0,02796449 0,02803976 0,02807333 0,02808846 0,02824296 0,0284528 0,02865235 0,0288422 0,02901682 0,02960013 0,02996082 -0,02700039 -0,02904047 -0,02943157 -0,02922816 -0,02899363 -0,02872338 -0,02842471 -0,02809789 -0,02802366 -0,027947 -0,02794742 0,02750859 0,02755127 -0,0226731 -0,0255505 -0,02520106 -0,02448014 -0,02357559 -0,02137139 0,02729222 0,02723687 0,02668087 0,02699587 -0,02713037 -0,02710063 -0,02709484 -0,02709313 -0,02709309 -0,02772989 -0,02826572 -0,02873465 -0,02914984 -0,02949773 -0,02974913 -0,02988009 -0,0299836 -0,02607332 0,0215372 0,02650733 0,02760026 0,02791985 0,02804486 0,02810067 0,0281302 -0,02811852 -0,02812659 -0,02813386 -0,02813936 -0,02753468 -0,02690761 -0,02621773 -0,02542562 -0,02451537 -0,02374817 -0,02304694 -0,02238354 -0,02173462 -0,02108321 -0,02041868 -0,01973317 -0,0190271 -0,01830181 -0,01691968 -0,01746156 -0,01787166 -0,01820898 -0,01905536 -0,01931182 -0,02099308 -0,02167816 -0,02279137 -0,0240679 -0,02547947 -0,0267613 -0,02816971 -0,02972328 -0,02331071 0,01274759 0,01300644 0,01699885 0,02148444 0,02513389 0,02670679 0,02874659 -0,02713202 -0,02821609 -0,02855806 -0,02876475 -0,02893763 -0,02910017 -0,02925792 -0,02941048 -0,02955102 -0,02967617 -0,0297839 -0,0298716 -0,02993717 -0,02997849 -0,02997407 -0,02980744 -0,02931832 -0,02791601 -0,02287582 -0,02787074 -0,02958857 -0,02995708 -0,02998461 -0,02988754 -0,02970918 -0,02945398 -0,0291141 -0,0286734 -0,02812619 -0,02768913 -0,02731859 -0,02713924 -0,02679859 -0,02032641 -0,02731058 -0,02896219 -0,02962527 -0,02991718 -0,02999374 -0,02994376 -0,02984513 -0,02971367 -0,02955988 -0,02938588 -0,02877666 -0,02761454 -0,02490197 -0,01555025 0,0125388 -0,01776941 -0,02165387 -0,0234694 -0,02434439 -0,02477062 -0,02130429 -0,01142672 0,01554963 0,0183012 0,02296316 -0,01500059 -0,01958948 -0,02129487 -0,02193245 -0,02209642 -0,02319738 -0,0240258 -0,02471465 -0,02531396 -0,02587709 -0,0262068 -0,02641409 -0,02655237 -0,02664924 -0,02671983 -0,02634383 -0,02573238 -0,02481857 -0,02357721 -0,02141703 -0,01274066 0,02998971 0,02666615 0,02533617 0,02548632 -0,0254803 -0,02551096 -0,02551843 -0,02552176 -0,02552433 -0,02552716 -0,0255306 -0,0255348 -0,02553977 -0,0255455 -0,02510356 -0,02449798 -0,02419387 0,003499449 0,02251432 0,02139934 0,02208353 0,02294124 0,02375683 0,02450514 -0,009566758 -0,02235858 -0,02186423 -0,02091443 -0,01976894 -0,01906356 -0,0184769 -0,01790888 -0,01731884 -0,01669991 -0,01800002 -0,01904301 -0,01995141 -0,02081029 -0,02166296 -0,02252469 -0,02339541 -0,02428756 -0,02579779 -0,02645332 -0,0273996 -0,02816691 -0,02882411 -0,02941766 -0,02990477 -0,02974231 -0,02488722 -0,002189402 0,001035909 0,00691189 0,01426396 0,02176033 0,02669807 0,02807313 0,02848506 0,02730634 -0,02158773 -0,02215691 -0,02224664 -0,02216704 -0,01839202 0,01716697 0,02551153 0,02998821 0,02457237 -0,02103663 -0,02010041 -0,01965456 -0,01926022 -0,01884502 -0,01968212 -0,02045525 -0,02119507 -0,02189247 -0,02257847 -0,02208529 -0,02141667 -0,02057501 -0,01955315 -0,0183919 -0,01773316 -0,01722 -0,01699185 -0,01709721 -0,01649904 -0,02016573 -0,0221756 -0,02360988 -0,02478265 -0,0258014 -0,02683273 -0,02745555 -0,02898774 0,02061018 0,02221019 -0,02591662 -0,02551007 -0,02593305 -0,02655179 -0,02721669 -0,02690765 -0,02651593 -0,0260667 -0,02558863 -0,02507187 -0,02537137 -0,02599112 -0,02687862 -0,02998333 0,0244399 -0,02487233 -0,02581079 -0,02519017 -0,02467897 -0,02421198 -0,02462529 -0,02480531 -0,02489842 -0,0249528 -0,02498794 -0,02501282 -0,02503204 -0,02504807 -0,02506232 -0,02507565 -0,02508856 -0,02510138 -0,02511431 -0,02489297 -0,02507681 -0,02563361 -0,02626512 -0,02702972 -0,02785124 -0,02867867 -0,02903683 -0,02932417 -0,02954001 -0,02969899 -0,02981765 -0,02998265 -0,02989751 -0,02904687 -0,02440527 -0,001860359 -0,02670452 -0,02957032 -0,02998518 -0,02995085 -0,02981649 -0,02977427 -0,02972514 0,02938447 0,02953184 0,02955776 0,02944284 0,02931015 0,02914386 0,02894878 0,02871009 0,02694253 -0,02964401 -0,02841194 -0,02791381 -0,02762099 -0,02586314 0,0298786 0,02948141 0,02941605 0,02956491 -0,02845562 -0,02875444 -0,02845367 -0,02798682 -0,02739421 -0,02593736 0,009392678 0,02964563 0,02923229 0,02936733 0,02925073 0,02910413 0,02891427 0,02869276 0,02842323 0,02609805 -0,02987989 -0,02936819 -0,02939967 -0,02953297 -0,02980784 -0,02994444 -0,02999419 -0,02996192 -0,02983723 -0,02985298 -0,02988763 -0,02993113 -0,02996886 -0,02999176 -0,02999413 -0,02999465 -0,02999322 -0,02998975 -0,02998423 0,02991297 0,02994583 0,02995152 0,02995276 0,02995287 0,02899918 -0,02994964 -0,02995013 -0,02995042 -0,02995063 -0,0299508 -0,02995094 -0,02995107 -0,02995119 -0,0299513 -0,02995119 -0,02995103 -0,02995069 -0,02994767 0,02995262 -0,02995174 -0,02995198 -0,0299519 -0,02995183 -0,02995178 -0,02995177 -0,02995178 -0,02995181 -0,02995186 -0,02995192 -0,02998489 -0,02999228 -0,02997187 -0,02988304 0,02986893 0,02986452 0,029831 0,02976389 0,02964923 0,02947373 0,02843723 -0,02996687 -0,02976824 -0,02971224 -0,02969405 -0,02987629 -0,02997165 -0,02999347 -0,02993673 -0,02978818 -0,02960726 -0,02940442 -0,02918365 -0,02894349 -0,02868069 -0,02798798 -0,02700928 -0,02533408 -0,02173429 -0,01110098 0,01400197 0,01934339 0,02594762 0,02991494 0,0296374 -0,02805104 -0,02896732 -0,02904644 -0,02906627 -0,02907261 -0,02907473 -0,02907542 -0,02907573 -0,02907606 -0,02907655 -0,02927104 -0,02948987 -0,0295858 0,0226373 0,02988212 -0,0299583 -0,02998731 -0,02994039 -0,02988098 -0,02981126 -0,02972636 -0,02962113 -0,02949321 -0,02934222 -0,02916582 -0,02896279 -0,02873157 -0,02847114 -0,02818023 -0,02785866 -0,02750699 -0,02664402 -0,02646455 -0,02596952 -0,02550446 -0,02507746 -0,02454012 -0,02399724 -0,02335855 -0,02270885 -0,02236198 -0,02197421 -0,02185309 -0,02198089 -0,02227969 -0,022128 -0,02142399 -0,01943723 -0,01234487 0,02976339 -0,0164926 -0,02009074 -0,02146977 -0,02235156 -0,02307077 -0,02243759 -0,02161514 -0,02064945 -0,01953316 -0,01828134 -0,01691766 -0,01598336 -0,01526428 -0,01216372 0,02399123 -0,02069521 -0,02138422 -0,02155028 -0,02161096 -0,02163901 -0,02165492 -0,02166613 -0,02167574 -0,02168515 -0,02169501 -0,02111912 -0,02022721 -0,01941063 -0,01866293 0,01906811 0,0190894 0,01880575 0,01830898 0,01760715 0,0167082 0,01309688 -0,01806246 -0,01737167 -0,01720209 -0,0171476 -0,01714256 0,01704475 0,01709876 0,01710051 0,01709698 -0,01708496 -0,01709289 -0,01709841 -0,01710459 -0,0171119 -0,01712049 -0,01713043 -0,01714171 -0,01715433 -0,01716829 -0,01604654 -0,0148718 -0,01359496 -0,01218918 -0,01069432 -0,008548222 -0,006209616 -0,003195753 0,001431408 0,01071869 0,02816042 0,02909736 0,029958 0,02851093 0,01808135 -0,003407392 -0,005206679 -0,006429938 -0,00749617 -0,008475631 -0,008124519 -0,01096436 0,003937598 0,003537672 0,002249735 -0,02990252 -0,003429225 -0,001996228 -0,001288621 -0,0007247451 -0,0001755306 0,0004019597 0,001024951 0,001701109 0,002416965 0,003159582 0,003929173 0,004720855 0,005532366 0,00636034 0,008341737 0,0105484 0,01347734 0,01796386 0,02545054 0,0289993 0,02811379 0,02578711 0,02036096 0,009319403 -0,001851144 -0,005722662 -0,007188417 -0,007746387 -0,007873454 -0,007745902 -0,007452662 -0,007041924 -0,006540188 -0,006070009 -0,005630652 -0,005220814 -0,004820527 -0,004408376 -0,003946538 -0,003422015 -0,00284196 -0,002195256 -0,001489062 -0,0007344234 -0,001630218 -0,002748299 -0,004867746 -0,01578315 -0,01342875 -0,00609402 -0,003091666 -0,001460463 -0,0003392395 0,0005669285 0,004912951 0,01432671 0,02921718 0,028169 0,02378832 0,01378107 0,003587749 0,0005384097 -0,0004197887 -0,0006578749 -0,008993793 -0,001812834 0,00161731 0,002894893 0,003672107 0,009970279 0,02988899 0,02961213 0,02052453 0,002917356 -0,0009998446 -0,002128253 -0,002423081 -0,002368041 -0,002117701 -0,009353155 -0,003221403 0,001780549 0,003359806 0,004199272 0,01127783 0,02796653 0,02473588 0,01062789 8,154925E-05 -0,002276448 -0,002946203 -0,003043423 -0,002872611 -0,00255024 -0,00212445 -0,001621324 -0,001055984 -0,0004379 0,0001796128 -0,002736781 -0,007625364 -0,01633017 -0,00408389 -0,001132199 0,01859942 0,01084273 0,009350723 0,003846166 0,001490934 0,001149611 0,001930389 0,003106939 0,004341317 0,005611847 0,005922728 0,005596951 0,005084606 0,004503259 0,003907844 0,001478682 -0,001494959 -0,0229011 -0,005736629 -0,002990457 0,02928622 0,01537933 0,004497264 0,00317264 0,002977127 -0,007532952 -0,002590587 -0,001594126 -0,001001991 -0,00046689 8,553235E-05 0,0006796793 0,001325521 0,00202409 0,002754024 0,005665223 0,009857439 0,01731823 0,02934851 0,02158198 0,02012488 0,01621111 0,01132826 0,005842194 0,0006461688 -0,005287695 0,00486229 0,007045058 0,007924838 0,008552292 0,009136925 0,009736352 0,01037065 0,01104141 0,0117319 0,01433509 0,01789916 0,02363289 0,02996904 0,01524029 0,02985311 0,02736258 0,02485362 0,02320903 0,02226251 0,02175214 0,02153013 0,02151085 0,02167823 0,02199253 0,02239885 0,02285797 0,02334657 0,02384843 0,02435228 0,02544246 0,02647817 0,02761141 0,02890873 0,02998635 0,02968725 0,02933884 0,02908809 0,02895425 0,02891457 0,02895835 0,02906447 0,02920331 0,02935365 0,02950196 0,02980422 0,02997941 0,02990089 0,02890267 0,02325173 0,001959713 -0,004096626 -0,01369033 -0,02437901 -0,02819441 -0,02882434 -0,02900607 -0,02907638 -0,02910717 -0,02912123 -0,02922819 -0,02936718 -0,02949392 -0,02960873 -0,02970822 -0,02996621 -0,0299164 0,02833965 0,02971741 0,02990601 0,02711324 -0,02594503 -0,02687573 -0,02923258 -0,02977962 -0,02986458 -0,02986968 -0,02984659 -0,02980411 -0,02974335 -0,02966381 -0,0295644 -0,02944684 -0,02932657 -0,02920147 -0,02958085 -0,0298975 -0,02610901 0,02588404 0,02814479 0,02992196 -0,02558245 -0,02602294 -0,02821696 -0,0287665 -0,02973245 0,02825195 0,0290249 0,02927733 0,02942669 0,02954607 0,02965249 0,0297494 0,02983467 0,0299041 0,02999055 0,02962381 0,02739686 0,01355462 -0,01523955 0,01811916 0,02892981 0,02999419 0,02985111 0,02959538 0,02979726 0,02992608 0,0299897 0,02997899 0,02987975 0,0295162 0,02860251 0,02575373 0,008767322 -0,02372663 -0,02438653 -0,02707738 -0,02912778 -0,02998279 -0,0298158 -0,02960231 -0,02952519 -0,02952793 -0,02957349 -0,02964077 -0,02890783 -0,02519602 0,02997735 0,02974602 0,0294706 0,02616421 -0,02660171 -0,0279774 -0,02999026 -0,02973004 -0,02957297 -0,02954397 -0,02957236 -0,0296279 -0,02969542 -0,02976541 -0,0298325 -0,02989238 -0,02993868 -0,02996925 -0,02978362 -0,02924096 0,001343926 0,02939357 0,02997539 -0,01839876 -0,0296205 -0,02998867 -0,02999482 -0,02999493 -0,0299931 -0,02998684 -0,02997355 -0,02995065 -0,02991574 -0,02986647 -0,02980059 -0,02971579 -0,029623 -0,02952503 -0,02983628 -0,02999585 -0,0119077 0,02699766 0,02894849 -0,01813542 -0,02823308 -0,02918122 -0,02926971 -0,02924514 -0,001487387 0,01400779 0,01784234 0,01922207 0,01986602 0,02326903 0,02560551 0,0269784 0,02786893 0,02853064 0,02929513 0,02991701 0,0288956 -0,001536015 -0,004902931 -0,0133673 -0,02314238 -0,02817396 -0,02904819 -0,02926203 -0,02922674 0,02909296 0,02962121 0,02977913 0,02986151 0,02991821 0,02995943 0,02998593 0,02999529 0,02998509 0,02989841 0,02976892 0,02948078 0,02592668 -0,02840006 -0,02923395 -0,02953008 -0,02970158 -0,02981923 -0,02990679 -0,0298566 0,02937411 0,02998121 0,02998969 0,029965 0,02838299 -0,0171049 -0,02109553 -0,02850732 -0,02992695 0,02990808 0,02996312 0,02991877 0,02983493 0,02972177 0,02985629 0,02995452 0,02999488 0,02996237 0,02984032 0,0296749 0,02948199 0,02926735 0,0290295 0,02876565 0,02847203 0,02814719 0,0277913 0,02703645 0,02664748 0,02612184 0,02566271 0,02507256 0,02456485 0,02405025 0,02415616 0,02425559 0,02434446 0,02468932 0,02479108 0,02509123 0,02513938 0,02528447 0,02530906 0,0253845 0,0253969 0,02543606 0,02543951 0,02545771 0,02545434 0,0254595 0,02545091 0,02544743 0,0254348 0,02542528 0,02540632 0,02539292 0,02537677 0,02536555 0,02535243 0,02468833 0,02392533 0,02302851 0,02203518 0,02101192 0,0199824 0,0189322 0,01786858 0,01678865 0,01569515 0,01548252 0,01531362 0,01526363 0,01532063 0,01550141 0,01660083 0,01769241 0,01876226 0,01978086 0,02071976 0,0210549 0,02140414 0,02163829 0,02170962 0,02161076 0,02228071 0,02300919 0,02380937 0,02463071 0,02538018 0,02619337 0,02697326 0,02770104 0,02835145 0,02886924 0,02910689 0,02936735 0,02946034 0,02971388 0,02977398 0,02991516 0,02994003 0,02999852 0,0299713 0,02994701 0,02977875 </t>
  </si>
  <si>
    <t xml:space="preserve">0 -0,001647416 -0,001986404 -0,002531688 -0,003178822 -0,003877138 -0,004603402 -0,005346235 -0,006099589 -0,006859997 -0,007625349 -0,008394293 -0,009165926 -0,009939619 -0,01071493 -0,01149153 -0,01226917 -0,01304767 -0,01382688 -0,01226679 0,00151426 0,001089597 0 -0,000539888 -0,0007944187 -0,001111075 -0,001420891 -0,001632018 -0,001852389 -0,002081042 -0,002315084 -0,002549179 -0,002785762 -0,0030217 -0,003256086 -0,003488587 -0,003719046 -0,003947375 -0,004173521 -0,004397444 -0,004619117 -0,004838517 -0,005048122 -0,005246254 -0,00543269 -0,005608746 -0,005778304 -0,004440445 -0,003111136 -0,001718343 -0,0003520185 0,0007359434 -0,0003587359 -0,0005970453 -0,0008840838 -0,001174791 -0,001461764 0 0,0008519881 0,001223348 0,001613915 0,002002735 0,002388865 0,002771586 0,003150591 0,003525696 0,003896752 0,002953648 0,002026025 0,001113213 0,000220745 -0,001009677 0,0003371999 0,000716254 0,001106242 0,001498053 0,001887641 0,002274783 0,002658591 0,003038725 0,003414997 0,003787258 0,004154373 0,004517314 0,004875296 0,005224539 0,005559662 0,004621393 0,003722457 0,002807328 0,001865047 0,0009103002 0 -0,0003046257 -0,0005914688 -0,0008895856 -0,00118541 0 0,0005289598 0,000947841 0,001364851 0,001778514 0,002188396 0,002594296 0,002996095 0,003393692 0,003781946 0,0041487 0,004504996 0,004855711 0,005202019 0,005546176 0,004603082 0,003681495 0,002766139 0,00186398 0,0009945828 0,001448423 0,001880088 0,002307382 0,002726493 0,003135107 0,003531702 0,003915947 0,004289433 0,00465311 0,005008112 0,004100068 0,00320128 0,00227042 0,001325962 0,0003871447 0,0007769475 0,001175607 0,001569423 0,001959844 0,002346764 0,001397711 0,0004689866 -0,0006815725 -0,0009244527 -0,001175353 0,0001843191 0,0005894739 0,001008411 0,001424481 0,001830242 0,002237273 0,002641728 0,003042507 0,003439263 0,003826363 0,00419254 0,004548507 0,004898918 0,005244898 0,005589103 0,005928545 0,006263769 0,006306601 0,006784938 0,007102768 0,007253534 0,007658192 0,007851025 0,008229967 0,00838642 0,00746555 0,006571674 0,005686044 0,004801689 0,003919387 0,004288417 0,004637364 0,004985045 0,005333628 0,005685451 0,0060348 0,006378202 0,006440305 0,006895494 0,007205366 0,007597544 0,007487913 0,007948981 0,008446305 0,008830095 0,00881003 0,009221653 0,009494167 0,009843401 0,009973466 0,009041539 0,00818076 0,007219517 0,006292041 0,005390014 0,00449853 0,003618818 0,002759912 0,001937625 0,001236361 0,001492309 0,001801412 0,002154116 0,002520548 0,002890794 0,001937966 0,001005882 0 -0,001262585 -0,001500911 -0,001747367 -0,001993057 -0,00223694 -0,002478826 -0,00271865 -0,002956374 -0,003191964 -0,003425394 -0,003656638 -0,003885676 -0,002459543 -0,001041342 0,0003193434 0,0007196948 0,001144216 0,001514984 0,001883725 0,002258996 0,002637418 0,003013494 0,00338824 0,003760058 0,004128158 0,004492178 0,004851912 0,003912963 0,002986631 0,002065632 0,001165723 0,0002875443 -0,0009457864 -0,001100892 -0,001227347 -0,001398777 -0,001656638 -0,0019388 -0,002225409 -0,002512194 -0,002797801 -0,003081613 -0,003327266 -0,003532696 -0,00372606 -0,003918833 -0,004111211 -0,004326944 -0,004544279 -0,004753576 -0,004952019 -0,005139931 -0,005350386 -0,005572472 -0,005794593 -0,006013795 -0,006228586 -0,004899248 -0,003574737 -0,002233278 -0,0009127311 0,0004104995 0,0007204489 0,001082536 0,001451583 0,001825513 0,002205963 0,002578385 0,002956756 0,003332973 0,003705748 0,004074628 0,004437879 0,004796465 0,005151676 0,005495569 0,005824886 0,004881535 0,00398133 0,003068835 0,002129589 0,001175816 0,0002534761 -0,001005081 -0,001190436 -0,00145028 -0,001720704 -0,0003585106 0,0006795903 0,001072693 0,001484873 0,001896375 0,002267732 0,002629618 0,0029958 0,003364822 0,003731167 0,002784912 0,001859838 0,0009528564 0 -0,001265411 0,0001849652 0,0006227975 0,001058773 0,00148957 0,001918307 0,002340737 0,002754726 0,003159365 0,003554199 0,003937754 0,003035341 0,002176943 0,001370558 0,0007919898 -0,001476661 -0,001544279 -0,00149767 -0,001497608 -0,001537989 -0,001666989 -0,0002613398 0,0007308567 0,001111666 0,001503119 0,001892789 0,0009479146 0 -0,00130935 -0,00147128 -0,00171349 -0,0003246324 0,0007016257 0,001094857 0,001506815 0,001918372 0,001013012 0 -0,001278589 -0,001494185 -0,001739735 -0,000302087 0,0007536707 0,001154409 0,001565715 0,00196854 0,001085466 0,0002662991 -0,001173171 -0,001358323 -0,001602522 -0,001849452 -0,002095095 -0,002338255 -0,002579297 -0,002818246 -0,001382624 0 0,0004648995 0,0008905747 0,001309961 0,0004470743 -0,0008731533 -0,0009978561 -0,001081921 -0,001297223 -0,001509316 -0,001734849 -0,001968851 -0,00220716 -0,00244464 -0,002683468 -0,002921093 -0,003156859 -0,003390559 -0,003622111 -0,002217291 -0,0008297525 0,0003701377 0,0007651135 0,001161658 0,0015554 0,001945873 0,002332882 0,002716267 0,003095882 0,002147508 0,001217546 0,0002909394 -0,0009466804 -0,001187425 0,000177702 0,0005827363 0,001001843 0,001418032 0,001823905 0,002193858 0,002555607 0,002922884 0,003293185 0,003660775 0,002713126 0,001781048 0,0008738329 0 0 -0,0003866414 -0,0005841732 -0,0008004803 -0,00103397 -0,001283586 -0,001542531 -0,001801937 -0,002057586 -0,002305174 -0,002539594 -0,001146154 0 0,0005266732 0,0009417507 0,001357388 0,0004990743 -0,0008420075 -0,0009474342 -0,001021985 -0,001238548 -0,001515262 -0,001803372 -0,002093045 -0,00238192 -0,002669107 -0,001355868 0 0,0004280625 0,0008231708 0,001219559 0,001612881 0,002002866 0,002389356 0,0027722 0,003151252 0,002207032 0,001279614 0,0003814224 -0,0007745135 -0,0009086301 0,0003340353 0,0006934572 0,00106597 0,001442493 0,001825555 0,002215983 0,002611743 0,00300882 0,003398695 0,003773421 0,002863106 0,001998067 0,001184799 0 -0,001511917 0,0006030771 0,0007566859 0,001106707 0,001490452 0,001876751 0,0009267573 0 -0,0002496891 -0,0005055194 -0,0007607658 0,0004528451 0,0008576577 0,001272662 0,001683733 0,002084177 0,002454269 0,002815643 0,003180315 0,003547429 0,003911646 0,004276777 0,00463882 0,004997889 0,005347563 0,005680986 0,004744125 0,00384637 0,002931741 0,001988901 0,001033178 0,00145017 0,001842901 0,002230766 0,002615086 0,002995701 0,002051444 0,00112442 0,0002304611 -0,001006121 -0,001137662 0,0002109895 0,0005560949 0,0009273901 0,00130401 0,001686597 0,0007148941 -0,0003302402 -0,0005719272 -0,0008252166 -0,001078095 0,0002226647 0,0006208392 0,001018762 0,001413748 0,001805475 0,0008605725 0 -0,0003323882 -0,0006255398 -0,0009238498 -0,001224114 -0,001523396 -0,001820565 -0,002115182 -0,002407055 -0,001091471 0,0002716306 0,0006006835 0,0009951995 0,001390114 0,00178515 0,002182071 0,002577021 0,002965113 0,003341166 0,00369504 0,004043722 0,0043937 0,004746236 0,005100715 0,005455215 0,005808108 0,006156843 0,006501114 0,006576345 0,007036151 0,007453174 0,007849554 0,007685164 0,00813346 0,007627842 0,006544641 0,005586881 0,004666147 0,003727061 0,002794772 0,001874165 0,0009730497 0 -0,001299001 -0,001469832 -0,001668082 -0,001876953 -0,002094686 -0,002323833 -0,0009077753 0,0003112667 0,0006998277 0,001110705 0,001516676 0,001925388 0,002332199 0,002735721 0,00313546 0,003530032 0,002636717 0,001730888 0,0008092909 -0,0003863636 -0,0005081601 -0,0007562852 -0,001009001 -0,001260599 -0,001510413 -0,001758304 -0,0003185041 0,0007403635 0,001140998 0,001552262 0,001955181 0,002325565 0,002687323 0,003053363 0,00342211 0,003788044 0,002838908 0,001907307 0,0009779893 0 -0,001302754 0 0,0005150958 0,0009357623 0,001353183 0,001760401 0,00216847 0,002573776 0,002975331 0,003372827 0,003761577 0,004139178 0,0045067 0,004865355 0,005215226 0,005556969 0,004640395 0,003745737 0,002819557 0,001872563 0,0009182767 0,001317551 0,001716671 0,002116319 0,002511166 0,002895079 0,002007157 0,001116998 0,0003028215 -0,001178176 -0,001358437 0 0,0004897245 0,0009079263 0,00132643 0,001735291 0,0008515088 0 -0,0003849748 -0,0005982043 -0,0008443733 0,0003829399 0,0007914635 0,00120553 0,001615915 0,002016418 0,002375816 0,002730809 0,003089498 0,003453747 0,003822236 0,004189965 0,004553428 0,004912488 0,005267461 0,005622568 0,004682997 0,003759941 0,002833743 0,001905563 0,0009776126 0,00139816 0,001802775 0,002204048 0,002598945 0,002982075 0,002095292 0,001205431 0,0003692075 -0,001058317 -0,001229576 -0,001471171 -0,001717939 -0,001963835 -0,002207957 -0,002450097 -0,001010696 0,00029832 0,000700741 0,001121092 0,0015343 0,000623394 -0,0004872094 -0,0006889047 -0,0009390364 -0,001190584 0,0001728434 0,0005785734 0,000997437 0,001413603 0,001819467 0,0009357558 0 -0,0002945546 -0,000489501 -0,0007297181 -0,0009945955 -0,001274929 -0,001559371 -0,001840091 -0,002109852 -0,0008380971 0,00058645 0,0009214057 0,001283488 0,001656881 0,002038867 0,002431358 0,00282979 0,003234439 0,003623942 0,002752793 0,001876974 0,0009856058 0 -0,0002987735 -0,0004927008 -0,0007461266 -0,0009996046 -0,001251413 -0,001501341 -0,001752427 -0,002010049 -0,002269416 -0,002525116 -0,00277224 -0,001434096 0 0,0008907538 0,001269386 0,001661462 0,002050914 0,00243692 0,002819281 0,003197842 0,003572461 0,003942239 0,004308292 0,004668206 0,005021141 0,005360792 0,004426433 0,003527378 0,002610935 0,001666928 0,0007122195 -0,0003206408 -0,0005589123 -0,0008117135 -0,001064536 -0,001315788 0 0,0004983101 0,0009187423 0,001336425 0,001744063 0,0008605559 0 -0,0003714212 -0,000583999 -0,0008302034 0,0004255608 0,0008311059 0,001250734 0,00166783 0,00207386 0,002446812 0,002809536 0,003174501 0,003541712 0,003906034 0,002959106 0,002024528 0,001111424 0,0002377795 -0,001024094 -0,001150782 -0,001321925 -0,001580459 -0,001863766 -0,002151697 -0,002439927 -0,002726884 -0,003011965 -0,003294862 -0,003575374 -0,003827563 -0,004043867 -0,004247211 -0,00445208 -0,004654999 -0,003235541 -0,001852818 -0,0006411239 0,0008463312 0,001240841 0,001659289 0,002076209 0,002487748 0,002894004 0,003295245 0,00240515 0,00149887 0,0005924161 -0,0006815938 -0,0008554606 0,0003755939 0,0007726312 0,00116943 0,001563212 0,001953661 0,00234215 0,002731002 0,003116905 0,003494933 0,003860632 0,004219421 0,0045727 0,004923125 0,005270749 0,005617215 0,005965656 0,006310513 0,006374285 0,006857302 0,007180295 0,006270972 0,005392201 0,004511608 0,003613895 0,002689011 0,001756049 0,0008528315 0 -0,00038806 -0,0006431519 -0,0009425072 -0,00124394 -0,001544131 -0,00184202 -0,002137258 -0,0008107118 0,0004278535 0,0007822581 0,001176137 0,00156944 0,0006234344 -0,0004543786 -0,000671663 -0,0009559121 -0,001245253 -0,001454038 -0,001656085 -0,001867761 -0,002088665 -0,002317151 -0,0008653519 0,0003885885 0,0007908504 0,001207854 0,001616579 0,002025869 0,002432451 0,00283538 0,003234332 0,003626514 0,002731279 0,001885859 0,001121493 0 -0,001101118 0,001120328 0,00149177 0,001894898 0,002304232 0,002713098 0,001870958 0,001043291 0 -0,0006929503 -0,0008311459 0,000621503 0,0009749475 0,001367023 0,001758644 0,002147239 0,00253368 0,002919874 0,003302702 0,003677303 0,004039405 0,00314308 0,002262849 0,001355708 0,0004792294 -0,0008862131 -0,001031752 -0,001297141 -0,001574032 -0,001850275 -0,002119432 -0,0007651825 0,0004121583 0,000805006 0,001219351 0,001634004 0,0007606075 -0,0005839667 -0,0006537685 -0,0006284652 -0,0008284233 0,0003585083 0,0007371405 0,001126155 0,00151754 0,0019068 0,0009576133 0 -0,001335963 -0,001573841 -0,001819749 -0,0003796133 0,0007018224 0,001102744 0,001514899 0,00191873 0,001030023 0 -0,001340693 -0,001489593 -0,001572702 0 0,001000467 0,001406928 0,001821057 0,002231586 0,002637746 0,003039543 0,003436708 0,003823836 0,004199694 0,003296964 0,002436813 0,001623307 0,0009740618 -0,001396139 -0,001384333 -0,001262197 -0,001198804 -0,001196402 -0,001315742 0 0,0004193633 0,0007992101 0,001182934 0,001570161 0,001933008 0,0022995 0,002675805 0,003050179 0,003416294 0,003775003 0,004129063 0,004481869 0,00483375 0,005181177 0,005534078 0,005884829 0,00622785 0,00655749 0,006558651 0,005769418 0,004902899 0,004021104 0,003149803 0,002311123 0,00270995 0,003095874 0,003479699 0,003857747 0,004229518 0,004592877 0,004948582 0,005296052 0,005636022 0,005969349 0,00629746 0,006628608 0,006687742 0,007142155 0,007539419 0,006592705 0,00569434 0,004786834 0,003870424 0,002945037 0,002020567 0,001095058 0,0001994885 -0,001045675 -0,001176128 0,0001856226 0,0005272756 0,0008985933 0,001275525 0,001658605 0,002026973 0,002409183 0,002790609 0,003168994 0,003543719 0,00259972 0,001672056 0,0007660826 0 -0,0003361236 -0,0006070359 -0,0009054521 -0,001206073 -0,001505498 -0,001802905 -0,000677686 0,0008174694 0,001162054 0,001526042 0,001897267 0,001000445 0 -0,0004088996 -0,0006289355 -0,0008813233 0,0003768629 0,0007814223 0,001197729 0,001610333 0,002012343 0,001128993 0,0002974387 -0,001111438 -0,001293393 -0,001538053 0 0,0008903309 0,001289658 0,001699667 0,002101089 0,00247272 0,002834932 0,00319972 0,003566757 0,003930853 0,002982129 0,002050597 0,001120995 0,0001944447 -0,001090607 0,0002223393 0,0006213463 0,001019421 0,001414457 0,001806201 0,0008612766 0 -0,0003309105 -0,0006242052 -0,0009225731 0,0003029126 0,0007079957 0,001124914 0,001540086 0,001951956 0,002360059 0,002764182 0,003164185 0,003558171 0,003941534 0,003043772 0,002191112 0,001396073 0,0008457017 -0,001554907 0,0007285665 0,0008825759 0,001230445 0,001608412 0,001994922 0,002380406 0,002765398 0,003147728 0,003522869 0,00388637 0,004233436 0,004576464 0,004920901 0,005268 0,005620629 0,00467998 0,003752167 0,002822849 0,001907669 0,001019894 0 -0,001201418 -0,001356856 -0,00159887 -0,001845269 -0,002090299 -0,002333404 -0,002574482 -0,002813484 -0,003050371 -0,00164157 -0,0002532286 0,0007527604 0,001144706 0,00153822 0,001928781 0,002315925 0,002699462 0,003079238 0,003455113 0,003826322 0,004194062 0,004555452 0,00491003 0,005252122 0,0043201 0,003420918 0,002503727 0,00155888 0,0006043903 -0,0004956222 -0,0007096229 -0,0009861719 -0,001270279 -0,001551497 0 0,0007836666 0,001174603 0,001585335 0,001995488 0,001117709 0,0003069241 -0,001139652 -0,001316215 -0,001560362 0 0,0008536544 0,001255832 0,001664686 0,002064272 0,0011724 0,0004307068 -0,0011681 -0,001315492 -0,00137941 -0,001491694 -0,001682039 -0,001915161 -0,002156871 -0,002397014 -0,0009541658 0,0003235338 0,0007284734 0,001147481 0,001559183 0,0006795902 -0,0005882534 -0,000693561 -0,0007176952 -0,0009378662 0,0002866479 0,0006654254 0,001055264 0,001447391 0,001837399 0,002225002 0,002609289 0,002989922 0,00336671 0,003739503 0,002795986 0,00186866 0,0009586528 0 -0,001240847 -0,001374624 -0,001529761 -0,001768267 -0,002042999 -0,002326456 -0,002558216 -0,0027691 -0,002988598 -0,003212829 -0,003436409 -0,002006619 -0,0006343078 0,0006337307 0,001033558 0,00145094 0,001867098 0,002278323 0,002684664 0,003086341 0,003482472 0,002589734 0,001683835 0,0007642414 -0,0004386165 -0,0005779151 0,0005804056 0,0009855853 0,001399291 0,001808436 0,00220667 0,001312317 0,0005321865 -0,001012117 -0,001157781 -0,001197363 0,000400944 0,0007771791 0,001196032 0,001615201 0,002029886 0,001160083 0,0003749833 -0,00111849 -0,001272807 -0,00151419 -0,001755939 -0,002008624 -0,002265489 -0,002520105 -0,002767137 -0,001488995 0 0,0007195957 0,001012054 0,00135261 0,000657679 -0,00134535 -0,00149093 -0,001521755 -0,001576489 0 0,0008181273 0,001174152 0,001550101 0,00193602 0,002328136 0,002724537 0,003118131 0,003502513 0,003872457 0,002963217 0,002060355 0,001125056 0,0002065227 -0,00112688 -0,001358905 -0,001605519 -0,001852158 -0,002097152 -0,002340203 -0,002579892 -0,002821869 -0,003063052 -0,003298741 -0,003525485 -0,002159931 -0,0008161071 0,0003844844 0,0007733352 0,001187192 0,001553357 0,001921527 0,002296668 0,002674902 0,00305069 0,002100569 0,001169615 0,0002426901 -0,001018833 -0,001259008 0 0,0005361207 0,0009559764 0,001373087 0,001779933 0,0008706169 0 -0,0003321442 -0,0005837799 -0,0008381885 0,000382126 0,0007791293 0,001175841 0,001569549 0,001959931 0,00234834 0,002737092 0,003122884 0,003500789 0,00386636 0,00297164 0,002091374 0,001184822 0,00034549 -0,001121468 -0,001261161 -0,00149935 -0,001745468 -0,001991038 -0,002234904 -0,0008227302 0,0003762962 0,0007715295 0,00116808 0,001561786 0,001954724 0,002349191 0,002741439 0,00312651 0,003499446 0,003877678 0,004251439 0,004616309 0,004972409 0,005319833 0,005659502 0,005992445 0,006318113 0,006637427 0,006635645 0,007080454 0,00748324 0,007879463 0,007774781 0,008231943 0,007737207 0,006722077 0,005683669 0,004731316 0,003797146 0,002897152 0,002021746 0,001179883 0,0005309737 -0,001307677 -0,001453473 -0,001492236 -0,001542703 -0,001639806 -0,001844015 -0,0004538152 0,0006133923 0,00101 0,001423331 0,001835578 0,002244507 0,002649614 0,003050684 0,003447464 0,003834326 0,004209965 0,004575625 0,004932592 0,005280859 0,005621327 0,004687849 0,003797842 0,002931168 0,002098477 0,001358633 0,001643086 0,001980541 0,002343653 0,002714723 0,003090254 0,003467559 0,003843259 0,004213408 0,00457446 0,004923633 0,004013186 0,003130675 0,002234255 0,001314097 0,00044533 0,0008219414 0,001220207 0,001624441 0,002026908 0,002419732 0,002818615 0,00321767 0,003610392 0,00399239 0,004364105 0,003457516 0,002590691 0,001764446 0,001060146 -0,001295803 0,001142448 0,001499695 0,001890164 0,002292217 0,002693646 0,001845922 0,001119824 -0,001281066 -0,001217588 -0,001018438 0,0008906529 0,001262194 0,00166862 0,00208047 0,002490664 0,002866215 0,003228994 0,003588352 0,003948075 0,004304756 0,00466173 0,005016964 0,005370713 0,005723973 0,00607338 0,005129623 0,004210915 0,003287544 0,002372894 0,001480503 0,000659947 -0,0006003593 -0,0006829093 -0,0009249307 -0,00117694 0,0001569321 0,0005555774 0,000953987 0,001349482 0,001741741 0,002130597 0,002515897 0,002897497 0,003275256 0,003649043 0,00270529 0,001778025 0,0008697544 0 0 -0,0004073841 -0,0006502036 -0,0008974503 -0,001147305 -0,00139638 0 0,0004436613 0,000865015 0,001283243 0,001691797 0,002101063 0,002507377 0,00290982 0,003308141 0,003698535 0,004058062 0,004409593 0,004759456 0,005109536 0,005462717 0,005815739 0,006163748 0,00650182 0,006540264 0,006988095 0,006083229 0,005200304 0,004316067 0,003441032 0,002587373 0,001776444 0,001115356 -0,001462238 -0,001377314 -0,001204157 -0,00108888 -0,00104615 -0,00113253 -0,001367312 -0,001641277 -0,0003881482 0,0007855262 0,001149748 0,001525173 0,001905131 0,0009734558 0 0 -0,000446682 -0,0005407796 0,0005730288 0,0009840532 0,001399231 0,001811951 0,002221167 0,002593926 0,002955753 0,003318382 0,003682967 0,004044701 0,004407889 0,004768066 0,005126174 0,005473802 0,005804876 0,004879493 0,00399527 0,003102216 0,00218621 0,001261739 0,001667344 0,002064609 0,002460069 0,002849926 0,003228354 0,002317606 0,001407827 0,0004777468 -0,0007114898 -0,0009381186 0,0003431705 0,0007477273 0,001164836 0,001578228 0,001981046 0,00235108 0,002712525 0,003078157 0,003446509 0,00381206 0,002866012 0,001941471 0,001032921 0 -0,00114763 0,0002491909 0,0006168552 0,0009916396 0,001373513 0,00176198 0,00214797 0,00253305 0,002914391 0,003291932 0,003665518 0,004035007 0,004400276 0,004761206 0,005117691 0,005472953 0,005825754 0,006174293 0,006518348 0,006593256 0,007054245 0,006170978 0,005286539 0,004376327 0,003456956 0,002547941 0,00299102 0,00339453 0,003783306 0,00416054 0,00452772 0,003618573 0,002747897 0,001915375 0,001177823 0 0,001164605 0,001457262 0,001813025 0,002185182 0,002561159 0,001609166 0,0006783666 -0,0003699983 -0,0006149642 -0,0008681254 -0,00112801 -0,001397366 -0,001669073 -0,001939264 -0,002201866 -0,0008517863 0,0003534863 0,0007469305 0,001161699 0,001576811 0,0006651842 -0,0004385058 -0,0006311771 -0,0008814654 -0,001133516 0,0002100557 0,0006158151 0,00103412 0,001449584 0,001854743 0,0009457115 0 -0,0002225475 -0,0004745403 -0,0007297802 -0,0009920561 -0,001264134 -0,001538722 -0,001812201 -0,00207847 -0,0007381426 0,0004412865 0,0008122005 0,001206429 0,001599289 0,001991119 0,002384734 0,002776171 0,003160396 0,003532528 0,003894858 0,004250603 0,004603533 0,004954277 0,005300654 0,004358372 0,003430384 0,002500904 0,001571088 0,0006430136 -0,0004217706 -0,0006662301 -0,0009189342 -0,001171063 -0,00142152 0 0,0009162624 0,001307199 0,001699429 0,002088598 0,002474273 0,002856274 0,003234455 0,003608678 0,003978815 0,003033229 0,002103769 0,001175286 0,0002490768 -0,00100899 0,0002765957 0,0006752119 0,001072878 0,001467482 0,001858773 0,002246598 0,002630814 0,003011283 0,003387866 0,003760436 0,00281697 0,001889344 0,0009789208 0 -0,001210396 -0,001379939 -0,00157747 -0,001787014 -0,002007049 -0,002241741 -0,000827894 0,0003892867 0,0007705708 0,001166051 0,001559643 0,001952577 0,002346992 0,002739194 0,003124226 0,003497124 0,003875326 0,004249098 0,004614057 0,004970237 0,005317739 0,004389229 0,003504129 0,002646327 0,00182842 0,001143613 -0,001340085 -0,001119072 -0,0009724211 -0,0009699508 -0,001175602 0,0001622936 0,0005598811 0,0009582027 0,001353657 0,00174588 0,002134699 0,002519961 0,002901522 0,003279241 0,003652985 0,002709283 0,001782066 0,0008737284 0 0 0,0008279446 0,001235571 0,001650094 0,002062174 0,002470142 0,00287372 0,003272906 0,003664302 0,004044472 0,004414633 0,004775353 0,005127343 0,005471042 0,005807883 0,006137559 0,006460388 0,006468708 0,00692668 0,007260436 0,00739293 0,007800929 0,007988132 0,008367585 0,00851267 0,008870633 0,007957541 0,007046517 0,006143313 0,005241552 0,004306997 0,003376654 0,0024528 0,001550218 0,000689833 -0,0006250362 0,0007679014 0,001135532 0,001518522 0,001904719 0,002289139 0,00267416 0,003058909 0,003440088 0,003812784 0,00417272 0,003258396 0,002355743 0,001421774 0,0004815374 -0,0006922079 0,0004938271 0,0008906352 0,001286601 0,001679441 0,002068885 0,002454782 0,00283699 0,003215374 0,003589801 0,003960146 0,003017229 0,002089208 0,001175281 0,0002828268 -0,0009160661 -0,001089793 -0,001290786 -0,001503476 -0,001725814 -0,001961985 -0,0005439665 0,0005702842 0,0009534328 0,001347776 0,001739892 0,0007913895 -0,0002028369 -0,0004496183 -0,0007040681 -0,0009578664 0,0003025913 0,0007001844 0,001097506 0,001491856 0,001882915 0,002270513 0,002654501 0,003034734 0,003411077 0,003783398 0,004150712 0,004513901 0,004872119 0,005221626 0,005556908 0,004605678 0,0037117 0,002834522 0,001990213 0,001217215 0 0 -0,0008397782 -0,0006259124 -0,000541327 0,0005887073 0,0009653929 0,001351329 0,001740078 0,002126787 0,001182108 0,0002648576 -0,0009582575 -0,001129735 -0,001386272 0 0,0004177601 0,0008384768 0,001257478 0,001672854 0,002084197 0,002491404 0,002894423 0,0032932 0,003683999 0,004063602 0,004433195 0,004793468 0,005145018 0,005488311 0,004557568 0,003669529 0,002807303 0,00198085 0,001265024 0 -0,001284728 -0,001039323 -0,0008425556 -0,0007260556 -0,0008251925 -0,001081093 -0,001362876 -0,001649762 -0,001937132 -0,002223603 -0,002508567 -0,002791682 -0,003072789 -0,003353478 -0,003630635 -0,003903137 -0,004171227 -0,004434868 -0,004693898 -0,004947667 -0,005195584 -0,00543697 -0,005671425 -0,005898899 -0,004575217 -0,003252449 -0,0019137 -0,0006302524 0,0006047373 0,0009554933 0,001361635 0,001774497 0,002186054 0,002593917 0,001702865 0,0008880723 -0,0008097808 -0,0009038212 -0,0007949717 -0,0007425318 -0,0008708761 -0,001138003 -0,001426523 -0,001718159 -0,0003871906 0,0006621433 0,001051114 0,001462526 0,001873956 0,0009942 0 0 -0,0003371925 -0,0004802093 -0,0007665012 -0,001064046 -0,001362214 -0,001658882 -0,00195337 -0,0006365124 0,0005036364 0,0008868695 0,00129871 0,001711861 0,0008354619 -0,0005483078 -0,0005940299 -0,0005221962 -0,0007152173 -0,001000269 -0,00129532 -0,001591005 -0,001885351 -0,002177571 -0,002467375 -0,00275466 -0,00303939 -0,003321585 -0,003602192 -0,002290953 -0,00098486 0,0003189943 0,0006620478 0,001070874 0,0002187728 -0,001154612 -0,001278337 -0,001418567 -0,001658322 -0,001868983 -0,002089496 -0,002318681 -0,002552603 -0,002785737 -0,003024859 -0,003263786 -0,003498764 -0,003726679 -0,003944647 -0,002574701 -0,001230077 0 0,0005050147 0,0009211487 0 0 -0,0004328504 -0,0007339709 -0,001036352 0,0002218749 0,0006257256 0,001043244 0,001459152 0,001871806 0,002280723 0,00268567 0,003086514 0,003482439 0,003868174 0,002970913 0,002120249 0,001331512 0 -0,001611104 -0,001664308 -0,001624155 -0,001625851 -0,001666212 -0,001770151 -0,0003108782 0,0007077777 0,001106633 0,001519516 0,00193087 0,002338876 0,002743061 0,003143206 0,003537725 0,003921763 0,003023925 0,002171748 0,001377773 0,0008353434 -0,001565996 0,0008806083 0,001154558 0,001515444 0,001905875 0,002307077 0,002707756 0,003104478 0,003494256 0,003875389 0,004248135 0,004611767 0,004967316 0,005314493 0,005654199 0,0059872 0,005047591 0,00415288 0,003276663 0,002431864 0,001645434 0,002029511 0,002411306 0,002798761 0,003187304 0,003571851 0,003949322 0,00431965 0,004681305 0,005035023 0,005380567 0,0044533 0,003567138 0,002709015 0,001890359 0,001203182 -0,001360415 -0,001121537 -0,0009489374 -0,0009130517 -0,001105238 -0,001351194 -0,001599622 -0,001846683 -0,002091857 -0,002335019 -0,002574906 -0,00281717 -0,003058652 -0,003294633 -0,003521648 -0,002156372 -0,0008125448 0,0003870154 0,0007758162 0,001189749 0,0003307128 -0,001009483 -0,00113188 -0,001249459 -0,001481397 -0,001758449 -0,002044636 -0,002332111 -0,002618799 -0,002903857 -0,003186855 -0,003467557 -0,003746232 -0,004022742 -0,004293689 -0,002978742 -0,001659652 0 0,0007439378 0,001106384 0,0002111649 -0,001078727 -0,001207281 -0,001370514 -0,001625274 -0,0002494483 0,0007482455 0,001143118 0,00155498 0,001965755 0,002373284 0,002777024 0,003176736 0,00357039 0,003953401 0,00305543 0,002202255 0,001405927 0,0008493188 -0,001544013 0,0007343798 0,000893497 0,001241976 0,001619902 0,002006306 0,002391672 0,002776497 0,00315863 0,003533558 0,003896836 0,002979797 0,002109091 0,001281959 0,0006585646 -0,001354371 -0,001473368 -0,001465093 -0,001492276 -0,001558515 -0,001732971 -0,001982912 -0,002256064 -0,002535034 -0,002815164 -0,003094783 -0,001768302 -0,0004562664 0,000633368 0,0010061 0,001414723 0,0005396829 -0,0007322651 -0,0008452038 -0,0009248113 -0,00115752 -0,00144031 -0,001730977 -0,00202228 -0,002312423 -0,002600672 -0,002886615 -0,003170119 -0,003451174 -0,003730603 -0,004007055 -0,002694555 -0,001380653 0 0,000407583 0,0008179005 0 -0,0003045584 -0,0005871212 -0,0008877175 -0,001188783 -0,00148838 -0,001785773 -0,002080608 -0,002372707 -0,002662013 -0,002948545 -0,003232358 -0,003513525 -0,003793759 -0,004069265 -0,00275617 -0,001441007 0 0,000369156 0,0007790048 -0,0002438245 -0,0003615751 -0,0006440689 -0,0009440629 -0,001244534 0 0,0005899915 0,0009455184 0,001315362 0,001690409 0,002022773 0,002369625 0,002728452 0,003094441 0,003456249 0,002534707 0,001663066 0,0008548909 -0,0008087556 -0,0009125206 -0,0008225809 -0,0007828682 -0,0009130533 -0,001178854 -0,001466669 0 0,0008356429 0,001225278 0,001635139 0,002044605 0,002451068 0,002853854 0,003252664 0,003644406 0,004025148 0,003128998 0,00222442 0,001293459 0,0003841857 -0,0009335026 -0,001153519 -0,001411602 -0,001677907 -0,001944399 -0,002203976 -0,0008564927 0,0003500393 0,0007435565 0,001158432 0,001573584 0,0007016751 -0,0006198685 -0,0007043342 -0,0007103829 -0,000917447 0,0002998881 0,0006792567 0,001068931 0,001460899 0,001850754 0,002240817 0,002631563 0,003019531 0,003399775 0,003767625 0,004139518 0,00450674 0,004865547 0,005215527 0,005557273 0,005892335 0,006220115 0,006541387 0,006545037 0,006991638 0,007313692 0,007702923 0,007506529 0,007955517 0,008367072 0,008737639 0,008690557 0,009115546 0,009447848 0,009820332 0,009980503 0,01034493 0,01055904 0,01089979 0,01110741 0,01142535 0,01163456 0,01193034 0,01213934 0,0124151 0,0126221 0,01287997 0,01308348 0,01332533 0,01352416 0,01271091 0,01189338 0,01106751 0,01023527 0,009384402 0,009722467 0,01001737 0,01027273 0,0105198 0,01074292 0,01096606 0,01117504 0,01138662 0,01158708 0,01178896 0,01198571 0,01220116 0,01243076 0,01266437 0,01288916 0,01310251 0,01330111 0,01348719 0,01366032 0,01382722 0,01296113 0,01210781 0,01127173 0,01043877 0,009592781 0,00993141 0,01022311 0,01048395 0,01072397 0,01094669 0,01000105 0,009072327 0,008152365 0,007242988 0,006296287 0,006674238 0,006782509 0,007210491 0,007372373 0,007783851 0,007883674 0,008289349 0,008456251 0,00883106 0,00896512 0,008051422 </t>
  </si>
  <si>
    <t xml:space="preserve">0 0,02475063 0,02052331 0,01609628 0,01280937 0,01048869 0,008816852 0,007571231 0,006612074 0,00585163 0,005233318 0,004719479 0,004284261 0,003909408 0,003581707 0,003291376 0,00303103 0,002794996 0,002578846 0,002374174 -0,009296339 -0,02177637 -0,02732045 -0,02842755 -0,02702352 0,01005849 0,02658512 0,02859494 0,02895446 0,02903428 0,02926589 0,02942352 0,02955483 0,02967657 0,02978277 0,02986627 0,02992606 0,02996821 0,02999222 0,02993075 0,02887354 -0,02997909 -0,02990204 -0,02977529 -0,02994788 -0,02999666 -0,02997245 -0,02989674 -0,02976686 -0,02991381 -0,02998531 -0,02999105 -0,02992008 -0,02975992 -0,02974706 -0,02975978 -0,0297962 -0,02984658 -0,02971919 -0,02981283 -0,02966525 -0,02958286 -0,02905418 -0,02883457 -0,02824129 -0,0279414 -0,02736824 -0,02693157 -0,02640387 -0,02590976 -0,02530053 -0,02469107 -0,02405987 -0,02337688 -0,02269726 -0,02195229 -0,0212272 -0,0204353 -0,01966386 -0,01883003 -0,01801408 -0,01714224 -0,01628589 -0,01538113 -0,01497798 -0,01472368 -0,01468802 -0,01482321 -0,01527444 -0,01588845 -0,01636337 -0,01670758 -0,01698074 -0,01719185 -0,01736534 -0,01750624 -0,01762594 -0,01772745 -0,01781647 -0,01707803 -0,01613467 -0,01492705 -0,01337487 -0,01181399 -0,009582157 -0,008741208 -0,007139438 -0,006162111 -0,004973856 -0,004138281 -0,003601623 -0,003409771 -0,003582788 -0,004060448 -0,005837251 -0,006857248 -0,007485244 -0,007894367 -0,008174754 -0,009607418 -0,01101753 -0,01245416 -0,01528314 -0,01687681 -0,01861618 -0,02015985 -0,02167756 -0,02343503 -0,02570081 -0,02314452 -0,02121651 -0,01968919 -0,01838033 -0,01715017 -0,01641064 -0,01553969 -0,01491792 -0,01554438 0,008853914 -0,01571039 -0,01242107 -0,01227025 -0,01287855 -0,01363807 -0,01321671 -0,01481709 0,009019244 0,008828711 0,007589757 -0,0297485 -0,027204 -0,02479822 -0,0236308 -0,02298496 -0,01934794 -0,01610032 -0,01373798 -0,0118057 -0,01001934 -0,008625422 -0,007443561 -0,006385481 -0,005401988 -0,004455239 -0,004807091 -0,005234348 -0,005751848 -0,00730017 -0,007649461 -0,008771188 -0,008898883 -0,009127796 -0,009207977 -0,009280113 -0,009326654 -0,009354497 -0,009380242 -0,009403303 -0,009423641 -0,008165213 -0,006857008 -0,005446285 -0,003911912 -0,002309552 -0,0009929781 -2,270248E-05 0,0003634271 0,0002684283 -0,0003212593 -0,003536253 -0,004520041 -0,004937579 -0,005147855 -0,005267123 -0,003934224 -0,002562604 -0,001108486 0,0004506386 0,002097061 0,002175324 0,002044745 0,001713573 0,001214598 0,0005588233 0,0007343655 0,001668519 0,003760106 0,004684847 0,007081738 0,007964938 0,008559259 0,008842691 0,008704222 0,008167423 0,008365319 0,009801331 0,01447008 0,01117154 0,004201819 0,01126397 0,009664684 0,008540923 0,007515628 0,006544152 0,006919554 0,004132917 -0,01096234 -0,01133082 -0,01252388 -0,02656602 0,007937132 0,008180403 0,007414297 0,006541469 0,004576627 0,002941369 0,001376081 -0,0002389052 -0,001927455 -0,001782879 -0,001415617 -0,000849324 -0,0001595418 0,000639177 -2,080747E-05 -0,001134084 -0,002894513 -0,005684127 -0,01224568 -0,007532689 -0,005180503 -0,003713088 -0,002547282 -0,001487893 -0,002009948 -0,002635586 0,00835651 0,006449071 0,007562472 0,00776115 0,00696453 0,006759659 0,00670676 0,006705048 0,007647851 0,01384669 -1,660345E-05 -0,0006082611 -0,0008535306 -0,00882019 -0,001926394 -0,003538677 -0,00513439 -0,006746947 -0,005250337 -0,003957659 -0,002736768 -0,001527276 -0,0002687528 -0,001685242 -0,003053637 -0,004479844 -0,006002146 -0,007582611 -0,008962466 -0,01020861 -0,01136154 -0,01317838 -0,01400535 -0,0156704 -0,01726814 -0,01887985 -0,02074008 -0,02316542 -0,02669857 -0,02999621 -0,01993352 -0,01738667 -0,01260464 -0,008410516 -0,005001462 -0,002062607 0,0005690246 0,002990215 -0,01448147 -0,02812113 -0,02233989 -0,01990439 -0,01908467 -0,0174368 -0,01602439 -0,01465267 -0,01321479 -0,01168791 -0,01010415 -0,008891418 -0,006635799 0,01781954 0,02413094 0,01933436 0,0175405 0,01686923 0,01657174 0,01642549 0,01635834 -0,01638847 -0,01635815 -0,01634006 -0,01633131 -0,01484047 0,02264193 0,02059794 0,02085527 0,02130329 0,02798268 -0,01711388 -0,0178395 -0,017456 -0,01682351 -0,01673948 -0,01696682 0,01611265 0,01615575 0,01617545 0,006514898 -0,01867048 -0,01988415 -0,02104634 -0,02217729 -0,02543184 -0,02912904 0,007784015 0,007715951 0,01236464 -0,02962755 -0,02270779 -0,02139588 -0,0205291 -0,01976766 -0,01951425 0,0259806 0,02320716 0,02331766 0,02368259 0,02341222 0,02262987 0,02170321 0,02075901 0,0197795 0,02244793 -0,0113313 -0,01349832 -0,01308872 -0,01196087 -0,00850666 0,02498396 0,01739161 0,01699585 0,01765974 -0,01823881 -0,01801757 -0,01798143 -0,01796982 -0,01796617 -0,0179666 -0,01796971 -0,01797488 -0,01798173 -0,01799004 -0,01799966 -0,01801047 -0,01802238 -0,01803534 -0,01804931 -0,01703497 -0,015945 -0,01473703 -0,01185501 -0,01108723 -0,01032504 -0,01162072 -0,01167132 -0,01281753 -0,01359671 -0,01294252 -0,01097694 -0,009685776 -0,007801372 -0,00538934 -0,004046965 -0,002877954 -0,001811858 -0,0008025098 0,0001803807 0,001308176 0,00202736 0,002317394 0,002476265 0,0027978 -2,581089E-05 -0,0001923317 0,0006123138 0,00182402 0,003291619 0,004425447 0,005422508 0,006347727 0,007231682 0,008095209 0,006773002 0,005622217 0,004544374 0,003471294 0,002648269 0,001401658 -0,000404228 -0,001551278 -0,004141829 -0,005220598 -0,007121551 -0,008104009 -0,009524994 -0,01059033 -0,01169316 -0,01239402 -0,01263477 -0,01306835 -0,01302041 -0,01262769 -0,01040261 -0,008445363 -0,006600005 -0,004807395 -0,003084944 -0,001015002 -0,001366057 -0,001593445 -0,001877536 -0,003290769 -0,003444177 -0,003868746 -0,003960936 -0,004117509 -0,004193059 -0,005512502 -0,006717874 -0,008323066 -0,009630147 -0,01111615 -0,01136381 -0,01175876 -0,01189207 -0,01188996 -0,01177944 -0,01076782 -0,009673079 -0,008188274 -0,006623029 -0,004658879 -0,00297617 -0,0009047451 0,001287126 0,003591892 0,006451087 0,003871301 0,001993624 0,0004539177 -0,0009423524 -0,002303272 -0,00232501 -0,002344099 -0,002358943 -0,002365205 -0,002260072 -0,002451321 -0,002481132 -0,002495262 -0,002506017 -0,002516403 -0,002522305 -0,002530355 0,002516827 0,002514201 0,002511219 0,002507514 0,00250302 0,002497774 0,002491801 0,002485131 0,000516377 -0,01594475 -0,008945799 -0,009093612 -0,01025879 -0,009320604 -0,00834782 -0,007367712 -0,006405958 -0,005442377 -0,003514942 -0,001787915 -0,0001145703 0,00158205 0,003296838 0,003466871 0,003413641 0,003150325 0,002707925 0,0008932108 -0,0003852229 -0,001977904 -0,003785657 -0,005873404 -0,008569368 -0,01262914 -0,02500392 -0,008752584 -0,008898054 -0,004709456 -0,0186698 -0,01060288 -0,008715064 -0,007509401 -0,006487771 -0,007602573 -0,008874474 -0,0102269 -0,01166693 -0,01317174 -0,01482713 -0,01587298 -0,0173767 -0,02630406 0,004731014 -0,009055777 -0,008780861 -0,008690252 -0,008657997 -0,008649405 -0,008652007 -0,008660542 -0,008672579 -0,008686936 -0,008703001 -0,009989287 -0,01128927 -0,0126485 -0,0140766 -0,01550782 -0,01623646 -0,01678981 -0,0170775 -0,01698326 -0,01727771 -0,01367816 -0,0112589 -0,00928781 -0,007468891 -0,005679694 -0,003645507 -0,002292141 0,0009818409 0,01543459 0,01178752 -0,009663115 -0,01018181 -0,01031063 -0,01035961 -0,01038382 -0,01184929 -0,01321558 -0,01456065 -0,01593736 -0,01733432 -0,01844205 -0,01937493 -0,02019711 -0,02095127 -0,02166263 -0,02246102 -0,02295475 -0,02316677 -0,02331416 -0,02364998 -0,02955027 0,007065768 0,01180186 0,01231085 0,01195159 0,008076016 -0,01627098 -0,01279452 -0,01153605 -0,01080257 -0,007408961 0,02908714 0,01754258 0,01650311 0,01705356 -0,01989595 -0,02017269 -0,02101556 -0,02198702 -0,02300926 -0,02506715 -0,02996471 0,01210578 0,01713538 0,0179403 -0,00120194 -0,02067219 -0,02164276 -0,02273143 -0,02380549 -0,02346551 -0,02298045 -0,02240484 -0,02178775 -0,02112399 -0,01971522 -0,01836965 -0,01699968 -0,01555787 -0,01407082 -0,01274005 -0,01151521 -0,01036056 -0,008172546 -0,00752376 -0,005737421 -0,003883939 -0,001917436 0,0004811989 0,003881105 -0,0001613288 -0,002866929 -0,004885745 -0,006541973 -0,008034011 -0,006895933 -0,005704423 -0,004399105 -0,002954408 -0,001432862 -0,0007008152 -0,00014362 0,0001274885 -6,200372E-05 -0,0001071738 -0,00134201 0,007490132 0,005170257 0,004675698 0,004521872 -0,009153083 -0,008433162 -0,00936899 -0,01065455 -0,01207501 -0,01139889 -0,01058095 -0,00969013 -0,008787361 -0,007855902 -0,008642403 -0,009643374 -0,01082472 -0,01216091 -0,01358332 -0,01481186 -0,01591264 -0,01692313 -0,01843344 -0,01945675 -0,02088791 -0,02220716 -0,02353227 -0,02502519 -0,02688342 -0,02461671 -0,02281419 -0,02136085 -0,02010799 -0,0189311 -0,01884349 -0,01878662 -0,01875116 -0,01873034 -0,01871983 -0,01803849 -0,01698961 -0,01553838 -0,01378825 -0,01106991 -0,01148502 -0,01218486 -0,01300216 -0,01384808 -0,01470434 -0,0139755 -0,01302847 -0,01188653 -0,01055617 -0,009081601 -0,006844163 -0,004359472 -0,0009643817 0,004580431 0,01658608 0,02997266 0,02967005 0,02789527 0,023253 0,01484018 -0,0001354912 -0,003785881 -0,005231584 -0,00635115 -0,007344555 -0,006253472 -0,004976104 -0,003583898 -0,002063916 -0,0004362075 0,002349373 0,006260005 0,01340602 0,02893942 0,01914009 0,02642295 0,0111355 0,004237204 0,001588327 5,095249E-06 0,0002698621 -0,01752911 -0,003403129 -0,004175698 -0,005527092 -0,01069168 0,002474036 0,005387969 0,006560017 0,007306716 0,007949392 0,008582177 0,009239483 0,009929427 0,01063784 0,0100438 0,00941245 0,008714542 0,007946841 0,007081782 0,005220057 0,003452975 -2,81714E-05 -0,001182237 -0,004464149 -0,003205711 -0,003552512 -0,002395352 -0,001933097 -0,0008568012 -0,001035742 -0,001116631 -0,001223465 -0,001286362 -0,001352263 -0,001410217 -0,001465393 -0,001520017 -0,001570767 -0,00162417 -0,002849659 -0,004125448 -0,0055626 -0,006939408 -0,008314147 -0,008134299 -0,008110694 -0,007913033 -0,007669992 -0,007139716 -0,006259001 -0,00521224 -0,003982965 -0,002623376 -0,001223769 9,553638E-05 0,001379499 0,002616219 0,003819989 0,004989501 0,006559471 0,008131533 0,009697631 0,01124325 0,01286625 0,01224307 0,01119401 0,01079888 0,009367941 0,009099377 0,008129296 0,008055253 0,007965764 0,007877382 0,00778836 0,006906447 0,006290721 0,008738656 0,001860118 -0,0004178168 0,01351942 0,01176259 0,01138955 0,01129489 0,01131071 0,0114334 0,01183779 0,01264556 0,01376971 0,01509651 0,01492663 0,01459922 0,01411379 0,01350746 0,01278303 0,01228129 0,01192165 0,01110904 0,01099229 0,01085872 0,0107799 0,01075035 0,01068841 0,01067274 0,01062083 0,01180517 0,01282888 0,014298 0,0153332 0,01669618 0,01592453 0,01561629 0,01494984 0,01459293 0,01382897 0,01314691 0,0122028 0,0111342 0,009918208 0,008665823 0,008017958 0,00749985 0,007204641 0,00720216 0,007429961 0,006712016 0,005737665 0,004538081 0,003135393 0,001674662 0,00237971 0,00294022 0,003513391 0,004108059 0,004821448 0,005622183 0,00655017 0,007630202 0,008827678 0,01000557 0,01139967 0,01282447 0,01427309 0,0157257 0,0171494 0,0179101 0,01870942 0,01949235 0,02025584 0,020996 0,02020141 0,0194627 0,0187229 0,0179661 0,01715476 0,017998 0,01902682 0,02026269 0,0213843 0,02283609 0,02376857 0,02442059 0,02475258 0,02469549 0,02414617 0,02144982 0,01978134 0,01837823 0,01699188 0,01553421 0,0144108 0,01342679 0,01250833 0,01162334 0,01074826 0,0111042 0,01151778 0,01200443 0,01256801 0,01461438 0,01562219 0,0177854 0,01858322 0,02067118 0,02135991 0,02189396 0,02174797 0,02167676 0,02151642 0,02096142 0,02083729 0,02058143 0,02048395 0,02033287 0,02025686 0,01925161 0,01822053 0,01697301 0,01578099 0,01451312 0,0146507 0,01459856 0,01475728 0,01493275 0,0153988 0,01619501 0,0171064 0,01814345 0,01923764 0,02033185 0,02162156 0,02288618 0,02399552 0,02511121 0,02615641 0,0263638 0,02664805 0,02696569 0,02729513 0,02762435 0,0270705 0,02675482 0,02610186 0,02586701 0,02520234 0,02601162 0,02651521 0,02744338 0,02783891 0,02851144 0,02849423 0,02868441 0,02862306 0,02853824 0,02835311 0,02824101 0,02816286 0,02810555 0,02806236 0,02802898 0,02723897 0,02672526 0,02561855 0,0250234 0,02360647 0,02367316 0,02355306 0,02361931 0,02392185 0,02402956 0,02435474 0,02429654 0,02434622 0,02439386 0,02444214 0,02530048 0,02607829 0,02681127 0,02750173 0,02810829 0,02885806 0,02904206 0,02958181 0,02966223 0,02987861 0,02981856 0,02982044 0,02977561 0,02971261 0,02965817 0,02933805 0,02902836 0,02853101 0,02806998 0,02745565 0,02688841 0,02621888 0,02555521 0,02482671 0,0240826 0,02308828 0,02200774 0,02080423 0,0195201 0,01816742 0,01843095 0,01871835 0,01903395 0,01945435 0,01992935 0,02029201 0,02053562 0,02072693 0,02085948 0,02096341 0,02017816 0,01927722 0,01823275 0,01706652 0,01589338 0,01588336 0,0158757 0,0159824 0,01625844 0,01672653 0,01663706 0,01656438 0,01650276 0,01644941 0,01640147 0,01715363 0,01801065 0,01922499 0,02067157 0,02238286 0,02335996 0,02414295 0,02480362 0,02538597 0,025916 0,02528385 0,02469189 0,0245191 0,0237302 0,02325591 0,02391571 0,02507387 0,02561469 0,02679002 0,02722102 0,02792748 0,02830321 0,02873578 0,02901884 0,02932282 0,02931862 0,02932764 0,02929691 0,0292342 0,02916052 0,02875982 0,02832012 0,02776604 0,02719156 0,026543 0,02639426 0,0262043 0,02607522 0,02602443 0,02605179 0,02662572 0,02717753 0,02771389 0,02818801 0,02860153 0,0287411 0,02888096 0,02896568 0,02899392 0,02896071 0,02893041 0,02890271 0,02887422 0,02885561 0,02884283 0,02879973 0,02876692 0,02860422 0,02855709 0,02863368 0,02823025 0,02762279 0,02714113 0,02614309 0,02554961 0,02462271 0,02390192 0,02304288 0,02225512 0,02137767 0,02130713 0,02127698 0,02131527 0,0214989 0,02167465 0,02105706 0,02026647 0,01931005 0,01825118 0,01714686 0,01692093 0,01666462 0,01653714 0,01653314 0,01663391 0,0174998 0,01844567 0,01953054 0,0206657 0,02183725 0,02299695 0,024191 0,02518508 0,02623103 0,02719782 0,02695455 0,02669492 0,0263979 0,02605 0,02563268 0,0254011 0,02587198 0,0269492 0,02731984 0,02830336 0,02819572 0,02829852 0,02821057 0,02805677 0,02794654 0,02773445 0,02767513 0,02757759 0,0275308 0,02747292 0,02743676 0,02739852 0,02736808 0,02733993 0,02731382 0,02678256 0,02617552 0,02544205 0,02467258 0,0238507 0,02293698 0,02190532 0,02078814 0,01951685 0,01814359 0,01802927 0,01800744 0,01810589 0,01829741 0,01863284 0,01885317 0,01902694 0,01914911 0,01924439 0,0193102 0,02024543 0,02119249 0,02215799 0,02307172 0,02390184 0,02466164 0,02536315 0,02600676 0,02659686 0,02713458 0,02762252 0,02806183 0,02845409 0,02880031 0,02910142 0,02887408 0,02865361 0,02843515 0,02820076 0,0279255 0,02802741 0,02810952 0,02817872 0,02823479 0,02828205 0,02793137 0,02750951 0,02699555 0,02641329 0,02579497 0,02567585 0,02553854 0,02543249 0,02539493 0,02542051 0,0248227 0,0241273 0,02332155 0,02246548 0,02158817 0,02067788 0,01973411 0,01875859 0,01775254 0,01671791 0,01565651 0,0145701 0,01346052 0,01232956 0,01117925 0,01095087 0,01068729 0,01047464 0,01036935 0,01036414 0,01030841 0,01025354 0,01020037 0,01014865 0,01009911 0,01007114 0,01003361 0,009988865 0,009937647 0,009881179 0,01087916 0,01193708 0,01303556 0,01410434 0,0151164 0,01537152 0,01565587 0,01586226 0,01591398 0,01581203 0,01665434 0,01757108 0,01856924 0,01955999 0,02048468 0,02135486 0,02217807 0,02295513 0,02368856 0,02437919 0,02445279 0,02454321 0,0245717 0,02452255 0,02439971 0,02430187 0,02421184 0,02412765 0,0240485 0,02397327 0,02328449 0,02247049 0,02152152 0,02047295 0,01936848 0,0190524 0,01872577 0,0184638 0,01834663 0,01835666 0,01924662 0,0201586 0,02108269 0,02197084 0,02279116 0,02251713 0,02228587 0,02205563 0,02176361 0,02134514 0,02238371 0,02336744 0,02432008 0,02517802 0,02592987 0,02557527 0,02526576 0,02496858 0,02468114 0,0243204 0,02455311 0,02473109 0,02487539 0,02498554 0,02507383 0,02449924 0,0238296 0,02303543 0,02214825 0,02123646 0,02082259 0,02043634 0,02018795 0,02009144 0,02018616 0,01946344 0,01859866 0,01755669 0,01636407 0,01515591 0,01486247 0,01457961 0,01442744 0,01441431 0,01453122 0,01560792 0,01669117 0,01777376 0,01881099 0,01977331 0,02074673 0,02172175 0,02269813 0,02367772 0,02465088 0,02417633 0,02375472 0,02332557 0,02284834 0,0222943 0,02245246 0,02256928 0,02265547 0,02271697 0,0227597 0,02278701 0,02280227 0,02280741 0,0228044 0,0227944 0,02277862 0,02275776 0,02273261 0,02270362 0,02267129 0,02187244 0,02097056 0,01995511 0,01888528 0,01780395 0,01753905 0,01724678 0,01699954 0,01687221 0,01685419 0,0159532 0,01489625 0,01365725 0,01228515 0,01085967 0,009498557 0,008146121 0,006800878 0,005462405 0,004130797 0,003827138 0,003525556 0,003353283 0,003317187 0,003415145 0,003395167 0,003379059 0,003367131 0,003359033 0,003355348 0,003356191 0,003362119 0,00337343 0,003307159 0,003315492 0,002124323 0,000841307 -0,0005760488 -0,002131724 -0,005198439 -0,006500183 -0,007103665 -0,007364053 -0,007233381 -0,006732484 -0,004367577 -0,003292691 -0,002742681 -0,002442207 -0,002273906 -0,001402731 -0,0001334101 0,0008999734 0,001110203 -0,002548937 -0,002295229 -0,002519898 -0,003067542 -0,003889684 -0,00495088 -0,01162158 0,003070873 0,00388604 0,004100667 0,004168818 0,002613933 0,001113984 -0,0004068507 -0,002011816 -0,003697352 -0,00271515 -0,00178983 -0,0008702776 9,805283E-05 0,001151245 0,001968491 0,003210956 0,004708458 0,006577209 0,009806233 0,02991988 0,0009191785 -0,003843922 -0,004678761 -0,004201975 -0,008937117 -0,0006581685 -0,001255057 -0,002555877 -0,004086466 -0,007857512 -0,0298846 -0,02299166 -0,013353 -0,008374684 0,0002581076 0,001660218 0,001945331 0,002027275 0,002048384 0,00359772 0,00505768 0,006514036 0,008028653 0,009593858 0,009501697 0,009197592 0,008693252 0,008043125 0,007261644 0,006137899 0,004674815 0,003038568 0,001611745 -0,0002033016 -0,001617786 -0,003012644 -0,004461272 -0,005919531 -0,007323646 -0,007159411 -0,006772113 -0,006210024 -0,005529205 -0,004744972 -0,004251383 -0,003933554 -0,00372816 -0,003597194 -0,003125638 -0,002220868 -0,0007420076 0,001015699 0,003096445 0,005906405 0,006740825 0,007662515 0,008587947 0,009447511 0,01025547 0,009732884 0,009150324 0,00848454 0,007734812 0,006877268 0,006267095 0,005817155 0,004928042 0,004668868 0,00450229 0,005299276 0,006561338 0,008099522 0,01003527 0,01233487 0,01221693 0,01182946 0,01125468 0,01054509 0,009725984 0,009183322 0,00880289 0,008522926 0,008307315 0,008134032 0,008062319 0,007992771 0,007928477 0,007868974 0,007813024 0,007669324 0,007588349 0,007532429 0,007487396 0,007446793 0,008720092 0,01000223 0,01134065 0,01275149 0,01418219 0,01539836 0,01647143 0,0174447 0,01907323 0,01950598 0,01976726 0,0193943 0,01891844 0,01861852 0,01749609 0,01638338 0,01473448 0,0135203 0,01171593 0,01047627 0,009930358 0,009680279 0,009464702 0,009433105 0,009669758 0,01053216 0,01181278 0,01301542 0,01480848 0,0161964 0,0179256 0,01966873 0,02139333 0,02327645 0,02563857 0,02390001 0,02260192 0,02154399 0,02060547 0,01969377 0,01912488 0,01875086 0,01849145 0,01830194 0,01815701 0,01903006 0,01993566 0,02152074 0,02205445 0,02421233 0,02460176 0,02560152 0,02595 0,02658051 0,02691785 0,02746519 0,02781506 0,02820431 0,02850752 0,02884693 0,02881039 0,02878409 0,02872081 0,02861266 0,02849477 0,02836371 0,02828232 0,02819347 0,02812834 0,02806369 0,02803172 0,0279952 0,0279642 0,02793087 0,02790138 0,02737217 0,02676105 0,02602161 0,02518881 0,02430124 0,02405621 0,02383652 0,02373783 0,02375433 0,02387157 0,02390088 0,02392733 0,02396035 0,02399118 0,02394796 0,02333769 0,02255249 0,02135204 0,02040872 0,01894409 0,01868611 0,01846301 0,01840709 0,01856215 0,01903636 0,01867009 0,01768436 0,0158149 -0,02604744 -0,02237341 0,01612656 0,01643218 0,01714479 0,01792025 0,01866653 0,02017226 0,02138204 0,02247256 0,02351837 0,02452436 0,02396487 0,0233983 0,02279882 0,02213788 0,02138579 0,02230449 0,02317702 0,02463696 0,02503029 0,02680998 0,02719023 0,02744703 0,02756945 0,02752677 0,02732194 0,02568202 0,02427764 0,02295762 0,02162969 0,02026006 0,01905103 0,0179565 0,01693079 0,01593758 0,014955 0,0131527 0,0112199 0,008870807 0,005470396 -0,0005328663 -0,01111234 -0,02821041 -0,02961712 -0,02997671 -0,02950311 -0,02848856 -0,02711613 -0,02547933 -0,02374098 -0,02221546 -0,02697483 -0,0238041 -0,00399853 0,01006514 0,01451935 0,01619439 0,01709651 0,01775978 0,01834735 0,01891969 0,0183218 0,01768759 0,01698993 0,01624284 0,01541743 0,0159801 0,01672221 0,01760893 0,01863463 0,02080844 0,01956833 0,02009879 0,01896216 0,01861723 0,01754896 0,0187598 0,019513 0,02093326 0,02172138 0,02290958 0,02290537 0,02315453 0,0230943 0,02297438 0,02278359 0,0233357 0,02395033 0,02467836 0,02535827 0,02603336 0,02660599 0,02714959 0,02762474 0,02806289 0,02844648 0,02848811 0,02851476 0,02850834 0,02846015 0,02836591 0,02831921 0,02827007 0,02822514 0,02817938 0,02813702 0,02762384 0,02702514 0,02631582 0,02552748 0,02470266 0,02384674 0,02295144 0,02202241 0,02105967 0,02006606 0,01982862 0,01960559 0,01948442 0,01946517 0,01955293 0,02045746 0,02135447 0,02223115 0,02305857 0,02381444 0,02456191 0,02529647 0,0260166 0,02671911 0,02739693 0,02705789 0,02675476 0,02644355 0,0260936 0,02567594 0,02638392 0,02704765 0,02766493 0,02819526 0,02863556 0,02900285 0,02930698 0,02955081 0,02973737 0,02986819 0,0299455 0,02997064 0,02994506 0,0298696 0,02974513 0,02972056 0,02969438 0,0296826 0,02968832 0,02971051 0,02972517 0,0297363 0,02974542 0,0297523 0,02975791 0,02975871 0,02975995 0,02976075 0,02976201 0,0297629 0,02976765 0,02977032 0,02977257 0,02977337 0,02977397 0,0297735 0,02977291 0,0297715 0,02977001 0,02976788 0,02976565 0,02976291 0,02976006 0,02975678 0,02975337 0,02974951 0,02974602 0,02974231 0,02973912 0,02973577 0,02983415 0,02991393 0,02994705 0,02988732 0,02968349 0,02936588 0,02886732 0,0281674 0,02708392 0,0250767 0,02708853 0,02808776 0,02868792 0,02909951 0,02940875 0,02964577 0,02981632 0,02991817 0,02993962 0,02986831 0,02984896 0,02984396 0,02986273 0,02953209 0,02999621 0,02976439 0,02999486 0,0298305 0,02998244 0,02987229 0,02993735 0,02978057 0,02965355 0,02938874 0,02908041 0,02869298 0,02827271 0,02777416 0,02725157 0,02664535 0,02602512 0,02531766 0,02459989 0,02379446 0,02297845 0,02277485 0,02262367 0,02252425 0,02251558 0,02255718 0,02332491 0,02404196 0,0247495 0,02538795 0,0259794 0,02651172 0,02701175 0,02746385 0,02788183 0,02825585 0,02859425 0,02889088 0,02915093 0,02936991 0,02955104 0,02969057 0,02979033 0,02984689 0,02986109 0,02982955 0,02973945 0,02958329 0,02935512 0,02904614 0,02864921 0,02827275 0,02783756 0,02734556 0,02679377 0,02618181 0,02533514 0,02439198 0,02335017 0,02222162 0,0210129 0,02111663 0,02120375 0,0213184 0,02148249 0,0217231 0,02184359 0,02189135 0,02187891 0,02182148 0,02172479 0,02239353 0,02307552 0,02377367 0,02443383 0,02502666 0,02564581 0,0262731 0,02690043 0,02751943 0,02809983 0,02807814 0,0280153 0,02789668 0,02771965 0,02746622 0,02724394 0,02703969 0,02684576 0,02665843 0,0264723 0,02628528 0,02609329 0,02589488 0,02568667 0,02546735 0,02523383 0,02498464 0,02471668 0,02442816 0,02411576 0,0244286 0,02477397 0,0251517 0,0255149 0,02583431 0,02611882 0,02637186 0,02659357 0,02678452 0,02694363 0,02713734 0,0273209 0,02748708 0,02763138 0,02773971 0,02756677 0,02735741 0,02709443 0,02676628 0,02635059 0,02588167 0,0253391 0,02470131 0,02394528 0,0230381 0,02232667 0,02144924 0,02036146 0,01897931 0,02762556 0,02751265 0,02738552 0,02729503 0,02726563 0,02729142 0,02775671 0,02819864 0,02860564 0,02895919 0,02925324 0,02906184 0,02887321 0,02868305 0,02849249 0,02827412 0,02800233 0,02766307 0,0272349 0,02670684 0,02612951 0,02602369 0,02590899 0,02583802 0,02581891 0,02585487 0,02528526 0,02461566 0,02382265 0,02296238 0,02206911 0,02235973 0,02261545 0,02285209 0,02310303 0,02342461 0,0230977 0,0228092 0,02254364 0,02230204 0,02207612 0,02259552 0,02320292 0,02971126 0,02987837 0,02995224 0,02984189 </t>
  </si>
  <si>
    <t xml:space="preserve">0 -0,001647415 -0,001986403 -0,002531688 -0,003178822 -0,003877138 -0,004603402 -0,005346235 -0,006099589 -0,006859997 -0,007625349 -0,008394293 -0,009165926 -0,009939619 -0,01071493 -0,01149153 -0,01226917 -0,01304767 -0,01382688 -0,01227653 0,001610924 0,001261514 0,001363979 0,001651359 0,000833434 0 -0,0003084446 -0,0005586107 -0,0008471085 -0,001049298 -0,001249329 -0,001462 -0,001686751 -0,001921269 -0,002161966 -0,002405421 -0,002648628 -0,002886203 -0,003114383 -0,00173509 -0,0004154744 0,0006398285 0,001029825 0,001441454 0,001799664 0,002156063 0,002517871 0,002885986 0,003260439 0,003631102 0,003997165 0,004356983 0,004708571 0,005052659 0,005389721 0,005730689 0,006074469 0,00641518 0,006478603 0,006938897 0,007353492 0,007751353 0,007591876 0,008041292 0,008474659 0,008841908 0,008735486 0,009129503 0,009380793 0,009728558 0,009822439 0,01015168 0,010303 0,01061004 0,01075353 0,01103704 0,01118473 0,01144483 0,01159527 0,01183463 0,0119862 0,01220733 0,01235895 0,0125643 0,01167515 0,0108296 0,009986537 0,009125298 0,008248806 0,008577615 0,008880517 0,009183588 0,009474094 0,009766346 0,01004913 0,01033171 0,01060579 0,01087824 0,0111429 0,01026193 0,009386537 0,008497719 0,00759241 0,006627713 0,006915266 0,007319581 0,007371861 0,007782237 0,008026923 0,007118187 0,006244698 0,00536265 0,004450693 0,003505885 0,003886177 0,004245566 0,004604088 0,004960392 0,005314238 0,005666042 0,00601193 0,006347706 0,006382655 0,006838278 0,005927001 0,005029087 0,004141814 0,003267975 0,002422973 0,002793111 0,003153013 0,003513487 0,00387565 0,004239011 0,003298135 0,002371621 0,001457827 0,0005656332 -0,0004960016 0,0006753423 0,001050571 0,001437233 0,001826179 0,002212663 0,001268036 0,000350331 -0,0008292574 -0,001004634 -0,001266672 0 0,0005778996 0,0009300415 0,001297503 0,001671104 0,002002993 0,002352578 0,002717233 0,00308631 0,00344942 0,003820844 0,004193628 0,004559763 0,004917268 0,005266008 0,005606437 0,005947279 0,006287338 0,006356686 0,006817068 0,007235355 0,007638817 0,00754126 0,008005339 0,008510398 0,007566893 0,006657516 0,005756 0,004853501 0,003939939 0,004326278 0,004688974 0,005046227 0,005392811 0,005724404 0,004783563 0,003884418 0,002970493 0,002029673 0,001075223 0,001491843 0,001884149 0,002271638 0,002655563 0,003035769 0,00341212 0,003785979 0,004154435 0,004513763 0,00486363 0,005207168 0,005551065 0,005897143 0,006240279 0,006576296 0,00664128 0,007100178 0,007490738 0,007887 0,007726625 0,006945139 0,006135172 0,005265125 0,004361528 0,003420898 0,002488987 0,001568964 0,0006758595 -0,0004594052 -0,000551344 0,0005934708 0,0009708134 0,001356916 0,001745724 0,002132431 0,001187733 0,0002703569 -0,0009497399 -0,001121417 -0,001378238 0 0,0003858187 0,0007783077 0,001173228 0,001566062 0,001958024 0,002351948 0,002743788 0,003128485 0,003501125 0,003863755 0,004219772 0,004572997 0,004924127 0,005270528 0,004329879 0,003408326 0,002491351 0,00159226 0,0007265902 0,001173779 0,001554272 0,001934206 0,002315939 0,002695559 0,001750824 0,0008259648 0 -0,0003020454 -0,0005934543 0,000558074 0,0009236462 0,001296779 0,001671865 0,002050576 0,001084102 0 -0,001186662 -0,001421707 -0,001668389 -0,0002283872 0,0007974572 0,001197623 0,001607702 0,00200948 0,002369734 0,002725168 0,00308406 0,003448418 0,003816985 0,004181628 0,004540243 0,004892503 0,005237533 0,005572577 0,005901201 0,006225039 0,006544011 0,00654436 0,006991284 0,006096415 0,005221525 0,004340176 0,003464181 0,002611768 0,001810116 0,00117675 -0,001584356 -0,001456522 -0,001277365 -0,001393503 -0,00155399 -0,001735622 -0,001931926 -0,002140865 -0,001025402 0,0007787359 0,001062174 0,001437429 0,001826244 0,002214491 0,002604465 0,002991995 0,003371979 0,003739855 0,002845804 0,001965253 0,001059824 0 -0,001298008 -0,001449412 -0,001686352 -0,001930829 -0,002174816 -0,002417116 -0,001005431 0,0002548376 0,0006509876 0,001048463 0,001443145 0,000498888 -0,0006434275 -0,0008567037 -0,001135632 -0,001419772 0 0,0008844192 0,001255654 0,001645879 0,002034376 0,00108513 0,000157211 -0,001146621 -0,001385977 -0,001633354 0 0,0008208845 0,001220792 0,001630652 0,002031997 0,001140426 0,0004077924 -0,001201688 -0,001350871 -0,001420882 0 0,0004721374 0,0008627307 0,001256164 0,001647813 0,0007007898 -0,0003356084 -0,0005564871 -0,0008436493 -0,001135972 -0,001353374 -0,001580956 -0,001816047 -0,002055596 -0,002294566 -0,0008628092 0,0004101597 0,0008104006 0,001229476 0,001641063 0,0007314332 -0,0003494525 -0,0005346075 -0,0007854431 -0,001038228 0,0002492261 0,0006471947 0,001044919 0,001439695 0,001831199 0,002219263 0,002603735 0,002984474 0,003361339 0,0037342 0,004102931 0,004467412 0,004827532 0,005183187 0,005538542 0,005889552 0,006234239 0,006568377 0,006595487 0,007041963 0,007371062 0,007761115 0,007663695 0,008119497 0,008590592 0,007655628 0,006915813 0,005889571 0,004945868 0,004021648 0,004416372 0,00477933 0,005131666 0,005475391 0,005811921 0,004889433 0,003994714 0,003074303 0,002127292 0,001170352 0,001584582 0,001985491 0,002385209 0,002778768 0,00315998 0,003545517 0,003927612 0,004300979 0,004664638 0,005019495 0,005355082 0,005690752 0,006030645 0,006371647 0,006450965 0,006911918 0,007324491 0,007725404 0,007596813 0,008042292 0,008419113 0,008795255 0,00873578 0,009126506 0,009353634 0,008456728 0,007685562 0,006732237 0,005822593 0,004900589 0,005261082 0,005599522 0,005930753 0,006254626 0,006565329 0,00655681 0,007009713 0,007429984 0,007828115 0,007714968 0,008174121 0,008662797 0,00904741 0,009053128 0,009469475 0,009765585 0,01013105 0,01027874 0,01060292 0,01076337 0,01105705 0,01122124 0,01152695 0,01173225 0,01202467 0,01114143 0,0102705 0,009393465 0,008473802 0,007564937 0,00659325 0,005681819 0,004779016 0,003892495 0,003019115 0,003409219 0,003771134 0,004128373 0,004485395 0,004842269 0,00390144 0,002974559 0,002046336 0,001118124 0,0001921908 0,000614836 0,001015069 0,001410429 0,001802287 0,002190654 0,001241663 0,0003133921 -0,0009136489 -0,001154802 -0,001403974 -0,001652421 -0,001899099 -0,002143817 -0,002386512 -0,002627142 -0,001189488 0,000189087 0,0005870532 0,001010543 0,001426501 0,001796274 0,00216186 0,002533879 0,002909047 0,003281714 0,003650749 0,004018276 0,004380293 0,004734484 0,005079672 0,00541749 0,005759042 0,006103536 0,006444876 0,006509873 0,005743912 0,004864277 0,003949314 0,00302933 0,002124644 0,001251267 0,000454533 -0,0009856431 -0,001144909 -0,00123284 0,0002433217 0,000608946 0,0009975575 0,001389486 0,00177967 0,002170475 0,002562141 0,002951161 0,003332592 0,003701668 0,002789381 0,001883318 0,0009486799 0 -0,000252208 0,0007753315 0,001169588 0,001563242 0,001953698 0,002340662 0,00272398 0,003103513 0,003479128 0,003850698 0,004218098 0,004580018 0,004938012 0,005291722 0,005633535 0,005960493 0,005026818 0,004137551 0,003244688 0,002330709 0,001403955 0,00181074 0,002206394 0,002600193 0,002987577 0,003363157 0,002451566 0,001543937 0,000610875 -0,0005250728 -0,0007425241 0,0004484062 0,0008450265 0,001241262 0,001634447 0,002024272 0,002411939 0,002799776 0,003184518 0,003561265 0,003925641 0,004293647 0,004656988 0,005011955 0,005358429 0,005697235 0,00477657 0,00388202 0,002959815 0,002012756 0,001056452 0 -0,001277126 -0,001440406 -0,001699423 -0,001968723 -0,0006018984 0,0005209869 0,0009140644 0,001327638 0,001741241 0,0008334796 0 -0,0003914183 -0,0006424189 -0,0008964316 0,0003654801 0,0007705772 0,001186755 0,001599454 0,002001679 0,00111856 0,0002905581 -0,001127347 -0,001309731 -0,001554283 0 0,0008800693 0,001279512 0,001689741 0,002091411 0,002463052 0,002825276 0,003190152 0,003557302 0,003921519 0,004281288 0,004638448 0,004991851 0,00533597 0,005667464 0,005993477 0,006315123 0,006631826 0,006627835 0,007073211 0,006176129 0,005299368 0,004417554 0,003540174 0,002684872 0,003053663 0,00341156 0,00376987 0,00412953 0,004489864 0,004847743 0,005201432 0,005548939 0,005884846 0,006207777 0,005271423 0,004380383 0,003489536 0,002577833 0,001648936 0,0007119135 -0,00032057 -0,0005633666 -0,0008165556 -0,001069408 0,0002528986 0,0006582594 0,001076018 0,001490749 0,001895173 0,002265162 0,002626767 0,002993281 0,003362674 0,003729312 0,004096802 0,004461426 0,004821755 0,005174373 0,005511503 0,005842261 0,006167885 0,00648842 0,006492271 0,006949137 0,006046799 0,005151791 0,00426435 0,003388957 0,002539688 0,002902245 0,003259073 0,003618133 0,003979123 0,004341137 0,004702631 0,005059719 0,005414804 0,005768225 0,006117457 0,005173652 0,004254146 0,00332739 0,002410799 0,001514097 0,001961064 0,002344963 0,002718288 0,003091827 0,003462437 0,003833472 0,004201984 0,004564886 0,004921298 0,005263842 0,00432263 0,003433481 0,002565039 0,001733627 0,001016388 -0,00122538 -0,001218848 -0,001057885 -0,0009640752 -0,0009479533 0,0003390839 0,0007183623 0,001106929 0,001498126 0,00188739 0,002277002 0,002667229 0,003054614 0,003434209 0,003801384 0,002886181 0,002017555 0,001196366 0 -0,001451539 0,0005946191 0,0007759182 0,001132886 0,001517356 0,001903644 0,00095685 0 -0,001292247 -0,00145284 -0,001694197 -0,0003049557 0,0007141973 0,001107572 0,001519567 0,001931016 0,00233913 0,002743369 0,003143526 0,003538039 0,003922065 0,00428657 0,004641308 0,004990618 0,005336416 0,005679619 0,006017668 0,00635136 0,006390406 0,006845573 0,007151375 0,007537371 0,007413756 0,007871553 0,00837293 0,008757181 0,008750304 0,009174301 0,009491751 0,009867091 0,01004418 0,01040672 0,0106215 0,01096098 0,01116966 0,01148533 0,01169172 0,01197437 0,0121546 0,01239213 0,01255464 0,01167824 0,01079842 0,009929425 0,009076219 0,008202285 0,0085444 0,0088603 0,009133945 0,009406288 0,009646664 0,009893039 0,01011943 0,01035322 0,01057098 0,01079388 0,009847766 0,008927386 0,008021346 0,007121004 0,00618189 0,006558115 0,006703368 0,007139569 0,007377161 0,007799515 0,00697532 0,005979425 0,005059069 0,00414413 0,003219391 0,002292645 0,001368448 0,0004725722 -0,0006485461 -0,0007814217 0,0004207516 0,0007812113 0,001153284 0,001529098 0,001911465 0,002301177 0,002696012 0,00309196 0,003480553 0,003853878 0,004217181 0,004572652 0,004923926 0,005271581 0,005617777 0,005963466 0,006307188 0,006382844 0,006846988 0,007287463 0,007688588 0,007574346 0,008040008 0,008554924 0,008938853 0,00892944 0,009344387 0,009623006 0,009972604 0,0101012 0,01041641 0,0105812 0,01089182 0,01107679 0,01139204 0,01159096 0,01188391 0,0120673 0,01231127 0,01247014 0,01159236 0,01073309 0,009881967 0,00903734 0,008155512 0,008501081 0,008822546 0,009102458 0,009377707 0,009617737 0,00986654 0,01010314 0,01036558 0,01062223 0,01089337 0,01114929 0,01140535 0,01163587 0,01185364 0,01205118 0,01113066 0,01021884 0,009310015 0,008404722 0,007501248 0,007812521 0,008094246 0,008362296 0,008630264 0,008885704 0,009147672 0,009415301 0,009698976 0,009979659 0,01026401 0,009365514 0,008473328 0,007571095 0,006609954 0,005681553 0,004781292 0,003885768 0,002976354 0,002041757 0,001095373 0,001510042 0,001911246 0,002309629 0,00270164 0,003082108 0,003467854 0,003851699 0,00422699 0,004592512 0,004949203 0,005295532 0,005638934 0,005981992 0,006321216 0,006380956 0,006840513 0,007238762 0,007639209 0,007499751 0,007949389 0,008374006 0,008754679 0,008744708 0,009168034 0,009477298 0,009851663 0,01002286 0,01038598 0,01059972 0,01093987 0,01114295 0,01144701 0,01162625 0,01188422 0,0120491 0,01116228 0,0102753 0,009396224 0,008541293 0,007656899 0,007999029 0,00832491 0,008604315 0,00888944 0,009136135 0,008173751 0,007252104 0,0062978 0,005407728 0,004520736 0,004905529 0,005256659 0,005597551 0,005931528 0,006258205 0,006572765 0,006619669 0,007068246 0,007478234 0,007878604 0,007791446 0,008246945 0,008699575 0,00907514 0,009021224 0,008136912 0,00753731 0,006541668 0,005614338 0,004708215 0,005088464 0,005444397 0,005797328 0,006146051 0,006490359 0,006565128 0,007023064 0,007401317 0,007798251 0,007645045 0,008087688 0,008508052 0,008894601 0,008912122 0,009328133 0,008549862 0,007607839 0,006695251 0,005789943 0,004885896 0,005265794 0,005618752 0,005961127 0,006290104 0,006603924 0,006596726 0,007041653 0,007341424 0,007732631 0,007562402 0,008009073 0,008470208 0,008853113 0,008852602 0,009270848 0,009563799 0,009926207 0,010068 0,0103925 0,01055655 0,01084827 0,01100316 0,01127463 0,01143063 0,0116818 0,01072853 0,009814271 0,008911405 0,007995488 0,007109636 0,007432954 0,007728709 0,00805552 0,008352747 0,008659886 0,008950197 0,009253171 0,00953931 0,009832583 0,01011207 0,01039476 0,01065849 0,01090978 0,01113592 0,01135399 0,01043873 0,009549466 0,008679087 0,007812626 0,006937354 0,007278786 0,00760702 0,007927183 0,008247061 0,008556711 0,007648281 0,006707191 0,005805147 0,004887853 0,003965379 0,004364317 0,004728876 0,005082378 0,005427171 0,005764513 0,006086844 0,006414495 0,006476546 0,006931931 0,007351333 0,007753086 0,007650389 0,008106316 0,008536945 0,00890782 0,008851737 0,009236346 0,009465729 0,009811607 0,009915543 0,01024942 0,01043946 0,01078205 0,01098758 0,01130594 0,0115011 0,01178027 0,01195917 0,01219967 0,01236536 0,01258546 0,01275367 0,0129811 0,01317953 0,01341371 0,01360546 0,01381157 0,01397622 0,01415037 0,01429636 0,01345314 0,01261527 0,01179458 0,010974 0,01013602 0,00928746 0,008424703 0,007555477 0,006619071 0,005730732 0,0061234 0,006475361 0,006566765 0,007025281 0,007415474 0,00782144 0,007791682 0,008235603 0,008590081 0,008961781 0,008988879 0,009356635 0,009546213 0,00988344 0,01001404 0,01033851 0,01052688 0,01086148 0,01107108 0,01138124 0,01159329 0,01188394 0,01207552 0,01231519 0,01247874 0,01269543 0,01286423 0,01309775 0,01329893 0,01352813 0,01269215 0,01185586 0,01099659 0,01011018 0,00921207 0,008290611 0,007368499 0,006406255 0,005506843 0,004613256 0,004996261 0,00534725 0,005692331 0,006034538 0,006369221 0,006436103 0,006897563 0,007297645 0,007694436 0,007526786 0,007973826 0,008421976 0,008806567 0,008804995 0,009225132 0,009535233 0,009910575 0,01008062 0,01044345 0,01065646 0,01099651 0,01120287 0,01151924 0,011727 0,01202112 0,01222444 0,01248625 0,01266151 0,01288184 0,01304019 0,01215805 0,01126362 0,01036526 0,009462736 0,008548563 0,008862655 0,009163675 0,00945006 0,009747146 0,01002132 0,0103039 0,01057418 0,01084813 0,0111099 0,01137359 0,01162123 0,01186002 0,0120741 0,01228114 0,01247371 0,01265894 0,01283527 0,01301012 0,01317868 0,01334545 0,01350653 0,0136654 0,01381915 0,0139703 0,01411673 0,01426481 0,01441533 0,01457369 0,01473956 0,01491548 0,01508371 0,01525243 0,01541521 0,01557837 0,01573613 0,01589334 0,01603707 0,01616335 0,01627515 0,01637646 0,01647661 0,01657955 0,01669468 0,01682313 0,0169511 0,01707555 0,0171904 0,01728389 0,01736918 0,01744668 0,01751451 0,01757593 0,01763469 0,01769041 0,01774491 0,01779726 0,01784862 0,01789796 0,01794628 0,01799279 0,01804636 0,01810256 0,0181752 0,01826079 0,01834915 0,01771459 0,01707314 0,01641529 0,01573743 0,01503722 0,01526461 0,01546016 0,015638 0,01580622 0,01596669 0,01611781 0,0162528 0,01637108 0,0164784 0,01657994 0,01581848 0,01505426 0,01429754 0,01353922 0,01276417 0,01304587 0,0132833 0,01348284 0,01366533 0,01383126 0,01398809 0,0141365 0,01428217 0,01442254 0,01456054 0,01470116 0,01484219 0,01500691 0,01517943 0,01534959 0,01551493 0,01567947 0,01583922 0,01599604 0,01614802 0,01541599 0,01466547 0,01388292 0,013071 0,01223801 0,01248811 0,01270722 0,0129228 0,01314721 0,013367 0,01357619 0,01377022 0,01394766 0,01411237 0,01426828 0,01342643 0,01258509 0,01174408 0,01090525 0,01006192 0,0103784 0,01064727 0,01088664 0,01111705 0,01133331 0,01154325 0,01174801 0,01196278 0,01217196 0,01239609 0,0126128 0,01283461 0,01305022 0,01326783 0,01347888 0,01369002 0,0138868 0,01406716 0,01422811 0,01437904 0,01353651 0,01271187 0,01189936 0,01108128 0,01024489 0,01057506 0,01085907 0,01111177 0,01134018 0,01155173 0,01176217 0,01197467 0,0122087 0,01244517 0,01267792 0,01289648 0,01310303 0,0132929 0,0134719 0,01364161 0,01276596 0,01188856 0,01100145 0,01010378 0,009196914 0,009494608 0,009760788 0,01002989 0,01030292 0,01057611 0,01084309 0,01110661 0,01136549 0,01162082 0,01187115 0,01211734 0,01235831 0,01259488 0,01282626 0,0130531 0,01327487 0,01349205 0,01370427 0,01391194 0,01411476 0,01431025 0,01449153 0,01465221 0,01480193 0,01494153 0,01507697 0,0152143 0,01536183 0,01552315 0,01568516 0,01493478 0,01417424 0,01338239 0,01255687 0,01170816 0,01196583 0,01218079 0,01237711 0,01256524 0,01274567 0,0129285 0,01311468 0,01332404 0,01353619 0,01374499 0,01292612 0,01211377 0,01129304 0,01046113 0,009617068 0,008760719 0,007893018 0,007015388 0,006070664 0,005181249 0,005569645 0,005923708 0,006264781 0,006591136 0,006595464 0,005824411 0,004967132 0,00406931 0,003136076 0,002180508 0,002578612 0,002956534 0,003332005 0,003704481 0,004073238 0,003130629 0,002200532 0,001284537 0,0003921651 -0,0007499308 -0,0009246774 -0,001127001 -0,001340874 -0,001564679 -0,001802296 -0,0003909827 0,0006762753 0,001058764 0,001452261 0,001843486 0,002233202 0,002623595 0,003011261 0,003391247 0,003758955 0,004108677 0,004453604 0,004799665 0,00514783 0,005500827 0,004564067 0,003641563 0,00272245 0,001813826 0,0009235964 0 -0,001323007 -0,001480235 -0,001720845 -0,001966401 -0,0005291936 0,000610591 0,001012015 0,001425927 0,00183189 0,0009487371 0 -0,0002876939 -0,0004770333 -0,0007153186 0,0004760237 0,0008706055 0,001266497 0,00165944 0,002049033 0,00243643 0,002823981 0,003208389 0,003584756 0,003948731 0,004306474 0,004658953 0,005008617 0,005356442 0,005701981 0,004759139 0,003822256 0,002885807 0,001966927 0,001063716 0,001519245 0,00194919 0,002369564 0,002781214 0,00318408 0,003563134 0,003928539 0,0042876 0,004642993 0,004993158 0,005343345 0,005695131 0,006043914 0,006388856 0,006465808 0,005705001 0,004829133 0,003916746 0,002999247 0,002096411 0,002548598 0,002965437 0,003368111 0,003757841 0,004135748 0,004496737 0,004849474 0,005197418 0,00554332 0,005884436 0,006225376 0,006564797 0,006633046 0,007093136 0,007522135 0,006575289 0,005671567 0,004757935 0,003837107 0,002927007 0,003343573 0,003715999 0,004078495 0,00443699 0,004790409 0,005142378 0,005495423 0,005846767 0,006194347 0,006537721 0,005588428 0,004674452 0,003754359 0,002828393 0,001900205 0,002308789 0,002694204 0,003074345 0,003450374 0,003822305 0,004189185 0,004551846 0,004909783 0,005258631 0,005593097 0,005921545 0,006245087 0,006563624 0,006563487 0,007010051 0,007366305 0,007760576 0,007657117 0,008116249 0,008592367 0,008973505 0,008953623 0,009354583 0,009607417 0,009950188 0,01008183 0,0104144 0,01061347 0,01095288 0,01115728 0,01029175 0,009434525 0,008519599 0,007631189 0,006656216 0,005735076 0,004824788 0,003932736 0,003054531 0,002202105 0,002603008 0,002969817 0,003330713 0,003691525 0,004049724 0,004409267 0,004767465 0,005122538 0,005477048 0,005829388 0,006177172 0,006518539 0,006571283 0,007024772 0,00732461 0,007715663 0,007553127 0,007998066 0,008364926 0,008740164 0,008667942 0,0090649 0,009298608 0,009649163 0,00974856 0,01008997 0,01028558 0,01063147 0,01083825 0,01115808 0,0113646 0,01166577 0,01187604 0,01215737 0,01236689 0,01152585 0,01068373 0,009830361 0,008983351 0,008108025 0,00845103 0,008763792 0,00903448 0,00930674 0,009548313 0,009801991 0,01004909 0,01032747 0,01059681 0,01087005 0,009980717 0,009107349 0,008237774 0,007360443 0,006422142 0,006766382 0,007185091 0,007289587 0,007710084 0,007955722 0,007036051 0,006162493 0,00528905 0,004400845 0,003490373 0,002564386 0,001639978 0,0007369546 -0,0002632625 -0,0003841614 0,0006670388 0,001042507 0,001428122 0,00181641 0,00220247 0,002586235 0,002970633 0,003351785 0,0037248 0,00408545 0,004431015 0,004772275 0,005114702 0,005461978 0,00581265 0,006157139 0,006494723 0,006533221 0,006986568 0,00728468 0,006352908 0,005474913 0,004577828 0,003653422 0,002700642 0,003084257 0,003453115 0,003819178 0,00417807 0,004529052 0,004880734 0,00522808 0,005568272 0,005902054 0,006228927 0,005280524 0,004379748 0,003499172 0,002644317 0,001830428 0,001156123 -0,001283927 -0,001280913 -0,001389848 -0,001540688 -0,001720065 -0,001921979 -0,00214737 -0,002403037 -0,002683737 -0,001491928 0,000513678 0,0005650608 0,0008437134 0,001225199 0,001631881 0,002040882 0,00244738 0,002850245 0,0032491 0,003621841 0,003982461 0,00433775 0,004690228 0,005037798 0,005390402 0,005742504 0,006087776 0,006420157 0,006428077 0,006867555 0,007232046 0,007628358 0,007538426 0,007999505 0,008482911 0,008868613 0,00885786 0,009253162 0,009488699 0,009833086 0,009973747 0,01033139 0,01054647 0,01088696 0,01109422 0,01140973 0,01159677 0,01185939 0,01202188 0,0122529 0,01240779 0,01262053 0,01277274 0,01297053 0,01312626 0,01332882 0,01351894 0,01373992 0,01393168 0,01312398 0,01231571 0,01149928 0,01067268 0,009830175 0,01015946 0,01044147 0,01068678 0,0109232 0,01114075 0,01135426 0,01155644 0,01175924 0,01195328 0,01214708 0,01233896 0,01254197 0,01276326 0,01298918 0,01320839 0,01341546 0,01360842 0,01378791 0,01395502 0,0141154 0,01325528 0,01239189 0,0115164 0,01062797 0,009727584 0,01001754 0,01027371 0,01053199 0,01079359 0,01105716 0,0113041 0,01154032 0,01175863 0,01196902 0,01217041 0,01235996 0,01254202 0,01272118 0,01289603 0,01306824 0,01323612 0,01340082 0,01356124 0,01371836 0,01387126 0,01402768 0,01418789 0,01437159 0,01455941 0,01474411 0,01492329 0,01510222 0,01527567 0,01544632 0,01561168 0,01486094 0,01410785 0,01334274 0,0125607 0,01176103 0,01206649 0,01233063 0,01257495 0,01281157 0,01303942 0,01326332 0,01348038 0,01369388 0,01390125 0,01410499 0,01430308 0,01449745 0,01468652 0,01487176 0,01505204 0,01428063 0,01350895 0,01272598 0,01192753 0,01111297 0,01028302 0,009427693 0,008545768 0,007638741 0,006673616 0,005762092 0,004857591 0,003968069 0,003092755 0,002242221 0,002632875 0,002999495 0,003362627 0,003726695 0,004092097 0,004456866 0,004819101 0,005177394 0,005523755 0,0058521 0,006176325 0,006508731 0,006575749 0,007033168 0,007444788 0,007845755 0,007744062 0,008204824 0,008695195 0,009080118 0,00908653 0,009496356 0,009760382 0,01010813 0,0102377 0,01055021 0,01070106 0,01099232 0,01114164 0,01141179 0,01156201 0,01181098 0,01196199 0,01219187 0,01234265 0,01256052 0,01273905 0,01298201 0,01318353 0,01341398 0,01359921 0,01379921 0,01396321 0,01413556 0,01428339 0,01443599 0,01456715 0,01470751 0,01483248 0,01496483 0,01508501 0,01521024 0,01532529 0,01544367 0,01555344 0,01566522 0,01576979 0,01587533 0,01597478 0,01607442 0,01527794 0,01447662 0,01365989 0,01282511 0,01197231 0,01221538 0,01242159 0,01260986 0,01278918 0,01296142 0,01206275 0,01117194 0,01028152 0,009389317 0,008494772 0,008809562 0,009103366 0,009393691 0,009680846 0,009954887 0,01022995 0,01050283 0,01077274 0,01103764 0,01129913 0,01154924 0,01178636 0,0120032 0,01220973 0,01240511 0,01149241 0,0105839 0,009672225 0,008757497 0,00784201 0,008164293 0,008467382 0,008771165 0,009073258 0,009363352 0,009653131 0,009938514 0,01022061 0,01049684 0,01076959 0,01103667 0,01129974 0,01155719 0,01181033 0,01205792 0,01230103 0,01253874 0,01277192 0,0129998 0,01322313 0,01343847 0,01364014 0,01382046 0,01398929 0,01414671 0,0142944 0,01443615 0,01457402 0,014708 0,01483868 0,01399655 0,01315298 0,01229756 0,01142782 0,01054544 0,01083093 0,01109472 0,01135632 0,01161354 0,01185975 0,01210231 0,01234234 0,012578 0,01280848 0,01303472 0,01325502 0,01346301 0,01365014 0,01382233 0,01398191 0,01414023 0,01429794 0,01447364 0,01465858 0,0148419 0,01501321 0,01517155 0,01531531 0,0154481 0,01557363 0,0156897 0,01580449 0,01592615 0,01604522 0,01617106 0,01630192 0,01643133 0,01654598 0,01664402 0,01672841 0,01681729 0,01690859 0,01702301 0,01714368 0,01726215 0,01737846 0,01748766 0,01757415 0,01765211 0,01771996 0,01701908 0,01630276 0,01557523 0,01483603 0,01408748 0,01432435 0,01453227 0,01472166 0,01490638 0,01508249 0,0143111 0,01352995 0,009130578 0,008415692 0,007723279 0,007015688 </t>
  </si>
  <si>
    <t xml:space="preserve">0 0,02866213 0,02376843 0,01864365 0,01483949 0,01215468 0,01022174 0,008782874 0,007676267 0,006800306 0,006089474 0,005500162 0,005002433 0,004575151 0,004203015 0,003874697 0,003581646 0,003317292 0,003076509 0,003238568 0,01482726 0,02280488 0,02710049 0,02824523 0,02834318 0,02821233 0,02792624 0,02765175 0,02736393 0,02705502 0,02671838 0,02637399 0,02601498 0,02563812 0,0266078 0,02768413 0,02985782 -0,003042303 -0,01647393 -0,017174 -0,0165824 -0,01558958 -0,01439548 -0,01301509 -0,01198902 -0,01109033 -0,01023612 -0,009404073 -0,008576303 -0,007741651 -0,006893323 -0,006027977 -0,005143621 -0,004244337 -0,002346208 -0,0003635898 0,001970498 0,005191851 0,01055226 0,02050239 0,02999752 0,02986249 0,02887198 0,02561668 0,01801462 0,008115588 0,004044492 0,002467807 0,001853772 0,001700562 0,001819088 0,002114404 0,002533644 0,003040972 0,003493618 0,003916087 0,004312757 0,004704131 0,005111258 0,003315045 0,0009988791 -0,009922602 -0,01408711 -0,008569545 -0,009321701 -0,01055306 -0,01163675 -0,0125747 -0,01346865 -0,01190348 -0,01050828 -0,009085823 -0,007574928 -0,005978229 -0,003539104 -0,0005738918 0,003812871 0,01237337 0,02896848 0,02081819 0,01422885 0,01069175 0,008916377 0,008029255 0,007645237 0,007553747 0,007687156 0,008051326 0,008577804 0,009208824 0,009907273 0,01065009 0,01142118 0,01220941 0,01300728 0,01380917 0,01496268 0,01553383 0,01680048 0,01738211 0,0184104 0,0189953 0,01974702 0,02036205 0,02122351 0,02189898 0,02257215 0,02321284 0,02389359 0,02484857 0,0256494 0,02839614 0,02573099 0,01983855 </t>
  </si>
  <si>
    <t xml:space="preserve">0 -0,001647416 -0,001986404 -0,002531688 -0,003178822 -0,003877138 -0,004603402 -0,005346235 -0,006099589 -0,006859997 -0,007625349 -0,008394293 -0,009165926 -0,009939619 -0,01071493 -0,01149153 -0,01226917 -0,01304767 -0,01382688 -0,0122813 -0,002561483 -0,002064465 -0,002061371 -0,002278855 -0,002562156 -0,002856471 -0,003144766 -0,003418008 -0,003691034 -0,003963286 -0,004234553 -0,004503109 -0,004765055 -0,005019966 -0,003717607 -0,002374621 -0,001076387 0,0004824626 0,0007703071 0,001167514 0,001573244 0,001978282 0,002377616 0,002765331 0,003157228 0,003548599 0,003932041 0,00430531 0,004668802 0,00502352 0,005369684 0,005708448 0,006040348 0,006365081 0,005418063 0,004517296 0,003634418 0,002774914 0,001955342 0,001263394 -0,001495523 -0,001342915 -0,001110084 -0,000927755 -0,0008245664 -0,0008891655 -0,001130985 -0,001408551 -0,001693147 -0,001978851 -0,002263955 -0,002547754 -0,002829858 -0,003110124 -0,00339027 -0,003666061 -0,0039373 -0,004204298 -0,004466974 -0,003146198 -0,001825577 -0,0005101942 0,0006347059 0,0009985485 0,00135194 0,001709992 0,002074659 0,002446354 0,00282269 0,003196512 0,003567517 0,003933641 0,004291271 0,004640341 0,003711468 0,00282693 0,001973537 0,001181097 0 0,0008935229 0,001225056 0,001612689 0,002018449 0,002426769 0,002830956 0,003228323 0,003616545 0,003995699 0,00436598 0,004727138 0,005079985 0,005424611 0,005762273 0,006092903 0,006416534 0,006733673 0,006726557 0,007170074 0,00747792 0,007866918 0,007678926 0,008123338 0,008506952 0,008877508 0,008781422 0,009177864 0,00941701 0,009765809 0,009859466 0,008952894 0,008117539 0,003667705 0,003058557 -0,004099953 </t>
  </si>
  <si>
    <t xml:space="preserve">0 -0,02157733 -0,0179001 -0,01405335 -0,01120507 -0,009203693 -0,007772584 -0,006717701 -0,005917235 -0,005294704 -0,00480079 -0,004402669 -0,004077805 -0,00381029 -0,003588605 -0,003404221 -0,003250702 -0,003123101 -0,003017558 -0,002772585 -0,001285628 0,01268044 0,01705813 0,01802059 0,01815566 0,01699662 0,01435206 -0,01516801 -0,01375212 -0,01245493 0,001764715 0,01720953 0,01644429 0,01684923 0,0174859 0,01727009 0,02471967 -0,01321508 -0,01304241 -0,01195752 -0,001183891 0,01729372 0,01626656 0,01662086 0,01724818 0,01749451 0,01760707 0,01766196 0,01768829 0,01769884 0,01701453 0,01601881 0,01521238 0,01527521 -0,01437089 -0,0143416 -0,0140325 -0,0134988 -0,01273898 -0,01177651 -0,003516322 0,0200038 0,01766196 0,01817057 0,019156 0,0215759 -0,004004962 -0,01399578 -0,01435945 -0,01362742 -0,01406803 -0,0146117 -0,01521429 -0,01584996 -0,01654427 -0,01661007 -0,0164153 -0,01607358 -0,01563354 -0,01515546 -0,01471616 -0,01428961 -0,01384487 -0,01335403 -0,01281754 -0,01397789 -0,01541706 -0,01906343 -0,01056141 0,00584605 -0,008425639 -0,01092358 -0,01147577 -0,01127525 -0,01092147 -0,0233108 0,007514457 0,01031659 0,01146147 0,01218865 0,01280842 0,0134132 0,01403644 0,01468126 0,01533704 0,0160043 0,01668013 0,01736241 0,01804842 0,01873591 0,01842814 0,01806885 0,0170714 0,01674878 0,0151889 0,01420703 0,0128821 0,01132853 0,009363879 0,007002504 0,006892949 0,007186049 0,007705319 0,008374686 0,009142603 0,01086563 0,01243091 0,0139352 0,01541961 0,01682727 0,01826142 0,01818479 0,01791679 0,01720099 0,01692574 0,01732811 0,01816432 0,01933027 0,02079336 0,02254885 0,02397152 0,02511594 0,02757349 -0,01205539 -0,01696314 0,01934089 0,01874449 0,0186102 0,01856233 0,01853982 0,01973124 0,02082262 0,02187329 0,0229218 0,02395509 0,02549608 0,0272888 0,02942424 0,02563993 -0,005543392 -0,007259632 -0,01304847 -0,01953612 -0,02261709 -0,02306293 -0,02305632 0,02363306 0,02351927 0,02349033 0,02347969 0,0244454 0,02528358 0,02605787 0,026801 0,0275042 0,02800546 0,02839759 0,02871683 0,02898653 0,02921874 0,02914101 0,02904084 0,0289116 0,02829186 0,02816267 0,02796719 0,02742046 0,02666862 0,02571017 0,0245244 0,02468808 0,02498231 0,02539057 0,02585448 0,02636964 0,02562721 0,02484963 0,02398374 0,02300029 0,02192008 0,02240934 0,02156792 0,02235117 0,02270491 0,02338709 0,02425562 0,02483692 0,02590295 0,02639344 0,02727369 0,02727975 0,02743323 0,02738562 0,02729322 0,02718198 0,02702196 0,02694916 0,02685139 0,02679319 0,02672664 0,02718539 0,02765993 0,02811692 0,02856811 0,02893023 0,02872208 0,02850335 0,02831993 0,02810052 0,02786447 0,02798291 0,02809179 0,02817029 0,02824131 0,02829372 0,0286954 0,02905449 0,02936582 0,02960897 0,02978856 0,02981677 0,02984702 0,02987265 0,0298843 0,02988212 0,02988161 0,02988092 0,02988044 0,02987983 0,02987941 0,02987888 0,0298785 0,02987805 0,02987773 0,02987736 0,02987711 0,02987652 0,0298764 0,02987579 0,02987552 0,0297449 0,02955036 0,0292752 0,02891575 0,02850226 0,0287096 0,02887279 0,02900848 0,02914076 0,02928688 0,02944398 0,02960288 0,0297572 0,02988594 0,02996486 0,02999349 0,0299741 0,02990793 0,02979601 0,02963903 0,02968174 0,02972332 0,02977417 0,02983356 0,02989613 0,02996182 0,02999236 0,02997434 0,02989277 0,02974973 0,02971263 0,02967806 0,0296654 0,02967651 0,02970873 0,02973127 0,02974847 0,02976242 0,02977334 0,02978238 0,02978553 0,02978904 0,02979213 0,02979559 0,02979867 0,02980592 0,02981078 0,02981495 0,02981764 0,02982001 0,02992434 0,02998358 0,02998489 0,02991817 0,02978866 0,02960162 0,02936034 0,02906764 0,02872586 0,0283371 0,02790294 0,02742493 0,02690415 0,02634182 0,0257388 0,02509615 0,02441455 0,02369503 0,02293832 0,02214551 0,0213174 0,02045513 0,01955956 0,01863214 0,0176738 0,01668604 0,01567005 0,01462741 0,0135596 0,01246826 0,0131932 0,01381761 0,01438382 0,01494128 0,01553329 0,01520727 0,01491021 0,01463325 0,01437741 0,01413686 0,01304098 0,01181506 0,01047645 0,009082239 0,01102961 0,01606571 0,0173942 0,01775344 0,017783 0,01762431 0,01420179 0,008635231 0,001864043 -0,002604267 -0,004709424 -0,005646011 </t>
  </si>
  <si>
    <t xml:space="preserve">0 -0,001647415 -0,001986403 -0,002531688 -0,003178822 -0,003877138 -0,004603402 -0,005346235 -0,006099589 -0,006859997 -0,007625349 -0,008394293 -0,009165926 -0,009939619 -0,01071493 -0,01149153 -0,01226917 -0,01304767 -0,01382688 -0,0122699 0 0,001181319 0,001309366 0,001640347 0,002020582 0,001102 0,0002025156 -0,001093602 -0,001270173 -0,001522081 0 0,0008251548 0,001196741 0,001587015 0,001975867 0,00103092 0 -0,001185679 -0,001350575 -0,001597588 0 0,00077173 0,001143974 0,001535218 0,001924826 0,002311712 0,002695184 0,003074959 0,003450857 0,003822731 0,002879376 0,001951828 0,001040274 0,000147817 -0,001118932 -0,001290113 -0,001488916 -0,001699575 -0,001920364 -0,002155466 -0,0007806564 0,0004541432 0,0008348668 0,001243053 0,001646794 0,0007327475 -0,0003419938 -0,000532347 -0,0007833604 -0,001036155 -0,00129462 -0,001561495 -0,001830471 -0,002097369 -0,002356321 -0,00263024 -0,00290833 -0,00318689 -0,003464587 -0,003741036 -0,004014994 -0,004283893 -0,004547558 -0,004805707 -0,005057821 -0,003734439 -0,002413147 -0,001076011 0,0002953137 0,0006203359 -0,0004369133 -0,0006141451 -0,0008990999 -0,001197015 -0,001495319 0 0,0008224523 0,001208878 0,001618467 0,002028044 0,002434661 0,002837603 0,003236569 0,003628705 0,004009922 0,004380998 0,004742506 0,005095299 0,005439735 0,005777172 0,006108683 0,006443079 0,006507699 0,006964983 0,007370354 0,006419194 0,005512283 0,004592565 0,003667258 0,002754444 0,003175964 0,003550612 0,003915126 0,004275915 0,004631822 0,004981855 0,005332192 0,005675092 0,00600669 0,006325003 0,006328352 0,006823391 0,007196294 0,007377082 0,007803973 0,007008008 0,006015218 0,00509456 0,004181224 0,003277767 0,002412061 0,00151283 0,0005918674 -0,000610335 -0,0008034531 0,0004091704 0,000806046 0,001202585 0,001596088 0,001986243 0,002374348 0,002762767 0,003148171 0,003525636 0,003890749 0,002974394 0,002103407 0,001275947 0,0006533643 -0,001355811 -0,001481654 -0,001506055 -0,001579777 -0,001782837 -0,002026839 -0,0006140471 0,0005150266 0,0009091715 0,001304641 0,001697212 0,002088544 0,002481036 0,002871083 0,003253706 0,003624125 0,003999635 0,00437058 0,004732587 0,005085795 0,005430564 0,005768347 0,006107422 0,00644544 0,006511039 0,006969116 0,006079531 0,005184725 0,004261842 0,003330533 0,002414344 0,002830049 0,003197342 0,003558189 0,003920279 0,00428404 0,00464283 0,004995726 0,005344581 0,005681924 0,006008301 0,006319549 0,006345486 0,006799639 0,007217718 0,007618874 0,007518475 0,007980474 0,008449923 0,008828038 0,008776824 0,009163767 0,009427825 0,009800602 0,009979188 0,01034154 0,01055259 0,0108926 0,01110075 0,01141836 0,01162746 0,01192192 0,01212101 0,01237352 0,01254348 0,01275874 0,01291678 0,01312104 0,01328981 0,01349551 0,01367888 0,01388645 0,01406887 0,01426893 0,01444974 0,01464227 0,0148111 0,01497662 0,01511901 0,01525908 0,01538812 0,01551297 0,0156347 0,0157652 0,01590966 0,0160633 0,01532534 0,01458848 0,01383858 0,01307154 0,0122858 0,01148151 0,01066029 0,00982292 0,008971653 0,008107391 0,008455939 0,008769703 0,009073052 0,009373897 0,00966611 0,009953095 0,01022503 0,0104798 0,01071506 0,01093959 0,01115661 0,01137562 0,01159809 0,01182652 0,01206372 0,01229823 0,01252573 0,01273618 0,01292728 0,0131038 0,01327359 0,01343747 0,01359723 0,01375234 0,01390403 0,01305744 0,01222609 0,01140192 0,01057473 0,009735081 0,01006855 0,01035428 0,01060889 0,01084663 0,0110667 0,01128683 0,01151049 0,01175554 0,0120011 0,012243 0,01247801 0,01271258 0,01294031 0,01316497 0,01338324 0,01255711 0,01173546 0,01090641 0,01006794 0,009217423 0,00956028 0,009861639 0,01014784 0,01043034 0,01070406 0,01097159 0,01122334 0,01145686 0,01167313 0,01187951 0,01207507 0,01226621 0,01245156 0,0126337 0,0128108 0,0129846 0,01315366 0,01331931 0,01348049 0,01363829 0,01379192 0,01394214 0,01408837 0,01423137 0,01437064 0,01450671 0,01463921 0,01476867 0,01489477 0,01501789 0,0151379 0,01525491 0,01536907 0,01548028 0,01558885 0,01570049 0,01581611 0,01594245 0,01607769 0,01622188 0,01635933 0,01649689 0,01662905 0,01676132 0,0168891 0,01618457 0,01545781 0,01469968 0,013914 0,004017042 -0,002143002 -0,001677157 -0,001647367 -0,001676944 -0,00172754 -0,001624688 -0,001516991 -0,001462471 -0,001405351 -0,001416071 -0,00161742 </t>
  </si>
  <si>
    <t xml:space="preserve">0 -0,00631936 -0,005245566 -0,004122368 -0,003292078 -0,002710525 -0,002296799 -0,001994129 -0,001766867 -0,001592629 -0,001456984 -0,001350321 -0,001266047 -0,001199504 -0,00114732 -0,001107001 -0,001076661 -0,001054852 -0,001040446 -0,001103869 -0,001586289 0,004160048 0,006524471 0,007070684 0,007156615 -0,007000238 -0,006986806 -0,00702363 -0,007064153 -0,008267866 0,002358448 0,002059113 0,0008445735 -0,0006660933 -0,001582865 -0,002343108 -0,003074063 -0,003824025 -0,00459815 -0,007641009 -0,01206234 -0,02015475 -0,02996269 -0,02962349 -0,01512714 -0,009253291 -0,00621838 -0,004435262 -0,003080223 -0,002360979 -0,004832791 -0,0160326 -0,006818371 -0,006778743 -0,005526057 -0,004696183 -0,004053704 -0,003399567 -0,00267297 -0,001305258 -0,001530248 -0,002107231 -0,002764961 -0,003451404 -0,006557574 -0,01500103 -0,004073546 -0,002007019 -0,002220235 -0,0006154134 0,00087455 0,002356395 0,003901025 0,005523755 0,008559812 0,01305481 0,02283204 0,02405417 0,02237617 0,01635925 0,006954724 -0,002695035 -0,006168487 -0,007236205 -0,018598 0,003641537 0,004769559 0,004322 0,003553188 0,004759183 0,006080254 0,007471872 0,008952964 0,01050124 0,01217275 0,01323988 0,01448982 0,02596753 -0,003843293 0,01753432 0,01138277 0,01126408 0,01218054 0,01343263 0,01421812 0,01487775 0,01551039 0,01615268 0,01680036 0,0154864 0,01435702 0,01331243 0,01226901 0,01117315 0,009996399 0,008723967 0,006182925 0,004573767 0,002904817 0,003049516 0,004153292 0,004555006 0,005567451 0,00634356 0,005060771 0,003449404 0,002055848 0,000293555 -0,001129734 -0,00297201 -0,00471366 -0,006693079 -0,008463351 -0,01035627 -0,009924109 -0,009473075 -0,008969272 -0,007235847 -0,007104382 -0,004343289 -0,003266991 -0,0007689255 0,0002652849 0,002511704 0,003966339 0,005837702 0,00771457 0,009631691 0,01168417 0,01299258 0,01444639 0,01762953 0,02790028 0,01336821 0,01707492 0,006212871 0,004447992 0,003944386 0,003749212 0,003833051 -0,02043318 -0,009791888 -0,009602542 -0,01058767 -0,010605 -0,01030196 -0,009863559 -0,009348253 -0,00877796 -0,01180035 -0,02026158 0,001193475 0,006292905 0,008182032 0,007432671 0,006534118 0,00557427 0,004603541 0,003620108 0,003079225 0,002753466 0,002542774 0,00239812 0,002293444 0,00226088 0,002228526 0,002196771 0,002164503 0,002129533 0,003988626 0,005382104 0,006774408 0,008199947 0,009716103 0,01075074 0,01161496 0,01241913 0,01319141 0,01394708 0,01349215 0,01298264 0,01239955 0,0117351 0,01096444 0,01159781 0,0121858 0,01303429 0,01539758 0,01616202 0,01770858 0,01920874 0,02069155 0,02217566 0,02392699 0,02365991 0,02365477 0,02384163 0,02414812 0,02452421 0,02417972 0,02381535 0,02341467 0,02295939 0,02112602 0,02180085 0,02270469 0,02378809 0,02500875 0,02653739 0,02852584 0,02950427 -0,01868449 -0,02236425 -0,02266362 -0,02279799 -0,02286299 -0,02289612 -0,0229135 -0,02292285 -0,02292816 -0,02293153 -0,02293409 -0,02293647 -0,02293895 -0,02227604 -0,0192403 0,0286673 0,02729924 0,02738727 0,02760148 0,02782687 0,02804844 0,02827065 0,02849535 0,02792086 0,02738941 0,02686632 0,02631174 0,02569654 0,0257045 0,02570749 0,02570776 0,02570614 0,02556859 0,02492363 0,0238765 0,02317693 0,02148791 0,02071879 0,02068497 0,02147535 0,0215958 0,02227007 0,02269793 0,02185014 0,02068343 0,01967511 0,01832896 0,01723001 0,01685132 0,01660795 0,01639877 0,01638184 0,01652697 0,01561966 0,01459563 0,01344286 0,01216476 0,01092983 0,01032207 0,009793669 0,009457313 0,009338203 0,009532562 0,00980511 0,0100127 0,01015701 0,01026762 0,01034492 0,0104023 0,01044008 0,01046532 0,0104783 0,010483 0,0113866 0,01248027 0,01378397 0,01531694 0,0169813 0,0182396 0,01937794 0,02041979 0,02136207 0,02222616 0,02278622 0,0231785 0,02332975 0,02322722 0,02291249 0,02098859 0,0192815 0,01765192 0,01602899 0,01441776 0,01353107 0,01281894 0,01237649 0,01236727 0,01157719 0,01308107 0,01276846 0,01182774 0,01059366 0,009142885 0,007155294 0,005244137 -0,003469798 -0,02534807 -0,01783904 0,01286048 0,01636194 0,0180911 0,01944633 0,02070704 0,02144966 0,02203074 0,02255907 0,02307233 0,02357343 0,02406512 0,02454909 0,02502477 0,02549098 0,02594581 0,02575311 0,02552448 0,02476578 0,02458327 0,02352648 0,02271032 0,02122517 0,02038362 0,01856835 0,01768163 0,01713362 0,01710856 0,01714479 0,01722196 0,01767741 0,01870587 0,01993486 0,02091883 0,02205203 0,02292093 0,02316674 0,02333098 0,02347019 0,02345788 0,02334059 0,02329976 0,02324267 0,02320265 0,02315092 0,02311215 0,02222971 0,0212681 0,02015672 0,01896495 0,01774612 0,01655892 0,01536282 0,01417649 0,01298864 0,01180571 0,01108498 0,01059883 0,0103659 0,01045468 0,01049889 0,01160678 0,01297434 0,01450876 0,01594366 0,01720797 0,01874172 0,02011879 0,02137158 0,02245141 0,023341 0,02316196 0,0228824 0,02249757 0,0220238 0,02145668 0,02196304 0,02259015 0,0233121 0,02464418 0,02513498 0,025832 0,02619294 0,02633676 0,0262589 0,02596723 0,02487448 0,0242934 0,02395945 0,0237547 0,02362208 0,02358741 0,02354877 0,02350522 0,023446 -0,02328686 0,02436969 0,02526439 0,02602573 0,02673095 0,02741516 0,02718716 0,02686113 0,02646191 0,02601932 0,02552709 0,02521666 0,02501206 0,02487148 0,02477095 0,02469679 0,02533405 0,02606122 0,02684841 0,02751569 0,02832713 0,02827661 0,02831715 0,02824592 0,02808695 0,02796859 0,02777317 0,02769838 0,02759095 0,02753668 0,027471 0,02743 0,02738654 0,02735479 0,02732383 0,02729845 0,02773972 0,0281718 0,02860413 0,02898025 0,02929622 0,02924258 0,02921359 0,02915563 0,02907428 0,02892362 0,02899108 0,02903451 0,02907014 0,02909442 0,02911467 0,02882357 0,02845795 0,02799926 0,02744665 0,02685205 0,0262189 0,02555028 0,02484597 0,02410891 0,02334019 0,02233418 0,02123482 0,02003689 0,01875252 0,01739701 0,01592222 0,01438177 0,01272855 0,010795 0,008237231 0,01056711 0,01222022 0,01349912 0,01459486 0,01562055 0,01514677 0,01440507 0,01344929 0,01226746 0,009517064 0,007443039 0,005438726 0,003204883 0,0002262476 -0,004548976 -0,0002237947 0,002769531 0,004755273 0,006287351 0,007606173 0,008366488 0,008826718 0,009116856 0,009305022 0,009428753 0,009446882 0,009472565 0,009504419 0,00954388 0,009594608 0,009725627 0,009765209 0,009776189 0,009775333 0,009768588 0,008393116 0,006994336 0,005516296 0,003929165 0,002245471 0,0008011715 -0,000487622 -0,001682456 -0,002820225 -0,003921372 -0,005858053 -0,00783649 -0,01000822 -0,01283749 -0,0171159 -0,01238921 -0,009167797 -0,006894969 -0,005111682 -0,003537566 -0,002698063 -0,001899244 -0,001830137 -0,008827357 -0,004692703 -0,008132089 -0,001164202 0,001958238 0,004095827 0,005928388 0,006973785 0,007119267 0,006771379 0,006126339 0,005340545 0,005923523 0,007080348 0,00877557 0,01548526 -0,003853159 -0,002586496 -0,008140121 -0,01078657 -0,01135809 -0,01131491 -0,01671713 0,001991568 0,005948754 0,005940544 0,005280435 0,005040123 0,004929311 0,004867821 0,004827586 0,004797213 0,004771547 0,004748028 0,004725293 0,00470258 0,004679421 0,004655533 0,004630736 0,004604911 0,004590306 0,004491078 0,006006388 0,007010488 0,009179855 0,01013283 0,01226928 0,01212303 0,01247071 0,0123195 0,01197383 0,01175026 0,01015669 0,008841646 0,007175551 0,005788721 0,004220888 0,004322476 0,004060768 0,004228962 0,004351857 0,004930283 0,005711239 0,006838794 0,008424375 0,01039962 0,01306142 0,01249571 0,01179774 0,0109943 0,01013939 0,009228752 0,008195601 0,007046077 0,006850834 0,01253937 0,001479748 0,01392529 0,006014285 0,005796912 0,00635696 0,007029788 0,007878942 0,009015177 0,01031531 0,01172886 0,01322016 0,01440406 0,01540894 0,01630127 0,01712688 0,01791256 0,01883145 0,01940158 0,01965191 0,0198514 0,02036679 0,015976 0,01464365 0,01410818 0,01385084 0,01371143 0,01488864 0,01606877 0,01728031 0,01853262 0,01980475 0,02093449 0,02169123 0,02196559 0,0222752 0,02747909 -0,01566944 -0,01632767 -0,01659078 -0,01670875 -0,01676563 -0,01679433 -0,01680945 -0,01681808 -0,01682382 -0,01682854 -0,01683316 -0,01683817 -0,0168438 -0,01685009 -0,01685707 -0,01616798 -0,0139836 0,01049439 0,02262111 0,02293087 0,02770958 -0,01294239 -0,01696654 -0,01810741 -0,01855881 -0,02650007 0,0156862 0,01410594 0,01271801 0,01125198 0,008528663 -0,002479661 -0,01823573 -0,01661308 -0,0168272 0,0136391 0,01914155 0,02046005 0,0216185 0,02272091 0,02470485 0,02948766 -0,01019421 -0,01651817 -0,01757818 0,02999287 0,02250592 0,02217131 0,02281283 0,02372824 0,02428794 0,02473283 0,0251416 0,02554299 0,02593885 0,02632545 0,02670389 0,02707187 0,02742797 0,02776964 0,02723515 0,02672776 0,02622013 0,02584017 0,02518397 0,02533901 0,02534124 0,02534434 0,02534864 0,02535493 0,02537225 0,02537918 0,02538091 0,02537969 0,02537663 0,02537235 0,02536716 0,02536126 0,02535477 0,02534774 0,02534165 0,02533663 0,02533262 0,02532965 0,02532762 0,02532529 0,02532255 0,0253194 0,02531581 0,02531176 0,02530725 0,02530229 0,02529688 0,02529102 0,02528473 0,02594397 0,02658195 0,02721164 0,02822491 0,0288246 0,02862529 0,02857384 0,02817318 0,02795671 0,02752024 0,02709317 0,02655934 0,02584654 0,02512854 0,02423976 0,02342069 0,0225212 0,02163555 0,02071158 0,01977373 0,01962754 0,01955309 0,01958918 0,01969432 0,0199432 0,01921199 0,0183708 0,01736781 0,01623188 0,01510009 0,01395843 0,01281086 0,01165363 0,01048725 0,009314386 0,007921204 0,006470266 0,004956547 0,003381999 0,001757446 0,000103258 -0,001563354 -0,003317592 -0,005061052 -0,00684983 -0,008840359 -0,0113122 -0,01486358 -0,02092771 -0,02906777 -0,02328466 -0,01572322 -0,01018125 -0,007123125 -0,00515988 -0,004496193 -0,007475596 -0,01789282 -0,006628436 -0,00579391 2,943889E-05 0,004122035 0,005270573 0,005937848 0,006507803 0,007077413 0,007679344 0,008326144 0,009011517 0,009719817 0,008230356 0,006966259 0,005809843 0,004669738 0,003488092 0,002236263 0,0008984845 -0,001635969 -0,00277341 -0,005896207 -0,006486652 -0,006730514 -0,006751794 -0,006419296 -0,00568886 -0,005776613 -0,006467933 -0,007517363 -0,008817223 -0,01027908 -0,01144143 -0,01230972 -0,01276895 -0,01431858 -0,02971228 -0,006832884 -0,0006446422 0,0006362041 0,0004919041 -3,656795E-05 -0,003966372 -0,007554865 -0,001074676 0,0006383819 0,001510371 0,002167672 0,002783013 0,003414287 0,004084434 0,004795193 0,00408959 0,003363218 0,002575823 0,001733897 0,0008085276 0,001483331 0,002380747 0,003467613 0,005864677 0,007334185 0,008643925 0,009919138 0,01074435 0,01175411 0,01263598 0,01249824 0,01229353 0,01188288 0,01158055 0,01086981 0,01056655 0,0101648 0,009946506 0,009692058 0,009527206 0,01045677 0,01148295 0,01264031 0,01380783 0,01494825 0,01511804 0,01531799 0,0153796 0,01530874 0,01511548 0,01593583 0,01683702 0,01783565 0,01883651 0,01978167 0,02067151 0,02151821 0,02231961 0,02308009 0,02379916 0,0244782 0,02511761 0,02571747 0,0262785 0,02680024 0,02728332 0,02772717 0,02813221 0,02849787 0,02882433 0,02855914 0,02829949 0,02804357 0,02777384 0,02746558 0,02710801 0,02668718 0,02617708 0,02557894 0,02494371 0,02419453 0,02338554 0,0225128 0,02157283 0,02055961 0,01969902 0,01880445 0,01788297 0,0169335 0,01595954 0,01496092 0,01394072 0,01289901 0,01183851 0,01075955 0,009664769 0,008554694 0,007431821 0,006297037 0,005152688 0,003999928 0,002841001 0,001677324 0,0005109584 -0,000656459 -0,001129563 -0,001488526 -0,001682302 -0,001706103 -0,001519281 -0,002373643 -0,003397893 -0,004607453 -0,005946804 -0,007247788 -0,008698817 -0,01017307 -0,01167563 -0,01319952 -0,01472344 -0,01571337 -0,01670037 -0,01765285 -0,01857137 -0,01945325 -0,02069876 -0,02184767 -0,02293289 -0,02405497 -0,02506826 -0,02395135 -0,02297287 -0,02207379 -0,02109911 -0,02035497 -0,01974597 -0,01879561 -0,0174772 -0,01581149 -0,0136574 -0,01037497 -0,005184059 0,02552433 0,01869192 0,01810517 0,01734699 0,01671844 0,01606237 0,01537992 0,01462452 0,01017102 -0,01837648 -0,01383707 -0,01250235 -0,01178231 -0,01285787 -0,01383685 -0,01477089 -0,01565104 -0,01651056 -0,0158265 -0,01492337 -0,01382622 -0,0125411 -0,01110854 -0,008914016 -0,006447147 -0,003027218 0,002688785 0,01551305 0,008578596 0,00506878 0,003213835 0,002254744 0,001797521 0,004609556 0,009737028 0,02574155 0,02183282 0,01481881 0,01019611 -0,006113863 -0,007019872 -0,007230119 -0,007302475 -0,007333542 -0,007350382 -0,00736262 -0,007374123 -0,007386553 -0,006052452 -0,004687747 -0,003239351 -0,001679309 -4,7985E-05 0,002268334 0,004727287 0,007917106 0,01274183 0,02202384 0,01738999 0,01495389 0,01364883 0,01298226 0,01269609 0,01118456 0,009961117 0,008864048 0,007820477 0,006760188 0,00735606 0,008198245 0,009235031 0,01046243 0,01178484 0,0124887 0,01117201 0,01133784 0,0101125 0,009246279 0,01028535 0,01199575 0,01294198 0,01476041 0,01577861 0,01623706 0,01623044 0,01626838 0,01613544 0,01573008 0,01454114 0,01313214 0,01181766 0,01031546 0,008987925 0,007590168 0,006266333 0,004914037 0,003602465 0,00228839 0,000996997 -0,0002822316 -0,001548006 -0,002793961 -0,004029837 -0,004630464 -0,005092473 -0,005337953 -0,00538252 -0,005124456 -0,003970813 -0,002527436 -0,000797314 0,000823633 0,003099406 0,004812213 0,006060038 0,006639299 0,006629194 0,006883618 3,112549E-05 -0,0006207941 -0,0008934591 -0,001023107 -0,001090667 0,00319472 0,005235294 0,006010127 0,007347243 0,008847764 0,01191372 0,027482 -0,001495527 -0,003249301 -0,002581716 0,002322186 0,002368597 0,002376804 0,002377073 0,00237329 0,002647631 -0,009630306 -0,009068071 -0,008574534 -0,009548872 -0,02136802 0,003369675 0,004582277 0,004162875 0,003398746 0,003621068 -0,01107926 -0,008282902 -0,008468846 -0,009611035 -0,01802757 0,003544256 0,004846925 0,004426262 0,003658199 0,004866456 0,006183221 0,007567448 0,009039868 0,01057976 0,0131332 0,01655021 0,02223431 0,02987496 0,009625354 0,008185308 0,002602468 -0,004586792 -0,00850229 -0,009121238 -0,009137613 0,01001912 0,009801474 0,00975169 0,00973348 0,01124893 0,01262378 0,013962 0,01532804 0,01672274 0,01658105 0,01625188 0,01574919 0,01513009 0,01440217 0,01273802 0,01112689 0,009495096 0,005928652 0,004160669 0,003942243 0,003993668 0,004177311 0,00485207 0,00508319 0,006937239 0,008231761 0,009965659 0,01125465 0,0127561 0,01296834 0,01332061 0,01338134 0,01330001 0,01308133 0,01293846 0,01284894 0,01271905 0,01263202 0,01258321 0,01352628 0,01443501 0,01599581 0,01695336 0,01849646 0,01767263 0,01748276 0,01674344 0,01633631 0,0155014 0,01578324 0,01586973 0,01601404 0,0160599 0,01613144 0,0151598 0,01407265 0,01286984 0,01153152 0,01024434 0,009927098 0,009625543 0,009433224 0,009401971 0,009518705 0,008488121 0,007335529 0,006038768 0,004669763 0,003335662 0,00189273 0,0004110578 -0,001128994 -0,002725606 -0,004385677 -0,004555139 -0,004645301 -0,00459682 -0,004427304 -0,004106227 -0,003009384 -0,001703516 -0,0001451532 0,001721182 0,003380922 0,005490869 0,00771048 0,01000962 0,01265988 0,01630771 0,01566583 0,01545671 0,0154736 0,01568505 0,01607021 0,01714125 0,01804569 0,01963808 0,0256177 0,01082998 0,01645455 0,0114354 0,01032427 0,009950889 0,009791192 0,01115022 0,01247354 0,01380247 0,01517606 0,01657705 0,01651966 0,0162776 0,01585869 0,0153065 0,01463243 0,01415909 0,01381514 0,01303629 0,01289934 0,01278059 0,01268555 0,01266059 0,01258531 0,01256985 0,01250656 0,01364958 0,01462636 0,01603489 0,01702032 0,01831179 0,01926007 0,02029815 0,0211663 0,02204315 0,02283045 0,02358489 0,02428643 0,02494154 0,02555889 0,02612709 0,02616365 0,02617353 0,02612492 0,02601796 0,02585593 0,02509831 0,02428708 0,02340226 0,02248947 0,02155004 0,02055775 0,01947714 0,01831927 0,01704746 0,01566909 0,01447618 0,01328555 0,01209012 0,01089477 0,009699471 0,008988133 0,008521 0,008290027 0,008398334 0,008426725 0,01010271 0,01018752 0,01075474 0,01078647 0,01099474 0,01207231 0,01343985 0,01455966 0,01603442 0,01713428 0,01831637 0,01930343 0,02029781 0,02118244 0,0220366 0,02211441 0,02215587 0,02208975 0,02193051 0,02169011 0,02227863 0,02294211 0,02368864 0,02444898 0,02515639 0,02525668 0,02537278 0,02541452 0,02537795 0,02526751 0,02577826 0,02631761 0,02688594 0,02742338 0,02790087 0,02797002 0,02805053 0,02810326 0,02810541 0,02806083 0,02837961 0,02871764 0,02906429 0,02938167 0,02963961 0,0296853 0,0297296 0,0297532 0,02975375 0,02973405 0,02971964 0,02970702 0,02969588 0,0296859 0,02967696 0,02947807 0,02921262 0,0288724 0,02847286 0,02802968 0,02828372 0,02849123 0,02866782 0,02882068 0,02897821 0,02916105 0,02935681 0,02955955 0,02975458 0,02990516 0,02989701 0,02988131 0,0298493 0,02979543 0,02970433 0,02969004 0,029679 0,02967065 0,02966338 0,02965777 0,02944632 0,0291629 0,02878931 0,02832049 0,0277992 0,02766097 0,02753564 0,02747949 0,02749655 0,02758016 0,0271628 0,02665647 0,02603311 0,02530912 0,02455119 0,02496262 0,02530098 0,02559239 0,02587089 0,02618427 0,02654262 0,02695615 0,02743892 0,02798218 0,02853586 0,0288876 0,02918958 0,02944042 0,02964178 0,02979625 0,0297991 0,02979103 0,02976871 0,02973183 0,02967211 0,02978412 0,02988509 0,02996218 0,02999347 0,0299686 0,02989081 0,02976276 0,02958609 </t>
  </si>
  <si>
    <t xml:space="preserve">0 -0,001647416 -0,001986404 -0,002531688 -0,003178822 -0,003877138 -0,004603402 -0,005346235 -0,006099589 -0,006859997 -0,007625349 -0,008394293 -0,009165926 -0,009939619 -0,01071493 -0,01149153 -0,01226917 -0,01304767 -0,01382688 -0,01227901 -0,002226805 0,001045505 0,001119145 0,00144021 0,0005062197 -0,0006327972 -0,0008959917 -0,001147918 -0,001395937 0 0,0004588182 0,0008758425 0,001292999 0,001701075 0,002109997 0,002516083 0,002918371 0,003316571 0,003706746 0,002810457 0,001962911 0,001188865 0 0 0,001057673 0,001388417 0,001753273 0,002132312 0,002511777 0,001562152 0,0006479622 -0,0004522587 -0,0006001678 -0,000881417 -0,001074383 -0,001275075 -0,00148781 -0,001712485 -0,001946555 -0,002185939 -0,002434314 -0,002684491 -0,002930783 -0,003169112 -0,001828476 -0,0004651605 0,0006420629 0,001017416 0,001411692 0,001806334 0,002202924 0,002597537 0,002985256 0,003360938 0,002449513 0,001589884 0,0008124203 -0,000938046 -0,001045015 -0,0009674381 -0,0009425889 -0,001035115 -0,001279518 -0,00156098 0 0,0007773112 0,001149597 0,00154087 0,001930458 0,002319594 0,002709159 0,0030958 0,003474574 0,003840936 0,002927921 0,002023086 0,001087934 0 -0,001182145 0,00020426 0,0006042196 0,00102398 0,001440136 0,001846052 0,002252825 0,00265701 0,00305756 0,003454115 0,003840836 0,004198039 0,004547921 0,004896279 0,005244824 0,005598064 0,005949408 0,006295383 0,006363686 0,006845844 0,007167074 0,0073263 0,007735222 0,007974636 0,008374974 0,008590438 0,008973456 0,009199052 0,009540219 0,009735959 0,01003379 0,009058114 0,008111606 0,00721648 0,006251504 0,005357662 0,005735733 0,006081829 0,006421316 0,006490133 0,006947285 0,007329043 0,007732823 0,00765775 0,008103489 0,008453903 0,00750351 0,006578744 0,005672417 0,004778143 0,003894672 0,003060035 0,002193559 0,00132301 0,0005718335 -0,001124877 0,0003875419 0,0007375256 0,001132099 0,001525859 0,001916565 0,0009714892 0 -0,001276885 -0,00143972 -0,001684253 -0,001962531 -0,002248114 -0,002534834 -0,002820636 -0,003104724 -0,001782048 -0,0004542859 0,00064658 0,001015057 0,001422329 0,001790095 0,002155632 0,002527894 0,002903297 0,003276153 0,00364776 0,004016524 0,004381576 0,004742518 0,005099125 0,004160156 0,00323438 0,002306624 0,001378225 0,0004514201 0,0008782112 0,00129024 0,00169943 0,002103103 0,002495591 0,002891835 0,003287073 0,0036773 0,004057274 0,00442722 0,004782796 0,005132274 0,005477689 0,005822111 0,006159758 0,006499932 0,006566784 0,007024835 0,007386698 0,00777848 0,006768879 0,00583575 0,004932367 0,004045697 0,003173577 0,003575223 0,003951814 0,00432116 0,004682263 0,005035729 0,00537871 0,005719528 0,006060122 0,00639682 0,006451426 0,005686357 0,004810646 0,003902964 0,002990113 0,002090712 0,001250816 0,0004067248 -0,0009846987 -0,001157928 -0,001404447 -0,001652583 -0,001899193 -0,002143893 -0,002386589 -0,002627231 -0,002865779 -0,003102201 -0,00333647 -0,00356856 -0,00379845 -0,0023714 -0,0009533848 0,0003711974 0,0007747707 0,001197521 0,001617462 0,00203235 0,002442044 0,002846806 0,003246863 0,003611491 0,003966769 0,004320421 0,004674909 0,005029642 0,005384712 0,005738525 0,006088163 0,006433344 0,006510345 0,006971141 0,00739109 0,007787535 0,007619005 0,00806914 0,008507768 0,008875363 0,00883047 0,009248201 0,009565216 0,009935082 0,0100916 0,01043021 0,0106036 0,01089939 0,01106294 0,01134657 0,01154047 0,01183629 0,0120448 0,01232177 0,01252375 0,01276108 0,01292987 0,01313047 0,01223774 0,01138171 0,01054169 0,009694483 0,008838904 0,009179556 0,009479207 0,009776151 0,01005941 0,0103432 0,01061674 0,01088974 0,01115379 0,01141624 0,01167064 0,01079997 0,009929291 0,00904234 0,008135663 0,007210155 0,007518953 0,007798975 0,008070583 0,0083422 0,008603745 0,007685381 0,006763505 0,005881239 0,004979628 0,004044078 0,00440916 0,004754641 0,005098473 0,005435226 0,005761683 0,004820325 0,00392713 0,00303018 0,002114959 0,001190675 0,001602786 0,002001619 0,002398548 0,002789558 0,003168893 0,002281559 0,001393226 0,0005233904 -0,0008062187 -0,0009531233 0,000325699 0,0007330896 0,001148243 0,001560754 0,001963361 0,002368353 0,002771131 0,003170339 0,003564085 0,00394739 0,004320113 0,004683089 0,005037358 0,005383139 0,00572164 0,006054032 0,006389248 0,006455322 0,006913358 0,007321014 0,007720676 0,007606208 0,008062896 0,008491357 0,008863281 0,008822201 0,009224661 0,009518282 0,009893139 0,01006332 0,010417 0,01060911 0,01091876 0,01109114 0,01136469 0,0115298 0,01178926 0,01198203 0,01225841 0,01246622 0,01162599 0,0107861 0,009935264 0,009089381 0,008216325 0,008559182 0,008870133 0,009139602 0,009409539 0,009649823 0,009895092 0,01012195 0,01035581 0,01057471 0,01079808 0,00987646 0,008998391 0,008132358 0,007255038 0,006306455 0,005405474 0,004480456 0,00353695 0,002602644 0,001686712 0,002133977 0,002547701 0,002951357 0,003347315 0,003735128 0,004104138 0,004462819 0,004815954 0,005164586 0,005510667 0,00586024 0,006206578 0,006544651 0,006580198 0,007027628 0,006145149 0,00527991 0,004389648 0,003465662 0,00251486 0,00290951 0,003283707 0,003655439 0,004024161 0,004389137 0,003445403 0,002516749 0,001588018 0,0006605327 -0,0003952328 0,0006946478 0,001102657 0,001514247 0,001921015 0,002316878 0,002686703 0,003047579 0,00340992 0,003774154 0,004135328 0,004495687 0,004853651 0,005208039 0,005562893 0,00591438 0,006261032 0,006336283 0,006828867 0,007170769 0,007322776 0,007728363 0,007952694 0,00835623 0,008575276 0,008960441 0,009188637 0,009553507 0,009783357 0,01012659 0,01035838 0,01067958 0,01091165 0,01121265 0,01144291 0,01172562 0,01194996 0,0122059 0,012401 0,01261603 0,01278822 0,01191147 0,0110367 0,01017338 0,009319719 0,008453247 0,008796003 0,009109599 0,00940157 0,009700686 0,009983056 0,01026871 0,01053308 0,01078616 0,01101371 0,01123474 0,01144149 0,0116473 0,01184389 0,01203992 0,01222806 0,01130814 0,0103994 0,009494313 0,008591892 0,00769093 0,006755316 0,005866463 0,004980016 0,004095654 0,003224789 0,003595727 0,00394621 0,0042939 0,004639788 0,004981449 0,005331633 0,005683445 0,006029609 0,006363631 0,006374454 0,005592287 0,00472878 0,003848778 0,002981953 0,002150164 0,00251112 0,002863451 0,003218928 0,003577128 0,003934132 0,004294015 0,004653214 0,005009554 0,005363801 0,005717413 0,004777036 0,003854468 0,002928497 0,002000331 0,001072186 0,001488064 0,001881084 0,002269021 0,002653129 0,003033421 0,003409588 0,003783253 0,004151507 0,004510615 0,004860421 0,005206342 0,005546321 0,005880137 0,006207254 0,00652837 0,005575348 0,004669904 0,003784874 0,002919752 0,002089122 0,002450034 0,002808814 0,003171021 0,003536013 0,003903023 0,002960198 0,002036064 0,001127818 0,0002441836 -0,0009974166 0,0003624342 0,000783459 0,001210082 0,001635056 0,002054465 0,002455499 0,002831425 0,003202406 0,003572326 0,003938474 0,00299351 0,00207009 0,001158368 0,0002731132 -0,0009597896 -0,001102757 -0,001239122 -0,001476838 -0,001755835 -0,002043005 -0,0006977151 0,0004781599 0,00084441 0,001238291 0,00163095 0,002020645 0,002406921 0,002789569 0,00316843 0,003543359 0,003914224 0,004280903 0,004643278 0,005001239 0,005356309 0,005710457 0,006060447 0,006405991 0,006483634 0,006946311 0,00737923 0,007778184 0,007633301 0,008089259 0,0085072 0,00887443 0,008826749 0,00924699 0,009569455 0,009941892 0,01009703 0,01044454 0,01062461 0,01092477 0,01108787 0,01018595 0,009305394 0,00840806 0,007561915 0,006615765 0,005723432 0,004821253 0,003905674 0,00299106 0,002089924 0,002524202 0,00290355 0,003271586 0,003638382 0,00400167 0,003055247 0,002119932 0,001204845 0,0003237994 -0,0008832126 0,0004391377 0,0007822113 0,001154836 0,001534857 0,001921412 0,002313115 0,002707776 0,003098798 0,003481048 0,003849683 0,004220434 0,00458564 0,00494242 0,005290552 0,005630719 0,004711188 0,003816637 0,002893254 0,001946078 0,0009901453 0,001394776 0,001786257 0,002174184 0,002558909 0,002940039 0,003317529 0,003692752 0,004062795 0,004423473 0,004774517 0,003852724 0,002951974 0,002027988 0,001081291 0 -0,00117944 -0,001412947 -0,00165941 -0,001905676 -0,002150249 -0,002392861 -0,00263343 -0,00287191 -0,003108267 -0,003342472 -0,003574501 -0,00380433 -0,004031938 -0,004257306 -0,004480417 -0,003060951 -0,001645481 0 0,0008657404 0,001269982 0,0003891867 -0,0008603923 -0,001031067 -0,00126011 -0,001507651 0 0,0008856104 0,001288187 0,001696075 0,002094713 0,001185692 0,0002800206 -0,001021188 -0,001237261 -0,001484848 0 0,0009160388 0,001315179 0,001723431 0,002122938 0,001239954 0,0003855903 -0,0009575902 -0,00112983 -0,001375228 0 0,0004652684 0,0008877269 0,001308751 0,001719826 0,002130137 0,002537033 0,002939738 0,003338125 0,003727899 0,004106402 0,004474834 0,00483418 0,005184769 0,005527174 0,005853546 0,006184798 0,006518739 0,006589126 0,007046442 0,006159392 0,005278293 0,004379669 0,003458774 0,00253214 0,002934697 0,003313821 0,003687505 0,00405687 0,004421938 0,004782628 0,005138849 0,005494131 0,005846683 0,006194951 0,005248771 0,004332795 0,0034093 0,002482217 0,001553879 0,001965659 0,002354363 0,002737862 0,003117364 0,003492882 0,003864321 0,004231572 0,004594526 0,004953078 0,005308075 0,005661819 0,006009714 0,006347545 0,006383175 0,006841775 0,007177443 0,00734827 0,007768123 0,008027486 0,008430475 0,008638147 0,009021366 0,009235863 0,009568134 0,00975388 0,01005002 0,01022971 0,01050489 0,01068396 0,01094006 0,01112409 0,0113904 0,01161529 0,01188619 0,01210836 0,01236602 0,0125835 0,01280828 0,01298724 0,01317476 0,0133351 0,0135067 0,01365852 0,01381963 0,01396486 0,01309593 0,01222468 0,01134798 0,01046197 0,009568644 0,008672582 0,00777396 0,00684061 0,005951629 0,005064715 0,004179509 0,003307349 0,002461077 0,001688057 0,001142005 0,001241969 0,001475047 0,001801792 0,00216315 0,002535118 0,001583605 0,0006721326 -0,0004573121 -0,0005846531 -0,0008638739 0,0003541726 0,0007583153 0,001175328 0,001590713 0,002002494 0,002410307 0,002814019 0,003213548 0,003606307 0,003988172 0,004342753 0,004690896 0,005037712 0,005386462 0,005738297 0,006087814 0,006431699 0,00649444 0,006949526 0,007257 0,006339047 0,005475962 0,004596781 0,003701166 0,002776375 0,003173921 0,003552337 0,003926136 0,004291074 0,004645344 0,003745821 0,002866302 0,001965548 0,001049876 0 -0,001329979 -0,001489683 -0,001745087 -0,002015231 -0,002280232 -0,0009198341 0,0003146707 0,0007058103 0,001120943 0,001536984 0,001949611 0,002358184 0,002762583 0,003162752 0,003556824 0,003927191 0,004285961 0,00463893 0,004987908 0,005332196 0,005683331 0,006031952 0,006372846 0,006416084 0,006875671 0,007206421 0,007349947 0,007756121 0,007944556 0,008323752 0,008491917 0,008871316 0,009101095 0,009466656 0,009686516 0,01002681 0,0102571 0,01057842 0,01081028 0,01111211 0,01134251 0,01161894 0,01182368 0,0120555 0,01223492 0,01244759 0,01262874 0,01285946 0,01307145 0,01330047 0,01350648 0,01371982 0,01389559 0,01406977 0,01421882 0,01436997 0,01450553 0,0146459 0,01477449 0,01490672 0,0150293 0,0151542 0,01527098 0,01538905 0,01550022 0,01561185 0,01571758 0,01582312 0,01592361 0,01602341 0,01612453 0,01623086 0,01634329 0,01646349 0,01659412 0,01672184 0,01684363 0,01694723 0,0170368 0,01711262 0,01636649 0,01560728 0,01483089 0,0140326 0,01321272 0,01342741 0,01361001 0,0137738 0,0139295 0,01407691 0,01422089 0,01435935 0,01449539 0,01462683 0,01475604 0,01488121 0,01500409 0,01512333 0,01524022 0,01535381 0,01546497 0,01557313 0,01567886 0,01578172 0,0158823 0,01509504 0,01432805 0,01356561 0,01278854 0,0119853 0,01228211 0,01253855 0,01276161 0,0129578 0,01313664 0,01224531 0,01135557 0,0104607 0,009560746 0,00865741 0,008958517 0,00922022 0,009466671 0,009710031 0,009943983 0,009000643 0,008087039 0,007185681 0,006248537 0,005365659 0,005726365 0,006064837 0,006402572 0,006483394 0,006941251 0,006056887 0,00517004 0,004257573 0,003337941 0,002429577 0,001571893 0,000692344 -0,0004691444 -0,0006350034 -0,0008854542 -0,001143733 -0,00141224 -0,001683285 -0,001952952 -0,00221511 -0,0008657937 0,0003447781 0,0007379319 0,001152836 0,001568119 0,001937521 0,002301167 0,002671191 0,003044463 0,003415219 0,003786727 0,004155874 0,004519446 0,00487641 0,005219921 0,004279966 0,003390935 0,002523984 0,001694402 0,0009874239 0,001344385 0,001731684 0,002132514 0,002535241 0,002934853 0,002089638 0,001250691 0,0005973307 -0,001280664 -0,001357424 0 0,0004729311 0,000871392 0,001267508 0,001660462 0,002050044 0,002436099 0,002818482 0,003197052 0,003571676 0,003941497 0,004307648 0,004667669 0,005020679 0,00536038 0,004413947 0,003522868 0,002649791 0,001812322 0,001068078 0,001450621 0,001846767 0,002250854 0,002653918 0,003052614 0,003423681 0,003782801 0,004137164 0,004489226 0,004836902 0,005189577 0,005543401 0,005891418 0,006227468 0,006544713 0,006542137 0,006988843 0,007389483 0,007786973 0,007688929 0,008147703 0,008637024 0,009015015 0,008964355 0,009348204 0,009599072 0,009954748 0,01011878 0,01047955 0,01068742 0,01101513 0,01120261 0,01148749 0,01165893 0,01191028 0,01206692 0,01229333 0,0124479 0,01265843 0,01281122 0,0130076 0,01315743 0,01334096 0,01348694 0,01365882 0,01278644 0,01195413 0,01112898 0,01029344 0,009440277 0,008567636 0,007675487 0,006757811 0,005780765 0,004849422 0,00395433 0,003058375 0,002143558 0,001204008 0,0002585434 -0,0009881445 -0,001225668 -0,001473823 -0,001721599 -0,001967685 -0,0005284118 0,0006073964 0,001009097 0,001422922 0,001828839 0,000920051 0 -0,0002598418 -0,0005117807 -0,000766737 0,0004295802 0,0008262312 0,001222579 0,001615901 0,002005881 0,001060345 0,0001595941 -0,001144785 -0,001310818 -0,001560878 0 0,0007966678 0,001168173 0,001559215 0,001948614 0,001003616 0 -0,001225881 -0,00138991 -0,001635527 -0,0002599117 0,0007471841 0,00111967 0,001511146 0,001900997 0,002290502 0,002680511 0,003067647 0,003446972 0,003813896 0,00289862 0,00202981 0,001208015 0 -0,001439666 -0,001568683 -0,001606855 -0,001688897 -0,001893022 -0,00213614 -0,0007235318 0,0004423244 0,0008370295 0,001233067 0,001626234 0,002018368 0,002411866 0,002803044 0,003186928 0,003558645 0,003920754 0,004276319 0,004629044 0,0049795 0,005325868 0,005670509 0,006011008 0,006342398 0,006376621 0,006828119 0,007173185 0,007355712 0,00778029 0,008039563 0,008439828 0,008633873 0,009006244 0,009212784 0,009537982 0,009727094 0,01002776 0,01022135 0,01053594 0,01076801 0,01107071 0,01017635 0,009301594 0,008445257 0,007557919 0,006629969 0,006972776 0,007389246 0,007487281 0,007904876 0,008145979 0,008502854 0,008661862 0,009028909 0,009258135 0,009618608 0,009845071 0,01018475 0,01041602 0,01073441 0,01096623 0,01126359 0,01148381 0,01174164 0,01193052 0,01215182 0,01233152 0,01254662 0,01275128 0,01298887 0,0131994 0,01342552 0,01362473 0,01381674 0,01398022 0,0141422 0,01327922 0,01241767 0,01154326 0,01065703 0,009760953 0,01006001 0,01033398 0,01061004 0,01088008 0,01114171 0,01025289 0,009364272 0,008461017 0,007541429 0,006571108 0,005650272 0,004738022 0,003844507 0,002965577 0,002111854 0,00254955 0,002956281 0,003352185 0,003737978 0,004114467 0,003245586 0,002370822 0,001474653 0,0006181508 -0,0008268946 0,0005608838 0,0009351253 0,001329103 0,001721321 0,002110327 0,002497165 0,00288391 0,003267366 0,003642657 0,004005481 0,004362583 0,004714606 0,005063839 0,00541187 0,005756861 0,006100962 0,006442937 0,006515199 0,006977303 0,007411738 0,00781271 0,007707703 0,008169706 0,00866637 0,009051024 0,0090541 0,00946516 0,009733149 0,01008118 0,01021068 0,01052365 0,01067514 0,01096686 0,01111664 0,01138735 0,01153793 0,01178744 0,01193885 0,01216923 0,01232041 0,0125388 0,01271794 0,0129614 0,01316326 0,01339411 0,01357962 0,01378 0,01394428 0,01411699 0,01426502 0,01341537 0,01255474 0,01168403 0,01079876 0,009899767 0,01018344 0,01043064 0,01065467 0,0108776 0,01108761 0,01017705 0,009304609 0,008439616 0,007567285 0,006622692 0,006949732 0,007365006 0,007479381 0,007913883 0,00821176 0,0086012 0,008799634 0,009160015 0,009361756 0,009673685 0,00985761 0,0101456 0,01032796 0,01059613 0,01077749 0,01103311 0,01124133 0,01151981 0,01174915 0,01201314 0,01223911 0,01248936 0,01268946 0,01289467 0,01306362 0,01325172 0,01342079 0,01362804 0,01382732 0,01403535 0,01422813 0,01442145 0,01458316 0,01473941 0,01487586 0,01501647 0,015152 0,0153056 0,01546676 0,01563206 0,01487865 0,01411719 0,01332396 0,0124971 0,01164679 0,0119107 0,01213918 0,01237408 0,01261115 0,01284288 0,01306779 0,01329022 0,01350678 0,01371919 0,01392604 0,0141242 0,0143069 0,0144714 0,01462444 0,01476946 0,01490448 0,01503865 0,01517947 0,0153168 0,01546323 0,01468974 0,0139143 0,01312086 0,01229563 0,0114339 0,01059298 0,009753725 0,008910415 0,008057091 0,00718736 0,007531429 0,007857018 0,008173595 0,008489478 0,008795459 0,009097585 0,009384025 0,009655403 0,009905777 0,01014576 0,01038077 0,01062293 0,01088315 0,01114746 0,01140553 0,01166073 0,0119063 0,01213049 0,01233504 0,01252639 0,01271259 0,01289927 0,01309166 0,01328549 0,01349071 0,01265615 0,01182497 0,01098101 0,01011159 0,009210487 0,009504708 0,009757154 0,009994179 0,01022604 0,01045011 0,01068316 0,0109312 0,01119063 0,01144583 0,01169366 0,01194174 0,01218326 0,01240397 0,01260353 0,01278842 0,01296627 0,01313735 0,01330461 </t>
  </si>
  <si>
    <t xml:space="preserve">0 0,01263437 0,01047384 0,008211358 0,006530635 0,005342694 0,004485417 0,003845113 0,003350416 0,002956517 0,002634527 0,002365217 0,002135385 0,001935713 0,001759454 0,001601612 0,001458418 0,001326976 0,001205026 0,001384355 -0,0008334636 -0,006082464 0,002923937 0,008685839 0,009658108 0,009625813 0,008923146 0,01963078 -0,001234529 -0,002745301 -0,002443465 -0,001732859 -0,00163476 -0,002049418 0,0009959195 0,001032082 0,001047948 0,008195538 0,002084741 0,003548993 0,005091655 0,006677682 0,007660171 0,008459426 0,009208411 0,009954022 0,01069896 0,01013329 0,009523819 0,008843151 0,008089234 0,007235857 0,005384404 0,003624677 0,0001515324 -0,0009939021 -0,004274479 -0,004076101 -0,004237529 -0,004054636 -0,003188373 -0,003060712 -0,002385361 -0,002484242 -0,002399181 -0,002322171 -0,002243102 -0,0006714348 0,0008505793 0,002405684 0,004024875 0,005651403 0,00648491 0,007125898 0,007467774 0,007361436 0,007766677 0,01681001 0,01573301 0,006789053 0,004793487 0,004820731 0,02145575 0,002130208 0,0007880589 0,00115677 0,0018969 0,003796971 0,005414288 0,006953156 0,008516027 0,01011144 0,01162388 0,01274127 0,01436342 0,025674 0,007227598 -0,001239462 -0,003773451 -0,004612293 -0,004960165 -0,005123295 -0,005217366 0,005155404 0,00518261 0,005199287 0,005207291 0,006198306 0,005509167 0,0005879651 0,0006989162 0,001257974 0,02934265 0,02190586 0,01850591 0,01703963 0,01626522 0,01285664 0,01034274 0,00918937 0,008601828 0,008269041 0,008194443 0,008110454 0,00801725 -0,007402579 -0,007675269 0,007624744 0,00763237 0,007636163 0,007636195 0,00763326 0,007179539 0,01237635 -0,0004496763 -0,001280576 -0,0002658291 -0,0008093113 -0,001600521 -0,002359279 -0,003134173 -0,003920019 -0,004985932 0,008783226 0,00738123 0,007167082 0,007101197 0,008843277 0,001391039 -0,001654323 -0,001315725 -0,0006897653 0,02677314 0,006118495 0,00524072 0,005708117 0,006463794 0,006138935 0,01253944 -0,001496533 -0,001314524 -9,878366E-05 0,009301046 0,002941827 0,0002797825 -0,000879519 -0,00166002 -0,00741915 -0,02620983 -0,01680302 -0,01665511 -0,01232295 -0,02737603 -0,01339447 -0,008833935 -0,007499075 -0,00718162 -0,01406427 -0,02999419 -0,02932117 -0,02352023 -0,004223268 -0,004874093 -0,004173738 -0,003197277 -0,002194652 -0,001227411 0,0007695172 0,002456452 0,004054126 0,005670459 0,007319757 0,008805932 0,009920682 0,01117853 0,01880782 0,01285549 0,01655784 0,008166713 0,003598467 0,0002368829 -0,002659611 -0,006486603 -0,01182121 7,180858E-05 0,0008843383 0,0002686511 0,0005972802 4,103276E-05 3,091844E-05 2,45545E-05 1,737126E-05 -0,0003489225 0,008471664 0,006869105 0,006279596 0,007271093 0,007215825 0,006874272 0,006408567 0,005873827 0,00528751 0,01382284 0,02972533 0,02178141 0,01982025 0,01854314 0,01434021 0,01033663 0,006798831 0,003840754 0,001417949 -0,000749504 -0,002259267 -0,004120778 -0,009758937 -0,006115309 -0,005284646 -0,005007688 -0,004895183 -0,004846344 -0,004826159 -0,009629543 0,001141665 6,10971E-05 -0,001416488 -0,003013223 -0,004001128 -0,004813363 -0,005583487 -0,006362121 -0,007150683 -0,007949056 -0,008761119 -0,009585846 -0,01042287 -0,01126967 -0,01212496 -0,01298305 -0,01383929 -0,01499216 -0,01574825 -0,01732317 -0,01881226 -0,02031237 -0,02201763 -0,02418358 -0,02726704 -0,0299972 -0,02036029 -0,01792559 -0,01331204 -0,005250629 0,005749632 0,01468277 0,01701213 0,017002 0,008658255 -0,0194027 -0,02056608 -0,02169552 -0,02279397 -0,02592472 -0,02867788 0,009075931 0,008959189 0,01344729 -0,02773389 -0,02834775 -0,02670554 -0,02620717 -0,02612396 -0,02530662 -0,02460053 -0,02392991 -0,02328328 -0,02261805 -0,02312613 -0,02376812 -0,02450446 -0,02530278 -0,02610808 -0,02569088 -0,02528126 -0,02484873 -0,02471321 -0,02417257 -0,02518006 -0,02582424 -0,0268799 -0,02737547 -0,02822138 -0,0287079 -0,02920575 -0,02958729 -0,02985203 -0,02998847 -0,02998603 -0,02988192 -0,02933995 -0,02053 0,0253446 -0,02976922 -0,0289406 -0,02877754 -0,02872908 -0,02871172 -0,02912578 -0,02944717 -0,02969725 -0,02987973 -0,02998158 -0,02993036 -0,02985028 -0,02974014 -0,02959146 -0,02939203 -0,02920962 -0,02889326 -0,02844537 -0,02778022 -0,026334 -0,026833 -0,02715 -0,02752556 -0,02789391 -0,02823571 -0,0280469 -0,02773416 -0,0276034 0,02740737 0,02741394 -0,02730359 -0,0257794 -0,02512207 -0,02464732 -0,02424691 -0,02488598 -0,02546306 -0,02600069 -0,02648891 -0,02694963 -0,02659318 -0,02610238 -0,02547296 -0,02469431 -0,02378252 -0,02232613 -0,02062639 -0,01819897 -0,0140206 -0,00389883 0,02121851 0,02343062 0,02690718 0,02982313 0,02775331 -0,0181856 -0,02005015 -0,02102917 -0,02181087 -0,02249609 -0,02269124 -0,01199668 0,02750282 0,02679651 0,02712893 0,02953995 -0,02378769 -0,02449054 -0,02424718 -0,02379288 -0,02395766 -0,01577464 0,02648616 0,02657459 0,02710995 0,02684812 0,02630138 0,02562549 0,02491165 0,02414215 0,02397391 -0,02024841 -0,02315784 -0,02326551 -0,02329177 -0,02434163 -0,02519676 -0,02597605 -0,02671926 -0,02742888 -0,02821089 -0,02868685 -0,0298089 0,02264654 0,0241507 -0,02753581 -0,02703862 -0,02735178 -0,02784463 -0,02836522 -0,02811922 -0,02780376 -0,02743636 -0,02703921 -0,02660379 -0,02565209 -0,02470161 -0,0236972 -0,02260301 -0,02143491 -0,0197605 -0,01785814 -0,01531809 -0,01119557 -0,001979402 -0,006634135 -0,008746183 -0,009790891 -0,01028197 -0,01044408 -0,01263499 -0,01423164 -0,01552197 -0,01667101 -0,01776614 -0,01778089 -0,01779449 -0,01780632 -0,01781551 -0,01780748 -0,01787003 -0,01788365 -0,01789061 -0,01789623 -0,01790188 -0,01667015 -0,01543086 -0,01412793 -0,01271402 -0,01119213 -0,01205787 -0,01288107 -0,01370363 -0,01455996 -0,01547776 -0,01429144 -0,0122481 -0,01100787 -0,00952782 -0,00744686 -0,006437241 -0,005019739 -0,003975328 -0,002734048 -0,00164731 -0,001510193 -0,001528363 -0,00172428 -0,002176743 -0,002970708 -0,003740585 -0,004229059 -0,004561789 -0,004798729 -0,004973799 -0,005899293 -0,007229111 -0,00892618 -0,01076763 -0,01333485 -0,02057318 -0,007962569 0,007136699 0,008975316 0,008530309 -0,01342439 -0,01227169 -0,01310417 -0,01430854 -0,01563963 -0,01499892 -0,01422528 -0,01338133 -0,01252284 -0,01163373 -0,01112523 -0,01081724 -0,01062314 -0,01049786 -0,01041617 -0,009588591 -0,008303775 -0,006677093 -0,004730436 -0,001263038 -0,003398959 -0,004485467 -0,005624698 -0,006803687 -0,008022091 -0,006523547 -0,005117601 -0,003660582 -0,002109419 -0,0004742139 -0,0004274035 -0,000593718 -0,0009675028 -0,001507195 -0,002194446 -0,003310174 -0,004764244 -0,006461443 -0,008161525 -0,01002632 -0,01095153 -0,01103498 -0,01065291 -0,01000274 -0,009233551 -0,009061338 -0,008883129 -0,00873281 0,003592116 0,007440827 0,007755452 0,007830302 0,007852199 0,007856865 0,007854875 0,007243713 0,006567691 0,005905078 0,005202713 0,004456954 0,0006473646 -0,02198196 -0,009875582 -0,008914928 -0,00928097 -0,009408339 -0,009465546 -0,009497659 -0,00951983 -0,009537888 -0,009554325 -0,009570297 -0,009586392 -0,009602924 -0,009620079 -0,01043581 -0,0116917 -0,01321746 -0,015059 -0,01842039 -0,01786547 -0,01818115 -0,01883456 -0,01963321 -0,02044793 -0,022347 -0,02410684 -0,0299907 0,01370681 0,01503225 0,01551748 0,01572199 0,015816 0,01585994 0,01587916 0,01557972 0,01504845 0,01447844 0,01389085 0,0133087 0,01090727 0,007855065 -0,02172398 -0,01386236 -0,01191628 -0,01096006 -0,01027208 -0,009658088 -0,009041238 -0,008389858 -0,007692628 -0,006963987 -0,006206874 -0,00542033 -0,004607229 -0,003696008 -0,003079353 -0,00266713 -0,001491127 0,008157682 -0,006478712 -0,009089275 -0,00983918 -0,01013651 -0,01027731 -0,01175948 -0,01314063 -0,01450345 -0,01589313 -0,01729962 -0,01845585 -0,01931276 -0,01997731 -0,02295612 -0,0111265 -0,02108205 -0,01636419 -0,01305549 -0,01031187 -0,007799927 -0,007125554 -0,007199939 -0,007691163 -0,008392824 -0,009196776 -0,01020461 -0,01137765 -0,01188418 -0,009401826 0,01902406 -0,01032281 -0,01467538 -0,01501612 -0,01447336 -0,01374577 -0,01365507 -0,01386613 0,01284091 0,01291783 0,01295391 0,0123959 0,01177159 0,01115027 0,01048548 0,00977149 0,009720412 0,00996787 0,01038137 0,01084643 0,01127707 0,009283722 0,0065676 -0,01798624 -0,01756096 -0,01369127 -0,007667532 0,01946212 0,01673547 0,01635033 0,0164915 0,01036648 -0,01994939 -0,02115663 -0,02218895 -0,02321615 -0,02496619 -0,02988998 0,01770073 0,01898068 0,01872654 0,02735777 -0,01612624 -0,0147486 -0,01335153 -0,01188438 -0,01093454 -0,01014291 -0,009387879 -0,008627388 -0,007857832 -0,008423892 -0,009029127 -0,009697076 -0,01042774 -0,01124232 -0,01065691 -0,009687428 -0,008129085 -0,005654527 -0,0009876937 -0,003919668 -0,005696874 -0,00701913 -0,008128984 -0,009165217 -0,008686148 -0,007655645 -0,005789667 0,008974407 0,008442367 -0,01423127 -0,01351345 -0,01349724 -0,01359345 -0,01373505 -0,01062844 -0,008556467 -0,006787124 -0,005088346 -0,003378244 -0,002003993 -0,0008179087 0,0002474748 0,001245599 0,002208978 0,004283318 0,006585174 0,00966714 0,01442837 0,02287375 0,01874432 0,01619662 0,01465948 0,01377894 0,01336086 0,01096872 0,009150486 0,007635398 0,006254094 0,004902636 0,00352557 0,002094439 0,0005650999 -0,001074687 -0,004519481 -0,005752168 -0,006327166 -0,006553819 -0,006417056 -0,005939161 -0,00329269 -0,002159268 -0,001594317 -0,00128577 -0,001107818 -0,001885667 -0,00306776 -0,004179742 -0,006696414 0,004043005 -0,002372459 -0,005454401 -0,007228456 -0,008657905 -0,01002873 -0,01065531 -0,010549 -0,01007878 -0,00939585 -0,00860701 -0,008418706 -0,008221079 -0,008031692 -0,008209353 0,007009237 -0,001437288 -0,003032485 -0,002166491 -0,0008353397 0,0006836531 0,001623315 0,002400758 0,003142879 0,003898619 0,00466719 0,007562811 0,01169546 0,01895704 0,02976721 0,01976627 0,01775716 0,0127749 0,00613076 0,0004981824 -0,0009988995 -0,002399543 -0,000412025 -0,001974663 -0,003659156 -0,005365362 -0,004687313 -0,003818141 -0,002872591 -0,001919322 -0,0009481625 -0,001496841 -0,002700458 -0,004509205 -0,01136861 -0,003956897 -0,0008872711 0,0005652601 0,001421118 0,002036114 0,002576426 0,001551474 0,006102326 0,007546144 0,006249346 0,0069633 0,0247683 -0,005685815 -0,007049457 -0,007721489 -0,008264531 -0,01181506 -0,01359384 0,000921817 0,001845723 0,001133009 0,003315803 0,003071264 0,004092657 0,005434265 0,006925759 0,007857616 0,008626648 0,00935572 0,01008825 0,01082438 0,01025145 0,009636686 0,008951924 0,008195207 0,007339985 0,006748401 0,00632624 0,005409989 0,005287711 0,005095535 0,003880352 0,001986477 0,00083497 -0,001531244 -0,002635009 -0,003297626 -0,003323886 -0,003284682 -0,003192489 -0,002642797 -0,003676463 -0,00476259 -0,005969828 -0,007424039 -0,008710406 -0,009497139 -0,01004429 -0,01033864 -0,01043741 -0,009994203 -0,009194356 -0,00779589 -0,00607433 -0,004130972 -0,002103619 0,00102069 0,006276371 0,009677459 0,005056039 0,005033476 -0,000546449 -0,0008292174 0,0001762437 0,001524195 0,003039965 0,008673613 0,02860445 0,01231999 0,01250378 0,008289898 0,02975354 0,01465972 0,009952494 0,008742131 0,008506955 0,008673878 0,009058285 0,009573456 0,01017876 0,01083134 0,01151844 0,01223426 0,01296948 0,01371983 0,01447985 0,01524685 0,01601495 0,01677934 0,01786112 0,01840257 0,0195758 0,02011099 0,02104338 0,02157133 0,02223451 0,02129564 0,0210291 0,02020517 0,01979482 0,01895301 0,01820629 0,01726517 0,01612683 0,01499596 0,01371162 0,01348947 0,01319989 0,01311201 0,01316308 0,01331016 0,01429652 0,01533469 0,01664063 0,01796967 0,01948708 0,01981317 0,02009363 0,02015678 0,02005065 0,01979707 0,01959189 0,01943372 0,01929857 0,01918863 0,01909269 0,01808035 0,01696559 0,01574096 0,01445317 0,01319019 0,0128809 0,01255535 0,01234369 0,01229588 0,01238995 0,01244408 0,0124827 0,0125088 0,01252497 0,01253267 0,01160288 0,01050063 0,009196602 0,007694392 0,006094558 0,005187094 0,004479004 0,00407906 0,003832165 0,004157785 0,004846628 0,005293781 0,005599829 0,006283638 0,006247685 0,007189756 0,008418323 0,01000818 0,01188241 0,01407691 0,0141841 0,01386163 0,01331892 0,01262963 0,01184028 0,0125717 0,01347412 0,01453102 0,01572981 0,01698881 0,01709132 0,01748148 0,01720356 0,01632538 0,01611529 0,01644818 0,01737795 0,01866886 0,02019119 0,02200824 0,02274302 0,02339168 0,02397337 0,02451085 0,0250181 0,02478457 0,02450957 0,02417986 0,02378716 0,02212784 0,0212336 0,01950416 0,01862163 0,01645496 0,01554059 0,01384782 0,01295129 0,0115988 0,01055398 0,009446853 0,01046197 0,01093963 0,01178986 0,01231423 0,01316879 0,01382153 0,01474102 0,01593446 0,01723889 0,01875479 0,0197729 0,02122544 0,02177443 0,02286993 0,02336356 0,02444531 0,02545688 0,02640625 0,02734565 0,02835877 0,02810789 0,02802529 0,02807861 0,02822051 0,02841176 0,02786741 0,02734978 0,02683636 0,02630121 0,02564308 0,02562854 0,02579429 0,02575468 0,02580267 0,02577396 0,02510274 0,02444849 0,0233101 0,02248209 0,02126903 0,02191491 0,02206443 0,02257414 0,02278723 0,02332683 0,02377462 0,02437128 0,02502011 0,02568188 0,02632504 0,02662216 0,02685543 0,02697206 0,02694873 0,02682328 0,02595394 0,02507327 0,02407249 0,02303674 0,02195746 0,02236226 0,02266306 0,02296372 0,02327281 0,02368011 0,02352494 0,02338501 0,02323779 0,02310547 0,02307106 0,02287381 0,02249672 0,02243154 0,02232921 0,02228628 0,02225886 0,02222808 0,02222382 0,02221779 0,02221092 0,02121049 0,02016206 0,01901832 0,01774963 0,01636056 0,01625223 0,01631841 0,01655123 0,01692067 0,01838794 0,01838878 0,0187808 0,01874182 0,01885894 0,0188173 0,01988475 0,02067041 0,02199787 0,02279629 0,02391162 0,02328509 0,02313083 0,02258792 0,02234781 0,02172513 0,02118685 0,02041448 0,01952076 0,01850974 0,01743159 0,01807779 0,01854645 0,01904517 0,01945753 0,02000303 0,02054661 0,02123438 0,02204733 0,02300172 0,02407381 0,02478671 0,02546076 0,02607391 0,0266343 0,02714458 0,0267322 0,02633104 0,02592131 0,02547907 0,0249893 0,02509402 0,02517686 0,0252414 0,02529225 0,02533153 0,02480095 0,02412954 0,02327373 0,02218942 0,02089944 0,02062971 0,02045667 0,0204378 0,02055199 0,02080435 0,0208921 0,02098596 0,02107317 0,02105509 0,02111932 0,021182 0,02124427 0,02130991 0,02138072 0,02145108 -0,02183676 -0,02175227 -0,02173304 -0,02173103 -0,02173415 -0,01434031 0,02374355 0,02465885 0,02552232 0,02633743 0,02602061 0,02559527 0,02509872 0,02456639 0,02398995 0,02445399 0,02502782 0,02567965 0,02638076 0,02707799 0,02762171 0,0279806 0,02810453 0,02809018 0,02795422 0,02997452 -0,02514014 -0,02530413 -0,02538144 -0,02541879 -0,02722217 0,0227963 0,0224076 0,02151117 0,02040479 0,02096358 0,02160365 0,02226264 0,02289633 0,02351621 0,02385391 0,02405304 0,02417693 0,02425672 0,02430915 0,02434369 0,02436603 0,02437986 0,02429794 0,02426123 0,02522998 0,02576482 0,02688324 0,02730737 0,02820182 0,02850892 0,02897543 0,02922831 0,02949822 0,02966562 0,02977208 0,02982925 0,02981929 0,02982352 0,02978279 0,0296489 0,02953855 0,02945171 0,02911186 0,02907821 0,02872842 0,02835891 0,0276002 0,02713322 0,02613104 0,0253261 0,02425608 0,02305447 0,02170509 0,02010298 0,02002286 0,0197132 0,01926287 0,01871393 0,01809364 0,01741885 0,01669792 0,01593706 0,01471647 0,01399631 0,01245139 0,01073032 0,008854394 0,006518833 0,00314869 -0,002964772 -0,01529837 -0,02930733 -0,02981913 -0,02991893 -0,004944683 0,005366401 0,009252936 0,01147479 0,01305793 0,01305355 0,01305007 0,01304221 0,01303091 0,01301718 0,01300913 0,01300469 0,01300536 0,01303023 -0,01297256 -0,01237848 -0,01178592 -0,01112109 -0,01041026 -0,0096146 -0,004995242 0,01392252 0,008800625 0,007357568 0,006583582 -0,002108597 -0,02786395 -0,02566909 -0,01617908 -0,009770236 0,006904755 0,005512699 0,00499001 0,004516512 0,004010338 -0,002303701 -0,02598377 -0,02033345 -0,02030005 -0,01677166 -0,02706259 0,003813068 0,006124225 0,007354863 0,00835609 0,007172761 0,005846486 0,004426099 0,002887422 0,001234893 -8,201863E-05 -0,001235457 -0,002288047 -0,003285008 -0,004255165 -0,003001007 -0,001914409 -0,0009002197 -0,0004607429 0,0006237963 0,002024843 0,003045711 0,005313682 0,006290943 0,008505679 0,009115746 0,009758632 0,01009962 0,01003622 0,009543098 0,008362818 0,00764476 0,00717651 0,006855538 0,006625425 0,00569134 0,004320745 0,002614579 0,0007109792 -0,002369947 -0,02354757 -0,008064331 -0,002997839 -0,002294451 -0,002872731 -0,003078548 -0,003164521 -0,003206092 -0,003230002 -0,003246592 -0,004779313 -0,02601189 -0,001346361 -0,002759728 -0,004443639 -0,005456098 -0,006257931 -0,007004045 -0,007754044 -0,008519056 -0,00702061 -0,00576686 -0,004632778 -0,003518031 -0,002363218 -0,002426884 -0,002479939 -0,002526894 -0,002536228 -0,00265674 -0,002660302 -0,002682903 -0,002702235 -0,002718167 -0,00273082 -0,002057345 -0,002795805 -0,01080118 -0,004479381 -0,005146103 -0,002628773 0,0006059761 0,0003966087 -0,0004246623 -0,001331896 -0,001707134 -0,001894715 -0,002002466 -0,002072069 -0,002121981 -0,000801872 0,0005536003 0,001994812 0,003542281 0,005142061 0,006054799 0,00675979 0,007100664 0,007095258 0,008518964 0,02817354 0,01194543 0,006534613 0,005230133 0,005468889 0,01048618 0,003271822 0,0003751193 0,0005447428 0,001251505 0,001509288 0,001621068 0,001673133 0,001696617 0,001704548 0,002530292 0,003565623 0,003909943 -0,0165232 -0,007658978 0,00565846 0,006460053 0,005950025 0,005098823 0,004185797 0,00522666 0,006453181 0,007793904 0,009245684 0,01077236 0,01071586 0,01046081 0,01001495 0,009421877 0,008696181 0,009406999 0,01028833 0,01173162 0,01255457 0,01529431 0,0149871 0,01511135 0,01485222 0,01412566 0,0139204 0,01212812 0,01089322 0,009095009 0,007828118 0,006148288 0,005893468 0,005409595 0,005276002 0,005285189 0,00539847 0,005552965 0,005599315 0,005677788 0,005697128 0,005731669 0,006860461 0,008089209 0,009335558 0,01060575 0,01177206 0,01291621 0,01400302 0,01506167 0,01607467 0,01705514 0,01632059 0,01567679 0,01506519 0,01449019 0,0138249 0,01508533 0,01630132 0,01747669 0,01856405 0,01956823 0,02050645 0,02139975 0,02224364 0,0230454 0,02380192 0,02391755 0,02405141 0,02418286 0,02423196 0,02419707 0,02348972 0,02270009 0,02182983 0,02091658 0,01998676 0,01902848 0,0180424 0,01702966 0,015992 0,01493109 0,01384843 0,01274582 0,01162478 0,01048736 0,009335043 0,008083853 0,006799652 0,005482787 0,004131952 0,002744585 0,002190308 0,001752578 0,001506923 0,001460556 0,001669702 0,002821185 0,004186353 0,005820134 0,007324919 0,009373964 0,01105662 0,01247282 0,01371972 0,01579255 0,01642481 0,01686311 0,01654459 0,01604225 0,01578318 0,01460919 0,01345689 0,01173286 0,01049428 0,008654735 0,007396023 0,006293969 0,005675373 0,005337205 0,005052132 0,005360556 0,006508343 0,007932829 0,009402662 0,01044551 0,01126333 0,01156863 0,01231478 0,0118458 0,01100788 0,009971352 0,01015458 0,01024801 0,01029645 0,0103193 0,01032646 0,009083963 0,007774212 0,006347673 0,004787354 0,003175442 0,00156057 0,00162313 0,001935255 0,002842395 0,003058342 0,005070582 0,006314796 0,008190759 0,009466818 0,01109 0,0102758 0,009950851 0,009263489 0,008850615 0,008032709 0,007256745 0,006230871 0,005053542 0,003733992 0,002380612 0,001641575 0,001071296 0,0007477568 0,0007610678 0,00104862 0,001945319 0,003378731 0,005126019 0,007070576 0,009110305 0,009017401 0,008638247 0,007989529 0,007173452 0,006184319 0,006329255 0,00641686 0,006469192 0,006497685 0,006509581 0,008024032 0,008993326 0,01143209 0,01228926 0,01459377 0,01435992 0,01453599 0,01433004 0,013872 0,01360849 0,01308399 0,01309635 0,01297838 0,01287853 0,01277881 0,0137178 0,01473654 0,01585735 0,0170759 0,01830493 0,01936669 0,01906846 0,01875648 0,01851974 0,01734989 0,01721814 0,01687826 0,01679849 0,01667709 0,01661147 0,01548708 0,01441845 0,0129389 0,01168374 0,01019966 0,008707212 0,006895269 0,005181904 0,003209715 0,001336864 0,0003895451 -0,0009109593 -0,001753145 -0,002907871 -0,003770472 -0,003505673 -0,00329436 -0,002775933 -0,002581852 -0,001702251 -0,002703706 -0,003731579 -0,004927638 -0,006430317 -0,007758789 -0,007982758 -0,007962663 -0,007919464 -0,007576114 -0,007053644 -0,006189015 -0,004904322 -0,003169928 -0,001164505 0,001910418 0,002405055 0,003261332 0,004272031 0,005308949 0,006314739 0,009444143 0,0140457 0,02302762 0,02755012 0,02607691 0,01822763 0,01128037 0,008058732 0,006279521 0,004945566 0,004334538 0,004011337 0,003821329 0,003699458 0,003614881 0,004873096 0,006170096 0,007551715 0,009029792 0,01053584 0,01171656 0,0125802 0,01293742 0,01280728 0,01217398 0,009546989 0,008621364 0,008199859 0,007977462 0,007846764 0,006382349 0,004923066 0,00340151 0,001780867 8,123507E-05 -0,001432539 -0,002511195 -0,00289161 -0,003040087 -0,004247612 0,003634156 0,006196679 0,007961806 0,00952573 0,01108494 0,01212395 0,01297611 0,01376117 0,01451146 0,01524207 0,0173374 0,02002043 0,02386962 0,02925286 0,02235608 0,0285748 0,0266363 0,02525407 0,02443511 0,02398468 0,02260354 0,02150891 0,02055821 0,01967331 0,01878523 0,01712995 0,01556407 0,01399572 0,01237702 0,01075396 0,009281961 0,006560184 0,005619614 0,003693679 0,002807084 0,003328109 0,004571664 0,005072168 0,006158142 0,007049652 0,006947173 0,006800402 0,006722945 0,006636263 0,006565219 0,0065083 0,00646187 0,006413952 0,006374068 0,006336224 0,005453412 0,004149113 0,002415785 0,0003951094 -0,00264115 -0,003200471 -0,004112603 -0,005141885 -0,006189628 -0,007196025 -0,006702534 -0,006136679 -0,005474036 -0,004734159 -0,003900056 -0,002057859 -0,0003324506 0,001364292 0,005030974 0,006660663 0,007763265 0,008447824 0,008722231 0,008565356 0,008046318 0,007291099 0,007598205 0,00846123 0,009643526 0,01102124 0,01216957 0,01317217 0,0140879 0,01495317 0,0157894 0,01671087 0,0172871 0,01750574 0,01759127 0,01771573 0,02310717 -0,007224575 -0,01329832 -0,01537018 -0,01645748 -0,02468927 0,01209085 0,01297791 0,01254194 0,01182682 0,01292698 0,01412008 0,01536018 0,01665924 0,01799234 0,01904061 0,01992122 0,02069491 0,02140331 0,02207052 0,02185388 0,0215792 0,02074188 0,02047481 0,01912327 0,01974823 0,02067325 0,02180657 0,02316576 0,02473801 0,02403224 0,02333779 0,02265087 0,02191397 0,02108985 0,02109827 0,02111241 0,02113348 0,02116886 -0,02123978 0,02010415 0,01882002 0,01761814 0,01636972 0,01499089 0,0154078 0,01599736 0,01668752 0,01740689 0,01815419 0,01752 0,01668837 0,01566302 0,01443595 0,01306474 0,01179843 0,01059711 0,008459996 0,007578297 0,005952072 0,004982044 0,004509394 0,004239078 0,004279345 0,004637613 0,00830841 0,01083774 0,01286023 0,01463898 0,01626523 0,0183125 0,02052224 0,02339242 0,02775051 0,02559624 0,0299631 0,02841821 0,02704264 0,02633541 0,02599997 0,02800465 0,02997981 -0,001650927 -0,01443065 -0,0182641 -0,01921987 -0,01956123 -0,01970659 -0,019774 -0,01980663 -0,01787334 0,02439296 0,0236203 0,02416235 0,02498228 0,02546164 0,0258405 0,02618979 0,02653383 0,02687592 0,02612596 0,02544771 0,02479527 0,0241183 0,02338099 0,02256086 0,02164435 0,02059777 0,01802697 0,01716567 0,01625235 0,01641092 0,0168118 0,01694094 0,01811624 0,01902986 0,02042995 0,02129837 0,02262858 0,02338658 0,02310907 0,02256019 0,02237032 0,02181475 0,02140982 0,02071412 0,02000484 0,0190975 0,01803145 0,01696213 0,01673103 0,0165384 0,01644619 0,01646754 0,01662927 0,01575212 0,01476039 0,01361732 0,01237563 0,01115002 0,009793563 0,008384324 0,006896365 0,005336329 0,003689407 0,003534557 0,00345465 0,00350913 0,003683376 0,004003945 0,005098003 0,006378494 0,007890809 0,00966222 0,01121071 0,0127231 0,01256404 0,01267064 0,01245883 0,01170916 0,01090122 0,009594759 0,007970192 0,006014587 0,003611383 0,004021023 0,004576606 0,005260888 0,006058323 0,006973736 0,007726909 0,008917104 0,01039751 0,01233467 0,01590239 0,01430309 0,01332676 0,01236383 0,01142 0,01048357 0,0100003 0,009720903 0,009544322 0,009423877 0,009335871 0,008494206 0,007169067 0,005717901 0,003907961 -0,01134299 0,004299437 0,004338848 0,00558685 0,006718157 0,007757372 0,008913543 0,0101961 0,01154909 0,01297613 0,01445131 0,01438972 0,01413605 0,01369903 0,01312198 0,01241833 0,01309124 0,01392433 0,01527842 0,01602194 0,0186095 0,02003982 0,02143727 0,0227847 0,02424708 0,02602926 0,02550773 0,02528353 0,02526159 0,02541007 0,02566713 0,02598659 0,02633943 0,02670538 0,02707144 0,0274302 0,02727575 0,02686733 0,02667038 0,02614885 0,02599398 0,02553745 0,0254548 0,02532493 0,02527212 0,02522803 0,02579 0,02647663 0,0269949 0,02769243 0,02814561 0,02846238 0,02862263 0,02872159 0,0287523 0,02868352 0,02850529 0,02812382 0,02805195 0,02797173 0,02792468 0,02739007 0,02687217 0,02603154 0,02537117 0,02438135 0,02337421 0,02200468 0,02069539 0,01922063 0,01760679 0,01824452 0,01881239 0,01936717 0,01994386 0,02056426 0,02284601 0,02351482 0,02530112 0,02577906 0,02706611 0,02741709 0,02807547 0,02835746 0,02880651 0,02905942 0,0290591 0,0290073 0,02894112 0,02886938 0,02868828 0,02823516 0,02763533 0,02703388 0,02628445 0,02557901 0,02469622 0,02376027 0,02260762 0,02137641 0,01994037 0,01849162 0,01688077 0,01511727 0,01287001 0,009471179 0,004965961 -0,005795015 -0,02754863 -0,0296843 -0,02994835 -0,002730087 0,01624061 0,0208616 0,0227176 0,02396957 0,02687811 0,02578693 -0,01294042 -0,01265719 -0,01657469 0,02229649 0,02897083 0,02742444 0,02697739 0,02691524 0,02940378 0,01250847 0,006375957 -0,009541523 -0,02280029 0,02679119 0,02722011 0,02742952 0,0276225 0,02782279 0,02738894 0,02694492 0,02647614 0,0259907 0,02546672 0,02513948 0,02492514 0,02477814 0,0246728 0,02459436 0,02523642 0,02587995 0,02685621 0,02721813 0,02850438 0,02870187 0,02920336 0,02934048 0,02960526 0,02970489 0,02980983 0,02984664 0,02987533 0,02986826 0,02982537 0,02963835 0,02948874 0,02937799 0,02929712 0,02923769 0,02919339 0,02915976 0,02894814 0,02888323 0,02902143 0,02922612 0,02963442 0,02973904 0,02997408 0,02996821 0,02991777 0,02972077 0,02942223 0,02899145 0,02840539 0,02898243 0,02934961 0,02960047 0,02977877 0,02990263 0,02977928 0,02936035 0,02908919 0,02848157 0,02810057 0,02785563 0,02789243 0,02809525 0,02812098 0,02847544 0,02849124 0,02863315 0,0286339 0,02869882 0,02869754 0,02905818 0,02933339 0,02962019 0,02979846 0,02993336 0,02998513 0,02998748 0,02992698 0,02981777 0,02965389 0,02939248 0,02904139 0,02859245 0,0280415 0,02739126 0,02695515 0,02645752 0,02591948 0,02535008 0,024742 0,02478849 0,02488206 0,02502589 0,02521684 0,02547833 0,02607832 0,02674035 0,02744152 0,02817546 0,02870346 0,02918338 0,02968896 0,02975113 0,02997255 0,02995125 0,02997584 0,02996119 0,02995436 0,02996329 0,02998111 0,02996965 0,02990343 0,02984507 0,02980145 0,0297699 0,02976161 0,02975219 0,02974172 0,0297294 0,02970681 0,02967757 0,0296753 0,02967547 0,0296759 0,02967623 0,0297501 0,02910314 -0,02977221 -0,02990434 -0,02981477 0,02887214 0,02991581 0,02979765 0,02971165 0,02962838 0,02979176 0,02989889 0,02996443 0,02999176 0,02998471 0,02996549 0,02994839 0,02993521 0,02992538 0,02991806 0,0299789 0,02999118 0,02994288 0,02947858 0,0292328 0,02879952 0,02848476 0,02808103 0,02771935 0,02734352 0,02781559 0,02796842 0,02831187 0,02850633 0,02879647 0,02834291 0,02787527 0,0271927 0,02655723 0,02578546 0,02562541 0,02538732 0,02527716 0,02525339 0,02530136 0,02596365 0,02657736 0,02719461 0,02772796 0,02820871 0,0282843 0,02837988 0,02843564 0,02844385 0,02840198 0,02868797 0,0289904 0,02930498 0,02958709 0,02980796 0,02993 0,02998676 0,0299817 0,02992011 0,0298049 0,02963954 0,02942592 0,0291664 0,02886193 0,02851421 0,02847025 0,02844735 0,02846221 0,02851014 0,0285977 0,02865915 0,02870706 0,02874558 0,02877589 0,02880033 0,02881945 0,02883463 0,02884623 0,02885506 0,02886136 0,02886565 0,0288681 0,02886903 0,02886858 0,02886696 0,02886426 0,02886063 0,02885614 0,02885089 0,02884492 0,02851096 0,02810392 0,02761674 0,02707449 0,02649361 0,02636466 0,02621806 0,02607898 0,02600185 0,02598611 0,02595902 0,02592959 0,02589839 0,02586548 0,02583113 0,02630745 0,02681493 0,02733708 0,02783352 0,02827956 0,02866797 0,02900328 0,02928802 0,02952296 0,02970938 0,02985849 0,02995297 0,02998678 0,02995334 0,02984355 0,0297002 0,02950852 0,02927096 0,0289875 0,0286599 0,02828811 0,02787364 0,02741612 0,02691686 0,0263755 0,02579316 0,02516961 0,02450592 0,02380206 0,02305918 0,02295362 0,02287627 0,02286298 0,02290766 0,02302838 0,02305045 0,02307266 0,0230945 0,0231162 0,02313794 0,02393999 0,02472694 0,02550146 0,02621465 0,02684174 0,02745568 0,02803721 0,02857683 0,02905974 0,02945934 0,02971168 0,02990505 0,02997193 0,02988697 0,02951239 0,02962247 0,02964994 0,02962217 0,02955109 0,02944276 0,02969746 0,02984899 0,02993698 0,02997797 0,02997532 0,02988295 0,02966346 0,02963004 0,029331 0,02889089 0,02851957 0,02806225 0,02764231 0,02711499 0,02657986 0,02606799 0,02547026 0,02483861 0,02412053 0,02343499 0,02263056 0,02186768 0,02098541 0,02014981 0,01920356 0,0191472 0,01910503 0,0191874 0,01928076 0,01953819 0,02030293 0,02123597 0,0221744 0,02328107 0,02430941 0,02463083 0,02485044 0,02495037 0,02489565 0,02471933 0,02524017 0,02580126 0,02640173 0,02701603 0,02756103 0,02803979 0,02845567 0,02881693 0,02912449 0,02938262 0,02950049 0,02957449 0,02960586 0,02959223 0,02952243 0,02962082 0,029742 0,02986117 0,02994777 0,02997349 0,02993234 0,02983332 0,02967988 0,0294772 0,02922659 0,02920038 0,02919726 0,02922285 0,02927162 0,02934895 0,02915078 0,02888654 0,02853004 0,02807711 0,02757262 0,02702177 0,02642404 0,02577995 0,0250902 0,02435556 0,02395819 0,02363674 0,02344291 0,02339062 0,02351674 0,02374181 0,02388827 0,0239902 0,02405337 0,02409252 0,02339358 0,02258101 0,02162629 0,02055311 0,01945167 0,0199179 0,02029543 0,02061333 0,02093222 0,02130941 0,02009856 0,01880479 0,01744787 0,01607552 0,01471498 0,01334216 0,01194835 0,01053555 0,00910531 0,007661416 0,006207622 0,004748267 0,003287259 0,001828066 0,000373831 -0,0003188421 -0,0009726037 -0,001439642 -0,0006545759 0,009459518 0,02440501 0,0101847 0,02830833 0,009273723 0,0289925 0,001225196 0,000437993 -4,3798E-05 -0,0002981589 -0,0004186301 </t>
  </si>
  <si>
    <t xml:space="preserve">0 -0,001647416 -0,001986404 -0,002531688 -0,003178822 -0,003877138 -0,004603402 -0,005346235 -0,006099589 -0,006859997 -0,007625349 -0,008394293 -0,009165926 -0,009939619 -0,01071493 -0,01149153 -0,01226917 -0,01304767 -0,01382688 -0,01228226 0,001473904 0,00103421 -0,0006902197 -0,0006448919 -0,0009073814 -0,001222204 -0,001530597 0 0,0008324086 0,001198387 0,001587855 0,001976404 0,001027805 0 -0,001234706 -0,001472723 -0,001719092 -0,0002800721 0,0007658588 0,001166503 0,001577385 0,001979877 0,002384653 0,002787217 0,003186236 0,003579585 0,003962414 0,004326372 0,004680785 0,005029809 0,005375792 0,005718672 0,006056246 0,006389367 0,006426946 0,006881521 0,007184827 0,007578016 0,007474515 0,007935113 0,008428534 0,008812815 0,007772745 0,006838894 0,005964423 0,005072108 0,004166103 0,004548456 0,004907161 0,005260213 0,00560136 0,005928411 0,004993295 0,004103251 0,003209595 0,002295377 0,001368893 0,0005015869 -0,0008636153 -0,0009833062 -0,001246399 -0,001528485 0 0,0008205052 0,001189807 0,001580604 0,001969803 0,002356934 0,002744996 0,003130236 0,003507656 0,003872851 0,002977439 0,002096934 0,001190207 0,0003480404 -0,001112223 -0,001252348 -0,001490731 -0,001736936 -0,001982581 -0,00222652 -0,0008143288 0,0003818799 0,0007770704 0,001173578 0,00156724 0,0006228689 -0,000461766 -0,0006768174 -0,0009611124 -0,001250439 0 0,0005857821 0,0009407803 0,001309893 0,00168439 0,002025358 0,002386127 0,002762901 0,003139955 0,00351437 0,002566743 0,001636529 0,0007086258 -0,0003235893 -0,0005688763 0,0005619982 0,0009578302 0,001353192 0,001745446 0,002134293 0,001188452 0,0002779979 -0,0009529938 -0,001124072 -0,001382041 -0,001580107 -0,001779153 -0,001988312 -0,002206837 -0,002432739 -0,00100892 0,0002540423 0,0006496875 0,00104714 0,001441829 0,0004978951 -0,0006458707 -0,0008589147 -0,001137824 -0,001421912 0 0,0008830202 0,001254252 0,001644486 0,002032992 0,001087916 0,0001748661 -0,001099619 -0,001267028 -0,001517658 0 0,0008272437 0,001219256 0,001629995 0,002040062 0,001157506 0,000454101 -0,001240681 -0,001385767 -0,001443622 0 0,000637729 0,001049161 0,001469311 0,001886293 0,00102376 0 0 -0,0004572988 -0,0004484022 0,0006185647 0,000995427 0,001381391 0,001770044 0,002156549 0,002540912 0,002926025 0,003307991 0,003681885 0,004043458 0,0031462 0,002265677 0,001358607 0,000481318 -0,0008818322 0,0005148922 0,0008826735 0,001279303 0,001679157 0,002071453 0,001164741 0,0002481469 -0,001001666 -0,001230493 -0,001478245 0 0,0008790137 0,001270289 0,001662843 0,002052345 0,001106692 0,0002007103 -0,001075416 -0,001243268 -0,001496054 -0,001779154 -0,002067854 -0,002357047 -0,002644951 -0,002930944 -0,00170198 0 0,001183606 0,001504696 0,001852817 0,002155839 0,002470619 0,002799669 0,003136701 0,003478883 0,002530449 0,001611056 0,0006793287 -0,0003961171 -0,0006268636 -0,0008785878 -0,00113083 -0,001381545 -0,001630409 -0,001877328 -0,0004374232 0,000664904 0,001065868 0,001478645 0,001883181 0,002289496 0,002693323 0,003093489 0,003489162 0,0038748 0,004249427 0,004614162 0,004970182 0,005317569 0,005657338 0,00599038 0,006316114 0,006635488 0,006633802 0,007078894 0,006184793 0,00531004 0,004428462 0,003551175 0,002695173 0,001888196 0,001235226 -0,001581358 -0,001427856 -0,001223166 -0,001085675 -0,001043488 -0,001170853 -0,001406831 -0,001655596 -0,0002185782 0,0008061535 0,001206075 0,001616147 0,002017696 0,001126063 0,0003974937 -0,001216353 -0,001365784 -0,001438239 0 0,0006013365 0,001018708 0,00143982 0,001856566 0,002229581 0,002592207 0,002958264 0,003327164 0,003693562 0,004061333 0,004426421 0,004787034 0,005140302 0,005478185 0,005799698 0,006126945 0,006457896 0,006521781 0,006980397 0,007397793 0,007797385 0,007661458 0,008115238 0,008533035 0,007577355 0,006631983 0,005720678 0,004825386 0,003941714 0,003075932 0,002175322 0,001266093 0,0004529749 -0,001132337 0,0002486584 0,0006451437 0,001042899 0,001437722 0,001829258 0,002219105 0,002609655 0,002997502 0,003377685 0,003745599 0,004095472 0,004440518 0,004786701 0,005135002 0,00548798 0,004551287 0,003628734 0,002709707 0,001801234 0,0009111557 0,001374872 0,001765042 0,00214516 0,002525672 0,002903517 0,001958447 0,001031807 0 -0,001141551 -0,001272639 0,0001414996 0,0005648885 0,0009889766 0,001408949 0,001824696 0,002197551 0,00256014 0,002927089 0,003296942 0,003664173 0,004032473 0,004398094 0,004758975 0,005112751 0,005451258 0,004505425 0,003615482 0,002741789 0,001903619 0,001150725 0 -0,001140885 -0,000915201 -0,000750357 -0,0006886504 0,0005014088 0,0008789355 0,001265742 0,001655331 0,002042931 0,00109578 0,0002061979 -0,001100891 -0,001265113 -0,001517668 0 0,0008252949 0,001196216 0,001586983 0,001976096 0,001031021 0 -0,001184816 -0,001349891 -0,001597005 -0,001805458 -0,002025115 -0,002254087 -0,002488256 -0,002721898 -0,001309503 0 0,0004507058 0,0008496703 0,001245934 0,001642391 0,002041235 0,002438348 0,002828884 0,00320751 0,002297365 0,001383432 0,0004578176 -0,0007535811 -0,0009762459 0,0003189471 0,0007232657 0,001140765 0,00155458 0,001957834 0,002327879 0,00268943 0,003055351 0,003424013 0,003789878 0,004151513 0,004510794 0,004865459 0,005212037 0,005546335 0,004592454 0,003695572 0,00281726 0,001970802 0,001193668 0,001598047 0,002001522 0,002407204 0,0028096 0,003206082 0,003568367 0,003925228 0,004280149 0,004635334 0,004990371 0,004050549 0,003124298 0,002196334 0,001267998 0,0003415335 0,0007631339 0,001162213 0,001556379 0,001946986 0,002334044 0,002718259 0,00310181 0,003481584 0,003852835 0,004211406 0,00455562 0,004895676 0,005237477 0,005584438 0,005933731 0,006276625 0,00633909 0,006828918 0,007167033 0,007321517 0,007720767 0,007911562 0,008287833 0,008446124 0,008800766 0,007899028 0,006998061 0,006112001 0,005232981 0,004333865 0,004712761 0,005068343 0,005422072 0,00577463 0,00612333 0,005179295 0,004258379 0,003329136 0,00241132 0,00151177 0,0006702509 -0,0005101847 -0,0006167647 -0,0008642921 -0,001116893 0,00022192 0,0006272413 0,001045474 0,001460775 0,001865763 0,002235776 0,002597475 0,002964334 0,003334129 0,003701185 0,004067312 0,004430844 0,004790734 0,005146496 0,005501598 0,004564084 0,00363801 0,002712274 0,001800112 0,0009102581 0,001358269 0,001736447 0,002107371 0,002481512 0,002860496 0,003235806 0,003607837 0,003974795 0,004332948 0,004682377 0,005026688 0,005371343 0,005717287 0,006061556 0,006399147 0,005448549 0,004518061 0,003579387 0,002652632 0,001740245 0,002180078 0,002565061 0,002938915 0,003311699 0,003680886 0,002732263 0,001801119 0,0008722778 0 -0,0003267986 -0,0005819164 -0,0008365372 -0,001089531 -0,001340685 -0,001589921 -0,001839777 -0,00209581 -0,002353503 -0,002607275 -0,002852404 -0,00151472 0 0,0008396024 0,00121772 0,001610267 0,002000187 0,002386668 0,002769519 0,003148587 0,003523731 0,003894817 0,004261722 0,004624328 0,004982526 0,005337568 0,004400853 0,003475683 0,002552346 0,001643201 0,0007579611 0,001217645 0,001651776 0,002081088 0,002503606 0,002916302 0,002029069 0,001125375 0,0002494312 -0,001150357 -0,001371731 -0,001617826 -0,001864382 -0,002109293 -0,002352253 -0,002593173 -0,002829969 -0,003067483 -0,003302994 -0,00353246 -0,003752884 -0,002384008 -0,00104021 0,0002445939 0,0006278912 0,001043193 0,001459956 0,001873688 0,002283348 0,002688737 0,003089829 0,003485775 0,003871439 0,004246087 0,004610814 0,004966864 0,004081543 0,003209532 0,002308023 0,001390884 0,0005254692 0,0008636991 0,001256529 0,001649007 0,002038585 0,002424736 0,002807704 0,003189801 0,003567921 0,0039374 0,004294366 0,003395333 0,002514878 0,001609815 0,0007084843 -0,0005792314 0,0007373536 0,001117448 0,001515133 0,001913613 0,002304367 0,002682544 0,003050138 0,003415426 0,003781609 0,004144416 0,003199461 0,002263868 0,001346169 0,0004587742 -0,0006676742 0,0005613496 0,0009311553 0,001318358 0,001708487 0,002096227 0,001146854 0,0002186713 -0,001055071 -0,001295135 -0,001543227 -0,001793636 -0,002050616 -0,002309354 -0,002564325 -0,002810686 -0,003075503 -0,003346676 -0,00361948 -0,003892001 -0,004162002 -0,002845744 -0,001527321 0 0,00082477 0,001191187 0,0002867327 -0,0009600651 -0,001154818 -0,001386637 -0,001631805 0 0,0008103548 0,001213905 0,001623371 0,002023579 0,00111449 0,0002176858 -0,001122474 -0,001339983 -0,001586764 0 0,0008513563 0,00125108 0,001660562 0,002061405 0,002464802 0,002866202 0,003264165 0,003655504 0,004035988 0,004398718 0,00475225 0,00510068 0,005446613 0,005788671 0,004843696 0,003922925 0,003009052 0,002103883 0,001229309 0,00166986 0,002050434 0,002424663 0,002800341 0,003173718 0,002227716 0,001300272 0,0003992557 -0,0007456496 -0,0008778288 0,0003361189 0,0006961962 0,001069058 0,001447189 0,001831944 0,002200681 0,002580233 0,002960066 0,003334474 0,003698597 0,004069347 0,004437859 0,004798218 0,005149804 0,005493062 0,004560411 0,00367229 0,002809367 0,001980875 0,001257275 0,001617339 0,001992564 0,002380365 0,002772086 0,003163166 0,003523746 0,003880359 0,004235538 0,004591093 0,004946546 0,005303498 0,005656918 0,006002418 0,006334292 0,006344351 0,005579989 0,004720789 0,003819984 0,002881942 0,001924731 0,002325915 0,002706968 0,003085309 0,003460584 0,003832144 0,002888707 0,00196244 0,001050879 0,0001585962 -0,001104631 0,0002786526 0,0007141925 0,001146429 0,001575565 0,0020012 0,002407834 0,002785299 0,003156235 0,003526084 0,003892254 0,002944087 0,002012961 0,001083658 0,0001573627 -0,001145898 0,0002091313 0,0006165557 0,001035509 0,001451085 0,001856332 0,002262917 0,002666989 0,003067423 0,003463743 0,003850166 0,002952498 0,002101514 0,001312961 0 -0,001616769 -0,001685031 -0,001678459 -0,001722566 -0,001884611 -0,002122237 -0,0006767185 0,0004989709 0,0009024969 0,001317232 0,001724711 0,002095242 0,002457813 0,002826302 0,003197872 0,003566767 0,00262061 0,001694831 0,0007906901 0 -0,0003027317 0,0007131908 0,001068023 0,001437203 0,001813314 0,002196641 0,001235384 0,0003167557 -0,0009076686 -0,001098412 -0,001365641 0 0,000428125 0,0008484546 0,001267134 0,001682232 0,000773181 -0,0003189232 -0,0004791375 -0,0007296955 -0,0009830062 0,000309651 0,0007147936 0,001131868 0,001545643 0,001949039 0,002354153 0,002756978 0,003156272 0,003550343 0,003934061 0,004298461 0,004653175 0,005002463 0,005348378 0,005691541 0,006034958 0,006376982 0,006449868 0,006912993 0,007350073 0,007749707 0,007631179 0,008089112 0,008526396 0,008897596 0,008851745 0,009254387 0,009549379 0,009923843 0,01009303 0,01045611 0,01066218 0,01098662 0,01115389 0,01142811 0,01048817 0,009605547 0,008761146 0,007874042 0,007009572 0,006053902 0,005143048 0,004212085 0,003273992 0,002354663 0,001477504 0,000600467 -0,0005277298 -0,0007321287 -0,0009830454 0,0003099558 0,0007151644 0,00113225 0,00154604 0,001949434 0,001060742 0 -0,001307164 -0,001455125 -0,001533622 0 0,0005392827 0,0009543864 0,001376149 0,001793789 0,002206482 0,002614263 0,003017217 0,003415097 0,003802816 0,004179182 0,004545479 0,00490314 0,005252062 0,005593053 0,00592748 0,006254507 0,006575081 0,006576951 0,007022991 0,007342312 0,007731519 0,007536629 0,007984816 0,008391303 0,008754591 0,008699681 0,009116223 0,009448503 0,009825381 0,009985798 0,01034632 0,01053534 0,01084515 0,01100628 0,01128589 0,01145857 0,01175107 0,01195963 0,01223834 0,01136127 0,01049399 0,009615696 0,00870051 0,007790394 0,008107168 0,008385121 0,008697954 0,008993058 0,009296786 0,009583136 0,009877674 0,01015674 0,01043983 0,01071025 0,01097779 0,01122584 0,0114591 0,01167419 0,01188185 0,01208278 0,01228595 0,01250615 0,01273678 0,01296295 0,01318502 0,01340376 0,01361819 0,01382745 0,01403231 0,01322486 0,01240939 0,01156993 0,01070036 0,009808998 0,008917921 0,008043446 0,007173983 0,006235907 0,005340603 0,005725001 0,006075538 0,006419307 0,006496747 0,006958152 0,006076348 0,005188974 0,004275051 0,003353408 0,002443718 0,002874659 0,003252974 0,003620148 0,003984221 0,00434391 0,004703727 0,005062059 0,005416201 0,005758867 0,006084585 0,006406298 0,006457224 0,006914382 0,007340009 0,00773941 0,006738638 0,005799011 0,004903465 0,003990768 0,003087131 0,00351328 0,003901119 0,004275641 0,00464006 0,004995605 0,005341019 0,00568385 0,006026392 0,006364976 0,006423773 0,006882189 0,00727794 0,007678129 0,007539851 0,007988298 0,008386432 0,00876009 0,008683221 0,009077041 0,009315976 0,009662545 0,009792386 0,01014858 0,01036318 0,01070883 0,009801285 0,008910836 0,008054182 0,007121761 0,006172234 0,0065468 0,006648519 0,007080412 0,007259985 0,007671942 0,006723622 0,005812929 0,004919468 0,004034097 0,003163698 0,003555959 0,003928433 0,004296256 0,004656911 0,005010548 0,005345223 0,005681401 0,006021824 0,006363204 0,006443622 0,006905089 0,007337358 0,007738943 0,007640941 0,008102604 0,008594277 0,008978137 0,0089583 0,009352968 0,00958908 0,009927748 0,01005986 0,01039729 0,01058729 0,01092422 0,0111241 0,01143885 0,01162215 0,01188541 0,01204594 0,01116111 0,0102979 0,009437835 0,008591727 0,00770011 0,008026833 0,008339738 0,008607381 0,008886303 0,009132495 0,009391887 0,009634068 0,009897418 0,01015397 0,01043167 0,009528407 0,008644143 0,007766409 0,006880929 0,005934263 0,00633473 0,006497316 0,006944695 0,007220262 0,007645444 0,006825634 0,005827375 0,004908848 0,003991778 0,003066611 0,003462791 0,003837634 0,004205325 0,004563754 0,004912908 0,005255391 0,005598852 0,005944701 0,006287449 0,006355787 0,006818272 0,007247446 0,007650229 0,007546967 0,008011873 0,008518459 0,00890088 0,008863457 0,009261614 0,009511068 0,009851061 0,009979195 0,01031893 0,01051141 0,01085045 0,01105103 0,01136822 0,01155188 0,0118175 0,01197859 0,01221349 0,01238051 0,01261484 0,01280011 0,01304371 0,01218627 0,01134822 0,01049538 0,009615421 0,008711663 0,009014634 0,009266513 0,009519493 0,009754701 0,009994152 0,01022362 0,01047221 0,01072884 0,01099284 0,01125384 0,01151093 0,01176187 0,01200949 0,0122517 0,01249023 0,01163833 0,01078611 0,009916665 0,009022318 0,008105769 0,008420443 0,00871495 0,009014166 0,009313781 0,009603001 0,008697107 0,007812934 0,006928658 0,005982677 0,005092602 0,004186877 0,003263128 0,00233543 0,001406883 0,0004799246 -0,0006648074 -0,0009075464 -0,001158471 -0,001408778 -0,001657383 -0,0002202961 0,0008053006 0,001205391 0,001615553 0,002017253 0,002387574 0,00274913 0,003114467 0,003482408 0,003847509 0,004213523 0,004576568 0,004936162 0,005286947 0,005621706 0,004685746 0,003788106 0,002872812 0,001929441 0,0009735475 0 -0,001310739 -0,001546938 -0,001792767 -0,002038022 -0,000598007 0,0005621124 0,0009642308 0,001378699 0,001785627 0,002155866 0,002517799 0,002885478 0,003256235 0,003624305 0,003991421 0,004355909 0,004716747 0,00507346 0,005428467 0,005781675 0,006130708 0,006475298 0,00655119 0,007012825 0,007442333 0,007841185 0,007700645 0,008154656 0,008562371 0,008929284 0,008861419 0,009247443 0,009475539 0,009821721 0,008861282 0,007956794 0,0071612 0,006195908 0,005274976 0,005645873 0,005991373 0,006333423 0,006408986 0,006871522 0,007287855 0,007689524 0,007586716 0,008038328 0,008432289 0,007476579 0,006540745 0,005631826 0,004737206 0,003854265 0,004248289 0,004612076 0,00496707 0,005313951 0,00565344 0,005986271 0,006311838 0,006631166 0,006630002 0,007074717 0,006180527 0,005306067 0,004424394 0,003547231 0,002691326 0,001884984 0,001233984 -0,001585665 -0,001432142 -0,001228824 0,0007294795 0,001035289 0,001393294 0,001766951 0,002151865 0,002536824 0,002918423 0,003295968 0,003669522 0,00403897 0,003093644 0,002164289 0,001235752 0,0003093327 -0,0009191492 -0,001167245 -0,001434403 -0,001705147 -0,001974545 -0,002236346 -0,0008861877 0,0003311081 0,0007243827 0,001139331 0,001554699 0,0006833806 -0,0006346469 -0,0007232568 -0,0007370043 -0,0009451722 0,0002964457 0,0007103453 0,001128246 0,001543649 0,001955569 0,001077656 0 -0,001351938 -0,001495495 -0,001562279 0 0,0004038136 0,0007947018 0,001188706 0,001580998 0,001974034 0,00236843 0,002760517 0,003145376 0,003518014 0,003895907 0,004269248 0,004633719 0,004989407 0,005336457 0,005666001 0,005999149 0,006335254 0,006409624 0,00686955 0,007292332 0,007694708 0,007574828 0,008029 0,008423803 0,007485982 0,006584205 0,005693552 0,004792012 0,003861661 0,004241862 0,004600605 0,00495644 0,005309966 0,005663819 0,004725264 0,003798056 0,002869691 0,001954771 0,001060281 0,0002826014 -0,001116799 -0,001278266 -0,001521796 -0,001768929 -0,002014614 -0,002258365 -0,002500092 -0,002739748 -0,002977297 -0,001543617 0 0,0008887441 0,001288101 0,001694108 0,002103732 0,002510607 0,002913423 0,003311965 0,003702353 0,00406186 0,004413352 0,004763179 0,005113221 0,005466411 0,005818775 0,00616732 0,006511444 0,006586491 0,007047584 0,006163896 0,005283539 0,004384975 0,003463976 0,002537339 0,001609984 0,0006914789 -0,0003343424 -0,0005079419 -0,0007923415 0,0003946805 0,0007630609 0,00115175 0,001543167 0,001932334 0,002319037 0,002702403 0,003082091 0,003457905 0,003829698 0,004196545 0,004559171 0,004917149 0,005265964 0,005600312 0,004674393 0,003789473 0,002894447 0,001976683 0,001056794 0 -0,001303514 -0,0014468 -0,001693986 -0,001961825 -0,0005902977 0,0005386391 0,0009082799 0,001301626 0,001693573 0,002082658 0,002468337 0,002850377 0,003228611 0,003602896 0,002659097 0,001731906 0,0008246077 0 -0,0002459256 0,0007521058 0,001121464 0,001506321 0,001894109 0,002279534 0,002664779 0,003049642 0,003430917 0,003803723 0,004163799 0,004519081 0,004869655 0,005218047 0,00556588 0,00590902 0,006253658 0,006594514 0,006649329 0,007102371 0,007401182 0,007793186 0,007696324 0,00815219 0,008622579 0,009007584 0,009007648 0,00941322 0,009668579 0,01001535 0,01014663 0,01046479 0,01063021 0,01095943 0,01116682 0,01148288 0,01168912 0,01198424 0,01219141 0,01246638 0,01267149 0,01292374 0,01311068 0,01332239 0,01348412 0,01367047 0,01381428 0,01398011 0,0141167 0,01427182 0,01440376 0,01455283 0,01468939 0,01484723 0,01499192 0,01516108 0,01530177 0,01544414 0,01556932 0,01569395 0,01581672 0,01593112 0,01603111 0,01613172 0,01622464 0,01631878 0,01641133 0,01651256 0,01661512 0,0167397 0,01686851 0,01699127 0,01710038 0,01719669 0,01728173 0,01736033 0,01742867 0,01749314 0,0175533 0,01761223 0,01766841 0,01772361 0,01777639 0,01782821 0,01787796 0,01792665 0,01721465 0,0164901 0,01574685 0,01498091 0,01419113 0,01339589 0,01260311 0,01180663 0,01099406 0,01015589 0,009299156 0,008415023 0,007507018 0,006538989 0,005605873 0,005979707 0,006309677 0,006627225 0,006632163 0,007076066 0,007401745 0,007799694 0,007748655 0,008199469 0,008626604 0,009009057 0,00903399 0,009426227 0,009657281 0,009995622 0,00902655 0,008110742 0,007305724 0,006347124 0,005438237 0,004526296 0,003588854 0,00265175 0,001734404 0,0008335577 0,001275572 0,001652132 0,002023555 0,002397917 0,002777646 0,003156415 0,003531549 0,003902511 0,004269294 0,004631783 0,00498854 0,005344259 0,005691836 0,006027211 0,006346781 0,006354514 0,00684921 0,007221604 0,007405968 0,007831397 0,008081532 0,008473335 0,00865165 0,009004238 0,00919546 0,009514111 0,009700363 0,01001708 0,01022776 0,01055026 0,01077359 0,01107367 0,01128179 0,01153443 0,0117157 0,01081733 0,009947971 0,009084959 0,008230211 0,007337179 0,006397846 0,005489577 0,004561043 0,003620289 0,002695499 0,003101546 0,003463891 0,003821081 0,004179939 0,004540445 0,004899293 0,00525404 0,005609176 0,005960348 0,006307136 0,006386153 0,006847559 0,007240877 0,007638328 0,00746859 0,007917055 0,008366964 0,008752015 0,008746551 0,009168472 0,008408132 0,007460414 0,00654273 0,005635235 0,004730309 0,005111364 0,005469046 0,005817035 0,006152083 0,006469969 0,006476605 0,006931002 0,007362995 0,00775988 0,007630985 0,008093268 0,008600273 0,008983775 0,008976193 0,00939565 0,009700695 0,01006725 0,010213 0,01053889 0,0107007 0,009777907 0,008883842 0,007941694 0,007064217 0,006099417 0,006474234 0,006584638 0,0070167 0,007198963 0,007611412 0,007729457 0,008148191 0,008399359 0,008796039 0,008987139 0,009372478 0,009593942 0,009943183 0,01012718 0,01042425 0,009483083 0,008586142 0,007743219 0,00684439 0,005917185 0,005025509 0,0041143 0,003186754 0,002269926 0,00137434 0,001830928 0,002261245 0,002680937 0,003089532 0,003487402 0,002590602 0,001742009 0,0009805616 -0,001055523 -0,001095409 0,0008570696 0,001182506 0,001550753 0,001932902 0,002315225 0,002697205 0,003076449 0,003452124 0,003823888 0,004191546 0,004554005 0,004912438 0,005266899 0,005609519 0,005937066 0,004992507 0,004091642 0,003180469 0,002242192 0,001288501 0,001701651 0,002091537 0,002476959 0,002858841 0,003236965 0,003610478 0,003981066 0,004345788 0,004702321 0,005048878 0,00412125 0,003221606 0,002302521 0,001356718 0,0004034952 0,0008326443 0,001245729 0,001655209 0,00205929 0,002452354 0,002849286 0,003245167 0,003636501 0,004017671 0,004388666 0,003481993 0,002616056 0,001790893 0,001086835 -0,001315846 0,001169395 0,00152565 0,00191438 0,002314813 0,002714919 0,003086495 0,003446464 0,003802677 0,004157878 0,004509606 0,004857495 0,005206275 0,005549504 0,005882017 0,006202004 0,006516964 0,006513833 0,006961086 0,00727399 0,007664638 0,007508833 0,007956783 0,008445201 0,008826445 0,008824943 0,009245652 0,009554141 0,009929035 0,0101084 0,01046954 0,009573772 0,008678453 0,007852086 0,006929338 0,006005859 0,00511287 0,004204138 0,003278793 0,002362679 0,001466808 0,001922868 0,002352332 0,00277001 0,003176627 0,00357181 0,003943026 0,004302884 0,004656748 0,005006391 0,00535148 0,005694835 0,006034327 0,006364848 0,006398893 0,006848767 0,005962203 0,005076789 0,004177609 0,003246659 0,002292074 0,002696348 0,003080884 0,003462867 0,003837237 0,004198528 0,004562007 0,004919065 0,005267656 0,005608184 0,005942098 0,005017917 0,004122491 0,003204142 0,002257527 0,001300257 0,0003962138 -0,0008530535 -0,0010137 -0,001272076 -0,001545469 0 0,0007981582 0,001171429 0,001562508 0,001951867 0,00234077 0,002730047 0,003116358 0,003494765 0,003860747 0,004230445 0,004595366 0,004951891 0,00529979 0,005639767 0,005974032 0,006310906 0,006380271 0,006839502 0,007251683 0,006298754 0,005395583 0,004482672 0,003565335 0,002658459 0,003072848 0,003439921 0,003800026 0,004160361 0,004521464 0,003578566 0,002650505 0,001721927 0,0007942027 0 0,0008250797 0,001231812 0,001641342 0,002045853 0,0024393 0,002808863 0,003169529 0,003530753 0,00389352 0,004253105 0,004613694 0,00497233 0,005327764 0,005671853 0,005999329 0,00632047 0,006636812 0,006632312 0,007077712 0,007389031 0,006464201 0,005588146 0,004690947 0,003765053 0,002810536 0,003187734 0,003551659 0,003913885 0,00426956 0,004618936 0,003682766 0,002793235 0,001933406 0,001127426 0 0,0008240624 0,001169138 0,001566629 0,001980343 0,002394368 0,001532605 0,0007110952 -0,0008648082 -0,0008907068 -0,001117173 -0,001365417 -0,001614008 -0,001860984 -0,002106034 -0,002349066 -0,0009092902 0,0003625894 0,0007655668 0,001184415 0,001596187 0,002007534 0,002415521 0,002819388 0,003218999 0,003611718 0,003972602 0,004325022 0,004675686 0,005026618 0,005379862 0,005733581 0,006082698 0,006422084 0,006464167 0,006913272 0,007271095 0,007667493 0,007575598 0,008035166 0,00850667 0,008888661 0,008874794 0,009277147 0,009533584 0,00987723 0,01000664 0,01033037 0,01050681 0,01083269 0,01103267 0,01135153 0,01154916 0,01182978 0,01200137 0,01223602 0,01240051 0,01263123 0,01282729 0,01307254 0,01327259 0,01350433 0,01369649 0,01389387 0,01405064 0,01421499 0,01335173 0,01249342 0,01162053 0,01073618 0,00984209 0,0101408 0,01041243 0,01068849 0,01095576 0,01121693 0,01032897 0,009441038 0,00853873 0,007618995 0,006649968 0,006951412 0,007357873 0,007447884 0,007885786 0,008190027 0,007269335 0,00637162 0,005458776 0,004530671 0,003598287 0,003989452 0,004341818 0,004690095 0,005039554 0,005392328 0,004455363 0,003533988 0,002615471 0,00170947 0,0008244842 0,001287743 0,001676117 0,002056602 0,002437827 0,002816542 0,003193672 0,003567743 0,003938068 0,004304332 0,004666347 0,003726451 0,002797694 0,001876511 0,0009786576 0 0,0005593903 0,0009384081 0,001314168 0,001693941 0,002079248 0,002470458 0,002862133 0,003249906 0,003628687 0,003994012 0,004352867 0,004705883 0,005055684 0,005403882 0,005749041 0,006095851 0,006438965 0,006498997 0,006954427 0,007262903 0,006298898 0,005397352 0,004503981 0,003622933 0,002764483 0,003161625 0,003542536 0,00391769 0,004287457 0,004649191 0,005003398 0,00534954 0,005688441 0,006020576 0,006345509 0,006667749 0,006716506 0,007168286 0,00757464 0,007973902 0,007877443 0,008333355 0,008803722 0,009188988 0,009207659 0,009618367 0,009892749 0,01024993 0,01038869 0,01070336 0,009753579 0,008852941 0,008028578 0,0071123 0,006184868 0,006576605 0,006730484 0,007173964 0,007439054 0,007862411 0,008025278 0,008445262 0,00866952 0,009044939 0,009194287 0,008255595 0,007435227 0,006453717 0,005538601 0,004642662 0,005020773 0,005368786 0,005711609 0,006051712 0,006384328 0,006436307 0,006894036 0,007264279 0,007662753 0,007511118 0,00795486 0,008325801 0,008701177 0,008627443 0,009023123 0,00928588 0,009653426 0,009814819 0,01018248 0,01039175 0,01072193 0,01091101 0,01120081 0,01137672 0,01163395 0,01068474 0,009762067 0,00884856 0,00791645 0,007017478 0,006057931 0,005170671 0,004285259 0,003409488 0,002558847 0,001766704 0,001038782 -0,001149731 -0,001084929 -0,001230329 0,000513897 0,0007505064 0,001135112 0,001537885 0,001935574 0,001042554 0 -0,001304236 -0,001453008 -0,001536137 0 0,0005169263 0,0009352211 0,001357155 0,001774458 0,0009093158 0 -0,0006454833 -0,0005106796 -0,000612052 0,0005269541 0,0009376712 0,001352945 0,001765951 0,002175567 0,002548097 0,002909843 0,003272874 0,003638034 0,004000401 0,004362273 0,004721864 0,005077927 0,005432617 0,0057856 0,006133919 0,006475808 0,006529476 0,006983713 0,007286164 0,007677419 0,007514239 0,00796015 0,008332231 0,008707319 0,007648467 0,006746664 0,005875609 0,004976425 0,004041186 0,004416332 0,004769715 0,005121715 0,005474574 0,005826074 0,006173878 0,006517502 0,006592735 0,007053134 0,007483804 0,007883118 0,007772778 0,008227169 0,008647835 0,009018595 0,007926372 0,006979776 0,006088408 0,005199942 0,004314637 0,004686703 0,005034319 0,005379326 0,005727494 0,006075383 0,006418313 0,006482761 0,006939993 0,007291658 0,007683748 0,007529534 0,007984028 0,008470562 0,008854011 0,008837172 0,009258954 0,009565387 0,009940569 0,01011507 0,01047704 0,01068484 0,01101248 0,01118945 0,01146815 0,01163112 0,01187841 0,01203367 0,01226164 0,01241591 0,01262764 0,01170229 0,0108041 0,009902713 0,008996288 0,008099722 0,008409417 0,008668262 0,008934523 0,009180276 0,009432183 0,009684601 0,009957721 0,01023056 0,01050527 0,01076557 0,009867875 0,008970683 0,008058988 0,00713296 0,00615534 0,006529581 0,006637003 0,007066563 0,007222223 0,007638408 0,006717031 0,005824093 0,004928047 0,004005067 0,003053312 0,003436753 0,003801522 0,004165686 0,004527623 0,004886103 0,003945249 0,00301821 0,002089825 0,001161425 0,0002352568 0,000657608 0,001057511 0,001452529 0,001844028 0,002232019 0,001286118 0,0003737752 -0,000807739 -0,0009825685 -0,001247121 0 0,0005077214 0,0009275092 0,001345545 0,001759961 0,002130846 0,002492733 0,002860189 0,003230831 0,003598908 0,003966206 0,004330947 0,004692067 0,00504908 0,005404042 0,005757028 0,006104154 0,006441153 0,006474089 0,006922881 0,007238483 0,007631067 0,007470095 0,007916211 0,008285767 0,008655892 0,008633095 0,009048497 0,009370581 0,009748481 0,009910877 0,01026637 0,01045527 0,0107612 0,01092714 0,0112068 0,01137505 0,01166434 0,01187344 0,01215511 0,01235705 0,01260495 0,01278274 0,01299403 0,01315489 0,01334765 0,01350959 0,0137122 0,01390227 0,01411327 0,01330276 0,01249335 0,0116574 0,01078911 0,009901037 0,01018936 0,01043092 0,01066094 0,01087956 0,01109508 0,01130291 0,0115083 0,01170696 0,01190304 0,01209303 0,01228617 0,01249609 0,01272264 0,01294752 0,01316639 0,01337991 0,01359339 0,01380107 0,01400564 0,01420457 0,01440023 0,01459067 0,01477752 0,01495951 0,01513774 0,01531134 0,01548111 0,0156465 0,01580801 0,01596537 0,01611893 0,01626843 0,01641431 0,01655628 0,01669469 0,01682631 0,01694407 0,01704429 0,01713447 0,01721772 0,01729566 0,01737709 0,01746378 0,01756769 0,01767575 0,01778062 0,01788544 0,01798736 0,01808727 0,01818405 0,01754356 0,01687968 0,01618039 0,01544859 0,01469399 0,01488473 0,01503912 0,01517416 0,01530087 0,0154201 0,0146031 0,01378052 0,01294382 0,01208961 0,01121888 0,01147972 0,01170219 0,01190527 0,01210087 0,01228804 0,01247182 0,01264948 0,01282428 0,01299388 0,01316058 0,0133226 0,01348165 0,01363637 0,01378816 0,01393587 0,01408588 0,01425319 0,01443847 0,01462437 0,01480438 0,01401853 0,01323616 0,01244307 0,0116354 0,01081277 0,01112726 0,01138974 0,01162 0,01183693 0,01204013 0,01111849 0,01020273 0,009285624 0,008368259 0,007452774 0,006504343 0,005611612 0,004723076 0,003840999 0,002975444 0,003377056 0,003756706 0,0041295 0,004494842 0,004852456 0,005190311 0,005528292 0,005869944 0,006213103 0,006555254 0,006623415 0,007081243 0,007460915 0,007856681 0,007692373 0,008133942 0,008500611 0,00887386 0,008794522 0,009187602 0,009424669 0,009773279 0,009868507 0,0101977 0,01034611 0,01065299 0,01079475 0,01107843 0,01122422 0,01148441 0,01164622 0,01191555 0,01212042 0,01238734 0,01258944 0,0117427 0,01087888 0,009992269 0,0090943 0,008171347 0,008481276 0,008770554 0,009055207 0,009360267 0,009644973 0,009939197 0,01021261 0,01047524 0,01070924 0,01093604 0,01114822 0,01135988 0,01156198 0,01176362 0,01195713 0,01105512 0,01018984 0,009334858 0,008473499 0,007588583 0,007933544 0,008253095 0,008551657 0,008831589 0,009086409 0,009336366 0,009576838 0,009816563 0,01004823 0,0102782 0,01051169 0,01076449 0,01102587 0,01128615 0,01153679 0,01178934 0,0120331 0,01225758 0,01245957 0,01264817 0,01282845 0,01300312 0,01317282 0,01333843 0,01349981 0,01263036 0,01179192 0,010963 0,01012615 0,009268209 0,00959978 0,009899373 0,01018319 0,01046338 0,01073504 0,01100388 0,01125815 0,01149525 0,0117113 0,01191668 0,01211455 0,01231524 0,01251893 0,01272832 0,01294616 0,01314663 0,01333657 0,01351588 0,01368654 0,01385515 0,01401001 0,01415619 0,01429885 0,0144378 0,01457421 0,0147071 0,01483742 0,01496458 0,01508904 0,01521027 0,01439299 0,0135895 0,01279881 0,003497518 -0,0007740114 0 0 0 0 0 -0,001367888 -0,001336541 -0,00142943 -0,001602775 -0,001840285 </t>
  </si>
  <si>
    <t xml:space="preserve">0 0,01412475 0,01170267 0,009164511 0,007274393 0,005932589 0,004957712 0,004222582 0,003647367 0,00318195 0,002794015 0,002462054 0,002171303 0,001911336 0,001674608 0,001455533 0,001249894 0,001054453 0,0008666855 0,0008626675 0,006934686 0,008954274 0,009172304 0,008230342 0,007033179 0,008433929 0,0097012 0,01091583 0,01211555 0,01332488 0,01364815 0,01393744 -0,01539087 -0,01505026 -0,01499348 -0,01498765 -0,01499715 -0,01501334 -0,01503344 -0,01505645 -0,01382374 -0,01256451 -0,01122499 -0,009774427 -0,008219583 -0,007072129 -0,006173844 -0,005763843 -0,00472994 0,01064609 0,01401175 0,01134014 0,01007967 0,009117181 0,008174883 0,00803288 0,008210357 0,008559383 0,009015571 0,00954078 0,005651512 -0,003032438 -0,02231262 -0,01685226 -0,01635179 -0,01756565 -0,01870326 -0,01982514 -0,02096065 -0,02211276 -0,02132204 -0,02058121 -0,01983231 -0,01902945 -0,01814167 -0,01746827 -0,01646665 -0,01531353 -0,01385371 -0,01035744 0,01696623 0,01818977 0,01733267 0,01188911 0,01008481 0,01006399 0,0109467 0,01210114 0,01325493 0,01440589 0,01462746 0,01429967 0,01382022 0,01327548 0,0127093 0,007716537 -0,006426439 -0,02883699 -0,02998367 -0,02967575 -0,02769646 -0,0247954 -0,0217533 -0,01905885 -0,01687806 -0,01528519 -0,01402573 -0,01295767 -0,01199672 -0,01110169 -0,008956055 -0,006116123 -0,001728427 0,006889424 0,02447962 0,01219399 -3,142228E-05 -0,006293283 -0,009244722 -0,01101747 -0,01068411 -0,01025286 0,009295525 0,007413366 0,005813329 -0,01709319 -0,01009832 -0,01015104 -0,01091467 -0,01175393 -0,01207545 -0,01223268 -0,01232565 -0,01239042 -0,01244215 -0,01322257 -0,01418429 -0,0145634 0,0267075 0,01757624 -0,0175553 -0,01933751 -0,02020239 -0,02080621 -0,02132134 -0,0218174 -0,02232058 -0,022832 -0,02334351 -0,02385489 -0,0247275 -0,02531677 -0,0259339 -0,02758474 0,00902524 -0,02055319 -0,01805528 -0,01636052 -0,01487952 -0,01338554 -0,00918809 0,004090093 0,02893166 0,02859907 0,02564627 -0,00563026 -0,0134186 -0,01588995 -0,01716965 -0,01804212 -0,01725228 -0,01198311 0,01054822 0,01171542 0,01142915 -0,02812213 -0,0257598 -0,02486456 -0,02447038 -0,02425415 -0,021389 -0,01879932 -0,01681144 -0,0150967 -0,01346651 -0,01215546 -0,01102771 -0,01001785 -0,009075656 -0,008166951 -0,007268697 -0,006369647 -0,005469176 -0,004566844 -0,002984281 -0,002344081 -0,002004639 -0,001844846 -0,001931052 -0,002299774 -0,002784217 -0,00329328 0,009713879 0,008506751 0,008143982 0,0080152 0,007966106 0,00794689 0,007938453 0,007932821 0,007878835 -0,008160135 -0,008040096 -0,008019563 -0,00801964 -0,006413789 -0,00494736 -0,003486918 -0,001953221 -0,0003286605 -0,001472513 -0,002533347 -0,003579772 -0,004672359 -0,005844291 -0,005861395 -0,005867057 -0,005860799 -0,005839613 -0,005785211 -0,005721881 -0,005722954 -0,005737037 -0,005756587 -0,005779853 -0,005791161 -0,005790612 0,0058189 0,00580343 0,005793697 0,005784822 0,005775451 0,00576508 0,00575347 0,005740544 0,00864189 -0,0003420188 -0,0004971239 0,0006174212 0,002090169 0,001241493 0,0002749763 -0,0007380855 -0,001744294 -0,002762598 -0,003348935 -0,003719448 -0,003972739 -0,004158327 -0,004303116 -0,00352994 -0,002251804 -0,0005935745 0,001583764 0,00594167 0,00496818 0,005210404 0,005930599 0,006865526 0,007847349 0,01136341 0,01733113 0,02973246 0,01240922 0,01197043 0,02962155 0,02459016 0,02070086 0,01877619 0,01789661 0,01758866 0,01757783 0,01770702 0,0179785 0,01837964 0,01886794 0,01940873 0,01998085 0,02057009 0,02116687 0,02251474 0,02386255 0,02544087 0,02744232 0,02970035 0,02885547 0,02814082 0,02765732 0,02738866 0,02728372 0,02730945 0,02744859 0,02765767 0,02790312 0,02816417 0,02880865 0,02939935 0,02989158 0,02974288 0,02494447 0,02832161 0,02942072 0,02979802 0,02992378 0,02996273 0,02940479 0,02614439 0,008954108 -0,01597657 -0,0178898 0,01029701 0,02042416 0,02501635 0,02693047 0,02778943 0,02314989 0,00360413 -0,02132803 -0,02283477 -0,02558723 0,002236301 0,01723013 0,02307625 0,02519797 0,02602605 0,02632805 0,02636808 0,02630394 0,02615286 0,0259032 0,02432581 0,0215971 0,01528954 -0,004174046 -0,02670133 -0,0002868868 0,008746375 0,01345142 0,01592735 0,0171991 0,01785941 0,01813226 0,01814879 0,01793572 0,0175353 0,01535573 0,01207601 0,005949444 -0,008657218 -0,0283247 -0,005884422 0,000227928 0,003750042 0,005672724 0,006720582 0,007213451 0,007341647 0,00718467 0,00677032 0,006177303 0,003783074 0,0004712966 -0,004926744 -0,01571038 -0,0295969 -0,01381781 -0,009681433 -0,007224943 -0,005866724 -0,005155273 -0,01008047 -0,01925479 -0,02997543 -0,0298953 -0,02890198 -0,01100903 -0,00487465 -0,002171553 -0,0005963582 0,0006301417 -0,0002871946 -0,001490458 -0,002868677 -0,004399581 -0,006037545 -0,007698643 -0,008793745 -0,009543807 -0,01215318 -0,002407914 0,0005255986 0,001935664 0,00303455 0,004005444 0,004981217 0,01156873 0,0004996894 -0,00201148 -0,001774261 -0,001065333 -0,002396553 -0,00380361 -0,005266225 -0,006816601 -0,008444144 -0,01122665 -0,01506846 -0,02208556 -0,02850744 -0,02694935 -0,02220497 -0,01001483 0,004816453 0,008907853 0,01019421 0,0009470099 -0,008806593 -0,008595349 -0,007786745 -0,006924434 -0,004992592 -0,003387748 -0,001858072 -0,0002834185 0,001358647 0,0002683212 -0,0007609262 -0,00178449 -0,002860391 -0,004022602 -0,005281081 -0,006626399 -0,008078397 -0,01100456 -0,01277645 -0,0141033 -0,01532162 -0,01621864 -0,01716327 -0,01806774 -0,01940608 -0,02081566 -0,0221134 -0,02337657 -0,02473901 -0,02634721 -0,02843678 -0,02996394 -0,02130144 -0,01939721 -0,01568268 -0,00886865 0,002733916 0,01532529 0,01955705 -0,02364964 -0,02293591 -0,02227812 -0,02160159 -0,02093774 -0,02094203 0,02986713 0,02470211 0,02438507 0,02467051 -0,01976272 -0,02237996 -0,02222679 -0,0216671 -0,02104126 -0,02112146 0,02264083 0,02477095 0,02436792 0,02468491 0,02463011 0,02447415 0,02425948 0,02399625 0,02368951 0,0291749 0,01041985 0,002243872 -0,001748729 -0,003685967 -0,007500927 -0,01117761 -0,01333781 -0,01435146 -0,01488798 -0,0157239 -0,01639078 -0,01493703 0,02493368 0,02237786 -0,01783903 -0,01936572 -0,01910025 -0,01845601 -0,01774289 -0,01864458 -0,01965578 -0,02071301 -0,02181105 -0,02291768 -0,02390645 -0,02460566 -0,02546475 -0,02948758 0,006568701 -0,02436186 -0,02053273 -0,01979768 -0,01957494 -0,01949368 -0,01946151 -0,01898484 0,01947386 0,01945948 0,01944352 0,01384404 -0,02172604 -0,02270406 -0,023698 -0,02466418 -0,02523527 -0,02568438 -0,02609141 -0,02648231 -0,02685775 -0,0265983 -0,02631098 -0,0259798 -0,02560075 -0,02515581 -0,02554447 -0,02602725 -0,02647389 -0,02715832 -0,02822746 -0,02893854 -0,02939221 -0,02972796 -0,02995229 -0,02994815 -0,02905903 -0,02362367 -0,002531619 0,0005444759 0,005965733 0,01342033 0,02175795 0,02750941 0,02890783 0,02928571 0,02940888 0,02943536 0,02940971 0,02934753 0,02925481 0,02914095 0,02902994 0,02892011 0,02880963 0,02869327 0,02921793 0,02970029 0,02624637 -0,02568027 -0,02781758 -0,02788885 -0,02770972 -0,02739997 -0,0270235 -0,02660912 -0,02702527 -0,02750774 -0,02801283 -0,0285127 -0,02897442 -0,02950911 -0,02988144 -0,02994728 -0,02860095 -0,01584153 -0,02499473 -0,02785167 -0,02883082 -0,02921902 -0,02938155 -0,02768618 -0,02014421 0,007548633 0,01067966 0,01654706 0,02026 0,02274555 0,02454803 0,02593522 0,02703751 0,02817252 0,02935845 0,02993031 0,02995137 0,02977765 0,02901459 -0,02764413 -0,02939113 -0,02904269 -0,02884427 -0,02267401 0,02844854 0,0291871 0,02994516 0,02941009 0,02916959 0,02912586 0,02916548 0,02924511 0,02934434 0,0294511 0,02955831 0,02966121 0,02974584 0,02981317 0,02986855 0,02991542 0,0299524 0,02997727 0,02998758 0,02996556 0,02988166 0,02946679 0,005842747 -0,02745629 -0,0295356 -0,029853 -0,02994946 -0,0299821 -0,0299867 -0,02958187 -0,02525304 0,01294275 0,01505588 0,02134738 0,02724748 0,02971372 0,02996556 0,0299862 0,02998723 0,02998669 0,02998298 0,02997239 0,02995128 0,02991631 0,02996311 0,02889195 -0,02766548 -0,02966596 -0,02991218 -0,02814676 0,02560544 0,02671844 0,02932221 0,02982653 0,02989542 0,02989883 0,02987925 0,02984297 0,02979011 0,02971977 0,02963027 0,02951941 0,02940417 0,02928416 0,02975208 0,02998529 0,01591629 -0,02427456 -0,02571181 -0,02612149 -0,02628216 -0,02635945 -0,02640231 -0,02642912 -0,02708689 -0,02767867 -0,0282254 -0,02872723 -0,02916469 -0,02963345 -0,02992635 -0,02993123 -0,02882434 -0,01964951 0,01174363 0,01385815 0,01900291 0,02397749 0,02780767 0,0294019 0,02974142 0,02982155 0,02983417 0,02981642 0,0299547 -0,02083797 -0,02973959 -0,0299439 -0,02997885 -0,02998755 -0,02998329 -0,02996647 -0,02993462 -0,02988419 -0,02939606 -0,02776878 -0,01966339 0,01228563 0,0147586 0,02043848 0,02592727 0,02941054 0,02998604 0,02994595 0,02812547 -0,0298772 -0,0295491 -0,02934453 -0,02918286 -0,02726384 -0,008458847 0,02762927 0,02767815 0,02917144 -0,005325257 -0,023905 -0,02667089 -0,02730184 -0,02744536 -0,02358986 0,007036387 0,01271529 0,02365909 0,02994475 -0,02758637 -0,02723571 -0,02702381 -0,02680863 -0,02656701 -0,0237285 -0,01069903 0,02744861 0,02789199 0,02959803 -0,01985999 -0,02612107 -0,02720141 -0,02774592 -0,02814523 -0,02809842 -0,01250005 0,02635422 0,02614689 0,02552037 0,02545779 0,02560266 0,02582974 0,02609547 0,02638189 0,02474585 0,01884236 -0,02924306 -0,02754494 -0,02669374 -0,02620203 -0,02581984 -0,02545926 -0,02508499 -0,02467982 -0,0225958 -0,01866857 -0,006929798 0,02305547 0,02485625 0,0281369 0,02996304 0,02849037 0,02614688 0,02516636 0,02480362 0,02473136 0,02481482 0,02499092 0,02522863 0,02289899 0,007758012 -0,02737498 -0,02542816 -0,02452055 -0,01903353 0,0287757 0,02977455 0,02820115 0,02565784 -0,02463627 -0,02359118 -0,02323534 -0,02292993 -0,02260695 -0,02224879 -0,02184755 -0,02139816 -0,02090254 -0,0203727 -0,01817069 -0,01465527 -0,007268596 0,01310782 0,02976226 0,02995327 0,02975438 0,02846423 0,02594546 0,02275436 0,01579246 -0,0256792 -0,02600245 -0,02628029 -0,02651675 -0,02482168 -0,02314646 -0,02178837 -0,02049942 -0,019185 -0,01695245 -0,01347344 -0,005607882 0,02232297 0,02505354 0,02905062 0,02790485 0,02086204 0,01982577 0,02020024 -0,02065954 -0,0204171 -0,02039548 -0,02039027 -0,02039109 -0,01918394 -0,01801358 -0,01680394 -0,0154923 -0,0140683 -0,01290699 -0,01188225 -0,01094481 -0,01005235 -0,009178895 -0,008306674 -0,007427578 -0,006542582 -0,005652061 -0,004091214 -0,003589136 -0,002089717 -0,001480788 -0,0002138648 0,0004536866 0,001869988 0,003631348 0,005450338 0,007312175 0,009489452 0,007697063 0,006290875 0,005074867 0,003934138 0,002789401 0,003306224 0,004251398 0,005912331 0,008670045 0,01436372 0,01228416 0,01184662 0,01206383 0,01254682 0,01310191 0,01644845 0,02170633 0,02987803 0,01366977 0,01227138 0,02977653 0,02671111 0,0239778 0,02242546 0,0216679 0,01972505 0,01829307 0,01710718 0,0160594 0,01503955 0,01558591 0,01634983 0,01728328 0,01835846 0,01950111 0,02109283 0,02266172 0,02440981 0,02657814 0,02925663 0,02708104 0,004139636 0,001699532 -0,003615723 -0,009512133 0,02668082 0,02963141 0,02822843 0,02754439 0,02730968 0,02729568 0,02740437 0,02758809 0,02781031 0,02805018 0,02894431 0,02976336 0,02966175 0,01982048 -0,007666745 0,02270855 0,02772888 0,02927807 0,02975738 0,02990506 0,02995292 0,02996712 0,02996822 0,02995843 0,02993413 0,0298908 0,02982455 0,02973211 0,02961127 0,02946052 0,02927852 0,0290644 0,02859271 0,02823298 0,02796438 0,02798445 0,02823042 0,02824058 0,02862727 0,02862689 0,02887879 0,02886706 0,02897607 0,0289605 0,02901405 0,02874433 0,02836665 0,02789909 0,0271863 0,02622012 0,02545417 0,02470489 0,02329689 0,02261787 0,02154025 0,02165773 0,0219571 0,02203632 0,02270405 0,02274669 0,02391433 0,02442702 0,02535949 0,02635111 0,02740894 0,02718406 0,02690757 0,02657253 0,02616758 0,02567829 0,02509109 0,02410745 0,02329132 0,02155836 0,02072397 0,01923439 0,01841384 0,01735642 0,01649999 0,01539966 0,01439751 0,01344908 0,01241311 0,0113196 0,01015798 0,0086042 0,006867631 0,005329737 0,003414598 0,001590882 -0,0003822754 -0,002782489 -0,006083132 -0,01177056 -0,02196816 -0,01672424 -0,0131105 -0,01074382 -0,009340324 -0,008609723 -0,01284152 -0,02012794 -0,02969087 -0,02207124 -0,02025605 -0,016461 -0,01169262 -0,006353658 -0,0007982052 0,002545831 0,003865509 0,004254887 0,004217181 0,003938601 0,00351127 0,006420662 0,0138306 0,00318508 -0,002960261 -0,004923916 -0,005908143 -0,00664773 -0,007332485 -0,008026264 -0,008754346 -0,009510497 -0,01028546 -0,01108033 -0,01189086 -0,01271506 -0,0146511 -0,01686348 -0,01979627 -0,02420716 -0,02971289 -0,02115661 -0,01877682 -0,0138685 -0,006883191 0,001681064 0,009463439 0,01256754 0,01363937 0,01398388 0,01397642 0,01826013 -0,007988748 -0,01499565 -0,01635002 -0,01700574 -0,02386785 -0,007332501 -0,003112209 0,008872081 0,01446667 -0,01643909 -0,01777485 -0,01820898 -0,01859091 -0,01899095 -0,01942384 -0,01989357 -0,0204003 -0,02093866 -0,02149023 -0,02344396 -0,0258866 -0,02903033 -0,02661817 -0,003289112 -0,001216872 0,003774392 0,009231823 0,01458322 0,01896669 0,02315266 -0,02292021 -0,02429192 -0,02482547 -0,0251991 -0,02800956 -0,02439874 0,01193 0,01190531 0,01584367 -0,02102204 -0,02977336 -0,0284094 -0,02783614 -0,02768344 -0,02973665 -0,01263313 -0,006948452 0,007412082 0,02267438 -0,0275517 -0,02784958 -0,02802079 -0,02818898 -0,02836629 -0,02965374 -0,02693284 0,01192785 0,01272264 0,01789185 -0,02703647 -0,02997394 -0,02985866 -0,02973537 -0,02970154 -0,02988142 -0,01826708 0,01836076 0,01866029 0,02212468 -0,01589818 -0,02812788 -0,02968537 -0,02991443 -0,02995498 -0,02995931 -0,02994927 -0,02992534 -0,02988555 -0,02982648 -0,02938516 -0,02823269 -0,02444908 -0,007226426 0,01995978 0,02158106 0,02477162 0,02751426 0,0293244 0,02997391 0,02992519 0,02984885 0,02982503 0,02983649 0,02986653 0,02990297 0,02993282 0,02995428 0,02996972 0,02997998 0,02998475 0,02998183 0,02996788 0,02993914 0,02989142 0,02995324 0,029984 0,02987722 0,02035946 -0,02694566 -0,02893741 -0,02949349 -0,02972349 -0,02984377 -0,02991651 -0,02991136 -0,02818781 -0,005677647 -0,001178405 0,007437804 0,02168109 0,02902651 0,02976028 0,02988771 0,02991549 0,02991452 0,02989795 0,02986763 0,02982263 0,02976113 0,02998254 0,02585931 -0,02854583 -0,0296072 -0,02983506 -0,02949654 0,01823648 0,0215028 0,02826043 0,02959277 -0,0298017 -0,02995086 -0,02997259 -0,02998254 -0,02998474 -0,02924944 -0,008232067 0,02517111 0,02513521 0,0271914 0,02900886 0,02979103 0,02993913 0,02996237 0,02996131 0,02984226 -0,01193856 -0,02982761 -0,02998192 -0,0299796 -0,02671704 0,0257629 0,02693149 0,02948243 0,02994513 0,02998016 0,02998218 0,02997916 0,02997003 0,02995148 0,02992048 0,02987431 0,02981028 0,0297374 0,02965767 0,02989105 0,02998048 0,020017 -0,02740723 -0,02899891 -0,02985004 0,02631488 0,02680929 0,0289404 0,02938738 0,02997358 -0,02910088 -0,02959408 -0,02974575 -0,0298292 -0,02988939 -0,02993538 -0,02996761 -0,02998344 -0,02998027 -0,02998457 -0,02997601 -0,02995108 -0,02990517 -0,02983057 -0,02988888 -0,02995406 -0,02998323 -0,02984938 -0,02902343 -0,02925071 -0,02924252 -0,02913495 -0,0289853 -0,02880537 -0,02859988 -0,02836744 -0,0281057 -0,02781481 -0,02749402 -0,0271433 -0,02676188 -0,0263507 -0,0259111 -0,02488192 -0,02412146 -0,02298412 -0,02155671 -0,01953572 -0,01601222 -0,01758193 -0,01837466 -0,01872896 -0,01879553 -0,0186112 -0,01648932 -0,01316756 -0,006638876 0,009290881 0,02843888 0,004179279 -0,009154803 -0,015565 -0,01827585 -0,01977967 -0,02041272 -0,02073131 -0,02091341 -0,02102853 -0,02110806 -0,02113782 -0,02116648 -0,02119637 -0,02125297 0,02124279 0,02168454 0,02212716 0,02261872 0,02312356 0,02366431 0,02657445 -0,01824607 -0,0212629 -0,02117738 -0,02067417 -0,02050583 -0,02044121 -0,02041746 -0,02041285 -0,02041863 -0,02043085 -0,02044753 -0,0204676 -0,02049046 -0,02051572 -0,02053744 -0,02055442 -0,02056674 -0,02057448 -0,02057827 0,02546904 0,02338057 0,0233352 0,02363772 0,02408 0,02646325 -0,009396633 -0,0104131 -0,01082382 -0,01100293 -0,01368541 -0,01572024 -0,01668279 -0,01719398 -0,01749753 -0,01769464 -0,01783272 -0,01793623 -0,01801877 -0,01808839 -0,01812477 -0,01815675 -0,01818413 -0,01820744 -0,01822835 -0,01824473 0,01827372 0,0182655 0,01825877 0,01825176 0,02124371 -0,01474419 -0,01411108 -0,01290796 -0,01149611 -0,01062326 -0,009902883 -0,00921458 -0,008509823 -0,007786413 -0,008423885 -0,009091745 -0,009819382 -0,01060295 -0,01146484 -0,01322642 -0,01482885 -0,01757336 -0,01920053 -0,02051182 -0,02128782 -0,02183856 -0,02208656 -0,02199627 -0,02158755 -0,02132212 -0,02505022 -0,008141066 0,004741689 0,009177848 0,01162767 0,01326321 0,01462223 0,0158077 0,01691666 0,01276914 -0,02237066 -0,02203016 -0,022645 -0,02353789 -0,0230074 -0,02239849 -0,02174195 -0,02107297 -0,02037565 -0,01892107 -0,01755319 -0,01617434 -0,01472866 -0,01323166 -0,01111156 -0,008784712 -0,005662797 -0,000656416 0,01044252 0,0001091412 -0,006257832 -0,009409633 -0,01138644 -0,01294642 -0,01236068 -0,01163528 -0,01981889 0,008830448 0,008398412 -0,02331634 -0,009559157 -0,01004392 -0,01090957 -0,01178192 -0,01062807 -0,009359794 -0,008007935 -0,006541417 -0,004960784 -0,003180128 -0,001808498 0,001713393 0,02993293 0,01775501 -0,008653539 -0,009623481 -0,009908067 -0,01002633 -0,01008925 -0,01012641 -0,01024421 0,01004692 0,01006249 0,01007266 0,004020621 -0,005694228 -0,00520865 -0,003977976 -0,002485692 -0,001584903 -0,0008454267 -0,0001399476 0,0005806156 0,001320371 0,0006409336 -7,168597E-05 -0,0008514571 -0,001694571 -0,002627506 -0,004554702 -0,006344272 -0,008082455 -0,01142819 -0,01261023 -0,01362319 -0,0143573 -0,01471199 -0,01461186 -0,01405575 -0,01375313 -0,01899973 -0,01442217 -0,003244985 0,0003856236 -0,009734272 -0,003806041 -0,002279712 -0,001467605 -0,0008421163 0,005466743 0,02792023 0,01727005 0,01732021 0,0136028 0,008457323 0,004166051 0,002373608 0,001850976 0,001854566 -0,00771117 -0,02998304 -0,02770577 -0,02482902 -0,02305814 -0,01914476 -0,0150199 -0,0113722 -0,008526011 -0,006275619 -0,004035695 -0,002030325 0,007420436 0,02104572 0,01366918 0,0005649781 -0,004884171 -0,005048522 -0,004120288 -0,002779635 0,0008058531 0,02376195 0,014962 0,01041428 0,009627789 0,009784923 0,01024403 0,01079878 0,01141763 0,01207497 0,01547442 0,02648225 -0,006891536 -0,008046338 -0,007709979 -0,007672495 0,007366511 0,00743532 0,007449114 0,007451256 -0,007637026 -0,007512726 -0,007504412 -0,007509437 -0,007520814 -0,00596325 -0,004502491 -0,00303666 -0,001491934 0,0001379011 0,001875339 0,003186568 0,006033027 0,02975378 0,01728428 -0,001253668 -0,0009176623 0,0001218518 0,001431031 0,002934023 0,003963052 0,00483269 0,005653642 0,00645316 0,007242517 0,005787301 0,004536215 0,003377684 0,002231422 0,001042682 0,00104332 0,001210641 0,0009703508 0,001093677 0,0009141116 0,002318454 0,003396175 0,005029684 0,006998816 0,009407657 0,00833403 0,007309718 0,006297487 0,005238251 0,00408511 0,004078553 0,004084716 0,004104455 0,004143199 0,004252196 0,004316352 0,004307399 0,004289734 0,004268751 0,004245078 0,004218669 0,004189416 0,004157189 0,004121921 0,004083555 0,005363035 0,006664209 0,00803747 0,009497208 0,01097767 0,01172524 0,01229443 0,0125791 0,01245417 0,01281648 0,01004311 0,009025896 0,008551566 0,008292869 0,008133283 0,006653212 0,005175638 0,003633495 0,001989219 0,000267419 7,015213E-05 7,704362E-05 0,0002813136 0,0006520955 0,002535429 0,001189813 -0,0003221088 -0,001558623 -0,004045636 -0,005209371 -0,007072134 -0,008125192 -0,009547077 -0,01068405 -0,01179434 -0,01286209 -0,01396243 -0,01505313 -0,01604617 -0,01708985 -0,01838944 -0,01972229 -0,02087325 -0,02213834 -0,02327763 -0,02217553 -0,02119031 -0,02038817 -0,01962715 -0,01884089 -0,01778556 -0,01694103 -0,01560277 -0,01384158 -0,01158025 -0,01040568 -0,009357521 -0,008406725 -0,007511549 -0,006642275 -0,005396958 -0,004576632 -0,004023515 -0,003061106 0,002910731 -0,006318217 -0,007259517 -0,006712977 -0,005613832 -0,004208768 0,0001990034 0,01164723 0,02747997 0,0265676 0,02182318 0,01295501 0,007034542 0,005864679 0,006417857 0,007376395 0,008270174 0,009034746 0,009708984 0,01037754 0,01104453 0,01692219 0,02970683 0,01560281 0,01243496 0,01067407 0,006899545 0,003067954 0,0006247949 -0,0005682627 -0,001212165 -0,00300516 -0,004666052 -0,006303079 -0,007972092 -0,009651053 -0,01106733 -0,01207597 -0,01244757 -0,01250617 -0,01270902 -0,006501457 -0,0040121 -0,002206513 -0,0005634984 0,001100114 0,002246328 0,003198739 0,004078403 0,004918356 0,005739687 0,00429967 0,003058687 0,001906996 0,0007677132 -0,0004118095 -0,0004389816 -0,000454568 -0,0004604273 -0,0004556148 -0,0004386741 0,001273649 0,00278985 0,004271123 0,005803256 0,007396782 0,008635936 0,009695565 0,0106407 0,01151901 0,01235977 0,01113773 0,0100505 0,009014077 0,008607247 0,007227496 0,006007293 0,004744282 0,002519513 0,001310766 -0,0009827511 -0,001792302 -0,002523923 -0,002950995 -0,002943758 -0,002474344 -0,001304388 -0,0006237673 -0,0002071874 5,272579E-05 0,0002144348 0,00158524 0,002967256 0,005752137 0,006522517 0,009737207 0,009299343 0,009462153 0,009088489 0,008232255 0,007935786 0,005949546 0,004558856 0,002616459 0,001236681 -0,0005453467 0,0002040256 0,0004193637 0,00101765 0,001270873 0,001964753 0,000204611 -0,001362819 -0,003127403 -0,004672278 -0,006234037 -0,00770684 -0,00930356 -0,01086854 -0,01257788 -0,01426167 -0,0158496 -0,01749128 -0,01911663 -0,02072517 -0,02258995 -0,02406088 -0,02615893 -0,02981768 -0,01176779 -0,0003653384 0,01087341 0,01406515 0,014984 0,01533106 0,01547666 0,01562201 -0,01544416 -0,01549696 -0,01553147 -0,01555852 -0,01417699 -0,01285867 -0,01151288 -0,01007072 -0,008522196 -0,005689258 -0,001430567 0,007747622 0,0292849 0,02989211 0,02908356 0,02105017 0,01124371 0,009707477 0,01009659 -0,02261975 -0,01464217 -0,01498417 -0,01603001 -0,017281 -0,0166133 -0,01583928 -0,01501239 -0,01418023 -0,01332531 -0,01382285 -0,01488757 -0,01644702 -0,0007126536 0,008178093 0,0166104 0,01669341 0,01574717 0,01465198 0,01353522 -0,01362966 -0,0149135 -0,01662117 -0,01805217 -0,0193885 -0,02295397 -0,02995045 0,002077359 0,002248891 0,007698516 -0,02671105 -0,0202398 -0,01875402 -0,0177796 -0,01693692 -0,01682483 0,01541017 0,01614676 0,01624665 0,01626406 0,01626235 0,01625474 0,0162449 0,01623404 0,01622251 0,01366767 -0,02057054 -0,02040896 -0,02121239 -0,02224171 -0,02106525 -0,02002868 -0,01905647 -0,01809417 -0,01707664 -0,01710642 -0,01713511 -0,01717086 0,01722762 0,01719339 -0,01551634 -0,0143298 -0,01307474 -0,01175887 -0,01030845 -0,01089165 -0,01164563 -0,01248862 -0,01334865 -0,01423229 -0,01376217 -0,01271514 -0,01096639 -0,004036148 0,01728734 -0,01141562 -0,01208182 -0,01339938 -0,01440254 -0,01525149 -0,01486307 -0,01469157 -0,01461168 -0,01457732 -0,01456828 -0,01529837 -0,01632109 -0,01713477 -0,01740373 0,01780855 -0,01469351 -0,01863918 -0,01845882 -0,01779309 -0,01706095 -0,01539885 -0,0139618 -0,01255983 -0,01108965 -0,009532615 -0,006844369 -0,002905692 0,004932629 0,02628434 0,02452555 0,02223082 0,002504293 -0,00500298 -0,007630575 -0,009150491 -0,009752813 -0,01004784 -0,01021571 -0,01032396 -0,01040207 -0,0104353 -0,01046509 -0,01049578 -0,01083545 0,0105174 -0,01082805 -0,01057068 -0,01055923 -0,0105623 -0,01057164 -0,01124914 -0,003039283 0,004545146 0,004671346 0,004168897 0,004677455 0,005890447 0,0072248 0,008500102 0,00974883 0,01110434 -0,007332976 -0,006509455 -0,005071479 -0,003436484 -0,004200528 -0,005127338 -0,006108081 -0,007083849 -0,008065258 -0,007566794 -0,006437277 -0,004686091 0,01232669 0,009756328 -0,004493913 -0,004663336 -0,005489836 -0,006443816 -0,007389145 -0,006361566 -0,005135355 -0,003779417 -0,002287508 -0,0006878732 0,001024768 0,002148437 0,003149934 0,008605697 0,008172657 -0,00522316 -0,00794161 -0,0097054 -0,01124552 -0,01276455 -0,01138232 -0,0101758 -0,009026161 -0,007877661 -0,006672481 -0,005972591 -0,00526085 -0,005212446 -0,01396006 -0,0002527034 -0,01248866 -0,004894024 -0,001675166 0,0004652738 0,002294301 0,004867551 0,01675388 0,0005682462 0,002041009 0,001042022 0,01663683 0,006621028 0,005309687 0,004228694 0,003234686 0,002860799 0,002680555 0,002575459 0,002503179 0,002446048 0,002395816 0,00234827 0,002301152 0,002253163 0,00220354 0,002151794 0,002097642 0,002040914 0,002066469 0,001830767 0,001912126 0,001738486 0,001762607 0,001618933 0,001605056 0,0003456512 -0,001248785 -0,002566015 -0,00445561 -0,00576365 -0,00537279 -0,004678625 -0,004464971 -0,003789032 -0,003307502 -0,002485079 -0,001648281 -0,0006116466 0,0005981375 0,001745244 0,00288793 0,003986639 0,005069085 0,006127863 0,007163856 0,008463435 0,009793981 0,01115384 0,0125334 0,01391382 0,01390141 0,01375997 0,01358893 0,01311041 0,01232583 0,01025998 0,00839845 0,006592344 0,004777545 0,002989547 0,001394875 -0,001375753 -0,002865747 -0,004147755 -0,005257334 -0,006246857 -0,007272196 -0,008331829 -0,009397167 -0,01049768 -0,01202443 -0,01367776 -0,01525358 -0,01681614 -0,01847116 -0,01935158 -0,02039597 -0,02241884 -0,02752048 -0,01894177 -0,01993718 -0,01343501 -0,01173337 -0,01116093 -0,01092952 -0,01036247 -0,01370903 0,002398161 0,004240117 0,003313176 -0,02987312 -0,0247479 -0,02195709 -0,02066253 -0,01996106 -0,01956558 -0,01935548 -0,01940659 -0,0198708 -0,02067627 -0,02280683 -0,02552924 -0,02922114 -0,02229891 -0,01973476 -0,01280233 0,00108162 0,0155824 0,01857135 0,01855192 0,0191111 0,01964159 0,02015962 0,02068836 0,02124589 0,02127936 0,02108936 0,02077041 0,02036258 0,01996692 0,02170094 0,02387877 0,01462943 -0,01543392 -0,01878837 -0,01637185 0,01351634 0,01860781 0,0192152 0,01923632 -0,01035218 -0,01627369 -0,01613807 -0,01543256 -0,01465848 -0,01457689 0,01311326 0,01384496 0,01396694 0,01400054 -0,01406639 -0,01404456 -0,01404659 -0,01405482 -0,01406676 -0,0154604 -0,01673999 -0,0179839 -0,01924295 -0,02050729 -0,02247124 -0,02490444 -0,02832656 -0,02588647 0,002827749 0,003507879 0,008042035 0,01307459 0,01786228 0,02084217 0,02441513 -0,02254414 -0,02420596 -0,02478154 -0,02515849 -0,0245302 -0,02391234 -0,02327913 -0,02264711 -0,02198957 -0,02235832 -0,02314522 -0,02428631 -0,01435491 0,01169456 -0,02537018 -0,02612467 -0,02651885 -0,02682262 -0,02710481 -0,02625791 -0,02553618 -0,02484041 -0,02412278 -0,0233472 -0,02385544 -0,02469202 -0,02562236 -0,0269693 0,02110704 -0,0267991 -0,02656675 -0,0261273 -0,02563084 -0,02511908 -0,02568133 -0,02631239 -0,02695573 -0,02759398 -0,02819628 -0,02873585 -0,02904089 -0,02925531 -0,02988446 0,02458226 -0,02700987 -0,02653156 -0,02641997 -0,0263839 -0,02637208 -0,02620848 -0,02965142 0,0224577 0,02281997 0,02213333 -0,008704771 -0,02989992 -0,02976547 -0,02968026 -0,0296276 -0,02898869 -0,02833 -0,02795664 -0,02774614 -0,02762222 -0,02790117 -0,02831856 -0,02872246 -0,02973467 0,02830632 -0,02842583 -0,02910336 -0,02896201 -0,02871169 -0,02842926 -0,02831156 -0,02825587 -0,02822749 -0,02821263 -0,02820515 -0,02770705 -0,02714426 -0,02648875 -0,02571788 -0,02484458 -0,02429825 -0,02385631 -0,02363838 -0,02361203 -0,02241152 3,136976E-06 0,02572521 0,02488673 0,02412609 0,0235206 0,02032629 -0,02749341 -0,02615891 -0,02625645 -0,02659759 -0,02663923 0,02700963 0,02687324 0,02684412 0,0268339 -0,02874696 -0,02839651 -0,02868166 -0,02904811 -0,02939123 -0,02923433 -0,02902397 -0,02876984 -0,02848633 -0,02816743 -0,02744413 -0,02669615 -0,02588478 -0,02498075 -0,02399535 -0,02386456 -0,02386568 -0,02399335 -0,02430058 -0,02464879 -0,02426502 -0,02361632 -0,02264079 -0,02126101 -0,01923342 -0,0159531 -0,007110077 0,02766526 0,02882733 0,02998184 -0,009024311 -0,01264493 -0,01368158 -0,01391668 -0,01379647 -0,008923932 0,005657955 0,02998489 0,02988374 0,02846382 -0,004228283 -0,01302524 -0,01525079 -0,01646183 -0,01740274 -0,01906554 -0,02037081 -0,02153885 -0,02266206 -0,02374831 -0,02472363 -0,02540904 -0,02635795 -0,02993442 0,009821786 -0,02644347 -0,02154169 -0,02074926 -0,02052657 -0,02044752 -0,0204619 -0,02029217 0,01464699 0,01555553 0,01514891 -0,01764941 -0,01485134 -0,01405635 -0,0135372 -0,01305343 -0,007280706 0,01834351 0,02651277 0,02645166 0,02392207 0,01402343 -0,01279091 -0,01486383 -0,01596718 -0,01685481 -0,01717857 -0,01732939 -0,01741317 -0,01746738 -0,01750762 -0,01819862 -0,01898931 -0,01908593 0,02490273 0,02199481 -0,02179475 -0,02332955 -0,02404299 -0,02452742 -0,0249295 -0,02530978 -0,02569028 -0,02607436 -0,02645395 -0,02682705 -0,02735431 -0,02773196 -0,02819962 -0,0295324 -0,002456573 -0,02625904 -0,02437806 -0,02383181 -0,02362836 -0,02354182 -0,02350406 -0,02348957 -0,02348735 -0,02349211 -0,02350118 -0,02351309 -0,02352705 -0,02354258 -0,02355943 -0,02357743 -0,02359648 -0,0233559 -0,02359167 -0,02354961 -0,02368044 -0,02364078 -0,02373547 -0,02371533 -0,02378752 -0,02378131 -0,02330711 -0,02223831 -0,0213486 -0,01998348 -0,01816586 -0,01614019 -0,01356497 -0,009506561 -0,0005874896 0,02353195 -0,00256457 -0,005403168 -0,00656767 -0,007039115 -0,007125036 -0,007022621 -0,006738319 -0,006276161 -0,005686219 -0,005009842 -0,00427221 -0,003489746 -0,002673657 -0,001832454 -0,0009724393 -0,001054276 -0,001653895 -0,002598274 -0,002987424 -0,004583686 -0,005711783 -0,007141292 -0,008782381 -0,01074237 -0,01301483 -0,01447697 -0,01567585 -0,01669163 -0,0175907 -0,01842041 -0,01943149 -0,0200684 -0,02041733 -0,0208798 -0,02279883 -0,01532689 -0,01232717 -0,01032174 -0,008604459 -0,006918652 -0,005754894 -0,004789502 -0,003896643 -0,00304133 -0,002201341 -0,001364014 -0,0005197675 0,0003344741 0,001202596 0,002081191 0,002966434 0,004436077 0,004963832 0,006429715 0,007037234 0,008259484 0,008906814 0,009797941 0,01051907 0,0116118 0,01136444 0,01112345 0,01087068 0,01038452 0,01002244 0,008352366 0,006924555 0,005228974 0,003754003 0,002160397 0,0006007564 -0,001181726 -0,002918881 -0,004878684 -0,006649496 -0,008252675 -0,009165354 -0,01042899 -0,01143602 -0,01242748 -0,01407875 -0,01563973 -0,0171837 -0,01874047 -0,02050072 -0,02270912 -0,02592302 -0,02968895 -0,02421891 -0,0224314 -0,01883498 -0,01235147 -0,001850851 0,009895612 0,01435787 0,0159642 0,01659441 0,01678374 0,01671942 0,016491 0,01614567 0,01571381 0,01532346 0,01495105 0,01459629 0,01924842 0,02756717 0,02565809 0,02099587 0,0169759 0,009813686 0,003518976 -0,001587161 -0,005508465 -0,008442221 -0,01044653 -0,01194079 -0,01314508 -0,01418575 -0,01511988 -0,0163334 -0,01713499 -0,01770718 -0,01884851 -0,02941781 -0,01645509 -0,01498432 -0,01534707 -0,01628954 -0,0174779 -0,0196503 -0,0250276 0,00952367 0,01203881 0,01188835 -0,02465835 </t>
  </si>
  <si>
    <t xml:space="preserve">0 -0,001647415 -0,001986404 -0,002531688 -0,003178822 -0,003877138 -0,004603402 -0,005346235 -0,006099589 -0,006859997 -0,007625349 -0,008394293 -0,009165926 -0,009939619 -0,01071493 -0,01149153 -0,01226917 -0,01304767 -0,01382688 -0,01228631 -0,002755732 -0,002301581 -0,002302937 -0,002497877 -0,002746351 -0,002937463 -0,003149913 -0,003366879 -0,003585494 -0,003802627 -0,002395021 -0,0010073 0,0002616165 0,0006533677 0,001050002 0,001444414 0,001835759 0,002223736 0,002608152 0,002988844 0,003365568 0,003739956 0,004109043 0,004468885 0,004819299 0,003911597 0,003029563 0,002131909 0,001212677 0,0003712416 -0,0009803015 -0,001208847 -0,001474703 -0,001745731 -0,002011962 -0,002291694 -0,002574578 -0,002857348 -0,003138871 -0,003418529 -0,002126445 -0,0008003394 0,000505221 0,0008480357 0,001242372 0,001639073 0,002038091 0,002435343 0,002826027 0,003204765 0,003559822 0,003909608 0,004260754 0,00461465 0,00496999 0,004033884 0,003109743 0,002190371 0,001289421 0,000400384 -0,0007501464 -0,0009032185 -0,001046656 -0,001209387 -0,001468883 -0,00168153 -0,001904482 -0,002135723 -0,002371676 -0,002606946 -0,002848052 -0,003089689 -0,003328221 -0,00356011 -0,003782167 -0,002487867 -0,00141612 0,000858555 0,001089629 0,001390648 0,001642557 0,001931616 0,002249889 0,002587511 0,002937126 0,003302624 0,003678036 0,004054628 0,004424534 0,004785314 0,003869268 0,002994318 0,002150515 0,001375345 0 0,0009883035 0,001217087 0,001557572 0,001927771 0,002305616 0,001360487 0,0004391883 -0,0006902594 -0,0008663342 -0,001132375 0,0001755107 0,0005434191 0,0009344795 0,001327994 0,001719353 0,002108123 0,002493548 0,002875339 0,003253317 0,003627336 0,002683539 0,001756202 0,000848376 0 -0,0002100893 0,0008033586 0,001211385 0,001626148 0,00203853 0,002446773 0,002850589 0,003249994 0,003641946 0,004022773 0,004393533 0,003494072 0,002591706 0,001658666 0,0007248518 -0,0004462059 0,0007028846 0,001108435 0,001518427 0,001924782 0,002320531 0,001422719 0,0006174023 -0,0008863438 -0,001030747 -0,001049698 0,0003483501 0,0006919612 0,001060002 0,001440068 0,001828162 0,0008772551 0 -0,000332724 -0,000627682 -0,0009267739 0,0003913012 0,0007458679 0,001116122 0,001490299 0,001867286 0,002208962 0,002561589 0,002925507 0,003291338 0,003651215 0,004018162 0,004386479 0,004747918 0,005100701 0,005445091 0,005782249 0,006112427 0,006435756 0,006752516 0,006744097 0,005994584 0,005143373 0,004245275 0,003312518 0,002355942 0,001404639 0,0004641043 -0,0006787317 -0,0009173137 -0,001167691 -0,001417839 -0,001666344 -0,001912951 -0,002157576 -0,002400171 -0,0009884958 0,0002660942 0,0006621499 0,001059537 0,001454128 0,001848229 0,002244184 0,002638103 0,003025046 0,003399926 0,00375327 0,004101392 0,004450791 0,004802671 0,005156831 0,004217175 0,00329164 0,002364021 0,001435608 0,0005086412 0,0009290059 0,00132676 0,00171956 0,002108735 0,002494299 0,001545265 0,0006161753 -0,0004619226 -0,0007063922 -0,0009588912 -0,001210758 -0,001460924 -0,001709189 -0,001955485 -0,002199768 -0,0007594838 0,0004585249 0,0008612941 0,001277838 0,001687324 0,002057529 0,002420291 0,00278912 0,003161105 0,003530463 0,003898805 0,004264466 0,004626456 0,004984325 0,005339195 0,004402315 0,003478843 0,002556753 0,001648479 0,0007655079 0,001224763 0,001658717 0,00208818 0,002510969 0,002923798 0,002027985 0,001187203 0,0005572384 -0,00134637 -0,001487732 0,0006154945 0,0008868848 0,001262419 0,001669363 0,002083578 0,002497245 0,002906112 0,003305486 0,003693929 0,004072096 0,004440781 0,004800496 0,005151698 0,005494753 0,005831121 0,004893989 0,004001092 0,003128597 0,002288779 0,001520525 0,001898917 0,002278313 0,0026656 0,00305512 0,003441887 0,00382195 0,004195015 0,004559457 0,004916028 0,005264298 0,004339563 0,003455661 0,002601793 0,001791631 0,001134495 0,001450039 0,001806376 0,002183582 0,002571656 0,002962343 0,002104473 0,001344482 0 -0,001792276 -0,001809125 0,0008523119 0,001042903 0,001359772 0,001731214 0,002123673 0,001334202 0 -0,00171537 -0,001749834 -0,001707142 0 0,0008250044 0,001168849 0,001561582 0,001969895 0,002380733 0,002789717 0,003191903 0,003583185 0,003964241 0,003068194 0,002218272 0,001430892 0,0008925002 -0,001601222 0,0009391858 0,001210618 0,001564882 0,001948948 0,002345151 0,002742317 0,003136629 0,003524738 0,003904649 0,004276518 0,003373202 0,0025158 0,001706041 0,001055328 -0,001446358 0,001126982 0,001454405 0,001827434 0,002218522 0,00261415 0,003008841 0,00339883 0,003781067 0,004155559 0,004521248 0,003612768 0,002749077 0,00192264 0,001208379 -0,001382058 0,001292673 0,001648764 0,002033597 0,002428952 0,002824985 0,001972364 0,001228424 0 0 -0,0009540875 0,0008803176 0,001217747 0,001592124 0,001975371 0,002357905 0,002741957 0,003125761 0,003505926 0,003877509 0,004236277 0,003321747 0,002419398 0,001486034 0,0005441927 -0,0005992313 -0,0008380794 -0,001105307 -0,00137948 -0,001654207 -0,001922618 -0,000582967 0,0005403761 0,0009121345 0,001305538 0,001697471 0,002089197 0,002481975 0,002872254 0,003255091 0,003625657 0,002711954 0,001847062 0,001038609 0 -0,0009181924 -0,0007174927 -0,0005819573 -0,0006658898 -0,0009336553 -0,001224127 0 0,0004730563 0,0008649558 0,001259057 0,001651058 0,002041989 0,002434682 0,002825153 0,003208337 0,003579428 0,003930969 0,004277519 0,004625296 0,004975366 0,005328847 0,005683178 0,00603367 0,006374772 0,006420373 0,006878983 0,007207997 0,007352185 0,007757909 0,007947325 0,008326055 0,007381449 0,006424302 0,005529337 0,004641499 0,003760227 0,002897023 0,00207648 0,001374822 0 0 -0,001106118 -0,0008780675 -0,0007246461 -0,0007478989 -0,0009852349 0,0002589619 0,0006407035 0,001030773 0,001423075 0,00181333 0,0008677695 0 -0,000317221 -0,0006107452 -0,0009092221 0,0003168188 0,0006859761 0,001075524 0,001467658 0,001857588 0,0009124081 0 -0,0002527388 -0,0005477223 -0,0008474932 -0,001148831 -0,001449009 -0,001747009 -0,002042417 -0,002335046 -0,001119915 0,000639983 0,0009218362 0,001256539 0,001615006 0,001941274 0,002276537 0,002636833 0,003010961 0,003385282 0,002439765 0,001511906 0,0006110928 -0,0004494064 -0,0005795439 0,0005380221 0,0009085704 0,001295738 0,001685697 0,002073354 0,002460951 0,002848656 0,003233166 0,003609561 0,003973418 0,003078476 0,00219844 0,001291333 0,0004264586 -0,0009756722 0,0003999076 0,000781979 0,001177922 0,001571545 0,001961909 0,00101311 0 -0,001253208 -0,001491745 -0,001738306 -0,0002983123 0,0007531558 0,00115399 0,001565101 0,001967838 0,002372816 0,002775551 0,003174728 0,003568374 0,00395155 0,004315691 0,004670235 0,00501937 0,005365342 0,00570834 0,006054651 0,006398069 0,006460007 0,006916181 0,007227505 0,006263289 0,00536209 0,004469102 0,003588533 0,002731257 0,0019172 0,001242919 -0,001528619 -0,001378952 -0,001160965 -0,0009952009 -0,0009080468 -0,000960224 -0,001191962 -0,001466437 -0,001749329 -0,002033799 -0,002317852 -0,002600719 -0,002881995 -0,003161875 -0,003440932 -0,003715527 -0,003985663 -0,00425167 -0,002932454 -0,001613087 0 0,0007683538 0,001135455 0,001495405 0,001863744 0,002240088 0,002619482 0,002996318 0,003373133 0,003748143 0,004118225 0,004479242 0,004830053 0,003901367 0,003014735 0,002158048 0,001351777 0,0007765086 0,001037769 0,001395496 0,001788452 0,002193254 0,002597827 0,001753903 0,001045899 -0,001285578 -0,001254621 -0,001089314 -0,001223052 -0,001394291 -0,001585121 -0,00178971 -0,002006018 -0,002144915 -0,002240401 -0,0023516 -0,002502555 -0,002693889 -0,001291336 0 0,0004636039 0,000882459 0,001300879 0,0004421221 -0,0008926453 -0,001008228 -0,001097298 -0,001317532 -0,001593783 -0,001881133 -0,002170068 -0,00245824 -0,002744757 -0,003029153 -0,003311218 -0,0035909 -0,003869378 -0,004143232 -0,004411391 -0,004673744 -0,004929817 -0,005179288 -0,005421754 -0,004098166 -0,002775984 -0,001439248 0 0,0003921971 0,0007960151 0,001214233 0,001631098 0,002044969 0,002454211 0,001566404 0,0007701198 -0,0008827813 -0,001004854 -0,0009551673 -0,0009466147 -0,001068525 -0,001323058 -0,001606578 -0,00189499 -0,00218363 -0,002471054 -0,002756567 -0,003039915 -0,003321001 -0,002004744 -0,0007005433 0,0004865345 0,0008477884 0,001255864 0,0003860653 -0,0009158094 -0,001036163 -0,001151602 -0,001389631 -0,001669964 -0,001957949 -0,002246754 -0,002534558 -0,002820604 -0,003104482 -0,003386002 -0,003665131 -0,003943086 -0,004215661 -0,002916852 -0,001576918 0 0,0008959727 0,001261232 0,001652102 0,002041382 0,002427408 0,002809842 0,003188496 0,003562819 0,003934348 0,004300121 0,004657416 0,005005057 0,004069071 0,003179445 0,002317096 0,001495622 0,0008420864 -0,00132177 -0,001380144 -0,001300504 -0,001277544 -0,00130623 -0,001458571 -0,001707233 -0,001982357 -0,002263507 -0,002545758 -0,001212683 0 0,0004923927 0,0009073972 0,001324517 0,001738673 0,002149077 0,002555478 0,002957756 0,003355813 0,002464531 0,001626079 0,0009069876 -0,001166588 -0,00122009 -0,001099767 -0,001046292 -0,001065987 -0,001254774 -0,001521189 0 0,0008023736 0,001194514 0,001605198 0,002015163 0,001133064 0,0004402949 -0,001268497 -0,0014132 -0,001474933 0 0,0006138533 0,001024845 0,00144531 0,001862634 0,001000555 0 0 -0,0004745276 -0,0004824705 0,0006216486 0,001031369 0,001445618 0,001857643 0,002266294 0,001383273 0,0006253337 -0,001041429 -0,001177902 -0,001182864 0,0003465744 0,0006991537 0,001085584 0,001476301 0,001865439 0,0009196615 0 -0,001349612 -0,001509907 -0,001750056 -0,002025798 -0,002309917 -0,002595555 -0,002880443 -0,003163726 -0,001841412 -0,0005105567 0,00060775 0,000975739 0,001383416 0,001795638 0,002205169 0,002610889 0,003012518 0,003409926 0,002517806 0,001677567 0,0009461762 -0,001144642 -0,001184622 -0,001045801 -0,0009759415 -0,0009877865 -0,001182179 -0,001452079 -0,001736075 -0,002022736 -0,002309137 -0,002594137 -0,002877303 -0,00155198 0 0,0007730642 0,001144344 0,001550959 0,0006715099 -0,0005976763 -0,0006923006 -0,000729198 -0,0009594751 0,0002831476 0,0006968484 0,00111491 0,001530497 0,001942609 0,00235089 0,002755161 0,0031553 0,003549518 0,003933149 0,003035435 0,002183046 0,001388657 0,0008421112 -0,001560893 -0,001603346 -0,001549156 -0,001540416 -0,001574127 -0,001679828 -0,0003182988 0,0007151852 0,001085436 0,001465169 0,001849974 0,002211709 0,002572908 0,002942533 0,003310191 0,003670187 0,002749599 0,001878138 0,001058705 0 0 -0,0006706793 -0,000557004 -0,0007247662 -0,0009752616 -0,001227391 0 0,0005221434 0,0009207904 0,001316546 0,001709083 0,002100291 0,002492624 0,002882485 0,003264901 0,003635107 0,004010309 0,004380979 0,004742737 0,005095694 0,005440231 0,005777552 0,006107876 0,006431306 0,00674817 0,006740108 0,00718342 0,007490586 0,007879563 0,007692214 0,008136274 0,007567037 0,006475896 0,005514088 0,004611897 0,003728002 0,004101489 0,00444997 0,004794144 0,005135184 0,005473481 0,004528166 0,003605891 0,002690894 0,001792345 0,0009291588 0,001380489 0,001811774 0,002239398 0,002659851 0,003070337 0,002183388 0,001356076 0,0007214747 -0,001340146 -0,001442381 0,0007506166 0,001039217 0,001411642 0,001812898 0,002222524 0,00259973 0,002963703 0,003324461 0,003686025 0,004045099 0,004407545 0,004767644 0,005125928 0,005473922 0,00580515 0,004852166 0,003953776 0,003076585 0,002226605 0,001432605 0,0008745465 -0,001552119 -0,001579583 -0,001513262 -0,001494208 0 0,0006961547 0,001095153 0,001511557 0,001927535 0,002339586 0,002746837 0,003149407 0,003544229 0,003927717 0,003031255 0,002179935 0,001388916 0,0008518752 -0,001583903 0,0008968467 0,001167968 0,001525903 0,001913859 0,002313297 0,002712768 0,00310873 0,003498063 0,003878905 0,004251491 0,004615007 0,004970461 0,005317556 0,005657201 0,005990132 0,006315739 0,006635049 0,006633559 0,007078631 0,00739344 0,007782828 0,007679117 0,008134953 0,008623947 0,009005787 0,008995746 0,009414021 0,009714456 0,01008723 0,01026373 0,009389781 0,008588602 0,007653126 0,006724692 0,005799336 0,006165909 0,006493562 0,006517541 0,00696257 0,007245456 0,007641563 0,007605248 0,008054024 0,00848939 0,008876992 0,007857171 0,006914827 0,006012124 0,005088907 0,004155722 0,004537239 0,004881977 0,005224262 0,005570682 0,005919934 0,006267337 0,006350382 0,006810694 0,007182454 0,007574522 0,007401464 0,007850981 0,008253546 0,008625801 0,008523176 0,008926786 0,009185934 0,009538313 0,009628225 0,009963286 0,009007228 0,008081718 0,007225982 0,006268274 0,005375411 0,004487376 0,003608881 0,002750359 0,00194474 0,001290981 0,001586768 0,001923764 0,002287584 0,002667671 0,003053339 0,00219321 0,001425842 0,0009439327 -0,001740183 -0,001737054 -0,00166866 -0,001643035 -0,001665552 -0,001733249 -0,001912186 -0,002157951 -0,002425665 -0,002699658 -0,002975323 -0,003250695 -0,001915734 -0,0006256452 0,0005241479 0,0008929172 0,00130178 0,001714377 0,002124356 0,002530679 0,002933022 0,003331217 0,003721052 0,004099698 0,00446829 0,004827766 0,005178497 0,004254469 0,003372085 0,002518872 0,001713807 0,001074122 -0,001488896 -0,001421052 -0,001269189 -0,001174394 -0,001147572 -0,001230209 -0,001457324 -0,001728267 -0,002008534 -0,002290891 -0,0009505994 0,0002786239 0,0006605758 0,001074779 0,001489945 0,0006206523 -0,0006901438 -0,0007882122 -0,0008284388 -0,00104236 0,0002312492 0,0006463001 0,001065065 0,001481236 0,00189389 0,002302696 0,002707484 0,003108141 0,003503538 0,003888607 0,002991192 0,002140063 0,001349476 0,0008245683 -0,001594716 -0,001644764 -0,0016002 -0,00159881 -0,001637208 -0,001741693 -0,0002847766 0,0007251304 0,001123586 0,001536234 0,00194739 0,001067401 0 -0,001349764 -0,001494307 -0,001564903 0 0,0005526005 0,0009606833 0,001381619 0,001799763 0,0009394858 0 -0,0006846334 -0,0005312053 -0,000573842 0,000559986 0,0009708407 0,001385867 0,001798573 0,002207872 0,001325768 0,0005809498 -0,001092302 -0,00123127 -0,00125077 0,0004485595 0,0007996938 0,001212668 0,001631224 0,00204663 0,001181295 0,0005331795 -0,001330794 -0,001471397 -0,001508082 0 0,0006848905 0,001078016 0,001493774 0,001910631 0,002323797 0,002732132 0,003135468 0,003530647 0,003914439 0,003018474 0,002167971 0,001379151 0,0008509391 -0,001600498 -0,001638321 -0,001585714 -0,001577176 -0,001610889 -0,001709317 -0,001918674 -0,002177966 -0,002451011 -0,002727825 -0,003005307 -0,003281983 -0,003558171 -0,003830933 -0,004099393 -0,004363695 -0,004623597 -0,004878637 -0,005128074 -0,00537119 -0,005607523 -0,004282973 -0,002960244 -0,001622052 0 0,0007838134 0,001143764 0,001548661 0,00195918 0,002368704 0,002774133 0,001881992 0,001057472 0 0 -0,0006526791 -0,0005026137 -0,0006225997 -0,0008980396 -0,00119084 -0,001485752 -0,001779773 -0,002071947 -0,002361892 -0,002649433 -0,002934495 -0,001617123 -0,0003266911 0,0007377012 0,001105945 0,001512207 0,0006331818 -0,0006288633 -0,0007317991 -0,000784185 -0,001016412 0,0002450148 0,0006593788 0,001077909 0,001493908 0,00190641 0,001029575 0 -0,00140834 -0,001551909 -0,001625598 -0,001708625 -0,001865653 -0,002102895 -0,002371906 -0,002649248 -0,001316198 0 0,0004387284 0,000854698 0,001272745 0,000413445 -0,0009196114 -0,001037888 -0,001135013 -0,001358877 -0,001635434 -0,001922489 -0,002211043 -0,002498826 -0,002784961 -0,003068991 -0,0033507 -0,003630035 -0,003908195 -0,00418132 -0,002867101 -0,001549748 0 0,0008139503 0,001177389 0,000281183 -0,0009803985 -0,001108981 -0,001266487 -0,001522593 0 0,0008150212 0,00120956 0,001620623 0,002030637 0,002437441 0,002840471 0,003239481 0,003631557 0,004012678 0,004375673 0,004729333 0,005077811 0,005423628 0,005765828 0,004821138 0,003900127 0,002986264 0,00208132 0,001207239 0,001661537 0,00209256 0,002516527 0,002930816 0,003333048 0,003723492 0,004102018 0,004470502 0,0048299 0,005180566 0,005523049 0,005858902 0,006187446 0,006509311 0,006514959 0,005739107 0,004879218 0,003997981 0,003127988 0,002291968 0,002682118 0,003063768 0,00344585 0,00382353 0,004195564 0,003294594 0,002441698 0,001642891 0,001030648 -0,001526448 0,0009484487 0,001149264 0,001481584 0,001850637 0,002229071 0,002610663 0,002990404 0,003366847 0,003739487 0,004108078 0,003163043 0,002233804 0,001305206 0,0003785528 -0,0008159216 -0,001065477 -0,001334427 -0,001607076 -0,001878675 -0,002142922 -0,000803079 0,0003994677 0,0007700514 0,001164625 0,001557857 0,001948192 0,00233514 0,002718487 0,00309807 0,003473747 0,003845383 0,004212853 0,00457604 0,004934832 0,005289832 0,004351758 0,00342697 0,002499721 0,00157133 0,0006440243 -0,0004368573 -0,0006732435 -0,0009553417 -0,001242839 -0,001526836 0 0,0009180486 0,001277294 0,001648796 0,002023876 0,002371353 0,002729918 0,003102728 0,003475915 0,0038465 0,004213484 0,004576429 0,004935094 0,005290027 0,005644857 0,004705162 0,003782216 0,002856089 0,001927926 0,0009999378 0 -0,001269196 -0,001507376 -0,001753733 -0,001999347 -0,0005595306 0,0005868493 0,0009888145 0,001402948 0,001809336 0,002217006 0,002621936 0,00302309 0,003420157 0,003807761 0,00417424 0,004530417 0,004881019 0,005227153 0,005571434 0,00591113 0,006246643 0,006290185 0,006769085 0,007087052 0,006162745 0,005271268 0,004373757 0,003449287 0,002498501 0,00156423 0,0006769993 -0,0006181604 -0,0006810806 -0,0009316707 -0,00114839 -0,001376485 -0,001613476 -0,001855209 -0,002096542 -0,0006640587 0,0005334337 0,0009346331 0,001350673 0,001758935 0,002129131 0,002491171 0,002859122 0,003230198 0,003598616 0,003963049 0,004325453 0,004682097 0,005032198 0,005370624 0,004421222 0,003527514 0,002653018 0,001812638 0,001060713 0,001386919 0,001739082 0,00210706 0,00248086 0,002859215 0,001911334 0,0009831595 0 -0,001213792 -0,001346805 0 0,0004138657 0,0008065851 0,001201124 0,001593599 0,001986559 0,002380862 0,002772833 0,00315755 0,003530042 0,002638784 0,001757108 0,0008563264 0 -0,0004224232 0,0006729387 0,001067317 0,001461706 0,001853016 0,002240892 0,001291865 0,0003634416 -0,0008390104 -0,001080721 -0,001330447 0 0,0004887013 0,0009093882 0,001327222 0,001735027 0,002143617 0,002549366 0,002951317 0,003349186 0,00373856 0,004106126 0,004463042 0,004814316 0,005161244 0,005505543 0,005846145 0,006182719 0,006510145 0,006538222 0,006983557 0,00609031 0,005220617 0,004329445 0,003408087 0,002459745 0,001525378 0,0006385883 -0,0006430672 -0,0007237836 -0,000978505 0,0002848491 0,0006863312 0,001103767 0,001520399 0,001933351 0,001054805 0 -0,001370192 -0,001515621 -0,001587523 -0,001668448 -0,001825162 -0,002063481 -0,00233334 -0,002611303 -0,001354008 0,0005671195 0,0007900543 0,001100997 0,001449278 0,001763337 0,002081879 0,002418312 0,002767899 0,003123904 0,002205469 0,001310717 0,0004373563 -0,000900493 -0,001067488 0,0002759225 0,0006739895 0,001092344 0,001507404 0,001912033 0,00102887 0 -0,001254791 -0,001442751 -0,00168634 -0,00194017 -0,002196952 -0,002453111 -0,002704301 -0,002946049 -0,001610846 0 0,0007760712 0,001153845 0,001546918 0,000598771 -0,0004904623 -0,0007352386 -0,0009876452 -0,001239333 0 0,0005143629 0,0009130892 0,001308923 0,001701539 0,002092879 0,002485352 0,002875362 0,003257936 0,003628299 0,002735778 0,00185464 0,0009511705 0 -0,0002867225 0,0007918344 0,001194948 0,001606158 0,002012334 0,00240718 0,002805165 0,003201804 0,003594285 0,003976746 0,004348796 0,004696709 0,005040822 0,005384509 0,005732309 0,00608029 0,006425155 0,006502001 0,006964406 0,007399912 0,007800888 0,006803673 0,005861563 0,004962702 0,004044937 0,003136164 0,003537234 0,003897893 0,004253097 0,004608612 0,004964362 0,004024316 0,003097912 0,002169862 0,001241518 0,0003151445 0,0007369118 0,001136191 0,001530568 0,001921396 0,002308685 0,002692322 0,003072178 0,003448124 0,003820032 0,00418778 0,004550131 0,00490839 0,005262665 0,005605115 0,005932654 0,004999575 0,004110714 0,003217578 0,002303231 0,001376744 0,00178252 0,002170973 0,002555467 0,002936505 0,003313798 0,00368634 0,00405579 0,004419201 0,004774895 0,00511984 0,005457657 0,005799271 0,006143283 0,006483983 0,006547809 0,00700698 0,00741663 0,007814343 0,007659732 0,008107251 0,008529252 0,008896922 0,008797464 0,009189595 0,009433868 0,009780948 0,009876728 0,01020474 0,0103541 0,01066005 0,009690275 0,008774991 0,007897043 0,00695269 0,006058667 0,006418393 0,00654376 0,006983346 0,007283779 0,007701763 0,006862925 0,005862315 0,004939637 0,004018289 0,00310811 0,003532594 0,003919544 0,004293493 0,004657507 0,005012632 0,004103305 0,003205151 0,002274855 0,001329554 0,0003876423 0,0007988695 0,001211328 0,001622964 0,0020295 0,002424571 0,001527557 0,0007159343 -0,0008260891 -0,0009579651 -0,0009381709 -0,0009817397 -0,001164458 -0,001403021 -0,001649571 -0,001894682 -0,00213698 -0,002385245 -0,002634991 -0,002880379 -0,003117232 -0,001825829 -0,0009188114 0,0009760372 0,001298665 0,001653561 0,001974603 0,002306578 0,002664528 0,003037638 0,003411416 0,003780717 0,004147361 0,004507905 0,004861369 0,005203984 0,004271358 0,003371554 0,002454285 0,001509706 0,0005558587 0,0009824571 0,001392967 0,001800058 0,002201561 0,0025919 0,002986498 0,003380363 0,00376817 0,004145722 0,004513171 0,004858281 0,005200398 0,005542986 0,005889473 0,006235589 0,005288614 0,004373044 0,003449722 0,002522714 0,001594357 0,002007568 0,00240331 0,002794947 0,003179058 0,003550957 0,003928158 0,004300788 0,004664458 0,00501935 0,005365666 0,005694666 0,006027412 0,006363088 0,006436474 0,006896045 0,007317467 0,007719796 0,007600697 0,008054161 0,008445459 0,007508419 0,006607342 0,00571702 0,004815974 0,003886246 0,004266412 0,004624929 0,004980475 0,005334017 0,005687612 0,006035204 0,006376127 0,006428336 0,006883273 0,007190723 0,007583304 0,007475941 0,007936968 0,008433828 0,00881771 0,008798033 0,009209722 0,009482403 0,009831605 0,009962177 0,01027972 0,01044584 0,0107572 0,01094233 0,01125922 0,01144866 0,0117256 0,01190314 0,01214402 0,01231273 0,01141195 0,01050208 0,00958579 0,008673239 0,007744062 0,006796787 0,005895765 0,005001078 0,0041157 0,003242708 0,00241785 0,001574576 0,0008186797 -0,00100406 -0,0009741856 -0,001091552 -0,001328404 -0,001575884 -0,001822902 -0,002068212 -0,0006557446 0,0004872197 0,0008815892 0,001277273 0,00167007 0,002061796 0,002454738 0,002845273 0,003228433 0,003599395 0,002685774 0,001821263 0,001014658 0 -0,000922264 -0,0007520042 -0,0006648243 -0,0008240303 -0,001072547 -0,001323975 0 0,000493332 0,0009138482 0,001331621 0,001739348 0,002109114 0,002471295 0,002839471 0,003210774 0,003579421 0,002633233 0,001707485 0,0008031855 0 -0,0002851847 -0,0004900465 -0,0007311117 -0,0009775567 -0,00122667 -0,001474948 0 0,0009186729 0,001317629 0,001724983 0,002124151 0,0012299 0,0004639823 -0,001090137 -0,001239676 -0,001297846 0,0001909787 0,0005579886 0,0009474158 0,001339937 0,001730692 0,0007818199 -0,0002175235 -0,0004640809 -0,0007184239 -0,0009721204 -0,001224127 -0,001474253 -0,001722434 -0,001968631 -0,002212806 -0,0007725884 0,0004500756 0,0008528196 0,001269481 0,001679104 0,002039556 0,002395811 0,002756465 0,003123445 0,003495501 0,002547844 0,001618064 0,000690366 -0,0003507558 -0,0005958647 0,0005599845 0,000965565 0,001379148 0,001788358 0,002186812 0,002556825 0,002917953 0,003281554 0,003647376 0,004010241 0,003064438 0,002141472 0,001229522 0,0003459991 -0,0008638839 0,0004392492 0,0008067813 0,001180517 0,001561086 0,00194711 0,002333003 0,002716485 0,003096041 0,003471704 0,00384334 0,00290003 0,001972509 0,001060595 0,0001680844 -0,001088566 0,0002866345 0,0006652728 0,001055891 0,001448224 0,001838333 0,002226857 0,002616781 0,003004164 0,003383948 0,00375158 0,002836051 0,001967434 0,001147446 0 -0,001493732 0,0005635301 0,0007281424 0,001085298 0,001470572 0,001857516 0,002244197 0,002628079 0,003008443 0,003385001 0,003757575 0,002811068 0,001881265 0,0009530354 0 -0,001339016 0 0,0004572345 0,000856531 0,00125286 0,001645963 0,0007020586 -0,0003502195 -0,000563183 -0,0008508442 -0,001143462 -0,001360636 -0,001587986 -0,00182295 -0,002062415 -0,002301313 -0,0008570935 0,0003837752 0,0007885858 0,001205883 0,001616029 0,00198646 0,002350114 0,002719915 0,003092848 0,003463167 0,002517108 0,001590603 0,000687563 -0,0003185762 -0,0004506337 0,0006192654 0,0009951066 0,001381297 0,001770123 0,002156723 0,002543346 0,0029299 0,003313107 0,003688052 0,004050384 0,003136556 0,002233298 0,001298404 0,0003627783 -0,0008731518 0,0003845113 0,0007939491 0,001209129 0,001620879 0,002022395 0,002382499 0,002737817 0,00309659 0,003460817 0,003829232 0,002887162 0,001962693 0,001058353 0,0001756033 -0,001100137 0,0002967522 0,0007191256 0,001147089 0,001573393 0,001994346 0,001075698 0,0002045961 -0,001075123 -0,001233895 -0,001379171 0 0,0004420405 0,0008339487 0,001227934 0,001619982 0,002009609 0,002395945 0,002778686 0,003157648 0,003532685 0,003903662 0,004270457 0,004632951 0,004991036 0,005346085 0,005700348 0,006050463 0,006396134 0,006474025 0,006936846 0,007373455 0,007774497 0,007666778 0,008129897 0,008632026 0,00901516 0,009006264 0,009410763 0,009662006 0,01000537 0,01013437 0,01045637 0,01063052 0,01095524 0,0111541 0,01147048 0,01166628 0,01194391 0,01211369 0,01234569 0,01250095 0,01271179 0,01286238 0,01305775 0,01320495 0,0123215 0,01142987 0,01054054 0,009647644 0,008748186 0,007903437 0,007049623 0,006135291 0,005263813 0,004366023 0,004737397 0,005087343 0,005431468 0,005765 0,006087067 0,006404092 0,006408171 0,006863683 0,007192163 0,007338376 0,007744653 0,007932981 0,008312319 0,008462299 0,008820027 0,007874601 0,006925884 0,00602815 0,005137726 0,004251434 0,003418544 0,002554023 0,001684424 0,0008782233 -0,0008695379 0,000729669 0,001077427 0,001467221 0,001857697 0,002245335 0,001298854 0,0003874114 -0,0007913106 -0,0009649934 -0,001230238 0 0,0005971304 0,0009513532 0,001319421 0,001693204 0,002074564 0,002464626 0,002861114 0,003262051 0,003649707 0,002749823 0,001896756 0,001113999 0 0 -0,0008273124 -0,0006882738 -0,0007729768 -0,001012714 -0,00126463 -0,001518855 -0,001780857 -0,002044906 -0,002306236 -0,002559365 -0,002829194 -0,003104175 -0,003380139 -0,003655554 -0,003929823 -0,002615302 -0,001301924 0 0,0004565461 0,0008679453 0 -0,0002328081 -0,0005137365 -0,0008148273 -0,001116544 0,0001825057 0,0005507283 0,0009416969 0,001335078 0,001726314 0,0007775787 -0,000223805 -0,0004702984 -0,0007245768 -0,000978212 0,0002890746 0,0006867704 0,001084197 0,001478657 0,00186983 0,002259233 0,002649243 0,003036476 0,003415979 0,003783196 0,00286773 0,001998999 0,001178033 0 -0,001465774 -0,001593035 -0,001607802 -0,001648902 -0,001721378 -0,001887313 -0,0004740528 0,0005996713 0,0009981922 0,001411982 0,001824435 0,002195375 0,002557262 0,002924189 0,003294138 0,003661464 0,002715199 0,001789759 0,0008840224 0 0 0,0008480962 0,001258027 0,001672294 0,002083507 0,002490677 0,002855033 0,003211588 0,003569018 0,003929835 0,004293113 0,00334859 0,002419138 0,001496258 0,0006047438 -0,0004489719 0,0007015836 0,001079726 0,001465225 0,001853059 0,002238665 0,002624321 0,003009684 0,003391548 0,003765017 0,004125798 0,003211657 0,002308839 0,001374543 0,0004359207 -0,0007615141 0,0004477319 0,000844865 0,001241194 0,001634414 0,002024256 0,001078602 0,000175182 -0,001117152 -0,001283833 -0,001534894 0 0,000928409 0,001282509 0,001650796 0,002023886 0,002369438 0,002729046 0,003102308 0,003475623 0,003846259 0,002902558 0,001977443 0,001065753 0,0001748855 -0,001084955 0,0002904968 0,0006725289 0,001063021 0,001455175 0,001845151 0,002232695 0,00261691 0,002997466 0,00337417 0,003746876 0,004114526 0,004478136 0,004836521 0,005186556 0,005522571 0,00459794 0,003713194 0,00281804 0,001899637 0,0009822457 0 -0,001319057 -0,001513455 -0,00176776 -0,002029771 -0,0006716826 0,0004833076 0,0008554686 0,001249375 0,001641841 0,0006934009 -0,0003492849 -0,0005950269 -0,0008484434 -0,001101177 0,0002323171 0,000637555 0,001055675 0,001470788 0,001875593 0,002245614 0,002607296 0,002974049 0,003343715 0,003710635 0,004073421 0,004433989 0,004789428 0,005137487 0,005473487 0,005802532 0,00614003 0,006479943 0,006551886 0,007010277 0,006120738 0,005237646 0,004336698 0,003426536 0,002525222 0,001656674 0,0008370473 -0,0007403888 -0,0008510572 -0,0007818438 0,0007128589 0,001120232 0,001538592 0,001954243 0,002365161 0,00148799 0,0007297067 -0,001024146 -0,001144222 -0,001104549 0,0004475722 0,0007944481 0,001178879 0,00156834 0,001956348 0,002342924 0,002730854 0,003116091 0,003493581 0,003858913 0,002963522 0,002083068 0,001176583 0,0003394225 -0,001132122 0,0002912223 0,0006685569 0,001065266 0,001459811 0,001851144 0,0009058829 0 -0,0002663097 -0,0005610462 -0,0008608029 0,0003440612 0,0007485471 0,001164921 0,001579618 0,001991041 0,001112136 0 -0,001310094 -0,001453744 -0,001515832 0 0,0004373641 0,0008277832 0,001221428 0,001613373 0,002003031 0,002389426 0,002772231 0,00315126 0,003526366 0,00258239 0,001655567 0,0007498518 -0,0002205338 -0,000358254 0,0007090298 0,00111926 0,001535248 0,001948845 0,002358218 0,002763086 0,0031635 0,003557635 0,003941064 0,004313916 0,003438678 0,002565166 0,001661697 0,0007712275 -0,0005940769 0,0007492081 0,001132924 0,001525784 0,001916353 0,002303605 0,002687264 0,003067161 0,003443155 0,003815117 0,004182922 0,004546454 0,004905601 0,005260564 0,005615743 0,005966903 0,006313652 0,006393579 0,006857629 0,007297878 0,007699016 0,007585717 0,008051054 0,008564285 0,008948295 0,008942272 0,008070345 0,00747854 0,006460134 0,005507995 0,00457384 0,003673601 0,002791882 0,00193816 0,001145317 0 0,001246795 0,001647074 0,002063169 0,002478018 0,002886514 0,003285752 0,003674276 0,004052759 0,004421882 0,004781969 0,005133585 0,005477035 0,005813729 0,006143238 0,006465915 0,006499315 0,006950992 0,007369078 0,007767503 0,007648094 0,006879911 0,006055277 0,005160156 0,004240376 0,003319673 0,003736996 0,004117183 0,004485689 0,004845205 0,005195777 0,00428237 0,003386263 0,002458136 0,001511616 0,0005612283 0,000967911 0,001375581 0,001782013 0,002183605 0,002574238 0,00296926 0,003363512 0,003751803 0,004129793 0,004497693 0,004856593 0,005206681 0,005548603 0,00588396 0,006211954 0,006533357 0,006537472 0,006984178 0,007306759 0,00769598 0,007498978 0,007948188 0,008361134 0,008730413 0,008617546 0,009027596 0,009344023 0,009718506 0,009880122 0,01024439 0,01044706 0,01077069 0,01094999 0,01123015 0,01139751 0,01047996 0,009565771 0,008634864 0,007732255 0,006773135 0,007056902 0,00746081 0,007524493 0,00793091 0,008159204 0,007232209 0,006336416 0,005450512 0,004565869 0,003686337 0,002825535 0,002010067 0,00132634 -0,001577475 -0,00139033 -0,001146329 -0,0009465945 -0,0008251753 -0,000849709 -0,001078841 -0,001353159 -0,001636306 -0,001921139 -0,002205686 -0,002489122 -0,002770984 -0,003051084 -0,003331033 -0,003606792 -0,003878042 -0,002613587 -0,001594753 0,0009646581 0,00116961 0,001441899 0,001657784 0,001929951 0,002237126 0,002566969 0,002908236 0,003270057 0,003641486 0,004017833 0,004388473 0,004750122 0,003843323 0,002944242 0,002012675 0,001068915 0 0,0005468521 0,0009621389 0,001377299 0,001787686 0,002186997 0,001279412 0,0003676486 -0,0008892582 -0,001102422 -0,001350997 0 </t>
  </si>
  <si>
    <t xml:space="preserve">0 -0,02157731 -0,01790009 -0,01405334 -0,01120506 -0,009203684 -0,007772576 -0,006717695 -0,005917231 -0,0052947 -0,004800787 -0,004402666 -0,004077803 -0,003810288 -0,003588602 -0,003404219 -0,0032507 -0,0031231 -0,003017558 -0,002767588 -0,002385694 0,01239749 0,01876771 0,021093 0,02027121 -0,01942891 -0,01790558 -0,01758845 -0,01704212 0,02452389 0,02962175 0,02889031 0,02835799 0,02805107 0,02588054 0,02356988 0,02170458 0,02012698 0,01863132 0,01860514 0,01882254 0,01922947 0,01974237 0,02032931 0,02048497 0,02064699 0,02081042 0,02097486 0,02111546 0,02017464 0,01918778 0,01809207 0,0168918 0,01554127 0,01455953 0,01370305 0,01287976 0,01206576 0,01124575 0,01167234 0,01214605 0,01268335 0,0132885 0,01398059 0,01445044 0,01546905 0,01541434 0,0157827 0,0157083 0,01696832 0,01790385 0,01921637 0,02072513 0,02247104 0,02235186 0,02207849 0,02167512 0,02116804 0,020566 0,02038669 0,02020333 0,02002099 0,01984062 0,01970189 0,01919525 0,01908612 0,01904641 0,01902691 0,01901425 0,01900171 0,01897312 -0,01906201 -0,01904448 -0,01903582 -0,01903211 -0,01903136 -0,01903261 -0,01903529 -0,01903906 -0,01694247 0,02356485 0,02295777 0,02355797 0,02441989 0,02492335 0,02532266 0,0256921 0,02605728 0,02642115 0,02677787 0,0271272 0,02746674 0,0277944 0,02810775 0,02840459 0,0286822 0,02893762 0,02916877 0,02933636 0,02897157 0,02909704 0,02870685 0,02858808 0,02817326 0,02780076 0,02733464 0,02658484 0,02596418 0,02506137 0,02435729 0,02348109 0,02266479 0,02177677 0,020883 0,01996818 0,01901114 0,01806197 0,01705671 0,01606881 0,015939 0,01587902 0,01589832 0,01603166 0,01623147 0,017366 0,01843858 0,01950696 0,02049082 0,02141706 0,02227055 0,0230846 0,02384217 0,0245575 0,02522219 0,02531078 0,02541268 0,02547299 0,02545501 0,02536748 0,02531989 0,02527305 0,02522871 0,02518557 0,02514476 0,02562451 0,02618815 0,02683875 </t>
  </si>
  <si>
    <t xml:space="preserve">0 -0,001647415 -0,001986404 -0,002531688 -0,003178822 -0,003877138 -0,004603402 -0,005346235 -0,006099589 -0,006859997 -0,007625349 -0,008394293 -0,009165926 -0,009939619 -0,01071493 -0,01149153 -0,01226917 -0,01304767 -0,01382688 -0,01226458 0 0,001102001 0,001197801 0,001522043 0,0006003517 -0,0004524007 -0,000740302 -0,001027293 -0,001312393 0 0,0005543437 0,0009049891 0,001273767 0,001648831 0,001981381 0,002329172 0,002690234 0,003057814 0,00342053 0,003776992 0,004130455 0,004483265 0,004835421 0,005183167 0,004240834 0,003312486 0,002382869 0,00145317 0,0005254792 0,0009515228 0,001362521 0,001770608 0,002173051 0,002564197 0,002959257 0,003353446 0,003741913 0,004120162 0,004488345 0,004843042 0,005191886 0,005537077 0,005881065 0,006218055 0,006554388 0,006617958 0,007078436 0,007507276 0,007908145 0,006914945 0,005972655 0,005072562 0,004154546 0,003244482 0,003652987 0,004021394 0,004380627 0,004735332 0,005084469 0,004141487 0,003212733 0,002282952 0,001353333 0,0004259787 0,0008467839 0,001245173 0,001638645 0,002028529 0,002414834 0,001465783 0,0005368819 -0,0005802672 -0,0008238864 -0,00107553 -0,001326517 -0,001575784 -0,001823134 -0,002068501 -0,002311842 -0,0008718367 0,0003866666 0,0007895826 0,001207793 0,001619027 0,002029973 0,002437617 0,00284118 0,00324051 0,003632675 0,004013793 0,004384784 0,004746216 0,005098926 0,005443284 0,005780655 0,006110939 0,006434284 0,006751069 0,006742882 0,007178364 0,007566402 0,007958583 0,007864888 0,008320459 0,008784994 0,009169004 0,009160399 0,009550409 0,009773666 0,01011158 0,01023066 0,01054482 0,01069201 0,01098616 0,01113069 0,01140267 0,01154924 0,0117994 0,01194763 0,01218452 0,01236558 0,01262412 0,0128276 0,01307059 0,01325847 0,01346977 0,01363754 0,01381994 0,01397208 0,01413389 0,01426984 0,01441893 0,01454918 0,01468972 0,01482244 0,01496694 0,01511976 0,01529125 0,01545597 0,01469771 0,01393854 0,01316848 0,01238182 0,01157772 0,01075787 0,009913024 0,009041258 </t>
  </si>
  <si>
    <t>0 0,01263435 0,01047382 0,008211346 0,006530627 0,005342686 0,004485411 0,003845108 0,003350411 0,002956514 0,002634525 0,002365214 0,002135383 0,001935711 0,001759452 0,00160161 0,001458417 0,001326975 0,001205025 0,001357265 -0,0003619605 -0,004941824 -0,007691861 -0,006878456 -0,005306097 -0,003927944 -0,002931598 -0,002797009 -0,002649741 0,0016571 0,001906135 0,001982805 0,003631045 0,002125935 0,002999286 0,004324647 0,00582493 0,006746352 0,007504509 0,008224635 0,008954348 0,009692857 0,009094359 0,008457197 0,00775071 0,006974521 0,006101532 0,00670625 0,007713213 0,009311542 0,01178299 0,01637775 0,01252533 0,01040688 0,008848715 0,007475005 0,006136264 0,004749266 0,003289914 0,001755478 0,0001180023 -0,001598487 -0,003051423 -0,004334935 -0,005515213 -0,006631476 -0,007705381 -0,007945884 -0,007704901 -0,006812504 -0,006659887 -0,005091172 -0,003915098 -0,001873052 -0,0007940806 0,001343529 0,002530681 0,003715659 0,004247209 0,004617647 0,004640608 0,004217031 0,003337119 0,002757093 0,002351963 0,002058159 0,001465907 0,0001662306 -0,002024553 -0,003160866 -0,005767874 -0,00682883 -0,00754954 -0,007442638 -0,007314993 -0,007175361 -0,006423912 -0,007446491 -0,008517356 -0,009673641 -0,0111323 -0,01235652 -0,01269969 -0,01289531 -0,01300561 -0,01296921 -0,01273755 -0,01366722 -0,0146679 -0,01576566 -0,01693589 -0,01801255 -0,01918304 -0,02032731 -0,0214838 -0,02260899 -0,023714 -0,02475206 -0,02570787 -0,02660516 -0,0274269 -0,02821213 -0,02818766 -0,02828371 -0,02844609 -0,02864199 -0,02885014 -0,02932526 -0,02970015 -0,02996198 -0,02986445 -0,02794834 -0,01830239 0,006025645 0,01049331 0,0139103 0,01670459 -0,004235736 -0,02945761 -0,02955213 -0,02806298 -0,02684834 -0,02607306 -0,02550317 -0,02500499 -0,02451741 -0,02402064 -0,02351041 -0,02297914 -0,02242299 -0,02183872 -0,02122519 -0,02214142 -0,02290314 -0,02286973 -0,02378929 -0,02440914 -0,02446686 -0,02443296 -0,02447374 -0,02445851 -0,02449029 -0,02448283 -0,02450602 -0,02451365 -0,02451942 -0,02452359 -0,02452771 -0,02453258 -0,02453816 -0,02454436 -0,02455107 -0,02381959 -0,02240903 -0,02182064 -0,01969339 -0,01901973 -0,01758357 -0,01599305 -0,01426163 -0,01232906 -0,009713055 -0,01014826 -0,0101812 -0,009914083 -0,009446981 -0,008848358 -0,008158321 -0,007404867 -0,00660651 -0,005772761 -0,004911246 -0,003068582 -0,001145489 0,001029171 0,003904834 0,008458542 0,006544888 0,00552923 0,005061755 0,004956177 0,005177354 0,006418163 0,007539602 0,009714698 0,01838799 0,02133975 0,01289783 0,004356839 -0,0005094565 -0,004029926 -0,006975562 -0,01033695 -0,01429332 0,005003036 0,005886528 0,005280204 -0,02234379 -0,009497393 -0,009939902 -0,01112304 -0,01252684 -0,01336063 -0,01404113 -0,0146866 -0,01534044 -0,01600661 -0,01667884 -0,01735916 -0,01804448 -0,01873343 -0,01942281 -0,01840068 -0,01749137 -0,01662783 -0,01608481 -0,01518517 -0,01448266 -0,01341098 -0,01192822 -0,01005508 -0,007662522 -0,004309922 0,0002138064 0,02554007 0,01389088 0,01284625 -0,0119978 -0,01222465 -0,01228434 -0,01230812 -0,01232077 -0,0123297 -0,0123377 -0,01234593 -0,01235492 -0,01236488 -0,01160802 -0,010478 -0,009506922 -0,008905859 0,008823871 -0,01101553 -0,007608423 -0,007897413 -0,008718971 -0,009595456 -0,009701427 -0,003802934 0,01046863 0,01041263 0,01038202 0,01036345 0,01035086 0,01034134 0,01033336 0,01032608 0,01032054 0,0102964 -0,01033015 -0,01033137 -0,01033481 -0,01186694 -0,01324249 -0,01457746 -0,0159374 -0,01732539 -0,01880878 -0,01989838 -0,02259605 -0,01671459 0,005617926 0,009483317 0,01043377 0,01032816 0,009794144 0,009036464 0,003309324 -0,01118495 -0,007848081 -0,006636412 -0,005903845 -0,006994861 -0,008025685 -0,009034706 -0,00999687 -0,01095236 -0,01149427 -0,01182766 -0,01204643 -0,01219789 -0,01230789 -0,01239121 -0,01245679 -0,01251043 -0,01248556 -0,01260339 -0,01126901 -0,01030696 -0,008193747 -0,007213112 -0,004982738 -0,004358745 -0,003703287 -0,003347302 -0,003408312 -0,003910548 -0,006430887 -0,008495255 -0,01035235 -0,01210802 -0,01375675 -0,01462827 -0,01530291 -0,01569892 -0,01569683 -0,01648938 -0,01347603 -0,01247664 -0,01204956 -0,01184027 -0,01172982 -0,01033718 -0,008949168 -0,007497821 -0,005945489 -0,004304072 -0,001889084 0,0008463083 0,004670647 0,01128937 0,02543573 0,01403095 0,004039388 -0,000297641 -0,002675129 -0,004438924 -0,004452826 -0,004465914 0,004670762 0,004597696 0,004581437 -0,004656261 -0,004625204 -0,0046188 -0,004618685 -0,004621817 -0,003052785 -0,001565039 -6,87728E-05 0,001504707 0,003154118 0,005923778 0,009767633 0,01668497 0,02982331 0,0156635 0,02812602 0,01235073 0,006092322 0,003544135 0,001826947 0,003428779 0,004900056 0,006363872 0,007882426 0,009453462 0,01070588 0,0117787 0,01273504 0,01362418 0,01447412 0,01625666 0,01814837 0,02054316 0,02391524 0,02866883 0,02659952 0,02509932 0,02412727 0,02355858 0,02329171 0,02323771 0,0233746 0,02365388 0,02401969 0,02443433 0,02512728 0,02556099 0,02590672 0,0265011 0,02892823 0,0221786 0,01927865 0,01737316 0,01575834 0,01418228 0,01029903 -0,000557041 -0,02987221 -0,0296075 -0,02724391 0,006952332 0,01236164 0,01410698 0,0152236 0,01614257 0,01783689 0,01918107 0,02039237 0,02156452 0,02270612 0,02372754 0,02445442 0,0254065 0,02986563 -0,007530338 0,02652489 0,02308528 0,02306252 0,02368157 0,0244975 0,02732919 0,02665397 -0,0115423 -0,01153526 -0,01579741 0,02466989 0,02923093 0,02779965 0,02732899 0,02723712 0,0265105 0,0258776 0,02527114 0,02468116 0,02406913 0,02282708 0,02162818 0,02039399 0,01907673 0,01769054 0,01650227 0,01560262 0,01523598 0,01525497 0,01559023 -0,02416961 -0,02085279 -0,02023338 -0,02005066 -0,01998658 0,02017634 0,02004083 0,02001314 0,01999827 0,0199877 0,02033783 -0,003816521 -0,0146498 -0,01498449 -0,01458973 -0,01504167 -0,01611711 -0,01726854 -0,01834555 -0,01937536 -0,01952468 0,02061155 0,02032254 0,0202598 0,02023714 0,02140502 0,02242841 0,0233923 0,02434106 0,02527065 0,0262652 0,0268531 0,02789878 -0,01273455 -0,02064285 0,02259597 0,02230997 0,02222704 0,02219479 0,02217969 0,02216359 0,02207989 -0,02221961 -0,02220885 -0,02220151 -0,02278094 0,02216573 0,02216979 0,0221702 0,0221687 0,02216615 0,02215567 -0,02217414 -0,02217473 -0,02217573 -0,02217718 -0,022179 -0,02218114 -0,02218358 -0,0221863 -0,02098273 0,02880285 0,02657312 0,02626844 0,02674021 0,02706632 0,02734212 0,02760016 0,02785599 0,02811397 0,02749258 0,02692128 0,0263643 0,02577814 0,02513162 0,024636 0,0238803 0,02297782 0,02180171 0,01931224 0,01977242 0,01921874 0,0184503 0,01750582 0,01648574 0,01660611 0,01698468 0,01751673 0,01813221 0,01880673 0,01817795 0,01736728 0,01637238 0,01517826 0,01385084 0,01195167 0,009876525 0,007517129 0,004230377 -0,001208105 0,000714745 0,001687671 0,002123276 0,002214646 0,002019597 0,001580288 0,0009753632 0,0002620053 -0,0005267272 -0,001367864 -0,002506163 -0,003213595 -0,003613136 -0,00404889 -0,005213739 -0,001242618 -0,0007370714 -0,001430476 -0,002605109 -0,004065906 -0,005181351 -0,006167417 -0,007093537 -0,007985926 -0,008861426 -0,01099725 -0,01362852 -0,01732305 -0,02334475 -0,02999754 -0,02774448 -0,02469457 -0,02242449 -0,02098019 -0,02011731 -0,01739619 -0,01541765 -0,01383993 -0,01245654 -0,01113369 -0,01112303 -0,01110617 -0,01108464 -0,01106199 0,01075169 -0,009329676 -0,007746589 -0,006306975 -0,004849114 -0,00327566 -0,0006225508 0,004542675 0,01373056 0,009541405 0,009463136 -0,009129854 -0,009323185 -0,00934883 -0,009355775 -0,00935927 -0,009362913 -0,009367768 -0,009374144 -0,009382104 -0,009391602 -0,009402563 -0,009414917 -0,00942859 -0,00944351 -0,009459638 -0,008262499 -0,006998113 -0,005620999 -0,002502508 -0,001631161 0,0003457652 0,002359507 0,00444242 0,006888421 0,0102808 0,007534584 0,005582501 0,004066985 0,002757063 0,001523441 0,0003589836 -0,0009211383 -0,001462731 0,0002742966 0,01992773 -0,0002664181 -0,004041397 -0,003968728 -0,003251874 -0,002387549 -0,002571067 -0,002810623 0,003369878 0,003257605 0,003233056 0,002556038 0,001882347 0,001194746 0,0004672318 -0,0003249297 -0,000389396 -0,0001403369 0,0002836775 0,000820723 0,001327557 -0,004482978 -0,01725264 -0,02993798 -0,02949913 -0,0280442 -0,02409746 -0,01962228 -0,01542406 -0,01185042 -0,00895471 -0,008405535 -0,008336072 -0,008662988 -0,009248218 -0,009968061 -0,009372935 -0,008230606 -0,006448727 -0,003211647 0,02280444 0,01281908 0,01416692 0,01113508 0,006375479 0,004228985 0,003646238 0,003665951 0,003953401 0,004390031 0,004922859 0,001764244 -0,004629803 -0,01335058 -0,007307905 -0,005256934 -0,004225539 -0,003474899 -0,00279511 -0,002112516 -0,001396575 -0,0006503513 0,0001180124 0,0009113136 0,001726538 0,002562906 0,003787722 0,004575337 0,005102678 0,005927937 0,009610754 0,002681748 0,001860752 0,002449977 0,003579789 0,005004575 0,00602623 0,006912037 0,007752725 0,008569581 0,00937704 0,01018181 0,01098942 0,01180047 0,01261684 0,01343446 0,01312585 0,01255565 0,01220327 0,01096229 0,01072378 0,008281668 0,007043815 0,005341652 0,003287221 0,0007752265 0,0008585326 0,001206886 0,001750236 0,002434307 0,003228809 0,002581352 0,001439576 -0,0003861268 -0,003402304 -0,01329575 -0,02035406 -0,01789623 -0,01552666 -0,01338283 -0,0113216 -0,02940587 -0,01466693 -0,01202977 -0,01082093 -0,01082515 -0,00863582 -0,006996446 -0,005641828 -0,004363646 -0,00307361 -0,001728178 -0,0003193584 0,001175388 0,002773108 0,00440686 0,006588651 0,008870093 0,0115201 0,01517311 0,02117501 0,0186746 0,01737637 0,01669288 0,01638689 0,01633597 0,0144593 0,01295672 0,01165219 0,01041848 0,00917716 0,01035688 0,01154208 0,01278591 0,01410205 0,01672572 0,01643609 0,01667123 0,01641242 0,01565673 0,01542801 0,01336839 0,01226594 0,01073824 0,008816489 0,006382004 0,006283028 0,00645907 0,006845468 0,007403031 0,008091149 0,007300597 0,006323725 0,005162871 0,00266421 0,001629343 0,001134174 0,0007995011 0,0007119579 0,001007785 0,001674847 0,004492568 0,006626427 0,008476401 0,01021336 0,01189237 0,01201892 0,01191508 0,01160063 0,01111305 0,01047915 0,01121047 0,0119864 0,01284652 0,01526068 0,01602983 0,01829697 0,01977363 0,0211922 0,0226469 0,02435208 0,02397654 0,02388167 0,02400337 0,02426591 0,02461261 0,02500718 0,0254244 0,02584845 0,02627051 0,02668391 0,02645074 0,02625565 0,02589414 0,02574098 0,0249379 0,02419315 0,02294577 0,02217038 0,02067938 0,01974247 0,01925733 0,01934774 0,01922351 0,01943285 0,01986247 0,01904908 0,01811591 0,01703099 0,01577909 0,01294668 0,01315645 0,0130966 0,01326866 0,01413834 0,01428323 0,01631234 0,01726184 0,01858183 0,02013076 0,02191754 0,02291889 0,02371826 0,02438828 0,02497671 0,025512 0,02655819 0,02757947 0,02869925 0,0297932 0,02897573 0,02985106 0,02828716 0,02685258 0,02574443 0,02477652 0,02470327 0,02465498 0,02462229 0,02459895 0,02458129 0,02379533 0,02293453 0,02195985 0,02085111 0,01966291 0,01726699 0,01651325 0,01484889 0,01408996 0,01287834 0,01313867 0,01353587 0,0136883 0,01429967 0,01450595 0,01507516 0,01513726 0,01536929 0,01540483 0,01551952 0,01628896 0,01745708 0,01851742 0,02017342 0,02143523 0,02102635 0,0215784 0,02070123 0,02065374 0,01977168 0,01993837 0,01992465 0,01998236 0,01996343 0,01997983 0,01995429 0,01996169 0,01993266 0,01992929 0,01992619 0,02054803 0,02150495 0,02253646 0,02377751 0,02845401 0,02493277 0,02435371 0,02372751 0,02308316 0,02243851 0,02214305 0,02198742 0,02189657 0,02183886 0,02179936 0,02177038 0,02174766 0,02172876 0,02171215 0,02169691 0,02253236 0,02336745 0,02471212 0,02524287 0,02689575 0,02674023 0,02686742 0,02673253 0,02637629 0,02626807 0,02594775 0,02595402 0,02590398 0,02585745 0,02580988 0,02568834 0,02560567 0,02554616 0,02550175 0,02546749 0,02607883 0,02678018 0,02721198 0,02840522 0,02866667 0,02921082 0,02958935 0,0298537 0,02998725 0,02993132 0,02995669 0,02995657 0,0299382 0,02990064 0,02984071 0,02989432 0,0299379 0,02997147 0,02999283 0,02975893 0,02963728 0,02939611 0,0291378 0,02845991 0,02809099 0,02738854 0,02696117 0,0262975 0,02573686 0,02512714 0,02418503 0,02317649 0,02196202 0,02067289 0,01925324 0,01906643 0,01868815 0,01818929 0,01760651 0,01695831 0,01537478 0,01366749 0,01160835 0,008727285 0,003687564 0,005990785 0,007220236 0,007806679 0,00798694 0,007839218 0,005052804 0,0007877163 -0,00732895 -0,02351575 -0,02910684 -0,02837666 -0,02739434 -0,02622369 -0,0248948 -0,02343365 -0,02904228 -0,01692594 -0,001408709 0,008068745 0,01218542 0,01138786 0,0103359 0,009296246 0,008294574 0,007201715 0,006668881 0,006343525 0,008087915 0,004653736 0,0009258263 0,004327943 0,002600109 0,002993618 0,003824456 0,004714639 0,005084842 0,005262372 0,00535393 0,005402001 0,005425834 0,005435034 0,005434781 0,005428053 0,005416632 0,005401616 0,004538959 0,00321884 0,00148358 -0,0006055891 -0,004071501 -0,02313672 -0,01508179 -0,01202749 -0,009751317 -0,007721967 -0,01379956 0,0007440317 0,001349943 0,001538382 0,001609998 0,001828678 -0,01474238 -0,008324773 -0,007838027 -0,008810151 -0,01486423 0,005682796 0,008435324 0,009572985 0,01030272 0,0093186 0,008340414 0,00734836 0,006372105 0,005373778 0,006127013 0,007103672 0,008271829 0,009608636 0,01104302 0,01228836 0,01340892 0,01444285 0,01613301 0,01671852 0,01713628 0,01727665 0,01718973 0,01681342 0,01624213 0,01624443 0,01821461 0,0003657494 -0,01541352 -0,01814743 -0,0184423 -0,01834337 -0,01810734 -0,01779757 -0,0174286 -0,02695789 -0,0141538 -0,008170268 -0,005245661 -0,003826474 0,0006893861 0,00492003 0,008361778 0,01095426 0,01298509 0,01317992 0,01302267 0,01258564 0,01197189 0,01123518 0,0119478 0,01282583 0,0138544 0,01503183 0,01744851 0,01807768 0,01975554 0,02030245 0,02136089 0,02187737 0,02129834 0,0203535 0,01997035 0,01910161 0,01847246 0,01848614 0,01859259 0,01859537 0,0186448 0,01863718 0,01864567 0,0186234 0,01863295 0,01861782 0,01859768 0,01865323 0,01862213 0,01865714 0,0186271 0,01863568 0,01950823 0,02058112 0,02147097 0,02263535 0,02348223 0,02374607 0,02384488 0,02389236 0,02381593 0,0236013 0,02418202 0,02480287 0,0254642 0,02616175 0,02676882 0,02641344 0,02606773 0,0257751 0,02543603 0,02506455 0,02523771 0,0253905 0,02550457 0,02560404 0,02567948 0,02514376 0,02451576 0,02377384 0,02295349 0,02210795 0,02114686 0,02011476 0,01900363 0,01780214 0,01650559 0,01546013 0,01439255 0,01331216 0,01221825 0,01111493 0,01000079 0,0088795 0,007749086 0,006613357 0,005470545 0,004324154 0,003173114 0,00202071 0,0008664411 -0,000286734 -0,001438779 -0,002586915 -0,003730912 -0,004867963 -0,005997534 -0,0065033 -0,006845733 -0,007013991 -0,006973153 -0,006696613 -0,005079725 -0,003512472 -0,001971896 -0,0004727594 0,0009501877 0,002310545 0,003629492 0,004907563 0,006148922 0,007352584 0,007527734 0,007702873 0,007743926 0,007638476 0,007393832 0,008304207 0,009317414 0,01045384 0,01162351 0,01273907 0,01315509 0,01355296 0,013785 0,01383273 0,0136616 0,01446059 0,01536957 0,01640996 0,017525 0,01858023 0,01976782 0,02096196 0,02214996 0,02330722 0,02434846 0,02504801 0,02545229 0,0260556 0,02648925 0,02693973 0,02735112 0,02777369 0,02815591 0,02849469 0,02881569 0,02908659 0,02933331 0,02953379 0,02970387 0,02983291 0,02995661 0,02999845 0,02995533 0,02981127 0,0295891 0,02971997 0,02981764 0,0298209 0,02997279 0,02994884 0,0299862 0,02992558 0,0298214 0,02966316 0,02936556 0,02897553 0,02838998 0,02771838 0,02691384 0,02596049 0,02574732 0,0254294 0,02504121 0,02459856 0,02410934 0,02291164 0,02156178 0,01980958 0,01712022 0,01185105 0,01437102 0,01570198 0,01637514 0,01664107 0,01662251 0,01634997 0,01589986 0,01532892 0,01467046 0,01394678 0,01317347 0,01235914 0,01151002 0,01018199 0,009394529 0,007704363 0,005875743 0,00389468 0,001442742 -0,002078281 -0,0007660969 -0,0001751098 -1,04963E-05 -0,0002060473 -0,0006563139 -0,003053382 -0,006317913 -0,01154205 -0,02121651 -0,02993693 -0,02958585 -0,02811081 -0,02393958 -0,01491325 -0,005176297 -0,001585046 -0,0002220829 0,0002750026 0,000353091 0,0001807756 0,005447278 0,007921997 -0,0007689481 -0,002502615 -0,003316352 -0,01255854 -0,01980971 -0,01647828 -0,005494779 0,0004116042 0,001859854 0,002178458 0,002086006 0,001785972 0,001360096 0,0008501544 0,0002732746 -0,0003597047 -0,001018951 -0,001628434 -0,002201539 -0,002770498 -0,003371859 -0,004009356 -0,004684995 -0,00540944 -0,006176187 -0,006976211 -0,00780076 -0,008641716 -0,009493825 -0,01035226 -0,01121325 -0,01207343 -0,01292985 -0,01378013 -0,01462217 -0,01545409 -0,01627424 -0,01708102 -0,01686267 -0,01656196 -0,01602796 -0,01480955 -0,01137784 -0,01634195 -0,0181328 -0,01919646 -0,01999051 -0,02065369 -0,0182476 -0,00359066 0,02595673 0,02312008 0,02178464 0,01534216 -0,02999059 -0,02982223 -0,02588965 -0,02284247 0,02184565 0,02051054 0,02009102 0,01972905 0,01934452 0,01389075 -0,01703966 -0,02869046 -0,02871198 -0,02721108 -0,0220023 0,01539174 0,01597754 0,01597206 0,01570366 0,01073868 -0,006842548 -0,02968743 -0,02953331 -0,02789289 -0,02432393 -0,01975354 -0,01753841 -0,01682617 -0,01669339 -0,01683425 -0,01712831 -0,01751598 -0,01796687 -0,01844319 -0,01887469 -0,0192765 -0,01966875 -0,02008465 -0,02052837 -0,0209956 -0,02149339 -0,02201474 -0,02255048 -0,02309198 -0,02363169 -0,02416433 -0,02468556 -0,02519199 -0,02568082 -0,02541405 -0,02507307 -0,02446 -0,02281443 -0,009266661 0,0299964 0,02902883 0,02799849 0,02723903 0,026632 0,02610533 0,0256117 0,0251198 0,02462399 0,02411712 0,02316166 0,02241579 0,02147248 0,01747824 -0,02940139 -0,02815531 -0,02741265 -0,02683892 -0,02633121 -0,02580814 -0,02569498 -0,02576219 -0,02592852 -0,02615196 -0,02641356 -0,02666304 -0,02688525 -0,02709106 -0,02729125 -0,027502 -0,02772577 -0,02795747 -0,02819841 -0,02844244 -0,02868259 -0,02841305 -0,02803755 -0,027201 -0,02006935 0,02947153 0,02999624 0,02992706 0,02992905 0,02996672 0,02999273 0,02995509 0,02986217 0,02969812 0,0294441 0,0290868 0,02871975 0,02834724 0,02796337 0,02756067 0,02713323 0,02667858 0,02619649 0,02524085 0,02478467 0,02405296 0,02290746 0,02171884 0,02035436 0,01864672 0,01619798 0,01705275 0,01739126 0,01739562 0,01713775 0,01670269 0,01480895 0,01219157 0,007898062 -0,001039404 -0,02008586 -0,02999048 -0,02982967 -0,02896952 -0,02715911 -0,02441287 -0,0208136 -0,01813934 -0,01696482 -0,01658961 -0,01658945 -0,01343291 0,02259497 0,01663719 0,0145592 0,01378058 -0,001211765 -0,0252039 -0,02380189 -0,01857219 -0,01563299 -0,005398645 0,01551266 0,01348269 0,01253713 0,01185478 0,00646374 -0,01480574 -0,02677658 -0,02660948 -0,02375901 -0,01598952 0,0006001617 0,004939311 0,006179505 0,006458709 -0,000595627 -0,02568208 -0,02350902 -0,023445 -0,02058574 -0,02789086 0,0009477601 0,002185166 0,002473338 0,002339769 -0,003178516 -0,01846774 -0,02588013 -0,02518316 -0,02118155 -0,01499934 -0,008146957 -0,004997957 -0,004003457 -0,00378043 0,002005015 0,00834204 0,003264171 0,001734514 0,0009120133 -0,007050561 -0,02741685 -0,02452393 -0,01260033 -0,004525137 0,0010684 -0,0003140199 -0,0008639809 -0,001356284 -0,001878448 -0,007850669 -0,02694865 -0,01685795 -0,01668283 -0,01244177 -0,02817215 -0,01411092 -0,009139689 -0,007649523 -0,007270181 -0,00734913 -0,0076869 -0,008195199 -0,008807537 -0,009480785 -0,01224719 -0,01609622 -0,02249699 -0,0299919 -0,01657902 -0,01479511 -0,01032491 -0,005006377 0,0007050965 0,00595336 0,008502685 0,009395973 0,009602434 0,009476081 0,009154583 0,01558285 0,02968818 0,01738185 0,01462031 0,01305481 0,008436791 0,004063017 0,0003470896 -0,002583856 -0,004910465 -0,005215326 -0,005116764 -0,004698664 -0,004082318 -0,003338372 -0,004154911 -0,005156809 -0,006334618 -0,007691807 -0,01045948 -0,01138952 -0,01324268 -0,01404559 -0,0152696 -0,01602109 -0,01719408 -0,01877766 -0,02024423 -0,021683 -0,02330049 -0,02449341 -0,02622694 -0,02928833 -0,02182682 -0,01269335 0,003155827 0,01262765 0,0155988 0,01714924 0,01829077 0,02409567 -0,01814256 -0,02047554 -0,02133604 -0,02187257 -0,02232978 -0,02277411 -0,02322768 -0,02369505 -0,02416454 -0,02463262 -0,02509747 -0,02555564 -0,0260046 -0,02644123 -0,02734356 -0,02818698 -0,02906474 -0,02986615 -0,02927188 -0,02994241 -0,02998517 -0,02990247 -0,02982653 -0,02978802 -0,02999561 -0,02914267 -0,02141288 0,004751604 0,007774703 0,01323328 0,0192001 0,02456865 0,02796393 0,02893961 0,02999157 -0,02895547 -0,02909394 -0,02893646 -0,02870786 -0,02875258 -0,01805614 0,02975362 0,02977872 0,02989742 0,02990173 0,02987571 0,02983098 0,02976921 0,02968961 0,02999504 0,02586359 -0,02597641 -0,02750458 -0,02755854 -0,0275882 -0,02760491 -0,02761496 -0,02762149 -0,02762617 -0,02814435 -0,02860426 -0,02901779 -0,02938048 -0,02967115 -0,02992738 -0,02999241 -0,0297282 -0,0284218 -0,02112165 0,008749663 0,0115319 0,01751187 0,02377751 0,02847982 0,02981488 0,02997473 0,02999426 0,02999615 0,02999485 0,02934142 -0,02640583 -0,02955557 -0,02963028 -0,02953395 -0,02914931 -0,02873861 -0,02826735 -0,02770298 -0,02702668 -0,02749371 -0,02789098 -0,02825031 -0,02859161 -0,02891915 -0,02853044 -0,02808737 -0,02756289 -0,02693692 -0,02514549 -0,0241249 -0,02284166 -0,02136928 -0,01927951 -0,01569043 -0,01893691 -0,02099315 -0,0223114 -0,02330006 -0,02412683 -0,02535354 -0,02632266 -0,02714501 -0,02786297 -0,02846938 -0,02910427 -0,02959556 -0,02992635 -0,02992597 -0,02841155 -0,01540589 0,01444741 0,0161443 0,02032016 0,02426359 0,02738889 0,02910251 0,02957847 0,02969933 0,02972086 0,02995183 -0,02280833 -0,02882717 -0,02895182 -0,02878951 -0,02874148 -0,02872427 -0,02871749 -0,02871484 -0,02871406 -0,02908997 -0,02940412 -0,02966266 -0,02985783 -0,02997234 -0,02997431 -0,0297544 -0,02907744 -0,0269537 -0,01673288 -0,02345534 -0,0258328 -0,0268382 -0,0272951 -0,02749673 -0,02755781 -0,02751999 -0,0273781 -0,02715512 -0,02686987 -0,02578431 -0,02410435 -0,02099211 -0,01316872 0,008969272 -0,003722262 -0,0111737 -0,01523594 -0,01745901 -0,01868646 -0,01299889 0,002058057 0,02546679 0,02700251 0,02903696 0,02999616 0,02892384 0,02604095 0,02431697 0,02363513 0,01847582 -0,02346621 -0,02139262 -0,02056376 -0,02002413 -0,01954196 -0,01905068 -0,01852466 -0,01795204 -0,01734515 -0,01670753 -0,01603717 -0,01533617 -0,01460439 -0,01384365 -0,01305398 -0,01223955 -0,0114041 -0,009956246 -0,009385273 -0,007670333 -0,005882704 -0,003946985 -0,001548439 0,001890747 0,0005967168 5,64151E-06 -0,0001711055 8,505521E-06 0,0004330843 0,001015612 0,001702842 0,002458615 0,00325883 0,004090447 0,005969418 0,007906138 0,01019734 0,01333357 0,01843087 0,02668005 0,0279765 0,02667018 0,0236529 0,0181078 0,02241498 0,01731586 0,01533736 0,01465073 0,01453287 0,01317237 0,01201101 0,01095285 0,009952974 0,008941795 0,009614585 0,01051057 0,01159322 0,01284258 0,01417902 0,01534517 0,01639578 0,01811071 0,01866878 0,0200708 0,02058917 0,02154883 0,02205462 0,02271095 0,02323803 0,02398562 0,02455542 0,02511354 0,02563909 0,02619632 0,02696165 0,02758001 0,02820235 0,02873456 0,02920354 0,02959516 0,02989902 0,02997237 0,02895533 0,02202227 0,02664377 0,02852009 0,02931922 0,02964886 0,02978414 0,02879502 0,02441758 0,005173871 0,002506513 -0,002344808 0,02686915 0,02837842 0,02886969 0,02902561 0,02904091 0,0274309 0,0213658 -0,007624246 -0,01100506 -0,01768012 0,02365821 0,02621882 0,02700495 0,02724352 0,02725366 0,02713639 0,02693357 0,02667088 0,02635531 0,0259908 0,02558313 0,02513509 0,02464879 0,02412511 0,02356578 0,02229545 0,02086837 0,01898921 0,01604746 0,01021752 -0,003948037 -0,02535463 -0,02694488 -0,02894355 -0,02999192 -0,028907 -0,02546514 -0,02322829 -0,02232734 -0,02199672 -0,01721206 0,02263485 0,01999839 0,01907449 0,01850161 0,01222649 -0,02666819 -0,0291457 -0,02790033 -0,02186109 -0,02010028 -0,01957515 -0,01949605 -0,01962735 -0,01987598 -0,01491905 0,02508271 0,0205921 0,01921803 0,01851749 0,01797279 0,01745031 0,01690365 0,01631256 0,01567533 0,01500258 0,0142934 0,01354882 0,01276992 0,01195787 0,01111379 0,01023976 0,009340146 0,0084181 0,006993578 0,006163516 0,004815027 0,003956788 0,002737496 0,001857862 0,0008910517 -5,147998E-05 -0,001258762 -0,002332084 -0,00335687 -0,005001423 -0,006536937 -0,008306995 -0,01003847 -0,01178961 -0,01373493 -0,01615307 -0,01969433 -0,0253708 -0,02992125 -0,01922067 -0,01683106 -0,01276658 -0,007737714 -0,002220443 -0,02859687 -0,01781292 -0,01726123 -0,01727964 -0,01754768 -0,0179475 -0,01843097 -0,01897284 -0,01954222 -0,02012927 -0,01971092 -0,01925778 -0,0187489 -0,01817585 -0,01751391 -0,01809075 -0,01848611 -0,01940622 -0,0213344 -0,02206909 -0,02339689 -0,02399043 -0,02475383 -0,02528625 -0,0259462 -0,02677712 -0,02751667 -0,02816955 -0,02874349 -0,02925906 -0,02971916 -0,02999598 -0,02915731 -0,02147285 0,001262652 0,004497184 0,009567547 0,01536896 0,02097083 0,02558465 -0,02943677 -0,02910298 -0,02871579 -0,0283808 -0,02804933 -0,02846435 -0,02886568 -0,02922493 -0,02953508 -0,02977889 -0,0299902 -0,0297641 -0,02702595 0,0005880761 0,004509945 -0,02708641 -0,02856463 -0,0290472 -0,02920762 -0,02923209 -0,02919271 -0,0291202 -0,02900122 -0,02883937 -0,02863825 -0,02784524 -0,02648879 -0,02368481 -0,01557099 0,008823181 -0,01729896 -0,02050892 -0,02214437 -0,02297367 -0,02338655 -0,02354167 -0,0235195 -0,02332284 -0,02299782 -0,02258161 -0,02104349 -0,01881774 -0,01499432 -0,006354301 0,01491822 0,02944875 0,02981184 0,02997072 0,02931968 0,02776494 0,02684949 -0,01676377 -0,01710332 -0,01699813 -0,01669815 -0,01163234 0,008913917 0,02930888 0,02917611 0,02741669 0,009814697 -0,005955303 -0,01019488 -0,01146865 -0,01179579 -0,005094842 0,02095331 0,02709849 0,02701044 0,02482605 0,02139643 0,01737657 0,01503285 0,01416547 0,01398657 0,009419572 -0,02776326 -0,01834353 -0,0178845 -0,01835377 -0,01714295 -0,01593268 -0,01467201 -0,01331 -0,01182524 -0,008822603 -0,003897216 0,009912981 0,02957244 0,02915814 0,02660726 0,02123584 0,01432528 0,0112462 0,01025953 0,01000784 0,0100963 0,01037392 0,01076543 0,0112394 0,007819623 -0,001813588 -0,01697616 -0,01245192 -0,01074233 -0,001291668 0,02556871 0,02370639 0,01599585 0,01214555 -0,0118912 -0,009450227 -0,008888306 -0,008432124 -0,007962363 -0,001042264 0,02848258 0,02990943 0,02552189 0,0138221 -0,007966019 -0,006793444 -0,00624245 -0,005747739 -0,00522522 -0,004653654 -0,004025214 -0,003336437 -0,002608852 -0,001851121 0,0008197332 0,004581659 0,01100638 0,02381376 0,02810247 0,02694107 0,02374299 0,01860656 0,01162431 0,005200915 0,005431959 -0,000617244 -0,001685503 -0,002705448 -0,003661495 -0,002420575 -0,001062955 0,0003684031 0,001900368 0,003526915 0,00480592 0,005911678 0,006908176 0,007842029 0,008742453 0,00839287 0,007971033 0,007461768 0,005819418 0,00549509 0,005371372 0,005193449 0,005023196 0,004859689 0,004695564 0,005761059 0,006995623 0,008339287 0,009789596 0,01131122 0,01255651 0,01362259 0,01457996 0,01547247 0,01632531 0,0171489 0,01794585 0,01911613 0,019627 0,02080323 0,02130165 0,02220331 0,02269325 0,02332964 0,02383746 0,02455264 0,0250962 0,02563348 0,02613258 0,02666003 0,02714131 0,02757498 0,02799321 0,02835649 0,02870118 0,02840996 0,02809182 0,02780065 0,02743611 0,02707281 0,02713491 0,02720521 0,027246 0,02729004 0,02731636 0,02734375 0,0273601 0,02737659 0,02738593 0,02739498 0,02739924 0,02740307 0,02740356 0,02740359 0,02740123 0,02691955 0,02635582 0,02570021 0,02499264 0,02425607 0,02348448 0,02267679 0,02183514 0,02096072 0,02005503 0,01972357 0,01938811 0,01916149 0,01906999 0,01913047 0,01840158 0,01749889 0,01636031 0,01495623 0,01334106 0,0120035 0,01067789 0,009373339 0,008095768 0,006840684 0,006033988 0,00553921 0,005352591 0,005147189 0,005555832 0,005354204 0,004701133 0,003751876 0,002537103 -9,860726E-05 -0,002269061 -0,004290676 -0,006423991 -0,009116705 -0,01309646 -0,01995987 -0,02928695 -0,02407575 -0,02220977 -0,0185781 -0,02779315 -0,0134375 -0,007296765 -0,004926973 -0,00346936 -0,003666974 -0,02963787 -0,005840348 -0,004131008 -0,004424619 -0,003885013 -0,003083083 -0,002454721 -0,001811077 -0,001090777 -0,00241399 -0,005924762 -0,006911507 -0,008170685 -0,009595816 -0,01047051 -0,01119884 -0,0118971 -0,01260799 -0,01332954 -0,01487503 -0,01610349 -0,01812631 -0,0294838 0,004440815 0,005581995 0,005494231 0,005036247 0,004422646 0,003679191 0,003637062 0,003894281 0,004317683 0,004847761 0,005382118 -0,0005392263 -0,01430665 -0,02958634 -0,02991757 -0,02909619 -0,02666988 -0,02348944 -0,02038257 -0,01853766 -0,01761007 -0,01739333 -0,01714725 -0,01687612 0,01621616 0,01627814 -0,002718956 -0,01208349 -0,01168524 -0,01055169 -0,009144378 -0,002486946 0,02973994 0,02979114 0,02118471 0,01249582 0,009924297 0,0103455 0,01141302 0,01256042 0,0136964 0,01601364 -0,01221134 -0,01062952 -0,009024211 -0,007392549 -0,003725616 0,02280531 0,01823047 0,01429276 0,01363389 0,02072602 -0,01023224 -0,009144717 -0,007693736 -0,006077545 -0,002525608 0,0161332 0,0179696 0,01325799 0,01241335 0,003195081 -0,01466379 -0,01621787 -0,01750086 -0,01877387 -0,01826773 -0,01761029 -0,01686469 -0,01608876 -0,01527103 -0,01436098 -0,01337987 -0,01347372 -0,0223736 0,005744857 -0,02311891 -0,01325279 -0,01273542 -0,01311954 -0,01365628 -0,01322874 0,009103721 0,01193808 0,01212415 0,01214281 -0,0091481 -0,008566258 -0,00740462 -0,00604706 -0,004534185 0,0009120915 0,02243358 0,01992794 0,0199454 0,01599369 0,0133005 -0,003835667 -0,00576725 -0,006961294 -0,007968144 -0,008340453 -0,008512908 -0,008606412 -0,008664386 -0,008705042 -0,008721969 -0,008737374 -0,008755278 0,008743427 0,008743868 0,009220302 0,009821347 0,0105683 0,01135766 0,0122124 0,01818125 -0,007019009 -0,009216058 -0,0089504 -0,008250308 -0,009496878 -0,01080701 -0,01215543 -0,01356755 -0,01502842 -0,01411921 -0,0132552 -0,01238783 -0,01146375 -0,01044744 -0,009655267 -0,008454419 -0,007014436 -0,00518147 -0,001828812 -0,004312178 -0,005038502 -0,006038527 -0,007160792 -0,008349708 -0,00683189 -0,005413647 -0,003950562 -0,002398023 -0,0007634275 0,001710486 0,004687628 0,009016123 0,01719303 0,02995135 0,01556531 0,01300579 0,01187481 0,01138486 0,01127163 0,008912984 0,007142007 0,005666093 0,004304298 0,002956749 0,002911271 0,002868891 0,002829749 0,002792585 0,002756384 0,002741718 0,002623779 0,002663848 0,002575343 0,002587005 0,002513552 0,002506189 0,002441437 0,002421212 0,002362083 0,00356719 0,004665996 0,006194955 0,00742119 0,008863849 0,007998002 0,007546536 0,006827 0,006384392 0,005569909 0,006833453 0,008017446 0,009667269 0,01117397 0,01303567 0,01352285 0,01401862 0,01420009 0,01413898 0,01387906 0,01472389 0,01566317 0,01672345 0,01784854 0,01893329 0,01992972 0,02086486 0,02173712 0,02255589 0,02332255 0,02275913 0,02225132 0,02175099 0,02121773 0,02062156 0,01994758 0,01917047 0,01825115 0,01720736 0,01614067 0,0150621 0,01396932 0,01286208 0,01174104 0,01060715 0,009246337 0,007827426 0,006348281 0,004811359 0,003225219 0,001606325 -2,781499E-05 -0,001667098 -0,003482256 -0,005237928 -0,007128166 -0,009398225 -0,01244977 -0,0174981 -0,02573694 -0,01808768 -0,0106964 -0,00641395 -0,003763288 -0,001818513 -0,001361154 -0,002175875 -0,02036661 -0,008002294 -0,006055474 -0,006037061 -0,005088015 -0,003829138 -0,002548164 -0,001250385 0,0001105231 0,004478682 0,00472623 0,006051289 0,007644185 0,008578301 0,009306533 0,009978698 0,01065276 0,01134557 0,01426694 0,01845498 0,02576491 0,02688563 0,02518908 0,02129606 0,01449938 0,01138879 0,009442005 0,007876161 0,006394669 0,004890722 0,003342184 0,001701227 -1,979396E-05 -0,001452625 -0,002697816 -0,003832403 -0,004905358 -0,005945907 -0,007933153 -0,009976177 -0,01246182 -0,01594651 -0,0216001 -0,01570525 -0,01144032 -0,008731033 -0,006770626 -0,005121511 -0,004417196 -0,004089929 -0,006259813 -0,01129405 -0,006434193 -0,00467287 -0,00437395 -0,003937452 -0,003458732 -0,002959249 -0,002349708 -0,001061927 0,0003432703 0,00169474 0,003047925 0,003702533 0,004050191 0,004245674 0,004358717 0,004424074 0,004434508 0,004456171 0,004384961 -0,004555093 -0,004558707 -0,004567157 -0,004577788 -0,004590045 -0,004603805 -0,004619051 -0,006029732 -0,00743535 -0,008888523 -0,01041248 -0,0119814 -0,01211756 -0,01206575 -0,01183236 -0,01144464 -0,009563946 -0,008526921 -0,006147406 -0,005182839 -0,002508879 -0,001554255 -0,0008101232 -0,001032805 -0,001156472 -0,001397186 -0,002193597 -0,00353567 -0,00525913 -0,00663929 -0,008350166 -0,009671321 -0,009883799 -0,009829301 -0,009964315 -0,00965172 -0,009140885 -0,008025728 -0,007026548 -0,005212231 -0,004095525 -0,002141004 -0,001005079 0,0004957274 0,001660725 0,002912856 0,004045681 0,00572508 0,007398382 0,009029842 0,01072642 0,01247158 0,01259379 0,01295827 0,01346251 0,01405212 0,01469533 0,01537452 0,01626643 0,01679428 0,01797176 0,01851948 0,01841316 0,01811136 0,01755529 0,01734103 0,01646165 0,01644677 0,0159505 0,01590066 0,01582854 0,01575164 0,01442437 0,01307469 0,01164122 0,01009767 0,008515554 0,005575343 0,004205148 0,00292898 0,001789598 0,0008205187 -0,0002302882 -0,001289742 -0,00238153 -0,003503395 -0,00455459 -0,00451541 -0,004313726 -0,004142892 -0,003720154 -0,003358869 -0,001749702 -0,0003103697 0,0012</t>
  </si>
  <si>
    <t xml:space="preserve">6149 0,002684257 0,004111077 0,005407662 0,006704265 0,007926458 0,009130768 0,01028007 0,01044505 0,01059973 0,01063783 0,01053224 0,0102887 0,0101018 0,009929662 0,009776782 0,009633753 0,009502832 0,009378871 0,009262859 0,009151857 0,009046191 0,008944119 0,008863925 0,008786652 0,008713331 0,008643412 0,008577574 0,009598573 0,01070012 0,01189116 0,0130961 0,01423651 0,01473745 0,01518938 0,01544248 0,01549052 0,01527674 0,01494977 0,01470336 0,01450145 0,01433753 0,01419737 0,01496312 0,01593255 0,01714869 0,01842212 0,02010003 0,0217567 0,0233641 0,02520602 0,02749586 0,02993572 0,02911753 0,02841448 0,02798043 0,02774974 0,0276587 0,02702606 0,02646463 0,0259235 0,0253766 0,02479001 0,02359952 0,02241595 0,02118514 0,01988177 0,0185504 0,01690626 0,01702893 0,01739767 0,01748762 0,01867568 0,01868272 0,01902606 0,01900146 0,01910808 0,01908061 0,01815067 0,01717433 0,01585327 0,0146802 0,01329593 0,01305396 0,01268238 0,01255433 0,01256337 0,01267114 0,01385081 0,01497513 0,01617596 0,01727032 0,01833832 0,01931062 0,02025659 0,02113608 0,02197935 0,02276919 0,02363407 0,02447439 0,02530105 0,02609393 0,02685198 0,02733412 0,02778516 0,02819223 0,02855589 0,02887725 0,02887415 0,02884606 0,02878779 0,02869991 0,02856759 0,02846316 0,02837397 0,02829763 0,02823157 0,02817411 0,02769889 0,02714196 0,02649933 0,02580367 0,02507904 0,02490348 0,02470864 0,02453881 0,02446117 0,02446961 0,02445499 0,02444145 0,02442894 0,02441764 0,02440755 0,02371017 0,0229091 0,02198426 0,02097068 0,01994199 0,01969552 0,0194326 0,01927227 0,01924085 0,01932333 0,01936975 0,01940001 0,01941898 0,01942753 0,01942832 0,02028071 0,02116115 0,02205389 0,0229016 0,02368004 0,02392892 0,0241908 0,02436979 0,02442561 0,02435673 0,02354587 0,02265208 0,02166358 0,02061489 0,01955623 0,01929157 0,01900695 0,01881361 0,01875616 0,01881745 0,01973819 0,0206679 0,02159658 0,02247988 0,02329239 0,02404977 0,02475707 0,02541552 0,02602675 0,02659174 0,02711158 0,02758697 0,02801861 0,02840697 0,02875247 0,02878736 0,02882944 0,02884333 0,02882396 0,02877105 0,02873041 0,02869356 0,02865961 0,02862825 0,02859898 0,02889048 0,02917039 0,02942889 0,02964133 0,02980093 0,02991646 0,02998104 0,0299914 0,02994351 0,0298323 0,0296807 0,02948159 0,02923648 0,0289458 0,0286106 0,02823141 0,02780923 0,02734452 0,02683822 0,02629077 0,02668638 0,02701695 0,02730373 0,02757679 0,02785671 0,02814425 0,02844127 0,02875097 0,02905325 0,02931295 0,02953013 0,02970555 0,02983943 0,0299318 0,02998246 0,02999132 0,02995808 0,02988266 0,02976475 0,0296043 0,0295833 0,02955817 0,02954718 0,02955378 0,02957805 0,02939389 0,02914988 0,02882911 0,0284518 0,02803273 0,02830087 0,02852497 0,02871749 0,02888366 0,02904618 0,02921613 0,0293906 0,02956541 0,02972719 0,02985141 0,02994347 0,02998775 0,02998104 0,02992024 0,02980131 0,0296568 0,02947013 0,0292422 0,02897194 0,02865994 0,02830543 0,02790907 0,02747031 0,02698988 0,0264674 0,02639822 0,02633233 0,02630976 0,02633027 0,02640311 0,02644791 0,02648197 0,02650791 0,02652631 0,02653884 0,02653258 0,02652695 0,02652107 0,02651574 0,02651038 0,02703636 0,0275515 0,0280443 0,02847991 0,02885001 0,02917881 0,02946133 0,02969125 0,02986242 0,02996438 0,02998536 0,02998793 0,02998488 0,02998558 0,02996056 0,02996228 0,0299417 0,02979728 0,02962362 0,02939263 0,02905473 0,02874144 0,02836705 0,02796782 0,02752953 0,02676072 0,0260281 0,02500254 0,02392688 0,02268004 0,02262879 0,02237175 0,02198391 0,02150247 0,02095089 0,02034055 0,0194175 0,01864712 0,01780762 0,0171254 0,01555687 0,0139597 0,01224183 0,01019612 0,007422079 0,01079848 0,01303613 0,01470009 0,01605522 0,01725963 0,01799785 0,0189776 0,01991907 0,02085416 0,0221902 0,02161076 0,02223784 0,02188028 0,02127063 0,02060124 0,02134589 0,02219828 0,02309647 0,02402744 0,02495709 0,02492023 0,024764 0,02448923 0,024117 0,02365055 0,02409496 0,02463258 0,02543218 0,02578267 0,02735167 0,027119 0,02727102 0,02708367 0,02677858 0,02663075 0,02633537 0,02622955 0,02609476 0,02601763 0,02594426 0,02634838 0,0269356 0,027444 0,02808189 0,02875378 0,02914365 0,02942988 0,02972696 0,02968516 0,02997279 0,02989168 0,02997451 0,02986112 0,02985473 0,02970523 0,02983657 0,02989535 0,02996328 0,02996808 0,0299882 0,02996481 0,02989934 0,02974706 0,02950682 0,02921942 0,02902247 0,02884818 0,02873147 0,02867732 0,02867393 0,02873254 0,02878626 0,02883653 0,02888464 0,02893272 0,02864155 0,02824158 0,02773889 0,02711575 0,02636775 0,02638426 0,02649939 0,02670384 0,02696709 0,02727421 0,02747167 0,02760322 0,02782779 0,0276662 0,02798062 0,02824736 0,02893354 0,02911324 0,02964789 0,02973182 0,02994127 0,02994697 0,02998612 0,02990925 0,02983238 0,02966498 0,02949256 0,02923418 0,02897145 0,02862375 0,02861573 0,02860438 0,02865635 0,0287016 0,02882167 0,02916731 0,02947579 0,02969659 0,02986216 0,02994758 0,02997841 0,02993636 0,02981797 0,02960576 0,029281 0,02883116 0,02824664 0,02753123 0,02670356 0,02570951 0,02666279 0,02733731 0,02785864 0,02829317 0,02867433 0,02867047 0,02861191 0,02840347 0,02867378 0,02852165 0,02821839 0,02770133 0,02696482 0,02637776 0,02545639 0,02532819 0,02513418 0,02508736 0,02519623 0,02524163 0,02541294 0,02541416 0,025494 0,02548145 0,02551405 0,02608464 0,02670301 0,02725669 0,02780951 0,02825051 0,02833714 0,02840621 0,02846377 0,02845355 0,02840022 0,02870149 0,02900475 0,02928944 0,02953533 0,02971837 0,02974486 0,02977072 0,0297901 0,029791 0,02977819 0,02977077 0,02976432 0,02975708 0,02975083 0,02974396 0,02973799 0,02973155 0,0297259 0,02971991 0,0297146 0,02983976 0,02992512 0,02995787 0,02991488 0,02979309 0,02985225 0,02989224 0,02992157 0,02994428 0,0299541 0,02995144 0,02994563 0,02993992 0,02993332 0,02992757 0,0298464 0,02969884 0,02947216 0,02917218 0,02881458 0,02839908 0,02792627 0,02739798 0,02681542 0,02617985 0,02538994 0,0245017 0,02350403 0,02239286 0,02117061 0,01985277 0,01845736 0,01687731 0,01528608 0,01352769 0,0153925 0,01678255 0,01791033 0,01889553 0,01981203 0,01976146 0,01972291 0,01969543 0,01967967 0,01967624 0,02090816 0,02195344 0,02292865 0,02388727 0,02482824 0,02634953 0,02813876 0,02993093 0,01275392 0,009102456 0,02926092 0,02731992 0,02611139 0,02529394 0,02459273 0,02330573 0,02212383 0,02092813 0,01964811 0,01826209 0,01817318 0,01826174 0,01851504 0,0188904 0,01936346 0,01867986 0,01801465 0,01668624 0,0146993 0,0134652 0,01339406 0,01418274 0,01433003 0,01506247 0,01575079 0,01626585 0,01737363 0,0182882 0,01970651 0,02141462 0,0223107 0,0230533 0,02370307 0,02429291 0,02484062 0,02586421 0,02682533 0,02783332 0,02895191 0,02990099 0,02714399 0,007199762 0,003997973 -0,001791329 -0,009209031 -0,01717241 -0,02335128 -0,02543876 -0,02610788 -0,02633437 -0,02636181 -0,02627957 -0,02612026 -0,02590085 -0,02567477 -0,02546257 -0,02526189 -0,02506218 -0,02485205 -0,02461071 -0,02432772 -0,02400545 -0,02363595 -0,02322041 -0,0227634 -0,02335213 -0,02404792 -0,02526381 -0,02949375 0,01109277 0,01780722 0,02012938 0,02129136 0,0220471 0,02263206 0,02313788 0,02361469 0,02407477 0,024519 0,02495358 0,02537888 0,02579555 0,02620198 0,0265975 0,02697873 0,0273429 0,02794643 0,02776921 0,02864075 0,02857053 0,02914017 0,02911083 0,02947104 0,02947644 0,02975416 0,02975407 0,02990517 0,02986702 0,02992441 0,02982639 0,02978723 0,02961348 0,02947779 0,02921986 0,02898693 0,02850206 0,02801091 0,02735412 0,02669567 0,02573183 0,02480303 0,02371588 0,02230461 0,02024965 0,01647556 0,01838923 0,01936214 0,0197964 0,01989767 0,01972633 0,02104134 0,02203306 0,02284417 0,02356581 0,02424861 0,02418813 0,02412323 0,02421531 0,02360038 0,02403931 0,0237131 0,02368542 0,02365728 0,02363207 0,02361224 0,02311314 0,02290059 0,02773931 -0,01945845 -0,02017129 0,02479162 0,01940403 0,01796873 0,01709133 0,01641024 0,01723175 0,01801083 0,01876333 0,01946748 0,02015428 0,01949048 0,01861632 0,01753899 0,01625667 0,01480667 0,01346075 0,01217324 0,01091611 0,009081315 0,0074274 0,006160969 0,00518861 0,003940341 0,002862019 0,001519645 0,0002910329 -0,00112181 -0,002353688 -0,003792095 -0,005047077 -0,007022964 -0,008634854 -0,01056859 -0,01229255 -0,01401051 -0,01587721 -0,01811836 -0,02122106 -0,02602758 -0,02977888 -0,01912557 -0,01660056 -0,01237169 -0,00695983 -0,0008722042 0,005552654 0,009896101 0,01162495 0,01220253 0,01228784 0,01574661 -0,003895439 -0,01398036 -0,01534979 -0,01600535 -0,02406856 -0,004069054 -0,000712705 0,00911472 0,01365831 0,01473851 0,01492158 0,01477409 0,01445385 0,01402207 0,01772396 0,01886458 -0,01102931 -0,01381389 -0,01482092 -0,02454742 -0,001041123 0,001370273 0,009347751 0,01295456 -0,004490183 -0,01528627 -0,01586992 -0,01631307 -0,01675678 -0,02252015 -0,01973506 -0,01434361 0,002053026 0,01256013 -0,01661763 -0,01763727 -0,01809092 -0,01850796 -0,0189508 -0,02305167 -0,02980556 -0,000846307 -0,0004554125 0,004746087 0,01097778 0,01574114 0,01749087 0,01797031 0,01797687 0,02149972 -0,008693757 -0,01747952 -0,01901969 -0,01972258 -0,0202438 -0,02072873 -0,02122071 -0,0217342 -0,02227165 -0,02281716 -0,02336454 -0,02391123 -0,02445209 -0,02498374 -0,02550187 -0,02600346 -0,02648365 -0,02693853 -0,02706027 -0,02835496 -0,02889731 -0,02937203 -0,0297667 -0,02991095 -0,02861448 -0,01897701 0,004554903 0,007568894 0,01227061 0,0173647 0,0220729 0,02592521 0,02774008 0,02831252 0,02895856 0,0289445 0,02871055 0,02837451 0,02795573 0,0278029 0,02788821 0,02804491 0,02821916 0,02838677 0,02899974 0,0295307 0,02271013 -0,02709199 -0,02841686 -0,02889477 -0,02914139 -0,02931149 -0,0294498 -0,02956961 -0,02967247 -0,02975625 -0,02982001 -0,02986216 -0,02988119 -0,02981893 -0,02953536 -0,02872351 -0,02610337 -0,01513257 0,01100096 0,01675722 0,02335708 0,02832444 0,02951104 0,02971318 0,02977052 0,02979241 0,02980196 0,02980623 0,02980773 -0,029777 -0,02980429 -0,02980653 -0,02980792 -0,02925946 0,02951171 0,02973134 0,02967016 0,02957757 0,02831927 -0,02985751 -0,02958595 -0,02940204 -0,02926048 -0,02912278 -0,02897276 -0,02880176 -0,02860561 -0,0283865 -0,02814352 -0,02787556 -0,02758233 -0,02726329 -0,02691843 -0,02654772 -0,02615284 -0,02573532 -0,02457109 -0,02479427 -0,02368215 -0,02256669 -0,02129177 -0,0196131 -0,01702966 -0,01952155 -0,02118489 -0,02235621 -0,02329026 -0,02410766 -0,02382864 -0,02335919 -0,02272865 -0,02192498 -0,02099035 -0,01953389 -0,01788471 -0,01589228 -0,01293919 -0,007622162 0,003279229 0,02694219 0,02966843 0,02748554 0,02292112 -0,01390079 -0,01677564 -0,01662588 -0,01575342 -0,01457141 -0,01380493 -0,01315605 -0,01252941 -0,01189048 -0,01124092 -0,01057833 -0,009899968 -0,00920547 -0,008494558 -0,007767932 -0,005911935 -0,003828996 -0,0009935687 0,003514625 0,01220012 0,007847082 0,005304448 0,003796157 0,002958162 0,002563366 0,006247372 0,0125257 0,02433447 0,02827649 0,02709424 0,02312362 0,0176448 0,01419007 0,01229757 0,01128972 0,01695681 0,02695169 0,02514089 0,02335955 0,01898263 0,02573485 0,01999101 0,0169323 0,01553099 0,01497354 0,01485813 0,01498839 0,0152297 0,01560047 0,01606356 0,01658673 0,01714596 0,01772764 0,01832174 0,01892152 0,01952129 0,02011653 0,02120066 0,02115121 0,02247871 0,02334695 0,02438925 0,02542703 0,02653242 0,02779512 0,0292801 0,02949826 0,01852241 0,01641653 0,01242018 0,005337426 -0,00621232 -0,01823312 -0,02212304 -0,02346527 0,0231088 0,02648674 0,02678987 0,02699955 0,02720162 0,02740984 0,02762761 0,02785488 0,02808989 0,02832346 0,02854973 0,02876682 0,0289714 0,02916116 0,02933343 0,02965417 0,02985129 0,02983402 0,02909604 0,02486369 0,02868492 0,02981268 0,029845 0,02965835 0,0294156 0,02892607 0,02837936 0,02775926 0,02703987 0,02621103 0,02542311 0,02466197 0,02390673 0,0231406 0,02235259 0,02245673 0,02271312 0,02332953 0,02364491 0,02448381 0,0247937 0,02574795 0,02605557 0,02706899 0,02740106 0,02805373 0,02831393 0,02876202 0,02897981 0,02928414 0,02901708 0,02889059 0,02860053 0,02841392 0,02805317 0,02851372 0,02884261 0,02919815 0,02941807 0,02961009 0,02970541 0,02976792 0,02975035 0,02969171 0,02955865 0,02937842 0,02912501 0,0288186 0,02843695 0,02799564 0,02818316 0,02833345 0,02844991 0,02855803 0,02867369 0,02851715 0,02835477 0,02818977 0,02801612 0,02783661 0,02764463 0,02744231 0,02722285 0,02698734 0,02672875 0,02601725 0,0251451 0,02409625 0,02289675 0,02157625 0,02082533 0,0200006 0,01914617 0,01835354 0,01761749 0,01769893 0,0178014 0,01791802 0,01800084 0,01801099 0,01718068 0,01628561 0,01524305 0,0139678 0,01245067 0,01082479 0,009073338 0,007203957 0,005228267 0,003166735 0,002094822 0,001231067 0,0005942243 0,0001508646 0,02982165 0,02968177 0,02948275 0,02922719 0,02891446 0,0285458 0,02812043 0,0276392 0,02710097 0,02650632 0,02585385 0,02502492 0,02409935 0,02307253 0,02194317 0,02071565 0,01979199 0,0187941 0,01774868 0,01665493 0,01551979 0,01539117 0,01540629 0,01555791 0,01588627 0,01621776 0,01796515 0,01859452 0,02024749 0,02092599 0,02230035 0,02217408 0,02234747 0,02212658 0,0218593 0,02148809 0,02110057 0,02078998 0,02048659 0,02019915 0,01992822 0,01874956 0,01743631 0,01600772 0,01446339 0,01293514 0,01125211 0,009496161 0,007604975 0,005634507 0,003569055 0,004240536 0,004755873 0,005269321 0,005804122 0,006407399 0,007079175 0,007857735 0,008776699 0,009792959 0,01078767 0,01206858 0,01342432 0,01482171 0,01609782 0,0175326 0,01802123 0,01853913 0,01906933 0,02009978 0,01990457 0,02141062 0,02256055 0,02371209 0,02500006 0,02656808 0,02860595 0,02965229 0,01884248 0,01649683 0,01204297 0,02900841 0,02603442 0,02408687 0,02289333 0,02195022 0,02172839 0,02148866 -0,02079145 -0,02095594 -0,02100894 -0,02150771 -0,02198262 -0,02245945 -0,02294949 -0,02346771 -0,02353097 -0,02340512 -0,02317224 -0,02286695 -0,02256833 -0,02412404 -0,02599929 -0,007352447 0,01880653 0,02161949 0,02255997 0,02309551 0,02350095 0,02386797 0,0242304 0,02312401 0,0221645 0,021241 0,02028402 0,01924871 0,02012802 0,02097205 0,0218328 0,02272394 0,02359721 0,02394131 0,02419115 0,0242994 0,02415533 0,02397211 0,02328286 0,02802272 -0,02130651 -0,02144379 -0,0215253 -0,01757263 0,02387144 0,02451077 0,02529938 0,02608167 0,02652348 0,02686143 0,02716267 0,02745003 0,02772405 0,02798488 0,02823338 0,02846847 0,02868906 0,02889329 0,02878352 0,02864952 0,02857162 0,02762965 0,02765411 0,02658288 0,02594353 0,02490674 0,0237311 0,02266287 0,02226609 0,02190567 0,02189941 0,02164542 0,02192492 0,02248739 0,02338173 0,02393826 0,02474303 0,02523509 0,02584077 0,02626563 0,02675111 0,027112 0,02750252 0,02743472 0,02741342 0,02728464 0,02712744 0,02687213 0,02710273 0,02733817 0,02762938 0,02788622 0,02812255 0,02803944 0,02797278 0,02785099 0,02768507 0,02744264 0,02752966 0,02760615 0,0276868 0,02771416 0,0276898 0,02743603 0,02714824 0,02677834 0,02630856 0,02569196 0,02493494 0,02397128 0,02274858 0,02116732 0,01913004 0,02642081 0,02636458 0,0263078 0,0262506 0,02619265 0,02556776 0,02484996 0,02404148 0,02318224 0,02229084 0,0220515 0,02178637 0,02151857 0,0213311 0,02122903 0,02031379 0,01928348 0,01814508 0,01696848 0,01577676 0,01613968 0,01645577 0,01675345 0,01703533 0,01739049 0,01702235 0,01667362 0,01633127 0,01600868 0,01569643 0,01624551 0,01697513 0,01792417 0,01911364 0,02051762 0,021415 0,02225189 0,02302081 0,02372284 0,02437266 0,02497531 0,02553765 0,02606285 0,0265536 0,02701151 0,0269471 0,02684041 0,02668884 0,0264867 0,02621275 0,02655911 0,02696023 0,02741603 0,02789369 0,02831935 0,02868905 0,02900799 0,02927892 0,02950344 0,02968268 0,02981737 0,02990793 0,02995457 0,02995731 0,02991602 0,02992952 0,0299422 0,02995282 0,02995894 0,02995074 0,02991715 0,02983314 0,02966213 0,02934648 0,02884625 0,02906077 0,02924082 0,02940209 0,02938485 0,02931828 0,02929441 0,02884112 0,02837139 0,02785491 0,0270629 0,02742836 0,02750578 0,02778469 0,02794833 0,0282316 0,02813481 0,0280442 0,02798173 0,02790715 0,02786005 0,02820424 0,02858557 0,02891325 0,02925164 0,02948689 0,02969042 0,02981816 0,02990929 0,0299361 0,0299238 0,02993423 0,0299332 0,02990771 0,02987606 0,02981303 0,02984096 0,02985503 0,02987049 0,02987746 0,02988604 0,02988914 0,02989376 0,02989465 0,02989685 0,02989642 0,02991323 0,02987602 0,02977804 0,0296178 0,02940174 0,02912107 0,02877022 0,02834233 0,02783106 0,0272278 0,02660609 0,02592551 0,02518755 0,02439031 0,02353545 0,02355433 0,02357896 0,02367294 0,02385871 0,02415147 0,0240163 0,02388867 0,02375151 0,02367847 0,02360827 0,02425861 0,02491748 0,0256019 0,02630418 0,02696932 0,0277181 0,02698401 0,02729629 0,02678222 0,02640079 0,02656494 0,02730555 0,02750024 0,02831021 0,02852331 0,02902369 0,02916299 0,02947501 0,02956446 0,02974002 0,02975634 </t>
  </si>
  <si>
    <t>0 -0,001647416 -0,001986404 -0,002531688 -0,003178822 -0,003877138 -0,004603402 -0,005346235 -0,006099589 -0,006859997 -0,007625349 -0,008394293 -0,009165926 -0,009939619 -0,01071493 -0,01149153 -0,01226917 -0,01304767 -0,01382688 -0,01228358 0 0,0009339272 0,0009289384 0,001224313 0,00158976 0,001977744 0,002376374 0,001429542 0,0005074971 -0,0006551323 -0,0008907562 -0,001137827 0,0002183017 0,0006185416 0,001036206 0,001451517 0,001856687 0,002263269 0,002667354 0,0030678 0,003464119 0,003850535 0,004216318 0,004572009 0,00492217 0,005268017 0,005612067 0,004668672 0,003747155 0,002832224 0,001929106 0,001058145 0,001493365 0,001869188 0,002238789 0,002611868 0,002989493 0,003369285 0,003747544 0,00412035 0,004483499 0,004834634 0,005181711 0,005522371 0,005856675 0,006184304 0,006505849 0,006537478 0,006988936 0,007405679 0,007804262 0,007688653 0,008146198 0,008609595 0,008990006 0,008964153 0,009344038 0,008501329 0,007563932 0,006659675 0,005760523 0,004849043 0,005222998 0,005574814 0,005923893 0,006269656 0,006349892 0,006811914 0,00723371 0,007630182 0,007460135 0,007913395 0,008379085 0,008754118 0,008713631 0,009140806 0,009463233 0,009840461 0,01000232 0,01035301 0,01052801 0,01082744 0,0109919 0,01128365 0,01148324 0,01178102 0,01198899 0,01226775 0,01247121 0,01271161 0,0128806 0,01308221 0,01217749 0,01128921 0,0103919 0,00948737 0,008585224 0,007676546 0,006739663 0,005849276 0,004962313 0,004078159 0,004464528 0,00482173 0,005170739 0,005512235 0,00584748 0,004912739 0,004019512 0,003147047 0,002309701 0,001544914 0,001019669 -0,001585228 -0,001625363 -0,001775794 -0,001958569 0 0,0009069811 0,00117683 0,00153025 0,001911798 0,002308225 0,002707645 0,003105487 0,0035002 0,003885491 0,004259881 0,004624361 0,004980111 0,00532724 0,005666791 0,005990612 0,00632022 0,006385957 0,006843096 0,007266957 0,007670751 0,007573831 0,008037506 0,008542674 0,008927277 0,007892467 0,00695682 0,006087363 0,00519744 0,00429517 0,004679391 0,00503863 0,005394076 0,005747894 0,006097466 0,006441249 0,006510956 0,006967973 0,007320734 0,00771278 0,006702329 0,005769252 0,004865913 0,003979946 0,003109393 0,003512558 0,003890765 0,004261521 0,004623964 0,004978824 0,005325545 0,005664913 0,005997573 0,006322955 0,006642061 0,005691595 0,004787538 0,003900887 0,003032756 0,002201018 0,002594629 0,002978302 0,003362334 0,003742093 0,004115987 0,003249038 0,002374616 0,001482741 0,0006373989 -0,0008418123 0,0006132235 0,000969397 0,001357658 0,001750963 0,002137893 0,001224268 0,0003183708 -0,0008979975 -0,0011296 -0,00137837 0 0,0004569266 0,0008781115 0,001296335 0,001704733 0,002113775 0,00251988 0,002922143 0,0033203 0,00371038 0,004089341 0,004458261 0,00481803 0,00516903 0,005511815 0,005838477 0,006169969 0,006504153 0,006575276 0,007032758 0,006147014 0,005262352 0,004352853 0,003434858 0,00252683 0,001670246 0,00078571 -0,0003579661 -0,0004960395 -0,0007470527 0,000443109 0,0008396935 0,001235947 0,001629159 0,002019017 0,002405357 0,002788035 0,003166912 0,003541852 0,003912728 0,002969668 0,002041699 0,001128564 0,0002361179 -0,0009862711 0,0003521304 0,0007307621 0,001120589 0,001512272 0,001901724 0,0009525954 0 -0,001343438 -0,00158126 -0,001827115 -0,002072165 -0,002315386 -0,002556596 -0,002795734 -0,003032761 -0,001623844 -0,0002354878 0,0007645254 0,001156381 0,001549804 0,001942737 0,00233725 0,002729587 0,003114778 0,003487853 0,002596596 0,001714744 0,0008151564 -0,0004374614 -0,0004826682 -0,0007417256 -0,001021846 -0,001306105 -0,001588487 -0,00186363 -0,0005169723 0,0005745097 0,0009667171 0,00137952 0,001792134 0,002162799 0,002524554 0,002891748 0,003262074 0,003629801 0,003996728 0,004361101 0,00472185 0,005078488 0,005433498 0,005786645 0,006135615 0,006480139 0,006555904 0,007017468 0,007446939 0,007845844 0,007705817 0,008159699 0,008566793 0,007629069 0,006720333 0,005827913 0,004927428 0,003999504 0,004370721 0,004721271 0,005068523 0,005407182 0,005735497 0,004797393 0,003906087 0,003009607 0,002093971 0,001170226 0,001576784 0,001967335 0,002353841 0,002736896 0,00311625 0,003491183 0,003863539 0,004230301 0,004588111 0,004936832 0,004002757 0,003113537 0,002252515 0,001435235 0,0008058814 0,001036282 0,001347509 0,001713102 0,002089338 0,002471507 0,00152227 0,0005935152 -0,000495684 -0,0007399045 -0,0009921653 0,0002799587 0,0006777513 0,001075252 0,001469784 0,00186103 0,002250561 0,00264077 0,003028216 0,003407943 0,003775384 0,002860064 0,001991523 0,001171127 0 -0,001474192 0,0005196823 0,0007178926 0,001080984 0,001461974 0,001850409 0,002237023 0,002623837 0,003008389 0,003386033 0,0037522 0,004123766 0,004491376 0,004850538 0,005200873 0,005542955 0,004609388 0,003720525 0,002855937 0,002025098 0,001292701 0,001657706 0,00203464 0,002422809 0,002814434 0,003204986 0,003590267 0,003968002 0,004338153 0,004699523 0,005052857 0,004145531 0,003246258 0,002315102 0,001371722 0,0004345316 0,0008184689 0,001226461 0,001634311 0,002038368 0,002431868 0,00153104 0,000708276 -0,0007783162 -0,0009151988 -0,000910201 0,0004831976 0,0008475303 0,001232953 0,00162225 0,002009847 0,002395825 0,002783038 0,003167443 0,003544012 0,003908385 0,003012473 0,00213197 0,001225126 0,000373239 -0,00106416 0,0003716085 0,0007573891 0,001171091 0,00158243 0,001984018 0,001095681 0 -0,001273643 -0,001418946 -0,001490759 0 0,0005695734 0,0009854703 0,001406836 0,001824059 0,002196909 0,002559509 0,002925854 0,003295153 0,003661986 0,004025001 0,004386029 0,004741684 0,005090454 0,005427434 0,004488753 0,003588581 0,002672973 0,001730829 0,0007771445 -0,0002247896 -0,0004633544 -0,0007168539 -0,0009703769 -0,001222342 0 0,0005255507 0,000924176 0,001319906 0,001712416 0,000768148 -0,0002607492 -0,0004672885 -0,0007572536 -0,001052298 -0,001271278 -0,00150008 -0,001736229 -0,001976738 -0,002216667 -0,0008033674 0,0003894811 0,0007845665 0,001181016 0,00157462 0,001967386 0,002361648 0,002753673 0,003138496 0,003511177 0,002599517 0,001691742 0,0007580395 -0,0003398029 -0,0005321625 0,0005889279 0,0009845693 0,001379717 0,001771747 0,002160359 0,001211378 0,0002832043 -0,0009586679 -0,001199477 -0,001448303 0 0,0008987713 0,001289883 0,001682275 0,002071607 0,001122674 0,0001947871 -0,001090492 -0,001330291 -0,001578108 -0,001825165 -0,002070428 -0,002313712 -0,002554952 -0,002794111 -0,001358159 0 0,0004798913 0,000905745 0,001324694 0,00174119 0,002153166 0,002560545 0,002963381 0,003361756 0,003725887 0,004080605 0,004433494 0,004786934 0,005141173 0,004204922 0,003280168 0,002360419 0,001456246 0,0005682337 0,001030275 0,001467356 0,001897786 0,00232186 0,002737485 0,003125515 0,003495994 0,003859299 0,004219819 0,004575816 0,004932265 0,005289183 0,00563996 0,005979392 0,006300954 0,005338031 0,004427135 0,003544342 0,002679376 0,001851693 0,00227234 0,002671581 0,003066908 0,003456407 0,003837731 0,0042111 0,004575485 0,004931881 0,005279873 0,005620242 0,004703582 0,003808479 0,002882194 0,001935542 0,0009814593 0,001390736 0,001793284 0,002196136 0,00259321 0,00297808 0,003366882 0,003753782 0,004131708 0,004499636 0,004858612 0,003941732 0,003065843 0,002220594 0,001441676 0,0009220954 0,001153304 0,001478477 0,001846105 0,002232114 0,002624645 0,002986155 0,00334585 0,003705167 0,004065731 0,004427198 0,003483722 0,002555306 0,001626659 0,0006991235 -0,0003376131 0,0007322155 0,001139886 0,001550902 0,001957052 0,002352257 0,001444439 0,0005259405 -0,000657315 -0,0008616384 -0,001111587 0,0002006369 0,0005990057 0,0009971085 0,001392274 0,001784183 0,002172668 0,002557579 0,002938773 0,003316111 0,00368946 0,004058693 0,004423692 0,004784342 0,00514054 0,005495838 0,005847353 0,006192637 0,006527461 0,00655586 0,007003071 0,00609702 0,005213467 0,004328875 0,00345359 0,002599613 0,002983152 0,00334224 0,003697559 0,004052328 0,004404092 0,003455329 0,002515636 0,001595802 0,0007011451 -0,0003473208 0,0007912201 0,001149362 0,001521439 0,001898914 0,002281327 0,001331264 0,0004027878 -0,0007803079 -0,001022446 -0,001272618 -0,001526766 -0,001788889 -0,002053051 -0,002314417 -0,002567484 -0,002837234 -0,003112149 -0,003388052 -0,00366341 -0,003937617 -0,002684426 -0,001687614 0,001016866 0,001205223 0,001461487 0,001660731 0,001925339 0,002227779 0,002554351 0,0028924 0,003237541 0,003585266 0,003942031 0,004302288 0,004658981 0,003716228 0,002795436 0,001877006 0,0009868006 0 -0,001247598 -0,001402288 -0,001519021 -0,001662571 -0,001895901 -0,002166926 -0,002447469 -0,002729946 -0,003012061 -0,003292865 -0,001975328 -0,0006455614 0,0005156577 0,0008828732 0,001291719 0,001704847 0,002115274 0,002521908 0,002924467 0,003322827 0,003712893 0,004091756 0,004460572 0,004820226 0,005171136 0,004260348 0,003362878 0,002433202 0,00148768 0,0005409051 0,0009511308 0,001361046 0,00177053 0,002174789 0,00256735 0,002963032 0,003357516 0,003745962 0,004124099 0,004492146 0,004851179 0,005201408 0,005543463 0,005878934 0,006207049 0,006531961 0,006585522 0,00703945 0,007451124 0,007850959 0,006845042 0,005898236 0,0049932 0,00407101 0,003158181 0,003568982 0,003938589 0,00429892 0,004654852 0,005005314 0,004063587 0,003142194 0,002224823 0,001330007 0,0004747552 -0,0008883612 -0,001061159 -0,001265182 -0,001482665 -0,00171058 0 0,0009890714 0,001365304 0,001771521 0,002190937 0,002578561 0,00294662 0,003310309 0,00367505 0,004041487 0,004407543 0,004770823 0,005130561 0,005478521 0,005807945 0,004851137 0,003949882 0,003069633 0,002217052 0,001415977 0,001831989 0,002236072 0,002638105 0,003036256 0,003427661 0,00378724 0,004141841 0,004494689 0,00484765 0,005201388 0,005553423 0,005900628 0,00623788 0,006561448 0,006563003 0,007006777 0,007366275 0,007769455 0,007713823 0,008166687 0,007627559 0,00654638 0,005569215 0,00463355 0,003707851 0,004105412 0,004468078 0,004823497 0,005173927 0,005521806 0,00587188 0,006218158 0,006555849 0,006590155 0,007036924 0,006166868 0,005314038 0,00444063 0,003544162 0,002618861 0,003011956 0,003388556 0,003760356 0,004123754 0,004476987 0,004825822 0,005173654 0,005520941 0,005867956 0,006208588 0,006549604 0,006616489 0,007073473 0,007430899 0,00782253 0,00676706 0,005817784 0,004931042 0,004044304 0,003173178 0,003568498 0,003942262 0,004310508 0,004671209 0,005024667 0,005370204 0,005708625 0,006040247 0,006364748 0,006682921 0,006706979 0,007155372 0,007565223 0,007963018 0,007855822 0,008308212 0,008751565 0,009132177 0,009116896 0,009493725 0,008644417 0,007714832 0,006906423 0,005940022 0,005037506 0,005420667 0,005775759 0,006120167 0,006450424 0,006461477 0,00690673 0,007269121 0,007672445 0,007621157 0,008074692 0,007543258 0,006454052 0,005475867 0,004539833 0,003615038 0,004020588 0,004393101 0,004754834 0,005107584 0,00545187 0,00451982 0,003632365 0,002770775 0,001944141 0,001227538 0,001496111 0,001827643 0,002190916 0,002563093 0,002940155 0,003317414 0,003690817 0,004060016 0,004424979 0,004785596 0,005141308 0,005494995 0,00584035 0,006173032 0,006489737 0,006486733 0,006934402 0,007247171 0,007638442 0,007457628 0,007907837 0,008387631 0,008769496 0,008759893 0,009180427 0,009489396 0,009864413 0,01003663 0,01039927 0,0106132 0,009740186 0,008904514 0,007978922 0,00710327 0,006118902 0,006480499 0,006600543 0,007036338 0,007274986 0,007700167 0,007887143 0,008309582 0,008556607 0,008954713 0,009163891 0,008269461 0,007507892 0,006541393 0,005632789 0,004728002 0,003812693 0,002886469 0,001965714 0,001066897 0,0001876088 0,0006556319 0,001044248 0,001431598 0,001819809 0,002205735 0,002589591 0,002970198 0,003347094 0,003720049 0,004088904 0,004453527 0,004813801 0,005169616 0,005524944 0,005877149 0,006223869 0,00656378 0,006612387 0,007065122 0,007361644 0,007753964 0,007656291 0,008112915 0,008586789 0,00897175 0,007948417 0,007015273 0,006138529 0,005245639 0,004342662 0,004725796 0,005084121 0,005439448 0,005792637 0,006141584 0,006485035 0,006554269 0,007010695 0,007361528 0,007753422 0,006743533 0,005810131 0,004906422 0,004020088 0,003148498 0,003551184 0,003928592 0,004298552 0,004660196 0,0050142 0,005357604 0,005698652 0,00603943 0,006376379 0,006431514 0,006889854 0,0072828 0,00768339 0,00754922 0,007997047 0,008390626 0,00876481 0,00869301 0,009085682 0,009321789 0,008400708 0,007576224 0,006604685 0,005694309 0,004801756 0,005176806 0,005520078 0,005854667 0,006182122 0,006503235 0,005557024 0,004656064 0,003771428 0,00290716 0,002083492 0,002472129 0,002853589 0,003237937 0,003619705 0,003995255 0,003099817 0,002253594 0,001475623 0,000950535 -0,001661185 -0,001799226 -0,001958987 -0,002128592 -0,002307173 -0,002496736 -0,001324668 0,0007034437 0,0008688403 0,001180586 0,001551647 0,001906673 0,002262045 0,002622426 0,00298807 0,003360426 0,002417518 0,001495929 0,0005993383 -0,0004671699 -0,0005975357 0,0005284207 0,0009000626 0,00128737 0,001677433 0,002065213 0,002450607 0,002832669 0,003211024 0,003585467 0,003955846 0,004322032 0,004683904 0,005041353 0,005396492 0,00575017 0,004810992 0,00388813 0,002963131 0,00204913 0,001157987 0,000439639 -0,001039736 -0,001195086 -0,001409946 -0,00164425 0 0,000792844 0,001183304 0,001576496 0,001966732 0,001021088 0 -0,001203621 -0,001367945 -0,001615477 -0,0002300171 0,0007645999 0,001156926 0,001568273 0,001979193 0,002351067 0,002712923 0,003078165 0,003446058 0,003811239 0,004177627 0,004541168 0,00490104 0,005252468 0,005587986 0,005917312 0,006241371 0,00656032 0,006560381 0,007007054 0,00615286 0,005307019 0,004434905 0,003534344 0,002605124 0,001670818 0,0007501349 -0,0002748946 -0,0004039179 -0,0006842287 -0,0009831347 -0,001283024 -0,001581645 -0,00187816 -0,002172158 -0,0009741114 0,0006777096 0,0009864144 0,001333548 0,001697612 0,002025945 0,002354668 0,002694244 0,003042231 0,003394065 0,003741511 0,004091989 0,004444097 0,004796906 0,005145772 0,005499057 0,005850303 0,006193777 0,006523861 0,006526545 0,00697205 0,007266442 0,007660978 0,007503734 0,007948999 0,008346871 0,008722875 0,008716414 0,009135482 0,009450748 0,009827443 0,01000112 0,01036532 0,01058063 0,010922 0,01002321 0,009140915 0,008302193 0,007397258 0,006475793 0,006814005 0,00723436 0,007352445 0,007791802 0,008099119 0,008493278 0,008685227 0,009053407 0,009256776 0,009574698 0,009763114 0,01007803 0,0103028 0,01062258 0,01085351 0,01115429 0,01138133 0,01164417 0,01183616 0,01205859 0,01223676 0,01245021 0,01263784 0,01285757 0,01306181 0,01328168 0,01348216 0,01369442 0,01389152 0,01409606 0,01428772 0,01447571 0,01463689 0,01478924 0,01492351 0,01409233 0,01325369 0,01240241 0,01153493 0,01065343 0,01092393 0,01115581 0,01136733 0,01157345 0,01176991 0,01196446 0,01215154 0,01233695 0,01251593 0,01269295 0,01286422 0,01303328 0,01319719 0,01335861 0,01351532 0,01366952 0,01381926 0,01396641 0,01410944 0,01424987 0,01341108 0,01259899 0,01178947 0,01096659 0,01011906 0,01042529 0,01068907 0,01092922 0,01115631 0,01137115 0,01157718 0,01177552 0,01197178 0,01216265 0,01235099 0,01254059 0,01273448 0,01295037 0,01317131 0,01338788 0,01360064 0,01380481 0,01398578 0,01415207 0,01430424 0,0134587 0,01262757 0,01181061 0,01099033 0,01015278 0,0104843 0,01076988 0,01102278 0,01125339 0,01146617 0,01053166 0,009609332 0,008692634 0,007782639 0,006840103 0,007125954 0,007528048 0,007575513 0,007985633 0,008215825 0,008581704 0,008719572 0,009068344 0,009244725 0,009569094 0,009738454 0,01003757 0,01021107 0,01048704 0,01066187 0,009744194 0,008838539 0,007930017 0,00700579 0,006114711 0,006479589 0,006590437 0,00703281 0,00732366 0,007740174 0,007816995 0,008254111 0,008563308 0,008947855 0,009035638 0,008107113 0,007341498 0,006349232 0,005427116 0,004531948 0,004914556 0,005265062 0,005605653 0,005939373 0,006265831 0,005322632 0,00442451 0,003543151 0,002686987 0,001876649 0,002266163 0,002648824 0,003035212 0,003420554 0,003800194 0,004173355 0,004538168 0,004895109 0,005243822 0,005584802 0,005919259 0,006246372 0,006567014 0,006569447 0,007015601 0,006122238 0,005248295 0,004366528 0,003490337 0,002636679 0,003029034 0,003409026 0,003785631 0,004157404 0,00452188 0,003613514 0,002750527 0,001926122 0,001219325 -0,001414096 -0,001290724 -0,001063604 -0,0008909193 -0,0007988773 -0,000900142 -0,001153914 -0,001434772 -0,001720984 -0,002007755 -0,002293635 -0,0009607343 0,0002750599 0,0006516607 0,001065254 0,001480327 0,0006111568 -0,0006980614 -0,0007976593 -0,0008416992 -0,0010568 -0,001337235 -0,001628081 -0,001920014 -0,002210908 -0,002499937 -0,002786672 -0,003070976 -0,003352827 -0,003632666 -0,003910656 -0,004183378 -0,004450444 -0,004711713 -0,004966729 -0,005215114 -0,005456486 -0,005690662 -0,005917719 -0,006137869 -0,006351932 -0,006559734 -0,006761538 -0,006957887 -0,007149027 -0,00733508 -0,00751628 -0,007692866 -0,007865063 -0,008033083 -0,008197105 -0,006877299 -0,005569574 -0,004236598 -0,002898709 -0,001586344 -0,001831466 -0,002116879 -0,002407305 -0,002697148 -0,002985179 -0,001661562 -0,0003625446 0,0007324619 0,001097225 0,001502613 0,0006215857 -0,0006264536 -0,0007390559 -0,0007950773 -0,001027506 0,0002377541 0,0006522816 0,001070907 0,001486984 0,001899558 0,001022909 0 -0,00141654 -0,001560058 -0,001634578 0 0,0009927595 0,001399345 0,00181438 0,00222582 0,001347165 0,0006081124 -0,001100566 -0,001238277 -0,001248677 -0,001283911 -0,001398139 -0,001630831 -0,001904497 -0,002186985 -0,002471081 -0,00275468 -0,003036841 -0,003317098 -0,003595716 -0,003872444 -0,004144243 -0,004410787 -0,004672066 -0,00492745 -0,005176561 -0,005418865 -0,005654068 -0,005882179 -0,006103374 -0,006318355 -0,006527126 -0,006729854 -0,006927025 -0,00711899 -0,005797933 -0,004479223 -0,003140861 -0,00181161 -0,0005926997 0,0006913352 0,001037735 0,001440474 0,001852677 0,002263948 0,002672076 0,003075767 0,003472891 0,003859194 0,004234298 0,003335859 0,002432876 0,001499905 0,0005714952 -0,0006477936 -0,0008525203 -0,001112524 -0,001383546 -0,001656093 -0,001922564 -0,002201918 -0,002484302 -0,00276658 -0,003047506 -0,003326647 -0,003605029 -0,003879885 -0,004150011 -0,004415263 -0,004675566 -0,004930309 -0,005179013 -0,005421056 -0,00565609 -0,005884081 -0,00456054 -0,003237819 -0,001899131 -0,0006182312 0,000613733 0,0009357526 0,001301638 0,001684274 0,002070621 0,002454482 0,002837769 0,003220229 0,003598745 0,003968506 0,004325787 0,004685685 0,005039299 0,005384788 0,005722782 0,006054024 0,006378385 0,006696333 0,006691128 0,0071353 0,00744619 0,006488913 0,005590733 0,004698624 0,003815966 0,002950947 0,003340194 0,003714737 0,00408502 0,004450133 0,004808038 0,003894106 0,003021212 0,002183788 0,001426667 0 -0,001791119 -0,001779522 -0,001709883 -0,00168215 -0,001703206 -0,00176407 -0,001931905 -0,002172165 -0,002437579 -0,002710288 -0,001361301 0 0,0003845553 0,0008014598 0,001219676 0,0003675977 -0,0009891272 -0,001106108 -0,001212402 -0,001438061 0 0,000878834 0,001273081 0,001683413 0,002092721 0,00120961 0,0004883091 -0,001186249 -0,001330034 -0,001378236 0,0003597299 0,0006867719 0,001099448 0,0015192 0,001935701 0,001072021 0 -0,001439984 -0,00158209 -0,001638878 0 0,001046743 0,001452677 0,001867998 0,002279852 0,001403953 0,0006622283 -0,001081964 -0,001212918 -0,001202148 -0,00122359 -0,001321928 -0,001549469 -0,001822736 -0,002105639 -0,0007714997 0,0004077221 0,000797373 0,001211108 0,001625546 0,0007516964 -0,0005846152 -0,0006567711 -0,0006380447 -0,0008412628 0,0003655313 0,0007782212 0,001195335 0,001610051 0,00202132 0,001142227 0,0004580222 -0,00127876 -0,001421947 -0,001478726 0 0,000624834 0,001033594 0,001453542 0,001870877 0,002283399 0,002690996 0,00309384 0,003489957 0,003875233 0,002978805 0,0021291 0,001341967 0,0008294032 -0,00161987 -0,001667463 -0,001624156 -0,00162317 -0,001661759 -0,001762184 -0,001970337 -0,002228392 -0,002500626 -0,002776818 -0,003053775 -0,001772356 -0,0009240371 0,001020388 0,001346062 0,001701723 0,002017229 0,002338605 0,002673381 0,003017494 0,003366683 0,003712473 0,004062453 0,004414703 0,004768018 0,005117487 0,0054709 0,005822476 0,006166352 0,006496882 0,006500845 0,006946782 0,00724324 0,007637823 0,007479415 0,007925327 0,007363768 0,006265107 0,005302772 0,004402138 0,0035213 0,002694308 0,001851971 0,001067938 0 -0,0008264084 -0,0007353525 -0,0008983796 -0,001152816 -0,001421832 -0,001689332 -0,0003453247 0,0006886039 0,001079934 0,001491603 0,001902875 0,002311025 0,002715429 0,003115824 0,003511023 0,003895908 0,00426993 0,004634087 0,004989565 0,005336462 0,005675847 0,00474122 0,003850542 0,002982158 0,002147387 0,001398921 0,001769791 0,002146808 0,002533905 0,002924216 0,00331287 0,002438992 0,001634365 0,001011721 -0,001489353 -0,001451859 -0,00132604 -0,001255977 -0,001247709 -0,001338203 -0,001562933 0 0,0007707326 0,001148865 0,001540074 0,001929502 0,0009846056 0 -0,001254588 -0,001417998 -0,001662627 -0,001941103 -0,002226898 -0,002513816 -0,002799774 -0,003084011 -0,001770366 -0,0004774787 0,0007155592 0,001077758 0,001471167 0,001862314 0,00225006 0,002634224 0,003014655 0,003391209 0,003763221 0,004131956 0,004494485 0,004849792 0,005193249 0,004251529 0,003360906 0,002493493 0,001662416 0,0009547733 -0,00122028 -0,001244453 -0,001108686 -0,00103979 -0,001041814 -0,001214219 -0,001476509 -0,001757804 -0,002042979 -0,00232838 -0,001020075 0,0002907143 0,0006392722 0,001034163 0,001428706 0,00182273 0,002218824 0,002612981 0,003000229 0,003375463 0,003729012 0,004077387 0,004427055 0,004779242 0,005133578 0,005484789 0,005831689 0,00616874 0,006492696 0,006496492 0,00570477 0,004838195 0,003956871 0,00308712 0,002250214 0,002616775 0,002970706 0,003326082 0,003683404 0,004039124 0,004392811 0,004745537 0,005095935 0,005436637 0,005765303 0,00480539 0,003902221 0,003020269 0,002166192 0,001364198 0,0007986292 -0,001504663 -0,001568472 -0,001522618 -0,001522431 -0,001562329 -0,001685418 -0,001910788 -0,00217619 -0,002451883 -0,001136298 0,0002123471 0,000558805 0,0009544014 0,0013496 0,001741796 0,00213063 0,002515926 0,002897529 0,003275295 0,003648684 0,004019057 0,004383483 0,004739972 0,005085829 0,004147351 0,003257216 0,002392855 0,001566895 0,0008879741 0,001223195 0,001607625 0,002009221 0,002414921 0,002817424 0,003213916 0,003601905 0,003981176 0,004351673 0,004713081 0,003800858 0,002930098 0,002093886 0,001342225 0 0,001089006 0,001379392 0,001730264 0,002107116 0,002495902 0,001673659 0,001037458 -0,001478898 -0,001430148 -0,00129274 -0,001212136 -0,001196128 -0,001285829 -0,001513168 -0,001783667 -0,0004340009 0,0006242684 0,001015145 0,001427078 0,001838869 0,002247599 0,002652623 0,003053664 0,003450393 0,003837177 0,004212736 0,004578286 0,004935159 0,00528334 0,005623739 0,005957495 0,006283854 0,006603869 0,006604074 0,007049654 0,006155917 0,005281545 0,004399849 0,003523019 0,002668103 0,003060589 0,003440337 0,003816323 0,004187634 0,004551381 0,00490769 0,005255967 0,005596626 0,005930744 0,006257554 0,005313657 0,004415175 0,003533925 0,002678087 0,001867258 0,001204916 -0,001529906 -0,001395086 -0,001194258 -0,001047376 0,000693282 0,001069189 0,001480604 0,001894898 0,002306366 0,002680385 0,003042873 0,003403822 0,003766326 0,004126139 0,004488029 0,00484746 0,005204775 0,005551236 0,005880992 0,006204369 0,006523123 0,006524333 0,006971651 0,00729261 0,007682131 0,007489472 0,007938607 0,008349679 0,008719333 0,008610478 0,00901188 0,009265233 0,009615623 0,009708649 0,008800695 0,00797019 0,007025973 0,006108416 0,005216105 0,004328803 0,00345315 0,002600582 0,001808864 0,001202815 0,001470925 0,001796036 0,002153217 0,002530625 0,002915761 0,002063587 0,001319854 0 0 -0,0009672085 0,001066722 0,001451421 0,001859599 0,002270356 0,002678656 0,001807168 0,001033284 -0,00104727 -0,001065826 -0,0008790765 0,0008507811 0,001241779 0,001654839 0,002068536 0,002478872 0,002884705 0,003285519 0,003676787 0,004056226 0,004425798 0,004786107 0,005137772 0,005481205 0,005817855 0,006147306 0,005204333 0,004306969 0,003427745 0,002576044 0,001773134 0,001138436 -0,0015504 -0,001444297 -0,001275424 -0,001161097 -0,0011191 -0,001176874 -0,001394224 -0,001663053 -0,001942661 -0,0005952221 0,0005103873 0,0008997034 0,001312313 0,001725064 0,0008493122 -0,0005534996 -0,0005903015 -0,0005079256 -0,0006963696 -0,0009812702 -0,001276472 -0,001572338 -0,00186686 -0,002159257 -0,0008405636 0,0003721487 0,0007512625 0,001163975 0,001578628 0,001990268 0,002398117 0,002801934 0,003201591 0,003594678 0,003976936 0,00434885 0,004711109 0,005064671 0,005409814 0,005747817 0,006078828 0,00640279 0,006720259 0,006713812 0,007157556 0,007466552 0,007855569 0,007666981 0,008111713 0,00849724 0,008867723 0,008770731 0,009167464 0,009407586 0,008490573 0,007660398 0,006692235 0,005782436 0,004889501 0,004004355 0,003134728 0,002298003 0,001549519 0,001081873 -0,001867678 -0,001798473 -0,001699429 -0,001643427 -0,001643976 0 0,001024665 0,001430416 0,001843773 0,002253657 0,002659397 0,0030609 0,003457504 0,003843956 0,004219281 0,004578362 0,00492966 0,005276528 0,005621784 0,00596159 0,00630438 0,006376876 0,006837882 0,00721063 0,007603022 0,007430566 0,007879587 0,008279189 0,008651505 0,008552949 0,007663453 0,006818415 0,005954649 0,005081926 0,004201606 0,003329453 0,002482839 0,001701685 0,001133322 -0,001705556 -0,001597982 -0,001455562 -0,001362663 -0,001337251 -0,001370656 0 0,0004469983 0,0008388256 0,001232812 0,001624895 0,002017431 0,002411244 0,002802674 0,003186788 0,003558659 0,002645496 0,001781895 0,0009794739 0 -0,0009365039 0,00101403 0,001401807 0,001813585 0,00222774 0,002639364 0,00304553 0,003441782 0,003827367 0,004202423 0,004567738 0,003658278 0,002791416 0,001960816 0,00122998 0 0,001318488 0,001682932 0,002072806 0,002470565 0,002867716 0,003260627 0,003646187 0,004023786 0,004392933 0,004753282 0,003840336 0,002968355 0,002130643 0,001374147 0 -0,001797483 -0,001803272 -0,001746755 -0,001730227 -0,001758756 0 0,000895801 0,001303412 0,001717467 0,002128216 0,001249185 0,0005319393 -0,001179415 -0,001319752 -0,0013541 0,0004009755 0,0007279905 0,001138334 0,001557304 0,001973605 0,001111103 0 -0,001410385 -0,001552051 -0,001600705 -0,001662545 -0,001769823 -0,001976984 -0,002235399 -0,002509517 -0,0011852 0,0001883778 0,0005277528 0,0009234764 0,00131894 0,001714791 0,002112765 0,002508866 0,002898242 0,003275628 0,002365109 0,001507311 0,0007444239 -0,0009886838 -0,001108777 -0,001063279 -0,001060543 -0,001155001 -0,00139178 -0,001669881 -0,001955669 -0,002242546 -0,002528633 -0,002813032 -0,003095394 -0,001775865 -0,0004673656 0,000633034 0,001001895 0,001409659 0,0005340146 -0,0007350002 -0,00084873 -0,0009312628 -0,001165483 0,000145609 0,0005616798 0,0009814315 0,001398506 0,001812031 0,000937271 0 -0,0005758631 -0,0004196612 -0,000567214 0,0005518107 0,0009614584 0,001376282 0,001788964 0,002198296 0,002603856 0,003005421 0,003402845 0,003790861 0,004167617 0,003265551 0,00240612 0,001594446 0,0009549524 -0,001410083 -0,001406285 -0,001293475 -0,001238069 -0,001241142 -0,001358969 0 0,0004177457 0,0008101581 0,001204534 0,001596949 0,001989809 0,002384014 0,002775883 0,003160491 0,003532874 0,003910528 0,00428358 0,004647671 0,00500299 0,005349697 0,00568876 0,006028649 0,006367592 0,006434893 0,006894107 0,006003616 0,005119703 0,004216354 0,003292481 0,002364406 0,002769354 0,003154707 0,003534505 0,003905401 0,004263537 0,004624735 0,00497991 0,005326866 0,005666039 0,005998544 0,006323979 0,0066431 0,00664115 0,007086109 0,007400551 0,007789699 0,007597964 0,008044511 0,008440899 0,008810937 0,00870741 0,009106332 0,009352659 0,009702294 0,009794744 0,01012569 0,01027628 0,01058463 0,01072769 0,01101224 0,01116849 0,01144502 0,01164442 0,01192657 0,01213939 0,01240714 0,01261676 0,01286793 0,01307432 0,01331144 0,01351309 0,01373712 0,01393288 0,01414469 0,01433382 0,01453428 0,01471631 0,01490615 0,01508084 0,01526065 0,01542496 0,01558264 0,01571427 0,01584114 0,01595397 0,01606101 0,01615838 0,01625554 0,01634672 0,01643804 0,01566864 0,01490482 0,01415174 0,01339176 0,01261099 0,01181411 0,0109949 0,01014672 0,009261808 0,008350462 0,008654385 0,008917756 0,009169528 0,009417779 0,009658393 0,008737485 0,007859438 0,006983014 0,006039544 0,005130436 0,005515717 0,005868908 0,006214241 0,00654763 0,006553056 0,005765896 0,004901147 0,00401924 0,003148281 0,002310251 0,00154416 0,001033616 -0,001748828 -0,00169989 -0,00160024 0,0005231701 0,0007144621 0,001074977 0,001461205 0,00184876 0,000902903 0 -0,0002792757 -0,000573412 -0,0008733712 -0,001076823 -0,001279825 -0,00149437 -0,001719994 -0,0019547 -0,0005046449 0,0006132649 0,00101763 0,001430561 0,001834504 0,002240429 0,002644209 0,003044558 0,00344102 0,003827996 0,002932629 0,002027632 0,00109905 0 -0,00120914 -0,001452038 -0,001717449 -0,001985588 -0,002250833 -0,002507282 -0,002779117 -0,003055502 -0,003332562 -0,003608888 -0,003884005 -0,002632269 -0,001647314 0,001018562 0,001217194 0,001480505 0,001691624 0,001955582 0,002275338 0,00263386 0,00300724 0,002056362 0,001125048 0,0001981212 -0,001085155 -0,001324834 0 0,0004936818 0,0009143015 0,001332121 0,001739885 0,0008570767 0 -0,0005488037 -0,000470075 -0,0006788932 -0,0009009572 -0,001135929 -0,001377397 -0,001622337 -0,001866466 -0,0004207783 0,0006657172 0,001067618 0,001479534 0,001883802 0,001000419 0 -0,001292026 -0,001482815 -0,001726148 -0,0002948924 0,0007686889 0,001169908 0,001582141 0,00198652 0,001104735 0,0002779621 -0,001143039 -0,001327179 -0,001571537 0 0,0008469278 0,001249317 0,001658261 0,002057925 0,002427379 0,002788476 0,003153317 0,003520715 0,003885242 0,002938223 0,002003844 0,001091226 0,0002205744 -0,001054698 0,0003490549 0,0006733965 0,001045692 0,001426019 0,001813664 0,0008607295 0 -0,0003469459 -0,0006020916 -0,0008566345 0,0003910846 0,0007962203 0,001212052 0,001624318 0,002026089 0,001135589 0,0004093092 -0,001214228 -0,001362286 -0,001431585 0 0,0004662443 0,000856872 0,001250358 0,001642065 0,002031464 0,002417592 0,002800121 0,003178866 0,003553677 0,002606471 0,001676495 0,0007486392 -0,000263769 -0,0005094921 -0,0007733731 -0,001048895 -0,001327633 -0,001605821 -0,001877488 -0,000533928 0,0005716482 0,0009432646 0,00133637 0,001727975 0,002119339 0,002511629 0,002901371 0,003283619 0,00365358 0,004004507 0,004350496 0,004697638 0,005046956 0,005400122 0,004463691 0,003540658 0,002621913 0,001714406 0,0008250435 0,001279375 0,001661454 0,002033856 0,002408883 0,002788648 0,003164677 0,003537717 0,003905897 0,004265434 0,004615632 0,003687998 0,002804016 0,001951348 0,001161608 0 0,001262539 0,001660857 0,00207541 0,002489169 0,002896593 0,003264679 0,003624906 0,003982615 0,00434082 0,004699391 0,005056633 0,005411773 0,005765267 0,006114559 0,006459389 0,006535826 0,006997691 0,007431224 0,007832218 0,007728972 0,00819037 0,008684037 0,009068801 0,009076122 0,009492235 0,00978695 0,01015281 0,01030143 0,01062571 0,01078545 0,0110752 0,01123544 0,01151933 0,01169871 0,0119893 0,01109425 0,01021395 0,009325928 0,008399019 0,007488815 0,007803719 0,008069239 0,00838672 0,008682919 0,008995189 0,009286531 0,009584096 0,009848049 0,01010341 0,01033339 0,01056429 0,01078067 0,01099997 0,01120757 0,01141675 0,01161871 0,01182873 0,01205193 0,01228355 0,0125169 0,0127454 0,01296357 0,01316367 0,01334551 0,01351354 0,01367437 0,01382978 0,01398068 0,01412757 0,01427064 0,01340826 0,01254676 0,01167698 0,01079727 0,009909282 0,009015842 0,008119636 0,007223539 0,006286164 0,005403392 0,004517582 0,003639472 0,002779971 0,001973093 0,001313636 0,001501844 0,001796874 0,002151088 0,002521651 0,00289841 0,00195363 0,001036772 0,0001899249 -0,001161388 -0,001287637 -0,001480122 -0,001704086 -0,001937768 -0,002176119 -0,002413842 -0,000970393 0,0003104072 0,0007159438 0,00113507 0,001546804 0,001958939 0,002367744 0,002772323 0,003172563 0,00356648 0,002672065 0,001828005 0,001071338 -0,001128239 -0,001116177 0,0008950144 0,001219146 0,001582026 0,001958151 0,002341736 0,002729262 0,003116592 0,003499676 0,003873372 0,004233738 0,004595891 0,004951742 0,00529936 0,005639068 0,00597216 0,005029324 0,004133831 0,00325777 0,002410635 0,001620937 0,001950252 0,002302404 0,002666163 0,003035062 0,003407361 0,002463178 0,001539662 0,00064531 -0,000419825 -0,0005429178 -0,0007756363 -0,001067129 -0,001364669 -0,00166189 -0,001957385 -0,002191811 -0,002407314 -0,002631435 -0,002860386 -0,003088817 -0,003320542 -0,003551833 -0,003781515 -0,004009193 -0,004234719 -0,002835683 -0,001450539 0 0,0008776708 0,001268515 0,001660987 0,00205047 0,002436493 0,002818867 0,003197437 0,003571676 0,003943036 0,004308622 0,004665813 0,005013227 0,005353711 0,005696251 0,006041439 0,006383258 0,006449097 0,006908326 0,007309046 0,007708704 0,007566728 0,008015157 0,008434997 0,008815416 0,008807474 0,009229354 0,009535606 0,009903318 0,01005479 0,01039188 0,0105659 0,01086203 0,009914764 0,009008 0,008154822 0,007251606 0,00633009 0,006661238 0,007082242 0,007182959 0,00760757 0,0078</t>
  </si>
  <si>
    <t xml:space="preserve">052 0,008224828 0,00836869 0,008720464 0,008910735 0,009239702 0,008272426 0,007340465 0,006422523 0,005531768 0,004645308 0,00502299 0,005369074 0,005706357 0,00603688 0,006360643 0,006678447 0,006674507 0,007118055 0,007429381 0,007817911 0,00766628 0,008117339 0,008599496 0,008981449 0,008967305 0,008092258 0,007508393 0,006496035 0,005554461 0,004641224 0,00501733 0,00537299 0,005718817 0,006052306 0,006370894 0,006376054 0,006832246 0,007158031 0,00731577 0,007719261 0,007905758 0,008284057 0,008440351 0,008796534 0,008973918 0,009318292 0,009530393 0,009874563 0,01010592 0,0104236 0,01064284 0,01092512 0,01112865 0,01137574 0,01156498 0,01178783 0,01196426 0,01217285 0,01234566 0,01254288 0,01271775 0,01291731 0,01312061 0,01334488 0,01355145 0,01376452 0,01396585 0,0141708 0,01436402 0,01455895 0,01474401 0,01492942 0,01510638 0,01528271 0,01545164 0,01469564 0,01393712 0,01316709 0,01238041 0,0115764 0,01188299 0,01214004 0,01236109 0,012565 0,01275283 0,01186083 0,01099363 0,01014465 0,009295522 0,008429365 0,00877121 0,009082362 0,009379294 0,009674782 0,009960574 0,00906186 0,008175092 0,007277765 0,006321983 0,005406222 0,004500294 0,003615143 0,002740998 0,001899193 0,001136751 0,001531771 0,001931686 0,002336475 0,002738994 0,00313637 0,003506793 0,003865451 0,004219243 0,004570474 0,004917115 0,005261002 0,005604771 0,005941788 0,00626845 0,006580536 0,006572454 0,007026105 0,007450714 0,007848692 0,007728767 0,008188969 0,008680581 0,009064877 0,009068408 0,009484746 0,009780864 0,01014753 0,01029657 0,01062139 0,01078119 0,01107486 0,01124014 0,0115462 0,01175119 0,01204307 0,01223981 0,01249571 0,01267038 0,01288884 0,01304775 0,01324136 0,01338777 0,01356645 0,01370897 0,01387647 0,01299429 0,01212485 0,01124302 0,01035279 0,00945654 0,009749364 0,009993926 0,01023036 0,01045399 0,01067633 0,01090209 0,01114782 0,01140081 0,01165307 0,01189478 0,01213456 0,01237242 0,01260644 0,01283558 0,01306071 0,01327464 0,01347426 0,01365598 0,01382706 0,01399003 0,01414613 0,01430438 0,01447065 0,01465218 0,01483564 0,01405312 0,01327393 0,01248421 0,01167968 0,01085981 0,01117982 0,01144848 0,0116833 0,01189926 0,01210028 0,01230005 0,01249691 0,01271693 0,01294215 0,01316512 0,01338134 0,01359677 0,01380576 0,0140116 0,01421134 0,01440283 0,01457834 0,01473665 0,01488334 0,01502296 0,01419895 0,01338093 0,01257609 0,01177117 0,01095122 0,01126187 0,01152313 0,01175205 0,01196659 0,01216687 0,01236508 0,01256121 0,01277669 0,013 0,01322175 0,01343056 0,01362701 0,0138061 0,01397429 0,01413288 0,01428121 0,01442303 0,01456111 0,01469532 0,01482653 0,01495409 0,01507881 0,01519995 0,01531835 0,01543335 0,01555311 0,01567312 0,0158182 0,01597 0,01612025 0,0162656 0,01641112 0,01655187 0,01669039 0,01682424 0,01695377 0,01706966 0,01716707 0,0172543 0,01733314 0,01660305 0,01585836 0,01509361 0,01430578 0,01349449 0,01370482 0,01388329 0,01404401 0,01419594 0,01434021 0,01448019 0,01461525 0,01474705 0,01487483 0,01499972 0,01512623 0,01525666 0,01539502 0,01554254 0,01569911 0,01585073 0,01599587 0,01612167 0,01623325 0,01633033 0,01642347 0,01651117 0,0165969 0,01667866 0,016759 0,01683602 0,01691168 0,01698448 0,01705594 0,01712481 0,01720037 0,01727751 0,01738061 0,01749054 0,01759985 0,01770667 0,0178071 0,01788378 0,01795372 0,01801381 0,0180687 0,01812181 0,01818427 0,01824294 0,01830962 0,01838112 0,01845371 0,01851152 0,01855602 0,0185874 0,01791143 0,01721722 0,01650326 0,01576501 0,01500255 0,01516999 0,01531147 0,01543611 0,01555331 0,01566271 0,01576903 0,01587048 0,01596992 0,01606564 0,01615955 0,01625679 0,01636448 0,01649429 0,01662863 0,01675933 0,01688668 0,01701449 0,01713857 0,01726057 0,0173787 0,01670183 0,01601713 0,01531765 0,01459855 0,01385834 0,01411065 0,01431736 0,01449102 0,01464947 0,01479636 0,01396259 0,01312134 0,01226571 0,01139391 0,01050708 0,009629932 0,008768281 0,007906901 0,007032124 0,006081062 0,006481159 0,006644906 0,007087063 0,007308432 0,007721981 0,007833821 0,008235822 0,008416086 0,008787639 0,008923269 0,008005182 0,00721019 0,006235263 0,005328543 0,004438771 0,004818124 0,005167993 0,005508977 0,005843776 0,006171707 0,00649322 0,006499806 0,006955552 0,007287318 0,007425253 0,006528834 0,005663797 0,004787341 0,003906731 0,003040147 0,003408708 0,003764298 0,004119924 0,004476357 0,004832749 0,003895222 0,002967302 0,002047345 0,001146166 0,0002548775 0,0007303115 0,00112426 0,001511799 0,001899676 0,002285033 0,002670233 0,003055037 0,003436238 0,003808958 0,004168936 0,004524153 0,004874687 0,005223047 0,005570863 0,005913943 0,006258513 0,006599299 0,006653974 0,007106939 0,007405415 0,007797411 0,007700791 0,008156544 0,008626407 0,00901143 0,00902155 0,009437935 0,009730538 0,01010341 0,01028147 0,00940778 0,008606228 0,007671042 0,006742862 0,005817229 0,006183549 0,006510948 0,006534296 0,006978991 0,007260175 0,007655838 0,007543709 0,007983056 0,008329101 0,008705241 0,008679803 0,009075614 0,009361664 0,009733493 0,00991936 0,0102757 0,01047907 0,01078981 0,01096773 0,01124055 0,01029146 0,009394664 0,008542527 0,007653543 0,006727657 0,005836726 0,004936436 0,00402384 0,003098069 0,002169299 0,002576501 0,002964668 0,003347669 0,003722091 0,004083794 0,004440119 0,004791453 0,005140107 0,005488112 0,005832143 0,006175212 0,006516142 0,006586657 0,007047554 0,007478832 0,007878119 0,007766699 0,008221059 0,008640775 0,009012085 0,008971594 0,00935206 0,00956609 0,009909955 0,01001928 0,01034197 0,0104876 0,01078933 0,0109313 0,01120992 0,01136758 0,0116519 0,01185527 0,01213543 0,01233777 0,01258672 0,01277063 0,01298779 0,01315378 0,01334824 0,01245478 0,01157134 0,01067631 0,009770503 0,008860441 0,007941824 0,007035139 0,006083967 0,00519847 0,004313727 0,004685925 0,005033578 0,0053786 0,005726781 0,006074693 0,006419781 0,006498097 0,006959797 0,007394421 0,00779503 0,007689078 0,008148544 0,008610527 0,008987237 0,008937684 0,009322335 0,009579769 0,009950984 0,01012679 0,01048733 0,0106954 0,01103371 0,01123861 0,01155451 0,01176027 0,01204903 0,01223996 0,01248476 0,01265278 0,01286734 0,01302545 0,0132303 0,01340818 0,01363337 0,01382676 0,01404104 0,01422203 0,01440046 0,01454891 0,01470126 0,01483625 0,01498436 0,01513362 0,01530491 0,01546894 0,0147117 0,01395293 0,01318351 0,01239743 0,0115938 0,01077417 0,0099381 0,009088752 0,008225624 0,007352679 0,007697262 0,008011621 0,008308372 0,008586523 0,00884772 0,009104338 0,009359634 0,009628898 0,009902249 0,01018219 0,01045305 0,01072439 0,01098896 0,01125244 0,01150899 0,01175766 0,01199058 0,01220475 0,01240661 0,01259871 0,01277925 0,01295466 0,01312534 0,01329267 0,0134557 0,01256811 0,01168446 0,01079493 0,009898894 0,008998075 0,008096649 0,007197316 0,006257421 0,005374275 0,004489828 0,004855529 0,005199905 0,005543281 0,00589007 0,006235845 0,005289046 0,004373513 0,003450206 0,002523207 0,001594852 0,002008069 0,002403799 0,002795424 0,003179519 0,003551402 0,002638046 0,001774295 0,0009719839 -0,0008749947 -0,0009364431 0,0008899078 0,001232657 0,001607236 0,00199037 0,002372719 0,002753324 0,003134629 0,003512459 0,003882009 0,004239145 0,004592696 0,004942585 0,005290753 0,005638735 0,005981407 0,006325199 0,00639758 0,006858087 0,007228361 0,007620772 0,007455341 0,007905183 0,00838357 0,008765835 0,008757766 0,007881949 0,007311787 0,00628275 0,005329411 0,004398438 0,004783525 0,005137593 0,005481222 0,005817441 0,006146634 0,005200775 0,004302059 0,003422933 0,002571107 0,001764907 0,001120659 -0,001511619 -0,001418383 -0,0012507 -0,001139083 -0,001099161 -0,001169796 -0,001394811 -0,001665778 -0,001946313 -0,002228958 -0,002511281 -0,002792455 -0,003072126 -0,003351222 -0,003627545 -0,003899337 -0,004166869 -0,004430135 -0,004688924 -0,004942602 -0,005190526 -0,005431977 -0,005666544 -0,005894143 -0,004570388 -0,003247605 -0,001908841 -0,0006259545 0,0006075758 0,0009585976 0,001364741 0,001777565 0,00218909 0,002596911 0,003000166 0,00339868 0,003787214 0,004164167 0,004530997 0,004889061 0,005238344 0,005579602 0,005914326 0,006241648 0,006562477 0,00656493 0,007011182 0,007331619 0,007720815 0,007525217 0,007973719 0,008382222 0,008751712 0,008641586 0,009042587 0,009295055 0,009645366 0,00973695 0,0100691 0,01022161 0,01053103 0,01067517 0,01096079 0,01110948 0,01020428 0,009301898 0,008393644 0,007512417 0,0065692 0,005682209 0,004795696 0,003912759 0,003045833 0,002214715 0,002590012 0,002964072 0,003343433 0,003721277 0,004094093 0,004443525 0,004790369 0,005136732 0,005485474 0,005836067 0,006184073 0,006527933 0,006602875 0,007063623 0,007494133 0,00654528 0,005646056 0,004738454 0,00382118 0,002895715 0,001969666 0,001045386 0,0001569078 -0,00112097 -0,00125009 0,0001523364 0,0005697267 0,0009931193 0,001412877 0,001828802 0,002202003 0,002564758 0,002931736 0,003301573 0,003668773 0,004037019 0,004402576 0,004763422 0,005117121 0,005455533 0,005787392 0,00611437 0,006435987 0,006442965 0,006901936 0,007235202 0,007369907 0,00777806 0,007967052 0,008346699 0,008491786 0,008850153 0,009025499 0,009359485 0,009527944 0,008609075 0,007737602 0,006790333 0,005896575 0,005007769 0,004122225 0,003250986 0,002407102 0,001644754 0,001130083 -0,001816094 -0,001715529 -0,001591702 -0,001513716 -0,001498539 -0,001528065 -0,001674813 -0,001910618 -0,00217639 -0,002450135 -0,001096418 0,0001734996 0,0005571178 0,000973089 0,001389338 0,0005248963 -0,0007932012 -0,000901586 -0,0009717633 -0,001190252 -0,001468609 -0,001757694 -0,002048105 -0,002337612 -0,002625364 -0,001304813 0 0,0004441471 0,0008583655 0,001276013 0,0004155487 -0,0009135894 -0,001032169 -0,001129582 -0,001354285 0 0,0004411982 0,0008624115 0,001280833 0,001695641 0,0008237108 -0,0005790667 -0,0006246218 -0,0005560603 -0,0007366851 0,0004372895 0,000848906 0,001265155 0,001679092 0,002089619 0,001209306 0,0004984335 -0,001206233 -0,00134846 -0,001393205 -0,001454989 -0,001598624 -0,001838062 -0,002111081 -0,00239186 -0,001058424 0,0002262377 0,0006082332 0,001023163 0,001439645 0,001852952 0,002262363 0,002667689 0,003068837 0,003465249 0,003851549 0,004226714 0,004591911 0,004948436 0,005296297 0,005636446 0,005969921 0,006296003 0,00661578 0,006615308 0,005836936 0,004975859 0,004093802 0,003221789 0,002380683 0,001611472 0,001084594 -0,001755314 -0,001677312 -0,00156038 -0,001490592 -0,00148205 -0,001521466 -0,001685875 -0,00193016 -0,002161877 -0,002381128 -0,002609522 -0,002841032 -0,003071051 -0,003307067 -0,003541835 -0,003771451 -0,003993188 -0,004204865 -0,002832232 -0,00148679 0 0,0008435515 0,001221823 0,001629001 0,00203954 0,002447046 0,002850528 0,003249775 0,003641735 0,004022599 0,004393377 0,004754616 0,005107124 0,004184776 0,003303721 0,002452136 0,00165251 0,001035901 -0,001451209 -0,001292426 -0,001215236 -0,001263534 -0,00147603 -0,001719681 -0,001965064 -0,00220908 -0,0024512 -0,00269128 -0,001280673 0 0,000469159 0,0008679929 0,001264112 0,0003224228 -0,0009087558 -0,001116981 -0,001388064 -0,001664639 -0,0003024493 0,0007157194 0,00110879 0,001520759 0,001931858 0,002339742 0,002743842 0,003143914 0,003538393 0,003922403 0,004295721 0,00465924 0,005014086 0,005360403 0,005699333 0,006031421 0,006356305 0,006674778 0,006670912 0,007115372 0,006220934 0,00534568 0,00446419 0,003586222 0,002728926 0,003098216 0,003450693 0,003802326 0,004153866 0,004502581 0,004857236 0,005213972 0,005566128 0,005907666 0,006230828 0,005270666 0,004362312 0,003480578 0,002618148 0,001794983 0,001065849 -0,001057176 -0,0008517915 -0,0007966504 -0,0009919888 0,0003174239 0,0007184292 0,001136093 0,001550341 0,001953949 0,002358986 0,00276172 0,003160947 0,003554903 0,003938489 0,004311454 0,004674648 0,005029141 0,005375126 0,005713784 0,004778317 0,003887114 0,003017611 0,002181442 0,001427014 0,001800857 0,002178969 0,002566395 0,002956671 0,00334495 0,002469982 0,001662378 0,001027504 -0,001469512 -0,001425462 0,0009810762 0,001289202 0,001660259 0,002056202 0,002459571 0,001626439 0,0009658495 -0,001371273 -0,001366464 -0,001245381 0,0007367026 0,001067879 0,001461111 0,001870726 0,002282461 0,00269158 0,003096113 0,003491166 0,003875426 0,004249346 0,004613595 0,004969392 0,005316666 0,005656405 0,005989417 0,006315091 0,006634444 0,006633001 0,007078087 0,007392979 0,006434677 0,005536853 0,00464517 0,003763059 0,002899672 0,002079603 0,001378884 0 0 -0,001110878 -0,0008822816 -0,0007282731 -0,0007474103 -0,0009832882 -0,001259689 0 0,0004739729 0,0008930722 0,001310309 0,001724366 0,002134748 0,002541204 0,002943584 0,003341779 0,003731356 0,004109707 0,004478002 0,004837248 0,005187751 0,005530083 0,004598505 0,003709807 0,002846155 0,002017581 0,001293783 0,001569588 0,001888438 0,002242771 0,002609043 0,002978417 0,003348062 0,003718516 0,00408471 0,004441918 0,004791443 0,005137731 0,005478888 0,00581377 0,006142191 0,006464429 0,006485929 0,006931906 0,007338532 0,007736565 0,007641514 0,008101636 0,008580832 0,008961927 0,008929959 0,009312354 0,00954131 0,009882739 0,01000102 0,01032009 0,01047021 0,01076843 0,01093277 0,01123818 0,01143785 0,01173936 0,01193434 0,0121958 0,01237152 0,01259763 0,01276356 0,01296399 0,01311371 0,01329863 0,01344524 0,01361913 0,01376257 0,01392645 0,0140655 0,0142198 0,01435388 0,01450285 0,01464224 0,0148 0,0149514 0,01512352 0,01528112 0,01544647 0,0156007 0,01576049 0,01591111 0,01606484 0,01621055 0,01635752 0,0164975 0,0166375 0,01592345 0,01519085 0,0144243 0,01362972 0,01281408 0,0130511 0,01325797 0,01345907 0,01367007 0,01387871 0,01407667 0,01426005 0,01442634 0,01458046 0,01472532 0,01486576 0,01500844 0,01516091 0,01532737 0,01549416 0,01565669 0,01581766 0,01597457 0,01612804 0,01627726 0,01555192 0,01481045 0,01403692 0,01322993 0,01239972 0,01264338 0,0128461 0,01302929 0,0132045 0,01337123 0,01353445 0,01369166 0,01384612 0,01399547 0,01414221 0,01327518 0,01241013 0,01153708 0,01065483 0,009764984 0,01004982 0,01029328 0,01051977 0,01074072 0,01095354 0,01006629 0,009207078 0,008353318 0,007495158 0,006565491 0,006898271 0,007313539 0,007408619 0,007821295 0,008063045 0,008425718 0,008604437 0,008985013 0,009225482 0,009583831 0,009813938 0,01015207 0,01038599 0,0107026 0,01093655 0,01122879 0,0114467 0,01169794 0,01188975 0,01211097 0,0111819 0,01026868 0,00935546 0,008435985 0,007528202 0,007843543 0,008131186 0,008437701 0,008736731 0,009042887 0,009336216 0,009625529 0,009891964 0,0101426 0,0103756 0,009421488 0,008491685 0,007574898 0,006630351 0,005738345 0,006113593 0,006445254 0,006763717 0,006761758 0,0072041 0,006309598 0,005431386 0,004549123 0,003669914 0,002809657 0,001993865 0,001310555 -0,001563855 -0,001383818 -0,0011437 0,0008744515 0,001190302 0,001556165 0,001937689 0,002319743 0,001369043 0,0004395666 -0,000725709 -0,0009682592 -0,001218844 -0,001473753 -0,001736902 -0,002002144 -0,002264784 -0,002519203 -0,002789925 -0,003065577 -0,003342096 -0,003617994 -0,003892762 -0,002578653 -0,001266154 0 0,0004798257 0,0008912231 0,001308211 0,001723428 0,002134733 0,002541754 0,002944451 0,003309066 0,003664947 0,004020146 0,004377189 0,004735353 0,005089385 0,005440546 0,005783746 0,006114707 0,006433166 0,005491143 0,004597025 0,003707218 0,002797905 0,001868179 0,0009355556 0 -0,001368746 -0,00160602 -0,001851573 -0,0004117627 0,0006818892 0,001082823 0,001495412 0,001899651 0,002305749 0,002709412 0,003109434 0,003504738 0,003889896 0,004264118 0,004628451 0,004984087 0,005331122 0,005670608 0,006003881 0,006339772 0,006407093 0,006865832 0,007275665 0,007675452 0,00755845 0,008016414 0,008451222 0,008823194 0,008777943 0,009181837 0,009479295 0,009854552 0,01002409 0,01037855 0,01057156 0,01088196 0,01105502 0,01132921 0,01148787 0,01173665 0,01189429 0,01212508 0,01228206 0,01250198 0,01267387 0,012915 0,01311855 0,01335272 0,0135523 0,01377082 0,01394192 0,01411915 0,01426317 0,01442339 0,01456756 0,01474219 0,01491468 0,01509667 0,0152642 0,01543083 0,01556652 0,01569907 0,01581469 0,01593199 0,01604592 0,01617333 0,01631121 0,01645473 0,016591 0,01672934 0,01686142 0,01699301 0,01711867 0,01724316 0,0173625 0,01748016 0,01759329 0,01770454 0,01780761 0,01789755 0,01797147 0,01803681 0,01809721 0,01815104 0,01820838 0,0182691 0,01834884 0,01843476 0,01851537 0,0185865 0,01864033 0,01868765 0,01873142 0,01807893 0,01740341 0,01671476 0,01600649 0,01528986 0,01455535 0,01380063 0,01302476 0,01222961 0,01141648 0,01058892 0,009744174 0,008877056 0,00798577 0,007067994 0,007378581 0,007664104 0,007940834 0,00821602 0,008480957 0,008744339 0,0089985 0,009250469 0,009494235 0,009735196 0,009984101 0,01024823 0,01051854 0,01078606 0,0110435 0,01130482 0,01155812 0,01179327 0,01200488 0,01220264 0,01239203 0,01257576 0,01275451 0,01292894 0,01309918 0,0132653 0,01342753 0,01358583 0,0137404 0,01389119 0,0130464 0,01221801 0,01139626 0,01057051 0,009731405 0,008876358 0,007999836 0,007105411 0,006146027 0,005233009 0,005603176 0,005939331 0,006274459 0,006348108 0,006807977 0,007213859 0,007616584 0,007517034 0,007969442 0,008377296 0,0087377 0,00870431 0,009107277 0,009398307 0,009774274 0,0099519 0,01031465 0,01053002 0,01087007 0,0110805 0,01139539 0,01159662 0,01186838 0,0120417 0,01227431 0,01243335 0,01264452 0,01279863 0,01299492 0,0131454 0,01333154 0,0134896 0,01368196 0,01385745 0,014064 0,01424353 0,01443984 0,01461592 0,01480429 0,01497653 0,01515678 0,01532364 0,01549544 0,01565604 0,01581935 0,01596741 0,01610584 0,01622408 0,0163363 0,01644036 0,01567302 0,01489121 0,01409185 0,01327013 0,01242763 0,01266316 0,0128643 0,01304628 0,01322085 0,01338655 0,01252364 0,01167537 0,01083673 0,009998367 0,00914837 0,008285641 0,007410349 0,006473063 0,005584109 0,004684917 0,005066966 0,005424952 0,005772852 0,00610791 0,006426353 0,00643421 0,006889197 0,00732233 0,007719353 0,007589289 0,008052182 0,008562801 0,008940829 0,008875392 0,009264746 0,009516524 0,009858755 0,009968956 0,01028954 0,01044055 0,01074105 </t>
  </si>
  <si>
    <t xml:space="preserve">0 -0,02042879 -0,01695489 -0,01332374 -0,01064127 -0,008764148 -0,007430571 -0,006456882 -0,005727792 -0,005170899 -0,004739522 -0,00440258 -0,004138739 -0,00393293 -0,003774241 -0,003654588 -0,003567867 -0,003509382 -0,003475465 -0,003822815 -0,0001247321 0,003620787 0,005598521 0,006157737 0,006347949 -0,005255362 -0,005567858 -0,005797242 -0,005961738 0,0107949 0,01029789 0,01114568 0,01234916 0,01368928 0,01450285 0,015165 0,01578791 0,01641172 0,01703542 0,01765921 0,01828565 0,01891358 0,01954236 0,0201698 0,02079449 0,02141191 0,02201853 0,02292651 0,02315856 0,02423894 0,02451633 0,02532039 0,02561508 0,02616794 0,02649268 0,02706962 0,02742318 0,02783762 0,0281536 0,0281571 0,02807912 0,02797414 0,02785525 0,02762024 0,02791581 0,02826662 0,02864144 0,02912199 0,02944869 0,02962841 0,02951109 0,02951954 0,02941852 0,02926225 0,02902169 0,0286373 0,02809631 0,02734086 0,02626972 0,02528619 0,02438949 0,02357302 0,02280739 0,02206183 0,02114901 0,02052648 0,02021103 0,01985925 0,01848401 -0,02863952 -0,02485036 -0,02366114 -0,02290488 -0,0222054 -0,007109703 0,02485612 0,02427257 0,02453015 0,02495407 0,02595629 0,02673036 0,02739984 0,02801146 0,02856168 0,02853662 0,02844062 0,02827235 0,02804371 0,02775207 0,02753829 0,02737784 0,02699176 0,02671629 0,0269034 0,02617788 0,02534889 0,02458997 0,02323534 0,02241759 0,02199194 0,02188559 0,021916 0,02190092 0,02226174 0,02279267 0,02384262 0,02454525 0,02551707 0,02658396 0,02679522 0,02686976 0,02683431 0,02654602 0,02620219 0,02598668 0,02577422 0,02579066 0,02563454 0,02566764 0,02554743 0,02556025 0,02546147 0,02545908 0,02537274 0,02468194 0,02388684 0,02289927 0,02191101 0,02080794 0,02052205 0,02016353 0,01994975 0,01986052 0,01985117 0,01896376 0,01792827 0,01672633 0,01544487 0,01413617 0,0134751 0,01283466 0,01239413 0,01217174 0,01218599 0,0134159 0,01459597 0,01580461 0,01695997 0,0180345 0,01901362 0,01993959 0,02080174 0,02161624 0,02237863 0,02331018 0,02422843 0,02512737 0,02597901 0,02676629 0,02712793 0,02750561 0,02786486 0,0282003 0,02851121 </t>
  </si>
  <si>
    <t xml:space="preserve">0 -0,001647415 -0,001986403 -0,002531688 -0,003178822 -0,003877138 -0,004603402 -0,005346235 -0,006099589 -0,006859997 -0,007625349 -0,008394293 -0,009165926 -0,009939619 -0,01071493 -0,01149153 -0,01226917 -0,01304767 -0,01382688 -0,01227884 0,001532748 0,00119791 0,001331196 0,001662948 0,0007296846 -0,0003049483 -0,0005699493 -0,0008219416 -0,0010707 0,0002755852 0,0006699393 0,001085211 0,00149896 0,001902948 0,002308656 0,002712056 0,003111913 0,003507109 0,003892175 0,004266327 0,004630597 0,004986173 0,005333156 0,005672601 0,006005282 0,006330675 0,006649705 0,006647263 0,007092061 0,007406352 0,007795413 0,007602944 0,008049452 0,008445686 0,008815688 0,008711978 0,009110825 0,009356957 0,009706585 0,009814893 0,01017098 0,01038233 0,0107265 0,01092575 0,01006116 0,009218099 0,008318719 0,007447252 0,006477905 0,00677307 0,007186946 0,007320068 0,007752636 0,008032634 0,007113596 0,00621486 0,005300153 0,004369366 0,003436494 0,003845515 0,004220581 0,004585695 0,004942395 0,005290506 0,004374253 0,00347884 0,002552777 0,001606023 0,0006527548 -0,0004644465 -0,0006538992 -0,0009270037 -0,001210144 -0,001491407 0 0,000828324 0,001200259 0,001591059 0,001980155 0,002367213 0,002755171 0,003140277 0,003517545 0,003882579 0,004241003 0,004594044 0,004944295 0,005292 0,005638298 0,005983912 0,00632746 0,006402655 0,006866495 0,007306193 0,007705844 0,007583844 0,008043157 0,008487603 0,00885867 0,008808664 0,009212659 0,009511291 0,009886133 0,01005487 0,009174394 0,008365413 0,007412732 0,006473157 0,005536991 0,005907934 0,006250218 0,00659072 0,006667634 0,007123922 0,007520217 0,00792416 0,007875519 0,008327009 0,008766728 0,009155051 0,009203197 0,009611405 0,009886077 0,01025571 0,0104381 0,01078241 0,01095979 0,01125417 0,0114128 0,01168022 0,01184301 0,01212106 0,01232442 0,01259361 0,01279592 0,01304354 0,01321903 0,01342218 0,01357299 0,01271379 0,01186295 0,01102954 0,0101973 0,009342026 0,009668737 0,009956353 0,01020555 0,01045175 0,01067634 0,01090045 0,01111019 0,01132328 0,01152508 0,01172875 0,01079521 0,009878118 0,008967869 0,008061882 0,007161932 0,007474049 0,007760835 0,00803824 0,008312055 0,008575986 </t>
  </si>
  <si>
    <t xml:space="preserve">0 -0,01007645 -0,00836942 -0,00658509 -0,005269499 -0,004352419 -0,003704961 -0,003236658 -0,002890702 -0,002631419 -0,002435802 -0,002288538 -0,00217911 -0,002100093 -0,00204611 -0,002013178 -0,001998289 -0,001999131 -0,002013896 -0,001952867 0,003618418 0,01267989 0,01890097 0,02032797 0,02053746 0,01946703 0,006764565 -0,01777536 -0,01661513 -0,01543062 0,00823068 0,02864393 0,02793199 0,02753126 0,02728902 0,02714766 0,02707533 0,0271111 0,02735507 0,02776414 0,0275795 0,02735336 0,02707256 0,02673742 0,02633426 0,02665932 0,027062 0,02760226 0,02815726 0,02867253 0,02867139 0,02825343 0,02813826 0,0277061 0,02740035 0,02740099 0,02747719 0,02746921 0,02750567 0,02749445 0,02751033 0,02749649 0,02750018 0,0274842 0,02748001 0,02746223 0,02745255 0,02743316 0,0274194 0,02739851 0,02695943 0,02640054 0,0256667 0,02475995 0,02365935 0,02240463 0,02110604 0,01960037 0,01792726 0,01602104 0,01573129 0,01523939 0,01462504 </t>
  </si>
  <si>
    <t xml:space="preserve">0 -0,001647416 -0,001986404 -0,002531688 -0,003178822 -0,003877138 -0,004603402 -0,005346235 -0,006099589 -0,006859997 -0,007625349 -0,008394293 -0,009165926 -0,009939619 -0,01071493 -0,01149153 -0,01226917 -0,01304767 -0,01382688 -0,01227534 0,001489241 0,00107756 0,001167481 0,001491521 0,001872067 0,0009542654 0 -0,001312074 -0,001483631 -0,0017278 -0,0005890509 0,000827908 0,001176942 0,001543091 0,001915322 0,002294543 0,002682053 0,003075544 0,003474407 0,003856738 0,004223004 0,004579585 0,004930602 0,005277298 0,005622147 0,005969954 0,006314668 0,00637929 0,006862275 0,007185533 0,007342719 0,007752306 0,007992666 0,008393065 0,008607298 0,008995277 0,009231182 0,009597107 0,009827325 0,01017027 0,01040256 0,01072317 0,01095499 0,01125526 0,01148499 0,01176691 0,01199302 0,01225843 0,01247965 0,01273009 0,01187782 0,01102873 0,01016172 0,009264499 0,008353936 0,0074265 0,00646846 0,00556879 0,004674853 0,003793338 0,00419103 0,004557644 0,004914593 </t>
  </si>
  <si>
    <t xml:space="preserve">0 -0,02042879 -0,0169549 -0,01332375 -0,01064128 -0,008764151 -0,007430572 -0,006456885 -0,005727794 -0,005170901 -0,004739523 -0,004402583 -0,004138742 -0,003932934 -0,003774244 -0,003654592 -0,003567871 -0,003509386 -0,00347547 -0,003782684 -0,0004766476 0,004311172 0,009328267 0,01194718 0,01400172 0,01551325 0,01663531 0,01596371 0,01520325 0,01436625 0,01349409 0,01256443 0,01151501 0,01028053 0,00960552 0,01068205 0,004954638 0,01053115 0,007497987 0,007721669 0,008459339 0,009293262 0,009299051 0,005934432 -0,01619469 -0,01462533 -0,01577465 0,007858785 0,01473985 0,01588039 0,0164891 0,01697023 0,02216246 0,02577642 0,02133506 0,004646197 -0,01149751 0,01705578 0,01803702 0,01847999 0,01886755 0,01926859 0,01969869 0,0201618 0,02065804 0,02116903 0,02168718 0,02221121 0,02273625 0,02326017 0,02377944 0,02429226 0,02348075 0,02272742 0,02250118 0,02140243 0,02090707 0,01987598 0,01860029 0,01756395 0,01567125 0,01459783 0,01399792 0,01386714 0,0138515 0,01383063 0,01425296 0,01495928 0,01633536 0,01731896 0,01871779 0,02031714 0,02134759 0,02207755 0,02244692 0,0223692 0,02173299 0,02001542 0,01941058 0,01912946 0,01897409 0,01887523 0,01988935 0,02088447 0,02188918 0,02291043 0,02392477 0,02473219 0,02540451 0,0259882 0,02650897 0,02698074 0,02775595 0,02844482 0,02906737 0,02965177 0,02997067 0,0295703 0,02882466 0,02809061 0,02739673 0,02669889 0,02721806 0,02770794 0,02818861 0,02865356 0,02907191 0,02953303 0,02984435 0,02997155 0,02962938 0,02718518 0,0294172 0,0299552 0,02992509 0,02977292 0,02957395 0,02944096 0,02935506 0,02929811 0,02925888 0,02923073 0,02889074 0,0284781 0,02796958 0,0273465 0,02571782 0,02560208 0,02567328 0,02605164 0,02608654 0,02664109 0,02664708 0,02685357 0,02684197 0,02693547 0,02691406 0,02695569 0,02693039 0,02694423 0,0269155 0,02691236 0,0263448 0,02568542 0,02491749 0,0240337 0,02313352 0,02261559 0,02216078 0,02186234 0,02173061 0,02187319 0,02196282 0,02190284 0,02198519 0,02206629 0,02214848 0,02329582 0,024273 0,02516909 0,02601842 0,02680956 0,02741907 0,02790737 0,02831298 0,02865744 0,0289528 0,02935027 0,02922044 0,02977263 0,02966958 0,02995558 0,02989517 0,02985778 0,02970038 0,02939173 0,02881371 0,02934036 0,02962754 0,02979589 0,02989629 0,02994805 0,02995723 0,02995192 0,02994256 0,02993288 0,02989021 0,02964333 0,0299738 0,02971284 0,02960666 0,02927469 0,02924875 0,02917682 0,02928219 0,02924211 0,02944621 0,02941337 0,02950867 0,02948298 0,02953758 0,02951606 0,02954914 0,02953152 0,02955182 0,02953672 0,02954871 0,0297026 0,02984285 0,02991424 0,0299408 0,02989351 0,02987999 0,02985458 0,02983872 0,02982912 0,02983737 0,02972666 0,02956169 0,02931855 0,02900827 0,02864167 0,02821836 0,02773507 0,02719454 0,02659375 0,02593516 0,02515299 0,02428749 0,02333126 0,02227957 0,0211249 0,02157942 0,02194425 0,02227635 0,02261473 0,02298556 0,02208197 0,02099718 0,01971054 0,01826337 0,01666819 0,01599043 0,01535883 0,01491151 0,01469488 0,01466415 0,01562335 0,01661111 0,01763258 0,01864569 0,01956654 0,01963795 0,01970851 0,01965575 0,01945356 0,01911621 0,01968839 0,02033279 0,02106184 0,02181118 0,02250734 0,02327182 0,02404775 0,02483271 0,02562019 0,02638957 0,02588567 0,0254054 0,02490232 0,02434565 0,02371121 0,02372153 0,02369822 0,02364807 0,02357471 0,0234818 0,02337117 0,02324462 0,023103 0,02294711 0,02277725 0,02333469 0,02392313 0,02453875 0,02512879 0,02566448 0,02615885 0,02661689 0,02703989 0,02742959 0,02778679 0,02817094 0,02853134 0,02886025 0,02914918 0,02938408 0,02950544 0,0295856 0,02962493 0,02961819 0,02956758 0,02958206 0,02957368 0,02953678 0,02947792 0,02938319 0,0293759 0,02935903 0,02933944 0,02931219 0,02928203 0,02913524 0,02892214 0,02861566 0,02821301 0,02771954 0,02712773 0,02642509 0,02560175 0,02464312 0,02353691 0,02226711 0,02082092 0,01918384 0,01734668 0,01530247 0,01474065 0,01402933 0,01316742 0,01220188 0,01118116 0,01012632 0,009048454 0,007993317 0,006941949 0,00580642 0,004826194 0,0181735 0,01912444 0,02007589 0,02102691 0,0217452 0,02244188 0,02311115 0,02375364 0,02436778 0,02512522 0,02585216 0,02654441 0,02719146 0,02778436 0,0281028 0,02842383 0,02872282 0,02899468 0,02923624 0,02944623 0,02962317 0,02976598 0,02987373 0,02994531 0,02998006 0,02997688 0,02993529 0,02985428 0,02973345 0,02973171 0,02973958 0,02975786 0,02978565 0,0298238 0,02993609 0,02998078 0,02995772 0,02986873 0,02972112 0,02951661 0,02925606 0,02894086 0,02857223 0,0281514 0,02827401 0,02837345 0,02847045 0,02858958 0,0287506 0,02867954 0,02861179 0,02854465 0,02848063 0,02843814 0,02828258 0,028182 0,02815644 0,02808362 0,02808049 0,02759079 0,02699061 0,02634953 0,02547497 0,02467414 0,02376857 0,02288273 0,02193911 0,02098078 0,01999591 0,01866547 0,01726015 0,01576559 0,01423763 0,01251168 0,01208728 0,01187479 0,0119185 0,01207151 0,01196743 0,007953401 -0,02701741 -0,02916304 -0,02466143 -0,02399956 0,01883497 0,02282069 0,02356993 0,02396338 0,02428985 0,02753186 0,0231017 -0,01105039 -0,01097067 -0,01475588 0,01820217 0,02682143 0,02650188 0,02649801 0,02663476 0,02604584 0,02547243 0,02488955 0,02429817 0,02366808 0,0241004 0,02465414 0,02529685 0,02600163 0,02671139 0,02728902 0,02777436 0,02847111 0,02876228 0,02906624 0,02936629 0,02946816 0,02968008 0,02976131 0,02989901 0,02985617 0,02985999 0,02981579 0,02977888 0,02971284 0,02967594 0,02964594 0,02960876 0,02956694 0,0295562 0,02970714 0,02983457 0,02992842 0,02992467 0,02966763 0,02985785 0,02980774 0,02996394 0,02989329 0,02999108 0,02992 0,02998711 0,0299365 0,02998236 0,02994626 0,0299777 0,02995185 0,02997404 0,02995512 0,02997101 0,02994666 0,02989246 0,0297557 0,02955617 0,02929393 0,02897935 0,02860622 0,02818468 0,0277063 0,02718305 0,02748812 0,02772904 0,02794144 0,0281328 0,02834905 0,02820675 0,02808081 0,02796013 0,02785037 0,02774563 0,02804544 0,02837774 0,02873521 0,02909775 0,0294093 0,02962412 0,02978034 0,02988589 0,02993913 0,02994438 0,02993964 0,02993692 0,02993583 0,02993852 0,02994131 0,02991526 0,02984776 0,02972192 0,02952866 0,02928089 0,02894339 0,02852358 0,02800998 0,02739207 0,02666066 0,02604483 0,02537262 0,02465496 0,02389073 0,02308399 0,02356016 0,02396544 0,02434622 0,02472166 0,02511413 0,02552486 0,02597336 0,02646756 0,02697699 0,02744359 0,02747173 0,0275015 0,02747903 0,02739943 0,02726004 0,0271681 0,02707765 0,02698952 0,02690413 0,02682188 0,02674309 0,02666813 0,02659721 0,02650194 0,0264687 0,02639664 0,0263289 0,02634043 0,02586692 0,02619525 0,02586278 0,02605565 0,02580178 0,02591 0,02571101 0,02638556 0,02677228 0,02748482 0,0278535 0,02841228 0,02804489 0,02791812 0,02757051 0,02739416 0,02696844 0,02759733 0,02805221 0,02855342 0,02889563 0,02921808 0,02943356 0,02962297 0,02973079 0,02980337 0,0298041 0,02975518 0,02961733 0,02939944 0,02906931 0,02863029 0,0285817 0,02856242 0,02857271 0,02862161 0,02870324 0,02904142 0,02931038 0,02951797 0,02964843 0,02970647 0,02969291 0,02968749 0,02967475 0,02966224 0,02962974 0,02966756 0,02962108 0,02949308 0,02925471 0,02893153 0,02902346 0,02909411 0,02915302 0,02922235 0,0292974 0,02922422 0,02914993 0,02908129 0,02901037 0,02894215 0,02907671 0,02919908 0,02929146 0,02933801 0,02932053 0,02924366 0,02910185 0,02889545 0,0286167 0,02826262 0,02809467 0,02791162 0,02773578 0,02757592 0,02742827 0,02724199 0,02701545 0,02674843 0,02642829 0,02604968 0,02598886 0,02588743 0,02572026 0,02545065 0,02504507 0,02448061 0,0237116 0,02267903 0,02129755 0,01946258 0,01704364 0,008040476 0,009049028 0,0100401 0,01101346 0,01196877 0,0129058 0,01382422 0,01472369 0,01560382 0,01561431 0,01565494 0,01562646 0,0154996 0,01527736 0,01508755 0,01490569 0,01472941 0,0145582 0,01439072 0,01514049 0,01599065 0,01694083 0,01792995 0,01889419 0,01820849 0,01758092 0,01699166 0,01642251 0,01579198 0,01675262 0,01776769 0,01881513 0,01985283 0,0208669 0,0219211 0,02286805 0,02373706 0,02453347 0,02526529 0,02599702 0,02670862 0,02739361 0,0280437 0,02863306 0,02898244 0,02927665 0,02951521 0,0297002 0,02983749 0,02992911 0,02997806 0,0299849 0,02995117 0,02987654 0,02976189 0,0296065 0,02941097 0,02917442 0,02889737 0,02857895 0,02821969 0,02781884 0,02737691 0,02689337 0,0263688 0,02580352 0,02519842 0,02455352 0,02386947 0,023522 0,02329445 0,02318338 0,02323263 0,02344545 0,0238095 0,02405839 0,02424092 0,02436805 0,02446138 0,02448151 0,024508 0,02453236 0,02456211 0,02451507 0,02529725 0,02635089 0,0267531 0,02797637 0,02825866 0,02854435 0,02844155 0,0284059 0,02830001 0,02805149 0,02831396 0,02867099 0,02898842 0,02940715 0,02977513 0,02977126 0,0297441 0,0296911 0,02960946 0,0294913 0,02941163 0,02942374 0,02989445 0,0298372 0,02997042 0,02982957 0,02975715 0,02956435 0,02936609 0,02908462 0,02914076 0,02913694 0,02922788 0,02924823 0,02940127 0,02938683 0,02946756 0,02945795 0,02952001 0,02947485 0,02953308 0,02962636 0,02952647 0,02966758 0,02959484 0,02947186 0,0291671 0,02876874 0,02813582 0,02717712 0,02723138 0,02738795 0,02761279 0,02787701 0,02816312 0,027877 0,0274901 0,02698778 0,02634573 0,02558963 0,024049 0,02331789 0,02225654 0,02153106 0,0206501 0,01990192 0,01918949 0,01837447 0,01740599 0,01644433 0,0165492 0,01656267 0,01677989 0,01685607 0,01734033 0,01740875 0,01762382 0,01763819 0,01772698 0,01770789 0,01677375 0,01569268 0,01445328 0,01314571 0,0118113 0,01145653 0,01105528 0,01078238 0,01065024 0,01063607 0,01166886 0,01271416 0,01379043 0,02151165 0,02771007 0,02939115 0,02954593 0,02969169 0,02977995 0,0298239 0,02351949 0,02277161 0,02156059 0,0202944 0,01886796 </t>
  </si>
  <si>
    <t xml:space="preserve">0 -0,001647415 -0,001986404 -0,002531688 -0,003178822 -0,003877138 -0,004603402 -0,005346235 -0,006099589 -0,006859997 -0,007625349 -0,008394293 -0,009165926 -0,009939619 -0,01071493 -0,01149153 -0,01226917 -0,01304767 -0,01382688 -0,01226852 0,001473742 0,001017189 0,001073546 0,00138368 0,001777845 0,002178926 0,002575159 0,002939928 0,003297266 0,003655716 0,004015861 0,004372927 0,003427387 0,002489553 0,001569406 0,0006752089 -0,0003565358 0,0007676072 0,001128713 0,001501067 0,001878772 0,002261476 0,001314564 0,0004078913 -0,0007579981 -0,0009133205 -0,00116323 0,0001579156 0,0005671197 0,0009865434 0,001404334 0,001818407 0,0009424916 0 -0,0005706258 -0,0004091732 -0,0005570418 0,0005584917 0,0009680096 0,001382745 0,001795348 0,002204606 0,002610093 0,003011588 0,003408941 0,003796803 0,004173402 0,00453991 0,00489773 0,005246793 0,005587891 0,005922433 0,006242336 0,006568191 0,006627336 0,007081112 0,007494752 0,007896844 0,007806172 0,008257644 0,008661171 0,00903345 0,009004978 0,009402752 0,009684256 0,0100573 0,01022837 0,009350947 0,008538757 0,007590381 0,00665314 0,005717287 0,004812699 0,003916287 0,003006911 0,002072346 0,001125661 0,001540233 0,001932123 0,002319276 0,00270278 0,003082522 0,003458327 0,00383153 0,00419922 0,004557893 0,004907178 0,005251953 0,005590795 0,005923688 0,006249805 0,006570055 0,005616377 0,004710302 0,003824652 0,00295834 0,002125976 0,00248794 0,002846709 0,003208628 0,00357323 0,003939766 0,004304206 0,004662766 0,005016212 0,005360745 0,005693649 0,004740444 0,003843628 0,002965821 0,002118575 0,001332518 0,001681626 0,002033102 0,002395672 0,002764991 0,003134507 0,003505856 0,003875516 0,004241897 0,004604366 0,004962608 0,005317102 0,00566817 0,006010696 0,006339783 0,006350298 0,0068131 0,00717387 0,007357262 0,007784105 0,008038348 0,008440807 0,008642933 0,009031179 0,009268445 0,009633543 0,009862646 0,01020519 0,01043658 0,01075674 0,01098774 0,01128522 0,01150307 0,01175982 0,01194764 0,01216955 0,01125222 0,01037592 0,009522586 0,008658983 0,007790774 0,006900623 0,005956495 0,005066708 0,004160128 0,003235642 0,00362777 0,003998782 0,004362421 0,004717734 0,005063641 0,005403372 0,005738189 0,006067471 0,006390549 0,006707618 0,006701355 0,007145148 0,007455431 0,007844233 0,007654523 0,006865209 0,00604313 0,005175336 0,004294625 0,003420926 0,003793614 0,004143451 0,00448976 0,004833673 0,005172816 0,005518026 0,005865126 0,00621031 0,006552239 0,006624538 0,007083645 0,007498921 0,007895305 0,007732509 0,008179742 0,008610825 0,008987286 0,008966208 0,00938616 0,009692553 0,01006419 0,01023124 0,0105912 0,01080044 0,01113767 0,01134127 0,01165502 0,01185987 0,01215144 0,01235586 0,0126236 0,01281223 0,01303761 0,01320061 0,01339703 0,0135493 0,01373773 0,01390833 0,01411805 0,01430353 0,01450372 0,0146762 0,01484121 0,01498148 0,01512236 0,01524272 0,01536608 0,01547784 0,01559321 0,01569946 0,01489198 0,01407686 0,01324899 0,01240231 0,01153886 0,01179677 0,01202647 0,0122553 0,01248643 0,01271737 0,01186499 0,0110033 0,01012004 0,009219041 0,008304625 0,008612039 0,008886626 0,009173389 0,009468935 0,009758098 0,01003772 0,01030394 0,01055305 0,01078618 0,01101004 0,01122968 0,01144953 0,01169023 0,0119377 0,01218103 0,01241957 0,01264876 0,01285532 0,01304556 0,01322213 0,01233287 0,01144471 0,01054985 0,00964829 0,008741985 0,009047172 0,009324935 0,009606016 0,009889839 0,01017219 0,01044867 0,01072088 0,01098838 0,01125166 0,01150994 0,01176357 0,01201217 0,01225594 0,01249468 0,01272854 0,01295344 0,01316402 0,01335379 0,0135326 0,01370084 0,01385857 0,01401005 0,01415766 0,0143014 0,01444171 0,01358577 0,01272991 0,01186345 0,01098457 0,01009505 0,01037574 0,01061464 0,01083557 0,01105061 0,01125738 0,01146605 0,01168277 0,01191771 0,01215408 0,01239443 0,01262537 0,01285496 0,01307718 0,01329798 0,01351213 0,01372284 0,0139188 0,01409599 0,01425764 0,01440832 0,0145493 0,01468598 0,01481749 0,01494608 0,01507044 0,01519228 0,01531025 0,01542569 0,01553765 0,01564704 0,01575835 0,01587326 0,01599573 0,01612266 0,01626152 0,01639702 0,01652762 0,01663944 0,01673738 0,01682087 0,01606183 0,01529064 0,01450301 0,01369402 0,0128644 0,01308725 0,01327696 0,01344757 0,0136102 0,01376453 0,01288798 0,01201476 0,01113706 0,0102531 0,009363702 0,009653349 0,009901985 0,01013416 0,01036278 0,01058251 0,01080011 0,01101036 0,0112183 0,01141976 0,01161853 0,01181147 0,01200144 0,01218616 0,01236768 0,01254438 0,01272951 0,01293264 0,013149 0,01336308 0,01356971 0,01376204 0,01394306 0,01411386 0,01427242 0,01442599 0,01456778 0,0147023 0,01483312 0,01496033 0,01508452 0,01426711 0,01344973 0,01263241 0,01181389 0,01098871 0,01015014 0,009296464 0,008432552 0,007557333 0,006621704 0,006965999 0,007383155 0,007502329 0,007937241 0,00823556 0,008625851 0,008823893 0,009185323 0,009386159 0,009698383 0,009881748 0,01016952 0,01035123 0,01061908 0,01079971 0,009869721 0,008955576 0,008039144 0,007152658 0,006204879 0,005364659 0,004506198 0,003622422 0,002704121 0,001775311 0,0008814756 0 -0,0005119686 -0,0007289764 -0,001022958 0,0002448641 0,0006474742 0,00106515 0,001481285 0,00189395 0,001017025 0 -0,001421181 -0,001565152 -0,001640778 0 0,0009870323 0,001393603 0,00180866 0,002220112 0,002593695 0,002955818 0,003318201 0,003682507 0,004044038 0,004407212 0,004767473 0,005125673 0,00547341 0,005804542 0,006129521 0,006449653 0,006454258 0,006912453 0,007244798 0,007380495 0,007788133 0,007976683 0,008356043 0,008501501 0,00886976 0,009087445 0,009454031 0,009679556 0,01001947 0,009103936 0,008204984 0,007353359 0,006399591 0,005506414 0,005896008 0,006248069 0,006585747 0,006624767 0,007070471 0,007381946 0,007774477 0,007719202 0,008168431 0,008599131 0,00899038 0,009050521 0,009460861 0,009733396 0,01010572 0,01029508 0,01065079 0,01085962 0,01119279 0,01139886 0,01170523 0,01189965 0,01216156 0,0123306 0,01255663 0,01271022 0,01291435 0,01306349 0,01325325 0,01339903 0,01357903 0,01373187 0,01391765 0,01408538 0,01428505 0,01445838 0,01464869 0,01481922 0,01500214 0,01516922 0,0144023 0,01362192 0,01281839 0,01197951 0,01111421 0,01138056 0,01160903 0,01181392 0,01201464 0,01220369 0,01239637 0,01259997 0,01282468 0,013047 0,01326585 0,01348047 0,01368918 0,01387387 0,01404272 0,01419603 0,01333819 0,01247691 0,01160487 0,01072047 0,009825855 0,01011118 0,01035495 0,01058046 0,0108012 0,01101298 0,01122699 0,01144833 0,01168822 0,011929 0,0121741 0,01240928 0,01263669 0,01284212 0,01303253 0,01320701 0,01338278 0,01355905 0,01375783 0,01396009 0,01415937 0,01335338 0,01255287 0,01174291 0,01092029 0,01008453 0,009235525 0,008374291 0,007501995 0,006565873 0,005677398 0,006070025 0,006422443 0,006514701 0,006974122 0,007367266 0,007774767 0,007750454 0,008201479 0,008625888 0,009017223 0,009087103 0,009486715 0,009723435 0,01006529 0,01021329 0,01052063 0,01068598 0,01098842 0,01117563 0,01148445 0,01167273 0,01194045 0,0121165 0,0123499 0,01251766 0,01272569 0,01287792 0,01307004 0,01321974 0,01340042 0,01250286 0,01162035 0,01072786 0,00982753 0,008925113 0,009238857 0,009522507 0,009814694 0,01009503 0,01037169 0,01062963 0,01088064 0,01111225 0,01133573 0,01154688 0,01062847 0,00972586 0,00883997 0,007966146 0,007086528 0,007422818 0,007739463 0,008034616 0,008318386 0,008581835 0,008844513 0,009102036 0,009374519 0,009649308 0,009934235 0,01020811 0,01048467 0,01075307 0,01102159 0,01128218 0,01154021 0,01178314 0,01200903 0,01221438 0,01240985 0,01259459 0,01277544 0,01294968 0,01312118 0,01328722 0,0134568 0,0136317 0,0138295 0,01403 0,01422699 0,01441812 0,01460906 0,01479415 0,01497647 0,01515312 0,0153211 0,01547294 0,0156095 0,01573473 0,01585517 0,0159633 0,01606521 0,01616268 0,01625769 0,01634947 0,01643937 0,01652665 0,0166118 0,01669456 0,01677517 0,01685341 0,01692966 0,01700359 0,0170756 0,01714539 0,01722151 0,01729731 0,01739692 0,01750589 0,01761553 0,01772118 0,01782786 0,0179307 0,01803217 0,01812978 0,01748778 0,01682446 0,01612639 0,01539225 0,01463331 0,01482515 0,01498887 0,01514434 0,01529154 0,01544506 0,01466815 0,01387546 0,01305723 0,01221947 0,01136706 0,01162844 0,01184368 0,01204105 0,01223221 0,01241719 0,01150124 0,01059178 0,009679509 0,008763934 0,00784724 0,008156725 0,008430535 0,00869216 0,008951702 0,009201514 0,00944945 0,009688999 0,009926109 0,01015572 0,01038253 0,01060254 0,01081947 0,01103019 0,01123764 0,0114394 0,01163775 0,01183084 0,01202043 0,01220513 0,01238634 0,01256298 0,01273649 0,01290606 0,0130723 0,01323467 0,0123735 0,0115393 0,01070661 0,009861565 0,008991642 0,00931697 0,009617782 0,009903906 0,01018756 0,01046288 0,009569619 0,008692817 0,007816589 0,006938279 0,00599128 0,006389774 0,006545964 0,006987887 0,007202896 0,007614481 0,007735259 0,008151268 0,008403465 0,008802156 0,00899439 0,008100882 0,007341427 0,006365767 0,005449072 0,00453065 0,004912906 0,005266211 0,005614483 0,005960612 0,006299554 0,006372503 0,006834755 0,007236468 0,007633561 0,007464282 0,007911188 0,008304255 0,008677204 0,008584303 0,008983372 0,009258285 0,009626114 0,009782623 0,01015154 0,01036222 0,009484078 0,008659671 0,007748435 0,00690852 0,005942838 0,006337821 0,006499215 0,006946682 0,007222859 0,007647926 0,006823875 0,005825033 0,00490149 0,003979026 0,003068179 0,003480482 0,003851066 0,004212144 0,004568995 0,004920562 0,005274671 0,005628039 0,005974749 0,006308754 0,006624226 0,00661665 0,007061906 0,007367986 0,007758475 0,007578115 0,008024179 0,008413724 0,008784878 0,008686827 0,009085861 0,009355807 0,009722847 0,009880945 0,01024766 0,01045575 0,01079362 0,01100134 0,01132084 0,01152981 0,01182744 0,01203601 0,01230603 0,01248922 0,01271348 0,01287404 0,01307837 0,01324018 0,01346006 0,01365542 0,0138746 0,01405752 0,01424804 0,01440494 0,004589085 -0,004340346 0,002699521 0,002530637 0,002322214 0,002090252 0,001835903 -0,002600266 -0,002355435 -0,002155711 -0,002067921 -0,002033422 </t>
  </si>
  <si>
    <t xml:space="preserve">0 -0,02802666 -0,02325948 -0,01828417 -0,01461645 -0,01205859 -0,01025089 -0,00894115 -0,007971056 -0,007241195 -0,006687452 -0,006267132 -0,005950908 -0,005718047 -0,005553519 -0,005446167 -0,005387541 -0,005371118 -0,005391774 -0,00575343 -0,008712027 0,01382156 0,02564906 0,02886575 0,02931703 0,02725528 -0,008530748 -0,01901771 -0,02771982 -0,02904372 0,02976111 0,02997524 0,02998151 0,02995838 0,02991094 0,02973657 0,02948841 0,02916652 0,0287498 0,02822457 0,02718 0,02532948 0,02074203 -0,001120116 -0,02808817 0,005579171 0,02244519 0,02624519 0,02736723 0,02794897 0,02815842 0,02825052 0,02829429 0,02831457 0,028322 0,02832169 0,02831633 0,0283074 0,02829577 0,02828194 0,02826619 0,02824871 0,02832722 0,02781908 0,02829597 0,02805006 0,02806653 0,02807572 0,02808083 0,0280842 0,02855706 0,02895074 0,02928478 0,02955859 0,02975829 0,02985469 0,02988504 0,02986721 0,02980879 0,0297126 0,02957972 0,02939706 0,02870269 0,02884623 0,02825394 0,02873701 0,02882283 0,02915611 0,0292212 0,02952019 0,02917232 0,02887936 0,02842437 0,02786476 0,02725217 0,02682599 0,02645526 0,02628191 0,02610936 0,02610458 0,02578405 0,02523165 0,02431664 0,02280512 0,01983435 0,008626843 -0,0297233 -0,02977424 -0,02943074 -0,02676924 0,01938982 0,02210563 0,02296991 0,0236352 0,02420638 0,02348026 0,02260551 0,02160869 0,02046531 0,0191726 0,01683886 0,01324154 0,005304717 -0,02118713 -0,02872954 -0,02861043 -0,02716984 -0,02480999 -0,02165785 -0,0189332 -0,01474817 0,01952064 0,01856068 0,01899045 0,01958954 0,01968277 -0,02027592 -0,02004089 -0,02002237 -0,02003473 0,02008249 0,02004533 0,0200203 0,01999095 0,01995521 0,01984954 -0,0286468 -0,02453102 -0,02404971 -0,02431237 0,01930619 0,0219507 0,02177444 0,02117496 0,02049718 0,02019441 0,02001962 0,01989496 0,0197905 0,01969292 0,01899796 0,01806449 0,01745957 0,02115946 -0,01594663 0,02243975 0,0158703 0,01584519 0,01648922 0,01718862 0,01872331 0,01992989 0,02101773 0,02207654 0,02311517 0,0247789 0,02681145 0,02938266 0,02023445 0,0168844 0,02794303 0,02535556 0,02381392 0,02265896 0,02161022 0,02159774 0,02155837 0,02150475 0,02144058 0,0213672 0,02219219 0,02300147 0,02382431 0,02466198 0,02546607 0,02582878 0,02609599 0,02622312 0,02613595 0,02621055 0,02404621 0,02239375 0,0209366 0,01949744 0,01800044 0,01867275 0,01930227 0,01991736 0,02055717 0,02124172 0,02014388 0,01898824 0,01771688 0,01630176 0,01368708 0,01187317 0,01028381 0,008740828 0,007487021 0,006049684 0,00617269 0,005532282 0,005462123 0,005698896 0,006349508 0,007331762 0,008028963 0,006177386 -0,02861124 -0,0274641 0,01100614 0,01451252 0,01615837 0,0171929 0,01794973 0,01857934 0,01914566 0,01968345 0,02019762 0,0206991 0,02234635 0,0244128 0,02717157 0,0297304 0,01699073 0,02939546 0,02598173 0,02320499 0,02145452 0,0201856 0,01836844 0,01676906 0,01520667 0,01358296 0,01186644 0,01247517 0,0130536 0,01363729 0,01425718 0,0149397 0,01569355 0,01731403 0,01706424 0,01991214 0,019871 0,02034247 0,01880875 0,01882568 0,01739245 0,01666158 0,01621287 0,01618634 0,01573064 0,01554313 0,01508421 0,01583221 0,01639441 0,01728868 0,01793369 0,01872893 0,01930527 0,01996252 0,02048467 0,02104806 0,02151991 0,02201086 0,02243644 0,02286899 0,02325219 0,02363544 0,02416197 0,0247273 0,02528533 0,0258647 0,02641252 0,02668435 0,02694741 0,02720954 0,02744004 0,02765969 0,02773074 0,02773485 0,02765027 0,02744228 0,02729758 0,02687198 0,0264961 0,02641234 0,02472567 0,02558686 0,02459295 0,02449792 0,0244076 0,02432559 0,02425878 0,02487991 0,02543202 0,02594622 0,02643097 0,02687536 0,02717625 0,02738483 0,02752969 0,02762563 0,02767898 0,02769131 0,02886871 0,02635944 0,02825991 0,02649586 0,02763289 0,02616165 0,02681101 0,02550776 0,02565544 0,02431852 0,02408105 0,02258572 0,0218277 0,01999705 0,01868633 0,01637794 0,01439352 0,01150311 0,008816102 0,0053297 0,002369753 -0,000877864 -0,003482824 -0,0066867 -0,007192951 -0,01051669 -0,01135415 -0,01412469 -0,01518633 -0,01773746 -0,01936464 -0,02058885 -0,02165809 -0,02265113 -0,0236062 -0,02436661 -0,02253245 -0,009012774 -0,006724879 -0,002631323 0,003227275 0,01034464 0,01697291 0,01944854 -0,02248236 -0,02257095 -0,02276845 -0,02299942 -0,02326403 -0,02460307 -0,006329008 -0,000578919 0,01381145 0,02131495 -0,02325854 -0,023644 -0,02386207 -0,02408331 -0,02432423 -0,02458321 -0,02485537 -0,02513416 -0,02541042 -0,02567708 -0,02596068 -0,02590677 -0,02466973 -0,0163024 0,008613593 -0,01875101 -0,02272442 -0,02432404 -0,02505907 -0,02544665 -0,02343221 -0,01457418 0,01058311 0,01293282 0,01731462 -0,01690192 -0,02213364 -0,02386592 -0,02454171 -0,02484364 -0,02240244 -0,01072597 0,01933512 0,02038513 0,02347969 -0,01872282 -0,0250171 -0,02588434 -0,02623519 -0,02647433 -0,02647072 -0,02014814 0,02564166 0,025468 0,0250441 0,02291176 -0,0259447 -0,02519349 -0,02486395 -0,02467918 -0,02513168 -0,02554849 -0,02593591 -0,0262857 -0,02660668 -0,02657462 -0,02635575 -0,0258674 -0,01413875 0,02691288 -0,02423831 -0,02534509 -0,02513052 -0,02481621 -0,02443605 -0,02208029 -0,005125789 0,02653245 0,02588821 0,02588592 0,02565729 0,02537809 0,02508131 0,02474643 0,02436927 0,02269968 0,01330074 -0,02520075 -0,02399818 -0,02344084 -0,02312958 -0,02290067 -0,02269864 -0,02250064 -0,02230074 -0,02210299 -0,02190534 -0,02170717 -0,02150794 -0,02130743 -0,02029384 -0,01895218 -0,01678922 -0,01258044 -0,002130442 -0,01123809 -0,01709506 -0,01987245 -0,02146172 -0,02256798 -0,02246078 -0,02186887 -0,01653715 0,02257529 0,0222747 0,02070499 0,02056519 0,02107043 0,02170294 0,022347 0,02303999 -0,02031142 -0,02025808 -0,01944185 -0,01840919 -0,01459962 0,0275773 0,02479557 0,02346539 0,02266718 -0,02217519 -0,02242273 -0,0224864 -0,02255334 -0,02263592 -0,02358235 -0,0244138 -0,02518045 -0,02590474 -0,02657257 -0,02717314 -0,0274996 -0,02786378 -0,007092593 0,0227765 -0,02571873 -0,02625584 -0,02675424 -0,02721546 -0,02764074 -0,02815254 -0,02835241 0,01513433 0,02356409 0,02484376 -0,02501659 -0,02416717 -0,0234721 -0,02274656 -0,0219272 -0,02144378 -0,02107078 -0,0207327 -0,02040082 -0,02007478 -0,01975227 -0,01943035 -0,01910825 -0,0187852 -0,01846124 -0,01813653 -0,01781387 -0,01749509 -0,01571808 -0,01732885 -0,01561386 -0,01441929 -0,01304898 -0,01121888 -0,00839886 -0,002968793 0,008886869 0,02604241 0,0271867 0,02849954 0,02870937 0,02529158 0,01919372 0,01702531 0,01697543 0,01736266 0,0177975 0,0182128 0,01864465 0,01909252 0,02160241 0,02868885 -0,01483762 -0,01572252 -0,0155043 -0,01415996 -0,01299894 -0,0118744 -0,01070331 -0,009468453 -0,008564464 -0,00783992 -0,007238053 -0,006715086 -0,006242359 -0,005802221 -0,005383377 -0,004985423 -0,00460846 -0,00277269 -0,004294451 -0,002246549 -0,003130285 -0,001716859 -0,002294075 -0,0009339157 -0,0001456294 0,001293971 0,002854677 0,004832557 0,004153077 0,003857558 0,003805809 0,003904001 0,004091251 0,004328563 0,004590833 0,004865943 0,005145347 0,006695508 0,005143167 0,007174788 0,006237826 0,007660438 0,007024832 0,007857484 0,00744871 0,008253253 0,008078285 0,008538521 0,009030788 0,01007246 0,01079345 0,01197393 0,01324138 0,01475117 0,01675493 0,01980926 0,02476948 0,02852561 0,02771412 0,0254791 0,0234046 0,02182668 0,02075633 0,02418068 0,02831627 0,02049466 0,01816245 0,01342536 0,006088832 -0,003610766 -0,01198854 -0,01496702 -0,01606446 -0,01650242 -0,01663554 -0,016599 -0,01645148 -0,01622579 -0,01892353 -0,02649404 0,01196403 0,01590429 0,01720481 0,02310204 0,0027183 -0,001044674 -0,01192849 -0,01602612 0,01679583 0,01836561 0,01872994 0,01899132 0,01923702 0,02340747 0,02425119 0,02002269 0,00454669 -0,01364211 0,0192546 0,02004061 0,02035993 0,02060962 0,0208509 0,02109876 0,02135813 0,02162971 0,02189891 0,02216162 0,0228918 0,02341498 0,02410918 0,02648195 -0,01220796 0,02171032 0,02096659 0,02125793 0,0218717 0,02260613 0,02210298 0,02146459 0,02071752 0,01989431 0,01897859 0,01727993 0,01556791 0,0137557 0,01179669 0,009721381 0,00837583 0,007287168 0,006579586 0,006374921 0,005421707 0,008405797 0,009182816 0,009345582 0,009253209 0,009021609 0,009942758 0,0107856 0,01161498 0,01246398 0,01332134 0,0148468 0,01661181 0,02755035 0,02950942 0,02716711 0,0005029278 -0,001653295 -0,00751623 -0,01386999 -0,01987791 0,02964897 0,02811361 0,02773195 0,02775019 0,02787426 0,02970695 0,01110978 0,004205726 -0,0136321 -0,02499494 0,02683026 0,02679373 0,02639665 0,02591633 0,02541581 0,02519265 0,02507645 0,02500791 0,02496273 0,02492968 0,0256315 0,02630339 0,02696294 0,02760584 0,02819591 0,02864791 0,02900394 0,02928843 0,02957864 0,02954699 0,02992187 0,02985577 0,02999556 0,02990153 0,02993261 0,02972164 0,02948307 0,02910824 0,02860177 0,0278719 0,02796523 0,02790557 0,02774712 0,0275155 0,02722575 0,02688723 0,02650428 0,02607913 0,02536147 0,02479019 0,02420299 0,02359112 0,02290686 0,02225712 0,02164669 0,02092686 0,02006257 0,01920005 0,01840011 0,01748169 0,01652502 0,01547713 0,01449915 0,01338539 0,01235026 0,01073218 0,009252731 0,007598465 0,00606909 0,004162694 0,002376759 0,0003996776 -0,002039994 -0,005449962 -0,01144703 -0,02219277 -0,02993096 -0,02958123 -0,02830188 -0,02520248 -0,01706292 -0,01022075 -0,007465695 -0,006445961 -0,00619365 -0,01175979 -0,0246632 -0,022578 -0,02140244 -0,01639313 -0,009490727 -0,001831858 0,002118977 0,003405361 0,003747735 0,003678228 0,0033833 0,002949395 0,002416421 0,001808393 0,004780016 0,01052225 0,01049853 0,000970097 -0,001615176 -0,002768326 -0,003561788 -0,004264239 -0,004963513 -0,005693984 -0,009264922 -0,01495584 -0,02663356 -0,02248718 -0,0210887 -0,01610317 -0,009405908 -0,001621978 0,003248975 0,004967429 0,005491814 0,005523498 0,005293823 0,004906329 0,004408231 0,003828499 0,003294234 0,002792097 0,002300827 0,001793004 0,001230393 0,0006116054 -6,1895E-05 -0,0007983333 -0,001588794 -0,0006785457 0,000494793 0,002878185 0,01812156 0,01370901 0,007701619 0,005033296 0,003488102 0,002386284 0,001461402 0,0006037671 -0,000247569 -0,001102383 -0,001966203 -0,002846681 -0,004274599 -0,005253113 -0,006168249 -0,008361215 -0,02905293 -0,01505028 -0,007669973 -0,00454871 -0,002672847 -0,001211236 0,02045155 -0,0001841849 -0,002756641 -0,003899647 -0,004685813 -0,01018432 -0,02665227 -0,01504119 -0,01476757 -0,01001205 -0,00366111 0,001428454 0,003360824 0,00389687 0,003890486 0,008459824 0,007511954 -0,00307365 -0,00505786 -0,005965059 -0,006634398 -0,007259049 -0,007899433 -0,008578535 -0,009304324 -0,01005764 -0,01083195 -0,0116267 -0,01243689 -0,01326011 -0,01409206 -0,01493036 -0,01576887 -0,01660233 -0,01760081 -0,01937511 -0,02078645 -0,02227679 -0,02400708 -0,02626141 -0,02537927 -0,02490671 -0,02471066 -0,0247218 -0,02490816 -0,02625669 -0,02784293 -0,02959273 -0,02828467 -0,009097346 -0,02910993 -0,02996894 -0,02985696 -0,02959302 -0,02938096 -0,02925905 -0,02921677 -0,02924088 -0,02932225 -0,02943463 -0,029557 -0,02967578 -0,02978189 -0,02986923 -0,02993388 -0,02998433 -0,02990402 -0,02962655 -0,02889401 -0,02665159 -0,01808624 0,006167654 0,009270297 0,01444138 0,02063779 -0,0264564 -0,02952196 -0,02988992 -0,0299734 -0,02998389 -0,02997876 -0,02726824 0,02829063 0,02885935 0,02865667 0,002973847 -0,02803397 -0,02845757 -0,02864445 -0,02874271 -0,02965543 -0,02997074 -0,02993666 -0,02973857 -0,02943292 -0,02958285 -0,02971008 -0,02981698 -0,02990382 -0,02996394 -0,02998562 -0,02995567 -0,02985871 -0,02909623 -0,02914996 -0,02836698 -0,02823381 -0,0276234 -0,02739038 -0,02688438 -0,02655925 -0,02595364 -0,02549132 -0,02493505 -0,02440281 -0,02375641 -0,02311211 -0,02244917 -0,02173587 -0,02103261 -0,01989003 -0,01878745 -0,01754692 -0,01633836 -0,01482308 -0,01330895 -0,01156131 -0,009299828 -0,005945548 0,0004612978 0,01367219 0,02868072 0,02946568 0,02998954 0,02927948 0,02635586 0,02084358 0,01693973 0,01539073 0,01477381 0,00081872 -0,02622365 -0,02512299 -0,024739 -0,02466988 -0,02277495 -0,02049048 -0,0184816 -0,0167682 -0,01518117 -0,01390722 -0,01280982 -0,01182373 -0,01090444 -0,01001781 -0,009141438 -0,00826192 -0,007377866 -0,006489768 -0,004903345 -0,00325888 -0,001435286 0,0006263115 0,003251794 0,007179139 0,01430264 0,02619594 0,02828045 0,02707109 0,02447019 0,0204194 0,01505639 0,008697052 0,004561537 0,002910931 -0,00228661 -0,001057081 0,001717957 0,002701569 0,003351875 0,003941408 0,004540955 0,005175263 0,005854504 0,006561026 0,009449783 0,01358879 0,02086929 0,02998776 0,01735352 0,02966537 0,02587358 0,02218983 0,01987651 0,01855844 0,02426683 0,02988591 0,01469576 0,0126414 0,007864591 0,02985136 0,02765658 0,02432322 0,02246754 0,02159216 0,02127429 0,02127014 0,02139588 0,02163639 0,02198566 0,02378993 0,02605464 0,02895245 0,02796297 0,006703017 0,02908705 0,02996519 0,02942712 0,02881471 0,02839241 0,02814151 0,02803048 0,02802413 0,02811719 0,02827956 0,02902002 0,0297133 0,02991146 0,02573989 0,002973316 -0,0002689006 -0,006322774 -0,01383829 -0,02146087 -0,02632114 0,02935833 0,02863034 0,0282561 0,02788682 0,0275135 0,02796707 0,02842232 0,02884479 0,02922704 0,02955007 0,02990449 0,02992084 0,02807012 0,005538628 0,001352541 -0,00689282 -0,02020821 -0,02862483 -0,02961928 -0,02980727 0,02923192 0,02997702 0,02998508 0,02997722 0,02996029 0,02993254 0,02989098 0,02983199 0,02975143 0,02964812 0,02903943 0,02757405 0,02276355 0,001172578 -0,02342255 0,005801834 0,01656605 0,02146659 0,0236435 0,02467029 0,0251621 0,02537456 0,02541208 0,02530738 0,02506876 0,02472989 0,02431591 0,02384089 0,02331406 0,02274179 0,02212815 0,02147593 0,02041027 0,01963419 0,01880058 0,01812599 0,01732631 0,01652948 0,01560498 0,01466643 0,01363217 0,0126646 0,01155455 0,01053392 0,009379786 0,008317309 0,007139454 0,006037813 0,00484142 0,003707435 0,002015843 0,0004310251 -0,001231575 -0,00280179 -0,004651824 -0,006376277 -0,008219269 -0,01039851 -0,01326035 -0,01783434 -0,02534315 -0,02955795 -0,02900091 -0,02752174 -0,02394017 -0,01618048 -0,004196917 0,001516235 0,003700458 0,004606723 0,01397228 -0,006175857 -0,008820058 -0,009888886 -0,01060368 -0,01604661 -0,02990915 -0,007060215 -0,007034247 -0,002495078 -0,02989119 -0,02143082 -0,01705402 -0,01577212 -0,0154687 -0,01556358 -0,01588672 -0,01634897 -0,01689851 -0,01749338 -0,01812014 -0,01876998 -0,01943259 -0,02010226 -0,02077293 -0,02144083 -0,02210003 -0,0227457 -0,0234173 -0,02413265 -0,02487125 -0,02544269 -0,02601187 -0,02650412 -0,02689151 -0,02733811 -0,02777774 -0,02819255 -0,02849411 -0,02883094 -0,02910037 -0,02937292 -0,0295552 -0,02974071 -0,02984834 -0,02996892 -0,02997988 -0,0299281 -0,02978425 -0,02953427 -0,02917667 -0,0286615 -0,02784864 -0,02636623 -0,02269344 -0,01164347 0,01174475 0,01467983 0,01898691 0,02380179 -0,01713416 -0,02340064 -0,02528787 -0,02592652 -0,02610954 -0,02265277 -0,007658591 0,02614531 0,02686571 0,02903129 -0,008226182 -0,01875576 -0,02180055 -0,0228162 -0,02312585 -0,01837112 0,002868643 0,02946641 0,0296013 0,02998592 0,004584468 -0,01194346 -0,01707817 -0,01880526 -0,01938286 -0,01309118 0,01407448 0,02988475 0,02985713 0,02915248 0,01739773 -0,003435019 -0,01138397 -0,01406061 -0,01502049 -0,01527847 -0,01519961 -0,01491284 -0,01451611 -0,01401686 -0,01343625 -0,01279247 -0,01210103 -0,0113701 -0,01060656 -0,008721097 -0,006581232 -0,003644744 0,001122052 0,01057227 0,005773189 0,003010154 0,001394029 0,000506827 0,0001040061 2,910109E-05 0,0002590712 0,0007054122 0,001291816 0,001969974 0,004041256 0,006579791 0,01021344 0,01636451 0,02676852 0,02167644 0,0180015 0,01560471 0,01413406 0,01329848 0,01764552 0,02495728 0,02913538 0,02828506 0,02598941 0,02215414 0,01895432 0,01747194 0,01689132 0,01677959 0,0169386 0,01721805 0,017618 0,01810466 0,01864891 0,01817315 0,01766166 0,01709503 0,01645694 0,01572071 0,01410675 0,01383704 0,01364123 0,01346125 0,0134292 0,01331304 0,01327284 0,01323701 0,0132051 0,01317791 0,01315536 0,01313592 0,01310448 -0,01316181 -0,0131559 0,01310967 0,01312187 0,01311797 0,01310843 0,013095 0,01307824 0,01305836 0,01303547 0,01300964 0,01298092 0,01295933 0,01294464 0,0129366 0,01292125 -0,01294463 0,02066576 0,01683365 0,0173227 0,01834081 0,01950243 0,02395058 0,0219941 0,01586014 -0,004878519 -0,01634571 0,019811 0,02086983 0,02130086 0,02165886 0,02202128 0,0224057 0,02281661 0,02325408 0,0237031 0,02415557 0,02460987 0,0250614 0,02550768 0,02594528 0,02637225 0,0261863 0,02596555 0,02530919 0,02500386 0,02408554 0,0232081 0,02181089 0,02091554 0,01915615 0,01821467 0,01751673 0,01747234 0,01749921 0,0177073 0,01817587 0,01953948 0,02074839 0,02189083 0,02299527 0,02402233 0,02486914 0,02619272 0,02678157 0,02731093 0,02779551 0,02806719 0,02844085 0,0287041 0,02901608 0,02924279 0,02921985 0,02916275 0,02907792 0,02898411 0,02880672 0,02870316 0,02858963 0,02851072 0,0284331 0,02837188 0,02790303 0,02735752 0,02670004 0,02599328 0,02523742 0,02503881 0,02481137 0,02463869 0,02456085 0,02456822 0,02456055 0,02454149 0,02452001 0,02449087 0,02445963 0,02442269 0,02438376 0,02434032 0,02429495 0,02424589 0,02419491 0,02414078 0,02408475 0,02402595 0,02396524 0,0245656 0,02518478 0,02580713 0,02638877 0,02691447 0,02739712 0,0278383 0,02823851 0,02859779 0,02891615 0,02919328 0,02942909 0,02962319 0,02977533 0,02988503 0,0298944 0,02990609 0,02991272 0,02991178 0,02990319 0,02989673 0,02989044 0,0298845 0,02987867 0,0298731 0,0298676 0,0298623 0,02985705 0,02985193 0,02984684 0,02984184 0,02983684 0,02983189 0,02982693 0,02982199 0,02981766 0,02981341 0,02980911 0,02980494 0,02980075 0,02979584 0,02979079 0,02978596 0,02978092 0,029776 0,02987577 0,02994001 0,02995723 0,02992081 0,02983251 0,02980954 0,02978156 0,02975276 0,02973746 0,02973664 0,02973324 0,02972927 0,02972495 0,02972017 0,0297151 0,02982876 0,02990783 0,02994116 0,02992217 0,02985213 0,02973085 0,0295572 0,02933011 0,0290484 0,02871092 0,0288535 0,02897696 0,02908604 0,02919154 0,02931043 0,02894648 0,02849718 0,02796867 0,02737349 0,02672545 0,02601574 0,02523974 0,02439747 0,02348797 0,02251181 0,02283432 0,02309266 0,02331044 0,02349543 0,02368375 0,02397094 0,02434211 0,02480321 0,02536725 0,02597116 0,02641506 0,02683629 0,02723265 0,02760394 0,02794974 0,0282692 0,02856169 0,02882624 0,02906204 0,02926785 0,02948478 0,02965364 0,02976659 </t>
  </si>
  <si>
    <t xml:space="preserve">0 -0,001647415 -0,001986403 -0,002531688 -0,003178822 -0,003877138 -0,004603402 -0,005346235 -0,006099589 -0,006859997 -0,007625349 -0,008394293 -0,009165926 -0,009939619 -0,01071493 -0,01149153 -0,01226917 -0,01304767 -0,01382688 -0,01227838 -0,002248523 0,0009738695 0,0009776994 0,001260911 0,001659511 0,0008504075 -0,000662288 -0,0005199124 -0,0005473699 -0,000804225 0,000391514 0,0007622662 0,001149569 0,001540232 0,00192907 0,002316325 0,002704862 0,003090721 0,003468851 0,003834803 0,002918528 0,00204819 0,001223026 0,0006261289 -0,001406379 0,0006057121 0,0008054962 0,001165214 0,00154965 0,00193564 0,002321492 0,002704589 0,003084167 0,003459922 0,003831672 0,004199274 0,004562605 0,00492155 0,005276527 0,005631533 0,005982497 0,006329046 0,00640859 0,006872416 0,007311977 0,006357591 0,00545669 0,004548757 0,003627414 0,002701066 0,00310168 0,003481768 0,003855493 0,00421981 0,004573013 0,004926766 0,00527402 0,005613649 0,005946929 0,006273144 0,006593235 0,006593932 0,007039537 0,00735778 0,007746944 0,007583516 0,008031011 0,008523257 0,008903542 0,008896043 0,009313646 0,009610721 0,009970826 0,0101058 0,01042584 0,009474497 0,008567068 0,007744353 0,006821645 0,005890545 0,004996032 0,004089604 0,003177403 0,002271972 0,001393972 0,0005809287 -0,0008571263 -0,001009016 -0,001061981 -0,001108745 0,0002193407 0,0006013575 0,0009914261 0,001383844 0,001774309 0,002165168 0,002556881 0,002945958 0,003327454 0,003696606 0,002782246 0,00191581 0,001101779 0 -0,00156372 -0,001694439 -0,001722865 -0,001772267 -0,001848202 -0,002006374 -0,0006136053 0,0005029007 0,0008835492 0,001277162 0,001669118 0,0007205407 -0,0003087809 -0,0005548142 -0,0008085243 -0,001061558 0,0002336587 0,0006317531 0,001029594 0,001424494 0,00181613 0,0008711696 0 -0,0003167269 -0,0006103452 -0,0009090574 0,000317088 0,0006861538 0,001075693 0,001467813 0,001857728 0,002245161 0,002629261 0,003009699 0,003386284 0,003758868 0,00281536 0,001887473 0,0009770383 0 -0,001213215 0,0002096227 0,0005837632 0,0009752124 0,001368362 0,001759298 0,002148837 0,002539948 0,002928656 0,00330989 0,003678994 0,002764176 0,001897197 0,001082507 0 0 0,0009773492 0,001319051 0,001685251 0,002061079 0,00244383 0,002826095 0,003204809 0,003579363 0,003949821 0,004316078 0,004676801 0,005034315 0,005386584 0,005726731 0,006051999 0,00511647 0,004225967 0,003333622 0,002420584 0,001492807 0,00189913 0,002293525 0,002685965 0,003071612 0,003445405 0,003798835 0,004146593 0,00449554 0,004846941 0,005200925 0,005551627 0,005897555 0,006233498 0,006556451 0,006556822 0,007000808 0,007282687 0,007679304 0,007541094 0,007983362 0,007450974 0,006398255 0,00546442 0,004563075 0,003649259 0,002713043 0,001780561 0,0008770862 0 0 0,0007927696 0,001195188 0,001610418 0,002024376 0,002435038 0,002841014 0,003242089 0,003634823 0,004015988 0,00438697 0,003480412 0,002614956 0,001790467 0,001088432 -0,001323303 0,001058691 0,001326399 0,001678252 0,002050504 0,002427863 0,002805882 0,003185458 0,003561761 0,00392989 0,004286136 0,004628238 0,004967123 0,00530799 0,005654539 0,006003021 0,006349419 0,006429517 0,006889273 0,007256724 0,00764896 0,007486844 0,007935664 0,008406417 0,008789168 0,008783787 0,009206348 0,009521857 0,00989774 0,01007261 0,01043562 0,0106459 0,01097568 0,01115455 0,0114346 0,01159761 0,01184604 0,01200189 0,01223081 0,01238546 0,01259806 0,01275068 0,01294866 0,01309829 0,01328307 0,01342903 0,01254973 0,01166355 0,01077829 0,009887557 0,008990735 0,009284754 0,009544999 0,009779949 0,01002051 0,010244 0,009340459 0,008466867 0,007591562 0,006657292 0,005747195 0,006123003 0,006463486 0,006537835 0,006995859 0,007385443 0,006455702 0,005563177 0,004657623 0,003739059 0,002813263 0,003212739 0,003591403 0,003963434 0,004325841 0,004678011 0,005029029 0,005373628 0,005711108 0,006042119 0,006366418 0,006684454 0,006680052 0,007124206 0,007436138 0,007825032 0,007634056 0,008079726 0,008471061 0,008841257 0,008739837 0,009137977 0,009381773 0,009731175 0,009823432 0,01015394 0,01030357 0,01061146 0,01075394 0,01103808 0,01118502 0,01028109 0,00937844 0,008470862 0,007589134 0,006646811 0,006919889 0,007324003 0,007390788 0,007802485 0,008027753 0,007104461 0,006211373 0,005327891 0,004442696 0,00356543 0,002708557 0,001904763 0,00125898 -0,001621844 -0,001454201 -0,001247185 -0,001090448 -0,001012043 -0,001032506 -0,001239677 0 0,0005108816 0,000930511 0,001347661 0,001761474 0,0008875909 0 -0,0005897825 -0,0004746225 -0,0006406368 0,0005017636 0,0009122334 0,001327681 0,001740919 0,002150781 0,002556856 0,002958933 0,003356869 0,003746034 0,004123983 0,003222873 0,002364613 0,00155581 0,0009311326 -0,001433581 0,0009961363 0,001312959 0,001688406 0,002083927 0,002484607 0,001653034 0,0009923885 -0,001386789 -0,001367447 -0,001237438 0,0007563196 0,001089253 0,00148243 0,001891739 0,002303183 0,00144865 0,0007613866 -0,00123286 -0,001330011 -0,001275091 0,0004133631 0,0007368186 0,001120184 0,001509888 0,001898365 0,000952593 0 -0,001300373 -0,001461879 -0,001703937 -0,000315164 0,0007078207 0,001101091 0,001513108 0,001924653 0,002296313 0,002658199 0,003024031 0,00339265 0,003758587 0,002812375 0,001887486 0,000980036 0 -0,001225647 0,0002119245 0,0006493634 0,001085028 0,001515709 0,001944188 0,001063772 0 -0,001178461 -0,001385172 -0,001631762 -0,001880862 -0,002136069 -0,002392867 -0,002645665 -0,00288983 -0,001532469 0 0,0008023289 0,001185228 0,001593954 0,002004254 0,002411503 0,002814943 0,003214315 0,003607069 0,003988973 0,004360596 0,004722591 0,005075877 0,005420764 0,004491358 0,00360448 0,0027446 0,001921833 0,001219624 0,001478125 0,001788499 0,002141857 0,002508741 0,002879329 0,001931973 0,001005952 0 -0,0011848 -0,001315197 -0,001501354 -0,001724153 -0,001958586 -0,002197332 -0,002435124 -0,0009919391 0,0002965237 0,0007021838 0,001121671 0,001533699 0,0006479498 -0,0004923438 -0,0006440099 -0,0008725142 -0,001122991 0,0001935095 0,0005911732 0,0009892926 0,001384513 0,001776487 0,002166966 0,002558314 0,002947062 0,003328244 0,003697184 0,002784609 0,001878627 0,0009440701 0 -0,000258823 0,0007824625 0,00118919 0,001599499 0,002004854 0,002399162 0,00151569 0,0006371006 -0,0005999053 -0,0007264412 -0,0009706946 0,0003036623 0,0007135489 0,00112949 0,001541676 0,001943924 0,002348456 0,002750982 0,003150119 0,00354428 0,003928178 0,004301388 0,004664803 0,005019525 0,005365722 0,005704551 0,006036523 0,00636131 0,006679676 0,006675532 0,007119915 0,006225422 0,005350103 0,004468631 0,003590587 0,002733133 0,001922955 0,001259051 -0,001572072 -0,001409897 -0,001193182 -0,001042943 -0,000989445 -0,001113814 -0,001350603 -0,001599838 -0,001849703 -0,002105534 -0,002362913 -0,002616295 -0,002860964 -0,001522709 0 0,0008335235 0,001211726 0,001604293 0,001996356 0,002390024 0,002781463 0,003165669 0,003537751 0,003915179 0,004288088 0,004652067 0,005007276 0,005353884 0,005692885 0,006025094 0,00635013 0,006668752 0,006665193 0,007109764 0,007422536 0,007811644 0,007620942 0,008066884 0,007508774 0,00641348 0,005450718 0,004548902 0,003665758 0,004052619 0,004416462 0,004773458 0,005123793 0,005466591 0,00580287 0,006132193 0,006454764 0,006770905 0,006761768 0,007204235 0,007510093 0,007898615 0,007709671 0,008153427 0,008533834 0,00890435 0,008807516 0,009203885 0,009442167 0,008525827 0,007695377 0,006727481 0,005817209 0,004923927 0,004038427 0,003168115 0,0023294 0,001575098 0,001089561 0,001284844 0,001573655 0,001914093 0,002280831 0,002662566 0,001829371 0,001151225 -0,001448422 -0,001348061 -0,00115776 -0,001025092 -0,0009685143 -0,001056917 -0,00129717 -0,001573342 -0,001856716 -0,00214135 -0,002425351 -0,002708024 -0,002989019 -0,001659676 -0,0003858662 0,0006936666 0,001061793 0,001468487 0,0005908813 -0,0006719927 -0,0007801646 -0,0008470659 -0,001080603 0,0002021079 0,0006172084 0,001036267 0,001452731 0,001865677 0,0009896992 0 0 -0,0003669941 -0,0004898712 0,0006045045 0,001013268 0,001427439 0,001839543 0,002248325 0,002653344 0,003054373 0,003451054 0,003837774 0,004213291 0,003315685 0,002411899 0,001479508 0,0005538141 -0,0006820263 0,0005511093 0,0009579345 0,001372528 0,001782844 0,002182138 0,002552241 0,002913385 0,003277001 0,003642856 0,004005774 0,004364162 0,004719791 0,005072232 0,005414676 0,005744343 0,004810633 0,003921764 0,003026377 0,002110557 0,001186811 0,001592397 0,001982655 0,002368985 0,002751887 0,003131089 0,00350585 0,003877996 0,004244517 0,004602177 0,004950663 0,004016167 0,00312681 0,002265479 0,001447266 0,0008126077 -0,001358402 -0,001425344 -0,001359971 -0,001347935 -0,001382984 0 0,0005388506 0,0009600598 0,001378027 0,001792093 0,0009193491 0 -0,0005899491 -0,0004490215 -0,0005949043 0,0005139919 0,0008909368 0,001278212 0,001668049 0,002055725 0,002441156 0,002823298 0,003201746 0,003576289 0,003946771 0,004312195 0,004673167 0,005030233 0,005377027 0,005708935 0,006035144 0,006356544 0,006672772 0,006667235 0,007111969 0,007421541 0,007810932 0,007625557 0,008070996 0,008459652 0,007514944 0,006590291 0,00569029 0,004800972 0,003917775 0,004302996 0,004661794 0,0050138 0,005358555 0,005696531 0,006027908 0,006352308 0,006670559 0,00666702 0,007111109 0,007423798 0,007812534 0,007619498 0,008065632 0,008460049 0,008830013 0,008725078 0,009124115 0,009370309 0,009720077 0,009811032 0,01014206 0,01029208 0,01060041 0,01074284 0,009836803 0,00894472 0,008029514 0,007156095 0,006206166 0,005320956 0,004434177 0,003557226 0,002700449 0,001901851 0,001269464 -0,001666861 -0,001491748 -0,001289002 -0,001135506 0,0007147123 0,00107449 0,001480971 0,001894346 0,002306035 0,001439787 0,000721059 -0,001145144 -0,001258649 -0,001219819 -0,001227033 -0,001299422 -0,001508088 -0,001775894 -0,002057084 -0,002341035 -0,002624908 -0,002907518 -0,003188325 -0,003467191 -0,002148767 -0,0008505519 0,0003938733 0,0007486091 0,001157028 0,001571224 0,001982951 0,002390937 0,002794873 0,003194628 0,002304002 0,001470042 0,0007891425 -0,00123943 -0,001327244 -0,001261073 -0,001250916 -0,001294599 -0,001473942 -0,001731829 -0,002009801 -0,002292261 -0,002575283 -0,002857354 -0,003137808 -0,003416466 -0,003694518 -0,003967838 -0,004236397 -0,004500047 -0,004758633 -0,005011483 -0,005258057 -0,005497846 -0,005730595 -0,004406638 -0,003083929 -0,001745467 -0,0004931808 0,0007072779 0,001063921 0,001469479 0,001880991 0,002291405 0,002697864 0,003099795 0,003495847 0,003881328 0,004255786 0,004620331 0,003718011 0,002817295 0,001884294 0,000944551 0 -0,0003197201 -0,0005681514 -0,0008433025 -0,001124223 -0,0014024 0 0,0008748934 0,001263068 0,001672187 0,002081117 0,001197609 0,00047839 -0,001195219 -0,00133926 -0,001390265 -0,001457061 -0,001611895 -0,0018565 -0,002130941 -0,002412192 -0,001079108 0,0002142722 0,0005946209 0,001009567 0,001426198 0,001839658 0,002249217 0,002654686 0,003055975 0,003452706 0,0038394 0,004214886 0,004580371 0,004937185 0,005285312 0,005625671 0,005959384 0,006285701 0,006605677 0,006605767 0,005827636 0,004966679 0,00408469 0,003212862 0,002372212 0,002762694 0,003144107 0,003525139 0,003901239 0,004271667 0,003368801 0,00251382 0,001708528 0,001069627 -0,001487978 0,001138393 0,001458096 0,001826099 0,002213415 0,002606991 0,003000535 0,003390033 0,003772131 0,004146683 0,004512534 0,004870208 0,005219573 0,005561056 0,005896068 0,006223718 0,005280029 0,004381829 0,003501181 0,002646597 0,001837988 0,001183392 -0,001533492 -0,001407702 -0,001216873 -0,001080495 0,0005588609 0,0008936332 0,001274948 0,001662816 0,002049526 0,001102107 0,0002144634 -0,001093832 -0,00125729 -0,001510213 0 0,0009445171 0,001298806 0,001667224 0,002040274 0,002377267 0,002723992 0,00307754 0,003436165 0,003791722 0,004131746 0,004471854 0,004815186 0,005162023 0,005514762 0,005867674 0,006215857 0,0065543 0,006590629 0,007037817 0,007348559 0,00774001 0,007577516 0,008021418 0,008382483 0,008758537 0,008692842 0,009087892 0,009316376 0,009666396 0,009768504 0,01009904 0,01024908 0,01055734 0,0107019 0,0097948 0,008902332 0,007987002 0,007113511 0,00616337 0,005278598 0,004392051 0,003515878 0,002660632 0,001865989 0,001246952 -0,001680847 -0,001514358 -0,001323899 -0,001182836 -0,001118224 -0,001130973 -0,001316395 -0,001577182 -0,001853955 -0,0005643864 0,000663347 0,001022273 0,001395188 0,001774044 0,00213474 0,002484884 0,002837997 0,003195093 0,003552249 0,003916684 0,004286085 0,004649863 0,005005076 0,005351724 0,005690707 0,006022917 0,006347982 0,006666644 0,006663091 0,005883483 0,005021844 0,004139463 0,003266543 0,002423041 0,001647523 0,001099878 -0,001724175 -0,001636162 -0,001508925 -0,001430231 -0,001415317 -0,001453717 -0,00162516 -0,001873778 -0,000504263 0,0005711818 0,000964808 0,001377728 0,001789961 0,002199134 0,002604626 0,003006159 0,003403561 0,003791578 0,002894782 0,002045644 0,001263684 0 -0,001672354 0,0008205262 0,001058375 0,001404355 0,001790505 0,002191429 0,001384079 0,0008505785 -0,001596966 -0,001635744 -0,001583255 0,0006246241 0,0008635979 0,001224955 0,001625744 0,002036254 0,002447502 0,002855817 0,00325687 0,003646912 0,004026397 0,003128698 0,002276223 0,001481954 0,0009124125 -0,001548224 0,0009659143 0,001253078 0,001614401 0,002001771 0,002398968 0,002796316 0,00319012 0,003577191 0,003956108 0,004326853 0,00342237 0,002563647 0,00175011 0,001083807 -0,00142456 -0,001357293 -0,001192585 -0,001087373 -0,001053173 -0,001154418 0,0001671821 0,0005504743 0,0009413501 0,001334426 0,001725523 0,002116949 0,002509385 0,002899267 0,003281649 0,003651718 0,002737769 0,001872257 0,001061545 0 0 -0,0006987732 -0,0005475616 -0,0006307542 -0,0009000992 -0,001191265 0 0,0005209713 0,0009398921 0,001356849 0,001770533 0,002180488 0,002586487 0,002988394 0,003386102 0,003774568 0,002878065 0,002029526 0,001249698 0 -0,001689552 0,0008153821 0,001047388 0,001390661 0,001775847 0,002176482 0,002578483 0,002977361 0,003369935 0,003753857 0,004129402 0,004495975 0,004854151 0,00520395 0,005545769 0,005881133 0,006209131 0,006530522 0,006534928 0,006990338 0,007323224 0,00745409 0,007860908 0,008045565 0,008424005 0,008568497 0,008925195 0,009098065 0,009430588 0,009597712 0,009905622 0,01007699 0,01036077 0,01053417 0,01079638 0,01097019 0,01005414 0,009146153 0,0082404 0,007353372 0,006412305 0,005527855 0,004640802 0,003760543 0,002897361 0,002079144 0,001393085 0 -0,001424473 -0,001165902 -0,0009442592 -0,0007991004 -0,0007876946 -0,001006449 -0,001278409 -0,001560631 0 0,000765103 0,001151899 0,001561518 0,001971328 0,001089931 0 -0,001318203 -0,001462592 -0,001530526 0 0,0005721238 0,0009820309 0,001402893 0,001820671 0,002233485 0,002641464 0,003044571 0,003441856 0,003828678 0,004204325 0,004569982 0,004927017 0,005275365 0,00561591 0,005949832 0,006276359 0,006596513 0,006597175 0,007042872 0,007360612 0,0077498 0,007555912 0,008003581 0,008406849 0,008776585 0,008669431 0,009069497 0,009319268 0,009669282 0,00976138 0,01009299 0,01024466 0,01055359 0,01069739 0,009790524 0,008898616 0,007983088 0,007109895 0,006159583 0,005274775 0,004388223 0,003512113 0,002657007 0,001862734 0,001244947 -0,001682219 -0,001516516 -0,001327169 -0,001187209 0,0006862708 0,001037284 0,00144181 0,001854992 0,00226707 0,001403131 0,00069807 -0,001182418 -0,001299316 -0,001270577 0,0005475302 0,0008795157 0,001283195 0,00169859 0,002113281 0,00125403 0,0006011506 -0,00131138 -0,001443851 -0,001456326 0,0004722256 0,0007537939 0,001145483 0,001559546 0,001975467 0,001123034 0 -0,001465144 -0,00160386 -0,001641508 0 0,0006503679 0,001023673 0,001434585 0,001850904 0,002264939 0,002674717 0,003079481 0,003475803 0,003861085 0,004235633 0,004600368 0,004956564 0,005304174 0,00564416 0,004710475 0,003820156 0,002952822 0,002119511 0,001376975 0,001744406 0,00211995 0,002506465 0,002896637 0,003285528 0,003668795 0,004045018 0,004413231 0,004772944 0,005124529 0,004203044 0,003321792 0,002471866 0,001674485 0,00106137 0,001348494 0,00169362 0,002066398 0,002453119 0,00284384 0,001993237 0,001254742 0 0 -0,0009745927 0,001009177 0,001390232 0,001797951 0,002209139 0,002618061 0,0030232 0,003420237 0,00380679 0,004182539 0,004548454 0,004901454 0,00524877 0,005592974 0,005935663 0,006271274 0,006334546 0,006799139 0,007238959 0,007640508 0,007525255 0,006765943 0,005956851 0,00508059 0,00418001 0,003257324 0,002330212 0,00140205 0,000475315 -0,0006714909 -0,0009141652 0,000332787 0,0007303332 0,001127467 0,001521584 0,001912383 0,002299704 0,0026834 0,003063333 0,003439366 0,003811368 0,00286508 0,001935354 0,001007054 0 -0,001258836 0 0,00054344 0,0009635945 0,001380566 0,001787238 0,0009028089 0 -0,0005221293 -0,0004067135 -0,0006112514 0,0005170696 0,0009266777 0,001341811 0,001754833 0,002164512 0,002570419 0,002972334 0,003370112 0,003758942 0,004136547 0,00450408 0,004862719 0,005212611 0,00555438 0,005889642 0,006219422 0,006552175 0,006613977 0,007069727 0,007470482 0,007869629 0,007762976 0,008215524 0,008623963 0,008995697 0,00794158 0,007023373 0,006162776 0,005284547 0,004388919 0,004768196 0,005123578 0,00547109 0,00580668 0,006129144 0,006446153 0,006448708 0,006903464 0,007231875 0,007374784 0,007780829 0,007968638 0,008347426 0,008495778 0,008852996 0,009046745 0,009404539 0,009626082 0,009969956 0,01019267 0,01051128 0,01074201 0,01104383 0,01127472 0,01155925 0,0117821 0,01203575 0,01223042 0,012448 0,01262493 0,01282421 0,0130004 0,01321123 0,01341529 0,01363499 0,01383516 0,01404569 0,01424033 0,01444034 0,01462702 0,01481688 0,01499553 0,0151758 0,01534656 0,01551758 0,01568057 0,01584285 0,01599818 0,01615206 0,01629989 0,01644192 0,01656805 0,01667836 0,01677743 0,01687108 0,01695328 0,01703023 0,01710303 0,01717363 0,01724161 0,01730815 0,01737236 0,01743522 0,01749586 0,01755514 0,01762033 0,01768837 0,01777298 0,01787052 0,01796965 0,01806583 0,01816271 0,01825648 0,01834877 0,01843779 0,01852502 0,01860921 0,01869155 0,01877111 0,01884875 0,01892391 0,01899717 0,01906807 0,0191371 0,01920398 0,01861752 0,01801874 0,01740246 0,01676486 0,01610442 0,01630196 0,01647158 0,01662436 0,01676823 0,01690439 0,01703289 0,01714571 0,01724158 0,01732673 0,01740582 0,01747864 0,01755538 0,01763638 0,01773549 0,01783857 0,0179391 0,01803926 0,01813694 0,01823257 0,01832526 0,01841171 0,01848396 0,01854212 0,01859119 0,01863691 0,018673 0,01870362 0,01873094 0,01875682 0,01878123 0,01812553 0,01745459 0,01677238 0,01607508 0,01536811 0,0155561 0,01571129 0,01584355 0,01596551 0,01608799 0,01619637 0,01629285 0,01638626 0,01647455 0,01656153 0,0166453 0,01672962 0,01682275 0,01691615 0,01701147 0,01629578 0,01557567 0,01483439 0,01405693 0,01324112 0,01345572 0,01363732 0,01380089 0,01395535 0,01410249 0,0142453 0,01438345 0,01451843 0,01464956 0,01477784 0,01393238 0,01308632 0,01223086 </t>
  </si>
  <si>
    <t xml:space="preserve">0 0,02139769 0,0177387 0,01390546 0,01105617 0,009040356 0,007583559 0,006493262 0,005648618 0,004973747 0,004419724 0,003953982 0,003554167 0,003204494 0,002893535 0,002612832 0,002355999 0,00211813 0,001895397 0,002065926 -0,003578802 -0,008992174 0,003489192 0,01282711 0,01637899 0,01775477 0,01824319 0,0180237 0,01769231 0,01729855 0,01685436 0,01636411 0,01637602 0,01560149 0,01466118 0,01377104 0,01295287 0,01326465 0,01755219 0,005937861 -0,0001496282 -0,0007787719 -0,002623586 -0,0039515 -0,00510092 -0,006152443 -0,007166632 -0,007408908 -0,007653905 -0,007804945 0,008718543 0,008607974 -0,008698253 -0,008630473 -0,00861759 -0,00861661 -0,008622283 -0,00905466 -0,009657204 0,002154251 0,002546808 0,002086838 -0,01122823 -0,006030428 -0,006192171 -0,007010173 -0,007898753 -0,007942567 -0,0104376 0,002622369 0,002821421 0,002256534 -0,009879366 -0,005892828 -0,006127694 -0,006956078 -0,007848783 -0,008206699 -0,008385412 -0,008490941 -0,008562977 -0,008618673 -0,007347503 -0,006033666 -0,004626346 -0,003100698 -0,001503025 -0,001371349 -0,001438953 -0,001704309 -0,002655548 -0,00306948 -0,002517282 -0,001617146 0,0003188287 0,001246436 0,003437979 0,004327554 0,005827452 0,006821173 0,007984 0,008933065 0,008983395 0,008847627 0,008573175 0,00830203 0,0077005 0,008512623 0,00939482 0,0104183 0,01161621 0,01270568 0,01194345 0,01118582 0,01058737 0,00986938 0,00915303 0,008266323 0,007275642 0,006026043 -0,01174203 -0,01473579 -0,0147207 -0,01468237 -0,01468291 -0,01468578 -0,01467435 -0,01781503 -0,02134125 -0,02497598 -0,0281297 -0,0298823 -0,02775032 </t>
  </si>
  <si>
    <t xml:space="preserve">0 -0,001647416 -0,001986404 -0,002531688 -0,003178822 -0,003877138 -0,004603402 -0,005346235 -0,006099589 -0,006859997 -0,007625349 -0,008394293 -0,009165926 -0,009939619 -0,01071493 -0,01149153 -0,01226917 -0,01304767 -0,01382688 -0,0122784 0,001505044 0,00113798 0 -0,0005299183 -0,0007389495 -0,001041228 -0,001341342 -0,001632386 -0,001923953 -0,002213841 -0,002502069 -0,002788478 -0,003029061 -0,003232685 -0,003428997 -0,003626624 -0,003825638 -0,002374667 -0,0009723436 0,0004086675 0,0007996873 0,001220076 0,001587639 0,001954872 0,002329015 0,002706462 0,003081596 0,002131383 0,001200324 0,0002732549 -0,000973214 -0,001213749 0,0001334834 0,0005324786 0,0009311187 0,001326828 0,001719301 0,0007750024 -0,000251479 -0,0004572081 -0,000747531 -0,001042915 0,0002313784 0,0005999877 0,0009904419 0,00138338 0,001774144 0,0008282959 0 -0,0003734721 -0,0006655694 -0,0009625666 0,0002820582 0,0006514282 0,001041349 0,001433793 0,001824048 0,002211807 0,002596232 0,002977003 0,00335393 0,003726866 0,00409495 0,004459023 0,004817787 0,005168376 0,005504875 0,00583486 0,006172587 0,006512067 0,006582616 0,007040461 0,00745472 0,007855206 0,007729962 0,00818215 0,008590735 0,008956081 0,008878381 0,009264698 0,009497346 0,009842901 0,009955883 0,01030671 0,01051536 0,01085745 0,01105641 0,01137744 0,0115804 0,01186162 0,01203261 0,01226734 0,01242814 0,012651 0,01282362 0,01305159 0,01324341 0,01241436 0,0115757 0,01072704 0,006215882 0,005495248 0,005745027 0,005938517 0,006051528 0,006128752 0,006203487 0,005477192 0,004817644 0,004255829 0,00383396 -0,00539533 0,003454131 </t>
  </si>
  <si>
    <t xml:space="preserve">0 -0,02255462 -0,01871482 -0,01470022 -0,01173166 -0,009650681 -0,008168155 -0,007081254 -0,006262662 -0,005632433 -0,005139017 -0,004748101 -0,004436127 -0,004186461 -0,003987056 -0,003828995 -0,003705541 -0,003611517 -0,00354288 -0,003847893 -0,000753895 0,003694533 0,008946397 0,0115494 0,01192497 -0,01164289 -0,01160763 -0,01165666 -0,01172583 -0,01580647 0,009284193 0,007650562 0,006047796 0,004404783 -0,0008735723 -0,02107873 -0,02003516 -0,02005718 -0,01601166 -0,01615856 0,005883193 0,008749596 0,00997622 0,01076854 0,01048826 -0,01588511 -0,01374393 -0,01468748 -0,0154028 0,002644003 0,01168516 0,01161477 0,01084063 0,009980215 0,01112276 0,01235174 0,01362241 0,01495334 0,01632953 0,01776387 0,01881218 0,02102734 0,02648631 0,0005821267 0,01305049 0,01220032 0,01192693 0,01180741 0,01174139 0,01307348 0,01435153 0,01562688 0,01693559 0,01826149 0,01956252 0,02039878 0,02096605 0,02302814 -0,01115368 0,01442768 0,0120839 0,01040329 0,008863884 0,007265132 0,008669988 0,009858383 0,01097002 0,01206037 0,01317767 0,01384339 0,0145551 0,01485739 0,01165304 -0,01909744 0,01112515 0,01580837 0,01802607 0,01956187 0,02086036 0,0228018 0,02792226 -0,01625405 -0,01529455 -0,0168384 0,02665438 0,02368787 0,02278498 0,02203895 0,02133835 0,02105813 0,0209198 0,02083927 0,02078506 0,02074355 0,02070824 0,02067574 0,02064419 0,0206125 0,02057999 0,02145565 0,02233231 0,02323335 0,02499864 0,0253367 0,02608253 0,02643999 0,02658701 0,02650988 0,02621223 0,0251623 0,0246053 0,02428239 0,02408047 0,02394539 0,02462882 0,0253171 0,02602243 0,02673594 0,02740903 0,02708145 0,02742497 0,02671386 0,02680301 0,02611344 0,02626782 0,02616641 0,02624937 0,02617014 0,02620146 0,0255515 0,02478161 0,02401682 0,02292695 0,0219961 0,02092873 0,01992119 0,01884484 0,01776825 0,0166692 0,01729486 0,01773332 0,0182344 0,01864152 0,01918633 0,01972289 0,02036806 0,02109119 0,02187169 0,02262568 0,02347418 0,02431588 0,02513414 0,02593365 0,02668613 0,02738334 0,02800728 0,02855528 0,02904792 0,02945718 0,0294777 0,0295457 0,02963448 0,02972743 0,02981376 0,02988653 0,02988323 0,02972383 0,02997431 0,02980822 0,02986327 0,02967592 0,02964057 0,0294216 0,02923782 0,0289378 0,02869998 0,02833647 0,02797304 0,02750269 0,02785671 0,02816731 0,02841189 0,02867569 0,02890633 0,02850851 0,02799477 0,02741572 0,02673351 0,02604388 0,02523588 0,02434922 0,02330429 0,02214682 0,0208031 0,02064296 0,02055437 0,02059174 0,02074346 0,02100413 0,02108897 0,02116568 0,02110608 0,02116693 0,02122933 0,02231052 0,02329578 0,02423881 0,02515031 0,02684156 0,02737148 0,02788401 0,0283711 0,02858851 0,02893136 0,02853599 0,02833802 0,02793182 0,02765723 0,02719339 0,02777344 0,02821744 0,02872818 0,02908845 0,02942099 0,02966814 0,02987361 0,02995532 0,02994029 0,02975594 0,02949053 0,02906567 0,02833974 0,02689863 0,02323955 0,0270533 0,02868511 0,02936721 0,02970019 0,02987677 0,0297551 0,02957767 0,02932452 0,02897382 0,02851702 0,0280457 0,027559 0,02705329 0,02652351 0,02553431 0,02482536 0,02420453 0,02350321 0,02283504 0,02211441 0,02209841 0,02145888 0,02125575 0,02131479 0,02164475 0,02273028 0,0233156 0,02365342 0,0238555 0,02397789 0,0239916 0,0240147 0,02404645 0,02408922 0,02415208 0,02427076 0,02429382 0,02429324 0,0242836 0,02426924 0,02426227 0,02426414 -0,0241482 -0,02423143 -0,02424791 -0,02425614 -0,02426255 -0,0242688 -0,02427546 -0,02428279 -0,02429092 0,02427579 0,02427245 0,02426546 0,02425575 0,02413717 -0,02857039 -0,02761074 -0,02733539 -0,02751433 -0,02745577 -0,02733232 -0,02717343 -0,02698259 -0,02676108 -0,02662961 -0,02609349 -0,02541236 -0,02468654 -0,023899 -0,02354181 -0,02363489 -0,02389177 -0,02419989 -0,02450477 -0,02453874 -0,02449765 -0,02436088 -0,02414115 -0,02384056 -0,02356258 -0,02295317 -0,02214446 -0,02123005 -0,02023408 -0,01951894 -0,01912707 -0,01860812 -0,01732233 0,02295701 0,02258582 0,02313826 0,02373107 0,02426681 0,02476053 0,02520864 0,0256332 0,02603644 0,02641775 0,02678389 0,02713677 0,0274766 0,02780236 0,02811271 0,02840552 0,02871737 0,02889537 0,02896348 0,02899385 0,02903604 0,02711394 0,02560687 0,02432814 0,02310206 0,02184177 0,02081149 0,01988949 0,01902763 0,01819336 0,01736042 0,01651355 0,01564043 0,01473874 0,01380993 0,01244707 0,01242246 0,01314418 0,01308578 0,01416865 0,01411564 0,01615231 0,01669773 0,0180055 0,0195549 0,02135543 0,02243632 0,02328234 0,02397862 0,02458192 0,0251265 0,02563195 0,02610678 0,02655292 0,02724109 0,02751551 0,02706892 0,02681332 0,02612355 0,02575042 0,0250534 0,02581314 0,02634623 0,02710686 0,02760886 0,02819409 0,0285777 0,02897299 0,02924793 0,02950629 0,02967879 0,0298583 0,02993099 0,02993074 0,02981265 0,02955583 0,02945541 0,0293643 0,02899409 0,02892235 0,02854703 0,02874938 0,02871235 0,02892352 0,02890388 0,02916601 0,02887058 0,0286136 0,028192 0,02765594 0,02706277 0,02689642 0,02675326 0,02668922 0,02666497 0,02676017 0,02727658 0,02780494 0,0282547 0,02868054 0,02900903 0,02929851 0,0295187 0,02969725 0,02981505 0,02988925 0,02990705 0,02987997 0,02979812 0,02966989 0,02948684 0,02944847 0,02940415 0,02937914 0,02937413 0,02939299 0,02958449 0,02973351 0,0298291 0,02986901 0,02985179 0,02978014 0,02965175 0,02946659 0,02922204 0,02891729 0,02907668 0,02920384 0,0293058 0,02939101 0,02947437 0,02939385 0,02931096 0,02922704 0,0291413 0,02905453 0,02896545 0,0288745 0,02878019 0,02868271 0,02858043 0,02876917 0,02895947 0,02914517 0,02930089 0,02941704 0,02949391 0,02952966 0,02952035 0,02946245 0,02935049 0,02917898 0,02894028 0,0286265 0,02822711 0,02773087 0,02710255 0,02634693 0,0254515 0,02440698 0,02320341 0,02314455 0,02299598 0,02276112 0,02247708 0,02216506 0,02112669 0,01996174 0,01865315 0,01717889 0,01552314 0,01380739 0,0120008 0,01012818 0,0082278 0,006331861 0,005256505 0,004192855 0,003177206 0,002148647 0,02842775 0,02814592 0,02787903 0,02761919 0,02735712 0,02704661 0,027637 0,0281644 0,02862262 0,02900362 0,02930977 0,02936652 0,02942695 0,02948375 0,02951895 0,02952116 0,02952067 0,02952016 0,02951994 0,02951968 0,02951964 0,02952342 0,02952545 0,0295265 0,02952636 0,02952554 0,02970187 0,02984366 0,02993927 0,02997612 0,02995464 0,02987093 0,02971856 0,0294888 0,02917108 0,02875208 0,02835265 0,02790358 0,02740908 0,02686957 0,02628777 0,02619925 0,02615193 0,02616441 0,02622952 0,02635919 0,02644517 0,02650628 0,02655046 0,02657928 0,02659714 0,02660478 0,02660479 0,02659757 0,02658471 0,02656644 0,02705679 0,02754373 0,02801432 0,02843438 0,02879454 0,0288976 0,02900536 0,0290772 0,02909896 0,02907043 0,02903178 0,02899745 0,02896664 0,02893758 0,02891054 0,02888434 0,02885936 0,0288347 0,02881074 0,02878676 0,02906294 0,02932273 0,02955623 0,02973898 0,02986408 0,02987936 0,02989562 0,02990559 0,02990675 0,02989957 0,02994115 0,02995044 0,02990715 0,02979105 0,0295969 0,0295382 0,0294743 0,02943226 0,02942252 0,02944181 0,02922217 0,02893097 0,02854735 0,02808148 0,0275629 0,02693326 0,02620855 0,02537525 0,02442097 0,02334034 0,02213703 0,02083185 0,01938575 0,01788419 0,0162413 0,01598206 0,01550033 0,01487949 0,0141606 0,01336648 0,01447042 0,01492201 0,01556688 0,01644634 0,01706291 0,01824207 0,0189335 0,02014259 0,02155667 0,02320434 0,02306844 0,02278475 0,02237207 0,02185338 0,02123514 0,02171441 0,02231384 0,02301303 0,02380308 0,02551754 0,02633259 0,02724822 0,02807643 0,02892165 0,02971173 0,02951205 0,02937292 0,02930663 0,02930448 0,0293611 0,02895722 0,02854546 0,02812125 0,02766469 0,02715386 0,02763914 0,02834912 0,02859704 0,02901529 0,02957913 0,02944454 0,02955274 0,02943864 0,02941383 0,02929167 0,02945446 0,02956999 0,02970981 0,02985044 0,02985607 0,02979085 0,0296822 0,02953701 0,02935668 0,02914072 0,02918883 0,02934857 0,02893261 0,02965431 0,02936777 0,02958433 0,02916871 0,02896431 0,02850679 0,02800623 0,02742162 0,02685974 0,02620224 0,02553751 0,02475349 0,02373718 0,02252568 0,02135483 0,01987551 0,01842658 0,01792246 0,01728387 0,01654946 0,01584185 0,0145485 0,01369215 0,01246461 0,01147833 0,01027154 0,009370664 0,0081176 0,006850165 0,005459022 0,004279902 0,002864813 0,001543771 4,848129E-05 -0,001272167 -0,002780063 -0,004114407 -0,006046834 -0,007719956 -0,009522509 -0,01109375 -0,01299366 -0,01463899 -0,01635487 -0,01833161 -0,02085533 -0,02468505 -0,02938144 -0,02464085 -0,02278537 -0,01920508 -0,01321247 -0,02715588 -0,0237144 -0,02213147 -0,02154854 -0,02144715 -0,02160714 -0,02192668 -0,02233087 -0,02279516 -0,0232987 -0,02483677 -0,02664448 -0,02881806 -0,0292786 -0,01181024 -0,008822336 -0,002697465 0,005461811 0,01456983 0,02076502 -0,02710882 -0,02624602 -0,02630644 -0,02647934 -0,02669545 -0,02904915 -0,01626682 -0,009808194 0,00868672 0,02308003 -0,02668067 -0,02721444 -0,0274552 -0,02766293 -0,02787237 -0,02934716 -0,02748794 0,0104982 0,01133866 0,01669288 -0,02765215 -0,02987508 -0,02961852 -0,02945789 -0,02941815 -0,02944605 -0,02951094 -0,02959401 -0,02967731 -0,0297527 -0,02981486 -0,02985909 -0,02988217 -0,02988161 -0,02985556 -0,02980266 -0,02972218 -0,0290296 -0,02947042 -0,02925927 -0,02892593 -0,02884366 -0,02849365 -0,02829629 -0,02789736 -0,02759485 -0,02717802 -0,0267912 -0,02634051 -0,0258892 -0,0251108 -0,0242657 -0,02339946 -0,02233196 -0,021175 -0,01979589 -0,0179418 -0,01505436 -0,009140688 0,004565883 0,02423034 0,02705542 0,02954743 0,02923362 0,02618386 0,02520617 0,02512832 0,02531781 0,02560241 0,02594789 0,02923073 0,01347409 0,001051701 -0,005114717 -0,008021478 -0,01217607 -0,01605214 -0,01821434 -0,01917582 -0,0196752 -0,01892096 -0,01802807 -0,01699558 -0,0158158 -0,01451006 -0,01337737 -0,01235918 -0,01141061 -0,01050504 -0,009627285 -0,007734614 -0,007646827 -0,005972942 -0,005671359 -0,00437035 -0,002976994 -0,001361511 0,0003603703 0,002289969 0,004733995 0,008312481 0,01472809 0,02553737 0,02871787 0,02761943 0,02516517 0,02097943 0,01499698 0,007663293 0,003181773 -0,00155843 0,001759528 0,003892915 0,004825002 0,005477553 0,006068957 0,006663767 0,007285936 0,007931496 0,008589607 0,009261683 0,009944468 0,01063689 0,01133666 0,01204285 0,01275191 0,01345966 0,01479708 0,01521903 0,01600626 0,01742737 0,01880603 0,02021089 0,02182607 0,0238714 0,02310815 0,02273784 0,02262578 0,02273434 0,0229877 0,02434908 0,02598951 0,02807017 0,02990864 0,02159776 0,02982287 0,02928323 0,02875203 0,02838125 0,02816834 0,02808105 0,02809304 0,0281973 0,02835913 0,02855005 0,02835805 0,02814473 0,02789991 0,02761114 0,02726068 0,02654349 0,02598087 0,0262262 0,0258511 0,02603924 0,02516345 0,02433332 0,02343304 0,02213693 0,02105788 0,02060769 0,02034572 0,02019262 0,02004827 0,02024367 0,02076234 0,02175299 0,02251749 0,02386429 0,02473155 0,02587598 0,02694957 0,02791495 0,02889637 0,02975447 0,02959972 0,02950723 0,02946741 0,0294684 0,02950818 0,0295744 0,02965008 0,02972234 0,02978275 0,0298253 0,02984565 0,02984058 0,02980751 0,02985953 0,02917176 0,0297721 0,02941048 0,02984122 0,02957901 0,02989864 0,02971115 0,02987753 0,02974277 0,0298554 0,02975688 0,02980689 0,02966012 0,02955181 0,02928087 0,0290029 0,0286067 0,02819482 0,02767144 0,02712639 0,02647231 0,02579067 0,02500047 0,02417596 0,02324313 0,0222688 0,02189607 0,02154991 0,021246 0,02102052 0,02084534 0,02063022 0,02035359 0,0200574 0,01971023 0,01933923 0,0181414 0,01677475 0,01519931 0,01343236 0,01157303 0,009787279 0,007968927 0,006124715 0,004254457 0,00237274 0,001087173 4,120691E-05 -0,0007310927 -0,001170898 -0,00124576 -0,001119775 -0,001195733 -0,001378589 -0,001667553 -0,002015106 -0,001464551 -0,0005586999 0,0002955382 0,001886568 0,003938004 0,005345467 0,0240247 0,02737337 0,02875838 0,0280596 </t>
  </si>
  <si>
    <t xml:space="preserve">0 -0,001647415 -0,001986403 -0,002531688 -0,003178822 -0,003877138 -0,004603402 -0,005346235 -0,006099589 -0,006859997 -0,007625349 -0,008394293 -0,009165926 -0,009939619 -0,01071493 -0,01149153 -0,01226917 -0,01304767 -0,01382688 -0,01226887 0,001465169 0,0009664475 0,0009912702 0,001301996 0,0003674868 -0,0008388211 -0,001100248 -0,00135128 -0,001598325 0 0,0008511834 0,001249108 0,001657675 0,002058122 0,001165952 0,0004234625 -0,001170707 -0,001319777 -0,001386533 0 0,0004352343 0,000806906 0,00118879 0,001579483 0,0006351238 -0,0004226528 -0,0006158416 -0,000893165 -0,001181409 0,0001439056 0,0005107272 0,0009021256 0,001295898 0,001687531 0,002079432 0,002472429 0,002862936 0,003246017 0,003616811 0,00272481 0,001843631 0,0009405914 0 -0,000301851 0,000758759 0,001152458 0,001546143 0,001936722 0,002323835 0,002708176 0,003091872 0,003471817 0,00384325 0,004202012 0,003286721 0,002384123 0,001450886 0,0005093837 -0,0006485989 0,0005320919 0,0009400941 0,001353251 0,001762534 0,002161294 0,002521188 0,002876136 0,003234162 0,003597267 0,003964195 0,003022697 0,002098294 0,001191274 0,000300863 -0,000898805 0,0004183024 0,0008444829 0,001272853 0,00169819 0,002117742 0,001199311 0,0003285218 -0,0009092817 -0,0010703 -0,001209882 0,0001747671 0,0005563168 0,0009468198 0,001339646 0,001730535 0,002119105 0,002504396 0,002886066 0,003263926 0,003637826 0,004007633 0,004373223 0,004734483 0,005091304 0,005446528 0,005798651 0,00614465 0,006480297 0,006510186 0,006958251 0,006073481 0,00520739 0,004316502 0,003392651 0,002442358 0,002838084 0,003213474 0,003586172 0,003955766 0,004321584 0,004682675 0,005040755 0,005393735 0,005734624 0,006060026 0,006371337 0,006397216 0,006850642 0,007265558 0,007666776 0,007569513 0,008033106 0,008538879 0,008923481 0,008919487 0,009337697 0,009632807 0,00999266 0,01013072 0,0104492 0,01060613 0,0108982 0,01105133 0,01132235 0,01147596 0,01172638 0,01189273 0,01215076 0,01234551 0,01260728 0,01280703 0,01304804 0,01322575 0,01342453 0,01357517 0,01270381 0,01182257 0,01093887 0,01004743 0,009148316 0,008251668 0,007350347 0,006414031 0,005529296 0,004644755 0,005021469 0,005366952 0,005703905 0,006034227 0,006357871 0,006675641 0,006671914 0,007115493 0,007426616 0,007815187 0,007625005 0,008070567 0,008462312 0,008832432 0,00872895 0,009127768 0,009373222 0,009723023 0,009814022 0,01014504 0,01030473 0,01062496 0,01081981 0,01114129 0,01135125 0,01164669 0,0118415 0,01209263 0,01226782 0,01249257 0,01156969 0,01066503 0,009755904 0,008835098 0,007923828 0,00824569 0,008536455 0,008848084 0,009141817 0,009438283 0,008528172 0,007639336 0,006704133 0,005813807 0,004914044 0,005294474 0,005646512 0,005987792 0,006315792 0,006329986 0,006780045 0,007100611 0,007270133 0,007671603 0,007857393 0,008232842 0,008426491 0,008803785 0,009043244 0,009409226 0,009638037 0,009968861 0,01017906 0,0104631 0,01065619 0,009717165 0,008794078 0,00785866 0,006959932 0,005999037 0,005112097 0,004227199 0,003352429 0,002503692 0,001705186 0,002039862 0,002393153 0,002756528 0,003124681 0,003496006 0,003865537 0,004229958 0,004587632 0,004938644 0,005279676 0,005614502 0,005945002 0,006269833 0,006589102 0,006588676 0,007034692 0,007352966 0,007742226 0,00754928 0,007997044 0,007494667 0,006414868 0,005456888 0,00453175 0,003586107 0,003965172 0,004324311 0,004682289 0,00503782 0,005391888 0,004452927 0,003528262 0,00260101 0,001672444 0,0007447879 0,001163285 0,00155909 0,001949889 0,00233698 0,002720373 0,001771466 0,0008419252 0 -0,0003717205 -0,0006266006 -0,0008809225 -0,001133595 -0,001384413 -0,001633305 -0,001880226 -0,0004675348 0,0006121608 0,001005561 0,001400269 0,001792038 0,0008471959 0 -0,0003516751 -0,0006444979 -0,0009424265 -0,001242445 -0,001541528 -0,001838519 -0,002132967 -0,00242468 -0,002673222 -0,002889714 -0,003108558 -0,003331243 -0,003553034 -0,003783931 -0,004012336 -0,004233565 -0,004445286 -0,004646565 -0,004870401 -0,005104308 -0,005338781 -0,005570818 -0,005798453 -0,006011185 -0,006200331 -0,006374966 -0,006541887 -0,006703941 -0,005328706 -0,003924374 -0,002495534 -0,001052331 0,0002783603 0,0007037096 0,001135419 0,00156272 0,001983471 0,002398118 0,002807191 0,003210419 0,00360454 0,003986648 0,004358387 0,004720485 0,00507385 0,005418797 0,00575663 0,006087448 0,005163016 0,004266948 0,003348919 0,002402829 0,001445821 0,001839216 0,002227686 0,002617037 0,003001232 0,003374686 0,003754202 0,004130336 0,004498205 0,004857296 0,005207489 0,005549449 0,005884727 0,006212708 0,006534157 0,006538113 0,006984347 0,007391708 0,007788011 0,007675881 0,008135813 0,007655841 0,006635902 0,005591888 0,004639555 0,003706812 0,004107489 0,004477098 0,004836673 0,005187359 0,005529698 0,005865141 0,006193436 0,006515188 0,0065207 0,006976001 0,007315743 0,007483091 0,007901583 0,008166436 0,008567209 0,008769276 0,009147391 0,009358606 0,009686396 0,009870135 0,01016375 0,01034125 0,01061471 0,01079217 0,0110468 0,01008807 0,009165853 0,008264478 0,007350846 0,006418133 0,006790851 0,006890604 0,007316633 0,007473051 0,007882814 0,007995847 0,008411156 0,008653672 0,009048684 0,009235518 0,009618124 0,009834607 0,01018088 0,01035903 0,01065351 0,01082759 0,0111163 0,01132595 0,01162094 0,01183639 0,01210274 0,0122996 0,01252962 0,0127051 0,01290927 0,01306773 0,01325115 0,01340282 0,01357523 0,01372222 0,01388484 0,01402657 0,01417998 0,0143162 0,01446094 0,01459876 0,01474907 0,01491519 0,01509294 0,0152621 0,01542302 0,01556717 0,01570324 0,0158245 0,01594297 0,01604809 0,01614878 0,01624369 0,01633732 0,01642667 0,0165188 0,01661148 0,01671481 0,01681248 0,01692343 0,01703015 0,01714194 0,01724957 0,01736049 0,01746746 0,01757599 0,01768063 0,01778551 0,01788666 0,01798721 0,01808356 0,01816968 0,01823601 0,01829464 0,01834316 0,01838483 0,01842195 0,01845741 0,01849062 0,01852288 0,01855348 0,01858344 0,01861193 0,01863988 0,01866657 0,01799143 0,01730101 0,01659101 0,01585728 0,01509874 0,01527139 0,01542457 0,0155712 0,01572021 0,01587439 0,01602103 0,01616634 0,01630661 0,01644636 0,01658202 0,01586784 0,01514824 0,01441561 0,01366454 0,01289387 0,0131727 0,01340649 0,01360474 0,01378317 0,01394495 0,01410242 0,0142587 0,01442178 0,01458128 0,0147546 0,01490856 0,01505633 0,01519377 0,01532444 0,01545779 0,01557504 0,01569214 0,01581894 0,01595385 0,01610209 0,01536414 0,01462702 0,01387773 0,01311135 0,01232633 0,01262035 0,0128738 0,01310823 0,01333347 0,01355086 0,0137593 0,01395228 0,01412519 0,0142868 0,0144388 0,01358981 0,01273641 0,01187011 0,01098971 0,01009636 0,01037775 0,01061868 0,0108413 0,01105758 0,01126557 0,011478 0,01170722 0,01195127 0,01219205 0,01242662 0,01265549 0,01288469 0,01310756 0,01332752 0,0135415 0,01375229 0,0139575 0,0141592 0,01435558 0,01454826 0,01473105 0,01489963 0,01504966 0,01518947 0,01532136 0,01450867 0,01369955 0,01290296 0,01210602 0,01129365 0,01160507 0,0118778 0,01213056 0,01237637 0,01261295 0,01284599 0,01307182 0,01329434 0,01351045 0,01372301 0,0139269 0,01411775 0,01428652 0,01444522 0,01459233 0,01473644 0,0148813 0,01503821 0,01520755 0,01537769 0,01461564 0,01384474 0,01304346 0,01220864 0,01135087 0,01162025 0,01185497 0,01209524 0,01233857 0,01257535 0,01280683 0,01302747 0,01322555 0,0134079 0,0135771 0,01269871 0,01181978 0,01093222 0,01003547 0,009131698 0,008225895 0,007322453 0,006380843 0,005494786 0,004610089 0,004990585 0,00533839 0,005676815 0,006008378 0,006332973 0,006646193 0,006691886 0,007139372 0,0075464 0,007946587 0,006969729 0,006022322 0,005119923 0,00420189 0,003291771 0,003699069 0,004066926 0,004425712 0,0047799 0,00512844 0,005481533 0,005832966 0,006176776 0,006507282 0,00651152 0,005723803 0,004856856 0,003975654 0,003105469 0,002268601 0,002667556 0,003053711 0,003438128 0,003817015 0,004189638 0,004538151 0,004884036 0,005229708 0,0055782 0,00592781 0,006272246 0,00633913 0,006829246 0,007168702 0,007320486 0,007726359 0,007949892 0,008353775 0,008572893 0,008958326 0,008056729 0,007128578 0,006215941 0,005312998 0,004400736 0,004789519 0,005144333 0,005488156 0,005824505 0,006153726 0,006479925 0,006537163 0,006991159 0,007404611 0,007804153 0,007698114 0,008158099 0,008634374 0,009009717 0,008949391 0,00932993 0,009558252 0,009901117 0,01001038 0,01033183 0,009366352 0,008439196 0,007575888 0,006621002 0,005724877 0,006093225 0,006422283 0,006739873 0,006736768 0,007179506 0,007469297 0,007860106 0,007712337 0,008151352 0,008504941 0,008878034 0,008815794 0,009205094 0,009427797 0,009773941 0,009880953 0,01020703 0,0103551 0,01065962 0,01080392 0,00989773 0,009002746 0,008089142 0,007213902 0,006265352 0,005380097 0,004493147 0,003615188 0,002756396 0,001952838 0,001303425 -0,001653338 -0,001465759 -0,001245707 -0,001073839 0,000753469 0,001122566 0,001531004 0,001944341 0,002355498 0,002762662 0,003165263 0,003559476 0,003942308 0,004314843 0,003409917 0,002547915 0,001729315 0,001051394 -0,001367975 -0,001321836 -0,001163858 -0,001067358 -0,001041023 -0,00116238 0,0001713511 0,0005868471 0,001005861 0,001422372 0,001835485 0,0009602985 0 0 -0,0003957793 -0,0005331489 0,0005748309 0,0009840933 0,001398643 0,001811083 0,002220183 0,001337673 0,0005892668 -0,00107969 -0,001218376 -0,001235321 0,0004569403 0,0008109848 0,001224252 0,001642719 0,002057989 0,002468447 0,002874065 0,003275003 0,003666621 0,004046496 0,004416442 0,004777026 0,005128938 0,005472584 0,005809399 0,00613904 0,006461834 0,006470142 0,006928047 0,00726176 0,007394268 0,00780221 0,007989368 0,008368781 0,008513901 0,008871811 0,009046167 0,009379804 0,009547878 0,009856824 0,008892462 0,007973094 0,007098099 0,006147395 0,005262609 0,004376129 0,003500211 0,00264558 0,001852192 0,001237669 -0,001557168 -0,001341421 -0,001193633 -0,001152592 -0,00130876 -0,001564461 -0,00183132 -0,002098524 -0,002362105 -0,002616362 -0,001346143 0,0005392567 0,0007646896 0,001078778 0,001428961 0,00175236 0,002083656 0,002444577 0,002820658 0,003197078 0,003571793 0,003943911 0,004310498 0,004668835 0,005016545 0,005358866 0,005695421 0,006026106 0,006350271 0,006668395 0,006664378 0,007109098 0,007421758 0,007810849 0,007621289 0,006831921 0,006010795 0,005143699 0,004263226 0,003390135 0,002540874 0,001754036 0,001165614 -0,001685713 -0,001560065 -0,001402294 -0,001294652 -0,001257946 -0,001287016 -0,001467902 0 0,0008647928 0,00125694 0,001666854 0,002076064 0,002482228 0,002884706 0,003283208 0,003674194 0,004054106 0,004424005 0,004784521 0,005136303 0,005479808 0,00581649 0,006145982 0,006468652 0,006476505 0,006934174 0,007267829 0,006332394 0,005430335 0,004541179 0,003660584 0,002800367 0,003190064 0,003566864 0,00393968 0,00430818 0,004669076 0,003757676 0,002889436 0,002057571 0,001322708 0 0,001408643 0,001771449 0,002158255 0,002552689 0,002947191 0,003337818 0,003721178 0,00409691 0,004464061 0,004822801 0,005170133 0,005513401 0,005855933 0,006195252 0,00652703 0,006582814 0,007043495 0,007471088 0,007872422 0,007775005 0,008233216 0,008706958 0,009086573 0,009053305 0,009434259 0,009670013 0,01002524 0,01019252 0,01055183 0,0107579 0,009886801 0,00904298 0,008114036 0,007233788 0,006249567 0,00532883 0,004421368 0,003536971 0,002664458 0,001825582 0,002260171 0,00266841 0,00306859 0,003460495 0,00384312 0,004216874 0,004581346 0,004937682 0,005285562 0,005625821 0,005959446 0,006285702 0,006605619 0,006605841 0,007051298 0,007406588 0,007800192 0,00769533 0,008153787 0,008628108 0,009012159 0,009012484 0,009430097 0,00973172 0,01010415 0,01027859 0,01062944 0,01081175 0,01111197 0,01127153 0,01153829 0,01169074 0,01193593 0,0120884 0,01231516 0,01246687 0,01267709 0,01282691 0,01302242 0,01316945 0,01335583 0,01352368 0,0137388 0,01393093 0,01413835 0,01432268 0,01452225 0,01470287 0,01489223 0,01506596 0,0142966 0,0135129 0,0127038 0,01186075 0,0109934 0,0112627 0,01149297 0,0117005 0,01190359 0,01209547 0,01119512 0,01033088 0,009477581 0,008618644 0,007736515 0,00807212 0,008390769 0,008696168 0,009002072 0,009298041 0,008390673 0,007494678 0,00654084 0,005623832 0,00469328 0,005077129 0,002262917 0,002068436 0,001951979 0,001981637 </t>
  </si>
  <si>
    <t xml:space="preserve">0 0,01263442 0,01047388 0,00821139 0,006530663 0,005342716 0,004485436 0,003845129 0,003350431 0,002956531 0,00263454 0,002365228 0,002135396 0,001935723 0,001759463 0,001601621 0,001458427 0,001326984 0,001205033 0,001542355 0,001501329 -0,006581895 -0,008333877 -0,007399136 -0,006039725 -0,007262507 -0,0009751759 0,008859699 0,01029591 0,01169243 0,01481596 -0,009101885 -0,01192299 -0,01298298 -0,01365699 -0,01190397 -0,01050356 -0,009240755 -0,008019987 -0,006763856 -0,008129082 -0,00943409 -0,01078186 -0,01220599 -0,01366811 -0,01568544 -0,0177296 -0,02019102 -0,02353765 -0,02848884 -0,02384953 -0,01969066 -0,01717842 -0,01543483 -0,01397019 -0,01357168 -0,01406898 -0,02474129 0,005186488 0,007182487 -0,01987099 -0,009944866 -0,00710257 -0,005493342 -0,004344079 -0,003425381 -0,002603774 -0,001822376 -0,001038576 -0,0002492402 -0,001796798 -0,003089061 -0,004255063 -0,005392151 -0,006557655 -0,005285139 -0,003988506 -0,001494806 1,418701E-05 0,001656444 0,002665617 0,003389801 0,003699545 0,00353454 0,002930485 0,002446356 0,002868258 0,003791322 0,005033571 0,006481672 0,005471228 0,004527125 0,003587181 0,002604557 0,001542322 0,0006827985 -0,0005931279 -0,002262654 -0,004272806 -0,007243066 -0,01539473 -0,02087263 -0,002565796 0,001449132 0,001291333 0,0006190359 -3,087514E-05 -0,0007389796 -0,001491103 -0,00232296 -0,002871432 -0,002209651 -0,001099655 0,0001122858 0,001399465 -0,0001001282 -0,01048822 -0,01331831 -0,0113782 -0,01162958 -0,01206736 -0,0125671 -0,01311461 -0,01371089 -0,01435206 -0,01607092 -0,01759063 -0,02113476 -0,007893802 0,005264354 -0,01183673 -0,01211763 -0,01307971 -0,01426803 -0,01559566 -0,01958585 -0,02877693 -0,005058205 -0,004493311 0,001642548 0,00911813 0,01315955 0,01395909 0,01344394 0,01255895 0,01077545 -0,01526301 -0,01591438 -0,0171154 -0,01842961 -0,01782898 -0,01709152 -0,01629092 -0,01547533 -0,01463343 -0,01374993 -0,01301413 -0,01443036 -0,00849457 0,0007440006 -0,00986489 -0,006583455 -0,005010406 -0,003969047 -0,003135144 -0,0002332669 0,006401854 0,0154363 0,01047685 0,01018116 0,01066628 0,0112289 0,01184518 0,01250311 0,01322434 0,01367835 0,01307949 0,01206593 0,01093813 0,009716453 0,008991358 0,007363971 -0,01156466 -0,01308052 -0,01472098 -0,01420902 -0,01343003 -0,0125682 -0,01168448 -0,01078566 -0,01030703 -0,01003225 -0,009866766 -0,009764528 -0,009701186 -0,00888263 -0,007580123 -0,006067152 -0,004181418 0,0006371221 -0,003564997 -0,004305474 -0,005498986 -0,006657969 -0,007825276 -0,007752816 -0,007656693 0,007259225 0,007361416 0,007377754 0,008036597 0,008670554 0,009334458 0,01002982 0,01078759 0,01960429 0,02323948 0,01559419 0,01166871 0,009763333 0,02239481 0,02171671 0,01971524 0,01373027 0,006114914 0,01496845 0,0006213829 -0,001940699 -0,003078047 -0,003802793 -0,004475386 -0,005397304 -0,006632625 -0,008056489 -0,00961732 -0,01142571 -0,01262458 -0,01469466 -0,01302982 0,002012001 -0,003728025 -0,001662373 -3,7106E-05 0,001499141 0,003102739 0,004163444 0,005043428 0,005870501 0,006680607 0,007481209 0,006948906 0,006364292 0,005704381 0,004964898 0,004120316 0,002256975 -0,001040522 -0,002243598 -0,005386381 -0,006415226 -0,00733442 -0,007151382 -0,006708404 -0,00658047 -0,00563317 -0,006523964 -0,007688934 -0,009037524 -0,01082967 -0,01304786 -0,01296852 -0,01274511 -0,01237534 -0,01187549 -0,01124303 -0,01189971 -0,01288257 -0,01433274 -0,01635391 -0,01944648 -0,0254857 -0,01440846 -0,01170269 -0,003483196 0,009105304 -0,01926604 -0,01750743 -0,01646608 -0,01554714 -0,01468681 -0,01565132 -0,01675026 -0,01790886 -0,0191242 -0,02036585 -0,0216567 -0,0224564 -0,02333956 -0,02936768 0,01479529 0,01638092 0,0172635 0,01797119 0,01862767 0,01929003 0,01980131 0,01934522 0,01849831 0,01752932 0,01646006 0,01582047 0,0143401 -0,01798602 -0,01934317 -0,02074361 -0,02155072 -0,02214295 -0,02264988 -0,02312876 -0,02360662 -0,0248254 -0,02586326 -0,02823909 0,009498466 0,01701045 0,01841803 0,0188291 0,01898159 0,01904284 0,01906616 0,01915408 -0,01898218 -0,01901874 -0,01903678 -0,01904875 -0,01778704 -0,01656316 -0,01529877 -0,01392974 -0,01244662 -0,01258139 -0,01291631 -0,01343003 -0,01405489 -0,01477405 -0,0157477 -0,01697119 -0,01822117 -0,01920567 -0,02020563 0,02125079 0,01973084 0,01966636 0,0236553 0,0240118 -0,02154205 -0,02403715 -0,02456803 -0,0248982 -0,02519765 -0,02550203 -0,02582112 -0,02615674 -0,02650472 -0,02685264 -0,02719636 -0,02753278 -0,02785815 -0,0281696 -0,02846412 -0,02904052 -0,02951852 -0,02990135 -0,02991295 -0,02778278 -0,01354212 0,01083939 0,01315162 0,01709447 0,02102159 -0,008561858 -0,02984894 -0,02947286 -0,02915698 -0,02885921 -0,0282183 -0,02758407 -0,02690412 -0,02613415 -0,02525963 -0,02371553 -0,02130274 -0,01630495 0,002385115 0,02915792 -0,003741694 -0,01835297 -0,02242241 -0,02394433 -0,02483754 -0,02435538 -0,02365748 -0,02281021 -0,02181181 -0,02067377 -0,01968953 -0,01879978 -0,01796392 -0,01715078 -0,01633907 -0,01574256 -0,01534849 -0,01528617 -0,01532871 -0,0143837 -0,0104117 0,02181743 0,02094276 0,02062918 0,02050154 0,01448505 -0,02263719 -0,02359472 -0,02453186 -0,02542989 -0,02595592 -0,0263668 -0,02673728 -0,02709117 -0,02742924 -0,02775273 -0,02806155 -0,02835456 -0,02863004 -0,02888604 -0,02850762 -0,02813582 -0,02781152 -0,02747035 -0,02707809 -0,02674386 -0,02611891 -0,02528111 -0,02411388 -0,02252844 -0,02012942 -0,01472888 0,01649497 0,0290508 0,02918403 0,02822433 0,02614057 0,02340387 0,02175314 0,0211399 0,01755792 -0,02713118 -0,02374212 -0,02372705 -0,02414204 -0,02327416 -0,02234861 -0,02134872 -0,02023616 -0,01899545 -0,01649672 -0,01232893 -0,0007020495 0,02890056 0,0295339 -0,0006335694 -0,006238549 -0,008573432 -0,009540278 -0,009824827 -0,006246375 0,00244262 0,02912842 0,02145542 0,01889693 0,01875839 0,0190604 0,01952397 0,02005287 0,02064995 0,02100552 0,02049742 0,01965281 0,0187072 0,01767186 0,01702297 0,01516173 -0,01909938 -0,02048413 -0,02186395 -0,02482743 0,01526641 0,01843315 0,01830956 0,01757374 -0,01452654 -0,01706791 -0,01713734 -0,01715852 -0,0171703 -0,01848973 -0,0196595 -0,0207746 -0,02188743 -0,02299462 -0,02229927 -0,02162596 -0,02093764 -0,02019096 -0,01935557 -0,01942194 -0,01947209 -0,01951229 -0,01940969 -0,01953812 -0,01841758 -0,01760164 -0,01574735 -0,01487955 -0,01283781 -0,01151711 -0,009765415 -0,00792875 -0,0059881 -0,003818076 -0,002127525 -0,0002547199 0,003769889 0,02237863 0,01808995 0,01400119 0,01262064 0,01208524 0,01184564 0,0117297 0,009431927 -0,01786621 -0,01664774 -0,01735172 -0,01848897 -0,02405625 -0,009375616 -0,004608825 0,009908298 0,01631183 -0,01576474 -0,01663315 -0,01601534 -0,01520169 -0,01438087 -0,01405634 -0,0139067 -0,01383192 -0,01379365 -0,01377503 -0,01253668 -0,01125689 -0,009881909 -0,008383662 -0,006804465 -0,00540988 -0,004135604 -0,002941586 -0,00077288 0,0002527855 0,001366962 0,002335208 0,003174552 0,004133941 0,005075695 0,005596142 0,006236325 0,006413234 0,00624086 0,005795049 0,004090672 0,00305981 0,002403403 0,001966316 0,001661928 0,0006858315 -0,0007173798 -0,002413989 -0,004241081 -0,007151464 -0,007567454 -0,00839158 -0,009445993 -0,01056166 -0,01168275 -0,01272551 -0,01364696 -0,01449323 -0,01529827 -0,01608051 -0,01574557 -0,01535571 -0,01489369 -0,01435064 -0,012107 -0,01106657 -0,008696788 -0,007725831 -0,005077072 -0,004110948 -0,001630233 0,0002585239 0,002239787 0,004245353 0,006594155 0,004908343 0,003586308 0,00243264 0,001342139 0,0002414698 0,0007932562 0,001784114 0,003515621 0,006409509 0,01297674 0,02857277 0,02556422 0,02182252 0,01820851 0,01494853 0,02775612 0,00995862 0,004315957 0,003064301 0,002634929 0,002446703 0,002350079 0,002293887 0,002257176 0,002230259 0,002208266 0,002188602 0,002169822 0,002151104 0,002131954 0,0008417111 -0,0005065105 -0,001956838 -0,004999636 -0,006053342 -0,006821508 -0,005608135 -0,005533593 -0,004414719 -0,003555244 -0,003629852 -0,003752873 -0,003811074 -0,003874862 -0,003925682 -0,00396571 -0,003998112 -0,004030552 -0,004060042 -0,004080157 -0,003247715 -0,001947576 -0,0002534009 0,00183085 0,005466582 0,005315279 0,00584385 0,006710993 0,007691226 0,008687444 0,009643907 0,01051632 0,01134138 0,01214335 0,01293468 0,01486893 0,01715852 0,02025988 0,02500113 0,02999793 0,0268843 0,02095094 0,01697136 0,01464296 0,01304569 0,01228125 0,01187127 0,01163068 0,01147902 0,01137736 0,01055665 0,009275564 0,007969895 0,006457991 -0,01112921 0,006450701 0,005616934 0,006135452 0,006973959 0,007857824 0,006832149 0,005597795 0,004217811 0,002690245 0,001046581 0,001982772 0,002871427 0,003762374 0,004697334 0,005711571 0,005580715 0,005314713 0,005220984 0,005196075 0,005128011 0,006505 0,007540826 0,009482105 0,01045729 0,01222314 0,01327117 0,01458493 0,01553769 0,01665455 0,01760452 0,01696123 0,01618702 0,01564898 0,01485183 0,01416753 0,01430028 0,01448128 0,01456562 0,0146707 0,01472118 0,01376843 0,01269511 0,01147585 0,01020737 0,008935788 0,007685136 0,006432846 0,005188369 0,003947175 0,002710611 0,003499953 0,00419366 0,004796327 0,005400195 0,006051234 0,00456819 0,003043588 0,001535196 6,627628E-05 -0,001328281 -0,0006742927 -0,0001065671 0,0004126751 0,0008925243 0,001367171 0,001007148 0,0006556573 0,0003099491 -2,046429E-05 -0,0003388922 0,00033863 0,001172649 0,002189408 0,003359219 0,004520621 0,005654187 0,006765156 0,007855265 0,008925219 0,009975325 0,01122684 0,01249571 0,01378004 0,01507403 0,01636658 0,01764129 0,01888278 0,02008225 0,02134335 0,02252653 0,02272298 0,02304878 0,02344381 0,02387956 0,02429706 0,02468739 0,02547527 0,02584719 0,02647744 0,02682361 0,02726115 0,02759871 0,02805713 0,0283882 0,02870911 0,0286661 0,02863963 0,02858317 0,02845973 0,02835495 0,02858602 0,02888031 0,02922906 0,02954164 0,02980018 0,02987961 0,0298414 0,02983194 0,02979152 0,02967065 0,02963606 0,02958271 0,02955715 0,02952896 0,02951116 0,02950153 0,02949434 0,02948511 0,02946821 0,02946955 0,02918902 0,02883633 0,02839178 0,02783888 0,02628318 0,02568454 0,02498431 0,024319 0,02372448 0,0230607 0,02236275 0,02163618 0,02084439 0,02007928 0,01921451 0,01839769 0,01748203 0,01661303 0,01565393 0,01473384 0,01373491 0,01276719 0,01173251 0,01072207 0,00965619 0,0105406 0,01133884 0,01207984 0,01284064 0,01359927 0,01257576 0,01131225 0,009861168 0,008190471 0,006432379 0,005828336 0,005329404 0,005058127 0,005045695 0,005243722 0,006559785 0,00791759 0,009317923 0,01072086 0,01202021 0,0132462 0,01440948 0,01551858 0,01657426 0,01758125 0,01878132 0,01997967 0,02116823 0,02232384 0,02342246 0,0232193 0,02299648 0,02271686 0,02236611 0,0219103 0,02239725 0,02299261 0,0236963 0,0244832 0,02523332 0,02590786 0,02651744 0,02706866 0,02756538 0,02801089 0,02840764 0,02875754 0,02906215 0,02932259 0,02953983 0,02976342 0,02991503 0,02999019 0,02998496 0,02989747 0,02993091 0,02995616 0,02997732 0,02999259 0,02999768 0,02994298 0,02979589 0,02955819 0,02923742 0,02885874 0,02874552 0,02862609 0,02854734 0,02853234 0,02857162 0,02822794 0,02780481 0,02728087 0,02667442 0,02603164 0,02589084 0,02573524 0,02563892 0,02562591 0,02568687 0,02512352 0,02446214 0,02368108 0,02283081 0,02195966 0,02177718 0,02157163 0,02141343 0,0213578 0,02139507 0,02061092 0,01971706 0,0186989 0,01763588 0,01656866 0,01618796 0,01578323 0,01548208 0,01534411 0,01537293 0,01443432 0,01336776 0,01214598 0,01084988 0,009568501 0,009281086 0,008965685 0,00874453 0,008674689 0,008738913 0,008766386 0,008780148 0,008784386 0,008779574 0,00876804 0,009829088 0,01095076 0,01211365 0,01324636 0,01431846 0,01539526 0,01647316 0,01755407 0,01863913 0,01972936 0,01988225 0,02002311 0,02005956 0,01998466 0,01980015 0,01971278 0,01962725 0,01954567 0,0194666 0,01939149 0,01832352 0,0171641 0,0158814 0,01451779 0,01317357 0,01159676 0,009884899 0,008050972 0,006266313 0,004321335 0,003441303 0,002518472 0,001571234 0,0001908912 -0,0006550837 -0,002469513 -0,004335117 -0,006306437 -0,008681873 -0,01197239 -0,01601423 -0,02378932 -0,02750995 -0,02115796 -0,008278687 -0,004679484 0,001238832 0,003917942 0,00591114 0,007708712 0,008798469 0,009649061 0,01042092 0,01117343 0,01191549 0,01340321 0,01454466 0,01619818 0,02441915 -0,002029792 -0,004686781 -0,005514679 -0,005838242 -0,005982104 -0,006050563 -0,009021684 0,0007093532 0,0008029479 -0,0003340998 -0,001826375 -0,002741393 -0,003499533 -0,004227805 -0,004974553 -0,005745095 -0,005120976 -0,004468851 -0,003753206 -0,00297782 -0,00211499 -0,0002491753 0,0014914 0,003194445 0,006806787 0,007681239 0,009647198 0,01156287 0,01350383 0,01572963 0,01870456 0,01800059 0,01772496 0,01771462 0,0179446 0,01833684 0,01775794 0,01717404 0,01655859 0,01588612 0,01512717 0,01567907 0,01613248 0,01689534 0,0190511 0,01972355 0,0203736 0,02014942 0,01985284 0,01967734 0,01893135 0,01878614 0,01845799 0,01836308 0,01819675 0,01811909 0,01801338 0,01794885 0,01787249 0,01781443 0,0177532 0,01675249 0,01561708 0,01441987 0,01311065 0,01186799 0,01046455 0,009020651 0,007437041 0,005788717 0,00400483 0,002182989 0,0003679178 -0,001530178 -0,003483593 -0,005650658 -0,004211086 -0,003062879 -0,002041002 -0,001056192 -4,639786E-05 0,001918691 0,003722896 0,007303169 0,008220068 0,01145436 0,01239595 0,01294293 0,01320418 0,01309254 0,0126364 0,01198644 0,01226528 0,01304855 0,01413319 0,01539787 0,01749265 0,02001494 0,02347168 0,02873291 0,02220128 0,02708579 0,021148 0,01793518 0,01600975 0,01449864 0,01445125 0,01441468 0,01438656 0,0143633 0,01434256 0,01432293 0,01430359 0,01428399 0,01426382 0,01424287 0,01310801 0,01128709 0,01019933 0,007428534 0,006401323 0,005198719 0,004909867 0,004961982 0,005298637 0,006034037 0,008529803 0,01049354 0,01222996 0,01386903 0,01543641 0,01748437 0,01961354 0,02230085 0,02618098 0,02979342 0,02753724 0,02197676 0,01893192 0,01708112 0,01561463 0,01679099 0,01790301 0,01903373 0,02019549 0,02136979 0,02135603 0,02118981 0,02087428 0,02043886 0,01989221 0,01851503 0,01585673 0,01483329 0,01208435 0,01110703 0,01024532 0,01040701 0,01082018 0,01093171 0,01182097 0,01084416 0,009799816 0,008674104 0,007078195 0,005772351 0,005348685 0,005148984 0,005027924 0,00506356 0,005342547 0,004307442 0,003173614 0,001894541 0,0004665326 -0,0008820446 -0,0007650661 -0,0006193224 -0,0004683219 -8,732895E-05 0,0004516086 0,001416704 0,002515861 0,003756834 0,005133139 0,006485596 0,008162566 0,009873026 0,01159775 0,01324811 0,01494731 0,0166705 0,01870329 0,02143061 0,02553489 0,02994695 0,02203345 0,01913854 0,01591885 0,01264586 0,009379323 0,02680049 0,02961174 0,02990212 0,02906088 0,02801562 0,02597229 0,02415874 0,02282094 0,02171749 0,02071967 0,02102139 0,02185794 0,02334815 0,02994329 -0,01861059 0,02524783 0,02323107 0,02242178 0,0217022 0,02101168 0,02073658 0,0206043 0,02053129 0,02048602 0,0204548 0,0214142 0,02235152 0,02329528 0,02424966 0,02517495 0,02526152 0,02524073 0,02511277 0,02441124 0,02424534 0,02483384 0,02542816 0,02621341 0,02714299 0,02820348 0,02848619 0,02876082 0,02900007 0,02920834 0,0293918 0,02955217 0,0296899 0,029804 0,02989332 0,02995595 0,02993713 0,02974191 0,02968444 0,02966513 0,02959636 0,02972673 0,02981427 0,02997223 0,02997477 0,0299493 0,02984155 0,02968092 0,02948154 0,02922114 0,02891758 0,02857898 0,0281825 0,02776729 0,02728548 0,02679613 0,0260268 0,02522241 0,02429724 0,02334742 0,02218243 0,02183676 0,02129298 0,02069474 0,01999385 0,01933709 0,01792084 0,01649134 0,01496537 0,01328701 0,01120197 0,008272965 0,003046219 -0,007865357 -0,02538229 -0,02669642 -0,02848355 -0,02991602 -0,02861716 -0,02217643 -0,01825629 0,01072905 0,01064926 0,01033043 0,009928945 0,00946229 0,003092851 -0,02467182 -0,02346284 </t>
  </si>
  <si>
    <t xml:space="preserve">0 -0,001647416 -0,001986404 -0,002531688 -0,003178822 -0,003877138 -0,004603402 -0,005346235 -0,006099589 -0,006859997 -0,007625349 -0,008394293 -0,009165926 -0,009939619 -0,01071493 -0,01149153 -0,01226917 -0,01304767 -0,01382688 -0,01227524 -0,00221051 0,001071038 0,001145853 0,001464296 0,001843042 0,0009258613 0 -0,001354286 -0,001524441 -0,001766929 -0,0003952023 0,0006687224 0,001062168 0,001474393 0,001885975 0,002247738 0,002603963 0,002963811 0,003329286 0,00369913 0,00406521 0,004425506 0,004778801 0,005125847 0,005462888 0,004514155 0,003622445 0,002747612 0,001907583 0,001149738 0,001474449 0,001827036 0,002194514 0,002567662 0,002945151 0,002000889 0,001083151 0,0002169574 -0,001087905 -0,001215453 0,0001905497 0,0006008367 0,001024961 0,001447065 0,0018645 0,002277539 0,002685471 0,003088369 0,00348492 0,003870725 0,004227428 0,004576924 0,004924942 0,005273459 0,005626462 0,005974281 0,006315398 0,006362726 0,006840982 0,007160226 0,006236571 0,005345356 0,004448157 0,003524293 0,002573504 0,002973689 0,00335435 0,003731849 0,00410122 0,004458589 0,00480053 0,005139661 0,005480245 0,005826199 0,006172797 0,005228938 0,004313082 0,00339203 0,002477793 0,001582492 0,0007500676 -0,0004955944 -0,0005270288 -0,0007675387 -0,001020844 -0,001278949 -0,001545843 -0,001814923 -0,002081997 -0,002341126 -0,002574328 -0,002787686 -0,003009428 -0,0032349 -0,003459149 -0,002029426 -0,000653718 0,0006183749 0,00101823 0,001435946 0,001852387 0,002263831 0,002670368 0,003072222 0,00346871 0,002576106 0,001670193 0,0007511373 -0,0004542991 -0,000597981 0,0005674813 0,0009726305 0,001386516 0,001795905 0,002194392 0,001300306 0,0005229646 -0,001025206 -0,001171133 -0,001213087 -0,001306639 -0,001495104 -0,001730096 -0,001973576 -0,002215548 -0,0007719047 0,0004415592 0,0008453917 0,001261506 0,001670614 0,002041005 0,002404146 0,002773322 0,003145597 0,003515229 0,002567306 0,001637054 0,0007341002 -0,0003037389 -0,0004130285 0,0006769809 0,001085118 0,001501704 0,001916417 0,002327193 0,00142877 0,000519975 -0,0007055436 -0,0008959409 -0,00114509 -0,001401572 -0,001666321 -0,001933134 -0,00219747 -0,002453606 -0,002686833 -0,002900455 -0,003120967 -0,003345073 -0,003567856 -0,002138421 -0,0007039437 0,0004870585 0,0008959541 0,001310622 0,001681228 0,002048504 0,002422203 0,002798961 0,003173205 0,0035461 0,00391609 0,004282352 0,004644512 0,005002353 0,004064523 0,003136546 0,00221506 0,001310106 0,0004252587 0,0008828223 0,001261453 0,00163491 0,002011736 0,002395101 0,001445581 0,000517024 -0,000609835 -0,0008532209 -0,001104648 -0,001361108 -0,001626232 -0,001893547 -0,002158643 -0,002415702 -0,001145819 0,0005358384 0,0008154461 0,00115434 0,001516416 0,0007014311 -0,001025872 -0,001174724 -0,001190673 -0,001234334 0 0,0004718372 0,0008453041 0,00122768 0,001617071 0,002012958 0,002413032 0,002811221 0,003201008 0,003576623 0,002668417 0,00176256 0,0008285915 -0,0002604918 -0,0004296149 0,0006678975 0,001073628 0,001485226 0,001892415 0,002288803 0,002688426 0,003086598 0,003481614 0,00386738 0,004242236 0,004601074 0,004952316 0,005299204 0,005644578 0,005984304 0,006318003 0,006369945 0,00682853 0,007179853 0,007572962 0,007417743 0,007874822 0,008370259 0,008753823 0,008737666 0,007866154 0,007270822 0,006255874 0,00531382 0,004389915 0,004772786 0,005127445 0,005476228 0,005823723 0,00616432 0,005215856 0,004298802 0,003384498 0,002475877 0,001593058 0,0007567753 -0,0006739356 -0,0008027354 -0,0007989194 -0,0008087652 0,0004065322 0,0007861758 0,001174191 0,001564779 0,001953359 0,002342204 0,002731455 0,00311775 0,003496143 0,003862082 0,002949052 0,002044432 0,001109289 0,0001918236 -0,001150618 -0,001383113 -0,001641555 -0,001905307 -0,002167863 -0,002422868 -0,002657407 -0,002871874 -0,003092965 -0,003317488 -0,00354063 -0,002110729 -0,0006761339 0,0005046615 0,0009131741 0,001327298 0,001742678 0,002155172 0,002563071 0,002966265 0,003364818 0,002472211 0,001565659 0,0006497992 -0,0005768982 -0,0007480677 -0,0009954133 -0,001246385 -0,001496162 -0,001744122 -0,001990129 -0,0005775536 0,000539146 0,0009331172 0,0013284 0,001720774 0,0021119 0,002504106 0,002893818 0,003276061 0,003646085 0,004007285 0,004362209 0,004714261 0,005063789 0,005410231 0,004468797 0,003531248 0,00259758 0,001682009 0,0007835611 0 -0,0003016288 -0,0004510861 -0,0006975065 -0,0009912113 0,0002591341 0,0006668343 0,001084637 0,001500365 0,001912676 0,002321167 0,002725649 0,003126006 0,003520915 0,003905438 0,004279191 0,004643141 0,004998408 0,005345115 0,005684354 0,004749596 0,003858794 0,002990136 0,002155052 0,001405272 0 -0,001832187 -0,001822558 -0,001757675 -0,001733113 0 0,0009366722 0,001311378 0,001698403 0,00208467 0,002469507 0,002855535 0,003238634 0,003613805 0,003976742 0,003059355 0,002185976 0,001353144 0,0006907238 -0,001268806 0,0006927755 0,0009382578 0,001301085 0,00168411 0,002068468 0,002455755 0,002843626 0,003228424 0,003605135 0,00396924 0,004336608 0,004698954 0,005052874 0,005398361 0,00573638 0,004834398 0,003961523 0,003070308 0,002149247 0,001229491 0,0002752293 -0,0009782116 -0,001212822 -0,00146076 -0,001708606 -0,0002690836 0,0007720948 0,00117258 0,00158321 0,00198554 0,002390155 0,002792554 0,003191416 0,003584588 0,003967251 0,004339479 0,004702051 0,005055885 0,005401267 0,005739451 0,006062221 0,006390832 0,00645508 0,006911219 0,007331876 0,006386068 0,005483372 0,004568272 0,003647962 0,002738134 0,001857915 0,001008749 0 -0,001421914 -0,001579377 -0,001663155 -0,00173807 -0,001856291 -0,002067924 -0,002326864 -0,0009861013 0,0002848036 0,0006508724 0,001046287 0,001440612 0,001835151 0,002231457 0,0026257 0,00301298 0,003388171 0,002476538 0,001616392 0,0008349922 -0,0009253541 -0,001026915 0,000878985 0,001252306 0,001660812 0,002075205 0,002488505 0,001611654 0,0007460112 -0,0006688685 -0,0007122103 -0,00095235 -0,001213094 -0,001482508 -0,001753943 -0,00202322 -0,002284486 -0,002516958 -0,002730894 -0,002953301 -0,003179521 -0,003404564 -0,00197234 -0,0005375251 0,0005949883 0,001000284 0,001411935 0,0005014355 -0,000651077 -0,000861741 -0,001110799 -0,001360817 0 0,0004341634 0,0008334775 0,001229934 0,001623205 0,002015374 0,002408865 0,002800037 0,003183922 0,003555646 0,003907505 0,004254329 0,004602367 0,004952701 0,005306285 0,005659575 0,006009996 0,006356136 0,006434861 0,006898266 0,007333892 0,007732841 0,007584311 0,008041727 0,008467843 0,007511342 0,006568479 0,005657576 0,004762437 0,003879073 0,003013598 0,002113363 0,001207505 0,0004249611 -0,001222902 -0,001397272 -0,001638135 -0,00188367 -0,002128245 -0,002371009 -0,0009309133 0,0003484078 0,0007512657 0,001170271 0,001582256 0,0007042975 -0,0005830778 -0,0006784399 -0,0006888786 -0,0009046707 0,0003083203 0,0006870509 0,00107663 0,001468529 0,001858311 0,002245708 0,002629792 0,003010218 0,003386794 0,003759367 0,004126881 0,004490325 0,004848624 0,005198452 0,005534211 0,00586379 0,006188496 0,006508156 0,006510518 0,006966483 0,007298509 0,007432111 0,007838989 0,008025612 0,00840415 0,007486046 0,006551872 0,005664323 0,004754259 0,003811372 0,004186617 0,004541055 0,004895195 0,005247459 0,005601379 0,004662891 0,003734151 0,002805212 0,001890491 0,0009957366 0,001453644 0,00188687 0,002312125 0,002728685 0,003135178 0,003531229 0,003915665 0,004289349 0,004653301 0,005008442 0,005353573 0,005696271 0,006038733 0,00637719 0,006435329 0,006894021 0,007288544 0,007689034 0,007553968 0,008001878 0,007445156 0,006338571 0,005370049 0,004467358 0,003585265 0,003965937 0,004318662 0,0046659 0,005009688 0,005349089 0,004405055 0,003482905 0,002567228 0,001670108 0,0008090914 -0,0006931774 -0,0008050113 -0,0009632974 -0,00114884 -0,001355876 0,0004336858 0,0006142126 0,0009898043 0,001383039 0,001774648 0,002163112 0,002548076 0,002929348 0,003306776 0,003680222 0,004049558 0,004414662 0,004775423 0,005131731 0,005487016 0,00583861 0,006183951 0,006518841 0,006546945 0,006994297 0,007327908 0,007717972 0,007616848 0,00807394 0,008552588 0,008940137 0,008964309 0,009380807 0,009672566 0,01004608 0,009131283 0,008219661 0,007415949 0,00645396 0,005551482 0,004649218 0,003730225 0,002806661 0,001894773 0,001006049 0,001464521 0,00189795 0,0023245 0,00274233 0,003149426 0,003545406 0,003929445 0,00430275 0,00466628 0,00502104 0,004100452 0,003220978 0,002371047 0,001577487 0,0009894815 0,001160403 0,00142609 0,001772847 0,002141697 0,002516765 0,002895001 0,003271589 0,003644925 0,004014432 0,004379833 0,003438489 0,002509304 0,001589614 0,0006957683 -0,0002953751 0,0007988142 0,001175156 0,001560113 0,001947312 0,002332131 0,002716741 0,003100806 0,003481182 0,003853007 0,004212045 0,00455653 0,004896864 0,005238887 0,005585993 0,005935358 0,006281795 0,006361597 0,006826127 0,007268602 0,007669637 0,007551097 0,008015062 0,008501348 0,008876857 0,008815537 0,009197638 0,009431038 0,009775327 0,009887237 0,01021057 0,01036935 0,01068127 0,01087222 0,01118928 0,01139729 0,011697 0,01190613 0,01218574 0,01239508 0,01265745 0,01286282 0,0131005 0,01327717 0,01347393 0,01362718 0,0137998 0,0139417 0,01410146 0,0142373 0,01438709 0,01452194 0,01467294 0,01481966 0,01498021 0,01514305 0,01529523 0,01543135 0,01556382 0,01568408 0,01581165 0,01592068 0,0160198 0,0161246 0,01623128 0,0163404 0,01558474 0,01483086 0,01406604 0,01328681 0,01249093 0,01277031 0,01300939 0,01322063 0,01340489 0,01357346 0,01373364 0,01388801 0,01403754 0,014183 0,01432455 0,01346402 0,01260411 0,01173584 0,01085748 0,009970668 0,009078123 0,008182424 0,007286475 0,006349728 0,005466357 0,005835973 0,006167692 0,006488605 0,006803052 0,006792934 0,00723449 0,007528686 0,007917969 0,007752388 0,008192458 0,008552283 0,008924362 0,008848282 0,009240096 0,009467089 0,009820969 0,009967717 0,01033028 0,01054377 0,01088072 0,009979934 0,009095781 0,008244752 0,007317748 0,006368401 0,006668945 0,007083272 0,007188613 0,007630287 0,007934824 0,008331931 0,008523721 0,008913683 0,009157105 0,009521922 0,008608984 0,007701198 0,006863913 0,005898082 0,005003266 0,005387518 0,005741152 0,006083137 0,006411087 0,006423312 0,006870775 0,007186646 0,007369736 0,007763852 0,007944282 0,008317272 0,008486375 0,008836324 0,0090151 0,009341239 0,009519089 0,009819902 0,0100004 0,01027861 0,01045968 0,01071768 0,01089803 0,01113812 0,01131635 0,01154065 0,01172226 0,0119533 0,01216997 0,01241534 0,01263989 0,01179302 0,01093435 0,01005337 0,009154824 0,008237315 0,008546322 0,008828016 0,00911636 0,009416075 0,009703745 0,009985489 0,01025041 0,01050131 0,01073419 0,01096 0,01117272 0,01138252 0,01158547 0,0117862 0,01198079 0,01105455 0,01014089 0,00923191 0,008326843 0,007424891 0,007748169 0,00805738 0,008364498 0,008670003 0,008961788 0,009262403 0,009551471 0,009826911 0,01007601 0,01031249 0,01053817 0,01075941 0,01097424 0,01118544 0,01139094 0,01159289 0,01178941 0,01198254 0,01217044 0,01235504 0,0114404 0,01053814 0,00964001 0,008743196 0,007846443 0,008164497 0,008466643 0,008766367 0,009063441 0,009347199 0,009621622 0,009885058 0,01013575 0,01037433 0,01060496 0,01083074 0,01105741 0,01130202 0,01155611 0,01180749 0,01205351 0,01228993 0,01250362 0,01270089 0,01288467 0,01306716 0,01324753 0,01344919 0,01365812 0,01386493 0,01406618 0,01425865 0,0144273 0,01458378 0,01472687 0,0148683 0,01500947 0,01516441 0,01533067 0,01549797 0,01565917 0,01581161 0,01593995 0,01606042 0,0161703 0,01539337 0,01461537 0,0138482 0,01307779 0,01228969 0,01258231 0,01283045 0,01304064 0,01323229 0,01340638 0,01357926 0,01374908 0,01393757 0,01413408 0,0143306 0,01452039 0,01470989 0,01489321 0,01507391 0,0152487 0,01541582 0,01556684 0,01570176 0,0158252 0,01594293 0,01515238 0,01435166 0,01353332 0,01269498 0,01183727 0,01209245 0,01232216 0,0125571 0,0127916 0,01301818 0,01217982 0,01134903 0,01051219 0,009666617 0,008809844 0,009150133 0,009443581 0,009710421 0,009962493 0,01019903 0,009239455 0,008303607 0,00737994 0,006428512 0,005534685 0,005912455 0,006247731 0,006570332 0,006579263 0,007024837 0,006132079 0,005256106 0,004373894 0,00349743 0,002643477 0,001809485 0,0010277 -0,001045199 -0,0008553076 -0,0008910142 0,0003815927 0,0007827972 0,00119606 0,001606956 0,002008746 0,00241345 0,002816016 0,003214927 0,003607624 0,003989599 0,003093408 0,002188897 0,001257908 0,0003521869 -0,0009800125 -0,001203418 -0,001450335 -0,001698092 -0,001944329 -0,002188658 -0,0007483438 0,0004656764 0,0008683442 0,00128463 0,001693881 0,002103472 0,002509955 0,002912481 0,003310839 0,003701178 0,004069384 0,004426786 0,004778501 0,005125936 0,005470295 0,005811431 0,006148649 0,006476785 0,006506608 0,006952552 0,006039942 0,005153199 0,004267702 0,003393262 0,002538997 0,00295138 0,003341732 0,003724101 0,00409928 0,004466122 0,004819027 0,005166091 0,005509533 0,005852095 0,00618782 0,006526916 0,00659257 0,007050248 0,007410907 0,007802563 0,007651585 0,008103494 0,008575371 0,008959449 0,008955074 0,009372933 0,00966934 0,0100432 0,01021947 0,01057915 0,010789 0,01112634 0,0113309 0,01164427 0,01185008 0,01213769 0,01232957 0,01257352 0,01274027 0,01295186 0,01204137 0,01114969 0,01024919 0,009339124 0,008433662 0,007519323 0,006579206 0,00568864 0,004801793 0,003918817 0,004298161 0,004648269 0,004992604 0,005333745 0,005672639 0,006007367 0,006338905 0,006376077 0,006830721 0,007136696 0,006201223 0,005322499 0,004423845 0,003496159 0,002542162 0,002942852 0,003323313 0,003701334 0,004071584 0,004429739 0,003513291 0,002635979 0,001793919 0,001039903 -0,001114852 0,001024766 0,001335926 0,001701603 0,002077963 0,002460297 0,002842453 0,003220944 0,003595321 0,003965598 0,004331669 0,004693422 0,005050747 0,005405896 0,005759462 0,006108833 0,006452405 0,006520042 0,006977603 0,007330633 0,007722944 0,006711237 0,005800387 0,004932896 0,004039537 0,003118246 0,00350293 0,003870893 0,004233264 0,004587227 0,004934282 0,003994755 0,003103158 0,002238457 0,001415178 0,000770068 0,001019897 0,001339154 0,001705996 0,002082465 0,002464771 0,002845262 0,00322347 0,003597707 0,003963988 0,004318568 0,004669647 0,005018116 0,005365054 0,005712353 0,00605383 0,006388753 0,006441723 0,006899302 0,007247736 0,00764055 0,007488125 0,007943475 0,008430203 0,008814132 0,008803893 0,00922969 0,009524071 0,009890242 0,01002991 0,0103516 0,01051829 0,01083178 0,01103193 0,01134976 0,01155749 0,01185436 0,01205902 0,012316 0,01248708 0,01270281 0,01180597 0,01093707 0,01008035 0,009220887 0,008365246 0,008710424 0,009005144 0,009292073 0,009547612 0,009797285 0,008834589 0,007903199 0,006991936 0,006043211 0,005159359 0,004275479 0,003399779 0,002549841 0,001750991 0,001129122 -0,001548683 -0,001623276 -0,001745436 -0,00188776 -0,002045817 0 0,001178661 0,001398177 0,001689983 0,00203289 0,002361743 0,002708287 0,003063336 0,003422831 0,003781864 0,002833235 0,001908467 0,0010023 0 -0,001205773 0,0002304408 0,0006142127 0,001004889 0,001397345 0,001787773 0,00217584 0,002560601 0,002941718 0,003319003 0,003692308 0,004060793 0,004425343 0,004784367 0,005135545 0,005472763 0,005803351 0,006141468 0,006481335 0,006552543 0,007010828 0,006121095 0,005238042 0,004337229 0,003427235 0,002526028 0,002972563 0,003378173 0,003768006 0,004145688 0,004513177 0,004871742 0,005221485 0,005563085 0,005898173 0,006225856 0,006550456 0,006603586 0,007057194 0,007467965 0,007867738 0,007764669 0,008223191 0,008690905 0,009066542 0,00901284 0,009391209 0,009614079 0,009955633 0,01006665 0,0103865 0,01053317 0,01083268 0,01097566 0,01125211 0,01139826 0,01049418 0,009589223 0,008681505 0,007797893 0,006857129 0,007130412 0,007531816 0,00759199 0,007999242 0,008218224 0,007295748 0,006400883 0,005515256 0,004630311 0,00374995 0,002886982 0,002068762 0,001374566 0 -0,00139051 -0,001130671 -0,0009085356 -0,00076239 -0,0007737448 -0,001004346 0,0002509804 0,0006626557 0,001079922 0,001495233 0,001907378 0,001030277 0 -0,001406375 </t>
  </si>
  <si>
    <t xml:space="preserve">0 0,01314659 0,01089353 0,008532958 0,006776105 0,005530183 0,00462639 0,003946362 0,003415805 0,002988077 0,002633104 0,002330867 0,002067628 0,001833684 0,001622012 0,001427414 0,001245965 0,001074651 0,0009111206 0,001004502 0,002002611 -0,009281215 0,006373668 0,01411415 0,01538425 0,01534965 0,01470815 0,01414898 0,01361988 0,01307792 0,01251095 0,01191263 0,01139726 0,01025398 0,008914318 0,007553941 0,006158044 0,00732448 0,01244 0,02563191 0,01216462 0,008127632 0,0289671 0,01115993 0,009971423 0,004801635 -0,0003381175 -0,004636357 0,002952672 0,005222755 0,006164554 0,006826014 0,004897846 0,003380558 0,002019753 0,0007098622 -0,0006270417 -0,0006404741 -0,0006436126 -0,0006310783 -0,0003867219 0,000615995 0,01033921 0,004003516 0,004513494 0,005735748 0,007190019 0,008065459 0,008782365 0,009463346 0,01015462 0,01085779 0,01023502 0,009575272 0,008846031 0,008048411 0,007154853 0,007789245 0,008630398 0,009643995 0,01184359 0,01253183 0,01486387 0,01544866 0,01672545 0,01730902 0,01820813 0,01881871 0,01974156 0,02042894 0,02115764 0,02182359 0,0225527 0,02323066 0,02387074 0,0245069 0,0250865 0,02592239 0,02663496 0,01927139 0,01441071 0,01545896 0,01527102 0,01403121 0,01335667 0,01205809 0,008795589 0,02998522 0,02744354 0,02532173 0,02494889 0,02577436 -0,01799842 -0,02061627 -0,02104764 -0,02099608 -0,02069568 </t>
  </si>
  <si>
    <t xml:space="preserve">0 -0,001647416 -0,001986404 -0,002531688 -0,003178822 -0,003877138 -0,004603402 -0,005346235 -0,006099589 -0,006859997 -0,007625349 -0,008394293 -0,009165926 -0,009939619 -0,01071493 -0,01149153 -0,01226917 -0,01304767 -0,01382688 -0,01227936 -0,002228729 0,001005784 -0,0007234252 -0,0007071666 -0,0009709634 -0,001284827 -0,001592355 -0,001883954 -0,002174474 -0,002462977 -0,00274954 -0,00303412 -0,003279249 -0,003493288 -0,00370267 -0,00391583 -0,004127954 -0,002702748 -0,001318222 0,0003232122 0,0006374428 0,001047796 0 -0,001324483 -0,001448143 -0,001532055 -0,001673767 -0,0002334597 0,0007578242 0,001156139 0,001568565 0,001979474 0,002341764 0,002698005 0,003057448 0,003422185 0,00379099 0,002844447 0,001914921 0,0009866931 0 -0,001289038 0 0,0005239079 0,0009443891 0,001361708 0,001768793 0,002176786 0,002582037 0,002983546 0,003381001 0,00376956 0,004136628 0,004493203 0,004844165 0,005190728 0,005535013 0,005883588 0,006229419 0,006567249 0,006602477 0,007049671 0,007361829 0,007753601 0,007593019 0,008036168 0,008389756 0,008766742 0,00870459 0,009099602 0,009325106 0,009675607 0,009777215 0,01010807 0,01025733 0,01056585 0,01070976 0,009802968 0,008910811 0,002745236 -0,002122404 -0,001633811 -0,001369585 -0,001272769 -0,001203618 -0,001167717 -0,001173387 0,0009087505 0,0006025222 0 0 0 -0,00129741 -0,001429152 -0,001637844 -0,001865483 -0,002102926 </t>
  </si>
  <si>
    <t xml:space="preserve">0 -0,006319368 -0,005245571 -0,004122372 -0,003292082 -0,002710527 -0,002296801 -0,001994131 -0,001766868 -0,00159263 -0,001456984 -0,001350322 -0,001266047 -0,001199504 -0,001147321 -0,001107001 -0,001076661 -0,001054852 -0,001040446 -0,0006881176 -0,0001310973 0,0008971759 0,002747922 0,004518587 0,005984498 0,006149879 -0,004274052 -0,005669146 -0,006016685 -0,006146553 -0,00557468 -0,004967291 -0,004263129 -0,003507375 -0,002662907 0,009535046 0,02674293 0,02294554 0,02097599 0,02001159 0,01951848 0,01927778 0,01915325 0,01942657 0,02004519 0,01956053 0,01903833 0,01844907 0,0177982 0,01706265 0,01655896 0,0162039 0,01594558 0,01531322 0,01523046 0,01640869 0,0172649 0,01903177 0,01980512 0,02148235 0,02246247 0,02367389 0,02480854 0,02587703 0,02691508 0,02587058 0,0249652 0,02413401 0,02332012 0,02247821 0,02245086 0,02242699 0,02226199 0,02222833 0,02231778 0,02165825 0,02069563 0,01947361 0,01784827 0,01576082 0,0146418 0,01358056 0,01261393 0,01170615 0,01082412 0,009504391 0,008596164 0,007845943 0,006174214 -0,01995999 0,01355268 0,0173335 0,01917079 0,02054049 0,02177538 0,02075576 0,0198255 0,0188984 0,01793684 0,01689807 0,01575607 0,01451158 0,01315135 0,01165736 0,01008095 0,007912048 0,005565467 0,002676212 -0,001598806 -0,0096393 -0,005997522 -0,00421566 -0,003311756 -0,002901735 -0,002816568 -0,006512457 -0,01263574 -0,02429557 -0,02808728 -0,02684533 -0,02316434 -0,01783109 -0,01455706 -0,01283481 -0,01198601 -0,01597851 -0,02420447 -0,02015662 -0,007539723 -0,0006678062 -0,002279559 0,000742486 0,002576174 0,004212103 0,005845807 0,006834198 0,007628764 0,008370601 0,009112475 0,009857341 0,01060729 0,01136638 0,01213424 0,01291057 0,01369328 0,01430353 0,01468008 0,01472326 0,01474479 0,01593779 0,01095654 0,007811461 0,005361568 0,003174831 0,001113206 -0,0004188252 -0,001699891 -0,002821828 -0,003848261 -0,004822972 -0,004475916 -0,004057351 -0,003549237 -0,002948133 -0,0005800707 0,0005769128 0,003107918 0,004114628 0,006790577 0,007739703 0,01012526 0,0118851 0,01368341 0,01545114 0,01745618 0,01909299 0,02122152 0,02587174 0,0220785 0,005248726 0,01218829 0,007986895 0,005537409 0,003575656 0,001735399 -0,001443407 -0,01054421 -0,01757312 -0,01014591 -0,00861434 -0,008386984 -0,008728784 -0,009305201 -0,009972661 -0,0107187 -0,014539 -0,0007685536 0,01124455 0,01287069 0,01360319 0,01780351 -0,004786582 -0,008264956 -0,00813304 -0,007263939 -0,006988727 -0,006884107 -0,006839708 -0,006819757 -0,006811131 -0,008683499 -0,009590769 1,123021E-05 1,614301E-05 -0,001162238 -0,0001452199 0,000883769 0,001904047 0,002892906 0,00387227 0,003014813 0,001912701 0,0006122201 -0,0008669408 -0,002475577 -0,003587265 -0,004441777 -0,004812508 -0,005337963 -0,01179663 -0,003089244 0,001124409 0,004017695 0,006374521 0,008497268 0,01108111 0,01354838 0,006204292 -0,003028062 -0,003430156 0,004030942 0,003846056 0,003794958 0,003773156 0,003760404 0,002192423 0,0006915655 -0,0008249186 -0,002420824 -0,004090291 -0,005691754 -0,00688603 -0,00859548 -0,02101531 -0,01346276 -0,007890996 -0,0006656059 0,0004100149 0,0007167364 0,0008296673 0,0009021328 -0,02762752 -0,007365243 -0,006978214 -0,007951213 -0,01276092 0,004617981 0,007583474 0,008761148 0,009496791 0,01012387 0,01073885 0,01137647 0,01204579 0,01273241 0,01343356 0,01414824 0,01487306 0,01560581 0,0163433 0,01520794 0,01419481 0,01388222 0,01268636 0,01182707 0,01177554 0,01184153 0,01179529 0,01181672 0,01177364 0,0117678 0,01172873 0,0117145 0,0116765 0,01165499 0,0116179 0,01159208 0,01155498 0,01152571 0,01148821 0,01145618 0,01141796 0,01138357 0,01134446 0,01130799 0,01232362 0,01342077 0,01455112 0,01570048 0,01675551 0,01694049 0,01712773 0,01726342 0,01725916 0,01713878 0,01796132 0,01884964 0,01979746 0,0207299 0,02159434 0,02241341 0,0231864 0,02391698 0,02460431 0,02524997 0,0254549 0,02565337 0,02576805 0,02579166 0,02571106 0,02559401 0,02549846 0,02541555 0,02534442 0,02528106 0,02524635 0,02521167 0,02517889 0,02514658 0,02511608 0,02506436 0,02502204 0,02498543 0,02495346 0,02492482 0,02489882 0,02487484 0,0248524 0,02483118 0,02481083 0,02411672 0,02332681 0,02242604 0,02146051 0,02048134 0,01948348 0,01846495 0,01742718 0,01637091 0,01529762 0,01403422 0,01269755 0,01127836 0,009775588 0,008195387 0,009080716 0,009843796 0,01057237 0,01131024 0,01208979 0,0128374 0,01376996 0,0149349 0,01637026 0,01784187 0,01946744 0,02106852 0,02271574 0,02472612 0,0273451 0,0265014 0,02602448 0,02579672 0,02574199 0,02583617 0,02532637 0,02483666 0,02433511 0,02380008 0,023202 0,02277978 0,02247607 0,02168298 0,0216094 0,02154511 0,02066765 0,01927373 0,01837339 0,01645888 0,01552391 0,01400064 0,01293381 0,01167852 0,01060868 0,009387509 0,009316726 0,009283182 0,009342649 0,009603286 0,009838525 0,01014707 0,01026768 0,01043916 0,01051235 0,0106079 0,0117239 0,012927 0,01411822 0,01531911 0,01640495 0,01684743 0,01726333 0,01755093 0,01763617 0,01750003 0,01827431 0,01913434 0,0200948 0,02112077 0,02207389 0,02294942 0,02375525 0,02450038 0,02518767 0,02582162 0,02536927 0,02496362 0,02455965 0,02413161 0,02364112 0,02449318 0,02531036 0,02608341 0,02676359 0,02735278 0,02705191 0,02678195 0,02652069 0,02627309 0,02599628 0,02621916 0,02639996 0,02655288 0,02667705 0,02678167 0,02634531 0,02583187 0,02521116 0,02450743 0,02377376 0,02300807 0,02220974 0,02137964 0,02051812 0,0196267 0,01859991 0,01751523 0,01636902 0,01515691 0,01387327 0,0128165 0,01173694 0,01064346 0,009535165 0,008415851 0,009233876 0,009936638 0,0106025 0,0112651 0,01196947 0,01061762 0,009193016 0,007723157 0,006287788 0,004903425 0,003558977 0,002170722 0,0007406948 -0,000745773 -0,002292219 -0,002678011 -0,003061505 -0,003291945 -0,00333552 -0,0032167 -0,004173351 -0,005322693 -0,006717102 -0,008375654 -0,01021296 -0,009661075 -0,009183454 -0,008680995 -0,008081654 -0,007360959 -0,006511053 -0,005521868 -0,00435455 -0,00303326 -0,001707922 -6,161678E-05 0,001654553 0,003423174 0,005135858 0,006942414 0,007641103 0,008400353 0,009448986 0,01005906 0,011329 0,01091527 0,01053175 0,01021588 0,009292843 0,009054425 0,009549954 0,01047583 0,01179876 0,01347113 0,01555423 0,01764484 0,02020901 0,02378272 0,02922614 0,01862126 0,02841841 0,02641875 0,02530591 0,0247721 0,02456042 0,02452962 0,02461175 0,02481467 0,02510964 0,02546054 0,02584005 0,02623215 0,02662541 0,02701185 0,02738578 0,02774283 0,02809797 0,02830919 0,02885092 0,02901008 0,0293498 0,02947296 0,02966729 0,02976324 0,02990506 0,0299527 0,02999764 0,02998151 0,02994746 0,02985145 0,0297381 0,02955887 0,02936484 0,02910222 0,02882914 0,02833471 0,0278083 0,02715904 0,02648386 0,025578 0,02464553 0,02356311 0,02216072 0,02011807 0,01637391 0,007671825 -0,01188318 -0,02759989 -0,02860221 -0,02960859 -0,01250812 0,0009330219 0,008720097 0,01250544 0,01427835 0,005539692 -0,01839362 -0,02998769 -0,02990218 -0,0292186 -0,02033567 -0,003963993 0,004970205 0,008727212 0,01030966 0,001144743 -0,02500621 -0,02703254 -0,02954827 -0,02862833 -0,02054172 -0,01702126 -0,01577411 -0,0153597 -0,01532186 -0,007278054 0,01790356 0,01457997 0,01333605 0,01259272 0,01196587 0,01134701 0,01069618 0,009995619 0,009258433 0,008489884 0,00768762 0,006854801 0,005991593 0,005100762 0,004182825 0,00324302 0,002285974 0,0008465625 -6,790945E-06 0,0001551079 0,000396117 0,001151388 0,001328292 0,002757653 0,001818578 0,0004257087 -0,00102677 -0,002964176 -0,005415618 -0,006634811 -0,007723988 -0,008736492 -0,009704976 -0,01065154 -0,01158469 -0,01250415 -0,01379436 -0,0148336 -0,01577335 -0,01728117 -0,01875548 -0,02023008 -0,02188696 -0,02394346 -0,02686667 -0,02991505 -0,02295122 -0,02100059 -0,0171538 -0,0104061 0,0001765361 0,01171536 0,01604637 0,01758581 0,01818705 0,01836775 0,01830729 0,01809082 0,01776305 0,02058462 0,02982516 -0,0149148 -0,01822281 -0,01949117 -0,02020581 -0,02076567 -0,02128449 -0,02180169 -0,02232529 -0,02284787 -0,02336941 -0,02388772 -0,02440063 -0,02490546 -0,02600954 -0,02711727 -0,02836209 -0,02966832 -0,02910864 -0,01393969 -0,01115798 -0,005723623 0,002842818 0,01420052 -0,02923939 -0,02855405 -0,02843956 -0,02849673 -0,02861922 -0,02877204 -0,02894008 -0,02911457 -0,02928357 -0,02944157 -0,02958555 -0,02971187 -0,02981801 -0,02990141 -0,02996003 -0,02999319 -0,02988354 -0,02952609 -0,02853047 -0,02522026 -0,01187734 0,01384319 0,01644437 0,02056164 0,02459586 0,02776715 0,02958986 0,02997245 0,02999663 0,02999024 0,02949392 -0,02994657 -0,02982604 -0,02966586 -0,02955351 -0,02944463 -0,02932387 -0,0291834 -0,02901758 -0,02882395 -0,0282377 -0,02762046 -0,02590866 0,021596 0,02993293 -0,02958235 -0,02945062 -0,02919847 -0,02885139 -0,02838994 -0,0265355 -0,01699519 0,02652223 0,02699674 0,0292763 -0,01827511 -0,02426965 -0,0254904 -0,02579229 -0,02579495 -0,02214612 -0,002509585 0,02906108 0,02918879 0,02994329 0,02965081 0,02816375 0,02709542 0,02670182 0,02662637 0,02402927 -0,02942653 -0,0266956 -0,02582841 -0,02537962 -0,01897523 0,02907477 0,02978987 0,0288964 0,02677174 0,02608649 0,02592634 0,02597062 0,02611659 0,02631999 0,02372643 -0,02927363 -0,02744513 -0,02629366 -0,02577948 -0,02541504 -0,02507916 -0,02473036 -0,02435045 -0,0239295 -0,02347433 -0,02298831 -0,02246903 -0,02191782 -0,02133402 -0,02071871 -0,02007123 -0,01939453 -0,01869135 -0,01738087 -0,0169197 -0,01573761 -0,01515506 -0,01407251 -0,01342478 -0,01215679 -0,01044608 -0,008664569 -0,006768185 -0,004423534 -0,001077215 0,004934182 0,01677552 0,02958247 0,02994169 0,01451211 0,009122831 0,005957575 0,004208686 0,003242618 0,002785765 0,002666826 0,002827791 0,003230773 0,003796256 0,00446555 0,005204594 0,005990067 0,006805714 0,007641805 0,008490879 0,009771516 0,01037488 0,01173898 0,01237737 0,01222895 0,01188333 0,01121777 0,01097603 0,00996401 0,01084029 0,01181666 0,01279696 0,01422146 0,01529616 0,01648188 0,01747644 0,01849087 0,01941351 0,02030635 0,02038161 0,02043272 0,02037353 0,02021441 0,01998179 0,01887016 0,01773447 0,01650727 0,01529282 0,01406292 0,01279015 0,01141769 0,009981431 0,008414583 0,00675434 0,006480375 0,006316939 0,006316616 0,006457672 0,006772591 0,006981194 0,007143424 0,007259679 0,007348165 0,007409167 0,008581325 0,009805926 0,01108901 0,01234376 0,01352305 0,01373418 0,01396744 0,01412019 0,01412028 0,01398557 0,01487301 0,01583643 0,01687987 0,01791246 0,01888213 0,01980322 0,02068163 0,02151755 0,0223129 0,02306808 0,0224927 0,02196509 0,02147115 0,02098969 0,02044977 0,01983087 0,01911741 0,0182754 0,01731112 0,01631974 0,01530671 0,014273 0,0132181 0,01214417 0,01105148 0,009942517 0,008817988 0,007680419 0,006530748 0,005371499 0,004203822 0,003030144 0,0018518 0,0006711952 -0,000510275 0,0003120266 0,001043937 0,001709469 0,002354359 0,003044124 0,003793242 0,004619962 0,005557884 0,006581577 0,007590081 0,008585763 0,009568359 0,01053885 0,01149587 0,01243963 0,01336855 0,01428245 0,01517982 0,01606019 0,01692221 0,01776524 0,01858803 0,01938988 0,02016959 0,02092639 0,02173318 0,02252392 0,02329595 0,02404649 0,02477397 0,02480418 0,0248253 0,02479377 0,02471056 0,02456114 0,02444584 0,02434179 0,02424666 0,02415925 0,02407812 0,02400252 0,02393149 0,02386451 0,02380091 0,0237403 0,02297807 0,02212599 0,02119548 0,02023245 0,01925718 0,0190437 0,01880445 0,01856285 0,01841621 0,01837232 0,01831585 0,01825816 0,01819966 0,01814053 0,01808088 0,01718657 0,01616929 0,0150278 0,01382202 0,01259872 0,01133181 0,01001243 0,008634073 0,007188651 0,005665382 0,004053081 0,002350672 0,0005712706 -0,001248197 -0,003062974 -0,004925039 -0,006830319 -0,008949045 -0,01166329 -0,01579177 -0,01407406 -0,01315374 -0,01273749 -0,01265943 -0,01288687 -0,01207768 -0,0113236 -0,01057427 -0,009792225 -0,008938909 -0,008358031 -0,007957276 -0,00691761 -0,007017244 -0,006731449 -0,007729275 -0,009024312 -0,01057331 -0,01248538 -0,01472162 -0,01384799 -0,01297866 -0,01210426 -0,01117436 -0,01014562 -0,009002943 -0,007752144 -0,006373465 -0,004852492 -0,003289699 -0,0003153448 0,0008921435 0,00211713 0,003254266 0,00408999 0,004152616 0,004286575 0,004162485 0,003707795 0,002886119 0,000265154 -0,001867037 -0,003797157 -0,005654007 -0,007454976 -0,008971441 -0,0102969 -0,01149415 -0,01260289 -0,01431642 -0,01620768 -0,0178194 -0,01954893 -0,02164354 -0,02455841 -0,02783802 -0,02944659 -0,01287862 -0,007090294 -0,003323138 -0,0261196 -0,01906999 -0,0133604 -0,01040807 -0,008310323 -0,007069636 -0,006131594 -0,005294136 -0,004479687 -0,003672334 -0,002053523 -0,0007855229 0,001065069 0,01123091 0,01353616 -0,007783523 -0,01168047 -0,01362965 -0,0151677 -0,01661723 -0,01534167 -0,01420908 -0,01311808 -0,01201917 -0,01085672 -0,01216909 -0,01341233 -0,01468336 -0,01601216 -0,01736078 -0,01672883 -0,01612012 -0,01548659 -0,01550495 -0,01465319 -0,01357203 -0,01268151 -0,01064386 -0,009719586 -0,00756535 -0,006642368 -0,005118681 -0,004085047 -0,002853052 -0,001825175 -0,001693482 -0,001856533 -0,002169458 -0,002555385 -0,003278333 -0,002428791 -0,001407142 -0,0002100212 0,002453245 0,003287453 0,004366918 0,005081595 0,005371439 0,005200214 0,004595886 0,004030518 0,004430101 0,005347774 0,006580838 0,008012289 0,007883327 0,00758136 0,007105303 0,006489629 0,005740582 0,006385846 0,007399566 0,008947135 0,01119001 0,01481817 0,01457929 0,01488854 0,01537845 0,01592497 0,01650666 0,01589524 0,01526529 0,01457837 0,01383488 0,01300613 0,01124356 0,009556307 0,007865265 0,004222604 0,002414237 0,001715147 0,001363749 0,001272253 0,001582323 0,002201591 0,002139339 -0,0004127425 -0,00811367 -0,001751504 0,0008386567 0,006387612 0,002605702 0,002879333 0,003710333 0,004598902 0,004717602 -0,008208865 -0,005568035 -0,005391501 -0,005353641 0,008138333 0,008888165 0,01007926 0,01139571 0,01281048 0,01369856 0,01442582 0,01510781 0,01578208 0,01645033 0,0171181 0,01778639 0,01845573 0,01912485 0,01979258 0,02060426 0,02109583 0,02132179 0,021503 0,02191341 0,01694341 0,01410623 0,01204023 0,0102212 0,00845314 0,009456166 0,01039179 0,0113185 0,01228543 0,01331763 0,01441871 0,01557318 0,01679002 0,01806842 0,01931172 0,02019398 0,02084185 0,02115643 0,02104744 0,02047211 0,01776655 0,01579096 0,01407887 0,01242246 0,01074508 0,008978504 0,007794211 0,006523408 -0,008317133 -0,01647273 -0,01607313 -0,01632719 -0,01678042 -0,01732292 -0,01794666 -0,02107691 0,009144325 0,01801351 0,01940468 0,02003696 0,0232328 -0,01171804 -0,01535124 -0,01528962 -0,01452087 0,009325408 0,01396286 0,01403916 0,0140565 0,01406026 0,01404414 -0,01413409 -0,01410573 -0,01409586 -0,01409279 -0,01469576 -0,0152812 -0,01588466 -0,01651147 -0,01718637 -0,0205063 0,009121541 0,01744054 0,01882751 0,01946814 0,0185213 0,01763813 0,01676527 0,01590615 0,01503499 0,01548431 0,01641769 0,01787528 -0,0146983 -0,01538177 0,01910887 0,02035482 0,0210085 0,02149275 0,02191774 0,02233572 0,02276693 0,02321836 0,02367867 0,02414047 0,02378146 0,02338815 0,0229419 0,02243551 0,02184676 0,02142631 0,02111888 0,02035319 0,02024108 0,02016387 0,01921415 0,0177532 0,01678907 0,01480031 0,01380432 0,01223942 0,01112613 0,009818621 0,008697512 0,007442103 0,007343509 0,007276519 0,00731101 0,007545787 0,007760841 0,009185145 0,0104501 0,01183538 0,01305531 0,01428324 0,01447889 0,01475151 0,01490075 0,01491787 0,01479 0,01566514 0,01660761 0,01763961 0,01864511 0,01959831 0,01973111 0,01989453 0,01999513 0,01998635 0,01987395 0,02061285 0,02140368 0,02224762 0,02305805 0,02380881 0,0245488 0,0252662 0,02595561 0,02661888 0,0272486 0,0277373 0,02817312 0,02855923 0,02889691 0,02918778 0,0292175 0,0292384 0,02923093 0,02919759 0,02913194 0,0293398 0,02954095 0,02972705 0,02987086 0,02995885 0,02996829 0,02997761 0,0299824 0,02998274 0,02997887 0,02997601 0,02997324 0,02997075 0,02996834 0,02996618 0,02996409 0,02996222 0,02996041 0,02995878 0,02995721 0,02987732 0,02974282 0,02954689 0,0292973 0,02900214 0,0286506 0,02823972 0,02776607 0,02722531 0,02661214 0,02649035 0,02635327 0,02626644 0,02624911 0,02629545 0,02677901 0,02729142 0,02781896 0,02833731 0,02880109 0,02916456 0,02945311 0,02967629 0,02983742 0,02994099 0,02988136 0,02981425 0,02973771 0,02964515 0,02952202 0,02936145 0,02914949 0,02886508 0,0284996 0,02808591 0,02801201 0,02793681 0,02790424 0,02791926 0,02798108 0,02759861 0,02713386 0,02656317 0,0259193 0,02524109 0,02452451 0,02376966 0,02297756 0,02214929 0,0212859 0,02156436 0,02180501 0,02205851 0,02236533 0,02988699 0,02923965 </t>
  </si>
  <si>
    <t xml:space="preserve">0 -0,001647415 -0,001986404 -0,002531688 -0,003178822 -0,003877138 -0,004603402 -0,005346235 -0,006099589 -0,006859997 -0,007625349 -0,008394293 -0,009165926 -0,009939619 -0,01071493 -0,01149153 -0,01226917 -0,01304767 -0,01382688 -0,01227681 -0,002224396 0,001032712 0,001089568 0,001404676 0,001783617 0,0008568165 0 -0,0003969298 -0,0006367207 -0,0008827422 -0,001137703 -0,001404029 -0,001673941 -0,001943092 -0,002205104 -0,0009457374 0,0005839312 0,0009020953 0,001256918 0,001626191 0,00200414 0,002393129 0,002789745 0,003192008 0,003582932 0,003953269 0,004312353 0,004665515 0,005014512 0,005359086 0,005706958 0,00605359 0,006397289 0,006472356 0,006935167 0,007368853 0,007768044 0,007623441 0,008079707 0,008498975 0,007543738 0,006602373 0,00569155 0,004796232 0,003912486 0,004288379 0,004639967 0,004988408 0,005337375 0,005689499 0,006039352 0,006385113 0,006464019 0,006926534 0,007363548 0,006411462 0,005506271 0,004590209 0,003669051 0,002758705 0,003195344 0,0035929 0,003975865 0,004348156 0,004710814 0,003806011 0,002906224 0,001973968 0,001031699 0 0,0004957226 0,0009110824 0,001324702 0,001734369 0,002133649 0,002493813 0,002848892 0,00320704 0,003570314 0,003937479 0,004305323 0,004670344 0,005032098 0,005382479 0,005713728 0,00475895 0,003860286 0,002980794 0,002130686 0,001338107 0,00174993 0,00215354 0,00255658 0,002956094 0,003349262 0,002470604 0,001655936 0,001002788 -0,001405422 -0,001378608 0,0009699622 0,001286691 0,001662098 0,002061079 0,002466196 0,00160377 0,0007850797 -0,0008616111 -0,0008327956 -0,001040155 0,0002678334 0,0006749798 0,001091372 0,001505191 0,00190904 0,002314901 0,002718387 0,003118247 0,003513303 0,00389818 0,004272169 0,00463629 0,004991718 0,005338564 0,005677903 0,004780122 0,003908586 0,00301693 0,002094779 0,001176532 0,001571095 0,001964888 0,002359805 0,002749518 0,003128991 0,003515156 0,003897968 0,004271826 0,004636262 0,004991881 0,005337488 0,005680619 0,00602355 0,006362502 0,006421622 0,00688059 0,007276555 0,007676977 0,00754021 0,007988635 0,007435103 0,006327435 0,005358625 0,004456014 0,00357409 0,002709265 0,001818706 0,0009549349 -0,0007037086 -0,0005778192 0,0006106766 0,001009969 0,001419422 0,00182658 0,002224111 0,00134129 0,0004729657 -0,000816984 -0,0009789307 -0,001224604 -0,001486017 -0,001752212 -0,002018319 -0,002280862 -0,00253424 -0,001182685 0,0001385716 0,0005282909 0,0009451225 0,001362621 0,0004460418 -0,0007355258 -0,0009435383 -0,001191847 -0,001441168 -0,001689424 -0,001935825 -0,002180243 -0,002422628 -0,002662943 -0,001225771 0,0001691403 0,0005643129 0,0009884044 0,001404967 0,001774709 0,002140523 0,002512794 0,002888216 0,003261148 0,003634567 0,004005782 0,004371656 0,004729868 0,00507643 0,004165607 0,00328447 0,002388733 0,00146809 0,0005793843 0,0009684066 0,00136825 0,00177193 0,002172712 0,002563101 0,001656426 0,0007368193 -0,0003409807 -0,0005350253 -0,0007869195 0,0004164935 0,0008132753 0,001209735 0,001603168 0,00199326 0,002381277 0,00276955 0,003154794 0,003532095 0,003897046 0,00300203 0,002121786 0,00121506 0,0003667049 -0,001079364 0,0003275335 0,0007066508 0,001103099 0,001497335 0,001888345 0,0009429125 0 -0,001320278 -0,001481484 -0,001724065 -0,000335157 0,0006949111 0,001088107 0,001500186 0,001911918 0,002320281 0,002724743 0,00312511 0,003520082 0,003904662 0,004278439 0,004642372 0,004997633 0,005344334 0,005683566 0,006007135 0,006336532 0,006401982 0,006858905 0,007282007 0,007685786 0,007589954 0,008053194 0,008556205 0,008940894 0,008937204 0,009357176 0,009666804 0,01004001 0,01021607 0,01057553 0,01078653 0,01112328 0,01132874 0,01164155 0,01184805 0,01213881 0,01234457 0,01261547 0,01281901 0,01306902 0,01325608 0,01346556 0,01362502 0,01380686 0,01395479 0,01413019 0,01429511 0,01449266 0,01467178 0,01486079 0,01502664 0,01518107 0,01531502 0,01544685 0,01556098 0,01567553 0,01578059 0,0158876 0,01598725 0,01520147 0,01442175 0,01365482 0,01288029 0,01208519 0,01237851 0,01263719 0,0128746 0,01310544 0,01332605 0,01249953 0,0116768 0,01084667 0,01000741 0,009155764 0,00949906 0,009801436 0,01008831 0,01037208 0,01064665 0,01091886 0,01118326 0,01144479 0,01169923 0,01195037 0,01219146 0,01242013 0,01262657 0,01282121 0,01300314 0,01317625 0,01334285 0,01350587 0,01366423 0,01381936 0,01294259 0,01206869 0,01118713 0,01029711 0,009400433 0,009698361 0,009968298 0,01024046 0,01051376 0,01078578 0,009895505 0,009016316 0,00812757 0,007226028 0,006261903 0,005362471 0,004468614 0,003588925 0,002725041 0,001897385 0,00231503 0,002712377 0,003106248 0,003494472 0,003874698 0,004236999 0,004589505 0,004937123 0,005280899 0,005622854 0,005966023 0,006308369 0,006382517 0,006846577 0,007286581 0,007686249 0,007563074 0,008022919 0,008470033 0,008841335 0,008784417 0,009169839 0,009400219 0,009746606 0,009853577 0,01018831 0,01037985 0,0107232 0,01093013 0,01124889 0,01145519 0,01175484 0,01196395 0,0122437 0,01245171 0,01270796 0,01289751 0,01311386 0,01327924 0,01347061 0,0125859 0,01172848 0,01088759 0,01004588 0,009196347 0,009539963 0,009832313 0,01010524 0,01034859 0,0105817 0,01080164 0,01101923 0,01122885 0,01143656 0,0116373 0,01183859 0,01204067 0,01226027 0,01248396 0,0127146 0,01292554 0,01312677 0,01331057 0,01348859 0,01366048 0,01382075 0,01397303 0,01413508 0,01429394 0,01445849 0,01462017 0,01478924 0,01495489 0,01512367 0,01528805 0,01545478 0,01560893 0,01574783 0,01586848 0,01597912 0,01608126 0,01618065 0,01627466 0,01636712 0,01645528 0,01567658 0,01488931 0,01408698 0,01326449 0,01242265 0,01265626 0,01285525 0,01303499 0,01320669 0,01337015 0,01353425 0,01370028 0,01388557 0,01407541 0,0142717 0,01444891 0,01461481 0,01476604 0,01491045 0,01505274 0,01422957 0,01339641 0,01254755 0,01168062 0,01079681 0,01107066 0,01131358 0,01156356 0,01181768 0,01206441 0,01120442 0,0103468 0,009473911 0,008575824 0,00765533 0,007965679 0,008249762 0,008540342 0,008838015 0,009135354 0,009429792 0,009714067 0,00998292 0,01022951 0,01046302 0,00951005 0,008581217 0,007666369 0,006723064 0,005830853 0,006205064 0,006535316 0,006560281 0,007004055 0,00728495 0,007680423 0,007647287 0,008094808 0,008523846 0,008911449 0,007915128 0,006977614 0,006091827 0,005189793 0,004277613 0,00339104 0,002517831 0,001678274 0,0009383578 -0,001107793 0,001025363 0,001402055 0,001810486 0,002224907 0,002636381 0,003040328 0,003434819 0,003819287 0,004194073 0,004559337 0,004916321 0,005264763 0,00560545 0,005939551 0,00626627 0,00658658 0,006587819 0,007033656 0,007352104 0,007741279 0,007546703 0,007994639 0,008399579 0,008769223 0,008660885 0,009061297 0,009312046 0,00966217 0,009753956 0,01008577 0,01023771 0,0105468 0,01069067 0,01097594 0,01112436 0,01021937 0,009316904 0,008408804 0,007527401 0,006584409 0,005697289 0,004810815 0,003927627 0,003060374 0,002228177 0,001503038 0 -0,001989743 -0,001924636 -0,001838891 0 0,0009379938 0,001256111 0,001631658 0,002031093 0,001231006 0 -0,001696484 -0,00176982 -0,001754813 0 0,0007495246 0,001089301 0,001483177 0,001892932 0,001072259 0 -0,0009539532 -0,0007396456 -0,0005946985 -0,0006613417 -0,0009255438 -0,001214916 -0,001507938 -0,001800613 -0,0004812087 0,0006022198 0,0009892172 0,001400657 0,001812684 0,00222171 0,002627021 0,003028337 0,003425499 0,003812975 0,004189173 0,004555295 0,004912748 0,00526146 0,005602275 0,005936502 0,00626333 0,006583739 0,006585043 0,007030948 0,007387666 0,00778136 0,007675629 0,008134549 0,008610933 0,007671134 0,006919377 0,005903951 0,004973035 0,004056174 0,004450409 0,004812728 0,005164351 0,005507404 0,005843445 0,006172317 0,006494523 0,006502011 0,006957795 0,007289755 0,006354506 0,005452277 0,004562944 0,00368209 0,002821208 0,0020062 0,001324068 -0,00158004 -0,001393158 -0,001150582 -0,0009528415 -0,0008337043 -0,0008575012 -0,00108556 -0,001359654 -0,001642699 -0,001927451 -0,002211924 -0,002495294 -0,002777098 -0,001443114 0 0,0008303518 0,001200265 0,001605829 0,002014444 0,002420756 0,002823621 0,00322261 0,003615088 0,003996753 0,004368183 0,004730005 0,005083113 0,005427834 0,004498274 0,003611273 0,002751144 0,001927964 0,001224229 -0,001427276 -0,001300522 -0,00107322 -0,0008998789 -0,0008066547 0,0005436312 0,0009544992 0,001370436 0,001783761 0,002193503 0,002599353 0,003001145 0,003398758 0,003786903 0,004163756 0,004530526 0,00488856 0,005237843 0,005579113 0,005913852 0,004974699 0,004080857 0,003206204 0,002363175 0,001584288 0,001032934 -0,001665651 -0,001614276 -0,001503235 -0,001441545 -0,001438992 -0,001495452 -0,001682946 -0,001937193 -0,002209489 -0,0008553255 0,0003343476 0,000725603 0,001140316 0,001554971 0,001966588 0,00237452 0,002778498 0,003178365 0,003572021 0,002678451 0,001772607 0,0008499537 -0,0003495366 -0,0004480249 0,000663953 0,001069596 0,001482079 0,001889729 0,002286406 0,001390478 0,0005947954 -0,0009311383 -0,001074268 -0,001096782 0,0004633954 0,0008515242 0,001270756 0,001689181 0,002103043 0,001231061 0,0005420021 -0,001242142 -0,001382357 -0,001414204 -0,001464863 -0,001577503 -0,001799651 -0,00206726 -0,002346201 -0,001011309 0,0002536447 0,0006393807 0,001054323 0,001470482 0,0006011395 -0,0007045837 -0,0008084631 -0,0008549534 -0,001069396 -0,00134938 -0,001640007 -0,00193178 -0,002222539 -0,002511453 -0,00119095 0,0001642006 0,0005192195 0,0009331568 0,00135023 0,001764434 0,002174777 0,002581028 0,002983098 0,003380917 0,003769537 0,004146873 0,004514125 0,004872537 0,005222195 0,005563759 0,005898834 0,0062265 0,006547617 0,006550958 0,006997446 0,007318923 0,007708133 0,0075118 0,007960666 0,007419939 0,00631841 0,005354136 0,004452838 0,003570978 0,00271359 0,00190651 0,001252253 -0,001592817 -0,00143084 0,001156303 0,001481743 0,001856476 0,002250772 0,002648468 0,003044141 0,003434205 0,00381608 0,004189963 0,004554864 0,004911705 0,005260151 0,005600882 0,005935042 0,006261837 0,00658221 0,00658372 0,00702962 0,007348335 0,007737511 0,007579671 0,008033085 0,008526475 0,008908056 0,008888128 0,009312998 0,009607059 0,009973006 0,01010954 0,01043089 0,01058885 0,01088285 0,01103439 0,01130705 0,01145904 0,01171492 0,01189611 0,01217167 0,01237939 0,01263902 0,01283292 0,01305935 0,01323195 0,01342707 0,0135842 0,01271436 0,01183349 0,01094566 0,01004761 0,009137255 0,009440641 0,009727514 0,0100077 0,0102939 0,01056288 0,01083489 0,01109791 0,01136127 0,01161494 0,0118679 0,01210709 0,01233525 0,0125406 0,01273737 0,01292155 0,0131029 0,01328359 0,01347884 0,01368481 0,01389137 0,01409094 0,01428176 0,01444829 0,01460447 0,01474774 0,01488251 0,01500962 0,01513438 0,01525438 0,01537235 0,01549025 0,0156113 0,01574062 0,01586757 0,01600873 0,01614865 0,01628472 0,01640299 0,01650644 0,01659528 0,01668083 0,01676121 0,01683996 0,0169149 0,01698869 0,01705924 0,01712876 0,01719545 0,01726109 0,01732417 0,01738615 0,01744585 0,01750441 0,01756091 0,01761625 0,01767648 0,01774131 0,01781446 0,01789263 0,01798386 0,01807281 0,01815769 0,01822455 0,01827941 0,0183209 0,01836026 0,01839535 0,0184298 0,0184615 0,01849302 0,01852249 0,01855175 0,01857944 0,01860684 0,01863291 0,01865868 0,01868329 0,01870748 0,01873075 0,01875354 0,01808187 0,01739411 0,0166864 0,01595532 0,0151996 0,01536967 0,01552995 0,01569568 0,01585887 0,01601373 0,01616325 0,01631138 0,01645517 0,0165957 0,01673206 0,01686536 0,01699476 0,01712128 0,01724407 0,01736403 0,01747538 0,01757259 0,0176552 0,01772849 0,01779826 0,01785946 0,01792432 0,01799178 0,01807869 0,01817203 0,0182628 0,01835365 0,01844238 0,01852926 0,01861361 0,01799454 0,01735169 0,01667249 0,01596035 0,01522493 0,01445643 0,01365759 0,01283194 0,01198258 0,01111246 0,01022491 0,009325134 0,008419256 0,007514372 0,00657271 0,005683692 0,004797736 0,003914997 0,003047811 0,002216723 0,002607909 0,002990378 0,00337368 0,003752935 0,004126493 0,004484063 0,004833612 0,005178937 0,005522473 0,005861551 0,006201397 0,006540369 0,006608227 0,007068817 0,007498367 0,006550957 0,005647076 0,004733194 0,003812361 0,002902243 0,003309543 0,003673094 0,004030576 0,004388462 0,004746928 0,005105817 0,00546296 0,005812314 0,006148787 0,006465908 0,006466062 0,006919276 0,007247051 0,007386157 0,007793067 0,0069801 0,006030103 0,005142798 0,004249466 0,003329348 0,003709823 0,004073447 0,004431341 0,004782401 0,005125316 0,005462675 0,005795006 0,006122181 0,006443804 0,006450593 0,005675071 0,004814616 0,003934127 0,003065653 0,002233386 0,001485073 0,0009187826 -0,001512664 -0,001521169 -0,001696868 0 0,0009125743 0,001259371 0,001650473 0,002042908 0,00244285 0,002842789 0,003240073 0,003631815 0,004013066 0,003116747 0,00221238 0,001281013 0,0003715021 -0,000946298 0,0003421899 0,0007513113 0,001166368 0,001578569 0,001980753 0,002340986 0,002696451 0,003055449 0,003420004 0,00378886 0,004153825 0,004512818 0,004865278 0,005210783 0,005546298 0,005864356 0,006189565 0,006518827 0,006579672 0,007037465 0,007453549 0,007855442 0,007744325 0,008194096 0,00856655 0,008937218 0,008896626 0,009279964 0,009492865 0,009838989 0,008894793 0,007998304 0,007215351 0,006263625 0,005365993 0,005751832 0,006105009 0,006446122 0,0064953 0,006943441 0,006062457 0,005194946 0,004303165 0,003378008 0,00242689 0,002829813 0,003212708 0,003592513 0,003964357 0,004323629 0,00467754 0,005027275 0,005374457 0,005721467 0,006062451 0,005114825 0,00419683 0,003282474 0,002374532 0,001493676 0,001947864 0,002377206 0,00279531 0,003201808 0,003596405 0,003966239 0,004324671 0,004677266 0,005025727 0,005369896 0,005712307 0,006051006 0,006380818 0,006413656 0,006862568 0,00598933 0,005118821 0,004238171 0,003336458 0,002407989 0,001476601 0,0005566932 -0,0005290427 -0,0006865336 -0,0009543693 0,0002855051 0,0006567061 0,001046605 0,001439008 0,001829227 0,0008802447 0 -0,000318106 -0,0005734607 -0,00082821 0,0004092962 0,000814377 0,001229959 0,001641876 0,002043266 0,002446857 0,002848412 0,003246545 0,00363832 0,00401933 0,00439022 0,004751556 0,00510415 0,005448395 0,005785668 0,004865443 0,003970633 0,00304757 0,002100618 0,001144619 0,001541748 0,001936057 0,002331414 0,002721717 0,003101137 0,003456708 0,003806861 0,004158591 0,004513354 0,004869852 0,00522843 0,005584113 0,005932074 0,006266727 0,006581384 0,005625334 0,004719521 0,003816271 0,002886546 0,001938319 0,002337151 0,002722682 0,003105348 0,003481007 0,003845142 0,002929339 0,002024839 0,001090515 0 -0,001175183 -0,00141869 -0,001683402 -0,001951333 -0,002216653 -0,002473481 -0,001119981 0,0001803357 0,0005708272 0,0009872154 0,001404396 0,0004891718 -0,0006750375 -0,0008822992 -0,001131128 -0,00138102 0 0,000420807 0,0008202188 0,001216779 0,00161016 0,0006619668 -0,0003960601 -0,0006414841 -0,0008945607 -0,001146947 -0,001403059 -0,00166749 -0,001934008 -0,002198134 -0,002454134 -0,001101551 0,000191384 0,0005827791 0,0009990939 0,00141612 0,00178437 0,00214968 0,002521664 0,002896876 0,003269623 0,002323701 0,00139632 0,0004947487 -0,0006025086 -0,0007353251 0,0004829706 0,0008999042 0,001318959 0,001734977 0,002146626 0,002553766 0,002956474 0,00335479 0,003744119 0,004122127 0,004482985 0,004835416 0,005183055 0,005528634 0,005869568 0,006210495 0,00655001 0,00661824 0,007078765 0,007508086 0,00790741 0,007799115 0,008252433 0,008666851 0,009038131 0,009001286 0,009380739 0,009591849 0,009935151 0,0100453 0,01037516 0,01056066 0,01090045 0,01110469 0,01142009 0,01161394 0,01189028 0,01206761 0,01230562 0,01246965 0,0126874 0,01285369 0,01307849 0,01327468 0,01350668 0,01370107 0,01391318 0,01407732 0,01425155 0,01439411 0,01455089 0,01469277 0,01486097 0,01502926 0,01520852 0,01537282 0,01553587 0,01566803 0,01579802 0,01591182 0,01512189 0,01431851 0,01349989 0,0126603 0,01180223 0,01205126 0,0122651 0,01245792 0,0126445 0,01282111 0,0130001 0,01318984 0,01340054 0,0136105 0,01381649 0,01401892 0,01421504 0,01438738 0,01454484 0,0146871 0,01483008 0,0149713 0,01513033 0,01529832 0,01546651 0,01562879 0,01579106 0,01594784 0,01610244 0,0162516 0,01639833 0,01654009 0,01667927 0,01681389 0,01694583 0,0170692 0,01717885 0,01727205 0,01735611 0,01743469 0,01671128 0,01597179 0,01521196 0,01442848 0,01362112 0,0138344 0,01402202 0,01421741 0,01441535 0,01460731 0,01381521 0,01300987 0,01217858 0,01132014 0,01044255 0,010722 0,01095872 0,01117705 0,0113891 0,01159285 0,01179619 0,01200031 0,01221487 0,01243559 0,01266489 0,01288709 0,01310327 0,01329926 0,01347901 0,01364258 0,01380803 0,01397557 0,01416518 0,01435817 0,01454773 0,01473316 0,01491103 0,01506546 0,01520705 0,01533495 0,01545526 0,01556893 0,0156799 0,01578662 0,01589115 0,0151083 0,01432259 0,01353778 0,01274825 0,005846309 0,005157567 </t>
  </si>
  <si>
    <t xml:space="preserve">0 0,01412485 0,01170276 0,009164593 0,00727446 0,005932646 0,004957763 0,004222627 0,003647408 0,003181988 0,00279405 0,002462086 0,002171332 0,001911364 0,001674633 0,001455557 0,001249916 0,001054475 0,000866706 0,0006118041 -0,005673255 -0,01830555 -0,0272251 -0,02843581 -0,02854383 -0,02852585 -0,02851646 -0,0285206 -0,02853053 -0,02876707 -0,02904399 -0,02914315 -0,01808233 0,02959035 -0,02639175 -0,02929929 -0,02974472 -0,02991723 -0,02997957 -0,02985523 -0,01741515 0,02969698 0,02945242 0,02964241 0,02998723 0,0298114 0,02968843 0,02967073 0,02970247 0,02895167 -0,01117438 -0,02997653 -0,02973981 -0,02957438 -0,02944403 -0,02931841 -0,02918157 -0,02902469 -0,02884158 -0,02767391 -0,02490989 -0,0137414 0,01910457 0,02097152 0,02527778 0,02871738 0,02998487 0,0294596 0,02906448 0,02891143 0,02888847 0,02893763 0,02902628 0,02913825 0,02806453 0,02184814 -0,02993917 -0,02929618 -0,02887301 -0,02860125 -0,02837069 -0,02813977 -0,02788997 -0,02761178 -0,02730768 -0,02697742 -0,02661876 -0,02623136 -0,02581415 -0,02469215 -0,02322124 -0,02088232 -0,01623018 -0,004010746 -0,01095222 -0,01451268 -0,01647441 -0,01756211 -0,01811491 -0,01427307 -0,005835449 0,01524603 0,0296548 0,02991569 0,01191719 -0,01063256 -0,01831427 -0,0206366 -0,02183465 -0,02228498 -0,02249681 -0,02261228 -0,02268309 -0,02273142 -0,02220474 -0,02144209 -0,02090969 -0,02465619 0,01977075 0,02103765 0,01869553 0,01720455 0,01687999 0,01699758 0,01356483 -0,02451769 -0,01858224 -0,01701036 -0,01623898 -0,01567084 -0,01514361 -0,01460181 -0,01402201 -0,01339707 -0,01405275 -0,01471523 -0,01541943 -0,01615564 -0,01694498 -0,01645889 -0,01557812 -0,01406931 -0,01149204 -0,004774179 0,02976642 0,02915902 0,02454869 0,01509386 0,01223401 -0,01233516 -0,009875564 -0,009234011 -0,00875204 -0,008271625 -0,005045104 0,02464337 0,01587453 0,01465632 0,01492629 0,01486129 -0,01518783 -0,01516572 -0,0151626 -0,01516727 -0,01378655 -0,01245382 -0,01108988 -0,009629014 -0,008067631 -0,006794866 -0,005684983 -0,004678925 -0,003728337 -0,002804523 -0,001658971 -0,0009340854 -0,0006037955 -0,0002980386 0,0006023234 0,02998197 0,01315641 0,007627339 0,005420121 0,003947071 0,002899352 0,003697168 0,004929287 0,006193906 0,007459415 0,007988087 0,008239197 0,008365663 0,008429323 0,008458541 0,008454812 0,008458867 -0,008546905 -0,008536025 -0,008543574 -0,01227899 0,001933536 0,003570879 0,003007283 0,002292441 -0,005857981 -0,008431133 -0,007042116 -0,00743597 -0,008184479 -0,007001889 -0,005698492 -0,004307569 -0,002801174 -0,001192894 0,0001073006 0,001232582 0,002246909 0,003200075 0,004121251 0,006131324 0,008330612 0,01123768 0,01563889 0,02325574 0,01684483 0,01143507 0,008321455 0,006255926 0,004668949 0,004263843 0,003841865 0,003470701 -0,002408892 -0,002521873 -0,009878224 -0,002142888 -0,002647516 -0,003892702 -0,005389487 -0,004603007 -0,003699841 -0,002747822 -0,001803861 -0,0008479871 -0,001697378 -0,002782936 -0,004068974 -0,005532815 -0,007110669 -0,007255573 -0,007227886 -0,007024201 -0,005833548 -0,005892994 -0,004774752 -0,004914846 -0,004660088 -0,004796016 -0,00474303 -0,004871739 -0,004840306 -0,004940416 -0,004975428 -0,00500279 -0,003695389 -0,002358915 -0,000935294 0,0005959732 0,002174193 0,003555483 0,004803406 0,007095313 0,008071127 0,00914117 0,009949038 0,01044536 0,01057787 0,01046745 0,01014622 0,009915202 0,0143622 0,02823507 0,01894424 0,007937629 0,002374109 -0,002458197 -0,004052899 -0,004954219 -0,005655766 -0,006316586 -0,00699387 -0,007710576 -0,008460436 -0,009232866 -0,01002851 -0,01084258 -0,01167264 -0,01251467 -0,01336623 -0,01422207 -0,01507667 -0,01614519 -0,01722513 -0,01811406 -0,01952746 -0,02089895 -0,02225347 -0,02375304 -0,02557358 -0,02741688 -0,02972337 -0,02125383 -0,01324429 0,005246153 0,0121269 0,01403785 0,01441311 0,01415493 0,01358115 0,008134622 -0,01967404 -0,0171417 -0,01729785 -0,01789557 -0,01811943 -0,01822812 -0,01829264 -0,01833805 -0,01837468 -0,01772802 -0,01690432 -0,01666684 0,009112751 0,01382633 -0,01358496 -0,01154244 -0,01050287 -0,009759554 -0,009116154 -0,004346143 0,009067379 0,02921087 0,02874366 0,02583028 -0,001001711 -0,008992652 -0,01190733 -0,01346846 -0,0145384 -0,01558361 -0,01673941 -0,0179501 -0,01920388 -0,0204775 -0,02178793 -0,02261742 -0,02353401 -0,02985885 0,01507751 -0,01657479 -0,01435053 -0,01289575 -0,01144688 -0,009924714 -0,01061548 -0,01145762 -0,01235844 -0,01325315 -0,0141535 -0,01586907 -0,01735788 -0,01874654 -0,02008958 -0,02136792 -0,02089427 -0,0204234 -0,01991743 -0,01992903 -0,01930847 -0,01870005 -0,01777162 -0,01644961 -0,01474732 -0,01247155 -0,01142566 -0,01037766 -0,009391363 -0,008488127 -0,007627727 -0,005227958 -0,001891892 0,0035961 0,01516839 0,02985832 0,01296429 0,008505308 0,006000173 0,004660833 0,003964916 0,001839055 0,0002483002 -0,00108158 -0,002279702 -0,003445321 -0,003795743 -0,004150718 -0,004500607 -0,004847153 0,007309205 -0,004209302 -0,002626583 -0,001160237 0,0003219442 0,00190626 0,006173199 0,01646152 0,02466524 0,02331174 0,01718988 0,009350875 0,003683458 0,001713971 0,0004144969 -0,0006858179 0,0003475953 0,001591945 0,00295736 0,004444405 0,006022642 0,007300358 0,00839646 0,009379534 0,01029741 0,01117967 0,01221718 0,01286552 0,01313681 0,01332931 0,01380748 0,02793518 -0,004720038 -0,008547167 -0,01049994 -0,01166185 -0,01619827 0,008561318 0,01190595 0,01308855 0,01378245 0,01435607 0,01490996 0,01547915 0,01607727 0,01669065 0,01612792 0,01553021 0,01486732 0,01413745 0,01331331 0,01304604 0,01277525 0,01250907 0,0122455 0,01198372 0,009686489 0,008068979 0,006557168 0,005009536 0,003359192 0,002130555 0,001065411 6,865228E-05 -0,0008899885 -0,001832701 -0,003219575 -0,004151438 -0,004891239 -0,006386715 -0,02105516 -0,0108977 -0,008061974 -0,007939807 -0,008318605 -0,008933217 -0,01281185 0,003020455 0,008522056 0,0100028 0,01076673 0,01436596 0,003608223 -0,004529849 -0,004883604 -0,004090443 0,003335413 0,003671503 0,003703628 0,003705673 0,003697644 0,003941867 0,01842467 0,002943401 0,002397464 0,002846426 0,005299267 0,0009416654 0,001144937 0,001966848 0,0028552 0,004811036 0,006424082 0,007936772 0,009464336 0,01102145 0,01271286 0,01378788 0,01524576 0,02961299 -0,004731589 0,02563635 0,01255129 0,01189466 0,01267154 0,01386937 0,019515 0,02412429 0,01892437 0,0003484005 -0,01044063 0,01406518 0,0153268 0,01583534 0,01626199 0,01669768 0,02108027 0,02984884 0,004745055 0,00419219 -0,001315494 0,02991806 0,02480211 0,02217077 0,02128071 0,02105125 0,01978049 0,01872772 0,01777371 0,01687653 0,0159689 0,01542149 0,0150671 0,01482234 0,01464303 0,01450405 0,01326005 0,01195116 0,00941642 0,007733403 0,006057671 0,004305989 0,003202584 0,001901748 0,0007520827 -0,0004682976 -0,002339531 -0,004104619 -0,005916951 -0,007775332 -0,009864687 -0,009679852 -0,009881761 -0,01032053 -0,01091058 -0,01159643 -0,01028194 -0,009147789 -0,008529712 -0,007563511 -0,006448761 -0,006613275 -0,006662224 -0,006700964 -0,006733501 -0,006759949 -0,006780994 -0,006800419 0,006642508 0,006763032 0,006781654 0,006785093 0,006782618 0,006776877 0,006768831 0,006758942 0,006192709 0,005513026 0,004844678 0,004141233 0,003409424 -0,003491911 -0,02504618 -0,02558392 -0,02368756 -0,02256702 -0,0286408 -0,01689496 -0,009328921 -0,00344626 0,0001522859 -0,02451883 -0,01802219 -0,01383206 -0,0130361 -0,01332283 -0,01204769 -0,01074139 -0,009375107 -0,007900718 -0,006324102 -0,005029832 -0,00390442 -0,002883684 -0,001919831 -0,0009828474 0,0001470339 0,0008614383 0,00116813 0,001404423 0,002025066 -0,003388251 -0,004927957 -0,005544177 -0,005846648 -0,006018214 -0,00472338 -0,003381863 -0,00195501 -0,0004218094 0,001202547 0,0003207747 -0,0005354487 -0,001415482 -0,002359296 -0,003393243 -0,002844492 -0,003066843 -0,002856039 -0,003025827 -0,002960894 -0,003872618 -0,005145278 -0,006764599 -0,008694261 -0,01099607 -0,01115844 -0,01102394 -0,01067355 -0,01014778 -0,009491995 -0,007822801 -0,00622553 -0,00462199 -0,0009459159 0,0005686424 0,0006902765 0,000603148 0,0002440787 -0,0005049437 -0,0008971979 -0,0002927457 0,0006386916 0,001868925 0,003048431 0,004472727 0,00565768 0,006893976 0,008017996 0,009136467 0,01019917 0,01163869 0,01307233 0,01448954 0,01589163 0,01731125 0,01675609 0,0158436 0,01540702 0,01413966 0,01382475 0,01297075 0,01278345 0,01247566 0,01233011 0,01215893 0,01203379 0,01191099 0,01179694 0,01169107 0,01158149 0,01256935 0,01357673 0,01474701 0,01583719 0,01693574 0,0180739 0,01929291 0,02047658 0,02171896 0,02289042 0,02280587 0,02265134 0,02240836 0,02209075 0,02163397 0,02042302 0,01913594 -0,01107129 -0,01402008 -0,01377824 -0,01229932 -0,01115028 -0,01029587 -0,009671182 -0,009279421 -0,01721928 -0,01721791 -0,01760372 -0,01814726 -0,01891346 -0,02131208 -0,02372824 -0,02601598 -0,02795733 -0,02938478 -0,02993919 -0,02996174 -0,02979776 -0,0296094 -0,0294691 -0,02930832 -0,02913416 -0,02894478 -0,02873779 -0,02850727 -0,02882712 -0,02918124 -0,02977937 -0,006631034 0,0232396 0,02656782 0,02750147 0,02797641 0,02828951 0,02853705 0,02875436 0,02895741 0,02914716 0,0293212 0,02947937 0,02983024 0,02998592 0,02943141 0,0248281 0,001787925 -0,001480425 -0,007689754 -0,01607856 -0,02473005 -0,02858186 -0,02933955 -0,02954785 -0,02960812 -0,02960806 -0,02957228 -0,02950891 -0,02942056 -0,02930821 -0,02919872 -0,02908957 -0,02897963 -0,02886422 -0,02873449 -0,02858011 -0,02839949 -0,02896479 -0,02947186 -0,02991258 0,008499213 0,02181435 0,0223609 0,02185867 0,02101993 0,01999733 0,01879349 0,01911265 0,01958232 0,02015075 0,02075532 0,02139029 0,02082817 0,02008737 0,01916672 0,01804987 0,0167924 0,01663233 -0,01220605 -0,01365659 -0,01324103 -0,01231341 -0,02261657 -0,02340704 -0,02448387 -0,02620523 -0,02832008 -0,02960305 -0,02993691 -0,02953793 </t>
  </si>
  <si>
    <t xml:space="preserve">0 -0,001647416 -0,001986404 -0,002531688 -0,003178822 -0,003877138 -0,004603402 -0,005346235 -0,006099589 -0,006859997 -0,007625349 -0,008394293 -0,009165926 -0,009939619 -0,01071493 -0,01149153 -0,01226917 -0,01304767 -0,01382688 0 0,001845881 0,001394498 0,001474458 0,001809807 0,002189321 0,002577375 0,002973604 0,003351958 0,003725053 0,002782001 0,001854914 0,0009459498 0 -0,001264858 0,0001831232 0,0006125903 0,001043897 0,001472744 0,00189853 0,0009851685 0 -0,001220482 -0,001379256 -0,001522733 -0,001647947 -0,001854547 -0,002115816 -0,002393523 -0,002675064 -0,001340901 0 0,0004244664 0,0008400483 0,00125815 0,001673586 0,0020851 0,002492428 0,002895521 0,003294335 0,002403557 0,001566727 0,0008610809 -0,001190272 -0,001257812 -0,001159184 -0,001123622 -0,001153199 -0,001338076 -0,001601128 -0,001881795 -0,002166148 -0,002450727 -0,002734119 -0,003015787 -0,001690549 -0,0003944 0,000681675 0,001052235 0,001459825 0,001870483 0,002278622 0,002683187 0,003083813 0,00347979 0,003865665 0,004240478 0,004605355 0,004961548 0,005309102 0,004382088 0,003497282 0,00264147 0,001825743 0,001149548 0,001478844 0,001841896 0,002223104 0,002612953 0,003004329 0,002143706 0,001375946 0 -0,001742808 -0,001756414 0,0006151045 0,0007173716 0,001056177 0,001439 0,001825667 0,00221254 0,002596703 0,002977376 0,003354258 0,003727166 0,002783605 0,001856438 0,0009466751 0 -0,001258806 -0,001392381 -0,001547376 -0,001785198 -0,002059449 -0,002342602 -0,0009991596 0,0002682227 0,0006521376 0,001066884 0,001483277 0,001896388 0,002305493 0,002710443 0,003111172 0,00350654 0,003877732 0,004237059 0,004590533 0,004940115 0,005284478 0,004342942 0,003421321 0,002504698 0,001606416 0,0007425496 -0,0005127529 -0,0006436922 -0,0006559599 -0,0007652508 -0,00103301 0,0002279484 0,000640658 0,001059101 0,001475172 0,001887806 0,0009822869 0 -0,001326001 -0,001541021 -0,001786189 -0,0003730695 0,0006749041 0,001067836 0,001462056 0,001853303 0,002242872 0,00263316 0,003020709 0,003400556 0,003768126 0,004139845 0,004507024 0,004865814 0,005215784 0,00555752 0,004639186 0,003744687 0,002820152 0,00187296 0,0009175854 0 -0,0002733566 -0,0005478213 -0,0008373104 -0,001127428 -0,001348722 -0,001577614 -0,001813268 -0,002052986 -0,002291986 -0,002532249 -0,002771253 -0,003008384 -0,003243451 -0,00347638 -0,002070409 -0,0006825295 0,0004679348 0,0008621568 0,001257945 0,0003160405 -0,0009176279 -0,001125759 -0,00139648 -0,001672714 -0,0003021776 0,0007196706 0,001091363 0,001483146 0,001873303 0,002263114 0,002653501 0,003041068 0,003420872 0,003788293 0,004159688 0,004526394 0,00488469 0,005234204 0,005575514 0,004641314 0,003752011 0,002886349 0,002054049 0,001316072 0,001606624 0,001932284 0,002288148 0,002654767 0,003023883 0,002071208 0,001138891 0,0002115147 -0,001065296 -0,001305157 0 0,0005063126 0,0009266336 0,0013442 0,001751639 0,002121437 0,002483509 0,002851548 0,003222709 0,003591206 0,003960464 0,00432704 0,004688437 0,005043183 0,005383122 0,005716715 0,006056384 0,006397244 0,006469858 0,006929279 0,007347184 0,007749856 0,007656005 0,008117465 0,008609716 0,007669854 0,006923601 0,005911984 0,004982869 0,004065509 0,004449436 0,004810252 0,005166201 0,005510514 0,005839834 0,006163197 0,006482161 0,006485831 0,006940953 0,007270822 0,006358529 0,005470108 0,004570523 0,00363773 0,002682472 0,001744389 0,0008595033 0 -0,0005561012 -0,0007350001 0,0004514942 0,0008499179 0,001265454 0,001680554 0,002091965 0,002499164 0,002902091 0,003300723 0,003691314 0,004070725 0,004440131 0,004800286 0,005151692 0,005494858 0,005831268 0,006160451 0,006482887 0,006489812 0,006946779 0,007280453 0,006344957 0,005442828 0,004553546 0,003672828 0,002812206 0,001969785 0,001159192 0 -0,0007542326 -0,0006722324 -0,0009023161 -0,001178539 -0,001463087 -0,001745174 -0,002018776 -0,0006731464 0,0004848429 0,0008548415 0,001248689 0,00164111 0,002030674 0,002416846 0,002799396 0,003178156 0,003552984 0,002609109 0,001682443 0,0007761554 0 -0,0003181447 0,0007348338 0,001144585 0,001560309 0,001973587 0,002382673 0,001496703 0,0007132947 -0,0009382126 -0,001068586 -0,00104316 0,0004254692 0,0007651555 0,001131452 0,001510715 0,001897525 0,002290667 0,002685451 0,003076542 0,003458861 0,003827676 0,002916653 0,002012843 0,001077682 0 -0,001196022 0,0001738044 0,0005842374 0,001002805 0,00141837 0,001823917 0,002194044 0,002555818 0,002923088 0,003293386 0,003660969 0,004024427 0,004385705 0,004741543 0,005090448 0,005427475 0,005747118 0,006072935 0,006403014 0,006465336 0,006924831 0,00603918 0,005155019 0,004246027 0,00332977 0,00242367 0,002870799 0,003278332 0,003670866 0,004051167 0,004421442 0,003513961 0,002645961 0,001817676 0,001101683 -0,00128936 0,001186579 0,0015488 0,001940815 0,002342772 0,002743591 0,003115601 0,003475728 0,003831898 0,004186905 0,004538341 0,003589885 0,00265781 0,00172674 0,0007976824 0 0,0008283415 0,001235323 0,001644867 0,002049368 0,002442795 0,001543715 0,0007255346 -0,0007944353 -0,0009263758 -0,0009067507 0,000493947 0,0008570937 0,001242315 0,00163151 0,002019015 0,002407141 0,002795602 0,003180992 0,003558361 0,003923213 0,004291531 0,004654956 0,005009978 0,00535649 0,005695333 0,004774722 0,003880127 0,002957768 0,00201063 0,00105429 0 -0,001210092 -0,001374013 -0,001620711 -0,001882524 -0,0005180352 0,0005756844 0,0009691524 0,001382298 0,001795208 0,002204785 0,002610479 0,003012091 0,003409504 0,003797396 0,004163964 0,004520162 0,004870782 0,00521696 0,005561163 0,004616538 0,003688871 0,002759449 0,001829269 0,0009003527 0,001320784 0,001726176 0,002128473 0,002524557 0,002908996 0,003298126 0,00368666 0,004066354 0,004436143 0,004796592 0,003890893 0,002991371 0,002059506 0,001116554 0 -0,001199302 -0,001410872 -0,001678213 -0,001950575 -0,002217037 -0,0008594843 0,0003515683 0,0007439627 0,001158841 0,001574294 0,0006630609 -0,0004419254 -0,0006347413 -0,0008850335 -0,00113709 0,0001834772 0,000581921 0,0009801403 0,001375438 0,00176749 0,0008227672 0 -0,0003869504 -0,0006788148 -0,0009757915 0,0002739512 0,0006430133 0,001032993 0,001425512 0,001815847 0,002204671 0,002594945 0,00298272 0,003362934 0,003731003 0,002817873 0,001912236 0,0009774837 0 -0,00134383 0 0,0004993069 0,0009199706 0,001337985 0,001746117 0,0008641221 0 -0,0005492501 -0,0004640729 -0,0006695689 0,00047823 0,0008885786 0,001304218 0,001717679 0,00212777 0,001246689 0,0005228642 -0,001166606 -0,001308172 -0,001345696 0,000392097 0,0007238929 0,001135586 0,001554809 0,001971026 0,002344772 0,002707683 0,003072207 0,003439257 0,003803828 0,004168114 0,004530139 0,004888654 0,005243141 0,005598261 0,005947815 0,006290777 0,006346572 0,006826836 0,007146808 0,007295005 0,007699559 0,007890513 0,008269165 0,008424618 0,007503995 0,006609921 0,005723909 0,004839385 0,003956588 0,004342143 0,004700534 0,0050518 0,005395756 0,005733068 0,006055211 0,006384305 0,006452024 0,006907538 0,007328903 0,006381028 0,005482695 0,004575199 0,003654373 0,002728129 0,00179997 0,0008722746 0 -0,0003257855 -0,0005808592 -0,0008354404 -0,001088416 -0,001339567 -0,001588811 -0,001836096 -0,002082632 -0,002334111 -0,002586606 -0,002834558 -0,003073691 -0,001785466 -0,000907406 0,0009990095 0,00132418 0,00168005 0,0009034133 -0,0009599426 -0,00107208 -0,001309319 -0,001595765 0 0,0008620254 0,001200533 0,001587087 0,001977044 0,002365577 0,002754364 0,003140129 0,003517958 0,003883405 0,004252524 0,004616886 0,004972859 0,005320253 0,005659813 0,004739805 0,003845234 0,002922296 0,001975132 0,001019018 0,001423452 0,001814556 0,002202187 0,002586633 0,002967482 0,003344662 0,003719508 0,004089112 0,004449423 0,004800135 0,005134614 0,005468212 0,005806338 0,006148065 0,006490402 0,006563008 0,00702451 0,007458607 0,007859227 0,007756209 0,006858323 0,006070703 0,005225644 0,00433321 0,003424353 0,003843769 0,004212762 0,004571313 0,004924993 0,005273059 0,005619681 0,005961912 0,006294913 0,006332265 0,006785875 0,007131824 0,007312269 0,007737986 0,007999844 0,008400783 0,008606091 0,008993081 0,009214181 0,009550617 0,009734411 0,01003094 0,01021038 0,01048586 0,01066453 0,0109208 0,009962785 0,009042766 0,008144372 0,007233069 0,00630077 0,006675814 0,006819715 0,007254371 0,007488909 0,007910152 0,008078515 0,008498922 0,008741823 0,009137802 0,009342719 0,009721096 0,009941889 0,01029858 0,01051493 0,0108484 0,01106318 0,01136382 0,01155433 0,01180757 0,01197868 0,01107052 0,01015787 0,00924126 0,008336591 0,007417723 0,007742052 0,008062184 0,008360366 0,008676388 0,008962907 0,009254323 0,009521725 0,003805937 0,003612069 0,003565935 0,003610826 0,003565091 0,003497308 0,00340477 0,003279045 -0,004511741 -0,00424512 -0,00398592 -0,003733544 -0,003490639 -0,003299372 -0,003140925 -0,003026205 -0,002964006 -0,002944184 -0,003037194 -0,003236942 -0,003483914 -0,003753782 -0,004023522 -0,004295319 -0,004564047 -0,004825439 -0,005079308 -0,005325556 -0,00400358 -0,002681914 -0,001345011 0 0,000450663 0,0008563974 0,001274138 0,001690398 0,002103514 0,002512014 0,002915848 0,003315029 0,003705521 0,004084606 0,004453639 0,003545998 0,00267942 0,001852601 0,001137491 -0,001320423 -0,001243121 -0,001040341 -0,0008984034 -0,0008378439 -0,0009781439 -0,001238823 -0,001521355 -0,001808177 -0,002095244 -0,002381194 -0,002665482 -0,002947842 -0,003228182 -0,003508289 -0,003783843 -0,004054721 -0,004321029 -0,004582592 -0,004839065 -0,00508979 -0,003786124 -0,002441885 -0,001122583 0,0004299562 0,0007154352 0,001113675 0,001520104 0,001925866 0,002326 0,002714592 0,003083227 0,003443119 0,003801728 0,004161136 0,004517139 0,00487414 0,005231336 0,005582969 0,005923348 0,006245947 0,006564972 0,002646107 0,002360376 0,002238037 0,00214693 -0,002850137 -0,002577846 -0,002319935 -0,002091543 -0,001929015 -0,001808181 -0,001735593 -0,001827962 </t>
  </si>
  <si>
    <t xml:space="preserve">0 0,02695509 0,02233903 0,01749424 0,01388072 0,01130953 0,00943514 0,008015114 0,00689723 0,005985896 0,005219464 0,004556894 0,003970013 0,003438927 0,002949239 0,002490298 0,002054072 0,001634403 0,001226507 0,001358515 0,004742049 -0,01470295 0,01486044 0,0224666 0,0231043 0,02225735 0,02145689 0,02119788 0,0210705 0,02099185 0,02093265 0,02088242 0,02083707 0,02079473 0,02075424 0,02071472 0,02067549 0,02133684 0,02371705 -0,005143758 -0,01308872 -0,01351677 -0,01329414 -0,01289361 -0,01242924 -0,01192177 -0,01136607 -0,009357688 -0,007199734 0,002257964 0,02165259 0,01875908 -0,0160115 -0,01715815 -0,01732986 -0,01739317 -0,01743369 -0,01738307 0,02933499 0,02248536 0,0219484 0,02225867 -0,01688898 -0,01970517 -0,0195211 -0,0188972 -0,01821207 -0,01795825 -0,01786068 -0,01783304 -0,01784202 -0,01787287 -0,01680784 -0,01570367 -0,01451077 -0,01320163 -0,01181355 -0,0105961 -0,009491909 -0,008464662 -0,006225078 -0,005691686 -0,003915494 -0,002145857 -0,0002041664 0,002245173 0,005837707 0,004388855 0,003657857 0,003352516 0,003391064 0,003686094 0,004145268 0,004709397 0,005340737 0,006013236 0,006711978 0,008471886 0,01030334 0,01252786 0,01563466 0,02069357 0,01837928 0,01699308 0,0162024 0,01581857 0,01571618 0,01828065 0,02197579 0,02762492 0,02723048 0,02588421 0,0227479 0,01581508 0,002088644 -0,008870999 -0,01223075 0,01403266 0,01435397 0,01361565 0,01273105 0,01184289 0,01173901 -0,02526114 -0,01670002 -0,01648488 -0,01692686 -0,01683541 -0,01660071 -0,01629531 -0,01593416 -0,01552418 -0,01507056 -0,01457693 -0,01404545 -0,01348551 -0,01297078 -0,01522202 -0,01822777 -0,0180096 0,007430962 0,01122521 0,02729121 -0,003088562 -0,01074995 -0,0116588 -0,01175701 0,006679272 0,01196999 0,01288411 0,01339598 0,01384382 0,01943019 0,02829428 0,02515037 0,01074432 -0,007432062 0,01389786 0,01494811 0,01542459 0,01583606 0,01625919 0,02044756 0,02905641 0,008395382 0,007417276 0,001269332 0,02894636 0,02391172 0,02171383 0,02095291 0,02075948 0,02490249 0,02925116 0,0007812948 0,0002989411 -0,004572373 -0,01036743 -0,01566092 -0,01819409 -0,01904275 -0,01924337 -0,01916238 -0,0189263 -0,0185896 -0,01818406 -0,01779215 -0,01743004 -0,01707734 -0,01670516 -0,01628941 -0,01583175 -0,01532612 -0,01476859 -0,01416551 -0,01352425 -0,01285177 -0,01359616 -0,01447405 -0,01597333 -0,02123571 -0,00853891 -0,01587575 -0,01228437 -0,01150614 -0,01091547 -0,01038486 -0,01521334 0,004226885 0,00864457 0,0100654 0,01081828 0,01715411 0,02578427 0,02151066 0,005324297 -0,006365359 -0,008856169 -0,009577931 -0,009719905 -0,009597407 -0,009326516 -0,008955778 -0,008510937 -0,008006518 -0,007451402 -0,00688944 -0,006374838 -0,005899814 -0,00543968 -0,00495118 -0,004425115 -0,003863008 -0,003250067 -0,002590487 -0,001892168 -0,00116342 -0,002043477 -0,003101947 -0,004995497 -0,01304668 -0,01594605 -0,008196606 -0,00588452 -0,005840083 -0,006521191 -0,007375386 -0,006372003 -0,005193426 -0,003891913 -0,002460193 -0,0009265227 0,001580555 0,004913737 0,010229 0,02205931 0,02674107 0,01961216 0,01478457 0,01250836 0,0115238 0,011108 0,0160598 0,0253805 0,02579478 0,02409321 0,01927025 0,02365715 0,01873717 0,01650377 0,01559128 0,01530445 0,01535286 0,0156059 0,01595252 0,0163915 0,01689618 0,01744276 0,0180146 0,01860166 0,01919655 0,01979378 0,02116333 0,02252584 0,02410829 0,02614216 0,02878762 0,02770842 0,02695478 0,02648878 0,02625275 0,02618299 0,02626291 0,02645228 0,02670619 0,02699452 0,0272983 0,02760441 0,02790449 0,02819333 0,02846699 0,02892819 0,02911223 0,02947418 0,02972998 0,02983619 0,02956335 0,02769972 0,0181365 -0,005811497 -0,008961039 -0,01382722 0,02013115 0,02612309 0,02811407 0,02879611 0,02904426 0,02911308 0,02911383 0,02906843 0,02896674 0,02881417 0,02861604 0,02837602 0,02809509 0,02777374 0,02741207 0,02700977 0,0265667 0,02596956 0,0250419 0,02469907 0,02451315 0,02497057 0,02482248 0,02549996 0,02537399 0,02582378 0,02570087 0,02588151 0,02575892 0,0258213 0,02509979 0,02434003 0,02342404 0,02234576 0,02125626 0,02110168 0,02102539 0,0209418 0,02108265 0,02137438 0,02027581 0,01904645 0,01768071 0,0161263 0,01457686 0,01303272 0,0114992 0,009961546 0,008425632 0,006894369 0,004922223 0,002961614 0,001001095 -0,001074341 -0,003052779 -0,003638556 -0,004410503 -0,005291367 -0,006245954 -0,007059766 -0,008613599 -0,009588082 -0,01093408 -0,01193106 -0,01314774 -0,01396809 -0,0151302 -0,01619573 -0,01736072 -0,01824346 -0,01931689 -0,0202364 -0,02126518 -0,02208472 -0,02301329 -0,02402713 -0,02508157 -0,02588923 -0,02682638 -0,02754971 -0,02819622 -0,02880344 -0,02938066 -0,02983089 -0,02928076 -0,02210236 -0,000600702 0,002637026 0,007561458 0,01325985 -0,02406422 -0,02920515 -0,02984003 -0,02986503 -0,0298429 -0,0293517 -0,01727659 0,01723726 0,01795373 0,02174768 0,02536277 0,0280471 0,02913094 0,02941453 0,02947952 0,02946999 0,0294199 0,02933927 0,02923208 0,02911584 0,02959506 0,02986373 -0,0194239 -0,02808283 -0,02896782 -0,02365151 0,0254681 0,02617115 0,02824609 0,02887923 0,02971539 -0,028459 -0,02919534 -0,02941049 -0,02953018 -0,02962192 -0,02970012 -0,02976707 -0,02982073 -0,02985728 -0,02987457 -0,02987064 -0,02984378 -0,0297924 -0,02971524 -0,02943896 -0,02898283 -0,02812892 -0,02622033 -0,02050754 -0,023741 -0,02528512 -0,02608724 -0,02649531 -0,02667312 -0,02473848 -0,02029683 -0,006186302 0,02026455 0,02240295 0,02579537 0,02861384 0,02987204 0,02922068 0,02840871 0,02509049 -0,02744076 -0,02638434 -0,02589056 -0,02553726 -0,0219592 0,001839729 0,02980816 0,02981252 0,02977472 0,005515589 -0,01689368 -0,02107438 -0,02212235 -0,02238482 -0,02234901 -0,02214376 -0,0218287 -0,02143979 -0,02100434 -0,02052916 -0,02001859 -0,01947855 -0,01891154 -0,01832071 -0,01676115 -0,01493255 -0,01232035 -0,007861813 0,001722062 -0,006669189 -0,01233489 -0,01524745 -0,01705885 -0,01838769 -0,01798333 -0,01728913 -0,01637505 -0,01526594 -0,01399815 -0,01191488 -0,009393435 -0,00563215 0,001495514 0,01928392 0,004700867 -0,006396958 -0,01082603 -0,01310986 -0,01474229 -0,01357893 -0,01242075 -0,01117854 -0,009826076 -0,008370101 -0,005980374 -0,002780544 0,002383794 0,01455925 0,02973892 0,01041048 0,0001729486 -0,004020278 -0,006190793 -0,007703228 -0,007020839 -0,006015136 -0,004814393 -0,003446377 -0,00195513 -0,000726131 0,0003296066 0,00128102 0,002172934 0,003032211 0,004896093 0,006863552 0,009337413 0,01292388 0,01898392 0,01621571 0,01457601 0,01361344 0,01311851 0,01293763 0,0130269 0,01332676 0,01376067 0,01427711 0,01484509 0,01651191 0,01839898 0,02088255 0,02455014 0,02933023 0,02730974 0,02558778 0,02437605 0,02361022 0,02319077 0,02301644 0,02303595 0,02322418 0,02352096 0,02388095 0,02427711 0,02469108 0,02511034 0,02552777 0,02593806 0,02678832 0,02757325 0,02833586 0,02912678 0,02981775 0,02961338 0,02944786 0,02935599 0,0293291 0,02936387 0,02917271 0,0289685 0,02874113 0,02847888 0,02816515 0,02792302 0,02773369 0,02746295 0,02684852 0,02724675 0,02730515 0,02823507 0,02830268 0,02912768 0,02916834 0,02960112 0,02961167 0,02982921 0,02978248 0,02986086 0,02970978 0,02960651 0,02925965 0,02883439 0,0283383 0,02858705 0,02878297 0,02895338 0,02957842 0,0290008 0,02989763 0,02954856 0,02987133 0,02950109 0,02944614 0,02924693 0,0293277 0,02918626 0,02935074 0,02926523 0,02957787 0,02962324 0,02975827 0,02969067 0,02964675 0,02945669 0,02926383 0,0289491 0,02861657 0,0281723 0,02769995 0,02711853 0,02649943 0,02577031 0,02499341 0,02410403 0,02315654 0,02209402 0,02096388 0,01971736 0,01839606 0,01695996 0,01544621 0,01382389 0,01212727 0,01033502 0,008479477 0,006548776 0,00457441 0,002552383 0,0005135597 -0,001540167 -0,003579976 -0,005600397 -0,007576312 -0,009645708 -0,01161781 -0,01349501 -0,01526642 -0,01693537 -0,01820091 -0,01942525 -0,02057996 -0,02166711 -0,02267728 -0,02381846 -0,02329716 -0,01416647 -0,01780012 -0,01779689 -0,01701232 -0,01623243 -0,01579877 -0,01502185 -0,01288246 -0,009754329 </t>
  </si>
  <si>
    <t xml:space="preserve">0 -0,001647415 -0,001986404 -0,002531688 -0,003178822 -0,003877138 -0,004603402 -0,005346235 -0,006099589 -0,006859997 -0,007625349 -0,008394293 -0,009165926 -0,009939619 -0,01071493 -0,01149153 -0,01226917 -0,01304767 -0,01382688 -0,01228414 -0,002267247 0,0009485538 -0,0008420299 -0,0008641769 -0,001081613 -0,001333273 -0,001592485 -0,001841076 -0,002084974 -0,002326285 -0,002565725 -0,002803478 -0,003039508 -0,003273711 -0,003505972 -0,003736197 -0,00396431 -0,002538812 -0,001120649 0,0002754061 0,0006704719 0,001096488 0,001518429 0,001935316 0,002346552 0,002752678 0,003153969 0,002260949 0,001350746 0,0004516057 -0,0008625141 -0,001060321 0,0002383927 0,0006363816 0,001034226 0,001429109 0,001820714 0,0008756328 0 -0,0003097321 -0,00060339 -0,0009020739 0,0003211762 0,0006904177 0,001079889 0,001471945 0,001861801 0,002249189 0,002633246 0,003013643 0,003390186 0,003762726 0,004130193 0,004493583 0,004851851 0,005201613 0,005537296 0,005866812 0,006191446 0,006511053 0,006513285 0,006969123 0,006066169 0,005170852 0,004283379 0,003407506 0,002557484 0,002950159 0,00333105 0,003709256 0,004082263 0,004448575 0,004807056 0,005157645 0,005500326 0,005836423 0,006165318 0,005222994 0,004325822 0,003446194 0,002593749 0,001790454 0,002179824 0,002563014 0,002950265 0,003336998 0,003718472 0,002831637 0,001997659 0,001260756 0 0 -0,0009739405 -0,0007667721 -0,0006440444 -0,0007824002 -0,001048821 0,000211643 0,0005919934 0,0009826731 0,001375518 0,001766292 0,000820347 0 -0,0003852945 -0,0006771682 -0,0009740421 -0,001273472 -0,001572099 -0,001868699 -0,002162786 -0,002454158 -0,002742756 -0,003028596 -0,003311734 -0,003592432 -0,003871897 -0,002561769 -0,001248908 0 0,0004917332 0,0009018249 0 0 -0,0004646882 -0,000766448 -0,001068773 0,0002007594 0,0006041364 0,001021883 0,001438025 0,001850902 0,0009747929 0 0 -0,0003776245 -0,0005116543 0,0005893896 0,0009983741 0,001412723 0,001824989 0,002233926 0,001351259 0,0005999053 -0,001068051 -0,001206095 -0,001219537 0,0004674022 0,0008239916 0,001237422 0,001655774 0,002070904 0,001204886 0,0005459261 -0,001306358 -0,001446484 -0,00147866 -0,00152879 -0,001628741 -0,001836965 -0,002098338 -0,002374711 -0,002654754 -0,002935203 -0,003214794 -0,003492784 -0,003769739 -0,004042734 -0,004310731 -0,004573606 -0,00483101 -0,005082405 -0,005327223 -0,00556509 -0,005795868 -0,00601966 -0,006236938 -0,004914648 -0,003592265 -0,002253827 -0,00094009 0,000412314 -0,0008941788 -0,001081354 -0,00136127 -0,001653823 -0,001947326 -0,0006047096 0,0005220234 0,0009099139 0,001322488 0,00173584 0,0008592813 0 -0,0005849316 -0,0004935348 -0,0006794645 -0,0009643732 -0,00125967 -0,001555648 -0,001850284 -0,002142798 -0,002432899 -0,002720475 -0,003005492 -0,003287963 -0,003568695 -0,003847221 -0,004120633 -0,004388528 -0,004650895 -0,004907176 -0,005157059 -0,005400053 -0,005635887 -0,005864594 -0,006086339 -0,004763775 -0,003441237 -0,002102769 -0,0007993308 0,0004948532 0,0008059651 0,001172003 0,001555959 0,001943628 0,002328865 0,00271359 0,003097776 0,003478267 0,003850209 0,004209373 0,003291849 0,002414995 0,001575539 0,000850062 -0,001123826 0,0009311496 0,001300949 0,00170864 0,002125093 0,002539361 0,001685799 0,0009596584 -0,001178447 -0,001207013 -0,001066265 0,000763445 0,00112782 0,001534565 0,001947879 0,002359596 0,002767519 0,003170782 0,003564645 0,003947115 0,00431942 0,004682126 0,005036293 0,005382035 0,005720553 0,006052155 0,005110926 0,004215077 0,003337607 0,002489804 0,00169585 0,002083787 0,002467065 0,002854977 0,003243111 0,003626671 0,004003185 0,004372306 0,004732837 0,005085337 0,005429745 0,00576724 0,006097712 0,006421209 0,006738223 0,006730904 0,005949808 0,005087312 0,004204536 0,00333022 0,002483435 0,001700129 0,0011264 -0,001688048 -0,001584074 -0,001441453 0,0008140387 0,001106756 0,001477524 0,001877841 0,002285636 0,002694 0,003096766 0,003489707 0,003872894 0,004246409 0,004610463 0,004966219 0,005313509 0,005653283 0,005986342 0,006312056 0,006631464 0,006630185 0,00707531 0,007390455 0,007779837 0,007675792 0,008131725 0,008621234 0,00900305 0,008992671 0,009411043 0,009711715 0,01008453 0,01026096 0,01061803 0,01081704 0,01113243 0,01129878 0,01156898 0,0106374 0,009748142 0,008891603 0,008007578 0,007154333 0,007494892 0,007789691 0,008104741 0,008373273 0,008648856 0,008895814 0,009154206 0,009393191 0,009640655 0,009871642 0,008920248 0,008001223 0,007094824 0,006154974 0,005272293 0,00564681 0,005983638 0,006309133 0,00662793 0,006628226 0,007072601 0,007379894 0,00776946 0,007596664 0,008040814 0,008424599 0,008795802 0,008706699 0,009102915 0,00934271 0,009691586 0,009789939 0,01011976 0,01027034 0,01057794 0,009608611 0,008693651 0,007816277 0,006871596 0,005978561 0,00508969 0,004203458 0,003330733 0,002482898 0,001709864 0,001161026 -0,001770628 -0,001650019 -0,001507806 -0,001413195 0,0005932458 0,000896183 0,001285462 0,001696084 0,002109399 0,001256465 0,000625519 -0,001355763 -0,001481822 -0,001486294 -0,001521643 -0,001596523 -0,001778709 -0,002030673 -0,002304171 -0,00258311 -0,002863087 -0,003142506 -0,003420485 -0,003697529 -0,002379058 -0,001072857 0,0002603389 0,0006034633 0,001013999 0 -0,001232776 -0,001357078 -0,001501559 -0,001740377 -0,0003585427 0,0006772502 0,001072425 0,001485194 0,001896894 0,002305267 0,002709803 0,003110287 0,003505615 0,003890649 0,004264792 0,00462906 0,004984656 0,005331663 0,005671137 0,004736622 0,003846001 0,002977767 0,002143182 0,001395496 0,001765957 0,002142819 0,002529864 0,002920173 0,003308873 0,002435136 0,001630893 0,001009825 -0,001491947 -0,001455251 -0,001330527 -0,001261392 -0,001253786 -0,001343911 -0,001568116 0 0,0007832951 0,001176349 0,001587421 0,001997647 0,001116027 0 -0,001289003 -0,001433691 -0,001497875 0 0,0005978773 0,001008232 0,001428828 0,001846352 0,002258938 0,002666674 0,003069568 0,003466247 0,003852296 0,004227314 0,00459241 0,004948879 0,00529671 0,005636848 0,004703141 0,003812931 0,002945795 0,00211261 0,001370686 0,001660602 0,00198611 0,002341164 0,002706787 0,003074963 0,003449221 0,003822866 0,004192065 0,00455268 0,004902746 0,003973054 0,003086301 0,002228695 0,001418165 0,0008140047 0,001019718 0,001320563 0,001684485 0,002060751 0,002443146 0,002823935 0,003202514 0,003577185 0,003943932 0,004298841 0,003378296 0,002499551 0,00165694 0,0009110013 -0,001077283 0,0009394795 0,001240476 0,001604817 0,001984169 0,002364633 0,002748339 0,003132096 0,003512303 0,003883944 0,004242778 0,004604577 0,004960314 0,005307782 0,005647377 0,005980328 0,005037538 0,004141999 0,003265769 0,002418566 0,001628495 0,002020538 0,002406701 0,002796535 0,003186302 0,003571459 0,003949272 0,004319723 0,004681438 0,005035177 0,005380727 0,004453416 0,003567253 0,002709118 0,001890399 0,001202991 0,001537643 0,00190122 0,002281677 0,002670508 0,003060916 0,003448067 0,003828252 0,004201283 0,004565613 0,004922077 0,005270218 0,005610723 0,005944637 0,0062712 0,006591376 0,005641503 0,004738048 0,003852129 0,002985299 0,002155327 0,002549716 0,002933793 0,003318505 0,003699261 0,004073863 0,004432327 0,004782343 0,005127982 0,005471596 0,005811241 0,00615176 0,006491438 0,006560529 0,007021955 0,007453273 0,007853239 0,007742459 0,008197725 0,008621586 0,008991957 0,0089499 0,009330828 0,009546987 0,009891169 0,009999814 0,009086879 0,008242249 0,007299629 0,006381782 0,005487255 0,005855173 0,006194679 0,006528521 0,006586388 0,007041176 0,007416309 0,007819578 0,007745387 0,008188959 0,008531093 0,008904246 0,008925831 0,009335295 0,009620211 0,009991674 0,01016329 0,01050597 0,01068507 0,01098073 0,01114577 0,01141188 0,01156839 0,01181379 0,01197094 0,01219873 0,01235495 0,01256669 0,01272068 0,01291797 0,01306878 0,01325309 0,01339999 0,01357265 0,01371519 0,01387727 0,01401512 0,01416763 0,01430055 0,01444431 0,01457216 0,01470784 0,01483059 0,01495885 0,01507642 0,01519777 0,01531023 0,01542513 0,01553259 0,01564141 0,01574393 0,01493573 0,01412028 0,01329291 0,01244886 0,01159003 0,0118389 0,01205046 0,01224215 0,01242731 0,01260387 0,01169972 0,003639654 -0,002563872 -0,001984384 -0,001725944 -0,001620819 -0,001547413 -0,001479036 -0,001418001 -0,001404417 -0,001452892 </t>
  </si>
  <si>
    <t xml:space="preserve">0 -0,02157732 -0,01790009 -0,01405335 -0,01120507 -0,00920369 -0,007772582 -0,0067177 -0,005917235 -0,005294703 -0,00480079 -0,004402669 -0,004077805 -0,00381029 -0,003588605 -0,003404221 -0,003250702 -0,003123101 -0,003017559 -0,003101096 -0,002188757 0,008172976 0,01192842 0,01279269 0,01158574 -0,01051253 -0,008706273 -0,00829324 -0,007599336 -0,007421819 -0,008173095 -0,008908219 -0,009644843 -0,01039361 -0,01150842 -0,01135922 -0,01084888 -0,01025705 -0,009654903 -0,00392147 0,01299308 0,02999726 0,02935828 0,02839818 0,02619535 0,02341919 0,02107963 0,0198743 0,01924595 0,01995105 0,02078487 0,02170838 0,02269717 0,02370825 0,02316622 0,02262988 0,02206455 0,02143899 0,02100779 0,02010738 0,01890299 0,01798451 0,01588719 0,01493657 0,01275502 0,01092456 0,009026972 0,007057442 0,004694069 0,007238282 0,009082831 0,01056653 0,01186302 0,01307932 0,01388294 0,01502399 0,01628094 0,01768371 0,01992011 0,01945769 0,0192013 0,01859414 0,01786064 0,01708529 0,01668326 0,01645016 0,01630256 0,01620178 0,01612813 0,01610314 0,01607959 0,01605771 0,01603688 -0,01514635 0,0171927 0,01857496 0,0197459 0,02086112 0,0219872 0,02166675 0,02118785 0,02059361 0,0199367 0,0192144 0,01978217 0,02049847 0,02133597 0,0222758 0,02324541 0,02452359 0,02574673 0,02698167 0,02836759 0,02977334 0,02829445 0,02676391 0,02554278 0,02451583 0,02354849 0,02348339 0,02343582 0,02340006 0,02337167 0,02334782 0,02332672 0,02330729 0,02328877 0,02316051 0,02308176 0,02323072 0,02322064 0,02321192 0,02320482 0,02319945 0,02319224 0,02318466 0,02317648 0,02316759 0,02315795 0,02397131 0,02475974 0,02554657 0,02632861 0,02706035 0,02714867 0,02733364 0,0271606 0,02683464 0,02668739 0,02630615 0,02622489 0,02612159 0,02607013 0,02603848 0,02641957 0,02714656 0,02767033 0,02835158 0,0290397 0,02956279 0,02992145 0,02989911 0,02776003 0,007442052 0,02845642 0,02925085 0,02949747 0,02958344 0,02959713 0,02981134 0,02992322 0,02997984 0,02999524 0,02997364 0,02999144 0,02999205 0,02995433 0,02985394 0,02967516 0,0293082 0,02931163 0,0295861 0,02956284 0,0298376 0,02980389 0,02989417 0,02986874 0,02990989 0,02989088 0,02979744 0,02962603 0,02935615 0,02904406 0,0286277 0,02854916 0,02843522 0,02839702 0,02841568 0,0284622 0,02886361 0,02919328 0,02949405 0,02971012 0,02986938 0,02989032 0,02991729 0,02993035 0,02993513 0,02992776 0,02998052 0,02999313 0,02995468 0,02985673 0,0297059 0,02950349 0,0292511 0,02894999 0,02860188 0,02820721 0,02771621 0,02715325 0,02651182 0,02578427 0,02496214 0,02404058 0,02301862 0,02190535 0,02071467 0,01937522 0,01995008 0,02017924 0,02083939 0,02103191 0,02186716 0,02196879 0,02228398 0,02233505 0,02248105 0,02250211 0,02187553 0,02107421 0,01986579 0,01859598 0,01677206 0,01738258 0,01796284 0,0185507 0,01836328 0,01916652 0,01991383 0,02079055 0,02193802 0,02325061 0,02480595 0,02539974 0,02597805 0,02649906 0,02694277 0,02733398 0,02768969 0,02801829 0,02832383 0,02860751 0,02886934 0,02910707 0,02931898 0,02946604 0,02950507 0,02984246 0,02973799 0,02978586 0,02970239 0,02961626 0,02955132 0,02945088 0,02940379 0,02936152 0,0293296 0,02931079 0,02901449 0,02862374 0,02818523 0,02760525 0,02703919 0,02701954 0,02706089 0,02705233 0,02720077 0,02740728 0,02781297 0,02823707 0,02865136 0,02906264 0,02939293 0,02971544 0,02988393 0,02997856 0,02994131 0,02975164 0,02955978 0,0293046 0,02858562 0,02295376 -0,02026615 0,02908124 0,02993445 0,02994908 0,02988661 0,02974392 0,02961086 0,0294707 0,02931194 0,02912977 0,02892334 0,02868992 0,02842799 0,0281354 0,02781093 0,02745254 0,02706032 0,02663473 0,02581568 0,02534806 0,02476821 0,02429203 0,02371543 0,02313052 0,02244003 0,02172391 0,02041836 0,01912506 0,01772242 0,01619656 0,01438521 0,01195908 0,008042013 4,566942E-05 -0,01656974 -0,02958128 -0,01381754 -0,0062729 -0,001184974 0,002003863 0,003892426 -0,003332103 -0,01850027 -0,02998879 -0,02979202 -0,02864095 -0,02593997 -0,02146351 -0,01585373 -0,01279849 -0,01166407 -0,01129638 -0,01130449 -0,01152483 -0,01188571 -0,01233714 -0,0127483 -0,01312791 -0,01349553 -0,01386909 -0,01427245 -0,01277725 -0,01080395 -0,002399008 0,02282481 0,0177471 -0,02244575 -0,01849156 -0,01568112 -0,0154388 -0,0155517 0,02022454 0,01558639 0,01466711 0,01412521 0,01363154 0,01311525 0,01255222 0,0119316 0,01124955 0,010525 0,009762585 0,008962007 0,00812692 0,007258422 0,006359418 0,005431002 0,004478392 0,003506255 0,002079731 0,001147798 -0,0006509692 -0,002538298 -0,004529692 -0,006922587 -0,01022513 -0,01578059 -0,02516291 -0,02905875 -0,02810458 -0,02575413 -0,02116335 -0,01366592 -0,00444868 -6,290181E-05 0,001536395 0,01085627 -0,003611835 -0,006170411 -0,007238324 -0,007966706 -0,01354657 -0,0293021 -0,01025145 -0,01017137 -0,005606558 0,0003182324 0,004883217 0,006636822 0,007113755 0,007081907 0,01123161 0,01067991 -0,005769661 -0,007983251 -0,008911663 -0,01913648 -0,00996542 -0,007193186 0,002081275 0,006613375 -0,0067439 -0,009636962 -0,01018774 -0,01064256 -0,01111063 -0,01749087 -0,02698822 -0,02314694 -0,007888797 0,005699515 -0,01106166 -0,01218459 -0,01269798 -0,01316148 -0,01365011 -0,01418066 -0,01475766 -0,01538152 -0,01603305 -0,01670132 -0,01738456 -0,01807677 -0,01877489 -0,01947444 -0,02017305 -0,02086521 -0,02154619 -0,02231799 -0,02320753 -0,02388346 -0,02439229 -0,02493975 -0,02544753 -0,02599381 -0,02649619 -0,02700829 -0,02743314 -0,02788328 -0,028243 -0,02861399 -0,02904044 -0,02941958 -0,02967067 -0,02989374 -0,0299895 -0,02999255 -0,02999514 -0,02998867 -0,02996674 -0,0296675 -0,02973203 -0,0294483 -0,02898382 -0,02818747 -0,02656014 -0,02730916 -0,0276517 -0,02778634 -0,02778229 -0,0276628 -0,02746034 -0,0271955 -0,02687974 -0,02652138 -0,02612582 -0,02584463 -0,02567921 -0,0256955 -0,02579803 -0,02561423 -0,02534334 0,02933432 0,02728374 0,02651106 0,02599033 -0,01820976 -0,02841548 -0,02958264 -0,02982968 -0,02990977 -0,02846886 0,02197146 0,02823575 0,02890432 0,02906517 0,02927691 0,02943008 0,0295617 0,02967902 0,02978482 0,02997718 -0,02341978 -0,02894781 -0,02902308 -0,02885349 -0,02922154 -0,02951343 -0,02973971 -0,02990085 -0,02998482 -0,02996556 -0,02984725 -0,02863722 0,02019473 0,02802931 -0,02952577 -0,02876382 -0,02813139 -0,02749977 -0,02679158 -0,02630143 -0,02587761 -0,02546096 -0,02502893 -0,02457891 -0,02288252 -0,02011915 -0,01422407 0,003594117 0,02728269 -0,001831803 -0,0163436 -0,02183028 -0,02387972 -0,02495468 -0,0251556 -0,02530981 0,02594472 0,02587873 0,02585293 0,008219773 -0,02718338 -0,02787044 -0,02842985 -0,02890972 -0,02847424 -0,02804367 -0,02758884 -0,02709223 -0,02652866 -0,02655272 -0,02656948 -0,02658316 -0,02659519 -0,0266063 -0,02661393 -0,02662038 -0,02662569 -0,02663 -0,0266339 -0,02989713 0,02335983 0,02404853 0,02366645 0,02320417 0,007025275 -0,0294632 -0,02993157 -0,02999314 -0,02998547 -0,02968184 -0,02907393 -0,02866374 -0,02843061 -0,02829468 -0,02771004 -0,02707649 -0,02636258 -0,02554264 -0,02462633 -0,02505293 -0,02545149 -0,0258506 -0,02548058 -0,02626282 -0,02679862 -0,02736687 -0,02815911 -0,0285669 -0,02914723 -0,02918286 -0,02922671 -0,02922378 -0,02916747 -0,0290218 -0,02848936 -0,02790924 -0,02725263 -0,02649833 -0,02566059 -0,02442393 -0,02295518 -0,02099862 -0,0177937 -0,01074866 -0,01772396 -0,0213043 -0,02315632 -0,02434326 -0,02526599 -0,02527945 -0,0252929 -0,02528963 0,02543339 0,02540827 -0,02541262 -0,0254101 -0,02540955 -0,02541059 -0,0254128 -0,02622648 -0,02692421 -0,02755569 -0,02814423 -0,02867804 -0,02913149 -0,02940916 -0,02978466 -0,02142353 0,02028163 0,02479465 0,02598752 0,02638038 0,02654374 0,02661969 0,02757303 -0,02223943 -0,02359779 -0,02311735 -0,0222008 -0,02280483 -0,02343927 -0,02406168 -0,02464657 -0,02520589 -0,02573367 -0,02607735 -0,02473896 0,02999405 0,02959942 -0,02684519 -0,02787371 -0,0278018 -0,02749632 -0,0271302 -0,02759304 -0,02807803 -0,02854453 -0,02897993 -0,02935993 -0,02960724 -0,02977346 -0,02988472 -0,02995456 -0,02998919 -0,02998776 -0,02996345 -0,02994755 -0,02993546 -0,0299037 -0,02998587 -0,0299811 -0,02999426 -0,0299727 -0,02987973 -0,02962246 -0,02921072 -0,02492647 0,02551903 0,02918883 0,02969955 0,02985354 0,02993242 0,02997615 0,02999376 0,0299874 0,0299941 0,02997706 0,02991222 0,02978922 0,02968961 0,02935799 -0,02994571 -0,0299944 -0,02992675 -0,02773391 0,0263912 0,02708362 0,02976894 0,02998102 -0,02965826 -0,02999524 -0,02998757 -0,02995219 -0,02988765 -0,02987762 0,02974297 0,02980535 0,02981605 0,02981898 -0,02995785 -0,02998437 -0,02994256 -0,02983156 -0,02963361 -0,02973883 -0,02984117 -0,02992239 -0,02997344 -0,02999392 -0,02999385 -0,02999163 -0,02998729 0,001423976 0,02993535 0,02995213 0,02995431 0,02995453 0,0299543 0,02995397 0,02066902 -0,02997166 -0,0298508 -0,02964615 -0,02935176 -0,02962379 -0,02979855 -0,02991328 -0,02997802 -0,02999296 -0,02998955 -0,02992905 -0,02978541 -0,02885126 0,02995693 0,02998791 0,02949272 0,0291524 0,02909571 0,02914283 0,02768484 -0,02999618 -0,0294289 -0,02906345 -0,02883808 -0,02912629 -0,02936233 -0,02955803 -0,02971261 -0,02983348 -0,02973767 -0,02958109 -0,02934716 -0,02901614 -0,0285798 -0,02882757 -0,02904033 -0,02923491 -0,02892774 -0,02936857 -0,02961485 -0,02978418 -0,02993491 -0,02999533 -0,02987406 -0,02923062 -0,02651096 0,02833391 0,02980989 0,02985786 -0,02974938 -0,0299386 -0,02988367 -0,02974439 -0,02951259 -0,02878291 -0,001547304 0,02995789 0,02999125 0,02998054 0,02943523 -0,02957843 -0,02937564 -0,0290496 -0,02861953 -0,02752925 -0,009339302 0,029931 0,02982333 0,02986252 0,02981595 0,02973866 0,02964673 0,02953356 0,02939755 0,02853079 0,02422555 -0,02978265 -0,02920633 -0,02885159 -0,02909259 -0,02931654 -0,02951242 -0,02967292 -0,02980162 -0,02989736 -0,0299436 -0,02968672 0,02677125 0,02870001 0,02921158 0,02937926 0,02941774 0,02941358 0,02943349 0,0290659 -0,0299952 -0,02999411 -0,02999274 -0,02999202 -0,02999167 -0,02999149 -0,02999141 -0,02999137 -0,02999136 -0,02994073 -0,02982583 -0,0296347 -0,02935066 -0,02897071 -0,02892325 -0,0289271 -0,02869881 -0,02895168 -0,02932528 -0,02961911 -0,02981945 -0,02995772 -0,02999599 -0,02985468 -0,0293425 -0,02715319 0,007810941 0,01333347 0,02211071 -0,02751988 -0,02816767 -0,02829609 -0,02825114 -0,02812249 -0,02601432 -0,01725131 0,02113258 0,02271222 0,02693836 -0,02379755 -0,02771589 -0,02854329 -0,02894336 -0,02921946 -0,02915296 -0,02997528 0,02795326 0,02776577 0,02725084 0,0006001642 -0,02924316 -0,02950897 -0,02961497 -0,02966823 -0,0287097 -0,010441 0,02667572 0,02790432 0,02798058 0,02599764 -0,02938508 -0,02849996 -0,028062 -0,02777225 -0,02461153 0,007197262 0,01410253 0,02735575 0,02953846 -0,0276831 -0,02717727 -0,02692587 -0,02669539 -0,02644547 -0,02350595 -0,009427936 0,02803714 0,0283696 0,02976446 -0,01917404 -0,02602788 -0,02711962 -0,02766892 -0,02807314 -0,02766571 -0,02714051 -0,026514 -0,02576786 -0,0248974 -0,02497478 -0,02516941 -0,02546644 -0,02582301 -0,02622456 -0,02675424 -0,0273832 -0,02798922 -0,02843725 -0,02889405 -0,007155652 0,02519734 0,0287263 0,02864962 0,0283431 0,02827362 0,02825529 0,02825024 0,02824885 0,02824835 0,02808392 0,02784612 0,02759386 0,02731912 0,02702755 0,02549441 0,02218683 -0,02954318 -0,02885685 -0,02888741 -0,02838722 -0,02786302 -0,027277 -0,02659598 -0,02579812 -0,02513743 -0,02453177 -0,02394994 -0,02337517 -0,02279326 -0,02132395 -0,01938101 -0,01629788 -0,01008753 0,005975473 0,02627007 0,02791636 0,02906733 0,02972436 0,0299836 0,02181911 -0,006343225 -0,0152829 -0,01922822 -0,0205308 -0,02077707 -0,02101075 0,02170403 0,02164348 0,02162045 0,02161323 0,02161214 0,02161291 0,02161352 0,02161319 0,02160197 0,02086684 -0,02164338 -0,02164068 -0,02164241 -0,02164664 -0,02165264 -0,02166005 -0,02166873 -0,02167856 -0,02168553 -0,02168961 -0,02168983 0,02171129 0,02169921 -0,02169074 -0,02169486 -0,02169928 -0,02170454 -0,02171079 -0,02171345 -0,02170916 0,02171821 0,02171487 0,02171151 -0,02164245 -0,02170781 -0,02171153 -0,02171537 -0,02172006 -0,02171998 0,02173075 0,02172588 0,02172247 0,02171941 -0,02537745 -0,02437425 -0,02486588 -0,02559123 -0,02635773 -0,02553632 -0,02478418 -0,02404788 -0,0232922 -0,02247266 -0,02251345 -0,02254175 -0,02256479 -0,02258504 -0,0226038 -0,02316853 -0,02400248 -0,02498491 -0,02608098 -0,02775085 -0,01224221 0,0005920309 0,0165828 0,0264515 0,0273804 0,02749899 0,02706234 0,02646966 0,02582735 0,02514089 0,02771469 -0,02092967 -0,02097692 -0,02022752 -0,01916084 -0,01979357 -0,0204915 -0,02120468 -0,02189039 -0,02256336 -0,02293913 -0,02316861 -0,02331887 -0,02342308 -0,02349915 -0,02352325 -0,02354717 -0,0235704 -0,02359341 -0,02361663 0,02975864 0,02649097 0,02610453 0,02627692 0,02661252 -0,006521512 -0,024831 -0,02484995 -0,02438243 -0,02384947 -0,02351971 0,02818975 0,02650751 0,0266292 0,02690501 0,005229302 -0,008817793 -0,01254994 -0,01398009 -0,01470589 -0,01789137 -0,01991354 -0,0207772 -0,02120489 -0,02144446 -0,02061754 -0,01968727 -0,01862799 -0,01742145 -0,01609534 -0,01490647 -0,01380433 -0,01275803 -0,01174389 -0,009820447 -0,009530081 -0,009448167 -0,009549545 -0,009949052 -0,01056914 -0,01146463 -0,01246768 0,01537416 0,01471428 0,0145022 0,01442452 0,01439518 0,01438463 0,01438114 0,0143796 0,01437778 0,01437476 0,01437023 0,01436415 0,01435658 0,01445555 0,01487753 0,01537768 0,0158765 0,01633515 0,0163972 0,01634715 0,01614891 0,0158238 0,01537659 0,0167127 0,01794801 0,02085974 0,02997362 -0,0005707477 0,02715523 0,01391226 0,01209609 0,01204897 0,01252507 0,01239414 0,01136772 0,01012344 0,008875244 0,007601073 0,007340655 -0,005138405 -0,006210814 -0,006334013 -0,006372237 -0,006405031 0,00635653 0,006357623 0,006358637 0,006357746 0,006225168 -0,006381636 -0,006384703 -0,006391833 -0,006401929 -0,007927527 -0,009370096 -0,01080558 -0,01228904 -0,01380917 -0,0150289 -0,01606582 -0,01698787 -0,01784083 -0,01865218 -0,02023547 -0,02183221 -0,02374713 -0,02625063 -0,02937265 -0,02629379 -0,006120186 -0,003626032 0,00107137 0,006298184 0,01148522 0,0163315 0,01909588 0,02015449 0,0204713 0,02324825 -0,01521718 -0,02194458 -0,02288353 -0,02333854 -0,02251787 -0,02177124 -0,02103599 -0,020311 -0,01957318 -0,01997896 -0,0207877 -0,02201492 0,0194617 0,01999395 0,02325053 0,02373524 0,02369046 0,02349393 0,02322356 0,02616117 -0,01724549 -0,02212705 -0,02329556 -0,02385322 -0,02426486 -0,02464115 -0,02501619 -0,02540127 -0,02579327 -0,02728092 -0,02895149 -0,02987125 -0,01495558 -0,01188363 -0,02996151 -0,02983784 -0,02954517 -0,02937004 -0,02931048 -0,02930934 -0,02934839 -0,02942973 -0,02953468 -0,0296462 -0,02991155 -0,02998081 -0,02940587 -0,02560281 -0,006184502 -0,002381239 0,004706359 0,01561937 0,02619118 0,02858229 -0,02923898 -0,02846964 -0,02785921 -0,02721157 -0,02647426 -0,02481418 0,003525687 0,02899387 0,0286961 0,02881641 0,02869367 0,02850031 0,02829066 0,02805306 0,02778831 0,02635766 0,02182231 -0,02864839 -0,02745245 -0,02684866 -0,02645744 -0,02611869 -0,02577836 -0,02541357 -0,02501515 -0,0253964 -0,02577368 -0,02616558 -0,02656384 -0,02697681 -0,02709552 -0,02721453 -0,02733053 -0,02744428 -0,02755211 -0,02845919 -0,02893311 -0,0292947 -0,02958446 -0,02980867 -0,02991514 -0,02997092 -0,029994 -0,02998951 -0,02995931 -0,02974916 -0,02917521 -0,02761034 -0,02189002 0,0008389538 -0,02321577 -0,02547063 -0,02653039 -0,02703504 -0,0272729 -0,02491746 -0,01821105 0,004847447 0,02562446 0,02660551 0,00348629 -0,009298683 -0,01628467 -0,01961169 -0,02124451 -0,02369855 -0,02514571 -0,02606635 -0,02674106 -0,02729552 -0,02703181 -0,02662403 -0,02607575 -0,02537664 -0,02454411 -0,02320267 -0,02164065 -0,01946548 -0,01582415 -0,007575678 -0,01172986 -0,0136993 -0,0147084 -0,01520772 -0,01538335 -0,01532357 -0,01503445 -0,01458155 -0,01401728 -0,01337401 -0,01145964 -0,009025636 -0,00535368 0,00146984 0,01623888 0,02989125 0,02998833 0,02932017 0,0270256 0,02265248 0,006007693 -0,003913076 -0,005667907 -0,00592788 -0,005728175 -0,00532572 -0,004802502 -0,004189402 -0,003510656 -0,002790516 7,066524E-05 0,004232833 0,01178177 0,02654803 0,02610805 0,02489163 0,02158034 0,01703992 0,01153437 0,00617889 0,00359189 0,002677401 0,002450585 0,002563757 0,002875425 -0,0006637099 -0,01301868 -0,006815094 -0,002709972 -0,001119394 -0,0002137215 0,0005074752 0,001189764 0,001886236 0,00261496 0,003364242 0,004132461 0,004920385 0,005725643 0,006547019 0,008556789 0,010854 0,01396007 0,01882106 0,0267743 0,0275118 0,02608307 0,02268733 0,01643443 0,006668467 0,01777199 0,01457668 0,01403136 0,01411113 0,01441965 0,01484546 0,01534877 0,01591228 0,01650932 0,01712608 0,01775935 0,01840238 0,0190517 0,01970304 0,02035415 0,02176569 0,02317323 0,02482412 0,02693806 0,02947808 0,02848834 0,02771592 0,0272093 0,02693589 0,02683601 0,02687632 0,02703559 0,02726784 0,02753831 0,02782575 0,0276328 0,02741765 0,02717003 0,02619372 0,02601247 0,02469169 0,02395057 0,02239889 0,0216068 0,01994903 0,02075778 0,02067573 0,02132802 0,02155385 0,02221386 0,0227799 0,02345038 0,02424537 0,02495345 0,02570973 0,02632164 0,02691461 0,02742439 </t>
  </si>
  <si>
    <t xml:space="preserve">0 -0,001647415 -0,001986403 -0,002531688 -0,003178822 -0,003877138 -0,004603402 -0,005346235 -0,006099589 -0,006859997 -0,007625349 -0,008394293 -0,009165926 -0,009939619 -0,01071493 -0,01149153 -0,01226917 -0,01304767 -0,01382688 -0,01228006 0 0,001106277 0,001207505 0,001533724 0,0006118716 -0,0004356267 -0,0007240979 -0,001011517 -0,001297106 -0,001507852 -0,001708219 -0,001918147 -0,002137536 -0,002364683 -0,002600003 -0,002840628 -0,003081098 -0,003316715 -0,003544441 -0,002257273 -0,001248438 0,000905243 0,001173651 0,001496515 0,001776734 0,002079642 0,002423095 0,002794008 0,003168999 0,003543831 0,003916391 0,004283634 0,004642515 0,004990867 0,005322474 0,005654169 0,005991349 0,006331041 0,006408341 0,006870215 0,007286917 0,007687791 0,007556729 0,008003375 0,007437007 0,006332656 0,005367212 0,00446489 0,00358268 0,003957855 0,004311709 0,004663246 0,005014509 0,005367313 0,004430961 0,003504921 0,002583581 0,001674276 0,0007825835 0,001247613 0,001638557 0,002020322 0,002402493 0,002781983 0,003159636 0,003534134 0,00390486 0,004271521 0,004633936 0,003691787 0,002764055 0,001835564 0,0009076415 0 0,000936222 0,001341654 0,001749548 0,002152256 0,002543774 0,002913014 0,003273358 0,003633528 0,003994989 0,004353206 0,004712479 0,005070656 0,005424732 0,005767459 0,006093076 0,005134163 0,004228155 0,003348159 0,002488728 0,001672046 0,002038326 0,002401749 0,002767509 0,003136229 0,003507753 0,00387898 0,004246093 0,004608859 0,004967222 0,00532222 0,00567673 0,006027127 0,006373093 0,006451663 0,006914825 0,006031118 0,005150525 0,004249694 0,003327247 0,002400167 0,00280403 0,003184509 0,00355958 0,003930374 0,004296911 0,004657919 0,005015566 0,00536816 0,005708646 0,006034275 0,00635521 0,006404814 0,006862954 0,007291839 0,007691282 0,007570432 0,008035259 0,008549746 0,00893341 0,008923997 0,008052157 0,007461553 0,006444119 0,005493462 0,00456037 0,003661134 0,002780014 0,001927239 0,001137143 0 0,001238065 0,001637014 0,002052608 0,002467248 0,002875748 0,00325205 0,003614432 0,003971391 0,004326262 0,004676987 0,005030954 0,005386867 0,005736771 0,00607514 0,006395212 0,006408378 0,006864185 0,007300526 0,007697666 0,007560016 0,008024943 0,008543412 0,008926442 0,008912471 0,009333787 0,009643218 0,01001128 0,01015977 0,01048696 0,01065017 0,01094606 0,01111428 0,01142315 0,0116304 0,01192478 0,01212361 0,0123819 0,01255878 0,0127794 0,01294057 0,0131418 0,0133046 0,01351466 0,01370629 0,01392424 0,01411295 0,01431227 0,0144699 0,01463254 0,01476901 0,01490883 0,01503045 0,01515897 0,01527462 0,01539535 0,01457168 0,01374788 0,0129086 0,01205364 0,01118253 0,01029828 0,009405151 0,008506948 0,00760913 0,006672955 0,006975315 0,007382806 0,007490138 0,007921323 0,008200807 0,008591476 0,008792714 0,009173393 0,009409906 0,009766752 0,008855287 0,007947231 0,007087882 0,006118586 0,005199727 0,005565675 0,005901432 0,006236726 0,006310568 0,006770956 0,005887671 0,005001666 0,004090524 0,003174447 0,00226955 0,002720083 0,003131705 0,0035288 0,003913496 0,004287299 0,004651278 0,005006457 0,005353026 0,005692085 0,006024334 0,006349367 0,006667995 0,006664681 0,007109183 0,007421828 0,007811178 0,007708956 0,008164108 0,008649649 0,009031589 0,009023575 0,009441139 0,009739885 0,0101124 0,0102888 0,01064304 0,01083802 0,01114835 0,01131541 0,01158477 0,01065047 0,009756462 0,00889397 0,008007758 0,00715276 0,007494671 0,007790707 0,008108607 0,008378113 0,008653792 0,007686274 0,006726934 0,005825267 0,004931139 0,004046723 0,003208747 0,002340151 0,001457167 0,0006399543 -0,0009136443 0,0005616987 0,0009377549 0,001348058 0,001756958 0,002155838 0,002557182 0,002956866 0,003353392 0,003742361 0,004120517 0,00448859 0,00484765 0,005197936 0,005540056 0,005875596 0,006203784 0,006525347 0,006530007 0,006985588 0,007318561 0,007449427 0,007856415 0,008041363 0,008419937 0,008564212 0,00764863 0,006755466 0,005869177 0,004983791 0,004099551 0,003228629 0,002386508 0,001623338 0,001109469 -0,001801036 0,001138039 0,001383359 0,001706888 0,002066116 0,002444852 0,001634484 0,001037183 -0,001572401 -0,001519603 -0,001394589 -0,001322649 -0,00131278 -0,001381169 -0,001589494 -0,00185308 -0,00212958 -0,002409319 -0,002689298 -0,002968364 -0,003246193 -0,003523672 -0,003796627 -0,004065257 -0,004329834 -0,004590102 -0,003268196 -0,001947263 -0,0006219614 0,000558946 0,0009201018 0 0 -0,0004564396 -0,0007607107 -0,001064002 0,0002048956 0,0006071638 0,001024781 0,001440877 0,001853719 0,002262818 0,002667949 0,003068977 0,003465335 0,003851603 0,004226751 0,004591935 0,004948452 0,005296308 0,005636456 0,00596993 0,006296009 0,006615788 0,006615326 0,007060715 0,006166853 0,005292329 0,004410662 0,003533637 0,002678309 0,001872828 0,001224961 -0,001586415 -0,001436506 -0,001237331 -0,001090173 -0,001020374 -0,001055811 -0,001270514 -0,001539945 0 0,0007881518 0,001177253 0,001587384 0,001997252 0,001115418 0 -0,001288594 -0,00143316 -0,001497504 -0,001574351 -0,001734116 -0,001977043 -0,002249524 -0,002529173 -0,001196217 0,0001464303 0,000517546 0,0009329532 0,001350374 0,0004861085 -0,000829617 -0,0009444038 -0,001024822 -0,001245443 0 0,0005130961 0,0009334959 0,001351121 0,001765164 0,0008915128 0 -0,0005909766 -0,0004719979 -0,0006351594 0,0005057839 0,00091621 0,001331602 0,001744788 0,0021546 0,002560629 0,002962662 0,003360555 0,003749626 0,004127478 0,004495266 0,004854107 0,005204205 0,005546164 0,005881582 0,006209631 0,006531074 0,006535386 0,00699078 0,007323667 0,007454555 0,007861391 0,008046123 0,008424553 0,008568943 0,008925659 0,009098536 0,009431072 0,009598152 0,009906071 0,008941538 0,008022469 0,007146819 0,006196655 0,005311491 0,005680875 0,006014603 0,006337949 0,006655294 0,006652852 0,005872375 0,005011133 0,004128821 0,003256401 0,002413215 0,002802836 0,003183551 0,003563768 0,003938996 0,004308599 0,004670032 0,005023824 0,005369538 0,005708092 0,006039818 0,00513817 0,004264942 0,003377131 0,002457338 0,001531153 0,0005883934 -0,0005157724 -0,0007147297 -0,0009913642 -0,001276269 0 0,000563064 0,0009184438 0,001288476 0,001663753 0,0007431569 -0,0005389188 -0,0006914712 -0,0009389119 -0,001190323 -0,001444493 -0,001707411 -0,001972567 -0,002235352 -0,002490072 -0,001151681 0,0001908955 0,0005445339 0,000940491 0,001335755 0,001731425 0,002129119 0,002524916 0,002913957 0,003290993 0,002401656 0,001516238 0,0006291516 -0,0006424882 -0,0007704198 0,0004458272 0,0008522987 0,001265679 0,001676272 0,002076696 0,002479796 0,002880968 0,003278726 0,003669691 0,004049789 0,003150101 0,002293371 0,001488328 0,0008876594 -0,001467642 0,0008304563 0,001022898 0,001362112 0,001735579 0,002116663 0,001165427 0,0002363586 -0,001028754 -0,001269026 -0,00151733 0 0,0008949948 0,001294203 0,001702697 0,002102558 0,002462621 0,00281778 0,00317616 0,003539765 0,003907337 0,004274094 0,004636545 0,004994579 0,005349633 0,005703856 0,004763798 0,003841276 0,002915387 0,001987307 0,001059246 0 -0,001183952 -0,001381129 -0,00164298 -0,00191144 -0,0007370596 0,0007543265 0,00109347 0,001454874 0,001824256 0,002156605 0,002506228 0,002876371 0,003250827 0,003623489 0,003991065 0,004355237 0,004713361 0,005064454 0,005402772 0,005723611 0,006050237 0,006381053 0,006444497 0,006904318 0,007326266 0,007728543 0,00760993 0,008063275 0,008452558 0,007528684 0,006632488 0,005749086 0,00486174 0,003958089 0,004339749 0,00469836 0,005051505 0,00539458 0,005724967 0,004767371 0,003866913 0,002986063 0,002134247 0,00133806 0,001696667 0,002059336 0,002427062 0,002798589 0,003173723 0,002225338 0,001295505 0,0003686412 -0,00083084 -0,001072482 0,0002274408 0,0006257506 0,001023681 0,001418644 0,001810334 0,002200413 0,002591267 0,002979457 0,003360022 0,003728329 0,002834868 0,001954379 0,001049126 0 -0,001313118 -0,001465242 -0,001702135 -0,001946501 -0,002190362 -0,00243253 -0,0009923535 0,0003082384 0,000711237 0,001131296 0,001544196 0,001914133 0,002278352 0,00264889 0,003022603 0,003393765 0,002445528 0,001516959 0,000618436 -0,0004623335 -0,0005838133 0,0005409026 0,0009093643 0,001296467 0,001686514 0,002074237 0,002461788 0,002849392 0,003233799 0,003610094 0,003973861 0,004340971 0,004703204 0,005057025 0,005402428 0,005740376 0,004819049 0,003924468 0,0030029 0,002055881 0,001099359 0,00151426 0,001916291 0,002317089 0,002711775 0,003094175 0,00220875 0,001319751 0,0004620242 -0,0009031504 -0,001061019 -0,001300947 -0,001560217 -0,00182469 -0,002088334 -0,002344665 -0,002579697 -0,002794413 -0,003016547 -0,003242095 -0,003466287 -0,002035103 -0,0006003992 0,0005538976 0,000960634 0,00137341 0,0004935201 -0,0007613424 -0,0008969239 -0,0009801133 -0,00120498 0 0,0004931914 0,0008849237 0,001278698 0,001670406 0,0007217785 -0,0003070491 -0,000553031 -0,0008067383 -0,001059779 0,000259226 0,00066448 0,001082194 0,001496801 0,001901093 0,002271132 0,002632774 0,002999267 0,003368619 0,003735207 0,002785923 0,001854303 0,0009250995 0 -0,0002485122 -0,0005041701 -0,0007593399 -0,001012895 -0,001264622 -0,001514446 0 0,0008963483 0,001295434 0,001703827 0,002103609 0,002463704 0,002818884 0,003177269 0,00354087 0,003908437 0,002961863 0,002030897 0,001111628 0,0002221121 -0,001014065 -0,001145348 -0,00131181 -0,001569401 -0,001852742 -0,002140659 -0,0007987987 0,0003942262 0,0007820649 0,001195727 0,001610475 0,001980329 0,002343637 0,002713173 0,003085913 0,003456109 0,00382706 0,004195543 0,004558446 0,004914928 0,005257587 0,005583448 0,005912986 0,006246866 0,006316221 0,006777807 0,005892502 0,00500833 0,004097404 0,003180934 0,00227574 0,001423401 0,0005545512 -0,0006844219 -0,000862595 -0,001111751 0,0002275197 0,0006320783 0,001050567 0,001465925 0,001870948 0,0009619041 0 -0,001340123 -0,001559826 -0,001804797 -0,0003679186 0,0007134033 0,001114015 0,001526161 0,001929816 0,001021472 0 -0,001255481 -0,00147429 -0,001719988 -0,001968546 -0,002222473 -0,002477626 -0,002728509 -0,002970637 -0,00161223 -0,0002603854 0,0007489756 0,001132896 0,001542132 0,00191073 0,002274904 0,002645551 0,003019363 0,003390612 0,002442436 0,00151396 0,0006155657 -0,0004663611 -0,000587993 -0,0007620149 -0,0009568582 -0,001169469 -0,001398773 -0,001640685 0 0,0007903592 0,001180785 0,001573915 0,001964162 0,002350983 0,002734181 0,003113603 0,003489112 0,003860574 0,004226954 0,004589051 0,00494667 0,005294832 0,005628502 0,005956269 0,006292299 0,006364473 0,006824901 0,007244873 0,006289561 0,00538152 0,004460888 0,003536253 0,002624349 0,001741399 0,000888221 0 -0,0006209247 -0,0005704897 0,0007803848 0,001194016 0,001611818 0,002025844 0,002434958 0,001552955 0,0007744565 -0,0009529442 -0,001067875 -0,001009615 0,0005085238 0,0008585927 0,00124235 0,001631122 0,002018427 0,001073557 0,0001585528 -0,001120578 -0,001287212 -0,001536601 0 0,0009248029 0,001279381 0,001647938 0,002021273 0,001104948 0 -0,00133406 -0,001536681 -0,001803831 -0,0004319608 0,0006330969 0,001025105 0,001437392 0,00184965 0,0009708432 0 0 -0,0003645144 -0,0005145065 0,0005861812 0,0009950037 0,00140928 0,001821496 0,002230392 0,001347709 0,0005971239 -0,001071191 -0,001209373 -0,001223476 0,0003119659 0,0006649463 0,001051938 0,001443055 0,001832571 0,002222772 0,002613712 0,003001917 0,003382435 0,003750562 0,004110754 0,004464968 0,004816257 0,005164722 0,005511291 0,004569401 0,003632047 0,002697309 0,001780474 0,0008802394 0 0 -0,0004197921 -0,0006749437 -0,000928957 -0,001181346 -0,001431827 -0,001680364 -0,00192692 -0,00217146 -0,002413513 -0,002658675 -0,002903683 -0,003143466 -0,003374305 -0,00203848 -0,0006656242 0,0005044932 0,0008772175 0,001272518 0,001668604 0,00206703 0,002463705 0,002853757 0,003231888 0,003615157 0,003995105 0,004366695 0,004728853 0,005082153 0,004159522 0,003278737 0,002426512 0,001626322 0,001012243 -0,001509446 -0,001609556 -0,001748156 -0,001907509 -0,002082146 0 0,001069169 0,001319985 0,001667235 0,002049048 0,001098193 0,0001695085 -0,00112831 -0,001367824 -0,001615356 -0,00186212 -0,002107082 -0,002350059 -0,002590988 -0,002829829 -0,001419838 0 0,0008996566 0,001290399 0,00168271 0,00207201 0,002457835 0,002839999 0,00321835 0,003592751 0,002645682 0,001715741 0,0007878128 -0,0002052735 -0,0004513952 0,0006399378 0,00103517 0,001429913 0,001821515 0,00220968 0,001260671 0,0003323408 -0,0008853837 -0,001126745 -0,001376124 0 0,0004241507 0,0008235517 0,00122009 0,001613445 0,0006652439 -0,0003911676 -0,0006366281 -0,0008897411 -0,001142165 0,0002059455 0,0006110582 0,001029647 0,001445316 0,001850684 0,002210843 0,002566499 0,002926152 0,003291726 0,003661933 0,004031477 0,004396881 0,004757863 0,005114392 0,005469653 0,004532307 0,003607792 0,002683623 0,00177272 0,0008854787 0 0 -0,0003456338 -0,0005390894 -0,0008307241 -0,001055181 -0,001287695 -0,001526861 -0,001769939 -0,002012338 -0,0005805189 0,0005868617 0,0009879131 0,001402793 0,001809746 0,002179916 0,002541758 0,002909148 0,003279582 0,003647327 0,004014141 0,004378344 0,004738899 0,005095329 0,005450369 0,004511475 0,003587418 0,002660584 0,001732215 0,0008045351 0 -0,0004407234 -0,0007277129 -0,001020663 -0,001310895 0 0,0004226483 0,0008149712 0,001209534 0,001601992 0,0006551831 -0,0004039924 -0,0006233281 -0,0009087592 -0,001199329 0,0003006891 0,0006075439 0,0009664544 0,001336873 0,001711995 0,002054944 0,00241699 0,002793869 0,003170711 0,00354483 0,003915432 0,004282458 0,004643479 0,004997631 0,005338091 0,005671847 0,006001128 0,006324792 0,006642817 0,00663919 0,005910095 0,005080924 0,004207332 0,00330317 0,002371569 0,001433668 0,0005020145 -0,0006336264 -0,0008760192 -0,001127072 -0,001377582 -0,001626411 -0,001873341 -0,002118294 -0,002361221 -0,002602085 -0,002840852 -0,003077494 -0,003311984 -0,003544298 -0,003769515 -0,003989972 -0,004204278 -0,004410709 -0,004608025 -0,004828924 -0,005061005 -0,005294783 -0,005527001 -0,005755353 -0,004453063 -0,003111523 -0,001757665 0 0,0008369885 -0,0003442053 -0,0005139873 -0,0008019636 -0,00109549 -0,001385428 -0,001604949 -0,001829331 -0,002061539 -0,002298354 -0,002534545 -0,001121753 0,0001780268 0,0005746112 0,0009726672 0,001367966 0,0004203709 -0,0007566346 -0,0009994657 -0,001249916 -0,001499598 0 0,0008646282 0,001256009 0,00164868 0,002038308 0,002425831 0,002813536 0,003198122 0,003574682 0,003938857 0,004306611 0,004669621 0,005024258 0,005370418 0,005708969 0,004771659 0,003880637 0,003010764 0,002172823 0,00141383 0 -0,001779565 -0,001774598 -0,001708237 -0,001683551 -0,001706584 -0,001770562 -0,001942062 -0,002183793 -0,002449682 -0,00109314 0,0001776949 0,0005686922 0,0009851815 0,001401586 0,001769055 0,002134455 0,002506634 0,002882054 0,003255018 0,002309124 0,001381701 0,0004802021 -0,0006240193 -0,0007568161 -0,0009838664 -0,001268716 -0,001562323 -0,001856331 -0,002149025 -0,0008171379 0,0003864165 0,000768384 0,001181452 0,00159616 0,002007757 0,002415501 0,002819174 0,003218668 0,003611331 0,002716588 0,001871961 0,001110514 0 -0,001107983 0,00110948 0,00147936 0,001881845 0,002291073 0,002699994 0,003102836 0,003495689 0,003878794 0,00425217 0,004616088 0,003705677 0,002837996 0,002005483 0,001268013 0 -0,001239766 -0,001001091 -0,0008372719 -0,0008487809 -0,001070774 0,0002474368 0,000654405 0,001071086 0,001485237 0,001889443 0,0009810899 0 -0,001312594 -0,001532249 -0,001777489 -0,002025358 -0,002278254 -0,002532185 -0,00278169 -0,003022391 -0,001663309 -0,0003101339 0,0007145628 0,001099319 0,001509026 0,001920286 0,002328434 0,002732738 0,003132963 0,003527728 0,003898676 0,004257921 0,004611315 0,004960762 0,005305196 0,004361968 0,003433296 0,002503359 0,001573267 0,0006450546 0,001068817 0,001477984 0,001884232 0,002284694 0,002673768 0,003067042 0,003459682 0,003845402 0,004220902 0,004586416 0,003676375 0,002805953 0,001972595 0,001229216 0 0,001320809 0,001692287 0,002087062 0,002487616 0,002886322 0,002028059 0,001267688 0 -0,00180613 -0,001846882 0 0,0009872169 0,001297058 0,001667012 0,002060022 0,002423464 0,002782293 0,003141893 0,003503666 0,003863775 0,004228258 0,004590774 0,004950451 0,005301473 0,005636077 0,004686831 0,003792982 0,002917119 0,002073298 0,001296928 0,001697089 0,002094997 0,002495342 0,002893669 0,003286908 0,003672252 0,004049439 0,004417993 0,004777826 0,005129391 0,004207597 0,003326239 0,002475852 0,001677556 0,001061268 -0,001538547 -0,001473963 -0,001334285 -0,00124963 -0,001230356 0,0003199218 0,0007134163 0,001132403 0,001549497 0,001962454 0,002371175 0,002775662 0,003175891 0,003569646 0,003952621 0,003054905 0,00220187 0,001406104 0,0008510934 -0,001548003 -0,001586489 -0,001527835 -0,001515604 -0,001547078 -0,00165302 -0,001870001 -0,002132877 -0,002407703 -0,002685679 -0,002964027 -0,00162929 -0,0003314533 0,0007163617 0,001091343 0,001499457 0,001909863 0,002317631 0,002721802 0,003122023 0,003517049 0,003901756 0,004275629 0,004639649 0,004994989 0,005341758 0,004414026 0,003528595 0,002671584 0,001853669 0,001169412 -0,001439502 -0,001332773 -0,0011323 -0,0009890614 -0,0009232467 0,0004759639 0,0008850571 0,001302104 0,001716418 0,002127015 0,002533651 0,002936196 0,00333455 0,003724303 0,004102818 0,004471294 0,004830687 0,005181345 0,005523823 0,00585967 0,004921491 0,004028287 0,003154971 0,002313659 0,001540858 0,001922061 0,002302942 0,002690782 0,003080421 0,00346693 0,003846557 0,004219124 0,004582989 0,004939049 0,005286794 0,005625862 0,005965065 0,006303494 0,006369882 0,006829927 0,007233908 0,007635696 0,007513727 0,007968242 0,008362048 0,008728801 0,008690016 0,009099727 0,009404866 0,009782224 0,009949185 0,01031055 0,01050172 0,01081182 0,01097446 0,01124925 0,0114054 0,01165816 </t>
  </si>
  <si>
    <t xml:space="preserve">0 0,01412481 0,01170272 0,00916455 0,007274423 0,005932612 0,004957733 0,004222599 0,003647383 0,003181963 0,002794028 0,002462066 0,002171314 0,001911346 0,001674618 0,001455542 0,001249903 0,001054463 0,0008666947 0,001032484 -0,001521162 -0,007157892 0,003827937 0,007032352 0,006274152 0,004825559 0,00366917 0,003964732 0,00451319 0,005114877 0,005773847 0,006491187 0,006929717 0,006281575 0,005187256 0,0039726 0,002663177 0,001910331 0,000651391 -0,005443084 -0,006304016 -0,007881915 -0,007296915 -0,006429956 -0,005493222 -0,004547875 -0,003604141 -0,004157887 -0,005115008 -0,006473156 0,005204308 0,005318895 0,009556774 0,003485506 0,002436897 0,002096616 0,001982425 0,002035358 0,002439206 0,003304343 0,004527683 0,005995557 0,005738075 0,005299212 0,004682701 0,003942909 0,003085003 0,001925529 0,0004415875 -0,001121833 -0,002389284 -0,003714467 0,005369086 0,003169671 0,003033959 0,008720488 0,009256956 -0,005643792 -0,009302535 -0,01016518 -0,01072252 -0,01124212 -0,009351676 -0,007883918 -0,006583314 -0,005340956 -0,004075379 -0,005481842 -0,006838598 -0,008248212 -0,009744986 -0,01128967 -0,0114725 -0,01148274 -0,0113171 -0,01020625 -0,01028787 -0,009292533 -0,007994036 -0,006358596 -0,004456345 -0,002295879 -0,0006012032 0,0009414102 0,002285771 0,003421964 0,004427146 0,005356095 0,006245257 0,007114173 0,007976769 0,008836025 0,009794905 0,01039119 0,01060491 0,01065728 0,0106859 0,005450311 0,002359079 5,928834E-05 -0,001944998 -0,003839547 -0,005866865 -0,007172088 -0,009713084 -0,009065445 -0,002781575 -0,002360751 -0,003017665 -0,004194408 -0,005558053 -0,007079043 -0,009762851 -0,01701194 -0,001631128 0,0009777298 0,0008013 0,0007676955 0,0007568286 0,0007456656 0,0007305114 0,000711892 0,001053505 0,001646747 0,002270257 0,002902335 0,003518439 0,003534262 0,003248532 0,002931771 0,002542459 0,002056727 0,001488613 0,0008348186 0,000104896 -0,00068584 -0,001522943 -0,0001584591 0,001247938 0,004525602 0,01694078 0,02268384 -0,0007375093 -0,01021858 -0,01265085 -0,01391001 -0,01493086 -0,01577849 -0,01529083 -0,01462836 -0,01393977 -0,01324311 -0,01367164 -0,004175439 0,009928003 0,0130926 0,01533177 0,01684815 0,01802697 0,01899421 0,01983346 0,02060492 0,02129116 0,02191294 0,02249713 0,02305652 0,02359922 0,02412764 0,02464399 0,02514537 0,02562903 0,02627594 0,02710473 0,02785958 0,02857968 0,02928579 0,02988802 0,02972243 0,02959586 0,02953329 0,02952987 0,02957902 0,02965719 0,0297447 0,0298284 0,0298992 0,02995113 0,02998147 0,02987297 0,02952766 0,02858301 0,02550475 0,02720175 0,02798097 0,02836144 0,02852764 0,0285708 0,02893032 0,02919332 0,02940292 0,02957742 0,02972605 0,02963595 0,02948706 0,0292676 0,02856403 0,02807976 0,02835081 0,02852178 0,0288104 0,007397668 0,005910968 0,006165358 </t>
  </si>
  <si>
    <t xml:space="preserve">0 -0,001647415 -0,001986403 -0,002531687 -0,003178822 -0,003877138 -0,004603402 -0,005346235 -0,006099589 -0,006859997 -0,007625349 -0,008394293 -0,009165926 -0,009939619 -0,01071493 -0,01149153 -0,01226917 -0,01304767 -0,01382688 -0,01228095 0,001472715 0,001004237 -0,0007483907 -0,0007229491 -0,0009346411 -0,001187831 -0,001448378 -0,001703423 -0,001961722 -0,002220956 -0,002476772 -0,002724341 -0,002956573 -0,003169844 -0,003386771 -0,003607188 -0,003826148 -0,002400963 -0,0009652954 0,0003184967 0,0007296835 0,001150185 0,00152098 0,001890118 0,002265728 0,002644366 0,003020558 0,002075103 0,001147834 0,0002471658 -0,0009705453 -0,001102187 0,0002029923 0,0005584405 0,0009316985 0,00130973 0,001694606 0,002086936 0,002484505 0,002882978 0,003274298 0,003650783 0,004015571 0,00437224 0,00472491 0,005074355 0,005420588 0,004478993 0,003541299 0,002607401 0,001691651 0,0007929305 0 -0,0002876009 -0,0004373095 -0,0006851776 -0,0009793121 0,0002670991 0,0006746388 0,001092337 0,001507978 0,001920205 0,002282377 0,00263873 0,002998511 0,003363757 0,003733229 0,00409896 0,004458833 0,004811844 0,005158406 0,005494904 0,005824196 0,00616172 0,006501003 0,006571183 0,007029161 0,006141218 0,005248314 0,004327349 0,003397005 0,002481011 0,002918258 0,003319423 0,003708841 0,004087528 0,004456703 0,004816749 0,005167909 0,005510767 0,00584678 0,006175583 0,005249363 0,004353066 0,003437299 0,002491561 0,00153417 0,0019276 0,002314847 0,00270256 0,003084985 0,003456675 0,002542715 0,001635625 0,0007018452 -0,0004013538 -0,0006092081 0,0005565066 0,0009617154 0,001375685 0,001785103 0,002183694 0,001275826 0,0003635214 -0,0008930129 -0,001106819 -0,001355373 -0,001604169 -0,001851238 -0,002096349 -0,002339443 -0,00258048 -0,002817377 -0,003055094 -0,00329092 -0,003520768 -0,003741604 -0,003985644 -0,004240721 -0,004497434 -0,0047512 -0,005001146 -0,005246171 -0,005485273 -0,005717845 -0,005943678 -0,00616287 -0,004865036 -0,003527564 -0,002182607 -0,0009543552 0,0006453302 -0,0006343464 -0,0008215338 -0,001088357 -0,001366039 -0,0016414 -0,001866776 -0,002071592 -0,002281252 -0,002497829 -0,002719991 -0,001288584 0 0,0005098805 0,0009353145 0,001356181 0,001775846 0,00219238 0,002604301 0,003010977 0,003410619 0,003798794 0,004175547 0,004542225 0,004900127 0,005249208 0,005590274 0,005924767 0,006251862 0,006572505 0,006574461 0,005797082 0,004936504 0,004054751 0,003183542 0,00234445 0,002734894 0,003116431 0,003497853 0,003874499 0,004245481 0,004608288 0,00496354 0,005310631 0,005650303 0,005983299 0,005044209 0,004149486 0,003273441 0,002428859 0,001643539 0,002026318 0,002407452 0,002794573 0,003183001 0,003567549 0,003931773 0,004286043 0,004635676 0,004981834 0,00532331 0,00567343 0,006021865 0,006363011 0,006407746 0,006867735 0,007204557 0,007379541 0,007798687 0,00330551 0,002998419 0,002954468 </t>
  </si>
  <si>
    <t xml:space="preserve">0 -0,02157728 -0,01790006 -0,01405332 -0,01120505 -0,009203674 -0,007772569 -0,006717689 -0,005917225 -0,005294695 -0,004800783 -0,004402662 -0,004077799 -0,003810285 -0,0035886 -0,003404216 -0,003250698 -0,003123097 -0,003017555 -0,00340249 -0,006989905 -0,001844539 -0,001505326 -0,001567443 -0,005997038 -0,02582575 -0,006924639 -0,002240012 -0,001259818 -0,0009220123 -0,001614142 -0,002265337 -0,002956194 -0,003712042 -0,004732779 0,007474598 0,006909031 0,006760512 0,006700186 0,007353453 0,007727362 -0,0004635377 -0,0006407166 -0,0001463231 -0,0004778755 -0,001314534 -0,002050516 -0,00279077 -0,003564028 -0,005144459 -0,005823469 -0,006159968 -0,006344761 -0,006454351 -0,005242846 0,002593425 0,01295819 0,01300739 0,01407328 0,01800822 -0,00428614 -0,009013647 -0,0090162 -0,0081714 -0,008567528 -0,009152705 -0,009780837 -0,0104532 -0,01118325 -0,01898267 -0,02684856 -0,01872881 -0,01366744 -0,01109258 -0,02512721 -0,02144272 -0,01648129 -0,01311965 -0,01135337 -0,01962624 -0,001058647 0,005817376 0,00798112 0,00899903 0,01537194 0,027098 0,02317615 0,006882575 -0,004724964 0,00921928 0,01046895 0,01099398 0,01145204 0,01193009 0,01244793 0,01301138 0,01362181 0,01426124 0,01491823 0,01355934 0,01239007 0,01130752 0,01023064 0,009105135 0,01031865 0,01153097 0,0137019 0,01449854 0,0172682 0,01877338 0,02025578 0,02167981 0,02321814 0,02510547 0,02347858 0,02219222 0,02112979 0,02016729 0,01922383 0,01963438 0,02025815 0,02103022 0,0219314 0,02288309 0,02331026 0,0236225 0,02375136 0,02360365 0,02348221 0,02202323 0,02138434 0,02105786 0,02087234 0,02075771 0,02068154 0,02062737 0,02058619 0,02055285 0,02052419 0,01955057 0,01849682 0,01732175 0,01461249 0,01364885 0,01262401 0,01277925 0,0131812 0,01330913 0,01455437 0,01555395 0,01710234 0,0180722 0,01957771 0,02045268 0,0208112 0,02088865 0,02097876 0,02089193 0,02062897 0,02057101 0,02042786 0,02036664 0,02024461 0,02018139 0,02002652 0,0199235 0,01983205 0,01975997 0,01969582 0,02035364 0,02112036 0,02219108 0,0234535 0,02491296 0,02570949 0,02633738 0,02685781 0,0273081 0,0277101 0,02807518 0,02840711 0,02870687 0,02898615 0,02910327 0,02953816 0,0296033 0,02983444 0,02986285 0,02997032 0,0299658 0,02998858 0,02992224 0,02986609 0,02973535 0,02949561 0,02911821 0,02866364 0,02810473 0,02742121 0,02784162 0,02816621 0,02844587 0,02870482 0,02926675 0,02923316 0,02949321 0,02944439 0,02954683 0,02950653 0,02932518 0,02907212 0,02867514 0,02802785 0,02703512 0,02740435 0,02774408 0,02806845 0,02838639 0,02870275 0,02866221 0,02863174 0,02841942 0,02835484 0,02850367 0,02877583 0,02930062 0,02946868 0,02984877 0,02990508 0,02997226 0,02994903 0,02996739 0,02994489 0,02992298 0,02996618 0,02999805 0,02996952 0,02988648 0,02974003 0,02970206 0,02966801 0,02965557 0,02966103 0,02969967 0,02953869 0,02932553 0,02903291 0,02866079 0,02824619 0,02815443 0,02805546 0,02799029 0,02798037 0,02802232 0,0283771 0,02874538 0,02910079 0,02943053 0,02968923 0,02974383 0,0297889 0,02981289 0,02981234 0,02979215 0,0298937 0,02996567 0,02999366 0,02996238 0,02987179 0,02993043 0,0299658 0,02998516 0,02999322 0,02998877 0,02999312 0,02999285 0,02999011 0,02998575 0,02998071 0,0299753 0,02996994 0,02996466 0,02995967 0,02995493 0,02995233 0,02994972 0,02994707 0,02994447 0,02994187 0,02993709 0,02993289 0,02992938 0,02992614 0,02992338 0,02992188 0,02992058 0,02991904 0,02991777 0,02991628 0,02991385 0,02991148 0,02991002 0,02990828 0,02990715 0,02979221 0,02961447 0,02935812 0,02902127 0,02863084 0,02839105 0,02817418 0,02804172 0,02800935 0,02811385 0,02866617 0,0291112 0,02947156 0,02973868 0,02990642 0,02998209 0,02998366 0,02991885 0,02979528 0,02961829 0,02959274 0,02958624 0,02960392 0,02964034 0,02969729 0,02973582 0,02976445 0,02978617 0,0298029 0,02981598 0,02968348 0,02949425 0,02923114 0,02889569 0,02851143 0,02808031 0,02760306 0,02708086 0,02651491 0,02590638 0,02579137 0,02566835 0,02560261 0,02560264 0,02566782 0,02514267 0,0244959 0,023689 0,02272109 0,02165304 0,02209183 0,02245153 0,02276285 0,02308628 0,0234672 0,02391195 0,02445108 0,02511529 0,02590088 0,0267706 0,02730932 0,02779335 0,02821909 0,02858919 0,02891039 0,02909744 0,02918999 0,02925761 0,02922795 0,02913176 0,0291078 0,02921948 0,02939723 0,02960149 0,0297882 0,02979042 0,0297142 0,02956883 0,0296139 0,0294921 0,02967585 0,02974286 0,02995584 0,02994991 0,02997135 0,02986396 0,029738 0,02954184 0,02930809 0,02900939 0,02855245 0,02796794 0,02733561 0,02651039 0,02562404 0,02533476 0,02496068 0,02452313 0,0239174 0,0233171 0,02262421 0,02197572 0,02121468 0,02052191 0,01985355 0,01908397 0,01814085 0,01721575 0,01634137 0,01535819 0,01435649 0,01325999 0,0122359 0,01107873 0,01001019 0,008357504 0,006843355 0,005169817 0,00362183 0,001719636 -6,068948E-05 -0,002002337 -0,004359731 -0,007573263 -0,01303671 -0,02265938 -0,02993445 -0,02961677 -0,02842796 -0,02530674 -0,01690547 -0,01143562 -0,009283883 -0,008528969 -0,008406367 -0,01353513 -0,02470615 -0,0226747 -0,02120939 -0,01567479 -0,007852549 0,0007366444 0,004725188 0,005968138 0,00630636 0,006245326 0,005964439 0,005548819 0,005033695 0,004439525 0,003866064 0,003331433 0,002816256 0,002293175 0,001722055 0,001099083 0,0004258335 -0,0003080512 -0,001094953 -0,001924619 -0,002787224 -0,003673836 -0,004578563 -0,005496087 -0,006422294 -0,005911804 -0,005267238 -0,004124105 -0,001129842 0,0195629 0,01923237 0,01385822 0,01107226 0,009344289 0,008061651 0,007006986 0,006048603 0,005127312 0,004231032 0,003340382 0,002441365 0,00152687 0,0005932458 -0,0003605718 -0,001334154 -0,003350664 -0,005437147 -0,007984375 -0,01159554 -0,0176503 -0,02738788 -0,02674787 -0,02515216 -0,02171052 -0,01641053 -0,009418144 -0,001824657 0,001944292 0,003289158 0,003741481 0,005572714 0,005353395 0,004580226 0,003744722 0,002923141 0,001813111 0,001808727 0,002248843 0,002799618 0,003348377 0,003381508 0,003142092 0,002799134 0,002340125 0,001777802 0,002865279 0,00425322 0,007048701 0,02906355 0,007544291 0,02049781 0,001849961 0,0008292475 0,0002396931 -0,0002440876 0,01348948 0,00122492 -8,91423E-05 -0,0007485825 -0,00131218 -0,001885328 -0,0025005 -0,003170257 -0,003899696 -0,004669292 -0,007687042 -0,01202905 -0,01983158 -0,02998301 -0,01832474 -0,02955555 -0,02527504 -0,0211893 -0,01866233 -0,01724439 -0,02342565 -0,02993308 -0,01563826 -0,01371923 -0,009161047 -0,02988341 -0,02726149 -0,02349436 -0,02141276 -0,0204405 -0,02567418 -0,02821383 -0,005016042 -0,00412911 0,0003802618 -0,02708941 -0,02926451 -0,02626163 -0,02450936 -0,02372416 -0,02803893 -0,02292801 -0,01973823 -0,01170572 0,004964606 -0,02250956 -0,02102459 -0,02007134 -0,01924218 -0,01846407 -0,01832182 -0,01819198 0,01759303 0,01765816 0,01767509 0,01819814 0,0187303 0,01924486 0,01977794 0,02033653 0,02293349 0,02129545 -0,01971673 -0,0214787 -0,02214447 -0,02129913 -0,02052745 -0,01976414 -0,01900851 -0,01824527 -0,0189492 -0,01982016 -0,02079992 -0,02185648 -0,02294329 -0,02382444 -0,02457205 -0,02523118 -0,02582597 -0,02636907 -0,02724193 -0,02802293 -0,02874032 -0,02944731 -0,02997204 -0,02875959 -0,01602417 0,007592408 0,01000109 0,01409622 -0,01516211 -0,02576331 -0,02894607 -0,02972688 -0,02991463 -0,02996008 -0,02997031 -0,0299703 -0,02996252 -0,029942 -0,0299041 -0,02984482 -0,02976121 -0,02965108 -0,02951297 -0,02934602 -0,02914966 -0,02892365 -0,02824097 -0,02824292 -0,0276556 -0,02689822 -0,02599003 -0,02474777 -0,02276263 -0,01861694 -0,007818959 0,01528547 0,01780212 0,02174275 -0,01206534 -0,0172923 -0,01949948 -0,02042831 -0,02075518 -0,02077281 -0,02065705 -0,02040264 -0,02002204 -0,01954739 -0,01766303 -0,01487451 -0,009898494 0,001840957 0,02438489 -0,002991589 -0,01371166 -0,01799884 -0,02007073 -0,02144539 -0,02153197 -0,02159072 -0,02163317 -0,02166674 -0,0216956 -0,02078803 -0,01981311 -0,01872747 -0,01750964 -0,01621053 -0,01606187 -0,01521651 -0,01570474 -0,01657994 -0,01689271 -0,01643975 -0,01568085 -0,01418944 -0,01335834 -0,0116887 -0,01029824 -0,008359231 -0,00663887 -0,004737826 -0,00275729 -0,00378377 -0,004684685 -0,005549685 -0,006436101 -0,00737934 -0,006823996 -0,006200365 -0,00546682 -0,002872285 -0,0005609481 0,00962538 0,005091514 0,005140769 0,005553076 0,006410794 -0,004008526 -0,0037761 -0,00344144 -0,006895861 -0,0276838 -0,02695831 -0,02496644 -0,01100657 </t>
  </si>
  <si>
    <t xml:space="preserve">0 -0,001647415 -0,001986404 -0,002531688 -0,003178822 -0,003877138 -0,004603402 -0,005346235 -0,006099589 -0,006859997 -0,007625349 -0,008394293 -0,009165926 -0,009939619 -0,01071493 -0,01149153 -0,01226917 -0,01304767 -0,01382688 -0,01227926 0,001560631 0,001156159 0,001235066 0,001522881 0,0007085393 -0,0004725834 -0,0004739433 -0,0007365012 -0,001026476 -0,001232871 -0,001433099 -0,00164474 -0,001867345 -0,002098869 -0,0006773372 0,0004752904 0,0008691166 0,001264781 0,001657652 0,000713857 -0,0003348427 -0,0005465621 -0,0008344915 -0,001127405 -0,001334463 -0,001536795 -0,001749425 -0,001971854 -0,002202332 -0,002434494 -0,0026744 -0,002912192 -0,00314802 -0,003381787 -0,00195131 -0,0005388841 0,0006341257 0,001039059 0,001452607 0,000541753 -0,0006007488 -0,0008065267 -0,001055969 -0,0013065 -0,001561605 -0,001823705 -0,002087618 -0,002348479 -0,002600922 -0,001325657 0,0005243755 0,0007554273 0,001073586 0,001426222 0,0007294941 -0,001170141 -0,001334753 -0,00160413 -0,00190036 -0,00059323 0,0005706518 0,0009298666 0,00133639 0,001748017 0,0008687817 0 -0,0005649888 -0,0004699237 -0,0006642683 0,0004832153 0,0008936623 0,001309252 0,001722648 0,002132675 0,002538921 0,002941175 0,003339295 0,003728894 0,004107296 0,004459649 0,004806347 0,005152304 0,005500926 0,005851504 0,006196521 0,00653454 0,006574729 0,007027623 0,007323442 0,006359627 0,005458028 0,004564055 0,003682312 0,002821774 0,003197938 0,003552849 0,003904956 0,004256191 0,004604113 0,004957535 0,005313731 0,005664574 0,00600456 0,006325993 0,005393203 0,004504353 0,003615723 0,002704916 0,001775304 0,002179565 0,002564014 0,002944523 0,003321527 0,003694696 0,00406381 0,004428714 0,004789279 0,005145395 0,005500679 0,005852023 0,006197063 0,006531611 0,006559487 0,007006555 0,007352043 0,007749166 0,007669928 0,008126413 0,008580635 0,00896341 0,008961452 0,009360769 0,009608428 0,009950959 0,01008445 0,01041697 0,01061596 0,01095528 0,01115961 0,01029685 0,0094572 0,008572538 0,007727718 0,006820155 0,007161531 0,007511106 0,007812439 0,008150557 0,008447829 0,007542196 0,006604568 0,005702933 0,004785963 0,003865457 0,004266833 0,00463376 0,004989673 0,005336743 0,005675934 0,006008364 0,006333675 0,006652617 0,006650581 0,00709494 0,007409056 0,007797876 0,007604577 0,008051045 0,0084476 0,008817483 0,008710871 0,009110526 0,009358368 0,009708352 0,008706718 0,007777378 0,006871232 0,005976792 0,005087814 0,005454976 0,005794367 0,00613041 0,006462268 0,006507864 0,006965686 0,007371307 0,007776136 0,007710838 0,008167775 0,007667026 0,006653626 0,005628976 0,004686712 0,003762494 0,004147312 0,004499014 0,004846972 0,005195445 0,005548557 0,005899717 0,006247092 0,006329139 0,006793519 0,007237015 0,007636521 0,007507795 0,007969598 0,008428141 0,008799196 0,008738008 0,009145146 0,009452235 0,009827929 0,00999393 0,01035948 0,01056777 0,01089471 0,01106315 0,01133962 0,01150429 0,01177195 0,01197049 0,0122485 0,01245483 0,01271587 0,01291602 0,01313997 0,01330552 0,01349314 0,01364812 0,01382901 0,01400624 0,01421219 0,01439786 0,01360121 0,01278736 0,01195024 0,01108687 0,01020352 0,01049177 0,01074766 0,01100491 0,01127137 0,01152671 0,01178148 0,01202214 0,01224409 0,01244493 0,01263525 0,0128183 0,01300295 0,01319249 0,01338277 0,01358436 0,01378043 0,01397686 0,014169 0,01436069 0,01454791 0,01473325 0,01491394 0,01509191 0,01526522 0,01543541 0,0146771 0,01391781 0,01314655 0,01235888 0,01155413 0,01186365 0,01213101 0,0123793 0,0126195 0,01285161 0,01201157 0,01117712 0,0103372 0,009489423 0,00863037 0,008977206 0,00928551 0,009580613 0,009873142 0,0101566 0,01043477 0,01069725 0,0109423 0,01116845 0,01138448 0,01045958 0,009572353 0,00870654 0,007839413 0,0069546 0,007281586 0,007595045 0,007888969 0,008172358 0,008438519 0,008699438 0,008951417 0,009202597 0,009445962 0,009687826 0,009932782 0,01019643 0,01046905 0,0107402 0,01100239 0,0112613 0,01151813 0,01177009 0,01201738 0,01225994 0,01249693 0,01272133 0,01292547 0,01311285 0,01328808 0,01345483 0,01361613 0,0137726 0,01392517 0,01407375 0,01422569 0,01438058 0,01455893 0,01474251 0,01492285 0,01414515 0,01336178 0,01255114 0,01170493 0,0108344 0,01111037 0,01135093 0,01158141 0,01181511 0,01205414 0,0111839 0,01032303 0,009453186 0,008564408 0,007648938 0,007957881 0,008233996 0,008499543 0,008762703 0,009016555 0,008103008 0,007226543 0,006293943 0,005400212 0,00447074 0,004849425 0,005205157 0,005558002 0,005902002 0,006225755 0,006547588 0,006598683 0,007052884 0,007470037 0,007868906 0,00776353 0,008222162 0,008691262 0,009066715 0,009011417 0,009390466 0,009613798 0,009955822 0,01006576 0,01038603 0,009419985 0,008493475 0,007629121 0,00667495 0,005778349 0,006146418 0,006474843 0,00679145 0,006785769 0,007227673 0,007513724 0,007904419 0,007758642 0,008196468 0,008543342 0,008916633 0,008857861 0,009245937 0,009465147 0,00981075 0,009918016 0,01024332 0,0103903 0,01069413 0,01083768 0,009932013 0,00903674 0,008123462 0,007247959 0,006299752 0,005414264 0,004527207 0,003648657 0,002788767 0,001981568 0,001322402 -0,00164518 -0,001451199 -0,001221565 -0,00103864 0,0007763445 0,001150367 0,001559795 0,001973031 0,002383854 0,001513552 0,0007716601 -0,001078432 -0,001183541 -0,001121927 -0,001113577 -0,001184042 -0,00140274 -0,00167566 -0,001959413 -0,002245131 -0,002530427 -0,00281423 -0,003096116 -0,003375927 -0,003654998 -0,003930101 -0,004200268 -0,004465299 -0,004725096 -0,004979035 -0,005226651 -0,005467445 -0,005701155 -0,005927819 -0,006147641 -0,00636139 -0,006568903 -0,006770435 -0,006966551 -0,005645578 -0,004325791 -0,002987104 -0,001659681 0 0,0007837454 0,001135923 0,001538788 0,001949991 0,002359987 0,002767044 0,003169409 0,003564194 0,003947631 0,004320425 0,004683468 0,005037766 0,005383558 0,005722048 0,006053633 0,005111973 0,004215963 0,003338491 0,002490635 0,001696062 0,001090711 -0,001586888 -0,00150459 -0,001360233 -0,00126932 -0,00124541 -0,001302219 -0,00150836 -0,001772352 -0,002049386 -0,002298638 -0,002513659 -0,002722892 -0,002935644 -0,003151538 -0,003380124 -0,003609156 -0,003833855 -0,00405117 -0,004259754 -0,004491246 -0,004735508 -0,004981612 -0,005224548 -0,005462742 -0,004134675 -0,002811057 -0,001471979 0 0,0008748801 0 -0,0003176965 -0,0006151256 -0,0009190793 -0,001221545 0 0,0005029677 0,0009215521 0,001338796 0,001752745 0,002162919 0,002569109 0,002971192 0,003369074 0,003757953 0,00286168 0,002013658 0,001235804 0 -0,001705612 0,0008099844 0,001036315 0,001377027 0,001761381 0,002161806 0,00135779 0,0008419404 -0,001626119 -0,0016688 -0,001622477 0 0,000843169 0,001199832 0,001598656 0,002008796 0,001177744 0 -0,001551341 -0,001667511 -0,001676402 0 0,0007024941 0,001061637 0,00146645 0,001880252 0,001045783 0 -0,0008690522 -0,0006602325 -0,0005335601 0,000622611 0,0009983463 0,001383731 0,001772046 0,002158345 0,001208625 0,0002800827 -0,000963424 -0,001204196 -0,001452988 -0,001704488 -0,001963112 -0,002223626 -0,002480703 -0,002729281 -0,001373734 0 0,000404469 0,0008221254 0,001240754 0,001607497 0,00197484 0,002349106 0,002726542 0,003101559 0,003476995 0,00385053 0,004218996 0,004578726 0,004928301 0,005273417 0,005612084 0,005944766 0,006270606 0,006590503 0,005636808 0,004730625 0,003844663 0,00297781 0,002144834 0,001402152 0 -0,001870256 -0,001856511 -0,001792238 0 0,0008743818 0,001201676 0,001584177 0,001987845 0,002396501 0,002803427 0,003203236 0,003593082 0,003973348 0,004344383 0,004706154 0,00505957 0,005404696 0,005742754 0,006073834 0,006397847 0,006715398 0,006709322 0,007153131 0,006258297 0,005382564 0,004501085 0,003622558 0,002763956 0,00195141 0,001279342 -0,001567314 -0,001397984 -0,001171485 0,0009782449 0,001330525 0,001726442 0,002133921 0,002542829 0,00294868 0,003346642 0,003733928 0,004111069 0,004478689 0,003570816 0,002706281 0,00188091 0,001169157 -0,001357131 0,001095581 0,001373143 0,00173109 0,002106027 0,002487622 0,002869469 0,003247647 0,003621729 0,003991708 0,004357475 0,004717728 0,005075081 0,005426788 0,005766385 0,006090859 0,006410836 0,006458235 0,006915715 0,007342678 0,007742055 0,007624838 0,008087622 0,008577536 0,008952341 0,008887808 0,007976125 0,007319146 0,006300382 0,005362637 0,004465364 0,004841252 0,005188817 0,005530751 0,005871486 0,006205332 0,006543435 0,006608584 0,007065365 0,007425175 0,002729336 -0,0005632624 -0,0006425794 -0,0006600525 -0,0007309291 -0,0008101433 0,0005841035 0,0004024375 0 0 0 0 0 0 </t>
  </si>
  <si>
    <t xml:space="preserve">0 0,01263436 0,01047383 0,00821135 0,00653063 0,005342688 0,004485413 0,003845109 0,003350413 0,002956515 0,002634525 0,002365215 0,002135383 0,001935711 0,001759452 0,00160161 0,001458417 0,001326975 0,001205025 0,00140309 0,001484534 -0,01255511 0,004884213 0,01430415 0,0149638 0,0135972 0,01249857 0,0128223 0,01334938 0,01393437 0,01456035 0,01523921 0,01604795 0,01568672 0,01498266 0,01424017 0,01351613 0,01231901 0,01165605 0,01126447 0,01101957 0,0108595 0,01081285 0,01075838 0,01067204 -0,0105432 -0,01056348 -0,008872506 -0,007429995 -0,005995185 -0,004495729 -0,002884751 -0,004134614 -0,005245147 -0,006326844 -0,007437048 -0,008609545 -0,007318196 -0,006028189 -0,004661293 -0,003183419 -0,001653102 -8,644496E-05 -0,0004882029 -0,001018673 -0,001306708 -0,002807356 -0,003889187 -0,005318496 -0,006967717 -0,008954231 -0,01126468 -0,01275678 -0,01398775 -0,01503076 -0,01595427 -0,01680727 -0,01575409 -0,01482083 -0,01393065 -0,01302788 -0,01222167 -0,01342211 -0,01534663 -0,01632003 -0,0183759 -0,01922916 -0,02001387 -0,02014842 -0,02012249 -0,01988902 -0,0193535 -0,01853515 -0,01783239 -0,01868651 -0,02997374 0,008508218 -0,02824882 -0,01933739 -0,01533997 -0,01281745 -0,0107541 -0,01042286 -0,01028982 -0,01075798 -0,01148113 -0,01240673 -0,01235195 -0,01228238 -0,01219118 -0,01257471 0,01189417 0,002773867 -0,007348059 -0,006959043 -0,00577633 -0,004311299 -0,0009213971 0,02555063 0,01077273 0,009870599 0,01056892 -0,007941714 -0,007305576 -0,00610123 -0,004705989 -0,003166723 -0,002183204 -0,001364711 -0,0005850263 0,0002000753 0,0009922462 -0,0005396026 -0,001824396 -0,002988391 -0,004125474 -0,00529294 -0,005266647 -0,005254691 -0,005126151 -0,005226455 -0,005184571 -0,006383457 -0,008146656 -0,009250886 -0,01145474 -0,01247292 -0,01457186 -0,01603939 -0,01763972 -0,0191872 -0,02072726 -0,02250455 -0,02480633 -0,02797378 -0,02970181 -0,01559106 -0,01275435 -0,007502462 -0,0005451035 0,00739698 0,0147872 0,01797423 0,01905153 0,0194164 0,01945123 0,01930359 0,02322238 0,0078817 -0,01525995 -0,01603337 -0,01557857 -0,01546282 -0,01542722 -0,01541693 -0,01541636 -0,01542032 -0,01542673 -0,0154324 -0,015449 0,01540268 0,01540687 -0,01134896 -0,01186778 -0,01094613 -0,009666274 -0,008207944 -0,008919136 -0,009765884 -0,01067101 -0,01157104 -0,01248094 -0,0117586 -0,01081371 -0,009663762 -0,008317306 -0,006829996 -0,004615799 -0,002227135 0,0008771031 0,005615851 0,01490654 0,01035307 0,008011614 0,006774933 0,006133106 0,005880631 0,009783515 0,01639699 0,02777338 0,02487547 0,02320966 0,02455387 0,009869955 0,004558482 0,001967428 0,0001825907 -0,001379581 -0,002911584 -0,004453123 -0,006057032 -0,007718314 -0,01033611 -0,013813 -0,01955694 -0,02977609 -0,01376403 -0,0128159 -0,007882548 -0,001880718 0,004444204 0,008431556 0,01383924 -0,01082629 -0,01313682 -0,01403353 -0,01464588 -0,01520209 -0,01576439 -0,01635386 -0,01697367 -0,01760822 -0,01711249 -0,01658407 -0,01599576 -0,01534372 -0,0146019 -0,01360257 -0,01228771 -0,01082376 -0,009605411 -0,008165253 -0,00695189 -0,006484313 -0,006865002 -0,007595832 -0,008430932 -0,007874002 -0,006992995 -0,006244456 0,006410381 0,006408982 0,005925786 0,005403904 0,004889703 0,004499112 0,004550633 0,004709994 -0,01231679 -0,01266164 -0,01369271 -0,0149458 -0,01773922 -0,005300808 0,009158269 0,009768018 0,009003655 0,008832172 0,008777892 0,008752936 0,008736601 0,008723425 0,008711802 0,008701136 0,008691117 0,008681524 0,008672172 0,008668297 0,008668593 -0,008661038 -0,008665675 -0,008670227 -0,008675686 -0,008682252 -0,008689977 -0,00869888 -0,00870896 -0,0100613 -0,01140055 -0,01277583 -0,01420743 -0,01566658 -0,01688447 -0,01794114 -0,01889267 -0,01977109 -0,02059468 -0,02171758 -0,02235906 -0,02336046 -0,02390602 -0,02463997 -0,02484798 -0,02488284 -0,02480379 -0,02454983 -0,02407208 -0,02424175 -0,02500859 -0,02673527 0,008091507 0,01604907 0,02468465 0,02532762 0,02482875 0,02412453 0,02336062 0,01633869 -0,02429628 -0,02539463 -0,02627794 -0,02705644 -0,02680191 -0,02643963 -0,02600546 -0,0255333 -0,02501737 -0,02470548 -0,02450872 -0,02438024 -0,02429418 -0,0242356 -0,02370129 -0,02285391 -0,02170794 -0,02029144 -0,01775691 -0,00222034 0,02453426 0,02524336 0,02421489 0,02046907 0,02688797 -0,01694359 -0,01534151 -0,01456191 -0,01396272 -0,01338894 -0,01279057 -0,01214724 -0,0114658 -0,01075416 -0,009506802 -0,008458213 -0,006715911 0,001958457 0,02841052 0,02656602 0,0248638 0,02346055 0,0222629 0,0211659 0,02430881 -0,0149088 -0,01631546 -0,01727083 -0,01808668 -0,01838785 -0,01852562 -0,0185984 -0,01864165 -0,0186703 -0,01869134 -0,01870835 -0,01872322 -0,01873704 -0,01875047 -0,01876029 -0,01876834 -0,01877465 -0,01877939 -0,01878348 -0,0201793 -0,02125734 -0,02226873 -0,02325829 -0,024251 -0,02559089 -0,02709216 -0,0261391 0,01289689 0,01800284 0,01473276 -0,02035636 -0,0202522 -0,0202156 -0,02020353 -0,02132351 -0,02234815 -0,02332961 -0,02430023 -0,02524508 -0,02470874 -0,02417432 -0,0236159 -0,02300294 -0,02230715 -0,02238161 -0,02243791 -0,02235429 -0,02248783 -0,02253482 -0,02197814 -0,02105029 -0,01985969 -0,018268 -0,01621021 -0,01512235 -0,01409289 -0,01315893 -0,01228545 -0,01143954 -0,01059976 -0,009753516 -0,008892985 -0,00801437 -0,007120731 -0,00621415 -0,004710463 -0,004068061 -0,0026289 -0,001913917 -0,0006613949 9,506641E-05 0,00105551 0,001886514 0,003060017 0,002855129 0,002639745 0,00242629 0,001950571 0,001623475 0,001121351 0,0009291202 0,0006354199 0,0004863341 0,0002924002 -0,0007439386 -0,002121769 -0,003549619 -0,005483632 -0,007347186 -0,007925075 -0,008206856 -0,008278517 -0,008136935 -0,007763222 -0,008692111 -0,009735652 -0,01092965 -0,01226046 -0,01354651 -0,01476198 -0,01590596 -0,01699346 -0,01802519 -0,01900574 -0,0202356 -0,02142337 -0,0225626 -0,02363211 -0,02467961 -0,02487082 -0,02494362 -0,0248505 -0,0246296 -0,02440749 -0,0250701 -0,02996948 0,001718717 0,007922991 0,0119223 -0,02940079 -0,01729177 -0,01482691 -0,01374718 -0,01302999 -0,005971333 0,0294483 0,02999225 0,02469138 0,0169235 0,01436175 0,01463506 0,01558437 0,01662534 0,01765644 0,01959482 -0,0162428 -0,01483455 -0,01334116 -0,01180079 -0,006068109 0,02520949 0,0286868 0,02661745 0,01571606 -0,01116768 -0,009799893 -0,009193381 -0,008681452 -0,008154629 -0,007583784 -0,006958016 -0,006272275 -0,005548388 -0,004793335 -0,00216171 0,001569683 0,008008032 0,02142196 0,02919937 0,0174415 0,005396515 -0,0006695146 -0,003591592 -0,005374879 -0,005742708 -0,006093554 0,007386522 0,007169538 0,007097546 0,006369994 -0,002623989 -0,002108795 -0,000851837 0,0006630896 -0,00015362 -0,001090983 -0,002077983 -0,003057892 -0,004049361 -0,003250589 -0,002216131 -0,0009778413 0,0004463242 0,001996497 0,003351141 0,004578343 0,005721006 0,006807565 0,008621415 0,009289937 0,01082793 0,01150261 0,01268498 0,01336963 0,01463351 0,01622144 0,01777161 0,01930164 0,02102334 0,01893405 0,01728384 0,01587349 0,01458741 0,01333647 0,0132455 0,01317331 0,01311458 0,01294967 0,01288482 0,01291934 0,01286242 0,01287598 0,01282813 0,01282913 0,01205451 0,01031472 0,008937909 0,007040153 0,004617588 0,005532379 0,006393619 0,007254382 0,008154304 0,00912267 0,007759809 0,005586143 0,004048102 0,002429837 0,0002730749 0,001368483 0,001568021 0,002536359 0,003053038 0,004034741 0,004806968 0,005823728 0,007205602 0,00900454 0,01124935 0,01246194 0,01351472 0,01447139 0,01536887 0,0162286 0,01600673 0,01561182 0,01528923 0,01414937 0,01392553 0,01169607 0,01055389 0,008427767 0,007319201 0,0053818 0,004599781 0,003912614 0,003389861 0,003336513 0,003772264 0,003340404 0,002299908 0,0001742885 -0,004680525 -0,02945334 -0,02527943 -0,0202906 -0,01622999 -0,01301367 -0,01031601 -0,02579262 -0,006013809 -0,001036813 -2,974128E-05 0,0002972715 -0,0001747044 -0,01935318 -0,007273599 -0,006757131 -0,007178213 -0,006649204 -0,005415462 -0,004054736 -0,002734942 -0,001425289 0,0001932401 0,003647058 0,004771409 0,00628938 0,007910741 0,008866431 0,009617572 0,01031276 0,01100892 0,01171666 0,01243084 0,01315552 0,01388883 0,01463022 0,01537718 0,01710541 0,01896871 0,02133659 0,02469603 0,02918157 0,02561459 0,02151427 0,01887599 0,01709224 0,01571667 0,01499532 0,01458382 0,01433124 0,0141665 0,01405323 0,01474895 0,01588037 0,01719995 0,01894153 0,02600543 0,02107506 0,02091919 0,02137795 0,02203305 0,02279001 0,02274912 0,02243185 0,02196438 0,02140291 0,02076586 0,02036511 0,02009981 0,01991603 0,01978343 0,01968454 0,018638 0,01679878 0,01584825 0,01329446 0,01235989 0,01154989 0,01172366 0,01213463 0,01225668 0,01313777 0,01231301 0,01120875 0,009894675 0,008096148 0,005760164 0,004483252 0,003326617 0,002233937 0,001173121 0,0001276332 0,001295035 0,001334271 0,002560834 0,003204289 0,004312589 0,004267939 0,004206147 0,004170845 0,00412263 0,004107147 0,005201024 0,006577878 0,007703899 0,009322193 0,01050313 0,01214276 0,01357167 0,01526673 0,01671165 0,01824076 0,01975133 0,02126222 0,02303093 0,02534029 0,02845992 0,02715267 0,02625752 0,0257077 0,02543287 0,02535393 0,02411499 0,02306399 0,02211598 0,02119487 0,02024614 0,02114368 0,0220261 0,02292732 0,02456235 0,0255497 0,026601 0,02746836 0,02824509 0,02902385 0,02976267 0,02890373 0,02800955 0,027192 0,0264271 0,02566084 0,02485249 0,02397677 0,02300008 0,02189644 0,02070709 0,02050694 0,01973597 0,01989945 0,02080752 0,02089359 0,02161387 0,02161784 0,02183599 0,02182136 0,02189261 0,0226533 0,02359634 0,02430378 0,02528159 0,02594218 0,02615852 0,02623872 0,02630885 0,02626797 0,02612406 0,02604674 0,0259561 0,02589576 0,02583091 0,02578247 0,02511573 0,02437252 0,02351308 0,02262515 0,02170408 0,0215018 0,02126341 0,02108053 0,02100549 0,02103417 0,02184768 0,0226661 0,0234845 0,02425362 0,02496099 0,02518394 0,0254181 0,02557398 0,02562512 0,02556865 0,02548617 0,02541877 0,02535982 0,0253087 0,02526269 0,02523659 0,02521066 0,02518611 0,02516205 0,02513935 0,02574058 0,02635563 0,02698797 0,02760098 0,02813507 0,0278809 0,02765752 0,02743812 0,02719168 0,02688048 0,02649749 0,02602614 0,02543562 0,02472474 0,02396846 0,02318569 0,02237467 0,02153546 0,02066907 0,01977606 0,01964166 0,01953079 0,01951039 0,01957424 0,01973646 0,01897826 0,01810261 0,01707644 0,01596598 0,01485202 0,01439908 0,01395601 0,01366424 0,01355066 0,0136438 0,01275119 0,01171656 0,01050364 0,009165753 0,007842787 0,00714562 0,006556137 0,006213354 0,006127877 0,006376298 0,005565792 0,004547545 0,003310179 0,001863888 0,0003776414 -0,0005963183 -0,00125688 -0,0017418 -0,001747931 -0,001315686 -0,0003537077 0,0002543631 0,0006581821 0,0009323836 0,001121316 0,002051866 0,003382633 0,005100028 0,007000905 0,009412997 0,009579521 0,009171063 0,008500413 0,007690797 0,00680388 0,006278745 0,005944229 0,005717958 0,005556796 0,005436328 0,005342668 0,005266882 0,005132463 0,00503081 0,005043126 0,006101013 0,007899536 0,008890553 0,01111048 0,01203804 0,01360446 0,0145752 0,01573252 0,01662726 0,01765301 0,0182159 0,01845981 0,01873959 0,0186986 0,01836383 0,017555 0,0169978 0,01659663 0,01567514 0,01556931 0,01539065 0,01532173 0,01528381 0,01522936 0,01521262 0,01613377 0,01739478 0,01833139 0,01972615 0,02061051 0,02024638 0,01961693 0,01936623 0,01873458 0,01826193 0,01932294 0,02052805 0,02154544 0,02260006 0,02345941 0,02305555 0,02262234 0,02229759 0,02191214 0,02153628 0,02099523 0,02037085 0,01957507 0,01863582 0,01765613 0,01666201 0,01564403 0,01461093 0,01355462 0,01248484 0,01139446 0,01029283 0,009173865 0,008046089 0,006904578 0,006743352 0,006584866 0,006522469 0,006555572 0,006702252 0,005696376 0,004572261 0,003302715 0,001991975 0,0007092192 0,001167854 0,001575298 0,001960648 0,002392469 0,002953478 0,003665834 0,004556939 0,005682797 0,007081892 0,008717352 0,01039468 0,01199705 0,01365348 0,01531384 0,01703791 0,01710174 0,01740962 0,01785651 0,01838636 0,01896462 0,01957063 0,02019227 0,02098582 0,02144749 0,02247333 0,02292659 0,02374529 0,02418637 0,02476191 0,02521503 0,02585386 0,02632941 0,02679779 0,02722503 0,02767642 0,02826892 0,02873489 0,02917323 0,02951751 0,02978637 0,02950616 0,02918576 0,02883977 0,02837403 0,02793683 0,02803723 0,02800033 0,02804382 0,02801455 0,02804814 0,02829622 0,02868718 0,02910676 0,02951902 0,02985865 0,02996659 0,0299975 0,02997789 0,02991967 0,02982728 0,02970176 0,02954357 0,02935313 0,0288308 0,02859999 0,02828299 0,02797188 0,02756142 0,02719571 0,02680994 0,02637479 0,02580322 0,02524306 0,02469186 0,02406621 0,0233831 0,02263502 0,02191388 0,02108844 0,02030241 0,01903213 0,01783469 0,01646888 0,01516899 0,01351883 0,01305724 0,01259278 0,01188922 0,01112846 0,01033675 0,008676858 0,00692316 0,005081337 0,002984497 0,0002722927 0,00103651 0,001276056 0,001120374 0,0006962434 9,683544E-05 -0,0006185725 -0,001409798 -0,002251672 -0,003131111 -0,004038212 -0,005288242 -0,006142459 -0,007473882 -0,008315217 -0,009487511 -0,01118536 -0,01280189 -0,01444903 -0,0161947 -0,01826396 -0,0210427 -0,0253605 -0,02993126 -0,02163006 -0,01921789 -0,01485885 -0,008663185 -0,001038654 0,00708774 0,0114318 0,01296314 0,01351186 0,01361955 0,01348879 0,0131988 0,01279211 0,01240443 0,01204032 0,01169105 0,01133733 0,01327622 0,01573385 0,02938061 -0,004930341 -0,009251607 -0,01111082 -0,01216177 -0,01294288 -0,01363962 -0,01432222 -0,01501217 -0,01570489 -0,01640324 -0,01710691 -0,01781473 -0,01852461 -0,01923432 -0,01994048 -0,0206381 -0,0213236 -0,02261206 -0,02384796 -0,02509454 -0,02652309 -0,02829007 -0,02995798 -0,02487067 -0,004191744 -0,00131426 0,003482179 0,008846981 0,01413328 0,01903537 0,0219101 0,02299888 0,02563876 -0,02392329 -0,02563672 -0,02612555 -0,02643459 -0,02918597 -0,005011795 0,001528064 0,01727972 0,02421167 -0,02634139 -0,02695554 -0,02719533 -0,02740128 -0,02761076 -0,02783025 -0,02805975 -0,02829696 -0,02853346 -0,02876176 -0,02943066 -0,02994129 -0,02949665 -0,02086652 0,007267162 -0,023396 -0,02762062 -0,0290244 -0,02953088 -0,02972288 -0,02803295 -0,01827223 0,01030973 0,01304389 0,01813634 0,02328058 0,02741159 0,02942643 0,02983441 0,02991842 0,02993618 0,0299306 0,02991026 0,02987535 0,02982386 0,02976868 0,02971096 0,02964906 0,02958009 0,02949772 0,02975112 0,0299461 0,02932979 -0,02512925 -0,02837845 -0,02910846 -0,02940375 -0,02957381 -0,02969429 -0,02979055 -0,0298698 -0,02993138 -0,02997348 -0,02999489 -0,02999383 -0,02996854 -0,02991729 -0,02983836 -0,02973055 -0,02959314 -0,02906807 -0,02909188 -0,02882717 -0,02855927 -0,02830577 -0,02769407 -0,02696775 -0,0261155 -0,02505777 -0,02355844 -0,02101269 -0,01528333 -0,0002014764 0,02217598 0,02424153 0,0269475 0,02914518 0,02999841 0,02903715 0,02760942 0,02499542 -0,02533873 -0,02409149 -0,02350016 -0,02305965 -0,02263974 -0,02219928 -0,02172092 -0,02120436 -0,02065686 -0,01853454 -0,01520309 -0,008413141 0,01024257 0,02935371 0,02976866 0,02994003 0,02887074 0,02628908 0,02293988 0,0207986 -0,01884451 -0,01717286 -0,01639886 -0,01582172 -0,01527384 -0,01470357 -0,01409032 -0,01343635 -0,01275167 -0,01017196 -0,006317439 0,0009830276 0,01833027 0,02984069 0,01374164 -0,001433971 -0,008663385 -0,01169703 -0,01339372 -0,01277042 -0,01177682 -0,01057093 -0,009183187 -0,007651105 -0,005040766 -0,00139404 0,005032063 0,02160827 0,02681125 0,01823308 0,01074734 0,007180057 0,005698192 0,005090055 0,009737299 0,02056967 0,02040865 0,009805043 0,006254156 -0,00232401 -0,00432047 -0,004526392 -0,004579941 -0,004599412 -0,003016619 -0,001524895 -2,944285E-05 0,001540677 0,003187856 0,003045555 0,002681444 0,002113946 0,001412169 0,0005905913 3,184276E-05 -0,0003633341 -0,0006534993 -0,001212965 -0,001361943 -0,001378011 -0,001419775 -0,001458794 -0,001495005 -0,001529983 -0,001608214 -0,001656905 -0,001692155 -0,00172087 -0,001746524 -0,0004471129 0,0008927648 0,002324344 0,003862995 0,005434168 0,006818161 0,009279469 0,01040856 0,01151078 0,01249851 0,0132585 0,01414721 0,01497561 0,01587984 0,01674395 0,01658081 0,0164143 0,01606106 0,01577032 0,01516349 0,01486418 0,01450425 0,01428845 0,01405292 0,01389097 0,01266227 0,0113839 0,009965094 0,008573067 0,007183543 0,007357871 0,007405213 0,007547232 0,007765335 0,008244951 0,006697955 0,005149141 0,003482975 0,001821902 0,0002254445 0,0008174372 0,001280596 0,00172037 0,00217891 0,002785652 0,002509977 0,002255677 0,002000623 0,001767372 0,001708579 0,001553566 0,001402779 0,001257515 0,001113451 0,0009656128 0,0009578855 -0,0267387 -0,006111125 -0,006192098 -0,007301146 -0,007368582 -0,007077631 -0,006636379 -0,006111502 -0,005528437 -0,008618595 -0,01705647 -0,002368383 0,002932594 0,004887343 0,005909889 0,006662818 0,00734298 0,008020512 0,008724144 0,009444838 0,01017782 0,01092582 0,01168568 0,01245674 0,01205433 0,01159782 0,01107001 0,01045727 0,008192448 0,009131153 0,01059776 0,0114989 0,01378157 0,01462574 0,01623623 0,01698708 0,01816237 0,01897821 0,01985575 0,01897749 0,01854905 0,01775652 0,01725713 0,01641075 0,01765863 0,01870301 0,01995445 0,0209585 0,02197813 0,0228388 0,02368839 0,02444128 0,02516118 0,02580884 0,02569297 0,0255685 0,02543504 0,02518725 0,02485058 0,02494431 0,02501676 0,02506649 0,02510443 0,02512991 0,02514845 0,0251596 0,02516639 0,02516854 0,02516781 0,02451042 0,0237552 0,02288601 0,02193715 0,02097304 0,01998884 0,01898391 0,01795814 0,01691291 0,01584928 0,01476848 0,01367179 0,01256027 0,01143527 0,01029784 0,009149531 0,007991257 0,006824839 0,005651331 0,004472445 0,004293027 0,004121217 0,004051367 0,004082854 0,004231039 0,005275423 0,00642617 0,00767571 0,008999142 0,01032538 0,009682896 0,009113549 0,00858688 0,00808184 0,007486738 0,007870402 0,008174352 0,008419324 0,008610995 0,008762823 0,008808697 0,00885786 0,008904149 0,008952495 0,00899875 0,009114121 0,009189479 0,009241134 0,009271584 0,009287846 0,009291011 0,009284889 0,009270123 0,00924897 0,009221811 0,008084047 0,006839976 0,005477971 0,004075995 0,002708417 0,00123374 -0,0002934248 -0,001884 -0,003547019 -0,005270443 -0,005403808 -0,005443932 -0,005342454 -0,005119138 -0,00473522 -0,004468523 -0,004267705 -0,004119083 -0,004009103 -0,003930417 -0,002709411 -0,001415494 -4,301962E-05 0,001323783 0,002626533 0,00401067 0,005454073 0,006969548 0,008567067 0,01022861 0,0113769 0,01249258 0,01355895 0,01457581 0,01554912 0,01695231 0,01827479 0,01959178 0,02087737 0,02214266 0,02135412 0,02066673 0,02000606 0,01932384 0,01692871 0,01677188 0,01639215 0,01629728 0,01621016 0,01614369 0,0161257 0,01606912 0,01604814 0,01599904 0,01597914 0,01593276 0,01590686 0,01586229 0,01583226 0,01578813 0,01660941 0,01749869 0,01877491 0,02000473 0,02132189 0,02173201 0,02085195 0,02090694 0,02008593 0,0195395 0,02043607 0,02160469 0,02247818 0,02362235 0,02441723 0,02467867 0,02477899 0,02484011 0,02477408 0,02458354 0,02452974 0,02443423 0,02437935 0,02429422 0,0242719 0,02318843 0,02238957 0,02095487 0,01999089 0,01845491 0,01742275 0,01612449 0,01502028 0,01384202 0,01271318 0,01158517 0,01043992 0,009329279 0,008174954 0,007062578 0,006349986 0,006005819 0,005790824 0,006132676 0,00614594 0,005850804 0,005678856 0,004650896 0,00257039 0,001525638 0,0005377207 -0,0001869891 -0,0005293211 -0,0004010284 0,0001867705 1,442294E-06 -0,001987392 -0,01423456 -0,007934139 -0,005862965 0,002248469 0,004775601 0,005518849 0,005982319 0,006378936 0,005031172 0,004463955 0,004178666 0,004015342 0,003911505 0,003839022 0,003783891 0,003738587 0,003698836 0,003662075 0,002788782 0,001433644 -0,0002591143 -0,0023439 -0,006226365 -0,005717892 -0,006150956 -0,006987222 -0,008004151 -0,009057834 -0,008666586 -0,008123498 -0,007448016 -0,006689251 -0,005844531 -0,006607523 -0,007573533 -0,008721098 -0,01004678 -0,01145345 -0,01333937 -0,0152663 -0,0172399 -0,01969075 -0,0230609 -0,02734419 -0,02790835 -0,002720802 0,005289402 0,009652671 0,006540262 -0,01138755 -0,008850616 -0,006879481 -0,005063499 -0,003952265 -0,003076452 -0,002272652 -0,001477728 -0,0006824389 0,0001203008 0,0009362965 0,001767574 0,002614876 0,003477513 0,002143955 0,0009762788 0,0007358814 -0,0006628608 -0,001633105 -0,001722811 -0,001662474 -0,001739056 -0,001727814 -0,001797954 -0,0005224426 0,0005840346 0,002222237 0,003392307 0,004971992 0,006162076 0,007497475 0,0086458 0,009835457 0,01093728 0,01090626 0,01069955 0,01043661 0,00995072 0,00926614 0,01033099 0,01150742 0,01277062 0,01418784 0,01550273 0,01672303 0,01783462 0,0188771 0,0198379 0,02073778 0,02078694 0,02075345 0,02061872 0,020393 0,02005711 0,01979066 0,01957273 0,01938458 0,01922488 0,01908379 0,01896012 0,01884847 0,01874778 0,01865499 0,01856923 0,01848869 0,01841271 0,01834018 0,01827059 0,01820328 0,01721584 0,01612743 0,01493985 0,01372123 0,01251084 0,01123461 0,009904252 0,008512954 0,007052507 0,005514348 0,003887824 0,002177557 0,0003998232 -0,001406976 -0,00323217 -0,00368149 -0,003916547 -0,0038328 -0,00347597 -0,003176082 -0,005103067 -0,02533732 -0,01845433 -0,01450873 -0,01196895 -0,02383808 0,005615383 0,00896914 0,01046363 0,01137221 0,01651549 0,02976948 0,006393974 0,006446482 0,001854109 0,02999594 0,02182548 0,01791995 0,01673489 0,01644201 0,01652038 0,0168124 0,01723609 0,01773919 0,01828394 0,02053673 0,02350226 0,02778855 0,02802178 0,007177684 0,02943619 0,02583644 0,02024428 0,01767528 0,0160159 0,0172365 0,01837311 0,01950103 0,02064906 0,0218016 0,02269411 0,02343475 0,0240765 0,02465622 0,0251944 0,02570305 0,0261849 0,02663961 0,0271833 0,02742832 0,027415 0,02677174 0,02661048 0,02598392 0,02556076 0,02491921 0,0240938 0,02332996 0,02214796 0,02127364 0,019847 0,0185461 0,01691809 0,0153266 0,01360626 0,0149537 0,0160476 0,01700515 0,01753782 0,0184136 0,01850015 0,0184794 0,0184607 0,01844414 0,01842919 0,01956873 0,02064402 0,02169918 0,02275796 0,02380348 0,02461867 0,02528633 0,02586093 0,02637432 0,02684382 0,0267266 0,026425 0,02621238 0,02566009 0,02549437 0,02501078 0,02492309 0,02479125 0,02473554 0,02469206 0,02528565 0,02601614 0,02656551 0,02732071 0,02781268 0,02760801 0,02727993 0,02712611 0,02678663 0,02651503 0,02713881 0,0277872 0,02830108 0,02877762 0,02913015 0,02897244 0,02879802 0,02865725 0,02849 0,02832032 0,02879298 0,02919249 0,02949791 0,02973017 0,02988091 0,02996884 0,02999488 0,02996363 0,0298759 0,02973363 0,02982428 0,02988734 0,02993242 0,02996302 0,02998458 0,0299705 0,02995334 0,02993449 0,0299153 0,02989621 0,02995586 0,0299902 0,02998815 0,02993893 0,02984272 0,02970083 0,02951348 0,02928144 0,02900466 0,02868387 0,02828122 0,02781711 0,02728793 0,02668986 0,02601713 0,02593761 0,02587178 0,02585949 0,02589797 0,02599915 0,02606437 0,02611546 0,02615533 0,02618597 0,02620904 0,02566246 0,02502723 0,02428678 0,02348384 0,02265435 0,02313694 0,02354915 0,02391137 0,02423657 0,02458374 0,02497408 0,02540856 0,02955984 0,02963539 0,02974555 0,02920778 0,02822359 0,0267174 </t>
  </si>
  <si>
    <t xml:space="preserve">0 -0,001647416 -0,001986404 -0,002531688 -0,003178822 -0,003877138 -0,004603402 -0,005346235 -0,006099589 -0,006859997 -0,007625349 -0,008394293 -0,009165926 -0,009939619 -0,01071493 -0,01149153 -0,01226917 -0,01304767 -0,01382688 -0,01226413 0 0,001087654 0 -0,0005484954 -0,0007474627 -0,0010028 -0,001265066 -0,001522137 -0,001783462 -0,002046032 -0,002305944 -0,002557931 -0,002789759 -0,002996434 -0,003198373 -0,003403006 -0,003609392 -0,003824627 -0,004048827 -0,004272468 -0,004494723 -0,004715099 -0,003321612 -0,001939401 -0,0005533019 0,0005534815 0,0009469523 0,001346437 0,001749461 0,002151182 0,002546904 0,002930983 0,00328791 0,00363947 0,003992647 0,004349068 0,004707471 0,00506151 0,005412294 0,005755344 0,006086358 0,006405344 0,006407672 0,006864218 0,007305422 0,007701917 0,007558508 0,006798649 0,005979614 0,005086438 0,004167675 0,003248219 0,003667867 0,004050101 0,004420374 0,004781416 0,005133536 0,005466898 0,005801508 0,006139886 0,006479438 0,006556989 0,007014316 0,007425349 0,00781964 0,007655546 0,008101886 0,007591755 0,006525353 0,005579102 0,004675753 0,003764562 0,002831877 0,001900022 0,0009925278 0 -0,00122155 0,0002782435 0,0006586192 0,001074809 0,001496096 0,001913055 0,002298194 0,002661659 0,003024764 0,003390988 0,003760343 0,002813438 0,001883571 0,0009552264 0 -0,001335852 0 0,0004935224 0,0009144735 0,001332341 0,001740066 0,0008304967 0 -0,0003904406 -0,0006418671 -0,0008958213 0,0003649572 0,0007703289 0,001186405 0,001599065 0,002001286 0,002405555 0,002807693 0,003206365 0,003599176 0,003981398 0,004336241 0,004684429 0,005031275 0,005379994 0,005731903 0,006081148 0,006426338 0,006503444 0,00696581 0,007401024 0,007800763 0,007684891 0,008141674 0,008573419 0,008944398 0,007845689 0,006898841 0,006009922 0,00512283 0,004238504 0,00336375 0,002515248 0,001718641 0,001105416 -0,001578862 -0,00148914 -0,001337653 -0,001239859 -0,001210559 -0,001266447 -0,001475139 -0,00174033 -0,002017977 -0,002298669 -0,002579458 -0,001266876 0 0,0004685817 0,000864361 0,001260342 0,001653305 0,002042929 0,002429047 0,002811504 0,003190154 0,002241977 0,001311968 0,0003850585 -0,0008063174 -0,001048118 0,0002675104 0,0006731931 0,001090938 0,001505452 0,001909635 0,002279676 0,002641248 0,003007606 0,003376836 0,003743307 0,004110662 0,00447518 0,004835489 0,005187957 0,005524838 0,004577243 0,003685603 0,002810716 0,001969935 0,00120637 0,001600174 0,001996708 0,002398253 0,00279809 0,003193199 0,002320406 0,001520674 0,0009317844 -0,00151843 -0,001519049 0,0006223783 0,0008508223 0,001208919 0,001585518 0,00197233 0,0023641 0,002756441 0,003145187 0,003525234 0,003892091 0,002976419 0,002105036 0,001276908 0,0006519133 -0,001350775 -0,001471755 -0,001465711 -0,001493983 -0,001561577 -0,001737867 -0,0003347386 0,0006919433 0,001088487 0,001501132 0,001912502 0,002320582 0,002724861 0,003125112 0,003520044 0,003904633 0,004269514 0,004624573 0,004974169 0,005320041 0,005663502 0,004719735 0,003780858 0,002843294 0,00192418 0,001020294 0,001472637 0,001861777 0,002241814 0,002622251 0,002999711 0,002054686 0,001127433 0,0002268422 -0,0009999283 -0,001131561 -0,001308517 -0,001501357 -0,001710458 -0,001935427 -0,002171701 -0,0007142792 0,000473748 0,0008785113 0,001293029 0,001699116 0,0007874063 -0,0002773804 -0,0004522982 -0,0007035467 -0,0009569657 -0,001209055 -0,001459285 -0,001707579 -0,001953893 -0,002198192 -0,00244044 -0,00268061 -0,002918671 -0,003154599 -0,003388369 -0,001981752 -0,0005937145 0,0005269026 0,0009206637 0,00131599 0,001708452 0,002097582 0,002483188 0,002865114 0,003243215 0,003616924 0,003987645 0,004352488 0,004709218 0,005055692 0,0053962 0,005731607 0,006061274 0,006384661 0,006701975 0,006695765 0,007139973 0,00745013 0,007839287 0,007651455 0,006914901 0,006137631 0,00529134 0,004409774 0,003495621 0,002566977 0,001644172 0,0007443368 -0,000311171 -0,0004077071 -0,0005779312 -0,0008158293 -0,001061442 -0,001309813 -0,001557282 0 0,0008657578 0,00126507 0,001673307 0,002073493 0,002443929 0,002805559 0,003170457 0,003537779 0,003902194 0,00426571 0,00462671 0,004984089 0,005338691 0,005692803 0,004754332 0,003829215 0,002902268 0,00198783 0,001094948 0,0002481822 -0,001072938 -0,001229843 -0,001366502 -0,001485236 0 0,0009087956 0,001308089 0,001719186 0,002128582 0,002534557 0,002936663 0,003334696 0,00372439 0,004102933 0,003230356 0,00235574 0,001454825 0,0005872656 -0,0008182373 -0,0009907197 -0,001214661 -0,001452638 -0,001693351 -0,001927967 -0,0005655563 0,0005471564 0,0009269814 0,001319386 0,001710422 0,002099175 0,002484657 0,002866529 0,003244598 0,003618714 0,003988743 0,004354559 0,00471605 0,005073105 0,005428303 0,004489589 0,003565488 0,00263864 0,001710298 0,0007826863 0,001205521 0,001612826 0,002017003 0,002415145 0,002801715 0,00191626 0,001026735 0 -0,001315627 -0,00149709 0 0,0008727743 0,001264155 0,001656777 0,002046339 0,002433704 0,00282118 0,003205525 0,003581832 0,003945757 0,004293317 0,00463634 0,004980448 0,005327655 0,005679883 0,006029559 0,006375309 0,006453364 0,006916478 0,00735433 0,006402204 0,005497033 0,004581136 0,003660233 0,002750036 0,003187099 0,003584963 0,003968176 0,004340659 0,00470345 0,005057385 0,005402797 0,005740909 0,006072077 0,006396186 0,006713804 0,006707956 0,007151559 0,00746136 0,007850214 0,007659873 0,008104897 0,008492457 0,008862766 0,008762727 0,009168181 0,009472072 0,009845612 0,01000912 0,01037118 0,01058066 0,01092052 0,01112623 0,01144438 0,0116515 0,01079723 0,009938894 0,009039947 0,008148338 0,007205482 0,007520029 0,007840729 0,008135683 0,008463276 0,00875454 0,009070514 0,009354494 0,009639296 0,009885419 0,01013105 0,01035525 0,01058481 0,01079939 0,011018 0,01122406 0,01028701 0,00936866 0,008460623 0,007561077 0,006623631 0,005780789 0,004924264 0,004047012 0,003133592 0,002201444 0,00128277 0,0004797628 -0,001053796 -0,001151516 -0,001358983 0 0,0004451121 0,0008651657 0,001284475 0,001700775 0,0008253906 -0,0005538134 -0,0006130961 -0,0005423892 -0,0007260268 -0,0009450694 -0,001179224 -0,001420277 -0,001664843 -0,001908567 -0,0004631384 0,000638671 0,001040725 0,001453154 0,001857987 0,0009697608 0 0 -0,0003132616 -0,0005095441 0,000585367 0,0009937048 0,001407985 0,00182026 0,002229228 0,002634439 0,003035663 0,003432742 0,003820012 0,004196 0,003293324 0,002433168 0,001619688 0,0009710756 -0,001396008 0,0009239386 0,001153008 0,001498537 0,001871231 0,00225063 0,001299066 0,0003694068 -0,0008304879 -0,00107224 -0,001322041 0 0,0004941639 0,0009147665 0,001332521 0,001740196 0,002110087 0,002472286 0,002840494 0,003211848 0,003580544 0,003949989 0,004316808 0,004678422 0,005033361 0,005373544 0,005706988 0,006035986 0,006359186 0,00667663 0,006671524 0,007116201 0,0074282 0,00781728 0,007628462 0,008074108 0,007513668 0,006419771 0,00545696 0,004555073 0,003671877 0,004040779 0,004391707 0,004741723 0,005091768 0,005444123 0,00579667 0,006145456 0,006489835 0,006566107 0,007027 0,007459451 0,007860012 0,007757328 0,00821805 0,008709739 0,007774541 0,007016409 0,005999095 0,005059927 0,004134318 0,004512765 0,004860068 0,005204774 0,005552597 0,005902558 0,006245987 0,006311102 0,006801256 0,007137608 0,007300417 0,007694965 0,007900997 0,008294607 0,008515079 0,008902275 0,007999842 0,007068148 0,00614995 0,005242782 0,004325625 0,004717083 0,005073613 0,005418954 0,005756494 0,006087091 0,006414413 0,006473959 0,006928857 0,00734511 0,007744774 0,007630432 0,008087959 0,008537207 0,008915156 0,008870209 0,007973165 0,007370349 0,006363026 0,005425268 0,004500763 0,003573779 0,002652728 0,001740662 0,000858468 0 -0,0004700967 -0,0006366427 -0,0008296301 -0,001040603 -0,001267264 0,0003019151 0,0005557079 0,0009396792 0,001334389 0,001726591 0,0007822307 0 -0,0004484846 -0,000738997 -0,001034642 -0,001253939 -0,001482964 -0,001719345 -0,001960073 -0,002200219 -0,0007555172 0,0004497689 0,0008538201 0,001269695 0,001678477 0,002088378 0,00249532 0,002898243 0,003296933 0,003687694 0,004067265 0,004436802 0,004797025 0,005148503 0,005491728 0,004560856 0,003672766 0,002810409 0,001983716 0,001266985 0,001537231 0,001853377 0,002207429 0,002573934 0,00294374 0,003316738 0,003688401 0,004056911 0,004421574 0,004782065 0,003842653 0,002916489 0,001995544 0,001097411 0,0002229713 0,0006820988 0,001120994 0,001553617 0,00198288 0,002405844 0,002801841 0,003176154 0,003542522 0,00390681 0,004267074 0,004626088 0,00498252 0,005336604 0,005690462 0,006040404 0,006384048 0,006451752 0,006910183 0,007265716 0,007658273 0,007503446 0,007958763 0,008445716 0,008829521 0,008817718 0,007946061 0,007349872 0,0063367 0,005394293 0,004469819 0,004853786 0,005206526 0,005548742 0,005883809 0,006211668 0,006527165 0,006572015 0,007021423 0,007430607 0,007831463 0,007749923 0,008207953 0,00868865 0,009074009 0,009083531 0,009497152 0,009781752 0,0101399 0,01027702 0,01059351 0,009626192 0,008688629 0,007807396 0,006846209 0,005941588 0,005047163 0,0041619 0,003288235 0,002443418 0,001656217 0,002040385 0,002422033 0,002809297 0,003197599 0,003581873 0,003938335 0,004291009 0,004642318 0,004993672 0,005346775 0,005697943 0,006043352 0,006378481 0,006404608 0,006860848 0,005950615 0,005052492 0,004165032 0,003290696 0,002445138 0,002814958 0,003174652 0,00353489 0,003896795 0,00425985 0,004621954 0,004982631 0,005337835 0,005680685 0,006005956 0,006327367 0,006377907 0,00683625 0,007265931 0,007665474 0,007543401 0,00800893 0,008526899 0,008910408 0,008897535 0,009316884 0,009616924 0,009976488 0,01011292 0,01043188 0,01059596 0,01090481 0,01110079 0,01141783 0,01162442 0,01191818 0,01212727 0,01240267 0,01260951 0,01286715 0,01306552 0,01329283 0,01346207 0,01365367 0,01380595 0,01397944 0,01413107 0,01431378 0,01449184 0,01468643 0,01485663 0,01502586 0,01516873 0,01530957 0,01543397 0,01462898 0,01382494 0,0130345 0,01224181 0,01143225 0,01174043 0,0120116 0,01226093 0,01250486 0,012738 0,01189539 0,0110582 0,01021581 0,009366374 0,008505176 0,008850511 0,009152351 0,00942783 0,009686952 0,009928264 0,01016642 0,01040286 0,01064777 0,01089852 0,01115819 0,01141109 0,01165851 0,01188658 0,01209675 0,01229074 0,01247882 0,01265953 0,01283692 0,01300866 0,01317734 0,01334608 0,01352848 0,01372957 0,01393312 0,01413073 0,01432684 0,01451473 0,01468055 0,01483052 0,0149669 0,01414489 0,01333342 0,01253452 0,01173061 0,01090845 0,01122822 0,01150217 0,01174148 0,01195795 0,01215732 0,01125223 0,01037906 0,009523451 0,008666192 0,007789972 0,008137751 0,008453692 0,008747709 0,009021804 0,009274251 0,008336212 0,007452421 0,006522162 0,005635375 0,004723855 0,005098353 0,005449282 0,005799352 0,006146471 0,006489853 0,005542272 0,004622542 0,003692554 0,002771395 0,001864962 0,002305726 0,002688629 0,003059776 0,003429962 0,003796715 0,004162037 0,004524549 0,004883321 0,005237914 0,005593115 0,005944433 0,006291397 0,006371878 0,006836251 0,007277223 0,007677189 0,007554222 0,008014527 0,008464167 0,008834401 0,008776779 0,009162272 0,009393876 0,009740373 0,009846633 0,008958827 0,008173388 0,007249186 0,006335066 0,005422991 0,005798948 0,006144475 0,006484949 0,006557019 0,007017232 0,00743489 0,007837787 0,007771252 0,008226913 0,008688443 0,00907433 0,009101173 0,009497751 0,009730489 0,01006935 0,01020668 0,01052455 0,01069815 0,0110189 0,01121773 0,01151697 0,01170204 0,01195984 0,01213157 0,01236361 0,01252206 0,01273446 0,01290206 0,01311326 0,01329157 0,01351159 0,01369513 0,01389252 0,0140452 0,01420517 0,01434051 0,01448723 0,01461542 0,01475277 0,01487514 0,01500446 0,01512149 0,01524348 0,01535535 0,01547057 0,01558416 0,01571046 0,01585539 0,01600799 0,01615428 0,01630137 0,01643909 0,01655587 0,01665978 0,01675329 0,01600835 0,01525299 0,01448908 0,01371766 0,01293727 0,01214035 0,01132262 0,01048046 0,009608475 0,008703717 0,007793786 0,006851046 0,005958525 0,005069656 0,004184809 0,004571457 0,004927725 0,005274885 0,005614629 0,005947874 0,006274005 0,006593855 0,006595034 0,00704014 0,007358077 0,007746805 0,007550585 0,00799847 0,00840399 0,008773436 0,008661243 0,009062611 0,009315464 0,009666053 0,009755272 0,008848264 0,008018505 0,007074397 0,006156669 0,005263833 0,005623691 0,0059625 0,006301271 0,006383325 0,006842763 0,007256288 0,00766146 0,007598958 0,008057174 0,008531713 0,007592787 0,006683558 0,005772518 0,004852468 0,00392906 0,004327985 0,004693209 0,005047571 0,005393203 0,00573122 0,006062395 0,00638664 0,006704431 0,006699358 0,007142974 0,007453378 0,007842178 0,007651268 0,008096501 0,008485506 0,008855726 0,008753877 0,009152005 0,009395438 0,009744901 0,009836233 0,01016676 0,01031588 0,01062379 0,01076564 0,009859991 0,008967723 0,008052757 0,007179094 0,006229427 0,006597651 0,006697566 0,007126512 0,007296723 0,007707821 0,006762288 0,005852784 0,004959613 0,00407395 0,003202815 0,003592303 0,003962975 0,004329559 0,004689274 0,005042062 0,005387056 0,005725061 0,00605625 0,006380395 0,006698205 0,006693221 0,007137093 0,007447637 0,007836511 0,00764541 0,006857752 0,006035842 0,005167786 0,004286997 0,003413409 0,002563053 0,001773588 0,001176463 -0,001674081 -0,001542543 -0,001378746 -0,001265372 -0,001224129 -0,00125246 -0,001436934 -0,001695061 -0,001970239 -0,002249672 -0,00252966 -0,002808958 -0,003087064 -0,003365132 -0,003639443 -0,00390943 -0,0041755 -0,002855956 -0,001537288 0 0,0008158357 0,001184208 0,001589354 0,001999703 0,002407437 0,002811257 0,003210878 0,003603806 0,003985847 0,004357567 0,004719646 0,00507301 0,005417965 0,005755812 0,006086647 0,006410458 0,006727762 0,00577535 0,004869631 0,00398184 0,003111642 0,002276461 0,001519492 0,001036262 -0,001803505 -0,001755644 -0,001663023 -0,001614473 -0,001620967 -0,001668021 -0,001826146 -0,0020635 -0,0006871892 0,0004469778 0,0008434132 0,001257932 0,001671504 0,0007979689 -0,0005737906 -0,000627015 -0,0005798859 -0,0007744433 0,0004106094 0,0008225372 0,0012391 0,00165333 0,002064137 0,002471139 0,002874136 0,003272996 0,003664264 0,004044399 0,003145088 0,002289113 0,001485932 0,0008910394 -0,001482171 0,0009488972 0,001249976 0,001620638 0,00201426 0,002415191 0,001589202 0,0009541694 -0,001430218 -0,001425454 -0,00131608 -0,001262936 -0,001267355 -0,001380113 -0,001613637 -0,001885064 -0,002164947 -0,002446686 -0,002728038 -0,003008113 -0,003286554 -0,00356486 -0,00383864 -0,004107902 -0,004372749 -0,004632991 -0,003311313 -0,001990298 -0,0006635441 0,0005331977 0,0008923979 0,001300341 0,001713531 0,002124975 0,002532419 0,002935454 0,003334057 0,00372397 0,004102563 0,004471089 0,004830508 0,005181177 0,005523656 0,005859501 0,006188037 0,006509896 0,006515339 0,006971534 0,007304701 0,007436071 0,007843248 0,006909186 0,006000975 0,005107417 0,00422078 0,003346841 0,002499173 0,001716218 0,001141829 -0,001698846 -0,001586326 -0,001439688 -0,001342817 -0,001314425 -0,001346811 -0,001524021 0 0,0008296191 0,001222338 0,001632718 0,002042336 0,002448883 0,002851737 0,003250609 0,003642415 0,004023221 0,003124253 0,002268698 0,001466599 0,000879011 -0,00149251 -0,001519954 -0,001445304 -0,001420883 -0,001444531 -0,001555069 0 0,0008374214 0,001234046 0,001645193 0,002055039 0,002461635 0,002864452 0,003263245 0,003654744 0,004035174 0,003135976 0,002280082 0,00147712 0,000884763 -0,001484764 0,0008235716 0,001009956 0,001347542 0,001720778 0,002101962 0,002488454 0,002875858 0,003260233 0,003636495 0,004000097 0,003083979 0,002212171 0,001381164 0,0007187939 -0,001271425 0,0007810546 0,001119555 0,001517473 0,001933592 0,002349912 0,001489143 0,0006709858 -0,0008911008 -0,0009401359 -0,001172309 0,0001621779 0,0005603958 0,0009587664 0,001354233 0,00174646 0,002137244 0,002529037 0,00291829 0,003300026 0,003669534 0,004030486 0,004385254 0,004737156 0,005086469 0,005432975 0,005780998 0,006127203 0,006470211 0,006543772 0,007005471 0,006121759 0,005241278 0,004342147 0,003420481 0,00249365 0,002896567 0,00327608 0,003650169 0,004019952 0,004385449 0,004745362 0,005102543 0,005453793 0,005792935 0,006116854 0,006434929 0,006437751 0,006894611 0,007225253 0,007362886 0,007770618 0,007960228 0,008339805 0,008485476 0,008843797 0,009037808 0,009396376 0,009617308 0,009962086 0,01018438 0,01050377 0,01073416 0,01103664 0,01126726 0,01155237 0,01177504 0,01202918 0,0122237 0,01244171 0,01261851 0,01173339 0,01084904 0,009975293 0,009113834 0,008241924 0,008577452 0,008880216 0,009148767 0,009414462 0,009656276 0,009902079 0,01013818 0,01038846 0,01063635 0,01090128 0,0100053 0,009126483 0,008251775 0,007371211 0,006432097 0,005541601 0,004641098 0,003722833 0,00279641 0,001867807 0,0009388752 0 -0,001316155 -0,001474918 -0,00171668 -0,001993558 -0,002278381 -0,002564567 -0,002849936 -0,00313365 -0,001811167 -0,0004817692 0,0006275515 0,0009957625 0,00140322 0,001815205 0,002224506 0,002630006 0,003031419 0,003428613 0,003816041 0,004192165 0,004558218 0,004915598 0,00526424 0,005604341 0,00594453 0,00628391 0,006619036 0,006669994 0,007126872 0,007525178 0,00792352 0,007784171 0,008227684 0,008627417 0,008995884 0,008906406 0,009295114 0,009531263 0,009873932 0,009999226 0,01035102 0,01056036 0,01090238 0,01109794 0,01140177 0,01157808 0,01183902 0,01200378 0,01223514 0,01238798 0,01260117 0,01275348 0,01295275 0,01206 0,01119647 0,01034372 0,009489672 0,008636038 0,008981179 0,009281466 0,009581682 0,009868637 0,01015631 0,01043351 0,01071021 0,01097779 0,01124378 0,01150164 0,01175441 0,01199142 0,01220998 0,01241149 0,01260293 0,01278357 0,01295991 0,01313048 0,01329791 0,01346044 0,01361993 0,01377478 0,01392663 0,01407411 0,01421848 0,01435888 0,01449613 0,01462968 0,01476018 0,01488712 0,01501757 0,01515634 0,01531759 0,01548227 0,01564339 0,01488483 0,01410993 0,01330671 0,01247655 0,01162773 0,01188965 0,0121117 0,0123251 0,01253241 0,01274686 0,01295745 0,01316985 0,01337897 0,01358773 0,01379221 0,01297554 0,01216262 0,01134151 0,01050967 0,009665347 0,01000271 0,01029788 0,01057674 0,01085128 0,01111713 0,01138007 0,01163568 0,01188809 0,01213373 0,01237589 0,01260894 0,01282955 0,01302809 0,01321427 0,01338779 0,01250374 0,01161974 0,01072791 0,009827774 0,008921449 0,009232991 0,009521577 0,009809261 0,01009436 0,01036794 0,0106396 0,01090778 0,011172 0,01143071 0,01168536 0,01192914 0,01215929 0,01236919 0,01256845 0,01275695 0,01185407 0,01095369 0,01004827 0,009137446 0,008223623 0,00853014 0,008798018 0,009052748 0,009304561 0,009547237 0,008599792 0,007686298 0,00674904 0,005859541 0,004972725 0,005340481 0,005680381 0,006017048 0,006350068 0,006398344 0,006857812 0,00726827 0,007673389 0,007602513 0,008062119 0,008542169 0,008929097 0,008943989 0,009361443 0,009661768 0,01003488 0,01021512 0,01057376 0,01078473 0,01112064 0,01022313 0,009336861 0,008472961 0,007538843 0,006586063 0,006872309 0,007275078 0,007344251 0,007780237 0,008097406 0,008488342 0,008671151 0,00903754 0,009241936 0,00956001 0,009747812 0,01006207 0,01028564 0,01060633 0,0108374 0,009961438 0,009103552 0,00822037 0,007362157 0,006414392 0,006751994 0,007170084 0,007278664 0,007693496 0,007935928 0,008292928 0,008451777 0,008795376 0,00898487 0,00930681 0,009488909 0,009788382 0,009971922 0,01024976 0,01043299 0,009540068 0,008678105 0,007796173 0,00692828 0,005964978 0,006357353 0,006515621 0,006960252 0,007192966 0,007607453 0,006672359 0,0057759 0,004881395 0,003965782 0,003019435 0,00208484 0,0011658 0,0002933759 -0,0009989145 -0,001121794 0,0001793244 0,0005384795 0,000911983 0,001293146 0,001681591 0,002064485 0,002449598 0,002831503 0,003209797 0,003584221 0,0039546 0,004320793 0,004682678 0,005040142 0,005395278 0,004458266 0,003533242 0,002609427 0,001699438 0,0008131794 0,001272547 0,001706482 0,002135228 0,002556796 0,002968171 0,003350904 0,003718241 0,004078669 0,004435909 0,004788326 0,005142719 0,00549742 0,005845762 0,006181955 0,006499855 0,005533439 0,004618643 0,003733589 0,002864671 0,002028359 0,001248053 0 -0,001496229 -0,001530207 -0,001729704 -0,0002859763 0,0007486269 0,001149625 0,001558623 0,001960635 0,002365926 0,002769078 0,003168558 0,00356243 0,003945806 0,004318581 0,004681603 0,005035914 0,005381731 0,005720256 0,006043254 0,006372096 0,006436512 0,006892952 0,007314592 0,007718303 0,007624754 0,008087059 0,008585393 0,008970263 0,008967406 0,009380774 0,009656303 0,01000544 0,01013409 0,01044838 0,01060183 0,01089492 0,01104607 0,01131814 0,01039082 0,009515518 0,008674399 0,007793651 0,006942948 0,007284979 0,007585832 0,007908422 0,00818163 0,008460671 0,008710857 0,008972349 0,009215048 0,009466695 0,009701787 0,009953497 0,01021224 0,01048885 0,01075553 0,01101997 0,01127522 0,01153393 0,01178316 0,01203194 0,01227239 0,01251146 0,01274299 0,01297228 0,01319466 0,01341419 0,01362731 0,0138372 0,01404114 0,01424153 0,01443643 0,01462348 0,01479536 0,01494866 0,01509082 0,01522478 0,01440504 0,01357776 0,01273502 0,01187483 0,01099814 0,01010713 0,009206084 0,008300915 0,007397467 0,006456125 0,005611111 0,004752445 0,003874358 0,002960258 0,002028816 0,001115936 0,000381947 -0,001259997 -0,001372341 -0,001584561 0 0,0007971818 0,00118457 0,00159463 0,002006255 0,001122392 0 -0,001264133 -0,001413042 -0,001480838 0 0,000607488 0,001018624 0,00143924 0,001856662 0,002269124 0,002676745 0,003079517 0,003475945 0,003861688 0,002965259 0,00211574 0,001329613 0 -0,001629102 0,0006925709 0,000810694 0,00115314 0,00153129 0,001918494 0,002304775 0,002690887 0,003074542 0,003451125 0,003816119 0,004186239 0,004552227 0,004909847 0,005258752 0,00559955 0,005933735 0,006260591 0,006581083 0,006582526 0,007028487 0,007376635 0,007764206 0,007654286 0,008112626 0,008606676 0,008990889 0,00898338 0,009389432 0,009641351 0,009985866 0,008994094 0,008048178 0,0071982 0,00622497 0,005321872 0,005686133 0,006026245 0,006364621 0,006445359 0,006903809 0,006018523 0,005135234 0,004233676 0,003311231 0,00238412 0,002788485 0,003173081 0,003552019 0,003922063 0,004279465 0,004640127 0,004994829 0,005341371 0,005680206 0,006012364 0,006340818 0,006401776 0,006858328 0,007278461 0,007678594 0,007562487 0,008026802 0,00853825 0,008922234 0,008913747 0,009333214 0,009631058 0,009991649 0,01012912 0,01044813 0,01060933 0,01090889 0,01108205 0,01138417 0,01158176 0,01186232 0,01204568 0,01228803 0,01245836 0,01267816 0,01283505 0,01303448 0,0131989 0,01339879 0,01357182 0,0137598 0,01392134 0,01409286 0,01423894 0,01440262 0,01453947 0,01467953 0,01480492 0,01493594 0,01505624 0,01518258 0,01530336 0,01543876 0,01556617 0,01570607 0,01583917 0,01598107 0,01611683 0,0162578 0,01639288 0,01653221 0,01665796 0,01676992 0,01686436 0,01694974 0,01702653 0,01710175 0,01717161 0,01724073 0,01730595 0,01656508 0,01581249 0,01504304 0,01425157 0,01343807 0,01365578 0,01385913 0,01406457 0,01426681 0,01445944 0,01464689 0,01483208 0,01501275 0,01518915 0,01536113 0,01552783 0,01568148 0,01581446 0,01593646 0,01604759 0,01615318 0,01625871 0,01637154 0,01647995 0,01659983 0,01672173 0,01684145 0,009494545 0,009676571 0,009839975 0,009362574 0,008999454 -0,01316083 </t>
  </si>
  <si>
    <t xml:space="preserve">0 -0,009412592 -0,007812674 -0,006139204 -0,004902001 -0,004035219 -0,003418331 -0,002966759 -0,002627403 -0,002366921 -0,002163811 -0,002003762 -0,001876949 -0,001776434 -0,001697195 -0,001635513 -0,001588582 -0,001554245 -0,001530818 -0,002201824 -0,01325152 -0,01379968 -0,00843089 0,01357368 0,015908 0,01593759 0,01533085 0,0142171 0,01291638 0,01156907 0,01027058 0,00895451 0,008095665 -0,009937903 -0,01023359 -0,01239538 -0,01425234 -0,01788315 -0,0186273 -0,00267741 0,003445883 0,006304913 0,007771068 0,008137149 0,007867558 0,007288515 0,006506894 0,00141069 -0,009505424 -0,004576508 -0,003240929 -0,00252238 -0,003733807 -0,004833142 -0,005888541 -0,006892601 -0,007884389 -0,007100733 -0,006076806 -0,00484978 -0,003434902 -0,001883959 -0,001825014 -0,00195228 -0,002267107 -0,002740173 -0,004563778 -0,003615594 -0,002012733 -0,001056741 0,001461806 0,002408359 0,004275568 0,005154152 0,006559999 0,007559717 0,008650081 0,008525799 0,008474225 0,008292081 0,00789984 0,007572204 0,007236432 0,007143277 0,006856987 0,006753204 0,006666066 0,006142409 0,006025268 0,005818145 0,005731542 0,005631701 0,005562961 0,005500428 0,005438273 0,005385175 0,005326679 0,004077933 0,002787485 0,001265835 -0,0001869794 -0,00169939 -0,0009854166 -0,0005129225 3,20389E-05 0,0004636111 0,001112294 -0,0002121767 -0,001605572 -0,003318574 -0,00505376 -0,007021976 -0,007311531 -0,007898636 -0,008259446 -0,008319682 -0,007981434 -0,006199712 -0,004576355 -0,002968671 -0,001312335 0,0003969539 0,001838495 0,00310211 0,00425545 0,005340197 0,006379997 0,00824613 0,01015315 0,01225873 0,01501141 0,01915826 0,01754081 0,01665318 0,01622859 0,01611303 0,01626479 0,0166186 0,01709979 0,01765895 0,01826552 0,01889811 0,01954306 0,02019225 0,02083949 0,02170165 0,02213942 0,02316919 0,02359593 0,02439048 0,024806 0,02536475 0,02460097 0,02439759 0,02371205 0,02338256 0,02266924 0,02281275 0,02277401 0,02289775 0,02286041 0,02288678 0,0229675 0,02301797 0,02304995 0,02305615 0,02299808 0,02311401 0,02310862 0,02310464 0,02310231 0,02310213 0,02403028 0,02487746 0,02568527 0,02646845 0,02721255 0,02682218 0,02642137 0,02598907 0,02550367 0,02494292 0,02500625 0,02503943 0,02498956 0,02517154 0,0251139 0,0259265 0,02642578 0,02734854 0,02774504 0,02842917 0,02876531 0,02916634 0,02939814 0,02964377 0,02979334 0,02970429 0,02955896 0,02945601 0,02926845 0,02909833 0,02932566 0,02960728 0,02980194 0,02996555 0,02999015 0,02997175 0,02995118 0,02994465 0,02995003 0,02996939 0,02997759 0,02998489 0,02998774 0,029991 0,02999198 0,02998528 0,02991838 0,02977892 0,02956393 0,02928911 0,0292164 0,02913681 0,02909113 0,02908947 0,02912576 0,02915086 0,02374728 0,02389025 0,02470263 0,0250424 0,02474493 </t>
  </si>
  <si>
    <t xml:space="preserve">0 -0,001647415 -0,001986403 -0,002531687 -0,003178822 -0,003877138 -0,004603402 -0,005346235 -0,006099589 -0,006859997 -0,007625349 -0,008394293 -0,009165926 -0,009939619 -0,01071493 -0,01149153 -0,01226917 -0,01304767 -0,01382688 -0,01226778 0,00166037 0,001320688 0,000458093 -0,0009355266 -0,001190702 -0,001500405 -0,001804136 -0,002017131 -0,002231899 -0,002455416 -0,00268468 -0,002913984 -0,001475095 0 0,0009148933 0,001312373 0,001714998 0,0008307513 0 -0,0003971857 -0,0006155528 -0,0008641104 -0,001130826 -0,001407721 -0,001685361 -0,001958342 -0,002220734 -0,0008743465 0,0003343417 0,0007282154 0,001143161 0,001558263 0,001927258 0,002290915 0,002661017 0,003034383 0,003405245 0,003776875 0,004146161 0,004509891 0,004866947 0,005210659 0,005547745 0,005889007 0,006231812 0,006571112 0,006631744 0,007089575 0,007494995 0,007892611 0,007743724 0,008188993 0,00859874 0,008966759 0,00887341 0,00926315 0,009502103 0,00985387 0,009993277 0,01035592 0,01057016 0,01090806 0,0100038 0,009119528 0,008279695 0,00737185 0,006449726 0,006784441 0,007205083 0,00732317 0,007762989 0,008071 0,008467778 0,008668053 0,009055194 0,009295861 0,009658311 0,00988678 0,01021648 0,0104242 0,01070501 0,01089297 0,01114596 0,01133451 0,0115862 0,01178927 0,01205046 0,0111654 0,01028478 0,009390237 0,008470492 0,007552131 0,00659091 0,005684672 0,004785396 0,003881847 0,00296409 0,003360917 0,003737048 0,004106284 0,004465999 0,004816524 0,005163149 0,005503976 0,00583849 0,006166422 0,006488207 0,005535548 0,004630606 0,003746064 0,002882205 0,002053226 0,00245651 0,002845161 0,00323308 0,003616609 0,003993132 0,004362442 0,004723153 0,005075868 0,005420479 0,005758141 0,006088807 0,00641247 0,006729672 0,006722848 0,007166427 0,007474376 0,007863393 0,007675336 0,008119834 0,008503918 0,008868201 0,008825335 0,009238278 0,00956076 0,009936508 0,009004905 0,008091479 0,007294999 0,006327864 0,005422462 0,005808313 0,006161309 0,006506296 0,006585207 0,007045653 0,006163256 0,005280861 0,004381658 0,003460596 0,002533931 0,00293647 0,003318885 0,003695308 0,004062614 0,004417715 0,004758656 0,005096932 0,005436806 0,005782743 0,006129711 0,006473536 0,006548748 0,007010308 0,007443978 0,007844768 0,00774 0,008198389 0,008653832 0,009030771 0,008986674 0,009364671 0,009583307 0,009925423 0,01003896 0,01035921 0,01051398 0,01082264 0,01101001 0,01132417 0,01152924 0,01066999 0,009804681 0,008897382 0,00800134 0,007053784 0,007365984 0,007683886 0,007978779 0,008308852 0,008603029 0,008918999 0,00920953 0,00951339 0,009796454 0,01008852 0,01035914 0,0106271 0,01086636 0,01109795 0,01131168 0,01152862 0,01173913 0,01197661 0,01221603 0,01245566 0,01268623 0,01016975 0,01046316 0,01068679 0,01090233 0,009931443 </t>
  </si>
  <si>
    <t xml:space="preserve">0 -0,0265625 -0,02204598 -0,01733112 -0,01385485 -0,01142998 -0,009715779 -0,008473261 -0,007552419 -0,006859059 -0,006332429 -0,005932076 -0,005630215 -0,005407209 -0,00524882 -0,005144489 -0,00508622 -0,00506784 -0,005084512 -0,005247009 0,002032622 0,01336407 0,02168026 0,02378612 0,02320688 -0,02215699 -0,02089325 -0,02062605 -0,02021616 0,01776863 0,02955592 0,02992705 0,02964242 0,02942476 0,02978537 -0,0162161 -0,0240312 -0,02531721 -0,02568386 0,0265808 0,02595876 0,02591623 0,02590206 0,02589187 0,02503001 0,02415827 0,02322042 0,02216538 0,02097772 0,01874776 0,01517118 0,006486048 -0,02317975 -0,02553261 0,01169275 0,016869 0,01894428 0,02010419 0,02097751 0,02030829 0,01939891 0,01831017 0,01704272 0,01561745 0,01634089 0,01700841 0,0176643 0,01834206 0,0190676 0,01963813 0,02052292 0,02164957 0,02296717 0,0248431 0,02381274 0,02306172 0,02231126 0,02148502 0,02056469 0,02156894 0,02247535 0,02336911 0,02426906 0,02514906 0,02517562 0,02509089 0,02489126 0,02458945 0,02351553 0,02365863 0,0249658 0,02518242 0,02665604 0,0268606 0,0273061 0,02705868 0,02707542 0,02684881 0,02654115 0,02578333 0,02485918 0,02393153 0,02278823 0,02172964 0,02151105 0,0214348 0,02127207 0,02140136 0,02166618 0,02094671 0,01992249 0,01856183 0,01699673 0,01487482 0,009145374 -0,01599853 -0,02382644 -0,0209405 -0,01964911 -0,01928338 0,0202566 0,0216794 0,02272918 0,02371781 0,02660929 0,02805914 -0,01029064 -0,01029267 -0,01479528 0,02986278 0,02414577 0,02296359 0,02215897 0,02143517 0,02133818 -0,02049898 -0,02083808 -0,0209111 -0,0209374 0,02437299 0,02361318 0,02415258 0,0249083 0,02570492 0,02529738 0,02478928 0,02421363 0,02360334 0,02294607 0,02253153 0,02224596 0,02203223 0,02185979 0,02171119 0,02163044 0,02155998 0,02150071 0,02145236 0,02141422 0,02131487 0,02126582 0,02122605 0,02118568 0,02114143 0,02209388 0,02299156 0,02387195 0,02474732 0,02560382 0,02626399 0,02679987 0,02725513 0,02765482 0,02801169 0,02791327 0,0279519 0,02722191 0,0272181 0,02671288 0,02656061 0,02620511 0,02622604 0,02596059 0,02598471 0,02576656 0,02576166 0,0255706 0,02553288 0,02535653 0,02590646 0,0263401 0,0269396 0,02737541 0,02786711 0,02800175 0,0281942 0,02823283 0,02823634 0,02811622 0,02748536 0,02676161 0,02591565 0,024963 0,0239363 0,02287292 0,02175527 0,0205824 0,01936246 0,01808669 0,01643514 0,01469717 0,01290298 0,01094809 0,009047433 0,01038975 0,01143202 0,01235465 0,0124678 0,01386071 0,01408793 0,01578688 0,01607642 0,01790119 0,01826585 0,01952877 0,01996967 0,0208482 0,02127528 0,02199172 0,02243823 0,02302537 0,0234566 0,02396146 0,02436143 0,02480518 0,02517162 0,0255657 0,02589815 0,02624798 0,02632082 0,02632991 0,02623521 0,02601876 0,02568258 0,02580603 0,02617346 0,02669464 0,0273696 0,02815422 0,02889346 0,0292331 0,02430562 -0,006757546 -0,008806113 0,02465713 0,02798732 0,02885141 0,02907564 0,02913142 0,02913481 0,0291188 0,0290868 0,0290319 0,02895053 0,02899466 0,02902429 0,02904 0,02903898 0,02901574 0,02897809 0,02966401 0,02788488 0,02897029 0,02765348 0,02785718 0,02764659 0,02752146 0,02752293 0,0276446 0,02800225 0,02813297 0,02817473 0,0281732 0,0281464 0,02789542 0,02756453 0,02712489 0,0265477 0,02583718 0,02553695 0,02256075 0,02304195 0,02068987 0,02063215 0,01847577 0,01805338 0,01591285 0,01480401 0,01249788 0,01109108 0,008638523 0,006751719 0,004100984 0,001976205 -0,001067718 -0,003371769 -0,006077423 -0,008547194 -0,01063965 -0,01263185 -0,01469661 -0,01705793 -0,02029087 -0,02494439 -0,0261939 -0,01401885 -0,01188788 -0,008355419 -0,004178829 0,0002284502 0,004754328 0,008290892 0,009823387 0,01023018 0,01013359 0,00975975 0,009224074 0,008692455 0,008143479 0,009995646 0,01319564 0,009172835 -0,005751762 -0,008347386 -0,009527118 -0,01040083 -0,01121364 -0,01204789 -0,01293024 -0,01611097 -0,02085587 -0,02726157 -0,009683987 -0,008745702 -0,004099044 0,001361227 0,007020704 0,01062743 0,01186409 0,01210652 0,01192807 0,01151506 0,01094441 0,01025786 0,009528211 0,008804626 0,0080649 0,00728854 0,00643889 0,00550733 0,00449868 0,003402929 0,002227958 0,0009854969 0,001355458 0,002050319 0,003779735 0,013611 0,01262258 0,005936688 0,003049821 0,00132997 7,753788E-06 -0,001178225 -0,002335628 -0,003525555 -0,004759389 -0,006031105 -0,007342617 -0,009848952 -0,0128378 -0,01696702 -0,02359987 -0,02549769 -0,02265228 -0,02042021 -0,0191072 -0,01848366 -0,01828593 -0,02153717 -0,02605 -0,02372006 -0,02221929 -0,018781 -0,01137165 0,002440622 0,01127344 0,01375386 0,01460487 0,02383124 -0,01677533 -0,01773132 -0,01825637 -0,0187475 -0,01926409 -0,01981984 -0,02041538 -0,02104652 -0,02169708 -0,02350876 -0,02561095 -0,02773774 -0,01842367 -0,0160326 -0,0276708 -0,0270251 -0,02658072 -0,0263975 -0,02639592 -0,0275939 -0,02751732 -0,01209636 -0,009201704 -0,00313221 0,006825297 0,01892991 0,02349264 0,02459767 0,0249457 0,02546139 0,02519892 0,02466723 0,02403517 0,02331879 0,02455871 -0,007191657 -0,0171559 -0,01788173 -0,01744188 -0,01842885 -0,01933556 -0,02019733 -0,02101087 -0,02179625 -0,02307515 -0,02412976 -0,02505431 -0,02588418 -0,02661195 -0,02737211 -0,02795226 -0,02835535 -0,02808878 -0,02231917 -0,02750312 -0,02844431 -0,02816298 -0,02782449 -0,02751462 -0,02772501 -0,02798858 -0,0282486 -0,02847303 -0,0286338 -0,02871099 -0,02873632 -0,02872477 -0,02868306 -0,02861446 -0,0283453 -0,02793624 -0,02726446 -0,02596707 -0,02278294 -0,02441802 -0,02524615 -0,02568433 -0,0259017 -0,02597911 -0,02454019 -0,02168825 -0,01388404 0,009048543 0,01162242 -0,01968957 -0,02492012 -0,02661142 -0,02742738 -0,02795814 -0,02758065 -0,02717103 -0,02669204 -0,02612686 -0,02547161 -0,02489926 -0,02439008 -0,02392105 -0,02347406 -0,02303757 -0,02260697 -0,02218147 -0,02046873 -0,02159155 -0,01985529 -0,01948139 -0,018309 -0,0169692 -0,01527729 -0,01281932 -0,0083147 0,001585685 0,02048332 0,02207229 0,02456966 -0,00807367 -0,01426474 -0,01701867 -0,01852697 -0,01963714 -0,01914397 -0,01841985 -0,01754257 -0,01652385 -0,01539095 -0,01446576 -0,01368328 -0,01299039 -0,01235142 -0,01174508 -0,01116251 -0,01060103 -0,008751156 -0,009661097 -0,007782432 -0,007032428 -0,005587379 -0,003965883 -0,001966239 0,0008363949 0,005667621 0,01505284 0,02801883 0,02866458 0,02935449 0,02917243 0,02512656 0,01504874 0,009998927 0,00787761 0,006931966 0,006550141 0,006483775 0,006610597 0,006865349 0,002980521 -0,02946686 -0,007893189 -0,005146376 -0,004289771 -0,00375858 -0,003305811 -0,002862702 -0,002403496 -0,001916715 -0,001412115 -0,0009013035 -0,0003827857 0,000140104 0,0006664471 0,002522809 0,00486946 0,008335868 0,01435042 0,02517777 0,01970434 0,0159387 0,01351223 0,01198902 0,01106666 0,01538293 0,02298474 0,02911419 0,02854374 0,0267804 0,01990281 0,01660374 0,01506271 0,01440879 0,01420569 0,01821815 0,0254662 0,0247248 0,0227291 0,01718908 0,0237208 0,02034495 0,01889876 0,01833 0,01817731 0,01825219 0,01846656 0,01875121 0,01908769 0,01946054 0,02111098 0,02325065 0,02622144 0,02932651 0,0180975 0,02912555 0,02809433 0,02713495 0,02649586 0,02609856 0,02497046 0,02401538 0,02313986 0,02228332 0,02138826 0,02163692 0,02204758 0,02257786 0,02321385 0,02389115 0,0232244 0,02419305 0,02171452 0,02251447 0,02050982 0,02203356 0,02178311 0,02331499 0,02318921 0,02435486 0,02436847 0,02513076 0,02514938 0,02569983 0,02575139 0,02530214 0,02440317 0,02382029 0,02274834 0,02184149 0,0219097 0,02221615 0,02226963 0,02244633 0,02235197 0,02198651 0,02149446 0,02102656 0,02031863 0,01953005 0,01852166 0,02484576 0,0247459 0,02465761 0,02457798 0,02450503 0,02443624 0,02437126 0,02430801 0,0242468 0,02419765 0,02415211 0,02410898 0,02406995 0,02403365 0,0239896 0,02394611 0,02390503 0,02386225 0,02382047 0,02377663 0,02373284 0,02368688 0,02364035 0,02359165 0,02278584 0,02187118 0,02082343 0,01967402 0,01850912 0,018982 0,0193607 0,0196865 0,02001309 0,02041343 0,02016645 0,01992783 0,01969625 0,0194762 0,01926649 0,01989181 0,02061936 0,02145766 0,02237691 0,02326252 0,02405914 0,02478579 0,02544874 0,02605521 0,02660907 0,02711464 0,0275745 0,02799115 0,02836613 0,02870072 0,02870346 0,02868281 0,0286283 0,02854247 0,02841103 0,02830337 0,02820752 0,02812089 0,02804193 0,02796906 0,02745861 0,02685891 0,02616802 0,02541782 0,02463036 0,02440378 0,02415364 0,02391638 0,02376794 0,02370604 0,0236287 0,02354637 0,02345987 0,0233692 0,02327478 0,02244723 0,02151144 0,02046424 0,0193605 0,01823056 0,01848474 0,01869888 0,02681427 0,02739686 0,02777341 0,02831965 0,02887107 0,02936759 0,02975505 0,02994602 0,02990169 </t>
  </si>
  <si>
    <t xml:space="preserve">0 -0,001647416 -0,001986404 -0,002531688 -0,003178822 -0,003877138 -0,004603402 -0,005346235 -0,006099589 -0,006859997 -0,007625349 -0,008394293 -0,009165926 -0,009939619 -0,01071493 -0,01149153 -0,01226917 -0,01304767 -0,01382688 -0,01226953 0,001481811 0,001052071 0,001130023 0,001451816 0,0005298986 -0,0005562868 -0,0008414791 -0,00112657 -0,001409528 0 0,0005162095 0,0008558047 0,001221098 0,001594808 0,0006924581 -0,0006564329 -0,0008078557 -0,001053611 -0,001303932 0 0,0004718874 0,0008709058 0,001267064 0,001660026 0,002051833 0,002444841 0,002835459 0,003218723 0,003589799 0,002676179 0,001811789 0,001005969 0 -0,0009247677 0,0009260144 0,001269605 0,001643818 0,002026515 0,002408413 0,002791848 0,003174892 0,003554211 0,003924876 0,00428289 0,00462636 0,004966203 0,005307687 0,005654547 0,006003135 0,005061381 0,004144035 0,003223414 0,002310256 0,001416169 0,001858374 0,002237055 0,002606541 0,002977404 0,00335145 0,003721553 0,004087054 0,004446139 0,004797575 0,005140587 0,005476313 0,005816926 0,006160019 0,006499972 0,006562076 0,007021062 0,007430753 0,00782852 0,007674732 0,008121939 0,008561268 0,008936269 0,008907244 0,009328646 0,0096379 0,01000364 0,01015226 0,01048748 0,01065962 0,01095419 0,01000777 0,009101965 0,008247585 0,007345501 0,006425106 0,005534599 0,004628901 0,003704587 0,002786099 0,001880271 0,001051188 0 -0,001221415 -0,001378931 -0,001617282 0 0,0008068695 0,001210909 0,001620008 0,002020017 0,001128817 0,0004029765 -0,001218693 -0,001366197 -0,001436318 0 0,0004592011 0,0008499892 0,001243557 0,001635336 0,0006867283 -0,0003593797 -0,0006050154 -0,00085836 -0,001111025 0,0002259547 0,0006312098 0,001049488 0,001464765 0,001869733 0,002239759 0,002601406 0,002968184 0,003337917 0,003704917 0,004070994 0,004434481 0,004794325 0,005150042 0,00550515 0,004566006 0,003642233 0,002715572 0,001787238 0,0008594527 0,001277081 0,001671935 0,002061751 0,002447815 0,002830138 0,003208695 0,003585294 0,003956954 0,004319273 0,004671432 0,005022541 0,005367273 0,005704877 0,006036025 0,006360445 0,006683229 0,006732952 0,007185002 0,007592098 0,007991445 0,007896657 0,008352072 0,008819369 0,00920477 0,009226931 0,009638286 0,009924559 0,01029459 0,01047338 0,01082755 0,01102958 0,01135196 0,01152497 0,011797 0,01195377 0,01106319 0,01019163 0,009324086 0,008481279 0,007588006 0,007919158 0,008238868 0,008507434 0,008791555 0,00903776 0,009297497 0,009531379 0,00977941 0,01000627 0,01024317 0,00928748 0,008362701 0,00745689 0,006515715 0,005628166 0,00599352 0,006332188 0,006421388 0,006874825 0,007254282 0,007663554 0,007645151 0,008090892 0,008452045 0,008824612 0,008846652 0,009217523 0,009416087 0,009755603 0,009886274 0,01020539 0,01035761 0,01065598 0,01080667 0,01108098 0,01123473 0,01148722 0,01164247 0,01187555 0,01203108 0,01116063 0,01030559 0,009449909 0,008593947 0,007696855 0,006766377 0,005877894 0,004985033 0,004086721 0,003194779 0,002324886 0,001491778 0,0007984927 -0,001203604 -0,001290716 0,0008274898 0,001154487 0,001540311 0,001946639 0,002357121 0,002765726 0,003167097 0,003558235 0,003939623 0,004311527 0,004667962 0,005017284 0,005362423 0,005706549 0,006044567 0,006385878 0,006455753 0,006915573 0,007283906 0,007676063 0,006685641 0,005772934 0,004873022 0,003954718 0,003006628 0,003393052 0,00376085 0,004126678 0,004489629 0,004848847 0,005204883 0,005558679 0,005904602 0,006237472 0,006553421 0,006548215 0,006994762 0,007303412 0,007694362 0,007514534 0,007962025 0,008359343 0,008730351 0,008630284 0,009030462 0,009279396 0,00962968 0,009724085 0,01005609 0,01020875 0,009298524 0,00842673 0,00749972 0,006581277 0,005689377 0,004802036 0,003918753 0,003051396 0,002219996 0,001492622 0 -0,001973344 -0,001913668 -0,001829871 -0,001785458 -0,001793083 -0,001833822 -0,00195434 -0,002166975 -0,002421839 -0,00268922 -0,002960588 -0,003232852 -0,003504477 -0,003772276 -0,002438881 -0,001133646 0,0002100236 0,0005610124 0,0009736524 0,001390192 0,001804314 0,002214531 0,002620551 0,003022313 0,002131631 0,001304046 0,0006823564 -0,001362985 -0,001476017 -0,001459126 -0,001481277 -0,001542458 -0,001710733 -0,001958799 -0,002231481 -0,00251032 -0,002790429 -0,003070073 -0,00334832 -0,003625668 -0,003899882 -0,004169427 -0,004434153 -0,004693983 -0,00494825 -0,005196457 -0,005437993 -0,005672516 -0,005900008 -0,004576513 -0,003253797 -0,001915106 -0,0006318988 0,000604157 0,00095466 0,001360762 0,00177363 0,002185194 0,002593073 0,002996383 0,003394951 0,003783582 0,004160631 0,004527561 0,003618702 0,002750314 0,001920351 0,001189963 0 0,001278631 0,001644743 0,002036668 0,002436482 0,002835135 0,001980146 0,001229435 0 0 -0,0009310251 -0,0007316342 -0,0006259529 -0,0007957633 -0,001068678 -0,00135615 0 0,0004055951 0,0008252558 0,001243416 0,001658304 0,002069446 0,002476624 0,002879707 0,0032786 0,003669762 0,002774353 0,001928368 0,001159972 0 0 0,001154715 0,001529118 0,001933057 0,002342434 0,002750865 0,001890374 0,001129055 0 -0,001119509 -0,0008999343 -0,0007444724 -0,0006978966 -0,0009014865 -0,001179046 -0,001467605 -0,001702635 -0,00192766 -0,002159858 -0,002395801 -0,002630809 -0,001200391 0,000217306 0,0005998954 0,001022641 0,001440145 0,001809918 0,002175154 0,002546828 0,002921704 0,003294114 0,003662921 0,004030227 0,004392002 0,004746033 0,005090957 0,004149835 0,003258132 0,0023915 0,001562654 0,000874438 0,001159689 0,001479889 0,001841751 0,002217098 0,002593868 0,002974645 0,003355193 0,003731864 0,004099634 0,004455342 0,004812616 0,005163046 0,005505526 0,005841104 0,006169711 0,005223427 0,004324305 0,003444732 0,002592051 0,001783929 0,002181654 0,002569197 0,002958752 0,003346559 0,003728417 0,0028411 0,002006261 0,001265897 0 0 0,001043965 0,001359739 0,001720125 0,002094864 0,002476908 0,002856951 0,0032346 0,003608241 0,003973969 0,004328187 0,004686966 0,005040382 0,005385784 0,005723719 0,006054915 0,006379246 0,00669717 0,006691962 0,007136116 0,007446874 0,006489626 0,00559145 0,004699339 0,003816674 0,002951633 0,00212786 0,00141491 0 0 -0,001088474 0,0009984922 0,001323277 0,001688925 0,002068985 0,002449425 0,002832233 0,003214766 0,003593554 0,003963621 0,004321173 0,004681233 0,005034984 0,005380598 0,005718691 0,006050036 0,006374481 0,006692517 0,00668764 0,00713186 0,007442925 0,006485568 0,00558741 0,004695322 0,003812698 0,00294778 0,002124309 0,001412222 0 0 -0,001089962 -0,0008422548 -0,0006640872 -0,0006808336 -0,0009213805 -0,001199186 -0,001484399 -0,001771084 -0,002057401 -0,002342472 -0,002625837 -0,001291518 0 0,0004172035 0,000831031 0,001248266 0,001662847 0,002073833 0,002480903 0,002883899 0,003282714 0,003673763 0,004053655 0,004423541 0,004784046 0,005135825 0,004212834 0,003331235 0,002479029 0,001677257 0,001051317 0,001348629 0,0017 0,002076831 0,002465775 0,002857648 0,002005512 0,001262473 0 0 -0,0009603043 0,001019141 0,001402416 0,001810732 0,002221949 0,002630741 0,001759966 0,0009911661 -0,001045102 -0,001081239 -0,0009147654 0,0008121363 0,001199052 0,001611664 0,002025733 0,002436596 0,002842999 0,003244716 0,003637093 0,004017593 0,004388231 0,003481872 0,002618016 0,001795638 0,001099274 -0,001348861 0,001180271 0,00153182 0,001917056 0,00231516 0,002713774 0,00308452 0,003444083 0,003800083 0,004155143 0,004506769 0,004862428 0,005219397 0,005571438 0,005912618 0,006235601 0,006545148 0,006569692 0,007020732 0,007429011 0,007830019 0,007739256 0,008196312 0,008653237 0,009029104 0,008977877 0,009356237 0,009581458 0,009923106 0,01003523 0,01035526 0,01051076 0,01081917 0,01100684 0,01132081 0,01152613 0,01181437 0,01200428 0,01225001 0,01242224 0,01264315 0,01172864 0,01084858 0,009991579 0,009131561 0,008273128 0,008619194 0,008923254 0,009231156 0,009522744 0,009817625 0,0100998 0,01038348 0,01065633 0,01092915 0,01119239 0,01031369 0,009446921 0,008579837 0,007709697 0,006828644 0,007169909 0,007500422 0,007821487 0,008143609 0,008454365 0,00876572 0,00906727 0,009367929 0,00965992 0,009949959 0,01022927 0,01049823 0,0107454 0,01097731 0,01119534 0,01140883 0,0116215 0,01184033 0,01206148 0,01229408 0,01142729 0,01057171 0,00971405 0,008850378 0,007979174 0,008325498 0,008634379 0,008924006 0,009192302 0,009443661 0,00968694 0,009922805 0,01015502 0,01038102 0,01060345 0,01082 0,01103293 0,01124034 0,01144408 0,01164276 0,01184725 0,01206988 0,0123055 0,01253889 0,01276484 0,01298625 0,01320751 0,01342336 0,01363583 0,01384297 0,01404019 0,01422184 0,01438726 0,01454141 0,01468932 0,01482877 0,01497132 0,01511957 0,01528473 0,01545252 0,01561587 0,01577786 0,01593571 0,0160903 0,01624046 0,01638416 0,01651357 0,0166251 0,01672613 0,0168199 0,01607642 0,01532043 0,01122521 0,01049132 0,009801675 0,00900596 0,00816317 0,00731712 0,006479021 0,00566289 0,005855056 </t>
  </si>
  <si>
    <t xml:space="preserve">0 -0,003765326 -0,003134344 -0,002475661 -0,001993738 -0,001662715 -0,001434635 -0,001275797 -0,001165027 -0,001089026 -0,001039214 -0,001009879 -0,000997101 -0,0009981083 -0,001010895 -0,001033975 -0,001066226 -0,001106783 -0,001154971 -0,001325524 -0,001222013 -0,0005978488 0,0005361223 0,001053671 0,005856344 0,02468947 0,00714909 0,002850191 0,001860821 -0,02448216 -0,0196487 -0,01787782 -0,01714739 -0,01677324 -0,02127402 -0,01664104 -0,002981938 0,00118965 0,002238358 -0,02966039 -0,0248285 -0,02222436 -0,02102401 -0,02037538 -0,01743738 -0,01507022 -0,0139667 -0,01341628 -0,01312043 -0,01306973 -0,01300061 -0,01291168 0,01225592 0,0125795 0,01303931 0,01359857 0,01429196 0,01502299 0,01581226 0,02130844 -0,01084514 -0,01295901 -0,01271893 -0,01206223 -0,01252245 -0,009808566 0,004787304 0,005470787 0,00509172 0,005515614 0,006331654 0,007013552 0,007696967 0,008419379 0,007687007 -0,01569522 -0,0159826 -0,01694378 -0,01811056 -0,01881098 -0,01939299 -0,01995013 -0,02051469 -0,02108561 -0,02165695 -0,02222939 -0,02279949 -0,02336544 -0,02392381 -0,02461939 -0,02503655 -0,025255 -0,02548727 -0,02612331 -0,022386 -0,02123897 -0,02079866 -0,0206018 -0,02050778 -0,02105964 -0,02129538 -0,008484225 0,02407185 0,02365231 -0,01152317 -0,02325076 -0,02291737 -0,02232234 -0,02169843 -0,02255701 -0,02344139 -0,02431843 -0,02519503 -0,02605502 -0,02741015 -0,02891069 -0,02992293 -0,009791303 -0,00614059 -0,02993194 -0,02989666 -0,02969447 -0,02958418 -0,02956176 -0,0299901 -0,027642 -0,002701489 0,0006280435 0,00802062 0,01738235 0,02565712 0,02816891 0,02874575 0,02892078 0,02972792 -0,02752323 -0,02812849 -0,02801062 -0,02774151 -0,02776934 0,005726925 0,02926842 0,02930116 0,02952273 0,02953605 0,02948271 0,0293955 0,02928266 0,02914601 0,02972394 0,02959784 -0,02620601 -0,02840952 -0,02898607 -0,02991573 0,01930098 0,02134894 0,02706545 0,02861103 -0,02859825 -0,02932849 -0,02944702 -0,02953444 -0,02961639 -0,02989523 -0,004767364 0,002447953 0,01950551 0,02807588 0,02905588 0,02927745 0,02932422 0,02930196 0,02923955 0,02861278 -0,01120598 -0,01584426 -0,01775708 -0,0185915 -0,02164147 -0,02422316 -0,02604166 -0,02723025 -0,02805973 -0,0285963 -0,02897725 -0,02926098 -0,02947854 -0,02964901 -0,02989745 -0,02998982 -0,02976198 -0,02841211 -0,02129995 0,00402052 0,007193458 0,01292261 0,01971684 0,02596289 0,02910545 0,02970665 0,02984333 0,02987911 0,02987956 0,02986004 0,0298232 0,02976844 0,02970225 0,02963338 0,02992943 0,02984562 -0,02392429 -0,02909639 -0,02963043 -0,02529856 0,02633306 0,02707442 0,02902001 0,02953472 0,02962824 0,02962133 0,02957259 0,02949555 0,02939358 0,02926728 0,02911683 0,02895609 0,02879459 0,02862348 0,02909488 0,02956828 0,02915627 -0,0238214 -0,02706646 -0,02728489 -0,02715339 -0,02683465 -0,02642953 -0,02598312 -0,02644596 -0,02698177 -0,0275438 -0,028105 -0,02863305 -0,02927189 -0,02976956 -0,02998293 -0,02863099 -0,01333606 0,01575723 0,01699208 0,02068612 0,02419656 0,027043 0,02874408 0,02929197 0,02944204 0,02946495 0,02942895 0,02935436 0,02924929 0,02914608 0,0290427 0,02893416 0,02953682 0,02994471 0,01924074 -0,0240049 -0,02532359 -0,02129344 0,02903014 0,02830004 0,02838931 0,02858075 0,02854063 0,02842701 0,02827175 0,02808359 0,02786471 0,02891795 0,02997609 -0,02402042 -0,02688194 -0,02770293 -0,0273914 -0,02700554 -0,02657171 -0,0261101 -0,02562002 -0,02534899 -0,02519064 -0,02509484 -0,02503612 -0,02500062 -0,0256682 -0,02632293 -0,02697695 -0,02761857 -0,02844776 -0,02858992 -0,02859293 -0,02863429 -0,02828377 -0,02829051 -0,02834451 -0,02258072 -0,02081547 0,02683556 0,02843323 0,02884757 0,02883497 0,0286542 0,02832346 0,02790545 0,02572531 -0,02855693 -0,02904317 -0,02941702 -0,02969817 -0,02497722 -0,02229627 -0,01879514 -0,01260613 -0,01040488 0,0275063 0,02895136 0,02945314 0,02954878 0,02953344 0,02998102 -0,02757217 -0,02936032 -0,02964537 -0,02975877 </t>
  </si>
  <si>
    <t xml:space="preserve">0 -0,001647416 -0,001986404 -0,002531688 -0,003178822 -0,003877138 -0,004603402 -0,005346235 -0,006099589 -0,006859997 -0,007625349 -0,008394293 -0,009165926 -0,009939619 -0,01071493 -0,01149153 -0,01226917 -0,01304767 -0,01382688 -0,01227755 0 0,001126976 0,001195811 0,001483347 0,0006707745 -0,0005004655 -0,0005293711 -0,0007925818 -0,001082191 0,0003267364 0,000660225 0,001026373 0,001400007 0,001777172 0,0008655692 -0,0004436851 -0,0006036504 -0,0008933209 -0,001194853 0,000340699 0,0006400654 0,000994253 0,00136202 0,001735198 0,002073728 0,00243116 0,00280654 0,003182835 0,003556671 0,002609131 0,001678908 0,0007508941 -0,0002605053 -0,0005062288 -0,0007702307 -0,00104592 -0,001324872 -0,001603294 -0,001875211 -0,0005319482 0,0005734919 0,0009449992 0,001338109 0,001729713 0,0007853041 0 -0,0004460288 -0,0007364334 -0,001032167 -0,001237577 -0,001440007 -0,001653275 -0,001876826 -0,002108817 -0,0006575662 0,0005180361 0,0009214698 0,001336325 0,001742302 0,002149707 0,002554741 0,002956252 0,00335384 0,00374303 0,004121111 0,004489118 0,004848129 0,005198383 0,005540482 0,004624114 0,003729419 0,002802932 0,001855887 0,0009017035 0,001301819 0,001693884 0,002082637 0,002468234 0,002850263 0,001906278 0,000980028 0 -0,001219103 -0,001348716 0 0,0004153578 0,0008080546 0,001202585 0,001595054 0,001987997 0,002382281 0,002774228 0,003158919 0,003531383 0,002618623 0,001755801 0,0009569107 -0,000884476 -0,0009503898 0,0009927575 0,001378172 0,001789393 0,002203527 0,002615409 0,001750608 0,0009937078 -0,001089755 -0,001118058 -0,0009541063 -0,0008609713 -0,0008700069 -0,00108238 -0,001358803 -0,001645766 -0,0003144627 0,0007193654 0,001089691 0,001481517 0,001871776 0,0009270485 0 -0,001340905 -0,001502132 -0,001743342 -0,002019588 -0,002303923 -0,002589687 -0,002874673 -0,003158032 -0,001835582 -0,0005048342 0,0006114995 0,0009795938 0,001387245 0,000510964 -0,0007554057 -0,0008747153 -0,0009620569 -0,001195832 0 0,0005420785 0,0009620778 0,001379368 0,001793097 0,0009188012 0 -0,0005811271 -0,0004403133 -0,0005946479 -0,000877841 -0,001173536 -0,001470205 -0,00176557 -0,002058838 -0,0008505196 0,0006806928 0,001008003 0,001364539 0,001733917 0,002071991 0,002406888 0,002749881 0,003100266 0,003453237 0,003815164 0,004185114 0,004551144 0,0049088 0,005257732 0,004329752 0,003445685 0,00258805 0,001773183 0,00109977 -0,001416205 -0,001343201 -0,001170233 -0,001056886 -0,00101626 -0,001119132 -0,001361618 -0,001637867 -0,001921013 -0,002205385 -0,002489088 -0,002771396 -0,003051993 -0,003331566 -0,00360919 -0,002284499 -0,0009832951 0,0003058409 0,0006600973 0,001070504 0,000221995 -0,001158338 -0,001281603 -0,001419826 -0,001658172 -0,001934692 -0,002219273 -0,002505042 -0,002790051 -0,003073488 -0,003354947 -0,003634163 -0,003911772 -0,004185255 -0,004452955 -0,003136094 -0,001815855 -0,0005115015 0,0006456381 0,00100553 0,001365567 0,001734957 0,002112908 0,002493872 0,002872301 0,003250619 0,003627345 0,003999365 0,004361983 0,00471429 0,003788378 0,002903332 0,002049452 0,001252924 0 -0,001580086 -0,001666239 -0,001649019 -0,001668825 -0,001721538 -0,001845857 -0,002065775 -0,002327285 -0,002600437 -0,002876822 -0,003153689 -0,00342971 -0,003705082 -0,003976143 -0,004242908 -0,00294207 -0,001599222 0 0,0008642069 0,001233616 0,0003006646 -0,000963563 -0,001170472 -0,001441103 -0,001716827 -0,002003514 -0,002292152 -0,002579982 -0,002866089 -0,003150068 -0,001831951 -0,000503779 0,0006119648 0,0009794456 0,001386993 0,001754266 0,002120152 0,00249285 0,002868688 0,003241993 0,003614025 0,003983196 0,004348652 0,00471 0,005067019 0,005421935 0,005773275 0,006115475 0,006443872 0,006449766 0,006895839 0,007266757 0,007669198 0,00759438 0,008051772 0,007563511 0,002335401 0 -0,001278432 -0,001289607 -0,00126598 -0,001204806 -0,001275736 -0,001503238 -0,001746729 -0,0003043594 0,0007454053 0,001145708 0,00155616 0,001958806 0,0008492526 0,0002989274 0 0 0 -0,001299003 -0,001396361 -0,001632914 -0,001910573 -0,002196524 -0,0008531562 0,0003563518 0,0007444004 0,001158385 0,001573323 </t>
  </si>
  <si>
    <t xml:space="preserve">0 -0,0222668 -0,01848431 -0,01453355 -0,01161974 -0,009586534 -0,00814856 -0,007105627 -0,00633205 -0,005748911 -0,005305312 -0,004967366 -0,004711804 -0,004522181 -0,004386583 -0,004296178 -0,004244287 -0,00422576 -0,004236566 -0,004362142 -0,005033156 0,01225614 0,01974249 0,02166367 0,021654 0,01668901 -0,0181883 -0,02438508 -0,02570001 -0,0243019 -0,023266 -0,0237786 -0,02455954 -0,0253096 -0,0259963 -0,02701344 0,02524156 0,02424758 0,02318801 0,02205371 0,02246838 0,02299584 0,02355985 0,02411032 0,02465208 0,02568225 0,02652112 0,02725376 0,02791106 0,02848133 0,02824534 0,02799615 0,02771465 0,02783511 0,02702085 0,02686107 0,02609328 0,02513812 0,0243287 0,02302766 0,02291075 0,02266657 0,02258126 0,02279305 0,02277918 0,02302311 0,02296897 0,02306063 0,0229886 0,02300357 0,02292011 0,02288931 0,02279472 0,022733 0,02262734 0,02329544 0,02395246 0,02467295 0,0253196 0,02593592 0,02647795 0,02699238 0,02745027 0,02787653 0,0282542 0,02859819 0,02889773 0,02916215 0,02938382 0,02956893 0,02941036 0,02924771 0,02907044 0,02887933 0,02864155 0,02835651 0,02799169 0,02751937 0,02690024 0,02615093 0,02600146 0,02587508 0,02580592 0,02579098 0,02584316 0,02581275 0,02578623 0,02576213 0,02574264 0,02572624 0,0257495 0,02574279 0,02571994 0,02567881 0,02562696 0,02605 0,0265832 0,02721331 0,02772931 0,02844464 0,02855553 0,02858208 0,02878486 0,02814591 0,02811892 0,02769925 0,02788301 0,02757636 0,02771547 0,02748829 0,02803861 0,02825807 0,02879401 0,02898585 0,02935986 0,02939497 0,02955323 0,02952787 0,02948767 0,02946782 0,02917285 0,0287735 0,02796834 0,02683348 0,02589919 0,02548912 0,0257287 0,02543102 0,02603284 0,02580361 0,02555422 0,02472306 0,023919 0,02288226 0,02174656 0,02130164 0,02090258 0,02055459 0,02041659 0,02022508 0,02012997 0,01985486 0,01964813 0,01931786 0,0190246 0,01952166 0,02011935 0,02069104 0,02129773 0,02179994 0,02183346 0,02184872 0,02179074 0,02157072 0,02119315 0,02072833 0,02027385 0,01980961 0,01933517 0,0188388 0,01913453 0,019626 0,02035445 0,02133904 0,02215543 0,02281478 0,02327123 0,0234553 0,02330848 0,02281452 0,02235634 0,02263223 0,02319119 0,02387041 0,02460453 0,02596132 0,02756178 0,02908591 0,01517552 0,01164798 0,02847909 0,02678936 0,02564946 0,02483934 0,02411905 0,02371592 0,02344347 0,0232272 0,0230334 0,02284493 0,02343248 0,02401198 0,02460564 0,02521261 0,02579061 0,02573387 0,02677897 0,02462023 0,02549504 0,02399125 0,02502574 0,02441937 0,02565782 0,02525291 0,0262293 0,02596437 0,02656657 0,02630817 0,02668099 0,02642578 0,02660239 0,02628572 0,02627646 0,02584547 0,02562243 0,02492596 0,02436932 0,02341498 0,02684743 0,02693776 0,02698868 0,02699313 0,02703984 0,02705067 0,02709316 0,02710948 0,02705152 0,02708239 0,027112 0,02714159 0,0277735 0,02830438 0,02877003 0,02917581 0,02950368 0,02936371 0,02920914 0,02902813 0,02910324 0,02843155 0,0287512 0,02875712 0,0287634 0,02877074 0,02878055 0,02917606 0,02947454 0,02970126 0,02985727 0,02992989 0,02991858 0,02985456 0,02975109 0,02961248 0,02943921 0,02923106 0,02898804 0,02857529 0,02793967 0,02781059 0,02722105 0,02690731 0,02631452 0,02597215 0,02534007 0,02443522 0,02321473 0,0220151 0,0206861 0,01910943 0,01789418 0,01639555 0,01335486 0,001078164 -0,02985307 0,01410307 0,01910478 0,02015276 0,01993009 0,01909702 0,02037523 0,02134864 0,02219359 0,02297763 0,02374482 0,02418425 0,02464057 0,02480865 0,02221302 -0,02729754 -0,02676574 -0,02711237 -0,02679432 -0,02627314 -0,02567297 -0,02542988 -0,02532216 -0,02527392 -0,02525474 -0,02525099 -0,02525556 -0,02525121 0,02523064 0,02522603 0,02521648 0,02606186 0,02675766 0,02738162 0,02796398 0,02850029 0,02842902 0,02828349 0,02806335 0,02778507 0,02744438 0,02662664 0,02575534 0,02479706 0,02373515 0,02141098 0,02021951 0,01880146 0,01773858 0,01664726 0,01562056 0,01480695 0,01372925 0,01259153 0,01137206 0,01032859 0,009371986 0,009144913 0,008475536 0,008456907 0,008786101 0,01106311 0,01291193 0,01454133 0,016035 0,01739827 0,0200629 0,02073858 0,02160864 0,02248617 0,02288704 0,0227618 0,02244154 0,02209191 0,02172843 0,02108242 0,02071774 0,02031014 0,02000226 0,01969294 0,01941296 0,01914523 0,01887864 0,01862538 0,01836194 0,01810888 0,01784136 0,01758035 0,01730349 0,01702939 0,01673927 0,01739725 0,01810436 0,01888964 0,01965299 0,02037697 0,0211482 0,02195043 0,02276502 0,02361107 0,02446103 0,02505532 0,02560834 0,02612579 0,02660079 0,02704139 0,02744491 0,02781661 0,02815461 0,02846212 0,02873694 0,02898095 0,029192 0,02937106 0,02951582 0,02962652 0,02950473 0,02936666 0,02919847 0,0290006 0,02875467 0,02845662 0,02807841 0,02759686 0,02700224 0,02633081 0,02557808 0,02474139 0,02381445 0,02279541 0,02167903 0,02046432 0,01914764 0,01772968 0,01620938 0,01459022 0,01354265 0,0125641 0,01173924 0,01108472 0,01064943 0,01135706 0,01203359 0,01268733 0,01329548 0,01383374 0,01444492 0,01514752 0,01594247 0,01685087 0,01785659 0,01684953 0,01587377 0,01484347 0,01369999 0,01241119 </t>
  </si>
  <si>
    <t xml:space="preserve">0 -0,001647415 -0,001986404 -0,002531688 -0,003178822 -0,003877138 -0,004603402 -0,005346235 -0,006099589 -0,006859997 -0,007625349 -0,008394293 -0,009165926 -0,009939619 -0,01071493 -0,01149153 -0,01226917 -0,01304767 -0,01382688 -0,01227258 -0,002217987 0,001029333 0,00106224 0,001347936 0,001745573 0,0009332125 0 -0,0004645168 -0,0004320044 -0,0006831029 -0,0009001728 -0,001131888 -0,001371249 -0,001614991 -0,001858481 -0,0004138035 0,0006716719 0,001073276 0,00148498 0,001889052 0,002259646 0,002621636 0,0029884 0,00335799 0,003724802 0,004087429 0,004447793 0,004803113 0,00515092 0,005486616 0,00580513 0,006130081 0,006459224 0,006519499 0,006978258 0,007396797 0,0077989 0,007684174 0,008135551 0,00851525 0,008887549 0,008872888 0,009289168 0,009596252 0,009969008 0,01013854 0,01049991 0,01071016 0,01104844 0,01125366 0,01156898 0,01177542 0,01206855 0,01227471 0,01254782 0,01274782 0,01299018 0,01316104 0,01336471 0,01351836 0,01369699 0,01383768 0,01400246 0,01413828 0,01429286 0,01442402 0,01456926 0,01469547 0,01483215 0,01495329 0,01508624 0,01521357 0,01535586 0,0154964 0,01565453 0,01489276 0,01412784 0,01333908 0,01251862 0,01166314 0,01192596 0,01216738 0,0124096 0,01264608 0,01287372 0,01202979 0,01119405 0,0103531 0,009503882 0,008644044 0,008989472 0,009296562 0,009591349 0,009883021 0,01016633 0,00926908 0,00837984 0,007478695 0,006520423 0,005597349 0,005973454 0,006317218 0,006407617 0,006865014 0,00724126 0,007649595 0,007622306 0,008076001 0,0085099 0,008901611 0,008965545 0,00936865 0,009612693 0,00995656 0,01010511 0,009189887 0,008364892 0,007449335 0,006539898 0,005638887 0,006015212 0,006354313 0,006405021 0,006856664 0,007127801 0,007527267 0,007492098 0,007943374 0,008374644 0,008764518 0,008817885 0,009230688 0,009490502 0,009841443 0,00998669 0,01030386 0,01048499 0,01081623 0,01102932 0,01134216 0,01155398 0,01184736 0,01205998 0,01233415 0,01254432 0,0127962 0,01298755 0,01319969 0,01336557 0,01355291 0,01267205 0,01181733 0,01097871 0,01013914 0,009290517 0,009629983 0,009926583 0,0102155 0,01049304 0,01076827 0,00987999 0,008999549 0,008108405 0,007201134 0,006232614 0,005346769 0,004458397 0,003556178 0,002624156 0,001673784 0,002086779 0,002481754 0,002873349 0,003257628 0,003629232 0,002717065 0,001854235 0,00105022 0 -0,0009410895 0,0009662179 0,001308554 0,001681135 0,002063105 0,00244443 0,002825139 0,00320306 0,003577377 0,003947749 0,004313978 0,004674921 0,005032695 0,005385301 0,005725785 0,006051181 0,006371974 0,006421038 0,006879002 0,007307379 0,007706808 0,007587006 0,008050803 0,008546251 0,008920849 0,008853384 0,009235437 0,009470103 0,009813813 0,009923628 0,01024649 0,01039652 0,01069902 0,01084409 0,01112349 0,01127181 0,01153802 0,01172587 0,01200686 0,01221596 0,01247767 0,01161033 0,01076394 0,009918842 0,009055569 0,008197065 0,007313071 0,006377372 0,005487751 0,004587906 0,003669055 0,00405715 0,004422482 0,004780535 0,005130629 0,005467526 0,005787259 0,006113178 0,006443154 0,006506077 0,006964473 0,006076978 0,005195669 0,004295596 0,003373581 0,002446597 0,002849936 0,003233406 0,003611098 0,003979837 0,004336133 0,004695516 0,00504876 0,005393965 0,005731721 0,006062734 0,006386939 0,006704705 0,006699074 0,007143077 0,007453071 0,00784223 0,007653359 0,008098409 0,008485405 0,008855889 0,007735029 0,006816482 0,005934047 0,00504994 0,0041655 0,003298687 0,002399402 0,001497566 0,0006702667 -0,0009352526 0,000516977 0,0009014712 0,001312219 0,001726213 0,002130367 0,002491734 0,002847444 0,00320604 0,003569581 0,003936857 0,002995176 0,002070745 0,001164144 0,000274546 -0,0009398068 -0,001081007 -0,001280413 -0,001520918 -0,001765191 -0,002008116 -0,002251273 -0,002492878 -0,002732539 -0,00297013 -0,003205595 -0,001797738 -0,0004094762 0,0006491529 0,001041939 0,001436292 0,001830559 0,002226764 0,002620967 0,003008234 0,003383448 0,003747245 0,004103945 0,004457906 0,004810157 0,005157708 0,005503336 0,005846284 0,006180579 0,006503833 0,006501636 0,006946707 0,007231023 0,007627153 0,007483092 0,00792751 0,008295019 0,008670366 0,008595797 0,008993745 0,009232619 0,008337291 0,007561764 0,006607156 0,005696732 0,004770774 0,005130025 0,005468715 0,005800683 0,006126252 0,006439231 0,006434848 0,006887503 0,007211037 0,007367843 0,007770062 0,007973232 0,008367108 0,008578225 0,008962991 0,009187131 0,00954529 0,009776028 0,01011543 0,01034849 0,01066673 0,01090059 0,01119935 0,01143136 0,01171244 0,01194073 0,0122058 0,01242898 0,01267946 0,01289657 0,01313362 0,01334107 0,01355396 0,01372847 0,01390629 0,01405948 0,01320074 0,01233467 0,01145926 0,01057125 0,00967218 0,009959283 0,01020715 0,01043398 0,01065924 0,01087279 0,01108646 0,01129065 0,01149445 0,01168992 0,01188459 0,01207216 0,01225826 0,01243814 0,01261606 0,01278841 0,01296282 0,01314481 0,01334667 0,01355148 0,01376121 0,01396166 0,01415415 0,01432477 0,01448139 0,01462261 0,01475894 0,01488853 0,01501547 0,01513743 0,01525724 0,0153727 0,01548614 0,01559566 0,0157032 0,01580708 0,01501511 0,01424079 0,01347419 0,01269513 0,01189181 0,01217556 0,01241381 0,01262514 0,01282117 0,01300575 0,01211137 0,01121707 0,01031573 0,009406672 0,008491595 0,008797073 0,009073826 0,009354883 0,009640587 0,009925712 </t>
  </si>
  <si>
    <t xml:space="preserve">0 -0,02255463 -0,01871483 -0,01470023 -0,01173166 -0,009650687 -0,008168159 -0,007081258 -0,006262666 -0,005632435 -0,005139019 -0,004748103 -0,004436129 -0,004186462 -0,003987057 -0,003828996 -0,003705543 -0,003611518 -0,00354288 -0,003652976 0,002590138 0,01159845 0,01893163 0,02067438 0,02057262 0,0151868 -0,02080741 -0,02631714 -0,02545828 -0,02355863 -0,0224246 -0,02292047 -0,02372208 -0,02450795 -0,02523951 -0,02511585 0,02594567 0,0258477 0,02581154 0,0257925 0,02492467 0,02404552 0,02310283 0,02204674 0,02086573 0,01985958 0,01894302 0,01807987 0,01723636 0,01639154 0,01553006 0,01464617 0,01374078 0,01230984 0,01126792 0,01089147 0,01071032 0,01078015 0,01117357 0,01177645 0,01350534 0,01432284 0,01475411 0,01499451 0,01513052 0,01520485 0,01524038 0,01525029 0,01524231 0,01522134 0,01593325 0,01699048 0,01837071 0,01990369 0,02200213 0,02171802 0,02119541 0,0205511 0,01984794 0,01909845 0,01971458 0,02048406 0,0213669 0,02233461 0,02333258 0,02417219 0,02473867 0,02492226 0,02494593 0,02501724 -0,01767571 -0,02014987 -0,02066555 -0,02082777 -0,02088888 0,01838769 0,02077043 0,02082185 0,02083628 0,02083869 0,02083462 0,02082609 0,02081403 0,02079898 0,02078123 0,01973753 0,01863148 0,01741792 0,01606641 0,01460171 0,01523195 0,01582592 0,01643087 0,01622595 0,01696897 0,01814121 0,01883253 0,02059862 0,02122833 0,02282503 0,02337363 0,02435368 0,02491227 0,02559678 0,0260885 0,02570865 0,02514732 0,02479171 0,02418974 0,02369536 0,02442084 0,0252635 0,02596343 0,02669435 0,02725873 0,02784983 0,02835865 0,02886474 0,02927637 0,02963034 0,02963363 0,02962991 0,02959378 0,02953303 0,02943573 0,0293553 0,0292898 0,02923484 0,02918853 0,02914933 0,0293732 0,02958225 0,02976337 0,02989741 0,02996561 0,02997206 0,02997572 0,02997665 0,02997599 0,02997341 0,02997052 0,02996756 0,02996453 0,02996163 0,02995882 0,02990503 0,02979556 0,0296057 0,02931538 0,0289243 0,0290634 0,02917581 0,02926995 0,02936664 0,02948042 0,02914442 0,02871987 0,0282043 0,02762181 0,02699534 0,02632031 0,02559459 0,02481969 0,023998 0,02313258 0,02266696 0,02224298 0,02196867 0,0218572 0,02195879 0,02295245 0,02387962 0,0247677 0,02559177 0,02631341 0,02706442 0,02778274 0,02843563 0,02891634 0,02937668 0,02971529 0,02992724 0,0298956 0,02898674 0,02357427 0,002355495 -0,003737124 -0,01350277 -0,02438446 -0,02813338 -0,02887349 -0,02917924 -0,02938242 -0,02954186 -0,02967757 -0,02996191 0,02802792 0,02978237 0,02991918 0,02995409 0,02996573 0,02996417 0,02994934 0,02991857 0,02986827 0,02979661 0,02970157 0,02958073 0,02943224 0,029254 0,02904432 0,02880129 0,02852424 0,02821274 0,02765838 0,02709235 0,02677084 0,02620414 0,02574239 0,02515362 0,02445355 0,02317575 0,02191389 0,02050874 0,0187079 0,01725648 0,01486286 0,008194435 -0,01678737 -0,02438655 0,01308377 0,01638064 0,01793708 0,01831056 0,0179659 0,01386507 0,002296026 -0,02861403 -0,02931335 -0,02989771 0,004542719 0,01037543 0,01219796 0,01273649 0,01275033 0,007461575 -0,008708549 -0,02979738 -0,02958664 -0,02785434 -0,007789516 0,002501254 0,005927962 0,007085805 0,007374134 0,001072869 -0,01870871 -0,02718964 -0,02681716 -0,02401187 -0,01961326 -0,005805488 -0,00058888 0,001286537 0,001878726 -0,005360839 -0,02636161 -0,02268657 -0,02244662 -0,01926642 -0,01484413 -0,00983681 -0,006596177 -0,005351305 -0,005052265 -0,000533024 0,01450414 0,004927554 0,00310438 0,002232494 0,001561672 0,0009186123 0,0002482934 -0,0004710769 -0,001248651 -0,004651942 -0,009882544 -0,02070201 -0,02878576 -0,02777039 -0,02428577 -0,01753609 -0,007492662 -0,001564424 0,0003594794 0,01398178 -0,001723886 -0,004120775 -0,005202972 -0,005970378 -0,01140928 -0,02721139 -0,01393011 -0,0136505 -0,008817543 -0,0278265 -0,01663783 -0,01279476 -0,01164973 -0,01140468 -0,01763325 -0,02984949 -0,008411575 -0,008350721 -0,004290864 0,000888936 0,005785301 0,008179246 0,008973421 0,009078402 0,008862364 0,008462722 0,00794142 0,007366254 0,006834308 0,009099627 0,01214513 0,02757421 -0,0007220794 -0,005117658 -0,02316266 0,0002894875 0,005251165 0,005878041 0,005849267 0,002073227 -0,005786453 -0,006892775 -0,007508785 -0,008058335 -0,008624499 -0,009232872 -0,009892745 -0,01060712 -0,01135386 -0,01411928 -0,01792873 -0,02419598 -0,02952176 -0,01311468 -0,01149053 -0,007106349 -0,00203666 0,003266381 0,00808877 0,01358456 -0,01321744 -0,01521284 -0,0159882 -0,01654885 -0,01561886 -0,0147362 -0,01385958 -0,01300902 -0,01214512 -0,01291777 -0,01389369 -0,01503357 -0,016307 -0,01764528 -0,01879171 -0,01980984 -0,02073522 -0,02189286 -0,02301768 -0,02375632 -0,02428718 -0,02489922 -0,02540476 -0,02599509 -0,02649296 -0,02703453 -0,02745289 -0,02792116 -0,02827319 -0,02882373 -0,02918397 -0,0295669 -0,02980191 -0,02994144 -0,02997213 -0,02996653 -0,02990307 -0,02955088 -0,02469532 0,02309295 0,02729518 0,02810059 0,02833048 0,02841518 0,02613831 -0,02937775 -0,02957953 -0,02978135 -0,02991733 -0,02978417 -0,02960574 -0,029387 -0,02912403 -0,0288017 -0,02880814 -0,02881459 -0,028822 0,02872667 0,02882229 -0,02838408 -0,02779169 -0,0271964 -0,0265376 -0,02576436 -0,02433079 -0,02127294 0,02966021 0,02845579 0,02840537 0,02814226 0,02788831 0,02761045 0,02730391 0,02694868 0,02453326 -0,02993392 -0,02850137 -0,02846334 -0,0286671 -0,02872903 -0,02875492 -0,02876865 -0,02877764 -0,02878464 -0,02914831 -0,02944787 -0,02968939 -0,02986515 -0,02995839 -0,02996441 -0,0299116 -0,02981393 -0,02967808 -0,02897971 -0,02891491 -0,02835131 -0,02756815 -0,02632708 -0,02387326 -0,01749866 0,001048581 0,0225876 0,02435436 0,02676743 0,02872035 0,02980333 0,0298757 0,0292848 0,02886466 0,02516959 -0,02801188 -0,02923282 -0,02950757 -0,02958448 -0,02723412 0,02239853 0,02468952 0,02819876 0,02997297 -0,02973939 -0,02980627 -0,02989437 -0,02995031 -0,02997132 -0,02994235 -0,02985495 -0,02969693 -0,0294518 -0,02910649 -0,0286619 -0,02827064 -0,02741936 -0,00951126 0,02863018 -0,02254285 -0,0288221 -0,02900966 -0,0287856 -0,02839217 -0,02699801 0,002539288 0,02987687 0,02990215 0,02984599 0,02919026 -0,02997273 -0,02991309 -0,02978302 -0,0295688 -0,0293965 -0,02923155 -0,02905534 -0,02885778 -0,02863809 -0,02817653 -0,027715 -0,02669317 -0,01686521 0,02744296 0,02987264 0,02996473 0,02992603 0,0299016 0,02988897 0,02949658 -0,02986128 -0,0298416 -0,02970289 -0,02946306 -0,02839962 0,01542208 0,02704439 0,02915754 0,02971491 -0,02926529 -0,02964141 -0,02959313 -0,02940211 -0,02907846 -0,02881806 -0,02857509 -0,0283243 -0,0280546 -0,02776512 -0,02711962 -0,02656378 -0,02567839 -0,01929898 0,02995581 0,0296955 0,02945979 0,02924047 0,029017 0,02876434 0,02332384 -0,02330914 -0,02692113 -0,02801186 -0,02841756 -0,02277313 0,02019038 0,02270189 0,02728944 0,02985833 -0,029697 -0,02997239 -0,02992267 -0,02987249 -0,02983127 -0,02987956 0,02400856 0,02900272 0,02926558 0,02921818 0,02930447 0,02947428 0,029599 0,02970529 0,02979767 0,02972009 -0,02954376 -0,02953747 -0,02933481 -0,02901558 -0,02922772 -0,02942756 -0,02960138 -0,02974024 -0,02984775 -0,02976253 -0,02962061 -0,02940478 -0,02909537 -0,02868446 -0,02838281 -0,02812955 -0,02801539 -0,02795144 -0,02666711 0,015471 0,02949416 0,02993899 0,02995827 0,02994562 -0,01274625 -0,02996623 -0,02990163 -0,02985031 -0,02979704 -0,0299072 -0,02996148 -0,02997407 -0,0299504 -0,02989264 -0,02992686 -0,02996983 -0,02994101 0,02816636 0,02945802 -0,02993943 -0,02994889 -0,02997236 -0,02997125 -0,02994003 -0,02995791 -0,0298533 0,02980086 0,02975889 0,02957186 -0,0255438 -0,02997667 -0,02997446 -0,02997196 -0,02994416 -0,02997508 -0,02994891 -0,02985452 -0,02967774 -0,02940409 -0,02943787 -0,0295096 -0,02960747 -0,02971051 -0,02980864 -0,02983288 -0,02985572 -0,0298765 -0,02989521 -0,02991063 0,02892787 0,02953803 0,02953419 0,02944046 0,02929001 0,004110377 -0,02783427 -0,02814543 -0,02825926 -0,02830222 -0,02640937 -0,007151665 0,02873281 0,02947339 0,02952152 0,02829653 -0,029977 -0,02975492 -0,02956812 -0,02942749 -0,02929342 -0,02914824 -0,02898242 -0,02879014 -0,02857321 -0,02754604 -0,02554876 -0,02019394 0,0003294087 0,02499451 -0,004889435 -0,0232789 -0,02771563 -0,02879131 -0,02928036 -0,02892928 -0,02852635 -0,02804624 -0,02746535 -0,026775 -0,0260045 -0,0253824 -0,02424651 -0,008633665 0,02981297 -0,01248646 -0,02473539 -0,02775188 -0,0289842 -0,0296335 -0,02997026 -0,02138343 0,02953908 0,02956957 0,02943525 0,02990663 -0,0283303 -0,02795453 -0,02740733 -0,02674047 -0,02628662 -0,02589191 -0,02550068 -0,02509006 -0,02465902 -0,02291803 -0,0200056 -0,01349263 0,006819292 0,02828528 0,02893811 0,02985573 0,02980851 0,02852574 0,0263694 0,02316964 -0,02334503 -0,02190666 -0,0212655 -0,02079407 -0,02216846 -0,02317089 -0,02401214 -0,02477143 -0,02549601 -0,02550161 -0,02550253 -0,02549647 -0,02540272 0,02548166 -0,02937473 -0,02757193 -0,02778653 -0,02823741 -0,02870924 -0,02818291 -0,02767329 -0,02715801 -0,02661549 -0,026012 -0,02568053 -0,02539761 -0,0257871 0,003082117 0,01595218 0,01988875 0,02026659 0,02062802 0,02096855 0,0213032 0,01174745 -0,02611933 -0,02491344 -0,02500848 -0,02538608 -0,02468915 -0,02389475 -0,02300864 -0,02200217 -0,02087309 -0,02098295 -0,02124759 -0,02164943 -0,02213535 -0,02268875 -0,02221667 -0,02159772 -0,02083085 -0,01877147 -0,01835915 -0,01622768 -0,01574289 -0,01444243 -0,01388329 -0,01291007 -0,01160421 -0,009992641 -0,008312464 -0,006520395 -0,004387834 -0,004705498 -0,004615201 -0,004271796 -0,003763844 -0,003148532 -0,001223313 0,0009653852 0,003913702 0,008655471 0,01747928 0,01303128 0,01027619 0,008609463 0,007668369 0,007221327 0,01438762 0,02404615 0,02927789 0,02853767 0,02622934 0,02112202 0,01186343 0,002322271 -0,001254463 -0,002603639 -0,003102277 -0,003190485 -0,003037066 </t>
  </si>
  <si>
    <t xml:space="preserve">0 -0,001647415 -0,001986404 -0,002531688 -0,003178822 -0,003877138 -0,004603402 -0,005346235 -0,006099589 -0,006859997 -0,007625349 -0,008394293 -0,009165926 -0,009939619 -0,01071493 -0,01149153 -0,01226917 -0,01304767 -0,01382688 -0,01227965 0,00147549 0,001010093 0,001036023 0,001321282 0,00171927 0,0009077842 0 -0,0004781931 -0,0004663024 -0,0007198276 -0,0009369815 -0,001168317 -0,001407302 -0,001650685 -0,001893802 -0,0004811625 0,0006046175 0,0009978948 0,001392613 0,001784428 0,002174734 0,002565922 0,002954509 0,003335523 0,003704296 0,004077512 0,004446436 0,00480669 0,00515811 0,005501213 0,005837373 0,00616639 0,006488742 0,006495249 0,006951989 0,006098366 0,005235051 0,004358257 0,003455066 0,002523994 0,002918065 0,003292722 0,00366465 0,004033409 0,004398346 0,004759123 0,005115533 0,005470717 0,005823503 0,006172041 0,005227658 0,004308665 0,003381871 0,002465209 0,001567664 0,002013553 0,002397222 0,002770034 0,003142973 0,003512942 0,003883348 0,00425115 0,004613494 0,00496926 0,005310786 0,004380187 0,003481877 0,002564547 0,001619046 0,0006635197 -0,0003936048 -0,0006314138 -0,0008836894 -0,001135982 -0,001386693 0 0,0004169316 0,0008163557 0,001212932 0,001606333 0,001996387 0,002382939 0,00276584 0,003144949 0,003520129 0,00389057 0,004257397 0,004617974 0,004971684 0,005312431 0,005635859 0,005963983 0,006296474 0,006363286 0,006824223 0,007249941 0,00765239 0,007530222 0,00798569 0,008385528 0,008756069 0,008698321 0,009087355 0,009317907 0,009666706 0,009781051 0,01012085 0,01032226 0,01066202 0,01087125 0,01118674 0,01138219 0,01165192 0,01182887 0,01206912 0,01113279 0,01021883 0,009305972 0,008379233 0,007471894 0,007797172 0,008091221 0,008412123 0,008710012 0,009014212 0,009302855 0,009600394 0,009883003 0,01017004 0,01044477 0,01072067 0,01097864 0,01122246 0,01144279 0,01165459 0,01186058 0,01207167 0,01230073 0,01253676 0,0127663 0,0129921 0,01321463 0,01343283 0,01364596 0,0138546 0,01304016 0,01221535 0,01136604 0,01048983 0,00959549 0,009889794 0,01014707 0,01039616 0,01064874 0,01090847 0,01115237 0,0113867 0,01160679 0,01181838 0,01202255 0,01221441 0,01239944 0,01258111 0,01275906 0,01293402 0,01204234 0,01118056 0,01033591 0,009489146 0,008625064 0,008955907 0,009246611 0,009512071 0,009766328 0,01000623 0,009043648 0,00810604 0,007180716 0,00622671 0,00533449 0,004446316 0,003567883 0,002710656 0,001890522 0,001197183 -0,001345407 -0,001104998 -0,0009308786 -0,0008974338 -0,001092903 -0,001337634 -0,001597857 -0,00186221 -0,002125345 -0,002381016 -0,001031035 0,0002358632 0,0006286857 0,001044592 0,001461031 0,001874161 0,002283372 0,00268849 0,003089427 0,00348533 0,003870997 0,004245652 0,004610387 0,004966448 0,005313884 0,005653698 0,005986793 0,006312544 0,006631966 0,006630567 0,007075706 0,007390941 0,00778009 0,007587774 0,008034598 0,007481687 0,006384436 0,005421251 0,004519616 0,003636836 0,002807792 0,001959756 0,001152738 0 -0,000741279 0,0009141229 0,001280537 0,001676139 0,002085069 0,002492232 0,001609358 0,0008221538 -0,0009222581 -0,001027062 -0,000945477 0,0006754401 0,001064439 0,001480041 0,001896173 0,002308517 0,001436433 0,0007012332 -0,001097371 -0,00121896 -0,001189965 0,0005571665 0,0009086468 0,001317626 0,001734135 0,002148533 0,001285054 0,0006092788 -0,001259922 -0,001392537 -0,0014011 0,0004782418 0,0007784766 0,001175609 0,001590801 0,002006591 0,001151417 0 -0,00142285 -0,001561271 -0,001595194 -0,001646967 -0,001734873 -0,001921474 -0,002172182 -0,002443991 -0,001105904 0,0001907876 0,0005776659 0,0009934905 0,001410333 0,001823938 0,002233644 0,002639269 0,003040721 0,003437827 0,002545753 0,001705291 0,0009700393 -0,001143624 -0,001172954 -0,001023732 -0,0009440983 -0,0009495692 -0,001144673 -0,001415627 0 0,0008711258 0,001262654 0,001672398 0,002081523 0,001198209 0,0004794862 -0,001195901 -0,001339864 -0,001390559 0,0003511853 0,0006754842 0,001088238 0,001508145 0,00192476 0,001061173 0 -0,001450851 -0,00159306 -0,00165175 -0,001720909 -0,001838359 -0,002051613 -0,002311601 -0,002585694 -0,002863526 -0,0031419 -0,003419537 -0,003696006 -0,003970227 -0,002655676 -0,001341624 0 0,000431412 0,0008427037 0 -0,0002687931 -0,0005505453 -0,0008514248 -0,001152847 0,0001466065 0,0005485362 0,000966913 0,001383677 0,001797147 0,002206856 0,002612587 0,003014212 0,003411632 0,003799454 0,002902772 0,002053711 0,001271532 0 -0,001668691 -0,001731751 -0,00170571 -0,001717121 -0,001763643 -0,001866046 -0,0003991101 0,0006491774 0,001049508 0,001463189 0,001875206 0,002246412 0,002608248 0,002974588 0,003343862 0,0037105 0,004078207 0,004443173 0,004803728 0,00515675 0,005494305 0,005825416 0,006151421 0,006472286 0,006477213 0,006934858 0,007267638 0,007401721 0,007809207 0,007996883 0,008375972 0,008520852 0,008878523 0,009053073 0,009386451 0,009554464 0,00863575 0,007763612 0,006816737 0,005922805 0,005033847 0,004160815 0,003261941 0,002342069 0,001421718 0,0005641017 -0,0009509317 -0,001100925 -0,001342571 -0,001590404 -0,001837393 -0,0003986494 0,0006912187 0,001091922 0,00150439 0,001908415 0,002268827 0,002624494 0,002983898 0,003349029 0,003718632 0,002771783 0,001842185 0,0009140651 0 -0,0002641369 0,0007746207 0,001180145 0,001590329 0,001995711 0,002390112 0,001482243 0,0005629616 -0,0006054248 -0,0008059916 -0,001056119 -0,001312583 -0,001578226 -0,001846174 -0,002112155 -0,002370264 -0,001031423 0,0002602338 0,0006225504 0,00101806 0,001412639 0,001804275 0,002192546 0,00257726 0,00295826 0,0033354 0,003708031 0,004077515 0,004440919 0,004796753 0,005141346 0,005479522 0,005813024 0,006140727 0,006462492 0,006469003 0,005693201 0,004833608 0,003952698 0,003083738 0,002250572 0,001502039 0,001042426 -0,001851565 -0,001803612 -0,001715639 -0,001670148 -0,001678496 -0,001724 -0,001872525 -0,002103016 -0,0007768093 0,000506677 0,0008588846 0,001230558 0,0016095 0,0006930986 -0,0005998279 -0,000770889 -0,0008592321 -0,0009641369 0,0002753602 0,0006577357 0,001047519 0,001439568 0,001829568 0,002219828 0,00261079 0,002999016 0,00337956 0,003747727 0,002854577 0,001974206 0,001068777 0 -0,001285856 0,0002354246 0,0006033301 0,001018609 0,001432454 0,001836814 0,0009522772 0 -0,001363873 -0,001556049 -0,001798879 -0,0003601507 0,0007016959 0,00110578 0,001517387 0,001919967 0,002324858 0,002727707 0,003127143 0,003521889 0,003906484 0,003035617 0,002160175 0,00126321 0,0004357826 -0,001065846 -0,001179221 -0,001414416 -0,001660858 -0,001907078 -0,002151642 -0,0007108353 0,0004885666 0,0008912722 0,001306986 0,001715629 0,0008323779 0 -0,0004046371 -0,0006210894 -0,0008686446 0,0003980052 0,0008040701 0,001224096 0,001641496 0,00204791 0,002454252 0,002857426 0,00325649 0,0036483 0,004029035 0,003132706 0,002228388 0,001297011 0,0003855831 -0,0009239495 -0,001145359 -0,001403771 -0,001670271 -0,001936964 -0,002196765 -0,0009246032 0,0005637503 0,0008870968 0,001244547 0,001615549 0,000745901 -0,0008135292 -0,0009643514 -0,0009800936 -0,001023316 0,0002385978 0,0005978574 0,0009722966 0,001352729 0,001740169 0,0007757284 -0,0002667287 -0,0004936227 -0,0007866517 -0,001083061 -0,001291133 -0,001493679 -0,001706648 -0,00192956 -0,002160681 -0,0007094614 0,0004856247 0,0008886318 0,001304031 0,00171062 0,00207921 0,002441542 0,002810081 0,003181784 0,003550857 0,003920633 0,004287781 0,004649623 0,005004874 0,005345615 0,004428669 0,003546858 0,002651913 0,001732138 0,0008229128 0 -0,0004863334 -0,0007635648 -0,00105675 -0,00134789 0 0,0004255284 0,0008455172 0,001263792 0,001678636 0,002048652 0,002410897 0,002779287 0,003150967 0,003520126 0,00257389 0,00164789 0,0007442486 -0,0002408159 -0,0003692127 0,0006745072 0,001049299 0,001434876 0,00182315 0,00220918 0,0012647 0,0003465349 -0,0008341729 -0,001009376 -0,001271093 0 0,0004545203 0,000846434 0,001240734 0,001632912 0,002025424 0,002419175 0,002810528 0,003194556 0,003566333 0,003928417 0,004283902 0,004636511 0,004986821 0,005333121 0,004390659 0,003462778 0,002533349 0,00160351 0,0006753371 -0,0003890867 -0,0006261264 -0,0009088592 -0,001197278 -0,001482451 0 0,0009416528 0,001301688 0,001673454 0,002048617 0,001140458 0 -0,001297808 -0,001503434 -0,001773682 -0,0004034185 0,0006518181 0,001043527 0,001455702 0,001867765 0,002276521 0,002681402 0,003082203 0,003478228 0,003864114 0,002966795 0,002116125 0,001327575 0 -0,00161318 0,0006886065 0,0008124537 0,00115681 0,001535129 0,001922338 0,002308561 0,002694599 0,00307817 0,003454668 0,003819578 0,002923963 0,002042659 0,001136572 0,0003161964 -0,001191309 0,0003489233 0,0006804525 0,001071207 0,001471173 0,001864279 0,0009504411 0 -0,001299524 -0,00152997 -0,001775102 -0,0003407173 0,0007332988 0,001133777 0,001545807 0,001949135 0,002354382 0,002757317 0,003156684 0,00355077 0,003934484 0,0030361 0,002183142 0,001387026 0,0008359406 -0,001549262 -0,001594817 -0,001541377 -0,001533637 -0,001568075 -0,001676746 -0,0002280022 0,0007629506 0,001160529 0,001572662 0,001983385 0,002345669 0,002701911 0,003061349 0,003426065 0,003794838 0,002848306 0,001918782 0,0009905469 0 -0,001283321 0 0,0005274121 0,0009478104 0,00136502 0,00177197 0,002132079 0,00248794 0,002848037 0,003214265 0,003585347 0,002642584 0,001718761 0,0008196531 0 -0,0002793984 -0,0005117827 -0,0008084191 -0,001109756 -0,001410012 -0,001708322 -0,0003731739 0,0006964545 0,001062961 0,001454975 0,001845587 0,002235687 0,002626425 0,003014394 0,003394652 0,003762553 0,004122554 0,00447659 0,004827714 0,005175989 0,005522528 0,00587212 0,006218332 0,006556187 0,006590919 0,007038228 0,007351012 0,007742807 0,007582265 0,00802566 0,008380625 0,007439459 0,006526686 0,005629806 0,004741306 0,003858858 0,00424512 0,00460534 0,004958692 0,005304798 0,005643861 0,004713181 0,003822804 0,00295592 0,002125809 0,001393736 0,001749854 0,002118018 0,002500548 0,002888591 0,003276489 0,001846315 0,001167517 -0,001421072 -0,001316229 -0,00110447 -0,0009486527 -0,00087167 -0,0009656943 -0,001213589 -0,001492433 -0,001777417 -0,002063248 -0,002348292 </t>
  </si>
  <si>
    <t xml:space="preserve">0 -0,002833721 -0,002359233 -0,001863945 -0,001501761 -0,001253241 -0,001082305 -0,0009635977 -0,0008811856 -0,000825063 -0,0007887737 -0,0007680213 -0,0007598544 -0,0007621891 -0,0007735163 -0,0007927181 -0,0008189503 -0,0008515643 -0,0008900526 -0,0008814383 -0,0017726 -0,006955506 0,008481869 0,01080207 0,009815203 0,008350207 0,00720008 0,007391628 0,007901033 0,008467627 0,009091797 0,009758487 0,01310798 0,02479634 -0,003849446 -0,005129233 -0,004816099 -0,003079826 -0,001553382 -5,741954E-05 0,001500702 0,003136652 0,004411668 0,005509316 0,006497003 0,007420799 0,008310852 0,0103147 0,01258762 0,01563806 0,0203428 0,02775056 0,02197582 0,01601766 0,01249917 0,01030204 0,008696374 0,006452389 0,004551701 0,002771969 0,001000043 -0,0007932874 -0,0009573967 -0,0008889005 -0,0006039932 -0,0001433364 0,0004675998 0,0003514472 -0,0008724883 -0,002893449 -0,004025031 -0,006453638 -0,006366765 -0,006541707 -0,006465479 -0,005989092 -0,005835919 -0,004052022 -0,002863944 -0,001111837 0,0001641284 0,001739148 0,001897868 0,00228169 0,002326535 0,002242635 0,002007214 0,002936041 0,003978373 0,005198718 0,006425137 0,00764705 0,008963016 0,01035724 0,01176561 0,01325498 0,01473916 0,01388426 0,01308624 0,01232418 0,01149458 0,0106112 0,01157128 0,01280874 0,0142788 0,01566177 0,0175186 0,01891589 0,0200532 0,02102917 0,02189248 0,02323917 0,023634 0,02477124 0,02512823 0,02587127 0,02620936 0,0263138 0,02661187 0,02673021 0,02667613 0,02644088 0,02561564 0,02509848 0,02476242 0,0245355 0,02437591 0,02498935 0,02561848 0,02627562 0,02742701 0,02770752 0,02829341 0,02812256 0,02804966 0,02790705 0,02740044 0,02738145 0,02735992 0,02732111 0,02728062 0,02723967 0,02682718 0,02626302 0,02594675 0,02736042 -0,02381055 -0,02446516 -0,02375881 -0,02417633 -0,02482668 -0,02549138 -0,0223821 0,02829265 0,02827529 0,02860837 0,029006 0,02996868 0,007612323 -0,0002741904 -0,02003093 -0,02766127 -0,02857382 -0,02879426 -0,02883131 -0,0287905 -0,0287022 -0,0299128 0,02606733 0,02848034 0,02897236 0,02918619 0,0289103 0,02860969 0,02827816 0,02792517 0,02753969 0,02774412 0,0281718 0,02874726 -0,02478324 -0,02654405 0,02921797 0,02952177 0,02965592 0,02974645 0,02981933 0,02993679 0,02555065 -0,01409718 -0,01538916 -0,02082177 -0,0261218 -0,02900273 -0,02959955 -0,02972746 -0,02974996 -0,02973017 -0,02968377 -0,02961572 -0,02952621 -0,02941415 -0,02985842 -0,02984213 0,02439979 0,02868862 0,02933578 0,02955297 0,029676 0,02976746 0,02984287 0,02990536 0,02999254 0,02991289 0,02774992 -0,01897604 -0,02658995 0,02927744 0,02877136 0,02866181 0,0286261 0,02861182 0,02855231 0,02728685 -0,02598788 -0,02618369 -0,02567037 -0,02599472 -0,02656777 -0,02716915 -0,02770475 -0,02819018 -0,02848721 -0,02874893 -0,02896339 -0,02914458 -0,02929615 -0,02995332 -0,02790123 -0,003902696 0,004937125 0,01020988 -0,01207239 -0,02962165 -0,02998599 -0,02972055 -0,02939594 -0,02998908 0,01476906 0,02631041 0,02790357 0,02840456 0,02998651 -0,01363755 -0,01677444 -0,02504718 -0,02762073 0,02666985 0,02751045 0,02721947 0,02680089 0,02635869 0,02629974 -0,02536173 -0,02590159 -0,02597234 -0,02599052 0,02405206 0,0238809 0,02316854 0,02225481 0,02118479 0,02166732 0,02224459 0,02285499 0,02344996 0,02403786 0,02370045 0,02294325 0,0216809 0,009404322 -0,0246859 -0,02477516 -0,0225512 -0,02225117 -0,02275229 -0,02343357 -0,02399642 -0,02448832 -0,02491311 -0,02531187 -0,02568688 -0,02822851 -0,02864475 -0,002110715 0,003206395 0,006083125 -0,01149521 -0,02997633 -0,02970158 -0,02802576 -0,02480597 -0,01290311 0,01385504 0,01774467 0,01923342 0,02012228 0,02086164 0,02169866 0,02263436 0,02360456 0,02458478 0,02448125 0,02425086 0,02389683 0,02345349 0,02292261 0,02255345 0,02228853 0,02209178 0,02159472 0,02145415 0,02148079 0,02137402 0,02140438 0,02132066 0,02133686 0,0204547 0,01928345 0,01827691 0,0167525 0,01565938 0,01429262 0,01311103 0,01183023 0,01061144 0,009371021 0,008128106 0,006908073 0,005658845 0,004447667 0,003200136 0,003031719 0,002919074 0,002942183 0,003032102 0,003299724 0,003329898 0,003412704 0,003450862 0,003528049 0,003573252 0,004934439 0,006297616 0,007745875 0,009172167 0,01051934 0,01176497 0,01295606 0,0140822 0,01515856 0,01618186 0,01629828 0,01636364 0,01630416 0,016131 0,01582819 0,01656309 0,01738539 0,01831489 0,01928554 0,0201962 0,01954567 0,01895824 0,01841234 0,01787354 0,01725961 0,01737885 0,01749395 0,01760809 0,01771623 0,01782202 0,01706491 0,01616222 0,01508045 0,01384382 0,01258782 0,01133835 0,01008933 0,008839558 0,007589041 0,006337998 0,006095418 0,005893616 0,005815133 0,005848892 0,006014076 0,007238227 0,008473086 0,009702696 0,01089491 0,0120194 0,01310235 0,01414969 0,01516227 0,01614105 0,01708582 0,01799705 0,01887523 0,01972079 0,02053404 0,02131525 0,02136629 0,02144102 0,0214495 0,02136983 0,0212056 0,02106973 0,02094169 0,02081925 0,02070176 0,02058797 0,02047743 0,0203694 0,02026352 0,02015929 0,02005642 0,019967 0,01988016 0,01979616 0,01971521 0,0196375 0,01866885 0,01759611 0,01641844 0,01520326 0,01398847 0,01367665 0,01333421 0,013029 0,01285597 0,01280567 0,01171044 0,01049671 0,009160953 0,007801348 0,006460595 0,005120499 0,003779654 0,002440228 0,001103939 -0,0002265255 0,000168218 0,0005143519 0,0008476948 0,00123757 0,001760566 0,002430886 0,003227131 0,004176573 0,00525122 0,006315089 0,006723607 0,007036355 0,007157034 0,00708414 0,00676266 0,006299804 0,005930321 0,005615524 0,00534651 0,005107463 0,00489397 0,004698214 0,004517381 0,004347273 0,004186006 0,002878593 0,001482501 -4,523499E-06 -0,001494423 -0,002931303 -0,002300984 -0,001774028 -0,001309805 -0,0008887721 -0,0003960076 0,0002106745 0,0009417446 0,001828424 0,002854861 0,003879907 0,004888557 0,005883261 0,006865502 0,007835302 0,00879295 0,008241736 0,007722654 0,007145522 0,006478827 0,005687311 0,006690048 0,007902149 0,00935391 0,01097655 0,01272575 0,01353649 0,01434112 0,01483567 0,01490683 0,0144045 0,01208943 0,01016828 0,008378174 0,006598583 0,004797312 0,003161522 0,001997608 0,001548107 0,001028332 -0,02403353 0,006780455 0,007782201 0,008015894 0,008091067 0,00811236 0,00845969 -0,0008908257 -0,01452264 -0,01398672 -0,01489358 -0,02319094 0,01216784 0,01456377 0,01556906 0,01622116 0,01872236 0,02779806 -0,007937802 -0,009993835 -0,009834776 -0,0104073 -0,01105937 -0,01169412 -0,012357 -0,01305116 -0,01643426 -0,02999241 0,007866984 0,008782138 0,008400854 0,009793825 0,01114016 0,01248104 0,01386507 0,015289 0,01638214 0,01730611 0,01812108 0,01887044 0,01957999 0,02026475 0,02093257 0,0215827 0,02221421 0,02312125 0,02343582 0,02446535 0,0247915 0,02555349 0,02588036 0,02549638 0,0247386 0,02445493 0,02373813 0,02325472 0,02323328 0,02331852 0,02329244 0,02332593 0,02329328 0,0225322 0,02166433 0,02062412 0,0195577 0,01841977 0,0171616 0,001686072 -0,01298925 -0,02523211 -0,02529656 -0,005222239 -0,006295228 -0,01210899 -0,01430719 -0,01499746 -0,02744841 -0,02353812 -0,02056935 </t>
  </si>
  <si>
    <t xml:space="preserve">0 -0,001647415 -0,001986403 -0,002531688 -0,003178822 -0,003877138 -0,004603402 -0,005346235 -0,006099589 -0,006859997 -0,007625349 -0,008394293 -0,009165926 -0,009939619 -0,01071493 -0,01149153 -0,01226917 -0,01304767 -0,01382688 -0,01228114 0 0,0009105958 -0,00092385 -0,0009732875 -0,001193077 -0,001443224 -0,001701214 -0,001953757 -0,002208213 -0,00246291 -0,002713359 -0,00295518 -0,001617456 0 0,0007761951 0,001153273 0,001546264 0,001939041 0,002333565 0,002725951 0,00311121 0,003484367 0,003862852 0,004236936 0,00460216 0,004958619 0,005306372 0,004378121 0,003493248 0,002635648 0,001818617 0,001136705 0,001382232 0,001685894 0,002039112 0,002407143 0,002779202 0,003151828 0,003525547 0,003895394 0,004256495 0,004608252 0,004954837 0,005301159 0,005648047 0,005993723 0,006332766 0,006403779 0,006866319 0,007268768 0,00766598 0,007494181 0,007942535 0,008394785 0,008779369 0,008776591 0,009197237 0,009498564 0,009862858 0,01000375 0,0103303 0,01049642 0,01079541 0,01096092 0,01127159 0,01148062 0,0117795 0,01198915 0,01226381 0,01244886 0,01267539 0,01283573 0,01194803 0,01104949 0,01014846 0,009246676 0,008334359 0,008642482 0,00893482 0,009215657 0,009513433 0,009796864 0,00889349 0,007999253 0,007089364 0,006123431 0,005194733 0,005571419 0,005907987 0,006233424 0,006552514 0,006557475 0,007003306 0,007311426 0,007702076 0,007534008 0,007979186 0,007460086 0,00638249 0,005427025 0,004502021 0,003555929 0,003935237 0,004294711 0,004653066 0,00500898 0,005363007 0,005716668 0,006064879 0,006403343 0,006440623 0,006889565 0,007247659 0,007643911 0,007549773 0,008010044 0,008485712 0,007542711 0,006634371 0,005732964 0,004830159 0,003915686 0,002992848 0,002062937 0,001149522 0,0002602125 -0,0009543101 -0,001090408 -0,001300052 -0,001540696 -0,00178467 -0,00202746 -0,0005944113 0,0005763419 0,0009776274 0,001392698 0,001799888 0,0009157716 0 -0,0005221818 -0,0003931951 -0,000591424 -0,0008807663 -0,001178077 -0,001475513 -0,001771333 -0,002064915 -0,000747101 0,0004323368 0,0008134051 0,0012257 0,00163967 0,002009461 0,002372384 0,002741531 0,003113913 0,003483742 0,002537596 0,001611274 0,0007080301 -0,0002901108 -0,0004211057 0,0006824395 0,001095136 0,001511868 0,001925301 0,002334524 0,00145002 0,000676851 -0,0009805616 -0,001115228 -0,001104067 -0,001122042 -0,001239867 -0,00148304 -0,001761749 -0,002047225 -0,002333579 -0,002619073 -0,002902878 -0,003184636 -0,003464227 -0,002148633 -0,0008464541 0,0003975235 0,0007518921 0,001160244 0,001574415 0,001986122 0,002394084 0,002797991 0,003197716 0,002330247 0,001451691 0,0006017464 -0,0007789352 -0,0008944338 0,0003581098 0,0007543785 0,001151237 0,001545156 0,001935761 0,0009902013 0 -0,001249102 -0,001412184 -0,00165746 -0,001864811 -0,002083501 -0,002311654 -0,00254509 -0,002778009 -0,003003964 -0,003231662 -0,003458438 -0,003679906 -0,003893462 -0,002590408 -0,001479397 0,0008175893 0,001030186 0,001321589 0 -0,001621108 -0,001769617 -0,002029127 -0,002318772 -0,001018107 0,0003513842 0,0006585088 0,001059182 0,001472747 0,0005981774 -0,0006786832 -0,0007895203 -0,0008439261 -0,001067506 0,0002017675 0,0005817367 0,0009724856 0,001365392 0,00175621 0,0008073626 0 -0,0004261603 -0,000680762 -0,0009347275 0,0003402478 0,0007455103 0,001161968 0,001575085 0,001977784 0,002347862 0,002709383 0,003075093 0,003443493 0,003809076 0,002862982 0,001938405 0,001029911 0 -0,001152342 -0,001292933 -0,001478022 -0,001715087 -0,001958331 -0,002200024 -0,002437157 -0,002678863 -0,002921259 -0,003158852 -0,00338799 -0,002092686 -0,001087557 0,0008923047 0,001187836 0,001528014 0,0008022447 -0,001286126 -0,00138305 -0,001357196 -0,001380214 0 0,0004382242 0,0008066145 0,001188826 0,001579545 0,001975929 0,002376016 0,002773759 0,003163086 0,003538623 0,003903066 0,004259962 0,004613402 0,004964217 0,005310629 0,005660105 0,006007903 0,006352522 0,006429087 0,006892554 0,007331053 0,007732142 0,007621253 0,008085619 0,008593938 0,008976816 0,008964082 0,009369753 0,009624309 0,009968108 0,01009239 0,01040808 0,01056136 0,01085638 0,01100598 0,01127923 0,01143024 0,01168199 0,01183411 0,01206664 0,01222576 0,01246867 0,01267086 0,01291904 0,01311893 0,01228921 0,01145871 0,01062088 0,009779193 0,008918752 0,009255029 0,00955063 0,009808937 0,0100629 0,010294 0,01052508 0,01074195 0,01096212 0,01117111 0,01138171 0,01158696 0,01181086 0,01204858 0,01229038 0,0125231 0,01275618 0,01297886 0,01318136 0,01336363 0,01353337 0,01369786 0,01386333 0,01403448 0,01420484 0,01438744 0,01357963 0,01277571 0,01196312 0,01113828 0,01030093 0,01062773 0,01090676 0,01115755 0,01138424 0,01159525 0,0117978 0,01199372 0,01218505 0,01237143 0,01255379 0,01273621 0,01293319 0,01314841 0,01336498 0,01357554 0,01377251 0,01395664 0,01412788 0,01428732 0,01444024 0,01458142 0,01471628 0,01484697 0,0149741 0,01509825 0,01521946 0,01533764 0,01545287 0,0155651 0,01567444 0,01578844 0,01590184 0,01603944 0,01618526 0,01633022 0,01647042 0,01661076 0,0167465 0,01688002 0,01700901 0,01713556 0,01725795 0,01737784 0,01749388 0,01760739 0,01694137 0,01626748 0,01557806 0,0148689 0,01413825 0,01438527 0,01458754 0,01475598 0,01490882 0,01504946 0,01518369 0,01531885 0,01546204 0,01561975 0,01577972 0,01593335 0,01607738 0,01619902 0,01631247 0,01641682 0,01651135 0,01659879 0,01668335 0,01676434 0,01684371 0,01609766 0,0153442 0,01458487 0,01381866 0,01304277 0,01331082 0,01354009 0,01373628 0,01391113 0,01406688 0,01321895 0,01239382 0,01157803 0,01075374 0,009908177 0,0102346 0,01052613 0,01080006 0,01106952 0,01133018 0,01158833 0,0118392 0,01208714 0,01232843 0,0125663 0,01279358 0,01300765 0,01320008 0,01338242 0,01355344 0,01371698 0,01387885 0,01404819 0,0142132 0,01439021 0,01456783 0,0147427 0,01490049 0,01504132 0,01516694 0,01528854 0,01540421 0,01551745 0,01562641 0,01573312 0,01494902 0,01416682 0,01338853 0,01260325 0,01180371 0,01098435 0,01013465 0,0092545 0,0083469 0,007423098 0,006464588 0,005573559 0,004679959 0,003770162 0,002837215 0,003225944 0,003598588 0,003966061 0,004324695 0,004675149 0,003750375 0,0028483 0,001924404 0,0009781535 0 0,0004615075 0,0008643451 0,001261011 0,00165414 0,002043828 0,001098164 0,0001930739 -0,001088072 -0,00125552 -0,00150784 0 0,0008339305 0,001225452 0,00163611 0,00204621 0,001142131 0,0002548512 -0,001097345 -0,00130967 -0,001556699 -0,001806886 -0,002063526 -0,002321897 -0,002576485 -0,002822507 -0,001484968 0 0,0008589861 0,001237196 0,001629577 0,002021863 0,002415447 0,002806681 0,003190611 0,003562347 0,003939378 0,004311778 0,004675189 0,005029817 0,005375891 0,005714464 0,006046192 0,006370815 0,006688991 0,006684259 0,007128508 0,007439869 0,007828943 0,007639119 0,008084579 0,008501451 0,008873831 0,008856002 0,009273346 0,009588325 0,009963342 0,01013381 0,01049595 0,01070845 0,0110479 0,01125067 0,01155724 0,01173665 0,01199401 0,0121552 0,01125499 0,004007991 0,001992648 -0,002419637 -0,002173905 0,00159386 0,001394638 0,001106037 0,0008955516 0,0006784367 -0,001189755 -0,001188367 -0,001379448 </t>
  </si>
  <si>
    <t xml:space="preserve">0 -0,002833742 -0,002359248 -0,001863957 -0,001501769 -0,001253247 -0,001082309 -0,0009636009 -0,000881188 -0,0008250647 -0,0007887748 -0,0007680219 -0,0007598542 -0,0007621883 -0,0007735147 -0,0007927161 -0,0008189481 -0,0008515614 -0,0008900492 -0,0007177699 -0,0003460249 -0,0001775879 -0,002188126 -0,003602363 -0,005218239 -0,006687123 -0,007808927 -0,00814563 -0,008305868 -0,008395047 -0,008450887 -0,008489264 -0,008517961 -0,00854119 -0,008561376 -0,008579984 -0,008597882 -0,008608153 -0,008612122 0,008610849 0,008609948 0,008604161 0,006883753 0,005401907 0,00392778 0,002386799 0,0007361943 -0,00049984 -0,001570238 -0,002564408 -0,003515436 -0,004445951 -0,004062273 -0,003617747 -0,003094158 -0,002483978 -0,001761382 -2,124039E-05 -0,0001255874 0,0003257396 0,000217671 0,0003369621 -0,0005468578 -0,001813091 -0,003437743 -0,005404335 -0,007783861 -0,009292895 -0,01056129 -0,01166423 -0,01266203 -0,01359774 -0,01250711 -0,01154625 -0,0106346 -0,0101797 -0,009243248 -0,008435219 -0,007277492 -0,00568344 -0,00371294 -0,001191569 0,002512197 0,01192234 0,02357548 0,02228661 0,01709581 0,007027369 0,001044565 -0,0006103957 -0,001033707 -0,001002205 -0,0007423519 -0,0003469137 0,0001364439 0,0006885375 0,001297126 -0,001893615 -0,007852173 -0,01251844 -0,004225169 -0,001790945 0,01217334 0,01403997 0,0122148 0,005465283 0,002562952 0,001866356 0,001842745 0,002093324 0,002491648 0,002985482 -0,0008101385 -0,01784572 -0,008545778 -0,004501518 -0,00279022 0,005152784 0,02511947 0,02219916 0,01061813 0,004790632 0,003444487 0,003138745 0,003221281 0,003500916 0,00389741 -0,001158606 -0,01775632 -0,005918885 -0,003645123 -0,002675035 -0,001997743 -0,001384494 -0,0007634186 -0,0001064832 0,0005978465 0,001331329 0,002088143 0,002869377 0,003670889 0,004491563 0,006542574 0,008930806 0,01221294 0,01748088 0,02635225 0,01939347 0,01262057 0,008704169 0,006333312 0,004639286 0,003793415 0,003321677 0,003033196 0,002842537 0,00270744 0,001290614 -0,0001529473 -0,001677387 -0,003300706 -0,00494084 -0,005715866 -0,006307512 -0,006633722 -0,006494797 -0,006346092 -0,009283847 -0,02804239 -0,01093238 -0,006172843 -0,005639703 -0,005084078 -0,004564885 -0,004055285 -0,003534618 -0,002987008 -0,007544871 -0,01691435 -0,0001522471 0,002474483 0,003519082 0,004214403 0,00482522 0,005434697 0,006074237 0,0067569 0,007466477 0,008195268 0,008944315 0,009708971 0,01048792 0,009165413 0,008007727 0,006921067 0,006420793 0,00507428 0,005132112 0,00511314 0,005099827 0,005092984 0,005094104 0,005612788 0,002469898 -0,01341435 -0,01165221 -0,01249067 0,004331457 0,01153241 0,01263592 0,01323421 0,01373131 0,01422284 0,01473931 0,015292 0,01588481 0,01649808 0,01712415 0,01776242 0,01840771 0,01905797 0,01970932 0,02119101 0,02273121 0,02460784 0,02708736 0,0298252 0,02881397 0,02786866 0,02720177 0,02679911 0,02660835 0,02657187 0,0266768 0,02688217 0,02714522 0,0274373 0,02680195 0,02620966 0,02562695 0,02502231 0,0243799 0,02495354 0,02622249 0,02664239 0,02776879 0,0280853 0,02816072 0,02769906 0,02763569 0,0271824 0,02691277 0,02691769 0,02701248 0,02701222 0,02706046 0,02705465 0,02757225 0,02802674 0,02851745 0,02890104 0,02924762 0,02905483 0,02891204 0,02873031 0,02858828 0,02836368 0,02811505 0,02777316 0,02735084 0,02681943 0,02624298 0,02614124 0,0260386 0,02599195 0,02600802 0,02608169 0,02613286 0,02616761 0,02619698 0,02621575 0,02623049 0,02623794 0,02624221 0,02624124 0,02623768 0,02623021 0,02566017 0,02500149 0,02424584 0,02343735 0,02260158 0,02172923 0,02082041 0,01987648 0,01889904 0,01788959 0,01752771 0,0171512 0,01687663 </t>
  </si>
  <si>
    <t xml:space="preserve">0 -0,001647415 -0,001986403 -0,002531687 -0,003178822 -0,003877138 -0,004603402 -0,005346235 -0,006099589 -0,006859997 -0,007625349 -0,008394293 -0,009165926 -0,009939619 -0,01071493 -0,01149153 -0,01226917 -0,01304767 -0,01382688 -0,01228313 -0,00223498 0,0009926434 -0,0007651059 -0,0007508119 -0,0009641494 -0,001217063 -0,001477309 -0,001726692 -0,00197141 -0,002213565 -0,002453892 -0,002692573 -0,002929565 -0,003164753 -0,003398018 -0,003629262 -0,003858405 -0,002455577 -0,001068772 0,0002114278 0,0006075199 0,001005257 0,001404421 0,001806631 0,002207425 0,002602102 0,002985076 0,003372866 0,003759367 0,004137122 0,00450491 0,004863776 0,00521171 0,005555958 0,005899623 0,006239742 0,00657223 0,006628636 0,007088638 0,007514605 0,007915766 0,007820787 0,006923562 0,006135645 0,00528943 0,004396478 0,003487173 0,003909682 0,004287687 0,00465227 0,005007616 0,005354296 0,005683484 0,006016257 0,006351947 0,006426198 0,006885563 0,005999536 0,005114959 0,004204181 0,003286557 0,002379874 0,001501677 0,0006646017 -0,0006877014 -0,0008314016 -0,0008803713 -0,0009214252 -0,001124208 -0,001399683 -0,001688315 -0,001978758 -0,002268447 -0,002556443 -0,002842258 -0,003125725 -0,003406807 -0,002094845 -0,0007848607 0,000435289 0,0007929421 0,001201258 0,0003347615 -0,0009841931 -0,001106031 -0,001229901 -0,001468726 -0,001748095 -0,002035134 -0,002323071 -0,002610066 -0,002895352 -0,001575187 0 0,0007774772 0,001148902 0,001555235 0,0006749224 -0,0005892407 -0,000687748 -0,0007219175 -0,0009510269 -0,001236909 -0,001530209 -0,001823835 -0,002116115 -0,00240632 -0,001086198 0,0002213476 0,0005885809 0,001002133 0,001418559 0,001832002 0,002241594 0,002647114 0,003048463 0,003445374 0,003832298 0,004207971 0,004573622 0,004930605 0,005278886 0,004352563 0,003468347 0,002613128 0,001799708 0,001131347 0,001362577 0,001659305 0,002010883 0,002378498 0,002750654 0,003126038 0,003499958 0,003870679 0,004237562 0,004600299 0,004956973 0,005312302 0,005659624 0,005994944 0,006314882 0,00537335 0,004479124 0,003588185 0,002678353 0,001748783 0,0008406799 0 -0,0004323267 -0,0007084012 -0,0010047 -0,001304085 -0,001602841 -0,001899604 -0,002193861 -0,002485406 -0,001164766 0,00018334 0,0005375965 0,0009510628 0,001367914 0,00178196 0,002192139 0,002598215 0,003000103 0,003397737 0,003785934 0,004162832 0,004529639 0,004887694 0,005236994 0,005568241 0,005902451 0,006239975 0,006316883 0,00677816 0,0058911 0,005009697 0,004105964 0,003182793 0,00225539 0,001327143 0,0004169513 -0,0007436081 -0,0009163517 -0,001183529 0,0001404722 0,0005490576 0,0009684478 0,001386012 0,001799959 0,002209912 0,002615758 0,003017426 0,003414849 0,0038026 0,00417904 0,004545386 0,004903075 0,005252008 0,005593 0,004660145 0,003770533 0,002904801 0,002073367 0,001338491 0,001702377 0,002076994 0,002463369 0,002853736 0,003243206 0,003627404 0,004004294 0,004373532 0,004734106 0,005086608 0,005420428 0,005755924 0,006095456 0,006435893 0,006514135 0,006972576 0,00738664 0,007781357 0,007618135 0,008064986 0,008508544 0,008873468 0,008819982 0,009236956 0,009554109 0,009929056 0,01009878 0,01046154 0,01067457 0,01101465 0,01121647 0,0115211 0,01169888 0,01195647 0,012119 0,01234934 0,01251077 0,01273996 0,01291038 0,01314582 0,01333335 0,01355703 0,0137271 0,01391047 0,01405135 0,01421748 0,01436674 0,01455546 0,01473251 0,01491894 0,01508863 0,01526787 0,01543323 0,01560335 0,01576171 0,01592292 0,01607432 0,01622709 0,01637153 0,01651628 0,01665141 0,01677632 0,01687967 0,01697557 0,01706096 0,01713866 0,01720938 0,01727827 0,01734349 0,0174078 0,01668185 0,01595402 0,01523573 </t>
  </si>
  <si>
    <t xml:space="preserve">0 -0,008216909 -0,006826711 -0,005373709 -0,004303302 -0,003558331 -0,003033752 -0,002655821 -0,00237823 -0,002171898 -0,002018068 -0,001904256 -0,001821888 -0,001764912 -0,001728943 -0,001710735 -0,001707835 -0,001718358 -0,001740831 -0,001742541 -0,003116267 -0,005103224 -0,004516592 0,003662121 0,005810535 0,005875046 0,005169457 0,004221969 0,003141551 0,002178958 0,001275877 0,0004198636 0,0005697723 0,02778175 0,01142803 0,01002731 0,01075325 0,01126871 0,01176851 0,01229397 0,01285831 0,0134659 0,01517002 0,01694863 0,02218961 0,01558144 0,0004199443 0,009344971 0,007708646 0,007321857 0,007180306 0,007112107 0,006690552 0,01404615 -0,0001467031 -0,0008363243 0,0001832842 -0,0002868615 -0,001074592 -0,001848242 -0,002639324 -0,003436785 -0,002280923 0,01409041 0,007155853 0,003883219 0,001282263 -0,002641907 -0,009332531 -0,01021973 -0,003710098 0,0016336 -0,001415084 -0,00388213 -0,004567052 -0,005093169 -0,005619565 -0,003616672 -0,002084418 -0,0007418036 0,0005285753 0,001811529 0,001778217 0,001749425 0,001717607 -0,005141461 -0,001841834 0,00324178 0,004932753 0,006403665 0,007848761 0,009366767 0,008855741 0,008139702 0,007291656 0,006386856 0,005421416 0,005147251 0,004871677 0,004605574 0,004392618 -0,003146666 -0,003429301 -0,003518542 -0,003552092 -0,00356756 -0,00357742 -0,004129988 -0,004807802 -0,005472111 -0,006164181 -0,006874256 -0,01018432 -0,01819818 0,0001391536 0,002017692 0,00176415 0,001685207 0,00164567 0,001615335 0,00158572 0,001554205 0,0001179383 -0,00133456 -0,002856639 -0,004475066 -0,006156812 -0,007619448 -0,008656912 -0,009024729 -0,009119385 -0,00963927 -0,004468798 -0,003488975 -0,003167073 -0,003041537 -0,002993955 -0,003684359 -0,002812136 0,01347792 0,009830115 0,01057366 -0,002190531 -0,006121315 -0,00597889 -0,005196165 -0,004326596 -0,005510062 -0,006833194 -0,008236419 -0,009732996 -0,01129934 -0,01037174 -0,009493385 -0,008615217 -0,007684668 -0,006665066 -0,006730321 -0,006791745 -0,006849013 -0,006904149 -0,006964437 -0,02017017 0,001127845 0,002670612 0,002426778 0,001731409 -0,02901294 -0,02218557 -0,01945388 -0,01833955 -0,01779697 -0,01750552 -0,01736292 -0,01744424 -0,01795949 -0,01882428 -0,02112358 -0,02412552 -0,02850594 -0,02431866 -0,0220512 -0,01764132 -0,01320003 -0,008975341 -0,005030021 -0,001426602 0,00303484 0,009262947 0,01496725 0,01755002 0,01854919 0,01899869 0,01922299 0,01934016 0,01940111 0,01943059 0,01944199 0,01948472 -0,01940175 -0,01944251 -0,01946239 -0,01947746 -0,01949149 -0,01950586 -0,01952121 -0,01953788 -0,01954828 -0,01955407 -0,01955445 0,0195551 0,0195497 -0,01957218 -0,01955894 -0,01956139 -0,01956706 -0,0195751 -0,01996115 0,004377787 0,01426957 0,01453655 0,01411668 -0,02196736 -0,01751475 -0,01763649 -0,01830694 -0,0190239 -0,01930013 -0,0194346 -0,01951252 -0,01956494 -0,01960498 -0,01898681 -0,01813634 -0,01765166 -0,01502971 0,01636316 -0,01632553 -0,01578228 -0,01624941 -0,01697786 -0,01773786 -0,01930089 -0,02058206 -0,02174899 -0,0228711 -0,02395278 -0,02482185 -0,02544535 -0,02596518 -0,02823996 0,002266025 0,01629566 0,01794629 0,01803403 0,01769853 0,0171357 -0,0007416595 -0,02968007 -0,02897845 -0,0285472 -0,02831993 -0,02993225 -0,008666749 0,004005726 0,0118327 0,01524189 -0,0249532 -0,02963645 -0,02998191 -0,02983205 -0,02967541 -0,02960489 -0,00172191 0,00931534 0,01573996 0,01862009 -0,0208838 -0,02765007 -0,02581638 -0,0258732 -0,02622698 -0,02652653 0,02059335 0,02345078 0,02327481 0,02287258 0,02315209 0,02388961 0,02468194 0,02540581 0,02607922 0,02618625 -0,02701285 -0,02672916 -0,02668195 -0,02666958 -0,02735741 0,02139175 0,0236421 0,02346154 0,0230742 -0,0207846 -0,02568491 -0,02558429 -0,0259961 -0,02643428 -0,02580719 -0,02508522 -0,02427473 -0,02334844 -0,02229595 -0,02095649 -0,02003669 -0,01800139 0,02951324 0,02648698 0,02558064 0,0250083 0,02445955 0,0239106 0,02331099 0,00929815 -0,02994716 -0,02994428 -0,02984419 -0,02978669 -0,0290904 -0,02795616 -0,0267374 -0,02560679 -0,02451584 -0,02446366 -0,02460597 -0,02489896 -0,02527475 -0,02570091 -0,02530528 -0,02478586 -0,02413477 -0,02230017 -0,02153467 -0,02005191 -0,01855547 -0,01688773 -0,01465182 -0,01109502 -0,01235861 -0,01295359 -0,0131645 -0,01307583 -0,01274857 -0,01226211 -0,01166866 -0,01099957 -0,01027713 -0,009515545 -0,00768269 -0,005716449 -0,003210458 0,0005295136 0,007345292 7,008176E-05 -0,0046439 -0,007483696 -0,009476 -0,01110385 -0,01125969 -0,01137359 -0,01146149 -0,01153393 -0,01159733 -0,01163441 -0,01166582 -0,01169155 -0,01171237 -0,01173182 -0,01001682 -0,008631697 -0,007243539 -0,005794616 -0,004226014 -0,0003553052 0,007746779 0,02989962 0,02989145 0,02733966 0,005511011 0,003031305 0,002317518 0,002241173 0,002494963 0,00541154 0,01222008 0,02520879 0,01471485 0,01037125 -0,002681609 -0,004554179 -0,004886866 -0,004993766 -0,005042715 -0,005087914 -0,005914229 0,004989146 0,004995613 0,004998005 0,01093439 -0,001758445 -0,0003986685 0,001129538 0,002727635 0,002034497 0,001162286 0,0002016384 -0,0007757383 -0,001782413 -0,002849207 -0,003909935 -0,003520862 0,01742249 0,01129597 0,01021274 -0,006482086 -0,007761747 -0,007262856 -0,006483776 -0,007714022 -0,009037666 -0,01041656 -0,01187209 -0,0133869 -0,01492568 -0,01604954 -0,01820984 -0,02974409 -0,001632283 -0,02989914 -0,01900853 -0,01225642 -0,008198041 -0,004926585 -0,002650372 -0,0008418252 0,0008532754 0,002399212 0,003735665 0,004863175 0,00586227 0,006786941 0,007672602 0,008537933 0,01047575 0,01259137 0,01535938 0,01948263 0,02615761 0,02302229 0,02096273 0,01967514 0,01892862 0,01857151 0,01646598 0,01482129 0,0134222 0,01212498 0,01083768 0,01155393 0,01273864 0,01431391 0,01642775 0,02245576 0,01825838 0,01663584 0,01553262 0,01456527 0,01364633 0,01449715 0,01553012 0,01666404 0,01788098 0,0191402 0,02014979 0,02099865 0,02174837 0,02243601 0,02308216 0,02369518 0,02427749 0,02509761 0,02536141 0,02627757 0,02704959 0,02777559 0,02844317 0,02907873 0,02967073 0,02950503 0,0294242 0,02941686 0,02947052 0,02955823 0,02985281 0,02998993 0,0296185 0,02678276 0,01134896 -0,01326925 -0,01548944 -0,01924682 -0,02289606 -0,02593978 -0,02820349 -0,02919878 -0,02949912 -0,02957964 -0,02958127 -0,02995775 -0,01615456 0,02931084 0,02981626 0,02993168 0,02947909 -0,01040431 -0,01627139 -0,02735282 -0,02961826 -0,02984011 -0,02988154 -0,02988053 -0,02985919 -0,02982245 -0,02977016 -0,02970108 -0,0296135 -0,02950552 -0,02938833 -0,02981739 -0,02996586 0,01890869 0,02817923 0,02911804 0,02390045 -0,02574721 -0,02643519 -0,02846366 -0,02907314 -0,02919277 -0,02917648 -0,02910171 -0,02898925 -0,0288458 -0,02867364 -0,02847469 -0,02827438 -0,02807559 -0,02786478 -0,02844276 -0,02906775 -0,02984666 0,0218102 0,02586254 0,02741246 -0,02398355 -0,02431091 -0,02642609 -0,02707575 -0,02717469 -0,02709162 -0,02692393 -0,02670211 -0,02643741 -0,0277763 -0,02964422 0,02127496 0,02511331 0,02618257 0,02667559 0,02701431 0,0273057 0,02758343 0,02785877 0,02812791 0,02838658 0,02863409 0,02886767 0,02908538 0,02928466 0,02946354 0,02961929 0,02974967 0,02978607 0,02989871 0,02989528 0,02973254 0,02928267 0,0280608 0,02397002 0,008770292 -0,01517085 -0,01766175 -0,02130704 0,0094374 0,02023223 0,02455746 0,02624937 0,02693775 0,02241762 0,002240997 -0,02463713 -0,02556786 -0,02781079 -0,0294044 -0,02998787 -0,02960818 -0,02917905 -0,02900048 -0,02734866 0,02970747 0,02846426 0,02799521 0,02771868 0,02303088 -0,02597678 -0,02797769 -0,02992523 -0,02876368 -0,02827012 -0,02814239 -0,02816358 -0,02825832 -0,02839242 -0,02854793 -0,02871534 -0,02888783 -0,02905869 -0,02920352 -0,0285175 -0,0271653 0,02112462 0,02995846 0,02954518 0,02926384 0,02905772 0,02887384 0,02868403 0,02847385 0,0269891 0,02302344 0,002883486 -0,02634888 -0,02682127 -0,0286986 -0,02983685 -0,02983464 -0,02912499 -0,02868931 -0,02854425 -0,02854581 -0,02862531 -0,02874804 -0,02889263 -0,02902538 -0,02914074 -0,02924606 -0,02934748 -0,02945169 -0,02955618 -0,02965739 -0,02975299 -0,02983781 -0,02990702 -0,02995675 -0,02998409 -0,02998696 -0,0299638 -0,0299135 -0,02983529 -0,02972864 -0,0295932 -0,02942878 -0,02923527 -0,02931169 -0,02940336 -0,02954274 -0,02978438 -0,0299389 -0,0006127626 0,02125875 0,02587604 0,02738813 0,02814588 0,02861569 0,02894798 0,02919853 0,02940316 0,02956861 0,02970195 0,02980902 0,02989146 0,02994946 0,02998199 0,02995574 0,02976044 0,02922087 0,02770121 0,02225695 0,0254454 0,02687137 0,02757599 0,02792347 0,02806893 0,02639902 0,02216304 0,007351744 -0,01942625 -0,02157631 0,009161181 0,01701523 0,02073445 0,02246713 0,02329605 0,02369336 0,02383685 0,02380905 0,02361432 0,02328642 0,0228613 0,02236281 0,02180445 0,02119567 0,02054309 0,0190415 0,0173767 0,01517536 0,01172374 0,004911467 0,008207574 0,009989626 0,01094623 0,01137343 0,01145576 0,01124196 0,0107977 0,01019776 0,009490515 0,0087053 0,007862871 0,006976672 0,006054452 0,00510237 0,003752147 0,002780142 0,001454638 0,0004958452 -0,0007191637 -0,001676839 -0,003087625 -0,00506342 -0,0069485 -0,008856133 -0,0110574 -0,01072286 -0,01081187 -0,01117437 -0,01171198 -0,01236012 -0,01419195 -0,01620989 -0,01879859 -0,02264853 -0,0282514 -0,02698765 -0,02563212 -0,02259412 -0,01640995 -0,005075299 0,006800501 0,01089911 0,01241565 0,01299574 0,0131406 0,01906302 -0,01139835 -0,0150862 -0,01620695 -0,01685032 -0,02231808 -0,0216185 -0,01607409 0,001720109 0,01285117 -0,01684541 -0,01792114 -0,01837928 -0,01878271 -0,01920328 -0,02321582 -0,02998122 -0,001448196 -0,0009297943 0,004511286 0,01101592 0,01600836 0,01783273 0,01834946 0,01838888 0,01819889 0,01787269 0,01745394 0,01696553 0,01647386 0,01863904 0,02164744 0,005359108 -0,01258283 -0,01552206 -0,02996085 0,007858071 0,009094257 0,01357375 0,01538186 0,01922495 -0,0138023 -0,01639994 -0,01735802 -0,01796442 -0,0227645 -0,02687066 -0,0228515 -0,00644155 0,01224846 -0,01812281 -0,01912369 -0,01958743 -0,01999191 -0,02040914 -0,02397456 -0,02989824 -0,003633559 -0,002601475 0,00367079 0,01119191 0,01706112 0,01909571 0,01967645 0,01976039 0,02353432 -0,01499656 -0,01982652 -0,02102138 -0,02161724 -0,02207642 -0,02250755 -0,02294423 -0,02339784 -0,02386487 -0,02567836 -0,0278785 -0,02998322 -0,01734988 -0,01443973 -0,00798765 0,002786235 0,01628135 0,02173141 0,02320418 -0,02328222 -0,02562983 -0,02596738 -0,02621485 -0,02645795 -0,02671144 -0,02697862 -0,02725902 -0,02755027 -0,02784072 -0,02883086 -0,02974958 -0,02949476 -0,01585856 0,01089952 0,01243964 0,01636359 0,02029373 0,02376048 0,02636789 0,0276448 0,02804762 0,02792557 0,02758289 0,0271256 0,02698595 0,02711479 0,02732028 0,0275435 0,02775864 0,02854382 0,0292776 0,01737726 -0,02634064 -0,02783024 -0,02840843 -0,02872123 -0,02894558 -0,02913512 -0,02930704 -0,02985154 -0,02984161 -0,02466824 0,006408704 0,008777013 -0,02513821 -0,02839524 -0,02935133 -0,02964975 -0,02974727 -0,02994871 -0,02998888 -0,02995626 -0,02987895 -0,02976166 -0,02982125 -0,02992019 -0,02998823 -0,02948829 0,02671224 -0,02983211 -0,02985417 -0,02979468 -0,02968301 -0,02950668 -0,02854156 -0,02355818 0,023394 0,0244587 0,02772825 0,02996401 0,02955384 0,0291936 0,02908173 0,02908485 0,02649685 -0,02996154 -0,02988562 -0,02988563 -0,02993313 -0,02993743 0,02997598 0,02996313 0,02995986 0,02995875 -0,02928093 -0,02949606 -0,02931374 -0,02899944 -0,02857332 -0,0290279 -0,02934491 -0,02958162 -0,02976055 -0,02989144 -0,02974512 -0,02954273 -0,02926712 -0,0288987 -0,02843291 -0,02796773 -0,02759499 -0,0274537 -0,02745655 -0,02754958 -0,0283313 -0,02820231 -0,02782561 -0,02730399 -0,02663803 -0,02610369 -0,02561036 -0,02512271 -0,02463138 -0,02412743 -0,02360412 -0,0230575 -0,02248455 -0,02188431 -0,02125898 -0,02107746 -0,02159298 -0,02223117 -0,02252813 -0,02352986 -0,02308641 -0,02232525 -0,02128675 -0,01987378 -0,01795 -0,01692027 -0,01599292 -0,01513353 -0,01431201 -0,01350342 -0,01157205 -0,009196154 -0,005697596 0,0006021531 0,01441664 0,02970508 0,02997686 0,02956332 0,02728478 0,02231687 0,003877308 -0,009112419 -0,01294721 -0,01479564 -0,01596561 -0,01556937 -0,01541561 -0,01534593 -0,01531582 -0,01530726 -0,01532004 -0,01532682 -0,01533102 0,015076 0,01523983 -0,01670128 -0,0180486 -0,01921497 -0,02033973 -0,0214898 -0,02343658 -0,02737519 0,003807239 0,01370224 0,0155344 -0,01777717 -0,01684523 -0,01673253 -0,01671103 -0,01671314 -0,01683909 -0,01118733 0,01072248 0,01134771 0,01091157 -0,01757889 -0,01429481 -0,01450902 -0,01524508 -0,0160308 -0,01634517 -0,01650168 -0,01659349 -0,01665548 -0,01670272 -0,01559169 -0,01442474 -0,01315456 -0,01175497 -0,01026542 -0,008945986 -0,007737243 -0,006601992 -0,004422003 -0,003538 -0,003168128 -0,003022451 -0,003136192 -0,003599983 -0,004291204 -0,006147258 -0,007070017 -0,007592461 -0,007917184 -0,008135258 -0,008203691 -0,008272718 -0,008343408 -0,008429458 0,008675995 -0,006967358 -0,00540258 -0,003957759 -0,002494649 -0,0009206975 0,0001346054 0,001015979 0,001847089 0,00266131 0,003466468 0,00197504 0,0007038198 -0,0004646138 -0,001613923 -0,002799389 -0,002793688 -0,002609226 -0,002829421 -0,002726425 -0,002886146 -0,002838518 -0,002954148 -0,002986203 -0,003012393 -0,003032156 -0,001631932 -0,0002314303 0,001229728 0,002779922 0,004401559 0,006769652 0,00940471 0,01299036 0,0188862 0,02907062 0,02124171 0,01240187 0,008249757 0,005911455 0,004144895 0,004126313 0,007349598 0,01221002 0,00566148 0,004967241 0,001526688 -0,003095897 -0,004362842 -0,005096909 -0,005711305 -0,0138205 </t>
  </si>
  <si>
    <t xml:space="preserve">0 -0,001647416 -0,001986404 -0,002531688 -0,003178822 -0,003877138 -0,004603402 -0,005346235 -0,006099589 -0,006859997 -0,007625349 -0,008394293 -0,009165926 -0,009939619 -0,01071493 -0,01149153 -0,01226917 -0,01304767 -0,01382688 -0,01226679 0,001560481 0,001316071 0,0004554027 -0,0009374755 -0,001193183 -0,001502716 -0,001806441 -0,002014087 -0,002211001 -0,002414666 -0,002625449 -0,002842436 -0,001386711 0 0,0004682968 0,0008898959 0,001305899 0,001720032 0,002130601 0,00253719 0,002939666 0,003337936 0,002471108 0,001594376 0,000727951 -0,0006254802 -0,0006921086 0,0004986345 0,0008937434 0,001289468 0,001682231 0,00207163 0,001125836 0,0002184363 -0,001046587 -0,001215067 -0,001468927 -0,001667604 -0,001866345 -0,002074887 -0,002292368 -0,002516892 -0,001088834 0,0002386618 0,0006433621 0,001065272 0,001481568 0,0005706639 -0,0005171711 -0,0006734543 -0,0007943718 -0,00101887 0,0002494972 0,0006638265 0,00108268 0,001498849 0,001911394 0,002273653 0,002630073 0,002989927 0,003355256 0,003724826 0,002778009 0,001848362 0,0009202211 0 -0,0002550113 0,000780607 0,001186124 0,00159627 0,00200161 0,002395964 0,002765635 0,003126344 0,003487922 0,003851185 0,004211325 0,00326345 0,002332124 0,001402066 0,0004743994 -0,0006733051 -0,0009160038 -0,001166887 -0,001417137 -0,001665674 -0,001912293 -0,002157843 -0,00240796 -0,002658861 -0,002905055 -0,003142385 -0,001805791 -0,0004417767 0,0006532428 0,001029204 0,001423376 0,001814948 0,002203126 0,002587737 0,00296863 0,003345662 0,003718152 0,00408742 0,004450584 0,004806266 0,005150611 0,00422082 0,003321458 0,002403459 0,001457997 0,0005039548 0,0009290462 0,001327669 0,001720418 0,002109555 0,0024951 0,001549764 0,000629831 -0,000421936 -0,0006010873 -0,000881838 0,0003370352 0,0007053957 0,001094687 0,001486666 0,001876422 0,002266176 0,002656488 0,003043978 0,003423702 0,00379103 0,004140509 0,004485212 0,00483101 0,005178849 0,005531891 0,0045921 0,003668372 0,002741781 0,00181346 0,0008856244 0 -0,0003223144 -0,0006112089 -0,0009067869 -0,001200224 0,0002844442 0,0005952454 0,000956898 0,001329525 0,001706272 0,002089594 0,00248104 0,002878162 0,003280339 0,003668027 0,002768089 0,001914754 0,001130471 0 0 -0,001129871 -0,001255613 -0,001402962 -0,001566772 -0,001748503 -0,001854763 -0,001920954 -0,002055987 -0,002273391 -0,002509488 -0,002747571 -0,002984577 -0,003219755 -0,003452871 -0,003683834 -0,002279527 -0,0008921615 0,0003286647 0,0007239578 0,00112082 0,001514897 0,001905721 0,002293098 0,002676865 0,003056876 0,002108429 0,001178494 0,0002520199 -0,001004712 -0,001245013 0 0,0005118223 0,0009106169 0,00130649 0,001699133 0,0007549762 -0,0002778347 -0,0004862844 -0,0007758836 -0,001070502 0,0002137686 0,0005822036 0,0009728468 0,00136595 0,001756886 0,002145287 0,002530354 0,002911782 0,003289387 0,003663021 0,002719344 0,001792256 0,0008837273 0 0 0,000809788 0,001178489 0,001562709 0,001949902 0,002334713 0,002716831 0,003099184 0,00347799 0,003848469 0,004206435 0,003307343 0,002426616 0,0015207 0,0006254068 -0,0006759172 -0,000787872 -0,001057399 -0,00133926 -0,001620954 -0,001896247 -0,0007009011 0,0007369426 0,001081275 0,001446287 0,001818871 0,0009556887 -0,0006295704 -0,0007237437 -0,0009666064 -0,001262906 0,0004576301 0,0007192572 0,001052224 0,001407797 0,0017732 0,0009237271 -0,0007368625 -0,0008369829 -0,001082813 -0,001378097 0 0,0004193264 0,0008007939 0,001195659 0,001588659 0,0006422974 -0,0004245554 -0,0006429597 -0,0009278635 -0,001217846 -0,001433691 -0,001660053 -0,001894162 -0,002132837 -0,002370929 -0,00095782 0,0002869383 0,0006827625 0,001079994 0,001474424 0,0005303705 -0,0005979392 -0,000811644 -0,001092141 -0,001377757 0 0,0003844582 0,0007769597 0,00117187 0,001564701 0,001957974 0,002352668 0,00274508 0,003130294 0,003503305 0,002591935 0,00168402 0,0007504168 -0,0003509853 -0,0005440541 -0,0008018267 -0,001074354 -0,00135111 -0,001627756 -0,001897996 -0,0006629203 0,0006970432 0,001046635 0,00141496 0,001790619 0,002134414 0,002477346 0,002826891 0,003182143 0,003538229 0,003888676 0,004239518 0,004590783 0,00494171 0,005288763 0,005641432 0,005990857 0,006332204 0,00637586 0,006836874 0,005929611 0,005032587 0,004145646 0,003271661 0,002427291 0,002828379 0,003214754 0,003597279 0,00397332 0,004342772 0,004703747 0,005056854 0,005401867 0,005739848 0,006070897 0,005130165 0,004234328 0,003356504 0,002507845 0,001713137 0,002039553 0,002389968 0,00275264 0,00312059 0,003491808 0,003863113 0,004230356 0,004593286 0,004951828 0,005306805 0,004368645 0,003443919 0,002516703 0,001588303 0,0006609492 0,001085238 0,001494322 0,001900376 0,002300596 0,002689384 0,001786738 0,000949012 0 -0,0007752209 -0,0006416008 0,0008136356 0,001224622 0,001642251 0,002056282 0,002465777 0,001599881 0,0007417886 -0,0006021588 -0,000656251 -0,0008871407 0,0003613539 0,0007569604 0,001153752 0,001547632 0,001938204 0,0009894328 0 -0,001288367 -0,001526626 -0,00177291 -0,0003326582 0,0007312977 0,001132167 0,001543709 0,00194691 0,002317282 0,002678981 0,003045038 0,003413852 0,003779873 0,00283255 0,001899164 0,0009889312 0 -0,001208175 0,000249205 0,0005853178 0,0009744173 0,001367824 0,001759002 0,002150105 0,002542042 0,002931358 0,003313119 0,003682559 0,00279 0,001909281 0,00100499 0 -0,001377678 0 0,000563083 0,0009484342 0,001348679 0,001743202 0,002147123 0,002552688 0,002955031 0,0033507 0,00373842 0,004116173 0,004484473 0,004843845 0,005194342 0,005536593 0,004603788 0,003715028 0,002850879 0,002020951 0,001292001 0,001654258 0,002029551 0,002416815 0,00280797 0,003198353 0,003558546 0,003914846 0,004269716 0,004624931 0,004979986 0,004040172 0,003112721 0,002189714 0,001285181 0,0004125389 0,0008685613 0,001251645 0,001635637 0,002021282 0,002404732 0,002788486 0,003171661 0,003551034 0,003921735 0,004279783 0,004640687 0,004995464 0,005342042 0,005680915 0,006013096 0,006338256 0,006657072 0,006654172 0,00709896 0,007412525 0,006454479 0,00555651 0,004664665 0,003782358 0,002918387 0,003307736 0,003682813 0,004053629 0,004419493 0,004778045 0,003864624 0,002992708 0,002156435 0,001403694 0 -0,001816528 -0,001809345 -0,001745159 -0,001721649 -0,001745536 -0,001806714 -0,00197159 -0,002208901 -0,002472969 -0,002744856 -0,001395433 0 0,0008661913 0,001245979 0,001653617 0,0007733516 -0,0005376456 -0,0006037255 -0,0005868272 -0,0008076057 -0,001094989 -0,001389908 -0,001685046 -0,001978746 -0,00227027 -0,002559348 -0,002845899 -0,0031299 -0,003411373 -0,00369162 -0,002381995 -0,001072134 0,0002709746 0,0006055088 0,001014944 0 -0,001229801 -0,001354281 -0,00149984 -0,00173945 -0,002015284 -0,002299001 -0,002583938 -0,002868152 -0,003150831 -0,003431578 -0,003710112 -0,003987047 -0,004259068 -0,004525269 -0,00320757 -0,001887007 -0,0005746615 0,0006013587 0,0009595962 0 -0,001285389 -0,001413293 -0,001585733 -0,001838045 -0,002116597 -0,002400739 -0,002685453 -0,0029692 -0,003251291 -0,001932314 -0,000600812 0,0005460951 0,0009133127 0,001321692 0,001734508 0,002144632 0,002550962 0,002953216 0,003351263 0,003740617 0,004118741 0,004486795 0,004845843 0,00519614 0,005538282 0,005873849 0,006202067 0,006523657 0,006528329 0,005752195 0,0048922 0,004010837 0,003140566 0,002303827 0,001547389 0,001061161 -0,001816588 -0,001755606 -0,001656134 0,0007485463 0,0009785804 0,001325802 0,001715067 0,002120167 0,001297643 0,0007535769 -0,001540131 -0,00162111 -0,001595072 -0,001609261 -0,001658762 -0,001785172 -0,002008562 -0,002272163 -0,0009239416 0,0003002896 0,000694458 0,00110976 0,001525215 0,0006549626 -0,000659812 -0,0007527274 -0,0007788789 -0,000989232 -0,001270192 -0,001561812 -0,00185448 -0,002146068 -0,00243574 -0,002723093 -0,003007998 -0,00329043 -0,003570515 -0,003849546 -0,002538836 -0,001226399 0,0001995964 0,0005059458 0,0009162577 0,001332823 0,001747692 0,002158692 0,002565423 0,002967844 0,002077429 0,001251546 0,0006534697 -0,00140882 -0,00152792 -0,001524579 -0,001555043 -0,001620892 -0,001787071 -0,002031603 -0,00230244 -0,002580051 -0,002859193 -0,003138021 -0,003415551 -0,003692242 -0,003965192 -0,004233502 -0,004496987 -0,004755497 -0,00500833 -0,00525494 -0,005494794 -0,005727621 -0,005953445 -0,006172536 -0,006385544 -0,006592346 -0,006793208 -0,006988732 -0,007179042 -0,007364301 -0,007544745 -0,007720615 -0,007892133 -0,006571253 -0,005260061 -0,003924982 -0,002588643 -0,001283089 0,0003313388 0,0005549729 0,0009422479 0,001353964 0,001769658 0,002183621 0,002593482 0,002999276 0,003398542 0,00378721 0,004164255 0,004531173 0,004889301 0,005238613 0,005579874 0,004647048 0,003757646 0,002892292 0,002061195 0,001327677 0,001691247 0,002066032 0,002452603 0,002843148 0,003232825 0,002361802 0,001565082 0,0009755102 -0,001543319 -0,001521701 0,0009271335 0,00120881 0,00156894 0,001959146 0,002360964 0,002761779 0,003157934 0,003546649 0,003926781 0,004298403 0,004660934 0,005015318 0,005361396 0,005700228 0,006032221 0,00509182 0,004196492 0,003319356 0,00247245 0,001681168 0,002067224 0,002449671 0,002837243 0,003225408 0,003609242 0,003985988 0,004355522 0,004716408 0,005069294 0,005414061 0,00575185 0,00608266 0,006406446 0,00672378 0,006717288 0,007160958 0,007469342 0,007858368 0,007670051 0,00811469 0,007548822 0,006456237 0,005494243 0,004592197 0,003708524 0,004095029 0,004458014 0,004814186 0,005163576 0,005505453 0,004577546 0,003689261 0,00282693 0,002003359 0,001297414 0 -0,001321698 -0,001072516 -0,0008690498 -0,0007440791 -0,0008133174 -0,001061974 -0,001341737 -0,001627641 -0,001914375 -0,0005780382 0,0005238374 0,000908742 0,001320545 0,001732971 0,0008567628 -0,0005507554 -0,0005846851 -0,0004969999 -0,0006852593 0,0004699866 0,000880792 0,001296588 0,001710153 0,002120336 0,001239479 0,0005183325 -0,001174751 -0,001316388 -0,001355223 -0,00141269 -0,001553817 -0,001793737 -0,00206747 -0,002348836 -0,002631614 -0,002913863 -0,003194715 -0,003473686 -0,003751492 -0,002438501 -0,001128388 0,0002368131 0,0005685501 0,0009789201 0 -0,001279499 -0,001404281 -0,001552393 -0,001791511 -0,0004099377 0,0006438516 0,001039103 0,001452133 0,001864259 0,0009855747 0 0 -0,0003520857 -0,0004933053 0,0006006019 0,001009256 0,001423438 0,001835571 0,002244387 0,001361539 0,0006078125 -0,001058837 -0,001196448 -0,00120731 -0,001244124 -0,001373025 -0,001614761 -0,00189134 -0,002175063 -0,0008417138 0,0003633042 0,0007510607 0,00116502 0,001579954 0,001991699 0,002399596 0,002803436 0,003203105 0,003596161 0,002701611 0,001857328 0,001097794 0 -0,001111474 -0,0009025874 -0,000760533 -0,0007289608 -0,0009373918 -0,001215253 0 0,0005078912 0,0009272309 0,001344347 0,001758166 0,002168253 0,002574387 0,00297643 0,003374276 0,00376304 0,002866635 0,002018356 0,001239676 0 -0,001699551 -0,001767728 -0,001748865 -0,001765161 -0,001814774 -0,001916793 -0,002098812 -0,002309209 -0,002538171 -0,002772096 -0,003004274 -0,003240707 -0,003475952 -0,003706384 -0,00392927 -0,004142202 -0,002770128 -0,001425032 0 0,0008840074 0,001261932 0,001668655 0,002078675 0,002485688 0,002888707 0,003287507 0,002395951 0,001557994 0,0008498823 -0,001179589 -0,001252817 0,0008733997 0,001209259 0,001597762 0,002004481 0,002414623 0,002792781 0,003156641 0,003516378 0,003875975 0,00423259 0,003285995 0,002365142 0,001450802 0,0005662779 -0,000568453 0,0006737856 0,001106679 0,001537751 0,001965695 0,002389078 0,001486493 0,0006533504 -0,0007379219 -0,0008854579 -0,0009292371 -0,0009668184 -0,001156224 -0,001427588 -0,001714763 -0,002004362 -0,0006721172 0,0004959427 0,0008617481 0,001255469 0,001647989 0,0006995656 -0,0003400504 -0,0005858577 -0,0008393351 -0,001092132 0,0002383292 0,0006435875 0,001061679 0,001476736 0,001881486 0,002241645 0,002597233 0,002956728 0,00332206 0,003691942 0,00405801 0,004418406 0,004771784 0,005118911 0,005456094 0,004519469 0,003619882 0,002703266 0,001759417 0,0008039691 0,001232541 0,00164094 0,002045694 0,00244429 0,002831047 0,003221938 0,003612353 0,003994154 0,004365824 0,004727871 0,00508112 0,005425941 0,005763633 0,006094303 0,006417983 0,006453598 0,006905966 0,007326023 0,007724517 0,007602067 0,006834314 0,006018726 0,005136316 0,004230584 0,003324972 0,003744845 0,004126018 0,004494632 0,004853953 0,005204303 0,004278497 0,003395456 0,00254002 0,001730206 0,001075647 -0,001450494 -0,001385169 -0,001227383 -0,00112809 -0,001098046 0,0002801926 0,0006009058 0,0009663992 0,001346388 0,001735936 0,002121121 0,002506643 0,002888321 0,003266154 0,003640027 0,002693106 0,001763194 0,0008351695 0 -0,0003811787 0,0006983233 0,001104434 0,001515818 0,001922514 0,002318314 0,001435145 0,0005614768 -0,000697778 -0,0008435387 -0,001088561 0,000216741 0,0006144786 0,00101245 0,001407494 0,001799275 0,0008543467 0 -0,0003408216 -0,0006338796 -0,0009319764 0,0003021483 0,0006713029 0,001060999 0,00145325 0,001843303 0,002230873 0,002615111 0,002995691 0,003372422 0,003745157 0,004113023 0,00447684 0,004835463 0,005185741 0,005521856 0,005851743 0,006176749 0,006496652 0,006499595 0,006956074 0,006099954 0,005235756 0,004358545 0,003456294 0,002525581 0,002919486 0,003294334 0,003666335 0,004035109 0,004400042 0,003456407 0,002527811 0,001599099 0,0006715978 -0,0003787588 0,0007053555 0,001113343 0,00152476 0,00193134 0,002327004 0,002725988 0,003123613 0,003518087 0,003902916 0,004276864 0,004626093 0,004970889 0,005315331 0,005663386 0,006012138 0,006357871 0,006436372 0,00689978 0,007338316 0,007739365 0,006743317 0,005803394 0,004909122 0,003995639 0,003070771 0,003466987 0,003841924 0,004209693 0,004568213 0,004917378 0,003984226 0,003095397 0,002235026 0,001419398 0,0007985748 0,00102211 0,00133015 0,001695519 0,002071851 0,002454184 0,001509889 0,0006054242 -0,0005082658 -0,0006534912 -0,0009220468 0,0003174435 0,0007224925 0,001139926 0,001555897 0,001968208 0,001134651 </t>
  </si>
  <si>
    <t xml:space="preserve">0 0,02899433 0,02404002 0,01884747 0,01498681 0,01225468 0,01027944 0,008800349 0,007653709 0,006736733 0,00598314 0,00534881 0,004803456 0,004325691 0,003900029 0,00351501 0,003161979 0,00283429 0,002526755 0,002167969 -0,001146412 -0,01304188 -0,02570199 -0,0285902 -0,02559377 0,0295255 0,02958004 0,02932773 0,02932611 0,0293895 0,02946934 0,02955332 0,02963736 0,02971808 0,02880539 0,01836429 -0,02927842 -0,02977607 -0,02979141 -0,02980041 -0,02980565 -0,02980882 -0,02981085 -0,02981224 -0,02981327 -0,02981411 -0,02981486 -0,02981557 -0,02981628 -0,02971582 -0,02950868 -0,02917351 -0,02862629 -0,02707823 -0,0274894 -0,02735253 -0,02701887 -0,02655912 -0,02603805 -0,02547765 -0,02492099 -0,02438915 -0,02386263 -0,02332881 -0,02277903 -0,02220843 -0,02161331 -0,02099283 -0,02034925 -0,01893256 -0,01738082 -0,01548194 -0,01272135 -0,007752753 -0,0132802 -0,01656401 -0,01861651 -0,02008896 -0,02129563 -0,02045109 -0,01954986 -0,01853381 -0,01737523 -0,01610159 -0,01602459 -0,0161059 -0,01634733 -0,01701915 -0,01747663 -0,01687713 -0,01599885 -0,014708 -0,01293456 -0,01045061 -0,006709733 0,001809269 0,02899732 0,02981211 0,02925338 0,02183547 0,01319431 0,0106754 0,009876179 0,009696174 -0,003057033 -0,01491973 -0,01332205 -0,01357957 -0,01422807 -0,01432966 0,008084165 0,01480032 0,01476489 0,01474304 0,0142337 0,01361818 0,01300874 0,01236338 0,01168824 0,008378897 -0,001928759 -0,01738433 -0,01597667 -0,01621306 -0,01628933 -0,01632733 -0,01635526 -0,01638138 -0,01640842 -0,01525009 -0,0140508 -0,0127613 -0,01135068 -0,009843326 -0,007606884 -0,005112 -0,001656634 0,004113327 0,01715608 0,02976629 0,02927353 0,02705156 0,02226778 0,01457055 0,008861424 0,006782286 0,006047438 0,005871961 0,00598785 -0,004875253 -0,0294189 -0,02638838 -0,02438037 -0,02334565 -0,02105118 -0,01833143 -0,01672132 -0,01594742 -0,01554651 -0,01613785 -0,01699396 -0,01756906 0,01774749 0,01754201 0,02079634 0,02109656 0,02095323 0,02068589 0,02035529 0,02509748 -0,01145569 -0,01547201 -0,0155842 -0,01505596 -0,01623898 -0,01742339 -0,0186077 -0,01981873 -0,02104431 -0,02095045 -0,02070083 -0,02030581 -0,01981278 -0,01922658 -0,01974305 -0,02057179 -0,02181259 -0,02361947 -0,02697625 -0,01227383 0,006779257 0,01950799 0,02035089 0,01986908 -0,02311163 -0,02248616 -0,02313017 -0,02398632 -0,02488674 -0,02447189 -0,02395712 -0,02338167 -0,02278311 -0,02215022 -0,02252335 -0,02330327 -0,0244268 -0,02583553 0,02201638 0,02115848 0,02378783 0,02523661 0,02560899 0,02559628 0,02543196 0,02518358 0,02487555 0,02451841 0,02411852 0,02597699 0,02848304 -0,0002930893 -0,01664508 -0,01799409 -0,02622719 0,01447696 0,01489556 0,0141769 0,01345631 -0,003892505 -0,02946639 -0,02836644 -0,02765648 -0,02724744 -0,02985349 -0,01051969 -0,005335333 0,005141266 0,01695764 0,02308722 0,02451983 0,02492294 0,02498619 0,02488753 0,02777651 -0,02072625 -0,0246874 -0,02561658 -0,02605818 -0,02771291 0,01509289 0,02229697 0,02256082 0,02201192 -0,02456405 -0,02425905 -0,02486469 -0,02561946 -0,02639399 -0,02604274 -0,02560056 -0,0251002 -0,02457424 -0,0240128 -0,02434269 -0,02502809 -0,02600455 -0,02680116 0,02382098 -0,02051833 -0,0243497 -0,02382819 -0,02336228 -0,02291894 -0,02320828 0,02466816 0,02408043 0,02396941 0,02393963 -0,02401505 -0,02397818 -0,02397084 -0,02397056 -0,02397394 -0,023907 0,02678487 0,02747803 0,02712749 0,02731133 0,02724942 0,02711988 0,02695184 0,02674892 0,02651246 0,02624328 0,02594155 0,02560665 0,02523759 0,02487989 0,02467775 0,02406356 0,02323101 0,02229936 0,02129711 0,02071695 0,02024753 0,01889295 -0,02228222 -0,02367382 -0,02661808 0,019258 0,01893154 0,02225901 0,02390337 0,02433226 0,02433011 0,0241553 0,02388458 0,02354665 0,02751833 0,02789209 0,006377644 0,002489684 3,694294E-05 0,01216566 0,02997253 0,02918558 0,02722284 0,02522368 0,02736886 0,006908307 0,004362433 0,002864531 0,001855586 0,001078588 0,0004584549 2,046214E-06 8,344706E-05 0,0007333414 0,003488348 0,007419949 0,01425754 0,02691824 0,02561533 0,02414167 0,0204186 0,01523859 0,008907869 0,002924982 0,0002057843 -0,0007492263 -0,001008264 -0,000923073 -0,0006392248 -0,004386415 -0,02095726 -0,002722881 0,001043974 0,002555375 0,01030586 0,02283693 0,01905577 0,005986388 -0,0002903972 -0,00170898 -0,00204316 -0,001977436 -0,001709851 -0,001323249 -0,001207796 -0,000165705 0,00112752 0,002427399 0,003755212 0,004473816 0,006038717 -0,002139895 -0,000298049 0,001618386 0,01153166 0,01364748 0,01247521 0,003767748 -0,0006105956 5,081761E-05 0,003434221 0,004024087 0,00448894 0,004958111 0,01193606 0,02909101 0,02656305 0,01368964 0,0006262151 0,004899252 0,006081927 0,006611269 0,007082982 0,007578009 0,01282491 0,0268142 0,01484719 0,01427586 0,009056322 0,02703258 0,01767967 0,01426086 0,01315347 0,01287123 0,01867039 0,02998319 0,00853864 0,00828961 0,003888643 -0,001656422 -0,006992548 -0,009677411 -0,01060586 -0,01079931 -0,01484613 -0,001968705 0,01038915 0,01223054 0,01302989 0,02192883 0,006941546 0,003837265 -0,006029807 -0,01074622 0,01162176 0,01377391 0,01426188 0,01466581 0,015079 0,0155225 0,01600381 0,01652551 0,01708781 0,01767005 0,02000016 0,02310606 0,02770319 0,02748958 0,0063454 0,004567959 -5,910419E-05 -0,005195559 -0,01034144 -0,0148209 -0,01965104 0,019313 0,02097934 0,02159911 0,02203189 0,02592472 0,0244258 0,01955732 0,002153606 -0,01682382 0,0221138 0,0229551 0,02333605 0,02365995 0,02398825 0,02433488 0,02470287 0,0250908 0,02548337 0,02587525 0,02626446 0,02965213 0,02990428 0,02989592 0,02987828 0,02997801 0,02953553 0,02708154 0,01723843 -0,001112283 0,01952109 0,02502182 0,02786522 0,02911771 0,02962878 </t>
  </si>
  <si>
    <t xml:space="preserve">0 -0,001647416 -0,001986404 -0,002531688 -0,003178822 -0,003877138 -0,004603402 -0,005346235 -0,006099589 -0,006859997 -0,007625349 -0,008394293 -0,009165926 -0,009939619 -0,01071493 -0,01149153 -0,01226917 -0,01304767 -0,01382688 -0,01228396 0 0,0009018283 0,0008587432 0,001137207 0,0003342865 -0,0008548602 -0,001020196 -0,001286265 -0,001573036 -0,001862315 -0,002151521 -0,002439741 -0,002726379 -0,003010991 -0,001704776 -0,0004265795 0,0007550036 0,001118731 0,001511814 0,001902603 0,002289979 0,002673758 0,003053791 0,003429933 0,003802051 0,004170016 0,004533711 0,004893026 0,005247985 0,004311723 0,003386143 0,002463452 0,001555551 0,0006716127 0,001131887 0,001566433 0,001996495 0,002420261 0,002834924 0,003239493 0,003632525 0,004013838 0,00438498 0,004746579 0,005099366 0,00544376 0,005781103 0,006111377 0,006434726 0,005486514 0,004584744 0,003700865 0,002838941 0,002015457 0,002366347 0,002722566 0,003084507 0,003449947 0,003817707 0,004183592 0,00454384 0,004898201 0,00524485 0,005580259 0,005908847 0,006245675 0,006584072 0,006652565 0,007109328 0,006219642 0,005336705 0,004436958 0,00352702 0,002625276 0,001755391 0,0009289774 0 -0,0008025767 -0,0006783818 -0,0006086579 -0,0007767664 -0,001054847 -0,001347154 -0,00164108 -0,0003112875 0,0007288755 0,001097462 0,001489202 0,001879429 0,0009304877 0 -0,00137606 -0,001613623 -0,001859212 -0,00210507 -0,002355968 -0,002607881 -0,002855225 -0,003093758 -0,001756944 -0,0003961897 0,0006845155 0,001060926 0,001454835 0,001846134 0,00223403 0,002618347 0,002998936 0,003375653 0,00374786 0,004116822 0,004479616 0,004835095 0,005178873 0,004237584 0,003347014 0,002480092 0,001649637 0,0009455716 -0,001226451 -0,001253866 -0,001122588 -0,001057663 -0,001061956 -0,001232659 -0,001493932 -0,001774767 -0,002059636 -0,002344802 -0,001080721 0,0005494857 0,0008426033 0,001186793 0,001552068 0,001894529 0,002240409 0,002606967 0,002983199 0,003358439 0,002413803 0,001486395 0,0005842584 -0,0004632105 -0,0006002601 -0,0008451103 -0,001136234 -0,00143275 -0,001728847 -0,002023307 -0,0006902122 0,0004941763 0,0008561415 0,001249736 0,001642346 0,002034635 0,00242808 0,002819132 0,003202849 0,003574344 0,003936328 0,004291818 0,004644438 0,004994731 0,005341075 0,004400048 0,003478481 0,002561761 0,001661547 0,0007943501 -0,0005694929 -0,0004452349 -0,0006126081 -0,0008642844 -0,001117003 0,0002211184 0,0006267005 0,001044873 0,001460137 0,001865089 0,002235142 0,002596875 0,002963766 0,003333587 0,003700667 0,002754518 0,001829287 0,0009227446 0 -0,001308838 -0,001447215 -0,001585245 -0,001806783 -0,00207445 -0,002355049 -0,002638295 -0,002921385 -0,003203226 -0,003483299 -0,003761308 -0,002468444 -0,001136902 0,0003474685 0,0006362893 0,001030643 0 -0,001252033 -0,001452759 -0,001712251 -0,001978183 -0,0007895533 0,0007255501 0,00105985 0,001419171 0,001787691 0,0009208886 -0,0008221674 -0,0009109264 -0,0008242212 -0,0008116645 -0,0009811275 -0,001252489 -0,001540831 -0,001831677 -0,002121987 -0,0007988572 0,0003955044 0,0007785687 0,001191443 0,00160582 0,0006946912 -0,0003988922 -0,0005881485 -0,000838655 -0,001091041 0,0002377179 0,0006434666 0,001061349 0,001476291 0,001880926 0,002251009 0,002612728 0,002979459 0,003349085 0,003715958 0,002769818 0,001844669 0,0009378496 0 -0,001286701 0,0001611038 0,0005254836 0,0009008125 0,001283197 0,001672662 0,0007204079 -0,0003092587 -0,0005549228 -0,0008086041 -0,001061638 0,0002336055 0,000631697 0,001029536 0,001424434 0,001816068 0,0008710753 0 -0,0003167327 -0,0006102363 -0,0009088421 -0,001209308 -0,001508756 -0,001806078 -0,002100841 -0,002392853 -0,002682053 -0,002968463 -0,003252142 -0,003533166 -0,003813239 -0,004068985 -0,004286927 -0,004489239 -0,004690562 -0,004889403 -0,003483295 -0,002051345 -0,0006114666 0,000552133 0,0009611965 0 -0,001299203 -0,001438179 -0,001573381 -0,001796182 -0,002064574 -0,002345319 -0,002628598 -0,002911679 -0,003193496 -0,001950169 -0,001158782 0,001092982 0,00139413 0,001729396 0,0009735595 -0,001114879 -0,001199287 -0,001414982 -0,001686723 0 0,001161584 0,001485613 0,001831545 0,002184476 0,002540805 0,002907433 0,003284088 0,003670023 0,004045289 0,00314625 0,002291063 0,001490026 0,0009002489 -0,001498084 -0,001514607 -0,001432996 -0,00140232 -0,001421725 -0,001527582 -0,001750516 -0,002016994 -0,002294008 -0,002573625 -0,002853281 -0,001518526 0 0,0007891714 0,001164663 0,001572093 0,0006928946 -0,0005847113 -0,000673775 -0,0007000588 -0,0009278043 -0,001213901 -0,001507457 -0,001801325 -0,002093834 -0,002384248 -0,002632435 -0,002849187 -0,003068947 -0,003292424 -0,003514933 -0,002084693 -0,0006496395 0,0005210611 0,0009288419 0,001342495 0,0004636096 -0,0007986143 -0,0009353532 -0,001024662 -0,001249327 0 0,0005100868 0,0009305316 0,001348205 0,001762288 0,0008886942 0 -0,0005921442 -0,0004753226 -0,0006393417 0,0005029597 0,0009134329 0,00132886 0,001742075 0,002151917 0,001270549 0,0005399464 -0,00114358 -0,001284441 -0,00131677 0,0004083484 0,0007467049 0,001158826 0,001577846 0,001993817 0,001129778 0 -0,001384292 -0,001525725 -0,001571865 -0,001632067 -0,001739748 -0,001949101 -0,002208985 -0,002483877 -0,001147823 0,0001682226 0,0005497507 0,0009654629 0,001382592 0,0005170543 -0,0007952426 -0,0009075241 -0,0009796032 -0,001198352 0 0,000544141 0,0009641656 0,001381454 0,001795173 0,002205019 0,002610838 0,003012527 0,003409997 0,003797868 0,002901192 0,00205215 0,001270091 0 -0,001669887 -0,0017332 -0,001707501 -0,001719151 -0,001765829 -0,001868247 -0,0004011923 0,000647795 0,001048161 0,001461859 0,001873893 0,0009956383 0 0 -0,000346459 -0,0004790538 0,0006104559 0,001018979 0,001433058 0,001845098 0,002253822 0,002658785 0,003059756 0,003456305 0,003842863 0,004218246 0,004583642 0,003909094 0,003997767 0,004169894 0,004348061 0,003462397 0,002615151 0,001864587 0,001412382 -0,002257352 0,001303999 0,001450459 0,00170582 0,002025715 0,002380924 </t>
  </si>
  <si>
    <t xml:space="preserve">0 0,02899431 0,02404 0,01884746 0,0149868 0,01225468 0,01027944 0,008800346 0,007653707 0,006736733 0,00598314 0,005348812 0,004803459 0,004325695 0,003900035 0,003515017 0,003161987 0,002834299 0,002526767 0,002510691 0,002927501 -0,01887008 -0,02750545 -0,02931256 -0,02952186 -0,02984505 -0,008885439 0,002030105 0,02254428 0,02741101 -0,02774503 -0,02826875 -0,02811462 -0,02781181 -0,02746464 -0,02661886 -0,02581505 -0,0249764 -0,0240479 -0,02301587 -0,02196935 -0,02113706 -0,01994301 -0,008734188 0,02989553 -0,02092877 -0,02507848 -0,02563389 -0,02579608 -0,02586196 -0,02581044 -0,02836413 0,02211501 0,02228297 0,02157109 -0,002640464 -0,02996627 -0,02981911 -0,02969556 -0,029612 -0,02858817 -0,0272468 -0,02596194 -0,02479061 -0,02365098 -0,02269163 -0,0218406 -0,02106329 -0,02032636 -0,01960477 -0,02055425 -0,02135802 -0,02208897 -0,02209296 -0,02316115 -0,0220138 -0,02142995 -0,01976852 -0,01909604 -0,01727461 -0,01656527 -0,01525133 -0,01439429 -0,01332557 -0,01246199 -0,01185845 -0,0114094 -0,01161704 -0,01148945 -0,01193131 -0,01173046 -0,01114988 -0,01030999 -0,009225617 -0,006584759 -0,004799338 -0,002839922 -0,0007687493 0,001879966 0,005857278 0,01304299 0,02558471 0,02842005 0,02728056 0,02468943 0,02448257 0,01681154 0,01216077 0,009850574 0,008785992 0,01533304 0,02806297 0,02173389 0,02037812 0,0159184 0,02802489 0,02036143 0,01588766 0,01389688 0,01309154 0,01287722 0,01298691 0,01325425 0,01364756 0,01414817 0,01651302 0,01969808 0,02460411 0,02998479 0,0164341 0,02977072 0,02773566 0,02575849 </t>
  </si>
  <si>
    <t xml:space="preserve">0 -0,001647416 -0,001986404 -0,002531688 -0,003178822 -0,003877138 -0,004603402 -0,005346235 -0,006099589 -0,006859997 -0,007625349 -0,008394293 -0,009165926 -0,009939619 -0,01071493 -0,01149153 -0,01226917 -0,01304767 -0,01382688 -0,0122719 -0,002210913 0,00104927 0,001090614 0,001376873 0,001774156 0,0009609675 0 -0,0004540968 -0,0003959388 -0,0006433364 0,0004982585 0,0008689946 0,001255341 0,001645002 0,002032759 0,002418688 0,002805664 0,003189758 0,003565966 0,003929942 0,0030339 0,002153415 0,001246461 0,0003894912 -0,001034453 0,0003572085 0,0007380996 0,001134368 0,001528351 0,001919091 0,0009739057 0 -0,001273371 -0,001436174 -0,001680811 -0,0005677569 0,0008558697 0,001205396 0,001571464 0,001943321 0,002275488 0,002620015 0,002972569 0,003331551 0,003688423 0,004051725 0,004418497 0,004779073 0,005131064 0,005474713 0,005801815 0,006133211 0,006467355 0,006537723 0,006995824 0,007413121 0,00781303 0,007679535 0,008132759 0,008548634 0,008913727 0,008832353 0,009219905 0,009457052 0,009803214 0,008839604 0,007935104 0,007140621 0,006174682 0,0052534 0,005630473 0,005982092 0,006325845 0,006657297 0,006658469 0,005867688 0,005001277 0,004118727 0,003245438 0,002402846 0,001622844 0,001065305 -0,00167638 -0,001607308 -0,001485699 0,0007677472 0,001046786 0,001413947 0,001813397 0,002221452 0,001384295 0,0007682302 -0,001400052 -0,001481181 -0,001436274 0,0005821911 0,0008668717 0,001249534 0,001658693 0,002072121 0,002483608 0,00289113 0,003291633 0,003681732 0,004060696 0,003161848 0,002307501 0,00150837 0,0009197456 -0,001510943 0,0009773134 0,001274754 0,001640831 </t>
  </si>
  <si>
    <t xml:space="preserve">0 -0,002833723 -0,002359234 -0,001863946 -0,001501762 -0,001253241 -0,001082306 -0,0009635974 -0,000881186 -0,000825063 -0,0007887742 -0,0007680215 -0,0007598544 -0,0007621893 -0,0007735163 -0,0007927183 -0,0008189509 -0,0008515647 -0,0008900531 -0,0008493338 -0,003665487 -0,005849375 -0,006910437 -0,007387626 -0,007759654 -0,008184775 -0,008947908 -0,009865211 -0,01116208 -0,01250708 -0,01382555 -0,01511512 -0,01550274 -0,01587659 -0,01580556 0,01727697 0,0171706 0,01566661 0,01434196 0,01300732 0,01158697 0,01004171 0,01029342 0,01075074 0,01137031 0,0120723 0,01284571 0,01382449 0,01503448 0,01606995 0,01661497 0,01354583 0,01731814 0,01910719 0,01898196 0,01838572 0,0176778 0,01734458 0,01716239 0,01705048 0,01697449 0,01691807 0,0168727 0,01683368 0,01679822 0,01676461 0,01673177 0,01564102 0,01387385 0,01277901 0,01012407 0,009088684 0,008722749 0,00844825 0,008375605 0,008637454 0,009277925 0,009058014 0,007685411 -4,758835E-05 -0,01214426 -0,01058343 0,003793109 0,004092207 0,003431796 0,0028166 0,002222952 0,004209856 0,005710109 0,007018812 0,008249699 0,009482286 0,009432892 0,009393678 0,00935722 0,009321433 0,009285308 0,008032041 0,006707043 0,005265289 0,002201543 0,001056886 -0,001513581 -0,002485726 -0,003982028 -0,004917007 -0,006004527 -0,006862294 -0,007450072 -0,007711117 -0,007621179 -0,007198814 -0,006171247 -0,005431718 -0,007728952 -0,02678006 -0,01231056 -0,02266304 -0,008803332 -0,002531464 0,001148079 0,003881361 0,00619455 0,008273124 0,01010664 0,0116796 0,01298344 0,01544295 0,01868142 0,02379104 0,02990369 0,01034314 0,008414163 0,00227837 -0,005439371 -0,01020853 -0,0110848 -0,006123287 0,0167012 0,01668625 0,01755383 0,01869401 0,02157569 0,02463637 0,006284636 -0,003939353 -0,008457202 0,01971098 0,01820631 0,01835153 0,01911935 0,02019833 0,0197041 0,01907263 0,01835046 0,01758964 0,01677914 0,01628393 0,0159611 0,01573811 0,01557566 0,01545152 0,01535247 0,01527005 0,01509102 0,01494677 0,01501672 0,01490296 0,0149323 0,01483914 0,01484348 0,01476372 0,01474895 0,01467704 0,01464928 0,01458094 0,01454325 0,0144769 0,0144317 0,01436555 0,01431425 0,0142474 0,01419097 0,01412278 0,01406188 0,01399193 0,01392701 0,01385501 0,0137864 0,01371218 0,01364012 0,01356354 0,01349367 0,01342552 0,01336364 0,01330414 0,01325076 0,01319389 0,01313637 0,01307635 0,01301531 0,01295204 0,0137736 0,01477815 0,01600326 0,01745171 0,01905951 0,01933062 0,0194507 0,01937826 0,01914799 0,01875068 0,01746199 0,01611041 0,01467382 0,01317513 0,01172481 0,0100467 0,008229262 0,006283076 0,004402237 0,002356633 0,001493452 0,0005792226 -0,0003650499 -0,001328904 -0,002692321 -0,001380946 -0,00117479 -1,371289E-05 0,0006957569 0,001745913 0,0002308357 -0,0009900804 -0,002905745 -0,004235817 -0,006025502 -0,006038455 -0,006565482 -0,006402134 -0,006147365 -0,005633962 -0,004228726 -0,002823588 -0,001353144 0,0002004074 0,003542041 0,004255123 0,006539712 0,007209675 0,008661511 0,009329398 0,01025679 0,01098824 0,01208671 0,01292986 0,01380279 0,01516558 0,0164551 0,01787652 0,01927942 0,02067189 0,02077303 0,02106025 0,0214534 0,02190791 0,02239822 0,02195732 0,02156344 0,02093579 0,02066066 0,01949405 0,01934351 0,01924213 0,01917229 0,01910356 0,01903677 0,01993825 0,02087596 0,02185498 0,02287007 0,02388255 0,02470245 0,02539311 0,0259955 0,02653315 0,02726486 0,02699686 0,02698335 0,02677563 0,0263486 0,02617311 0,02500453 0,02427537 0,0230351 0,02214048 0,02085214 0,01991357 0,01874348 0,01769656 0,01656218 0,01545741 0,01605918 0,01668514 0,01712027 0,01772691 0,0182578 0,01733588 0,01606311 0,01473873 0,01300016 0,01126458 0,01083793 0,01028526 0,009970148 0,009930247 0,01030062 0,01075633 0,01099803 0,01113446 0,01121124 0,01125146 0,01246927 0,01368941 0,01495535 0,0162741 0,01756633 0,01881125 0,01843718 0,01818495 0,01789204 0,01672213 0,01556974 0,01378088 0,01267239 0,01066658 0,009406133 0,009644224 0,01041176 0,01056473 0,01127899 0,01174874 0,01041026 0,008774095 0,007310358 0,005643907 0,004203052 0,003374657 0,002690344 0,002165521 0,00194088 0,002130764 0,00292316 0,004264264 0,005936307 0,007906827 0,0100658 0,01281169 0,01588441 0,02957383 5,270621E-05 -0,004392635 0,02937759 0,01445066 0,01257109 0,01299897 0,01409439 0,01244316 0,01105706 0,009796068 0,008574126 0,007306731 0,008661976 0,009935691 0,01124355 0,01262232 0,01403718 0,01411549 0,0140196 0,0137452 0,01266387 0,01229884 0,01285249 0,01366325 0,015404 0,01619028 0,01805753 0,01915371 0,02056634 0,02191999 0,02322889 0,02457512 0,02617311 0,02819077 0,02998747 0,02259434 0,001329311 0,02484021 0,02977877 0,02576045 0,02327054 0,02173975 0,02266383 0,02353431 0,02439271 0,02525122 0,02609017 0,02602241 0,02584243 0,02555339 0,02518243 0,02472905 0,02440814 0,02417424 0,02399827 0,02354676 0,02339196 0,02344196 0,02332601 0,02336836 0,02327859 0,02330287 0,02393092 0,02484223 0,02544501 0,02637515 0,0268972 0,02710863 0,02714002 0,02718986 0,02713053 0,02697545 0,02688933 0,02678913 0,02671795 0,02664409 0,02658371 0,02652492 0,0264722 0,02642239 0,02637497 0,02633052 0,02628664 0,02624534 0,02620371 0,02616413 0,02612378 0,02608497 0,02604521 0,0260065 0,02596679 0,02592772 0,02589179 0,02585792 0,02582476 0,0257938 0,02576387 0,02511414 0,02436644 0,0235028 0,02256726 0,02160672 0,02136005 0,0210903 0,02089239 0,01102279 0,01087015 </t>
  </si>
  <si>
    <t xml:space="preserve">0 -0,001647415 -0,001986404 -0,002531688 -0,003178822 -0,003877138 -0,004603402 -0,005346235 -0,006099589 -0,006859997 -0,007625349 -0,008394293 -0,009165926 -0,009939619 -0,01071493 -0,01149153 -0,01226917 -0,01304767 -0,01382688 -0,01227277 -0,002740741 -0,002331157 -0,002367222 -0,002592453 -0,002873938 -0,003164657 -0,0034495 -0,00367113 -0,003870997 -0,004071197 -0,004275997 -0,00448053 -0,003076634 -0,001688627 -0,0003032937 0,0007226284 0,001114519 0,001511973 0,001912577 0,002311701 0,002704526 0,003085559 0,003451808 0,003810151 0,004166139 0,004521498 0,004872762 0,003929802 0,002991515 0,002065743 0,001158298 0,0002716187 0,00073678 0,001123894 0,001511074 0,001899207 0,002284778 0,002667976 0,00304783 0,003423929 0,003796054 0,004164052 0,004527793 0,004887163 0,005242099 0,005597475 0,005948859 0,00629453 0,00636675 0,006826705 0,007188834 0,00758163 0,006600963 0,005698458 0,004812232 0,003916092 0,002994023 0,002065595 0,001141183 0,0002476793 -0,0009969847 -0,001123042 0,0002480324 0,0006701124 0,001092648 0,001511554 0,001925719 0,002289104 0,002645998 0,003005962 0,003371229 0,003740638 0,004109293 0,004473712 0,004833745 0,005189313 0,005544672 0,005895571 0,006240091 0,006574039 0,006600372 0,007046729 0,007350397 0,007743099 0,007590822 0,008033282 0,008382578 0,007460127 0,006576666 0,00569076 0,004783328 0,003844314 0,002902805 0,00196567 0,001062024 0,000316524 -0,001211816 0,000387872 0,0007187385 0,001116742 0,001525554 0,001932298 0,002333595 0,002730788 0,00312482 0,003513755 0,003895677 0,002988164 0,002122411 0,001304393 0,0007060042 -0,001413083 -0,001523499 -0,001531492 -0,001590923 -0,001781717 -0,002024511 -0,000591148 0,0005777672 0,0009790249 0,001394016 0,001801134 0,000917994 0 -0,0003129551 -0,0005127863 -0,0007542442 0,000483158 0,0008873641 0,001305939 0,001722686 0,002128157 0,002501196 0,002863857 0,003228253 0,003594755 0,003958338 0,004321079 0,004681347 0,00503801 0,005392686 0,005746159 0,006095553 0,006440551 0,006517214 0,006979368 0,007413986 0,007814973 0,007710206 0,008172139 0,008668463 0,009053128 0,00905881 0,009475426 0,009775427 0,01014735 0,01032448 0,01068178 0,01089027 0,01122509 0,01142865 0,01173952 0,01194401 0,01223285 0,01243669 0,01270571 0,01290724 0,01315863 0,01335656 0,01359211 0,01378539 0,01400666 0,01319208 0,01238964 0,01157672 0,01074964 0,00991377 0,01025081 0,01053889 0,01081868 0,01108528 0,01135049 0,01047249 0,009597759 0,008709581 0,007801246 0,006876346 0,007195226 0,007506063 0,007823833 0,00814144 0,008448381 0,008746209 0,009031902 0,009302782 0,009557918 0,00980365 0,008837443 0,00789858 0,006974792 0,00601938 0,005130452 0,005510828 0,005852727 0,006182699 0,00650507 0,006514167 0,006952277 0,00734352 0,007736492 0,007646806 0,008105593 0,008584486 0,008969018 0,008958511 0,009351203 0,009584955 0,008676708 0,007879457 0,006940842 0,006033752 0,005137289 0,005520312 0,005871732 0,006210194 0,006534795 0,006539956 0,006983546 0,007259099 0,007655953 0,007530196 0,007971128 0,008319095 0,008695877 0,008631435 0,00902776 0,0092611 0,008342556 0,007519877 0,006548938 0,005639655 0,004747837 0,005122405 0,005466005 0,005801281 0,006129624 0,006451539 0,006484607 0,006935511 0,007351886 0,007749976 0,007635399 0,006868454 0,006052697 0,005172773 0,004272909 0,003350487 0,003744126 0,004115656 0,004479423 0,004835687 0,005179702 0,005517177 0,005850079 0,006177021 0,006498138 0,006503468 0,006950283 0,007358735 0,007754922 0,007638947 0,00810002 0,008582735 0,008963232 0,008930512 0,00932062 0,009561425 0,009901678 0,01002047 0,01033794 0,01049146 0,01078884 0,01094408 0,0112278 0,01141469 0,01170646 0,01191309 0,01105836 0,01018927 0,009289474 0,008389843 0,007452248 0,006503772 0,005606622 0,004712528 0,003810824 0,002893217 0,003291293 0,003666048 0,004035563 0,004400793 0,004761688 0,00511727 0,005471047 0,005816437 0,006149231 0,006466299 0,006467822 0,006922993 0,007358137 0,007755071 0,007619827 0,00808058 0,008570081 0,008948466 0,008905447 0,009288074 0,009528977 0,009875442 0,01001765 0,01037006 0,0105752 0,01090401 0,01109255 0,01137741 0,01155111 0,01180482 0,01086601 0,009973466 0,009115779 0,008238448 0,007376797 0,00643142 0,005530463 0,004608507 0,003675972 0,002758056 0,001902373 0,001040182 0 -0,001252374 -0,001450674 0 0,0004282878 0,0008468274 0,001267394 0,001678079 0,002038415 0,00239454 0,002755159 0,00312212 0,003494139 0,003862373 0,004225401 0,004581545 0,004930926 0,005271288 0,005604167 0,005943782 0,006285391 0,006359148 0,006820227 0,007245006 0,007645648 0,007505647 0,007963717 0,008406958 0,007446183 0,006497279 0,005586804 0,004692994 0,003810793 0,002945909 0,002114313 0,001376969 0 -0,001898196 0,0007683574 0,0007930525 0,001092589 0,00146549 0,001852329 0,002239556 0,00262689 0,003011933 0,003389959 0,003756364 0,004115392 0,004468878 0,004819759 0,005168018 0,005514529 0,005861532 0,006206649 0,006548564 0,006620117 0,007080631 0,00751042 0,007911209 0,007813185 0,008272334 0,008755357 0,009139091 0,009143184 0,00954351 0,009784377 0,01012586 0,01025737 0,01058807 0,01078362 0,01112025 0,01132085 0,01163255 0,01183751 0,01212853 0,01233296 0,01260422 0,01280691 0,01306053 0,01325998 0,01349776 0,01369269 0,01391619 0,01410568 0,01431616 0,0144995 0,01469806 0,01487479 0,01506229 0,01523218 0,01540933 0,01557217 0,01482278 0,01406792 0,01330237 0,01251959 0,01171895 0,01202165 0,01227579 0,01249187 0,01269406 0,01287886 0,01306322 0,01324394 0,01344418 0,01081153 0,0110419 </t>
  </si>
  <si>
    <t>0 0,02899429 0,02403999 0,01884745 0,01498679 0,01225467 0,01027943 0,008800341 0,007653702 0,006736728 0,005983138 0,005348809 0,004803456 0,004325692 0,003900032 0,003515013 0,003161985 0,002834297 0,002526765 0,002511999 -0,009789851 -0,02004277 -0,02557947 -0,02715665 -0,027769 -0,02719193 -0,02456721 0,02645231 0,02556489 0,02478458 0,02505407 0,02567146 0,02633614 0,02693649 0,02748754 0,02794473 -0,02533128 -0,02587863 -0,02525594 -0,02434696 -0,02068025 0,02991464 0,02857806 0,02787608 0,02746559 -0,02891048 -0,02878914 -0,02908209 -0,02937755 -0,02964034 -0,02950672 -0,02932838 -0,02911059 -0,0288646 -0,02858501 -0,0288225 -0,02909575 -0,02937411 -0,02962942 -0,02982897 -0,02993683 -0,0299799 -0,0299723 -0,02992159 -0,02942638 -0,02944555 -0,02903102 -0,02844125 -0,02750276 -0,02571269 -0,02116311 -0,007051114 0,01729858 0,01981223 0,02343084 0,02723193 0,02964172 0,02987926 0,02957279 0,0295615 0,02868534 -0,02996849 -0,02998186 -0,02995787 -0,0298547 -0,02991583 -0,02996298 -0,02998274 -0,02997106 -0,02992708 -0,02984673 -0,02974236 -0,02984688 0,003969024 0,022705 -0,02987764 -0,02990359 -0,02993299 -0,02995384 -0,0299683 -0,02973746 -0,02941114 -0,02901746 -0,02854065 -0,0279701 -0,0274313 -0,02691885 -0,02642012 -0,0259205 -0,02540878 -0,02604362 -0,0265665 -0,02632542 -0,02715501 -0,02746457 -0,02714004 -0,02620669 -0,02577379 -0,02446393 -0,02392624 -0,02282905 -0,02215425 -0,02123032 -0,02051339 -0,01960504 -0,0183995 -0,01711802 -0,01574957 -0,01429466 -0,01270725 -0,01232965 -0,01181368 -0,01121265 -0,010548 -0,00948259 -0,008959543 -0,008659346 -0,008500168 -0,008571013 -0,008902801 -0,008853889 0,0002121007 0,02937839 0,02577781 0,02264513 0,02169564 0,02107945 0,02057307 0,02009204 0,0196093 0,02313433 0,008801936 -0,01269682 -0,01387857 -0,01348346 -0,01338334 -0,01335743 -0,01335745 -0,01336936 -0,01338829 -0,01341229 -0,01344046 -0,01347231 -0,01350755 -0,01354597 -0,01432653 -0,01551819 -0,01687928 -0,01854176 -0,02226223 -0,0007310091 0,002166028 0,004865345 0,007179669 0,00929206 0,01217641 0,01625801 0,01832781 0,01951023 0,02034509 0,02296688 0,003743395 -0,01673478 -0,01708981 -0,01656881 -0,01496121 -0,01360031 -0,01225793 -0,01084049 -0,009313186 -0,007324248 -0,005881717 -0,0005235087 0,01732637 0,01526791 0,01407945 0,01328923 0,01254428 0,01179549 0,01098451 -0,0001794978 -0,02981794 -0,02790212 -0,02648809 -0,02573495 -0,02982503 -0,004015679 -0,0007749216 0,007204221 0,01569928 0,02041763 0,02195487 0,02180454 0,02114254 0,02031562 0,02028162 0,02061433 0,02101319 0,02144652 0,02188776 0,02189082 0,02167337 0,02138785 0,02109073 0,02074936 0,02229045 0,0239715 0,02902922 -0,005690867 -0,01190513 -0,01323692 -0,01368067 -0,01387715 -0,01398279 -0,01404981 -0,01280924 -0,01153581 -0,01018063 -0,008714853 -0,007143266 -0,005952182 -0,005022674 -0,004576881 -0,003230923 0,01765091 -0,001889384 -0,008407829 -0,01200628 -0,01462639 -0,01681701 -0,01824844 -0,01934464 -0,0202803 -0,0210937 -0,02180884 -0,02246472 -0,02308236 -0,02367422 -0,02424522 -0,02479885 -0,02587771 -0,02688526 -0,02796921 -0,02916685 -0,02998025 -0,02982577 -0,02955169 -0,0293403 -0,02922488 -0,02919062 -0,0297855 -0,02989843 -0,02632332 -0,004899995 -0,0016821 -0,02909983 -0,02975283 -0,02891936 -0,02821254 -0,02757799 -0,02781763 -0,02731084 0,02946463 0,02941656 0,02959896 0,02957659 0,02951181 0,02942538 0,0293206 0,0291968 0,02905293 0,02888689 0,02869657 0,02848597 0,02827732 0,0289399 0,02958793 0,01471523 -0,02450198 -0,02723882 -0,02717094 -0,02688057 -0,02647632 -0,02601809 -0,02553366 -0,02509927 -0,02568345 -0,0003068825 0,0189169 0,01925622 -0,0289306 -0,02846543 -0,02829603 -0,0282302 -0,02820393 -0,02938551 -0,02286082 0,02169806 0,02157149 0,02444687 -0,01544885 -0,02992264 -0,02957045 -0,02948773 -0,02951676 -0,02989294 -0,001914815 0,004701125 0,01984442 0,02778983 -0,02948472 -0,02966325 -0,0297353 -0,02979465 -0,02984952 -0,02989922 -0,02994099 -0,02997119 -0,02998544 -0,02998086 -0,02980557 -0,02913434 -0,02673611 -0,01510872 0,01405149 0,01644709 0,02101884 0,0253745 0,02857266 0,02985137 0,002619513 -0,02982214 -0,0295505 -0,029378 -0,02923067 -0,02959725 -0,02979925 -0,02991809 -0,02997711 -0,02998128 -0,02997538 -0,02990939 -0,02977623 -0,02956012 -0,02925337 -0,0286817 -0,02790176 -0,02669504 -0,02443207 -0,01857414 0,001182302 0,02667241 0,02927149 0,02993359 0,02956741 0,02935328 0,02924716 0,02919236 0,02916286 0,02914651 0,02947577 0,01972093 -0,0277191 -0,02714146 -0,0263807 -0,0267092 -0,02710436 -0,0275043 -0,02787779 -0,02822764 -0,02882849 -0,02926321 -0,02958848 -0,02982021 -0,02995315 -0,02991108 -0,02985366 -0,02977604 -0,0294872 -0,02959553 -0,02956596 -0,0296964 -0,02963368 -0,02971977 -0,02967351 -0,0298258 -0,02992928 -0,02999117 -0,029954 -0,0297255 -0,02926883 -0,0283093 -0,02571704 -0,01080104 0,02480557 0,02572294 0,02845142 0,02995995 0,02986959 0,02981978 0,02927724 -0,0299837 -0,02997546 -0,02988875 -0,02971027 -0,02909025 0,001730483 0,02972645 0,02993899 0,0298977 -0,02989073 -0,02989074 -0,02989058 -0,02989065 -0,02989086 -0,02997582 -0,02998104 -0,02991104 -0,02975595 -0,02950411 -0,02917802 -0,02887795 -0,02838546 -0,02166946 0,02713857 0,02963698 0,02981249 0,02980203 0,02974785 0,02965614 0,02520123 -0,01635978 -0,02221929 -0,02439311 -0,02533049 -0,01590094 0,02255308 0,02480754 0,0284719 0,02998699 -0,02558589 -0,02787024 -0,02840721 -0,02875691 -0,02903002 -0,02912774 -0,02917209 -0,02919536 -0,02920898 -0,02921776 -0,029501 -0,02972201 -0,02988316 -0,02997408 -0,02997932 -0,02983473 -0,02948861 -0,02876067 -0,02704045 -0,02120284 0,003538622 0,006813508 0,01286834 0,02170001 0,0292512 -0,02809087 -0,02825836 -0,02820682 -0,02808242 -0,02791345 -0,02672371 -0,02129575 0,02998811 0,02977672 0,02976371 -0,02473882 -0,02879861 -0,02867358 -0,02829059 -0,02775762 -0,02835636 -0,02878909 -0,02912535 -0,02939771 -0,02962447 -0,02980564 -0,02993015 -0,02998651 -0,02996146 -0,02984299 -0,02982482 -0,02982759 -0,02985015 -0,02962228 -0,0298766 -0,02984738 -0,02990843 -0,02956406 -0,02946082 -0,02888892 -0,02851821 -0,02787695 -0,02710792 -0,02619203 -0,02504777 -0,02407007 -0,02290232 -0,02007251 3,719389E-05 0,02992262 0,0292319 0,02885737 0,02869374 0,02861704 0,02857909 0,02922644 -0,02537389 -0,02630403 -0,02591692 -0,02518625 -0,02610732 -0,02680516 -0,02737251 -0,02786202 -0,02831245 -0,02850675 -0,02861733 -0,02803922 0,02976926 0,02998373 0,02990464 0,02976604 0,02956131 0,0293049 0,02900026 0,02899536 -0,02872404 -0,02874933 -0,02875791 -0,02876204 -0,02876472 -0,02876696 -0,02876914 -0,02877144 -0,02877391 -0,02877662 -0,02877955 -0,02878271 -0,02878611 -0,02878972 -0,02841417 -0,02796982 -0,02666994 -0,0262449 -0,02541752 -0,0243558 -0,02314831 -0,02178467 -0,02004266 -0,01736068 -0,01223413 0,0003467236 0,02325096 0,0251337 0,02782946 -0,003718561 -0,01014921 -0,01287956 -0,01402759 -0,01443021 -0,01609125 -0,0173142 -0,01832865 -0,01921588 -0,02006109 -0,01957048 -0,0188746 -0,01798963 -0,01690849 -0,01568439 -0,01385288 -0,01183468 -0,00937302 -0,005764555 0,0007844109 0,01581978 0,02998794 0,02987834 0,02874115 0,02575964 0,02339725 0,02201567 0,02082897 0,01964861 0,0183867 0,02292548 -0,007357948 -0,0110093 -0,01169692 -0,01192127 -0,01350942 -0,01488755 -0,01620189 -0,01752707 -0,01886676 -0,01876293 -0,01848647 -0,01805069 -0,01750939 -0,01686937 -0,01644997 -0,01617148 -0,01598526 -0,01532142 -0,015536 -0,0140293 -0,01319423 -0,01108648 -0,01021271 -0,008013645 -0,006676092 -0,004855919 -0,002974003 -0,001003286 0,001181915 0,002867873 0,004726288 0,008679707 0,02552776 0,01384864 -0,0006887149 -0,006147092 -0,006741936 -0,006910407 -0,006978615 -0,008567244 -0,01001859 -0,01144162 -0,01290467 -0,01440573 -0,0168734 -0,0201421 -0,02554387 -0,02721863 -0,02517622 -0,02001635 -0,006198032 0,01049203 0,01466351 0,01594234 0,01293808 0,001453997 -0,001190391 -0,002063969 -0,002400021 0,005293756 0,0286242 0,02638948 0,01801242 0,007343211 -0,004715376 -0,004855929 -0,005769787 -0,006760017 -0,007711697 -0,007559273 -0,02584658 0,003172531 0,002836704 0,001617704 -0,003759749 -0,004787558 -0,001868886 -0,0006768586 8,263586E-05 -0,001855795 -0,003373249 -0,004723684 -0,006011616 -0,007314235 -0,007324697 -0,007324214 -0,00730496 -0,005960481 0,007305257 0,007292227 0,007277956 0,007263329 0,007248395 0,007233048 0,007571768 0,008151504 0,008757077 0,009368177 0,009961396 0,01239459 0,01525638 -0,0002939948 -0,009432328 -0,01141806 -0,01057384 -0,009708961 -0,00879312 -0,007866679 -0,006940782 -0,007846189 -0,008973279 -0,01025707 -0,01167132 -0,01317385 -0,01428334 -0,01512036 -0,01551336 -0,01657286 -0,02812018 -0,01307602 -0,01048877 -0,009837411 -0,009607592 -0,009516601 -0,01000308 -0,006635062 0,01626964 0,01540328 0,01625143 0,01613269 0,01580305 0,01538705 0,01491884 0,01440667 0,01769384 0,02776898 -0,009878752 -0,01334485 -0,01447222 -0,01955193 0,007757882 0,009836869 0,009478118 0,008562847 0,001891919 -0,01045374 -0,0121331 -0,01366371 -0,01514625 -0,0176664 -0,02711154 0,00833665 0,009844112 0,009520125 0,01000426 0,0106153 0,01121912 0,01185464 0,01252173 0,01337858 0,01304006 0,01230485 0,01151708 0,01075289 0,01063372 0,01173018 -0,001450303 -0,008240392 -0,01133979 -0,01236658 -0,01184453 -0,01096645 -0,01001591 -0,008954604 -0,009142779 -0,00926164 -0,009347322 -0,009415252 -0,009473436 -0,01030508 -0,01158731 -0,01300261 -0,01475555 -0,02144571 0,00629505 0,01206084 0,01362464 0,01323104 0,01236126 0,0122794 -0,01159662 -0,0116917 -0,01172571 -0,01174714 -0,01156518 0,02901095 0,01769708 0,01713209 0,01748713 0,01735772 0,01709676 0,01676701 0,01637914 0,01593819 0,01567345 0,01467769 0,01347194 0,01224275 0,01096297 0,01037331 0,01046967 0,0108176 0,01125026 0,01168514 0,01168865 0,01156915 0,01129425 0,01088674 0,01035397 0,0135252 0,01830076 0,02540634 0,02994107 0,02869283 0,02370952 0,0167708 0,01035268 0,005109388 0,001036435 0,0001136773 -0,0004278844 -0,0004574592 -4,000534E-05 0,0005852339 -0,0003865225 -0,001524806 -0,00283546 -0,004316533 -0,005889492 -0,007288467 -0,00857088 -0,01058881 -0,01156359 -0,01309709 -0,01395561 -0,01506936 -0,01587936 -0,01668156 -0,01749698 -0,01889341 -0,02028827 -0,02158902 -0,02284802 -0,02416095 -0,02506695 -0,02608993 -0,0278146 -0,02970485 0,005278963 0,01409782 0,01660968 0,01737257 0,01766665 0,01779061 0,01823368 0,01876163 0,01926597 0,01977236 0,02027185 0,02237061 0,02482242 -0,01705744 -0,02060651 -0,02173075 -0,0223352 -0,02280098 -0,02323302 -0,02366568 -0,02411099 -0,02529007 -0,02630027 -0,02865966 0,01123248 0,01773066 0,01902023 0,0194072 0,01955159 0,01960849 0,01962831 0,01667063 -0,02270253 -0,02310029 -0,02392849 -0,02483794 -0,0265543 -0,00466066 0,02032097 0,02123681 0,02072005 -0,02245854 -0,02303922 -0,02384796 -0,02469156 -0,02554861 -0,02470502 -0,02393707 -0,02317775 -0,02239185 -0,02153873 -0,0220973 -0,02305899 -0,02400541 -0,02703238 0,02299158 -0,02407908 -0,02504201 -0,02578045 -0,02638185 -0,02694407 -0,02669623 -0,02637922 -0,02596183 -0,02545495 -0,02484669 -0,02531102 -0,02606317 -0,02669696 -0,02789805 0,02647939 0,02638848 0,02738112 0,02726777 0,02684122 0,02630262 0,02529059 -0,02741178 -0,02784555 -0,02838006 -0,02887194 -0,02912551 -0,02930601 -0,02945675 -0,02959063 -0,02970807 -0,02945448 -0,02918409 -0,02889509 -0,0285711 -0,02819473 -0,02788928 -0,02739179 -0,02673197 -0,02582656 -0,02400281 -0,02456805 -0,02495376 -0,02544295 -0,02593958 -0,02641422 -0,02682609 -0,02669715 -0,01263399 0,02960901 0,02930027 -0,01959364 -0,02867191 -0,02936409 -0,02961277 -0,0297473 -0,02961189 -0,02944001 -0,02923215 -0,02899716 -0,02872849 -0,02841824 -0,0281059 -0,02843069 -0,002964383 0,01753435 -0,02656043 -0,02494918 -0,02404569 -0,02340497 -0,02286708 -0,02096531 -0,01680983 0,02958806 0,02715015 0,02688258 0,02707052 0,02730996 0,02758082 0,02786021 0,02815407 0,02938411 -0,02569423 -0,02838548 -0,02884825 -0,02905607 -0,02920604 -0,02933884 -0,02946453 -0,02958449 -0,0296959 -0,02959014 -0,02946573 -0,02931293 -0,02912939 -0,0289036 -0,02834236 -0,02772064 -0,02702033 -0,0249401 -0,02425454 -0,02338224 -0,02241772 -0,02184331 -0,0210505 -0,02037396 -0,01909648 -0,01770806 -0,01621927 -0,01458429 -0,01254257 -0,01291903 -0,01289029 -0,01260105 -0,01214061 -0,01156552 -0,01091165 -0,01020227 -0,009448861 -0,008151426 -0,007463573 -0,007781866 -0,008427707 -0,008808593 -0,00966765 -0,01004405 -0,009582479 -0,008624978 -0,007288204 -0,005486407 -0,003092416 -0,0004056623 0,003350007 0,009902274 0,02486148 0,02521852 0,02380497 0,01902469 0,01175986 0,006339999 0,005269508 0,002648326 -0,006966816 -0,008606694 -0,01022867 -0,01181916 -0,0112212 -0,01044119 -0,009573583 -0,008687088 -0,007771101 -0,008314087 -0,009473545 -0,01122937 -0,02962413 0,007483655 0,006285615 0,01018239 0,01253443 0,01316957 0,01314665 0,01663222 -0,003751418 -0,01172662 -0,01344862 -0,01426772 -0,01486942 -0,01542461 -0,01598747 -0,01657805 -0,01719973 -0,01663748 -0,01605608 -0,01541897 -0,01473134 -0,01396583 -0,01453477 -0,01547826 -0,01696681 -0,01925326 -0,02405025 -0,01761401 -0,01202718 -0,006828425 -0,002597387 0,0008972868 0,00395217 0,006694799 0,009046662 0,01079001 0,0118078 0,001511844 -0,02568568 -0,02952138 -0,02996845 -0,02960915 -0,02827768 -0,02625813 -0,02441326 -0,02343532 -0,02292768 -0,0233021 -0,02392169 -0,02460976 0,0238301 0,02394688 -0,02499933 -0,02510227 -0,02464925 -0,02409292 -0,02352154 -0,02354689 -0,02583054 0,01753716 0,01832255 0,0176595 0,01068841 -0,02274099 -0,02162246 -0,02186998 -0,0223812 -0,02258386 -0,02268373 -0,02274157 -0,02278002 -0,0228088 -0,02192314 -0,0209739 -0,01992023 -0,01873634 -0,01745164 -0,01555818 -0,01344343 -0,01062299 -0,006108055 0,003655252 0,02521709 0,02682991 0,02899522 0,02981654 0,02327682 -0,01076123 -0,0125623 -0,01370571 -0,01467817 -0,01555852 -0,01726121 -0,01863597 -0,0198867 -0,02110173 -0,02228761 -0,02320918 -0,02396731 -0,02462116 -0,02520821 -0,02574988 -0,0256186 -0,02544331 -0,02466936 -0,02473463 -0,02356425 -0,0230252 -0,02207514 -0,0209169 -0,01938975 -0,0174692 -0,01476182 -0,009173948 0,02143181 0,02575894 0,02614612 0,01705607 -0,01204138 -0,01552923 -0,01686632 -0,01781392 -0,0171044 0,02858821 0,02341387 0,02306023 0,02330353 -0,01906828 -0,02318385 -0,02380712 -0,02416561 -0,02448346 -0,02660737 -0,02183503 -0,00411024 0,007547808 0,01286907 0,01826987 0,01929111 0,01960132 0,01971669 0,01976233 0,01636138 -0,02269598 -0,02320743 -0,02405919 -0,02496463 -0,02454809 -0,02402955 -0,02345037 -0,02284771 -0,02221067 -0,02086812 -0,01958915 -0,01828681 -0,01691058 -0,0154772 -0,01420348 -0,01303525 -0,01193688 -0,00976125 -0,008922405 -0,007878209 -0,006937185 -0,006165406 -0,005233797 -0,004340139 -0,002736257 -0,000996489 0,0007855593 0,0026622 0,004890656 0,007876199 0,01279679 0,02156794 0,02998601 0,02993906 0,0159875 0,006799495 0,002529107 8,218845E-05 -0,001745162 -0,003369094 -0,004941582 -0,00651191 -0,008133661 -0,009795854 -0,009870793 -0,009737264 -0,009409552 -0,008924407 -0,00830082 -0,009096905 -0,009828384 -0,0109849 -0,01337145 -0,01435782 -0,01521281 -0,01583039 -0,01611761 -0,01600964 -0,01552632 -0,01404219 -0,01323238 -0,01276155 -0,01247694 -0,01230149 -0,01098888 -0,009650725 -0,008231639 -0,006710813 -0,005172204 -0,002184979 -0,001512568 0,0006460707 0,001317829 0,002742483 0,002953599 0,002983667 0,002814767 0,002341321 0,00150304 0,001698643 0,002395486 0,003416291 0,004691143 0,006134108 0,008359149 0,01077382 0,01394731 0,01880022 0,02719758 0,02073874 0,01455719 0,01125052 0,009199986 0,007679139 0,005465128 0,003584682 0,001819032 5,785215E-05 -0,00172819 -0,001876535 -0,001794204 -0,001496678 -0,001025539 -0,0004065537 -0,0004972821 -0,001737997 -0,003756001 -0,004892959 -0,007318696 -0,006198399 -0,006396516 -0,005368162 -0,004954649 -0,003984244 -0,004283931 -0,004323702 -0,004414478 -0,004490778 -0,004563998 -0,004717878 -0,004835259 -0,004931282 -0,005013721 -0,00508751 -0,005087497 -0,005290013 -0,005262596 -0,005404156 -0,005395376 -0,006635687 -0,008272402 -0,009417941 -0,01135803 -0,01256299 -0,01363218 -0,0142003 -0,01457134 -0,01462384 -0,01428086 -0,01393411 -0,01358654 -0,01323243 -0,01287414 -0,01259788 -0,01367118 -0,01473528 -0,0159065 -0,0171191 -0,01839918 -0,01924346 -0,01994024 -0,02058715 -0,02120925 -0,02181202 -0,02146573 -0,02107864 -0,02063259 -0,02012172 -0,01952383 -0,01911084 -0,01793894 -0,01810454 -0,01782954 -0,01794362 -0,01669927 -0,01585524 -0,01409028 -0,01321436 -0,01149186 -0,01152557 -0,01103264 -0,01120206 -0,01149769 -0,012072 -0,01364749 -0,0150997 -0,01651447 -0,01791986 -0,0192575 -0,02022262 -0,02092935 -0,02127288 -0,02117981 -0,02060371 -0,02157784 0,01280439 0,01998971 0,02125799 0,02198242 0,006685508 -0,003362442 -0,006144575 -0,007249479 -0,007828507 -0,01227538 -0,01560162 -0,01778479 -0,01944352 -0,02086755 -0,02089875 -0,02071541 -0,02035103 -0,01986869 -0,01928735 -0,01989267 -0,02062841 -0,02147105 -0,02293602 -0,02416534 -0,02453821 -0,02471928 -0,02474367 -0,0245395 -0,02416008 -0,02420224 -0,02782032 0,000275694 0,01013425 0,01368894 -0,02481781 -0,0195097 -0,01932868 -0,01989601 -0,02055286 -0,02060355 0,02267112 0,02138728 0,02120176 0,0211409 -0,02319144 -0,02356056 -0,02429642 -0,02509997 -0,02591902 -0,02729771 -0,02977093 0,02134351 0,02240813 0,02218218 0,01383095 -0,02387463 -0,02486077 -0,02573725 -0,0265467 -0,02581101 -0,02512845 -0,02444261 -0,02372414 -0,02293651 -0,02245548 -0,02194876 -0,02186282 -0,0263296 0,01789447 -0,0259086 -0,02152643 -0,01924498 -0,01758715 -0,01608281 -0,01283216 0,0007233906 0,0189795 0,01769611 0,01798112 0,0185685 0,01911568 0,01963045 0,02015983 0,02070895 0,02569387 0,02467919 0,01305383 0,005497405 0,001699621 -0,003188938 -0,007907915 -0,01065435 -0,01185002 -0,0124443 -0,01277833 -0,01298484 -0,01312302 -0,01322228 -0,01329845 -0,01336061 -0,01341426 -0,01346271 -0,01350812 -0,01339777 -0,01266926 -0,01134464 -0,009705207 -0,007706123 -0,004857595 -0,004084666 -0,003183695 -0,002256796 -0,001369644 -0,000521228 0,001061232 0,002264954 0,003870904 0,01140538 0,01115956 -0,005089025 -0,008697989 -0,01069211 -0,01229934 -0,01383239 -0,01331439 -0,01260568 -0,01179274 -0,01094679 -0,01006005 -0,00984669 -0,00961931 -0,009395625 -0,009534326 0,008297931 -0,002396462 -0,004301716 -0,003476284 -0,002162536 -0,0006541061 -0,001436302 -0,002356117 -0,003337622 -0,004317427 -0,005313538 -0,005569948 -0,005829026 -0,006067974 0,01061 0,00725538 -0,006993752 -0,007025721 -0,007039674 -0,007050852 -0,007063001 -0,007078073 -0,007111883 0,007025174 0,007033614 0,007035876 -0,007137634 -0,007067457 -0,007065223 -0,007070439 -0,007079452 -0,008651556 -0,01009447 -0,01151129 -0,01296816 -0,01446417 -0,01435924 -0,01406146 -0,01358541 -0,01299098 -0,01228757 -0,01289999 -0,01389556 -0,01541533 -0,0177006 -0,02221421 -0,02325005 -0,017555 -0,01173634 -0,006778952 -0,002699881 -0,02989972 -0,02859772 -0,02648066 -0,02517939 -0,02472854 -0,02277034 -0,02134241 -0,02018567 -0,019118 -0,01804705 -0,01740514 -0,01672932 -0,01652309 -0,02096135 0,01206127 -0,02151813 -0,01431253 -0,01384368 -0,0144232 -0,01516662 -0,01546867 -0,01561985 -0,01570826 -0,01576725 -0,01581142 -0,01467405 -0,01348056 -0,01218273 -0,01075484 -0,00923909 -0,007950383 -0,007000395 -0,006640187 -0,006686184 -0,007112664 -0,01059031 -0,01153203 -0,01191156 -0,01209833 -0,01220412 -0,01298039 -0,01324377 -0,0005875214 0,01758067 0,01682078 0,0170585 0,01730984 0,01751054 0,01750182 0,01718207 0,01609871 -0,012633 -0,0136971 -0,01388992 -0,01395501 -0,01398636 -0,01400679 -0,01402373 -0,01404017 -0,01405738 -0,01407596 -0,01409618 -0,01411814 -0,01414189 -0,01416741 -0,01305376 -0,01187121 -0,01057375 -0,007463437 -0,006054713 -0,006823195 -0,007109192 -0,008318016 -0,008981349 -0,01009489 -0,008718084 -0,007568016 -0,005947205 -0,004650999 -0,003089096 -0,00395259 -0,004400558 -0,005108618 -0,005590674 -0,006410968 -0,00518602 -0,003954771 -0,002195335 -0,00043366 0,001290212 0,003208302 0,003022098 0,003199485 0,00294961 0,002096212 0,0007061143 -0,001124363 -0,002568426 -0,004464094 -0,005898006 -0,006398495 -0,006514193 -0,006485065 -0,006265113 -0,005788579 -0,004393622 -0,002991462 -0,001517218 4,805996E-05 0,001617977 0,003653241 0,005818508 0,008084244 0,0109281 0,01503155 0,01391423 0,01338903 0,01320512 0,0132678 0,01356666 0,01193992 0,01057735 0,009352028 0,008165368 0,006953808 0,007757403 0,008972072 0,01064983 0,01265165 0,0158522 0,02580081 -0,002120527 -0,001312115 -0,004332477 -0,01084351 0,01763254 0,01450242 0,01355152 0,01261229 0,01171609 0,01161136 -0,01061892 -0,01097526 -0,01105541 -0,01108128 0,01647923 0,01483603 0,01556116 0,01668167 0,01792329 0,01656657 0,01537715 0,01425153 0,01312944 0,01194584 0,01196714 0,01196787 0,01195807 0,01194124 0,01191923 0,01305137 0,0142074 0,0154229 0,01793676 0,01858318 0,02021175 0,02165431 0,02305276 0,0245772 0,02645412 0,02495193 0,0237671 0,02278755 0,02189972 0,02102902 0,02137656 0,02212605 0,02344726 0,02618159 -0,003200923 0,02497081 0,02385949 0,02306454 0,02234674 0,02165169 0,02232799 0,02312367 0,02396897 0,02484465 0,02571454 0,02520301 0,02468953 0,02414781 0,02355109 0,02287175 0,02288237 0,02289895 0,02291998 0,02294648 0,0229806 0,02196947 0,0209466 0,01985888 0,01866063 0,01732985 0,01461169 0,01001843 -0,003733081 -0,02996552 -0,02998265 -0,003879093 0,003055904 0,00595728 0,007175021 0,007581183 0,007545167 0,007325517 0,006952489 0,006414792 0,005753736 0,005005524 0,004193808 0,00333341 0,002434851 0,001506162 0,0005540177 -0,0004165096 -0,001796304 -0,002721555 -0,004074737 -0,004981259 -0,006186842 -0,007085424 -0,008023468 -0,008959352 -0,008304161 -0,007297211 -0,006765504 -0,005803581 -0,005059827 -0,006359827 -0,007953406 -0,009323835 -0,01093329 -0,01224163 -0,01304464 -0,01363261 -0,01404746 -0,01421772 -0,01393057 -0,01253713 -0,0110271 -0,009545339 -0,007930709 -0,006428333 -0,004980363 -0,003621953 -0,002296414 -0,001032404 0,0001934887 0,00137444 0,002522497 0,003640302 0,004731129 0,005800404 0,006847055 0,007876434 0,008885909 0,009879877 0,01085523 0,01132933 0,01158347 0,01164014 0,01141867 0,01092408 0,01129698 0,01198447 0,01290572 0,01404146 0,01524617 0,0160139 0,01648706 0,01683272 0,01675809 0,01634605 0,01649259 0,01702598 0,01779105 0,01874615 0,01980654 0,01910584 0,01954947 0,01843753 0,01824797 0,01719147 0,01845908 0,01924993 0,0208224 0,02152595 0,02283237 0,02213242 0,02209625 0,021411 0,02115155 0,02041837 0,0206973 0,02074589 0,02088498 0,0209069 0,02097464 0,02014103 0,01920583 0,01815695 0,01697486 0,01582548 0,01464546 0,01346843 0,01227408 0,01107155 0,009861408 0,009256794 0,008757227 0,008459727 0,00838992 0,008559615 0,007796083 0,006743074 0,005392644 0,003606834 0,001344582 0,0022922 0,003150981 0,003990763 0,004863336 0,005396262 0,005200005 0,005128704 0,005083173 0,005042516 0,005000352 0,006450139 0,007855379 0,009269946 0,01074176 0,01225797 0,01466319 0,01779416 0,02270942 0,02999272 0,01048201 0,02905398 0,01949147 0,01494683 0,01275631 0,01117107 0,01120063 0,01119993 0,01118859 0,01117173 0,01115111 0,01190479 0,0129982 0,01389332 0,01428561 -0,01462413 0,01196997 0,01513152 0,01676652 0,01802649 0,01919637 0,0203215 0,0213971 0,0223645 0,02318521 0,02386265 0,0244508 0,02498272 0,02547806 0,02594638 0,02639347 0,02682001 0,02722403 0,02769977 0,02810418 0,02845932 0,0287689 0,02896699 0,02922536 0,02940702 0,02961232 0,02938838 0,02923771 0,02897841 0,02877749 0,02845937 0,02888808 0,02921486 0,02954271 0,02975371 0,02990772 0,02992534 0,02995141 0,02995841 0,02996194 0,02995341 0,02986307 0,02970878 0,0294833 0,02919482 0,02885259 0,02842741 0,02791273 0,0273027 0,02657203 0,02572053 0,02502135 0,0242833 0,02351454 0,02271803 0,02189704 0,02104822 0,02017559 0,01927459 0,01834987 0,01739717 0,01733238 0,01733443 0,01741876 0,01757702 0,01783958 0,01801756 0,01815081 0,01824825 0,0183176 0,01836403 0,01755781 0,01658666 0,01540735 0,01399882 0,01243507 0,01208258 0,01181054 0,0117073 0,01175933 0,01197174 0,01101515 0,009920004 0,008647881 0,007242271 0,005850503 0,004243246 0,002560955 0,0007993225 -0,001021071 -0,002860726 -0,003932808 -0,005056061 -0,00616777 -0,00726784 -0,00835339 -0,009429079 -0,01049018 -0,01153978 -0,0125712 -0,01358747 -0,01272895 -0,01195085 -0,01119375 -0,01042951 -0,009626387 -0,008861163 -0,007883142 -0,006629239 -0,005033748 -0,003356628 -0,002274923 -0,001483922 -0,001133348 -0,001323951 -0,002034467 -0,002559013 -0,002081924 -0,001096145 0,0001927542 0,001681753 0,002924501 0,004014198 0,005013273 0,005962044 0,006886228 0,007797053 0,00869546 0,01017829 0,01099298 0,01193603 0,01275355 0,01344901 0,01427855 0,01506113 0,01593429 0,01487981 0,01416713 0,01319272 0,0124511 0,01144371 0,01160259 0,01162825 0,011694 0,01168596 0,01169712 0,01166529 0,01164274 0,01159358 0,01154878 0,01148655 0,0124918 0,01354143 0,01467158 0,01576081 0,01679941 0,01693265 0,01709939 0,01718768 0,01714764 0,01698631 0,01777092 0,01862167 0,01954487 0,02044661 0,02129128 0,02138496 0,02150202 0,02157835 0,02155453 0,02143644 0,02133636 0,02123933 0,02114416 0,02105038 0,02095749 0,0208765 0,0207981 0,02072252 0,02065 0,02058068 0,01964641 0,01860623 0,01745092 0,01624847 0,0150431 0,01382447 0,01258942 0,01134109 0,01008058 0,00880978 0,007530675 0,006244755 0,004954335 0,003660975 0,002366908 0,002081845 0,00177144 0,001559722 0,001466008 0,001488012 0,0003463621 -0,0009078602 -0,002290818 -0,00369146 -0,005049616 -0,006381989 -0,007689696 -0,008971372 -0,01022557 -0,01145105 -0,01190588 -0,012359 -0,01268224 -0,01284732 -0,01284374 -0,01285559 -0,01286643 -0,01287397 -0,01287924 -0,01288029 -0,01372699 -0,01478909 -0,01599018 -0,01754702 -0,0193805 -0,02054805 -0,02133903 -0,02163465 -0,02186222 -0,02477038 0,0111698 0,01307095 0,01295872 0,01252189 0,01189627 -0,002717433 -0,02961729 -0,02817719 -0,0271945 -0,02664688 -0,02475061 -0,02265838 -0,02146508 -0,02086246 -0,02053756 -0,01930206 -0,01808306 -0,01681147 -0,01544324 -0,01399754 -0,01272239 -0,01155822 -0,01046724 -0,009422241 -0,007405023 -0,006903266 -0,005284307 -0,004682975 -0,003405173 -0,002744417 -0,0013365 0,0004535609 0,002309296 0,004233799 0,006543475 0,009707836 0,01503275 0,02419655 0,02957186 0,0289069 0,01922061 0,008728911 0,00408684 0,001540229 -0,000315105 -0,000361146 -0,0004652816 0,0004293115 0,0004150546 0,0004217743 -0,0007854906 -0,0005642548 -0,0005357196 -0,0005327447 -0,0005402055 -0,0005541455 -0,000573048 -0,0005961874 -0,000623166 -0,000653736 0,0006890849 0,002049712 0,003481029 0,005007235 0,00658282 0,007522707 0,008249274 0,008587261 0,008684728 0,01099764 0,005668557 0,004215537 0,003650057 0,003376575 0,00322196 0,003122052 0,003049071 0,002989606 0,002936676 0,00288644 0,004134887 0,005420054 0,006789545 0,008254 0,009726606 0,01082332 0,01163738 0,01200915 0,01184435 0,0111199 0,007544805 0,005148741 0,003175294 0,001325801 -0,0005001057 -0,001957976 -0,003214244 -0,004339451 -0,005391444 -0,006404694 -0,007401434 -0,008390544 -0,009371317 -0,01072571 -0,01188169 -0,01268381 -0,0132098 -0,01342232 -0,01340269 -0,01318963 -0,01377938 -0,0200061 -0,00426529 0,004642491 0,01180618 -0,009288801 -0,01108389 -0,01053796 -0,00969442 -0,008829944 -0,009975015 -0,01124481 -0,01257767 -0,01398412 -0,01544083 -0,01659185 -0,0175732 -0,01844449 -0,01924995 -0,02001385 -0,02153806 -0,02310012 -0,02498502 -0,02742275 -0,02992405 -0,02907014 -0,02819703 -0,02757271 -0,0271936 -0,02701623 -0,02853746 -0,02993198 -0,02569095 -0,002319292 0,0005325982 -0,02661153 -0,02953915 -0,02998913 -0,02988721 -0,02974365 -0,02994938 -0,02558226 0,01172231 0,02130526 0,02490354 0,02600886 0,02655516 0,0269555 0,02730803 0,02764378 0,02767696 0,02758384 0,02741535 0,02719147 0,02697766 0,0279581 0,02901878 0,0002384685 -0,02434409 -0,0263913 -0,0261458 -0,02576155 -0,02528156 -0,024755 -0,02420467 -0,02409641 -0,02399396 0,01999966 0,02319231 0,02338833 -0,02467399 -0,02543733 -0,02616182 -0,02684607 -0,02751431 -0,02791542 -0,02822605 -0,02849905 -0,02874827 -0,02897539 -0,02856187 -0,02816244 -0,02775879 -0,02732671 -0,02684347 -0,02741339 -0,0278669 -0,0286597 -0,02909477 -0,02951061 -0,02981238 -0,02996738 -0,02999102 -0,02985416 -0,02939529 -0,02799848 -0,02277 -0,00279001 -0,0001835999 0,004558614 0,01361418 0,0252976 0,02973237 0,02993783 0,02991679 -0,02847123 -0,02991455 -0,02986583 -0,02972129 -0,02947859 -0,02929326 -0,02911917 -0,02893503 -0,02872912 -0,02849898 -0,02740398 -0,0252344 -0,01908721 0,004675429 0,02651083 -0,0001368143 -0,02213384 -0,02755538 -0,02871979 -0,02923077 -0,0292357 -0,02924047 -0,02924401 -0,02924672 -0,02924897 -0,02952266 -0,02973681 -0,02989243 -0,02997846 -0,02997913 -0,02982856 -0,02947645 -0,02874233 -0,02701756 -0,02120627 -0,02450754 -0,02583315 -0,02644654 -0,0267349 -0,02684228 -0,02574143 -0,02370917 -0,01357733 0,02548895 0,0296165 -0,02099486 -0,02613758 -0,02715685 -0,02717004 -0,02677477 -0,02755939 -0,02810577 -0,02854002 -0,02890613 -0,02922621 -0,02904059 -0,02864758 -0,02816971 -0,02528618 0,02863932 0,0286073 0,02781321 0,02788106 0,02821653 0,02858257 0,02863379 -0,02897111 -0,02888942 -0,02887249 -0,02886765 -0,02926665 -0,02955863 -0,02977534 -0,02992244 -0,02998829 -0,02987463 -0,0291559 -0,02518346 0,005673257 0,009304494 0,01793348 0,02718658 0,02982997 0,02994585 0,02992002 -0,009227592 -0,02988208 -0,02985695 -0,02971645 -0,02947346 -0,02929141 -0,0291214 -0,02894171 -0,02874057 -0,02851448 -0,02739605 -0,02513702 -0,01845381 0,007185739 0,01041412 -0,02300912 -0,02668457 -0,02799422 -0,0286002 -0,02898539 -0,02916009 -0,02840944 0,02796798 0,0299213 0,02991805 -0,02903561 -0,02984157 -0,02983095 -0,0297365 -0,02960612 -0,02962522 0,007686857 0,02998146 0,0299903 0,02997944 0,0299871 0,02998075 0,02991362 0,02978864 0,02960834 0,02958567 -0,02935902 -0,02940521 -0,02941713 -0,02942177 -0,02942414 -0,02942567 -0,02942689 -0,02942801 -0,02942915 -0,02925813 -0,02900907 -0,02890271 0,02304426 0,02786411 -0,02941573 -0,02956987 -0,02966883 -0,02973797 -0,02979309 -0,02968024 -0,0299826 0,02647892 0,02727539 0,02700587 0,02740073 0,02791609 0,02839814 0,02880007 0,02914249 0,02920168 -0,02958924 -0,0294415 -0,02942028 -0,02941479 -0,02904105 -0,0286282 -0,02814965 -0,0275762 -0,02688997 -0,02630337 -0,02575771 -0,02523073 -0,02470766 -0,0241754 -0,02493936 -0,02556115 -0,02610726 -0,02661574 -0,02671971 -0,02741513 -0,02805154 -0,0285112 -0,02915114 -0,02943815 -0,02962003 -0,02977229 -0,02981391 -0,02980505 -0,02974023 -0,02974498 -0,02981612 -0,02990391 -0,0299727 -0,02998815 -0,02994316 -0,02985177 -0,02972072 -0,02910412 -0,02916393 -0,0287752 -0,02818916 -0,02744598 -0,02636454 -0,02449461 -0,02024682 -0,008119634 0,01623338 0,01887351 0,02282169 -0,01791701 -0,02565562 -0,02758735 -0,02845395 -0,02896258 -0,02880498 -0,02977568 0,02696284 0,0268528 0,02633765 0,01847837 -0,02761187 -0,02647804 -0,0259223 -0,02552684 -0,02379299 -0,01257205 0,02909417 0,02847049 0,0285205 0,01739568 -0,02928149 -0,02960486 -0,02982133 -0,02995118 -0,02991339 -0,02984471 -0,02974173 -0,0296078 -0,02943893 -0,02939157 -0,02934019 -0,02928794 -0,02928717 0,02901888 -0,02733858 -0,02776297 -0,02739957 -0,02682605 -0,02611268 -0,02409337 0,002453901 0,02983985 0,02899608 0,02879204 0,02879802 -0,02873684 -0,02874397 -0,02874541 -0,02874568 -0,028738 -0,01765962 0,02623461 0,02639087 0,0258968 0,0258805 0,02603826 0,02626355 0,02652086 0,02679488 0,02215556 0,0005536776 -0,02397636 -0,02599008 -0,02707758 -0,01826429 0,0116879 0,0157274 0,02163562 0,0265942 -0,02672487 -0,02952068 -0,02983296 -0,0299403 -0,02998436 -0,0299598 -0,02983318 -0,02962652 -0,02932935 -0,0289312 -0,02839183 -0,02798232 -0,02740222 -0,01139974 0,02996305 0,02989154 0,02985222 0,0298327 0,02982291 0,02981794 0,02948899 -0,0294743 -0,02987133 -0,02980806 -0,02962693 -0,02975741 -0,0298654 -0,02994133 -0,02998256 -0,02999092 -0,02999028 -0,02995697 -0,02981866 0,02991365 0,02998427 0,02974501 0,0297568 0,02987518 0,02995963 0,02999144 0,02999093 0,02998273 0,02996222 0,02992555 0,02987001 0,02836494 0,009097664 -0,0211804 -0,02319628 -0,02416703 -0,02617565 -0,02776786 -0,02855017 -0,02887267 -0,02902906 -0,0291152 -0,02916709 -0,02920048 -0,02922313 -0,02923919 -0,0292511 -0,02926025 -0,02926755 -0,02899019 -0,02920639 -0,0290854 -0,02875614 -0,02823923 -0,02749419 -0,02639232 -0,02442592 -0,02050539 0,02999611 0,02871744 0,02851911 -0,02666518 -0,02679736 -0,02634338 -0,0256801 -0,02486498 -0,02127073 0,00415977 0,02994558 0,02995378 0,02936605 0,001248547 -0,02458825 -0,02563004 -0,02623138 -0,02671349 -0,02758289 -0,02819515 -0,02869311 -0,02912115 -0,02947765 -0,02976072 -0,02990171 -0,02996642 0,002066046 0,02399788 -0,02858564 -0,02826059 -0,0281626 -0,02812567 -0,02811064 -0,0275335</t>
  </si>
  <si>
    <t xml:space="preserve"> -0,02691222 -0,02621665 -0,02541393 -0,02449746 -0,02368418 -0,02294071 -0,02223515 -0,02154242 -0,02084546 -0,02105726 -0,02132558 -0,02178053 -0,02216836 -0,0233706 -0,02294656 -0,02214685 -0,02106198 -0,01957389 -0,01757552 -0,01661608 -0,01571163 -0,01487335 -0,01407045 -0,01328077 -0,01238838 -0,01175423 -0,01127477 -0,009792254 0,005559279 -0,01272615 -0,01429822 -0,013792 -0,01277303 -0,0114679 -0,007073277 0,006406971 0,02872991 0,02827957 0,02495041 0,02340595 0,02224219 0,02116581 0,02004544 0,01882266 0,02332548 -0,01017205 -0,01254871 -0,01305785 -0,01323595 -0,01372017 -0,0009768209 0,00748635 0,007658265 0,007175755 -0,02917334 -0,02507091 -0,02330178 -0,02251383 -0,02208239 -0,02184428 -0,02173068 -0,02183989 -0,02229422 -0,0230388 -0,02485197 -0,02705914 -0,02967644 -0,02206778 0,004349194 -0,02550562 -0,02941418 -0,02584605 -0,0239297 -0,02279572 -0,02295375 0,02993151 0,02548284 0,02538635 0,02570301 -0,02391502 -0,02586693 -0,02633215 -0,02661966 -0,02687567 -0,0290417 -0,02319241 0,01420184 0,01425689 0,01810367 -0,02011796 -0,02999163 -0,02932328 -0,02892699 -0,02881135 -0,02971005 -0,007200061 0,02320171 0,02547551 0,02528498 -0,02658754 -0,02700421 -0,02754437 -0,02807896 -0,02859117 -0,02941467 -0,0286262 0,02108957 0,02513788 0,02573274 -0,01103047 -0,02733679 -0,02792152 -0,02848308 -0,02897314 -0,02985251 -0,02608513 0,01839853 0,01853704 0,02258287 -0,02979739 -0,02928483 -0,02879472 -0,02842262 -0,0280716 -0,02845774 -0,02884816 -0,02920505 -0,02951705 -0,02976426 -0,02989839 -0,02996787 -0,02999238 -0,02998168 -0,02993966 -0,02984404 -0,0297583 -0,0297091 -0,02965363 -0,02945095 0,01693888 0,02934342 0,02990172 0,02998822 0,02998069 0,02997004 0,02997275 0,02998135 0,0299897 0,02999285 0,02965431 0,001019283 -0,02977624 -0,02999301 -0,02997571 -0,0299925 -0,02996735 -0,02990668 -0,02981376 -0,02968922 -0,02980117 -0,02990679 -0,02997738 -0,02998877 -0,02991887 -0,02981467 -0,02970381 -0,02964716 -0,02950892 -0,02547918 -0,02968323 -0,02998522 -0,02973441 -0,02928069 -0,02868753 -0,02758902 -0,02514664 0,02812043 0,02999148 0,02986961 -0,02988781 -0,02998047 -0,02998929 -0,02993157 -0,02979299 -0,02860315 -0,00968658 0,02738127 0,02732483 0,02890331 -0,005251576 -0,02617748 -0,02820386 -0,02859095 -0,02865737 -0,02860041 -0,02847343 -0,02829606 -0,02807527 -0,02782104 -0,026563 -0,02419954 -0,01799398 0,004344701 0,02664374 0,02745006 0,0289972 0,0298861 0,02985585 0,02896184 0,02668233 -0,02993868 -0,02994552 -0,02996294 -0,02997744 -0,02982579 -0,0296533 -0,02955328 -0,02949563 -0,02946108 -0,02943967 -0,02942609 -0,02941741 -0,02941189 -0,02940848 -0,0292283 -0,02889928 -0,02840449 -0,0276758 -0,0259875 0,01566623 0,02975657 0,02855069 0,02842882 0,02868375 0,02853033 0,02833071 0,02809103 0,02781836 0,02749546 0,02746202 0,02755373 0,02771093 0,02790469 0,0281091 0,02664654 0,02331425 -0,02723684 -0,0299563 -0,02986746 -0,0274882 0,02846138 0,02884341 0,02868548 0,02846783 0,02658267 -0,02992323 -0,02964367 -0,02968185 -0,0297789 -0,02959549 -0,02934026 -0,02900728 -0,02857722 -0,02803764 -0,02687113 -0,02471297 -0,01855719 0,01140496 0,01512415 -0,02246726 -0,02582439 -0,02704635 -0,02768773 -0,02814461 -0,02797862 -0,02792838 0,02654543 0,02614252 0,02545115 -0,02860959 -0,02983783 -0,02997084 -0,02999175 -0,02999337 -0,02963654 -0,0289073 -0,02816638 -0,02741129 -0,02660322 -0,02519287 -0,02278604 -0,0165045 0,0142209 0,01805732 -0,01652585 -0,01901276 -0,01998493 -0,02029631 -0,02027217 -0,01795828 -0,01334371 0,02418987 0,02893846 0,02640803 0,02580455 0,02561502 0,02554404 0,02551595 0,02550521 0,02541864 -0,02557501 -0,02555375 -0,02554587 -0,02554342 -0,02554942 0,02544454 0,0255164 0,02552678 0,02552952 -0,0255349 -0,02553439 -0,02553601 -0,02553865 -0,0255421 -0,0254583 -0,02943531 0,021533 0,02178804 0,02107085 -0,004256682 -0,02991815 -0,02971193 -0,02956677 -0,02947311 -0,02868193 -0,02785636 -0,02739717 -0,02714278 -0,02699465 -0,02696441 -0,02692733 -0,02688314 -0,02724065 0,02668935 0,02638674 0,02605661 0,02570659 0,02532134 0,02488677 0,02484857 0,02498564 0,02521674 0,02550302 0,02576171 0,02446132 0,02242373 -0,0203379 -0,0282766 -0,0265574 -0,02675045 -0,02708223 -0,02746527 -0,02784092 -0,02818774 -0,02785254 -0,02739744 -0,02682732 -0,02612963 -0,02530318 -0,02455134 -0,02384542 -0,02316065 -0,02247832 -0,02178838 -0,0213995 -0,02114819 -0,02113982 -0,02137145 -0,02145698 -0,02333956 -0,0240504 -0,02438558 -0,02456694 -0,02467502 -0,02423403 -0,02357603 -0,02306959 -0,02608516 0,02237437 -0,02850554 -0,02208468 -0,0221052 -0,02265759 -0,02324422 -0,02445751 -0,02538181 -0,02618857 -0,0269415 -0,02764189 -0,02759496 -0,02745823 -0,0272338 -0,02694379 -0,02658765 -0,02693798 -0,02735338 -0,02780955 -0,02837891 -0,02883962 -0,02938785 -0,02972638 -0,02993423 -0,02998795 -0,02967791 -0,02800512 -0,01940234 0,006228579 0,00931578 0,0146211 -0,02171027 -0,02667711 -0,02824866 -0,02879068 -0,02897958 -0,02946562 -0,02972172 -0,02986999 -0,02995284 -0,02999057 -0,02999349 -0,02999321 -0,0299894 -0,02998142 0,02993273 0,02994506 0,0299482 0,02994892 0,02994887 0,02994857 0,02989136 -0,02940115 -0,02925592 -0,02893103 -0,02848437 -0,02586848 0,008567527 0,01591854 0,02889204 0,02951134 -0,02907632 -0,02899963 -0,02918651 -0,02939179 -0,02956698 -0,0295074 -0,02998314 0,02842437 0,02831098 0,02786649 0,01234018 -0,02949693 -0,02929964 -0,02939463 -0,02953866 -0,0295931 -0,02961874 -0,0296326 -0,02964089 -0,02964625 -0,02964997 -0,02965273 -0,02965489 -0,02965668 -0,02965823 -0,02951923 -0,02925754 -0,02883086 -0,02818744 -0,02678391 -0,007782567 0,02959945 0,02995084 0,02998621 0,02987173 0,02178257 -0,02403913 -0,02514959 -0,02529678 -0,02493812 -0,02275348 -0,01156968 0,02899086 0,02813626 0,02814759 0,007361063 -0,02896735 -0,0293802 -0,02966733 -0,02986523 -0,02994466 -0,02998211 -0,02999419 -0,02998382 -0,0299511 -0,02967726 -0,02885947 -0,02617273 -0,01361752 0,01574966 0,01852416 0,023432 0,0277277 0,02969382 0,02991593 0,02996303 0,02997736 0,02998288 0,02998533 0,02998651 0,02998691 0,02998669 -0,02998678 -0,02998686 -0,02998696 -0,02994438 0,02814411 0,02952021 0,02950927 0,02940726 0,0294625 0,02960873 0,0297213 0,02981431 0,02988963 0,0299793 0,02999305 0,02999406 0,02999296 0,02999181 0,02999117 0,0299894 -0,02999061 -0,02999002 -0,02998973 -0,02998959 -0,02998952 -0,02998948 -0,02998947 -0,02998947 -0,02998947 -0,02998948 -0,0299895 -0,02998951 -0,02998953 -0,02998468 -0,02992092 -0,02978606 -0,02956402 -0,02853632 -0,02811499 -0,02732934 -0,02633563 -0,02479517 -0,02185552 -0,02308151 -0,02368083 -0,02394169 -0,02399027 -0,0238463 -0,02356385 -0,0231844 -0,022733 -0,02222556 -0,02167352 -0,02027022 -0,01865817 -0,01642363 -0,01271721 -0,004908001 -0,01189169 -0,01641344 -0,01876878 -0,02027335 -0,02139398 -0,02167679 -0,02196988 -0,02226127 0,0231319 0,02294687 -0,02301936 -0,02298495 -0,02296851 -0,02296049 -0,02295741 -0,0229716 -0,02451923 0,02291868 0,02292195 0,02292296 0,02290598 -0,02294194 -0,02293967 -0,02294133 -0,02294494 -0,02294995 -0,02295612 -0,02296334 -0,02297157 -0,02298075 -0,02299085 -0,02300185 -0,02301373 -0,02302647 -0,02304006 -0,02249549 -0,02160215 -0,02039498 -0,01881851 -0,01575793 -0,01599206 -0,01557374 -0,01482835 -0,01394202 -0,01301063 -0,00970271 -0,003736327 0,01479717 0,02889392 0,02853512 0,01441821 0,00482367 0,0002879407 -0,001743813 -0,00261026 -0,005007115 -0,006679929 -0,008025757 -0,009180672 -0,01027439 -0,009652927 -0,008777953 -0,007680959 -0,006371008 -0,004916751 -0,003609261 -0,002397905 -0,0001524748 0,0008355891 0,001939818 0,003712609 0,00551294 0,007391774 0,009618632 0,01261655 0,0175106 0,02558202 0,02913941 0,02829384 0,02616348 0,02157006 0,01304294 0,002171987 -0,002513444 -0,004274274 -0,02168605 0,006791732 0,009121821 0,01013741 0,01083277 0,0158875 0,02891283 0,009362524 0,009029059 0,003879163 -0,002690987 -0,007754449 -0,009638879 -0,01017311 -0,01019252 -0,009959661 -0,0095778 -0,009096659 -0,008543777 -0,008010154 -0,01050889 -0,01400323 -0,01729094 0,003220645 0,00672223 0,02994242 0,0009672611 -0,000235103 -0,004801709 -0,006741482 -0,01118291 0,004675227 0,007754163 0,008885942 0,009584772 0,01567501 0,02922753 0,02667149 0,01267462 -0,003704355 -0,007114291 -0,008094565 -0,008334245 -0,008255768 -0,007998846 -0,007625871 -0,007168463 -0,006643965 -0,006062804 -0,00543445 -0,008485239 -0,01429616 -0,007443733 0,002280274 0,004893319 0,01022019 0,0007463105 -0,0008178812 -0,0002828267 0,0007151104 0,005684037 0,001261404 0,003006966 0,00466281 0,006302946 0,01157569 0,02886057 0,009361324 0,009575002 0,005112568 0,02971814 0,01704115 0,01303813 0,01198523 0,01179276 0,01827539 0,02852023 0,02590722 0,01498037 -0,003341274 0,01152371 0,01240392 0,01286599 0,01330392 0,01377178 0,01830821 0,02840799 0,01087597 0,009980075 0,004006414 -0,003585324 -0,009908288 -0,01224235 -0,01293159 -0,0130391 -0,01287256 -0,01254785 -0,01212068 -0,01161734 -0,01107829 -0,01058175 -0,01011171 -0,009642982 -0,009135024 -0,00858114 -0,007982526 -0,007326399 -0,006617883 -0,005865302 -0,005077024 -0,00588312 -0,006872568 -0,008662078 -0,01598893 -0,01325389 -0,009026 -0,004453183 -0,003578298 -0,00291921 -0,002333545 -0,001760286 -0,001181652 -0,0005853243 3,396154E-05 0,0006819196 -0,003280845 -0,01422829 -0,01428117 -0,009137693 -0,008709304 -0,006892201 -0,005346715 -0,003849795 -0,002297294 -0,0006583019 -0,001813804 -0,002876794 -0,003923353 -0,00501352 -0,006180164 -0,005357575 -0,004036244 -0,002236619 0,0001213083 0,006557058 0,01066075 0,01171438 0,005245866 -0,0006991884 -0,002151895 -0,01793039 0,0007785073 0,003199427 0,004271855 0,005008186 0,005664745 0,006320579 0,007005511 0,007717084 0,008445445 0,01105283 0,01461915 0,02040406 0,02927312 0,02095345 0,02825671 0,02460849 0,02195845 0,02033567 0,01943528 0,0240309 0,02983668 0,01857369 0,01610676 0,01069454 0,02950001 0,02626514 0,02398319 0,02285806 0,02240017 0,02230816 0,02242039 0,02262485 0,02293686 0,02332328 0,0237552 0,02421065 0,02467683 0,02998387 0,02994522 0,02983277 0,02836912 0,02365907 0,01355597 0,01234601 0,02518294 0,02817568 0,02958211 0,0299735 0,02996134 </t>
  </si>
  <si>
    <t>0 -0,001647416 -0,001986404 -0,002531688 -0,003178822 -0,003877138 -0,004603402 -0,005346235 -0,006099589 -0,006859997 -0,007625349 -0,008394293 -0,009165926 -0,009939619 -0,01071493 -0,01149153 -0,01226917 -0,01304767 -0,01382688 -0,01227456 0,001565729 0,001252313 0,001386895 0,001715584 0,002093254 0,001174857 0,0002689121 -0,0009853836 -0,001163932 -0,001419407 -0,001628648 -0,001849508 -0,002079683 -0,00231524 -0,002550566 -0,001108168 0,0002213238 0,0006272339 0,001048534 0,001462076 0,0005757263 -0,0005838307 -0,0007458226 -0,0009756315 -0,001225653 0 0,0005467718 0,0009649202 0,001379508 0,001784533 0,002153372 0,002514893 0,002882478 0,00325323 0,003621312 0,003990226 0,004356468 0,004717638 0,005072067 0,005411438 0,005744149 0,006072207 0,006394673 0,006711339 0,006704279 0,005922663 0,005060099 0,004177574 0,003303727 0,002458408 0,001676919 0,001110014 -0,001690341 -0,001595981 -0,001459772 -0,001388201 -0,001397144 -0,001535267 -0,00176577 -0,002011499 -0,0005712794 0,0005784964 0,0009805525 0,001394682 0,001801217 0,002171448 0,002533323 0,002900807 0,00327134 0,003639179 0,002691455 0,001759616 0,0008530125 0 -0,0002479221 0,0007747547 0,001131883 0,001500266 0,001874591 0,002255499 0,002621855 0,002995095 0,003367214 0,003733072 0,004089135 0,004450926 0,00481017 0,005161213 0,005504023 0,005839859 0,006161011 0,0064876 0,006546884 0,007001849 0,007418655 0,007820565 0,007722959 0,008176893 0,008596911 0,008967367 0,008921021 0,009302762 0,009524257 0,009868604 0,009975934 0,009062799 0,008219168 0,007276184 0,006358235 0,005463897 0,005833875 0,006166888 0,006488902 0,006803971 0,006794423 0,006043895 0,005192951 0,00429514 0,003363398 0,002406992 0,001472564 0,0006142032 -0,0008040013 -0,0008685393 -0,001091636 -0,001380956 -0,001676023 -0,00197075 -0,002263906 -0,002554722 -0,001230718 0,0002146746 0,000512657 0,0009073552 0,001303021 0,001695631 0,002084881 0,002470608 0,002852659 0,003230887 0,003605159 0,003975344 0,00434132 0,004702972 0,005060192 0,00412269 0,003196183 0,002274988 0,001369882 0,0004870324 -0,0007432741 -0,0009209518 -0,001129915 -0,001351264 -0,001583099 -0,001764001 -0,001929557 -0,00214813 -0,002385829 -0,002625589 -0,00127909 0 0,0004606768 0,0008571629 0,001253122 0,001649252 0,00204795 0,002444946 0,00283536 0,003213872 0,00230363 0,001389812 0,0004636584 -0,0007443411 -0,0009670102 -0,001219889 -0,001485743 -0,0017546 -0,002022089 -0,002282022 -0,00101595 0,0005578589 0,0008646375 0,001214798 0,001582038 0,0007349828 -0,0009081931 -0,001056042 -0,001065161 -0,001104384 -0,001264813 -0,00148185 -0,001720006 -0,001962546 -0,002203734 -0,002448819 -0,002696178 -0,002942461 -0,003183102 -0,003414338 -0,003666901 -0,003928724 -0,004192858 -0,00445478 -0,004712468 -0,003408223 -0,002063735 -0,0007640536 0,0005992843 0,0009431371 0,001334883 0,001726671 0,002115511 0,002500912 0,002882654 0,00326065 0,003636559 0,004007416 0,00436883 0,004720511 0,003814846 0,002933063 0,002034261 0,001116397 0,0003136 0,0006402877 0,001030841 0,001433215 0,001835771 0,002230345 0,00263241 0,003034024 0,003431171 0,00381834 0,004194532 0,004560838 0,004918327 0,005267018 0,005607752 0,005941875 0,005001726 0,004107586 0,003232171 0,002387811 0,001604767 0,001990438 0,002373516 0,002761893 0,003151315 0,003536802 0,002655841 0,001832714 0,001136921 -0,001381423 -0,00129573 0,0008803628 0,001176656 0,0015359 0,001911673 0,002295516 0,001347764 0,0004234241 -0,0007232528 -0,0009132926 -0,0011841 -0,001475393 -0,00176951 -0,002062854 -0,002354394 -0,002643683 -0,002930451 -0,003214587 -0,0034961 -0,003775402 -0,00405237 -0,002740412 -0,001426167 0 0,0003790858 0,0007885637 0,001155419 0,0015286 0,001908755 0,002291759 0,002672382 0,001723845 0,0008036374 0 -0,0003634109 -0,0006538884 0,0005320469 0,0008957197 0,001268111 0,001642666 0,002020619 0,001087547 0 -0,001248215 -0,001419781 -0,00152286 0 0,0004814736 0,0009054418 0,001327209 0,001744028 0,0008751929 -0,0005977178 -0,0006280571 -0,0005182097 -0,0006602763 0,0004915707 0,000902519 0,001318089 0,001731393 0,002141304 0,002547421 0,002949535 0,003347509 0,003736886 0,004115086 0,003214141 0,002356083 0,00154777 0,0009259745 -0,001437909 -0,001445995 -0,00134759 -0,001304015 -0,001314914 -0,001429669 0 0,0009136722 0,001309376 0,001719319 0,002128119 0,002490785 0,002847004 0,00320584 0,003569473 0,003936739 0,004300146 0,004657288 0,005008881 0,005352008 0,005684949 0,004731263 0,003834321 0,002956365 0,00210903 0,001323248 0,0008030917 -0,001464132 -0,00142316 -0,001519063 -0,001744204 -0,001986776 -0,002230026 -0,002471792 -0,002711634 -0,002949416 -0,001515914 0 0,0009071271 0,001306162 0,001711785 0,002082448 0,002445236 0,002813956 0,00318576 0,003554894 0,003920044 0,004283204 0,004640493 0,004991296 0,005330662 0,005652426 0,005979334 0,006310808 0,006375477 0,006836315 0,00726566 0,007668582 0,007569219 0,008033 0,008537666 0,007596636 0,006681179 0,005768161 0,004847412 0,003923831 0,003028772 0,002154739 0,001314847 0,0006311355 -0,001215999 -0,001351948 -0,001381753 -0,001464208 -0,001677113 -0,001922833 -0,0004794632 0,0006321169 0,001033824 0,00144669 0,001851759 0,0009433192 0 -0,0002263034 -0,0004781726 -0,0007334237 0,0004516955 0,0008481821 0,001244358 0,0016375 0,00202729 0,002414892 0,002802658 0,003187328 0,003563996 0,003928293 0,003032916 0,002152665 0,001245772 0,0003895758 -0,001036358 -0,001195394 -0,001457748 -0,001731339 -0,002003911 -0,002269058 -0,001030607 0,0006105647 0,0009117414 0,001257924 0,001622039 0,0007934563 -0,0009710286 -0,001096156 -0,001071326 -0,001092728 0,0002574249 0,0006370715 0,001026493 0,001418467 0,001808539 0,002196369 0,002580925 0,002961843 0,003338925 0,003712021 0,004080121 0,004444249 0,004802939 0,005153604 0,005490364 0,00454062 0,003647615 0,002771664 0,001929551 0,001165145 0 0 -0,0008727593 -0,0006937275 -0,0006320559 0,0005645888 0,0009758122 0,001390798 0,001803418 0,002212648 0,001311242 0,0004108642 -0,0008705648 -0,001070661 -0,001319025 0 0,0004966322 0,0009172072 0,001334985 0,00174265 0,002102818 0,002458729 0,002818951 0,003185376 0,003556725 0,003929663 0,004300191 0,004665398 0,005022446 0,005361824 0,005695005 0,006034656 0,006376069 0,006450319 0,006910143 0,007319291 0,007720314 0,007596852 0,008050022 0,008438167 0,007485679 0,006554195 0,005646082 0,004751541 0,003868232 0,003002695 0,00210242 0,001196614 0 -0,001235991 -0,001412233 -0,001653125 -0,001898552 -0,002143005 -0,002385644 -0,0009465272 0,0003399508 0,0007426892 0,001162213 0,0015746 0,001935032 0,002291512 0,002652706 0,003020438 0,003393534 0,002450493 0,001527987 0,0006322021 -0,0004237203 -0,0005518992 -0,0007622135 -0,0009984177 -0,001241069 -0,001487176 -0,00173263 -0,0003192736 0,0007106168 0,001103224 0,001497137 0,001888074 0,002275595 0,002659518 0,003039693 0,00341598 0,003788245 0,004156363 0,004520216 0,004879692 0,005234687 0,005590103 0,005940506 0,006284473 0,006343042 0,006823883 0,007144289 0,006197071 0,005287062 0,004394415 0,00351568 0,00266049 0,00184482 0,001167774 -0,001458599 -0,001350376 -0,001153617 0,0008991975 0,001250461 0,001648117 0,002056979 0,002466924 0,002842897 0,003205642 0,003564911 0,003924449 0,004281012 0,004640442 0,004998812 0,005354052 0,005698122 0,006025251 0,005067964 0,004163906 0,003284961 0,002427554 0,001615914 0,0009722007 -0,001408967 -0,001396855 -0,001276989 -0,001215164 -0,001365319 -0,001561589 -0,001771622 -0,001991086 -0,002220642 -0,000819665 0,0004445222 0,0008248675 0,001220135 0,001613296 0,002005371 0,002398917 0,0027902 0,003174226 0,003546122 0,00390832 0,004263997 0,004616838 0,004967446 0,005313808 0,005663206 0,006010935 0,006355498 0,006431955 0,006895386 0,00733008 0,007728865 0,007579583 0,008037077 0,008463493 0,007506929 0,00656389 0,005652996 0,004757884 0,003874591 0,003009165 0,002108976 0,001203378 0 -0,001229387 0,0001805845 0,0005772054 0,0009754995 0,001370868 0,001762973 0,002153611 0,002545167 0,002934146 0,003315588 0,003684792 0,00277033 0,001903898 0,001090262 0 0 -0,0006770639 -0,000504296 -0,0005867755 -0,0008578382 -0,001149724 0,0002504174 0,0005871673 0,0009573258 0,00133487 0,001715924 0,0008046543 -0,0005699604 -0,0007105016 -0,0007101358 -0,0008306682 0,0003582274 0,0007391481 0,001128093 0,00151939 0,001908595 0,0009635472 0 -0,001285217 -0,001447555 -0,00169058 -0,0003020419 0,0007163071 0,001109497 0,001521423 0,001932863 0,002295004 0,002651242 0,003010859 0,003375931 0,003745225 0,002798504 0,001868935 0,0009407781 0 -0,001357172 -0,001594677 -0,001840346 -0,002085246 -0,002328337 -0,002569428 -0,002806386 -0,003044221 -0,003280216 -0,003510253 -0,003731289 -0,00236276 -0,001019105 0,0002572525 0,0006415211 0,0010566 0,00142162 0,001791336 0,002168142 0,002547982 0,002925405 0,003302975 0,003678868 0,004049987 0,004411829 0,00476343 0,003859281 0,002978443 0,00208015 0,001161696 0,0003408648 0,0006467139 0,001042965 0,001437603 0,001829122 0,002217222 0,001271544 0,0003585147 -0,0008284427 -0,001003205 -0,001266631 -0,001555325 -0,001847788 -0,002139957 -0,00243051 -0,002718932 -0,001394831 0 0,0003874003 0,0008012438 0,001219218 0,0002999175 -0,0009389412 -0,001150363 -0,001396897 -0,001644246 0 0,0008108526 0,001210731 0,001620177 0,002021543 0,001113591 0,0002159993 -0,001122429 -0,001340144 -0,00158692 -0,001837046 -0,002093286 -0,002351144 -0,002605104 -0,002850444 -0,003083476 -0,003290757 -0,003490337 -0,00369078 -0,003891713 -0,002464067 -0,001050541 0,0002662716 0,0006747835 0,001097726 0,001475611 0,001840107 0,002206584 0,002577421 0,002955071 0,003332009 0,003705235 0,004074264 0,004439068 0,004799527 0,003860403 0,002932554 0,002011359 0,00111134 0,0002304805 -0,001034271 -0,001165244 -0,001394124 -0,001640256 -0,001885547 -0,0004724573 0,0006089821 0,001002405 0,001397133 0,001788922 0,0008440638 0 -0,0003562659 -0,0006488716 -0,0009466125 -0,001246508 -0,001545482 -0,001842379 -0,002136742 -0,002428375 -0,002676838 -0,002893434 -0,00311236 -0,003335062 -0,003556838 -0,003787631 -0,00401586 -0,004236902 -0,004448446 -0,004649564 -0,00487325 -0,005107012 -0,005341379 -0,005573322 -0,005800869 -0,004549335 -0,003385282 -0,002426476 0 0,001379894 0,001384542 0,001537635 0,001790027 0,002088605 0,002412289 0,002756084 0,00310496 0,003464684 0,003831905 0,004196016 0,004558387 0,004917538 0,005273466 0,005617868 0,005946061 0,006267986 0,006585255 0,006582843 0,007029098 0,007344398 0,007734106 0,007545844 0,007993326 0,00839353 0,008763807 0,007636129 0,006719019 0,005838918 0,00495628 0,004072661 0,003205624 0,00230794 0,001411564 0,0006163675 -0,001058758 -0,001167123 -0,001402653 -0,001649262 -0,001895618 -0,002140301 -0,002382222 -0,002627722 -0,002873387 -0,003113992 -0,00334575 -0,001982863 -0,0006374694 0,0004997883 0,0008888948 0,001301483 0,001715339 0,00212593 0,002532552 0,002935033 0,00333328 0,002440281 0,00153256 0,0006188998 -0,0006206936 -0,0007966517 -0,001043791 -0,001294403 -0,001543805 -0,001791384 -0,002037005 -0,0005970653 0,0005625648 0,0009646243 0,001379082 0,00178596 0,000877026 0 -0,0003220096 -0,0005736973 -0,0008281581 0,0004089298 0,0008140292 0,0012295 0,001641334 0,002042635 0,002402731 0,002758018 0,003116723 0,00348082 0,003849042 0,002902213 0,001971158 0,001052803 0,0001639516 -0,001101103 0,0002818742 0,0007189447 0,001152531 0,001581978 0,002006893 0,002402242 0,002769071 0,003133322 0,003499446 0,003867927 0,002921701 0,001989664 0,001071946 0,0001811015 -0,001069918 -0,001206818 -0,001410991 -0,001649838 -0,001893009 -0,002134914 -0,0006904679 0,0004932021 0,0008965879 0,001311622 0,001719575 0,002128703 0,002534943 0,002937241 0,003335356 0,003725103 0,004084222 0,004435454 0,004785049 0,005134846 0,005488062 0,004551313 0,003627794 0,002707575 0,001798347 0,0009076704 0,001371025 0,001760824 0,002140969 0,002521548 0,002899457 0,001950869 0,001027654 0 -0,001166993 -0,001294007 0 0,0005367186 0,00095937 0,001379717 0,00179625 0,002170214 0,002533491 0,002901045 0,003271415 0,003639119 0,002691303 0,001759437 0,000852877 0 -0,0002490435 0,0007886416 0,001194697 0,001609743 0,002023284 0,002432845 0,001535062 0,000623032 -0,0005671108 -0,0007415598 -0,0009912121 -0,001250044 -0,001517759 -0,001787656 -0,002055542 -0,002315491 -0,0009638543 0,0002799459 0,0006731852 0,001088627 0,001504571 0,001917179 0,002325857 0,002730441 0,003130843 0,003525672 0,003896598 0,0042558 0,004609161 0,004958586 0,005302972 0,005646406 0,005986307 0,006317436 0,006352918 0,006804841 0,007129584 0,007275952 0,007682988 0,007876724 0,008256501 0,007312653 0,006354691 0,005460567 0,004573184 0,003692686 0,004079988 0,004443461 0,004799985 0,005149724 0,005491931 0,005827726 0,0061565 0,006478602 0,006486101 0,006942862 0,007293391 0,007463347 0,00788658 0,008142756 0,008540517 0,007633947 0,006683472 0,005783163 0,004878308 0,003969758 0,003084397 0,002220801 0,001398334 0,0007582969 -0,001330181 -0,001427959 -0,001409766 -0,001452137 -0,001636575 -0,001880151 -0,0004346427 0,0006569272 0,001058899 0,001470888 0,001875319 0,002245851 0,002607791 0,002974629 0,003344329 0,003711264 0,002765122 0,001839953 0,0009332343 0 -0,001293625 -0,00143226 -0,001569952 -0,001791895 -0,002059967 -0,002340827 -0,0009961074 0,0002676305 0,000653551 0,001068386 0,001484665 0,001897659 0,002306662 0,002711523 0,003112167 0,003507479 0,003878705 0,004238114 0,004591662 0,004941309 0,005285725 0,004344155 0,003422452 0,002505814 0,001607505 0,0007435355 -0,0006890614 -0,0008194505 -0,0009911719 -0,001187497 -0,001401717 -0,001630793 -0,001877222 -0,002145831 -0,002429977 -0,002719751 -0,001521679 0 0,0008998174 0,001178856 0,001504686 0,001785814 0,002089241 0,002432808 0,002803696 0,003178599 0,002233279 0,00130558 0,0004044234 -0,0007352241 -0,0008681932 0,0003429641 0,0007245118 0,001113793 0,001505343 0,001894757 0,0009487839 0 -0,001318209 -0,001478248 -0,001721714 -0,0003464353 0,0006931326 0,001065311 0,001457287 0,001847702 0,002235338 0,00261956 0,003000101 0,003376786 0,003749471 0,004117276 0,004481023 0,004839601 0,005189794 0,005525819 0,004575419 0,003682046 0,002805493 0,001962319 0,001193503 0 0 -0,0008552043 -0,0006578281 -0,0005838715 0,0005618715 0,0009388717 0,001325085 0,001714097 0,002101082 0,002486077 0,002871937 0,003254773 0,003629629 0,003992218 0,004358477 0,004720181 0,005073544 0,005418523 0,005756117 0,006088548 0,006423987 0,006491095 0,00694875 0,007355823 0,006404492 0,0054975 0,004577703 0,003652548 0,002739845 0,00185512 0,0009983035 0 -0,001383474 -0,001543599 0 0,0004942461 0,0008816398 0,001274097 0,001665158 0,0007217548 -0,0003449923 -0,0005418877 -0,0008299735 -0,001123346 0,0001698645 0,0005766121 0,0009952105 0,001411816 0,001825023 0,0009458489 0 -0,000332846 -0,0005150927 -0,000747502 -0,0009723787 -0,001224738 -0,001474982 -0,001723165 -0,001969357 -0,0005301328 0,0006061972 0,00100784 0,001421615 0,001827502 0,002197825 0,002559757 0,002927063 0,003297354 0,003664924 0,004028406 0,004389739 0,004745643 0,005094574 0,00543157 0,005762434 0,006088968 0,006410224 0,006416924 0,00687655 0,007209832 0,007345525 0,0077541 0,0079445 0,00832446 0,007377853 0,006421776 0,005527407 0,004639703 0,003758445 0,002895261 0,002075465 0,001375833 0 0 0,001080972 0,001373747 0,001730295 0,002104002 0,002485639 0,00287095 0,003255854 0,003636329 0,004007246 0,004365374 0,004718926 0,00506903 0,005416912 0,005764642 0,006106109 0,006448315 0,006517353 0,006975981 0,007339205 0,00773123 0,006741517 0,005828566 0,00492907 0,004012119 0,003064829 0,003450473 0,003817617 0,004182763 0,004545022 0,004903542 0,005257647 0,005608755 0,005951527 0,006281186 0,006595389 0,006586937 0,007032674 0,007336008 0,007727169 0,007552035 0,006812752 0,006034673 0,005187848 0,004304722 0,003388301 0,003779269 0,004149713 0,004514583 0,004873354 0,00521734 0,004279945 0,003392608 0,002526978 0,001699993 0,001000298 0,001281205 0,001602268 0,001962036 0,002334342 0,002708931 0,003083278 0,003458454 0,003829769 0,004192424 0,004544985 0,004892863 0,005239952 0,005586951 0,005933151 0,006272809 0,006345255 0,006808688 0,007214196 0,007611595 0,007436876 0,007879602 0,008322931 0,008702103 0,008688971 0,009113095 0,008359728 0,007409801 0,00649206 0,0055856 0,004681303 0,005062948 0,005419791 0,005773478 0,006122762 0,006467528 0,006545138 0,007006092 0,007437184 0,007837895 0,00773897 0,008197946 0,008677423 0,009056717 0,009017759 0,009400527 0,008570519 0,007634669 0,006729909 0,005830025 0,004918145 0,003998253 0,00306717 0,002135012 0,001204286 0,0002770082 0,0007058593 0,001120302 0,001532085 0,001938555 0,002334035 0,00273282 0,003130261 0,003524525 0,00390915 0,004282952 0,004641167 0,004992153 0,005338756 0,005684108 0,006023457 0,006362439 0,006431171 0,006894539 0,007332107 0,007733237 0,007620955 0,008082553 0,008555232 0,008931477 0,00887726 0,00799217 0,007396093 0,006395818 0,005467403 0,004560394 0,00493649 0,005290624 0,005635602 0,005968748 0,006288272 0,005334252 0,004428897 0,003522121 0,00258947 0,001640088 0,0007116768 -0,0003203937 -0,0005206993 -0,0008028488 -0,0010932 0,0003166089 0,0006515723 0,001017774 0,001391 0,001767685 0,002105805 0,002456916 0,002820344 0,0031873 0,003548552 0,003903937 0,004256633 0,004608512 0,004959298 0,005306144 0,005658504 0,006007611 0,006348636 0,006391105 0,006851584 0,005987352 0,005119759 0,004240553 0,003338924 0,002409677 0,001480077 0,0006017213 -0,0006995798 -0,0007876952 -0,00103277 0,0002538783 0,0006153065 0,001005321 0,001398204 0,001788858 0,0008399819 0 -0,000377899 -0,0006328205 -0,0008871348 0,0003709342 0,0007761377 0,001192145 0,001604689 0,002006768 0,001098491 0 -0,00114564 -0,001363149 -0,001609744 0 0,000835037 0,001234702 0,001644097 0,002045077 0,002405324 0,002760695 0,003119412 0,003483491 0,003851688 0,002909714 0,001985218 0,001080415 0,0001952539 -0,001066506 0,0003162094 0,0007398779 0,001168071 0,001594343 0,002015162 0,00111695 0,0002508383 -0,00105954 -0,001275949 -0,001523433 -0,001773338 -0,002030244 -0,002289033 -0,002544199 -0,002790828 -0,001507894 0 0,0007022178 0,0009924945 0,001332712 0,001649639 0,001975042 0,002334427 0,002711128 0,003088579 0,0034635 0,00383488 0,004202298 0,004565525 0,004924404 0,00527937 0,00563434 0,005985267 0,006331778 0,006411221 0,005651674 0,00477612 0,003864396 0,002948295 0,002046858 0,002499616 0,002917931 0,003322045 0,003713186 0,004092286 0,003195118 0,002291371 0,001358966 0,0004392814 -0,0008347186 0,0004190649 0,0008276828 0,001241619 0,001652631 0,002053442 0,002423764 0,002785304 0,003150313 0,003517804 0,003882403 0,002933479 0,002001871 0,001072326 0,0001459702 -0,001162879 0,0001982385 0,0006055685 0,001024691 0,001440483 0,001845949 0,002215875 0,002577496 0,002944477 0,003314469 0,003681747 0,002732331 0,001800704 0,0008716261 0 -0,0003277827 0,0007219078 0,001116497 0,00151058 0,001901489 0,002288929 0,001339886 0,0004113217 -0,000767585 -0,001009826 -0,001260086 0 0,0005008485 0,0008996845 0,001295625 0,001688351 0,002079805 0,002472385 0,00286253 0,003245268 0,003615807 0,003977324 0,004332529 0,004684872 0,005034775 0,005381211 0,004439986 0,003518423 0,002601862 0,001700962 0,0008329478 0 -0,0007506295 -0,0009050133 -0,001088411 -0,001294547 0,0005964984 0,0008670023 0,001224685 0,001621773 0,002035752 0,002421496 0,002790269 0,003154974 0,003521 0,003889004 0,002946948 0,002022377 0,001115318 0,0002277185 -0,001012653 0,0003513658 0,0007162917 0,001106208 0,001498351 0,001888175 0,002275379 0,0026592 0,003039336 0,003415604 0,003787859 0,004155206 0,004518417 0,004876706 0,005226242 0,005561463 0,004623429 0,00372457 0,00280933 0,001866886 0,0009119639 0,001331119 0,00172527 0,002114312 0,002499771 0,002881543 0,001936863 0,001010672 0 -0,001175006 -0,001304331 -0,001477402 -0,001668051 -0,001875561 -0,002097339 -0,002327658 -0,0008973881 0,0003273639 0,0007222326 0,001119102 0,001513199 0,001904038 0,002291426 0,002675204 0,003055225 0,003431352 0,00380345 0,004171397 0,004535073 0,004894367 0,005249326 0,005603737 0,005952445 0,006291217 0,006329181 0,006789987 0,007126309 0,007297744 0,00771838 0,007979181 0,008382779 0,008589073 0,008969242 0,009183309 0,009513441 0,009700631 0,009999154 0,01018797 0,01048436 0,0106941 0,01099653 0,01008848 0,009189533 0,008293814 0,00735549 0,006388054 0,006681471 0,007091572 0,007177216 0,007621774 0,007938867 0,008328076 0,008507526 0,008873951 0,009082641 0,009401391 0,008447611 0,007530933 0,006625152 0,005739701 0,004845493 0,005228304 0,005582899 0,005926352 0,006256388 0,006571166 0,00559816 0,004677829 0,003789869 0,002916439 0,002074457 0,002499526 0,002899989 0,003293409 0,003678667 0,00405573 0,004407293 0,004754792 0,005101332 0,005450164 0,005801219 0,0048594 0,003934516 0,003006946 0,002091448 0,001202089 0,0003630282 -0,0009602582 -0,001118299 -0,001239523 -0,001341333 0 0,0004304304 0,0008226634 0,001216845 0,001609053 0,0006605508 -0,0003984328 -0,0006438122 -0,0008968831 -0,001149264 0,0002013653 0,0006064306 0,001025097 0,001440849 0,0018463 0,002206463 0,002562131 0,002921809 0,003287417 0,003657671 0,004027261 0,004392715 0,004753747 0,005110328 0,005465582 0,005817433 0,006163104 0,006498373 0,006527665 0,00697537 0,006069817 0,005186644 0,004302454 0,00342762 0,002574201 0,00295771 0,003316774 0,003672238 0,00402726 0,004379349 0,003432195 0,002511703 0,001596797 0,0007120947 -0,0004076587 0,000810419 0,001185456 0,001569289 0,001955662 0,00233993 0,002724423 0,003108471 0,003488834 0,003860628 0,004219612 0,004564033 0,004904243 0,005246171 0,005593185 0,005942406 0,004998391 0,004078966 0,003154027 0,002226239 0,001297887 0,001714858 0,002114925 0,002511266 0,002900617 0,003277911 0,002367261 0,001509211 0,0007454141 -0,0009856441 -0,001105753 0,0007951731 0,001157199 0,001561717 0,001976003 0,002390091 0,0028006 0,003203545 0,003595209 0,00397623 0,004347561 0,004709503 0,005062949 0,005408064 0,005746096 0,006077141 0,006401153 0,006718668 0,006712306 0,007156081 0,007464888 0,007853999 0,007665645 0,008110376 0,008495437 0,008865995 0,008788051 0,009191532 0,009501403 0,009874092 0,01004166 0,0104004 0,01060028 0,01091395 0,01108526 0,01136003 0,01041199 0,009516742 0,008666729 0,007777934 0,006917566 0,007245716 0,007538246 0,007852062 0,00812289 0,008402144 0,008653102 0,008915707 0,009158915 0,009411076 0,009646905 0,009888838 0,01011624 0,01034741 0,01056604 0,01078666 0,01099654 0,01120708 0,01140836 0,01160922 0,01180214 0,01091219 0,01005162 0,009195257 0,008327872 0,007434467 0,00777516 0,008097127 0,008399056 0,008683225 0,008940198 0,008008029 0,007127886 0,006193438 0,005304937 0,004383998 0,004765073 0,00512345 0,005477654 0,005821873 0,00614703 0,00645915 0,006491261 0,006942518 0,007353977 0,007754884 0,007659995 0,008118885 0,008587071 0,00896244 0,008899966 0,009280104 0,009532824 0,009894409 0,01004835 0,01041095 0,01061731 0,01095753 0,01116151 0,01148022 0,01168597 0,01198142 0,01217706 0,01243069 0,01259765 0,01281347 0,01296548 0,0131609 0,01330743 0,013489 0,01363155 0,01277306 0,01193307 0,01110604 0,01027445 0,009417797 0,008562128 0,007686488 0,00675217 0,005855443 0,004944178 0,005312793 0,005652292 0,005992214 0,006333122 0,006414308 0,005647453 0,004775222 0,003865349 0,002939082 0,002010853 0,002419438 0,00280943 0,003194553 0,003571377 0,003935717 0,003019127 0,002147318 0,001317565 0,0006750234 -0,00131377 0,0006194023 0,0008699766 0,001234925 0,001614852 0,002001829 0,002388331 0,002771394 0,003150459 0,003525574 0,003896627 0,002953515 0,002025552 0,001112686 0,0002202481 -0,001010097 0,0003390125 0,0007727088 0,001203469 0,001631968 0,002056113 0,002472837 0,002881611 0,003281517 0,003672121 0,004051956 0,00442209 0,004782903 0,005134858 0,00547847 0,005815126 0,006144642 0,00646736 0,006475275 0,006932953 0,007266607 0,007398959 0,007806857 0,007993944 0,008373297 0,008518217 0,008875808 0,009083545 0,009441516 0,009670353 0,01001858 0,01024323 0,01055401 0,01075771 0,01102497 0,01121312 0,01145809 0,01164683 0,01190393 0,01212617 0,01238383 0,01259633 0,01282484 0,01300996 0,01320551 0,01337143 0,01249182 0,01160628 0,010714 0,009813239 0,00890357 0,009201458 0,009462086 0,009701769 0,009942611 0,01017024 0,01039928 0,0106175 0,01083609 0,01104536 0,01125408 0,01146681 0,01169998 0,01194185 0,01218316 0,01241446 0,01264342 0,01287081 0,01309424 0,01331305 0,01352765 0,01270414 0,01187665 0,01102887 0,01015166 0,009250197 0,00955373 0,009831732 0,01011271 0,01039401 0,0106652 0,01093602 0,01119575 0,01143641 0,01165473 0,0118603 0,01093364 0,01001709 0,009103961 0,008194104 0,007289024 0,007602002 0,007886309 0,008160005 0,008431603 0,008692254 0,008951226 0,009200585 0,009447937 0,00968716 0,009923945 0,0101601 0,01041027 0,01067257 0,01093729 0,011202 0,01031927 0,009445162 0,008559723 0,007658599 0,006698383 0,005813366 0,004929495 0,004031429 0,003103619 0,002152768 0,002558714 0,002946123 0,003330255 0,003706561 0,004069889 0,004435678 0,004795806 0,005147377 0,00549065 0,005826902 0,006156079 0,00647857 0,006486018 0,006943122 0,007276694 0,007407693 0,007815762 0,008003047 0,008382388 0,008526342 0,008883998 0,009091595 0,009449593 0,00967805 0,01002639 0,01025611 0,01058094 0,01081234 0,01111685 0,01134714 0,01163312 0,0118604 0,0121296 0,01235233 0,01260631 0,01281952 0,01304663 0,01322766 0,01341934 0,0135809 0,01375549 0,01391582 0,01410247 0,01428932 0,01448612 0,01466814 0,01484847 0,01499826 0,0151442 0,01527317 0,01540343 0,01553038 0,01567135 0,01582251 0,01597852 0,01612723 0,01627756 0,01642149 0,01656456 0,01670153 0,015996 0,015284 0,01455856 0,01381417 0,01304963 0,01332336 0,01355004 0,01374033 0,01391621 0,01407755 0,01422889 0,01437174 0,01451188 0,01464691 0,01477965 0,01490798 0,01503393 0,01515588 0,01527538 0,01539116 0,01551198 0,01563328 0,01577981 0,01593265 0,0160837 0,01623123 0,01637119 0,01648737 0,01659428 0,01668951 0,01677686 0,01685691 0,01693524 0,01700945 0,01708283 0,01634211 0,01560234 0,01487248 0,01413517 0,01337655 0,01259763 0,01180115 0,01098677 0,0101554 0,009309138 0,008450309 0,007573306 0,006628809 0,005724201 0,004805501 0,003919926 0,003027459 0,002107065 0,00116115 0,0002126565 -0,001085433 -0,001303059 -0,001572146 -0,001846282 -0,002115 -0,0008954249 0,0006609577 0,0009838915 0,001339101 0,001706983 0,002037866 0,002384372 0,002751788 0,003126868 0,00350066 0,00386958 0,004235433 0,004594972 0,004947797 0,005288666 0,005623073 0,005952796 0,006276971 0,006595748 0,006594369 0,007040367 0,007358201 0,007747385 0,007555463 0,008003004 0,007453599 0,00635598 0,005392058 0,004490528 0,003608156 0,002749483 0,00193947 0,001275092 -0,001585125 -0,001415122 0,0009582607 0,001231243 0,001587276 0,001961351 0,002344342 0,001394983 0,0004665996 -0,0006850778 -0,0009279251 -0,001178806 0,00015585 0,0005545347 0,0009529652 0,00134848 0,001740758 0,002129631 0,002514948 0,002896563 0,003274337 0,003648137 0,004017077 0,004382177 0,004741452 0,005093306 0,005431429 0,004508955 0,003624747 0,002729501 0,001810457 0,0008965973 0,001293821 0,001686209 0,002075235 0,002460957 0,002843074 0,003221388 0,003595748 0,003966023 0,004332092 0,004693842 0,0050501 0,005405203 0,005751989 0,006086336 0,006404816 0,005451926 0,004547377 0,003641869 0,002709434 0,001758797 0,002161032 0,002549545 0,002935424 0,003314503 0,003682167 0,004055133 0,004424359 0,00478508 0,005137009 0,005480582 0,005817092 0,006146528 0,006469248 0,006476917 0,006934288 0,006060121 0,005175505 0,004273219 0,003336663 0,00238032 0,001444798 0,0005504811 -0,0006763278 -0,0007616807 -0,0009575208 0,0002753576 0,0006538082 0,001043849 0,001436191 0,001826398 0,002216676 0,002607649 0,00299589 0,003376454 0,003744653 0,004117012 0,004484849 0,004844208 0,005194723 0,005536977 0,004603577 0,003714784 0,002850387 0,002019808 0,001288498 0,001652865 0,002029537 0,002417608 0,002809226 0,003199862 0,002329721 0,001535752 0,0009592474 -0,001562088 -0,001548112 0,0009117846 0,00118545 0,001542197 0,001930759 0,002332144 0,001480899 0,0007130596 -0,001048881 -0,001054024 -0,001261854 -0,001504331 -0,001761695 -0,002022843 -0,002282194 -0,002533895 -0,002803026 -0,003077577 -0,003353249 -0,003628455 -0,003902586 -0,002587226 -0,001274498 0 0,0004738102 0,0008854362 0,001251104 0,001622999 0,002001977 0,002383874 0,002763373 0,001813256 0,0008829166 0 -0,0003114592 -0,0005667037 0,0005782493 0,0009835328 0,001396756 0,001805587 0,002203645 0,002604575 0,003003857 0,003399903 0,003787733 0,004164699 0,004516087 0,004862125 0,005207695 0,005556194 0,005906219 0,006250503 0,006315887 0,006806832 0,007146148 0,007299745 0,006389229 0,005516577 0,004635151 0,003756166 0,002893347 0,002063194 0,001331778 0 0 -0,00100305 -0,0007843981 -0,0006748892 -0,000812622 -0,00105932 -0,001310879 0 0,0005006198 0,0009209577 0,001338485 0,001745901 0,002154226 0,002559766 0,002961533 0,003359225 0,003748336 0,002851504 0,002002788 0,001223931 0 -0,001703741 0,0006367894 0,0007088016 0,001047576 0,001426495 0,001814807 0,002203016 0,002587806 0,002968705 0,003345726 0,003718748 0,004086839 0,00445094 0,004809659 0,005160288 0,00549693 0,004547119 0,003654102 0,00277806 0,001935797 0,001170667 0,001566719 0,001965896 0,002369626 0,00277111 0,003167504 0,002316599 0,001458377 0,0006858023 -0,0009670359 -0,001007152 0,0004051398 0,0007785792 0,001188369 0,001605622 0,002013473 0,0023755 0,002731677 0,003090953 0,003455429 0,0038239 0,002877062 0,00194614 0,001028319 0 -0,001137175 -0,001272922 -0,001475575 -0,001713582 -0,001956179 -0,002197457 -0,0007844119 0,0004019776 0,0007969828 0,001193331 0,001586828 0,001979406 0,002373411 0,002765163 0,003149696 0,003522088 0,002609006 0,001745847 0,0009467942 -0,0008795811 -0,0009493716 -0,0008171172 -0,0007671372 -0,0009356043 -0,001183176 -0,001433712 0 0,0004206848 0,0008424744 0,001261301 0,001670436 0,002080039 0,002486618 0,002889314 0,003287883 0,003678795 0,002782784 0,001935859 0,001164809 0 0 0,001032574 0,001362157 0,001727097 0,002106445 0,002486243 0,001536676 0,0006233768 -0,0004853338 -0,0006364409 -0,0009162323 0,0003168458 0,0006842611 0,001073744 0,001465902 0,001855833 0,000910618 0 -0,0002550712 -0,0005499912 -0,0008496565 -0,001072905 -0,00130491 -0,001543657 -0,00178643 -0,002028583 -0,0006151734 0,0005143869 0,0009085337 0,001304014 0,001696597 0,002085841 0,00247156 0,002853599 0,003231816 0,003606074 0,002662244 0,001735175 0,0008277831 0 -0,0002408553 0,000753733 0,001111219 0,001480032 0,001855185 0,002237121 0,001273547 0,0003559909 -0,0008550297 -0,001049884 -0,001319974 -0,00153267 -0,001756383 -0,001988838 -0,002226247 -0,002463173 -0,001050206 0,0002255445 0,0006218044 0,001019497 0,001414414 0,00180895 0,002205409 0,002599896 0,002987485 0,003363041 0,003743834 0,004120575 0,004488792 0,004848099 0,005198513 0,005530618 0,005864961 0,006202767 0,006541654 0,006617224 0,00707565 0,007480103 0,007880509 0,007759024 0,008200295 0,007638638 0,00657347 0,005625341 0,004707357 0,003769868 0,00415438 0,004518262 0,004879268 0,005233069 0,005569555 0,005900138 0,00622548 0,006545465 0,006548183 0,006994482 0,006099811 0,005225271 0,004343839 0,003467792 0,002615189 0,001813812 0,001181045 -0,001589489 -0,001458898 -0,001279024 0,000665954 0,0009645783 0,001322473 0,001696303 0,002081743 0,001133988 0,0002144518 -0,001041789 -0,001222753 -0,001481612 0 0,0008484244 0,001239749 0,001650317 0,002060092 0,001155966 0,0002663496 -0,001077728 -0,0012897 -0,001536878 0 0,0008825489 0,001281881 0,001690592 0,002090711 0,002460955 0,002822408 0,00318704 0,003554078 0,003918208 0,002969391 0,00203781 0,001108205 0,0001816969 -0,001109616 0,0002325911 0,0006401406 0,001058722 0,001473858 0,001878662 0,0009952985 0 -0,001302021 -0,001492257 -0,001735515 -0,0003228665 0,0007079748 0,001100604 0,001494555 0,001885523 0,0009402809 0 -0,001324223 -0,001485575 -0,00172817 -0,002005217 -0,002289972 -0,002576027 -0,002861268 -0,003144848 -0,00191237 -0,00116808 0,001130576 0,00143336 0,001768362 0,001012608 -0,001282835 -0,001274839 -0,001164265 -0,001125491 0,0003575271 0,0007154199 0,001102038 0,001492699 0,001881742 0,002269479 0,002658702 0,003045344 0,003424338 0,003791186 0,002877728 0,001972657 0,001037736 0 -0,001255541 -0,001487235 -0,001732918 -0,001978539 -0,002222488 -0,002464478 -0,001025247 0,0002893244 0,0006916005 0,00111221 0,00152565 0,001895524 0,002260011 0,002630814 0,003004765 0,003376169 0,002430103 0,001503092 0,0006008769 -0,0004452623 -0,0005783645 -0,0007818789 -0,001017558 -0,001260422 -0,001506598 -0,001751981 -0,002002352 -0,002257199 -0,002512616 -0,002763496 -0,003005327 -0,001720147 0 0,001029938 0,001359493 0,001717433 0,002041938 0,002376941 0,002735753 0,003108477 0,003481585 0,003852104 0,004219025 0,004581906 0,004940507 0,005295447 0,005650221 0,006000938 0,00634724 0,006426284 0,006889837 0,00</t>
  </si>
  <si>
    <t xml:space="preserve">006673 0,005122196 0,00421063 0,003291722 0,002384272 0,001529217 0,0006519128 -0,0005316085 -0,0007017095 -0,0009517713 0,0003309628 0,0007359163 0,00115283 0,001566282 0,001969266 0,001080059 0 -0,001282591 -0,001430589 -0,0015069 0 0,0004132969 0,0008046707 0,001198718 0,001590971 0,001982469 0,002375985 0,002767403 0,003151642 0,003523827 0,002631911 0,001750257 0,000849404 0 -0,0004315541 0,0006666309 0,001061056 0,001455497 0,001846861 0,002234792 0,002620094 0,003005033 0,003386423 0,00375946 0,00411994 0,00448366 0,004842414 0,005192756 0,00553487 0,005870155 0,00620078 0,006534529 0,006598524 0,007054635 0,007457451 0,006510245 0,005608501 0,004697099 0,003779831 0,002872306 0,003306357 0,003700787 0,004080629 0,004450179 0,004810379 0,003925868 0,003053117 0,002150576 0,001235674 0,0004087938 0,0007163676 0,001121783 0,001531749 0,001937483 0,002332707 0,001436963 0,0006378082 -0,0009006308 -0,00103824 -0,00104435 -0,001232549 -0,00143647 -0,001650087 -0,001871833 -0,002103723 -0,0006983137 0,0005021898 0,0008901709 0,001285357 0,001678022 0,0007334969 -0,000302813 -0,0005159881 -0,0008048269 -0,001098663 0,0003272883 0,000657777 0,001021903 0,001393885 0,001769747 0,002152445 0,002543133 0,002939711 0,003339778 0,003725316 0,002823922 0,001968365 0,001176399 0 -0,001647534 0,000638498 0,0007289261 0,001058627 0,001438027 0,00182384 0,0008759822 0 -0,0002991511 -0,0005925569 -0,0008909639 0,0003236668 0,0007285392 0,001145109 0,00155999 0,001971593 0,001092739 0 -0,001330446 -0,001474385 -0,001539574 0 0,00057783 0,0009852928 0,001405642 0,001823437 0,0009237397 0 -0,0002864334 -0,0005349386 -0,0007898829 0,0004339941 0,0008388806 0,0012541 0,001665503 0,002066302 0,001182995 0,0003386291 -0,001035915 -0,001213494 -0,001458586 0 0,0009415023 0,001340382 0,001749358 0,002149678 0,001254702 0,0004795034 -0,00105639 -0,001207904 -0,001264875 0,0002174442 0,0005838044 0,0009728507 0,001365094 0,00175558 0,002146662 0,002538658 0,002928051 0,003309896 0,003679401 0,004053449 0,004423026 0,004783834 0,00513581 0,005479438 0,004562354 0,003667751 0,002742118 0,00179507 0,0008405455 0 -0,0003842866 -0,0006589156 -0,0009464073 -0,001233775 -0,001527276 -0,001821004 -0,002113089 -0,002402964 -0,002690427 -0,001376069 0 0,000391621 0,0008051021 0,001222884 0,001589143 0,001956751 0,002331298 0,002708983 0,00308424 0,003459855 0,003833547 0,004202196 0,004562054 0,004911798 0,004004877 0,003123983 0,002227455 0,001307198 0,0004424171 0,0008158491 0,001213013 0,001616666 0,002018791 0,002411626 0,001526453 0,000637997 -0,0005388645 -0,0006890395 -0,0009347872 0,0003266176 0,0007367118 0,001152225 0,001563929 0,001965666 0,001076419 0 -0,001288226 -0,00143535 -0,001511057 0 0,0005521931 0,0009680974 0,001389594 0,001806864 0,002219257 0,002626727 0,003029405 0,003426938 0,00381429 0,002917954 0,002069154 0,001286778 0 -0,001663412 -0,001722234 -0,001692169 -0,001700555 -0,001745036 -0,001845786 -0,0004796206 0,0006083674 0,0009792389 0,001359667 0,001744838 0,002118052 0,002494188 0,002874322 0,003251633 0,003625376 0,00399519 0,004360862 0,004722239 0,005079197 0,005434393 0,004497193 0,003572136 0,002647899 0,001737275 0,0008501229 0 -0,0002746352 -0,0004831149 -0,0007370903 -0,0009906688 -0,001249613 -0,001517102 -0,001786744 -0,00205446 -0,002314329 -0,002588911 -0,002867505 -0,003146492 -0,003424569 -0,003701314 -0,00241006 -0,001077255 0,0003541595 0,0006646195 0,001059517 0 -0,001213936 -0,001416682 -0,001678559 -0,001946243 -0,0005812072 0,0005408655 0,0009127245 0,001306117 0,001698003 0,002089726 0,002482454 0,002872681 0,003255472 0,00362599 0,002712265 0,001847425 0,001039111 0 -0,0009192051 0,0009602351 0,001304287 0,001677959 0,002060201 0,002441659 0,001497598 0,0005759163 -0,0004863953 -0,0006701204 -0,0009462959 0,000384272 0,0007337327 0,001102008 0,001475435 0,001851883 0,002194321 0,002548274 0,002915293 0,003282588 0,003643118 0,002721527 0,001848712 0,001027195 0 0 0,001061819 0,001461493 0,001876815 0,00229205 0,002703274 0,001820911 0,0009290974 0 -0,0003870056 -0,0006229164 -0,000875987 -0,001128544 -0,001379382 -0,001628316 -0,001875283 -0,0004626008 0,0006154416 0,00100881 0,001403489 0,001795228 0,0008466503 0 -0,0003676244 -0,0006226415 -0,000877028 0,0003563113 0,0007535098 0,001150422 0,001544342 0,001934947 0,0009895089 0 -0,001250359 -0,001413518 -0,001658889 -0,0005532824 0,0008659243 0,001216444 0,001583049 0,001955228 0,002296801 0,002653982 0,003027105 0,003400961 0,003772335 0,002825501 0,001895433 0,0009670042 0 -0,001318406 -0,001560723 -0,001820419 -0,00208332 -0,002343533 -0,002595469 -0,002864439 -0,003138761 -0,003414182 -0,003689126 -0,003962892 -0,00264794 -0,001333682 0 0,0004359953 0,0008474321 0,00121356 0,001585958 0,001965393 0,002347724 0,002727664 0,00310762 0,003486255 0,003860469 0,004225507 0,004579293 0,004933407 0,005280686 0,005620302 0,005953518 0,006279671 0,005368121 0,00449073 0,003605359 0,002691022 0,001762065 0,002159875 0,002542892 0,002923111 0,003300156 0,003673485 0,002729698 0,001803501 0,0008948057 0 -0,001337248 0 0,0005062186 0,0008984635 0,001292307 0,001683984 0,002074482 0,002466721 0,002856684 0,003239296 0,003609804 0,003971306 0,0043265 0,004678869 0,00502883 0,005375282 0,005726702 0,00607492 0,00641501 0,006455627 0,00690523 0,006003502 0,005122864 0,004240371 0,003366604 0,002515631 0,00171294 0,001080537 -0,001512166 -0,001439653 -0,001288409 0,0008102332 0,001134541 0,001520963 0,001927261 0,002337228 0,002713025 0,003075872 0,003435794 0,003796591 0,004154739 0,003205442 0,002273259 0,001342837 0,0004151996 -0,0007615577 -0,001003631 -0,001253872 -0,001503457 -0,001751313 -0,001997241 -0,000557893 0,0005884536 0,0009902796 0,001404342 0,00181066 0,0009251849 0 -0,000512464 -0,0003762477 -0,0005766932 0,0005256577 0,0009006222 0,001287804 0,001677591 0,002065191 0,001120286 0,0002046752 -0,001050856 -0,001219554 -0,001472025 0 0,0008527075 0,001224448 0,001614975 0,002003799 0,002389922 0,002772626 0,003151613 0,003526699 0,003897738 0,0042646 0,004627164 0,004985323 0,005340363 0,005694692 0,004756173 0,003832871 0,002907931 0,001994485 0,001104075 0,0004060086 -0,001109278 -0,001265226 -0,001480292 -0,001714987 -0,0004851689 0,0008506839 0,001247141 0,001665015 0,002082599 0,001190412 0,0003064219 -0,001039127 -0,001243786 -0,001491054 0 0,0009115046 0,00131068 0,001718875 0,002118456 0,0025209 0,002921507 0,003318748 0,00370869 0,004087746 0,003187182 0,002329311 0,001521469 0,0009060887 -0,001442774 -0,001471578 -0,00140821 -0,001413465 -0,001553424 -0,001790798 -0,002034823 -0,002278071 -0,00251954 -0,002759 -0,002996369 -0,00158726 0 0,0007887649 0,001180418 0,001573639 0,0006295064 -0,0004537106 -0,0006682049 -0,0009529751 -0,001242751 -0,00145116 -0,001653076 -0,001864673 -0,002085526 -0,002313985 -0,002544856 -0,002783702 -0,00302047 -0,003255288 -0,003488047 -0,002082141 -0,0006942707 0,0004601392 0,000854422 0,001250271 0,001643282 0,002032988 0,002419194 0,002801745 0,003180493 0,003555302 0,00392604 0,004292585 0,004654822 0,005012642 0,005367514 0,005718874 0,00606139 0,006390264 0,006398662 0,005610751 0,004745186 0,003864729 0,002997351 0,002163904 0,002565276 0,002952719 0,003338831 0,003719886 0,004094607 0,004461326 0,004819876 0,00517031 0,005512792 0,005848713 0,004911943 0,004018752 0,003145918 0,002306209 0,00153734 0,001845666 0,002179114 0,002534663 0,002898581 0,003264203 0,002311423 0,001378529 0,0004500723 -0,0007097903 -0,0009522977 0,0003073465 0,0007050729 0,001102398 0,001496722 0,001887741 0,0009390411 0 -0,001363163 -0,001600831 -0,001846528 -0,0004334903 0,0006348098 0,001028063 0,001422605 0,001814192 0,002202388 0,002587011 0,002967912 0,003344947 0,003717986 0,0040869 0,00445157 0,004811884 0,005167736 0,005523073 0,00458547 0,003661397 0,002737027 0,0018255 0,0009375575 0,001396211 0,001829746 0,002257123 0,002676391 0,003084949 0,002188823 0,001345578 0,0006578347 -0,001210314 -0,001336529 0,0007066508 0,001021599 0,001408008 0,001817048 0,002230142 0,002609594 0,002974426 0,003335634 0,003697612 0,004057006 0,004419435 0,004779451 0,005137587 0,00548534 0,00581634 0,006141138 0,006461102 0,006465307 0,006923086 0,00725528 0,006318974 0,005416487 0,004527344 0,003646901 0,002787357 0,001973567 0,001296777 -0,001569803 -0,00139399 -0,001160524 -0,000975163 -0,0008688171 -0,0008998406 -0,001127262 -0,001401013 0 0,0008791242 0,001267296 0,001676275 0,002085094 0,001201577 0,0004812858 -0,001191508 -0,001335286 -0,001385411 -0,001451706 -0,001606157 -0,001850787 -0,002125317 -0,002406648 -0,002689173 -0,00297109 -0,003251583 -0,003530181 -0,003807632 -0,002495556 -0,00118388 0,0002116255 0,0005329729 0,000943598 0 -0,001327839 -0,001452843 -0,001603836 -0,001842854 -0,0004613798 0,0006104052 0,00100574 0,001419036 0,001831592 0,0009535719 0 0 -0,0003846734 -0,0005401509 -0,000825559 -0,001122299 -0,001419746 -0,001715763 -0,00200963 -0,002301057 -0,002589919 -0,002876174 -0,003159834 -0,003440996 -0,002128429 -0,0008303012 0,0004125622 0,0007637135 0,001171247 0,0002494311 -0,001002174 -0,001218857 -0,001464801 -0,001711346 -0,0002667582 0,0007674516 0,001167923 0,001578202 0,001980498 0,001089611 0 -0,001260237 -0,001410099 -0,001487651 0 0,0005675564 0,0009841044 0,001405653 0,001822905 0,0009582642 0 -0,000647192 -0,0004777749 -0,0005398773 0,0005775091 0,0009875293 0,001402218 0,001814689 0,002223784 0,00134135 0,0005925191 -0,001077486 -0,001215905 -0,001231726 -0,001272257 -0,001402976 -0,001644198 -0,001920249 -0,002203566 -0,002488047 -0,002771843 -0,003054101 -0,003334398 -0,00361306 -0,003889708 -0,004161376 -0,004427736 -0,004688746 -0,004943804 -0,005192519 -0,005434386 -0,005669136 -0,005896798 -0,006117553 -0,004795034 -0,003472511 -0,002134097 -0,0008279865 0,000477088 -0,0007763898 -0,0009640608 -0,001246881 -0,001541232 -0,001836199 -0,002129945 -0,002421563 -0,002710731 -0,00299725 -0,003281065 -0,001978752 -0,0006689525 0,0005994845 0,0009484618 0,001342242 0,001737146 0,002134504 0,002530081 0,002918912 0,003295802 0,003650008 0,003998948 0,004349231 0,004702148 0,005056749 0,004116758 0,00318767 0,002261785 0,001354509 0,0004779469 -0,0006861421 -0,0008430381 -0,0009457694 -0,001142682 -0,001417367 0 0,0008803048 0,001272269 0,001682185 0,002091347 0,002497399 0,002899724 0,003298047 0,003688642 0,004068153 0,003168251 0,002311456 0,001506224 0,0009012622 -0,001464497 0,0009614489 0,001267912 0,001640443 0,0020349 0,002435928 0,001608039 0,0009646014 -0,001415118 -0,001406528 -0,001291223 0,0007287015 0,001050441 0,001439404 0,001847775 0,002259235 0,002668595 0,003073434 0,003468894 0,003853699 0,004228111 0,004592834 0,004949131 0,005296872 0,003967049 0,004234717 0,003503945 0,002828617 0,002321657 -0,003159709 -0,002907975 0,001783767 0,001834804 0,00203509 0,002325036 0,002661644 </t>
  </si>
  <si>
    <t xml:space="preserve">0 -0,01396659 -0,01158806 -0,009099619 -0,007257469 -0,005963658 -0,005039203 -0,004358543 -0,003842849 -0,003442628 -0,003125964 -0,002871613 -0,002664993 -0,002495807 -0,002356601 -0,002241857 -0,002147409 -0,002070056 -0,0020073 -0,001989132 -0,002148562 0,01089927 0,01569915 0,01672824 0,01642964 0,01575239 -0,02119775 -0,02040032 -0,0214019 -0,0223599 0,02251475 0,02281735 0,02285129 0,02285356 0,02284908 0,02179457 0,02073286 0,01960917 0,01837104 0,01701383 0,01781114 0,01855016 0,01927098 0,02001116 0,02079361 0,02162105 0,02248162 0,02393344 0,02493275 0,02581738 0,02576552 0,02512772 0,02490869 0,02427425 0,02379047 0,02452101 0,02540764 0,02608942 0,02690008 0,02747311 0,02724715 0,02694484 0,02676815 0,02645818 0,02616718 0,0263125 0,02646468 0,02655593 0,02664763 0,02670555 0,02627124 0,0257091 0,02497154 0,02403725 0,02287044 0,02217472 0,02165377 0,02136501 0,02139619 0,02177201 0,02219169 0,02260862 0,023 -0,02516278 -0,02422412 0,02506259 0,0259025 0,02661164 0,02725805 0,02787894 0,02729352 0,02673697 0,02616146 0,02554216 0,02484985 0,02406326 0,02317751 0,02217647 0,02103961 0,01980409 0,01961589 0,01957519 0,01953403 0,01964603 0,02099717 0,02014194 0,01905728 0,01816355 0,01633558 0,01539564 0,01389339 0,01282299 0,01157352 0,01049441 0,00927558 0,007638007 0,006028803 0,004295012 0,002531443 0,0006920501 0,0002146893 -0,0004218879 -0,001153887 -0,001954326 -0,002942206 -0,001570122 -0,00132166 -0,0001212422 0,0005598915 0,001644031 0,002667408 0,003561364 0,005061836 0,006974706 0,009354479 0,009364099 0,009148143 0,008740136 0,008167811 0,007453882 0,008095744 0,009126012 0,01068619 0,01297458 0,01693831 0,01463615 0,01311752 0,01192172 0,0108742 0,009865833 0,007942148 0,006211354 0,004524948 0,002802972 0,001043149 -0,001423109 -0,004142932 -0,007853385 -0,01406423 -0,02671873 -0,01655327 -0,007326375 -0,003204237 -0,0008899873 0,0008518075 0,0008858135 -0,002082143 -0,01763481 -0,01078177 -0,009919754 -0,009326001 -0,008795629 -0,00828112 -0,007763383 -0,007228376 -0,006666999 -0,006072276 -0,005442171 -0,004776628 -0,004106162 -0,006746543 -0,01061729 -0,02023086 -0,001440983 0,002228366 0,003630983 0,004489634 0,005178287 0,005829635 0,006494408 0,01022413 0,01654019 0,02904593 0,01782561 0,01685366 0,02670997 0,01268778 0,007635867 0,005567454 0,004202775 0,005159273 0,006366864 0,007699251 0,009144749 0,01067191 0,01188921 0,01293149 0,01386179 0,0147271 0,01555404 0,01635992 0,01714885 0,0179201 0,01904169 0,01954335 0,02070553 0,02120021 0,02210028 0,022588 0,02321989 0,02301888 0,02293541 0,02276109 0,02237051 0,02218043 0,02112553 0,02032545 0,01865243 0,01735511 0,01544374 0,01587798 0,01634393 0,01686069 0,01745277 0,01750928 0,01739209 0,01720539 0,01713495 0,01711797 0,01705582 0,01702969 0,01698281 0,01697609 0,0169315 0,01691258 0,01780603 0,01888265 0,01981829 0,02097489 0,0218623 0,0227886 0,02357362 0,0243458 0,02503274 0,02568337 0,02575685 0,02583071 0,02582206 0,02574755 0,02561085 0,02549136 0,02539946 0,02530963 0,02523584 0,02516479 0,02570464 0,02626327 0,02683352 0,02737579 0,02785349 0,02828073 0,02865658 0,02898487 0,02926545 0,02950001 0,02941165 0,02932944 0,02923368 0,02911391 0,0289458 0,02929467 0,0295785 0,02979648 0,02993092 0,02999132 0,02997014 0,02994072 0,02990304 0,02986102 0,02980291 0,0299422 0,02999547 0,02996993 0,02987145 0,029711 0,02966112 0,02960304 0,02954138 0,0294992 0,0294903 0,02948076 0,02947168 0,02946324 0,02945526 0,02944783 0,02944077 0,02943412 0,02942776 0,0294217 0,02941586 0,02941024 0,02940476 0,02939946 0,02939426 0,02938918 0,02957387 0,02974316 0,02988148 0,02996891 0,02999605 0,02996091 0,02985702 0,02967543 0,02940426 0,0270668 0,02641649 0,02559896 0,02474395 0,02372792 0,02243836 0,02059115 0,01722879 0,009751833 </t>
  </si>
  <si>
    <t xml:space="preserve">0 -0,001647416 -0,001986404 -0,002531688 -0,003178822 -0,003877138 -0,004603402 -0,005346235 -0,006099589 -0,006859997 -0,007625349 -0,008394293 -0,009165926 -0,009939619 -0,01071493 -0,01149153 -0,01226917 -0,01304767 -0,01382688 -0,01227247 0 0,001056712 0,001101216 0,001387693 0,001784842 0,0008812835 0 -0,0003562027 -0,0005916179 -0,0008369894 0,000398909 0,0007908299 0,001186077 0,001579193 0,00196929 0,002357462 0,002746016 0,003131618 0,003509324 0,003874698 0,004223093 0,00456685 0,004911709 0,005258976 0,005611764 0,005963315 0,006309782 0,006380576 0,006862882 0,00718453 0,007341858 0,007750904 0,007990659 0,008390915 0,008604992 0,008987987 0,009213856 0,009554964 0,009750205 0,01004817 0,01023447 0,0105176 0,01071621 0,01100285 0,01122374 0,01150332 0,01172628 0,01199271 0,01221555 0,01246919 0,01160957 0,01075785 0,009891867 0,008996083 0,008083484 0,007186051 0,006257219 0,005378983 0,004477896 0,003544925 0,002610795 0,001675699 0,0007446781 -0,0002720093 -0,0005169151 0,0006104267 0,001016527 0,001429285 0,001837609 0,00223514 0,002594823 0,002949466 0,003307033 0,003669489 0,004035567 0,00440209 0,004766219 0,00512663 0,005475241 0,005804627 0,006130128 0,006463539 0,006532043 0,006990149 0,007403291 0,00780397 0,007692009 0,008149144 0,008583566 0,008955009 0,008905604 0,009288021 0,009509301 0,009853976 0,009961663 0,009048726 0,008205055 0,007262271 0,006344454 0,005450245 0,005820278 0,006153534 0,006475824 0,006791194 0,006782306 0,007216154 0,007596943 0,007989641 0,007918309 0,008369918 0,007852718 0,006847544 0,005831929 0,004890579 0,003963084 0,004354956 0,004714203 0,005066759 0,005416247 0,00576212 0,004819052 0,003898367 0,002982928 0,002076595 0,001199814 0,00164359 0,002024839 0,002399612 0,002775749 0,003149544 0,003520062 0,003889409 0,004253582 0,004609112 0,004956538 0,004019493 0,003128814 0,00226561 0,001444169 0,0007996358 0,001045122 0,001362949 0,001729402 0,002105713 0,002487822 0,00154364 0,0006379304 -0,0004628562 -0,0006051428 -0,0008758205 -0,001171445 -0,001469283 -0,001766222 -0,002061186 -0,002353745 -0,002643656 -0,002930828 -0,00321526 -0,003497001 -0,00377673 -0,002469617 -0,001156927 0,000236803 0,0005517335 0,0009608952 0,001376852 0,001791114 0,002201556 0,002607772 0,003009704 0,002118994 0,001291648 0,0006747352 -0,001372337 -0,001487092 0,0004811472 0,000724714 0,001093364 0,001480769 0,001868569 0,002258299 0,002648886 0,0030367 0,003416764 0,003784374 0,004155932 0,004522744 0,004881139 0,005230743 0,005572139 0,005906917 0,006234376 0,006555375 0,006558288 0,007004665 0,007325612 0,007714842 0,00751921 0,007967851 0,008377183 0,00874786 0,008701952 0,009126599 0,009458122 0,009830502 0,008886663 0,007959293 0,007123282 0,0061323 0,005189408 0,005550108 0,005881823 0,00621444 0,006549704 0,006621996 0,007079781 0,007491907 0,007894558 0,007835451 0,008288762 0,008738562 0,009126421 0,00916854 0,009578254 0,009856504 0,01022446 0,01039762 0,01073118 0,0108978 0,01118601 0,01133959 0,01160271 0,01175433 0,01199699 0,01214872 0,01237729 0,01254962 0,01280014 0,01300213 0,0132422 0,01343879 0,01366728 0,01386112 0,01407675 0,01426458 0,01446692 0,01463808 0,01480456 0,01494452 0,01508521 0,01520552 0,0153308 0,01544306 0,01555989 0,01566643 0,01487727 0,014083 0,01329233 0,01249672 0,01169045 0,01198207 0,01222663 0,012437 0,01263892 0,01282787 0,01300815 0,0131798 0,01336236 0,01353904 0,01372641 0,01389461 0,01406539 0,01422253 0,01437472 0,01452729 0,01466682 0,01480541 0,01495386 0,01511203 0,01528256 0,01544717 0,01561298 0,01577354 0,01593244 0,01608588 0,01623693 0,01638294 0,0165263 0,016665 0,01680091 0,01693259 0,01706136 0,01718615 0,01730813 0,0174264 0,01675062 0,01605437 0,0153237 0,01455947 0,01377216 0,01295426 0,01210973 0,01124277 0,01035712 0,008494991 0,00767834 0,006785196 0,005914012 0,005032251 0,004149152 0,003275704 0,002430259 0,001690753 </t>
  </si>
  <si>
    <t xml:space="preserve">0 0,02475064 0,02052332 0,01609629 0,01280938 0,01048869 0,008816857 0,007571237 0,006612078 0,005851634 0,005233323 0,004719483 0,004284264 0,003909411 0,00358171 0,003291379 0,003031032 0,002794998 0,002578848 0,002420043 0,0005090271 -0,02176606 0,00399506 0,02387404 0,0296606 0,02963318 0,02955285 -0,02588542 -0,02919904 -0,02954051 -0,02963741 -0,02967564 -0,02987085 -0,02996846 -0,02998658 -0,02992206 -0,02976333 -0,02947383 -0,02922357 -0,02876355 0,006235171 0,02956345 -0,0299125 -0,0296952 -0,02942406 -0,0290846 -0,02864591 -0,02702399 -0,0197625 0,02380198 0,02485605 0,02838223 -0,0252953 -0,02809135 -0,02872864 -0,02907332 -0,02932114 -0,02941267 -0,02945503 -0,02947742 -0,02949037 -0,0294984 -0,02922845 -0,02889134 -0,02846644 -0,02793388 -0,02729983 -0,02628671 -0,02504832 -0,02328761 -0,02023526 -0,01292573 0,01019681 0,0288921 0,0293301 0,02995171 0,02978532 0,0292619 0,02889419 0,02852644 0,02810266 0,02758085 0,02808457 -0,01915124 -0,02490133 -0,02519676 -0,02526792 -0,02529385 -0,02530582 -0,02531265 -0,02531754 -0,02532182 -0,02487181 -0,02444964 -0,02528816 0,02118037 0,02208648 -0,02282274 -0,02067553 -0,01970136 -0,01904496 -0,01849337 -0,01367564 0,008223549 0,0292857 0,02923443 0,0276865 -0,002895684 -0,01791762 -0,01973171 -0,02069904 -0,02146107 -0,0206357 -0,01965844 -0,01856976 -0,01734796 -0,01599372 -0,01689728 -0,0177222 -0,01851844 -0,01933183 -0,02018548 -0,01953679 -0,01850716 -0,01703615 -0,01513209 -0,01111356 -0,01196381 -0,01173535 -0,01111361 -0,01024992 -0,009316686 -0,005691964 0,001118739 0,0223547 0,02576916 0,02545905 0,01719141 -0,003105166 -0,007835269 -0,009658969 -0,01087208 -0,0113464 -0,01157331 -0,01169762 -0,01177358 -0,01182486 -0,01184434 -0,01186364 -0,01188721 0,01124518 0,01183124 -0,01337718 -0,01487347 -0,01616051 -0,01740655 -0,01869027 -0,01756111 -0,01655764 -0,0155691 -0,01454844 -0,01345358 -0,01347475 -0,0134959 -0,01352052 -0,01357575 0,01352546 -0,01361715 -0,01359667 -0,0135911 -0,01359141 -0,01359512 -0,01327269 -0,0204933 0,007065931 0,007660097 0,006662256 -0,02494489 -0,02294451 -0,02218364 -0,02181197 -0,02160746 -0,02425499 -0,029359 0,005411605 0,008429496 0,008642326 0,003860229 -0,01314596 -0,01008139 -0,008856978 -0,008102771 -0,009951617 -0,01137572 -0,01261969 -0,01378536 -0,01494634 -0,01373363 -0,01253517 -0,01125237 -0,009842982 -0,008335114 -0,006994709 -0,005762295 -0,004601982 -0,002457327 -0,001486689 -0,001092136 -0,0009232974 -0,001021773 -0,001471514 -0,002132866 -0,002070271 0,005092457 0,02723149 0,02071741 0,01623427 -0,006472374 -0,01259776 -0,0141013 -0,0148774 -0,01546342 -0,01600488 -0,01655411 -0,0171307 -0,01773562 -0,0183544 -0,01898402 -0,01962158 -0,0202631 -0,02090544 -0,02154511 -0,02291349 -0,02428441 -0,02589087 -0,02790298 -0,02992203 -0,0278946 -0,02515556 -0,02320907 -0,02176018 -0,02051906 -0,0200717 -0,02011484 -0,02375621 0,01079161 0,01331007 -0,02426129 -0,02266071 -0,02238568 -0,02235792 -0,02241435 -0,01993801 -0,018213 -0,01670881 -0,01523448 -0,01371873 -0,01247605 -0,01138674 -0,0103954 -0,009455508 -0,008537997 -0,007393613 -0,00665957 -0,006309258 -0,005961124 -0,004888813 0,02961444 0,01621817 0,01250591 0,0107425 0,009452808 -0,01502626 -0,007743916 -0,006783248 -0,006214666 -0,005696651 -0,006898084 -0,007976258 -0,009008735 -0,009982696 -0,01094528 -0,01276693 -0,01435474 -0,01584603 -0,0173027 -0,01870712 -0,02050072 -0,02225727 -0,02429901 -0,02690529 -0,02989904 -0,02882004 -0,0279437 -0,02741531 -0,02714236 -0,02703358 -0,02802765 -0,02924977 -0,0284131 0,005909358 0,01551857 -0,02614419 -0,02280347 -0,02235726 -0,02223728 -0,02219781 -0,0210743 -0,01997991 -0,01884045 -0,01759494 -0,01623324 -0,01710619 -0,01791069 -0,01869112 -0,01949022 -0,02033066 -0,01968157 -0,01865835 -0,01719471 -0,01531874 -0,01152446 -0,01213199 -0,01183938 -0,01117864 -0,01030734 -0,009378154 -0,006951958 -0,004040473 0,009990879 0,02367657 0,01801646 -0,01178609 -0,01455314 -0,01486779 -0,01495573 -0,01498934 -0,0147945 0,02897677 0,02025626 0,01989249 0,02024984 0,004297594 -0,002317984 -0,004294727 -0,005118847 -0,005568349 -0,00884511 -0,01086895 -0,01179458 -0,01227649 -0,01255569 -0,01148456 -0,01031057 -0,009003764 -0,007548661 -0,005990984 -0,00373606 -0,001306371 0,001850538 0,006682731 0,01627601 0,007157825 0,001151955 -0,00204001 -0,004120192 -0,005795544 -0,005152635 -0,004252196 -0,007587091 0,001555952 0,0009957715 -2,769553E-05 0,0006134806 0,001788214 0,003041644 0,004317587 0,00452898 -0,006206247 -0,005628869 -0,005533835 -0,005509492 -0,00712357 -0,008584493 -0,01001672 -0,01149075 -0,01301464 -0,01470084 -0,01597758 -0,01949537 -0,01691363 0,001820086 0,00497865 0,005699761 0,005476708 0,004890449 0,004095255 -0,002283247 -0,01021823 -0,007672225 -0,007909455 -0,008621785 -0,007368292 -0,006026755 -0,00461252 -0,003089092 -0,001460882 0,001460083 0,005706888 0,01427209 0,02999784 0,02973614 0,009290011 0,003650694 0,001047679 -0,0005282389 -0,001783183 -0,002371107 -0,002687284 -0,002875347 -0,002996833 -0,003081331 -0,001821424 -0,0005076781 0,0009086647 0,002442245 0,004021039 0,00420822 0,004961554 0,004585999 0,003522902 0,003257667 0,0007185462 -0,0005793144 -0,002334667 -0,004414469 -0,006887701 -0,009992608 -0,0149672 -0,02774452 -0,01286496 -0,01251812 -0,007661965 -0,0008930298 0,005411582 0,008081587 0,008893116 0,009519292 0,008869017 0,007767993 0,006562777 0,005280953 0,004440541 -0,0003546297 -0,006814453 -0,008891015 -0,01080528 -0,0172019 -0,01569095 -0,01196141 0,002786816 0,009294797 -0,01127334 -0,01281932 -0,01334933 -0,01379519 -0,0142559 -0,01475336 -0,01529423 -0,01588007 -0,01650143 -0,01714135 -0,01941874 -0,022391 -0,02675005 -0,02939401 -0,0107338 -0,02993097 -0,02915226 -0,02764434 -0,02653489 -0,02587399 -0,02814552 -0,02973747 -0,000687697 0,0109418 0,01629378 0,01764543 0,01811741 0,01831462 0,01840279 0,01844154 0,01662306 -0,02449096 -0,02271847 -0,0231332 -0,02398465 -0,02449629 -0,02490641 -0,02528899 -0,02566954 -0,02605316 -0,0268863 -0,0276187 -0,02908132 -0,01370329 0,009850212 -0,02270617 -0,02049852 -0,01901891 -0,01769865 -0,01632637 -0,0137581 -0,00667658 0,02843803 0,02349116 0,0221149 -0,02254385 -0,02348276 -0,02430119 -0,02509964 -0,02590735 -0,02551868 -0,025038 -0,02449815 -0,0239333 -0,02333203 -0,0226713 -0,02201062 -0,02246734 -0,02579799 0,0162451 -0,02998122 -0,02039074 -0,01920648 -0,01959649 -0,02020851 -0,01925488 -0,01819137 -0,01703403 -0,0157507 -0,01433951 -0,01448744 -0,01482509 -0,01533113 -0,01593974 -0,01663531 -0,01610472 -0,01518356 -0,01367695 -0,01119525 -0,00538722 0,02905168 0,02744745 0,01658452 0,01548559 0,01602 0,01613444 0,01616386 0,01617244 0,01617521 0,01617585 0,01579939 0,01524469 0,01467187 0,01407539 0,01347147 0,008069007 -0,00959006 -0,02992392 -0,0297495 -0,02913497 -0,02750534 -0,02526803 -0,02339488 -0,02243198 -0,02193085 -0,02128221 -0,02097041 -0,02389156 0,01243597 0,01474861 -0,02018507 -0,01786695 -0,01813197 -0,01880996 -0,01952034 -0,01938275 -0,02997655 0,01580784 0,015535 0,01447931 0,01493231 0,01590258 0,01701099 0,01807405 0,01911597 0,01979341 0,02043317 0,02099454 0,02150156 0,02195546 0,02496684 0,0295568 0,01918052 0,01140395 0,005971963 0,02541484 0,02638206 0,02162622 0,01766523 0,01606048 0,01578859 -0,01432824 -0,01463623 -0,01470854 -0,01473262 -0,01613371 -0,01738722 -0,01859327 -0,01980912 -0,02103147 -0,02027056 -0,01953761 -0,01879261 -0,01798921 -0,01709531 -0,01609521 -0,01498799 -0,01374523 -0,01069989 -0,00993049 -0,007403762 -0,006681282 -0,005210185 -0,004461838 -0,003402439 -0,00477028 -0,005120211 -0,006244699 -0,0068045 -0,007886737 -0,008815142 -0,009935866 -0,01123157 -0,01245866 -0,01378472 -0,01518946 -0,01670597 -0,01812607 -0,01958349 -0,02093729 -0,01998048 -0,01947683 -0,01854471 -0,01797126 -0,01707518 -0,01604968 -0,01513405 -0,01365408 -0,01258662 -0,01101907 -0,01100314 -0,01061357 -0,0107898 -0,01107888 -0,01161419 -0,0125064 -0,013765 -0,01502935 -0,01627686 -0,01872266 -0,01774197 -0,01783943 -0,01723571 -0,01647002 -0,01567771 -0,01517685 -0,01882985 0,004457087 0,007994544 0,007427602 -0,02105744 -0,01230201 -0,0122291 -0,01295352 -0,01375965 -0,01265282 -0,01141772 -0,01008826 -0,008635079 -0,007062166 -0,005791931 -0,004676864 -0,003660403 -0,002696181 -0,001756265 -0,003048553 -0,004171227 -0,005218674 -0,005561838 -0,0068508 -0,006706465 -0,00678586 -0,00676102 -0,006822135 -0,006809884 -0,006075911 -0,00426778 -0,002904473 -0,0009574957 0,001500895 0,0005338056 -0,0003880581 -0,001316694 -0,002292525 -0,003347798 -0,003245058 -0,003178765 -0,002933055 -0,003035101 -0,002942107 -0,003020021 -0,002991864 -0,003057453 -0,00305934 -0,003117384 -0,001849645 -0,0007376689 0,000899814 0,002082205 0,003663934 0,002740412 0,002365425 0,001586936 0,001175792 0,0003067609 0,001629815 0,002812563 0,004610785 0,006209847 0,008340904 0,007839073 0,007571812 0,007153202 0,006703637 0,005983653 0,005218232 0,004129695 0,002700424 0,0008093726 -0,001642465 -0,001399867 -0,00103487 -0,0005280363 0,0001013001 0,0008523616 0,00263598 0,004313807 0,007612461 0,008529298 0,01170525 0,01038651 0,01076389 0,009552534 0,009126677 0,007987631 0,008137423 0,008116893 0,008177528 0,008143528 0,00815047 0,007229808 0,005877935 0,004576566 0,002763936 0,0005745101 0,0002741811 0,0001961639 0,0002512656 0,0003818845 0,002085622 0,002068486 0,002378487 0,002340393 0,002439248 0,002393602 0,001133661 -8,921757E-05 -0,001740102 -0,003050773 -0,00467915 -0,005447404 -0,006189922 -0,006607053 -0,00674495 -0,006452866 -0,007044247 -0,008048531 -0,009651239 -0,0120974 -0,0164734 -0,02913802 -0,003809225 -0,004350373 -0,0006279431 0,005529467 -0,01091024 -0,01128532 -0,01109269 -0,010328 -0,009478854 -0,009781969 -0,00408969 0,01389101 0,01415304 0,01523396 0,02967606 0,003283805 0,002109226 0,001549594 0,001236963 -0,002955096 -0,006413104 -0,008963483 -0,01098741 -0,01276075 -0,01516163 -0,01826756 -0,02333947 -0,02945183 -0,004524485 -0,004153811 0,0003343078 0,005830302 0,01123767 0,01432626 0,02432452 0,001291756 -0,0009682561 -0,001727163 -0,001978327 -0,004848655 -0,007077014 -0,008080281 -0,00859646 -0,008893532 -0,01039535 -0,01182488 -0,01325475 -0,01471671 -0,01617427 -0,0163503 -0,01635419 -0,01618989 -0,01518503 -0,01514665 -0,01556844 -0,01653918 -0,01810563 -0,01898985 -0,02066046 -0,02141546 -0,02247777 -0,02323284 -0,02399719 -0,02465358 -0,02505172 -0,02539152 -0,0252855 -0,0254252 -0,02519578 -0,02541759 -0,02589477 -0,02677997 -0,02811441 -0,02995342 -0,003258464 0,002314166 0,007121712 0,01088788 0,01390451 -0,01897739 -0,02884652 -0,02473014 -0,02286941 -0,02150913 -0,02074373 -0,02014813 -0,01959161 -0,01902292 -0,01842707 -0,01584207 -0,01157045 -0,001640564 0,0230399 0,02508087 -0,007979561 -0,01438414 -0,01717176 -0,01865895 -0,019725 -0,02131363 -0,02255543 -0,02364315 -0,02465516 -0,02560554 -0,02515075 -0,02468626 -0,02418931 -0,02363631 -0,02300269 -0,02227265 -0,02090335 -0,02028001 -0,01803033 -0,01732664 -0,0155662 -0,01485758 -0,01366515 -0,01290931 -0,01174654 -0,01022226 -0,008607578 -0,006939196 -0,005181481 -0,003208408 -0,003265018 -0,002982452 -0,002497596 -0,001881985 -0,001180236 -0,001695427 -0,002231543 -0,003504731 -0,003892171 -0,005828038 -0,004842286 -0,00342624 -0,002426144 -0,0002149436 0,000786641 0,003065333 0,004656335 0,006498622 0,008350135 0,01025178 0,01122097 0,01210544 0,01362631 0,0182762 0,02793953 0,01249281 0,006813892 0,00296197 -0,0001388285 -0,002879555 -0,004852345 -0,00657409 -0,008075132 -0,009337915 -0,0104214 -0,01139847 -0,01231563 -0,01319912 -0,01406513 -0,01492074 -0,0154586 -0,01579188 -0,015813 -0,01562297 -0,01580724 -0,01181823 -0,009096591 -0,006878988 -0,004873145 -0,002962599 -0,002953022 -0,003226953 -0,003744125 -0,004417761 -0,005211667 -0,004583145 -0,003493543 -0,001756901 0,001023301 0,007660786 0,02494803 0,02293226 0,01434098 0,002334282 -0,0006397685 -0,001352762 -0,001429701 -0,001232772 -0,000883472 -0,0004382584 7,966757E-05 0,0006563542 0,001283056 0,001923204 0,002513018 0,002844988 0,003854766 0,005155076 0,006525421 0,007908826 0,008343235 0,008784848 0,009179141 -0,0109913 -0,01050088 0,01040569 0,01048939 0,01046871 0,01044313 0,01042142 -0,01004586 -0,01031965 -0,01035243 -0,01036764 -0,01037866 -0,01088736 -0,005546995 0,004197728 0,004456479 0,003977078 -0,01371297 -0,007908818 -0,008043678 -0,008843322 -0,009709575 -0,01004143 -0,01019916 -0,01028662 -0,01034181 -0,01038087 -0,009111611 -0,007796945 -0,006386394 -0,0048537 -0,003241054 -0,00183046 -0,0005507417 0,0006412786 0,002784726 0,003798378 0,004885769 0,00583399 0,006645333 0,007577471 0,008485542 0,007555157 0,006456856 0,005669916 0,004612172 0,003696236 0,004591977 0,00608973 0,007476341 0,009167599 0,0112858 0,01284411 0,0141441 0,01528637 0,01631974 0,01798827 0,01956666 0,02100599 0,02250229 0,02426899 0,02660467 0,02388028 0,02172352 0,02004688 0,01864284 0,01734772 0,01660588 0,01580896 0,01543605 0,01764232 -0,009453805 -0,01191978 -0,01024389 -0,008742885 -0,008640755 -0,008908429 0,01169359 0,02791224 0,02642753 0,02559587 0,02514096 0,02486328 0,02471271 0,02463168 0,0248309 0,02529067 0,02496194 0,02459757 0,02417739 0,02370048 0,02314707 0,02189604 0,0206435 0,01933945 0,01631208 0,01539354 0,01453735 0,01382854 0,01348185 0,01359479 0,01416657 0,01494787 0,01577877 -0,01923238 -0,01813315 -0,0178412 0,01774303 0,01777271 0,01776455 0,01775312 0,01774173 0,01643172 0,01514691 0,01381579 0,01237642 0,01082556 0,01089744 0,01117299 0,01163506 0,0122204 0,01291116 0,01219838 0,01129397 0,01020471 0,007820778 0,006808682 0,005829936 0,005093927 0,004775649 0,00491443 0,005485754 0,007439177 0,008388622 0,008904326 0,009204154 0,009385931 0,009498337 0,00956763 0,009609008 0,009631398 0,009640516 0,009640099 0,009646815 0,009564577 0,009642115 0,009571197 0,008321004 0,007101803 0,005451632 0,003436952 0,0009132206 0,001076878 0,001455072 0,002008713 0,002691992 0,003483431 0,003991724 0,004328763 0,004557011 0,004713591 0,005104498 0,005097098 0,005119307 0,005125945 0,005132803 0,005144901 0,006692193 0,008139259 0,009577652 0,01106342 0,0125869 0,01170419 0,01084432 0,009965107 0,009025785 0,007989323 0,008842719 0,010099 0,01178435 0,01370226 0,01668303 0,0158929 0,01502223 0,01412172 0,01322175 0,01231098 0,01308217 0,01405587 0,01517526 0,01641143 0,01771532 0,01775528 0,01764005 0,01736989 0,01696629 0,01522443 0,01418355 0,01276349 0,01109426 0,009105478 0,006366856 0,001843588 -0,01737825 -0,02003997 -0,02043393 -0,01762424 -0,009346105 0,00698804 0,009624531 0,01080963 0,01161393 0,01238718 0,01338741 0,01457593 0,01586609 0,01722602 0,01707657 0,01675166 0,01625979 0,0156533 0,01493859 0,0132967 0,01170466 0,01009004 0,006540292 0,004796909 0,005452162 0,005651768 0,006737398 0,007348074 0,008362216 0,008172897 0,008131959 0,008078622 0,008025578 0,007973929 0,007853463 0,007769908 0,007707048 0,007656685 0,007613957 0,008791514 0,01001144 0,01226504 0,01310712 0,01598049 0,01664458 0,01804337 0,01866025 0,01958229 0,02020068 0,02020153 0,02002062 0,01968764 0,01949645 0,01889674 0,01776896 0,01635046 0,01512329 0,01361957 0,01235695 0,01193552 0,01161965 0,01134951 0,01129549 0,01140775 0,01144696 0,01149397 0,0115083 0,01152556 0,01152277 0,01257743 0,01367218 0,01483012 0,0159391 0,01699341 0,01805586 0,01913053 0,02019925 0,02128397 0,02236376 0,02344439 0,02448993 0,02547807 0,02636638 0,02721033 0,02745621 0,02773274 0,02801752 0,02829983 0,02853333 0,02837564 0,02830276 0,02817651 0,02784264 0,02773105 0,02793904 0,02827734 0,02877419 0,02907371 0,0294485 0,02945541 0,02952856 0,02951929 0,02949715 0,02945287 0,02961622 0,02976538 0,02990072 0,02997507 0,02999732 0,02999241 0,0299886 0,02998395 0,02998648 0,02998929 0,02999315 0,02999372 0,02999576 0,02999572 0,02999685 0,02999657 0,0299972 0,02999685 0,02999721 0,02999687 0,02997854 0,02991288 0,02978933 0,0296098 0,02938199 0,02953081 0,02964486 0,02973567 0,02980695 0,02987172 0,02992966 0,02997435 0,0299964 0,0299818 0,02992514 0,02982632 0,02968599 0,02950367 0,02927997 0,02901439 0,0287076 0,0283592 0,02796998 0,02753963 0,02706905 0,02700961 0,02694009 0,02690679 0,02691673 0,02697208 0,02650806 0,02595807 0,02530256 0,02459393 0,02385776 0,02308492 0,02227543 0,02143058 0,02055159 0,01963985 0,01947062 0,01927285 0,01910133 0,01901852 0,01901926 0,01818345 0,01721842 0,01611353 0,01494315 0,0137538 0,01346858 0,01315863 0,01287859 0,01272608 0,01269584 0,01171683 0,01058186 0,009275899 0,007875958 0,006449061 0,005777773 0,005121617 0,004680358 0,004494695 0,004616359 0,004722206 0,004689693 0,004761708 0,004835223 0,004909968 0,004990065 0,005077513 0,005167526 -0,007459657 -0,00574916 -0,005643752 -0,005632591 -0,005637737 -0,00564668 -0,005656448 -0,005574186 0,0056792 0,005668125 0,005657857 0,005646815 0,005634462 0,005620559 0,005605 0,005587725 0,005568709 0,005554342 0,005544318 0,005538212 0,005525752 -0,005545136 0,01168244 0,009661048 0,01040247 0,01162138 0,01299834 0,01827764 0,02851948 0,02497336 0,006701404 -0,008692897 0,01345014 0,0147159 0,01525912 0,01571237 0,01617268 0,01853842 0,02473101 -0,005532223 -0,009318507 -0,009424332 0,02110783 0,01388124 0,01426403 0,01532586 0,01659222 0,01734469 0,01795557 0,01853055 0,01910824 0,01969023 0,01919179 0,01865917 0,01806397 0,0174058 0,0166592 0,01503502 0,01345781 0,01185884 0,008364654 0,007276211 0,004622345 0,003676571 0,002096322 0,001179291 7,930864E-05 0,001320282 0,00163508 0,002653639 0,003168151 0,004158375 0,004915567 0,005912662 0,007470381 0,008951748 0,01101635 0,01224291 0,01333245 0,01433683 0,01528154 0,01677477 0,01731497 0,01865129 0,01918583 0,02017112 0,02070173 0,02171161 0,02294154 0,02411614 0,02523395 0,02643931 0,02621978 0,02622125 0,02637024 0,02660906 0,02689832 0,02619048 0,02553383 0,02489393 0,02436986 0,02358432 0,02373989 0,02373502 0,0237315 0,02372972 0,02373029 0,02462454 0,02543312 0,02619715 0,02693262 0,02762436 0,02813595 0,02853318 0,02885591 0,02912606 0,02935473 0,0295465 0,02970315 0,02974289 0,02975267 0,0299593 0,02990649 0,029938 0,02984181 0,02979466 0,0296525 0,02968502 0,02969159 0,02976609 0,02977617 0,0298674 0,0299304 0,02999907 0,02996592 0,02982462 0,02952651 0,02943704 0,02939603 0,02940178 0,0293993 0,0293808 0,02940399 0,02913423 0,02870291 0,02833926 0,02760519 0,02760836 0,02748938 0,02750677 0,02765344 0,02770977 0,02743021 0,02697068 0,02625195 0,0254232 0,02421807 0,02416802 0,02421356 0,02435373 0,0248668 0,02490897 0,02476125 0,02408638 0,02296522 0,02221535 0,02075227 0,01994147 0,01874467 0,01779496 0,01675007 0,01576713 0,01469717 0,01361602 0,01255928 0,01142556 0,01035167 0,010361 0,01049379 0,01077642 0,01125271 0,0117565 0,01222971 0,01221363 0,01238522 0,01236141 0,01242407 0,01344938 0,01471655 0,01579433 0,01719716 0,01826219 0,01857583 0,01870126 0,01875381 0,01864249 0,01836241 0,01909561 0,01989812 0,02077466 0,02172171 0,02257582 0,02338277 0,02412317 0,02481841 0,02546115 0,02605912 0,02633034 0,02652656 0,02661821 0,02659606 0,0264459 0,02619495 0,02600978 0,0258566 0,02573568 0,02563309 0,02607394 0,02660643 0,02723307 0,02784052 0,02856491 0,02883214 0,02901478 0,02910119 0,02907854 0,02926108 0,02879551 0,02886731 0,02912065 0,02940605 0,02966769 0,02981832 0,02991288 0,02996876 0,02999301 0,02998865 0,02999388 0,02999338 0,02998366 0,02995986 0,02961035 0,02936187 0,02900937 0,028655 0,02784487 0,02739237 0,02659256 0,0260916 0,02535297 0,02471558 0,02404088 0,0233482 0,02258461 0,02177428 0,02098214 0,02009515 0,01924712 0,01829806 0,01739655 0,01639986 0,01544472 0,01486272 0,01457469 0,01436996 0,01459458 0,01489371 0,01564115 0,01605229 0,01639018 0,01658944 0,0167511 0,01684669 0,01692138 0,01696126 0,01698865 0,01699609 0,01796366 0,01896086 0,02000791 0,0210335 0,02197691 0,02214901 0,02233153 0,02240997 0,02236907 0,02222158 0,02129416 0,02028449 0,01918925 0,01805369 0,01691431 0,01576073 0,01458912 0,01340309 0,01220341 0,01099221 0,009621603 0,008191837 0,006694028 0,005123551 0,003482722 0,003357132 0,003303302 0,003370548 0,003545959 0,003867107 0,005251382 0,00663095 0,008005001 0,009338031 0,01058362 0,01177083 0,01291129 0,01400791 0,01506132 0,01607355 0,01704577 0,0179796 0,01887619 0,01973671 0,02056198 0,02027947 0,02001212 0,01968013 0,01925369 0,01869753 0,01787466 0,01692116 0,01581883 0,01459075 0,01333988 0,01329475 0,013271 0,01339286 0,01368925 0,01419044 0,01413998 0,01410947 0,01408065 0,01405426 0,01402984 0,01398688 0,01395639 0,01393046 0,01390582 0,01388093 0,01385501 0,01382767 0,01379869 0,01376791 0,01373527 0,01480647 0,01639806 0,01759636 0,01883233 0,02049458 0,0203655 0,02042516 0,02024738 0,01987304 0,0195985 0,01916422 0,01898436 0,01873752 0,01859856 0,01843563 0,0192303 0,02009775 0,02098866 0,02196055 0,02280909 0,02296978 0,02309211 0,02314195 0,02307502 0,02290402 0,02344932 0,02409595 0,02484162 0,02570238 0,02655703 0,02670724 0,02678596 0,02677677 0,02668462 0,02650105 0,02686944 0,0273209 0,02786192 0,02839535 0,02902607 0,02904603 0,02901955 0,02894674 0,02853841 0,02838201 0,02762203 0,02707585 0,02600081 0,0253766 0,02413169 0,02344041 0,02242052 0,0215977 0,02068095 0,01980602 0,01970347 0,01968354 0,01982229 0,01991467 0,02029083 0,01953897 0,01872478 0,01772852 0,01654925 0,01538939 0,01420451 0,01301993 0,01182439 0,01061573 0,009405725 0,008178818 0,006955951 0,005716929 0,00448501 0,003239914 0,003435703 0,003663361 0,003992225 0,004464741 0,005080745 0,004902869 0,004742838 0,004596244 0,004459509 0,004330265 0,005196038 0,006282914 0,007639966 0,00930987 0,01089415 0,01197406 0,01170637 0,01158425 0,01130196 0,01043778 0,009085378 0,007306828 0,005865019 0,003986925 0,002519892 0,0009167827 -0,0005006008 -0,001960694 -0,003327272 -0,004681114 -0,003926439 -0,003376313 -0,002748933 -0,002194043 -0,001477067 -0,0007703555 0,0001670138 0,001364569 0,002841562 0,004676351 0,004727236 0,004665768 0,004421053 0,004021249 0,003452364 0,004210299 0,005127223 0,006228742 0,007483871 0,008732558 0,009454095 0,009947418 0,01017261 0,01005445 0,009934327 0,0103814 0,01110897 0,01227152 0,01301842 0,01547731 0,01612586 0,01742235 0,01804584 0,01899463 0,01963212 0,02050782 0,02121512 0,02194554 0,02262697 0,02330603 0,02259422 0,02207378 0,02137891 0,02082776 0,02007173 0,02023105 0,02028185 0,02036256 0,02038125 0,02041423 0,02041015 0,02041288 0,02039224 0,02037464 0,02034159 0,01945361 0,01845618 0,01733017 0,01615486 0,01496787 0,01377124 0,01255652 0,01132873 0,01008757 0,008834604 0,007572754 0,006301959 0,005026519 0,003745696 0,002464329 0,003194591 0,003823129 0,004381829 0,004912904 0,005502923 0,006160383 0,006906772 0,007773078 0,008736663 0,009685395 0,01075639 0,01184011 0,0129387 0,01405285 0,01518386 0,01604948 0,01690085 0,01773059 0,01853994 0,01932657 0,02009105 0,02083161 0,02154874 0,022241 0,02290858 0,02290384 0,02287468 0,02277935 0,02262336 0,02238593 0,02154605 0,02059054 0,01951468 0,0183194 0,01705944 0,01748122 0,017835 0,0181464 0,01843595 0,01879518 0,01851616 0,01824274 0,01797868 0,01772493 0,01748444 0,01803933 0,01882228 0,01990871 0,02128886 0,02296164 0,02476365 0,02700501 0,02976871 0,01740715 0,01419463 0,006538456 -0,006464997 -0,01930772 -0,02262872 -0,02359853 0,01921101 0,02524008 0,02568835 0,02595974 0,02620923 0,02899995 0,009758906 0,002989904 -0,01429536 -0,02340507 0,02615882 0,02674266 0,02698562 0,02719614 0,02741083 0,02763621 0,02787245 0,02811742 0,02836164 0,02859855 0,02930311 0,02988262 0,02964177 0,02216733 -0,005494485 0,02439837 0,02802959 0,02921716 0,02963485 0,0297893 0,02998504 0,02987313 0,02965976 0,02939096 0,02906653 0,02905999 0,02905309 0,02904629 0,02904167 -0,02898137 0,02946383 0,02968533 0,02985051 0,02995299 0,02998473 0,02996024 0,02991154 0,02984127 0,02974827 0,02963201 0,02949047 0,02932204 0,02912454 0,02889641 0,02863552 0,02834141 0,02801395 0,02736968 0,02690589 0,02648306 0,02597967 0,02545281 0,02491276 0,02443373 0,02382766 0,02274386 0,02148029 0,02017587 0,01874422 0,01703358 0,01714518 0,01693608 0,01652667 0,01598079 0,01533757 0,01358662 0,01160995 0,008966389 0,004721088 -0,003738111 0,0005306884 0,00297229 0,004351859 0,005045112 0,005291109 0,001648422 -0,004626401 -0,01766145 -0,02998202 -0,02983266 -0,01596153 -0,009940854 -0,006507943 -0,004769742 -0,003909254 -0,009852191 -0,02171627 -0,02906637 -0,0281221 -0,02524044 -0,01942796 -0,0128934 -0,009896923 -0,008640945 -0,008227592 -0,008264307 -0,008551242 -0,008972382 -0,009534637 -0,01019948 -0,01259452 -0,0157644 -0,02062116 -0,02823878 -0,02445005 -0,02718003 -0,02426438 -0,02223211 -0,02103627 -0,02036887 -0,02304725 -0,0275614 -0,01947116 -0,00403461 0,0084855 0,009874272 0,009886118 0,009434726 0,008797512 0,008008227 -0,005350462 -0,02831637 -0,02577241 -0,02437939 -0,02368672 -0,02333321 -0,02316583 -0,02308924 -0,02334387 -0,02387744 -0,02438593 -0,02487705 -0,02535417 -0,02581822 -0,02626815 -0,02682909 -0,02716172 -0,02734224 -0,02755152 -0,02816854 -0,003358222 0,01717237 0,01928339 0,01947287 0,0191309 -0,0205738 -0,02988626 -0,02972987 -0,02932458 -0,02906974 -0,02971167 0,005355339 0,009294821 0,0180466 0,02505353 -0,02837269 -0,02766428 -0,02719327 -0,02673236 -0,02627673 -0,0260963 -0,02601512 -0,02597678 -0,02595944 -0,02595349 -0,02661225 -0,02722876 -0,02781734 -0,02837333 -0,02886673 -0,02940622 -0,02978705 -0,02998329 -0,02964865 -0,0264763 -0,005345439 -0,002050363 0,004349921 0,01465069 0,02600338 0,02904198 0,02956918 0,02971222 0,02975032 0,02974485 0,02953721 -0,02761717 -0,02897556 -0,02899301 -0,02882424 -0,02917198 -0,02946722 -0,02970329 -0,02987648 -0,02997193 -0,02998282 -0,02994531 -0,02987348 -0,02977271 -0,02964428 -0,02948754 -0,02930127 -0,02908565 -0,0288409 -0,02810371 -0,02775329 -0,02700717 -0,02604802 -0,02465563 -0,02221848 -0,01656976 -0,001067891 0,02175866 0,02383838 0,02662574 0,0281756 0,02902581 0,02954482 0,02984398 0,029976 0,02650076 -0,01101554 -0,02291648 -0,02553392 -0,0261717 -0,02562916 -0,02494223 -0,02414485 -0,02322074 -0,02216591 -0,02009028 -0,01668837 -0,008221559 0,02197096 0,02452492 -0,008421824 -0,01197417 -0,01346165 -0,01402281 -0,01410794 -0,009523216 0,001438456 0,02658398 0,02801492 0,02978648 -0,002081886 -0,006943426 -0,008737338 -0,009356 -0,009440733 -0,009229692 -0,008837332 -0,008330855 -0,007734365 -0,007066282 -0,004669899 -0,00129792 0,004328151 0,01601891 0,02988369 0,01386038 0,009296638 0,006607665 0,005137643 0,004334635 0,003972911 0,003911236 0,004123113 0,004550441 0,005119206 0,005778267 0,00649756 0,00725626 0,008039929 0,008840197 0,01061309 0,0124208 0,01450497 0,01727563 0,02158388 0,02802741 0,02691124 0,02542706 0,02212791 0,01595437 0,00589124 -0,004805641 -0,008852488 -0,01034484 -0,01091697 -0,01829246 0,01083885 0,01376007 0,01479852 0,01543486 0,01597832 0,01651137 0,01706217 0,01763966 0,01822892 0,01769964 0,01713378 0,01650348 0,01580523 0,01501242 0,01556864 0,01630188 0,01751467 0,01861821 0,0198285 0,0201705 0,01992943 0,01963826 0,01938003 0,01870497 0,01937559 0,02011451 0,02090237 0,02192384 0,022758 0,02294813 0,02300133 0,02298867 0,02286156 0,02260049 0,02317566 0,02380528 0,02448917 0,0252182 0,02586341 0,02656735 0,02722675 0,02786127 0,02843158 0,02893601 0,02919652 0,02943068 0,02962119 0,02977104 0,02988004 0,02977748 0,02965374 0,02950563 0,02932805 0,02911208 0,0294028 0,02964649 0,0298335 0,02994496 0,02998205 0,02998061 0,02997548 0,02996917 0,02996757 0,02997042 0,02997782 0,02992958 0,02981723 0,02964101 0,0294095 0,02912359 0,02878452 0,02839391 0,02795302 0,02746298 0,0269248 0,02633936 0,02570757 0,02503023 0,02430816 0,02474381 0,02511032 0,02542678 0,02572583 0,02604642 0,02640097 0,02680028 0,02725687 0,02776268 0,0282621 0,02828895 0,02829766 0,02826502 0,02819379 0,02807174 0,02836731 0,02867652 0,02899569 0,02928948 0,02952643 0,02955751 0,02959227 0,02960936 0,02960357 0,029576 0,02934077 0,0290369 0,02866186 0,02822638 0,02774261 0,02720573 0,02661566 0,02597325 0,02527929 0,02453488 0,02473829 0,02491107 0,0250798 0,0252841 0,02556127 0,02591973 0,02632969 0,02679456 0,0272867 0,02916229 0,02944023 0,02964557 0,02980891 0,02991566 0,02995844 0,02989457 0,02979288 0,02959324 0,02924598 0,02863127 0,02891104 </t>
  </si>
  <si>
    <t xml:space="preserve">0 -0,001647416 -0,001986404 -0,002531688 -0,003178822 -0,003877138 -0,004603402 -0,005346235 -0,006099589 -0,006859997 -0,007625349 -0,008394293 -0,009165926 -0,009939619 -0,01071493 -0,01149153 -0,01226917 -0,01304767 -0,01382688 -0,01226861 0 0,00119075 0 -0,0004331495 -0,000608574 -0,0008678869 -0,001132403 0,0002181998 0,0005991481 0,0009931421 0,001386593 0,001777712 0,002167716 0,002558826 0,002947451 0,003328566 0,003697467 0,00278487 0,001878912 0,0009443588 0 -0,0002583748 0,0007804874 0,001185251 0,001595239 0,002000517 0,002394852 0,001496656 0,0006843271 -0,0008321146 -0,0009693302 -0,0009640765 0,0004482591 0,0008116543 0,001197444 0,001587126 0,00197512 0,002361208 0,002744102 0,003123346 0,003498717 0,003870056 0,004236411 0,004598468 0,004956139 0,005304258 0,005637758 0,004684853 0,003788877 0,002910692 0,002063875 0,001281384 0 -0,001659231 -0,001720611 -0,001692131 -0,001701846 -0,001860504 -0,002055284 -0,002261549 -0,002477115 -0,00270431 -0,001277352 0 0,0004838869 0,0008822558 0,00127823 0,001671061 0,002060536 0,002446491 0,002828775 0,003207245 0,002263031 0,00133564 0,0004366454 -0,0006909432 -0,0008260144 0,0004143135 0,0008305798 0,001250316 0,001667446 0,002080256 0,001198337 0,0004818325 -0,001200353 -0,001347287 -0,001398997 0 0,0005246871 0,0009138288 0,001306523 0,00169755 0,002089318 0,002482194 0,002872564 0,003255487 0,0036261 0,003977356 0,00432357 0,004670931 0,005020483 0,005373703 0,004434004 0,003505406 0,00257755 0,001665319 0,0007826908 0,001242825 0,0016771 0,002104676 0,002527251 0,002939824 0,002045081 0,001205987 0,000575477 -0,001343482 -0,001481635 0,0004001221 0,0006578946 0,001033918 0,001423205 0,001812105 0,002199604 0,002584034 0,002964881 0,00334191 0,003714961 0,002768301 0,001838454 0,0009102953 0 -0,0002697486 0,0007710466 0,00117663 0,001586886 0,001992346 0,002386827 0,002746189 0,003100425 0,003457199 0,003818456 0,004182953 0,003238169 0,002309224 0,00138063 0,0004537612 -0,0007037307 0,0004793877 0,000876508 0,001272615 0,001665577 0,002055145 0,001109544 0,0002034995 -0,001071169 -0,001239148 -0,001492269 0 0,0009512043 0,00130621 0,001674926 0,002048223 0,001129381 0 -0,001291049 -0,001493953 -0,00176249 -0,0003906486 0,0006600968 0,001051892 0,001463994 0,001875981 0,002237787 0,002593973 0,002953802 0,003319293 0,003689187 0,004055416 0,004415969 0,004769508 0,005116782 0,005454064 0,005785082 0,006111413 0,006432501 0,006438543 0,006897822 0,00604237 0,005178305 0,004300863 0,003397211 0,002466047 0,001536673 0,0006596516 -0,0006773326 -0,0007410906 -0,0009710872 0,0002927818 0,0006932205 0,00111051 0,001527267 0,001940274 0,00234908 0,002753609 0,003153854 0,003548124 0,003931808 0,004304875 0,004668205 0,005022846 0,005368976 0,005707765 0,004772532 0,003881369 0,003012067 0,002176174 0,00142287 0,001718145 0,0020595 0,002422746 0,002793266 0,003167996 0,002223506 0,00130229 0,0004159342 -0,0007629837 -0,000889822 0,0003509802 0,0007082533 0,001080046 0,001457267 0,001841301 0,002208444 0,002587275 0,00296668 0,003340742 0,003704572 0,004075081 0,004443431 0,004803655 0,005155107 0,005498238 0,004580631 0,003686081 0,002760816 0,001813656 0,0008587523 0 -0,0003575231 -0,0006324954 -0,00092059 -0,001208693 0 0,0005115799 0,0009307862 0,001347975 0,001761837 0,002132469 0,002494289 0,002861749 0,003232408 0,003600503 0,003964679 0,004326857 0,004683295 0,005033242 0,00537157 0,004422041 0,003528267 0,002653708 0,00181316 0,001060744 0,001449008 0,001848811 0,002255048 0,002659562 0,003059052 0,002210048 0,001357586 0,0006267627 -0,001096943 -0,001161534 0,0002076741 0,0006006829 0,0009985296 0,001393661 0,001785556 0,002175969 0,002567284 0,002955979 0,003337093 0,003705956 0,004056229 0,004401594 0,004748119 0,005096792 0,005449677 0,004510053 0,003581624 0,002653285 0,001740085 0,0008558059 0,00131567 0,001749423 0,002176575 0,002597837 0,00300863 0,002144892 0,00127136 0,0004440422 -0,0009853353 -0,001148781 0,0001848815 0,0005823449 0,0009805465 0,001375849 0,0017679 0,000823103 0 -0,0003861996 -0,0006780558 -0,0009749701 0,0003692142 0,0007190906 0,001088176 0,001461976 0,001838815 0,002188889 0,002554616 0,002931213 0,003306956 0,003679719 0,004048736 0,004413938 0,004773726 0,005125827 0,00546352 0,00451542 0,003623805 0,002748801 0,00190843 0,001149657 0,00147548 0,001828316 0,002195756 0,002568833 0,002946252 0,001998406 0,001070788 0,0001688603 -0,001084449 -0,001219339 -0,001419486 -0,0016441 -0,001878728 -0,002117904 -0,002356377 -0,0009432996 0,000296557 0,0006923096 0,001089461 0,001483808 0,001877558 0,002273023 0,002666404 0,003052758 0,003427028 0,002536292 0,001653664 0,0007567866 -0,0004895119 -0,0005705447 -0,0008306414 -0,001109322 -0,00139132 -0,001671312 -0,00194384 -0,0005992933 0,0005307423 0,0009016966 0,001295163 0,00168715 0,00207902 0,002471967 0,002862432 0,003245474 0,003616248 0,002702686 0,001838089 0,001030643 0 -0,0009212889 0,0009510728 0,001294881 0,001668561 0,002050901 0,002432473 0,002813348 0,003191409 0,003565859 0,003936364 0,004302727 0,00466381 0,005021645 0,005374421 0,005715071 0,00604069 0,006361664 0,006411112 0,006869213 0,007297967 0,007697416 0,006681392 0,00573685 0,00483482 0,003913354 0,00300247 0,002118086 0,00126471 0,0005390485 -0,001132955 -0,001283348 -0,001322235 -0,001368543 -0,001484904 -0,001713867 -0,001985174 -0,002217529 -0,002435347 -0,002661205 -0,002891029 -0,003119793 -0,001683252 -0,0002489696 0,0007812501 0,001181216 0,001587464 0,0007009624 -0,0005358492 -0,0006492545 -0,0006705635 -0,0008967049 0,0003258599 0,0007388739 0,001156388 0,001571476 0,001983098 0,002390895 0,002794676 0,003194325 0,003587537 0,003969992 0,003072017 0,002218275 0,001420773 0,0008571235 -0,001533212 0,0009074876 0,001192181 0,001557104 0,001948642 0,002349623 0,001497838 0,0007266189 -0,001036462 -0,001033613 -0,001238548 -0,001483714 -0,001731006 -0,001976954 -0,002221022 -0,002463074 -0,001024202 0,0002900536 0,0006924511 0,001113151 0,001526604 0,001939095 0,002348007 0,002752681 0,003153041 0,003547403 0,002679414 0,00180395 0,0009214134 0 -0,0004054175 0,0007079783 0,001109118 0,001518492 0,001924379 0,002319725 0,001436261 0,0005621908 -0,00069652 -0,0008423764 -0,001087331 0,0002271903 0,0006378431 0,001054897 0,001468264 0,0018718 0,002241028 0,002602341 0,002969027 0,003338697 0,003705632 0,00275807 0,001825478 0,0009171208 0 -0,00131624 0,0002019874 0,0005159326 0,0009053875 0,001299402 0,001691236 0,002083133 0,002476087 0,002866536 0,003249549 0,003620276 0,003981799 0,004336887 0,004689079 0,005038814 0,005385154 0,00444391 0,003522425 0,002605908 0,001704986 0,0008370341 0 -0,0003951612 -0,0005492838 -0,0008014106 -0,00105465 -0,001306099 -0,001555613 -0,001803166 -0,002048723 -0,002292249 -0,002532867 -0,002775983 -0,003018422 -0,003255392 -0,003483369 -0,002189363 -0,001167999 0,000881455 0,001162997 0,001495032 0,001788004 0,002099546 0,00244833 0,002820728 0,003195958 0,002248772 0,001323656 0,0004322056 -0,0007283234 -0,0008588012 0,0003560403 0,000729079 0,001118223 0,001509892 0,001899335 0,0009543455 0 -0,001298934 -0,00146087 -0,001703231 -0,001909862 -0,00212799 -0,002355606 -0,002588504 -0,002820857 -0,003045978 -0,003272576 -0,003498112 -0,003718297 -0,003930626 -0,00262688 -0,001510391 0,0008165279 0,001021673 0,001308113 0 -0,001594078 -0,001645182 -0,0018311 -0,002066512 -0,0006517018 0,0004903629 0,000884693 0,001280373 0,001673163 0,002064813 0,002457642 0,002848062 0,003231107 0,00360196 0,003953344 0,004299753 0,004647358 0,004997209 0,005350596 0,005704778 0,006054953 0,00639568 0,006440148 0,006889816 0,007211283 0,007603286 0,00743605 0,007883633 0,00826321 0,008632461 0,008603396 0,009019937 0,009345951 0,009723995 0,009888929 0,01025071 0,01044201 0,01075286 0,01091639 0,009994685 0,009091017 0,008160018 0,007277919 0,006320592 0,006690039 0,006837184 0,007268506 0,007507954 0,007930488 0,008118765 0,00853391 0,008743549 0,009115562 0,009275092 0,008362563 0,007576595 0,006625548 0,005728921 0,0048315 0,003918527 0,002988337 0,002065904 0,001161206 0,0002721889 0,0007444546 0,001132059 0,001518877 0,00190647 0,002291631 0,001343683 0,0004357629 -0,0007397613 -0,0009075084 -0,001176016 0,0001533308 0,0005169375 0,0009081936 0,00130194 0,001693525 0,002085368 0,002478287 0,002868706 0,003251688 0,003622379 0,003998072 0,004369095 0,004731139 0,00508438 0,005429178 0,005757129 0,006089202 0,006424089 0,006495934 0,006954643 0,007378158 0,007781133 0,007690718 0,00815116 0,008639917 0,00770279 0,006944984 0,00592668 0,004987418 0,004062162 0,004441833 0,004789995 0,005135127 0,005483134 0,005833831 0,006181551 0,006525266 0,006600586 0,007060712 0,007491238 0,007891639 0,007792819 0,008252327 0,008738348 0,00912321 0,009131559 0,009540753 0,009803649 0,01015119 0,01027965 0,01059221 0,01075235 0,01105968 0,01124017 0,01155225 0,01064926 0,009760636 0,008876463 0,007938944 0,007030909 0,007343329 0,007603554 0,007909805 0,008191957 0,008511953 0,007597317 0,006652379 0,005754684 0,00484976 0,003940488 0,004334741 0,004694582 0,005046583 0,005395053 0,005740021 0,006079087 0,006413134 0,00645321 0,006906911 0,007209097 0,007594545 0,007470879 0,007927496 0,008423498 0,008807804 0,008799406 0,009223021 0,009541388 0,009916771 0,0100905 0,009213633 0,008415862 0,007474021 0,006542922 0,005616708 0,005987519 0,006331282 0,006419706 0,006877294 0,00725772 0,007665141 0,007629127 0,008083738 0,008526048 0,008916727 0,008971506 0,009376037 0,009623193 0,009967902 0,01011412 0,009199265 0,008375692 0,007459726 0,00655076 0,005649739 0,004746324 0,003833439 0,002919675 0,002017794 0,001146117 0,0003928765 -0,001153143 -0,001311987 -0,001403878 -0,00147933 0 0,0008843496 0,001265841 0,001655632 0,00204356 0,001098581 0,0001842024 -0,001083562 -0,001251433 -0,001502674 0 0,0009429104 0,001298188 0,001667087 0,002040594 0,002378372 0,002725602 0,003079724 0,003438626 0,003794268 0,002868431 0,001990295 0,001156185 0 -0,001392779 -0,001533352 -0,001566508 -0,001616088 -0,001703179 -0,001891445 -0,000588187 0,0006376532 0,0009986048 0,001373595 0,001753898 0,002110867 0,002476553 0,002853842 0,003230376 0,003603956 0,003972322 0,004337105 0,004695748 0,005047424 0,005386201 0,005717908 0,006056932 0,006397909 0,006471478 0,00693099 0,007350003 0,007750614 0,007618025 0,008073171 0,008497966 0,0088637 0,008776902 0,009166139 0,009406814 0,009753668 0,008790169 0,007885166 0,007091042 0,006123833 0,005202043 0,004286349 0,003364804 0,00245273 0,001563606 0,0007183595 -0,000809592 -0,0009435342 -0,001115225 -0,001309599 -0,001521217 0 0,0004566885 0,000832757 0,001239721 0,001642733 0,002049962 0,002455585 0,002857918 0,003256419 0,003648023 0,002752405 0,00190628 0,001138928 0 -0,001095908 0,001004934 0,001332951 0,001697835 0,002077486 0,002457641 0,002836583 0,003216312 0,00359248 0,00396031 0,004316231 0,004657952 0,004996733 0,005337341 0,005683793 0,006031946 0,006377956 0,006457105 0,006916427 0,007282173 0,007674334 0,007506588 0,00795342 0,008339799 0,008712889 0,008624309 0,007733856 0,006886821 0,006020959 0,00514651 0,004265592 0,004649298 0,005002609 0,00534722 0,005685055 0,00601638 0,006342516 0,006671902 0,006728192 0,007181558 0,007575508 0,007975946 0,007876583 0,008328865 0,008740555 0,009111064 0,008022178 0,007076977 0,006184677 0,005295171 0,004409292 0,003570003 0,002701527 0,001809714 0,0009365365 0 0,0008977865 0,001266252 0,001655309 0,00204621 0,002430224 0,002825438 0,003220338 0,003609485 0,003989857 0,004361223 0,004723497 0,005076945 0,005421933 0,005759632 0,006090376 0,005184772 0,004309914 0,003422717 0,002504678 0,001578055 0,001974575 0,002364213 0,002752572 0,003135778 0,003507991 0,003871536 0,004228515 0,004582607 0,004934335 0,005281374 0,004340994 0,003419565 0,002502558 0,001602948 0,0007364262 -0,0004944549 -0,0006269914 -0,0006491901 -0,0007687692 -0,001039641 -0,001331749 -0,001626265 -0,001920023 -0,002212003 -0,002501671 -0,00278884 -0,003073467 -0,003355561 -0,003635757 -0,003913805 -0,00416682 -0,004383466 -0,004584502 -0,004784137 -0,004981248 -0,003582164 -0,002196394 -0,0008081121 0,0003848475 0,0007795541 -0,0002494639 -0,0004988488 -0,0007534398 -0,001007012 -0,001258799 0 0,0005014379 0,0009002537 0,001296187 0,001688911 0,000744832 -0,0002911854 -0,0005009624 -0,0007901897 -0,00108441 0,0002049143 0,0005732425 0,0009639836 0,001357172 0,001748197 0,002136682 0,002521832 0,002903345 0,003281037 0,003654763 0,004023708 0,004388792 0,004748112 0,005099944 0,005437954 0,005769509 0,006096341 0,006417742 0,006424434 0,006884196 0,007217651 0,007353055 0,007761475 0,007951318 0,00833119 0,008488774 0,008856777 0,009085712 0,00944939 0,009680483 0,008789551 0,007944338 0,007006314 0,00605793 0,00512973 0,005506201 0,005843931 0,006170908 0,006491429 0,006499218 0,005719388 0,004858772 0,003977513 0,003108087 0,002273634 0,002629437 0,002985792 0,003346235 0,00370945 0,00407436 0,003132233 0,002206526 0,001295227 0,0004049016 -0,0007435307 -0,0008805884 -0,001041687 -0,001298123 -0,001584493 -0,001875705 -0,0007351555 0,000791024 0,001130041 0,001490987 0,001860048 0,002235711 0,002620852 0,003011905 0,003409357 0,003793479 0,004160293 0,004516956 0,004867972 0,005214489 0,005558997 0,00589904 0,006234878 0,006561439 0,006587702 0,007032147 0,006138112 0,005268059 0,004377365 0,003457087 0,002509294 0,001571489 0,0006388153 -0,0004308499 -0,000674416 -0,0009269489 0,0003233539 0,0007208451 0,001118021 0,001512203 0,001903079 0,002292057 0,00268156 0,003068224 0,003447102 0,003813685 0,004173025 0,004526715 0,004877548 0,005225414 0,005572117 0,005921122 0,006266598 0,006603607 0,006635731 0,007082274 0,006199405 0,005333971 0,004444414 0,003521673 0,002571535 0,002965523 0,003339075 0,003710157 0,004078232 0,004442557 0,004802749 0,005158586 0,005513819 0,005866106 0,006214105 0,006557616 0,006631737 0,007092069 0,007521282 0,007922061 0,006928596 0,005987028 0,005087329 0,004169554 0,003259557 0,003667698 0,004036068 0,004395294 0,004749949 0,005098973 0,00544937 0,005799925 0,006147376 0,006490949 0,006565886 0,005805007 0,004932722 0,004024809 0,003099134 0,002171143 0,00257766 0,002965254 0,003347679 0,00372156 0,004082854 0,004428746 0,004770249 0,005112831 0,005460169 0,005810878 0,004868382 0,00394199 0,003011754 0,00209488 0,001203112 0,001651289 0,002033617 0,002409473 0,002786374 0,003160651 0,003535384 0,003908109 0,004275659 0,00463483 0,004983439 0,005325601 0,005668687 0,006013896 0,006355668 0,006421167 0,005655711 0,004775298 0,003859323 0,002940118 0,002036608 0,001164678 0,0003897717 -0,001093602 -0,00125406 -0,001352654 0 0,0004751385 0,0008461615 0,001227867 0,001618186 0,002013769 0,002412766 0,002809084 0,003197105 0,003571532 0,003935303 0,004291737 0,004644794 0,004995198 0,005341567 0,005686018 0,006026277 0,006357394 0,006391114 0,00684193 0,007173614 0,007342471 0,007762214 0,008021888 0,008424778 0,007523304 0,00657119 0,005673864 0,004772311 0,003857275 0,004245748 0,004610178 0,004968851 0,005323981 0,005678538 0,006027937 0,006370799 0,006427666 0,006882804 0,00719127 0,007582598 0,007414048 0,007862672 0,008251002 0,00862517 0,008556325 0,008976323 0,009298649 0,0096752 0,009832716 0,01018979 0,01038533 0,01069877 0,01087407 0,01115183 0,01132037 0,0115843 0,01178117 0,012062 0,01227375 0,01253727 0,01274801 0,01299701 0,01320283 0,0134372 0,01363261 0,01383939 0,01400379 0,01417717 0,01432371 0,01347569 0,01261708 0,01174861 0,01086556 0,009969281 0,009065968 0,008156762 0,007253883 0,006309544 0,005423763 0,00579973 0,006135417 0,006459008 0,006775237 0,006768657 0,007210608 0,007598479 0,007995233 0,007920837 0,008371242 0,008814822 0,009200565 0,009214357 0,009603414 0,009821223 0,01015975 0,01030402 0,01065439 0,01086247 0,01119572 0,01139834 0,01170636 0,01188862 0,01214405 0,01230184 0,01253202 0,0126951 0,01293957 0,013138 0,01337682 0,01357118 0,01379761 0,01398885 0,01420225 0,01438742 0,01458873 0,01476746 0,01495762 0,01512957 0,01530937 0,01547164 0,01562953 0,01575928 0,01588596 0,01599684 0,01610591 0,0162092 0,01632427 0,01643125 0,0165517 0,01667199 0,0167938 0,0168972 0,01698751 0,01706184 0,01713506 0,01720221 0,01726935 0,01733201 0,01739469 0,01745375 0,01751268 0,01756857 0,01762408 0,01767699 0,01773764 0,01779966 0,01788824 0,01798381 0,01807927 0,01817265 0,01825995 0,01832372 0,01838142 0,01843001 0,01847118 0,01850592 0,01853925 0,01856972 0,01859999 0,01863628 0,0186783 0,01873024 0,01879892 0,01887118 0,01826316 0,01763587 0,01697084 0,01627251 0,01554959 0,01571684 0,01586313 0,01600427 0,0161554 0,01630525 0,01558151 0,01484326 0,01407119 0,01326655 0,0124387 0,01158971 0,01073695 0,009892331 0,009043787 0,008178533 0,007301938 0,006361966 0,00547331 0,004573708 0,003654527 0,00272812 0,001799641 0,0008717047 0 -0,0003270731 -0,0005821084 -0,0008366915 -0,001089674 -0,001340829 -0,001590075 0 0,0008046177 0,001196463 0,001589609 0,001979741 0,002366424 0,002749474 0,003128743 0,003504092 0,00387539 0,002929366 0,001999736 0,001071361 0,0001455308 -0,001163353 0,0001984303 0,0006054697 0,001024659 0,001440454 0,001845918 0,000959865 0 0 -0,0003334712 -0,0005277529 0,0005733104 0,0009819224 0,001396344 0,001808744 0,002217833 0,001316308 0,0004148547 -0,0008622162 -0,001062546 -0,00131097 0 0,0005019823 0,0009224621 0,001340155 0,001747722 0,002156093 0,002561664 0,002963462 0,00336119 0,003750267 0,004117664 0,004474471 0,004825644 0,005172449 0,005516757 0,005857213 0,006193613 0,006520843 0,00654856 0,006993701 0,007278405 0,007673871 0,007537617 0,007979888 0,008325079 0,008697201 0,008691663 0,009103792 0,009414542 0,009791767 0,008862119 0,007941243 0,007124682 0,006145844 0,005220982 0,005592061 0,005929339 0,006256104 0,00657631 0,006581988 0,00702759 0,007335966 0,007726204 0,007557622 0,008002251 0,007435502 0,006340942 0,005380141 0,004479486 0,003597371 0,003984944 0,0043502 0,004708547 0,00506041 0,005404685 0,005732394 0,006065184 0,006401082 0,006476238 0,006934559 0,006047143 0,005166069 0,004265741 0,003343596 0,002416584 0,002820506 0,003204607 0,003582976 0,00395241 0,004309305 0,004669314 0,005023254 0,005369084 0,005707345 0,006038892 0,00636352 0,006681773 0,006677564 0,007121912 0,007433652 0,007822734 0,007632678 0,008078302 0,008469155 0,008839431 0,008762792 0,009178476 0,009495487 0,009869539 0,01002705 0,009145949 0,008335709 0,007380397 0,00643914 0,005500424 0,005870943 0,006213205 0,006554082 0,0066322 0,007089079 0,0074853 0,007887707 0,007802187 0,008248226 0,008620385 0,008988486 0,00897638 0,009387639 0,009683943 0,01005394 0,009134271 0,008222942 0,007405311 0,006434634 0,005509675 0,005881588 0,006227728 0,006568952 0,006643669 0,007099742 0,007489213 0,007892548 0,00781912 0,008263569 0,008628482 0,008995199 0,008957662 0,009335957 0,009548604 0,009890214 0,01000504 0,01032599 0,01047294 0,01077327 0,01091728 0,01004997 0,009211996 0,008339343 0,007508373 0,006567513 0,00690487 0,007323707 0,007463665 0,007895088 0,008181399 0,008571054 0,008779902 0,009138271 0,009341501 0,00965125 0,00984429 0,01015043 0,0103787 0,01069179 0,01092578 0,01122088 0,01144999 0,0117079 0,01190133 0,01211985 0,01229564 0,01249615 0,01266448 0,01285271 0,01301512 0,01213803 0,01128828 0,01044915 0,009605563 0,008737191 0,009071924 0,009380854 0,009670054 0,00996145 0,01023999 0,00934507 0,008461672 0,007566589 0,006615316 0,005700012 0,004821243 0,003944361 0,003053549 0,002138284 0,001213733 0,00162384 0,002022126 0,002418784 0,002809545 0,003188597 0,003572595 0,003953701 0,004326381 0,004689432 0,005043669 0,005388155 0,005730516 0,00607272 0,006410822 0,006468029 0,006926133 0,007319303 0,007719649 0,00758555 0,008032601 0,008422496 0,008796692 0,008728025 0,009119418 0,009352284 0,009700721 0,009803946 0,01013293 0,01028307 0,0105901 0,01073459 0,01101809 0,01116643 0,0114267 0,01157764 0,01070585 0,00984981 0,00898483 0,008128402 0,007218973 0,007544523 0,007881803 0,008180226 0,008503934 0,008798252 0,00911038 0,009398803 0,009699105 0,009979972 0,01026855 0,01053711 0,01080225 0,01103883 0,01126717 0,01147771 0,01169133 0,0118986 0,01213265 0,01236885 0,01260517 0,01282566 0,01303605 0,01322685 0,01340835 0,01357828 0,01373955 0,01389282 0,0140437 0,01418952 0,01433303 0,01347311 0,01261417 0,01174471 0,01086335 0,009971868 0,01026825 0,01054129 0,01081274 0,01107957 0,01133578 0,01157865 0,01180859 0,01202464 0,01222842 0,01242441 0,01260847 0,01278687 0,01296085 0,01313164 0,0132983 0,01346156 0,01362078 0,01377648 0,01392824 0,01407648 0,01323247 0,01239939 0,01157398 0,01074697 0,009908703 0,01023977 0,01052385 0,01077613 0,0110112 0,01122799 0,01031474 0,009429021 0,008560411 0,007696278 0,006819273 0,005871954 0,004982562 0,004075265 0,003151472 0,002223946 0,002629553 0,003011836 0,003388742 0,003761419 0,004129888 0,004494068 0,004853862 0,005209174 0,005564539 0,00591629 0,006262452 0,006336481 0,006828407 0,007169413 0,007320586 0,007726538 0,007950848 0,00835466 0,008573113 0,008958646 0,009186773 0,009551981 0,009781588 0,0101252 0,01035672 0,01067731 0,0109003 0,01117989 0,01137297 0,01161262 0,01179716 0,01203092 0,01224277 0,01249581 0,01271285 0,01187393 0,01103032 0,01016772 0,009280582 0,008364426 0,008675913 0,008971294 0,009262482 0,009561491 0,009843628 0,008944582 0,008061131 0,007168163 0,006216193 0,005306786 0,005684142 0,006031809 0,006374996 0,006452431 0,00691144 0,007302121 0,007705396 0,007621606 0,008069093 0,008428648 0,00880064 0,00878277 0,009163934 0,009373624 0,009718871 0,009849736 0,01019991 0,01040936 0,01075083 0,01095411 0,01127513 0,01148139 0,01176285 0,01193718 0,01217226 0,01233211 0,01254589 0,012701 0,01289944 0,01305103 0,01323631 0,0133839 0,01355746 0,0137006 0,01386351 0,01301154 0,01218361 0,01136068 0,01053303 0,009694881 0,01003236 0,01032552 0,0106062 0,01087857 0,01114563 0,01026439 0,009388214 0,008498962 0,007592068 0,00662708 0,006933385 0,00734249 0,007442253 0,007878989 0,008177511 0,00856271 0,008747346 0,00910522 0,009308303 0,009621021 0,009805438 0,01009436 0,01027775 0,01054715 0,01072974 0,01098179 0,01117317 0,01143805 0,01165731 0,01192577 0,01104534 0,01018273 0,009312791 0,008415807 0,00750409 0,007827408 0,008126803 0,008441909 0,008743631 0,009043992 0,009339566 0,00963173 0,009901532 0,0101523 0,01038487 0,009454111 0,008570021 0,007698525 0,006821458 0,005865924 0,006265722 0,006617048 0,006712789 0,007159441 0,007398458 0,007799288 0,007773759 0,008198573 0,008450715 0,00883165 0,008889065 0,009257817 0,009433482 0,009771562 0,009909821 0,01022689 0,01040787 0,01073153 0,01094312 0,01125818 0,01147175 0,01176425 0,01197833 0,01225252 0,01246501 0,01272263 0,01293142 0,01317397 0,01337772 0,01360644 0,01380175 0,01400657 0,01416938 0,01433881 0,01448078 0,01462759 0,01475579 0,01489135 0,01501318 0,01514065 0,01525693 0,01537709 0,01548798 0,01560142 0,01570702 0,01581897 0,01593046 0,0160533 0,01617587 0,01631377 0,01644639 0,01657643 0,01668613 0,01678347 0,01686497 0,01610826 0,01533851 0,01455273 0,01374519 0,01291711 0,01313855 0,01332724 0,01349668 0,01365834 0,01381144 0,01396136 0,0141055 0,01424728 0,01438434 0,01451911 0,01465453 0,01480736 0,01497843 0,01515166 0,01531899 0,0145474 0,01375976 0,01294531 0,01210477 0,01124638 0,01151504 0,01174308 0,01196268 0,01217703 0,0123985 0,01153039 0,01067329 0,009814354 0,008950049 0,008078073 0,007201208 0,00625717 0,005363384 0,004457338 0,003553425 0,002669597 0,001814864 0,001022507 0 -0,0009800169 -0,0007901838 -0,0006684387 -0,0007202286 -0,0009746636 -0,0012616 0 0,0004747888 0,0008943776 0,001311853 0,00172602 0,0008528161 -0,0005698538 -0,0006048767 -0,0005162729 -0,0006926713 0,0004666021 0,0008776688 0,001293547 0,001707163 0,002117386 0,002523816 0,002926246 0,003324537 0,003714511 0,004093299 0,003192877 0,002335484 0,001528788 0,0009151684 -0,001451508 0,0009775268 0,001288554 0,001662257 0,002057062 0,002457849 0,00282257 0,003184133 0,003544807 0,003906862 0,004270136 0,003325812 0,002397026 0,001468381 0,0005412432 -0,0005732325 0,0005798708 0,0009875413 0,001400997 0,001809818 0,002207847 0,002608758 0,003008035 0,003404081 0,003791824 0,004168674 0,004535403 0,004893385 0,005242578 0,00558376 0,005918396 0,006245629 0,006566382 0,006568681 0,007014864 0,007334928 0,007724135 0,007528752 0,007977157 0,008385034 0,008754554 0,007619312 0,006704782 0,005825792 0,004943615 0,004060187 0,004444847 0,004801433 0,005150429 0,005492119 0,00582758 0,004893435 0,004000524 0,003128552 0,002292116 0,0015309 0,001899138 0,002272594 0,002656877 0,003044838 0,003430943 0,002554043 0,001740331 0,00107881 -0,001435621 -0,001369564 0,001030737 0,001354562 0,001731521 0,002130827 0,002534612 0,001695428 0,001008044 -0,001322288 -0,001303861 -0,001159149 0,0007805849 0,001128242 0,001528006 0,001938998 0,002350494 0,002758805 0,003162028 0,003555461 0,00393792 0,004310326 0,00340569 0,002544638 0,001727586 0,001054306 -0,001383241 0,001130728 0,001471066 0,001851348 0,002247744 0,00264597 0,001776901 0,0009344085 -0,0007688837 -0,000622627 -0,0007878926 -0,001050663 -0,001324484 -0,001600498 -0,001874407 -0,002140482 -0,0008919375 0,0006141938 0,0009394882 0,001297015 0,001667353 0,002045593 0,00243408 0,002830066 0,00323169 0,003621446 0,004002918 0,004374234 0,004735965 0,005088954 0,00543356 0,004518568 0,00362328 0,002695837 0,001749045 0,0007960844 -0,000415144 -0,00051278 -0,0007965081 -0,001089985 -0,001380479 0 0,0005243923 0,0008684312 0,001235011 0,001609113 0,0007401636 -0,0008105407 -0,0009457627 -0,0009467028 -0,001018434 0,0002526288 0,0006351958 0,001025107 0,001417313 0,001807515 0,002195383 0,002579955 0,002960884 0,003337976 0,003711082 0,004079339 0,004443619 0,004802492 0,005153339 0,00549016 0,004540587 0,003647747 0,002771859 0,001929869 0,001165753 0 0 -0,0008737704 -0,0006946258 -0,0006323877 -0,0008409603 -0,001120056 -0,001409464 -0,001700403 -0,001990534 -0,0006811626 0,0004971506 0,0008601676 0,001253774 0,001646345 0,00203861 0,002432065 0,002823114 0,003206818 0,003578292 0,003955045 0,004327109 0,004690155 0,005044411 0,005390144 0,005728441 0,006059859 0,006384216 0,006702104 0,006696638 0,005916231 0,005054185 0,004171605 0,003298021 0,002452858 0,001673318 0,001112239 -0,001704941 -0,001609333 -0,00147459 -0,001598638 -0,001767861 -0,001955472 -0,00215635 -0,002368709 -0,001166992 0,0006506749 0,0008995687 0,001270255 0,001660134 0,002052214 0,002445623 0,002836608 0,003220224 0,003591536 0,002678215 0,001814171 0,001008885 0 -0,0009272 0,001041406 0,001431267 0,001843355 0,002257375 0,002668637 0,001801836 0,001035757 -0,001079089 -0,00109155 -0,0009067127 0,0008483416 0,001235718 0,001647829 0,0020614 0,002471854 0,002877914 0,003278797 0,003670158 0,004049729 0,004419459 0,003512523 0,002647979 0,001824186 0,001120787 -0,001344037 0,001203028 0,001557624 0,001943988 0,002342249 0,002740717 0,003135755 0,003524239 0,003904372 0,004276326 0,004639256 0,004994112 0,005340655 0,005679858 0,006012289 0,006337465 0,005391777 0,004491915 0,003609413 0,002750889 0,001933824 0,001250513 -0,001509466 -0,001359272 -0,00113453 -0,0009616765 -0,0008678024 -0,000927097 -0,001164257 -0,0014404 -0,001724199 -0,0003826499 0,0006553308 0,001042738 0,001453693 0,001864858 0,002273131 0,002677777 0,00307848 0,003474579 0,003860601 0,00422615 0,004581637 0,004931617 0,005277356 0,005621255 0,005968702 0,006313327 0,006378083 0,006861239 0,007184432 0,007353738 0,007772 0,008019238 0,008422936 0,008629852 0,009018254 0,009247644 0,009599585 0,009793175 0,01009309 0,01028044 0,01057743 0,01080228 0,01110408 0,01133203 0,01161657 0,01183995 0,01208834 0,01227549 0,01248489 0,01156633 0,01066292 0,00975737 0,008847224 0,007944381 0,008254494 0,008520294 0,008785546 0,00903826 0,009290273 0,009538791 0,009801698 0,01007461 0,01035082 0,01062588 0,01088891 0,01113938 0,01136924 0,01158871 0,01179695 0,01200052 0,01220441 0,01242368 0,01265361 0,01288257 0,0130996 0,01330394 0,01349037 0,01366554 0,01383063 0,0139855 0,01413425 0,01427903 0,01441999 0,01455763 0,01469164 0,01482247 0,01494979 0,01507406 0,01519499 0,01531755 0,01544315 0,01557654 0,01571351 0,01586257 0,01511047 0,014352 0,01357068 0,0127561 0,01190679 0,01216389 0,01240138 0,01263835 0,01287078 0,01309327 0,01331382 0,01352527 0,01371541 0,01388669 0,0140446 0,01420161 0,01435734 0,01453284 0,01471652 0,01489848 0,01506803 0,01522484 0,01536708 0,01549853 0,01562271 0,01573625 0,01584357 0,01594704 0,01604733 0,01614499 0,01536968 0,01458985 0,0138069 0,01301905 0,01222214 0,01250936 0,01275524 0,01296788 0,01315945 0,01232687 0,01149665 0,01064491 0,009774267 0,008892233 0,007999107 0,007075552 0,006186473 0,00529681 0,004406623 0,003528071 0,003896362 </t>
  </si>
  <si>
    <t xml:space="preserve">0 -0,002833715 -0,002359226 -0,001863941 -0,001501758 -0,001253238 -0,001082303 -0,0009635959 -0,000881184 -0,0008250618 -0,0007887725 -0,0007680202 -0,0007598533 -0,0007621882 -0,0007735154 -0,0007927176 -0,00081895 -0,000851564 -0,0008900523 -0,0008569853 -0,0007072241 0,004174463 0,005514127 0,005757974 0,0008640785 -0,02631438 -0,01253351 -0,009162685 -0,008482039 -0,008449754 -0,009463426 -0,01071071 -0,01193577 -0,01313987 -0,009648583 0,02126135 0,0195055 0,01984185 0,02075051 0,02131729 0,02179558 0,02225657 0,02272512 0,02320139 0,02214955 0,02122736 0,02036079 0,01948014 0,01853954 0,01854604 0,01854213 0,01853129 0,0184828 0,01836368 0,01964518 0,02037082 0,02200624 0,02264781 0,02411195 0,02399702 0,02424688 0,02413447 0,02392641 0,02376755 0,02348362 0,02337173 0,0232062 0,02311729 0,02300623 0,02233303 0,0213726 0,02034772 0,01879429 0,01722722 0,01575282 0,01445606 0,01312873 0,01188285 0,0106476 0,009761281 0,009086122 0,008831902 0,008960673 0,009407536 0,009203 0,007873788 0,003672072 -0,02831544 -0,0295855 0,006564609 0,008049042 0,009159323 0,01014948 0,01106957 0,01123843 0,01139103 -0,01233114 -0,01213276 -0,01207754 0,006023745 0,008101511 0,007303967 0,005998218 0,004483305 0,003530171 0,002730288 0,001958471 0,001165647 0,0003517267 0,0009413747 0,001562508 0,002246793 0,002992608 0,003825854 0,004372974 0,004738818 0,005628183 0,005498 0,005808232 0,005721231 0,00571008 0,005696469 0,005688257 0,005686705 0,004244142 0,002790178 0,001271008 -0,0003452383 -0,002049862 -0,004566689 -0,007599133 -0,01198499 -0,02028473 -0,02961907 -0,02858416 -0,02454683 -0,01332414 -0,001205555 0,0007557897 0,002045006 0,002909931 0,003690043 0,004460274 0,005272063 0,005851766 0,005220585 0,004120427 0,002901478 0,001594343 0,0008998729 0,0004965279 0,0002449531 7,853937E-05 -3,739571E-05 -0,000845816 -0,002994339 -0,01668314 -0,008341426 -0,008235315 -0,01844897 0,0002102639 0,002597664 0,002360666 0,001458879 0,001592138 -0,0006683869 -0,0007590218 -0,0007994372 -0,0008267059 -0,0008501194 -0,0008729206 -0,0008964815 -0,0009214745 -0,000948282 -0,00234175 -0,003757494 -0,005247046 -0,006830763 -0,008456404 -0,009405375 -0,01013772 -0,01049985 -0,01054406 -0,01214913 -0,02524874 0,006982954 0,008538187 0,009789233 0,01071084 0,01506323 -0,003522804 -0,00623349 -0,006019927 -0,005321391 -0,005078212 -0,0049809 -0,004942425 -0,004931888 -0,004936547 -0,006307223 -0,007690436 -0,009133604 -0,01065643 -0,0122139 -0,01153397 -0,01087804 -0,01019459 -0,01026781 -0,009359782 -0,008142664 -0,007214597 -0,005015402 -0,004075482 -0,001811718 -0,0008954221 0,0006611868 0,001682395 0,002896429 0,003891083 0,005559469 0,007169319 0,008772185 0,01042791 0,01210914 0,01306628 0,01385548 0,01485583 0,01681268 0,02403571 0,0144609 0,01172584 0,01129508 0,01186748 0,01295643 0,0114943 0,01025924 0,009082595 0,007893939 0,006642251 0,006638643 0,006622164 0,006598694 0,006569949 0,006536818 0,006499928 0,00649805 0,006329849 0,006410434 0,006281266 0,004921856 0,00370564 0,001694518 0,0005156642 -0,001416077 -0,002244354 -0,002920176 -0,003473112 -0,00353999 -0,00312232 -0,000870067 0,001083985 0,002912634 0,004686723 0,006376995 0,007145328 0,00773899 0,008094409 0,008003934 0,007901872 0,007478559 0,008060319 0,00909037 0,0103585 0,01177322 0,01440618 0,01802464 0,02437058 0,02752394 0,02566805 0,01963552 0,004880004 -0,008474102 -0,01037926 -0,01004992 -0,0106259 -0,01125555 -0,01189637 -0,01256585 -0,01328424 -0,01680639 -0,001692191 0,01313482 0,01489262 0,01565094 0,01619335 0,01668827 0,01718851 0,01771339 0,01827006 0,0176622 0,01703207 0,01634369 0,01560483 0,01478648 0,01529508 0,01619685 0,01766345 0,01996633 0,02532152 0,02136452 0,01931677 0,01807663 0,01708994 0,01618035 0,0169337 0,01787451 0,01892134 0,02004741 0,02121039 0,02213979 0,02292158 0,02361036 0,02423869 0,02482342 0,02587542 0,02685551 0,02787221 0,0289936 0,02995851 0,02915245 0,02799157 0,02704834 0,02624846 0,02551447 0,0257232 0,02633523 0,02742648 -0,01242202 -0,02063669 0,02715928 0,0269392 0,02653348 0,02606403 0,02557272 0,02527859 0,02774194 -0,01805854 -0,02038619 -0,01991632 -0,02050183 -0,0211016 -0,02163207 -0,02215641 -0,02267991 -0,0224887 0,02787154 0,02744728 0,02777535 0,02824793 0,02942785 -0,009787505 -0,02062052 -0,02333337 -0,02454939 -0,0256316 -0,02624029 -0,02663889 -0,02698917 -0,02734238 -0,02886351 0,02425884 0,02743506 0,02804378 0,02832561 0,02940543 -0,02193087 -0,02572608 -0,0258091 -0,02536607 0,02471866 0,0250842 0,02511662 0,02512505 0,02512701 0,02597051 0,02668841 0,02733838 0,02794746 0,02850599 0,02846101 0,02834349 0,02815254 0,02790332 0,02759283 0,02737129 0,02721014 0,02708989 0,02671477 0,02660312 0,02669424 0,02660559 0,0266645 0,02659752 0,02663566 0,02709035 0,0277415 0,02814388 0,02874318 0,02904573 0,02948012 0,02972197 0,02993505 0,02996771 0,02992084 0,02987553 0,02980035 0,02969546 0,02956004 0,02922056 0,02941189 0,02959887 0,02970512 0,02986248 0,02989672 0,02999524 0,02995808 0,02990631 0,02975813 0,02952538 0,02926896 0,0289356 0,02856732 0,02814984 0,02768359 0,027189 0,02663377 0,02606474 0,02542991 0,02478732 0,02407846 0,02336362 0,02258496 0,02179989 0,02095526 0,02010282 0,01919593 0,01827987 0,01731483 0,01633947 0,01532096 0,01429149 0,0132247 0,01214706 0,01103775 0,009918558 0,008773247 0,007619721 0,006445516 0,005265242 0,003826128 0,002357928 0,0008525768 -0,0006769326 -0,002229147 -0,00378562 -0,005341732 -0,006879846 -0,00841085 -0,01014879 -0,009381706 -0,007955999 -0,007730233 -0,006109521 -0,005998363 -0,003717112 -0,002566143 -0,0005908563 0,0005870777 0,002360014 0,003062319 0,003811012 0,004205624 0,004227417 0,003787889 0,001571488 -0,0003990587 -0,002275789 -0,004117478 -0,005883533 -0,007212396 -0,006188562 -0,006498849 -0,005457694 -0,004528989 -0,004662448 -0,004725568 -0,004777052 -0,004823484 -0,004865188 -0,004090325 -0,00331845 -0,004305611 -0,001916091 -0,0004188456 -0,0003350052 0,002486938 0,003745157 0,004570149 0,005252055 0,003345806 0,001857791 0,0005115622 -0,0007938136 -0,0021274 -0,000794629 0,000506532 0,001874122 0,003345083 0,004879716 0,006222216 0,00743494 0,008558253 0,01053251 0,01108448 0,01133258 0,01089851 0,01029319 0,009945744 0,008602252 0,008405259 0,007990211 0,007828619 0,00760297 0,007473241 0,006324477 0,00521024 0,00326073 0,001625737 -0,0006047437 -0,002210199 -0,003632338 -0,00494312 -0,007006243 -0,007990821 -0,008387091 -0,008617185 -0,008580125 -0,008191666 -0,007554137 -0,007405921 -0,01183694 -0,02708758 -0,01631049 -0,007676329 -0,004258616 -0,002334121 -0,0007783216 0,000602303 0,001916662 0,004421651 -0,0001071143 0,001497399 0,003160333 0,004822273 0,005813659 0,006602492 0,00733468 0,008066952 0,008803388 0,009543643 0,01029318 0,01105133 0,01181853 0,01259259 0,01337288 0,0141543 0,0149325 0,01611801 0,01657164 0,01785516 0,01834686 0,01936607 0,01987447 0,02060214 0,02033469 0,02023641 0,02000461 0,01955214 0,01930324 0,01788684 0,01670164 0,0152064 0,01392434 0,01245809 0,01115874 0,0097688 0,008449769 0,00709688 0,005775205 0,004451763 0,00313787 0,001839029 0,000539993 -0,0007359207 3,109438E-05 0,000656256 0,001266113 0,001839398 0,002513522 0,003228119 0,004060849 0,005017854 0,006079987 0,007125194 0,00814645 0,009146496 0,01012897 0,01109185 0,01203841 0,01314355 0,01426478 0,0154019 0,01655205 0,01771034 0,01851844 0,01932131 0,02010303 0,02086063 0,0215919 0,02087611 0,02020876 0,01953775 0,01884396 0,01809482 0,01820435 0,01828168 0,01833611 0,01836858 0,01838479 0,01747864 0,01646064 0,01531066 0,01409291 0,01287243 0,01164042 0,01039665 0,009141492 0,007876121 0,006602145 0,007299345 0,007897917 0,008424141 0,008915827 0,009462235 0,01008194 0,01078729 0,01160948 0,012526 0,01342647 0,01283923 0,01229036 0,01170802 0,01105391 0,01028533 0,01041169 0,01049019 0,01053952 0,01055972 0,0105602 0,0114508 0,01248845 0,01366758 0,01494023 0,01622643 0,01629892 0,01643049 0,01644715 0,01609628 0,01564842 0,0167754 0,01788702 0,01989466 0,02098107 0,02221662 </t>
  </si>
  <si>
    <t xml:space="preserve">0 -0,001647415 -0,001986404 -0,002531688 -0,003178822 -0,003877138 -0,004603402 -0,005346235 -0,006099589 -0,006859997 -0,007625349 -0,008394293 -0,009165926 -0,009939619 -0,01071493 -0,01149153 -0,01226917 -0,01304767 -0,01382688 -0,01227352 0 0,001091943 0,001149361 0,001436467 0,0006251641 -0,0005367167 -0,0005946598 -0,0008589077 -0,001148358 -0,001363214 -0,001588573 -0,001821937 -0,002060284 -0,002298474 -0,0008670568 0,000409102 0,0008088279 0,001227812 0,001639402 0,002050167 0,002457489 0,002860757 0,003259827 0,003651482 0,004011704 0,004363701 0,00471398 0,005064498 0,005417575 0,005770432 0,006119603 0,006464359 0,006540595 0,007002383 0,007432417 0,007831319 0,007690382 0,008144674 0,008553618 0,008921209 0,00887897 0,009297513 0,009615723 0,009987726 0,01015261 0,01051414 0,01072475 0,01106298 0,01126767 0,01040779 0,009556419 0,008648408 0,007762747 0,006811447 0,007118312 0,007425728 0,007683904 0,007981198 0,008235188 0,007324481 0,006403853 0,005521399 0,004613657 0,003671869 0,002738324 0,001819663 0,0009226184 0 0 0,0008328174 0,001206314 0,001589601 0,001975863 0,002359978 0,001410022 0,0004807791 -0,0006642477 -0,0009072278 -0,001158257 0,0001957574 0,0006007301 0,001019476 0,001435294 0,001840801 0,00224759 0,002651827 0,003052407 0,003448969 0,003835805 0,004201892 0,004557845 0,004908241 0,005254253 0,005598456 0,005943139 0,006286449 0,006361773 0,006826273 0,007267382 0,006311677 0,00541041 0,004502025 0,003580031 0,002653484 0,003054686 0,003435471 0,003810004 0,004175203 0,004528863 0,003604613 0,002722224 0,001871519 0,001090384 0 -0,001048777 -0,0008543129 -0,0007500489 -0,0008886493 -0,001137233 -0,001390061 -0,001652948 -0,00191838 -0,002181834 -0,002437442 -0,002671493 -0,002885568 -0,003106323 -0,003330574 -0,003553473 -0,003780046 -0,00400656 -0,004231632 -0,004454761 -0,004675752 -0,003259405 -0,001843296 -0,0004675312 0,0007377965 0,001146196 0,0002425224 -0,001054434 -0,001259372 -0,001505047 -0,001751569 -0,0003384957 0,0006978728 0,001090603 0,001484634 0,001875688 0,002263329 0,002647375 0,003027675 0,003404089 0,003776485 0,004143838 0,004507032 0,004865218 0,005214761 0,005550145 0,004625083 0,003740324 0,002845302 0,001927178 0,001008908 0 -0,001277914 -0,00147306 -0,001728412 -0,001991541 -0,0006324073 0,0005079234 0,0008802652 0,001273949 0,001666174 0,002055522 0,002441464 0,002823772 0,003202281 0,003576848 0,003946659 0,004312729 0,004672682 0,005025646 0,005365238 0,005687522 0,006015145 0,006346914 0,006412353 0,006872582 0,007296034 0,007698389 0,007578857 0,008033018 0,008426353 0,008796975 0,008743335 0,009131044 0,00935742 0,009705661 0,00871303 0,007778694 0,006870282 0,005974304 0,005084873 0,004212272 0,003315098 0,002391066 0,00146094 0,0005653968 0,0008906103 0,001285877 0,001694878 0,002102437 0,002499129 0,002859617 0,00321417 0,003570644 0,00393107 0,004294282 0,004656504 0,005014305 0,005369389 0,005723377 0,006073198 0,006418571 0,006495936 0,006958398 0,007394049 0,00779505 0,007686533 0,008146531 0,00861021 0,0089868 0,008938435 0,00804393 0,007439813 0,006436585 0,005500374 0,004576478 0,004940323 0,005286294 0,005625535 0,005955747 0,00627334 0,005323434 0,004424141 0,003530113 0,002619792 0,001690622 0,002102381 0,002495088 0,002884547 0,003267052 0,003637411 0,002724741 0,001861819 0,001057298 0 -0,000940472 -0,0007467099 -0,0006323621 -0,0007733134 -0,001021263 -0,001273136 -0,001527898 -0,001790139 -0,002054324 -0,002315684 -0,002568768 -0,001215342 0 0,0005082343 0,0009250536 0,001342848 0,001757344 0,002167862 0,002574245 0,002976425 0,003374344 0,00374693 0,004107241 0,004461783 0,004812855 0,005158641 0,004216714 0,003295112 0,002378201 0,001481979 0,0006223523 0,001066188 0,001445622 0,001826543 0,002209452 0,002590337 0,002971851 0,00335247 0,003728961 0,004096489 0,004451939 0,004809166 0,005159627 0,005502158 0,005837775 0,006166435 0,005220157 0,004321066 0,003441558 0,002589001 0,001781111 0,002126605 0,002474369 0,002831326 0,003193612 0,003555896 0,002607343 0,00168152 0,0007782795 0 -0,0003316886 0,0007063879 0,001081506 0,001466683 0,001854584 0,002240253 0,001292374 0,0003866631 -0,0008133211 -0,000981039 -0,00124612 -0,001442494 -0,001641888 -0,0018519 -0,002072007 -0,002300058 -0,0008455329 0,0004007696 0,0008030763 0,001219891 0,001628311 0,0007416244 -0,0003922909 -0,0005176311 -0,0007427107 -0,0009930682 -0,001237775 -0,001499783 -0,001768114 -0,00203576 -0,002296457 -0,0009426656 0,0002954337 0,0006880934 0,001103467 0,001519404 0,0006066926 -0,0005142646 -0,0007144285 -0,0009643409 -0,001215685 0 0,0005300373 0,0009286441 0,001324352 0,001716836 0,00210798 0,002500221 0,002889975 0,003272266 0,00364234 0,004003577 0,004358534 0,004710624 0,005060202 0,00540665 0,005754975 0,006101515 0,006444865 0,006519061 0,006981138 0,00741553 0,007816499 0,007711799 0,008173689 0,008669787 0,009053162 0,009048828 0,009451916 0,0097001 0,01004286 0,009051912 0,008106165 0,007253288 0,006280268 0,005376311 0,005749333 0,006085908 0,006410789 0,006728322 0,006725 0,007159964 0,007539739 0,007932886 0,007861501 0,008314088 0,008761393 0,009146908 0,009153527 0,009541043 0,009758657 0,01009527 0,01021877 0,01053185 0,01068003 0,01097308 0,0111191 0,01138998 0,0115378 0,01178717 0,01193643 0,01216659 0,01231606 0,01252922 0,01267779 0,0128759 0,01302257 0,0132074 0,01335127 0,01352429 0,0136647 0,01382715 0,01396353 0,01411645 0,01424844 0,01439264 0,01451997 0,01465622 0,01477873 0,01490761 0,01502522 0,01419109 0,01335129 0,01250351 0,01164188 0,01076946 0,009887679 0,008998572 0,008105804 0,007209922 0,00627453 0,006643832 0,006781725 0,007216065 0,007447211 0,007868802 0,008030147 0,008442691 0,008651376 0,009021846 0,009179426 0,008255013 0,007475394 0,006515799 0,005609975 0,004696099 0,00506291 0,005409546 0,005747661 0,006076527 0,006391955 0,006390557 0,00683749 0,007223364 0,007622539 0,007531126 0,006763808 0,005949967 0,005071848 0,004170792 0,003248157 0,002324532 0,001398533 0,0004992193 -0,0005954974 -0,0007310893 0,000474013 0,0008892465 0,001308186 0,001724715 0,002136829 0,002501163 0,002858109 0,003217145 0,003580731 0,003947811 0,004311157 0,004668314 0,005020003 0,005363089 0,005695857 0,006022107 0,00634365 0,006660158 0,006655023 0,007099991 0,007450139 0,007844324 0,007747255 0,008203972 0,008668305 0,009052959 0,009061226 0,009476919 0,009772886 0,01014476 0,009226226 0,008310318 0,007480446 0,006504105 0,005570242 0,005935526 0,00626582 0,006585643 0,006594097 0,007039092 0,006182774 0,005332906 0,004459934 0,003560162 0,002631554 0,001700399 0,0008089503 0 -0,0005205642 -0,0007412768 -0,0009603482 -0,001191463 -0,001430927 -0,001674782 -0,00191819 -0,0004728448 0,000632531 0,001034713 0,001447288 0,001852298 0,002259285 0,002663718 0,003064403 0,003460865 0,003847398 0,004222728 0,004588067 0,004944709 0,005292668 0,005632889 0,005966444 0,006292604 0,006612452 0,006612157 0,0070576 0,007374257 0,007763432 0,007570272 0,008017558 0,008418451 0,008789521 0,00874839 0,009171591 0,009499737 0,009871744 0,01002245 0,01036983 0,01055166 0,01085222 0,01101618 0,01128702 0,01144374 0,0116939 0,01185163 0,01208379 0,01224077 0,01245656 0,01261151 0,01281243 0,01296442 0,01315487 0,013315 0,013517 0,01370007 0,01391323 0,01409914 0,01429624 0,01445692 0,01461646 0,01474831 0,01488624 0,01500802 0,01513575 0,01525106 0,01537085 0,01454525 0,01371955 0,01287905 0,01202438 0,01115498 0,0114153 0,011634 0,01183611 0,01202904 0,01221625 0,01240363 0,01260048 0,01281478 0,01303268 0,01325362 0,0134665 0,01367705 0,01388119 0,01408337 0,01427989 0,01447266 0,01465151 0,01481103 0,01495655 0,01509082 0,01521582 0,01533647 0,01545241 0,01556553 0,01567491 0,01578608 0,0158998 0,01602234 0,01614333 0,01627854 0,01641185 0,0165414 0,01665288 0,01675002 0,01683267 0,01609701 0,01535279 0,01460852 0,01385586 0,01308852 0,01336002 0,01359613 0,01381177 0,01402078 0,01422062 0,01341846 0,01260261 0,01176049 0,01089238 0,01000623 0,009115966 0,00822291 0,007338953 0,006403478 0,005516212 0,005906716 0,006256839 0,006330993 0,006803504 0,007104583 </t>
  </si>
  <si>
    <t xml:space="preserve">0 -0,02255286 -0,01871333 -0,01469903 -0,01173069 -0,009649868 -0,008167455 -0,007080642 -0,006262115 -0,005631938 -0,005138564 -0,004747682 -0,004435738 -0,004186096 -0,003986713 -0,003828671 -0,003705234 -0,003611225 -0,003542602 -0,003663702 -0,01067412 -0,01825285 -0,02445163 -0,02696909 -0,02777845 -0,02775436 -0,02770597 -0,02769438 -0,02770511 -0,02772373 -0,02781835 -0,0280307 -0,02825541 </t>
  </si>
  <si>
    <t xml:space="preserve">0 -0,001647415 -0,001986404 -0,002531688 -0,003178822 -0,003877138 -0,004603402 -0,005346235 -0,006099589 -0,006859997 -0,007625349 -0,008394293 -0,009165926 -0,009939619 -0,01071493 -0,01149153 -0,01226917 -0,01304767 -0,01382688 -0,01184362 -0,002584521 -0,00183645 -0,001637659 -0,001750201 -0,001970726 -0,002217473 -0,002472692 -0,00271589 -0,002953436 -0,003187847 -0,003416158 -0,003641946 -0,003863433 </t>
  </si>
  <si>
    <t xml:space="preserve">0 -0,01396656 -0,01158804 -0,009099605 -0,00725746 -0,005963649 -0,005039196 -0,004358537 -0,003842844 -0,003442623 -0,003125959 -0,002871608 -0,002664988 -0,002495803 -0,002356597 -0,002241854 -0,002147406 -0,002070053 -0,002007297 -0,002060137 -0,0007271791 -0,001091687 -0,001087567 0,0008936018 0,001496986 0,001540138 0,0008138728 0,0185152 0,005584066 0,005079305 0,00578341 0,006623003 0,007213538 0,002330355 -0,001673137 -0,001424382 -0,0008217059 0,02927202 0,02264336 0,01968106 0,01839663 0,01771356 0,01448581 0,01211826 0,01102205 0,01045889 0,01013759 0,009938472 0,009806314 0,009713056 0,009643338 0,009588216 0,00954228 0,009502213 0,009465799 0,009391522 0,009301849 0,01020653 0,01135551 0,01286683 0,01466107 0,01679315 0,01676622 0,01639814 0,01584447 0,01516784 0,01440003 0,01270892 0,01110128 0,009481742 0,007803849 0,006115524 0,005256598 0,004585569 0,004196051 0,004284922 0,00408203 0,00529606 -0,01026287 -0,009096044 -0,008744678 -0,008615067 0,008633487 0,008595523 0,00857498 0,008559856 0,008546782 0,008534382 0,008521936 0,008509038 0,008495411 0,008480883 0,009783875 0,01108449 0,01243003 0,01383979 0,01527083 0,01647555 0,01753233 0,01848576 0,01936615 0,02072586 0,02141385 0,02170683 0,02184354 0,02179207 0,02153459 0,01844847 0,01619873 0,01429068 0,01250294 0,01074472 0,009030078 0,007834207 0,007047829 0,003587454 -0,01696174 0,01437086 0,01663071 0,01810392 0,01936556 0,02058676 0,02404633 0,02993001 -0,004353604 -0,004454666 -0,009615939 0,02927853 0,01964123 0,01728319 0,01615706 0,01538882 0,01747349 0,0189227 0,02017085 0,02135005 0,02249295 0,02334498 0,02404498 0,02464957 0,02519274 0,02569501 0,02500142 0,0243604 0,02372876 0,02334118 0,02252875 0,02325643 0,02403425 0,02499914 0,0260646 0,02721227 0,02721743 0,02703324 0,02674255 0,02637464 0,02594345 0,02633679 0,02680461 0,02732375 0,02787116 0,02839615 0,02812023 0,02825877 0,02779112 0,02779205 0,02728495 0,02737543 0,02734374 0,02739258 0,02736675 0,02738394 0,02736337 0,02737313 0,02735577 0,02735853 0,02734366 0,02734288 0,02732957 0,02732627 0,02731396 0,02730887 0,02679772 0,02618914 0,02550305 0,02471245 0,02392384 0,02351944 0,02315896 0,02291545 0,02282479 0,02295576 0,0231287 0,02326343 0,023355 0,02342694 0,02347656 0,02276262 0,02194099 0,02098482 0,01992439 0,01884527 0,01776215 0,01666669 0,01556114 0,01444458 0,01331823 0,01340619 0,01353068 0,01377626 0,01416459 0,01471484 0,01547486 0,01635931 0,01763919 0,01921687 0,0210585 0,02099814 0,02076567 0,02038692 0,01988789 0,0192837 0,01783918 0,01641461 0,01494668 0,01160627 0,009976873 0,009787122 0,009856388 0,01003923 0,01069733 0,01092085 0,01267347 0,01387802 0,01547515 0,01664414 0,01799181 0,01732648 0,01699743 0,01644477 0,01608289 0,01541263 0,01676881 0,01796407 0,01923118 0,02031762 0,02135634 0,02227134 0,02314867 0,0239452 0,02469721 0,02538329 0,02602143 0,02660326 0,02713722 0,027621 0,02805816 0,02851955 0,02893347 0,02929189 0,02958765 0,02980873 0,02967934 0,02953717 0,02937696 0,02918857 0,02896407 0,0290126 0,02905084 0,02908061 0,02910428 0,02912286 0,02884147 0,02848863 0,02804671 0,02752865 0,02697004 0,026848 0,0267124 0,02662707 0,02661438 0,02666638 0,02669862 0,02672317 0,02674214 0,02675617 0,02676635 0,02677308 0,02677699 0,02677835 0,02677759 0,02677487 0,02629349 0,02570413 0,02498646 0,02415133 0,02324319 0,02234573 0,02142283 0,02047456 0,01950198 0,01850581 0,01911002 0,01961349 0,02005531 0,0204916 0,02097672 0,020797 0,02062456 0,02045591 0,02029606 0,020142 0,02077562 0,02149597 0,02231104 0,02318029 0,0239956 0,02350771 0,02307695 0,02267085 0,02223415 0,02171911 0,02113039 0,02039587 0,01944367 0,0182215 0,01669737 0,01735188 0,01791114 0,01846009 0,01904449 0,01968135 0,01947703 0,01930884 0,0191684 0,01904875 0,01894507 0,01791666 0,01678785 0,01554171 0,01423518 0,0129479 0,01300042 0,01299403 0,01306848 0,01329996 0,0137503 0,01460716 0,01557246 0,01665408 0,01782222 0,01897129 0,02001327 0,02097805 0,02186922 0,02269625 0,02346317 0,02417669 0,024841 0,02545947 0,02603503 0,02656911 0,02706357 0,0275188 0,02793581 0,0283145 0,02865504 0,02905973 0,02939538 0,02966024 0,02984967 0,02996197 0,02993169 0,02989583 0,02984888 0,029784 0,02969157 0,02978218 0,02987579 0,02995458 0,0299946 0,02997526 0,02999368 0,02999362 0,02997996 0,02995115 0,02990036 0,02992352 0,02993982 0,02995178 0,02996043 0,02996696 0,02990457 0,02979471 0,02962164 0,02938338 0,02909565 0,02903495 0,02896536 0,02892081 0,02891572 0,0289461 0,02896543 0,02898072 0,02899312 0,0290029 0,02901071 0,02871192 0,02834356 0,02789363 0,0273858 0,02684009 0,02625135 0,02562021 0,02494793 0,0242356 0,02348441 0,02269552 0,02187021 0,0210097 0,02011542 0,0191886 0,01814088 0,01703784 0,01587789 0,01465767 0,01337249 0,01227361 0,01115368 0,01001953 0,008870437 0,007709813 0,006538016 0,005358277 0,004171114 0,002979425 0,001783882 0,00160022 0,001442387 0,001384813 0,001420199 0,001572402 0,001592008 0,001612166 0,001631849 0,001651755 0,001671845 0,002925183 0,004227801 0,005584108 0,006913001 0,008167773 0,008383246 0,008621743 0,008777467 0,008762755 0,00859747 0,009541883 0,01057689 0,01170957 0,01284231 0,01391686 0,01503563 0,01616648 0,01731099 0,01847417 0,01965328 0,0205482 0,02139723 0,02219985 0,0229578 0,02367262 0,02434602 0,02497894 0,02557304 0,02612874 0,02664712 0,02688723 0,02702808 0,02707756 0,02700941 0,0268104 0,02648342 0,02623776 0,02604257 0,02589008 0,02576509 0,02566317 0,025577 0,02550376 0,02543981 0,02538333 0,02533242 0,02528591 0,02524279 0,02520226 0,02516376 0,02512675 0,02509093 0,0250559 0,0250215 0,02498744 0,02429718 0,02351081 0,02261857 0,02167073 0,02070482 0,0197119 0,01869075 0,01764359 0,0165717 0,01547672 0,01524356 0,01497898 0,01479331 0,01472327 0,01475961 0,01475889 0,0147452 0,01472187 0,01468947 0,01464997 0,01362046 0,01248612 0,01124227 0,009965722 0,008698756 0,008399564 0,008068878 0,007768718 0,007593303 0,007535215 0,008444373 0,009459236 0,01056972 0,01172702 0,01286989 0,0139463 0,01498153 0,01597869 0,01693853 0,01786361 0,01875406 0,01961089 0,0204343 0,02122469 0,02198237 0,02133242 0,02073206 0,02016655 0,01960151 0,01897437 0,01915407 0,01929606 0,01941214 0,01950101 0,01957038 0,01876315 0,01785466 0,01681596 0,01570546 0,01458223 0,01433367 0,01405499 0,01382423 0,01370258 0,01368174 0,01269974 0,01157389 0,01028797 0,008916816 0,007529813 0,006176935 0,0048291 0,003487277 0,002152665 0,000825832 0,001111791 0,001344079 0,001617495 0,001991897 0,002532792 0,003248432 0,004197412 0,00543663 0,007007727 0,008705038 0,009898921 0,01170057 0,01234999 0,01376872 0,01440326 0,0154151 0,0161006 0,01700504 0,01774981 0,01859252 0,01936815 0,0201368 0,02090037 0,021614 0,02234179 0,02225474 0,02213602 0,02190674 0,02166783 0,02125113 0,02099066 0,02071453 0,02051337 0,02031058 0,02014841 0,01910365 0,01798209 0,01674443 0,01549832 0,01424417 0,01369613 0,01311328 0,01269881 0,01249815 0,01252827 0,01371186 0,01489348 0,0161103 0,01730129 0,01840807 0,01942627 0,02038357 0,02127774 0,02211805 0,02290489 0,02232268 0,02179998 0,02130057 0,02077011 0,02016679 0,02034202 0,02047453 0,02057537 0,02064814 0,02069959 0,02154961 0,02240815 0,02325771 0,02405031 0,02476927 0,02429688 0,02386332 0,02344863 0,02305079 0,02261433 0,02284074 0,02302379 0,02317586 0,02329627 0,0233935 0,02275137 0,02201552 0,02115126 0,02019758 0,01921766 0,01900007 0,01875483 0,01856226 0,01846523 0,01845724 0,01753354 0,01649152 0,01531853 0,01410358 0,01288583 0,01161772 0,01031087 0,008964381 0,007576267 0,006144701 0,004665353 0,003134351 0,00154495 -0,0001045608 -0,00180911 -0,002614622 -0,00314249 -0,003357876 -0,003606092 -0,003224438 -0,0008800339 0,00113665 0,002999233 0,006892059 0,008457575 0,009909112 0,01124123 0,01209059 0,01311918 0,01399183 0,0138288 0,01359146 0,01316642 0,01279128 0,01207393 0,01274433 0,01357609 0,01467177 0,01605177 0,01783896 0,01862514 0,01919616 0,01940927 0,01974139 0,02349873 0,01821635 0,01777585 0,01841948 0,0193639 0,02045801 0,01938425 0,01842144 0,01746487 0,01646531 0,01538332 0,01419686 0,01290617 0,01149191 0,009933659 0,008308356 0,008932634 0,007825866 0,008790868 0,009156537 0,01008805 0,01134867 0,01222088 0,01394872 0,01477932 0,01639332 0,01636257 0,01663 0,01649089 0,01625772 0,01598713 0,01665225 0,01745069 0,0184329 0,01936759 0,0203482 0,02119572 0,02203336 0,0227946 0,02352719 0,02420682 0,02485024 0,02545174 0,02601477 0,02654062 0,02702794 0,02705226 0,02706398 0,02702296 0,02693525 0,02679135 0,02667061 0,02656412 0,02646354 0,02637156 0,026284 0,02673006 0,02719184 0,02766325 0,02810485 0,02849131 0,02883218 0,02912734 0,02937869 0,02958583 0,02974962 0,02976547 0,02978555 0,02979588 0,02979285 0,02977615 0,02976753 0,02975886 0,02975049 0,02974218 0,02973418 0,0298485 0,02993273 0,02997442 0,02996041 0,02989097 0,02976823 0,02959368 0,02936811 0,02909235 0,0287668 0,02870182 0,02862536 0,02857624 0,0285656 0,02859097 0,0289244 0,02922369 0,02947853 0,02967969 0,02982533 0,0297334 0,02963298 0,02952314 0,02940717 0,02927036 0,02954797 0,02975093 0,02988638 0,02995459 0,02996099 0,02995247 0,02993904 0,02991925 0,02990142 0,02989545 0,02980247 0,02964367 0,02939324 0,02903735 0,02857352 0,0284789 0,02836576 0,02835657 0,02841949 0,02856249 0,02855631 0,02854734 0,02853711 0,02852611 0,02850247 0,02820979 0,02853204 0,02832747 0,02850834 0,02835771 0,02847681 0,02836673 0,02837496 0,02837969 0,0283822 0,02879155 0,02914352 0,02944726 0,02969483 0,02986546 0,02994129 0,02995027 0,02990666 0,02969736 0,02943958 0,02948699 0,02968124 0,02963284 0,02980806 0,0297781 0,02988684 0,02985596 0,02991132 0,0298866 0,02992011 0,02990123 0,02992322 0,02990871 0,02992372 0,02991246 0,02992286 0,02991401 0,02992121 0,02991411 0,02991902 0,0299132 0,02991639 0,02991151 0,02991341 0,02990918 0,02993032 0,0298986 0,02980936 0,029654 0,0294435 0,0293385 0,02922329 0,02913353 0,02909238 0,02910222 0,02913015 0,02914438 0,02915555 0,02915875 0,02916037 0,02939579 0,0296008 0,02976105 0,02986165 0,0298969 0,02989479 0,02988965 0,02988318 0,02987942 0,02987867 0,02987683 0,02987451 0,02987178 0,0298687 0,0298653 0,02985137 0,02978371 0,02965065 0,0294525 0,02919472 0,02887409 0,02848883 0,02803734 0,02751769 0,02692823 0,02717154 0,02736872 0,02753115 0,02767174 0,02782613 0,02759896 0,02737096 0,02714003 0,02690582 0,02666647 0,02691629 0,02719444 0,02750575 0,02781763 0,02809932 0,02835582 0,02858592 0,02879033 0,02896685 0,02911491 0,02924696 0,02934346 0,02939622 0,02939967 0,02934392 0,02929562 0,02924309 0,02918903 0,02913379 0,02907623 0,02900705 0,02892633 0,02883286 0,02872391 0,02859709 0,02844802 0,02827237 0,02806312 0,02781228 0,02750816 0,02707971 0,02649878 0,02571032 0,02466032 0,0232805 0,02179633 0,01987844 0,01741627 0,01433952 0,02611544 0,0260842 0,02604999 0,02601346 0,02597464 0,02593386 0,0258911 0,02584654 0,02580016 0,02575206 0,02570221 0,02620878 0,02672336 0,02722896 0,02769159 0,02810356 0,02814331 0,02819292 0,02824219 0,02825235 0,0282206 0,02849407 0,02878419 0,02907323 0,0293265 0,02953681 0,02970901 0,02984166 0,02993113 0,02997288 0,02996059 0,02988426 0,02985963 0,02984467 0,02984261 0,02985387 0,0297376 0,02956215 0,02930851 0,0289843 0,02860843 0,02814459 0,02759617 0,02695174 0,02619828 0,02532374 0,02458401 0,02379787 0,02297526 0,02211787 0,02122832 0,02109793 0,02103304 0,02105056 0,02114209 0,02132817 0,02061092 0,01975919 0,0187362 0,01757293 0,01638681 0,01606044 0,01571841 0,01547808 0,01536066 0,01535725 0,01629275 0,01724273 0,01819362 0,0191056 0,01995654 0,01952315 0,01914291 0,01877969 0,01837578 0,01784052 0,01900289 0,0201073 0,02118175 0,02215937 0,02303741 0,02383515 0,02457425 0,02525512 0,02588445 0,02646142 0,0269903 0,02747142 0,02790776 0,02829976 0,02864923 0,02901626 0,02933602 0,02959934 0,02979707 0,02991728 0,02994998 0,02994323 0,02989675 0,02980777 0,02967825 0,02967943 0,02969382 0,02971813 0,02975341 0,02979787 0,02969998 0,02955151 0,02933119 0,02902642 0,02866568 0,02825284 0,027788 0,02727082 0,02670205 0,02608122 0,02540907 0,02468521 0,02391033 0,02308426 0,02220767 0,02128077 0,0203045 0,0192795 0,01820699 0,01708826 0,01574619 0,01433336 0,01285111 0,01130386 0,009698186 0,008047621 0,00636759 0,004674098 0,002970261 0,001013874 -0,0008143042 -0,002807394 -0,005214644 -0,008485235 -0,01403078 -0,02358619 -0,02971785 -0,02921033 -0,02770924 -0,02425087 -0,01777998 -0,008498565 -0,003359438 -0,001468809 -0,0007273837 0,006485456 -0,0001564488 -0,003164198 -0,004300248 -0,005053917 -0,005735052 -0,006426956 -0,00715856 -0,007939264 -0,008750574 -0,01158751 -0,01550475 -0,02204542 -0,02991864 -0,01649006 -0,02965454 -0,0264422 -0,02335765 -0,02140725 -0,02031334 -0,01974912 -0,0195246 -0,01953481 -0,01975068 -0,02013748 -0,02204699 -0,02445213 -0,02771204 -0,0296036 -0,01346689 -0,01066901 -0,005042631 0,002082471 0,009889981 0,01632577 -0,0275883 -0,02351311 -0,02348905 -0,02369446 -0,02397072 -0,02428801 -0,02463703 -0,02501274 -0,02541077 -0,02581578 -0,02621909 -0,0266178 -0,02700681 -0,02738293 -0,02774241 -0,02845664 -0,02908996 -0,02966726 -0,02991121 -0,02770468 -0,01153612 -0,008979451 -0,004099994 0,004386821 0,01712455 -0,02987649 -0,02973908 -0,02972343 -0,0297535 -0,02979868 -0,02983625 -0,02443343 0,01551218 0,01658316 0,0215855 -0,0249412 -0,02904554 -0,02964297 -0,02976583 -0,02978845 -0,0297727 -0,02973071 -0,02966278 -0,02957213 -0,02945723 -0,02931614 -0,02914851 -0,02895353 -0,02873088 -0,02847992 -0,02781545 -0,02697099 -0,02567675 -0,02328289 -0,0174552 -0,0001058599 0,02299741 0,02474478 0,02723721 0,02914244 -0,006233429 -0,02498962 -0,02706001 -0,02774623 -0,02817696 -0,02819951 0,020537 0,02597359 0,02603868 0,02577124 -0,02769277 -0,02575803 -0,02524853 -0,02492563 -0,02462728 -0,02431381 -0,02396999 -0,0235878 -0,02316538 -0,02271331 -0,02223286 -0,0217238 -0,02118768 -0,02062485 -0,02003662 -0,01942353 -0,01878898 -0,01813581 -0,01672404 -0,01662914 -0,0150894 -0,01354328 -0,01183539 -0,009666922 -0,006473156 -0,007723435 -0,008309793 -0,008506321 -0,008373146 -0,00801641 -0,007515826 -0,006918837 -0,006258382 -0,00555592 -0,004822474 -0,004066246 -0,002621896 -0,002416605 -0,000875278 -0,0004824499 0,001221884 0,002904612 0,004659945 0,006658836 0,009230102 0,01313603 0,02000982 0,02915729 0,0248899 0,0230423 0,01965026 0,01507306 0,009657056 0,003623686 -0,0006668454 -0,002487592 -0,003138375 -0,003278648 -0,003143812 -0,002844973 -0,005847537 -0,01588376 -0,001557252 0,00325597 0,00493921 0,01406122 0,01456831 0,01145975 0,001137499 -0,003342603 0,003739993 0,006228548 0,006791377 0,007235648 0,007683681 0,008163074 0,008683984 0,00925069 0,009864666 0,01050259 0,01320576 0,017009 0,02338772 0,02976289 0,01443239 0,01217166 0,006811312 2,375745E-05 -0,005482495 -0,006942685 -0,002386524 0,01494275 0,01383021 0,01441437 0,01552396 0,02102214 0,02140827 0,01586648 -0,002395866 -0,01237462 -0,01432761 -0,01486278 -0,01492873 -0,014777 -0,01449969 -0,01413542 -0,01370455 -0,01321853 -0,01268416 -0,01214542 -0,01164798 -0,01118435 -0,01072887 -0,01024311 -0,009720151 -0,009159559 -0,008547863 -0,00788914 -0,007190707 -0,006460045 -0,007298319 -0,008305284 -0,01009329 -0,01733024 -0,0117052 -0,001566479 0,002045126 0,003843031 0,005018651 0,005914329 0,006690399 0,007420594 0,00813834 0,008845554 0,009553335 0,01181923 0,01483382 0,01940935 0,02700784 0,02639915 0,02582785 0,022988 0,0211386 0,02007322 0,01947962 0,02318848 0,02860447 0,02457367 0,02253758 0,01791495 0,02712259 0,02450295 0,02318396 0,02262972 0,02248317 0,02256913 0,02276827 0,02305792 0,02341563 0,02381737 0,02424261 0,02467914 0,02511813 0,02555386 0,02598106 0,02577461 0,02547597 0,02490339 0,02443939 0,02403477 0,02351884 0,02328897 0,02323358 0,02318827 0,0231431 0,02305203 0,02298148 0,02292056 0,02286403 0,02280892 0,02357162 0,02432665 0,02509509 0,02587093 0,027411 0,02775981 0,02821067 0,02870227 0,02883459 0,02917276 0,02904359 0,02903083 0,02890741 0,02878333 0,02862432 0,02806672 0,02746396 0,0267122 0,02593803 0,02506847 0,02419063 0,02324403 0,02226173 0,0212295 0,02015409 0,02057784 0,0209299 0,02119814 0,02150956 0,02184563 0,02226191 0,02913395 0,02947734 0,02976155 0,02987646 0,02986023 0,02980401 0,02973509 0,02966713 0,02961033 0,0297167 0,02981042 0,029882 </t>
  </si>
  <si>
    <t xml:space="preserve">0 -0,001647416 -0,001986404 -0,002531688 -0,003178822 -0,003877138 -0,004603402 -0,005346235 -0,006099589 -0,006859997 -0,007625349 -0,008394293 -0,009165926 -0,009939619 -0,01071493 -0,01149153 -0,01226917 -0,01304767 -0,01382688 -0,01228407 0 0,001126414 0 -0,0004794385 -0,0007256632 -0,001043252 -0,001354183 0 0,0004212917 0,000806234 0,001198598 0,001590217 0,0006445583 -0,000428799 -0,0006442319 -0,0009276862 -0,001217105 0,000297914 0,0005994522 0,0009572342 0,001327347 0,001702354 0,002044733 0,002406349 0,002783161 0,003160072 0,003534293 0,003904908 0,004271527 0,004633929 0,004991961 0,005346988 0,00570123 0,006051327 0,006396983 0,006474843 0,006937656 0,006054439 0,005169957 0,004258763 0,003339701 0,002431791 0,002863284 0,003241692 0,003608732 0,003972707 0,004332343 0,004686598 0,005039124 0,005386992 0,005723411 0,006047174 0,005106632 0,004213179 0,003319575 0,002406997 0,001479213 0,0005418147 -0,0005716428 -0,0008130626 -0,001064427 -0,001315408 0 0,0004641222 0,0008632101 0,001259424 0,001652441 0,00204209 0,002428218 0,002810678 0,00318933 0,003564038 0,003933993 0,004300287 0,004660438 0,005013595 0,005353472 0,005686706 0,006015364 0,006338473 0,00665605 0,006651556 0,005901612 0,005049697 0,004151165 0,003216807 0,002259943 0,002646999 0,003022215 0,003396039 0,003763689 0,004121336 0,003201034 0,002297473 0,001365795 0,0004243137 -0,000769111 0,0004526619 0,000861514 0,001275831 0,001686453 0,002086713 0,00119397 0,0004419731 -0,001137583 -0,001286457 -0,001348968 0 0,000462821 0,0008339332 0,001215468 0,001605951 0,001988132 0,002375367 0,002761777 0,003142325 0,003512137 0,003888013 0,004260957 0,004625569 0,004981432 0,005328641 0,005658263 0,005991403 0,006327542 0,006401657 0,006861732 0,005974052 0,005088171 0,0041751 0,003254911 0,002347042 0,002780688 0,003159882 0,003527574 0,003892469 0,00425316 0,004614132 0,004972945 0,005328419 0,005672447 0,005999898 0,006312927 0,006345024 0,006799002 0,007216601 0,007618002 0,007517613 0,007982526 0,008495492 0,008879753 0,0088699 0,009291818 0,009606112 0,009979952 0,01015602 0,01051654 0,01072895 0,01106659 0,01127328 0,01158701 0,0117947 0,01208342 0,01227776 0,01252334 0,01269131 0,01290341 0,01200069 0,0111371 0,01029233 0,00943945 0,008582786 0,008925672 0,009226426 0,009529034 0,009815182 0,01010468 0,01038022 0,01065017 0,01089481 0,01112585 0,01133972 0,01154878 0,01174843 0,01194651 0,01213718 0,01232612 0,01143627 0,0105712 0,009719117 0,008867575 0,008004209 0,007127386 0,006178833 0,005279126 0,004362039 0,003447374 0,003853426 0,004219551 0,004577059 0,004929815 0,005277025 0,005622922 0,005964593 0,006297133 0,006333788 0,006786773 0,007132386 0,00731455 0,00773994 0,008000611 0,008401569 0,008594891 0,008968404 0,009175727 0,009501998 0,009691304 0,009989282 0,01017794 0,01047247 0,0106799 0,01098118 0,01119068 0,01145545 0,01165057 0,01188382 0,01206777 0,01227705 0,01244521 0,01264037 0,01280488 0,01298997 0,01315005 0,01332531 0,01347994 0,01364568 0,01379439 0,01292034 0,01204444 0,01116379 0,01027481 0,009379116 0,00967714 0,00995042 0,01022208 0,01049786 0,01076911 0,01103631 0,01129702 0,0115543 0,011806 0,01205386 0,01229447 0,01252281 0,01273014 0,01292206 0,01310144 0,01327934 0,01345564 0,01365238 0,01385678 0,01405895 0,01425542 0,01445057 0,01464037 0,01482657 0,01500763 0,01518494 0,01535747 0,01552626 0,01569051 0,01585106 0,01510826 0,01435082 0,01356235 0,01274122 0,01189721 0,01215108 0,01236326 0,01255606 0,0127409 0,0129175 0,01309359 0,01327083 0,01345546 0,01364603 0,01384677 0,0130245 0,01220779 0,01138331 0,01054791 0,009701358 0,01003678 0,01032438 0,01058506 0,01082261 0,01104455 0,01126085 0,01147853 0,01170181 0,01193319 0,01217145 0,01130393 0,01044507 0,009576344 0,008687518 0,007772197 0,008083508 0,008372964 0,008667613 0,008966772 0,009264071 0,009556641 0,009844728 0,01012887 0,01040814 0,01068283 0,01094793 0,01119977 0,01143113 0,01164883 0,01185497 0,01094612 0,01005321 0,00917676 0,008309292 0,007434957 0,007777943 0,008093593 0,008388556 0,008667756 0,008926266 0,009179724 0,009423357 0,009665835 0,009900359 0,01013345 0,01035885 0,0105821 0,01079815 0,01101166 0,01121864 0,01142263 0,01162081 0,01181569 0,01200532 0,01219179 0,01127604 0,01037368 0,009476357 0,008580483 0,007684281 0,008000473 0,008304419 0,008605706 0,008904507 0,009189894 0,00948534 0,009770399 0,01004202 0,01028709 0,01051945 0,01074392 0,0109719 0,01120972 0,01145541 0,01170477 0,01194744 0,01218767 0,01242323 0,01265621 0,01288429 0,01310804 0,01331878 0,01351 0,01368476 0,01384752 0,01400872 0,01416937 0,01434886 0,0145372 0,01472326 0,01490423 0,01508383 0,01525856 0,01542985 0,01559624 0,01575697 0,0159038 0,01603087 0,01614732 0,01625445 0,0163515 0,0164435 0,01653168 0,01661742 0,01670024 0,01678104 0,01685919 0,01693545 0,01700928 0,01708123 0,01632935 0,01556761 0,01478895 0,01398906 0,01316746 0,01338439 0,01356854 0,01373426 0,01389147 0,01404069 0,01418604 0,0143261 0,0144634 0,01459625 0,0147266 0,01485806 0,01500411 0,01516996 0,01533855 0,01550205 0,01474232 0,01398373 0,01321328 0,01242631 0,01162217 0,01192257 0,01217168 0,01238823 0,01259037 0,01277974 0,01296409 0,01314829 0,01334529 0,01355409 0,01376352 0,01396601 0,01415937 0,01432866 0,01448744 0,0146335 0,01379177 0,01294432 0,01208381 0,01120832 0,01031918 0,01059673 0,01083429 0,01105297 0,0112653 0,01146911 0,01166982 0,01186412 0,01205551 0,01224135 0,01242417 0,01154046 0,01068837 0,009841172 0,008983528 0,008101808 0,008432276 0,008744682 0,009044292 0,009342966 0,009633161 0,009922453 0,01020409 0,01048347 0,01075579 0,01102501 0,01128754 0,01154656 0,01179917 0,01204796 0,01229066 0,01252931 0,01276216 0,01299083 0,01321387 0,01343277 0,01364257 0,0138387 0,0140136 0,01417807 0,0143318 0,01447553 0,01461268 0,01474639 0,01487613 0,01500298 0,01513344 0,01526421 0,01541679 0,01557834 0,01573893 0,01589454 0,01604979 0,01620023 0,01634806 0,01649109 0,01662922 0,01675344 0,0168591 0,01695425 0,01704114 0,01712405 0,01721046 0,01730352 0,01741298 0,01752517 0,01684869 0,0161517 0,01542221 0,0146604 0,01387688 0,01408795 0,01426068 0,01441383 0,01455877 0,01469572 0,01482904 0,014957 0,01508229 0,0152033 0,01532171 0,01544105 0,01556382 0,01569424 0,01582728 0,01597258 0,01611217 0,01625302 0,01638905 0,01652584 0,01665837 0,01679116 0,01691146 0,01701491 0,01710458 0,01718387 0,0172631 0,01734563 0,0174398 0,01754792 0,01765618 0,01698987 0,01630744 0,01558972 0,01483681 0,01405878 0,01426478 0,01443274 0,01458175 0,01472239 0,01485551 0,01403516 0,01321569 0,01240008 0,01158279 0,01075647 0,009915879 0,009055922 0,008176655 0,00727741 0,006315562 0,006691646 0,006798441 0,007226592 0,007387038 0,007799049 0,007902921 0,008307471 0,008471524 0,008846262 0,008981614 0,009333698 0,009490849 0,009819034 0,009974357 0,01028037 0,01045435 0,01076393 0,01097972 0,0112804 0,01149431 0,01177271 0,01199148 0,01225685 0,01247305 0,0127239 0,01292959 0,01315092 0,01332778 0,01351663 0,01367673 0,01281166 0,01195379 0,01111519 0,0102811 0,009430449 0,009760692 0,01004726 0,01029944 0,0105428 0,01076734 0,01098844 0,01119832 0,01140829 0,01160964 0,0118103 0,01200631 0,01220789 0,01241753 0,01263655 0,01286075 0,01307853 0,01329413 0,01350502 0,01371385 0,01391791 0,01411222 0,01429119 0,0144546 0,01460697 0,0147538 0,01488876 0,01502086 0,01515999 0,01529714 0,01543987 0,01558091 0,0157268 0,01587035 0,01601592 0,01615837 0,01630257 0,01643539 0,01655239 0,01665313 0,01674335 0,01683389 0,0169265 0,01703449 0,01715461 0,01727356 0,01738962 0,01749645 0,0175818 0,01765924 0,01772879 0,01701896 0,01629207 0,01554466 0,01477304 0,01397721 0,01315733 0,01231531 0,01145294 0,01057352 0,009681669 0,008814171 0,007954803 0,007084562 0,006142478 0,00523456 0,005604197 0,005940588 0,006265809 0,006303804 0,006750714 0,007058316 0,007266684 0,007653053 0,007838484 0,008207128 0,008406979 0,008776615 0,009010742 0,009365343 0,009598246 0,008708387 0,007852367 0,006936951 0,005998753 0,005093728 0,004225973 0,003355986 0,002462671 0,00154082 0,0006463719 0,001029798 0,00143392 0,001839331 0,00223995 0,002629597 0,002987757 0,003340824 0,003696031 0,004055157 0,004416932 0,004778305 0,005139838 0,005494333 0,005836209 0,006158697 0,006468957 0,00648938 0,006941485 0,007350895 0,007752119 0,007663246 0,008121141 0,008568672 0,008947606 0,008910029 0,009293048 0,009544672 0,009915969 0,01009658 0,01045658 0,01066714 0,01100312 0,01118825 0,01147103 0,01163199 0,01188056 0,01203501 0,01226358 0,01241654 0,0126284 0,01277938 0,01297637 0,01312452 0,01330829 0,01345291 0,01362889 0,01379332 0,01399931 0,01418764 0,01438699 0,01456717 0,0147594 0,01493567 0,01511826 0,01528752 0,01545963 0,01561182 0,01574973 0,01587087 0,01598582 0,01608739 0,01618796 0,01628133 0,01637489 0,01646275 0,01655834 0,01665286 0,01676872 0,01689361 0,01702054 0,01632379 0,01562433 0,01491016 0,01417741 0,01342377 0,01369089 0,0139123 0,01409847 0,01426638 0,014419 0,0145619 0,01469818 0,01483044 0,01495836 0,01508321 0,01521173 0,01533995 0,0154924 0,01565245 0,01581106 0,01595717 0,0160909 0,01621233 0,01632273 0,01642708 0,0165219 0,01661452 0,01671483 0,0168131 0,01691626 0,0170066 0,01710058 0,0171815 0,01725973 0,01734582 0,01661456 0,01586653 0,01511485 0,01436434 0,01360991 0,0128341 0,01202602 0,0111828 0,01030784 0,009413842 0,008515888 0,007621289 0,006686538 0,005800867 0,004906297 0,00529225 0,00564983 0,006001087 0,006347566 0,006428712 0,00689146 0,00732443 0,007725781 0,007626866 0,00808943 0,007632043 0,00653327 0,005564288 0,004645313 0,003723464 0,004111692 0,004477302 0,004836154 0,005186426 0,005522538 0,005852405 0,00617739 0,00649727 0,006500896 0,006956611 0,007307232 0,007476439 0,007899998 0,008158777 0,008556326 0,008753532 0,009139082 0,009372215 0,00973471 0,009962033 0,01030224 0,0105319 0,01084985 0,01107925 0,01137694 0,01160432 0,01188372 0,01210751 0,01237051 0,01258939 0,0128375 0,01305051 0,01328502 0,01349143 0,01371335 0,01390907 0,01410635 0,01426902 0,01443319 0,0145763 0,01374072 0,01291132 0,01209781 0,01128325 0,01045195 0,01077618 0,01106319 0,01132865 0,01159079 0,0118416 0,01208653 0,01231325 0,01252254 0,01271756 0,01290395 0,01308407 0,01326674 0,01346208 0,01367017 0,01387596 0,01407741 0,01427621 0,01447069 0,01466064 0,01484608 0,01502257 0,01518421 0,01532794 0,01546096 0,01558664 0,01570084 0,01580918 0,01591329 0,01601449 0,01611285 0,01621272 0,01631427 0,01642564 0,01653212 0,01665244 0,01676841 0,01688828 0,01700406 0,01712225 0,01723665 0,01735315 0,01745788 0,01754709 0,0176221 0,01768693 0,01774474 0,01780038 0,01785192 0,01790247 0,01795007 0,0172398 0,01651575 0,01577362 0,01500838 0,01421957 0,01441673 0,01459999 0,01478758 0,0149732 0,01515002 0,01532157 0,01549086 0,01565574 0,01581663 0,01597323 0,01612615 0,016275 0,01642034 0,01656181 0,01669981 0,0168318 0,01695049 0,01705064 0,01714102 0,01722324 0,01730154 0,01738312 0,01747104 0,01757538 0,01768321 0,0177879 0,0178925 0,01799419 0,01809389 0,01819042 0,01828471 0,01837602 0,01846506 0,01855131 0,01863533 0,01871275 0,01877663 0,01882638 0,01886755 0,01890556 0,01893641 0,01897177 0,0190095 0,01906727 0,01913206 0,0185358 0,01791677 0,01726032 0,01657515 0,01586829 0,01512663 0,0143525 0,01354941 0,01272006 0,01186692 0,01211944 0,01234812 0,01258031 0,01281726 0,01304385 0,0132673 0,01347695 0,01366514 0,01383764 0,01399967 0,01313505 0,01226819 0,01139023 0,01050038 0,009600418 0,00988947 0,01013623 0,0103664 0,01059108 0,01080785 0,01103217 0,01127224 0,01152512 0,01177419 0,01201637 0,01225811 0,01249318 0,01270683 0,01289987 0,01307845 0,01325697 0,01343498 0,01363533 0,01384053 0,0140428 0,01423152 0,01440782 0,01456893 0,01471933 0,01486182 0,01403932 0,01321232 0,01238153 0,01155007 0,01071517 0,011017 0,01127244 0,01149946 0,01171753 0,01192346 0,01211921 0,01230524 0,01249008 0,01266909 0,01284684 0,01301887 0,01318899 0,0133536 0,01351587 0,01367297 0,01279189 0,01191386 0,01103006 0,01013917 0,009242906 0,009535738 0,009788051 0,01002368 0,0102553 0,01047788 0,01071214 0,01095941 0,01121794 0,0114712 0,01171727 0,01196419 0,0122054 0,0124258 0,01262505 0,01280914 0,01298664 0,01315703 0,01332392 0,01348554 0,01364396 0,0137978 0,01394851 0,01409498 0,01423831 0,01437778 0,01451407 0,01464677 0,01477634 0,01490262 0,01502575 0,0141894 0,01335052 0,01250105 0,01163839 0,01076395 0,009880083 0,008989612 0,008095467 0,007199913 0,006263495 0,005380818 0,004494376 0,003616636 0,002757796 0,001954366 0,001306518 -0,001660945 -0,001471634 -0,001251716 -0,001079808 -0,0009870325 -0,0009893115 -0,001187724 -0,001453901 -0,001733226 -0,0003811054 0,0006507968 0,001039157 0,001450243 0,001861349 0,002269592 0,002674236 0,003074956 0,003471135 0,003857262 0,002959897 0,002109222 0,001320951 0 -0,001616647 0,0008489108 0,001106041 0,001460172 0,001848618 0,002249769 0,002651066 0,003048829 0,003439898 0,003822251 0,004196222 0,003294784 0,002439197 0,001635088 0,00100967 -0,001479762 -0,001443587 -0,001317275 -0,001247069 -0,001238719 -0,001331965 0 0,0004924314 0,0009130398 0,001330744 0,001744914 0,002155251 0,002561589 0,002963816 0,003361835 0,003750921 0,004128749 0,004496511 0,00485533 0,005205402 0,005547337 0,004615422 0,003726461 0,002862226 0,002032819 0,00130585 0 0 -0,001010971 -0,0007901617 -0,0006474647 0,0006409033 0,001051073 0,001465609 0,001877704 0,002286331 0,001404272 0,0006460142 -0,001035353 -0,001169451 -0,001166462 0,0005124427 0,0008755459 0,001288974 0,001706835 0,002121498 0,002531385 0,002936407 0,003336483 0,003726438 0,004104697 0,004472987 0,004832256 0,005182835 0,005525256 0,005861071 0,004923002 0,004029766 0,003156441 0,002315221 0,001542551 0,001014957 -0,001701032 -0,001660414 -0,001560943 -0,001508835 0,0003166402 0,0005814213 0,0009646759 0,001355816 0,001745894 0,0007991732 0 -0,0004141136 -0,0007051794 -0,001001353 0,0002502846 0,0006560889 0,001073692 0,001489468 0,00190191 0,002310571 0,002715238 0,003115784 0,003510987 0,003895828 0,004269822 0,004633957 0,004989424 0,005336316 0,005675701 0,006008311 0,006333644 0,006652607 0,006650027 0,007094841 0,006200608 0,005325624 0,004444063 0,003566445 0,002709877 0,003102261 0,003481488 0,003856657 0,004227145 0,004589914 0,00494541 0,005292828 0,005632776 0,005966107 0,006292129 0,006611852 0,006611789 0,007057168 0,007373536 0,007762663 0,006762945 0,005838739 0,004941394 0,004054833 0,003183833 0,002344315 0,00158585 0,001088699 -0,00181707 -0,001740498 -0,001631534 -0,001567558 -0,001562804 -0,001600124 -0,001750248 -0,001985417 -0,002250388 -0,002523465 -0,002798823 -0,003074156 -0,001733622 -0,0004506553 0,0006374083 0,001009303 0,00141743 0,0005424995 -0,0007303356 -0,0008418496 -0,0009212756 -0,001154401 0,0001531569 0,0005691124 0,0009887759 0,001405773 0,001819224 0,002228813 0,002634377 0,003035812 0,003433 0,003820287 0,002923421 0,002073853 0,001289602 0 -0,001650739 -0,001720328 -0,001718835 -0,001765978 -0,001928731 -0,002165953 -0,0007356771 0,0004923625 0,0008930612 0,001310435 0,001719989 0,0008390351 -0,0005174577 -0,0005682413 -0,0005001157 -0,000705075 -0,0009924913 -0,00128834 -0,001584482 -0,00187915 -0,002171628 -0,002461652 -0,002749125 -0,003034018 -0,003316354 -0,003597027 -0,003875246 -0,004148292 -0,004415769 -0,004677618 -0,00493332 -0,005182536 -0,005424813 -0,005659916 -0,005887894 -0,006108938 -0,004786476 -0,003463963 -0,002125546 -0,0008202571 0,0004820216 0,0008199202 0,001225905 0,001640314 0,002053281 0,002462997 0,002868022 0,003268281 0,003660169 0,004040535 0,004410869 0,003503944 0,002638106 0,001812811 0,001106058 -0,001322041 0,001189125 0,0015462 0,001934693 0,002334519 0,00273404 0,001885183 0,001153878 -0,00129017 -0,001211223 -0,0009974386 0,0009214449 0,001296606 0,001703736 0,00211554 0,002525432 0,002931611 0,003330874 0,003720026 0,004098035 0,004466276 0,004825564 0,005176242 0,005518782 0,005854714 0,006183341 0,006508483 0,006562553 0,007016787 0,007429235 0,007829135 0,006830742 0,005890244 0,004994174 0,004081847 0,00315734 0,003553164 0,003925583 0,004292464 0,004654841 0,005012731 0,005367689 0,005719139 0,006061754 0,00639071 0,006399741 0,006848777 0,007173998 0,007318352 0,007725902 0,007915805 0,008302907 0,008493621 0,00888195 0,009117504 0,009478805 0,009692944 0,01001754 0,01022029 0,01050243 0,01069313 0,01094772 0,01112885 0,01136678 0,01154615 0,0117696 0,01194897 0,01216804 0,01236184 0,01259331 0,01280621 0,01196111 0,008362677 0,007609168 0,006881331 0,006134059 0,006416692 0,006648366 0,006870149 0,007103322 0,007348969 0,006445945 0,005569331 0,004703102 </t>
  </si>
  <si>
    <t xml:space="preserve">0 0,01263437 0,01047384 0,008211357 0,006530633 0,005342692 0,004485417 0,003845112 0,003350415 0,002956517 0,002634527 0,002365216 0,002135385 0,001935713 0,001759453 0,001601612 0,001458418 0,001326976 0,001205026 0,001312669 3,198189E-05 -0,007614498 0,01199854 0,01477219 0,01390294 0,01250377 0,01141113 0,01159086 0,01208733 0,0126373 0,01323771 0,01387133 0,01426095 0,01370888 0,01274148 0,01164422 0,01043864 0,00973479 0,008741754 -0,0164775 -0,01397491 -0,01507759 -0,02947728 0,007682977 0,01054505 0,01097615 0,01078671 0,01057979 -0,009260218 -0,00945042 -0,009512152 -0,009542042 -0,009298044 0,02745917 0,01572286 0,01518002 0,01555232 0,009806006 0,003528124 0,001586935 0,000767343 0,0003186573 8,000415E-05 -1,103259E-05 0,0002453592 0,0009711863 0,002163071 0,003933422 0,00528835 0,007269244 0,02555296 0,005819155 0,0001535148 -0,003025407 -0,003304644 -0,003376938 -0,00340303 -0,00341532 -0,00342353 -0,003431198 -0,003439714 -0,00344963 -0,004287071 -0,005351536 -0,005827911 0,01965308 0,008618906 -0,003758732 -0,002861647 -0,002207957 -0,001693042 -0,001230814 -0,002456794 -0,003030898 -0,003343957 -0,00353245 -0,003655134 -0,002869856 -0,001600402 -0,0002528047 0,001832092 0,002186136 0,004180512 -0,002011766 -0,004104757 -0,004388075 -0,004211473 -0,003857744 -0,003406334 -0,002885856 -0,002312649 -0,001693792 -0,00184838 -0,00108879 -3,810755E-05 0,0009822079 0,001917704 0,002713383 0,003577229 -0,00123444 -0,005968564 -0,005837098 -0,009579359 -0,0009851728 0,000769449 0,000215936 -0,0005019023 -0,02407069 -0,01939689 -0,01788851 -0,01716213 -0,01677561 -0,02224413 -0,02809806 -0,02450666 -0,01425211 0,005678179 0,009476765 0,01077506 0,01167456 0,01231245 0,01264267 0,01540252 -0,01144694 -0,01354197 -0,01539841 -0,01719048 -0,01713504 -0,01673131 -0,01611192 -0,0153945 -0,01461147 -0,01415132 -0,0138667 -0,01368427 -0,01356469 -0,01348569 -0,01347772 -0,01346429 -0,01344641 -0,01342346 -0,01339472 -0,001997163 0,01817733 0,01735685 0,01788484 0,01847364 0,02188629 -0,0150498 -0,01816888 -0,0192231 -0,01982736 -0,01832196 -0,01709054 -0,01596945 -0,01487687 -0,01373923 -0,01314344 -0,01265594 -0,01335532 -0,01425627 -0,0008392432 -0,0129456 -0,0132931 -0,01383742 -0,01432701 -0,01481016 -0,01256142 -0,01085315 -0,009263811 -0,007662391 -0,00601095 -0,004633675 -0,003435735 -0,002348694 -0,001322143 -0,0003245035 -0,0006102002 -0,0009800293 -0,001906694 -0,00226928 -0,004149168 -0,003137981 -0,001679259 -0,0006664655 0,001568829 0,002572298 0,002302426 0,001298319 0,001085753 6,884953E-05 -0,0005973002 -0,0006349073 -0,000368387 -0,0003956743 -0,0003545907 -0,0002992323 -0,001094942 -0,002331237 -0,004030864 -0,006238343 -0,009958744 -0,009760893 -0,01021822 -0,0109689 -0,01179584 -0,01264003 -0,01344716 -0,01422021 -0,01497973 -0,01573275 -0,01648397 -0,01824193 -0,02022566 -0,02280085 -0,02648379 -0,0299963 -0,01839835 -0,01277598 -0,003700877 0,007527229 0,01269095 -0,02471039 -0,01331439 -0,01139785 -0,009714922 -0,008058672 -0,009591786 -0,01090299 -0,01209078 -0,01322122 -0,01436485 -0,01435311 -0,01433325 -0,01429274 0,01429144 0,01429765 -0,01420531 -0,01422599 -0,01423756 -0,01424656 -0,01425487 -0,01560193 -0,01685984 -0,01809268 -0,01934276 -0,02059557 -0,02158283 -0,02240437 -0,02312121 -0,02377194 -0,02437891 -0,02503672 -0,02543958 -0,02560303 -0,02569579 -0,02587849 -0,02994912 0,009965711 0,01531859 0,01595175 0,01566994 0,01625493 0,01728911 0,01839551 0,01942998 0,02043244 0,02066574 0,02040027 -0,02156742 -0,02151821 -0,02150381 -0,02260743 -0,02357082 -0,02447233 -0,02535187 -0,02620352 -0,02682097 -0,02731691 -0,02773305 -0,02809563 -0,02841919 -0,02902881 -0,02954942 -0,02994535 -0,02973492 -0,02553664 -0,006278673 -0,00172979 0,002847451 0,007012708 0,01078266 0,01412296 0,01705982 0,01967082 0,02187828 0,02354551 0,0248254 0,02583423 0,02664591 0,02730925 0,02785762 0,0283794 0,02890632 0,02932635 0,02963805 0,02984787 0,02992353 0,02995178 0,02997727 -0,02990061 -0,02954267 -0,02923324 -0,0289423 -0,02866154 -0,02839251 -0,02812012 -0,02838456 -0,02864063 -0,02889059 -0,02912121 -0,02933665 -0,02920998 -0,02892922 -0,02836648 -0,02696353 0,005908139 0,02985809 0,02996274 0,02964088 0,02854558 0,02777716 0,0185706 -0,02752764 -0,0288723 -0,02928651 -0,02945219 -0,02701262 0,01817399 0,02872979 0,0295379 0,02967557 0,02961544 0,02951851 0,02939241 0,02923852 0,02904633 0,02756366 -0,02951663 -0,02980883 -0,02979329 -0,02986488 -0,02998243 0,02846325 0,02903792 0,02890173 0,02870887 0,02418163 -0,02933669 -0,02867789 -0,02832522 -0,02806469 -0,02781858 -0,02755832 -0,02727023 -0,02695152 -0,02660504 -0,02519074 -0,02277467 -0,01730092 0,0005247081 0,0257319 -0,003302514 -0,01150608 -0,01549678 -0,01751917 -0,01853383 -0,01904304 -0,01923895 -0,0192207 -0,01899179 -0,01860341 -0,01655535 -0,01346883 -0,007722394 0,006103617 0,02723969 0,0009932918 -0,01191729 -0,01701615 -0,01930318 -0,02075452 -0,02083577 -0,02088671 -0,02091984 -0,02094299 -0,02096054 -0,02156063 -0,02245899 -0,02331905 -0,02430545 0,02225743 -0,02360889 -0,02477361 -0,02558661 -0,02630274 -0,02697758 -0,02839056 -0,02970052 0,02132202 0,02477198 0,02486772 0,02530402 0,0256796 0,02605076 0,0264192 0,02680193 0,02860171 -0,01975557 -0,0247153 -0,02477246 -0,02438726 -0,02519377 -0,02594356 -0,02664929 -0,02732622 -0,02796558 -0,02860706 -0,02903708 -0,02988499 0,007923141 0,02226424 -0,02584155 -0,02416316 -0,02295984 -0,02185094 -0,02067945 -0,02109448 -0,0216468 -0,02226039 -0,02287535 -0,02349321 -0,02384922 -0,02407074 -0,02421706 -0,02431858 -0,0243919 -0,0236962 -0,02291704 -0,0211503 -0,02054949 -0,01814871 -0,0166469 -0,01499843 -0,01323978 -0,01108762 -0,007983125 -0,004114534 0,004418574 0,02716658 0,02996482 0,02481435 -0,01610872 -0,01957081 -0,02132566 -0,02262474 -0,02376544 -0,02444481 -0,02496747 -0,02543114 -0,02586728 -0,02628107 -0,025536 -0,0248628 -0,02421427 -0,02354573 -0,02282232 -0,02283966 -0,02285736 -0,022875 -0,02289327 -0,02291407 -0,02573444 0,01814426 0,01938504 0,01895419 0,01840091 0,0119702 -0,02302445 -0,02199262 -0,02224633 -0,02274735 -0,02266723 0,02043125 0,02742531 0,02669743 0,02682785 -0,02283467 -0,02489796 -0,02476359 -0,0242868 -0,02374668 -0,02352642 -0,02342215 -0,02336825 -0,02333913 -0,02332343 -0,0227873 -0,02201815 -0,02148036 -0,023473 0,02024429 -0,02468665 -0,02096031 -0,0192173 -0,01787301 -0,01659838 -0,01591077 -0,0159325 -0,01632524 -0,01692394 -0,01760722 -0,01777506 -0,01794513 -0,01810206 -0,01760349 0,01890297 -0,01870352 -0,01882322 -0,0188316 -0,01883336 -0,01883483 -0,01755681 -0,01631937 -0,01504316 -0,01366338 -0,01217071 -0,009475681 -0,005408853 0,003317698 0,02724507 0,02873984 0,003051158 -0,0002762873 -0,001706013 -0,002215838 -0,002236529 0,0008415345 0,006851262 0,02862704 0,02982458 0,02715999 -0,00293852 -0,008124412 -0,009245589 -0,009620634 -0,00978085 -0,009829865 -0,01000956 0,009862644 0,00986724 0,009877589 0,01050073 0,01114315 0,01177069 0,0124255 0,01311718 0,01398406 0,0136439 0,01292082 0,01215015 0,01140199 0,01070338 0,01000888 -0,006972296 -0,008060667 -0,008244468 -0,008301678 -0,008325457 -0,008338257 -0,008347481 -0,008355992 -0,009155005 -0,009682936 -0,005602579 0,01382545 0,0129936 0,007771519 -0,0007470851 -0,002416827 -0,003013599 -0,003278504 -0,007463589 -0,009960441 -0,01183365 -0,01348957 -0,01505818 -0,01420144 -0,01336691 -0,01251302 -0,01159045 -0,01056735 -0,01139865 -0,01264141 -0,01429375 -0,01627133 -0,02005121 -0,01736462 -0,01598429 -0,01475367 -0,01361096 -0,01245957 -0,01250997 -0,01257632 0,01283669 0,01268199 0,01268962 -0,0149539 -0,01588665 -0,01701343 -0,01817363 -0,01939384 -0,01890743 -0,01827301 -0,01754862 -0,01679032 -0,01598717 -0,01551188 -0,01521646 -0,01502614 -0,01490054 -0,0148168 -0,01364383 -0,01241138 -0,009836816 -0,008974233 -0,00585491 -0,006196974 -0,006061915 -0,006353088 -0,007211557 -0,007431445 -0,006895797 -0,005932998 -0,004514021 -0,002671121 -0,0002753089 0,001383288 0,002567062 0,003413839 0,006433188 0,009282843 -0,003500466 -0,004413831 -0,004659441 -0,004753652 -0,004798056 -0,006341679 -0,007801822 -0,009258732 -0,01076807 -0,01231892 -0,01144817 -0,01060645 -0,009750741 -0,008838466 -0,007832535 -0,007880144 -0,007929564 -0,00797952 -0,008031854 -0,008091616 -0,006562081 -0,005131882 -0,003683068 -0,002159245 -0,0005302341 0,000697949 0,001756604 0,00272792 0,003648688 0,004544289 0,006710978 0,009364072 0,01312331 0,01942363 0,02897271 0,02234407 0,01407307 0,009170053 0,006479342 0,004700044 0,005037277 0,00574027 -0,006052027 -0,008528844 -0,01002647 0,002083407 0,005907851 0,005723243 0,004919644 0,004029118 0,005195211 0,006496293 0,007873506 0,009341734 0,01087907 0,01240912 0,01352925 0,01543532 0,0287022 0,005465716 0,02097931 0,01176342 0,01126432 0,01207549 0,01328004 0,01169961 0,01035826 0,009121487 0,007910363 0,006650776 0,005954877 0,005327592 0,005696536 0,02991078 0,0002476877 0,02355604 0,003067394 0,001961793 0,002552197 0,003377038 0,00531524 0,00691568 0,008422214 0,009947971 0,01150837 0,01413542 0,01772469 0,02409183 0,02725946 0,0252424 0,02054716 0,01606725 0,01384235 0,01244082 0,01129565 0,009304269 0,007587255 0,005941535 0,004266046 0,00253589 0,001089516 -0,0001719624 -0,001322756 -0,002411773 -0,003468134 -0,004504751 -0,005525164 -0,007063019 -0,007896773 -0,009290044 -0,0110691 -0,0127233 -0,01444267 -0,01638442 -0,01884137 -0,02137785 -0,02571075 -0,02973052 -0,01356353 -0,006197576 -0,02969148 -0,01349048 -0,009905828 -0,009203331 -0,008984467 -0,009738334 -0,004154333 0,002981171 0,003017037 0,002468781 -0,009030547 -0,002456486 -0,001480066 -0,0009068051 -0,0003853757 -0,001610077 -0,002720747 -0,003791847 -0,004808586 -0,005820462 -0,007752204 -0,009458054 -0,01108032 -0,01268513 -0,01425285 -0,01551344 -0,01641645 -0,0167691 -0,01675577 -0,01646755 0,006392756 0,010517 0,01125974 0,01148033 0,01155819 0,01095426 0,01031949 0,0096613 0,008960348 0,008192915 0,003979984 -0,02497114 -0,01247077 -0,012115 -0,01270436 -0,01287492 -0,01294275 -0,01297722 -0,01299908 -0,01301579 -0,01174282 -0,01043521 -0,009040446 -0,007528428 -0,005917988 -0,00671909 -0,007489916 -0,008280057 -0,009127835 -0,009437919 -0,008447299 -0,006974385 -0,005226659 -0,003133457 -0,0002749235 0,004314072 0,02115777 0,01631821 0,01660862 0,0131208 0,006779079 0,001601114 -0,000287386 -0,0007942171 -0,000779069 -0,0008621447 4,773864E-05 0,001280084 0,00255415 0,003874138 0,004434098 0,004278715 0,003865123 0,003361179 0,002850397 0,0005330718 -0,00114905 -0,009659319 -0,01085462 -0,009130768 -0,006902363 -0,005261296 -0,003733528 -0,002179692 -0,0005388068 -0,0008590439 -0,001406748 -0,002131692 -0,002949329 -0,003849509 -0,003116552 -0,002170102 -0,001025343 0,0003225232 0,001779129 0,002916899 0,00376021 0,004120021 0,003932499 0,003230803 0,004164541 0,02967496 -0,001140113 -0,003606217 -0,004791708 -0,00491228 -0,004744083 -0,004438166 -0,004037855 -0,00356596 -0,003036147 -0,002456596 -0,001832281 -0,001166709 -0,0005368644 4,841664E-05 0,0006041548 0,001169503 0,001768793 0,002401553 0,0004314363 -0,001968452 -0,01005685 -0,02542492 -0,01472719 -0,01061638 -0,008524169 -0,006860046 -0,005271081 -0,003624514 -0,001231037 0,001357366 0,02952252 0,01169924 0,009970216 -0,007009916 -0,005842416 -0,00451684 -0,003101574 -0,001545959 0,00332479 0,0185289 0,02110933 0,02065469 0,01568448 0,008292485 -0,0003077981 -0,002305321 -0,003561993 -0,004615354 -0,004563074 -0,01773672 -0,0008464976 -0,0004638953 -0,001005881 -0,002407802 0,001249647 0,002188426 0,002784826 0,003331676 0,009467153 0,02882758 0,01427962 0,0142466 0,01013617 0,02936117 0,003558771 0,001230766 -3,957432E-05 -0,001088329 -0,001220749 0,002220253 0,001882686 0,001810311 0,001791951 -0,001971956 -0,001857254 -0,001840337 -0,001836274 -0,001837347 -0,0002323316 0,001265289 0,002757604 0,004316907 0,00594554 0,008743205 0,01265438 0,01990737 0,02954441 0,02851628 0,01527628 0,009757383 0,007114758 0,005329527 0,003821667 0,002355656 0,0008521035 -0,0006976406 -0,002334028 -0,004040354 -0,005469578 -0,006562256 -0,007374839 -0,01108854 -0,02316452 -0,008406674 -0,00267323 0,001025096 0,003933661 0,006483268 0,008242942 0,009628279 0,01087531 0,01194489 0,01288188 0,01249558 0,01203179 0,01146964 0,01081398 0,01004512 0,009501823 0,008290414 0,008167436 0,007933023 0,007858618 0,009080268 0,01018783 0,01175136 0,01359495 0,01579379 0,01789716 0,01969429 0,02529938 -0,007619023 -0,009945102 0,01250654 0,01136041 0,0112002 0,01115207 0,01113206 0,009620409 0,008178605 0,006713516 0,005154231 0,003496718 0,003601493 0,003923576 0,004444299 0,005094677 0,005858722 0,007621686 0,009256533 0,01084467 0,0140713 0,01488885 0,01614999 0,01587263 0,01558156 0,01534238 0,01414362 0,01502132 0,01607945 0,01699908 0,01840551 0,01932647 0,01966015 0,01972433 0,01976142 0,01966423 0,01935868 0,01921638 0,01902889 0,01891731 0,01878744 0,01869758 0,01782737 0,01682477 0,01551196 0,01406781 0,01233443 0,01090462 0,009465073 0,008081695 0,006718482 0,005401942 0,003605141 0,001807157 3,679186E-06 -0,001858533 -0,003781694 -0,005960816 -0,008794012 -0,01322159 -0,02098904 -0,02983201 -0,02387189 -0,01302097 -0,005920847 -0,002456706 -0,0002848908 0,001462286 0,003073209 0,004648499 0,006263636 0,007916208 0,009261948 0,01040796 0,01143336 0,01238809 0,01330179 0,01418749 0,01504833 0,0163437 0,01691421 0,01817638 0,0188665 0,01920487 0,01939593 0,01935753 0,01908524 0,01713142 0,01606449 0,01544693 0,01506674 0,01481929 0,0146503 0,01452971 0,01444001 0,01437076 0,01431516 0,01281587 0,01173139 0,009444464 0,008405378 0,005967676 0,0071365 0,00691228 0,007972094 0,008363833 0,009344263 0,01007466 0,01097685 0,01231736 0,01397153 0,01597499 0,01797985 0,02018847 0,02306147 0,02730228 0,02821858 0,02975741 0,02813087 0,02683672 0,0260707 0,02567183 0,02438997 0,02337565 0,02249456 0,02167974 0,02086305 0,02034367 0,02000042 0,01976403 0,01959506 0,01947034 0,01839718 0,01650341 0,01554037 0,01296377 0,01201983 0,01031642 0,008460412 0,006488201 0,004343149 0,001524498 0,004494265 0,006562935 0,008188525 0,009588966 0,01089528 0,01217376 0,01345769 0,01478665 0,01616528 0,01891232 0,02002153 0,02096065 0,02183359 0,02241433 0,02310257 0,02370303 0,02435348 0,02494607 0,02550278 0,02605565 0,02654927 0,02704087 0,02746868 0,02788817 0,02825153 0,02788647 0,02755343 0,02717244 0,0268035 0,02635826 0,02645321 0,02651225 0,02657139 0,0266094 0,02664628 0,02612698 0,02552018 0,02480901 0,02401749 0,02320626 0,02236376 0,02149465 0,02059677 0,01967233 0,01872256 0,01774792 0,01675121 0,01573185 0,01469331 0,01363467 0,01238881 0,01108506 0,009719247 0,008289621 0,006797379 0,005686766 0,004547129 0,003399981 0,002247975 0,001095651 0,001226423 0,001465942 0,001849149 0,002382257 0,003113519 0,004112568 0,005173741 0,006795828 0,008784138 0,01107184 0,01251092 0,01370914 0,01472257 0,01561873 0,01644521 0,01723039 0,01799113 0,01873613 0,01946465 0,02017575 0,02049932 0,02068057 0,02063284 0,02032649 0,01996801 0,01822206 0,0173837 0,016932 0,01666661 0,01649955 0,01523843 0,01394683 0,01256514 0,01106504 0,009494068 0,01016515 0,01079886 0,01002691 0,01109066 0,01186823 0,01283804 0,01440481 0,0152996 0,01724246 0,01806555 0,01787687 0,01706259 0,01689458 0,01604812 0,01548677 0,01654935 0,01787709 0,01893466 0,02017584 0,02112818 0,02224607 0,02324479 0,02435689 0,02534677 0,02624352 0,02637804 0,02621546 0,02597378 0,02581675 0,02526487 0,02515042 0,02491825 0,02483654 0,02471136 0,0246527 0,02457722 0,02453066 0,02447967 0,02444174 0,02440389 0,02367238 0,0228255 0,02189808 0,02086119 0,01984896 0,01931302 0,01884205 0,01853515 0,01842605 0,01860438 0,0188508 0,01903367 0,01916021 0,01925511 0,01932151 0,01933769 0,01935587 0,01937642 0,01934969 0,01936712 0,01842781 0,01739503 0,01622622 0,0149063 0,01194585 0,01214676 0,01206177 0,0122307 0,0131196 0,01326287 0,01535463 0,01632329 0,01767866 0,01927768 0,02112934 0,02216676 0,02299885 0,02369926 0,0243168 0,02488094 0,02470092 0,02447113 0,02418114 0,02306056 0,02287661 0,02220704 0,02212571 0,0219957 0,02194303 0,02191182 0,02108 0,01990657 0,01895165 0,01746032 0,01641741 0,016781 0,01741304 0,01762711 0,01822661 0,01865261 0,01750854 0,01611894 0,01483238 0,013395 0,01211039 0,01076101 0,00947088 0,008144658 0,006851109 0,005545663 0,004927431 0,004357 0,004020173 0,003920098 0,004084364 0,005234956 0,006599234 0,007928629 0,009800097 0,01199727 0,01364054 0,01496842 0,01609375 0,01708809 0,01799758 0,0178559 0,01764418 0,01733236 0,01629888 0,01607615 0,01650144 0,01731524 0,01870321 0,01948101 0,02087062 0,02167337 0,02265339 0,02335257 0,02415432 0,02481892 0,02546912 0,02606092 0,02660582 0,02711787 0,02757265 0,027176 0,02684154 0,02644007 0,02607633 0,02560918 0,02574208 0,02581992 0,02590322 0,02595432 0,02600674 0,02545683 0,02482022 0,02407513 0,02325022 0,02240713 0,02223147 0,02203964 0,02190034 0,02186278 0,02191641 0,02260727 0,02336238 0,0241607 0,02498163 0,02575845 0,02540962 0,02508998 0,02479649 0,02449655 0,02412946 0,02501963 0,02584163 0,02658485 0,02723581 0,02779002 0,02791182 0,02803767 0,02815187 0,02820328 0,02819257 0,02777415 0,02728034 0,02670271 0,02606739 0,02539998 0,02469502 0,02395295 0,02317527 0,02236325 0,02151825 0,02054747 0,01951076 0,01840234 0,01721493 0,01594189 0,01536149 0,01495792 0,01475517 0,01481995 0,01518929 0,01467806 0,01389107 0,01286343 0,01158652 0,01018934 0,008354953 0,006600645 0,004706871 0,002727157 0,0006059026 0,0003940304 -8,931895E-05 -0,0007310412 -0,001473065 -0,002280975 -0,003356968 -0,004017226 -0,004377214 -0,004714865 -0,005446733 -0,002163102 -0,001694763 -0,002370956 -0,003532167 -0,004983148 -0,003729739 -0,002627854 -0,001564457 -0,0004712759 0,0006918635 0,0006222882 0,0005662993 0,0005174312 0,00047294 0,0004540388 -0,0008399581 -0,002829064 -0,003975799 -0,006532294 -0,007602404 -0,009983985 -0,01182509 -0,01364438 -0,01542612 -0,01742227 -0,01603153 -0,01492241 -0,01394181 -0,01300305 -0,01204206 -0,01095674 -0,009602804 -0,008233776 -0,007362647 -0,007246733 0,01164935 0,0058534 0,00450488 0,005330116 0,006411664 -0,001999815 -0,002944376 -0,001936335 -0,0005612393 0,000978441 0,004188005 0,02997018 0,007014882 0,004854281 0,0054607 -0,005632733 -0,005611176 -0,005609147 -0,005611001 -0,005615357 -0,007145754 -0,00859339 -0,01003576 -0,01152912 -0,0130628 -0,01218608 -0,01134183 -0,0104868 -0,009575134 -0,008570282 -0,008686251 -0,008777482 -0,008837063 -0,008982646 -0,009008112 -0,009099086 -0,009105179 -0,009176323 -0,009186843 -0,009247759 -0,008029121 -0,00695068 -0,005346861 -0,004180141 -0,002594161 -0,001096392 0,0008169314 0,002496409 0,004293959 0,006182865 0,006956129 0,007768377 0,008600904 0,0098179 0,01042388 0,01176884 0,01241099 0,01352381 0,01417988 0,01499168 0,01630513 0,0177693 0,01918803 0,0205943 0,02213348 0,02192896 0,02201058 0,02226883 0,02263627 0,02306779 0,02208553 0,02119881 0,02069974 0,01969467 0,01897342 0,01800316 0,01653869 0,01555971 0,01353493 0,01253106 0,01031806 0,008562 0,006700521 0,004755937 0,002659083 0,003853106 0,00483367 0,005732692 0,006621535 0,00754712 0,008171669 0,008600432 0,009567297 0,009517722 0,009848773 0,009781518 0,009874582 0,009812145 0,009836357 0,009778618 0,009770684 0,009717473 0,009696072 0,009644376 0,00961405 0,01065055 0,01186061 0,01298315 0,01431719 0,01541441 0,0153904 0,01522447 0,01517552 0,01479841 0,01431705 0,01441103 0,01449363 0,01453499 0,01456672 0,01457719 0,01562976 0,01671544 0,01787671 0,01903545 0,02011919 0,02033807 0,02053657 0,02059616 0,02052245 0,02032604 0,02017057 0,02003955 0,01992325 0,01982128 0,01972871 0,01964509 0,01956771 0,01949608 0,01942864 0,01936492 0,01930401 0,01924551 0,01918886 0,01913375 0,01907982 0,01902683 0,01897455 0,0189228 0,01887142 0,01882027 0,01877482 0,01873134 0,0186899 0,01865065 0,01861359 0,01946799 0,02036601 0,02130772 0,02222886 0,02307698 0,0234357 0,02376369 0,02395311 0,02399934 0,02386672 0,02313915 0,02218172 0,02118604 0,01972231 0,01784266 0,01635089 0,01506162 0,01390672 0,01283244 0,01179906 0,01078274 0,009771929 0,008072523 0,007038709 0,005960576 0,004180392 0,002337002 0,0003882826 -0,001950304 -0,005139566 -0,01053849 -0,020428 -0,0299637 -0,02995434 -0,02927523 -0,02618659 -0,01804245 -0,007708659 -0,004602738 -0,004599792 -0,004562947 -0,004542638 -0,004539113 -0,004546451 -0,004559737 -0,004524366 0,005565325 0,004707441 0,004646047 0,004620668 0,00460375 0,004589217 0,004574965 0,004560066 0,004544072 0,004526739 0,004507936 0,004487589 0,004465654 0,004442114 0,004416964 0,004390182 0,004361777 0,004331759 0,004325111 0,003205304 0,001725398 -5,183246E-05 -0,002162481 -0,005008963 -0,009633856 -0,0199747 -0,006519661 -0,001723097 -0,001369991 -0,001317967 0,0009056364 0,0009941893 0,001009259 0,00100685 0,001028495 -0,0008930854 -0,0009445913 -0,0009696215 -0,0009850649 -0,004286147 -0,00307896 -0,003998133 -0,005340024 -0,006847451 -0,007783408 -0,008558746 -0,009297593 -0,01004647 -0,01080475 -0,012198 -0,0134119 -0,01570908 -0,02696637 -0,009351776 -0,01512185 -0,006351455 -0,005064108 -0,004707985 -0,004580584 -0,004532618 -0,004518265 -0,004520129 -0,004530671 -0,00454633 -0,005910961 -0,007290131 -0,008732866 -0,01025706 -0,01181039 -0,01314406 -0,01433167 -0,01541727 -0,01706773 -0,01785528 -0,01937696 -0,02079968 -0,02221186 -0,02381014 -0,02582604 -0,02341735 -0,02156689 -0,02007977 -0,01879512 -0,0175852 -0,01683743 -0,01590547 -0,01512121 -0,01492581 0,008157221 -0,01486363 -0,01258882 -0,012592 -0,0132198 -0,01398049 -0,0130269 -0,01188751 -0,01060815 -0,009180177 -0,00762799 -0,006316883 -0,005163946 -0,004103063 -0,003090602 -0,00210017 -0,0001078709 0,001991562 0,004623218 0,008459356 0,01512057 0,009212301 0,00486046 0,002266565 0,0004220112 -0,001074988 -0,001469499 -0,001881786 -0,002293203 0,003881787 0,003412656 -0,005972984 -0,006933606 -0,008204079 -0,009565675 -0,01103179 -0,009583808 -0,008332898 -0,007146034 -0,005962579 -0,00472434 -0,006111878 -0,007447105 -0,008829989 -0,01029496 -0,01180262 -0,01110117 -0,01043134 -0,01094618 -0,009940729 -0,009136733 -0,009245615 -0,009290227 -0,009322427 -0,009352812 -0,009382768 -0,008013388 -0,006628138 -0,005175685 -0,003621786 -0,001972832 -0,0005919903 0,0006186829 0,001726958 0,002777189 0,003793624 0,004786309 0,006442279 0,007359626 0,0083744 0,009239788 0,01085512 0,01250075 0,01416964 0,01603495 0,01837225 0,01765069 0,0173706 0,01741189 0,01768799 0,01811213 0,0187953 0,01925192 0,01970492 0,02095421 0,02774098 0,01980377 0,01509533 0,01179414 0,009035616 0,006511353 0,00347947 -0,003515818 -0,02160638 -0,02057935 -0,01644722 0,0001595793 0,005168952 0,007090867 0,008209765 0,009070453 0,008438193 0,008143011 0,007982071 0,007883259 0,007816018 0,007765759 0,007724906 0,007689269 0,007656399 0,007624782 0,006360466 0,005027772 0,002504907 0,000815449 -0,0008788811 -0,0007419791 0,0003527664 0,0007516239 0,001761699 0,002543433 0,003367491 0,004578233 0,00585618 0,007717974 0,01005029 0,009125185 0,008238623 0,007339125 0,006385649 0,005344658 0,004196119 0,002936618 0,0005860323 -0,0005620852 -0,003659041 -0,003489493 -0,003639503 -0,003488649 -0,002663551 -0,002559256 -0,0007388869 0,0001708117 0,001813835 0,003744641 0,006093629 0,005527001 0,004879707 0,004141204 0,003296559 0,002330443 0,003260505 0,004611961 0,006381331 0,008318897 0,01112503 0,01083857 0,01014659 0,009290761 0,008378311 0,007433035 0,008242104 0,009266278 0,01045888 0,01179506 0,01321909 0,01327185 0,01315535 0,01286807 0,01243422 0,01062516 0,0104551 0,01015206 0,01004517 0,009962006 0,009883565 0,008576656 0,007436198 0,005595284 0,004310852 0,002538408 0,001289018 -0,0002044319 -0,001492556 -0,002837691 -0,004107927 -0,003381357 -0,002613273 -0,002063513 -0,001297523 -0,0006178608 0,0002568717 0,001174581 0,002264486 0,003476516 0,004646725 0,005794661 0,006911133 0,00800371 0,009075138 0,01012084 0,01137912 0,01265587 0,01395133 0,01525885 0,01656362 0,01738566 0,01822214 0,01903811 0,01983549 0,02060476 0,02170633 0,0227316 0,02370508 0,02461676 0,02557458 0,02580016 0,02609361 0,02633097 0,02661923 0,02715391 0,02744123 0,02789436 0,02815882 0,02850645 0,02875461 0,02875354 0,02868935 0,02858413 0,02850057 0,02827745 0,02856339 0,02885138 0,0291402 0,02944466 0,0296596 0,02986016 0,02996788 0,02999361 0,02991102 0,02971675 0,0297593 0,02977333 0,02987575 0,02988186 0,02997114 0,02989953 0,02981757 0,02965818 0,02939693 0,0290953 0,028722 0,02831725 0,02786287 0,0273678 0,02683925 0,02626396 0,02566504 0,02501652 0,02434938 0,02363267 0,02264553 0,02156748 0,0204317 0,01921451 0,0179608 0,01734335 0,01660084 0,0157963 0,01494898 0,01405657 0,0125395 0,010924 -0,01182196 -0,02364619 -0,02667441 -0,01995399 -0,01987356 -0,01808639 </t>
  </si>
  <si>
    <t xml:space="preserve">0 -0,001647416 -0,001986404 -0,002531688 -0,003178822 -0,003877138 -0,004603402 -0,005346235 -0,006099589 -0,006859997 -0,007625349 -0,008394293 -0,009165926 -0,009939619 -0,01071493 -0,01149153 -0,01226917 -0,01304767 -0,01382688 -0,01226217 0 0,0008966974 -0,0009599405 -0,001018734 -0,001239393 -0,001489152 -0,001746818 -0,001998775 -0,002252371 -0,002506055 -0,002755341 -0,002995952 -0,003227819 -0,003441204 -0,003654968 -0,003871915 -0,004087107 -0,00266644 -0,001230683 0,0001471672 0,0005599309 0,0009868371 0 -0,0012537 -0,001438346 -0,001667371 -0,001909327 -0,0004947255 0,0005939786 0,000987445 0,0013823 0,001774226 0,0008294825 0 -0,0003777036 -0,0006698046 -0,0009670658 0,0003736384 0,0007241108 0,001093279 0,001467075 0,001843877 0,002227518 0,002618801 0,003015631 0,003413548 0,003796787 0,002898874 0,001995345 0,001062606 0 -0,001237268 0 0,0005309193 0,0009296609 0,001325415 0,001717913 0,002107 0,002492532 0,002874365 0,003252365 0,003626397 0,002682598 0,001755464 0,0008476464 0 -0,0002107381 0,0007727001 0,001129828 0,001498406 0,001873475 0,002255393 0,002631399 0,003010358 0,003386359 0,00375868 0,004127007 0,003184567 0,002257506 0,001341351 0,0004487429 -0,0006691877 -0,0008111538 -0,0009677581 -0,001230615 -0,001519655 -0,001812179 -0,002104221 -0,002394696 -0,002683093 -0,002969092 -0,003252545 -0,003501824 -0,003707426 -0,003898213 -0,004087253 -0,004275012 -0,002855638 -0,001459898 0 0,0008740868 0,001264945 0,0003229348 -0,0009077618 -0,001116269 -0,001387264 -0,001663666 -0,0005558301 0,0008636509 0,001216056 0,001583655 0,001956234 0,001054778 0 0 -0,0005355193 -0,0005107213 -0,0006950161 -0,0008968118 -0,001113151 -0,001345079 -0,001590983 0 0,0008466466 0,001249181 0,001662389 0,002066223 0,002442416 0,002808208 0,003174544 0,003542624 0,003907627 0,004271385 0,004632454 0,004989828 0,005344475 0,005698539 0,004758446 0,003835786 0,002909808 0,00198167 0,001053582 0 -0,001191687 -0,001388586 -0,001649898 -0,001917938 -0,0005539578 0,0005522698 0,000945354 0,001358533 0,001771659 0,002133031 0,002489314 0,002849657 0,003215994 0,003587052 0,002644263 0,001720422 0,0008213004 0 -0,0002783424 0,0007465247 0,001101821 0,001470161 0,001845619 0,00222865 0,002600232 0,002976486 0,003350681 0,003718205 0,004075152 0,004437886 0,004797524 0,005148909 0,005492031 0,005828124 0,006159394 0,00649378 0,00655887 0,00701555 0,00742013 0,007821283 0,007713478 0,00816991 0,008601871 0,008972299 0,008932512 0,009320039 0,009585201 0,009955286 0,01012528 0,009247798 0,008458516 0,007532195 0,006622308 0,005724714 0,004823439 0,003910452 0,002990088 0,002078981 0,001192828 0,001649923 0,00208247 0,002506827 0,002920834 0,003324061 0,003714984 0,004093956 0,004462856 0,004822593 0,005173518 0,004249359 0,003366997 0,002513541 0,001708134 0,001068337 -0,001411182 -0,001233697 -0,001136998 -0,001171343 -0,00138175 0 0,0004509474 0,0008712481 0,001288538 0,00169666 0,002056984 0,002413083 0,002773512 0,003140251 0,003512053 0,002564468 0,001634747 0,0007070246 -0,0003258849 -0,0005711692 0,0005604766 0,0009563196 0,001351694 0,00174396 0,00213282 0,002519248 0,002905538 0,003288503 0,003663285 0,004025612 0,004391343 0,004752313 0,0051049 0,005449143 0,005786147 0,004863972 0,003969366 0,003048667 0,002101701 0,001144908 0,0003059551 -0,001156768 -0,001313941 -0,001576636 -0,001849836 -0,002064385 -0,002280875 -0,002506419 -0,002737307 -0,002967711 -0,001556083 0 0,0008102017 0,001201675 0,00159472 0,001987133 0,002380996 0,002772604 0,003156985 0,003529224 0,003906784 0,00427985 0,004644064 0,004999493 0,005346307 0,004417117 0,003531479 0,002673073 0,001853197 0,001161449 -0,001403252 -0,001466477 -0,001573547 -0,001707767 -0,001858056 -0,002028056 -0,002218309 -0,00242916 -0,002668943 -0,002935929 -0,003217394 -0,003499142 -0,003778946 -0,004055611 -0,004328124 -0,004552907 -0,004745194 -0,004928245 -0,005111529 -0,005294863 -0,003893288 -0,002466074 -0,001028865 0,0002761316 0,0006946011 0,00112213 0,001545844 0,001963858 0,002376813 0,002784297 0,003160477 0,003523726 0,00388253 0,004240475 0,004594596 0,003650136 0,002729464 0,00181238 0,0009244586 0 -0,001348026 -0,001501571 -0,00161786 -0,001756566 -0,001982827 -0,0007349172 0,0006604946 0,001004415 0,001370411 0,001743827 0,0008385787 -0,0005143363 -0,0005921717 -0,0008374403 -0,001089407 -0,00134749 -0,001613626 -0,001881744 -0,002147486 -0,002405073 -0,001065396 0,0002395895 0,000600388 0,0009960675 0,00139082 0,0004452973 -0,0007184644 -0,0009310161 -0,001207464 -0,001489284 0 0,0008324848 0,001223307 0,001633608 0,00204329 0,002449866 0,002852714 0,003251556 0,003643324 0,004024087 0,00312518 0,002269714 0,001467814 0,0008805115 -0,001493845 0,0009364758 0,001233481 0,001602981 0,001996283 0,002397384 0,002797137 0,003192242 0,003579902 0,003959177 0,004329996 0,003425407 0,002566349 0,001752156 0,00108384 -0,001418906 0,0009874462 0,001232993 0,001587207 0,001962734 0,002345661 0,002728893 0,003108515 0,003484079 0,003855586 0,004222923 0,003280907 0,002352646 0,001434917 0,0005421002 -0,00052649 0,0006516165 0,001081988 0,001510501 0,001936779 0,002356478 0,001467894 0,0005765273 -0,0005927166 -0,0007903024 -0,001040779 -0,001297439 -0,001563333 -0,001831538 -0,002097816 -0,002356252 -0,001017268 0,0002684853 0,0006316193 0,001027077 0,001421571 0,0018163 0,002212809 0,002607289 0,002994848 0,003370336 0,002480311 0,001596485 0,0007033396 -0,0005491843 -0,0006534458 0,000523621 0,0009291263 0,001341523 0,001750833 0,002149817 0,002519988 0,002881258 0,003245245 0,003611524 0,00397486 0,004337359 0,004697399 0,005053842 0,005408532 0,005761814 0,006110436 0,006452643 0,00650704 0,006961629 0,007265599 0,006300497 0,005398943 0,004505411 0,003624385 0,002765945 0,001922487 0,001104093 -0,0009434543 -0,0006927178 -0,0006800055 0,0005198196 0,0009217635 0,001333043 0,001741965 0,002141153 0,002543573 0,002944117 0,003341201 0,003730612 0,00410909 0,004461573 0,00480821 0,005154127 0,005502772 0,00585339 0,004910802 0,003990284 0,003065032 0,002137162 0,001208931 0,0002834515 -0,0009622844 -0,001163753 -0,001432481 -0,001707476 -0,0003371805 0,0006972182 0,00106892 0,001460904 0,00185128 0,0009057185 0 -0,0002711852 -0,0005654693 -0,0008654558 0,0003456523 0,0007144142 0,001103625 0,001495479 0,001885119 0,002272288 0,002656124 0,003036291 0,003412598 0,003784894 0,002841494 0,001913535 0,001002631 0 -0,001174759 0,0002355804 0,0006676407 0,001098634 0,001527287 0,001952337 0,002359211 0,002736774 0,003108235 0,003478788 0,003845728 0,002897501 0,001966399 0,001037212 0 -0,001214788 0,0001397366 0,0005393277 0,0009380156 0,0013337 0,001726127 0,002117184 0,0025093 0,002898906 0,003281032 0,003650935 0,00273674 0,001870905 0,001059538 0 0 0,001089095 0,001483117 0,001895937 0,002309785 0,002720409 0,001871333 0,001026694 0 -0,0005973023 -0,0007424773 0,0006230451 0,0009908658 0,001383954 0,00177562 0,002164109 0,001215095 0,0002868946 -0,0009531663 -0,001194019 -0,001442887 -0,001694334 -0,001952888 -0,002213349 -0,002470406 -0,002718998 -0,002952273 -0,0031599 -0,003360893 -0,003563429 -0,003766955 -0,002348915 -0,0009556735 0,0002878304 0,0006831502 0,001080303 0,001474707 0,001865878 0,002253616 0,00263776 0,003018163 0,002073932 0,001146667 0,0002506163 -0,0009719695 -0,001103908 0,0002240692 0,000573891 0,0009458193 0,00132267 0,001705616 0,002065849 0,00244168 0,002821578 0,003197152 0,003563067 0,00391143 0,004256383 0,004603416 0,004953299 0,005306845 0,004366908 0,003437856 0,002510244 0,001598873 0,0007179212 0,001162301 0,001537032 0,001907471 0,002282655 0,002663564 0,001714248 0,0007850784 -0,0002097313 -0,0004559653 -0,0007102544 0,0004858134 0,0008906818 0,001305327 0,001715845 0,002115679 0,002485711 0,002846987 0,003211314 0,003578013 0,003941795 0,004304739 0,004665209 0,005022077 0,005376727 0,005730387 0,006078244 0,006419362 0,006470953 0,006925799 0,007230968 0,007623681 0,007519653 0,007979553 0,008469353 0,008853722 0,007825579 0,006888055 0,006009663 0,005109291 0,004197816 0,003323888 0,002428796 0,001496738 0,0005567264 -0,0005892098 0,0005659256 0,0009622825 0,001357674 0,001749907 0,002138717 0,002525078 0,002911291 0,003294166 0,00366885 0,004031077 0,004377569 0,004719676 0,005062857 0,005410209 0,005761541 0,004819627 0,003898035 0,002972297 0,002044214 0,001116033 0,00153509 0,001937792 0,002336977 0,002729522 0,00311016 0,003495771 0,003878992 0,004253598 0,004618426 0,00497444 0,004054634 0,003176018 0,002326863 0,001536216 0,0009638641 0,001124518 0,001384604 0,001730711 0,00209995 0,002475603 0,001530037 0,000607217 -0,0004379015 -0,0006195145 -0,000896861 0,0003257346 0,0006949706 0,001084422 0,001476518 0,001866402 0,002256296 0,002646816 0,003034527 0,003414485 0,003782048 0,002888626 0,002008338 0,001102439 0,0002963377 -0,001238403 0,0002631289 0,0006363247 0,001051315 0,001464657 0,00186846 0,002227771 0,002583023 0,002942488 0,003307914 0,003677952 0,002735333 0,001811122 0,0009099435 0 -0,001324638 0,0001960498 0,0005183272 0,0009100677 0,001304083 0,001695837 0,002086291 0,002478393 0,00286818 0,003250594 0,00362089 0,002706665 0,00184108 0,001031258 0 -0,0009101501 0,0009540296 0,001298718 0,001672781 0,002055171 0,002436735 0,002816472 0,00319677 0,003573462 0,003941794 0,004298034 0,004657722 0,005011785 0,00535783 0,005696271 0,006028038 0,006352898 0,006671392 0,006667476 0,007112054 0,007424482 0,00646677 0,005568818 0,004676892 0,003794488 0,002930144 0,002124034 0,001345518 0 -0,001552598 -0,001558193 0 0,0004411904 0,0008346651 0,001230627 0,001623814 0,0006803692 -0,0003826483 -0,000595498 -0,0008822127 -0,00117377 0,000135838 0,0005432715 0,0009623854 0,001379407 0,001793009 0,002163763 0,002525512 0,002892564 0,003262752 0,00363037 0,003994053 0,004355708 0,004711765 0,005061177 0,005398855 0,004460827 0,003560685 0,00264489 0,001702455 0,0007487543 -0,0002662434 -0,0005049412 -0,0007581479 -0,001011366 -0,001263021 -0,001517555 -0,001779782 -0,002043972 -0,002305335 -0,002558386 -0,001219571 0,0001556286 0,0005003406 0,0008965266 0,001292152 0,00168483 0,002074173 0,00246 0,002842155 0,003220492 0,003594536 0,003965688 0,004331017 0,004688072 0,00503506 0,005364767 0,005695475 0,006031691 0,0063706 0,006446637 0,005677109 0,004803519 0,003891331 0,002973363 0,002070402 0,00119973 0,0004234369 -0,001064724 -0,001224504 -0,001314434 -0,001386168 -0,001547571 -0,001797388 -0,002074471 -0,002357475 -0,002598766 -0,002813463 -0,003034065 -0,00325843 -0,003481747 -0,003713412 -0,003942698 -0,004165098 -0,004378268 -0,004581075 -0,00324575 -0,001890354 -0,0005197577 0,0006188456 0,00100133 0,001398982 0,001800912 0,002201641 0,002596306 0,00297934 0,003346306 0,0037051 0,00406174 0,004418196 0,004770808 0,005125325 0,005480337 0,005828975 0,006165497 0,006483759 0,005534575 0,004631802 0,003727045 0,002793603 0,0018404 0,0009127992 0 -0,0002279074 -0,0005187004 -0,0008166704 -0,001117526 -0,001417577 -0,001715592 -0,002011094 -0,002303867 -0,002593845 -0,002881038 -0,003165494 -0,003447277 -0,003727967 -0,004004563 -0,004275612 -0,004540959 -0,004800244 -0,005053129 -0,003750073 -0,002406232 -0,001095665 0,0004544145 0,000742824 0,001135702 0,001540052 0,001944407 0,002343335 0,002731014 0,001822511 0,0009013698 0 -0,0003069481 -0,0005588271 0,0005845233 0,0009898151 0,001403117 0,001811936 0,002209956 0,001315321 0,000533632 -0,001006602 -0,001152561 -0,001192307 0,0002723407 0,0006378408 0,001026096 0,001417744 0,001807652 0,0008616878 0 -0,0003246478 -0,0006179111 -0,0009160908 0,0003070185 0,0007120793 0,00112894 0,001544068 0,001955901 0,001077539 0 -0,001348775 -0,001492689 -0,001560204 0 0,0004040023 0,0007948887 0,001188889 0,001581177 0,000632713 -0,0004399668 -0,0006850538 -0,000937824 -0,001189896 0,0001483032 0,0005470085 0,0009454847 0,001341055 0,001733397 0,002124368 0,002516384 0,00290588 0,003287884 0,003657663 0,002743425 0,001877466 0,001065609 0 0 0,0009579749 0,001298878 0,001665138 0,00204112 0,002424067 0,002810785 0,003197136 0,003579068 0,003951439 0,00431074 0,003413257 0,002533961 0,001629385 0,0007252385 -0,0005503802 0,0007540046 0,001135896 0,001534353 0,001933386 0,002324587 0,002724562 0,003124876 0,00351917 0,003903246 0,00427711 0,004635846 0,004987502 0,0053348 0,005680799 0,006020843 0,006360274 0,006429562 0,006892939 0,007330742 0,007731868 0,006732983 0,005791022 0,004892968 0,00397548 0,003067504 0,002205872 0,001307298 0,0003955249 -0,0008814834 -0,001096615 0,0002132399 0,0006114458 0,001009477 0,001404554 0,00179636 0,002186605 0,002577666 0,002966089 0,003346914 0,003715486 0,00407592 0,004430365 0,004781934 0,005130787 0,005477343 0,005820058 0,006158295 0,006487129 0,006516859 0,006962785 0,007288502 0,007688446 0,00762741 0,008082975 0,00852596 0,008914303 0,008952191 0,009356631 0,00958709 0,009931491 0,01007227 0,01040779 0,01060861 0,01094781 0,01115167 0,01146532 0,011674 0,01196729 0,01217559 0,01244922 0,01158245 0,01072412 0,009851615 0,008943365 0,008034027 0,008341817 0,008598358 0,008863172 0,009108067 0,009361752 0,008403595 0,007483043 0,0065418 0,005652452 0,004766429 0,00388404 0,003017601 0,002188616 0,001454833 0 0,001032928 0,001223092 0,001558337 0,001931004 0,00231342 0,002699876 0,003086363 0,003468885 0,003842308 0,004202547 0,004565143 0,004921743 0,005270073 0,005610351 0,005944061 0,006270546 0,006590795 0,006591602 0,007037419 0,00735577 0,006429689 0,005552677 0,004654798 0,003727852 0,002772771 0,003158368 0,003525583 0,003892751 0,00425794 0,004619764 0,004977595 0,005332376 0,005686658 0,006036861 0,006382657 0,006459509 0,006919735 0,007308467 0,007705689 0,0075398 0,007979221 0,008401548 0,008781807 0,008778513 0,009200023 0,008439234 0,00749 0,006561987 0,005644339 0,004720754 0,003821733 0,002940463 0,002084812 0,001281865 0,0007364437 0,0009750507 0,001326283 0,001719353 0,002125712 0,002532485 0,002907412 0,003269481 0,003627629 0,003985239 0,004339701 0,004695324 0,005049687 0,005403249 0,005756002 0,006104932 0,006447413 0,006512536 0,006969957 0,007321537 0,007713886 0,0067033 0,005769806 0,00486627 0,003980296 0,00310977 0,003489773 0,00384845 0,004204428 0,004560464 0,00491623 0,005273129 0,005626715 0,00597231 0,006304466 0,006316413 0,006769428 0,007095228 0,007241684 0,007650661 0,007843809 0,008225239 0,008373776 0,008734217 0,008913076 0,009249153 0,009419997 0,009731492 0,009906723 0,01019411 0,0103711 0,01064014 0,01084494 0,0111292 0,01135899 0,01163925 0,01186762 0,01213135 0,01235508 0,01260517 0,01282367 0,01305958 0,01326145 0,01346142 0,01363037 0,01380144 0,01395087 0,0141062 0,01424698 0,01439286 0,01452707 0,01466486 0,01479292 0,01492328 0,01504531 0,01516865 0,01433634 0,01350334 0,01265707 0,01179675 0,01092287 0,01118766 0,01141128 0,0116172 0,01181529 0,01200621 0,01113051 0,01027937 0,009434875 0,008585983 0,007720671 0,006840115 0,005884589 0,004978342 0,004055044 0,003136141 0,003559591 0,003945376 0,004318344 0,00468174 0,005036274 0,005382226 0,005720673 0,006052257 0,006376752 0,006694788 0,005780743 0,004902633 0,004020895 0,003110899 0,002179975 0,002575136 0,00295356 0,003329278 0,003701841 0,00407064 0,004433738 0,004792162 0,005147218 0,005491002 0,005820331 0,006134775 0,006455147 0,006498859 0,006954939 0,007372073 0,007774688 0,007679589 0,008134441 0,008552643 0,008924152 0,008892856 0,009280359 0,009543064 0,00991353 0,01008486 0,01043941 0,01063454 0,01094451 0,01111622 0,01138966 0,01043264 0,00950571 0,008596404 0,007659778 0,006720477 0,007024938 0,007434194 0,007535373 0,007969648 0,008261807 0,008653816 0,008846897 0,009229586 0,009465839 0,009824384 0,01005319 0,01038886 0,01061959 0,01093341 0,0111634 0,01145373 0,01166862 0,01191768 0,01210458 0,01232178 0,01140737 0,01053088 0,009677235 0,008816131 0,007950016 0,008293253 0,008603162 0,008913233 0,009211388 0,009509442 0,008603903 0,007719371 0,006837405 0,005889634 0,005000094 0,005386861 0,00574193 0,006085393 0,00641469 0,006427052 0,006872576 0,007234989 0,007638432 0,007584547 0,008039081 0,007512219 0,006420266 0,005441663 0,00450585 0,003581651 0,003988374 0,004361749 0,004724233 0,005077738 0,005422732 0,005760675 0,006099961 0,006438222 0,006505077 0,006962702 0,007374247 0,007777085 0,007687627 0,008147953 0,008635344 0,009019581 0,00901974 0,009422948 0,009669117 0,0100128 0,0101418 0,01046399 0,01063754 0,0109622 0,01116048 0,01146361 0,01164818 0,01190918 0,01208048 0,01231482 0,01247116 0,01267978 0,01283192 0,01302674 0,01317707 0,01230257 0,01144485 0,0106041 0,009765267 0,008901489 0,008032362 0,007131135 0,006170746 0,005248474 0,004313399 0,004704462 0,005059653 0,005403719 0,005740311 0,006070425 0,006398004 0,006458608 0,006913824 0,007331044 0,007730771 0,00762005 0,008082056 0,008568698 0,008943757 0,008877508 0,009259835 0,009493592 0,009837517 0,009945892 0,0102688 0,01041814 0,01072055 0,01086488 0,01114435 0,0112919 0,01154996 0,01172277 0,01199398 0,01219709 0,01246587 0,01267002 0,01292079 0,01312247 0,01335914 0,01355739 0,01378021 0,01396361 0,01415043 0,01430203 0,0144597 0,01459955 0,01475392 0,01491161 0,01509068 0,01525914 0,01449088 0,01370494 0,01289267 0,01205201 0,01119127 0,01146072 0,01169451 0,01191643 0,01213565 0,0123619 0,01257284 0,01277288 0,01296442 0,01314586 0,01332557 0,01349234 0,0136622 0,01383633 0,01402922 0,01422651 0,01441502 0,01459085 0,01474897 0,01489585 0,01503296 0,01515996 0,01528166 0,01539918 0,01551354 0,0156246 0,01481233 0,01399538 0,01316439 0,01231575 0,01145034 0,01059796 0,009755028 0,008906379 0,008041814 0,007151845 0,007494363 0,00781916 0,008125798 0,008414028 0,008676169 0,007714549 0,006761637 0,005862 0,004969454 0,004084689 0,004474634 0,004833926 0,005183846 0,005525774 0,005861246 0,004941784 0,004046502 0,003122433 0,002176157 0,00122094 0,001626421 0,002024432 0,002423496 0,002816779 0,003197638 0,003553535 0,003903928 0,004255423 0,004609503 0,00496492 0,00531988 0,005674352 0,006024765 0,006370756 0,006449281 0,006910967 0,007334099 0,007730593 0,007558335 0,008010103 0,007482064 0,006371276 0,005399309 0,00449546 0,003612905 0,003993461 0,004346089 0,004693193 0,005036785 0,005376265 0,004431858 0,003489286 0,002553062 0,001636656 0,0007371699 -0,0002268896 -0,0003888815 -0,0006328408 -0,0008862099 -0,001138267 0,0002067849 0,0006127266 0,001031056 0,001446645 0,001851939 0,000943005 0 -0,0002271889 -0,0004791423 -0,0007343745 0,000451065 0,0008475542 0,001243734 0,00163688 0,002026674 0,00241433 0,00280214 0,003186851 0,00356356 0,003927894 0,004275661 0,004618875 0,004963181 0,005310372 0,005662777 0,006012671 0,006358645 0,006437114 0,006900481 0,007339086 0,007740125 0,007629629 0,008093778 0,008601111 0,008985359 0,008981264 0,009394547 0,00966872 0,01001762 0,01014669 0,009219639 0,008356618 0,007401211 0,006476185 0,005574026 0,005947615 0,006281402 0,006603107 0,006609574 0,007054517 0,007356331 0,00774711 0,007588768 0,008031567 0,008406629 0,007461519 0,006540345 0,005641634 0,004752908 0,003870403 0,004256094 0,004615845 0,00496886 0,005314671 0,005653507 0,00597688 0,006306987 0,006376327 0,006832978 0,007257895 0,007660149 0,007553819 0,008011982 0,008449904 0,008822659 0,00771804 0,00677974 0,005885833 0,004995547 0,004111206 0,00449163 0,004841883 0,005185984 0,005527948 0,005865505 0,00620435 0,00654274 0,006610374 0,007070438 0,007499769 0,007900248 0,007801035 0,008260481 0,008746208 0,009131036 0,009141435 0,009556174 0,009851719 0,01022305 0,01039922 0,01075283 0,01094743 0,01125808 0,01142226 0,01169012 0,01075903 0,009869137 0,009009507 0,008125735 0,007272078 0,007616026 0,007917098 0,008250218 0,008550041 0,008867711 0,009157653 0,009452458 0,009713923 0,009970433 0,01020296 0,01044265 0,01067782 0,01094115 0,0112005 0,01146088 0,01171043 0,01196256 0,01220474 0,01244624 0,01267901 0,01291025 0,01313379 0,01335499 0,0135693 0,0137807 0,01398582 0,01418764 0,01438369 0,01457618 0,01476333 0,01494676 0,0151252 0,0152998 0,01546982 0,0156359 0,01488615 0,01413447 0,01337053 0,01258962 0,01179101 0,01209315 0,01234527 0,0125618 0,01276161 0,01294605 0,01205862 0,0111939 0,01034741 0,009500991 0,008638346 0,007762859 0,006865181 0,005900092 0,004980041 0,004047367 0,0044444 0,004806411 0,005157201 0,005499674 0,005835144 0,006163702 0,006485888 0,00649324 0,006949018 0,007281553 0,006346019 0,005443805 0,004554534 0,003673836 0,002813264 0,001998686 0,00131813 -0,001578897 -0,001394403 -0,001153962 -0,0009745689 -0,0008910797 -0,001001775 -0,001238655 -0,001488767 -0,001736933 -0,001983054 -0,002227136 -0,00246916 -0,002709096 -0,001298571 0 0,0004573306 0,000856254 0,001252467 0,001645523 0,002035229 0,002421423 0,002803955 0,003182682 0,003557466 0,00392818 0,004294699 0,004656909 0,005014701 0,005369797 0,005723788 0,006073609 0,006418981 0,006496314 0,005735832 0,004860973 0,003949939 0,003033099 0,002130441 0,001285095 0,0004244472 -0,0009098511 -0,001090813 -0,001338184 0 0,0004494906 0,0008487066 0,001245044 0,001638183 0,0006899188 -0,0003543846 -0,0006001006 -0,0008534827 -0,001106185 0,0002290736 0,0006342925 0,001052461 0,001467631 0,001872494 0,002278776 0,002682585 0,003082774 0,003478684 0,003864641 0,002994024 0,002118609 0,001222813 0,0004084021 -0,001120781 0,000323928 0,0006935004 0,001089602 0,001483894 0,001875009 0,002262677 0,002646736 0,003027042 0,003403459 0,003775856 0,004143197 0,004506384 0,00486456 0,005214101 0,005549487 0,005878767 0,006203162 0,006522594 0,006524234 0,00697149 0,006076572 0,00520173 0,004320388 0,00344478 0,002593172 0,002960038 0,003317996 0,003676953 0,004037501 0,004398927 0,003459082 0,002531596 0,001615478 0,0007207064 -0,0002602548 0,0008258536 0,001203719 0,001588917 0,0019763 0,002361163 0,002745516 0,003129248 0,003509214 0,003880571 0,004239144 0,0046009 0,004956689 0,005304221 0,005643866 0,005976875 0,005034113 0,004138635 0,003262478 0,002415353 0,001625587 0,001957539 0,002300481 0,002657541 0,003021513 0,003386067 0,002433563 0,001500577 0,0005716782 -0,0005285444 -0,0007723305 0,0004461617 0,0008514759 0,001266649 0,001677888 0,00207852 0,002438487 0,002793626 0,00315211 0,003515902 0,003883725 0,004247624 0,004605353 0,004957157 0,005301066 0,005635002 0,005951954 0,006275861 0,006326605 0,006785042 0,007210743 0,006260023 0,005360562 0,0044522 0,003529489 0,002602737 0,003004555 0,003386145 0,00376159 0,004127772 0,004481952 0,004838191 0,005187771 0,005529526 0,005864511 0,006192512 0,006514161 0,006519426 0,006975027 0,007308041 0,007438108 0,006543321 0,005679687 0,004803967 0,003923378 0,003056421 0,003447232 0,003820818 0,004189866 0,00455268 0,004908538 0,004029449 0,00315737 0,002255273 0,001343951 0,0004949333 0,0008436847 0,0012292 0,001625303 0,00202149 0,00241006 0,001489483 0,0006159145 -0,0005661997 -0,0007169424 -0,00082236 0,0004196352 0,0007720712 0,001142672 0,001522954 0,001910264 0,002294666 0,002678295 0,00305817 0,003434207 0,003806246 0,004174146 0,00453778 0,004897036 0,005251993 0,005607266 0,005957391 0,006301005 0,006358291 0,00683861 0,007158903 0,007318263 0,00772727 0,007966812 0,008367296 0,008582737 0,007681364 0,006919563 0,005933316 0,00501171 0,004090236 0,004470799 0,004818793 0,005163795 0,005511727 0,005862106 0,006210244 0,006552788 0,006613215 0,007065822 0,007365876 0,007757585 0,007656976 0,00811382 0,00859063 0,00897528 0,007941735 0,007003386 0,006104297 0,00518328 0,004251705 0,004631916 0,004975653 0,005316827 0,005662799 0,006010913 0,005066034 0,004140864 0,003208364 0,002289868 0,001391756 0,00183775 0,002220739 0,002595152 0,002970158 0,00334233 0,003714865 0,00408506 0,00444975 0,004807308 0,005152268 0,005490604 0,005832291 0,006175742 0,006515687 0,006577638 0,007037023 0,007454699 0,007857633 0,007772569 0,008231017 0,008704078 0,00908789 0,009074336 0,009465386 0,00969576 0,01003413 0,01015391 0,0104689 0,01061843 0,01091346 0,01106629 0,01134763 0,01153281 0,01182215 0,01202684 0,01230326 0,0125002 0,01274006 0,01290761 0,01310788 0,01325894 0,01344145 0,01358623 0,01375595 0,01389582 0,01302854 0,0121542 0,01127754 0,01039163 0,00949857 0,009785697 0,01003732 0,0102648 0,01049428 0,01070918 0,009774037 0,008861215 0,007958859 0,007063237 0,006124746 0,006495879 0,006819811 0,00684671 0,007282009 0,007513915 0,007913009 0,007867151 0,008292643 0,008558214 0,008936469 0,008993972 0,009382976 0,009628495 0,009996079 0,01018802 0,0105384 0,01074705 0,01105997 0,01123569 0,01149854 0,01054577 0,009626401 0,008721798 0,007800421 0,006868381 0,007172525 0,007578888 0,007678219 0,00810882 0,008392581 0,008786586 0,008978527 0,009346657 0,009542833 0,009857193 0,01003552 0,01032354 0,01049899 0,01076615 0,01094087 0,01118924 0,01136244 0,01159388 0,0117647 0,01198093 0,01104755 0,01014268 0,009242881 0,00834122 0,0074492 0,007758256 0,00803283 0,008310277 0,008572447 0,008835147 0,007895133 0,006958293 0,002183995 -0,002101821 -0,001653335 0 0 0 </t>
  </si>
  <si>
    <t xml:space="preserve">0 -0,006319371 -0,005245574 -0,004122374 -0,003292083 -0,002710528 -0,002296803 -0,001994131 -0,001766869 -0,001592631 -0,001456985 -0,001350323 -0,001266048 -0,001199505 -0,001147321 -0,001107002 -0,001076661 -0,001054853 -0,001040447 -0,000912693 -0,0009793228 0,004876235 -0,003366858 -0,006974462 -0,007587973 -0,007546124 -0,007530493 -0,006900356 -0,00626988 -0,005619845 -0,004922275 -0,004157396 -0,004107154 -0,004367779 -0,004801932 -0,005347642 -0,005856419 -0,003516738 -0,0002573169 0,02998298 0,01154416 0,007463184 0,007861679 0,00857561 0,009443239 0,01034734 0,01124045 0,01167413 0,01190818 0,01204267 0,01212249 0,01216998 0,01140612 0,01015351 0,008697623 0,006668383 -0,02800587 -0,01000609 -0,01179051 -0,009807511 -0,006023556 -0,004445582 0,01103969 0,02582727 0,02317413 0,02181608 0,02109903 0,01824922 0,01560693 0,01429462 0,01362452 0,01324715 0,01174305 0,01027317 0,008757173 0,007149073 0,005476045 0,005269552 0,005267591 0,005464574 0,006452891 0,006573438 0,006138451 0,005035342 0,003131268 0,002027893 -0,0002168511 0,0009285773 0,0009501586 0,001885617 0,002200684 0,003179142 0,001779763 0,0007029916 -0,001494588 -0,003111789 -0,005375538 -0,004850673 -0,004287318 -0,003659407 -0,004030216 -0,002963971 -0,001780407 -0,0007458003 0,001451732 0,002463024 0,004657102 0,006119502 0,00796588 0,00981692 0,01169435 0,01373707 0,01166171 0,01002446 0,008618063 0,007312289 0,00602217 0,005971145 0,005926267 0,005845355 0,005761981 0,005790159 0,005725099 0,00573589 0,005681622 0,005677856 0,005630587 0,005621572 0,00558354 0,005567011 0,005552217 0,005539631 0,006827458 0,008136395 0,009516408 0,01097885 0,01245441 0,01438703 0,01636438 0,01851762 0,02128388 0,0253041 0,02192554 0,01931025 0,01757049 0,01622829 0,01505699 0,01559842 0,01639344 0,01736969 0,01848477 0,0196725 0,01971212 0,01961642 0,01938098 0,01902382 0,01742321 0,01731606 0,01706373 0,01699406 0,01692693 0,01687788 0,01573536 0,01473508 0,01307792 0,0119141 0,0102736 0,01113458 0,0113407 0,01203474 0,01231868 0,0130717 0,01263401 0,01243072 0,01215197 0,01199281 0,01180236 0,01261873 0,0136074 0,01474349 0,01618263 0,01764375 0,01881134 0,01984305 0,0208227 0,02170962 0,02253676 0,02364992 0,02466418 0,02561842 0,02651588 0,02735233 0,02782926 0,02824061 0,02879186 0,02972998 0,01870845 0,02578127 0,02415632 0,02361109 0,0233845 0,02327564 0,02223697 0,02118924 0,02007296 0,01884503 0,01749877 0,01633839 0,0154217 0,01476641 0,01173636 -0,02921414 -0,02562017 -0,02383535 -0,02354869 -0,02375644 -0,02416223 -0,02416252 -0,02400928 -0,02376742 -0,02346445 -0,0231128 -0,02524375 -0,02907504 0,01804776 0,0219051 0,02315402 0,02544066 -0,01691431 -0,01972015 -0,0195526 -0,0188368 0,02765464 0,02162693 0,02208631 0,02296222 0,023928 0,02447709 0,02490968 0,02530763 0,02569934 0,02608665 0,02527151 0,02454032 0,0238411 0,0231204 0,02234038 0,02319057 0,02400488 0,02481624 0,02621624 0,02664557 0,02784111 0,02810781 0,02864821 0,02885647 0,02916254 0,0291586 0,02919295 0,02916682 0,02907246 0,02887394 0,02901132 0,02922171 0,02945749 0,02968433 0,0298645 0,02993483 0,02997126 0,02998228 0,02998031 0,02999883 0,02959829 0,02896882 0,02828961 0,02754823 0,0267268 0,02676774 0,02693181 0,02719033 0,02749116 0,02781467 0,02801082 0,02813716 0,02822185 0,02828052 0,02824479 0,02783995 0,02724175 0,02674786 0,02553601 0,0249508 0,02456829 0,02463299 0,02472517 0,02480824 0,02524558 0,02520545 0,02542553 0,02539272 0,02542793 0,02547176 0,02624094 0,02693311 0,02757829 0,02817599 0,02901328 0,02893476 0,02911176 0,02902411 0,0288361 0,02875134 0,0280312 0,02756902 0,0267271 0,02610335 0,02515832 0,02445948 0,02356001 0,02274814 0,02184641 0,02096139 0,01972203 0,0184105 0,01702579 0,01554802 0,01396281 0,01337459 0,0126901 0,0118161 0,01106943 0,01000533 0,01028127 0,01064982 0,0108414 0,01162497 0,01177863 0,01116122 0,01015461 0,008846883 0,00760703 0,006103532 0,004814731 0,003450525 0,002166177 0,0008794703 -0,0003837632 -0,001998156 -0,003645654 -0,005302243 -0,006972058 -0,008649349 -0,009452841 -0,009944743 -0,01015997 -0,01023908 -0,01024591 -0,01102444 -0,02158388 -0,02000605 -0,01325525 -0,007943239 -0,00638032 -0,005465106 -0,00474225 -0,004082356 -0,003435571 -0,008003036 -0,02936231 -0,005885838 -0,003840828 -0,004212746 -0,002612235 -0,001139269 0,0003307888 0,001864715 0,003489193 0,004714563 0,005766007 0,006723681 0,007626014 0,008499688 0,009360254 0,0102164 0,01107265 0,01192576 0,01277331 0,01268088 0,01227902 0,01148335 0,01120739 0,009748864 0,008508266 0,006520733 0,005359177 0,003234708 0,001961156 0,001314883 0,001427305 0,00125399 0,00153092 0,002087769 0,00302782 0,004394444 0,005911097 0,007512411 0,01034943 0,01011004 0,01085508 0,01180577 0,01290498 0,01404074 0,01516467 0,01619115 0,01708572 0,01787896 0,01861407 0,0182616 0,01785018 0,01736269 0,01679347 0,0161196 0,01590634 0,01568084 0,01545824 0,01523535 0,01500904 0,01302103 0,01141855 0,009900388 0,008332351 0,006682831 0,007677577 0,008605943 0,009519281 0,01047145 0,0114929 0,01226794 0,01340668 0,01471666 0,01630883 0,01905061 0,01521367 -0,003888465 -0,01464242 -0,01499557 -0,01426703 0,01761513 0,01727055 0,01812833 0,01921634 0,02037714 0,02107228 0,02163109 0,02214991 0,02266289 0,02316948 0,0236691 0,02416343 0,02465091 0,02513036 0,02559939 0,02605618 0,02649679 0,02691805 0,02737964 0,0276434 0,0277223 0,02756013 0,02732032 0,02718729 0,02658675 0,02659434 0,02634014 0,0263081 0,02628636 0,02626032 0,02550247 0,02468875 0,0237786 0,02274762 0,02162448 0,02145262 0,02141452 0,02135123 0,02146512 0,02270476 0,02342893 0,02478112 0,02535657 0,0265908 0,02704516 0,02762179 0,02784154 0,02797557 0,02796273 0,02778861 0,02735461 0,02706392 0,02686206 0,02671814 0,026613 0,0270953 0,02756115 0,02792507 0,02893137 0,02913328 0,02940873 0,02953914 0,02959414 0,02957011 0,02946463 0,02930471 0,02909639 0,02888587 -0,02824417 -0,02832496 0,02827085 0,02831894 0,02833243 0,02833982 0,02834432 0,02777832 0,02717757 0,02650792 0,02573159 0,02483494 0,02308095 0,02014057 0,01269412 -0,01735597 -0,02059348 -0,02645345 -0,02991123 -0,02633776 -0,02547953 -0,02569859 -0,02574612 -0,02575832 -0,02576328 -0,02576734 -0,02577166 -0,02457597 0,02938855 0,0283659 0,02852021 0,02890276 0,02911659 0,02927741 0,02941804 0,02954772 0,02966679 0,02997508 0,02973627 0,02602538 0,0006038227 -0,002761132 0,02870174 0,02998983 0,02985583 0,02960882 0,02935317 0,02882555 0,02827237 0,02766194 0,02696123 0,02615517 0,02542068 0,02473605 0,02407559 0,02341829 0,02274928 0,02206158 0,02135408 0,02006607 0,01945199 0,01841765 0,0186486 0,01898853 0,01915272 0,01994045 0,0200411 0,01957677 0,01874479 0,01761648 0,01660091 0,01524937 0,01383636 0,01210451 0,01047419 0,008722697 0,006856976 0,006107205 0,005286041 0,004417391 0,003193093 0,002364263 0,0005721567 -0,001293504 -0,003274068 -0,0056684 -0,008992627 -0,00495132 -0,002199252 -0,0001433636 0,001540368 0,003055685 0,004511077 0,005961976 0,007459979 0,009026284 0,01057725 0,0119252 0,01425284 0,01490991 0,01665055 0,01724659 0,0172213 0,01691688 0,01634203 0,01612662 0,01521201 0,0150364 0,0146349 0,01452323 0,01432216 0,01423159 0,01302261 0,01183272 0,01036732 0,009025174 0,007580638 0,006258438 0,004891188 0,003582378 0,002264986 0,0009777817 0,000722418 0,0004958409 0,0003894538 0,0004155895 0,0005974282 0,001852546 0,003159682 0,004462347 0,005756866 0,006975042 0,008230875 0,009504149 0,0108231 0,01217234 0,01357791 0,0150212 0,01650084 0,01796592 0,01934111 0,02073518 0,01958505 0,01857193 0,01798726 0,01688796 0,01605232 0,0160004 0,01604819 0,01600084 0,01601425 0,01597094 0,01500711 0,01411166 0,01268255 0,01090593 0,00860491 0,009310956 0,01001956 0,01076268 0,01156554 0,01244657 0,01341323 0,01476371 0,01559749 0,01809672 0,01879651 0,02043048 0,02102507 0,02199509 0,0225598 0,0233954 0,02326962 0,02316258 0,02302584 0,02272598 0,02251058 0,02224438 0,02221384 0,02199205 0,02196822 0,02189524 0,02171876 0,0215896 0,02126724 0,02119801 0,02117796 0,02114819 0,02114 0,02113228 0,02112392 0,02111563 0,02164933 0,02181166 0,009284296 -0,02489608 -0,02438675 0,0167866 0,0248462 0,02588711 0,02642134 0,02678567 0,02708776 0,02736556 0,02763838 0,02791242 0,0281803 0,0286747 0,0290606 0,02965983 0,02544276 -0,01619295 0,02987562 0,02623157 0,02551069 0,02531187 0,02523771 0,02603009 0,02673073 0,02737453 0,02798088 0,02853656 0,02849934 0,0283911 0,02821069 0,02797226 0,027673 0,02795484 0,02828599 0,02864393 0,02912636 0,02929113 0,02979477 0,02983093 0,02997185 0,0299529 0,02997417 0,02990808 0,02982812 0,02968609 0,02954132 0,02933021 0,02908874 0,02878186 0,02846982 0,02807709 0,02768632 0,027674 0,02771751 0,02776654 0,02788742 0,02800615 0,0281287 0,02819392 0,0282671 0,02830961 0,02835535 0,02836551 0,02838552 0,02839643 0,01881916 -0,004035744 0,01002708 -0,001095781 0,01608738 0,006418785 0,007962805 0,006657762 </t>
  </si>
  <si>
    <t xml:space="preserve">0 -0,001647415 -0,001986404 -0,002531688 -0,003178822 -0,003877138 -0,004603402 -0,005346235 -0,006099589 -0,006859997 -0,007625349 -0,008394293 -0,009165926 -0,009939619 -0,01071493 -0,01149153 -0,01226917 -0,01304767 -0,01382688 -0,01226606 0 0,001103335 -0,0006864576 -0,0005943346 -0,0007934523 -0,001051146 -0,001314153 -0,001569123 -0,001828867 -0,002089962 -0,00234835 -0,002598838 -0,002866741 -0,003140338 -0,003415284 -0,003689923 -0,003963489 -0,002648466 -0,001334146 0 0,0004358065 0,0008472289 0,001213355 0,001585753 0,001965189 0,002347519 0,00272746 0,00310566 0,003480745 0,003852081 0,004219371 0,004582428 0,003642005 0,002714713 0,001794207 0,0008990467 0 -0,001334365 -0,001483548 -0,001616574 -0,001782316 -0,002023956 -0,0007962933 0,0006717314 0,00100738 0,001368695 0,001739083 0,002072165 0,002422919 0,002795027 0,003170609 0,00354426 0,003912866 0,004278171 0,004637231 0,004989491 0,005329441 0,005662097 0,006001738 0,006343393 0,006418161 0,006878456 0,007299961 0,007700614 0,007564496 0,00802105 0,008454139 0,008813912 0,008748995 0,009157168 0,00946407 0,009840784 0,008908576 0,007983777 0,007157844 0,006170061 0,005230114 0,005589965 0,005922263 0,006254898 0,006325363 0,006785196 0,007191161 0,007597157 0,007524628 0,007974287 0,00834274 0,007388532 0,006462463 0,005556624 0,004663202 0,003781044 0,004158124 0,004511122 0,004860935 0,005210151 0,005563125 0,005914459 0,00626182 0,006343795 0,006808117 0,007250685 0,007651516 0,00753315 0,008000041 0,008522658 0,008906062 0,007863352 0,006927832 0,006060054 0,005170624 0,004267901 0,004650819 0,005010543 0,005363594 0,005704293 0,006030059 0,005068863 0,004161938 0,003280882 0,00242156 0,001604842 0,001978806 0,002338646 0,002700902 0,003067241 0,003432909 0,003803072 0,004171735 0,00453525 0,004892504 0,005235797 0,005572701 0,005913875 0,006256344 0,006595256 0,006655182 0,007113344 0,007527067 0,007929878 0,007850338 0,008306645 0,008769531 0,009153578 0,009146254 0,009535269 0,009760179 0,0100961 0,01022806 0,01056145 0,01074682 0,01108032 0,01127624 0,01158968 0,01179075 0,01208308 0,01228637 0,01144617 0,01059744 0,009721951 0,008837465 0,00791009 0,008214507 0,008498552 0,008745383 0,009013962 0,009252713 0,008304333 0,007394059 0,006450749 0,005564118 0,004679111 0,00380848 0,002907464 0,001987394 0,00107575 0 0,0009689845 0,001353582 0,001744404 0,002132959 0,002518171 0,002900017 0,003280765 0,003657321 0,004025094 0,004380626 0,003480421 0,002599784 0,001695942 0,0007893913 -0,0004974282 -0,0005326738 -0,0008050704 -0,00109237 -0,001379934 -0,001661991 -0,001950875 -0,002240446 -0,002528718 -0,002814956 -0,003098854 -0,001784975 -0,0004623776 0,0006379432 0,001006152 0,001413587 0,0004983598 -0,0006520298 -0,0008657048 -0,00111479 -0,001364738 0 0,0004649631 0,0008859918 0,001304023 0,001712227 0,002121219 0,002527312 0,002929569 0,003327721 0,003717647 0,004076825 0,004428074 0,00477768 0,00512749 0,005480627 0,005830135 0,006173241 0,006505758 0,006528301 0,00697535 0,007277471 0,007671149 0,007520361 0,007964374 0,008321399 0,007414722 0,006541519 0,005670311 0,00478627 0,003880459 0,004266195 0,004630533 0,004991363 0,005342831 0,005676655 0,004755167 0,003873024 0,002979149 0,002061584 0,001140032 0,00154468 0,001943182 0,002340375 0,002732121 0,003112793 0,003480299 0,003839952 0,004196806 0,004552568 0,004904011 0,005254282 0,005607117 0,005957051 0,006303154 0,0063822 0,006845233 0,007273347 0,007669992 0,007492459 0,007946166 0,008415586 0,008790086 0,008747626 0,00917421 0,009496075 0,008593578 0,007816699 0,006861934 0,005944969 0,005040883 0,00542152 0,00577331 0,006113446 0,006439829 0,006449644 0,006894349 0,007251115 0,007654885 0,007604831 0,008058533 0,008492894 0,008877805 0,008869122 0,009258498 0,009494856 0,009834422 0,009958828 0,01027601 0,01043159 0,01072863 0,009757238 0,008833185 0,007949837 0,007023003 0,00609701 0,006470477 0,006796711 0,006825502 0,007261934 0,007499114 0,007898461 0,007923421 0,008359488 0,008720304 0,009108944 0,009222535 0,009617728 0,009842316 0,01018232 0,01033651 0,01063753 0,01079329 0,01107315 0,01122842 0,0114866 0,01053018 0,009616667 0,008717932 0,007804237 0,006876967 0,006007701 0,00512782 0,004220599 0,003282636 0,002328021 0,001394605 0,0005767738 -0,0009822864 -0,001051111 -0,00124893 -0,00153181 -0,001824322 -0,002117067 -0,002408545 -0,002697922 -0,001375165 0 0,0004223748 0,0008163812 0,001212834 0,001609853 0,002009306 0,002407045 0,002798268 0,003177594 0,003561969 0,003943395 0,004316324 0,004679631 0,005034118 0,005380058 0,005718597 0,006050261 0,006374801 0,006692889 0,006716311 0,007165011 0,007574339 0,007972422 0,007867211 0,008319223 0,00876005 0,00914079 0,009128554 0,009504408 0,008652162 0,007722902 0,006915235 0,005948961 0,005046443 0,004135861 0,003206472 0,002281576 0,001373558 0,0004857894 0,0009495645 0,001384983 0,001815755 0,002240534 0,00265725 0,003064651 0,003462181 0,003848306 0,004223686 0,004589228 0,004942315 0,005290068 0,005635099 0,00597824 0,006314219 0,005361622 0,004442319 0,00351598 0,002586797 0,001656951 0,002067644 0,002461726 0,002851892 0,003234516 0,003605037 0,003956248 0,004302496 0,00464998 0,004999747 0,005353096 0,004416685 0,003493471 0,002574509 0,001667792 0,0007789782 0 -0,0003686383 -0,0005734612 -0,0008270414 -0,001079963 0,0002449572 0,0006507373 0,001068542 0,001483405 0,001887959 0,002294061 0,002697737 0,003097808 0,003493374 0,003878877 0,004253381 0,004617969 0,004973862 0,005321133 0,005660811 0,00599375 0,00631937 0,006638644 0,006636871 0,007081898 0,007435108 0,007828776 0,007726761 0,008184301 0,008653861 0,007715126 0,006964676 0,005953872 0,005024214 0,004107146 0,004489624 0,00484909 0,005203589 0,005546307 0,005874594 0,006197936 0,006529881 0,00659704 0,007053531 0,007463519 0,007862002 0,007751147 0,008204593 0,008619013 0,008989987 0,007927275 0,007000782 0,006136147 0,00524611 0,004326519 0,004702789 0,005055665 0,0054077 0,005759544 0,00610794 0,006452173 0,006523891 0,006981077 0,007335965 0,00772789 0,006738256 0,005825455 0,004926062 0,004009658 0,0030627 0,002123034 0,001187054 0,0002573208 -0,0009973933 -0,00123759 0 0,0005167723 0,0009155201 0,001311343 0,001703934 0,002095261 0,002487652 0,002877572 0,003260058 0,00363033 0,002716321 0,001851041 0,001041608 0 -0,0009144793 -0,0007287549 -0,0006243218 -0,0007789461 -0,001027796 -0,00127957 -0,001529347 -0,001777119 -0,002022887 -0,002266626 -0,002508305 -0,001069656 0,0002623425 0,0006638975 0,001085346 0,00149958 0,0019126 0,002321947 0,002727007 0,003127733 0,003522754 0,002629143 0,001786403 0,001036538 -0,001130668 -0,001132873 0,0008950213 0,001215406 0,001580408 0,001961394 0,002343011 0,002723544 0,003105102 0,003483322 0,003853346 0,004210935 0,00457254 0,004928843 0,005276972 0,005617102 0,005950665 0,006277041 0,006597182 0,006597487 0,007043235 0,007360957 0,00775055 0,00764537 0,008102004 0,008594824 0,008976573 0,008963427 0,009383601 0,009671154 0,01002446 0,01014891 0,00922452 0,008365042 0,007413097 0,00649067 0,005590247 0,005963109 0,006296362 0,006617663 0,006622949 0,007067646 0,006174577 0,005298389 0,004416202 0,003539045 0,002683413 0,003048616 0,003405536 0,003763696 0,00412339 0,004483786 0,004842781 0,005201783 0,00555328 0,005892283 0,006213474 0,006529554 0,006527928 0,00697487 0,007287745 0,007678103 0,007527263 0,007980859 0,008470681 0,008853056 0,008837178 0,009257204 0,00955807 0,009932553 0,01011093 0,01047176 0,01067965 0,01100594 0,01118403 0,01146157 0,01162562 0,01187191 0,01202816 0,01225533 0,01241048 0,01262164 0,01278164 0,01299437 0,01318779 0,01341937 0,01361635 0,0138261 0,01399979 0,01417948 0,01433032 0,01448948 0,01363862 0,01278849 0,01192243 0,01104258 0,01014945 0,009244607 0,008336293 0,007427648 0,006484275 0,005595191 0,005963075 0,006302186 0,006390225 0,006844419 0,007225098 0,007635769 0,007622449 0,008074613 0,008502381 0,00889455 0,00790861 0,006966509 0,006071844 0,005158133 0,004235026 0,004616385 0,00496207 0,005304805 0,005651671 0,00600028 0,006346639 0,006427091 0,006886134 0,007252343 0,007644303 0,00747514 0,007922594 0,008313292 0,008686073 0,008590422 0,008999581 0,009311358 0,009686986 0,009848718 0,01021441 0,009316289 0,008412966 0,007587831 0,006633438 0,00573519 0,006123987 0,006474866 0,00656687 0,007025051 0,007412036 0,006484388 0,005592415 0,004686977 0,003769086 0,002843445 0,001917313 0,0009935489 0 -0,001197988 -0,001326164 0 0,0005225913 0,0009466498 0,001366902 0,001783393 0,002195103 0,002602143 0,003004588 0,00340253 0,003790721 0,002920884 0,002045397 0,001152479 0,00036913 -0,001222409 0,0002566258 0,0006202077 0,00101687 0,001411764 0,001803499 0,002193749 0,002584791 0,002973165 0,003353912 0,003722384 0,004082784 0,004437164 0,004788672 0,005137446 0,005484031 0,005834118 0,00618086 0,006519292 0,00655557 0,007003476 0,00731868 0,007710584 0,007548524 0,007992855 0,00835276 0,008729556 0,008664282 0,009060427 0,009289471 0,009640368 0,00974183 0,01007333 0,0102238 0,01053289 0,01067759 0,01097328 0,01116246 0,01146591 0,01167656 0,0119571 0,01216437 0,01243121 0,0126398 0,01289087 0,01309606 0,01226977 0,01144075 0,01060386 0,003044833 0 0 0 0 0 0 0 </t>
  </si>
  <si>
    <t xml:space="preserve">0 -0,02157725 -0,01790004 -0,0140533 -0,01120503 -0,009203659 -0,007772556 -0,006717677 -0,005917215 -0,005294686 -0,004800775 -0,004402654 -0,004077793 -0,003810279 -0,003588594 -0,003404211 -0,003250693 -0,003123093 -0,003017551 -0,002853068 -0,01094044 -0,01673857 -0,0206727 -0,02256871 -0,02361682 -0,02434618 -0,02467923 -0,02500445 -0,02535203 -0,02536745 -0,02521205 -0,02495242 -0,02468516 -0,02438759 -0,02446733 -0,02408452 -0,02349603 -0,02285815 -0,02222899 -0,02193532 -0,02225774 -0,02381849 -0,01464021 0,01456176 -0,01989401 -0,02024415 -0,02081984 -0,0214999 -0,02207968 -0,0240182 0,01870638 0,01716665 0,01584942 0,01446038 0,01577344 0,01686681 0,0178641 0,01882103 0,01978347 0,01974215 0,01971212 0,01968664 0,0196635 0,0196415 0,02026597 0,02121001 0,02238654 0,02371716 0,02571907 0,02991745 -0,01816184 -0,01720545 -0,01890812 -0,02299741 -0,02588295 0,02430354 0,02435615 0,02391292 0,02336919 0,02207871 0,02090612 0,01972286 0,0184502 0,0170724 0,01475795 0,01136771 0,00481014 -0,01591991 -0,0292909 -0,02868078 -0,02786269 -0,02691667 -0,02587648 -0,02476297 -0,02354212 -0,02221229 -0,02085927 -0,01973782 -0,01898911 -0,0182821 -0,01758855 -0,01690138 -0,01622639 -0,01555825 -0,01665569 -0,01806587 -0,02222864 -0,004460009 0,00881107 0,01065208 0,01070001 0,01008241 0,009244264 0,008350919 0,009289332 0,01041928 0,01167249 0,0130335 0,01446343 0,01584962 0,01676524 0,01724977 0,01842805 -0,002136181 0,01158905 0,01093996 0,01072665 0,01063448 0,01058617 0,01113381 0,00901566 -0,01815491 -0,01661854 -0,01738695 0,01133765 0,01657589 0,01752725 0,01805513 0,01849983 0,01894036 0,01940169 0,01989254 0,02041409 0,02094848 0,0204744 0,0199683 0,019404 0,01877767 0,0180638 0,01859445 0,0192856 0,02033329 0,0214264 0,02251767 0,02362604 0,024184 0,02490802 0,0254443 0,02604251 0,02654691 0,0270317 0,02748404 0,02788987 0,02827309 0,02876424 0,02918655 0,02950977 0,02976921 0,02993396 0,02994952 0,02997227 0,02999028 0,02999556 0,02983837 0,02980347 0,02994934 0,02983758 0,02985476 0,02968446 0,0297476 0,02970978 0,02973295 0,02973893 0,02974335 0,02962959 0,02942988 0,02924684 0,02938848 -0,02896809 -0,02895857 -0,0288669 -0,02869958 -0,02844385 -0,02809288 -0,02407131 0,02999452 0,02975836 0,02982603 0,02993276 0,02997252 0,02999128 0,02999504 0,02998263 0,02995134 0,02998027 0,0299943 0,02999124 0,02996669 0,02991402 0,02986374 0,02982198 0,0297887 0,02956004 0,02950232 0,02963933 0,0295827 0,02965366 0,02961157 0,02965774 0,02962941 0,02965686 0,02963576 0,02965389 0,02963858 0,0294396 0,02917119 0,02878754 0,02837052 0,02785588 0,02733411 0,02674455 0,02612992 0,0254685 0,02477248 0,02404372 0,02327487 0,02248199 0,02164698 0,02079284 0,02093067 0,02108025 0,02133569 0,0216696 0,02211908 0,0212 0,02018435 0,01900345 0,01774736 0,01648753 0,01636253 0,01619909 0,01620257 0,01638993 0,01681003 0,01779833 0,01879565 0,02043476 0,02110274 0,02315549 0,02429324 0,02540041 0,02640946 0,02741698 0,02853058 0,02827332 0,02817819 0,02820614 0,02832738 0,02850231 0,02870313 0,02891167 0,0291154 0,0293065 0,02948009 0,02964463 0,029732 0,02976173 0,02976782 0,02976435 0,02907274 0,02865356 0,02842552 0,02829542 0,02821678 0,02816665 0,02813312 0,02810959 0,02809225 0,0280788 0,02849066 0,02887065 0,02922093 0,02962495 0,02966632 0,02996353 0,02989518 0,02990619 0,02978575 0,02970799 0,02954698 0,02946907 0,02942808 0,02945304 0,02953739 0,02990872 0,02999414 0,02991555 0,02970976 0,0293951 0,02931838 0,02929074 0,02931155 0,02933126 0,02929824 0,0296325 0,02957521 0,02969352 0,02964828 0,02971189 0,02950323 0,02923269 0,02891498 0,02839572 0,02795628 0,02813147 0,02838533 0,02848356 0,02870694 0,02886868 0,02909771 0,02931077 0,02952572 0,02972946 0,02986613 0,02988825 0,02989955 0,02990605 0,02989746 0,02987821 0,02986224 0,02984844 0,02983536 0,0298243 0,02981356 0,02980456 0,02979567 0,02978821 0,02978075 0,02977444 0,02988464 0,02996148 0,02999242 0,02996963 0,02989431 0,02976874 0,02959349 0,02936993 0,02909848 0,02878025 0,0284155 0,02800533 0,02754992 0,0270504 0,02650692 0,02592068 0,02529194 0,02462188 0,02391092 0,0231604 0,02228999 0,02135858 0,02036402 0,01930358 0,01817216 0,01719771 0,01619119 0,0151594 0,01410159 0,01302122 0,01167453 0,01027211 0,008811256 0,007300542 0,005748388 0,005862509 0,006002535 0,006204875 0,006489692 0,006894426 0,00602177 0,004984193 0,003749886 0,002357213 0,0009780391 0,0002337092 -0,0003629997 -0,0007105003 -0,0007976186 -0,0005491416 -0,002580698 </t>
  </si>
  <si>
    <t xml:space="preserve">0 -0,001647415 -0,001986403 -0,002531687 -0,003178822 -0,003877138 -0,004603402 -0,005346235 -0,006099589 -0,006859997 -0,007625349 -0,008394293 -0,009165926 -0,009939619 -0,01071493 -0,01149153 -0,01226917 -0,01304767 -0,01382688 -0,01226096 -0,002626792 -0,002086274 -0,002022152 -0,002178067 -0,002409654 -0,002665794 -0,002927744 -0,003170359 -0,003402829 -0,0036553 -0,003916902 -0,00418191 -0,00444614 -0,00470585 -0,004933137 -0,005120228 -0,005287263 -0,005444875 -0,005595434 -0,004197421 -0,002786535 -0,001374992 0 0,000492736 -0,0006417867 -0,000820628 -0,001033786 -0,001264273 -0,001511845 0 0,0008808189 0,00128132 0,001688497 0,002086821 0,002445986 0,002800743 0,003159034 0,003522714 0,003890466 0,004257417 0,004620071 0,00497831 0,005333341 0,005687749 0,004749336 0,00382608 0,002901172 0,001987791 0,001097491 0,0002635664 -0,001085128 -0,001242734 -0,001375104 -0,001487355 0 0,0008527291 0,001232867 0,001623102 0,002011474 0,002397831 0,002785116 0,003169528 0,003546076 0,0039104 0,002993436 0,002121492 0,001292 0,0006575827 -0,001330738 -0,001487329 -0,001666214 -0,001856567 -0,002058306 -0,002272471 -0,002498586 -0,002740492 -0,003003764 -0,003282876 -0,003567508 -0,003852914 -0,004133086 -0,00440662 -0,004672873 -0,004931628 -0,003612906 -0,002291324 -0,0009621028 0,0003692173 0,0006997264 0,001061712 0,001434739 0,00181625 0,002200623 0,002582548 0,002964298 0,003345021 0,003721579 0,00408918 0,004444689 0,003528364 0,002626899 0,001696342 0,0007513658 -0,0003101206 0,0007603174 0,001155592 0,001549451 0,001940052 0,002327154 0,001381406 0,000466429 -0,0006669586 -0,0008445015 -0,00111512 0,0001849008 0,0005933187 0,001012282 0,001429345 0,001842805 0,002252297 0,002657694 0,003058918 0,003455547 0,003842126 0,00420792 0,004563553 0,004913666 0,005259436 0,005603415 0,005951072 0,00629594 0,0063613 0,00684497 0,007168301 0,007313738 0,0077187 0,007908572 0,008287225 0,008442031 0,008798845 0,008975327 0,009309022 0,009480198 0,009789785 0,008825148 0,007904628 0,006984375 0,006090244 0,00520073 0,005570282 0,005905993 0,006231638 0,006550981 0,006553299 0,006990384 0,00738784 0,007779916 0,007682961 0,008142073 0,007672227 0,006655347 0,0056314 0,004701345 0,003778783 0,002855157 0,001929022 0,001018371 0 -0,001151187 -0,001321645 -0,001520007 -0,001730299 -0,001950833 -0,002185795 -0,00081176 0,0004366443 0,000816567 0,001225064 0,001629169 0,002036135 0,002441451 0,002843638 0,003242134 0,003634016 0,004003195 0,004361181 0,004713442 0,005061561 0,005405862 0,005752975 0,006098891 0,006441916 0,006515766 0,006977903 0,00741215 0,007813165 0,007708467 0,008170426 0,008666807 0,009051482 0,009057087 0,00947375 0,009773851 0,01014578 0,01031974 0,01066862 0,01084842 0,01114732 0,01130617 0,01157192 0,01172385 0,01196809 0,01212024 0,01234624 0,01249753 0,01270718 0,01285653 0,01305152 0,01319808 0,01234435 0,01149851 0,01066224 0,009828053 0,00897349 0,009314137 0,009615061 0,00987537 0,01013002 0,0103593 0,009425315 0,00852426 0,007640698 0,006769374 0,005822376 0,006221849 0,006571892 0,006655935 0,007101619 0,007336547 0,006405033 0,005512947 0,004621005 0,003739284 0,002876635 0,00327687 0,00365753 0,004031414 0,004398934 0,004758444 0,005110149 0,005453893 0,00579085 0,00612074 0,006443745 0,005515251 0,004618342 0,00370515 0,002760754 0,001803561 0,002195635 0,002575057 0,002953805 0,003330121 0,003702959 0,004071875 0,004436634 0,004797078 0,005153083 0,00550837 0,005859832 0,006205082 0,006539877 0,006567983 0,007015045 0,007322176 0,007714699 0,007559426 0,008002907 0,008358177 0,007434799 0,006550189 0,005663734 0,00475556 0,003815936 0,004183813 0,00453185 0,004876831 0,005216788 0,005548403 0,005873199 0,006208471 0,00654738 0,006619837 0,007077028 0,007490659 0,007892513 0,00780475 0,008262676 0,00873882 0,009123176 0,009125139 0,009527048 0,009770393 0,0101128 0,01024098 0,01056159 0,0107331 0,0110561 0,01125259 0,01156746 0,01176081 0,01203696 0,01220432 0,01243479 0,01259524 0,01282133 0,01301301 0,01325415 0,01345019 0,01367585 0,01386969 0,01408481 0,01427273 0,01447598 0,01465735 0,01484969 0,01502414 0,01520625 0,01537369 0,01554364 0,01569177 0,01582722 0,01594598 0,01606097 0,01616084 0,01625971 0,01635094 0,01644283 0,01652896 0,01661533 0,01669695 0,01677825 0,01685566 0,01693223 0,0170055 0,01707774 0,01714695 0,01721514 0,01728052 0,01653762 0,01578344 0,01501239 0,01421975 0,0134051 0,01361551 0,0137942 0,01395457 0,01410644 0,0142505 0,01338921 0,01252837 0,01166028 0,010783 0,009897986 0,01019689 0,01047213 0,01074228 0,01100786 0,01126075 0,01151855 0,01176745 0,01199882 0,01220584 0,01239974 0,01150214 0,01063757 0,009787517 0,008932931 0,008058973 0,002418922 </t>
  </si>
  <si>
    <t xml:space="preserve">0 0,01314712 0,01089397 0,008533307 0,006776383 0,005530411 0,004626582 0,003946527 0,003415949 0,002988205 0,002633217 0,00233097 0,002067721 0,001833769 0,001622091 0,001427486 0,001246032 0,001074713 0,0009111779 0,001114196 -0,001323345 -0,007891012 -0,01272424 -0,01258221 -0,01375161 0,01492773 0,01608906 0,01664761 0,0173061 0,02918427 0,002231882 0,0004150398 -0,0004046379 -0,0008162548 0,006238287 0,02894839 0,02999357 0,02679503 0,0120226 -0,002793375 -0,003733445 -0,004778749 -0,005806705 -0,006783588 -0,007212668 -0,007437722 -0,007572967 -0,007664506 -0,007733466 -0,009086886 -0,01044204 -0,01184958 -0,01332312 -0,01480401 -0,01597291 -0,0168178 -0,01716697 -0,01709859 -0,01659623 -0,01614475 0,01165018 0,01196959 0,01210963 0,01216979 0,01230683 -0,01213291 -0,01216235 -0,01218486 -0,01220508 -0,01219651 0,01264163 0,0122977 0,01225381 0,01223622 -0,01221793 -0,01222936 -0,01223842 -0,01224891 -0,01226152 -0,01226829 -0,01228278 0,01226096 0,01225451 0,01224734 0,005584312 -0,01513615 -0,01635223 -0,01763512 -0,01892465 -0,02152906 -0,02992434 0,00721985 0,01233614 0,01315252 -0,001566087 -0,01627417 -0,01737026 -0,01864966 -0,01995187 -0,01883966 -0,01784924 -0,01687752 -0,01588321 -0,01481961 -0,01604356 -0,01719571 -0,01836228 -0,01956736 -0,02077358 -0,0223608 -0,02389808 -0,025598 -0,02765376 -0,02985154 -0,0281491 -0,02600129 -0,02454955 -0,02346805 -0,02255367 -0,02192245 -0,02200057 -0,02768384 0,0116104 0,01391902 -0,02938914 -0,0266378 -0,02565372 -0,02524532 -0,02504289 -0,02749597 -0,005541274 0,00603113 0,02210626 0,02471748 -0,0248824 -0,02606556 -0,02641629 -0,02667168 -0,02691627 -0,02639692 -0,02588088 -0,02534683 -0,02480598 -0,02423379 -0,02303701 -0,02187868 -0,02068547 -0,01941443 -0,01808604 -0,01865718 -0,01920536 -0,0183477 -0,01938942 -0,0202512 -0,01958279 -0,01862661 -0,0172978 -0,01559056 -0,01343873 -0,01223343 -0,01108755 -0,01004835 -0,009109974 -0,008224867 -0,005902334 -0,002716329 0,002391901 0,01292482 0,02912805 0,008639446 -0,001448342 -0,005973683 -0,008416248 -0,01017431 -0,008914446 -0,007648234 -0,006284675 -0,004801559 -0,003210735 -0,001873042 -0,0008504475 -0,0001165371 0,003221213 0,02912581 0,01427609 0,009259548 0,008218462 0,007886448 0,007757484 0,02935337 -0,005086932 -0,003331327 -0,001704988 -6,712038E-05 -0,001571842 -0,00286895 -0,004099919 -0,005322715 -0,006590509 -0,00658145 -0,006591385 -0,006611469 -0,006638672 -0,006671399 -0,007534952 -0,008828152 -0,01048115 -0,01241805 -0,01552013 -0,02653654 0,004386742 0,003292623 0,005565885 0,01134561 0,01502363 -0,01337781 -0,0134253 -0,01276239 -0,01197443 -0,012279 -0,006688962 0,01622774 0,01645753 0,01747647 0,02835875 -0,01232869 -0,01328813 -0,01289108 -0,01220321 -0,01245759 -0,00249098 0,0165838 0,01673396 0,0177118 0,02272168 -0,01526042 -0,01756388 -0,01850167 -0,01911031 -0,01761595 -0,01640283 -0,01528747 -0,01419105 -0,01304903 -0,01430339 -0,01549422 -0,01670976 -0,01797556 -0,0192531 -0,02029361 -0,02102517 -0,02129915 -0,0212893 -0,021029 -0,01779817 0,01549407 0,01818646 0,01938283 0,02028476 -0,01400353 -0,018603 -0,01837196 -0,01769559 -0,01696401 -0,01680427 0,02608585 0,02103561 0,02100103 0,02139195 -0,01809622 -0,0215042 -0,02216201 -0,02255985 -0,02291866 -0,02328421 -0,0236697 -0,0240785 -0,02450798 -0,02494292 -0,02459601 -0,02422281 -0,02380252 -0,02333081 -0,02278623 </t>
  </si>
  <si>
    <t xml:space="preserve">0 -0,001647416 -0,001986404 -0,002531688 -0,003178822 -0,003877138 -0,004603402 -0,005346235 -0,006099589 -0,006859997 -0,007625349 -0,008394293 -0,009165926 -0,009939619 -0,01071493 -0,01149153 -0,01226917 -0,01304767 -0,01382688 -0,01216897 0 0,0009634161 0,0009647334 0,001269116 0,0003465694 -0,0008274878 -0,001107101 -0,001386584 -0,001663331 -0,0005510057 0,0008602748 0,00121344 0,001581947 0,001955322 0,001051575 0 0 -0,0005274931 -0,0005073385 0,000583968 0,0009614084 0,001347689 0,001736645 0,002123485 0,002508201 0,002889657 0,003267413 0,003641248 0,004011005 0,004375379 0,004735121 0,005091292 0,005436624 0,005767189 0,004825287 0,003925764 0,003012466 0,002072315 0,001118178 0,0001841966 -0,001098102 -0,001335695 -0,001583145 -0,001830087 -0,000417233 0,0006455727 0,001038718 0,001433159 0,001824644 0,0008760124 0 -0,0003240788 -0,0005794043 -0,0008341086 0,0003848217 0,0007818064 0,001178498 0,001572186 0,001962549 0,001013755 0 -0,001252233 -0,001490769 -0,00173733 -0,0002979436 0,000754075 0,001154805 0,001565877 0,001968563 0,001085329 0,0002653555 -0,001172583 -0,001357851 -0,001602121 0 0,0008490544 0,001248981 0,001659704 0,002062104 0,002423487 0,002779394 0,003138259 0,00350228 0,003870298 0,004234313 0,004592204 0,0049441 0,005288225 0,005622387 0,004669917 0,00377467 0,002897255 0,002051771 0,001272843 0,001617537 0,0019674 0,002330284 0,002700416 0,003070834 0,002119932 0,001197101 0,000327423 -0,000936978 -0,001061833 0,0002931994 0,0006379585 0,001007308 0,001382123 0,001762283 0,00083093 -0,0003932778 -0,0004748527 -0,0005676461 -0,0008396588 0,0003595516 0,0007694285 0,001186223 0,001600869 0,002012134 0,002384106 0,002745967 0,003110776 0,003478135 0,003842782 0,004203307 0,004561525 0,004915525 0,005260998 0,005594131 0,005910831 0,006234027 0,006282521 0,006779036 0,007151152 0,006221963 0,00530965 0,004391007 0,003468041 0,002557397 0,002999258 0,003402206 0,003790652 0,004167664 0,004534658 0,003625407 0,002754535 0,001921745 0,001182863 0 0,001133123 0,001431094 0,001792351 0,00216733 0,002548467 0,002928223 0,003305421 0,00367843 0,004043297 0,004396777 0,003494856 0,002613053 0,001708807 0,0008027598 -0,0004939616 -0,000484242 -0,0007253916 -0,0009779672 -0,001229743 -0,001479788 0 0,0009186934 0,001317635 0,00172577 0,002125134 0,002485211 0,002840291 0,003198517 0,003561898 0,003929186 0,004295702 0,004657951 0,005015731 0,005370827 0,005724804 0,004785975 0,00386287 0,002937902 0,002024146 0,001133317 0,0002929759 -0,00103531 -0,001193294 -0,001323954 -0,001434579 0 0,000885463 0,001265304 0,001655217 0,002043253 0,001098244 0,000183963 -0,001084032 -0,001251866 -0,001503068 0 0,0008327937 0,001204574 0,001595278 0,001984298 0,001039228 0 -0,001172576 -0,001338012 -0,001585667 0 0,0007834861 0,001175962 0,001587132 0,001997709 0,002360057 0,002716323 0,003075704 0,003440323 0,003808973 0,004173842 0,004532694 0,004885162 0,005230442 0,005565678 0,004627468 0,003728391 0,002812761 0,001869844 0,0009144588 0 -0,0002611466 -0,0005436512 -0,0008360894 -0,001128173 0,0001682544 0,0005406855 0,0009318527 0,001325316 0,001716658 0,0007703674 -0,0002380551 -0,0004570445 -0,0007469548 -0,001041903 0,0002230765 0,0006295704 0,001047475 0,001463479 0,001876128 0,002284986 0,00268985 0,003090594 0,003486388 0,003871995 0,004237357 0,004592731 0,004942612 0,005288386 0,005632156 </t>
  </si>
  <si>
    <t xml:space="preserve">0 0,02866212 0,02376842 0,01864364 0,01483949 0,01215468 0,01022173 0,00878287 0,007676264 0,006800302 0,00608947 0,005500158 0,00500243 0,004575149 0,004203014 0,003874695 0,003581645 0,00331729 0,003076507 0,002890717 -0,003346394 -0,01588488 -0,02667928 -0,02911748 -0,02923172 -0,02892046 0,02629713 0,02874471 0,02946725 0,02973355 -0,02878549 -0,02976603 -0,02978675 -0,02963943 -0,02937933 -0,02859678 -0,01237042 0,02998038 0,02999952 0,02999864 0,02890464 -0,0297424 -0,029538 -0,02923773 -0,02884015 -0,02901903 -0,02922286 -0,02942003 -0,02959086 -0,02973573 -0,029856 -0,02994088 -0,02992084 -0,02378497 0,02941165 -0,0242939 -0,02990265 -0,0299589 -0,02994205 -0,02990603 -0,02984178 -0,02971421 -0,02950353 -0,02919691 -0,02877922 -0,02838098 -0,02798912 -0,02759756 -0,02719609 -0,0267772 -0,02633415 -0,02586414 -0,02536779 -0,02429464 -0,02393822 -0,02277971 -0,02153619 -0,02007923 -0,01812784 -0,01502412 -0,0086329 0,006452941 0,02618171 0,02762384 0,02926261 0,02998333 0,02833219 0,02486343 0,02331775 0,02327772 0,02288498 0,02242189 0,02196659 0,02148451 0,02097847 0,0156785 -0,008094502 -0,02967144 -0,0299884 -0,02997302 -0,02933832 -0,02804484 -0,02647857 -0,02496567 -0,02359648 -0,02342516 -0,02351234 -0,02379797 -0,02419564 -0,02465386 -0,02419734 -0,02360778 -0,02287471 -0,02197621 -0,01963696 -0,01816623 -0,01650535 -0,01463017 -0,01205411 -0,007784368 0,001071324 0,01956535 0,02998945 0,02992573 0,02923303 0,02832556 0,02749434 0,02664315 0,02575347 0,02479157 0,02820425 0,01204166 -0,01347621 -0,01871445 -0,02081445 -0,02652567 0,006418641 0,00905813 0,01757298 0,02030627 0,02088547 0,02093713 0,02077955 0,02050632 0,02015406 0,02632041 0,02321227 0,01393221 0,007953516 0,004715743 0,002869956 0,001604818 0,0007424129 0,0003618604 0,0005897315 0,0009886454 0,00153974 0,002197634 0,002926602 0,003705935 0,004520778 0,005361528 0,006219775 0,007089271 0,008425137 0,01018255 0,01191309 0,01384758 0,01624488 0,01971416 0,02525639 0,02994163 0,01897178 0,01656853 0,01235024 0,007108367 0,001345052 -0,004668105 -0,008680769 -0,01032499 -0,01443714 0,01202865 0,0146239 0,01544326 0,01598149 0,01647274 0,01697285 0,01749992 0,01806013 0,01864128 0,01923251 0,0198329 0,02043773 0,02104452 0,02164973 0,02225131 0,02284491 0,02342636 0,02417501 0,02480558 0,02538293 0,02586467 0,02626929 0,02672699 0,02714171 0,02672826 0,02620016 0,02581131 0,0252536 0,02865982 0,02757469 0,0271927 0,02743298 0,02780848 0,02815503 0,0262493 </t>
  </si>
  <si>
    <t xml:space="preserve">0 -0,001647415 -0,001986403 -0,002531687 -0,003178822 -0,003877138 -0,004603402 -0,005346235 -0,006099589 -0,006859997 -0,007625349 -0,008394293 -0,009165926 -0,009939619 -0,01071493 -0,01149153 -0,01226917 -0,01304767 -0,01382688 -0,01226141 0,001466636 0,0009699504 0,0009737425 0,001256978 0,001655636 0,0007511515 -0,0003327788 -0,000530504 -0,0007729922 -0,00101959 0,0003010457 0,0006994596 0,001114839 0,001528191 0,00193158 0,001023033 0 -0,001253239 -0,001471987 -0,001717618 -0,0002815108 0,0007682128 0,00116887 0,001579978 0,001982525 0,002352791 0,002714348 0,003079988 0,003448319 0,00381384 0,002866589 0,001932854 0,001021828 0 -0,001158925 0,0003004219 0,0006074106 0,0009795569 0,001360099 0,001748374 0,002141704 0,002538713 0,002932823 0,003318482 0,003690501 0,00406514 0,004434495 0,004795006 0,005146693 0,005490048 0,005826416 0,006155661 0,006478176 0,006485449 0,006942751 0,00604154 0,005146782 0,004259264 0,003384071 0,002534914 0,0017457 0,001151671 -0,001661282 -0,001543314 -0,001386879 -0,001296552 -0,001290985 -0,001424412 -0,001655948 -0,00190261 -0,002147946 -0,002397986 -0,002648973 -0,002895354 -0,003132989 -0,001844262 -0,000940655 0,0009794409 0,001299717 0,001652966 0,001966806 0,002287094 0,002621828 0,002966703 0,003317035 0,003663698 0,00401419 0,004366964 0,004720854 0,005070919 0,005424439 0,005776491 0,006121061 0,006452397 0,006458513 0,005672055 0,004807146 0,003926114 0,003057219 0,002222107 0,001469194 0,001006071 -0,001817136 -0,001786717 -0,00170632 -0,001841198 -0,002018857 -0,002212425 -0,002418039 -0,002633878 -0,001319241 0,0003714545 0,0005777774 0,0009671408 0,001369801 0,0004892451 -0,0007602552 -0,0008794875 -0,0009833331 -0,001227624 -0,00151194 -0,001802448 -0,00209328 -0,002382864 -0,002670532 -0,00143411 0,0006243433 0,0008270554 0,001123001 0,001462152 0,001820775 0,002191848 0,002575593 0,002967982 0,00336231 0,003749114 0,004125984 0,004493247 0,004851805 0,005201806 0,005543749 0,005879199 0,006207278 0,006528739 0,006533179 0,005756956 0,004896884 0,004015487 0,003145111 0,002308089 0,001550949 0,001062467 -0,001813301 -0,00175137 -0,00165097 -0,001595044 -0,001596162 -0,001638303 -0,001791808 -0,002027548 -0,0006498434 0,0004716462 0,000867915 0,001282124 0,001695414 0,002105596 0,002512085 0,002914614 0,003313021 0,003703301 0,004082412 0,004451488 0,004811353 0,00516248 0,005505386 0,005841579 0,006170514 0,006492712 0,006499184 0,006955984 0,007289353 0,00742106 0,007828549 0,008014625 0,008393617 0,008551105 0,008917978 0,009145249 0,00950799 0,004198488 0,004259808 0,004316132 0,004373938 0,004411213 0,004428889 0,004165362 </t>
  </si>
  <si>
    <t xml:space="preserve">0 0,01314651 0,01089346 0,008532905 0,006776063 0,005530148 0,004626361 0,003946336 0,003415783 0,002988057 0,002633085 0,002330851 0,002067612 0,00183367 0,001621999 0,001427401 0,001245954 0,00107464 0,0009111103 0,0006327471 0,009267264 0,01897432 0,02555889 0,02753266 0,02778102 0,02767261 0,02736031 0,02706108 0,02675324 0,02779115 0,02926473 -0,02082861 -0,02484782 -0,02602414 -0,02851288 0,0182626 0,02203563 0,02283942 0,02307027 -0,0270715 -0,02499077 -0,02529719 -0,0260022 -0,02681318 -0,02910113 -0,002966319 0,003129607 0,01972756 0,0257303 -0,02571234 -0,02609842 -0,02573798 -0,02524265 -0,02472338 -0,02450742 -0,02440575 -0,02435508 -0,02433007 -0,02431927 -0,02432278 -0,02432304 -0,02432007 -0,0243158 0,02428841 -0,02428645 -0,02428977 -0,02429282 -0,02429661 -0,0243013 -0,02333116 -0,02236605 -0,02134735 -0,0202219 -0,018979 -0,0197917 -0,02053495 -0,02125064 -0,0219778 -0,02273548 -0,02216494 -0,02125127 -0,01992805 -0,01820032 -0,01456448 -0,01708193 -0,01837244 -0,01946564 -0,02044197 -0,02137653 -0,02130545 -0,02127426 -0,02126257 -0,02126217 -0,02126897 -0,02033664 -0,01933763 -0,01822822 -0,01698718 -0,01567626 -0,01386663 -0,01185613 -0,009588986 -0,006439621 -0,001254171 -0,002993471 -0,003854603 -0,004236661 -0,004310281 -0,004113392 -0,0050804 -0,005968906 -0,006841313 -0,007731155 -0,008679221 -0,008095303 -0,007279547 -0,005758225 -0,004502835 -0,002952547 -0,002540173 -0,002282277 -0,002251371 -0,002588165 -0,003301531 -0,003759749 -0,0005741938 0,02999732 0,02262694 0,01652005 -0,009680766 -0,01321866 -0,01439746 -0,01508824 -0,01565779 -0,01843106 -0,02674727 -0,001283399 0,006371359 0,008030038 -0,02724125 -0,01494836 -0,01432472 -0,01509293 -0,01630482 -0,01915202 -0,009352457 0,01044995 0,0113304 0,01061316 0,009844651 0,009179291 0,008457038 0,007695174 0,006849695 0,001776066 -0,0149123 -0,01045396 -0,01052278 -0,01118997 -0,009637764 0,02051502 0,01688315 0,01693197 0,01736571 0,008641282 -0,01686921 -0,01788278 -0,01839188 -0,01882246 -0,01785036 -0,01695454 -0,01607408 -0,01522209 -0,01435914 -0,01415769 -0,01394256 -0,01374391 0,01193428 0,01272001 0,01330644 0,0139021 0,01460013 0,01532474 0,01610504 0,02074402 -0,01417092 -0,01731332 -0,01835609 -0,0189626 -0,01740414 -0,01613929 -0,01499668 -0,01388972 -0,01274176 -0,01346055 -0,01474803 -0,01579517 0,01294275 0,01635682 0,01817203 0,01746109 0,01640571 0,01530392 0,01419776 0,01324335 0,01249847 0,01182114 0,01112507 0,01039166 0,009421008 0,009737856 0,0104679 0,01123454 0,01196007 0,01262778 0,013288 -0,01631649 -0,0151513 -0,01497839 -0,01493531 -0,01492802 -0,01493454 -0,0149477 -0,01496475 -0,01621194 -0,01742113 -0,01863707 -0,01987502 -0,02111591 -0,0219811 -0,02262646 -0,02292049 -0,02360765 -0,02973758 0,01456937 0,01696932 0,01767256 0,01793736 0,01804929 0,01852224 0,01905647 0,01956014 0,02006993 0,02057923 0,02128317 0,02107288 0,02051952 0,01990118 0,01928007 0,01914931 0,01979879 0,01387168 -0,0150173 -0,01878614 -0,0205829 -0,02183883 -0,02283936 -0,0236913 -0,02446719 -0,02590138 -0,0270608 -0,02998854 0,01914534 0,02031658 0,02023654 0,0198645 0,01939801 0,01886321 0,01825099 0,01015315 -0,02567533 -0,0297714 -0,02991411 -0,02959423 -0,02703084 0,008266619 0,01047976 0,01620978 0,02159501 -0,02991178 -0,02756827 -0,02687402 -0,0263426 -0,02584794 -0,02577063 0,02525055 0,02545525 0,0254862 0,02548876 -0,0278705 -0,02738303 -0,02774667 -0,02823337 -0,02871463 -0,02987029 -0,01419456 0,02151807 0,02125889 0,02392242 0,0210165 -0,02830983 -0,0281643 -0,02784208 -0,027481 -0,02758797 -0,02298318 0,0290151 0,02909676 0,02937139 0,02996583 -0,02863619 -0,02932981 -0,02955138 -0,0296738 -0,02994959 -0,01802628 0,0215578 0,02161176 0,02462085 -0,02354419 -0,029735 -0,0293575 -0,02907163 -0,02879668 -0,0286821 0,02998705 0,02977574 0,02980174 0,02986287 -0,02847328 -0,02985848 -0,02993742 -0,02996744 -0,02998436 -0,0298601 0,007590443 0,02856304 0,02908347 0,02893023 -0,02888275 -0,02889082 -0,02889304 -0,028895 -0,02889702 -0,02844053 -0,02793461 -0,0273558 -0,02667311 -0,02587757 -0,02502616 -0,02433827 -0,02323427 -0,01085459 0,02992945 -0,0234738 -0,02746985 -0,02789246 -0,02800674 -0,02805037 -0,02807044 -0,02808107 -0,0280876 -0,02809232 -0,02809631 -0,02854826 -0,02894637 -0,0292986 -0,02959692 -0,02981894 -0,02997762 -0,02995448 -0,02964382 -0,02858043 -0,02425602 -0,02848044 -0,02973134 -0,02997858 -0,02997175 -0,02986309 -0,02981183 -0,02984746 -0,02922201 0,02742428 0,02824129 0,02820005 0,02851636 0,02888916 0,02921146 0,02947943 0,02849832 -0,02978689 -0,02994108 -0,02989941 -0,02976975 -0,02986878 -0,02994215 -0,02998355 -0,02999126 -0,02996625 -0,02995507 -0,02994137 -0,02992669 0,02975493 0,02983836 -0,02960226 -0,02933342 -0,02900029 -0,02859388 -0,02808039 -0,02598418 -0,01386098 0,02807556 0,02827257 0,02972225 0,02993181 0,02998841 0,02998132 0,02991416 0,02977179 0,02996861 -0,02786783 -0,02861653 -0,02873821 -0,02877638 -0,02878176 0,02881049 0,02879776 0,02879646 0,02879717 -0,02999233 -0,0297145 -0,02980024 -0,02991912 -0,02998688 -0,0299614 -0,02990583 -0,02981644 -0,02969641 -0,02954286 -0,02950054 -0,02945446 -0,02940925 0,02863227 0,02915364 -0,02955491 -0,02978537 -0,02992198 -0,02998713 -0,02997553 -0,02992012 -0,029844 -0,029747 -0,02962782 -0,02948619 -0,02971922 -0,0298605 -0,02994513 -0,02998699 -0,02998748 -0,02995889 -0,02987032 -0,02967645 -0,02932723 -0,02854106 -0,02520484 0,02891916 0,0290244 0,0298056 0,02940836 0,02901281 0,02883983 0,02872477 0,02869656 0,02879373 0,02870843 -0,02996481 -0,02998752 -0,0299862 -0,02992 -0,02984532 -0,0297627 -0,02966516 -0,02954666 -0,02940527 -0,02924043 -0,02904988 -0,0288326 -0,02858696 -0,02831217 -0,02844141 -0,02858332 -0,02873915 -0,02890858 -0,02915971 -0,02946622 -0,02969869 -0,02989187 -0,02998978 -0,02994665 -0,02990031 -0,02990373 -0,02993177 -0,02996584 -0,02998873 -0,02997179 -0,02990226 -0,0297006 -0,02893032 0,02467763 0,02659326 0,02987972 0,02934159 0,02920809 0,02921133 -0,0009556629 -0,02125442 -0,02555131 -0,02682098 -0,0273441 -0,02875263 -0,02949363 -0,02971492 -0,02979957 -0,02983931 -0,02969971 -0,02949689 -0,0292139 -0,02883172 -0,02834447 -0,02784555 -0,02745087 -0,02730915 -0,0272836 -0,02715614 -0,02930691 -0,02974847 -0,02992781 -0,02999186 -0,02996177 -0,02972508 -0,02885424 0,01040939 0,02631982 0,0285689 0,02920412 0,02935263 0,02931521 0,02918874 0,02899517 0,02708276 -0,02957141 -0,02857218 -0,02813636 -0,02786668 -0,02630537 0,02853167 0,02968352 0,02956328 0,02968021 -0,02974517 -0,02972452 -0,02972096 -0,02971961 -0,02971893 -0,02946281 -0,02914569 -0,02875487 -0,02826669 -0,0276699 -0,02646935 -0,02436691 -0,01908387 0,005568047 0,02901473 0,02932499 0,02997896 0,02939846 0,02841824 0,0282226 0,02821628 -0,02788828 -0,02798061 -0,02799934 -0,02800515 -0,02802021 0,02795633 0,02797501 0,02798432 0,02798935 -0,0280358 -0,02800766 -0,02800405 -0,02800357 -0,02800427 -0,02800567 -0,0280076 -0,02800994 -0,02801266 -0,02801573 -0,02801774 -0,02801879 -0,0280183 0,02803912 0,02802534 0,02815532 0,02836427 0,02862116 0,0288746 0,02912007 0,02929485 0,02913329 0,02883134 0,02846032 0,0280209 0,02792042 0,0287517 -0,02740955 -0,02744931 -0,02746557 -0,0277466 0,01950455 0,02441997 0,02448528 0,02418977 -0,02921686 -0,02638126 -0,02642488 -0,02680636 -0,02720104 -0,02692663 0,02889325 0,02953673 0,02940941 0,02947874 -0,0101577 -0,01824905 -0,02033427 -0,0211532 -0,02158513 -0,02457808 -0,0265299 -0,027653 -0,02840212 -0,02895966 -0,02896956 -0,0289008 -0,02876064 -0,02856614 -0,02831878 -0,02856718 -0,02885052 -0,02914693 -0,02935303 -0,02983898 -0,02993518 -0,02997383 -0,02998394 -0,02997834 -0,02995519 -0,02990767 -0,02977234 0,02892849 0,02913766 0,02920087 0,02906098 0,02889105 0,02869598 0,02847182 0,02820712 0,02654554 -0,0299866 -0,02812054 -0,02744634 -0,02709971 -0,02760622 -0,02802016 -0,02838126 -0,02869437 -0,02897164 -0,02920656 -0,02930052 -0,02801673 0,02941153 0,02986835 -0,02950084 -0,02991587 -0,0298996 -0,0298235 -0,02971407 -0,02966188 -0,0296352 -0,02962057 -0,02961212 -0,0296071 -0,02972805 -0,02986222 -0,02993602 -0,02993895 0,02997935 -0,02810343 -0,02982731 -0,02979416 -0,02971053 -0,02960761 -0,02946221 -0,02922396 -0,02888702 -0,02844348 -0,0278818 -0,02714487 -0,02659652 -0,02574205 0,008048802 0,02992059 0,02961898 0,02959352 0,02967489 0,02978071 0,02987691 0,02995365 0,02991984 0,02985552 0,02976947 0,0296628 0,02943208 0,0293001 0,02922422 0,0291789 0,02915085 0,0291433 0,02913251 -0,02909277 -0,02910776 -0,02910772 -0,02551107 0,0272939 0,02762566 0,02735047 0,02702894 0,02475961 -0,02952605 -0,0288426 -0,02889572 -0,02908112 -0,02918797 0,02450202 0,02736309 0,02731634 0,02707028 0,02712007 0,02725071 0,02741825 0,02760622 0,02780825 0,02775209 0,02806839 0,02842402 0,02872132 0,0289632 0,02915862 0,02933498 -0,02979678 -0,0296883 -0,02966476 -0,02965769 -0,0296555 -0,02965511 -0,02965545 -0,02965611 -0,02976797 -0,0298362 -0,02937085 0,02994992 0,02998826 -0,02994957 -0,02999452 -0,0299894 -0,02995793 -0,02989712 -0,02986559 -0,02984937 -0,02984052 -0,02983543 -0,02983241 -0,02983191 -0,02983117 -0,02983003 0,02976627 0,02982746 -0,0298258 -0,02982587 -0,02982594 -0,02982605 -0,02982619 -0,02982638 -0,0298266 -0,02982686 -0,02982715 -0,02982747 -0,0299038 -0,02997642 -0,02999172 -0,02992997 0,02997405 -0,02998593 -0,02987344 -0,0297009 -0,02946979 -0,02916315 -0,02878367 -0,02834931 -0,02789976 -0,02746482 -0,02704177 -0,0258324 -0,02386977 -0,01987266 -0,007791888 0,02050921 -0,01244603 -0,02177397 -0,02497409 -0,02632364 -0,02709536 -0,02733696 -0,02509357 0,02987844 0,02979658 0,02981257 -0,0280169 -0,02961693 -0,02978886 -0,02986168 -0,02991031 -0,02968991 -0,0294285 -0,02913393 -0,02879938 -0,02840625 -0,02841149 -0,02841751 -0,02842741 0,02831571 0,02839362 -0,02844443 -0,02843998 -0,02843839 -0,02843812 -0,02843865 -0,02824838 -0,02906135 0,02473107 0,02560905 0,02509507 0,02517925 0,02538499 0,02563133 0,02589669 0,02617469 0,01944522 -0,0138925 -0,02265244 -0,02616694 -0,02757933 -0,01659474 0,02050538 0,0270672 0,0291896 0,0295652 0,02953243 -0,02976893 -0,02975684 -0,02975308 -0,0297521 -0,02975215 -0,02975263 -0,02975326 -0,02975395 -0,02975464 -0,02975463 -0,02975448 -0,02975391 -0,0297435 0,02975779 -0,02805145 -0,02890539 -0,02869978 -0,02829408 -0,02775658 -0,0273892 -0,02706433 -0,02673637 -0,02638432 -0,02600722 -0,02521798 -0,02444907 -0,02272105 -0,006628687 0,02968184 0,02966444 0,02910572 0,02886107 0,02875149 0,028699 0,02939639 -0,02622876 -0,02658068 -0,02611083 -0,02536958 -0,02581996 -0,02629662 -0,02676251 -0,02719397 -0,02759953 -0,02726953 -0,02681467 -0,02623122 -0,02550737 -0,02465381 -0,02461232 -0,02467584 -0,02484411 -0,02523023 -0,02553567 -0,02616151 -0,02682589 -0,02755514 -0,02826334 -0,02891623 -0,02882688 -0,02867178 -0,02843597 -0,02813331 -0,02774728 -0,02806686 -0,02854864 -0,0289752 -0,02943767 0,02831566 0,02785695 0,02961323 0,0298075 0,0298192 0,02979231 0,02983218 -0,02897199 -0,02970421 -0,02986138 -0,02992626 -0,02996407 -0,02998646 -0,02999435 -0,02998545 -0,02995723 -0,02999435 -0,02996341 -0,02988773 -0,02977028 -0,02960466 -0,02945255 -0,02918087 -0,02877874 -0,0281824 -0,02690793 -0,009446254 0,02951631 0,02973529 </t>
  </si>
  <si>
    <t xml:space="preserve">0 -0,001647416 -0,001986404 -0,002531688 -0,003178822 -0,003877138 -0,004603402 -0,005346235 -0,006099589 -0,006859997 -0,007625349 -0,008394293 -0,009165926 -0,009939619 -0,01071493 -0,01149153 -0,01226917 -0,01304767 -0,01382688 -0,01227563 -0,002397809 -0,00172619 -0,001640933 -0,001839918 -0,002125053 -0,002424647 -0,002717629 -0,002995925 -0,003273921 -0,001943022 -0,0006106681 0,0005547015 0,0009211116 0,00132899 0,0004376626 -0,0007638775 -0,0009415916 -0,001172167 -0,001420432 0 0,0004292802 0,0008544127 0,001278431 0,001691061 0,0008033749 -0,0004733636 -0,0005653779 -0,0005259854 -0,0007379558 0,0004187751 0,0007950588 0,001183431 0,001574289 0,001962986 0,002349354 0,002732416 0,003111799 0,003487302 0,003858772 0,002912675 0,001983015 0,001054656 0 -0,001188162 0,0001574478 0,0005569182 0,0009554767 0,001351024 0,001743307 0,002134189 0,002526077 0,00291542 0,003297251 0,003666849 0,004017563 0,004363305 0,004710215 0,005059308 0,00541234 0,004472686 0,003544159 0,002616031 0,001703286 0,000819793 0,00126331 0,001638313 0,002008369 0,002382831 0,002762718 0,003141796 0,00351717 0,003888325 0,004255288 0,004617955 0,004974825 0,005330558 0,005678205 0,006013737 0,006333527 0,005366195 0,004451723 0,003568155 0,002699654 0,00186756 0,002292811 0,002694665 0,003091076 0,003480776 0,003861952 0,004224733 0,004577592 0,004925494 0,005269442 0,0056116 0,005958426 0,006302969 0,006368549 0,006852063 0,007175444 0,006266509 0,005387979 0,004507408 0,003609501 0,002684406 0,001751415 0,0008484815 0 -0,0003951836 -0,0006495853 0,0005016401 0,0009017393 0,0013169 0,001730953 0,002141402 0,001267256 0,0004297584 -0,0009456865 -0,00110182 -0,0013454 0 0,0004872084 0,0009089722 0,001329954 0,001740877 0,0008334182 0 -0,0003857348 -0,0006371428 -0,0008910878 -0,001150371 -0,001419248 -0,00169049 -0,001960187 -0,002222243 -0,0008825766 0,0003498182 0,0007186389 0,001113596 0,001507299 0,0005654322 -0,0005547497 -0,0007667739 -0,001048859 -0,001335965 0 0,0004372208 0,0008573544 0,00127556 0,001690297 0,002060501 0,002422754 0,002791074 0,003162641 0,003531667 0,002581868 0,001650235 0,0007215415 -0,0003049447 -0,000550198 -0,0008132384 -0,001087904 -0,00136577 -0,001643069 -0,001913739 -0,0005680003 0,0005414581 0,0009338421 0,00134682 0,001759775 0,002120933 0,002477166 0,002837553 0,003203986 0,003575181 0,002627393 0,001696311 0,0007830954 0 -0,0003063381 -0,0005336497 -0,0007738553 -0,001019501 -0,001268126 -0,001516 -0,001764014 -0,002020102 -0,00227832 -0,002533151 -0,00277962 -0,003013374 -0,003221241 -0,003421695 -0,003623282 -0,003825591 -0,00240775 -0,001014478 0,0002489134 0,0006444546 0,0010419 0,001436615 0,001828112 0,002216191 0,002600691 0,002981463 0,003358197 0,003732574 0,004101667 0,004461495 0,004811947 0,003904298 0,003022274 0,00212458 0,001205522 0,0003664041 -0,001004435 -0,001228199 -0,001474852 -0,001722373 -0,001968399 -0,002212556 -0,002461179 -0,002710579 -0,002955242 -0,003191111 -0,003423461 -0,003630271 -0,003826564 -0,004021795 -0,004215887 -0,002792142 -0,001377171 0 0,0004636549 0,0008883161 0,001314354 0,001736685 0,002154854 0,002568828 0,002976938 0,00208653 0,001182383 0,0002840303 -0,001055727 -0,001278608 -0,001533136 -0,00179627 -0,00206129 -0,002323227 -0,002576603 -0,001302541 0,0005258381 0,0007638365 0,001084888 0,001438787 0,0006719275 -0,001170339 -0,001318895 -0,001342145 -0,00139105 0 0,0004583915 0,0008498561 0,001243597 0,001635471 0,0006868894 -0,0003590684 -0,0006047179 -0,0008580597 -0,00111072 0,0002260676 0,0006313005 0,001049522 0,001464745 0,001869657 0,0009827479 0 -0,001405877 -0,001553521 -0,001640207 0 0,0008318395 0,001213922 0,001603995 0,001992325 0,001047335 0 -0,001160124 -0,001325844 -0,001573861 0 0,0007910263 0,001183436 0,001594536 0,002005022 0,001123076 0 -0,001279442 -0,001424825 -0,001488207 0 0,0004505588 0,0008409165 0,001234445 0,001626261 0,0006791106 -0,0003671492 -0,0005877409 -0,0008740117 -0,001165488 0,0001412411 0,0005484206 0,0009673889 0,001384314 0,001797831 0,0008907474 0 -0,00031031 -0,0005613955 -0,0008160222 0,0003968473 0,0007937472 0,001190349 0,001583939 0,001974198 0,002362487 0,002751122 0,003136764 0,003514488 0,003879865 0,002985044 0,002104739 0,001198031 0,0003544716 -0,001103053 0,0003112468 0,0006895436 0,001086123 0,001480501 0,001871656 0,002259359 0,002643451 0,003023792 0,003400244 0,003772678 0,004140093 0,004503353 0,004861581 0,005211208 0,005546683 0,004595687 0,003701924 0,00282495 0,001980953 0,00120921 0,001545984 0,001902495 0,00227015 0,002642807 0,003019553 0,002075276 0,001156237 0,0002786434 -0,0009782758 -0,001105852 -0,001302458 -0,001529441 -0,001765398 -0,002005741 -0,002245452 -0,0008132136 0,000440179 0,0008408877 0,001259147 0,001669825 0,0020399 0,002402805 0,002771799 0,003143946 0,003513489 0,002563767 0,001632218 0,0007036178 -0,0003316203 -0,000576718 0,0005720931 0,0009778554 0,001391234 0,001800242 0,002198493 0,001304171 0,0005252915 -0,001019429 -0,001165678 -0,001207509 -0,001396905 -0,001600474 -0,001812867 -0,002033764 -0,00226581 -0,0008403085 0,0003782967 0,0007701003 0,001166465 0,001560157 0,0006120419 -0,0004706123 -0,0007155229 -0,0009680714 -0,00121991 0,0001563153 0,000560582 0,0009799028 0,001396501 0,001802804 0,002172722 0,002534496 0,002901988 0,003272548 0,00364041 0,002690925 0,001759319 0,0008303571 0 -0,0003889426 0,0006933851 0,00109955 0,001511013 0,001917784 0,002313658 0,002712806 0,00311056 0,003505199 0,00389036 0,004264644 0,004614163 0,00495916 0,005303795 0,005651966 0,006000916 0,005059315 0,004140616 0,003218381 0,002304272 0,001408737 0,0005435264 -0,0006519394 -0,0008067613 -0,0009214979 -0,001025687 -0,001211411 -0,001409269 -0,00162204 -0,001848491 -0,002084685 -0,0006349186 0,0005274951 0,0009322558 0,001346492 0,001751937 0,00215902 0,002563804 0,002965097 0,003362483 0,003751419 0,004129281 0,004497076 0,004855951 0,005206047 0,005547997 0,005883613 0,006220933 0,006556971 0,006619134 0,007075522 0,00618548 0,005290721 0,004368307 0,003436043 0,002518977 0,002944367 0,003321448 0,003688929 0,004053265 0,004413031 0,003469221 0,002547502 0,001630592 0,0007419858 -0,0003211785 -0,0004528555 -0,0005449132 -0,0008174456 -0,00111332 -0,001411014 0 0,0005198518 0,0008582349 0,001222844 0,001596246 0,001933057 0,002289038 0,002665403 0,003043095 0,003418413 0,003790526 0,004159345 0,004522031 0,004877835 0,005220903 0,004290584 0,003391668 0,002474098 0,00152867 0,0005740113 0,0009997865 0,001409958 0,001816763 0,002217966 0,002607995 0,001723261 0,0008367348 0 -0,0004352312 -0,0006715448 -0,0009376275 -0,001216834 -0,001498535 -0,001776895 -0,002046099 -0,0007021625 0,0004519936 0,00084465 0,001258385 0,001672306 0,0007626126 -0,0003228015 -0,0004922336 -0,0007429317 -0,0009961019 0,000277207 0,0006749865 0,001072504 0,001467059 0,001858331 0,002247838 0,002637992 0,003025394 0,003405087 0,003772503 0,002857106 0,001988557 0,001168202 0 -0,001476647 -0,001609018 -0,001656011 -0,001744353 -0,001950182 -0,002192927 -0,0007804545 0,0004045106 0,0007995046 0,001195836 0,001589311 0,0006411335 -0,0004271905 -0,0006724096 -0,0009252715 -0,001177434 0,0001565948 0,0005552448 0,0009536623 0,00134917 0,001741445 0,002130315 0,002515629 0,002897241 0,003275011 0,003648806 0,002701925 0,001772026 0,0008439891 0 -0,0003680922 -0,0006341838 -0,0009121869 -0,001193899 -0,001475292 -0,001750699 -0,001981497 -0,002202127 -0,002430649 -0,002663274 -0,002894983 -0,001483204 0 0,0008584627 0,00124954 0,001642191 0,0006979898 -0,0003549681 -0,0005686594 -0,0008560547 -0,001148436 0,0001645634 0,0005319357 0,0009230935 0,001316666 0,001708094 0,0007640675 -0,0002854872 -0,000478491 -0,0007682301 -0,001063311 0,0003408034 0,0006770911 0,001042407 0,001414678 0,001790646 0,002128102 0,002478887 0,002841804 0,003208324 0,00356927 0,003924301 0,004276758 0,004628413 0,004978939 0,005325779 0,005677944 0,006026858 0,006367667 0,006409957 0,00686965 0,005990211 0,005106101 0,004207223 0,003274906 0,002319643 0,001373041 0,0004418317 -0,0007192991 -0,0009600721 -0,00121039 -0,001465534 -0,001728636 -0,001993773 -0,002256255 -0,002510489 -0,001156572 0,0001561568 0,0005464009 0,0009629461 0,001380277 0,001748164 0,002113917 0,002486376 0,002862038 0,003235243 0,002286774 0,001360834 0,0004699541 -0,000682683 -0,0008102701 0,0003911974 0,0007620762 0,00115082 0,001542247 0,001931419 0,002318135 0,002701513 0,003081211 0,003457036 0,003828837 0,002885536 0,001958044 0,001046409 0,0001539538 -0,001109689 0,0002770558 0,0006329209 0,001007024 0,001388295 0,001776528 0,002169756 0,002566347 0,002959617 0,003344384 0,003715602 0,002805321 0,001900341 0,0009654482 0 -0,0002266185 -0,0004921088 -0,0007738123 -0,001060251 -0,001346196 -0,001626479 -0,001856071 -0,002062601 -0,002273117 -0,002490481 -0,00271334 -0,002941112 -0,003176003 -0,003409017 -0,00364015 -0,003869232 -0,002466524 -0,00107974 0,0002039494 0,0006001824 0,0009979886 0 -0,00130235 -0,001502801 -0,001761384 -0,002026148 -0,000663913 0,0004888348 0,0008603961 0,001254241 0,001646648 0,0007004329 -0,0003402779 -0,0005591064 -0,0008463517 -0,001138632 -0,001435271 -0,001731601 -0,002026205 -0,002318459 -0,002608093 -0,002853478 -0,003060725 -0,003260353 -0,003461861 -0,003665109 -0,002245436 -0,000851673 0,0003567474 0,0007516253 0,001148259 0,001542112 0,001932703 0,002319834 0,002703347 0,003083093 0,002138879 0,001211514 0,0003143575 -0,0008760709 -0,001009021 0,0002501371 0,0006310468 0,001021365 0,001413858 0,001804216 0,002192139 0,002576742 0,002957698 0,003334818 0,003707954 0,002761276 0,001831427 0,0009032838 0 -0,0002801441 0,0007534776 0,001147819 0,001541645 0,001932286 0,002319445 0,002702967 0,003082713 0,003458548 0,003830345 0,00419798 0,003255907 0,002327835 0,001410446 0,0005176644 -0,000563123 0,0006278877 0,001058677 0,001487378 0,001913934 0,002334051 0,002745938 0,003149424 0,003543713 0,003927157 0,004300435 0,003394515 0,002527989 0,001702493 0,001007876 -0,001290219 0,0009857932 0,001248897 0,00160202 0,001976335 0,002355116 0,001405271 0,0004995934 -0,0006725244 -0,0008286056 -0,001100089 0,0001972145 0,0006038281 0,001022424 0,001439445 0,001852837 0,002214895 0,002571317 0,002931401 0,003297161 0,003667346 0,002720312 0,001790621 0,0008625794 0 -0,0003405182 0,0007134613 0,001108118 0,00150227 0,001893252 0,002280768 0,001334856 0,0004211755 -0,0007356402 -0,0009118165 -0,00117943 -0,001470205 -0,00176407 -0,002057359 -0,00234891 -0,002638254 -0,001418273 0,0006540727 0,0008646178 0,001161312 0,001499364 0,0007666414 -0,001162877 -0,00118379 -0,001378324 -0,00162067 -0,0002065591 0,0007854413 0,001177469 0,001570793 0,001961106 0,002347971 0,002731208 0,003110668 0,003486212 0,003857709 0,002911616 0,001981962 0,001053608 0 -0,001189711 0,0001815697 0,0005883753 0,00100783 0,001423953 0,001829748 0,002236752 0,002641182 0,003041945 0,003438689 0,003825797 0,00295544 0,002079908 0,00118534 0,0003854743 -0,001173538 -0,001298049 -0,001532844 -0,00177827 -0,0020235 -0,002267085 -0,0008277229 0,0004163575 0,0008190601 0,001236763 0,001647358 0,00201755 0,002380761 0,002750108 0,003122612 0,003492509 0,003863076 0,004231137 0,00459372 0,004949774 0,005291722 0,005626998 0,005967615 0,006309499 0,006383587 0,006844268 0,00595641 0,005062833 0,00414037 0,003211407 0,002297073 0,002715926 0,003084931 0,003447029 0,003810297 0,004175337 0,003230458 0,00229831 0,00137668 0,0004848072 -0,0006143268 -0,0007498944 -0,0009270745 -0,001203086 -0,001495125 -0,001788839 -0,0004464678 0,0006237762 0,001012974 0,001424744 0,001836719 0,002245554 0,002650605 0,003051626 0,003448375 0,003835208 0,004192468 0,004542498 0,004891001 0,005239662 0,005592983 0,004655691 0,003732669 0,002811793 0,001901408 0,001009525 0 -0,001189171 -0,001345539 </t>
  </si>
  <si>
    <t xml:space="preserve">0 -0,02656253 -0,02204601 -0,01733115 -0,01385486 -0,01143 -0,009715792 -0,008473271 -0,007552428 -0,006859067 -0,006332435 -0,005932081 -0,005630219 -0,005407213 -0,005248824 -0,005144492 -0,005086221 -0,005067842 -0,005084512 -0,005249626 -0,005893284 0,01304506 0,0214842 0,02371243 0,02381584 0,02366761 0,02354409 0,02199349 0,01836304 -0,02756428 -0,02717332 -0,02725527 -0,02757267 -0,02786379 -0,02815212 -0,02842535 -0,02869602 -0,02968032 0,02555229 0,02748724 0,02742579 0,02712062 0,02700535 0,02694838 0,02691296 0,02688617 0,02686278 0,02720704 0,02758219 0,02755737 -0,02946627 -0,02883465 -0,02912216 -0,02888409 -0,02851728 -0,02809661 -0,02763505 -0,02514197 0,02820658 0,0287773 0,0291981 0,02951932 0,02991636 0,01990784 -0,02260057 -0,02251114 -0,02537611 0,02654583 0,02964273 0,02932606 0,02906331 0,02880023 0,02817492 0,02756299 0,02690169 0,02614138 0,02526162 0,02353772 0,0205917 0,01268079 -0,01936452 -0,02222249 0,01748303 0,02202538 0,02371142 0,02461859 0,02528501 0,02561736 0,02358117 -0,02984248 -0,02891114 -0,02900001 0,007809994 0,0161141 0,01838702 0,01931718 0,01978403 0,02001809 0,02010458 0,01991539 0,01934317 0,01837576 0,01933379 0,02013089 0,02084709 0,02154214 0,02225061 0,02298347 0,02373741 0,02452376 0,0262506 0,02622236 0,0267676 0,02689575 0,02692202 0,02678527 0,02647516 0,0250366 0,02376105 0,02251445 0,02121763 0,01983999 0,02034456 0,02083829 0,0213462 0,0218884 0,02247853 0,02295573 0,02368839 0,0246287 0,02570526 0,02712737 0,02734401 0,02767639 0,02801824 0,02833772 0,02861604 0,02844134 0,0282344 0,02798135 0,02768064 0,02731775 0,02704826 0,02684234 0,026679 0,02647018 0,02590091 0,02576646 0,02506024 0,0240743 0,02278795 0,02110944 0,02098574 0,02118549 0,02154507 0,02199936 0,02250583 0,02190175 0,02112897 0,0201762 0,01902506 0,01772293 0,01748305 0,01706942 0,0165935 0,01789326 0,01753966 0,01729876 0,01601692 0,0145689 0,01325587 0,01148099 0,01111061 0,01057859 0,01038923 0,01054344 0,0110003 0,01185862 0,01306046 0,01411628 0,01485965 0,008914956 0,01546852 0,01707154 0,01830682 0,01938635 0,02043731 0,02144725 0,0223875 0,02320144 0,02387601 0,02444156 0,02513443 0,02565116 0,02628156 0,02850495 0,001529727 0,02492785 0,02372761 0,02402325 0,02465469 0,02541017 0,02589266 0,02628458 0,0266434 0,02698176 0,02730219 0,02760798 0,02789955 0,02817677 0,02843834 0,0286831 0,02828211 0,0283696 0,02722513 0,02754509 0,02658887 0,02692856 0,02658389 0,02678915 0,02652873 0,02662732 0,02641584 0,02650236 0,02629096 0,02627349 0,02625588 0,02623527 0,02620053 0,02615613 0,02610432 0,02604631 0,02692234 0,02661565 0,02819332 0,02801521 0,02910582 0,02869768 0,02902441 0,02872392 0,02877064 0,02850696 0,02843991 0,02824521 0,02821478 0,02805077 0,02801614 0,02745009 0,02684311 0,02607278 0,02519697 0,0242444 0,02443879 0,0245931 0,02466709 0,02476581 0,02487721 0,02443343 0,0239842 0,02353722 0,02308445 0,02261709 0,02287282 0,02317266 0,02355137 0,02393576 0,02429799 0,02405033 0,02380715 0,02346976 0,02302011 0,02243577 0,02254212 0,02268638 0,02288847 0,02306702 0,02320131 0,02328911 0,02334012 0,02334164 0,02329667 0,0231917 0,02302451 0,02277831 0,02244408 0,0219989 0,0214234 0,02068406 0,02761754 0,02801423 0,02837639 0,02870343 0,02872209 0,02875073 0,02875592 0,02872968 0,02867134 0,02830742 0,02786257 0,02733233 0,0267212 0,02605207 0,02635973 0,02661473 0,02683729 0,02703533 0,02724678 0,02749971 0,02779101 0,02812117 0,02847321 0,02879253 0,02889257 0,0289692 0,02900092 0,02899055 0,02892434 0,02848484 0,02796999 0,02738077 0,02672705 0,02603158 0,02524934 0,02436601 0,02336738 0,02223123 0,02094866 0,01990637 0,01883403 0,01774585 0,01664525 0,0155326 0,01535957 0,01535223 0,01550461 0,01570958 0,01628079 0,01641181 0,01654147 0,01667766 0,01682319 0,01696775 0,01888679 0,02010403 0,02118249 0,02221988 0,02326037 0,02239459 0,02158927 0,02076701 0,01988696 0,01891622 0,0199082 0,02084775 0,0217945 0,02276551 0,02371615 0,02451766 0,0258465 0,02597142 0,02711829 0,02725373 0,02737794 0,02710383 0,02689258 0,02669114 0,0262389 0,0260701 0,02586317 0,02573954 0,02562727 0,02552211 0,02605361 0,02655311 0,02715728 0,02764992 0,02815264 0,02819758 0,02829251 0,0282978 0,02827023 0,02818195 0,02810993 0,02804182 0,02798029 0,02791867 0,02786255 0,02780473 0,0277512 0,02769529 0,02764248 0,02758708 0,02712492 0,02654957 0,02583314 0,02499019 0,02404436 0,02374593 0,02343573 0,02321646 0,02311651 0,02311962 0,02382665 0,02453241 0,02523399 0,02589198 0,02648226 0,02701685 0,02750215 0,02793948 0,02833131 0,0286785 0,02870842 0,02874489 0,02874792 0,02871154 0,02863529 0,02888742 0,02913968 0,02938484 0,02958984 0,02974261 0,02978116 0,02981673 0,02983526 0,02983975 0,02982851 0,02987842 0,02990382 0,02987956 0,02975884 0,02949384 0,02958379 0,02965421 0,02972039 0,02978448 0,0298413 0,0297123 0,02949905 0,02918823 0,02877999 0,02830645 0,02847524 0,02860626 0,02871559 0,02882886 0,02896722 0,02884295 0,02872995 0,02862673 0,02853086 0,02844131 0,02796673 0,02739377 0,0267132 0,02595191 0,02513419 0,02470072 0,02424591 0,02388527 0,02367123 0,02362349 0,02416136 0,02484481 0,02543314 0,02635169 0,02734333 0,02796239 0,0284153 0,02876333 0,02903936 0,02926122 0,02956559 0,02974917 0,02978661 0,02952138 0,02824899 0,02888634 0,02915555 0,02926712 0,02929762 0,02927052 0,02919011 0,02906419 0,02889686 0,02868885 0,02844039 0,0281513 0,02782032 0,02744628 0,02710482 0,02594046 0,0259149 0,02492266 0,02460064 0,02365279 0,02325261 0,02228387 0,0215192 0,02042049 0,01961612 0,01844203 0,01739096 0,01605647 0,01489649 0,01345008 0,01215372 0,01176195 0,01164716 0,01158076 0,01186003 0,01200535 0,01274776 0,01383787 0,01525572 0,01683406 0,0187588 0,01954927 0,02038327 0,02119855 0,02192233 0,02253257 0,02214022 0,02167138 0,02110618 0,02044771 0,01967718 0,0200337 0,02052829 0,02190283 0,0220456 0,02295217 0,02338093 0,02282601 0,02261925 0,0220799 0,0214402 0,02006209 0,01854061 0,01696922 0,01516477 0,01343407 0,01345901 0,01349086 0,01333579 0,01330691 0,01327971 0,01345281 0,01382752 0,01445491 0,01547768 0,01646683 0,01780957 0,01919294 0,02061383 0,02234374 0,02466346 0,02784302 0,02824216 0,01064425 0,007854893 0,002595032 -0,003667155 -0,01020668 -0,01606163 -0,01876078 -0,01971698 -0,02346658 0,01995771 0,0221527 0,02281109 0,02318632 0,02349564 0,02379223 0,02409338 0,02440538 0,02471979 0,02546272 0,02611185 0,02738107 0,02623715 -0,01068644 0,02910708 0,02476093 0,02415625 0,02452215 0,0251414 0,02550574 0,02579943 0,02607173 0,02633936 0,02659869 0,02684789 0,02708779 0,02731689 0,02753434 0,02773834 0,02724748 0,02674265 0,02728225 0,02495186 0,02574446 0,02505015 0,02661891 0,02613422 0,02744851 0,02710433 0,02789143 0,02763488 0,028109 0,0278592 0,02813748 0,02776791 0,02780141 0,0274195 0,02731017 0,02686369 0,02679764 0,02645997 0,02626627 0,02577396 0,02531511 0,02455385 0,0237873 0,02268422 0,02145802 0,01978671 0,02960113 0,02975469 0,02988503 0,02996165 0,02998472 0,02995213 0,02986993 0,02973599 0,0295542 0,02932254 0,02927979 0,0292285 0,02919876 0,02919745 0,02922434 0,0292397 0,02925216 0,02926123 0,02926837 0,02927315 0,02949959 0,02969376 0,02984399 0,02993853 0,02997853 0,02997982 0,02997974 0,02997728 0,02997542 0,02997534 0,02994131 0,02985934 0,02971254 0,02949848 0,02922199 0,0288897 0,02850289 0,02806325 0,02757175 0,02702972 0,0264384 0,02579894 0,02511233 0,02437974 0,023602 0,02268017 0,0216817 0,0206008 0,01943145 0,01817068 0,0171508 0,01608885 0,01499932 0,01388223 0,01274208 0,0125521 0,01242762 0,01239745 0,01245231 0,01262014 0,01270725 0,01274995 0,0127601 0,0127408 0,01269913 0,0136688 0,01467987 0,01571263 0,01670456 0,0176302 0,01851565 0,01936566 0,02018169 0,02096431 0,02171424 0,02250396 0,02328812 0,02406453 0,02483237 0,02558727 0,02615596 0,02668323 0,02716947 0,02761529 0,02802182 0,02803906 0,02803662 0,02798989 0,02790363 0,02776437 0,02807263 0,02839967 0,02874399 0,02906687 0,02933585 0,02955419 0,02972495 0,02984869 0,02992632 0,02995769 0,02995761 0,02995696 0,02995566 0,0299553 0,02995474 0,02993946 0,02988325 0,02976472 0,02956652 0,02929037 0,02897039 0,0285951 0,02816656 0,02768499 0,0271517 0,02645107 0,02564926 0,02473817 0,02371776 0,02259695 0,02322165 0,02373465 0,02420613 0,02466675 0,02513407 0,02429774 0,02334973 0,02227127 0,0211104 0,01993611 0,01873852 0,01751109 0,01625549 0,01497403 0,01366883 0,0132745 0,01288956 0,01262359 0,01247975 0,01245965 0,01141323 0,01018912 0,008732467 0,007026046 0,005159634 0,004647928 0,004232856 0,004003267 0,003938182 0,004045955 0,002883348 0,001577336 9,325064E-05 -0,001519872 -0,003101954 -0,004635872 -0,006129223 -0,007583444 -0,008998607 -0,01037406 -0,01569178 -0,0174251 -0,02131329 -0,01955416 -0,017296 -0,01511638 -0,01364426 -0,01233626 -0,0111937 -0,01016979 -0,008691248 -0,006932429 -0,005661916 </t>
  </si>
  <si>
    <t xml:space="preserve">0 -0,001647416 -0,001986404 -0,002531688 -0,003178822 -0,003877138 -0,004603402 -0,005346235 -0,006099589 -0,006859997 -0,007625349 -0,008394293 -0,009165926 -0,009939619 -0,01071493 -0,01149153 -0,01226917 -0,01304767 -0,01382688 -0,01227528 -0,002219329 0,001026223 0,001057663 0,001343212 0,0017409 0,002149954 0,00256119 0,001659178 0,000752577 -0,0004764623 -0,0005935243 -0,0008363248 -0,00109445 -0,001363675 -0,001635969 -0,001907078 -0,002170787 -0,0008303671 0,0003823738 0,0007526557 0,00114737 0,001540742 0,001931224 0,002318326 0,002701833 0,003081582 0,003457431 0,002513417 0,001587028 0,0006828761 -0,000319651 -0,0004578791 -0,0006765236 -0,0009141664 -0,001158001 -0,001405111 -0,001651509 -0,0002064045 0,0008052184 0,001205217 0,001614633 0,00201612 0,001124299 0,0003949957 -0,001216348 -0,001366425 -0,001439964 0 0,0004574571 0,0008482649 0,001241855 0,001633656 0,002024593 0,002417465 0,002808174 0,003191634 0,003563024 0,002649252 0,001784907 0,0009806309 0 -0,0009286366 0,0009002913 0,001243666 0,001618377 0,002001429 0,00238366 0,00143472 0,0005246933 -0,0006179734 -0,0007799232 -0,001053851 0,0003533349 0,0006857637 0,001049011 0,001420208 0,001795311 0,002177862 0,002568636 0,00296536 0,003363596 0,003748101 0,004107228 0,004457592 0,004806476 0,005155836 0,005509093 0,005861706 0,006209262 0,006546872 0,006583546 0,007030684 0,006158064 0,005303387 0,004429063 0,003532317 0,002607339 0,003000975 0,003377865 0,003749925 0,004113571 0,004466921 0,004805611 0,005142453 0,005481501 0,005826612 0,006172949 0,005228953 0,004313488 0,003393252 0,002479542 0,001585123 0,002041965 0,002469884 0,002884935 0,00328915 0,003681011 0,004050137 0,004408452 0,004760935 0,005109045 0,005453881 0,005800684 0,006146106 0,006488561 0,006561422 0,007022858 0,006139473 0,005254084 0,004341548 0,003420188 0,002510173 0,002939387 0,003317052 0,003683748 0,004047168 0,004406068 0,004765027 0,005122949 0,005476109 0,005817827 0,006142301 0,00646307 0,006512223 0,006968637 0,007391775 0,007791169 0,007677886 0,008139215 0,008620456 0,008995617 0,00893512 0,008053452 0,007458785 0,006462907 0,005536463 0,004630233 0,003711503 0,002778491 0,001857058 0,0009552288 0 0,0005395397 0,0009779502 0,001409478 0,001837262 0,002258623 0,002671839 0,00307695 0,003472855 0,00385817 0,004233184 0,003354725 0,002480656 0,001575949 0,0006862397 -0,0006549401 0,0006952984 0,001091249 0,001500683 0,001906664 0,002302324 0,002701218 0,003098846 0,003493484 0,003878883 0,004253449 0,004618093 0,004974018 0,005321308 0,00566099 0,005993932 0,006312747 0,006365336 0,006818262 0,007238813 0,007640211 0,007540944 0,008005107 0,008516639 0,008900757 0,008889965 0,008016996 0,007446829 0,006432178 0,005490236 0,004577532 0,004956855 0,005313305 0,005668198 0,006018821 0,006364959 0,006444327 0,006904369 0,007290734 0,007688166 0,007528753 0,007974605 0,008411607 0,008797443 0,008802217 0,00922181 0,009529402 0,009904976 0,0100759 0,01043875 0,01065176 0,0109874 0,01118004 0,01146999 0,0116411 0,01189298 0,01205336 0,01228928 0,01246251 0,01269667 0,01288592 0,01311994 0,01331173 0,01353613 0,01372828 0,013943 0,01413206 0,0143293 0,01448963 0,01464946 0,01478344 0,01492884 0,01506346 0,01522529 0,01538855 0,01555701 0,01571486 0,01586905 0,01599516 0,01611615 0,01622248 0,01632311 0,01641379 0,01650454 0,01658924 0,01667431 0,01675443 0,01683456 0,01691045 0,0169859 0,01705777 0,01712887 0,01719687 0,01726383 0,01732813 0,01739123 0,01746016 0,01752942 0,01762293 0,0177261 0,01782923 0,01716508 0,01647899 0,01576121 0,0150114 0,01424106 0,01444451 0,0146134 0,0147743 0,01492809 0,01508432 0,01524484 0,01540222 0,01554487 0,01566881 0,01577904 0,01499014 0,01421665 0,01344989 0,01267054 0,01186685 0,01215139 0,01238988 0,01260143 0,01279763 0,01298274 0,01208751 0,01119251 0,01029056 0,009380998 0,008465567 0,008768986 0,009032929 0,009282942 0,009530051 0,009768045 0,008862891 0,007995946 0,007132479 0,006207065 0,005325032 0,004422151 0,003499827 0,002571783 0,001642528 0,0007145495 0,001137589 0,001545787 0,001950981 0,002350267 0,002738084 0,003096047 0,003448661 0,003803153 0,004161297 0,004521846 0,004878201 0,005229866 0,005575198 0,005909087 0,006231443 0,006547051 0,006543028 0,006990033 0,007305895 0,00769589 0,007542823 0,007996448 0,008486652 0,008868896 0,008853108 0,009272715 0,009573332 0,009947582 0,01012576 0,0104863 0,01069642 0,01102682 0,01120813 0,01148712 0,01165007 0,01190263 0,01207113 0,01233654 0,01254198 0,01279965 0,01300198 0,01324551 0,01344543 0,01367453 0,01386888 0,01408482 0,01427305 0,01447694 0,01465861 0,01485128 0,01406661 0,01327414 0,01245132 0,01159985 0,0107286 0,01100979 0,0112521 0,01150446 0,0117576 0,01200727 0,01224237 0,01246556 0,01266925 0,0128624 0,01304415 0,01321655 0,01338212 0,01354426 0,0137018 0,01385621 0,01401335 0,01417135 0,01435311 0,01454147 0,01472709 0,01490838 0,01508141 0,01523063 0,01536852 0,01549354 0,01469051 0,01389223 0,01310619 0,01231612 0,01150804 0,01068618 0,009843728 0,008976753 0,008078419 0,007157345 0,007468663 0,007760089 0,008060854 0,008366648 0,008672713 0,008967143 0,009252072 0,009518967 0,009771688 0,01001257 0,01024724 0,01048136 0,0107212 0,01096491 0,0112195 0,01146684 0,01171527 0,01195832 0,01220065 0,01243706 0,01266465 0,01287656 0,01307176 0,01325495 0,01343052 0,0125523 0,01168981 0,01084612 0,0100058 0,009152414 0,008285522 0,007396258 0,006440515 0,005523131 0,004592659 0,004979421 0,005328716 0,005666719 0,005998165 0,00632286 0,005371812 0,004468824 0,003586682 0,002728276 0,001907238 0,002311568 0,0027015 0,003091437 0,003477898 0,003857377 0,00422975 0,004593439 0,004949281 0,005296814 0,005636829 0,005970195 0,006296211 0,006615954 0,006615554 0,007060937 0,007376789 0,007766058 0,007573393 0,008020557 0,008420158 0,008790125 0,008685268 0,009084941 0,00933212 0,009682175 0,009774783 0,01010627 0,01025717 0,01056601 0,01070932 0,009843886 0,009012455 0,008136238 0,007307245 0,006362078 0,005467847 0,00455672 0,00362427 0,002699765 0,001792617 0,002246005 0,00266766 0,003075813 0,003473527 0,003859512 0,004225865 0,004582398 0,004933357 0,005280008 0,005624787 0,005972546 0,006317214 0,006381857 0,00686468 0,007187874 0,007355826 0,007774356 0,008022264 0,008426023 0,008632105 0,009009382 0,00922461 0,009560903 0,009756242 0,01005353 0,01023987 0,01052214 0,01072092 0,01100496 0,01122518 0,01035186 0,009483808 0,008597571 0,007712692 0,006753532 0,005850133 0,004953756 0,00406799 0,003195257 0,002348527 0,001561596 0,0009939186 -0,001602062 -0,001571028 -0,001466182 -0,001411907 -0,001414584 -0,001485576 -0,001688167 -0,001948277 -0,0005889831 0,0005173475 0,0009105133 0,001323771 0,001736674 0,002146479 0,00255257 0,002954685 0,003352661 0,003741952 0,002872464 0,001996908 0,00110574 0 -0,001288811 0,0002602573 0,0006198125 0,001033968 0,001448001 0,001852493 0,002258377 0,002662023 0,003062239 0,003458578 0,00384514 0,004220529 0,004585919 0,004942623 0,005290638 0,005630904 0,005955377 0,00628547 0,006352236 0,00680986 0,007235049 0,007637439 0,007527382 0,007986771 0,008435532 0,00880562 0,008741159 0,009127815 0,00936658 0,009713246 0,009817604 0,01015325 0,01034648 0,01069049 0,01089778 0,01121714 0,01142782 0,01172657 0,01191784 0,01216478 0,01232838 0,0125513 0,01272095 0,01296027 0,01316254 0,0133965 0,01359459 0,0138117 0,01398105 0,01415754 0,01430088 0,01445354 0,01458427 0,0147254 0,01484985 0,01498225 0,01510878 0,01524353 0,01539546 0,01556093 0,01571922 0,01587719 0,0160308 0,01618323 0,0163298 0,01647449 0,01660846 0,01672892 0,01683311 0,01692843 0,0170188 0,01710109 0,01718614 0,01727486 0,01738199 0,01749506 0,01681918 0,01612638 0,01539791 0,01463794 0,01385419 0,01406609 0,01423803 0,01439134 0,01453565 0,01467316 0,01480653 0,01493538 0,01506103 0,01518295 0,01530185 0,01447636 0,01364773 0,01280609 0,0119485 0,01107623 0,01133829 0,0115608 0,01176481 0,01196148 0,01215024 0,01234368 0,01255474 0,01278036 0,01300348 0,01321996 0,0134314 0,01364315 0,01384921 0,01405236 0,0142499 0,01443782 0,01460986 0,01476642 0,01491169 0,01505159 0,01517874 0,01529968 0,01541613 0,01552965 0,0156398 0,01482938 0,01401362 0,01318343 0,01233508 0,01146938 0,01172544 0,01194387 0,01214275 0,01233412 0,01251692 0,01270148 0,01290109 0,01311867 0,01333498 0,01354588 0,01375466 0,01395683 0,0141362 0,01429882 0,01444659 0,01458792 0,01472248 0,01485394 0,01498065 0,01510485 0,01523236 0,01536106 0,01551365 0,01567363 0,01583118 0,01508717 0,01433439 0,01355085 0,01273106 0,01188632 0,01214022 0,01235238 0,01254564 0,01273031 0,01290718 0,0120049 0,01110898 0,01021137 0,009311302 0,008410015 0,008720203 0,00900633 0,009295604 0,0095869 0,009875527 0,01015326 0,01041847 0,01066409 0,01089637 0,01111757 0,01132797 0,01153292 0,01173374 0,01193045 0,01212293 0,01231722 0,0125185 0,01274111 0,01296645 0,01318718 0,01235455 0,01152204 0,01067074 0,009788377 0,008881919 0,009189441 0,009472567 0,009759901 0,01004683 0,01032427 0,01060114 0,01086765 0,0111149 0,01134 0,01155163 0,01175447 0,01195156 0,01214371 0,01233144 0,01251476 0,003582523 -0,001898707 -0,001231082 -0,0009701343 -0,0009190572 -0,0009387181 -0,0009883712 -0,001049674 -0,00114629 -0,001275809 -0,001445378 -0,00168012 -0,001932135 </t>
  </si>
  <si>
    <t xml:space="preserve">0 -0,003765301 -0,003134325 -0,002475647 -0,001993726 -0,001662706 -0,001434628 -0,001275791 -0,001165022 -0,001089022 -0,00103921 -0,001009877 -0,0009970987 -0,0009981067 -0,001010894 -0,001033974 -0,001066225 -0,001106782 -0,001154971 -0,001231803 -0,009738206 -0,01709885 -0,005875661 0,01829039 0,01786084 0,01675372 0,01589514 0,01606212 0,00344931 -0,01961242 -0,01984219 -0,02078262 -0,0203997 -0,01955623 -0,01853839 -0,01749881 -0,01641353 -0,01837476 -0,01297927 0,006160337 0,007888045 0,007384726 -0,004119477 -0,0242487 -0,0225695 -0,01513837 -0,01022324 0,01336589 0,01041461 0,01105477 0,01192395 0,01277005 0,01163276 0,01035415 0,008974478 0,007466249 0,005834213 0,002904813 -0,001413604 -0,01044723 -0,02973096 -0,02998841 -0,02836042 -0,01914216 -0,008627115 -0,007016321 -0,007423586 0,02013046 0,01209889 0,01246747 0,01355605 0,01486026 0,01334454 0,01203127 0,01081068 0,009611716 0,00835875 0,007009844 0,005565128 0,004021884 0,002363367 0,0006341134 -0,0008718904 -0,002235478 -0,003504313 -0,004710084 -0,006589063 -0,00757675 -0,009063781 -0,009971739 -0,01114208 -0,01201721 -0,0128962 -0,01378894 -0,01485422 -0,01581815 -0,01668521 -0,01807161 -0,01929274 -0,02068179 -0,0219669 -0,02320932 -0,02186882 -0,02072995 -0,01970777 -0,01873627 -0,01747221 -0,0177294 -0,01775266 -0,01777042 -0,01778289 -0,01779019 -0,01777694 -0,02956436 0,01183629 0,01236698 0,01146788 0,002226923 -0,01718946 -0,01600769 -0,01634697 -0,01698758 -0,01687158 -0,02981877 0,01270546 0,0125207 0,0114418 0,01135857 0,01161951 0,01202311 0,01250162 0,01302871 0,009433723 -0,00501171 -0,02239266 -0,01975868 -0,01963175 -0,01957376 -0,01954965 -0,01954325 -0,01954703 -0,01955714 -0,02018596 -0,02082766 -0,02043014 0,02477763 0,02353936 0,02417964 0,02360447 0,02277421 0,02189509 0,02098931 0,02063978 0,02048039 0,02039843 0,02035154 0,02032171 0,02143012 0,02989381 -0,01660154 -0,01545793 -0,01401399 -0,01002493 0,02999402 0,02599095 0,02283538 0,02099976 -0,01310011 -0,01492465 -0,01460582 -0,01362307 -0,01227463 -0,01134995 -0,01057254 -0,009832549 -0,009089282 -0,008339421 -0,008923321 -0,009546385 -0,01023285 -0,01098178 -0,01181377 -0,01125329 -0,01030648 -0,008769456 -0,006307038 -0,001593141 -0,004596717 -0,006398122 -0,007729349 -0,005720723 0,01168752 0,01870127 0,0164528 0,01439691 0,01274267 0,01136294 0,003998565 -0,009472596 -0,006920152 </t>
  </si>
  <si>
    <t xml:space="preserve">0 -0,001647416 -0,001986404 -0,002531688 -0,003178822 -0,003877138 -0,004603402 -0,005346235 -0,006099589 -0,006859997 -0,007625349 -0,008394293 -0,009165926 -0,009939619 -0,01071493 -0,01149153 -0,01226917 -0,01304767 -0,01382688 -0,01228086 -0,002504605 -0,001927129 0 0,0008026366 0,001167921 0,001560405 0,001963082 0,001021497 0 -0,00121482 -0,001375693 -0,001619363 -0,001825952 -0,002044335 -0,002272447 -0,002506021 -0,002739219 -0,001308231 0 0,0005340471 0,0009558835 0,001375773 0,0005139477 -0,0008129396 -0,0009308432 -0,0009946958 -0,001200396 0 0,000497152 0,0008888688 0,001282595 0,001674264 0,002066297 0,002459469 0,002850172 0,003233473 0,003604493 0,002691041 0,001826707 0,001020284 0 -0,0009240563 -0,000750626 -0,0006599067 -0,0008170246 -0,001065496 -0,001316985 0 0,0004978594 0,0009182895 0,001335989 0,001743621 0,002103673 0,00245956 0,002819783 0,003186225 0,003557596 0,003930559 0,004301121 0,004666361 0,00502344 0,005362817 0,005696093 0,00602464 0,006347435 0,006664726 0,006659632 0,007104553 0,007417365 0,007806452 0,007617481 0,008063386 0,008455593 0,008825949 0,008727863 0,009125394 0,00936797 0,008450203 0,00762048 0,006651875 0,005742544 0,004849987 0,005211298 0,005552103 0,005894247 0,0062373 0,00632207 0,005557602 0,004684172 0,003772338 0,002845696 0,001917367 0,0009887844 0 -0,001246481 -0,001406528 -0,001651763 -0,0002770149 0,000737851 0,001109919 0,001501474 0,00189143 0,0009465316 0 -0,001311399 -0,001473199 -0,001715214 -0,001992028 -0,002276739 -0,002562809 -0,00284805 -0,00313164 -0,001818567 -0,0005167623 0,0006859003 0,001046556 0,001440116 0,001831512 0,002219532 0,002603984 0,002984715 0,003361582 0,002417466 0,001490558 0,00058906 -0,0004610547 -0,0005984268 -0,0008126975 -0,001047809 -0,001289905 -0,00153558 -0,001780573 -0,002025739 -0,002269299 -0,002510908 -0,002750459 -0,002987902 -0,001554657 0 0,0008825746 0,001282159 0,001688447 0,0008048203 -0,0003304121 -0,0004349682 -0,000654996 -0,0009038436 0,0003719946 0,0007787493 0,001199278 0,00161691 0,002023654 0,002430326 0,002833825 0,003233194 0,003625602 0,004007035 0,004370341 0,004724347 0,005073116 0,005419178 0,005761636 0,00481705 0,003895937 0,002981993 0,002077012 0,001202851 0,001643762 0,002024498 0,002399114 0,001412812 0,0006826214 -0,0009173307 -0,0009203304 -0,001120925 -0,001375013 -0,001636609 -0,0002782998 0,0007239602 0,00111229 </t>
  </si>
  <si>
    <t xml:space="preserve">0 -0,02802659 -0,02325943 -0,01828412 -0,01461642 -0,01205856 -0,01025087 -0,008941128 -0,007971034 -0,007241174 -0,006687432 -0,006267114 -0,00595089 -0,00571803 -0,005553501 -0,005446149 -0,005387523 -0,0053711 -0,005391756 -0,005314294 -0,001691831 0,008004834 0,01864667 0,02169696 0,02190934 0,0217777 0,02167064 0,02250689 0,02319829 0,02381769 0,0243794 0,02492165 0,02592465 0,02674023 0,02744788 0,02807529 0,02860769 0,02838766 0,02815914 0,02852417 0,02763256 0,02783492 0,02750406 0,02780829 0,02756287 0,02773989 0,02755904 0,02765273 0,02751113 0,02756069 0,02744324 0,02745934 0,02687288 0,02623634 0,02547249 0,02456478 0,02364065 0,02251654 0,02129496 0,01988713 0,0183814 0,01674463 0,01568427 0,01454762 0,01337985 0,01220946 0,01099223 0,01173333 0,01237284 0,0129628 0,01355428 0,01416505 0,01377884 0,01340667 0,01304257 0,01268378 0,01232469 0,01290642 0,01369791 0,01474772 0,01607309 0,01762239 0,01867089 0,0196224 0,02048773 0,0212644 0,02197799 0,02306884 0,02401155 0,02502009 0,02599331 0,02702833 0,02686803 0,02688542 0,0270165 0,02721557 0,02745168 0,02719735 0,02691944 0,02660641 0,02586368 0,02496903 0,02570672 0,02570922 0,02693045 0,02699877 0,02805938 0,02775685 0,02801709 0,02776795 0,02771627 0,02746786 0,02731619 0,02711041 0,02699568 0,02680947 0,02669924 0,02651968 0,02640073 0,02621998 0,02608524 0,02589665 0,02629891 0,02667823 0,02712743 0,02750897 0,02788265 0,02818201 0,02846954 0,02869745 0,02890725 0,02906332 0,02910195 0,02911517 0,02911026 0,02906956 0,02899955 0,02867891 0,02826071 0,02772764 0,02708084 0,02633879 0,0254411 0,02438513 0,0231478 0,02172911 0,02010775 0,0200083 0,01933062 0,01974586 0,01918429 0,01980282 0,01912437 0,01886316 0,01870574 0,01857913 0,0184902 0,01851854 0,01841635 0,01822922 0,01797799 0,01767324 0,01634065 0,01485585 0,01337458 0,009871521 0,007797479 0,007834032 0,007653298 0,007677794 0,007485607 0,00766503 0,006636368 0,005989236 0,004996462 0,004497859 0,00407129 0,004485297 0,005446448 0,006646042 0,008901159 -0,003687731 -0,001999564 -0,008349975 -0,01043467 -0,01082091 -0,01080052 -0,01063414 -0,01039499 -0,01010955 -0,009793446 -0,009452361 -0,009090032 -0,008737391 -0,008446936 -0,008198692 -0,007951673 -0,009608832 -0,01159117 -0,01884782 -0,003166666 0,003684192 0,02832367 -0,003551616 -0,006337697 -0,006607759 -0,006548823 0,0008768036 0,006390161 0,007268085 0,007682014 0,007994298 0,008280337 0,008564497 0,00885665 0,009159832 0,009455135 0,01177627 0,01522735 0,02123012 0,02814087 0,01480725 0,02799274 0,0252147 0,02231344 0,02036704 0,01916302 0,01840955 0,01793529 0,0176451 0,01751557 0,01752184 0,01659398 0,01561495 0,01455001 0,01337249 0,01204722 0,01195689 0,01201191 0,01382648 0,01136303 0,02513963 0,02605777 0,0269581 0,02776433 0,02854016 0,02932885 0,02914137 0,02906546 0,02907913 0,02916131 0,02928115 0,02941623 0,02955151 0,02967675 0,02978552 0,02987361 0,02985407 0,02991375 0,02992366 0,02995663 0,02985111 0,02980122 0,02963914 0,02949363 0,02925376 0,0290307 0,02903118 0,02909882 0,0291328 0,02924445 0,0293181 0,02962437 0,02981069 0,02994487 0,02998161 0,02995438 0,02993383 0,02991161 0,02989008 0,02988614 0,02989116 0,02980292 0,02965298 0,02941117 0,02904787 0,02853971 0,02841394 0,02831739 0,02829087 0,02832811 0,02842342 0,0280951 0,02768194 0,02715553 0,02651433 0,02582059 0,02509103 0,02432371 0,02351973 0,02268029 0,02180612 0,0212963 0,02092004 0,0207091 0,02070371 0,02093953 0,02043306 0,0197101 0,01878101 0,01762834 0,01637737 0,01552095 0,0149325 0,01445627 0,01444298 0,01480408 0,01564578 0,01615724 0,01648203 0,01668993 0,01682143 0,01841336 0,01905341 0,021175 0,02171619 0,02347264 0,02322621 0,0234288 0,02321811 0,02292499 0,02268308 0,02228156 0,02212808 0,02192294 0,02179097 0,02164934 0,02232026 0,02307703 0,02380033 0,02462358 0,02529431 0,02595629 0,02652475 0,02706668 0,02754216 0,02798277 0,02836974 0,02871875 0,02902025 0,02928291 0,0295007 0,02958744 0,02964191 0,02966589 0,02965821 0,02960786 0,02971018 0,02981866 0,02991214 0,02996727 0,02996096 0,02992908 0,02989299 0,02986973 0,02987243 0,02984229 0,02979995 0,02969307 0,02945492 0,02895199 0,0278173 0,02776597 0,02758825 0,0273563 0,02708344 0,02676707 0,02704309 0,0273152 0,02759514 0,0278822 0,02818226 0,02795135 0,02755074 0,02685026 0,02558935 0,02267428 0,02338998 0,0233933 0,02309174 0,02267675 0,02220169 0,02168465 0,02112672 0,02052434 0,0198798 0,0191936 0,01846685 0,0176996 0,01689397 0,01605299 0,01479257 0,01288768 0,01113695 0,009054562 0,006281635 0,001784253 0,003703872 0,004675898 0,005082517 0,005113672 0,004811198 0,002107679 -0,001838516 -0,008867829 -0,02267454 -0,02922887 -0,0284113 -0,02613574 -0,02218963 -0,01655961 -0,01026567 -0,0141245 7,212398E-05 0,0001907445 -0,0001303696 -0,0005842151 -0,008084862 -0,02929124 -0,02709861 -0,01550327 -0,004452957 -0,0004018949 -0,001659856 -0,002230647 -0,002752294 -0,003307944 -0,008921988 -0,02550929 -0,01749877 -0,01710624 -0,01242807 -0,02608173 -0,01436536 -0,01037179 -0,009141286 -0,008857025 -0,0152957 -0,02990833 -0,01179437 -0,01166415 -0,00761105 -0,0298507 -0,02252322 -0,0166958 -0,0145348 -0,01381854 -0,02067322 -0,0278556 -0,02545593 -0,0170965 0,0005408104 -0,01370749 -0,01392436 -0,01424075 -0,01464213 -0,0151101 -0,0194688 -0,02866733 -0,01016354 -0,009174081 -0,003045812 0,004696253 0,01115538 0,01350717 0,01418646 0,01428156 0,01455556 0,01381449 0,01271602 0,01153574 0,01027816 0,009763164 0,009911931 0,01028653 0,01073588 0,01118592 0,0130823 0,01531655 0,02352694 -0,006938293 -0,01097165 -0,02418538 0,003730446 0,004753106 0,009972592 0,0118664 0,01604827 -0,01049922 -0,01296389 -0,01394685 -0,01460892 -0,01369554 -0,01280414 -0,0119083 -0,01103374 -0,01014279 -0,01068251 -0,01181633 -0,0135528 -0,02588515 0,009216873 -0,01479281 -0,01393941 -0,01304391 -0,0121385 -0,01127072 -0,01237736 -0,01360504 -0,01488964 -0,0162387 -0,01762849 -0,01987938 -0,02277059 -0,02721636 -0,02607165 0,0003393517 -0,02876072 -0,02617504 -0,0212676 -0,01922443 -0,01799268 -0,01780297 0,01370545 0,01674175 0,01694688 0,01697638 -0,01686383 -0,01690989 -0,01693629 -0,01695982 -0,01698415 -0,01701055 -0,01703965 -0,01707172 -0,0171069 -0,01714527 -0,01784953 -0,01881216 -0,01954737 -0,01945847 0,02033768 -0,01729209 -0,02045266 -0,02190719 -0,0229759 -0,02392831 -0,02573253 -0,02996301 0,01954682 0,01859284 0,01997452 -0,02969924 -0,023399 -0,02246034 -0,02199265 -0,02162198 -0,02347887 -0,02465153 -0,02559062 -0,02642693 -0,0271922 -0,02713864 -0,02698285 -0,02673283 -0,0264168 -0,0260354 -0,0264193 -0,02687581 -0,02737909 -0,02791212 -0,02850528 -0,02907178 -0,02935635 -0,02967197 -0,02973043 -0,02992255 -0,02989712 -0,02997403 -0,02983541 -0,02956631 -0,02907551 -0,02917857 -0,02917426 -0,02910013 -0,02897422 -0,02880565 -0,02859987 -0,02836046 -0,02808856 -0,02778509 -0,02696519 -0,02652013 -0,02562467 -0,02450472 -0,02292446 -0,02024638 -0,01426694 0,001346887 0,023317 0,02520852 0,02764559 -0,001197956 -0,0108898 -0,01534674 -0,01730829 -0,01816067 -0,01844947 -0,01850505 -0,01840555 -0,01813229 -0,01772314 -0,0165164 -0,01555133 -0,01413179 -0,008296789 0,02719335 -0,02100527 -0,02217508 -0,02244894 -0,02254918 -0,02259721 -0,0215868 -0,02055541 -0,01945925 -0,0182527 -0,01693557 -0,01582216 -0,01483936 -0,01393547 -0,01307188 -0,01222299 -0,01137521 -0,01052603 -0,009674526 -0,008069891 -0,007697702 -0,005938028 -0,004183391 -0,002306327 -1,779996E-05 0,003183373 0,008711469 0,01913997 0,02986764 0,02997562 0,02945768 0,02705057 0,02086503 0,01148978 0,00710268 0,005389127 -0,01375415 -0,002937149 -0,0005236689 0,0005392317 0,001266567 0,00191555 0,002564157 0,003241833 0,00394668 0,004668536 0,007352783 0,01110229 0,01740062 0,02822191 0,02341835 0,02168032 0,01736717 0,01158362 0,004733364 -0,001365668 -0,003995426 -0,004908666 -0,005153356 -0,005066336 -0,00478758 -0,008503771 -0,02455309 0,001455884 0,00516356 0,006642013 0,01399856 0,02042733 0,01611439 0,002077511 -0,004372561 -0,005801242 -0,00614321 -0,006087922 -0,005832666 -0,005459697 -0,005003588 -0,004482234 -0,003906395 -0,00328302 -0,00270221 -0,00216761 -0,001655885 -0,001124445 -0,0005570501 4,493604E-05 -0,001230459 -0,002841767 -0,007044588 -0,02334565 -0,007834575 0,004233251 0,002100271 0,001563034 0,001786668 0,002169234 0,00260495 0,003078721 0,003585967 0,004129163 0,004708207 0,0009941814 -0,01209531 -0,01129392 -0,00674867 -0,004928561 0,003678275 0,02390426 0,02140701 0,01141035 0,006562898 0,005409468 0,005175314 0,005291078 0,005586637 0,005991064 0,006468568 0,007003289 0,007585003 0,008185178 0,008731687 0,006337404 0,002925604 -0,02995732 -0,01443056 -0,01058664 -0,009165973 -0,008321345 -0,007657944 -0,007039687 -0,006410367 -0,005745198 -0,005049943 -0,004332643 -0,003590457 -0,002826344 -0,0006271379 0,002249135 0,006587622 0,01457288 0,02797152 0,02575356 0,02436805 0,02119243 0,01693971 0,011909 0,02995385 0,004334475 0,004463211 0,004764527 0,005185386 0,01051557 0,02510235 0,01781035 0,0171656 0,01206217 0,02518031 0,01547775 0,01204451 0,01092144 0,0106314 0,0166006 0,029776 0,01151233 0,01120172 0,006788013 0,02997255 0,02294559 0,01806631 0,01617319 0,0155143 0,01539093 0,01554696 0,01587689 0,01630783 0,01680828 0,01735909 0,01794354 0,01854801 0,01916459 0,01978671 0,02123296 0,02272581 0,02453591 0,02691975 0,02967906 0,02862182 0,0277059 0,02707395 0,02670177 0,02653179 0,02749646 0,02859173 0,02993928 -0,007589418 -0,01815322 0,02639311 0,0248606 0,02494921 0,02550939 0,02621446 0,02664805 0,02699879 0,02732077 0,02762946 0,02792366 0,02820423 0,02847046 0,0287212 0,02895472 0,02916925 0,02936256 0,02953213 0,0296761 0,02979539 0,02964102 0,02998561 0,02983695 0,02996565 0,0298036 0,02982387 0,02963797 0,02951811 0,02925951 0,02907287 0,02875173 0,02844371 0,02802082 0,0276323 0,02711973 0,02663849 0,02662109 0,02670633 0,02682345 0,02706859 0,02725583 0,02697125 0,02638226 0,0255743 0,02482739 0,02372669 0,02307173 0,02256789 0,02228705 0,02231711 0,02267066 0,023508 0,0239536 0,0242101 0,0243631 0,02445489 0,02522883 0,02595565 0,02665787 0,02796446 0,02844035 0,028494 0,02855026 0,02838503 0,02820122 0,02803349 0,02732275 0,02665685 0,02575515 0,02492444 0,02392318 0,02381339 0,02353162 0,02353901 0,0236536 0,02394593 0,024702 0,02542549 0,02614206 0,02684732 0,02811743 0,02867654 0,02921664 0,02961083 0,02988186 0,02980157 0,02991763 0,02994694 0,02995409 0,02995473 0,0299487 0,02993046 0,0298941 0,02983483 0,02974932 0,02963525 0,02949057 0,02931378 0,02898894 0,02848804 0,02840666 0,0283033 0,02861711 0,0285392 0,02894516 0,02888501 0,02914689 0,02909352 0,02921713 0,02917162 0,02923688 0,02920138 0,02923939 0,02920982 0,02923157 0,02920649 0,0292177 0,02919533 0,02919916 0,02917838 0,02917671 0,02887398 0,02850281 0,02803422 0,0274878 0,0268911 0,02671941 0,02653084 0,02637095 0,02628045 0,02625957 0,02621348 0,02616548 0,02610619 0,02604462 0,02597396 0,02639675 0,02686647 0,02737742 0,02788072 0,02834656 0,02809239 0,0278537 0,02761556 0,02737201 0,0270685 0,02765413 0,02817191 0,02862121 0,02899077 0,0292847 0,02933476 0,02938833 0,02943485 0,02945223 0,02943706 0,02942332 0,02940814 0,02939246 0,02937513 0,02935706 0,02933731 0,02931661 0,02929412 0,02927046 0,02924489 0,02942499 0,02958211 0,02970453 0,02977677 0,02979699 0,02977444 0,02973516 0,02967846 0,02960959 0,02951793 0,02952871 0,02953602 0,0295431 0,02954713 0,02955068 0,02963997 0,02965809 0,02960199 0,02947019 0,02926903 0,02933176 0,02937436 0,02939946 0,02941414 0,02941952 0,02934784 0,02926539 0,02917673 0,02907879 0,02897408 0,02885883 0,02873411 0,02859544 0,02844258 0,0282702 0,02807633 0,02785424 0,02759955 0,02730291 0,02695607 0,02654517 0,02605538 0,02546463 0,02474691 0,02386596 0,02277714 0,02142198 0,01973043 0,01762056 0,01501138 0,01184188 0,008109079 0,02767284 0,02763631 0,02759953 0,02756556 0,02753217 0,02749937 0,02746736 0,02743612 0,02740173 0,02736703 0,02733215 0,0272967 0,02726087 0,02767598 0,02808973 0,02848923 0,02884342 0,02914315 0,02939621 0,02960344 0,02976523 0,02988148 0,02995216 0,02997704 0,029956 0,02988866 0,02977482 0,02961405 0,02938771 0,02910065 0,02874916 0,02832903 0,02783488 0,02735624 0,02682987 0,02625797 0,02563956 0,0249758 0,02426643 0,02351283 0,02271483 0,02187394 0,02099026 0,02006541 0,01909987 0,01809534 0,01705279 0,0159741 0,01657743 0,01708887 0,01754343 0,01798926 0,01846727 0,01898482 0,01955897 0,02021331 0,0209206 0,02160145 0,02235238 0,02309569 0,02382999 0,0245537 0,02526431 0,02579528 0,02629946 0,02677346 0,02721736 0,0276303 0,02801181 0,02836129 0,02867814 0,02896179 0,02921151 0,02942664 0,02960633 0,02974983 0,02985618 0,02992453 0,02995384 0,0299432 0,02989151 0,02979779 0,0296609 0,02947987 0,02925351 0,02898088 0,02866079 0,02829241 0,02854988 0,02876053 0,02893987 0,0291054 0,02926631 0,02919204 0,02912061 0,02905159 0,02898487 0,02892012 0,02885694 0,02879512 0,02873416 0,02867392 0,02861386 0,02855392 0,02849357 0,02843277 0,02837102 0,02830828 0,02785442 0,02730852 0,02667297 0,02596921 0,02520938 0,02541241 0,02558684 0,02574753 0,02589918 0,026092 0,02517124 0,02417516 0,02310171 0,02196749 0,02079272 0,02093298 0,02103695 0,02113631 0,02121835 0,02135298 0,021528 0,0218587 0,02232037 0,02290934 0,02349938 0,02405557 0,02458423 0,02508611 0,02556332 0,02601574 0,02657938 0,02712617 0,02764918 0,0281371 0,02857808 0,02896083 0,02927759 0,02946671 0,02966122 0,02975683 0,02976466 0,02972965 0,02959928 0,02899287 0,02098698 0,02931682 0,02979498 0,02978409 0,02978229 0,02978592 0,02977789 0,02974361 0,02967872 0,02958285 0,02945056 0,02952332 0,0296495 0,02976269 0,02943375 -0,02762127 0,02970404 0,02970332 0,02965037 0,02955396 0,02939424 0,02853159 0,02346537 -0,02505733 -0,02562229 -0,02806715 -0,02975769 -0,02933989 -0,02902434 -0,02893621 -0,02895193 -0,0271623 0,02972393 0,02902703 0,02863775 0,02839465 0,02508394 -0,0197125 -0,02377989 -0,0295823 -0,0292722 -0,0288584 -0,0287285 -0,02872577 -0,02878642 -0,02887968 -0,02668498 0,02882544 0,02973448 0,0297121 0,0297408 0,02974904 -0,02974546 -0,02974986 -0,02975266 -0,02975428 0,02425187 0,02923306 0,02915954 0,02888918 0,02848774 0,02820292 0,02794116 0,02766724 0,02736347 0,02702557 0,02665322 0,02624196 0,02578979 0,0252936 0,02475146 0,02488793 0,02504989 0,02524349 0,02631872 0,02554063 0,02676788 0,02619972 0,02670614 0,02627136 0,02653692 0,02565882 0,02497106 0,02397854 0,02283822 0,02169816 0,02123829 0,02078673 0,02050384 0,0201942 0,02019154 0,01916239 0,01805627 0,01666496 0,01487768 0,01289082 0,01206564 0,01148495 0,01113997 0,01118615 0,01161809 0,01155385 0,004828843 -0,02758814 -0,02330625 -0,02170115 -0,02113212 -0,02069743 -0,02030567 -0,01992305 -0,01953458 -0,01913309 -0,01871196 -0,01826776 -0,01779894 -0,01735453 -0,01694877 -0,01654926 -0,01613501 -0,01570342 -0,01524527 -0,01475261 -0,0142284 -0,01367749 -0,01310481 -0,01251499 -0,01329178 -0,0141652 -0,01558003 -0,02000224 -0,01369322 -0,01516577 -0,01203844 -0,01129503 -0,01074454 -0,01024678 -0,009758385 -0,009264226 -0,008756524 -0,008231297 -0,007686209 -0,007118662 -0,006606007 -0,006130244 -0,005652342 -0,005162408 -0,004656899 -0,004118302 -0,003547498 -0,002949493 -0,002330068 -0,001694929 -0,001048217 -0,0003929803 0,0002681412 0,0009332207 0,001600273 0,002267899 0,002935032 0,00360074 0,004264332 0,003724338 0,003129746 0,002284131 0,0006115293 -0,004202196 -0,02954195 -0,01990299 -0,0129224 -0,009710151 -0,00778018 -0,006415705 -0,005349226 -0,004462479 -0,003663267 -0,002933753 -0,002264257 -0,00162634 -0,001006439 -0,0003945831 0,0002128474 0,002020859 0,004110964 0,007023816 0,01171537 0,02037562 0,01600901 0,013302 0,01161834 0,0106019 0,01004464 0,01365543 0,01972518 0,02877809 0,02243253 0,0204512 0,01619265 0,01054667 0,003953807 -0,002496661 -0,005625254 -0,01200903 0,008126608 0,01051497 0,01140255 0,01196153 0,01736143 0,02941319 0,004280007 0,004326255 6,127195E-05 0,02793664 0,01612949 0,0156314 0,01563494 0,01584244 0,01615704 0,01653968 0,01697087 0,01742215 0,01788575 0,01980181 0,02232053 0,02596145 0,02957184 0,01529502 0,02946871 0,02821024 0,02693876 0,02607372 0,02555008 0,02416665 0,02304246 0,02205234 0,02111512 0,02016028 0,019487 0,01897514 0,01855498 0,01818641 0,01784553 0,01762476 0,01743093 0,01726806 0,01713668 0,01703634 0,0181347 0,01915753 0,02015018 0,02115023 0,02215725 0,02397015 0,02630402 0,02933885 0,01114497 0,00810305 0,02933305 0,02845475 0,02781469 0,02749257 0,02738561 0,02627534 0,02533152 0,02446319 0,02358915 0,02265458 0,0225134 0,02236143 0,02219841 0,02202275 0,02183298 0,02223781 0,02292471 0,02386221 0,0249142 0,02632883 0,02562604 0,02497913 0,0243185 0,02357933 0,02273845 0,02351071 0,02419658 0,02486681 0,02553675 0,026183 0,02571958 0,02523052 0,02468651 0,02405841 0,02433322 0,0226371 0,02383282 0,02263557 0,02322889 0,02227089 0,02336486 0,02323127 0,02431837 0,02433333 0,02519804 0,02470279 0,02480335 0,0242726 0,02398092 0,02329131 0,02226736 0,02093782 0,01936542 0,01754356 0,01544962 0,01486066 0,0142557 0,01410256 0,01360353 0,01383825 0,01248763 0,0117211 0,01035501 0,009406221 0,007968333 0,007881911 0,00745184 0,0074498 0,007092686 0,006954278 0,02306224 0,0238121 0,02447037 0,02510866 0,02568233 0,02639483 0,02706049 0,02769768 0,02826211 0,02876034 0,02893971 0,02907066 0,02911211 0,02910398 0,02905006 0,02900592 0,0297211 0,01486952 -0,01550121 -0,01743204 -0,01781908 -0,01810258 -0,01839719 -0,01879977 -0,01927754 -0,01977325 -0,02024105 -0,02069958 -0,02143893 -0,02226488 -0,02287596 -0,02331896 -0,02363066 -0,02382959 -0,02392827 -0,02393873 -0,02385724 -0,02368493 -0,02343311 -0,02310403 -0,0227093 -0,02226043 -0,02176701 -0,02123599 -0,02067299 -0,02008203 -0,01946666 -0,01882953 -0,01817272 -0,01749793 -0,01680662 -0,0161 -0,01537932 -0,0146459 -0,01390117 -0,01314577 -0,01238053 -0,01160602 -0,01082253 -0,01003044 -0,01020129 -0,01043834 -0,0108486 -0,01167346 -0,01337392 -0,01800113 -0,02864942 -0,01190479 -0,002226212 0,002070422 0,004600133 0,006390278 0,007805182 0,008992738 0,01009353 0,0130933 0,01749794 0,02626876 0,02136399 0,01944771 0,01314037 0,004074729 -0,005648243 -0,009694336 -0,01094584 -0,01835294 0,01086008 0,01331166 0,01427889 0,01490244 0,0154412 0,01596986 0,01651514 0,01708005 0,01765284 0,01823281 0,01881807 0,01940648 0,01999606 0,02058478 0,02024482 0,01985058 0,01901417 0,01830344 0,01701017 0,01665511 0,01652501 0,01643302 0,01634719 0,01626784 0,01731814 0,01837676 0,01945921 0,0205735 0,02170064 0,02259342 0,02333856 0,02399 0,02458019 0,02512574 0,02563386 0,0265079 0,02641219 0,02744304 0,02745204 0,02762155 0,02727651 0,02712118 0,02686574 0,02645363 0,02565458 0,02469339 0,02380032 0,0226068 0,0215594 0,02113188 0,02080277 0,02053695 0,02038677 0,02043369 0,02118686 0,02203553 0,02279749 0,02360391 0,02427169 0,02501573 0,02571123 0,02644829 0,02713143 0,02781425 0,02780588 0,02777482 0,02767231 0,02751576 0,02728265 0,02708692 0,02691565 0,02676153 0,02661899 0,02648604 0,0263577 0,02623406 0,02611098 0,02598922 0,02586549 0,0263085 0,02677174 0,02725364 0,02771145 0,02811523 0,02851678 0,02888522 0,02920988 0,02948111 0,02967887 0,02969071 0,02968974 0,02959364 0,02957886 0,02951121 0,02944282 0,02938741 0,02934154 0,0293028 0,0292692 0,02942746 0,02866919 0,02934099 0,02884589 0,02925983 0,02912349 0,02965271 0,02952535 0,02981438 0,02963606 0,02977852 0,02965434 0,02974381 0,02961535 0,0296427 0,02947498 0,02938858 0,02912169 0,02884042 0,02842398 0,02831715 0,02816308 0,02808717 0,02800556 0,02801629 0,02793471 0,0279035 0,02782849 0,02779851 0,0277338 0,02771993 0,02765949 0,02760952 0,02752557 0,02744642 0,02774422 0,02804924 0,02832817 0,02858104 0,02875906 0,02873921 0,02870877 0,02865257 0,0285566 0,02842486 0,02828196 0,0281257 0,02794872 0,0277501 0,02752193 0,02726058 0,02695598 0,02660038 0,0261796 0,02567941 0,02469373 0,02343044 0,02182398 0,01984352 0,01745387 0,01525977 0,0126699 0,01482963 0,01461824 0,0145229 0,0153893 0,01629268 0,01721749 0,01811629 0,01896397 0,01977853 0,02056233 0,02131617 0,02204036 0,02273501 0,02340015 0,02403575 0,02464172 0,02521783 0,02576379 0,02588372 0,02600593 0,02606225 0,02604288 0,02593674 0,02636666 0,02683039 0,0273294 0,02780935 0,02823329 0,0286068 0,02893385 0,02921478 0,02945118 0,02964291 0,02966204 0,02968551 0,02969505 0,02968723 0,02966196 0,02945196 0,02917567 0,02883287 0,02843083 0,02797985 0,027475 0,02691548 0,02630207 0,02563518 0,02491535 0,02529109 0,02560786 0,02588274 0,02612492 0,02638224 0,02613978 0,02591007 0,02568802 0,02547649 0,0252717 0,02566761 0,02609379 0,02655938 0,02702349 0,02745042 0,02784496 0,02820721 0,02853744 0,02883502 0,02909942 0,02910908 0,02912748 0,02913081 0,02910852 0,02905987 0,0290181 0,02897644 0,02893491 0,02889299 0,02885074 0,02854555 0,02816135 0,02769634 0,02716847 0,02659304 0,02587089 0,02562952 0,02539207 0,02521659 0,02510449 0,02433801 0,02344418 0,02242526 0,02134353 0,02022101 0,01904134 0,01780329 0,01650871 0,01516089 0,01376329 0,01310787 0,01242522 0,01183631 0,01141223 0,0111554 0,01197398 0,01282585 0,01370554 0,01456358 0,01537221 0,01623267 0,01712805 0,02200214 0,02283017 0,02352514 0,02377561 0,02411746 0,02450161 0,02490149 0,02531142 0,02571974 </t>
  </si>
  <si>
    <t xml:space="preserve">0 -0,001647415 -0,001986403 -0,002531688 -0,003178822 -0,003877138 -0,004603402 -0,005346235 -0,006099589 -0,006859997 -0,007625349 -0,008394293 -0,009165926 -0,009939619 -0,01071493 -0,01149153 -0,01226917 -0,01304767 -0,01382688 -0,01226033 0 0,0009207611 0,0008894523 0,00116876 0,0015682 0,001979533 0,002392521 0,002759817 0,003118515 0,00347817 0,003839805 0,004198668 0,004553247 0,004905894 0,00525545 0,005594043 0,005920087 0,006232278 0,006549316 0,006585562 0,007039581 0,007458146 0,007859956 0,007766259 0,008225931 0,008712001 0,00909702 0,009104022 0,009519974 0,00981924 0,01019114 0,01036623 0,0107208 0,01091563 0,01122748 0,01139167 0,01166044 0,01070832 0,009789594 0,00888385 0,00795504 0,007066864 0,007382791 0,007645634 0,007945094 0,008204035 0,008485108 0,008741757 0,009028011 0,009308777 0,009604479 0,00988816 0,01017548 0,01045038 0,010727 0,01099312 0,01125928 0,01037926 0,009504703 0,008617884 0,007711518 0,00678772 0,007098018 0,007385272 0,007667433 0,007947308 0,0082181 0,007276138 0,006332006 0,00544424 0,004558916 0,003678924 0,004068077 0,00443257 0,00478969 0,005139858 0,005482405 0,005817367 0,006153608 0,00648888 0,006549893 0,007006632 0,007414853 0,007816136 0,007695577 0,008148006 0,008558392 0,008924981 0,008873435 0,009292296 0,009612039 0,009984058 0,01014772 0,01050955 0,01072015 0,0110587 0,0112632 0,01157873 0,0117846 0,01207792 0,0122835 0,0125568 0,01275781 0,01300265 0,01317474 0,01337875 0,01353083 0,01370944 0,01384995 0,01401494 0,01415024 0,01430465 0,01345033 0,01262748 0,01181433 0,0109935 0,01015498 0,01047117 0,01073701 0,01098033 0,01120575 0,01142198 0,01048475 0,009558362 0,00863474 0,007714672 0,00676415 0,007075491 0,007483283 0,00758889 0,00802054 0,008306747 0,00738923 0,00650235 0,005610202 0,004709418 0,003792572 0,00418088 0,004545623 0,004904839 0,005259765 0,005614921 0,005965271 0,006309216 0,00636841 0,006848112 0,007168218 0,007326625 0,007735827 0,007975616 0,00837613 0,008590844 0,007688974 0,006936026 0,005953761 0,005041345 0,004128355 0,003205987 0,002281 0,001365212 0,0004730795 -0,0006354726 -0,0007787828 -0,0009318306 -0,001194891 -0,001484462 -0,001777423 -0,002069866 -0,002360719 -0,002649477 -0,002935807 -0,003219576 -0,003500787 -0,003780075 -0,004056561 -0,004327323 -0,004592179 -0,003273801 -0,001952994 -0,0006349803 0,0005606623 0,000916976 0 0 -0,0004632091 -0,0007675546 -0,001070833 0,000200518 0,0006026326 0,001020294 0,001436439 0,001849327 0,002258472 0,002663648 0,003064721 0,003461184 0,003847583 0,002950501 0,002100328 0,001313536 0 -0,001628199 0,0008468322 0,001100545 0,001452948 0,001840599 0,002241417 0,002642592 0,003040387 0,003431581 0,003814086 0,004188232 0,004546144 0,004896121 0,005241824 0,005585901 0,005924914 0,006267679 0,006607844 0,006663297 0,007116288 0,007414216 0,006453116 0,005550088 0,00465541 0,003772527 0,002908736 0,003305472 0,003684087 0,004056725 0,004423297 0,004782138 0,005133231 0,005476419 0,005812929 0,006142318 0,006464899 0,006473273 0,006930719 0,007264465 0,007395362 0,007803689 0,007991026 0,008370702 0,008514932 0,008873139 0,009047395 0,009392605 0,009600973 0,009946765 0,01017481 0,0104937 0,01070989 0,01099275 0,01119355 0,01144069 0,01162744 0,01185606 0,01204394 0,01228263 0,01250044 0,01274572 0,01189511 0,01104972 0,01018699 0,009292651 0,008381937 0,008694486 0,008978289 0,009276743 0,009568699 0,009857329 0,01014057 0,01041753 0,01067182 0,01090704 0,01112569 0,01133796 0,01154236 0,01174369 0,01193884 0,012131 0,01123138 0,0103688 0,009516526 0,008656904 0,007775144 0,008120592 0,008437094 0,008733404 0,009008789 0,009261386 0,008325937 0,007443354 0,006513462 0,005626272 0,004712994 0,00508735 0,005437819 0,00578778 0,006134913 0,006478376 0,006550905 0,007008804 0,007386938 0,007783875 0,007628466 0,008071699 0,00849494 0,008881317 0,008894132 0,009311255 0,00961229 0,00998712 0,01015826 0,01051969 0,01073065 0,01106829 0,01126307 0,0115567 0,01172477 0,0119755 0,01213094 0,01235815 0,01251029 0,01272053 0,01287047 0,01306601 0,01321307 0,01339544 0,01353889 0,01370946 0,01284044 0,01201177 0,01118827 0,01035347 0,009500069 0,009837958 0,01012957 0,01040093 0,01064031 0,01086741 0,009941931 0,009059742 0,008193022 0,007319309 0,006373476 0,005482569 0,004583363 0,00367748 0,002771365 0,001887474 0,002341009 0,002762875 0,003170609 0,003565859 0,003948845 0,00431272 0,004666892 0,005015685 0,005361286 0,005703981 0,004759869 0,003838446 0,002924224 0,002020064 0,001147362 0,001601586 0,002032819 0,002457838 0,002873524 0,003277534 0,003669776 0,004049762 0,004419737 0,004780318 0,00513218 0,005475765 0,005812516 0,006142088 0,006464826 0,006473007 0,005698241 0,004838886 0,003958044 0,003088952 0,002255244 0,002645135 0,00302684 0,003409369 0,003787765 0,004160534 0,003260473 0,002408615 0,00161304 0,001014191 -0,001546655 -0,001505629 -0,001385828 -0,001319635 -0,00131397 -0,001391266 0 0,0004647995 0,0008859219 0,001304 0,001718491 0,0008462584 -0,0005761895 -0,0006125737 -0,0005285493 -0,0007029471 0,0004600032 0,0008712342 0,001287214 0,001700915 0,002111215 0,001230475 0,0005121038 -0,001183687 -0,001325568 -0,001366285 0,0003819798 0,0007084992 0,001119786 0,001539127 0,001955521 0,001092518 0 -0,001424663 -0,001566526 -0,001619024 0 0,0006041777 0,0009903524 0,001405988 0,001823762 0,0009738705 0 -0,0007589963 -0,000586973 -0,0005518489 0,0005970459 0,001008886 0,001423892 0,001836366 0,002245358 0,001362967 0,0006103901 -0,001061453 -0,001198675 -0,001208466 -0,001244547 -0,001371457 -0,001612297 -0,001888654 -0,002172311 -0,002414002 -0,002629187 -0,002852512 -0,003079521 -0,003305478 -0,003539058 -0,003770728 -0,003996218 -0,004213037 -0,004419643 -0,003044719 -0,00169808 -0,0003603602 0,0007044705 0,001084319 0,0002041023 -0,001121488 -0,001249584 -0,001401373 -0,00164856 -0,0002699538 0,0007349166 0,001129906 0,001541979 0,001952937 0,002324459 0,002686218 0,003051707 0,003419936 0,003785476 0,002839271 0,001914547 0,001006621 0 -0,001186891 0,0002333264 0,00061813 0,001008925 0,001401409 0,001791821 0,002182575 0,002574159 0,002963065 0,00334435 0,003713272 0,002798901 0,001932228 0,001117228 0 -0,00154652 0,0005551151 0,00069463 0,001047943 0,001433244 0,001820528 0,0008707781 0 -0,0003326175 -0,0005878777 -0,0008425314 0,0003792232 0,0007762414 0,00117297 0,001566698 0,001957104 0,002344022 0,002727302 0,003106801 0,003482386 0,003853924 0,002910702 0,001982839 0,001070718 0,0001783516 -0,001073012 0,0002990864 0,0007325565 0,001163552 0,001592162 0,002016792 0,001103553 0,0002545228 -0,001063175 -0,001224213 -0,001361926 0 0,000412179 0,0007854734 0,001168047 0,001558362 0,00193941 0,002326955 0,002714033 0,003095394 0,003466086 0,003827388 0,004182662 0,004535669 0,004887018 0,005233611 0,005586446 0,005936541 0,006278782 0,006607541 0,006606366 0,007050542 0,007338651 0,007733011 0,007579162 0,008022448 0,007444845 0,006351914 0,005391228 0,00449054 0,003608238 0,00399573 0,004360792 0,004718925 0,005070545 0,005414582 0,005751864 0,006082314 0,006405849 0,006723053 0,006716637 0,005936421 0,005072988 0,004190455 0,003316457 0,002470293 0,001688849 0,001121253 -0,001697697 -0,001596689 -0,001457512 0,0008080629 0,001096716 0,001465913 0,001865612 0,002273268 0,002681664 0,003084601 0,003477827 0,003861253 0,004235032 0,003338295 0,002433347 0,001502961 0,0005825569 -0,0006776222 0,0005377954 0,000934226 0,001329795 0,001722257 0,002111316 0,002498039 0,002884705 0,003268088 0,003643312 0,004006087 0,004372298 0,004733706 0,005086736 0,005431395 0,005768734 0,006099151 0,006422722 0,006739755 0,006732175 0,007175637 0,006280402 0,005404218 0,004522628 0,003643866 0,002784624 0,001970193 0,001291901 -0,001561009 -0,001388055 -0,001155024 -0,0009704603 -0,000864916 -0,0008999169 -0,001129134 -0,001403349 0 0,0008773318 0,001265517 0,001674525 0,002083369 0,002489315 0,002891636 0,003290007 0,003680809 0,004060544 0,003160774 0,002304127 0,001499266 0,0008967898 -0,00146794 -0,001488193 -0,001404313 -0,001372627 -0,001391535 -0,001504053 -0,001731634 -0,001999862 -0,002277724 -0,002557894 -0,002837958 -0,001503818 0 0,0007995785 0,001174917 0,001582186 0,0007026842 -0,0005768324 -0,0006636655 -0,0006856549 -0,000913041 -0,001199365 -0,001493108 -0,001787138 -0,0020798 -0,002370353 -0,002658492 -0,002944126 -0,003227239 -0,003507853 -0,003787586 -0,00406265 -0,004332139 -0,004596013 -0,004853801 -0,005105198 -0,003782174 -0,002460845 -0,00112374 0,0002749718 0,0005900122 -0,0004828368 -0,0006607848 -0,0009446483 -0,00124183 -0,001539597 -0,00183587 -0,002130027 -0,002421704 -0,002710707 -0,002996982 -0,00168278 -0,0003701193 0,0007089813 0,001076538 0,001482847 0,0006040288 -0,0006536248 -0,0007637955 -0,0008253743 -0,001057707 -0,001342208 -0,001634211 -0,001926663 -0,002217853 -0,002507053 -0,002793898 -0,003078274 -0,003360171 -0,003640034 -0,003918026 -0,002606579 -0,001293665 0 0,0004629874 0,0008734309 0,0012904 0,001705825 0,002117343 0,00252458 0,00292748 0,003326036 0,003716076 0,004094847 0,004463567 0,004823145 0,003907736 0,003033133 0,002190274 0,001418226 0,0009226259 -0,001699956 -0,001705452 -0,001639697 -0,001617157 -0,001641608 0 0,0009522232 0,001358973 0,001771669 0,002181396 0,001300446 0,0005646246 -0,001121773 -0,001261075 -0,001285445 0,0004321997 0,000775974 0,001188111 0,001606855 0,002022581 0,001158191 0 -0,00135675 -0,001497788 -0,001538559 0 0,0006645232 0,001055503 0,001471093 0,001888164 0,002301593 0,002710211 0,003113812 0,00350952 0,003893964 0,004267765 0,004631788 0,004987234 0,005334139 0,005673562 0,004739201 0,00384852 0,002980246 0,002145746 0,001398302 0,001768301 0,002144792 0,002531622 0,002921803 0,003310419 0,002425058 0,001527195 0,0006719397 -0,0008038163 -0,0009033369 0,0003825737 0,0007841641 0,001201151 0,001614501 0,002017061 0,002421205 0,002823143 0,003221625 0,003614043 0,003995804 0,004367302 0,004729181 0,005082329 0,005427082 0,00576476 0,006095401 0,00641905 0,006736168 0,006728841 0,007172327 0,007480198 0,007869186 0,007681265 0,008125619 0,008508924 0,008879493 0,00878377 0,009180094 0,009418945 0,009767676 0,009861528 0,01019101 0,01033936 0,0106464 0,01078831 0,009923699 0,009091362 0,008216542 0,00738736 0,006443745 0,00678273 0,007202585 0,007332091 0,007747074 0,00798024 0,007051466 0,006171661 0,005291092 0,004387941 0,00345214 0,003836022 0,004199952 0,004561014 0,004918812 0,005273129 0,005625952 0,005972904 0,006309798 0,006345893 0,00680389 0,007152543 0,007334405 0,007759527 0,00801979 0,008420467 0,008613397 0,008986599 0,009193361 0,009519396 0,009708307 0,008782265 0,007920203 0,007007185 0,006089644 0,005200208 0,005587251 0,005939752 0,006278532 0,006602679 0,006605257 0,005808399 0,004939279 0,00405707 0,003184727 0,00234319 0,002745236 0,00313243 0,003516422 0,003894117 0,004265286 0,004627988 0,004982914 0,005329634 0,005668995 0,006001634 0,006327018 0,006646084 0,006644011 0,007088705 0,007402995 0,007792258 0,007688608 0,008144294 0,008632935 0,009014737 0,009004093 0,009422395 0,009723036 0,01009594 0,01027143 0,01063018 0,01083924 0,01117568 0,01137936 0,01169182 0,01189669 0,01218703 0,0123913 0,0126617 0,01286385 0,01311358 0,01329953 0,01350886 0,0136669 0,01384792 0,01399469 0,01416931 0,01433357 0,01453046 0,01470867 0,01489738 0,01507107 0,01525179 0,01541859 0,01558966 0,01483358 0,01406501 0,01326412 0,01243442 0,01158363 0,01184666 0,0120705 0,01228742 0,0124963 0,01271579 0,01291599 0,013109 0,01329168 0,01346674 0,01363915 0,01379934 0,0139609 0,01412858 0,01431244 0,01450325 0,01468839 0,01487297 0,01505245 0,01522917 0,01540043 0,01556864 0,01573169 0,01589161 0,01604666 0,01619853 0,01634223 0,01647234 0,0165843 0,01668669 0,01678163 0,01686781 0,01695236 0,01704486 0,01713467 0,01723072 0,01652523 0,01581642 0,01509313 0,01435322 0,01359392 0,01383704 0,01403593 0,01421236 0,01437263 0,01452894 0,01467028 0,0148032 0,01494427 0,01508409 0,01522681 0,01536778 0,01551621 0,01566249 0,015812 0,01595815 0,01610515 0,01624819 0,01639068 0,01652899 0,01666585 0,01679858 0,01692933 0,01705606 0,01718054 0,01730121 0,0174194 0,01753401 0,01764608 0,01775477 0,01786089 0,01796387 0,01806425 0,01816166 0,01825658 0,01834868 0,01843834 0,01852539 0,01861 0,01869225 0,01877206 0,01816319 0,017543 0,01690583 0,01624766 0,01556695 0,01577985 0,01596303 0,01612858 0,0162851 0,0164336 0,01657427 0,01669913 0,0168066 0,01690301 0,0169929 0,01707183 0,01714559 0,01721532 0,01728288 0,01734803 0,01741169 0,01747308 0,01753318 0,01759109 0,01764772 0,01692249 0,01618566 0,01543052 0,01465315 0,0138524 0,01405281 0,01422248 0,0143746 0,01451805 0,01465373 0,01478556 0,01491228 0,01503621 0,01515608 0,01527347 0,01538724 0,01549865 0,01560674 0,01571252 0,01581522 0,01592168 0,01603173 0,01615168 0,01628056 0,01641906 0,01655233 0,01667955 0,01678723 0,01688175 0,01696205 0,01620956 0,01544446 0,01466248 0,01385875 0,0130338 0,01325304 0,01343957 0,01360713 0,01376654 0,01391771 0,01406537 0,01420746 0,01434708 0,01448204 0,01461472 0,01474331 0,01486946 0,01499203 0,01511206 0,01522883 0,01534304 0,01545421 0,01556285 0,01566862 0,01577199 0,01587257 0,01597087 0,01606645 0,01615993 0,01625073 0,01634595 0,01644506 0,01655476 0,01667353 0,01680204 0,01692404 0,0170467 0,01716401 0,01728194 0,01739552 0,01750887 0,01761815 0,01772661 0,01783116 0,01793438 0,01803402 0,01813199 0,01822663 0,01831946 0,01840916 0,01849172 0,01855974 0,01861623 0,01866253 0,01870772 0,01805319 0,01737644 0,01668566 0,01597574 0,01525709 0,0154408 0,01559735 0,01572976 0,01585267 0,01597727 0,01519361 0,0143906 0,01357605 0,01274846 0,01191752 0,01219478 0,01244209 0,01266245 0,01285864 0,01303539 0,01320742 0,01337096 0,01353236 0,01368732 0,01384042 0,01296364 0,01209112 0,0112127 0,01032758 0,009436927 0,008542567 0,007646803 0,006713337 0,005826166 0,004939863 0,004067692 0,003168192 0,002250782 0,001337412 0,0005186847 0,0007523011 0,001133971 0,001539619 0,001950969 0,002353054 0,002724688 0,003086079 0,003447755 0,003811083 0,004171397 0,003225714 0,002304045 0,001389714 0,0005036602 -0,0006384174 0,0006121995 0,001046011 0,001477628 0,001905917 0,002329787 0,001425558 0,0005906828 -0,0007687877 -0,0009233985 -0,0009920392 -0,001046058 -0,001239972 -0,001510249 -0,001796315 -0,002084954 -0,0007515776 0,0004233087 0,0008106862 0,001223908 0,001638116 0,0007637248 -0,000576956 -0,0006460267 -0,0006205301 -0,0008228593 -0,001106425 -0,001400114 -0,001694581 -0,001987826 -0,002279013 -0,0009614414 0,0003329901 0,0006810979 0,001075568 0,001469763 0,0005218287 -0,0006052921 -0,000849225 -0,001100788 -0,001351614 0 0,000474972 0,0008958239 0,001313852 0,001721921 0,002130663 0,002536517 0,002938557 0,00333651 0,003726177 0,004104714 0,0044732 0,004832624 0,005183273 0,005525736 0,005861708 0,006199263 0,00653557 0,00659823 0,007054933 0,007460514 0,007863613 0,007782417 0,008240074 0,008713065 0,009097923 0,009102249 0,009504003 0,009747383 0,0100896 0,01022155 0,01055324 0,01075014 0,01108734 0,01128873 0,01043183 0,009588291 0,008693143 0,007815926 0,006871561 0,005952547 0,005085631 0,004203797 0,003301719 0,002375789 0,001447017 0,0005640318 -0,0006968991 -0,0008062866 -0,001060734 -0,001352815 -0,00164841 -0,001943474 -0,002236767 -0,00252773 -0,002816098 -0,00310175 -0,00338469 -0,00366497 -0,003943673 -0,004217619 -0,004485539 -0,004747029 -0,005001854 -0,005249672 -0,005490247 -0,005723523 -0,005949646 -0,006168951 -0,006382121 -0,005060402 -0,00373837 -0,002399755 -0,00108035 0,0003430753 -0,001038966 -0,001224755 -0,001501131 -0,001791493 -0,002083205 -0,00237409 -0,002663102 -0,002949811 -0,003234016 -0,003515613 -0,003794609 -0,004071791 -0,004343285 -0,00460851 -0,004867063 -0,005118775 -0,005363304 -0,005600485 -0,005830401 -0,006053265 -0,006269688 -0,006479911 -0,006684016 -0,0068824 -0,007075576 -0,007263578 -0,007446631 -0,00762498 -0,007798855 -0,00796847 -0,006647805 -0,005337507 -0,004002904 -0,002666116 -0,001358207 0 0,0005112336 0,0008936282 0,001304411 0,001720047 0,002134501 0,002545049 0,002951387 0,003351826 0,003741924 0,004120188 0,004488355 0,004847477 0,005197788 0,005539916 0,004607878 0,003719053 0,002855019 0,002025727 0,001299179 0,001658982 0,002032513 0,002418721 0,002809278 0,003199341 0,002329623 0,001536521 0,0009621572 -0,001568398 -0,001552992 -0,001456602 -0,00141069 -0,001419348 -0,001501465 -0,0017112 -0,0003325559 0,000693518 0,001087732 0,001499858 0,001911114 0,001031341 0 -0,00138967 -0,00153431 -0,001610036 0 0,001001453 0,001407839 0,001822739 0,002233853 0,002640377 0,003042405 0,003439541 0,003826548 0,004202317 0,003299554 0,002439413 0,001625897 0,0009762222 -0,001396312 0,001047173 0,001376792 0,001755768 0,002152683 0,002552852 0,002923698 0,003283838 0,003640907 0,003997668 0,004351406 0,004706587 0,005060667 0,005414173 0,005766763 0,006115535 0,005169995 0,004252831 0,003328758 0,002401354 0,001472936 0,001887915 0,002285575 0,002679255 0,003065613 0,003439785 0,002527575 0,001666214 0,0008773418 -0,0009025687 -0,0009931702 0,000918611 0,001297018 0,001706764 0,002121161 0,002534063 0,002905473 0,003267647 0,003627568 0,003988877 0,004351482 0,004713012 0,005070104 0,005425284 0,005778624 0,006127751 0,005183803 0,004264759 0,003338797 0,002422585 0,001526641 0,001962063 0,002337765 0,002705761 0,003075529 0,003448489 0,00381752 0,00418167 0,004539133 0,004889562 0,005230978 0,005554808 0,00588314 0,006216477 0,006552765 0,006624126 0,007083172 0,007507849 0,007909087 0,007822107 0,008279253 0,008750997 0,009133663 0,009113559 0,009504032 0,009736684 0,01007736 0,01021316 0,01056583 0,01077609 0,01111223 0,01020797 0,009313756 0,008442519 0,007498383 0,006543314 0,006829427 0,007230717 0,007289516 0,007726587 0,008047746 0,008443003 0,008634243 0,00902303 0,009265732 0,009629203 0,009857716 0,01018966 0,01039885 0,01068114 0,0108694 0,01112107 0,01130068 0,01153474 0,01171103 0,01193016 0,01099241 0,01008099 0,009175574 0,008267931 0,007373677 0,006453997 0,005582819 0,004687511 0,003756108 0,00280228 0,001862692 0,000969067 0 -0,001495825 -0,001602305 -0,001765995 -0,001950059 -0,002148375 -0,002355446 -0,002566766 -0,002779905 -0,002993748 -0,003203907 -0,003385243 -0,003546953 -0,00373015 -0,003930813 -0,004145039 -0,004369791 -0,004601981 -0,004838685 -0,005076946 -0,005314249 -0,005548226 -0,005777234 -0,006000367 -0,006217467 -0,006428798 -0,006634143 -0,006833712 -0,007028114 -0,007217326 -0,007401546 -0,007581013 -0,007755959 -0,007926602 -0,008093137 -0,008255737 -0,008414542 -0,008570033 -0,008722013 -0,008870572 -0,009015802 -0,009157773 -0,009296551 -0,007985002 -0,006686104 -0,00536878 -0,004032921 -0,002705751 -0,001418932 0 0,0005295539 0,00089228 0,001294764 0,001706013 0,002118595 0,002529452 0,002936549 0,003336732 0,00243674 0,001586047 0,000831233 -0,001026444 -0,001120524 -0,001030521 -0,001000464 -0,001064549 -0,001291115 -0,001567843 -0,0002211544 0,0007691272 0,001160877 0,001571863 0,001982184 0,00238941 0,002792918 0,003192432 0,003585699 0,003968252 0,004340401 0,00470287 0,005056643 0,005401975 0,005740128 0,006072221 0,006407155 0,006472724 0,006930514 0,007337401 0,006385378 0,005485402 0,004577633 0,003656704 0,002730344 0,003130937 0,003510944 0,003884539 0,004248639 0,004601685 0,004954889 0,005301465 0,005640524 0,005973186 0,006298857 0,00661837 0,006617778 0,007062978 0,007379537 0,007768545 0,007612025 0,008064718 0,008554181 0,008935894 0,008917672 0,009330147 0,009611147 0,009966338 0,01010415 0,01042216 0,01058521 0,010892 0,01108651 0,01140349 0,01161111 0,01189826 0,01208983 0,01233608 0,01250734 0,01272458 0,01180822 0,01091025 0,01000574 0,009090901 0,008183097 0,008504286 0,008792957 0,00910014 0,009389722 0,009681346 0,009960032 0,0102451 0,0105175 0,01079208 0,01105611 0,01132055 0,01157566 0,01182979 0,01207564 0,0123194 0,01255349 0,01277639 0,01297653 0,01316422 0,01333838 0,01245299 0,01156781 0,01067518 0,009774777 0,008868552 0,008003786 0,007147083 0,006226433 0,005353311 0,004458394 0,004840285 0,005195586 0,00555007 0,005901458 0,006248714 0,006331219 0,006795388 0,007235628 0,007636642 0,007524353 0,007989022 0,008498374 0,00887657 0,008819299 0,009207133 0,009463528 0,00981159 0,009950163 0,01030538 0,01051346 0,01085488 0,01105258 0,01135611 0,01152731 0,01178281 0,01194816 0,01219729 0,01239542 0,01265674 0,01286041 0,01202747 0,01119354 0,01035097 0,009507993 0,008642747 0,008987897 0,009302396 0,009590658 0,009888219 0,01016657 0,01044789 0,01070557 0,0109526 0,0111755 0,01139407 0,01160374 0,01181842 0,01205003 0,01229177 0,01252633 0,0127582 0,01298549 0,01320936 0,01342719 0,01364121 0,01384963 0,01405413 0,01425339 0,01444863 0,01463887 0,01482085 0,01498785 0,01513654 0,01527421 0,01540397 0,01552755 0,0156539 0,01578704 0,0159363 0,01608767 0,01622987 0,01635888 0,01647393 0,01657819 0,01667538 0,01676234 0,01684407 0,01692197 0,01699735 0,01707039 0,01714141 0,01721033 0,01727729 0,01734235 0,01740548 0,01668055 0,01595542 0,01523989 0,01451519 0,01376812 0,01402613 0,0142454 0,01442726 0,01458974 0,01473451 0,01487103 0,01499915 0,01512494 0,01524505 0,0153635 0,01548475 0,0156066 0,01575135 0,01590506 0,01605694 0,01619723 0,01632454 0,01644045 0,01654486 0,01664388 0,01673244 0,01681478 0,01689342 0,01696953 0,01704298 0,01711873 0,01719599 0,0172834 0,01736579 0,01746073 0,01755251 0,01764936 0,0177428 0,01783953 0,01793302 0,0180298 0,01811541 0,01818641 0,01824352 0,01829101 0,01833191 0,01837121 0,01840683 0,01844177 0,01847431 0,01851483 0,01855699 0,01861836 0,01869169 0,01876755 0,0188406 0,01891537 0,01898734 0,01905867 0,01912707 0,01853279 0,01791056 0,01725402 0,01656706 0,01586011 0,01601463 0,01615374 0,0162845 0,01643065 0,0165723 0,01670889 0,01682919 0,01693276 0,01702521 0,01711608 0,01719357 0,01726511 0,01733132 0,01739614 0,01745794 0,01673244 0,01600176 0,01528007 0,01455425 0,01380981 0,0140594 0,01426584 0,01444129 0,01460108 0,01474746 0,01391173 0,01306907 0,01096642 0,01015932 0,009327362 0,009632209 0,009876877 0,01011794 0,01033869 0,01056389 0,01077457 </t>
  </si>
  <si>
    <t xml:space="preserve">0 -0,02812625 -0,0233389 -0,01833967 -0,01464995 -0,01207143 -0,01024321 -0,008912213 -0,007919587 -0,007165582 -0,006585876 -0,006137639 -0,005791464 -0,005526573 -0,005327908 -0,005184308 -0,00508733 -0,005030471 -0,005008637 -0,005385125 -0,01335855 -0,02115094 -0,02778973 -0,02958587 -0,02983965 -0,02980759 -0,02976888 -0,02977567 -0,0297969 -0,02981303 -0,02985222 -0,0298741 -0,02986754 -0,02983603 -0,02978597 -0,02972197 -0,02964816 -0,02956942 -0,02947433 -0,02911975 -0,02902501 -0,02911211 -0,02926905 -0,02942619 -0,02953866 -0,0295535 -0,0294543 -0,0183809 0,02988267 0,02931038 0,02921415 0,02931382 0,02946523 0,0296088 0,02944367 0,02919859 0,02886255 0,02841691 0,02785039 0,02730054 0,02675701 0,02620642 0,02563678 0,02504096 0,02562449 0,02562579 0,02590127 0,02651739 0,02679081 0,02629474 0,02553154 0,0244942 0,02367599 0,02248198 0,0212556 0,01970897 0,01810695 0,01644171 0,01466209 0,01536942 0,01597595 0,01655213 0,01714333 0,01777733 0,01718447 0,01629175 0,01492342 0,01281502 0,00928134 0,009259231 0,00883169 0,008267073 0,007620174 0,006891547 0,006091791 0,005231507 0,004322305 0,003370175 0,00238131 0,0002510086 -0,002076913 -0,005128386 -0,009820078 -0,01836387 -0,02950668 -0,02382885 -0,02230317 -0,01914379 -0,01516731 -0,01070583 -0,005863236 -0,002427671 -0,0009288232 -0,000469961 0,003222847 0,009590941 -0,001719382 -0,003156888 -0,003877762 -0,01512277 -0,01503379 -0,01227373 -0,003329426 0,001271779 -0,001355061 -0,004419212 -0,005014134 -0,005512106 -0,006029641 -0,01292469 -0,02877533 -0,02603294 -0,01274288 0,000457515 0,003430858 0,00427893 0,004440902 0,004292622 0,003969277 0,003527853 0,002998356 0,002397876 0,001736922 0,001051192 0,0004091889 -0,0001963913 -0,0007891731 -0,001411158 -0,0020774 -0,0007241697 0,001058739 0,006712597 0,0180743 0,008108695 -0,01024794 -0,004532398 -0,003641499 -0,003800406 -0,004146209 0,02724595 0,005269826 0,003782338 0,003086789 0,002503431 -0,005227562 -0,02939265 -0,02746431 -0,0167667 -0,007121415 0,002621839 0,001376086 0,0008163491 0,0002949117 -0,0002675872 -0,000889466 -0,001577012 -0,002332451 -0,003139548 -0,003983392 -0,006776096 -0,01061325 -0,01700155 -0,02802221 -0,02372301 -0,02203417 -0,01782569 -0,01214748 -0,005385932 0,0006808529 0,003289931 0,004167352 0,004365877 0,004224313 0,00388342 0,007583965 0,02400891 -0,0005618609 -0,00430535 -0,005838071 -0,01326227 -0,02101233 -0,01680515 -0,002914225 0,00352199 0,005115811 0,004504946 0,003324668 0,002048633 0,0007466401 0,0006689308 0,001099491 0,001626919 0,002216104 0,002833808 0,002806922 0,002459839 0,001985089 0,00151312 0,001001431 0,0004190344 -0,0002282178 -0,0009428394 -0,001724612 -0,002561607 -0,003441389 -0,004352673 -0,005286837 -0,006237166 -0,007198081 -0,00670953 -0,006074396 -0,004910996 -0,001717451 0,02222876 0,01921664 0,01426972 0,01163507 0,00996437 0,008698898 0,00436497 -0,00723755 -0,02869723 -0,02807524 -0,02463918 -0,01742731 -0,01080258 -0,008650037 -0,008035473 -0,007981204 -0,001705432 0,01189412 0,007701737 0,006264586 0,005433391 -0,001875484 -0,02991084 -0,02889102 -0,01921934 -0,009679536 0,005389065 0,004076145 0,00349421 0,002964187 0,002397113 -0,00335784 -0,02218813 -0,02168602 -0,02136425 -0,01729426 -0,0115093 -0,006286045 -0,004162356 -0,003551053 -0,003529368 0,001260312 0,01285403 0,004062289 0,002164677 0,001250008 -0,008530578 -0,02201497 -0,01931764 -0,009513222 -0,004012465 -0,002636942 -0,002359028 -0,00248538 -0,002817605 -0,003276116 0,001363975 0,02333875 0,005910324 0,003259547 0,002187737 -0,009546757 -0,01910924 -0,01690024 -0,00874296 -0,004461027 0,004850633 0,001433326 0,0008293478 0,0003258424 -0,0001991222 -0,000773549 -0,001408395 -0,002108615 -0,002876166 -0,003689798 -0,006752146 -0,01115225 -0,01910228 -0,02990528 -0,01899692 -0,02933921 -0,02473208 -0,02050548 -0,01792845 -0,01649959 -0,02284373 -0,02991891 -0,01632507 -0,01445358 -0,009972311 -0,004650612 0,001049708 0,006326176 0,008905108 0,009799625 0,01427414 -0,007965249 -0,01227109 -0,01340519 -0,01405388 -0,01461386 -0,01517427 -0,01576301 -0,01638966 -0,01704879 -0,01772431 -0,01841279 -0,01910981 -0,01981085 -0,02051196 -0,02120921 -0,02189847 -0,02257419 -0,02323212 -0,02378682 -0,02471287 -0,02528334 -0,02597564 -0,02642526 -0,02699268 -0,0274632 -0,02828701 -0,02885451 -0,02931614 -0,02970242 -0,02994504 -0,02958136 -0,02570925 -0,007819422 -0,005080022 -0,0001791474 0,007376025 0,01731961 0,02553464 0,0277427 0,02839134 0,02862104 0,02868716 0,02866463 0,02858395 0,02885635 0,02868466 0,0283338 0,02790445 0,0273953 0,02725254 0,0271377 -0,02626739 -0,0265389 -0,02659773 -0,02737077 -0,02795677 -0,0284599 -0,02890607 -0,02929357 -0,02980364 -0,02982667 -0,02332805 0,01553357 0,01645421 -0,02334594 -0,02800172 -0,02914943 -0,02948561 -0,02959332 -0,02789046 -0,01607516 0,01790622 0,01924571 0,02340495 -0,02486663 -0,02967552 -0,02994683 -0,02986078 -0,02972324 -0,02980619 0,02601911 0,02972084 0,02979386 0,029751 -0,02994175 -0,0297426 -0,02961356 -0,0295189 -0,02942282 -0,02931361 -0,02918495 -0,02903202 -0,028852 -0,02864737 -0,02766857 -0,02576313 -0,02070412 -0,001273651 0,0242499 0,02543142 0,02772417 0,02935846 0,02994611 0,02946878 0,02889887 0,02864495 0,02857959 0,02861527 0,02870802 0,02754623 0,02157538 -0,02964646 -0,02870046 -0,02818871 -0,02786847 -0,02759915 -0,02733194 -0,02704602 -0,02673136 -0,02639167 -0,02602726 -0,0256361 -0,02521835 -0,0247733 -0,02430139 -0,02380225 -0,02327827 -0,02273172 -0,02147029 -0,02060558 -0,01925718 -0,01763534 -0,01542925 -0,01181829 -0,004266779 0,01274608 0,0287111 0,02944615 0,02995107 0,02978303 0,02937775 0,02883903 0,02819758 0,02745506 0,02961883 0,01152926 0,004845149 0,0003758158 -0,002326664 -0,003801075 -0,004605789 -0,004976876 -0,005055143 -0,004861498 -0,004460549 -0,003923318 -0,003297283 -0,002610537 -0,001882573 -0,001126659 -0,0003504678 0,0004399434 0,001895004 0,002146459 0,003998182 0,005725829 0,007554133 0,009761328 0,01279245 0,01164841 0,01110634 0,01093557 0,01108136 0,01143886 0,01349364 0,01619672 0,02023819 0,02668262 0,02831495 0,02725921 0,02468324 0,01876891 0,006514248 -0,005145011 0,01395888 0,01247548 0,01140665 0,0104072 0,009452933 0,009621277 -0,003369119 -0,01377112 -0,01406866 -0,01514673 -0,02017492 0,0123964 0,01489948 0,01589636 0,016523 0,0170538 0,01756898 0,01809741 0,01864348 0,01919617 0,01975472 0,0203174 0,0208819 0,02144613 0,02200786 0,02170083 0,02134349 0,02053484 0,01991362 0,01868824 0,01838591 0,01827495 0,01819803 0,01812486 0,01805569 0,01671653 0,01538888 0,01399207 0,01248258 0,01085497 0,01070693 0,01075423 0,01098712 0,01136797 0,01187782 0,01279264 0,01402046 0,01545708 0,01686301 0,01842585 0,01957861 0,02067577 0,0217208 0,02264473 0,02341975 0,02316473 0,02282173 0,02237947 0,02185012 0,02122376 0,02168114 0,02226521 0,02294999 0,02445472 0,02458434 0,02551475 0,0250801 0,02501192 0,02466297 0,02393161 0,02437358 0,02510971 0,02558146 0,02646825 0,0269171 0,02669976 0,02622444 0,02604535 0,0255434 0,02518366 0,02455626 0,02393142 0,02309777 0,02213274 0,02111301 0,02081216 0,02051851 0,02031836 0,02020118 0,02021374 0,02099085 0,0217965 0,02256307 0,02331168 0,02397803 0,02401617 0,02405537 0,02407659 0,02399039 0,023814 0,02426409 0,02480543 0,02542526 0,02608907 0,02672369 0,02681804 0,02690462 0,02692682 0,02686242 0,02672244 0,02710413 0,02751035 0,02793677 0,0283436 0,02869333 0,02842895 0,02817066 0,02791007 0,02763864 0,02731054 0,02738759 0,02743606 0,02746583 0,02747523 0,02747057 0,02745054 0,02741912 0,0273753 0,02732145 0,02725657 0,02718217 0,0270972 0,02700246 0,02689693 0,0267808 0,02713692 0,02750181 0,02786066 0,02818519 0,02846801 0,02871746 0,02893409 0,02911687 0,02926414 0,02937399 0,02935151 0,02933083 0,02930119 0,02925528 0,02918984 0,0289671 0,02865709 0,0282455 0,02772665 0,02709499 0,02632985 0,02541105 0,02431802 0,02302703 0,02151431 0,02045139 0,01921504 0,01782515 0,01634035 0,01474932 0,01300051 0,01113769 0,009187623 0,007181988 0,005159127 0,002037731 -0,001233375 -0,004565083 0,009404134 0,008138574 0,008540873 0,008887703 0,009213607 0,009580992 0,01007918 0,01072186 0,01149293 0,01241071 0,01344726 0,01446557 0,02545889 </t>
  </si>
  <si>
    <t xml:space="preserve">0 -0,001647416 -0,001986404 -0,002531688 -0,003178822 -0,003877138 -0,004603402 -0,005346235 -0,006099589 -0,006859997 -0,007625349 -0,008394293 -0,009165926 -0,009939619 -0,01071493 -0,01149153 -0,01226917 -0,01304767 -0,01382688 -0,01228112 -0,002376977 -0,001640123 -0,001468493 -0,001595079 -0,001831863 -0,00209807 -0,002370674 -0,002625985 -0,002872424 -0,003095912 -0,003295771 -0,003492131 -0,003690264 -0,003889679 -0,00408937 -0,0042869 -0,004479698 -0,004665874 -0,004842942 -0,005066757 -0,005277813 -0,005466012 -0,0056383 -0,005800179 -0,004403608 -0,002988614 -0,001566145 0 0,0008703735 0,001231461 0,001603856 0,001983747 0,002366543 0,002746784 0,003126627 0,003505067 0,003879011 0,004243738 0,004597314 0,004950978 0,005297791 0,005637022 0,005969826 0,006295613 0,00660958 0,006649371 0,007098568 0,007506097 0,007907035 0,007821776 0,008276633 0,008723984 0,009099873 0,009051757 0,008139377 0,007468301 0,006451946 0,005512198 0,004612556 0,004988248 0,005335182 0,005677151 0,006016877 0,006349278 0,005396375 0,004479787 0,003568088 0,002661056 0,001778766 0,002231738 0,002655655 0,003066624 0,003464608 0,003850691 0,004225732 0,004590848 0,004947349 0,005295207 0,005635366 0,004701729 0,003811531 0,002944449 0,00211136 0,001369823 0 -0,001877156 -0,00187369 -0,001817017 -0,001798798 -0,001826104 -0,00188605 -0,002042037 -0,002272069 -0,002532884 -0,001172887 0 0,0005154024 0,0009327574 0,001349753 0,0004880379 -0,0008381574 -0,0009492461 -0,001028431 -0,001247804 0 0,0005117981 0,0009322176 0,001349863 0,001763924 0,0008902645 0 -0,0005912805 -0,0004732862 -0,0006369431 -0,0009199313 -0,001215184 -0,001511411 -0,001806364 -0,002099227 -0,002389692 -0,002677636 -0,002963017 -0,003245845 -0,003526718 -0,00380589 -0,004080005 -0,004348643 -0,00461179 -0,00486896 -0,003547073 -0,002225803 -0,0008925745 0,0003958188 0,0007407164 -0,0002594323 -0,0004319225 -0,0007213138 -0,001022068 -0,001322455 0 0,0004368884 0,0008560931 0,001274114 0,001688797 0,0008165307 -0,0005776926 -0,0006262453 -0,0005629808 -0,0007471868 0,0004300132 0,0008417293 0,00125806 0,001672072 0,002082671 0,002489469 0,002892266 0,003290926 0,003681742 0,004061407 0,003161708 0,002305238 0,001500818 0,0008992706 -0,001471277 -0,001490093 -0,001405695 -0,00137344 -0,001391926 -0,001503354 -0,001730406 -0,001998475 -0,002276274 -0,00255641 -0,002836453 -0,001502207 0 0,0008005162 0,001175889 0,001583157 0,0007036348 -0,0005761404 -0,0006627287 -0,0006842843 -0,0009116228 -0,001131144 -0,001362454 -0,001601029 -0,001843477 -0,002085144 -0,002331873 -0,002581477 -0,002830395 -0,003073893 -0,003308001 -0,00356294 -0,003826567 -0,004092604 -0,004356968 -0,004616927 -0,004872048 -0,005121596 -0,005364858 -0,00560136 -0,005830904 -0,00605356 -0,006269855 -0,006480011 -0,006684076 -0,006882437 -0,005561495 -0,00424111 -0,002902266 -0,001575557 0 0,0008357504 0,001190456 0,001593282 0,002003856 0,002413173 0,001517946 0,000703053 -0,0008151883 -0,0009541251 -0,0009528211 -0,0009682236 -0,00112408 -0,00138801 -0,001673312 -0,001962172 -0,0006296852 0,0005021004 0,0008910414 0,001303814 0,001717164 0,0008409788 -0,0005494331 -0,0005930451 -0,00051654 -0,0007070253 0,0004554727 0,0008665588 0,001282543 0,001696269 0,002106602 0,00122599 0,0005093286 -0,001188755 -0,001330666 -0,001372177 -0,001431601 -0,001573865 -0,001813566 -0,002086978 -0,00236808 -0,001034636 0,0002409412 0,0006239011 0,001038731 0,001455044 0,0005861212 -0,0007189292 -0,0008249734 -0,0008766063 -0,001092062 -0,001371776 -0,00166212 -0,00195364 -0,002244165 -0,002532864 -0,001212324 0 0,0005050893 0,0009191028 0,001336287 0,0004720964 -0,0008435226 -0,0009594662 -0,001044067 -0,001266296 0 0,0004991167 0,0009196787 0,001337457 0,001751645 0,002161947 0,002568218 0,00297036 0,003368285 0,003757195 0,002860903 0,002012853 0,001234978 0 -0,001705803 0,0008093428 0,001035525 0,00137622 0,001760614 0,002161081 0,001357058 0,0008414389 -0,001626313 -0,001669222 -0,001623084 -0,001619345 -0,00165616 -0,001753232 -0,001959391 -0,002216785 -0,0008600696 0,0003385741 0,0007338274 0,001148942 0,001563875 0,001975605 0,002383559 0,00278751 0,003187322 0,003580766 0,003963453 0,004335716 0,004698288 0,005052169 0,005397603 0,005735836 0,006067115 0,006391306 0,006709023 0,006703237 0,007147152 0,007456916 0,007845955 0,007656909 0,008101902 0,007538159 0,006444885 0,005482659 0,004580666 0,003697134 0,002835477 0,002018922 0,001332127 0 -0,001385301 -0,001138383 -0,0009349194 -0,0008096388 -0,0008350657 -0,001065864 -0,001340738 -0,001624215 -0,001909287 -0,002194044 -0,002477668 -0,002746013 -0,002973106 -0,003194145 -0,003417541 -0,003639051 -0,002230676 -0,0008412215 0,0003630747 0,0007580065 0,001154597 0,001552045 0,001952224 0,002350805 0,002742988 0,003123337 0,002214523 0,001359955 0,0006322876 -0,001108698 -0,001245296 0,0006896577 0,001026406 0,001423422 0,001836842 0,002251982 0,001401483 0,0007398529 -0,00128828 -0,001388546 -0,001345498 0,0003300682 0,0006463571 0,001010773 0,001389659 0,001777127 0,0008288216 0 -0,0003993363 -0,0006926771 -0,0009899891 0,0002573786 0,0006626916 0,001080127 0,001495784 0,001908126 0,002316698 0,002721283 0,003121752 0,003516798 0,003901453 0,003003956 0,002152569 0,001360909 0,0008296799 -0,001585077 -0,001632928 -0,001585587 -0,001582084 -0,001619131 -0,001723851 -0,001936746 -0,002197178 -0,002470598 -0,002747564 -0,003025104 -0,001690309 -0,0003893862 0,0006762831 0,001050881 0,001459334 0,001870247 0,002278493 0,002683118 0,003083779 0,003479765 0,003865639 0,004240456 0,004605331 0,004961526 0,005309081 0,005648986 0,005982187 0,006308028 0,006627548 0,006626376 0,005847742 0,004986542 0,004104405 0,00323218 0,00239054 0,001619808 0,001088043 -0,001748057 -0,001667716 -0,001548441 -0,00167489 -0,001846612 -0,002035948 -0,002238134 -0,00245147 -0,001438151 0,001002185 0,001264885 0,001605075 0,001982997 0,002380127 0,002777705 0,003171832 0,003559341 0,003938649 0,0043098 0,004671975 0,005026048 0,005371863 0,005710487 0,006042245 0,006366841 0,006685046 0,006680664 0,007124951 0,00623044 0,005355097 0,004473586 0,003595477 0,002737823 0,003129989 0,003508772 0,003883356 0,004253282 0,004615482 0,003705183 0,002838786 0,002009293 0,001283515 0 0 -0,001010786 -0,0008003057 -0,0006700627 -0,0007801125 0,0004077114 0,0007873722 0,001175595 0,001566329 0,001955021 0,001010123 0 -0,001215961 -0,001380291 -0,001626288 -0,0002398987 0,0007575242 0,001150211 0,001561704 0,001972656 0,0023803 0,00278408 0,003183784 0,003577284 0,003960089 0,004332434 0,00469508 0,005049038 0,005394541 0,005732828 0,006065029 0,006400062 0,006465799 0,006923684 0,007330855 0,006378656 0,005478633 0,004570861 0,003649783 0,002723393 0,003123265 0,003502727 0,003875792 0,004239459 0,004592355 0,004940571 0,005287477 0,00563433 0,005979919 0,00631882 0,005369063 0,004438393 0,003499834 0,002574666 0,001663183 0,002114256 0,002533559 0,002941634 0,003340298 0,003729257 0,004098205 0,004456736 0,004809602 0,005157968 0,005503685 0,005853206 0,006199608 0,006537816 0,00657382 0,007021457 0,007374913 0,007770867 0,007684232 0,008141096 0,008598668 0,008985404 0,009011042 0,009416186 0,009648577 0,009993404 0,01012926 0,01045184 0,01062629 0,01095264 0,01115239 0,01146955 0,01166469 0,01194286 0,01211193 0,01234449 0,01250658 0,0127347 0,01292819 0,0131713 0,01336918 0,01358878 0,01376458 0,01395266 0,01410606 0,01427256 0,01441384 0,01457405 0,01472679 0,01490812 0,01508026 0,01430972 0,01352672 0,01271567 0,01187185 0,01100601 0,01128093 0,011523 0,01176781 0,01201881 0,01226074 0,01249976 0,01272617 0,01293183 0,01311968 0,01329562 0,01346488 0,01363463 0,01381043 0,01398368 0,01417004 0,01435088 0,01453315 0,01471099 0,01488924 0,01506289 0,01523552 0,01540338 0,01556916 0,01573028 0,01588883 0,01604279 0,0161939 0,01634065 0,01648434 0,01662399 0,0167554 0,01687192 0,01697323 0,01706455 0,01715169 0,01722782 0,01729747 0,01736342 0,01742699 0,01748836 0,01755524 0,01762707 0,01770764 0,01780475 0,01790569 0,01799816 0,01807857 0,01814814 0,01820763 0,01826214 0,01830763 0,01834787 0,01838517 0,01842079 0,01845464 0,01849536 0,0185413 0,01859602 0,0186677 0,01874404 0,01812934 0,01750644 0,01686696 0,01620714 0,01552469 0,01573626 0,01590804 0,01604633 0,01616919 0,01627948 0,01551584 0,0147414 0,01395897 0,01316997 0,01237351 0,0126558 0,01289834 0,01310866 0,01329701 0,01346612 0,01023007 </t>
  </si>
  <si>
    <t>0 -0,02746371 -0,0227814 -0,01788421 -0,01425841 -0,01171083 -0,009889257 -0,008546639 -0,007527908 -0,0067357 -0,006107236 -0,005600726 -0,005187487 -0,004847263 -0,004565391 -0,004331015 -0,004135938 -0,003973863 -0,003839873 -0,004105911 -0,01422785 -0,02174368 -0,02759949 -0,02921187 -0,0294459 -0,02947072 -0,02956909 -0,02966596 -0,02976011 -0,02984199 -0,0299069 -0,02995162 -0,029975 -0,02997911 -0,02965086 -0,02685698 -0,0146797 0,005285463 0,009838274 0,01579735 0,02022091 0,02334375 0,02506037 0,02583591 0,02550532 0,02497537 0,02427278 0,02339842 0,02236537 0,02067613 0,01857905 0,01535519 0,008928451 -0,009632517 -0,02961218 -0,02988479 -0,0298192 -0,02838917 -0,02533775 -0,003811209 0,01392026 0,01512113 0,01514002 0,01486381 0,008155961 -0,02628465 -0,0289443 -0,02825127 -0,01989088 -0,01730133 -0,01651147 -0,01633168 -0,01642612 -0,01667145 -0,01080167 0,0216969 0,01719665 0,01575849 0,0149995 0,007728869 -0,02983227 -0,02984481 -0,02411941 -0,01804326 0,01507711 0,01387253 0,01338012 0,01293438 0,01245655 0,01192712 0,01133806 0,01068496 0,009977886 0,009231074 0,008444602 0,007622335 0,0067664 0,005879352 0,004962886 0,004020516 0,003057244 0,002076555 0,0006578214 -0,0002742449 -0,002066141 -0,003931837 -0,005872977 -0,008158972 -0,01122385 -0,01622863 -0,02467492 -0,02949163 -0,02881669 -0,02697241 -0,02177677 -0,01751452 -0,01534019 -0,01435646 -0,0140328 -0,01857974 -0,02664436 -0,02457341 -0,0226125 -0,01724116 -0,008615641 0,002479442 0,008407628 0,01024422 0,01086631 0,01098291 0,0108375 0,01053001 0,01010637 0,009593317 0,009043798 0,008532432 0,008052057 0,007583101 0,007099725 0,006563383 0,005971191 0,005324435 0,004613506 0,00384605 0,003032029 0,00218106 0,001301595 0,0003993478 -0,0005206146 5,919625E-05 0,000780253 0,00205226 0,005574522 0,02877608 0,0173124 0,008705974 0,005444448 0,003611211 0,002321517 0,001293358 0,0003798542 -0,0004875391 -0,001345332 -0,002196867 -0,005009062 -0,008932802 -0,01561876 -0,02768569 -0,02428499 -0,02599379 -0,02082924 -0,01745729 -0,01549506 -0,01444396 -0,0200631 -0,02883744 -0,02228481 -0,02022642 -0,01545884 -0,02819196 -0,02311996 -0,02002505 -0,01856521 -0,0179801 -0,02283784 -0,02995274 -0,01204012 -0,01056099 -0,00492609 0,002725203 0,009476227 0,01247712 0,01277381 0,01220605 0,01005934 -0,01563458 -0,01600678 -0,01712311 -0,01840303 -0,02342461 -0,01542264 -0,009615321 0,008118224 0,01609319 -0,01863603 -0,01980977 -0,02025583 -0,02063236 -0,02101854 -0,02479242 -0,02948751 0,002460976 0,002793894 0,007823188 -0,02904698 -0,02777046 -0,02556789 -0,02479007 -0,02458856 -0,02800435 -0,02327344 0,008451377 0,008503956 0,01234006 0,01680329 0,02063224 0,02238882 0,02296566 0,02305778 0,02550057 -0,003044816 -0,02241212 -0,02387057 -0,02443385 -0,02942484 0,01049037 0,01294592 0,02011566 0,02304612 -0,02153151 -0,02478003 -0,02512877 -0,02539352 -0,02565486 -0,02592885 -0,02621986 -0,02652793 -0,02685096 -0,02717704 -0,02647303 -0,02583714 -0,02522713 -0,02459684 -0,02391258 -0,02443342 -0,02518245 -0,0261253 -0,02715447 -0,02866433 -0,01302259 -0,001484021 0,01830908 0,02720175 0,02800603 -0,02769272 -0,02858565 -0,02881625 -0,02896816 -0,02910546 -0,02996646 -0,02058241 0,01868624 0,01883604 0,02234211 0,02589526 0,02800534 0,02864819 0,0288114 0,0288145 0,02973004 -0,02111638 -0,02850115 -0,0290983 -0,02931106 -0,02960208 0,01903364 0,02129653 0,02692808 0,02869135 -0,02695945 -0,02850317 -0,02829557 -0,02796893 -0,02761715 -0,02807591 -0,02852571 -0,02893768 -0,02930588 -0,02961244 -0,02985551 -0,02994847 -0,02998709 0,0165485 0,02739022 -0,02910959 -0,02935731 -0,02959836 -0,02979524 -0,02993444 -0,02998228 -0,02999346 -0,02997923 -0,02994137 -0,02988022 -0,02954187 -0,02870286 -0,02630785 -0,01648413 0,0122086 -0,0189012 -0,02319686 -0,02512469 -0,02602904 -0,02646793 -0,02666253 -0,02670654 -0,0266281 -0,02643678 -0,02616131 -0,02491272 -0,02293499 -0,01910781 -0,008990213 0,01585505 0,0184086 0,02265193 0,0274391 0,02999315 0,02829419 -0,02300608 -0,02326722 -0,0231302 -0,02288795 -0,02258395 -0,0180891 0,007327963 0,02990795 0,02989474 0,02913865 0,01091558 -0,01207262 -0,01707018 -0,01838756 -0,0187238 -0,01215829 0,02046234 0,02438871 0,02963168 0,02584851 0,02242147 0,02127164 0,02090329 0,02086759 0,02100349 0,01507056 -0,0242789 -0,02108762 -0,01994587 -0,01930897 -0,01319119 0,02658191 0,02906898 0,02805118 0,0224187 0,02076334 0,0202666 0,02019178 0,020317 0,02055343 0,01575844 -0,02568173 -0,02128166 -0,01994188 -0,01926741 -0,01874954 -0,01825687 -0,01774394 -0,017191 -0,01659607 -0,01596974 -0,01531143 -0,01462201 -0,01390269 -0,01315454 -0,01237872 -0,01157712 -0,01075394 -0,009912233 -0,008448697 -0,006821668 -0,00502993 -0,00299846 -0,0004056863 0,003480069 0,001880008 0,00108019 0,0007569196 0,0007917233 0,001115299 0,003593046 0,007072397 0,0128545 0,02351345 0,02915959 0,02178952 0,01751053 0,01469918 0,01303619 0,01207482 0,01160244 0,0114591 0,01158606 0,01194224 0,01244908 0,01304919 0,01370905 0,01440556 0,0151227 0,01585125 0,01658394 0,01764531 0,01811083 0,01931951 0,0198078 0,02112608 0,02234751 0,02353523 0,0247792 0,0262104 0,02437742 0,0228974 0,02163191 0,02048213 0,01936296 0,01993211 0,02086957 0,02209696 0,02373986 0,02799808 0,02576251 0,02548934 0,02566982 0,02605359 0,02651961 0,02632197 0,02601282 0,02561769 0,02516367 0,02464716 0,02431159 0,0240837 0,0239219 0,02380251 0,02371113 0,02363865 0,02340884 0,02329481 0,02339701 0,02330369 0,02335575 0,0232822 0,02330916 0,02325063 0,02325795 0,02374312 0,02470323 0,02541023 0,02636057 0,02739477 0,02795743 0,02839529 0,02875207 0,02904945 0,02929894 0,02950472 0,02971982 0,02984842 0,02995638 0,02996149 0,02998138 0,02995159 0,02994483 0,02991114 0,02985403 0,02966328 0,02936214 0,02901272 0,02853055 0,02804773 0,02748169 0,02689564 0,02624646 0,02557023 0,02484819 0,02391002 0,0228565 0,02169938 0,02043732 0,01909347 0,01836123 0,01753623 0,01667991 0,0157841 0,01486765 0,0139143 0,01294289 0,01193807 0,01091732 0,009868575 0,008808521 0,007724918 0,006631389 0,00551846 0,004397675 0,002770586 0,001173371 -0,0004275154 -0,002017505 -0,003841966 -0,004323854 -0,004699201 -0,005520815 -0,006315839 -0,007189079 -0,007433305 -0,007530455 -0,007392458 -0,006929296 -0,006147972 -0,006217528 -0,00686607 -0,007858628 -0,009116523 -0,01055019 -0,009706449 -0,008920697 -0,008132754 -0,007296443 -0,006711711 -0,008030216 -0,009520628 -0,01122228 -0,01317402 -0,01566269 -0,01981919 -0,02763833 -0,002718481 0,004365978 0,00711326 0,01005815 0,01158123 0,01250888 0,01328281 0,01403046 0,02171918 0,02354106 0,01467902 0,009848247 0,007456556 0,00349078 -0,0006164432 -0,002996889 -0,004101017 -0,004679928 -0,003644945 -0,002459313 -0,001127144 0,0003512113 0,001937322 0,003371793 0,004380587 0,004714742 0,004847883 0,00599542 0,01065838 0,006389229 0,006122561 0,006470373 0,007090465 0,01211975 -0,003983579 -0,00737561 -0,008605439 -0,009348845 -0,01552552 -0,02901327 -0,02624471 -0,01180343 0,003673618 0,00690578 0,007836571 0,008050271 0,007949927 0,007671878 0,008093334 0,007303569 0,006343541 0,005440343 0,004591663 0,003813357 0,003271804 -0,001344465 -0,001525603 -0,0015956 -0,001632586 -0,001658409 -0,001680962 -0,001703539 -0,001727654 -0,000359052 0,001023649 0,002473563 0,004018625 0,005622479 0,006647964 0,007440647 0,007799245 0,008090919 0,01224806 0,02242945 0,006690124 0,004042631 0,003815504 0,00421767 0,01363155 -0,001607073 -0,004330107 -0,005478447 -0,006243172 -0,01187188 -0,02847778 -0,01243534 -0,01230311 -0,007720429 -0,02928553 -0,01751157 -0,01311345 -0,01181775 -0,01151066 -0,01519539 -0,02932971 -0,001779393 0,003555747 0,003285901 -0,003244886 -0,003245543 -0,003258091 -0,003275691 -0,003296015 -0,003286846 -0,003113361 0,003360034 0,003340318 0,003324075 0,01320121 -0,0003039931 0,00127652 0,002850219 0,004453124 0,002914516 0,001584228 0,0003251196 -0,0009239889 -0,002222466 -0,002984848 -0,003745838 -0,003844722 0,004648538 0,009090379 0,005063944 -0,006480107 -0,007117467 -0,006509912 -0,005700462 -0,006903019 -0,008221558 -0,009607098 -0,01107661 -0,01260874 -0,01427131 -0,01532606 -0,01670712 -0,0299747 0,006300037 -0,007155823 -0,005122043 -0,003635838 -0,002072828 -0,0004428476 0,0005207333 0,001293806 0,002019877 0,00275463 0,003504073 0,002842779 0,002146151 0,001380975 0,0005502818 -0,0003727504 -0,00100927 -0,001465755 -0,001806292 -0,00241462 -0,002650856 -0,001781494 -0,0006105495 0,0009931583 0,003001859 0,00548732 0,008701526 0,01253063 0,021563 0,001832983 0,0002274853 0,003145132 0,004082546 0,005350398 0,006721521 0,008214829 0,007593354 0,006791963 0,005886505 0,004947627 0,003964067 0,002003529 0,0002116509 -0,001539356 -0,003308224 -0,005059993 -0,007316357 -0,009659908 -0,01237219 -0,01610504 -0,02228291 -0,02999032 -0,01567246 -0,01404295 -0,0094145 -0,003923885 -0,02996787 -0,01413735 -0,01097818 -0,009597181 -0,008549774 -0,006550814 -0,004920099 -0,00337806 -0,001794443 -0,0001414584 0,001660907 0,003033685 0,006375825 0,02956472 0,01406832 0,009290729 0,007983249 0,00795457 0,008453563 0,00919378 0,009261983 0,009052555 0,008685468 0,008216954 0,007670213 0,01090809 0,01753723 1,149209E-05 -0,005929166 -0,007874169 -0,01771788 -0,00877305 -0,006135609 0,002857109 0,006577998 -0,004610676 -0,009026783 -0,009635099 -0,01010321 -0,01057561 -0,01713415 -0,02645564 -0,02246861 -0,007227713 0,00538165 0,008130996 0,008914405 0,009063839 0,008924556 0,008623392 0,008212228 0,007718423 0,007157375 0,006538479 0,005901233 0,00969407 0,01656997 0,01328422 0,003050691 0,002039006 0,003393995 0,004748015 0,006140428 0,007600722 0,009145735 0,01112368 0,01295696 0,02083727 0,009898279 0,0001258864 0,006084798 0,004017456 0,003691587 0,00358931 0,003543833 0,003533554 0,02944583 0,003491697 0,002471724 0,002943456 0,00377583 0,0005776715 0,0008552504 0,001688216 0,002583709 0,002931717 0,003086846 0,003158348 0,003187992 0,003194184 0,003179051 0,003171452 0,003169967 0,003007949 -0,003238559 -0,00324156 -0,003248126 -0,00325695 -0,003267414 -0,003279268 -0,002911308 -0,002304321 -0,001670638 -0,001025411 -0,0003917929 0,002507805 0,005911515 0,01239991 0,005990078 0,005822864 0,003995328 0,002444284 0,0009281929 -0,0006407842 -0,002303846 -0,003552624 -0,004630813 -0,005625199 -0,006571328 -0,007493183 -0,009660145 -0,01229777 -0,01598716 -0,02202759 -0,02980989 -0,02084265 -0,01591719 -0,008610705 -0,0001254328 0,003580627 0,004854708 0,005383419 0,005629119 0,005747551 0,005802484 0,004226068 -0,0251371 -0,01020396 -0,01158121 -0,01314671 -0,01877611 -0,02283734 -0,01770167 0,0007700147 0,01044104 -0,01362025 -0,01494473 -0,0154722 -0,01591894 -0,01637865 -0,01883313 -0,02676254 0,00716177 0,009779351 0,009707999 0,009710949 0,009717732 0,009717495 0,009710571 0,009698999 0,007927551 -0,02421569 -0,0158771 -0,01582416 -0,01680882 -0,0206003 0,008498927 0,012069 0,0119547 0,01111467 -0,0273592 -0,01456884 -0,01509795 -0,01622983 -0,01752233 -0,02271218 -0,01733742 -0,01143769 0,006633583 0,01497124 -0,01526462 -0,01583449 -0,01520326 -0,01438282 -0,01355395 -0,01456925 -0,0157131 -0,01691642 -0,01817958 -0,01947289 -0,02149606 -0,02401116 -0,02759437 -0,02797044 -0,0004728638 -0,02945995 -0,02951711 -0,02829747 -0,02760375 -0,02730698 -0,02624439 -0,02541147 -0,0246755 -0,02399869 -0,02331752 -0,02199981 -0,02073951 -0,01945647 -0,0181066 -0,01671706 -0,017297 -0,01785054 -0,01694952 -0,0181447 -0,01869804 -0,01804959 -0,01694219 -0,01556584 -0,0137624 -0,01149809 -0,0102864 -0,009158748 -0,008154 -0,007229831 -0,00634655 -0,004999524 -0,004079834 -0,003309891 -0,001542624 0,02509442 0,0172708 0,01538879 0,01539686 0,01576054 0,01629527 0,0196309 -0,004517658 -0,01174004 -0,01184478 -0,01122233 -0,01253208 -0,01382133 -0,015112 -0,01644028 -0,01780507 -0,01883571 -0,01970656 -0,02048048 -0,02119266 -0,02186669 -0,02329473 -0,02482167 -0,02667006 -0,02894669 -0,02932287 -0,02953642 -0,02693799 -0,02478523 -0,02332356 -0,02222086 -0,02245929 -0,02308864 0,01928447 0,02467635 0,02546562 -0,02397875 -0,02547402 -0,02596382 -0,02628543 -0,02657198 -0,02685607 -0,02714695 -0,02744605 -0,02774355 -0,02803349 -0,02855392 -0,02889744 -0,02928572 -0,0299869 0,02167838 0,02414045 0,02512623 0,02577072 0,02627912 0,02674818 0,02718626 0,02695411 0,02645878 0,02586365 0,02518286 0,02502184 0,02502564 -0,02413656 -0,02423986 -0,02427652 -0,02523368 -0,02602608 -0,02674267 -0,02741895 -0,02805093 -0,02869711 -0,02905534 -0,02969296 0,02148264 0,02488418 -0,02520183 -0,02409409 -0,0231024 -0,02209879 -0,02098927 -0,02205034 -0,02291697 -0,02369802 -0,02443488 -0,02515824 -0,02515705 -0,02515178 -0,0251391 -0,0250626 0,02513513 0,02549586 0,02583461 0,02618219 0,02653454 0,02690451 0,02864017 -0,01937739 -0,02481654 -0,02488739 -0,02450778 -0,02531034 -0,02605308 -0,02675049 -0,0274177 -0,02804615 -0,02900364 -0,02985473 -0,02844205 0,003056081 0,005626225 0,01309503 0,02132856 0,02689311 0,02825693 0,0286029 0,02868762 0,02866343 0,02857772 0,02844932 0,02828419 0,0293116 0,02940323 -0,02587915 -0,0279183 -0,02851511 -0,02944185 0,02419017 0,02651936 0,02645641 0,02600962 -0,02903702 -0,0276448 -0,027948 -0,0284113 -0,02887064 -0,02994843 -0,004885222 0,00285732 0,02142603 0,02765972 -0,02897903 -0,02931939 -0,02944142 -0,02953626 -0,02962532 -0,0299436 -0,02847999 0,02621733 0,02756784 0,0275606 0,02782499 0,02807868 0,02831204 0,02854086 0,02876719 0,02965209 0,0008360151 -0,02690349 -0,02723973 -0,02698885 -0,0245956 0,02901901 0,02867822 0,02885862 0,02904976 0,02988449 -0,0280918 -0,02903363 -0,02931139 -0,02946313 -0,02924407 -0,02899774 -0,02871905 -0,0284179 -0,02808328 -0,02787932 -0,02775113 -0,02766827 -0,02761367 -0,02757731 -0,02721921 -0,02662642 -0,02581103 -0,02474728 -0,02263051 0,01329148 0,02793741 0,02610747 0,02579675 0,02607803 0,02611559 -0,02632741 -0,02629797 -0,0262922 -0,02629182 -0,02629581 0,02625494 0,0262744 0,02627933 0,02628092 -0,02790592 -0,02792714 -0,02831009 -0,02873778 -0,02914123 -0,02935725 -0,02951354 -0,02964257 -0,02975281 -0,02984351 -0,02999273 -0,02971578 -0,02763925 -0,01385854 0,01503747 0,01716615 0,01923297 0,02106987 0,02268246 0,02409623 0,02553013 0,02718472 0,02846309 0,02932414 0,02980194 0,02999237 0,01506121 -0,02836519 -0,02838195 -0,02832204 -0,02425722 0,02774601 0,02967762 0,02991334 0,02994274 -0,006566886 -0,02975347 -0,02981536 -0,02972527 -0,02959521 -0,02954349 -0,02952002 -0,02950823 -0,0295019 -0,02949842 -0,02971634 -0,02987366 -0,02996909 -0,02999082 -0,02992443 -0,02983483 -0,0297397 -0,02968786 -0,02965212 -0,02886801 -0,02995992 -0,02991586 -0,02962009 -0,02919331 -0,02865328 -0,02741792 -0,02397951 0,006844895 0,01267572 0,02172886 -0,02668954 -0,02828986 -0,02892967 -0,0292723 -0,02950243 -0,02913154 -0,02872765 -0,02825058 -0,02767844 -0,02699897 -0,02637371 -0,02578675 -0,0252189 -0,02465246 -0,02407449 -0,02347848 -0,02286372 -0,02157539 -0,02113938 -0,02039571 -0,02110892 -0,02205491 -0,02255535 -0,02332329 -0,02389735 -0,02340156 -0,02229129 -0,02140221 -0,02000126 -0,0181285 -0,01606668 -0,0133286 -0,008747894 0,004098058 0,02985415 -0,0006160674 -0,01047796 -0,0138971 -0,01559368 -0,01677911 -0,01641 -0,01650211 0,01400788 0,01293069 0,01158258 0,01211387 0,01278354 0,01339174 0,01402425 0,01468918 0,01568549 -0,01821704 -0,01762156 -0,01749269 -0,01745393 -0,0187431 -0,01989702 -0,02100115 -0,0221039 -0,02320089 -0,02402083 -0,02469831 -0,02528308 -0,02580786 -0,02629142 -0,02686649 -0,02720921 -0,02738462 -0,02758933 -0,02825163 0,003727131 0,01819881 0,0196582 0,01970537 0,01932875 0,001524969 -0,02304232 -0,02237406 -0,02268462 -0,0231922 -0,02242112 -0,02152188 -0,02051439 -0,01937435 -0,01810692 -0,01819764 -0,01845919 -0,0188761 -0,01939509 -0,01999876 -0,0213308 -0,0225183 -0,02438099 -0,02556923 -0,02643033 -0,02721781 -0,02766267 -0,02812174 -0,02849531 -0,02883008 -0,02852607 -0,02829495 -0,02797102 -0,02769871 -0,02731765 -0,02697658 -0,02650052 -0,0257824 -0,02496711 -0,02370974 -0,02225184 -0,02055089 -0,01809462 -0,01382896 -0,003402808 -0,009006406 -0,01165262 -0,01300131 -0,01369781 -0,01399819 -0,01014131 -0,002438455 0,01633619 0,02998095 0,02995007 0,02919977 0,02724639 0,02399845 0,01998396 0,01771762 0,005561826 -0,02636769 -0,02567094 -0,02549333 -0,0255057 -0,02365657 -0,02148754 -0,01967194 -0,01809769 -0,01659245 -0,01537159 -0,01431092 -0,01334953 -0,01244538 -0,01156724 -0,01044302 -0,009718343 -0,009351181 -0,008921111 -0,007374835 0,02948626 0,0219099 0,0204737 0,02039896 0,02074822 0,02869738 -0,01912814 -0,02109263 -0,0218964 -0,02241979 -0,02112671 -0,02005826 -0,01906138 -0,01806884 -0,01702446 -0,01589447 -0,01467477 -0,01334891 -0,01189802 -0,01036959 -0,009014826 -0,007774207 -0,006608725 -0,004415506 -0,003806797 -0,002890286 -0,002331403 -0,002173614 -0,002302085 -0,002674844 -0,006621789 -0,00928246 -0,01139563 -0,0132536 -0,01496103 -0,0163256 -0,01746088 -0,01844875 -0,0193435 -0,02017658 -0,02163595 -0,02305016 -0,02461545 -0,02655228 -0,02897355 -0,02688597 -0,02484315 -0,02340229 -0,02226895 -0,0212818 -0,0207196 -0,0203857 -0,02018005 -0,0200506 -0,01996876 -0,01991789 -0,01988821 -0,0198733 -0,0196037 -0,01978938 -0,01859762 -0,01783144 -0,01595751 -0,015133 -0,01309683 -0,01327264 -0,01294229 -0,01311853 -0,01347506 -0,01371445 -0,01303093 -0,01213098 -0,01095371 -0,009811312 -0,008501294 -0,007066279 -0,005405396 -0,003780672 -0,001981953 -0,0002480531 0,0001779455 0,0003992112 0,0003037228 -9,682083E-05 -0,0004757046 -0,004333 -0,006993731 -0,009115995 -0,0109982 -0,01275907 -0,01414324 -0,01529233 -0,01629122 -0,01719994 -0,01805408 -0,01865451 -0,0190516 -0,01913803 -0,01912061 -0,01999497 -0,02335939 0,01212595 0,01320021 0,01357415 0,013722 0,01325643 0,01265234 0,01204199 0,01138818 0,0106962 0,007470561 -0,001211509 -0,0128471 -0,009782312 -0,008453643 -0,003569473 0,02452429 0,01826664 0,01608611 0,01489628 -0,01710947 -0,01764854 -0,01862027 -0,01966869 -0,02078836 -0,02145493 -0,0219963 -0,0225044 -0,0230115 -0,02351564 -0,02525027 -0,02734728 -0,02971535 -0,02412512 0,001071825 0,002945108 0,007667503 0,0126951 0,01748879 0,02133822 0,02506028 -0,02477485 -0,02597404 -0,02641702 -0,02672269 -0,02699987 -0,02727516 -0,02755552 -0,02783962 -0,02811778 -0,02866497 -0,02903939 -0,02951957 -0,0279452 0,02329549 0,02482183 0,02553552 0,02603956 0,02646856 0,02687581 0,02871578 -0,01987478 -0,02500299 -0,02507043 -0,02470083 -0,02464625 0,02443673 0,02447174 0,02447858 0,02447928 0,02447826 0,02447652 0,02447429 0,02447161 0,02446854 0,02466057 0,02499783 0,02534512 0,02568548 0,02600516 0,02718681 0,0283656 -0,01744469 -0,02554633 -0,02668173 -0,02715913 -0,02747274 -0,02773295 -0,02797792 -0,02821997 -0,02846157 -0,02869482 -0,02891602 -0,02912344 -0,02931408 -0,029215 -0,02909706 -0,02895295 -0,02877551 -0,02772659 -0,02829789 -0,02872804 -0,02918075 -0,02959959 -0,02994343 -0,02981415 -0,01884604 0,02404312 0,02377173 0,02593206 -0,02438636 -0,02984911 -0,02940414 -0,02910962 -0,02887925 -0,02910823 -0,02919516 -0,02923627 -0,02925856 -0,02927188 -0,02908374 -0,02882833 -0,02878093 0,02619161 0,0276769 -0,02821727 -0,0279146 -0,02811265 -0,02840748 -0,02869111 -0,02855689 -0,02909373 0,02695444 0,02680746 0,02619565 -0,01595448 -0,02763249 -0,02925701 -0,02965347 -0,0297996 -0,02998769 -0,02980777 -0,02965251 -0,02955837 -0,02950186 -0,02917304 -0,02877943 -0,0283028 -0,02772216 -0,02703938 -0,02638303 -0,02574172 -0,02510615 -0,02446691 -0,02305105 -0,02347979 -0,02371311 -0,02397158 -0,02458149 -0,02477209 -0,02455863 -0,02401222 -0,02310551 -0,02182399 -0,02004061 -0,01789645 -0,01460533 -0,00773398 0,01520419 0,02980694 0,009220762 -0,01013905 -0,01639748 -0,01857942 -0,01981351 -0,02001688 -0,01849038 0,02091106 0,02085123 0,02082321 0,02122492 0,02169536 0,02214516 0,02260649 0,02307396 0,02519361 0,02972048 -0,01869634 -0,01979231 -0,01956071 -0,02066053 0,0109216 0,01464471 0,01448902 0,01398391 -0,02611651 -0,02968863 -0,02831842 -0,02750068 -0,02703746 -0,02503187 -0,02330582 -0,02247929 -0,02206118 -0,02183235 -0,02178994 -0,02173605 -0,02167204 0,0212461 0,02140619 0,02182737 0,02225776 0,02275947 0,02327738 0,0238313 0,02675843 -0,02207301 -0,02459164 -0,0253332 -0,02573835 -0,02606524 -0,02637581 -0,02668869 -0,02700914 -0,02732976 -0,02802856 -0,02854174 -0,02932041 -0,01568145 0,01984029 -0,024504 -0,02425731 -0,02417467 -0,02414351 -0,02413284 -0,0244903 -0,02324226 0,02831872 0,0275487 0,02789153 -0,021437 -0,02576419 -0,02574991 -0,02533055 -0,02484241 -0,02465378 -0,02456854 -0,02452675 -0,0245059 -0,0244963 -0,0244991 -0,02449987 -0,02450001 0,02435843 0,02445627 -0,02447516 -0,02447526 -0,02447733 -0,02448051 -0,02448457 -0,0244869 -0,02448792 0,02448561 0,02448397 0,02448236 -0,02450335 -0,02448813 -0,02448813 -0,02448987 -0,02449264 -0,02413094 0,02980792 0,02757236 0,02748711 0,02767797 -0,02505051 -0,02765744 -0,02802653 -0,02823309 -0,02841138 -0,0280068 -0,02759889 -0,02716911 -0,02672824 -0,02625716 -0,02651352 -0,02705626 -0,02781702 -0,01101474 0,01681113 0,02781921 0,02838061 0,02844939 0,02840654 0,02831436 0,02358094 -0,0153407 -0,01672004 -0,01728409 -0,01751571 -0,01759858 -0,01760259 -0,01750226 -0,01702611 -0,01615897 -0,01369659 -0,009949308 -0,002527771 0,01728852 0,02984577 0,01241235 -0,004806851 -0,01215356 -0,01495291 -0,01648623 -0,01710279 -0,01740324 -0,01756979 -0,01767174 -0,01773979 -0,01886523 -0,01995836 -0,02105951 -0,02217663 -0,02326352 -0,02416082 -0,02492823 -0,02560174 -0,02642353 -0,02694954 -0,0274214 -0,02765875 -0,02773195 -0,02769279 -0,02755473 -0,02749636 -0,02941422 -0,004110605 0,009232644 0,01661025 0,01937616 0,02086237 0,02197837 0,02290528 0,02374335 0,0249261 -0,02244492 -0,02150388 -0,02034272 -0,01908426 -0,01830276 -0,01766426 -0,01705584 -0,01643083 -0,01578281 -0,01633196 -0,01690128 -0,01751604 -0,01817068 -0,01888259 -0,01935882 -0,01969077 -0,0199313 -0,02024162 -0,02043804 -0,02052228 -0,02055381 -0,0205835 -0,02061132 -0,02063847 -0,02069946 -0,02073716 -0,02076399 -0,02078538 -0,02080406 -0,02020486 -0,01920532 -0,0180702 -0,01651689 0,02640045 0,02313744 0,02145197 0,02016207 0,01898303 0,01773031 0,002399206 -0,009683853 -0,01087558 -0,01038712 -0,009144558 -0,002993067 0,02605835 0,01709341 0,01391842 0,01277511 0,02146976 -0,008110384 -0,007428926 -0,006161294 -0,004580067 -0,005174622 -0,005975241 -0,006876858 -0,00779933 -0,008747217 -0,008235465 -0,00709004 -0,005262052 0,008163097 0,009888535 -0,003778956 -0,004722895 -0,00573078 -0,006733807 -0,007683481 -0,008060665 -0,008245246 -0,008350455 -0,008418746 -0,008468529 -0,007187748 -0,005862998 -0,004443658 -0,002905071 -0,001293891 -0,0003401153 0,0004022403 0,0007552775 0,0008076636 0,002778154 -0,002792332 -0,005919654 -0,008229918 -0,01022296 -0,01206008 -0,01416158 -0,01571373 -0,0252143 0,005892908 0,00667672 0,007001363 0,007147974 0,007216906 0,007247861 0,007258875 0,007277868 -0,007127139 -0,007227868 -0,007251137 -0,0072659 -0,007251112 0,007293158 0,007281792 0,007273499 0,007266176 0,00725732 -0,007269795 -0,007275677 -0,007283682 -0,007293703 -0,007305711 -0,007319661 -0,007335529 -0,007353289 -0,007372915 -0,008194027 -0,009372936 -0,01035684 -0,01099333 0,01099346 0,009178165 0,01291958 0,01464661 0,01492278 0,01476154 0,01867013 -0,008697243 -0,01361968 -0,01503989 -0,01578253 -0,02187875 -0,01688838 -0,01164401 0,004102454 0,01248545 0,01426865 0,01473529 0,01475534 0,01455902 0,01423736 0,01417285 0,01324549 0,0120564 0,01083012 0,009547708 0,008875366 0,0084909 0,008255334 0,008102698 0,007998885 0,007924918 0,007869704 0,007826436 0,007790829 0,007760118 0,007732481 0,007706703 0,007681976 0,00765775 0,007633665 0,007615048 0,007600857 0,007590916 0,00758398 -0,007607108 -0,007594934 -0,007597203 -0,007602936 -0,007611125 -0,007621474 -0,008059866 -0,002250131 0,01434132 0,013626 0,01451898 0,02822644 -0,009849857 -0,01016919 -0,009434362 -0,008591529 -0,008540679 0,007555488 0,007838413 0,00791782 0,007946594 0,0086113 0,009257244 0,009911478 0,01059367 0,0113285 0,01180358 0,01119637 0,01015678 0,00899829 0,007744022 0,009061249 0,01660273 0,007976506 0,003656934 0,003295075 0,003476476 0,003883719 0,004396719 0,004988647 0,005648625 0,003979038 0,002601647 0,001368352 0,0001625382 -0,001078956 -0,001980427 -0,003273482 -0,004718386 -0,006466669 -0,009755009 -0,009210328 -0,009901172 -0,01083007 -0,01192433 -0,01305172 -0,01417086 -0,01519678 -0,01609403 -0,0169108 -0,01768154 -0,01842529 -0,01915231 -0,01986738 -0,02057267 -0,02126446 -0,02259486 -0,02386987 -0,02522314 -0,02683567 -0,02884774 -0,02979681 -0,01796388 -0,01549223 -0,01065716 -0,002718581 0,009527071 0,01960367 0,02241968 0,02250387 0,02197868 0,01733726 -0,02330477 -0,02438382 -0,02532811 -0,02619147 -0,02588981 -0,02547433 -0,02498633 -0,02446302 -0,02389773 -0,02423062 -0,02491829 -0,02591736 -0,0298041 0,02305732 0,02227335 0,0252711 0,0266502 0,02696084 0,02695009 0,0268164 0,02661381 0,02636117 0,02606628 0,02573449 0,02538359 0,02504925 0,02471277 0,02435253 0,02396354 0,02474556 0,02568868 0,02802016 -0,008290715 -0,01942499 -0,02191681 -0,02297658 -0,02362376 -0,02412183 -0,02456176 -0,02590346 -0,02743448 -0,01661899 0,01639386 0,01920074 -0,02170876 -0,02251378 -0,02337853 -0,02425044 -0,02514257 -0,02430296 -0,02353976 -0,02277735 -0,02198038 -0,02111171 -0,02114907 -0,02117658 -0,02120003 -0,02122135 -0,02124152 -0,02185446 -0,02274385 -0,02384216 -0,0250416 -0,02673292 -0,02993062 0,01823039 0,01759339 0,01981362 0,02445062 -0,02949472 -0,02809796 -0,02808306 -0,0281935 -0,02833921 -0,02850269 -0,0286776 -0,02885962 -0,02904449 -0,02922235 -0,02938836 -0,02953996 -0,02967379 -0,02978746 -0,02987846 -0,02995824 -0,02998554 -0,02999293 -0,02999557 -0,02997548 -0,006600425 0,02574945 0,02882923 0,02944105 0,02970629 -0,02842084 -0,02947476 -0,02940249 -0,0292199 -0,02900216 -0,02843197 -0,02786383 -0,02724609 -0,02653483 -0,02571391 -0,02469387 -0,02397821 -0,02278412 0,0239244 0,02896066 -0,02825863 -0,02887744 -0,0292731 -0,0295714 -0,02979984 -0,02998611 -0,02968336 0,02650023 0,02837278 0,02840843 0,02843937 0,02845703 0,0284659 0,02846969 0,02847066 0,0275648 -0,02985393 -0,02972068 -0,02983122 -0,02994728 -0,02939086 0,01389518 0,01833384 0,02766225 0,02967212 0,02987036 0,02990527 0,02990261 0,02988138 0,02984533 0,02982375 -0,023873 -0,02857653 -0,02874978 -0,02858779 -0,02853627 -0,02851642 -0,02850791 -0,02850422 -0,02850285 -0,02850279 -0,02850354 -0,02850486 -0,02850661 -0,02850871 -0,02808634 -0,02759353 -0,02700381 -0,02629981 -0,0243391 -0,02398948 -0,02260303 -0,02215188 -0,0211204 -0,02060682 -0,01952983 -0,01809427 -0,01655283 -0,0148774 -0,01275264 -0,009617857 -0,003704067 0,009097873 0,02702117 0,02824177 0,02940034 0,02992307 0,02996359 0,02962335 0,02897237 0,0265538 0,009576532 0,005464322 0,002422337 0,000497214 -0,002782713 -0,005048158 -0,00669986 -0,008059117 -0,009288224 -0,008742859 -0,007911527 -0,006845621 -0,005554634 -0,004111626 -0,003340574 -0,002753061 -0,002504145 -0,002676677 -0,002263978 -0,002872134 0,009154598 0,008088589 0,007745828 0,007614389 -0,0259643 -0,01016975 -0,01185607 -0,01335725 -0,0148203 -0,01574213 -0,01649083 -0,01718596 -0,01786485 -0,01853188 -0,0181036 -0,01763386 -0,01710055 -0,01649919 -0,01580588 -0,01484085 -0,01355967 -0,01209314 -0,01080873 -0,009252278 0,00470535 0,01914809 0,01701279 0,01516965 0,01349602 0,01166678 0,01098859 0,01068819 0,01053672 0,01045236 0,01217704 0,01211745 -0,003205674 -0,00358908 -0,002538411 -0,003611744 -0,004667006 -0,005700799 -0,006698048 -0,007681647 -0,009580445 -0,01123715 -0,01280191 -0,01434711 -0,01586831 -0,01715335 -0,01804864 -0,01836334 -0,01846798 -0,01940572 0,01107686 0,01230109 0,01270034 0,01285528 0,01291911 0,01294347 0,01294922 0,01294582 0,01293786 0,01292761 0,01154019 -0,01126181 -0,01697153 -0,01807858 -0,01939039 -0,02015619 -0,02074977 -0,02129173 -0,02182616 -0,0223607 -0,02431888 -0,02677155 -0,02970328 -0,02178179 -0,01933343 -0,02948409 -0,02850697 -0,02788016 -0,02758242 -0,02750116 -0,02861189 -0,02981845 -0,01495753 0,007884404 0,02089647 0,02232159 0,02267759 0,02279697 0,02283926 0,02285142 0,01886865 -0,0248661 -0,0255677 -0,02633621 -0,02707333 -0,02904778 -0,02141653 0,01756776 0,01730664 0,02063533 -0,01650992 -0,02869509 -0,02868375 -0,02876642 -0,02888806 -0,02856172 -0,02822217 -0,02785923 -0,02747792 -0,02706035 -0,02738014 -0,02777227 -0,02820598 -0,02865348 -0,02906949 -0,02910084 -0,02909099 -0,02876647 -0,02887034 -0,0283652 -0,0287249 -0,02906619 -0,02942218 -0,029754 -0,02997256 -0,02995809 -0,02992713 -0,02987418 -0,02979482 -0,02968304 -0,0295048 -0,02922713 -0,02896397 -0,02887115 -0,02945571 -0,02944547 -0,02841599 -0,02854991 -0,02880754 -0,02904872 -0,02880325 -0,02992904 0,02641629 0,0265309 0,02604746 0,02639802 0,02696305 0,0275341 0,02803317 0,02847856 0,02856219 -0,02934753 -0,02892016 -0,02888159 -0,02887224 -0,02928299 -0,02957283 -0,02978609 -0,02993001 -0,02999435 -0,02999078 -0,02997856 -0,02994948 -0,02989799 -0,02981715 -0,02955624 -0,02921039 -0,0287745 -0,02824157 -0,02655324 -0,02569572 -0,02453798 -0,02318278 -0,02119266 -0,01763234 -0,02154921 -0,02372115 -0,02506602 -0,02601679 -0,02677725 -0,02621469 -0,02559235 -0,02486757 -0,02401411 -0,02304792 -0,02219127 -0,02153921 -0,02128411 -0,02134287 -0,02171015 -0,01237643 0,02441746 0,02305404 0,02203481 0,02130349 0,003190758 -0,02998562 -0,02990702 -0,02976053 -0,02965998 -0,02985805 -0,004583025 0,009389402 0,0170541 0,02000713 0,02265265 0,0241562 0,02517202 0,02594958 0,02662226 0,02483044 -0,02985196 -0,02931622 -0,02936802 -0,02958612 -0,02922194 -0,02884391 -0,02845014 -0,0280268 -0,02754479 -0,02729822 -0,02713721 -0,02778947 0,01873557 0,02222076 -0,02641842 -0,02440657 -0,02323471 -0,02239629 -0,02171598 -0,02110632 -0,02051936 -0,01992522 -0,01931885 -0,01869521 -0,01804769 -0,01737437 -0,01667321 -0,01594433 -0,01518705 -0,01630358 -0,01632833 -0,01759354 -0,01813977 -0,01916391 -0,01800855 -0,017171 -0,01543983 -0,01456423 -0,01285074 -0,01284466 -0,0123455 -0,01248387 -0,01276175 -0,01332062 -0,01348018 -0,01363206 -0,01377574 -0,01388211 0,01588306 -0,01586562 -0,01734926 -0,01858327 -0,01975466 -0,02094309 -0,02172404 -0,02236097 -0,02294342 -0,0234944 -0,02402292 -0,02489059 -0,02547506 -0,02608133 -0,02774979 0,01089324 -0,02074028 -0,01828322 -0,01661333 -0,01514631 -0,0136587 -0,01265891 -0,01182536 -0,01103732 -0,01025795 -0,00947922 -0,008689228 -0,007882981 -0,00705666 -0,006209813 -0,00534132 -0,004455675 -0,003556691 -0,002067554 -0,001459187 -5,782281E-06 0,0008107942 0,00122629 0,001459698 0,001397788 0,001031783 -0,001394392 -0,002670405 -0,003397983 -0,003844491 -0,004136566 -0,004338465 -0,004485268 -0,004597161 -0,004686205 -0,004760175 -0,005661254 -0,006946628 -0,008634144 -0,01053331 -0,01306664 -0,01290138 -0,01236196 -0,01164347 -0,01083927 -0,009979678 -0,009012295 -0,008033363 -0,008504112 -0,0285066 0,0007559929 -0,02208675 -0,00917299 -0,005057823 -0,00256419 -0,0005524463 0,0007466036 0,001059087 0,0007620381 0,0001180297 -0,0006764607 0,000211623 0,00128987 0,002546404 0,003969918 0,005495289 0,005590926 0,005506839 0,005239546 0,004189072 0,003868355 0,003755608 0,003593769 0,003439331 0,003292638 0,003147632 0,001287083 -0,0003752029 -0,002001391 -0,003663987 -0,005373933 -0,007000957 -0,008107543 -0,008653622 -0,009909628 -0,006865327 -0,002444324 -0,001795358 -0,001589494 -0,001511047 -0,001481676 -0,001474861 -0,001479794 -0,001491518 -0,00150758 -0,001526706 -0,00288068 -0,004265805 -0,00573269 -0,00729566 -0,008886679 -0,008203245 -0,009155382 -0,00843731 -0,007485381 -0,006503468 -0,007419297 -0,008677451 -0,01025823 -0,01215275 -0,01431486 -0,01562378 -0,01675621 -0,01771264 -0,01855364 -0,01932383 -0,02005193 -0,02075246 -0,02143488 -0,02210068 -0,02274739 -0,02339798 -0,02380285 -0,02394342 -0,02394799 -0,02386681 -0,02502402 -0,02197132 0,003028752 0,01123076 0,01220183 -0,01729762 -0,01348824 -0,01253259 -0,01196352 -0,01145582 -0,01093236 -0,01036651 -0,009746776 -0,009075499 -0,008369133 -0,007629323 -0,006858016 -0,006058124 -0,005231617 -0,004380854 -0,002390273 -0,0001998592 0,002707969 0,00721049 0,01556901 0,0284121 0,0260051 0,02461029 0,0216462 0,01770136 0,02926073 0,004808408 -0,000414552 -0,002197301 -0,00339947 -0,003620615 0,004542278 0,004174824 0,004131965 0,004137923 -0,01007564 -0,008361331 -0,009158571 -0,01041368 -0,01182988 -0,01113341 -0,01030237 -0,009403737 -0,008496781 -0,007563862 -0,007035507 -0,006719121 -0,006522859 -0,006399208 -0,006321652 -0,005467474 -0,004143625 -0,002479167 -0,0005019711 0,002985978 0,002895565 0,003488033 0,004416252 0,005477605 0,006564135 0,006140184 0,005562406 0,004847039 0,004042228 0,003145546 0,002882647 0,002615716 0,002352163 0,00209388 0,001</t>
  </si>
  <si>
    <t xml:space="preserve">85513 0,002850162 0,002152709 0,002610018 0,00320695 0,0039359 0,008314833 0,0007751292 -0,003966664 -0,005411623 -0,006203833 -0,004243867 -0,002699615 -0,001352184 -8,51732E-05 0,001199482 0,001170434 0,001139584 0,001091926 -0,001087724 -0,001100969 0,0009942926 0,001014634 0,00101879 0,001016391 0,001010006 -0,0005511054 -0,002050563 -0,003564798 -0,005152522 -0,006804397 -0,00834085 -0,009485091 -0,01093743 -0,02035404 -0,01211738 -0,01167704 -0,007190017 -0,007346881 -0,008353515 -0,009688629 -0,00813394 -0,006816141 -0,005590152 -0,004383076 -0,003129605 -0,003932561 -0,005372039 -0,006865182 -0,01234217 0,005273215 -0,006928814 -0,008295288 -0,00758761 -0,006658623 -0,005733293 -0,005966432 -0,0275285 -0,003176705 -0,001604419 -0,001866049 -0,005798005 -0,002099878 -0,002319307 -0,003150319 -0,004056738 -0,004422971 -0,004603898 -0,004707526 -0,004774856 -0,004823766 -0,004020363 -0,002881743 -0,002048769 -0,004096422 0,0007360596 -0,006950206 -0,001353678 0,0009339344 0,002605245 0,004123855 0,00491047 0,004869154 0,004395397 0,003671381 0,002830268 0,003681096 0,004726195 0,005949299 0,007335404 0,008815667 0,01092595 0,01310281 0,01574722 0,01943656 0,02543243 0,02044946 0,01632768 0,01392899 0,01225924 0,01090627 0,01018554 0,009765571 0,009501558 0,009324559 0,009198909 0,009104811 0,009030512 0,00896909 0,008916002 0,008819828 0,008708349 0,008761219 0,008673208 0,008691338 0,008618354 0,00741136 0,006229716 0,004653061 0,002650879 0,0001188392 -0,002686009 -0,006653164 -0,01427309 -0,02990294 -0,02991276 -0,02816894 -0,01827056 -0,003357124 0,0007938067 0,00212076 0,005494862 -0,0006828252 -0,0003659862 0,0004939381 0,001396118 0,00337334 0,00499662 0,006523464 0,008072866 0,009662888 0,01090518 0,0119653 0,01290733 0,01378058 0,0146139 0,01430555 0,01392765 0,01346663 0,01192888 0,01162091 0,0115415 0,01137341 0,01121213 0,01105751 0,01090264 0,009095964 0,007482155 0,005892447 0,004246566 0,002530144 0,001091026 -0,0001691231 -0,001322932 -0,002417897 -0,003481821 -0,004526705 -0,005555945 -0,007083169 -0,007955664 -0,009337365 -0,009763742 -0,009848794 -0,009763758 -0,00936958 -0,008611419 -0,008801631 -0,01041996 -0,01993947 0,003370079 0,00492942 0,005717454 0,006479599 0,007363932 0,008267414 0,008943521 0,008210675 -0,003356959 -0,002306946 -0,00103107 0,0004272463 0,003803533 0,0167925 0,005690203 0,005195069 0,005996733 0,006177954 0,006230877 0,006249421 0,006256615 0,00625883 0,008975458 -0,0006362618 -0,001000129 7,904048E-05 0,001550479 0,002448731 0,003185363 0,003887929 0,004605322 0,005344572 0,00609824 0,006869769 0,007656858 0,008458743 0,009272996 0,009975866 0,01041889 0,01052632 0,01074251 0,01295966 0,006883244 0,00509015 0,0043957 0,004068167 0,003891828 0,002338073 0,0008273186 -0,0007208492 -0,002345765 -0,004042735 -0,005605189 -0,006690685 -0,007108166 -0,007612803 -0,01901045 -0,0003678162 0,002436973 0,004246108 0,005828609 0,00742131 0,00844022 0,009271843 0,01004715 0,01080673 0,0115567 0,01230675 0,0130591 0,01381632 0,01457713 0,01534192 0,01587543 0,016197 0,01620694 0,01609689 0,01665662 0,01230037 0,009413588 0,0071007 0,005004991 0,003010507 0,0008602634 -0,0005791606 -0,003935798 -0,01190015 -0,008832878 0,003563017 0,003476075 0,002461516 0,001139177 -0,0003842992 -0,001383498 -0,002228428 -0,003039388 -0,003854986 -0,00467672 -0,003205529 -0,001971393 -0,0008521436 0,0002435525 0,001373401 2,703974E-05 -0,001339069 -0,003751769 -0,004901349 -0,007966046 -0,009055265 -0,009649625 -0,009946437 -0,009852705 -0,009380737 -0,007353067 -0,006316726 -0,005739433 -0,005399031 -0,005191047 -0,004303555 -0,002950274 -0,001612226 -0,0002039534 0,01731831 -0,0006600445 0,001264959 0,002840453 0,004389368 0,005919864 0,007394136 0,008724264 0,009873001 0,01086543 0,01176712 0,012617 0,01343916 0,01424572 0,01504545 0,01583685 0,0147415 0,01451377 0,01325046 0,01274617 0,01158211 0,01295428 0,01388979 0,01568984 0,01655089 0,01810561 0,01899847 0,02011871 0,02091555 0,021841 0,02261145 0,02270013 0,02268026 0,02257181 0,02242823 0,02209738 0,02201848 0,02184259 0,02176027 0,02160883 0,02152518 0,02218953 0,02292116 0,02375143 0,02459946 0,02543003 0,02593158 0,02625718 0,02647112 0,02646012 0,02623314 0,02568956 0,02533368 0,02508957 0,02491619 0,0247894 0,02469382 0,0243703 0,02429993 0,02436915 0,02430555 0,02434503 0,02429407 0,02431793 0,02427793 0,02428691 0,02355579 0,02263434 0,02179117 0,02055631 0,01955524 0,01839161 0,01733272 0,01619427 0,01508551 0,01395235 0,01281143 0,01167322 0,01051007 0,009361916 0,008183326 0,007569775 0,007126889 0,006938273 0,00694508 0,007348438 0,006689755 0,005792444 0,004652216 0,003259993 0,00182144 0,0008872777 0,0002570912 -5,032199E-05 -0,000296392 0,0001090489 -0,0002856773 -0,001063273 -0,002097064 -0,003370797 -0,006025454 -0,005850953 -0,00581312 -0,005666164 -0,004696968 -0,004568123 -0,003613264 -0,003624113 -0,003385473 -0,003405466 -0,003309372 -0,002204163 -0,000793896 0,0004296086 0,002016924 0,003264188 0,003604966 0,003776912 0,00390386 0,003807803 0,003528151 0,003424172 0,003274153 0,003175106 0,003043414 0,00295032 0,001540127 9,953017E-05 -0,00148752 -0,003092631 -0,004666202 -0,005655734 -0,006401094 -0,006887303 -0,006978265 -0,006619081 -0,004548093 -0,002693292 -0,0009126607 0,000845785 0,002537704 0,004619291 0,006838116 0,009150902 0,01200965 0,0161079 0,01505727 0,01458201 0,0144252 0,01449357 0,01478756 0,01595769 0,01700608 0,01905346 0,02691975 0,009549539 0,02351788 0,01523236 0,0103368 0,006753617 0,003687979 0,003087941 0,003286861 0,003872099 0,004691327 0,005701852 0,004177233 0,002725464 0,001225512 -0,0003668695 -0,002019258 -0,002983638 -0,003733936 -0,004104911 -0,004125507 -0,005612885 -0,002949412 -0,003055333 -0,004011497 -0,005297419 -0,006791287 -0,005546298 -0,004447288 -0,003378127 -0,002276021 -0,001101715 -0,001963798 -0,003339496 -0,005116217 -0,007506394 -0,01825237 -0,008409638 -0,006422868 -0,004819398 -0,00355956 -0,002407415 -0,001153557 0,0002269494 0,001692937 0,003261318 0,004908535 0,006600406 0,007722616 0,008587022 0,01258128 0,002707466 0,00193004 0,0008489022 0,0006042682 0,0005161247 0,0004744828 0,0004400679 0,0001106322 -0,0005180745 -0,0005089762 -0,0005032331 -0,0006202948 0,0004404754 0,0004479824 0,0004462576 0,0004397266 0,002004979 0,003483086 0,004960154 0,006500921 0,008100011 0,009380313 0,01047439 0,0114505 0,01235838 0,01322758 0,01503993 0,01695062 0,01936551 0,02277333 0,02782581 0,02557891 0,02404833 0,02308032 0,02253036 0,02228402 0,02225276 0,02242352 0,02273508 0,02313169 0,02357706 0,02404823 0,0245292 0,02500978 0,02548345 0,02594541 0,02558202 0,0247682 0,02467495 0,02389215 0,02333409 0,02399585 0,02507398 0,02562581 0,02664458 0,02715799 0,02702085 0,02658898 0,02647463 0,0260374 0,02574182 0,02573718 0,02588974 0,02589502 0,02601519 0,02598046 0,02602562 0,02606972 0,02611307 0,02615789 0,02620641 0,02632693 0,02638014 0,02640575 0,02641791 0,02642285 0,02642362 0,02642179 0,02641825 0,02641349 0,0264078 0,02640136 0,02639429 0,02625514 0,02619377 0,02634396 0,02628099 0,0263485 0,02629874 0,02633661 0,02629907 0,02574722 0,02520164 0,02431291 0,0231366 0,02151777 0,0204215 0,01943211 0,01850352 0,0176039 0,01671065 0,01497322 0,01308122 0,01064463 0,00693061 -8,922894E-05 0,003146128 0,004896826 0,005841016 0,006260921 0,006333893 0,007505108 0,008492209 0,009400411 0,01028514 0,01119698 0,01062676 0,009642824 0,007967074 0,005151149 -0,001552164 0,00343564 0,005866796 0,00734697 0,008489952 0,009510397 0,009017177 0,00830922 0,02832178 -0,007160548 -0,007225403 0,002720127 0,007745673 0,007480962 0,0081243 0,008927565 0,01076403 0,01228965 0,01371318 0,01513291 0,01655641 0,01572553 0,01491074 0,01407441 0,01317413 0,01217453 0,01105947 0,009829069 0,007406496 0,006287766 0,003200365 0,00223089 0,0006046834 -0,000331324 -0,001508332 -0,002466601 -0,002705787 -0,002830172 -0,002698803 -0,002295113 -0,001527687 -0,0004037361 0,000720364 0,0005869989 -0,006492137 -0,01305349 -0,005073238 0,001777859 0,005070751 0,007404407 0,009349129 0,01160918 0,01723451 -0,005900973 -0,004631463 -0,005919005 -0,006739405 -0,00753712 -0,00848136 -0,009594763 -0,01073183 -0,006026719 0,01876516 0,01686066 0,01698078 0,01791092 0,01723303 0,01637582 0,01545415 0,01445136 0,01335108 0,01462615 0,01580962 0,01700542 0,01824282 0,01948754 0,02052746 0,02143247 0,0222408 0,02297948 0,02407634 0,0237649 0,02365594 0,02341763 0,02279097 0,02258898 0,02196377 0,02186926 0,02168695 0,02160999 0,02151191 0,02223485 0,02308941 0,02383393 0,02475128 0,02543811 0,0261445 0,02672438 0,02728218 0,02776035 0,02819937 0,02824605 0,02829356 0,02828534 0,02823635 0,02814472 0,02806516 0,02800308 0,02794307 0,0278931 0,02784564 0,02817641 0,02853582 0,02890667 0,02927271 0,02957427 0,02977375 0,02990485 0,02997767 0,02999348 0,02995736 0,02998697 0,02999479 0,02998545 0,02996024 0,02991151 0,02993204 0,02994596 0,02995681 0,02996429 0,02997032 0,02997453 0,02997805 0,02998053 0,02998267 0,02998419 0,02993685 0,02984078 0,02968323 0,02946675 0,02920176 0,02914591 0,02908073 0,02902847 0,02901159 0,02902743 0,0290355 0,02904135 0,02904568 0,02904852 0,0290503 0,029051 0,02905086 0,0290499 0,02904826 0,02904596 0,02904311 0,0290397 0,02903585 0,02903152 0,0290268 0,02926468 0,02949335 0,02969702 0,02985315 0,02995137 0,02999154 0,02997688 0,02990952 0,02979073 0,02962195 0,02968202 0,02972926 0,02977443 0,02982498 0,02988272 0,0299424 0,0299827 0,02998997 0,02994564 0,02984691 0,02991499 0,02995683 0,02998056 0,0299916 0,02998706 0,02997725 0,02989088 0,02972691 0,02949548 0,02920898 0,0288678 0,02847183 0,02802304 0,02752274 0,02697301 0,0268478 0,02670473 0,02658136 0,02652602 0,02653389 0,02704185 0,02753695 0,0280068 0,02842768 0,02879014 0,02889039 0,02899446 0,02906538 0,02908857 0,029065 0,02929991 0,02952228 0,029722 0,02987122 0,02995913 0,02998993 0,02996707 0,02989213 0,02976701 0,02959273 0,02955967 0,02952149 0,02950168 0,02950559 0,02953163 0,02933526 0,02907548 0,02873373 0,02832702 0,02787648 0,02777882 0,02766655 0,02757203 0,0275309 0,02753954 0,02792377 0,02831954 0,0287117 0,02907449 0,02938142 0,02961646 0,02979148 0,02990992 0,0299739 0,02998561 0,02994633 0,02985759 0,02972026 0,02953543 0,02930369 0,02902583 0,02870222 0,02833344 0,02791979 0,0274618 0,02695973 0,02641408 0,0258252 0,02519372 0,02451999 0,02497869 0,02536642 0,02570661 0,02603423 0,02637508 0,02673376 0,02712962 0,02757324 0,02805359 0,02851619 0,02893304 0,02929451 0,02958982 0,02980785 0,02994051 0,02991993 0,02989468 0,02985964 0,02980815 0,02973097 0,02981682 0,02989981 0,02996274 0,02998215 0,02994123 0,02984394 0,02969368 0,02949341 0,02924484 0,02894977 0,02890542 0,02887956 0,02888766 0,02892547 0,02899796 0,02873957 0,02840864 0,0279792 0,02745963 0,02689527 0,02628697 0,02563418 0,02493725 0,02419719 0,02341465 0,02259086 0,02172664 0,02082326 0,01988169 0,01890342 0,0178895 0,01684169 0,01576122 0,01465002 0,01350972 0,01234237 0,01114993 0,009934647 0,008698723 0,007444555 0,006008919 0,004537379 0,003029041 0,001486535 -8,820751E-05 -0,001316585 -0,00256224 -0,00380475 -0,005043142 -0,006271273 -0,007817871 -0,009348944 -0,01086512 -0,01234976 -0,01966595 -0,02447125 -0,02879042 -0,02956542 -0,02769819 -0,02996158 </t>
  </si>
  <si>
    <t xml:space="preserve">0 -0,001647416 -0,001986404 -0,002531688 -0,003178822 -0,003877138 -0,004603402 -0,005346235 -0,006099589 -0,006859997 -0,007625349 -0,008394293 -0,009165926 -0,009939619 -0,01071493 -0,01149153 -0,01226917 -0,01304767 -0,01382688 -0,01228364 -0,002494066 -0,001809447 -0,001753546 -0,001958987 -0,002243556 -0,002541613 -0,002833484 -0,003110371 -0,00338699 -0,003662616 -0,003937101 -0,004210011 -0,004479342 -0,00474183 -0,003504895 -0,002448918 -0,001864351 0,001454744 0,001662302 0,001844878 0,002093948 0,002395955 0,002739482 0,00310708 0,003481206 0,00385445 0,004223106 0,004583256 0,00493292 0,004002209 0,003115059 0,002256609 0,001443589 0,0008264186 -0,00140391 -0,001460806 -0,001395057 -0,001381289 -0,001413813 0 0,0005308596 0,0009523048 0,001370576 0,001784839 0,0009126038 0 -0,0005942713 -0,000458682 -0,0006051479 -0,0008870922 -0,00118246 -0,001478951 -0,001774193 -0,002067358 -0,0007493724 0,0004305082 0,0008118192 0,001224163 0,001638154 0,0007634906 -0,0005751228 -0,0006443555 -0,0006197469 -0,000823235 0,0003773551 0,0007898061 0,001206764 0,001621346 0,00203249 0,002439822 0,002843149 0,003242342 0,003634377 0,004015383 0,004386302 0,004747673 0,005100335 0,005444654 0,005782 0,006112252 0,006435568 0,006752326 0,006744083 0,007187316 0,006292131 0,005415936 0,004534319 0,003655412 0,002795727 0,001980749 0,001300361 -0,001562786 -0,001386507 -0,001150301 0,00100049 0,0013569 0,001754861 0,002162719 0,002571557 0,001712061 0,0009733833 -0,001143676 -0,001170644 -0,001020761 -0,0009407698 -0,0009461559 -0,001141478 -0,001412659 -0,001697433 -0,001984698 -0,002271598 -0,002557056 -0,002840652 -0,003122205 -0,003402258 -0,003680747 -0,003954455 -0,00422337 -0,004487346 -0,004746254 -0,004999422 -0,005246331 -0,005486466 -0,005719558 -0,005945634 -0,006164946 -0,006378177 -0,006585196 -0,00678626 -0,005465383 -0,004144418 -0,002805484 -0,001479077 0 0,0004013253 0,000789938 0,001205318 0,001623092 0,002037838 0,002448772 0,002854872 0,003255984 0,003648436 0,004029184 0,003129892 0,002273674 0,001469887 0,0008767605 -0,00147936 0,000933694 0,001233854 0,001605261 0,001999856 0,002401691 0,001575698 0,0009432037 -0,001430357 -0,001431024 -0,001325944 0,0007088268 0,001022856 0,001409254 0,001817116 0,002228641 0,001379038 0,0007226183 -0,001304098 -0,001407929 -0,001372405 -0,001391498 -0,001510707 -0,00172269 -0,001965731 -0,002209197 -0,0007666696 0,0004478229 0,0008513508 0,001267584 0,001676885 0,0007941003 -0,000512019 -0,0005859368 -0,000552363 -0,0007679871 0,0004121345 0,0008236814 0,001240174 0,001654372 0,002065159 0,001185189 0,0004828675 -0,001231227 -0,001373939 -0,00142331 0 0,0006654309 0,001075575 0,001495237 0,001912109 0,001050222 0 -0,001472206 -0,00161432 -0,001673539 -0,001742919 -0,00185783 -0,002068085 -0,002326391 -0,002599709 -0,001263916 0 0,000473447 0,0008896388 0,001307504 0,0004462849 -0,0008799506 -0,0009963836 -0,001086089 -0,001308224 0 0,0004718638 0,0008927531 0,001310839 0,001725319 0,002135906 0,002542454 0,002944871 0,003343074 0,003732614 0,004091457 0,004442585 0,004792078 0,005141743 0,005494897 0,004555503 0,003628271 0,00270104 0,001788054 0,0009034249 0 0 -0,0003213462 -0,0005295132 -0,0008228812 0,0003689494 0,0007758045 0,001192153 0,001606616 0,002017775 0,001138375 0 -0,001280662 -0,001424076 -0,001481905 -0,001553225 -0,001703579 -0,001942624 -0,002214207 -0,002493689 -0,001160376 0,0001654775 0,0005411003 0,0009564208 0,001373626 0,0005082206 -0,0008039913 -0,0009172563 -0,0009919312 -0,001211438 0 0,0004893915 0,0008811828 0,001274988 0,00166673 0,002058853 0,002452133 0,002842958 0,003226394 0,003597555 0,002685728 0,001778674 0,0008446782 0 -0,0004059109 0,0006876093 0,001093916 0,001505823 0,001912919 0,002309065 0,002708376 0,003106266 0,003501035 0,003886325 0,004260708 0,0033564 0,00249382 0,00167488 0,001002991 -0,001352538 0,001078566 0,001419697 0,001803363 0,002202989 0,002603917 0,003001931 0,003393736 0,003776977 0,00415193 0,00451789 0,003609451 0,002745619 0,00191906 0,001204209 -0,001376704 -0,001265208 -0,001039187 -0,0008688412 -0,0007804619 -0,0008995642 0,000342624 0,0007542101 0,001170845 0,001585407 0,001996722 0,001118189 0 -0,001306651 -0,001449637 -0,001510132 0 0,0006018894 0,001009832 0,001429976 0,001847598 0,0009871944 0 -0,0006852457 -0,0004979021 -0,0005051232 -0,0007689464 -0,001061704 -0,001357846 -0,001653362 -0,001947065 -0,0006296965 0,0005073264 0,0008912544 0,001303146 0,001716264 0,0008397576 -0,0005473915 -0,0005915525 -0,0005165363 -0,0007087413 -0,0009938554 -0,001288984 -0,001584739 -0,001879149 -0,00217143 -0,0008525889 0,0003644658 0,0007432744 0,001156039 0,00157078 0,001982508 0,002390443 0,002794343 0,003194084 0,003587359 0,003969845 0,004341941 0,004704362 0,005058091 0,005403385 0,00574151 0,00607266 0,006396742 0,006714341 0,006708229 0,005927636 0,00506547 0,004182814 0,00330898 0,00246325 0,002854111 0,003235002 0,003614606 0,003988981 0,004357511 0,00345265 0,002595586 0,001782726 0,001117505 -0,00145287 0,001191166 0,001523476 0,001896647 0,002286688 0,002680875 0,003074222 0,003462693 0,003843394 0,004216432 0,004580557 0,004936764 0,005284603 0,005624853 0,005958477 0,00628474 0,006604665 0,006604903 0,007050461 0,00736746 0,007756633 0,006756833 0,005832657 0,004935367 0,004048869 0,003177989 0,003545838 0,003900027 0,004254256 0,004609198 0,004963897 0,004023991 0,003097374 0,002175955 0,001272638 0,0004027477 0,0008591762 0,001295984 0,001726409 0,002153877 0,002575327 0,002966298 0,003338143 0,003702282 0,004064045 0,004421624 0,004778235 0,005132474 0,005486634 0,005838669 0,00618669 0,006530368 0,006604699 0,007065505 0,007495959 0,007896822 0,007798055 0,008257592 0,008742396 0,009127406 0,009140651 0,008268381 0,0076601 0,006649974 0,005699346 0,004764957 0,005142261 0,005487592 0,005823289 0,006151843 0,006474027 0,00648307 0,006939342 0,00726876 0,007416556 0,007819694 0,00802098 0,008414448 0,008624132 0,009008176 0,009230852 0,009578225 0,009790163 0,01009828 0,01029632 0,01057072 0,01075454 0,01100542 0,01118718 0,01142258 0,01160195 0,01067813 0,009760469 0,008846093 0,007946409 0,007038023 0,007349502 0,007648513 0,007919452 0,008203845 0,008463426 0,008733175 0,008982571 0,009239005 0,009478521 0,009722967 0,009953586 0,01018705 0,01040862 0,01063154 0,0108443 0,009910868 0,008998976 0,008097402 0,007201135 0,006264177 0,006633344 0,006730862 0,007159117 0,007324903 0,007735746 0,00683155 0,005956121 0,005080462 0,004188265 0,003265047 0,003655047 0,004025672 0,004391155 0,004749906 0,005096508 0,00542722 0,005759078 0,006095695 0,006434509 0,006510715 0,00574102 0,004866943 0,003955549 0,003037101 0,002133342 0,001317544 0,0005060358 -0,0009028095 -0,001032918 -0,001268809 -0,001496238 -0,001747256 -0,002007041 -0,00226638 -0,002519126 -0,001248287 0,0005317949 0,0007852844 0,001112789 0,001469424 0,001800515 0,002137518 0,002500771 0,002876977 0,003253005 0,003627082 0,003998415 0,004364079 0,004721846 0,005068416 0,004141953 0,003242751 0,002323298 0,001377153 0,000423388 -0,0007798561 -0,0009985376 -0,001274773 -0,001556177 -0,001832901 -0,0004798204 0,0006004774 0,0009928712 0,001405456 0,001817849 0,0009398998 0 -0,0005566766 -0,0003981799 -0,0005606005 -0,0008460359 -0,001142498 -0,001439667 -0,001735428 -0,002029045 -0,002273418 -0,002482755 -0,00268948 -0,002900839 -0,003115965 -0,001696123 -0,000304274 0,0007192066 0,001111401 0,00150519 0,00189604 0,002283486 0,002667337 0,003047438 0,003423648 0,003795254 0,004163512 0,004525493 0,004880449 0,00522322 0,004305604 0,003422346 0,002526719 0,001606772 0,0007043067 -0,0006013655 -0,00066528 -0,0009409335 -0,001230083 -0,001516462 0 0,0008116363 0,001201501 0,001611758 0,002021532 0,0011394 0,0004445596 -0,00126257 -0,001407196 -0,001467466 0 0,0006196978 0,001030687 0,001450982 0,001868139 0,0009682996 0 -0,0002211908 -0,0004689997 -0,0007244393 0,0004576475 0,000854083 0,001250208 0,001643297 0,002033031 0,001084151 0,0001564069 -0,00114771 -0,001387068 -0,001634445 0 0,000820131 0,001220109 0,001630035 0,002031448 0,002391676 0,002747005 0,003105736 0,003469875 0,003838161 0,00289608 0,001971577 0,001067048 0,0001830397 -0,001086907 0,000311671 0,0006716002 0,001062124 0,001454737 0,001845017 0,002235151 0,002625898 0,003013868 0,003394126 0,003762008 0,002849436 0,001943948 0,001009077 0 -0,001298551 0 0,0005173795 0,0009373229 0,001354059 0,001760915 0,002169104 0,002574557 0,002976218 0,003373789 0,003762539 0,004129708 0,004486349 0,004837373 0,005184012 0,005528291 0,00587384 0,006218097 0,00655946 0,006630247 0,007090617 0,006207085 0,005323356 0,00441559 0,003498349 0,002590351 0,001735046 0,0008473718 -0,0002993094 -0,0004052165 -0,0006565746 0,0005218206 0,0009267126 0,001340991 0,001750958 0,002150178 0,002520207 0,002881395 0,003245359 0,00361164 0,003974994 0,004333839 0,004689974 0,005042721 0,005385733 0,005716044 0,004758309 0,003857651 0,002976826 0,002125001 0,001329153 0,0007920113 -0,001557697 -0,001622913 -0,001584977 -0,00158958 0 0,0004426147 0,000831108 0,001224335 0,001616084 0,002007215 0,002400422 0,002791502 0,003175362 0,003547159 0,002655089 0,00177352 0,0008720125 0 -0,0003988041 -0,0006559329 -0,0009371631 -0,001223556 -0,001508281 -0,001786026 -0,002071759 -0,002358661 -0,002644564 -0,002928621 -0,003210519 -0,001893947 -0,0005780392 0,0005593957 0,0009267303 0,001335007 0,0004621743 -0,0008216838 -0,0009392021 -0,001038513 -0,001274024 0 0,0004904442 0,0009109985 0,001328794 0,001743003 0,0008698212 0 -0,000600318 -0,0004978704 -0,0006675189 -0,0009502327 -0,001245063 -0,001540898 -0,001835502 -0,002128031 -0,00241817 -0,002705799 -0,002990875 -0,003273407 -0,0035541 -0,002267583 -0,0009451278 0,0004368936 0,000761187 0,001155514 0,001553277 0,00195363 0,002352313 0,002744593 0,003124985 0,002237152 0,001348686 0,0004815763 -0,0008592282 -0,001016712 0,0002713385 0,000668547 0,001066117 0,001460741 0,001852076 0,000906835 0 -0,0002644325 -0,000559108 -0,0008587912 0,0003490729 0,0007183001 0,001107472 0,001499258 0,001888833 0,002275957 0,002659752 0,003039881 0,003416148 0,003788405 0,002842034 0,001912283 0,0009840195 0 -0,001293014 -0,001531029 -0,001777204 -0,002022622 -0,002266239 -0,002507864 -0,002745568 -0,00298451 -0,003221878 -0,003453407 -0,003675942 -0,002340908 -0,0009676733 0,0003166636 0,0006797299 0,001076245 0,001474404 0,001875534 0,002275195 0,002668615 0,003050288 0,00343689 0,003821652 0,004197751 0,004563981 0,004921388 0,004002917 0,003125537 0,002278106 0,001492607 0,0009433056 -0,001562497 -0,001453658 -0,001422732 -0,001507163 -0,001727124 -0,00196921 -0,00221251 -0,00245441 -0,002694403 -0,002932338 -0,00149863 0 0,000917949 0,00131674 0,001722059 0,0008362493 -0,00048479 -0,0005498917 -0,0004882988 -0,000702042 0,0004561305 0,0008668217 0,001282693 0,001696349 0,002106618 0,001204005 0,0003123102 -0,00101569 -0,001224009 -0,001471585 -0,001719465 -0,001965601 -0,002209765 -0,002451898 -0,002691962 -0,001254897 0 0,0005449873 0,0009696149 0,001386612 0,0004734823 -0,0006958077 -0,0009038846 -0,001152533 -0,001402194 0 0,0004403407 0,0008618169 0,001280184 0,001688836 0,0008066021 -0,0005128911 -0,0005778562 -0,0005368458 -0,0007522517 0,0004090312 0,0007858498 0,001174325 0,001565263 0,001954048 0,002342908 0,002732147 0,003118424 0,003496798 0,003862723 0,002946993 0,002077224 0,001252496 0,0006469548 -0,001390578 0,0006916736 0,001000247 0,001389528 0,001804293 0,002222192 0,002607197 0,002975108 0,003337624 0,003700004 0,004059496 0,004415365 0,004769157 0,005120355 0,005461344 0,005789849 0,006103899 0,006423256 0,006464265 0,006920954 0,00733958 0,006392824 0,00548936 0,004572943 0,003650914 0,002740002 0,003176943 0,003574986 0,003958464 0,004331173 0,004694181 0,003789606 0,002889668 0,001957247 0,00101517 0 -0,001342084 -0,001553834 -0,001817652 -0,00208622 -0,002348695 -0,001001315 0,0002821946 0,0006447845 0,001040115 0,001434455 0,001829073 0,00222543 0,002619734 0,003007094 0,003382369 0,00376285 0,00413918 0,00450687 0,004865757 0,005215747 0,004289738 0,003406505 0,002551005 0,001740634 0,00108336 0,001309437 0,001603275 0,001955238 0,002323782 0,002696853 0,001750222 0,0008254917 0 -0,0002983228 -0,0005892193 0,0005312989 0,0009354345 0,001350216 0,001763206 0,002172838 0,002578658 0,002980453 0,003378086 0,003766708 0,004144122 0,003247257 0,002343141 0,00141121 0,0004901554 -0,0007737027 -0,0009834259 -0,001242172 -0,001510975 -0,001780796 -0,002044162 -0,002278766 -0,002496234 -0,002721948 -0,002951239 -0,003179328 -0,001768688 -0,0003791477 0,0006695323 0,001062135 0,001456321 0,001850283 0,002246111 0,002639922 0,003026762 0,003401548 0,002490446 0,00158085 0,0006486632 -0,0004845562 -0,0006924256 0,0004961293 0,0009027217 0,001316696 0,001726819 0,002126409 0,002486329 0,002841303 0,003199472 0,003562818 0,003930071 0,0029841 0,002054751 0,001126347 0,0002003157 -0,001081688 -0,001327423 -0,001591635 -0,001859282 -0,002125075 -0,002382954 -0,001043774 0,0002525848 0,0006143983 0,00100996 0,001404596 0,001799516 0,002196263 0,002591007 0,002978863 0,003354658 0,002443356 0,00158391 0,0008076515 -0,0009423881 -0,001050322 -0,0009748188 -0,000951439 -0,001043586 -0,001287221 -0,001568339 -0,00185593 -0,00214421 -0,002431475 -0,002716934 -0,003000289 -0,001680429 -0,0003757793 0,0006957291 0,001065485 0,0014725 0,0005583009 -0,0005678203 -0,0007800524 -0,00102981 -0,001280526 0 0,0005199109 0,0009398 0,001356968 0,001763988 0,0008796885 0 -0,0005311975 -0,0004357177 -0,0006443263 0,0004948293 0,0009047784 0,001320127 0,001733335 0,002143187 0,001240924 0,0003453707 -0,0009650805 -0,001170882 -0,001418732 -0,001670364 -0,001929353 -0,00219031 -0,002448005 -0,00269732 -0,001359412 0 0,0004097645 0,0008062882 0,001202697 0,0002607195 -0,0009983536 -0,001204829 -0,001472639 -0,001746234 -0,0003832889 0,0006629443 0,001056084 0,001468415 0,001880116 0,002251349 0,002613197 0,002979512 0,003348713 0,00371525 0,004081045 0,004444338 0,004804026 0,005159601 0,005514711 0,004577135 0,003651074 0,002725209 0,001812858 0,0009227285 0 -0,001321904 -0,001485467 -0,001727222 -0,001972585 -0,0005597775 0,000550994 0,0009448843 0,001340076 0,001732348 0,0007838733 -0,00021406 -0,0004607672 -0,0007151414 -0,0009688618 0,000318147 0,0007234246 0,001140216 0,001553736 0,001956869 0,002361793 0,002764458 0,003163603 0,003557465 0,00394097 0,003042527 0,002189296 0,001392579 0,0008383166 -0,001544016 -0,001689398 -0,001857028 -0,002036746 -0,002227668 -0,002430433 -0,002542689 -0,002610492 -0,002686633 -0,002772126 -0,002869226 -0,001471231 0 0,0008656689 0,001235227 0,001617846 0,0007226718 -0,0005426761 -0,000765886 -0,001059107 -0,001356872 0 0,0003959172 0,0007881672 0,001183043 0,001575803 0,001965909 0,002352681 0,002735858 0,003115268 0,003490765 0,003861621 0,00422892 0,004589909 0,004944097 0,005285472 0,004366479 0,003483067 0,002587672 0,001668086 0,0007615583 0,001161462 0,001562735 0,001965447 0,002363381 0,002750803 0,001841082 0,0009854691 0 0 -0,000517709 0,0007598635 0,001107865 0,001475406 0,001852671 0,002235801 0,002616524 0,002996283 0,003372793 0,00374207 0,004099756 0,004462886 0,004822068 0,005172894 0,005515476 0,005851141 0,006179715 0,00650173 0,006507518 0,006963971 0,007297138 0,007448214 0,007858274 0,008113279 0,008511641 0,008720341 0,007820903 0,007053636 0,006066605 0,005136565 0,004205087 0,00330463 0,002421994 0,001571269 0,0008045186 -0,0009720681 0,0008540581 0,001175498 0,001547053 0,001929069 0,002311101 0,001367484 0,0004465716 -0,0006803494 -0,0008591854 -0,001126702 -0,001323678 -0,001523847 -0,001735117 -0,001956918 -0,002187016 -0,0007631917 0,0004165941 0,0008111831 0,001207394 0,001600772 0,001993211 0,002387023 0,002778555 0,003162841 0,003534974 0,003912427 0,004285369 0,004649447 0,005004743 0,005351433 0,004436354 0,00354115 0,00261396 0,001667185 0,0007143453 -0,0004738933 -0,0006221205 -0,0009048329 -0,001195641 -0,001483157 0 0,0008395525 0,001210766 0,001601422 0,00199033 0,002378843 0,00276763 0,00315338 0,003531162 0,003896488 0,004254985 0,004607931 0,004957975 0,005305584 0,005651589 0,005991985 0,006327464 0,006369642 0,00684635 0,007163955 0,00731328 0,007716815 0,00790756 0,008285393 0,008441245 0,008797197 0,009002775 0,009360951 0,009591015 0,009939969 0,009026815 0,008124415 0,00725962 0,006295579 0,005380765 0,004477484 0,003595822 0,002724577 0,001888603 0,001142076 0,001525085 0,001917718 0,002318343 0,002718318 0,003114466 0,002244981 0,001453764 0,000903149 -0,001583642 -0,001597052 -0,001524559 -0,001499108 -0,001521687 -0,00161224 -0,001821248 -0,0005079223 0,0006602825 0,001024407 0,001400638 0,001781813 0,002139607 0,002494019 0,002851205 0,003213726 0,003572513 0,003938705 0,004308197 0,004671489 0,005026171 0,005372324 0,004456393 0,003561275 0,002634695 0,001687782 0,0007342278 -0,0004494317 -0,0005909418 -0,000874034 -0,001165471 -0,00145372 0 0,0008518758 0,001240711 0,001650331 0,002059588 0,00242178 0,002777854 0,003136892 0,003501009 0,003868992 0,00423771 0,004603459 0,004965926 0,005317456 0,005650164 0,005977685 0,006300242 0,006617615 0,006614817 0,007060449 0,006185756 0,00532087 0,004426609 0,003493842 0,002538617 0,002919331 0,003288259 0,00365609 0,004017649 0,004370681 0,004726001 0,005077388 0,00542135 0,005758152 0,006088289 0,005142487 0,004244293 0,003366212 0,002515392 0,001713512 0,002056307 0,002403367 0,002760806 0,003124012 0,00348734 0,003853469 0,004218529 0,004580549 0,004938723 0,0052934 0,005648056 0,005998715 0,006344993 0,006424185 0,006887767 0,007323084 0,007722119 0,007573705 0,008031324 0,008457905 0,008824944 0,008771576 0,009193684 0,009520818 0,00989373 0,01005985 0,01042133 0,01061537 0,01092426 0,01108391 0,01016624 0,009261974 0,008333024 0,0074489 0,006493303 0,00564277 0,004782111 0,003903819 0,002991278 0,00206015 0,00245304 0,002834578 0,003214804 0,003588455 0,003950624 0,004316827 0,004679139 0,005033381 0,005379231 0,005717481 0,004814776 0,003941628 0,003050303 0,002129414 0,001210302 0,0002566142 -0,00100662 -0,001241074 -0,001488792 -0,001736412 -0,001984562 -0,002238 -0,002492617 -0,002742879 -0,002984333 -0,001625276 -0,0002720063 0,0007399817 0,00112436 0,001533898 0,0006459843 -0,0004972629 -0,0006472205 -0,0008759191 -0,00112641 0,000198587 0,0006102264 0,001027316 0,001440807 0,001844638 0,002250455 0,002654123 0,003054349 0,003450683 0,003837405 0,002939843 0,002089158 0,001301786 0 -0,001627394 -0,001688052 -0,001655258 -0,001662289 -0,001705986 -0,001811376 -0,0003512795 0,0006809265 0,001080256 0,0014934 0,001904984 0,002313208 0,002717606 0,003117963 0,00351308 0,003897888 0,003002304 0,002097413 0,001168079 0,0002827289 -0,001111073 -0,001335677 -0,00159175 -0,001854839 -0,002117364 -0,00237265 -0,001036265 0,0002560584 0,0006186281 0,001014173 0,001408795 0,0004610027 -0,0006960548 -0,0009393372 -0,00119024 -0,001440386 -0,001688766 -0,001935202 -0,002179635 -0,002422026 -0,002662344 -0,002898125 -0,003134223 -0,003368078 -0,003595803 -0,003814521 -0,002444812 -0,001100984 0,0002085628 0,0005883522 0,001003858 0,001420881 0,00183501 0,002245065 0,002650826 0,003052277 0,003449123 0,003835941 0,004211537 0,004577155 0,00493408 0,005280386 0,005623557 0,005966282 0,006305261 0,006364424 0,005600156 0,004724411 0,003815449 0,002902372 0,002004312 0,001140484 0,0004088148 -0,00118105 -0,001340587 -0,001425434 0 0,000448047 0,0008189836 0,001200692 0,001591294 0,001977736 0,002364289 0,002747237 0,00312647 0,003501814 0,002557849 0,00163162 0,0007263891 -0,0002534925 -0,0003923711 0,0006557797 0,001027326 0,001413234 0,001801935 0,002188323 0,001243718 0,0003258225 -0,0008656409 -0,001039843 -0,00130021 0 0,0005632556 0,0009125885 0,001279111 0,0016523 0,001992031 0,002354271 0,002731762 0,003109276 0,003484071 0,003853865 0,00422042 0,004580604 0,004934043 0,005275358 0,005610175 0,005940216 0,00626479 0,006583902 0,006583313 0,007029344 0,007433683 0,007830175 0,007722378 0,008180954 0,007706352 0,006690535 0,005665171 0,00472956 0,003812925 0,002923572 0,002059233 0,001239695 0,0006534362 -0,001428264 0,0006274965 0,000816867 0,001172167 0,001555679 0,001941315 0,0009911655 0 -0,001286851 -0,001525127 -0,001771437 -0,002018512 -0,002270957 -0,002524647 -0,002773962 -0,003014514 -0,001677216 -0,0003236099 0,0007352281 0,001112342 0,001505796 0,0005624482 -0,0005536207 -0,0007671683 -0,00104915 -0,001336187 0 0,0005508973 0,0008978246 0,001264211 0,001637428 0,001975174 0,002334032 0,002710834 0,003088286 0,003463206 0,002515412 0,001585167 0,0006573757 -0,0004000904 -0,0006448374 -0,0009066187 -0,001179878 -0,001456033 -0,00173136 -0,001999737 -0,0006527954 0,0004853302 0,0008780952 0,001291607 0,001705219 0,002115564 0,002522066 0,002924515 0,00332279 0,003712811 0,002818278 0,001912873 0,0009867833 0 -0,0002428833 0,0007836555 0,001177744 0,001571312 0,001961692 0,002348581 0,001402789 0,0004872125 -0,0006359569 -0,0008137391 -0,001085585 0,0002073715 0,0005744207 0,0009650954 0,001358307 0,001749345 0,002137823 0,00252296 0,002904458 0,003282136 0,003655845 0,002708985 0,00177909 0,0008510387 0 -0,0003576381 0,0007021091 0,001096855 0,001491098 0,001882175 0,002269791 0,001320755 0,000392245 -0,0007960389 -0,001038069 -0,001288117 0 0,0004823245 0,0008812975 0,001277383 0,001670262 0,0007263324 -0,0003166809 -0,0005280509 -0,0008164977 -0,001109936 0,0001782517 0,0005850855 0,001003574 0,001420085 0,001833208 0,002204244 0,002566075 0,002932757 0,003302447 0,003669529 0,002723216 0,001797814 0,0008919961 0 0 -0,0004046688 -0,000703637 -0,001005577 -0,001306537 -0,001605495 0 0,0008937232 0,001249383 0,001619255 0,001993691 0,002374193 0,002762818 0,003156403 0,003553874 0,003933744 0,003031484 0,002173413 0,001367887 0,0007926965 -0,001483748 0,0007433053 0,0009157573 0,001256482 0,001633399 0,00201652 0,002401044 0,002783187 0,003161901 0,003536805 0,003907694 0,004273267 0,004634421 0,004991351 0,005338405 0,005670992 0,00599782 0,006319896 0,006636865 0,006632916 0,007078245 0,006203533 0,005338688 0,004444702 0,00351228 0,002557233 0,001621281 0,0007470104 -0,000667034 -0,0006826674 -0,0008924539 -0,001106129 -0,001334142 -0,001571506 -0,001813685 -0,002055501 -0,0006104112 0,0005439548 0,000946879 0,001361012 0,001767903 0,002176285 0,002581915 0,002983674 0,003381281 0,003769888 0,004136969 0,004493565 0,004844547 0,005191125 0,005535428 0,0058809 0,006225067 0,006566339 0,006636942 0,007097208 0,006213398 0,005333044 0,004435028 0,003514716 0,00258824 0,002990213 0,003368746 0,003741832 0,004110582 0,004475018 0,003534171 0,002606089 0,001686009 0,0007916352 0 -0,0003404082 -0,0005472471 -0,0007653706 -0,0009933149 -0,001233133 0 0,0005474799 0,0009696154 0,001395843 0,001820811 0,0009586554 0 -0,00133371 -0,001505508 -0,001745202 -0,0003265619 0,0007621558 0,001164371 0,001578948 0,001985098 0,002358084 0,002721082 0,00308707 0,003455489 0,00382106 0,002875077 0,001950608 0,00104185 0,0001658527 -0,001134348 0,000267865 0,0006518766 0,001042279 0,001434429 0,001824499 0,002212214 0,002596621 0,002977378 0,003354291 0,003727213 0,004095287 0,00445935 0,004818108 0,005168692 0,00550518 0,004581245 0,003696769 0,002801637 0,001883077 0,0009663317 0,001371004 0,001771588 0,002171619 0,002566196 0,002950126 0,00204103 0,001126066 0,000216828 -0,001109018 -0,001342125 -0,001589156 -0,001836004 -0,002081151 -0,002324343 -0,002565499 -0,001154372 0,0001557454 0,0005526241 0,0009508414 0,001346306 0,0003987669 -0,0007888735 -0,001031473 -0,001281688 -0,001531127 0 0,0008437503 0,001235301 0,001628144 0,002017953 0,002404293 0,002786984 0,003165878 0,003540837 0,00391173 0,002968633 0,002040667 0,001127534 0,0002350438 -0,0009879828 -0,001124836 -0,001281979 -0,001530921 -0,001812308 -0,002099976 -0,0007565696 0,0004214947 0,0008105958 0,001224144 0,001638634 0,0007641852 -0,0005759985 -0,0006463637 -0,0006199554 -0,000821525 -0,001104958 -0,001398618 -0,001693076 -0,001986319 -0,002277509 -0,00252536 -0,002742054 -0,002963448 -0,003188513 -0,003412612 -0,003640609 -0,00386854 -0,004095008 -0,004319528 -0,004541909 -0,004762065 -0,004979955 -0,005195552 -0,00540884 -0,005619803 -0,005828433 -0,006034719 -0,006238655 -0,006440236 -0,006639456 -0,005278449 -0,003918272 -0,002542953 -0,001158759 0,0001510797 0,0005476045 0,000945775 0,001341252 0,001733556 0,002122484 0,00117667 0,0002667835 -0,0009706809 -0,001141254 -0,001398479 0 0,0003732278 0,0007657551 0,001160783 0,001553733 0,0006054527 -0,0004806446 -0,0007254294 -0,0009778945 -0,001229656 -0,001484396 -0,001747099 -0,002011851 -0,00227395 -0,002527823 -0,002761358 -0,002975229 -0,003194865 -0,003417994 -0,003639728 -0,002210876 -0,0008304836 0,000514805 0,0009094867 0,001330432 0,001749248 0,002162751 0,00257102 0,002974383 0,003373076 0,003737431 0,004092332 0,004445269 0,004798655 0,005152848 0,004216583 0,003291828 0,002372091 0,001467705 0,0005798132 0,001041586 0,00147857 0,001908923 0,00233286 0,00274829 0,003153945 0,003549258 0,003933099 0,004306329 0,004669887 0,005024626 0,005370798 0,005709536 0,006041422 0,006366175 0,005419032 0,004518139 0,003635257 0,002775706 0,001955938 0,001263396 -0,001493732 -0,001341568 -0,001108405 -0,0009255339 -0,0008475707 -0,0009455626 -0,001170247 -0,001418809 -0,001666713 -0,0002232299 0,0007964284 0,001196341 0,001606036 0,002007627 0,002378132 0,002739913 0,0031055 0,003473662 0,003838963 0,002892944 0,00196858 0,001059503 0,0001822905 -0,001108956 -0,001250392 -0,00138516 -0,001613842 -0,001887431 -0,002171638 -0,002457611 -0,002743012 -0,003026921 -0,003308895 -0,003588649 -0,003866543 -0,004141257 -0,004410154 -0,004673011 -0,004929417 -0,003607819 -0,00228664 -0,0009527362 0,0003629772 0,0007015707 0,001110205 0,00152517 0,001938855 0,002348585 0,002753859 0,001857762 0,0009431819 0 -0,0002741239 -0,0005243615 0,0006071341 0,001012396 0,001425351 0,001833723 0,00223126 0,00259105 0,002945827 0,003303514 0,003666081 0,004032279 0,004397591 0,004758542 0,005115053 0,005470311 0,00582314 0,004882934 0,003960736 0,003035309 0,002120546 0,001228225 0,0003753581 -0,0009030724 -0,00106153 -0,001187525 -0,001294875 0 0,0005400055 0,0009610506 0,001378825 0,001792756 0,002202685 0,002608525 0,003010206 0,003407654 0,003795563 0,004172197 0,004538756 0,004896644 0,005245759 0,005586895 0,004669902 0,003775215 0,002849379 0,001902392 0,0009478736 0 -0,0002371575 -0,0005085529 -0,0007979248 -0,001088508 0,0001910694 0,0005650513 0,0009559933 0,00134923 0,001740346 0,002130185 0,002521624 0,002910689 0,003292313 0,003661809 0,002749128 0,00184283 0,0009084192 0 -0,0003110253 0,000745759 0,001150735 0,001561199 0,001967012 0,002361921 0,001454144 0,0005356018 -0,0006441092 -0,0008474584 -0,001097443 -0,00134814 -0,00159722 -0,001844391 -0,00208958 -0,002332742 -0,0008928784 0,0003730798 0,0007759746 0,001194463 0,001605931 0,0007268282 -0,000563328 -0,0006537106 -0,0006545148 -0,0008702682 -0,001155304 -0,001449037 -0,001743292 -0,002036252 -0,002327134 -0,001009721 0,0003071336 0,0006503395 0,001044888 0,001439355 0,001830787 0,002218825 0,002603292 0,002984035 0,003360909 0,003733781 0,004102522 0,004467013 0,004827143 0,005182805 0,005537312 0,005886875 0,006226701 0,006552504 0,006552856 0,006997366 0,007282021 0,007677442 0,007530145 0,007973855 0,007397483 0,006303967 0,005342992 0,004442621 0,003561064 0,002704188 0,001897861 0,001246152 -0,001594366 -0,001434881 -0,001533444 -0,001664765 -0,001813347 -0,001973806 -0,002148262 0 0,001391975 0,001679387 0,002022161 0,00239422 0,002752545 0,00310768 0,003463512 0,003820537 0,00417541 0,004535297 0,004894024 0,005250879 0,005596989 0,0059261 0,004999713 0,004114737 0,003222858 0,00230783 0,001381542 0,0004344985 -0,0007262911 -0,0009652157 -0,001215314 -0,001465124 0 0,0009278964 0,001326833 0,001734657 0,00213383 0,002535941 0,002936257 0,003333231 0,003722775 0,004101459 0,004462958 0,004815868 0,005163923 0,005509811 0,005851184 0,004905228 0,003967677 0,003028688 0,002108061 0,001201267 0,0003679383 -0,0008824536 -0,001061474 -0,001283123 -0,001524045 -0,001760596 -0,002007865 -0,002251915 -0,002493694 -0,002733392 -0,001297383 0 0,0005197028 0,0009450071 0,001362927 0,001732702 0,002098924 0,002471671 0,002847593 0,003221051 0,003590912 0,003959322 0,004322353 0,00467719 0,005023485 0,004094353 0,003193959 0,002275126 0,001329771 0,0003772225 -0,00081396 -0,001050322 -0,001299548 -0,001548657 -0,001796127 -0,002041684 -0,002285241 -0,00252675 -0,002766174 -0,003003482 -0,001570165 0 0,0008720336 0,00127181 0,001678289 0,002088216 0,002495329 0,002898352 0,003297088 0,003687854 0,002791649 0,001944358 0,00117196 0 0 0,001167386 0,001543944 0,001948562 0,002358084 0,002766471 0,001889035 0,001008486 0 -0,0003660591 -0,0005549781 -0,0008071958 -0,001060139 -0,001311484 -0,001560949 -0,001808458 -0,0003681993 0,0007084121 0,001109146 0,001521011 0,001924591 0,001035462 0 -0,001332354 -0,00148141 -0,001563956 0 0,001005869 0,001412255 0,001826222 0,002236593 0,002609947 0,00297201 0,003334398 0,00369865 0,004060065 0,004423012 0,004783032 0,005140971 0,005488359 0,005819172 0,006145555 0,006479366 0,006547249 0,007004985 0,007416313 0,006466846 0,005564188 0,004652163 0,003734498 0,002826821 0,00324651 0,003620087 0,003983228 0,004342521 0,004696877 0,003753387 0,002815653 0,001893191 0,0009894815 0 0,0005686298 0,0009387184 0,001314018 0,001693656 0,002078165 0,001129374 0,0002128572 -0,001052204 -0,001233567 -0,001492376 -0,001702365 -0,001923609 -0,002153917 -0,002389339 -0,002624252 -0,001211621 0 0,0005153089 0,0009137968 0,001309556 0,001705287 0,002103217 0,002499326 0,002888734 0,003266179 0,003631024 0,003988479 0,004343319 0,004696845 0,005045889 0,005392018 0,005736351 0,006072654 0,006397808 0,006401573 0,005611039 0,004743781 0,003863523 0,002996052 0,002161904 0,00252538 0,002884245 0,00324593 0,003610206 0,003976341 0,004340398 0,004698494 0,005051705 0,005395643 0,005727845 0,004787874 0,003889046 0,002974776 0,002033039 0,001077829 0,0001629879 -0,001150878 -0,001331739 -0,001586839 -0,001852889 -0,0006763621 0,000766076 0,001111267 0,001475981 0,001847341 0,0009704994 0 -0,000670034 -0,0009147649 -0,001213184 -0,00143398 -0,001656031 -0,001888341 -0,002126066 -0,002363694 -0,0009328915 0,0003677524 0,0007669078 0,001187038 0,001599783 0,001960227 0,002316674 0,00267779 0,003045419 0,003418307 0,002475331 0,001552635 0,0006566531 -0,0003890213 -0,0005162866 0,0006250457 0,001037941 0,001457467 0,001874237 0,002286953 0,002694923 0,003097845 0,003494239 0,003879784 0,004254285 0,004618871 0,004974748 0,005322001 0,005661656 0,005994576 0,006313367 0,006365975 0,006818881 0,007239428 0,007640828 0,007536105 0,007998648 0,008487839 0,008862343 0,008789805 0,007905978 0,007325154 0,006321891 0,005392682 0,004485189 0,003562917 0,002635012 0,001705834 0,0007777428 -0,0002210036 0,0008085823 0,00121517 0,001624939 0,002029739 0,002423502 0,002820868 0,003217072 0,003609088 0,003991087 0,00436277 0,003463106 0,002560996 0,001627747 0,0006939954 -0,0004794369 0,0006754022 0,001081452 0,00149193 0,001898753 0,002294991 0,002694665 0,003092887 0,003487912 0,003873556 0,004248258 0,004613023 0,00496906 0,005316452 0,005656212 0,00598925 0,006314957 0,006634327 0,006632759 0,007077854 0,007392963 0,006467926 0,005591227 0,004693749 0,003767581 0,002812853 0,003198018 0,00356472 0,003931391 0,004296097 0,004657442 0,005014793 0,005369628 0,00572348 0,006073221 0,006418543 0,005471868 0,004553879 0,003627315 0,002710264 0,001807805 0,002249281 0,002631993 0,003002919 0,003373332 0,003740481 0,00279348 0,001860647 0,000951296 0 -0,001263562 0,0002211582 0,0006191207 0,001041299 0,001466467 0,001887313 0,00229032 0,002667954 0,003040474 0,003412398 0,00378072 0,004148137 0,004512232 0,004872103 0,005223619 0,005559605 0,005889711 0,006227168 0,006565882 0,006634689 0,00709168 0,006202677 0,005319781 0,004420101 0,003498556 0,002571242 0,002971776 0,003352694 0,003727694 0,004093675 0,004447964 0,003529523 0,002627745 0,001698524 0,0007531127 -0,000300695 0,0007637213 0,001158908 0,001552734 0,001943301 0,002330369 0,002713789 0,003093426 0,003469146 0,003840824 0,004208335 0,004570378 0,004928427 0,00528229 0,005624282 0,005951407 0,006264125 0,006293368 0,006781719 0,007149748 0,007347686 0,00646119 0,005593516 0,004690747 0,003771914 0,002861367 0,003294201 0,003688441 0,004068268 0,004438127 0,004798692 0,005150332 0,005493632 0,005830005 0,006159209 0,006481688 0,005551427 0,00465436 0,003743761 0,002799748 0,001842121 0,0009225967 0 -0,0003667226 -0,0006313226 -0,0009293096 0,000304398 0,0007071474 0,001124191 0,001539512 0,001951449 0,002359569 0,002763682 0,003163668 0,003557648 0,003941011 0,004313818 0,004676882 0,005031277 0,005377185 0,005715799 0,004780401 0,003889162 0,00301963 </t>
  </si>
  <si>
    <t xml:space="preserve">,002183492 0,001429109 0 -0,001806571 -0,001792095 -0,001721649 -0,001692849 0 0,0004545369 0,0008381841 0,001230641 0,001622051 0,0006733399 -0,00037933 -0,0006248709 -0,0008780865 -0,00113061 0,000213845 0,0006187556 0,001037177 0,001452669 0,001857866 0,002227826 0,002589499 0,002956408 0,003326274 0,00369341 0,004059626 0,004423251 0,004783235 0,005139093 0,005494187 0,004556709 0,003630595 0,002704905 0,001792833 0,0009030942 0,00136206 0,001795779 0,002223154 0,002642573 0,003051563 0,003432625 0,003798935 0,004158496 0,004514711 0,004865994 0,003921249 0,002991427 0,002061238 0,001131837 0,000205294 -0,001084487 -0,001312322 -0,001580144 -0,001852731 -0,002119967 -0,0007635741 0,0004135093 0,0008064596 0,001220717 0,001635323 0,001995908 0,002352195 0,002713117 0,003080472 0,003452968 0,002505187 0,001575403 0,0006478084 -0,0004142764 -0,0006589339 0,000502227 0,0008985153 0,001294349 0,001687098 0,002076464 0,002463546 0,002850643 0,003234536 0,003610339 0,003973732 0,003077972 0,002197752 0,001290715 0,0004252783 -0,0009747196 0,0004320722 0,0008214756 0,001234384 0,001644607 0,002044969 0,002404395 0,002759363 0,003117969 0,003482038 0,003850245 0,002903412 0,001972382 0,001053975 0,0001650636 -0,001099329 0,0002741546 0,0006572272 0,001047463 0,001439638 0,00182969 0,0008843355 0 -0,000303964 -0,0005975811 -0,0008970387 0,000325638 0,0006942592 0,001083696 0,001475745 0,001865583 0,002252939 0,002636962 0,003017321 0,003393826 0,003766327 0,002822876 0,001895497 0,000984991 0 -0,001201468 0,0002179349 0,0006510682 0,001082644 0,001511517 0,001937053 0,002344578 0,002722333 0,003093889 0,003464574 0,003831669 0,004198316 0,004561675 0,004921255 0,005272035 0,005607016 0,004657233 0,003763522 0,002887257 0,002043482 0,001268795 0,001608324 0,001955913 0,00231823 0,002688203 0,003058643 0,003430932 0,003801493 0,004168765 0,004532126 0,004891272 0,005246112 0,005601389 0,005952693 0,006299602 0,006379912 0,006844176 0,007284842 0,007686022 0,007571975 0,008037669 0,007592659 0,006486264 0,005506671 0,004573854 0,003655103 0,002762716 0,001897411 0,001077762 0 0 -0,0006411595 -0,0004733572 -0,0005882883 -0,0008642243 -0,001157424 0,0001457713 0,0005177524 0,0009091516 0,001302809 0,001694361 0,002084768 0,002476887 0,002866713 0,003249174 0,003619523 0,003995072 0,004366108 0,004728217 0,005081528 0,005426392 0,005764238 0,006103357 0,006441427 0,00650712 0,006965254 0,006074772 0,00519092 0,004288937 0,003365606 0,002437706 0,002839697 0,003222514 0,003599729 0,003968145 0,004324244 0,004683644 0,005037113 0,005382564 0,005720518 0,006051756 0,006376161 0,006694154 0,006689079 0,007133248 0,007444005 0,006539709 0,00568437 0,004810356 0,003916694 0,002991697 0,002059787 0,001139011 0,0002562005 -0,001016143 -0,001142707 -0,001325317 -0,00152097 -0,001729222 -0,001953753 -0,002194253 -0,0007591362 0,0004389691 0,0008478488 0,001262704 0,001669176 0,0007572201 -0,0003114108 -0,0004959627 -0,000747107 -0,001000196 -0,00125196 -0,00150186 -0,001749816 -0,001995787 -0,002239736 -0,0007993825 0,0004326051 0,0008355124 0,00125261 0,001662718 0,002072919 0,002479947 0,002882965 0,003281782 0,0036729 0,004052862 0,004422802 0,004783349 0,005135157 0,005478687 0,004584298 0,003713433 0,002818584 0,001896587 0,0009857139 0,001369322 0,00175857 0,002146405 0,002531307 0,002912681 0,003289926 0,003665064 0,00403508 0,004395652 0,004746888 0,00382506 0,002924136 0,00199987 0,001053255 0 0,0005379125 0,0009557877 0,001369814 0,001778848 0,002177212 0,002578574 0,002978276 0,003374707 0,003763196 0,0041408 0,004508299 0,004866892 0,005216704 0,005558388 0,005893567 0,004992152 0,004119292 0,003229819 0,002309266 0,001385788 0,001781635 0,002173404 0,002564941 0,002951063 0,003326826 0,00241541 0,001508976 0,0005760035 -0,0005667904 -0,000789763 0,0004391994 0,0008441576 0,001259679 0,001671294 0,002072179 0,002475249 0,002876327 0,003274025 0,003665063 0,004045289 0,004399091 0,004746578 0,005092907 0,005441729 0,005793038 0,006138772 0,006477505 0,006518852 0,006972618 0,007271872 0,006340132 0,005462239 0,004565107 0,003640462 0,002687655 0,003078974 0,003449974 0,003819248 0,004185829 0,004548768 0,003608124 0,002677571 0,00175641 0,000859331 0 0,0009633588 0,001388261 0,001812967 0,002233067 0,00264529 0,003049998 0,003445889 0,003831716 0,004207346 0,004573312 0,004930486 0,005278889 0,005619366 0,0059532 0,006279656 0,006594043 0,006636829 0,007086073 0,00749492 0,007895827 0,007809294 0,008264541 0,00871429 0,00909006 0,009040355 0,009417763 0,009640186 0,009981142 0,01009264 0,01041167 0,01056742 0,01089173 0,01109105 0,01140916 0,01161047 0,01075395 0,009906627 0,009033333 0,00818448 0,007288782 0,007633409 0,007967729 0,008251458 0,008546116 0,008796601 0,00785948 0,00698241 0,006041807 0,005154206 0,004234946 0,004612392 0,004966801 0,005319016 0,005672048 0,006021651 0,006367186 0,006446251 0,006908696 0,007345285 0,007746003 0,007638027 0,00810158 0,008607234 0,008991477 0,008988498 0,009405836 0,00969805 0,01005761 0,01019419 0,01051229 0,01066737 0,01095903 0,01111033 0,01138095 0,01153277 0,01178243 0,01193476 0,01216548 0,01231734 0,01253106 0,01162969 0,01077915 0,009936675 0,009075935 0,00820484 0,008549993 0,00885203 0,0091498 0,009409944 0,009661834 0,008726146 0,007840965 0,006968088 0,006024839 0,00512285 0,005507967 0,005862028 0,006207297 0,006539964 0,006546277 0,006991263 0,007363262 0,007764687 0,007703391 0,008156729 0,008603837 0,008991848 0,009020036 0,009434357 0,00972474 0,0100943 0,0102633 0,01059924 0,01076852 0,01105988 0,01122219 0,01150271 0,01169585 0,01198765 0,01219342 0,01134894 0,0105061 0,009648435 0,008801688 0,007921457 0,008263918 0,00858055 0,008852234 0,009129151 0,009372652 0,00842672 0,007538862 0,00660609 0,005720594 0,004814371 0,005184733 0,005531019 0,005868027 0,006195305 0,006508552 0,005531844 0,004608808 0,003720399 0,002844936 0,002001711 0,002432432 0,0028364 0,003232347 0,003619696 0,003998387 0,003131572 0,002256974 0,001365823 0,0005384751 -0,0009758325 0,0005177044 0,000863732 0,001250952 0,001645098 0,002033129 0,002401358 0,002758197 0,003118027 0,003482386 0,003850644 0,004214242 0,00457213 0,004924089 0,005268411 0,005602886 0,004676329 0,003791248 0,002896213 0,001978417 0,001058841 0,001465576 0,0018653 0,002264126 0,002657424 0,003039231 0,003395138 0,003746012 0,004098432 0,004453904 0,00481113 0,003869672 0,002940282 0,002016089 0,001113261 0,0002457575 0,000689403 0,001062925 0,001436437 0,00181477 0,002199264 0,002589106 0,002979131 0,003365057 0,003741754 0,004104932 0,003192361 0,002290712 0,001356462 0,000417952 -0,0007860949 0,0004311549 0,0008284144 0,001224872 0,001618226 0,00200821 0,001059366 0 -0,001184521 -0,001423595 -0,001670692 -0,0002575989 0,0007514691 0,001143785 0,001537386 0,001927985 0,002316741 0,002705996 0,003092361 0,003470891 0,003837106 0,004207216 0,004572686 0,00492978 0,005278209 0,005618611 0,00468336 0,003793509 0,00292641 0,002092206 0,001346801 0,001719019 0,002098453 0,00248734 0,002878945 0,003268766 0,003652726 0,004029408 0,004398088 0,004758164 0,005110112 0,005453981 0,005791037 0,006120995 0,006444054 0,006760579 0,006773202 0,007214986 0,007612902 0,008010122 0,007930135 0,008382228 0,008837486 0,009216489 0,009182906 0,009562538 0,009797031 0,01013942 0,01027775 0,01062512 0,01082433 0,009957008 0,009128885 0,008229334 0,007389862 0,006434743 0,005540343 0,004639059 0,00372088 0,002794761 0,001866385 0,002275198 0,002660928 0,003041402 0,003417775 0,003790062 0,004158171 0,004521998 0,00488144 0,005236399 0,005591796 0,005943241 0,006290287 0,006370974 0,006835259 0,007276693 0,007677758 0,007561983 0,008028069 0,0085455 0,008929262 0,007888094 0,006950338 0,00606798 0,005158861 0,004237419 0,004632262 0,004990709 0,005337724 0,005676587 0,006008743 0,005064648 0,004168182 0,003291439 0,00244278 0,00164868 0,0020436 0,002431018 0,002821393 0,003211178 0,003596012 0,003960574 0,004314966 0,004664615 0,005010686 0,005352353 0,004409249 0,003487243 0,002571194 0,001672985 0,0008097046 0,001252129 0,001632018 0,002010792 0,002391474 0,00277007 0,001825055 0,000899477 0 -0,001337869 -0,00146804 0 0,0008611054 0,001240454 0,001630756 0,002019167 0,002405521 0,00279279 0,003177158 0,003553641 0,003917884 0,004265605 0,004608731 0,004952993 0,005300058 0,005652491 0,006003463 0,00634928 0,006418002 0,006874464 0,007188518 0,007579666 0,007409863 0,007858795 0,008246418 0,008621032 0,007568196 0,006683072 0,005829461 0,004951667 0,004048663 0,003116423 0,00218054 0,001265557 0,0003932308 -0,0008144848 0,0005005621 0,0009093705 0,001329764 0,001749146 0,00216284 0,001239991 0,0003572679 -0,0008293269 -0,0009893109 -0,001133415 -0,001327299 -0,001528845 -0,001739223 -0,001961477 -0,002200766 -0,0007893088 0,0004560014 0,0008652773 0,001290096 0,001715779 0,002101301 0,002466331 0,002830397 0,003198124 0,003569614 0,003937073 0,004299326 0,004654559 0,005003515 0,005342848 0,005676039 0,006004736 0,006328114 0,006645976 0,006642086 0,00708722 0,007488848 0,007885302 0,00778204 0,008238967 0,008709762 0,009095042 0,009109396 0,009523804 0,009816687 0,01018665 0,01035413 0,01069171 0,01085883 0,01114983 0,01130263 0,01156847 0,01171916 0,01196406 0,01211507 0,01234516 0,01251814 0,01277049 0,01297248 0,01321367 0,01341025 0,01363977 0,01383384 0,01405032 0,01423846 0,01344353 0,01263376 0,01180185 0,0109388 0,01005084 0,01033476 0,01058153 0,01080308 0,01102468 0,01123204 0,011444 0,0116523 0,01188294 0,01211352 0,01235361 0,01258135 0,01281116 0,01303177 0,01325355 0,01346709 0,01368019 0,01388572 0,01408972 0,01428681 0,01448163 0,01466815 0,01484272 0,01499502 0,01513742 0,01526795 0,01539632 0,01552561 0,01566662 0,01582027 0,01597503 0,01612509 0,01627442 0,0164194 0,01656165 0,01669947 0,01683431 0,01696514 0,01709289 0,01721689 0,01733791 0,01745536 0,01756994 0,01768113 0,01778951 0,01789473 0,01724037 0,01656371 0,01585179 0,01510733 0,01433996 0,01453967 0,0147018 0,01484465 0,01497917 0,01510618 0,01429365 0,01348028 0,01266846 0,01185457 0,01103235 0,01134402 0,01161161 0,01184596 0,01206076 0,01225629 0,01244955 0,01264253 0,01284213 0,01304839 0,01326349 0,01345881 0,01364418 0,01381655 0,01398159 0,01414365 0,01429288 0,01443247 0,014569 0,01470144 0,01483184 0,0149648 0,01510262 0,01524982 0,01541277 0,01557718 0,01573191 0,01587342 0,01600065 0,01611685 0,01622567 0,01545009 0,01467387 0,01390761 0,01313878 0,01235243 0,01264373 0,01289018 0,01309911 0,01328945 0,01346265 0,01362745 0,013784 0,01393786 0,01408604 0,01423186 0,01437999 0,01452996 0,01470335 0,01488347 0,01506059 0,01523394 0,01539896 0,01554053 0,01567078 0,01578878 0,01590465 0,01602122 0,01614895 0,01628954 0,01643234 0,01570754 0,01496572 0,01419289 0,01338963 0,01256526 0,01280623 0,01300543 0,01318565 0,01335723 0,01352118 0,01368099 0,01383545 0,01398669 0,01413337 0,01427694 0,01441645 0,01455285 0,01468546 0,01481504 0,01494111 0,01506419 0,01518391 0,01530083 0,01541462 0,01552556 0,0156393 0,01575686 0,01588274 0,01601784 0,01616246 0,01542428 0,01467758 0,01390592 0,01309993 0,01226023 0,01139841 0,01052028 0,009630609 0,008734743 0,007837008 0,0081587 0,008461649 0,008762776 0,009061129 0,009346444 0,009639776 0,009922707 0,01019107 0,01043357 0,01066298 0,01088226 0,01109678 0,01130519 0,0115098 0,01170895 0,01191018 0,0121285 0,01236268 0,01259565 0,01282214 0,0130472 0,013265 0,01346079 0,0136378 0,01380056 0,01395652 0,01410586 0,01425152 0,01439254 0,01453048 0,01466436 0,01479529 0,01492242 0,01504676 0,0151675 0,01528545 0,01540014 0,01551205 0,01562091 0,01572705 0,01583035 0,01593105 0,01602909 0,01612454 0,01621757 0,01542749 0,01463015 0,0138181 0,0129878 0,01213999 0,01237778 0,01257935 0,0127625 0,01293794 0,01310559 0,01221203 0,01132521 0,01043816 0,009548429 0,002916905 -0,00210978 0 0 0 0 </t>
  </si>
  <si>
    <t xml:space="preserve">0 0,01285173 0,01065254 0,008349217 0,006637174 0,005425839 0,004550277 0,003894816 0,003386854 0,002980809 0,002647286 0,002366725 0,002125697 0,001914719 0,00172693 0,001557246 0,001401835 0,001257747 0,001122685 0,001364505 0,001938711 -0,01045505 -0,01386802 -0,01336794 -0,01213505 -0,01322164 -0,001431434 0,01477709 0,01606347 0,01731156 0,02092709 -0,01206188 -0,01346016 -0,01310531 -0,01241967 -0,01215577 -0,01203805 -0,01198231 -0,01195684 -0,01194789 -0,01319146 -0,0144354 -0,01572055 -0,01705889 -0,01840169 -0,01780864 -0,01723217 -0,01662708 -0,01666198 -0,01583718 -0,01592113 -0,0159662 -0,01600937 -0,01605094 -0,0160933 -0,01614059 -0,01621557 0,01620868 0,01620351 0,0162196 -0,01325509 -0,01297423 -0,01192476 -0,01063167 -0,009177685 -0,01068717 -0,01194804 -0,01310172 -0,01421307 -0,01533874 -0,01533724 -0,01532897 -0,01530872 -0,01508291 0,01527467 -0,01505109 -0,01522706 -0,01524716 -0,01525799 -0,01526705 -0,01527608 -0,01528572 -0,01529628 -0,0153079 -0,01532064 -0,01460734 -0,01369822 -0,01339919 0,003327406 0,01021816 -0,01180311 -0,01105664 -0,01155199 -0,01235196 -0,01319057 -0,01223352 -0,01108003 -0,009786271 -0,008344434 -0,006779781 -0,006844819 -0,007116369 -0,007582748 -0,008193319 -0,008927963 -0,00821741 -0,00732039 -0,005684308 -0,004845561 -0,001816674 -0,001040988 0,0005931779 0,001373326 0,002557261 0,003373753 0,002683588 0,001504602 0,0009118119 -0,0002095218 -0,001046935 -0,002173775 -0,003333215 -0,004595651 -0,006079214 -0,007396378 -0,008215813 -0,008786402 -0,009092784 -0,009203372 -0,008743828 -0,008753665 -0,008541965 -0,00833444 -0,008130247 -0,007920782 -0,007437906 -0,007201222 -0,007075619 -0,007008332 -0,006974299 -0,006153795 -0,004869838 -0,00361514 -0,002222073 0,004329471 0,006561532 0,0004794044 -0,001340814 -0,001532053 -0,0013184 -0,0103477 -0,006224007 -0,00410577 -0,004334321 -0,005041907 -0,003785633 -0,002429953 -0,0009996945 0,0005366297 0,002166674 0,003476618 0,004609727 0,005629794 0,006587154 0,007510712 0,006260946 0,005156874 0,004112439 0,003713195 0,002410243 0,004081737 0,005088259 0,007280578 0,008244087 0,0104036 0,01171891 0,01341823 0,01509343 0,01677018 0,01849668 0,01675948 0,01534008 0,0140897 0,01290507 0,01171594 0,010482 0,009166674 0,006557999 0,005440235 0,002327729 0,000306481 -0,001677776 -0,003692764 -0,006026959 -0,009181808 -0,01430313 -0,02327956 -0,02977455 -0,02927244 -0,02766901 -0,01487384 -0,007197918 -0,003679073 -0,001487081 0,0001849943 -0,0001264353 -0,00620309 -0,01155614 -0,008498581 -0,008568465 -0,002200733 0,006763706 0,008205599 0,008945948 0,00952311 0,008397907 0,007341003 0,006299126 0,00529217 0,004275164 0,003685995 0,003316969 0,003070283 0,002895821 0,002765854 0,002664474 0,002581931 0,002511912 0,002427526 0,002298299 0,0023156 0,002221237 0,0022257 0,002148024 0,002137545 0,0009381177 -0,0006353935 -0,001899526 -0,003762225 -0,005026686 -0,006560745 -0,007825709 -0,009159239 -0,01037645 -0,01157946 -0,01155839 -0,01154908 -0,01128653 -0,01091085 -0,01032876 -0,009551105 -0,008333231 -0,006687064 -0,004644046 -0,002061419 0,001856371 0,01466974 0,01811014 0,01807071 0,01428338 0,007467306 0,0004950985 -0,001346067 -0,002576648 -0,003628484 -0,005666502 -0,00733073 -0,008881833 -0,01044053 -0,01202287 -0,01111098 -0,01023585 -0,00935345 -0,008412658 -0,007377713 -0,006566141 -0,005331797 -0,003833672 -0,001936997 0,001430237 0,001379657 0,002036046 0,00299945 0,004086885 0,005199219 0,00864892 0,01427506 0,02747403 0,01762129 0,01678397 0,01186216 0,005389935 -0,001381631 -0,004926179 -0,006129295 -0,02011737 -0,01483828 -0,01177681 -0,01053871 -0,01003399 -0,006323355 -0,002616831 0,0003463481 0,002644941 0,004609665 0,006110389 0,007353203 0,00843498 0,009415117 0,01033703 0,01111336 0,01163632 0,01179798 0,01212464 0,01528013 0,02602104 0,007445161 0,001920017 0,00116863 0,001412761 0,02964363 -0,0007394837 -0,002051573 -0,002686113 -0,003221804 -0,001128646 0,0004715266 0,001847712 0,003129507 0,004416785 0,005760042 0,007160336 0,008617674 0,0101456 0,01169996 0,01382015 0,01599662 0,01871351 0,0225647 0,02859161 0,02398191 0,01930266 0,01670095 0,0150041 0,01368327 0,0142776 0,01516253 0,0162238 0,01741256 0,01867396 0,01793431 0,01721454 0,01647136 0,01566791 0,01477509 0,01373362 0,0126625 0,01057051 0,009525512 0,007141189 0,006118592 0,005466634 0,005144863 0,005258666 0,00580179 0,007408144 0,008273837 0,008778902 0,00908822 0,009283468 0,00940839 0,009487711 0,009536101 0,009562967 0,009642078 0,00842846 0,006592527 0,005459723 0,002903837 0,001801116 -0,0001436764 -0,001166618 -0,002637745 -0,003779634 -0,004946837 -0,004926745 -0,004934159 -0,004855578 -0,004523296 -0,004298117 -0,003014565 -0,00189141 -5,086697E-05 0,001593765 0,003470768 0,005156427 0,007783955 0,008600647 0,01051679 0,01125098 0,01124083 0,01095488 0,0105075 0,01024026 0,009379601 0,01015902 0,01113494 0,01231747 0,01395017 0,0159673 0,01587661 0,01565292 0,01529082 0,01480302 0,0141819 0,01135546 0,01016301 0,0075565 0,00646117 0,003925506 0,005088833 0,00486453 0,00592086 0,006310013 0,007292083 0,0081647 0,009168659 0,0105258 0,0116701 0,01302087 0,01410601 0,01525116 0,01627105 0,01728264 0,01822802 0,01913731 0,02000749 0,020832 0,02162863 0,02237798 0,02242089 0,02242682 0,0223557 0,02220733 0,02198324 0,02185779 0,02175369 0,0216386 0,02154113 0,02143735 0,02065124 0,01960802 0,0182778 0,01688766 0,0149157 0,01272258 0,01029625 0,006885634 0,0007700773 -0,01679948 -0,003640239 0,005584874 0,009187802 0,01108423 0,01241575 0,01301612 0,01332276 0,01349102 0,01358635 0,01363994 0,01366804 0,01367974 0,0136804 0,01367328 0,01366041 0,01251844 0,01071156 0,009596637 0,006814881 0,005769372 0,003698526 0,002727468 0,00136518 0,0003899221 -0,0009202713 -0,001065001 -0,0009786914 -0,0009362563 -0,0005696665 0,0001415348 0,0007669794 0,001152591 0,001403077 0,001567953 0,001676175 0,002996126 0,005154133 0,00609399 0,009070833 0,009909903 0,01191956 0,01266954 0,01391166 0,01464921 0,01575385 0,01469466 0,01425285 0,01326792 0,01271359 0,01172889 0,01100403 0,009948505 0,008511077 0,006985146 0,004922101 0,003562551 0,002295737 0,0002438284 -0,0006705287 -0,002304602 -0,00421811 -0,006041594 -0,007959945 -0,01020459 -0,01318997 -0,0104287 -0,008387788 -0,006833327 -0,005512037 -0,004281078 -0,003131403 -0,0018396 -0,001154931 -0,002164683 -0,02905516 -0,02090839 -0,008974927 -0,008351065 -0,007870066 -0,007415326 -0,0225169 0,006002757 0,007495536 0,008150604 0,008674817 0,009191317 0,009736464 0,01032371 0,01095823 0,01162526 0,0131048 0,01447382 0,01749152 0,02999618 0,006296972 0,02346136 0,007181015 0,005638693 0,005268327 0,005135524 0,005551738 0,01238611 0,00123766 0,000940023 0,001437977 0,0009465368 -0,0002934841 -0,001667956 -0,00299698 -0,004309016 -0,0002320178 0,01266707 0,01128367 0,01188472 0,01306977 0,01142333 0,01003583 0,008770882 0,007545134 0,006275235 0,004915554 0,003465506 0,001924086 0,0002745023 -0,001440034 -0,001647178 -0,001649838 -0,001454383 -0,0003772654 -0,0003136308 0,002344573 0,003384505 0,005886076 0,006857104 0,009111764 0,009706306 0,01034669 0,01068527 0,01062186 0,01012876 0,01039063 0,01152659 0,01416451 0,027558 -0,003107488 0,02193985 0,01677146 0,01614715 0,0164012 0,01703638 0,01686163 0,01634581 0,01567028 0,01491095 0,01408601 0,01313109 0,01207512 0,01199181 0,01887642 -0,004432621 0,01736856 0,009143793 0,008335034 0,008875529 0,009647558 0,009472014 0,02790715 -0,005013255 -0,004771601 -0,003596369 0,004016731 0,00974816 0,008353299 0,008735587 0,009456689 0,0112571 0,01275041 0,0141459 0,015542 0,01694625 0,01842945 0,01935804 0,02051513 0,02995547 -0,01113271 -0,01212285 -0,01251117 -0,01268638 -0,01277337 -0,01281965 -0,01478729 0,003826225 0,007153873 0,006604213 0,005278226 0,007044394 0,008489318 0,009747628 0,01090955 0,01207639 0,01204597 0,01201382 0,01196821 -0,01187854 -0,01191016 0,01183262 0,01185558 0,01186035 0,01185875 0,01185344 0,01184538 0,01183504 0,01182267 0,01180842 0,01179238 0,01177462 0,01175521 0,01173417 0,01171153 0,01168731 0,01281719 0,01397508 0,01608356 0,01683752 0,01948767 0,01835571 0,01863753 0,01759284 0,01722386 0,01622514 0,01635804 0,01633086 0,01638502 0,01634774 0,01635386 0,01631543 0,01630272 0,01626191 0,01623753 0,01619504 0,01515784 0,01403527 0,01273195 0,01143505 0,01009851 0,009803323 0,009443481 0,009225224 0,009152114 0,009210986 0,01017295 0,0112497 0,0125129 0,01386746 0,01530168 0,01561561 0,01590454 0,01600937 0,015936 0,01570546 0,01641778 0,01730418 0,01841754 0,0197713 0,02108341 0,02122562 0,02157835 0,02135138 0,0207615 0,02056675 0,01897754 0,01799278 0,0165954 0,01481351 0,01259808 0,01250531 0,01271788 0,01313412 0,01369904 0,01436678 0,01591682 0,01732043 0,01865718 0,01995173 0,02240109 0,02338709 0,02419666 0,02495269 0,0254119 0,02597721 0,02531551 0,02495605 0,02432996 0,02389005 0,02321635 0,02411228 0,02485814 0,02573781 0,02643283 0,02711659 0,02722842 0,02738745 0,0274413 0,02743252 0,02735497 0,027289 0,02723685 0,02718734 0,02714513 0,02710551 0,02706998 0,02703672 0,0270058 0,02697673 0,02694898 0,02692265 0,02689706 0,02687253 0,02684836 0,02682495 0,02729034 0,02775561 0,02820789 0,0286134 0,02895768 0,02925075 0,02949362 0,02968799 0,02983423 0,02993332 0,02995563 0,0299733 0,02998148 0,02998362 0,02997979 0,02997351 0,02996746 0,02996206 0,02995694 0,02995242 0,02994817 0,02994444 0,02994094 0,02993785 0,02993497 0,02985167 0,02971058 0,0294899 0,02917653 0,02877548 0,0283341 0,02784433 0,02730713 0,02672616 0,02610383 0,02527617 0,02434177 0,02329462 0,02214692 0,02091436 0,02113871 0,02137301 0,02166018 0,02200729 0,0224439 0,02352424 0,02451358 0,0254285 0,02625748 0,02695769 0,02755875 0,02807683 0,02852291 0,02890141 0,02921771 0,02947549 0,02967851 0,02982941 0,02993064 0,02998391 0,02999315 0,02999231 0,02998972 0,02999119 0,02999343 0,02998554 0,02997101 0,02995594 0,02994168 0,02992945 0,02991872 0,02990988 0,02990217 0,02989585 0,02989027 0,02996213 0,02999276 0,02996875 0,02987829 0,02972725 0,02968712 0,02964288 0,02961817 0,02961991 0,02964476 0,02978841 0,02990765 0,02998151 0,02998133 0,0298816 0,02983714 0,02979563 0,02977695 0,02978422 0,02981351 0,02983324 0,02984812 0,02985928 0,02986801 0,02987474 0,02988011 0,02988431 0,0298877 0,02989035 0,0298925 0,0299575 0,02999116 0,02996781 0,02985404 0,02962545 0,02934667 0,02900846 0,02861495 0,02817375 0,02769049 0,02762082 0,02759836 0,02763423 0,02771892 0,02785918 0,02795861 0,02803277 0,02809048 0,02813411 0,02816814 0,02819366 0,02821316 0,02822721 0,02823728 0,02824367 0,02861465 0,02896417 0,02928142 0,02954086 0,02973621 0,02987453 0,02995864 0,02999007 0,02997029 0,02990044 0,02978158 0,02961453 0,0294001 0,02913888 0,02883152 0,02877966 0,02871854 0,02868448 0,02868552 0,02872025 0,0284022 0,02800826 0,0275193 0,02696741 0,02637689 0,02659418 0,02678103 0,02695291 0,02713658 0,02736921 0,02764825 0,02796352 0,02831297 0,02867366 0,0289931 0,02875338 0,02851999 0,02828868 0,02804068 0,02774893 0,02784802 0,02792683 0,02799211 0,02804382 0,02808623 0,02844203 0,02880247 0,02914711 0,02944678 0,02968331 0,02985182 0,02995035 0,02998598 0,02996125 0,02987948 0,02985636 0,02982891 0,02981247 0,02981313 0,02982825 0,0298385 0,02984623 0,02985278 0,02985778 0,02986209 0,02974324 0,02956848 0,02932391 0,02901785 0,02866385 0,02826008 0,02780709 0,02730588 0,02675708 0,02616156 0,02551997 0,02483325 0,02410212 0,0233276 0,02251055 0,02165206 0,0207532 0,0198152 0,01883939 0,01782718 0,01678012 0,01569989 0,01458821 0,01344715 0,01227854 0,01262368 0,0129289 0,01326608 0,01367106 0,0141817 0,01479948 0,01556351 0,01650798 0,01764034 0,01889897 0,0182046 0,01758544 0,01696058 0,01628322 0,01551504 0,01666538 0,01781615 0,01897075 0,02004985 0,02102568 0,02200644 0,0299321 0,029905 0,0295575 0,0284787 0,02618159 0,02193495 0,01532098 0,01569641 0,01599536 0,01510672 0,01383704 0,01218645 0,01009526 0,007482281 0,01935813 0,02424582 0,02791141 0,02971027 0,02987995 0,02858465 0,02670962 0,02489765 0,02314728 0,02143404 0,02143588 0,0216105 0,02194537 0,02239697 0,02294558 0,02341213 0,02414899 0,02504601 0,02616356 0,02798374 -0,0004225499 -0,007591949 -0,01649675 -0,02616077 -0,02726851 0,02479308 0,02625215 0,02603864 0,02558657 0,02508803 0,02570614 </t>
  </si>
  <si>
    <t xml:space="preserve">0 -0,001647416 -0,001986404 -0,002531688 -0,003178822 -0,003877138 -0,004603402 -0,005346235 -0,006099589 -0,006859997 -0,007625349 -0,008394293 -0,009165926 -0,009939619 -0,01071493 -0,01149153 -0,01226917 -0,01304767 -0,01382688 -0,01228211 -0,002205837 0,001073543 0,001150748 0,001469784 0,00184861 0,0009313434 0 -0,001346513 -0,00151681 -0,001759677 -0,0003932271 0,0006714249 0,001043972 0,001435535 0,001825857 0,002213589 0,00259798 0,002978722 0,003355625 0,003728538 0,004096551 0,004460501 0,004819158 0,005169628 0,005506048 0,005825636 0,006151497 0,006481265 0,006542963 0,007001274 0,006114195 0,005232903 0,004333459 0,00341184 0,002484982 0,001556673 0,0006294323 -0,0004415616 -0,0006859402 -0,0009384955 0,0003378293 0,0007432489 0,001159814 0,001573008 0,001975788 0,002335911 0,002691281 0,003050275 0,00341485 0,003783725 0,002837135 0,0019076 0,0009793782 0 -0,0012999 0 0,0004830932 0,0008822009 0,001278329 0,001671222 0,002060724 0,002446689 0,002828974 0,003207441 0,003581956 0,00263812 0,00171118 0,0008043009 0 -0,0002761761 0,0007322522 0,001102133 0,001487204 0,001875174 0,002260793 0,002646249 0,003031371 0,00341294 0,003786073 0,004146493 0,004501993 0,004852727 0,005201173 0,005549046 0,005892373 0,00623723 0,00657832 0,006633679 0,007086971 0,00738678 0,007777601 0,007616069 0,008059386 0,008416648 0,008792317 0,008738535 0,009140751 0,009441818 0,009815522 0,009985263 0,0103499 0,01055366 0,01087899 0,01104811 0,01132523 0,0103839 0,009499646 0,008655691 0,007766241 0,006901537 0,005943072 0,005047783 0,004138007 0,003212029 0,002282914 0,002686874 0,003068208 0,003444377 0,003816382 0,004184197 0,003242094 0,002313599 0,001396193 0,0005033709 -0,0005835641 -0,0007244001 -0,0008884115 -0,001158543 -0,001450005 -0,001743915 -0,0003941471 0,0006729577 0,001041234 0,001433468 0,001824228 0,002214562 0,002605596 0,002993901 0,003374533 0,003742821 0,004115265 0,004483172 0,004842535 0,005193065 0,005535334 0,005861528 0,006192411 0,006525941 0,006595291 0,007052556 0,007466984 0,007866838 0,007737159 0,008188814 0,008595945 0,007642351 0,006698721 0,005787231 0,004891432 0,004007123 0,004382166 0,004732758 0,005080353 0,005429377 0,005780554 0,006129044 0,006471537 0,006530912 0,00698478 0,007289022 0,006322735 0,005420581 0,004526598 0,003645285 0,002786076 0,001967342 0,001276995 -0,001512207 -0,001352882 -0,001117017 0,0008191781 0,001138565 0,001496978 0,001870819 0,002254894 0,001310358 0,0004136568 -0,0007859073 -0,0009360136 -0,001186553 0,0001452692 0,0005518353 0,0009712128 0,001389298 0,001803625 0,00217507 0,002537081 0,0029041 0,00327418 0,003641668 0,004008403 0,004372607 0,004733199 0,005089683 0,005444704 0,005797717 0,006146544 0,006490924 0,006566431 0,007027829 0,00746022 0,007861126 0,007759669 0,00822026 0,008710105 0,009093629 0,009092865 0,009494741 0,009739044 0,01008123 0,01020588 0,01051962 0,01067015 0,01096321 0,01111081 0,01022997 0,009379453 0,008502769 0,007669965 0,006766935 0,005832342 0,00493454 0,004014951 0,003092007 0,002184495 0,001306268 0,0004843386 -0,0008802792 -0,00103876 -0,001131331 0,0002910321 0,0006615192 0,001049838 0,001441307 0,001830979 0,002219312 0,002609178 0,002996563 0,003376382 0,003744079 0,004093796 0,004438733 0,004784858 0,005133142 0,005486107 0,004549423 0,00362687 0,002707857 0,001799401 0,0009093265 0,001368476 0,001803115 0,002230346 0,002649489 0,003058224 0,002160489 0,001314733 0,0006254647 -0,001208859 -0,001342137 -0,001344204 -0,001374382 -0,001459393 -0,001665346 -0,001928989 -0,000676718 0,0006687269 0,00101829 0,00138703 0,001763203 0,002108264 0,002452223 0,002802849 0,003159189 0,003516329 0,003880935 0,004250925 0,004615508 0,004971572 0,005319013 0,004423547 0,003551255 0,002656078 0,001734332 0,0008314851 0 -0,0005153849 -0,000781773 -0,001073888 -0,00136463 0 0,0004154507 0,0008354653 0,001253799 0,001668693 0,002029385 0,002385642 0,002746449 0,003113579 0,003485715 0,003859548 0,004231097 0,00459695 0,004955088 0,005295983 0,004351163 0,003459955 0,002588486 0,001752398 0,001018646 0,00133367 0,001669542 0,00203258 0,002405945 0,002780297 0,003158764 0,003536689 0,003910444 0,004275031 0,00462871 0,004967138 0,005303553 0,005642936 0,005986821 0,006331321 0,006412747 0,006874553 0,007272681 0,00767067 0,007508494 0,006730644 0,005921361 0,005050388 0,004141539 0,003198145 0,003584411 0,003950192 0,00431376 0,004674415 0,005031308 0,005386031 0,005739613 0,006089103 0,006434187 0,006511678 0,006972193 0,007392405 0,007788658 0,007618278 0,00806854 0,008497159 0,008865475 0,008765955 0,009159396 0,00940465 0,009758431 0,009897391 0,01026228 0,01047886 0,0108184 0,009907774 0,009003508 0,008130318 0,007177157 0,006218088 0,006588752 0,006689196 0,007119041 0,007280359 0,007694463 0,007818596 0,008235772 0,008476985 0,008876042 0,009065889 0,008173181 0,007417342 0,006442878 0,005525357 0,004607192 0,004988215 0,005340701 0,005688733 0,006034068 0,006372088 0,006433234 0,006891639 0,007264996 0,007663419 0,007509147 0,007947566 0,00836287 0,008744105 0,008745293 0,009166948 0,009476651 0,009850309 0,009997383 0,01033082 0,01049663 0,01079286 0,01094709 0,01122203 0,0113764 0,01163014 0,01178505 0,0120196 0,01217405 0,01239141 0,01254436 0,01275148 0,01293045 0,01316455 0,01336555 0,01358848 0,01275732 0,01194026 0,01111505 0,01027694 0,009431373 0,008567537 0,007685817 0,006778307 0,005809355 0,004885272 0,003973603 0,003084048 0,002213605 0,001378608 0,0006972059 0,0009991134 0,001322963 0,00169104 0,002070185 0,00244981 0,002829935 0,003207616 0,003581803 0,003952086 0,004318242 0,004680118 0,005037589 0,0053927 0,005746411 0,00609594 0,006439752 0,006508038 0,006965783 0,007319699 0,007712027 0,007548542 0,007993997 0,008373327 0,008746665 0,008663346 0,007812861 0,007271769 0,006270588 0,005344199 0,004435504 0,004813674 0,00516853 0,005522733 0,005874319 0,006221866 0,006562862 0,006626386 0,007081228 0,007424838 0,00781648 0,00766006 0,008102038 0,008464377 0,008838115 0,0087609 0,009154169 0,009436482 0,009804992 0,00996804 0,01033435 0,009437121 0,008534048 0,007690617 0,006728832 0,005805387 0,006172966 0,006500873 0,006528999 0,006973659 0,007252271 0,006313713 0,005424264 0,004535256 0,00365481 0,002795111 0,003164213 0,003516309 0,003867398 0,004218161 0,004565895 0,003616821 0,002675696 0,001754584 0,0008548055 0 0 -0,0004334772 -0,0007275999 -0,001029334 -0,001330163 0 0,0004323228 0,0008514758 0,001269516 0,001684226 0,002095129 0,00250203 0,002904823 0,003303421 0,003693938 0,002824989 0,001949465 0,001060512 0 -0,001355547 0 0,0005248208 0,0009222471 0,001317923 0,001710459 0,0007660846 -0,0002634598 -0,0004698326 -0,0007596381 -0,001054433 -0,001273419 -0,001502297 -0,00173852 -0,001979081 -0,002219046 -0,0007867379 0,0004569079 0,0008577979 0,001275731 0,001686048 0,00204652 0,002402688 0,002763284 0,00313019 0,003502129 0,003875767 0,004247094 0,004612755 0,004970697 0,005311244 0,005645398 0,00598564 0,006327647 0,006402886 0,0068634 0,007274735 0,007675895 0,007550195 0,008004609 0,008398729 0,007460518 0,006559298 0,005668731 0,004767018 0,003836507 0,00290795 0,001986621 0,001082778 0,0002505159 -0,00112798 0,0003328099 0,0007545336 0,00118884 0,00161972 0,002048855 0,002455991 0,002834094 0,003203182 0,003571144 0,003935621 0,002989207 0,002054513 0,001140689 0,0002628734 -0,0009786612 0,0003732228 0,0007324469 0,001120841 0,001512885 0,001902628 0,0009577071 0 -0,0012943 -0,001456409 -0,001698934 -0,0003219155 0,0007057022 0,001078799 0,001470638 0,001860877 0,002249364 0,002639054 0,003026131 0,003405561 0,003772812 0,002859481 0,001954207 0,001019299 0 -0,001282173 -0,001513753 -0,001759246 -0,002004658 -0,00224839 -0,00249016 -0,001051126 0,0002731435 0,000675123 0,001096163 0,001510002 0,001870263 0,002226924 0,002588636 0,002956754 0,003330552 0,002382386 0,001452594 0,0005253029 -0,0005971008 -0,0008404453 0,0003816841 0,0007788761 0,001175645 0,001569379 0,001959777 0,002346677 0,002729933 0,003109407 0,003484962 0,00385647 0,004223808 0,004586859 0,004945514 0,005300519 0,005655272 0,006004842 0,006347884 0,006404167 0,006860241 0,007170479 0,007555969 0,007430513 0,007888529 0,0083907 0,008774822 0,008764338 0,009188836 0,009508861 0,009884444 0,01005872 0,0104218 0,01063614 0,01097633 0,01118382 0,01150015 0,01170561 0,01198916 0,01216873 0,0124067 0,01256831 0,01278463 0,01294847 0,01317692 0,01337402 0,01360328 0,01276965 0,01193703 0,01108095 0,01019694 0,009300273 0,009603648 0,009867432 0,01014847 0,01042462 0,01070041 0,009811332 0,00893278 0,008046499 0,007141735 0,006174806 0,006557281 0,006707843 0,007146578 0,007392909 0,007816194 0,006994199 0,005990179 0,005057058 0,004126802 0,003207216 0,003617021 0,003986153 0,004346534 0,004702473 0,005052854 0,005399996 0,005744945 0,006081607 0,006406822 0,006410983 0,006857709 0,007181679 0,007325548 0,007732985 0,007923731 0,00830077 0,008480804 0,008861277 0,0091006 0,009468852 0,009692556 0,01002647 0,01023226 0,01051897 0,01070812 0,0109713 0,01116132 0,01143861 0,01166598 0,0119382 0,01216198 0,01242054 0,01264072 0,01288511 0,01309883 0,01333018 0,01353703 0,01375629 0,0139558 0,01416381 0,01435564 0,014553 0,01473704 0,01492432 0,01510048 0,01527511 0,01543039 0,01557089 0,01569685 0,01581744 0,01592435 0,0160284 0,01612608 0,01622304 0,01631536 0,01554219 0,01477324 0,01401634 0,01325217 0,01246745 0,01275318 0,01300453 0,01323517 0,01345831 0,01367176 0,01388181 0,01408465 0,01428447 0,01447806 0,01466842 0,01388092 0,01308117 0,01225362 0,01139733 0,0105211 0,01079911 0,01103396 0,01125094 0,01146125 0,01166372 0,01073078 0,009812572 0,008900965 0,007995239 0,007093971 0,007416667 0,007730825 0,008042341 0,008352813 0,008649006 0,008937704 0,009214638 0,009478413 0,009728697 0,009971812 0,01020244 0,01042952 0,01065123 0,01087005 0,01108355 0,0112935 0,01149811 0,01169902 0,01189474 0,01208667 0,01118974 0,01032861 0,009476025 0,008615145 0,007731039 0,008064142 0,008381869 0,008687352 0,008992502 0,009288775 0,009584499 0,009872068 0,0101578 0,01043599 0,01071139 0,01097781 0,011233 0,01146703 0,01168461 0,0118894 0,01209277 0,01229525 0,01251983 0,01274968 0,01297621 0,01213179 0,01128138 0,01041068 0,009516363 0,008605924 0,008914872 0,009194698 0,009483048 0,009774912 0,01005805 0,01033824 0,0106137 0,01088483 0,01115011 0,01141106 0,01166649 0,01191739 0,01216291 0,01240387 0,01263945 0,01179134 0,01093872 0,01006665 0,009169992 0,008254624 0,008559052 0,008824975 0,009077109 0,009326608 0,009568191 0,009818236 0,010082 0,01035859 0,01063016 0,01089569 0,01115535 0,01141533 0,01166827 0,01191847 0,01216226 0,01240291 0,01263748 0,01286846 0,01309363 0,01331494 0,01352619 0,01372353 0,01390063 0,01406722 0,01422396 0,0143701 0,01450964 0,01464553 0,01477765 0,01490678 0,01503243 0,01515514 0,01527447 0,01539095 0,01550424 0,01562223 0,01574031 0,01588352 0,01603368 0,01618235 0,01632726 0,01646454 0,01657805 0,01668257 0,01677594 0,0160321 0,01527577 0,01451089 0,01373767 0,01295644 0,01322484 0,01345565 0,0136539 0,01383045 0,01398754 0,01414381 0,01430034 0,01446263 0,0146313 0,01480954 0,01498032 0,01515107 0,01531644 0,01548173 0,01564207 0,01488659 0,0141129 0,0133091 0,01247983 0,01163178 0,01189117 0,01210611 0,01230143 0,0124906 0,01267198 0,01285715 0,01303991 0,01324809 0,0134612 0,01367292 0,01387747 0,01408191 0,01427965 0,01447477 0,01466358 0,01484752 0,01501673 0,01516584 0,01530342 0,01543095 0,01554822 0,01566048 0,01576855 0,01587374 0,01597569 0,01607502 0,01617144 0,01626542 0,0163567 0,01644555 0,01653191 0,01661598 0,01669759 0,01677712 0,01685427 0,01692944 0,01700239 0,01707344 0,01714239 0,01720952 0,01648562 0,01575291 0,01502096 0,01428028 0,01352497 0,0127479 0,01194567 0,01111382 0,01024915 0,009352128 0,009649936 0,009914983 0,01018268 0,01045302 0,01072414 0,0109796 0,01122378 0,01144919 0,01166608 0,0118729 0,01094628 0,006556313 0,005867599 0,005216435 0,004600559 0,004047822 0,003613988 -0,005057989 -0,004788802 -0,004515592 -0,004253283 -0,003991224 -0,003731929 -0,003484211 -0,003257988 0,001855438 0,001747302 0,001749458 0,001857602 0,002041638 0,002281377 0,002586234 0,002929915 0,003283539 0,003638384 0,003983551 0,004325012 0,004669129 0,00501671 0,005368817 0,004431425 0,003510776 0,002592314 0,001687688 0,0008044096 0 -0,0004084603 -0,0004905401 -0,0006361798 -0,0009195927 0,0003040934 0,0006769206 0,00106659 0,001458714 0,001848671 0,002238713 </t>
  </si>
  <si>
    <t xml:space="preserve">0 -0,02418628 -0,02006346 -0,01575075 -0,01255727 -0,01031301 -0,008707867 -0,007524301 -0,006625762 -0,005926515 -0,005371277 -0,004923251 -0,004557177 -0,00425522 -0,004004468 -0,003795361 -0,003620683 -0,003474889 -0,003353653 -0,003141658 -0,001463162 0,01390986 0,01999483 0,02228357 0,0234383 -0,02272121 -0,02423489 -0,02480049 -0,02542675 0,01708707 0,02588741 0,02652813 0,02681125 0,02704289 0,0286056 0,01173967 -0,00690698 -0,01518135 -0,01890185 0,02319925 0,02120272 0,02001156 0,01886977 0,01761444 0,01678558 0,01607882 0,01539086 0,01468503 0,01395907 0,01320705 0,01242671 0,0116161 0,01077516 0,009903702 0,009239159 0,00881875 0,008762525 0,008795864 0,007810874 -0,007720634 -0,02757834 -0,02332587 -0,02123183 -0,02113408 -0,02059382 -0,01986453 -0,01918888 -0,018533 -0,01789194 -0,0170921 0,008582145 0,01495524 0,01517424 0,01521774 0,01372957 0,01236373 0,01097878 0,009503603 0,007909001 0,00900646 0,009990756 0,01094571 0,0119281 0,01296795 0,01293405 0,01290135 0,01286889 0,01283261 0,0127516 0,01454956 0,01574383 0,01692444 0,01810814 0,0193402 0,02253477 0,02861987 0,006761481 0,005140238 -0,002597786 -0,005357481 -0,007246322 -0,008844837 -0,01037251 -0,01191327 -0,004337529 0,02066645 0,01869086 0,01821896 0,01804999 0,01797243 0,01792954 0,0179015 0,01788012 0,01786163 0,01893346 0,01998363 0,02104739 0,02213383 0,02320289 0,02406058 0,0246501 0,02485926 0,02485404 0,02471987 0,022188 0,02149629 0,02122438 0,02109478 0,02102414 0,02098095 0,02095142 0,02092887 0,02090983 0,02089238 0,02087546 0,02085843 0,02084091 0,02082267 0,02080359 0,02174308 0,02240522 0,02410533 0,02462495 0,02603549 0,02644279 0,02721207 0,02755278 0,02809742 0,028422 0,02841427 0,02834913 0,02825991 0,02816955 0,02793846 0,02784497 0,02771054 0,0276397 0,02755291 0,02749656 0,02743606 0,02739045 0,02734528 0,02730738 0,02727147 0,02681896 0,02622862 0,02550653 0,0245629 0,02351867 0,02382178 0,02410929 0,02434454 0,02464646 0,02500239 0,02408701 0,02308233 0,02199638 0,02086032 0,01973858 0,01941434 0,01908062 0,0188334 0,01874407 0,01878857 0,01955048 0,02043545 0,02144505 0,0225792 0,02373916 0,02464264 0,02543748 0,02614846 0,02677377 0,02732654 0,02800841 0,02859003 0,02905835 0,02946218 0,02976266 0,02979577 0,02984906 0,0299047 0,02995176 0,02998331 0,02997583 0,02984207 0,02951808 0,02878132 0,02674049 0,0196261 -0,002279723 -0,005167163 -0,01014987 -0,01715666 0,02509931 0,02750944 0,02815318 0,02833121 0,02832862 0,02721634 0,02343251 -0,02843559 -0,02999073 -0,02996032 0,02910305 0,02935894 0,02917572 0,02884233 0,02838819 0,02596325 9,853324E-05 -0,02953015 -0,02948205 -0,02996882 -0,006427297 0,02664024 0,02667324 0,02654436 0,02633685 0,02331034 0,008992924 -0,02797426 -0,02831282 -0,02973036 0,009201303 0,01954511 0,0221066 0,02285737 0,02302824 0,01831226 -0,00427054 -0,02982892 -0,0298743 -0,02991454 -0,006747176 0,01143027 0,01679415 0,0185139 0,01905749 0,0125678 -0,01616995 -0,02970792 -0,02968864 -0,02884123 -0,01980448 0,01383509 0,01534675 0,01579183 0,01578892 0,01553626 0,01511269 0,01457686 0,01396517 0,01328882 0,01088873 0,007405299 0,001185818 -0,01311162 -0,02972893 -0,02998191 -0,02950709 -0,02708453 -0,02198517 -0,01637784 0,005388475 0,008269319 0,00817159 0,007827043 0,007382513 0,000318939 -0,02907266 -0,0299919 -0,02440574 -0,01297663 0,007445529 0,00624011 0,005671395 0,00515684 0,00461117 0,004012753 0,003353623 0,002630218 0,001863212 0,001062211 -0,001657223 -0,005460105 -0,01191847 -0,02457369 -0,02759821 -0,02634018 -0,02296033 -0,01771244 -0,01075083 -0,004377362 -0,001725067 -0,0008039547 -0,0005629374 -0,0006652349 -0,0009656574 -0,0003937167 -0,00113566 -0,002327353 -0,003596203 -0,004927067 -0,005653841 -0,006750793 0,002190255 0,00138588 -0,0002339492 -0,01701676 -0,01021266 -0,009791678 -0,00381612 -0,000574571 0,004306821 0,000779193 -0,00165059 -0,002693526 -0,003424321 -0,009244896 -0,02766844 -0,0148665 -0,01475663 -0,0103973 -0,0287796 -0,01529014 -0,01053418 -0,009149339 -0,008818332 -0,008923025 -0,009278767 -0,009793885 -0,01040822 -0,01107916 -0,01179332 -0,01254063 -0,0133105 -0,01409686 -0,0148936 -0,01664569 -0,01848115 -0,02076058 -0,02393697 -0,0284241 -0,02646907 -0,02506892 -0,02417034 -0,02366297 -0,02344366 -0,02342926 -0,02360689 -0,02391552 -0,0243018 -0,02473097 -0,02518079 -0,0256357 -0,02608588 -0,02652488 -0,02688562 -0,0278947 -0,02853866 -0,02913902 -0,02968497 -0,02999942 -0,02957092 -0,02879883 -0,02804256 -0,02733402 -0,02663227 -0,02621541 -0,02575617 -0,02555862 -0,02703169 0,02153941 0,02252796 0,02249274 0,02314059 0,02389568 0,02462954 0,02616973 -0,02355302 -0,02248546 -0,02134068 -0,0201258 -0,02125804 -0,0221887 -0,02301914 -0,02379548 -0,02455762 -0,02453862 -0,02453221 -0,02453208 -0,02453595 -0,02454265 -0,02525846 -0,0259566 -0,0266504 -0,02767635 -0,02820236 -0,02894514 -0,02923426 -0,02949291 -0,0296823 -0,02978838 -0,02989973 -0,02994317 -0,02995577 -0,02994791 -0,02991693 -0,02993449 -0,02998877 -0,02980876 -0,01687959 0,02746818 0,02744734 0,02919201 0,0299354 0,02999565 0,02999286 0,02943587 -0,02873709 -0,02967026 -0,02966559 -0,02955805 -0,02954134 0,02943665 0,02946891 0,02947518 0,02947683 -0,02727525 -0,02838938 -0,02813757 -0,02765588 -0,02703263 -0,02661504 -0,02625011 -0,02588483 -0,02549543 -0,02508039 -0,02331916 -0,02028118 -0,01303918 0,01009919 0,02892868 0,005657753 -0,0055144 -0,01128969 -0,0141276 -0,01556053 -0,01896063 -0,02094193 -0,02228981 -0,02333943 -0,02424994 -0,02474953 -0,02525085 -0,02548206 -0,02388047 0,02802207 -0,02359932 -0,02619478 -0,0273518 -0,02809914 -0,02866971 -0,02912727 -0,02947792 -0,02972018 -0,02986993 -0,02995219 -0,02998936 -0,02999189 -0,02996407 -0,02990712 -0,02982056 -0,02953847 -0,02909585 -0,02831464 -0,02669451 -0,02228921 -0,02463297 -0,02576732 -0,0263525 -0,02662584 -0,026713 -0,02766136 -0,02828491 -0,0287363 -0,02909129 -0,02938341 -0,02938597 -0,02938853 -0,02939099 -0,02939327 -0,02939459 -0,02972021 -0,02988403 -0,02997394 -0,02999269 -0,02992944 -0,02998807 -0,02999037 -0,02994894 -0,02986224 -0,02972196 -0,02987472 -0,02996476 -0,02999484 -0,02995371 -0,02983086 -0,02967628 -0,02952789 -0,02945478 -0,02948456 -0,02960722 -0,02873967 0,02370544 0,02894448 0,02922793 0,02919047 0,02937666 0,02961582 0,0298058 0,02992624 0,02998677 0,02975685 -0,02689393 -0,02897811 -0,02900769 -0,02872507 -0,02901518 -0,02926399 -0,02947437 -0,02964422 -0,02978044 -0,02984115 -0,02987256 -0,0298906 -0,02990177 -0,02990909 -0,02979301 -0,02961782 -0,02936584 -0,02901948 -0,02777653 -0,02760363 -0,02738675 -0,02729981 -0,02736728 -0,02758044 -0,02888112 -0,02947529 -0,02979376 -0,0299549 -0,02999326 -0,02985144 -0,02930961 -0,02748954 -0,01601035 0,02071599 0,02222399 0,02634946 0,02941521 0,02997074 0,02998962 0,02998355 0,02996283 0,02992851 0,02987678 0,02980575 0,02921504 0,02470214 -0,02983909 -0,02995954 -0,02994378 -0,02999452 -0,02996771 -0,02986754 -0,02968361 -0,02940177 -0,02944072 -0,02951841 -0,0296215 -0,02972796 -0,02982795 -0,02996658 -0,02999219 -0,02991902 -0,02974724 -0,02880587 -0,02886047 -0,0287776 -0,02877031 -0,02886408 -0,02900337 -0,02881719 -0,02234728 0,02620283 0,02872977 0,0293972 -0,005826711 -0,02076442 -0,02446252 -0,02576863 -0,02638006 -0,02192407 0,02534497 0,02936798 0,02984654 0,02991918 0,00177802 -0,02999327 -0,02995907 -0,0299135 -0,02986638 -0,02926922 0,02517289 0,02966017 0,02976523 0,02966599 0,02964261 0,0296363 0,02963413 0,02963297 0,02963208 0,02963473 -0,02962248 -0,02962667 -0,02962802 -0,02962878 -0,02978782 0,02631388 0,02816883 0,02811587 0,02791225 -0,01348391 -0,02608104 -0,02819361 -0,02880684 -0,02906967 -0,0292056 -0,02927662 -0,02928427 -0,02916386 -0,02891543 -0,02793047 -0,02587252 -0,01938742 0,008063263 0,01143039 0,01860226 0,02711637 0,02996427 0,02956749 0,02956446 0,0295542 0,02954725 0,02954361 0,02954212 0,02954178 0,02983133 -0,02607157 -0,02789356 -0,02771478 -0,02717761 -0,02756504 -0,027946 -0,02829977 -0,02861482 -0,02889828 -0,02866286 -0,02832762 -0,02788479 -0,02731943 -0,02663191 -0,02597681 -0,02533985 -0,02470676 -0,02406783 -0,02266436 -0,02221791 -0,02148915 -0,02082242 -0,02023376 -0,01951654 -0,01818976 -0,0167747 -0,01526077 -0,01356042 -0,01138787 -0,01326203 -0,01463442 -0,01574913 -0,01674062 -0,01769068 -0,01726194 -0,01645755 -0,01496862 -0,01229832 -0,005171697 0,02919883 0,02999468 0,02954769 0,02847129 0,02713536 0,02424653 0,01966619 0,01767388 0,0168871 0,01652375 0,01646448 -0,0158904 -0,01612051 -0,01614829 -0,01615608 -0,01616128 -0,01616731 -0,01617504 -0,01618464 -0,01619609 -0,01620572 -0,01621172 -0,01621468 0,01620365 0,0162045 0,01565875 0,01509841 0,01444867 0,01375019 0,0129642 0,008259508 -0,01621151 -0,01201451 -0,01070528 -0,009984612 -0,009393409 -0,008813545 -0,008204132 -0,007547887 -0,006848648 -0,005030859 -0,00342564 1,593917E-05 0,02994734 0,01691908 0,01484715 0,01455677 0,01493587 0,0155609 0,01630678 0,02894642 0,00267687 0,0005111458 -0,0003458891 -0,000686097 -0,004603228 -0,008166915 -0,01090477 -0,01299918 -0,01476488 -0,01610568 -0,01720722 -0,01815295 -0,01900023 -0,01978684 -0,0204101 -0,02082595 -0,02093774 -0,0211072 -0,0229471 -0,01828087 -0,01531337 -0,01298469 -0,01090314 -0,008908189 -0,005728236 -3,716866E-09 0,02286405 0,02159379 0,02185805 0,01846973 0,01299091 0,009819955 0,009347836 0,009848049 0,009903306 -0,01060181 -0,01038854 -0,01034892 -0,01033861 -0,01036393 0,01025834 0,01028336 0,01029243 0,01029476 -0,01034747 -0,01031007 -0,01031107 -0,01031621 -0,01032385 -0,01183964 -0,01321869 -0,0145624 -0,01593351 -0,01733035 -0,01965041 -0,02269377 -0,02758191 -0,02316596 -0,02034657 -0,02498357 -0,02128543 -0,01937216 -0,01815764 -0,0171614 -0,01660612 -0,019175 0,002447024 0,008869788 0,008604174 0,008953192 0,009390049 0,009855881 0,01034359 0,01085568 0,00659989 -0,02574959 -0,01369644 -0,01137478 -0,01040286 -0,0114732 -0,01246076 -0,01341052 -0,0143156 -0,01519876 -0,0156742 -0,01595782 -0,01614103 -0,01626752 -0,01636011 -0,01568389 -0,01454931 -0,01312331 -0,01114864 -0,00570824 0,0195311 0,02028087 0,01629681 0,01023073 0,008649863 0,008617744 0,009538213 0,01072935 0,01191781 0,01310204 0,01330412 -0,01544871 -0,01443166 -0,01430806 -0,01427689 -0,01214583 0,02048616 0,01871308 0,01905108 0,01955306 0,02858654 -0,001834713 -0,003003559 -0,003528956 -0,003807704 0,0008715919 0,02345861 0,0207717 0,01833998 0,01810027 0,02410699 -0,01038417 -0,01260283 -0,01244395 -0,01180996 -0,01156652 -0,01145806 -0,01140713 -0,01138465 -0,01137803 -0,01009918 -0,008784256 -0,007379081 -0,005855618 -0,00425626 -0,004108447 -0,004158942 -0,004405735 -0,005337087 -0,005690851 -0,006752385 -0,008134315 -0,009798185 -0,01164837 -0,01365244 -0,0151711 -0,01651731 -0,0176641 -0,0186165 -0,019446 -0,01844603 -0,01755831 -0,01671006 -0,0158467 -0,01492589 -0,01609514 -0,01764069 -0,01866237 -0,02087449 -0,0216572 -0,02292325 -0,02412969 -0,02527777 -0,0263703 -0,02757537 -0,02851738 -0,02958152 -0,0281473 0,009075354 0,01828982 -0,02961167 -0,02664413 -0,02610803 -0,02639176 -0,02695446 -0,02731252 -0,02761273 -0,0278942 -0,02816823 -0,02843042 -0,02923015 -0,02989312 -0,02943479 -0,01789575 0,01022414 -0,02186287 -0,02996927 -0,0291444 -0,02822447 -0,02750018 -0,02776785 -0,01847831 0,02913585 0,02924854 0,02948527 0,02983684 -0,02764967 -0,02817298 -0,02803493 -0,02775732 -0,02820542 -0,02863956 -0,02903518 -0,02938589 -0,02967235 -0,02983913 -0,0299358 -0,0299842 -0,02999538 -0,02997392 -0,02982239 -0,02948904 -0,02876735 -0,02698877 -0,02112893 -0,02450388 -0,02603622 -0,02680933 -0,02719761 -0,02736308 -0,02548183 -0,02092451 -0,005689005 0,02076782 0,02278788 0,02641554 0,02917909 0,02996165 0,02943212 0,02930477 0,02911077 0,02890833 0,02870804 0,02849092 0,02825589 0,02807674 0,02826995 0,02860074 0,02893315 0,02924421 0,02939642 0,02947944 0,02952846 0,02955905 0,02957886 0,02944497 0,02904353 0,02667815 -0,02411454 -0,02862385 -0,02974094 -0,02994631 -0,02999433 -0,02998391 -0,02993552 -0,02987196 -0,02995943 0,01619678 0,02767128 0,02778856 0,02797775 0,02814985 0,02830998 0,02846542 0,02862194 0,02587454 -0,02966909 -0,02988538 -0,02984949 -0,02990119 -0,02991609 -0,02992203 -0,0299249 -0,0299265 -0,02992749 -0,02980253 -0,02961134 -0,02934039 -0,02897164 -0,02850049 -0,02802348 -0,02754024 -0,02704695 -0,02653867 -0,02533735 -0,02509808 -0,02419673 -0,0238184 -0,02301037 -0,02255378 -0,02158569 -0,02027858 -0,01885497 -0,01729251 -0,0152972 -0,01233547 -0,006680801 0,005916321 0,02532742 0,02685945 0,02879781 0,02998313 0,02873116 0,02411687 0,02110375 0,01986319 0,01936003 0,01922439 0,01930299 0,01952119 0,01626327 -0,02877096 -0,02004809 -0,0180146 -0,01727406 -0,004436049 0,02764897 0,02651406 0,02183313 0,01901405 -0,0291996 -0,01697742 -0,01639673 -0,01597434 -0,01555864 -0,01511257 -0,01462136 -0,01407722 -0,01347548 -0,01282892 -0,009955592 -0,005398456 0,004397102 0,0258067 0,02734299 0,02931372 0,02961746 0,02235741 0,01620737 0,01399486 -0,01194026 -0,009750187 -0,009176223 -0,008714193 -0,008238232 -0,00772139 -0,007153187 -0,006528175 -0,005844286 -0,00512366 -0,002176966 0,002226026 0,01063744 0,0271917 0,02590586 0,02488518 0,0218978 0,01791446 0,01318223 0,008436629 0,002584188 -0,003052507 -0,0008148855 8,337483E-05 0,0007282035 0,007079012 0,02900724 0,01535791 0,0154422 0,01165316 0,02997241 0,005472689 0,004894287 0,00494667 0,005267859 0,01056854 0,02443262 0,01932861 0,01856555 0,01346172 0,02436997 0,01552114 0,01225197 0,01114125 0,01085197 0,01667746 0,02950841 0,0126379 0,01220925 0,007645459 0,02985773 0,02269489 0,01821308 0,01643599 0,01581708 0,01571529 0,01588941 0,01623747 0,01668015 0,01719565 0,01948183 0,0225051 0,02696605 0,02913956 0,01038619 0,02994361 0,02599932 0,02070081 0,01798694 0,01638845 0,01696443 0,01785801 0,01888957 0,0200106 0,02117367 0,02108582 0,02084782 0,02046336 0,01996875 0,01936771 0,01985684 0,02064201 0,02181258 0,02348661 0,02620466 0,02564356 0,02564518 0,02589598 0,02622141 0,02656198 0,02804534 0,02960741 0,02790701 0,0002786075 -0,002017794 0,02820867 0,02990163 0,02995576 0,02980608 0,02970785 0,02929344 0,02888889 0,02849187 0,02809673 0,02767508 0,02739931 0,02721465 0,02708685 0,02699521 0,02692758 0,02687615 0,02663458 0,02656926 0,02668736 0,02662456 0,02600622 0,0253787 0,02428013 0,02358489 0,02236241 0,02150311 0,02042525 0,01953023 0,0184739 0,01747334 0,01732981 0,0172819 0,0173774 0,01748108 0,01783297 0,01863851 0,01974505 0,02077402 0,02216534 0,02339285 0,02447778 0,02532 0,02609327 0,02673565 0,02731006 0,02780045 0,02823298 0,02860661 0,02893103 0,02920836 0,02944183 0,02963312 0,02978346 0,02989336 0,02996364 0,02996168 0,029956 0,02994396 0,02992423 0,02989073 0,0299489 0,0299874 0,02999135 0,02994181 0,02983834 0,02981446 0,02978818 0,02977558 0,02978051 0,02980097 0,0298085 0,02981556 0,02982239 0,02982881 0,02983502 0,02984676 0,02985527 0,02986204 0,02986712 0,02987128 0,02995669 0,02999407 0,02997133 0,02988143 0,02973139 0,02949803 0,02917598 0,02874936 0,02820418 0,02753258 0,0275159 0,02753948 0,02761996 0,02774748 0,02793353 0,02806181 0,02815709 0,0282278 0,02828168 0,02832242 0,02795006 0,0274958 0,02693735 0,02628508 0,02559345 0,02543399 0,02526988 0,02518005 0,02517813 0,02525599 0,02530513 0,02534124 0,02536778 0,02538606 0,02539791 0,024845 0,0241632 0,02332097 0,02230478 0,02117197 0,02089441 0,02065239 0,02053626 0,02055143 0,0206895 0,01991872 0,01902617 0,01797804 0,01681323 0,01564263 0,01623684 0,01673112 0,01716094 0,01758037 0,01806521 0,01863817 0,01932702 0,02017335 0,02987085 0,02972957 0,02822164 </t>
  </si>
  <si>
    <t xml:space="preserve">0 -0,001647415 -0,001986403 -0,002531688 -0,003178822 -0,003877138 -0,004603402 -0,005346235 -0,006099589 -0,006859997 -0,007625349 -0,008394293 -0,009165926 -0,009939619 -0,01071493 -0,01149153 -0,01226917 -0,01304767 -0,01382688 -0,01225805 0 0,001156359 0,001263975 0,001591545 0,0006709873 -0,0003488695 -0,0006390364 -0,0009277658 -0,001214957 0 0,0005257065 0,0009415901 0,00135773 0,001771141 0,0008912839 0 -0,0003748824 -0,000573813 -0,0008123376 0,0004075042 0,0008142902 0,001227579 0,001637342 0,002037276 0,002440098 0,002841221 0,0032391 0,003630953 0,00401218 0,004383257 0,004744797 0,005097579 0,005441996 0,00577941 0,004879886 0,004007966 0,003117257 0,002195849 0,001274926 0,0004594956 -0,001070921 -0,00117593 -0,001417353 -0,001693522 -0,001898531 -0,002097197 -0,002303957 -0,002518271 -0,002738796 -0,001315713 0 0,0004476237 0,0008465888 0,001242875 0,00163935 0,002038206 0,002435334 0,00282589 0,003204535 0,00355955 0,003909295 0,004260415 0,004614297 0,004969633 0,004029657 0,00310328 0,002175272 0,001246951 0,000320562 0,0007488318 0,00116268 0,001573818 0,001979613 0,002374392 0,001476728 0,0006675381 -0,000850798 -0,0009891553 -0,0009889059 -0,001177091 -0,001380964 -0,001594776 -0,001816713 -0,002048566 -0,000653105 0,0005441 0,0009302887 0,001325041 0,001717353 0,002106384 0,002491898 0,002873731 0,003251737 0,003625779 0,003994996 0,00436042 0,004719881 0,005072136 0,005410731 0,004475423 0,003576399 0,002660194 0,001716511 0,000761656 0,001183143 0,001578963 0,001969399 0,002356238 0,002739421 0,003118809 0,003494268 0,003865671 0,004232898 0,004595834 0,004954372 0,005309376 0,005664031 0,006014593 0,006360727 0,006438602 0,006899537 0,007289813 0,007687325 0,007522032 0,007967439 0,008347868 0,008721947 0,008638327 0,009035165 0,009302139 0,00966954 0,009828169 0,01019604 0,01040545 0,01074475 0,01095321 0,01127389 0,01148362 0,01178242 0,01199293 0,0122719 0,01248092 0,01274208 0,01294785 0,01211847 0,01127295 0,01040455 0,009516677 0,008601161 0,00890491 0,00918333 0,009441825 0,009724608 0,0099982 0,0102684 0,01051938 0,0107614 0,01098755 0,01120917 0,01142119 0,01163827 0,01186714 0,01211014 0,0123493 0,01149013 0,01062866 0,009748811 0,008847293 0,007927986 0,00823455 0,00850457 0,008761676 0,009018338 0,009265981 0,008311195 0,007394842 0,006451786 0,005564108 0,004678756 0,00505808 0,005404411 0,005741539 0,006071642 0,006394955 0,005450365 0,004550849 0,003667555 0,002806925 0,00198881 0,001299897 -0,001537497 -0,001364971 -0,001124335 -0,0009306847 0,0007907994 0,001179399 0,001592185 0,002005563 0,002415564 0,001521791 0,0006255002 -0,0006388701 -0,0007861555 -0,001034597 0,0002777431 0,0006823614 0,001100176 0,001514599 0,001918612 0,001030504 0 -0,00134429 -0,001492154 -0,001574181 0 0,0009998352 0,001406338 0,001820482 0,002231016 0,001350332 0,0006045984 -0,0010828 -0,001221076 -0,001233043 0,0004744909 0,0008261438 0,001238231 0,001656427 0,002071661 0,001206739 0,0005508625 -0,001311906 -0,001451941 -0,001482888 0 0,0007100976 0,001103649 0,001519067 0,001935641 0,001082269 0 -0,001495625 -0,001637091 -0,001684302 0 0,001062587 0,001466882 0,001882289 0,00229485 0,002702584 0,003105617 0,003501511 0,003886346 0,004260419 0,003356567 0,002495544 0,001679423 0,001014868 -0,001380567 -0,00135055 -0,001209686 -0,001129366 -0,001114902 -0,001234855 0 0,0005420023 0,0009616837 0,001378725 0,001792325 0,0009181332 0 -0,0005810113 -0,0004413514 -0,0005955914 0,0005324509 0,0009424266 0,001357501 0,001770405 0,002179949 0,002585711 0,002987477 0,003385099 0,003773561 0,004150778 0,003249076 0,002390084 0,001579497 0,00094559 -0,001418832 -0,001418825 -0,001310746 -0,001259289 -0,001265026 -0,001381798 -0,001617099 -0,001889009 -0,002169085 -0,002450924 -0,002732343 -0,002994503 -0,00321882 -0,003435953 -0,003655636 -0,003873412 -0,002449091 -0,001013143 0,0002863187 0,0006981296 0,001119818 0,0002587023 -0,001090258 -0,001227338 -0,001346169 -0,001568504 0 0,0007951062 0,001190712 0,001602166 0,002012451 0,00113093 0 -0,001274355 -0,001418947 -0,001480473 0 0,0006122758 0,001022731 0,001443126 0,001860481 0,002272921 0,002680513 0,003083283 0,003479625 0,003865249 0,004239928 0,004604715 0,004960875 0,005308422 0,005648337 0,004714391 0,003824032 0,002956532 0,002122897 0,001379125 0,001747474 0,002123518 0,002510278 0,00290056 0,003289462 0,003672672 0,004048851 0,004416976 0,004776611 0,005128111 0,005471571 0,005808294 0,006137867 0,006460601 0,006469037 0,005694475 0,004835151 0,003954368 0,003085348 0,002251811 0,002603642 0,002959042 0,003319424 0,003682823 0,004047993 0,003105683 0,002180105 0,001269213 0,0003794835 -0,0007830261 -0,0009236009 -0,001130024 -0,001372258 -0,001617823 -0,00186223 -0,0004168212 0,0006687926 0,001070624 0,001482485 0,001886676 0,002247188 0,002602997 0,002962554 0,003327889 0,00369776 0,004066883 0,004431807 0,004792353 0,005148447 0,005503757 0,00585521 0,006200431 0,006535179 0,006563295 0,007010386 0,007317722 0,00771027 0,007555041 0,007998621 0,008354427 0,007430933 0,006546221 0,005659711 0,004751453 0,003811752 0,002879945 0,00196212 0,001063774 0 -0,001210812 -0,001350871 -0,001441676 -0,001601436 -0,001848483 -0,002124684 -0,0007817302 0,0004186238 0,0007869584 0,00118137 0,001574522 0,0006262637 -0,0004494717 -0,0006945257 -0,0009472296 -0,001199227 0,0001692391 0,0005738978 0,0009930105 0,001409342 0,001815374 0,002222578 0,00262716 0,003028053 0,003424914 0,003812351 0,002914961 0,002064794 0,001279664 0 -0,001647925 0,0008245303 0,001069941 0,001419794 0,001807554 0,00220912 0,002573129 0,002936062 0,003298577 0,003662893 0,004028949 0,003087159 0,002162582 0,001252373 0,0003616023 -0,0008066869 0,0004761117 0,0009011091 0,001329083 0,001753541 0,002172077 0,002582788 0,002986771 0,003382737 0,003769861 0,004146923 0,004514386 0,004873062 0,005222856 0,005564452 0,005899461 0,004959682 0,004066103 0,003191607 0,002348146 0,001569097 0,00195429 0,002337363 0,002726015 0,003115834 0,003501968 0,00385931 0,004212844 0,004564947 0,004917134 0,005270537 0,004331214 0,003406244 0,002478919 0,001550506 0,000623238 0,001047915 0,001457447 0,001864012 0,002264803 0,002654204 0,003012594 0,003365709 0,003720832 0,004079785 0,004441337 0,004798661 0,005150578 0,005496992 0,005831941 0,006155665 0,005207599 0,00430499 0,003396253 0,002460231 0,001506884 0,0005972586 -0,0006292119 -0,0007673624 -0,00104812 -0,0013367 -0,001549785 -0,001773866 -0,002006245 -0,002243508 -0,00248027 -0,001050155 0,0002971989 0,0006929338 0,001114757 0,001529442 0,001899303 0,002263644 0,002634307 0,003008151 0,003379471 0,003749714 0,004117211 0,004481021 0,00484072 0,00519607 0,005550877 0,005900676 0,006240806 0,006566852 0,00656641 0,005798147 0,004940951 0,004042694 0,003108767 0,002152928 0,002545619 0,002924989 0,003302086 0,003672623 0,004032198 0,003111538 0,002232411 0,001391513 0,0006908735 -0,0011731 -0,001299426 -0,001304334 -0,001368996 -0,001576358 -0,001822546 -0,002071391 -0,002324543 -0,002578228 -0,002827231 -0,003067154 -0,001729626 -0,0003709868 0,0007019016 0,001078492 0,001472226 0,001866186 0,002261868 0,002655476 0,00304208 0,003416605 0,003780094 0,004136633 0,004490405 0,004842345 0,00518949 0,005535089 0,005877651 0,006211464 0,006534257 0,006530855 0,005773421 0,004930312 0,004051523 0,003145061 0,002214334 0,001289987 0,0004489316 -0,0009540308 -0,001065701 -0,001300569 0 0,0005977408 0,0009395826 0,001301961 0,001672351 0,0007745881 -0,0006110965 -0,0007893194 -0,001079244 -0,001378022 0 0,0004014359 0,0008203579 0,001238669 0,001653682 0,000743898 -0,000350768 -0,0005211653 -0,0007715931 -0,001024577 -0,001276162 -0,00152587 -0,001773632 -0,002019406 -0,002263157 -0,0008510959 0,0003574387 0,0007528166 0,001149516 0,00154338 0,0005991314 -0,000496918 -0,0007116171 -0,0009950756 -0,001283578 0 0,0005719624 0,0009240414 0,001292143 0,001666133 0,002047234 0,002437086 0,002833084 0,003235468 0,00362463 0,002726156 0,00187523 0,001098729 0 -0,001057251 -0,0008552711 -0,0007278726 -0,000812939 -0,001051147 -0,001302746 -0,00155236 -0,001799954 -0,002045539 -0,00228909 -0,002530578 -0,001091964 0,0002471645 0,000648779 0,001070574 0,001485042 0,00185492 0,002219894 0,002591229 0,002965707 0,003337652 0,003710123 0,004080268 0,004444945 0,004802493 0,005147515 0,005486591 0,005820532 0,006148396 0,006470272 0,006476682 0,006934072 0,00726733 0,007401113 0,007808825 0,007995769 0,007076205 0,006192661 0,005310631 0,004426442 0,00354941 0,003923242 0,004272898 0,004618519 0,004961367 0,005299506 0,004355104 0,003432711 0,002517033 0,001621125 0,0007624852 -0,0007150732 -0,0008399892 -0,001007173 -0,001199609 -0,001410976 -0,001550019 -0,001710341 -0,00194514 -0,002187333 -0,002429081 -0,001017309 0,0002469913 0,0006431825 0,001040716 0,00143546 0,001826972 0,002215062 0,00259957 0,00298035 0,00335726 0,002409485 0,001479449 0,0005520599 -0,0005571768 -0,0008008113 -0,001060386 -0,001330805 -0,00160387 -0,001875691 -0,002140124 -0,0007911418 0,0003937322 0,000786953 0,001201329 0,001615995 0,002027347 0,002434818 0,002838222 0,003237448 0,003629608 0,002735635 0,001830015 0,0009058397 0 -0,0003637307 -0,0006273608 -0,0009077872 -0,001192007 -0,001475224 -0,001752122 -0,0005538188 0,0007766225 0,001132614 0,00150359 0,001880046 0,002221695 0,002566246 0,002916735 0,003272234 0,003627868 0,003990372 0,004357954 0,00471993 0,005073369 0,005418384 0,004520987 0,003648724 0,002755162 0,001832817 0,0009243934 0,001316923 0,001713199 0,002111952 0,002506324 0,002890097 0,001976884 0,001114381 0 -0,001262222 -0,001421428 -0,001509518 -0,001618821 -0,001823768 -0,002065359 -0,002308212 -0,0008961286 0,000327578 0,0007231614 0,001120081 0,001514177 0,0005661787 -0,0005390696 -0,0007834916 -0,001035546 -0,001286876 0 0,000482941 0,0008818965 0,001277973 0,001670846 0,002062538 0,002455448 0,002845949 0,003229072 0,003599998 0,00268631 0,001821695 0,001014818 0 -0,0009210057 0,0009353583 0,001279182 0,001653225 0,002035797 0,00241758 0,001468515 0,0005570036 -0,0005716085 -0,0007316364 -0,001007466 -0,001302074 -0,001598538 -0,001894004 -0,002187508 -0,002478642 -0,00115374 0,0001871002 0,0005454426 0,0009590838 0,001375872 0,001743876 0,002109764 0,002482341 0,002858096 0,003231379 0,003603474 0,003972743 0,004338311 0,004699777 0,00505692 0,004119247 0,00319399 0,002273554 0,001369317 0,0004885385 -0,00065684 -0,0008125381 -0,0009282437 -0,00110631 -0,001377614 -0,001591844 -0,001816297 -0,002048713 -0,002285719 -0,002522047 -0,001109245 0,0001864176 0,0005828847 0,0009808599 0,001376081 0,0004323748 -0,0007426838 -0,0009541897 -0,001230328 -0,001511747 0 0,0009406804 0,001297265 0,001666685 0,002040399 0,001131208 0 -0,001318075 -0,001522055 -0,001791353 -0,0004205077 0,0006555763 0,001023275 0,001415591 0,001806509 0,002194563 0,002579187 0,002960135 0,003337241 0,00371036 0,004078427 0,004442479 0,004801095 0,005151697 0,00548844 0,005818622 0,006156574 0,006496312 0,00656763 0,007025712 0,006137821 0,005245024 0,004324137 0,003393915 0,002478008 0,002915454 0,003316748 0,003706266 0,004085028 0,004454274 0,004800592 0,005143079 0,005485557 0,005832464 0,006179238 0,006519712 0,006577729 0,007033879 0,007379137 0,007771111 0,006761379 0,005827533 0,004923543 0,0040371 0,003165105 0,002306272 0,001429821 0,0006532249 -0,001059632 -0,001133891 0,0002637003 0,000650461 0,001067109 0,001483337 0,001889564 0,002296067 0,002699846 0,003099963 0,003495481 0,003880903 0,002983007 0,002131326 0,001339971 0,0008154642 -0,001591518 0,0006936541 0,0008273334 0,001173613 0,001551978 0,001939055 0,0009931461 0 -0,001249336 -0,001421723 -0,001671201 -0,0002950977 0,0007243788 0,001096925 0,001488614 0,001878704 0,002268449 0,002658758 0,003046235 0,003425942 0,003793262 0,004164538 0,004531119 0,004889291 0,005238692 0,005579896 0,004645604 0,003756242 0,002890435 0,00205794 0,001319208 0,001687723 0,002065816 0,002454288 0,002845878 0,00323606 0,002364568 0,001566801 0,0009740922 -0,001535341 -0,001514587 -0,00142456 -0,001400516 -0,001474011 -0,001681293 -0,001926428 -0,002169182 -0,002417372 -0,002666849 -0,002911879 -0,003148382 -0,003381641 -0,003596122 -0,003808514 -0,004023695 -0,004236788 -0,004454838 -0,004673732 -0,00489159 -0,00510768 -0,005321699 -0,003914053 -0,002510921 -0,001117222 0,000391029 0,0007664431 0,001134285 0,001505887 0,001884799 0,002267095 0,002647396 0,00169858 0,0007791019 0 -0,0004003527 -0,0006894382 -0,0009905164 -0,001291498 -0,001590774 -0,001887736 -0,002182093 -0,0008581555 0,0003984508 0,0007508149 0,001144879 0,001538471 0,001929029 0,002316169 0,002699706 0,003079483 0,003455359 0,003826653 0,00419452 0,004556039 0,004910731 0,005252873 0,005588443 0,005919361 0,006244553 0,006564233 0,006565009 0,007011484 0,007331575 0,007720793 0,007527273 0,007975584 0,007430871 0,00633145 0,005367162 0,004465798 0,003583754 0,002725938 0,001917865 0,001260136 -0,001590245 -0,001425462 -0,001211757 -0,001048727 -0,000964391 -0,0009932568 -0,001210441 -0,001481063 -0,001762164 -0,002045475 -0,002328627 -0,002610756 -0,001274382 0 0,0004335056 0,0008481238 0,001265372 0,0004083197 -0,0009323882 -0,001047756 -0,001146847 -0,001371946 0 0,0004294917 0,000850799 0,001269351 0,001684291 0,002095321 0,002502301 0,002905148 0,003303781 0,003694308 0,002798675 0,001952174 0,001181172 0 0 -0,0008497376 -0,0006583714 -0,0005933522 -0,0008104274 -0,001091382 0,0001792484 0,0005899593 0,001008067 0,00142421 0,001837137 0,002246369 0,002651667 0,003052877 0,003449643 0,003836416 0,00293936 0,002089336 0,00130337 0 -0,001636146 -0,001694342 -0,001660987 -0,001667432 -0,00171082 -0,001814276 -0,0003517305 0,0006806358 0,001080136 0,001493386 0,001905047 0,001026037 0 -0,001399775 -0,001544161 -0,001620084 0 0,0009962234 0,001402697 0,00181767 0,00222891 0,001349745 0,0006086458 -0,001094736 -0,001232524 -0,001242849 0,0004789611 0,0008271539 0,001238291 0,001656291 0,002071572 0,001207444 0,0005539974 -0,001316425 -0,001456392 -0,001486592 0 0,0007122085 0,001104791 0,001519906 0,001936437 0,002349391 0,002757611 0,003160818 0,003555319 0,003938309 0,003041897 0,002190705 0,001399993 0,0008607683 -0,001583801 0,0007791897 0,0009255023 0,001252537 0,00162483 0,002006832 0,002394425 0,002783154 0,00316901 0,003546915 0,003912221 0,00427073 0,004623603 0,004973512 0,005321135 0,00566694 0,004724256 0,003803 0,002888 0,001982904 0,001108683 0,001563638 0,001995319 0,00242112 0,00283771 0,003242975 0,002354189 0,001518614 0,0008247662 -0,001213366 -0,001291331 0,0008481848 0,001175567 0,001560735 0,00196646 0,002376479 0,002754446 0,003118321 0,003478246 0,003838209 0,004195291 0,00455325 0,004909711 0,005263295 0,005617712 0,005968433 0,006314917 0,006394511 0,006858547 0,007298513 0,007699684 0,007584823 0,008047504 0,00852491 0,008901084 0,008844894 0,009226195 0,009455491 0,00979942 0,00991259 0,01023532 0,01039622 0,01072428 0,0109269 0,01124777 0,0114522 0,01058796 0,009719357 0,008808609 0,007911358 0,006963402 0,007269801 0,007568061 0,007826564 0,008115737 0,008369812 0,008645789 0,008892554 0,009155392 0,009393884 0,009643995 0,009873958 0,01011208 0,01033345 0,01056033 0,01077316 0,01100274 0,01124174 0,01149643 0,01174296 0,01198517 0,01222561 0,01246242 0,01267636 0,01287094 0,01304935 0,01322903 0,0134079 0,01360979 0,01381524 0,01401819 0,01320773 0,01240324 0,01158966 0,01076389 0,009925365 0,01026061 0,01055216 0,01082779 0,01109731 0,01135923 0,01161311 0,01185167 0,01207067 0,01227551 0,01246955 0,0115584 0,01065197 0,00974252 0,008830506 0,007918304 0,008240908 0,008543237 0,008845796 0,009146102 0,009434493 0,009722468 0,01000652 0,01028706 0,01056204 0,01083342 0,01109847 0,01135208 0,01158552 0,01180084 0,01200326 0,0122041 0,01240554 0,01262841 0,01285626 0,01308018 0,01329843 0,01351505 0,01372613 0,01393323 0,01413503 0,01333107 0,01251891 0,01168266 0,0108158 0,009926483 0,01021997 0,01048412 0,01075239 0,01102236 0,01128317 0,01154186 0,01178948 0,0120167 0,01222316 0,01241713 0,0126053 0,01279445 0,01298883 0,01318545 0,01339298 0,01255569 0,01172216 0,01087614 0,004800288 0,004278116 0,003873549 </t>
  </si>
  <si>
    <t xml:space="preserve">0 -0,02418627 -0,02006344 -0,01575075 -0,01255727 -0,01031301 -0,008707869 -0,007524302 -0,006625764 -0,005926518 -0,00537128 -0,004923254 -0,00455718 -0,004255223 -0,004004471 -0,003795364 -0,003620685 -0,003474891 -0,003353654 -0,003680041 -0,01011404 -0,001045122 -0,001340665 -0,003006745 -0,00297237 -0,004451249 -0,002652514 -0,003318213 -0,0044233 -0,005399964 -0,006171419 -0,006939305 -0,007718723 -0,00855387 -0,01276757 0,002901902 0,009323016 0,01078148 0,01151165 0,01955362 0,01341156 0,009531681 -0,002501339 -0,008650666 0,01099379 0,01241931 0,01289138 0,01330744 0,01374374 0,01421707 0,01473302 0,01529321 0,0158927 0,01651163 0,01714492 0,01778986 0,01844185 0,01909812 0,01975512 0,02026482 0,02057601 0,02061 0,02063022 0,02162818 0,02486443 -0,01564639 -0,01784799 -0,0190539 -0,01985249 -0,02363941 0,01747037 0,02002163 0,02093293 0,02148052 0,02071428 0,01994722 0,01915839 0,01837065 0,01755353 0,01706992 0,01676285 0,01655562 0,01640798 0,01629731 0,01512075 0,01387827 0,01252513 0,009515872 0,008455634 0,007737203 0,008888779 0,008972056 0,01001441 0,01083148 0,01152362 0,01257362 0,01391763 0,01559029 0,01763011 0,01875963 0,01969652 0,0205124 0,02125244 0,02194449 0,02260303 0,02323213 0,02383339 0,02464339 0,02498727 0,02508891 0,02484246 0,0245008 0,02430241 0,02348156 0,0226457 0,02135615 0,02040067 0,0189267 0,01790575 0,01822451 0,01880756 0,0189858 0,01953037 0,01991064 0,02055119 0,02118227 0,02193809 0,02278012 0,02354691 0,02427598 0,02494533 0,02557278 0,02615433 0,02669246 0,02718994 0,0276443 0,02805981 0,02843312 0,0287678 0,0290612 0,0293155 0,02952912 0,02970294 0,02983638 0,02992929 0,02998187 0,02999326 0,02996418 0,02989339 0,02978195 0,02962841 0,02943407 0,02919742 0,02891987 0,02860001 0,02823934 0,02783656 0,02739322 0,02690825 0,02629407 0,02561194 0,02485827 0,02403026 0,02312516 0,02310832 0,02311943 0,02318256 0,02329737 0,02348625 0,02361555 0,02371589 0,02379403 0,02385373 0,02389898 0,0246059 0,02530976 0,02599332 0,02661766 0,02717144 0,02767082 0,02811931 0,028518 0,02886769 0,02916915 0,02942279 0,02962928 0,02978908 0,02990269 0,02997045 0,02999239 0,02995739 0,02986071 0,02969675 0,02945843 0,02943098 0,02941192 0,02941568 0,02944016 0,02948907 0,02929796 0,02904477 0,0287066 0,02829188 0,0278327 0,02810816 0,02833308 0,02852304 0,02869192 0,02887065 0,02879861 0,02872742 0,02865627 0,02858722 0,02851948 0,02801017 0,02742059 0,02674465 0,02601173 0,02524893 0,02558241 0,02585267 0,0260899 0,02630162 0,02654804 0,02574148 0,02487011 0,0239416 0,02297836 0,02200342 0,02220982 0,02236182 0,02249952 0,02262985 0,02286677 0,02323299 0,02373064 0,02433834 0,02503364 0,0257033 0,02630863 0,02686006 0,02736076 0,02781403 0,02822159 0,02869366 0,02910368 0,02944428 0,02970623 0,0298845 0,02984458 0,0298 0,02974291 0,0296652 0,02955594 0,02966443 0,02979266 0,0298908 0,02997271 0,02991653 0,0297877 0,02965381 0,02954622 0,0292415 -0,0164149 -0,02796833 -0,02944492 -0,02980479 -0,02993757 -0,02998396 -0,009697454 0,02705822 0,0271514 0,02709848 0,02699786 0,02686586 0,02672235 0,02647749 0,02603583 0,02533604 0,02594157 0,02644819 0,02690267 0,02733431 0,02775944 0,02806498 0,0284886 0,02894985 0,029407 0,02987845 0,02989271 0,02994164 0,02998034 0,02998678 0,02995638 0,02978423 0,02945169 0,02731613 -0,02056312 -0,02810834 0,02987728 0,02998068 0,02997291 0,02991974 0,02979045 0,02874577 0,01718774 -0,02569214 -0,02584961 -0,02821295 0,0169354 0,02686142 0,0282028 0,02850035 0,02854091 0,02846787 0,02832366 0,02812571 0,02788476 0,02760752 0,02634628 0,02407543 0,01855125 -0,0006209037 -0,02544037 -0,02659054 -0,02859339 -0,02981 -0,02984544 -0,02878289 -0,02793052 -0,02758167 -0,02749459 -0,02754464 -0,02767288 -0,02784529 -0,02801779 -0,02816896 -0,02830922 -0,02844586 -0,02858744 -0,02874119 -0,02890247 -0,0290681 -0,02923458 -0,02939528 -0,02954415 -0,02967631 -0,02978817 -0,02987708 -0,02981574 -0,02972225 -0,02951012 -0,02853119 0,003862602 0,0275093 0,029621 0,02993545 0,0299889 0,02996994 0,0299199 0,02984821 0,02975576 0,0296409 0,02950365 0,02934141 0,02915231 0,02893416 0,02868533 0,02840375 0,02808887 0,02774066 0,02704769 0,026641 0,02614546 0,02574638 0,02522738 0,02471835 0,02409182 0,02345093 0,02409937 0,02454157 0,02506919 0,02546859 0,0259561 0,02582128 0,02573042 0,02563631 0,02556202 0,02549054 0,0247872 0,02397248 0,02307085 0,02207107 0,02107848 0,02080231 0,02052225 0,0203031 0,02021552 0,02024219 0,02023237 0,02021697 0,020188 0,02015479 0,02011216 0,02006592 0,02001264 0,01995614 0,01989413 0,01982918 0,01975979 0,01968765 0,01961177 0,01953335 0,01945165 0,02021418 0,02101323 0,02183472 0,02261927 0,02334804 0,02341567 0,02350239 0,02357464 0,02356396 0,02347131 0,02402289 0,02969828 0,02915752 0,0282157 0,02651647 0,02733747 0,02805565 0,02864916 0,02913014 0,02949202 0,02858177 0,02709403 0,02700129 0,02681745 0,02654613 0,02867147 0,0289843 0,02929614 0,02957408 0,02979827 0,02994377 0,02998216 0,02991792 0,02976475 0,02954099 0,02899651 0,02830464 0,02751479 0,02667137 0,02580075 0,02552342 0,02527792 0,02384395 0,02412646 0,02552327 0,02579823 0,02651394 0,02679744 0,02733773 0,02761859 0,02809745 0,02895152 0,02924092 </t>
  </si>
  <si>
    <t xml:space="preserve">0 -0,001647415 -0,001986403 -0,002531688 -0,003178822 -0,003877138 -0,004603402 -0,005346235 -0,006099589 -0,006859997 -0,007625349 -0,008394293 -0,009165926 -0,009939619 -0,01071493 -0,01149153 -0,01226917 -0,01304767 -0,01382688 -0,0122944 0,001642467 0,001247613 0,001371907 0,001655392 0,000738733 -0,0002755704 -0,0005319694 -0,0007813906 -0,001029273 -0,001281661 -0,001544522 -0,001810713 -0,002075811 -0,002333574 -0,0009822155 0,0002697443 0,0006622898 0,001077827 0,001493914 0,0006246659 -0,0006866996 -0,0007863512 -0,0008232741 -0,001034719 0,0002368253 0,0006518352 0,001070538 0,001486647 0,001899241 0,002307988 0,00271272 0,003113318 0,003508585 0,003893497 0,004267549 0,00463174 0,004987264 0,005334207 0,005673634 0,004776033 0,003904546 0,003012784 0,002090612 0,0011725 0,0002309293 -0,001056096 -0,001250175 -0,001510437 -0,00177969 -0,0004190723 0,0006406843 0,001033654 0,001446188 0,001858262 0,002229524 0,002591413 0,002957982 0,003327504 0,00369438 0,004060476 0,004424044 0,004783997 0,005139834 0,005494925 0,005845786 0,006190286 0,006524254 0,00655257 0,006999482 0,007328654 0,007719233 0,007622198 0,00807876 0,008553453 0,007615407 0,006708228 0,005799611 0,004883093 0,003962259 0,004360917 0,004725592 0,005079259 0,005424202 0,005761684 0,006092242 0,00641594 0,006733113 0,006726472 0,007169654 0,007517322 0,00791066 0,007813445 0,008268805 0,008728816 0,009110046 0,009098302 0,00949587 0,009739322 0,01008084 0,01020839 0,01052905 0,01070024 0,01102188 0,01121741 0,01153259 0,01172673 0,01200362 0,01217187 0,01240286 0,01255678 0,01276655 0,01291586 0,01311012 0,0132561 0,01343709 0,01357944 0,01374864 0,01388691 0,01404554 0,01417934 0,01432839 0,0144575 0,01459778 0,01472206 0,01485434 0,01497363 0,01509855 0,01521285 0,015331 0,01544028 0,01555207 0,01565642 0,01576237 0,01586183 0,0159622 0,01605701 0,01615212 0,01624237 0,01633249 0,01554634 0,01475344 0,01394497 0,01311867 0,01227444 0,01252366 0,01275595 0,01298587 0,01320928 0,01342192 0,0136299 0,01383687 0,01403906 0,01423743 0,01443099 0,01461419 0,01478202 0,0149342 0,01507548 0,01521156 0,0153351 0,01545213 0,01556485 0,01567463 0,01578116 0,01588546 0,01598689 0,01608602 0,01618227 0,01627622 0,01548985 0,01469663 0,01388794 0,01305971 0,01221217 0,01245992 0,01269014 0,01292113 0,01314792 0,01336498 0,01358005 0,01378587 0,01396971 0,01413574 0,01428803 0,01443599 0,01458385 0,01473867 0,01488972 0,01505459 0,01426872 0,01348486 0,01269067 0,01188266 0,01106005 0,0113631 0,01161586 0,01184041 0,01205143 0,01225154 0,01244218 0,01262907 0,01282416 0,01301488 0,01321756 0,01340186 0,0135829 0,01375335 0,01391704 0,01407988 0,01322399 0,01236209 0,01149739 0,01063206 0,009769504 0,01009232 0,01037821 0,01063769 0,01087569 0,01109435 0,0113076 0,01151149 0,01171318 0,01190754 0,0120998 0,01117748 0,01026938 0,009366756 0,008466876 0,00756895 0,007889042 0,008195112 0,008499524 0,0088011 0,009089706 0,008181706 0,007291898 0,006346459 0,005452234 0,004545766 0,003667613 0,002772665 0,001842088 0,0008982708 0 -0,0003467033 -0,0006081029 -0,000887403 -0,001170583 -0,001450365 0 0,000913192 0,001278977 0,001654749 0,002034363 0,002420926 0,002814423 0,003212336 0,003609634 0,003987536 0,004342508 0,004689771 0,005035859 0,005384284 0,005736195 0,00479759 0,00387668 0,002955962 0,002044745 0,001152726 0,001610746 0,002043729 0,002467791 0,002881848 0,003285693 0,002417074 0,001541711 0,0006697475 -0,0006416953 -0,0007508743 0,0004879383 0,000889548 0,001305538 0,001717695 0,00211875 0,001227368 0,0004731189 -0,001114293 -0,001260839 -0,001314907 0,0003425698 0,0006971719 0,00111491 0,001534984 0,001950791 0,002361736 0,002767873 0,003169215 0,003563332 0,0039464 0,003049178 0,002196737 0,001402624 0,0008532128 -0,001560176 -0,00159744 -0,001539447 -0,001527416 -0,001558959 -0,00166261 -0,001877715 -0,002139792 -0,002414237 -0,002691969 -0,00297014 -0,003247387 -0,003524084 -0,003797731 -0,004066981 -0,004332019 -0,004592613 -0,004848383 -0,005098584 -0,005342518 -0,005579696 -0,005809902 -0,006033198 -0,006250058 -0,006460787 -0,006665403 -0,005344068 -0,004022677 -0,002683672 -0,001358172 0 0,0004712802 0,0008672563 0,001283373 0,001700495 0,002114258 0,002524257 0,002929233 0,003329282 0,003719801 0,004098576 0,004467265 0,004826806 0,005177577 0,005520146 0,005856054 0,006184668 0,006506594 0,006512218 0,006968535 0,007301735 0,007433174 0,007840414 0,008026027 0,008404809 0,008549409 0,008906345 0,009113238 0,009470702 0,009699034 0,0100468 0,01027629 0,01060058 0,01083176 0,01113572 0,0113658 0,0116468 0,01186022 0,01210056 0,01228685 0,01249798 0,01267275 0,01287662 0,01307118 0,01329827 0,01350417 0,01372134 0,01392208 0,01413019 0,01432324 0,01452083 0,01470585 0,01489352 0,01507054 0,01524874 0,01541791 0,01558699 0,0157484 0,01590885 0,01606258 0,0162148 0,01635711 0,01648697 0,0165979 0,01670016 0,01679458 0,0168838 0,01697526 0,01707247 0,01718646 0,01730516 0,0166212 0,008209491 0,007534997 0,006973435 0,006569713 0,006537276 0,006506229 0,00646366 0,006435182 0,0064005 0,006137682 -0,008980544 -0,00870401 -0,00842815 -0,008142465 0,005256304 0,005121277 0,005005055 0,004913602 0,004855533 0,004856836 0,004902874 0,004986327 0,005104113 0,005253718 0,005420519 0,005617163 0,005835695 0,006069859 0,006310583 0,006568667 0,006840079 0,006755685 0,007210714 0,007551618 0,007936569 0,007744856 0,008187543 0,008544206 0,008919248 0,008862498 0,008932491 0,009097229 </t>
  </si>
  <si>
    <t xml:space="preserve">0 -0,02802657 -0,02325941 -0,01828411 -0,01461641 -0,01205855 -0,01025086 -0,008941123 -0,007971032 -0,007241173 -0,006687434 -0,006267117 -0,005950895 -0,005718037 -0,00555351 -0,005446161 -0,005387537 -0,005371116 -0,005391774 -0,005858079 -0,001723493 0,008160221 0,0006713755 -0,01534328 -0,01371103 -0,01352638 -0,01410558 -0,01468744 -0,01527921 -0,01588056 -0,01649007 -0,01710762 -0,01457986 -0,008021128 0,02431329 0,01982154 0,01807062 0,01862235 0,01928082 0,01996962 0,02064442 0,02130003 0,02161958 0,02178224 0,02186149 0,02189169 0,02189058 0,02096756 0,01994752 0,01878716 0,01746724 0,01472507 0,01308216 0,01179698 0,01067778 0,009535323 0,008461208 0,007974083 0,007760218 0,007780963 0,008115678 0,008818056 0,009742079 0,01010898 0,006698612 -0,0296254 -0,02673883 0,01151502 0,01601526 0,0180207 0,01923395 0,02011099 0,02327409 0,0291917 0,003247479 0,002164286 -0,00419274 0,02915562 0,02619698 0,02497209 0,02457898 0,02452585 0,02305901 0,02190293 0,02085392 0,01981833 0,01873291 0,01969551 0,02060563 0,02153083 0,02248857 0,02344288 0,02423397 0,02491344 0,02551296 0,0266261 0,02645159 0,02753867 0,02820099 0,02878506 0,02932966 0,02978604 0,02938904 0,02891745 0,02845867 0,02799961 0,02751487 0,02659059 0,02563607 0,02461114 0,02348789 0,02229516 0,02133742 0,02057255 0,02015389 0,02020724 0,02079118 0,02165726 -0,02462504 -0,02382855 -0,02360034 -0,02352379 0,02755785 0,02590262 0,02624458 0,02683326 0,02745594 0,02712547 0,02671433 0,02624598 0,02574524 0,02520115 0,025593 0,02608217 0,02663544 0,02722447 0,02780427 0,02826007 0,02855192 0,02864404 0,02864502 0,02861235 0,02784652 0,02796284 0,02830537 0,02869232 0,02907173 0,02951783 0,02982706 0,01861089 -0,02218282 -0,02576024 0,006123012 0,02858044 0,02882459 0,02912663 0,02941532 0,02985472 0,02393849 -0,0199878 -0,02026476 -0,02406662 -0,02757872 -0,02905506 -0,02938884 -0,02946163 -0,02945504 -0,02985596 0,02334426 0,02804735 0,02818683 0,02798185 0,02726679 0,02657645 0,02583212 0,02498193 0,02400149 0,02277536 0,02172314 0,01800728 -0,0286318 -0,02869428 0,02649559 0,02774849 0,02839953 0,02886342 0,02923793 0,0294312 0,02956214 0,02966242 0,02973993 0,02979552 0,02982499 0,02944186 0,02754796 0,01691588 -0,01221471 0,01962357 0,02455018 0,02654769 0,02743133 0,02783269 0,02485466 0,01351713 -0,01521714 -0,01780791 -0,0223637 0,01579874 0,02250364 0,02480142 0,02564665 0,02592788 0,0259429 0,02581221 0,02560327 0,02529895 0,02491317 0,02521562 0,02551479 0,02582516 0,02615252 0,02650759 0,02616677 0,02562379 0,02473328 0,02325259 0,02033673 0,02064585 0,02042484 0,01999796 0,01948569 0,01890477 0,01826203 0,01755748 0,01679449 0,01597674 0,01510592 0,01315061 0,01083261 0,007537155 0,001833012 -0,01041095 -0,003949695 -0,0003434678 0,001716174 0,002837896 0,003337453 -0,001176565 -0,009633374 -0,02555483 -0,0278299 -0,02685062 -0,02440654 -0,02089471 -0,0165168 -0,01164231 -0,008726031 -0,007603569 -0,007314559 -0,007422064 -0,00775684 -0,008231822 -0,008704888 -0,009149634 -0,009590284 -0,01004555 -0,01053935 -0,009024594 -0,007012343 0,001340322 0,01998772 0,01431101 -0,02599612 -0,01489006 -0,01204859 -0,01182657 -0,0119734 -0,01224478 -0,01259982 -0,01302148 -0,01349864 -0,01402225 -0,009652604 0,0294116 0,016748 0,01425929 0,0132642 0,01257508 0,0119436 0,01129123 0,01058686 0,00981578 0,008989024 0,008114651 0,007190875 0,006221442 0,005207459 0,004152332 0,003057433 0,001928526 0,0007714306 -0,000503137 -0,002265376 -0,003541877 -0,004466838 -0,00576077 -0,006816393 -0,008161946 -0,009335678 -0,01069705 -0,01183779 -0,01316839 -0,01473298 -0,01641936 -0,01795886 -0,01941247 -0,02083365 -0,02236202 -0,02415614 -0,02655769 -0,02941531 -0,0262918 -0,008852212 -0,006079312 -0,001704807 0,00328562 0,008352531 0,01331502 0,01692788 0,01847469 0,01898252 0,01905057 0,02150191 0,01050961 -0,01999501 -0,02142738 -0,02198799 -0,0287315 0,007847428 0,0103373 0,01736137 0,02033937 0,02104772 0,0211262 0,02096446 0,02067242 0,02029224 0,02300649 0,02911685 -0,01631252 -0,01939241 -0,02065061 -0,0213738 -0,02194361 -0,02247092 -0,02299396 -0,0235196 -0,02404066 -0,02455659 -0,0250643 -0,02556092 -0,02604314 -0,02701662 -0,02794961 -0,02892877 -0,02977439 -0,02830085 -0,01191457 -0,009109192 -0,003670048 0,004862922 0,01604195 -0,02898849 -0,02781861 -0,02720235 -0,02670533 -0,02624225 -0,02674963 -0,02730552 -0,02785374 -0,02837781 -0,02885046 -0,02917324 -0,0294046 -0,02957424 -0,02969849 -0,02978541 -0,02985611 -0,02977451 -0,02941777 -0,02831194 -0,02423913 -0,007147229 0,01735694 0,01932299 0,02262918 0,02567907 -0,003059138 -0,02168043 -0,02643956 -0,02769466 -0,0280933 -0,02820082 -0,02817563 -0,02806847 -0,02791423 -0,0277132 -0,02747059 -0,02719135 -0,02688013 -0,02653916 -0,02617056 -0,02577569 -0,02535676 -0,02491598 -0,02368855 -0,02394906 -0,0227539 -0,02158046 -0,0202393 -0,01847109 -0,01573936 -0,01684801 -0,01737067 -0,01756047 -0,01747097 -0,01719123 -0,0152979 -0,01251961 -0,007611816 0,003397269 0,02411101 0,001270936 -0,00312 -0,005652244 -0,007082325 -0,007870999 -0,003060912 0,007042151 0,02606131 0,02737251 0,02908516 0,002504629 -0,001566885 -0,003273347 -0,003922199 -0,004052454 -0,003887557 -0,003586664 -0,003154094 -0,002623417 -0,002023178 -0,001377204 -0,0006979805 4,573893E-06 0,0007244014 0,001455227 0,003233426 0,005100969 0,007355672 0,01051764 0,01578338 0,0133904 0,01199839 0,01122743 0,01086551 0,01080207 0,01100342 0,0113806 0,01186644 0,01242094 0,01301734 0,01363742 0,01427126 0,01491178 0,01615762 0,01608003 0,01777637 0,0191433 0,02055736 0,02220947 0,02435979 0,02744325 0,02983834 0,01893744 0,01630732 0,01147936 0,02978696 0,02832281 0,02699799 0,02625948 0,02592986 0,02584706 0,02587247 0,02598923 0,0261952 0,02645856 0,02565277 0,02490987 0,02418404 0,02343088 0,02261394 0,02255392 0,02271347 0,02203411 0,02250161 0,02202142 0,02225537 0,02187621 0,0219773 0,02166631 0,02167618 0,02058627 0,01945159 0,01822977 0,01669029 0,01528514 0,01378446 0,01230135 0,01079282 0,009243432 0,007713922 0,008148714 0,008398204 0,008691875 0,008894364 0,009246516 0,009616777 0,01020723 0,01104473 0,01212159 0,01350448 0,01436567 0,01522744 0,01602073 0,01677934 0,0174911 0,01863067 0,01972722 0,02077114 0,02189534 0,02301088 0,02310174 0,02332367 0,02361692 0,02395116 0,02431083 0,02524473 0,02614116 0,02705585 </t>
  </si>
  <si>
    <t xml:space="preserve">0 -0,001647416 -0,001986404 -0,002531688 -0,003178822 -0,003877138 -0,004603402 -0,005346235 -0,006099589 -0,006859997 -0,007625349 -0,008394293 -0,009165926 -0,009939619 -0,01071493 -0,01149153 -0,01226917 -0,01304767 -0,01382688 -0,01227291 0,001619207 0,001283771 0,0004415241 -0,0009944539 -0,001248345 -0,001557017 -0,00185986 -0,002148251 -0,00243582 -0,002721727 -0,003005867 -0,003288106 -0,00196886 -0,0006393263 0,0005291791 0,0008926411 0,001300328 0,001667113 0,002034048 0,002407878 0,002784803 0,003159217 0,003532275 0,003902425 0,00426885 0,004631173 0,004989181 0,005344403 0,005696288 0,006039581 0,006369269 0,006378551 0,006829306 0,007155325 0,007301216 0,007708921 0,007898427 0,007018897 0,006173626 0,005311931 0,004426497 0,003511814 0,002575257 0,00164681 0,0007537291 -0,0004113622 -0,0004867031 0,0006677096 0,001067609 0,001483166 0,001899108 0,002311419 0,001417919 0,0006167657 -0,0009017175 -0,001051036 -0,001079788 0,0005087735 0,0008926169 0,001310601 0,001728968 0,002143086 0,002508848 0,002867048 0,003226703 0,00359048 0,003957452 0,004320827 0,00467801 0,005029823 0,005372888 0,005705455 0,006031542 0,006352921 0,006669247 0,006663708 0,007108529 0,006211916 0,005335189 0,004453412 0,003575513 0,00271887 0,003091057 0,003444735 0,003796958 0,004148936 0,004498017 0,004844251 0,005191999 0,005534688 0,00586706 0,006187013 0,005231857 0,004325934 0,00341796 0,002484992 0,001536526 0,0006042861 -0,0004824254 -0,0007253599 -0,0009774828 -0,001229146 0,0001500513 0,0005545343 0,0009739436 0,001390707 0,001797178 0,002167061 0,002528757 0,002896241 0,003266837 0,003634751 0,004003495 0,004369546 0,004730614 0,00508483 0,005423927 0,004491291 0,003593274 0,002676695 0,001731914 0,0007760881 0,001205071 0,0016139 0,002019102 0,002418177 0,002805436 0,001920877 0,001031545 0 -0,001310358 -0,001491074 0 0,0009278517 0,001328998 0,001738789 0,002138417 0,001245725 0,0004830797 -0,001087329 -0,001233999 -0,001285915 -0,001356857 -0,001535306 -0,001793177 -0,002072402 -0,002356151 -0,001030369 0,0002800859 0,0006309808 0,00102606 0,00142066 0,001814761 0,002210961 0,002605238 0,002992621 0,003367997 0,002477689 0,001593869 0,0007004899 -0,0005507619 -0,0006567985 0,0005213061 0,0009268611 0,001339299 0,00174865 0,002147678 0,002549619 0,002949801 0,003346653 0,003735876 0,004114206 0,003213077 0,00235448 0,001544885 0,0009200669 -0,0014274 0,0009847068 0,001301724 0,00167818 0,002074634 0,002476095 0,001644376 0,0009846978 -0,001384701 -0,001369375 -0,001242256 0,0007502644 0,001082164 0,001475111 0,001884434 0,002295944 0,002704905 0,003109107 0,003503701 0,003887547 0,004261144 0,00461884 0,004968993 0,005314919 0,00565949 0,00599832 0,005050146 0,00413127 0,003218191 0,002311811 0,001434046 0,001887858 0,002317375 0,002736573 0,003144795 0,003540814 0,003924631 0,004297813 0,004661225 0,005015994 0,005362251 0,004434181 0,003548351 0,002690601 0,001871494 0,00118285 0,001519799 0,001885454 0,002267697 0,002657632 0,003048738 0,002185862 0,001411781 0,0009170865 -0,001699676 -0,001707755 -0,00164413 -0,001623416 -0,001649162 -0,0017248 -0,001913302 -0,002163483 -0,002432912 -0,0027078 -0,00298404 -0,003259827 -0,003535281 -0,003807159 -0,004074915 -0,004338806 -0,004598538 -0,003276315 -0,001955408 -0,0006291941 0,0005536465 0,0009148534 0 0 -0,0004640181 -0,0007681879 -0,001071395 -0,001372692 -0,001671625 -0,001967901 -0,002261349 -0,002551918 -0,001238639 0 0,000486751 0,000900051 0,001317201 0,00173167 0,00214232 0,002548892 0,002951292 0,003349447 0,003738848 0,004116999 0,004485087 0,004844166 0,0051945 0,005536676 0,005872274 0,006200527 0,006522145 0,006526927 0,006982661 0,007315664 0,0074468 0,007853767 0,008038819 0,008417352 0,008561879 0,008918723 0,00909183 0,009424472 0,008459392 0,007534353 0,006618626 0,005726281 0,00483868 0,003954963 0,003086802 0,002252933 0,001518096 0 -0,001939384 -0,001873655 -0,001783416 -0,001733864 -0,001738168 -0,001777283 -0,001903084 -0,002120293 -0,002377452 -0,002646132 -0,001289243 0 0,0004287424 0,0008457175 0,001263427 0,0004076272 -0,0009371114 -0,001052308 -0,001150511 -0,001374347 -0,001650616 -0,00193745 -0,00222582 -0,002513437 -0,002799417 -0,001479004 0 0,0008395378 0,001212039 0,001617927 0,002027299 0,00243403 0,002837086 0,003236127 0,003628321 0,004009582 0,004380684 0,004742213 0,00509502 0,005439466 0,004509668 0,003622465 0,002761927 0,00193809 0,001231917 -0,001426455 -0,001296994 -0,001066154 -0,0008884321 -0,0007910059 0,0004967213 0,0008715848 0,001257964 0,001647417 0,002034992 0,002422921 0,002811119 0,00319621 0,003573247 0,003937769 0,00430573 0,004668802 0,005023474 0,005369662 0,005708242 0,00477099 0,003879967 0,003010119 0,002172236 0,001413416 0 -0,001780622 -0,001775635 -0,001709365 -0,001684738 0 0,0006663839 0,00103606 0,00144529 0,001860601 0,002273958 0,002683242 0,003087667 0,00348374 0,003868785 0,004243145 0,004607706 0,004963728 0,005311174 0,005651032 0,005984175 0,006309963 0,006629433 0,006628267 0,007073441 0,006179412 0,005304719 0,004423075 0,00354583 0,00269003 0,003082428 0,003461902 0,003837457 0,004208336 0,004571571 0,003662184 0,002797368 0,001970154 0,001252886 0 0,001336741 0,001692474 0,002075934 0,002469654 0,002864395 0,002010036 0,001260704 0 0 -0,000938439 0,001022633 0,001408758 0,001817936 0,002229283 0,002637996 0,003042726 0,003439394 0,003825491 0,004200817 0,004566305 0,004923317 0,005271694 0,005612291 0,00594628 0,006272875 0,005327894 0,004428718 0,003547264 0,00269097 0,001878017 0,002271827 0,002656601 0,003044064 0,003429846 0,003809573 0,004182654 0,004547289 0,004904062 0,00525258 0,0055934 0,005927674 0,006254602 0,006575088 0,006577064 0,007023098 0,006129657 0,005255636 0,004373857 0,003497525 0,00264358 0,001841446 0,001204898 -0,001599436 -0,00145688 -0,001268758 0,0009002137 0,001232584 0,001619515 0,002024824 0,002433648 0,00284086 0,00324115 0,003630792 0,004010352 0,004380647 0,004727256 0,005071284 0,005414912 0,005762721 0,006110347 0,006454879 0,006531171 0,006993141 0,007427055 0,007828028 0,007724324 0,008185857 0,008680298 0,00906502 0,009071773 0,009486135 0,00977002 0,01012823 0,01026663 0,01058301 0,0107366 0,01102651 0,01117687 0,01144575 0,0115967 0,01184507 0,01200892 0,01226399 0,01245552 0,01271492 0,01184825 0,01100323 0,01014522 0,00925834 0,008352735 0,008659791 0,008914663 0,009175995 0,009416731 0,009664521 0,008714122 0,007797974 0,006862657 0,005971853 0,005084165 0,005456508 0,005794985 0,006123431 0,006445095 0,006760784 0,00581082 0,004906419 0,004018421 </t>
  </si>
  <si>
    <t xml:space="preserve">0 -0,007795534 -0,006470943 -0,005085475 -0,004061395 -0,003344204 -0,002834096 -0,002461032 -0,002181039 -0,001966504 -0,001799623 -0,001668543 -0,001565126 -0,00148363 -0,001419893 -0,001370838 -0,001334139 -0,001308011 -0,001291059 -0,001214674 -0,001171248 0,007487178 -0,005230457 -0,01323551 -0,01608889 -0,01743347 -0,01808676 -0,01846917 -0,01902446 -0,01962192 -0,0202236 -0,02084522 -0,02366602 0,01211051 0,0214186 0,0226035 0,02312636 0,02587942 -0,01601756 -0,01904276 -0,01895298 -0,01824973 0,02979336 0,02117042 0,02156005 0,0224491 0,02344578 0,02292298 0,0223024 0,0216272 0,02093256 0,0202059 0,01978499 0,01952306 0,01934989 0,01922924 0,01914109 0,01907371 0,01902013 0,01897577 0,01880983 0,01874102 0,01763365 0,01665985 0,01478197 0,01378142 0,0117003 0,01026628 0,008456125 0,006560633 0,004570198 0,002369728 0,003636183 0,004664218 0,005598584 0,006513514 0,007461456 0,007734501 0,008023317 0,008316668 0,008616692 0,008928256 0,007919326 0,006657031 0,005273081 0,00377862 0,002153501 0,003367055 0,004442917 0,005488856 0,006564218 0,007703581 0,008523799 0,009649647 0,01085297 0,01222923 0,01635083 0,01315 0,01360889 0,01303923 0,01221608 0,01135079 0,01232055 0,01345245 0,0146735 0,01597667 0,0173253 0,01651466 0,01572471 0,01491456 0,01404552 0,01308163 0,01200599 0,01081554 0,008468291 0,007387133 0,004350802 0,003394024 0,001742959 0,0008126064 -0,0003975188 -0,001348518 -0,001383446 -0,001257061 -0,0008781796 -0,0007286399 -2,252861E-05 -0,0009536491 -0,00202234 -0,003315619 -0,005053303 -0,007166102 -0,008465008 -0,009376042 -0,00970995 -0,009684297 -0,009425521 -0,004011393 -0,001374601 0,0005510762 0,002290686 0,004010467 0,005250357 0,006290176 0,007235449 0,008122625 0,008977964 0,00855299 0,008063208 0,007490851 0,006828133 0,006049276 0,006691406 0,007670428 0,009137793 0,01122989 0,01436335 0,01457387 0,01501302 0,01552455 0,01608395 0,01667755 0,01613771 0,01556625 0,0149363 0,01423982 0,01344921 0,01289521 0,01249555 0,01159316 0,01146224 0,01130566 0,01124302 0,01121418 0,0111923 0,01117095 0,01115022 0,01041145 0,010281 0,02670345 -0,005226691 -0,006149356 0,02748943 0,007053216 0,007564421 0,008448401 0,00933337 0,01121491 0,01271909 0,01410949 0,01549735 0,01689962 0,01599419 0,01512648 0,01424857 0,01330741 0,01226867 0,01111723 0,009854979 0,008455107 0,00527241 0,003591769 0,001458479 -0,0005595663 -0,002676744 -0,005334774 -0,009213597 -0,01594225 -0,02706885 -0,02707734 -0,02560608 -0,02240817 -0,01763627 -0,01150534 -0,004720563 -0,001000015 0,0003690485 0,0008235403 0,0008473806 0,0006307958 0,0002564296 -0,0002072275 0,004007638 0,01365223 0,01084528 0,006482268 0,006249208 0,004459064 0,002898202 0,001372739 -0,0002116342 -0,001882333 -0,003168725 -0,004281936 -0,005298899 -0,006259411 -0,007192368 -0,006847393 -0,006437256 -0,005944011 -0,005360964 -0,003009256 -0,001884964 0,0006566055 0,001653992 0,004345608 0,005300002 0,005372045 0,004185111 0,004046809 0,002969642 0,002296714 0,003469997 0,005068362 0,006320249 0,007954723 0,009179063 0,009553492 0,009749254 0,009919011 0,009855228 0,009618096 0,008348146 0,006962723 0,005563844 0,00409862 0,002725427 0,001232587 -0,0002824577 -0,001906127 -0,003575677 -0,005351212 -0,006622458 -0,007884814 -0,009098111 -0,01026824 -0,01139994 -0,01148823 -0,01141021 -0,01116711 -0,01085298 -0,01018158 -0,009164426 -0,007785492 -0,006163906 -0,004617118 -0,002349646 0,02976309 0,01930182 0,009998263 0,0003347336 -0,0008054201 -0,000590805 0,0005850552 0,00192739 0,003236203 0,004521576 0,004544186 0,004066393 0,003489688 0,002844605 0,002162324 0,002127803 0,00240953 0,002830271 0,003234923 0,003665024 0,004156687 0,004707012 0,005315165 0,005984557 0,006703948 0,005788937 0,004629224 0,002339371 -0,01193302 -0,01851469 -0,0009188073 0,006946808 0,007892038 0,008537863 0,009087861 0,009601668 0,01010986 0,01062959 0,01117207 0,01174056 0,008233261 -0,005478739 -0,01773247 -0,01367557 -0,01198255 -0,01105048 -0,01033462 -0,009670069 -0,008995344 -0,008287161 -0,005074769 6,433033E-05 0,01158652 0,02974087 0,02999151 0,02926131 0,02535148 0,01671226 0,01106919 0,009162812 0,008469735 0,008307202 0,008419474 0,008702319 0,009102222 0,005040667 -0,02182153 -0,01276774 -0,009245568 -0,007726178 -0,006820953 -0,0060887 -0,005392228 -0,004679379 -0,003938104 -0,003176244 -0,002390617 -0,001582383 -0,0007519863 9,893705E-05 0,0009692398 0,001855657 0,002753241 0,003658707 0,005074711 0,005707894 0,007149034 0,007829531 0,0090415 0,009748274 0,01108382 0,01276086 0,01442396 0,01608255 0,01796223 0,01946438 0,02147557 0,02556844 0,02725401 0,01691947 0,001843314 -0,00360018 -0,006349833 -0,008122776 -0,009552446 -0,01008363 -0,01021216 -0,01009368 -0,009808799 -0,009439047 -0,00910229 -0,008788394 -0,008489055 -0,008184517 -0,007857528 -0,009725882 -0,01205092 -0,02308456 -4,231034E-05 0,005139707 0,007215066 0,008354241 0,009174947 0,009888669 0,01058057 0,01400101 0,01943651 0,02927536 0,01627104 0,01493492 0,02907834 0,02501274 0,02201349 0,02041238 0,0196607 0,01689289 0,01495136 0,01341646 0,01204805 0,01071619 0,0093527 0,007931902 0,006418665 0,00478844 0,003104538 0,001759067 0,0007537366 0,0003152247 0,000425958 0,001111801 0,005645314 0,008066534 0,009879745 0,0115159 0,01310361 0,01426224 0,01522684 0,01608336 0,01687264 0,0176223 0,01834836 0,01905945 0,01976009 0,02044766 0,02112012 0,02203853 0,02247969 0,02350223 0,02392423 0,02470046 0,02562181 0,02648617 0,02729658 0,02807217 0,02886267 0,02867954 0,02863386 0,02869441 0,02882072 0,02898152 0,02881666 0,02863834 0,02843746 0,0282016 0,02709903 0,0270218 0,02693317 0,02687349 0,02686957 0,02682781 0,02684457 0,02681337 0,0268212 0,02679626 0,026801 0,02624604 0,02554178 0,02483204 0,02388313 0,02304477 0,02295469 0,02302115 0,02299238 0,02323167 0,02358042 0,02255208 0,0217355 0,02023225 0,01927475 0,01770071 0,01759502 0,01731345 0,01732561 0,01753184 0,01770905 0,01700205 0,01607859 0,01496086 0,01375566 0,01246095 0,01314856 0,01362302 0,01415455 0,01459734 0,01520903 0,01582607 0,01663019 0,0176173 0,01880194 0,02020562 0,02025271 0,02022096 0,02006058 0,01978657 0,01938516 0,01994355 0,02069044 0,02159805 0,02280229 0,02422392 0,02491619 0,0255161 0,02605502 0,02654884 0,02700468 0,02742529 0,02790334 0,02812475 0,02871433 0,02888353 0,0292524 0,02938519 0,02960096 0,02970671 0,02986774 0,02992777 0,02998951 0,02998637 0,02996944 0,02988812 0,02984655 0,02977924 0,02980757 0,02976219 0,02981615 0,02997943 0,02997127 0,02948177 0,02924559 0,02847661 0,02813942 0,02753611 0,02714765 0,02665443 0,02620219 0,02620744 0,02626573 0,02646556 0,02654787 0,02688579 0,0269617 0,02712408 0,02716764 0,02725483 0,02728241 0,02733174 0,02734825 0,02737636 0,02738515 0,02740047 0,02785414 0,028305 0,02871731 0,02908609 0,02937554 0,02942859 0,029479 0,02951736 0,02952281 0,02950315 0,02967456 0,02982241 0,0299326 0,02998928 0,0299894 0,0299955 0,02998361 0,02995906 0,02992401 0,0298731 0,02990557 0,02992972 0,02994774 0,02996102 0,02997086 0,02991871 0,02982784 0,02968332 0,02948322 0,02923839 0,02894891 0,02861519 0,02823772 0,02781689 0,02735329 0,02719394 0,02703418 0,02693135 0,02689607 0,02694006 0,02700671 0,02705705 0,02709731 0,02712819 0,0271528 0,02763541 0,02810141 0,02853502 0,02891 0,02922017 0,02947592 0,02967935 0,02983174 0,02993388 0,0299867 0,02999085 0,0299471 0,02985607 0,02971841 0,02953463 0,02928043 0,02896383 0,02858044 0,02812482 0,02759009 0,02696903 0,02625555 0,02544608 0,02454398 0,02355773 0,02296482 0,02228667 0,02156776 0,02081015 0,02002016 0,01919623 0,01834415 0,01746145 0,01655209 0,01561414 0,01420322 0,01278075 0,01132697 0,009689405 0,008065759 0,008890806 0,009593639 0,01128506 0,01145099 0,01346213 0,01343469 0,01381541 0,01376176 0,01387746 0,01381749 0,01384069 0,01378277 0,01377177 0,01371296 0,01368396 0,01362457 0,01358463 0,01352403 0,01347645 0,01341423 0,01440059 0,01540844 0,01653628 0,01759006 0,01862392 0,01876431 0,01895787 0,01904079 0,01901001 0,02509329 0,02945568 0,02930637 0,02726657 0,02183658 0,02237787 0,01216979 0,01202351 0,01169659 </t>
  </si>
  <si>
    <t xml:space="preserve">0 -0,001647416 -0,001986404 -0,002531688 -0,003178822 -0,003877138 -0,004603402 -0,005346235 -0,006099589 -0,006859997 -0,007625349 -0,008394293 -0,009165926 -0,009939619 -0,01071493 -0,01149153 -0,01226917 -0,01304767 -0,01382688 -0,01227072 0 0,001089342 0 -0,0005376501 -0,0007230417 -0,0009606244 -0,001221811 -0,001480929 -0,001742482 -0,00200442 -0,002263699 -0,002514797 -0,00116387 0,0001565671 0,0005435174 0,0009597344 0,001376913 0,0004607594 -0,0007152255 -0,0009228546 -0,00117127 -0,001420748 0 0,0004283152 0,0008500842 0,001268693 0,001677661 0,002047541 0,002410412 0,002779403 0,003151543 0,003521053 0,003889526 0,004255306 0,004617411 0,004975394 0,005330257 0,005684604 0,006034862 0,006380704 0,006458916 0,006921971 0,007355932 0,007754846 0,007607748 0,008064446 0,008485877 0,00753049 0,006588643 0,005677768 0,004782505 0,003898939 0,00428221 0,004634865 0,004980898 0,005323336 0,005663455 0,004716675 0,003788149 0,00285808 0,001927358 0,0009979261 0,001418406 0,00182286 0,002223903 0,00261852 0,003001294 0,003357848 0,003709058 0,004061784 0,004417605 0,004775265 0,003838245 0,002913474 0,001995234 0,001096662 0,000207024 0,0006836008 0,001080203 0,001468314 0,001856585 0,002242372 0,002628055 0,003013447 0,003395318 0,003768777 0,004129539 0,004475067 0,004816245 0,005158649 0,00550597 0,005856184 0,006204463 0,006547268 0,006608039 0,007061455 0,00736261 0,007753244 0,007591699 0,008035598 0,008395567 0,008771347 0,008725351 0,009138795 0,009442708 0,009817792 0,009981111 0,00910406 0,008312772 0,007377011 0,006451428 0,005532078 0,004641059 0,003753095 0,002840084 0,001895772 0,0009398998 0,00135749 0,001760817 0,002161452 0,002556082 0,002939368 0,003327782 0,003715477 0,004094402 0,004463394 0,004823172 0,005171791 0,005516357 0,005860234 0,00620073 0,00653367 0,005580632 0,004664953 0,003753264 0,002844591 0,001957278 0,002410169 0,002830858 0,003236619 0,003630124 0,004011206 0,004374123 0,004727649 0,005075987 0,005421645 0,005763719 0,006106006 0,006446946 0,006518024 0,006980101 0,007413583 0,006462522 0,005562625 0,004654909 0,003735818 0,002809947 0,001883268 0,0009600757 0 -0,001248279 -0,00137583 0 0,0003978561 0,0007907316 0,001185394 0,001577999 0,001969768 0,002363554 0,002755242 0,003139768 0,003512233 0,003864451 0,004211545 0,004559887 0,004910594 0,005264287 0,005618996 0,005970318 0,006312416 0,006360787 0,006821773 0,005913038 0,005015475 0,004128533 0,003254899 0,002410489 0,001625498 0,001052616 -0,001633314 -0,001571327 -0,001448103 -0,0013759 -0,001365574 -0,001421785 -0,001616325 -0,001874582 -0,002148734 -0,002427029 -0,002705964 -0,002984193 -0,003261503 -0,001958798 -0,0006528752 0,0005743682 0,0009335139 0,001327943 0,001723139 0,002120666 0,002516406 0,002905431 0,003282518 0,003664809 0,004043422 0,00441378 0,004774834 0,005127011 0,005469969 0,00581179 0,006153278 0,00649054 0,006546064 0,007002984 0,007391709 0,007791933 0,007663059 0,008107792 0,008497282 0,008869247 0,008860904 0,009274723 0,009573912 0,009944177 0,01010705 0,01044483 0,01061729 0,01091262 0,01107582 0,01135919 0,01155247 0,01184823 0,01205617 0,01232517 0,01251564 0,01274578 0,01291432 0,01311705 0,01221425 0,01132582 0,01042752 0,009519446 0,008612057 0,008916736 0,009171036 0,009425384 0,009663438 0,009904164 0,008999931 0,008132554 0,007272208 0,006347942 0,005466192 0,004563937 0,003633613 0,002700475 0,001784408 0,0008875558 0 0 -0,0003026297 -0,0005487604 -0,0008458177 -0,001070077 -0,001302173 -0,001541064 -0,00178396 -0,002026212 -0,002273639 -0,002524195 -0,002774277 -0,00301907 -0,003254513 -0,003510562 -0,003775032 -0,004041945 -0,004307471 -0,004568525 -0,004824796 -0,005075536 -0,005320073 -0,005557893 -0,00578875 -0,004464695 -0,003141922 -0,001803267 -0,0005382151 0,0006715074 -0,0004563938 -0,0006410705 -0,0009315459 -0,001230775 -0,001529708 -0,001826849 -0,002121636 -0,002413789 -0,002703182 -0,002989786 -0,001675561 -0,0003644079 0,0007142226 0,001081572 0,001487765 0,001898406 0,0023065 0,002710926 0,003111345 0,003506663 0,002613197 0,001770714 0,001022857 -0,001129508 -0,001138101 -0,0009637669 -0,0008594576 -0,0008520148 -0,001054235 -0,001328793 -0,001615248 -0,001903738 -0,002191631 -0,002477994 -0,002762441 -0,001437376 0 0,0008487643 0,001220559 0,001626422 0,002035091 0,00244133 0,002844061 0,003242873 0,003634853 0,004015908 0,00438685 0,004748235 0,005100894 0,005445205 0,005782543 0,006112783 0,00643609 0,006752836 0,006744517 0,007187744 0,007494508 0,007883459 0,007696151 0,008140118 0,007570317 0,006479366 0,005517642 0,004615434 0,003731492 0,002864241 0,001975005 0,001109898 0 -0,0005034858 -0,0005856602 -0,0008262852 -0,001089282 -0,001357667 -0,00162161 -0,001898103 -0,002177598 -0,002457415 -0,002736545 -0,003014795 -0,003292089 -0,003565229 -0,003834284 -0,004099695 -0,004361727 -0,003039767 -0,001719615 -0,0004128738 0,0006994046 0,001066591 0,001473196 0,001884769 0,002293994 0,002699257 0,003100242 0,002208656 0,001376711 0,0007211193 -0,001291069 -0,00139679 0,0007547436 0,001055315 0,001432412 0,001836322 0,002246748 0,00261801 0,002981852 0,003343903 0,003707753 0,004073411 0,004438656 0,004801368 0,005160238 0,005507227 0,005835912 0,004892427 0,003992095 0,003080049 0,002141468 0,001188197 0,001601644 0,002000758 0,002397256 0,002787401 0,00316608 0,003550228 0,003931846 0,004305047 0,004668633 0,005023399 0,005369587 0,005708307 0,006040188 0,006364917 0,006683212 0,006678845 0,007123173 0,007434824 0,00782392 0,007633857 0,006845204 0,006023662 0,005156076 0,004275443 0,003402096 0,003789943 0,004157287 0,004519297 0,004875048 0,005223492 0,005562193 0,005900762 0,006238897 0,00657292 0,006622128 0,007079741 0,0074877 0,00789141 0,007816845 0,008273206 0,008739614 0,009126094 0,009146537 0,009560092 0,009851449 0,01022079 0,01038609 0,01072219 0,01088801 0,01117883 0,01023853 0,009341373 0,008491346 0,007595327 0,006679138 0,007013219 0,007429626 0,007526125 0,007942892 0,00818232 0,008547341 0,008719216 0,009100711 0,009338797 0,009697918 0,009926235 0,01026366 0,01047469 0,01075872 0,01094343 0,01119649 0,01138438 0,01163843 0,01184546 0,01210849 0,01122917 0,01037016 0,00950346 0,008609688 0,007699275 0,008022171 0,008319008 0,008631378 0,00892977 0,009227205 0,008319995 0,00742969 0,006486646 0,005589583 0,004679243 0,005062724 0,005411498 0,005749671 0,006080503 0,006404423 0,006721838 0,006716852 0,007159851 0,00746756 0,007856226 0,007669368 0,008113664 0,008497661 0,008868153 0,008769128 0,009166693 0,00940816 0,009757531 0,009849148 0,01017943 0,009256041 0,008364799 0,007541421 0,006591187 0,005676595 0,006039451 0,006369004 0,006411619 0,006860668 0,007117961 0,007518948 0,007449527 0,007886861 0,008203989 0,008586357 0,00860207 0,009006768 0,009284282 0,009658647 0,009842418 0,01019904 0,01041551 0,01075227 0,01096673 0,0112811 0,01149722 0,0117907 0,01200606 0,01228057 0,01249332 0,01274659 0,01294133 0,01315426 0,01332204 0,01350922 0,01366477 0,01384535 0,01401716 0,01421991 0,01440633 0,01460078 0,01477341 0,01493329 0,0150736 0,0152106 0,01533321 0,01546041 0,0155899 0,01571958 0,01585591 0,01599227 0,01612919 0,01626535 0,01640125 0,01653542 0,01666959 0,01679347 0,01690011 0,0169927 0,01707369 0,01714832 0,01721947 0,01728707 0,01735247 0,01741538 0,01669166 0,01596893 0,01525523 0,01453137 0,01378444 0,01403867 0,0142624 0,01446653 0,01466234 0,01484895 0,01502588 0,01518534 0,01532947 0,01546158 0,01558883 0,01570322 0,01581177 0,01591559 0,0160169 0,0161148 0,0162108 0,0163039 0,01639493 0,01648323 0,01656941 0,0157955 0,01501368 0,01421577 0,01339754 0,01255902 0,01170153 0,01082793 0,00994208 0,0090486 0,008151866 0,008457902 0,008726794 0,008982743 0,009235559 0,009478839 0,009719927 0,009953305 0,01018413 0,0104079 0,01062878 0,009691934 0,008779464 0,00787836 0,006947389 0,006057804 0,006422312 0,006755733 0,006820544 0,007268603 0,007608566 0,00801595 0,008013397 0,008456668 0,008846584 0,009238281 0,009330462 0,009729424 0,00998025 0,01034622 0,01054184 0,01088953 0,01109526 0,0114197 0,01162494 0,01192616 0,01212815 0,01239714 0,01257188 0,01279748 0,01295456 0,0131591 0,01331837 0,01353413 0,01372495 0,006123447 0,004309799 0,003500958 0,002872183 0 0 -0,003395901 -0,003180732 -0,002979073 </t>
  </si>
  <si>
    <t>0 -0,01160469 -0,009629805 -0,007563813 -0,006035134 -0,004962452 -0,004197102 -0,003634774 -0,003209985 -0,002881615 -0,002623149 -0,00241694 -0,002250871 -0,002116389 -0,002007299 -0,001919019 -0,001848087 -0,001791841 -0,001748209 -0,001782211 -0,0006021776 -0,001613825 0,0008539545 0,002624051 0,002733147 0,002571454 0,001830436 0,005887026 0,004015263 0,0002941396 -0,001098346 -0,00192686 -0,00261543 -0,003285149 -0,003979883 -0,004717853 -0,005484349 -0,003956301 -0,002683288 -0,001536386 -0,0004153042 0,0007395851 0,00195696 0,003248917 0,005809244 0,007316801 0,008891771 0,01056271 0,01143998 0,01259155 0,01348796 0,01450765 0,01542031 0,01631757 0,01721651 0,01805177 0,01890981 0,01887923 0,01875253 0,01843222 0,01813692 0,01749528 0,01593477 0,01443205 0,01290229 0,009600082 0,008559898 0,006661029 0,004601629 0,002433266 -0,0002077723 -0,00400242 -0,008886534 -0,01936119 -0,02948262 -0,02706136 -0,02437947 -0,01730439 0,004329886 0,009517214 0,01182788 0,01355444 0,01452495 0,01526412 0,01593135 0,01658658 0,01723714 0,01788336 0,01853014 0,01917697 0,0198239 0,02046862 0,02110988 0,02174299 0,02236401 0,02318541 0,02359432 0,02454764 0,02493338 0,02564897 0,0260169 0,02650698 0,02718379 0,02790037 0,02851515 0,02904475 0,02951639 0,02893272 0,02834757 0,02777064 0,02718789 0,0265737 0,02709782 0,02760199 0,02824583 0,02852414 0,02942522 0,02932809 0,0294134 0,02933108 0,02917531 0,02910956 0,02925759 0,02944417 0,02969102 0,02989962 0,02999269 0,02996363 0,0298901 0,02978202 0,02964257 0,02947159 0,02952051 0,02958025 0,02957065 0,02957604 0,0298974 0,02990969 0,02994229 0,02983165 0,02955802 0,02933466 0,02921317 0,02919695 0,02921857 0,02923363 0,02936262 0,02912985 0,02885994 0,02850215 0,02801338 0,02751196 0,02694635 0,02635637 0,02572204 0,02505225 0,02435146 0,02360992 0,02284554 0,02203866 0,0212135 0,02034657 0,01946389 0,01854173 0,0176053 0,01663256 0,01564669 0,01462836 0,01359794 0,01253922 0,01146965 0,01037619 0,01023163 0,01011027 0,01008448 0,01014288 0,01031492 0,0113124 0,01240311 0,01356559 0,01479095 0,01599924 0,01629703 0,01658428 0,01679441 0,01683187 0,01672205 0,01757459 0,0184914 0,01947375 0,02044685 0,02135051 0,02149304 0,02165284 0,02175026 0,02173772 0,02162734 0,02156731 0,02150934 0,02145384 0,02140069 0,02135001 0,02196778 0,02272507 0,02364123 0,0247154 0,02568896 0,02643136 0,02740461 0,02770529 0,02837034 0,02859714 0,02859506 0,0284905 0,02835112 0,02825168 0,02794683 0,02739364 0,02662478 0,02593044 0,02498874 0,02417882 0,02324597 0,02235975 0,0213989 0,0204492 0,0194595 0,01888478 0,01845658 0,01820452 0,0182604 0,01850129 0,0190166 0,01930865 0,01954298 0,01968594 0,01980034 0,02076677 0,02175175 0,02273365 0,0237108 0,02457051 0,02417142 0,02381313 0,02348839 0,02311918 0,0226693 0,02210884 0,02143753 0,02061154 0,01963899 0,01862851 0,01922368 0,01972468 0,02016456 0,02061035 0,02110171 0,02164247 0,02227671 0,02304064 0,02393537 0,02490482 0,02557192 0,02618829 0,02675026 0,02725969 0,02771995 0,02813383 0,02850346 0,02883062 0,02911631 0,02936147 0,02936094 0,02934328 0,02930367 0,02924211 0,02914734 0,02876169 0,02830423 0,02777887 0,02719585 0,0265771 0,02641818 0,0262433 0,02608708 0,02601408 0,02602001 0,02656747 0,02710751 0,02762919 0,028102 0,028512 0,02857426 0,02864417 0,02869734 0,02870712 0,02867756 0,02829852 0,02784962 0,02733007 0,02675886 0,02615221 0,02602293 0,02587595 0,02573976 0,0256719 0,02567065 0,02565764 0,0256423 0,02562519 0,0256065 0,02558651 0,02556527 0,02554295 0,02551958 0,02549525 0,02547 0,0248394 0,02412099 0,0233158 0,02246774 0,02159731 0,02067454 0,01970156 0,01867673 0,01759809 0,01646283 0,01622779 0,01596227 0,01576774 0,01568803 0,01571328 0,0165516 0,0174801 0,0184883 0,019544 0,02057943 0,02078609 0,0209954 0,0211194 0,02110893 0,02098288 0,02017685 0,0192099 0,01805131 0,0166702 0,01514499 0,01343327 0,01178538 0,00988007 0,007835356 0,005645643 0,004278189 0,002975506 0,0004375358 -0,01109226 -0,02613766 -0,01785584 -0,01430062 -0,01325183 -0,01285754 -0,01269141 -0,008960283 0,01610559 0,01683784 0,01798016 0,01920865 0,0186187 0,01789422 0,01709744 0,0162795 0,01542581 0,01369885 0,01208902 0,0104813 0,008814205 0,007107956 0,007755926 0,008383764 0,009041345 0,008729943 0,009689027 0,009517613 0,009390146 0,009367917 0,009261753 0,00922944 0,009143133 0,009121325 0,009040985 0,009002328 0,008926238 0,008887159 0,008824329 0,008793321 0,00873295 0,008705108 0,009880909 0,01108675 0,01327125 0,01406307 0,01682159 0,01834237 0,01986041 0,0213278 0,02296145 0,02501621 0,02711593 0,02978172 0,01734021 0,006045283 -0,01023087 0,02294216 0,02104731 0,02111064 0,02180712 0,02273143 0,02224087 0,02164538 0,02097854 0,0202813 0,01953856 0,01908593 0,01879209 0,01859012 0,01844385 0,01833267 0,0182445 0,01817157 0,01798713 0,01785391 0,01794217 0,01689683 0,01538156 0,01433702 0,01223905 0,01117885 0,009532548 0,008357171 0,007004556 0,0058385 0,004540581 0,003299595 0,002083019 0,0008272025 -0,0003595714 -0,001609539 -0,002774368 -0,004000871 -0,005148053 -0,006346059 -0,00747223 -0,007589619 -0,007612103 -0,00756859 -0,007402815 -0,00716295 -0,006964848 -0,006850757 -0,006744784 -0,006689496 -0,006642649 -0,006627914 -0,006620886 -0,006635078 -0,006655856 -0,006691161 -0,006749926 -0,006806941 -0,006857477 -0,006905779 -0,006948024 -0,007923177 -0,009098736 -0,01051079 -0,01219529 -0,0140801 -0,01543788 -0,01668667 -0,01783661 -0,01888734 -0,01985996 -0,02122121 -0,02247731 -0,02367259 -0,02482156 -0,02604081 -0,02745527 -0,0291709 -0,02970354 -0,01849722 -0,01625296 -0,01194453 -0,004513174 0,006956243 0,01812945 0,02171909 -0,02635547 -0,02645439 -0,02662116 -0,02681552 -0,02703103 -0,02648987 -0,02596412 -0,02542485 -0,0248825 -0,02431183 -0,02416792 -0,02401446 -0,02386295 0,01616012 0,02309679 -0,02424927 -0,02519681 -0,025979 -0,02669777 -0,02739206 -0,02782096 -0,02815405 -0,02844479 -0,02870651 -0,02894325 -0,02930196 -0,02951524 -0,02970976 -0,02999286 0,02131064 0,02506024 0,02630565 0,02701113 0,0275119 0,0279411 0,02803701 0,02800268 0,02789477 0,02773484 0,02753083 0,02866844 0,02998454 -0,0237431 -0,02697125 -0,02779414 -0,02815839 -0,02840844 -0,02862262 -0,02882385 -0,02901861 -0,02970045 -0,02995917 -0,02609844 0,002577669 0,005311579 -0,02908988 -0,02974994 -0,02901047 -0,02839204 -0,02782848 -0,02723743 -0,02657632 -0,02583415 -0,0249808 -0,02401139 -0,0240359 -0,02419267 -0,02446821 -0,0248254 -0,02524416 -0,02482977 -0,02429089 -0,02308307 -0,0226421 -0,02051952 -0,01988669 -0,01946674 -0,01926343 -0,01936029 -0,01975046 -0,02228057 -0,0239056 -0,02513643 -0,02615875 -0,02703338 -0,02803232 -0,02895123 -0,02978394 -0,0294469 -0,01103486 -0,007364641 0,0003425335 0,01355677 0,02542382 0,02773808 0,02833065 0,02851204 0,02853997 0,02848845 0,02838399 0,0298341 -0,01873851 -0,02606321 -0,02638295 -0,02612284 -0,02608938 0,02592663 0,02595202 0,02595812 0,02596 -0,02188113 -0,02813816 -0,02817685 -0,02855649 -0,02897841 -0,02919825 -0,02936043 -0,02949934 -0,02962444 -0,02973503 -0,02982824 -0,02990269 -0,02995629 -0,02998718 -0,02999342 -0,02996161 -0,02991822 -0,02988659 -0,02984283 -0,02966135 0,006361531 0,02654485 0,02794373 0,0280937 0,02795222 0,02794706 0,02823652 0,02848961 0,02872015 0,02893466 0,02912621 0,02928853 0,02942654 0,02954907 0,02965379 0,02996373 0,0298816 -0,0277772 -0,02895061 -0,02891367 -0,02932329 -0,02960484 -0,02980809 -0,02994075 -0,02999391 -0,02996471 -0,02989796 -0,02979522 -0,02964945 -0,02944938 -0,02945321 -0,02945744 -0,0294623 -0,02946869 -0,02948842 -0,02902911 -0,02865932 -0,02821561 -0,02768952 -0,02704614 -0,02564164 -0,02070606 0,02935672 0,02974869 0,02942356 -0,02882091 -0,02911704 -0,02914842 -0,02915598 -0,0291582 -0,02911266 0,02430852 0,02999251 0,02997702 0,02998917 0,02998611 0,02997736 0,02996177 0,02993717 0,02990118 0,02988164 -0,023608 -0,0295878 -0,02989215 -0,02995869 -0,02998456 -0,02999402 -0,02999024 -0,0299716 -0,02993483 -0,02952956 -0,02810445 -0,02112906 0,009312269 0,0121727 -0,02549666 -0,02913188 -0,02980829 -0,02996309 -0,02999466 -0,02998776 -0,02997934 -0,02997322 -0,02996912 -0,02996641 -0,02991693 -0,02979498 -0,02962917 -0,02940927 0,02965618 -0,02956967 -0,02921513 -0,02930978 -0,02948056 -0,02963612 -0,02944607 -0,02917452 -0,02881748 -0,02835665 -0,02778403 -0,02707823 -0,02656614 -0,02604258 -0,02200487 0,02970112 -0,02917827 -0,02969594 -0,02989841 -0,02998477 -0,02998226 -0,02973676 -0,02171561 0,02930109 0,02957168 0,02950962 0,02670273 -0,02987536 -0,02997669 -0,02998947 -0,02991356 -0,02998702 -0,029988 -0,02993658 -0,02983592 -0,02967901 -0,02945395 -0,02915142 -0,02875867 -0,02825867 -0,02765746 -0,02669979 -0,02551558 -0,02381665 -0,02083581 -0,01353808 0,01014164 0,02882965 0,0292569 0,02992316 0,02984003 0,0254473 -0,02494246 -0,02638571 -0,02712785 -0,02761624 -0,02746167 -0,01356764 0,02932786 0,02901945 0,02939289 0,02956861 -0,02879697 -0,02946474 -0,02967882 -0,02978799 -0,02999202 -0,02533289 0,02750073 0,02822156 0,02814715 0,02812895 0,02812435 0,02812268 0,02812117 0,0281193 0,02748134 -0,02145362 -0,0298582 -0,02977547 -0,0298782 -0,02976179 -0,02961092 -0,02942764 -0,02921693 -0,02897638 -0,02918828 -0,0294237 -0,02964844 -0,02983571 -0,02995786 -0,02996127 -0,02995535 -0,02993796 -0,02990567 -0,02941313 -0,02939833 -0,02884156 -0,02863079 -0,02768828 -0,02734233 -0,02672911 -0,02643197 -0,02627372 -0,02632258 -0,0265808 -0,02646821 -0,02578798 -0,02347328 0,02367114 0,0294574 -0,02604475 -0,02721905 -0,02777478 -0,02812955 -0,02840982 -0,02831647 -0,02825709 0,02782184 0,02788199 0,02790418 -0,02791096 -0,02790996 -0,02791311 -0,02791559 -0,02791786 -0,02728272 -0,02662566 -0,02590579 -0,02508249 -0,02414083 -0,02334519 -0,02261854 -0,02193285 -0,02126303 -0,02059165 -0,01990725 -0,01920235 -0,01847759 -0,01773399 -0,01634259 -0,01582356 -0,01552674 -0,0153779 -0,01543809 -0,01573214 -0,01804873 -0,01908491 -0,01961907 -0,01992529 -0,0201157 -0,0212156 -0,02224985 -0,0232627 -0,02426318 -0,02520811 -0,02567621 -0,02602326 -0,02620355 -0,02615775 -0,02639255 -0,02407441 -0,02237125 -0,02090442 -0,01949639 -0,01806316 -0,01635589 -0,01517567 -0,01183809 0,02460811 0,02263841 -0,01862507 -0,01868594 -0,01791481 -0,01685453 -0,01559156 -0,01475309 -0,01403798 -0,01334477 -0,01263917 -0,01191988 -0,01042464 -0,00923926 -0,007490227 0,002381326 0,02064866 -0,01535576 -0,0168951 -0,01717561 -0,01726624 -0,01730472 -0,01745101 0,005686609 0,02217182 0,02191601 0,02260053 0,02588818 -0,02032903 -0,02237778 -0,02316598 -0,02365494 -0,02406752 -0,02446556 -0,02486946 -0,02528182 -0,02569286 -0,02537734 -0,025034 -0,02464423 -0,02420327 -0,0236908 -0,02250769 -0,02132297 -0,01853903 -0,01789169 -0,01509877 -0,01347078 -0,01168807 -0,009808994 -0,007484866 -0,004102715 -0,007093333 -0,009171817 -0,01070883 -0,01198816 -0,01315372 -0,01349231 -0,01383996 -0,0141861 -0,01453362 0,01624469 -0,01678832 -0,01821114 -0,01939181 -0,0205138 -0,02165413 -0,02341317 -0,02625347 0,01255142 0,01668399 0,01677626 -0,02127958 -0,02021726 -0,02083587 -0,02177315 -0,02279445 -0,02340702 -0,02390102 -0,0243594 -0,02481086 -0,02525408 -0,02672297 -0,02840581 -0,02995951 -0,02297556 0,003356507 -0,02609628 -0,0298078 -0,02747064 -0,02586206 -0,02484485 -0,02343226 -0,02223212 -0,02107035 -0,01984886 -0,01854042 -0,01631149 -0,01297114 -0,006212089 0,01641555 0,02935187 0,0103766 -0,008684197 -0,01463899 -0,01679542 -0,01805999 -0,01782417 -0,02408453 0,01523361 0,01452577 0,01329411 0,01373545 0,0147327 0,01587662 0,0169757 0,01805395 0,01826748 -0,0243963 -0,01935905 -0,01921247 -0,01918112 -0,0204593 -0,02153863 -0,02255301 -0,02355107 -0,02454071 -0,02524632 -0,02582201 -0,02632115 -0,02676834 -0,02717897 -0,02756092 -0,02791791 -0,02825103 -0,02855825 -0,02883816 -0,02930079 -0,02965642 -0,02990325 -0,02999137 -0,02958633 -0,02689143 -0,0131582 0,01111039 0,01368609 0,01771438 0,02028863 0,0219434 0,02327213 0,02440336 0,02541246 0,02033927 -0,0206199 -0,02998411 -0,02910538 -0,02827958 -0,02599238 0,02989784 0,02980946 0,02963403 0,02956071 -0,02995074 -0,02970208 -0,02969013 -0,0296873 -0,02968625 -0,02940896 -0,0290755 -0,02867083 -0,02816986 -0,02755859 -0,02701419 -0,02649885 -0,02599913 -0,02549956 -0,02498874 -0,02429925 -0,02384125 -0,0235976 -0,02330398 -0,0222355 0,029863 0,0281725 0,02769404 0,0275539 0,02750637 0,02749054 0,02748675 0,02748749 0,02748962 0,02749181 0,02747875 -0,02758987 -0,02752736 -0,0275173 -0,02751431 -0,02751379 -0,0275145 -0,02751599 -0,02751806 -0,02752059 -0,02693423 -0,02628465 -0,02554192 -0,02468129 -0,02370669 -0,02301298 -0,02245194 -0,02219234 -0,02187466 -0,0171771 0,02830605 0,02655296 0,02606229 0,02589301 0,02582496 0,02611164 0,02643464 0,02674242 0,02705485 0,02737051 0,02864284 0,02721512 -0,02651373 -0,02780331 -0,02829157 -0,02856841 -0,02878294 -0,02897491 -0,0291561 -0,02932622 -0,02918077 -0,02901516 -0,02881761 -0,02858545 -0,02830536 -0,02762686 -0,02689708 -0,0260925 -0,02385258 -0,02342057 -0,02313589 -0,02290072 -0,02281292 -0,02297365 -0,02336591 -0,02331067 -0,02211112 0,02603212 0,022381 0,02084196 -0,02276202 -0,02059502 -0,01993955 -0,01949242 -0,01906949 -0,01397224 0,0120767 0,02907758 0,02904779 0,02752517 0,00681322 -0,0188325 -0,02058405 -0,02149689 -0,02221935 -0,02355212 -0,02455377 -0,02542802 -0,02624977 -0,02702446 -0,02776595 -0,02826184 -0,02921453 -0,008013024 0,01792996 -0,02524551 -0,02469525 -0,02453165 -0,02447032 -0,02444571 -0,02443235 -0,02436992 0,02447204 0,02445797 0,02444625 -0,02421542 -0,02440071 -0,02441601 -0,0244229 -0,024428 -0,02533808 -0,02611531 -0,02682428 -0,02749519 -0,02811925 -0,02900856 -0,02980434 -0,02939614 -0,007780869 -0,003796887 0,005974872 0,02020677 0,02701664 0,02767216 0,02750599 -0,01661692 -0,02511613 -0,02492698 -0,02423901 -0,02333315 -0,02385044 -0,02441483 -0,02498017 -0,02551342 -0,0260253 -0,02694639 -0,02767493 -0,02828992 -0,028819 -0,02925378 -0,02954081 -0,02970672 -0,02976081 -0,02976007 -0,02972841 0,01764959 0,02589325 0,02649709 0,02643581 0,02615625 -0,005516155 -0,02987056 -0,02993702 -0,02995647 -0,02996314 -0,02912122 -0,01248496 0,02542247 0,02548279 0,0273261 0,005693887 -0,02987447 -0,02966367 -0,02947873 -0,0293144 -0,02927457 -0,0299905 0,02834287 0,02861904 0,02780679 0,01823954 -0,0284772 -0,02752217 -0,0270147 -0,02665475 -0,0270962 -0,02750746 -0,02789309 -0,02824096 -0,02856396 -0,0287389 -0,02884305 -0,02890953 -0,02895435 -0,02898591 -0,02899414 -0,02900294 -0,02901203 -0,02902164 -0,02903227 -0,02903331 0,02907971 0,02907665 0,02907574 0,02907554 0,0290674 -0,02908453 -0,02908177 -0,02908094 -0,02908085 -0,02900299 0,02662418 0,02998711 0,02996879 0,02998449 0,02996661 0,02988441 0,02973338 0,02952759 0,02926684 0,02885 -0,02966096 -0,02981808 -0,02994812 -0,02999607 -0,02998682 -0,02995108 -0,02988282 -0,02978346 -0,02965101 -0,02948102 -0,02931138 -0,02958035 0,01530306 0,0236 0,02669182 0,02750089 0,02805974 0,02850946 0,02888414 0,02915444 0,02933643 0,02947968 0,02960699 0,02972006 0,02999508 0,01766498 -0,02851616 -0,02879482 -0,02868268 -0,02864404 -0,02862853 -0,02862185 -0,02861902 -0,02861813 -0,0290025 -0,02932938 -0,02960411 -0,0298183 -0,02995283 -0,02999055 -0,02999495 -0,02998943 -0,02998444 -0,02971503 -0,02989925 -0,0294209 -0,02882442 -0,02814638 -0,02737949 -0,02577125 -0,02180815 0,007551064 0,02995561 0,02992359 0,002324925 -0,02494013 -0,02725607 -0,02801087 -0,02843217 -0,02829604 -0,02823807 -0,02821003 -0,02819557 -0,02818806 -0,02818441 -0,0281831 -0,02818329 -0,0281845 -0,02818644 -0,02788629 -0,02736738 -0,02664404 -0,02562565 -0,02329746 -0,0237281 -0,02348746 -0,02296783 -0,02229314 -0,02155666 -0,01883579 -0,01315295 0,01103681 0,0298563 0,02981634 0,003458445 -0,0181868 -0,02151158 -0,02287867 -0,02376011 -0,02261497 -0,0215494 -0,02045743 -0,01927427 -0,01798392 -0,01691219 -0,01595563 -0,01507095 -0,01422091 -0,01338213 -0,01369565 -0,01407478 -0,01452934 -0,01578978 -0,01614199 -0,01710735 -0,01826964 -0,0196259 -0,02107683 -0,02256876 -0,02237975 -0,0220268 -0,02151129 -0,02088288 -0,02012292 -0,02077171 -0,02180156 -0,02284396 -0,02412128 0,02000333 -0,02417833 -0,02425313 -0,02379342 -0,02320827 -0,02259665 -0,02231916 -0,02217797 -0,02210131 -0,02205862 -0,02203537 -0,02145742 -0,02053731 -0,0196352 -0,01867398 0,01975586 0,01981023 0,0195173 0,01899437 0,01827834 0,01735696 0,01293954 -0,01785617 -0,01751658 -0,01741887 -0,01738618 -0,01744665 0,01566499 0,02211718 0,02193061 0,02261302 0,0268163 -0,01772586 -0,01898718 -0,01869974 -0,01810866 -0,0190965 -0,02013298 -0,02118358 -0,02225827 -0,02333499 -0,02435802 -0,02507279 -0,02623991 -0,0288311 0,01014036 -0,02979966 -0,02611945 -0,02206331 -0,01914574 -0,01653538 -0,0150485 0,02778799 0,02094712 0,01829894 0,01118501 -0,01485323 -0,01347635 -0,01388292 -0,01465055 -0,01545334 -0,01449825 -0,01336367 -0,01210123 -0,01069609 -0,009166935 -0,007889255 -0,006767194 -0,005738767 -0,004759616 -0,003800979 -0,001779909 0,0004090853 0,003289733 0,007673662 0,01570204 0,00871602 0,003469063 0,0005223243 -0,001464416 -0,003011928 -0,005250492 -0,007132149 -0,008868465 -0,01056107 -0,01222027 -0,0144326 -0,01675244 -0,01972285 -0,02415941 -0,02997567 -0,02635541 -0,0205606 -0,01738433 -0,01552768 -0,01418393 -0,01482343 -0,01575791 -0,01685331 -0,01806223 -0,01932947 -0,01860864 -0,01791088 -0,0171951 -0,01642588 -0,01557082 -0,01636736 -0,01748331 -0,01892551 -0,02048882 -0,02262265 -0,02788441 0,006168101 0,01745023 0,0187197 0,01833109 -0,02330906 -0,02139773 -0,02194128 -0,02282566 -0,02379042 -0,02710541 -0,01904695 -0,01213973 0,009621246 0,02102533 0,02283708 0,02332184 0,02340598 0,0233134 0,02311553 0,02676274 -0,01851088 -0,02269079 -0,02376433 -0,02428779 -0,02308706 -0,02207282 -0,02114035 -0,02022398 -0,01925659 -0,01930673 -0,01934028 -0,01936682 -0,01938971 -0,01941065 -0,01877014 -0,0177179 -0,0163616 -0,01457903 -0,01078065 0,02997538 0,02952947 0,02814837 0,02654183 0,02489058 0,02319451 0,02149474 0,01991601 0,01879735 0,01814413 0,02163434 0,02522066 -0,01320257 -0,01769634 -0,01878553 -0,01937533 -0,0198551 -0,02031861 -0,02079604 -0,02129778 -0,02275081 -0,02408271 -0,02787674 0,009720858 0,01432097 -0,01726055 -0,0163113 -0,01614654 -0,01610187 -0,01609145 -0,01606499 -0,01317979 0,01613991 0,01612476 0,01611156 0,01657389 0,01712548 0,01765702 0,01820565 0,01876414 0,02359853 0,02938346 0,006984842 0,003660984 0,00187333 -0,003056182 -0,007473109 -0,01102034 -0,01367762 -0,01570728 -0,01753377 -0,01872286 -0,02082512 0,009117336 0,01130177 -0,01569749 -0,01584807 -0,01673285 -0,01782457 -0,01902854 -0,01978814 -0,02041251 -0,020997 -0,02157084 -0,02213464 -0,02393255 -0,02613243 -0,0289175 -0,02811948 -0,005765619 -0,003271068 0,002340621 0,008694983 0,01504762 0,0198626 0,02222296 0,02286835 0,02253464 0,02185957 0,02104148 0,02087821 0,02113733 0,02150392 0,0219053 0,02230646 0,02391259 0,0256501 -0,01122905 -0,02148577 -0,02307245 -0,02964016 0,01959113 0,02034257 0,01987938 0,0190999 0,01905105 -0,01830148 -0,0184236 -0,01846135 -0,01847991 -0,0184926 -0,01850345 -0,01851397 -0,01852484 -0,0185364 -0,01919292 -0,02001872 -0,02041209 0,02998331 0,02224365 0,02446645 0,02433828 0,0241114 0,02386795 0,02360631 0,02331595 0,02299143 0,02263084 0,02223379 0,02180013 0,02132936 0,02084514 0,02038599 0,01994471 0,01949497 0,02075251 0,02231452 0,02802844 -0,01015304 -0,01596988 -0,01798619 -0,019018 -0,0197246 -0,02031217 -0,02086495 -0,02346049 -0,02714082 -0,02877508 -0,002455552 -0,001282463 -0,02903005 -0,02973936 -0,02852422 -0,02762421 -0,02715303 -0,02696832 -0,02693637 -0,02699532 -0,02714479 -0,02736622 -0,02796704 -0,0283915 -0,02894181 -0,02999491 0,0193246 0,02244294 0,02366333 0,0244344 0,02503255 0,02558135 0,02813175 -0,02437921 -0,02657419 -0,02716848 -0,02748424 -0,02773528 -0,02797045 -0,02820366 -0,02843813 -0,02866823 -0,02888785 -0,02909507 -0,02928664 -0,02946016 -0,02961307 -0,0298722 -0,02999388 -0,02986295 -0,02890161 -0,02400586 -0,0270637 -0,02830691 -0,02887568 -0,02914494 -0,02925985 -0,02972788 -0,02992457 -0,02999242 -0,02998289 -0,02991075 -0,0298276 -0,02966609 -0,02944005 -0,02911337 -0,02825651 -0,02849416 -0,0281726 -0,02776147 -0,02726208 -0,02668155 -0,02704707 -0,02743483 -0,02781036 -0,02818291 -0,02855447 -0,0287985 -0,02908945 -0,02934927 -0,02956069 0,02922554 0,02874643 0,02988913 0,02999244 0,02999407 0,02998993 0,02997977 0,02996148 0,02993304 0,02989226 0,02983681 0,02998664 0,02495924 -0,02854244 -0,02959063 -0,02983285 -0,02961235 -0,02934533 -0,02904929 -0,02872213 -0,02833531 -0,02878532 -0,02914588 -0,02945373 -0,02970742 -0,02988875 -0,02997676 -0,02999641 -0,02999479 -0,02999316 -0,02996938 0,02922316 0,02973026 0,02985517 0,02992479 0,02997295 0,02954372 -0,02979209 -0,02999472 -0,02998513 -0,02995368 -0,0299106 -0,02985332 -0,02977783 -0,02968029 -0,02956016 -0,0297847 -0,02991053 -0,02997625 -0,02999669 -0,02997258 -0,02997307 -0,02997363 -0,02997426 -0,02997499 -0,02997585 -0,02997228 0,02997905 0,02997866 0,02997859 0,02997865 0,02957665 -0,02981957 -0,02973736 -0,0295313 -0,02921945 -0,02938291 -0,02955204 -0,02970283 -0,02982256 -0,02991254 -0,02994928 -0,02996658 -0,02997566 -0,02998085 -0,02998403 -0,02998608 -0,02998746 -0,02998843 -0,02973409 -0,0298896 -0,02996166 -0,02987342 -0,02967652 -0,02931199 -0,02868053 -0,02739649 -0,02480108 0,01849233 0,02739766 0,02951477 0,02992675 0,02978476 0,02972465 0,02969917 0,0296877 0,02967588 -0,02968735 -0,02968516 -0,02968385 -0,02968309 -0,02968267 -0,02968249 -0,02968247 -0,02968258 -0,02968278 -0,02979172 -0,0298995 -0,02993962 0,009409761 0,02999783 -0,02977408 -0,02963742 -0,0295191 -0,02941469 -0,02931164 -0,02976118 -0,02994035 -0,02999664 -0,02995554 -0,02981692 -0,02942198 -0,02855552 -0,02629543 -0,01538641 0,02005338 -0,01974579 -0,02733285 -0,02892546 -0,02943605 -0,02968774 -0,02977435 -0,02981278 -0,02983263 -0,02984395 -0,02985087 -0,02976001 -0,02957317 -0,02933075 -0,0288926 0,02954274 0,02969266 0,02896866 0,02899185 0,02922979 0,02946928 0,02698863 -0,02999216 -0,02999626 -0,02995527 -0,02983614 -0,02990264 -0,02995934 -0,02999183 -0,0299942 -0,02996505 -0,02993378 -0,0299093 -0,02989133 -0,02987833 -0,02986889 -0,029862 -0,02985696 -0,02957433 -0,02973503 -0,0297397 -0,02983443 -0,02984035 -0,02984289 -0,02984363 -0,0298435 -0,02976076 -0,0298017 0,02139515 0,02819813 0,02801542 -0,02970699 -0,02927151 -0,02933072 -0,02949215 -0,02964379 -0,02944901 -0,0291732 -0,02881265 -0,02834866 -0,02777257 -0,02723818 -0,02672903 -0,02623101 -0,02572957 -0,02521347 -0,02404503 -0,02265077 -0,02061016 -0,0170425 -0,008837033 0,01212449 0,02868015 0,02931192 0,02994496 0,02979978 0,01787487 -0,02160298 -0,02373173 -0,02491265 -0,02570718 -0,02534718 -0,0289233 0,02217263 0,02198812 0,0212212 0,02165212 0,02246304 0,02333974 0,02414984 0,02491743 0,02346166 -0,0279688 -0,0292286 -0,02882754 -0,02897753 -0,02987977 0,02478748 0,0268812 0,02686331 0,02645798 -0,02880972 -0,02803777 -0,02824791 -0,02866552 -0,02908556 -0,02887688 -0,02861118 -0,02830252 -0,02796645 -0,02759686 -0,02718583 -0,02681978 -0,0274565 0,009548245 0,01856339 0,02112505 0,02174755 0,02217093 0,02253298 0,02287413 0,01776327 -0,02603125 -0,02366639 -0,02273031 -0,02217787 -0,0228874 -0,02354866 -0,02417924 -0,02476187 -0,02531997 -0,02545445 -0,02559055 -0,02571399 0,02712067 0,02631241 0,02620696 0,02618399 0,02617924 0,02617948 0,0261809 0,02062201 -0,02756399 -0,02813279 -0,02864043 -0,02908114 -0,02931576 -0,02948342 -0,02962054 -0,02973692 -0,02983261 -0,02995974 -0,02999614 -0,02994705 -0,0271909 0,02707282 -0,02913305 -0,027838 -0,02696752 -0,02615763 -0,02528405 -0,02183747 0,003760617 0,02995924 0,02997127 0,02944666 0,02906768 0,02877505 0,02844698 0,02803422 0,02754142 0,02737911 -0,02775619 -0,02843293 -0,02887995 -0,02925576 -0,02998932 0,02207669 0,02607832 0,02688842 0,02722711 -0,02648863 -0,02700168 -0,02703385 -0,02704502 -0,02705144 -0,02705617 -0,02706018 -0,02706389 -0,02706749 -0,02707111 -0,02645121 -0,02576594 -0,02498364 -0,02407917 -0,0230657 -0,02297029 -0,02300374 -0,02316352 -0,02361257 -0,02388827 -0,02350662 -0,02281527 -0,0217794 -0,02032394 -0,0181669 -0,01462405 -0,004233188 0,02956001 0,02987976 0,02950854 -0,005733063 -0,01082458 -0,01226044 -0,01263381 -0,01257675 -0,01227519 -0,01181366 -0,01124876 -0,01061895 -0,00993476 -0,0113758 -0,01256207 -0,01361855 -0,01462963 -0,0156461 -0,0149044 -0,0137762 -0,01217369 -0,01021555 -0,007061856 0,002058249 0,02238843 0,0222741 0,01912735 0,01158184 0,008228298 0,007807632 0,008601688 0,009680484 0,01082461 0,01095353 -0,01234213 -0,01196594 -0,01188585 -0,0118614 -0,01092115 0,02087112 0,01699822 0,01707203 0,01752019 -0,007908148 -0,0172987 -0,01818147 -0,01866117 -0,01908107 -0,01812557 -0,01723791 -0,01636039 -0,0155085 -0,01464229 -0,01374911 -0,01295973 -0,01408119 -0,01575227 -0,001924748 -0,009624315 -0,006449244 -0,004881554 -0,003834144 -0,002991203 -0,00223186 -0,001483464 -0,0007200639 5,49227E-05 0,0008466169 0,0002895461 -0,0003157238 -0,0009905114 -0,001741932 -0,002594968 -0,001926712 -0,001191362 -0,0003095955 0,002346137 0,003215053 0,003417079 0,002106011 0,001974879 0,0007658126 -8,546016E-05 -0,001008891 -0,002370137 -0,003781277 -0,005674688 -0,008021143 -0,009576225 -0,01064229 -0,01116869 -0,01225041 -0,009248259 -0,005109955 -0,004457921 -0,004243288 -0,004159116 -0,004125966 -0,00261569 -0,001149 0,0003473972 0,001923855 0,003572241 0,005225691 0,006330207 0,007034874 0,009379928 0,005193579 0,0004431792 -0,000381112 -0,0006126591 -0,000704493 -0,0007497621 -0,001263124 0,003556042 0,008129654 0,007174537 0,008148124 0,01670396 -0,006965063 -0,008317267 -0,008998002 -0,009544701 -0,01008097 -0,01064542 -0,01125254 -0,0119076 -0,01259547 -0,01114815 -0,009932001 -0,008828416 -0,007740435 -0,006609635 -0,006669645 -0,006720111 -0,006765185 -0,006739095 -0,006872126 -0,008299469 -0,009443424 -0,01152566 -0,01257532 -0,01461056 -0,01592734 -0,01750634 -0,01904506 -0,02055411 -0,02206933 -0,02219734 -0,02250799 -0,02291724 -0,02338104 -0,02387185 -0,02451293 -0,0248909 -0,02509754 -0,0253008 -0,02575789 -0,02992184 0,007475653 0,01347952 0,01442002 0,01418832 0,01454356 0,01533364 0,01608589 0,01679349 0,01745645 0,0173843 -0,02162476 -0,02325691 -0,0241197 -0,02498626 -0,02547671 -0,02586844 -0,02623215 -0,02659066 -0,0269434 -0,02814746 -0,02939909 -0,02981295 -0,0172477 0,009268099 -0,02126536 -0,02992491 -0,028736 -0,02739674 -0,02654305 -0,02534152 -0,02430749 -0,02329223 -0,02220793 -0,02102863 -0,01966066 -0,01872749 -0,0174253 0,01369702 0,025145 -0,02064249 -0,02393824 -0,02410028 -0,0241411 -0,02415593 -0,02416279 -0,02416705 -0,02417067 -0,02417446 -0,02417874 -0,02368078 -0,02303953 -0,02285475 0,01514347 0,02031996 -0,020363 -0,01863501 -0,0177307 -0,01707372 -0,01649793 -0,01391945 -0,006975117 0,02983053 0,02591674 0,02402581 0,02261005 0,0221616 0,02198789 0,02191238 0,02187735 0,01972438 -0,02527123 -0,02515683 -0,02574347 -0,02647301 -0,02562431 -0,02484833 -0,02409912 -0,0233392 -0,02251819 -0,02303316 -0,02393288 -0,02454111 0,02431582 0,02546181 0,02672846 0,02678786 0,02667764 0,02651173 0,0263103 0,02951746 -0,005396015 -0,008952024 -0,01053467 -0,01128011 -0,01166157 -0,01189752 -0,01201479 -0,01167267 -0,01088597 -0,0114424 -0,01203843 -0,01269935 -0,01341637 -0,01420742 -0,01473988 -0,01511252 -0,01573124 -0,01591215 -0,01609989 -0,01699884 -0,01813894 -0,01944808 -0,02099125 -0,02273142 -0,02486502 -0,02822887 -0,01536604 -0,01061289 -0,0001983825 -0,02777069 -0,0268995 -0,02666444 -0,02668874 -0,02684307 -0,02631331 -0,02579035 -0,02525651 -0,02471194 -0,02412942 -0,02346181 -0,02265865 -0,02231254 -0,02375461 0,01302091 -0,02293231 -0,01982891 -0,01952551 -0,01998082 -0,02058723 -0,02024783 -0,02181087 0,01669498 0,01652726 0,01543936 0,01606535 0,01711025 0,01821969 0,01925596 0,02025196 0,0177848 -0,02790062 -0,02558161 -0,02557011 -0,02611902 -0,02786355 0,0174498 0,02266092 0,02279779 0,02223364 -0,02526581 -0,02444589 -0,02499803 -0,02573703 -0,02650179 -0,02693861 -0,02727929 -0,02758697 -0,02788281 -0,02816602 -0,02865548 -0,02903283 -0,02960962 -0,02667528 0,015806 -0,02967402 -0,02622827 -0,02554072 -0,02534723 -0,02527669 -0,0252988 -0,009982659 0,02082897 0,0214732 0,02113332 -0,02318521 -0,02088298 -0,02022051 -0,01978241 -0,01936924 -0,01893209 -0,01845283 -0,0179226 -0,01734437 -0,0167306 -0,01428388 -0,01050743 -0,002959194 0,01628573 0,02999731 0,01143991 -0,0051675 -0,01282641 -0,01579978 -0,01738307 -0,01927659 -0,02067832 -0,0218843 -0,02301318 -0,02408678 -0,02490379 -0,02556526 -0,02612652 -0,02662288 -0,02707431 -0,02738547 -0,0275824 -0,02762005 -0,02761538 -0,02807273 -0,02871614 0,01074114 0,01711574 0,0191572 0,01917679 0,0156011 -0,02248283 -0,02011565 -0,01915347 -0,01855119 -0,02004387 -0,02115572 -0,02209676 -0,02295231 -0,02377895 -0,0232965 -0,02235699 -0,02142805 0,02997642 0,02265181 0,01910676 0,01873704 0,01880127 0,01899466 0,01925981 0,007596523 -0,02431538 -0,02295855 -0,02307426 -0,02351096 -0,02270057 -0,02178438 -0,02077145 -0,01963161 -0,01836502 -0,01607052 -0,01256951 -0,005205581 0,01911207 0,029074 0,0133854 -0,007609299 -0,01444351 -0,01674153 -0,01803455 -0,01853685 -0,01877625 -0,01890638 -0,01898451 -0,01903561 -0,01907187 -0,01909968 -0,01912263 -0,0191428 -0,01916149 -0,01850926 -0,01745593 -0,01604359 -0,01424012 -0,01089753 0,01894731 0,02100954 0,01705551 0,01635047 0,01677048 0,01646516 0,01594046 0,0153899 0,014795 0,01416698 0,01122741 0,005512827 -0,01660834 -0,01348107 -0,01217518 -0,01305661 -0,013953 -0,01484474 -0,0157055 -0,01655017 -0,01610741 -0,0151543 -0,01361135 0,01719339 0,01640684 -0,01209779 -0,01060088 -0,00976958 -0,009125419 -0,008540029 -0,007944751 -0,007311212 -0,00662632 -0,005905348 -0,005155656 -0,005741766 -0,006365162 -0,007049843 -0,007800147 -0,008639677 -0,007995072 -0,00713833 -0,005615445 -0,00476561 -0,001762856 -0,0009772006 0,0006475025 0,001436812 0,002620908 0,003445329 0,003440685 0,003205015 0,002781416 0,002529039 0,001763209 0,001713878 0,001283458 0,001237427 0,001110555 0,000987082 0,0007087039 0,0005068331 0,0001457347 2,173452E-05 -7,427036E-05 0,0009973085 0,00276841 0,003791186 0,006007489 0,007026957 0,006758361 0,005798222 0,005556955 0,004573515 0,003909341 0,002846842 0,001770958 0,0005282196 -0,0009394853 -0,002281606 -0,002617463 -0,002855303 -0,00298169 -0,002955324 -0,002739165 -0,002639608 -0,002531561 -0,002477438 -0,002421716 -0,002398385 -0,003508689 -0,00471551 -0,006031999 -0,007357664 -0,008640151 -0,009162808 -0,009674016 -0,01000347 -0,01013333 -0,01003883 -0,009016162 -0,00777439 -0,006218696 -0,004319477 -0,002499912 -0,000838864 0,0006045742 0,003018738 0,003789814 0,005649258 0,006387537 0,007636796 0,008383079 0,009349087 0,01015013 0,009390326 0,008303944 0,007647586 0,006592017 0,00574896 0,004649078 0,003500851 0,002229343 0,0007474173 -0,0006083514 -0,001443788 -0,002038728 -0,002359328 -0,002456449 -0,001995565 -0,000275309 0,001485487 0,003148744 0,004870544 0,006437239 0,007903884 0,009256074 0,01054599 0,01175638 0,01290692 0,01300474 0,01299553 0,01284959 0,01258643 0,01218371 0,01186777 0,01160979 0,01138861 0,011201 0,01103604 0,01094382 0,01085265 0,01076715 0,01068368 0,01060587 0,009626982 0,008533558 0,006927175 0,004933608 0,002492504 0,003140879 0,003873275 0,004681852 0,005568714 0,006560531 0,006496232 0,006429447 0,006360058 0,006283065 0,006168925 0,004087796 0,002622933 0,001178588 -0,0003133449 -0,001919903 -0,001463455 -0,0007970565 7,161761E-06 0,0008689422 0,001787923 0,003682839 0,00540342 0,007067095 0,008725908 0,01033283 0,01059713 0,01146436 0,01113452 0,01022167 0,009974259 0,01048434 0,0113997 0,01298223 0,01387947 0,01550346 0,01460856 0,01451382 0,01364734 0,01328948 0,01238273 0,01162992 0,01058683 0,00938526 0,008111745 0,006751948 0,006038322 0,005443593 0,005101501 0,005131888 0,005355533 0,007176649 0,008759655 0,01041037 0,01193127 0,01340662 0,01374466 0,01402304 0,01407792 0,01395296 0,013666 0,01234458 0,01097203 0,009503512 0,008021397 0,006580007 0,005003575 0,003314518 0,001519223 -0,0003874124 -0,002200051 -0,002390032 -0,002144904 -0,001589705 -0,00135444 -0,0002960281 -0,0003774747 -0,0002558389 -0,0001291991 -1,427604E-06 0,0001262824 0,001846222 0,003442892 0,00502781 0,006650308 0,008279201 0,009666984 0,0108959 0,01201569 0,01391391 0,01488163 0,01564396 0,01612344 0,01629593 0,01623864 0,01599297 0,01222475 0,009574739 0,007393471 0,005402944 0,003493558 0,003308612 0,00339842 0,003732485 0,004251034 0,00491111 0,005969692 0,007367221 0,008964752 0,01041203 0,01222417 0,01344102 0,01467845 0,01590825 0,01710805 0,01819308 0,01977567 0,02118656 0,0245933 0,009412667 -0,007314135 0,01404125 0,01124525 0,0</t>
  </si>
  <si>
    <t xml:space="preserve">9419159 0,007823817 0,006201108 0,005135264 0,004247634 0,003405781 0,002567104 0,001725154 0,0008696616 -1,975091E-06 -0,0008929838 -0,001802346 -0,002730978 -0,002405996 -0,002022482 -0,0008988252 -0,000747664 0,0012344 0,00124986 0,001320352 0,001353107 0,001391373 0,001436558 0,001492399 0,001569776 0,001874812 -0,001741232 -0,001745588 0,02598618 0,004536693 0,006270665 0,007848253 0,009413873 0,00883885 0,008067497 0,007185448 0,006266849 0,005303191 0,003366061 0,001593246 -0,000142383 -0,001900163 -0,00364623 -0,003940769 -0,004025668 -0,003946291 -0,003841951 -0,002100456 -0,003280831 -0,004758159 -0,005884825 -0,008091534 -0,009153805 -0,00997138 -0,009990225 -0,00994697 -0,009685053 -0,009098596 -0,007329579 -0,005681615 -0,004039264 -0,002354503 -0,0006751338 0,001510903 0,003841637 0,006464273 0,01004376 0,01589241 0,01095094 0,007543456 0,005402012 0,003808608 0,002450353 0,003083015 0,004018935 0,00518603 0,006547302 0,008036482 0,01025019 0,01261913 0,01569596 0,02032172 0,02802983 0,02412901 0,01899265 0,009187445 -0,00263616 -0,006248735 0,02474317 0,01392657 0,01340791 0,01419611 0,01537491 0,01461077 0,01376163 0,01286443 0,01196372 0,01103722 0,01152392 0,01261284 0,01423053 0,006916555 -0,004678241 0,01591662 0,01716015 0,01782633 0,0183437 0,01883236 0,0208737 0,02449752 -0,003365024 -0,01173297 -0,012357 0,01311588 0,01280255 0,01274899 0,01273233 0,01272438 0,01413718 0,01543587 0,01670076 0,01798595 0,0192833 0,02028977 0,0211309 0,02186478 0,02253313 0,02315901 0,02442095 0,02568319 0,02715016 0,0288855 0,02992539 0,02982276 0,02937231 0,02899066 0,02874428 0,02862526 0,02809906 0,02762111 0,02715799 0,02668506 0,02617362 0,02512601 0,0240673 0,02295293 0,02176214 0,0189062 0,01883042 0,01889432 0,01935495 0,01951114 0,02032088 0,02041112 0,02070904 0,02075471 0,02089044 0,02090936 0,02022344 0,01937368 0,01804279 0,01670141 0,01475764 0,01460658 0,01463776 0,01483414 0,01517393 0,01661847 0,01756406 0,01954959 0,02029868 0,02221962 0,02286127 0,02335243 0,02322177 0,02317358 0,02303058 0,02254353 0,02316696 0,02383813 0,02450951 0,0253481 0,02599686 0,0264114 0,02665727 0,02678242 0,02681378 0,02672572 0,0260582 0,02596724 0,02574435 0,02568207 0,02559344 0,02491903 0,02403633 0,02320815 0,02204399 0,0210688 0,01995146 0,01892143 0,01782214 0,01675101 0,01565612 0,01455628 0,01345568 0,01233392 0,01122161 0,0100824 0,008575655 0,007009493 0,005426688 0,00380294 0,002191556 0,001449233 0,0005641253 -0,0003775524 -0,001352875 -0,002359882 -0,002484585 -0,002535647 -0,002309701 -0,001803174 -0,0009616221 0,001372928 0,003356442 0,005193121 0,006970323 0,008666414 0,009943196 0,01089003 0,01133373 0,01121922 0,01046188 0,01432543 -0,007349621 -0,009594833 -0,01100829 -0,0119588 -0,01704799 0,009592372 0,01229012 0,01333083 0,01399908 0,01457733 0,01514666 0,01573589 0,01635063 0,01697741 0,01761391 0,01825844 0,01890778 0,01955958 0,02021089 0,01991809 0,01957612 0,01859614 0,01830466 0,01680619 0,01762806 0,01883286 0,01959842 0,02126733 0,02195499 0,02238939 0,02233586 0,02228066 0,02215497 0,021745 0,02232307 0,02302993 0,02379803 0,02479413 0,02592823 0,02658841 0,02714233 0,02762218 0,02822299 0,02843233 0,0290033 0,02915256 0,0294704 0,02957826 0,02975239 0,02982997 0,02994824 0,02997413 0,02999866 0,02995866 0,02999616 0,02998617 0,02997319 0,02991001 0,02984332 0,02971539 0,02955406 0,0293161 0,02899643 0,02863324 0,0285523 0,02848095 0,02844754 0,02846017 0,02852666 0,02819463 0,02778948 0,02728509 0,02669667 0,02607616 0,02594398 0,02579942 0,02569682 0,02567215 0,02571775 0,02514611 0,02447727 0,02369357 0,02284726 0,0219811 0,02165117 0,02130711 0,02105668 0,02094615 0,02098357 0,02187256 0,02275257 0,02361837 0,0244351 0,02517367 0,02530644 0,02545071 0,02554343 0,02554559 0,02546805 0,02599259 0,02653919 0,02710259 0,0276289 0,02809113 0,02849806 0,02885362 0,02915884 0,0294154 0,0296241 0,02968944 0,02974511 0,02977482 0,02978141 0,02976057 0,02972777 0,02970034 0,02967678 0,02965647 0,02963877 0,02978192 0,02989753 0,0299736 0,02999497 0,029959 0,02986964 0,02972915 0,02953945 0,0293019 0,02901792 0,02921622 0,02937159 0,02949675 0,02960592 0,02971123 0,02947203 0,02915599 0,02876988 0,02832864 0,027846 0,02809105 0,02829184 0,02846884 0,0286235 0,02877043 0,02837854 0,02792151 0,02738928 0,02678403 0,02611342 0,02634051 0,02653842 0,02671878 0,02688281 0,02704766 0,02676349 0,02650996 0,02628105 0,02608101 0,02590252 0,02513923 0,02429675 0,0233942 0,02245551 0,02150693 0,02196114 0,02234261 0,0226832 0,02298896 0,02329981 0,02243956 0,02150144 0,02047391 0,01937148 0,01821153 0,01854642 0,01883926 0,01910839 0,01935721 0,01961941 0,01999152 0,02051361 0,02116605 0,0219386 0,02269424 0,02356788 0,02441933 0,0252451 0,02990582 0,02946277 0,02976497 </t>
  </si>
  <si>
    <t xml:space="preserve">0 -0,001647415 -0,001986404 -0,002531688 -0,003178822 -0,003877138 -0,004603402 -0,005346235 -0,006099589 -0,006859997 -0,007625349 -0,008394293 -0,009165926 -0,009939619 -0,01071493 -0,01149153 -0,01226917 -0,01304767 -0,01382688 -0,01227044 0 0,0008967881 -0,0009237793 -0,0009897401 -0,001250136 -0,001559399 -0,001862899 -0,0005196641 0,0006004735 0,0009880718 0,001398993 0,001810834 0,002219814 0,00262513 0,003026462 0,003423635 0,003811145 0,0041688 0,004519109 0,004867862 0,00521675 0,005570068 0,005921806 0,006268244 0,006338106 0,006821088 0,007143024 0,007287769 0,007693444 0,007885803 0,008264973 0,008418277 0,00877605 0,008953443 0,009287892 0,00945892 0,009769537 0,008854802 0,007978412 0,00714879 0,00621061 0,005325187 0,005704557 0,006049085 0,006379985 0,006418174 0,006864384 0,005955456 0,005067817 0,004183047 0,003309725 0,002457567 0,00167087 0,0009530206 -0,001138904 -0,001113722 -0,001278765 0,0004220507 0,0006632046 0,001058664 0,001465469 0,001865772 0,00227027 0,002673321 0,003073149 0,003469165 0,003855415 0,004230525 0,004595662 0,004952102 0,005299876 0,00563995 0,005973342 0,006299354 0,00661906 0,006618355 0,007063692 0,007379916 0,007769077 0,007576166 0,008023298 0,008423258 0,007476646 0,006549651 0,005649315 0,004760129 0,00387745 0,004245833 0,004594899 0,004942885 0,005291267 0,005643428 0,005992124 0,006334286 0,006385506 0,006841223 0,007150373 0,007543309 0,00743541 0,007897255 0,008398773 0,008782393 0,00774337 0,006805395 0,005929536 0,005029905 0,004119365 0,004517094 0,004878725 0,00522885 0,005570357 0,005905106 0,006235196 0,006568376 0,00663225 0,007087247 0,007488264 0,007886988 0,007779469 0,008231726 0,00863958 0,009011683 0,008979995 0,009378543 0,009661411 0,01003505 0,01020507 0,01056631 0,0107696 0,01109235 0,01125712 0,01152967 0,01168341 0,01193045 0,01208233 0,01231016 0,01246116 0,01267225 0,01282143 0,01301767 0,01316411 0,01334716 0,01349018 0,01366141 0,0138005 0,01396104 0,01409581 0,01424676 0,01437692 0,01451908 0,01464442 0,01477859 0,01490405 0,01505296 0,01521443 0,01538456 0,01554441 0,014783 0,01400308 0,01319655 0,01236305 0,01151127 0,0117752 0,01200786 0,01223483 0,01247332 0,01270655 0,01293476 0,01315029 0,01334429 0,01352368 0,0136913 0,01385541 0,01402018 0,01419964 0,01439023 0,01457989 0,01378864 0,01300137 0,01220392 0,01139239 0,01056632 0,009726604 0,008864839 0,00797958 0,007073552 0,006103555 0,006481224 0,006592096 0,007023717 0,00719475 0,007609245 0,007735213 0,008153373 0,008397943 0,008796813 0,008988354 0,009363668 0,009568554 0,009903029 0,01008803 0,01038385 0,01055694 0,01082836 0,01100049 0,01125306 0,01142462 0,01052381 0,009655504 0,008786803 0,007932173 0,007030206 0,007362996 0,007701518 0,008006742 0,008332446 0,008631941 0,008941105 0,009222299 0,009499511 0,009748007 0,009994434 0,01022534 0,01046514 0,01070232 0,01095281 0,01120588 0,01146042 0,01170383 0,01193369 0,01214065 0,01233552 0,01252434 0,01271753 0,01291424 0,0131211 0,01333359 0,01249718 0,01166281 0,01081492 0,009941978 0,009038409 0,009335103 0,009590331 0,009830346 0,01006567 0,01029302 0,01051734 0,01073482 0,01094929 0,01115751 0,01136251 0,01157387 0,01180379 0,01204424 0,01228284 0,01251259 0,01272882 0,01293297 0,01312552 0,01330585 0,01348017 0,01364661 0,01381582 0,01399178 0,01418424 0,01437844 0,01456301 0,01473434 0,01488917 0,01503262 0,01516704 0,01529705 0,01542953 0,01557056 0,01572626 0,01588303 0,01602997 0,01616377 0,01628351 0,0163925 0,01649446 0,01659104 0,01669099 0,01679632 0,01691874 0,01704432 0,01716663 0,01728817 0,01740659 0,01752247 0,01763488 0,01774461 0,01785101 0,01795476 0,01805538 0,01815343 0,01824519 0,01832376 0,01838653 0,01844035 0,01848914 0,01781732 0,01712674 0,01641386 0,01567596 0,01491234 0,0150917 0,01524964 0,01541384 0,01558275 0,01574683 0,01499688 0,01423011 0,0134338 0,01260815 0,01176197 0,01202316 0,0122512 0,01247986 0,01271486 0,01294376 0,01210073 0,01125179 0,0103825 0,009489202 0,008578034 0,007654942 0,006694051 0,005789312 0,004891366 0,004005505 0,003164242 0,00229469 0,001405092 0,0005732989 -0,0009289563 -0,001001074 -0,001231591 -0,00147906 -0,001726703 -0,001972756 -0,0005321521 0,0006030921 0,001004967 0,00141875 0,001824747 0,002195024 0,002556845 0,002924079 0,00329434 0,003661897 0,004025344 0,004386613 0,00474245 0,005091344 0,005428355 0,005747983 0,006073792 0,00640386 0,006466154 0,006925637 0,007350446 0,007753266 0,007660479 0,008121815 0,008613661 0,008999086 0,009005816 0,009423402 0,009724934 0,01009759 0,009180152 0,008269692 0,007466566 0,006505581 0,005603119 0,005989438 0,006338624 0,006414239 0,006867214 0,007138704 0,0061949 0,005301326 0,004410304 0,003531075 0,002676072 0,001836881 0,001033574 -0,0009659492 -0,0007593854 -0,0008045777 0,0004597302 0,000858717 0,001274477 0,001686772 0,002088178 0,002458324 0,002819618 0,003184145 0,003551146 0,003915287 0,004278593 0,004639414 0,004996623 0,00535124 0,005705203 0,006055117 0,006400645 0,006478304 0,006941051 0,007377476 0,007777187 0,007660269 0,008117562 0,008551463 0,00892268 0,008874747 0,009257547 0,009479377 0,00982451 0,009932932 0,01025747 0,01040572 0,01070905 0,0108527 0,01113287 0,01127984 0,01153716 0,01168651 0,01192348 0,01207424 0,01230301 0,01248903 0,01273916 0,01294381 0,01317856 0,01337612 0,01360202 0,01379771 0,01401193 0,01420175 0,01440487 0,01458834 0,01478105 0,01495764 0,01514042 0,01436911 0,01360093 0,01282013 0,01202375 0,01121162 0,01038328 0,009532015 0,0086531 0,007750032 0,006825646 0,007135772 0,007423159 0,007703584 0,007983319 0,008252732 0,007310234 0,00636628 0,005477902 0,004592362 0,003712033 0,002850558 0,002031026 0,001335194 0 -0,001364701 -0,001111989 -0,0009011145 -0,0007673563 -0,0008034946 -0,001041055 0,0002238433 0,0006361346 0,001053705 0,001469265 0,001881636 0,002252856 0,002614712 0,002980927 0,003350038 0,003716518 0,00276704 0,00183533 0,0009061304 0 -0,0002766356 0,0007664873 0,001172221 0,001582528 0,001988034 0,002382565 0,002780594 0,003177384 0,003570436 0,003953636 0,004326288 0,003426995 0,002524613 0,001591438 0,0006590111 -0,0005264962 -0,0007212926 -0,0009812869 -0,00125398 -0,001528892 -0,001798274 -0,002079481 -0,002363277 -0,002646705 -0,002928685 -0,003208836 -0,001884743 -0,0005879201 0,0005545223 0,0009206103 0,001328536 0,001740634 0,002150215 0,002556171 0,002958154 0,003355991 0,002464249 0,00162531 0,0009046921 -0,001161041 -0,001216606 0,0007090959 0,001019869 0,001382375 0,001759927 0,00214548 0,002535449 0,002925617 0,003311873 0,003689087 0,004052971 0,004410948 0,004763375 0,005112789 0,005461102 0,005805671 0,006151762 0,006494092 0,006552225 0,007006808 0,007311827 0,006381004 0,00550223 0,004605297 0,003680963 0,002728093 0,003111208 0,003479439 0,003844881 0,004203157 0,004553818 0,003620585 0,002732664 0,001875479 0,001077438 0 0 -0,0007525048 -0,0005962434 -0,0006364992 -0,0008950674 -0,001183411 -0,00147617 -0,001768819 -0,002059991 -0,002349151 -0,001044726 0,0002887051 0,0006279171 0,001022507 0,00141717 0,0004693865 -0,0006835337 -0,0009269028 -0,001177893 -0,001428128 0 0,0004253409 0,0008469712 0,001265834 0,001674976 0,002084514 0,002491018 0,00289364 0,003292141 0,003682933 0,004062624 0,004432302 0,004792674 0,005144284 0,005487631 0,004572026 0,003677164 0,002750156 0,001803301 0,0008497997 0 -0,0004365807 -0,000720842 -0,001016351 -0,0013091 -0,001524918 -0,001728165 -0,001939991 -0,002160491 -0,002388192 -0,00262049 -0,002854685 -0,003087337 -0,003313617 -0,00353072 -0,002184813 -0,0008394343 0,0003821798 0,0007576145 0,001153989 0,00155143 0,001951519 0,002350011 0,00274211 0,003122382 0,003477999 0,003828331 0,004180104 0,004534776 0,004891056 0,003950534 0,003023828 0,002095688 0,001167438 0,0002413226 0,000670489 0,001085453 0,001497784 0,00190487 0,002301037 0,001417896 0,0005454326 -0,0007200043 -0,0008689515 -0,001114039 0,0001996441 0,0005974901 0,0009955808 0,001390756 0,001782677 0,0008378194 0 -0,0003648188 -0,0006571971 -0,0009546514 -0,001254372 -0,001553206 -0,001849983 -0,002144236 -0,002435762 -0,001117879 0,0002067046 0,0005676755 0,0009808439 0,001397366 0,001810967 0,002220716 0,002626391 0,003027892 0,003425142 0,002533131 0,001692911 0,0009598784 -0,001145953 -0,001179469 0,0008111367 0,001123782 0,001489135 0,001871224 0,002253986 0,002636562 0,00301643 0,003392744 0,003765165 0,004133495 0,003191179 0,002262512 0,001345802 0,0004529869 -0,0006589607 0,0005624813 0,0009410667 0,001328562 0,001718151 0,00210545 0,002492686 0,002879952 0,003263961 0,003639794 0,004003061 0,003089447 0,002185934 0,001250794 0,0003178465 -0,0009430982 0,0003390752 0,00074847 0,001164336 0,0015769 0,001979249 0,001071086 0 -0,001184238 -0,001402504 -0,001648809 -0,0002094358 0,0008100091 0,001209952 0,001619805 0,00202129 0,002381573 0,002737005 0,003095851 0,003460122 0,003828572 0,004197959 0,004564464 0,004927451 0,005279844 0,005613438 0,004660822 0,003765131 0,002886632 0,002039676 0,001258095 0 -0,001671656 -0,001738707 -0,001715937 -0,001729777 0 0,0008258463 0,001178589 0,0015538 0,001939979 0,0009944355 0 -0,001238501 -0,001388277 -0,001586271 0 0,0008025218 0,001194366 0,001605221 0,002016252 0,00111245 0,0002300296 -0,00113831 -0,001351451 -0,001598143 -0,001845016 -0,002090123 -0,002333242 -0,002574317 -0,002813308 -0,001377597 0 0,0004674519 0,0008932651 0,001312539 0,001682353 0,002049234 0,00242263 0,002799167 0,003173253 0,003547762 0,003920204 0,004287452 0,004646434 0,00499475 0,005336649 0,005679674 0,006024885 0,006366611 0,006432107 0,006891546 0,007292674 0,00769241 0,007550135 0,00799897 0,007486626 0,006400194 0,005443369 0,004522156 0,00358088 0,002647761 0,001726995 0,0008290351 0 -0,0003403414 0,0007307616 0,001082113 0,001450537 0,001827737 0,00221184 0,001258882 0,0003304014 -0,0008884441 -0,001129725 -0,001379077 0 0,0004221931 0,0008216071 0,00121816 0,00161153 0,002003902 0,002397658 0,002789108 0,003173287 0,0035453 0,003922626 0,004295383 0,004659184 0,005014211 0,005360651 0,00569952 0,006031579 0,006356485 0,006674969 0,006671058 0,005922422 0,005070293 0,004171203 0,003237237 0,002280323 0,002673121 0,003047652 0,003421196 0,003792314 0,004159908 0,004521667 0,004879111 0,005232774 0,005574784 0,005902478 0,004968743 0,004079554 0,003186011 0,002271514 0,001345461 0,001752589 0,002149127 0,002543753 0,002932206 0,003308921 0,002397652 0,001489209 0,0005570199 -0,0005995882 -0,0008214678 0,0004187584 0,0008237251 0,001239599 0,001651643 0,002052977 0,002456416 0,002857824 0,003255829 0,003647365 0,004028102 0,003131766 0,002227317 0,001295967 0,0003849012 -0,0009262816 0,0003467703 0,0007443865 0,001141474 0,001535512 0,001926215 0,0009806933 0 -0,001263289 -0,001426011 -0,001670699 -0,0002827265 0,000729278 0,001122004 0,001533607 0,00194485 0,00235276 0,002756787 0,003156727 0,003550873 0,003934497 0,004298847 0,004653519 0,005002771 0,00534866 0,005691769 0,006029679 0,00636324 0,00640238 0,006857383 0,007162482 0,006195829 0,005295723 0,004403372 0,003524021 0,002669424 0,003043718 0,003398471 0,003751439 0,004104223 0,004454162 0,003504156 0,002571104 0,001639599 0,0007105711 -0,0003213968 0,0007428658 0,001150041 0,001560854 0,00196681 0,002361811 0,001454083 0,0005356246 -0,0006448707 -0,0008478775 -0,001097846 0,0002355226 0,0006404426 0,001058649 0,001473746 0,001878516 0,002284691 0,002688412 0,003088527 0,003484295 0,003870083 0,002972149 0,002120563 0,001329877 0,0008102099 -0,001598339 0,0007336683 0,0008640228 0,001191436 0,001565823 0,001949022 0,002333759 0,002721094 0,003106057 0,003483424 0,003848761 0,002931948 0,002060779 0,00123384 0,0006268818 -0,001386617 0,0006102108 0,0008177276 0,001178634 0,001563068 0,001948937 0,001002559 0 -0,001224421 -0,00138692 -0,001631091 -0,001838995 -0,002058156 -0,002286654 -0,002520358 -0,002753523 -0,001341195 0 0,0004298066 0,0008289199 0,001225345 0,001622044 0,002021167 0,002418583 0,00280946 0,003188439 0,003572517 0,00395361 0,004326267 0,004689385 0,005043662 0,00538941 0,005727793 0,006059277 0,006383692 0,006701616 0,005749268 0,004843658 0,003956151 0,003086615 0,002252009 0,00149863 0,001027299 -0,001818724 -0,001776702 -0,001689259 -0,001822025 -0,001998579 -0,002191337 -0,002396244 -0,002611547 -0,001305912 0,0003953232 0,0005998595 0,0009854948 0,00138695 0,0004930649 -0,0006779717 -0,0008571497 -0,001088874 -0,001338105 0 0,0004491221 0,0008483029 0,001244643 0,001637793 0,002029842 0,00242321 0,002814228 0,003197929 0,003569453 0,003946298 0,004318527 0,004681774 0,005036238 0,005382163 0,004466566 0,003571462 0,002644564 0,001697632 0,0007442591 -0,0003354621 -0,0005443851 -0,000795271 -0,001047986 -0,001299336 -0,001548863 -0,001796455 -0,002042057 -0,002285633 -0,002527147 -0,001115894 0,0001813483 0,0005780371 0,0009760647 0,00137133 0,001763389 0,00215205 0,002537155 0,002918553 0,003296104 0,003669229 0,004039292 0,004403362 0,004759622 0,005105041 0,004190484 0,003307734 0,002411818 0,001491519 0,0005991042 -0,0005799157 -0,0008018879 -0,00105164 -0,001302477 -0,001551862 -0,001802417 -0,002059153 -0,002317566 -0,002572143 -0,002818084 -0,001460947 0 0,0008496513 0,001231871 0,001639952 0,00204961 0,002456256 0,002859114 0,003257913 0,003649537 0,004018545 0,004376487 0,004728694 0,005076719 0,00542108 0,005762901 0,00610091 0,006429926 0,006461389 0,006908179 0,006027669 0,005169113 0,004292098 0,003393037 0,002467327 0,001538782 0,000616978 -0,0004309956 -0,0005996344 -0,0008748864 0,0003406692 0,000749103 0,001166445 0,001581582 0,001993237 0,001114095 0 -0,001306193 -0,0014502 -0,001512384 0 0,0004397064 0,0008301055 0,001223729 0,001615651 0,002006795 0,002399931 0,002790937 0,003174724 0,003546449 0,002654312 0,00177279 0,0008712917 0 -0,0003994506 0,0006889896 0,001083242 0,0014775 0,001868674 0,002256407 0,001307373 0,0003789028 -0,0008159478 -0,001057831 -0,001307731 0 0,0004693619 0,00086843 0,001264617 0,001657601 0,002049394 0,002442406 0,002833037 0,003216317 0,003587416 0,002673766 0,001809335 0,001003541 0 -0,0009244968 -0,0007605099 -0,0006797362 -0,0008408928 -0,001089261 -0,001340547 0 0,0004826373 0,0009034104 0,001321395 0,001729399 0,002099158 0,002461368 0,002829625 0,003201042 0,003569818 0,003934599 0,004297363 0,004654293 0,00500476 0,005343752 0,004406995 0,003506892 0,002590722 0,001647736 0,000694015 -0,0004157113 -0,0006098899 -0,0008940531 -0,001184612 -0,001471749 0 0,0009518962 0,001311401 0,001682719 0,002057536 0,001140819 0 -0,001312301 -0,001486107 -0,001576958 0 0,0008837582 0,00123705 0,001611276 0,001997379 0,001049349 0,0001416214 -0,001148833 -0,00130059 -0,001504352 0 0,0008531496 0,001244777 0,001655322 0,002065633 0,00243814 0,002800132 0,003164532 0,003531326 0,003895347 0,004258726 0,004619714 0,004977134 0,005331704 0,005685878 0,00474589 0,003823098 0,002897059 0,001968898 0,001040822 0 -0,001208531 -0,001447188 -0,001694019 -0,001940117 -0,0005273662 0,0005724834 0,0009662069 0,00136123 0,001753326 0,0008086953 0 -0,0004077308 -0,0006991215 -0,0009956191 -0,001215759 -0,001445454 -0,001682337 -0,001923489 -0,002164052 -0,0007192556 0,0004732597 0,0008769608 0,0012923 0,001700529 0,002071018 0,00243386 0,002802671 0,003174571 0,003543808 0,002595942 0,00166531 0,0007614614 0 -0,0003740924 -0,0005906994 -0,0008294451 -0,00107411 -0,001322013 -0,001569264 -0,001816247 -0,002071116 -0,002328095 -0,00258157 -0,00282668 -0,0014894 0 0,0008551555 0,001233495 0,001625885 0,002015659 0,002401994 0,002784696 0,003163609 0,003538594 0,003908841 0,004275432 0,004635817 0,004989294 0,00532967 0,004409569 0,003525921 0,002630605 0,001711147 0,0008021666 0,001203382 0,00160465 0,002006915 0,002404157 0,002790957 0,001880994 0,001024738 0 -0,001406996 -0,001564782 0 0,000470108 0,0008400411 0,001223086 0,001612811 0,002002002 0,002388713 0,002771546 0,003150581 0,003525691 0,003896744 0,004263617 0,004626193 0,004984361 0,005339397 0,004402713 0,003477541 0,002554193 0,001645015 0,0007597549 0,00121949 0,001653644 0,002082913 0,002505362 0,002917987 0,00202093 0,001178018 0,0005432574 -0,001338705 -0,001482642 0,0003232606 0,0005990572 0,0009672733 0,001348832 0,001737774 0,002124612 0,00251234 0,002898202 0,00327749 0,003645515 0,004019341 0,004389543 0,004751083 0,005103829 0,005448172 0,005785673 0,006124565 0,006462379 0,006527599 0,006985428 0,006095832 0,005201075 0,004278306 0,003346865 0,00243054 0,002845826 0,003212911 0,003573597 0,003935528 0,004299112 0,003354832 0,002422824 0,001500392 0,0006073317 -0,0004321494 0,0007059367 0,001083598 0,001469184 0,001857085 0,002242712 0,002626215 0,003006454 0,003382973 0,00375554 0,004123998 0,003181648 0,002253136 0,001336573 0,0004437544 -0,0006729285 -0,000849142 -0,001052761 -0,001267602 -0,001492026 -0,001729683 -0,0003112771 0,0007223155 0,001105862 0,001499144 0,001889989 0,0009446813 0 -0,001317102 -0,001478674 -0,00172129 -0,0003449287 0,0006923019 0,001065023 0,001456996 0,001847396 0,002237455 0,002628118 0,00301601 0,003396193 0,003764014 0,002870695 0,001990434 0,001084824 0 -0,001263489 0,0003168511 0,0006339331 0,001023095 0,001423338 0,001817023 0,000891416 0 0 -0,0003053447 -0,0005572013 0,0005420364 0,0009122593 0,001299337 0,001689191 0,002076775 0,00246431 0,002851953 0,003236399 0,003612723 0,003976508 0,004343611 0,004705767 0,005059508 0,00540483 0,005742713 0,004804729 0,003913219 0,003042427 0,002203176 0,00143982 0,00175081 0,002085391 0,002442491 0,002808168 0,003175455 0,003542383 0,003909692 0,004272314 0,004626654 0,004973363 0,004034572 0,003143272 0,002278963 0,001455347 0,0008015655 0,001064029 0,001371621 0,001732855 0,002109387 0,002487544 0,002869592 0,003251544 0,003629789 0,003999296 0,004356395 0,004698795 0,005038201 0,005378982 0,005725567 0,006073348 0,005127861 0,004204033 0,003273028 0,00235519 0,001458016 0,0006261797 -0,0005868509 -0,0007057196 -0,0009524366 -0,001204223 0,0001654809 0,0005704173 0,0009895215 0,001405904 0,001811981 0,000926555 0 -0,0005107073 -0,0003742305 -0,0005759538 -0,0008659463 -0,001163505 -0,001461122 -0,001757096 -0,002050818 -0,0007327761 0,000441178 0,0008227216 0,001234872 0,00164867 0,002009126 0,002365327 0,002726153 0,003093395 0,003465758 0,003837451 0,004205064 0,004568339 0,004927224 0,005282219 0,004345784 0,003420501 0,002497656 0,001589336 0,0007050737 -0,000542654 -0,0006928534 -0,0008812705 -0,00109086 -0,001315002 -0,001553288 -0,001809655 -0,002085896 -0,002372602 -0,002659838 -0,00135442 0 0,0003740144 0,0007758858 0,001192027 0,00160665 0,002017933 0,002425396 0,00282883 0,003228111 0,002334628 0,00142489 0,0005185129 -0,000762162 -0,000952309 0,0003106236 0,0007081235 0,001105422 0,001499731 0,00189073 0,0009420291 0 -0,001358728 -0,001596432 -0,001842165 -0,002088333 -0,002339566 -0,00259186 -0,002839633 -0,003078601 -0,001790186 -0,0009097953 0,0009972515 0,001322101 0,001677833 0,001995102 0,002317352 0,00265294 0,002998066 0,003348224 0,00240786 0,001489753 0,0005570952 -0,0005736662 -0,0008068075 0,0004270188 0,0008320145 0,001247668 0,001659457 0,002060543 0,00246379 0,002865027 0,00326287 0,003654194 0,004034725 0,003135296 0,002278931 0,001474832 0,000879763 -0,001476533 -0,001504563 -0,001427671 -0,001401727 -0,001424379 -0,001537858 -0,001726471 -0,001944525 -0,002177575 -0,002414919 -0,002650812 -0,002891136 -0,003131736 -0,003369139 -0,00359989 -0,00382088 -0,002452461 -0,00110837 0,0002057177 0,0005839326 0,0009994111 0 -0,00125501 -0,00146932 -0,001712888 -0,001956962 -0,000543795 0,0005616992 0,0009555065 0,001350625 0,001742823 0,00213166 0,002516951 0,002898546 0,003276302 0,003650083 0,002706337 0,001779076 0,000870785 0 0 -0,0004548978 -0,0007561211 -0,00105859 -0,001359635 -0,001658558 -0,001954979 -0,002248677 -0,002539539 -0,002827555 -0,003112769 -0,003395262 -0,003675815 -0,003953915 -0,004226498 -0,00449325 -0,003175758 -0,001855361 -0,0005453759 0,0006203175 0,0009797427 0,001386067 0,001798116 0,002208367 0,002614681 0,003016651 0,002124899 0,001295564 0,0006705869 -0,001354862 -0,001471456 0,0007089073 0,0009877466 0,001358893 0,001760511 0,002170877 0,002581478 0,002986665 0,003382648 0,003768409 0,004144467 0,003248516 0,002343326 0,001414136 0,0005023121 -0,0008004548 -0,0009968989 -0,001252607 -0,00151998 -0,001788714 -0,002051076 -0,0007062733 0,0004491054 0,0008422473 0,001256068 0,001669993 0,002080677 0,002487536 0,002890354 0,003289004 0,003679876 0,004059619 0,004429361 0,004789788 0,005141463 0,005484869 0,00455418 0,003666189 0,002804052 0,001977705 0,00126235 0,001615468 0,001986582 0,002371615 0,002761908 0,003152402 0,003512902 0,00386961 0,004224938 0,004580661 0,0049363 0,003999577 0,003073208 0,002153195 0,001251091 0,0003607087 0,0008278485 0,001266154 0,001697583 0,002123429 0,002541714 0,002923634 0,003286613 0,003646544 0,004007816 0,004370527 0,003431421 0,00250665 0,001591825 0,0006977126 -0,0002908589 -0,0004329825 -0,0005940067 -0,0008706141 -0,001166739 -0,001464354 -0,001760789 -0,002055304 -0,002347467 -0,002637015 -0,00292386 -0,001609115 0 0,0007565024 0,001125104 0,00153091 0,001889552 0,002245857 0,002607124 0,002974601 0,003348168 0,003717861 0,004082634 0,004440919 0,004791544 0,005134153 0,004202977 0,003301791 0,002381705 0,001436185 0,0004819456 -0,000677435 -0,000888743 -0,001160935 -0,001441157 -0,001717739 -0,0003675788 0,0006745777 0,00106665 0,001478588 0,001890067 0,002298356 0,002702859 0,003103331 0,003498804 0,003884061 0,00424051 0,00458997 0,004937961 0,005286593 0,005639537 0,004699174 0,003776339 0,002850191 0,001922015 0,0009940305 0 -0,001277967 -0,001516078 -0,001762368 -0,002007911 -0,0005682351 0,0005814946 0,0009834149 0,00139758 0,001804043 0,00217433 0,002536272 0,002903795 0,003274354 0,003642211 0,004009109 0,004373381 0,004734001 0,005090495 0,005445528 0,005798538 0,006147358 0,00649173 0,00656722 0,007028608 0,006145305 0,005260915 0,004350743 0,003431755 0,002523189 0,001690723 0,0008362429 -0,0004281304 -0,0005004486 -0,0007165982 -0,0009338716 -0,00118549 -0,001435863 -0,001684332 -0,001930845 -0,0005182092 0,000578523 0,0009721814 0,00136715 0,001759195 0,002147877 0,002533011 0,002914444 0,003292032 0,003665643 0,002721971 0,00179468 0,0008860942 0 0 0,0008086397 0,001165003 0,001533199 0,001908009 0,002289821 0,002658649 0,003032798 0,003405116 0,003770844 0,004126535 0,003205199 0,002327323 0,001487603 0,0007732666 -0,001140776 0,000794579 0,001076279 0,001441433 0,001823127 0,002205844 0,002588762 0,002969075 0,003345871 0,003718795 0,004087646 0,003145105 0,002217783 0,001301977 0,0004092777 -0,000727072 -0,0008707592 -0,001073777 -0,001317157 -0,001563836 -0,001809147 -0,0003783507 0,0007138608 0,001114017 0,001526664 0,001930466 0,002300635 0,002662281 0,003028475 0,003397458 0,003763662 0,004128969 0,004491715 0,004850828 0,005205812 0,005560978 0,00591266 0,006260031 0,006341122 0,006805976 0,007248731 0,006292346 0,005390879 0,004482308 0,003560047 0,002633424 0,001706255 0,0007858118 0 -0,000368963 -0,0006586414 0,0004808635 0,0008490728 0,001236846 0,001627425 0,002015722 0,002403947 0,002792421 0,003177813 0,003555188 0,003920073 0,004288443 0,004651939 0,005007033 0,005353609 0,005692508 0,004755634 0,003864846 0,002995453 0,00215827 0,001401733 0 -0,001794539 -0,001791576 -0,001728063 -0,001705541 0 0,0009075156 0,001255292 0,001628737 0,002013393 0,001059973 0,0001421411 -0,001156672 -0,00133716 -0,001593274 -0,001801479 -0,002021282 -0,002250208 -0,002484332 -0,002717949 -0,001287141 0 0,0005467371 0,0009687516 0,001388149 0,0004756596 -0,0006995202 -0,0009044759 -0,001153069 -0,00140276 0 0,0004399546 0,0008614431 0,001279816 0,001688471 0,002058379 0,002421218 0,002790123 0,003162143 0,00353152 0,002583606 0,00165313 0,0007496654 -0,0002845245 -0,0003908945 -0,000654134 -0,0009520373 -0,001252385 -0,001551629 -0,001848818 -0,0005154121 0,0005811929 0,0009670634 0,001378666 0,001791078 0,002161809 0,00252361 0,002890873 0,003261259 0,003629032 0,00267943 0,001747769 0,0008188064 0 -0,0004060737 -0,0006606382 -0,0009146759 -0,001167075 -0,001417623 -0,001666247 -0,0002290717 0,000799595 0,001199691 0,0016099 0,002011666 0,002415828 0,002817865 0,003216407 0,003608948 0,003990871 0,003094716 0,002190257 0,001259343 0,0003534462 -0,000977854 0,0003210567 0,0007303847 0,001145854 0,001558441 0,001961065 0,001070652 0 -0,001284542 -0,001434211 -0,00151364 -0,001700486 -0,001899357 -0,002106747 -0,002324424 -0,002557768 -0,00115077 0,0001781554 0,0005896042 0,001007229 0,001417948 0,0005276464 -0,0006508519 -0,0008154382 -0,001045846 -0,001295447 0 0,0004772065 0,0008761891 0,00127231 0,001665228 0,002054772 0,002440788 0,002823131 0,00320166 0,003576239 0,003946051 0,004312174 0,004672181 0,005025168 0,005364793 0,005697401 0,006036791 0,006377947 0,006451317 0,006911085 0,006021203 0,005138047 0,004236259 0,003326329 0,002425899 0,001558808 0,0007485679 -0,0007912983 -0,000921457 -0,0008965325 0,0006312508 0,001031876 0,001450537 0,00186733 0,002279494 0,002686904 0,003089575 0,003485736 0,003871145 0,004245657 0,004595231 0,004940455 0,005285346 0,005633567 0,005982656 0,005038634 0,004115295 0,003186575 0,002269781 0,001376318 0,0005178642 -0,0007211993 -0,0008766858 -0,0009858919 -0,001081846 -0,001277335 -0,001504094 -0,001741711 -0,00198323 -0,002223714 -0,0008106046 0,0003846709 0,0007797733 0,001176247 0,001569881 0,0006254839 -0,0004581752 -0,0006731353 -0,0009575713 -0,001247057 0 0,0004951693 0,0009147667 0,001332301 0,001746389 0,002116924 0,002478764 0,002846386 0,003217214 0,003585481 0,002637434 0,001706192 0,0008012191 0 -0,0003204542 0,0007398975 0,001146696 0,001562424 0,001976485 0,002386619 0,002792103 0,003192833 0,003586464 0,003969047 0,004341191 0,004698115 0,005048244 0,005394041 0,005738874 0,006077339 0,006418565 0,006487696 0,006946986 0,007313418 0,00770547 0,007544139 0,00799179 0,008458984 0,008841661 0,008839339 0,007963393 0,007388839 0,006362724 0,005409893 0,004478474 0,003593227 0,00269822 0,001770232 0,0008249704 0 0,0008330799 0,001227946 0,001621209 0,002011176 0,002397616 0,002781066 0,003163704 0,003542422 0,003912522 0,00427002 0,003354268 0,002451955 0,001519503 0,0005766244 -0,0005503238 0,0005893791 0,0009855591 0,001380775 0,001772821 0,002161435 0,001215474 0,0003043792 -0,0009127107 -0,001084761 -0,001344438 0 0,0004447853 0,0008651128 0,001283792 0,001698837 0,002109838 0,002516701 0,002919374 0,003317807 0,003707958 0,004067237 0,004418699 0,004768499 0,005118492 0,005471679 0,00582399 0,00617247 0,006516527 0,006591463 0,007052477 0,007479937 0,00787875 0,007740616 0,008193471 0,008594695 0,007643243 0,006704892 0,00579398 0,004898003 0,004013383 0,004404753 0,004765471 0,005116961 0,005460422 0,005797132 0,004878559 0,003983407 0,003058451 0,002112114 0,001157275 0,0003270556 -0,001178706 -0,001324581 -0,001584186 -0,001857203 -0,002066974 -0,002266291 -0,002472173 -0,002684653 -0,002902598 -0,001447954 0 0,0009427854 0,001343836 0,001747864 0,002154639 0,002559339 0,002960624 0,003358035 0,003747085 0,002850298 0,002001669 0,001223049 0 -0,001705408 0,0006844417 0,0007584784 0,001074073 0,001449033 0,001833694 0,002220068 0,002609239 0,002996233 0,003375782 0,003743336 0,002829781 0,001924386 0,0009896782 0 -0,001326005 0 0,0004707663 0,0008699615 0,001266188 0,001659183 0,00204879 0,002434865 0,002817264 0,003195848 0,003570485 0,002626628 0,001699723 0,0007930907 0 -0,0002931711 0,0007505483 0,001159849 0,001575354 0,001988458 0,002397383 0,001525993 0,0006627542 -0,0006360654 -0,0007341656 -0,0009735888 -0,001219138 -0,001469509 -0,001717749 -0,001963976 -0,002208191 -0,0007679357 0,0004531442 0,0008558496 0,001272417 0,001681974 0,002042388 0,002398612 0,002759239 0,003126192 0,003498215 0,002550131 0,001618945 0,0007073513 -0,0002748324 -0,0004191002 -0,0006968936 -0,0009955859 -0,001295286 -0,00159367 -0,001890021 -0,000737396 0,0007755515 0,001115021 0,001476707 0,001847242 0,002224241 0,002609832 0,003001853 0,003400023 0,00378448 0,004151501 0,004508342 0,004859517 0,005206198 0,005550772 0,005896215 0,006240263 0,006316894 0,00678207 0,007225414 0,006268981 0,005362649 0,004444856 0,003523496 0,002613721 0,001734119 0,0008878408 0 -0,0006760157 -0,0006104566 0,000775886 0,001188735 0,001606785 0,002020993 0,002430472 0,002804542 0,003166642 0,00352691 0,003888386 0,004246906 0,003300466 0,00236314 0,001444193 0,0005544744 -0,0005334813 0,0006523372 0,001022106 0,001408327 0,001797614 0,002184476 0,001239722 0,0003223157 -0,00087171 -0,00104573 -0,001305924 -0,001519781 -0,001743707 -0,001976396 -0,002213974 -0,00245103 -0,001020685 0,0003148793 0,0007116447 0,00113301 0,001547196 0,0006359252 -0,0004738156 -0,0006717904 -0,000921929 -0,001173599 0,0001837918 0,0005895947 0,001008286 0,001424237 0,001829882 0,002236862 0,002641272 0,003042008 0,003438713 0,003825815 0,002955436 0,002079976 0,001185348 0,0003851046 -0,001172878 0,0002882153 0,0006553394 0,001051737 0,001446344 0,001837783 0,0008925574 0 -0,0002855387 -0,0005798461 -0,0008791464 0,0003317976 0,0007365298 0,001153067 0,001567899 0,001979449 0,002387246 0,002791065 0,003190771 0,003584085 0,003966642 0,003068737 0,002215209 0,001418165 0,0008564403 -0,001536789 0,0007863223 0,0009494539 0,00128216 0,001655463 0,002037386 0,002420784 0,002806606 0,003189908 0,003565512 0,003929051 0,004296558 0,004659721 0,005014585 0,005360972 0,005699694 0,004798106 0,003925334 0,003033894 0,00211269 0,001194016 0,0004039865 -0,001167637 -0,001286102 -0,001527857 -0,001800676 -0,0004307304 0,0006328505 0,001025595 0,00143817 0,001850415 0,002212056 0,002568217 0,002928144 0,003293826 0,003663989 0,00271655 0,001785582 0,0008706401 0 0 -0,0004655299 -0,0007682948 -0,00107093 -0,001371951 -0,001670735 -0,0003454832 0,0007167298 0,001083172 0,001475006 0,001865426 0,002255304 0,002645767 0,003033423 0,003413334 0,003780875 0,002865832 0,001997625 0,001177765 0 -0,001473052 0,0005844743 0,0007568737 0,001113107 0,001497768 0,001884286 0,002270662 0,00265427 0,003034364 0,003410647 0,003782939 0,004151098 0,004515 0,00487453 0,005229583 0,005584987 0,004647102 0,003723526 0,002798931 0,001886695 0,0009979203 0 -0,001226836 -0,001381696 -0,001623505 -0,00186984 -0,002117103 -0,002368673 -0,00262086 -0,002868348 -0,003106907 -0,001746863 -0,000394858 0,0006581388 0,001044432 0,001455071 0,001823099 0,002188137 0,002559842 0,002934733 0,003307103 0,002361178 0,001433896 0,0005321034 -0,0005468024 -0,0006798304 0,0005177866 0,0009339599 0,001352613 0,001768186 0,00217943 0,002586181 0,002988515 0,003386468 0,003775001 0,004152187 0,004512491 0,004864584 0,005211992 0,005557477 0,005898065 0,006241733 0,006582448 0,006638397 0,00709174 0,007391354 0,007782239 0,007620556 0,008063775 0,008420317 0,008796013 0,008748162 0,00916162 0,009466666 0,009841821 0,01000316 0,009122867 0,008335436 0,007404784 0,006492922 0,005593773 0,005981716 0,006333425 0,006423341 0,00688479 0,007288684 0,0076941 0,007645708 0,008094985 0,008478641 0,008849305 0,008863172 0,009242268 0,009485732 0,009853712 0,01004044 0,01039871 0,01060215 0,01092226 0,01109565 0,01136679 0,01153488 0,01179871 0,01200049 0,01227475 0,01248278 0,01273852 0,01294588 0,0131884 0,01339084 0,01361937 0,01381444 0,01402044 0,01418385 0,01435306 0,01449361 0,01365858 0,01283081 0,01201871 0,01120349 0,01036953 0,009521044 0,008643637 0,007744922 0,006824372 0,005847412 0,006228695 0,006557556 0,006599539 0,007040106 0,007282862 0,007685272 0,007647833 0,008077136 0,008355019 0,008736352 0,008782685 0,009165214 0,00941618 0,009784505 0,009986765 0,01034165 0,01054843 0,01086236 0,01104157 0,01130873 0,01036994 0,009485896 0,008637342 0,007751524 0,006882241 0,007204587 0,007500236 0,007808641 0,008081761 0,008358826 0,008612341 0,008873686 0,009119228 0,009370461 0,009608313 0,009859943 0,01012082 0,01039847 0,01066777 0,01093392 0,01119177 0,01145193 0,0117034 0,01195354 0,01219608 0,01133823 0,01048816 0,009635407 0,008777025 0,007907844 0,007031113 0,006080656 0,005175308 0,004253674 0,003332613 0,003731238 0,004088493 0,004440704 0,004793663 0,005147803 0,00420825 0,003282489 0,002354706 0,001426198 0,0004992063 0,0009253106 0,001336587 0,001745019 0,002147868 0,002539479 0,002908681 0,003269025 0,003629247 0,003990751 0,004348994 0,00470225 0,005054242 0,005401572 0,00573752 0,006060955 0,006379592 0,00642413 0,006882309 0,007311941 0,007711319 0,00759144 0,008055159 0,008550297 0,008924874 0,008857459 0,009237649 0,009494305 0,009856453 0,01001453 0,01037711 0,01058413 0,01092168 0,01110394 0,01138998 0,01155115 0,01065808 0,009794411 0,008923071 0,008077944 0,007173798 0,007498876 0,00782366 0,008096639 0,008387988 0,008639957 0,008913591 0,009173729 0,009472021 0,00975341 0,01004451 0,01030946 0,01057433 0,0108105 0,0110434 0,01125814 0,01031909 0,009391082 0,008466407 0,007549252 </t>
  </si>
  <si>
    <t xml:space="preserve">,006598074 0,006912645 0,007321981 0,007428887 0,007863239 0,008152544 0,007232915 0,006345163 0,005452433 0,004550979 0,003630625 0,004018083 0,004383304 0,00474105 0,005091337 0,005428934 0,005760201 0,006086972 0,006408373 0,006415964 0,006875147 0,005999428 0,005114733 0,004212781 0,003275547 0,002318733 0,002701192 0,003073705 0,003445663 0,003811737 0,004168354 0,004520523 0,004870442 0,005219254 0,005567972 0,005912081 0,004966969 0,004032959 0,003095853 0,002175711 0,00126989 0,001724535 0,002151729 0,002568237 0,002976177 0,003374652 0,002501568 0,001625107 0,0007384547 -0,0005233881 -0,000616736 0,0005502425 0,0009547674 0,001366554 0,00177522 0,002173522 0,002574882 0,00297458 0,003371002 0,003759562 0,004137266 0,004504881 0,004863601 0,005213522 0,005555305 0,005890563 0,006220428 0,00655325 0,006615426 0,00707116 0,007471667 0,006523409 0,005624485 0,00471689 0,003798999 0,002873281 0,001945187 0,001017207 0 -0,00124343 -0,001481764 0 0,0009185963 0,00131783 0,001726072 0,002125497 0,002495712 0,00285706 0,003221319 0,003587931 0,003951625 0,004310824 0,004667347 0,005020328 0,005363778 0,005694579 0,006019739 0,006353996 0,006424447 0,006884135 0,007302315 0,007703137 0,007584269 0,008044383 0,008494425 0,0088656 0,007784605 0,006869684 0,006019104 0,005144761 0,004248493 0,00462759 0,004983202 0,005332632 0,005670382 0,005995403 0,005031834 0,004123549 0,003240608 0,002381149 0,001562988 0,001941083 0,00230284 0,002666019 0,003033157 0,00339954 0,003770207 0,004139361 0,004503393 0,004860919 0,00520487 0,004266078 0,00337757 0,00251148 0,001683266 0,0009819133 -0,001248583 -0,001074237 -0,000984496 -0,00106714 -0,001301542 0 0,0005155019 0,000935425 0,001353093 0,001760896 0,002130644 0,002492549 0,002860452 0,00323152 0,003599938 0,002653809 0,001728156 0,0008234568 0 -0,0002563517 0,000790569 0,001201333 0,001616487 0,002028527 0,002436446 0,001537702 0,000627118 -0,000572307 -0,0007422995 -0,0009918062 0,0002804537 0,0006782375 0,001075741 0,001470272 0,001861515 0,002251014 0,002641193 0,00302861 0,003408307 0,003775723 0,004147258 0,004514246 0,004872847 0,005222647 0,005564224 0,004630198 0,003741048 0,002875743 0,0020439 0,00130768 0,001674868 0,002052569 0,002440968 0,002832602 0,003222955 0,003590015 0,003946617 0,004298844 0,004648484 0,004993437 0,005336354 0,005678914 0,006014482 0,006339811 0,006345441 0,006805332 0,007165407 0,007345401 0,007773068 0,008029912 0,008432545 0,008633473 0,009022094 0,009259858 0,009625176 0,008713988 0,007800929 0,006948227 0,005974623 0,005054672 0,005432024 0,00578024 0,006126417 0,006468218 0,006535895 0,006992879 0,007377406 0,007778326 0,007666109 0,008108447 0,008495169 0,008878032 0,008896204 0,009312862 0,00960283 0,009978871 0,01015157 0,01049768 0,01066858 0,01096402 0,0100175 0,009126476 0,008289522 0,00738787 0,006459127 0,006787002 0,007205887 0,007318116 0,007758012 0,008066867 0,008460472 0,008650931 0,0090186 0,009222817 0,009540828 0,009724048 0,01001768 0,01019967 0,01047297 0,01065417 0,01090877 0,01108809 0,01132563 0,01150226 0,01172443 0,01078598 0,009876893 0,008975798 0,008072561 0,007181177 0,00749058 0,007770871 0,008054269 0,008322239 0,008590586 0,007700962 0,006798513 0,005933696 0,005052012 0,004146698 0,004517174 0,004867689 0,005214994 0,005552084 0,005877969 0,004927986 0,004024782 0,003113102 0,002176573 0,001226018 0,0002986387 -0,0009303067 -0,001120715 -0,001383851 -0,001656815 -0,0002953278 0,000720803 0,001113876 0,001525795 0,001936842 0,002344681 0,002748735 0,003148763 0,003543127 0,003926998 0,004300202 0,004663615 0,005018357 0,005364576 0,005703429 0,006036089 0,006371546 0,006438028 0,006896312 0,007304693 0,00770617 0,007591334 0,008051086 0,008500501 0,008870493 0,008816586 0,009221011 0,00952244 0,009897111 0,0100648 0,009188445 0,008396005 0,007461038 0,006535653 0,005614328 0,005983873 0,006314571 0,006634064 0,006639181 0,007083663 0,007380911 0,007772151 0,007619985 0,008061615 0,008428573 0,008801326 0,008729566 0,009122445 0,00935361 0,009701259 0,009815509 0,01015597 0,01036054 0,01069926 0,01091014 0,01123142 0,01143319 0,01171295 0,01188803 0,01212451 0,01229226 0,01252303 0,0127208 0,01296796 0,01317105 0,01340474 0,01359925 0,01379817 0,01395737 0,01412369 0,01427053 0,01443261 0,01459813 0,0147853 0,01496089 0,01514021 0,01530262 0,01544838 0,01557795 0,01570141 0,0149042 0,01411215 0,01333081 0,01254641 0,01174437 0,0120398 0,01228619 0,01250193 0,01270158 0,01288797 0,01307066 0,01325319 0,01344996 0,01365756 0,01386445 0,01406513 0,01425657 0,01442418 0,01458081 0,01472453 0,0148597 0,01498743 0,01511273 0,01523324 0,01535179 0,01453981 0,01374192 0,01295596 0,01216264 0,01134916 0,01165639 0,01192692 0,01217814 0,01242205 0,01265725 0,01288739 0,01310271 0,01329864 0,01347795 0,01364612 0,01380448 0,01395831 0,01410673 0,01425202 0,01439283 0,01453476 0,014679 0,01483112 0,01498607 0,01515321 0,01530093 0,01544022 0,01556952 0,01569225 0,01581751 0,01592839 0,01602548 0,01613163 0,01623658 0,01634681 0,01559217 0,01482533 0,01403508 0,01322222 0,01239566 0,0126359 0,0128259 0,01300648 0,01318468 0,01336787 0,01354022 0,01372628 0,01391243 0,01410261 0,01428932 0,01446674 0,01462928 0,01478356 0,01492529 0,01506701 0,01519383 0,01531439 0,01544246 0,01557049 0,01570049 0,01492325 0,01413514 0,0133231 0,01249001 0,0116435 0,01189976 0,01210586 0,01230405 0,01250043 0,01269976 0,0129056 0,01311553 0,01331358 0,01348952 0,01365141 0,01277253 0,01189559 0,0110129 0,006885291 0,006240529 0,006546447 </t>
  </si>
  <si>
    <t xml:space="preserve">0 -2,75441E-06 -8,26323E-06 -1,652642E-05 -2,754405E-05 -4,131603E-05 -5,784243E-05 -7,712311E-05 -9,915806E-05 -0,0001239471 -0,0001514903 -0,0001817873 -0,0002148379 -0,0002506419 -0,0002891989 -0,0003305083 -0,0003745695 -0,000421382 -0,0004709448 -0,004079042 -0,01289646 -0,02140852 -0,01728412 0,02436187 0,02584332 0,02583334 0,02611406 0,02676702 0,02741517 0,02799224 0,02846756 0,02887243 0,02890085 -0,02848236 -0,02917058 -0,02919647 -0,02920173 -0,02954043 -0,02976555 -0,02991339 -0,02998796 -0,02997801 -0,02990787 -0,02980311 -0,02967178 -0,02951635 -0,02933588 -0,02880868 -0,02797953 -0,02643025 -0,02271426 -0,01039845 -0,01783772 -0,02128643 -0,02304446 -0,02397529 -0,02445081 -0,02126064 -0,012997 0,01062124 0,01327127 0,01778201 0,02501066 0,02998871 0,02821918 0,02770613 0,02788469 -0,02871206 -0,02806675 -0,02802776 -0,02801349 -0,02800623 -0,02775275 0,02992285 0,0295863 0,02957641 0,02965978 -0,02553698 -0,02879674 -0,02876613 -0,02851994 -0,02822717 -0,02862079 -0,02899753 -0,02933166 -0,02961581 -0,02983223 -0,02996409 -0,02999556 -0,02986157 -0,007510242 0,02220205 -0,02885013 -0,02800674 -0,02730458 -0,0265925 -0,02578801 -0,02603747 -0,02638573 -0,02678019 -0,02717508 -0,02756634 -0,02725677 -0,02683148 -0,02628046 -0,02558632 -0,02476995 -0,02349594 -0,02201566 -0,02009067 -0,01706464 -0,01096035 -0,0136434 -0,0149444 -0,01561502 -0,01589946 -0,01592701 -0,01294838 -0,007705731 0,004523766 0,02626621 0,02768618 -0,002528118 -0,01179641 -0,01545168 -0,01725466 -0,01846191 -0,01784747 -0,01694631 -0,01585433 -0,01458596 -0,01317192 -0,01323022 -0,01347292 -0,01389049 -0,01443846 -0,01509699 -0,01555366 -0,0163355 -0,01654368 -0,01675731 -0,01686594 -0,01806345 -0,01901847 -0,02054607 -0,02137337 -0,02267388 -0,023478 -0,02438282 -0,02505912 -0,0257736 -0,02638488 -0,02714588 -0,02783596 -0,02840801 -0,02894513 -0,02936892 -0,02969607 -0,02992835 -0,02998393 -0,02943311 -0,02592567 -0,02819187 -0,02912243 -0,02951803 -0,02968726 -0,02975377 -0,02899638 -0,02636242 -0,01477464 0,0123033 0,01501483 0,02023042 0,0253196 0,02889203 0,02981006 0,02988225 0,02988626 -0,02993762 -0,0299312 -0,0299299 -0,02992986 -0,02992645 0,0299755 0,0299457 0,02993842 0,02993547 0,02988379 0,02981868 0,02972939 0,02961589 0,02946727 0,02926213 0,02936041 0,02951619 0,02965319 0,02976405 0,02974269 0,02623636 -0,02941101 -0,02936904 -0,02911529 -0,02577289 0,02378154 0,02635895 0,02994493 0,02965178 -0,02924677 -0,02882499 -0,02866358 -0,02851713 -0,02835658 -0,02689987 -0,007490855 0,02967707 0,02997844 0,0299264 0,02992845 -0,02989685 -0,02989942 -0,02989982 -0,0298997 -0,02988848 -0,02310003 0,02864841 0,02876117 0,02845821 0,02429725 -0,02983735 -0,02965255 -0,02970874 -0,02980389 -0,02981305 -0,02361906 0,02988125 0,02987687 0,02987449 0,02988092 -0,02931803 -0,02905927 -0,02865838 -0,02814904 -0,02838666 -0,02865714 -0,02892369 -0,02916315 -0,02937759 -0,02957045 -0,02972445 -0,02964385 -0,01125646 0,02979062 0,02988848 0,02991272 0,02997289 0,02999611 0,02996767 0,02995534 -0,02984824 -0,02989016 -0,02989625 -0,02989789 -0,02997848 0,02766195 0,02889563 0,02883395 0,02866715 -0,02095252 -0,02965703 -0,0296361 -0,02974985 -0,0298513 -0,02985761 0,02994363 0,02991991 0,02991277 0,02990998 0,02990867 0,02990798 0,02990757 0,02990732 0,02990716 0,02990669 -0,0299081 -0,02990732 -0,02990712 -0,02990708 -0,02973279 -0,02949591 -0,02918785 -0,02878844 -0,0282817 -0,0271014 -0,02473872 -0,01625468 0,02040628 0,02242335 0,02695502 0,02986071 0,02911088 0,02805705 0,02764625 0,01872967 -0,02880694 -0,02850045 -0,02864284 -0,02886375 -0,02894842 -0,02898823 -0,02900956 -0,02902221 -0,0290304 -0,02881246 -0,02845756 -0,0281326 -0,02800164 0,02783542 0,02810147 0,02726931 0,02739287 0,02778343 0,02820104 0,02880315 -0,02727166 -0,02678342 -0,02605594 -0,02519844 -0,02559102 -0,02605207 -0,02652029 -0,02696176 -0,02738129 -0,02703942 -0,02657025 -0,02596941 -0,02522545 -0,02435071 -0,0237598 -0,02328663 -0,0230779 -0,02296694 -0,02087376 0,02255072 0,02967686 0,02882016 0,028675 0,02877122 -0,008343694 -0,0286414 -0,0289935 -0,02914813 -0,02926969 -0,02997207 0,001749435 0,008190574 0,02233373 0,02787664 0,02855895 0,02860833 0,02861547 0,02855157 0,0283919 0,02939623 -0,02698009 -0,02814761 -0,0288848 -0,02942214 -0,02943789 -0,02934859 -0,02918813 -0,02898077 -0,0287329 -0,02866876 -0,02860039 -0,02853412 -0,0298598 0,02819208 -0,02933957 -0,02949525 -0,02955456 -0,02973626 -0,02989555 -0,02995649 -0,02998606 -0,02999639 -0,02998849 -0,02996072 -0,02999627 -0,0299636 -0,02988612 -0,02976654 -0,02959819 -0,0297841 -0,02991311 -0,02998509 -0,02965912 -0,02973511 -0,02956733 -0,02915627 -0,02858808 -0,02772911 -0,02617548 -0,02746426 -0,02820915 -0,0286937 -0,02904881 -0,02933064 -0,02940166 -0,02947139 -0,02953729 -0,02959859 0,02983387 -0,02973996 -0,02975134 -0,02975363 -0,0297539 -0,02975366 -0,0299088 -0,02998542 -0,02998876 -0,02991056 -0,02973843 -0,02974228 -0,02977346 -0,02982528 -0,02988393 -0,02993889 -0,02999651 -0,02995267 -0,02932937 -0,02929524 -0,0284626 -0,02825398 -0,02760562 -0,0273117 -0,02677988 -0,02640753 -0,02549994 -0,02455789 -0,02348755 -0,02228998 -0,02083437 -0,01880698 -0,0153607 -0,007835092 0,009895921 0,02754913 0,005537195 -0,01159559 -0,01990648 -0,02270628 -0,02413098 -0,02376498 -0,02610446 0,02090765 0,02051561 0,01962083 0,009467143 -0,02171519 -0,01981473 -0,01894281 -0,0183395 -0,01980257 -0,02089449 -0,02183213 -0,02269549 -0,02353404 -0,02353357 -0,02352923 -0,02351702 -0,02339623 0,02352904 0,02393957 0,02433266 0,02473011 0,02513611 0,0255642 0,02751933 -0,01944181 -0,02570924 -0,02657336 -0,02695346 -0,02722755 -0,02747648 -0,02772278 -0,02797287 -0,02822709 -0,02763312 -0,02708583 -0,02655332 -0,02599411 -0,02537803 -0,02490485 -0,02417171 -0,02328171 -0,02211032 -0,0196945 -0,02002133 -0,01949067 -0,01874098 -0,017825 -0,01684313 -0,01583464 -0,01487552 -0,01400159 -0,01317278 -0,01236093 -0,01023029 -0,007340284 -0,0027777 0,00647947 0,02494655 0,011204 -0,003128662 -0,009437105 -0,01228785 -0,01409109 -0,01420262 -0,01427357 -0,0143213 -0,01435633 -0,01438446 -0,01440019 -0,01441395 -0,01442723 -0,01445478 0,0144116 -0,01211608 -0,0111965 -0,009964989 -0,008618172 -0,007122268 -0,008620209 -0,009881968 -0,01105345 -0,01219619 -0,0133627 -0,01212022 -0,0108919 -0,009582208 -0,008149966 -0,006626206 -0,006492867 -0,006543237 -0,006697744 -0,007073022 -0,008752936 -0,009996376 -0,01204485 -0,01312613 -0,0152566 -0,01621827 -0,01736677 -0,01794129 -0,01823599 -0,01820362 -0,01782631 -0,01575167 -0,01393379 -0,01220511 -0,01048898 -0,008802426 -0,007308512 -0,005952314 -0,003378727 -0,002695638 -0,0007748422 8,46511E-05 0,0005273062 0,0007702942 0,0007024253 0,0003303869 -0,0001749323 -0,0009024004 0,01072855 0,006225138 0,005527798 -0,005452558 -0,00547405 -0,005467613 -0,005461401 -0,005458956 -0,005841512 0,002940512 0,0119412 0,011438 0,01239122 0,02648864 -0,006591064 -0,007652752 -0,007231724 -0,006492854 -0,007674975 -0,008972343 -0,01033891 -0,01178905 -0,01329684 -0,01570527 -0,01882982 -0,02372674 -0,02989765 -0,008493925 -0,029723 -0,02209082 -0,01735428 -0,0152253 -0,013865 -0,01378292 -0,02753953 0,004148297 0,006029332 0,005403303 0,005522271 0,005891867 0,006365739 0,006900354 0,007478253 -0,001125696 -0,02399376 -0,02887172 -0,02787032 -0,0270911 -0,02648263 -0,02600282 -0,02562443 -0,02550679 -0,0257009 -0,02523503 -0,02477894 -0,02430117 -0,02378902 -0,02321544 -0,02364276 -0,02419788 -0,0248412 -0,02587349 -0,02647855 -0,02681204 -0,02696022 -0,02699546 -0,02685932 -0,02655642 -0,02644929 -0,02835461 -0,000788735 0,01334246 0,01767168 -0,02358069 -0,02035751 -0,0192917 -0,01867276 -0,01816854 -0,01767535 -0,01715483 -0,01658976 -0,01598201 -0,01534165 -0,01392142 -0,01277349 -0,01100166 -0,0003494293 0,02329356 0,02205039 0,02192454 0,02218176 0,02257885 0,02307152 0,0230965 0,02292992 0,02265278 0,02229854 0,02188577 0,02421723 0,02743688 -0,001971845 -0,01468459 -0,01570547 -0,01749516 -0,01880739 -0,0199873 -0,02113484 -0,02228063 -0,02368782 -0,02470759 -0,02875359 0,01634819 0,01751869 0,01846306 0,01911558 0,01970028 0,02027354 0,02086726 0,02370673 -0,01239592 -0,02106806 -0,02231544 -0,02287624 -0,02830921 0,005005669 0,008149962 0,01722392 0,02108895 -0,01830024 -0,02077167 -0,02028108 -0,01957362 -0,01885401 -0,01858751 -0,01847091 -0,01841575 -0,01838965 -0,01837893 -0,01771356 -0,01686426 -0,01658989 0,005146797 0,01332364 -0,01842254 -0,01905148 -0,01952041 -0,01989002 -0,02021895 -0,01925421 -0,01880299 -0,01856502 -0,01843102 -0,0183532 -0,01834354 -0,01832788 -0,01830613 -0,01827508 0,01815916 0,01868137 0,01918501 0,01974358 0,02032191 0,02094745 0,02421821 -0,01800723 -0,02166094 -0,02263026 -0,02313694 -0,02238433 -0,0216561 -0,02092164 -0,02019439 -0,01944809 -0,02007593 -0,02086248 -0,0217614 -0,02274122 -0,02374673 -0,02323076 -0,02272801 -0,02220171 -0,02206808 -0,02141626 -0,02089406 -0,02001257 -0,018759 -0,01715763 -0,01496879 -0,01588471 -0,01677514 -0,01762453 -0,01849563 -0,01941398 -0,01940101 -0,01938071 -0,01935038 -0,01928556 0,01923323 -0,01918013 -0,01919917 -0,01921104 -0,01922036 -0,01922886 -0,02040686 -0,02148163 -0,02251283 -0,02353695 -0,02454004 -0,0253071 -0,02593101 -0,02646248 -0,0269333 -0,02736137 -0,02765565 -0,02784079 -0,02787523 -0,02786955 -0,02829573 -0,02859863 0,01128431 0,01763485 0,01966017 0,01968263 0,02016872 0,02087616 0,02151147 0,02209727 0,02263855 0,02325647 0,009427531 -0,02472234 -0,02465223 -0,02462869 -0,02365971 -0,02270517 -0,02169992 -0,02058867 -0,01935815 -0,01833679 -0,0174207 -0,01657038 -0,01575043 -0,01493856 -0,0130882 -0,01090548 -0,007775109 -0,002406864 0,009146786 -0,0005258215 -0,007448922 -0,0109353 -0,01300275 -0,01446782 -0,01519369 -0,01559593 -0,01583923 -0,015997 -0,01610558 -0,01543329 -0,0142924 -0,01289392 -0,01089881 0,002715686 0,0153177 0,01688884 0,01455054 0,01034828 0,008755798 -0,01133175 -0,02596595 -0,02444955 -0,02369978 -0,02330457 -0,02098452 -0,01891147 -0,01788664 -0,01735577 -0,01705887 -0,01688381 -0,01677756 -0,01671273 -0,01667415 -0,01665285 -0,01593542 -0,01479007 -0,01330523 -0,01144509 -0,007944312 -0,009167549 -0,01011165 -0,01107803 -0,01201635 -0,01292748 -0,01339144 -0,01365734 -0,01382379 -0,01393584 -0,01401624 -0,01407743 -0,01412664 -0,01416824 -0,01420494 -0,01423855 -0,01283067 -0,01195688 -0,00963498 -0,008747365 -0,006323147 -0,004541901 -0,002642231 -0,0007045344 0,001340682 0,003891901 0,007595132 0,01402324 0,02528387 0,02854001 0,02738521 0,02466273 0,02008677 0,01363125 0,006219736 0,00239414 -0,006412169 -0,001047697 -0,0007308141 -0,001407958 -0,002258197 -0,001090041 0,0002303078 0,001646717 0,00317502 0,004791713 0,006544187 0,007675509 0,008927456 0,01963395 0,002171328 0,01043577 0,00552451 0,005568423 0,006586111 0,007943124 0,01090612 0,02990919 -0,000980017 -0,002085752 -0,001660591 -0,008618152 -0,0023391 -0,003499059 -0,00495127 -0,0065059 -0,005831239 -0,004992791 -0,004073106 -0,003140828 -0,002181301 -0,002995947 -0,004038303 -0,005279006 -0,006697 -0,008222699 -0,007444197 -0,006709492 -0,00596058 -0,006030049 -0,005010566 -0,005949375 -0,00723203 -0,008868281 -0,0108082 -0,01304567 -0,0123562 -0,01156568 -0,0107151 -0,009780993 -0,00872965 -0,007553875 -0,006266712 -0,004856943 -0,003310554 -0,001711578 -0,0004741159 0,0004525675 0,0008658634 0,0006895927 -8,32462E-05 -0,002538882 -0,00346193 -0,003899795 -0,004137637 -0,004280366 -0,00515545 -0,006057539 -0,00562512 0,01379388 0,01075141 0,01117752 0,01017222 0,008915421 0,007651771 0,006402032 0,005948182 0,005750111 0,005652371 0,005598853 0,0055664 0,005552292 0,005439266 -0,005549216 -0,005551287 -0,005555975 -0,007152756 -0,008614513 -0,01005133 -0,01153237 -0,0130596 -0,01424799 -0,01526362 -0,01616813 -0,01700643 -0,01780502 -0,01947519 -0,02126129 -0,02350188 -0,02656394 -0,02990789 -0,02745151 -0,02375902 -0,02127987 -0,01961466 -0,018344 -0,01648943 -0,01487184 -0,01332122 -0,01174416 -0,01011599 -0,007744552 -0,004889887 -0,0006490254 0,007752873 0,0270374 0,01305595 -0,0008535438 -0,006107295 -0,008587522 -0,01030576 -0,01178854 -0,0132039 -0,01459515 -0,01600977 -0,01743405 -0,01949812 -0,02200809 -0,02550291 -0,02998803 -0,009970168 -0,006720208 -0,003406639 -0,0003599761 0,00242798 0,004968658 0,007338886 0,009609581 0,01168958 0,01339654 0,01450191 0,009697064 -0,006256258 -0,02907965 -0,02487305 -0,02361408 -0,02203264 -0,020783 -0,01959381 -0,01834456 -0,01699401 -0,01592158 -0,01497478 -0,01409634 -0,0132538 -0,01242189 -0,01043195 -0,007973408 -0,004350585 0,002190337 0,01635213 0,008715406 0,00427957 0,001687148 0,0001895543 -0,0006169686 -0,002727821 -0,004297648 -0,005593423 -0,006754581 -0,007876402 -0,009007401 -0,01029444 -0,01114273 -0,0108583 0,01631944 0,01775748 0,01601387 0,01568218 0,01778256 0,01846912 0,02153566 -0,01487212 -0,01816755 -0,01923952 -0,01984522 -0,02288192 -0,01665895 -8,086331E-05 0,006928437 0,01036373 -0,01344065 -0,01127385 -0,009855605 -0,008476156 -0,006979582 -0,007660356 -0,008494491 -0,009400947 -0,01031108 -0,01123817 -0,01051349 -0,009565788 -0,008411587 -0,007059241 -0,005568956 -0,004238693 -0,003011658 -0,00185274 0,0002334841 0,000894746 0,001042905 0,0006393938 -5,469612E-05 -0,0003699342 -0,001805887 -0,003094692 -0,005006623 -0,006307928 -0,008219698 -0,009445846 -0,01052485 -0,01110768 -0,0114096 -0,01167039 -0,01137582 -0,00950258 -0,00777285 -0,006075806 -0,002433702 -0,001533121 -4,416898E-05 -0,0003901022 -0,0007345217 -0,001029411 -0,002389315 -0,001407058 -0,0001968703 0,0008939632 0,002597258 0,003776688 0,004786102 0,005322468 0,005511522 0,005712443 0,005321723 0,004933539 0,004558446 0,004188267 0,00382131 0,003467703 -0,001271517 -0,002216027 -0,002385595 -0,002422488 -0,002427068 0,001538544 0,002265229 0,002316227 0,002330895 0,00233401 0,003947945 0,005429631 0,006890782 0,00840422 0,009973965 0,00895027 0,007979432 0,007007701 0,005977454 0,004852728 0,003983357 0,002705408 0,001211547 -0,000653067 -0,004055276 -0,002837957 -0,002228509 -0,001357381 -0,0004144878 0,0005342249 -0,0004243451 -0,001614591 -0,002971248 -0,004476887 -0,006093829 -0,006136984 -0,005985042 -0,005643094 -0,005146012 -0,00450481 -0,005223861 -0,006286899 -0,007857177 -0,01004508 -0,01337527 -0,0196306 -0,02695206 -0,02424582 -0,01648187 0,0006213867 -0,01484498 -0,01485143 -0,01510362 -0,01546727 -0,01590292 -0,01826681 -0,02406618 0,004401417 0,008840407 0,009028309 -0,009617974 -0,009210966 -0,009192646 -0,0091986 -0,009209773 -0,008677639 0,02291436 0,01516319 0,0148737 0,01526641 -0,01059075 -0,01521181 -0,01605853 -0,01656332 -0,01701786 -0,01748327 -0,01797845 -0,01850968 -0,01907658 -0,01965995 -0,02077855 -0,02173894 -0,02353044 -0,0299106 0,0009416592 -0,02337543 -0,01588043 -0,01472075 -0,01439968 -0,01428412 -0,01423946 -0,01422451 -0,01422365 -0,01423015 -0,01424084 -0,01350653 -0,0124708 -0,01174176 -0,0145299 0,01032877 -0,01710207 -0,01001923 -0,01008043 -0,01085595 -0,0117019 -0,01058573 -0,009327458 -0,007970031 -0,006487696 -0,004889387 -0,003193103 -0,001908869 0,000688953 0,02606047 0,01895406 0,02254666 0,001630845 -0,00622883 -0,01037338 -0,01346335 -0,01525518 -0,01560947 -0,01535064 -0,01479245 -0,01410544 -0,01463866 -0,01566822 -0,01702334 -0,003734827 0,008744963 -0,01881508 -0,02002806 -0,02066246 -0,02114651 -0,02159856 -0,02091892 -0,02022761 -0,01950917 -0,01877741 -0,01800313 -0,01641408 -0,01491107 -0,01339987 -0,01183253 -0,01024975 -0,008833474 -0,007532391 -0,005073184 -0,004383227 -0,002501996 -0,0007269728 0,00107591 0,0029949 0,005253012 0,008275626 0,004510589 0,001893537 -0,000113665 -0,001791766 -0,003321004 -0,00216845 -0,0009628772 0,0003521005 0,001798223 0,003304299 0,004331321 0,002900624 0,003084149 0,001773486 0,0008312297 -0,0001241304 -0,001411014 -0,003018101 -0,005034026 -0,007474484 -0,0097465 -0,0115614 -0,01569548 -0,002385355 0,001350352 -0,003752407 -0,003073518 -0,002934595 -0,002894125 -0,002884404 -0,002670197 -0,01916875 -0,003713113 -0,003301845 -0,004326432 -0,02690878 -0,01594493 -0,01439253 -0,01363044 -0,01320424 -0,01021267 -0,007904153 -0,006788671 -0,006207125 -0,005879899 -0,007010243 -0,0082332 -0,0095675 -0,01101454 -0,01251348 -0,01267566 -0,0126678 -0,01248872 -0,01145863 -0,01140539 -0,01131318 -0,01120454 -0,01109608 -0,01098782 -0,01087405 -0,01190828 -0,0130759 -0,01433368 -0,01567403 -0,01706309 -0,01816051 -0,01897651 -0,019481 -0,0214571 -0,02161034 -0,01930207 -0,01520024 -0,01217945 -0,00960365 -0,00721734 -0,004045847 0,00322288 0,02531548 0,02390004 0,01925847 -0,0009252184 -0,005886579 -0,007914119 -0,00911304 -0,01003534 -0,01099885 -0,01217366 -0,0134685 -0,01484917 -0,01628356 -0,01622652 -0,01599045 -0,015583 -0,01504866 -0,0143978 -0,01395927 -0,01365744 -0,01281877 -0,01291989 -0,01271308 -0,01173446 -0,009947604 -0,008973168 -0,00669696 -0,005718804 -0,004018425 -0,00293307 -0,001602841 -0,0005474851 0,0006910732 0,001382598 0,001683119 0,00203071 0,001976853 0,001545461 0,001975816 0,002873745 0,004597153 0,007520397 0,01362234 0,008065082 0,005228274 0,003390534 0,001879361 0,0004642492 0,00192354 0,003303122 0,004733624 0,006248124 0,00782862 0,007869989 0,007707615 0,007345174 0,006820141 0,006146796 0,003143919 0,001872046 -0,0008869047 -0,002003893 -0,004541575 -0,003372128 -0,003605403 -0,00253608 -0,00214233 -0,001131587 -0,001428871 -0,001439791 -0,001516314 -0,001581927 -0,001646656 -0,001793786 -0,00190177 -0,001986271 -0,002055476 -0,002114571 -0,0006950488 0,000303818 0,002793818 0,00373429 0,00620198 0,007077713 0,008660931 0,009497757 0,0107963 0,01172459 0,01221016 0,01274768 0,01294115 0,01282448 0,01239261 0,01123462 0,0104701 0,009941899 0,009565175 0,009287505 0,008680866 0,008557285 0,008450964 0,008366164 0,008338472 0,009369463 0,01093262 0,01189402 0,01372761 0,01476019 0,01651054 0,01777469 0,01925311 0,02067799 0,02206676 0,02153802 0,02103372 0,02051117 0,01993733 0,01928517 0,01644376 0,01537016 0,01291018 0,0118886 0,009518085 0,008530482 0,006933917 0,005957991 0,004563181 0,003460665 0,002328072 0,001220903 4,132002E-05 -0,001146052 -0,002267438 -0,003969648 -0,005496582 -0,007168067 -0,008810636 -0,01048006 -0,01132748 -0,01191912 -0,01249483 -0,01329877 -0,01519233 -0,007631658 -0,003592411 -0,0008023506 0,001489375 0,003540097 0,00502342 0,006238107 0,007294045 0,008252472 0,009156046 0,01003084 0,0108916 0,01174725 0,0125962 0,01343663 0,0150832 0,01672925 0,01848438 0,02065801 0,02372866 0,02252892 0,02187172 0,0215702 0,02151624 0,02168712 0,02105043 0,02043982 0,01981842 0,01915702 0,01842309 0,01685845 0,01533009 0,01211619 0,01105294 0,007983856 0,008152774 0,007954396 0,008112795 0,008907965 0,009019101 0,009658474 0,009707079 0,009966913 0,009972652 0,01007839 0,01007 0,01011251 0,01009252 0,01010105 0,01007413 0,01005571 0,01002017 0,01000651 0,009979405 0,009970258 0,01110426 0,01233819 0,01361531 0,01500735 0,01628497 0,01747359 0,01855781 0,01957671 0,02051931 0,02140254 0,02222591 0,0229973 0,02372089 0,02439896 0,02503571 0,02586361 0,02662332 0,02731405 0,0279313 0,0285056 0,02868394 0,0288288 0,02898941 0,02925359 0,02939475 0,02935915 0,02928469 0,02919074 0,02911966 0,028909 0,02863764 0,02802159 0,02749189 0,026658 0,02550787 0,02526478 0,02519537 0,02526047 0,02544221 0,02571405 0,02687581 0,02732407 0,0284405 0,02870837 0,0293842 0,02968662 0,02990099 0,0299863 0,02993497 0,02967179 0,0298903 0,02997686 0,02999693 0,0299719 0,02990548 0,02994388 0,02998751 0,02998013 0,02971016 0,02710672 0,0288684 0,02915046 0,02914607 0,0290189 0,02882943 0,02739107 0,02283425 -0,004917953 -0,009225303 -0,01686226 0,02652159 0,02832424 0,02892301 0,02925002 0,02947954 0,02951925 0,02955631 -0,02971381 -0,02968519 -0,02967672 -0,02956677 -0,02944529 -0,02930533 -0,02914109 -0,02894233 -0,02757382 0,02977459 0,02891585 0,02836701 0,02807529 0,02224287 -0,02845516 -0,02928604 -0,02981555 -0,02887833 0,02974061 0,02901746 0,0291779 0,0293832 0,02955802 0,02932326 0,0290071 0,02860726 0,02810374 0,02748401 0,02692757 0,02639734 0,02587995 0,02535943 0,02482427 0,0235698 0,02200034 0,01960208 0,01511812 0,003977275 -0,01993131 -0,02215188 -0,02563741 -0,02903334 -0,02967974 0,01701124 0,01903697 0,0192985 0,01914919 0,01883293 0,01841625 0,017921 0,01735462 0,01673883 0,01608149 0,01538273 0,01464677 0,0138745 0,01306857 0,01222912 0,01036118 0,008328503 0,005666624 0,001565698 -0,006209782 -0,002457956 -0,0003501621 0,0008335004 0,00140634 0,001579305 -0,001943563 -0,007775609 -0,01935117 -0,02996088 -0,02962568 -0,01772769 -0,01255784 -0,009618385 -0,008144846 -0,007424568 -0,007132053 -0,00712241 -0,007360191 -0,007815765 -0,008418452 -0,007821735 -0,007212723 -0,006564847 -0,005854674 -0,005052044 -0,005717083 -0,006731888 -0,00827368 -0,01053155 -0,01408194 -0,02118823 -0,02356897 -0,02099578 -0,01319667 0,0007103119 0,00905734 0,01111875 0,01170377 0,01177066 0,01158629 0,01721191 -0,005914736 -0,01120516 -0,01271852 -0,01349688 -0,01410376 -0,01467792 -0,01526482 -0,01588148 -0,01652188 -0,01717446 -0,01783894 -0,01851083 -0,01918741 -0,01986512 -0,0213794 -0,02297183 -0,02492061 -0,02749086 -0,02997897 -0,02109891 -0,01888705 -0,01432892 -0,006240004 0,006270417 -0,02499478 -0,02278521 -0,02172416 -0,02089644 -0,02014341 -0,01982406 -0,0196708 -0,01959245 -0,01955191 -0,01953212 -0,0205304 -0,02151556 -0,02251644 -0,02353421 -0,02452067 -0,0257526 -0,02689733 -0,02806118 -0,0292874 -0,02994606 -0,02102406 0,006248312 0,008217017 0,01288726 0,0176851 -0,01760547 -0,0295627 -0,02993506 -0,02970687 -0,02960112 -0,02982555 -0,009071639 -0,00360865 0,009016771 0,02484618 0,02850141 0,02876176 0,02850422 0,02811381 0,02765924 0,02999416 -0,02551667 -0,02489833 -0,02408604 -0,02313647 -0,02411352 -0,02489162 -0,02557305 -0,0261997 -0,02680182 -0,02712779 -0,02743398 -0,02744465 -0,02168392 0,02919475 0,02914746 0,02917646 0,02926919 0,02941659 0,02958681 0,0297648 -0,02870039 -0,02932534 -0,0297021 -0,02992909 -0,02999684 -0,02994832 -0,02979886 -0,02957465 -0,02931134 -0,02854514 -0,02694809 -0,02212971 0,002277368 0,02674784 -0,003354346 -0,01591331 -0,02093234 -0,02285434 -0,02363408 -0,01791239 0,003984585 0,02789005 0,02842657 0,02962279 0,02998466 0,02924746 0,02782126 0,02696677 0,02665465 0,02355036 -0,02957087 -0,02796878 -0,02795784 -0,02819655 -0,02768249 -0,0271015 -0,0264428 -0,02567764 -0,02479061 -0,02404697 -0,02336609 -0,02271815 -0,02208238 -0,02144195 -0,01989572 -0,01794209 -0,01496297 -0,009317471 0,004459343 -0,003224754 -0,007313797 -0,009598958 -0,01088421 -0,01154962 -0,007055193 0,002362915 0,02242904 0,02970573 0,02930763 0,02145214 0,01146325 0,004505867 0,0006030914 -0,001535207 -0,002682687 -0,003260458 -0,003464577 -0,0033926 -0,003055391 -0,002532919 -0,001888962 -0,001162968 -0,000380004 0,0004424442 0,002412819 0,004533808 0,007267859 0,01136232 0,01856903 0,02896476 0,02468726 0,022952 0,01945258 0,01479128 0,02777657 0,008786879 0,004355059 0,002623643 0,00141517 0,002511295 0,003799577 0,005186468 0,006677537 0,008253399 0,0109996 0,01481639 0,02179918 0,02879297 0,02733888 0,02161747 0,01909935 0,01793538 0,01750084 0,01747067 0,01618433 0,01511964 0,01413154 0,01318754 0,01221851 0,0103537 0,008614108 0,006893909 0,005140902 0,00340821 0,004026496 0,002732521 0,003853424 0,004090515 0,005164141 0,006359132 0,007456043 0,009036076 0,01093973 0,01323756 0,01434253 0,01530297 0,01615726 0,01694552 0,01769465 0,01736537 0,01697634 0,01651071 0,0159611 0,01384651 0,01273016 0,01125575 0,009539997 0,007508983 0,004766285 0,005975686 0,007109256 0,008161479 0,009240126 0,01037706 0,01110704 0,01193625 0,01244634 0,01045145 -0,01569694 0,009391523 0,01355957 0,01569381 0,01724391 0,01859976 0,019861 0,02103711 0,02207083 0,02293522 0,02364391 0,02340009 0,02309036 0,02269878 0,02222967 0,02166871 0,02215327 0,02275896 0,02361883 0,02415589 0,02591902 0,02572247 0,02582647 0,02566245 0,02524216 0,0251122 0,02473622 0,02464807 0,02447855 0,02441919 0,02433178 0,02494189 0,02561334 0,02622741 0,02692328 0,02746191 0,0275906 0,02766952 0,02772289 0,02769724 0,02760623 0,02794398 0,02832578 0,02872746 0,02916077 0,02952069 0,02958452 0,02961421 0,02961522 0,02958555 0,02952073 0,02947189 0,02943013 0,02939618 0,02936718 0,0293429 0,02932206 0,02930412 0,02928858 0,02927486 0,0292628 0,02897254 0,02860869 0,02815976 0,02764529 0,02709159 0,02649479 0,02585639 0,02517799 0,02446157 0,02370862 0,02356518 0,02340224 0,02330713 0,02329786 0,02336834 0,02268955 0,0219037 0,02098833 0,02001023 0,01901828 0,01794182 0,01680436 0,0156005 0,01432183 0,0129616 0,01273284 0,01253962 0,01246915 0,01251633 0,01269411 0,0128053 0,01288736 0,01294609 0,01298622 0,01301099 0,01404884 0,01512971 0,01623863 0,01730655 0,01830413 0,01925415 0,02016079 0,02102526 0,0218485 0,02263073 0,02337262 0,02407457 0,02473703 0,02536027 0,02594449 0,02648985 0,02699633 0,02746399 0,02789269 0,02828233 0,02863272 0,02894367 0,02921492 0,02944626 0,0296374 0,02965307 0,02967219 0,02967775 0,02966788 0,02964117 0,02962083 0,02960224 0,02958506 0,02956918 0,02955439 0,029326 0,02903223 0,02867412 0,02826541 0,02781674 0,02732238 0,02678204 0,02619639 0,02556652 0,02489362 0,02476105 0,02460693 0,02445915 0,02437895 0,02436629 0,02368243 0,02289945 0,0220187 0,02110063 0,0201652 0,01918961 0,01816789 0,01709964 0,01598296 0,01481661 0,01456347 0,01427972 0,01404808 0,01393609 0,01393346 0,01290628 0,01176039 0,01049067 0,009195572 0,007917007 0,008592378 0,009177986 0,00970491 0,01018103 0,01068181 0,01034841 0,01002897 0,009717137 0,009421797 0,009137713 0,008736527 0,00839048 0,008085637 0,007814229 0,007569192 0,00843343 0,01654137 0,01670547 0,01704352 0,01769461 0,01867342 </t>
  </si>
  <si>
    <t xml:space="preserve">0 0 0 0 0 0 0 0 0 0 0 0 0 0 0 0 0 0 0 0,003284905 0,001761092 0,001525475 0,0006387322 -0,0005697302 -0,0007911067 -0,001105806 -0,001416897 -0,001628143 -0,001848727 -0,002077509 -0,002311625 -0,002545781 -0,001133631 0,0001778433 0,0005700777 0,0009675612 0,00136273 0,00175785 0,002155095 0,002550446 0,002938997 0,003315541 0,003697303 0,004075141 0,004444659 0,004804953 0,005156379 0,00423183 0,003349658 0,002495507 0,00168947 0,001050307 0,001357455 0,001714195 0,002094258 0,002484886 0,002877589 0,002023714 0,001275537 0 0 -0,0009445533 -0,0007413363 -0,0006663081 -0,0008365943 -0,001085622 -0,00133686 0 0,0004498159 0,0008489882 0,001245305 0,001638435 0,000694241 -0,000359186 -0,0005735063 -0,0008606909 -0,001152822 0,0001614093 0,0005289816 0,000920171 0,001313756 0,001705198 0,002096865 0,002489542 0,002879702 0,003262409 0,003632823 0,002740678 0,001859666 0,0009563385 0 -0,0002806382 0,0007792423 0,001181309 0,001590577 0,001995549 0,002389738 0,002759372 0,00312008 0,003481706 0,003845031 0,00420523 0,004566499 0,004925482 0,005281697 0,00562668 0,00595502 0,004998606 0,004096044 0,003217785 0,002362295 0,001555315 0,001970566 0,002371153 0,002769466 0,003163978 0,003551777 0,002669154 0,001842394 0,001134141 -0,001341436 -0,001262094 0,0009341938 0,001234009 0,001593207 0,001972174 0,002352844 0,002736675 0,003120567 0,003500924 0,003872732 0,004231694 0,004586254 0,004936431 0,005284459 0,005632114 0,005974496 0,006315723 0,006387786 0,006851799 0,007291828 0,00769296 0,007577245 0,008040076 0,008518598 0,008894669 0,008837745 0,009219231 0,009449111 0,009793126 0,009906289 0,01022911 0,009263327 0,008334389 0,007472373 0,006515985 0,005620928 0,004733008 0,003850711 0,002984944 0,002158505 0,001438044 0,001775479 0,00213233 0,002508525 0,002893132 0,003279245 0,002408406 0,001610593 0,001010178 -0,001541644 -0,001502891 -0,001399312 -0,001363472 -0,001425259 -0,001627896 -0,001873126 -0,0004601532 0,0006171063 0,001010457 0,001405119 0,00179684 0,0008482548 0 -0,0003652727 -0,0006203077 -0,0008747145 -0,001134675 -0,001404049 -0,001675757 -0,001945945 -0,002208537 -0,002441238 -0,002648686 -0,002854226 -0,003063984 -0,003276775 -0,001827126 -0,0004337797 0,0007144265 0,001117321 0,001527802 0,0006545375 -0,0006448262 -0,0007385216 -0,0007707073 -0,000988559 0,0002659379 0,0006801637 0,001098423 0,001514164 0,001926411 0,001048987 0 -0,001240784 -0,001419837 -0,001663231 -0,00025036 0,0007560749 0,001148324 0,001541888 0,001932449 0,0009870391 0 -0,001254434 -0,001417539 -0,001662868 -0,0002877438 0,000730423 0,001102611 0,001494241 0,001884281 0,0009353011 0 -0,001368987 -0,001606603 -0,001852248 -0,000412359 0,0006813226 0,001082246 0,001494759 0,001898981 0,002269306 0,002631108 0,002997676 0,003367082 0,003733719 0,002786284 0,001853413 0,0009443167 0 -0,001275086 -0,001405918 -0,00161219 -0,001848448 -0,002088544 -0,00232762 -0,0009145504 0,0003155827 0,0007112233 0,001108234 0,001502428 0,0005581139 -0,0005569177 -0,0007711109 -0,001052726 -0,00133948 0 0,0004090752 0,0008013412 0,001196028 0,00158863 0,000640251 -0,0004287108 -0,0006738525 -0,0009266855 -0,001178826 -0,001429246 -0,001677759 -0,001924303 -0,002168837 -0,002411327 -0,0009996732 0,0002586593 0,0006547844 0,001052237 0,001446894 0,001841062 0,002237056 0,002631026 0,003018035 0,003392989 0,002481139 0,001620658 0,0008380382 -0,0009210026 -0,001022093 -0,0009318126 -0,0008974866 -0,0009898002 -0,001237362 -0,001520038 0 0,0008040761 0,001176304 0,00156731 0,001956621 0,002343207 0,002726375 0,003105836 0,00348141 0,00385295 0,002909677 0,001982044 0,001069953 0,0001774539 -0,001074495 -0,001212143 -0,001414404 -0,00165364 -0,001896804 -0,002138616 -0,0006941358 0,0004906901 0,0008941143 0,001309188 0,001717177 0,002087625 0,00245027 0,002818861 0,003190543 0,003559559 0,003929241 0,004296269 0,004658014 0,005013152 0,005353721 0,004436615 0,003554787 0,002659865 0,001740146 0,0008304943 0 -0,0004748397 -0,0007521479 -0,00104559 -0,001337035 0 0,0004326116 0,0008525419 0,001270737 0,0016855 0,0008136394 -0,0005808897 -0,0006300474 -0,0005683392 -0,0007520941 -0,0009493993 -0,001152397 -0,001368115 -0,001596637 -0,001835057 -0,0004057941 0,0006846183 0,001088007 0,00150271 0,001908853 0,002286132 0,002652683 0,003020724 0,003390806 0,003757908 0,002809024 0,001877624 0,0009484807 0 -0,001346462 0 0,0004867816 0,000907936 0,00132591 0,001733763 0,00214233 0,002548061 0,002950007 0,003347879 0,003737284 0,004096141 0,004447173 0,004796581 0,005146181 0,005499342 0,005848636 0,006191488 0,006523716 0,006545753 0,006992483 0,006084658 0,005200337 0,004315556 0,00344039 0,002586565 0,002970293 0,003329448 0,003684874 0,004039794 0,00439174 0,003441997 0,002509205 0,001577964 0,000649232 -0,0004127657 0,0006725143 0,00106815 0,00146272 0,001854066 0,002241946 0,002627189 0,003011975 0,003393192 0,003766043 0,004126328 0,004481858 0,004832788 0,005181407 0,005529487 0,005873185 0,006210702 0,00654289 0,006577259 0,007029522 0,007323714 0,007714977 0,007557735 0,008002134 0,008367636 0,008742915 0,007655974 0,006725453 0,005838812 0,004953176 0,004069109 0,003198531 0,002358614 0,001596273 0,001088025 -0,001794963 0,0008880769 0,0009981913 0,001313686 0,001686005 0,002070609 0,001124445 0,000204876 -0,001052117 -0,001229801 -0,001486677 0 0,0008454308 0,001237012 0,001647655 0,002057478 0,002419967 0,002776138 0,003135196 0,003499301 0,003867257 0,002921035 0,001991601 0,001063274 0,0001374835 -0,001175349 -0,001419725 -0,00168219 -0,001948008 -0,002211657 -0,002467239 -0,001114414 0,0001831164 0,0005742512 0,000990522 0,001407562 0,001821264 0,002230999 0,002636617 0,003038042 0,003435179 0,003798885 0,004153271 0,004505713 0,004858539 0,005212544 0,004276305 0,00335175 0,002432154 0,001526752 0,0006387277 0,001099625 0,001536249 0,001966066 0,002389206 0,002803524 0,003207988 0,003601724 0,003983949 0,004355861 0,004718184 0,003804659 0,002931927 0,002091974 0,001328432 0 0,0009383876 0,001162353 0,001513338 0,001888966 0,0022725 0,00265644 0,003036795 0,003413114 0,003785399 0,004153537 0,003208748 0,00227963 0,001351024 0,000424238 -0,000747778 0,0004673056 0,0008745319 0,001289695 0,00170056 0,002100737 0,002460698 0,002815745 0,00317407 0,003537639 0,003905177 0,004268843 0,004626388 0,004978142 0,005321775 0,005655425 0,005982325 0,006317814 0,006388761 0,006848806 0,007267725 0,007667077 0,007544855 0,008003824 0,008443703 0,008815284 0,007739229 0,006811744 0,005950124 0,005060138 0,004136711 0,004506536 0,004854884 0,005200608 0,005536966 0,00586248 0,006183282 0,006500576 0,006501707 0,00694858 0,007266034 0,006338859 0,005462002 0,004563467 0,00363501 0,002679502 0,001728524 0,0007861349 -0,0002056891 -0,0004457581 -0,0006995137 0,0004745081 0,0008708852 0,0012669 0,001659857 0,002049445 0,00110379 0,0001972314 -0,001079225 -0,001246966 -0,001499421 0 0,0008359209 0,001207307 0,00159798 0,001986976 0,002375481 0,002764221 0,003149931 0,00352768 0,003892983 0,002977008 0,002106631 0,001280192 0,0006598977 -0,001361151 0,0006463097 0,000861408 0,001220902 0,001604476 0,001989703 0,001042463 0 -0,001187344 -0,001347668 -0,001597058 -0,001878259 -0,002165538 -0,002453525 -0,002740421 -0,003025476 -0,001795877 0 0,001160571 0,001473911 0,001816368 0,002169666 0,002533536 0,002909751 0,003296155 0,003680767 0,004047632 0,004403631 0,004754238 0,005100781 0,005443942 0,005793183 0,006140079 0,006479272 0,006517881 0,006966541 0,00609826 0,005246186 0,004372426 0,003474871 0,002548768 0,001617593 0,0007230083 -0,0005231369 -0,0005805481 -0,0008342804 0,0003795267 0,0007808497 0,001197378 0,001612936 0,002024841 0,00243264 0,002836245 0,003235608 0,003627841 0,004009051 0,003113031 0,002208355 0,001277712 0,0003713123 -0,0009567417 -0,001195155 -0,001464739 -0,001738366 -0,002009733 -0,00227278 -0,002549191 -0,002829054 -0,003109025 -0,00338792 -0,003665129 -0,002374578 -0,001043389 0,0003746068 0,000689105 0,001083855 0,001481334 0,001882175 0,002281637 0,002674861 0,003056365 0,002146832 0,001229983 0,0003154938 -0,0009689029 -0,001197294 -0,001447462 -0,001709072 -0,001973409 -0,002235592 -0,002489848 -0,001137275 0,0001686237 0,0005591484 0,0009755329 0,001392719 0,0005271874 -0,0007860393 -0,000897372 -0,0009657918 -0,001183154 0 0,0005076414 0,0008992171 0,001292839 0,001684399 0,002073464 0,002459211 0,002841339 0,003219666 0,003594047 0,00265023 0,00172307 0,0008159461 0 -0,0002589286 0,0007424602 0,001100085 0,001468979 0,001844124 0,002226003 0,002601862 0,002981076 0,003357371 0,003729997 0,004098643 0,00315355 0,002224281 0,001295681 0,0003690545 -0,0008300857 -0,001079404 -0,001348142 -0,001620589 -0,001891964 -0,002155959 -0,0008068923 0,0003833911 0,0007766035 0,001191067 0,001605849 0,001975479 0,002338775 0,002708338 0,003081121 0,00345137 0,003822378 0,004190926 0,004553881 0,004910423 0,005253177 0,005579135 0,00590871 0,006242648 0,006312117 0,006773757 0,005888462 0,005004293 0,004093313 0,003176855 0,002271697 0,002695957 0,003067468 0,00343088 0,003794719 0,004159975 0,003215092 0,002286051 0,001357428 0,0004306025 -0,0007383057 0,0004564251 0,0008537092 0,001249988 0,001643133 0,002032894 0,002420447 0,002808143 0,003192727 0,003569297 0,003933492 0,004301306 0,004664455 0,005019234 0,005365533 0,005704198 0,004802702 0,003929966 0,003038567 0,002117357 0,001198534 0,0004066538 -0,001161707 -0,001279607 -0,001521442 -0,001794463 -0,002000483 -0,002198864 -0,002404724 -0,002617658 -0,002836426 -0,001413482 0 0,0009057812 0,001296435 0,001688687 0,002080086 0,002472724 0,002862943 0,00324576 0,003616382 0,00399214 0,004363284 0,004725463 0,005078843 0,005423769 0,004492825 0,003605816 0,002745362 0,001920765 0,001211848 0,001478854 0,001793236 0,002147748 0,00251516 0,002885923 0,003259724 0,003632098 0,004001285 0,004366622 0,004727791 0,00378808 0,002861687 0,001940803 0,001043686 0,0001726025 -0,001124064 -0,001276737 -0,001406358 -0,001574431 -0,001824263 -0,0006317057 0,0007600736 0,00110895 0,00147577 0,001848481 0,002188084 0,002542936 0,002916355 0,003291172 0,003663673 0,004032699 0,004397762 0,004758606 0,005115063 0,005470288 0,004532959 0,00360777 0,002683076 0,001771834 0,0008837602 0,001343269 0,001728783 0,002108395 0,002488997 0,002867077 0,00324361 0,003617107 0,003986863 0,004352552 0,004713982 0,005071013 0,005426172 0,005779492 0,006128601 0,006473248 0,006548315 0,007007598 0,007392176 0,007789268 0,007629436 0,006818949 0,005982399 0,00510655 0,00422565 0,003351772 0,002504157 0,001709728 0,001103129 -0,001593103 -0,001504125 -0,001355725 -0,001260585 -0,001233446 -0,001286955 -0,001491929 0 0,0008200388 0,001198831 0,00158953 0,00197841 0,002366988 0,002755895 0,003141789 0,003519729 0,003885223 0,002971986 0,002067534 0,001132313 0,0002106752 -0,001116649 0,0002445084 0,0006468568 0,001065924 0,001481396 0,001886417 0,0009773099 0 -0,00131904 -0,00153822 -0,001783363 -0,0003466668 0,000726949 0,00112753 0,001539404 0,001942776 0,002313014 0,002674669 0,00304074 0,003409565 0,003775597 0,004142495 0,004506466 0,004866472 0,005218347 0,005554534 0,005874612 0,006200867 0,006530739 0,006592617 0,007050197 0,006162716 0,005276167 0,0043632 0,003440973 0,002530383 0,002948204 0,00331591 0,00367656 0,004037871 0,00440038 0,004761924 0,005123144 0,005477723 0,005819802 0,006142894 0,005195018 0,004292442 0,003384133 0,002449061 0,001496904 0,001906529 0,002294065 0,002677429 0,003057264 0,003433302 0,002489144 0,001562411 0,0006588382 -0,0003596329 -0,0004962661 -0,0007143413 -0,0009512242 -0,001194582 -0,001441335 -0,001687392 -0,001933418 -0,002177783 -0,002420185 -0,002660531 -0,002898777 -0,001489143 0 0,0008537669 0,001244889 0,001637579 0,002029522 0,002422794 0,002813739 0,003197377 0,003568851 0,00394564 0,004317849 0,004681147 0,00503565 0,005381612 0,004451614 0,003565329 0,002706227 0,001884036 0,001184194 0,001444052 0,001754959 0,002109127 0,002476844 0,002848089 0,003219771 0,003592467 0,003961151 0,004320947 0,004672011 0,003740802 0,002854363 0,001997438 0,001196634 0 0,0008323801 0,001102515 0,001465286 0,001843099 0,002227675 0,002616043 0,003004397 0,003388781 0,00376408 0,004126124 0,003209228 0,002332299 0,001493523 0,0007824517 -0,001151941 -0,00129457 -0,001459318 -0,001638333 -0,001830591 -0,002037238 -0,002257682 -0,002493649 -0,002751407 -0,003028824 -0,00331632 -0,002048907 -0,0008724042 0,0006973959 0,0009872034 0,001371565 0,001764225 0,00216056 0,002555358 0,002943437 0,003319663 0,003701199 0,004078902 0,004448305 0,004808511 0,005159843 0,004235224 0,00335301 0,002498811 0,001692588 0,001052491 0,001360224 0,001717125 0,002097224 0,00248783 0,002880497 0,003248564 0,003606405 0,003960719 0,004313635 0,004662782 0,003715866 0,002775319 0,001852397 0,000949576 0 -0,001261403 -0,001400681 -0,001543506 -0,00173831 -0,001997704 -0,0006249989 0,0005050777 0,0008992545 0,001313074 0,001726854 0,0008453036 0 -0,0004069359 -0,0006177115 -0,0008620012 0,000371635 0,0007801177 0,001194327 0,00160489 0,002005607 0,002374915 0,002735973 0,003101273 0,003469294 0,003834496 0,004200662 0,004563889 0,00492358 0,005274585 0,005609615 0,005938511 0,006262163 0,006580677 0,006579751 0,007026083 0,007382686 0,00777674 0,007672617 0,0081315 0,008606959 0,008988014 0,008968308 0,009369002 0,00962115 0,009963812 0,00898867 0,008072027 0,007273139 0,00631218 0,005401359 0,005773379 0,00611368 0,006441355 0,00647796 0,006922532 0,007224952 0,007629154 0,007615524 0,008064871 0,008467448 0,008859226 0,008932026 0,009331624 0,009549737 0,009891538 0,008934786 0,008021835 0,007217646 0,006257107 0,005346103 0,004433807 0,003505961 0,002574816 0,001643763 0,0007148992 -0,0003150365 -0,0005600596 -0,000813484 -0,001066381 -0,001317633 0 0,00046259 0,0008616726 0,00125789 0,001650916 0,002042801 0,002435972 0,002826774 0,003210235 0,003581515 0,003933113 0,004279644 0,004627376 0,004977377 0,005330784 0,004394323 0,003470972 0,002551913 0,001645554 0,000756946 0,001223192 0,001614716 0,001996696 0,002379013 0,00275868 0,003138294 0,003516502 0,003890216 0,004254703 0,004608136 0,004956893 0,00530385 0,005650589 0,005995847 0,006334342 0,005384277 0,004468183 0,003554667 0,002645298 0,00175962 0,0009136363 0 -0,0006958859 -0,0006027448 -0,0005596462 0,0006072434 0,001020859 0,001436392 0,001849019 0,002257993 0,00135726 0,0004542746 -0,0008088759 -0,001004302 -0,001252905 0 0,0005056877 0,000904488 0,001300389 0,001693072 0,0007489983 -0,0002868885 -0,0004954279 -0,0007847197 -0,001079079 0,0001988134 0,0006053394 0,001023558 0,001439844 0,001852755 0,002261867 0,002666978 0,003067967 0,003464321 0,003850621 0,002980525 0,002105173 0,001210538 0,0004033869 -0,001141737 0,000311578 0,0006794658 0,00107564 0,001470044 0,001861277 0,00224907 0,002633259 0,003013699 0,003390255 0,003762796 0,002819334 0,001891711 0,0009812427 0 -0,001206966 0,0002126975 0,0005882034 0,0009795537 0,001372631 0,00176351 0,002154594 0,002546564 0,002935904 0,003317676 0,003687105 0,002794536 0,001913755 0,001009305 0 -0,001371337 0 0,0005665975 0,0009522216 0,001352533 0,001747014 0,002129074 0,002499699 0,002871292 0,003244704 0,003614973 0,002669607 0,001744099 0,0008384219 0 -0,0002321815 0,0008033382 0,00121358 0,001628514 0,002040377 0,002448117 0,002821889 0,003183896 0,003544329 0,003905948 0,004264521 0,004618493 0,004970804 0,00531937 0,005656778 0,005981668 0,006301168 0,006616563 0,00661148 0,007057107 0,007366363 0,006408254 0,005511167 0,004619681 0,003737922 0,002875563 0,00324175 0,003597582 0,003954181 0,00431201 0,004670166 0,005025874 0,00537883 0,005724178 0,006057417 0,006377178 0,006377781 0,006826531 0,00723287 0,00763027 0,007519335 0,006758512 0,005943352 0,005057269 0,004144629 0,003233568 0,002369402 0,001472124 0,0005461843 -0,0006357794 -0,0008463667 0,0003797817 0,0007768957 0,001173663 0,001567403 0,001957806 0,001012268 0 -0,00121627 -0,001380328 -0,001627223 0 0,000881481 0,001232976 0,001600007 0,001972416 0,002315046 0,002672995 0,003046236 0,003419974 0,003791165 0,004158815 0,004522443 0,004881459 0,005231749 0,005567133 0,005896496 0,006233729 0,006572482 0,006641862 0,007098816 0,006209853 0,005326987 0,004427397 0,003505958 0,00257868 0,002981181 0,00336346 0,003739748 0,004106792 0,004461728 0,003561522 0,002681068 0,001778211 0,0008677979 0 0,0008916784 0,001275864 0,001673805 0,002071536 0,002461109 0,001543131 0,0006745514 -0,0005466816 -0,0006901249 -0,0007713983 0,0004715236 0,000822906 0,001192815 0,001572685 0,001959337 0,002351124 0,002745501 0,00313609 0,003517743 0,003885719 0,004246181 0,004600341 0,004951132 0,005299072 0,005645343 0,005990884 0,006334344 0,00640941 0,006873168 0,007312433 0,007712097 0,007591192 0,008050298 0,008494133 0,008864441 0,00881013 0,009194654 0,009423215 0,009769194 0,009875974 0,008988315 0,008201829 0,00727844 0,00636476 0,005453026 0,004544363 0,003627698 0,002715043 0,001821261 0,0009628381 0,001392698 0,001768935 0,002139326 0,00251327 0,002891877 0,00326719 0,003638987 0,004005602 0,004363323 0,004712488 0,00505639 0,00540074 0,005746618 0,006090612 0,006427872 0,00648613 0,006944598 0,007319456 0,007717338 0,007560501 0,007998518 0,008410801 0,008791382 0,008798144 0,009217823 0,008448523 0,00750271 0,006588747 0,005684019 0,00478033 0,005162366 0,005519418 0,005871987 0,006220034 0,006563524 0,006637915 0,007095098 0,007472922 0,007869374 0,00771619 0,008155821 0,008506946 0,008881941 0,008814019 0,00920578 0,008408118 0,007475315 0,006567155 0,005660381 0,004734659 0,005103887 0,005450923 0,00579897 0,006145019 0,006487819 0,006562391 0,007023038 0,007453229 0,007853895 0,007756032 0,008214617 0,008692509 0,009071886 0,009033804 0,009416169 0,008561273 0,007601701 0,006663748 0,005752758 0,004857277 0,005233944 0,00558031 0,005922224 0,006260052 0,006589998 0,006635461 0,007090164 0,007449256 0,007846781 0,007703068 0,008141783 0,008485447 0,008861783 0,008804781 0,009195082 0,009420345 0,009768788 0,009869975 0,01019843 0,01034609 0,009436767 0,008562344 0,007636349 0,006718477 0,005825015 0,004953852 0,004063115 0,003140388 0,002201335 0,001256929 0,001606738 0,001987886 0,002376151 0,002762081 0,003139593 0,003524086 0,00390624 0,004279916 0,004644115 0,004999503 0,00534626 0,005685402 0,006017768 0,006342927 0,006661694 0,00570979 0,004804686 0,003917727 0,003049147 0,002215768 0,002611792 0,002996582 0,003380955 0,003760618 0,004134255 0,00449182 0,004841352 0,005186655 0,00553019 0,005869216 0,00620299 0,006532565 0,00656258 0,00701483 0,007308081 0,007701063 0,00760487 0,008062175 0,008539055 0,008924065 0,008932412 0,009350089 0,009645504 0,01001873 0,01019927 0,01055808 0,01076888 0,0111051 0,01131144 0,01162387 0,01073775 0,009873021 0,009029033 0,008144511 0,007290021 0,00763281 0,007926731 0,008239554 0,008506185 0,008779724 0,009024684 0,009280946 0,009517549 0,009762603 0,009991207 0,01022588 0,01044632 0,01067038 0,01088225 0,01109604 0,01015865 0,00924396 0,00834071 0,007441914 0,00650634 0,006875282 0,006971311 0,007395296 0,007542938 0,007952171 0,008070546 0,008483728 0,008720635 0,009114602 0,009303905 0,00840928 0,007622436 0,006641593 0,005701708 0,004759815 0,005138396 0,005487083 0,005835563 0,006181649 0,006520802 0,006583714 0,007040041 0,00740687 0,007804601 0,007657578 0,006844213 0,006003798 0,005125686 0,004244059 0,003369811 0,003752671 0,004107569 0,004456933 0,00480316 0,005144343 0,004200173 0,00327807 0,002361916 0,00146805 0,0006148963 0,001060037 0,001492334 0,001921809 0,002348218 0,002766347 0,001879137 0,001059977 0 0 -0,0006738542 0,0008190051 0,001174008 0,001554139 0,001939384 0,002323115 0,001372945 0,0004436938 -0,0007195511 -0,0009621312 -0,001212752 -0,001467645 -0,001730811 -0,001996072 -0,002258755 -0,002513232 -0,001160157 0,0001552614 0,0005443362 0,0009609214 0,001378367 0,0005137032 -0,0008018655 -0,0009143411 -0,0009863521 -0,001204144 0 0,0004941632 0,0008859023 0,001279659 0,001671353 0,002063425 0,002456641 0,002847393 0,00323075 0,003601826 0,003978088 0,004349624 0,004712134 0,005065846 0,005411081 0,004480431 0,003593635 0,002733625 0,001909756 0,001203593 -0,001402739 -0,001287923 -0,001066056 -0,000899927 -0,0008142277 0,0005292394 0,0009404154 0,001356468 0,001769901 0,002179761 0,002585737 0,002987661 0,003385411 0,003773885 0,004151083 0,004518208 0,004876523 0,005226091 0,005567585 0,005902577 0,004963625 0,004069911 0,003195534 0,002352851 0,001575214 0,001958 0,002339647 0,002727564 0,003116976 0,0035029 0,002623214 0,001802838 0,001116904 -0,001395091 -0,001316205 0,001072017 0,001409209 0,001792063 0,002193988 0,002598388 0,002998739 0,003391825 0,003775788 0,004151054 0,004517176 0,004869972 0,005217028 0,005560763 0,005903288 0,006238812 0,005287759 0,004370898 0,003458872 0,002551445 0,001669802 0,0008354808 -0,000676507 -0,0007871393 -0,0007315635 -0,0007105203 -0,0008986168 -0,001176855 -0,001468197 -0,001761052 -0,002052971 -0,0007296531 0,0004410283 0,0008249131 0,00123753 0,001651474 0,002062345 0,002469429 0,002872483 0,003271376 0,003662711 0,004042912 0,004413115 0,004773871 0,0051259 0,005469636 0,004539251 0,003651526 0,00278994 0,001964464 0,001252242 0 -0,001288993 -0,001049132 -0,0008597515 -0,0007508112 0,0005229802 0,0008977384 0,001283837 0,001673025 0,002060323 0,00244562 0,002827689 0,003206081 0,003580571 0,003951003 0,00431636 0,00467726 0,005034283 0,005380991 0,005712803 0,004758321 0,003860204 0,002981298 0,002132207 0,001341658 0,0008170959 -0,001591425 -0,001644945 -0,001602478 -0,001602804 0 0,0006210554 0,00101288 0,001429088 0,001845992 0,0009918633 0 -0,0007284927 -0,0005426414 -0,0005143615 -0,0007092629 -0,0009457493 -0,00118999 -0,001437168 -0,001683368 -0,000258561 0,0007935326 0,001193561 0,001604749 0,002006883 0,002367024 0,002722397 0,003081292 0,003445674 0,003814271 0,002872142 0,001947684 0,001043629 0,0001623561 -0,001122333 -0,001292116 -0,00148776 -0,001694934 -0,001914996 -0,002151115 -0,0007361787 0,000458277 0,0008727044 0,001294266 0,001713727 0,002130304 0,00253965 0,002942818 0,003338729 0,00372667 0,002821874 0,001960393 0,00115618 0 -0,001586553 0,0006802411 0,000930324 0,001295358 0,001699069 0,002112895 0,001287426 0,0007343378 -0,001516305 -0,001605963 -0,001583936 -0,001601437 -0,0016535 -0,001787175 -0,00201444 -0,002279398 -0,0009503003 0,0003089891 0,0006745968 0,001069799 0,001463943 0,001858212 0,002254185 0,002648059 0,003034927 0,003409688 0,003789697 0,004165454 0,004532445 0,004890672 0,005240043 0,004313425 0,003429786 0,002573712 0,001761704 0,001097506 0,00142066 0,001783075 0,002165296 0,002556313 0,002948732 0,002090704 0,00133036 0 -0,00179274 -0,001814287 0,0008451008 0,001032638 0,001348551 0,00171983 0,002112474 0,002511351 0,002908845 0,003301502 0,003686367 0,004063184 0,004431361 0,004790896 0,005142155 0,005485346 0,005821845 0,00488527 0,003992455 0,003120259 0,00228116 0,001514918 0,001009147 -0,001739796 -0,001703676 -0,001611685 -0,001565319 0 0,000546235 0,0009293515 0,001320817 0,001711254 0,002102811 0,002495489 0,002885641 0,003268322 0,003638675 0,002724863 0,001859667 0,001050062 0 0 0,001079976 0,00147288 0,001885445 0,002299282 0,002710027 0,0030882 0,003451878 0,003810407 0,0041676 0,004521041 0,004869991 0,005219447 0,00556299 0,00589555 0,006215497 0,006523064 0,006534034 0,006985833 0,007393235 0,007794129 0,006811841 0,005863333 0,00496312 0,004045433 0,003136722 0,003560604 0,00394678 0,004320074 0,004683472 0,00503797 0,005382662 0,005725181 0,00606753 0,006405781 0,006463852 0,005696649 0,00481421 0,003898143 0,002978135 0,00207388 0,002497725 0,002869134 0,003233462 0,003598875 0,003966301 0,003025294 0,002100389 0,00119213 0,0002997833 -0,0008946123 0,0004169463 0,0008458675 0,001275297 0,001701688 0,002122311 0,002535162 0,00294088 0,003338292 0,003726834 0,004105055 0,004467237 0,004821061 0,005170129 0,005517012 0,005859329 0,006204046 0,006545461 0,006602356 0,007056223 0,007358056 0,007750236 0,007651268 0,008108234 0,008583796 0,008968643 0,008974167 0,009392025 0,009688545 0,01006193 0,01023949 0,01059697 0,01079633 0,01111209 0,01127879 0,01154938 0,01171166 0,01197122 0,0121643 0,01243737 0,01264083 0,01180706 0,01096408 0,01009891 0,009214462 0,008294202 0,008605264 0,008906656 0,009194124 0,009498378 0,009777944 0,01006787 0,01034239 0,01062248 0,01088832 0,01115746 0,01141462 0,01167304 0,0119211 0,01216891 0,01240764 0,01264092 0,01285677 0,01305449 0,01323852 0,01341384 0,01357681 0,01373547 0,01388861 0,01403916 0,01418499 0,01433529 0,01448446 0,01465888 0,0148394 0,01501844 0,0151923 0,01535858 0,01550039 0,01563193 0,01575067 0,01495195 0,01414297 0,01331807 0,01247366 0,01161113 0,01187144 0,01211042 0,01235142 0,01259047 0,01282002 0,01304466 0,01326624 0,01348312 0,01369499 0,01390222 0,01409924 0,01428138 0,01444576 0,01459928 0,0147453 0,01487944 0,01500736 0,01513115 0,01525151 0,01536902 0,01548347 0,01559522 0,01570389 0,01580987 0,01591295 0,01601336 0,01611107 0,01620616 0,01629856 0,01638863 0,01647609 0,01656124 0,01664404 0,01672455 0,01680293 0,01688706 0,01697262 0,01708361 0,01720185 0,0173191 0,01743241 0,01754664 0,01765685 0,01776563 0,01787031 0,01796744 0,01804897 0,01811968 0,0181793 0,01823825 0,01828605 0,01832826 0,01836614 0,01840248 0,01843678 0,01847722 0,01852312 0,0185753 0,01864589 0,01872288 0,01879538 0,01885947 0,01890562 0,01894575 0,01898184 0,01833748 0,01767185 0,01698357 0,01626905 0,01552855 0,01568978 0,01583377 0,01597895 0,01613227 0,01628238 0,01642648 0,01655933 0,01666996 0,0167716 0,01686523 0,01694958 0,01703189 0,01712228 0,01720992 0,01730365 0,01660128 0,01589537 0,01517485 0,01443764 0,01368092 0,01393239 0,01415071 0,01435307 0,01454696 0,01473443 0,01491715 0,01318529 0,0134893 0,01368284 0,01390402 0,0130111 </t>
  </si>
  <si>
    <t xml:space="preserve">0 -0,02802654 -0,02325939 -0,0182841 -0,0146164 -0,01205854 -0,01025085 -0,008941118 -0,007971025 -0,007241168 -0,006687428 -0,00626711 -0,005950888 -0,00571803 -0,005553503 -0,005446152 -0,005387528 -0,005371107 -0,005391764 -0,005722473 0,00465068 0,01858521 0,02709415 0,02902693 0,02822659 -0,01883928 -0,02801335 -0,02879981 -0,02917715 -0,02937606 -0,02959258 -0,02972743 -0,02977234 -0,02973905 -0,02965862 0,02792213 0,02841743 0,02818654 0,02770641 0,02417928 -0,01965045 -0,02410414 -0,02986498 -0,02877377 0,02763741 0,02704548 0,02678663 0,02655082 0,02629351 0,02717862 0,02777233 0,02823722 0,02862895 0,02897428 0,02896265 0,02895266 0,02894275 0,02893254 0,02892189 0,02920818 0,02945608 0,02985949 0,02946058 0,02995741 0,02958772 0,02969713 0,02934121 0,02931715 0,02895796 0,02875956 0,02832537 0,02805821 0,02756527 0,02714273 0,02671219 0,0266476 0,02636841 0,02633141 0,02651371 0,02641061 0,02607759 0,02556762 0,02487384 0,0234048 0,02225304 0,02132817 0,02027965 0,0194337 0,01841011 0,01872973 0,01857618 0,01887151 0,01876159 0,01936804 0,01842476 0,01747721 0,01623415 0,0145169 0,01241555 0,01310092 0,01371236 0,01430636 0,0149264 0,01543091 0,01566892 0,01676706 0,01810099 0,01966408 0,02169744 0,02489112 0,02950372 -0,003570246 -0,01056801 -0,0134487 0,02984569 0,02506891 0,0232662 0,02316562 0,02365634 0,02703472 0,02085966 0,01506326 -0,003305027 -0,0196246 -0,02223847 -0,022924 -0,02309356 -0,02305285 -0,02289622 -0,02266347 -0,02237389 -0,02203747 -0,02165966 -0,02124373 -0,02155823 -0,02114465 -0,02044591 -0,01972268 -0,01904366 -0,01795053 -0,0176524 -0,01782531 -0,01817842 -0,01855643 -0,01867109 -0,01864097 -0,01846633 -0,01816827 -0,0177731 -0,01844107 -0,01921505 -0,02034537 -0,02340365 -0,0121654 0,008701299 0,01357212 0,01551525 0,01664121 0,01743401 0,02124146 0,02913005 0,004636195 0,004087497 -0,001556102 0,02926667 0,02495423 0,0230171 0,02235014 0,02218763 0,02226669 0,02248957 0,02280702 0,02316867 0,0235571 0,02512739 0,02703566 0,02928763 0,0272494 0,004290651 0,02897836 0,02807998 0,02489305 0,02307496 0,0217612 0,02167735 0,02160436 0,02153648 0,0214689 0,02139873 0,02224525 0,02307172 0,02390772 0,02475592 0,02557372 0,0256205 0,02556549 0,02563293 0,02478498 0,02435545 0,02332797 0,02236089 0,0211781 0,01962978 0,01769253 0,01514093 0,01227166 -0,02043882 -0,0220171 -0,0215617 -0,02949127 0,01870379 0,01751433 0,01623215 0,01482501 0,01606235 0,01707413 0,01799127 0,01886793 0,01974962 0,02065523 0,02157516 0,02250939 0,02345815 0,02437686 0,02555632 0,02667414 0,02783559 0,02907977 0,02972569 0,02932449 0,02810681 0,02712788 0,02633123 0,02561136 0,02439385 0,02322531 0,02202023 0,02072136 0,01931866 0,0190578 0,01896293 0,01902397 0,01921439 0,02078414 0,01989637 0,02071609 0,02007259 0,02041762 0,01989821 0,0200205 0,01958527 0,01957669 0,01918778 0,01908654 0,01958692 0,02046769 0,02105051 0,02200463 0,02258616 0,02267016 0,02254316 0,0224523 0,02213795 0,02173723 0,02211354 0,02259619 0,0230989 0,02368831 0,02417865 0,02467136 0,02509923 0,02552379 0,02589962 0,02626735 0,02564755 0,02504186 0,02438298 0,02369076 0,02285697 0,02193445 0,02084017 0,01955379 0,01801012 0,01626589 0,0155774 0,01491089 0,01431203 0,01377907 0,01333206 0,01362744 0,01411882 0,01483634 0,01579775 0,01691702 0,01777975 0,01851675 0,01917526 0,0197404 0,0202406 0,01988459 0,01940207 0,01875013 0,01794696 0,01694635 0,01693152 0,01714635 0,01764289 0,01814489 0,01931252 0,02053128 0,02178044 0,02327013 0,02519991 0,02758491 0,02667224 0,02601219 0,02556095 0,02527361 0,02510337 0,02503183 0,02504616 0,02511116 0,02519957 0,02529466 0,02585669 0,02644385 0,02704708 0,02724547 0,02348102 0,02619224 0,02693796 0,02709875 0,02707381 0,02699339 0,02821133 0,02820393 0,02809342 0,02790423 0,02765389 0,02735212 0,02700478 0,0266161 0,02618833 0,02572273 0,02489949 0,02433798 0,0237041 0,02319415 0,02255354 0,02136185 0,0200538 0,01862247 0,01695702 0,0147495 0,0112778 0,004240942 -0,01140221 -0,0282484 -0,02917345 -0,02993093 -0,0296153 -0,02767611 -0,02396718 -0,02106435 -0,01678963 0,01731167 0,0154541 0,01460056 0,01396814 0,01336779 0,01274237 0,01206927 0,01134912 0,01059284 0,007882857 0,003890607 -0,003554649 -0,02056381 -0,02939253 -0,02879778 -0,02677607 -0,02334223 -0,01853644 -0,01358124 -0,01038984 0,008250565 0,006198807 0,00526114 0,004560389 -0,001252661 -0,02231946 -0,02184649 -0,02168201 -0,01791513 -0,02379747 -0,007455235 -0,002704495 -0,001343426 -0,001033319 -0,001165421 -0,001556215 -0,002116335 -0,002782278 -0,003513946 -0,006435351 -0,0105869 -0,01783501 -0,02932079 -0,02162183 -0,02814437 -0,02320541 -0,01945247 -0,01717056 -0,01590632 -0,02182908 -0,02978446 -0,01922345 -0,01713754 -0,01241446 -0,02800543 -0,01595802 -0,01166456 -0,009854605 -0,008624678 -0,008405553 0,002464042 0,007637985 0,007719371 0,007696395 -0,007461293 -0,007540311 -0,007576977 -0,007604628 -0,007630504 -0,006134773 -0,004696283 -0,00323626 -0,001690997 -6,435866E-05 0,001256786 0,002394455 0,003417523 0,004375968 0,005300939 0,005982278 0,0064233 0,00648567 0,006474902 0,007782278 0,002365045 -0,0009050788 -0,003387592 -0,005563091 -0,007575769 -0,01058606 -0,01514172 -0,0265309 -0,01351964 -0,01288022 -0,02681453 -0,02157866 -0,01906347 -0,01803029 -0,01768952 -0,02116844 -0,02852196 -0,001740929 0,007135192 0,008618016 -0,003018519 -0,005903831 -0,004889805 -0,003470809 -0,001905635 -0,003578353 -0,004997988 -0,006290055 -0,007531085 -0,008797104 -0,008802341 -0,008793474 -0,008757728 0,008793964 0,008782214 -0,0104418 -0,01188059 -0,01321555 -0,01453697 -0,01591935 -0,01466588 -0,0135694 -0,01250783 -0,01142949 -0,01028616 -0,01106685 -0,01240974 -0,01388306 -0,0169033 0,01109823 -0,01483534 -0,01597139 -0,01699116 -0,01794394 -0,01892996 -0,01994597 -0,0209367 -0,02183252 -0,02260417 -0,02327186 -0,02424915 -0,02492068 -0,02564184 -0,02807058 0,01479142 -0,02331847 -0,02267691 -0,0230925 -0,02383546 -0,02470045 -0,02721786 -0,02943677 0,008403465 0,00880719 0,01418053 -0,02950823 -0,02889169 -0,02791283 -0,02760141 -0,02756392 -0,02692949 -0,02635892 -0,02580717 -0,02526648 -0,02470245 -0,02500486 -0,02564878 -0,02659898 -0,02997354 0,02386535 0,02314411 0,02589516 0,02717994 0,02747595 0,02746974 0,02992143 -0,0009027483 -0,00763064 -0,01065125 -0,01211246 -0,01639075 -0,01989789 -0,02244798 -0,02417526 -0,02542613 -0,02554586 -0,02546365 -0,0252199 -0,02486966 -0,02443869 -0,02482063 -0,02544483 -0,02635001 -0,02760897 -0,02975108 0,01330456 0,01386398 0,02035279 0,02618438 0,02740611 0,02766383 0,02735274 0,0268322 0,02623838 0,0255821 0,02716856 -0,01723565 -0,0204554 -0,02036778 -0,01952557 -0,02093043 -0,02200757 -0,02290764 -0,02371428 -0,02449162 -0,02446828 -0,02446149 -0,02446305 -0,02446993 -0,02448057 -0,02449215 -0,02450057 -0,02450575 -0,02450717 -0,0245014 -0,02555712 -0,02629357 -0,02696159 -0,02758485 -0,0281777 -0,02930006 -0,02987106 -0,0031551 0,0007685412 0,01029775 0,01459986 0,01734275 0,01936213 0,0210023 0,02244632 0,004580694 -0,02901431 -0,02816805 -0,02789588 -0,02779074 -0,02710072 -0,0264015 -0,02564568 -0,02478957 -0,0238226 -0,02442807 -0,0249784 -0,02550269 -0,02602616 -0,02656059 -0,02614422 -0,02547136 -0,02446655 -0,02313905 -0,020447 -0,0221632 -0,02315578 -0,02399358 -0,02474704 -0,02546049 -0,02544444 -0,02541709 -0,02527693 0,02535062 0,02534783 0,01912725 -0,02376392 -0,02263376 -0,0215353 -0,02036917 -0,02144602 -0,02233259 -0,02313805 -0,023903 -0,02465818 -0,02465944 -0,02465553 -0,024643 -0,02456677 0,02463425 0,02501194 0,025366 0,02573201 0,0261039 0,02649601 0,02973845 0,00326647 -0,006051984 -0,00992311 -0,01165621 -0,01484962 -0,01796357 -0,01958457 -0,020324 -0,02071216 -0,02080032 -0,02089479 -0,020986 0,02150065 0,0213589 0,02086767 0,02038829 0,01983695 0,01924024 0,0185624 0,0140768 -0,02408396 -0,02133947 -0,02141722 -0,02191222 -0,02196288 0,02241907 0,02229104 0,02225499 0,02223908 -0,01544759 -0,01902876 -0,01852281 -0,01749918 -0,01625759 -0,01692955 -0,01769448 -0,01848779 -0,01925939 -0,02002329 -0,02045571 -0,02072433 -0,02090421 -0,02103264 -0,02112984 -0,02209111 -0,02302821 -0,02396489 -0,02548928 -0,02622435 -0,02718437 -0,02798839 -0,02868292 -0,02932343 -0,02986888 -0,02975508 -0,02460858 -0,001372964 0,001834313 0,00765457 -0,02639276 -0,02923119 -0,02982867 -0,02995118 -0,02997548 -0,02917544 -0,02133347 0,0115895 0,01365907 0,01914034 0,02168515 0,02333115 0,0245832 0,02562178 0,02653954 0,02790811 0,02911227 0,0294989 0,0296405 0,02970405 0,02971661 0,0297293 -0,02979039 -0,02978249 -0,02978105 -0,02953808 -0,0292417 -0,02887665 -0,02841989 -0,02785428 -0,02793742 -0,02809733 -0,02831488 -0,0285544 -0,02880439 -0,02926898 -0,02959981 -0,0298272 -0,02995675 -0,02959455 -0,02964923 -0,02925825 -0,02869277 -0,02771766 -0,02569533 -0,02010522 -0,001777132 0,02139352 0,0231909 0,02591011 -0,001788713 -0,01493947 -0,02064665 -0,02297934 -0,02396309 -0,02567644 -0,02666177 -0,02733139 -0,02783383 -0,02825546 -0,02809086 -0,02765591 -0,02679683 -0,01929463 0,02909298 -0,02558653 -0,02665623 -0,02717731 -0,02760693 -0,02797706 -0,02754782 -0,02700623 -0,0263657 -0,02560649 -0,02472457 -0,02395706 -0,0232534 -0,02258758 -0,02193484 -0,02127925 -0,02060882 -0,01992071 -0,0192158 -0,01781332 -0,01746427 -0,01599243 -0,01441832 -0,0126688 -0,01043221 -0,007088808 -0,000778123 0,01262436 0,02865373 0,02944443 0,0299898 0,02916411 0,02588907 0,02012878 0,01670598 0,01537311 0,007656297 -0,01369749 -0,01129884 -0,01030067 -0,009625389 -0,009017389 -0,008401867 -0,00775048 -0,007058044 -0,006338085 -0,00559132 -0,004818774 -0,004022425 -0,003203712 -0,002364485 -0,0003822469 0,001791106 0,004664944 0,009079481 0,01714226 0,02892322 0,0250272 0,02348869 0,02028621 0,01610141 0,01126151 0,005963956 0,002412325 0,0009160961 0,0004282111 0,0003967736 0,000618557 0,0009938703 0,001345128 0,001669073 -0,0008010918 -0,004704042 -0,02141488 -0,004856041 -0,001811231 0,02744353 0,009988206 0,008741884 0,004128581 0,002072019 -0,002639091 -0,004012749 -0,0009365795 0,0002240987 0,0009509251 0,001579033 0,002202917 0,002856692 0,003553391 0,004275635 0,007175683 0,01134438 0,01873079 0,02974562 0,02002789 0,02884472 0,02410311 0,02022552 0,01786823 0,01654444 0,01583432 0,01550738 0,01544059 0,01559999 0,01595254 0,01643159 0,0169875 0,0175912 0,01822275 0,01886832 0,01951933 0,0201693 0,02110173 0,0214574 0,02256284 0,02294349 0,02379388 0,02418149 0,0247729 0,02518772 0,02612408 0,02688672 0,02762979 0,0282967 0,02892263 0,02888097 0,02893842 0,02905205 0,02919379 0,02934472 0,02949207 0,02962826 0,02967501 0,02981517 0,02990115 0,02999269 0,02995795 0,02997604 0,02989282 0,0298256 0,02967088 0,02952526 0,02929109 0,02906385 0,02874969 0,02826788 0,0276486 0,02702754 0,02613068 0,02522236 0,02410538 0,02256675 0,02011053 0,01488276 0,001823335 0,009305749 0,01361085 0,0161559 0,01758002 0,01832239 0,01429495 0,005238291 -0,01628944 -0,02961973 -0,02989664 -0,0151151 -0,003929521 0,003267941 0,007156565 0,009272106 0,01039777 0,01094983 0,0111284 0,01103545 0,01068203 0,01014306 0,00947796 0,008723333 0,007902404 0,007031602 0,006121469 0,005179083 0,00382266 0,002690741 0,00158935 0,0006987526 -0,0002870523 -0,001271513 -0,002362614 -0,003456922 -0,003421713 -0,003217972 -0,003103481 -0,002670339 -0,002386149 -0,003194284 -0,00429013 -0,005557183 -0,006938335 -0,008339712 -0,009935858 -0,01158096 -0,01320829 -0,01483286 -0,01640355 -0,01794438 -0,01945816 -0,02105225 -0,02295341 -0,02552732 -0,02893855 -0,02794051 -0,01090626 -0,008124062 -0,003442261 -0,02815937 -0,02989783 -0,02865679 -0,02753418 -0,02689882 -0,02661987 -0,02653397 -0,02656259 -0,02669279 -0,02691283 -0,02801699 -0,02919321 -0,02998343 -0,02454329 0,000312918 -0,02639742 -0,02918892 -0,02988176 -0,02998788 -0,02995973 -0,02992075 -0,02990069 -0,02990189 -0,02992328 -0,02995235 -0,0299695 -0,02964242 -0,02815228 -0,02091937 0,00437597 0,007550206 0,01325749 0,02007565 0,02631813 0,0293063 -0,02991181 -0,02998772 -0,02994982 -0,02987762 -0,02977847 -0,02976518 0,02692793 0,02992217 0,02993706 0,02990212 -0,02994013 -0,02989417 -0,02980185 -0,02972878 -0,02965168 -0,0295615 -0,02945271 -0,02932067 -0,02916236 -0,02897928 -0,02877023 -0,02853364 -0,02826878 -0,0279746 -0,02765056 -0,02681009 -0,02574864 -0,02411808 -0,021076 -0,01354567 0,007296876 0,02650705 0,0275938 0,02905883 0,02989407 0,02985002 0,02886892 0,02770813 0,02709487 0,02688185 0,02492427 -0,02918322 -0,02580574 -0,02507681 -0,02469116 -0,02436149 -0,02402591 -0,0236626 -0,02326089 -0,02281416 -0,02233331 -0,02182195 -0,02127822 -0,02070412 -0,02009922 -0,01946498 -0,01880107 -0,01811084 -0,01739733 -0,01602483 -0,01565518 -0,01438457 -0,01386595 -0,01273487 -0,01213928 -0,0112763 -0,01057846 -0,009480176 -0,008618325 -0,007710726 -0,006232758 -0,004751223 -0,003055181 -0,001298278 0,0005434254 0,002698468 0,005541779 0,01011043 0,01845952 0,02922579 0,02471209 0,01978208 0,01601254 0,01341485 0,01180575 0,01089529 0,01046664 0,01036568 0,01056327 0,01097088 0,01151141 0,01213597 0,01281353 0,01352239 0,01424957 0,01387594 0,01323922 0,01274573 0,01154324 0,01120424 0,01153959 0,01249424 0,01391305 0,01562612 0,01772702 0,02025733 0,02387069 0,02978818 0,008234336 0,006729586 0,0002083469 -0,007782063 -0,01502977 -0,01792439 -0,0187912 -0,01950707 -0,01904085 -0,01816441 -0,01717926 -0,01611449 -0,01533627 0,008821825 0,0173797 0,01917886 0,0207005 0,02032391 0,01971471 0,01900002 0,01824229 0,01744318 0,01697353 0,01667419 0,01646939 0,01632007 0,01620461 0,01717069 0,01816608 0,01922043 0,02138173 0,02187651 0,02284811 0,02253342 0,02231568 0,02205372 0,02108912 0,0210543 0,02098225 0,02089647 0,02081149 0,02072902 0,02149489 0,02231076 0,02317953 0,02409064 0,02499119 0,02572937 0,02635614 0,02690199 0,02767005 0,02782454 0,02796756 0,02733934 0,02726538 0,02665644 0,02630511 0,02624736 0,02631328 0,02626545 0,02629457 0,02625207 0,02626105 0,02622194 0,02623058 0,0261812 0,0261795 0,02617938 0,02617274 0,0261343 0,02599906 0,02614813 0,02604461 0,02612133 0,02603994 0,02608192 0,02601812 0,02603604 0,02598306 0,02598682 0,02594057 0,02593399 0,02589211 0,02587815 0,02583858 0,02581898 0,02578048 0,02575634 0,02571804 0,02569007 0,02565132 0,02561999 0,02558035 0,02554597 0,02550509 0,02546787 0,02542547 0,02597714 0,02653247 0,02709666 0,02760899 0,02806563 0,02812622 0,02820081 0,02825064 0,02825243 0,02820651 0,02816982 0,02813432 0,02810026 0,02806657 0,02803376 0,02838223 0,02872444 0,02904802 0,02932646 0,02955071 0,02957891 0,02961098 0,02963754 0,02964355 0,02963064 0,02942606 0,02915918 0,02882637 0,02843763 0,02800278 0,02751706 0,02697992 0,02639207 0,02575377 0,02506574 0,02490422 0,0247188 0,02454928 0,02444581 0,02440538 0,02368855 0,02286234 0,02192175 0,02092994 0,01991021 0,02037526 0,02077401 0,02112916 0,02144523 0,0217653 0,02145604 0,02115406 0,02085441 0,02056483 0,02028122 0,02993304 0,02953538 0,02858287 0,02888819 0,02914547 0,02936041 </t>
  </si>
  <si>
    <t xml:space="preserve">0 -0,001647416 -0,001986404 -0,002531688 -0,003178822 -0,003877138 -0,004603402 -0,005346235 -0,006099589 -0,006859997 -0,007625349 -0,008394293 -0,009165926 -0,009939619 -0,01071493 -0,01149153 -0,01226917 -0,01304767 -0,01382688 -0,01227631 0,001499975 0,001120678 0,001207712 0,001491328 0,0006781072 -0,0004885053 -0,0005169868 -0,0007813576 -0,001071299 -0,001287279 -0,001513658 -0,00174793 -0,001987117 -0,002226163 -0,0007944584 0,000454005 0,0008543797 0,001272285 0,001682669 0,0008031995 -0,0005322275 -0,0005959436 -0,0005517057 -0,0007590296 0,0004190266 0,0008305623 0,001246977 0,0016611 0,002071814 0,002434686 0,002791065 0,003150195 0,00351425 0,003882049 0,00424912 0,004611933 0,004970284 0,005325309 0,0056798 0,006029032 0,006371669 0,006426557 0,006882258 0,007190892 0,007582585 0,007416153 0,007864676 0,008250969 0,008625492 0,008544015 0,008944585 0,009188465 0,009540254 0,00963945 0,008758333 0,007979768 0,007050236 0,006132181 0,0052154 0,005595672 0,005947883 0,006292567 0,00662528 0,006626728 0,007070749 0,007358444 0,00775179 0,007604577 0,008046201 0,008437388 0,008818533 0,008824473 0,00924331 0,009541619 0,008645171 0,007865665 0,006908176 0,005981565 0,005061892 0,005426926 0,005764607 0,006102684 0,006441871 0,006519978 0,005754416 0,004881566 0,003972744 0,00305778 0,002156091 0,001343173 0,0005359543 -0,0008892862 -0,001012564 -0,001244924 0,0002279941 0,0005883733 0,001001458 0,001424617 0,001839471 0,0009591405 0 0 -0,0003806851 -0,0005188741 -0,0008034308 -0,001100372 -0,001398119 -0,001694463 -0,001988654 -0,002280393 -0,002569551 -0,002856091 -0,003140019 -0,003421379 -0,003684112 -0,003895147 -0,004085511 -0,004271421 -0,004454881 -0,004666349 -0,004880373 -0,005085367 -0,005278161 -0,005460331 -0,005662461 -0,005875714 -0,006088943 -0,006299631 -0,00650647 -0,005176843 -0,003852241 -0,00251025 -0,001181996 0,000280662 0,0005719679 0,0009769674 0,001393867 0,001809623 0,002222148 0,001333594 0,0005610058 -0,001020829 -0,001172276 -0,001211038 0,0004552781 0,0008163869 0,00123133 0,001650196 0,002065516 0,002475906 0,002881444 0,003282242 0,003673671 0,004053367 0,003154157 0,002298651 0,001496631 0,0009026696 -0,001490032 0,0007958174 0,0009843503 0,001334957 0,001712252 0,002097734 0,002483347 0,002865452 0,003243554 0,003617676 0,003987705 0,004352531 0,004712823 0,005069437 0,005415406 0,005746476 0,006072436 0,006406626 0,006475852 0,006934731 0,00735013 0,006397709 0,005490203 0,004570312 0,003645353 0,002732753 0,00186986 0,0009796963 0 -0,001336726 -0,001564328 0 0,0008694101 0,001269091 0,001678757 0,002079267 0,002439395 0,002794626 0,003153144 0,003516942 0,003884767 0,004253397 0,004619069 0,004981551 0,005332956 0,005665354 0,00471162 0,003814426 0,002935381 0,002086813 0,001299443 0,001652942 0,002006271 0,002369652 0,002739625 0,003109693 0,003478522 0,003847358 0,004211473 0,004566847 0,004914698 0,005255499 0,005598329 0,005944223 0,00628724 0,00635575 0,006818757 0,007247936 0,007651007 0,007549057 0,008013811 0,008521806 0,008906556 0,008901769 0,00932272 0,009633569 0,01000509 0,01016995 0,01051002 0,01068151 0,01097555 0,01113881 0,01142285 0,01161762 0,01191182 0,01211841 0,01239363 0,01259473 0,01283081 0,01299844 0,01319729 0,01334787 0,01352809 0,01367215 0,01384008 0,01397933 0,01414012 0,01428554 0,0144538 0,01461314 0,01479627 0,01400106 0,01320835 0,01239422 0,01155145 0,01067435 0,01095773 0,0112165 0,0114773 0,01173099 0,01197709 0,01110564 0,01023089 0,00933878 0,008426964 0,007502702 0,00781042 0,008084371 0,008348352 0,008612243 0,008868066 0,009133146 0,009410541 0,009699388 0,009982659 0,01025966 0,009363664 0,008482319 0,007595295 0,006648396 0,005735958 0,004832242 0,003944322 0,003070874 0,002222552 0,001432874 0,001838292 0,002236093 0,002634003 0,003029734 0,003419973 0,003802079 0,004176229 0,004541449 0,004898556 0,005247287 0,004322764 0,003439212 0,002585931 0,001776819 0,001123533 0,001436836 0,001792514 0,002169612 0,002557761 0,002948581 0,003337245 0,003719657 0,004094991 0,004461989 0,00482067 0,00517115 0,005513649 0,005849584 0,006178251 0,006500212 0,006506366 0,006962874 0,007296117 0,007427676 0,00783499 0,006901015 0,005992883 0,005099399 0,004212809 0,003339034 0,002491726 0,001709712 0,001138456 -0,001703202 -0,001592619 -0,001447937 -0,001352873 -0,00132584 -0,00135846 -0,001534542 0 0,0008232032 0,001216053 0,001626519 0,00203621 0,002442826 0,002845746 0,003244685 0,003636639 0,004017622 0,003118765 0,002263377 0,001461706 0,0008764391 -0,001496351 -0,00152484 -0,001451539 -0,001428172 -0,001452503 -0,001562753 0 0,0008328072 0,001229468 0,001640682 0,002050587 0,001168475 0,0004633655 -0,001232974 -0,001377028 -0,001432234 0 0,0006478772 0,001059404 0,001479532 0,00189652 0,002308597 0,00271583 0,003118256 0,00351374 0,003898293 0,003001623 0,002151091 0,001361681 0,000836788 -0,001600245 0,000878692 0,001143587 0,001499514 0,001887225 0,002287091 0,001473654 0,0008967647 -0,001532436 -0,001550445 -0,001474602 0,0004452613 0,0007027841 0,00107694 0,001465476 0,001853812 0,0009043293 0 -0,00028257 -0,000538193 -0,0007932019 0,000411996 0,0008087705 0,001205248 0,001598711 0,00198884 0,00237692 0,002765261 0,003150582 0,003527966 0,003893 0,004261761 0,00462588 0,004981639 0,005328843 0,005668249 0,004767473 0,003894922 0,003003233 0,002081759 0,001163958 0,001560011 0,001954894 0,002350469 0,002740661 0,003120651 0,002206047 0,001342145 0,0005808351 -0,00102615 -0,001176213 0,0006451902 0,0009988487 0,001405836 0,001823842 0,00224161 0,001369881 0,0005413618 -0,0009441776 -0,001064045 -0,001308006 0 0,000501322 0,0009214167 0,001338667 0,001745979 0,002106126 0,002462047 0,002822253 0,003188663 0,003560004 0,002612561 0,001682804 0,0007549645 -0,0002543211 -0,0005001075 0,0006214652 0,001027461 0,001440083 0,001848186 0,002245475 0,002605201 0,002959858 0,003317395 0,003679784 0,004045764 0,003099837 0,002169246 0,001248128 0,0003576033 -0,0008114915 0,0004714134 0,0009062985 0,001338316 0,001765902 0,00218885 0,002605767 0,003013884 0,003412346 0,003799753 0,004176374 0,003276907 0,002374833 0,001441129 0,0005120681 -0,0007098634 0,0005210876 0,0009279471 0,001342877 0,001753563 0,002153299 0,001260732 0,0004955656 -0,001073787 -0,00121984 -0,001268409 0,0003638248 0,0007282299 0,001146545 0,001566288 0,001981665 0,00235515 0,002717706 0,003082342 0,003449527 0,00381416 0,002867767 0,001943198 0,001034907 0 -0,0011466 -0,001287609 -0,001421887 -0,001648209 -0,001920416 -0,002203924 -0,0009955199 0,000662465 0,0009684995 0,001315183 0,001678527 0,002000489 0,002328313 0,002668848 0,003018876 0,003372635 0,003721506 0,004072622 0,004425068 0,004778093 0,00512715 0,004186286 0,003264869 0,002347496 0,001450327 0,0005883386 -0,0006437871 -0,0007971143 -0,0008614333 -0,0009908699 -0,00125082 -0,001466436 -0,001692981 -0,001927242 -0,002165826 -0,00240366 -0,0009727554 0,0003433736 0,0007415529 0,00116213 0,001575527 0,00193587 0,002292331 0,002653555 0,003021363 0,003394495 0,003766944 0,00413536 0,004499453 0,004859179 0,005214433 0,004276394 0,003351237 0,002423791 0,001495394 0,0005682788 0,0009936545 0,001404038 0,00181148 0,002213235 0,002603665 0,001702372 0,0008703258 -0,0007136206 -0,0008158056 -0,0007312879 -0,0009066495 -0,001103747 -0,001313829 -0,001533862 -0,001763521 -0,0004843902 0,0007677035 0,001144857 0,001537168 0,001927532 0,002315876 0,002704862 0,003091012 0,003469362 0,00383545 0,00418423 0,004528338 0,004873582 0,005221003 0,005573985 0,004633835 0,003705628 0,002776485 0,001861797 0,0009747735 0,001416113 0,001791449 0,002161104 0,0025346 0,002913048 0,001964071 0,001034502 0 -0,001218576 -0,001457245 0 0,0009341012 0,001333148 0,001741041 0,002140084 0,002500083 0,002855142 0,003213319 0,003576617 0,003943788 0,002997863 0,00206848 0,001140048 0,0002139653 -0,001061339 -0,001307455 -0,001572134 -0,001840247 -0,002106566 -0,002364994 -0,00109742 0,0005445725 0,0008348874 0,001178156 0,001542179 0,001882041 0,002226408 0,00259246 0,002968678 0,003344021 0,002395601 0,001465135 0,0005375387 -0,000578972 -0,000822431 -0,001081603 -0,001351634 -0,001624322 -0,001895737 -0,002159726 -0,0008201478 0,0003889995 0,0007592437 0,001153906 0,00154725 0,000599061 -0,0004900786 -0,000734828 -0,0009872282 -0,001238916 0,0001442535 0,0005482203 0,0009677512 0,001384575 0,001791125 0,002161033 0,00252283 0,002890446 0,003261153 0,00362917 0,003996229 0,004360661 0,00472144 0,005078094 0,00543311 0,00578478 0,006130258 0,006465342 0,006496104 0,006944098 0,006038134 0,005154907 0,004270981 0,003396677 0,002543769 0,001736727 0,001088831 -0,00147803 -0,001404324 -0,001244742 0,0008237373 0,001156992 0,001547395 0,001954857 0,002365065 0,00151194 0,0008176818 -0,001222966 -0,001301763 -0,00122387 -0,001385577 -0,001574821 -0,001778398 -0,001992894 -0,002216439 -0,002390328 -0,002573101 -0,002800823 -0,003034664 -0,003268445 -0,001860608 -0,0004721767 0,0006075862 0,001000703 0,001395388 0,001790104 0,002186829 0,002581619 0,002969551 0,003345463 0,003709601 0,004066575 0,004420848 0,004773529 0,005121564 0,005467266 0,005810785 0,006145781 0,006469691 0,006469629 0,005676897 0,004808251 0,003927429 0,003058166 0,002221328 0,001463287 0,0009898393 -0,001786097 -0,001762942 -0,001683886 0,0007051038 0,0009201003 0,001264443 0,001654012 0,002059905 0,002432549 0,002795062 0,003156244 0,003519601 0,003881014 0,002933808 0,002009673 0,001100883 0,000227021 -0,001056086 0,0003266295 0,0007088235 0,00109843 0,001489952 0,001879417 0,002269179 0,002659556 0,003047098 0,003426863 0,00379421 0,00416549 0,004532052 0,0048902 0,005239579 0,005580766 0,005915372 0,00624264 0,006563479 0,006565894 0,007012142 0,006118708 0,005244669 0,004363028 0,003486862 0,002633416 0,001831875 0,001197558 -0,001599106 -0,001459953 -0,001274862 -0,001142011 -0,001084723 -0,001121494 -0,001330212 -0,001597402 -0,0002408443 0,0007505592 0,001140176 0,001550791 0,001961086 0,002368407 0,002772073 0,003171779 0,003565556 0,003948737 0,004321392 0,004684313 0,005038546 0,005384301 0,005722787 0,004787202 0,003895862 0,003026128 0,002189715 0,001434156 0 -0,001799944 -0,001784644 -0,001712992 -0,001683275 -0,001702911 -0,001761638 -0,001927183 -0,002166112 -0,00243106 -0,002703525 -0,002978179 -0,003252801 -0,003527197 -0,003797715 -0,002469651 -0,001163478 0,0002008534 0,0005429587 0,0009553118 0 -0,001315132 -0,001439489 -0,001587567 -0,001825315 -0,0004432333 0,0006222038 0,001017546 0,001430754 0,001843163 0,002252196 0,002657352 0,003058434 0,00345506 0,003841682 0,0029445 0,002094264 0,001307623 0 -0,001630635 0,0008425458 0,001095079 0,001447201 0,001834981 0,002235996 0,002637374 0,003035348 0,0034267 0,003809341 0,004183606 0,004548775 0,004905799 0,005254401 0,005595249 0,005929541 0,006256462 0,006576943 0,006578729 0,007024729 0,007343791 0,007732986 0,007538153 0,007986302 0,008392545 0,00876214 0,007628075 0,006713246 0,005833954 0,004951603 0,004068085 0,004452676 0,004809126 0,005157951 0,00549947 0,005834788 0,00616317 0,006484985 0,006492137 0,006948516 0,007281398 0,007414014 0,007821327 0,008007065 0,008386173 0,008531719 0,008889117 0,009062856 0,009396063 0,009563997 0,009872507 0,008908092 0,007988837 0,007113569 0,006163072 0,005278187 0,004391625 0,003515423 0,002660207 0,001865337 0,001245793 0,001518578 0,001843781 0,002200946 0,002578083 0,002962773 0,00210806 0,001356587 0 -0,001837422 -0,001843999 0,0008707613 0,001052755 0,00136364 0,00173174 0,002121388 0,00251799 0,002914062 0,003305896 0,0036903 0,004066869 0,004434872 0,004794291 0,005145454 0,005488563 0,005824996 0,006154222 0,006476661 0,006484139 0,006941513 0,007275053 0,00740716 0,007814856 0,008001349 0,00838057 0,008525664 0,008893557 0,009110531 0,009476757 0,009701945 0,01004141 0,01027195 0,01059365 0,0108081 0,01107763 0,01126276 0,01033754 0,009419624 0,008500179 0,007603886 0,006657016 0,005766893 0,004880298 0,003996634 0,003127426 0,002291709 0,001536472 0,001054539 -0,001819656 -0,001762672 -0,001665989 0,0007439964 0,0009703479 0,001316277 0,001705077 0,002110085 0,002518401 0,002923428 0,003320221 0,003707008 0,004084364 0,003185486 0,002332194 0,001535401 0,0009473999 -0,001528183 0,00100551 0,001302188 0,001665262 0,002052579 0,002448686 0,002845002 0,003237713 0,003623517 0,004001414 0,004371078 0,003465624 0,002605845 0,001789418 0,001110987 -0,001410973 -0,001332875 -0,001154338 -0,001035511 -0,0009907536 -0,001094744 0,0002045424 0,0005872858 0,0009777509 0,001370469 0,001761198 0,000815129 0 -0,0003926421 -0,0006843333 -0,0009810599 0,0002637819 0,0006694598 0,001086891 0,001502509 0,001914801 0,002323315 0,002727839 0,003128244 0,003523134 0,003907593 0,00428128 0,004645136 0,005000325 0,005346961 0,005686147 0,004751339 0,003860535 0,002991834 0,002156715 0,001406756 0 -0,001831229 -0,00182115 -0,001756001 -0,001731319 -0,001754335 -0,001813433 -0,001975178 -0,002210447 -0,00247372 -0,001114812 0,0001615912 0,00055375 0,0009706013 0,001387166 0,001800592 0,00221029 0,002616017 0,003017637 0,003415044 0,003802802 0,004179257 0,004545613 0,004903308 0,005252243 0,005593235 0,005927661 0,006254686 0,006575261 0,006577065 0,007023109 0,007342504 0,007731701 0,007536735 0,007984927 0,00839146 0,008761043 0,008651916 0,009052598 0,009304149 0,008384932 0,007555564 0,006585801 0,005676861 0,004784779 0,003900872 0,003033528 0,002203472 0,001474139 0 0,00121288 0,001475369 0,001803336 0,002163097 0,002541908 0,002927728 0,003314047 0,003695671 0,004070823 0,004438153 0,004797217 0,005148186 0,005491171 0,00582751 0,00615665 0,006481967 0,00653649 0,006991048 0,007404396 0,007804345 0,006810406 0,005869779 0,004972954 0,004060155 0,003156424 0,002275132 0,001427514 0,0006899953 -0,001067559 -0,001193861 -0,001170435 -0,001183033 -0,001273098 -0,001498518 -0,001771915 -0,002002545 -0,002223141 -0,002451574 -0,002684026 -0,002915484 -0,001476275 0 0,000912806 0,00131059 0,001713509 0,002084386 0,002447314 0,002816166 0,003188086 0,0035573 0,003925391 0,004290758 0,004652439 0,005009986 0,005364904 0,005718349 0,00606599 0,006403576 0,006438021 0,006887426 0,007244456 0,007641145 0,007549636 0,008009678 0,008482307 0,007539741 0,006632084 0,0057308 0,004828009 0,003913484 0,004300535 0,004664252 0,005022693 0,005370787 0,005703284 0,006029956 0,006351646 0,006668121 0,006663533 0,007107974 0,007446463 0,007834173 0,007730587 0,008186708 0,008669182 0,009054979 0,009067465 0,00948343 0,009780483 0,01015274 0,009236553 0,008327303 0,007523969 0,006564339 0,005662121 0,006050319 0,006402052 0,006496303 0,006955641 0,007345483 0,007753774 0,007736454 0,008186855 0,008605384 0,0089975 0,009076959 0,009481837 0,009745389 0,01011439 0,01031203 0,0106637 0,01087422 0,01120235 0,01141216 0,01171721 0,01192702 0,01221113 0,01241938 0,01268471 0,01288994 0,01313848 0,01333945 0,01357289 0,01376856 0,01398836 0,01417459 0,01436911 0,01452324 0,01468408 0,01481949 0,01496419 0,01509854 0,01525332 0,01541269 0,01558115 0,01573812 0,01589994 0,01605216 0,01620594 0,01635113 0,01649401 0,01661961 0,01672987 0,01682724 0,01691915 0,01700418 0,01709438 0,0171889 0,0173016 0,01741629 0,01752361 0,01761731 0,01769954 0,01777114 0,01783749 0,01789409 0,01794579 0,01799407 0,01804058 0,01808505 0,01813629 0,01819194 0,01825792 0,01833969 0,01842568 0,0185078 0,0185818 0,01863636 0,01868445 0,01872707 0,01876146 0,01879292 0,01883396 0,01887348 0,01891648 0,01828847 0,01765349 0,01700095 0,01633056 0,01563842 0,007540799 0,006952289 0 -0,009560646 -0,009326879 -0,009103444 </t>
  </si>
  <si>
    <t xml:space="preserve">0 0,003837944 0,003177353 0,002485034 0,00196842 0,001600248 0,001331145 0,001126511 0,0009646343 0,0008318839 0,0007194728 0,0006215531 0,0005341101 0,0004543102 0,0003801016 0,0003099657 0,0002427562 0,0001775929 0,0001137884 -0,0003937948 -0,01447899 -0,02426084 -0,02822002 -0,02901386 -0,02905968 0,004780905 0,02621127 0,02805628 0,02865185 0,02889542 0,02900078 0,02904588 0,02906386 0,02906978 0,02970963 -0,02760793 -0,02740489 -0,02685473 -0,02613585 -0,02566132 -0,02525094 -0,02484344 -0,02441175 -0,0239537 -0,0234702 -0,02295721 -0,02241467 -0,02184093 -0,02123646 -0,02060017 -0,01993477 -0,01924288 -0,01794888 -0,01749208 -0,0172684 -0,0171584 -0,0172771 -0,01766498 -0,01821367 -0,01822869 -0,01617446 0,02896092 0,019353 0,01650697 -0,01768358 -0,01562474 -0,01488013 -0,01434778 -0,01384112 -0,01330919 -0,01273257 -0,01210196 -0,01142939 -0,01072426 -0,009985337 -0,00921628 -0,008418024 -0,007593166 -0,00674233 -0,00479544 -0,002685148 7,131699E-05 0,004279107 0,01204737 0,02445149 0,02892847 0,02733159 0,0255424 0,02366251 0,02069145 0,01673873 0,01235802 0,008104802 0,005117571 0,000194997 -0,003611556 -4,752457E-05 0,000947049 0,001570681 0,0003086106 -0,0008132979 -0,00188465 -0,002905088 -0,003916179 -0,003104556 -0,002050724 -0,0007966079 0,0006388751 0,002201232 0,003608784 0,004600338 0,004929573 0,005020112 0,00554905 0,000207621 -0,0008443897 -0,001209333 -0,001371036 -0,001454866 -2,189196E-05 0,001408299 0,002885873 0,004446577 0,006078321 0,006085999 0,0058812 0,005473449 0,004902899 0,004189189 0,003682447 0,002611077 0,002458386 0,002219765 0,002128425 0,0006514927 -0,0005372776 -0,002573802 -0,003709095 -0,005603831 -0,006821941 -0,00829212 -0,009433385 -0,01071939 -0,01186762 -0,01199857 -0,0118987 -0,01168567 -0,01131869 -0,01075357 -0,0116912 -0,01283623 -0,01385925 -0,01609321 -0,0169782 -0,01780727 -0,01839768 -0,01867909 -0,01857833 -0,01809458 -0,0155349 -0,01349732 -0,01166727 -0,009897516 -0,008143014 -0,005730486 -0,00294351 0,001063498 0,008547923 0,02625038 0,01640895 0,0105435 0,007731811 0,006411607 0,005808337 0,002748097 0,00062895 -0,001035356 -0,002501998 -0,003906445 -0,004801405 -0,005881946 -0,006814195 -0,007135953 0,01149158 -0,006639129 -0,009175979 -0,01099161 -0,0125842 -0,01407968 -0,01726089 -0,02132804 -0,008152116 0,002997521 0,007038065 -0,01010308 -0,007924756 -0,006437987 -0,005001686 -0,003458557 -0,002473687 -0,001655166 -0,0008754315 -9,126772E-05 0,0006994248 0,001503134 0,002321843 0,003156905 0,004007679 0,004873585 0,003557704 0,002403091 0,002145985 0,0007823056 -0,0001874233 -0,001408702 -0,003189437 -0,004334571 -0,006609899 -0,007695646 -0,00749102 -0,006610918 -0,006448039 -0,005544474 -0,004943782 -0,005890225 -0,007604291 -0,00889053 -0,01067275 -0,01270157 -0,01479911 -0,01690835 -0,01921602 -0,0222441 -0,02689394 -0,02768838 -0,003849223 -0,002813159 0,001816273 0,006987775 -0,009310707 -0,01788985 -0,01576784 -0,0144853 -0,01354044 -0,01366097 -0,02712251 0,009321294 0,01043002 0,008496822 -0,001339935 -0,01053729 -0,007847062 -0,006619674 -0,005821365 -0,005137624 -0,004466133 -0,00376704 -0,00303348 -0,002275865 -0,0008865174 0,0003099177 0,002450855 0,01368056 0,0226135 -0,0004279712 -0,00699999 -0,008151645 -0,008507763 -0,008652949 -0,008713097 -0,009254389 0,008679865 0,008691824 0,008703711 0,01596932 -0,005801626 -0,004282509 -0,002712948 -0,001090524 -0,001745747 -0,00258548 -0,003516042 -0,004462953 -0,005436732 -0,005688506 -0,00594535 -0,006190072 -0,00541536 0,007255437 -0,01483656 -0,01134523 -0,01197665 -0,01315728 -0,01450554 -0,01730686 -0,01979961 0,007759588 0,009174667 0,008524639 -0,0109086 -0,01175945 -0,01294521 -0,01422354 -0,01558438 -0,01424321 -0,01307328 -0,01195496 -0,01083184 -0,009647431 -0,009699338 -0,009736425 -0,009767385 -0,009795128 -0,009821174 -0,009026847 -0,007770045 -0,006106649 -0,004053541 -0,0004789543 -0,0005249594 5,835988E-05 0,0009594868 0,001960894 0,002980474 0,005238456 0,007343675 0,01410241 0,008797232 0,00475029 0,003248051 0,001642943 0,002257729 0,003458387 0,004909636 0,004171618 0,003291912 0,002337992 0,001373633 0,0003809169 -0,0002011166 -0,0005683383 -0,0008145834 -0,0009885911 -0,001117734 -0,001160104 -0,001202216 -0,001243172 -0,001284003 -0,001326991 -0,001444931 -0,001487779 -0,0015103 -0,001526231 -0,00154024 -0,0007310304 -0,0003402073 -0,00887306 -0,004283123 -0,00344103 -0,001665461 0,002849609 0,002235456 0,001300034 0,0003569768 2,572638E-05 -0,01050818 -0,005304679 -0,005475944 -0,00606832 -0,024099 -0,01580521 -0,01298357 -0,01180205 -0,01117587 -0,01083037 -0,01066029 -0,01078727 -0,01139646 -0,01242494 -0,01118578 -0,01010284 -0,00908751 -0,008061985 -0,006974734 -0,005800993 -0,004533425 -0,003137086 6,658221E-05 0,0009289171 0,002915652 0,004911097 0,006962973 0,009359878 0,01265681 0,01183311 0,01151017 0,01150137 0,01176988 0,01222503 0,01069214 0,009392523 0,008211489 0,00706302 0,005888949 0,005951513 0,005861969 0,005939984 0,005868537 0,005899161 0,006964637 0,008584106 0,009578491 0,0115008 0,01259074 0,01308094 0,01307005 0,01310143 0,0129597 0,01251675 0,01125446 0,009763683 0,008390833 0,006824579 0,005456735 0,003859954 0,002284405 0,0004876336 -0,001304105 -0,00325071 -0,003239242 -0,003148479 -0,002914667 -0,002520859 -0,002000035 -0,0003697101 0,001208459 0,002835124 0,00441096 0,005891438 0,006234333 0,006576054 0,006729237 0,006681155 0,006459393 0,005369925 0,004072492 0,002508439 0,0006443067 -0,001476579 -0,001018293 -0,0006126387 -0,0001455602 0,0004557221 0,001206389 0,002102776 0,003139636 0,004348875 0,005709375 0,007062351 0,008735905 0,0104435 0,01215305 0,01379757 0,01548117 0,01483887 0,01423112 0,01360596 0,01292449 0,01052168 0,01035696 0,009903974 0,009810731 0,009694444 0,009629695 0,009594015 0,009538129 0,009507273 0,009458064 0,009431004 0,01046576 0,01172183 0,01283764 0,01424045 0,01534171 0,01478859 0,01410143 0,01370056 0,01305123 0,01249409 0,01258496 0,01281318 0,01291271 0,0131117 0,0132162 0,0133877 0,01335547 0,01344738 0,0135395 0,01363215 0,01511133 0,01645159 0,01774888 0,01904464 0,02031697 0,02043359 0,02039333 0,02020154 0,01987763 0,01837846 0,01911435 0,02013966 0,0213742 0,0227899 0,02455561 0,02417594 0,02371912 0,02318492 0,02260252 0,02196325 0,0215644 0,02130232 0,02112189 0,02099209 0,02089542 0,02170521 0,02272732 0,02372839 0,02465449 0,02584293 0,02634641 0,02702162 0,02745967 0,02795325 0,02832925 0,02831913 0,02826955 0,02815805 0,02805202 0,02781655 0,02812653 0,02844419 0,02878516 0,02913872 0,02941735 0,02946707 0,02949907 0,02950906 0,02948967 0,02943955 0,02940359 0,02937034 0,02934291 0,02931791 0,02929651 0,02950405 0,02968977 0,02984469 0,02994741 0,02999389 0,0299854 0,02997551 0,02996067 0,02993763 0,02989402 0,0299203 0,02993697 0,02994955 0,02995801 0,02996473 0,02989727 0,02978033 0,02959747 0,02934468 0,02904138 0,02897469 0,02890071 0,02885843 0,02885898 0,02889798 0,02892389 0,02894484 0,02896187 0,02897578 0,0289871 0,02868673 0,02831649 0,02786272 0,02734935 0,02679898 0,02620738 0,02557517 0,02490374 0,0241942 0,02344778 0,02258757 0,02166247 0,02066753 0,01959658 0,01844214 0,01746927 0,01646991 0,01545038 0,01441031 0,01335261 0,01280768 0,01243217 0,01224137 0,01228399 0,0125847 0,01372025 0,0150614 0,01621658 0,01785802 0,01967087 0,02021239 0,0203808 0,02030635 0,02002688 0,01959671 0,0182939 0,0169713 0,01420315 0,01318252 0,01026355 0,01042234 0,01024371 0,01039029 0,01116199 0,01126405 0,01062812 0,009591153 0,00821268 0,007000769 0,005427635 0,00382115 0,00189864 0,0001310918 -0,001722496 -0,00365298 -0,003132305 -0,002617298 -0,002070175 -0,0002426628 -0,0001234695 0,0009867183 0,002384959 0,004095048 0,006042854 0,00815605 0,01073692 0,01531738 0,02305092 0,01760891 0,008165009 0,015922 0,01537068 0,0154933 0,01580702 0,01621576 0,02019969 0,02798492 0,0139791 0,01227527 0,005329883 -0,003811443 -0,01178811 -0,01455112 -0,01536989 -0,01555408 -0,02131146 0,008644162 0,0118757 0,01180097 0,01116772 0,0118688 0,005131004 -0,004354032 -0,004710421 -0,004277508 0,02887245 0,02376433 0,02161221 0,02065779 0,02013322 0,01983397 0,01967634 0,01975701 0,02022477 0,0210166 0,02306184 0,02565959 0,02914983 0,02361478 0,02125898 0,01613818 0,004500571 -0,01360849 -0,01928016 -0,0209229 0,02170971 0,02359605 0,02400663 0,02430641 0,02460019 0,02784391 0,02002566 0,01407318 -0,004386596 -0,02023242 0,02461838 0,02530199 0,02560956 0,02587461 0,02614429 0,02755847 0,02996741 -0,01144209 -0,01909032 -0,02072099 0,02907778 0,02551381 0,02531922 0,02580066 0,02649476 0,02566848 0,02491673 0,02417711 0,02341508 0,02258605 0,02348815 0,02430549 0,0251071 0,02590733 0,02667615 0,02673448 0,02670493 0,02658462 0,02591966 0,02576788 0,0261431 0,02658968 0,02747935 0,02784457 0,02862819 0,02822348 0,02823475 0,02786516 0,02775402 0,02732901 0,0279531 0,02838415 0,0289013 0,02923 0,02954422 0,02958084 0,0296513 0,0296701 0,02967479 0,02965063 0,02942559 0,02913643 0,0287629 0,0283376 0,02785666 0,02733857 0,02676919 0,02616155 0,02551044 0,02482184 0,02468823 0,02454034 0,02445184 0,02444399 0,02451319 0,02455145 0,02458254 0,02460371 0,02461988 0,02462933 0,02463501 0,02463585 0,02463373 0,024628 0,02461989 0,02395351 0,0231954 0,02234031 0,021438 0,02051798 0,02032297 0,0201034 0,01990234 0,01979798 0,01978609 0,01897163 0,01802158 0,01692279 0,01574151 0,01452933 0,01331981 0,01210115 0,01087364 0,009639001 0,008398009 0,008136394 0,007840817 0,007631371 0,007556511 0,007603557 0,008570373 0,009654556 0,01085135 0,01212584 0,01340296 0,01458311 0,01570015 0,01676364 0,01777538 0,01873987 0,01920206 0,01956261 0,01974004 0,0197316 0,01948241 0,01998981 0,02074398 0,02174689 0,02300061 0,02451285 0,02607852 0,02792763 0,02990108 0,01982824 -0,008328229 0,02373689 0,02941871 0,02998768 0,02977017 0,02958501 0,02948736 0,02946027 0,02947462 0,02952614 0,02960731 0,02970063 0,02979214 0,02987271 0,02993611 0,02997798 0,02999518 0,02998545 0,02976557 0,02977748 0,02966266 0,02956766 0,02938097 0,02920265 0,02894055 0,02866227 0,02806951 0,02742435 0,02666737 0,02577743 0,02463757 0,02476088 0,02465412 0,02440187 0,02404732 0,02361634 0,023126 0,02258421 0,02167927 0,02106235 0,02030971 0,01968585 0,01897164 0,018229 0,01738861 0,01650946 0,0155583 0,01465312 0,01362444 0,01266818 0,01159173 0,01009512 0,008465389 0,006976617 0,0051142 0,003348842 0,001376194 -0,00108443 -0,004577293 -0,01082715 -0,02210806 -0,0162661 -0,01214835 -0,009398405 -0,007736699 -0,006828404 -0,006431777 -0,006382843 -0,006652728 -0,007143389 -0,007775623 -0,008499699 -0,009283411 -0,01010425 -0,01094868 -0,01180777 -0,01293183 -0,01397979 -0,01492855 -0,01568498 -0,01647778 -0,01727251 -0,0181176 -0,01895578 -0,01981323 -0,02058222 -0,02141034 -0,02213223 -0,0229013 -0,02356715 -0,02426278 -0,0251526 -0,026016 -0,02673815 -0,02750807 -0,02814718 -0,02826766 -0,02844519 -0,02864745 -0,02865025 -0,02898614 -0,02944416 -0,02973646 -0,0299273 -0,02999402 -0,02979108 -0,02990521 -0,02994055 -0,02994656 -0,02993193 -0,02989768 -0,02984131 -0,02975989 -0,02965161 -0,02951531 -0,02934973 -0,02889792 -0,02830508 -0,02744703 -0,02598221 -0,02275349 -0,01349848 0,01002275 0,01277575 0,01737721 0,02324249 -0,02032406 -0,02386984 -0,02490525 -0,02520775 -0,02521236 -0,02505579 -0,02478614 -0,02444584 -0,02405133 -0,02360774 -0,0219716 -0,01944277 -0,01459595 -0,001770417 0,02346339 0,02534779 0,02815088 0,02992372 0,02887625 0,02570975 -0,01888079 -0,01994023 -0,01983254 -0,01956484 -0,01922223 -0,01882167 -0,01836593 -0,01785409 -0,01728648 -0,01668061 -0,014152 -0,01017081 -0,001894462 0,01913007 0,02986417 0,02961182 0,02844189 0,02624718 0,02304555 0,01939752 0,0144942 -0,01489449 -0,01291571 -0,01209181 -0,01149336 -0,01092701 -0,01033755 -0,009704093 -0,009022755 -0,008309154 -0,007565582 -0,006792708 -0,005993203 -0,005168359 -0,00432041 -0,002328025 -0,000127634 0,002805167 0,007367822 0,01586279 0,02863696 0,02574433 0,02434345 0,02137401 0,01746607 0,0129187 0,00788289 0,004403203 0,002904798 0,002417635 -0,002967032 -0,01543175 -0,005313116 -0,005113245 -0,00576432 -0,004318402 -0,002890727 -0,001435344 9,970609E-05 0,001729877 0,004887194 0,009721982 0,0211957 0,02464059 0,02333074 0,01798745 0,009741813 0,001048506 -0,002375216 -0,00343422 -0,003705923 -0,003618358 -0,003330549 -0,002920392 -0,002418742 -0,006032116 -0,0155322 -0,003906996 0,00115548 0,00298162 0,003943994 0,004674261 0,005348102 0,006027504 0,006737634 0,007466961 0,008210881 0,008971674 0,00974624 0,01053378 0,01133116 0,01213715 0,01294634 0,01375413 0,0149604 0,0156657 0,01597622 0,0161363 0,01609068 0,01582155 0,01472155 0,0147892 0,01546609 0,01646619 0,01765095 0,01970747 0,02226892 0,02587965 0,02999274 0,01084678 0,02982518 0,02823982 0,02699675 0,0263558 0,02604999 0,02595856 0,02598279 0,02610843 0,02633036 0,0266132 0,0272409 0,02766722 0,02815003 0,02930294 -0,01165143 0,02441975 0,02351779 0,02325254 0,02314886 0,02310064 0,02401504 0,02485873 0,02566317 0,02644588 0,02718948 0,0277436 0,02817756 0,0285339 0,02883682 0,02909903 0,02878064 0,02846093 0,02829486 0,02781251 0,02760683 0,0270818 0,02635244 0,02576291 0,02454912 0,02387597 0,02348684 0,02345521 0,02348351 0,02352861 0,023866 0,02327929 0,02256458 0,02168441 0,02043752 0,01883372 0,01779003 0,01701469 0,01669952 0,0167862 0,01723235 0,01744997 -0,02180773 -0,02145193 -0,02130644 -0,02124497 -0,01603654 0,0234017 0,02425901 0,02513282 0,02597464 0,02515216 0,02439238 0,02363593 0,0228496 0,02199175 0,0229124 0,02375439 0,02458531 0,02541973 0,02622677 0,02685827 0,02728294 0,02743221 0,02742319 0,02728479 0,02547192 0,02491064 0,02467907 0,02456609 0,02450404 0,02359316 0,02264387 0,02160884 0,02045601 0,01917909 0,01910028 0,01918464 0,01942336 0,01978471 0,02025191 0,02005846 0,01917241 0,01765876 0,01673901 0,01467985 0,01568245 0,01551357 0,01641211 0,01676469 0,01758316 0,01830458 0,01911893 0,02020404 0,02109409 0,02212356 0,02292607 0,02375476 0,02446852 0,0251595 0,02578105 0,02585587 0,02588054 0,02584353 0,02574975 0,02556016 0,02602204 0,02651454 0,02704225 0,0275744 0,02803669 0,02810713 0,02817937 0,02821749 0,02820227 0,02814035 0,02773673 0,02723302 0,02661811 0,02587383 0,02504452 0,02480166 0,02456272 0,02440824 0,02437303 0,02443931 0,0244778 0,02450532 0,02452281 0,02453339 0,0245374 0,02385875 0,02308083 0,02218683 0,02122402 0,020243 0,02076478 0,02120214 0,02158522 0,02193471 0,02232767 0,02278183 0,02329888 0,02389219 0,02454001 0,02515645 0,02463737 0,02414908 0,02368351 0,02320689 0,02267568 0,02275769 0,02283521 0,02291076 0,02298141 0,02304942 0,02242957 0,02169669 0,02081824 0,01982138 0,01880266 0,01776562 0,01670776 0,01562926 0,01453086 0,01341366 0,01227908 0,01112829 0,009963012 0,008784551 0,007594662 0,006394893 0,00518709 0,003972858 0,002754223 0,001532843 0,0003108315 -0,000910079 -0,002127721 -0,003340329 -0,004545694 -0,004751446 -0,004956943 -0,005069561 -0,005087328 -0,004995591 -0,004959063 -0,004943895 -0,004944704 -0,004960577 -0,004988073 -0,003919675 -0,002779692 -0,001601463 -0,0004407128 0,0006782447 0,001797344 0,002937542 0,01557933 0,01676167 0,01750551 0,01761865 0,0176331 0,01792139 0,01816181 0,01855571 0,01949837 0,02049093 0,02134852 0,02225932 0,02329459 0,02424984 0,02522017 0,02622581 0,02730538 0,02852559 0,02759968 0,02695225 0,02657498 0,02641659 0,02644658 0,02660471 0,02684182 0,02712287 0,02742397 0,02773118 0,028389 0,02895779 0,02947121 0,02989374 0,02984452 0,02998829 0,0299807 0,02995437 0,02994142 0,02994696 0,02996551 0,02944905 0,02660566 0,01155374 -0,0143925 -0,01657822 -0,02040952 -0,02407086 -0,02701795 -0,02897738 -0,02964637 -0,02981334 -0,02985274 -0,02984948 -0,02982202 -0,02999263 -0,02736189 0,02922493 0,02987453 0,02997333 0,02992775 0,02984892 0,02973546 0,02959078 0,02941304 0,02956599 0,0297283 0,0298704 0,02996634 0,02999033 0,02994276 0,02984474 0,02970556 0,02952906 0,02900491 0,02880178 0,0284936 0,02823752 0,02788795 0,02754467 0,027104 0,02664626 0,02610582 0,02558675 0,02495707 0,02403393 0,02293723 0,02179295 0,02054043 0,01914519 0,0190563 0,01873846 0,01827716 0,01771659 0,01708099 0,0154963 0,01378664 0,01171814 0,008829199 0,003763892 0,00609398 0,00733491 0,007923711 0,008100513 0,007947111 0,007531743 0,006941405 0,006233137 0,005441683 0,004591721 0,003698732 0,002771452 0,0018168 0,0004758959 -0,0004707983 -0,001816239 -0,002747135 -0,003959531 -0,004885876 -0,005843642 -0,006810658 -0,007990406 -0,009059894 -0,01004985 -0,01110118 -0,01216547 -0,01326149 -0,01424955 -0,01531468 -0,01626323 -0,01626819 -0,01612981 -0,01588598 -0,01542791 -0,01497175 -0,01563911 -0,01661926 -0,01802472 -0,01904191 -0,02047604 -0,02141082 -0,02244431 -0,02328351 -0,02408567 -0,02481483 -0,02575095 -0,02662093 -0,0273848 -0,02807621 -0,0286867 -0,02891461 -0,02910594 -0,02938346 -0,02987562 -0,02566729 0,02119696 0,0245987 0,02581276 0,02648267 0,02699468 0,02906018 -0,02373059 -0,02544785 -0,02534657 -0,02496338 -0,02482963 -0,02477567 -0,02475316 -0,02474504 -0,02474436 -0,02520839 -0,02574557 -0,02587277 0,02908337 0,02746583 0,02847931 0,02844936 0,028331 0,02819058 0,0280324 0,02981335 -0,02590262 -0,02767865 -0,02819882 -0,02847174 -0,02868042 -0,0288688 -0,02904928 -0,02922431 -0,02938753 -0,02953567 -0,02966708 -0,02977913 -0,02986976 -0,02993678 -0,0299916 -0,02988963 -0,02948437 -0,02820487 -0,02335002 -0,004148032 0,01867723 0,02046462 0,02341989 0,02611017 0,02815864 0,02947778 0,02991975 0,02998731 0,02999223 0,02996262 0,02997467 0,02999231 0,02997307 0,02990153 0,02997614 0,02920072 -0,02382801 -0,02667169 -0,0269342 -0,02800844 -0,02861326 -0,02902318 -0,02932951 -0,02957634 -0,02977396 -0,02991419 -0,02998567 -0,02997639 -0,02987289 -0,02970981 -0,02950782 -0,0292738 -0,02900999 -0,02871694 -0,02810569 -0,02734929 -0,02637326 -0,02485443 -0,0219668 -0,02315741 -0,02373606 -0,02398426 -0,02402302 -0,02387212 -0,0235854 -0,02320372 -0,02275153 -0,0222444 -0,02169349 -0,02110528 -0,02048392 -0,0192724 -0,01878967 -0,01799511 -0,01656802 -0,01504492 -0,01337529 -0,01128964 -0,008312819 -0,002913309 0,008460701 0,02607992 0,02736238 0,02900897 0,003829473 -0,001580369 -0,004072952 -0,00516519 -0,005530922 -0,0002319848 0,01178702 0,02984324 0,02999263 0,02905056 0,008641914 0,002724414 0,0003860739 -0,0004821774 -0,0006864691 0,004799901 0,0180905 0,02813183 0,02722385 0,02345437 0,01708738 0,008979066 0,004786477 0,003419709 0,00300864 -0,00390543 -0,005766852 -0,001757162 -0,0003882221 0,0003959421 0,001043233 0,001673088 0,002327299 0,003023139 0,003748516 0,006744434 0,01111203 0,01909197 0,02997151 0,01896333 0,02941181 0,02476288 0,02047019 0,01784286 0,01636376 0,0125859 0,01005543 0,008161562 0,006567506 0,00507891 0,006294872 0,0075121 0,00880576 0,01019809 0,0116401 0,01288969 0,01400841 0,01503574 0,01675284 0,01726604 0,01751713 0,01715062 0,01663624 0,01634173 0,01515894 0,01596708 0,01695745 0,01781267 0,01916192 0,02001869 0,01961259 0,01892502 0,01863488 0,0179372 0,01741497 0,01846396 0,01968278 0,02070739 0,02178826 0,02266529 0,02307567 0,02341925 0,02368994 0,02376572 0,02364823 0,02423231 0,02486981 0,02556034 0,02629497 0,02695138 0,02734477 0,02759987 0,02774357 0,02775378 0,02759088 0,02723072 0,02697985 0,02679828 0,02666327 0,02626698 0,02572803 0,02492793 0,02389551 0,02256834 0,02056195 0,01995833 0,01922426 0,01845071 0,01768628 0,01694001 0,01556741 0,01448837 0,01300819 0,00508312 -0,02440729 0,0157014 0,01755634 0,01728301 0,01637143 0,01514965 0,0157588 0,01647127 0,01722933 0,01797813 0,01873138 0,01915367 0,01940474 0,0195593 0,0196556 0,01971474 0,01906705 0,01803873 0,01662099 0,01476447 0,01135605 0,01261899 0,01365376 0,01459561 0,01546855 0,01630461 0,01672652 0,01695804 0,01709057 0,01716674 0,01720846 0,01615176 0,01500881 0,01373317 0,0123086 0,01081516 0,01014573 0,009634484 0,009354811 0,009491894 0,009844351 0,009969479 0,009315188 0,008246843 0,006904401 0,005367456 0,005481088 0,005783601 0,006264551 0,006868543 0,007585773 0,007772888 0,0079744 0,008182178 0,008398177 0,008622379 0,009148926 0,009321641 0,009386509 0,009407202 0,009406459 0,01074778 0,01205697 0,01338941 0,01476816 0,01617635 0,01733091 0,0183209 0,01920634 0,02002213 0,02078731 0,0221253 0,02342296 0,02476627 0,02636557 0,02837625 0,02659562 0,02502031 0,02382749 0,02282244 0,02189505 0,02132593 0,02096026 0,02071286 0,02053695 0,02040573 0,0203037 0,02022095 0,02001209 0,0198569 0,01996598 0,02069137 0,02203556 0,0226751 0,02417671 0,02472636 0,02548815 0,02577507 0,02594679 0,02591457 0,02566405 0,02504156 0,02463352 0,02435275 0,02415182 0,02400313 0,02340948 0,02251586 0,02131492 0,01992672 0,01774019 0,01781199 0,01825831 0,01888708 0,01956949 0,02026071 0,01959636 0,0187335 0,01768835 0,01646021 0,01507769 0,01296021 0,01053488 0,007100377 0,001124084 -0,01322981 -0,005226278 -0,001305584 0,0007244142 0,001744124 0,002222388 0,002348556 0,002211485 0,001813254 0,001229424 0,0005221578 0,001063199 0,001623604 0,002226461 0,002893602 0,003653702 0,004748575 0,006166477 0,007796925 0,00941043 0,01104286 0,01216427 0,01241474 0,01211998 0,01150772 0,01075131 0,01029591 0,009997735 0,009788183 0,00963142 0,009507169 0,009403788 0,009313894 0,009193582 0,008987929 0,009060367 0,00890596 0,008933376 0,008806443 0,00880141 0,008691102 0,009764743 0,01058868 0,01201291 0,01371929 0,01580947 0,01590365 0,01577521 0,01546183 0,01498542 0,01436644 0,01392007 0,012972 0,01274277 0,01262471 0,01246607 0,01113946 0,00996179 0,008009217 0,00684744 0,004933463 0,003266622 0,0011131 -0,0008520053 -0,002878818 -0,00494004 -0,006326939 -0,007524254 -0,009318983 -0,01451597 -0,02141545 -0,0009464853 0,001297517 0,001899423 0,002114628 0,002197405 0,003746044 0,005207078 0,006667684 0,00818448 0,009749174 0,009699678 0,009439673 0,008979384 0,008364678 0,007613198 0,007368617 0,00712044 0,006879427 0,006643048 0,006410197 0,007470107 0,008717479 0,01004014 0,01143568 0,01290383 0,01181679 0,01080756 0,009799222 0,008733243 0,007573622 0,00758585 0,007577803 0,007556746 0,007526009 0,007559027 0,007427717 0,007407784 0,007388686 0,007373676 0,007363949 0,007674514 0,0007536841 -0,01439185 -0,01349013 -0,01435589 -0,02984664 0,01155819 0,01392816 0,014955 0,01562984 0,01811391 0,02611992 -0,006789247 -0,009248687 -0,009151339 0,02361814 0,01170119 0,01331526 0,0147537 0,01615509 0,0184897 0,02495058 -0,008770223 -0,01084177 -0,01062847 -0,01258434 0,01049666 0,01049303 0,01048547 0,01047451 0,0108305 0,003547573 -0,01679788 -0,01621408 -0,0170633 -0,02996591 0,01167886 0,01261316 0,01219849 0,0114812 0,01116754 0,01100129 0,0108984 0,01082551 0,01076759 0,01197207 0,01318477 0,01444868 0,01577541 0,0171103 0,01824041 0,01923233 0,02012726 0,02158283 0,02197077 0,02323072 0,02360611 0,02445655 0,02482935 0,02540345 0,02520092 0,02515098 0,02497723 0,02465868 0,02447087 0,02414623 0,02401509 0,02382713 0,02372275 0,02359686 0,02276476 0,02178583 0,02076528 0,01960588 0,01850496 0,01734452 0,01619438 0,01500854 0,01381828 0,01260845 0,0113872 0,01015664 0,008912267 0,007664999 0,006404598 0,006141305 0,005881586 0,005731456 0,005690829 0,005779302 0,00580027 0,005802692 0,005780484 0,005744801 0,005692149 0,005629193 0,00555389 0,005470432 0,005377664 0,005278333 0,006276203 0,007342006 0,008451593 0,009536525 0,01056993 0,01063778 0,01073269 0,0108177 0,01077882 0,01061433 0,01142425 0,01235836 0,01341199 0,01449572 0,01555955 0,01657148 0,01753936 0,01846641 0,01935427 0,02020466 0,02101791 0,02179514 0,02253671 0,02324325 0,02391515 0,02455267 0,02515603 0,02572527 0,02626035 0,02676121 0,02722758 0,0276592 0,02805574 0,02841675 0,02874186 0,02903051 0,02928219 0,02949633 0,02967236 0,02980969 0,0299077 0,02996577 0,0299833 0,02995964 0,02989426 0,02988467 0,02987341 0,02986897 0,02987329 0,02988601 0,02989448 0,0299012 0,02990697 0,02991159 0,0299156 0,02982763 0,02968991 0,02949067 0,02923649 0,02893541 0,02857188 0,0281485 0,02766222 0,02710996 0,02648773 0,02636028 0,0262156 0,02611548 0,02607725 0,0260978 0,02609547 0,0260857 0,02607016 0,02604923 0,02602391 0,02653901 0,02705539 0,02755536 0,02800713 0,02840269 0,02876141 0,02908235 0,02936202 0,02959622 0,02977972 0,0299061 0,02996706 0,02995204 0,02984832 0,02964385 0,02944538 0,02919637 0,02890373 0,02856753 0,02819027 0,02777061 0,02731013 0,02680711 0,02626287 0,0256757 0,025047 0,02437528 0,02366192 0,02290589 0,02210855 0,02216225 0,02229512 0,02252063 0,02284467 0,02329151 0,0233397 0,02335579 0,02335733 0,02334181 0,02331778 0,0232829 0,02324216 0,02319376 0,02314085 0,02308208 0,0222475 0,02129894 0,02021557 0,01903472 0,01783674 0,01662074 0,01538258 0,01412321 0,01284391 0,01154618 0,01156489 0,01159664 0,01174197 0,01203458 0,01250245 0,0133401 0,01426915 0,01529949 0,01639229 0,01745014 0,01873257 0,02003384 0,02131449 0,0224668 0,02366754 0,02325942 0,02284425 0,02239417 0,02108254 0,02056519 0,02125413 0,02195994 0,02294334 0,02417803 0,02572431 0,02611 0,02651386 0,02688945 0,0272379 0,02756708 0,02787909 0,02817499 0,02845388 0,02871497 0,0289558 0,02917399 0,029463 0,02951679 0,02967489 0,02987701 0,02975943 0,02979344 0,02970088 0,02966351 0,02956518 0,02949647 0,02942614 0,02938631 0,02933167 0,0293054 0,02945678 0,02965516 0,02979757 0,02993391 0,02987316 0,02981533 0,02969237 0,02942451 0,02898548 0,02881569 0,02855397 0,0285313 0,02856535 0,02869305 0,02891352 0,02909439 0,02926186 0,02937938 -0,02964428 -0,02962814 0,02083576 0,02859751 0,02848342 0,02807918 0,02751428 0,02713133 0,02679036 0,02644294 0,0260667 0,02565731 0,02521572 0,02473773 0,02422228 0,02366714 0,02307151 0,02243349 0,02175399 0,02103451 0,01999625 0,01896493 0,0186388 0,01847203 0,01851644 0,01883483 0,0193322 0,0196302 0,0192391 0,01845656 0,0173824 0,01608231 0,01491397 0,01382332 0,0127669 0,01171591 0,01065484 0,009579666 0,008064938 0,006658593 0,005478084 0,004562564 0,002549037 0,0006386304 -0,001336618 -0,003593903 -0,006514706 -0,01111082 -0,01933494 -0,02944642 -0,02463529 -0,02299169 -0,01996707 -0,01609082 -0,01168232 -0,006819086 -0,002899965 0,003131951 0,0008540853 7,95449E-05 0,000723381 0,001536173 0,00186865 0,01106024 0,003970868 0,003886493 0,004386451 0,004224714 0,003880978 0,00344315 0,002938209 0,00237309 0,006909796 0,02188421 0,0009262339 -0,001958486 -0,003076255 -0,003829115 -0,004499444 -0,005175928 -0,005891305 -0,006658819 -0,007464131 -0,00829691 -0,009156954 -0,0100386 -0,01093895 -0,01296809 -0,01527374 -0,01832787 -0,02297101 -0,02927886 -0,02270092 -0,02049345 -0,01584495 -0,008995834 -0,0003216706 0,007673538 0,01084451 0,01194085 0,01228776 0,01226962 0,01677808 -0,00657809 -0,01337143 -0,01476144 -0,01545332 -0,02256292 -0,009772561 -0,005484928 0,00686253 0,01276275 0,01410498 0,01439444 0,01430946 0,01403448 0,01364198 0,01316696 0,01262356 0,01202017 0,01137495 0,01076706 0,01018659 0,009606319 0,008988414 0,008326352 0,00761889 0,008712614 0,01012942 0,01367112 0,021734 0,001145873 -0,003562887 -0,005448538 -0,006603245 -0,007490164 -0,00827543 -0,01247515 -0,0208532 -0,02665385 -0,02482337 -0,01880431 -0,007419836 0,003599496 0,006786111 0,007758595 0,007991499 0,007880772 0,007581124 0,007154179 0,006631479 0,006031743 0,009426019 0,01747789 0,001345118 -0,004397742 -0,006362328 -0,007377736 -0,008149756 -0,008866802 -0,009593196 -0,01035417 -0,01352995 -0,01818548 -0,02664799 -0,02392226 -0,02204546 -0,01662117 -0,008286124 0,002113907 0,007767249 0,009546702 0,0101313 0,01021533 0,01003586 0,009693732 0,009233246 0,01281361 0,02548281 -0,004777244 -0,008872293 -0,01046596 -0,0176342 -0,01493989 -0,01059391 0,002864754 0,008509068 -0,01023107 -0,01189628 -0,01243941 -0,01290573 -0,01339389 -0,01392499 -0,01450518 -0,01513554 -0,01580833 -0,01650373 -0,0172164 -0,01794179 -0,0186744 -0,01941002 -0,02014413 -0,02164311 -0,02314491 -0,02491137 -0,02716894 -0,02969158 -0,02875675 -0,02793789 -0,02737941 -0,02706388 -0,02693739 -0,0269518 -0,02709627 -0,02732387 -0,02759567 -0,02788648 -0,02858983 -0,02924741 -0,02981198 -0,02967146 -0,0240756 -0,0008095017 0,002371643 0,008011035 0,01469868 0,02128675 0,02605671 0,02759957 0,02805947 0,02820183 0,02820482 0,02866406 0,02855618 0,02828253 0,02797489 0,02765948 0,02775568 0,02983001 -0,02181188 -0,02222005 -0,02162231 -0,02120316 -0,02080228 -0,02037921 -0,01991846 -0,01941467 -0,0199949 -0,02057392 -0,02118093 -0,02180597 -0,02246432 -0,02323744 -0,0241427 -0,02498439 -0,0255506 -0,02576598 -0,02677735 -0,0274732 -0,02804508 -0,02854508 -0,02897163 -0,02962914 -0,02987498 -0,01245276 0,02325802 0,0228112 -0,01360257 -0,02671025 -0,02907294 -0,02955152 -0,0296719 -0,02968987 -0,02966558 -0,02961765 -0,0295484 -0,02945072 -0,02879903 -0,02736311 -0,02317475 -0,005999797 0,02082518 -0,01118864 -0,02446846 -0,02835231 -0,02929447 -0,02963565 -0,02952994 -0,02933009 -0,0290418 -0,02865176 -0,02815205 -0,02711949 -0,02531431 -0,02102777 -0,002046916 0,02720263 -0,008283152 -0,02278888 -0,02628586 -0,02740623 -0,02800311 -0,02769781 -0,02724014 -0,02666601 -0,02596724 -0,02514545 -0,0235863 -0,02109423 -0,01573272 0,004701977 0,02933078 -0,001629639 -0,01787042 -0,02240834 -0,02401074 -0,02492238 -0,02445628 -0,02377995 -0,02296204 -0,02200145 -0,02090919 -0,02166193 -0,02234922 -0,02300886 -0,02367203 -0,02435582 -0,02385729 -0,02305599 -0,02187482 -0,02035713 -0,01746162 0,00378605 0,02529375 0,02594058 0,02484615 0,02142265 0,02922265 -0,01735704 -0,01589387 -0,01519244 -0,0146503 -0,01412924 -0,01358535 -0,01300083 -0,01238208 -0,01173829 -0,0110677 -0,01037336 -0,009656006 -0,008917806 -0,008159311 -0,006301767 -0,004258757 -0,001539883 0,002689219 0,01066454 0,02517085 0,02857278 0,02758315 0,02524227 0,02167491 0,02546801 0,01272649 0,006722778 0,004385971 0,003523186 0,01093734 0,02909678 0,01853435 0,01828151 0,01474337 0,02978705 0,009496149 0,007816796 0,007263548 0,007208273 0,01242179 0,02457928 0,02145794 0,02023214 0,01484558 0,01729178 0,007833133 0,005239863 0,003794868 0,002637354 0,003652465 0,00486724 0,006187344 0,007613623 0,009118506 0,01031252 0,01132583 0,01222408 0,01305524 0,01384762 0,01558609 0,01743458 0,01978992 0,02312586 0,02802113 0,02584926 0,02434373 0,02337861 0,02281827 0,02255321 0,02493481 0,02813585 0,02924985 0,01156759 0,008732452 0,02959204 0,02969602 0,02876374 0,02801047 0,02755187 0,02730117 0,02719958 0,02720825 0,02732669 0,02752041 0,027756 0,0280107 0,02827032 0,02852501 0,02876804 0,02899497 0,02920238 0,02949728 0,02926914 0,02983292 0,02966855 0,02997252 0,02982324 0,02997718 0,02983014 0,02995994 0,02988476 0,02994573 0,02983267 0,0298164 0,02986461 0,02994327 0,02988154 0,02978546 0,02959159 0,0293559 0,02904093 0,02868281 0,02825233 0,02778118 0,02765375 0,02753346 0,02745437 0,02744319 0,02746611 0,02700913 0,02643856 0,0257422 0,02494368 0,0240934 0,02382251 0,02352259 0,02326681 0,0230978 0,02300205 0,02288262 0,02274397 0,02259703 0,02243411 0,02226241 0,02207622 0,02188045 0,0216708 0,02145066 0,02121675 0,02176073 0,02234302 0,02295114 0,02353178 0,02407141 0,02458355 0,02507305 0,02553883 0,02598224 0,02640278 0,02633923 0,02628804 0,02621284 0,02607114 0,0258611 0,02617361 0,02654426 0,02696679 0,02739049 0,02778716 0,02816324 0,02851718 0,02884187 0,02912965 0,02936856 0,02950512 0,02958862 0,02962243 0,02960364 0,02953462 0,02950542 0,02948301 0,02946561 0,02945632 0,02945082 0,02936366 0,02922272 0,02899599 0,02863826 0,02811707 0,02797054 0,02785286 0,02779076 0,02777138 0,02780686 0,02740694 0,02689626 0,02623188 0,02539834 0,02445076 0,02340454 0,0222495 0,02098162 0,01959389 0,01808443 0,01726963 0,01644065 0,01564933 0,0148919 0,01418566 0,0143416 0,01447589 0,01458188 0,01462618 0,0145802 0,01446215 0,01427611 0,0140178 0,01368397 0,0132689 0,01297961 0,01276256 0,01263156 0,01260847 0,01270168 0,01155056 0,01023631 0,008701147 0,006952223 0,00496571 0,004103672 0,003530656 0,02876569 0,02918378 0,02956617 0,02976632 0,02989767 0,02996755 0,02998071 0,0299451 0,02986301 0,02973843 0,02957142 0,02936419 0,02911571 0,02912329 0,02915284 0,02920371 0,02927443 0,02936917 0,02943445 0,02948319 0,02952021 0,02954858 0,02957056 0,02937973 0,02912598 0,02878999 0,02837597 0,02791358 0,02740405 0,02684738 0,02624433 0,02559577 0,02490257 0,02531504 0,02565797 0,02595204 0,02623372 0,0265377 0,02577922 0,02493323 0,02401926 0,02306606 0,02209311 0,02247787 0,02279525 0,02307959 0,02333143 0,02358068 0,0224984 0,02138515 0,02022667 0,01903201 0,01782629 0,01742571 0,01699239 0,01654962 0,0161471 0,01589595 0,01564757 0,0154031 0,0151611 0,01492178 0,01468398 </t>
  </si>
  <si>
    <t>0 -0,001647416 -0,001986404 -0,002531688 -0,003178822 -0,003877138 -0,004603402 -0,005346235 -0,006099589 -0,006859997 -0,007625349 -0,008394293 -0,009165926 -0,009939619 -0,01071493 -0,01149153 -0,01226917 -0,01304767 -0,01382688 0 0,001815875 0,001382369 0,001514295 0,001850891 0,0009180127 0 -0,0003059629 -0,000551129 -0,0007980054 -0,001045407 -0,00129289 -0,001539902 -0,001785953 -0,002030654 -0,0005919495 0,0005684073 0,0009701613 0,001384552 0,001791391 0,002199372 0,002604553 0,00300593 0,003403213 0,003791245 0,004168051 0,004534749 0,004892713 0,005241909 0,005583099 0,00591775 0,006244996 0,006565759 0,006568083 0,007014273 0,006162751 0,005318292 0,004446559 0,003545063 0,002615366 0,001680279 0,0007600913 -0,0002707659 -0,0003896349 -0,0006695478 0,0004763336 0,0008832255 0,001298813 0,001712414 0,002122632 0,002529042 0,002931433 0,003329672 0,003719527 0,00409819 0,00446681 0,004826309 0,005177069 0,00551964 0,005855561 0,004917455 0,004024306 0,003151097 0,002309927 0,001537617 0,0009999231 -0,001533973 -0,001580565 -0,001732423 -0,001916649 -0,001968212 -0,00201431 -0,002083591 -0,002186499 -0,002348145 -0,0009234538 0,0002998968 0,0007050387 0,001122117 0,001537848 0,001906862 0,00227081 0,002641229 0,00301491 0,003386096 0,003757972 0,004127523 0,004491538 0,004848744 0,005192829 0,004264626 0,003366032 0,00244764 0,00150161 0,0005466585 0,0009705479 0,001368705 0,001761071 0,002149836 0,002535 0,002917009 0,003297786 0,003674321 0,004041995 0,004397459 0,004749036 0,005097935 0,005445068 0,005792221 0,006133082 0,006472414 0,006540669 0,007002324 0,00743529 0,007836234 0,007730747 0,008189358 0,008646226 0,009022972 0,00897846 0,00935646 0,009575492 0,009917417 0,01003187 0,01035196 0,009427654 0,00854003 0,007728154 0,006815515 0,005897819 0,006295851 0,006451733 0,006898206 0,007141022 0,007553904 0,006610481 0,005711168 0,004815333 0,003899353 0,002953324 0,003334503 0,003701215 0,004063995 0,004418666 0,004767217 0,003829786 0,002940111 0,002078043 0,001264039 0,0006892045 0,0009437287 0,001307054 0,001708196 0,002119889 0,002530595 0,002901524 0,003264499 0,003625075 0,003986614 0,004349174 0,003409666 0,0024834 0,00156839 0,0006743249 -0,0003268401 0,0007792473 0,001204998 0,00163198 0,002053568 0,002467617 0,001593667 0,0007263887 -0,000443548 -0,0005789323 -0,0008182715 0,0004030388 0,0008116639 0,001225775 0,001636093 0,002036411 0,002439464 0,002840746 0,003238741 0,003630648 0,004011883 0,004382953 0,004744451 0,00509721 0,005441611 0,00577901 0,006101096 0,006429081 0,006491962 0,006947632 0,007366933 0,0077694 0,007671565 0,008126546 0,008547126 0,008919518 0,008884064 0,009272181 0,009536978 0,009907428 0,01007885 0,009199685 0,008392888 0,007443188 0,006505403 0,005568139 0,004644304 0,003744738 0,002862187 0,002004976 0,001200837 0 -0,001551961 -0,001659755 -0,001658879 -0,001690389 0 0,0008082184 0,001162654 0,001538427 0,001924662 0,0009787927 0 -0,001259096 -0,001409471 -0,001601991 0 0,0007939208 0,001186321 0,001597464 0,002008643 0,002416324 0,002819974 0,003219438 0,003612093 0,003993828 0,003122525 0,002247369 0,001348621 0,0005003935 -0,0009537046 0,0004447526 0,0008197337 0,001214878 0,001608117 0,001998144 0,001049297 0 -0,001199483 -0,001438442 -0,001685423 -0,0002462859 0,0007870711 0,001187429 0,001597895 0,00199994 0,002370314 0,002731937 0,003097471 0,003465642 0,003830981 0,002881945 0,001950347 0,001020931 0 -0,001239069 0,0001495218 0,00055604 0,0009758925 0,001392599 0,001798979 0,0008897239 0 -0,0003044126 -0,0005560875 -0,0008107182 0,0004203216 0,0008253477 0,00124069 0,001652327 0,002053405 0,002413482 0,002768737 0,003127384 0,003491393 0,003859498 0,004226799 0,004589819 0,004948429 0,005303435 0,005658157 0,004719898 0,003796581 0,002871745 0,001958679 0,001068807 0,001526644 0,001959719 0,002385362 0,002801747 0,003207533 0,002316026 0,001411277 0,0004984316 -0,0007605098 -0,0009604563 0,0003322013 0,0007361037 0,001153562 0,001567337 0,001970487 0,00234053 0,002701998 0,003067737 0,003436222 0,003801916 0,004166725 0,004528991 0,004887628 0,005242175 0,005597337 0,004657804 0,003734527 0,002808174 0,001879919 0,0009519757 0,001368857 0,001762922 0,002151928 0,002537149 0,002918595 0,001974483 0,001047738 0,0001566249 -0,001119138 -0,001249228 0 0,0004777957 0,0008698019 0,001263725 0,00165557 0,0007088397 -0,0003248306 -0,0005452992 -0,0008328911 -0,001125541 0,0003166422 0,000642347 0,001005593 0,001377426 0,001753252 0,002135944 0,002526673 0,002923308 0,003323783 0,003709834 0,00406967 0,004420675 0,004770091 0,005119923 0,00547314 0,005826158 0,006174194 0,006512346 0,006550705 0,006998395 0,006093532 0,005210564 0,004326218 0,003451006 0,002597192 0,003005739 0,003393983 0,00377468 0,004148539 0,004514033 0,00485775 0,005200172 0,005543162 0,005889844 0,006235924 0,006316818 0,006782103 0,007227123 0,007628041 0,007507617 0,007973758 0,008488644 0,008866698 0,00880936 0,009196711 0,009454152 0,009812959 0,009977458 0,01034139 0,01055211 0,01088263 0,01107226 0,01136017 0,01153372 0,01178769 0,01084183 0,009923046 0,009011022 0,008081736 0,007182577 0,007509171 0,007803653 0,008131606 0,008430604 0,008740229 0,009020932 0,009306514 0,009563369 0,00981834 0,01005493 0,01029617 0,01052984 0,01079232 0,01105444 0,01131789 0,01043414 0,009553159 0,00865802 0,00774412 0,006817406 0,007128446 0,00742037 0,007722065 0,008031482 0,008341429 0,008649305 0,008947647 0,009231306 0,009491737 0,009739275 0,008777579 0,007847954 0,006936225 0,005988493 0,005105461 0,005482227 0,005826795 0,006166691 0,006501535 0,006553093 0,007010544 0,007412892 0,007817885 0,00776297 0,008217532 0,008672312 0,009060252 0,009095515 0,009507386 0,009792308 0,01016115 0,01033296 0,01066806 0,0108363 0,01112579 0,01128417 0,01155735 0,01172888 0,01200184 0,01219461 0,01134582 0,01049295 0,009630418 0,00877717 0,007893814 0,007026393 0,006074865 0,005184119 0,004279961 0,003356556 0,003747889 0,004117568 0,004479516 0,00483388 0,005177339 0,005513441 0,005854362 0,006197708 0,006537834 0,006601043 0,005836421 0,004962249 0,004055809 0,003141491 0,002239772 0,002671416 0,003049918 0,003417025 0,003782132 0,004143428 0,004503794 0,004861707 0,00521601 0,005570866 0,00592226 0,006268801 0,006344211 0,00683634 0,007178183 0,007328688 0,007728864 0,007921246 0,008297714 0,008453682 0,008808709 0,009001848 0,00936058 0,009583911 0,009930016 0,01015411 0,01048117 0,0107095 0,01099936 0,01119552 0,01143906 0,01162541 0,01186748 0,01208497 0,0123418 0,01256084 0,01280259 0,01301839 0,01324984 0,01345868 0,01367837 0,0138783 0,01407714 0,01424439 0,01440789 0,01455114 0,01372311 0,01289203 0,01206321 0,01123448 0,01039878 0,01072006 0,01100315 0,01126634 0,01152796 0,01177878 0,01202798 0,01226041 0,01247648 0,01267155 0,01285762 0,01303945 0,0132223 0,01342483 0,01363579 0,013842 0,01404406 0,0142434 0,01443849 0,01462891 0,01481497 0,01499454 0,01516075 0,01530569 0,01544027 0,01556415 0,01567842 0,01578715 0,01589225 0,01599412 0,01609316 0,01529964 0,0144998 0,01368475 0,01285058 0,01199768 0,01224194 0,01244979 0,01263852 0,01281901 0,01299142 0,01211758 0,0112747 0,01043731 0,009590317 0,008719672 0,0078367 0,006930539 0,005960414 0,005030281 0,004086545 0,004480199 0,004836398 0,005188928 0,005540499 0,005887838 0,006228269 0,006562414 0,006600534 0,007051907 0,007345043 0,007737352 0,007640037 0,008096726 0,008572605 0,008957385 0,008964692 0,009382694 0,009659564 0,01001289 0,01014065 0,009215897 0,008355903 0,007403859 0,006481348 0,005581073 0,005954401 0,006297598 0,006633648 0,006696131 0,007149865 0,006260728 0,005363985 0,004440785 0,003507348 0,002589594 0,001695529 0,0008234699 0 -0,0004590005 -0,0005106094 0,0007265799 0,001141399 0,001559571 0,001973431 0,002382597 0,001499475 0,0007241312 -0,0009661107 -0,001091865 -0,001058539 -0,001063546 -0,001172934 -0,001416038 -0,001695542 -0,001981743 -0,0006508278 0,0005055839 0,0008730314 0,0012667 0,001659092 0,0007154702 -0,0003422051 -0,0005473433 -0,0008352961 -0,00112837 0,0003201927 0,0006441128 0,001006616 0,001378039 0,001753618 0,002136071 0,002526638 0,00292318 0,003323685 0,003709764 0,002808866 0,001954059 0,001164453 0 0 -0,0007766057 -0,0005785354 -0,0005518977 -0,0007978582 -0,001084408 0,0001836266 0,0005930911 0,001011076 0,001427179 0,001840073 0,0009642006 0 0 -0,0003878904 -0,0005271172 0,0005786971 0,0009878568 0,001402345 0,001814734 0,002223789 0,001350241 0,000502984 -0,0008431675 -0,0009842331 -0,001226527 0,0001675894 0,0005663467 0,0009873123 0,001406967 0,001816283 0,002177929 0,00253436 0,002894491 0,003260442 0,003631013 0,003997752 0,004358969 0,00471306 0,005061024 0,0053992 0,00572997 0,006068399 0,006408669 0,006480192 0,0069395 0,007358496 0,007759087 0,00762725 0,008082136 0,008506287 0,008865547 0,00880435 0,009211057 0,009515217 0,00989151 0,01004982 0,01040152 0,01058484 0,01088844 0,01105151 0,01132927 0,01149494 0,01178134 0,01198724 0,01226704 0,01246645 0,01271254 0,01288782 0,01309724 0,01325572 0,01344079 0,01358647 0,01375757 0,01389851 0,0140591 0,01420267 0,01436385 0,0145336 0,01472349 0,01489978 0,01508055 0,01525206 0,01542585 0,01559001 0,01575484 0,01591149 0,0160678 0,01621711 0,01636531 0,01650741 0,01664527 0,01676764 0,01687331 0,01696745 0,01705508 0,01713698 0,01722337 0,01731474 0,01742382 0,01753538 0,01686271 0,01617314 0,01544825 0,01469006 0,0139076 0,01411778 0,01428894 0,01444099 0,0145846 0,01472093 0,01486042 0,01499909 0,01515779 0,01532551 0,01549281 0,01473045 0,01395318 0,0131473 0,01231337 0,01145956 0,01172241 0,01194176 0,01214245 0,01233563 0,01252081 0,01162291 0,01075921 0,009910383 0,009057739 0,008185354 0,007312445 0,00637189 0,005481169 0,004578697 0,003676879 0,002793405 0,001936871 0,001136619 0 -0,00161303 0,0006743809 0,0009154268 0,001276955 0,001679434 0,002093039 0,002505588 0,002911919 0,003309571 0,003696947 0,004074661 0,004443086 0,004802642 0,005153744 0,005496731 0,00583305 0,006162129 0,006484441 0,00649147 0,00694854 0,007282028 0,007413703 0,007821362 0,008007713 0,008386871 0,008531605 0,00761597 0,006723073 0,005837174 0,00495205 0,004068103 0,004451038 0,004806673 0,005155119 0,005496449 0,005831666 0,006160006 0,00648181 0,00648891 0,006945493 0,007278766 0,007409976 0,007817787 0,008004035 0,008383405 0,008528134 0,008885889 0,00905966 0,00939314 0,009560804 0,009869748 0,008905231 0,007985906 0,007110928 0,006160308 0,005275372 0,004388809 0,003512653 0,002657543 0,001862926 0,001244253 0,001516549 0,001841536 0,002198581 0,002575666 0,002960344 0,003345723 0,003726421 0,004100927 0,004467458 0,004825869 0,005176163 0,005518516 0,005854335 0,006182882 0,006504742 0,006510644 0,006966951 0,007300224 0,007431194 0,00783856 0,008024252 0,008403141 0,008547564 0,008904832 0,009078282 0,009411274 0,009578701 0,009887054 0,01005881 0,01034304 0,009382567 0,008467291 0,007580612 0,006638025 0,005750256 0,006116889 0,006443762 0,006759702 0,006753186 0,007195333 0,006302063 0,00542444 0,004542114 0,003663043 0,002802806 0,003193036 0,003570099 0,00394302 0,004311537 0,004672408 0,005025923 0,005371479 0,005709915 0,006041542 0,006366043 0,00542032 0,004520322 0,003637368 0,002777788 0,001959431 0,001271191 -0,001513361 -0,001354869 -0,001121919 -0,0009388908 0,000768098 0,001156408 0,001569435 0,001983051 0,002393252 0,002799147 0,003200713 0,003594095 0,003976064 0,004347842 0,003442172 0,00257892 0,001757985 0,001069943 -0,001351863 -0,001299097 -0,001130987 -0,001024897 -0,0009916507 -0,001117317 0,0001986616 0,000613493 0,001032104 0,001448295 0,001861118 0,002270182 0,002675278 0,003076273 0,003472468 0,003858521 0,002961281 0,002110742 0,001322689 0 -0,001617772 -0,001672735 -0,001634785 -0,001638056 -0,001679435 -0,00178344 -0,0003234058 0,0006994547 0,001098495 0,001511488 0,001922937 0,002331031 0,002735302 0,003135535 0,003530244 0,003914516 0,004288052 0,004651767 0,005006807 0,005353302 0,00569237 0,004757401 0,003866521 0,002997621 0,002162243 0,001411213 0 -0,001825296 -0,001814488 -0,001748299 -0,001722831 -0,001745321 -0,001804434 -0,00196695 -0,002202914 -0,002466503 -0,001135515 0,0001925223 0,0005480327 0,0009439163 0,001339145 0,001734773 0,002132464 0,00252825 0,002917272 0,003294284 0,002383542 0,001525304 0,0007588454 -0,0009760349 -0,001093567 -0,001041565 -0,001034454 -0,001128678 -0,001367206 -0,001646093 -0,001932344 -0,002219574 -0,002505963 -0,002790623 -0,003073228 -0,001753693 -0,000445874 0,0006476859 0,001016722 0,001424332 0,001835452 0,002244039 0,002649023 0,003050047 0,003446866 0,003833777 0,004209431 0,004575062 0,004932016 0,005280268 0,005620725 0,005954545 0,006280968 0,006601038 0,00660137 0,005853548 0,00500065 0,004100608 0,003165524 0,002208309 0,002611156 0,002995451 0,003378749 0,003755085 0,004118347 0,003204587 0,002333955 0,001502801 0,0008173109 -0,001230914 0,0008893775 0,001239194 0,001638172 0,002051275 0,00246412 0,002871184 0,003269783 0,003658118 0,004036761 0,004406202 0,003508142 0,002604046 0,001672187 0,0007418533 -0,0004541189 0,0007057436 0,001100858 0,001495033 0,001886072 0,002273654 0,002658568 0,003042967 0,003423725 0,003796053 0,004155765 0,004518814 0,004876642 0,005226132 0,005567447 0,005902086 0,006222307 0,006547992 0,006605713 0,007059864 0,007474139 0,007876341 0,007784703 0,008236757 0,008642733 0,00901503 0,008985491 0,0093838 0,009666561 0,01003983 0,01021084 0,00933697 0,008541275 0,007609894 0,006685334 0,005762758 0,004869891 0,003980402 0,003071197 0,00213018 0,001175345 0,0002385838 -0,001015336 -0,001252853 -0,001500856 -0,001748443 -0,0003086251 0,0007467219 0,001147614 0,001558827 0,00196173 0,002322015 0,002677497 0,003036586 0,003401275 0,003770297 0,004135489 0,00449484 0,004847539 0,00519345 0,005529348 0,004591593 0,0036923 0,002776286 0,001833039 0,0008775834 0,001297016 0,001691515 0,002080866 0,002466642 0,002848741 0,003226873 0,003603011 0,003974167 0,004335965 0,004687873 0,005034441 0,005380277 0,005726933 0,006071669 0,006409558 0,006478377 0,006939793 0,007338423 0,007735359 0,007567194 0,008006502 0,008431932 0,008811385 0,008810369 0,0092307 0,009538298 0,009910909 0,01005786 0,01038991 0,01055428 0,01084931 0,01100259 0,01127628 0,01142964 0,0116822 0,01184112 0,01209817 0,01230088 0,01256416 0,01276781 0,01301629 0,01321571 0,01342965 0,01359262 0,01376991 0,01392197 0,0140938 0,01426786 0,01446574 0,01464708 0,01385776 0,01305122 0,01222052 0,01136301 0,01048579 0,01076947 0,01101955 0,01127186 0,01153265 0,01178372 0,01203246 0,01227496 0,01251456 0,01274712 0,01297635 0,01319712 0,01340573 0,01359193 0,01376617 0,01392728 0,01408338 0,01423828 0,01440077 0,01455874 0,01473012 0,0149007 0,01506799 0,01521768 0,015351 0,01546917 0,01558868 0,01571055 0,01583789 0,01597153 0,01611549 0,01537457 0,01463136 0,01387505 0,01310239 0,01231171 0,01260182 0,01284669 0,01305956 0,01324804 0,01342125 0,01358593 0,01374415 0,01389786 0,01404701 0,01419261 0,01433421 0,01447248 0,01460707 0,01473848 0,01486634 0,01499125 0,01511269 0,01523139 0,01534672 0,01545947 0,01556904 0,01567603 0,01578011 0,01588167 0,01598048 0,01608387 0,01619441 0,01632837 0,01646698 0,01660277 0,01673454 0,01686694 0,01699512 0,01712137 0,0172433 0,01735681 0,01745468 0,01754117 0,01761648 0,01769065 0,01698032 0,01625332 0,01210415 0,01141541 0,01075039 0,01106723 0,01125942 0,01151067 0,01166326 0,01189493 0,01099481 0,01013264 0,009259526 0,008380138 0,007475419 0,0065933 0,005706284 0,004818108 0,003932768 0,003060488 0,003363305 0,003689087 0,004035152 0,004388026 0,004740983 0,005089888 0,005432253 0,00576846 0,006098024 0,006420932 0,005475477 0,004575363 0,003691634 0,002830048 0,002009864 0,002400159 0,002782616 0,003167993 0,003551198 0,00392815 0,003034655 0,002191064 0,001421334 0,0009313192 -0,001715994 -0,001717663 -0,001650754 -0,001626937 -0,001650638 -0,001722418 -0,001906907 -0,00215533 -0,002424111 -0,002698679 -0,002974728 -0,001634885 -0,0003404241 0,0007082765 0,001084027 0,001492301 0,00185978 0,002224399 0,002595717 0,002970216 0,003342163 0,003714638 0,004084821 0,004449524 0,004807107 0,005152079 0,005491058 0,005824901 0,006152651 0,006474406 0,00648066 0,006938113 0,007271158 0,007404565 0,007812138 0,007999548 0,008378641 0,008523461 0,008881103 0,00905556 0,009388892 0,008424036 0,007498716 0,006582931 0,005690946 0,004803612 0,005176582 0,005518428 0,005852104 0,006178973 0,006499711 0,005553995 0,004653317 0,003768755 0,002904553 0,002081642 0,002468806 0,002849593 0,003233609 0,003615258 0,003990758 0,004359717 0,004720295 0,005072998 0,005417642 0,005755329 0,006086039 0,006409742 0,006726996 0,006720348 0,007163961 0,007472075 0,007861092 0,007672866 0,008117436 0,008501928 0,008872451 0,008775823 0,009172445 0,009412108 0,009760975 0,009854597 0,01018424 0,01033281 0,01064 0,01078199 0,009917314 0,009085085 0,008210144 0,007380959 0,006437214 0,006776141 0,007196079 0,007325744 0,007740854 0,007974182 0,008330316 0,008496644 0,008837854 0,009025506 0,009345342 0,008378073 0,007448427 0,006527162 0,005636063 0,004749444 0,0039094 0,003042761 0,002151326 0,001265038 0,0004945166 -0,001073447 -0,001248688 -0,001499078 -0,001762763 -0,002024188 -0,0006837468 0,0004748792 0,0008470679 0,001241046 0,001633612 0,002023271 0,002409521 0,002792145 0,003170979 0,003545881 0,002601992 0,001675319 0,0007691885 0 -0,0003287171 -0,0005982323 -0,0008966465 -0,001197315 -0,001496764 -0,001794208 -0,0004612916 0,0006160311 0,00100235 0,001413682 0,001825649 0,00223458 0,002639768 0,003040947 0,003437964 0,003825123 0,004200992 0,004566821 0,004923978 0,005272419 0,005613024 0,004679723 0,003789844 0,002923461 0,002091166 0,001352855 0 -0,001894666 -0,001894739 -0,001841891 -0,001826654 -0,001855931 -0,001916662 -0,002070881 -0,002299098 -0,002558991 -0,00280718 -0,003028763 -0,003249837 -0,00347329 -0,003694734 -0,002266362 -0,0008847867 0,0004844051 0,0008760962 0,001297575 0,001659742 0,002017787 0,002381036 0,002751186 0,003127157 0,003505638 0,003882481 0,00425361 0,004615811 0,004964266 0,00530768 0,005645084 0,005976769 0,006301778 0,006620863 0,005666256 0,004759273 0,003872903 0,003005205 0,002170794 0,002573539 0,002961685 0,003348084 0,003729171 0,004103804 0,004470344 0,004828725 0,005178965 0,005521258 0,005857027 0,006185513 0,006507321 0,006513149 0,006969356 0,007302496 0,006366875 0,005464531 0,004575055 0,00369402 0,002832702 0,002017031 0,00133247 -0,001581023 -0,001391116 -0,001145361 0,001027569 0,001386189 0,001784946 0,002192773 0,002601347 0,001741183 0,0009975282 -0,001139472 -0,001156287 -0,0009953314 0,0008032072 0,001178464 0,001587819 0,002001464 0,002412663 0,001544513 0,000803365 -0,001084666 -0,00118093 -0,001104069 -0,001085688 -0,001146643 -0,001361524 -0,001634 -0,001917846 -0,0005843567 0,00053108 0,0009209857 0,001333648 0,001746656 0,002156521 0,002562604 0,002964662 0,003362555 0,003751608 0,002855179 0,002006994 0,001229117 0 -0,001707665 0,000804971 0,001029965 0,001370453 0,001755102 0,002155841 0,002519013 0,002881943 0,003244709 0,00360941 0,003975976 0,004339732 0,004697448 0,005050171 0,005393708 0,005725869 0,006051659 0,006372727 0,006688679 0,006682346 0,00712684 0,007474767 0,007868979 0,00777419 0,008230146 0,008690723 0,009075887 0,009087724 0,009493131 0,009734242 0,01007733 0,0102083 0,0105293 0,01070282 0,01102749 0,01122583 0,01152826 0,01171195 0,01197186 0,01214203 0,01237555 0,01145121 0,01056588 0,009706942 0,008840716 0,00798148 0,008330938 0,008630697 0,008929197 0,009189735 0,009447005 0,008503377 0,007613804 0,006687293 0,00580119 0,004893426 0,005268326 0,005620135 0,005968619 0,006313755 0,006392973 0,00563156 0,004753953 0,003840358 0,002923173 0,002021113 0,002474032 0,002892796 0,003297615 0,003689451 0,004069199 0,00317218 0,0022685 0,001336187 0,0004182008 -0,0008640627 0,0004186072 0,0008238393 0,001240342 0,001652917 0,002054643 0,002424729 0,002786109 0,003151022 0,003518461 0,003883043 0,004246774 0,004608004 0,004965619 0,005320209 0,005674518 0,004735888 0,003813294 0,002890336 0,001978205 0,001090352 0,001544876 0,001929347 0,002306569 0,002684672 0,003060192 0,003434386 0,003805658 0,004173208 0,004536671 0,004895839 0,005251435 0,005604202 0,005948776 0,006280094 0,006594915 0,005649277 0,004753004 0,003863867 0,002955612 0,002026657 0,002435073 0,002823157 0,003207449 0,00358419 0,003948536 0,004306317 0,004658577 0,005007892 0,005355366 0,005700558 0,004756232 0,003830052 0,002901578 0,001971793 0,001042759 0,001458523 0,001851732 0,002239918 0,0026243 0,003004879 0,003381401 0,003755542 0,004124337 0,004483922 0,004834122 0,005180792 0,005521425 0,005855755 0,006183417 0,006504956 0,005552326 0,004647317 0,003762563 0,002898193 0,002068658 0,002431352 0,00278447 0,003140754 0,003500032 0,003858291 0,004219332 0,004579579 0,004936916 0,005291137 0,005645574 0,005996128 0,006342356 0,006421537 0,006885168 0,007323612 0,007723582 0,007603923 0,008062866 0,008505472 0,008875747 0,007796878 0,006871197 0,006011356 0,005122345 0,004200273 0,004577253 0,004931533 0,005283393 0,005636634 0,005986582 0,005043937 0,004120084 0,003190189 0,002272519 0,001373548 0,001823926 0,002209303 0,002584566 0,002960043 0,003332562 0,003705224 0,004075471 0,004440205 0,004797748 0,00514286 0,00420493 0,003316047 0,002451647 0,001625293 0,0009374451 0,001280329 0,001664511 0,002064323 0,002467854 0,002868529 0,003263364 0,003649847 0,004027819 0,00439709 0,004757502 0,005106207 0,005450412 0,005793459 0,006133616 0,006466321 0,005513252 0,004579353 0,003637525 0,002706917 0,00179171 0,002228314 0,002613228 0,002987267 0,003359905 0,003728818 0,004095602 0,004459218 0,004818949 0,005174441 0,005529619 0,005881681 0,006229456 0,006311445 0,006776761 0,007220517 0,007621753 0,007502779 0,007970384 0,008495273 0,008878735 0,007832241 0,006894218 0,006012929 0,005104235 0,004183312 0,004577134 0,004934468 0,005285761 0,005635241 0,005979204 0,006321252 0,00639548 0,00685868 0,007297589 0,007698345 0,007583714 0,008046176 0,008523914 0,008899912 0,008841068 0,007927715 0,007274884 0,006251161 0,005311258 0,004414007 0,003542598 0,002641476 0,001717468 0,0008049152 -0,0005089093 0,0007205962 0,001113481 0,001507271 0,001898143 0,002285598 0,002670268 0,00305446 0,003434991 0,003807092 0,004166588 0,004521554 0,004872016 0,005220428 0,005568339 0,00591155 0,00496466 0,004041413 0,003113918 0,002184448 0,001255144 0,001672728 0,002073663 0,00247087 0,002861173 0,003239399 0,003594208 0,003943683 0,004294479 0,004647964 0,005002823 0,005357805 0,005711899 0,006061852 0,006407365 0,00648497 0,005724345 0,004852624 0,003943119 0,003017058 0,00208892 0,00116021 0,0002556239 -0,0009909113 -0,001157668 -0,001413972 0 0,000895902 0,001285974 0,001695853 0,002105216 0,001201601 0,0003059178 -0,001013361 -0,001223997 -0,001471667 0 0,0009240674 0,001323039 0,001731095 0,002130373 0,00122244 0,0003126948 -0,0009675113 -0,001183126 -0,001431127 0 0,0009101593 0,001301179 0,001693477 0,00208271 0,001137014 0,0002293809 -0,001030294 -0,001199355 -0,001454274 0 0,0008653231 0,001236531 0,001626957 0,00201568 0,002401691 0,002784281 0,003163149 0,003538112 0,003909024 0,004274907 0,00463641 0,004993765 0,005341202 0,005673896 0,006000789 0,006322836 0,006639767 0,006635803 0,007081095 0,007393437 0,007782831 0,007595604 0,008041874 0,008435567 0,008807241 0,008772592 0,009194497 0,009518334 0,00988998 0,01005261 0,01041526 0,0106276 0,0109668 0,01117347 0,01148473 0,01167831 0,01194434 0,01211604 0,0123485 0,01250446 0,01271388 0,01286614 0,01306123 0,01321051 0,01339296 0,01353845 0,01370937 0,01385044 0,01401086 0,01415392 0,01432114 0,01449549 0,01468635 0,01486233 0,01504291 0,01521472 0,01538877 0,01555343 0,01571866 0,01587591 0,01603279 0,01618279 0,01633166 0,01647447 0,01661083 0,01673072 0,01683645 0,01693089 0,01702175 0,01710339 0,01718949 0,01727817 0,01738623 0,01749868 0,01682345 0,01613091 0,01540305 0,01464326 0,0138597 0,01407142 0,01424341 0,01439657 0,0145409 0,01467827 0,01481161 0,01494026 0,01506587 0,01518757 0,01530644 0,01542185 0,01553447 0,0156439 0,01575062 0,01585433 0,01595548 0,01605372 0,01614952 0,01624269 0,01633334 0,01642161 0,01650743 0,01659106 0,01667234 0,01675148 0,01682844 0,01690341 0,01697619 0,01704725 0,01711609 0,01719136 0,0172695 0,0173731 0,01748333 0,01759239 0,01769787 0,01780449 0,0179074 0,01800904 0,01810683 0,01820153 0,01828318 0,01834784 0,0184028 0,01845063 0,01777516 0,01708193 0,0163665 0,01562637 0,01486067 0,01504203 0,01520182 0,01537033 0,01554112 0,01570611 0,01586506 0,01602193 0,016174 0,01632264 0,01646673 0,01660242 0,01672265 0,01682796 0,01692287 0,0170138 0,01627069 0,01551331 0,01473594 0,01393584 0,01311278 0,01226794 0,0114031 0,0105208 0,009625494 0,00872278 0,009024668 0,009284955 0,009531056 0,009772535 0,01000584 0,01023606 0,01045929 0,01067944 0,01089321 0,01110375 0,01130845 0,01150974 0,01170572 0,01189808 0,01208561 0,01121319 0,01036479 0,009522207 0,00867463 0,00781044 0,008156706 0,008476079 0,008782702 0,009089197 0,009385111 0,009680555 0,009966875 0,0102516 0,0105282 0,01080229 0,01106633 0,01131916 0,01155006 0,01176584 0,01196886 0,01216396 0,01235231 0,01253678 0,01271629 0,0128922 0,01201356 0,01115403 0,01030613 0,009459841 0,008602545 0,008945455 0,009245921 0,009519632 0,009777452 0,01001705 0,00905796 0,008127221 0,007211328 0,006264513 0,005377034 0,005753942 0,006098188 0,006435968 0,006501209 0,006957856 0,006068038 0,005183147 0,004282499 0,003374273 0,002474775 0,002922595 0,003329757 0,003721114 0,004100037 0,004468791 0,004828366 0,005179139 0,005521692 0,005857571 0,006186152 0,00650805 0,006513888 0,006969899 0,007303168 0,007433472 0,00784494 0,008079926 0,00848088 0,008690346 0,009072801 0,009298669 0,009660981 0,009888263 0,01022938 0,01045909 0,009580986 0,008723446 0,0078134 0,006932491 0,00595518 0,006330107 0,006657287 0,006697839 0,007136732 0,007376192 0,00650254 0,00565659 0,004785051 0,003892296 0,002967654 0,002032266 0,001098385 0,0001703189 -0,001126821 -0,001366034 0 0,0004667996 0,0008880018 0,00130625 0,001714505 0,002123418 0,002529439 0,002931642 0,003329751 0,003719622 0,004098335 0,004466987 0,004826508 0,005177277 0,005519848 0,005855767 0,006184386 0,006506317 0,00651201 0,006968306 0,006114673 0,005251351 0,004374623 0,003471607 0,00254051 0,002939747 0,003320041 0,003696926 0,004065852 0,004422844 0,004781245 0,005132714 0,005476092 0,005812403 0,006141754 0,00646447 0,006472825 0,006930309 0,007263918 0,007395268 0,006500894 0,005637906 0,004762479 0,003882356 0,003016371 0,002187662 0,001457812 0 -0,001947885 -0,001904054 -0,001827595 -0,001790381 -0,001803839 -0,001849442 -0,001979885 -0,0005748231 0,0005234914 0,0009056408 0,001299015 0,001690726 0,0007444978 -0,0002770259 -0,0004954487 -0,0007846216 -0,001078862 -0,001376667 -0,001673946 -0,001969376 -0,002262378 -0,002552715 -0,001234931 0 0,0004904896 0,0009040899 0,001321289 0,001735808 0,00214648 0,002553047 0,002955426 0,00335355 0,003742853 0,004120898 0,004488877 0,004847868 0,005198113 0,004273642 0,003390903 0,00253728 0,001730592 0,001085039 -0,001481543 -0,001408821 -0,001251412 -0,001151387 -0,001120604 -0,001204074 -0,001433217 -0,001704994 -0,001985743 -0,002268458 -0,0009285181 0,0002931432 0,0006754127 0,001089464 0,001504469 0,0006346658 -0,0006769266 -0,0007726109 -0,0008077564 -0,001020963 -0,001301796 -0,00159308 -0,001885412 -0,002176677 -0,002466046 -0,002753108 -0,00303773 -0,003319887 -0,003599862 -0,0038784 -0,004151733 -0,004419419 -0,00468138 -0,004937121 -0,005186311 -0,003863028 -0,002541411 -0,001204006 0,0002434448 0,0005385868 0,0009469267 0,001363881 0,001779272 0,002191155 0,002598515 0,001709692 0,0009003556 -0,0008395112 -0,0009276939 -0,0008088125 -0,0007504902 -0,0008647121 -0,001128873 -0,001416711 -0,001708078 -0,001999179 -0,00228872 -0,002576196 -0,002861404 -0,003144262 -0,001827129 -0,0005237474 0,0005994491 0,0009656599 0,001373272 0,001784846 0,002193952 0,002599464 0,003001019 0,003398437 0,002506415 0,001666511 0,0009375235 -0,001148425 -0,00119163 -0,001056824 -0,0009906219 -0,001004305 -0,001197593 -0,001466816 -0,001750477 -0,002036903 -0,002323117 -0,002607952 -0,002890963 -0,001565608 0 0,0007639836 0,00113523 0,001541953 0,0006627416 -0,0006052636 -0,0007017204 -0,0007421208 -0,0009726351 0,0002743676 0,0006882258 0,001106397 0,00152208 0,001934282 0,002342651 0,002747009 0,003147237 0,003541655 0,003925533 0,004298755 0,004662191 0,00501696 0,005363209 0,005702088 0,004766952 0,00387592 0,003006758 0,002171069 0,001418672 0,001791393 0,002169016 0,002556261 0,002946506 0,00333488 0,003717184 0,004092501 0,00445953 0,004818249 0,005168777 0,004246234 0,003364134 0,002513111 0,001711381 0,001083296 -0,001525291 -0,001449961 -0,001299584 -0,001204945 -0,001178217 -0,001249932 -0,001469925 -0,001738646 -0,002017874 -0,002299553 -0,002556291 -0,002772943 -0,00297981 -0,003188485 -0,003399302 -0,001951315 -0,0005553102 0,000642605 0,001045172 0,001457916 0,001870283 0,002279209 0,00268417 0,003085012 0,00348097 0,003852661 0,004212387 0,004566227 0,004916217 0,005260693 0,004319142 0,003379933 0,002447337 0,001533361 0,000637435 0,001095107 0,001528554 0,001954463 0,002373029 0,002783438 0,001874312 0,001014326 0 -0,001378948 -0,00153977 0 0,000710322 0,001096361 0,001513846 0,001935538 0,002354773 0,002769438 0,003174788 0,003568358 0,003950634 0,003054328 0,0022035 0,001413692 0,0008732621 -0,001587462 0,000789122 0,0009365644 0,001262704 0,001634589 0,002016357 0,002403818 0,002792414 0,003178128 0,003555874 0,003921013 0,003005333 0,002135005 0,001308011 0,0006776486 -0,001340949 0,0006667391 0,0008883466 0,001247516 0,001630605 0,002015455 0,002403349 0,002791954 0,003177577 0,003555204 0,003920261 0,003004455 0,002133961 0,00130672 0,0006758681 -0,00133973 0,0006653072 0,0008874135 0,00124681 0,001629952 0,002014824 0,002402727 0,002791341 0,003176973 0,003554611 0,00391968 0,004267845 0,004611314 0,00495579 0,005302979 0,005655415 0,004714489 0,003786986 0,002857515 0,001941968 0,001053348 0 -0,001156142 -0,001312437 -0,001444254 -0,001556255 0 0,0008728657 0,001274551 0,001686437 0,002096359 0,002502769 0,002905274 0,003303684 0,003694165 0,004073512 0,004442835 0,004802893 0,005154219 0,005497308 0,005833655 0,004895943 0,004003071 0,003130414 0,002289967 0,001520224 0,001004665 -0,001717121 -0,001682776 -0,001589291 -0,001542149 0,0004889502 0,0007521546 0,001136571 0,001548223 0,001963214 0,001112948 0 -0,001487193 -0,001624991 -0,001662885 0 0,001089775 0,001493746 0,001908858 0,002321218 0,001448535 0,0007093954 -0,001085224 -0,001205793 -0,001173381 0,0004110147 0,0007539038 0,001138655 0,001528523 0,00191696 0,002306226 0,002696091 0,003083072 0,003462211 0,003828894 0,004199379 0,004565088 0,00492239 0,005270998 0,005611559 0,004676509 0,003786733 0,002919869 0,002085978 0,001341826 0,001713338 0,002092493 0,002481289 0,002872881 0,003262763 0,002390259 0,001589732 0,0009854741 -0,00151608 -0,001490289 0,0009389325 0,001229084 0,001592928 0,001985079 0,002387578 0,002788604 0,003184567 0,003572766 0,003952435 0,004323498 0,004685485 0,005039285 0,00538482 0,005723216 0,006054702 0,006379066 0,00669701 0,006691976 0,007136071 0,007446505 0,007835558 0,007646021 0,008091303 0,008480071 0,008850424 0,008769807 0,009173776 0,009485994 0,009858889 0,01002525 0,01038437 0,0105852 0,01089919 0,01107078 0,01134601 0,01150331 0,01175277 0,01190923 0,01214052 0,01229652 0,01251676 0,01268773 0,01292905 0,01313182 0,01336618 0,01356506 0,01378368 0,01395414 0,0141314 0,0142749 0,01443505 0,01457882 0,01475326 0,01492536 0,01510719 0,01527455 0,01544901 0,0156115 0,01577705 0,01593231 0,01608909 0,01623716 0,01638563 0,01652666 0,01666721 0,01679704 0,01691489 0,01701434 0,01710583 0,01719024 0,01726569 0,01733341 0,01739895 0,01746105 0,01752177 0,01758766 0,01765877 0,01773916 0,01783591 0,01793598 0,0172818 0,01661078 0,01590338 0,01516247 0,01439662 0,01359883 0,01277246 0,01192176 0,01105004 0,01016087 0,01044321 0,01068385 0,01090633 0,01112166 0,01132911 0,01153945 0,01176669 0,01200927 0,01224922 0,01248298 0,01163121 0,01078363 0,009921972 0,009032287 0,008117497 0,008433927 0,008730372 0,009030135 0,009329036 0,009617226 0,009907261 0,01018616 0,0104479 0,01068558 0,01091019 0,01112503 0,01133501 0,01153909 0,01173946 0,01193449 0,01213061 0,01234235 0,01257146 0,01280027 0,01302306 0,01323156 0,01342784 0,01361017 0,01378129 0,01394514 0,01409739 0,01424319 0,01438497 0,01452302 0,01465807 0,0138103 0,01296142 0,01210078 0,01122608 0,01033882 0,01062701 0,01089309 0,01115814 0,0114194 0,01167008 0,01080055 0,009938101 0,009064343 0,008167724 0,007247154 0,007557342 0,007838878 0,008111585 0,008382891 0,00864434 0,008904167 0,009155061 0,009403771 0,009644348 0,00988228</t>
  </si>
  <si>
    <t xml:space="preserve"> 0,01012741 0,01038865 0,01065652 0,01092181 0,01117709 0,01143013 0,01168209 0,01192955 0,01217275 0,01241149 0,01264521 0,01286673 0,01306818 0,01325255 0,01342474 0,01358863 0,01374688 0,01390053 0,01405007 0,0141958 0,01434192 0,01449118 0,0146472 0,01480871 0,01498093 0,0151342 0,01527759 0,01541151 0,01553823 0,01566717 0,01578157 0,01588282 0,01599305 0,01610208 0,0162162 0,01631957 0,01642557 0,016519 0,0166108 0,01671143 0,0167948 0,01687511 0,01696991 0,01706534 0,01718155 0,01729381 0,01740943 0,01752132 0,01763338 0,01774102 </t>
  </si>
  <si>
    <t xml:space="preserve">0 -0,02157963 -0,01790195 -0,01405475 -0,01120615 -0,009204539 -0,007773269 -0,006718269 -0,005917713 -0,005295109 -0,004801139 -0,004402971 -0,004078069 -0,003810522 -0,003588809 -0,003404401 -0,003250862 -0,003123244 -0,003017686 -0,002978809 -0,005775458 -0,007715226 -0,012289 -0,01397827 -0,01322176 -0,01449619 -0,01519816 -0,01579696 -0,0163886 -0,0170303 -0,01727398 -0,01667266 -0,01572776 </t>
  </si>
  <si>
    <t xml:space="preserve">0 -0,001647415 -0,001986403 -0,002531688 -0,003178822 -0,003877138 -0,004603402 -0,005346235 -0,006099589 -0,006859997 -0,007625349 -0,008394293 -0,009165926 -0,009939619 -0,01071493 -0,01149153 -0,01226917 -0,01304767 -0,01382688 -0,01211868 -0,002396621 -0,001427066 -0,001081571 -0,001142874 -0,001361248 -0,001620602 -0,001893784 -0,002156591 -0,002415726 -0,002665847 -0,002894313 -0,00310454 -0,003320897 </t>
  </si>
  <si>
    <t>0 0,02866212 0,02376842 0,01864364 0,01483949 0,01215468 0,01022173 0,00878287 0,007676263 0,006800302 0,00608947 0,005500158 0,005002431 0,004575149 0,004203014 0,003874696 0,003581645 0,00331729 0,003076507 0,003339539 0,004685185 -0,01780846 0,01392465 0,02759996 0,02981806 0,02982287 0,02983961 0,02990517 0,0299291 0,02988228 0,0297683 0,02958672 0,02948333 0,02942427 0,02938911 0,02936733 0,02935343 0,02913319 0,02797372 -0,02922323 -0,02992747 -0,02992341 -0,02999663 -0,02994123 -0,02982109 -0,02966035 -0,02944669 -0,02958414 -0,02974607 -0,02915216 0,02999285 0,02999806 0,02994871 0,02993686 0,02995164 0,02997184 0,02998846 0,029466 -0,01776787 -0,02915438 -0,02940856 -0,02931134 -0,029855 0,02675007 0,027635 0,02745349 0,02717683 0,02114779 -0,02918945 -0,02886163 -0,02897053 -0,02915865 -0,02918112 -0,02833962 0,0293281 0,02931857 0,02931362 0,02999121 -0,02837002 -0,02793919 -0,02735648 -0,02666118 -0,02735093 -0,02787905 -0,0283199 -0,0287037 -0,02904963 -0,0288421 -0,028409 -0,02792201 -0,02039609 0,02824879 -0,02845425 -0,02745336 -0,02675983 -0,02613767 -0,02550693 -0,02521595 -0,02532417 -0,02562602 -0,02601944 -0,02644037 -0,02602692 -0,02548409 -0,02480271 -0,0239705 -0,0230086 -0,02213064 -0,02147073 -0,02122648 -0,02124658 -0,02148757 -0,02281449 -0,02256274 -0,02185689 -0,02092669 -0,01980427 -0,01892997 -0,01814469 -0,01739224 -0,01665273 -0,0159114 -0,01395936 -0,01133052 -0,00717572 0,001225192 0,0200786 0,006398173 -0,005630631 -0,01154488 -0,01428174 -0,01590442 -0,01624826 -0,01659553 0,01782732 0,01756058 0,01748245 -0,02280463 -0,0208382 -0,0213679 -0,02226481 -0,0232533 -0,02217094 -0,02120636 -0,02028403 -0,01935594 -0,01836619 -0,01899062 -0,02009764 -0,02104297 0,01341717 0,02069282 -0,02139335 -0,0218176 -0,0214189 -0,02079743 -0,0201258 -0,02001769 -0,01998502 0,01913263 0,01927965 0,01933283 -0,02563419 -0,02257283 -0,02296907 -0,02377067 -0,02466511 -0,02367524 -0,02278548 -0,02193161 -0,02106933 -0,02014493 -0,01964651 -0,01922433 -0,01976247 -0,007945506 0,006915203 0,01194128 0,01243662 0,01289415 0,01332427 0,01374904 -0,01205777 -0,02853718 -0,02776107 -0,02735776 -0,02715532 -0,02568126 -0,02413314 -0,02326996 -0,02280692 -0,0225422 -0,02248715 -0,02242168 -0,02234743 -0,02368023 0,02200139 -0,02912233 -0,02494647 -0,02517443 -0,02582056 -0,02655307 -0,02900748 -0,008833422 -0,001492957 0,01743254 0,02473596 0,0259032 0,02620509 0,02623712 0,02614454 0,02597658 0,02847745 -0,02121638 -0,02547813 -0,02639195 -0,02680525 -0,02586007 -0,02503589 -0,02426632 -0,02350044 -0,02268008 -0,02228465 -0,0220466 -0,0232092 0,01113669 0,01520539 -0,02305327 -0,02301251 -0,02326526 -0,02352338 -0,02378212 -0,02432268 -0,0262283 0,02387891 0,02361963 0,0257835 0,02758507 -0,02402194 -0,02427357 -0,02390606 -0,02340067 -0,02322117 -0,0290023 0,01679728 0,01800179 0,01735328 -0,015589 -0,02875454 -0,02836151 -0,02815349 -0,02803445 -0,02679033 -0,02571012 -0,02513753 -0,02482216 -0,02463768 -0,02410226 -0,02337823 -0,0230184 -0,02584201 0,02057161 -0,02806052 -0,0234621 -0,02344152 -0,02380021 -0,02420025 -0,02371166 -0,02349404 -0,02338541 -0,02332765 -0,02329631 -0,02238801 -0,02142547 -0,02036488 -0,0191779 -0,01789042 -0,0170976 -0,01646739 -0,01616049 -0,01609636 -0,01426017 -0,0171644 -0,01717412 -0,0164055 -0,0153256 -0,0140201 -0,01438692 -0,01492446 -0,01558519 -0,01630114 -0,01706733 -0,01860846 -0,01996651 -0,02123062 -0,02243445 -0,02353649 -0,02514945 -0,02607349 -0,0266936 -0,0272035 -0,02759398 -0,02797772 -0,0283378 -0,02866783 -0,0289762 -0,02922108 -0,02925674 -0,02921157 -0,0291919 -0,02908471 -0,02888279 -0,02854995 -0,02809588 -0,02773323 -0,02778824 -0,02266452 -0,02815289 -0,02615611 -0,02606017 -0,02639941 -0,02679823 -0,02692691 -0,01962334 0,02963675 0,02934095 0,0294896 0,02946415 0,02938899 0,02928601 0,029161 0,02901452 0,02970031 0,02734003 -0,02670386 -0,0283917 -0,02892175 -0,02843871 -0,02794609 -0,02745044 -0,02693733 -0,02636169 -0,02608565 -0,0259366 -0,02691675 0,01814205 0,02103766 -0,02532514 -0,02289583 -0,02154434 -0,02060292 -0,01984868 -0,02106159 -0,02199069 -0,02281855 -0,02360174 -0,02437184 -0,02355086 -0,02270231 -0,02176277 -0,02069891 -0,01953081 -0,01780253 -0,01586214 -0,01337868 -0,009538785 -0,001877346 -0,00538775 -0,007088376 -0,00796798 -0,008369913 -0,008461476 -0,006451101 -0,003957008 0,003799645 0,02768217 0,01934078 -0,01532932 -0,01789306 -0,01942698 -0,02067726 -0,0218543 -0,02505534 -0,02982668 0,005831685 0,005957089 0,01111601 -0,02845411 -0,02255598 -0,02120035 -0,0203065 -0,01952727 -0,02040328 -0,02136071 -0,02233955 -0,02334007 -0,02434044 -0,02509095 -0,0257076 -0,02623557 -0,02670607 -0,02713585 -0,02763258 -0,02792537 -0,02806625 -0,02821299 -0,02864547 0,01508613 0,02329332 0,02423888 0,0244647 0,024534 -0,0190994 -0,02172328 -0,02124059 -0,02031133 -0,01917742 -0,01602463 0,0212444 0,02999067 0,02838329 0,02651051 -0,02245384 -0,02331439 -0,02348492 -0,02354026 -0,02356363 -0,02357694 -0,02368289 0,02355594 0,02355937 0,02356197 0,02356337 0,02356372 0,0235632 0,02356196 0,02356014 0,02355733 0,02348207 -0,02356541 -0,023566 -0,02356783 -0,02253278 -0,02151453 -0,02044626 -0,01927121 -0,01797642 -0,01554402 -0,01170843 -0,002696404 0,0254089 0,02734029 0,02924014 0,02994945 0,02988058 0,02930585 0,02841022 0,02484324 0,003467771 -0,01443262 -0,01942998 -0,02152328 -0,02245663 -0,02306489 -0,02356822 -0,02403932 -0,02450274 -0,0262335 -0,02829599 -0,02997804 -0,01503761 -0,01199126 -0,029998 -0,02958822 -0,02911587 -0,02884937 -0,02875444 -0,02981031 -0,02878534 -0,008096483 -0,004792126 0,002228315 0,01192403 0,02205081 0,02611783 0,02712636 0,02745474 0,02633234 -0,0179659 -0,01872096 -0,01890108 -0,01887208 -0,01354922 0,01702615 0,02841647 0,02750043 0,02743891 0,02943487 -0,02248912 -0,02425889 -0,02418082 -0,02376541 -0,02360604 -0,02353365 -0,02349746 -0,02347866 -0,02346924 -0,0242972 -0,02508993 -0,02586979 -0,02663721 -0,0273581 -0,02703658 -0,02671242 -0,02636111 -0,02623675 -0,02580361 -0,02636494 -0,02696249 -0,02766264 -0,02838774 -0,02908439 -0,02974001 -0,02962918 0,01315776 0,0152849 0,02095002 0,02743531 0,02905108 0,02916626 0,02897052 0,0286723 0,02871425 0,02886487 0,02902256 0,0291825 0,02933663 0,02986485 0,02888153 -0,0272634 -0,02791853 -0,02781942 -0,02711884 -0,02642954 -0,02568678 -0,02484391 -0,02388114 -0,02262601 -0,02174227 -0,01942381 0,02918572 0,02739427 -0,02632192 -0,02656044 -0,02661878 -0,02663937 -0,02664813 -0,02733007 -0,02791208 -0,02842968 -0,02889711 -0,02930033 -0,02928784 -0,0292267 -0,02911441 -0,02895694 -0,02875062 -0,0289359 -0,02920243 -0,02953818 -0,02987459 -0,02992835 -0,01966663 0,02082107 0,02357666 0,0251096 0,02625357 0,004058553 -0,0291166 -0,02964445 -0,02978063 -0,02975429 -0,02995689 -0,02999799 -0,0299639 -0,02987283 -0,02972355 -0,02950722 -0,02921536 -0,02883398 -0,02834542 -0,02775719 -0,02682739 -0,02567557 -0,02406462 -0,02130456 -0,01490444 0,006093666 0,02803336 0,02869317 0,02975911 0,02993625 0,0289633 0,02714103 0,02598828 0,02554436 0,02544211 0,02471141 0,02489758 0,02535083 0,02580491 0,02621619 0,02608023 0,02202862 -0,02990655 -0,0297054 -0,02976935 -0,02995885 0,0269986 0,02844002 0,02841081 0,02810936 0,008078801 -0,02522376 -0,02543435 -0,02488435 -0,02405907 -0,02457907 -0,02512427 -0,02565965 -0,02615892 -0,02663355 -0,02638502 -0,02579949 -0,02482737 0,02919885 0,0278783 -0,0268674 -0,02744278 -0,02775283 -0,02796564 -0,0281445 -0,02709803 -0,02621844 -0,0253403 -0,02439775 -0,02336441 -0,02161216 -0,01895817 -0,0136972 0,004816979 0,02971204 -0,001235918 -0,01585576 -0,0201354 -0,0218144 -0,0228299 -0,02301074 -0,01336233 0,02833445 0,02740147 0,02762386 0,0263833 -0,02445951 -0,02509324 -0,02486087 -0,0244292 -0,02424527 -0,02415549 -0,024108 -0,02408186 -0,02406757 -0,02322445 -0,02231949 -0,02131122 -0,02017446 -0,01894003 -0,01788296 -0,01708306 -0,01676143 -0,01682439 -0,01727687 0,008029125 0,0268745 0,02515116 0,02509348 0,02536712 0,02997502 -0,001788693 -0,006183697 -0,008229568 -0,009292951 -0,009931298 -0,01028596 -0,01046677 -0,01018625 -0,009446292 -0,008690894 -0,00791437 -0,007115509 -0,006292386 -0,005446224 -0,004576616 -0,00368769 -0,002783835 -0,001296328 -0,0004183002 0,0006126964 0,001490081 0,002315581 0,003248798 0,004186451 0,004244478 0,004284808 0,004092778 0,003615658 0,002783709 0,001647036 0,000670913 0,001451233 0,01456564 0,01221028 0,01119045 0,00112619 -0,00309939 -0,00581594 -0,007986793 -0,009872454 -0,01452879 0,008228799 0,00658927 0,00690587 -0,01707107 -0,01284188 -0,01174328 -0,01076159 -0,009843582 -0,009506581 -0,009358407 -0,009287287 -0,009252675 -0,009237437 -0,00924163 -0,009241818 -0,009239039 0,00914776 0,009192437 -0,01093857 -0,01236003 -0,01367159 -0,01496959 -0,01632679 -0,01507502 -0,01397478 -0,01290509 -0,01181463 -0,01065551 -0,009401384 -0,00805553 -0,006604395 -0,005031202 -0,003400036 -0,002093912 -0,001122332 -0,0007136675 -0,0008413154 -0,001530193 -0,002767231 -0,002248075 -0,001163725 0,0001820168 0,001719005 0,0004733712 -0,0006399387 -0,001724095 -0,002843128 -0,004033851 -0,004908957 -0,006134069 -0,007469054 -0,009060141 -0,01268419 -0,008751741 -0,009162697 -0,008330107 -0,007292092 -0,006168573 -0,004920918 -0,003547727 -0,002082838 -0,00050442 0,001163723 0,002604644 0,003706187 0,004623644 0,009168589 0,02298313 0,009430753 0,007337763 0,007173326 0,00756166 0,008219907 0,01451586 -0,002035388 -0,004168458 -0,003880239 -0,003148238 -0,003084231 0,001228931 0,002277998 0,002440121 0,002490477 -0,006057351 -0,006332642 -0,007443906 -0,008785579 -0,01025358 -0,01117779 -0,01194203 -0,01266558 -0,01338915 -0,01411332 -0,01556543 -0,01667877 -0,01830843 -0,02637087 0,004630929 -0,01054968 -0,006351909 -0,004236142 -0,002499994 -0,0008025782 0,004881695 0,0274893 0,0151578 0,01542744 0,01152474 0,006526208 0,003437786 0,002788436 0,00336044 0,004305906 0,001652665 -0,01942484 -0,01244423 -0,01217094 -0,01307255 -0,01806209 -0,004769665 0,002866165 0,005168218 0,006379614 0,00731737 0,008292989 0,00904321 0,009752219 0,01049468 0,01414363 0,0009357052 -0,01019507 -0,01196468 -0,01277265 -0,01852311 -0,002439747 0,003997941 0,005703133 0,006485194 -0,01996971 -0,01061158 -0,01089695 -0,01203617 -0,01352634 -0,012986 -0,01223128 -0,01138069 -0,01050439 -0,009598278 -0,00908877 -0,008784276 -0,008594774 -0,00847415 -0,008396954 -0,00839064 -0,008378435 -0,008361034 -0,008337662 -0,008307643 -0,006412353 -0,004932846 -0,003481849 -0,001980716 -0,0003709839 0,003397218 0,01067505 0,02976857 0,02995832 0,02780222 0,0240124 0,02059913 0,01773312 0,01524277 0,01293365 0,0299619 -0,00015653 -0,00453979 -0,006890761 -0,008735397 -0,009840511 -0,01070378 -0,01149046 -0,01225904 -0,01301815 -0,01377585 -0,01453505 -0,01529774 -0,01606316 -0,01683052 -0,01759653 -0,01835629 -0,01910657 -0,02004569 -0,02071914 -0,02140953 -0,02179336 -0,021908 -0,02185749 -0,02165738 -0,02193841 -0,02476921 -0,01277686 0,007852222 0,02015462 0,02065544 0,02063488 0,02063249 0,02059369 0,02032519 0,02623683 -0,01753246 -0,01977991 -0,02151441 -0,02304073 -0,02399199 -0,02469612 -0,02527597 -0,025792 -0,02625196 -0,02600189 -0,02571407 -0,02537263 -0,02497544 -0,0245055 -0,02487867 -0,02545278 -0,02628712 -0,02742061 -0,02898906 -0,02874041 -0,02875864 -0,02889361 -0,02905495 -0,02921911 -0,02962481 -0,02988027 -0,02978646 0,02070933 0,02579023 0,02663869 0,0268792 0,02696803 0,02700405 0,02701828 0,02516241 -0,02860052 -0,02879123 -0,02913932 -0,02947051 -0,0299094 0,00601708 0,02736979 0,02789058 0,02761983 -0,02849087 -0,02876461 -0,02910651 -0,02941978 -0,02968527 -0,02998029 -0,02074867 0,0223079 0,02232061 0,0253817 -0,01941337 -0,02928558 -0,02988352 -0,02995501 -0,02996328 -0,02998151 -0,02987382 -0,02970626 -0,02948885 -0,02921321 -0,0288657 -0,02843719 -0,02791419 -0,02727851 -0,02653859 -0,02644781 -0,02645344 -0,02655257 -0,02677241 -0,0269901 -0,02675054 -0,02623898 -0,02545612 -0,02432174 -0,02261146 -0,01976757 -0,01187706 0,02474356 0,02667056 0,02961013 -0,01374127 -0,01684324 -0,0177152 -0,01789634 -0,01776389 -0,01743877 -0,01698796 -0,01645654 -0,01586813 -0,01522877 -0,01454599 -0,01382535 -0,01307052 -0,01228439 -0,01146993 -0,01049977 -0,009887109 -0,009632653 -0,009506262 -0,009316462 -0,01458576 -0,0172903 -0,01912313 -0,02061218 -0,02193664 -0,02288726 -0,02365262 -0,02430415 -0,02488209 -0,0254127 -0,02650012 -0,02760768 -0,02882903 -0,02993048 -0,02740228 -0,007285433 -0,0006731579 0,008944059 0,01914361 0,02301756 -0,02863941 -0,02485273 -0,02466808 -0,02462816 -0,02461896 -0,02457784 0,02480167 0,02472259 0,0246854 0,02466464 -0,02454655 -0,02461129 -0,02462415 -0,02463022 -0,02463442 -0,0247563 0,00234186 0,0201386 0,02062059 0,02029611 -0,02538109 -0,02293787 -0,0230772 -0,02360237 -0,02415306 -0,02528173 -0,02614084 -0,02688334 -0,02756656 -0,0281898 -0,02877169 -0,02909083 -0,02944619 -0,01888841 0,02531271 -0,02539598 -0,024549 -0,02368974 -0,02269786 -0,02159452 -0,01647307 0,02414856 0,02781425 0,02866832 0,0238353 -0,0231604 -0,02285554 -0,0233418 -0,0239321 -0,02449612 -0,02472497 -0,02483677 -0,02489853 -0,02493607 -0,02496087 -0,02449844 -0,02377909 -0,02312034 -0,02247987 0,02281674 -0,0242261 -0,02215331 -0,0208548 -0,01973907 -0,01860315 -0,01741341 -0,01617863 -0,01497408 -0,01387103 -0,01289461 -0,01036252 -0,006657985 0,0001814455 0,01721006 0,02977541 0,01252273 -0,002317338 -0,008731035 -0,01146376 -0,01306305 -0,0151255 -0,01670644 -0,01810016 -0,01943015 -0,02072076 -0,0219757 -0,0227667 -0,02342598 -0,02676434 0,014994 -0,01871616 -0,01763741 -0,0174289 -0,01736406 -0,01734175 -0,01722565 -0,02988676 0,01165155 0,01199014 0,01104257 0,002800273 -0,01680586 -0,01556302 -0,01589969 -0,01654334 -0,01680066 -0,01692617 -0,0169968 -0,01704156 -0,01707306 -0,01820368 -0,0193097 -0,0204296 -0,02157234 -0,02269339 -0,02357681 -0,0241912 -0,02442298 -0,0244061 -0,02415898 -0,02182101 -0,02112588 -0,02084562 -0,02071465 -0,02064874 -0,02003403 -0,0198421 -0,02818313 0,01575076 0,01651767 0,01558221 0,01604559 0,0169909 0,01799693 0,01900364 0,01918733 -0,0206086 -0,02003456 -0,01995541 -0,01993536 -0,01842358 0,02525673 0,02366458 0,02388881 0,02426438 0,02893219 -0,02056815 -0,02125196 -0,02092276 -0,02036518 -0,01891659 -0,01761323 -0,01631198 -0,01492809 -0,0134478 -0,01097498 -0,007410043 -0,0006957361 0,01914105 0,02816634 0,01377436 -0,003236728 -0,009108553 -0,01143101 -0,01284623 -0,012069 -0,01098706 -0,009727254 -0,008302963 -0,006743683 -0,005447903 -0,004309977 -0,003268073 -0,00227718 -0,0013087 -0,0003461721 0,0006132973 0,001569598 0,003114745 0,003773772 0,004139374 0,00426402 0,004118657 0,003638371 0,002922009 -0,0002578061 -0,002650305 -0,004699788 -0,006602526 -0,008425524 -0,01003737 -0,01115962 -0,01160461 -0,0122768 -0,00944477 -0,005936665 -0,00541116 -0,005225637 -0,005148438 -0,005115534 -0,005103766 -0,005103196 -0,005109115 -0,005119099 -0,005131844 -0,005146631 -0,005163046 -0,005180859 -0,005199946 -0,005220221 -0,004005929 -0,002049392 -0,001079559 0,001925134 0,002826582 0,004667404 0,006553016 0,008495086 0,01054697 0,01314845 0,01035629 0,008317342 0,006657321 0,005184929 0,003775385 0,002361329 0,0009057163 -0,0006393649 -0,002286749 -0,003930143 -0,006808443 -0,007759649 -0,009765659 -0,01059972 -0,01190634 -0,01355495 -0,01512132 -0,01669989 -0,01837586 -0,02036332 -0,01985471 -0,01972036 -0,01986728 -0,02019868 -0,02064474 -0,02211153 -0,02377248 -0,02588084 -0,02864582 -0,02931269 -0,01529009 -0,01181287 -0,008185098 -0,004672267 -0,001311918 0,002848534 0,007602116 0,01204088 0,01601414 0,01932594 0,0232013 -0,02257446 -0,02273353 -0,02218438 -0,02157009 -0,02135821 -0,02127158 -0,0212335 -0,02121707 -0,02121137 -0,02179038 -0,02243679 -0,02242474 0,02658466 0,02487258 -0,02369318 -0,0242709 -0,02395253 -0,0234174 -0,02283324 -0,0235275 -0,02430251 -0,02510056 -0,0259096 -0,02669839 -0,02736019 -0,02781279 -0,02828802 -0,02995182 0,01132629 -0,02812488 -0,02676708 -0,02692158 -0,02738317 -0,02792997 -0,02882477 -0,02994995 0,02379975 0,02508545 0,02495795 0,02613145 -0,02485864 -0,02486846 -0,02487577 -0,02488208 -0,0239883 -0,02307113 -0,02208589 -0,02098742 -0,01977166 -0,01872831 -0,01779274 -0,01692023 -0,01607625 -0,01523749 -0,01549543 -0,01582103 -0,0165155 -0,01685845 -0,01842617 -0,01932598 -0,02043964 -0,02164828 -0,02304007 -0,0245327 -0,02623195 -0,02787448 -0,02483808 0,01603687 0,01979744 0,02035216 0,02020377 0,01984667 0,01938276 0,01883311 0,01881155 0,01902688 0,01937199 0,01977086 0,02013298 0,01569801 0,004088934 -0,01890807 -0,02432971 -0,0273982 -0,02962573 -0,02994359 -0,02919175 -0,0283822 -0,0279093 -0,02704416 -0,02619647 -0,02531093 -0,0243447 -0,02328415 -0,02163642 -0,01951631 -0,01610736 -0,00849623 0,01585283 0,02999335 0,02994784 0,02931792 0,02776835 0,02525559 0,029611 -0,01769844 -0,01692655 -0,01645853 -0,01600903 -0,01696639 -0,01783657 -0,01866533 -0,01944293 -0,02020697 -0,02064443 -0,02091505 -0,021093 -0,02121606 -0,02130499 -0,02046725 -0,01954286 -0,01752776 -0,01682296 -0,01409974 -0,01340107 -0,01189862 -0,01117359 -0,0100892 -0,009302367 -0,008142168 -0,007196853 -0,006229319 -0,005258504 -0,004185552 -0,004196805 -0,004356414 -0,004612667 -0,005059456 -0,005790304 -0,006871871 -0,008297767 -0,009876539 -0,01130857 -0,01329558 -0,01365702 -0,01359703 -0,01296255 -0,01215541 -0,01130387 -0,01088348 -0,01065471 -0,01052272 -0,01044432 -0,01039781 -0,0103714 -0,01035826 -0,01035426 -0,01035686 -0,01036435 -0,009555553 -0,008342136 -0,006679267 -0,004716279 -0,001885435 0,005115268 0,02963991 0,01188748 0,007320383 0,007508057 -0,004469778 -0,003778187 -0,002561574 -0,001165038 0,000379108 -0,000300246 -0,001147849 -0,002082317 -0,003032537 -0,00401173 -0,0032378 -0,002235004 -0,00102538 0,0003769462 0,001902807 0,001056798 0,0002585605 0,000861742 -0,0004663679 -0,001270151 -0,0003485664 0,001031311 0,002686528 0,00474949 0,007231825 0,006257199 0,005259878 0,004261885 0,003204626 0,002047122 0,002884826 0,004292882 0,005914159 0,008123 0,01125011 0,008458905 0,008144287 0,007320681 0,006379924 0,005430186 0,004980243 0,004735664 0,004588587 0,004492453 0,004424811 0,003050226 0,001642266 0,0001456532 -0,00145851 -0,003101946 -0,003347595 -0,004098252 -0,003925236 -0,002784345 -0,002667888 -9,04033E-05 0,001101882 0,002828286 0,004883168 0,007334824 0,007192023 0,006784784 0,006187552 0,005456315 0,004616093 0,005369219 0,006315087 0,007440047 0,008743477 0,01012752 0,01132641 0,01098249 0,01051644 0,01025593 0,008850123 0,008115527 0,006810084 0,005141729 0,003176169 0,0008131287 0,0003949767 0,0004255352 0,0007347768 0,001270031 0,001955037 0,001270926 0,0001114616 -0,001658142 -0,004422715 -0,01130126 -0,006399455 -0,004042163 -0,002584487 -0,001421622 -0,0003648847 -0,0008902868 -0,001407506 0,006100772 0,00539162 0,006565503 -0,003612428 -0,006421277 -0,007348189 -0,007968736 -0,008538865 -0,01139531 -0,02144921 -0,001480984 0,001313139 0,001253475 0,0006424527 -0,001295959 -0,001288321 -0,001291826 -0,001299978 -0,001671809 0,006555466 0,008252979 0,007617651 0,008588539 0,0262863 -0,002541126 -0,003603985 -0,003171939 -0,002416299 -0,0005054196 0,00113445 0,002706361 0,004314415 0,0059686 0,007303332 0,008445187 0,009466016 0,01041701 0,0113296 0,01104452 0,01068197 0,009684552 0,009359644 0,007548963 0,0085418 0,009964271 0,01091921 0,01299471 0,01389445 0,01445104 0,01439093 0,01430703 0,01415025 0,01360956 0,01273142 0,01115154 0,00990507 0,008109536 0,005965609 0,004461817 0,003344942 0,002772339 0,002842278 0,003714493 0,004661512 0,003969279 0,002805031 0,001419628 -0,0001471978 -0,002405003 -0,004966213 -0,02021533 -0,01572828 -0,008910396 0,0004654697 0,005395734 0,005720154 0,005794263 0,00581254 0,007393824 0,008835347 0,01024903 0,01170531 0,01320581 0,01306363 0,01272054 0,01219198 0,01153954 0,01077263 0,01145973 0,01232371 0,01334163 0,01544691 0,01619299 0,01683943 0,01567162 0,01558213 0,01450089 0,01371586 0,01369791 0,01378394 0,01375922 0,01378108 0,01375356 0,01375269 0,01372231 0,0137224 0,01369102 0,01368352 0,01253721 0,01131268 0,00996409 0,007038991 0,006011815 0,003445075 0,002538539 0,001046268 0,0001541 -0,0009191859 -0,0007229879 -0,0006515444 -0,0004925267 3,705065E-05 0,0002460278 0,0006657555 0,0006220724 0,0009587466 0,000920298 0,0009987261 0,00121966 0,001363442 0,001459683 0,001717505 0,001651521 0,0032571 0,004297553 0,006498143 0,00748834 0,009626087 0,01024149 0,01087545 0,01121272 0,01115417 0,01067727 0,009534119 0,008832883 0,008373462 0,008057854 0,007832032 0,008582759 0,009756248 0,01134855 0,01336749 0,01669838 0,01651439 0,01690928 0,0175635 0,01828451 0,01900536 0,02063261 0,02206914 0,0257435 -0,006038998 -0,01187387 0,01486311 0,01406739 0,01389964 0,01384342 0,01381942 0,01517972 0,0164424 0,01767577 0,01892745 0,02018574 0,01943162 0,01869326 0,01793487 0,01711511 0,01620042 0,01621456 0,01623455 0,01625977 0,01629176 0,01633529 0,01643615 0,01646422 0,01647128 0,01647015 0,01646515 0,01577131 0,0154204 0,02171492 -0,01127706 -0,01207805 0,02989385 0,02379644 0,02197939 0,021306 0,02098466 0,01861105 0,01760606 0,01713405 0,01688206 0,016734 0,01664005 0,01657622 0,01653 0,01649437 0,01646524 0,01535465 0,01416942 0,01286465 0,009882746 0,008304561 0,006906951 0,005534325 0,004568169 0,003446761 0,002397488 0,00326643 0,004290696 0,00500723 0,005974494 0,006808311 0,006752899 0,006585494 0,006526999 0,006473889 0,006408019 0,007161824 0,008396376 0,009978225 0,01210174 0,0165502 0,01512831 0,01518843 0,0157391 0,01651795 0,01735209 0,01818154 0,01895465 0,01965457 0,02031301 0,02094639 0,02061377 0,02023178 0,01978488 0,01926365 0,01864457 0,01841694 0,01917456 0,02076505 0,02143475 0,02311283 0,02367371 0,02464673 0,02513949 0,02587955 0,02637737 0,02635395 0,02627452 0,02613595 0,02601719 0,0256841 0,02556205 0,02537238 0,02528176 0,02516135 0,02509036 0,02445979 0,02373354 0,02270138 0,02156086 0,02005728 0,01972216 0,01943791 0,01937865 0,01949185 0,01974578 0,01901979 0,01815557 0,01711809 0,01592851 0,01469766 0,01531628 0,01581463 0,01628537 0,01677232 0,01734635 0,01715901 0,01698314 0,01680704 0,01664314 0,01648301 0,01623475 0,01605162 0,01590827 0,01579564 0,01570286 0,01562557 0,01555882 0,01550027 0,01544749 0,01539915 0,0143218 0,01313884 0,01182896 0,01044297 0,009085628 0,007543537 0,005897431 0,004141532 0,00229096 0,0004992433 0,001071237 0,002342963 0,002862089 0,003943265 0,004813822 0,005616839 0,006723063 0,008190372 0,0100409 0,01233659 0,01229747 0,01205061 0,01162279 0,01104123 0,01032802 0,0110448 0,01192613 0,01295685 0,01507835 0,01583216 0,01798599 0,01859354 0,01975965 0,02033941 0,02115298 0,02173682 0,02255464 0,02318449 0,02382375 0,0244179 0,0250429 0,02562692 0,02616022 0,02668772 0,02715279 0,02780213 0,02832912 0,02881809 0,0292026 0,02955198 0,02941611 0,0290966 0,02898206 0,02857671 0,02848379 0,02864659 0,02891854 0,02928612 0,02951008 0,02977318 0,02989336 0,0299824 0,02999348 0,02996211 0,02987157 0,02967799 0,02938047 0,02900379 0,0284819 0,02787933 0,02815386 0,02838406 0,02877013 0,02882967 0,02940041 0,0293893 0,02950431 0,02948815 0,02953794 0,02952451 0,02933614 0,02909842 0,02868392 0,02807514 0,02714694 0,02646658 0,02582139 0,02519161 0,02456168 0,02392033 0,02265147 0,02122067 0,01936026 0,01646096 0,01080906 0,01337189 0,01471801 0,01540686 0,0156848 0,01568289 0,01287575 0,008145113 -0,002305526 -0,02352859 -0,02524409 -0,02776867 -0,02990452 -0,02750037 -0,02138727 -0,01877467 -0,01770149 -0,01729645 -0,01723288 -0,01737314 -0,01764534 -0,01800915 -0,01843921 -0,0188541 -0,01923563 -0,01958615 -0,01766207 -0,01470137 0,02938199 0,02293539 0,02037638 0,01932767 0,0186567 0,01810236 0,01756367 0,01699954 0,01357802 0,006588653 -0,01642193 -0,02957938 -0,02940887 -0,02803415 -0,02552046 -0,02192935 -0,01891938 -0,01761786 -0,01292094 0,01854119 0,01540509 0,01432433 0,0136711 0,006476152 -0,02961223 -0,02994607 -0,02426016 -0,01721017 -0,01535061 -0,01482484 -0,01477375 -0,0149503 -0,01525286 -0,01000518 0,02233243 0,01627989 0,01462353 0,01381373 0,005502543 -0,02958621 -0,02845506 -0,02160174 -0,0164346 -0,01507713 -0,01474817 -0,01479888 -0,01503881 -0,01538864 -0,01087893 0,02615713 0,01711474 0,01514509 0,01428011 0,004320353 -0,02806303 -0,02672006 -0,02046962 -0,01644528 -0,01535816 -0,01514105 -0,01525321 -0,0155325 -0,01591241 -0,01193717 0,02998855 0,01844232 0,01605522 0,01511577 0,002962238 -0,02676255 -0,02551793 -0,02010849 -0,01690262 -0,016025 -0,01589256 -0,01605013 -0,01635705 -0,01675474 -0,01721086 -0,01770896 -0,01824025 -0,01873428 -0,01918744 -0,0175238 -0,01514863 0,01093747 0,02453502 0,02153505 0,02003166 0,01913091 0,0184427 0,01781441 0,01718288 0,01409259 0,008476577 -0,007830925 -0,02984671 -0,02998474 -0,0294592 -0,02705531 -0,022521 -0,01901126 -0,01765668 -0,01722234 -0,01718868 -0,01736935 -0,01767587 -0,01806726 -0,01852055 -0,01893319 -0,01931114 -0,0196719 -0,02003514 -0,01868441 -0,01683503 -0,00666221 0,0262346 0,02272929 0,02112538 0,02020156 0,01952005 0,01891948 0,01832556 0,01770389 0,01705458 0,01637902 0,0156718 0,01493322 0,01295468 0,01034596 0,006296157 -0,001640569 -0,01919108 -0,02996099 -0,02970069 -0,028524 -0,0261132 -0,02243436 -0,01789202 -0,0151994 -0,0141642 -0,01385294 -0,01389363 -0,01014851 0,02885707 0,01369904 0,01180858 0,01103374 -0,001893842 -0,02468653 -0,02300748 -0,01672525 -0,01316406 -0,01219955 -0,01205226 -0,01222108 -0,01255298 -0,01298484 -0,01348195 -0,014027 -0,01461094 -0,01515557 -0,01565766 -0,01382813 -0,01125889 0,0147096 0,02179343 0,0182976 0,00938615 -0,02370009 -0,02299313 -0,01855617 -0,01695353 -0,01149991 0,01796165 0,01595865 0,01504899 0,01440244 0,01380737 0,01319693 0,01254437 0,01184897 0,01112051 0,008450031 0,004499789 -0,002892174 -0,01993717 -0,02956515 -0,02903162 -0,02713842 -0,02381288 -0,01906837 -0,01413242 -0,01159261 0,008801664 0,006782108 0,005858861 0,005171688 -0,0006025656 -0,02164211 -0,0224024 -0,02222393 -0,01850276 -0,02306709 -0,006761594 -0,002070257 -0,0007174352 -0,0004017203 -0,0005230837 -0,0008998621 -0,001443541 -0,00209049 -0,002801508 -0,003564469 -0,004368737 -0,005204349 -0,006065445 -0,006946436 -0,008058666 -0,008749596 -0,009098637 -0,009424004 -0,0102255 -0,006812497 -0,006446652 -0,007171104 -0,008329887 -0,009742204 -0,01299356 -0,01817068 -0,02918696 -0,01245597 -0,01172413 -0,02910384 -0,024447 -0,0213862 -0,01991911 -0,0192859 -0,01912901 -0,01920543 -0,01939943 -0,019732 -0,02017223 -0,02068235 -0,02123251 -0,02180521 -0,02238768 -0,02297134 -0,02420527 -0,02539892 -0,02674113 -0,02835047 -0,02991841 -0,02825994 -0,02609498 -0,02445946 -0,02317953 -0,02204905 -0,02249622 -0,02332488 -0,02385089 0,02374112 0,02465694 -0,02520144 -0,02633143 -0,02679549 -0,02710864 -0,02737412 -0,02652754 -0,02580284 -0,0251024 -0,02438188 -0,02360289 -0,02408901 -0,02492047 -0,02578699 -0,02760176 0,02423753 0,02435567 0,02610471 0,02608415 0,02560331 0,02498743 0,02473696 0,02462046 0,02456084 0,02452785 0,02450819 0,02368282 0,01403227 -0,02711593 -0,02752945 -0,0281153 -0,0284369 -0,02867435 -0,02888008 -0,02907158 -0,0292513 -0,02941568 -0,02956366 -0,02969333 -0,02980268 -0,02988966 -0,02995233 -0,02998876 -0,0299973 -0,02997677 -0,02965038 -0,02981633 -0,02986515 -0,02993559 -0,02995017 -0,02998737 -0,02996581 -0,02995943 -0,02986115 -0,02961358 -0,0291149 -0,0283448 -0,02690333 -0,02330544 -0,006719659 0,02492622 0,02571541 0,02818996 0,02974755 0,02984558 0,02905931 0,02696409 -0,02816067 -0,02725511 -0,02682389 -0,02650346 -0,02698961 -0,02742419 -0,02782376 -0,0281803 -0,02850968 -0,02825778 -0,02790169 -0,02743058 -0,02682896 -0,02610591 -0,02492782 -0,02352394 -0,02151952 -0,01806361 -0,009832254 0,013964 0,0295209 0,02979092 0,02998267 0,02941421 0,02798962 0,02587218 0,02442967 0,02382633 0,02367318 0,02105924 -0,02962428 -0,02330175 -0,02203261 -0,02147634 -0,02104845 -0,02063322 -0,02019377 -0,01971395 -0,01918498 -0,016359 -0,01124916 0,003162288 0,02857555 0,02926397 0,02999661 0,02871943 0,02465607 0,02118192 0,01983604 0,0193728 0,01929969 0,01943558 0,01969232 0,02003252 0,01713439 0,005435217 -0,02359093 -0,02048953 -0,01919977 -0,01169571 0,02980895 0,02909341 0,02392092 0,02054601 -0,0196327 -0,01805596 -0,01759417 -0,01720503 -0,01679731 -0,01089 0,02078439 0,02524818 0,02997438 0,02243973 -0,01674492 -0,01572157 -0,01521932 -0,01476873 -0,01429248 -0,01376956 -0,0131915 -0,01255524 -0,01188025 -0,01117155 -0,008693901 -0,00510595 0,001282534 0,01576406 0,02999469 0,01303801 0,006977672 0,003548388 0,001682046 0,0006916651 0,00668467 0,01901444 0,02986443 0,02937888 0,0274257 0,01628318 0,009597145 0,006574277 0,0052954 0,004855274 0,004864613 0,005112379 0,005499798 0,006030534 0,006665447 0,009102917 0,01239933 0,01759261 0,02651147 0,02682295 0,02521287 0,02129218 0,01469631 0,005342054 -0,002675208 -0,006887664 -0,007822356 -0,007198611 -0,006147895 -0,004968825 -0,00488009 -0,00532031 -0,00587278 -0,006485592 -0,00712054 -0,009836465 -0,01316394 0,001630159 0,007120823 0,008788546 0,02112512 0,005171148 0,003133113 -0,004216987 -0,007491036 -0,01698951 0,007394155 0,009620213 0,01059868 0,0112797 0,01400837 0,02387298 -0,002050965 -0,004489578 -0,004365555 -0,004993338 -0,005678883 -0,006349102 -0,007051344 -0,007793754 -0,007847803 -0,007596684 -0,007173197 -0,006679098 -0,006221368 -0,005766343 -0,00527368 -0,004726531 -0,004129569 -0,003471914 -0,002757096 -0,001994797 -0,001194912 -0,0003665 0,0004839759 0,001351356 0,002231474 0,003120933 0,004016626 0,004916146 0,004471963 0,003921196 0,00299676 0,000882307 -0,0081091 -0,02396161 -0,01521635 -0,01119865 -0,008981464 -0,007475713 -0,006296098 -0,005301622 -0,004385523 -0,003503224 -0,002653328 -0,001812078 -0,0009679621 -0,0001133789 0,000754428 0,001637519 0,002533904 0,00343916 0,004884919 0,00578065 0,006785464 0,008501117 0,01022379 0,01200885 0,01410769 0,01687808 0,02126906 0,02783308 0,02758814 0,0262835 0,02342505 0,02582431 0,02236159 0,02044308 0,01953442 0,01920433 0,02308018 0,02899749 0,02025397 0,01782043 0,0115848 0,02479184 0,01928694 0,01706233 0,01576655 0,01473038 0,01504508 0,01295179 -0,01817519 -0,01868771 -0,01972539 -0,02019992 0,01885047 0,01993707 0,02046227 0,02087449 0,02127021 0,02167916 0,02211164 0,02257054 0,02304439 0,023523 0,02400486 0,02448534 0,02496158 0,02543016 0,0252118 0,02495675 0,02465471 0,02350917 0,02332914 0,02161629 0,02075359 0,0188929 0,01799571 0,01610661 0,01519295 0,0137949 0,01275469 0,01156807 0,01050812 0,009812299 0,009217088 0,00936622 0,009109415 0,009509906 0,01168344 0,0135146 0,01516882 0,01831431 0,0197076 0,01993342 0,01990692 0,0197048 0,01923623 0,01894606 0,01745103 0,01622636 0,01464448 0,01330056 0,01177358 0,01095545 0,01017293 0,009747859 0,009538301 0,009833241 0,01045542 0,01085425 0,01112429 0,01169241 0,01165421 0,01327417 0,0142068 0,01618734 0,01702986 0,01886529 0,01961509 0,02079432 0,0215649 0,02241381 0,02310097 0,023155 0,02309529 0,02293164 0,02277733 0,02239056 0,02221634 0,02198317 0,02185054 0,02169496 0,0215917 0,02148037 0,02139754 0,02131287 0,02124418 0,02117611 0,02182616 0,02258551 0,02343049 0,02438765 0,02531477 0,02605854 0,0267057 0,02728723 0,02779634 0,02824526 0,02829351 0,0283081 0,02827291 0,02819484 0,02806333 0,02795932 0,02787367 0,0277996 0,02773699 0,02768216 0,02716173 0,02655684 0,02586369 0,02511605 0,02434448 0,02353809 0,02269749 0,02182399 0,0209204 0,01998829 0,01980644 0,01959797 0,01946213 0,01943294 0,01950078 0,01867223 0,01772885 0,01665114 0,01552254 0,01439423 0,01325322 0,01209795 0,01093031 0,009751467 0,008562871 0,008339604 0,00808143 0,007887392 0,007815235 0,007854957 0,006786993 0,005604732 0,004301009 0,002983714 0,001695791 0,002194492 0,002636166 0,003052272 0,003479871 0,004022175 0,002410832 0,0008100038 -0,000768356 -0,002283075 -0,003718414 -0,003094359 -0,002567902 -0,002080243 -0,001639972 -0,001186358 -0,001752802 -0,002247348 -0,002694207 -0,003084133 -0,003435011 -0,00263536 -0,001700506 -0,0005705168 0,0007520778 0,002145153 0,003317089 0,004463928 0,005587257 0,006690137 0,007772274 0,008835007 0,009876959 0,01089942 0,01190093 0,01288263 0,0140933 0,01531013 0,01653024 0,01774345 0,01893668 0,02009633 0,02121281 0,02236703 0,02345396 0,02451372 0,02563425 0,02690549 0,02844635 0,02994513 0,02625453 0,02946235 0,02999716 0,02971943 0,02930698 0,02898636 0,02820682 0,02751581 0,0268978 0,02630731 0,02570384 0,02599767 0,02641903 0,0269196 0,02747518 0,02802749 0,0284726 0,02897174 0,02912838 0,02959934 0,02967196 0,02987711 0,02990372 0,02998534 0,0299739 0,02996933 0,02996032 0,02998487 0,02997881 0,02999834 0,02999188 0,02999736 0,02999023 0,02999117 0,02997333 0,02997717 0,02999225 0,02996498 0,02971491 0,02955535 0,02905715 0,02851959 0</t>
  </si>
  <si>
    <t xml:space="preserve">02786583 0,02707072 0,02599587 0,02427021 0,02075697 0,01147235 -0,01146032 -0,01399781 -0,01825541 0,01569884 0,01970508 0,02132068 0,02195524 0,02212311 0,0182888 0,007634608 -0,02186501 -0,02401361 -0,0276884 0,01080732 0,01586028 0,01763815 0,01824806 0,01835254 0,01376755 2,758699E-05 -0,02873608 -0,02933809 -0,02998022 0,002124463 0,009995913 0,01263838 0,01353467 0,01374878 0,008204987 -0,009619305 -0,02985062 -0,02967787 -0,02817231 -0,009268308 0,002741535 0,006820074 0,008256528 0,008685282 0,002136033 -0,01925826 -0,02744763 -0,0271522 -0,02462546 -0,02070586 -0,005515247 0,0004496623 0,002620416 0,003355685 0,003469656 0,003252291 0,002820843 0,002274132 0,001623404 -0,00126612 -0,005447453 -0,01295377 -0,02701233 -0,02584703 -0,02504809 -0,01890753 -0,01482099 -0,0123965 -0,01107117 -0,01750411 -0,02820268 -0,02398848 -0,02219389 -0,01801709 -0,02764469 -0,02130598 -0,01739638 -0,01553709 -0,01474878 -0,02044094 -0,0298033 -0,01461456 -0,01334057 -0,008224336 -0,02777008 -0,01488862 -0,01151865 -0,01000603 -0,008893301 -0,008467052 -0,008275801 -0,00818367 -0,008139408 -0,008120678 -0,008917244 -0,009968556 -0,0105755 0,01801545 0,01231325 0,01174786 0,01315952 0,01279196 0,01187321 0,01078598 0,009347152 -0,01392841 -0,0141451 -0,01530887 -0,01668698 -0,01749182 -0,01811974 -0,01869855 -0,01927541 -0,01986192 -0,01864976 -0,01761157 -0,01665478 -0,0156967 -0,01468596 -0,01584036 -0,01697297 -0,01813281 -0,02024705 -0,02162942 -0,02261318 -0,02350646 -0,02411046 -0,02475731 -0,02534104 -0,02591584 -0,02646242 -0,02693918 -0,0274254 -0,02783029 -0,0282393 -0,02857166 -0,02889779 -0,02915883 -0,02940308 -0,02966823 -0,02986415 -0,0299669 -0,02999686 -0,02992881 -0,02986116 -0,02980101 -0,02973337 -0,02962977 -0,02935553 -0,02999564 -0,02989443 -0,02977831 -0,02970492 -0,02966057 -0,02975933 -0,029865 -0,02988923 0,02999489 0,0299915 -0,02926268 -0,0291798 -0,02909089 -0,02901131 -0,02893426 -0,02910552 -0,02459473 0,02987126 0,02995067 0,02990228 0,02524763 -0,02970619 -0,02985832 -0,02981687 -0,02972423 -0,02986393 -0,02996063 -0,02999732 -0,02996015 -0,02983339 -0,02959054 -0,02937388 -0,0290624 -0,02214726 0,02975823 -0,02998488 -0,02997048 -0,02995828 -0,02995455 -0,02995324 -0,02995076 0,02997608 0,02996244 0,02995813 0,02995615 0,02995508 0,02995443 0,02995402 0,02995375 0,02995356 0,02961849 -0,02979394 -0,0297841 -0,02962022 -0,02934481 -0,02913972 -0,02894989 -0,02875084 -0,02852954 -0,02828304 -0,02762998 -0,02699853 -0,02558955 0,005563097 0,02989132 -0,02985068 -0,02998653 -0,02998575 -0,02990084 -0,02972603 -0,02920991 -0,02716117 0,02369476 0,02918789 0,0296992 -0,02958314 -0,0298701 -0,02981752 -0,02966647 -0,02940804 -0,02953908 -0,02967663 -0,02979889 -0,02989298 -0,02995854 -0,02996998 -0,02997965 -0,02998678 -0,0299214 0,02999628 -0,02852209 -0,02963558 -0,02952998 -0,02927672 -0,02891025 -0,0278446 0,01971191 0,02998203 0,02990844 0,02995391 -0,02996875 -0,02996554 -0,02996471 -0,02996428 -0,029964 -0,02995342 -0,02593306 0,02890693 0,0290208 0,02874617 0,02616669 -0,02950777 -0,02886177 -0,02851087 -0,02825857 -0,02703686 -0,01236595 0,02995032 0,02980124 0,02982907 0,02982698 -0,02984547 -0,02984482 -0,02984435 -0,02984398 -0,02984523 -0,02987306 0,02983975 0,02984026 0,02984066 0,02989474 0,02994342 0,02997593 0,02999422 0,029996 0,02974628 0,02530807 -0,02942231 -0,02966903 -0,02962193 -0,0292934 -0,02892332 -0,0284872 -0,02795625 -0,02731372 -0,02675266 -0,02622519 -0,02571364 -0,02520326 -0,02468168 -0,02340906 -0,02176831 -0,01920363 -0,01419684 -0,001267731 0,02292046 0,02487105 0,02772264 0,02978037 0,02933169 -0,01465193 -0,01856812 -0,01915592 -0,01911415 -0,01885359 </t>
  </si>
  <si>
    <t>0 -0,001647415 -0,001986403 -0,002531688 -0,003178822 -0,003877138 -0,004603402 -0,005346235 -0,006099589 -0,006859997 -0,007625349 -0,008394293 -0,009165926 -0,009939619 -0,01071493 -0,01149153 -0,01226917 -0,01304767 -0,01382688 -0,01228181 -0,002223269 0,001016108 -0,0007110081 -0,0006850533 -0,0009486267 -0,001262885 -0,001570691 -0,001780959 -0,001999215 -0,002226015 -0,002458364 -0,00269075 -0,002925898 -0,003160506 -0,00339359 -0,00362479 -0,003853942 -0,002427526 -0,001007942 0,0003355889 0,0007381472 0,001161881 0,00152317 0,001881904 0,002246097 0,002616366 0,002993657 0,002044473 0,001114857 0,0002124147 -0,001020158 -0,001157176 -0,001399275 -0,001680954 -0,001969864 -0,002259563 -0,002548116 -0,001221734 0,0002093463 0,0005156489 0,000910547 0,001306181 0,0003648115 -0,000847597 -0,001056887 -0,001330054 -0,001608567 -0,0002394935 0,0007620904 0,001133426 0,001524817 0,001914571 0,0009655407 0 -0,001324089 -0,001562056 -0,00180805 -0,0003681347 0,0007093949 0,001110291 0,001522319 0,001926008 0,002286367 0,002641968 0,003001267 0,003366255 0,003735664 0,002788419 0,001857246 0,0009408565 0 -0,00126625 0,0001742903 0,0006120593 0,001046501 0,001476547 0,001902272 0,002312343 0,002690661 0,003061994 0,003432619 0,003799772 0,004166744 0,004530538 0,004890366 0,005241724 0,005577376 0,004641785 0,003743948 0,002828418 0,001884866 0,0009290108 0,001355374 0,001761875 0,002164807 0,00256143 0,002946058 0,003334997 0,00372268 0,004101442 0,00447022 0,004829834 0,003913647 0,003038511 0,002194318 0,001418527 0,0009132574 0,001023469 0,001256351 0,001596361 0,00196575 0,002342909 0,001390827 0,0004606464 -0,0006945394 -0,0009372739 -0,001188085 0,000176846 0,0005815276 0,001000514 0,001416725 0,001822644 0,002182748 0,002538484 0,002898312 0,003264142 0,003634688 0,002687041 0,001755804 0,0008412954 0 -0,0002210969 0,0007659708 0,001135708 0,001520396 0,001907973 0,002293195 0,001343439 0,000414476 -0,0007631474 -0,001005389 -0,001255676 0 0,0005375731 0,0009573353 0,001374346 0,001781116 0,002141251 0,002497105 0,002857162 0,003223324 0,003594312 0,002651569 0,001727701 0,000828387 0 -0,0002667098 -0,0004993711 -0,0007963317 -0,001097867 -0,001398276 -0,001696719 -0,0006069753 0,0008660416 0,001216028 0,001582575 0,001954712 0,00229383 0,00264603 0,003015018 0,003388098 0,003759262 0,002812246 0,001882069 0,0009536029 0 -0,001338334 0 0,0004917075 0,0009127299 0,001330572 0,001738256 0,0008551141 0 -0,0005474149 -0,0004710357 -0,0006813447 -0,0009699171 -0,001266182 -0,001562612 -0,001857506 -0,002150188 -0,0008313443 0,0003778901 0,0007572646 0,001169831 0,00158435 0,001944427 0,002300647 0,002661746 0,00302946 0,003402493 0,002459528 0,001536999 0,0006413636 -0,0004121694 -0,0005396663 0,0005704869 0,0009270175 0,001296913 0,001673764 0,002057774 0,00110884 0,0001959905 -0,001064981 -0,001217756 -0,001402656 0 0,0008884129 0,001265642 0,001655753 0,002043992 0,001097144 0,0002050657 -0,001097128 -0,001262238 -0,001515122 0 0,0009423165 0,001296388 0,001664635 0,002037571 0,002383266 0,002742873 0,00311601 0,003489179 0,003859664 0,002916099 0,001985509 0,001072991 0,0001846569 -0,001069762 0,0003115242 0,0006584972 0,001032005 0,001412879 0,001800795 0,002185653 0,002570239 0,00295117 0,003328315 0,003701502 0,00406965 0,004433855 0,004792544 0,005143313 0,005480275 0,004556503 0,003671938 0,002776732 0,001858017 0,0009421869 0,001346457 0,001747675 0,00214837 0,002543724 0,002927714 0,003294647 0,003653232 0,004009905 0,004366705 0,00471983 0,005067789 0,005416354 0,005757367 0,006087526 0,006403919 0,00640296 0,006858293 0,007186954 0,007328974 0,007736686 0,007927113 0,008307098 0,008454522 0,008813189 0,0089898 0,008112032 0,007328741 0,006393448 0,005509977 0,004612037 0,003688051 0,002750151 0,001827392 0,0009252103 0 0,0005110877 0,0008919939 0,001281181 0,001671666 0,002059685 0,001112748 0,0002199202 -0,001075243 -0,001240474 -0,0014943 -0,00177788 -0,002066791 -0,002356128 -0,002644173 -0,002930277 -0,001606452 0 0,0007601606 0,001130617 0,001536781 0,001895768 0,002252141 0,002613422 0,002980918 0,003354424 0,002411396 0,001489427 0,0005941171 -0,0004797366 -0,0006086569 0,0005671026 0,0009810542 0,001401326 0,001818864 0,00223219 0,002599444 0,002957536 0,003316623 0,003679608 0,004045679 0,004407857 0,004763693 0,005114724 0,005456177 0,005787109 0,004831222 0,003931452 0,003052577 0,00220227 0,001406343 0,001818215 0,002220233 0,002621101 0,003018744 0,00341011 0,002523375 0,001619876 0,0007337889 -0,000639588 -0,0007347377 0,0004698367 0,0008763733 0,001289525 0,001699757 0,002099754 0,001206649 0,0004503844 -0,00112246 -0,001271511 -0,001332039 0,000168745 0,0005350232 0,0009247018 0,001317441 0,001708419 0,002100031 0,002492678 0,002882801 0,003265464 0,003635817 0,004011081 0,004381741 0,004743523 0,005096483 0,005441028 0,004524539 0,003629759 0,002703642 0,001756661 0,000802584 -0,0002593393 -0,0004580055 -0,0007091027 -0,000962409 -0,0012144 0,0001599829 0,0005643415 0,0009835906 0,00140018 0,001806488 0,0009231041 0 -0,0003083054 -0,0005066984 -0,0007478318 0,0004516062 0,0008464842 0,001242569 0,001635711 0,002025513 0,001076643 0,0001489274 -0,001158854 -0,001398123 -0,001645413 -0,001891931 -0,002136647 -0,002379374 -0,00262005 -0,002858637 -0,001448787 0 0,0008804942 0,001271396 0,001663866 0,002055545 0,002448521 0,002839119 0,00322236 0,003593414 0,002679769 0,001815306 0,001009039 0 -0,0009228884 -0,001042158 -0,001187514 -0,001350089 -0,001529155 -0,001725081 0 0,0005235925 0,0007716287 0,001150145 0,001546295 0,001952101 0,002357831 0,00276075 0,003160028 0,003553988 0,00265941 0,00181519 0,0010591 -0,001122207 -0,001116879 0,001064223 0,001430433 0,001831185 0,002240275 0,00264967 0,001793284 0,001049597 -0,001171133 -0,001159344 -0,0009782652 -0,000865707 -0,0008443831 -0,001035076 -0,001307364 -0,001593177 0 0,0008366281 0,001199638 0,001574172 0,00195313 0,001064966 0 -0,001416511 -0,001626148 -0,001894254 -0,0005220326 0,0005876916 0,0009554551 0,001348364 0,00173993 0,002128609 0,002513865 0,002895465 0,003273241 0,003647051 0,00401605 0,004381154 0,004740449 0,005092334 0,005430472 0,005751485 0,006078329 0,006409184 0,00647291 0,006932261 0,00604465 0,005157833 0,004243966 0,003322062 0,002412586 0,001530909 0,0006838654 -0,0006204451 -0,0007612078 -0,0008170887 -0,0008946593 -0,001099544 -0,001341388 -0,001588196 -0,001833638 -0,002082724 -0,002335911 -0,002589506 -0,002838381 -0,003078193 -0,001741067 -0,000382489 0,0006952122 0,001071559 0,001465363 0,00185919 0,002254919 0,002648618 0,003035331 0,003409984 0,002498794 0,001589351 0,0006568222 -0,0004726858 -0,0006800807 0,0004902902 0,0008866462 0,001282569 0,001675418 0,002064887 0,00245211 0,002839383 0,003223474 0,0035995 0,003963124 0,004320692 0,004673102 0,005022701 0,005370624 0,005716045 0,004773081 0,003851868 0,002936815 0,002031244 0,001156022 0,0005151309 -0,00114781 -0,001285909 -0,001495478 -0,001725156 -0,0006157434 0,0009137539 0,001298901 0,001710057 0,002128906 0,002501941 0,002863902 0,003225138 0,00358953 0,003956713 0,004324066 0,004688487 0,005049619 0,005399339 0,005730257 0,004775106 0,003876012 0,002996342 0,002145845 0,00135182 0,0008139812 -0,001565072 -0,001620347 -0,001575929 -0,001575364 -0,001614421 -0,001725122 -0,001941743 -0,002203537 -0,002477499 -0,002727641 -0,002942151 -0,003146987 -0,003353089 -0,003560738 -0,002113005 -0,0007141991 0,000547424 0,0009494146 0,001364941 0,0004487521 -0,0007359475 -0,0009417852 -0,001190046 -0,001439348 0 0,0004207489 0,000841948 0,001261192 0,001670682 0,002040305 0,0024031 0,002772065 0,003144206 0,003513738 0,002567612 0,001641506 0,0007379194 -0,0002481046 -0,0003777557 0,0006621451 0,00101785 0,001387422 0,001763872 0,002147373 0,002518369 0,002895088 0,00327024 0,003639016 0,003997139 0,003077056 0,002202385 0,001367516 0,0006940129 -0,001241982 0,0007008174 0,0009550485 0,00131912 0,001702178 0,002086401 0,001138402 0,0002526132 -0,00104725 -0,001209061 -0,001464367 0 0,0008603203 0,00123084 0,001621288 0,00201006 0,00239612 0,00277876 0,003157682 0,003532702 0,003903673 0,004269415 0,004630791 0,004987936 0,005335224 0,005667947 0,004727781 0,003828788 0,002914324 0,001973029 0,00101848 0 -0,001276877 -0,001459562 -0,001719523 -0,001987418 -0,000808702 0,0007348088 0,001066107 0,001423497 0,00179067 0,002165031 0,002549497 0,002941135 0,003338917 0,003725163 0,00410363 0,004472132 0,004831544 0,005182201 0,00552467 0,005860503 0,006189025 0,006510876 0,006516332 0,006972492 0,007305614 0,007437051 0,00784418 0,008029639 0,008408323 0,007507637 0,006589412 0,005719701 0,004835673 0,003927466 0,002992863 0,002058005 0,001147033 0,0003013031 -0,001006043 0,0004049302 0,0007978936 0,001214468 0,001632848 0,002046297 0,001121857 0,0002341306 -0,0009901403 -0,001147111 -0,001295022 0 0,0004813212 0,0008728846 0,001266532 0,001658209 0,002047479 0,002433456 0,002815828 0,00319441 0,003569055 0,002621898 0,001691932 0,0007640436 -0,0002407711 -0,0004866528 0,000630182 0,001036171 0,001448627 0,001856528 0,002253602 0,002613305 0,002967988 0,003325529 0,003687899 0,004053845 0,0044202 0,004784278 0,005144492 0,00549285 0,005821942 0,00487912 0,003979087 0,003066798 0,002127858 0,001174383 0,001596399 0,001999104 0,00239829 0,002790835 0,003171145 0,003526741 0,003876931 0,0042284 0,004582602 0,004938254 0,004001901 0,00307758 0,002158277 0,001257751 0,0003684419 0,0008337626 0,001217856 0,001592949 0,001970658 0,00235463 0,002742421 0,003129965 0,003513193 0,003886978 0,004247426 0,003351063 0,00247186 0,00156613 0,0006664524 -0,0006193368 -0,0007201593 -0,0009907613 -0,001273907 -0,001557011 -0,00183393 -0,0004807921 0,0006070828 0,0009780553 0,001370838 0,001762088 0,0008133603 0 -0,0004172231 -0,0006718812 -0,0009259055 0,0003461211 0,0007513217 0,001167724 0,001580747 0,001983333 0,002387831 0,002790136 0,003188954 0,003582168 0,003964908 0,00306888 0,002164316 0,001233755 0,000332327 -0,001014734 0,000296096 0,0007055618 0,001121467 0,00153445 0,001937533 0,00104765 0 -0,001313565 -0,001463155 -0,001545144 -0,001669775 -0,001860791 -0,002092065 -0,002332058 -0,002570428 -0,001138639 0,0002403919 0,0006329549 0,001055812 0,00147181 0,0005864805 -0,0005837234 -0,0007375021 -0,0009661195 -0,001215942 -0,001462033 -0,001720798 -0,001984633 -0,002247115 -0,002502226 -0,001146032 0,000165644 0,0005545247 0,0009708912 0,001388254 0,0005012577 -0,0006969892 -0,0008591874 -0,001088862 -0,001338032 0 0,0004850525 0,0009094767 0,001332676 0,001744478 0,002118235 0,002481951 0,002850534 0,003221967 0,00359068 0,003958317 0,004323262 0,004684528 0,005041662 0,005396626 0,004457992 0,003533665 0,00260667 0,001678275 0,0007507059 0,001173837 0,001581638 0,001986338 0,002385063 0,002772258 0,001868282 0,001026085 0 0 -0,0005684685 -0,000714643 -0,000897467 -0,001099483 -0,001315083 -0,001541878 0 0,0008808959 0,00125939 0,001659707 0,002055071 0,002455898 0,00285603 0,003253301 0,003644715 0,004025556 0,004396315 0,004757569 0,005110045 0,005454182 0,005791362 0,006121433 0,006444627 0,006761215 0,006752315 0,007195421 0,006322346 0,005457753 0,004563979 0,003631579 0,002677204 0,001739067 0,0008336977 0 -0,0003458321 -0,0005482451 -0,000742442 -0,0009459567 -0,001162736 -0,00139305 -0,001634901 0 0,0008161315 0,00121753 0,001629025 0,002031978 0,002438571 0,002843584 0,003244792 0,003637606 0,00401881 0,004382189 0,004736436 0,005085464 0,005431856 0,005774496 0,004829863 0,003908915 0,002994866 0,002089672 0,001215066 0,001669405 0,002100424 0,002524283 0,002938405 0,003340443 0,002449845 0,001544591 0,0006328399 -0,0006149383 -0,0007846738 -0,001031626 -0,001282321 -0,00153183 -0,001779517 -0,002025246 -0,0005853676 0,0005700644 0,000972059 0,001386385 0,001793082 0,0008841669 0 -0,0003116219 -0,0005633493 -0,000817891 0,0004156004 0,0008206669 0,001236058 0,001647774 0,002048945 0,001157526 0,0004208747 -0,001185188 -0,001333449 -0,001400041 0 0,0006304341 0,001047939 0,001468663 0,001885058 0,002249554 0,002607269 0,002967849 0,003333605 0,003703422 0,004074242 0,004442359 0,004806071 0,005160388 0,005496627 0,005827119 0,006165034 0,006504776 0,006576038 0,007034015 0,006144371 0,005261336 0,004360694 0,00345063 0,002549225 0,001680358 0,000858942 -0,000732916 -0,0008374137 -0,0007559291 0,0007334579 0,001141592 0,001559825 0,001975193 0,002385833 0,002791878 0,003193111 0,003586637 0,003968942 0,004340948 0,004703314 0,005057031 0,005402332 0,005740475 0,006071646 0,005147578 0,004251542 0,003333053 0,002386915 0,001429996 0,001823266 0,002211924 0,00260156 0,002986069 0,003359841 0,003739669 0,004116138 0,004484412 0,004843823 0,005194339 0,0042686 0,003385726 0,002530407 0,00172105 0,001068872 -0,001384505 -0,001201528 -0,00109949 -0,00113372 -0,001346363 0 0,0004470326 0,0008461997 0,001242541 0,001635695 0,0006874361 -0,000358071 -0,000603765 -0,0008571171 -0,001109788 0,0002015907 0,0005999146 0,0009979949 0,001393147 0,001785049 0,000840263 0 -0,0003616785 -0,0006542631 -0,0009519571 0,0002895025 0,0006585203 0,001048354 0,001440738 0,001830926 0,002219524 0,002609493 0,00299694 0,003376805 0,003744528 0,002831304 0,001925872 0,0009911476 0 -0,001323584 0 0,0005010869 0,0009213841 0,001338426 0,001745608 0,0008612924 0 -0,0005392446 -0,0004590015 -0,0006709108 0,0004629798 0,0008388827 0,001226758 0,001617158 0,002005389 0,002391329 0,002773971 0,003152927 0,003527992 0,003899012 0,002955902 0,002028308 0,001115456 0,0002229852 -0,001006328 0,0003414231 0,0007756079 0,001206619 0,001635234 0,002059543 0,002476438 0,002885322 0,003285271 0,003675817 0,004055554 0,00315197 0,002290877 0,001475717 0,0008474666 -0,001386611 0,0008144549 0,001026561 0,001373542 0,001749946 0,002131685 0,002514101 0,002898552 0,003280249 0,003654103 0,004015803 0,00310042 0,00219691 0,001262633 0,000327632 -0,0009239457 0,0003393266 0,0007371986 0,001134365 0,001528466 0,001919231 0,0009737838 0 -0,001273739 -0,001436248 -0,001680721 -0,0003048477 0,0007185809 0,001091013 0,001482749 0,001872888 0,002260276 0,002644252 0,003024543 0,003400972 0,003773394 0,004140697 0,004503854 0,004861967 0,005211473 0,005546894 0,004608876 0,003709943 0,002794731 0,001852329 0,0008975712 0,001317012 0,001711345 0,002100527 0,002486121 0,002868029 0,00192331 0,0009973062 0 -0,001194877 -0,001323914 -0,00151861 -0,001741894 -0,001975517 -0,002213715 -0,002451157 -0,001038267 0,0002334597 0,0006296617 0,001027291 0,00142214 0,0004780661 -0,0006748338 -0,0008874666 -0,001165537 -0,001448863 0 0,0008656954 0,001236863 0,001627269 0,002015966 0,00240252 0,002789909 0,003174384 0,003550966 0,0039153 0,002998406 0,00212641 0,001296761 0,0006603446 -0,00132644 0,0006532279 0,000880832 0,001242455 0,001626092 0,002011161 0,002399128 0,002787793 0,003173477 0,003551173 0,003916301 0,004284859 0,004648461 0,005003651 0,005350315 0,00568929 0,006021498 0,006346582 0,006665272 0,006661969 0,007106603 0,006253762 0,005408613 0,004537672 0,003638295 0,002709365 0,003095761 0,00346814 0,003836755 0,004197403 0,004549402 0,003625596 0,002723571 0,00179868 0,0008526258 0 0,0008631197 0,00125764 0,001650658 0,002040369 0,002426542 0,002809032 0,003187703 0,003562425 0,003933072 0,004299524 0,004661667 0,005019391 0,005374487 0,005728418 0,00607818 0,006422197 0,006491211 0,006949234 0,007304209 0,007696548 0,006685592 0,005752411 0,004849174 0,003963357 0,003093248 0,003473087 0,003831733 0,004187752 0,00454387 0,004899748 0,005256653 0,005610386 0,005956103 0,006288486 0,006602362 0,00659462 0,007040113 0,007341553 0,007732767 0,00755853 0,006764396 0,005942492 0,005075847 0,004195688 0,003323951 0,003712696 0,004081477 0,00444533 0,004802677 0,005152848 0,004231988 0,003350324 0,002501285 0,001704252 0,001091672 -0,001548895 -0,001632058 -0,001760926 -0,0019092 -0,002073308 -0,002086041 -0,002086338 -0,002119616 -0,002177522 -0,002259127 -0,000775081 0,0003871048 0,000774538 0,001169027 0,001561866 0,001952096 0,002338996 0,002722302 0,003101844 0,003477477 0,002533444 0,001607115 0,0007024462 -0,0002907906 -0,0004289827 0,0006320343 0,001003823 0,001390002 0,001778946 0,002165581 0,002552081 0,002938427 0,003321408 0,003696117 0,004058217 0,003162537 0,002282584 0,001375471 0,0004971165 -0,0008626409 0,0005105279 0,0009038546 0,001315759 0,001724644 0,002123523 0,00121475 0,0003071996 -0,0009810447 -0,001195985 -0,001443862 0 0,000901734 0,00129282 0,001685185 0,002074489 0,002461635 0,002848852 0,003232869 0,003608801 0,003972316 0,004339318 0,004701531 0,005055365 0,005400779 0,005738724 0,006071353 0,00640697 0,006474102 0,006931996 0,007340056 0,006388064 0,005480937 0,004560971 0,0036358 0,002723157 0,001883136 0,001020621 0 -0,001305103 -0,001498615 -0,001752098 -0,002013996 -0,002276478 -0,002534815 -0,002783801 -0,003050156 -0,003322343 -0,003595895 -0,00386909 -0,00414016 -0,002889644 -0,001872116 0,001051237 0,001194238 0,001416871 0,001586158 0,001830137 0,002136841 0,002489348 0,00286247 0,003235411 0,003608581 0,003977469 0,004337329 0,004688413 0,003757383 0,002870888 0,002013996 0,001212604 0 -0,001566972 -0,001668514 -0,001663499 -0,001692195 -0,001751277 -0,0002467492 0,000805225 0,001210567 0,001623889 0,002034714 0,002406718 0,002768524 0,003133079 0,003500163 0,003864539 0,004228307 0,004589685 0,004947494 0,005302054 0,005656549 0,006006515 0,00635019 0,00640823 0,006864388 0,007174922 0,007566576 0,007398312 0,007847422 0,008237406 0,008611677 0,008526588 0,00892799 0,009175111 0,009527038 0,009624943 0,008756679 0,007991944 0,007075193 0,00617569 0,005283988 0,004376786 0,003443479 0,002511171 0,001597283 0,0007040182 0,001165057 0,001552368 0,001934764 0,002317955 0,002698494 0,003077103 0,003452522 0,003824167 0,004191764 0,004555132 0,00491414 0,005269087 0,00562416 0,005975207 0,006321844 0,005376015 0,004458125 0,003531899 0,002615374 0,001715319 0,0008710339 0 -0,0003286176 -0,0005731016 -0,0008278466 0,0004098255 0,0008148514 0,001230464 0,001642396 0,002043774 0,002413861 0,002775233 0,00314025 0,003507836 0,003872573 0,004238251 0,004600936 0,004960356 0,005310735 0,005644985 0,005963743 0,006288564 0,006340955 0,006799223 0,007224321 0,006274185 0,005370014 0,0044527 0,003531059 0,002621082 0,003036238 0,003403195 0,003763292 0,004123842 0,004485333 0,003542242 0,002611854 0,001689031 0,0007931828 0 0,0008869124 0,001262655 0,001646146 0,0020321 0,002415747 0,002797405 0,003175842 0,003550541 0,003921251 0,004287804 0,004648665 0,005006059 0,005358459 0,005698802 0,006024464 0,006345469 0,006395238 0,006853543 0,007282781 0,007682323 0,006666776 0,005721938 0,004819991 0,003898626 0,002987952 0,003402265 0,003773696 0,004135405 0,004493048 0,004845538 0,005200003 0,005554149 0,005901833 0,006237119 0,006553974 0,006558789 0,007012215 0,007442639 0,007839485 0,0077114 0,006814334 0,006016765 0,005167877 0,004268145 0,003351853 0,003771115 0,004140634 0,004500552 0,004855772 0,005205176 0,004265371 0,00334396 0,002426471 0,001527106 0,0006602973 0,001110222 0,001491039 0,001871846 0,002254386 0,002634801 0,001690297 0,0007661044 0 -0,000390279 -0,0006781837 0,0004725405 0,0008773818 0,001292942 0,001706604 0,002116855 0,001214367 0,0003209585 -0,001000624 -0,001208603 -0,001456277 0 0,000893519 0,001284676 0,001677112 0,002066489 0,001120807 0,0002141099 -0,001054536 -0,001222933 -0,001476672 0 0,0008508494 0,001222086 0,001612634 0,002001496 0,002388237 0,00277584 0,003160556 0,003537399 0,003902004 0,00427043 0,004634285 0,004989804 0,005336787 0,005676003 0,0060096 0,006346112 0,006414783 0,006873523 0,007284148 0,007685632 0,007569031 0,008029381 0,008481708 0,008851836 0,00879558 0,009200777 0,009504209 0,009879114 0,01004619 0,009165741 0,008356811 0,007403911 0,006464122 0,005527857 0,004624973 0,003729833 0,002818332 0,00188158 0,0009337903 0,001358834 0,001764981 0,002167577 0,002563836 0,00294816 0,002062562 0,001172683 0,0003492099 -0,001107112 -0,001279316 0 0,0004947332 0,0008936193 0,001289619 0,0016824 0,002073996 0,002466774 0,002857118 0,003240064 0,003610806 0,00397236 0,004327516 0,004679807 0,005029677 0,005376044 0,005727423 0,006075623 0,006415708 0,006456316 0,006905909 0,007253044 0,007642306 0,007530801 0,007990764 0,0084852 0,008871879 0,008883899 0,009303669 0,009603709 0,009978386 0,009061432 0,008148138 0,007346343 0,006382209 0,005478933 0,00586454 0,00621473 0,006550305 0,006585886 0,007031637 0,007317448 0,007713067 0,007601822 0,008039135 0,008360563 0,008741994 0,008773893 0,009187788 0,009480731 0,009852603 0,008926933 0,008013457 0,007204704 0,00623729 0,005333057 0,005718161 0,006071485 0,006417328 0,006497844 0,006959571 0,007372056 0,00777377 0,00767594 0,008125239 0,008507284 0,007569683 0,006666505 0,005775235 0,004874608 0,003945854 0,004324954 0,004682588 0,005037318 0,005390892 0,005743796 0,004804114 0,003882604 0,002960972 0,002049418 0,001162795 0,001619982 0,002052631 0,002477416 0,002892027 0,003296057 0,002404249 0,001499199 0,000583865 -0,0006521945 -0,0008382398 0,0003864129 0,0007833985 0,001180105 0,001573793 0,001964144 0,002352498 0,002741228 0,003126988 0,003504847 0,003870369 0,004218822 0,004562566 0,00490741 0,00525463 0,005607382 0,004667007 0,003743881 0,002817553 0,001889294 0,0009613272 0,001378131 0,001772117 0,002161042 0,002546178 0,002927535 0,001983374 0,001056546 0,0001647834 -0,001106067 -0,001236293 0 0,0004966146 0,0008664202 0,001242936 0,001625407 0,00199127 0,002373111 0,002754719 0,003133423 0,003508512 0,003879667 0,004246696 0,004609453 0,004967819 0,005322836 0,005676307 0,006023825 0,00636122 0,006395178 0,006853358 0,007182231 0,007327426 0,007733735 0,007923561 0,008302982 0,008464194 0,008831526 0,009059954 0,009423559 0,009655551 0,008765294 0,007931058 0,007015008 0,006089815 0,005196793 0,004293313 0,003372786 0,002452988 0,00154729 0,0006679954 0,001127182 0,001561715 0,00199192 0,002416496 0,002831931 0,003236959 0,003630224 0,004011615 0,004382798 0,004744418 0,005094443 0,005439912 0,005784071 0,006125316 0,006459132 0,006522829 0,006983713 0,007381391 0,007778111 0,007611318 0,008055042 0,008430007 0,00880345 0,008721584 0,009116215 0,00937848 0,009744921 0,009904371 0,01027076 0,01047844 0,01081648 0,01102374 0,0113431 0,01155157 0,011849 0,01096562 0,01009287 0,009216127 0,008295054 0,007384846 0,007702619 0,00798395 0,00830711 0,008606117 0,008917476 0,009211153 0,009509722 0,009776826 0,01003298 0,01026479 0,01049891 0,01072693 0,01097047 0,01121513 0,01147148 0,01058856 0,009720064 0,008852934 0,00797972 0,007101049 0,007442948 0,007766799 0,008085165 0,008401145 0,008709064 0,00901486 0,009313254 0,009608729 0,00989733 0,0101824 0,0104578 0,0107213 0,01096395 0,01119085 0,01140528 0,0104684 0,009543328 0,008623161 0,007708766 0,006762548 0,007063321 0,007465223 0,007565633 0,007994747 0,008293803 0,007377699 0,006487831 0,005590311 0,004676341 0,003760828 0,004160213 0,004522571 0,00487712 0,005226517 0,005574 0,005923315 0,006268912 0,006605909 0,006638957 0,00708499 0,007394319 0,007785722 0,007625352 0,008067646 0,008417331 0,008794299 0,008731415 0,009126431 0,009350906 0,009701518 0,009801585 0,01013241 0,01028089 0,01058926 0,01073232 0,009825983 0,008933876 0,008018551 0,007145169 0,006195143 0,006564403 0,006704126 0,007139836 0,007375812 0,007797863 0,007973602 0,008394902 0,008621124 0,008998321 0,009155576 0,009490849 0,0096581 0,009972163 0,01013548 0,01042901 0,009459675 0,008535559 0,007652219 0,006703966 0,005813245 0,006182842 0,006521208 0,006596031 0,007047904 0,00739832 0,007806988 0,0077967 0,008244953 0,008654024 0,00904635 0,008074357 0,007134381 0,006237212 0,005323427 0,004400014 0,004790791 0,005145236 0,005488417 0,005824168 0,00615296 0,005206167 0,004306917 0,003427678 0,002575534 0,001767929 0,002166774 0,002555057 0,002945104 0,003333313 0,003715544 0,002828649 0,001994364 0,001256163 0 0 -0,0009693637 -0,0007634999 -0,0006429114 -0,0007850794 -0,001052324 -0,001337901 -0,001626876 -0,001915804 -0,002203542 -0,002489568 -0,00277359 -0,003055446 -0,003336449 -0,003614704 -0,003888232 -0,002570372 -0,00125884 0 0,0004832652 0,0008952086 0,001312261 0,001727424 0,002138667 0,002545625 0,002948267 0,002058029 0,00123292 0,000644467 -0,001426865 -0,001547752 -0,001548847 -0,001582016 -0,00164932 -0,001814518 -0,002057676 -0,0006968991 0,0004540235 0,0008496617 0,001264041 0,001678072 0,0008036054 -0,0005654556 -0,0006205811 -0,0005695373 -0,0007638452 -0,00104772 -0,001342091 -0,001637226 -0,001931101 -0,002222877 -0,0009036214 0,0003322079 0,0007094612 0,001122424 0,001537535 0,000665536 -0,0006417178 -0,0007352682 -0,0007586868 -0,0009710973 -0,00125294 -0,001544932 -0,001837849 -0,002129643 -0,002419488 -0,001099215 0,0002134577 0,0005798981 0,0009935236 0,001410044 0,0005423364 -0,0007625175 -0,0008735628 -0,0009395213 -0,001158397 -0,001437516 -0,001727085 -0,002017882 -0,002307727 -0,002595793 -0,001275186 0 0,0004636211 0,0008778041 0,001295308 0,0004335574 -0,0008908484 -0,001008687 -0,001102201 -0,001326131 -0,001603319 -0,001890837 -0,002179776 -0,002467903 -0,002754355 -0,003038676 -0,003320662 -0,003600267 -0,003878668 -0,004152353 -0,002838366 -0,001521517 0 0,0008320105 0,001195644 0,001599571 0,002009456 0,002417004 0,00282069 0,003220193 0,002328669 0,001492524 0,000800437 -0,001211976 -0,001298902 -0,001226514 -0,001211745 -0,001254821 -0,001439456 -0,001699977 -0,001979075 -0,002262233 -0,002545785 -0,002828282 -0,003109112 -0,003388039 -0,003666539 -0,003940442 -0,004209567 -0,004473773 -0,003154295 -0,00183373 -0,0005206593 0,0006311855 0,0009935056 0,001400294 0,001812433 0,002222586 0,002628782 0,003030645 0,00342812 0,003815661 0,004191815 0,004557894 0,004915287 0,003997636 0,00312071 0,002274589 0,00149249 0,0009520706 -0,001631325 -0,001621403 -0,001536339 -0,001498715 -0,00151295 -0,001587843 -0,001786202 -0,002043101 -0,002315896 -0,002592984 -0,001248818 0 0,0004610296 0,0008772078 0,001294577 0,0004356734 -0,0008988042 -0,001013257 -0,001105722 -0,001328727 -0,001605593 -0,001893 -0,00218188 -0,002469966 -0,002756384 -0,003040678 -0,003322639 -0,00360222 -0,00388061 -0,004154248 -0,002840239 -0,001523352 0 0,0008308227 0,001194455 0,0002981313 -0,0009569742 -0,001085525 -0,001241479 -0,001497926 0 0,000831239 0,001225587 0,001636447 0,002046276 0,002452904 0,002855764 0,003254604 0,003646297 0,004026966 0,003128 0,00227245 0,001470339 0,0008818802 -0,001491967 -0,001518119 -0,001442373 -0,001417011 -0,001440014 -0,001550163 0 0,0008406554 0,001237267 0,001648371 0,002058177 0,001175929 0,0004679156 -0,001224761 -0,001368715 -0,001422619 0 0,0006549234 0,001066654 0,00148672 0,001903627 0,002315624 0,002722782 0,003125136 0,003520449 0,003904792 0,00427844 0,00464229 0,004997516 0,005344199 0,005683437 0,00476495 0,003870151 0,00294547 0,001998452 0,001043166 0,00145441 0,001856575 0,00225843 0,002654376 0,003038074 0,002132768 0,001283168 0,0005951785 -0,001215648 -0,001353558 0,0006525291 0,0009634241 0,001351692 0,001762734 0,002177591 0,002590775 0,002998071 0,003395158 0,003781582 0,004157649 0,004524064 0,004881931 0,005231221 0,005572561 0,005907402 0,004968844 0,004075025 0,003200625 0,002358283 0,001580897 0,001894499 0,002241479 0,002604431 0,002973508 0,003346279 0,00239892 0,001471288 0,0005647278 -0,000490915 -0,00063215 0,0005293511 0,0009420505 0,001359645 0,001774564 0,002185372 0,002549296 0,002905989 0,003264736 0,003627924 0,003994483 0,003048444 0,002118069 0,001197862 0,0003078405 -0,0008867841 -0,001025438 -0,001228319 -0,001469226 -0,001714365 -0,001958209 -0,002201918 -0,002443984 -0,002684083 -0,002922108 -0,003158011 -0,001726156 -0,0003199768 0,0007728211 0,001175535 0,001584882 0,001996668 0,002405235 0,002809548 0,003209478 0,003602499 0,003984562 0,004356306 0,004718411 0,005071806 0,00541679 0,005754662 0,006085522 0,006409358 0,006726685 0,006719879 0,007163419 0,007562223 0,007958391 0,007860323 0,008315103 0,007820609 0,006811523 0,00579444 0,004859795 0,003940914 0,003051413 0,002184594 0,001357967 0,0007134149 -0,001312021 -0,001417967 -0,001386099 -0,00139879 -0,001455267 -0,001628668 -0,0002263349 0,0007636939 0,001159455 0,001571255 0,001981859 0,002353517 0,002715309 0,003080534 0,003448426 0,003813613 0,004179972 0,004543477 0,004903323 0,005254697 0,005590159 0,00464118 0,003748083 0,002872317 0,002029421 0,001257487 0 -0,001729672 -0,001786176 -0,001761427 -0,001772636 -0,001818922 -0,001912897 -0,002108563 -0,002358663 -0,002626754 -0,001277477 0 0,0004503705 0,0008672897 0,001285036 0,001699653 0,002110483 0,002517302 0,002919993 0,003318472 0,002427538 0,001590055 0,0008790389 -0,001180516 -0,001242579 -0,001135572 -0,0010932 -0,001118993 -0,001305323 -0,001569667 -0,001850987 -0,002135798 -0,002420755 -0,002704469 -0,002986434 -0,001661092 -0,000367025 0,0007007958 0,001071681 0,001479128 0,0006016916 -0,0006631671 -0,0007699613 -0,0008322212 -0,00106437 0,00021315 0,0006280914 0,001047018 0,001463363 0,001876195 0,000999996 0 0 -0,0003579115 -0,0004747885 0,0006148379 0,001023429 0,001437471 0,001849461 0,002258135 0,002663049 0,003063971 0,003460415 0,003846841 0,004222118 0,003318885 0,002458084 0,001642972 0,0009863076 -0,001383886 0,001058771 0,001391987 0,001772251 0,002169885 0,002570169 0,001732437 0,001044065 -0,001342789 -0,001303901 -0,001146616 0,0008084919 0,001158463 0,001558432 0,001969129 0,002380281 0,002788265 0,003190784 0,003583313 0,003964901 0,004336614 0,003431432 0,002569749 0,001751304 0,001071212 -0,001375983 -0,001319542 -0,001154015 -0,001049648 -0,001017021 -0,001134838 -0,001328047 -0,001553673 -0,001791073 -0,002032216 -0,002272148 -0,002516769 -0,002763429 -0,003008655 -0,003248045 -0,003477913 -0,002113702 -0,0007685202 0,0004156247 0,0008042251 0,001217754 0,0003559898 -0,0009737976 -0,001095869 -0,001209215 -0,001440611 0 0,0008755691 0,001269768 0,001680125 0,002089465 0,001185511 0,0002921915 -0,001036661 -0,00124761 -0,001495095 -0,001746028 -0,002003798 -0,002263394 -0,002519424 -0,002766954 -0,003032668 -0,003304535 -0,003577921 -0,003851016 -0,004121907 -0,00438791 -0,004648902 -0,004904357 -0,005153778 -0,005396554 -0,005632334 -0,005861057 -0,006082864 -0,006298393 -0,006507736 -0,006711015 -0,006908677 -0,007101132 -0,007288448 -0,007470849 -0,006149841 -0,004833982 -0,00349676 -0,002164014 -0,000885214 0,0004924804 0,0008133344 0,001213446 0,001626902 0,002040837 0,002451405 0,00285827 0,003260034 0,003652688 0,004033379 0,004403971 0,00476504 0,005117332 0,005461286 0,005798309 0,006128203 0,006451219 0,00645997 0,006918312 0,007252195 0,006316877 0,005414959 0,00452589 0,003645527 0,002785818 0,001973498 0,00130056 -0,001584362 -0,001405048 -0,001172782 0,0009942893 0,001347291 0,001743222 0,002150534 0,002559258 0,001701455 0,0009677599 -0,001157596 -0,001184752 -0,001038609 0,000640635 0,0009777471 0,001357683 0,00174445 0,00213012 0,001185633 0,0002672425 -0,000952734 -0,001124117 -0,001380545 0 0,000421472 0,0008421757 0,001261126 0,001676456 0,002087757 0,002494925 0,002897907 0,003296646 0,003687359 0,004066876 0,004436376 0,004796575 0,005148049 0,005491276 0,005827738 0,006165556 0,006502199 0,006565205 0,007022382 0,007418057 0,007819105 0,007705051 0,008154605 0,008525296 0,008897691 0,008861664 0,009245174 0,009457083 0,009803475 0,008848729 0,007943665 0,00714647 0,006181257 0,005260593 0,005622759 0,00595789 0,006283315 0,006321251 0,006768276 0,007096271 0,007338245 0,007746274 0,00798493 0,008377819 0,00860109 0,008957733 0,009172375 0,009484158 0,009686102 0,008748497 0,007878599 0,00697581 0,006048935 0,005152177 0,005535501 0,005887701 0,006234026 0,006315693 0,006780027 0,00720366 0,007604948 0,007489291 0,007944555 0,008357662 0,008723703 0,008665649 0,009052116 0,009287016 0,009633192 0,009757885 0,01011046 0,01032315 0,0106663 0,01087053 0,01118738 0,01139932 0,01169707 0,01190956 0,01218811 0,01239941 0,01266067 0,01286888 0,0131144 0,0133181 0,0124973 0,01166283 0,01080727 0,009926706 0,009019239 0,009315779 0,00957832 0,009814162 0,0100551 0,01027882 0,01051577 0,01076152 0,01102756 0,01128461 0,01154004 0,01178579 0,01203487 0,01227443 0,0125134 0,01274411 0,01296749 0,01317345 0,01336334 0,01354006 0,0137098 0,01386635 0,0140181 0,0141644 0,01430837 0,01444803 0,01459217 0,01473576 0,0149015 0,0150755 0,01524887 0,01541692 0,01557693 0,01571257 0,01583884 0,0159532 0,01605901 0,01615747 0,01625369 0,01634579 0,01643632 0,01653096 0,01662845 0,01674213 0,01686831 0,01699501 0,01711803 0,01723244 0,01732458 0,01740913 0,01748527 0,01677266 0,01604378 0,01530441 0,01455256 0,01379276 0,01402314 0,01421414 0,01438182 0,01453792 0,01469119 0,01483023 0,01495511 0,01509 0,01522226 0,01536016 0,01549164 0,01563416 0,01577425 0,01591953 0,01606103 0,01532207 0,01457245 0,01379924 0,01298812 0,01214722 0,01239216 0,</t>
  </si>
  <si>
    <t xml:space="preserve">1260044 0,01278709 0,0129667 0,01313648 0,01330365 0,01346396 0,01362223 0,01377479 0,01392526 0,01305112 0,01218088 0,01130457 0,01042118 0,009531823 0,008638369 0,00774287 0,006810598 0,005922609 0,00503563 0,004150154 0,003278677 0,002433033 0,001668992 0,001146998 0,001359565 0,001654515 0,001996138 0,002363566 0,002745029 0,003106926 0,003462467 0,003816236 0,004169566 0,004519742 0,004874757 0,005231536 0,005583411 0,005924538 0,006247345 0,006564064 0,006561754 0,007008481 0,007323964 0,007713817 0,007525693 0,00797366 0,008376616 0,00874678 0,008642375 0,00905086 0,009361855 0,00973618 0,009899892 0,01026349 0,009364065 0,008462109 0,007635597 0,006682592 0,00578494 0,006174034 0,006523579 0,006599445 0,007049599 0,007309264 0,006367114 0,005471722 0,004579116 0,003697507 0,002836361 0,002013777 0,001309646 0 -0,001332376 -0,001080928 0,001028374 0,001396063 0,001798808 0,002208079 0,00261677 0,00175235 0,0009986577 -0,001104236 -0,001127006 -0,0009620996 0,0008100043 0,001190174 0,001600913 0,00201473 0,002425771 0,001556074 0,0008093224 -0,00106766 -0,00116363 -0,001083954 0,0006492745 0,00101551 0,001425723 0,001841373 0,002254529 0,00138835 0,0006793485 -0,001172196 -0,0012943 -0,001273784 0,0005341905 0,0008664501 0,001271061 0,001686856 0,002101706 0,001242049 0,0005916876 -0,001317668 -0,001451683 -0,001467926 0,0004658268 0,0007436046 0,001134782 0,001548887 0,001964929 0,002377587 0,002785654 0,003188714 0,003582459 0,003964562 0,003067651 0,00221573 0,001423036 0,000872238 -0,001566272 0,0009206943 0,001198732 0,001558668 0,001946759 0,0023456 0,001528265 0,0009284031 -0,001498896 -0,001502559 -0,001411182 0,0006872611 0,0009805294 0,001358977 0,001764567 0,00217561 0,001330949 0,0007044385 -0,00136835 -0,001473867 -0,001449369 0,0003215207 0,0006128572 0,0009968602 0,00138781 0,001777591 0,002165564 0,002550369 0,002931571 0,003308955 0,003682368 0,002738719 0,001811581 0,0009026764 0 -0,001324641 -0,001458898 -0,001659569 -0,00189592 -0,002136485 -0,002375653 -0,0009323003 0,0003363127 0,0007414254 0,001159996 0,001571289 0,001983 0,00239144 0,002795693 0,003195635 0,003588964 0,003950216 0,00430287 0,004653748 0,005004913 0,005358248 0,005708825 0,006053546 0,006387936 0,006413848 0,006868765 0,007196099 0,007340662 0,007746695 0,007936556 0,00831559 0,008465496 0,008823016 0,008999535 0,009333258 0,009503118 0,009812458 0,00998638 0,01027172 0,01044735 0,01071119 0,009756589 0,008843805 0,007950735 0,007014491 0,006124097 0,005254565 0,004365515 0,00344603 0,002507972 0,001561232 0,001913006 0,002284142 0,002663164 0,003041722 0,003417392 0,002473152 0,001546083 0,0006436043 -0,000374402 -0,0005134947 0,0005767519 0,0009362415 0,001306973 0,001683137 0,002065818 0,001100902 0,000197539 -0,001113302 -0,00130169 -0,001562507 0 0,000797137 0,00116785 0,001558878 0,001948276 0,002337263 0,002726626 0,003113026 0,003491533 0,003857611 0,002944599 0,002039894 0,001104712 0 -0,001157798 0,0001833885 0,0005822886 0,0009806497 0,001375999 0,001768072 0,0008195714 0 -0,0004077841 -0,000662523 -0,0009166264 -0,00116905 -0,001419602 -0,001668217 -0,001914854 -0,002159477 -0,0007191491 0,0004842947 0,0008869603 0,001302955 0,001711807 0,002121172 0,002527498 0,002929892 0,003328126 0,003718063 0,002823324 0,001917902 0,0009913319 0 -0,0002345945 0,000797443 0,001201353 0,001610916 0,002015812 0,002409772 0,001526355 0,0006475312 -0,0005895989 -0,0007123559 -0,0009563474 0,0003376665 0,0007413797 0,001160761 0,001576618 0,001981567 0,002352924 0,00271503 0,003080823 0,003449196 0,003814745 0,00286566 0,001934055 0,001004675 0 -0,001263176 0 0,0005404245 0,0009605601 0,001377599 0,001784333 0,0008750141 0 -0,0003259284 -0,0005775731 -0,0008320392 0,0003862073 0,000783179 0,001179859 0,001573532 0,001963879 0,001018402 0 -0,001207406 -0,001371747 -0,001619148 -0,0002337543 0,0007622674 0,001154578 0,00156594 0,001976891 0,001072176 0 -0,001195693 -0,001409872 -0,001656115 -0,0002429838 0,0007611588 0,001153401 0,001546926 0,001937444 0,0009886579 0 -0,001289522 -0,001527772 -0,001774046 -0,002021 -0,002273382 -0,002527044 -0,002776349 -0,003016906 -0,001679729 -0,0003261777 0,0007338003 0,001110853 0,001504323 0,001897661 0,002292816 0,002685887 0,003071902 0,003445837 0,00382508 0,004200018 0,004566152 0,00492352 0,00527211 0,004344686 0,003460483 0,002603641 0,001789102 0,001116034 -0,001429615 -0,001347674 -0,001169451 -0,001050219 -0,001004716 0,0004195677 0,000827926 0,00124573 0,001660735 0,00207196 </t>
  </si>
  <si>
    <t xml:space="preserve">0 -0,009412615 -0,007812683 -0,006139204 -0,004901996 -0,004035211 -0,003418321 -0,002966748 -0,002627392 -0,002366909 -0,0021638 -0,002003751 -0,001876938 -0,001776423 -0,001697185 -0,001635504 -0,001588574 -0,001554237 -0,001530811 -0,001394378 -0,00170248 0,01043021 0,01300194 0,0121675 0,01023801 0,01210324 0,01361 0,01498355 0,01618391 0,0173223 0,01667987 0,01545236 0,01414192 </t>
  </si>
  <si>
    <t xml:space="preserve">0 -0,001647415 -0,001986403 -0,002531688 -0,003178822 -0,003877138 -0,004603402 -0,005346235 -0,006099589 -0,006859997 -0,007625349 -0,008394293 -0,009165926 -0,009939619 -0,01071493 -0,01149153 -0,01226917 -0,01304767 -0,01382688 -0,01226863 0 0,001134465 0,001239188 0,001548075 0,001928882 0,002267229 0,002632746 0,002994505 0,00336006 0,00372938 0,0027826 0,001852507 0,0009370794 </t>
  </si>
  <si>
    <t xml:space="preserve">0 -0,02157729 -0,01790007 -0,01405333 -0,01120505 -0,009203676 -0,00777257 -0,00671769 -0,005917226 -0,005294695 -0,004800783 -0,004402662 -0,004077799 -0,003810285 -0,0035886 -0,003404216 -0,003250698 -0,003123098 -0,003017555 -0,002921227 -0,0006016882 0,004005661 -0,009339742 -0,01095265 -0,01127952 -0,01139581 -0,01205325 -0,003911787 0,02001806 0,01803054 0,01813347 0,0186643 0,01870926 -0,01796408 -0,01900796 -0,01907386 -0,01908363 0,02145934 0,02180551 0,02260491 0,02350103 0,02442925 0,02626549 0,02974796 -0,01428043 -0,01903536 -0,0197869 -0,01993681 -0,02001461 -0,020056 -0,02007874 -0,0200919 -0,02010035 -0,02010666 -0,02011226 -0,02011785 -0,02012384 -0,02016432 -0,02049815 -0,02091214 -0,02132365 -0,02169527 -0,02249102 -0,02255976 -0,02223891 -0,0217517 -0,02121226 -0,02007844 -0,01956511 -0,01948489 -0,01961041 -0,01977398 -0,020504 -0,02140094 -0,02246542 -0,02447325 -0,01531145 -0,02124758 -0,02077811 -0,02066332 -0,02035991 -0,01998614 -0,01940991 -0,01838441 -0,01723906 -0,01609859 -0,01492008 -0,01430807 -0,01396797 -0,01376995 -0,01365181 -0,01358121 -0,01354014 -0,01351804 -0,01350842 -0,01350722 -0,01351181 -0,01335755 -0,01359261 -0,01397609 -0,0143713 -0,01469359 -0,01579822 -0,01608679 -0,01585425 -0,01537183 -0,0148125 -0,01425644 -0,01375247 -0,01332526 -0,01296609 -0,01265229 -0,01018207 -0,007691825 -0,003728956 0,003696177 0,01733897 0,02943578 0,02950976 0,02627401 0,02234783 0,02010543 0,01786931 0,01610968 0,01451638 0,01293066 0,01129845 0,009578272 0,008415266 0,007293941 -0,001549422 -0,01728712 0,01523533 0,01754008 0,0189518 0,02017517 0,02135832 0,02022333 0,01920225 0,01821157 0,01720526 0,01612955 0,01495189 0,01367124 0,01227793 0,01075372 0,009141972 0,008920246 0,008891038 0,009049662 0,009924935 0,009995267 0,01106153 0,01232822 0,01385962 0,01556316 0,01739712 0,01876705 0,0199557 0,02095013 0,0217644 0,0224653 0,02156493 0,0207497 0,01995784 0,01914121 0,01826115 0,01830371 0,0183585 0,01827595 0,01842552 0,01834751 0,01949512 0,02026868 0,02171871 0,0224049 0,02362365 0,02296709 0,02291088 0,02227519 0,02203573 0,02134796 0,02162482 0,02168405 0,02182742 0,02186045 0,02193552 0,02195099 0,02198778 0,02199013 0,0220037 0,02199623 0,02198475 0,02196467 0,02195597 0,02194073 0,02193487 0,02193554 0,02193317 0,02192344 0,02191159 0,02189507 0,02187701 0,02185569 0,02183315 0,02180819 0,02178221 0,02175433 0,02172553 0,02169518 0,02166398 0,02163145 0,02159812 0,0215636 0,02152831 0,02149194 0,02145481 0,02141906 0,02138553 0,02135386 0,02132457 0,0212973 0,02208843 0,02290881 0,02376378 0,02460374 0,02536159 0,02616179 0,02693374 0,02766003 0,02831852 0,02883773 0,0288322 0,02870538 0,02853534 0,0284132 0,02804985 0,02804068 0,02797851 0,02792432 0,02786873 0,02781316 0,02710699 0,0263649 0,02554515 0,02461755 0,02359095 0,02402564 0,02443472 0,02484897 0,02458057 0,02514994 0,02593685 0,02640017 0,02744965 0,02780962 0,0286264 0,02855875 0,02870579 0,02864408 0,02855045 0,02846799 0,02869676 0,02896598 0,02935035 0,02961111 0,0298787 0,02989017 0,02988383 0,02986002 0,02962616 0,02953776 0,02979566 0,02990232 0,02998375 0,02996718 0,0297157 0,02959178 0,02943059 0,02924668 0,02904288 0,02881537 0,02856169 0,02827915 0,02796596 0,02761994 0,02724056 0,02774197 0,02769051 0,02808912 0,02847071 0,02875324 0,02882324 0,02877237 0,02881446 0,02878007 0,02880798 0,02843741 0,02795971 0,0274749 0,02674158 0,02610307 0,02587993 0,02575585 0,02566402 0,02566782 0,02579587 0,02583721 0,02590342 0,02592687 0,02596321 0,02597434 0,02597854 0,02597157 0,02597684 0,02597336 0,0259796 0,02599444 0,02600553 0,02600824 0,0260086 0,02600385 0,02538665 0,02467238 0,02383715 0,02290925 0,02195588 0,0208252 0,01957017 0,01818425 0,0166689 0,0151344 0,01391808 0,01310901 0,01200436 0,01104738 0,01009034 0,01114616 0,01177038 0,01264833 0,01327927 0,01413445 0,01492507 0,01583878 0,01688708 0,01791749 0,01897877 0,0201458 0,02136867 0,0225258 0,02367566 0,02470694 0,02517728 0,0257716 0,02608597 0,02667971 0,02698763 0,02746142 0,02777168 0,0281749 0,02847509 0,02880657 0,02906998 0,02931991 0,0295227 0,02969663 0,02982626 0,02988568 0,02991454 0,02991264 0,02990259 0,02987957 0,02990047 0,02994382 0,02990851 0,02984397 0,02982594 0,02954856 0,02918679 0,02868129 0,02793069 0,02663255 0,02705078 0,02720239 0,02718996 0,02704567 0,02680731 0,02571139 0,02401934 0,02085368 0,01292211 -0,008938372 0,003488383 0,0109334 0,01505551 0,01734025 0,01860075 0,01925473 0,01952511 0,01954154 0,01932214 0,0189289 0,01946585 0,01998172 0,0205026 0,02104806 0,021638 0,02114829 0,02060349 0,01973376 0,01785391 0,01695438 0,01632172 0,01642386 0,01680291 0,01686786 0,0176631 0,01770345 0,01801151 0,01800448 0,0181248 0,01810426 0,01895172 0,0197417 0,02105775 0,02215911 0,02343656 0,02439515 0,02574264 0,02610061 0,02702051 0,02730993 0,02731334 0,02715313 0,02695161 0,0268083 0,02639057 0,02566552 0,02469179 0,02383415 0,02268867 0,02172047 0,0213673 0,02112607 0,02093749 0,02090763 0,02102753 0,02101553 0,02105251 0,02105028 0,02108685 0,02109415 0,02026919 0,01932184 0,01819231 0,01692466 0,01557647 0,01519795 0,01494113 0,01493801 0,01512212 0,01559684 0,01643518 0,01745923 0,0179912 0,01644903 -0,02337876 0,01633305 0,01950094 0,02119096 0,02248132 0,02359358 0,02460628 0,02549301 0,02622809 0,02681506 0,02728676 0,02768645 0,02803821 0,02835518 0,02864354 0,02890644 0,02914292 0,02935188 0,02950913 0,02951572 0,02986615 0,02974714 0,02981124 0,02971756 0,0296463 0,02957449 0,0297067 0,02980311 0,02994625 0,02997207 0,02998004 0,02989697 0,02977583 0,02958812 0,02936393 0,02907744 0,02864797 0,02810832 0,02748616 0,02674949 0,02589819 0,02553852 0,02507255 0,02457299 0,023995 0,02345536 0,02285026 0,02249238 0,0223646 0,02244562 0,02270675 0,02326528 0,02331069 0,01960398 -0,01971406 -0,02625735 -0,02855151 -0,02940949 -0,02974646 -0,02988801 -0,0299543 -0,02998589 -0,0299788 -0,02993471 -0,02984748 -0,02967355 -0,02949206 -0,02932777 -0,02919213 -0,02908893 -0,02901561 -0,02869672 -0,02873828 -0,02895955 -0,02921781 -0,02946682 -0,02960948 -0,02962842 -0,02959302 -0,02953403 -0,0294721 -0,02918817 -0,02875814 -0,0280641 -0,02208122 0,02998696 0,02964021 0,02926161 0,02897505 0,02873071 0,02849546 0,02898957 0,02931088 0,02954921 0,02973372 0,02987202 0,02972378 0,02951737 0,02923566 0,02885892 0,02838847 0,02862118 0,02819619 0,02846905 0,0287555 0,028972 0,02866097 0,02823608 0,02753997 0,02703369 0,02617877 0,02551846 0,02470767 0,02398702 0,02314648 0,02231188 0,02179627 0,02137143 0,021354 0,02114233 0,02140756 0,02286937 0,02406425 0,02600618 0,02641326 0,02793052 0,02816526 0,0287938 0,02896338 0,02930327 0,02943894 0,02968075 0,02978463 0,0299107 0,02995093 0,02999449 0,02997826 0,02999161 0,0299779 0,02998001 0,0299598 0,02994834 0,02993012 0,02991921 0,02990372 0,02989483 0,02995523 0,02998716 0,02996597 0,02988932 0,02975444 0,02972258 0,02968423 0,02966081 0,02965807 0,02967787 0,02968833 0,02969867 0,02970527 0,02971193 0,02971607 0,02972026 0,02972268 0,02972513 0,02972628 0,02972745 0,02972762 0,02972781 0,02972722 0,02972662 0,02972542 0,02972418 0,02972247 0,0297207 0,02971854 0,02971632 0,02971377 0,02971113 0,02970823 0,02970522 0,02970199 0,02969864 0,02969508 0,0296914 0,02968754 0,02968354 0,0295022 0,02925889 0,02894722 0,02858057 0,02816802 0,02770461 0,02718954 0,02662314 0,02600575 0,02533777 0,02461971 0,02385242 0,02303676 0,02217368 0,02126421 0,02159546 0,02189293 0,02216768 0,02245808 0,02281194 0,02322304 0,02369125 0,02987634 0,02983612 0,02975853 0,0297694 0,02977921 0,02978379 0,02979398 0,02980747 0,02982606 </t>
  </si>
  <si>
    <t xml:space="preserve">0 -0,001647415 -0,001986404 -0,002531688 -0,003178822 -0,003877138 -0,004603402 -0,005346235 -0,006099589 -0,006859997 -0,007625349 -0,008394293 -0,009165926 -0,009939619 -0,01071493 -0,01149153 -0,01226917 -0,01304767 -0,01382688 -0,01226274 0 0,000903571 -0,0009054302 -0,0009670765 -0,001228057 -0,001537699 -0,001841498 -0,0004949607 0,0006353685 0,0009981701 0,001388985 0,001779421 0,0008314495 0 -0,0003961615 -0,0006487148 -0,00090214 0,0003619184 0,0007670022 0,001183169 0,001595925 0,001998242 0,001115021 0,0002873674 -0,001131671 -0,001314687 -0,001559157 -0,001806403 -0,002052405 -0,002295926 -0,002537333 -0,002776652 -0,003013857 -0,003248922 -0,00348182 -0,003712527 -0,003941024 -0,004161592 -0,004375239 -0,004580946 -0,004778028 -0,004965981 -0,005181131 -0,005379068 -0,005557289 -0,005723726 -0,005879931 -0,006069895 -0,006265603 -0,006449082 -0,006616337 -0,006774773 -0,005394295 -0,004034818 -0,002673275 -0,001315755 0 -0,001291809 -0,001484998 -0,001754205 -0,002039504 -0,002327357 -0,002558041 -0,002767811 -0,002986475 -0,003210203 -0,003433497 -0,003661094 -0,003888757 -0,004115 -0,004339308 -0,004561481 -0,004781432 -0,004999117 -0,005214509 -0,005427591 -0,005638348 -0,005838344 -0,006023408 -0,006193677 -0,006351897 -0,006504905 -0,006693969 -0,006878754 -0,007040838 -0,007183231 -0,00730832 -0,007419181 -0,007522074 -0,007618478 -0,007709732 -0,00780366 -0,006437145 -0,005170203 -0,00393409 -0,002804176 -0,002001499 0,001153001 0,001198619 0,001393357 0,001695233 0,002056919 0,00243499 0,002818518 0,003200375 0,003574945 0,003937708 0,003022109 0,002118193 0,001183849 0,0002540646 -0,001039379 0,0002764708 0,0006860627 0,001102828 0,001516625 0,001920204 0,00228041 0,002635932 0,002995199 0,003360197 0,003729651 0,004100277 0,004468185 0,004831924 0,005185955 0,005521617 0,005851735 0,006189445 0,006528948 0,006600065 0,007057703 0,006169843 0,005277262 0,004356609 0,003426291 0,002510228 0,002946673 0,003347165 0,003735797 0,004113791 0,004482226 0,004828075 0,005170214 0,005512583 0,005859205 0,006205655 0,006548833 0,00662266 0,00708314 0,007513126 0,007913862 0,007814201 0,008270586 0,008716211 0,009093334 0,009054628 0,009429422 0,009661932 0,01002075 0,01017907 0,01053835 0,0107406 0,01107788 0,01128008 0,01159582 0,01179972 0,0120934 0,01229756 0,01257114 0,01277373 0,01302926 0,01218155 0,01135196 0,01051871 0,00966839 0,008818903 0,009165887 0,009463113 0,009763183 0,01004572 0,01033212 0,01060494 0,01087981 0,0111432 0,01140707 0,01166088 0,011914 0,01215819 0,01240076 0,01263533 0,0128676 0,01309254 0,0133148 0,01353015 0,01374264 0,01394864 0,01314012 0,01233442 0,0115196 0,0106932 0,009853569 0,0101872 0,01047033 0,01072174 0,01095623 0,01117482 0,01023362 0,009306082 0,008384957 0,007472078 0,006524719 0,006839972 0,007249679 0,00735575 0,007791273 0,008081157 0,00716047 0,006272475 0,005379351 0,004476921 0,003555417 0,003943648 0,004309844 0,004668284 0,005019708 0,005358849 0,005680451 0,006007479 0,006338857 0,006404387 0,006864286 0,00728812 0,0076902 0,007568437 0,008023033 0,008418716 0,008790422 0,0087627 0,009183004 0,00950187 0,00987591 0,008949852 0,008032976 0,007224426 0,006248696 0,005323872 0,005696084 0,006043346 0,006386442 0,006463833 0,006922665 0,006034136 0,005149127 0,004246985 0,003337394 0,002437028 0,00288571 0,003293975 0,003686461 0,004066324 0,004436047 0,004796389 0,005147933 0,005491193 0,005827649 0,00615689 0,006473176 0,00652058 0,006971318 0,007385232 0,00778633 0,007696906 0,008156999 0,008647731 0,009032657 0,009035951 0,009451313 0,009740178 0,01009879 0,01023623 0,01055333 0,0107148 0,01102126 0,01121482 0,0115296 0,01173402 0,01202557 0,01223255 0,0125057 0,01271053 0,01296589 0,01211676 0,01128522 0,01045042 0,009598939 0,00874808 0,009095226 0,009393607 0,009694356 0,009978346 0,01026564 0,01053739 0,01080301 0,01104293 0,01127065 0,01148179 0,01054754 0,009624115 0,00870506 0,007792126 0,006847048 0,007132905 0,007535105 0,007582899 0,00799246 0,008223 0,008586263 0,008757288 0,009129545 0,009367029 0,009726638 0,009953699 0,01028519 0,01049347 0,01077457 0,01096085 0,01003077 0,009112847 0,008188457 0,007295391 0,006343621 0,006719894 0,00682735 0,007254315 0,007412413 0,007823544 0,007926824 0,008330713 0,00849425 0,008867809 0,009003885 0,009354691 0,009512184 0,009839193 0,009994837 0,01029941 0,009368696 0,00848566 0,007639637 0,006696928 0,005785248 0,006166923 0,006514052 0,006595935 0,00704779 0,007316094 0,006374606 0,005479374 0,004587145 0,003705396 0,002843896 0,0032409 0,003620652 0,003994378 0,004362508 0,004722707 0,003810295 0,002940019 0,002105273 0,001359187 0 0,001107662 0,001392199 0,001738597 0,002111978 0,002498758 0,002889242 0,003278414 0,003661948 0,004038359 0,004406786 0,004760759 0,005108539 0,00545248 0,005795555 0,006132043 0,006471919 0,006538686 0,006997269 0,00736066 0,007752581 0,007599812 0,00805297 0,008530493 0,008914455 0,008907472 0,009326408 0,009625217 0,009999598 0,01017577 0,01053633 0,009639836 0,008735313 0,007884495 0,006930252 0,005977276 0,006349447 0,006451401 0,006887035 0,007079734 0,007493474 0,007592865 0,008017424 0,008289345 0,008688305 0,008864453 0,009244699 0,009455897 0,009794314 0,009978772 0,01027803 0,01045907 0,01074878 0,01096047 0,01126294 0,01148654 0,01062354 0,009769944 0,008899385 0,00804448 0,00715421 0,007498257 0,007828348 0,00811834 0,008410266 0,008666515 0,007734029 0,006856351 0,005921027 0,005044264 0,004145839 0,003221854 0,002289555 0,001372377 0,0004839638 -0,000623634 0,0005929059 0,001016238 0,001441551 0,001864469 0,002280846 0,002689562 0,003091485 0,003485321 0,003869632 0,00424417 0,00460923 0,004965505 0,005313083 0,005652886 0,005985977 0,006311763 0,00663121 0,006629856 0,007074997 0,007390325 0,00777975 0,007675712 0,008131651 0,008621094 0,009002921 0,008992599 0,009411782 0,009697644 0,01005031 0,01017506 0,01048982 0,0106422 0,01093543 0,01108423 0,01135602 0,01039431 0,00947973 0,008584766 0,007667491 0,006741273 0,007015536 0,00741941 0,007463343 0,007879514 0,008112709 0,007211317 0,006342079 0,005460001 0,004546213 0,00360104 0,002660065 0,001729922 0,0008499749 0 -0,0005835483 -0,0007099278 -0,0008805374 -0,001078823 -0,001298248 -0,001531655 -0,001768182 -0,002002445 -0,002234002 -0,002453749 -0,002643015 -0,002846799 -0,003061109 -0,0032836 -0,003512643 -0,00374713 -0,003995768 -0,004222998 -0,004436353 -0,004646445 -0,004852064 -0,005067914 -0,005278604 -0,005477028 -0,005661848 -0,00583697 -0,004455707 -0,003099276 -0,001742252 -0,0004161507 0,0006826364 0,001060104 0,00146932 0,001881712 0,002291653 0,002697444 0,003062539 0,003418973 0,003775441 0,00413455 0,004495496 0,004852443 0,005204631 0,00555069 0,005885252 0,006208055 0,006516391 0,006534633 0,006986446 0,007397451 0,007798121 0,00770326 0,008161446 0,008623942 0,008999685 0,008947286 0,009325868 0,009552578 0,009894383 0,01000716 0,01032754 0,009393705 0,008500578 0,007678632 0,006732636 0,005823461 0,006190612 0,006521834 0,006563568 0,007010594 0,007260187 0,007659923 0,007593534 0,008027324 0,008326478 0,008709079 0,008717096 0,009098307 0,009298188 0,009642631 0,009769402 0,01010375 0,01029857 0,01063792 0,01085 0,01116304 0,01137396 0,01166987 0,0118837 0,01216092 0,01237332 0,01263314 0,01283318 0,01305514 0,01322321 0,01341137 0,01356924 0,01375111 0,01393123 0,0141385 0,01432631 0,01452335 0,01470626 0,01489521 0,01507075 0,01524986 0,01541787 0,01558766 0,01574811 0,01590916 0,01606214 0,01621488 0,01636049 0,01650525 0,01664377 0,01678083 0,01691248 0,0170422 0,01716714 0,01728996 0,01740838 0,01752456 0,01763679 0,01774658 0,01785283 0,01795663 0,01805713 0,01815517 0,0182502 0,01834276 0,0184326 0,01851643 0,01858674 0,01864213 0,01868865 0,01873096 0,01876412 0,01879188 0,01881662 0,01884005 0,01886197 0,01888321 0,01890357 0,0189235 0,01894266 0,01896136 0,01831733 0,01765796 0,01698669 0,01630346 0,01560893 0,0158082 0,01597764 0,01165064 0,01198662 0,0123038 0,01254546 0,01256237 0,01274349 0,01277844 0,01296972 0,01303659 </t>
  </si>
  <si>
    <t xml:space="preserve">0 0,01412476 0,01170268 0,009164518 0,007274398 0,005932592 0,004957716 0,004222583 0,003647369 0,003181952 0,002794017 0,002462057 0,002171305 0,001911339 0,001674611 0,001455536 0,001249897 0,001054457 0,0008666893 0,001002114 -0,001884516 -0,007304158 -0,01104803 -0,0119001 -0,01695468 -0,008165836 0,006019271 0,008804705 0,00936292 0,003861316 -0,009436012 -0,01064008 -0,0112414 -0,01175672 -0,0157134 -0,02231911 -0,008874985 -0,002508339 0,0009032878 -0,006741763 -0,005340481 -0,005109687 -0,005053465 -0,005045734 -0,003496365 -0,002028565 -0,0005524427 0,001000164 0,002626843 0,003937072 0,005061707 0,006069181 0,007010288 0,007915628 0,0088042 0,009680648 0,0105446 0,01195964 0,01241582 0,01245392 0,01198532 0,01135244 0,01097907 0,009629793 0,008809574 0,006481227 0,004969832 0,002929249 0,0004168156 0,001214538 0,002002307 0,002816353 0,00368719 0,004641443 0,004445592 0,004284937 0,004078482 0,003811291 0,003837989 0,004629904 0,005914938 0,007469585 0,009423872 0,01174835 0,01440231 0,01718982 0,02850155 0,001756592 -0,004150358 0,0136839 0,007378119 0,007028909 0,00693346 0,006890882 0,00686306 0,006838654 0,006813474 0,006785805 0,006754921 0,005914895 0,004886116 0,004578962 0,004782955 -0,001175023 3,466729E-05 -0,0009888156 -0,002306005 -0,003616086 -0,004884594 -0,003551846 0,00570177 0,00564136 0,005609081 0,005583241 0,005233955 0,01464009 0,001256884 0,0006882806 0,001700973 0,01774924 0,00447827 0,003341257 0,003756347 0,004495881 0,004227264 0,01500682 0,0004792669 0,0006587782 0,001845473 0,001877289 0,001558533 0,001088726 0,0005368476 -7,31332E-05 -0,0005973828 -0,001804257 -0,003202484 -0,004599058 -0,006007957 -0,006741049 -0,007584457 -6,810552E-05 0,002669916 0,001257654 0,001781973 0,002661711 0,003615558 0,004572303 0,005512459 0,004575101 0,00339406 0,002029146 0,0004969444 -0,001167658 -0,002451736 -0,003435965 -0,003929635 -0,005438969 -0,02532841 -0,006972959 -0,004471752 -0,003643212 -0,003314527 -0,003173242 -0,003590739 -0,004233161 -0,00489167 -0,005577525 -0,006271408 -0,01206827 -0,02652261 -0,02292346 -0,01936169 -0,01716935 -0,01580444 -0,01483768 -0,01416385 -0,01390995 -0,01418112 -0,01461107 -0,01516107 -0,01579056 -0,01646863 -0,01717747 -0,01817801 -0,01880614 -0,01921847 -0,01980104 -0,0219163 -0,01494415 -0,01335396 -0,01282413 -0,01260977 -0,01251848 -0,01248397 -0,012479 -0,0124909 -0,01251332 -0,01254286 -0,01136774 -0,01013853 -0,008803819 -0,007343337 -0,005827832 -0,004470392 -0,001833257 -0,00127411 0,0007180518 0,001321561 0,002150242 0,002649219 0,002769704 0,002619456 0,002248448 0,00175708 0,001052287 -0,000499261 0,003923535 0,003679947 -0,02173226 -0,008304128 -0,008658475 -0,009828725 -0,01124509 -0,01209388 -0,01279367 -0,01346302 -0,01414524 -0,01484335 -0,01640875 -0,01768476 -0,01999668 -0,02773883 0,002926101 0,007450763 0,009096806 0,0102762 0,01129406 0,01227056 0,01316103 0,01255209 0,01146921 0,01028562 0,009035193 0,01125195 0,02223453 0,002484074 0,0003660421 0,0007712543 -0,0005812536 -0,001757601 -0,002860705 -0,003905764 -0,004932924 -0,004125144 -0,003074735 -0,001829863 -0,0004095833 0,001139942 0,001160901 0,0009890185 0,0006255169 0,0001006055 -0,001788049 -0,003289558 -0,005618712 -0,00686307 -0,009420137 -0,01053944 -0,01179644 -0,01258983 -0,01294389 -0,01289715 -0,01243612 -0,01268092 -0,01391548 -0,01725559 -0,02293818 -0,0101962 -0,01667368 -0,01716061 -0,01759614 -0,01803917 -0,01851258 -0,01773806 -0,0169674 -0,01618 -0,01538733 -0,01455592 -0,01522796 -0,01608894 -0,01710459 -0,01825496 -0,01946021 -0,02041114 -0,0210877 -0,02135878 -0,02127198 -0,02083498 -0,0186907 -0,01789646 -0,0175394 -0,01736358 -0,01727504 -0,01792177 -0,01863085 -0,01835371 0,02208262 0,02103162 -0,02002485 -0,02075668 -0,02032622 -0,01966322 -0,0189631 -0,01982888 -0,02079661 -0,02180283 -0,02284162 -0,02388183 -0,02481349 -0,02546689 -0,02630027 -0,02988066 0,008627807 -0,026966 -0,02413527 -0,02417206 -0,02476113 -0,0255187 -0,02710716 -0,02960502 0,01562512 0,02037256 0,02110759 0,0209758 -0,02136506 -0,02135649 -0,02136303 -0,02137472 -0,02138878 -0,02140436 -0,02142118 -0,02143916 -0,02145832 -0,02147104 -0,02147963 -0,02148374 -0,02147438 0,02149115 0,02195642 0,02240041 0,02285716 0,02332586 0,02382491 0,02633479 -0,0137872 -0,02105026 -0,02116542 -0,02069143 -0,0225172 0,01348304 0,0159959 0,01571932 0,01518051 0,01528973 0,01558302 0,01596214 0,01639496 0,01686621 0,0136902 -0,001418691 -0,02174149 -0,01844294 -0,01698778 -0,009613722 0,02967933 0,02877417 0,02249556 0,01846514 -0,0171336 -0,01560302 -0,01512054 -0,01471231 -0,01428511 -0,01381649 -0,01329723 -0,01272235 -0,01209434 -0,01143098 -0,01288627 -0,01407656 -0,01513024 -0,01613755 -0,01714843 -0,01818286 -0,01924611 -0,02092979 -0,02189934 -0,02388933 -0,02435564 -0,02450665 -0,0245228 -0,02432373 -0,02388338 -0,0235566 -0,02530444 -0,01772104 0,004303512 0,01263573 -0,01915106 -0,01611407 -0,01499795 -0,01432666 -0,01376568 -0,01321375 -0,01263295 -0,01200642 -0,01134442 -0,01065396 -0,009932874 -0,009184403 -0,008409025 -0,007609386 -0,006785823 -0,004868556 -0,002791975 -8,095823E-05 0,00405308 0,01166975 0,003776476 -0,00150439 -0,004579256 -0,00668468 -0,008386809 -0,007221506 -0,006021734 -0,004708331 -0,003255833 -0,001698891 -0,0003497534 0,000859839 0,001981041 0,003045107 0,004973114 0,004552427 0,004146957 0,003357665 0,002956432 0,001787712 0,00173838 0,001527465 0,001340741 0,001162727 0,0009950937 0,001984866 0,003124584 0,004411676 0,005840797 0,007353846 0,008658095 0,00982645 0,0109011 0,01279618 0,0136602 0,01460648 0,01544631 0,01609792 0,0168983 0,01762439 0,01844803 0,01921018 0,01995499 0,02070895 0,02140941 0,02130558 0,02111734 0,02090629 0,02055554 0,02019159 0,019174 0,01810043 0,01661668 0,01501462 0,01336136 0,01056594 0,009493118 0,007619672 0,006464437 0,005112854 0,003974961 0,002708752 0,001495081 0,0003443491 -0,0008830906 -0,002581178 -0,004381862 -0,006133983 -0,007911456 -0,009777797 -0,009827787 -0,01018185 -0,01071639 -0,01136453 -0,01208404 -0,01169725 -0,01072469 -0,01068277 -0,009216725 -0,009216085 -0,006789049 -0,005790823 -0,003599135 -0,00263537 -0,000724584 -0,000832459 -0,0002649966 -0,0004898284 -0,0008256678 -0,001449641 -0,003146773 -0,004769818 -0,00640312 -0,008075428 -0,0097118 -0,01240732 -0,01388009 -0,0150435 -0,01603164 -0,01688953 -0,01760309 -0,01807297 -0,01823634 -0,0181444 -0,01784727 -0,01609524 -0,01510221 -0,01452003 -0,01416824 -0,01395189 -0,01464711 -0,01577254 -0,01718033 -0,01911366 -0,02434606 -0,0003672134 0,002239707 0,004686211 0,006840678 0,008852455 0,01249882 0,01514371 0,0161129 0,01653379 0,01673824 0,01516655 -0,02845981 -0,02344406 -0,02254427 -0,02304896 -0,02228037 -0,02154083 -0,02080579 -0,02007882 -0,01934196 -0,01861663 -0,01838722 -0,02259256 0,008255587 0,01078624 0,01177792 0,01299665 0,01423748 0,01539366 0,01649714 0,01733616 0,01802102 0,01860574 0,01916242 0,01969812 0,02192346 0,02459283 -0,01710026 -0,02030381 -0,02138178 -0,02197874 -0,02245072 -0,02289411 -0,02334074 -0,02380159 -0,0227801 -0,02189957 -0,02108144 -0,02025356 -0,01937126 -0,01942291 -0,01946849 -0,01951141 -0,01955305 -0,01937509 -0,0188517 -0,01772569 -0,01630885 -0,01452739 -0,01205336 -0,01119487 -0,01028313 -0,009377827 -0,008529668 -0,007710354 -0,00625403 -0,005185176 -0,003942197 0,0005685661 0,02000651 -0,01240716 -0,01532937 -0,01706452 -0,01846576 -0,01978311 -0,02061147 -0,02127452 -0,02187974 -0,02245933 -0,02301888 -0,02464629 -0,02658748 -0,02896129 -0,02891862 -0,008455127 -0,004879107 0,002420962 0,01132859 0,01859149 0,02041576 0,02037615 -0,02169251 -0,02160655 -0,02158357 -0,02158191 -0,02144743 -0,02992195 0,01660273 0,01690557 0,01603336 0,01076746 -0,01867752 -0,01633846 -0,01532609 -0,01466567 -0,01408884 -0,0135126 -0,01290455 -0,01225677 -0,01158056 -0,01087579 -0,01014277 -0,009383073 -0,008597775 -0,007788513 -0,006957072 -0,006108135 -0,005245174 -0,003750378 -0,003253498 -0,001441706 0,0003589259 0,002270916 0,004588784 0,007803211 0,01161198 0,01916554 0,02993095 0,02948759 0,02747052 0,02465095 0,02157065 0,01844712 0,01553725 0,01324371 0,0228563 0,02131485 0,005994245 -0,002684947 -0,005771712 -0,007208984 -0,008148261 -0,008932833 -0,009680682 -0,01043793 -0,00982634 -0,009189706 -0,008489775 -0,007737035 -0,006904243 -0,007633592 -0,008576024 -0,009695439 -0,01099337 -0,01349235 -0,01469464 -0,01518981 -0,01539789 -0,01529525 -0,01487339 -0,01270039 -0,01168412 -0,01115734 -0,01086732 -0,01070382 -0,01068202 -0,01064409 -0,01058648 -0,0104635 0,01035499 0,01037275 0,01036342 0,01034815 0,01033187 0,0103156 0,01029941 0,01028314 0,0102665 0,01024933 0,01023144 0,01022121 0,01021454 -0,01022511 -0,01023185 -0,0102422 -0,01025579 -0,01027245 -0,01029209 -0,01031467 -0,01034015 -0,0111344 -0,01193658 -0,01131494 0,0170558 0,01545181 0,01638281 0,01560467 0,01448063 0,01331562 0,01214114 0,009226568 -0,0136739 -0,01520815 -0,01665682 -0,01804961 -0,01680866 -0,0157082 -0,01465288 -0,01359347 -0,01247279 -0,01254437 -0,01260018 -0,01264996 -0,01269711 -0,01274342 -0,01278995 -0,01283737 -0,01269421 -0,01295302 -0,01289823 -0,01305192 -0,01308585 -0,01311337 -0,01313496 -0,01315075 -0,01316087 -0,01316606 0,0131544 0,01315881 0,01315633 -0,01315456 -0,01316165 -0,0131707 -0,01318222 -0,01319631 -0,01320326 -0,0131998 0,01319879 0,01319154 0,01318364 0,004811377 -0,01588484 -0,01717387 -0,01845047 -0,01971309 -0,02188608 -0,02927993 0,01354904 0,01490888 0,01460781 0,004405747 -0,0168497 -0,01823088 -0,01950535 -0,0207359 -0,02029637 -0,01970567 -0,0190266 -0,01831427 -0,01756012 -0,01670927 -0,01578574 -0,01588306 -0,02434708 0,008529772 0,008993783 0,009081747 0,008824903 0,008240014 0,007403476 -0,001868257 -0,01554083 -0,01179005 -0,01102006 -0,01078229 -0,0121787 -0,01351014 -0,01483167 -0,01619018 -0,01757871 -0,01865166 -0,01956118 -0,02036396 -0,02110131 -0,02179676 -0,02246403 -0,02310932 -0,02373135 -0,02432903 -0,02494363 -0,02434949 -0,02423906 -0,02360191 -0,023151 -0,02250507 -0,02177644 -0,02119528 -0,0201054 -0,01861483 -0,01661362 -0,01503738 -0,0138675 -0,01283428 -0,004339874 0,02174277 0,02031414 0,01947805 0,01876917 0,01808637 0,01736408 0,0132886 -0,02156424 -0,01660258 -0,01528447 -0,01459737 -0,01636535 -0,01769433 -0,01879644 -0,01978441 -0,02074928 -0,02019284 -0,01914179 -0,01878487 0,0174361 0,01648515 0,0146402 0,01454126 0,01477849 0,01511838 0,01551153 0,01594322 0,01640591 0,01689736 0,01741415 0,0179529 0,01474977 0,007340843 -0,02905393 -0,02454091 -0,02391191 -0,02258315 -0,02147496 -0,02037909 -0,01920877 -0,01792397 -0,01887294 -0,01971089 -0,02051113 -0,02131661 -0,02214693 -0,02123216 -0,02028694 -0,01925462 -0,01810495 -0,01688356 -0,01517759 -0,01327509 -0,01117596 -0,008351876 -0,003897795 -0,00522071 -0,005844809 -0,006076498 -0,006030858 -0,005721353 -0,003001579 0,001054841 0,008499163 0,02342442 0,02886738 0,01981101 0,004060095 -0,003671954 -0,006919452 -0,008902238 -0,008936484 -0,009005971 0,009126374 0,009100208 0,009089899 0,008713363 -0,009164383 -0,009158048 -0,009162035 -0,009172203 -0,00768784 -0,006255677 -0,004798201 -0,003252098 -0,001620927 0,001077465 0,004811241 0,01136879 0,02679436 0,02182602 0,02287374 0,006986076 0,001363988 -0,001123561 -0,002852525 -0,004384486 -0,00589348 -0,007412437 -0,008989213 -0,01061491 -0,01058883 -0,01035829 -0,009935346 -0,009373343 -0,008687726 -0,006991974 -0,005368854 -0,001942288 -0,001131376 0,002262016 0,004097162 0,006023607 0,007977111 0,01029889 0,0134949 0,01066758 0,008588905 0,006992738 0,005622594 0,00433921 0,0035225 0,002977625 0,002594571 0,002312302 0,002094824 0,001123149 -0,0002625938 -0,002042157 -0,003990212 -0,006700762 -0,007517066 -0,008572142 -0,009678271 -0,0107693 -0,01177637 -0,0145586 -0,01840532 -0,02494324 -0,02817849 -0,02676074 -0,02360105 -0,020069 -0,01647242 -0,01294027 -0,009581663 -0,005933175 -0,0006733891 0,004651691 0,009560851 0,01303851 0,01745475 -0,0126131 -0,01397734 -0,01346251 -0,01272394 -0,01379927 -3,940278E-05 0,00634213 0,006427738 0,005926196 -0,02998837 -0,02611793 -0,02361037 -0,02246822 -0,02185545 -0,02595335 -0,001267656 0,011596 0,01365752 0,01420485 0,0143994 0,01447573 0,01450371 0,0145095 0,01450445 0,01234989 -0,02046275 -0,0191757 -0,01980304 -0,02084775 -0,02020525 -0,01948383 -0,01872426 -0,01795936 -0,01717428 -0,01699418 -0,01680158 -0,01663255 0,0153412 0,01575037 -0,01384298 -0,01279579 -0,01154669 -0,01021662 -0,008747545 -0,005965132 0,00430812 0,0162275 0,0143777 0,01457189 0,01414136 -0,01467231 -0,01467877 -0,01468653 -0,01469632 -0,01470862 -0,0147236 -0,0147413 -0,01476165 -0,01478457 -0,01407128 -0,01297765 -0,01199033 -0,01108157 0,01159362 -0,01317547 -0,01043043 -0,008733986 -0,007302608 -0,005867121 -0,00526323 -0,005420196 -0,005944305 -0,006681273 -0,007521593 -0,008032188 -0,008368108 -0,008604423 -0,008780986 -0,008919993 -0,01023324 -0,011563 -0,01381926 -0,01495459 -0,01758277 -0,01814613 -0,01835607 -0,01838141 -0,01811896 -0,01752445 -0,01518695 -0,01329268 -0,01156207 -0,009864069 -0,00815839 -0,006595526 -0,005479177 -0,005054723 -0,004503896 0,02963326 -0,01206922 -0,01413453 -0,01565125 -0,01701901 -0,01837385 -0,01731243 -0,01635803 -0,01540819 -0,01441742 -0,01334827 -0,01261227 -0,01168825 -0,01082701 -0,01046479 0,00665378 -0,01216425 -0,009672032 -0,0100555 -0,01088902 -0,01183182 -0,01293213 -0,01415814 -0,015448 -0,01680036 -0,01818168 -0,01819433 -0,01803755 -0,01771892 -0,01727049 -0,01670578 -0,01655772 -0,0163955 -0,01622831 -0,01605376 -0,01587089 -0,01542562 -0,01526045 -0,015192 -0,01516614 -0,01516187 -0,0151672 -0,01516297 -0,01512977 0,01517696 0,01516489 -0,01511612 -0,01514225 -0,01515381 -0,01516456 -0,01517648 -0,01518144 0,01515866 0,01517648 0,01517567 0,01517345 -0,01518532 -0,01518707 -0,01519303 -0,0152018 -0,01521305 -0,01522666 -0,01524254 -0,01526065 -0,01528094 -0,01530337 -0,01532789 -0,01535448 -0,01538308 -0,01541367 -0,01544623 -0,01547335 -0,01549521 -0,01551184 -0,01552333 -0,01553001 -0,01401237 -0,01267704 -0,01133304 -0,009911697 -0,00837297 -0,005033265 0,0008179022 0,01940141 0,02556029 0,02518687 0,01927034 0,009650389 0,005189789 0,003282679 0,002492051 -0,0007556636 -0,00290355 -0,004560043 -0,006015644 -0,00740786 -0,007464394 -0,007518159 -0,007568908 -0,007618279 -0,007667485 -0,00770394 -0,007733983 -0,00775754 -0,007774669 -0,00778553 -0,007806603 -0,007824339 -0,007842783 -0,007863149 -0,007885876 -0,00652899 -0,005156302 -0,003711394 -0,002164371 -0,0005320442 -0,0004576982 -0,0005943619 -0,0009335533 -0,001442507 -0,003313465 -0,002434155 -0,0007498741 0,0001454214 0,002708791 0,003597167 0,004279755 0,004007343 0,003796936 0,003505646 0,002668678 0,001734676 -0,0002145097 -0,001524134 -0,003538426 -0,00585213 -0,006287325 -0,006427477 -0,006337949 -0,006044945 -0,004378352 -0,005686097 -0,007231066 -0,008401913 -0,01077893 -0,01184666 -0,01354976 -0,01448992 -0,01577194 -0,0167693 -0,01772758 -0,01837082 -0,01856906 -0,01896886 -0,01893053 -0,01859662 -0,01663837 -0,01488486 -0,01320734 -0,01155535 -0,009947559 -0,008782614 -0,007884153 -0,007379433 -0,007478695 -0,008302069 -0,007503393 0,02525748 0,02105057 0,01867273 0,01856878 0,02300979 -0,01459843 -0,01744103 -0,01855616 -0,01922202 -0,0236445 -0,02723672 0,004555234 0,004344798 0,008385419 0,01336269 0,01686372 0,0181769 0,01851856 0,01846763 0,02184722 0,01760377 -0,01292166 -0,01397798 -0,01353479 -0,009408441 0,01863403 0,01755957 0,01805249 0,0186226 0,0223137 -0,01609052 -0,01859511 -0,01951489 -0,02009 -0,01929219 -0,01850134 -0,01769521 -0,01689811 -0,01607763 -0,0144099 -0,01286339 -0,01132495 -0,009734624 -0,008114169 -0,006696914 -0,00541509 -0,004224987 -0,00196595 -0,001029378 -0,001247356 -0,001797113 -0,002184846 -0,00305374 -0,003448496 -0,005171551 -0,006346648 -0,008025535 -0,02691411 -0,02988688 -0,0273127 -0,02716009 -0,02661039 -0,02469256 -0,02066365 -0,01483543 -0,009208484 -0,006048354 -0,003793625 -0,001980136 -0,000893412 -7,060542E-05 0,0005460196 0,001001119 0,001322136 0,004001184 0,01207002 0,002898243 0,0007180495 0,000961274 -0,0006726698 -0,002182857 -0,003684577 -0,005246507 -0,006886781 -0,009974806 </t>
  </si>
  <si>
    <t xml:space="preserve">0 -0,001647415 -0,001986403 -0,002531687 -0,003178822 -0,003877138 -0,004603402 -0,005346235 -0,006099589 -0,006859997 -0,007625349 -0,008394293 -0,009165926 -0,009939619 -0,01071493 -0,01149153 -0,01226917 -0,01304767 -0,01382688 -0,01228255 0,001475568 0,001010927 0,001037141 0,001322441 0,0005142581 -0,0006479034 -0,0007563316 -0,001021318 -0,00130991 0 0,0004631007 0,0008789369 0,001295639 0,001709648 0,0008286714 0 -0,0004344233 -0,0006457473 -0,0008898957 0,0003549747 0,0007506803 0,001147533 0,001541462 0,001932085 0,002320817 0,00271003 0,003096338 0,003474806 0,003840955 0,00421098 0,004576358 0,004933357 0,005281696 0,005622028 0,005955711 0,006282073 0,00660215 0,006602379 0,007048008 0,007403664 0,007797393 0,007693097 0,008151537 0,008625443 0,007689168 0,006912117 0,005888165 0,00494176 0,004010868 0,004391093 0,004739253 0,005084259 0,005432188 0,005783435 0,006131744 0,006476068 0,006552475 0,00701334 0,007446134 0,006497064 0,005592734 0,004677792 0,003756676 0,002846298 0,002011463 0,001143327 0,0003316038 -0,001136078 -0,001321286 0 0,0004665869 0,0008656741 0,001261889 0,001654894 0,002044522 0,002430625 0,002813057 0,003191679 0,003566356 0,002622448 0,001695583 0,000789004 0 -0,0002992124 -0,0005231456 -0,0007636641 -0,001009439 -0,00125813 -0,001506075 0 0,00086056 0,001251951 0,00164464 0,002034292 0,00108868 0,0001841531 -0,001102288 -0,001269432 -0,001521054 0 0,0008221301 0,001193536 0,001584337 0,001973477 0,001028413 0 -0,001188755 -0,001353737 -0,001600711 -0,001880647 -0,002167385 -0,002455055 -0,002741648 -0,003026458 -0,003271514 -0,003486015 -0,003696041 -0,003909679 -0,004122158 -0,002702355 -0,001266205 0 0,0005349478 0,0009623411 0,001334152 0,001705667 0,002083529 0,002464341 0,002842768 0,003221327 0,003598361 0,003970772 0,004333835 0,004686416 0,003783511 0,002902796 0,002003488 0,00108638 0,0003024814 -0,00118614 -0,001408188 -0,001653283 -0,001899331 -0,002143892 -0,002386836 -0,002632883 -0,002878718 -0,003119291 -0,003350832 -0,002058421 -0,00107257 0,0009110574 0,001209885 0,001551477 0,001909838 0,002280293 0,002662786 0,003054074 0,00344595 0,003830831 0,004205705 0,00457093 0,00492776 0,005276014 0,004364182 0,003467248 0,002538092 0,001592439 0,0006435898 0,001038895 0,001434093 0,001825422 0,002213486 0,00259801 0,002978808 0,00335573 0,003728646 0,004097431 0,004461967 0,00482087 0,005177577 0,005527612 0,005865576 0,006188064 0,006504764 0,006503864 0,006951444 0,007268541 0,007658741 0,006679995 0,00577137 0,004869135 0,003939861 0,002986092 0,002033623 0,001087601 0,0001590455 -0,001137559 -0,001375432 0 0,0004605303 0,0008817109 0,001299961 0,001708354 0,002117319 0,002523332 0,002925505 0,003323583 0,003713555 0,002818893 0,001913521 0,0009871442 0 -0,0002410011 -0,0004992225 -0,0007755493 -0,001057668 -0,001340552 -0,001618439 -0,001848941 -0,002071557 -0,002301737 -0,002535908 -0,00276917 -0,00133822 0 0,0005159287 0,0009373111 0,001357804 0,001727829 0,002093899 0,002466501 0,002842337 0,003215757 0,003589757 0,003961691 0,004328371 0,004687062 0,005034566 0,005375573 0,005718181 0,006062943 0,006404191 0,006468583 0,006927414 0,007326489 0,007726174 0,007585925 0,008033693 0,007514656 0,00643157 0,005475709 0,004554965 0,003614444 0,002681718 0,001760952 0,0008621304 0 -0,0003031087 0,0008358804 0,001249758 0,001665094 0,002076733 0,002484148 0,0028579 0,003219846 0,003579871 0,003940968 0,004299005 0,00465869 0,005017006 0,005371826 0,005715354 0,006042028 0,005099711 0,004199581 0,003289498 0,002350317 0,001395416 0,001806821 0,002195329 0,002579614 0,002960423 0,003337473 0,002393291 0,001466015 0,0005648648 -0,0004951813 -0,0006327127 0,0004972307 0,0008725813 0,001260231 0,001650432 0,002038395 0,002426328 0,002814421 0,003199392 0,003576311 0,003940726 0,003046005 0,00216598 0,001259057 0,0004007845 -0,001019751 0,0004029946 0,0007901959 0,001203418 0,001614148 0,002015077 0,001131106 0,0003007318 -0,001110067 -0,001291405 -0,001536085 0 0,0008402501 0,001231812 0,001624685 0,002014522 0,00240089 0,002783608 0,00316253 0,003537521 0,003908448 0,002962559 0,00203298 0,001104566 0,0001786097 -0,001114044 -0,001359254 -0,001622801 -0,001889749 -0,002154736 -0,002411754 -0,00107261 0,0002354369 0,0005956328 0,0009913068 0,001386106 0,0004444693 -0,0007308586 -0,0009417966 -0,001218659 -0,001500684 -0,001791362 -0,002083002 -0,002373447 -0,002661939 -0,002948111 -0,001629774 -0,0003204205 0,0007437837 0,001113133 0,001519398 0,0006396657 -0,0006189476 -0,0007245315 -0,0007729796 -0,001003661 0,0002538107 0,0006680628 0,001086493 0,001502398 0,00191481 0,002323384 0,002727946 0,003128376 0,003523265 0,003907716 0,004263679 0,004612802 0,004960489 0,005309097 0,005661741 0,006012253 0,00635727 0,006423006 0,006879238 0,007191571 0,006272891 0,005409992 0,004530556 0,003633851 0,002708116 0,001772936 0,0008694234 0 -0,0003719515 -0,0006269272 0,0005168874 0,0009166014 0,001331645 0,001745577 0,002155915 0,002562229 0,002964391 0,003362325 0,003751373 0,004129175 0,004496909 0,004855703 0,005205754 0,00554767 0,005883055 0,004944464 0,004050984 0,003177093 0,002335048 0,00155963 0,001872668 0,00221957 0,002582667 0,002951936 0,003324947 0,003696412 0,004063242 0,004423787 0,004776573 0,005120424 0,005459045 0,005793151 0,006121454 0,006443708 0,006451654 0,006925964 0,007293771 0,007470926 0,007896546 0,008150122 0,007234424 0,006356958 0,005465419 0,004564542 0,00364466 0,004034818 0,004402429 0,00476312 0,005116104 0,005454266 0,005785896 0,006112596 0,006433973 0,006441262 0,0068997 0,007232818 0,007366383 0,007774965 0,007964662 0,00834458 0,008488642 0,008847398 0,009022887 0,009357139 0,00952536 0,009847756 0,01005979 0,01038487 0,01061443 0,01091484 0,01000787 0,009107807 0,008211887 0,007273106 0,006305065 0,006593448 0,006999095 0,007043388 0,007463045 0,007732665 0,008103478 0,008238624 0,008598566 0,00879202 0,009126604 0,008161961 0,007234526 0,006317063 0,005428298 0,004541578 0,004918922 0,005266002 0,00560464 0,005937015 0,00626268 0,006584966 0,006634913 0,007087119 0,007494752 0,007894064 0,007790163 0,00824322 0,008670832 0,009048938 0,009014822 0,008126806 0,007511743 0,006515353 0,005587753 0,004681499 0,005057687 0,005411522 0,005755163 0,006086616 0,00640403 0,00640673 0,006861391 0,007186279 0,007344255 0,007746919 0,006831056 0,005938326 0,005042034 0,00411816 0,003166491 0,003546498 0,003908381 0,004270507 0,004630805 0,004987814 0,004049051 0,003125968 0,002205558 0,00130512 0,0004311701 -0,0008533465 -0,001031888 -0,001241071 -0,001462065 -0,001693233 -0,001889273 -0,00211156 -0,002352544 -0,002592755 -0,002831322 -0,001397926 0 0,0004609163 0,0008855604 0,001305759 0,001675582 0,002042491 0,002415925 0,002792514 0,003166668 0,002218141 0,001293444 0,0004066436 -0,0007799764 -0,0009084989 -0,00111472 -0,001343938 -0,001581856 -0,001824137 -0,002065875 -0,002304104 -0,002548083 -0,002793276 -0,003034034 -0,00326643 -0,001903921 -0,0005580314 0,0005506406 0,0009399573 0,001352093 0,001765299 0,002175251 0,002581283 0,002983199 0,003380894 0,00374474 0,004099302 0,004452065 0,004805373 0,005159605 0,005514025 0,005866258 0,006214269 0,006557795 0,006631721 0,005870319 0,004996477 0,004086991 0,003169278 0,00226497 0,00271502 0,003127597 0,003525167 0,003910038 0,00428393 0,003384714 0,002482304 0,001548983 0,000617531 -0,0005788774 0,0006011248 0,001008058 0,001419562 0,001827559 0,002225085 0,00262581 0,003024925 0,003420767 0,003808088 0,00418451 0,003281823 0,002421239 0,001606905 0,0009580179 -0,001387794 -0,001396666 -0,001306315 -0,001290541 -0,001418639 -0,001655455 -0,0002407212 0,000762844 0,001155019 0,001548508 0,001938998 0,0009934686 0 -0,001244089 -0,001407399 -0,001653042 -0,0002657019 0,0007405862 0,001133203 0,00154479 0,001955977 0,002363831 0,002767805 0,003167693 0,003561596 0,003944885 0,004317622 0,004680616 0,00503493 0,005380761 0,005719309 0,006050951 0,006375455 0,006693514 0,006688585 0,007132746 0,006238131 0,005362643 0,004481212 0,003602955 0,002745053 0,001947801 0,001199105 0 -0,001057372 -0,001156512 -0,001315509 -0,001511211 -0,001737189 -0,00199594 -0,002279107 -0,001129998 0,0005477621 0,0007375011 0,001072109 0,001465087 0,001871905 0,002278641 0,002682517 0,003082715 0,003478624 0,003850416 0,004210248 0,004564175 0,004914252 0,005258793 0,005610848 0,005960411 0,006302327 0,006630867 0,006628384 0,005864117 0,005009063 0,004111574 0,003178049 0,002222262 0,00261951 0,002996631 0,003371521 0,003743505 0,004111796 0,003166685 0,002237366 0,0013087 0,0003820103 -0,000810842 -0,001052569 -0,001302445 -0,001551657 -0,001799135 -0,002044678 -0,002288213 -0,002529697 -0,002769096 -0,003006377 -0,003241515 -0,001833891 -0,0004456617 0,0006251497 0,00101813 0,001412676 0,001804319 0,002192592 0,002577306 0,002958303 0,003335442 0,002391258 0,00146422 0,0005633984 -0,0004999057 -0,0006370227 -0,0008498675 -0,001084273 -0,001325918 -0,001571225 -0,001815856 -0,0003701439 0,0006987692 0,001100095 0,001511364 0,001914926 0,002275419 0,002631165 0,002990576 0,003355691 0,003725265 0,004094081 0,004458684 0,004818903 0,005174663 0,005530008 0,005882162 0,006229992 0,00631189 0,006777193 0,007221411 0,006264134 0,005362422 0,004453576 0,003530917 0,002604177 0,00167592 0,000748458 -0,0002637921 -0,0005093899 -0,0007631803 0,0004321838 0,0008288664 0,001225207 0,001618508 0,00200846 0,001059603 0 -0,001184197 -0,001423275 -0,001670375 -0,0002325233 0,0007970108 0,001197192 0,001607459 0,002009272 0,001101204 0,0002064665 -0,001140907 -0,001358608 -0,001605239 0 0,0008379054 0,001237541 0,001646882 0,002047801 0,002418176 0,002779799 0,003144931 0,003512558 0,003877303 0,002930332 0,001996059 0,001083588 0,0002135052 -0,001065796 -0,001233374 -0,001429385 -0,001638032 -0,001858924 -0,002096175 -0,0007221758 0,0005011504 0,000874892 0,001268953 0,001661587 0,002053464 0,002446494 0,00283712 0,003220385 0,003591445 0,003967814 0,004339539 0,004702322 0,0050563 0,005401783 0,005739873 0,00607106 0,006395248 0,006712923 0,006706768 0,007142808 0,007532359 0,007924587 0,007828493 0,008285039 0,007795693 0,006785071 0,005761022 0,004818112 0,003891558 0,003013942 0,002117947 0,001184178 0,0002561031 -0,001035087 -0,001268869 -0,001529315 -0,001795338 -0,002060553 -0,002318384 -0,0009685041 0,0002767864 0,0006700201 0,001085563 0,001501563 0,001861215 0,002217467 0,00257904 0,002947245 0,00332109 0,00237256 0,001441894 0,00053459 -0,0005346673 -0,0006777498 -0,0009430262 -0,001236429 -0,001532829 -0,001828379 -0,002122123 -0,002413609 -0,002702536 -0,002988786 -0,003272369 -0,00355333 -0,002262503 -0,0009409552 0,0004481671 0,0007694793 0,001163592 0,001560172 0,001959951 0,002358248 0,002750154 0,003130272 0,003485782 0,003835965 0,004187599 0,004542128 0,004898249 0,005250379 0,005600185 0,005940908 0,00626873 0,006584123 0,005612385 0,004693312 0,003805858 0,002933774 0,002092453 0,002514927 0,002913836 0,003306283 0,003690885 0,004067515 0,003169629 0,002318664 0,00152759 0,0009565165 -0,00157073 0,0008231005 0,0009918255 0,001335862 0,001712234 0,002097472 0,001148332 0,0002206278 -0,001051903 -0,001292001 -0,001540128 0 0,0008379744 0,001229582 0,001622472 0,002012327 0,002400124 0,002788182 0,003173175 0,003550192 0,003914841 0,002998361 0,002126963 0,001298344 0,0006650672 -0,001333606 0,0006052052 0,0008501611 0,001214884 0,001594952 0,001982124 0,002373628 0,002765576 0,003153934 0,003533625 0,003900176 0,004259751 0,004613443 0,004963989 0,005311956 0,005658132 0,005998637 0,00633419 0,006376936 0,006832475 0,00714009 0,006173247 0,005273345 0,004381241 0,003502236 0,002648438 0,003022296 0,003376981 0,003730055 0,00408305 0,004433267 0,004786077 0,005138473 0,005491715 0,00584321 0,006190898 0,005246086 0,00432568 0,003396067 0,002478096 0,001577082 0,002032119 0,002458879 0,002872961 0,003276573 0,003668498 0,002769035 0,001916252 0,001133104 0 0 -0,001134822 -0,001260286 -0,001407382 -0,001570913 -0,001752362 -0,001841893 -0,001873083 -0,001929988 -0,002015505 -0,002158845 -0,0007570286 0,0004073597 0,0007893994 0,00118386 0,001576711 0,0006343268 -0,0004561098 -0,0006665257 -0,0009514908 -0,001241402 0 0,0005912374 0,000946534 0,00131559 0,001689994 0,0007649052 -0,0005062238 -0,0006541222 -0,0009018984 -0,001153612 -0,001404122 -0,001652812 -0,001899552 -0,002144289 -0,002386987 -0,0009473852 0,0003383279 0,0007411705 0,001160551 0,001572824 0,001942856 0,002306891 0,002677159 0,003050564 0,003421393 0,00247156 0,001540093 0,0006117852 -0,0004685607 -0,0007127386 0,0004845102 0,0008898171 0,001304582 0,001715164 0,002115077 0,001207239 0,0002999096 -0,0009912503 -0,001206665 -0,001454497 0 0,0008946906 0,001285837 0,001678262 0,002067629 0,002453504 0,002835712 0,003214104 0,003588546 0,003958907 0,003015991 0,002087975 0,001174072 0,0002816227 -0,000917903 0,0003977765 0,0008316955 0,001262105 0,001690376 0,002113815 0,002516921 0,002893315 0,003263228 0,00363179 0,003996579 0,004359638 0,004719779 0,005076123 0,005430943 0,005784017 0,006131218 0,006471573 0,006520924 0,006974968 0,007276611 0,00635955 0,005496901 0,004617843 0,003722558 0,002798085 0,003186299 0,003558899 0,003926679 0,004285888 0,004636812 0,003712196 0,002810053 0,001885898 0,0009396337 0 0,0009507478 0,001355167 0,001762411 0,002164576 0,002555628 0,0029144 0,003267925 0,003623639 0,003983427 0,00434606 0,003406912 0,002482367 0,001568567 0,0006745238 -0,0003264474 0,0007804244 0,001146357 0,001520046 0,001897733 0,002281152 0,002669897 0,003058697 0,003443274 0,003818497 0,004180144 0,004536783 0,004888287 0,005237309 0,005585482 0,005928705 0,00498168 0,004058736 0,003131367 0,002201958 0,001272656 0,001686412 0,002077568 0,002463667 0,002845886 0,003224224 0,002276123 0,00134609 0,0004190607 -0,000755623 -0,0009978227 0,0002770847 0,0006750367 0,001072595 0,001467165 0,001858441 0,0009097852 0 -0,0002739347 -0,000529604 -0,000784667 0,0004176603 0,000814398 0,001210835 0,001604255 0,001994336 0,002380914 0,002763839 0,003142971 0,003518173 0,003889317 0,004256281 0,004618947 0,004977207 0,005332238 0,005686656 0,004746768 0,003824074 0,002898112 0,001970006 0,001041966 0,00146176 0,001865463 0,002265756 0,002659553 0,003041525 0,002133676 0,001280848 0,0005796449 -0,001187326 -0,001329546 0,0006405123 0,0009579619 0,001349755 0,001762392 0,002178081 0,00255212 0,002916303 0,003278516 0,003642849 0,004009287 0,004374874 0,004736143 0,005092939 0,005448155 0,005801233 0,004859868 0,003938641 0,00301318 0,002085242 0,001157071 0,001572273 0,00196456 0,002351736 0,002735053 0,003114523 0,003489788 0,003862404 0,004229426 0,004587501 0,00493633 0,005278364 0,005621558 0,005967193 0,006309672 0,006376741 0,0068385 0,007258316 0,007656182 0,007490243 0,007942085 0,008412177 0,008785521 0,008737485 0,00916442 0,009486056 0,008583612 0,00778495 0,006812975 0,005868241 0,004929999 0,005305708 0,005652735 0,006000197 0,0063444 0,006417462 0,006877957 0,007287409 0,007685627 0,00754197 0,007990336 0,008418376 0,008786497 0,008687591 0,009081417 0,009330769 0,008431511 0,007649551 0,006697458 0,005789037 0,004866587 0,005226763 0,005565428 0,005896987 0,006221369 0,006532659 0,005567018 0,004656247 0,003751339 0,002823481 0,001879673 0,0009512151 0 -0,001367387 -0,001508917 -0,001748626 -0,000362986 0,0006817029 0,001072847 0,001484446 0,001896603 0,001016225 0 -0,001401534 -0,001548056 -0,001626811 -0,001713572 -0,001878405 -0,002119472 -0,002389595 -0,002667288 -0,001346187 0 0,0004266588 0,0008225299 0,001218865 0,0002767569 -0,0009746416 -0,001181605 -0,001450226 -0,001724564 -0,0003617101 0,0006769462 0,001070071 0,001482295 0,001893813 0,002265089 0,002626922 0,002993088 0,003362108 0,003728457 0,004090765 0,004450916 0,004806083 0,005153739 0,005489329 0,005818966 0,006144207 0,006464406 0,006468494 0,006925831 0,007277019 0,007446767 0,007870771 0,008130188 0,008527986 0,007611107 0,00665145 0,005731407 0,002408677 0,001788728 -0,002402796 -0,002185574 -0,001944943 -0,001718722 -0,001549794 -0,001432027 -0,001464675 -0,001641347 -0,001847525 -0,002057371 -0,002290993 -0,002531169 -0,002771851 -0,003013073 -0,003255299 -0,001899801 -0,00058897 0,0005502524 0,0009263385 0,001321379 0,001716977 0,002114729 0,002510648 0,002899849 0,003277086 0,002366422 </t>
  </si>
  <si>
    <t xml:space="preserve">0 0,01314661 0,01089354 0,008532969 0,006776114 0,005530191 0,004626397 0,003946368 0,00341581 0,002988082 0,002633108 0,00233087 0,002067631 0,001833687 0,001622015 0,001427416 0,001245967 0,001074653 0,0009111229 0,0005510211 -0,006414062 -0,01708083 -0,02560267 -0,02748788 -0,02929109 0,01314036 0,02431002 0,0259982 0,02638908 0,026401 0,02591192 0,02523918 0,02450904 0,02372047 0,02335559 0,02316537 0,023057 0,02299062 0,02294722 0,02293502 0,02292225 -0,02287131 -0,02288753 -0,02289246 -0,02397361 -0,02485339 -0,02565909 -0,02642996 -0,02717074 -0,02800518 -0,02853147 -0,02987795 0,02263407 0,02383035 -0,02506579 -0,02454099 -0,02446702 -0,02444978 -0,02444799 -0,02349383 -0,02254076 -0,02153231 -0,02041627 -0,01918349 -0,0192904 -0,01956582 -0,01999086 -0,02050815 -0,02110045 -0,02064728 -0,01986021 -0,01856479 -0,01641175 -0,01155314 0,02243554 0,02973118 0,02159043 0,0201924 0,0206071 -0,02079847 -0,02075484 -0,02074904 -0,02074949 -0,02075303 -0,02186747 -0,02287007 -0,02382182 -0,02475831 -0,02566686 -0,02656651 -0,02709973 -0,02768443 -0,02940139 0,02154407 -0,02268032 -0,02092715 -0,01973328 -0,018511 -0,01719896 -0,01388607 0,02159699 0,02999135 0,02767064 0,02536257 -0,0222062 -0,02387726 -0,02481308 -0,02562192 -0,02640825 -0,02765371 -0,02998441 0,02168326 0,02299391 0,0228252 0,02888818 -0,020843 -0,0195538 -0,01829819 -0,01698101 -0,01748252 -0,01813651 -0,01886077 -0,01958976 -0,02032758 -0,02075916 -0,02103274 -0,02121792 -0,0213506 -0,02145051 -0,02088596 -0,0199637 -0,01866052 -0,01693242 -0,0137635 -0,01385355 -0,01337248 -0,01261126 -0,01175743 -0,0108762 -0,007596071 -0,002081167 0,01242838 0,02985472 0,02953343 0,0275066 0,02304528 0,01630224 0,01220463 0,01079137 0,01034357 0,01032036 0,0105264 0,01086761 0,01130426 0,006737563 -0,009284813 -0,01953141 -0,01709692 -0,01704432 -0,0183456 -0,01950209 -0,02061325 -0,0217274 -0,02284318 -0,02408563 -0,02484606 -0,02645956 0,01275184 0,01779421 0,01816518 0,01792994 0,0174254 0,01680757 0,01607625 0,01082825 -0,02123995 -0,01896231 -0,01912866 -0,01969151 -0,01867952 -0,01758035 -0,01639852 -0,01509725 -0,01367201 -0,01384033 -0,01420256 -0,01473568 -0,01537146 -0,01609408 -0,0165784 -0,01691834 -0,01716763 -0,01746938 -0,01771708 -0,01900442 -0,01997984 -0,0215901 -0,02241039 -0,02386086 -0,02478896 -0,02581602 -0,02675548 -0,02760684 -0,02839507 -0,02882767 -0,02924149 -0,02985092 -0,02665655 0,01108751 -0,02996494 -0,02804578 -0,02761289 -0,02785364 -0,02828829 -0,02911682 -0,02860352 0,02472374 0,02562551 0,0254549 0,01842854 -0,02670076 -0,02744078 -0,02806375 -0,02860613 -0,02935378 -0,02917788 0,02544462 0,02630795 0,02615295 0,01510546 -0,02731184 -0,02799184 -0,02854137 -0,02900637 -0,02966852 -0,02843169 0,02206324 0,02594682 0,02650508 -0,01667744 -0,02901203 -0,0287976 -0,02903989 -0,02936824 -0,02898145 -0,0285867 -0,02817258 -0,02772558 -0,02721743 -0,02724703 -0,0272664 -0,02728115 -0,02729331 -0,02730397 -0,02731377 -0,0273231 -0,02733224 -0,02706916 -0,02728263 -0,02698455 -0,02642124 -0,0255973 -0,02448859 -0,02295761 -0,02354768 -0,02414546 -0,02472381 -0,02530994 -0,02591584 -0,0254869 -0,02470423 -0,02377116 -0,02231954 0,0263384 0,02673845 0,02190501 0,02086145 0,02078112 0,02094305 0,01096595 -0,02535844 -0,02435604 -0,02452224 -0,02493374 -0,02421894 -0,02339669 -0,02247691 -0,02143204 -0,0202616 -0,02101935 -0,02171204 -0,02237817 -0,02305232 -0,02375245 -0,02374732 -0,02373737 -0,02372283 -0,02370253 -0,02367239 0,02333527 0,02362214 0,02360531 0,02359154 0,02358175 0,02314301 0,02270614 0,0222296 0,02171403 0,02113118 0,0123842 -0,02747829 -0,02985574 -0,02996916 -0,02983604 -0,0297236 -0,02965144 -0,029604 -0,02963735 -0,02973569 -0,02963134 -0,02950907 -0,02935901 -0,0291787 -0,02895677 -0,02913321 -0,02934115 -0,02955429 -0,02957748 -0,02997154 -0,02999382 -0,02999923 -0,02999942 -0,02999435 -0,02997497 -0,02992349 -0,02984568 0,02938532 0,02952279 0,02956177 -0,02953868 -0,02955532 -0,0295613 -0,0295649 -0,02956742 -0,02952384 0,02281001 0,02993857 0,02997164 0,02995115 0,02997351 0,02999291 0,02995272 0,02985337 0,02969738 0,02961699 0,02957538 0,02955276 0,02953987 0,02953219 0,02928539 0,02640624 -0,02998624 -0,0299703 -0,02988411 -0,02979538 -0,0297023 -0,02959765 -0,02947428 -0,02932739 -0,02962322 -0,0298024 -0,02991295 -0,02997541 -0,02999265 -0,02998513 -0,029925 -0,02974831 -0,02936858 -0,02800434 0,02630206 0,0273449 0,02995338 0,02923034 0,02883501 0,02875699 0,0287904 0,02887373 0,02898284 0,02910478 0,02916274 0,02940046 0,02963523 0,02981197 0,02993124 0,02995218 0,0299663 -0,0299851 -0,0299934 -0,02999328 -0,02994042 -0,02981218 -0,02961289 -0,02932976 -0,02894465 -0,02859889 -0,02826241 -0,02792184 -0,02757072 -0,0272027 -0,02619881 -0,02474193 -0,02220769 -0,01641076 0,001051334 0,02339322 0,0254475 0,02707396 0,0282599 0,02910109 0,01999748 -0,01265436 -0,02257165 -0,02686154 -0,02841823 -0,02852096 -0,02841941 -0,02820185 -0,02791325 -0,0275762 -0,02790647 -0,02828623 -0,02868561 -0,02907714 -0,029424 -0,02966165 -0,02979258 -0,02983076 -0,02983335 -0,02982558 0,02530749 0,02892522 0,02928191 0,02949195 0,02965824 -0,004415497 -0,02900333 -0,02904198 -0,02883475 -0,02857934 -0,02893759 0,02181338 0,02573541 0,02580813 0,02555854 -0,02943245 -0,02575473 -0,02517611 -0,02484481 -0,02454497 -0,02423038 -0,02388391 -0,02349672 -0,02306305 -0,02259218 -0,02138645 -0,02031085 -0,01814905 0,01130595 0,02751434 -0,0227553 -0,02605311 -0,02621575 -0,02625524 -0,02626884 -0,02701886 -0,02764044 -0,02818997 -0,02869023 -0,02913136 -0,02886214 -0,02857839 -0,02826766 -0,02790957 -0,0274854 -0,02782927 -0,02830511 -0,02886025 -0,02939606 -0,02995931 0,01476042 0,01822829 0,02671477 0,02953906 0,02977087 -0,0154932 -0,02165571 -0,02311572 -0,02366787 -0,02395515 -0,02410796 -0,02417031 -0,02402433 -0,02358769 -0,0228381 -0,02214796 -0,02148806 -0,02083676 -0,02017832 -0,01950468 -0,0189434 -0,01857695 -0,01851201 -0,01841955 -0,01684371 0,002790484 0,0243632 0,02376097 0,02351734 0,02340878 0,02330087 -0,02341494 -0,02339372 -0,02338263 -0,0233777 -0,02314846 0,02997226 0,02684958 0,02668218 0,02689617 -0,02175931 -0,02495398 -0,02485558 -0,02438272 -0,02384803 -0,02363987 -0,02354586 -0,02350033 -0,02347843 -0,02346933 -0,02429692 -0,02509099 -0,02587305 -0,02664264 -0,02736446 -0,02823177 -0,02896733 -0,02962486 -0,02999285 -0,02816322 -0,008905407 -0,005655647 0,0008672796 0,01144205 0,02370192 0,02831166 0,02894473 0,02881302 0,0284979 0,02810357 0,02992138 -0,02588605 -0,02546044 -0,02473575 -0,02385339 -0,01991879 0,007675913 0,02975 0,02977606 0,02891249 0,02706229 -0,02588015 -0,02671745 -0,027191 -0,02751659 -0,02706536 -0,02972455 0,02324899 0,02341009 0,02281786 0,0155812 -0,02650721 -0,0258004 -0,02599887 -0,0263712 -0,02630201 -0,02519906 0,02367754 0,02355219 0,02280708 0,01741114 -0,02642282 -0,0256707 -0,02587507 -0,02625523 -0,02618838 0,0159322 0,0293387 0,02893815 0,02901017 -0,02629467 -0,02778387 -0,02769619 -0,02736915 -0,0269891 -0,02683232 -0,02675833 -0,02672065 -0,02670098 -0,02669115 -0,02728173 -0,02782922 -0,02834549 -0,02882421 -0,02923667 -0,02966278 -0,02992526 -0,02997553 -0,02945641 -0,02621508 -0,02818041 -0,02887513 -0,02916609 -0,02929391 -0,02933617 -0,02824922 -0,02504525 -0,01168539 0,01664452 0,01892356 -0,01777411 -0,0282343 -0,02957683 -0,02989468 -0,02998668 -0,02998659 -0,02998835 0,02998442 0,02998433 0,02998441 0,02857912 -0,02989565 -0,02973714 -0,02949308 -0,02915657 -0,02930385 -0,02947124 -0,02962977 -0,02976203 -0,02986742 -0,02988889 -0,02990891 -0,02992587 -0,02984866 0,02998117 -0,0283321 -0,02948807 -0,02937523 -0,02909209 -0,02868961 -0,02840572 -0,02814943 -0,02788635 -0,02759975 -0,02728796 -0,02754634 -0,02780456 -0,02807208 -0,02834358 -0,02862216 -0,02879669 -0,02891193 -0,02885637 -0,02906416 -0,02910052 -0,02891415 -0,02835886 -0,02805596 -0,02711984 -0,02670532 -0,02627331 -0,02631922 -0,02635588 -0,0264996 -0,02679521 -0,02689947 -0,02699792 -0,02708915 -0,02713174 0,02769998 -0,0263469 -0,02589043 -0,02521671 -0,024428 -0,02349787 -0,02285668 -0,0223009 -0,0217561 -0,02119755 -0,02062261 -0,01856295 -0,01537749 -0,009071376 0,008019199 0,02886502 0,004553075 -0,003003048 -0,006933169 -0,00900561 -0,01007324 -0,0133758 -0,01547609 -0,01700931 -0,01827109 -0,01941228 -0,01845463 -0,01745121 -0,01634026 -0,015092 -0,01374488 -0,01251368 -0,0113587 -0,009121955 -0,008528812 -0,006783678 -0,005994259 -0,005569913 -0,005342661 -0,005418153 -0,005802813 -0,00945204 -0,01196985 -0,01398492 -0,01575581 -0,01737128 -0,01866565 -0,01974151 -0,02067417 -0,0215135 -0,0222868 -0,02218969 -0,02186603 -0,0218465 -0,02090975 -0,02087955 -0,0210874 -0,02197108 -0,02303771 -0,02426171 -0,02566945 -0,02624904 -0,02674225 -0,02717443 -0,02756275 -0,02791853 -0,02835671 -0,02861304 -0,02875963 -0,02895923 -0,0296356 0,0215851 0,02579274 0,02673718 0,0272354 0,0276514 0,0296487 -0,0269216 -0,02809067 -0,02848326 -0,02871574 -0,0294713 -0,02379952 0,02528268 0,02607291 0,02591826 0,02594737 -0,02579678 -0,02580805 -0,02581511 -0,02582126 -0,02498894 -0,02413798 -0,02322325 -0,02219892 -0,02105743 -0,02008599 -0,01921205 -0,0183974 -0,01760897 -0,01682567 -0,01621205 -0,01580368 -0,01572936 -0,01568135 -0,01423745 -0,01900109 -0,02146959 -0,02315412 -0,0244963 -0,02563131 -0,02713915 -0,0289386 -0,02810274 0,01090896 0,01121976 -0,02791103 -0,02998566 -0,02983219 -0,02964186 -0,02956134 -0,02995627 -0,02222726 0,01221987 0,01336537 0,01812092 -0,02737433 -0,02960841 -0,02889372 -0,02844113 -0,02805416 -0,02789408 -0,02781893 -0,02778086 -0,02776095 -0,02775071 -0,0277492 -0,02774563 -0,02773776 0,02787075 0,02776368 -0,02829813 -0,02881734 -0,02919862 -0,02950558 -0,02975176 -0,02968087 -0,02956731 -0,02941238 -0,02922375 -0,02899655 -0,02913705 -0,02939419 -0,02971644 -0,02997125 0,0262834 -0,02996448 -0,02996537 -0,02998833 -0,02999381 -0,02996062 -0,02996019 -0,02997867 -0,02999345 -0,02999115 -0,02996389 -0,02981868 -0,02958172 -0,02925374 -0,02882559 -0,0283078 -0,02852776 -0,02783886 -0,02841565 -0,02872924 -0,02898225 -0,0290093 -0,02900703 -0,02900289 -0,02899757 -0,02899109 -0,02877266 -0,0287138 -0,02936547 0,02671024 0,02714716 -0,02967203 -0,02751698 -0,02774347 -0,02808493 -0,0284013 -0,02797721 -0,02746077 -0,02685606 -0,02614016 -0,02530223 -0,02422009 -0,02346228 -0,02188925 0,02984978 0,02852472 -0,02742219 -0,0275859 -0,02763414 -0,02765322 -0,02766224 -0,02766731 -0,02767081 -0,02767377 -0,02767667 -0,02767975 -0,02768255 -0,02768458 -0,0276859 -0,02768719 0,02768175 -0,02768438 -0,02768415 -0,02768482 -0,02768597 -0,02768752 -0,02825508 -0,02872298 -0,02912182 -0,02946184 -0,02972968 -0,02988002 -0,02996048 -0,02999303 -0,02998841 -0,02995094 -0,02988173 -0,02978106 -0,02964932 -0,02911452 -0,02912826 -0,02875424 -0,02817238 -0,02743647 -0,02637794 -0,02458486 -0,02181397 -0,01388683 0,01580827 0,02407474 0,02984466 -0,0259707 -0,02760314 -0,0276789 -0,02732778 -0,02675035 -0,0251246 -0,01474011 0,02997991 0,02945418 0,02920274 0,02984953 -0,0290873 -0,02909399 -0,02909535 -0,02909533 -0,02867914 -0,02820775 -0,02766067 -0,02700947 -0,0262459 -0,02555883 -0,02492109 -0,02430977 -0,0237045 -0,02309037 -0,02173773 -0,02016943 -0,01794191 -0,01418427 -0,005986108 -0,01017203 -0,01238223 -0,01360945 -0,01423843 -0,01448595 -0,01112203 -0,004870091 0,009965824 0,02883002 0,02954494 0,02998428 0,028824 0,02524396 0,02035732 0,01798896 0,0170944 0,01680384 0,01682263 0,01701639 0,01732822 0,01300403 -0,009839729 -0,02281554 -0,02149605 -0,02159099 -0,02161605 -0,02162618 -0,02163353 -0,02164123 -0,02165002 -0,02067567 -0,01964618 -0,01851828 -0,01726213 -0,01590066 -0,01468629 -0,01356631 -0,01250699 -0,01148334 -0,009539884 -0,007836388 0,003834527 0,02523581 0,02647462 0,02775118 0,02934222 0,02967585 0,028005 0,02519047 0,02300075 0,01263607 -0,008048455 -0,009804889 </t>
  </si>
  <si>
    <t xml:space="preserve">0 -0,001647416 -0,001986404 -0,002531688 -0,003178822 -0,003877138 -0,004603402 -0,005346235 -0,006099589 -0,006859997 -0,007625349 -0,008394293 -0,009165926 -0,009939619 -0,01071493 -0,01149153 -0,01226917 -0,01304767 -0,01382688 -0,01226422 0,001487777 0,001024613 0,001056823 0,001342412 0,0005330233 -0,0006242575 -0,0007269151 -0,0009924327 -0,001281458 -0,001495035 -0,001718526 -0,001950191 -0,002186969 -0,002423582 -0,00266205 -0,002899558 -0,003135344 -0,003369143 -0,003600842 -0,002195826 -0,00080823 0,0003844706 0,0007793285 0,001175759 0,001572966 0,001972779 0,002370962 0,00276271 0,003142604 0,00223275 0,001317492 0,0003955644 -0,0008451331 -0,001071015 0,0002295732 0,0006277608 0,001025681 0,001420637 0,001812316 0,002202437 0,002593365 0,002981621 0,003362243 0,003730597 0,004090871 0,004445143 0,004796535 0,005145175 0,005491715 0,004549938 0,003628505 0,002712526 0,00180988 0,0009395215 0 0 -0,0003971614 -0,0006500626 -0,000904516 0,0003379993 0,0007353117 0,00113235 0,001526402 0,001917149 0,002306033 0,002695386 0,003081866 0,003460533 0,003826891 0,002913638 0,00200883 0,001073821 0 -0,001202513 0,0001695007 0,0005799637 0,0009986305 0,001414279 0,001819915 0,0009363835 0 -0,0002943083 -0,0004888267 -0,0007289514 0,0004617238 0,0008682641 0,001280885 0,001689854 0,002088881 0,001179997 0,0002751022 -0,0010296 -0,001245716 -0,001493244 0 0,0009106672 0,001309843 0,001718184 0,002117798 0,002488018 0,002849368 0,003213685 0,003580375 0,003944151 0,004307076 0,004667522 0,005024363 0,005379019 0,005732651 0,00479352 0,003871347 0,002948242 0,002035627 0,001147051 0,001604419 0,002037195 0,002461991 0,002876766 0,003281034 0,002386661 0,001543243 0,0008185025 -0,001122118 -0,001211282 -0,001127754 -0,001104548 -0,001154086 -0,001358356 -0,001627583 -0,001910262 -0,002195577 -0,002480722 -0,002764493 -0,003046421 -0,001752845 -0,0004559047 0,0007188711 0,001082266 0,00147566 0,001869581 0,002265214 0,002658764 0,003045304 0,003419753 0,002508576 0,001599329 0,0006667371 -0,0004594926 -0,0006654588 -0,0009271614 -0,001201465 -0,001478469 -0,001754193 -0,002022686 -0,0006799879 0,000478149 0,0008493288 0,001243251 0,001635732 0,002028165 0,002421817 0,002813076 0,003197008 0,003568707 0,003930756 0,004286228 0,004638829 0,004989124 0,005335436 0,005684573 0,006032019 0,006376295 0,006452216 0,006915324 0,007348949 0,007747687 0,007599337 0,008056264 0,008479193 0,007523526 0,006581238 0,005670322 0,004775091 0,003891621 0,003057549 0,002191517 0,001322325 0,0005755866 -0,001132373 0,000431103 0,0007885771 0,001198909 0,001610753 0,002012866 0,001103717 0,0002119962 -0,001140611 -0,001357086 -0,001603698 0 0,0008386521 0,001238242 0,001647516 0,002048386 0,001140367 0,0002386651 -0,001084056 -0,001301324 -0,001548403 0 0,0008743123 0,001273603 0,001682298 0,002082491 0,001199188 0,0003505374 -0,001012281 -0,001188919 -0,001434153 0 0,0004266757 0,0008493878 0,00127134 0,001683229 0,002044817 0,002401589 0,002762434 0,003129452 0,003501464 0,003872748 0,00423994 0,004602791 0,004961244 0,005316262 0,005670849 0,00602133 0,006367379 0,00644596 0,006909209 0,006026038 0,005141513 0,004229974 0,003310884 0,002403173 0,002824298 0,00319394 0,003555972 0,003918523 0,004282355 0,003338127 0,002407013 0,001484704 0,0005924804 -0,0004571461 -0,0005942592 -0,0007732865 -0,001054982 -0,001349999 -0,001645838 -0,0003005444 0,0007357196 0,001104323 0,001495999 0,001886135 0,002275783 0,002665967 0,003053307 0,003432862 0,003800035 0,004149391 0,004493929 0,004839562 0,005187235 0,005540225 0,004600379 0,003676726 0,002750168 0,001821854 0,000894004 0 -0,0002937134 -0,000549052 -0,000803893 -0,001057122 -0,001314496 -0,001580557 -0,00184878 -0,002114915 -0,00237308 -0,001104857 0,0005424169 0,000831162 0,001173823 0,001537593 0,001912652 0,002299428 0,002695223 0,003096706 0,003490331 0,003861855 0,004221573 0,004575322 0,004925123 0,005269479 0,005621329 0,005970728 0,006312489 0,006357666 0,006819556 0,005955661 0,005088212 0,004208931 0,003306757 0,002377145 0,001441797 0,0005101344 -0,0006213486 -0,0008640128 -0,001115189 0,0001982528 0,0005966438 0,0009947615 0,001389939 0,00178186 0,0008371046 0 -0,0003667494 -0,0006591123 -0,0009566762 -0,001177613 -0,001407894 -0,001645258 -0,001886836 -0,002127823 -0,002369726 -0,002610234 -0,00284883 -0,003085357 -0,003319752 -0,001888964 -0,0004739276 0,0006700352 0,001074633 0,00148661 0,001900377 0,002310381 0,002715941 0,003117002 0,003512343 0,003874887 0,004228459 0,004580161 0,004932196 0,005285912 0,004346641 0,003418789 0,002492688 0,001582305 0,0007018821 -0,0003956238 -0,0005370664 -0,0006102808 -0,0008174719 -0,001102669 -0,001397352 -0,00169255 -0,001986474 -0,002278385 -0,002567858 -0,00281714 -0,003034328 -0,003251532 -0,003472344 -0,003692091 -0,002283688 -0,0008941451 0,0003279375 0,0007231284 0,001119989 0,001517808 0,001918408 0,002317458 0,002710178 0,003091096 0,003476976 0,003860655 0,004235724 0,004601024 0,004957498 0,004038133 0,0031599 0,002311298 0,001522257 0,0009570844 -0,001589493 -0,001701798 -0,001851188 -0,002020655 -0,00220335 -0,001178564 0,0008795246 0,00109482 0,001412764 0,001778464 0,00213743 0,002498736 0,002867826 0,003240047 0,003609319 0,003978632 0,0043451 0,004706339 0,005060812 0,005400397 0,004468018 0,003569903 0,002653194 0,001708306 0,0007525561 -0,0002851773 -0,0004940981 -0,0007748275 -0,001063199 -0,001349799 0 0,0003951233 0,0007877321 0,001182599 0,001575373 0,0006331473 -0,0004596145 -0,0006692041 -0,0009540431 -0,001243908 0 0,0004974656 0,0009170306 0,001334544 0,001748611 0,002158836 0,002565046 0,00296713 0,003365002 0,003753964 0,002859248 0,001953928 0,001027164 0 -0,001319324 0 0,0004779496 0,0008770754 0,001273244 0,001666178 0,002057971 0,002450986 0,002841592 0,003224828 0,003595867 0,003947306 0,004293705 0,004641302 0,004991151 0,005344493 0,004404755 0,003476095 0,002548444 0,001636616 0,0007546694 -0,0003371173 -0,000469572 -0,0005293555 -0,0007438266 -0,001032185 0,0003280117 0,0006748318 0,001044159 0,001418601 0,001796129 0,002180503 0,002572461 0,002969894 0,003368578 0,00375299 0,00413061 0,004498557 0,00485761 0,00520778 0,005549751 0,004652902 0,003781461 0,002888577 0,001966303 0,001052317 0 -0,001252258 -0,001484792 -0,001730597 -0,001976271 -0,0005635368 0,0005484795 0,0009423911 0,001337602 0,001729897 0,0007854076 0 -0,0004413502 -0,000732026 -0,001027718 0,000240822 0,0006096732 0,001000028 0,001392869 0,001783533 0,00217168 0,002556494 0,002937661 0,003314998 0,003688356 0,004056901 0,004421515 0,004780577 0,005131829 0,005469135 0,004520096 0,003627606 0,002752152 0,001910922 0,001149818 0 -0,001115927 -0,0008860888 -0,0007170458 -0,0006609885 -0,0008237856 -0,001053622 -0,001296886 -0,001543325 -0,001788611 -0,0003597167 0,000727558 0,001127629 0,001540082 0,001943655 0,00105532 0 -0,001315771 -0,001463735 -0,001542429 0 0,00086324 0,001217643 0,001592272 0,00197833 0,001020613 0 -0,001220059 -0,001400024 -0,001654465 -0,0002791782 0,000736415 0,001108153 0,001499722 0,001889701 0,0009448113 0 -0,001313894 -0,001475605 -0,001717496 -0,0003402308 0,0006939525 0,001067061 0,001459012 0,001849373 0,0009038689 0 -0,0002740908 -0,0005684117 -0,0008684419 0,0003439323 0,0007126331 0,001101881 0,001493761 0,001883424 0,002270611 0,002654464 0,003034648 0,003410971 0,003783285 0,004150695 0,004513976 0,004872309 0,005221927 0,005557246 0,004606128 0,003712235 0,002835118 0,001990898 0,001218068 0,001618564 0,002018802 0,002422204 0,002823002 0,003218381 0,002344158 0,001540917 0,0009383991 -0,001491425 -0,001489924 0,0006365174 0,00087559 0,001234043 0,001610659 0,001997257 0,001048101 0 -0,001200569 -0,001439509 -0,001686486 -0,000248647 0,0007868846 0,001187208 0,001597698 0,001999734 0,002370055 0,002731689 0,003097243 0,003465412 0,003830741 0,002881698 0,001950094 0,001020676 0 -0,001239454 0,0001504831 0,0005562053 0,0009761798 0,00139288 0,001799251 0,002206679 0,002611456 0,003012533 0,003409573 0,003797397 0,004164095 0,004520469 0,004871247 0,005217575 0,005561913 0,005907065 0,006250873 0,006327149 0,00679218 0,007234903 0,007635033 0,007508345 0,007970062 0,00842642 0,008797345 0,007714506 0,006798518 0,005947544 0,005072664 0,004175029 0,003250881 0,0023219 0,001392482 0,0004651076 -0,0006872521 0,0005072795 0,0009143848 0,00132901 0,001739107 0,00213846 0,002540411 0,002940564 0,003337415 0,003726832 0,00410541 0,003204402 0,002345962 0,001536756 0,0009145906 -0,001431088 0,0009784929 0,001294214 0,001670344 0,002066681 0,002468233 0,002833565 0,003195324 0,003556039 0,003918081 0,004281315 0,004641431 0,004995445 0,005345394 0,005683737 0,006010544 0,006330531 0,006646059 0,00664029 0,007085545 0,007395292 0,006470828 0,005594966 0,004697895 0,003772186 0,002817756 0,003194985 0,00355884 0,003920955 0,004276493 0,004625787 0,004974388 0,0053189 0,005656709 0,00598847 0,006313464 0,006637068 0,006688793 0,007141256 0,007550438 0,007949778 0,006959328 0,006019281 0,005122112 0,004209708 0,00330516 0,003723492 0,00410486 0,004474008 0,004833756 0,005184559 0,004272589 0,003375734 0,002446709 0,001500615 0,0005518632 -0,0006231555 -0,0008129648 -0,00108207 -0,001361595 -0,00163864 -0,000289726 0,0007255466 0,001117345 0,001528916 0,00193983 0,001034173 0 -0,001248115 -0,001463454 -0,001709251 -0,0002961071 0,0007259441 0,001118472 0,001512283 0,001903102 0,002292137 0,002681688 0,003068396 0,003447319 0,00381394 0,004184548 0,004550601 0,004908279 0,005257242 0,005598087 0,00469873 0,003826533 0,002934268 0,002012359 0,001096749 0,00149201 0,001887342 0,002283882 0,002675261 0,003056317 0,002142062 0,001278652 0,0005314277 -0,001085763 -0,001239762 0,000599637 0,0009414228 0,00134596 0,001764276 0,002182747 0,001327875 0,0006699535 -0,001291492 -0,001411284 -0,001396233 0,0003145724 0,0006262321 0,001011282 0,001402293 0,001792004 0,002179853 0,002564523 0,002945584 0,003322824 0,003696086 0,002749361 0,001819498 0,0008913731 0 -0,0002978169 0,0007526281 0,001158422 0,001569 0,001974815 0,002369677 0,002739401 0,003100164 0,003461989 0,00382557 0,004186049 0,003240599 0,002318888 0,001404425 0,0005182006 -0,0006173851 0,0006268211 0,001060419 0,00149186 0,001920026 0,002343639 0,002741285 0,003116336 0,003483348 0,003848424 0,004209556 0,004565553 0,00491901 0,00526897 0,005607746 0,005933715 0,006245852 0,006270831 0,006759356 0,007127803 0,00732407 0,006438458 0,00557866 0,0046903 0,003778015 0,002853184 0,001926543 0,001003015 0 -0,001184741 -0,001313069 0 0,0004375124 0,0008299579 0,001224247 0,001616467 0,002009129 0,002403037 0,002794579 0,00317883 0,003550844 0,002639253 0,001731833 0,000798123 -0,0002923502 -0,0004742814 0,0006275592 0,001022918 0,001417758 0,001809465 0,002197738 0,00258242 0,00296337 0,003340452 0,003713535 0,004082494 0,003137375 0,002208111 0,001279547 0,0003529862 -0,0008540462 0,0003795589 0,0007774211 0,001174301 0,001568076 0,001958497 0,002346948 0,002735788 0,003121667 0,003499654 0,003865304 0,004234754 0,004599534 0,004955942 0,005303739 0,005643628 0,005976831 0,006302778 0,006622409 0,0066215 0,007066812 0,006172737 0,005298015 0,004416455 0,003539286 0,002683783 0,001847194 0,001056011 -0,001024566 -0,0008168349 -0,0008324211 0,0004573 0,0008535145 0,001269073 0,001681762 0,002083736 0,001201271 0,0003568171 -0,001012725 -0,001187286 -0,001432365 0 0,0009089545 0,001299934 0,001692238 0,002081479 0,002468463 0,002855517 0,003239366 0,003615118 0,003978455 0,00434529 0,004707352 0,005061039 0,005406316 0,005744153 0,004806047 0,003914526 0,003043672 0,00220428 0,001440522 0,001822088 0,002204798 0,002594471 0,002985789 0,00337428 0,002497974 0,001687088 0,001039884 -0,001446133 -0,001397713 -0,001254801 -0,001170112 -0,001151371 -0,001249937 -0,001483533 -0,001756232 -0,002037248 -0,002320059 -0,002602379 -0,002883399 -0,001580163 0 0,0008114313 0,001181593 0,001574427 0,001964704 0,002351522 0,002734715 0,003114138 0,003489647 0,003860498 0,004227852 0,004588892 0,004943103 0,005284527 0,005619345 0,005949509 0,006274062 0,006593081 0,006592182 0,005813162 0,001819091 0 0 0 -0,000597543 -0,0006467528 -0,0007600086 -0,0009602328 -0,001200481 0 0,0005364557 0,0009405534 </t>
  </si>
  <si>
    <t xml:space="preserve">0 0,01263454 0,01047398 0,008211469 0,006530724 0,005342765 0,004485478 0,003845165 0,003350462 0,002956559 0,002634565 0,002365251 0,002135416 0,001935742 0,00175948 0,001601637 0,001458441 0,001326998 0,001205046 0,001478217 0,01044997 0,01555608 0,01044609 -0,01506239 -0,01460094 -0,01333022 -0,01239971 -0,01259736 -0,01193888 0,004640538 0,005725367 0,005402877 -0,02594397 -0,02245943 -0,02114742 -0,02056305 -0,02024014 -0,01668382 -0,01360901 -0,01132317 -0,009396293 -0,007594822 -0,007576173 -0,007843089 -0,00834781 -0,00899872 -0,009761943 -0,009987505 -0,01021617 -0,01044156 -0,01066463 -0,01087346 0,01253102 0,01180119 0,01167137 0,01164236 0,01163777 -0,01215816 -0,01174525 -0,01171203 -0,01170246 -0,01170059 -0,01170267 -0,01170735 -0,011714 -0,01172229 -0,01173202 -0,01300287 -0,01426422 -0,01555963 -0,01690483 -0,01825712 -0,01764941 -0,01705648 -0,01643323 -0,01645616 -0,01558963 -0,01452825 -0,0136288 -0,01160059 -0,0106704 -0,008510723 -0,00758311 -0,006054351 -0,005008331 -0,003785614 -0,002750971 -0,001564668 -0,0004536861 0,0006440076 0,001765401 0,00282948 0,003475518 0,003726275 0,003944132 0,003511218 0,003439154 0,001467078 0,001237329 0,000576678 0,0004310868 0,0001618035 -0,001113798 -0,002677248 -0,004036225 -0,005795871 -0,007187402 -0,00824657 -0,008907246 -0,009332394 -0,009405381 -0,009041094 -0,009522467 -0,01049453 -0,01229328 -0,01547951 -0,02678702 -0,004283889 0,004637239 0,009231403 0,00968317 0,009063018 0,009121004 -0,008491025 -0,008560553 -0,008588674 -0,008606081 -0,01013152 -0,01154189 -0,01292701 -0,01434767 -0,01579769 -0,01571664 -0,01544774 -0,01500233 -0,01443416 -0,01375268 -0,01276367 -0,01144488 -0,009982839 -0,008731815 -0,007223355 -0,006198062 -0,005802733 -0,006254858 -0,007028082 -0,007888207 -0,008057791 -0,008208239 -0,005860422 0,00919471 0,0091183 0,009291406 -0,00904331 -0,009055085 -0,009062392 -0,0090691 -0,009076845 -0,009128825 0,009055978 0,00905576 0,009054435 -0,0005530801 -0,01190814 -0,01333728 -0,01474234 -0,01614201 -0,01700566 -0,01770391 -0,01835241 -0,01898971 -0,01961823 -0,01918494 -0,01871271 -0,01817847 -0,0175785 -0,01688896 -0,01742683 -0,01827418 -0,0195565 -0,02143092 -0,02449463 -0,02984544 0,006904582 0,0151141 0,01733822 0,01728753 0,01678427 0,01621636 0,01565013 0,01504113 0,01438793 0,01121454 -0,002415171 -0,01621785 -0,0134729 -0,01222048 -0,0138406 -0,01514796 -0,01627776 -0,01731961 -0,01835561 -0,01942036 -0,0205051 -0,02159812 -0,0227016 -0,02377723 -0,02464314 -0,02537065 -0,02600183 -0,02656195 -0,0272025 -0,02814752 -0,02876268 -0,02930356 -0,02977281 -0,0299919 -0,02918264 -0,0209457 0,01030123 0,01853681 0,0245131 -0,02386682 -0,0271555 -0,0254342 -0,02419191 -0,02299534 -0,02336741 -0,02388928 -0,02444956 -0,02499599 -0,0255273 -0,02524027 -0,02457416 -0,02348708 0,02904542 0,02724557 -0,02338164 -0,02350028 -0,02400267 -0,02456479 -0,02510151 -0,0253861 -0,02185455 0,02933118 0,02859703 0,02878595 -0,01462513 -0,02689566 -0,02697594 -0,02662171 -0,02619898 -0,026041 -0,02597043 -0,02593533 -0,02591685 -0,02590706 -0,02590225 -0,02590052 -0,02590081 -0,02590252 -0,02590526 -0,02524205 -0,02450351 -0,02365596 -0,02140994 -0,02085962 -0,01890846 -0,01832647 -0,01711488 -0,01648193 -0,01557811 -0,01552937 -0,01547736 -0,01559143 -0,01594154 -0,01660185 -0,01733753 -0,01777393 -0,01805527 -0,01824668 -0,01838309 -0,01774807 -0,01671226 -0,01526735 -0,01332867 -0,009658931 -0,0100304 -0,009644978 -0,008891867 -0,008000629 -0,007074534 -0,007630737 -0,008264883 -0,008992388 -0,00977841 -0,01063474 -0,01088344 -0,01113622 -0,01138627 -0,01163362 -0,01182182 -0,01429523 -0,01560816 -0,01682801 -0,01803204 -0,01927922 -0,02249872 -0,02863438 -0,006719801 -0,005129884 0,002565493 -0,02441439 -0,01932839 -0,01710191 -0,01581265 -0,01487789 -0,01393115 -0,01277721 -0,01147125 -0,01002448 -0,00844852 -0,006845777 -0,00561093 -0,003579438 0,01528469 0,02242679 0,01133479 -0,004683404 -0,01077663 -0,01427228 -0,01697732 -0,01833327 -0,01853704 -0,01824526 -0,01770747 -0,01705606 -0,01550955 -0,01404204 -0,01255585 -0,01099856 -0,009394969 -0,01008234 -0,01074793 -0,01144074 -0,01106919 -0,01225371 -0,01058992 -0,009609609 -0,007449372 -0,00645902 -0,004205224 -0,002774467 -0,0009018035 0,001012951 0,002996824 0,005144563 0,007928058 0,01210523 0,01944034 0,02940548 0,02369312 0,02818468 0,01633205 0,007025704 0,003168638 0,0009485228 0,0007981823 0,0007099808 0,0006549489 0,0006174148 0,000589186 0,0005658524 0,000544933 0,0005250178 0,0005052561 0,0004851281 0,0004643398 0,0004427134 0,0004551526 0,000364348 0,0003967285 0,001481945 0,00332529 0,004357378 0,006664062 0,007649142 0,008264436 0,008205318 0,008127784 0,00795827 0,007374786 0,007192753 0,006875164 0,00673816 0,006538725 0,006426574 0,005326923 0,004138803 0,00247597 0,0007863934 -0,00141931 -0,002957538 -0,004523552 -0,005935896 -0,007288413 -0,008547151 -0,00975039 -0,01089803 -0,01199909 -0,01306497 -0,0140915 -0,01556967 -0,01695222 -0,01835933 -0,01970537 -0,02102868 -0,02176835 -0,02240332 -0,02321913 -0,02473324 -0,02895731 -0,00441679 0,007635911 0,009579926 0,009729249 0,009329976 0,00321484 -0,0157191 -0,01383594 -0,01409945 -0,01475935 -0,01364189 -0,01241531 -0,01109826 -0,009657198 -0,008096618 -0,006825667 -0,005708429 -0,004688627 -0,003719502 -0,002773527 -0,001831792 -0,0008873718 5,851817E-05 0,001617486 0,002528444 0,003561556 0,004440502 0,005259162 0,006181939 0,00710564 0,006900478 0,006676401 0,006218875 0,005898829 0,005140939 0,003641097 0,001913832 0,0003859707 -0,001307882 -0,002755712 -0,002212013 -0,001630924 -0,001241677 -0,0007383346 -0,0002304724 -0,0006673837 -0,001081496 -0,001395962 -0,001688439 -0,001921465 -0,001068435 -2,755724E-05 0,001249428 0,002755616 0,004442618 0,00620502 0,008036342 0,00976763 0,01159198 0,01344253 0,01254646 0,01174995 0,01097026 0,0101559 0,00927022 0,008639849 0,007235481 0,007102434 0,006820155 0,006742363 0,008031623 0,00904693 0,01092004 0,01187708 0,01359077 0,01460412 0,01587832 0,01680338 0,01788056 0,01879588 0,0188731 0,01873668 0,01852638 0,01816963 0,0176404 0,01740145 0,01696626 0,0168913 0,01675723 0,01670688 0,01666348 0,01662436 0,01660375 0,01656886 0,01654934 0,01578197 0,01447856 0,01325493 0,01150448 0,009264174 0,007661945 0,006517346 0,006038848 0,005365366 -0,02866299 0,01170028 0,01220236 0,01238058 0,01245522 0,01248757 0,01384778 0,0151351 0,01641255 0,0177155 0,01903106 0,01903468 0,01886929 0,01854056 0,01807835 0,01749522 0,01707924 0,01608341 0,0159888 0,01583188 0,01576711 0,01684771 0,01780494 0,01912781 0,02064877 0,02240444 0,02321668 0,0239044 0,02450063 0,02503735 0,02553472 0,0261908 0,026595 0,02685397 0,02726809 0,02913681 0,02391149 0,02282953 0,02249292 0,02235604 0,02229112 0,02121076 0,02012047 0,0189626 0,01769078 0,0163023 0,01510323 0,01402865 0,01302348 0,01204987 0,01108417 0,01129754 0,01158585 0,012369 0,01254006 0,01429354 0,0142923 0,01462597 0,01460145 0,01471408 0,01468196 0,01582243 0,01677254 0,01812499 0,01906849 0,02027828 0,02116847 0,02213077 0,02293413 0,02373574 0,02445135 0,02484517 0,02510267 0,02518888 0,02518642 0,02485509 0,02451158 0,02420954 0,0240101 0,02384296 0,0237227 0,02362102 0,02354277 0,02347552 0,02342059 0,02337237 0,02333089 0,02329358 0,02326005 0,02322915 0,02320039 0,02254187 0,02171019 0,02064502 0,01930191 0,01768307 0,01638098 0,01510483 0,01385763 0,0126485 0,01146604 0,01140384 0,0114671 0,011654 0,01195385 0,01238952 0,01345108 0,0147062 0,01618644 0,01749887 0,01925317 0,02102421 0,02272531 0,02458629 0,02694099 0,02989828 0,02874424 0,02801079 0,02769827 0,02759811 0,02762156 0,0266354 0,02579352 0,02502647 0,02426509 0,0234625 0,02344682 0,02343176 0,02341801 0,02340514 0,02339277 0,02325668 0,023221 0,02332378 0,02327939 0,02332165 0,02328466 0,02330533 0,02327541 0,02328144 0,0232552 0,02325537 0,02323318 0,02323384 0,0232066 0,0232053 0,02320249 0,02319618 0,0231881 0,02317895 0,0230696 0,02311777 0,02312626 0,02312969 0,0231308 0,02313097 0,0221316 0,02110339 0,01999973 0,01877779 0,01743651 0,01744281 0,01762549 0,01797199 0,01843653 0,01899739 0,0191515 0,0193145 0,01947799 0,01964384 0,01981245 0,02147756 0,02262903 0,0236258 0,02457078 0,02548569 0,02612988 0,02664846 0,02709217 0,02748506 0,0278421 0,02829506 0,02856312 0,0287265 0,02897122 0,02984781 0,0266623 0,02583147 0,0255613 0,02544947 0,02539603 0,02536773 0,02535129 0,02534071 0,02533303 0,02532675 0,02532167 0,02531719 0,02531263 0,02530265 -0,02533881 0,02634026 0,02699136 0,02757964 0,02812005 0,02862983 0,02892423 0,02914414 0,0293302 0,02949255 0,02963253 0,02936551 0,02908479 0,02878474 0,0284498 0,02806219 0,02807813 0,02795283 0,02793647 0,02808234 0,02804699 0,02810898 0,02807972 0,02811402 0,02809295 0,02811044 0,02809102 0,02810386 0,02808173 0,02808611 0,02808831 0,02852328 0,02891356 0,02926606 0,02956979 0,02979713 0,02976764 0,02988711 0,02987668 0,02982203 0,02977394 0,0295148 0,0292654 0,02884991 0,02821862 0,02730139 0,02655348 0,02585731 0,02521414 0,02460223 0,02399912 0,02338898 0,02275985 0,02210542 0,0214258 0,02072095 0,01930628 0,01776255 0,01598184 0,01354597 0,00952884 0,01114244 0,01193938 0,01226316 0,01226112 0,01197373 0,01056969 0,009384939 0,007452643 -0,0004622822 -0,02442922 0,01569377 0,01932971 0,02108906 0,02238023 0,02352035 0,02319052 0,02269897 0,02210689 0,02146726 0,02077608 0,01932525 0,01793539 0,01651803 0,01502571 0,01348656 0,01322393 0,01315042 0,01310381 0,01323946 0,01483361 0,01481763 0,01511068 0,01507775 0,01517807 0,01514047 0,01403751 0,01295455 0,01142727 0,0102327 0,008659832 0,007391638 0,005983525 0,004707494 0,003388413 0,002115604 0,0008568357 -0,0003960409 -0,001612001 -0,00283813 -0,004019777 -0,00417453 -0,004262039 -0,004244051 -0,004103145 -0,003866856 -0,003763885 -0,003699793 -0,00360405 -0,003538305 -0,00345002 -0,003382876 -0,003299586 -0,003328355 -0,003279935 -0,003228271 -0,003173742 -0,003113893 -0,003045983 -0,002967428 -0,003646379 -0,0002538035 0,0009313345 0,00227124 0,003684775 0,005218312 0,006207056 0,00702703 0,007802081 0,008570558 0,009335902 0,01010609 0,01088252 0,01166697 0,01245811 0,01325586 0,01405598 0,01485392 0,01602227 0,01684857 0,01769897 0,01910533 0,02046742 0,02182518 0,02334271 0,02520294 0,02710576 0,02959996 0,0221717 0,01455863 -0,004086939 0,01995071 0,0159683 0,01365521 0,01178791 0,01002665 0,01127488 0,01236772 0,01341681 0,0144602 0,01553521 0,01548673 0,01545279 0,01542516 0,01540089 0,01537843 0,0160936 0,01717696 0,01855927 0,02014249 0,02255563 0,02264017 0,02307592 0,02366221 0,0242657 0,02484971 0,02401354 0,02325206 0,0225186 0,02175359 0,02091726 0,01998759 0,0189555 0,01779073 0,01647612 0,01346343 0,01364528 0,01352216 0,01367874 0,01454981 0,01468347 0,01553709 0,01554415 0,01576234 0,0157604 0,01585656 0,01506956 0,01382262 0,01268652 0,01093459 0,008784415 0,008570916 0,008568791 0,008753377 0,009101732 0,01068448 0,0106685 0,01109176 0,01104437 0,01116879 0,01111676 0,01237563 0,01333463 0,01496339 0,01598382 0,01741897 0,01834416 0,0194569 0,02034671 0,02127162 0,02208933 0,02288177 0,02362129 0,02431018 0,02496656 0,02556789 0,02614242 0,02666388 0,02715827 0,02760315 0,02801852 0,02803462 0,02802995 0,02798422 0,02790855 0,02777599 0,02767969 0,02758962 0,027515 0,02744574 0,02738644 0,02691582 0,02633939 0,02562903 0,02481364 0,02390617 0,02363806 0,02336605 0,02317694 0,02312061 0,02317754 0,0224632 0,02163924 0,02068209 0,01964097 0,01858954 0,01752558 0,01644552 0,01535028 0,01424037 0,0131169 0,01198106 0,0108339 0,009676804 0,008510801 0,007337393 0,00714568 0,006952323 0,006863812 0,006884826 0,007023525 0,006065867 0,004948356 0,003629454 0,002142852 0,0006028247 0,001274563 0,001839564 0,002337117 0,002850645 0,003459157 0,002194555 0,0007554633 -0,0008674469 -0,002612311 -0,004460589 -0,006467131 -0,008245027 -0,01038091 -0,0125778 -0,0148352 -0,01659967 -0,01828863 -0,02226372 -0,00841725 0,005101042 -0,00841696 -0,005940308 -0,004168847 -0,002572827 -0,0009418962 -0,001529891 -0,002321575 -0,003224015 -0,004157082 -0,005127106 -0,004370216 -0,003387569 -0,002197706 -0,0008113399 0,0007000724 0,001546149 0,002194104 0,002480197 0,002377184 0,003252842 0,004450351 0,004085185 0,003295747 0,002998573 0,002871784 0,01029439 0,0003699324 0,001813054 0,003357091 0,004955615 0,01031921 0,02843791 0,01082692 0,01100449 0,006570432 0,02990226 0,00175901 -2,844375E-06 -0,001111725 -0,00193878 0,0004645601 0,002236919 0,003871813 0,005492066 0,007134181 0,008457158 0,009586767 0,0105926 0,01152641 0,01241991 0,01329138 0,01414535 0,014982 0,01623402 0,01678374 0,01654616 0,01531691 0,0149207 0,01380412 0,01301363 0,01297691 0,01303715 0,01300036 0,01301469 0,01297477 0,01185405 0,01069667 0,009244299 0,007920392 0,006449806 0,007201803 0,007630058 0,008215649 0,008591155 0,00924477 0,009877726 0,01076718 0,01184294 0,01316013 0,01476009 0,01395398 0,01329124 0,01257492 0,01183949 0,01099005 0,01117838 0,01130633 0,01140653 0,01147239 0,01152084 0,01151703 0,01152093 0,01152387 0,01153356 0,01149772 0,01290625 0,0138822 0,01564502 0,01665227 0,01825621 0,01917908 0,02032753 0,02119168 0,02208714 0,02286179 0,02296103 0,0229116 0,022763 0,02248046 0,0219833 0,02066186 0,01936557 0,01802139 0,01660088 0,01515593 0,01394652 0,01497439 0,01472034 0,01569479 0,01647594 0,01706613 0,01806895 0,01929559 0,02075419 0,02243205 0,02337565 0,02414062 0,02478348 0,02534554 0,02585504 0,02568124 0,02546285 0,0251884 0,02411325 0,02392819 0,02341548 0,02249335 0,02130426 0,01989163 0,01822859 0,01764763 0,01769708 0,01803867 0,01856449 0,0191768 0,01953642 0,01976012 0,01990456 0,02000007 0,02006328 0,01915755 0,01768536 0,01674415 0,01432906 0,0133967 0,01262731 0,01278658 0,01321348 0,01332103 0,0142002 0,01427661 0,01462348 0,01464198 0,01478318 0,01478515 0,01379508 0,01269383 0,01136325 0,01006616 0,008672343 0,009394955 0,009860236 0,01041648 0,01082006 0,01144411 0,01019542 0,008902702 0,007272521 0,005655003 0,003777434 0,001844577 1,003232E-05 -0,002208611 -0,004546644 -0,006977571 -0,007704319 -0,008485432 -0,009291373 -0,01011434 -0,01095082 -0,01179838 -0,01265299 -0,01350921 -0,01436325 -0,01548285 -0,01527558 -0,01480376 -0,01465928 -0,01368691 -0,01356723 -0,01150268 -0,01073684 -0,009220515 -0,007299403 -0,004875765 -0,003271088 -0,001928476 -0,000752701 0,0003249149 0,001348757 0,003402275 0,005601767 0,008466883 0,01273631 0,02025113 0,01668045 0,01457867 0,01333552 0,01266859 0,0123939 0,01240178 0,0126736 0,01312538 0,01369002 0,01432572 0,01612918 0,01822623 0,02103146 0,02522874 0,02992857 0,02819001 0,02625805 0,02482281 0,02389197 0,02335781 0,02194587 0,02082093 0,01984631 0,01893558 0,01802097 0,01742312 0,01701836 0,01673352 0,01652597 0,01636935 0,014679 0,01359158 0,01132159 0,01028124 0,007896624 0,006003755 0,004066499 0,002091687 -5,583627E-06 -0,002645132 -0,0006905089 0,0007699625 0,001989323 0,003101877 0,004195425 0,005348278 0,006722149 0,007934939 0,008448261 0,00599685 -0,01026108 -0,01218159 -0,01203494 -0,01108337 -0,009990879 0,0004810449 0,01167472 0,01339998 0,01490113 0,01633225 0,0204446 0,02986903 0,0005630174 0,0005409685 -0,004629117 0,02995979 0,02407347 0,02172903 0,02106541 0,02096448 0,01981213 0,0188349 0,01792404 0,01705815 0,01617904 0,01680985 0,01762679 0,01859027 0,01966997 0,02080086 0,02017604 0,01957105 0,01894172 0,01894329 0,01794762 0,01705694 0,0160679 0,01419307 0,01317947 0,01111645 0,009669072 0,00785662 0,005960649 0,003971203 0,001808482 0,003011953 0,004000176 0,004907355 0,005804077 0,006739201 0,008603492 0,01029977 0,01354981 0,01439004 0,01730936 0,01612353 0,01648828 0,01538901 0,01500979 0,01396236 0,01525692 0,01622874 0,0176949 0,01864439 0,01991018 0,02002604 0,02031713 0,02032589 0,02024364 0,02007313 0,01988111 0,0197643 0,01962988 0,01953347 0,01943092 0,01844998 0,01734657 0,01617209 0,01492467 0,01371767 0,01248563 0,01126013 0,01001999 0,008781424 0,00753671 0,006291701 0,005046549 0,003801294 0,002560044 0,001320293 8,790922E-05 -0,001140669 -0,002358948 -0,003570474 -0,004769019 -0,004966147 -0,005174853 -0,005285828 -0,005289553 -0,005181946 -0,006167347 -0,007288103 -0,00857246 -0,00995869 -0,01134397 -0,01123516 -0,01117741 -0,0110408 -0,01075483 -0,01026094 -0,009529477 -0,008545626 -0,007134129 -0,005235735 -0,002774549 0,0001527931 0,00450065 0,01358784 0,0299998 0,02974396 0,01332773 0,009709503 0,008072953 0,007427303 0,007317638 0,005719991 0,004443431 0,003292159 0,002217816 0,001137126 0,0004564118 4,625398E-06 -0,0003108137 -0,0005404704 -0,0007144883 0,0003926233 0,002044521 0,002975941 0,005897093 0,006759891 0,008806626 0,009591949 0,01088373 0,01166291 0,01282561 0,01264765 0,01250559 0,01230515 0,0118829 0,01157373 0,01219399 0,01310176 0,01439046 0,01573377 0,01738414 0,01910799 0,0208022 0,02268426 0,02505717 0,0282401 0,02556759 0,02318033 0,02157806 0,02034515 0,01927687 0,01958675 0,02050219 0,02237741 -0,01557263 -0,01762365 0,02184736 0,02148006 0,02082482 0,02010059 0,01937214 0,01925481 0,01934989 -0,01859455 -0,01864498 -0,01866947 -0,008845104 0,02091478 0,02203833 0,02308675 0,02409111 0,02688142 0,02844449 -0,01048013 -0,01044189 -0,01496576 0,02987965 0,02458191 0,02341845 0,0226366 0,02194154 0,02172244 -0,02747826 -0,02502488 -0,02511295 -0,02542954 0,01791576 0,02309879 0,02302449 0,02248488 0,02187421 0,02175726 -0,02873309 -0,02510725 -0,02509146 -0,02539887 -0,0253399 -0,02517924 -0,0249644 -0,02470744 -0,02441133 -0,02686048 0,005648623 0,0225416 0,02423451 0,02484459 0,0241769 0,02352493 0,0228601 0,02218901 0,02149729 0,02111179 0,02087831 0,02072686 0,02062263 0,02054696 0,01988908 0,0188375 0,01758291 0,01598547 0,01188194 0,01539476 0,01604851 0,01704112 0,01799015 0,01893071 0,01759648 0,01634136 0,01503154 0,01362082 0,01210304 0,01208185 0,01226146 0,0126301 0,01313711 0,01375961 0,01417774 0,0150641 0,01501298 0,01534691 0,01527675 0,01654616 0,01749972 0,01884547 0,02039034 0,02216911 0,02201747 0,02170805 0,02126919 0,02073129 0,02010212 0,01866716 0,01725956 0,01581108 0,01429203 0,01276063 0,01161936 0,01073277 0,01024698 0,01033924 0,01109559 0,0127805 0,01349488 0,01385206 0,01404634 0,01415647 0,01344606 0,01236391 0,01135468 0,009503637 -0,01130864 0,01307174 0,01011419 0,008362063 0,006911755 0,0054838 0,0003765819 -0,01597443 -0,01492397 -0,01098714 -0,009574246 -0,009201789 -0,009470055 -0,009996023 -0,01062736 -0,01133156 -0,01479815 -0,02984674 0,01021521 0,01289544 0,01406304 0,01479754 0,01541329 0,01600575 0,01660977 0,0172271 0,01868692 0,01988369 0,02210856 0,02421575 -0,006371211 0,01087083 0,008802583 0,007187102 0,005647781 0,004028388 0,005412799 0,006599951 0,007731871 0,008862918 0,01003578 0,009984608 0,0099453 0,009910565 0,009877945 0,009846193 0,01099133 0,01270788 0,01356262 0,01624182 0,01696588 0,01871221 0,01933464 0,02036405 0,02096634 0,02187843 0,02101497 0,02064046 0,01981736 0,01934231 0,01850499 0,01967641 0,02061453 0,02179629 0,02270837 0,02365978 0,02403584 0,02446738 0,02466908 0,02471893 0,02460389 0,02506109 0,02560587 0,0262413 0,02689454 0,02753639 0,0280593 0,0285121 0,02888549 0,02919899 0,02945265 0,02946514 0,02945509 0,02941971 0,02936078 0,02926494 0,0291901 0,0291257 0,02907176 0,02902515 0,02898536 0,02868816 0,02828822 0,02774763 0,02703698 0,02616075 0,02532895 0,0244749 0,023593 0,02269522 0,02178366 0,02086134 0,01992662 0,01897852 0,01801612 0,01703757 0,01604326 0,01503141 0,01400328 0,01295759 0,01189622 0,0118356 0,01185022 0,01195462 0,01214401 0,01244766 0,01370827 0,01493915 0,0161314 0,01726617 0,01831521 0,0185074 0,0187181 0,01889131 0,01892968 0,01884296 0,01964013 0,02048925 0,02138569 0,02224956 0,02304831 0,02379736 0,02450109 0,02516017 0,02577574 0,02634823 0,02687836 0,02736642 0,02781274 0,02821751 0,02858089 0,0289029 0,02918353 0,02942274 0,02962045 0,02977654 0,02990234 0,02997612 0,02999369 0,02995035 0,02984027 0,02983101 0,02982626 0,02983242 0,02984809 0,02987466 0,02977588 0,02962801 0,02941119 0,02912658 0,02879511 0,0284174 0,02799428 0,0275267 0,02701564 0,02646205 0,02636506 0,02625158 0,02618468 0,02617833 0,02622954 0,02625843 0,02627944 0,02629483 0,02630482 0,02631078 0,02579952 0,02518157 0,0244356 0,02357838 0,02265804 0,0224423 0,02221003 0,02204909 0,02199611 0,02203937 0,02205396 0,02205924 0,02205684 0,02204822 0,02203419 0,02277327 0,02353167 0,02429354 0,02500826 0,02565831 0,02628461 0,02688156 0,02744639 0,02797635 0,028466 0,02883504 0,02914887 0,02941057 0,02962186 0,02978466 0,02989998 0,02996916 0,02999288 0,02997208 0,02990715 0,02979874 0,02964702 0,02945249 0,02921521 0,02893559 0,02861369 0,02824989 0,02784429 0,02739729 0,02690906 0,02638014 0,02581068 0,02520146 0,0245527 0,02386526 0,0235658 0,02333801 0,02321453 0,02320449 0,02333325 0,02424914 0,02508769 0,02585484 0,02654617 0,02715163 0,02727108 0,02739809 0,02749323 0,02751399 0,02746828 0,02787266 0,02827904 0,02867917 0,02903254 0,02932348 0,0291437 0,02896939 0,02879491 0,02862112 0,02841357 0,02852826 0,02862011 0,02869762 0,02875997 0,02881249 0,02885496 0,02889066 0,02891958 0,02894376 0,02896325 0,02896996 0,02897645 0,02898269 0,02898869 0,02899446 0,0292815 0,02953343 0,02974024 0,02988445 0,02996551 0,02997457 0,02998233 0,02998625 0,02998721 0,0299862 0,02998557 0,02998484 0,02998425 0,02998359 0,02998304 0,02998331 0,02993782 0,02983556 0,02967706 0,02946884 0,02942336 0,02936975 0,02932062 0,02929895 0,0293041 0,02930399 0,02930274 0,02930069 0,02929788 0,02929448 0,02950992 0,02969734 0,02984463 0,02993958 0,02998227 0,0299757 0,02992024 0,02981605 0,02966317 0,02946165 0,02939438 0,02931674 0,0292548 0,02922671 0,02923374 0,02947656 0,02968007 0,02983633 0,02993633 0,02998018 0,02997105 0,02991034 0,02979863 0,02963676 0,02942514 0,02956865 0,02967834 0,02976295 0,02982987 0,02988891 0,02985718 0,02982513 0,02979343 0,02976273 0,02973324 0,02983293 0,02991597 0,02996924 0,02997294 0,02991366 0,02989849 0,02988129 0,02987251 0,02987462 0,02988731 0,02979028 0,02964051 0,0294201 0,02913465 0,02879947 0,02841304 0,02797568 0,02748816 0,02695098 0,02636471 0,02623559 0,02608596 0,02597294 0,02592188 0,02592866 0,02640795 0,02691448 0,02743298 0,02793628 0,02839192 0,0287794 0,02910731 0,02938003 0,02959871 0,02976591 0,02988217 0,02994914 0,02996708 0,02993703 0,02985897 0,02984289 0,02982498 0,02981673 0,02982076 0,02983616 0,02984621 0,02985385 0,02986011 0,02986487 0,02986878 0,02987167 0,02987401 0,02987561 0,02987682 0,02987749 0,02993841 0,02995481 0,02991684 0,02982215 0,02967456 0,02976694 0,02983394 0,02988157 0,02991453 0,0299361 0,02992633 0,02991389 0,02989966 0,02988354 0,02986618 0,0298364 0,02980744 0,02977971 0,0297532 0,02972806 0,02982304 0,02989438 0,02992981 0,02991586 0,02984989 0,02983152 0,02980886 0,02979036 0,02978398 0,02978884 0,02987387 0,02991295 0,02989822 0,02982679 0,02970097 0,02964648 0,02958206 0,02952337 0,02949086 0,02948689 0,02948555 0,02948107 0,0294757 0,02946798 0,02945956 0,02962183 0,02975254 0,02983825 0,02986765 0,02983954 0,02982347 0,02980342 0,02978237 0,02976986 0,0297662 0,0297605 0,02975383 0,02974654 0,02973835 0,02972948 0,0297197 0,02970913 0,02969759 0,02968508 0,02967148 0,02965672 0,02964066 0,02962322 0,02960418 0,02958348 0,02945134 0,02925269 0,02896741 0,02859315 0,02813695 0,0282748 0,0283788 0,02845841 0,02852192 0,02859307 0,02844767 0,02829436 0,02813533 0,02797193 0,02780609 0,02757723 0,02735246 0,02712675 0,02689345 0,02665037 0,0263917 0,02611499 0,02581453 0,02548697 0,02512598 0,0252864 0,02546757 0,02566942 0,02585017 0,0259803 0,02606323 0,0260978 0,02607871 0,02599949 0,02585014 0,02517599 0,02444211 0,02359436 0,02262647 0,02148684 0,0211172 0,02060385 0,01996345 0,01908432 0,01794634 0,02214191 0,02107018 0,01995104 0,01878672 0,01758074 0,01758875 0,01756749 0,01761451 0,01778759 0,01812692 0,01789925 0,01768807 0,0175307 0,01739768 0,01727302 0,01703787 0,01684829 0,0166831 0,01653162 0,01638728 0,01518117 0,01346388 0,01187752 0,009363968 0,007953147 0,006848875 0,006280698 0,006258262 0,006524026 0,007200211 0,009587312 0,01144748 0,01308032 0,01461456 0,01607595 0,01617755 0,01606835 0,01576439 0,01528949 0,0137537 0,01409029 0,01581191 0,01624439 0,01846751 0,01891698 0,02042261 0,02083951 0,02187481 0,02238839 0,02311455 0,02287393 0,02280319 0,02253593 0,02219874 0,02182583 0,02225533 0,02277097 0,02345156 0,02409443 0,0247757 0,02548261 0,02624202 0,02692055 0,02761052 0,0281928 0,02821859 0,02826832 0,02823262 0,02807757 0,02780272 0,02659044 0,02546 0,02432697 0,02313223 0,02185557 0,02069144 0,01960576 0,01856012 0,01752523 0,01648322 0,01542478 0,01397089 0,01248923 0,01143782 0,01009818 0,01076694 0,01149292 0,01196012 0,01259429 0,01332226 0,01393616 0,01489496 0,01556073 0,01678192 0,01752589 0,01849551 0,01919187 0,01999838 0,0206514 0,02134807 0,02221077 0,02313549 0,02399423 0,02487133 0,02567341 0,02601487 0,02636452 0,02673955 0,02708533 0,02743365 0,02800422 0,02844163 0,02890022 0,02927966 0,02958582 0,02935101 0,02908554 0,0287992 0,02848309 0,02812045 0,02826237 0,02847857 0,02907765 0,02890634 0,02921283 0,02967183 0,02953515 0,02976483 0,02961626 0,02970198 0,02950912 0,02947529 0,02921482 0,02906581 0,02872245 0,02845696 0,02801851 0,02762865 0,02708033 0,0265552 0,0256522 0,02475523 0,02367463 0,0226062 0,02112059 0,01977796 0,01823042 0,01626178 0,01342632 0,008140634 -0,00350593 -0,02269543 -0,02443084 -0,02679239 -0,02894825 -0,0291598 -0,02549471 -0,02245003 -0,02114972 -0,02061334 -0,02046191 -0,02053965 -0,02076487 -0,02108983 -0,02146386 -0,02180333 -0,02212379 -0,02242859 -0,02273108 -0,0230426 -0,02190263 -0,02029186 -0,01014346 0,02745311 0,02493777 0,02367235 0,02289223 0,02227811 0,02170458 0,02111276 0,02047442 0,01978892 0,01905454 0,01826518 0,01741897 0,0154497 0,01290173 0,00900381 0,001399728 -0,01605932 -0,029427 -0,02948113 -0,02887391 -0,02705076 -0,02387726 -0,01520129 0,006103442 0,009061083 0,009588755 0,009427987 0,002384547 -0,0272523 -0,02910655 -0,02694004 -0,01585554 0,009570484 0,008464037 0,007865291 0,007283962 0,00664648 0,001291698 -0,0156478 -0,02564866 -0,02523042 -0,02168605 -0,01611929 -0,01061644 -0,008390983 -0,007765324 -0,007747603 -0,002664662 0,01378577 0,007781587 0,006115048 0,005211363 0,00446304 0,003718186 0,002926208 0,002066469 0,001138449 -0,002206236 -0,007184051 -0,0171266 -0,02946564 -0,02913427 -0,01619075 -0,01208895 -0,01007982 -0,009241277 -0,009060008 -0,0139227 -0,02285229 -0,02802838 -0,02681505 -0,0232415 -0,02039994 -0,01623357 -0,01448741 -0,01389035 -0,01385932 -0,01414804 -0,01462354 -0,01521835 -0,0159086 -0,01666578 -0,01746325 -0,01828343 -0,01911308 -0,01994242 -0,02076245 -0,02221669 -0,02358173 -0,0250479 -0,02679626 -0,02888346 -0,02855043 -0,0123426 -0,009402945 -0,00401615 0,003156851 -0,0295634 -0,02867895 -0,02776593 -0,02738752 -0,02730134 -0,02904803 -0,02665201 0,006801915 0,007851467 0,01316501 0,01963487 0,02372741 0,02503723 0,02501235 0,02458422 0,02438252 0,02426599 0,02418516 0,02411987 0,02406111 0,02403722 0,02404465 -0,02397766 -0,02400831 -0,02403716 -0,02407091 -0,0241107 -0,02415672 -0,02420894 -0,02426708 -0,02433091 -0,02440006 -0,02447426 -0,02455312 -0,02463624 -0,02539746 -0,02612334 -0,02682588 -0,02749401 -0,02785178 -0,0291166 -0,02935777 -0,02929868 -0,02963105 -0,02955043 -0,02975305 -0,02965402 -0,02973882 -0,02960542 -0,02958644 -0,02932532 -0,02908405 -0,02874721 -0,02824165 -0,02761578 -0,02717589 -0,02668884 -0,02584141 -0,02336978 -0,001915316 0,02950595 0,02977423 0,02970423 0,02965395 0,02962599 0,02961032 0,02960102 0,02959513 0,02959091 0,02958751 0,02943372 0,02760669 -0,02951961 -0,02952223 -0,02935793 -0,02921933 -0,0290854 -0,02894402 -0,02878537 -0,02860365 -0,02880147 -0,02898484 -0,02916102 -0,02932355 -0,02947237 -0,02968446 -0,02977247 -0,02975818 -0,02964653 -0,02848983 -0,02911466 -0,02797426 -0,02820015 -0,0273506 -0,02738464 -0,02679093 -0,0266707 -0,02601972 -0,02573763 -0,02519464 -0,02483259 -0,02424289 -0,02377068 -0,02320146 -0,0226695 -0,02174737 -0,02077705 -0,01978161 -0,01864774 -0,01739281 -0,01715804 -0,01680669 -0,01607225 -0,0161818 -0,01497849 -0,0138657 -0,01238935 -0,0107329 -0,00868079 -0,005778859 -0,008664946 -0,01072913 -0,01228884 -0,01360502 -0,01481632 -0,01446571 -0,01362568 -0,0118913 -0,008202456 0,02113055 -0,002899116 -0,006464702 -0,007084649 -0,006834096 -0,006195657 -0,005405837 -0,004588619 -0,003777527 -0,003021743 -0,002294076 0,0001747774 0,003653843 0,009489554 0,02134638 0,02913198 0,01921265 0,01440848 0,01156489 </t>
  </si>
  <si>
    <t xml:space="preserve">0 -0,001647416 -0,001986404 -0,002531688 -0,003178822 -0,003877138 -0,004603402 -0,005346235 -0,006099589 -0,006859997 -0,007625349 -0,008394293 -0,009165926 -0,009939619 -0,01071493 -0,01149153 -0,01226917 -0,01304767 -0,01382688 -0,01221519 -0,002660519 -0,002178903 -0,0007764518 0,0006182792 0,0009795796 0,001373639 0,001778066 0,0008373 0 -0,0004048186 -0,000682097 -0,0009736062 0,0003784255 0,0007258016 0,001093985 0,001467356 0,001843915 0,002184426 0,002536692 0,002900655 0,003266849 0,003627105 0,003981618 0,004333686 0,004684892 0,005034783 0,005381647 0,004439198 0,003511715 0,002582515 0,001652732 0,0007244553 -0,0003003185 -0,0005455824 -0,0007991488 -0,001052167 -0,001303533 0 0,0004718988 0,0008709216 0,001267072 0,001660025 0,002049608 0,002435668 0,002818058 0,003196636 0,003571267 0,003941094 0,004307194 0,004667156 0,005020144 0,005359833 0,005682208 0,006009858 0,006341686 0,006407249 0,006867549 0,007291203 0,007693574 0,007573841 0,008028128 0,008422089 0,008792689 0,008738819 0,009126601 0,009353321 0,009701598 0,009807977 0,01013637 0,01028666 0,01059332 0,01073822 0,009858923 0,009016235 0,008129966 0,007279245 0,006319781 0,006624154 0,007044527 0,007185269 0,007620633 0,007911747 0,008304259 0,008514875 0,008877135 0,009085768 0,009399388 0,008442025 0,007531231 0,006622381 0,00573358 0,004826031 0,003909199 0,002990262 0,002075902 0,001187868 0,0003667452 -0,001050433 -0,001112422 -0,001316728 -0,00156288 -0,001809778 -0,0003969013 0,000659082 0,001052102 0,001446424 0,001837788 0,002227487 0,002617909 0,003005627 0,003385679 0,003753467 0,004113489 0,004467659 0,00481896 0,005167445 0,005514074 0,004572197 0,003634888 0,00270015 0,001783293 0,0008830329 0,001339736 0,00172902 0,002110242 0,002491964 0,002870823 0,001920938 0,0009904698 0 -0,001284639 -0,00152278 0 0,000850445 0,001241998 0,001634802 0,002024556 0,001075669 0,0001479456 -0,001160322 -0,001399586 -0,001646867 0 0,0008120988 0,001212099 0,00162209 0,002023603 0,002427568 0,002829443 0,003227839 0,003620091 0,004001673 0,004365043 0,004719086 0,005067871 0,005413917 0,005756415 0,004811901 0,003890734 0,002976792 0,002071863 0,001197814 0,0004874727 -0,001053898 -0,00115015 -0,001381888 -0,001630214 -0,001879579 -0,002134948 -0,002391868 -0,002644738 -0,002888892 -0,001531105 0 0,0008030272 0,001186059 0,001594814 0,001954249 0,002310143 0,002671048 0,0030385 0,00341138 0,003786236 0,004158953 0,004525774 0,004885001 0,005227457 0,00556386 0,005895345 0,006221031 0,006541187 0,006543075 0,005765039 0,004904666 0,004023052 0,00315247 0,002315311 0,001508773 0,0008405528 -0,001326696 -0,001262881 -0,001393919 0 0,000447293 0,0008653023 0,001281982 0,001689499 0,0020604 0,002423432 0,002792415 0,003164477 0,003533859 0,002587768 0,001661819 0,0007580252 -0,0002208769 -0,0003490026 0,0006879559 0,001062402 0,001447828 0,001835969 0,002221858 0,001274058 0,0003693624 -0,000840062 -0,001007586 -0,001271534 0 0,0004553588 0,0008471356 0,001241428 0,001633597 0,002023158 0,002409384 0,002792002 0,003170834 0,003545736 0,003916573 0,004283222 0,004645566 0,005003497 0,00535857 0,005711723 0,006058904 0,006395905 0,006429223 0,006878689 0,007196867 0,007589611 0,007427557 0,007874772 0,008250366 0,007340954 0,006464352 0,005592076 0,004706931 0,003799625 0,004182519 0,004544551 0,004902454 0,005256672 0,005611485 0,004673087 0,003750747 0,002828746 0,001917736 0,001031837 0,001489704 0,001922863 0,002349522 0,002767262 0,003174148 0,00355213 0,003916524 0,004274369 0,004628696 0,004977923 0,004033591 0,003103971 0,00217377 0,001244131 0,0003171088 0,0007450629 0,001158852 0,001569994 0,001975809 0,00237062 0,001473105 0,0006647906 -0,0008555287 -0,0009940327 -0,0009942203 0,0003967763 0,0007406871 0,001108245 0,001488071 0,001875595 0,002268571 0,002664034 0,003055829 0,003438869 0,003808321 0,002916659 0,002037493 0,00113116 0,0003092609 -0,001194081 0,0003410059 0,00067433 0,001066247 0,001467039 0,001860893 0,002242428 0,002613059 0,002983405 0,003355332 0,003724062 0,004087945 0,00444904 0,004804919 0,005153133 0,005488952 0,00580763 0,00613271 0,00646194 0,006522353 0,006981075 0,007398432 0,0077979 0,007662586 0,00811631 0,008534008 0,007578144 0,00663277 0,005721499 0,004826208 0,003942517 0,003074005 0,002236593 0,001475826 0,0009924319 -0,001769864 0,0008075611 0,0009016974 0,001221561 0,001595703 0,001981514 0,002368152 0,002751341 0,003130593 0,00350591 0,003877175 0,004244265 0,004607064 0,004965463 0,005320476 0,005675014 0,006025441 0,006371434 0,006449954 0,006913135 0,007350816 0,007750619 0,007632487 0,008090603 0,008529084 0,008899424 0,008852545 0,009255287 0,009551331 0,009925932 0,01009394 0,01045479 0,01066544 0,01100379 0,0112097 0,01152536 0,01063435 0,009755087 0,008881807 0,007953882 0,007047695 0,00735799 0,007615324 0,00790905 0,008168052 0,008447225 0,008698827 0,008965041 0,009208129 0,009461702 0,009695951 0,008752399 0,007840256 0,006904331 0,006013653 0,005125779 0,004253055 0,003355468 0,002433924 0,001508275 0,0006233118 -0,000889058 -0,001003282 -0,001275899 -0,001559506 -0,001838518 -0,0004767418 0,0006100679 0,0009806656 0,00137342 0,001764615 0,002155645 0,002547543 0,002936821 0,003318537 0,003687931 0,004061782 0,004431172 0,004791753 0,005143509 0,005486929 0,005823351 0,00615266 0,00647523 0,00648259 0,006940031 0,007273582 0,007405846 0,007813603 0,008000473 0,008379702 0,008543953 0,008923069 0,009151726 0,009516428 0,00973477 0,0100635 0,01027414 0,01056332 0,01075983 0,01101839 0,01120268 0,01144656 0,01164198 0,01188484 0,01209563 0,01234064 0,01255337 0,01279062 0,01300259 0,01323094 0,01239343 0,01155948 0,01070732 0,009825373 0,008920541 0,008003389 0,007092057 0,006140047 0,005252938 0,004367456 0,004747806 0,005097268 0,005440378 0,005782217 0,006117548 0,006453435 0,006518382 0,006979586 0,007411832 0,007812504 0,007707615 0,008166845 0,008628138 0,009004734 0,008955508 0,009334962 0,009557283 0,009900207 0,01001229 0,01033345 0,009410003 0,008521996 0,007711045 0,00679761 0,00587984 0,006276377 0,006433507 0,006882884 0,00717084 0,007595171 0,007743522 0,008173525 0,008451576 0,008850471 0,009043893 0,008150621 0,007391936 0,00641121 0,005483449 0,004553787 0,003667739 0,002772941 0,001849556 0,0009038143 0 0,0009127284 0,001307038 0,001699651 0,002088927 0,002474644 0,002857209 0,003238757 0,003616208 0,003984916 0,004341255 0,004693635 0,005042902 0,005390266 0,00573769 0,00607908 0,006419066 0,006488602 0,006951046 0,007386572 0,007787559 0,006789966 0,005848288 0,004949887 0,004032403 0,003123945 0,003548281 0,003934859 0,004308456 0,00467212 0,005026888 0,004117392 0,003219329 0,002289115 0,001343761 0,0004011586 0,0007983846 0,001197101 0,001590756 0,00198099 0,002367713 0,00275142 0,003134373 0,003513476 0,003884021 0,004241872 0,004603318 0,004958963 0,005306408 0,005645985 0,005978937 0,006307965 0,006640197 0,00670191 0,007156538 0,007554799 0,007955937 0,007865055 0,00832219 0,008795555 0,009180934 0,009198646 0,009604815 0,009859992 0,01020598 0,0103361 0,0106468 0,01079533 0,01108475 0,01123232 0,01150079 0,0105659 0,009692964 0,008849846 0,007963008 0,007093555 0,007424412 0,007728488 0,008061262 0,008361841 0,008681064 0,008976528 0,009283934 0,009572024 0,009867738 0,01014747 0,01043169 0,0107025 0,01097548 0,01123702 0,011499 0,01062345 0,009750217 0,008862925 0,007954567 0,007029809 0,007339292 0,007621248 0,007897928 0,008172369 0,008438412 0,008715241 0,009001833 0,009297349 0,009586466 0,009868872 0,008959099 0,008054505 0,007139459 0,006167022 0,005234233 0,004311071 0,00341195 0,002528822 0,001674981 0,0008900791 0,001298342 0,00171568 0,002135697 0,002551836 0,002960087 0,003328273 0,003688079 0,004045259 0,004402868 0,004760754 0,005117228 0,005472463 0,00582526 0,006173798 0,006517853 0,00659287 0,007053832 0,007484936 0,007885789 0,007785938 0,008245838 0,008732462 0,009117407 0,009129334 0,009543924 0,008759861 0,007825009 0,007009699 0,006034076 0,005126026 0,005509301 0,005864526 0,006213109 0,006556831 0,006633342 0,005868766 0,004999285 0,004092041 0,003167041 0,002239291 0,002645183 0,0030318 0,003413087 0,003785708 0,004145656 0,004500986 0,004851763 0,005200339 0,005548388 0,005891888 0,004945283 0,00402177 0,003094191 0,002164694 0,001235412 0,001651656 0,002052189 0,002449305 0,002839593 0,003217971 0,003601506 0,003981846 0,004353778 0,004716192 0,005069772 0,004159544 0,003261787 0,002331878 0,001386295 0,000441622 0,000840251 0,001238465 0,001631742 0,002021612 0,00240796 0,002790635 0,003169497 0,003544414 0,003915261 0,004281919 0,003337783 0,002408983 0,001480351 0,000553203 -0,000555369 0,0005911907 0,0009989778 0,001412242 0,001820858 0,002218675 0,002619415 0,003018543 0,003414452 0,00380193 0,004178512 0,004529562 0,004875373 0,005220763 0,005569147 0,00591896 0,006265869 0,006346635 0,006811426 0,007254116 0,007655235 0,007538374 0,008005024 0,008525137 0,008908815 0,008897934 0,008025511 0,007453855 0,006439633 0,005497853 0,004585165 0,004962769 0,00532036 0,005668545 0,006004442 0,006324475 0,0063355 0,006829805 0,007198971 0,007395909 0,007818206 0,006991493 0,00599934 0,005067233 0,004133226 0,003207474 0,003624717 0,004007162 0,004378215 0,004740173 0,005093273 0,005437912 0,005775272 0,006105649 0,006429156 0,006746081 0,005792728 0,004886295 0,003998249 0,003127633 0,002291417 0,002686974 0,003071529 0,003455003 0,003833235 0,004205398 0,003309568 0,002403721 0,00147691 0,0005699137 -0,0007486588 0,0005018426 0,0009082255 0,001320582 0,001730021 0,002129455 0,002500128 0,002861725 0,003226019 0,003592598 0,003956231 0,004315339 0,004671763 0,005024678 0,00536802 0,005698713 0,006023797 0,006357981 0,006428327 0,006887979 0,007305948 0,007707303 0,007596881 0,008061512 0,008570603 0,00895491 0,008948185 0,009362892 0,009639721 0,009989391 0,01011824 0,01043285 0,01058668 0,01088003 0,01103147 0,01130367 0,01145587 0,01170692 0,0118599 0,01209177 0,0122445 0,01246463 0,01264572 0,01289092 0,0130943 0,0133266 0,01248651 0,0116624 0,01083166 0,00998747 0,009138228 0,008270521 0,007400395 0,006460169 0,005571088 0,004671722 0,00375496 0,002829221 0,001901 0,0009729925 0 0,0004789341 0,000896642 0,001311984 0,001722261 0,002121856 0,002524047 0,002924437 0,003321522 0,003711354 0,004090333 0,004459252 0,004818975 0,005169935 0,005512676 0,005848726 0,006177502 0,006499566 0,006505646 0,006962176 0,007295486 0,006359823 0,005457508 0,004568103 0,003687166 0,002826092 0,001982865 0,001169898 0 -0,0007476735 -0,0006547409 0,0005576925 0,0009558941 0,001365977 0,001773797 0,002172393 0,002533101 0,002888415 0,003246505 0,003609537 0,003976339 0,004342298 0,00470392 0,005061113 0,005416285 0,005769735 0,004830312 0,003907732 0,002982701 0,002068484 0,001177057 0,001634235 0,002066816 0,002490707 0,002904356 0,003307798 0,003674574 0,004030243 0,004383734 0,004737752 0,005092219 0,005448664 0,005801312 0,006145627 0,006475715 0,006478879 0,00692496 0,007296888 0,00769892 0,007620371 0,008077905 0,008545741 0,008932603 0,008943578 0,009361649 0,009663389 0,008769426 0,007986469 0,007026512 0,006094965 0,005167972 0,005540901 0,005888071 0,006233132 0,006573917 0,006639853 0,007097581 0,007504281 0,007907664 0,007845226 0,008299216 0,008749923 0,009135024 0,009138552 0,009525816 0,009747 0,01008375 0,01020628 0,01051972 0,01066835 0,01096175 0,01110807 0,01137941 0,01152756 0,01177724 0,01192684 0,01215722 0,01230708 0,01252035 0,01266936 0,01286751 0,01302133 0,01323414 0,01342867 0,013651 0,01384166 0,01404956 0,01423851 0,01443887 0,01462162 0,01481196 0,01402482 0,01322712 0,01239951 0,01154609 0,01067466 0,01095537 0,01119886 0,01144688 0,01170023 0,01195066 0,01219375 0,01242741 0,01263732 0,0128323 0,01301309 0,01318638 0,0133526 0,01351554 0,01367345 0,01382832 0,01397868 0,01412603 0,01426913 0,01440926 0,01454537 0,01468533 0,01483072 0,01499935 0,01517199 0,01534143 0,01457873 0,01380964 0,01301209 0,01217788 0,01131836 0,01158561 0,01181814 0,01204026 0,01226383 0,0124934 0,01162951 0,01075751 0,009866301 0,008959043 0,008040383 0,007102477 0,006125405 0,005209843 0,00430581 0,003423079 0,002558772 0,001659126 0,0007472374 -0,0004976637 -0,0006276871 0,0005390228 0,0009454112 0,001358173 0,001767358 0,002166063 0,002536153 0,002897347 0,003261148 0,003627211 0,003990323 0,00435445 0,004715461 0,005074059 0,005422558 0,005754588 0,004829991 0,0039463 0,003052674 0,002136044 0,001212564 0,0002615746 -0,0009822448 -0,001218599 -0,001466703 -0,001714533 -0,0002761772 0,000768765 0,001169373 0,001580274 0,00198269 0,001092197 0 -0,001260301 -0,00140956 -0,00148604 0 0,0009011183 0,001254742 0,001628952 0,002014772 0,002390967 0,002771249 0,003149651 0,003521698 0,003882843 0,004250472 0,004614729 0,004970721 0,005318151 0,005657731 0,005990606 0,00631628 0,006635616 0,006633892 0,007078996 0,007423742 0,007811283 0,00770485 0,008161829 0,008649126 0,009034697 0,009044308 0,009460999 0,009760059 0,01013248 0,01030639 0,01065605 0,01083624 0,01113586 0,01129473 0,01156298 0,01172406 0,01198696 0,01216399 0,01243285 0,01155225 0,01070149 0,009841681 0,008950919 0,008045569 0,008357836 0,008631309 0,008932798 0,009218256 0,009519709 0,00980059 0,01009043 0,01036474 0,01064419 0,01091046 0,01002664 0,009156269 0,008285061 0,007412502 0,006473486 0,006815347 0,007232894 0,007335648 0,007752188 0,00799618 0,00835426 0,00850716 0,008851674 0,009039071 0,009361761 0,008438084 0,007549746 0,006656624 0,005779931 0,004887291 0,00526343 0,005612421 0,005951121 0,006278254 0,006590919 0,006582907 0,007027321 0,007404964 0,007803862 0,007723532 0,006823241 0,006037022 0,005191952 0,004298915 0,003391595 0,003814709 0,004195003 0,004561845 0,004919476 0,005268248 0,005608714 0,00594961 0,006289715 0,006359932 0,006819942 0,005930173 0,005035111 0,004111119 0,003181378 0,002266746 0,002698736 0,003079029 0,003448777 0,00381579 0,004178517 0,004539338 0,004897205 0,0052514 0,005606268 0,005957305 0,006303342 0,006376894 0,006836828 0,007199706 0,007592461 0,007432515 0,007889832 0,00838761 0,008770832 0,008749444 0,009173218 0,009483876 0,009859727 0,0100348 0,01039804 0,01060998 0,01094314 0,01112465 0,01140632 0,01156988 0,01182093 0,01198741 0,01223506 0,01241633 0,01267161 0,01179705 0,01093064 0,01004539 0,009135412 0,00822669 0,007282783 0,00631091 0,005392097 0,004484792 0,003599572 0,004006668 0,00438005 0,004741963 0,005094888 0,005439388 0,005776853 0,006107237 0,006430684 0,006747561 0,006739753 0,007182597 0,007580949 0,007976844 0,007878814 0,00833327 0,007826488 0,006815973 0,005782317 0,004830288 0,003894759 0,004290291 0,004655437 0,005010458 0,005356845 0,005695475 0,004757514 0,003866774 0,002997002 0,00215872 0,00139915 0,001779985 0,002163282 0,002553663 0,002945648 0,003334925 0,003717658 0,004093154 0,004460252 0,004818997 0,005169524 0,004246925 0,003364809 0,002513705 0,001711828 0,001083224 0,001380489 0,001729704 0,002104111 0,00249139 0,002882173 0,003249356 0,003606767 0,003960839 0,004313576 0,004662575 0,005013081 0,005364405 0,005716512 0,006065335 0,006410176 0,006484061 0,006943939 0,007328897 0,007726217 0,007564298 0,006754572 0,005919959 0,00504553 0,004165032 0,003292527 0,003675535 0,004030962 0,004380986 0,00472809 0,005070327 0,004125067 0,003182832 0,002251556 0,001339912 0,0004511504 -0,0006556718 -0,0008221022 -0,001063697 -0,001312697 -0,001560555 0 0,0008643233 0,001263797 0,001672288 0,002072648 0,00117975 0,0004303177 -0,001150699 -0,001300425 -0,001366129 0,0003062105 0,0006523245 0,001070486 0,001491063 0,001907239 0,002280433 0,002642981 0,003008431 0,00337663 0,003742316 0,004109482 0,004473967 0,004834324 0,005186899 0,005523826 0,005844527 0,006171153 0,006501432 0,00656379 0,007021847 0,007438447 0,007840395 0,007727781 0,008177951 0,008552402 0,007603475 0,00667409 0,005765685 0,004870476 0,003985942 0,004368448 0,004720408 0,005065905 0,005408461 0,00574774 0,006082304 0,006413223 0,00644809 0,006901711 0,007203075 0,007588664 0,007465316 0,007921903 0,008417791 0,008802164 0,008791656 0,009208883 0,009498135 0,009849499 0,009975526 0,01029699 0,01047077 0,01080483 0,01101464 0,0113339 0,01154233 0,01184061 0,01205029 0,01232831 0,012536 0,01279122 0,01298061 0,01319529 0,01335941 0,01354847 0,01369479 0,01386323 0,01400239 0,01416024 0,01429466 0,01444319 0,01457265 0,01471254 0,01483674 0,01496861 0,01508749 0,01521184 0,01532541 0,01544273 0,01555108 0,0156691 0,0157865 0,01593192 0,01607951 0,01622749 0,01549841 0,01476121 0,0139919 0,01318556 0,01235309 0,01151339 0,01066094 0,009807403 0,008953139 0,008088402 0,007212131 0,006266324 0,005369187 0,004458427 0,003549404 0,002663239 0,001805708 0,001005999 0 -0,0009448354 0,001038859 0,001426494 0,00183773 0,002251387 0,002662586 0,003041 0,003404812 0,003763586 0,004121211 0,004475201 0,004829614 0,005182451 0,005536272 0,005887527 0,006234808 0,006577239 0,006643692 0,00709956 0,007447159 0,007838971 0,007679829 0,008121941 0,008483814 0,008857507 0,00878203 0,009183809 0,009475849 0,009849731 0,01001711 0,01037897 0,009484727 0,008585499 0,007749689 0,006806417 0,00585947 0,004959025 0,00406837 0,003193526 0,002339906 0,00153718 0,001895483 0,002249484 0,002610642 0,002977191 0,003343598 0,002395698 0,001469303 0,0005679362 -0,0005060025 -0,0006343765 0,0005006714 0,0008798721 0,001267329 0,00165727 0,002045053 0,001095599 0,000167538 -0,001131233 -0,00137072 -0,00161823 0 0,0008304929 0,001230346 0,001640082 0,002041278 0,001149498 0,0004130398 -0,00119023 -0,001339466 -0,001408595 0 0,0004806845 0,0008711533 0,001264497 0,001656059 0,000709113 -0,0003236063 -0,000544531 -0,0008321513 -0,001124893 0,0001788534 0,0005469942 0,0009380208 0,001331461 0,00172275 0,0007765293 -0,0002290636 -0,0004480279 -0,0007382536 -0,001033475 -0,001331878 -0,001629657 -0,001925523 -0,002218932 -0,002509659 -0,001192027 0,0001689647 0,0005187503 0,0009322399 0,00134922 0,001716891 0,002083012 0,002455912 0,002832006 0,00320564 0,003578061 0,003947638 0,00431351 0,004675284 0,005032736 0,004095064 0,003167127 0,002245301 0,001339852 0,0004549373 0,000911838 0,00129056 0,001663922 0,002040576 0,002423819 0,002803437 0,003181197 0,003555136 0,003921334 0,004276105 0,004627323 0,004975907 0,005323153 0,005670692 0,00601271 0,006353471 0,006424547 0,006888012 0,007326383 0,00772747 0,006728324 0,005785748 0,00488707 0,003969143 0,003060896 0,003473264 0,003843751 0,004204592 0,004561236 0,004912619 0,005259927 0,005605898 0,005944484 0,006271793 0,006584423 0,005623025 0,004714641 0,003810914 0,002882455 0,001936807 0,002338664 0,002721346 0,003100266 0,003475633 0,003847115 0,002903746 0,001977077 0,001065206 0,0001727396 -0,001082731 0,0002925932 0,000727715 0,001159633 0,001588652 0,002013976 0,001149539 0,0003336378 -0,001049296 -0,001221833 -0,001463742 -0,001723251 -0,0019864 -0,002248246 -0,002505186 -0,002752224 -0,001398872 0 0,0008877515 0,001270185 0,001678179 0,002087274 0,002493415 0,002895832 0,00329423 0,003684948 0,002790478 0,001884952 0,0009592096 0 -0,0002830939 0,0007653742 0,001169526 0,001579561 0,001985004 0,002379548 0,002738876 0,003093093 0,003449874 0,003811166 0,004175726 0,004539363 0,004898573 0,005253522 0,005608776 0,005960022 0,006305635 0,006378211 0,006837996 0,007199817 0,007592488 0,007423567 0,007872385 0,008270874 0,008643467 0,008548199 0,008947965 0,009249598 0,009619774 0,009781227 0,01015081 0,01036349 0,01069518 0,01087572 0,01116119 0,01133022 0,01042146 0,009540793 0,008658318 0,007812655 0,006908157 0,007252198 0,007595812 0,007886937 0,008192081 0,008446073 0,008717754 0,008961282 0,009221913 0,009458663 0,009707449 0,009948038 0,01021736 0,01048514 0,01075891 0,01101626 0,01127675 0,0115303 0,01178366 0,01202854 0,01227223 0,0114125 0,01054878 0,009666688 0,008761931 0,007841698 0,008148061 0,008417822 0,008676407 0,008933602 0,009183208 0,009430857 0,009671013 0,009908617 0,01013901 0,01036646 0,01058729 0,01080485 0,01101632 0,01122436 0,01142676 0,01163766 0,01186533 0,01210521 0,01234192 0,01257101 0,01278559 0,01298889 0,01318011 0,01335957 0,01353271 0,01369817 0,01386616 0,01404087 0,01423195 0,0144251 0,01461151 0,01478777 0,01494087 0,01508504 0,01521859 0,01534216 0,01545857 0,01557192 0,01568132 0,01578856 0,01589231 0,0159939 0,01609226 0,01618851 0,01628157 0,01637269 0,01646077 0,01654698 0,01663029 0,01671181 0,01594296 0,01516563 0,01437221 0,01355861 0,01272466 0,01296092 0,01318186 0,013403 0,01361912 0,01382525 0,01402981 0,01422559 0,01439947 0,01455588 0,01469871 0,01483366 0,01496287 0,01508822 0,01520972 0,01532801 0,01545057 0,01557274 0,0157198 0,01587418 0,01602701 0,01617494 0,01632288 0,01646602 0,01660686 0,01674294 0,01603751 0,015315 0,01456019 0,01377003 0,01295575 0,01319114 0,01339609 0,01360395 0,01381605 0,01402134 0,01422117 0,01441722 0,0146089 0,01479565 0,01497805 0,01515112 0,01530945 0,01545001 0,01558007 0,01570299 0,01490269 0,01409269 0,01326597 0,01241988 0,01155539 0,01181022 0,01202765 0,01222612 0,01241678 0,01259912 0,01277778 0,0129504 0,01312004 0,01328447 0,01344595 0,01360277 0,01375655 0,01390609 0,01405259 0,01419512 0,01433467 0,0144705 0,01460339 0,01473277 0,01485932 0,01498248 0,01510298 0,01522018 0,01533487 0,01544636 0,01464334 0,01386258 0,01308642 0,01229598 0,01148001 0,01176814 0,01201163 0,01222998 0,01243317 0,01262512 0,01281187 0,01299908 0,01319667 0,01340759 0,01362039 0,01382557 0,01402173 0,01419361 0,01435549 0,01450451 0,01464735 0,01478766 0,01493667 0,01508008 0,01523623 0,01538694 0,01554198 0,01569228 0,01584495 0,01599295 0,01614139 0,01628511 0,01642804 0,01656636 0,01670306 0,01599512 0,01528245 0,01455567 0,01381044 0,01304508 0,01331693 0,01354067 0,01373098 0,01390598 0,01406883 0,0142252 0,01438224 0,01454841 0,01472851 0,01491043 0,01508689 0,01526232 0,01543274 0,01560008 0,01576239 0,01591858 0,01606033 0,01618351 0,01629593 0,01640025 0,0164995 0,01660198 0,01671097 0,01683626 0,01696405 0,01708845 0,01721209 0,01733257 0,01745038 0,01756475 0,01767205 0,01776476 0,01784276 0,01791108 0,01797543 0,01802959 0,0180778 0,01812263 0,01816554 0,01820661 0,01751806 0,01682147 0,01613177 0,01543681 0,01472211 0,01494799 0,015133 0,0152891 0,01542916 0,01555737 0,01567448 0,01578407 0,01589007 0,01599196 0,0160917 0,01619195 0,01629481 0,01640652 0,01651427 0,01663539 0,01675261 0,01687303 0,01698965 0,01710828 0,01722329 0,01653564 0,01583259 0,01510083 0,01432913 0,01352942 0,01375048 0,01394812 0,01414804 0,01434943 0,01454158 0,01473019 0,01490727 0,01506235 0,01520344 0,01533313 0,01545304 0,01556724 0,01567778 0,01578497 0,01588919 0,01599809 0,01610764 0,01623771 0,01637779 0,0165178 0,01579594 0,01505607 0,01428517 0,0134847 0,01266389 0,01290308 0,01310039 0,01327806 0,01344778 0,01360954 0,01376773 0,01392012 0,01406985 0,01421459 0,0143567 0,01450144 0,01465018 0,01482201 0,01499925 0,01517312 0,01534219 0,01551066 0,01567429 0,01583494 0,01599076 0,01614349 0,01629172 0,01643689 0,0165778 0,0167156 0,01684463 0,01695944 0,01705842 0,01714769 0,01723227 0,01730637 0,01737795 0,01745748 0,01753575 0,01761738 0,01692731 0,01623313 0,01552397 0,01479788 0,0140519 0,01429299 0,01450243 0,01469626 0,01488184 0,0150611 0,01523595 0,01539788 0,01554056 0,01566868 0,01578491 0,01590045 0,01601754 0,01614846 0,01629139 0,01643356 0,0165653 0,01668387 0,01679057 0,01688615 0,01697629 0,01623222 0,01548395 0,01474149 0,01399708 0,01323562 0,01350634 0,01374267 0,01395917 0,01416694 0,01436571 0,01455591 0,01472928 0,01488488 0,01502836 0,01516446 0,01529361 0,01542608 0,01556523 0,01572049 0,01587722 0,01603007 0,01618146 0,01632912 0,01647347 0,01661387 0,01675083 0,01688404 0,01701386 0,01714016 0,01726314 0,01738278 0,01749923 0,01761247 0,01772271 0,0178298 0,0171727 0,01649407 0,01578034 0,01503306 0,01426247 0,0144647 0,01463518 0,01479741 0,01495129 0,0151107 0,01432493 0,01354046 0,01274576 0,01193729 0,01111425 0,01142373 0,01169321 0,01194625 0,01219248 0,01243164 0,01266668 0,01289597 0,01312116 0,01334098 0,01355664 0,01376496 0,01396019 0,01413414 0,01429599 0,01444592 0,01458667 0,01472175 0,01485291 0,0149803 0,01510434 0,01429219 0,01348129 0,01267451 0,01186489 0,01104522 0,011351 0,0116075 0,01183068 0,01204414 0,01224425 0,01243394 0,01261392 0,0127925 0,01296525 0,0131366 0,01225877 0,01139417 0,0105406 0,009691285 0,008834346 0,0079658 0,007086378 0,006142995 0,00525307 0,004350853 0,004733658 0,005091889 0,005447256 0,005800378 0,006149241 0,006491993 0,006559047 0,007015145 0,007363887 0,007755853 0,006746938 0,005835129 0,004966853 0,004073573 0,003152934 0,003537194 0,003904629 0,004266381 0,004619942 0,004966409 0,005305633 0,005647709 0,005993326 0,006336051 0,006404561 0,006865487 0,00728504 0,007682414 0,007514994 0,007966436 0,008414798 0,008781133 0,008663585 0,00906081 0,009320508 0,009675034 0,009809283 0,01017622 0,0103956 0,01073665 0,01094445 0,01126565 0,01145619 0,01172351 0,01188745 0,01098128 0,01007005 0,009155368 0,008257631 0,007341086 0,006446943 0,005592406 0,00472087 0,003826043 0,002899362 0,003284256 0,003654187 0,004019624 0,00437656 0,004726404 0,005073484 0,005415885 0,005751837 0,006081529 0,006404825 0,006721879 0,006714866 0,007158518 0,007467587 0,007856581 0,007700626 0,008145293 0,008621367 0,009002329 0,009005959 0,009421861 0,009710777 0,01007164 0,01020814 0,01052649 0,01068057 0,01097275 0,01112296 0,01139403 0,01154461 0,01063572 0,00972668 0,008813799 0,007926446 0,007011397 0,007319257 0,00762975 0,007890365 0,00818444 0,008436752 0,007504764 0,006568918 0,005679336 0,004792861 0,003909759 0,004279071 0,004624175 0,004965489 0,005304214 0,005641286 0,005985622 0,006329109 0,006394966 0,006877797 0,007201042 0,007345146 0,007749816 0,00793834 0,008316716 0,008470842 0,008827229 0,009002717 0,009336007 0,009506465 0,009815766 0,009989629 0,01027498 0,01045055 0,01071442 0,01089022 0,009972617 0,009064562 0,008158128 0,00727146 0,006329508 0,005445776 0,004558851 0,003679923 0,002819064 0,002008827 0,001343241 -0,001648503 -0,001446775 -0,00120938 -0,001016385 -0,0009025602 -0,0008990911 -0,001107449 -0,001376642 -0,001657427 -0,001940698 -0,002224026 -0,002506473 -0,002787509 -0,003067209 -0,003346096 -0,003620782 -0,003891103 -0,00415746 -0,004419926 -0,003098689 -0,001778262 -0,0004662992 0,0006635193 0,001028942 0,001435773 0,001847672 0,002257374 0,002663111 0,003064545 0,003461178 0,003847677 0,004222981 0,004588296 0,004944924 0,004026567 0,003148928 0,002301864 0,001516794 0,0009632303 -0,001611612 -0,001595967 -0,001504184 -0,001461202 -0,001471754 0 0,0005625825 0,0009822791 0,001401417 0,001816492 0,0009466544 0 -0,000606238 -0,0004437449 -0,0005560725 0,0005619979 0,0009718089 0,001386594 0,001799205 0,002208453 0,001326142 0,0005805548 -0,001090304 -0,001229437 -0,001249174 -0,001292566 -0,001425289 -0,001666476 -0,001942228 -0,002225275 -0,0008918676 0,0003311495 0,000717996 0,001132189 0,001547482 0,00195959 0,002367839 0,002772025 0,003172037 0,003565874 0,002671766 0,001828239 0,00107286 -0,001134199 -0,001120247 0,001074965 0,00144137 0,001842106 0,002251112 0,002660316 0,001803876 0,001059042 -0,001173199 -0,001156848 -0,0009717309 0,0008539082 0,001232151 0,001641474 0,002054559 0,002465142 0,002871714 0,00327258 0,003663721 0,004043337 0,004413178 0,004773724 0,005125663 0,005469359 0,005806231 0,006135935 0,005193217 0,00429605 0,00341704 0,002565773 0,001763931 0,001132899 -0,001555511 -0,001451983 -0,001286142 -0,001174757 0,0006160022 0,0009733705 0,001381697 0,001796481 0,002209151 0,0013426 0,0006435059 -0,001200317 -0,001328339 -0,001322854 -0,001359567 -0,001506929 -0,001729358 -0,001973009 -0,002215961 -0,002457744 -0,002697664 -0,002935544 -0,003171314 -0,003404932 -0,001998442 -0,0006104388 0,0005158001 0,0009096438 0,001305055 0,001697605 0,002086831 0,002472536 0,002854566 0,003232774 0,003607024 0,003977188 0,004343141 0,004704771 0,005061968 0,005416613 0,005767563 0,006109312 0,006437298 0,006443324 0,006891215 0,007215796 0,007359899 0,007766352 0,007954465 0,008333714 0,008481948 0,008839675 0,009015525 0,00934925 0,008384622 0,007458772 0,006542918 0,005651281 0,004764124 0,003892293 0,002991432 0,002074532 0,001167405 0 -0,001326738 -0,001502567 -0,001742414 -0,001987054 -0,002230764 -0,002472661 -0,00271254 -0,002950328 -0,003185984 -0,00341948 -0,001989408 -0,0005741907 0,000608439 0,001013704 0,00142775 0,001842767 0,002253714 0,002660083 0,003061871 0,0034586 0,003830694 0,004190706 0,004544793 0,004895067 0,0052398 0,005583967 0,005924911 0,006257203 0,006578899 0,006572909 0,007016757 0,007294659 0,007690581 0,007550792 0,007993252 0,008350107 0,008725888 0,008657457 0,009053198 0,009286745 0,009636654 0,009738591 0,01006932 0,01022075 0,01052925 0,009559844 0,008644353 0,007767576 0,006822221 0,005929571 0,006294972 0,006620046 0,006636793 0,007078575 0,007350729 0,006414022 0,005523932 0,004634395 0,003752814 0,002889757 0,003258481 0,003609903 0,003960098 0,004309666 0,004655991 0,003708924 0,002787464 0,001872328 0,0009862807 0 0,000585613 0,001016817 0,001448689 0,001879371 0,002306208 0,002725058 0,003133057 0,003529667 0,003914172 0,004287841 0,003382911 0,002519264 0,001698391 0,001017782 -0,001337418 0,001095224 0,001440726 0,001826169 </t>
  </si>
  <si>
    <t xml:space="preserve">0 -0,02255462 -0,01871482 -0,01470022 -0,01173166 -0,009650683 -0,008168154 -0,007081254 -0,006262662 -0,005632433 -0,005139017 -0,0047481 -0,004436127 -0,00418646 -0,003987056 -0,003828995 -0,003705541 -0,003611517 -0,003542879 -0,003607474 -0,004443048 0,01475123 -0,01360525 -0,02536596 -0,02774017 -0,02812974 -0,02840807 -0,0285177 -0,02860511 -0,02867163 -0,0287191 -0,02875176 -0,02887107 -0,0290427 -0,02920475 -0,02935206 -0,02948039 -0,02984099 -0,02996599 0,02578396 0,0293691 0,02972831 0,02655564 -0,02728752 -0,02855168 -0,02869549 -0,02863672 -0,02858597 0,02814453 0,02819905 0,02821543 0,02822121 0,02872189 0,02911685 0,02943912 0,02969819 0,02988178 0,02987195 0,02984082 0,02978295 0,02969678 0,02957552 0,02948142 0,02940953 0,02935427 0,02913922 0,02898055 0,0291692 0,02905203 0,02916134 0,02907647 0,02914859 0,0287998 0,02837581 0,02791221 0,02720898 0,02662431 0,02588672 0,02518342 0,02440543 0,02361046 0,02278248 0,02226381 0,02192875 0,02167613 0,02180612 0,02176664 0,02370612 0,02439519 0,02572942 0,026333 0,02726279 0,02682088 0,02673987 0,02633253 0,02612716 0,02563083 0,02581449 0,02585936 0,02595095 0,02596937 0,02601246 0,02601372 0,02602901 0,02601857 0,02601651 0,02599766 0,02538555 0,024672 0,02383629 0,02292974 0,0219867 0,02174197 0,0214681 0,02126546 0,02117151 0,02117327 0,02184222 0,02258834 0,02341939 0,02429221 0,02515357 0,02599714 0,02683288 0,02762187 0,02823799 0,02884704 0,02875263 0,02863356 0,02848096 0,0279033 0,02762667 0,02737295 0,02720965 0,02722097 0,02710407 0,0271397 0,02654713 0,0258034 0,02508139 0,02402858 0,02318266 0,02215488 0,02120015 0,02016713 0,01913323 0,01807497 0,01867449 0,01907526 0,01956698 0,01994914 0,02047647 0,02098307 0,02159666 0,02228321 0,02301541 0,02372457 0,02437936 0,02499948 0,02557829 0,02612246 0,02662968 0,02710217 0,02883228 0,02972423 0,02978669 0,02984573 </t>
  </si>
  <si>
    <t xml:space="preserve">0 -0,001647415 -0,001986404 -0,002531688 -0,003178822 -0,003877138 -0,004603402 -0,005346235 -0,006099589 -0,006859997 -0,007625349 -0,008394293 -0,009165926 -0,009939619 -0,01071493 -0,01149153 -0,01226917 -0,01304767 -0,01382688 -0,01227242 -0,002216019 0,001034819 -0,0007104653 -0,000656193 -0,0008643566 -0,001118462 -0,001379702 -0,001629769 -0,001875158 -0,002118005 -0,002359065 -0,002598517 -0,002834147 -0,003070884 -0,0033059 -0,003535052 -0,003755289 -0,002386428 -0,001042701 0,0002434852 0,0006264596 0,001041746 0 -0,001183607 -0,001369247 -0,001598986 -0,001841688 -0,0004272659 0,0006386813 0,00103179 0,00142629 0,001817843 0,002207818 0,002598617 0,002986745 0,003367234 0,003735462 0,004095687 0,004449937 0,004801315 0,005149925 0,005496494 0,005843754 0,006189129 0,006531294 0,006603281 0,007064065 0,00749464 0,00789546 0,007796339 0,008255942 0,008741093 0,00912472 0,009127093 0,009527881 0,009769476 0,01011114 0,01023589 0,01054907 0,01069893 0,01099144 0,01113854 0,01025027 0,009400199 0,008520502 0,00767601 0,006727417 0,007029598 0,007439324 0,007542656 0,007943887 0,008175205 0,008526055 0,008697378 0,009053894 0,009278291 0,009634158 0,009862951 0,010198 0,0104319 0,01074652 0,01098059 0,01127623 0,01150808 0,01178637 0,01201424 0,01227679 0,01249687 0,01273431 0,01292334 0,01312241 0,01328844 0,01347065 0,01363597 0,01383312 0,01402705 0,01423038 0,01342132 0,01260496 0,01176333 0,01089493 0,01000906 0,00910171 0,00818317 0,007261709 0,006306141 0,005412058 0,005792408 0,006139183 0,006478942 0,006548485 0,007005015 0,007397032 0,007802462 0,007756188 0,008209581 0,008656803 0,009044076 0,009081046 0,009476498 0,009704658 0,01004357 0,01017845 0,01048955 0,01064233 0,01093279 0,01108389 0,0113519 0,0115169 0,01179352 0,01199075 0,01226743 0,0124692 0,01272319 0,01290355 0,01311379 0,01326797 0,013452 0,01359707 0,01376728 0,01390688 0,014066 0,01420062 0,01339361 0,01283037 0,01307539 0,01326896 </t>
  </si>
  <si>
    <t xml:space="preserve">0 0,02475063 0,02052331 0,01609628 0,01280938 0,01048869 0,008816854 0,007571234 0,006612076 0,005851632 0,005233319 0,004719481 0,004284262 0,003909409 0,003581708 0,003291377 0,003031031 0,002794997 0,002578847 0,002814264 -0,003753638 -0,01376883 -0,01883057 -0,01885338 -0,01781543 -0,01645974 -0,001521614 0,01450209 0,01330297 0,01201099 0,007761435 -0,01444486 -0,01183142 -0,01078439 -0,01010079 -0,009496409 -0,00888736 -0,008241993 -0,007549604 -0,006825384 -0,006072427 -0,005290178 -0,00448158 -0,003647699 -0,002791179 -0,004127415 -0,005284529 -0,005480235 -0,006854151 -0,00782074 -0,006965235 -0,005637225 -0,004014949 -0,001954824 0,0005717908 0,004034265 0,01092345 0,02992381 0,02896854 0,02421385 0,009550114 0,007834793 0,00742354 0,007516827 0,007860591 0,006758248 0,005719629 0,004704057 0,003708208 0,002684026 0,002049824 0,001633754 0,001346138 0,001137848 0,0009809642 4,552805E-05 -0,00131649 -0,003075925 -0,005029733 -0,007869964 -0,008510711 -0,009454317 -0,01049081 -0,01153596 -0,01252261 -0,01208228 -0,01156245 -0,01094244 -0,01024242 -0,009447278 -0,01006242 -0,01108476 -0,01269294 -0,0151784 -0,02040752 -0,01585133 -0,01366204 -0,01212329 -0,01080822 -0,009542026 -0,01099023 -0,01231951 -0,01366395 -0,01505313 -0,01647049 -0,01779062 -0,01866407 -0,0190641 -0,01983112 -0,004009649 0,008278441 0,01161377 0,0132977 0,01450545 0,01554945 0,01582647 0,01578327 0,01556427 0,015225 0,01479564 0,02116285 0,02942718 0,01134911 0,008833526 0,007417115 0,003770909 0,0001522741 -0,002185686 -0,003347303 -0,003976869 -0,005730694 -0,007348297 -0,008935475 -0,01054406 -0,01214714 -0,01347118 -0,01441609 -0,01477188 -0,014787 -0,01467171 -0,01083013 -0,009916985 -0,009582745 -0,009437205 -0,009369677 -0,01007616 -0,009920803 0,0242151 0,01590451 0,01637222 -0,01028173 -0,01254733 -0,01230677 -0,01156284 -0,01073554 -0,0117998 -0,01300012 -0,01427111 -0,01561577 -0,01700369 -0,01918327 -0,02193373 -0,02599732 -0,02946756 -0,005010527 -0,003135438 0,003217978 0,01096775 0,01508475 0,01571551 0,01793814 -0,0135568 -0,01236526 -0,01089241 -0,009334911 -0,006101572 0,02991515 0,015996 0,01457396 0,01513801 -0,01529403 -0,01527241 -0,01527139 -0,01527328 -0,01527682 -0,01391425 -0,01258143 -0,01120753 -0,009731456 -0,008153651 -0,009117085 -0,01002626 -0,01092712 -0,01186472 -0,01286964 -0,0136491 -0,0147867 -0,0161407 -0,01776096 -0,0203358 -0,02969014 0,0124143 0,01119577 0,01273547 0,01734128 0,02910362 -0,0115863 -0,01131233 -0,01109857 -0,01096124 -0,01445562 -0,01670065 -0,01834699 -0,0197697 -0,02108412 -0,0223824 -0,02316191 -0,02411821 -0,02792167 0,0161934 0,01749892 0,01828991 0,01893475 0,01954545 0,02016032 0,02319862 9,386492E-05 -0,01664111 -0,01700849 -0,01649157 -0,01635126 -0,01630462 -0,01628918 -0,01628646 -0,01628993 -0,01698616 -0,01761033 -0,01646305 0,02135353 0,02042399 -0,01972392 -0,02192688 -0,02279963 -0,02335037 -0,02379221 -0,02682421 -0,02881405 0,006676063 0,006911989 0,0117453 0,01740049 0,02145801 0,02288292 0,02327725 0,02330052 0,02371865 0,02333436 0,02274392 0,0221455 0,02156558 0,02155298 0,02332366 -0,01786176 -0,02076461 -0,02269261 -0,02474566 0,02013451 0,0186794 0,02217163 0,02486897 0,02538589 0,02540044 0,02525675 0,0250335 0,02475561 0,02481369 0,02430064 0,02366408 0,02304813 0,0224691 0,02156088 0,02140595 0,02162753 0,02196146 0,02230075 0,02348087 0,02481286 0,02749153 -0,01732381 -0,02163776 -0,01508826 0,01944434 0,02262294 0,02292118 0,02286768 -0,01827708 -0,02283643 -0,02352043 -0,0238969 -0,02422492 -0,02350594 -0,02281686 -0,0221205 -0,02143127 -0,02071758 -0,02110512 -0,02194606 -0,02318881 -0,01939265 0,008380949 -0,02435424 -0,02517658 -0,02561061 -0,02594811 -0,02626396 -0,02744774 -0,02906911 0,01186699 0,02109463 0,0217398 0,02196429 0,02205476 0,02209248 0,02210664 0,02210965 0,01983489 -0,02513778 -0,02523798 -0,02587356 -0,0266105 -0,02905679 -0,007252736 -0,0001726767 0,01800077 0,02490115 -0,02677065 -0,02739774 -0,02763501 -0,02783043 -0,02802544 -0,0290534 -0,02917097 0,01776949 0,02307981 0,02404383 0,02480181 0,02535045 0,02576368 0,02614378 0,02651881 0,02808173 -0,003734907 -0,02613513 -0,02717734 -0,0275685 -0,02997188 0,01685821 0,01886254 0,02451285 0,02662124 -0,02336863 -0,02777906 -0,02801847 -0,02819049 -0,02835525 -0,02991024 -0,002920597 0,003777107 0,01937434 0,02638143 0,02748823 0,02776798 0,02781072 0,02774662 0,02762069 0,02938736 -0,02337749 -0,02721609 -0,02794475 -0,02825921 -0,02994823 0,00747132 0,01220933 0,0232286 0,0270346 -0,02816638 -0,02863158 -0,02878609 -0,02891655 -0,02904712 -0,02968084 -0,02430708 0,02560117 0,02647836 0,02636284 0,02639675 -0,02627565 -0,02628312 -0,02628853 -0,02629341 -0,02629804 -0,02630253 -0,02630699 -0,02631149 -0,02631609 -0,02631873 -0,02632051 -0,02632132 -0,02631307 0,0263241 -0,02099636 -0,02390135 -0,0235186 -0,02270254 -0,02168921 -0,0222338 -0,02284511 -0,02346945 -0,02406654 -0,02464755 -0,02571271 -0,02657701 -0,02732809 -0,02799801 -0,02857628 -0,0288776 -0,02908922 -0,0291901 -0,0292254 -0,0297094 -0,004736606 0,02156229 0,02423726 0,02454732 0,02435134 -0,02984239 -0,02650857 -0,02650128 -0,02688086 -0,02727311 -0,02741014 -0,02747159 -0,02750389 -0,02752309 -0,02753572 -0,0278596 -0,02821512 -0,02825936 0,02998005 0,02936915 -0,02928471 -0,02970107 -0,02984151 -0,02991381 -0,029958 -0,02980526 -0,0296084 -0,02937246 -0,02909046 -0,02874861 -0,02833261 -0,02783421 -0,02723705 -0,02652134 -0,02570933 -0,0245097 -0,02308829 -0,02125965 -0,01837096 -0,01248363 0,004655431 0,02797744 0,02881367 0,02989055 0,02967392 0,02889967 0,02835329 0,02782648 0,02724706 0,0265714 0,02706621 -0,02273135 -0,02538159 -0,02640108 -0,02716349 -0,02958095 0,006615232 0,01136907 0,02267522 0,02614366 -0,02535404 -0,02609108 -0,02573765 -0,02523745 -0,02471531 -0,02352636 -0,02245771 -0,0213806 -0,0202165 -0,018947 -0,01972835 -0,02044997 -0,0211493 -0,02186292 -0,02261001 -0,02256429 -0,02253557 -0,02251814 -0,02226556 -0,02240393 -0,02137308 -0,02066142 -0,01897768 -0,01819585 -0,01633528 -0,0151267 -0,01349557 -0,01177168 -0,009928743 -0,007898763 -0,009936835 -0,01149806 -0,01280348 -0,0139845 -0,01511878 -0,01590343 -0,01701524 -0,01832686 -0,01977833 -0,02191125 -0,02769686 0,01403983 0,01308032 0,01490895 0,0201544 -0,02683595 -0,02451563 -0,0245886 -0,02479927 -0,02505194 -0,02533326 -0,02563939 -0,02596745 -0,02631411 -0,02666533 -0,02636246 -0,02603588 -0,0256661 -0,02524982 -0,02476733 -0,0246248 -0,02447387 -0,02431943 -0,02416006 -0,02399567 -0,02244067 -0,02129725 -0,02019062 -0,01902126 -0,01773253 -0,0146857 -0,008497282 0,01708357 0,02844288 0,02841244 0,0163311 0,002288703 -0,004015215 -0,006548917 -0,00758402 -0,001480689 0,02043647 0,0235533 0,01883104 0,01775072 0,0173103 0,01710647 0,01700418 0,01695022 0,01692061 0,01548837 -0,02799343 -0,02299551 -0,02230706 -0,02290561 -0,02335683 -0,02375652 -0,02414195 -0,02453472 -0,0249421 -0,0253549 -0,02576577 -0,02617341 -0,02657361 -0,02696381 -0,02677745 -0,02656172 -0,02630558 -0,02599951 -0,02453235 -0,02402079 -0,02304507 -0,02185958 -0,02036722 -0,01830036 -0,01748698 -0,0166 -0,01571457 -0,01489072 -0,01410247 -0,0117317 -0,008288152 -0,002102591 0,01262287 0,0297992 0,009725974 0,003549491 0,0002105782 -0,001555109 -0,002465962 -0,002889415 -0,002992665 -0,002834493 -0,002436694 -0,001873878 -0,0008016371 7,000384E-06 0,001105075 0,00490163 0,02966012 -0,004105347 -0,007009608 -0,007866413 -0,008207861 -0,008370618 -0,009894747 -0,01131958 -0,0127313 -0,01417616 -0,01564576 -0,01683608 -0,01784773 -0,01874897 -0,01958162 -0,02036882 -0,02084461 -0,02115135 -0,02119362 -0,02103402 -0,0211913 -0,0254941 -0,009754948 0,004167864 0,008810315 0,009191839 -0,02588014 -0,01105987 -0,009698312 -0,00903951 -0,008508909 -0,01049244 -0,01198121 -0,01324692 -0,01441106 -0,01556055 -0,0148976 -0,01363237 -0,01261282 0,01402128 0,01152189 -0,0170844 -0,01765857 -0,01803956 -0,01832247 -0,01856706 -0,0182183 -0,02259989 0,00830642 0,009739101 0,009131758 0,009326028 0,009708273 0,01017124 0,01068073 0,0112264 0,00708112 -0,01782359 -0,01959997 -0,01780896 -0,01784538 -0,01913534 -0,02027106 -0,02135327 -0,02243245 -0,02350477 -0,0234084 -0,02317263 -0,02280579 -0,02234884 -0,02180484 -0,02103049 -0,01998386 -0,01885374 -0,01792816 -0,0171469 -0,01571756 -0,01444124 -0,0131715 -0,01184383 -0,01048044 -0,007267804 -0,001137718 0,02440536 0,02213884 0,02247057 0,01994999 0,01566518 0,01113596 0,008834001 0,00806151 0,003265471 -0,01664769 -0,01179941 -0,01181875 -0,01245468 -0,01266326 -0,01275242 -0,01279918 -0,0128288 -0,01285098 -0,01159435 -0,01029766 -0,008910163 -0,00740141 -0,005800626 -0,004405779 -0,003146898 -0,001975201 -0,0008590539 0,001122678 0,002999733 0,004890099 0,006997916 0,009677366 0,01370088 0,01912387 0,02865729 0,02053353 0,01287894 0,00484135 0,02914261 0,0006042568 0,0001205482 1,258686E-05 -2,19736E-05 -0,001035413 -0,01166525 -0,006165164 -0,006126806 -0,006617787 -0,002700443 0,006248834 0,007317806 0,007906402 0,00842132 0,006402806 0,004834906 0,003457131 0,002150498 0,0008232472 0,00159151 0,0030276 0,004245547 -0,0004887456 -0,004781861 0,006795036 0,008778514 0,009677204 0,01032175 0,01091139 0,009973641 0,009038554 0,008085657 0,007133269 0,006144108 0,006854054 0,00778449 0,00890572 0,01020296 0,0115948 0,0108087 0,01157308 0,01067835 0,009683846 0,008703274 0,00755626 0,006154674 0,004926297 0,003049272 0,001679088 -0,0003957279 -0,002210694 -0,004110733 -0,006090364 -0,008118345 -0,00720819 -0,006406927 -0,005626763 -0,004815681 -0,003936023 -0,003330176 -0,001892146 -0,001947566 -0,001579552 -0,001646105 -0,0001567112 0,001006645 0,002686662 0,004703879 0,007175334 0,009534593 0,01184791 0,01945696 0,01166297 0,002149259 0,003541585 -0,0003600335 -0,002433078 -0,004131251 -0,005788818 -0,01114714 -0,02889236 -0,009789551 -0,009999014 -0,005572873 -0,02769105 -0,006414379 -0,004545514 -0,003360315 -0,002345524 -0,0003061966 0,001349978 0,002906906 0,004492497 0,00613163 0,009012159 0,01312692 0,02126358 0,02760546 0,02590137 0,01676627 0,01108395 0,008519595 0,006984485 0,005761251 0,006626096 0,007754841 0,009035991 0,01044518 0,01193615 0,01323143 0,01419364 0,01505534 0,01925582 0,01407696 0,01702196 0,01117384 0,007382054 0,004358941 0,001657903 -0,001406716 -0,009775091 -0,01131607 -0,01176492 -0,008949385 -0,001287651 0,002076117 0,002898085 0,002967342 0,002735868 0,007518563 0,006040164 -0,001428352 -0,003268522 -0,004164083 -0,004837959 -0,005469537 -0,006117134 -0,006803464 -0,007530863 -0,008283363 -0,009058307 -0,009853322 -0,01066477 -0,01148988 -0,01113201 -0,01072186 -0,01024356 -0,008505327 -0,008411009 -0,008723883 -0,009807447 -0,01158758 -0,01261223 -0,0145952 -0,01524315 -0,01583814 -0,01615457 -0,01610212 -0,01568109 -0,01592389 -0,01693718 -0,01926331 -0,02863745 0,007893275 -0,0230527 -0,01844675 -0,01701012 -0,01601486 -0,01513711 -0,01478381 -0,01461903 -0,01453615 -0,0144937 -0,01447321 -0,01373471 -0,01268584 -0,01193308 -0,0136578 0,01046535 0,01115015 0,009425149 0,009789612 0,01074009 0,01182244 0,008003132 -0,01880729 -0,01785055 -0,01844683 -0,01948999 -0,01811171 -0,01692898 -0,01583595 -0,0147646 -0,01364195 -0,01242551 -0,01111228 -0,009698157 -0,008163601 -0,006546559 -0,005153082 -0,004138807 -0,003769886 -0,003764634 -0,003874745 -0,008114885 -0,009064778 -0,009414636 -0,009575769 -0,009661631 -0,00969022 -0,009740465 0,009578197 0,009646501 0,009689042 -0,007476634 -0,006381502 -0,005047482 -0,003627694 -0,002074908 -0,003612507 -0,004919814 -0,006144667 -0,007349952 -0,00859102 -0,008570993 -0,008567731 -0,008572789 -0,008583362 -0,008597995 -0,00981737 -0,01107444 -0,01325303 -0,01428968 -0,01700244 -0,01793686 -0,01842976 -0,01867197 -0,01859183 -0,01820103 -0,015216 -0,01297074 -0,01103021 -0,009198543 -0,007406218 -0,005753709 -0,00457851 -0,004076457 -0,003098534 0,01764701 -0,01137242 -0,01348186 -0,01500117 -0,01636579 -0,01772609 -0,01658541 -0,01556772 -0,01456236 -0,01352289 -0,01240778 -0,01166976 -0,01080209 -0,01011582 -0,01058535 0,005495066 -0,01307075 -0,009088125 -0,00933499 -0,01012892 -0,01099687 -0,01062903 -0,01045342 -0,01036294 -0,01031597 -0,01029338 -0,01153973 -0,01280064 -0,01411806 -0,01550056 -0,01688827 -0,01706946 -0,01709464 -0,01682873 -0,01677142 -0,01531625 -0,01534626 -0,01507161 -0,01511121 -0,0150203 -0,01506249 -0,01390754 -0,01290025 -0,01138412 -0,01027427 -0,008754608 -0,008612426 -0,008260483 -0,008250887 -0,008365773 -0,008586351 -0,008834293 -0,008982958 -0,009155117 -0,009276615 -0,009406894 -0,008541513 -0,00746442 -0,006199412 -0,004587034 -0,002885925 -0,0009608047 0,0007915903 0,002765093 0,004815971 0,007028668 0,00724519 0,007704122 0,008299365 0,008980458 0,009715679 0,009264069 0,008770912 0,00822056 0,006474447 0,006155792 0,003464206 0,00224117 -0,0002844334 -0,00143056 -0,00373357 -0,00444196 -0,005138538 -0,005544469 -0,005541044 -0,005084081 -0,003946728 -0,002956235 -0,003603566 -0,01241201 -0,01396306 -0,009684371 0,0009482467 0,002592305 0,002314921 0,001602313 -0,0003008116 -0,001950689 -0,003539497 -0,005166287 -0,006838548 -0,008195051 -0,009359753 -0,01040459 -0,01137998 -0,01231692 -0,01120628 -0,01022275 -0,01002487 -0,008956074 -0,007997326 -0,007158024 -0,005864264 -0,004261731 -0,002217844 0,0003111545 0,0001556952 -0,0003074387 -0,0009616376 -0,001740143 -0,002613505 -0,002022899 -0,0008573297 0,001016639 0,004552242 0,02999716 0,003490346 0,002254321 0,001139288 8,872313E-05 -0,0009193968 -0,001404591 -0,001671414 -0,001833446 -0,001940311 -0,002016189 -0,001211512 0,0001013297 0,001553749 0,003535825 0,005700239 0,003283267 0,003714758 0,003067969 0,002167133 0,001228145 -0,0007592172 -0,002469733 -0,004103594 -0,005756081 -0,007441283 -0,008823853 -0,01001012 -0,01107709 -0,012074 -0,01303004 -0,01282658 -0,01254734 -0,01160697 -0,01149193 -0,009714998 -0,008638217 -0,006473358 -0,005443463 -0,003068958 -0,002052519 -0,001209505 -0,001318362 -0,00141373 -0,00172463 -0,002348689 -0,002788874 -0,003080196 -0,00328825 -0,003443418 -0,003563747 -0,005223672 -0,006448437 -0,008904089 -0,009954341 -0,012333 -0,01221427 -0,01237431 -0,01226785 -0,0118025 -0,01162526 -0,009904339 -0,008736926 -0,007011538 -0,00573128 -0,004145839 -0,002680763 -0,0008009682 0,0008884546 0,002675823 0,004579061 0,005507778 0,006438476 0,007870266 0,00851154 0,009917939 0,01158021 0,01321074 0,01491802 0,01688694 0,01943307 0,01703083 0,0151902 0,01375129 0,01250319 0,01132048 0,01179998 0,01255492 0,01350892 0,01464672 0,01587918 0,016971 0,01874599 0,01931677 0,02075552 0,02126921 0,02222194 0,02271696 0,02336535 0,02387435 0,02458896 0,02446725 0,02434901 0,0242224 0,02394382 0,02374486 0,02419513 0,02477597 0,02546031 0,0261085 0,0267556 0,02684102 0,0269552 0,02697427 0,02693274 0,02683328 0,02724862 0,02768428 0,02814381 0,02856577 0,02893194 0,02898621 0,02905156 0,02908452 0,02908233 0,02904596 0,02870478 0,02829655 0,02781687 0,02728708 0,0267183 0,02610912 0,02545717 0,0247661 0,02403621 0,02326999 0,02246866 0,0216337 0,02076684 0,01986903 0,01894232 0,01788606 0,01677221 0,01559713 0,01435588 0,01304255 0,01165415 0,01019102 0,008661306 0,007081587 0,00547076 0,003742482 0,002007777 0,0002059811 -0,00180805 -0,00432791 -0,003617626 -0,003419799 -0,003600697 -0,004035107 -0,004635097 -0,005341861 -0,006117799 -0,006939644 -0,007794303 -0,008931522 -0,008641595 -0,008022337 -0,007838967 -0,006723552 -0,006578472 -0,004295446 -0,003473926 -0,001858181 0,0001623464 0,002651137 0,005261152 0,008794531 0,01516301 0,02979529 0,01278837 0,0276465 0,01294827 0,007393609 0,005206555 0,00380027 0,004742872 0,005945303 0,007276936 0,008724782 0,01025724 0,009258306 0,008308582 0,007356722 0,006348629 0,00524716 0,004037273 0,00272221 0,001273539 -0,001862815 -0,002947664 -0,004141715 -0,003955515 -0,003541186 -0,003384448 -0,002011142 -0,001326935 0,0009771929 0,002364407 0,004346762 0,006773478 0,008194403 0,009387326 0,01044106 0,01141222 0,01233596 0,01323073 0,01410186 0,01544406 0,01629625 0,01716804 0,01790268 0,01855631 0,01929507 0,02000736 0,02076932 0,02063909 0,02042937 0,02023954 0,01984092 0,01951657 0,01922202 0,01912175 0,018863 0,01884207 0,01872881 0,01847275 0,01828955 0,01787129 0,01778594 0,01773551 0,0176961 0,01768273 0,01767115 0,01765952 0,0176483 0,0164132 0,01515884 0,01382668 0,01237922 0,01081573 0,009276289 0,008201883 0,007683882 0,006578104 -0,02345185 0,01482976 0,01686837 0,01828516 0,01953037 0,02075051 0,02154386 0,0221836 0,02276397 0,02331003 0,02383251 0,02433818 0,02483056 0,02531033 0,02577728 0,02622943 0,02650596 0,02666753 0,0266632 0,0265532 0,02664633 0,0257432 0,02578746 0,02621653 0,02679697 0,02743033 0,02692561 0,02643431 0,02592401 0,02536218 0,02472348 0,02399144 0,02315896 0,02219882 0,01976634 0,01855 0,01843495 0,01854709 0,01870285 0,01925929 0,01944767 0,01992694 0,02001213 0,02022566 0,02026919 0,02037351 0,01952348 0,01855826 0,01749779 0,01624543 0,01506174 0,01561924 0,01616158 0,01654514 0,0170345 0,01752223 0,0181515 0,01883292 0,01963986 0,02052524 0,02137205 0,02233661 0,023282 0,02421108 0,02510698 0,02595717 0,02645778 0,02694732 0,02740256 0,02782121 0,02820351 0,02854903 0,02885838 0,02913103 0,02936719 0,02956631 0,02972822 0,02985244 0,02993864 0,02998646 0,02999548 0,02996546 0,02989602 0,02978712 0,02963861 0,02945063 0,02922309 0,02895615 0,02864977 0,02830422 0,0279195 0,02789613 0,0278936 0,02792536 0,02798731 0,02808962 0,02853637 0,02892799 0,02925677 0,02952274 0,02972353 0,02986768 0,02995787 0,0299953 0,02998108 0,02991629 0,02980193 0,02963905 0,02942862 0,02917158 0,02886876 0,02852101 0,02812911 0,02769385 0,027216 0,02669632 0,02661485 0,02651562 0,02645312 0,02644499 0,0264886 0,02600509 0,02541677 0,02469838 0,02388069 0,02300785 0,02262949 0,02225288 0,02199775 0,02189313 0,02196701 0,02135916 0,02054579 0,01942947 0,01811599 0,01626182 0,0150463 0,01391907 0,01283756 0,01178066 0,009965951 0,008918232 0,007825456 0,006913261 0,005961754 0,004981507 0,003157247 0,001382365 -0,0004477773 -0,002416553 -0,00480776 -0,004312717 -0,004293552 -0,004598779 -0,005114749 -0,005767582 -0,006494564 -0,006927287 -0,007150625 -0,007697461 -0,01099884 -0,02955684 -0,01595403 -0,008153246 -0,007047154 -0,007185934 -0,009645914 0,00665621 0,007788174 0,008361209 0,008855244 0,009358105 0,009896632 0,01048075 0,01111397 0,01177895 0,01246416 0,01316882 0,01388746 0,01461745 0,01535483 0,01499356 0,01457798 0,01409458 0,01251041 0,01219255 0,01116172 0,01102453 0,01080498 0,01071227 0,01063854 0,01132944 0,01295886 0,01416646 0,01584322 0,01786456 0,01708818 0,01633007 0,01554869 0,01470838 0,01377872 0,01498285 0,01676482 0,01800769 0,01925711 0,02087131 0,02159759 0,02258628 0,02326345 0,02403985 0,02467246 0,02464164 0,02455011 0,02434697 0,0241575 0,02375697 0,02426005 0,0247969 0,02541074 0,0260967 0,02670029 0,02680712 0,02687741 0,02689105 0,02683519 0,02670395 0,02660987 0,02652195 0,02644911 0,02638126 0,0263224 0,02626749 0,0262182 0,02617195 0,02612929 0,02608891 0,02605085 0,02601448 0,02597961 0,02594595 0,02591324 0,02529045 0,02457893 0,0237766 0,02292893 0,02205919 0,02115724 0,02022192 0,01925541 0,01825879 0,01723434 0,0161838 0,01510882 0,01401132 0,01289287 0,01175548 0,01153547 0,0112806 0,01108921 0,01100778 0,01102883 0,01205527 0,01310686 0,01415606 0,01517463 0,01614175 0,01707648 0,01798233 0,018859 0,01970623 0,02052382 0,02059084 0,02068312 0,02075439 0,02073797 0,02063791 0,02055507 0,02047439 0,02039519 0,02031713 0,02023987 0,02017069 0,02010331 0,02003791 0,01997458 0,01991347 0,01898668 0,01796017 0,01683784 0,01568435 0,01453007 0,01425937 0,01395858 0,01367669 0,01351412 0,01346813 0,01439956 0,01536863 0,01635871 0,01732118 0,01823215 0,01914483 0,02004742 0,02093978 0,02182141 0,02269145 0,02354918 0,02439264 0,02521943 0,02602114 0,02678511 0,02727112 0,02772477 0,02813557 0,02850338 0,02882896 0,02881422 0,02875711 0,02865204 0,02848248 0,02826442 0,02768663 0,02666558 0,026064 0,02462097 0,02394269 0,02276124 0,02202325 0,02104204 0,02021309 0,01927225 0,01926264 0,01931624 0,01938831 0,0196728 0,01987413 0,02017072 0,02026885 0,02042324 0,02047716 0,02055685 0,02141527 0,02232728 0,02319977 0,0240649 0,02481307 0,02551863 0,02615128 0,02673876 0,02726627 0,02774744 0,02740653 0,02710003 0,02679601 0,02649829 0,0261363 0,0268199 0,02743858 0,0279948 0,02846407 0,02885668 0,02893214 0,02901453 0,0290913 0,02913838 0,02914081 0,02885909 0,02851027 0,02808462 0,02760084 0,02707681 0,02696792 0,02684261 0,02673478 0,02668625 0,0266935 0,02620137 0,02560127 0,02487252 0,02404825 0,02316592 0,02293865 0,02269378 0,02249828 0,02240972 0,02241717 0,02163551 0,02074052 0,01971703 0,01863741 0,01754785 0,01710196 0,01664055 0,01630138 0,01613657 0,01615708 0,0152269 0,01416172 0,01292755 0,0115837 0,01024986 0,008748299 0,007161018 0,005478098 0,003701925 0,001865157 0,000913907 0,0002769468 1,697382E-05 0,00014058 0,0005939474 0,0003775139 -0,001555245 -0,009957753 -0,01523357 -0,01138209 -0,002938978 -0,0003142672 0,0009698733 0,002040037 0,003015709 0,003401882 0,003575319 0,003655139 0,003687815 0,003694072 0,002332927 0,0009273495 -0,0005726145 -0,002186879 -0,00385967 -0,006132212 -0,008493309 -0,0113339 -0,01534129 -0,02220105 -0,0164837 -0,01212369 -0,009648921 -0,007948378 -0,006581829 -0,007248972 -0,008232346 -0,009435561 -0,01081204 -0,01230249 -0,01366939 -0,01460326 -0,01495114 -0,01526561 -0,0184504 0,009336665 0,01080679 0,0117758 0,01251095 0,01326449 0,01802228 -0,006208021 -0,00920621 -0,009057133 -0,008393651 -0,009683426 -0,01101404 -0,01237261 -0,01378921 -0,01525292 -0,01434447 -0,0134858 -0,01262623 -0,01171132 -0,01070594 -0,01081279 -0,01090133 -0,01097914 -0,01093323 -0,01116983 -0,01036601 -0,009222229 -0,007653132 -0,005697839 -0,003224223 -0,002008875 -0,0008239452 0,0002680445 0,001244766 0,002156088 0,001671086 0,001115023 0,0004687475 -0,0002682656 -0,001117674 -0,001726367 -0,002907806 -0,003182671 -0,003433316 -0,003605105 -0,00227604 -0,001294925 0,0006703504 0,001637519 0,003490752 0,004569151 0,005990309 0,007011904 0,008248531 0,009299868 0,009934836 0,01036945 0,01032703 0,0103365 0,01001857 0,01033636 0,01098644 0,01201618 0,01275413 0,01521749 0,01673207 0,0182853 0,01980025 0,02143011 0,02344685 0,02107412 0,019267 0,01777355 0,0164444 0,01516579 0,01505124 0,01495793 0,01487941 0,01481051 0,01474766 0,01332967 0,01213579 0,00991861 0,00879374 0,00640127 0,005328616 0,003697134 0,002653365 0,001231576 7,290359E-05 -0,00107303 -0,00222003 -0,003422237 -0,004642071 -0,005774764 -0,005833285 -0,005733721 -0,005508191 -0,004982141 -0,00450547 -0,002941911 -0,0005761131 0,0004121668 0,003241286 0,00418146 0,006055926 0,006963817 0,008289122 0,009219528 0,01033809 0,01019316 0,0100245 0,009780664 0,009310244 0,008896775 0,008520143 0,008372415 0,008046801 0,007986721 0,007834931 0,008743776 0,009753535 0,01154003 0,01230631 0,0150853 0,01572117 0,01710757 0,01771157 0,01865636 0,01926719 0,01926257 0,01906072 0,0187342 0,01849649 0,01788213 0,01764871 0,01729941 0,01711885 0,01688865 0,01673581 0,01743117 0,01826407 0,01936959 0,02054794 0,02202362 0,02149167 0,02110518 0,02059757 0,02005667 0,01936858 0,01953011 0,01962588 0,01969843 0,01973586 0,01975967 0,01976329 0,0197583 0,01974079 0,0197174 0,01968568 0,01964965 0,01960772 0,01956243 0,01951268 0,01946014 0,01940406 0,01934556 0,01928409 0,01922046 0,01915424 0,01830628 0,01729329 0,01608112 0,0146695 0,01313925 0,01174948 0,01037853 0,00901792 0,007671262 0,006337276 0,006202583 0,006183715 0,006353049 0,006713226 0,007206898 0,006094471 0,004634657 0,003411748 0,0008144767 -0,0003436241 -0,001325553 -0,001649588 -0,001694046 -0,001419379 -0,0007190963 0,001642571 0,003590118 0,00537321 0,007104009 0,008793314 0,01020202 0,01142327 0,01251796 0,01352703 0,01527239 0,01609344 0,01698298 0,01776984 0,01837841 0,01912793 0,01980286 0,0205699 0,02127244 0,02195867 0,02264608 0,02363818 0,02461995 0,02550538 0,02637713 0,02720224 0,02663535 0,0261295 0,02563686 0,02512299 0,02456239 0,02413472 0,02456788 0,02579588 0,02617827 0,02737221 0,02766418 0,02830094 0,02853836 0,02897111 0,02918564 0,02920143 0,02914003 0,02908978 0,02901323 0,02885213 0,02841803 0,02785132 0,02726626 0,02654207 0,02584644 0,02506628 0,02427574 0,02342459 0,02255104 0,02163496 0,02068943 0,01971348 0,01870446 0,01767265 0,01660704 0,0172205 0,01774757 0,01819455 0,0186618 0,01915316 0,01883318 0,01853472 0,01826704 0,01801578 0,01778508 0,01842453 0,01917644 0,02005844 0,02104 0,02203119 0,0221575 0,02226086 0,0222613 0,02215468 0,02194196 0,02176827 0,02161054 0,02146481 0,02132841 0,0211992 0,02187157 0,02258773 0,02334731 0,0240912 0,02477554 0,02547572 0,02615373 0,02680755 0,02743327 0,02802144 0,02842283 0,028777 0,02908329 0,02934244 0,02955621 0,02956538 0,02956072 0,02953508 0,02949035 0,02941684 0,02957077 0,02971869 0,02985054 0,02994182 0,02997731 0,02995961 0,0298912 0,02977297 0,02960608 0,02939087 0,02935192 0,02931022 0,0292908 0,02929725 0,02932942 0,02933832 0,02934688 0,02935519 0,02936322 0,02937108 0,02937884 0,02938652 0,02939427 0,0294021 0,02941013 0,02942753 0,02943797 0,02944616 0,0294497 0,02945256 0,02920375 0,02888004 0,02845871 0,02793161 0,02734568 0,02671541 0,02604124 0,02532534 0,02457001 0,023777 0,02361281 0,02349646 0,02346642 0,0235115 0,02364543 0,02372584 0,02377646 0,02380573 0,02381616 0,02381245 0,02448302 0,02515982 0,02582977 0,02644921 0,02700051 0,02717719 0,02736148 0,02748005 0,02750923 0,02744487 0,02738883 0,02733517 0,02728381 0,02722747 0,02720368 0,02765188 0,02808859 0,02878497 0,02880844 0,02968209 0,02963042 0,02993996 0,02986145 0,02999188 0,02989202 0,02985569 0,02955485 0,02923482 0,02878064 0,02811467 0,02863148 0,02897632 0,02923428 0,02944234 0,02961705 0,02952405 0,02936715 0,02905496 0,0284954 0,02786784 0,02731042 0,02682087 0,02624972 0,02577819 0,02517001 0,02453829 0,02380953 0,02318186 0,02238882 0,02159739 0,02026684 0,01910583 0,01761872 0,0160848 0,01446441 0,01385527 0,01337645 0,01275318 0,0112836 0,00459782 0,01468489 0,01884374 0,0213425 0,0231833 0,02466475 0,02496288 0,0249066 0,02463 0,02421425 0,0237054 0,0241721 0,0247294 0,0253614 0,02605136 0,02673792 0,02678006 0,02705838 0,02657521 0,02640421 0,02605545 0,02575669 0,02552308 0,02546684 0,02529682 0,02528356 0,0251443 0,0251253 0,0250049 0,02497196 0,0248623 0,02538404 0,02586658 0,02667267 0,02731469 0,02800829 0,02851512 0,02922625 0,02917555 0,0296972 0,02964065 0,02989991 0,02983675 0,02996386 0,02987229 0,02989103 0,02976372 0,02981644 0,02967699 0,02970777 0,02976554 0,02990727 0,02983749 0,02962716 0,02929811 0,02886679 0,02819256 0,02728954 0,02610686 0,024186 0,02025598 0,02168054 0,02228137 0,02251939 0,02254481 0,02240515 0,02110397 0,01972047 0,01615113 -0,02192109 -0,02907754 0,02666731 0,02770176 0,02832372 0,02879644 0,02919478 0,02941189 0,02956272 0,02968005 0,02977183 0,02983988 0,02988499 0,02990645 0,02990284 0,02987232 0,02981284 0,0297074 0,02962041 0,02957767 0,02955304 0,02951391 0,02981729 0,02983244 0,02977031 0,02963354 0,02939911 0,0295966 0,02973058 0,029823 0,02987984 0,02989693 0,02989619 0,02989524 0,02989413 0,02989291 0,02998414 0,0294977 0,02999479 0,02967752 0,02997447 0,02975029 0,0299501 0,02979886 0,0299281 0,02982061 0,0299112 0,02981501 0,02979421 0,02960223 0,02939188 0,02906949 0,02872504 0,02828221 0,02781504 0,02725272 0,02666587 0,02626831 0,02597453 0,02574585 0,02572689 0,02578683 0,02661811 0,02726884 0,02789214 0,02839107 0,02882033 0,0291359 0,02939472 0,02957472 0,02970361 0,02976689 0,0297823 0,029739 0,02964881 0,02950227 0,02930756 0,02926571 0,02924121 0,02923338 0,02924697 0,02927934 0,02908355 0,02881349 0,02844513 0,02796911 0,02742178 0,02722177 0,0269987 0,02680588 0,02666406 0,02656748 0,02693922 0,0273033 0,02765166 0,02796319 0,02823125 0,02818675 0,02814621 0,02808587 0,02797424 0,02780427 0,02796014 0,02811722 0,02826865 0,02837975 0,02844317 0,02846987 0,028455 0,02838495 0,02825432 0,02804604 0,02782678 0,02759379 0,02736476 0,02715526 0,02698004 0,02679114 0,02654848 0,02626731 0,02592013 0,02551693 0,02502646 0,0244475 0,0237426 0,02289636 0,02185894 0,0204402 0,0186505 0,01641773 0,0285818 0,02813145 0,02763301 0,02708697 0,02649494 0,02585831 0,02517839 0,02445653 0,02369368 0,02289105 0,02204956 0,02117031 0,02025434 0,01930281 0,01831684 0,01729784 0,01624714 0,01644873 0,01665386 0,01693803 0,01731863 0,01781294 0,01853326 0,01932398 0,02018962 0,02108987 0,02194056 0,02273092 0,0234717 0,02968726 0,02969724 0,02970083 0,02989503 0,02995745 0,02986761 0,02951589 0,02874828 0,02729462 0,02471817 0,02038839 0,01370655 0,004909327 0,01449194 0,0176412 0,02066995 0,02333861 0,02549957 0,02083544 0,0102726 -0,006781261 -0,009314678 -0,01245186 -0,01599223 -0,01968428 -0,02314817 -0,02611606 -0,02820983 -0,01604964 0,0296974 0,02964812 0,02958408 0,02950138 0,02783485 0,009728191 -0,02664876 -0,02677217 -0,02861754 0,00671771 0,02476721 0,02736943 0,02794741 0,02807754 0,02457037 -0,005335413 -0,01108302 -0,02240853 -0,02997525 0,02818487 0,02788563 0,02769751 0,02750182 0,02727862 0,02468136 0,01223174 -0,02672124 -0,02723117 -0,02927926 -0,02993841 -0,0287924 -0,02794685 -0,02765077 -0,02760086 -0,02767258 -0,02781067 -0,02798541 -0,02818138 -0,02838492 -0,02731058 -0,02473337 0,02952009 0,02929315 0,02857514 0,02818795 0,02790426 0,02764185 0,02736783 0,02706607 0,02672969 0,02636202 0,02596148 0,02552606 0,02505489 0,02454672 0,02400093 0,02341683 0,02279601 0,02213973 0,0221397 0,02214097 0,02296924 0,02293617 0,02402215 0,02394156 0,02426465 0,02418054 0,02428856 0,02421425 0,02425171 0,02418165 0,02418343 0,02411734 0,02409869 0,0233249 0,022437 0,02146848 0,02033986 0,01925352 0,01891878 0,01860514 0,01835831 0,01824977 0,01827624 0,01741373 0,0163811 0,01514443 0,01362881 0,01200406 0,01155055 0,0112077 0,01103357 0,01102481 0,01119204 0,01027221 0,009136971 0,007699513 0,005847583 0,003879368 0,002415755 0,001062845 -0,0009562286 -0,002070416 -0,003628318 -0,004664637 -0,005850578 -0,006856777 -0,007855663 -0,008890249 -0,01055227 -0,01231527 -0,01398553 -0,01564512 -0,01742001 -0,01734278 -0,0235321 -0,02994997 -0,0286789 -0,02802681 -0,02758163 </t>
  </si>
  <si>
    <t xml:space="preserve">0 -0,001647416 -0,001986404 -0,002531688 -0,003178822 -0,003877138 -0,004603402 -0,005346235 -0,006099589 -0,006859997 -0,007625349 -0,008394293 -0,009165926 -0,009939619 -0,01071493 -0,01149153 -0,01226917 -0,01304767 -0,01382688 -0,01228298 0,001482105 0,001069778 0,001145845 0,001464415 0,001843113 0,0009248792 0 -0,001355917 -0,00152718 -0,001770424 -0,0003989867 0,0006663794 0,001059721 0,001472023 0,00188371 0,002292186 0,002696859 0,003097487 0,003493131 0,003878552 0,004253007 0,004617557 0,004973436 0,005320704 0,005660385 0,005984309 0,006314042 0,006380136 0,006837307 0,007261645 0,006312454 0,005408827 0,004492268 0,003571049 0,002660993 0,001781201 0,0009338162 0 -0,0006631818 -0,0005642562 0,0008183655 0,001231397 0,001648904 0,002062609 0,002471556 0,002845592 0,003207571 0,003567372 0,00392828 0,004286227 0,004643956 0,004999663 0,005353513 0,005707043 0,006056701 0,005113445 0,004192292 0,00326374 0,002346342 0,001448317 0,001903935 0,002333093 0,002750674 0,003157384 0,003553043 0,003924703 0,004284906 0,004639092 0,004989078 0,005334314 0,004392851 0,003471205 0,002554608 0,001655097 0,0007891301 0,001227154 0,001603065 0,001973783 0,002348779 0,002729078 0,003105919 0,003479687 0,003848738 0,004209313 0,004560027 0,003638388 0,002735388 0,001807013 0,0008608557 0 -0,0003812712 -0,0006502027 -0,0009316056 -0,001215516 -0,001495414 -0,001783048 -0,002071708 -0,002359214 -0,00264488 -0,002928447 -0,00166353 0 0,001101414 0,00143192 0,001789214 0,0021097 0,002441924 0,002798187 0,003169521 0,00354168 0,00390924 0,004273883 0,004632346 0,004984131 0,005323997 0,004388651 0,003488928 0,002572487 0,001628886 0,0006747863 0,001097721 0,001494494 0,001885725 0,002273349 0,002657335 0,001712629 0,0007892339 0 -0,0003661361 -0,0006560933 0,0004824066 0,0008505841 0,001238329 0,001628903 0,002017201 0,002405373 0,002793748 0,003179037 0,003556313 0,003921103 0,00300499 0,002134145 0,001306305 0,0006735314 -0,001335399 -0,001457382 -0,00147283 -0,001540267 -0,001740758 -0,001984878 -0,0005407722 0,0005911204 0,0009934063 0,001406932 0,001812905 0,000904405 0 -0,0002827669 -0,0005345512 -0,0007893699 0,0004145438 0,0008113082 0,001207772 0,001601217 0,001991326 0,002379373 0,002767729 0,003153063 0,003530451 0,003895483 0,004243637 0,004587125 0,004931709 0,005278852 0,005631458 0,004693672 0,003772056 0,002852317 0,001942408 0,001051007 0,0002166431 -0,001135994 -0,001293428 -0,0014309 -0,001548694 0 0,0008112903 0,001174218 0,001549182 0,001931271 0,002289717 0,002657057 0,003030371 0,003399821 0,003760107 0,002839846 0,001931849 0,0009985138 0 -0,001312594 -0,001543874 -0,00180008 -0,002060951 -0,002319923 -0,0025711 -0,001233753 0 0,0004907642 0,0008869672 0,00128269 0,00167545 0,002064876 0,002450788 0,002833031 0,00321146 0,002267212 0,001339786 0,0004405882 -0,0006845986 -0,0008198172 0,0004184623 0,0008347404 0,001254378 0,001671409 0,002084096 0,001202073 0,0004843675 -0,001196604 -0,001343408 -0,001394137 -0,001457299 -0,001602156 -0,001842019 -0,002115118 -0,002395902 -0,002637109 -0,002846082 -0,003049501 -0,003255936 -0,003464619 -0,002033781 -0,000618639 0,0005467194 0,0009543443 0,001370216 0,0004580983 -0,0006680946 -0,0008249686 -0,0009578196 -0,001180638 -0,001460101 -0,001750208 -0,002041377 -0,002331547 -0,002619948 -0,00286124 -0,003066631 -0,003265778 -0,003466903 -0,003669897 -0,003891428 -0,004113622 -0,004329364 -0,004535929 -0,004732826 -0,00335008 -0,001995803 -0,0006477266 0,0005103603 0,0008922555 0 0 -0,0004880684 -0,0007909403 -0,001093478 0,0001853306 0,000587813 0,001005626 0,001421889 0,001834883 0,002205892 0,002567716 0,002934392 0,003304072 0,003671144 0,002724835 0,001799443 0,000893592 0 0 0,0008572629 0,001267093 0,001681225 0,00209231 0,002499366 0,00160098 0,0006889107 -0,0004944 -0,0006499866 -0,000899762 -0,0011517 -0,00140226 -0,001650975 -0,001897741 -0,002142505 -0,0007022027 0,000494949 0,0008975063 0,001313209 0,001721713 0,000838787 -0,0005034022 -0,0005584935 -0,0004931455 -0,0007034664 0,0004554793 0,0008661977 0,001282062 0,001695714 0,002105982 0,001231355 0,0004011035 -0,000993497 -0,001153942 -0,001397875 -0,001642453 -0,001898402 -0,002158332 -0,00241604 -0,002666096 -0,001309563 0 0,0004471375 0,0008643733 0,001282596 0,0004231565 -0,0009093617 -0,001027303 -0,001121443 -0,001343953 0 0,0004485343 0,0008696223 0,001287905 0,00170257 0,0008303996 -0,0005771591 -0,0006202762 -0,0005470476 -0,0007265815 -0,001008944 -0,001303173 -0,001598417 -0,001892476 -0,002184472 -0,0008651195 0,0003559462 0,0007347619 0,001147515 0,001562283 0,0006896086 -0,0006225007 -0,0007107554 -0,0007238623 -0,0009346855 0,0003028789 0,0007165992 0,00113441 0,001549739 0,001961591 0,001057449 0 -0,001221012 -0,001434229 -0,001680252 -0,0002671197 0,0007451599 0,001137529 0,001531182 0,001921834 0,002309053 0,002692658 0,0030725 0,003448441 0,003820349 0,002874103 0,001944394 0,001016086 0 -0,001245418 0,0001461051 0,000552171 0,0009721799 0,001388999 0,001795495 0,002165367 0,002527081 0,002894606 0,003265245 0,003633199 0,003997078 0,004358822 0,004714953 0,005064386 0,005402023 0,004476441 0,003590256 0,002694569 0,001775597 0,000862674 0 -0,0004158164 -0,000696028 -0,0009909858 -0,001283917 0 0,000443549 0,0008355827 0,001229923 0,001622147 0,002011794 0,002398121 0,002780846 0,003159793 0,003534812 0,002590855 0,001663981 0,0007581057 0 -0,0003460353 0,000716775 0,001126801 0,001542686 0,001956193 0,002365483 0,002730116 0,003086947 0,003445009 0,003806843 0,004171496 0,004536081 0,004899071 0,005257216 0,005603173 0,005930149 0,004970633 0,004065867 0,003184671 0,002328134 0,001516882 0,000891274 -0,00141068 -0,00143814 -0,001349648 -0,001315897 -0,001472496 -0,001670175 -0,001880181 -0,00209937 -0,002329187 -0,0009148329 0,0003297638 0,0007325928 0,001146066 0,001553567 0,0006746672 -0,0005995537 -0,000693317 -0,0007268617 -0,0009551384 0,0002754608 0,0006540227 0,001043966 0,001436192 0,001826305 0,002214954 0,002605064 0,002992663 0,003372686 0,003740564 0,004090354 0,004435294 0,004781411 0,005129681 0,005482585 0,005834587 0,006182888 0,006526778 0,006601315 0,007062157 0,007489441 0,007888205 0,007750982 0,008203535 0,008603621 0,007652156 0,006713857 0,00580295 0,004906924 0,004022222 0,004397009 0,004747417 0,005094918 0,005443916 0,005794937 0,00485603 0,003932923 0,00300939 0,002095936 0,001200008 0,0003359141 -0,0009113359 -0,001069562 -0,001205606 -0,001326775 0 0,000510741 0,0009320288 0,00135013 0,001764393 0,002174635 0,002580776 0,002982754 0,003380497 0,00376908 0,004136109 0,004492649 0,004843581 0,005190126 0,005534354 0,004589857 0,003662062 0,002732567 0,001802383 0,0008735295 0,001294317 0,001700171 0,002102933 0,002499531 0,00288451 0,001978752 0,001131386 0 -0,001360304 -0,00150878 0,0005689462 0,0008329609 0,001210007 0,0016195 0,002035474 0,001180648 0 -0,001263723 -0,001390702 -0,001631623 -0,001877352 -0,002122014 -0,002364829 -0,00260563 -0,002844353 -0,001408918 0 0,0004482708 0,0008739483 0,001293838 0,001710914 0,002123281 0,002530983 0,002934107 0,003332754 0,00372266 0,004101257 0,004469814 0,0048293 0,005180021 0,005521639 0,005862636 0,006203052 0,006539232 0,00659256 0,00582362 0,004942743 0,004027431 0,003106013 0,00219995 0,002650363 0,003064009 0,003463385 0,003850178 0,004225638 0,003321794 0,002459205 0,001640374 0,0009738113 -0,001349466 0,001047679 0,001386475 0,00177066 0,002171307 0,002573422 0,002972402 0,003365089 0,003749129 0,004124781 0,004491475 0,003617676 0,002744404 0,001841674 0,0009448348 0 0,0009208751 0,001304799 0,001696149 0,002085175 0,002470849 0,002853249 0,003234672 0,003612014 0,003980647 0,004336908 0,004696259 0,005049476 0,005394659 0,005732405 0,006063404 0,005155356 0,004279464 0,00339187 0,002474574 0,001548436 0,0006680237 -0,0007192773 -0,0007684707 -0,001020645 -0,001308526 0 0,000459916 0,0008794594 0,001297657 0,001712359 0,002073446 0,002429695 0,002790279 0,003157037 0,00352866 0,002580767 0,001649835 0,0007376703 -0,0002298921 -0,0003738423 0,0006701424 0,001029747 0,001400225 0,001775301 0,00215666 0,001192115 0,0002742072 -0,0009893457 -0,00118123 -0,001447075 -0,001734211 -0,002025003 -0,00231551 -0,002604389 -0,002891145 -0,001575509 0 0,0008332005 0,001201251 0,001593919 0,001986405 0,002380297 0,002771926 0,003156329 0,003528586 0,003891019 0,004246867 0,004599882 0,004950712 0,005297109 0,004356289 0,003418673 0,002486378 0,001572291 0,0006760285 0,001134238 0,001567871 0,001994057 0,002412747 0,002823157 0,00191554 0,001057364 0 -0,00134409 -0,001503726 -0,001586224 -0,001659081 -0,001782618 -0,002001736 -0,002265127 -0,0009250421 0,0003232559 0,0006910228 0,001086173 0,00148015 0,001871187 0,002258844 0,002642921 0,003023261 0,00339972 0,003771653 0,004140287 0,0045027 0,004857947 0,005201228 0,005538005 0,005870123 0,006196461 0,006517124 0,006520558 0,005743391 0,004883099 0,004001746 0,003131641 0,002295704 0,001491353 0,0008333598 -0,001350117 -0,001292024 -0,001426263 0 0,0004039271 0,00080341 0,001200098 0,001593611 0,0006495031 -0,00042564 -0,0006395866 -0,0009252459 -0,001215978 0 0,000515494 0,0009349335 0,001352302 0,001766241 0,002127626 0,002483903 0,002844284 0,003210655 0,003581722 0,002634007 0,001703037 0,0007897441 0 -0,0002964362 0,0007404584 0,001148393 0,001563083 0,001975167 0,002383357 0,002756864 0,003118753 0,003479739 0,00384217 0,004201638 0,004562723 0,004921671 0,005277975 0,00562312 0,005951564 0,00626555 0,006299697 0,006788836 0,00715656 0,007354343 0,007781076 0,008034501 0,008427575 0,008602449 0,008950612 0,0079887 0,007030283 0,006110677 0,005213851 0,00432544 0,004706454 0,005056809 0,005400605 0,005743103 0,006079224 0,006415827 0,006481913 0,006943753 0,007378031 0,007778718 0,006784293 0,00584077 0,004941054 0,004022961 0,003114322 0,002273773 0,001403296 0,0005369199 -0,0007819065 -0,0009373741 0,0003358264 0,0007430476 0,001157629 0,001569785 0,001971964 0,001081429 0 -0,001272744 -0,001421935 -0,001499366 0 0,0004158095 0,0008071739 0,001201182 0,001593395 0,001984886 0,002378439 0,002769886 0,003154149 0,003526349 0,002612965 0,001749436 0,0009491753 -0,0008746602 -0,0009439863 0,000866233 0,001208566 0,001583532 0,001966982 0,002349635 0,002733813 0,003117755 0,003498073 0,003869825 0,004228732 0,003331953 0,002451976 0,001545694 0,00064948 -0,000651059 0,0006794581 0,001057147 0,001454547 0,001853251 0,002244306 0,00132318 0,0004497499 -0,0007594354 -0,0009195436 -0,001048014 -0,001162962 -0,001397589 -0,001676588 -0,00196401 -0,002252477 -0,0009187346 0,0003184808 0,0007009292 0,001114707 0,001530139 0,001942422 0,00235082 0,002755138 0,003155272 0,003549498 0,003933158 0,004306212 0,004669528 0,005024146 0,005370255 0,005708701 0,006047889 0,006386059 0,006452156 0,006911056 0,007324655 0,007726204 0,007599533 0,008054496 0,00847842 0,00753583 0,006619825 0,00572502 0,004822586 0,003891164 0,002962445 0,00204195 0,001137675 0,0002983311 -0,001058674 0,0003671367 0,0007417967 0,00113038 0,001521242 0,001910184 0,002296995 0,002680548 0,003060444 0,003436479 0,003808498 0,002865144 0,001937089 0,001025742 0,0001339376 -0,001140181 -0,001276333 -0,001479416 -0,001717996 -0,001960443 -0,002201529 -0,000768137 0,0004665067 0,0008676498 0,001285132 0,00169503 0,002055485 0,002411674 0,002772257 0,003139127 0,003511014 0,003884594 0,004255852 0,004621488 0,004979359 0,005319743 0,004386378 0,003487376 0,002570864 0,001626797 0,0006723808 0,001095366 0,001492172 0,001883424 0,002271067 0,002655075 0,001706112 0,0007766844 -0,0002223152 -0,0004684699 -0,0007226695 0,0004775683 0,0008824905 0,001297276 0,001707963 0,002107991 0,002467962 0,002823004 0,003181296 0,00354481 0,003912273 0,004278987 0,004641438 0,004999422 0,005354486 0,005708652 0,006057531 0,006399782 0,006453713 0,006908985 0,007215826 0,006282371 0,005403738 0,004505933 0,003579872 0,002626505 0,003011242 0,003381477 0,003749011 0,004109484 0,004461389 0,003537257 0,002634317 0,001707768 0,0007618308 -0,0002755107 0,0007817756 0,001187128 0,00159696 0,002002044 0,002396197 0,002755519 0,003109695 0,003466385 0,003827539 0,004191922 0,003251696 0,002327909 0,001416288 0,0005226134 -0,0005573106 0,0006368203 0,0009979095 0,001372183 0,001751218 0,002135328 0,002519923 0,002901563 0,00327923 0,003652942 0,004022566 0,004387006 0,004746798 0,005103165 0,005448567 0,005779006 0,006104487 0,006438224 0,00650694 0,006965376 0,00737931 0,007780549 0,007675297 0,008137804 0,008636462 0,009021149 0,009022546 0,009434042 0,009703458 0,01005182 0,01018114 0,01049863 0,01066737 0,01099728 0,01120395 0,01151899 0,01172419 0,01201831 0,01222483 0,01249883 0,01270333 0,01187091 0,01102581 0,0101576 0,009272367 0,008352137 0,007438786 0,006477061 0,005579374 0,004687013 0,003805365 0,004202102 0,004567984 0,004924444 0,00527251 0,005612936 0,005946619 0,006282384 0,00661685 0,006676436 0,007131347 0,007521067 0,007921393 0,007810535 0,008257397 0,00861626 0,007684758 0,006789444 0,005901478 0,005003167 0,004078444 0,003143657 0,002205984 0,001292795 0,0004334256 -0,0008214928 0,0005260379 0,0008630846 0,001247151 0,001638188 0,002027022 0,002413489 0,002800645 0,003184846 0,003561131 0,00392516 0,004292978 0,004656283 0,005011259 0,005357743 0,005696555 0,006020032 0,006348879 0,006412627 0,006869409 0,007291674 0,006344917 0,005441949 0,0045265 0,003606393 0,002696806 0,003120393 0,003495599 0,003860129 0,00422106 0,004577268 0,003633496 0,002712959 0,001795303 0,0009067001 0 0,001002414 0,001376796 0,001758659 0,002143051 0,002525225 0,002905628 0,003282884 0,003656405 0,004025919 0,004391251 0,003449938 0,002522331 0,001603155 0,000710063 -0,0002825815 0,0008134625 0,001189959 0,001574609 0,001961558 0,002346166 0,002728095 0,003110253 0,003488843 0,003859091 0,00421682 0,004578436 0,004934622 0,00528263 0,005622662 0,005956112 0,00628551 0,006618106 0,006680477 0,007135429 0,007534607 0,007933554 0,007829919 0,008280879 0,00868231 0,009053145 0,008002578 0,00708474 0,006223055 0,005344598 0,004449464 0,004833072 0,005189482 0,005544501 0,005896235 0,006243721 0,00632463 0,00678629 0,007178872 0,007576549 0,007407721 0,007857177 0,00831306 0,008697901 0,008688988 0,009112304 0,009420527 0,009786157 0,009925336 0,01025383 0,01042181 0,009492048 0,008600437 0,007650432 0,006718723 0,005814277 0,00618744 0,006518206 0,006543366 0,006987976 0,007273294 0,006331628 0,005440793 0,004551408 0,003670691 0,00281034 0,003178488 0,003530042 0,003880756 0,004231167 0,004578575 0,004932033 0,005288295 0,005639432 0,005979903 0,006301787 0,006617501 0,006612867 0,00705848 0,007370232 0,00775987 0,007572701 0,00801952 0,008415729 0,0087861 0,008683515 0,009091075 0,009399707 0,009773817 0,009937217 0,01030038 0,01051603 0,01085648 0,01104527 0,01133268 0,01149537 0,01175297 0,0119263 0,01219832 0,01240562 0,01266685 0,01287206 0,01311424 0,01329296 0,01349098 0,01364309 0,01382259 0,01397537 0,01416977 0,0143531 0,01455156 0,01472295 0,01489449 0,01503946 0,01518344 0,01531075 0,01543538 0,01554675 0,01566051 0,01576547 0,0158726 0,01597257 0,01607376 0,01616884 0,01626444 0,01635467 0,01557226 0,01478117 0,01397551 0,01314962 0,01230466 0,01144178 0,01056417 0,009676034 0,008781515 0,007885045 0,006952591 0,006062933 0,005175364 0,004289301 0,003415059 0,003799339 0,004164892 0,004525963 0,00488122 0,005229332 0,005570027 0,00590434 0,006231516 0,006552278 0,006555493 0,007001073 0,007408149 0,007804145 0,007691931 0,008151555 0,007672051 0,00665239 0,005608259 0,004655805 0,003722878 0,002823537 0,001949901 0,001111692 0 -0,001393609 0,000488132 0,0007189377 0,001090105 0,0014777 0,001865362 0,002255136 0,002645797 0,003033694 0,003413849 0,003781545 0,004131216 0,004476015 0,004821882 0,005169777 0,005522748 0,005875326 0,006222988 0,006560792 0,006596284 0,007043267 0,007392666 0,007788721 0,007703336 0,008159893 0,008617398 0,007682879 0,006921459 0,00589365 0,004945145 0,004013658 0,004407978 0,004770976 0,005123402 0,00546723 0,005803817 0,006133412 0,006456304 0,006465655 0,006922861 0,007255285 0,007391571 0,007798636 0,007985418 0,008364517 0,008511104 0,008878872 0,009096194 0,009462302 0,009687963 0,01002734 0,009111766 0,008212961 0,007361134 0,006407553 0,00551443 0,005903591 0,006255917 0,006350122 0,00681202 0,007211688 0,006277665 0,005383526 0,00447698 0,003554909 0,002628326 0,003029783 0,003410875 0,003785759 0,004151359 0,004505234 0,003587078 0,00268564 0,001756895 0,0008111652 -0,0002272933 0,0008251359 0,001230443 0,001639658 0,002044052 0,002437477 0,002834671 0,003230762 0,003622465 0,004004059 0,004375399 0,00473713 0,005090099 0,005434675 0,005772198 0,006102669 0,005198007 0,00432358 0,003436466 0,002518062 0,001591129 0,00199237 0,002383658 0,00277419 0,003158756 0,003531364 0,003883408 0,004230623 0,004578996 0,004929606 0,005283245 0,005637781 0,005988786 0,006330487 0,006377772 0,006838013 0,007187379 0,007371758 0,007795717 0,008052851 0,008453023 0,008656546 0,009043205 0,009277669 0,009641439 0,009870919 0,0102116 0,01043402 0,01073257 0,01092677 0,01118265 0,01136565 0,01160938 0,01180327 0,01205245 0,01226576 0,01251465 0,01272219 0,01294208 0,01311719 0,0133 0,01240561 0,0115217 0,01063064 0,009734224 0,008836356 0,009136306 0,009390896 0,009637177 0,009873694 0,01010684 0,01033264 0,01055538 0,01077164 0,01098466 0,01119173 0,01139552 0,01159374 0,01178857 0,01197829 0,0121645 0,01234597 0,01252395 0,01269765 0,01286829 0,01303491 0,01319834 0,01335788 0,01351428 0,01366687 0,01381655 0,01396861 0,0141411 0,0143291 0,0145173 0,01469843 0,01486631 0,01502194 0,0151688 0,01530291 0,01543329 0,01555205 0,0156636 0,01577121 0,01587578 0,01597742 0,0160765 0,01617311 0,01626738 0,01635919 0,01644854 0,01653559 0,01662013 0,01670252 0,01678243 0,01686032 0,01694378 0,01702733 0,01713417 0,01725061 0,01736714 0,01668753 0,01599438 0,01526613 0,01450166 0,01371134 0,01289841 0,01207733 0,01126011 0,01043587 0,009592543 0,00873884 0,007868134 0,006981485 0,006024554 0,005113726 0,005492422 0,005832245 0,006161056 0,006482983 0,006493387 0,006948845 0,007273706 0,007442332 0,007838405 0,008017423 0,007099465 0,006211321 0,005330326 0,004446305 0,003569055 0,003956138 0,004321292 0,004679956 0,005032355 0,005377217 0,004489911 0,003620435 0,002721302 0,001801765 0,0008977505 0 -0,000454136 -0,0007064805 -0,0009999091 -0,001292855 0 0,0004627048 0,0008823933 0,001300249 0,001714668 0,00212525 0,002531824 0,002934286 0,003332551 0,003722328 0,004100892 0,004469416 0,004828842 0,005179535 0,005522045 0,00585801 0,006195495 0,006531761 0,006594054 0,007050794 0,007456838 0,007859975 0,007778329 0,008236094 0,008709681 0,007775544 0,007025658 0,006007949 0,00506821 0,00414202 0,004520187 0,004867279 0,005211833 0,00555956 0,005909377 0,006252696 0,00631811 0,006808068 0,007144165 0,007307298 0,007703991 0,007893677 0,008268819 0,008431602 0,008784952 0,008978968 0,009336768 0,009561957 0,009906594 0,01013245 0,01045836 0,01068843 0,01097737 0,01117506 0,0114179 0,01160552 0,01184724 0,01206592 0,01232247 0,01254248 0,01278408 0,01300068 0,01323213 0,01344167 0,01366143 0,01386354 0,01407243 0,01426678 0,01446538 0,01465178 0,01484052 0,01501896 0,01519823 0,01536873 0,01553894 0,01569751 0,01584456 0,01597112 0,01608963 0,01619886 0,01629916 0,01639163 0,0164819 0,01656781 0,01665258 0,01673402 0,01681417 0,01689125 0,01696702 0,01703987 0,01711929 0,01719955 0,0172996 0,01741046 0,01752282 0,01762417 0,01771387 0,01779371 0,01786287 0,01792749 0,01798296 0,01803238 0,01807862 0,01812279 0,01816519 0,01821374 0,01826754 0,01832944 0,01840847 0,01849228 0,01857371 0,01865606 0,0187359 0,01881467 0,01889051 0,01828787 0,01767334 0,01704189 0,01638921 0,01571399 0,01591859 0,01608346 0,01621669 0,01633498 0,01644249 0,01654281 0,01664433 0,01675141 0,01687458 0,01700201 0,01712022 0,01722625 0,01731856 0,01740102 0,01747666 0,01675414 0,01601627 0,01525795 0,01447617 0,01367048 0,01284167 0,01199141 0,01112188 0,01023688 0,009341276 0,009635154 0,009886106 0,0101209 0,01035028 0,01057163 0,009677043 0,008813852 0,007956385 0,007094799 0,006158117 0,006552015 0,00670352 0,007140757 0,00733062 0,007742008 0,007865418 0,008264216 0,008431686 0,008803747 0,008947578 0,009306595 0,009508128 0,009870961 0,01008943 0,0104275 0,01064444 0,01096355 0,01118407 0,01148259 0,01170299 0,0119773 0,01218042 0,01241367 0,01259241 0,01279919 0,01295986 0,01314583 0,01329981 0,01347469 0,0136238 0,01379158 0,01394514 0,01412094 0,01428493 0,01447337 0,01463189 0,01479088 0,01493242 0,01507348 0,01520992 0,01533599 0,01545752 0,01559187 0,01573244 0,01588826 0,01603383 0,0161718 0,01628977 0,01640031 0,01649906 0,01659741 0,01669686 0,01680628 0,01692934 0,01705531 0,01636092 0,01565246 0,01490912 0,01413185 0,01333 0,01355606 0,01375307 0,01394877 0,01415091 0,01434924 0,0145404 0,01472029 0,0148765 0,01502236 0,01515726 0,01433998 0,0135286 0,01273039 0,01193012 0,01111338 0,01142953 0,01169924 0,01193297 0,01214548 0,01234112 0,01142791 0,01051967 0,009610178 0,008700181 0,007791096 0,006872995 0,006000783 0,005113361 0,004196107 0,003248018 0,00231264 0,001394714 0,0005166524 -0,0007209922 -0,0008275642 0,0004233857 0,0008029024 0,001190815 0,001581294 0,001969748 0,002356002 0,002738978 0,003118283 0,003493708 0,0038651 0,004231466 0,004593493 0,004951111 0,005299226 0,005632788 0,004679958 0,003784068 0,002905977 0,002059259 0,001277225 0,001625547 0,001976925 0,002340137 0,002710331 0,003080712 0,003455363 0,00382895 0,004197908 0,004558227 0,004908144 0,003986679 0,003087299 0,002164196 0,001217566 0,0002674912 -0,0009991259 -0,001205442 -0,001469918 -0,001742671 -0,002011117 -0,00066163 0,0004917728 0,0008625887 0,001256397 0,001648819 0,002041039 0,002434403 0,00282536 0,003208968 0,003580346 0,003932009 0,004278656 0,004626489 0,004976578 0,00533006 0,00568321 0,006033347 0,006379187 0,006457326 0,006920388 0,006037228 0,005152809 0,00424163 0,003322748 0,002415083 0,002861905 0,003269264 0,003661923 0,004042462 0,004412948 0,004769054 0,005119052 0,005464912 0,005809767 0,006147899 0,006485369 0,006551201 0,007012636 0,00744453 0,007845494 0,007741109 0,008199758 0,00865705 0,009033808 0,008988558 0,009366604 0,00958589 0,009927924 0,01004132 0,01036147 0,009427254 0,008534513 0,007713038 0,006786114 0,005848425 0,006241199 0,006590828 0,006684402 0,007132356 0,007377985 0,006445703 0,005552987 0,004661179 0,003778826 0,002914901 0,003288585 0,003646507 0,004003488 0,004361163 0,004718975 0,005075867 0,005430967 0,005784199 0,006133225 0,006477791 0,006552463 0,007011283 0,007395096 0,007791948 0,007630478 0,008072993 0,008438058 0,008812611 0,008737199 0,009131451 0,009368756 0,009718425 0,00981455 0,01014497 0,01029456 0,009424353 0,008612707 0,007720581 0,006899517 0,005943378 0,006331115 0,006478753 0,00692058 0,007132699 0,007543425 0,007662837 0,008064397 0,00824824 0,008621041 0,008766252 0,009128034 0,00933598 0,009700766 0,009922101 0,01026174 0,009349282 0,008454042 0,007605154 0,006656283 0,005763761 0,006154531 0,00650471 0,006581132 0,007031735 0,007293466 0,007691101 0,007611751 0,008046241 0,008347509 0,008729625 0,008748163 0,009150236 0,009420416 0,009794015 0,009975749 0,01033122 0,0105444 0,01087982 0,01109128 0,01140405 0,01051267 0,00963714 0,008768886 0,007849652 0,006944755 0,007257272 0,007531672 0,007852629 0,008148559 0,00847015 0,008764982 0,009075597 0,009365511 0,009665105 0,009947469 0,01023567 0,01050942 0,01078637 0,01105107 0,01131692 0,01157226 0,01182727 0,01207309 0,01231747 0,01255372 0,01278772 0,01301439 0,01323828 0,01345543 0,01366943 0,01285011 0,01202328 0,01117334 0,01029492 0,009396625 0,009690383 0,009942278 0,01017755 0,01040767 0,01062953 0,009715322 0,008837781 0,007973329 0,007108987 0,006171368 0,006573248 0,006737602 0,007177561 0,007390614 0,007801463 0,006961086 0,0059948 0,005101917 0,004206812 0,003289519 0,003673597 0,004039846 0,004399815 0,004752326 0,005096396 0,005434724 0,005767787 0,006095921 0,006418165 0,006426837 0,006885676 0,007219304 0,007352263 0,007761398 0,007951942 0,008332182 0,008475863 0,008835061 0,009010861 0,009345497 0,008380932 0,007455116 0,006539562 0,005647953 0,004760776 0,005127096 0,005466894 0,005803952 0,006138656 0,006466234 0,006523259 0,006983474 0,00738048 0,007776937 0,007613208 0,008056346 0,008430107 0,008803453 0,008721479 0,009116207 0,009378886 0,009745417 0,009904441 0,01027097 0,01047863 0,01080795 0,01099499 0,01128384 0,01145771 0,01171396 0,01187302 0,0121041 0,01226168 0,01247685 0,01263295 0,01283381 0,012987 0,01317483 0,0133242 0,01350014 0,01364981 0,01382509 0,01398924 0,01417935 0,01436215 0,01455124 0,01472792 0,01490923 0,01508102 0,01525549 0,01448711 0,01371149 0,01290891 0,01207225 0,01120958 0,0114821 0,01172585 0,01197313 0,01221938 0,01245749 0,01269003 0,01291962 0,01314403 0,01336374 0,01357839 0,01378688 0,01398194 0,01415617 0,01431736 0,01446667 0,01361812 0,01276559 0,01190054 0,01102157 0,01013031 0,01041071 0,01065014 0,01087138 0,01108638 0,01129313 0,01150613 0,01173551 0,0119789 0,01221886 0,01245228 0,01268479 0,01291089 0,01311509 0,01329941 0,0134694 0,01363274 0,01378915 0,01394209 0,01409005 0,01423495 0,01438253 0,01453468 0,01470964 0,01488962 0,01506609 0,01429114 0,01351879 0,01273522 0,01193617 0,01112116 0,01029079 0,00944595 0,008587961 0,007718408 0,006839204 0,007180151 0,007509107 0,007831116 0,008152059 0,0084634 0,008771759 0,009065132 0,009343777 0,009600466 0,009846181 0,01008043 0,01031111 0,01053511 0,01075607 0,01097079 0,01118795 0,01142131 0,01167048 0,01191779 0,0121588 0,0123944 0,01262939 0,01285837 0,01308386 0,01330361 0,01351387 0,01370852 0,01388591 0,0140517 0,01421003 0,01335691 0,01251447 0,01168794 0,01086327 0,01002477 0,009173327 0,008311043 0,007438941 0,006501407 0,00561286 0,006004406 0,006355394 0,006431359 0,00688465 0,007157996 0,007556077 0,007466728 0,007905507 0,008228979 0,008610399 0,007564605 0,006624081 0,005733484 0,00484687 0,003963391 0,004337958 0,004685335 0,005027929 0,005367887 0,005705434 0,006049372 0,006392038 0,006455285 0,006911121 0,007223209 0,007614388 0,007442916 0,007891065 0,008274546 0,008649065 0,008561389 0,008963838 0,009209409 0,009562291 0,00965628 0,008748142 0,007921611 0,006975479 0,006057712 0,005165573 0,004322873 0,003459352 0,002563959 0,001658837 0,000781654 0,001122112 0,001502673 0,001893986 0,002285259 0,002669021 0,003043796 0,003409335 0,003771915 0,004134085 0,004492357 0,004850346 0,005207891 0,005559827 0,005900319 0,006223256 0,006542474 0,006588229 0,007043677 0,007464513 0,007863647 0,007755156 0,008214981 0,008704252 0,009088865 0,009097155 0,009512525 0,009809619 0,01018106 0,0103587 0,0107152 0,009819923 0,008922138 0,008071937 0,007124653 0,006173443 0,006544565 0,006644436 0,007076254 0,007252255 0,007664852 0,007752146 0,008162763 0,008346553 0,008724237 0,008848702 0,007961896 0,007225608 0,00625822 0,005341566 0,00440778 0,004768755 0,005109357 0,005446853 0,005777318 0,006096906 0,005125832 0,004210595 0,003324127 0,002458496 0,001629416 0,002061911 0,002471412 0,002874448 0,003270407 0,003657321 0,002766836 0,001860615 0,0009483898 0 -0,0003601922 0,0007179522 0,001121535 0,001531896 0,001938197 0,002333695 0,002732623 0,003130195 0,003524503 0,003909122 0,004282892 0,004646809 0,005002001 0,005348619 0,005687764 0,006020108 0,005096553 0,004200743 0,003281605 0,002335272 0,001378411 0,001787407 0,002184104 0,002580594 0,002970961 0,003348791 0,003703426 0,004052607 0,004402798 0,004755337 0,005109727 0,005464175 0,005816993 0,006165619 0,006509775 0,006584888 0,007045994 0,007477511 0,007878386 0,007778194 0,008238278 0,008725712 0,00911065 0,009122209 0,009536956 0,009832016 0,01020118 0,01036641 0,01070264 0,01086921 0,01116002 0,0113124 0,01157791 0,01172847 0,01197316 0,01212412 0,01124176 0,01038129 0,009523476 0,008677092 0,00778538 0,00811015 0,008421097 0,00868691 0,008964017 0,009208908 0,009463435 0,00969587 0,009939345 0,01016482 0,01039773 0,01061509 0,01083738 0,01104637 0,01125838 0,011459 0,01166876 0,01189224 0,01213353 0,0123694 0,01260107 0,01282965 0,01305337 0,01325352 0,01343539 0,01360196 0,01376985 0,01393435 0,01412261 0,01431602 0,01450776 0,01468578 0,01485175 0,01500243 0,01514282 0,01527518 0,01540202 0,0155309 0,01566659 0,0158181 0,01597284 0,01612105 0,01625965 0,01637653 0,01648535 0,01658553 0,01582321 0,01504713 0,01425296 0,01343652 0,01259891 0,01175517 0,01091817 0,01008419 0,009239248 0,008372898 0,00871321 0,009024258 0,009322625 0,009617968 0,009905083 0,01019004 0,01046757 0,01074231 0,01101006 0,01127456 0,01153012 0,01177395 0,01199616 0,01220314 0,0123974 0,01258365 0,01276325 0,01293896 0,0131098 0,01327707 0,01344002 0,01359931 0,01375458 0,01390628 0,01405407 0,01419841 0,01433907 0,01447635 0,01461017 0,01474071 0,01392156 0,01311294 0,01230995 0,01150111 0,01067857 0,01099889 0,01127137 0,01150979 0,01173088 0,01193391 0,01213101 0,0123193 0,009020737 0,009351598 0,009545692 0,008750055 0,007932595 0,007133217 0,00634752 0,005589609 0,004875318 0,004232791 0,003701698 0 -0,00480907 0,002951379 0,002865621 0,002850059 0,002902625 0,00302237 0,002258143 0,001711749 -0,002429818 -0,002218533 -0,002022918 -0,001860557 -0,001744904 -0,001685032 -0,001664641 -0,00170808 0 0,0008017643 0,001198374 0,001607665 0,002016593 0,001136889 0 -0,001283084 -0,001424261 -0,001481519 0 0,0006160686 0,001025854 0,001446095 0,001863461 0,001001942 0 0 -0,0004789947 -0,0004816305 0,0006232835 0,00103307 0,00144732 0,001859337 0,002267976 0,001384941 0,0006266958 -0,001040136 -0,001176517 -0,001181012 -0,00121305 -0,001338552 -0,001580309 -0,001857346 -0,002141491 -0,002426696 -0,002711154 -0,002994013 -0,00327488 -0,003553826 -0,002238802 -0,0009356866 0,000344306 0,0006934319 0,001102278 0,001517024 0,001929468 0,00233813 0,002742695 0,003143055 0,003537637 0,003921682 0,004295025 0,004658565 0,005013429 0,005359763 0,005698706 0,006030806 0,006355702 0,006674189 0,006698425 0,007147355 0,007557278 0,007955406 0,007849184 0,008304528 0,008772043 0,009157627 0,009177129 0,009589626 0,009878899 0,01024956 0,0104282 0,01078328 0,01098942 0,01131952 0,01150944 0,01179411 0,0119595 0,0122043 0,01236328 0,01259547 0,01278183 0,01303292 0,01323088 0,01241046 0,01157791 0,01072434 0,009844624 0,008935262 0,009239978 0,009527778 0,00980683 0,01009902 0,01037077 0,009479214 0,008600482 0,007710033 0,006810753 0,005840534 0,006221526 0,006551149 0,006594417 0,007035418 0,007285703 0,007686929 0,007640897 0,008071168 0,008357015 0,008737436 0,007714113 0,006770921 0,00587716 0,004988781 0,004103898 0,004488042 0,001819857 0,001090643 0,0009724836 0,0008017669 0,0006358413 </t>
  </si>
  <si>
    <t xml:space="preserve">0 0,02695509 0,02233903 0,01749425 0,01388073 0,01130953 0,009435143 0,008015118 0,006897235 0,005985901 0,00521947 0,004556901 0,003970021 0,003438937 0,00294925 0,00249031 0,002054087 0,00163442 0,001226526 0,001150507 0,001217245 -0,02001834 -0,02783845 -0,02926748 -0,02995249 0,01542236 0,0268018 0,02823395 0,02854874 -0,01762403 -0,02673208 -0,02708112 -0,02684666 -0,02649824 -0,02637888 -0,02633546 -0,02632295 -0,02632525 -0,02633573 -0,02635137 -0,02637063 -0,02639269 -0,02641705 -0,0264434 -0,02585696 -0,02520378 -0,02445312 -0,02216711 -0,02210472 -0,02069748 -0,01923828 -0,01762321 -0,01553854 -0,01231663 -0,01325623 -0,01366648 -0,01377392 -0,01360891 -0,01325419 -0,01398018 -0,01468953 -0,01541077 -0,01616711 -0,01698133 -0,01652754 -0,01574209 -0,01443384 -0,0123349 -0,008613323 0,001008872 0,02992387 0,02969848 0,02741363 0,02021064 0,01378059 0,01182412 0,01124189 0,0111631 0,0113292 0,01084982 0,01152733 0,01237688 0,01316267 0,01388043 0,01453549 0,01504876 -0,01680609 -0,01661243 -0,01656777 -0,01515508 -0,01386425 -0,01256763 -0,01118896 -0,009706478 -0,009971084 -0,01044881 -0,01110894 -0,01187427 -0,01272937 -0,01222914 -0,01127421 -0,009651421 -0,006891642 0,001079089 -0,003090132 -0,003914122 -0,003777417 -0,003209865 -0,002480139 0,0003922816 0,004047565 0,02894687 0,01503973 0,0100244 0,009173024 0,0089135 0,00881015 0,00876013 0,008729615 0,008704977 0,008680562 0,008653766 0,008623504 0,008589357 0,008560813 0,008405232 -0,008616063 -0,008632031 -0,008660085 -0,009481966 -0,003579112 0,002700916 0,002714473 0,002175731 -0,01528762 -0,006294216 -0,006368285 -0,007193953 -0,0080981 -0,006940843 -0,005666068 -0,00431319 -0,002853757 -0,00129419 0,001578158 0,005793146 0,01435616 0,02993566 0,02963789 0,01413927 0,01082797 0,009322967 0,008727314 0,008621419 0,01319616 0,02188611 0,02880025 0,02763886 0,02397161 0,01577572 0,002740305 -0,003367698 -0,005298663 -0,00599415 -0,01676449 0,00531819 0,008165492 0,009282226 0,009983039 0,01057766 0,01115644 0,01175233 0,01237087 0,01300011 0,01546867 0,01883284 0,02415401 0,0299049 0,01493276 0,02980188 0,02757656 0,02533321 0,02384164 0,02297336 0,02249403 0,022277 0,02224628 0,02239278 0,02267346 0,02303728 0,02344867 0,02388646 0,024336 0,02478729 0,02523426 0,02567215 0,02639705 0,02630194 0,02730223 0,0273194 0,02801557 0,02807923 0,0285411 0,02864854 0,02906251 0,02918666 0,02945743 0,02955016 0,02974789 0,0297996 0,02990169 0,02988705 0,02990062 0,02980964 0,02968115 0,02940612 0,0291117 </t>
  </si>
  <si>
    <t xml:space="preserve">0 -0,001647415 -0,001986404 -0,002531688 -0,003178822 -0,003877138 -0,004603402 -0,005346235 -0,006099589 -0,006859997 -0,007625349 -0,008394293 -0,009165926 -0,009939619 -0,01071493 -0,01149153 -0,01226917 -0,01304767 -0,01382688 -0,01226389 0 0,001063971 0,00111045 0,001396804 0,0005863506 -0,0005708801 -0,0006500976 -0,0009150869 -0,001204402 0 0,0005063657 0,0008943356 0,001286982 0,001678219 0,002067171 0,002452904 0,002835066 0,003213449 0,003587893 0,003958261 0,004324427 0,004686276 0,005043699 0,005398842 0,005751505 0,006098126 0,006434485 0,006466061 0,00691484 0,006010301 0,005128028 0,004244731 0,003370913 0,002518784 0,002928596 0,003318103 0,00370043 0,004075886 0,004443222 0,004796384 0,00514363 0,005487167 0,005829831 0,006165771 0,005215254 0,004297747 0,003385605 0,002478638 0,001598481 0,0007698682 -0,0007142811 -0,0008404708 -0,0008181576 -0,0008184724 -0,0009975422 -0,001271045 -0,001560241 -0,001851597 -0,002142266 -0,002385073 -0,002593818 -0,002799281 -0,00300891 -0,003221889 -0,001802175 -0,0004100338 0,000649189 0,001041924 0,001436271 0,001830513 0,002226722 0,002620935 0,003008213 0,003383444 0,003747225 0,004103903 0,004457843 0,004810073 0,005157605 0,004216434 0,003294954 0,002377774 0,001480679 0,000618889 0,001069493 0,001502885 0,001932759 0,002359095 0,002776926 0,001894914 0,000993652 0 -0,0002189783 -0,0004677329 -0,0007227018 -0,0009764956 -0,001228508 -0,001478623 -0,00172679 -0,001972967 -0,002217121 -0,002459219 -0,002699232 -0,002937134 -0,001527697 0 0,0008282367 0,001219571 0,001612473 0,0006683634 -0,0003975183 -0,0006117782 -0,0008981128 -0,001189405 0,0001393767 0,0005056666 0,0008971207 0,00129094 0,001682619 0,00207458 0,00246765 0,002858239 0,003241409 0,003612295 0,002698818 0,001834379 0,001027431 0 -0,0009229742 0,001058716 0,001449759 0,001861975 0,002275868 0,002686877 0,001819509 0,001050678 -0,001077646 -0,001084156 -0,0008919585 -0,0007696052 -0,0007659631 -0,000987887 -0,001267716 -0,001556525 0 0,0007688797 0,001157612 0,001568034 0,001978211 0,002385397 0,002788904 0,003188435 0,003581799 0,003964477 0,003066342 0,002212692 0,001415217 0,0008529793 -0,001534193 0,0009029364 0,00118701 0,001551872 0,001943611 0,002344839 0,002745148 0,003141207 0,003530117 0,003910467 0,004282407 0,004645266 0,005000007 0,005346429 0,005685532 0,006017846 0,006342919 0,006661641 0,006658623 0,007103278 0,007416204 0,007805314 0,00761427 0,008060391 0,008454188 0,008824334 0,008722448 0,009120801 0,00936554 0,009714993 0,00980785 0,01013847 0,01028861 0,01059666 0,01073959 0,01102383 0,01006127 0,00915185 0,008263783 </t>
  </si>
  <si>
    <t xml:space="preserve">0 0,01263438 0,01047385 0,008211365 0,00653064 0,005342697 0,00448542 0,003845116 0,003350418 0,00295652 0,002634529 0,002365218 0,002135387 0,001935715 0,001759455 0,001601613 0,00145842 0,001326978 0,001205027 0,00140355 -0,0001297666 -0,004625131 0,00562911 0,009190207 0,009592075 0,009462411 0,008754469 0,007496573 0,006071961 0,004625842 0,003254004 0,001881754 0,001576425 0,003081526 -0,0002118933 -0,0003123457 -0,0003532932 -0,001125989 -0,01238912 -0,005792046 -0,005703921 -0,006201672 -0,005887415 -0,005063043 -0,004329645 -0,003592801 -0,002826171 -0,003317413 -0,006206406 -0,005701635 -0,006659155 -0,007991523 -0,006247401 -0,004792958 -0,003493931 -0,002254378 -0,0009830866 0,000367197 0,001795191 0,003298813 0,004893267 0,006534192 0,008803241 0,01117343 0,01420057 0,01866497 0,02653823 0,01945544 0,01360519 0,01045104 0,008405496 0,006746803 0,00804529 0,009312423 0,01064194 0,01205091 0,01351659 0,01472742 0,01577418 0,01671744 0,01759542 0,01842787 0,01922283 0,02038624 0,02089068 0,02202292 0,0225011 0,02243505 0,02219213 0,0217275 0,02155639 0,0208113 0,02067194 0,02034353 0,0202565 0,02009458 0,02002502 0,0191608 0,01827617 0,01678403 0,01537673 0,01359271 0,01323606 -0,006276499 -0,024504 -0,02098568 -0,01883115 -0,01612971 -0,01332 -0,01154554 -0,01113791 -0,01103019 -0,02982173 -0,02909277 -0,02569149 -0,01913617 -0,01453323 </t>
  </si>
  <si>
    <t xml:space="preserve">0 -0,001647416 -0,001986404 -0,002531688 -0,003178822 -0,003877138 -0,004603402 -0,005346235 -0,006099589 -0,006859997 -0,007625349 -0,008394293 -0,009165926 -0,009939619 -0,01071493 -0,01149153 -0,01226917 -0,01304767 -0,01382688 -0,01228032 0 0,00091747 -0,0008722914 -0,0009247996 -0,001186564 -0,001496795 -0,001801273 -0,002014285 -0,002229267 -0,002453046 -0,002682559 -0,002912094 -0,001500361 0 0,0008493665 0,00124022 0,001632845 0,0006887589 -0,0003690339 -0,0005825598 -0,0008696069 -0,001161705 -0,001369146 -0,00157122 -0,001783437 -0,0020053 -0,002235084 -0,0007834214 0,0004396445 0,000842235 0,001258477 0,001666038 0,002025001 0,00238065 0,002741148 0,003108168 0,003480375 0,003854386 0,00422614 0,004592197 0,004950528 0,005291556 0,004346958 0,003455822 0,002584559 0,00174873 0,001016177 0,001324927 0,00167105 0,002038578 0,002412781 0,002791791 0,003168882 0,003542666 0,00391158 0,004271801 0,004622309 0,004974108 0,005320064 0,005658712 0,005990961 0,006316299 0,006635445 0,006633632 0,007078794 0,00739386 0,007783016 0,007628829 0,008081001 0,008566975 0,008948931 0,008934551 0,009352379 0,009650381 0,01002393 0,01020078 0,01056029 0,009663126 0,008759431 0,007906994 0,006953619 0,006000145 0,006376736 0,001773523 0 0,001042287 0,0009474785 0,0008611131 0,0007855456 0,0007291029 0,0007448872 0,0008208218 -0,001169721 -0,001062258 -0,001016583 -0,001047979 -0,001244402 </t>
  </si>
  <si>
    <t xml:space="preserve">0 -0,02656264 -0,02204609 -0,01733122 -0,01385492 -0,01143005 -0,009715832 -0,008473307 -0,007552461 -0,006859097 -0,006332463 -0,005932108 -0,005630245 -0,005407237 -0,005248847 -0,005144516 -0,005086245 -0,005067865 -0,005084536 -0,005271183 -0,005798169 0,01291843 0,02121766 0,02341013 0,02350206 0,0189907 -0,01595418 -0,02298677 -0,02630455 -0,02557594 -0,02511215 -0,02539724 -0,02559402 -0,02582557 -0,02614381 -0,02416228 0,02869138 0,02905479 0,02935207 0,0296072 0,02990399 0,01581673 -0,02337814 -0,02329767 -0,02588592 0,01111825 0,02895173 0,02980875 0,02988956 0,02989868 0,02991638 0,02986698 0,02977524 0,02965131 0,02949181 0,02908871 0,02861487 0,02805466 0,02738717 0,02661599 0,02586384 0,02511862 0,02436941 0,02360568 0,02234404 0,02208395 0,02266133 0,02246918 0,02332704 0,02318359 0,02297571 0,02206182 0,02097606 0,01988364 0,01853636 0,01710606 0,01534244 0,01363702 0,01179366 0,009883839 0,01127776 0,01238695 0,01334246 0,01409197 0,01454999 0,01470329 0,01460673 0,01452535 0,01446022 0,01441183 0,01484187 0,01220464 -0,02122575 -0,01989672 -0,0205855 0,01391382 0,01980663 0,02067921 0,02113933 0,02151302 0,02187607 0,02225214 0,02264949 0,02307046 0,02349956 0,02393095 0,02436406 0,02479487 0,02522168 0,02564152 0,02605283 0,02645191 0,02683581 0,02752919 0,02728026 0,02826229 0,02815855 0,0288148 0,02877138 0,02919668 0,02896016 0,02905482 0,02886706 0,02879609 0,02862321 0,02811297 0,02751509 0,02679842 0,02603951 0,02518107 0,02429725 0,02334565 0,02233612 0,02128077 0,02015569 0,01899891 0,01776658 0,01651039 0,01517883 0,01382791 0,01423841 0,01453247 0,0147952 0,01503138 0,01533912 0,01568422 0,01611707 0,01665617 0,01727208 0,01787373 0,01844688 0,01900309 0,01953888 0,02005997 0,02056379 0,02120812 0,02187465 0,02256558 0,02327333 0,02399501 0,02471692 0,02542725 0,02610914 0,02675269 0,02731472 0,02708592 0,02655815 0,02627418 0,02582406 0,02526007 0,02549494 0,0259812 0,0263148 0,0269671 0,02733884 0,02745261 0,02736462 0,02732086 0,02712853 0,02689918 0,02711545 0,02746487 0,027824 0,02833981 0,02860441 0,02901021 0,02928647 0,02940857 0,02929064 0,02849453 0,02921811 0,02941425 0,02941104 0,02932533 0,02918554 0,02923716 0,02929948 0,02934424 0,02934346 0,0292701 0,02913405 0,02894591 0,02870907 0,02879375 0,02713281 0,02822784 0,0273572 0,02826398 0,02761503 0,02844487 0,02794731 0,02832864 0,02793459 0,02814949 0,02781085 0,02790492 0,02759749 0,0276018 0,02729536 0,0272162 0,02688622 0,02671796 0,02633546 0,02605974 0,02558734 0,02556734 0,0253906 0,02527437 0,02495776 0,02460357 0,02377927 0,02286112 0,02160567 0,02006829 0,01802647 0,01517614 0,02744692 0,02792969 0,02835776 0,02873032 0,02883824 0,0289521 0,02902406 0,02904629 0,02901552 0,02924996 0,02947425 0,02968138 0,0298404 0,02993685 0,02988716 0,02983023 0,02976428 0,02969004 0,0295876 0,02964347 0,02968464 0,02971813 0,02974317 0,02976384 0,02962983 0,02944333 0,02918469 0,02885733 0,02848029 0,02870643 0,02889084 0,0290437 0,02917784 0,02931482 0,02901972 0,02864091 0,02817479 0,02763276 0,02701795 0,02670234 0,02634825 0,02601213 0,02581653 0,02579315 0,02528773 0,02459797 0,02361568 0,0222886 0,02055373 0,02052887 0,02074364 0,02110743 0,02156855 0,02209293 0,02163615 0,02079604 0,01941428 0,01686967 0,0009819047 0,013246 0,01478623 0,01483632 0,01432271 0,01353446 0,01264164 0,01170845 0,01078636 0,009892369 0,008998594 0,006542046 0,003141815 -0,002471387 -0,01439188 -0,02973288 -0,009918548 0,001557982 0,006524405 0,009022734 0,01074552 0,01220751 0,01358054 0,01491989 0,01627604 0,01763843 0,01871947 0,01962037 0,02041058 0,02113221 0,02180895 0,02159523 0,0213421 0,02076296 0,0199956 0,01958438 0,01774757 0,01655575 0,01466598 0,01348669 0,01165598 0,0123496 0,0123454 0,01298688 0,01319606 0,01386475 0,01338214 0,01308817 0,01274398 0,01247813 0,01219874 0,01299584 0,01389752 0,01483878 0,01588363 0,01680843 0,01772429 0,01856901 0,01939527 0,02017235 0,02092508 0,02163968 0,02232752 0,02298305 0,02361102 0,0242097 0,02441828 0,02455812 0,02459087 0,02451717 0,02429349 0,02467854 0,02515321 0,02571247 0,02632469 0,02688594 0,02738815 0,02783813 0,02824038 0,02859678 0,02890952 0,02917945 0,02940771 0,02959452 0,02974022 0,02984459 0,02987824 0,02989643 0,02990191 0,02989803 0,02987923 0,02990799 0,02992252 0,02990387 0,02982317 0,02967857 0,02966134 0,02965695 0,02967473 0,02971884 0,02971786 0,02960822 0,0294619 0,0289768 0,02848007 0,02794819 0,02783767 0,02774449 0,0279064 0,02786081 0,02817905 0,028149 0,02829253 0,02825674 0,02832772 0,02829109 0,02791865 0,02740625 0,02679459 0,02607607 0,02529505 0,02505045 0,02478996 0,02460176 0,02451414 0,02448423 0,02510429 0,0256923 0,02628847 0,02682022 0,02730965 0,0269091 0,0265407 0,0261525 0,02578043 0,02532909 0,0258588 0,02639843 0,02696501 0,02749953 0,02801134 0,02848572 0,02887209 0,02918046 0,0294214 0,02959711 0,0297262 0,02978008 0,02973953 0,02958564 0,02930476 0,02881547 0,02829804 0,0276039 0,02652939 0,02455956 0,01988022 0,005723429 -0,01900112 -0,02133093 -0,02475126 0,008175759 0,01680856 0,02036879 0,02181795 0,02238439 0,02384141 0,02477174 0,02546068 0,02601186 0,02650257 0,02614655 0,02563486 0,02496376 0,02411512 0,02310828 0,02211991 0,02112953 0,0197209 0,0181198 0,01703724 0,01625391 0,01504469 0,01410001 0,01277355 0,01161947 0,009562406 0,007669932 0,005748442 0,00375776 0,001522775 0,0001348142 -0,001642995 -0,005378352 -0,01736715 -0,02749872 -0,01999892 -0,0158896 -0,01475408 -0,01468721 -0,01508049 -0,01500995 -0,01476247 -0,01441585 -0,01400172 -0,01353748 -0,01304561 -0,01260655 -0,01219421 -0,01176802 -0,01131733 -0,01084172 -0,01032532 -0,009769562 -0,009180085 -0,008563405 -0,009463475 -0,01050878 -0,01232049 -0,01972784 -0,008333086 -0,01299041 -0,00827677 -0,007444796 -0,006839056 -0,00631535 -0,005814007 -0,005315105 -0,004806185 -0,004280012 -0,003730975 -0,003157123 -0,002576251 -0,002055221 -0,001570854 -0,001081303 -0,0005756536 -5,202584E-05 0,0005073168 0,001100982 0,001723311 0,0007028447 -0,0005150294 -0,00280338 -0,01556099 -0,01454704 -0,005662989 0,001797744 0,002745933 0,003381256 0,003910737 0,004398372 0,004875296 0,005357966 0,005858826 0,006382167 0,002755691 -0,00958658 -0,01303206 -0,008525254 -0,006758175 -0,005847642 -0,005190756 -0,004608887 -0,004036649 -0,003448559 -0,0002714969 0,004805857 0,01588734 0,02967729 0,02932929 0,01494881 0,01000056 0,00744507 0,006208714 0,005684226 0,01085411 0,02127524 0,02860831 0,02755996 0,02421868 0,01882021 0,01349009 0,01115744 0,01019272 0,009867352 0,009882704 0,01009477 0,01040796 0,01081506 0,01128889 0,01180456 0,01234609 0,01290347 0,01346999 0,01404022 0,01555067 0,01711568 0,01902283 0,02164852 0,02563128 0,02966822 0,01931133 0,01673777 0,01185546 0,005126468 0,02907438 0,02545094 0,02347308 0,02266341 0,02239315 0,02239664 0,02255895 0,02281599 0,02312653 0,02347295 0,0224014 0,02142407 0,02047373 0,01948996 0,01842749 0,01923944 0,02003779 0,02200777 0,02154136 0,02421039 0,02327994 0,02377734 0,02303035 0,02269859 0,02207336 0,0216348 0,02109833 0,02079255 0,02029809 0,01999829 0,01862976 0,01718817 0,0155614 0,01376254 0,01195118 0,01141725 0,01096786 0,01052456 0,01038994 0,010502 0,01075159 0,01155329 0,01278914 0,01444073 0,01655655 0,01727444 0,01796154 0,01856083 0,01908909 0,01957499 0,02115604 0,02317072 0,02590822 0,02914292 0,02082644 0,02831651 0,02460812 0,02196305 0,02023749 0,01892818 0,01929603 0,01991786 0,02067409 0,02152009 0,02240844 0,02164547 0,02086319 0,02002435 0,01909408 0,01803858 0,0187881 0,02079594 0,01974207 0,02272496 0,02211211 0,023956 0,02353408 0,02461348 0,0243598 0,0251831 0,02397476 0,02370984 0,02247929 0,021925 0,02058356 0,02043817 0,01980799 0,01967192 0,01896822 0,01871576 0,01912523 0,01984897 0,02082148 0,02188873 0,02347473 0,02329386 0,02287908 0,02228678 0,02159522 0,02082774 0,01933224 0,01783915 0,01625759 0,01452825 0,0126469 0,01275101 0,01280752 0,01285294 0,01291764 0,01391857 0,01154851 0,01428755 0,01275377 0,01539103 0,01423143 0,0158277 0,01484563 0,01571205 0,0149426 0,02552066 0,02601275 0,02657798 0,02704941 0,02750612 0,0279177 0,02790752 0,02785915 0,02776087 0,02764506 0,02743125 0,02775598 0,0281013 0,02846975 0,02885066 0,02916013 0,02946693 0,0297048 0,02988164 0,02997083 0,02997245 0,02991954 0,02982568 0,0296878 0,02951138 0,02929254 0,02888937 0,02840662 0,02777721 0,02708788 0,02627159 0,0271946 0,02784235 0,02833374 0,02872948 0,02901526 0,02885484 0,02908133 0,02896391 0,02909408 0,02900503 0,02938041 0,02952694 0,02983319 0,02989665 0,02999356 0,02994697 0,02988567 0,02973498 0,02955861 0,0293074 0,02903347 0,0286864 0,02832236 0,02788552 0,02743424 0,02691128 0,02637419 0,02576772 0,0251459 0,02445807 0,02410206 0,0238383 0,02372692 0,02373608 0,02397293 0,02430118 0,02454553 0,02470573 0,024824 0,02490128 0,02560234 0,02628042 0,02694397 0,02754782 0,02806432 0,02779453 0,02755191 0,02731606 0,02707539 0,02677076 0,02692426 0,02703875 0,02712923 0,02719562 0,02724678 0,02728266 0,02730847 0,02732417 0,02733291 0,02733464 0,02733131 0,02732281 0,02731051 0,0272942 0,02727484 0,02681056 0,0262359 0,02552671 0,02468448 0,02375342 0,02349426 0,02323026 0,0230523 0,02298481 0,02301647 0,02226033 0,02138348 0,02035931 0,01923886 0,01809764 0,01820581 0,01827082 0,01837532 0,01858243 0,01894521 0,01954221 0,02023916 0,02996962 0,02975515 0,0295837 0,02968742 0,02984648 0,02993651 0,02994906 0,02991373 0,02987344 0,02983973 0,02980602 0,02977505 0,02974715 </t>
  </si>
  <si>
    <t xml:space="preserve">0 -0,001647416 -0,001986404 -0,002531688 -0,003178822 -0,003877138 -0,004603402 -0,005346235 -0,006099589 -0,006859997 -0,007625349 -0,008394293 -0,009165926 -0,009939619 -0,01071493 -0,01149153 -0,01226917 -0,01304767 -0,01382688 -0,01227548 -0,002218833 0,001028257 0,001060482 0,001346056 0,0017437 0,0009312968 0 -0,0004648116 -0,0004340911 -0,0006855285 -0,0008809462 -0,001081666 -0,001295919 -0,001523752 -0,001762178 -0,0003167726 0,0007340016 0,001138348 0,001549032 0,001950622 0,001061738 0 -0,001306947 -0,001453573 -0,001531031 0 0,000537736 0,0009534521 0,001375201 0,001792721 0,002165402 0,002527973 0,002894674 0,003264408 0,003631687 0,003995171 0,00435671 0,004712682 0,005062023 0,005399664 0,005731132 0,00605836 0,006380223 0,006696559 0,006689859 0,007134285 0,007531886 0,007928659 0,007831279 0,008286685 0,0087543 0,009138785 0,009133019 0,009526784 0,009754954 0,008828561 0,007984411 0,007020759 0,006095904 0,005196976 0,005562513 0,005903387 0,006243197 0,006326171 0,006786446 0,005900699 0,005017764 0,004113784 0,003190649 0,002263255 0,001335431 0,0004246056 -0,0007311261 -0,0009046407 -0,001172392 0,000147783 0,000556262 0,0009755685 0,001393049 0,001806917 0,002216796 0,002622568 0,003024164 0,003421513 0,003809099 0,004185367 0,004551559 0,004909091 0,00525788 0,005598758 0,005933059 0,006259962 0,006580433 0,006581952 0,007027905 0,007346907 0,007736102 0,00754141 0,007989475 0,008395192 0,00876603 0,008721975 0,009146028 0,009476253 0,00984852 0,009998728 0,01034666 0,01052899 0,01083009 0,01099438 0,0112657 0,01142269 0,01167346 0,01183142 0,01206415 0,01222146 0,01243771 0,01259301 0,01279442 0,01294668 0,01313755 0,01329803 0,01350052 0,01368404 0,01389758 0,01408391 0,01428133 0,01444242 0,01460226 0,01473452 0,0148727 0,01499489 0,01512291 0,01523851 0,01535864 0,01453257 0,01370643 0,01286558 0,01201058 0,01114092 0,01025965 0,009370442 0,008476073 0,007580593 0,006646259 0,006941706 0,007349239 0,007457989 0,007889003 0,008166253 0,008562345 0,008762996 0,009133362 0,009334293 0,009650185 0,009839574 0,01015441 0,01038249 0,010698 0,01092851 0,01005593 0,009194041 0,008301057 0,007414604 0,006446288 0,005540954 0,004642933 0,003761231 0,002892526 0,002054876 0,002438123 0,002798945 0,003158314 0,003519358 0,003878703 0,004242829 0,0046051 0,004964689 0,005315534 0,005649859 0,005978176 0,006301196 0,006619002 0,006616451 0,007062068 0,007416219 0,007810192 0,00770804 0,008166037 0,00863741 0,00902169 0,009024043 0,009441244 0,009741585 0,01011396 0,01029085 0,01064883 0,01085788 0,01119336 0,01139736 0,01170892 0,01191397 0,01220346 0,01240784 0,01267748 0,01287608 0,01311596 0,01328464 0,01348544 0,01363643 0,0138181 0,01397004 0,01416237 0,01434285 0,01454307 0,01471447 0,01488813 0,0150328 0,01517797 0,01530458 0,01449497 0,01368587 0,0128911 0,01209459 0,01128153 0,01159404 0,01186169 0,01209065 0,01230149 0,01249323 0,01268261 0,01286785 0,01306244 0,01325322 0,01345925 0,01365637 0,0138568 0,01405052 0,01424592 0,01443493 0,01462407 0,01479891 0,01495715 0,01509781 0,01522811 0,01535314 0,01548102 0,01561365 0,01574435 0,01588699 0,01512727 0,01435057 0,01354745 0,01272464 0,0118859 0,0110132 0,01012746 0,009247435 0,008379224 0,007505813 0,006572899 0,005679146 0,00477071 0,003851792 0,002941388 0,003358298 0,00373074 0,004093353 0,004451913 0,004805334 0,003862643 0,002941506 0,002023514 0,001132141 0,0002957996 0,0007239851 0,001159258 0,001590717 0,002020628 0,002445125 0,002860216 0,003264812 0,003657356 0,004037912 0,004408422 0,003501297 0,002634554 0,00180797 0,001098054 -0,001306094 0,001034794 0,001313137 0,001672561 0,002048288 0,002430642 0,002816363 0,003201721 0,003582793 0,003954472 0,004313246 0,004673547 0,005027346 0,005373045 0,00571119 0,006042625 0,006370618 0,00643045 0,006886702 0,007305653 0,007705794 0,007587747 0,008046702 0,008502172 0,008880031 0,00883391 0,009212906 0,009455172 0,009816319 0,009976399 0,01033913 0,01054655 0,01088724 0,01109351 0,01141229 0,01162046 0,01191601 0,01211417 0,01236804 0,01253728 0,0127536 0,0129076 0,01310371 0,01325204 0,01343436 0,01357856 0,01374906 0,01388885 0,01404873 0,01418381 0,01433396 0,01348505 0,01266985 0,01186051 0,0110405 0,01019975 0,01052942 0,01081307 0,01107058 0,01129862 0,01151222 0,01171568 0,0119139 0,01210625 0,01229484 0,01247832 0,01265827 0,01283339 0,01300497 0,01317212 0,01333568 0,01246755 0,01163058 0,01079945 0,009958571 0,00909474 0,009434564 0,009735338 0,01001046 0,01026014 0,01049162 0,009570351 0,008685478 0,007816399 0,006948895 0,006008142 0,006409827 0,006572562 0,007015308 0,007238891 0,007650399 0,007767751 0,008183801 0,008439709 0,008837318 0,009027249 0,009410479 0,009635657 0,009996565 0,01021621 0,0105554 0,0107757 0,01108433 0,01128192 0,01154172 0,01171769 0,01195437 0,01213446 0,01238691 0,01260048 0,01284778 0,0130488 0,01326599 0,01344123 0,01362712 0,01378428 0,0139504 0,01409933 0,01426937 0,01442255 0,01459811 0,0137841 0,01296327 0,01211734 0,01125303 0,01037685 0,01065384 0,01088215 0,0110988 0,0113071 0,01151201 0,01057356 0,009648108 0,008726544 0,007809086 0,006899107 0,005950177 0,005066471 0,004183262 0,003309408 0,002463479 0,001673108 0,001081378 -0,001611989 -0,001534346 -0,001397141 0,0007918074 0,001092995 0,001468884 0,001871572 0,002280391 0,002655968 0,003018871 0,00337908 0,003740326 0,00409903 0,004460805 0,004820307 0,005177898 0,005524893 0,00585514 0,006179095 0,006498395 0,006500754 0,006956775 0,007288578 0,00742353 0,007830416 0,008016557 0,008395419 0,008540809 0,007624903 0,006731652 0,005845507 0,004960322 0,004076325 0,003245126 0,002383679 0,001526066 0,0007743716 -0,001049599 -0,00103611 -0,001273383 -0,001555179 -0,001837942 -0,002112732 -0,002395715 -0,002680184 -0,00296382 -0,003245797 -0,003525727 -0,003803601 -0,004079245 -0,004349183 -0,004613273 -0,004871016 -0,0051222 -0,005366387 -0,00560334 -0,005833092 -0,006055832 -0,004733301 -0,003410776 -0,002072292 -0,0007718439 0,0005124777 -0,0007161651 -0,0009037055 -0,001188027 -0,001483308 -0,00177903 -0,002073419 -0,002365638 -0,002655365 -0,002942416 -0,003226751 -0,003508404 -0,003787795 -0,004064818 -0,00433601 -0,004601086 -0,004859602 -0,005111387 -0,005356058 -0,005593415 -0,005823523 -0,004500529 -0,003177986 -0,001839598 -0,0005702059 0,0006506215 -0,0004918333 -0,0006763939 -0,0009661366 -0,001264867 -0,001563386 -0,001860168 -0,002154623 -0,002446451 -0,002735528 -0,003021825 -0,001707638 -0,0003927671 0,0006933793 0,001060368 0,001466746 0,001877634 0,002285969 0,002690627 0,003091272 0,003487092 0,00259394 0,001751967 0,001007112 -0,001131007 -0,001146229 0,001015752 0,001375507 0,001773232 0,002181803 0,002591471 0,001738176 0,001007356 -0,001188838 -0,001192996 -0,001032895 0,0008038175 0,001173074 0,001580513 0,001993599 0,002404836 0,002812247 0,003214475 0,003607088 0,003988269 0,004359535 0,004721308 0,005074512 0,005419374 0,00575719 0,006087979 0,005146123 0,004249697 0,003371621 0,002522243 0,001724818 0,001109158 -0,00157583 -0,001483876 -0,001330622 -0,001231274 0,000589388 0,0009363837 0,001342731 0,001757486 0,002170592 0,002579773 0,00298434 0,003382985 0,00377132 0,004148312 0,004499626 0,00484596 0,005191751 0,005540299 0,005890433 0,00623501 0,006572538 0,006611696 0,007064005 0,007357369 0,007750047 0,007655257 0,008111551 0,008583992 0,008969024 0,008978202 0,009395236 0,009689284 0,01006233 0,01024168 0,01059628 0,01079228 0,01110299 0,01127136 0,01154109 0,0106063 0,009711681 0,008849201 0,007962661 0,007107395 0,006154438 0,00525901 0,004350516 0,003433553 0,002527637 0,002972959 0,003378284 0,003768093 0,004145827 0,004513384 0,003604556 0,002735133 0,001904132 0,0011721 -0,001293385 0,001154808 0,001443308 0,001798269 0,00217025 0,002546298 0,00292741 0,003308588 0,003686039 0,00405468 0,004411106 0,004752768 0,005091662 0,005431938 0,005778137 0,006125241 0,006465593 0,006522931 0,006979817 0,00732714 0,007719345 0,007557098 0,008002236 0,008382497 0,00875554 0,00867216 0,009067294 0,009356556 0,009725356 0,009889586 0,01025671 0,009360492 0,008458901 0,00763531 0,006682339 0,005784924 0,004884365 0,00396575 0,003037598 0,00212138 0,00122439 0,001678665 0,002064758 0,002441439 0,002818547 0,003192822 0,003563301 0,003932253 0,004295847 0,004651048 0,004997803 0,005327104 0,005657407 0,005993603 0,006332738 0,006409836 0,006871634 0,007288355 0,007689209 0,007557918 0,008004658 0,008387233 0,00876325 0,008700332 0,009092174 0,009322872 0,009672476 0,009775644 0,01010574 0,01025606 0,01056407 0,01072262 0,01103451 0,01123936 0,01154224 0,01174702 0,01203213 0,01223942 0,01248902 0,01266137 0,01286835 0,01195667 0,01106361 0,01016424 0,009258896 0,00835897 0,008665896 0,00892324 0,009182546 0,009425096 0,009670694 0,008725058 0,007811754 0,006877867 0,00598754 0,005099732 0,005459424 0,005798231 0,006138473 0,006478712 0,006558157 0,007017326 0,007436855 0,007839004 0,007764072 0,008220567 0,008685797 0,009070819 0,009067923 0,009458179 0,009683443 0,01002182 0,0101441 0,01045902 0,01060863 0,01090357 0,01105052 0,01132337 0,01147212 0,01172337 0,01187353 0,01210541 0,0122559 0,01247063 0,01262018 0,01281982 0,01193185 0,01108958 0,01025054 0,009395207 0,008524516 0,008855091 0,009155519 0,009455083 0,009741416 0,01002941 0,01030157 0,01056552 0,010806 0,01103681 0,01125354 0,0114658 0,01167501 0,01189279 0,01210742 0,01233695 0,0125585 0,01278296 0,01300135 0,01322072 0,01343372 0,0136458 0,01385157 0,01405529 0,01425299 0,01444792 0,0146372 0,01482342 0,01500414 0,01518168 0,01535407 0,01459255 0,01381789 0,01301416 0,01217806 0,01131911 0,0115892 0,01182632 0,01206772 0,0123122 0,01254904 0,01278145 0,01300266 0,01320183 0,01338443 0,01355424 0,01269178 0,01183466 0,01098432 0,01013807 0,009285465 0,009622316 0,009915299 0,004828519 0,005252117 0,005560768 0,005466181 0,005212299 0,005050404 0,005017805 0,004948894 0,004848991 0,004729875 0,004597631 0,004451923 0,004294939 </t>
  </si>
  <si>
    <t xml:space="preserve">0 -0,003765311 -0,003134333 -0,002475652 -0,00199373 -0,001662709 -0,00143463 -0,001275792 -0,001165023 -0,001089022 -0,00103921 -0,001009876 -0,0009970983 -0,000998106 -0,001010893 -0,001033973 -0,001066224 -0,001106781 -0,00115497 -0,001279302 -0,0003485332 0,006292608 0,01360337 0,01568619 0,01633303 0,02231979 0,01808631 0,006267522 -0,008431919 -0,01214083 -0,005453659 -0,001570696 -0,000557223 -0,0002094512 -5,183442E-05 0,00304084 0,004782476 0,005576834 0,005979544 0,006197078 0,00543491 0,004311361 0,003323263 -0,004223411 -0,003023212 0,00854465 0,002857124 0,0006786623 -0,0009386847 -0,002425555 -0,002163881 -0,001760507 -0,001029359 -0,0001202209 0,0009493426 0,0008799973 0,0008081425 0,0007278483 0,001929967 -0,0004948907 -0,0002739155 0,0004034773 0,0004357667 0,0004405059 0,0004348884 0,00042291 0,0004060783 0,0003851095 0,0003603923 0,0003321885 0,001685185 0,003050911 0,004481909 0,006003776 0,007574974 0,008911666 0,009863783 0,01019777 0,01020405 0,01012549 0,005918232 0,004918173 0,004538278 0,004355965 0,004252187 0,002714227 0,001207965 -0,0003404476 -0,001971853 -0,003681605 -0,00619028 -0,009197564 -0,01351415 -0,02156148 -0,02923932 -0,02791924 -0,02333344 -0,01159459 0,0004724691 0,002400202 -0,00502675 -0,00368065 -0,003532838 -0,003504708 -0,003508201 -0,005110525 -0,006606311 -0,008089822 -0,009627347 -0,0112164 -0,01282054 -0,0139962 -0,01624663 -0,02994554 -0,003880412 -0,02434557 -0,007977957 -0,006653534 -0,00635319 -0,006260234 -0,006234001 -0,00623539 -0,006250382 -0,006273173 -0,006301078 -0,006318023 -0,006325867 -0,006317786 0,006488094 0,006393326 -0,006336006 -0,006352611 -0,006367053 -0,006382854 -0,00640097 -0,006409663 -0,006404948 0,006416513 0,006408606 0,006400198 -0,006316132 -0,006397216 -0,006405507 -0,006415614 -0,006428488 -0,0064443 -0,006463075 -0,006484798 -0,006509456 -0,006537016 -0,006556611 -0,006568566 -0,006571312 0,006592479 0,006579948 0,006572219 0,006565117 0,006557516 0,006548934 0,006539263 0,006540806 -0,006538863 -0,006547592 -0,006559133 -0,006573641 -0,006635604 -0,02721666 -0,000550826 0,0004938354 5,562732E-05 -0,003237535 0,0001909336 0,001110972 0,001698187 0,002236667 0,005843245 0,02359986 0,01242966 0,006814481 0,005693278 0,005421061 0,005280872 0,005203912 0,005158385 0,005128609 0,006804031 0,02288348 0,00251188 0,001849305 0,002844441 0,008205038 0,005654753 0,002510162 0,002696631 0,003598341 0,001834836 -0,00425548 -0,004218879 -0,004212344 -0,00421829 -0,002684103 -0,001215556 0,0002671685 0,001826558 0,003456541 0,005197504 0,006325999 0,00746719 0,01571843 0,0036472 0,0007795957 -0,0008446513 -0,001108154 -0,001195469 -0,001237801 -0,001229044 0,0299173 0,008247605 0,007249517 0,007694542 0,01390194 0,01010301 0,00887082 0,008341776 0,008046646 0,004938743 0,003009364 0,002080789 0,001575368 0,001268938 0,001992222 0,00312319 0,004212189 0,009567252 -0,004034303 -0,003525705 -0,005742135 -0,005584422 -0,004670003 -0,003552541 -0,001889386 0,00652624 0,007155506 0,008510834 0,01005192 0,0166404 0,01988819 0,01546466 -5,545756E-05 -0,007658627 -0,009530738 -0,00901449 -0,007907883 -0,006698051 -0,005461083 -0,003431786 0,007267911 0,008685924 0,01025928 0,01182096 0,01273603 0,01345493 0,01411659 0,01477429 0,01543398 0,01792436 0,02130256 0,0265648 0,0283862 0,008600732 0,02965217 0,02583515 0,01933715 0,01633446 0,01466318 0,01485026 0,0283237 -0,005337092 -0,006887102 -0,006286222 -0,007020683 -0,008216555 -0,009533254 -0,01079736 -0,01205038 -0,01264049 -0,0129555 -0,01313964 -0,01325556 -0,01333366 -0,01249181 -0,009155578 0,02774387 0,02151922 0,02085654 0,02092697 0,02121352 0,02157579 0,02197573 0,02240852 0,02381355 0,02516263 0,02924302 -0,01285004 -0,01592801 0,01621949 0,01469395 0,01332254 0,01190636 0,01039039 0,009439126 0,00864757 0,007887002 0,007106401 0,006303727 0,007768704 0,008968243 0,01003297 0,01105877 0,01210056 0,01201936 0,01194717 0,01184793 0,01164971 0,01174229 0,01250411 0,01370011 0,01512388 0,01686171 0,01888185 0,02142739 0,02566113 0,02382262 0,01971187 0,01017237 -0,0102661 -0,01827862 -0,01990686 -0,02037484 -0,02044122 -0,0203184 -0,02008166 -0,01976492 -0,01938551 -0,01895288 -0,02174124 -0,02801427 0,01346649 0,0177293 0,01918732 0,02518205 0,0004899982 -0,003146131 -0,01395828 -0,0179278 -0,008000336 0,001654843 0,003971101 0,004834116 0,005264743 0,005484338 0,005547193 0,005230219 0,004449626 0,003195326 0,001493268 1,161856E-05 -0,002929312 -0,02562291 -0,01834308 -0,01272673 0,002217959 0,003211116 0,002419073 0,001106401 0,001980376 0,002915089 0,003877016 0,004816466 0,005760897 0,005213599 0,004019341 0,002197412 -0,02907947 -0,01564384 -0,002152011 -0,001919165 -0,00303706 -0,004299288 -0,005544346 0,02714145 0,01163217 0,01144794 0,01239386 0,01367234 0,01443651 0,01506449 0,01566253 0,01626944 0,01688743 0,01933763 0,02265223 0,02770022 0,02655319 0,02485425 0,02713047 0,02529681 0,02429426 0,02384038 0,02371362 0,02373461 0,02387092 0,0241284 0,02446707 0,02485276 0,02605351 0,02742819 0,02900545 0,02992086 0,0200302 0,02757441 0,02968633 0,02998721 0,02983931 0,02964538 0,02990379 0,02473596 0,0006318267 -0,002532041 -0,008307168 0,02614869 0,02937319 0,02992896 0,02998888 0,02998128 0,02997728 0,02998076 0,02998622 0,02998899 0,02998136 0,02995686 0,02991086 0,02983993 0,02974159 0,02961394 0,02945564 0,02926577 0,02881783 0,02849218 0,02825259 0,02787955 0,02751035 0,02709715 0,02673814 0,02626388 0,02569515 0,0250976 0,0245444 0,02388228 0,02318496 0,02239811 0,02165464 0,02078681 0,01997013 0,01903302 0,01907557 0,01919379 0,01946223 0,01981317 0,02025894 0,02075491 0,02071137 0,02090895 0,02086264 0,02093686 0,02170881 0,02269409 0,0234686 0,02449459 0,02521315 0,02597851 0,02657677 0,0271663 0,02765551 0,02811159 0,0284992 0,02884606 0,02913901 0,0293902 0,0295936 0,02960697 0,02960396 0,02958434 0,02954598 0,02948001 0,02962805 0,02976771 0,02988597 0,02996392 0,02998479 </t>
  </si>
  <si>
    <t xml:space="preserve">0 -0,001647416 -0,001986404 -0,002531688 -0,003178822 -0,003877138 -0,004603402 -0,005346235 -0,006099589 -0,006859997 -0,007625349 -0,008394293 -0,009165926 -0,009939619 -0,01071493 -0,01149153 -0,01226917 -0,01304767 -0,01382688 -0,01226005 0 0,000917838 0,0008832451 0,001162013 0,001561474 0,0007557992 -0,0006870766 -0,0006038091 -0,0006819154 -0,0009427128 0,0003547806 0,000712697 0,001086044 0,001462833 0,001842373 0,002199726 0,002569971 0,002947676 0,003323669 0,00369641 0,0027526 0,001826876 0,0009178249 0 -0,001303555 0,0001513013 0,0005874561 0,001020777 0,001450283 0,001877222 0,002273713 0,00264135 0,003006272 0,003373352 0,003743112 0,00279629 0,001866518 0,0009382664 0 -0,001360973 0 0,0004427202 0,0008421222 0,001238564 0,001631786 0,002021634 0,002407961 0,002790623 0,00316948 0,003544399 0,003914537 0,00428101 0,004641285 0,004994641 0,005334882 0,004401096 0,003502021 0,002585392 0,001641162 0,0006864768 0,001109098 0,001505758 0,001896881 0,002284399 0,002668279 0,003048572 0,003427365 0,003801599 0,004166788 0,004520482 0,00359631 0,002714012 0,001863654 0,001083714 0 -0,001051587 -0,0008606999 -0,0007606554 -0,0009010914 -0,001149663 0,0001756757 0,0005739214 0,0009721694 0,001367515 0,001759622 0,002150263 0,002541876 0,002930923 0,003312433 0,003681705 0,002788606 0,001907751 0,001003163 0 -0,001378504 0 0,0004944952 0,0008925109 0,001288467 0,001681259 0,002070669 0,00245654 0,002838728 0,003217094 0,003591504 0,002644423 0,001714473 0,0007865416 -0,000207182 -0,0004532958 0,0006386745 0,001033913 0,001428665 0,001820277 0,002208452 0,001259442 0,0003311155 -0,000887212 -0,00112856 -0,001377925 0 0,0004229598 0,0008223696 0,001218918 0,001612282 0,002002292 0,002388794 0,002771643 0,003150695 0,003525815 0,002578527 0,00164854 0,0007207456 -0,0003054098 -0,00055084 -0,0008043977 -0,001057383 -0,001308706 -0,001558159 -0,001805668 -0,0003929155 0,0006616715 0,001054678 0,00144899 0,001840343 0,0008952235 0 -0,0002818183 -0,0005761097 -0,0008755163 0,0003342775 0,0007388637 0,001155301 0,001570065 0,001981548 0,00110515 0,0003058141 -0,001162743 -0,001337684 -0,001581552 -0,00182842 -0,002074201 -0,002317521 -0,002558736 -0,002797864 -0,001362072 0 0,0004773001 0,0009030955 0,00132208 0,0004085028 -0,0007894079 -0,0009979525 -0,001245822 -0,001494628 0 0,0008680568 0,001259405 0,001652044 0,00204164 0,002429052 0,002816604 0,003201036 0,003577444 0,003941474 0,003027567 0,002123754 0,001188702 0,000259932 -0,001033292 0,0002664173 0,0006648045 0,001062536 0,001457226 0,001848607 0,0009034255 0 -0,0002695408 -0,0005642145 -0,000863906 0,0004186349 0,0007781461 0,00114974 0,001524452 0,001901751 0,002255156 0,002622578 0,002999099 0,00337431 0,003746399 0,002802608 0,001876973 0,0009670066 0 -0,001230632 -0,00136706 -0,001564927 -0,001802194 -0,002043972 -0,002284314 -0,0008405254 0,0003960403 0,0008004923 0,001217562 0,00162754 0,000745693 -0,0005363851 -0,0006264952 -0,0006205541 -0,0008391579 -0,001059368 -0,001291792 -0,001531289 -0,001774535 -0,00201699 -0,0005718878 0,0005687086 0,000971203 0,001384802 0,001791065 0,002198984 0,002604221 0,003005627 0,003402901 0,003790948 0,002893647 0,002043837 0,001260495 0 -0,001664825 0,0006996946 0,0007955494 0,001115996 0,001490803 0,00187495 0,0009286471 0 -0,001358707 -0,001515238 -0,00175739 -0,001962875 -0,002179786 -0,002406476 -0,002638645 -0,002870337 -0,003104613 -0,003338146 -0,003569955 -0,003799727 -0,00402734 -0,002602518 -0,001186162 0,0002471295 0,0006331708 0,001059637 0,001482514 0,001900221 0,002312072 0,002718691 0,003120404 0,002227324 0,001316717 0,0004216641 -0,0009081967 -0,001109154 0,0002242636 0,0006321048 0,001049552 0,001464404 0,001869124 0,002275561 0,002679531 0,003079847 0,003475867 0,003861911 0,004218723 0,004568322 0,004916439 0,005264946 0,005618034 0,005968673 0,006315327 0,006395161 0,006859186 0,007299348 0,006345555 0,005439967 0,004523447 0,003602624 0,002692642 0,001812621 0,000964299 0 0 -0,0005351866 -0,0004710794 -0,0006989239 -0,0009886096 -0,001284749 -0,001580905 -0,001875454 -0,002167789 -0,002457674 -0,002745011 -0,003029777 -0,001715432 -0,000410283 0,0006771403 0,00104435 0,001450979 0,0005735616 -0,0006885491 -0,0007994897 -0,0008715354 -0,001105517 0,0002674839 0,0006119828 0,0009826776 0,001358626 0,001737611 0,002123641 0,0025171 0,002915883 0,003314706 0,003700386 0,002825263 0,001949111 0,001050729 0 -0,001328646 0,0002150669 0,000578269 0,0009936768 0,001408279 0,001813369 0,002182222 0,002543477 0,00291071 0,003281118 0,003648858 0,002702721 0,001777255 0,00087166 0 0 -0,0003914516 -0,0006344133 -0,0008820778 -0,001132151 -0,001381364 0 0,0004584632 0,000879246 0,001297797 0,001706411 0,002115392 0,002521417 0,002923619 0,003321734 0,003711768 0,002815453 0,001967832 0,001193343 0 0 0,001186612 0,001564668 0,001969642 0,002379143 0,002787269 0,003188465 0,003579251 0,003960161 0,004331629 0,00469379 0,003781891 0,002911475 0,002075481 0,001324631 0 0,001074416 0,001363325 0,001714171 0,002091446 0,00248065 0,001659536 0,001028108 -0,00148479 -0,001440237 -0,001307327 0,0007699067 0,001089114 0,001474771 0,001881387 0,002291846 0,002700754 0,003104614 0,003498754 0,00388249 0,004256106 0,00462016 0,004975787 0,005322921 0,005662558 0,005995455 0,006321055 0,006640305 0,006638442 0,007083454 0,007397767 0,007787002 0,007595371 0,008041955 0,008438075 0,008808189 0,008705436 0,009104422 0,009349644 0,009699453 0,009792494 0,01012355 0,01027387 0,01058234 0,01072539 0,0110102 0,01009664 0,009232877 0,00840044 0,007518061 0,00660224 0,006941053 0,00735912 0,007476594 0,007913046 0,008214441 0,008606412 0,008799473 0,009163868 0,009364757 0,00967986 0,009861282 0,01015208 0,01033192 0,01060239 0,01078147 0,0110333 0,01121056 0,01144541 0,01162001 0,01183955 0,01201793 0,0122532 0,01247038 0,0127134 0,01292526 0,0131578 0,01336462 0,01356638 0,01373407 0,01390067 </t>
  </si>
  <si>
    <t xml:space="preserve">0 -0,009558169 -0,007932405 -0,006231704 -0,004973714 -0,004091518 -0,003462694 -0,003001342 -0,002653533 -0,002385403 -0,002175119 -0,002008142 -0,001874497 -0,001767137 -0,001680964 -0,001612201 -0,001557997 -0,001516163 -0,001484988 -0,001529813 0,002132136 0,007949511 0,01161917 0,01236772 0,01200094 0,01126902 -0,02134549 -0,01727492 -0,01786386 -0,01881886 -0,01907594 -0,01917144 -0,019216 -0,01924116 -0,01925785 -0,01919601 0,01931984 0,01930384 0,0192934 0,01928547 0,01927832 0,01927118 0,01926365 0,01925555 0,01924676 0,01815536 0,01700675 0,01575399 0,01436746 0,01287606 0,01154247 0,01030802 0,009137485 0,008004881 0,006055686 0,005519005 0,005394776 0,005467788 0,005858034 0,006494089 0,009721874 0,01197305 0,01381058 0,01546137 0,0170064 0,01710694 0,01699148 0,01667925 0,01620929 0,01560803 0,01518021 0,01418766 0,01407057 0,01391412 0,01383466 0,01380269 0,01374056 0,01372538 0,0136741 0,01365938 0,01361645 0,01360538 0,01356564 0,01355196 0,01353948 0,01234275 0,01107863 0,009696785 0,008179209 0,006605063 0,005458998 0,006653727 0,006514697 0,007633 0,008564156 0,009581034 0,01102214 0,01198107 0,01382817 0,01486503 0,01585321 0,0163146 0,01661659 0,01661706 0,01623526 0,01427607 0,01249043 0,01075176 0,009008656 0,007298188 0,005838733 0,006989649 0,006659502 0,007769793 0,008668863 0,009682658 0,01111769 0,01207494 0,01391103 0,01494766 0,01670189 0,01797969 0,01946095 0,0208893 0,02227749 0,02260748 0,02302805 0,02349105 0,02397295 0,024462 0,02550667 0,02648675 0,02749526 0,02861672 0,02977805 0,02937358 0,0290676 0,02889183 0,02882442 0,02884844 0,02854842 0,02825033 0,02793716 0,02759372 0,02719929 0,02691357 0,02670496 0,02608724 0,02602717 0,02603408 0,02538912 0,02437326 0,02367422 0,02217617 0,02141193 0,02095295 0,02093094 0,02097289 0,02103777 0,02143868 0,02069782 0,01989514 0,01895821 0,01777855 0,01668011 0,01551828 0,01438882 0,01323453 0,01207992 0,01092214 0,01168028 0,01227216 0,01287912 0,01342016 0,01407972 0,01475345 0,01553926 0,01641856 0,01737644 0,01830338 0,01934703 0,02038487 0,02141534 0,0224366 0,02343403 0,02408991 0,02472747 0,0253304 0,02589914 0,02642992 0,02713055 0,02775329 0,02830634 0,02878248 0,02921052 0,02933232 0,02941053 0,0295115 0,02969768 0,02977418 0,02968898 0,02946525 0,0293606 0,02909876 0,0288873 0,02918306 0,02951338 0,02971576 0,02990445 0,02997629 0,02999561 0,0299445 0,02983907 0,02967814 0,02946814 0,029428 0,02939337 0,0293867 0,02941065 0,02945415 0,02925776 0,02899477 0,02864598 0,02822293 0,02775379 0,02724472 0,0266932 0,02610138 0,02547067 0,02480102 0,02498163 0,02514423 0,0253341 0,02558639 0,0259085 0,0263555 0,02683743 0,02734912 0,02786085 0,02831515 0,02878871 0,02920134 0,02954154 0,02979395 0,02994695 0,02590816 0,02570336 0,02438621 0,02108776 0,02094846 </t>
  </si>
  <si>
    <t xml:space="preserve">0 -0,001647416 -0,001986404 -0,002531688 -0,003178822 -0,003877138 -0,004603402 -0,005346235 -0,006099589 -0,006859997 -0,007625349 -0,008394293 -0,009165926 -0,009939619 -0,01071493 -0,01149153 -0,01226917 -0,01304767 -0,01382688 -0,01228376 0,001472989 0,001048998 0,001092939 0,001379538 0,001776839 0,0008731104 0 -0,0003663903 -0,0006026769 -0,0008482673 -0,001096003 -0,001343991 -0,001591339 -0,001837501 -0,002082125 -0,0006700609 0,0004788218 0,0008730442 0,00126875 0,001661609 0,002051153 0,002437189 0,00281956 0,003198121 0,003572737 0,003942542 0,004308619 0,00466856 0,005021522 0,005361178 0,005694237 0,006022737 0,006345703 0,006663131 0,006658094 0,005928579 0,005099442 0,004225958 0,003322169 0,00239076 0,002782549 0,003160427 0,003534962 0,003902042 0,004258312 0,004610406 0,004959989 0,005308324 0,005656643 0,005999577 0,006340978 0,006413379 0,006876725 0,007316009 0,00771689 0,007603453 0,008068436 0,008580687 0,008964626 0,008958161 0,008085579 0,007511399 0,006499336 0,00555815 0,004645451 0,005023129 0,005380305 0,005727652 0,006062418 0,006381359 0,00638535 0,006833022 0,007228883 0,00762743 0,007530953 0,007993392 0,008485336 0,008865832 0,00882269 0,009208562 0,008388367 0,007448108 0,006540889 0,005639294 0,004725373 0,005090637 0,005435789 0,005772603 0,006100691 0,006415297 0,006413082 0,006859626 0,007242488 0,007641823 0,007551859 0,008013411 0,008498139 0,008879239 0,008841876 0,009226583 0,00837618 0,007412656 0,006475561 0,005566454 0,004672537 0,005054758 0,005402974 0,005741252 0,006072185 0,006396015 0,005450348 0,004550267 0,003666933 0,002806326 0,001986858 0,002378736 0,002761988 0,003147908 0,003531635 0,003909071 0,004269914 0,004621386 0,004968192 0,005311587 0,005652864 0,005995415 0,006337234 0,006410411 0,006874145 0,007312375 0,007712143 0,007591932 0,008050848 0,008492923 0,008864226 0,008815018 0,009218852 0,009516989 0,009891793 0,01006047 0,01042423 0,01063109 0,01095617 0,01112402 0,01139881 0,01155542 0,01180468 0,01195939 0,01218947 0,01234317 0,01255832 0,01272233 0,0129464 0,01313448 0,01336727 0,01355944 0,01377456 0,01394294 0,01411867 0,01425874 0,01340619 0,01254409 0,01167592 0,01079524 0,009905012 0,01018695 0,01043189 0,01065303 0,01087418 0,01108198 0,01014956 0,009236887 0,008334283 0,007437775 0,006501939 0,006869791 0,006964707 0,007388698 0,007536405 0,007945654 0,008059546 0,008464218 0,008702674 0,00909524 0,009293632 0,009668881 0,009879738 0,0102134 0,01039252 0,01068365 0,01085139 0,01111775 0,01128396 0,0115312 0,01169684 0,01193084 0,0121165 0,01237372 0,01258708 0,01283388 0,01304348 0,01327517 0,01345736 0,01364598 0,01379915 0,01396411 0,01410544 0,01425834 0,01439305 0,01453673 0,01370313 0,0128804 0,01206233 0,01124229 0,01041242 0,01073671 0,01101201 0,01125784 0,01148245 0,01169131 0,01076142 0,009843651 0,008930994 0,008023408 0,007120721 0,004265311 0,004295134 0,003887067 0,003309954 0,003211424 </t>
  </si>
  <si>
    <t xml:space="preserve">0 -0,003765427 -0,003134435 -0,002475736 -0,001993801 -0,001662769 -0,001434683 -0,00127584 -0,001165066 -0,001089061 -0,001039245 -0,001009909 -0,0009971283 -0,0009981338 -0,001010919 -0,001033997 -0,001066246 -0,001106802 -0,001154989 -0,001311212 -0,001032283 -0,002679037 -0,004441041 -0,005998774 -0,00736081 -0,006045285 0,003608928 0,003369331 0,002884881 0,002034531 -0,02166562 -0,01844267 -0,01733225 -0,01687002 -0,01661958 -0,01650339 -0,01649682 -0,01678932 -0,01744838 -0,01846718 -0,01933526 -0,02011137 -0,02083161 -0,02151739 -0,02217882 -0,02282261 -0,02344716 -0,02405 -0,02467648 -0,0253128 -0,02630359 -0,02715214 -0,02793864 -0,02873174 -0,02953297 -0,02928151 -0,02915134 -0,02911372 -0,02916102 -0,0292624 -0,02969036 -0,02997391 -0,02966359 -0,02586054 -0,005970669 -0,002970763 0,002661529 0,01113171 0,02140598 0,02737043 -0,02996827 -0,02994465 -0,02995505 -0,02997105 -0,0299844 -0,02999053 -0,02998559 -0,02996562 -0,0299272 -0,0298683 -0,02978666 -0,02968053 -0,02954826 -0,02938845 -0,02919979 -0,02898144 -0,02873342 -0,02845575 -0,02770537 -0,02764444 -0,02702342 -0,02679663 -0,02617108 -0,02585409 -0,02532538 -0,02450986 -0,02346433 -0,02231524 -0,02103716 -0,01946658 </t>
  </si>
  <si>
    <t xml:space="preserve">0 -0,001647416 -0,001986404 -0,002531688 -0,003178822 -0,003877138 -0,004603402 -0,005346235 -0,006099589 -0,006859997 -0,007625349 -0,008394293 -0,009165926 -0,009939619 -0,01071493 -0,01149153 -0,01226917 -0,01304767 -0,01382688 -0,01228754 -0,002219315 0,001034994 0,001094834 0,001410678 0,001789631 0,0008726828 0 -0,0003644178 -0,0006414303 -0,0009300947 0,0003931533 0,000745692 0,001115841 0,001490282 0,00186775 0,00225212 0,0026439 0,00304104 0,003438074 0,003820578 0,004196324 0,004562541 0,004919986 0,005268646 0,005609332 0,005943394 0,006270075 0,006590386 0,006591359 0,007037144 0,006143415 0,005269188 0,004387505 0,003510884 0,002656461 0,003049142 0,003429102 0,003805362 0,004176871 0,00454089 0,003632126 0,002768434 0,001942912 0,001231943 -0,001412097 -0,00128444 -0,001051417 -0,0008713507 -0,0007722749 -0,0008755314 0,0003617983 0,0007729955 0,001189383 0,001603734 0,002014851 0,002422267 0,002825739 0,00322511 0,003617582 0,003999115 0,004370458 0,004732208 0,005085255 0,005429926 0,005767553 0,006098127 0,006421718 0,006738776 0,006731319 0,007174767 0,00748242 0,007871407 0,007683586 0,00812788 0,008510828 0,007567726 0,006643753 0,005743473 0,004853877 0,003970042 </t>
  </si>
  <si>
    <t xml:space="preserve">0 -0,003765326 -0,003134344 -0,002475661 -0,001993738 -0,001662714 -0,001434635 -0,001275797 -0,001165027 -0,001089026 -0,001039214 -0,001009879 -0,0009971008 -0,0009981084 -0,001010895 -0,001033975 -0,001066226 -0,001106783 -0,001154972 -0,001313502 -0,001711228 -0,0009129235 -0,0003183694 0,0001533487 0,0005888543 0,002313208 0,003735562 0,005066867 0,006372969 0,007689845 0,008056282 0,008417131 -0,01012683 -0,009596399 -0,009526317 -0,01117391 -0,01256696 -0,01391249 -0,01527313 -0,01667746 -0,01566744 -0,01474546 -0,01382612 -0,01285696 -0,0118032 -0,01307165 -0,01430121 -0,01555894 -0,01686526 -0,01816086 -0,01979547 -0,02142357 -0,02302678 -0,0249129 -0,02728544 -0,02537098 -0,02384928 -0,02270069 -0,02173454 -0,0208387 -0,02117936 -0,02201951 -0,02344365 -0,02983312 0,01876309 -0,02667876 -0,02479577 -0,0249561 -0,02537984 -0,02591831 -0,02774178 -0,02835626 0,01900468 0,01824708 0,02029316 0,02417584 0,02641074 0,02705684 0,02718713 0,02713224 0,02865329 -0,01579227 -0,02628239 -0,02731138 -0,02770429 -0,02916849 0,02300913 0,02510652 0,02501478 0,02449743 0,02469997 0,02503278 0,02537781 0,025739 0,02611598 0,02656316 0,02637202 0,02597278 0,02553465 0,02509552 0,02504023 0,02580225 -0,02041931 -0,02390407 -0,02563212 -0,02662904 -0,02733264 -0,02787941 -0,02831718 -0,028693 -0,02899905 -0,02923993 -0,0294362 -0,02959844 -0,0297317 -0,02993824 -0,02997731 -0,02962494 -0,02780372 -0,01829133 0,008413381 0,01134095 0,01646355 0,02190077 0,02652025 -0,02580013 -0,02937774 -0,02966206 -0,02969033 -0,02965572 -0,0279891 -0,006228236 0,02666398 0,02669998 0,02842109 0,0296957 0,02998754 0,02989554 0,02984312 0,02984137 0,02986624 0,02990179 0,02993792 0,02996656 0,02998289 0,02983662 0,02933229 -0,004631375 -0,02944493 -0,02996627 -0,02998813 -0,02996308 -0,02992392 -0,02987221 -0,02980458 -0,02971683 -0,029607 -0,02947449 -0,02931705 -0,02913343 -0,02892213 -0,02868214 -0,0284122 -0,02811218 -0,0277826 -0,0270146 -0,02610476 -0,02491728 -0,02306991 -0,01944237 -0,01024848 0,01215089 0,01452866 0,01853068 0,02409701 0,02932012 0,02926086 0,02789588 0,02718355 0,026867 0,01966715 -0,02664101 -0,02516975 -0,02451314 -0,02406818 -0,01996701 0,006459599 0,02996131 0,02996021 0,02940323 0,02772658 0,02575532 0,02482542 0,02455186 0,02456735 0,02188126 -0,02973183 -0,0254394 -0,02409217 -0,02349757 -0,02307247 -0,02268077 -0,02227576 -0,02183752 -0,0213556 -0,01878669 -0,01408541 -0,0005888116 0,02698189 0,02807422 0,02976031 0,02955734 0,02632501 0,02320592 0,02197562 0,0215395 0,02146115 0,02157427 0,02179931 0,02210078 0,01937399 0,006481815 -0,02511014 -0,02244388 -0,02129211 -0,02062136 -0,02008209 -0,01956579 -0,01903056 -0,01846063 -0,01577768 -0,0112216 0,0001095842 0,02576106 0,02731775 -0,001030596 -0,006148848 -0,008551055 -0,009621755 -0,01000216 -0,01181905 -0,0131551 -0,01427692 -0,01527378 -0,01623381 -0,01579781 -0,01484827 -0,01311068 -0,009047364 0,029468 -0,01050418 -0,01034641 -0,009731786 -0,008838313 -0,007783583 -0,006685308 -0,005612879 -0,004627269 -0,003717553 -0,002843496 -0,001984176 -0,00112512 -0,0002604693 0,0006159099 0,001501092 0,002391668 0,003878684 0,004404161 0,005879893 0,006487314 0,007716728 0,008365625 0,00926427 0,009987828 0,01108646 0,01255036 0,01404165 0,01551533 0,01699611 0,01858046 0,01850857 0,0187095 0,01906957 0,01952663 0,02004117 0,02141032 0,02278502 0,02437203 0,02640354 0,02902814 0,02882547 0,01241064 0,009399795 0,004163446 -0,002432706 0,02967177 0,02905655 0,02771028 0,0270655 0,02683586 0,02682864 0,02695043 0,02714318 0,02737876 0,02764011 0,02791407 0,02818887 0,02845724 0,02871353 0,02895387 0,02917446 0,02937237 0,02951129 0,02969868 0,02982557 0,02996027 0,02996423 0,02984594 0,02953932 0,02883314 0,02912906 0,02924285 0,02926064 0,02920226 0,02908687 0,02892468 0,02872068 0,02847843 0,0281999 0,02788528 0,02753482 0,02687535 0,02641649 0,02592132 0,0254106 0,02558645 0,0256599 0,02606357 0,02609996 0,02662562 0,02664643 0,02685739 0,02685388 0,026946 0,0269379 0,02651257 0,02595812 0,02509491 0,02414455 0,02287756 0,02187331 0,02023325 0,0194658 0,01817686 0,01740595 0,01641428 0,01557117 0,01461734 0,01366445 0,01263927 0,01156728 0,01054132 0,009401024 0,008333733 0,007139772 0,006047635 0,004840938 0,003722335 0,002508506 0,001368455 -0,0003173797 -0,001890198 -0,003540254 -0,005087601 -0,00688808 -0,007167453 -0,007949652 -0,008701374 -0,009625512 -0,01043637 -0,01143186 -0,01238657 -0,01343165 -0,0143535 -0,01537985 -0,01628334 -0,01726341 -0,01813309 -0,01905448 -0,01988332 -0,02111811 -0,02218745 -0,02326158 -0,02431481 -0,02527671 -0,02619257 -0,02713379 -0,02815676 -0,02929304 -0,02995048 -0,0244875 -0,004547622 -0,001333064 0,003543893 0,009209851 0,01493092 0,02025041 0,02344231 0,02461039 0,02500161 0,02715834 -0,02485334 -0,02682462 -0,02728835 -0,02755669 -0,02778613 -0,02800923 -0,0282344 -0,02846272 -0,02868883 -0,02890525 -0,02910944 -0,02929827 -0,02946907 -0,02961933 -0,02987383 -0,02998804 -0,02983319 -0,02877257 -0,02333319 -0,001396937 0,001669152 0,007279389 0,01520382 0,02399855 0,02869503 0,02954596 0,02975244 0,02981262 0,02982241 0,02947099 -0,02817905 -0,02930852 -0,02931227 -0,02916738 -0,02945538 -0,02968853 -0,02985999 -0,0299642 -0,02998646 -0,0297978 -0,02898766 -0,02505806 0,004371248 0,008232397 -0,02514382 -0,02708773 -0,02778379 -0,02802866 -0,02806749 -0,02588597 -0,0183716 0,01174308 0,01480875 0,02079887 0,02705263 0,02998482 0,02950536 0,02911326 0,02894849 0,02891375 0,02895064 0,02903042 0,02913566 0,02925473 0,02824324 0,02228135 -0,02998664 -0,02946354 -0,02906128 -0,0254317 0,02711031 0,02843516 0,02996059 0,02941042 -0,02927966 -0,02867879 -0,02850161 -0,02834902 -0,02818454 -0,02511469 0,00698462 0,0137476 0,02680281 0,02975829 0,02905888 0,02876857 0,02868792 0,02870767 0,02878211 0,02601692 -0,02986305 -0,02890067 -0,02842152 -0,02813626 -0,02789615 -0,0276545 -0,02739225 -0,0270992 -0,02677589 -0,02523406 -0,02238329 -0,01475333 0,01104922 0,01407946 0,02022116 0,02773808 0,02956981 0,02825904 0,02817745 0,02788396 0,0276054 0,02731509 0,02699807 0,02663719 0,02445255 -0,02991118 -0,02661907 -0,02569618 -0,02523916 -0,02488925 -0,02455261 -0,02419672 -0,02380673 -0,0233742 -0,02290821 -0,02241213 -0,0218838 -0,02132495 -0,02073503 -0,02011539 -0,01946558 -0,01878881 -0,018088 -0,01673545 -0,01540549 -0,01380497 -0,01190292 -0,009358798 -0,005257683 0,002972005 0,01953471 0,02997709 0,02990567 0,02913883 0,01558748 -0,004887587 -0,01144031 -0,01373766 -0,01507931 -0,01560363 -0,01585589 -0,01599608 -0,01608399 -0,01614567 -0,01502892 -0,01385324 -0,01257229 -0,011161 -0,009660708 -0,007498468 -0,005146016 -0,002105233 0,002565775 0,01193503 0,02828712 0,0241418 0,01940181 0,01345606 0,01104891 0,009643163 0,008636603 0,007809675 0,007034021 0,006280993 -0,0001651005 -0,0218316 -0,02725801 -0,0254994 -0,02441426 -0,02117459 -0,01771168 -0,01454194 -0,01193553 -0,009796017 -0,007040867 -0,002791403 0,008879947 0,02789759 0,02718556 0,009711629 0,00403245 0,001959252 0,001232358 0,001108657 -0,001462689 -0,003290521 -0,004783636 -0,006151243 -0,007493588 -0,00885836 -0,0102553 -0,01170597 -0,01322195 -0,01473035 -0,01549913 -0,01608427 -0,01640151 -0,01632008 -0,01661399 -0,01418192 -0,0132904 -0,01289152 -0,01269465 -0,0125945 -0,01125161 -0,009905856 -0,008493243 -0,006975607 -0,005375807 -0,003953101 -0,002930158 -0,002583013 -0,002507351 -0,001952761 -0,005096052 -0,004819115 -0,003796898 -0,00249934 -0,0009965997 6,285893E-05 0,000969113 0,001824965 0,00265579 0,003477657 0,002016629 0,0007654029 -0,0003894757 -0,001527001 -0,002700557 -0,001851523 -0,0005875333 0,001161856 0,003211758 0,006189654 0,004795095 0,003538266 0,002360285 0,001145936 -0,0001353916 -0,0001286662 -0,0001055146 -4,803453E-05 2,906783E-05 4,262134E-05 -0,001989075 -0,00338562 -0,004809838 -0,006260775 -0,007812085 -0,007252123 -0,006508599 -0,005659981 -0,004779564 -0,003858045 -0,003325905 -0,003006134 -0,002810613 -0,002692058 -0,002624052 -0,001326949 7,344434E-06 0,002697133 0,003504384 0,0067362 0,008500341 0,01033672 0,01217227 0,01426393 0,01702194 0,01377766 0,0114463 0,009600907 0,008012826 0,006525501 0,006384041 0,006269049 0,006172111 0,006086863 0,006008917 0,00447803 0,003152269 0,0007297613 -0,0004568101 -0,002961581 -0,004045669 -0,005669351 -0,006694195 -0,008074214 -0,009181738 -0,009148268 -0,009113728 -0,008884725 -0,008773315 -0,008202196 -0,009193338 -0,01020305 -0,01137983 -0,01273353 -0,01396991 -0,01428408 -0,01453465 -0,01468139 -0,01469847 -0,01455596 -0,01450801 -0,014455 -0,01444589 -0,01443612 -0,0144535 -0,01535792 -0,01638364 -0,01755129 -0,01881229 -0,02010472 -0,02079582 -0,02131376 -0,02159911 -0,02178176 -0,02153798 -0,02070753 -0,01965022 -0,01860178 -0,01804095 -0,01888717 0,01753017 0,01506703 0,01508722 0,01597319 0,01694931 0,01777822 0,01839568 0,01895266 0,01951222 0,02009234 0,02280257 0,006351482 -0,019805 -0,02139093 -0,02202667 -0,02117379 -0,02039283 -0,0196212 -0,01885847 -0,01808722 -0,01733608 -0,0171464 -0,02202583 0,006989415 0,009418285 -0,01700722 -0,01169053 -0,009818314 -0,008698548 -0,00787681 -0,008799008 -0,0097395 -0,01069352 -0,0116242 -0,01256097 -0,01433646 -0,01588835 -0,01734358 -0,01875591 -0,02010117 -0,02176756 -0,02338496 -0,02515722 -0,02731937 -0,02976827 -0,02744421 -0,02492621 -0,02319666 -0,02189658 -0,0207481 -0,01961812 -0,01844914 -0,01720762 -0,01585725 -0,01440666 -0,01222932 -0,009667141 -0,005909195 0,001139828 0,01929888 0,004512342 -0,006501613 -0,01077936 -0,0129903 -0,01457742 -0,0159558 -0,01726174 -0,01853367 -0,01981047 -0,02107661 -0,0228307 -0,0248201 -0,02732869 -0,02998951 -0,01187899 -0,008347182 0,0005293023 0,01232705 0,01921022 0,02015874 0,008222266 -0,02091118 -0,02085382 -0,02083823 -0,02083828 -0,02082617 -0,02069762 0,02088576 0,02086996 0,02085721 0,02084656 0,02083711 0,02082829 0,02081971 0,02081109 0,0208067 -0,02079159 -0,02081012 -0,02081194 -0,02081617 -0,02082217 -0,02082981 -0,02083901 -0,02084974 -0,02086196 -0,01983194 -0,01875656 -0,01758987 -0,01630245 -0,01490272 -0,01276949 -0,01026947 -0,006624801 9,500759E-05 0,01726417 0,02962062 0,02919839 0,02726713 0,02371963 0,01853793 0,01412014 0,01186954 0,01174922 0,01246682 0,01341814 0,01056799 -0,02331947 -0,02005069 -0,02011391 -0,02093719 -0,01954019 -0,01835754 -0,01728655 -0,01625183 -0,01517232 -0,01400047 -0,01273101 -0,01136311 -0,009873933 -0,008296676 -0,0069279 -0,005695901 -0,004550843 -0,00346086 -0,00143684 -0,0006901991 -0,0003100384 -0,0001332213 -0,000214665 -0,0005618598 -0,001846567 -0,001751619 -0,000953707 0,0002316684 0,001668253 0,00145136 0,001057177 0,0004886499 -0,0002087507 -0,001030202 -0,002187908 -0,003672142 -0,005316021 -0,006735825 -0,008492541 -0,009510143 -0,009751122 -0,009332685 -0,008621168 -0,007810043 -0,007653315 -0,007496447 -0,007558374 0,006316608 0,006459854 0,005844406 0,005196058 0,004505669 0,003769257 0,002957711 -0,001527412 -0,01749111 -0,007257503 -0,007026481 -0,007675483 -0,009884999 0,001213133 0,003003569 0,002443611 0,001733199 -0,005578988 -0,004336172 -0,001663653 -0,0005425845 0,0002009975 0,006117271 0,02641296 0,01740665 0,01731442 0,01320148 0,02789282 0,01247078 0,007441819 0,00599238 0,005628948 0,005707853 0,006040289 0,006531822 0,007122776 0,007769825 0,006185418 0,004852929 0,00364392 0,002458296 0,001235748 0,002499298 0,003773506 0,00619695 0,007621894 0,009177995 0,01097227 0,01278107 0,01460839 0,01667812 0,01941232 0,01872689 0,01845586 0,01845635 0,01868958 0,01907543 0,02081955 0,02300665 0,02600294 0,02964577 0,02339235 0,02863335 0,02457025 0,02162845 0,01976631 0,01842032 0,01775358 0,01738533 0,01716209 0,0170155 0,01691196 0,01687458 0,01683829 0,01680199 0,01675629 -0,01669153 0,01665836 0,0166566 0,01665268 0,01664558 0,01663555 0,015338 0,01403372 0,01266397 0,01117948 0,009583958 0,01042994 0,01123115 0,01203124 0,01286672 0,01376771 0,01248444 0,01046696 0,008939919 0,007361984 0,005225941 0,004066962 0,002591149 0,001411211 0,0001008587 -0,001110276 -0,002294203 -0,003515181 -0,004651494 -0,005854797 -0,006958012 -0,008656646 -0,01015477 -0,01175434 -0,01337541 -0,01495003 -0,01659857 -0,0185147 -0,02097644 </t>
  </si>
  <si>
    <t xml:space="preserve">0 -0,001647416 -0,001986404 -0,002531688 -0,003178822 -0,003877138 -0,004603402 -0,005346235 -0,006099589 -0,006859997 -0,007625349 -0,008394293 -0,009165926 -0,009939619 -0,01071493 -0,01149153 -0,01226917 -0,01304767 -0,01382688 -0,01227294 -0,002686819 -0,002256186 -0,00228268 -0,00250608 -0,002788095 -0,00298 -0,003192303 -0,003408369 -0,00362609 -0,003842388 -0,002434917 -0,001047097 0,000235661 0,0006270494 0,001023841 0,001422589 0,001824518 0,002225052 0,002619456 0,00300214 0,003358627 0,00370974 0,00406239 0,004418148 0,004775742 0,005128904 0,005479341 0,005821688 0,006151572 0,006469269 0,005499742 0,004582959 0,003698043 0,002827357 0,00199101 0,002376591 0,002738582 0,003098808 0,003460822 0,003821189 0,002873256 0,001948711 0,001041515 0 -0,001146251 0,0002760732 0,000710182 0,001145509 0,001576219 0,002004697 0,001101621 0,0002994575 -0,001123191 -0,001286061 -0,001408328 -0,001505839 -0,001688622 -0,001944602 -0,002222061 -0,002504431 -0,001170009 0,0001648238 0,0005360185 0,0009511685 0,00136842 0,0004522646 -0,0007248301 -0,0009337414 -0,001182159 -0,001431549 -0,001685106 -0,001944972 -0,002206475 -0,002464455 -0,002713844 -0,002946792 -0,003153923 -0,003354625 -0,003557 -0,003760415 -0,002331495 -0,0009172967 0,0003519113 0,0007611726 0,001182414 0,001603639 0,002021922 0,002436575 0,002846423 0,003249059 0,003641633 0,004022638 0,004393565 0,004754997 0,005107601 0,004184651 0,003303469 0,002451022 0,001649716 0,001028984 -0,001504201 -0,00145795 -0,001326623 -0,001250991 -0,001238424 0,0002985332 0,0006947798 0,001114047 0,001531144 0,001944141 0,001069648 0 -0,001380288 -0,001522424 -0,001587738 -0,001664173 -0,001810373 -0,002043513 -0,002311785 -0,002589229 -0,002868814 -0,003148277 -0,003426653 -0,003703656 -0,003978455 -0,002664458 -0,001350436 0 0,000426054 0,0008371224 0,001254531 0,001670434 0,002082387 0,002490047 0,002893351 0,0032923 0,003683192 0,004062845 0,004432477 0,004792777 0,005144346 0,005487659 0,005824188 0,006153505 0,006476028 0,005527395 0,004625205 0,003740773 0,002877472 0,002052116 0,001338111 0 0 -0,001057398 -0,0008330388 -0,0006841422 -0,0007473507 -0,0009979586 -0,001278434 -0,001564814 -0,0002300178 0,0007605939 0,001146761 0,001556544 0,001966531 0,001085006 0 -0,001322293 -0,001467034 -0,001536 -0,001616498 -0,001779022 -0,002021942 -0,002293883 -0,002573007 -0,001240156 0 0,0004886382 0,0009042437 0,001321891 0,001736501 0,002147197 0,002553775 0,002956161 0,003354291 0,002463009 0,001624542 0,0009056104 -0,001166533 -0,001220586 -0,001100866 -0,001047909 -0,001067986 -0,001256833 -0,001523215 -0,001805529 -0,00209103 -0,002376524 -0,00266072 -0,002943136 -0,001617689 -0,0003273918 0,0007293574 0,001100446 0,001507576 0,001917646 0,002325226 0,002729258 0,003129361 0,003524196 0,002630481 0,001787599 0,001037245 -0,001129277 -0,001131624 0,001043117 0,001406301 0,001805578 0,002214412 0,002623906 0,003002036 0,003365555 0,003724123 0,004081531 0,004435408 0,003489412 0,002569123 0,001653152 0,0007667564 -0,0003391458 0,0008728359 0,001303282 0,001732255 0,002158481 0,002578595 0,002988847 0,003389226 0,003777763 0,004155045 0,00452229 0,00488069 0,005230245 0,005571674 0,005906574 0,006234074 0,006555062 0,006558057 0,007004425 0,007325232 0,007714464 0,007518686 0,00796735 0,008376806 0,008746255 0,008635254 0,007749204 0,006903583 0,006040154 0,005167332 0,004287167 0,00467006 0,005022641 0,005366614 0,005703968 0,006034805 0,005096984 0,004201738 0,003325047 0,002478071 0,001690994 0,001107645 -0,001651562 -0,001557967 -0,001416905 -0,001327059 0,000572011 0,0008971742 0,001297031 0,00171067 0,002124264 0,002534379 0,00293995 0,003339458 0,003728991 0,004107024 0,004475159 0,004834327 0,005184838 0,005527206 0,005862983 0,006191437 0,006513221 0,006518617 0,006974643 0,007307746 0,006372028 0,00546961 0,00458009 0,003699002 0,002837549 0,003227062 0,003603311 0,003975417 0,00434313 0,004703279 0,005056049 0,005400902 0,005738772 0,006069752 0,006393701 0,006711262 0,006705519 0,007149252 0,007458798 0,007847705 0,007696652 0,008147299 0,008625844 0,009007998 0,008997462 0,00941375 0,009708719 0,01008172 0,01025794 0,01061661 0,009720943 0,008822556 0,007975347 0,007029274 0,006078882 0,006451548 0,00655296 0,006986748 0,007172863 0,007585652 0,007667418 0,008080399 0,00827357 0,008651955 0,00877368 0,009132802 0,009299012 0,009632326 0,009788551 0,0101005 0,01026112 0,01054788 0,01071167 0,01097583 0,01114114 0,0102294 0,009322087 0,008416708 0,007530211 0,006590196 0,00686427 0,0072689 0,007332772 0,007746972 0,007975977 0,008345827 0,00849329 0,008845825 0,009027031 0,009353995 0,009529972 0,009831158 0,01001085 0,01028912 0,01046971 0,009549569 0,008644568 0,007735438 0,006809569 0,005920173 0,005032522 0,004146784 0,003275309 0,002429697 0,001667031 0,001148573 -0,001823713 -0,001713411 -0,001584232 -0,001500895 -0,0014815 -0,001507464 -0,001650868 -0,001885708 -0,002151345 -0,0007877976 0,0003729463 0,0007675848 0,001182359 0,001596504 0,002007621 0,002415085 0,002818612 0,003218036 0,003610693 0,003992454 0,004363973 0,004725879 0,00507908 0,005423893 0,004494437 0,003607499 0,002747507 0,001924568 0,001221743 -0,001427902 -0,001301967 -0,00107588 -0,000904002 -0,0008121616 -0,0009067783 -0,00115838 -0,001438515 -0,001724314 -0,002010785 -0,0006993582 0,0004796571 0,0008437037 0,001237465 0,001630155 0,002022595 0,002416271 0,002807572 0,003191555 0,003563319 0,002650126 0,001786481 0,0009837128 0 -0,0009354827 0,001017984 0,001406009 0,0018178 0,002231918 0,002643479 0,001777536 0,001015559 -0,001082858 -0,001103136 -0,0009283049 -0,0008242751 -0,0008289192 -0,001045207 -0,001323068 -0,001610789 -0,001900016 -0,002188422 -0,002475184 -0,002759958 -0,003042583 -0,001720186 -0,0004309788 0,0006624711 0,001030006 0,001437066 0,0005603216 -0,0007039633 -0,0008153231 -0,0008916463 -0,001126193 0,0001716342 0,0005872502 0,001006681 0,001423473 0,001836732 0,0009614026 0 0 -0,0003942633 -0,0005315266 -0,0008149212 -0,001111276 -0,001408614 -0,001704608 -0,001998492 -0,0006811176 0,0004745793 0,0008571665 0,001269216 0,001682701 0,002093178 0,002499899 0,002902606 0,003301156 0,00369174 0,002795973 0,001949301 0,001178059 0 0 -0,0008642561 -0,0007003435 -0,0007374314 -0,0009683231 -0,001220445 -0,001474903 -0,001737606 -0,00200243 -0,002264736 -0,002518919 -0,001166289 0,0001519593 0,000540367 0,0009569351 0,001374417 0,001788569 0,002198742 0,002604787 0,003006637 0,003404223 0,003792268 0,004168999 0,004535636 0,004893557 0,00524272 0,005583894 0,005918524 0,00624575 0,006566497 0,00656879 0,005791601 0,004931091 0,004049391 0,003178292 0,002339463 0,001576917 0,001071288 -0,001787002 -0,001718556 -0,001611173 0,0005486126 0,0007317679 0,001089019 0,001474492 0,001861695 0,002248425 0,002632297 0,00301263 0,003389149 0,003761679 0,004129331 0,004492906 0,004851404 0,005201397 0,005537155 0,004586472 0,003692898 0,002816102 0,001972495 0,001202088 0 -0,001617375 -0,0016015 -0,00171748 -0,00194496 -0,00217919 -0,00242273 -0,002668531 -0,002910867 -0,003145365 -0,001850745 -0,0009200915 0,000956397 0,001277799 0,001632484 0,001949412 0,002271211 0,00260714 0,002953269 0,003304682 0,002372736 0,00149465 0,0006820924 -0,0008148712 -0,0009556912 0,0007359807 0,00112504 0,001543408 0,001963945 0,002381776 0,002755626 0,003118576 0,003479315 0,003841875 0,00420618 0,004569903 0,004932043 0,005289124 0,005633949 0,005960313 0,005025896 0,004135981 0,003242959 0,002329251 0,001402342 0,001808855 0,002197162 0,002581427 0,002962213 0,003339239 0,003711521 0,004080696 0,004443779 0,00479928 0,005143734 0,0042138 0,003314268 0,002396214 0,001450707 0,0004966768 0,0009307416 0,001343641 0,001752854 0,002156287 0,002548283 0,002943848 0,003338398 0,003727295 0,004105931 0,004474495 0,004820271 0,005162926 0,005505703 0,0058526 0,006199171 0,005252889 0,004331601 0,003402399 0,002485246 0,001586757 0,002017621 0,00239151 0,002758517 0,003127628 0,003499991 0,002552446 0,001622631 0,000694905 -0,0003439976 -0,0005891744 0,0005642488 0,000969754 0,001383209 0,00179228 0,002190586 0,0025606 0,00292178 0,003285397 0,003651198 0,004014019 0,004376009 0,004735551 0,0050915 0,005446242 0,005799083 0,00614601 0,006486103 0,006535177 0,006988983 0,007289857 0,006324594 0,005422899 0,004529111 0,003647794 0,002788528 0,003160297 0,00351841 0,003876162 0,004234938 0,004594144 0,004952587 0,005307504 0,005662134 0,006012687 0,006358822 0,006436594 0,006897194 0,007287121 0,007684438 0,007517458 0,007963034 0,008344267 0,00871828 0,008633467 0,009030967 0,009298335 0,009665949 0,009824389 0,01019244 0,01040198 0,0107465 0,01095074 0,01125826 0,01143085 0,01168865 0,01185567 0,01210636 0,01230582 0,01256924 0,01277479 0,01302092 0,01322511 0,01345891 0,01365765 0,01387818 0,01305978 0,01224219 0,01140012 0,01052703 0,009633868 0,008740753 0,007869834 0,006996505 0,006056711 0,005160162 0,00424664 0,00330775 0,002374216 0,001460815 0,0005675672 -0,0004774049 -0,0006438242 -0,000887405 -0,001138037 -0,001387543 -0,00163809 -0,001896976 -0,002158069 -0,002416155 -0,002665956 -0,001311221 0 0,0004450139 0,0008623173 0,001280547 0,001647599 0,002014524 0,002388293 0,002765231 0,003139736 0,002191192 0,001267015 0,0003822238 -0,0008187455 -0,0009473683 0,0003366463 0,0007485938 0,00116963 0,001587811 0,002002425 0,002377078 0,00274023 0,003105523 0,003473166 0,003838047 0,004198696 0,004556952 0,004910953 0,005256459 0,00558965 0,004634629 0,003736824 0,00285767 0,00200965 0,001227031 0,001576441 0,001936547 0,002304645 0,002677155 0,003053602 0,003431774 0,003808324 0,00417936 0,004541037 0,004890982 0,003958171 0,003069148 0,002208512 0,001393314 0,000779465 0,0009994719 0,001305549 0,001670955 0,002047478 0,002430064 0,00281595 0,003201424 0,003582574 0,003954296 0,004313082 0,003393109 0,002513002 0,001668431 0,0009159052 -0,001055961 -0,001128896 -0,001024755 -0,001008686 -0,001185854 -0,001433562 0 0,0009086192 0,001299607 0,001691896 0,00208113 0,001132178 0,000204255 -0,001076394 -0,001316307 -0,001564236 -0,001811406 -0,002056784 -0,002300183 -0,00254154 -0,002780817 -0,001370592 0 0,0004097209 0,0008089992 0,001205584 0,001599031 0,001989145 0,002375766 0,002758741 0,003137927 0,003512906 0,003885193 0,00425184 0,004609695 0,004958163 0,004023715 0,003134469 0,002273167 0,001454743 0,0008180331 -0,001355213 -0,001420159 -0,001352542 -0,001338715 -0,001372613 -0,001525348 -0,001732145 -0,001967006 -0,002207549 -0,0024465 -0,001014377 0,0003151932 0,0007128722 0,001133878 0,001547881 0,001908141 0,002264638 0,002625989 0,002994 0,003367412 0,003742865 0,004116257 0,004483645 0,004843488 0,005186899 0,005524258 0,005856695 0,006183305 0,006504176 0,006508266 0,00576016 0,00490657 0,004006167 0,003069477 0,002111976 0,002516782 0,002902864 0,003287708 0,003665576 0,004030419 0,004388504 0,004740561 0,0050893 0,005436838 0,005780932 0,004836865 0,003900177 0,002962862 0,002043211 0,001138537 0,001589627 0,001978256 0,002357133 0,002736216 0,003112242 0,002162539 0,001231684 0,0003045797 -0,0009266566 -0,001167546 -0,001422195 -0,001686128 -0,0019523 -0,002216038 -0,002471614 -0,001132607 0,0002012573 0,0005569756 0,0009529003 0,001348043 0,0004030825 -0,000782154 -0,0009933171 -0,001267885 -0,001547871 0 0,0007932908 0,001185042 0,001595904 0,00200605 0,001124303 0 -0,001279671 -0,001424488 -0,001487385 0 0,0006057278 0,001016243 0,00143672 0,001854116 0,002266587 0,002674227 0,003077031 0,003473523 0,00385934 0,004215971 0,004565736 0,004913993 0,005262545 0,005615654 0,00596367 0,006304999 0,006352893 0,006831457 0,007150809 0,006203613 0,005293576 0,004400848 0,003522015 0,002666584 0,003072354 0,003458623 0,003837504 0,004209819 0,00457368 0,003664273 0,002799071 0,001970761 0,001249268 0 0,001213377 0,001491923 0,001842161 0,002211423 0,002586035 0,002963564 0,003339413 0,003711998 0,00408074 0,00444536 0,003502067 0,00257369 0,00164506 0,0007174977 -0,00031016 0,0007404651 0,001135581 0,001529608 0,001920383 0,002307663 0,002692138 0,003075978 0,003456104 0,003827757 0,004186769 0,004531301 0,004871697 0,005213703 0,005560822 0,005910451 0,006253674 0,006316286 0,006806804 0,007145256 0,007299692 0,007699543 0,007891105 0,008267948 0,008426539 0,008781641 0,008959612 0,009292637 0,009465183 0,009774759 0,009949991 0,009028967 0,008137111 0,007218856 0,006293432 0,005407893 0,004521301 0,003642928 0,002783285 </t>
  </si>
  <si>
    <t xml:space="preserve">0 -0,02802659 -0,02325943 -0,01828412 -0,01461642 -0,01205856 -0,01025087 -0,008941129 -0,007971037 -0,007241177 -0,006687436 -0,006267117 -0,005950894 -0,005718035 -0,005553506 -0,005446155 -0,00538753 -0,005371107 -0,005391764 -0,00554768 -0,002178047 0,008220159 -0,01841555 -0,02080356 -0,01978528 -0,01852302 -0,01798184 -0,01863219 -0,01963798 -0,02071037 -0,02170822 -0,02266136 -0,02312309 -0,02338071 -0,02353992 -0,02364674 -0,02372382 -0,02379837 -0,02409884 -0,02445513 -0,02480125 -0,02510718 -0,02522602 -0,02524537 -0,02516173 -0,0249821 -0,02471873 -0,02522116 -0,02580174 -0,0266499 -0,02904947 0,01075881 -0,02251993 -0,02214392 -0,02179363 -0,02142585 -0,02096953 -0,02440773 0,01866745 0,02077142 0,02236302 0,02375246 0,02314469 0,02245885 0,02170064 0,02086529 0,01992689 0,0199245 0,0198961 0,01985179 0,01979567 0,0197299 0,01868334 0,01754114 0,01549388 0,01369284 0,01207979 0,01161867 0,01152717 0,01179217 0,01175409 0,0124119 0,01140487 0,01031756 0,008825238 0,006903761 0,004429555 0,00540444 0,006260495 0,007075311 0,007902628 0,008781495 0,009731501 0,01075645 0,01299977 0,01329468 0,01630582 0,01660367 0,01811681 0,01845616 0,0194571 0,01985237 0,020754 0,0212553 0,02194718 0,02245162 0,02312749 0,02400948 0,0248535 0,02566379 0,02643599 0,02721314 0,02734112 0,02753513 0,02776131 0,02800221 0,02841654 0,02813629 0,02896261 0,02881697 0,02937251 0,02927944 0,02963248 0,02958023 0,02983364 0,02977587 0,02990389 0,02978099 0,02981446 0,02966114 0,02963332 0,02943343 0,02930503 0,02901909 0,02871066 0,02826584 0,02778136 0,02721017 0,0266057 0,02591099 0,02518098 0,02435997 0,02411606 0,02386477 0,02369138 0,02356142 0,02352909 0,02338781 0,02327578 0,02314721 0,02304504 0,02293352 0,02287486 0,02277079 0,02265151 0,02250117 0,02233729 0,0221482 0,02194524 0,02171968 0,02147907 0,02121664 0,0209375 0,02063614 0,02031598 0,01997245 0,01960775 0,02007794 0,02059845 0,02116403 0,02171698 0,02222113 0,02269416 0,02313914 0,02355901 0,02395429 0,02432715 0,0241063 0,0238867 0,02358741 0,02317846 0,02265055 0,02281738 0,02303187 0,02330455 0,02356394 0,02378239 0,0240274 0,02429089 0,02456994 0,02487144 0,0251911 0,02539427 0,02555736 0,02568636 0,02577325 0,02582127 0,02582043 0,02577046 0,02565844 0,02547901 0,02521384 0,0248488 0,02435572 0,02370492 0,02998464 0,02997347 0,02992034 0,02982512 0,02968736 0,02950691 0,02928339 0,02918025 0,02909898 0,02905607 0,02905674 0,02911097 0,02919461 0,02925483 0,02930149 0,02933647 0,02936437 0,02955954 0,02974403 0,02989328 0,02997646 0,02996106 0,02985795 0,02968255 0,0294428 0,0291449 0,02879484 0,02839682 0,02795436 0,02746964 0,02694496 0,02638017 0,02577691 0,02513437 0,02445406 0,02373512 0,02297903 0,02289981 0,02287102 0,02290734 0,02300367 0,02317949 0,02257686 0,02182416 0,0208684 0,01966319 0,01823946 0,01796978 0,01779088 0,01775847 0,01784973 0,01808291 0,01822864 0,01832548 0,01838396 0,01841396 0,01842073 0,01840936 0,01838262 0,01834349 0,01829357 0,0182346 0,01816758 0,01809357 0,01801319 0,01792715 0,01783583 0,01865259 0,01951343 0,02041086 0,02127842 0,02208346 0,02290159 0,02371258 0,02451552 0,02530891 0,02608764 0,02666116 0,0271834 0,0276561 0,02808078 0,02845971 0,02879413 0,0290855 0,02933469 0,02954254 0,02970932 0,02971571 0,02971315 0,02969538 0,0296634 0,02960939 0,0294022 0,0291152 0,0287259 0,02821176 0,02758165 0,02743293 0,02726033 0,02724431 0,02730573 0,02748033 0,02747514 0,02746865 0,02746001 0,02744053 -0,02783862 0,027472 0,02748274 0,0274853 0,02748399 0,02748032 0,02803922 0,02851964 0,02894271 0,02931218 0,02961312 0,0297945 0,02990062 0,02995463 0,0299674 0,02994337 0,02987799 0,02981331 0,02978532 0,02977944 0,02978105 0,0299447 0,029946 0,02990328 0,02979779 0,02960256 0,02939272 0,02916532 0,02891897 0,02865071 0,02835607 0,02803181 0,0276738 0,02728119 0,02685399 0,02611662 0,02546215 0,02497565 0,02431942 0,02372167 0,0230439 0,02250007 0,02176102 0,02093493 0,02005511 0,0192824 0,01788176 0,0165845 0,01491744 0,0132675 0,01150153 0,01128633 0,01081649 0,01018786 0,009451414 0,00863499 0,006753532 0,004780572 0,002462609 -0,0006764489 -0,005941466 -0,01602899 -0,02904581 -0,02958608 -0,02995885 -0,02895432 -0,008233289 -0,004042968 -0,002625639 -0,00224838 -0,002355424 -0,002740098 -0,003314249 -0,0039914 -0,004743167 -0,005555222 -0,008017559 -0,01127816 -0,01628772 -0,02509519 -0,02815251 -0,02366427 -0,02036227 -0,01828711 -0,01713612 -0,01652726 -0,02070325 -0,02730159 -0,02661234 -0,0249532 -0,02098163 -0,01323798 -0,0005816189 0,008316751 0,01108613 0,0120875 0,01240547 0,01238827 0,0121663 0,01180467 0,01133912 0,01473247 0,02651669 -0,006768066 -0,01099999 -0,01259666 -0,01953818 -0,0120396 -0,007678875 0,005500053 0,01080471 0,01194962 0,01217461 0,01205564 0,01175745 0,0113478 0,01571974 0,00562755 -0,009231207 -0,01151473 -0,012452 -0,02130271 -0,007677576 -0,004590131 0,005419551 0,01015725 -0,01119422 -0,01325082 -0,01375393 -0,0141863 -0,01463776 -0,01512788 -0,01566304 -0,01624485 -0,01687243 -0,01752355 -0,0198993 -0,0230272 -0,02762807 -0,02759068 -0,006578945 -0,02905669 -0,02971139 -0,02831312 -0,02711262 -0,02636159 -0,02875669 -0,0282099 0,003583303 0,01292544 0,01684728 -0,02164267 -0,02172207 -0,02245694 -0,02332714 -0,02426414 -0,02485554 -0,02533588 -0,02577693 -0,02619817 -0,02660074 -0,0277504 -0,02897347 -0,02995047 -0,02567403 -0,0001527607 -0,02801434 -0,02976704 -0,02830884 -0,02718037 -0,02637586 -0,02619891 -0,02929274 0,018007 0,0207786 0,02049129 0,02067626 0,0209752 0,02132169 0,0216922 0,02208039 0,01879202 -0,01435639 -0,02744043 -0,02623611 -0,0263889 -0,02719946 -0,02780689 -0,02833128 -0,02880045 -0,02921314 -0,02946641 -0,02964398 -0,02977319 -0,02986551 -0,02992683 -0,02995721 -0,02976771 -0,02903716 -0,02631077 -0,01365352 0,01364244 0,01612215 0,02043844 0,02462448 0,02787371 -0,0236728 -0,02984706 -0,02996112 -0,02996082 -0,02992186 -0,02989895 0,0286519 0,02975977 0,02974725 0,0296743 -0,02915394 -0,02996788 -0,02996691 -0,02995618 -0,02991915 -0,02996277 -0,02995263 -0,02987561 -0,02971719 -0,0294631 -0,02879841 -0,02735485 -0,02265368 0,004975153 0,009040723 -0,02286144 -0,02488628 -0,02566564 -0,02593469 -0,02595344 -0,02585669 -0,02568888 -0,02543463 -0,02511006 -0,02472975 -0,02430456 -0,0238404 -0,02334185 -0,02281222 -0,02225462 -0,02095958 -0,01952216 -0,01770485 -0,01497947 -0,009847557 0,002022918 0,0232571 0,02504856 0,02761238 0,0297168 -0,006165475 -0,01146799 -0,01318369 -0,01372355 -0,01376771 -0,008795707 0,005949446 0,02996895 0,02992143 0,02869642 0,004364056 -0,004459218 -0,00741855 -0,008431071 -0,008698713 -0,008599526 -0,008279092 -0,007818823 -0,007266343 -0,006642056 -0,004061236 -0,0003258874 0,006279865 0,02037082 0,02951645 0,01787309 0,01192709 0,008392298 0,006393337 0,00529702 0,01128161 0,02289163 0,02878454 0,02772199 0,02473598 0,01936496 0,01141548 0,004232009 0,00144848 0,0004431088 -0,007653684 -0,0006341088 0,002513596 0,003687167 0,004412104 0,01069615 0,02994231 0,02937089 0,01956964 0,002073553 0,004585205 0,00585145 0,006427274 0,006919911 0,007425833 0,01241619 0,02508947 0,01748337 0,0166058 0,01101863 0,003447521 -0,003256768 -0,00580597 -0,006578121 -0,006717066 -0,01194557 0,0009483543 0,006794778 0,008348856 0,00912892 0,01665909 0,01962266 0,01533796 0,001601597 -0,005919957 -0,007647488 -0,008090108 -0,008085462 -0,007862324 -0,007512647 -0,0124605 -0,005293068 0,005791649 0,00790183 0,00880535 0,01762491 0,01373634 0,01034904 -0,0007067017 -0,006244775 -0,007598538 -0,007897748 -0,007815464 -0,00754098 -0,007149133 -0,01157421 -0,01605732 0,004493588 0,007122848 0,008124976 0,008780356 0,009349251 0,00991231 0,0104996 0,01112351 0,01177016 0,01243093 0,0131067 0,01379314 0,01448883 0,01627104 0,01831894 0,02104029 0,02508088 0,02983074 0,02043055 0,01794936 0,01288813 0,005638614 -0,003276472 0,02576333 0,02175997 0,02095251 0,02089657 0,02109037 0,02139804 0,02177289 0,02219516 0,02264485 0,02310614 0,02357523 0,02404656 0,02451633 0,02498112 0,02543828 0,02588457 0,0263163 0,02673091 0,02731951 0,0273534 0,02824562 0,02880185 0,029274 0,02968185 0,02995099 0,02989674 0,02985974 0,02985211 0,02987243 0,02990565 0,02993783 0,02995894 0,02996203 0,02994255 0,02989724 0,02991842 0,0299219 0,02967119 0,02998665 0,02980272 0,02993445 0,02980338 0,02990026 0,02981267 0,02987941 0,02981699 0,02986473 0,02981996 0,02985281 0,02982022 0,02984318 0,02981872 0,02983469 0,02981591 0,02982688 0,02981209 0,02981941 0,02980745 0,02981201 0,02980207 0,02980452 0,02979599 0,02979679 0,02978922 0,02978869 0,02978175 0,02978012 0,02977355 0,02977098 0,02976457 0,02986401 0,02992296 0,02993511 0,02988828 0,02978843 0,0298517 0,02989311 0,02991576 0,0299264 0,02992352 0,02990109 0,02980227 0,02963113 0,0293906 0,02909015 0,02899226 0,02888034 0,02875856 0,02864698 0,02858155 0,02883076 0,02907689 0,0293121 0,02951138 0,02966648 0,02967643 0,02969032 0,02969862 0,02969353 0,02967445 0,02976229 0,02982702 0,02985242 0,02982136 0,02973007 0,02957988 0,02936958 0,02909876 0,02876526 0,02836791 0,02790434 0,0273729 0,02677093 0,02609659 0,02534713 0,02542624 0,0254863 0,02556414 0,02569183 0,02589175 0,02616698 0,02653069 0,02699578 0,02754428 0,02813942 0,02782614 0,0275209 0,0271841 0,02678969 0,02631633 0,02632473 0,02630309 0,02625813 0,02619239 0,02610911 0,02600929 0,02589413 0,0257637 0,02561816 0,02545699 0,02527962 0,02508515 0,0248724 0,02464007 0,02438645 0,02475264 0,02514676 0,02556586 0,02596414 0,02631707 0,02669145 0,02706795 0,02744037 0,02780444 0,02814505 0,02809176 0,02800868 0,02787694 0,02769221 0,02743896 0,02753216 0,02763824 0,0277543 0,02785328 0,02789496 0,02769588 0,02749951 0,0272687 0,0270065 0,02667979 0,0264888 0,02624558 0,02597814 0,02564635 0,02527271 0,02482037 0,02429952 0,02367338 0,02293905 0,02205507 0,02058767 0,01876361 0,02925993 0,02953219 0,02973493 0,02976758 0,02980034 0,02981577 0,02981311 0,02979342 0,02977826 0,02976453 0,02975222 0,02974086 0,02973049 0,02984885 0,02993536 0,02997796 0,02996526 0,02989792 0,02977811 0,0296069 0,02938526 0,02911375 0,02879295 0,0287298 0,02865462 0,02860308 0,02858955 0,02861132 0,02861034 0,02860923 0,02860835 0,02860744 0,0286069 0,02894166 0,02924774 0,02951532 0,02972198 0,02986361 0,02994653 0,02997385 0,02994682 0,02986711 0,02973555 0,02982504 0,02988627 0,02992683 0,02995374 0,02996882 0,02996227 0,02995261 0,02994177 0,02992995 0,02991817 0,02981169 0,0296383 0,02939702 0,0290949 0,0287418 0,02864668 0,02853848 0,02842352 0,0283449 0,02831352 0,02862892 0,02893303 0,02921513 0,02945489 0,02964515 0,02968739 0,0297308 0,02975891 0,02976688 0,02975525 0,02974061 0,02972695 0,02971457 0,02970249 0,02969121 0,02981113 0,0299002 0,02994599 0,02993754 0,02987486 0,02990106 0,02991943 0,02993149 0,02994082 0,02994282 0,02992867 0,02988415 0,02979396 0,02963945 0,02942979 0,02945578 0,02948429 0,02952985 0,02959794 0,02968337 0,02966387 0,0296457 0,02963172 0,02961744 0,02960594 0,02974758 0,02985672 0,02991753 0,0299158 0,02984667 0,02968737 0,02942539 0,02904424 0,02853556 0,02788336 0,0274733 0,026968 0,02652903 0,0259356 0,02547196 0,02479966 0,02418 0,02339045 0,02269365 0,02180911 0,0210089 0,0200419 0,0191446 0,01809978 0,01710602 0,01598406 0,01489809 0,0137024 0,01253079 0,01126691 0,01191262 0,01246389 0,01296758 0,01348472 0,014007 0,01453833 0,01522844 0,01612054 0,01724433 0,01851441 0,0194211 0,0202595 0,02104947 0,02177886 0,02246484 0,02310632 0,02371266 0,02428455 0,02482664 0,02533947 0,02582545 0,0279712 0,02813839 0,02830298 0,02850444 0,02886651 0,029169 0,02941862 0,02961221 0,02970653 0,02974851 </t>
  </si>
  <si>
    <t xml:space="preserve">0 -0,001647415 -0,001986404 -0,002531688 -0,003178822 -0,003877138 -0,004603402 -0,005346235 -0,006099589 -0,006859997 -0,007625349 -0,008394293 -0,009165926 -0,009939619 -0,01071493 -0,01149153 -0,01226917 -0,01304767 -0,01382688 -0,01226476 0 0,000922261 -0,0009786133 -0,001036767 -0,001263797 -0,00155377 -0,001841159 -0,002051667 -0,002266719 -0,002490451 -0,002719722 -0,002948871 -0,003181289 -0,003413402 -0,003644064 -0,003872857 -0,004099594 -0,004317311 -0,004527262 -0,00472883 -0,004921623 -0,005105779 -0,005311109 -0,005528196 -0,005748122 -0,005966815 -0,006181909 -0,004850902 -0,003525737 -0,002183807 -0,0008642761 0,0004363522 -0,0008314505 -0,001031045 -0,001248203 -0,001477565 -0,00171686 -0,000286522 0,0007621976 0,001164653 0,001577515 0,001981792 0,002346828 0,002704526 0,003064407 0,003429184 0,003798009 0,004165993 0,004529786 0,004889142 0,00524409 0,005599448 0,005949763 0,006293607 0,006351511 0,006832107 0,007152515 0,007322819 0,007741173 0,007989236 0,008393317 0,008600716 0,007702654 0,006936264 0,005953872 0,005039535 0,004124225 0,004503681 0,004852028 0,005197435 0,005545625 0,005895776 0,006243512 0,006585537 0,006644888 0,007096976 0,007394857 0,007785044 0,007623694 0,008066642 0,008423153 0,008798784 0,008730327 0,00912607 0,009354575 0,009704932 0,009803448 0,00889582 0,008062131 0,007118935 0,006201366 0,00530829 0,005677916 0,006012508 0,006336555 0,006654355 0,006652378 0,007096288 0,007402401 0,007791785 0,007617778 0,008061621 0,0084435 0,008814685 0,008725327 0,009121357 0,009360418 0,009706748 0,009838983 0,01019466 0,01040983 0,01075425 0,01095911 0,01127667 0,01146076 0,01172734 0,01189095 0,01212559 0,01228195 0,0124981 0,01265165 0,01285255 0,01300902 0,01321681 0,0134099 0,0136338 0,01382715 0,01301617 0,01220478 0,01138536 0,01055642 0,00971154 0,0100479 0,01034538 0,01062088 0,01089698 0,0111599 0,01142385 0,011677 0,01192997 0,01217358 0,01241595 0,01264999 0,01288204 0,01310657 0,01332852 0,0135436 0,01375208 0,01394464 0,01411815 0,01427949 0,0144319 0,01457272 0,01470827 0,01483916 0,01496722 0,0150914 0,01522021 0,01534871 0,01549906 0,01565818 0,01581686 0,01597064 0,01611651 0,01623819 0,01635147 0,01645359 0,01568498 0,01490329 0,01410397 0,01328287 0,01244118 0,01267653 0,01287731 0,01305874 0,01323237 0,0133972 0,01355878 0,01371402 0,01386694 0,01401443 0,01415969 0,01430015 0,01443816 0,01457197 0,01470325 0,01483059 0,01495544 0,01507666 0,01519534 0,01531073 0,01542348 0,01461879 0,01383661 0,01305948 0,01226849 0,01145231 0,01175175 0,01201817 0,01226582 0,0125067 0,01273886 0,01189217 0,01103755 0,01016207 0,009263857 0,008349428 0,008652403 0,008917127 0,009167622 0,009415958 0,009655422 0,009893255 0,01012318 0,01035138 0,01057242 0,01079086 0,01100269 0,01121161 0,01141441 0,01161411 0,01180811 0,01200993 0,01222891 0,01246134 0,01269098 0,0129134 0,01207233 0,01123432 0,01038119 0,009497846 0,008588134 0,008900452 0,009190617 0,009483185 0,009774623 0,01005558 0,01033409 0,0106087 0,01087908 0,01114393 0,0114045 0,01165974 0,0119106 0,0121561 0,01239702 0,01263272 0,01286378 0,01308973 0,01331102 0,01352727 0,01373895 0,0139419 0,01413058 0,01429907 0,01445682 0,01460485 0,01376191 0,01291381 0,01205225 0,01117586 0,01028567 0,01056418 0,01080225 0,01102205 0,01123496 0,01143988 0,01164115 0,01183648 0,01202847 0,01221518 0,01239864 0,01258384 0,01278938 0,01300874 0,01322771 0,01343889 0,01260463 0,01176014 0,01089432 0,01000596 0,009103447 0,008200453 0,007301102 0,006361126 0,005474927 0,004578732 0,003662621 0,002736955 0,001808879 0,0008811699 0 0,0009024751 0,001296309 0,001689002 0,002078376 0,002464192 0,002846895 0,003228597 0,003606226 0,003975124 0,00433162 0,004691121 0,005044479 0,005389777 0,005727612 0,006058702 0,005132265 0,004236259 0,003320891 0,002374786 0,001417008 0,001829474 0,002226534 0,00262232 0,003011726 0,003388582 0,003770005 0,004146514 0,004514022 0,00487269 0,005222487 0,005564105 0,005899151 0,006226823 0,006547967 0,006551435 0,00699792 0,007319216 0,007708456 0,007512472 0,007961293 0,008371741 0,008741149 0,008629777 0,009031207 0,009284861 0,008365239 0,007536001 0,006565963 0,005657155 0,004765237 0,00513962 0,005482908 0,005817887 0,006145884 0,006467498 0,005522041 0,004621686 0,003737474 0,002874339 0,002052679 0,001349855 0 0 -0,001094571 -0,0008741184 0,0008444109 0,001238212 0,001651276 0,002064063 0,002473253 0,002878193 0,003278782 0,003670191 0,004049944 0,004419781 0,003512758 0,002647737 0,001823305 0,001118132 -0,001336427 0,001200779 0,00155651 0,001943695 0,002342471 0,002741258 0,001892451 0,001161139 -0,001295874 -0,001213098 -0,0009966708 -0,0008398108 -0,0007689755 -0,0009225283 -0,001188353 -0,001472864 -0,001760931 -0,002048946 -0,002335709 -0,002620726 -0,002903741 -0,001577604 0 0,0007512574 0,001120615 0,001527024 0,0006478293 -0,0006166234 -0,0007159772 -0,0007631542 -0,0009950786 -0,00128067 -0,001573517 -0,001866696 -0,002158547 -0,002448345 -0,001128204 0,0001976643 0,0005607725 0,0009744307 0,001391156 0,0005242669 -0,0007826362 -0,0008951765 -0,0009662737 -0,001186059 0 0,000551875 0,0009717984 0,001388997 0,001802633 0,002212398 0,002618136 0,003019746 0,003417136 0,003804829 0,002908094 0,00205889 0,001276146 0 -0,001663917 0,0008280651 0,001069355 0,001416528 0,001802731 0,002203434 0,001364427 0,0006548036 -0,001216096 -0,001250469 -0,001462887 0 0,0009421709 0,001342741 0,001752162 0,002151479 0,002553364 0,002953452 0,003350246 0,003739378 0,00411763 0,00321635 0,002357555 0,001547506 0,0009209189 -0,001423539 0,0008711403 0,00108321 0,001426288 0,001799661 0,002180026 0,001230969 0,0003378443 -0,0009196966 -0,001079183 -0,001339905 -0,001627321 -0,001918755 -0,002210141 -0,002499969 -0,002787697 -0,001468948 0 0,0003608661 0,0007543118 0,00115127 0,001548772 0,001948972 0,002347566 0,002739771 0,00312014 0,003505539 0,003888482 0,004262838 0,004627446 0,004983243 0,004063219 0,003184403 0,002334973 0,00154348 0,0009674045 -0,001566425 -0,001548646 -0,001449743 -0,00140166 -0,001408686 0 0,0004845045 0,0008747338 0,001268031 0,001659589 0,0007127244 -0,0003193732 -0,0005398514 -0,0008277063 -0,001120707 0,000181882 0,0005498164 0,0009408091 0,001334235 0,001725507 0,002116983 0,002509454 0,002899369 0,003281788 0,003651898 0,002738053 0,001872706 0,001062371 0 0 0,001091411 0,001484879 0,001897447 0,002311161 0,00272173 0,003126284 0,003520351 0,003903672 0,00427684 0,004640406 0,004995527 0,005342178 0,005681427 0,006013882 0,006339076 0,005393036 0,004492958 0,003610445 0,002751871 0,001934386 0,00124973 -0,001504884 -0,001355741 -0,0011305 -0,0009572082 0,0007478718 0,001134657 0,001547633 0,001961457 0,002371917 0,001497883 0,0007480948 -0,001051776 -0,001164961 -0,001115247 0,000598977 0,0009631743 0,001374227 0,001790688 0,002204468 0,00261379 0,00301824 0,003416179 0,003803501 0,00417965 0,003277652 0,002418914 0,001608633 0,0009706115 -0,001423054 0,001039232 0,001362635 0,001738581 0,002133522 0,002532842 0,001698898 0,001025049 -0,001371381 -0,00133798 -0,001192412 -0,00110788 -0,001090552 -0,001212374 -0,00145802 -0,00173452 -0,0003927628 0,0006546966 0,001045046 0,00145668 0,001868184 0,000988773 0 0 -0,0003436884 -0,0004883333 0,000603373 0,001011919 0,001426061 0,001838166 0,002246957 0,001364039 0,0006096479 -0,001056356 -0,001193897 -0,001204183 -0,001240542 -0,001369257 -0,001611082 -0,001887733 -0,00217151 -0,0008381666 0,0003655887 0,0007534001 0,001167341 0,00158225 0,0007094913 -0,0006105989 -0,0006940304 -0,0006971865 -0,000904879 -0,001187395 -0,001480163 -0,0017738 -0,002066268 -0,002356736 -0,001036708 0,0002501421 0,0006212842 0,001034719 0,00145079 0,0005814886 -0,0007208148 -0,000827876 -0,0008818025 -0,001098656 -0,001378558 -0,001668881 -0,001960347 -0,00225081 -0,002539447 -0,001218897 0 0,0005007334 0,0009147709 0,00133199 0,001746395 0,002156941 0,00256339 0,002965654 0,003363667 0,003752718 0,0041305 0,004498211 0,004856987 0,005207016 0,004282335 0,003399437 0,002545618 0,001738157 0,001089935 -0,001478081 -0,001403217 -0,001243282 -0,001140855 -0,001108237 0,0003712756 0,0007761237 0,001194624 0,00161055 0,002022531 0,00243042 0,002834154 0,003233671 0,003625963 0,004007206 0,004378327 0,004739882 0,005092737 0,005437233 0,005774722 0,006105138 0,006428592 0,006745503 0,006737683 0,007181023 0,006285884 0,005409764 0,004528171 0,003649333 0,00278985 0,003181942 0,003560056 0,003933606 0,0043025 0,004663647 0,005017402 0,005363169 0,005701773 0,006033589 0,00635825 0,006680236 0,006728396 0,007180181 0,007585608 0,007985 0,007890305 0,008345778 0,008813612 0,009199006 0,009220053 0,009631714 0,009918921 0,0102891 0,01046749 0,0108219 0,01102714 0,01135933 0,0115604 0,01186857 0,01207061 0,01235677 0,01255808 0,0128245 0,01302359 0,01327236 0,01346789 0,01370091 0,01389178 0,01411061 0,01429597 0,01450192 0,01468114 0,0148753 0,01504797 0,01523122 0,01539356 0,01555328 0,01568381 0,01581284 0,01592556 0,01603659 0,01614035 0,01625692 0,01636512 0,01648614 0,01658714 0,01669458 0,01678604 0,01687649 0,01697161 0,01705012 0,0171251 0,01721478 0,01730497 0,01741553 0,01752025 0,01761825 0,01769802 0,01777099 0,01783327 0,0178962 0,01796162 0,0180358 0,01812504 0,01821777 0,01757717 0,01691889 0,01622379 0,01549527 0,0147418 0,014931 0,01508332 0,01521748 0,01534276 0,01546133 0,01557587 0,01568601 0,01579339 0,01589714 0,01599845 0,01522081 0,01443969 0,01366033 0,01287558 0,01207914 0,0112651 0,01042933 0,009569234 0,008682298 0,007768045 0,008079634 0,008367604 0,008662121 0,008960254 0,00925783 0,009549723 0,009838154 0,0101219 0,01040154 0,01067607 0,0109459 0,0112106 0,01147041 0,0117251 0,01197481 0,01221949 0,01245915 0,01269387 0,0129236 0,01314848 0,01336478 0,01356693 0,01374807 0,01391835 0,01407815 0,01321657 0,01235209 0,01147623 0,010588 0,009688926 0,009987039 0,01026241 0,010538 0,01081092 0,01107334 0,01133607 0,01158886 0,01182207 0,012033 0,01223062 0,01133567 0,01045862 0,009596288 0,00873859 0,00787136 0,008217522 0,008534316 0,008839948 0,009145278 0,009440437 0,009734754 0,01002031 0,01030389 0,0105797 0,01085272 0,01111583 0,01136758 0,01159748 0,01181234 0,01201448 0,0122153 0,01241384 0,01263521 0,01286228 0,01308681 0,01330493 0,01352188 0,01373274 0,01394005 0,01414162 0,01433749 0,014519 0,01468007 0,01482904 0,0149674 0,01509569 0,01521885 0,01533784 0,01545363 0,015566 0,01568306 0,01579998 0,01593896 0,01608707 0,01623468 0,01550512 0,01477464 0,01403097 0,01326949 0,01248882 0,01277381 0,01300892 0,01321031 0,01339633 0,01356958 0,0137316 0,01388583 0,01403669 0,01418291 0,01432641 0,01446909 0,01461468 0,014768 0,01492041 0,015086 0,01524597 0,01540739 0,01556411 0,01572156 0,01587451 0,01601838 0,01614654 0,01626564 0,01637254 0,01647962 0,01657284 0,01667012 0,01677041 0,01688818 0,01701323 0,01713177 0,01723824 0,01733032 0,0174123 0,01748656 0,01676805 0,01604313 0,01532479 0,01460175 0,01385921 0,01411445 0,01433737 0,01454092 0,01473553 0,01492128 0,01510033 0,01526377 0,01540721 0,01553896 0,01566134 0,01487054 0,01407376 0,01327177 0,01246615 0,01165363 0,01195203 0,01220807 0,01243238 0,01263475 0,01281856 0,01194343 0,01108432 0,01023612 0,009389419 0,008531345 0,008876927 0,009186573 0,009482314 0,00977686 0,01006142 0,01034245 0,01060737 0,01085582 0,01108368 0,01130156 0,01036201 0,009436153 0,008516855 0,007603858 0,006658509 0,006948556 0,007353087 0,007404865 0,007818972 0,00805674 0,008425318 0,008564269 0,008916761 0,009097293 0,009425048 0,009596914 0,009899395 0,01007543 0,01035479 0,01053196 0,01079065 0,01096751 0,01120794 0,01138312 0,01160741 0,01178655 0,01201694 0,01223147 0,0124761 0,01269881 0,01185429 0,01100635 0,01014293 0,009258747 0,008344544 0,008648359 0,008916982 0,009166319 0,009417938 0,009656198 0,009896204 0,01012495 0,01035415 0,0105737 0,01079268 0,01100315 0,01050021 0,01076775 0,01099563 0,01121222 0,01029652 0,009397744 0,008502888 0,007606195 0,006676909 0,007031665 </t>
  </si>
  <si>
    <t xml:space="preserve">0 0,01314671 0,01089363 0,008533038 0,006776169 0,005530236 0,004626435 0,003946401 0,003415839 0,002988107 0,00263313 0,002330891 0,00206765 0,001833704 0,00162203 0,001427431 0,001245981 0,001074666 0,0009111339 0,00124471 -0,0004024357 -0,001685556 -0,002071939 -0,002054841 -0,003572764 0,004093118 0,005973507 0,006595594 0,007392616 0,007369949 0,006343537 0,005052295 0,003749272 0,00242452 0,002186259 0,0002082476 -0,0009337351 -0,0010842 -0,001135607 0,0005128391 0,001999918 0,0034674 0,004991547 0,00658984 0,007807179 0,008847011 0,009783452 0,01065715 0,01149721 0,01111767 0,01066989 0,01013638 0,009509766 0,00727285 0,007002386 0,006628257 0,006456908 0,006354871 0,006225572 0,004962133 0,003929084 0,002336464 0,0003140619 -0,00222077 -0,002325918 -0,002169768 -0,001806895 -0,001270345 -0,0005948312 -0,001438575 -0,002465327 -0,004077675 -0,005274442 -0,008213589 -0,009337602 -0,009915601 -0,0102096 -0,01012879 -0,009685307 -0,009032825 -0,007879161 0,001818172 0,004123626 0,004599075 -0,004631044 -0,004633056 -0,004659342 -0,0046865 -0,004713117 -0,004739728 -0,004766931 -0,004795249 -0,004825068 -0,004856675 -0,004052979 -0,002874944 -0,001918045 -0,001788206 0,0009600153 0,0009438344 0,0005897433 -2,118158E-05 -0,0008802846 -0,001952942 -0,006004656 -0,0007235465 0,0006471654 0,0009358612 0,001021024 -0,000572104 -0,002076419 -0,003584168 -0,005162714 -0,006814501 -0,009668987 -0,01367374 -0,0212864 -0,02832413 -0,02674625 -0,0236057 -0,02024175 -0,01689216 -0,01368651 -0,01068515 -0,006940947 -0,0008430531 0,004372065 0,006570191 0,007489864 0,00792769 0,008152567 0,00827107 0,008331866 0,008359545 0,007365058 0,003049407 -0,01891177 -0,01586488 -0,01605573 -0,02686424 0,001448998 0,002814069 0,009854712 0,01379608 0,02195393 -0,01443021 -0,0163858 -0,01724626 -0,01785148 -0,02017268 -0,02748474 0,009392284 0,0117313 0,01161307 -0,01857503 -0,01406336 -0,01561657 -0,01700152 -0,01834426 -0,02053513 -0,02645879 0,01135586 0,01329789 0,01307259 -0,02825295 -0,01728452 -0,01741418 -0,01837522 -0,01955052 -0,02262273 -0,008877876 0,005518042 0,01019965 0,01242509 -0,0201129 -0,01849611 -0,01882279 -0,01971217 -0,02084282 -0,02157913 -0,02217498 -0,02272249 -0,02325341 -0,02376976 -0,02461042 -0,02528444 -0,02636732 -0,029835 0,004482735 0,008020163 0,01049072 0,01225593 0,01366369 0,01488603 0,01281526 -0,02047371 -0,01932064 -0,01846161 -0,01768101 -0,01601434 -0,01460438 -0,01323389 -0,01179356 -0,01025736 -0,008429771 -0,007221497 -0,004855755 0,02490016 0,0168724 -0,01570711 -0,01744579 -0,01875349 -0,01993789 -0,02112174 -0,02422768 -0,02978209 0,0003271703 0,001144968 0,0076656 0,01534145 0,01975706 0,02104528 0,02137414 0,02135614 0,02473513 -0,01600782 -0,0210871 -0,0222669 -0,02283678 -0,02740437 -0,003278309 0,001701156 0,01491763 0,02062252 0,02180493 0,0220835 0,02205443 0,02187248 0,02159716 0,02527757 -0,005282945 -0,01665812 -0,01725234 -0,01681937 -0,01804168 -0,01919042 -0,0203091 -0,02143419 -0,02256472 -0,02451203 -0,02697967 -0,02997536 -0,007383139 -0,004868212 -0,02998007 -0,02919983 -0,0285043 -0,02814751 -0,02803019 -0,02916173 -0,02990364 0,007732976 0,02051363 0,02268713 0,02362536 0,02417655 0,02465259 0,02510108 0,02555745 0,02560316 0,025481 0,02526129 0,02497257 0,02465104 0,02608935 0,02793217 -0,009273397 -0,02225665 -0,02419572 -0,02884555 0,01784873 0,01895926 0,02263957 0,02400808 0,02654381 -0,02306317 -0,02478943 -0,02540199 -0,02578584 -0,02845763 -0,02139729 0,01393731 0,01380412 0,01737281 -0,01608587 -0,02788537 -0,02766591 -0,02769193 -0,02782155 -0,02800288 -0,02821268 -0,02843795 -0,02866279 -0,02888087 -0,0292599 -0,02949424 -0,02973287 -0,02990124 0,02298043 0,0254734 0,02640804 0,02699308 0,02743858 0,02783873 0,02951843 -0,0270684 -0,02852411 -0,02890343 -0,02909898 -0,02924903 -0,0293838 -0,0295107 -0,02963018 -0,02973751 -0,02998033 -0,02974462 -0,02702928 -0,007530654 -0,004326971 0,001713198 0,01249629 0,02569623 0,02895494 0,02953157 -0,02938055 -0,02968037 -0,0295761 -0,02940757 -0,02921117 -0,02869491 -0,02817108 -0,02759533 -0,02692692 -0,02615035 -0,02664441 -0,02708225 -0,02748903 -0,02788557 -0,0282785 -0,02779972 -0,02726821 -0,02665398 -0,0248972 -0,0245776 -0,02401504 -0,02356055 -0,02336338 -0,02346824 -0,02385383 -0,02439898 -0,02506704 0,02691204 0,02649414 0,02635965 0,02663458 0,02692384 0,02722418 0,0275272 0,02784148 0,02915718 -0,024317 -0,02803682 -0,02857838 -0,02881462 -0,02898332 -0,02913325 -0,02927678 -0,02941623 -0,02954959 -0,0299371 -0,02979175 -0,02594743 0,0005695263 0,003790333 -0,02647569 -0,02863053 -0,02931848 -0,0295533 -0,02962756 -0,02964224 -0,02962447 -0,02957151 -0,02948171 -0,02935744 -0,02911621 -0,02891106 -0,02861826 -0,02734805 0,002144543 0,0262916 0,02919258 0,02954438 0,02956114 0,02947115 0,02940864 0,0295511 0,02967781 0,02978171 0,02986462 0,02984647 -0,02745324 -0,02922548 -0,02918901 -0,02890525 -0,02494118 0,02592142 0,02772114 0,02999296 0,02947981 -0,02982836 -0,02953649 -0,02964666 -0,02977493 -0,02987335 -0,029903 -0,0299152 -0,0299212 -0,02992451 -0,0299265 -0,02986058 -0,02973879 -0,02965575 0,01234585 0,02934086 0,02876474 0,029016 0,0293156 0,02956247 0,02974909 -0,02978209 -0,02984401 -0,02983337 -0,02983102 -0,02983033 -0,02982866 0,02983588 0,0298332 0,02983185 0,02983109 0,02975184 0,02965908 0,02954639 0,02941007 0,02924016 0,02790527 -0,02888986 -0,02989496 -0,02987602 -0,02992695 -0,02979549 -0,02959722 -0,02932582 -0,02896436 -0,02849651 -0,02807765 -0,02767476 -0,02727449 -0,02686813 -0,0264467 -0,02662945 -0,02683808 -0,02707727 -0,02734519 -0,02795162 -0,02861517 -0,02906304 -0,0294616 -0,02978772 -0,02998814 -0,02972597 -0,02598018 0,02347804 0,02731519 0,02839061 -0,02989207 -0,02945003 -0,02938636 -0,02936938 -0,02936382 -0,0292781 0,02692835 0,02999215 0,02999448 0,02998938 -0,0174749 -0,02326907 -0,02468867 -0,02523674 -0,02552387 -0,02717151 -0,02804481 -0,02839551 -0,0285644 -0,02865723 -0,02843244 -0,02806401 -0,02771009 0,02986233 0,02883041 0,02646305 0,02673934 0,02728269 0,02779555 0,02824543 -0,02992376 -0,02852575 -0,02849074 -0,02848329 -0,02848151 -0,0279282 -0,02734611 -0,02669976 -0,02595199 -0,02508795 -0,02435252 -0,0236771 -0,02303679 -0,02240893 -0,02177757 -0,02093072 -0,02037686 -0,02008038 -0,01971089 -0,01833298 -0,02424064 -0,02607372 -0,02709638 -0,02784366 -0,02846039 -0,02883275 -0,02910428 -0,0293228 -0,0295023 -0,02965093 -0,0295799 -0,02949138 -0,02937878 -0,02923625 -0,0290523 -0,02921373 -0,02943071 -0,02969349 -0,02993091 -0,02994002 -0,02835423 -7,609784E-05 0,02113801 0,02891385 0,02913362 0,02920279 0,02922926 0,02923978 0,02924349 0,0292441 0,02820071 -0,02989759 -0,0299411 -0,02999002 -0,02997215 -0,029991 -0,02998793 -0,02995439 -0,02988985 -0,02979249 -0,02972341 -0,02967668 -0,029645 -0,02962328 -0,0296082 -0,02960524 -0,02960161 -0,02959741 -0,02959239 -0,02958586 0,02407117 0,02833857 0,02854483 0,02842413 0,02818565 -0,009832683 -0,02568668 -0,02812462 -0,02877731 -0,02903419 -0,02455562 0,01886669 0,02197674 0,02759995 0,02996003 -0,02881891 -0,02905768 -0,02902067 -0,02892815 -0,02880406 -0,02911581 -0,02935925 -0,02955725 -0,0297122 -0,02983397 -0,02992408 -0,02997709 -0,02996247 -0,0232889 0,02919075 -0,02685956 -0,02995482 -0,02989744 -0,02960204 -0,0292133 -0,02889823 -0,02881705 -0,02889636 -0,02905896 -0,0292422 -0,0291023 -0,02879144 -0,02826594 -0,02294002 0,02932128 -0,02797805 -0,02797414 -0,02828973 -0,02860612 -0,02888182 -0,02898281 -0,02902951 -0,02905448 -0,02906934 -0,02907903 -0,02927507 -0,02950105 -0,02961638 -0,02743326 0,02986636 -0,02765759 -0,02967557 -0,02993946 -0,02999368 -0,02995247 -0,02982971 -0,02962614 -0,0293553 -0,02904788 -0,02873255 -0,02841594 -0,0280907 -0,02774996 -0,02738821 -0,02700141 -0,02648912 -0,02614796 -0,02598485 -0,02584591 -0,02549059 -0,01263745 0,02925762 0,02902983 0,02893274 0,0288895 0,02886975 0,02886089 0,02885718 0,02885587 0,02885557 0,02885001 0,02881476 -0,02887626 -0,0288701 -0,02886795 -0,02837264 -0,02784805 -0,02725952 -0,02657237 -0,02576911 -0,02469844 -0,02393223 -0,02190294 0,02980801 0,02860773 -0,02841219 -0,0289816 -0,02935558 -0,02963184 -0,02983795 -0,02992595 -0,02997159 -0,0299918 -0,02998964 -0,02996515 -0,02972144 -0,02895369 -0,02639069 -0,01433966 0,01504244 0,01791428 0,02299581 0,02750992 0,02963707 0,02989081 0,02997286 0,02999305 0,0299861 0,02995926 0,02991317 0,02940675 0,02353153 -0,02976793 -0,02990299 -0,02987642 -0,02986788 -0,02986478 -0,02986358 -0,02986311 -0,02986295 -0,02977385 -0,02964789 -0,02967757 0,02781909 0,0287522 0,02845098 0,02875185 0,02909879 0,0293892 0,02961861 0,02968757 0,02971491 0,0297274 0,02973357 0,02973673 0,0299044 0,006988611 -0,02886616 -0,02839673 -0,02778908 -0,02469545 0,0160133 0,02173652 0,02991455 0,02880724 -0,02855782 -0,02838946 -0,02862072 -0,02889085 -0,0291319 -0,02922395 -0,02926747 -0,02929097 -0,02930494 -0,02931394 -0,02932017 -0,02932478 -0,02932842 -0,02933148 -0,02933416 -0,02950236 -0,0297127 -0,02989901 -0,02999184 -0,02982091 -0,01762397 0,02602701 0,02748733 0,02832549 0,02892609 0,02960208 0,02976797 0,02982517 0,02984997 0,0298622 0,02965569 0,001213149 -0,02993439 -0,02980446 -0,02956612 -0,02967462 -0,02979008 -0,02988619 -0,02995225 -0,02998783 -0,02999063 -0,02996418 -0,02999231 0,01522934 0,02567795 -0,02998897 -0,02998536 -0,02997391 -0,02995884 -0,02994077 -0,0299118 -0,02984832 -0,02971657 -0,02949539 -0,02916628 -0,0284433 -0,02713062 -0,02410075 -0,01166788 0,02181985 0,02325656 0,02687383 0,02942206 0,02987824 0,02906702 0,02750772 -0,02806457 -0,02723382 -0,02680468 -0,02647603 -0,02615923 -0,02582352 -0,02545482 -0,0250538 -0,02462401 -0,02496143 -0,02530996 -0,02568105 -0,0260729 -0,02649282 -0,02661765 -0,02674431 -0,02686738 -0,02698811 -0,02710764 -0,02663907 -0,02602045 -0,02529697 -0,02445958 -0,02349013 -0,02366688 -0,02397403 -0,02438104 -0,02483273 -0,02531744 -0,02562216 -0,02582539 -0,02596722 -0,02607036 -0,02602553 -0,02579289 -0,02504808 -0,02405134 -0,02274545 -0,02072961 -0,01701957 0,001893554 0,02928673 0,02935407 0,02822953 0,00495914 -0,01051585 -0,01409313 -0,01509549 -0,01530711 -0,01518539 -0,01486193 -0,0143996 -0,01385088 -0,01324221 -0,01258127 -0,01187691 -0,01113578 -0,01036223 -0,009559757 -0,009948644 -0,01039116 -0,01134161 -0,01178307 -0,01354454 -0,01371792 -0,01400661 -0,01412106 -0,01422516 -0,01431139 -0,01435232 -0,01441035 -0,0144422 -0,01446875 -0,01449162 -0,01566878 -0,01684364 -0,01805611 -0,01930991 -0,02053993 -0,02158568 -0,02308683 -0,0240988 -0,02481374 -0,02538447 -0,02526854 -0,02505596 -0,02495188 -0,02458046 -0,02441093 -0,02348457 -0,02279696 -0,02171357 -0,02032051 -0,01852843 -0,0170032 -0,01586951 -0,01540517 -0,01495173 0,02372872 0,02130817 0,02072604 0,02052222 0,0204344 0,02039202 0,02030937 -0,02038576 -0,02038613 -0,02038833 -0,02039247 -0,01922137 -0,01806013 -0,01684702 -0,01552592 -0,01409413 -0,01163143 -0,008031692 -0,001080243 0,01976257 0,02816023 0,02779232 0,02543767 0,02177798 0,01704761 0,0135278 -0,001258789 -0,0231622 -0,02253081 -0,02239503 -0,02242471 -0,02058886 -0,01916932 -0,01849386 -0,01814107 -0,01794345 -0,0179123 -0,01787022 -0,01781997 0,01651078 0,01753665 -0,01882631 -0,02011186 -0,02120244 -0,02223991 -0,0232874 -0,02396215 -0,02450706 -0,02500267 -0,02546945 -0,02591308 -0,0263388 -0,0267482 -0,02714138 -0,0275171 -0,0278738 -0,02854601 -0,02911577 -0,02963053 -0,02998259 -0,02935755 -0,02223907 0,001623337 0,004789224 0,01014206 0,01625689 -0,02835579 -0,02982573 -0,02896416 -0,02823949 -0,02765137 -0,02825667 -0,02871887 -0,0291158 -0,02945392 -0,02972141 -0,02997057 -0,02985414 -0,02793819 -0,007168978 0,02204699 0,02235852 0,02494666 0,02735544 0,02906243 0,02976427 0,02931752 -0,02394998 -0,02547226 -0,02590781 -0,02603823 -0,02775117 -0,02891011 -0,02948895 -0,02979683 -0,02995407 -0,0299539 -0,02993637 -0,02989729 -0,02983369 -0,02973968 -0,02944572 -0,02907032 -0,02860619 -0,02804689 -0,0263365 -0,02621875 -0,02606649 -0,02605179 -0,02621713 -0,02648045 -0,02786456 -0,02865728 -0,02918737 -0,02956385 -0,02981922 -0,02998717 -0,02986908 -0,02886574 -0,02116882 0,01499299 -0,02371022 -0,02708182 -0,02808795 -0,02840358 -0,02849139 -0,02847053 -0,02839926 -0,02827292 -0,02808753 -0,02785126 -0,02728825 -0,02683616 -0,02624871 -0,02414992 0,0285355 0,02995946 0,02997278 0,02994699 0,02996195 0,02998581 0,02999272 0,02996876 0,02989164 0,02975905 0,02956634 0,0295146 0,02977986 -0,02926366 -0,02928177 -0,02928852 -0,02959897 -0,02980622 -0,02993715 -0,02999367 -0,02996374 -0,02987467 -0,0297502 -0,02959969 -0,02942489 -0,02922476 -0,02903105 -0,02888983 -0,02884699 -0,02876321 -0,02775421 0,02274918 0,02992147 0,02993928 0,02976173 0,02955604 0,02928526 0,02940035 0,02952959 0,02964891 0,02975562 0,02968599 -0,02937352 -0,02960279 -0,02946181 -0,02918706 -0,02641342 0,0200118 0,0240439 0,02980321 0,02971816 -0,02923144 -0,02883826 -0,02867381 -0,02852469 -0,02836124 -0,02579948 -0,004728225 0,0285141 0,02856564 0,02965491 0,0299541 0,02948727 0,02924677 0,02933089 0,02950231 0,0288589 -0,0290151 -0,02990067 -0,02989445 -0,02978123 -0,02988723 -0,02995745 -0,02999149 -0,02999049 -0,02995616 -0,02998712 -0,02999276 -0,02994967 -0,02983472 -0,02963022 -0,02944674 -0,02928012 -0,02920174 -0,02911322 -0,02750587 -0,02946583 -0,02954298 -0,02938453 -0,0291102 -0,02871713 -0,02909201 -0,02936331 -0,02957872 -0,02975165 -0,02988394 -0,02994552 -0,02998803 -0,02999218 -0,02997039 0,02977726 0,02998058 0,02975632 0,02983307 0,02993239 0,02998648 0,02999328 0,02997461 0,0299386 0,02988322 0,02980348 0,029075 -0,02757476 -0,02980253 -0,02951781 -0,02935093 -0,0292131 -0,02907251 -0,02891575 -0,02873509 -0,0285248 -0,02874663 -0,02895353 -0,02915459 -0,029343 -0,02952079 -0,02938925 -0,02919075 -0,02891344 -0,02853348 -0,02724616 -0,02704437 -0,02682721 -0,02674254 -0,02680967 -0,02702787 -0,0273288 -0,02787424 0,02903837 0,02894405 0,02890223 0,02870277 0,02849036 0,02827031 0,02802351 0,02774334 0,025992 -0,006975651 -0,02934872 -0,02912019 -0,02925092 -0,02998393 0,02746326 0,0278949 0,02764439 0,02734594 0,02500526 -0,0285843 -0,02740904 -0,0268821 -0,02653505 -0,0270246 -0,02746243 -0,02786425 -0,0282209 -0,02854802 -0,02829628 -0,02794022 -0,02746999 -0,02687095 -0,02615 -0,02496376 -0,02353861 -0,02144727 -0,01773119 -0,008327349 0,01756686 0,02012995 0,02438842 0,02890814 0,02914472 0,02606972 0,0246809 0,02410705 0,02391982 0,02393673 0,01903727 -0,02619241 -0,02337526 -0,02240536 -0,02186232 -0,01858002 0,02840169 0,02957886 0,02824145 0,02721144 0,0263785 0,02611964 0,02602269 0,02598162 0,02596263 0,02594182 -0,02597974 -0,02596877 -0,02596534 -0,02596482 -0,02510997 -0,02425756 -0,02335017 -0,02233788 -0,02120555 -0,02196166 -0,02264179 -0,02328918 -0,02394072 -0,02461217 -0,02458145 -0,02456376 -0,02455449 -0,02428243 -0,02445783 -0,02354723 -0,02294454 -0,02141573 -0,02072796 -0,01899331 -0,01914084 -0,01884828 -0,01899242 -0,01929023 -0,01948743 -0,01985097 -0,01998205 -0,02018375 -0,02028327 -0,02041269 -0,02049506 -0,02058773 -0,02065803 -0,02073044 -0,02079205 -0,02011044 -0,01928473 -0,01818499 -0,01692061 -0,01535384 -0,01446491 -0,01384964 -0,01346557 -0,01348428 -0,01397841 -0,01619435 -0,01792582 -0,0194316 -0,02081905 -0,02209785 -0,02308303 -0,02377222 -0,02404213 -0,02403269 -0,02383987 0,005826779 0,01544052 0,0163013 0,01614567 0,01563877 0,01544248 0,01610806 0,01678269 0,01743537 0,01807065 0,01793936 -0,02792664 -0,02479137 -0,02481229 -0,02542429 -0,02579296 -0,02611211 -0,02642482 -0,02674348 -0,02706956 -0,02834027 -0,0296209 -0,02905631 -0,007568916 -0,004395165 -0,02998978 -0,02889916 -0,02768382 -0,02688088 -0,02623533 -0,02644497 -0,02633994 0,02769625 0,02811768 0,02858969 0,02835131 0,0279028 0,02735955 0,02678018 0,02615235 0,02605447 -0,02517133 -0,02546051 -0,0255164 -0,02553605 -0,02554573 -0,02555204 -0,02555721 -0,02556215 -0,02556725 -0,02627346 -0,0269292 -0,02755319 -0,02814514 -0,02867848 -0,02872491 -0,02871274 -0,02864247 -0,0285189 -0,02766392 -0,0282179 -0,02865633 -0,02911754 -0,02955108 -0,02990809 -0,02993222 -0,02630797 0,0177577 0,0187082 0,02328162 -0,02645815 -0,02915337 -0,0295794 -0,02967152 -0,02967444 -0,02985197 -0,02994717 -0,02999002 -0,02999252 -0,02995894 -0,02992229 -0,02989306 -0,0298713 -0,02985536 -0,02984368 -0,02991517 -0,0299816 -0,0299854 -0,02985095 -0,02927297 -0,02259339 0,02900828 0,02877957 0,02946281 0,02998122 -0,005719376 -0,02883035 -0,02929701 -0,02940461 -0,02944823 -0,02946431 -0,0294347 -0,02929863 -0,02904363 -0,02865028 -0,02802071 -0,02748906 -0,0261866 0,02834537 0,02997465 0,02992101 0,02992984 0,02996302 0,02998892 0,0299951 0,02999396 0,02999563 0,02999532 0,02998816 0,02997016 0,02996764 0,02991165 0,02978626 0,02959694 0,02933903 0,029167 0,02896798 0,02876668 0,02857397 0,02840696 0,02783344 0,02697072 0,02560452 -0,02724319 -0,02888903 -0,02791183 -0,02739961 -0,02703988 -0,0267282 -0,02641881 -0,02684463 -0,02724634 -0,02763083 -0,0279887 -0,02833057 -0,02867779 -0,02903323 -0,02920551 -0,02894592 0,02882909 -0,02928803 -0,02981949 -0,02984202 -0,02977198 -0,02966072 -0,02964241 -0,02964196 0,02944547 0,02948392 0,02949819 -0,02955015 -0,0295165 -0,02951305 -0,02951218 -0,02951206 -0,02951101 0,0295199 0,02951574 0,02951405 0,02951316 -0,02850938 -0,02856182 -0,02822039 -0,02772483 -0,0271038 -0,02667648 -0,02630042 -0,02592391 -0,02552517 -0,02510323 -0,02465604 -0,02418076 -0,02367624 -0,02314135 -0,0225758 -0,02182625 -0,02134462 -0,0211056 -0,02088486 -0,02031944 0,002972323 0,02977116 0,02868443 0,02848261 0,0285943 0,0285644 -0,009295468 -0,01330125 -0,01513086 -0,01608475 -0,01997991 -0,02290953 -0,02489087 -0,02619617 -0,0271521 -0,02779699 -0,02827331 -0,02864394 -0,02894371 -0,02919389 -0,0294056 -0,0295841 -0,02973044 -0,02984472 -0,02970313 -0,02989231 -0,02988681 -0,02993097 -0,0298143 -0,02977833 -0,02976423 -0,02978751 -0,02980563 -0,0298505 -0,02991961 -0,02999779 -0,02992183 -0,02973474 -0,02944221 -0,02905134 -0,02838365 -0,02749172 -0,02611514 -0,02350824 -0,01625141 0,007834169 0,02719548 0,02856877 0,02927791 0,0296982 0,02999626 0,02959965 0,02901967 0,02867589 0,02848716 0,02837973 0,02831612 0,02827728 0,02825292 0,02823728 0,02851712 0,0292828 0,009777376 -0,02075138 -0,02316047 -0,02349367 -0,02341919 -0,0231717 -0,02284048 -0,02244601 -0,02302196 -0,02357484 -0,02412468 -0,0246599 -0,02520128 -0,02620482 -0,02703083 -0,02774396 -0,02836513 -0,02887603 -0,02919058 -0,02939571 -0,02949181 -0,02947011 -0,02930344 -0,02947879 0,01360697 0,0291553 0,02953053 0,02970065 -0,02925253 -0,02980039 -0,02988974 -0,02993409 -0,02996485 -0,02991029 -0,02109437 0,02565129 0,02819457 0,02855796 0,02995289 -0,02777439 -0,02702537 -0,02631547 -0,0255156 -0,02385008 -0,01355334 0,02871228 0,02815547 0,0282544 0,02945216 -0,02726254 -0,02649193 -0,02568658 -0,0248003 -0,02419723 -0,02367971 -0,0231748 -0,02265567 -0,02211942 -0,02311288 -0,02390252 -0,0245834 -0,02521563 -0,02583039 -0,02537975 -0,02466337 -0,02359886 -0,02221311 -0,01966793 -0,0211441 -0,02214262 -0,02299451 -0,02378745 -0,02455451 -0,02453946 -0,02451555 -0,02444725 0,0244559 0,0244572 -0,02432783 -0,02440431 -0,0244203 -0,0244285 -0,02443453 -0,02347657 -0,02251921 -0,02150574 -0,02038379 -0,01914326 -0,01685855 -0,01329323 -0,005321355 0,02154096 0,0242735 -0,01019569 -0,01496545 -0,01707531 -0,01832639 -0,0193002 -0,01975162 -0,01999319 -0,02013623 -0,02022802 -0,02029121 -0,02033764 -0,02037395 -0,02040407 -0,02043035 -0,02045429 -0,02047688 -0,02031382 -0,02047145 -0,02047362 -0,02056023 -0,02054918 -0,02061319 -0,02061091 -0,02066188 -0,02066608 -0,0213176 -0,0224245 -0,02333891 -0,02449176 -0,02577849 -0,0265585 -0,02706274 -0,02725036 -0,02743119 -0,02983583 0,0246187 0,02509898 0,02561037 0,02601424 0,02641088 0,02833528 -0,02061044 -0,02386927 -0,02385938 -0,02344218 -0,02330332 -0,02324806 -0,02322446 -0,02321494 -0,02321259 -0,02407111 -0,0248889 -0,02568998 -0,02647756 -0,02722092 -0,02728846 -0,02727198 -0,02717249 -0,02699886 -0,0259378 -0,02658887 -0,02719733 -0,0278767 -0,028583 -0,02931737 -0,02948769 -0,02964249 -0,02976948 -0,02986465 -0,02993314 -0,02998983 -0,0297082 -0,02830456 -0,02093673 0,006351785 -0,02286089 -0,02607511 -0,02743557 -0,02804354 -0,02832854 -0,02684955 -0,02209965 0,01311292 0,02594807 0,02980629 -0,0299662 -0,02999603 -0,02999706 -0,02999695 -0,02999684 -0,02995222 -0,02983379 -0,02964003 -0,02935583 -0,02896977 -0,02851239 -0,02811402 -0,0274629 -0,01909244 0,02820205 -0,02156282 -0,0282124 -0,02960455 -0,02997211 -0,0299409 -0,0298139 -0,0297919 -0,02983546 -0,02989861 -0,02995325 -0,02996289 -0,02997146 -0,02997792 -0,02985665 0,02999735 -0,02809204 -0,02961803 -0,02953323 -0,02928957 -0,02892967 -0,02867251 -0,02843816 -0,02819567 -0,02792964 -0,02763825 -0,02732171 -0,02697694 -0,02660335 -0,02619926 -0,02576443 -0,02515898 -0,02476314 -0,02455107 -0,02432027 -0,02364023 -0,02588174 -0,02609517 -0,02572942 -0,0251013 -0,02427106 -0,02197351 -0,01699042 0,00636646 0,02996361 0,02997911 0,02968377 0,02784958 0,0258726 0,02537245 0,02556133 0,02556549 -0,02586184 -0,02577769 -0,02575722 -0,02574914 -0,02576906 0,02567542 0,02570072 0,0257119 0,02571733 -0,02912061 -0,02771746 -0,02796016 -0,02840183 -0,02885382 -0,02967774 -0,008213311 0,0133636 0,02109405 0,02392976 -0,02612212 -0,02485604 -0,02395904 -0,02304957 -0,02202087 -0,0213326 -0,02074304 -0,02016743 -0,01957611 -0,0189671 -0,01768995 -0,01666138 -0,01512646 -0,00609593 0,02584305 -0,02209785 -0,02462048 -0,02578212 -0,02663144 -0,02737206 -0,02672172 -0,02610528 -0,02547832 -0,02481593 -0,02408406 -0,02455687 -0,0253671 -0,02613702 -0,02890533 0,02540288 -0,02589008 -0,02680239 -0,02647627 -0,0260127 -0,02552712 -0,02547761 0,02381449 0,02490933 0,02503739 0,02507341 -0,02512611 -0,02510882 -0,0251061 -0,02510666 -0,02510864 -0,02421548 -0,02330703 -0,02233562 -0,02125354 -0,02005425 -0,01903477 -0,01812031 -0,01726946 -0,01644744 -0,01563179 -0,0150005 -0,01458074 -0,0145048 -0,01447186 -0,01308905 -0,01617321 -0,01634475 -0,01564853 -0,01459036 -0,01328543 -0,01011547 -0,004441512 0,01411614 0,02855015 0,02822452 0,01390509 0,004153484 -0,0002212959 -0,002107451 -0,002883923 0,003939457 0,0214706 0,02747597 0,02678079 0,02371619 0,01918758 0,01343413 0,009127184 0,007430691 0,006901769 0,001351736 -0,01039398 -0,005537934 -0,004117938 -0,003350291 -0,002723814 -0,002112705 -0,001474325 -0,0007911193 -6,678305E-05 0,003114992 0,007929608 0,01746445 0,02999704 0,02977677 0,01639804 0,0124701 0,01050877 0,009625847 0,009343863 0,01407097 0,02279188 0,02893089 0,02783011 0,02452045 </t>
  </si>
  <si>
    <t xml:space="preserve">0 -0,001647416 -0,001986404 -0,002531688 -0,003178822 -0,003877138 -0,004603402 -0,005346235 -0,006099589 -0,006859997 -0,007625349 -0,008394293 -0,009165926 -0,009939619 -0,01071493 -0,01149153 -0,01226917 -0,01304767 -0,01382688 -0,01227744 0,001486722 0,00106671 0,001151372 0,001474401 0,0005525668 -0,0005228049 -0,0008086251 -0,001094138 -0,001377594 -0,001591859 -0,001814175 -0,002044868 -0,002280704 -0,002516332 -0,001103669 0,0001924805 0,0005876786 0,0009854494 0,001380591 0,001775543 0,002172545 0,002567619 0,002955855 0,003332072 0,003713517 0,004090987 0,004460048 0,004819984 0,005171048 0,00551313 0,005854586 0,006195543 0,006532261 0,006586513 0,007045252 0,00745777 0,007861385 0,007782186 0,008239774 0,007751091 0,006738688 0,005711526 0,004766766 0,003839813 0,004233752 0,004594635 0,004948648 0,005298215 0,005645575 0,005994095 0,006338675 0,006402148 0,006858489 0,007173392 0,006240203 0,005360842 0,004462535 0,003534934 0,002580875 0,00163473 0,0007015052 -0,0003353536 -0,0005779941 -0,0008310496 0,0003871385 0,0007841633 0,001180853 0,001574521 0,001964856 0,002351696 0,002734894 0,00311431 0,003489808 0,003861259 0,002918051 0,001990214 0,00107797 0,0001855583 -0,001062215 -0,001233889 -0,001433201 -0,001644366 -0,001865547 -0,00210095 -0,0006845384 0,0004797662 0,0008624317 0,001257377 0,001650236 0,002042132 0,002435257 0,002826014 0,003209438 0,003580679 0,002667118 0,001802845 0,0009977665 0 -0,0009269508 -0,00104932 -0,001196821 -0,001361014 -0,001541432 -0,001738392 -0,001881268 -0,001978043 -0,00214815 -0,002376616 -0,002613958 -0,002851613 -0,003087822 -0,003322097 -0,003554271 -0,003784274 -0,002357111 -0,0009402218 0,000381258 0,0007847064 0,001207182 0,0003592842 -0,001010072 -0,001140635 -0,001234387 -0,001440308 0 0,0008834184 0,001278023 0,001688294 0,002097508 0,001193602 0,0002992805 -0,001024925 -0,00123557 -0,001483127 0 0,0009166309 0,001315583 0,001723676 0,002123032 0,001215065 0,0003059134 -0,0009777766 -0,001193495 -0,001441403 0 0,0004164404 0,0008382492 0,001257229 0,001666515 0,0007817855 -0,0003513617 -0,0004643014 -0,0006865591 -0,0009361947 0,0003487932 0,0007560501 0,001176943 0,00159481 0,002001876 0,002408849 0,00281264 0,00321228 0,003605222 0,003987285 0,003115456 0,002240405 0,001341198 0,0004924713 -0,0009590407 -0,001139258 -0,001366953 -0,001606341 -0,001846047 -0,002078386 -0,0007059944 0,0004437819 0,00082298 0,001216358 0,001608456 0,001999836 0,002393207 0,002784443 0,003168466 0,003540417 0,002628428 0,001721003 0,0007872114 -0,0003032896 -0,000489464 0,000628431 0,001034503 0,001446615 0,001854423 0,002251472 0,001355794 0,0005651569 -0,0009625541 -0,001107834 -0,001139251 -0,001194606 -0,001373417 -0,001635681 -0,001917793 -0,002203715 -0,00087142 0,0003457317 0,0007313926 0,001145185 0,001560248 0,000687943 -0,0006256854 -0,0007142277 -0,000727386 -0,0009372611 -0,00121934 -0,001511645 -0,001804871 -0,002096961 -0,002387089 -0,001070397 0,0002747388 0,0006111918 0,00100587 0,001400678 0,001795592 0,002192361 0,002587143 0,002975045 0,003350901 0,002439613 0,001580222 0,0008044862 -0,0009441004 -0,001052738 0,0008505143 0,001220127 0,00162739 0,002041715 0,00245525 0,001579188 0,0007183998 -0,000705608 -0,0007612753 -0,001001828 -0,001255237 -0,001520321 -0,001788283 -0,0020548 -0,002313732 -0,002587804 -0,002866062 -0,003144803 -0,003422686 -0,003699338 -0,002383081 -0,001075266 0,0002603291 0,0006020187 0,001012341 0 -0,001234941 -0,001359203 -0,001503923 -0,001742816 -0,0003609864 0,0006756025 0,001070735 0,001483416 0,001895064 0,001015693 0 -0,00140912 -0,001553985 -0,001631396 0 0,0009861864 0,001392621 0,001807599 0,002218801 0,00262541 0,003027524 0,00342499 0,003812453 0,004188607 0,003291403 0,00238743 0,001455329 0,000531501 -0,0007155852 -0,0009206428 -0,001179522 -0,001449202 -0,001720218 -0,001984971 -0,00064092 0,0004928979 0,0008855699 0,001298948 0,001712404 0,002122632 0,002529043 0,002931415 0,003329615 0,003719468 0,002823344 0,001975926 0,001201449 0 0 -0,0008363105 -0,000630647 -0,0005567782 -0,0007778888 -0,001059721 0,0002043625 0,0005824186 0,000973188 0,00136616 0,001757046 0,002146652 0,00253784 0,002926628 0,00330795 0,00367714 0,004027639 0,004373206 0,004719968 0,005068933 0,005421916 0,005771237 0,006114394 0,006447073 0,006470337 0,00691818 0,006031302 0,005164142 0,00427242 0,003347751 0,002397147 0,001457487 0,0005265204 -0,000597274 -0,0008398691 -0,001091215 -0,001348087 -0,001613448 -0,001880941 -0,002146179 -0,002403361 -0,00105071 0,0002233076 0,0006159912 0,001031951 0,001448521 0,00186175 0,00227103 0,002676206 0,003077196 0,003473362 0,002580674 0,001739473 0,0009980509 -0,001138005 -0,001155767 0,001006738 0,001364678 0,001761418 0,002169707 0,002579305 0,002984329 0,003380276 0,003766027 0,00414212 0,004508784 0,003633864 0,002760533 0,001857444 0,0009582185 0 -0,0003484541 -0,0006068603 -0,0008978099 -0,001191668 -0,001480659 -0,001702261 -0,001906225 -0,002117028 -0,002335561 -0,002560505 -0,00110933 0,0002402438 0,0006375853 0,001057338 0,001469569 0,0005983411 -0,0006991219 -0,0008017701 -0,0008539567 -0,00107414 0,0001974202 0,0005776268 0,0009684394 0,001361417 0,001752308 0,002140733 0,002525838 0,002907306 0,003284954 0,003658632 0,0027149 0,001787797 0,0008793384 0 0 -0,0003930507 -0,0006361556 -0,0008835889 -0,001133586 -0,001382796 0 0,0004196874 0,0008190871 0,001215642 0,001609022 0,0006608244 -0,0003977718 -0,000643189 -0,0008962565 -0,001148633 -0,00140462 -0,001668896 -0,001935276 -0,002199269 -0,002455151 -0,001116115 0,0002102423 0,0005674135 0,0009632572 0,001358307 0,001753739 0,002151129 0,002546586 0,002935244 0,003311877 0,003693684 0,004071575 0,004441196 0,004801611 0,005153141 0,005495604 0,005837252 0,006178456 0,006515423 0,006570356 0,005801871 0,004921033 0,004005637 0,003084503 0,002178764 0,001357745 0,0005326168 -0,000829462 -0,0009615295 -0,001197959 0,000151269 0,0005481206 0,0009465224 0,001342078 0,001734403 0,0007900051 0 -0,0004353368 -0,0007262074 -0,001022189 0,0003531352 0,0006964257 0,001063647 0,001436661 0,001813033 0,002161377 0,002526273 0,002902934 0,003278894 0,00365193 0,002707927 0,001782535 0,0008743086 0 0 -0,0003949151 -0,0006379531 -0,000885381 -0,001135343 -0,001384507 0 0,0004185701 0,0008179767 0,00121454 0,001607929 0,002000281 0,002393997 0,002785421 0,003169586 0,003541597 0,003918922 0,004291719 0,004655642 0,005010779 0,005357324 0,004442159 0,003546982 0,002619852 0,001673061 0,0007201388 0,00112458 0,0015287 0,001932319 0,002331 0,00271867 0,003111155 0,00350324 0,003887889 0,004262292 0,004626818 0,004979037 0,00532608 0,005670725 0,006013251 0,006348546 0,005396995 0,00448073 0,003568675 0,002660635 0,001776654 0,000967844 0 -0,000348516 -0,0005339208 -0,0007880144 -0,001041298 -0,001292814 -0,001542431 -0,001790095 -0,002035763 -0,0005956585 0,0005632513 0,0009653909 0,001379886 0,001786808 0,002157142 0,002519098 0,002886783 0,003257561 0,003625653 0,003992774 0,004357258 0,004718085 0,005074785 0,005429798 0,004491 0,00356684 0,002639944 0,001711565 0,0007839263 -0,000238848 -0,0004704818 -0,0007567871 -0,001048947 -0,001338298 0 0,0005315617 0,0008822493 0,001251675 0,001627435 0,0007489681 -0,0007660616 -0,0009033543 -0,0009037037 -0,0009827341 0,000309443 0,0007263502 0,001144982 0,001560635 0,001972629 0,002344453 0,002706275 0,003071412 0,003439236 0,003804401 0,002856778 0,001923025 0,001012288 0 -0,001174237 0,0002703987 0,0006750062 0,001097147 0,001521903 0,001941765 0,002343565 0,002720636 0,003092799 0,003464202 0,003831901 0,002886806 0,001962571 0,00105268 0,0001704309 -0,001113653 0,0002778992 0,0006617309 0,001052152 0,001444249 0,001834233 0,002221854 0,002606167 0,002986826 0,003363641 0,003736461 0,002792933 0,001865123 0,0009551336 0 -0,001245918 0,0001918718 0,000622627 0,001053724 0,00148242 0,001907855 0,002326503 0,00273711 0,003139873 0,003533797 0,003917261 0,004290732 0,004654666 0,005009797 0,005356321 0,005695297 0,004775772 0,003881091 0,002957541 0,002010434 0,001054593 0 -0,001225913 -0,001457892 -0,00170387 -0,001949764 -0,002193974 -0,00243622 -0,002676418 -0,002914521 -0,003150495 -0,001742293 -0,0003539947 0,0006859541 0,001078443 0,001472499 0,001866333 0,002262012 0,002655637 0,003042258 0,003416804 0,002505619 0,001596331 0,0006637134 -0,0004638206 -0,0006702829 0,0005104426 0,0009170068 0,001330738 0,001740573 0,002139835 0,002541804 0,002941977 0,003338828 0,003728207 0,00410674 0,003205747 0,002347333 0,001538179 0,0009158807 -0,001431434 -0,001456511 -0,001387977 -0,001389163 -0,001526749 -0,00176394 -0,002003913 -0,002252738 -0,002503858 -0,002751476 -0,002991028 -0,001655083 -0,0003037785 0,0007488884 0,001126298 0,00151964 0,001910366 0,002297674 0,002681382 0,003061339 0,003437403 0,002493361 0,001566894 0,0006632661 -0,0003497771 -0,0004876186 -0,0007054823 -0,0009425649 -0,001186014 -0,001432812 -0,001678909 -0,001924991 -0,002169417 -0,002411886 -0,002652301 -0,002890619 -0,001455649 0 0,0009436479 0,001341877 0,001746419 0,000859933 0 -0,0005342755 -0,0004552048 -0,0006673232 0,0004654011 0,000841114 0,001228983 0,001619384 0,00200761 0,002393535 0,002776159 0,003155096 0,003530139 0,003901136 0,004267956 0,004630479 0,004988594 0,005343637 0,005697929 0,004759388 0,00383602 0,002910863 0,001997285 0,001106614 0,0004061708 -0,001104422 -0,001260742 -0,001475888 -0,001710644 -0,001931812 -0,002174845 -0,002417011 -0,002657216 -0,002895424 -0,001461782 0 0,000942746 0,001341114 0,001745959 0,002116586 0,002479004 0,002847297 0,003218671 0,003587358 0,00263961 0,001708432 0,000803232 0 -0,0003148477 0,0007297588 0,001087645 0,001456598 0,001831067 0,002212058 0,002600036 0,002991771 0,003382353 0,003763915 0,004130349 0,003216884 0,002342936 0,001507593 0,0008068934 -0,001186485 -0,001273181 -0,001196509 -0,001178487 -0,001222187 -0,001412288 0 0,0008987984 0,001292773 0,001702556 0,002111416 0,002517174 0,002919225 0,003317281 0,00370738 0,004086402 0,004448091 0,004801021 0,00514906 0,005494872 0,005836307 0,004889159 0,003963773 0,003035206 0,002105163 0,001175701 0,001594156 0,001996136 0,002394497 0,002786107 0,003165705 0,003531451 0,00388945 0,004244953 0,004599508 0,0049498 0,005299758 0,005651923 0,006001205 0,006346683 0,0064246 0,005665184 0,004790253 0,003879621 0,002964222 0,002063165 0,001195257 0,0004312218 -0,001090995 -0,001250454 -0,001334517 0,0003654893 0,0007075745 0,001122654 0,001543297 0,001960132 0,002371816 0,002778512 0,003180334 0,003574289 0,003956973 0,004329291 0,004691974 0,005045997 0,005391578 0,005729944 0,006062221 0,006397313 0,006463437 0,00692135 0,007328228 0,00773008 0,007625593 0,008088983 0,008592037 0,008976632 0,007946745 0,007011589 0,00614109 0,005250834 0,004349177 0,004731325 0,005090548 0,005442263 0,005781612 0,006105787 0,006424068 0,006428691 0,006885071 0,00721442 0,007356903 0,007767658 0,008002111 0,008403869 0,008615839 0,008998942 0,008087695 0,007144878 0,006215269 0,005284843 0,00434473 0,003454233 0,00255731 0,0016387 0,0006953678 -0,0003580756 -0,0005962862 -0,0008487475 -0,001101251 -0,001352205 -0,001601317 0 0,0007971925 0,0011891 0,001582307 0,001972503 0,0023607 0,002749231 0,003134786 0,003512438 0,003877755 0,002961463 0,00209078 0,001264097 0,0006479736 -0,001369028 -0,001490268 -0,001486569 -0,0015164 -0,001584024 -0,001757735 -0,0004495674 0,0007000443 0,001066447 0,001443739 0,001825406 0,002186898 0,002555743 0,002933291 0,003309315 0,003682159 0,002735175 0,001805142 0,0008769381 0 -0,0003193015 0,000738566 0,001144546 0,001555336 0,00196138 0,002356488 0,002755008 0,003152231 0,003545969 0,003929931 0,004303182 0,004666628 0,005021344 0,00536752 0,005706316 0,006038253 0,005096836 0,004201094 0,003323883 0,002476703 0,001683637 0,001083625 -0,001594309 -0,001515638 -0,001375138 -0,001287746 0,0003798736 0,0006876102 0,001047868 0,001425922 0,001812427 0,002196549 0,002581843 0,002965276 0,003342338 0,003708386 0,002792427 0,001925175 0,001109445 0 -0,001547382 -0,001678496 -0,001706508 -0,001755658 -0,001832038 -0,001992512 -0,0006626131 0,0005616153 0,0009226893 0,001298489 0,001679907 0,002031328 0,002385326 0,00274722 0,003113958 0,003475531 0,003831096 0,004183802 0,004535915 0,004887304 0,005234247 0,005580091 0,005922151 0,00625526 0,006577309 0,006571384 0,005812939 0,00497013 0,004091402 0,003185712 0,002255363 0,002650768 0,003032192 0,003410157 0,003780564 0,004139313 0,003218055 0,002337313 0,001493838 0,000764733 -0,001096273 0,0008436407 0,001215627 0,00162688 0,002047516 0,00246532 0,002876335 0,003277169 0,003666796 0,004045818 0,004415313 0,003516797 0,002613188 0,001680908 0,0007491306 -0,0004366786 -0,0006317774 -0,0009055934 -0,001193601 -0,001480867 -0,00176122 -0,001990829 -0,002210894 -0,002438985 -0,002671418 -0,002903033 -0,001491291 0 0,0008530622 0,001244184 0,001636879 0,002028816 0,002422096 0,002813053 0,003196708 0,003568198 0,003945003 0,004317225 0,004680537 0,005035053 0,005381029 0,00448566 0,003613861 0,002719086 0,001797231 0,0008909166 0 -0,0003699207 -0,0006485682 -0,000936869 -0,001224497 -0,001448033 -0,001653452 -0,001866704 -0,002088726 -0,002317951 -0,0008675532 0,0003875931 0,0007898505 0,001206963 0,001615849 0,0007381443 -0,0005698595 -0,0006446876 -0,0006433862 -0,0008614958 0,000349778 0,0007624404 0,001179703 0,001594581 0,002006015 0,001127109 0 -0,001294929 -0,001438334 -0,001497754 -0,001597098 -0,001776522 -0,00200509 -0,002246205 -0,002485898 -0,001052634 0,0002882527 0,0006858393 0,001107332 0,001521905 0,001891651 0,002256052 0,002626795 0,003000716 0,003372115 0,003744133 0,004113792 0,004477934 0,004835192 0,005179523 0,004266263 0,003384897 0,002489487 0,001568949 0,0006706918 0,001059218 0,001463242 0,00186814 0,002268187 0,002657232 0,003015269 0,003368263 0,003723348 0,004082287 0,004443816 0,003505374 0,002580453 0,001665419 0,0007700546 0 -0,000332089 -0,000537161 -0,0007865012 -0,001038327 -0,00128869 -0,001540742 -0,001801494 -0,002064496 -0,002324824 -0,002576962 -0,001223101 0 0,0005027443 0,0009195788 0,00133735 0,001751811 0,002162293 0,002568646 0,002970806 0,003368709 0,003741318 0,004101709 0,004456349 0,004807546 0,005153448 0,005505581 0,005856451 0,006199947 0,00653029 0,006532611 0,005770004 0,004914283 0,004015946 0,003080399 0,002123933 0,001177417 0,0002482422 -0,001006446 -0,001245311 -0,001493482 -0,001743971 -0,002001606 -0,002261197 -0,00251731 -0,002764959 -0,001427349 0 0,0003658382 0,0007625297 0,001159308 0,0002189041 -0,001062795 -0,001267921 -0,001533743 -0,001805456 -0,0004421656 0,0006246901 0,001017862 0,001430492 0,001842689 0,002213793 0,002575672 0,002942392 0,003312083 0,003679131 0,00404721 0,004412538 0,004773241 0,005126703 0,005464872 0,004518699 0,003628432 0,002754535 0,001915826 0,00116077 0 -0,001137281 -0,000906975 -0,0007357976 -0,0006697343 -0,0008644956 -0,001140769 -0,001428983 -0,001719187 -0,00200874 -0,00068416 0,0004636389 0,0008468937 0,001258885 0,001672141 0,0007886693 -0,0003660556 -0,000467437 -0,0006864861 -0,000934547 -0,001181508 -0,001433174 -0,001681873 -0,001928413 -0,002172922 -0,0007606543 0,0004175377 0,0008124569 0,001208694 0,00160207 0,001994462 0,002388247 0,002779756 0,003164019 0,003536133 0,003888187 0,004235188 0,00458341 0,00493395 0,005287617 0,005641023 0,005991668 0,006338046 0,006417206 0,006880884 0,007317167 0,007716091 0,007566262 0,008024156 0,008451818 0,008819511 0,008767048 0,009189168 0,009515248 0,009888035 0,01005265 0,01041595 0,01062869 0,01096845 0,01117499 0,01149195 0,01169974 0,01199453 0,012202 0,01247682 0,01161171 0,01075838 0,009891949 0,008988478 0,008079885 0,007170886 0,006241899 0,00536246 0,004462219 0,003532862 0,003910175 0,004269992 0,004623637 0,004971747 0,005310395 0,004371826 0,003470604 0,002554435 0,001612237 0,0006594689 -0,0004543857 -0,0006584217 -0,0009416912 -0,001230995 -0,001516749 -0,001735595 -0,001938834 -0,002149079 -0,002366988 -0,002591248 -0,001139643 0,0002231 0,0006189322 0,001039089 0,001451792 0,001863738 0,002272503 0,002677431 0,003078304 0,003474443 0,002581675 0,001740301 0,0009982423 -0,001135799 -0,001153746 0,0008532578 0,001170092 0,001535243 0,001916772 0,002298959 0,001355403 0,0004345637 -0,0006985725 -0,0008770627 -0,001143926 -0,001361024 -0,001587367 -0,001822035 -0,002061376 -0,002300194 -0,000886956 0,0003340226 0,0007294968 0,001126365 0,001520414 0,001911196 0,002298522 0,002682235 0,003062188 0,003438243 0,003809695 0,004177763 0,004539521 0,004894344 0,005236823 0,005572138 0,005912801 0,006255441 0,006594788 0,0066558 0,005890178 0,005017754 0,004111504 0,003196922 0,002294578 0,001425659 0,0006229848 -0,0008627354 -0,001010838 -0,001042075 0,0005223173 0,0009119903 0,001330846 0,001749165 0,002162986 0,002537214 0,002899869 0,003262546 0,00362722 0,003989239 0,004351026 0,004710653 0,005066808 0,005421451 0,005774547 0,004834767 0,003913079 0,002989964 0,002077079 0,001188078 0,0003503503 -0,0009769873 -0,001135723 -0,0012585 -0,001360545 0 0,0003917876 0,0007680634 0,00114895 0,001534609 0,001927415 0,002325845 0,002729059 0,003125411 0,003507255 0,002603694 0,001696172 0,0007644091 -0,0003516906 -0,0005300514 -0,0007928555 -0,001069785 -0,001349734 -0,001628623 -0,001900678 -0,002183282 -0,002467989 -0,002752129 -0,003034697 -0,003315263 -0,003576634 -0,003798503 -0,004006499 -0,004216712 -0,004424719 -0,004618595 -0,004806867 -0,004989645 -0,005165715 -0,005337914 -0,003941004 -0,002584122 -0,001229828 0 0,0005074997 0,0009232041 0,001340892 0,001756307 0,002167566 0,002574419 0,002948607 0,003310729 0,003670041 0,004030061 0,004386903 0,003441285 0,002503355 0,001583084 0,000688218 -0,0003360759 0,000781997 0,001154621 0,001539747 0,00192771 0,002313185 0,001363568 0,0004346158 -0,0007331194 -0,0009755819 -0,001226094 0 0,0005233042 0,0009219713 0,001317734 0,001710274 0,000761872 -0,00024689 -0,0004933556 -0,00074749 -0,001000968 0,0002973212 0,0007026154 0,001119727 0,001533628 0,001937173 0,002342414 0,002745345 0,003144734 0,003539075 0,003923151 0,004296517 0,004660108 0,005014983 0,005361319 0,005700254 0,004781381 0,003886648 0,002962447 0,002015491 0,001060069 0 -0,001287361 -0,0014463 -0,001704424 -0,001973633 -0,0008032687 0,0007462082 0,001077462 0,001434537 0,001801336 0,002122882 0,002457211 0,002803676 0,003158155 0,003514152 0,003877799 0,004247501 0,004612084 0,004968209 0,005315721 0,00565538 0,005988333 0,006314058 0,006633444 0,006631745 0,00707687 0,007392341 0,007781489 0,007589272 0,00803605 0,007549705 0,006489152 0,005549768 0,004647812 0,003735073 0,004111107 0,004468799 0,004820959 0,005166129 0,005500709 0,004546246 0,003648556 0,002770376 0,001923897 0,001149228 0 -0,001701096 -0,001800816 -0,001986791 -0,002196366 -0,002327008 -0,002472618 -0,002684084 -0,002915376 -0,003149301 -0,003382435 -0,003613837 -0,003843196 -0,00407039 -0,004295366 -0,002873574 -0,001458136 0 0,0004687014 0,0008924503 0,00131926 0,001740322 0,002155322 0,002564678 0,002968728 0,003343191 0,003705058 0,004062199 0,004417713 0,004768998 0,005115778 0,005463114 0,005803055 0,00613241 0,006447741 0,005488537 0,004580918 0,003675711 0,002745571 0,001798901 0,000869627 0 -0,0002937701 -0,0005836285 -0,0008802385 0,0003304374 0,0007359433 0,001152544 0,001567397 0,001978973 0,001102366 0,0003033806 -0,001165931 -0,00134144 -0,001585249 0 0,0008375074 0,001239771 0,001648826 0,002048645 0,001139813 0,0002396015 -0,001086792 -0,001303769 -0,001550855 0 0,0008729185 0,001272232 0,001680989 0,002081224 0,002484214 0,002885287 0,003282958 0,003673807 0,004053813 0,004407454 0,004754824 0,005101092 0,005449893 0,005801111 0,004859239 0,003933834 0,003005291 0,0020893 0,00119891 0,001636865 0,002012286 0,002381189 0,002753175 0,003129444 0,002180888 0,001251103 0,0003243906 -0,0008968147 -0,001137958 0,0001838993 0,0005825227 0,0009807812 0,00137609 0,001768142 0,002158705 0,002550161 0,002939032 0,003320352 0,003689433 0,002774829 0,001908132 0,001093762 0 0 0,001018735 0,001364339 0,001737559 0,002119122 0,002499859 0,002879969 0,0032573 0,003631023 0,00400079 0,004366401 0,004727709 0,005084595 0,005439793 0,005792967 0,006141914 0,00648639 0,006562097 0,00702356 0,007456086 0,007857009 0,00775534 0,008216041 0,008706391 0,009091248 0,009100893 0,008228642 0,007623435 0,006611694 0,005660743 0,004726379 0,003835367 0,002941099 0,002019355 0,001073277 0 -0,001206325 -0,001412379 -0,001672709 -0,001940505 -0,00220373 -0,0008577811 0,0003683181 0,0007372411 0,001132065 0,001525645 0,00191628 0,002303523 0,002687172 0,003067069 0,003443069 0,003814499 0,004182531 0,004544246 0,004899058 0,005241449 0,00557668 0,005917312 0,006259897 0,006599188 0,006660091 0,005894432 0,005022042 0,00411582 0,003201225 0,002298837 0,002748727 0,003160645 0,00355724 0,003941088 0,004314156 0,003408793 0,002544516 0,001722428 0,001035227 -0,001329896 0,001114148 0,001462782 0,001849169 0,002249529 0,002650312 0,001780224 0,0009327809 -0,0007433227 -0,0006001478 -0,0007726456 0,0004297446 0,000826007 0,001222321 0,00161564 0,002005618 0,002393518 0,002781639 0,003166705 0,003543806 0,00390855 0,003013505 0,002133301 0,001226545 0,0003753499 -0,001063939 0,0004103685 0,0007616088 0,001155418 0,00155546 0,001948307 0,002329636 0,002699799 0,003069156 0,003439982 0,003807594 0,002859339 0,001928267 0,000999179 0 -0,00127121 0 0,0005357435 0,0009560951 0,001373195 0,001780045 0,002187848 0,002592949 0,002994323 0,003391651 0,003779948 0,004157052 0,004524055 0,004882263 0,005231703 0,005573088 0,004656238 0,003761524 0,002835491 0,001888422 0,0009339213 0,001346026 0,001750092 0,002153666 0,002551381 0,002936959 0,002032822 0,001186575 0,0005421281 -0,001320879 -0,001464252 -0,001512567 -0,001589775 -0,001777424 -0,002017117 -0,002260742 -0,0008486644 0,0003590925 0,0007544418 0,00115112 0,001544962 0,0005968884 -0,0004932368 -0,0007379856 -0,0009903712 -0,001242043 0,0001422597 0,0005461732 0,0009657352 0,001382592 0,001789182 0,0009055742 0 -0,0003229314 -0,0005265285 -0,0007695706 0,0004335735 0,0008410373 0,001254288 0,001663846 0,002063472 0,002466006 0,002866873 0,003264507 0,003655744 0,00403621 0,003139883 0,002235458 0,00130407 0,0003922478 -0,0009158776 0,000363659 0,0007726744 0,001187387 0,001599257 0,002001056 0,002361269 0,002716683 0,003075574 0,003439966 0,003808606 0,002861608 0,001930505 0,001012825 0 -0,001160374 0,0002348772 0,0006178829 0,001008549 0,001401108 0,001791553 0,0008426277 0 -0,0003739401 -0,0006289 -0,0008832473 0,0003521751 0,0007493981 0,001146337 0,001540286 0,001930924 0,002319675 0,002708904 0,003095228 0,003473715 0,003839879 0,004209926 0,004575332 0,004932358 0,005280723 0,005621077 0,004721225 0,003848874 0,002956724 0,002034881 0,001118469 0,001514387 0,001911484 0,002309266 0,002701834 0,003082925 0,002176526 0,001325582 0,0006211647 -0,001171829 -0,001306793 0,0006768706 0,0009994339 0,001391013 0,0018027 0,002217345 0,001370504 0,0007285825 -0,001332631 -0,001433274 -0,001397423 -0,001407736 -0,001460862 -0,001627262 -0,001876801 -0,002150747 -0,0008120333 0,0003785269 0,0007705542 0,001184918 0,001599622 0,002011099 0,002418754 0,00282237 0,003221828 0,003614411 0,002719606 0,001874862 0,001112921 0 -0,001106854 0,00111174 0,001481892 0,001884528 0,002293783 0,002702696 0,001844287 0,001091299 -0,001166115 -0,001137378 -0,0009362746 </t>
  </si>
  <si>
    <t xml:space="preserve">0 0,01412481 0,01170272 0,009164551 0,007274425 0,005932614 0,004957735 0,004222601 0,003647384 0,003181966 0,00279403 0,002462068 0,002171315 0,001911348 0,00167462 0,001455544 0,001249905 0,001054464 0,0008666962 0,001087861 0,002011665 -0,01081879 -0,01450807 -0,0140027 -0,01274428 -0,01251745 0,006950821 0,01150995 0,01224548 0,01242298 0,01304314 0,01362787 0,01427152 0,01494037 0,01567055 0,02486247 0,01236683 0,006304159 0,003661377 0,002444183 0,001837017 0,001543376 0,001392303 0,001756851 0,002578653 0,001927839 0,001230672 0,0004540008 -0,0003901867 -0,001324846 -0,0006709641 0,0002009018 0,001261506 0,003720416 0,004399353 0,00638749 0,008304614 0,01027028 0,01261292 0,01585602 0,01969976 0,02679316 0,0217674 0,01119549 -0,0002240559 0,01510832 0,01062243 0,01041134 0,01125343 0,01248288 0,01173464 0,01087518 0,009949344 0,009010157 0,008035999 0,006993285 0,005941044 0,006294908 0,02367988 0,001675421 0,01835582 0,003328376 0,002044371 0,002559875 0,003354877 0,005271455 0,006861207 0,008357211 0,009870642 0,01141542 0,01042912 0,009479049 0,008518687 0,007494503 0,006370489 0,005132494 0,003784909 0,002300943 -0,0008413864 -0,002070532 -0,00459511 -0,005610128 -0,007051868 -0,008010819 -0,009058275 -0,01002403 -0,01118607 -0,01223624 -0,01319436 -0,01421465 -0,01566314 -0,01717775 -0,01857571 -0,01994726 -0,02129172 -0,02146372 -0,02180635 -0,02224223 -0,02273037 -0,02324831 -0,02249841 -0,02180933 -0,02139578 -0,02068193 -0,01988938 -0,01916007 -0,0179625 -0,01718605 -0,01551541 -0,01456933 -0,01278122 -0,01142862 -0,009713484 -0,007931902 -0,006045661 -0,00398362 -0,00127871 0,002877441 0,01061136 0,02473228 0,01440301 0,004106507 -0,001964619 -0,00503817 -0,006949909 -0,00782987 -0,008297583 -0,008576217 -0,008758729 -0,008888864 -0,008989221 -0,00907227 -0,009145329 -0,009212798 -0,009277392 -0,009323629 -0,00936268 -0,00939435 -0,009418867 -0,009436798 -0,009465319 -0,009488976 -0,009512881 -0,009538678 -0,009567029 -0,008264324 -0,006933391 -0,005521034 -0,003996565 -0,002390998 -0,001006022 0,0002326636 0,001376324 0,002458004 0,004428877 0,003784307 0,003443947 0,002991624 0,001923157 0,00155282 0,001987325 0,002891306 0,00442133 0,005487021 0,007086823 0,007058416 0,007332394 0,007212371 0,006968575 0,00665758 0,006280369 0,006049726 0,005779007 0,005577072 0,005360976 0,005178834 0,00499313 0,00482422 0,004655805 0,004495403 0,003362118 0,002074239 0,0005409781 -0,001117204 -0,002912568 -0,002390587 -0,001998692 -0,001615295 -0,001199303 -0,0006273304 -0,00230465 -0,003969753 -0,005659848 -0,007271625 -0,008784224 -0,01021313 -0,01158625 -0,01290015 -0,01416063 -0,01536551 -0,01669585 -0,0180218 -0,01934442 -0,02064817 -0,02190763 -0,022474 -0,02296175 -0,0231061 -0,02302153 -0,0227423 -0,02053964 -0,01869012 -0,01699626 -0,01534684 -0,01372373 -0,01156131 -0,009199993 -0,006023278 -0,0008515997 0,01147253 0,004661736 0,001670389 0,000252277 -0,0004093176 -0,0006543427 -0,0006526723 -0,0004272062 4,45365E-06 0,0005787533 0,001246169 -0,0002932605 -0,001601169 -0,002794387 -0,003954313 -0,005133627 -0,004900512 -0,005143415 -0,005027913 -0,005203136 -0,005165674 -0,006437405 -0,008075771 -0,009251039 -0,01119202 -0,01242441 -0,01429475 -0,01573749 -0,01735981 -0,0189151 -0,02043485 -0,02196298 -0,02376634 -0,02611983 -0,02912495 -0,02777147 -0,01120634 -0,008021072 -0,00485111 -0,001851311 0,001024783 -0,01479415 -0,02984359 -0,02582455 -0,02074287 -0,01738978 -0,0134398 0,02955043 0,02947369 0,01886612 0,01615619 -0,01875447 -0,01737274 -0,01780884 -0,01853689 -0,01927282 -0,01957731 -0,01973176 -0,01982288 -0,01988401 -0,01992994 -0,01932196 -0,01840376 -0,01762094 -0,01725881 0,01697985 -0,01968769 -0,01661964 -0,01493067 -0,01355744 -0,01222031 -0,01158183 -0,01168418 -0,01215709 -0,01283892 -0,01361319 -0,01310557 -0,01203738 -0,01038859 -0,002028593 0,01483745 -0,008907315 -0,009600252 -0,01054728 -0,01150249 -0,01240658 -0,01277767 -0,01296578 -0,01307765 -0,01315396 -0,01321259 -0,01202712 -0,0107895 -0,009450427 -0,007984943 -0,006438612 -0,005132438 -0,004173734 -0,003813447 -0,003866809 -0,004314026 0,02989539 0,0108979 0,007772006 0,006281649 0,005097169 0,004832444 0,004915265 0,005180461 0,00556096 0,006022641 0,001190272 -0,02847484 -0,008876058 -0,00599114 -0,004940507 -0,006117272 -0,007180098 -0,008205326 -0,009191318 -0,0101594 -0,009369112 -0,008342363 -0,007123004 -0,00572505 -0,004186789 -0,004166361 -0,004338297 -0,004699417 -0,005218429 -0,007048612 -0,007424572 -0,007556032 -0,00763021 -0,00769282 -0,007756213 -0,00758913 -0,0170402 0,001222962 0,001729646 0,0006905989 -0,009198754 -0,003842435 -0,001139594 3,312621E-05 0,0008038831 0,003882304 0,01848935 0,00809322 0,006072352 0,006251487 -0,008414873 -0,009143885 -0,01072504 -0,01222263 -0,01370826 -0,01626806 -0,02493017 0,006347528 0,008140356 0,007863626 0,007955395 -0,007733959 -0,007745131 -0,007760467 -0,00777949 -0,00628565 -0,004845684 -0,003382104 -0,001832112 -0,0002002851 0,001129788 0,002275856 0,003307713 0,004275272 0,005209907 0,006314453 0,007009735 0,007299753 0,007503015 0,008008529 0,02484086 0,001493615 -0,002449228 -0,004496631 -0,005728848 -0,005802388 -0,004869126 -0,003630599 -0,002359186 -0,001047507 -0,0001837544 0,009021728 0,00252617 0,004744396 0,006736404 0,01306897 0,02313535 0,01907565 0,002920784 -0,004927768 -0,006533407 -0,006928112 -0,00689816 -0,006659954 -0,006300916 -0,006189945 -0,005159251 -0,003875079 -0,002578255 -0,001245503 -0,0009219341 -0,0007104921 -0,0008821653 -0,0005997236 -0,000533331 0,001178074 0,002677861 0,004142757 0,005656234 0,007241237 0,006984641 0,0065076 0,005840087 0,005058662 0,004172617 0,003898151 0,003623789 0,00335644 0,003096154 0,002889362 0,0002201548 -0,001337899 -0,002810946 -0,004303809 -0,005895619 -0,005425304 -0,00475193 -0,003949817 -0,003097156 -0,002191151 -0,001656842 -0,001331015 -0,001129651 -0,001006785 -0,0009364329 0,0003569313 0,002556355 0,00339389 0,006462679 0,007240906 0,009320601 0,01002977 0,01129614 0,01201406 0,01317029 0,01399769 0,0148785 0,01568419 0,01659398 0,01744619 0,01786239 0,01823451 0,01805655 0,01816749 0,01780402 0,01679733 0,01552893 0,01424869 0,01370273 0,01437408 0,02728112 0,01548347 0,001983472 -0,002433286 -0,00343391 0,008954012 0,004717755 0,003667429 0,003028385 0,002451479 0,001855183 0,00121208 0,0005110475 -0,0002447054 -0,001036866 -0,0004554929 0,0001546299 0,0008236446 0,001554363 0,00237379 0,001627545 0,0006571824 -0,0008190684 -0,002046095 -0,004991183 -0,006009819 -0,007539705 -0,008495903 -0,009610074 -0,01055932 -0,01171272 -0,01274362 -0,01368952 -0,01468706 -0,01568621 -0,0171712 -0,01839173 -0,01978062 -0,02108694 -0,02235844 -0,02166996 -0,02107153 -0,02049739 -0,01990304 -0,01755816 -0,01677871 -0,01543523 -0,01388526 -0,01199531 -0,009492582 -0,005256147 0,004079789 0,01886182 0,0150064 0,01476186 -0,003827502 -0,01010105 -0,009704928 -0,008563228 -0,007143937 -0,008790645 -0,01015595 -0,01138209 -0,01254813 -0,01372572 -0,01370808 -0,01371229 -0,01372792 -0,01375128 -0,01378044 -0,01381422 -0,01385184 -0,01389276 -0,01373847 -0,01398904 -0,01480797 -0,01591107 -0,01731866 -0,01895189 -0,02082927 -0,02322344 -0,02750426 -0,008608775 -0,005202949 0,003358607 -0,02512961 -0,02274552 -0,0216184 -0,02076385 -0,01999473 -0,02076858 -0,02166927 -0,02261912 -0,02360328 -0,02458688 -0,02534628 -0,02596701 -0,02649841 -0,02697051 -0,02740023 -0,0268891 -0,02640836 -0,02608655 -0,025708 -0,025145 -0,02476472 -0,02400094 -0,02299857 -0,02163133 -0,01981653 -0,01885644 -0,01794262 -0,01710872 -0,0163247 -0,01556219 -0,01480228 -0,01403382 -0,01324963 -0,01244623 -0,01162645 -0,01152505 -0,01212754 -0,01299282 -0,01336554 -0,0147861 -0,01499113 -0,0151213 -0,01521023 -0,01529377 -0,01537229 -0,01476278 -0,01396987 -0,01395661 0,01105449 0,01196873 0,008798616 0,008519785 0,008745168 0,009110306 0,00954017 -0,0071107 -0,02933923 -0,02778156 -0,02675262 -0,02618031 -0,02955324 -0,009260439 0,009240491 0,01687761 0,01828054 -0,01983961 -0,01910629 -0,01902152 -0,01900718 -0,01901121 -0,01916474 -0,005071662 0,01345207 0,01395285 0,01352962 -0,01671411 -0,01337016 -0,01253144 -0,01199979 -0,01150892 -0,01259115 -0,01357835 -0,01452532 -0,01541868 -0,01630076 -0,01566283 -0,01481166 -0,01376205 -0,01251915 -0,01113303 -0,00903378 -0,006738657 -0,003714308 0,0009917092 0,01053455 0,02754888 0,02540776 0,02109977 0,01535467 0,01283769 0,01280142 -0,01232066 -0,01443635 -0,01611305 -0,01762602 -0,02213129 -0,02585948 -0,02068324 0,0004801721 0,01429077 -0,01614176 -0,01641275 -0,01577795 -0,01497045 -0,01415101 -0,0140221 -0,01404352 0,01324087 0,01329842 0,01331806 0,02509033 -0,0107266 -0,009127457 -0,007583031 -0,006001908 -0,004992365 -0,004162138 -0,003379406 -0,002599426 -0,00181775 -0,000227597 0,001004849 0,002759553 0,01164388 0,01219133 -0,006194402 -0,009998276 -0,01199088 -0,01357574 -0,01507878 -0,01377329 -0,0126206 -0,01151249 -0,01039838 -0,009223017 -0,007955703 -0,006599934 -0,005146458 -0,003579929 -0,001954052 -0,0005391961 0,0007368281 0,001919302 0,004088281 0,00465531 0,004906264 0,004434343 0,003770065 0,003395164 0,001963444 0,0006160292 -0,001329778 -0,002703123 -0,004682842 -0,005994361 -0,007958756 -0,009594871 -0,01156068 -0,01329622 -0,01506235 -0,01460369 -0,01414632 -0,01365448 -0,01186543 -0,01186264 -0,01086752 -0,009560754 -0,00792881 -0,006054642 -0,003958832 -0,004255375 -0,004785462 -0,005559667 -0,006476727 -0,007543026 -0,008741903 -0,01004009 -0,01142938 -0,01290873 -0,01440146 -0,01516834 -0,0157511 -0,01605816 -0,01596828 -0,01628537 -0,01544874 0,01041811 0,01136355 0,01166411 0,01177524 0,01121368 0,01057795 0,009933232 0,009242448 0,008495355 0,004827688 -0,02941135 -0,009181979 -0,006907672 -0,005991614 9,500863E-05 0,0133558 0,01111415 0,0113983 0,01225356 0,01198172 -0,0128986 -0,01286136 -0,01285376 -0,01285756 -0,01286771 -0,0128823 -0,01290046 -0,01292172 -0,01294581 -0,01296465 -0,01297755 -0,01298491 -0,01299634 0,01297507 0,01296904 0,01296215 0,01295417 0,01294508 0,0129349 0,0150484 -0,005665086 -0,007548693 -0,006801746 -0,005443729 -0,006343564 -0,007317219 -0,008307738 -0,009274723 -0,01023731 -0,01077632 -0,01110911 -0,01133168 -0,01149119 -0,01161286 -0,0117112 -0,01179459 -0,01186846 -0,01180343 -0,01204587 -0,01207829 -0,01211299 -0,01214223 -0,01216586 -0,01218402 -0,0127123 -0,01045372 0,01990944 0,01812044 0,01881205 -0,01319054 -0,01807391 -0,01897804 -0,01948656 -0,01992061 -0,02035348 -0,02080778 -0,02129076 -0,02180255 -0,02232576 -0,02331389 -0,02415102 -0,0256802 -0,02993758 0,004753963 -0,02713022 -0,0221174 -0,02173507 -0,02231502 -0,02318068 -0,02495045 -0,02951977 0,01781984 0,01887391 0,01856754 0,01876695 -0,01826038 -0,0183026 -0,01832696 -0,01834628 -0,01833751 -0,01769771 0,01839178 0,01837869 0,01836762 0,02254558 -0,01549772 -0,0144182 -0,01308702 -0,01163761 -0,008695501 0,01641254 0,01775113 0,01675848 0,0170881 0,01701801 -0,01737251 -0,01735198 -0,01734845 -0,01735158 -0,01731732 -0,0293051 0,01168574 0,01198741 0,01104983 0,003642643 -0,01695593 -0,01561475 -0,0159373 -0,01658067 -0,01665432 0,02106578 0,01740427 0,01720641 0,01715192 -0,01707955 -0,01710603 -0,0171185 -0,01712939 -0,01714102 -0,0171541 -0,0171689 -0,01718554 -0,01720404 -0,01722442 -0,01655024 -0,01554077 -0,01469252 -0,01442141 0,01390905 -0,01659245 -0,01296368 -0,01319778 -0,01395991 -0,01477201 -0,01375321 -0,01257839 -0,01129364 -0,009876875 -0,008339684 -0,009354173 -0,01030184 -0,0112336 -0,01219935 -0,01322927 -0,01323346 -0,01322834 -0,01321427 -0,01318956 -0,01314826 -0,01546978 0,00731312 0,008837796 0,008605784 0,007931947 -0,01914222 -0,0109575 -0,01110748 -0,01189622 -0,01273592 -0,0120053 0,02593539 0,01908842 0,01869209 0,0189972 -0,01399291 -0,0188317 -0,01961205 -0,02006633 -0,0204718 -0,02088482 -0,02132219 -0,02178896 -0,02228507 -0,02279253 -0,02376116 -0,02458354 -0,02609696 -0,02977974 0,005731883 -0,02629781 -0,01948122 -0,01841659 -0,01812777 -0,01802733 -0,01805757 -0,01981539 0,01195266 0,01279221 0,01235078 0,01271367 0,01341931 0,01397294 0,01453731 0,01516208 0,01581536 0,0164497 0,01703803 0,01762232 0,01819389 0,02094288 0,0249627 -0,01484011 -0,01594575 -0,01561431 -0,01691695 -0,01812151 -0,01929108 -0,02046906 -0,02165648 -0,02371 -0,02635706 -0,02989608 -0,008802205 -0,006292413 -0,02857237 -0,02497608 -0,02317902 -0,02211292 -0,02126065 -0,02093854 -0,02546072 0,01173829 0,01448163 0,01396882 -0,02768587 -0,01540242 -0,01411118 -0,01346439 -0,01295108 -0,005817702 0,029095 0,02998688 0,02527047 0,01725285 -0,01534864 -0,0152371 -0,01596209 -0,01678992 -0,0175863 -0,0177327 -0,0001029332 0,02390159 0,02306915 0,02356324 0,02738894 -0,02130361 -0,02320934 -0,02396454 -0,02443588 -0,02483221 -0,02521238 -0,02559583 -0,02598371 -0,02636761 -0,02608177 -0,02576887 -0,02541197 -0,02500601 -0,02453175 -0,0249052 -0,02547923 -0,02631488 -0,02745594 -0,02904319 -0,02811653 -0,02742157 -0,02684526 -0,02632044 -0,02579527 -0,02472316 -0,02369127 -0,02262714 -0,02148161 -0,02024983 -0,01915429 -0,01815442 -0,01721062 -0,01629728 -0,01539855 -0,01526666 -0,01665599 -0,01681919 -0,01795671 -0,0187135 -0,01789232 -0,0163879 -0,01554535 -0,01377577 -0,0127542 -0,0113166 -0,0103173 -0,00905603 -0,007980429 -0,006828007 -0,007820943 -0,008457615 -0,009334964 -0,009979854 -0,01089442 -0,0116622 -0,0126846 -0,01388845 -0,01527883 -0,01696634 -0,016295 -0,01578217 -0,01519257 -0,01458297 -0,01385358 -0,0148878 -0,01611848 -0,01733162 -0,01890168 -0,02070857 -0,02243374 -0,0242446 -0,02654094 -0,0297616 -0,00821431 -0,005370827 0,003127973 0,01427039 0,02175493 0,02359715 -0,0195998 -0,02333836 -0,0229617 -0,02235649 -0,02173044 -0,02150455 -0,02140944 -0,02136741 -0,02135038 -0,02134658 -0,02135242 -0,02135417 -0,02135142 0,02131951 0,02133276 </t>
  </si>
  <si>
    <t xml:space="preserve">0 -0,001647416 -0,001986404 -0,002531688 -0,003178822 -0,003877138 -0,004603402 -0,005346235 -0,006099589 -0,006859997 -0,007625349 -0,008394293 -0,009165926 -0,009939619 -0,01071493 -0,01149153 -0,01226917 -0,01304767 -0,01382688 -0,01226907 -0,002218669 0,001051027 0,00111624 0,001432844 0,001811666 0,0008847875 0 -0,0003590269 -0,000596622 -0,0008421695 -0,001097407 -0,001364338 -0,001634968 -0,001904992 -0,002167986 -0,0009109877 0,0005954236 0,000918723 0,001275704 0,001645997 0,002024613 0,002413907 0,00281058 0,003212939 0,00360324 0,003973317 0,004332263 0,004685306 0,005034136 0,005378783 0,005729481 0,006077501 0,006417672 0,006458958 0,006908577 0,006006898 0,005126288 0,004243775 0,003369925 0,002518936 0,00168654 0,0009029899 -0,0009949545 -0,0008732831 -0,001004677 0,000321611 0,000719205 0,001136913 0,001551371 0,00195535 0,002325365 0,002686827 0,003052679 0,003421322 0,003787198 0,002839849 0,001906385 0,0009959589 0 -0,001197525 0,0002542738 0,0005921219 0,0009811929 0,001374535 0,001765644 0,002155224 0,00254628 0,002934903 0,003316036 0,003685028 0,004035457 0,004380949 0,004727629 0,005076502 0,005429449 0,005783056 0,006132076 0,006471456 0,006511578 0,006960012 0,007276214 0,007668177 0,007504473 0,007950123 0,008318718 0,008694896 0,008626044 0,009023107 0,009255718 0,009606746 0,008613056 0,007682187 0,006775528 0,005881693 0,004993335 0,005366132 0,005705889 0,00603614 0,006359435 0,006676956 0,006695679 0,007137508 0,007539827 0,007936607 0,007854964 0,008309189 0,008761748 0,009143182 0,009124027 0,009502767 0,008631574 0,007674911 0,006739917 0,005829224 0,004933415 0,004048273 0,003176973 0,002336041 0,001562424 0,001028294 0,00113962 0,001376511 0,00171129 0,002076975 0,002451552 0,002830185 0,003207378 0,003581383 0,003951593 0,004317719 0,004679585 0,005037053 0,005392159 0,005745875 0,006095408 0,005150298 0,004233073 0,003309049 0,002381711 0,001453376 0,001866043 0,002255672 0,002640122 0,003020607 0,003397142 0,003769092 0,004137735 0,004500156 0,004855384 0,005198701 0,005535523 0,00586768 0,006194065 0,006514767 0,006518429 0,006965389 0,007372896 0,007769365 0,007656211 0,008116649 0,008609562 0,008993112 0,008972428 0,009370644 0,009611218 0,009954042 0,01009457 0,0104504 0,01066324 0,01100092 0,01120428 0,01152018 0,01172667 0,01202041 0,01222676 0,01250063 0,01270535 0,01296145 0,0131629 0,01340305 0,01256633 0,01173276 0,0108759 0,009988557 0,009089 0,009391472 0,009649507 0,009913208 0,01017307 0,01044853 0,01069944 0,0109484 0,01117504 0,01139837 0,01160768 0,01181008 0,01200165 0,01219382 0,01237891 0,01256342 0,01164993 0,01074537 0,009839944 0,008933074 0,008027368 0,007155065 0,006231383 0,005351812 0,004439017 0,003493692 0,003864411 0,004217524 0,004566976 0,004912256 0,005250635 0,004298487 0,00340192 0,002526111 0,001685016 0,0009402083 0,001321451 0,001724418 0,002135283 0,002544882 0,002948718 0,003344401 0,003730286 0,004106931 0,004474354 0,004833139 0,005171828 0,005509958 0,005851505 0,006194751 0,006537093 0,006610578 0,007071387 0,007502401 0,007903134 0,00780416 0,008262015 0,008736509 0,0091157 0,009080212 0,009461142 0,008601273 0,007643086 0,006706115 0,005795023 0,004899275 0,004014405 0,003143972 0,002304162 0,001534483 0,001015967 -0,001705112 -0,001807843 -0,001953693 -0,002118129 -0,002295304 -0,001238996 0,000860876 0,001061658 0,001371331 0,001733224 0,000820445 0 -0,0003644289 -0,0004669966 -0,0007530572 0,0004122744 0,0007845118 0,001172999 0,001564033 0,001952864 0,002339337 0,0027225 0,003101986 0,003477594 0,003849173 0,002905929 0,0019784 0,001066406 0,0001739315 -0,001079755 0,0002946532 0,0007286224 0,001159901 0,001588633 0,002013485 0,002419315 0,002796448 0,003167277 0,003537024 0,003903107 0,00295787 0,00203411 0,001123266 0,0002397983 -0,001012196 0,0003474299 0,0007297639 0,001119274 0,00151065 0,001899925 0,002286898 0,002670571 0,00305058 0,003426725 0,003798856 0,004166072 0,004529131 0,004887343 0,005236693 0,005571683 0,00463347 0,003734617 0,002819444 0,001877094 0,0009221815 0 -0,0002500828 -0,0005331463 -0,0008260168 -0,001118527 -0,001415 -0,001710926 -0,002004897 -0,002296472 -0,002585489 -0,001273256 0 0,0004617859 0,0008752506 0,001292596 0,00165955 0,002026293 0,00239992 0,002776728 0,003151093 0,003525923 0,003898773 0,00426647 0,004625727 0,004974532 0,0053169 0,005660094 0,006005386 0,006347261 0,006412883 0,005648234 0,004773712 0,003862381 0,002935826 0,002007482 0,001079293 0,000177996 -0,001110356 -0,001274575 -0,001525638 0 0,0008225007 0,001214181 0,001624951 0,002035196 0,001130981 0,0002453761 -0,001112735 -0,001325456 -0,001572371 0 0,0008599892 0,001259526 0,001668663 0,002069238 0,001161456 0,0002582092 -0,00105545 -0,001272002 -0,001519326 0 0,000851787 0,001243289 0,00163607 0,00202581 0,002413495 0,002801391 0,003186191 0,003562989 0,003927408 0,004295431 0,004658714 0,005013625 0,005360039 0,005698797 0,004778075 0,003883482 0,002961238 0,002014101 0,001057719 0 -0,001204863 -0,001368886 -0,001615785 -0,00187778 -0,002096609 -0,002313881 -0,002539677 -0,002770334 -0,003000272 -0,00156208 0 0,0008581213 0,001256729 0,001661011 0,0007724624 -0,00048279 -0,0005784404 -0,0005655177 -0,0007910332 -0,001079665 -0,001375175 -0,001670732 -0,001964795 -0,002256646 -0,002503766 -0,002719895 -0,002941306 -0,003166537 -0,003390877 -0,001980935 -0,0005912274 0,0005289048 0,0009226102 0,001317917 0,001713505 0,002111382 0,00250744 0,002896785 0,003274166 0,003638919 0,003996247 0,004350948 0,004704319 0,005053221 0,004109717 0,003180627 0,002250678 0,001321034 0,0003937679 0,0008207677 0,001233465 0,001643452 0,002048013 0,002441475 0,002810965 0,003171552 0,003532696 0,003895384 0,004254892 0,004613605 0,00496998 0,005323949 0,005677888 0,006027954 0,00637174 0,006440111 0,006898721 0,007255248 0,007647747 0,007482442 0,007929561 0,008318718 0,008691726 0,008603285 0,009002214 0,009250396 0,009600899 0,009696951 0,01002927 0,009106401 0,008212727 0,007389027 0,0064355 0,005519418 0,004597568 0,003653007 0,002708165 0,001786825 0,0008818338 0 0 -0,0003669068 -0,0006354971 -0,0009344385 0,0003008974 0,0007044509 0,001121617 0,001536974 0,001948922 0,002357042 0,002761144 0,003161114 0,003555141 0,003938596 0,004302844 0,004657424 0,005006593 0,005352455 0,005695486 0,006041889 0,006385402 0,006447246 0,006903632 0,007215696 0,007607251 0,00743803 0,007886232 0,008269199 0,008643929 0,008561125 0,008962221 0,009205455 0,009557688 0,009654833 0,00874621 0,00791772 0,006972149 0,006054535 0,005162572 0,005529101 0,005868264 0,006204087 0,006535378 0,006580079 0,005806989 0,004925032 0,004007881 0,003085696 0,002179336 0,001328406 0,000456195 -0,0008208819 -0,001010131 -0,001258533 0 0,0005369553 0,000956919 0,001374027 0,001780954 0,002141081 0,002496873 0,002856883 0,003223002 0,003593942 0,00396423 0,004330419 0,004692198 0,005049544 0,005404699 0,005758283 0,006107671 0,006452599 0,006529089 0,006991059 0,006107805 0,005223282 0,004312447 0,003393213 0,002484787 0,001604584 0,0007591324 -0,0005971202 -0,0007247036 -0,0007421385 0,0005705398 0,0009400058 0,001325011 0,001713522 0,002100205 0,00248737 0,002874627 0,003258665 0,003634548 0,003997864 0,004364452 0,004726122 0,005079373 0,005424243 0,005761763 0,006084224 0,006412132 0,006474188 0,006930116 0,007349802 0,006404624 0,005502046 0,004587188 0,00366688 0,002757025 0,003193999 0,003591695 0,003974715 0,004347038 0,004709682 0,005063465 0,005408739 0,005746742 0,006077781 0,006401779 0,006438534 0,006890806 0,007311719 0,00771001 0,007585224 0,006820147 0,006007118 0,005128497 0,004228137 0,003305489 0,002381698 0,001455591 0,0005547066 -0,0005077388 -0,0006445123 -0,0008912538 -0,001181936 -0,001478006 -0,001773748 -0,002067869 -0,0008923828 0,0007206064 0,001041948 0,001394722 0,001760724 0,0009064184 -0,0007086888 -0,0006581647 -0,000866419 -0,001115876 0,0001980552 0,0005962934 0,0009944024 0,001389589 0,001781524 0,0008366989 0 -0,0003664157 -0,0006588645 -0,0009563598 0,0002803454 0,0006858608 0,001103083 0,001518508 0,001930613 0,002302132 0,002663891 0,003029483 0,003397875 0,00376362 0,004130606 0,004494817 0,004855017 0,005207222 0,005543711 0,004595787 0,003703768 0,002828666 0,001987327 0,001221403 0 -0,001623557 -0,001603718 -0,001712211 -0,001937193 -0,0004909236 0,0006156384 0,001017868 0,001429869 0,001834592 0,0009456949 0 0 -0,0003383713 -0,0005426832 0,0005484063 0,0009226768 0,001309597 0,001699156 0,002086517 0,001137002 0,0002087787 -0,001069746 -0,0013097 -0,001557676 0 0,0008690621 0,001268544 0,001677544 0,002077969 0,00248109 0,002882272 0,003280042 0,003670985 0,004051059 0,003154593 0,002250252 0,00131864 0,0004047547 -0,0008950235 0,0003780759 0,0007870014 0,001201499 0,001613161 0,002014706 0,002374904 0,002730284 0,003089103 0,003453386 0,00382188 0,004191332 0,004557916 0,004920936 0,005273419 0,005607138 0,005935533 0,006258912 0,00657716 0,006576356 0,007022671 0,00737753 0,007771858 0,007669928 0,008128659 0,008602574 0,008983828 0,008965637 0,009366142 0,009617666 0,00996024 0,00896691 0,008017978 0,00716469 0,006189089 0,00528487 0,005658506 0,006003527 0,006342948 0,006412026 0,006870166 0,005982166 0,005084317 0,004159363 0,00322812 0,002312515 0,002730535 0,003098968 0,003460663 0,003823635 0,00418842 0,004552776 0,004915387 0,005273302 0,0056191 0,00594614 0,005013364 0,004124429 0,003231602 0,002317603 0,001390876 0,0004484739 -0,0007072914 -0,0009470943 -0,001197397 -0,001447352 -0,001699355 -0,00195816 -0,002218776 -0,002475902 -0,002724486 -0,001368611 0 0,0004076981 0,0008253852 0,001243992 0,000324995 -0,0009057582 -0,001115781 -0,001362611 -0,001610295 0 0,0007915027 0,001183481 0,001576752 0,001967009 0,002353817 0,002736995 0,003116393 0,003491875 0,003863309 0,002917237 0,00198759 0,001059229 0,0001334451 -0,001181365 -0,001420258 -0,001667304 -0,001913613 -0,002158138 -0,002400682 -0,0009611274 0,000329917 0,000732684 0,001152348 0,0015649 0,001934902 0,002298931 0,002669243 0,003042726 0,003413646 0,003783479 0,004150568 0,004513972 0,004873259 0,005228192 0,005583518 0,005935021 0,006282153 0,006362775 0,006827304 0,005943775 0,005063078 0,004160297 0,003237319 0,002310021 0,001382221 0,0004700857 -0,0006626144 -0,000836848 -0,001107356 0,0001900163 0,0005984954 0,001017339 0,001434275 0,001847602 0,002256962 0,002662229 0,003063325 0,003459808 0,003846248 0,00297617 0,002100811 0,001206296 0,0004007273 -0,001147598 0,0003474413 0,0007201997 0,001133816 0,00154606 0,001948589 0,001038826 0 -0,001231668 -0,001449793 -0,001695648 -0,0002825012 0,0007349902 0,001127437 0,001521169 0,001911906 0,0009631512 0 -0,001327393 -0,001565345 -0,001811323 -0,0003712397 0,0007072002 0,001108114 0,001520166 0,001923893 0,001015525 0 -0,001263339 -0,001482465 -0,001728092 -0,0003149288 0,0007134717 0,001106098 0,001500009 0,001890932 0,0009456511 0 -0,001316122 -0,001477656 -0,001720549 -0,0003444469 0,0006929961 0,001065639 0,001457616 0,001848017 0,0008991091 0 -0,0002900473 -0,0005455906 -0,0008005332 0,0004071256 0,0008039451 0,001200466 0,001593974 0,001984148 0,002370821 0,002753845 0,003133079 0,003508387 0,00387964 0,00293649 0,002008589 0,001096023 0,0002035981 -0,001035113 0,0003207801 0,0006992283 0,001089403 0,001481399 0,00187117 0,002261047 0,002651536 0,003039201 0,003419103 0,003786598 0,004136129 0,004480817 0,004826597 0,005174421 0,005527392 0,004587599 0,003663878 0,002737278 0,001808953 0,0008811248 0 -0,0003296265 -0,0006185856 -0,0009141046 -0,001207338 0 0,0004909187 0,0008825655 0,00127648 0,001668271 0,0007247226 -0,000335809 -0,000535893 -0,0008241416 -0,001117639 0,0001736633 0,0005803037 0,0009988586 0,001415437 0,00182862 0,002237993 0,002643359 0,003044603 0,003441534 0,003828547 0,002958608 0,002083246 0,001189318 0,0003905219 -0,001171394 0,0002913647 0,0006577661 0,001054109 0,001448692 0,00184011 0,00089487 0 -0,0002821738 -0,0005765564 -0,0008759287 -0,001080056 -0,001283096 -0,001497666 -0,001723267 -0,001957917 -0,00219831 -0,002441208 -0,002683647 -0,002920299 -0,003147521 -0,001801076 -0,0004453612 0,0006300267 0,001010548 0,001404881 0,00179962 0,002196255 0,002590917 0,002978699 0,003354445 0,002443043 0,001583469 0,0008068767 -0,0009409935 -0,001049263 0,0007095397 0,001045194 0,001421822 0,0018072 0,002191806 0,00124359 0,0003435963 -0,000889902 -0,001054464 -0,001316497 0 0,0004631359 0,0008831951 0,001301839 0,001716829 0,000843694 -0,0005689194 -0,0006109903 -0,0005278448 -0,0007051323 0,0004403042 0,0008181016 0,001206187 0,001596745 0,001985162 0,001038464 0 -0,001185221 -0,001348027 -0,001596971 0 0,000776789 0,001168588 0,001579619 0,00199039 0,002397835 0,002801392 0,003200855 0,0035939 0,003976193 0,004339851 0,004694032 0,005042879 0,005388798 0,00573145 0,004787192 0,00386582 0,002951805 0,002047186 0,001173722 0,001614884 0,001995611 0,002370529 0,002746915 0,003121 0,003491922 0,00386179 0,004226554 0,004582474 0,004930435 0,005273306 0,00561108 0,005943221 0,006268747 0,006588451 0,006604231 0,007048663 0,007450088 0,007847875 0,007759837 0,008215979 0,008691668 0,009070368 0,009026286 0,009408921 0,009645707 0,009985149 0,01009934 0,01041629 0,0105654 0,01086159 0,01102317 0,01132638 0,01152398 0,01182367 0,01093217 0,01006833 0,009203135 0,008298002 0,00739347 0,007708137 0,007983311 0,008298508 0,008590698 0,008905058 0,007989953 0,00708457 0,006127574 0,005208261 0,004274451 0,003365725 0,002476649 0,001614579 0,0008108619 -0,0008173666 -0,0009329919 -0,0008677318 -0,0008438927 -0,0009753638 -0,001238754 0 0,0004690871 0,0008610702 0,001255079 0,001647036 0,002036453 0,002422547 0,002805032 0,003183728 0,003558489 0,002611301 0,001681331 0,0007534663 -0,0002565616 -0,0005023321 </t>
  </si>
  <si>
    <t xml:space="preserve">0 0,01263437 0,01047384 0,008211359 0,006530635 0,005342694 0,004485417 0,003845113 0,003350416 0,002956518 0,002634528 0,002365217 0,002135385 0,001935713 0,001759454 0,001601612 0,001458419 0,001326976 0,001205026 0,001498398 0,002312574 -0,01153633 -0,01757449 -0,0189956 -0,01952626 -0,0238953 -0,02448766 -0,0160387 0,007152252 0,01440629 -0,01531093 -0,01594291 -0,01536144 -0,01455889 -0,01373401 -0,01338978 -0,01322514 -0,01314049 -0,013096 -0,0130736 -0,01307544 -0,01307325 -0,01306696 -0,01305352 0,01301651 -0,0130113 -0,01301707 -0,01302145 -0,01302623 -0,01303178 -0,01303826 -0,01304571 -0,01305417 -0,01306363 -0,01307412 -0,01308562 -0,01309812 -0,01311162 -0,0131261 -0,01314156 -0,01315444 -0,01316477 -0,0131726 -0,01317804 -0,01318172 -0,01478022 -0,01606577 -0,01729384 -0,01852116 -0,01977889 -0,01952149 -0,01909214 -0,01852548 -0,01787991 -0,01715809 -0,01669942 -0,01639782 -0,01619422 -0,01605468 -0,01595823 -0,01426759 -0,01338507 -0,01103066 -0,01014147 -0,007732693 -0,006858416 -0,005261302 -0,00439086 -0,003018358 -0,002010796 -0,001945912 -0,002051549 -0,002261239 -0,002697699 -0,003452278 -0,002756635 -0,001819171 -0,0006742182 0,0006765738 0,002136418 0,002785616 0,003269348 0,00348503 0,003250901 0,002939542 0,0009543793 9,805185E-05 -0,0003414159 -0,0005929342 -0,0007492571 0,0005040665 0,001816005 0,003227048 0,004752289 0,006335189 0,007646599 0,008593917 0,008951667 0,008906025 0,008471695 0,003278493 0,0007180893 -0,001186 -0,002924273 -0,004652445 -0,005906516 -0,006964819 -0,007932042 -0,008843722 -0,009725248 -0,009339863 -0,00889322 -0,008367452 -0,007754822 -0,007029612 -0,007707173 -0,008710265 -0,01018646 -0,01226702 -0,01535389 -0,02048816 -0,02986878 -0,004274363 -0,004423101 -0,0003711321 0,001576074 0,002925561 0,004149579 0,005425699 0,006802765 0,008239651 0,009559987 0,01036702 0,01074857 0,01072433 0,01015084 0,01061662 0,01156058 0,01264274 0,01379486 0,01286156 0,00996012 -0,004472225 -0,02799605 -0,02563438 -0,02295941 -0,02142304 -0,02033344 -0,01943519 -0,0185919 -0,01815655 -0,01791301 -0,01776939 -0,01768208 -0,01762856 -0,0176229 -0,01761294 -0,01759878 -0,01757879 -0,01755163 0,02017373 0,01989166 0,02029887 0,02076015 0,02128556 0,02425524 -0,01295064 -0,01760416 -0,01761215 -0,0170558 -0,01818782 -0,01929975 -0,02039889 -0,02151212 -0,02263213 -0,02251066 -0,02224244 -0,02183816 -0,02134299 -0,0207598 -0,02037028 -0,02010443 -0,01991931 -0,0193082 -0,01941352 -0,01811592 -0,01728737 -0,0153653 -0,01449092 -0,01240818 -0,01352247 -0,01349699 -0,01440078 -0,01469713 -0,01561791 -0,01425048 -0,01313007 -0,01157175 -0,01032923 -0,008876037 -0,008261522 -0,007540123 -0,007204766 -0,007173813 -0,007205861 -0,006539701 -0,005503231 -0,003952092 -0,001792774 0,001477333 -0,0006378363 -0,00222251 -0,003534099 -0,004791135 -0,006067558 -0,00739642 -0,008776878 -0,01022202 -0,01174013 -0,01327142 -0,01458001 -0,01573929 -0,01679462 -0,01839447 -0,01913197 -0,01902531 -0,01802406 -0,01767704 -0,01674461 -0,01601429 -0,01701881 -0,01837252 -0,01935294 -0,02076408 -0,0216569 -0,0213521 -0,02080276 -0,02061095 -0,02006195 -0,01965804 -0,01897254 -0,01826603 -0,01737327 -0,01631687 -0,01527816 -0,01397672 -0,0126154 -0,01113 -0,009586311 -0,007969011 -0,009085102 -0,01000027 -0,01090016 -0,0117735 -0,01269481 -0,0126379 -0,01258762 -0,01260362 -0,01256845 -0,0125301 -0,01248895 -0,01244388 -0,01239266 -0,01233321 -0,01227182 0,01202851 0,01204551 0,01204768 0,01204437 0,01203894 0,01205195 -0,01201157 -0,01202432 -0,01203145 -0,01203776 -0,01204436 -0,01205164 -0,01205975 -0,01206879 -0,01207879 -0,01334292 -0,01459622 -0,01588196 -0,01721575 -0,01855532 -0,01795229 -0,01736345 -0,01674417 -0,01676335 -0,01590073 -0,01523618 -0,01419277 -0,01273125 -0,01088739 -0,008448645 -0,004734773 0,005525497 0,0271934 0,02640519 0,02256535 -0,0007321929 -0,005985594 -0,007760873 -0,008958611 -0,009973956 -0,01039629 -0,01060615 -0,01072402 -0,01079713 -0,01084669 -0,009608176 -0,008315585 -0,006918908 -0,005395164 -0,003795869 -0,002464467 -0,001484756 -0,0011018 -0,001171675 -0,00169658 -0,005079642 -0,006062842 -0,006468809 -0,006668873 -0,006779904 -0,006811336 -0,006855938 -0,007084883 0,006892566 0,006895291 -0,02534657 -0,01161605 -0,01186585 -0,0129557 -0,01429133 -0,01724176 -0,0068935 0,008375234 0,009075568 0,008331156 0,007528571 0,006848028 0,006122637 0,005360129 0,004517025 0,004421248 0,004637603 0,005027008 0,005527511 0,006085943 0,003344418 -0,001163481 -0,02166365 -0,009672498 -0,006806701 -0,005593719 -0,004800913 -0,004129162 -0,003473028 -0,002790907 -0,002067085 -0,001315611 -0,0005397702 0,0002617152 0,001085742 -0,0003304544 -0,001541639 -0,002656626 -0,003749314 -0,004565865 -0,005636862 -0,007071459 -0,008780582 -0,01076232 -0,01345366 -0,01795541 -0,02802006 0,003006469 0,007056587 0,007335561 0,005621349 -0,007687544 -0,007651014 -0,007642027 -0,007643511 -0,00613441 -0,004677161 -0,003194075 -0,001622835 3,140909E-05 0,001803419 0,002959255 0,00411831 0,01243614 0,007027279 0,003862492 0,0005882476 0,0008522008 0,001941475 0,003354684 0,006358121 0,02512476 0,003946396 0,002634868 0,003014948 -0,005837691 -0,006600807 -0,007946027 -0,009403917 -0,01091133 -0,01029226 -0,009503171 -0,008624265 -0,007723507 -0,006788047 -0,007574384 -0,008576146 -0,009762743 -0,0111109 -0,01254909 -0,01338859 -0,01402721 -0,01431155 -0,01430864 -0,01560973 -0,01160053 -0,01036435 -0,009864126 -0,009628254 -0,009507593 -0,008062424 -0,006635296 -0,00515346 -0,003578631 -0,001918051 -0,0005055479 0,0007451228 0,001897196 0,002989069 0,004042131 0,005942762 0,007892838 0,01005302 0,01289101 0,01721599 0,01552166 0,01460146 0,01416672 0,01405492 0,01422433 0,01254049 0,0111427 0,009898795 0,008705621 0,007496284 0,00869792 0,009913223 0,01206457 0,01292905 0,01577824 0,01646277 0,01786437 0,01849804 0,01941917 0,02005209 0,02094985 0,02164314 0,02233486 0,02298996 0,02368367 0,0230003 0,02253886 0,02187684 0,02138758 0,02067182 0,02001484 0,01917168 0,01820794 0,01714351 0,01602625 0,01470488 0,01326617 0,0117568 0,01013381 0,008464742 0,006742784 0,004947093 0,003070301 0,0009516943 -0,001780314 -0,001044027 -0,0008218783 -0,0009880968 -0,001416933 -0,002016387 -0,000467888 0,0008300757 0,001996224 0,003113477 0,004116457 0,002974411 0,001479352 -0,0003104454 -0,002435972 -0,005308088 -0,003903562 -0,002656472 -0,001521848 -0,000366501 0,0008537029 0,002157648 0,003537225 0,005002886 0,006564923 0,008157606 0,0102812 0,01247597 0,01502308 0,01849531 0,0240406 0,01852405 0,01459992 0,01212197 0,01031198 0,008750219 0,00725193 0,005742965 0,004179823 0,002525258 0,0008015619 0,001558005 0,002293248 0,003055639 0,003884383 0,004261293 0,005288355 0,007028814 0,007993832 0,01047224 0,01137709 0,01206002 0,01187496 0,01178538 0,01158381 0,01085903 0,01175643 0,01273805 0,01375743 0,01507784 0,01614881 0,0175487 0,01882513 0,02021766 0,02148494 0,02269484 0,02242483 0,02195721 0,02170384 0,02078642 0,02059716 0,01891687 0,0179458 0,01654764 0,01476956 0,01255091 0,01245404 0,01266115 0,01307381 0,0136384 0,01430854 0,01525003 0,01645106 0,01760544 0,01846409 0,01866749 0,01987089 0,0206297 0,02035059 0,01975616 0,01907487 0,0187407 0,01855525 0,01844232 0,01836807 0,01831583 0,01720515 0,01603347 0,01475118 0,01333543 0,01184398 0,01108375 0,01049265 0,01017323 0,01029857 0,01019416 0,01252278 0,0133795 0,01377336 0,0139768 0,01408881 0,01415209 0,01418732 0,01420545 0,0142126 0,0142124 0,01532231 0,01644625 0,01761821 0,0199637 0,02121503 0,02068254 0,02049389 0,01959241 0,01908516 0,01819349 0,01733731 0,01635095 0,01508609 0,01389159 0,01247348 0,01123141 0,009913643 0,008666966 0,007404488 0,006164988 0,004938697 0,003711793 0,002510207 0,001298877 0,0001166145 0,0009781371 0,00170564 0,002444922 0,003150111 0,003944114 0,00476724 0,005707461 0,006768357 0,007921062 0,009049252 0,01014314 0,0112084 0,01224789 0,0132606 0,01424928 0,01539738 0,01655143 0,01771 0,01886761 0,02001575 0,02078265 0,02154374 0,02227895 0,02298543 0,02366116 0,02430562 0,02491822 0,02549869 0,02604645 0,02656119 0,02609412 0,02565115 0,02519839 0,02472398 0,0242044 0,02484418 0,02554838 0,02630004 0,02702791 0,02771052 0,02791357 0,0280897 0,02819692 0,0282134 0,02815768 0,02811423 0,02807763 0,0280463 0,0280191 0,02799522 0,02837202 0,02873945 0,02908911 0,02939178 0,02962703 0,02981974 0,02994646 0,02999752 0,02996001 0,0298209 0,02966807 0,02946698 0,0292237 0,02894013 0,02861862 0,02862495 0,02866191 0,02872774 0,02882162 0,02894721 0,02931222 0,02959865 0,029809 0,02993955 0,02999459 0,02998347 0,02991138 0,02978178 0,02959786 0,02936246 0,02907802 0,02874672 0,02837037 0,02795058 0,02748879 0,02688509 0,02619815 0,02542058 0,02454796 0,02358147 0,02289426 0,0221523 0,02137874 0,02057421 0,01974347 0,01849196 0,01721072 0,01587951 0,01438397 0,01286795 0,01246468 0,01190895 0,01133077 0,01059124 0,009537374 0,009821055 0,0102292 0,01042582 0,0112943 0,01142753 0,01091117 0,009909344 0,008523185 0,006721515 0,004386624 0,001914521 -0,001237419 -0,006030329 -0,01584287 -0,02999005 -0,0138324 -0,01038412 -0,008821934 -0,008110452 -0,007882779 -0,006197452 -0,004888072 -0,003739096 -0,002676648 -0,001616999 -0,0009595563 -0,0005371157 -0,0002574705 -6,952839E-05 5,768258E-05 0,000964028 0,002282908 0,004008135 0,005919335 0,008493894 0,007558401 0,006607432 0,005609932 0,004514523 0,003311523 0,003387965 0,003426513 0,003444233 0,003448722 0,003444276 0,002166601 0,000825203 -0,000624299 -0,003682397 -0,004753802 -0,005520583 -0,004303798 -0,004217687 -0,00309849 -0,002228156 -0,001178351 0,0002079765 0,001340473 0,003118349 0,004277531 0,006170983 0,007743468 0,009642296 0,01133468 0,01310564 0,01489361 0,01697036 0,01974001 0,02396546 0,02944414 0,02533714 0,02002914 0,01649013 0,01428271 0,01269271 0,01052226 0,008679399 0,006947638 0,005214545 0,003448879 0,001958136 0,0006487066 -0,0005492716 -0,001683511 -0,002779678 -0,002606595 -0,002317164 -0,002124202 -0,0007558392 -0,000644387 0,00036317 0,0003615852 0,0006566486 0,0006251932 0,000710818 0,001522188 0,003175545 0,00429547 0,006222372 0,00848431 0,009911515 0,01113116 0,01222556 0,01323885 0,01419656 0,01571985 0,01660745 0,01750058 0,01824592 0,01891186 0,01811716 0,01714922 0,01650205 0,01556807 0,01476267 0,01480324 0,01490053 0,01491874 0,01496331 0,01496538 0,01394463 0,01282061 0,01152254 0,01019573 0,008841898 0,009533001 0,0100527 0,01057329 0,01101915 0,01160864 0,0122649 0,01310031 0,01412443 0,01537586 0,01682972 0,01827257 0,01962216 0,02098586 0,02231166 0,02366236 0,02278739 0,0220422 0,02134139 0,02063239 0,01987541 0,02030603 0,02101681 0,02213872 0,02381066 0,02643973 0,02594058 0,02593216 0,02613655 0,02640124 0,02669096 0,02586119 0,02512284 0,02442464 0,02370773 0,02293287 0,02375145 0,02453079 0,02530529 0,02607704 0,02736375 0,02721679 0,0274176 0,02727386 0,02693243 0,02680193 0,02637296 0,0263163 0,02620359 0,02615764 0,02609798 0,0260659 0,02603509 0,02600818 0,02598609 0,02596308 0,02594517 0,02592433 0,02590826 0,02588895 0,02587361 0,02525162 0,0245269 0,02371884 0,02281927 0,0219245 0,02098765 0,02003609 0,01905315 0,01805082 0,01702487 0,01683324 0,01661354 0,01649053 0,01647904 0,0165691 0,01658564 0,01659674 0,01661329 0,01662577 0,01664258 0,01669645 0,01673287 0,01675519 0,01676748 0,01677094 0,01592679 0,01489617 0,01363038 0,0120952 0,01035021 0,00890631 0,007495603 0,006119384 0,004786732 0,003489576 0,003348697 0,003330638 0,003451336 0,003692296 0,004081633 0,003240954 0,002170994 0,0008090925 -0,0009291854 -0,002798944 -0,002920542 -0,003228538 -0,00305574 -0,002075368 -0,001942021 -0,001068953 -0,001090555 -0,001040427 -0,0009871892 -0,0009286622 0,0006722125 0,002192418 0,003726695 0,005321678 0,006957901 0,00708429 0,007003294 0,006723249 0,006273705 0,004423012 0,005260593 0,006583127 0,00824092 0,01023124 0,01294443 0,0136296 0,01438355 0,01515903 0,01589065 0,01659433 0,0172859 0,01797027 0,01865128 0,01932848 0,02000255 0,02079048 0,02126958 0,02147477 0,02160376 0,02184777 0,02769129 -0,0001918807 -0,008117559 -0,009359833 -0,009198522 0,0004358869 0,01566035 0,01423146 0,01453075 0,01517712 0,01543117 0,01554853 0,01560712 0,01563661 0,01564998 0,01447281 0,01323499 0,01188777 0,010405 0,008828576 0,007420768 0,006121508 0,00489328 0,002766308 0,001877379 0,001787781 0,002022767 0,002742114 0,002917372 0,004344347 0,004375102 0,004752397 0,004761174 0,004917079 0,004897448 0,003746007 0,002522505 0,001020271 -0,0003553517 -0,001861464 -0,001087364 -0,0006393911 -2,936019E-05 0,0003725238 0,001063665 0,001733646 0,002679274 0,003838361 0,005273626 0,007050619 0,008218382 0,009391442 0,01050121 0,01156729 0,01259257 0,01409619 0,01552893 0,01697901 0,01839875 0,01982787 0,01990625 0,02019168 0,02059496 0,02106725 0,0215803 0,02109186 0,02074599 0,02004777 0,01980809 0,01857755 0,01934617 0,02033506 0,02106661 0,02242959 0,02319189 0,02351386 0,02349893 0,02350786 0,02340737 0,02309663 0,02369455 0,02432411 0,02498823 0,02573541 0,02636142 0,02695484 0,02746879 0,02793995 0,02835239 0,02871864 0,02903515 0,02930562 0,02953028 0,02971027 0,02984602 0,0298578 0,02986521 0,0298627 0,02984957 0,02982206 0,0298006 0,02978083 0,02976326 0,02974723 0,02973281 0,02954404 0,02929004 0,02896666 0,02859003 0,02817057 0,02769449 0,02715238 0,02654047 0,01042884 0,007634695 0,008964765 0,01011655 0,01104759 0,01172001 0,01219083 0,009771954 0,006915491 0,003476834 -0,0007076061 -0,005752545 </t>
  </si>
  <si>
    <t xml:space="preserve">0 -0,001647416 -0,001986404 -0,002531688 -0,003178822 -0,003877138 -0,004603402 -0,005346235 -0,006099589 -0,006859997 -0,007625349 -0,008394293 -0,009165926 -0,009939619 -0,01071493 -0,01149153 -0,01226917 -0,01304767 -0,01382688 -0,0122707 -0,002211209 0,00104692 0,001087392 0,00137355 0,001770861 0,0009575058 0 -0,0004533865 -0,000399255 -0,0006476147 0,000495373 0,0008660622 0,001252447 0,00164215 0,002029948 0,002415574 0,002797947 0,003176649 0,003551459 0,003922218 0,002976383 0,00204682 0,001118386 0,0001923923 -0,001093547 0,0002203786 0,0006193967 0,001017484 0,001412534 0,001804293 0,002192609 0,002577337 0,002958336 0,003335471 0,003708609 0,004077625 0,0044424 0,004802822 0,005158785 0,005514107 0,004575006 0,003651353 0,002724777 0,001796492 0,0008687172 0,001290538 0,001696627 0,002099503 0,002496195 0,002881227 0,003248869 0,003608129 0,003965432 0,004322949 0,004676806 0,005029755 0,00538243 0,005734988 0,006083938 0,006428741 0,006502908 0,006962547 0,007347329 0,007744513 0,007583334 0,008026952 0,008398179 0,008772649 0,008695998 0,009090578 0,00831563 0,00739223 0,006494539 0,005604806 0,004707081 0,005088689 0,00544678 0,005796853 0,006134677 0,006453577 0,005516718 0,004625587 0,003737401 0,002828283 0,001898243 0,002302418 0,002685778 0,003065076 0,003440812 0,003812673 0,004179939 0,004543031 0,004901443 0,005250857 0,005585639 0,004647527 0,003748812 0,00283368 0,0018913 0,000936307 0,001354698 0,001758261 0,002159044 0,002553773 0,002937115 0,003325543 0,00371327 0,004092241 0,004461303 0,004821177 0,005169887 0,005514545 0,005858519 0,006199098 0,006532108 0,005579072 0,004663315 0,003751535 0,002842848 0,001955565 0,001106695 0 -0,001337158 -0,001490159 -0,001552337 -0,001736809 -0,001936373 -0,002145464 -0,002362797 -0,002590338 -0,002833822 -0,003094181 -0,003363395 -0,003627409 -0,003872072 -0,004122969 -0,004345738 -0,004553299 -0,004758746 -0,004960394 -0,003544921 -0,00215912 -0,0008688716 0,00068153 0,001060959 0,001426668 0,001792994 0,002167441 0,002545784 0,002922249 0,003297804 0,003670568 0,004039671 0,00440473 0,00476553 0,003824226 0,002896992 0,001968652 0,001040538 0 -0,001218302 -0,001443354 -0,001707749 -0,001976925 -0,002240715 -0,0008941796 0,000346332 0,0007137505 0,001108688 0,001502454 0,001896303 0,002291701 0,00268494 0,003071104 0,003445136 0,003808383 0,004164739 0,004518298 0,00486993 0,005216707 0,005566769 0,005915708 0,006261535 0,006340366 0,006805201 0,007244531 0,007643348 0,007487787 0,007947952 0,008389003 0,00874899 0,00867842 0,009089849 0,00940729 0,009784628 0,009940086 0,01029449 0,01048123 0,0107871 0,01095155 0,01003989 0,009171241 0,008279762 0,007439525 0,006488478 0,005595161 0,004695665 0,003786767 0,002877648 0,0019872 0,002414713 0,002788707 0,003154469 0,003520802 0,003888998 0,004257089 0,004621962 0,004983541 0,005334218 0,005666626 0,005993812 0,006316093 0,006633168 0,006629657 0,007074947 0,007414722 0,007802813 0,007699298 0,008156057 0,008640731 0,009025074 0,009030025 0,009431757 0,009675751 0,01001832 0,01014904 0,01047038 0,01064372 0,0109672 0,01116537 0,01148115 0,0116769 0,01195422 0,01212387 0,01235555 0,01142474 0,01052254 0,009619715 0,008709128 0,007814595 0,008130802 0,008412424 0,008721732 0,009013579 0,009319691 0,008410835 0,007522045 0,006586386 0,005696741 0,004797535 0,003883597 0,002958553 0,002030571 0,001102437 0,0001766695 -0,001117105 -0,001356446 -0,001603975 -0,001850797 -0,002095851 -0,0006833993 0,0004688649 0,0008633837 0,001259214 0,001652162 0,002041789 0,00242791 0,002810369 0,003189022 0,003563734 0,003933648 0,004299852 0,004659903 0,005012992 0,005352836 0,005675363 0,006003084 0,006335009 0,006400745 0,006861142 0,005975631 0,005091445 0,004181602 0,003265184 0,002359466 0,00148276 0,000650452 -0,0007198237 -0,0008655382 -0,0009139149 0,0004556101 0,0008238051 0,001209983 0,001599688 0,001987615 0,00237359 0,002756357 0,003135471 0,003510708 0,00388191 0,004248122 0,00461001 0,004967591 0,005315508 0,005648762 0,00470921 0,003810402 0,002895721 0,00195409 0,0009993791 0,001417198 0,00181037 0,002198588 0,002583232 0,002964172 0,00201555 0,001085673 0,0001595129 -0,001142645 -0,001381907 0 0,0004564338 0,0008777167 0,001296087 0,001704558 0,0007948336 -0,0002709864 -0,000441686 -0,0006929139 -0,0009464539 -0,001204883 -0,001472747 -0,001742933 -0,002011414 -0,002272138 -0,002547333 -0,002826408 -0,003105809 -0,003384257 -0,003661262 -0,002345443 -0,001038206 0,0002819181 0,0006261832 0,001036209 0,00145173 0,001865053 0,002274547 0,002679882 0,003080974 0,003477117 0,003863058 0,004237927 0,004602853 0,004959103 0,005295726 0,005632199 0,005972718 0,006314481 0,006395225 0,005633194 0,00475912 0,003847979 0,00293293 0,00203227 0,001189321 0,0003552399 -0,001054926 -0,001237028 -0,00148337 0 0,0008757948 0,001267106 0,001659685 0,002049208 0,002436612 0,002824164 0,003208575 0,003584945 0,003948919 0,003035031 0,002131197 0,001196062 0,0002666379 -0,001022764 0,0003035899 0,0007079963 0,001126102 0,001540532 0,001944311 0,001035491 0 -0,001236177 -0,001454514 -0,001700359 -0,0002648371 0,0007791044 0,00117965 0,001590483 0,001992753 0,002363005 0,00272459 0,003090168 0,003458386 0,003823774 0,004190049 0,004553338 0,004913016 0,00526411 0,005599316 0,0046775 0,003794952 0,002900577 0,001982523 0,001063105 0,001463592 0,00185447 0,002241908 0,002626024 0,003006495 0,003382726 0,003756648 0,004125227 0,004484592 0,004834709 0,005181241 0,005521817 0,005856108 0,006183742 0,006505264 0,0055526 0,004647568 0,003762814 0,002898435 0,002068872 0,002471686 0,002860052 0,003247667 0,00363084 0,004007101 0,004358776 0,004706799 0,005053734 0,005402613 0,005754152 0,006100806 0,00644061 0,006485254 0,006939667 0,007240918 0,007632797 0,007470274 0,007917195 0,008295843 0,008670486 0,008591679 0,008990766 0,009231932 0,009583045 0,009681975 0,01001447 0,0101999 0,01053605 0,01074404 0,01107255 0,0112805 0,01157993 0,01176727 0,01201793 0,01218309 0,01128079 0,01037193 0,00946288 0,008563622 0,0076514 0,006717626 0,005827595 0,004940894 0,004056855 0,003186505 0,003577777 0,003949447 0,004316691 0,004676882 0,005030046 0,005364372 0,005700396 0,006040733 0,006381952 0,006462456 0,005694688 0,004819951 0,003908898 0,002991662 0,002089118 0,00251233 0,002883662 0,003247931 0,00361324 0,003980513 0,004347616 0,004711707 0,005072495 0,005421792 0,005752373 0,004796967 0,003897405 0,003017691 0,002166749 0,001370938 0,001726452 0,002088305 0,002455687 0,002826943 0,003201756 0,003577945 0,003952232 0,004320709 0,004680842 0,005027671 0,00535763 0,005688284 0,006024473 0,006363407 0,00643998 0,006901358 0,007316096 0,007716968 0,007587669 0,00803355 0,008434298 0,008817366 0,008825677 0,009245442 0,009543154 0,0099207 0,01009062 0,01043901 0,01061082 0,01090841 0,009942173 0,009012122 0,008120288 0,007185705 0,00625639 0,006634941 0,006782004 0,007218476 0,007461777 0,007883026 0,00705213 0,00605025 0,005116601 0,004186077 0,003265329 0,003673958 0,004042365 0,004402193 0,004757499 0,005107158 0,004166279 0,003229342 0,002300252 0,001389165 0,0004972379 0,0009611222 0,001349885 0,001734813 0,002120538 0,002503616 0,002884474 0,003262033 0,003635813 0,004005571 0,004371146 0,004730947 0,005087865 0,005438958 0,005777959 0,00610203 0,005165182 0,004273805 0,003381766 0,002469394 0,001541232 0,001947635 0,002334623 0,002717529 0,003096927 0,00347253 0,003844135 0,004211591 0,004574769 0,004933558 0,005288535 0,005642434 0,005990515 0,006328562 0,006364772 0,00682409 0,007159985 0,00733084 0,007750994 0,008010977 0,00841418 0,008621852 0,009005365 0,009220255 0,00955283 0,00973882 0,01003523 0,01021516 0,01049066 0,01066994 0,01092639 0,01110405 0,01134309 0,01151832 0,01174166 0,01191361 0,01212512 0,01230909 0,01254151 0,01275151 0,0129886 0,01319681 0,01341504 0,01359598 0,01377578 0,01392787 0,01408531 0,01422634 0,01437289 0,01450663 0,01464459 0,01379267 0,01294343 0,01208234 0,01121007 0,01032717 0,01060319 0,01083651 0,01105373 0,01126287 0,01146557 0,01166362 0,01185671 0,0120457 0,01223019 0,01241076 0,01259319 0,01278604 0,01299674 0,01321083 0,01342822 0,01259668 0,01175477 0,01088822 0,01000156 0,009100362 0,009400625 0,009666097 0,009937822 0,01021931 0,01049596 0,01076834 0,01103656 0,01129995 0,01155781 0,01181091 0,0120566 0,01228936 0,01250106 0,01269777 0,0128822 0,01198286 0,01108636 0,01018487 0,009278694 0,008369912 0,008674924 0,008940765 0,009192887 0,00944174 0,009681536 0,009933056 0,01019618 0,01046973 0,0107373 0,01099785 0,01124302 0,01147879 0,01169931 0,01190984 0,01211121 0,01230219 0,01248589 0,01266679 0,01284322 0,01301671 0,0131857 0,01335156 0,0135129 0,01367104 0,01382485 0,01294816 0,01207424 0,01119378 0,0103055 0,009411129 0,009701542 0,009951038 0,01018383 0,01041197 0,01063146 0,009693744 0,00878016 0,007877978 0,006946741 0,006056955 0,006422041 0,006745564 0,006754999 0,007194888 0,007458609 0,007853641 0,007832337 0,008275362 0,008683208 0,009070609 0,008089551 0,007153892 0,006265592 0,005363132 0,004449481 0,003560603 0,002684952 0,001839612 0,001072049 0 0,001167704 0,001556085 0,001967594 0,0023808 0,002789229 0,003165612 0,003528108 0,003885455 0,004241059 0,004592728 0,004945105 0,005296881 0,005649999 0,0059998 0,006345578 0,005399378 0,004480028 0,00355086 0,002632714 0,001729136 0,00216014 0,002534577 0,002901347 0,003269553 0,00364048 0,004010234 0,004375838 0,004737054 0,005093827 0,005449037 0,005801138 0,006147091 0,006482691 0,006512043 0,006960087 0,007297076 0,007687028 0,007582646 0,00804076 0,008525034 0,008911178 0,008914381 0,009320976 0,009571412 0,009915861 0,008925326 0,007978471 0,007129893 0,006156065 0,005253803 0,004364849 0,003486849 0,00263334 0,001825457 0,001173117 0,001381145 0,001667004 0,002014178 0,002379733 0,002751005 0,003123554 0,003497511 0,003867736 0,004229306 0,004581327 0,00493341 0,005279999 0,00561922 0,005952197 0,006278186 0,006602494 0,006655242 0,007108342 0,007518113 0,007917784 0,007818756 0,008276216 0,008753007 0,009138203 0,009153366 0,008280774 0,007671006 0,006679417 0,005712961 0,00477356 0,005149572 0,005494248 0,005829524 0,006157767 0,006479725 0,006488436 0,006944483 0,007273213 0,007423673 0,007825831 0,008020316 0,008402711 0,008614292 0,008995131 0,009230698 0,009593916 0,009826377 0,0101665 0,01040081 0,0107191 0,01095042 0,01123943 0,01144488 0,01168874 0,01187156 0,0120916 0,01227329 0,01249491 0,01268645 0,01291808 0,01206034 0,01121742 0,01036255 0,009482582 0,00857622 0,007663012 0,006720663 0,005829179 0,00494136 0,004057008 0,004435622 0,004784693 0,005128051 0,005469221 0,005806706 0,004859515 0,003938357 0,00302547 0,002122051 0,001250235 0,001703425 0,002133765 0,002556554 0,002969802 0,003370604 0,003735366 0,004090793 0,004444016 0,004797516 0,005151689 0,005503627 0,005851069 0,006188659 0,006512763 0,00651646 0,006960846 0,007322227 0,007725448 0,00766698 0,008120962 0,008564462 0,008953546 0,008983538 0,009399006 0,009689229 0,01006286 0,01024463 0,01060309 0,0108128 0,01114876 0,01135404 0,01166604 0,0118723 0,0121623 0,01236779 0,01263477 0,01282496 0,0130501 0,01321348 0,01340862 0,01355439 0,01372961 0,01386932 0,01403284 0,01416792 0,0143281 0,01446951 0,01465206 0,01482675 0,0150114 0,01423182 0,01345911 0,01267392 0,01187341 0,01105784 0,01137685 0,01165056 0,01190892 0,01215687 0,01239948 0,01154603 0,01069115 0,009818592 0,008921411 0,008003502 0,00830945 0,008577648 0,00883513 0,009090379 0,009337297 0,009593454 0,009862614 0,01014313 0,01041828 0,01068683 0,009797035 0,008920333 0,008036762 0,007137524 0,006173492 0,006556602 0,006709483 0,007148035 0,007394896 0,007817832 0,006997797 0,006001459 0,005081149 0,004166608 0,00324202 0,003635259 0,00400704 0,004371332 0,004727321 0,005073279 0,005412022 0,005753893 0,006098386 0,006439588 0,006504802 0,005741077 0,004865928 0,00395843 0,003044674 0,002144157 0,002596128 0,003012248 0,003413581 0,003801956 0,004178666 0,00454522 0,004903019 0,005252009 0,005593015 0,005927448 0,005005105 0,004109714 0,00318905 0,002242419 0,001285802 0,0004144569 -0,0009892053 -0,001126678 -0,001392319 -0,001671013 -0,0002992946 0,0007264289 0,001096125 0,001487767 0,001877851 0,002265178 0,002649097 0,003029333 0,003405708 0,003778076 0,004145507 0,004508772 0,004867062 0,005216693 0,005552081 0,005881353 0,006205721 0,006525117 0,00652662 0,006973835 0,007333241 0,007727555 0,007621306 0,008081448 0,008562939 0,008946843 0,008942516 0,009361989 0,009668465 0,01004166 0,01021541 0,01056769 0,01075117 0,01105285 0,01121328 0,01148294 0,01164632 0,01191088 0,01209118 0,01236202 0,01148033 0,01062796 0,009767158 0,008875131 0,0079694 0,00827957 0,008537003 0,008807992 0,009054396 0,009311342 0,008361463 0,00744743 0,006510239 0,005623467 0,004738183 0,00511352 0,005457146 0,005792406 0,006120795 0,006442779 0,006476039 0,006927037 0,007344211 0,007742237 0,007625662 0,008085301 0,008579313 0,008958896 0,008902927 0,009291139 0,009550232 0,009908175 0,01007099 0,01043313 0,01064155 0,01098094 0,01118245 0,01148178 0,01165158 0,01190349 0,01206019 0,01228875 0,01244206 0,01265351 0,01280456 0,01300115 0,01314931 0,01333265 0,01347728 0,01364874 0,01379467 0,01397688 0,01415901 0,01435968 0,01454068 0,01472953 0,01490708 0,0150892 0,01525982 0,01543283 0,01558997 0,01573714 0,01586433 0,01598531 0,01609811 0,01531597 0,01452068 0,01370845 0,007792864 0,007139378 0,0074497 0,007735619 0,007968794 0,008146949 0,008300903 0,007481557 0,006711541 0,005986092 0,005315101 0,004719372 </t>
  </si>
  <si>
    <t xml:space="preserve">0 -0,006319365 -0,005245569 -0,004122368 -0,003292079 -0,002710525 -0,002296799 -0,001994129 -0,001766867 -0,00159263 -0,001456983 -0,001350321 -0,001266047 -0,001199504 -0,00114732 -0,001107001 -0,00107666 -0,001054852 -0,001040446 -0,001348625 -0,005224322 -0,008572769 -0,01268055 -0,01371118 -0,01423595 -0,01962346 -0,02650467 -0,01850984 0,002704255 0,009080854 0,01078906 0,01129313 0,01133982 0,01115895 0,01083855 0,01730745 0,0009642386 -0,005465724 -0,005783031 -0,005206276 -0,005017211 -0,004943119 -0,004912421 -0,004901065 -0,004899661 -0,004907499 -0,004913308 -0,004923063 0,004833129 0,004862479 -0,004900491 -0,004895505 -0,004896989 -0,00490121 -0,004907266 -0,003378934 -0,00190455 -0,0004084254 0,00116956 0,00282211 0,004173261 0,005337224 0,006386025 0,007369457 0,008318622 0,009249646 0,01016573 0,01106784 0,01243911 0,01306069 0,01306047 0,01271799 0,01208982 0,01182 0,01051545 0,01054586 0,01000163 0,009954055 0,009893452 0,009830105 0,008392563 0,00694963 0,005432299 0,003813206 0,002150421 0,001894125 0,001827568 0,001886771 0,002022745 0,003721984 0,003713066 0,004039246 0,00400919 0,004118883 0,004080223 0,004106155 0,004062901 0,004050494 0,00403931 0,004030806 0,002726619 0,001367738 -9,604095E-05 -0,001678498 -0,003295928 -0,003550363 -0,004322908 -0,004168898 -0,00311697 -0,003006437 -0,000597881 0,0005224996 0,002754025 0,00380568 0,005714001 0,006838414 0,008293908 0,009354317 0,01060883 0,01168292 0,01096275 0,01010235 0,00952273 0,008650118 0,007913333 0,00916957 0,01060899 0,01191941 0,01328717 0,01446404 0,01563572 0,01671132 0,01776719 0,01875338 0,01970609 0,0206026 0,02146007 0,02227003 0,02303885 0,02376514 0,02445008 0,02509505 0,02569899 0,02626409 0,02678858 0,02735995 0,02789181 0,02838073 0,0288198 0,02920127 0,02919083 0,02916765 0,02912156 0,02905137 0,0289429 0,02851571 0,0280163 0,02744822 0,02682288 0,02616643 0,02547058 0,02473541 0,02396191 0,02315385 0,02231324 0,02132966 0,02026218 0,01909903 0,01783055 0,01645643 0,01543235 0,01437707 0,0133105 0,0122343 0,0111513 0,01050812 0,01012634 0,009994756 0,01021179 0,01026038 0,009968476 0,00978381 0,008815338 0,006805923 0,005797623 0,005268442 0,005386273 0,00561859 0,005767322 0,00651725 0,006469614 0,006870595 0,006836223 0,006912641 0,006993923 0,008491537 0,009930878 0,0113827 0,01286894 0,01431514 0,01573134 0,01542822 0,01508979 0,01484739 0,01355063 0,01444333 0,01557859 0,01644193 0,01805291 0,01898689 0,0198353 0,02024621 0,0205038 0,02049708 0,02016103 0,01924456 0,01819494 0,01750306 0,01801603 0,027796 0,02052492 0,01543882 0,01514901 0,01568251 0,01636157 0,01724506 0,01828353 0,01939162 0,0205508 0,02172678 0,02288994 0,02362438 0,02421245 0,02691221 -0,01597825 0,01958273 0,0186701 0,01847936 0,01841512 0,01838761 0,01958733 0,02068722 0,0217467 0,02280468 0,02384825 0,0254113 0,02723711 0,02942763 0,02525745 -0,005888741 0,02818696 0,02882915 0,02639815 0,02509472 0,02420592 0,0238233 0,02363251 0,02352671 0,02346295 0,02342165 0,02339302 0,02337176 0,02335489 0,02334064 0,0233279 0,02331602 0,02330455 0,02316527 0,02312955 0,02323887 0,02390464 0,02501248 0,02556593 0,02673982 0,02718084 0,02788333 0,02826896 0,02870403 0,0289951 0,02930107 0,02906306 0,02891954 0,02865923 0,02847515 0,02815707 0,02785877 0,02743951 0,02693791 0,0263428 0,02568957 0,02501172 0,02429856 0,02355129 0,02277665 0,02196545 0,02093445 0,01981532 0,01861097 0,01732111 0,01596453 0,01510031 0,01416032 0,0131883 0,0121999 0,01118815 0,0105753 0,01023071 0,01017807 0,01001133 0,01036679 0,01148481 0,01222262 0,0137206 0,01372535 0,01415882 0,01308957 0,0115667 0,01050275 0,008387153 0,007273037 0,007514866 0,008361404 0,008564318 0,009421913 0,01000556 0,009958891 0,009668587 0,009617823 0,009529126 0,009437604 0,01015239 0,01129362 0,01284487 0,01487066 0,01837866 0,02999571 -0,006216786 -0,005044695 -0,007262977 -0,01225088 -0,01629822 0,0149686 0,01505027 0,01438399 0,01359518 0,01179724 0,01023651 0,008716248 0,007130712 0,005463837 0,004090312 0,002888665 0,001793605 0,000755354 -0,0002568887 -0,001453544 -0,002220301 -0,002568976 -0,002845436 -0,003541843 -0,0001497018 7,709E-05 -0,0007333985 -0,001961531 -0,003450097 -0,003064915 -0,002491686 -0,001768337 -0,000966437 -8,603609E-05 0,001790451 0,003518935 0,005202393 0,006883602 0,008501328 0,0114235 0,01266827 0,01381256 0,01486263 0,01560629 0,01648498 0,01727876 0,01814268 0,01895897 0,01973636 0,01964448 0,01945521 0,01926463 0,01888946 0,01854491 0,01910807 0,01983769 0,02068848 0,02159026 0,02247397 0,02291129 0,02324803 0,02341672 0,02338594 0,02317494 0,0235864 0,02414717 0,02481872 0,02556158 0,02629745 0,02642337 0,02648648 0,02645535 0,02634807 0,02615704 0,02658006 0,02704233 0,02754462 0,02804938 0,02849251 0,02823628 0,02800423 0,02777947 0,02753695 0,02724003 0,02783223 0,02836107 0,0288219 0,02919357 0,02948209 0,02934625 0,0292183 0,029089 0,02896242 0,02881566 0,02921714 0,0295254 0,02975317 0,02990302 0,02998089 0,0299955 0,02995123 0,02985033 0,02969451 0,0294854 0,02956632 0,02962974 0,02968352 0,01501337 0,005140543 0,01337477 0,01447751 0,01552662 0,01621158 0,01635465 </t>
  </si>
  <si>
    <t xml:space="preserve">0 -0,001647415 -0,001986403 -0,002531688 -0,003178822 -0,003877138 -0,004603402 -0,005346235 -0,006099589 -0,006859997 -0,007625349 -0,008394293 -0,009165926 -0,009939619 -0,01071493 -0,01149153 -0,01226917 -0,01304767 -0,01382688 -0,01226494 0,001487651 0,001023903 0,001055925 0,001341532 0,00173924 0,000926476 0 -0,00046399 -0,000438832 -0,0006915543 -0,0009792888 -0,001273292 -0,001568178 -0,001862044 -0,002154062 -0,0008394379 0,0004068908 0,0007613073 0,001155275 0,00154874 0,001939195 0,002326236 0,002709671 0,003089345 0,003465113 0,002517644 0,001587633 0,0006599784 -0,0003961216 -0,0006409065 0,0005141922 0,0009103889 0,001306128 0,001698778 0,002088038 0,00247502 0,002862029 0,003245808 0,003621476 0,003984716 0,004351426 0,004713343 0,005066879 0,005412014 0,005749737 0,00608058 0,006404508 0,006721937 0,006715355 0,007159097 0,007507372 0,007900979 0,007804362 0,008259839 0,008719471 0,007783239 0,007037153 0,00602738 0,005097208 0,004181292 0,004562838 0,004921821 0,005275165 0,005616524 0,005943499 0,00626562 0,006596429 0,006661771 0,007117359 0,007524806 0,007925232 0,007829789 0,008288023 0,008767617 0,009152723 0,008140818 0,007206911 0,006333865 0,005443155 0,004543393 0,00492471 0,005283032 0,005631879 0,005968398 0,006289075 0,006605406 0,006646859 0,00710108 0,007519961 0,007918624 0,007808955 0,008262769 0,008694815 0,009071799 0,009037077 0,009413607 0,00962621 0,009967945 0,01008245 0,01040191 0,01055566 0,01086317 0,01104848 0,01136183 0,0115656 0,01185341 0,01204172 0,01228707 0,012458 0,01267874 0,0128335 0,01302919 0,01317821 0,01336122 0,01350764 0,01367996 0,01382237 0,01398447 0,01412226 0,01427477 0,01440742 0,01455109 0,01467833 0,0148138 0,01493564 0,0140992 0,01325648 0,01240496 0,01153883 0,01066108 0,01094525 0,0112095 0,01146744 0,01172235 0,01196371 0,01219342 0,01240858 0,01261268 0,01280333 0,01298845 0,01316017 0,01332705 0,01348855 0,01364767 0,0138025 0,01292599 0,01205157 0,0111689 0,0102768 0,00937713 0,009669459 0,009920041 0,01015386 0,01038298 0,01060349 0,009696123 0,008822895 0,007953188 0,007071385 0,006115513 0,006510345 0,006670759 0,007112489 0,007331905 0,007745528 0,007876172 0,008289458 0,008534973 0,008931606 0,009125853 0,008230439 0,007470907 0,006501197 0,005589816 0,004683627 0,005061208 0,005416328 0,005761253 0,006093732 0,006411407 0,006415621 0,006871023 0,007304744 0,007701791 0,007570637 0,008033565 0,008548538 0,008926295 0,008859361 0,009248742 0,00844628 0,007506842 0,006597456 0,00569483 0,004780203 0,003852354 0,002910467 0,001983223 0,001078335 0,0002338452 0,0006569584 0,001010747 0,001384088 0,001762903 0,002146433 0,002536794 0,002927749 0,003314699 0,00369252 0,004056774 0,003144621 0,002242573 0,001307841 0,000371492 -0,0008574765 0,0003835706 0,0007811727 0,001178001 0,001571744 0,001962134 0,002350533 0,002739304 0,003125107 0,003503009 0,003868571 0,002952385 0,002081847 0,001255616 0,0006437651 -0,001377506 0,0006278662 0,0008377258 0,001197544 0,001581507 0,001967069 0,002352575 0,00273535 0,003114609 0,003490039 0,003861456 0,004228717 0,004591697 0,004950284 0,005305286 0,005659986 0,006010599 0,006356785 0,006435663 0,006899071 0,007337362 0,007737195 0,007618245 0,008076745 0,008517193 0,008887511 0,008835579 0,009219417 0,009445608 0,009791265 0,009898365 0,01022247 0,01039716 0,01072675 0,01092878 0,01125311 0,01145643 0,01175293 0,01193664 0,01218425 0,01234548 0,01256296 0,01271631 0,01291688 0,01306645 0,01325317 0,01234878 0,01146494 0,01057333 0,009678023 0,008783404 0,009084682 0,009336054 0,009585846 0,009820716 0,01005702 0,009148896 0,008272788 0,007398084 0,006458949 0,005546885 0,005922658 0,006264372 0,006341957 0,006803258 0,007203162 0,00761016 0,007567829 0,008018135 0,008402547 0,008773633 0,008795431 0,009173872 0,009416761 0,009784675 0,009976014 0,009093037 0,00828807 0,007363854 0,006449872 0,005553377 0,004652046 0,003736295 0,002816516 0,001907161 0,00102402 0 -0,001221578 -0,001379286 -0,00150616 -0,001610389 0 0,000783241 0,001164626 0,001555491 0,001944523 0,00233172 0,002720006 0,003105553 0,003483339 0,00384894 0,004218545 0,004583696 0,004940511 0,005288697 0,005628897 0,004709348 0,003814848 0,002891585 0,001944486 0,0009886025 0,001404335 0,001808183 0,002210723 0,002607233 0,002991565 0,00335894 0,003717758 0,004074269 0,004430477 0,004782796 0,005130399 0,005478108 0,005818275 0,006147603 0,006462802 0,006458877 0,006912095 0,007239681 0,007379715 0,007786449 0,007975759 0,008354689 0,008501042 0,008858644 0,00903422 0,009379097 0,009587598 0,009933439 0,01016197 0,01048099 0,01071306 0,01101651 0,01123064 0,01148376 0,01166716 0,01076593 0,009894362 0,00903022 0,008174902 0,007281954 0,007626848 0,007957192 0,00825291 0,008544313 0,00879877 0,009067051 0,009338587 0,009632219 0,009914172 0,01019713 0,01047188 0,01074447 0,01099169 0,01122211 0,01143366 0,01164367 0,01185175 0,01206791 0,01228878 0,01252007 0,01273057 0,01293297 0,01312024 0,01330131 0,0134768 0,01364075 0,01379659 0,01396223 0,01412492 0,01429314 0,01444566 0,01460279 0,01474607 0,01488407 0,01502573 0,01515596 0,01527535 0,01539259 0,01550452 0,01561543 0,01481205 0,01400409 0,01319034 0,00421562 -0,003013099 0,001829876 0,001677324 0,001504372 0,001328722 0,001164909 </t>
  </si>
  <si>
    <t xml:space="preserve">0 -0,02656302 -0,02204641 -0,01733146 -0,01385511 -0,01143019 -0,009715949 -0,0084734 -0,007552536 -0,006859156 -0,006332508 -0,005932141 -0,005630266 -0,005407247 -0,005248846 -0,005144503 -0,005086222 -0,005067831 -0,00508449 -0,004922836 -0,0144312 -0,021116 -0,02538448 -0,02696335 -0,02757594 -0,02710454 -0,0268021 -0,02656543 -0,02630949 -0,02603912 -0,02259068 -0,007311759 0,02325841 0,02644365 0,02782341 0,01754642 -0,01558517 -0,02080826 -0,0238227 -0,02539092 -0,0139729 0,02936018 0,02983552 0,02965827 0,02967662 0,02971157 -0,02019148 -0,02824827 -0,02837051 -0,02820682 0,02984595 0,02920938 0,02926024 0,02942503 0,0295761 0,02962692 0,02964863 0,02965897 0,02966398 0,02966618 0,02945742 0,02917918 0,02881237 0,02833579 0,02774842 0,02766259 0,02764949 0,02770946 0,02812627 0,02774845 0,0281178 0,02815517 0,02819186 0,02822843 0,0282675 0,02849084 0,02791106 -0,02900163 -0,02986517 -0,02988597 -0,02987527 -0,0298529 -0,02982115 -0,0297793 -0,02972602 -0,02979588 0,02282253 0,028136 0,0283534 0,02817469 0,02863055 0,02901156 0,02933086 0,02959289 0,02978579 0,02966142 0,02950847 0,02932151 0,0290871 0,02878978 0,02841511 0,0279522 0,02737822 0,02667156 0,02503714 0,02400856 0,02305804 0,02213197 0,02131177 0,0204093 0,01943626 0,01767241 0,01602652 0,01424621 0,0120163 0,01238857 0,01231771 0,01194351 0,01136496 0,01064434 0,01191299 0,01294496 0,01384829 0,01453079 0,01491085 0,01388865 0,0123978 0,01047459 0,009039862 0,006809148 0,004990872 0,002990247 0,0009189852 -0,001203556 -0,003504459 -0,001393904 0,0001960864 0,001506942 0,002683644 0,003816581 0,004583888 0,005777865 0,007238111 0,008950314 0,01173059 0,01205989 0,01278286 0,01369837 0,01464772 0,01558659 0,01644124 0,01718429 0,01785957 0,01849567 0,01910874 0,01970752 0,02029675 0,02087825 0,02144931 0,0220082 0,02316614 0,02429422 0,0254493 0,02679027 0,02844425 0,02986955 0,02406669 0,002991513 0,0001127685 -0,004651145 0,02416928 0,02935169 0,02984131 0,02950971 0,02922637 0,02908267 0,02903252 0,02903793 0,02909205 0,02918824 0,0296472 0,02986436 0,02883784 0,01917173 -0,00803565 -0,01070106 -0,01564541 -0,02070982 -0,02507683 -0,02793301 -0,02607179 0,02957758 0,02978583 0,02983831 0,02985883 0,0297616 0,02960033 0,02939232 0,02913469 0,0288135 0,02880891 0,02880729 0,02881015 0,02884784 -0,02880801 0,02977526 0,02962344 0,02971692 0,02981519 0,02985606 0,02984457 0,02980606 0,02973448 0,02963092 0,02949181 0,02960212 0,029715 0,02980504 0,02984633 0,02981372 0,02980628 0,0298073 0,0298158 0,02999712 0,02938306 0,02985196 0,0293239 0,02924336 0,02869357 0,02824097 0,02804293 0,02802591 0,0278811 0,02807299 0,02799353 0,02855965 0,02881463 0,02922706 0,02939659 0,02962896 0,02963961 0,02972754 0,02970239 0,0297361 0,02962492 0,02961696 0,02918719 0,02890957 0,02836932 0,02782375 0,02717377 0,02653783 0,02576341 0,02502698 0,02413852 0,02397085 0,02377269 0,02375069 0,02367175 0,02380776 0,02374283 0,02372823 0,02359643 0,02349111 0,02330492 0,02239155 0,02129472 0,02002483 0,01859236 0,0170871 0,01680296 0,01649333 0,01626956 0,01617844 0,01628485 0,01666831 0,01714545 0,01774783 0,01841823 0,01908251 0,01967093 0,02021957 0,02071786 0,02118393 0,0216111 0,02201089 0,02237901 0,02272294 0,02303949 0,0233337 0,02360289 0,02385039 0,0240736 0,02427443 0,02445032 0,02460193 0,0247262 0,0248226 0,02488727 0,02491797 0,02443613 0,02386026 0,02313519 0,02224403 0,02113013 0,02061814 0,02016994 0,01982751 0,02722626 0,02781846 0,02751567 0,0272396 0,02697224 0,02667444 0,02631511 0,02698289 0,02759754 0,0281518 0,02861777 0,02899716 0,02907289 0,02915124 0,02921687 0,0292404 0,02922451 0,02921221 0,02920005 0,0291881 0,02917598 0,02916384 0,02886512 0,0284917 0,02803437 0,0275148 0,02695059 0,02724864 0,02749635 0,02770975 0,02789687 0,02809239 0,02792077 0,02776056 0,02760883 0,02746717 0,02733315 0,02765854 0,02799886 0,02835677 0,02869947 0,02899839 0,02902127 0,02905174 0,02906612 0,02905061 0,02900643 0,02896951 0,02893359 0,02889839 0,02886362 0,02882913 0,02879472 0,02876029 0,02872568 0,02869081 0,02865554 0,02827 0,027803 0,02725474 0,02664714 0,02599198 0,02528039 0,02451081 0,02368337 0,02279855 0,02185725 0,02086045 0,01980942 0,01870582 0,01755174 0,01634935 0,01585664 0,01533699 0,01489403 0,01458188 0,01440229 0,01439712 0,01532369 0,01621833 0,01707736 0,01788393 0,01867857 0,01948626 0,02030403 0,0211356 0,02197792 0,02283373 0,02369986 0,02457547 0,02544496 0,02628765 0,02679216 0,02726524 0,02769511 0,02808127 0,0284281 0,0288942 0,02926866 0,02952596 0,02975447 0,0298821 0,02989713 0,02991135 0,02991669 0,02990661 0,02987613 0,02995704 0,02955081 0,02999644 0,02971482 0,02989938 0,02969398 0,02983064 0,02969218 0,02978984 0,02969053 0,02986925 0,02985565 0,02991464 0,02980511 0,02969928 0,02947545 0,02923889 0,02890265 0,02854884 0,02810227 0,02763608 0,0270798 0,02650125 0,02583429 0,02514141 0,0243619 0,02355222 0,02265837 0,02173019 0,02072108 0,01967432 0,01855083 0,01738787 0,01615353 0,01487994 0,01332232 0,0117126 0,01003116 0,008310546 0,006546396 0,00477508 0,002992663 0,001227058 -0,0008013151 -0,002653617 -0,004626009 -0,006943756 -0,009981744 -0,01488506 -0,02328275 -0,01900479 -0,01601784 -0,01408985 -0,01298514 -0,01247027 -0,01235336 -0,01255004 -0,01300331 -0,01362325 -0,01434682 -0,0162732 -0,01852626 -0,02153172 -0,0259976 -0,02976813 -0,02885143 -0,02696284 -0,0254298 -0,02440798 -0,02380777 -0,02669134 -0,02976918 -0,02077689 -0,01840267 -0,01341082 -0,02915239 -0,02752624 -0,02656597 -0,02614667 -0,02604594 -0,02613211 -0,02630278 -0,0265451 -0,02683898 -0,02716095 -0,02809007 -0,02904678 -0,0298194 -0,0280722 -0,009683471 -0,006629878 -0,0006129573 0,008288883 0,01892202 0,02505656 0,02661767 0,02712283 0,02728264 0,02728549 0,0271934 0,0289032 -0,02141407 -0,02725784 -0,02796571 -0,02825028 -0,02985273 0,0135476 0,01677995 0,02455903 0,02722886 -0,02792536 -0,02851687 -0,02867248 -0,0288023 -0,02893172 -0,02985088 -0,01146281 -0,004596925 0,01355644 0,02645297 -0,02530589 -0,02456264 -0,02413627 -0,02388863 -0,02372356 -0,02569133 -0,02684074 -0,02764129 -0,02827958 -0,02880433 -0,02939867 -0,02982275 -0,02942884 -0,01848061 0,01655814 0,01732701 0,02129716 0,0251283 0,02796741 0,02908166 0,02937165 0,02943887 0,02942926 0,02937776 0,02929484 0,02976788 0,02914763 -0,02763614 -0,0291192 -0,02945994 -0,02960151 -0,029691 -0,02975853 -0,02981087 -0,02984801 -0,02986711 -0,02986632 -0,02984403 -0,02979868 -0,02972883 -0,02945149 -0,02893783 -0,02787054 -0,02511468 -0,01544689 0,01045509 0,01338708 0,01837218 0,02391079 0,02835253 0,0298611 0,02976877 0,02963798 0,02958025 0,02957494 0,02828709 -0,0298807 -0,02935647 -0,02904217 -0,02885441 -0,0254172 0,0226631 0,02561645 0,02978061 0,02952706 -0,02897157 -0,02857412 -0,02841496 -0,02826851 -0,02810787 -0,02537052 -0,001271497 0,02883191 0,02883988 0,0296811 0,003622954 -0,02070345 -0,02476226 -0,02570419 -0,02594394 -0,02593612 -0,02579371 -0,02556027 -0,02526304 -0,02492417 -0,0231795 -0,02014329 -0,01286497 0,009944289 0,02866584 0,005583785 -0,005407305 -0,01120447 -0,01414093 -0,01565647 -0,008272545 0,01193331 0,02936421 0,02971296 0,02981618 0,01192939 -0,001898737 -0,00837566 -0,01111347 -0,01229423 -0,01272864 -0,01277273 -0,01266584 -0,01241229 -0,01201678 -0,009496034 -0,005638199 0,001775237 0,01877343 0,02977398 0,02941665 0,0279594 0,02510194 0,02079406 0,01591159 0,01609005 -0,01015208 -0,008266833 -0,00742096 -0,006809131 -0,006242881 -0,005665384 -0,005054711 -0,004415803 -0,003759522 -0,001080984 0,002820548 0,00981559 0,02423143 0,0276137 0,02650426 0,02341826 0,01879486 0,01281456 0,007087229 0,007158863 -0,001378692 0,0006269508 0,001513259 0,002145807 0,007725346 0,02536511 0,01730486 0,01700813 0,01246324 0,02620699 0,01335286 0,009170606 0,007886246 0,007541774 0,01414713 0,02984827 0,0122238 0,01212423 0,008190503 0,00306829 -0,00190382 -0,004419922 -0,005310349 -0,005495023 -0,009588684 -0,01524677 0,004541783 0,006737966 0,007615333 0,01865206 0,01015279 0,007544394 -0,001166542 -0,005457831 -0,006575134 -0,00678712 -0,006661587 -0,006363735 -0,005959509 -0,009990337 -0,02989183 0,001782348 0,005390118 0,006547253 0,007237909 0,007796925 0,008331503 0,008880781 0,009461029 0,01273826 0,01785054 0,02755233 0,02113106 0,01941991 0,01392547 0,006550739 -0,00192929 -0,00699988 -0,008754649 -0,0153858 0,009214867 0,01179375 0,01277166 0,01339036 0,01392168 0,01444233 0,01497975 0,01553973 0,01610889 0,01841672 0,02152379 0,02624274 0,02922574 0,01068916 0,02986238 0,02520055 0,01966611 0,01691009 0,01526973 0,01455122 0,01416542 0,01391969 0,01373841 0,01358754 0,01464336 0,01570823 0,01681992 0,01798811 0,01916158 0,01920042 0,01908499 0,01903109 0,01813496 0,01711897 0,0155802 0,01381394 0,01236481 0,01013295 0,008713541 0,007317604 0,006334207 0,005842698 0,005766632 0,006130729 0,00717465 0,008086968 0,007469541 -0,0005152563 -0,02383951 0,001433731 0,008692489 0,01223793 0,01463867 0,01653052 0,01819063 0,01963165 0,02084096 0,0218185 0,02259134 0,0232358 0,0238014 0,02431866 0,0248038 0,02526722 0,02451587 0,0237997 0,02380561 0,02231246 0,02212975 0,02162609 0,02189581 0,02149523 0,02160745 0,02127419 0,02127887 0,02098559 0,02092331 0,02064611 0,02052953 0,02025853 0,02009848 0,01982257 0,01962403 0,01933645 0,01912749 0,01887133 0,01868552 0,01846388 0,01830705 0,01904402 0,01988661 0,02073749 0,0216892 0,02252609 0,02359059 0,02460911 0,02543524 0,02637844 0,02725155 0,02686427 0,02647627 0,0260586 0,02558891 0,02504479 0,0238803 0,02190466 0,02011918 0,01826593 0,01671361 0,01643017 0,01605359 0,01586342 0,01597601 0,0164493 0,01699203 0,01626769 0,00399634 -0,02756722 -0,02630319 -0,02508951 -0,02474326 -0,02443353 -0,0241288 -0,02381066 -0,02601895 0,01056506 0,02170009 0,02324512 0,02385053 0,02423898 0,02456562 0,02487957 0,02519824 0,02552749 0,02585687 0,02618274 0,02650487 0,02682053 0,02712833 0,02741468 0,02758812 0,02765113 0,02782613 0,02897596 0,02681188 0,02649776 0,02679755 0,02726295 0,02778066 0,02811865 0,02838459 0,02861175 0,02880943 0,02898309 0,02886782 0,02872747 0,02855311 0,02833628 0,02806145 0,0283743 0,02759068 0,02902794 0,02854308 0,02951973 0,02899024 0,02941566 0,02903401 0,02922043 0,02890911 0,02877471 0,02829571 0,02776818 0,02708285 0,02608162 0,02521127 0,0245233 0,02422411 0,02414062 0,0201695 0,02663543 0,02689738 0,02695034 0,026954 0,0269375 0,02690954 0,02687318 0,02682973 0,02677949 0,02672259 0,02668068 0,02665225 0,02663945 0,02666815 -0,0266174 -0,02690526 -0,02716761 -0,02743484 -0,0276978 -0,0279649 -0,02901648 0,02358535 0,02656352 0,0265599 0,02624928 0,02680088 0,02729987 0,02775133 0,02816341 0,02852572 0,02824161 0,02793156 0,02758014 0,02716407 0,02666063 0,02659656 0,0265159 0,02642067 0,02631144 0,02693269 0,02519038 0,02640578 0,02521997 0,02592904 0,02500043 0,02600425 0,02575153 0,02668475 0,02655292 0,02723046 0,02678511 0,02693513 0,02648575 0,02635671 0,02580769 0,02590124 0,02572633 0,02580567 0,02559775 0,02551919 0,02514132 0,02481561 0,02418822 0,02352519 0,02250794 0,02112778 0,02906239 0,02888991 0,02868003 0,02844716 0,02815357 0,02779335 0,02730535 0,02665965 0,02585688 0,02575249 0,02569396 0,02571027 0,02578769 0,02594776 0,02544883 0,02484596 0,02410222 0,02323143 0,02232624 0,021393 0,02042973 0,01943658 0,01841408 0,01736384 0,01713556 0,0169178 0,01679827 0,01677702 0,01686227 0,01594248 0,01489409 0,01368555 0,01239374 0,0111012 0,01134448 0,01153953 0,01174853 0,01204 0,0124846 0,01312485 0,01388725 0,01478669 0,01578769 0,01676356 0,01768846 0,01857223 0,01941748 0,02022714 0,02100272 0,02665656 0,0272857 0,02772882 </t>
  </si>
  <si>
    <t xml:space="preserve">0 -0,001647416 -0,001986404 -0,002531688 -0,003178822 -0,003877138 -0,004603402 -0,005346235 -0,006099589 -0,006859997 -0,007625349 -0,008394293 -0,009165926 -0,009939619 -0,01071493 -0,01149153 -0,01226917 -0,01304767 -0,01382688 -0,01230066 -0,002547849 -0,001970683 -0,001881317 -0,002030617 -0,00225665 -0,002507499 -0,002767641 -0,00301299 -0,003251336 -0,003480191 -0,002192804 -0,001196427 0,0009121244 0,001190593 0,001519621 0,0008402937 -0,001277085 -0,001406147 -0,001654555 -0,001942616 -0,0007185085 0,0006588016 0,0009778194 0,001362299 0,001754238 0,0008095691 0 -0,0004052427 -0,0006966288 -0,0009929679 0,0002623661 0,0006317265 0,001021829 0,001414427 0,001804846 0,00219278 0,002577386 0,002958345 0,003335466 0,003708602 0,004076869 0,004441112 0,004799941 0,005150769 0,005487613 0,005817925 0,00615593 0,006495669 0,006566938 0,007025023 0,006136032 0,005253077 0,004352575 0,003430112 0,00250257 0,00157244 0,0006579574 -0,0004098029 -0,0005685572 -0,0008508649 -0,001148645 -0,001447397 -0,001744747 -0,002039985 -0,002332716 -0,001009676 0,0003135914 0,0006533997 0,00104781 0,001442264 0,001836774 0,002233054 0,002627274 0,003014534 0,003389709 0,003743158 0,004091385 0,004440886 0,004792874 0,005147079 0,005503061 0,005855558 0,006199528 0,006528849 0,006529181 0,006974402 0,007264141 0,007658468 0,00750214 0,007947557 0,007381568 0,006286328 0,005323953 0,004423252 0,00354209 0,003930276 0,004296489 0,004655959 0,005009071 0,005354567 0,005683108 0,006016489 0,006353048 0,006429679 0,006888648 0,007311081 0,007710784 0,007568882 0,00802508 0,008458795 0,007499996 0,006551645 0,005640432 0,004745721 0,003862862 0,004239387 0,004591624 0,004940672 0,00528961 0,005642287 0,00470471 0,003780353 0,002857539 0,001945514 0,001051113 0,001509522 0,001942725 0,002367351 0,002782917 0,003188398 0,003582896 0,003965735 0,004338118 0,004700846 0,005054771 0,005400201 0,005738362 0,006069584 0,006393736 0,006711407 0,005759022 0,004853387 0,003965787 0,003095977 0,00226114 0,001506449 0,001030632 -0,001813068 -0,001768853 -0,001679539 0,0007289876 0,0009489331 0,001293279 0,001681895 0,002087084 0,002495646 0,002901227 0,003298762 0,003686199 0,004064104 0,00316574 0,002313037 0,001517916 0,0009380524 -0,001540583 -0,001537174 -0,001446544 -0,001406523 -0,001419286 -0,001510659 0 0,00087504 0,001271852 0,001682567 0,002091977 0,0024546 0,00281081 0,003169771 0,003533644 0,003901248 0,002955163 0,00202577 0,001097398 0,000171474 -0,001124681 0,0002234454 0,000630643 0,001049441 0,001464766 0,001869757 0,00223971 0,002601309 0,002968059 0,003337772 0,003704754 0,004072601 0,004437663 0,004798244 0,00515133 0,005488995 0,005820658 0,00615904 0,006498586 0,006568667 0,007026619 0,007429557 0,007830204 0,007712015 0,008162006 0,008535305 0,008908165 0,008896587 0,009312063 0,009616036 0,009988741 0,01014967 0,01049586 0,01067439 0,01097344 0,01113589 0,0102279 0,009357052 0,008469261 0,007628626 0,006681775 0,007001471 0,007414958 0,007521416 0,007925719 0,008157879 0,008509054 0,008671888 0,009007877 0,009192105 0,009507716 0,009699785 0,01002157 0,01025417 0,01056905 0,0107997 0,01109287 0,01132653 0,01160568 0,01183593 0,01210023 0,012325 0,01256741 0,0127627 0,01296432 0,0131333 0,01226506 0,0114002 0,01054564 0,009697297 0,008838104 0,009178602 0,009479924 0,009749021 0,01000519 0,0102391 0,01047071 0,01069001 0,0109098 0,01111981 0,01132956 0,01153082 0,01173101 0,01192378 0,0121149 0,01229941 0,01248187 0,01265842 0,0128326 0,01300149 0,01316773 0,01332921 0,01348789 0,01364221 0,01379362 0,013941 0,01409082 0,01425833 0,01444354 0,0146292 0,014809 0,01402674 0,01324083 0,01243044 0,01158312 0,01070938 0,01098739 0,01123068 0,0114653 0,0117051 0,01194822 0,01217385 0,01238793 0,01258766 0,01277952 0,01296624 0,01314243 0,01332082 0,01350553 0,01370738 0,01391261 0,01411239 0,01431065 0,01450393 0,01469351 0,01487806 0,01505493 0,01521682 0,01536033 0,01549276 0,01561718 0,01573229 0,01584671 0,01596805 0,01608593 0,0162124 0,01633634 0,01646443 0,0165898 0,01671728 0,01684174 0,0169681 0,01708334 0,01718288 0,01726738 0,0173415 0,01741637 0,01749415 0,01758576 0,01769043 0,01779466 0,01789647 0,01799775 0,01809652 0,01819299 0,01828664 0,0183779 0,01846645 0,0185527 0,01863634 0,01871777 0,01879219 0,01885292 0,01890079 0,01893955 0,01897608 0,01900329 0,01902485 0,0190433 0,01906011 0,01907601 0,01909108 0,01910548 0,01911943 0,01913293 0,01914605 0,01850677 0,01785576 0,0172103 0,01655781 0,01588489 0,01607342 0,01622249 0,01635084 0,01646348 0,01656914 0,0158097 0,01503527 0,01424177 0,01342551 0,01258757 0,01172885 0,01085147 0,009958553 0,009054984 0,008147557 0,00845519 0,008723888 0,008980755 0,0092335 0,009478058 0,008532473 0,00762041 0,006683506 0,00579502 0,004908653 0,005281623 0,005622181 0,005953857 0,006278645 0,006597565 0,00662409 0,007073005 0,007483785 0,007881625 0,007774993 0,008231418 0,008705392 0,009090926 0,009104897 0,009519458 0,00980992 0,01017622 0,0103266 0,01065077 0,0108099 0,01109811 0,01124843 0,01151542 0,01166604 0,01191232 0,01206344 0,012291 0,01244155 0,01265239 0,01280125 0,01299721 0,01314359 0,01332629 0,01346945 0,01364039 0,01377969 0,01394006 0,01407509 0,01422596 0,01435641 0,01350153 0,01264101 0,01177648 0,01090094 0,01001753 0,009128664 0,008234212 0,007340017 0,006404258 0,005520419 0,004633485 0,003753409 0,002890435 0,002072928 0,001389071 0,001695505 0,002036624 0,002403031 0,002783575 0,003168652 0,003551764 0,003928667 0,004299066 0,004660984 0,005015107 0,004096455 0,003217476 0,00237087 0,001584597 0,001014534 0,001275171 0,001608065 0,001975834 0,002360144 0,002750287 0,001906003 0,001189497 -0,001365903 -0,001261686 -0,001041451 0,0009401438 0,00130953 0,001714392 0,002125274 0,002534978 0,002941213 0,003340149 0,003728708 0,004106376 0,004474325 0,003566474 0,002701388 0,001875791 0,001162805 -0,001348117 -0,001256455 -0,001045649 -0,0008937789 -0,0008234417 -0,0009530406 -0,001211894 -0,001494016 -0,001780716 -0,002067735 -0,002353722 -0,001022735 0,0002388397 0,000612509 0,001026283 0,001441833 0,000574037 -0,0007350041 -0,000839753 -0,0008961394 -0,00111324 0,0001838278 0,0005996817 0,001019019 0,001435698 0,001848836 0,0009732452 0 0 -0,0003825887 -0,0005140284 0,000575639 0,0009406976 0,001314042 0,001690557 0,002072603 0,002433717 0,002802225 0,003174297 0,003541655 0,003899888 0,002978505 0,002104339 0,001271638 0,0006314681 -0,001317376 -0,001444187 -0,001444969 -0,001476649 -0,001550783 -0,001736781 -0,001991079 -0,002265723 -0,002545399 -0,00282595 -0,003105847 -0,001780699 -0,0004667045 0,0006268276 0,0009991344 0,001407732 0,001819253 0,002228106 0,00263331 0,003034535 0,003431607 0,003818932 0,004194977 0,004560962 0,004918271 0,00526685 0,00434078 0,003456807 0,002601769 0,001789294 0,001124058 -0,001457528 -0,001368556 -0,001190999 -0,001071406 -0,001025351 -0,001112586 -0,001348962 -0,001623572 -0,001905975 -0,002189883 -0,0008513362 0,0003442387 0,0007273076 0,001140826 0,001555268 0,0006838612 -0,0006342611 -0,0007203081 -0,0007357789 -0,0009460868 0,0002953733 0,0007092874 0,001127266 0,001542743 0,001954737 0,001076918 0 -0,0013528 -0,001496383 -0,00156349 0 0,0005634139 0,0009696246 0,001390067 0,001808152 0,002221393 0,002629665 0,003033146 0,003430759 0,003817901 0,002921915 0,002073538 0,001291877 0 -0,001666604 0,0008430042 0,001085413 0,001431836 0,001816586 0,002216085 0,001408948 0,0008678893 -0,00159069 -0,00162144 -0,001562394 0,0006359403 0,0008827879 0,001246066 0,001647386 0,002057833 0,0024689 0,002876985 0,003277535 0,003666989 0,00404595 0,00314775 0,002294651 0,001498708 0,0009208394 -0,001535056 -0,001540309 -0,00145546 -0,001420698 -0,001437078 -0,001532455 0 0,0008594412 0,001256268 0,001667182 0,002076779 0,002483133 0,002885715 0,003284273 0,003675245 0,004055124 0,00315547 0,002298985 0,00149454 0,000894243 -0,00147162 -0,00149285 -0,001410329 -0,001379713 -0,001399326 -0,001511489 0 0,0008637017 0,001260086 0,001670854 0,002080365 0,001197714 0,0004815935 -0,001200964 -0,001344592 -0,001394595 0,0003533535 0,0006755412 0,001087836 0,001507715 0,001924385 0,001061102 0 -0,001452655 -0,001594876 -0,001653366 -0,001722336 -0,001839045 -0,002051663 -0,002311355 -0,002585334 -0,001249767 0 0,00048268 0,0008987673 0,001316553 0,000454713 -0,0008693857 -0,000985438 -0,001073221 -0,001294994 -0,001572141 -0,001859937 -0,002149185 -0,002437616 -0,002724363 -0,001403784 0 0,0003793124 0,0007934765 0,001211592 0,001627329 0,002039229 0,002446985 0,002850526 0,003249808 0,002359301 0,001523917 0,0008293721 -0,001212412 -0,001288837 -0,001204923 -0,001181028 -0,001216817 -0,001398579 -0,001659115 -0,0003073109 0,0007128902 0,001105676 0,00151749 0,001928535 0,002336415 0,00274054 0,003140656 0,003535229 0,003919351 0,003021515 0,002169433 0,001375651 0,0008343466 -0,001567756 0,0007603415 0,0009076396 0,001237566 0,001611259 0,001993777 0,00237834 0,002760656 0,003139583 0,003514719 0,00388585 0,004252058 0,004613943 0,004971567 0,005319486 0,005652673 0,005980192 0,0063159 0,006387498 0,006847609 0,007266597 0,007665994 0,007544025 0,008002982 0,008442651 0,00881428 0,007738416 0,006810897 0,005949232 0,005059213 0,004135754 0,003200906 0,002262485 0,001349042 0,0004853155 -0,0007568844 0,0005851536 0,0009804106 0,001393669 0,001805742 0,002212362 0,00261341 0,003010263 0,003401958 0,003786945 0,004162999 0,004529938 0,004888209 0,005237648 0,005578903 0,005913584 0,006233634 0,006559401 0,006617896 0,007071819 0,007485714 0,007888973 0,007806921 0,008264384 0,008739211 0,009124814 0,009140819 0,009554646 0,009847769 0,01021885 0,01039665 0,01075249 0,01095935 0,01129284 0,01149516 0,01180466 0,01092175 0,01006124 0,009219058 0,008337789 0,007484722 0,007829397 0,008121103 0,008430912 0,008694008 0,008964592 0,00799356 0,007059819 0,006107365 0,005217555 0,004330838 0,00471285 0,005063578 0,005407623 0,005750323 0,0060866 0,006416975 0,006463794 0,006919917 0,007263172 0,007655753 0,00667676 0,005773421 0,00488698 0,003991784 0,003070948 0,002137013 0,001222558 0,0003793689 -0,000951657 -0,00106644 -0,00128387 -0,001564971 -0,001855371 -0,00214656 -0,002436846 -0,00110304 0,0002150027 0,0005814143 0,0009953971 0,001412097 0,001825876 0,002235714 0,002641399 0,003042865 0,003439923 0,003827016 0,004202825 0,0045686 0,004925706 0,005274105 0,004383211 0,003512033 0,002614181 0,001693524 0,0007944218 0,001173178 0,001573522 0,001976455 0,002374742 0,002761941 0,003153414 0,003544494 0,003927927 0,004301286 0,004664853 0,005016395 0,00536295 0,005707456 0,006049576 0,006384402 0,006450147 0,006912176 0,007313516 0,007710515 0,00754035 0,00798764 0,008435435 0,008820061 0,008819575 0,00923924 0,008466286 0,007513868 0,00657434 0,005638187 0,004698175 0,003804322 0,002907582 0,001991025 0,001047705 0 0,0005325181 0,0009345921 0,001330686 0,001723226 0,002112299 0,002497794 0,00287958 0,003257523 0,003631496 0,004001371 0,003055875 0,002126448 0,001197938 0,0002716453 -0,00097535 -0,001222663 -0,001488854 -0,001758554 -0,002026735 -0,002287188 -0,0009478719 0,0003104256 0,0006766984 0,001071908 0,001465997 0,001860285 0,002256265 0,002650138 0,003037002 0,003411754 0,00376502 0,004113073 0,004462383 0,004814151 0,005168259 0,005522378 0,005874496 0,006222392 0,006565803 0,006639453 0,007099712 0,007528999 0,007929733 0,00783292 0,008291548 0,008769766 0,00915234 0,009134714 0,009524694 0,009754805 0,01009523 0,01023127 0,01058358 0,01079343 0,01112948 0,01133218 0,01164284 0,0118249 0,01208288 0,01224081 0,01246745 0,01261781 0,01282618 0,01297396 0,01316744 0,01331708 0,01350723 0,01367169 0,01387454 0,01405894 0,01325143 0,01243379 0,01160294 0,01074384 0,009851206 0,01014687 0,01042426 0,01069398 0,01096644 0,01122296 0,01148459 0,01173223 0,01196439 0,01217072 0,01236684 0,01255176 0,01273341 0,01290799 0,01308026 0,01324665 0,01341658 0,01359371 0,0137932 0,0139945 0,01419207 0,01438613 0,0145729 0,0147363 0,01488554 0,01502055 0,01420753 0,01339172 0,01257542 0,01175746 0,01093217 0,01124533 0,01151442 0,01175111 0,01196773 0,01216524 0,01235715 0,01254025 0,01272087 0,01289472 0,01306637 0,01032239 0,009563441 0,008793705 </t>
  </si>
  <si>
    <t xml:space="preserve">0 -0,000920454 -0,0007735608 -0,0006213041 -0,0005140941 -0,0004459921 -0,0004054893 -0,0003844527 -0,0003777613 -0,0003821963 -0,0003956794 -0,0004168252 -0,0004446822 -0,0004785793 -0,0005180276 -0,0005626663 -0,0006122226 -0,0006664846 -0,0007252883 -0,0006502966 -8,932837E-05 0,001418056 -0,004554194 -0,004643699 -0,004701281 -0,004788857 -0,005495762 -0,006453434 -0,007511035 -0,008436402 -0,009293362 -0,01009705 -0,01134206 -0,01136945 -0,01093655 -0,01039095 -0,009835588 -0,009595228 -0,01017087 -0,01113783 -0,01222322 -0,01339047 -0,01248217 -0,009650951 0,004148309 0,02807809 0,02554862 0,02449197 0,02414017 0,02412276 0,02427541 0,02453223 0,02395211 0,02338711 0,02279518 0,02217608 0,02149729 0,02007899 0,01869146 0,01726688 0,015775 0,01426837 0,01137425 0,01038543 0,008401225 0,007480842 0,006114921 0,005200156 0,00422219 0,003247466 0,002020797 0,0009071122 0,001771835 0,002775368 0,003371676 0,004288557 0,005022588 0,004933754 0,004698695 0,004610396 0,004419346 0,004369463 0,004282932 0,004200523 0,004123003 0,004047886 0,003973355 0,005399304 0,006791364 0,008194629 0,009656052 0,01118091 0,01398871 0,0180098 0,02597159 0,02078608 0,01866462 0,02198907 0,01584941 0,01324289 0,01175305 0,01058364 0,01142969 0,01251087 0,01371549 0,01502151 0,01638575 0,01631281 0,01606177 0,01563785 0,01507977 0,01439762 0,01276438 0,01116271 0,007952041 0,006751738 0,003596809 0,002428671 0,001775492 0,001442056 0,001537505 0,002043081 0,005479096 0,007902614 0,00989568 0,01169319 0,013374 0,01472771 0,01586062 0,01685135 0,01775247 0,01859318 0,01941512 0,0199432 0,02010275 0,02006556 0,01989213 0,0159291 0,01337912 0,01136559 0,009529683 0,007732729 0,004868639 0,000599326 -0,008882219 -0,02994782 -0,02989714 -0,02781261 -0,01985502 -0,009584556 -0,006364189 -0,00532803 0,02930103 0,02509024 0,02165467 0,02032519 0,01974068 0,01948065 0,01938632 0,01944718 0,01990361 0,02068286 0,02031315 0,01986942 0,01933418 0,01872156 0,01801683 0,01752802 0,01717706 0,01691554 0,01633498 0,01615213 0,01612638 0,01599363 0,01600114 0,01589517 0,01589286 0,01580394 0,01578714 0,0157075 0,01567757 0,01560238 0,01450345 0,0133596 0,0119308 0,01061283 0,009150627 0,009845018 0,01022889 0,01076021 0,01109105 0,01168738 0,01226793 0,0130351 0,01390902 0,01489608 0,01586998 0,01593893 0,01601215 0,01597067 0,01582013 0,01556236 0,01630683 0,01713502 0,01806458 0,0190002 0,01988644 0,02016449 0,02044581 0,02060339 0,02062169 0,02048305 0,01940174 0,01825162 0,01701803 0,01574538 0,01447737 0,01320971 0,01193325 0,0106528 0,009367493 0,008079958 0,007783892 0,007475791 0,007286025 0,007231386 0,007305993 0,00732744 0,007326805 0,00730887 0,007276025 0,007230926 0,006078922 0,004821992 0,003450717 0,002052935 0,0006854094 -0,0006671795 -0,00200552 -0,00332844 -0,004634865 -0,005923391 -0,007299454 -0,00867796 -0,01005989 -0,01144681 -0,0128405 -0,01214473 -0,01155394 -0,01099843 -0,01042833 -0,009795915 -0,00908896 -0,008279136 -0,007325578 -0,006253758 -0,005184591 -0,00391964 -0,002602576 -0,001223917 0,0002167435 0,001713574 0,00325048 0,004805962 0,00636498 0,008041753 0,009705263 0,01148139 0,01360484 0,01643877 0,02101222 0,02784024 0,02459895 0,02200791 0,02018404 0,01904823 0,01842755 0,01816435 0,01816751 0,01840458 0,01879546 0,01927952 0,01982028 0,02039288 0,02098045 0,0215735 0,02216493 0,02297705 0,02330127 0,02430818 0,02464504 0,02540525 0,02574166 0,02626361 0,02661705 0,0271737 0,02754516 0,02794103 0,02826687 0,02862963 0,0289226 0,02919279 0,02941833 0,02961276 0,02976254 0,02987953 0,02994942 0,0299919 0,02994262 0,02982886 0,02961429 0,02928272 0,02923091 0,02901011 0,02884798 0,02855618 0,02831535 0,02794439 0,02757252 0,02709984 0,02665882 0,02609884 0,02557396 0,02493881 0,02433543 0,02363067 0,02294882 0,02182486 0,02073505 0,01950699 0,018158 0,01676454 0,01638632 0,01586004 0,01535085 0,01455368 0,01361503 0,01276634 0,01176178 0,01087668 0,009994676 0,009036923 0,007869183 0,006745901 0,005689796 0,004531974 0,003385753 0,002149612 0,001014016 -0,01458255 </t>
  </si>
  <si>
    <t xml:space="preserve">0 -0,001647415 -0,001986404 -0,002531688 -0,003178822 -0,003877138 -0,004603402 -0,005346235 -0,006099589 -0,006859997 -0,007625349 -0,008394293 -0,009165926 -0,009939619 -0,01071493 -0,01149153 -0,01226917 -0,01304767 -0,01382688 -0,01227917 0 0,000924083 -0,0008587445 -0,0009067889 -0,001168837 -0,001479347 -0,001784065 -0,00199162 -0,002188788 -0,002392819 -0,002604068 -0,002821594 -0,003050777 -0,00328369 -0,003514422 -0,003739012 -0,003955331 -0,004177426 -0,004385955 -0,004588231 -0,004792606 -0,004994054 -0,003578874 -0,002192565 -0,0008956682 0,0006639215 0,00104097 0,001457916 0,001877368 0,002292331 0,002701975 0,003106244 0,003481556 0,003843524 0,004199849 0,004553519 0,004902509 0,005248048 0,005593013 0,005930918 0,00625809 0,00657067 0,006560408 0,007006692 0,007310423 0,007701893 0,007528412 0,007975024 0,008365643 0,008737375 0,008646253 0,009044643 0,00930692 0,009663882 0,009820657 0,01018335 0,01040155 0,009525249 0,008703112 0,007794896 0,006956012 0,005991905 0,005096945 0,004190039 0,003266466 0,002338991 0,001410597 0,001826373 0,00222497 0,002619654 0,003007123 0,00338244 0,002470803 0,001610654 0,000829779 -0,0009267475 -0,001029652 0,0007347665 0,00107169 0,00144794 0,001832988 0,002217276 0,002603014 0,00298878 0,003371153 0,003745175 0,004106494 0,004462577 0,004813715 0,005162293 0,005510247 0,005854009 0,006191665 0,006524027 0,006558447 0,007010987 0,007306242 0,006373102 0,005495134 0,004598286 0,003675031 0,002722873 0,003106533 0,003475379 0,003841242 0,004199823 0,004550615 0,004901781 0,005248574 0,005588238 0,005921592 0,006248008 0,005317879 0,004421119 0,00351071 0,002565763 0,001607349 0,002005118 0,002392764 0,002779671 0,003160828 0,003531082 0,002614412 0,001746802 0,0009366525 -0,0008213137 -0,0008986398 -0,0007595388 -0,000682039 -0,0007994859 -0,001067371 -0,001356678 0 0,0004907439 0,0008458959 0,001218481 0,001597518 0,001983329 0,002377443 0,002776864 0,003182765 0,00357378 0,003944943 0,004304898 0,004658888 0,005008646 0,005353915 0,005702247 0,00604915 0,006393024 0,006468362 0,006931233 0,007367699 0,007768774 0,007660822 0,008124083 0,008626854 0,0090113 0,009012558 0,009430577 0,009734266 0,01010665 0,01028026 0,01062993 0,01081074 0,01111037 0,01126992 0,01153831 0,01169992 0,01196309 0,01214049 0,01240966 0,01260336 0,01285486 0,01303225 0,01323994 0,01339 0,01357745 0,01373696 0,01394543 0,0141331 0,01433721 0,01451953 0,01470997 0,01486317 0,01501527 0,01514258 0,01433002 0,01352148 0,01272726 0,01192807 0,01111018 0,01141482 0,01167304 0,01189745 0,01211012 0,01230623 0,01249574 0,01267571 0,01285446 0,01302626 0,0131966 0,01336759 0,0135428 0,01373981 0,01394322 0,01414222 0,0143366 0,01452929 0,01471718 0,0149011 0,01508028 0,01525375 0,01541371 0,01555283 0,01568132 0,01579924 0,01590764 0,01601074 0,01611019 0,0162066 0,01630018 0,0155153 0,01472328 0,01391566 0,01308825 0,01224143 0,01248493 0,01269975 0,0129142 0,01312963 0,01334703 0,01355709 0,0137582 0,01393974 0,01410465 0,01425466 0,01339608 0,01253604 0,01166627 0,01078549 0,009895574 0,009000075 0,008102153 0,007205374 0,006266939 0,005384252 0,004498941 0,003620935 0,002762134 0,001955025 0,001296619 0,001595839 0,001934631 0,002299471 0,002679998 0,003065813 0,00345058 0,00382954 0,004202049 0,004566132 0,00492247 0,005270556 0,005611028 0,005944913 0,006271457 0,006591619 0,006592616 0,007038352 0,007356367 0,007745514 0,007550976 0,007998819 0,008403156 0,008772816 0,00866448 0,009064863 0,009315472 0,00966558 0,009757257 0,01008902 0,01024085 0,01054992 0,01069364 0,01097893 0,01112722 0,01138886 0,01043514 0,009529601 0,008635883 0,007727297 0,006802009 0,007068902 0,007471339 0,007514676 0,007929508 0,008157221 0,008527153 0,008659974 0,009012885 0,009188737 0,009517012 0,009684687 0,009987337 0,01015979 0,01043886 0,010613 0,009695698 0,008790906 0,0078819 0,006957613 0,006066857 0,006431039 0,006754023 0,006761503 0,007201404 0,007466815 0,007861083 0,007752487 0,008186777 0,008506464 0,008882982 0,008857129 0,009239549 0,009445505 0,009788891 0,009907156 0,01022995 0,01037813 0,007932181 </t>
  </si>
  <si>
    <t xml:space="preserve">0 -0,0281262 -0,02333886 -0,01833964 -0,01464993 -0,01207141 -0,0102432 -0,008912205 -0,007919581 -0,007165578 -0,006585874 -0,00613764 -0,005791468 -0,005526579 -0,005327916 -0,005184317 -0,005087341 -0,005030484 -0,005008651 -0,005389466 0,0003997932 0,01303857 -0,01998573 -0,02844704 -0,02932337 -0,02914429 -0,02919954 -0,02936067 -0,02953723 -0,02967566 -0,02977776 -0,02984478 -0,02987028 -0,02986107 -0,02985249 -0,02984741 -0,02984484 -0,02983893 -0,02979947 -0,0297409 -0,0296712 -0,0295982 -0,02957712 -0,02958206 -0,02961569 -0,0296705 -0,02973775 -0,02918031 -0,0276025 -0,02262243 -0,00840312 0,009875436 0,01394778 0,01694851 0,01900444 0,02035166 0,02092401 0,01900246 0,01514683 -7,778096E-05 -0,02859772 -0,0299115 -0,02827585 -0,02726855 -0,02688221 -0,02671925 -0,02664756 -0,02535699 0,02885997 0,02865505 0,02892765 0,02926675 0,02982996 -0,02198019 -0,027396 -0,02756788 -0,02724503 0,0285714 0,02850411 0,02881836 0,02916577 0,02947678 0,02986775 0,01769101 -0,02746904 -0,02790113 -0,02774793 -0,02520551 0,02865659 0,02905918 0,02940183 0,02966811 0,02957059 0,02942476 0,02923566 0,02901287 0,02875116 0,02858183 0,02846785 0,02838729 0,02832743 0,02828063 0,02824236 0,02820963 0,02817338 0,02780115 0,02816771 0,02749168 0,02692831 0,02622562 0,02512826 0,02436637 0,02334846 0,02245077 0,02151141 0,0205637 0,01955842 0,0193707 0,01927745 0,01919584 0,01932345 0,01938552 0,0186126 0,01760483 0,01642805 0,0151143 0,0137555 0,01425287 0,01459389 0,01493202 0,01519963 0,01559619 0,01603153 0,01658335 0,01724466 0,01799798 0,01873776 0,01827633 0,01784902 0,017341 0,01675611 0,01602193 0,01701066 0,01800685 0,01906112 0,02005466 0,02096383 0,02179291 0,02257232 0,02329595 0,02397544 0,02460759 0,02519981 0,02575092 0,02626554 0,0267433 0,02718693 0,02736236 0,02747861 0,02751168 0,02745773 0,02729042 0,02753548 0,02784872 0,02821548 0,02860564 0,02895032 0,02922965 0,02945489 0,02962684 0,02975038 0,02982496 0,02976697 0,02969477 0,02960292 0,02948761 0,02933595 0,02955164 0,02970901 0,02980057 0,02981623 0,02976421 0,02978709 0,02979613 0,02979122 0,02977894 0,0297537 0,0297657 0,02969137 0,02953715 0,02930166 0,02899686 0,02863381 0,02818596 0,02764422 0,02699818 0,02623497 0,02540276 0,02449555 0,02351099 0,02244755 0,02130778 0,01991761 0,01840071 0,01675478 0,01500439 0,01318092 0,01118684 0,009261087 0,007237508 0,004886125 0,001757302 0,002575608 0,002779156 0,002570334 0,002032129 0,001270337 -0,001130476 -0,00418959 -0,008748634 -0,01696981 -0,02870485 -0,02365451 -0,01873825 -0,01530704 -0,01316093 -0,01193059 -0,01753631 -0,02673 -0,02611027 -0,02447626 -0,02072752 -0,01478572 -0,006751128 0,0009686786 0,004099797 0,005172675 0,01258722 -0,005652875 -0,00859951 -0,00975391 -0,01052883 -0,01123174 -0,01194521 -0,01269662 -0,01349245 -0,01431436 -0,01689329 -0,02028027 -0,02545804 -0,02896286 -0,0110905 -0,0295614 -0,0284218 -0,02642509 -0,02502594 -0,02422095 -0,02779134 -0,02827535 -0,008030253 -0,005650071 -0,0004154007 -0,02849928 -0,02924854 -0,02774917 -0,02677481 -0,02632064 -0,02888141 -0,02512944 0,003674996 0,004758631 0,009555529 0,01550538 0,02020026 0,02226035 0,02247829 0,02207418 0,02213494 0,02244156 0,02278365 0,02313826 0,02348567 0,02501903 0,02663997 -0,01876026 -0,02336021 -0,0244656 -0,02959538 0,01557497 0,01704437 0,02188385 0,02372799 0,02644384 -0,02350524 -0,02489481 -0,02545814 -0,02584289 -0,02618413 -0,02651793 -0,02685438 -0,02718987 -0,02751604 -0,02783033 -0,02812893 -0,02840882 -0,02866698 -0,02890095 -0,02929524 -0,02956401 -0,02967475 -0,0293169 -0,02681419 -0,01328252 0,01154947 0,01395054 0,01796365 0,02196044 0,0253476 0,0278454 0,02887502 0,02917099 0,02924882 0,02944808 0,02940102 0,02924872 0,02902776 0,02873456 0,02853216 0,02798882 -0,02913471 -0,0294111 -0,02959776 -0,02965363 -0,02966842 -0,02966193 -0,02963824 -0,02959615 -0,02967547 -0,02967628 -0,02962867 -0,02953879 -0,02940214 -0,0295141 -0,02963621 -0,0297039 -0,02963019 -0,02874304 -0,02919786 -0,02920078 -0,02910013 -0,02891448 -0,02867519 -0,02839999 -0,02810653 -0,0278146 -0,02751729 -0,02720852 -0,02688448 -0,02654262 -0,02618147 -0,02580009 -0,02540037 -0,02498394 -0,02366184 -0,02417623 -0,02287023 -0,02299142 -0,02193573 -0,02187278 -0,02111132 -0,02088724 -0,02003034 -0,01911508 -0,01793076 -0,01667427 -0,01530649 -0,01372573 -0,01164138 -0,008473706 -0,002330158 0,0109132 0,02770449 0,00838295 0,002542504 -0,001168769 -0,003466767 -0,004825707 0,0008090739 0,01278707 0,02893671 0,0295318 0,02973069 0,008956454 0,002899367 0,0001816631 -0,001006593 -0,001449945 -0,001490209 -0,001352937 -0,001068735 -0,0006521284 -0,000142784 0,0004257285 0,001033491 0,001667273 0,002318593 0,002980346 0,003647156 0,005203403 0,005346665 0,006136726 0,006945923 0,008229856 0,009775761 0,01138814 0,01326052 0,01570184 0,01946211 0,02554261 0,02947468 0,01777873 0,01546724 0,02964045 0,02874937 0,02619986 0,02403944 0,02255968 0,02732435 0,02832704 0,0108591 0,008486745 0,003857468 0,02800807 0,02940536 0,0272727 0,02565616 0,02478288 0,02438738 0,02426976 0,02427655 0,02438708 0,02460283 0,02354278 0,02258899 0,02167556 0,0207404 0,01973789 0,02054688 0,02134149 0,02314003 0,02285627 0,02531037 0,02516377 0,02636499 0,02631499 0,0270697 0,02711136 0,02697572 0,02621328 0,02599058 0,0252025 0,02473241 0,02516303 0,02590457 0,02634777 0,02701163 0,02739207 0,0278649 0,02816678 0,02851536 0,02874059 0,02898542 0,02913314 0,02928367 0,02935089 0,02940858 0,02938875 0,02934822 0,02923016 0,02907943 0,02884637 0,0285662 0,02843185 0,02830745 0,02817681 0,02806865 0,0279597 0,02782967 0,02765818 0,02746422 0,02722173 0,02694171 0,02659788 0,02619236 0,02569524 0,02509673 0,02435772 0,02299256 0,02123099 0,0189852 0,0162104 0,01289149 0,0104229 0,007544578 0,02884002 0,02865693 0,02844746 0,02819167 0,02787642 0,02748249 0,02700069 0,02647652 0,02591283 0,02531048 0,02466887 0,02398927 0,02327153 0,02251708 0,02172614 0,02090019 0,02003979 0,01914653 0,01977196 0,02031985 0,02081056 0,02127505 0,02176152 0,0208485 0,01984132 0,01876273 0,01766101 0,01653576 0,01684626 0,01711797 0,01737863 0,01760942 0,0178796 0,01725542 0,01675243 0,01632406 0,01597083 0,01566634 0,01540787 0,01518069 0,01498195 0,01480327 0,01464254 0,01539799 0,01629812 0,0173605 0,01857487 0,01984677 0,02114453 0,02243747 0,02357493 0,02473989 0,02583769 0,02608539 0,02639959 0,02674068 0,02708945 0,02743543 0,02777204 0,0281113 0,02827886 0,0288429 0,02897778 0,02934075 0,0294468 0,02965817 0,02974361 0,02989925 0,0299613 0,02996736 0,02986846 0,02965855 0,02929848 0,02865891 0,02735765 0,02382502 0,01218332 -0,01208729 -0,01570382 -0,02084641 -0,02590994 -0,02932308 -0,02996917 -0,02997884 -0,02991598 -0,02983594 -0,02973906 -0,02962311 -0,02880263 -0,01858849 0,0298275 0,02935466 0,02904608 0,02881924 0,02860838 0,02838651 0,02814005 0,0278647 0,02841068 0,02880261 0,02910777 0,02936318 0,02958173 0,02942656 0,02913991 0,02865509 0,02790306 0,02597919 0,02639277 0,02626505 0,02592025 0,02543453 0,0248901 0,02564445 0,02625411 0,02677427 0,02725946 0,0277298 0,02739263 0,0267932 0,02596421 0,0247066 0,0154433 0,02331904 0,02447744 0,02517472 0,02574637 0,02624708 0,02601921 0,0266977 -0,02379545 -0,02350486 -0,02265239 0,02829626 0,02314667 0,02236236 0,02191315 0,02152282 0,02112181 0,02068512 0,02020077 0,01966164 0,0190792 0,01845912 0,01779953 0,01710286 0,01636909 0,01560003 0,01378535 0,01167972 0,008724337 0,003749996 -0,006700806 -0,02541027 -0,02675576 -0,02863511 -0,02998929 -0,02705555 0,006633196 0,008085836 0,008197218 0,007930153 0,007490852 0,006941555 0,00630482 0,005594281 0,004836862 0,004039334 0,00141699 -0,002246819 -0,008434484 -0,02110283 -0,02936709 -0,02857751 -0,02606437 -0,02130337 -0,01405095 -0,007332197 -0,004420666 -0,001377524 -0,001490026 -0,00185052 -0,002310149 -0,009341097 -0,02984497 -0,0282725 -0,01710138 -0,003528648 -0,0003726234 0,0005409058 0,0007371659 0,0006146479 0,0003139735 -0,0001042434 -0,0006082236 -0,001179966 -0,001808297 -0,002465177 0,0005689191 0,006262761 0,01587217 0,005864028 0,003142445 0,001948073 0,001143747 0,0004404352 -0,0002566759 -0,0009850496 -0,001752919 -0,002547486 -0,00336831 -0,00421403 -0,005082026 -0,005969986 -0,006875125 -0,007794326 -0,008721779 -0,009653073 -0,01144591 -0,01324517 -0,01516873 -0,01755884 -0,02099771 -0,01965662 -0,01894625 -0,01863987 -0,01861586 -0,01884411 -0,02085909 -0,02348804 -0,02721396 -0,02977233 -0,01471105 -0,01198245 -0,006613151 0,0001513206 0,007578543 0,01416903 -0,02783278 -0,01928039 -0,01833788 -0,01750592 -0,01672276 -0,01619981 0,02332999 0,02067092 0,02083826 0,02125413 -0,008307184 -0,01811305 -0,01809476 -0,01744359 -0,01671265 -0,01774405 -0,01883367 -0,01994076 -0,02107722 -0,02222562 -0,02309659 -0,0238221 -0,02445177 -0,02502058 -0,02554792 -0,02604481 -0,02651581 -0,02695994 -0,02737636 -0,02771178 -0,0281628 -0,02858872 -0,02889981 -0,02916465 -0,0293981 -0,02954184 -0,02971631 -0,02983075 -0,02993966 -0,02996717 -0,02999127 -0,02989736 -0,02972871 -0,02943562 -0,02902038 -0,0289655 -0,02884367 -0,02867364 -0,02846356 -0,02821652 -0,0275414 -0,02673105 -0,02565946 -0,0240116 -0,02077731 -0,01263281 0,008144692 0,02601954 0,02723459 0,02875373 0,0101902 -0,01971678 -0,02545297 -0,02716115 -0,02800908 -0,02784582 0,02486616 0,02573727 0,02563616 0,02533325 -0,0219648 -0,02899521 -0,02977391 -0,02992702 -0,02997115 -0,02987991 -0,02953518 -0,02930732 -0,02917639 -0,02909933 -0,02867357 -0,02818801 -0,02761932 -0,02694461 -0,02616874 -0,02543379 -0,0247232 -0,0240246 -0,02332726 -0,02182102 -0,02147765 -0,02031587 -0,01984184 -0,01885166 -0,01830209 -0,01715057 -0,01563286 -0,01400946 -0,01226541 -0,01009563 -0,006980582 -0,001296093 0,01058448 0,02740062 0,02848439 0,008015902 0,002710365 -0,0002849757 -0,001885539 -0,002756418 0,002720843 0,01413425 0,02960836 0,02995756 0,02960754 0,02673074 0,01910904 0,01165366 0,008906753 0,007863616 -0,004579053 -0,007464744 -0,004745787 -0,003603117 -0,002846734 -0,002181587 -0,001518997 -0,0008254796 -9,675648E-05 0,0006549509 0,003478837 0,007504612 0,01455985 0,02754359 0,02471108 0,02326294 0,01947402 0,01438931 0,008335607 0,002674182 -0,00211954 0,002974757 0,005094072 0,006010768 0,006671666 0,007285266 0,00791187 0,008573181 0,009266209 0,009977593 0,01070714 0,01145124 0,01220758 0,01297339 0,01374657 0,01452351 0,01529926 0,01607048 0,01719811 0,01769173 0,01922133 0,0205818 0,02193727 0,02345161 0,02532139 0,02788281 0,02999045 0,02074402 0,01851092 0,01418612 0,005935329 -0,006380375 -0,01657661 -0,0189666 -0,01894893 -0,01946798 -0,0199995 -0,02050376 -0,02102132 -0,02155738 -0,0215942 -0,02141146 -0,02110213 -0,02074178 -0,02040303 -0,02006153 -0,01968567 -0,0192636 -0,0187977 -0,0182767 -0,0191356 -0,02019047 -0,02236234 -0,02640593 0,007521424 -0,01615357 -0,01665619 -0,0168828 -0,01663574 -0,01627406 -0,01585919 -0,01540627 -0,01491695 -0,01439261 -0,01383191 -0,01323409 -0,0126259 -0,0120602 -0,01151211 -0,01094521 -0,0124017 -0,01426339 -0,02107421 -0,001738569 0,006056746 0,008672323 0,009984305 0,01086506 0,01158308 0,01225367 0,01292546 0,01360504 0,01428811 0,01497917 0,01567652 0,0163798 0,01708641 0,01779527 0,01850187 0,01920186 0,02061026 0,02198724 0,02345292 0,0252316 0,02760131 0,02667356 0,0261187 0,02583901 0,02575332 0,02583515 0,0271551 0,0286819 0,02998384 0,02438244 0,0008819122 0,0263385 0,02934801 0,02997304 0,02993753 0,02978937 0,02966843 0,02960447 0,02959159 0,02962615 0,0296931 0,02977257 0,02985009 0,02991621 0,02996444 0,02999043 0,02998196 0,02981022 0,02972585 0,02977717 0,02969095 0,02963868 0,0295812 0,02958811 0,02955149 0,02956611 0,02953912 0,02955198 0,02953261 0,02954165 0,02952711 0,02972022 0,02985135 0,029963 0,0299905 0,02996503 0,02985515 0,02965308 0,02935197 0,02891933 0,02837643 0,02799122 0,02756099 0,027097 0,02659652 0,02607074 0,02550347 0,02491108 0,02427565 0,02361638 0,02291506 0,0235382 0,02408031 0,0245799 0,02506551 0,02554613 0,02603378 0,02654476 0,02708154 0,02761421 0,02808576 0,02815775 0,02822578 0,02824604 0,02821465 0,02813278 0,02806879 0,02801218 0,02796143 0,02791546 0,0278734 0,02745394 0,02692584 0,02626568 0,02547551 0,02458725 0,02490142 0,0251648 0,02539317 0,02562514 0,02591363 0,02626777 0,02667413 0,02713796 0,02763223 0,02808301 0,02856651 0,02899571 0,0293623 0,02965368 0,02985828 0,02993445 0,02998064 0,02999101 0,02996343 0,02989876 0,02972064 0,02946211 0,02905986 0,02859283 0,02798892 0,02797422 0,02784394 0,02763675 0,02737079 0,02705537 0,02669402 0,02608065 0,0256025 0,0250576 0,02451953 0,02469086 0,02478212 0,02520553 0,02525315 0,02581978 0,02642525 0,02723682 0,0277139 0,02836316 0,02874055 0,02860491 0,02834904 0,0282427 0,02797929 0,02777815 0,02786777 0,02799391 0,02805042 0,02812457 0,0281598 0,02779202 0,02733384 0,02677476 0,0261368 0,0254563 0,02530808 0,02513675 0,02502554 0,0249944 0,02503296 0,02505295 0,02505966 0,02506305 0,02505768 0,02504968 0,02564246 0,02624143 0,02682465 0,02735947 0,02783093 0,02789716 0,02797232 0,02804051 0,02805796 0,02802716 0,02800277 0,0279789 0,02795509 0,02793134 0,02790743 0,02788556 0,02941044 0,02965732 </t>
  </si>
  <si>
    <t xml:space="preserve">0 -0,001647416 -0,001986404 -0,002531688 -0,003178822 -0,003877138 -0,004603402 -0,005346235 -0,006099589 -0,006859997 -0,007625349 -0,008394293 -0,009165926 -0,009939619 -0,01071493 -0,01149153 -0,01226917 -0,01304767 -0,01382688 -0,01227885 0,00146457 0,000952288 -0,0008039981 -0,0008317712 -0,001094848 -0,001406562 -0,001712285 -0,00191917 -0,002116565 -0,002321219 -0,002533444 -0,002752215 -0,002975725 -0,003209077 -0,003441165 -0,003671667 -0,003900266 -0,004119869 -0,004332813 -0,004538395 -0,004735638 -0,004924028 -0,005134666 -0,005356987 -0,005581925 -0,005805542 -0,006025474 -0,004771305 -0,003592172 -0,002585642 0 0,001611307 0,001809561 0,002076712 0,002390109 0,002739737 0,003113962 0,00226759 0,001430145 0,0007321681 -0,001162264 -0,001172911 -0,001326146 -0,001564168 -0,001809884 -0,002054985 -0,002298348 -0,0008576994 0,0003946972 0,0007977287 0,001215602 0,001626567 0,0007173255 -0,0003642609 -0,0005546991 -0,0008055438 -0,001058214 0,0002591165 0,000664877 0,001082481 0,001497068 0,001901346 0,0009925391 0 -0,001296181 -0,00151559 -0,001760932 -0,0003185448 0,0007374038 0,001138394 0,00154958 0,001952561 0,002323013 0,002684768 0,003050814 0,003419595 0,003785574 0,004150628 0,004513112 0,00487196 0,005226673 0,005581862 0,005933307 0,006280415 0,006361008 0,006825559 0,007267376 0,007667232 0,00754294 0,008003469 0,00845389 0,008824936 0,008767342 0,009152935 0,009384368 0,00973085 0,009838194 0,01017316 0,01036523 0,01070873 0,01091607 0,01123483 0,01144529 0,01174372 0,01193443 0,01218102 0,01234415 0,01256291 0,01272877 0,01294735 0,01312712 0,01335614 0,01354616 0,01376094 0,01393004 0,01410556 0,01424542 0,01341634 0,01258767 0,01176688 0,0109442 0,01010847 0,01043294 0,01071063 0,01095019 0,01118302 0,01139641 0,0116045 0,01180089 0,01199851 0,01218741 0,01237653 0,01255781 0,01273836 0,01291182 0,01308388 0,01324949 0,01237523 0,01153242 0,01069864 0,009857203 0,00899376 0,009335584 0,009637967 0,009913722 0,01016553 0,01039842 0,010625 0,01084275 0,01105795 0,01126602 0,01147164 0,01167372 0,01188199 0,01210658 0,01233686 0,0125705 0,01278705 0,01299181 0,01317957 0,01336031 0,01353523 0,01369794 0,01385409 0,01401909 0,01418126 0,01434935 0,01450134 0,01465723 0,01479981 0,01493666 0,01507747 0,01425568 0,01342332 0,01257497 0,01170811 0,01082391 0,01109014 0,01131827 0,01152902 0,01173412 0,01193098 0,01100399 0,01008867 0,009177458 0,008270155 0,007366409 0,006425962 0,00553959 0,004654755 0,003774098 0,002910575 0,003302948 0,003679522 0,004051107 0,004417334 0,004776065 0,003862682 0,00299075 0,002154321 0,00140109 0 0,001138077 0,001431426 0,001781461 0,002156195 0,002543312 0,001717546 0,001067561 -0,00146383 -0,001401362 -0,001249419 -0,001155356 -0,001129333 -0,00121973 -0,001451241 -0,001723598 -0,0003759132 0,0006637716 0,001054107 0,001465607 0,001876961 0,002285273 0,002689883 0,003090516 0,003486332 0,003871986 0,002974486 0,002123452 0,001333792 0,0008160552 -0,001604354 0,0008555839 0,001116802 0,001472643 0,001861606 0,002262815 0,001449272 0,0008791203 -0,001537703 -0,001564046 -0,001495057 0,0006472996 0,0009158345 0,001286848 0,001690732 0,002101733 0,001261601 0,0006722268 -0,001440379 -0,001552655 -0,001544994 -0,001580531 -0,001703898 -0,001912096 -0,002153106 -0,002395009 -0,002636486 -0,002879409 -0,003120756 -0,003356221 -0,003582418 -0,002216717 -0,0008731685 0,0003487526 0,000736736 0,001151002 0,0002958507 -0,00105862 -0,001181747 -0,001304887 -0,00153765 0 0,0008111509 0,001206248 0,001617451 0,002027539 0,002434399 0,002837478 0,003236533 0,003628687 0,0040099 0,004380974 0,00474248 0,005095276 0,005439712 0,005777151 0,004840511 0,003948392 0,003077202 0,002238746 0,001476012 0,0009879301 -0,00175795 -0,001733754 -0,001651752 -0,001613851 -0,001627924 -0,001685819 -0,001857347 -0,002100851 -0,002367993 -0,002616462 -0,00283725 -0,003060306 -0,003285926 -0,003509796 -0,002079292 -0,0006446506 0,0005251857 0,0009330406 0,001346663 0,001761766 0,002174039 0,002581754 0,002984791 0,003383196 0,003747493 0,00410215 0,004454904 0,004808152 0,005162305 0,004222931 0,003294914 0,002369352 0,001460863 0,0005826821 0,00104297 0,001478589 0,001907365 0,002333018 0,002750458 0,003157297 0,003553008 0,0039368 0,004309912 0,004673268 0,005027854 0,005373898 0,005712565 0,006044361 0,006369004 0,006687208 0,006682711 0,007126977 0,007438193 0,007827288 0,00763745 0,008082947 0,008473002 0,008843308 0,00874359 0,007856569 0,007009029 0,00614338 0,005268264 0,004387452 0,003511896 0,002657252 0,001857386 0,001225649 -0,0016296 0,001278147 0,001583598 0,001937776 0,002313412 0,002699583 0,001861025 0,001164723 -0,001406962 -0,001306549 -0,001103818 0,0009067908 0,001265673 0,00166732 0,002077392 0,002487432 0,002894288 0,003294273 0,003683756 0,004062473 0,004431579 0,004791593 0,005143053 0,005486329 0,005822871 0,006152198 0,006474722 0,006482327 0,006939757 0,007273329 0,007405424 0,006510532 0,005647247 0,004771698 0,00389145 0,003025228 0,002195866 0,001464387 0 -0,00194068 -0,001895191 0,0009458003 0,001126767 0,00143097 0,001790463 0,002172326 0,001391968 0 -0,001753943 -0,001762222 -0,001703484 0 0,0008664699 0,00120928 0,001599924 0,002006932 0,002416922 0,002824795 0,003225388 0,003615371 0,003995331 0,004348801 0,004697109 0,00504411 0,005392975 0,005744709 0,006091289 0,006431011 0,006475264 0,006929783 0,007231912 0,007623779 0,007460869 0,007908042 0,008288228 0,008662797 0,008596629 0,009002541 0,009314549 0,009689166 0,009858945 0,01022075 0,0104259 0,01074247 0,01091737 0,01119468 0,01135555 0,01160744 0,0117673 0,01200111 0,01216026 0,01237779 0,0125349 0,0127376 0,01289163 0,01308098 0,01323116 0,01340855 0,0135543 0,01372082 0,01386189 0,01402281 0,01418224 0,01437487 0,01455761 0,01474507 0,0149192 0,01510066 0,01527052 0,01544327 0,01560596 0,01577004 0,01592563 0,01608138 0,01622993 0,01637768 0,01651702 0,01664521 0,01675251 0,01685139 0,01694023 0,01702334 0,01710502 0,01719511 0,01728098 0,01737615 0,01747495 0,0175735 0,01765654 0,01772513 0,01778013 0,017833 0,01788169 0,01792959 0,01797464 0,01801915 0,01806142 0,01810317 0,01814304 0,0181823 0,01822006 0,01826419 0,01831257 0,01837032 0,01843144 0,01850688 0,01786543 0,01720075 0,01650614 0,01579219 0,01505774 0,01428291 0,01347263 0,01264001 0,01179178 0,01093864 0,01122431 0,01148384 0,01172984 0,01197542 0,01221317 0,01245059 0,01268115 0,01291013 0,01313254 0,01335258 0,01252367 0,01169134 0,01083879 0,009957572 0,009053407 0,008137181 0,007220314 0,006267281 0,005376371 0,004488846 0,004874969 0,005227113 0,005568787 0,005903568 0,006230971 0,006551832 0,006555951 0,007001533 0,007321712 0,007710462 0,00751521 0,007963658 0,008373206 0,008742547 0,008628634 0,007742702 0,006898094 0,006035171 0,005162764 0,004282816 0,003409287 0,002558901 0,001769518 0,00117308 -0,001673046 -0,001558769 -0,00142047 -0,001357487 -0,001402762 -0,001606074 -0,001839977 -0,002088371 -0,002340778 -0,00259085 -0,002833334 -0,001477217 0 0,0008369967 0,001220003 0,001628527 0,002038297 0,002445073 0,00284809 0,003247064 0,003638991 0,003999411 0,004351525 0,004701917 0,005052562 0,005405693 0,004466547 0,003539077 0,002612294 0,001700355 0,0008175208 0,001277304 0,001711262 0,002138889 0,002560929 0,002972703 0,003345965 0,003705301 0,004061931 0,004419289 0,004777192 0,003835883 0,002907274 0,001983573 0,001081432 0,0002128664 0,0006683306 0,001054582 0,001441002 0,001828879 0,002214572 0,001270194 0,0003516383 -0,000825753 -0,001001085 -0,001262983 0 0,0004973988 0,0009174313 0,001335518 0,001749987 0,002160463 0,002566834 0,002969031 0,003366988 0,003755935 0,004133614 0,004501226 0,004859926 0,005209879 0,005551707 0,004619729 0,003730708 0,002866335 0,002036752 0,001309093 0 0 -0,001009435 -0,0007868011 -0,0006419938 0,0006444978 0,001054625 0,001469111 0,001881161 0,002289748 0,002694504 0,00309523 0,003490909 0,003876353 0,004250849 0,003346992 0,002485531 0,001668709 0,001003673 -0,001371975 -0,001348506 -0,001211204 -0,001134617 -0,001123124 -0,00124643 0 0,0005334959 0,0009532858 0,001370422 0,00178411 0,0009101029 0 -0,0005836347 -0,0004504941 -0,0006075225 -0,0008907529 -0,00118639 -0,00148298 -0,001778263 -0,002071444 -0,002362218 -0,002650457 -0,002936121 -0,003219216 -0,003500188 -0,002187899 -0,0008865913 0,0003774876 0,000726416 0,001134419 0,001548727 0,001960717 0,002368963 0,002773147 0,003173145 0,003566963 0,003950093 0,004322703 0,004685584 0,005039776 0,005385497 0,005723957 0,006055498 0,006379915 0,006697876 0,005745895 0,004840597 0,003953174 0,003083693 0,002249455 0,002644154 0,003028302 0,003412026 0,003790952 0,004163908 0,003263699 0,002411405 0,001614859 0,001013109 -0,001539133 -0,001498904 -0,001378565 -0,001312095 -0,001306233 -0,001385249 0 0,0004128355 0,0008052215 0,001199608 0,001592056 0,0006451695 -0,0004192019 -0,0006381417 -0,0009232664 -0,001213608 0 0,000490025 0,0008816443 0,001275619 0,00166746 0,002059584 0,002452857 0,002843675 0,003227103 0,003598259 0,003974626 0,004346255 0,004708843 0,005062636 0,005407943 0,005745895 0,006076926 0,006400952 0,006718476 0,006712103 0,007155886 0,007465126 0,007854157 0,007665558 0,008110321 0,008496059 0,008866535 0,008769474 0,009166251 0,009406473 0,008489436 0,007659256 0,006691082 0,005781301 0,004888378 0,005261526 0,005602913 0,00593543 0,006260925 0,006580381 0,005633047 0,00473111 0,003845617 0,002978964 0,002151922 0,001426996 0 -0,001966631 -0,001932007 -0,001862721 0 0,0005034948 0,0008471445 0,001222908 0,0016108 0,0006637558 -0,0003958544 -0,0006330198 -0,0009203489 -0,001211411 0,0002986559 0,0006020509 0,0009603044 0,00133062 0,001705696 0,002048232 0,002409812 0,002786631 0,003163505 0,003537685 0,003906794 0,004272551 0,004632047 0,004984688 0,005324875 0,005658515 0,005987599 0,006311074 0,006629127 0,006625915 0,007071392 0,007386824 0,007775964 0,007585475 0,00803222 0,007478113 0,006382158 0,005418676 0,004516992 0,003634275 0,002774707 0,001962693 0,001291459 -0,001580755 -0,001405178 0,001196362 0,00153091 0,001909242 0,002305858 0,002704046 0,001857896 0,00113666 -0,001309204 -0,001233513 -0,001030412 -0,0008885483 -0,0008289712 -0,0009739774 -0,001236095 -0,001519169 0 0,000795203 0,001184563 0,001594793 0,002004691 0,002411596 0,002814822 0,003214073 0,003606793 0,003988702 0,003090419 0,002235922 0,001436528 0,0008636234 -0,001516846 -0,001550575 -0,001484083 -0,001465989 -0,00149372 -0,001602504 0 0,0008089782 0,001205884 0,001617424 0,002027622 0,002434541 0,00283767 0,003236768 0,003628935 0,004010151 0,004381231 0,004742743 0,005095538 0,005439976 0,005777413 0,006107769 0,006431175 0,006748028 0,006740032 0,007183332 0,006288182 0,005412036 0,004530435 0,003651571 0,002792016 0,001977304 0,001297837 -0,001563108 -0,001387677 -0,001152572 -0,0009809495 -0,0009070019 -0,001025029 -0,001262858 -0,001512803 -0,001763766 -0,002021337 -0,002280701 -0,002536468 -0,002783738 -0,003049243 -0,003320949 -0,003594195 -0,003867145 -0,004137756 -0,004403475 -0,004664181 -0,004919301 -0,005168357 -0,005410742 -0,004086468 -0,002764119 -0,001427198 0 0,0003989709 -0,0007778347 -0,0009576669 -0,001234418 -0,001526887 -0,001820973 -0,002114081 -0,002405279 -0,00269418 -0,00298054 -0,003264267 -0,003545373 -0,003824454 -0,004100581 -0,00437085 -0,004634985 -0,00331638 -0,001995442 -0,0006749083 0,0005350558 0,0008896175 0,001296752 0,001709757 0,002121239 0,002528747 0,002931843 0,003330498 0,003720507 0,004099193 0,004467817 0,004827313 0,005178058 0,005520608 0,00585651 0,006185112 0,006507027 0,005557883 0,004655244 0,003770421 0,002906119 0,002079277 0,002475275 0,002860214 0,003246145 0,00362854 0,004004369 0,003108635 0,002261737 0,001481884 0,0009504052 -0,001648417 0,000995504 0,001262197 0,001607982 0,001985258 0,002376258 0,002770087 0,003162319 0,003549041 0,003927946 0,004299107 0,004661397 0,005015667 0,005361689 0,005700483 0,006032447 0,006359707 0,006418149 0,006874382 0,007292553 0,007692776 0,007578922 0,008042604 0,008550826 0,008934995 0,00892903 0,009349262 0,009658946 0,0100322 0,01020871 0,01056822 0,01077628 0,01110357 0,01128163 0,01155855 0,01172001 0,01081185 0,00990064 0,008978975 0,00807982 0,007155246 0,007466516 0,007770797 0,008029029 0,008318597 0,008568604 0,008842008 0,009083671 0,009342518 0,009576247 0,009822425 0,01005495 0,01031201 0,01057209 0,01084224 0,0111056 0,01136705 0,01161248 0,01184234 0,01205114 0,0122493 0,01244346 0,01264263 0,01286053 0,01308427 0,01330212 0,01351576 0,01372684 0,01393338 0,01413533 0,01433258 0,0135334 0,01272195 0,01188405 0,01101894 0,01013513 0,01042193 0,01067096 0,01091144 0,0111513 0,0113998 0,01164794 0,01188869 0,01211381 0,01231784 0,01250777 0,01159702 0,01069393 0,009791276 0,008888667 0,007986856 0,008294828 0,008566722 0,0088256 0,009082261 0,009328632 0,008386805 0,007477426 0,006540307 0,005653813 0,004768132 0,005141034 0,005483113 0,005817335 0,006144826 0,006466159 0,006781488 0,006771374 0,007213294 0,00751702 0,007905444 0,007760357 0,008209072 0,008678572 0,009061031 0,009055988 0,009464329 0,009735962 0,01008962 0,01022728 0,01054363 0,01069968 0,01099725 0,01116751 0,01146473 0,01165717 0,0119467 0,01214562 0,01241778 0,01262005 0,01287622 0,01307675 0,01331023 0,01348336 0,0136753 0,01382381 0,01399864 0,01414798 0,01433869 0,01451906 0,01471299 0,01488788 0,01507346 0,01524357 0,01541954 0,0155824 0,01574394 0,01588355 0,01601291 0,01612639 0,01623906 0,0163394 0,01644688 0,01655525 0,01668449 0,01681504 0,01694428 0,0170708 0,01719576 0,01731665 0,01743518 0,01676127 0,01456381 0,01352471 </t>
  </si>
  <si>
    <t xml:space="preserve">0 0,02757507 0,02286614 0,01793443 0,01427282 0,01168764 0,009825343 0,008437923 0,007369684 0,006522868 0,005834443 0,005262449 0,004778088 0,004361021 0,003996529 0,003673712 0,003384342 0,0031221 0,002882053 0,003019867 -0,005957783 -0,01718872 0,003817572 0,02070803 0,02609812 0,02686785 0,02709061 0,02665653 0,02606993 0,02539018 0,02467593 0,02390679 0,02330927 0,02274662 0,02223004 0,02172585 0,02123348 0,01894749 0,01574353 -0,02694312 -0,02457236 -0,02456498 -0,02032558 0,02744888 0,02696705 0,02724825 0,02754979 0,02751832 0,02738039 0,02718526 0,02694807 0,02667396 0,0292874 0,0257714 0,001837649 -0,002298679 -0,004925341 -0,006693175 -0,007981734 -0,00893335 -0,009386556 -0,009230028 -0,00885816 -0,008328936 -0,007691919 -0,006980046 -0,006212944 -0,005473731 -0,005009778 -0,00484417 -0,004443608 -0,001230639 -0,006953826 -0,007527341 -0,006811326 -0,005646492 -0,004208772 -0,0005114304 0,006519785 0,02743028 0,02066355 0,020578 0,01732932 0,01271468 0,007641321 0,004545495 0,003368269 -0,001529878 -0,006674112 -0,001819176 -0,0004264828 0,0003329472 0,0009540178 0,001560334 0,002193407 0,002870013 0,003586973 0,004328982 0,005095127 0,005882395 0,006688043 0,00750945 0,009488512 0,01171505 0,0146861 0,01925468 0,02666924 0,02790933 0,02662476 0,0235127 0,01731002 0,006712135 0,01755178 0,01522097 0,01486204 0,01499923 0,01532905 0,01576282 0,01626776 0,01682908 0,01741907 0,01802649 0,01864831 0,01927791 0,01991222 0,02054687 0,02117983 0,02253474 0,02387045 0,02541501 0,02735643 0,02960237 0,02875105 0,02807361 0,02762823 0,02739187 0,02731149 0,02736069 0,02751594 0,02773453 0,02798498 0,02824785 0,02887638 0,02944262 0,02990733 0,02977248 0,02542348 0,02846794 0,02946475 0,02981206 0,02993035 0,02996803 0,02997816 0,02997612 0,02996161 0,02993094 0,02987975 0,02992511 0,02996038 0,02998497 0,02999613 0,0299883 0,02983449 0,02980923 0,02988714 0,02975283 0,02947478 0,0292459 0,02890082 0,02860814 0,02818796 0,02778352 0,02736109 0,02688968 0,02636326 0,02577892 0,02520092 0,02423582 0,02330212 0,02218858 0,02100399 0,01971533 0,02032669 0,02085111 0,02200989 0,02214988 0,02361842 0,02360558 0,02387766 0,02384785 0,02394279 0,02391147 0,02325832 0,02258937 0,02152361 0,02015119 0,01831358 0,01707558 0,01596385 0,01492416 0,01392116 0,0129325 0,01194682 0,01027226 0,009264558 0,008202252 0,00731908 0,006403086 0,005443736 0,00440949 0,003340093 0,0022175 0,001164133 -2,661476E-06 -0,001069087 -0,002241813 -0,003310462 -0,005017634 -0,006523219 -0,008155573 -0,009827144 -0,01146886 -0,0131954 -0,01521096 -0,0178111 -0,02184073 -0,02782579 -0,02496476 -0,02270949 -0,0211557 -0,02021337 -0,01973265 -0,0227097 -0,02703606 -0,02952677 -0,01378333 -0,01120309 -0,006193451 -0,0001767681 0,006215352 0,01222142 0,01520825 0,02025548 -0,01780269 -0,01978486 -0,02052968 -0,0210308 -0,02512343 -0,0258193 0,006796725 0,006654712 0,01064289 0,01541526 0,01873057 0,0199694 0,02029262 0,02024705 0,02301668 0,01700567 -0,01853594 -0,02065542 -0,02141093 -0,02190302 -0,02232632 -0,02274155 -0,02316936 -0,02361661 -0,0256414 -0,02818283 -0,02961912 -0,007227585 -0,004787949 -0,02974906 -0,02977579 -0,02911386 -0,02865868 -0,02844005 -0,02979789 -0,02749443 -0,001463265 0,001227093 0,007666338 -0,02831153 -0,02998783 -0,02984388 -0,02965474 -0,02957302 -0,02956982 -0,02961457 -0,02967653 -0,02975156 -0,02982818 -0,02999119 -0,02982668 -0,02843608 -0,02003432 0,007478859 -0,02223026 -0,02605389 -0,02765032 -0,02835418 -0,02868271 -0,02883008 -0,02887347 -0,02884064 -0,02873438 -0,02857007 -0,02835862 -0,02810579 -0,02781523 -0,02748967 -0,02713079 -0,02673978 -0,02584998 -0,02560708 -0,02506074 -0,02455929 -0,02354117 -0,02239529 -0,02111509 -0,01953023 -0,01728363 -0,01330973 -0,004510518 0,01485727 0,02900808 0,02960022 0,01197433 -0,008618675 -0,01791719 -0,02083208 -0,02219892 -0,02270377 -0,02293614 -0,02305875 -0,02313021 -0,02317554 -0,02231797 -0,02139051 -0,02035456 -0,01918533 -0,01791196 -0,01778782 -0,01782246 -0,01801435 -0,01864157 -0,01895606 -0,01841564 -0,0175532 -0,01628961 -0,01455454 -0,01210642 -0,008360043 0,0006202009 0,02931553 0,029903 0,02912893 -0,001524346 -0,004845691 -0,005818204 -0,006011134 -0,005834963 -0,002994105 0,003741342 0,02155362 0,01436713 0,01362564 0,01334492 0,01322514 0,01317073 0,01314536 0,01313321 0,01548385 -0,007525815 -0,008126093 -0,007131204 -0,005706121 -0,004825456 -0,004098479 -0,003400924 -0,002684312 -0,00194022 -0,001176558 -0,0003896869 0,0004184411 0,001247285 0,002094852 0,002960022 0,003839165 0,004727344 0,00562138 0,007010667 0,007623038 0,009052714 0,009709824 0,01090153 0,01158319 0,01288738 0,01450538 0,01610772 0,01769622 0,01948188 0,0191929 0,01924027 0,01950299 0,01990096 0,02038089 0,0209085 0,0214616 0,02202822 0,02273834 0,02338532 0,02450327 0,02552252 0,02652488 0,02760274 0,02882561 0,02838825 0,02815462 0,02806801 0,02810768 0,02823984 0,02896547 0,02966074 0,02997164 0,02690643 0,00708162 0,02787006 0,02933213 0,02980481 0,02994473 0,02998378 0,02999261 0,02999357 0,02998974 0,02997678 0,02994856 0,0298999 0,02982692 0,02972697 0,02959833 0,02943951 0,02924956 0,02877032 0,0285162 0,02821967 0,02789233 0,0274895 0,02711079 0,02672896 0,02628216 0,02570521 0,02476666 0,0237658 0,02266579 0,02144528 0,02001848 0,01812637 0,01521157 0,009363695 -0,004243106 -0,02461521 -0,001617249 0,004362779 0,007983859 0,01013319 0,01133693 0,01193084 0,01213239 0,01203788 0,01168548 0,01115549 0,01175471 0,01234689 0,01295903 0,01361508 0,01434028 0,01451357 0,01349509 0,01174793 0,01072318 0,0083925 0,007398116 0,005838417 0,004855327 0,003460868 0,002345439 0,0007425182 -0,0009857774 -0,002844177 -0,004697725 -0,006634053 -0,006743098 -0,007140105 -0,007707347 -0,008382611 -0,00912646 -0,01094164 -0,01279485 -0,01497338 -0,01790174 -0,02252598 -0,02893402 -0,02515789 -0,0232509 -0,01937635 -0,01313896 -0,02634013 -0,02173241 -0,0197362 -0,01900302 -0,01883911 -0,01897371 -0,0192876 -0,01970889 -0,0201957 -0,02072799 -0,02254862 -0,02480654 -0,02781584 -0,02977779 -0,01337164 -0,02999068 -0,02944504 -0,02858713 -0,0279646 -0,02758947 -0,029382 -0,02903615 -0,01020362 -0,007062228 -0,0007422972 -0,02971253 -0,02983125 -0,02935386 -0,02906662 -0,0289594 -0,02896731 -0,02903591 -0,02913711 -0,02926558 -0,02940557 -0,0298002 -0,02999566 -0,02938249 -0,02378844 0,0009479155 0,004982028 0,01224413 0,02065343 0,0268794 0,0282435 -0,02105824 -0,02794496 -0,02732489 -0,02660375 -0,0257888 -0,02658969 -0,02721598 -0,02773457 -0,02818539 -0,02859883 -0,02878315 -0,02890477 -0,02852688 0,02886433 0,02993034 -0,029347 -0,02988106 -0,02998717 -0,02999135 -0,02995613 -0,02933053 -0,02349953 0,01938311 0,02039334 0,02480716 -0,02391507 -0,02789993 -0,0286936 -0,02889469 -0,02891815 -0,02928383 -0,02953155 -0,02970926 -0,02983621 -0,02992605 -0,02986653 -0,0297595 -0,02958626 -0,02932485 -0,02896719 -0,02831746 -0,02746413 -0,02618176 -0,02385493 -0,01814172 -0,02098052 -0,02227117 -0,02292071 -0,02322035 -0,02330124 -0,02082059 -0,01584626 -0,002004522 0,02357396 0,02540724 0,02813516 0,02987003 0,0293247 0,0268319 0,02541431 0,01753976 -0,02546624 -0,02523023 -0,025567 -0,02599265 -0,02616277 -0,02624484 -0,02628988 -0,02631737 -0,02633587 -0,02634221 -0,0263482 -0,02635426 -0,02636969 0,02636769 0,02636607 0,02636512 0,02636418 0,02636302 0,0263616 0,0250871 -0,02902127 -0,02858432 -0,02882707 -0,02918569 -0,02983052 0,02308123 0,02730031 0,0274047 0,027049 -0,02667083 -0,02684438 -0,0268681 -0,02687749 -0,02688337 -0,02614057 -0,0253768 -0,02454926 -0,023614 -0,02256013 -0,02166494 -0,02085326 -0,02009319 -0,01935427 -0,01861748 -0,01786875 -0,01710281 -0,0163206 -0,01485444 -0,01419411 -0,01254265 -0,01084847 -0,008945504 -0,006507921 -0,002842227 0,004086102 0,0179786 0,02989001 0,02998811 0,02937628 0,02727208 0,02320272 0,01732939 0,01356816 0,01211101 0,003297392 -0,01354187 -0,01233557 -0,0127521 -0,01345634 -0,01348962 -0,01598473 0,007742388 0,008382276 0,00791279 -0,01109154 -0,007695974 -0,006787702 -0,006205877 -0,005669761 -0,005112723 -0,004511636 -0,003856574 -0,003152122 -0,002415526 0,0004478892 0,004601735 0,01210411 0,02668355 0,02594004 0,02458138 0,01814923 0,01399108 0,01158801 0,01028197 0,01678014 0,02793113 0,02422532 0,02249219 0,01834868 0,0273745 0,02073686 0,01672753 0,01483347 0,01402743 0,013801 0,01389295 0,01411626 0,01449271 0,01498951 0,01725385 0,02026022 0,02478761 0,02997271 0,01758743 0,01510696 0,00978696 0,002944297 -0,004757185 -0,01127268 0,02825513 0,0191406 0,01914231 0,01939643 0,01972538 0,02010049 0,02051467 0,02096495 0,02144887 0,02195067 0,02245976 0,02297425 0,02348908 0,02400142 0,02450769 0,02563228 0,02675932 0,0280406 0,02945828 0,02955026 0,02999133 0,02976716 0,0294865 0,02928232 0,02917516 0,0291476 0,02919182 0,02928839 0,02941091 0,02954043 0,02966477 0,02977559 0,02986732 0,02993635 0,02997993 0,02981811 0,02967215 0,02978241 0,02957319 0,02947758 0,02955771 0,02978412 0,02993198 0,02999295 0,02989384 0,02971244 0,02948477 0,02923364 0,0289643 0,02867429 0,02828027 0,02799844 0,02785418 0,02769496 0,02709838 0,02869826 0,02878607 0,02854969 0,02815001 0,02760113 0,02777777 0,02801565 0,02828634 0,028558 0,02882524 0,028656 0,02829145 0,02760281 0,02595561 -0,01430031 0,02685468 0,02757796 0,02813247 0,02855226 0,02891054 0,02842907 0,02791657 0,02732473 0,0266286 0,0258182 0,02507389 0,02437503 0,02369669 0,02301872 0,02232767 0,02308982 0,02296047 0,02371581 0,02422149 0,02483684 0,02563883 0,02614889 0,02707568 0,02749103 0,02822567 0,02785173 0,02782703 0,02744752 0,02730491 0,02687703 0,02756368 0,02805493 0,02861403 0,02899512 0,0293503 0,02959079 0,02978875 0,02990998 0,02998209 0,02999268 0,02995467 0,02986274 0,02972506 0,02953721 0,02930661 0,02917602 0,02907309 0,02901434 0,02902014 0,02908548 0,02919939 0,0292715 0,02932871 0,02936788 0,02940004 0,02963112 0,02981487 0,02993904 0,02999318 0,0299767 0,02996373 0,02994635 0,02993347 0,02993162 0,02993992 0,0299452 0,02994944 0,02995278 0,02995555 0,02995777 0,02988292 0,02975564 0,02956291 0,0293094 0,02900765 0,02865747 0,02825999 0,02781666 0,0273286 0,02679698 0,0267002 0,02658587 0,02651187 0,02649815 0,02654036 0,02602617 0,02541887 0,02469998 0,02392275 0,02311926 0,02358651 0,02398552 0,02433918 0,02465391 0,02498318 0,02409436 0,02316231 0,02218334 0,02117847 0,02016233 0,01912336 0,01805364 0,01695617 0,01582962 0,01467733 0,01431528 0,01392075 0,01353356 0,0132835 0,01320082 0,01309871 0,01299824 0,01289906 0,01280099 0,01270377 0,01362155 0,01460149 0,01563538 0,01664831 0,01760386 0,01688074 0,01621876 0,01559679 0,0150068 0,01436883 0,01558466 0,01673851 0,01783872 0,01886958 0,01982085 0,02067374 0,02151674 0,02234395 0,0231591 0,02395817 0,02474393 0,02551272 0,02626544 0,02699653 0,02770045 0,02805595 0,02828775 0,02842255 0,02842342 0,02827279 0,02837136 0,028599 0,02888765 </t>
  </si>
  <si>
    <t xml:space="preserve">0 -0,001647416 -0,001986404 -0,002531688 -0,003178822 -0,003877138 -0,004603402 -0,005346235 -0,006099589 -0,006859997 -0,007625349 -0,008394293 -0,009165926 -0,009939619 -0,01071493 -0,01149153 -0,01226917 -0,01304767 -0,01382688 -0,01228062 0,001499424 0,001180062 0 -0,000453145 -0,0006521233 -0,0009566073 -0,001258912 -0,001473419 -0,001696669 -0,001927819 -0,002164023 -0,002400205 -0,002631625 -0,002867351 -0,00310358 -0,003335125 -0,003558592 -0,002223899 -0,0008499349 0,0003863597 0,0007552945 0,001151434 0,0002119989 -0,001074725 -0,001279669 -0,001545127 -0,001816514 -0,002100874 -0,002387826 -0,002674267 -0,002959159 -0,00324204 -0,002002193 -0,001203493 0,001094885 0,00138956 0,001719652 0,00206445 0,002421031 0,002792426 0,003175972 0,003562348 0,003943134 0,004314829 0,004677231 0,005031328 0,005377095 0,004485858 0,003615287 0,002718083 0,001797029 0,0008916357 0,001275356 0,001674372 0,002075728 0,002472343 0,00285775 0,001954198 0,001111287 0 -0,001410347 -0,001556494 -0,001604703 -0,001662666 -0,001758589 -0,001952687 -0,00220594 -0,0008495235 0,000354018 0,0007491185 0,001164255 0,001579442 0,001991277 0,002399221 0,002803091 0,003202782 0,00359585 0,003978072 0,004349958 0,004712192 0,005065731 0,00541085 0,004481663 0,003594958 0,002735428 0,001913249 0,00121323 -0,001429155 -0,001306251 -0,001084223 -0,0009171289 -0,0008297838 0,0005300451 0,0009407949 0,00135694 0,001770449 0,002180354 0,002586356 0,002988296 0,003386053 0,003774515 0,004151695 0,004518803 0,004877104 0,005226658 0,005568141 0,005903122 0,004964161 0,00407044 0,003196049 0,002353351 0,001575655 0,001958456 0,002340114 0,002728032 0,003117441 0,003503356 0,003882257 0,00425406 0,004617161 0,004972405 0,005319381 0,00439342 0,003508419 0,002652591 0,001838119 0,001165962 0,00149107 0,001851105 0,002229922 0,002618412 0,003009005 0,003396875 0,003778073 0,004152171 0,00451773 0,004875215 0,005221508 0,005564204 0,005906298 0,006244999 0,006576079 0,006635276 0,007094511 0,007486163 0,007882535 0,007721647 0,008162376 0,008522092 0,008895914 0,008822838 0,009214289 0,009446898 0,009794968 0,009891835 0,01022022 0,01036792 0,009458969 0,008584537 0,007658604 0,006740848 0,005847163 0,006213153 0,006549675 0,006618255 0,007070163 0,007425991 0,007833499 0,007813223 0,008262346 0,008679968 0,009071193 0,008093871 0,007154604 0,00625883 0,005345256 0,004421837 0,004812253 0,005166194 0,005508858 0,005844185 0,006172519 0,00649449 0,006501787 0,006957393 0,007289113 0,007424866 0,007831252 0,008016862 0,008395352 0,008541465 0,008898298 0,009072181 0,009404927 0,009572915 0,009880925 0,01005319 0,009134937 0,008242018 0,007325326 0,006400371 0,005514062 0,004627013 0,003746841 0,002883987 0,002066862 0,001381152 0,001691385 0,002034636 0,002402272 0,002783446 0,003168857 0,002303289 0,001519916 0,0009745347 -0,00163749 -0,001616398 -0,001523743 -0,001479378 -0,001489109 -0,001559194 -0,00175502 -0,0003651965 0,0006698024 0,001064737 0,001477166 0,001888648 0,001009505 0 -0,001417148 -0,001561515 -0,001639755 -0,001727146 -0,001891735 -0,002132315 -0,002402187 -0,002679724 -0,001347034 0 0,0004185947 0,0008345768 0,001252764 0,001668127 0,002079592 0,002486915 0,002890032 0,003288889 0,00239814 0,001561488 0,0008571695 -0,001192864 -0,001261497 0,0008779755 0,001212339 0,001599904 0,002006186 0,002416115 0,001571412 0,0008881966 -0,001272819 -0,001317728 -0,001216381 0,0006882126 0,001025606 0,001424202 0,001836103 0,002248748 0,002658161 0,003063264 0,0034596 0,003845079 0,004219895 0,003317211 0,002458178 0,001646658 0,0009993337 -0,001416963 0,001070273 0,001398042 0,001774422 0,002169034 0,002567509 0,00296432 0,003355962 0,003739577 0,004115185 0,004482002 0,004840418 0,005190509 0,005532614 0,005868216 0,006196491 0,006518118 0,006523229 0,006979093 0,007312135 0,007443231 0,006548016 0,005684087 0,004808189 0,00392754 0,003060468 0,002228724 0,001490412 0 -0,001909119 -0,001857572 0,0007156961 0,0007764442 0,001089849 0,001464378 0,001848839 0,002235039 0,002618853 0,002999257 0,00337589 0,003748553 0,004116385 0,004480171 0,004838802 0,005189055 0,005525094 0,005854724 0,006192214 0,006531456 0,006601623 0,007059185 0,006169541 0,005286551 0,00438622 0,003476203 0,002574685 0,001705492 0,0008823375 -0,0007271187 -0,0008244218 -0,0007292393 0,0007554438 0,001164277 0,001582367 0,001997429 0,002407777 0,001513385 0,0006113159 -0,0006311914 -0,0007909455 -0,001039744 -0,001290658 -0,001540159 -0,001787789 -0,002033449 -0,002277088 -0,0008368563 0,000408565 0,0008115449 0,001229198 0,001639897 0,002050487 0,002457844 0,002861153 0,003260245 0,003651912 0,004032444 0,004402965 0,004763976 0,005116254 0,005460217 0,005797268 0,006127183 0,006450215 0,006766654 0,006757581 0,007200586 0,007506342 0,007895269 0,007708593 0,008152229 0,007580469 0,006490236 0,005528686 0,004626414 0,003742348 0,004128535 0,00449083 0,004846344 0,005194985 0,005536183 0,00587109 0,006198905 0,006520192 0,006525315 0,00698056 0,00607878 0,005183963 0,004296176 0,003420241 0,002569364 0,00295982 0,0033395 0,003717043 0,004089653 0,004455687 0,003548688 0,002688358 0,001868215 0,001177277 -0,001426641 0,001255417 0,001599705 0,001977935 0,002370171 0,002764801 0,003157523 0,003544556 0,003923681 0,004294985 0,004657391 0,005011766 0,005357883 0,005696751 0,006028799 0,006353647 0,006672131 0,006668528 0,007113011 0,007425169 0,007814261 0,007623663 0,008069537 0,008461827 0,008832035 0,008731001 0,007844083 0,006996765 0,006131417 0,005256547 0,004375785 0,003500443 0,002646248 0,001847467 0,001219406 -0,001633719 0,001271345 0,001574976 0,001928334 0,002303464 0,002689459 0,003078184 0,003464272 0,003843717 0,004216246 0,004580128 0,004931427 0,00527729 0,00562044 0,005962008 0,006296473 0,006363051 0,006826467 0,007232199 0,00762952 0,007455019 0,007903002 0,008300767 0,008673439 0,008578252 0,008977498 0,008167764 0,007209882 0,006276926 0,005374447 0,004485885 0,004865004 0,00521407 0,005554217 0,005888033 0,006214987 0,005273742 0,00437686 0,003496328 0,002641847 0,001837227 0,001194338 -0,001574007 -0,001438454 -0,00125022 -0,001115046 0,0006694932 0,001034996 0,001444206 0,001858524 0,002270539 0,002678419 0,003081736 0,003478097 0,003863512 0,00423811 0,003334783 0,002474515 0,001660227 0,001003373 -0,001394135 0,001076208 0,001409109 0,001788089 0,002184469 0,002583734 0,001745725 0,001055681 -0,001345643 -0,001300768 -0,001138846 0,0008183259 0,001169679 0,001570064 0,001980762 0,002391808 0,002799665 0,003201923 0,003594135 0,003975399 0,004346848 0,003441455 0,002579513 0,001760511 0,001077765 -0,001373116 -0,001326042 -0,00118207 -0,001120276 -0,001211071 -0,001443007 0 0,0004109161 0,0008324895 0,001250708 0,001659735 0,00201994 0,002376125 0,002736781 0,003103851 0,003476088 0,002533177 0,001610052 0,0007135179 -0,0003093287 -0,0004337725 0,0006779135 0,001089784 0,001508611 0,001924741 0,002336923 0,00144681 0,000653607 -0,0009166615 -0,001059982 -0,001067634 0,0005364086 0,0009184805 0,001335461 0,0017534 0,002167337 0,002541558 0,002904291 0,003266827 0,003631333 0,003993206 0,004356958 0,004717851 0,005076485 0,005425078 0,005757108 0,004804797 0,003907463 0,00303034 0,002182049 0,001392057 0,001799382 0,002199242 0,002599017 0,002996181 0,003387597 0,002508645 0,001692526 0,001030387 -0,001399232 -0,001359598 -0,001214808 -0,001129971 -0,001111787 -0,001224957 -0,001466293 0 0,0008335777 0,001210827 0,001601448 0,001990259 0,002376474 0,002759303 0,003138423 0,003513649 0,003884832 0,002938843 0,002009225 0,001080837 0,0001549702 -0,001149281 -0,001388424 -0,001635717 -0,001882281 -0,002127063 -0,00236987 -0,0009302336 0,0003496129 0,0007523911 0,001171482 0,001583516 0,0006733944 -0,0004197931 -0,0006169291 -0,0008674653 -0,001119595 0,0001951302 0,0005934828 0,0009916127 0,001386816 0,00177877 0,002169267 0,002560665 0,002949453 0,003330669 0,003699632 0,004073041 0,004442109 0,004802429 0,005153927 0,005497104 0,005833325 0,00616241 0,006484791 0,006491622 0,006948699 0,006047458 0,005152649 0,004265106 0,003389793 0,002540378 0,001750535 0,001154393 -0,001658469 -0,001539043 -0,001381111 -0,001274163 -0,001238093 -0,001272697 -0,001461165 -0,001720189 -0,0003819127 0,0006638596 0,001038647 0,001430922 0,001821567 0,0008765252 0 -0,0003060538 -0,0005999032 -0,0008986929 0,0003187334 0,0007235431 0,001140252 0,001555252 0,001966963 0,002374914 0,002778883 0,003178732 0,003572355 0,003955279 0,003057428 0,002204285 0,001408115 0,0008514088 -0,001544739 0,000900208 0,001181447 0,001544906 0,001935929 0,002336863 0,001517522 0,0009147073 -0,001484963 -0,001496063 -0,001408178 0,0006787786 0,0009725587 0,001351779 0,001757801 0,002169084 0,002579372 0,002985753 0,003383533 0,003770525 0,004146972 0,003246171 0,002389751 0,001584927 0,0009658058 -0,001467074 -0,001453105 -0,001342942 -0,001287864 -0,001290484 -0,001392889 0 0,0004506407 0,0008718485 0,001290039 0,001704657 0,002115422 0,002522181 0,002924825 0,003323266 0,003713317 0,004092149 0,004460942 0,004820581 0,005171484 0,005514184 0,004582912 0,003694458 0,002831338 0,002003537 0,001282669 0,001638922 0,002010956 0,002396551 0,00278691 0,003177126 0,00356264 0,003940736 0,004311414 0,00467333 0,005027271 0,005373008 0,005711575 0,006043283 0,006367839 0,006686011 0,006701947 0,007144705 0,007545691 0,007943072 0,0078588 0,006959497 0,006158961 0,005304179 0,00440752 0,003495336 0,003925893 0,004304289 0,00466846 0,005023324 0,005369561 0,004452772 0,00355766 0,002631854 0,001684957 0,000730853 0,001149724 0,001557979 0,001964466 0,00236509 0,002753842 0,003122472 0,003482152 0,003840223 0,004198998 0,004554381 0,003610035 0,002689481 0,001772202 0,0008842582 0 0,0009676889 0,001333829 0,001704374 0,002080411 0,002463186 0,002842459 0,00321975 0,003593091 0,003958597 0,004312834 0,004671667 0,005025421 0,005371167 0,005709375 0,006040876 0,006358913 0,006407448 0,006859905 0,007277747 0,007679202 0,007584514 0,008044182 0,008502307 0,008880832 0,008832783 0,009212309 0,009456965 0,009818902 0,009980503 0,01034329 0,0105435 0,0108682 0,011046 0,01132608 0,01149226 0,01174224 0,01189879 0,01212939 0,0122862 0,01250108 0,01265624 0,01285667 0,01300891 0,01319622 0,0133446 0,01248069 0,01163827 0,01080613 0,009969084 0,009105282 0,009436932 0,009742931 0,01002515 0,01031172 0,01058282 0,01085227 0,01110043 0,01133555 0,01155235 0,01176313 0,01196565 0,01217185 0,01239291 0,012626 0,01285419 0,01307884 0,01329972 0,01351658 0,01372801 0,0139352 0,01413504 0,01432173 0,01448671 0,01464079 0,01478322 0,0149164 0,01504352 0,01516705 0,01528679 0,01540356 0,01552436 0,01564533 0,01578841 0,01594053 0,01609179 0,01623878 0,01637762 0,0164927 0,01659942 0,01669548 0,01678507 0,01687234 0,01696858 0,01706005 0,01716109 0,01724593 0,01733506 0,01741022 0,01748397 0,01756444 0,0176338 0,01769251 0,01774931 0,01780173 0,01785395 0,01713831 0,01641813 0,01569524 0,01497547 0,01424356 0,0144885 0,01470195 0,0148972 0,01508333 0,01526117 0,01543122 0,01558537 0,01572081 0,01584474 0,01596048 0,01606735 0,01617401 0,0162873 0,01639735 0,01651597 0,01661881 0,01672387 0,01681633 0,01690479 0,01700034 0,01626138 0,01550471 0,0147279 0,01392701 0,01310263 0,01225542 0,01138719 0,01050013 0,009597014 0,008682197 0,007787541 0,006914211 0,005977261 0,005090411 0,004171338 0,004554271 0,004914402 0,005271693 </t>
  </si>
  <si>
    <t xml:space="preserve">0 -0,02418629 -0,02006346 -0,01575075 -0,01255727 -0,01031302 -0,008707871 -0,007524303 -0,006625765 -0,005926517 -0,00537128 -0,004923253 -0,004557179 -0,004255222 -0,00400447 -0,003795362 -0,003620685 -0,003474891 -0,003353654 -0,003469382 -0,007019343 -0,01197992 -0,01527385 -0,01623106 -0,01632942 -0,01629819 -0,0162848 -0,01785024 0,007930516 0,0110803 0,01053275 0,009239 0,01092326 0,01229143 0,01347744 0,0145682 0,01565716 0,01678542 0,01794642 0,01912798 0,02033698 0,02153434 0,0209735 0,02041357 0,01981738 0,0191521 0,01877242 0,01871143 0,019024 0,01894266 0,01901984 0,01895616 0,01900197 0,01894178 0,01893692 0,01888544 0,01887405 0,01950373 0,02058704 0,021431 0,02267923 0,02407267 0,02421731 0,02422098 0,02410288 0,02345224 0,02324736 0,0227036 0,02260359 0,02250491 0,02243503 0,02241258 0,02309743 0,02403177 0,02469522 0,02568428 0,02627046 0,02677413 0,02701058 0,02712526 0,02719741 0,0270475 0,0272783 0,02761604 0,0280105 0,02864063 0,02883587 0,02942759 0,02974988 0,02994373 0,02998526 0,0296843 0,02996349 0,02998851 0,02991461 0,02978838 0,02961825 0,02948779 0,0293932 0,02932476 0,02927462 0,02923726 0,02889693 0,02808376 0,02762987 0,02651572 0,02597534 0,0255759 0,02563904 0,0258886 0,02593387 0,02642252 0,025897 0,02533331 0,02467509 0,02371068 0,02286738 0,02259431 0,02245619 0,02237552 0,02239527 0,02258273 0,02264524 0,02274059 0,02277499 0,02282533 0,02284041 0,02210258 0,0212551 0,02027496 0,01923496 0,01816938 0,01837699 0,01850995 0,01870641 0,01895924 0,01938036 0,01993545 0,02067871 0,02163286 0,02268623 0,02973625 0,0299555 0,02878836 0,0232411 0,01008634 0,008405834 0,004676058 -0,0002186221 -0,006080841 </t>
  </si>
  <si>
    <t xml:space="preserve">0 -0,001647416 -0,001986404 -0,002531688 -0,003178822 -0,003877138 -0,004603402 -0,005346235 -0,006099589 -0,006859997 -0,007625349 -0,008394293 -0,009165926 -0,009939619 -0,01071493 -0,01149153 -0,01226917 -0,01304767 -0,01382688 -0,0122671 -0,002398129 -0,001743796 -0,001610208 -0,001749184 -0,00197732 -0,002225538 -0,002479615 -0,001050045 0,0002979792 0,000688972 0,001106711 0,001519114 0,001878971 0,002235403 0,002596978 0,002965035 0,003338738 0,003714585 0,004088431 0,004456196 0,004816455 0,005160477 0,005487818 0,005817363 0,006151842 0,006489046 0,00656191 0,007021793 0,007449874 0,007851081 0,00775871 0,008217647 0,008700285 0,009085814 0,009099877 0,009514881 0,009809201 0,008918704 0,008133885 0,007176259 0,006244148 0,005314507 0,005685753 0,006031788 0,006375201 0,006454557 0,006913881 0,007317864 0,00772252 0,007661901 0,008118804 0,008583823 0,008970398 0,008987989 0,009388949 0,009631674 0,009973008 0,009005426 0,008091728 0,007290069 0,006330394 0,00541974 0,005802362 0,00615412 0,006495176 0,006545358 0,006993191 0,00609206 0,005208536 0,004324415 0,003449024 0,002596359 0,002977503 0,003335761 0,0036908 0,004045424 0,004397117 0,004750937 0,005104059 0,005457405 0,005809374 0,006157539 0,006499168 0,006562583 0,007019121 0,007367552 0,00775968 0,007609684 0,008062295 0,008535789 0,008920102 0,00891737 0,009340256 0,00962769 0,009993006 0,01013177 0,01045224 0,01061633 0,01092813 0,0111257 0,01144223 0,01164784 0,01194057 0,0121489 0,01242365 0,01262984 0,01288691 0,01308816 0,01332018 0,01349178 0,01368365 0,01383275 0,0129871 0,01213543 0,01129171 0,01045171 0,009601842 0,008744961 0,007866277 0,006978711 0,006021093 0,003684741 0,002949502 0,00227945 0,001780259 -0,002515493 -0,002280877 -0,002078555 -0,001918013 -0,001822115 </t>
  </si>
  <si>
    <t xml:space="preserve">0 0,01285163 0,01065245 0,008349149 0,006637121 0,005425796 0,004550242 0,003894786 0,00338683 0,002980787 0,002647268 0,002366709 0,002125682 0,001914706 0,001726918 0,001557236 0,001401826 0,001257739 0,001122679 0,001451513 0,002423133 -0,011953 0,006831398 0,01748845 0,01928819 0,01925091 0,01866122 0,01780169 0,01696472 0,01623442 0,01552572 0,01482145 0,01341983 0,01275501 0,01240404 0,01220242 0,01207909 0,0120447 0,01199758 -0,01186118 -0,01190592 -0,01191002 -0,01028796 -0,008864356 -0,007443754 -0,005951311 -0,004348368 -0,004652406 -0,005177456 -0,005878448 -0,006672345 -0,007548451 -0,006971097 -0,005880926 -0,00406639 -0,0008778891 0,01359676 0,003299133 0,001629878 0,001535342 0,002071811 0,002890808 0,003793321 0,004710434 0,005588431 0,006425006 0,007246539 0,005828811 0,00461103 0,003483745 0,002369174 0,001213684 0,002498888 0,004497833 0,005437275 0,008378289 0,009224216 0,01097674 0,01272759 0,0145046 0,01632978 0,01856756 0,0161675 0,0143584 0,01285111 0,01148858 0,0101638 0,00927363 0,008029634 0,006726488 0,005255597 0,002561724 0,002979049 0,001966851 0,0008163831 -0,0004620719 -0,001808897 -0,001904367 -0,001546779 -0,000949433 -0,0002101316 0,0006239688 -0,0002053744 -0,001239076 -0,002466794 -0,003885829 -0,005408854 -0,007501457 -0,009671034 -0,01206761 -0,01522903 -0,02006492 -0,02716021 -0,02636853 -0,02316254 -0,01950801 -0,01590487 -0,0297424 -0,01885027 -0,008036167 -0,0039078 -0,001466862 -0,0001727785 0,0007528198 0,001559771 0,002342524 0,003126613 0,002487963 0,00181 0,001060815 0,0002452218 -0,000662633 -5,264448E-05 0,0009852484 0,002666359 0,005333096 0,01066349 0,02986513 0,01262154 0,009327922 0,00723251 0,005345643 0,002014015 0,0006096098 -1,487572E-05 -0,0003301141 -0,0005041706 -0,0003960042 9,583207E-05 0,0006820195 0,001282803 0,00185665 0,004092271 0,00680263 0,02426489 0,00146395 -0,002190174 -0,001034877 0,0003377685 0,001559287 0,002639428 0,003745487 0,003673799 0,003593978 0,003482393 -0,003259448 -0,003288764 0,002862548 0,003200808 0,003229148 0,003235772 0,003234562 0,002572572 -0,01699073 -0,009418657 -0,009232075 -0,009697955 0,003973842 0,009596313 0,0105394 0,01109002 0,01158244 0,01466909 0,02667296 -0,00272034 -0,005063798 -0,004519367 -0,005098246 -0,005736424 -0,006470335 -0,007242442 -0,008092181 -0,01326779 0,0006470138 0,004480476 0,004350984 0,003642323 0,001724775 0,0001069622 -0,001448564 -0,003052997 -0,004725908 -0,00458393 -0,004222491 -0,003663999 -0,002982118 -0,002190261 -0,002971478 -0,003954349 -0,005118798 -0,007504845 -0,009165934 -0,00927974 -0,009114821 -0,008926678 -0,008237211 -0,008006241 -0,008563082 -0,009634644 -0,01100644 -0,01276104 -0,01495778 -0,01597883 -0,0168882 -0,01772529 -0,01851678 -0,01927954 -0,01984221 -0,0202031 -0,02026964 -0,02027834 -0,02123343 -0,01881711 -0,01869739 -0,01934779 -0,02028211 -0,02135843 -0,02276096 -0,02402778 -0,0284328 0,003454525 0,01351304 -0,0187878 -0,01719056 -0,01693653 -0,01686734 -0,01684795 -0,01684661 -0,01685304 -0,0168633 -0,0168757 -0,01688951 -0,0162014 -0,0152227 -0,01452429 -0,01691665 0,01319666 -0,01937966 -0,01287913 -0,0129443 -0,01368629 -0,01449247 -0,0145735 0,01651037 0,01539072 0,01522271 0,01517037 -0,01793403 -0,01826311 -0,01918415 -0,02024437 -0,02136342 -0,02365315 -0,0299945 0,01003083 0,01513371 0,01595115 0,02285683 -0,01382878 -0,01218947 -0,01076198 -0,009266901 -0,009895422 -0,01068763 -0,0115577 -0,01243497 -0,01332962 -0,01427989 -0,01525674 -0,01516986 -0,004516602 0,02157657 0,01995701 0,02111906 0,02177035 0,02175414 0,02152732 0,02433521 -0,015124 -0,02016665 -0,02143183 -0,02205363 -0,02677987 -0,00609607 -0,0008825759 0,01327633 0,01963159 -0,02194808 -0,02286874 -0,02320971 -0,02351112 -0,02382577 -0,02310303 -0,02240732 -0,02170454 -0,02100706 -0,02028189 -0,02009873 -0,01990443 -0,01971194 -0,02054769 0,01885651 -0,01110837 -0,01528611 -0,01473304 -0,01360304 -0,01224433 -0,0114003 -0,01069486 -0,01001299 -0,009309091 -0,00858131 -0,00920281 -0,009851186 -0,0105563 -0,01131416 -0,01214726 -0,01152886 -0,01069964 -0,009681588 -0,007313709 -0,006532274 -0,005441654 -0,005811794 -0,006246129 -0,006546546 -0,007913967 -0,009153281 -0,01091964 -0,01213694 -0,01391365 -0,0150396 -0,01469163 -0,01403443 -0,01383078 -0,0131893 -0,01273138 -0,01196351 -0,01112149 -0,009979377 -0,008391093 -0,006735809 -0,00485273 -0,004035389 -0,002619802 -0,001653029 -0,0005498851 0,0004463605 0,00152553 0,002583451 0,003592876 0,004656271 0,005644636 0,006689013 0,007658307 0,008677121 0,009629959 0,009532425 0,009273448 0,00889993 0,008296047 0,007694495 0,008518484 0,009558566 0,01046598 0,01275607 0,01361382 0,01473972 0,01535735 0,01563101 0,01550908 0,01499912 0,0143342 0,01359688 0,01289464 -0,01067677 -0,01110949 0,01125878 0,01120759 0,01121351 0,01121994 0,01122265 0,01267804 0,01401705 0,01532411 0,01665641 0,01800675 0,02016534 0,02292847 0,02710541 0,02725785 0,0002872331 0,02939514 0,02596152 0,02153996 0,0195962 0,01837361 0,01652792 0,01499419 0,01353097 0,01201462 0,01041682 0,009095899 0,007931928 0,006866089 0,005850051 0,004854542 0,004074683 0,00355193 0,003431807 0,003335116 0,001541343 0,007288394 0,01050139 0,0128254 0,01478054 0,0165349 0,01909818 0,02284833 0,02995263 0,001356687 0,001134943 0,02831525 0,02093286 0,01852132 0,01726186 0,01627898 0,01586916 0,01566558 0,01555093 0,01547925 0,01542992 0,01539275 0,01536231 0,01533555 0,01531069 0,0152866 0,01599939 0,01709531 0,01846734 0,02006747 0,02263658 0,02254052 0,02289236 0,02345559 0,02407144 0,02467471 0,02384717 0,02308534 0,02234893 0,02157703 0,02073006 0,02075657 0,02076926 0,02077339 0,02077149 0,02069193 0,02062312 0,02074628 0,02067871 0,02072798 0,02067204 0,01969796 0,01879601 0,01731941 0,01623998 0,01471348 0,01333442 0,01141874 0,009753764 0,00789137 0,005940707 0,005292058 0,004535028 0,003713656 0,002845523 0,001941248 0,0009767929 0,0003605933 0,0001368739 0,0001188526 0,0002378779 -0,0009147584 -0,02163937 -0,02207627 -0,01810276 -0,01591193 -0,01426323 -0,01275141 -0,01133593 -0,01002921 -0,008734284 -0,007678374 0,01510369 0,01210444 0,01305941 0,01449123 0,01531185 0,01595105 0,01653027 0,01710548 0,01769925 0,01710511 0,01648678 0,01580712 0,0150738 0,01425935 0,01370652 0,01331817 0,01303541 0,01239932 0,01226868 0,01079322 0,009658932 0,007486388 0,006369267 0,004064549 0,002513895 0,0005897908 -0,001386322 -0,003422121 -0,005678678 -0,005728966 -0,006099882 -0,006659231 -0,00733838 -0,008093151 -0,006740615 -0,005573459 -0,004499482 -0,003839211 -0,002788141 -0,001369234 -0,0003607273 0,001912321 0,002896845 0,005129247 0,006509869 0,008307691 0,01010976 0,0119429 0,01384834 0,0127732 0,01185348 0,01098096 0,01009437 0,009148834 0,007998755 0,006539585 0,00495429 0,003683364 0,00233021 0,002070274 0,001559804 0,002045911 0,002890753 0,003949352 0,005166593 0,006500053 0,007916425 0,00942415 0,01098482 0,01228341 0,01341253 0,01443524 0,0153873 0,01628879 0,01648532 0,01609683 0,01544213 0,01516567 0,01381613 0,01366566 0,01327134 0,01317822 0,01303227 0,01295552 0,01288482 0,01284635 0,01279235 0,01274854 0,01272554 0,01192371 0,0106622 0,009140563 0,007214402 0,002834824 0,006371602 0,007320406 0,008488037 0,009625336 0,01076734 0,009209733 0,007764847 0,006277645 0,004700807 0,003034489 0,001627876 0,0005505623 -0,0002616089 -0,003996495 -0,02822274 0,001743041 0,002959098 0,002249897 0,001051364 -0,0004194242 -0,002989489 -0,00770715 -0,01135969 -0,006144399 -0,005988313 0,00575799 0,005869723 0,005872963 0,005862443 0,005848309 0,005761274 -0,02933532 -0,01241711 -0,01165427 -0,01207764 0,005123478 0,008615384 0,008370376 0,007556095 0,00666523 0,0047009 0,003034132 0,001436316 -0,000207761 -0,001914142 -0,001847695 -0,001557842 -0,001062181 -0,0004279008 0,0003279342 0,0008257492 0,001161307 0,001391046 0,001986999 0,001890571 0,001932518 0,001928543 0,001929366 0,001935177 0,001947594 0,001267231 0,001665773 0,01303592 0,00514135 0,005754571 0,001413491 -0,001349825 -0,001112109 -0,0003031607 0,000586841 0,0009468576 0,001114595 0,001197663 0,001238178 0,001254981 0,001257386 0,001250364 0,001236751 0,001218238 0,001195869 0,0003174139 -0,001024187 -0,002757111 -0,004838581 -0,008327528 -0,006239662 -0,004973891 -0,003786214 -0,00258073 -0,001330485 1,1343E-06 0,001415491 0,002902537 0,004483655 0,006128949 0,007505015 0,008707342 0,009802083 0,01082782 0,01180607 0,01205106 0,01161425 0,01086318 0,01055999 0,009083153 0,00981068 0,010903 0,01230457 0,01401948 0,01611134 0,01601582 0,01573441 0,01528341 0,01469437 0,01398819 0,01232994 0,01072272 0,009092188 0,005523913 0,003747366 0,002268832 0,000804147 -0,0001935156 -0,001343059 -0,00240906 -0,003545157 -0,004667595 -0,005731204 -0,006871564 -0,00791521 -0,00904031 -0,01005921 -0,0111476 -0,0121437 -0,01319171 -0,01233686 -0,01153147 -0,0107923 -0,009990116 -0,009194166 -0,008388272 -0,007401244 -0,006161622 -0,004578895 -0,002741012 -0,0009635445 0,001006458 0,003058021 0,005303692 0,008283917 0,01282088 0,02093681 0,02998688 0,02097798 0,01929455 0,02991864 0,02658338 0,0222739 0,01927412 0,01741969 0,01635357 0,01578581 0,0155608 0,01558315 0,01584495 0,01627129 0,01680006 0,01739166 0,01802108 0,01867092 0,01932993 0,01999077 0,02064811 0,02153068 0,02197163 0,02301413 0,02344492 0,02424936 0,0246698 0,02523784 0,02566696 0,02627763 0,02672631 0,02717846 0,02757957 0,02818304 0,02870771 0,02914077 0,02950506 0,02977652 0,02963368 0,02948269 0,02931594 0,02912281 0,02818284 0,02769212 0,02674989 0,02618666 0,02482751 0,02418334 0,02375899 0,02380633 0,02386071 0,02392792 0,02436694 0,02441107 0,02459497 0,02461973 0,02471277 0,02472311 0,02542726 0,02606199 0,02676368 0,02734175 0,02789017 0,02833478 0,02873931 0,02907068 0,02935567 0,0295811 0,02961374 0,02964105 0,02965239 0,02964056 0,02960697 0,02940883 0,02913288 0,02876653 0,02827993 0,02770324 0,02752133 0,02734996 0,02724477 0,02723115 0,02729507 0,02733652 0,02736915 0,02739295 0,02741141 0,02742433 0,02694714 0,02638316 0,02571472 0,0249721 0,02419894 0,02330535 0,02232162 0,02123416 0,02002923 0,01870672 0,01727554 0,01576407 0,01414778 0,01245688 0,01062144 0,009353954 0,008092577 0,005975654 -0,0003995821 -0,02995658 0,01021139 0,01230674 0,01233831 0,01152182 0,01027038 0,007820965 0,00309614 -0,02091117 -0,01630957 -0,01613622 0,01596139 0,01604083 0,0160393 0,01602821 0,01601491 0,01463196 0,01328844 0,01190543 0,01041726 0,00881937 0,00976949 0,01065439 0,01152337 0,01242644 0,01339386 0,0132916 0,01320965 0,01314037 0,01299475 0,01286908 0,01292905 0,01282871 0,01285061 0,01276779 0,01276824 0,01269897 0,01269731 0,01263907 0,01262158 0,01260618 0,01378785 0,01497059 0,01619914 0,01748107 0,01875414 0,01814771 0,01890193 0,01778974 0,0176425 0,01657849 0,01668984 0,01661965 0,01666293 0,01659751 0,01659201 0,01653456 0,0165184 0,01646316 0,01643527 0,01638209 0,01635284 0,01630862 0,01628467 0,01624857 0,01621305 0,01619347 0,01617211 0,0160877 0,01612273 0,01605154 0,01718025 0,01803741 0,01943421 0,02029648 0,02156184 0,02207282 0,02255005 0,02282551 0,02284117 0,02254629 0,02282985 0,02347603 0,02469673 0,02689017 0,02292025 0,02756663 0,02478067 0,02338333 0,02239349 0,0215033 0,02165278 0,02172 0,02175212 0,0217663 0,02177025 0,02267793 0,02355466 0,02443001 0,02530573 0,02613976 0,02622897 0,02622332 0,02601883 0,02582552 0,02506763 0,02557813 0,0263906 0,02682911 0,02780042 0,02814228 0,0283795 0,02834305 0,02833361 0,02826573 0,02807205 0,02799992 0,02789235 0,02783763 0,02777016 0,0277258 0,02719907 0,02661002 0,0258824 0,02513358 0,02431975 0,02443529 0,02444699 0,02455613 0,02468207 0,02497841 0,02545135 0,02598871 0,02658353 0,02718892 0,02775561 0,0282325 0,02864547 0,0289929 0,02928479 0,02952182 0,02954217 0,02954511 0,02952491 0,02948361 0,02941166 0,02935496 0,02930555 0,0292629 0,02922547 0,02919264 0,02916351 0,02913755 0,0291142 0,02909305 0,02907376 0,02929331 0,02951495 0,02972171 0,02988694 0,02997857 0,02998978 0,02993805 0,02982891 0,02966568 0,02945197 0,02919012 0,02888262 0,02853073 0,02813628 0,02769976 0,02722271 0,02670526 0,02614876 0,02555323 0,02492003 0,0242491 0,02354181 0,0227983 0,0220199 0,02120701 0,02036089 0,01948218 0,01857232 0,0176321 0,01666305 0,01566617 0,01464307 0,01359503 0,01252372 0,01143064 0,0103176 0,009186182 0,00803845 0,006876037 0,005701101 0,004305154 0,002873682 0,00140785 -8,896231E-05 -0,001613011 -0,002720623 -0,003858528 -0,004999782 -0,006141636 -0,007276367 -0,008773739 -0,01024363 -0,01169432 -0,01310963 -0,01449026 -0,02108656 -0,01776094 -0,02210399 -0,02180682 -0,02145728 -0,02031578 </t>
  </si>
  <si>
    <t xml:space="preserve">0 -0,001647415 -0,001986403 -0,002531688 -0,003178822 -0,003877138 -0,004603402 -0,005346235 -0,006099589 -0,006859997 -0,007625349 -0,008394293 -0,009165926 -0,009939619 -0,01071493 -0,01149153 -0,01226917 -0,01304767 -0,01382688 -0,01227259 -0,002214208 0,001040385 -0,0006863095 -0,000635978 -0,0008984738 -0,001213543 -0,001522079 -0,001726963 -0,001924857 -0,002130979 -0,002345651 -0,00256761 -0,002793364 -0,003028675 -0,003262548 -0,003494772 -0,003725083 -0,002321026 -0,0009337554 0,0003011864 0,0006966343 0,001093696 0,001491856 0,001892882 0,002292379 0,002685595 0,003067025 0,003433433 0,003791846 0,004147936 0,004503482 0,004854999 0,003912095 0,002990873 0,002073372 0,001181689 0,0003415226 0,0007739453 0,001208687 0,00163971 0,002069189 0,002492969 0,002906929 0,003310501 0,003701735 0,004081048 0,004450309 0,004796471 0,00513941 0,005482269 0,005829403 0,006176251 0,006516979 0,006575508 0,007031795 0,007377195 0,007769236 0,006759549 0,00582576 0,004921809 0,004035382 0,003163431 0,003543147 0,003901309 0,004256749 0,004612193 0,004967276 0,004030544 0,003103785 0,002183538 0,001280491 0,0003899327 0,0008562961 0,001294178 0,001725356 0,002150804 0,002568542 0,002960476 0,00333309 0,003698383 0,004061215 0,004419729 0,004778425 0,005136249 0,005489209 0,005830754 0,006154967 0,005194746 0,004287025 0,003406145 0,002544784 0,001724212 0,001062176 -0,001207718 -0,001232998 -0,001360404 -0,001527286 0,0005738548 0,0006674303 0,000981011 0,001371115 0,001766485 0,002169904 0,002573167 0,002973664 0,003370545 0,003759213 0,004126456 0,004483171 0,004834265 0,005180981 0,005525306 0,004582398 0,003660813 0,002745316 0,001843391 0,0009743774 0 -0,001386069 -0,001528398 -0,001739079 -0,001969513 -0,002180338 -0,002418607 -0,002658247 -0,002896178 -0,003132189 -0,003363375 -0,003592022 -0,003816079 -0,004032958 -0,004240588 -0,002865122 -0,001519299 0 0,0008213207 0,001200173 0,001553567 0,0019112 0,002274692 0,002644007 0,003019881 0,002070763 0,001141117 0,0002147726 -0,001060237 -0,001300106 0 0,000475422 0,0008744886 0,001270649 0,001663595 0,0007197863 -0,000326169 -0,0005377989 -0,0008261341 -0,001119435 0,000172072 0,0005788507 0,0009974879 0,001414131 0,001827382 0,0009208879 0 -0,0002674986 -0,0005186863 -0,0007736614 -0,001035315 -0,001306637 -0,001580399 -0,001852938 -0,002118151 -0,0007786108 0,0004158502 0,0007864842 0,001180944 0,00157405 0,001966162 0,002360071 0,002751847 0,003136457 0,003508992 0,003871562 0,004227525 0,004580685 0,004931725 0,005278118 0,005630634 0,005980083 0,006321573 0,006365492 0,006826962 0,0071774 0,007363362 0,007787188 0,008042889 0,008443372 0,00754074 0,006587381 0,00568617 0,004779892 0,003871928 0,004273261 0,004640277 0,004996235 0,005343277 0,005682556 0,004782539 0,003910276 0,003018712 0,002097123 0,001178858 0,00157594 0,001972171 0,002368928 0,002760404 0,003140343 0,00225349 0,001364591 0,0004997684 -0,000844835 -0,0009953441 0,000285775 0,0006829025 0,001080358 0,001474862 0,001866071 0,00225382 0,002637962 0,003018356 0,003394864 0,003767357 0,002823907 0,001896294 0,0009857449 0 -0,001200223 0,0002168108 0,0005925597 0,0009838678 0,001376905 0,001767743 0,0008189123 0 -0,0004090645 -0,0006637851 -0,0009178808 0,0003510684 0,0007563197 0,001172607 0,001585516 0,001987991 0,001104748 0,0002800619 -0,001146223 -0,001329796 -0,001574232 0 0,0008452603 0,001247633 0,001656683 0,002056452 0,002425918 0,002786971 0,003151783 0,003519185 0,003883729 0,002936678 0,002002272 0,001089676 0,0002191118 -0,00105712 -0,001183543 -0,001354052 -0,001611025 -0,001893544 -0,002180952 -0,0008372848 0,0003716613 0,0007583204 0,001172104 0,001587235 0,0007139536 -0,0006048659 -0,0006893821 -0,0006897436 -0,000896823 0,0003284813 0,000741786 0,001159283 0,001574332 0,001985918 0,002357741 0,002719581 0,003084636 0,003452317 0,003817309 0,002868012 0,001936265 0,001006802 0 -0,001260067 0 0,0005424557 0,0009625544 0,001379559 0,001786252 0,002193962 0,002598975 0,003000266 0,003397509 0,003785648 0,004152452 0,004508843 0,00485964 0,00520601 0,00555028 0,00589866 0,006244279 0,006581878 0,006616493 0,007063453 0,007414484 0,007810324 0,007726104 0,008181917 0,008634395 0,009017642 0,00901445 0,009413457 0,009657729 0,01000016 0,01013037 0,01045215 0,01062535 0,01094857 0,01114616 0,01028425 0,009433967 0,008538685 0,007666062 0,006701973 0,006975394 0,007380846 0,007458298 0,007862553 0,008088369 0,008453083 0,008605439 0,008952662 0,009133266 0,00945593 0,009631623 0,009929724 0,01010831 0,01038383 0,0105631 0,009688409 0,008839061 0,007972374 0,007127468 0,006184429 0,006585333 0,006751745 0,0071918 0,007406892 0,007817572 0,006972428 0,005994177 0,005087629 0,0041727 0,003227269 0,002288927 0,00135247 0,0004218666 -0,0007524759 -0,0009944083 0,0002794912 0,0006774155 0,001074955 0,0014695 0,00186075 0,002250236 0,002640412 0,003027831 0,003407529 0,003774947 0,002859574 0,001990959 0,001170411 0 -0,001473727 0,0005779539 0,0007505745 0,001107613 0,001492502 0,001879136 0,002265715 0,002654411 0,003040714 0,003419455 0,00378614 0,004157109 0,004523788 0,004882135 0,005231719 0,005573092 0,004674083 0,00380197 0,002909495 0,00198748 0,00107274 0,001467685 0,001863171 0,002260046 0,002651847 0,003033285 0,002119167 0,001255944 0,0005145366 -0,001108356 -0,001263459 0,0004070069 0,000735978 0,001120151 0,001509849 0,001898264 0,002285012 0,002668628 0,003048629 0,003424783 0,003796931 0,004164937 0,004528678 0,004888044 0,005242988 0,005598357 0,004660414 0,003736903 0,002812232 0,001899831 0,001010838 0,001469028 0,001902314 0,002328797 0,002746532 0,003153542 0,003523196 0,003880515 0,004235441 0,004591005 0,004946854 0,005301767 0,005656469 0,006007108 0,006353326 0,006432336 0,006895786 0,00733408 0,007735206 0,007624802 0,00808905 0,008594411 0,008976133 0,008940101 0,009336139 0,009581312 0,008649138 0,007805261 0,006836585 0,00591092 0,005012489 0,005389932 0,005732499 0,006064473 0,006388731 0,006706455 0,005775133 0,004877673 0,003968124 0,003025608 0,002068601 0,001140891 0,000390911 -0,001232494 -0,001340291 -0,001560759 -0,001764612 -0,001981712 -0,002209898 -0,002444056 -0,002678033 -0,001236437 0 0,0005435199 0,0009673069 0,001382863 0,001797857 0,002208944 0,002615617 0,003017797 0,003415524 0,003788186 0,004148521 0,004502922 0,004853624 0,005198905 0,00554795 0,005896606 0,006242407 0,00632144 0,00678657 0,007226402 0,007625236 0,007468275 0,00792898 0,008372453 0,007412804 0,006466906 0,005556224 0,004661786 0,003779711 0,004174419 0,004539663 0,004896119 0,005244579 0,005585381 0,005910453 0,006241335 0,006574908 0,006645844 0,007101835 0,007514046 0,007915474 0,007805777 0,008253883 0,008620436 0,007673207 0,006743953 0,005835214 0,00493947 0,004054452 0,004436122 0,004787448 0,005132347 0,005474806 0,005813322 0,004866343 0,003925954 0,002985384 0,002064294 0,001156644 0,001589998 0,00196639 0,002336136 0,002708673 0,003085407 0,003464182 0,003841263 0,004212746 0,004575015 0,004924454 0,005269176 0,005607645 0,005940187 0,006265964 0,006585856 0,006613823 0,007064239 0,007478142 0,007876533 0,007765221 0,008222832 0,008701244 0,009086561 0,009098976 0,00951376 0,008729804 0,007794155 0,006978583 0,006002277 0,005094192 0,004184895 0,003259732 0,002337995 0,001431756 0,00054794 0,001002613 0,001381278 0,001753904 0,002130225 0,002512637 0,00289141 0,003267983 0,003640475 0,004005019 0,004358531 0,003455868 0,002573744 0,001669175 0,0007654964 -0,0005284007 0,0007893827 0,001188111 0,001596122 0,002000343 0,002394118 0,001485748 0,0005667081 -0,0006037063 -0,0008024065 -0,001052476 0,0002399748 0,0006380694 0,001035878 0,001430732 0,001822313 0,0008772783 0 -0,0003074732 -0,0006013002 -0,0009001608 0,0003226735 0,0006918175 0,001081295 0,001473353 0,001863206 0,002251388 0,00264087 0,003027773 0,003407042 0,003774162 0,004133844 0,004487845 0,004839031 0,005187362 0,005534085 0,005880955 0,006225865 0,006567542 0,006638626 0,007098878 0,006215126 0,00533481 0,004436833 0,003516555 0,002590092 0,00166336 0,0007433674 -0,0002564456 -0,0004301693 -0,0007174191 0,000442848 0,0008111828 0,00119935 0,0015903 0,001978985 0,00236523 0,002748139 0,00312736 0,003502696 0,003873993 0,004241123 0,004603964 0,004962406 0,005317424 0,005671999 0,004733631 0,003810253 0,00288537 0,001972165 0,001082081 0,001526588 0,001904184 0,002274414 0,002647446 0,003024838 0,003404332 0,003782225 0,004154609 0,004517448 0,004867993 0,005214198 0,005554031 0,005887668 0,006214577 0,006535495 0,006565703 0,007016783 0,00743262 0,00783109 0,007716644 0,006813837 0,006021541 0,005177882 0,004293551 0,003394794 0,00381997 0,004190328 0,004548367 0,0049015 0,005248824 0,005595086 0,00593722 0,006270277 0,006307868 0,006762239 0,007088197 0,007235908 0,007643987 0,007838055 0,008219024 0,008369715 0,008729584 0,008908669 0,0092445 0,009415837 0,009727315 0,00990276 0,01019023 0,01036726 0,01063323 0,01081803 0,0110844 0,01130763 0,01158237 0,01181489 0,01095289 0,01009079 0,009210609 0,00831973 0,007395021 0,006440218 0,005543657 0,004652041 0,003770649 0,002905742 0,00207209 0,001328267 0 -0,001869635 -0,001881196 0 0,001034772 0,001338586 0,001703656 0,002091759 0,002487964 0,00288402 0,003276171 0,003661148 0,004038317 0,004407038 0,004767058 0,005118858 0,005462562 0,005799483 0,006129272 0,006452186 0,006768542 0,006759435 0,007202395 0,007507841 0,00789676 0,007710091 0,008153696 0,008532573 0,008903305 0,008809957 0,009205474 0,009441926 0,009790386 0,008792077 0,007863621 0,006956927 0,00606169 0,005172096 0,005538977 0,005878023 0,00621357 0,006544563 0,006588226 0,007041984 0,007416273 0,007817658 0,007710268 0,008151043 0,008526214 0,008910079 0,008935096 0,009350449 0,009636172 0,01000894 0,01018609 0,01054541 0,01075481 0,01109173 0,01129243 0,01159305 0,01176968 0,0120246 0,01218708 0,01241268 0,01256547 0,01277353 0,01292404 0,01311795 0,01327278 0,01346752 0,01365294 0,0138703 0,01406043 0,01325319 0,01242796 0,01158058 0,01070888 0,009817554 0,01011103 0,01037281 0,0106355 0,01090926 0,01117087 0,01143255 0,01168613 0,01193834 0,01218208 0,01242367 0,01265576 0,01287683 0,01307481 0,01326036 0,0134321 0,01254951 0,01166672 0,01077609 0,009877162 0,008971929 0,008065951 0,00716304 0,006220575 0,005336751 0,004452835 0,003583539 0,002681961 0,001763916 0,0008657 -0,0005608943 0,0007901262 0,001186542 0,001598023 0,002006251 0,002403049 0,001496863 0,0005782334 -0,0005921407 -0,0007873169 -0,001037363 0,0002500307 0,0006480516 0,001045783 0,001440554 0,001832049 0,00222183 0,002612339 0,003000147 0,003380294 0,003748181 0,004098011 0,004443027 0,004789186 0,005137461 0,005490444 0,005842378 0,006190556 0,006534337 0,006608676 0,007069408 0,007500106 0,007900897 0,007802087 0,00826154 0,008746036 0,00781028 0,007066463 0,006058734 0,00512952 0,004214629 0,004596759 0,004956554 0,005310417 0,005652111 0,005978843 0,006291168 0,00632063 0,006774355 0,00719055 0,007591842 0,007493023 0,007958043 0,008472417 0,008856619 0,008843308 0,009266367 0,009584094 0,009958459 0,01013294 0,01049435 0,009599778 0,008704757 0,00787909 0,00695639 0,006033495 0,006430847 0,00658945 0,007036416 0,007317262 0,007740638 0,0078922 0,008315985 0,008555934 0,008932882 0,009078273 0,008158317 0,007395103 0,006431988 0,005523447 0,004607001 0,003683579 0,002763391 0,00185046 0,000966445 0 0,0005555612 0,0009258466 0,001299537 0,001679073 0,002065465 0,002451156 0,002833598 0,003212008 0,003586456 0,003956827 0,004321958 0,004682615 0,005039377 0,005385788 0,00571743 0,006043807 0,006378431 0,006448387 0,006907636 0,007324207 0,007725009 0,007608255 0,008067712 0,008514762 0,008885137 0,008832772 0,009236782 0,009536699 0,009911302 0,01007878 0,01043981 0,01065081 0,01098937 0,01119555 0,01151145 0,01171395 0,01199429 0,01217145 0,01240902 0,01257118 0,01169374 0,01081092 0,009938361 0,009082228 0,008206818 0,008548344 0,008864809 0,009138508 0,009411315 0,009651375 0,009897864 0,01012391 0,01035781 0,01057514 0,01079817 0,01101517 0,01125887 0,01150812 0,01176141 0,01200186 0,01224235 0,01247802 0,01271158 0,0129384 0,01316246 0,01338032 0,01359506 0,01380403 0,01400942 0,01420938 0,01340783 0,01259741 0,01176244 0,01089697 0,01000946 0,01029518 0,0105392 0,01076449 0,01098414 0,01119499 0,01140314 0,0116043 0,01180282 0,01199518 0,01218469 0,01236861 0,01254954 0,01272533 0,01289811 0,0130661 0,01323103 0,01339151 0,01354891 0,01370218 0,01385237 0,01399867 0,01414194 0,0142815 0,01441812 0,01455125 0,01468144 0,01480839 0,01493243 0,01505337 0,01517154 0,01528672 0,01539928 0,0155089 0,015616 0,01572034 0,01491004 0,01409419 0,0132658 0,01242154 0,01156247 0,01181191 0,01202331 0,01221583 0,01240099 0,0125784 0,01167358 0,01077888 0,009886947 0,008994437 0,008099765 0,002574946 -0,002660254 -0,001927587 -0,001680348 -0,001539201 -0,001507378 </t>
  </si>
  <si>
    <t xml:space="preserve">0 -0,01063466 -0,008826233 -0,006934614 -0,005535751 -0,004555206 -0,003856772 -0,003344882 -0,002959533 -0,002663051 -0,00243114 -0,002247629 -0,002101417 -0,001984665 -0,001891697 -0,001818314 -0,001761343 -0,001718346 -0,001687423 -0,001945479 -0,004113494 -0,0031586 -0,006852616 -0,009261442 -0,009839007 0,004222477 0,003935311 0,002951446 0,001795571 0,001361909 0,001162095 0,00105544 0,0009911917 0,0009483091 0,0009170281 0,0008923738 0,0008715917 0,000853051 0,0008357529 0,0008258737 0,000819816 -0,0008271061 -0,0008218121 -0,0008246439 0,0009895455 0,002473942 0,003925594 0,005415897 0,006993055 0,005731434 0,004601411 0,003488496 0,00233512 0,001103677 0,002434144 0,003741885 0,005107315 0,006562296 0,008047599 0,01003058 0,01209613 0,01428375 0,01708789 0,02115123 0,01774778 0,0152799 0,01355908 0,0121815 0,01094918 0,01151275 0,01234559 0,01338308 0,01458724 0,01588586 0,01700043 0,01799267 0,01889944 0,02033585 0,02114004 0,02142664 0,02154974 0,0214846 0,02116957 0,02068901 0,01925761 0,01851994 0,01809935 0,01784058 0,01767093 0,01645437 0,01519736 0,01384511 0,01237154 0,01083331 0,008760905 0,00650689 0,003923868 0,0003222396 -0,005773928 -0,01890604 -0,02971705 -0,02915294 -0,02697331 -0,02247102 -0,006991213 0,002209604 0,004671605 0,006048638 0,007133995 0,007200057 -0,01805136 -0,01528599 -0,01418169 -0,01487137 -0,01452376 -0,0138374 -0,01313573 -0,01241618 -0,01169664 -0,01077554 0,003312785 0,008294409 0,008556991 0,008614778 0,008627533 0,008624853 0,008615336 0,008602119 0,008586482 0,008568984 0,008549862 0,008529217 0,008507078 0,008483454 0,008458331 0,008431688 0,008403519 0,008373815 0,008341073 0,007093936 0,005187835 0,004038875 0,001467284 0,0003568515 -0,002127905 -0,004092757 -0,006071111 -0,008046339 -0,01028837 -0,01211398 -0,01445603 -0,01978481 -0,02883192 -0,01685474 -0,004417957 -0,002437022 -0,001900629 -0,001707052 -0,001630238 -7,07921E-05 0,001413281 0,002908036 0,004471875 0,006097257 0,005153777 0,004239668 0,003309992 0,002323809 0,001244531 0,0003775299 -0,0009154612 -0,002551292 -0,004553327 -0,007721711 -0,008052152 -0,008817572 -0,00976785 -0,01075276 -0,01172075 -0,01124768 -0,01069793 -0,01004978 -0,00932688 -0,008513681 -0,008290569 -0,008055319 -0,007814727 -0,007567739 -0,007334364 -0,00480993 -0,003229122 -0,001752025 -0,0002552414 0,001342092 0,002454974 0,003393397 0,00427011 0,005114681 0,005945768 0,005446007 0,004887359 0,004250734 0,003528593 0,002696224 0,003364784 0,004062189 0,004930051 0,007529121 0,008365617 0,009491671 0,009634277 0,009540561 0,009182442 0,008435135 0,007905048 0,007387075 0,006975197 -0,005011972 -0,005410856 -0,006204193 -0,006888967 -0,007605975 -0,008348919 -0,00915947 -0,009706631 -0,009075183 -0,008004724 -0,006826872 -0,005565873 -0,005260736 -0,005075405 0,00349249 0,003787693 0,003861574 0,003882616 0,003884611 0,003877777 0,003865983 0,0038509 0,002428067 0,0009883498 -0,0005231085 -0,002134036 -0,003819175 -0,006215007 -0,008810849 -0,01226182 -0,0177427 -0,02774576 -0,02458465 -0,02209649 -0,01937666 -0,01665544 -0,01398322 -0,01010674 -0,004592379 0,001127479 0,004330656 0,005703592 0,006658408 0,001849566 -0,002401052 -0,001291458 0,0003435479 -0,0004733038 -0,001444638 -0,002454211 -0,003454764 -0,004452521 -0,003931977 -0,002864992 -0,00112687 0,004232942 0,003676889 -0,0008967962 -0,0009894074 -0,00185892 -0,002840725 -0,003800771 -0,002678567 -0,001383426 1,758157E-05 0,001537866 0,003155187 0,003028216 0,002685781 0,002141945 0,001458802 0,0006497675 0,00128791 0,002350137 0,004008156 0,006561572 0,01144006 0,008311136 0,006445185 0,005087833 0,003942698 0,002866575 0,002299641 0,001967504 0,001755925 0,001611187 0,001505619 0,002718569 0,003987364 0,005358063 0,006837743 0,008333272 0,009818114 0,009434056 0,009046785 0,008751974 0,007346271 0,006055797 0,004024351 0,002830691 0,0006682422 -0,0006360469 -0,001313195 -0,001230322 -0,001190742 -0,0009249712 -0,0003923271 -0,0001957563 -7,418785E-05 2,605157E-06 4,920504E-05 0,0002446516 0,001293506 0,003432556 0,004392282 0,006988881 0,007908226 0,009197681 0,009846964 0,0101487 0,01004053 0,009514272 0,009460103 0,009981156 0,01084599 0,01197267 0,0132641 0,0152418 0,01729859 0,01987421 0,02348755 0,02878799 0,0246404 0,02029961 0,01776163 0,01606496 0,01474121 0,01529381 0,01613678 0,0171584 0,01830721 0,01952753 0,019524 0,01937334 0,01907556 0,01865232 0,01810456 0,01682627 0,01668413 0,01650186 0,01640646 0,01637019 0,01630027 0,01630931 0,0162887 0,0162699 0,01625339 0,01552902 0,01475096 0,01505509 -0,00820936 -0,01086488 0,01804762 0,01813593 0,01836352 0,01857594 0,01877918 0,01905868 0,01957199 0,02037236 0,02134939 0,02242043 0,02326137 0,02396162 0,02457438 0,02513104 0,02564977 0,02497909 0,02435379 0,02415361 0,02332506 0,0228327 0,02277044 0,02286187 0,0228091 0,02284961 0,02280512 0,02281482 0,02277643 0,02277481 0,02273975 0,02272947 0,02269674 0,0226812 0,02264954 0,02263003 0,02259878 0,02322879 0,02391004 0,02480577 0,02567127 0,02669564 0,02744371 0,02822527 0,02889643 0,02945287 0,02989768 0,02963039 0,02933516 0,02902931 0,02870709 0,02835148 0,02810629 0,02793608 0,02781495 0,02772675 0,02766083 0,02737543 0,0273112 0,02742429 0,02736257 0,02742162 0,02737412 0,02741155 0,02737699 0,02739647 0,02736861 0,02737871 0,02735595 0,02735927 0,02733983 0,02733874 0,02682324 0,02620028 0,02551738 0,02468611 0,02388497 0,02341319 0,02303227 0,02278213 0,02268725 0,02288434 0,02309906 0,0232754 0,02338439 0,0234719 0,02352691 0,02281019 0,02198295 0,02101344 0,01992769 0,01881264 0,01871252 0,01862441 0,01868664 0,01891618 0,01931586 0,01931939 0,01932298 0,01925296 0,01930363 0,01924434 0,01821561 0,01724323 0,01574253 0,0146264 0,01303158 0,01181974 0,01042137 0,009177885 0,007872768 0,006612619 0,006468965 0,006532979 0,006745863 0,007131433 0,007677441 0,008630386 0,009942894 0,01158016 0,01326706 0,01562648 0,01628437 0,01715427 0,01810282 0,01904466 0,019913 0,02222594 0,02527597 0,02959126 0,01593799 0,0132022 0,02951014 0,02799946 0,02697461 0,0264608 0,0262785 0,02627398 0,02635613 0,02652636 0,02676917 0,02705534 0,0267799 0,02648231 0,02614917 0,02576753 0,02531759 0,02565408 0,0261625 0,02689661 0,02786209 0,02907591 0,02903486 0,02912587 0,02924762 0,02937648 0,02950475 0,02916649 0,02882233 0,0284653 0,0280737 0,02762666 0,02763468 0,02763839 0,02763933 0,0275258 0,02745805 0,02761762 0,02755252 0,02762711 0,02757677 0,02761987 0,02788416 0,02854285 0,0289114 0,02937209 0,02976974 0,02965013 0,02950598 0,0293322 0,02911901 0,02885349 0,02888734 0,02882031 0,02876352 0,02895231 0,02889282 0,029313 0,02948356 0,02982206 0,0298895 0,02999887 0,02994368 0,02979803 0,02948977 0,02907605 0,02851173 0,02840126 0,02821454 0,02797301 0,02768589 0,0273583 0,02699183 0,02658751 0,0258463 0,02538317 0,02476841 0,02489207 0,02516535 0,02524908 0,0258017 0,02585025 0,02623597 0,02625089 0,02640817 0,02640577 0,0264761 0,02644978 0,02648883 0,02646738 0,02649925 0,02646217 0,02588323 0,02501052 0,0243301 0,02275364 0,02199771 0,02066882 0,0191918 0,01755939 0,01572224 0,01320382 0,01499516 0,01626847 0,01729492 0,01820241 0,0190677 0,01858363 0,01786869 0,01695619 0,01583 0,01455572 0,01378373 0,01481264 0,01483012 0,01577325 0,01660209 0,01586981 0,01476431 0,01330315 0,01151515 0,009258878 0,006741086 0,002996104 -0,006128004 -0,02934163 -0,02852305 -0,02461733 -0,01491869 -0,007950037 -0,006000458 -0,005445832 -0,005408407 -0,00562741 -0,005992841 -0,006456378 -0,006993927 -0,007590436 -0,008219145 -0,008797202 -0,009335029 -0,009856424 -0,008096609 -0,005721562 0,008776442 0,01804699 0,01329274 0,01122639 0,01005509 0,009194775 0,008436511 0,007690733 0,003986304 -0,00260716 -0,02017761 -0,02779262 -0,02718236 -0,02421479 -0,01969542 -0,01389532 -0,009801303 -0,00823319 -0,007763999 -0,007761168 -0,008006151 -0,008400829 -0,008894197 -0,005764941 0,001546736 0,01612093 0,01033864 0,00836847 -0,003290505 -0,02160901 -0,01979433 -0,0127719 -0,009507469 0,01557487 0,00731497 0,006636569 0,006139323 0,00564356 -0,001979796 -0,02997722 -0,02901238 -0,02010385 -0,01041414 0,005771311 0,004559205 0,00401557 0,003516661 0,002982799 0,002394862 0,001745902 0,001032892 0,0002724974 -0,0005220671 -0,001350284 -0,00220671 -0,003088812 -0,003992747 -0,00491656 -0,005855098 -0,006802946 -0,00812408 -0,009235696 -0,01027024 -0,01195336 -0,01363036 -0,01533752 -0,01729858 -0,01981362 -0,02364124 -0,0288734 -0,02631827 -0,02481674 -0,02166701 -0,01575254 -0,005803336 0,005911347 0,01060312 0,01231394 0,02964106 -0,0148317 -0,01684664 -0,01773176 -0,01834356 -0,01889044 -0,01943328 -0,01999324 -0,02056581 -0,02114235 -0,02301627 -0,02533684 -0,02839097 -0,02895152 -0,008523586 -0,029685 -0,02978937 -0,02902838 -0,02838847 -0,02799309 -0,02967762 -0,02779958 -0,005401228 -0,002383237 0,00371052 0,01090666 0,01814589 0,02309442 0,02473212 0,02525587 0,02539516 0,02534889 0,0251949 0,02496314 0,02466845 0,02632464 0,02925456 -0,01931438 -0,02389315 -0,02511724 -0,02566871 -0,02605371 -0,02639086 -0,02671676 -0,02704355 -0,02837248 -0,02970217 -0,02823935 -0,002165298 0,0004861579 -0,02853137 -0,02990013 -0,02997619 -0,02987961 -0,02981559 -0,0297955 -0,02980213 -0,02983062 -0,02987569 -0,02992384 -0,02996399 -0,0299887 -0,02999298 -0,02997334 -0,02992744 -0,02973397 -0,02939709 -0,02879358 -0,02755417 -0,02428056 -0,01307914 0,01239441 0,01527459 0,01982308 0,02461981 0,02838698 0,02995491 0,02990297 0,02976275 0,02969785 0,02823053 -0,02982846 -0,02917914 -0,02887478 -0,02867112 -0,02848198 -0,02828073 -0,02805551 -0,02779907 -0,02751285 -0,02719897 -0,02685525 -0,02648171 -0,02607737 -0,02564222 -0,02452117 -0,0231168 -0,02097421 -0,01696377 -0,007086836 -0,01250312 -0,01531676 -0,01686982 -0,01771329 -0,0181065 -0,01464193 -0,007518836 0,01071435 0,02897094 0,02957187 0,0299922 0,02927468 0,02711749 0,02381031 0,02176201 0,01669916 -0,01986932 -0,01783279 -0,01699585 -0,01642094 -0,01069644 0,02018355 0,02711861 0,02717592 0,02514119 0,02474901 -0,01224743 -0,01277997 -0,01272673 -0,01242955 -0,0119946 -0,01146248 -0,01085086 -0,01019116 -0,009491933 -0,008754979 -0,007986515 -0,007188501 -0,006364738 -0,005516375 -0,003579508 -0,001504485 0,00116742 0,005181064 0,01243562 0,02537658 0,0284152 0,02729005 0,02467262 0,02058067 0,0151503 0,008905641 0,005262292 0,003876235 0,003408632 -0,001542012 -0,005618954 -0,0008309983 0,0004089229 0,001103743 0,001695065 0,002284365 0,002905222 0,003571291 0,004278685 0,00742772 0,01212131 0,02109923 0,02946608 0,02862977 0,02576867 0,01869343 0,005961233 -0,001027176 -0,003232638 -0,003370722 0,003387621 0,002925512 0,002027009 0,001101967 0,002340361 0,003686445 0,005095905 0,00659369 0,008169647 0,009403247 0,01046207 0,01140831 0,01228921 0,01313298 0,01498109 0,01701047 0,01965104 0,02350003 0,0289214 0,02654355 0,02472675 0,02353002 0,02280246 0,02243018 0,02118163 0,02015779 0,01924029 0,01836051 0,01745916 0,0179362 0,01861626 0,01944484 0,02040936 0,02142553 0,02304969 0,02347312 0,0247513 0,02511273 0,02589267 0,02565636 0,02547742 0,02531326 0,02495212 0,02475683 0,02437933 0,024276 0,02409806 0,0240147 0,0239053 0,02383799 0,02376184 0,02370271 0,02364332 0,02359021 0,02415793 0,02478973 0,02558167 0,02637479 0,02726391 0,02782787 0,02833857 0,02875117 0,02909771 0,0293742 0,02938747 0,02937257 0,02932907 0,02925848 0,02914586 0,02933029 0,02951998 0,02970452 0,02985966 0,02995474 0,02996601 0,02997406 0,02997616 0,02997285 0,02996296 0,02998964 0,02998619 0,02992772 0,02977831 0,02950856 0,02961782 0,02969985 0,02977275 0,02984352 0,0299095 0,02988435 0,02986209 0,0298428 0,02982621 0,02981196 0,02990924 0,02997357 0,02999141 0,02994854 0,02984601 0,02981804 0,02978647 0,02976896 0,02977103 0,0297903 0,02979681 0,02980322 0,02980928 0,02981525 0,02982095 0,02993236 0,02998737 0,02997566 0,02988619 0,02972759 0,02960257 0,02948319 0,02940803 0,0293961 0,02937939 0,02924732 0,02905378 0,02872185 0,02806452 0,02764411 0,0277258 0,02809095 0,0282154 0,02852534 0,0287704 0,02871968 0,0286717 0,02863491 0,02860707 0,0285777 0,02855854 0,02853428 0,02851926 0,0284986 0,02848553 0,02846731 0,02845506 0,02843846 0,02842642 0,02841083 0,02839868 0,02838366 0,02837119 0,02835643 0,02834353 0,02833034 0,02831939 0,02830746 0,02829766 0,02828718 0,02827679 0,02826511 0,02825449 0,02824265 0,02823147 0,028594 0,02894191 0,0292634 0,02953464 0,02973622 0,02987693 0,02995995 0,02998883 0,02996516 0,02989113 0,02976779 0,02959662 0,02937828 0,02911386 0,02880372 0,02844873 0,02804911 0,0276056 0,02711838 0,02658817 0,02650509 0,02642483 0,0263925 0,0264089 0,02648086 0,02597991 0,02538404 0,02466669 0,02387452 0,02305096 0,02218915 0,02128911 0,02035202 0,01937914 0,01837155 0,01724644 0,01606417 0,01482237 0,01351755 0,0121449 0,01223656 0,01236417 0,01260881 0,0129892 0,01352555 0,01426704 0,02580042 0,02768506 0,0150294 0,0139206 0,0115828 0,008918279 0,004886144 </t>
  </si>
  <si>
    <t xml:space="preserve">0 -0,001647416 -0,001986404 -0,002531688 -0,003178822 -0,003877138 -0,004603402 -0,005346235 -0,006099589 -0,006859997 -0,007625349 -0,008394293 -0,009165926 -0,009939619 -0,01071493 -0,01149153 -0,01226917 -0,01304767 -0,01382688 -0,01227907 0 0,0009109865 0,0008844508 0,001160753 0,0002480084 -0,0009837775 -0,001234585 -0,001481545 -0,001725724 -0,001969135 -0,002211172 -0,002451764 -0,002690782 -0,002928069 -0,003163481 -0,003396907 -0,00362826 -0,003857478 -0,004084512 -0,00268391 -0,001298038 0 0,0004559926 0,0008548683 0,001255816 0,001660206 0,002063351 0,002460643 0,002846379 0,003203801 0,003555861 0,003909643 0,004266839 0,004626194 0,004981258 0,005332443 0,005676459 0,006008704 0,006329205 0,005362471 0,004448764 0,003565314 0,002697902 0,001867164 0,002249632 0,002611127 0,002971949 0,003335274 0,00369729 0,004063932 0,004428819 0,004789673 0,005143398 0,005481393 0,005812912 0,006139539 0,006460788 0,006466886 0,006924871 0,006069352 0,00520531 0,004328019 0,003424867 0,002493847 0,002888078 0,003263209 0,003635535 0,004004654 0,004369945 0,004729202 0,00508554 0,00543605 0,0057745 0,006098432 0,00513509 0,004225734 0,003343964 0,002482007 0,001660384 0,0009817255 -0,001320085 -0,001315393 -0,001180238 -0,001107669 0,0004260463 0,0007751617 0,001160083 0,001549812 0,001938064 0,0009915467 0 -0,001255992 -0,001416916 -0,001662966 -0,001862009 -0,002059642 -0,002266328 -0,002481102 -0,002702239 -0,001278662 0 0,0004721324 0,0008709109 0,001267005 0,001659938 0,002049516 0,002435576 0,002817969 0,003196551 0,003571188 0,003941748 0,00430811 0,004670159 0,005027786 0,005382907 0,005736744 0,006086405 0,00643161 0,006508633 0,006969452 0,007389476 0,007785934 0,007617519 0,008067679 0,007530222 0,006422848 0,005451512 0,00454719 0,003663915 0,002798425 0,001905248 0,001029492 0 -0,0004655179 0,00069841 0,001090574 0,001484496 0,00187555 0,002263201 0,002648143 0,003032664 0,003413575 0,003786091 0,004146026 0,004491054 0,004831832 0,005173997 0,005521195 0,005871213 0,004931192 0,004011927 0,003091446 0,002179367 0,001286065 0,001743854 0,002175586 0,002597366 0,0030082 0,003408681 0,003782765 0,004144594 0,004500201 0,004851851 0,005197959 0,004254996 0,003326187 0,002396255 0,001466348 0,0005385216 0,0009636661 0,001374359 0,00178221 0,002184439 0,0025754 0,002970325 0,003364404 0,003752609 0,004130563 0,004498428 0,004852861 0,005201476 0,005546522 0,005890319 0,006227119 0,006566358 0,006631258 0,007088311 0,007446592 0,007838122 0,006825459 0,005917184 0,005049893 0,004157392 0,003238364 0,002304459 0,00137172 0,0004429446 -0,0007206111 -0,0009628083 -0,001219589 -0,00148692 -0,001756814 -0,002025087 -0,002285658 -0,002518924 -0,002732776 -0,002955082 -0,003181157 -0,003406049 -0,001996448 -0,0006068663 0,0005185254 0,0009123064 0,001307691 0,001700219 0,002089421 0,002475103 0,002857108 0,00323529 0,003609084 0,003979908 0,004344876 0,004701677 0,005048309 0,004110918 0,003220995 0,002357563 0,001533436 0,0008654617 -0,001367516 -0,001486134 -0,00163753 -0,001808634 -0,00199581 -0,002090777 -0,002159061 -0,002286609 -0,002493681 -0,002725546 -0,001284259 0 0,0005115746 0,0009361847 0,001352437 0,001722493 0,002088993 0,002461983 0,002838097 0,003211715 0,002265909 0,001338406 0,0004371548 -0,0006882055 -0,0008207788 0,0003747995 0,0007558865 0,001144764 0,00153596 0,00192502 0,002314266 0,002704008 0,003090835 0,003469805 0,003836334 0,004195547 0,004548998 0,004899527 0,005247105 0,005593626 0,004651344 0,003730001 0,002814671 0,001910512 0,001037869 0,001482781 0,001863822 0,002240256 0,002618304 0,002994114 0,003368896 0,003740857 0,004109136 0,004473354 0,004833298 0,00518918 0,005542751 0,00588818 0,006220656 0,006536681 0,00653606 0,00699047 0,007422095 0,007819242 0,007690855 0,008149456 0,008627107 0,009006014 0,008971297 0,009351742 0,008518752 0,007585865 0,006682539 0,005789842 0,004893912 0,005277661 0,005634724 0,005985873 0,006332387 0,006413326 0,006874679 0,007294705 0,007691266 0,007524882 0,00797643 0,007491903 0,006396726 0,005435738 0,004513598 0,00357176 0,003957741 0,004324156 0,004686688 0,005043503 0,005383999 0,004443427 0,003555312 0,002685723 0,001853081 0,001119968 0,001423626 0,001755536 0,002116006 0,002486998 0,002859633 0,003236969 0,003613749 0,003986282 0,004349552 0,00470246 0,005049967 0,00539595 0,005742407 0,006086703 0,006424066 0,006488779 0,006951008 0,007384577 0,007785845 0,00768075 0,006780277 0,006006993 0,005183603 0,004310868 0,003396605 0,002473968 0,001548821 0,0006462972 -0,0003756682 -0,0005126476 0,000581436 0,0009416894 0,001312523 0,001688384 0,002070721 0,002460222 0,002853772 0,003246405 0,003630595 0,003999735 0,004368395 0,004730149 0,005083338 0,005428125 0,005765588 0,006087936 0,006415784 0,006477584 0,006933514 0,007353228 0,007756852 0,007666138 0,008127324 0,00861986 0,009004977 0,009008803 0,009426532 0,009730098 0,01010257 0,01027939 0,01063755 0,01084709 0,0111827 0,01138704 0,01169872 0,01081224 0,009939773 0,009070988 0,008149384 0,007244122 0,006270596 0,00536652 0,004470541 0,0035909 0,002725524 0,003120927 0,003483839 0,003840338 0,004195078 0,004546094 0,004898469 0,005249918 0,005603406 0,005953709 0,006300038 0,006379869 0,006843872 0,007284761 0,007685743 0,007570171 0,008036068 0,008552855 0,008936604 0,008926731 0,009347868 0,00966012 0,01003351 0,01020844 0,01056834 0,01077953 0,01111398 0,01130703 0,01159608 0,01176477 0,01201364 0,0110836 0,0102047 0,009355272 0,008482688 0,007620666 0,00796251 0,008266689 0,008589 0,008885932 0,009194648 0,009483187 0,009772426 0,01003244 0,01028202 0,01051044 0,00958314 0,008690086 0,007814289 0,006945432 0,006002931 0,006404696 0,006571904 0,007017762 0,007287104 0,007712182 0,007882806 0,00830417 0,008531102 0,008907262 0,009062697 0,009400724 0,009568942 0,009885659 0,01005024 0,01034658 0,009417305 0,008534487 0,007700956 0,006804642 0,00587859 0,004986299 0,004069334 0,003137859 0,002219546 0,001319649 0,001775888 0,002205977 0,002625283 0,003034224 0,003433177 0,002534645 0,001684065 0,0009216184 -0,001025245 -0,001090792 0,0009508558 0,001315911 0,001718405 0,002129463 0,002540685 0,002947505 0,003345468 0,003732736 0,004109874 0,004477501 0,004831295 0,005179166 0,005523331 0,005866515 0,006202762 0,005252201 0,004335111 0,00342279 0,002515419 0,001634249 0,002087656 0,00251447 0,002929378 0,003331477 0,00372183 0,00408078 0,004432205 0,004781914 0,005131732 0,005484854 0,005836992 0,006185321 0,006529211 0,006603973 0,00706479 0,007495104 0,007895994 0,007797422 0,008256952 0,008741671 0,007807894 0,00705245 0,006035839 0,005096355 0,004170227 0,004547956 0,004894741 0,005238989 0,005586591 0,005936087 0,006282482 0,006363505 0,006827204 0,007267584 0,007668375 0,007555214 0,008018027 0,008496937 0,00887322 0,008814541 0,007900613 0,007250122 0,006225504 0,005285631 0,004388754 0,004772313 0,005125491 0,005468827 0,005805279 0,006134658 0,006457238 0,006773348 0,006764402 0,007206526 0,007511768 0,007900451 0,007804311 0,008256948 0,008731165 0,009113348 0,009111757 0,009527085 0,009820452 0,01019222 0,01036808 0,009495785 0,008703931 0,00778543 0,006955495 0,005988384 0,006379669 0,006536361 0,006979324 0,007202672 0,007612825 0,006650766 0,005730628 0,004830535 0,003946103 0,003076292 0,00346364 0,003822045 0,004174661 0,00452476 0,004870461 0,005222367 0,005575702 0,005923316 0,006259008 0,006575711 0,006572205 0,007018313 0,007418248 0,007815525 0,007717946 0,006817701 0,006020857 0,005169053 0,004273193 0,003362693 0,00247374 0,001606049 0,0007775736 -0,0006716208 -0,0007933171 -0,0007760705 -0,0007760661 -0,0009694984 -0,001246718 -0,001537091 -0,001829098 -0,002120238 -0,002409556 -0,002696646 -0,002981362 -0,00326366 -0,003543871 -0,003822716 -0,004096504 -0,004364809 -0,003048071 -0,001728178 -0,0004336876 0,0006992592 0,001061858 0,001467612 0,001878971 0,002288247 0,002693604 0,003094676 0,002202981 0,001371071 0,0007168914 -0,001293885 -0,001400675 -0,001366711 -0,001377989 -0,001434625 -0,001611323 -0,001864957 -0,002140393 -0,002421007 -0,002702494 -0,002983259 -0,003262507 -0,001938718 -0,0006357626 0,0005220302 0,0008885236 0,001297136 0,0004260034 -0,0008669699 -0,0009858971 -0,001092898 -0,001329218 0 0,0004541652 0,0008752169 0,001293486 0,001708147 0,0008359236 -0,0005760938 -0,0006174905 -0,0005404183 -0,0007184039 0,0004495996 0,000861 0,001277094 0,001690896 0,002101294 0,002507895 0,002910496 0,003308959 0,003699322 0,004078516 0,004447686 0,004807625 0,005158834 0,005501819 0,005838082 0,006167091 0,006489355 0,006496031 0,00695295 0,007286342 0,006350779 0,005448551 0,004559227 0,003678403 0,002817605 0,002002957 0,001321978 -0,001581408 -0,001394996 -0,001153532 -0,00095724 -0,0008396533 -0,00086313 -0,001090523 -0,001364434 0 0,000903281 0,00129141 0,001700091 0,002108621 0,002514271 0,002916308 0,003314397 0,003704583 0,004083681 0,00318339 0,002326072 0,00151956 0,0009082858 -0,001453454 0,0009699512 0,001279778 0,001653443 0,002048414 0,002449484 0,001620395 0,0009716486 -0,001405635 -0,001394483 -0,001275213 -0,001213998 -0,001213038 -0,001330005 -0,001567856 -0,001841067 -0,002121978 -0,002404483 -0,002686452 -0,002967072 -0,003246016 -0,001919521 -0,0006322543 0,0005280639 0,0008918165 0,001299594 0,001711986 0,002121916 0,002528233 0,00293058 0,003328788 0,002437403 0,00159923 0,0008845742 -0,001171582 -0,001232993 0,0009039209 0,001244666 0,001634649 0,002041555 0,002451469 0,002858489 0,003257493 0,003646193 0,004025146 0,004394916 0,004755562 0,005107793 0,00545182 0,005788988 0,006119043 0,005176905 0,004280122 0,003401421 0,002550809 0,001750843 0,001126111 -0,001566267 -0,00146564 -0,001304196 -0,001196922 -0,001160505 -0,001216119 -0,001428832 -0,001695909 -0,001974611 -0,0006259753 0,0004891818 0,0008788604 0,001291733 0,001704708 0,002114719 0,002521072 0,002923478 0,003321766 0,003711822 0,004090706 0,004459547 0,004819224 0,005170161 0,005512891 0,004581643 0,003693213 0,002830143 0,002002413 0,001281799 0,001637906 0,002009886 0,002395462 0,002785815 0,00317604 0,002307327 0,00151698 0,0009539799 -0,00158755 -0,001576094 -0,001485177 -0,001443553 -0,001455157 -0,001535658 -0,001742029 -0,0003610703 0,0006743841 0,001068919 0,001481243 0,001892713 0,001013358 0 -0,001411626 -0,001556162 -0,001634074 0 0,0009836152 0,001390166 0,001805247 0,002216566 0,002623285 0,0030255 0,003423055 0,003810582 0,004186774 0,004552906 0,004910396 0,005259153 0,005600007 0,005934284 0,004994802 0,004100732 0,003225595 0,002381983 0,001600657 0,001040927 -0,001653644 -0,001597733 -0,001482025 -0,001416359 -0,00141096 -0,001467203 -0,001657126 -0,001912892 -0,002185916 -0,0008322505 0,0003498356 0,0007409455 0,001155472 0,001569958 0,001981414 0,002389188 0,002793011 0,003192721 0,003586014 0,00269163 0,001847636 0,001089546 -0,001135713 -0,001114453 -0,0009094794 -0,0007719354 -0,0007431142 -0,0009505037 -0,001227973 0 0,0004699281 0,0008619421 0,001256024 0,001648032 0,002040331 0,002433835 0,002824919 0,003208648 0,003580121 0,003956862 0,004328893 0,004691897 0,005046112 0,005391809 0,004461592 0,003575133 0,002715806 0,001893058 0,001191115 0,001537943 0,001908528 0,002294084 0,0026855 0,003077222 0,003444965 0,003802199 0,004155349 0,004506384 0,004853113 0,005205419 0,005559006 0,005906814 0,006242691 0,00655967 0,006555506 0,007002285 0,007313948 0,007704637 0,00752189 0,007970825 0,008445843 0,008827685 0,008819767 0,009239194 0,009545886 0,009920415 0,01009212 0,01045389 0,01066663 0,01100569 0,01121253 0,01152786 0,01173606 0,01202934 0,01115191 0,01028821 0,009419193 0,008506971 0,007598514 0,007908925 0,008165989 0,008444792 0,008696371 0,008961835 0,009217581 0,009502256 0,009782401 0,01006935 0,01033857 0,01061744 0,01088122 0,01113213 0,01135497 0,01156794 0,01177471 0,01199126 0,01222389 0,01246178 0,01269209 0,0118465 0,01100239 0,01014166 0,009252561 0,008339053 0,008645886 0,008921308 0,009200871 0,009486909 0,009773123 0,01005441 0,01033212 0,0106061 0,01087594 0,01114117 0,01140056 0,01164731 0,01187466 0,01208353 0,01228072 0,01247563 0,01267068 0,01288695 0,01310922 0,01332767 0,01249705 0,01167378 0,01084353 0,01000361 0,009152239 0,009490521 0,009779767 0,01004126 0,0102872 0,01051824 0,009578621 0,008684561 0,007811035 0,006936509 0,005985504 0,006386891 0,006550191 0,006993925 0,007221912 0,007635888 0,007747293 0,008152899 0,008396598 0,008792234 0,00898762 0,00937292 0,00960205 0,009964979 0,01018533 0,01052591 0,01074834 0,01106596 0,01128847 0,01158515 0,01180608 0,01208389 0,01230171 0,01256254 0,01277596 0,01302148 0,01322945 0,01346104 0,01366277 0,01388162 0,01407649 0,01327625 0,01247369 0,01166235 0,01083993 0,01000172 0,01033601 0,01062996 0,01090184 0,01117285 0,01143125 0,01168677 0,01192353 0,01214396 0,01234595 0,01253954 0,01272074 0,01289889 0,01307021 0,01323946 0,01340289 0,01356408 0,01371993 0,01387332 0,01402184 0,01416769 0,0143091 0,01444775 0,01458232 0,01471407 0,01484207 0,01497366 0,01511352 0,0152759 0,0154416 0,01560375 0,01576363 0,01591651 0,01604615 0,0161639 0,01626881 0,01636617 0,01645696 0,01654555 0,01663021 0,01671323 0,01594569 0,01517 0,01437754 0,01356451 0,01273058 0,01190836 0,01108187 0,01025203 0,009414019 0,008559783 0,007689708 0,002384367 0 -0,002339642 -0,00213907 -0,001968154 -0,001802438 -0,001662149 </t>
  </si>
  <si>
    <t xml:space="preserve">0 -0,02255465 -0,01871485 -0,01470025 -0,01173168 -0,009650698 -0,008168167 -0,007081266 -0,006262672 -0,005632441 -0,005139025 -0,004748108 -0,004436134 -0,004186467 -0,003987062 -0,003829 -0,003705546 -0,003611522 -0,003542885 -0,003605374 -0,004577809 0,01419068 -0,01253562 -0,02041506 -0,02047036 -0,01921451 -0,01867409 -0,005337469 0,02124408 0,01933682 0,01844211 0,01781073 0,01723535 0,0166483 0,01602154 0,01535207 0,01464763 0,01340308 0,01232638 0,01043713 -5,444472E-06 -0,0289901 0,005183686 0,0144557 0,01859704 0,02122333 0,02321643 0,02468981 0,02840107 -0,02167605 -0,02062399 -0,02129421 0,02633015 0,02280928 0,02218851 0,02181521 0,02148722 0,02106317 -0,02036515 -0,02001661 -0,01887612 -0,01815817 0,02620047 0,02117371 0,02124172 0,02181068 0,02241214 0,02262411 0,02271276 0,02275135 0,02276598 0,02276758 0,02183941 0,02084151 0,01973247 0,0184843 0,01712098 0,01512713 0,01290902 0,009893911 0,004980443 -0,006140839 -0,02653146 -0,02854456 -0,02968772 -0,02998144 -0,02962205 -0,02056148 -0,006253468 0,00612279 0,01108768 0,01257811 0,01231311 -0,02836454 -0,02049652 -0,01918967 -0,01939621 0,01672838 0,0195076 0,02018864 0,02061233 0,02099638 0,02014433 0,01932091 0,01848903 0,01766379 0,01680779 0,01722939 0,01818397 0,01966752 0,02828124 -0,01569729 0,02264784 0,02110724 0,02156874 0,02221141 0,02294559 0,02373004 0,02449185 0,02519754 0,02580554 0,0263112 0,02675175 0,02714962 0,0275171 0,02785997 0,028181 0,02770714 0,02724841 0,02706933 0,02633465 0,02607464 0,02594211 0,02607643 0,02597412 0,02604541 0,02596665 0,02532593 0,02460821 0,02362242 0,02276742 0,02164879 0,02143786 0,02112004 0,02100573 0,02101768 0,02107456 0,02032056 0,01940823 0,0183234 0,01716 0,01594992 0,0156477 0,01529903 0,01507963 0,01499122 0,01500989 0,01600055 0,01698768 0,01799907 0,01895218 0,0198561 0,020703 0,02151686 0,02228532 0,02301908 0,02371199 0,02436982 0,02498968 0,02557443 0,02612276 0,02663592 0,02711331 0,02755533 0,02796153 0,02833189 0,02866593 0,02896339 0,02922366 0,02944639 0,02963084 0,02977657 0,02988272 0,02994885 0,02997402 0,02995771 0,02989902 0,02978101 0,02960319 0,02936117 0,02904988 0,02866355 0,02819697 0,0276452 0,02700589 0,02628029 0,02547253 0,02458776 0,02350693 0,02240578 0,02117847 0,01968901 0,01986654 0,01972745 0,01938728 0,01890815 0,01832886 0,01767346 0,01695423 0,01598871 0,01503453 0,01405152 0,01222681 0,01053739 0,008674538 0,006437277 0,003379252 0,00441946 0,004824188 0,004817937 0,004480813 0,003921933 0,001642444 -0,001372006 -0,006042119 -0,01481494 -0,02836243 -0,02222618 -0,01664662 -0,01281807 -0,01041234 -0,008993344 -0,01502257 -0,02561925 -0,02773093 -0,02635439 -0,02303906 -0,01757612 -0,009963341 -0,002344571 0,000885312 0,002028406 0,009573802 -0,002479951 -0,005514055 -0,006667749 -0,007413719 -0,008074537 -0,008737868 -0,00943418 -0,01017307 -0,01093711 -0,01172066 -0,01252278 -0,01333882 -0,01416619 -0,01500068 -0,01602517 -0,01666044 -0,01698808 -0,01729645 -0,0180515 -0,02992242 0,008641166 0,01227638 0,01416294 0,01526489 0,01928968 -0,01207115 -0,01547136 -0,01663311 -0,01730814 -0,01786696 -0,01840751 -0,01896265 -0,01954415 -0,02014027 -0,02074266 -0,02135056 -0,02195908 -0,02256556 -0,02316584 -0,02375753 -0,0243355 -0,02489542 -0,02536799 -0,02609956 -0,02697255 -0,02774023 -0,02843965 -0,02912299 -0,02975706 -0,02982909 -0,02526457 -0,004871077 -0,001627453 0,003816395 -0,02908415 -0,02962783 -0,02863148 -0,0279458 -0,02740378 -0,02775124 -0,02818049 -0,0286168 -0,02903194 -0,02939518 -0,02963023 -0,02978576 -0,02988707 -0,02994714 -0,02997185 -0,02996337 -0,02992261 -0,0294244 -0,02969062 -0,02952257 -0,0291476 -0,02866383 -0,0280385 -0,02712708 -0,02558894 -0,02214926 -0,01244517 0,01058726 0,0133271 0,01774146 0,023247 0,02825862 0,0299652 0,02944701 0,02906161 0,02887915 0,02882275 0,02884563 0,02891868 0,02902273 0,02883307 0,02899952 0,02926966 0,02951252 0,02971427 0,029759 0,02979598 -0,02998114 -0,02992455 -0,02991236 0,02994601 0,0299202 0,02991484 0,02991221 0,0299106 -0,02987419 -0,02990989 -0,02982572 -0,02965829 -0,0293982 -0,02847684 -0,01057237 0,02921279 0,02991887 0,02995646 0,0296513 -0,02974532 -0,02947827 -0,0291654 -0,02876304 -0,02916893 -0,02945112 -0,02965973 -0,02981333 -0,02991864 -0,02985962 -0,02969779 -0,02946002 -0,02695621 0,02967934 -0,0295296 -0,02913546 -0,02875716 -0,02838041 -0,02796591 -0,02643484 -0,008965055 0,02977107 0,02988843 0,02967542 0,001136245 -0,02087723 -0,02332803 -0,02381357 -0,02383682 -0,02366467 -0,02338535 -0,02303032 -0,0226145 -0,02215756 -0,02321645 -0,02404616 -0,02475171 -0,02540067 -0,02602571 -0,02560182 -0,02490857 -0,02387019 -0,02247656 -0,01965811 -0,01992543 -0,01962921 -0,01904712 -0,01833139 -0,01757575 -0,01456734 -0,009014606 0,008688944 0,02997314 0,02990415 0,008185581 -0,001059099 -0,005339743 -0,007264028 -0,00808888 -0,008337531 -0,008331098 -0,008162563 -0,007797841 -0,007287012 -0,00667464 -0,005993456 -0,005261934 -0,004493427 -0,003697309 -0,001794451 0,0002353293 0,002830725 0,006694977 0,01357052 0,02562783 0,02824967 0,02704559 0,02428639 0,01991674 0,02373487 0,01395287 0,009804295 0,00821931 0,007676968 0,007631023 0,007866317 0,008270617 0,008781319 0,009370498 0,01192141 0,01543412 0,02112323 0,02945078 0,02061267 0,01853917 0,01376406 0,007585951 0,0005164049 -0,005731275 -0,00841559 -0,009344244 -0,009602884 -0,009532822 -0,009273528 -0,0128299 -0,02759877 0,006180968 0,009722183 0,01112515 0,01194041 0,01259105 0,01320215 0,0138192 0,0144524 0,01509282 0,01574144 0,01639692 0,01705778 0,01772204 0,01932329 0,0210635 0,02327081 0,02633736 0,02981859 0,02850335 0,02723024 0,02631638 0,02574005 0,02543823 0,02745662 0,0296928 0,02582825 0,003421096 0,0007842602 0,02663793 0,02972225 0,02990674 0,02953244 0,02920293 0,02899187 0,02888765 0,02886554 0,02891581 0,02902441 0,02881662 0,02859522 0,02834833 0,02806479 0,02772749 0,02747464 0,02684568 0,02658019 0,02671398 0,0265307 0,02725636 0,02757716 0,02837947 0,02862733 0,02918789 0,02914774 0,02926926 0,02921188 0,02918624 0,02910106 0,02930922 0,02949186 0,0297068 0,02983735 0,02994356 0,02996308 0,02994783 0,02986302 0,0297416 0,02955733 0,02927228 0,02888668 0,028412 0,027829 0,0271614 0,02682448 0,02647377 0,02640225 0,02645207 0,02660945 0,02650494 0,0256118 0,02145586 -0,02581374 -0,02908371 0,02299416 0,02384403 0,0239295 0,02376167 0,0234747 0,0216165 0,01664198 -0,02964212 -0,02768191 -0,0274642 0,02715544 0,02730165 0,02731659 0,02731554 0,02731005 0,02660666 0,02587137 0,02506459 0,02414345 0,0230962 0,02218774 0,02134985 0,02055206 0,01976474 0,01896909 0,01798165 0,0173269 0,0169982 0,01668852 0,01581404 0,02062339 0,02171956 0,02210604 0,02226912 0,02234058 0,02138148 0,02034691 0,01920266 0,01792236 0,01650527 0,01525092 0,01409687 0,012996 0,01191674 0,01084189 0,009764859 0,008154189 0,007004695 0,005693295 0,004603558 0,002854501 0,0009779524 -0,0009526917 -0,00309341 -0,005778276 -0,005083887 -0,004905648 -0,005117245 -0,005592671 -0,006239724 -0,008340618 -0,01088603 -0,01446406 -0,02034595 -0,02885619 -0,02503265 -0,02177388 -0,01951448 -0,01809854 -0,01729401 -0,02133785 -0,02753802 -0,02706723 -0,02560834 -0,02218653 -0,01515109 -0,002591268 0,007704171 0,01098338 0,01218527 0,01260507 0,0126521 0,01247447 0,01214562 0,01170559 0,01514928 0,0285973 -0,007745483 -0,01167019 -0,01319904 -0,01407091 -0,0147634 -0,01541378 -0,01607036 -0,01674494 -0,0193393 -0,02286133 -0,02825364 -0,02399356 -0,02178625 -0,02782499 -0,02576787 -0,024579 -0,02401993 -0,02384783 -0,02663688 -0,029839 -0,01856727 -0,0157746 -0,009462465 0,0006173225 0,01322749 0,01917642 0,02083462 0,02140335 0,02154279 0,02146828 0,02125884 0,02095275 0,02057075 0,02308123 0,0290524 -0,01615539 -0,0200056 -0,02131789 -0,02200463 -0,02252458 -0,02299952 -0,02346976 -0,023948 -0,02442523 -0,0248981 -0,02536554 -0,0258242 -0,02627162 -0,02670453 -0,02712042 -0,0275152 -0,02788568 -0,02803439 -0,02898197 -0,0294086 -0,02974871 -0,02996843 -0,02984651 -0,02995265 -0,02996853 -0,02996719 -0,0299655 -0,02996285 -0,02982394 -0,02925043 -0,02719573 -0,01814621 0,007985741 -0,02031308 -0,0243719 -0,02628736 -0,02720507 -0,02767001 -0,02487173 -0,01533942 0,01157615 0,0145307 0,01962659 0,02567071 0,02958974 0,02984454 0,02969017 0,02973722 0,02975101 0,02975617 0,02975863 0,02976013 0,02976117 0,02975671 0,02965834 -0,02977485 -0,02977136 -0,02976998 -0,02976952 -0,02976957 -0,02976991 -0,02977044 -0,02977112 -0,02989743 -0,02996 -0,02995482 -0,02986887 -0,02969133 -0,0295348 -0,02938896 -0,02931364 -0,02927182 -0,02839889 0,01302565 0,02853311 0,02940777 0,02948261 0,02941523 -0,002477883 -0,02952463 -0,02925867 -0,02911258 -0,02898187 -0,02595485 0,01678054 0,02158502 0,02922962 0,02979787 -0,02903253 -0,02870176 -0,02854699 -0,0283988 -0,02823334 -0,02804286 -0,02782249 -0,02756816 -0,02728225 -0,02696861 -0,02662561 -0,02625384 -0,02585297 -0,02542322 -0,02496431 -0,02447738 -0,02396444 -0,02277241 -0,02255328 -0,02189302 -0,02066667 -0,01934389 -0,01786456 -0,01596756 -0,01316888 -0,007866277 0,003975492 0,02379986 0,02548067 0,02779734 0,02984185 0,02855075 0,02330981 0,02122259 0,02120518 0,02983635 -0,01914825 -0,01779972 -0,01647918 -0,01509994 -0,01420304 -0,01345979 -0,01275591 -0,01205209 -0,01134408 -0,01062325 -0,009886829 -0,009131795 -0,008358005 -0,007564392 -0,005672252 -0,003599353 -0,0008533011 0,003396169 0,01136083 0,02562433 0,02833716 0,02727938 0,02482429 0,02114924 0,01643755 0,01098861 0,007503211 0,006085199 0,005609683 0,001169146 -0,008933318 -0,00319307 -0,00192439 -0,001247858 -0,0006817593 -0,0001209979 0,0004688363 0,001101898 0,001779405 0,005022153 0,009990387 0,0200366 0,02939596 0,02856019 0,02556576 0,01882446 0,007684242 0,001272494 -0,0007912213 -0,01088976 0,004574578 0,00532396 0,005815659 0,006286558 0,006780768 0,007313651 0,007891887 0,008518408 0,009177032 0,01205076 0,01617531 0,0233964 0,02932441 0,02845795 0,02589919 0,01861615 0,002738706 -0,005396014 -0,007919766 0,01014692 0,01228035 0,01282208 0,01324814 0,01367905 0,01413915 0,0146366 0,01517448 0,01575211 0,01634849 0,01873422 0,02194359 0,02682379 0,02857808 0,008797816 0,02959832 0,02935545 0,02764821 0,02632564 0,02551303 0,025058 0,02484335 0,02479743 0,0248993 0,02512554 0,02646534 0,02803895 0,02970993 0,02749262 0,006019583 0,02915506 0,0287714 0,02618398 0,02455166 0,0233469 0,02326953 0,0232152 0,02317381 0,02313883 0,02310662 0,02390947 0,02468774 0,02546558 0,02624113 0,02697212 0,02704474 0,02703458 0,02694217 0,02657283 0,02604827 0,02522395 0,02411366 0,02326501 0,02172985 0,02082777 0,01908064 0,01763116 0,01599184 0,01425956 0,01237682 0,01100172 0,009695899 0,007472117 -0,0005436568 -0,0275351 0,015252 0,0194946 0,02145586 0,02283552 0,02399978 0,02653228 0,02988836 -0,007773614 -0,008033966 -0,01347633 0,02989618 0,02848644 0,02755697 0,02727612 0,02725306 0,0273646 0,02754719 0,02776973 0,02800887 0,02825153 0,02849246 0,02872586 0,02894748 0,02915382 0,029342 0,02926004 0,02915925 0,02884601 0,02849543 0,02820355 0,02756513 0,02679435 0,02611463 0,02494475 0,02419909 0,02435371 0,02478448 0,02489168 0,02532641 0,02565355 0,02487323 0,02388478 0,02292943 0,02175882 0,02069249 0,02101487 0,02138577 0,02157895 0,02946452 0,0297503 0,02971495 </t>
  </si>
  <si>
    <t xml:space="preserve">0 -0,001647415 -0,001986403 -0,002531688 -0,003178822 -0,003877138 -0,004603402 -0,005346235 -0,006099589 -0,006859997 -0,007625349 -0,008394293 -0,009165926 -0,009939619 -0,01071493 -0,01149153 -0,01226917 -0,01304767 -0,01382688 -0,01227465 -0,002220853 0,001060595 -0,0007318339 -0,0006870747 -0,0009076336 -0,001206117 -0,001502166 0 0,0008420373 0,001230141 0,001639301 0,002048423 0,002454708 0,00285739 0,003256126 0,003647744 0,004028369 0,003156772 0,002281869 0,001382421 0,0005272866 -0,0009096132 0,0005333645 0,0008911079 0,001282669 0,001679279 0,002069102 0,001143152 0,000259372 -0,0009748168 -0,001132695 -0,001278183 0 0,0004431979 0,0008169463 0,001199055 0,001588768 0,0006434577 -0,0004057109 -0,0005986269 -0,0008747231 -0,001162747 0,0001545733 0,0005224444 0,0009137151 0,001307376 0,0016989 0,002087854 0,002473472 0,002855464 0,00323365 0,003607883 0,003977343 0,004342992 0,004702596 0,005055146 0,005394102 0,004446904 0,003555559 0,002681696 0,001843071 0,001093296 0 -0,001303782 -0,001410127 -0,001544526 -0,001699269 0,0007994651 0,0008505029 0,001094973 0,001452717 0,001838617 0,000892823 0 -0,0002958733 -0,0005896387 -0,0008892996 0,0003255451 0,0007302231 0,001146859 0,001561771 0,001973385 0,002345044 0,002706754 0,003071862 0,003439666 0,003804801 0,002858553 0,00193395 0,001025732 0 -0,00115942 0,0002569074 0,0006936749 0,001128856 0,001559381 0,001987479 0,002409021 0,002821848 0,003225133 0,003618107 0,003999769 0,004371271 0,004733249 0,005086399 0,005431114 0,005768683 0,006090955 0,006419 0,006481812 0,00693764 0,007357159 0,007760795 0,007670395 0,008131459 0,008623572 0,009008684 0,009010319 0,009422357 0,009692786 0,01004157 0,01017089 0,01048849 0,01065832 0,01098834 0,01119545 0,01151021 0,01171711 0,01200715 0,01219122 0,01243072 0,01259007 0,0128068 0,01296913 0,0132009 0,01339808 0,0136269 0,01381214 0,01401134 0,01417108 0,0143402 0,01448253 0,01463072 0,01475754 0,01489368 0,01501454 0,01514286 0,01525862 0,01537971 0,0154903 0,0156046 0,01571004 0,01581787 0,01591824 0,01601997 0,01611544 0,01621146 0,01630212 0,01639275 0,01647884 0,01656437 0,01664603 0,01672686 0,01680423 0,01688057 0,01695399 0,01702604 0,01627078 0,01550542 0,01472341 0,01392085 0,01309721 0,01225399 0,01139345 0,01051893 0,009634265 0,008743046 0,00784851 0,006917626 0,006028926 0,005141321 0,004254831 0,004631668 0,004981991 0,005325418 0,005662763 0,005993949 0,006318448 0,006637045 0,006635244 0,007079653 0,007394421 0,006435793 0,005537795 0,004645986 0,00376382 0,002900347 0,003289618 0,00366495 0,004036064 0,004402356 0,004761276 0,003848141 0,002976766 0,002141087 0,001390889 0 0,001131508 0,001421271 0,001769535 0,002143349 0,002530078 0,001705828 0,001061248 -0,001473531 -0,001413426 -0,00126542 -0,001174855 -0,00115141 -0,001239719 -0,00146907 -0,001740613 -0,0003920192 0,0006527076 0,0010432 0,00145482 0,001866292 0,00227472 0,002679446 0,003080192 0,003476265 0,003862236 0,004237135 0,00460209 0,004958367 0,005305998 0,005645965 0,004727966 0,00383321 0,00290814 0,001961088 0,001006008 0 -0,001290476 -0,001450385 -0,001692658 -0,001951094 -0,0005852312 0,0005317143 0,0009253437 0,001338876 0,001752339 0,002162432 0,002568615 0,002970701 0,003368582 0,003757499 0,004135165 0,004502753 0,004861432 0,005211358 0,005553157 0,005888442 0,006216337 0,006537653 0,006541561 0,006988205 0,006095193 0,005221479 0,004339816 0,003464133 0,002611577 0,00181243 0,001186096 -0,001610168 -0,001475188 -0,001296995 0,0007102942 0,0009987883 0,001363058 0,001746371 0,002130616 0,002517203 0,002904154 0,003287903 0,003663454 0,004026365 0,004392419 0,004753416 0,005105983 0,005450202 0,005787195 0,006117221 0,006440451 0,006449853 0,006908511 0,007242418 0,006307028 0,005405135 0,004516149 0,003635928 0,002776584 0,001964836 0,001293974 -0,001584131 -0,00140728 -0,001177724 -0,000996797 -0,0008950193 -0,0009210791 -0,001144104 -0,00141667 -0,00169885 -0,001982951 -0,002266819 -0,00254962 -0,002830898 -0,003104659 -0,003334338 -0,003550807 -0,003769494 -0,003985745 -0,002579525 -0,001190625 0 0,0005276633 0,0009259994 0 -0,0002809081 -0,0005369873 -0,0007921201 -0,00104551 0,0002682447 0,0006735648 0,00109111 0,001505537 0,001909649 0,001026243 0 -0,001257218 -0,001445838 -0,001689497 -0,0002518102 0,0007713215 0,001174725 0,001585085 0,001986273 0,002345776 0,002700831 0,003059643 0,003424088 0,003792848 0,002845812 0,001914752 0,0009973475 0 -0,001183018 0,000228551 0,0006660838 0,001100153 0,001529936 0,001955276 0,001046937 0 -0,001164199 -0,001325617 -0,00145972 0 0,0005555107 0,0009786255 0,001402863 0,001821779 0,002235057 0,002643048 0,003045977 0,003443256 0,003830129 0,004187317 0,004537388 0,004885921 0,005234563 0,005587821 0,004648088 0,003721145 0,00279351 0,001879525 0,0009931047 0,001452148 0,001884857 0,002311203 0,002729713 0,003137419 0,002242997 0,001401809 0,0007088456 -0,001197399 -0,001312011 0,0007509162 0,001072021 0,001458585 0,001866727 0,002278811 0,002689432 0,003093363 0,003486966 0,003870596 0,004244285 0,004608448 0,004964276 0,005311617 0,005651428 0,00598453 0,005044688 0,004150033 0,00327382 0,002429123 0,001642576 0,001064879 -0,001631872 -0,001562712 -0,001434904 -0,001358503 0,0005405022 0,0008593788 0,001258757 0,001672804 0,002086834 0,002497328 0,002903238 0,003303652 0,003694344 0,004073316 0,003173822 0,002318225 0,001515969 0,000917212 -0,001486863 -0,001495839 -0,001406657 -0,001369654 -0,00138475 -0,001490091 -0,001714575 -0,001981982 -0,002259572 -0,002539633 -0,00281965 -0,001484809 0 0,0008112956 0,001186872 0,001594075 0,002003317 0,002409983 0,002813096 0,003212281 0,003605035 0,003987008 0,004358685 0,004720728 0,005074061 0,005418991 0,004489618 0,003602774 0,002742958 0,001920291 0,001218454 0,00156358 0,001932152 0,002315837 0,00270601 0,00309689 0,002231665 0,00145103 0,0009288685 -0,001654674 -0,001656139 0,0008778711 0,001119329 0,001461288 0,001842917 0,002241676 0,002641818 0,00303903 0,003429943 0,003812319 0,004186447 0,004544353 0,004894321 0,005240015 0,005584078 0,005923095 0,006262523 0,006332831 0,006797716 0,007239521 0,007640796 0,007521946 0,007986575 0,008474611 0,00885038 0,008787971 0,009176102 0,009446715 0,009819229 0,009994366 0,01035698 0,01057061 0,0109088 0,01109534 0,01138044 0,01154283 0,01179354 0,01194948 0,01218008 0,01233456 0,01254831 0,01162053 0,01072236 0,009822126 0,008917945 0,008023889 0,007147892 0,006229284 0,005348151 0,004429987 0,003482814 0,002544769 0,001628924 0,0007481282 -0,0005300777 -0,0005739981 0,0007214866 0,001137672 0,001556645 0,001971356 0,002381072 0,001483495 0,0005770603 -0,0006499858 -0,0008250451 -0,001074121 0,0002256866 0,0006238693 0,001021783 0,001416747 0,001808445 0,002198535 0,002589459 0,002977726 0,003358368 0,00372675 0,004099441 0,004467777 0,004827495 0,005178388 0,005520996 0,004603209 0,003708731 0,002783618 0,001836433 0,0008813822 0,001286182 0,001679019 0,00206804 0,00245381 0,002835993 0,00321466 0,003591313 0,003963025 0,004325367 0,004677511 0,005028553 0,005373162 0,005710657 0,006041683 0,006366 0,00668405 0,006679474 0,007123881 0,007435425 0,007824514 0,006825853 0,005900932 0,005002921 0,004115812 0,003243667 0,003632156 0,004001865 0,00436737 0,004726197 0,005078076 0,004158862 0,003278697 0,002432343 0,001643086 0,00105738 0,001325341 0,001659565 0,002026188 0,0024096 0,002798811 0,001951796 0,001225555 0 -0,001248156 -0,001011499 -0,0008278351 -0,0007276015 -0,0008547942 -0,001116285 -0,00139974 -0,001687458 -0,001975341 -0,002262147 -0,002547344 -0,002830611 -0,001502755 0 0,0007980704 0,001168065 0,001574074 0,001983135 0,002389848 0,002793087 0,003192434 0,003585674 0,002691005 0,001846564 0,001087448 -0,0011302 -0,001111136 0,001089131 0,001457451 0,001859227 0,002268433 0,00267759 0,001820171 0,001071578 -0,001168255 -0,001147459 -0,0009559059 -0,0008323973 -0,0008045861 -0,000998251 -0,001272086 -0,001558724 -0,001847571 -0,002135855 -0,002422633 -0,002707507 -0,002990288 -0,001666464 -0,0003829605 0,0006958699 0,001064161 0,001470988 0,001881326 0,002289258 0,002693662 0,003094143 0,003489855 0,003875416 0,004249976 0,00461462 0,004970582 0,005317923 0,00565766 0,005990669 0,006316346 0,006635684 0,006634042 0,005855228 0,004993934 0,004111744 0,003239373 0,002397329 0,002787888 0,003169189 0,003549854 0,003925463 0,004295386 0,003391953 0,002536369 0,001728971 0,001082415 -0,001477293 0,00115264 0,001476065 0,001845593 0,002233673 0,002627427 0,001789984 0,001099614 -0,001375107 -0,001306374 -0,00112881 -0,001028065 -0,001036324 -0,00121124 -0,00145563 -0,001703967 -0,001950357 -0,002194701 -0,002436991 -0,002677201 -0,002915303 -0,001505758 0 0,0008427664 0,001233977 0,001626757 0,002016548 0,002402887 0,002785585 0,003164492 0,003539466 0,003909674 0,004276227 0,004636573 0,004990009 0,005330356 0,004410187 0,003526506 0,002631184 0,001711728 0,0008026982 -0,0005067528 -0,0005123941 -0,0007904987 -0,001083169 -0,001373603 0 0,0004086177 0,0008287321 0,001247199 0,001662236 0,0007909064 -0,0005885396 -0,0006451838 -0,0005982917 -0,0007862098 0,0004039454 0,0008161319 0,001232786 0,00164708 0,002057947 0,002465008 0,002868066 0,003266989 0,003658405 0,004038697 0,004409003 0,004769844 0,005121968 0,005465792 0,005802736 0,006132529 0,006455457 0,006464071 0,006922224 0,007256032 0,006320692 0,005418742 0,004529661 0,003649233 0,002789393 0,001976806 0,001302946 -0,00158396 -0,001403838 -0,001170534 -0,001000461 -0,0009262405 -0,001039848 -0,001276263 -0,00152608 0 0,0008890477 0,001288159 0,001696812 0,002096743 0,00249951 0,002900427 0,00329797 0,003688471 0,004068092 0,004437667 0,004797914 0,005149394 0,005492612 0,005829049 0,004891311 0,003998512 0,003125953 0,00228555 0,001516111 0,001002213 -0,0017186 -0,001685596 -0,001593192 -0,001546982 -0,001555324 -0,00161296 -0,001790969 -0,002038748 -0,002307945 -0,0009519697 0,000269717 0,0006615238 0,001077017 0,001492382 0,001904674 0,002313266 0,002717898 0,003118421 0,003513576 0,0026203 0,001778132 0,001030452 -0,00113483 -0,001138859 -0,0009616315 -0,0008542522 -0,0008437273 -0,001044865 -0,001319373 0 0,0004391223 0,0008594695 0,001277421 0,001692001 0,002102811 0,002509648 0,002912387 0,003310932 0,003701284 0,002805517 0,001958754 0,001186759 0 0 -0,0008457453 -0,0006505325 -0,0005832536 -0,0008014792 -0,001082716 0,0001851528 0,0005956791 0,0010137 0,001429776 0,001842641 0,002251815 0,002657052 0,003058203 0,003454837 0,003841448 0,002944348 0,002094211 0,001307772 0 -0,001631969 0,0008432148 0,001095457 0,001447356 0,001834974 0,002235889 0,002637199 0,003035137 0,003426472 0,003809107 0,004183374 0,003282258 0,002427051 0,001624036 0,001003314 -0,001487086 0,0008894161 0,001097903 0,001447888 0,001824009 0,002208246 0,0025928 0,0029738 0,003350777 0,003723741 0,004092577 0,004456121 0,004815117 0,005170733 0,005514899 0,005844106 0,00616838 0,006501004 0,006567735 0,00702533 0,007437049 0,007835969 0,007722781 0,008177122 0,008594589 0,008965928 0,007876778 0,006928524 0,006036169 0,00514726 0,004262305 0,003394469 0,002492935 0,001572553 0,0006780989 -0,0006929733 0,000569824 0,0009708413 0,001381254 0,001788949 0,00218722 0,001289926 0,0005006586 -0,001003529 -0,001156132 -0,001210481 0,0003823107 0,0007593333 0,001178856 0,001598317 0,002013187 0,002423301 0,002828534 0,00322905 0,003621634 0,004002913 0,004374083 0,00473569 0,005088625 0,005433201 0,005770762 0,006102347 0,006436809 0,006501569 0,006958941 0,007364447 0,007763981 0,007651981 0,008107436 0,008529814 0,008901712 0,008867191 0,009254958 0,009518514 0,009888861 0,01006104 0,01041589 0,01061166 0,01092179 0,01109405 0,01136737 0,01152818 0,01178351 0,01195819 0,008080256 0,008228386 0,008538695 </t>
  </si>
  <si>
    <t xml:space="preserve">0 -0,002833739 -0,002359247 -0,001863957 -0,00150177 -0,001253248 -0,001082311 -0,0009636024 -0,0008811898 -0,0008250662 -0,0007887769 -0,0007680241 -0,000759857 -0,0007621912 -0,0007735185 -0,0007927203 -0,0008189526 -0,0008515661 -0,0008900544 -0,001136667 -0,003148468 -0,007416226 -0,008944809 -0,007910266 -0,009164425 0,009911261 0,01158445 0,01215591 0,01290014 0,01292614 0,01270386 0,01234846 0,01190468 0,01139585 0,01920306 0,02957546 0,02475495 0,0196307 0,0163203 0,01032139 0,00482253 0,0002680681 -0,003174749 -0,005730397 -0,006062305 -0,005937961 -0,005485287 -0,004841021 -0,004078638 -0,004726183 -0,005894083 -0,007701947 -0,01075731 -0,02497316 -0,01304595 -0,009644296 -0,008079658 -0,006924323 -0,005903298 -0,0053917 -0,01085556 -0,005589286 -0,002434781 -0,003041052 -0,009796852 0,001535965 0,002913333 0,003620512 0,004184601 0,002977639 0,001866361 0,0007838234 -0,0002524163 -0,00128992 -0,001887771 -0,002262763 -0,002515255 -0,002696123 -0,002833251 -0,002884537 -0,002933169 -0,002978503 -0,003021719 -0,003065664 0,01468878 0,007832484 0,007353624 0,007749585 0,008442238 0,02953326 0,01805219 0,01269976 0,01058548 0,009581097 0,009033568 0,008726291 0,008647063 0,009109937 0,0100045 0,01083552 0,01162973 0,01240674 0,01317674 0,01394474 0,01357032 0,01313733 0,01263067 0,01101278 0,01065068 0,01056852 0,01038843 0,01021662 0,01005273 0,009889675 0,008048917 0,00641269 0,004805828 0,003145198 0,001416736 -0,001167894 -0,00446548 -0,009525893 -0,02052983 -0,02796038 -0,02679004 -0,02258724 -0,0150977 -0,005187876 -0,0003229517 0,0242175 0,01373319 0,01179286 0,01125859 0,01111151 0,008197995 0,006375087 0,005541868 0,005102648 0,004842958 0,00602843 0,007278141 0,008618887 0,0100602 0,01155475 0,01282413 0,01394633 0,01496745 0,01591882 0,01747109 0,01613564 0,01628015 0,01507491 0,01455844 0,01344008 0,01358288 0,01349515 0,01349111 0,01348027 0,01347442 0,01348524 0,0134815 0,01346867 0,01344954 0,01342572 0,01225444 0,01100334 0,008592363 0,007453275 0,004394873 0,00325215 0,002633931 0,002319402 0,002412209 0,002892253 0,00508025 0,006148556 0,006725027 0,007055852 0,007252132 0,006485464 0,005202235 0,003636896 0,001209065 -0,01832227 0,00256027 0,002935785 0,004052362 0,005148804 0,006248457 0,007459063 0,008779116 0,01016434 0,01162686 0,01313761 0,01538692 0,01814801 0,02208372 0,02872163 0,01847237 0,02700004 0,02054802 0,01721963 0,01538639 0,01406886 0,01474512 0,01569688 0,01679043 0,01798672 0,01923512 0,02030974 0,02109245 0,0218106 0,02518493 0,005144495 0,01927407 0,01644858 0,01573927 0,01548039 0,01536202 0,01659068 0,01776917 0,01893698 0,02012584 0,02131763 0,02249549 0,02323351 0,02382256 0,02646749 -0,01540225 0,0223068 0,02144811 0,0218745 0,02266693 0,02359287 0,02256593 0,02164786 0,02075099 0,0198305 0,01883909 0,01774709 0,01655191 0,01523943 0,01379083 0,01225072 0,01202012 0,01197132 0,01204808 0,01211406 0,01379317 0,012689 0,01134966 0,01024662 0,008086848 0,006981905 0,006337586 0,006279694 0,006324215 0,006379137 0,006908045 0,008122199 0,009627072 0,01084947 0,01231465 0,01346088 0,01467895 0,01573948 0,01681358 0,01779084 0,01875 0,01964532 0,02050802 0,02132446 0,0221027 0,02284345 0,02317608 0,02340449 0,02349471 0,02345525 0,02321066 0,02207153 0,02087533 0,0196343 0,01833818 0,0170681 0,01561508 0,01401435 0,01225378 0,01054096 0,008631323 0,007652958 0,006653929 0,00564395 0,004129359 0,003210756 0,002887973 0,002702055 0,002796618 0,003236522 0,003912086 0,005654601 0,006519115 0,006991613 0,007263965 0,007424517 0,00751809 0,007569226 0,007592294 0,007595742 0,007585108 0,007557023 0,007536101 0,007521654 0,007514034 0,007513707 0,007530509 0,007527623 0,007515497 0,007497749 0,007475934 0,007450812 0,007422762 0,007392004 0,007358675 0,007322839 0,008117393 0,009373924 0,01094231 0,01285096 0,01627512 0,0158354 0,01619155 0,01688603 0,0177182 0,01856462 0,01937381 0,02010126 0,02076142 0,02138354 0,02198127 0,02166711 0,02130424 0,02087748 0,02037716 0,01977966 0,01838133 0,01818671 0,01799344 0,01786286 0,01782762 0,01863958 0,01991196 0,02064758 0,02207111 0,02282677 0,02317753 0,02316017 0,02319833 0,02308857 0,02278968 0,02186246 0,02074788 0,01966983 0,01841845 0,01727794 0,01692056 0,01660923 0,0163364 0,01623967 0,01628307 0,01723926 0,01824014 0,01922815 0,02020466 0,02109121 0,02194017 0,02273213 0,02348527 0,02418986 0,02485465 0,02492234 0,02501176 0,02504255 0,02499918 0,02488506 0,02479188 0,02470595 0,02462398 0,02454642 0,02447156 0,02439949 0,02432933 0,02426093 0,02419384 0,02412782 0,0234435 0,02263928 0,02170468 0,02068047 0,01960618 0,01851619 0,0174027 0,0162666 0,0151099 0,01393387 0,01274057 0,01153191 0,01030968 0,009075696 0,007831684 0,00657952 0,005320783 0,00405757 0,002791499 0,001524639 0,0009593114 0,0004836421 0,000190537 7,982477E-05 0,0001998712 0,0004296353 0,0005824136 0,0006871223 0,0007495089 0,0007830829 0,0007447765 0,0007153959 0,0006890467 0,0006709298 0,0006563746 0,001612957 0,002648333 0,004211344 0,006114734 0,008466244 0,008704041 0,008610686 0,008280452 0,007744891 0,007051412 0,0065597 0,006194956 0,005500403 0,005245772 0,005134366 0,003819765 0,001949547 0,0007137699 -0,001665726 -0,002839693 -0,004209134 -0,004944141 -0,005328623 -0,005315872 -0,004876262 -0,00244895 -0,0003980968 0,001490776 0,003308689 0,005041749 0,006538458 0,007867196 0,01027424 0,01085215 0,0127194 0,01224841 0,01202194 0,01164864 0,0107384 0,01045188 0,009742314 0,009706467 0,009565345 0,009439345 0,009318518 0,00776931 0,006236517 0,004644468 0,002963332 0,001255042 0,001907101 0,0007768197 0,001811336 0,002171702 0,003178242 0,001679732 0,0004148733 -0,001674198 -0,00287621 -0,004829598 -0,003975513 -0,003972869 -0,003161571 -0,002873699 -0,002031473 -0,002517557 -0,002753685 -0,003067419 -0,003266635 -0,003495694 -0,002663174 -0,001576697 -0,0003257128 0,001425427 0,003229264 0,004710416 0,006004423 0,007279468 0,008442483 0,00956075 0,01061602 0,01163097 0,01260948 0,01355331 0,01447311 0,01536282 0,01623353 0,01707692 0,01790234 0,01870216 0,01861569 0,01845994 0,0182307 0,01792052 0,01750679 0,01716861 0,01687873 0,01662026 0,01639116 0,01618205 0,01604657 0,01591451 0,01579024 0,01567076 0,01555907 0,01461235 0,01338996 0,0120803 0,01026915 0,007989952 0,006268823 0,005030357 0,004551854 0,004205175 -0,02933318 0,009987327 0,01037411 0,0105126 0,01056547 0,01058079 0,01057671 0,01056125 0,01053832 0,01050999 0,01047736 0,01044109 0,01040155 0,01035892 0,01031333 0,01026485 0,009030441 0,007168019 0,005896448 0,003056865 0,001908877 4,681537E-05 -0,001930868 -0,00397598 -0,006127811 -0,008845757 -0,006910239 -0,005467106 -0,004262681 -0,003163834 -0,002082865 -0,002716 -0,003626513 -0,004751014 -0,00608836 -0,007541341 -0,009873381 -0,01091229 -0,01261967 -0,01351285 -0,01468603 -0,01554578 -0,01599049 -0,01621104 -0,01616328 -0,01583743 -0,01538461 -0,01566756 -0,01637284 -0,01736516 -0,01852246 -0,01961186 -0,02033576 -0,02060373 -0,02079339 -0,02179609 -0,01864543 -0,018669 -0,01941761 -0,02039206 -0,02148573 -0,02114011 -0,02065295 -0,02006291 -0,01941991 -0,01871864 -0,01918109 -0,02007818 -0,0214673 -0,0242585 0,004873005 -0,02235142 -0,02129427 -0,02021309 -0,01928215 -0,01837269 -0,01735878 -0,01621681 -0,01497003 -0,01359442 -0,01210353 -0,01297217 -0,01380001 -0,0146272 -0,01548615 -0,01640301 -0,01712652 -0,01817568 -0,01946432 -0,02097002 -0,02317225 -0,02927181 0,008051325 0,01741926 0,01902492 0,01877105 0,01870394 0,0186817 0,01867031 0,01866063 0,01865034 0,01707818 -0,02732894 -0,02329755 -0,02340325 -0,02415768 -0,02658406 0,01719553 0,02053 0,02047868 0,01981126 -0,01733599 -0,01932803 -0,01940318 -0,01942999 -0,01944759 -0,02001312 0,007983965 0,01442693 0,01448215 0,01401981 -0,02973847 -0,02871381 -0,0274689 -0,02685566 -0,02651219 -0,02457815 -0,02305672 -0,02232402 -0,02194847 -0,02174247 -0,02170739 -0,0216603 -0,02160211 0,02107799 0,02134537 -0,02259632 -0,02357843 -0,02445229 -0,02528034 -0,02610257 -0,02661177 -0,02701431 -0,02737476 -0,02771008 -0,02802297 -0,0283167 -0,02859131 -0,02884643 -0,02908038 -0,02929184 -0,02947817 -0,02963735 -0,02952983 -0,02983055 -0,02985064 -0,02999185 -0,02999524 -0,02999274 -0,02997909 -0,02993845 -0,02960716 -0,02916266 -0,02863988 -0,02803066 -0,02733152 -0,02621696 -0,02471762 -0,02218067 -0,01616969 0,007143937 0,02854184 0,02980854 0,02964333 0,02816068 0,02766674 0,02763638 0,02780437 0,02800629 0,0282248 0,0284452 0,0284507 0,02835486 0,02820019 0,02804772 0,02788347 0,02847859 0,02910235 0,02984842 -0,02269193 -0,02627044 -0,02650655 -0,02634443 -0,02597962 -0,02552502 -0,02503005 -0,02533907 -0,02575004 -0,02460504 0,02634464 0,02629954 -0,02491507 -0,02762846 -0,02813776 -0,02843995 -0,02865931 -0,0295272 0,004329316 0,02528474 0,02610134 0,02578113 0,02606484 0,02637209 0,02670879 0,02704868 0,02740525 0,02902393 -0,02539806 -0,0277582 -0,02828152 -0,02853514 -0,02872604 -0,0288993 -0,02906693 -0,02923115 -0,02938825 -0,02902806 -0,02866992 -0,02830351 -0,02790482 -0,02745248 -0,02746273 -0,02747251 -0,02748195 -0,02749172 -0,02750489 0,02751418 0,02750653 0,02750995 0,02751276 0,02751428 -0,02758571 -0,0275298 -0,02752623 -0,02752621 -0,02752756 -0,02813246 -0,0286199 -0,02903382 -0,02938931 -0,02967549 -0,02965432 -0,02959781 -0,02950189 -0,02937034 -0,02919794 -0,02892487 -0,02851169 -0,02800834 -0,02755161 -0,02707214 -0,02633802 -0,02561792 -0,02484933 -0,02400847 -0,0231082 -0,02082643 -0,01608468 0,009512899 0,029559 0,02960682 0,02872205 0,02658787 0,02369801 0,02205755 0,02148701 0,01763029 -0,02639385 -0,02395561 -0,02401096 -0,02442851 -0,02449064 0,02477363 0,02469797 0,02468115 0,02467538 -0,02896629 -0,0269421 -0,02720256 -0,02771617 -0,02826054 -0,02798501 -0,02764256 -0,02725292 -0,02683806 -0,02638955 -0,02589268 -0,02542102 -0,02597988 -0,003115375 0,01383206 0,0187328 0,02017817 0,0205196 0,02046601 0,02032709 -0,02979809 -0,02468733 -0,02431032 -0,02422675 -0,02420158 -0,02419166 0,0242079 0,02420351 0,024195 0,02418785 0,02418179 0,02417636 0,02417124 0,02416615 0,02416097 0,02254224 -0,02750446 -0,02702725 -0,02741272 -0,0279632 -0,02827246 -0,02851039 -0,02872344 -0,02892595 -0,02911858 -0,02947892 -0,02973635 -0,02998926 -0,01248732 0,01232116 -0,027765 -0,02721853 -0,0270459 -0,02697913 -0,02695123 -0,02694025 -0,02693755 -0,02693924 -0,02694345 -0,02694922 -0,02695605 -0,02696365 -0,02697188 -0,02698065 -0,02698991 -0,02661073 -0,02599413 -0,02509357 -0,02392183 -0,02189036 -0,01251673 0,02981306 0,02629083 0,02534172 0,02555467 -0,01898092 -0,02306762 -0,022654 -0,02179242 -0,0207245 -0,02005034 -0,01948149 -0,01892707 -0,01834971 -0,01774647 -0,01711999 -0,01646589 -0,01578496 -0,01507602 -0,01434041 -0,01253312 -0,01043544 -0,007484963 -0,002530359 0,00778532 0,02520229 0,02848581 0,02586242 0,02129747 0,01813777 0,01657292 0,0155233 0,01470177 0,01396033 0,01325394 0,01259513 0,01300772 0,01388696 0,0148847 0,01595565 0,01495657 0,01054491 -0,02728791 -0,02836335 -0,02612269 -0,02535664 -0,02516919 -0,0252351 -0,02542648 -0,02570275 -0,02471534 -0,02387577 -0,02309565 -0,02230655 -0,02146561 -0,02148314 -0,02149803 -0,02151106 -0,0215247 -0,02158458 0,02151128 0,02151117 0,0215104 0,02150839 0,02150513 0,02149494 -0,0215217 -0,02151901 -0,02152176 -0,02152709 -0,0215304 0,02152073 0,02152193 0,02152103 0,02151902 -0,02153144 -0,0215279 -0,02153039 -0,02153514 -0,02154166 -0,02154519 0,0215218 0,02153673 0,02153758 0,02153649 0,02198477 0,02241995 0,02289799 0,0233886 0,02391436 0,02654587 -0,02123891 -0,02449073 -0,02530003 -0,02571377 -0,02509846 -0,02449593 -0,02388166 -0,02326717 -0,02263101 -0,02248166 -0,02232284 -0,02218399 0,02107113 0,02144238 0,02193293 0,0223832 0,02288468 0,02339588 0,02394057 0,02961976 -0,002064863 -0,006777339 -0,008686733 -0,009525776 -0,009914951 -0,01007445 -0,01011934 -0,009675985 -0,008799625 -0,007965099 -0,007146546 -0,006328833 -0,00550179 -0,004661342 -0,006005992 -0,007166684 -0,008239634 -0,008595324 -0,009955002 -0,0107982 -0,01196542 -0,01348547 -0,01527723 -0,0173989 -0,01841823 -0,01937058 -0,02021578 -0,02095895 -0,02164035 -0,02263859 -0,0233012 -0,02390529 -0,02544075 0,001424805 -0,02050406 -0,02061182 -0,02133235 -0,0222352 -0,02323169 -0,0238945 -0,02444083 -0,02494184 -0,02541417 -0,02586452 -0,02561348 -0,02532838 -0,02499548 -0,02460801 -0,02414719 -0,02303055 -0,02057363 -0,01998821 -0,01745867 -0,01679515 -0,01650165 -0,01632241 -0,02997217 </t>
  </si>
  <si>
    <t xml:space="preserve">0 -0,001647416 -0,001986404 -0,002531688 -0,003178822 -0,003877138 -0,004603402 -0,005346235 -0,006099589 -0,006859997 -0,007625349 -0,008394293 -0,009165926 -0,009939619 -0,01071493 -0,01149153 -0,01226917 -0,01304767 -0,01382688 -0,0122684 0,001486622 0,00106316 0,001143363 0,001464699 0,000542947 -0,0005370117 -0,0008225705 -0,00110807 -0,001391468 -0,001680819 -0,001971193 -0,002260864 -0,002549008 -0,002835115 -0,00159514 0 0,0008097185 0,001077718 0,001401734 0,001682617 0,001984788 0,002311138 0,002654372 0,003007315 0,003356502 0,003709001 0,004065031 0,004422809 0,004776902 0,003834211 0,002913107 0,001994987 0,001103938 0,0002714963 0,0006964084 0,001078255 0,001463861 0,001851108 0,00223633 0,001288299 0,0003838416 -0,0008215348 -0,0009881151 -0,001253062 0 0,0005041776 0,0009238692 0,001342033 0,001756564 0,002127475 0,002489372 0,002856864 0,003227544 0,003595662 0,003962999 0,004327779 0,004688939 0,00504599 0,005400948 0,004462285 0,003537975 0,002610989 0,001682594 0,0007550141 -0,0002786141 -0,0005124322 -0,0007979111 -0,001089095 -0,001377324 0 0,0005157135 0,0008621159 0,001230193 0,001605459 0,001987389 0,002378473 0,002775615 0,003179605 0,003570915 0,003954032 0,004326672 0,004689603 0,005043775 0,00538945 0,005727669 0,006066741 0,006404789 0,006470383 0,006929016 0,006038349 0,005154384 0,004251739 0,003328041 0,002400027 0,002802469 0,003185841 0,003563698 0,003932811 0,004289416 0,003368821 0,002489053 0,001645278 0,0008968228 -0,00106332 -0,001132958 -0,001011507 -0,0009568637 -0,0009960241 -0,00121274 0 0,0005153654 0,0008902654 0,001270832 0,00165472 0,002016791 0,00238934 0,002769294 0,003147301 0,003522017 0,003892883 0,004260214 0,004621434 0,004975783 0,005316698 0,005650914 0,005980605 0,006304624 0,006623049 0,006620618 0,007058429 0,007449019 0,007841127 0,007737999 0,008197034 0,00772426 0,006710191 0,005689096 0,004759097 0,003837435 0,004225406 0,004589933 0,004948813 0,005303909 0,005658668 0,006008214 0,006351184 0,006407774 0,006863181 0,007173071 0,00623901 0,00536005 0,004461767 0,00353462 0,00258083 0,002973335 0,003345583 0,003716093 0,004083908 0,004448085 0,003506682 0,002580771 0,001661725 0,0007691624 0 0,000861674 0,001228303 0,001600384 0,001977221 0,002360408 0,002748303 0,003136042 0,003519426 0,00389331 0,004253832 0,003335668 0,002456988 0,001614901 0,0008753291 -0,001086287 0,0009030174 0,001199915 0,00156449 0,001944437 0,00232547 0,002709661 0,003093965 0,003474778 0,003847085 0,004206554 0,003310193 0,002430297 0,001523756 0,0006294565 -0,0006769414 0,0006246082 0,001011717 0,001405976 0,001797669 0,002186022 0,002572007 0,002957693 0,003339927 0,003713869 0,004075279 0,0031607 0,002257512 0,001323052 0,0003856843 -0,0008358352 0,0004230038 0,0008294309 0,001245704 0,001657877 0,00205927 0,002419341 0,002774527 0,003133114 0,003497044 0,003865038 0,004233867 0,00459974 0,004962339 0,005314017 0,005646808 0,00597484 0,00631077 0,006383299 0,006843476 0,007262528 0,007663508 0,007542224 0,008003494 0,008459792 0,008830791 0,008772941 0,009178913 0,009483174 0,00985821 0,01002595 0,01038048 0,01057353 0,010884 0,01105685 0,01133107 0,01148951 0,01173842 0,01189589 0,01212676 0,01228363 0,01249832 0,01265313 0,01285318 0,01300497 0,01319178 0,01230661 0,01146549 0,01063174 0,009786082 0,008924653 0,009247535 0,009525427 0,009788534 0,01003257 0,01027057 0,009310137 0,00837086 0,007443409 0,006487526 0,005589748 0,005967069 0,006301465 0,006623113 0,006629642 0,007074322 0,006222225 0,005375083 0,004503227 0,003603204 0,002674181 0,003065891 0,003438918 0,003809138 0,004176165 0,004539361 0,004898378 0,005253193 0,005608376 0,005959579 0,00630639 0,005359109 0,004444479 0,003521598 0,002594829 0,001666518 0,002077288 0,002464942 0,002847366 0,003225753 0,003600119 0,003970369 0,004336398 0,004698097 0,005055365 0,005410516 0,004473448 0,003548711 0,002624959 0,001714861 0,000828627 0,001287937 0,001721826 0,002150419 0,002571732 0,002982754 0,003383772 0,003772637 0,004150067 0,004517428 0,004875912 0,005223485 0,005567438 0,00591081 0,006250629 0,006582812 0,006638736 0,007098543 0,007523915 0,007925089 0,007831057 0,008287978 0,00875713 0,009136712 0,009104315 0,00948455 0,009719152 0,01007373 0,01023962 0,01059824 0,01080312 0,01112927 0,01131437 0,01159751 0,0117665 0,01201612 0,0121775 0,01241415 0,01259936 0,01285387 0,01305565 0,01328992 0,01347193 0,01367096 0,01382867 0,01400324 0,01414312 0,01429851 0,01443062 0,01457607 0,01470301 0,01484689 0,01497915 0,01514385 0,01530836 0,01547914 0,01563825 0,01580259 0,01595689 0,01611302 0,0162602 0,01640803 0,01654826 0,01668821 0,01682162 0,01695415 0,01625564 0,01553841 0,01478656 0,01400388 0,01319886 0,01342617 0,01361217 0,01377916 0,01393748 0,01408874 0,01423565 0,0143778 0,01451661 0,01465131 0,01478294 0,01491085 0,01503575 0,01515723 0,01527566 0,01539101 0,01458264 0,0137941 0,01301398 0,01222243 0,01140769 0,01171074 0,01197929 0,01222857 0,01247092 0,01270439 0,01185982 0,01102113 0,01017761 0,009326891 0,008464979 0,007593866 0,006652528 0,00574864 0,004827617 0,003899869 0,004297872 0,004658352 0,005012207 0,005362634 0,005710138 0,006055977 0,006399179 0,006474411 0,006936579 0,007372715 0,007771944 0,007652933 0,008110444 0,008546488 0,008918026 0,007841212 0,006915553 0,00605519 0,00516628 0,004245184 0,004614197 0,004961824 0,005305746 0,005640358 0,00596379 0,006282592 0,006597752 0,006593823 0,007039092 0,007348455 0,007738827 0,0076416 0,008097488 0,008583856 0,008966312 0,007920339 0,006989965 0,006117641 0,005227031 0,004324616 0,004705505 0,005063158 0,005413592 0,005751797 0,006075938 0,006386481 0,006409222 0,006861873 0,007274841 0,007675837 0,007575646 0,008036775 0,008514719 0,008890006 0,008825046 0,00920627 0,00946254 0,009824733 0,009981093 0,01034438 0,01055281 0,01089363 0,01109955 0,01141846 0,01162632 0,01077313 0,009921003 0,009030053 0,008145884 0,007207069 0,007514798 0,007813333 0,008069398 0,008355374 0,008604956 0,008876727 0,00911847 0,009376747 0,009610301 0,00985587 0,0100811 0,01031472 0,01053166 0,01075411 0,01096279 0,01118807 0,01142322 0,01167407 0,01191703 0,01215557 0,01238692 0,01262134 0,01284795 0,01307341 0,01329173 0,01246236 0,01163753 0,01080575 0,009965079 0,0091124 0,008249029 0,007363007 0,006410161 0,005494957 0,004566361 0,003680778 0,002785193 0,001866539 0,0009218402 0 0,0009324297 0,001326431 0,001718885 0,00210799 0,002493528 0,002875356 0,003253342 0,003627358 0,003997277 0,004362982 0,004724358 0,005081299 0,0054365 0,005789715 0,006138706 0,006481878 0,006548665 0,007005765 0,007357172 0,007749354 0,006739104 0,005805384 0,004901582 0,004015274 0,003143836 0,003529479 0,003886842 0,00423861 0,004587757 0,004932361 0,005283777 0,005636352 0,005983116 0,00631774 0,006633295 0,006625621 0,007071031 0,007377004 0,007767668 0,007587878 0,006831134 0,006032777 0,005165319 0,004253211 0,003306764 0,003697998 0,004066721 0,004432807 0,004793759 0,005140397 0,004218254 0,003320694 0,002398269 0,001451644 0,0004974799 0,0009289444 0,00134171 0,001751135 0,002154761 0,002546879 0,002916237 0,003276616 0,003636765 0,003998171 0,00435632 0,003411277 0,002490297 0,00157413 0,0006866825 -0,0003991615 0,0007747412 0,001141092 0,001513203 0,001890728 0,002274801 0,002663712 0,003052627 0,00343733 0,003812684 0,004174481 0,004520972 0,004862336 0,00520482 0,005552009 0,005901712 0,004961152 0,004042547 0,003122076 0,002209783 0,001316724 0,0005089643 -0,0007955243 -0,0009128891 -0,001153987 -0,001404303 -0,001652997 -0,001899736 -0,00214448 -0,002387193 -0,002627837 -0,001190161 0,0001883068 0,0005864156 0,001009928 0,001425885 0,0005132139 -0,0006391626 -0,0008466732 -0,001095788 -0,001345962 0 0,0004439803 0,0008432192 0,001239598 0,001632788 0,0006887182 -0,0003679818 -0,0005819768 -0,0008690939 -0,001161158 0,0003107184 0,0006272506 0,0009881333 0,001359066 0,001734397 0,00207835 0,002440942 0,002817746 0,003194387 0,003568265 0,002620823 0,001690649 0,0007626346 -0,0002429721 -0,000488814 0,0006288119 0,001034747 0,001447222 0,001855136 0,002252221 0,002652367 0,003050978 0,003446404 0,003833051 0,004208825 0,004574602 0,004931638 0,00527995 0,005620439 0,005954293 0,006280752 0,006600878 0,006601166 0,007046808 0,007364125 0,006458291 0,005602726 0,004728225 0,003832973 0,002906703 0,00329207 0,003661301 0,004025947 0,004382189 0,004731544 0,003795862 0,002907143 0,002046562 0,001236448 0 -0,001532184 -0,001502307 -0,001539728 -0,001709666 -0,001950603 -0,002199224 -0,002451355 -0,002703194 -0,002949897 -0,003187214 -0,003444725 -0,003710265 -0,003978273 -0,004245295 -0,004507744 -0,003186924 -0,001866268 -0,0005473891 0,0006093211 0,0009721979 0,001332484 0,00170247 0,002080783 0,002462085 0,002840875 0,001895987 0,000969769 0 -0,001233155 -0,001363797 0 0,0005075244 0,0009325384 0,001353075 0,00176948 0,0008643353 0 -0,000347579 -0,0005985873 -0,0008529311 -0,00111351 -0,001383379 -0,001655592 -0,001926353 -0,002189592 -0,0008402776 0,0003615625 0,0007546946 0,001169344 0,001584381 0,001996104 0,002403932 0,002807682 0,003207249 0,003600172 0,003961215 0,004313847 0,004664707 0,005015833 0,005369195 0,004429921 0,003505429 0,002578384 0,001650003 0,0007225122 -0,0003026239 -0,0005480121 -0,0008015679 -0,00105457 -0,001305918 0 0,0004703193 0,0008693541 0,001265517 0,001658482 0,002050268 0,002443267 0,002833886 0,003217153 0,003588238 0,003950041 0,004305442 0,004657991 0,005008177 0,005354573 0,00441348 0,003475925 0,002542907 0,001628041 0,0007306401 0,001188268 0,001621664 0,002047213 0,002465 0,002874537 0,001967725 0,001109942 0 -0,00129161 -0,001449844 -0,001522261 -0,001588969 -0,001709928 -0,001930492 -0,002195567 -0,0008553509 0,0003658192 0,0007359862 0,001130861 0,001524432 0,0005762976 -0,0005240287 -0,0007685568 -0,001020722 -0,001272165 0 0,000526525 0,0009464162 0,001363619 0,001770607 0,002140494 0,002502426 0,002870278 0,00324124 0,003609524 0,002661754 0,001730282 0,0008244829 0 -0,0002862168 -0,0004565152 -0,000653619 -0,0008691857 -0,001102009 -0,001350301 0 0,000458234 0,0008567206 0,001252903 0,001645959 0,0006976762 -0,000342755 -0,0005885608 -0,0008420221 -0,001094803 -0,001345875 -0,001595049 -0,001842264 -0,002087478 -0,002330658 -0,0008908187 0,0003746172 0,0007774605 0,00119591 0,001607362 0,002018444 0,00242618 0,002829819 0,003229216 0,003621637 0,002752952 0,001877422 0,0009910099 0 -0,0003184562 0,0007798278 0,001172439 0,001565824 0,001956201 0,002343126 0,002726415 0,003105921 0,003481509 0,003853051 0,004220424 0,004583511 0,004942205 0,005297204 0,00565199 0,006002703 0,005060198 0,00413993 0,003214083 0,002298225 0,001403776 0,0005819787 -0,0006702901 -0,0007856973 -0,001029986 -0,001281235 0 0,0005203757 0,0009404006 0,001357711 0,001764845 0,002172932 0,002578268 0,002979848 0,003377368 0,003766029 0,004143504 0,004510887 0,004869396 0,005219142 0,005560771 0,004628551 0,0037394 0,002874711 0,002044642 0,001315116 0 -0,001721192 -0,001682059 -0,001748885 -0,001951202 -0,002178057 -0,00241779 -0,00266096 -0,002901569 -0,003134861 -0,003369831 -0,003585804 -0,003798972 -0,004014723 -0,004228222 -0,002804087 -0,001416397 0 0,0005789304 0,0009843531 0,00140731 0,001827541 0,002242183 0,002651276 0,003055304 0,003421358 0,00377819 0,004133438 0,004489812 0,004846788 0,003905994 0,002979117 0,002050915 0,001122715 0,0001967602 -0,001086949 -0,001326557 -0,001574328 -0,001821386 -0,002066674 -0,0006541644 0,0004882838 0,0008826582 0,001278342 0,001671134 0,0007227839 -0,000305276 -0,0005513468 -0,0008050738 -0,001058128 0,000235942 0,0006340223 0,001031848 0,00142673 0,001818347 0,0008697574 0 -0,000333313 -0,0005885648 -0,000843197 -0,001103641 -0,00137357 -0,001645881 -0,001916764 -0,002180125 -0,00083064 0,0003676628 0,0007609462 0,001175566 0,001590529 0,001960059 0,00232352 0,002693281 0,003066261 0,003436713 0,002486835 0,001555314 0,0006269363 -0,0004459899 -0,0006903129 -0,000951194 -0,001223471 -0,001498605 -0,001772841 -0,002040015 -0,0007933131 0,0006410814 0,0009789052 0,001342029 0,00171519 0,002095774 0,002485863 0,002882492 0,003285038 0,00367312 0,004053093 0,00442316 0,00478381 0,005135667 0,00547922 0,005806399 0,006138145 0,006472643 0,006543946 0,007001938 0,006116238 0,005231572 0,004321778 0,00340386 0,002496127 0,002940814 0,003345953 0,003736283 0,004114799 0,004483283 0,003581522 0,002680878 0,001747477 0,0008089321 -0,0003217899 0,0008119971 0,001219216 0,001629958 0,002035477 0,002429707 0,002827176 0,003223372 0,003615241 0,003997053 0,004368594 0,004725281 0,005075458 0,005421355 0,005766271 0,006104653 0,006436689 0,006485083 0,006941839 0,007285906 0,007678614 0,006699569 0,005795877 0,002003074 </t>
  </si>
  <si>
    <t xml:space="preserve">0 0,02139762 0,01773864 0,01390541 0,01105613 0,009040326 0,007583534 0,00649324 0,005648599 0,00497373 0,004419708 0,003953968 0,003554154 0,003204482 0,002893524 0,002612822 0,00235599 0,002118121 0,001895389 0,001913518 0,001301058 -0,01298982 0,004469757 0,01424122 0,01513411 0,01384212 0,01277043 0,01249778 0,01239637 0,01235005 0,01232215 0,01230079 0,01192465 0,01132958 0,01070534 0,01006336 0,00942499 0,004113942 -0,01118917 -0,02994584 -0,02945899 -0,0284056 -0,02547667 -0,02200289 -0,01862966 -0,01576946 -0,0134918 -0,01182996 -0,01051106 -0,00938841 -0,008379824 -0,00744053 -0,00782349 -0,008283572 -0,008836135 -0,009479225 -0,01023212 -0,009621813 -0,008671313 -0,007208631 -0,005055319 -0,001661984 -0,001394529 -0,0008827307 -0,000287004 0,0003666589 0,001065864 0,000411544 -0,0002743218 -0,00102051 -0,00183357 -0,002740605 -0,002097259 -0,001236472 0,0003067458 0,001082487 0,004163936 0,003726206 0,003819409 0,003454928 0,002573846 0,002286655 0,0002600751 -0,001128332 -0,003065507 -0,004418371 -0,006152934 -0,006449131 -0,00695576 -0,007123466 -0,007139367 -0,007063534 -0,006996819 -0,007035612 -0,006971196 -0,006988344 -0,006927739 -0,007782912 -0,008955344 -0,01052542 -0,01243444 -0,01478016 -0,01456162 -0,01410417 -0,01349663 -0,01279404 -0,01201199 -0,01257066 -0,01364969 -0,01532221 -0,01877612 -0,003075394 4,34263E-05 0,01276527 0,01434604 0,01376731 0,01281164 -0,02959355 -0,01605764 -0,01657952 -0,01767744 -0,01891959 -0,02204919 -0,01079604 0,004171793 0,009177964 0,01154721 -0,0195117 -0,01790505 -0,01823329 -0,01913486 -0,02028772 -0,02250991 -0,02944054 0,01414434 0,01557003 0,01529376 0,004597619 -0,01749328 -0,0188545 -0,02010224 -0,0213024 -0,02087433 -0,02029743 -0,01963252 -0,0189334 -0,01819164 -0,01735377 -0,01644183 -0,01652501 -0,02458426 0,009250504 -0,02289229 -0,01612808 -0,01314442 -0,0110648 -0,009255963 -0,008149027 -0,007949999 -0,008275457 -0,008907629 -0,00967409 -0,008851322 -0,007839966 -0,006642381 -0,00526155 -0,003759894 -0,002899416 -0,002235552 -0,001940724 -0,002002798 -0,0008188034 0,003085221 0,008366719 0,007700351 0,007429807 0,007306484 0,00212986 -0,01060721 -0,01174663 -0,01312412 -0,01455564 -0,01939833 -0,02936003 0,0004112987 6,675922E-05 0,004266861 0,009180156 0,01202973 0,0126132 0,0120822 0,01119212 0,01108166 0,01146132 0,01195932 0,0124989 0,01303934 0,01549019 0,01806022 0,002525145 -0,007345026 -0,007693491 -0,007830967 -0,007901307 -0,007945427 -0,007978466 -0,008007084 -0,008034497 -0,008062389 -0,008091666 -0,008122806 -0,00815607 -0,008989736 -0,01028728 -0,01173701 -0,01356226 -0,02086038 0,004826311 0,01068514 0,01230722 0,01191501 0,0110306 0,01068467 0,01052456 0,01043989 0,01038892 0,01035403 0,01032707 0,01030404 0,01028284 0,01026233 0,01024187 0,0102254 0,009820154 0,009288139 0,008745152 0,008252307 0,00707827 0,006915363 0,007332298 0,007988442 0,008701583 0,009316092 0,01003157 0,01078862 0,01152762 -0,0134176 0,01753046 0,01629679 0,01648375 0,0169275 0,01752428 0,02986075 0,002304899 0,0003024071 -0,0005724098 -0,0009894737 0,00631991 0,02928997 0,02997109 0,02658823 0,01291645 0,005168559 0,004219064 0,005028414 0,006163851 0,00734821 -0,003410296 -0,01186781 -0,01285912 -0,01411572 -0,01546599 -0,01631091 -0,01700652 -0,0176617 -0,01831254 -0,01895924 -0,02004902 -0,02094835 -0,02246307 -0,02854494 -0,00213405 -0,02062955 -0,01512732 -0,0140913 -0,0137792 -0,01366414 -0,01386501 0,0002937962 0,01904119 0,01879251 0,0195868 0,02441667 -0,0170125 -0,01926334 -0,02017464 -0,02075624 -0,0200152 -0,01926573 -0,01849316 -0,0177224 -0,01692335 -0,01646157 -0,01618296 -0,01601069 -0,01590387 -0,01583922 -0,01580336 -0,01578765 -0,0155131 -0,01573131 -0,01565597 -0,01496738 -0,0137991 -0,01233752 -0,01043615 -0,008043963 -0,009025241 -0,01000057 -0,01095753 -0,01195082 -0,0130156 -0,01378463 -0,01482868 -0,01593142 -0,0171849 -0,01282423 -0,0171542 -0,01799012 -0,01769258 -0,01705773 -0,01633647 -0,01621173 -0,01611697 0,01489535 0,01529157 0,0153946 0,01484129 0,01427103 0,01362877 0,01293854 0,01216336 0,01124116 0,01165516 0,01239167 0,01313661 0,0138456 0,01368301 0,004179257 -0,02188044 -0,02181818 -0,02253725 -0,02299119 -0,02339602 -0,02380053 -0,02421918 -0,02465261 -0,02571464 -0,02657828 -0,02826234 0,002828996 0,01779054 -0,01996093 -0,01817758 -0,01678983 -0,01547588 -0,01407484 -0,01536919 -0,01645779 -0,01747099 -0,01845756 -0,0194557 -0,02006005 -0,02070059 -0,02104553 -0,01933067 0,02432957 -0,01877868 -0,02205198 -0,02366898 -0,02480143 -0,0257433 -0,02657538 -0,02729791 -0,02788811 -0,02834721 -0,02869944 -0,02912766 -0,02938488 -0,02961346 -0,02998042 0,02411322 -0,02742123 -0,02686593 -0,02673033 -0,02668458 -0,02666794 -0,02591344 -0,02513305 -0,02428592 -0,02333025 -0,02225963 -0,02133413 -0,02049923 -0,01971731 -0,01895815 -0,01820102 -0,01845439 -0,01876952 -0,01934536 -0,01976608 -0,02114414 -0,02048567 -0,01936199 -0,01863263 -0,01681364 -0,01601926 -0,01399522 -0,01246406 -0,01075139 -0,008936721 -0,006963927 -0,008145204 -0,009127315 -0,01003422 -0,01093269 -0,01186511 -0,01366278 -0,01653008 -0,0181159 -0,01944782 -0,02108233 -0,02182564 -0,02232803 -0,02255572 -0,02247503 -0,02208722 -0,02081237 -0,02012854 -0,01973576 -0,01950008 -0,01935515 -0,01823763 -0,01708009 -0,01583255 -0,0144706 -0,01306 -0,01016929 -0,009147884 -0,007996249 -0,006899036 -0,006110809 -0,004419086 -0,00266171 -0,0008201052 0,00125359 0,003920991 0,007978061 0,01536582 0,0271411 0,02767493 0,02632862 0,02358646 0,01954633 0,01442117 0,008437278 0,00429581 -0,0007413175 0,0006749528 0,002865145 0,003764744 0,004409068 0,007976076 0,02653717 0,009516472 0,004219528 0,003241633 0,003343233 0,003806492 0,004390388 0,005050546 0,005760229 0,00951277 0,02437809 -0,0004475073 -0,001548075 -0,001181867 0,0005893771 0,00212887 0,003623648 0,005168342 0,006777223 0,008025754 0,009094977 0,01005161 0,01094216 0,01179618 0,01144444 0,0110217 0,01051253 0,008907381 0,008518858 0,00746177 0,007283091 0,007067137 0,006941584 0,006867071 0,006761857 0,006705004 0,006612329 0,006560061 0,006471792 0,005212003 0,003933461 0,002358945 0,0009391278 -0,0006125542 -0,001993098 -0,003410607 -0,004747341 -0,006073353 -0,007357229 -0,00889523 -0,01044287 -0,01201265 -0,01356753 -0,01508228 -0,01592242 -0,01681336 -0,01769796 -0,01855644 -0,01940311 -0,02066974 -0,02183757 -0,02304353 -0,02413648 -0,02523 -0,02642488 -0,02781212 -0,02945744 -0,0292733 -0,01637572 -0,02993512 -0,02826002 -0,02556121 -0,02374212 -0,02240183 -0,02121812 -0,02005353 -0,01884826 -0,01754721 -0,01614526 -0,01494775 -0,01388467 -0,01289939 -0,01195343 -0,01102381 -0,01214742 -0,01199456 -0,01340027 -0,0139104 -0,01508029 -0,01499952 -0,01509505 -0,01511345 -0,01512666 -0,01513412 -0,01443057 -0,01391842 -0,01668912 0,009476779 0,01049678 0,01039551 0,01017131 0,009904664 0,009707313 0,009885019 0,01131246 -0,01408946 -0,01359733 -0,01347959 -0,01344445 -0,01342837 0,01348516 0,01346456 0,01344463 0,01342981 0,01341789 0,01340749 0,01339776 0,01338819 0,01337841 0,01336825 0,01335756 0,01334623 0,01333419 0,0133214 0,01224546 0,006015959 -0,01922527 -0,01908413 -0,01994194 -0,01920827 -0,01841914 -0,01761051 -0,01680517 -0,0159876 -0,01671839 -0,01763192 -0,01867458 -0,01981495 -0,0210005 -0,02040232 -0,01982287 -0,0192211 -0,01856219 -0,01802823 -0,01833121 -0,01839844 -0,01843867 -0,01847281 -0,01850763 -0,01855062 -0,0186988 0,01856031 0,01856784 0,01857351 0,01806867 0,0175136 0,01695763 0,01635936 0,01571128 0,008366031 -0,02285162 -0,02944152 -0,02991464 -0,02940179 -0,02805333 -0,02601199 -0,02446787 -0,02371505 -0,02333052 -0,02217229 -0,02104352 -0,01987201 -0,0186099 -0,01725506 -0,01791185 -0,01854377 -0,01918694 -0,01986865 -0,01997852 -0,01927204 -0,017415 -0,01666907 -0,01449787 -0,0136923 -0,01302691 -0,01326201 -0,01347057 -0,01371919 -0,01445227 -0,01563887 -0,01712255 -0,01827622 -0,01965718 -0,0206929 -0,0213826 -0,02183351 -0,02212908 -0,02225466 -0,02219365 -0,02142472 -0,02038521 -0,01908477 -0,0176934 -0,01601767 -0,01355917 0,02684157 0,0247863 0,02189192 0,0136154 0,01250801 0,01323776 0,01432994 0,01543388 0,01650711 0,01656529 -0,017483 -0,01736338 -0,01733295 -0,01732641 -0,0175075 -0,007932455 0,01135043 0,01194966 0,01153813 -0,02850177 -0,02602322 -0,02505486 -0,02462196 -0,02438248 -0,02230134 -0,02085414 -0,02015281 -0,0197857 -0,01958025 -0,01946089 -0,0193911 -0,01935167 -0,01933179 -0,019325 -0,01867109 -0,01761633 -0,0162279 -0,01446786 -0,01113549 0,02506116 0,02991492 0,02555717 0,01381013 0,01181817 0,01141625 0,01145019 0,01166977 0,01199571 0,0123974 0,01258813 0,01357998 0,01474933 0,01588637 0,01701487 0,01571072 0,004914377 -0,02526111 -0,02425716 -0,0244764 -0,02315823 -0,0220852 -0,02112319 -0,02019669 -0,01922868 -0,01880647 -0,01864092 -0,02067246 0,009304016 0,01232822 0,01194197 0,0117636 0,01203672 0,01242929 0,01287043 -0,003404302 -0,02993698 -0,02909013 -0,02834595 -0,02789542 -0,02637262 -0,02454308 -0,02334546 -0,02272319 -0,02238218 -0,02174048 -0,02108062 -0,02157322 0,005481656 0,01370883 0,01438789 0,01488534 0,01532696 0,01574147 0,01615326 0,009673011 -0,02031436 -0,01709073 -0,01587951 -0,0151751 -0,0160954 -0,01697093 -0,0178239 -0,01863001 -0,01942071 -0,01901998 -0,01808117 -0,01655983 0,029501 0,02602478 -0,01644048 -0,01663715 -0,01731079 -0,01808227 -0,01884039 -0,01803159 -0,0170314 -0,01588758 -0,01459198 -0,01316491 -0,01194863 -0,01087119 -0,009873914 -0,008916653 -0,007974356 -0,007036538 -0,006101601 -0,004451758 -0,003894533 -0,002399256 -0,0006853747 0,001074211 0,002975158 0,005230726 0,008261132 0,005381598 0,003263935 0,001642129 0,000257597 -0,001035673 -0,001864822 -0,002419132 -0,002807441 -0,003091003 -0,003306811 -0,002165305 -0,001255776 0,001158741 0,002047631 0,004563058 0,004271252 0,004466912 0,004207661 0,00368589 0,003368914 0,001700218 0,0006692824 -0,001043599 -0,003002795 -0,005348616 -0,005801142 -0,00593235 -0,005822638 -0,005500203 -0,005002903 -0,005770469 -0,006872306 -0,008455859 -0,01056486 -0,01365828 -0,01168304 -0,0102043 -0,008962662 -0,007759438 -0,006522938 -0,005215544 -0,003833017 -0,002358624 -0,0007760171 0,000862062 0,001028469 0,0009910155 0,0007539653 -0,0001710321 -0,0005426265 1,503145E-05 0,000944389 0,002872391 0,003816981 0,005979456 0,00578619 0,006104236 0,005908284 0,005522658 0,005251182 0,005918415 0,006872107 0,008368103 0,009807768 0,01178553 0,01298777 0,01382407 0,01412302 0,01408921 0,01385168 0,02870264 0,002245996 -0,002535722 -0,003117716 -0,00273894 0,01357518 0,006082569 0,006269563 0,007101163 0,007981466 0,00830063 0,008437674 0,008499758 0,008525642 0,008531711 0,008525722 0,008511699 0,008491858 0,008467516 0,008439482 0,008413849 0,008393741 0,008379104 0,008369903 0,008365529 0,008363171 0,008355334 0,008344402 0,008330853 0,008314879 0,008304207 0,008298377 -0,008326187 -0,008310787 -0,008309579 0,006276741 0,004934725 0,003525603 0,002065153 0,0004778977 0,001065137 0,001836345 0,002708197 0,003604822 0,004535238 0,005072058 0,00539682 0,005598602 0,00572476 0,005801608 0,004606338 0,003325865 0,001004432 -0,0001878997 -0,003283929 -0,00207322 -0,002376406 -0,001267769 -0,000832894 0,0002015733 -0,00132448 -0,00260491 -0,00442944 -0,005737628 -0,007411659 -0,007682225 -0,008142076 -0,008276024 -0,008262093 -0,00816329 -0,006865143 -0,005628507 -0,004220557 -0,002926673 -0,001595409 -0,001076688 -0,000497243 -0,0001955345 -0,0001258863 -0,0003327479 0,0005333723 0,001557905 0,002789442 0,004158194 0,005540113 0,006823597 0,008060461 0,009236139 0,01036904 0,01145675 0,01290774 0,01434453 0,01575898 0,01713611 0,01855185 0,0179995 0,01706883 0,01667592 0,01540235 0,01512656 0,01552999 0,01633593 0,01755137 0,01844156 0,01973471 0,01979509 0,01999772 0,01993253 0,01975514 0,01952377 0,01830758 0,01713317 0,01576697 0,0144767 0,01311711 0,01183131 0,01050336 0,009206703 0,007894008 0,006596988 0,006303729 0,006022415 0,005859937 0,005836076 0,005957789 0,006008797 0,006045766 0,006055023 0,006053939 0,006034619 0,004898387 0,00365674 0,002298745 0,0009155048 -0,0004362823 0,0002652302 0,0008662367 0,001406002 0,001892348 0,00243905 0,00311541 0,003931566 0,004923943 0,006128812 0,007456884 0,007481663 0,007453719 0,007312178 0,007067567 0,006689645 0,007461394 0,008408829 0,009577121 0,01097519 0,01249986 0,01369715 0,0148289 0,01590165 0,01691693 0,01787982 0,0179243 0,01788288 0,01773062 0,01748229 0,01711081 0,0177743 0,01853595 0,01941427 0,0203568 0,02124422 0,02222929 0,02320624 0,0241705 0,02510912 0,02599658 0,02592153 0,02581146 0,02564333 0,02541253 0,02509189 0,02494657 0,02479766 0,02465856 0,02461142 0,02452263 0,02505779 0,02563741 0,02626153 0,0269158 0,02802031 0,02822233 0,02899173 0,02911481 0,02949616 0,02957753 0,02977077 0,02982892 0,02995622 0,02996659 0,02999678 0,02997835 0,02999764 0,02998372 0,02999311 0,02997639 0,02999544 0,0299701 0,02990849 0,02977514 0,02958678 0,02929103 0,02889448 0,02839492 0,02777398 0,02704728 0,02714361 0,02725099 0,02740907 0,02758672 0,0278349 0,02752767 0,02713094 0,02660531 0,02593532 0,02519953 0,02420201 0,02309012 0,02186635 0,02055359 0,01913069 0,0186013 0,01798071 0,0172958 0,01632277 0,01555136 0,01449504 0,01367953 0,01264146 0,0117933 -0,003075792 -0,01421944 -0,01550756 -0,01516237 -0,01447954 -0,0139344 -0,02243898 -0,02902191 -0,02929267 -0,02968068 -0,0299512 -0,01886084 </t>
  </si>
  <si>
    <t xml:space="preserve">0 -0,001647416 -0,001986404 -0,002531688 -0,003178822 -0,003877138 -0,004603402 -0,005346235 -0,006099589 -0,006859997 -0,007625349 -0,008394293 -0,009165926 -0,009939619 -0,01071493 -0,01149153 -0,01226917 -0,01304767 -0,01382688 -0,01227868 0 0,001088885 0 -0,0005447387 -0,0007436458 -0,0009991941 -0,001261569 -0,0015124 -0,001758552 -0,002002206 -0,002244134 -0,002484508 -0,002721542 -0,002960363 -0,003197957 -0,003429899 -0,003652942 -0,002356615 -0,001297574 0,0008536535 0,001108558 0,001425672 0,001696677 0,001994782 0,002318144 0,002658651 0,003009578 0,003374896 0,003749948 0,004125094 0,004493074 0,004852254 0,005200555 0,005545221 0,005889378 0,006230013 0,006563062 0,005610045 0,004694506 0,003782841 0,002873986 0,001985824 0,002438617 0,002858706 0,003263646 0,003656314 0,004036631 0,004399116 0,004752356 0,00510051 0,005446164 0,005787966 0,006133082 0,006475339 0,006534987 0,006989984 0,007295873 0,0076883 0,007586337 0,008044871 0,008527924 0,008912512 0,008902639 0,009311447 0,009575607 0,009923862 0,01005433 0,01037421 0,01054221 0,01087343 0,01108235 0,01140009 0,01050753 0,009637272 0,008792523 0,007902225 0,007047073 0,006093244 0,005199047 0,004289028 0,003373211 0,002467518 0,002897717 0,003275573 0,003641961 0,00400521 0,004364074 0,003419391 0,00249815 0,001581852 0,000694048 -0,00038611 -0,0005325775 -0,0006745906 -0,0009188172 -0,001169721 -0,001419216 0 0,0004289583 0,000850643 0,001269151 0,001678028 0,0007935968 -0,0003409731 -0,0004491797 -0,0006705097 -0,0009198649 0,0003603191 0,0007673302 0,001188045 0,001605745 0,002012603 0,001107604 0,0002143295 -0,001133122 -0,001349591 -0,001596276 0 0,0008436726 0,001243245 0,001652485 0,002053287 0,002423657 0,00278527 0,003150348 0,00351791 0,003882585 0,002935633 0,002001311 0,001088725 0,0002179187 -0,001058074 0,0003326188 0,0007455197 0,001168948 0,001593554 0,002012815 0,002413893 0,002790142 0,00316155 0,00353203 0,003898778 0,004264692 0,004627124 0,004986193 0,005335793 0,005669375 0,004745545 0,003862161 0,002967857 0,002050433 0,001128944 0,0001776021 -0,001109498 -0,001344525 -0,001591623 -0,001838451 -0,0003978289 0,0006893406 0,001090331 0,00150256 0,001906594 0,001018283 0 -0,001356908 -0,001505659 -0,001589564 -0,001715519 -0,001905837 -0,002136466 -0,002376029 -0,002613961 -0,002854067 -0,003094437 -0,00333191 -0,003562883 -0,00378427 -0,002449202 -0,001077121 0,0002561049 0,0006101579 0,001006947 0,001401888 0,001793662 0,002182042 0,002566861 0,002947966 0,003325217 0,003698476 0,004067617 0,004432518 0,004793068 0,003853888 0,002926334 0,00200517 0,00110556 0,0002257767 -0,001044051 -0,001174325 -0,001402878 -0,001648934 -0,001894153 -0,002138588 -0,002381242 -0,002621899 -0,002860481 -0,003096945 -0,003331258 -0,003563394 -0,003793331 -0,004021047 -0,004246524 -0,004463358 -0,004671642 -0,00487065 -0,005060493 -0,005242015 -0,005452959 -0,005648898 -0,005824313 -0,005986365 -0,006136814 -0,004733431 -0,003343929 -0,001950934 -0,0005597534 0,000549735 -0,0006017204 -0,0008502838 -0,001130295 -0,001414209 -0,00169375 -0,000552899 0,0008344991 0,001188827 0,001558222 0,001932344 0,001030496 0 -0,0007179126 -0,0005692196 -0,0005434243 -0,0007353776 -0,0009710488 -0,00121503 -0,001462009 -0,001707993 -0,0002817428 0,0007780346 0,001178074 0,001589555 0,001992025 0,002396468 0,0027987 0,003197432 0,003590434 0,003972915 0,003101397 0,002226256 0,001327542 0,0004825046 -0,0009782743 0,0004250137 0,000799777 0,001195089 0,001588498 0,001978699 0,001033472 0 -0,001184428 -0,001349638 -0,001597864 0 0,0007758935 0,001168004 0,001579128 0,001989847 0,002361791 0,00272372 0,003088917 0,003456704 0,003821754 0,004186124 0,004548057 0,004906407 0,005260945 0,00561589 0,005966917 0,006313586 0,006393366 0,006857418 0,007297723 0,006343888 0,005438251 0,004521585 0,003600683 0,002690612 0,00310404 0,003470188 0,003829649 0,004189539 0,004550272 0,003611783 0,002686981 0,001770136 0,0008741622 0 0,0009781992 0,001357739 0,001741448 0,002127021 0,002510046 0,001560187 0,0006305863 -0,0004408441 -0,0006853774 -0,0009380201 -0,001197072 -0,001465389 -0,00173599 -0,002004866 -0,002265997 -0,002498782 -0,002706222 -0,002911234 -0,003120198 -0,00333196 -0,001882299 -0,0004864973 0,000681519 0,001084433 0,001495887 0,001907358 0,002315657 0,002720098 0,003120474 0,003515537 0,002622367 0,001716496 0,0007954225 -0,0004010842 -0,0005291446 0,0006032526 0,001009127 0,001421354 0,001829607 0,002227171 0,002586883 0,002941554 0,003299157 0,003661669 0,00402783 0,003086596 0,002162298 0,001253978 0,0003619324 -0,0008038127 0,0004768871 0,0009035204 0,001331999 0,0017569 0,002175812 0,002586848 0,002991027 0,00338706 0,003774124 0,004151103 0,00325069 0,002349607 0,001415461 0,0004851826 -0,0007328214 0,0004751235 0,0008720373 0,001268135 0,001661124 0,002050728 0,002438134 0,002825682 0,003210078 0,003586428 0,003950383 0,004317881 0,004680614 0,00503497 0,005380867 0,005719206 0,006052129 0,006388012 0,006455606 0,006913758 0,00732258 0,007723982 0,007609953 0,008069187 0,008515628 0,00888585 0,007775853 0,006840624 0,005947658 0,005057585 0,004173034 0,004552532 0,004902028 0,005245575 0,005587272 0,005924066 0,006255731 0,006306606 0,006794649 0,00712773 0,007290594 0,00639868 0,005544959 0,00466181 0,003744416 0,002796817 0,003187559 0,003558455 0,003926947 0,004292435 0,004654153 0,005009573 0,005364046 0,005710142 0,006044078 0,006362944 0,006366464 0,006824059 0,007153969 0,007294184 0,007703169 0,006768806 0,005861579 0,004969135 0,004083601 0,003212303 0,002371778 0,001605468 0,001086228 -0,001771899 -0,00169392 -0,001578939 -0,001510529 -0,001502888 -0,001541411 -0,001701535 -0,0002843243 0,0007202964 0,00111552 0,001527341 0,001938175 0,001059639 0 -0,001220944 -0,001401846 -0,00164543 -0,001900167 -0,002157951 -0,002415096 -0,002667346 -0,002910136 -0,001574817 0 0,000799161 0,001177146 0,001570013 0,001962498 0,002356671 0,002748667 0,003133492 0,003506206 0,003884258 0,004257857 0,004622572 0,004978518 0,005325803 0,005665252 0,006005384 0,006344611 0,006412413 0,006871962 0,00728736 0,00769078 0,007597123 0,008059698 0,008557054 0,008942448 0,008944509 0,009363772 0,00966989 0,01004319 0,01021716 0,010568 0,01075018 0,01105091 0,01121162 0,01147912 0,01163295 0,01187898 0,012033 0,01226074 0,01132318 0,01041922 0,009516485 0,00860735 0,007714838 0,008027316 0,008289887 0,008567062 0,008818769 0,0090804 0,008136353 0,007226246 0,006289148 0,005405498 0,004519204 0,0036409 0,002781317 0,001974562 0,001315198 -0,001636987 0,00116387 0,001390347 0,001733667 0,002105793 0,002486536 0,002870869 0,003254895 0,003634628 0,004004987 0,004362681 0,00472181 0,005074325 0,005418835 0,005756027 0,006086435 0,006403736 0,006450605 0,006902466 0,007318302 0,007719698 0,006737029 0,00579264 0,004896421 0,003982549 0,003057714 0,002132291 0,00120685 0,0003107855 -0,0008812903 -0,001013458 -0,001188948 -0,001382109 -0,001591976 -0,0018174 -0,002053544 -0,0006235679 0,0005083072 0,0009020077 0,001297483 0,001690103 0,000741708 -0,0002770351 -0,0005233015 -0,0007772301 -0,001030492 -0,001282053 -0,001531725 -0,001779445 -0,002025173 -0,002268875 -0,002510518 -0,002750074 -0,002987515 -0,003222815 -0,003455949 -0,002026109 -0,0006099375 0,0005848007 0,0009903783 0,001405207 0,001775963 0,002141886 0,002514163 0,00288958 0,003262509 0,003635913 0,004007111 0,004372963 0,004731162 0,005077696 0,00540748 0,005738567 0,006074775 0,006413467 0,006489209 0,005722899 0,00485282 0,003944048 0,003018035 0,002089878 0,001161666 0,0002357491 -0,001029076 -0,001269007 -0,001517166 -0,001767793 -0,002025199 -0,002284433 -0,002540011 -0,002787023 -0,001505146 0 0,000705355 0,0009958085 0,001336022 0,00165267 0,001978055 0,002337436 0,002714134 0,003091553 0,003464945 0,003836454 0,004202637 0,004559812 0,004908495 0,005239953 0,005571479 0,005908612 0,006248891 0,006327776 0,006788563 0,00721519 0,007609332 0,007437254 0,007887882 0,008361788 0,008734709 0,008686895 0,009114655 0,00943159 0,009799435 0,009949874 0,01028872 0,0104653 0,01076293 0,009806601 0,008902979 0,008063236 0,007157535 0,006227639 0,005333005 0,00441406 0,00347648 0,002550727 0,00164018 0,0007540412 -0,0002408703 -0,0003784605 -0,000509892 -0,0007046094 -0,0009298305 -0,00116387 -0,001404799 -0,001649419 -0,001893298 -0,0004799383 0,0006040755 0,0009975161 0,001392277 0,001784106 0,0008392957 0 -0,0003632206 -0,000655774 -0,000953436 0,0003793247 0,0007311983 0,001100689 0,001474574 0,001851408 0,00220203 0,002568104 0,002944723 0,003320363 0,00369299 0,004061879 0,004426694 0,004787235 0,005143357 0,005498637 0,004561172 0,003636307 0,002711575 0,001800056 0,0009117386 0 0 -0,0003088528 -0,000502013 -0,0007948332 -0,00109438 -0,001393594 -0,001691123 -0,001986346 -0,002278973 -0,002526616 -0,002742776 -0,002963718 -0,00318853 -0,003412484 -0,001982603 -0,0006115047 0,0006479355 0,001048065 0,001464966 0,001826897 0,002184339 0,002546509 0,002915324 0,003289595 0,002346339 0,001424886 0,0005307581 -0,0005743958 -0,0007037474 -0,0009207506 -0,001205345 -0,001499627 -0,001794548 -0,00208816 -0,0009152646 0,0007215391 0,001039636 0,001390672 0,001755506 0,002083686 0,002424711 0,00278745 0,003160929 0,003533902 0,002589167 0,001659654 0,000754399 -0,0002406718 -0,0003631239 -0,0006335972 -0,0009317995 -0,001232225 -0,001531505 -0,001828753 -0,0004954184 0,0005937946 0,000980014 0,001391541 0,001803791 0,002174576 0,002536371 0,002903498 0,003273719 0,003641322 0,002695104 0,001769616 0,0008642821 0 0 0,000791906 0,00116441 0,001548686 0,001935783 0,002320589 0,002705339 0,003089638 0,003470278 0,003842382 0,004201702 0,00456418 0,004920914 0,005269338 0,005609706 0,00594349 0,006270027 0,006590307 0,0065912 0,007037038 0,007355395 0,006395982 0,005498364 0,00460697 0,003725292 0,002863157 0,003231628 0,003583029 0,003933351 0,004283173 0,004629837 0,004979367 0,005329964 0,005682125 0,006031199 0,006376382 0,006454888 0,006915675 0,007307675 0,00770492 0,007538356 0,007985064 0,008426334 0,008811741 0,008813102 0,00923299 0,008461303 0,007508634 0,006568616 0,005632399 0,004692404 0,005072954 0,005422744 0,005771524 0,006118241 0,006458079 0,005508255 0,0045928 0,0036785 0,002767871 0,001877598 0,002304287 0,002678012 0,003044052 0,003411184 0,003780592 0,004150207 0,004516816 0,004879421 0,005232095 0,005566811 0,005896 0,006233059 0,006571926 0,006641787 0,00709879 0,007510202 0,007910618 0,007789089 0,008239716 0,008639473 0,009005942 0,008963805 0,009379776 0,009691924 0,01006284 0,009139329 0,008226996 0,007414344 0,006442673 0,005516581 0,004623262 0,003735153 0,00282203 0,001877697 0,0009218815 0 -0,0002914181 -0,0005774632 -0,0008758504 -0,001172108 0,0001461824 0,0005147969 0,0009061355 0,001299775 0,001691284 0,002080274 0,002465947 0,002848004 0,003226261 0,00360057 0,003970798 0,00433682 0,004698522 0,005055794 0,005410963 0,004472329 0,003548139 0,002621236 0,001692885 0,0007653086 0,001183695 0,001579342 0,001969972 0,002356885 0,002740089 0,001791204 0,0008616335 0 -0,0003424789 -0,0005975617 0,0005582852 0,0009634591 0,001376971 0,001786156 0,002184594 0,002554597 0,002915773 0,003279437 0,003645301 0,004008194 0,004370257 0,004729873 0,005085896 0,005440631 0,005793539 0,006141723 0,006483419 0,006536169 0,006990282 0,007292215 0,007677528 0,007558393 0,008013205 0,008498639 0,008883487 0,008881119 0,00929587 0,009576 0,009926659 0,01005406 0,01037425 0,01054554 0,01087797 0,01108669 0,01140436 0,01160407 0,01188348 0,0120625 0,01230136 0,01246557 0,0115774 0,01070003 0,009839862 0,008994293 0,008116847 0,008464471 0,008785143 0,009063284 0,009337669 0,00957871 0,009826262 0,01005361 0,01028893 0,01050788 0,0107323 0,009784936 0,008863856 0,007957626 0,007057171 0,006117567 0,006494388 0,006639944 0,007077179 0,007317999 0,007740791 0,007911365 0,008334639 0,008565588 0,008945057 0,009098813 0,009442669 0,009637195 0,009993234 0,01021383 0,01055081 0,01076109 0,01105934 0,01125103 0,01150791 0,01168559 0,0119154 0,0120826 0,01229625 0,01246061 0,01266106 0,01282858 0,01303106 0,01322881 0,01345395 0,01365521 0,0138682 0,0140651 0,01426951 0,01445885 0,01465288 0,01483274 0,01500665 0,01515292 0,01529372 0,01541822 0,01554126 0,01566003 0,01578952 0,01591145 0,01604799 0,01529795 0,01454458 0,01376932 0,0129608 0,01211559 0,01236804 0,01260176 0,01283509 0,01306306 0,0132812 0,01245191 0,01162286 0,01077562 0,009896453 0,008991563 0,009289361 0,009545864 0,009786448 0,01002242 0,01025041 0,0104864 0,01073716 0,01100103 0,01126049 0,01151352 0,0117654 0,01201076 0,01223459 0,01243789 0,01262622 0,01171955 0,01081775 0,009914243 0,009009024 0,008103692 0,008425605 0,008726062 0,009024717 0,009321057 0,009604663 0,008695981 0,00780915 0,006922758 0,005975972 0,005085047 0,005472373 0,005827726 0,006171577 0,006501186 0,00651015 0,006955064 0,007238185 0,007634219 0,007501332 0,007943651 0,008302222 0,008677891 0,00860532 0,009003028 0,00924169 0,009599298 0,009746059 0,01011311 0,0103317 0,0106722 0,01088222 0,01120345 0,01139661 0,01166402 0,01183012 0,01092202 0,01001002 0,009094792 0,008197094 0,00728099 0,007604242 0,007928619 0,008225143 0,008544222 0,008829395 0,009140633 0,009424682 0,00970844 0,009954569 0,01019792 0,009240529 0,008311424 0,007400929 0,006456166 0,005567827 0,005943269 0,006276852 0,006598154 0,006604048 0,007049082 0,00735016 0,007741073 0,007585126 0,008027721 0,003717273 0,002669032 0,002592007 0,002610229 0,00264345 0,002660645 0,002084945 -0,002748756 -0,002477855 -0,002216671 -0,001980073 0,00126152 </t>
  </si>
  <si>
    <t xml:space="preserve">0 0,02899433 0,02404002 0,01884747 0,01498681 0,01225468 0,01027944 0,008800349 0,007653709 0,006736734 0,005983141 0,005348813 0,004803459 0,004325694 0,003900033 0,003515014 0,003161984 0,002834296 0,002526762 0,002530358 0,004233312 -0,01775581 -0,02727506 -0,02929771 -0,0299988 0,01905105 0,02730581 0,02840645 0,02867963 0,02873622 0,02869295 0,0285905 0,02844714 0,02827101 0,02999136 0,0140941 0,002017946 -0,005121872 -0,0087904 0,01044118 0,0298842 0,02735087 0,02454647 0,02347977 0,02343945 -0,02255665 -0,02264863 -0,02268029 -0,02269619 -0,02269287 -0,02550281 0,01795955 0,01820797 0,01739353 0,01288118 -0,0201558 -0,01777967 -0,01677104 -0,01612814 -0,01557374 -0,01502286 -0,01444248 -0,01382156 -0,01317188 -0,01249471 -0,01178925 -0,01105741 -0,01029982 -0,009518346 -0,007619681 -0,005484867 -0,002578286 0,00207583 0,01116714 0,006594416 0,003955107 0,00240947 0,001565843 0,001188024 0,001130583 0,001373361 0,001824344 0,002409321 0,003081958 0,003812884 0,004581495 0,005375323 0,006186417 0,00753401 0,009152448 0,01088396 0,01285022 0,01532092 0,0189694 0,0174332 0,01659119 0,01619304 0,01610135 0,01628351 0,01843156 0,02132321 0,02565346 0,0299855 0,0176852 0,02983538 0,02829488 0,02664143 0,02545984 0,02471337 0,02429781 0,0241231 0,02412614 0,02429803 0,02458243 0,02415517 0,02371488 0,0232414 0,02271499 0,02211068 0,02252475 0,02288058 0,02329953 0,0250304 0,02539475 0,02592998 0,02569304 0,02553567 0,02535127 0,02484291 0,02524623 0,02589544 0,02648747 0,02730258 0,02819023 </t>
  </si>
  <si>
    <t xml:space="preserve">0 -0,001647416 -0,001986404 -0,002531688 -0,003178822 -0,003877138 -0,004603402 -0,005346235 -0,006099589 -0,006859997 -0,007625349 -0,008394293 -0,009165926 -0,009939619 -0,01071493 -0,01149153 -0,01226917 -0,01304767 -0,01382688 -0,01227768 -0,002225194 0,001010495 0,001035104 0,001320314 0,000512258 -0,000648957 -0,0007593505 -0,001024436 -0,001312966 -0,001604293 -0,001895724 -0,002186232 -0,002475113 -0,002761924 -0,001523371 0 0,0008156607 0,001096703 0,001427958 0,0007342892 -0,001260861 -0,001301864 -0,001500614 -0,001742042 -0,0003278607 0,0007050331 0,001097703 0,001491679 0,001882675 0,0009374834 0 -0,001328452 -0,001489725 -0,001732189 -0,0003436923 0,0006897429 0,001082856 0,001494966 0,001906781 0,002315226 0,002719762 0,003120197 0,003515297 0,003900032 0,004273931 0,004637975 0,004993347 0,005340148 0,005679459 0,004744776 0,003854054 0,002985561 0,002150673 0,001401708 0,001772789 0,002149858 0,002536959 0,002927249 0,003315861 0,003698543 0,004074248 0,004441737 0,00480084 0,005151775 0,005494704 0,005830991 0,006160066 0,006482373 0,006489567 0,005714472 0,004854883 0,003973899 0,003104436 0,002269747 0,002659611 0,003041231 0,003423559 0,003801668 0,00417415 0,003273728 0,00242146 0,00162461 0,001020469 -0,001538619 0,001082045 0,001384889 0,00174593 0,002129904 0,002522654 0,002916366 0,003306906 0,003690655 0,004066925 0,004434785 0,004788384 0,005135976 0,005479787 0,005822709 0,006158931 0,006498489 0,006564941 0,007023092 0,007385252 0,007777043 0,007625129 0,008077685 0,008552581 0,008936583 0,008930444 0,008058622 0,007460569 0,006450432 0,005507927 0,004582464 </t>
  </si>
  <si>
    <t xml:space="preserve">0 0,02899431 0,02404 0,01884746 0,0149868 0,01225468 0,01027944 0,008800345 0,007653707 0,006736732 0,005983139 0,005348811 0,004803458 0,004325693 0,003900033 0,003515015 0,003161985 0,002834298 0,002526765 0,002569046 0,0002333869 -0,02063672 -0,02661571 -0,02720846 -0,02664935 -0,02711517 -0,02235247 0,0276602 0,02832023 0,02883152 0,02639172 -0,02674734 -0,02728985 -0,02712743 -0,02680548 -0,02676048 -0,026878 0,02220936 0,02285993 0,02229512 0,0149804 -0,02621003 -0,02544608 -0,02564501 -0,02603118 -0,02539963 -0,02466248 -0,02382925 -0,02287424 -0,02179575 -0,02087823 -0,02005213 -0,0192821 -0,01853682 -0,01779666 -0,0180838 -0,01843138 -0,01884565 -0,01984191 -0,02030547 -0,01978262 -0,01899074 -0,01781527 -0,01617584 -0,01382525 -0,01021681 -0,001761907 0,02773424 0,02911183 0,02987847 -0,004148811 -0,007006197 -0,007849796 -0,007999572 -0,007809114 -0,007412107 -0,006881089 -0,00627205 -0,005608639 -0,004897823 -0,002462301 0,0009403672 0,006562192 0,0180253 0,02998248 0,01593288 0,01146129 0,008813951 0,007360255 0,006568235 0,006208491 0,006143138 0,006345151 0,006759799 0,007313765 0,007955808 0,008655989 0,009393523 0,010154 0,01092905 0,01171191 0,01295393 0,01336656 0,01474453 0,01523127 0,01634332 0,01686605 0,01766728 0,01824928 0,01917781 0,02034268 0,0215308 0,02267189 0,02378315 0,02991025 0,02987722 </t>
  </si>
  <si>
    <t xml:space="preserve">0 -0,001647416 -0,001986404 -0,002531688 -0,003178822 -0,003877138 -0,004603402 -0,005346235 -0,006099589 -0,006859997 -0,007625349 -0,008394293 -0,009165926 -0,009939619 -0,01071493 -0,01149153 -0,01226917 -0,01304767 -0,01382688 -0,01227584 0 0,001160938 0,001269566 0,001594021 0,001972251 0,001054442 0 -0,001163758 -0,001337967 -0,001586933 0 0,0007826641 0,001154753 0,00154537 0,001934611 0,0009885677 0 -0,001258499 -0,001420026 -0,001665859 -0,0002917782 0,0007295044 0,001101259 0,001492909 0,001882977 0,002272681 0,002662933 0,003050346 0,00342998 0,003797226 0,00416841 0,004534895 0,004892969 0,005242282 0,005583412 0,00591874 0,006256211 0,006592426 0,006654732 0,007110654 0,006219614 0,0053366 0,004437691 0,003528901 0,002628071 0,001759054 0,0009345409 0 -0,0008136766 -0,0006838079 0,000802979 0,001212643 0,001630324 0,002044757 0,002454531 0,002859685 0,003260077 0,00365191 0,004032233 0,004402623 0,003495909 0,002631091 0,001807208 0,001105245 -0,001336332 0,001187349 0,001541792 0,001928629 0,002327517 0,00272651 0,003122026 0,003510946 0,00389144 0,004263716 0,004626943 0,004982103 0,005328926 0,005668351 0,006001038 0,006326433 0,00664551 0,006643429 0,007088343 0,007402385 0,007791517 0,007599809 0,00804631 0,008442387 0,008812438 0,008709261 0,00782252 0,006975564 0,006110698 0,005236252 0,003149518 0,00333782 </t>
  </si>
  <si>
    <t xml:space="preserve">0 -0,008216949 -0,006826743 -0,005373735 -0,004303322 -0,003558347 -0,003033765 -0,002655832 -0,00237824 -0,002171906 -0,002018075 -0,001904261 -0,001821893 -0,001764916 -0,001728946 -0,001710737 -0,001707836 -0,001718359 -0,001740832 -0,001761721 -0,001347223 0,008316531 0,01283686 0,01498774 0,01390968 -0,0132682 -0,01127041 -0,01091959 -0,01025594 -0,01008237 -0,01081201 -0,01150965 -0,01221071 -0,01293053 -0,01430674 -0,01490774 -0,01521182 -0,01538305 -0,0154878 -0,01446334 -0,008138669 0,02142914 0,02114804 0,02186695 0,0211527 0,02039398 0,01961384 0,01883013 0,01802642 0,01757297 0,01729257 0,01710503 0,01697047 0,01686752 0,01610884 0,01491993 0,01350589 0,01173875 0,007592935 0,009668889 0,01048115 0,01140049 0,01230946 0,01318129 0,01357903 0,01377964 0,01388432 0,01393683 0,0139584 0,01396025 0,01394869 0,01392752 0,01389901 0,01386465 0,01270594 0,0109272 0,009707779 0,006970246 0,005844864 0,00378948 0,002749456 0,001376712 0,0003411555 -0,0009836798 -0,001868776 -0,001900802 -0,002473631 -0,002438135 -0,002001126 -0,0008274135 0,0004469676 0,0006001609 -0,003139892 -0,02470865 -0,001712165 0,003851639 0,004337297 0,003821797 0,003063598 0,003281077 0,00358515 -0,004203713 -0,004098764 -0,004084143 -0,004095401 -0,004114501 -0,004135749 -0,004157363 -0,00417889 -0,002063516 0,01435023 0,01022155 0,0106072 0,01181191 0,01091047 0,009946994 0,008960153 0,007981001 0,006989844 0,005036326 0,003267286 0,001540363 -0,0002192114 -0,002002962 -0,003532579 -0,004633788 -0,005038707 -0,00512054 -0,005584812 -0,002615174 -0,002958964 -0,004027005 -0,005355088 -0,006870791 -0,009438199 -0,01398812 -0,02196486 -0,006834274 -0,002707898 -0,002220373 -0,001167127 -0,0009666582 -0,0009168447 -0,0009121008 0,0006399018 0,002108192 0,003579316 0,005117675 0,006717377 0,006608364 0,006281346 0,005749556 0,005071505 0,004262077 0,003113558 0,00162847 -1,233626E-05 -0,001423839 -0,003199028 -0,004610045 -0,005982245 -0,007403177 -0,008828687 -0,01020044 -0,01242623 -0,01455155 -0,02148105 -0,008384806 0,001225885 0,003842512 0,004618489 0,00491258 0,005034553 0,005083133 0,005568613 0,006204152 0,006830459 0,007470428 0,008109984 0,008548362 0,007993459 0,006975471 0,00581024 0,004528389 0,004141477 0,003771354 0,003800299 -0,002236651 -0,002370872 -0,002426575 -0,002460019 -0,002486973 -0,002513106 -0,002540761 -0,003384721 -0,003998248 -0,0007942875 0,00843124 0,007476156 -0,005382885 -0,007103031 -0,006467057 -0,005560753 -0,004648517 -0,004558344 0,001838974 0,003558075 0,003770077 0,003827334 0,004502361 0,005149283 0,005860466 0,00660513 0,007423395 0,01196615 -0,002998328 -0,008289616 -0,009710083 -0,01046322 -0,01801462 -0,01778492 -0,01347574 3,318484E-06 0,007237808 -0,01017528 -0,01149033 -0,01198382 -0,01242847 -0,0129001 -0,01572009 -0,02896654 0,004425712 0,006178779 0,00593606 -0,002100093 -0,008704993 -0,01021211 -0,01171093 -0,01321414 -0,01183742 -0,01063869 -0,009497939 -0,008358864 -0,007162885 -0,008550879 -0,009877481 -0,01124342 -0,01268143 -0,01415239 -0,0154206 -0,01655212 -0,01758632 -0,01906008 -0,01990695 -0,02104597 -0,02174611 -0,02256117 -0,02318974 -0,02375243 -0,02477003 -0,02574572 -0,02663982 -0,02746341 -0,02828615 -0,02884289 -0,02943355 -0,02998421 -0,01951304 0,01656337 0,02137485 0,02287478 0,02339983 0,02362208 0,02372425 0,02231715 -0,02865921 -0,02704867 -0,02722682 -0,02775075 -0,02906014 0,0218965 0,02520148 0,02521135 0,02471555 0,02456572 0,02450775 0,02447958 0,02446247 0,02444997 0,02445532 -0,02438313 -0,02442175 -0,02443138 -0,024438 -0,02444448 -0,02445154 -0,02445944 -0,02446828 -0,02447812 -0,02448898 -0,02450085 -0,02451371 -0,02452756 -0,02454239 -0,02405831 -0,02324243 -0,02219091 -0,02075674 -0,01721358 0,02719117 0,0273116 0,02447361 0,019581 0,01836908 0,01823196 0,01874487 0,01926514 0,01980757 0,02036807 0,02091527 0,02141951 0,02188357 0,02233497 0,02276284 0,02471506 0,02681242 -0,01814502 -0,02052417 -0,02038826 -0,01595606 0,0245088 0,0237049 0,0240648 0,02448435 0,02699154 -0,02242188 -0,02441548 -0,02510461 -0,02551767 -0,02494185 -0,02435853 -0,02375196 -0,02314126 -0,02250234 -0,02234711 -0,022181 -0,02201996 0,0166245 0,02112074 -0,02020586 -0,01890185 -0,01771628 -0,01649755 -0,01515464 -0,0128172 -0,008146325 0,02365215 0,02035867 0,0202661 0,02019012 0,02014497 0,0201191 0,02010375 0,02009359 0,018055 -0,02453873 -0,02388386 -0,02442931 -0,02523245 -0,02705508 0,01425622 0,0215444 0,0217825 0,02120025 0,02153771 0,02195743 0,02241351 0,02288852 0,02339921 0,02602044 -0,01358198 -0,02052449 -0,02063687 -0,02015354 -0,0212045 -0,0222023 -0,02316878 -0,02412905 -0,02507812 -0,0260975 -0,02684451 -0,02877023 0,002865578 0,01777198 -0,02290395 -0,02205291 -0,02185042 -0,02178492 -0,0217639 -0,02148393 -0,02629168 0,01638843 0,01693781 0,01607079 -0,006332463 -0,02085809 -0,02009742 -0,02043395 -0,02099852 -0,02107214 -0,02071589 0,02158533 0,02154525 0,02152197 0,02192286 0,02237404 0,02280394 0,02324608 0,02369751 0,02577439 0,0299346 -0,01967724 -0,02057717 -0,02033118 -0,01959407 0,02638244 0,02402577 0,02413043 0,02446768 -0,01610371 -0,02434331 -0,02496395 -0,02529334 -0,0255783 -0,02864028 -0,01173498 -0,005061443 0,01256262 0,02243441 -0,01739331 -0,01705832 -0,01678548 -0,01659618 -0,01647333 -0,01850498 -0,01942545 -0,01987535 -0,02012757 -0,02028444 -0,01971994 -0,0188144 -0,01790554 -0,01557602 0,01817505 0,01808406 0,0177355 0,01718972 0,0164425 0,01550478 0,01447838 0,01358428 0,01315778 0,01315152 0,01366688 0,01434105 0,01807293 -0,01519588 -0,01789789 -0,01869633 -0,01919706 -0,01965046 -0,02011233 -0,02059912 -0,02111553 -0,02058709 -0,02003985 -0,01944418 -0,01880886 -0,01810588 -0,01791465 -0,01771033 -0,01749888 -0,01727916 -0,0170743 0,01155022 0,01315503 0,01294013 0,0124396 0,01175405 0,01166925 0,01256187 0,01369642 0,01482107 0,01594541 0,01418874 -0,01810106 -0,02175701 -0,0222183 -0,02311653 -0,02367524 -0,02413357 -0,02456489 -0,02499462 -0,02542197 -0,02584212 -0,02625528 -0,02665839 -0,02704957 -0,02742583 -0,02772449 -0,02790593 -0,02794709 -0,02801183 -0,02868722 -0,02619135 0,02371036 0,02432032 0,02454853 0,02464379 0,02473517 -0,02464162 -0,02466519 -0,02468191 -0,02469508 -0,02468048 0,02484585 0,02476194 0,0247363 0,02472417 -0,02221327 -0,02229781 -0,02157364 -0,02059959 -0,01946453 -0,02066904 -0,02164535 -0,02251161 -0,02332092 -0,0241152 -0,02326765 -0,02240505 -0,02145627 -0,020385 -0,0192073 -0,01813276 -0,01712387 -0,01615673 -0,01417629 -0,01347044 -0,01271379 -0,01222599 -0,01206233 -0,01214556 -0,0124337 -0,01230554 -0,002895527 0,02989686 0,02760189 0,0250718 -0,009668206 -0,01981751 -0,02020249 -0,01968283 -0,01902481 -0,01996781 -0,02096376 -0,02197231 -0,02300098 -0,02402939 -0,02395388 -0,02374794 -0,02341738 -0,02299851 -0,02249354 -0,02126233 -0,02003771 -0,01876725 -0,01562104 -0,01501191 -0,01375447 -0,01415142 -0,01446743 -0,01478837 -0,01598915 -0,01711113 -0,01861541 -0,01966424 -0,02111114 -0,02203018 -0,02278976 -0,0232115 -0,02340696 -0,02360233 -0,02339925 -0,0226473 -0,02166737 -0,02063038 -0,01994078 -0,01982104 0,0231635 0,01837628 0,0176918 0,01842253 0,01930027 0,02004021 0,02058762 0,02110375 0,02162259 0,02216844 0,02220821 0,02203449 0,02173747 0,02135504 0,02097012 0,02268589 0,02484692 0,007124452 -0,01712605 -0,02002827 -0,01962199 -0,01903078 -0,01831607 -0,01755336 -0,01677506 -0,01755993 -0,01851202 -0,01956544 -0,02069285 -0,02185337 -0,0218899 -0,0217908 -0,02155807 -0,02121279 -0,02075821 -0,02128425 -0,02203676 -0,02310094 -0,02449022 -0,02638192 -0,0251017 -0,02412094 -0,02327442 -0,02243678 -0,02155473 -0,02103781 -0,02053096 -0,02067273 -0,02818803 0,01652478 0,01655241 </t>
  </si>
  <si>
    <t xml:space="preserve">0 -0,001647416 -0,001986404 -0,002531688 -0,003178822 -0,003877138 -0,004603402 -0,005346235 -0,006099589 -0,006859997 -0,007625349 -0,008394293 -0,009165926 -0,009939619 -0,01071493 -0,01149153 -0,01226917 -0,01304767 -0,01382688 -0,01227185 0 0,001149468 0,001263114 0,001590503 0,0006689004 -0,000352231 -0,0006422657 -0,0009308045 -0,001217844 -0,00142758 -0,001628075 -0,001838658 -0,002059116 -0,002287655 -0,002518785 -0,002757577 -0,002994415 -0,003229381 -0,003462333 -0,002032394 -0,0006189173 0,0005834752 0,0009888059 0,001404136 0,001775025 0,002140888 0,00251313 0,002888546 0,003261482 0,003633229 0,004002152 0,004367371 0,004728484 0,005085266 0,004147943 0,0032202 0,002297871 0,001391615 0,0005068484 0,0009731235 0,001359672 0,001743571 0,002128436 0,002510885 0,00289148 0,0032689 0,003642579 0,00401225 0,004377742 0,00473892 0,005095669 0,005450886 0,005803932 0,006152742 0,006495782 0,006562338 0,007019255 0,007369865 0,007762026 0,007601002 0,008045041 0,008416724 0,008790306 0,008711549 0,007845172 0,007282159 0,006270134 0,005327862 0,00439248 0,00345359 0,00251009 0,00158895 0,000699866 -0,0004501991 0,0007834577 0,001128305 0,001497788 0,001874909 0,002256873 0,001306457 0,0003779923 -0,0008173271 -0,001059177 -0,001309072 -0,001558261 -0,001805696 -0,002051183 -0,002294658 -0,002536078 -0,001097613 0,0002447711 0,0006459097 0,001067847 0,001482505 0,001852347 0,00221725 0,002588558 0,002963042 0,003335004 0,003703236 0,004069825 0,004430784 0,004784287 0,005128293 0,004196602 0,003296422 0,002378756 0,001433953 0,0004806929 0,0009152894 0,001328338 0,001737697 0,002141296 0,002533485 0,001650071 0,000766526 -0,0004658469 -0,0005367644 -0,0007775508 0,0004269505 0,0008228778 0,001219218 0,001612568 0,002002576 0,002390535 0,002778767 0,003163948 0,003541166 0,003906021 0,004264278 0,004617121 0,004967124 0,005314815 0,005660788 0,004718184 0,003781152 0,002845027 0,001926539 0,001023964 0,001479668 0,001910136 0,002331233 0,002743632 0,003147436 0,002275869 0,001399741 0,0005293842 -0,0007811453 -0,0009407132 -0,001182803 -0,001431884 -0,001680112 -0,001926576 -0,002171085 -0,002412937 -0,002658026 -0,002903044 -0,003142883 -0,003373815 -0,003605625 -0,003819676 -0,004029554 -0,004241942 -0,00445193 -0,003049735 -0,001662515 -0,0002748578 0,0007383864 0,001130362 0,001523972 0,001914651 0,002301924 0,002685597 0,003065516 0,002121265 0,001193882 0,0002967832 -0,0009021698 -0,001034881 0,0002331401 0,000614667 0,001005167 0,001397802 0,001788311 0,0008393985 0 -0,0003787132 -0,0006336394 -0,0008879494 -0,001147658 -0,001416718 -0,001688121 -0,001957979 -0,002220219 -0,0008702782 0,0003415612 0,0007348522 0,001149709 0,001564965 0,0006933812 -0,0006268856 -0,0007132968 -0,0007226372 -0,0009300145 0,0003065552 0,0007202759 0,001138053 0,001553346 0,001965162 0,001061057 0 -0,001215931 -0,001429054 -0,001675119 -0,0002355597 0,000793359 0,001193511 0,001603723 0,002005549 0,002365862 0,002721341 0,003080273 0,003444673 0,003813291 0,004177954 0,004536601 0,004888873 0,00523395 0,00556905 0,005897738 0,006221638 0,006540678 0,006541181 0,006988166 0,007309453 0,007698862 0,007505452 0,007954251 0,008363305 0,007414529 0,006486161 0,005585864 0,004697149 0,003815402 0,002948193 0,002056864 0,001182784 0 -0,001425998 -0,001560947 -0,001794669 -0,002037917 -0,002280973 -0,002522378 -0,001084715 0,0002542561 0,0006553115 0,001077134 0,001491636 0,0005797142 -0,0005452572 -0,0007505891 -0,001000388 -0,00125137 -0,001501166 -0,001749096 -0,001995059 -0,002239008 -0,002480906 -0,001069482 0,000212226 0,0006086932 0,001006493 0,001401516 0,001793321 0,002181715 0,00256654 0,002947648 0,003324899 0,003698158 0,004067298 0,004432201 0,004792753 0,005148847 0,004211992 0,003285905 0,002363973 0,001457517 0,0005745392 -0,0005253496 -0,0006768665 -0,0007921577 -0,0009821847 -0,001259888 -0,001467877 -0,001669848 -0,001881517 -0,002102476 -0,002330915 -0,002564045 -0,002799113 -0,003032774 -0,003260096 -0,0034782 -0,002131364 -0,0007858953 0,0004146639 0,0007918181 0,001187981 0,0002478281 -0,001021296 -0,00122731 -0,001494685 -0,001767787 -0,0004047245 0,0006490448 0,001042181 0,001454619 0,001866503 0,002237692 0,002599551 0,002966014 0,003335393 0,003702116 0,002752634 0,001820936 0,0008917705 0 -0,000297946 0,0007525866 0,001158267 0,001568864 0,001974709 0,002369603 0,00146184 0,0005430375 -0,0006339353 -0,0008364583 -0,001086494 -0,001337274 -0,001586441 -0,001833699 -0,002078976 -0,002322228 -0,0008824404 0,0003803262 0,0007830847 0,001201393 0,001612739 0,0007031605 -0,0003811323 -0,0005744278 -0,00082519 -0,001077675 -0,001335508 -0,001601515 -0,001869597 -0,002135466 -0,002393321 -0,001054183 0,0002468519 0,0006078706 0,001003467 0,001398172 0,001793161 0,002189997 0,002584839 0,002972805 0,003348717 0,002458885 0,001574609 0,000682978 -0,0005736596 -0,0006852115 0,0004933499 0,0008890619 0,001284899 0,001677715 0,00206716 0,00112144 0,0002144241 -0,001053192 -0,001221556 -0,001475316 0 0,0008515282 0,001222831 0,001613369 0,00200221 0,001053016 0 -0,00119431 -0,001433303 -0,001680317 -0,001928707 -0,002182965 -0,002438724 -0,002690345 -0,002933265 -0,001595763 0 0,0007875831 0,001165172 0,00155817 0,0006128653 -0,0004733104 -0,0006892781 -0,0009731191 -0,001262036 0 0,0004853376 0,0009050485 0,001322693 0,001736882 0,0008635408 -0,0005697131 -0,0006014906 -0,0005038884 -0,0006767316 0,0004762069 0,000844356 0,001219706 0,001597142 0,001979008 0,002345219 0,002721292 0,00309906 0,003474006 0,003845319 0,002901923 0,001975653 0,001063891 0,0001717296 -0,001085241 -0,001257031 -0,001456477 -0,001667607 -0,001888631 -0,002123503 -0,002376489 -0,002643456 -0,002909366 -0,003162499 -0,003381665 -0,001985802 -0,0006409053 0,0004658589 0,0008559515 0,001268642 0,001681497 0,002091493 0,002497907 0,002900419 0,003298846 0,003671521 0,004032037 0,00438705 0,004738983 0,005085835 0,004141747 0,003212214 0,002281943 0,001352057 0,0004245869 -0,0007601466 -0,0009938398 -0,001269415 -0,001549859 -0,001825564 -0,002050314 -0,002268711 -0,002495448 -0,002726868 -0,002957562 -0,001526525 0 0,0009216531 0,001321684 0,001729584 0,002139263 0,002545777 0,002948191 0,00334634 0,003735848 0,004114131 0,004482356 0,004841573 0,005192013 0,005534282 0,004639015 0,003768059 0,002874247 0,001952113 0,001038897 0 -0,001275102 -0,001507347 -0,001752957 -0,001998447 -0,0005857398 0,0005337395 0,0009277661 0,001323093 0,00171551 0,0007670696 -0,0002391595 -0,0004856868 -0,0007398818 -0,0009934183 0,0003022786 0,0007076128 0,001124706 0,001538567 0,001942073 0,002302215 0,002657667 0,003016846 0,003381697 0,003750936 0,004116347 0,004475957 0,004828788 0,005175025 0,005511242 0,005841109 0,006166199 0,006486264 0,006489452 0,00694663 0,006071372 0,005186817 0,004285807 0,003349658 0,002393101 0,001458972 0,0006055709 -0,0008305835 -0,0008963586 -0,001116194 0,000213856 0,0005656914 0,0009558673 0,001349212 0,00174035 0,002131652 0,002523862 0,002913493 0,003295609 0,003665411 0,004026468 0,00438128 0,00473318 0,005082489 0,005428909 0,005772191 0,006111129 0,006440773 0,006472103 0,006918857 0,007248471 0,007648377 0,007583568 0,008040361 0,008489632 0,008873739 0,008875371 0,009276045 0,009524891 0,009868043 0,008895265 0,007977628 0,007178856 0,006215954 0,005304737 0,004390114 0,00345089 0,002515069 0,001599423 0,0007016147 -0,0002802849 -0,0004415665 -0,0006859697 -0,0009386074 -0,001190066 -0,001444097 -0,001707035 -0,001972253 -0,002235103 -0,002489857 -0,002760879 -0,003036765 -0,003313487 -0,00358957 -0,003864527 -0,002550363 -0,001238322 0 0,0004974216 0,0009087591 0,001274148 0,001645732 0,002024431 0,00240606 0,002785286 0,003164556 0,003542395 0,003915707 0,004279757 0,004632938 0,004981312 0,005328015 0,005674717 0,006019756 0,006357986 0,005407727 0,004491712 0,003578382 0,002668957 0,001782863 0,002209456 0,00258357 0,002950104 0,003317976 0,003688365 0,002745705 0,001820866 0,0009183685 0 -0,001309055 -0,001476926 </t>
  </si>
  <si>
    <t xml:space="preserve">0 -0,02255462 -0,01871482 -0,01470023 -0,01173166 -0,009650683 -0,008168155 -0,007081256 -0,006262663 -0,005632434 -0,005139018 -0,004748101 -0,004436128 -0,004186461 -0,003987056 -0,003828995 -0,003705542 -0,003611517 -0,00354288 -0,003783946 -0,006865006 0,01215205 0,02213064 0,0246386 0,02069473 -0,02966782 -0,02707266 -0,02619414 -0,02612211 -0,02624999 -0,02644496 -0,02667077 -0,02691471 -0,02716872 -0,02729693 -0,02773766 -0,02822408 -0,02865623 -0,02903603 -0,02870251 -0,02640691 0,02238391 0,0287627 0,02942618 0,02985503 0,02996563 0,02998431 0,02995529 0,02988981 0,02984131 0,02980908 0,02978763 0,029773 0,02976269 0,02985063 0,02994712 0,02998503 0,0299034 0,02793084 0,02987174 0,02994427 0,02998339 0,02996469 0,02989956 0,02977638 0,02957906 0,02929842 0,02891612 0,02842178 0,02794137 0,02747202 0,02700186 0,02651874 0,02601303 0,02612599 0,02627662 0,0266383 0,02658595 0,02760272 0,02750071 0,0277485 0,02766466 0,02777868 0,02771469 0,027767 0,02771661 0,02774358 0,02770207 0,02771314 0,02767793 0,02767927 0,02764779 0,02764232 0,02761317 0,02760459 0,02757929 0,02757188 0,02755048 0,02754455 0,02752576 0,02751593 0,02749811 0,02748535 0,02746692 0,02694412 0,02632779 0,02558845 0,02474689 0,02386031 0,02361785 0,02338613 0,02326286 0,02325229 0,02334163 0,02339449 0,02342311 0,02343825 0,02343833 0,02342931 0,02340997 0,02338397 0,02335043 0,02331172 0,02326722 0,02321373 0,02316345 0,02311639 0,02307296 0,02303306 0,02222455 0,02130129 0,02023898 0,019068 0,01788009 0,01668324 0,01547124 0,01424547 0,01300624 0,01175474 0,01102426 0,01046824 0,01014025 0,01007888 0,01033986 0,01147436 0,01242839 0,0139706 0,0156906 0,01757526 0,01917648 0,02043849 0,02142735 0,02223399 0,0229281 0,02429651 0,02578118 0,02755488 0,02955925 0,02753106 0,02988329 0,02984702 0,02943452 0,02908398 0,02885438 0,02983405 0,02879545 0,01200348 0,008996378 0,003093618 0,02993551 0,02874511 0,02778209 0,02712103 0,02655363 0,02695184 0,02744113 0,02795124 0,02845509 0,02891974 0,02924428 0,02947986 0,02965597 0,02978796 0,02988309 0,02994391 0,02997121 0,02988773 0,02963464 0,02978447 0,0295277 0,02948361 0,02920834 0,02909645 0,02878653 0,02868763 0,02842195 0,02836072 0,02840954 0,02855674 0,02858566 0,02842357 0,0281239 0,02768051 0,02709986 0,02653239 0,02609997 0,02593775 0,02597276 0,02617702 0,02696024 0,02680877 0,02633187 0,02566562 0,02482702 0,02281387 0,01899812 0,004895764 -0,02832122 -0,02882821 0,004885291 0,01252807 0,01555036 0,01678778 0,01723043 0,0172495 0,01708575 0,01679007 0,01633939 0,01576779 0,0134872 0,01014001 0,004082908 -0,01006541 -0,02889669 -0,02958071 -0,02993813 -0,02852526 -0,02433125 -0,01905369 -0,01670166 -0,01582643 -0,01555991 -0,01560695 -0,01583347 -0,01618237 -0,01661833 -0,01705696 -0,01746092 -0,01783836 -0,01820667 -0,01858377 -0,01900137 -0,01945978 -0,01995287 -0,02048475 -0,02104566 -0,02162443 -0,02221099 -0,02279688 -0,02337623 -0,02394415 -0,02449694 -0,02503144 -0,02554511 -0,02603595 -0,02650232 -0,02694284 -0,02735634 -0,0277418 -0,02809823 -0,0284248 -0,02872098 -0,02898635 -0,02922059 -0,02919473 -0,02914734 -0,02904493 -0,02879075 -0,02810764 -0,02922545 -0,0295938 -0,02976892 -0,02987252 -0,02993438 -0,02996593 -0,02997166 -0,02995451 -0,02991659 -0,02985853 -0,02994041 -0,02997326 -0,02958187 0,01731894 0,02800859 0,02922322 0,02956673 0,02972736 0,0298241 0,02988966 0,02993559 0,0299638 0,02997256 0,02996041 0,02992552 0,02986599 0,02977976 0,02966493 0,02951951 0,02934233 0,02913261 0,02870661 0,02825847 0,02806632 0,02760842 0,02726397 0,02678128 0,02643197 0,0258972 0,02531627 0,02531146 0,02543667 0,02545033 0,02568675 0,02576863 0,02599633 0,02601319 0,02612144 0,0261197 0,02616938 0,0261552 0,02617117 0,02614719 0,0261418 0,02610991 0,02557701 0,02490671 0,02404152 0,02300019 0,02173945 0,02142593 0,02116175 0,02105136 0,02107739 0,02122484 0,02131855 0,02136522 0,02138905 0,02138539 0,02136705 0,02133084 0,02128422 0,02122504 0,02115784 0,0210812 0,02181213 0,02257237 0,02336066 0,02411451 0,02480325 0,02504368 0,02528117 0,02541384 0,02542863 0,02530323 0,02576051 0,02626429 0,0268221 0,02739257 0,02790193 0,02844343 0,0289298 0,02933854 0,02965199 0,02980802 0,02991504 0,02988788 0,02965193 0,02890717 0,0263587 0,01600915 -0,009045569 -0,01208676 -0,01689246 -0,02209875 0,02470846 0,02954119 0,02990582 0,02994977 0,02992674 0,02993555 0,02510479 -0,02978506 -0,02973143 -0,0295572 -0,02809798 0,02989734 0,02959519 0,02938852 0,02922815 0,02943525 0,02960398 0,02973947 0,02983887 0,02990676 0,02993071 0,02993982 0,02994334 0,02994457 0,02994482 0,02991617 0,02983359 0,02953405 0,02910772 0,0287159 0,02869008 0,02864294 0,02881582 0,02880333 0,0290635 0,02878232 0,02850729 0,02797196 0,02725124 0,02615195 0,02476918 0,0225905 0,01819793 0,003558634 -0,02605181 0,007155503 0,01351995 0,01617215 0,0172687 0,01772423 0,01782194 0,0177283 0,01745993 0,01701719 0,01644319 0,01427586 0,01113923 0,005633457 -0,006904337 -0,02722619 -0,00453291 0,0004283217 0,003236689 0,004721469 0,005491156 0,008485024 0,0104885 0,01200259 0,0132801 0,01445879 0,015195 0,01614854 0,01704204 0,01778374 -0,02284396 0,01797452 0,01924189 0,01908414 0,01849398 0,01778134 0,0185723 0,01948919 0,02047502 0,02151616 0,02257781 0,02341358 0,02410601 0,02470892 0,02525409 0,02575855 0,02509405 0,02512186 0,02392629 0,0239133 0,02285019 0,02305536 0,02280434 0,02290604 0,02270099 0,02271993 0,0231011 0,02414135 0,02478347 0,02578063 0,02688885 0,02652077 0,02612665 0,02568935 0,02518786 0,02460198 0,02574223 0,02584724 0,02741963 0,02751376 0,02862557 0,02834766 0,02857564 0,02836587 0,02830145 0,02809847 0,02794241 0,02780372 0,02772831 0,02761263 0,02755648 0,02709478 0,02644995 0,02570728 0,02450364 0,02329703 0,02270306 0,02223497 0,02194088 0,02197821 0,02201267 0,02429189 0,02559409 0,02653311 0,02730904 0,02797789 0,02843195 0,02877237 0,02903807 0,02925366 0,02943193 0,02957914 0,02969747 0,02978653 0,02984572 0,02998967 0,02946252 0,02990216 0,02948738 0,02964669 0,02926382 0,02961288 0,02960083 0,02979526 0,02975221 0,02988647 0,02979667 0,02986058 0,02979463 0,02983944 0,02978932 0,02985237 0,02979911 0,02974125 0,02956664 0,02936244 0,02945702 0,02954188 0,02959313 0,02964819 0,02968875 0,02955864 0,0293387 0,02901224 0,02857828 0,0280049 0,02773767 0,0274702 0,02724829 0,02713333 0,02710138 0,02655089 0,02587938 0,02506467 0,02411046 0,02308523 0,02199338 0,02083345 0,01960213 0,01830274 0,01693276 0,01636083 0,01579044 0,01530576 0,01490435 0,01460115 0,01522314 0,01585429 0,01648284 0,0170787 0,02516717 0,02516877 0,0251078 0,02516511 0,02525237 0,02536956 0,025819 0,02625877 0,02667665 0,02708159 0,02745971 0,02780828 </t>
  </si>
  <si>
    <t xml:space="preserve">0 -0,001647415 -0,001986404 -0,002531688 -0,003178822 -0,003877138 -0,004603402 -0,005346235 -0,006099589 -0,006859997 -0,007625349 -0,008394293 -0,009165926 -0,009939619 -0,01071493 -0,01149153 -0,01226917 -0,01304767 -0,01382688 -0,01228268 -0,002261522 0,0009552342 0,0009473623 0,001229393 0,0004239459 -0,0007492163 -0,0008893812 -0,001154627 -0,001442205 -0,001732452 -0,002022715 -0,00231203 -0,002599761 -0,002885442 -0,003136847 -0,003354648 -0,003567345 -0,003783449 -0,003998253 -0,002571959 -0,00118766 0,0003539869 0,0007054566 0,001122395 0,00149389 0,001861689 0,002236333 0,002614452 0,002990437 0,003365318 0,003737352 0,004105696 0,004469976 0,004829979 0,003890938 0,002964557 0,002043562 0,001144109 0,0002665433 0,0007225121 0,001101264 0,0014756 0,00185374 0,002238223 0,002627466 0,003016754 0,003401886 0,003777743 0,004140089 0,004504181 0,004862437 0,005212307 0,005553979 0,005888902 0,006219324 0,006552873 0,006616818 0,007072684 0,00747444 0,007875863 0,007780102 0,008239462 0,008723126 0,0091083 0,009121296 0,009535846 0,009830344 0,01020162 0,01037941 0,01073559 0,0109428 0,01127662 0,01147924 0,01178905 0,01090586 0,01004498 0,009202659 0,008321078 0,007467953 0,007814558 0,008114633 0,008444498 0,008741726 0,009056217 0,009343664 0,009635726 0,009894544 0,01014768 0,01037708 0,01061344 0,01084554 0,01110552 0,01136184 0,011619 0,01186551 0,01211446 0,01235365 0,01259199 0,01282174 0,01304994 0,0132704 0,01348869 0,01369993 0,01390848 0,01309775 0,01229093 0,01147502 0,01064745 0,009807189 0,01014197 0,01042602 0,0106794 0,01091449 0,01113408 0,01134628 0,01155086 0,0117522 0,01194764 0,01213996 0,01123776 0,01037314 0,009520452 0,008661465 0,007781064 0,006889257 0,005927812 0,005007773 0,004071007 0,003136069 0,003550987 0,003933033 0,004304599 0,004667876 0,005022621 0,004099444 0,00321923 0,002366077 0,001565361 0,0009602573 0,001247101 0,001599683 0,00197987 0,002372564 0,002767361 0,001919387 0,001190266 -0,001326627 -0,001227944 -0,001002033 0,0008293224 0,001161946 0,001536105 0,001919846 0,002302985 0,002687677 0,003072239 0,003453263 0,003825794 0,004185535 0,00454835 0,004905502 0,005254318 0,005595006 0,005929127 0,006255993 0,006576546 0,006578244 0,007024302 0,007343665 0,007732902 0,007538396 0,007986515 0,008392541 0,008762163 0,007661756 0,006774158 0,00591078 0,005014214 0,004080405 0,004462132 0,004821516 0,005180213 0,005529844 0,005860732 0,004925677 0,004028385 0,003115275 0,002171808 0,001214845 0,001636006 0,002037905 0,002436625 0,002828737 0,00320852 0,002300435 0,001446287 0,0007037316 -0,001057045 -0,001181355 0,0007547335 0,001103536 0,001502974 0,001916121 0,002330224 0,002741484 0,003145609 0,003538618 0,003921165 0,004293791 0,003389659 0,002529568 0,0017145 0,001048296 -0,001398859 -0,00135065 -0,00119799 -0,001105563 -0,001081608 -0,001193617 -0,001436024 -0,00171173 -0,001994372 -0,002278316 -0,002561542 -0,002843346 -0,003123431 -0,003402743 -0,003679408 -0,003951457 -0,004219071 -0,004482114 -0,004740457 -0,004993317 -0,005240137 -0,005480309 -0,005713507 -0,005939723 -0,006159171 -0,006372559 -0,006579732 -0,006780947 -0,006976786 -0,007167414 -0,007352977 -0,007533711 -0,007709857 -0,007881635 -0,008049256 -0,008212897 -0,0083727 -0,008529073 -0,00868198 -0,008831442 -0,008977554 -0,007662956 -0,006361027 -0,005038416 -0,003700897 -0,00237678 -0,002617711 -0,002888328 -0,003168207 -0,003448617 -0,003727868 -0,004005243 -0,004280151 -0,004549716 -0,004811832 -0,005066334 -0,00374621 -0,002424552 -0,001090958 0,0003000788 0,0006140529 0,001021765 0,001437733 0,001852335 0,002263293 0,002669777 0,003071631 0,003468212 0,003854484 0,004229599 0,004594746 0,004951206 0,005299002 0,005639099 0,005972513 0,006298542 0,006618266 0,006617629 0,007062981 0,007379214 0,007768384 0,007575501 0,008022645 0,008422666 0,008792552 0,008687256 0,009094814 0,009404433 0,009778438 0,00994156 0,01030464 0,01051574 0,01085647 0,01106352 0,01138256 0,0115911 0,01188808 0,01209697 0,01237396 0,01258119 0,01284022 0,01198669 0,011142 0,01027989 0,009384113 0,008477493 0,00879064 0,009068527 0,009369087 0,009656092 0,00994614 0,01022245 0,01050399 0,01077293 0,01104341 0,01130328 0,01156324 0,01181389 0,0120634 0,01230464 0,01254376 0,01277139 0,01298702 0,01317954 0,01336292 0,01353382 0,0126615 0,01180615 0,01096839 0,01013143 0,009279291 0,009621235 0,009918379 0,0101856 0,01043183 0,01065963 0,009709141 0,008779222 0,00786029 0,006954165 0,006006822 0,005124091 0,004240584 0,003365888 0,00251752 0,001723911 0,001119048 -0,001609694 -0,001511056 -0,001358972 -0,001259499 0,0004507879 0,0007691088 0,001151156 0,001540295 0,001928347 0,0009826948 0 -0,001255678 -0,001418412 -0,001662207 -0,0002743059 0,0007346653 0,001127574 0,001539191 0,001950331 0,002322084 0,002684013 0,003049624 0,003417927 0,003783519 0,004148406 0,00451083 0,004869662 0,005224382 0,005579555 0,005930456 0,006275129 0,006335227 0,006816767 0,007137695 0,007308325 0,007726959 0,007975229 0,008379538 0,008586979 0,007688719 0,006922904 0,005940119 0,005025682 0,004110481 0,003222655 0,002354639 0,001523582 0,0008326511 -0,001219247 0,0009064914 0,001259394 0,00165915 0,002072098 0,002484536 0,00289109 0,003289151 0,003676988 0,004055179 0,004424139 0,003517376 0,002654732 0,001833176 0,001135686 -0,001374187 0,00121626 0,00156666 0,001949836 0,002345895 0,002743 0,003106988 0,003466894 0,00382555 0,004185115 0,004545325 0,003606776 0,002679829 0,001762449 0,0008655805 0 0,0009679889 0,001347223 0,001731065 0,002116911 0,002500185 0,002882938 0,003264764 0,003642553 0,004011507 0,004368111 0,004727095 0,005079633 0,005424119 0,005761305 0,006091672 0,006408928 0,006455841 0,006907654 0,007323417 0,007724794 0,0076322 0,008093899 0,008592064 0,008976818 0,008975604 0,008102953 0,007507332 0,006491402 0,005540103 0,004606074 0,004974941 0,005315722 0,005655813 0,005999772 0,006344127 0,006414955 0,006875057 0,007261262 0,00765786 0,007490636 0,007938297 0,008390984 0,008775102 0,008768007 0,00918947 0,009503365 0,009878999 0,01004845 0,01041188 0,01062573 0,009753226 0,008918573 0,007993261 0,007117898 0,006133721 0,005244796 0,004360224 0,003470753 0,002561355 0,001632087 0,002039487 0,002432871 0,002823143 0,003206144 0,003577198 0,003953554 0,004325436 0,004688477 0,005042766 0,005388533 0,005726818 0,006058242 0,006382615 0,006700525 0,006695183 0,007139183 0,007449835 0,007838847 0,007648961 0,008094206 0,008510021 0,008882427 0,008864749 0,00928197 0,00959677 0,009971736 0,01014197 0,01050401 0,01071632 0,0110557 0,01125824 0,01156478 0,01174389 0,01200126 0,01216215 0,01239193 0,01255408 0,01278244 0,01295527 0,01319094 0,01233071 0,01147573 0,01059798 0,009699336 0,008796885 0,009099315 0,009360491 0,009637745 0,009917687 0,01020413 0,0104779 0,01074799 0,01099097 0,01122058 0,01143198 0,0116393 0,01183682 0,01203322 0,01222191 0,01240919 0,01259497 0,01279388 0,01301083 0,01323096 0,01344465 0,01364552 0,01383285 0,01400693 0,01416918 0,01140161 0,01175724 0,01202635 0,01227415 0,01242883 0,01264556 0,01175527 0,01089893 0,01002823 0,009153904 0,008273771 0,007380806 </t>
  </si>
  <si>
    <t xml:space="preserve">0 -0,002833715 -0,002359227 -0,001863942 -0,001501758 -0,001253239 -0,001082303 -0,0009635956 -0,0008811843 -0,0008250615 -0,0007887725 -0,0007680204 -0,0007598534 -0,0007621884 -0,0007735153 -0,0007927176 -0,0008189499 -0,0008515641 -0,0008900523 -0,0008644547 -0,0002120491 0,002072664 0,004968614 0,005714552 -0,002259448 -0,01801663 -0,01027483 -0,008559486 -0,008324157 -0,008498643 -0,008844079 -0,009286305 -0,009795928 -0,01035426 -0,01095299 -0,0115869 -0,01219772 -0,01275788 -0,01329905 -0,008383167 0,002448785 0,0213668 0,02618214 0,02882766 0,02982466 0,02998774 0,02979884 0,02951185 0,02932572 0,02995573 0,02888027 0,01546527 -0,008690986 -0,01091625 0,0166049 0,02502915 0,02828184 0,02936358 0,02973977 0,02711838 0,01061234 -0,01513594 -0,01703217 -0,02061016 -0,02400601 -0,02676759 -0,028685 -0,02941693 -0,02962677 -0,02967707 -0,02966706 -0,02962202 -0,02955078 -0,02948208 -0,02985024 -0,02994876 0,02324009 0,02894343 0,02952569 0,02454795 -0,02615879 -0,02689943 -0,02886886 -0,02942018 -0,02952475 -0,02951673 -0,0294616 -0,02937535 -0,02926255 -0,02982118 -0,02931411 0,02690708 0,02874922 0,0292312 0,02944073 0,029577 0,02968558 0,0297787 0,02985853 0,02998948 0,0294206 0,02443456 -0,004079524 -0,007166037 -0,01394315 -0,02165418 -0,02777001 -0,02947021 -0,02976825 -0,02984317 -0,02985643 -0,02984226 -0,02980883 -0,02975721 -0,02999347 -0,02260472 0,02891217 0,02971857 0,02989473 0,02995657 0,02998472 0,02999388 0,02998567 0,02995824 0,0299099 0,02983876 0,0297429 0,02962046 0,02946963 0,02900863 0,02830363 0,02702565 0,02414418 0,01528771 0,02044104 0,02287739 0,02414606 0,02481307 0,02512386 0,02246871 0,01613322 -0,003273044 -0,02570344 -0,02694752 -0,001597829 0,008806425 0,01430952 0,01702945 0,01838663 0,01907414 0,01937259 0,01942051 0,01925832 0,01890918 0,01949133 0,02004088 0,02058972 0,02115652 0,02176305 0,02130728 0,02056285 0,01934538 0,01735259 0,01351628 0,01588619 0,01730464 0,01835762 0,01922732 0,02002609 0,02044094 0,02067487 0,02081339 0,02089715 0,02094736 0,02003799 0,01903949 0,01790922 0,01663029 0,01374561 0,01281927 0,01092423 0,01004274 0,008694582 0,007816209 0,006878371 0,005930259 0,00471979 0,003629741 0,002604062 0,0009005654 -0,0006694102 -0,002544154 -0,004377045 -0,006266468 -0,006435892 -0,006872905 -0,00746885 -0,008164727 -0,008926496 -0,009735267 -0,01069388 -0,01156949 -0,0127573 -0,01358831 -0,01513579 -0,01667308 -0,01819359 -0,01980496 -0,02171089 -0,02426259 -0,02793403 -0,02946857 -0,01571376 -0,0128944 -0,008138414 -0,002132349 0,004492547 0,01119484 0,01514753 0,01924038 -0,01931005 -0,02093397 -0,02160184 -0,02207515 -0,02569093 -0,02810436 0,006211624 0,006297018 0,01080358 -0,02651947 -0,0285203 -0,02632887 -0,02556732 -0,02537484 -0,02542711 -0,02561806 -0,02589101 -0,02620924 -0,02654563 -0,02689038 -0,02723626 -0,02757601 -0,02790512 -0,02821927 -0,02851545 -0,02878997 -0,02903997 -0,02909899 -0,02943258 -0,02978778 -0,02994871 -0,02999423 -0,02987347 -0,02936927 -0,0274996 -0,01972412 0,003238746 0,006395074 0,01157989 -0,02259667 -0,02655494 -0,02793596 -0,02844824 -0,02862911 -0,02865728 -0,02862248 -0,02852931 -0,02837348 -0,02816489 -0,02791207 -0,02761986 -0,02729121 -0,02692812 -0,02653229 -0,02557322 -0,02445542 -0,0229221 -0,02041089 -0,01513734 -0,001252219 0,02222145 0,0242718 0,02714003 0,02941413 -0,007301587 -0,01578292 -0,01841222 -0,01929015 -0,01951941 -0,01451545 0,004317902 0,02990946 0,02997278 0,02963598 0,004635303 -0,008894028 -0,01317274 -0,01464316 -0,01510294 -0,008780807 0,01516659 0,02929763 0,02917749 0,02770948 0,01744082 -0,0004401414 -0,007075946 -0,00940798 -0,01022172 -0,01039677 -0,01024542 -0,009886465 -0,009416142 -0,00884452 -0,008192834 -0,007480832 -0,006723272 -0,005928836 -0,005104277 -0,004254618 -0,003385572 -0,002501615 -0,001035949 -0,0004645962 0,0004214968 0,0009318504 0,001064684 0,0009699606 0,0006734129 0,0002960027 -4,779165E-05 0,00930706 0,006193476 0,005584627 -0,002557922 -0,00186221 -0,0006346776 0,000771715 0,002318882 0,003307529 0,004125619 0,004899058 0,005670201 0,006441304 0,005850492 0,005212926 0,004502053 0,00371558 0,002827846 0,002206632 0,001756252 0,0008679032 0,0006514261 0,0004621039 0,0003236874 0,0002742788 0,0001649654 0,0001311245 3,751324E-05 1,025819E-05 -6,285313E-05 -9,922422E-05 -0,0001307282 -0,0001575293 -0,001507293 -0,002896851 -0,004376833 -0,005959657 -0,007566256 -0,00689116 -0,00785186 -0,006817434 -0,006511794 -0,005488712 -0,004191374 -0,003197259 -0,001291366 -0,0003014346 0,00158252 0,002683484 0,004126503 0,005177088 0,006442559 0,007527275 0,008183288 0,008643045 0,008599512 0,008750579 0,008336172 0,007409632 0,006760535 0,005465081 0,005257633 0,004922972 0,005739123 0,006982183 0,008524067 0,01045523 0,01275096 0,01524847 0,01751954 0,02772382 -0,00596114 -0,007221638 0,02586276 0,01336174 0,01318588 0,01409673 0,01533206 0,01607671 0,01669045 0,01727446 0,01786569 0,01846497 0,01793594 0,01737282 0,01674573 0,01605477 0,01527377 0,01584449 0,01659192 0,01748037 0,01929252 0,01988981 0,02079052 0,0212961 0,02149485 0,02137449 0,02095091 0,02066431 0,02457073 0,009703074 -0,003242479 -0,008113004 -0,01066032 -0,01234029 -0,0137356 -0,014957 -0,01610325 -0,0118701 0,02166154 0,02133261 0,02197069 0,02289277 0,02232692 0,0216757 0,0209716 0,0202509 0,01949663 0,01905327 0,01877292 0,01858399 0,01844926 0,01834794 0,01761792 0,01648346 0,01505074 0,01329545 0,009969578 0,01020595 0,009672911 0,008786218 0,007723665 0,006607972 0,007825867 0,008908959 0,009909836 0,01091572 0,01197121 0,01273085 0,0138175 0,0149977 0,01640803 0,02127913 0,01809542 0,01861333 0,01943937 0,02031565 0,02124337 0,02215125 0,02300078 0,02374086 0,02436241 0,02490915 0,0241089 0,02338002 0,02266985 0,02193439 0,02113709 0,02025592 0,01878102 0,01781788 0,01548171 0,0145294 0,01370599 0,01305119 0,01273304 0,01284377 0,01336314 0,01484499 0,01561722 0,01605635 0,01631937 0,01648157 0,01548719 0,01439129 0,01314895 0,0117452 0,01026227 0,007549835 0,006554336 0,004622846 0,003693137 0,002328075 0,000475916 -0,001320929 -0,003192972 -0,005252366 -0,007805671 -0,004682659 -0,002438023 -0,0006565723 0,000871774 0,002287682 0,003195248 0,004475108 0,005808735 0,007283376 0,009564138 0,009008921 0,009163955 0,008536063 0,007671848 0,006755983 0,007293523 0,007498557 -0,01225463 -0,01170995 -0,0128316 -0,01271892 -0,01240791 -0,0120307 -0,01160866 -0,0111466 -0,01663186 -0,004969487 0,004562439 0,005136384 0,004587079 0,006015559 0,007409369 0,008808997 0,01026385 0,01177828 0,01072486 0,009734362 0,008743831 0,007694195 0,006549832 0,005296804 0,0039397 0,002454331 0,0008326845 -0,002494467 -0,001338953 -0,001969488 -0,0008426342 -0,0003470834 0,0007012698 -0,0008305424 -0,002049627 -0,003981036 -0,005299046 -0,007076436 -0,007086633 -0,007614668 -0,007449988 -0,007195882 -0,006685786 -0,005288767 -0,003889174 -0,002421828 -0,0008685918 0,002484151 0,00320576 0,005497463 0,006177797 0,007639276 0,008318524 0,009254577 0,009999005 0,01111256 0,01197191 0,01285918 0,01371729 0,01465388 0,01556124 0,01641703 0,01730444 0,0181186 0,01896444 0,01973309 0,02052477 0,02124906 0,02229453 0,02324016 0,02417757 0,0250209 0,02589755 0,0261077 0,02640883 0,02680189 0,02715878 0,02752072 0,02740985 0,02728251 0,02715713 0,02691 0,02671149 0,02701763 0,02741719 0,02787446 0,02831681 0,02873508 0,02878924 0,02884859 0,02885023 0,02881529 0,02873872 0,02867381 0,02862177 0,02857342 0,02853217 0,02849423 0,02807498 0,02757234 0,02698667 0,02633891 0,02566078 0,02493781 0,0241751 0,0233709 0,02252955 0,02165158 0,02073921 0,01979407 0,01881723 0,0178111 0,01677612 0,01656711 0,01633006 0,01617226 0,01611624 0,01615849 0,01616111 0,01615039 0,0161288 0,01609773 0,01605863 0,01506223 0,01396059 0,01274772 0,01149807 0,01025218 0,008949256 0,007612499 0,006239878 0,004829307 0,003378096 0,002065778 0,0007616781 -0,0005320118 -0,001816272 -0,003088973 -0,002846647 -0,002618255 -0,002301906 -0,001864463 -0,001267929 -0,002725635 -0,00423975 -0,00584093 -0,007403444 -0,00887233 -0,00830956 -0,00785195 -0,007441061 -0,007061026 -0,006576407 -0,006916738 -0,007236643 -0,007548005 -0,007836679 -0,008112366 -0,007342201 -0,006402563 -0,005267135 -0,003952942 -0,002619296 -0,0009264362 0,0008388183 0,002643263 0,004420513 0,006288977 0,008240727 0,01062993 0,01400154 0,01958829 0,02810279 0,02610333 0,02434945 0,02070257 0,01507379 0,007622024 0,02241246 0,01521637 0,01356057 0,01324854 0,01339451 0,01374191 0,01420283 0,01474169 0,01532901 0,0159429 0,01657805 0,0172274 0,01788596 0,01854963 0,01921518 0,01987886 0,02053589 0,02118296 0,02209564 0,02245806 0,023518 0,02388997 0,02469322 0,02506505 0,02562598 0,0263526 0,02716238 0,02787535 0,0285104 0,02910405 0,02904552 0,02908567 0,02918333 0,02931038 0,02944721 0,02934024 0,02921974 0,02875326 0,028566 0,02812705 0,02837343 0,02876065 0,02917527 0,02958115 0,0298936 0,02995458 0,02881893 0,006324507 -0,02490704 -0,02470645 0,007945317 0,02300617 0,02707149 0,02819989 0,02856862 0,02867512 0,02866009 0,0285877 0,02846921 0,02829357 0,02806696 0,02779546 0,02748304 0,02713154 0,02674219 0,0263159 0,02585366 0,02535632 0,02447759 0,02390453 0,0231971 0,02257442 0,02181611 0,02115179 0,0204925 0,01975434 0,01884244 0,01795725 0,0171226 0,01618389 0,01520087 0,01413673 0,01313994 0,01201515 0,01096965 0,009803012 0,008719321 0,007530658 0,006411998 0,005207123 0,004059955 0,002844697 0,001677603 0,0004588876 -0,0007174502 -0,001930471 -0,003107096 -0,004307957 -0,005476209 -0,006657861 -0,007809198 -0,008964581 -0,01009053 -0,0112124 -0,01230472 -0,01364543 -0,01495923 -0,01626085 -0,0175272 -0,01876174 -0,01951241 -0,02030268 -0,0210788 -0,0218412 -0,02257587 -0,02359271 -0,02451901 -0,02538004 -0,02616617 -0,02699247 -0,02719747 -0,02725844 -0,02765753 -0,02791408 -0,02826373 -0,02868111 -0,02921679 -0,02958634 -0,02985251 -0,02999283 -0,02997554 -0,02997017 -0,02997745 -0,02998706 -0,02998864 -0,02998738 -0,02997424 -0,02994739 -0,02990252 -0,02931844 -0,02969339 -0,02978813 -0,02995835 -0,02989356 -0,02990366 -0,02956171 -0,02925863 -0,02876587 -0,02814035 -0,02727633 -0,02586086 -0,02292279 -0,01494022 0,006837412 0,009290786 -0,01714391 -0,02046613 -0,02206165 -0,02281716 -0,02318292 -0,01973865 -0,01099344 0,01377319 0,01647611 0,02100567 -0,01497756 -0,01837609 -0,01966085 -0,02010246 -0,0201485 -0,01620261 -0,005619497 0,02411047 0,02595652 0,02896139 -0,008712855 -0,01360606 -0,01529174 -0,01585474 -0,01592847 -0,01115329 0,002756835 0,02953061 0,02985201 0,02966289 0,0007138469 -0,007240352 -0,00993783 -0,01085909 -0,01108822 -0,005381858 0,01238568 0,02936679 0,02905521 0,02694996 0,02300962 0,01769677 0,01457244 0,01347539 0,01317789 0,01323765 0,01349188 0,01386368 0,01431411 0,01480342 0,01219113 0,007121448 -0,02504382 -0,01739557 -0,01512894 -0,01411072 -0,01342386 -0,01282407 -0,01222843 -0,01160293 -0,01093804 -0,01024517 -0,009524436 -0,008775692 -0,008000656 -0,005906612 -0,003248976 0,0007149264 0,007954258 0,02245916 0,01486482 0,009965579 0,006952311 0,005182999 0,004177134 0,009411593 0,01940591 0,02999105 0,0298023 0,02854599 0,01593259 0,01127147 0,009175696 0,008320505 0,008091948 0,008215631 0,008500698 0,008934219 0,009485168 0,01011861 0,01113646 0,01189045 0,01283094 0,01604083 0,02876824 0,01178147 0,00678303 0,003256793 0,0003391645 -0,002283517 -0,005155165 -0,01085714 -0,01734753 -0,01495948 -0,009146448 -0,008949986 -0,006344893 -0,004988633 -0,003881707 -0,002878857 -0,0008667837 0,0008184523 0,002409716 0,004021971 0,005671466 0,005600587 0,005303292 0,004794534 0,004133144 0,003337986 0,00405538 0,004957348 0,006560413 0,00732274 0,01034359 0,009919832 0,01001087 0,009657331 0,008802152 0,008523913 0,00903802 0,009922996 0,01125377 0,01293869 0,01504978 0,01612782 0,01706023 0,01790244 0,01868851 0,01943926 0,01920677 0,01890882 0,01809277 0,01772619 0,01629646 0,01611111 0,01585822 0,01572592 0,0156314 0,01552767 0,01435454 0,01322335 0,01165712 0,01041497 0,008822836 0,008067749 0,007295168 0,006849823 0,006949734 0,006875827 0,007130168 0,007380522 0,007626993 0,00787781 0,008134267 0,008713861 0,008926349 0,009014225 0,00904762 0,00905349 0,007688967 0,006286419 0,004794689 0,003186175 0,001484108 0,001312073 0,001342648 0,001569127 0,001960237 0,003859985 0,004874183 0,007340965 0,008228889 0,01080849 0,01164459 0,01290087 0,01348141 0,01376513 0,0136655 0,01316759 0,01337766 0,01457201 0,01782649 0,02343647 0,0105066 0,01419977 0,0119454 0,01064518 0,009700087 0,0088744 0,01085808 0,01239114 0,01381855 0,01522704 0,01663296 0,01775663 0,01869829 0,0195255 0,02028286 0,02099661 0,02238474 0,02374992 0,02533544 0,02732361 0,02961264 0,02876059 0,02809114 0,02765128 0,02741603 0,02733395 0,02674645 0,02621246 0,02568939 0,02514971 0,02456205 0,02415001 0,02385534 0,02363826 0,02309701 0,02292718 0,02298003 0,02285444 0,02290111 0,02280407 0,02283178 0,02275424 0,02275258 0,02273629 0,02272138 0,02270852 0,02355413 0,02437029 0,02518412 0,02599498 0,02676183 0,02640363 0,02604329 0,02629175 0,02555132 0,02532709 0,02522346 0,02536642 0,02528255 0,02535054 0,02528394 0,02530888 0,02525379 0,02526108 0,02521288 0,0252072 0,02465715 0,02383664 0,02299111 0,02176717 0,0202181 0,0190209 0,01790338 0,01592288 0,01481442 0,01370752 0,0120162 0,01024828 0,008354469 0,006049557 0,002806915 -0,002902348 -0,01431229 -0,02883215 -0,02950637 -0,02998157 -0,004728821 0,003871143 0,007476356 0,00930698 0,01059578 0,01114964 0,01141739 0,01155289 0,01161953 0,01164695 0,01165037 0,01163812 0,011615 0,0115839 0,01154658 0,01071019 0,009453094 0,00776798 0,005747727 0,002544783 0,00323602 0,004088954 0,005011872 0,005938261 0,006865769 0,006001862 0,004895555 0,003586433 0,002090499 0,0004564071 0,0003275466 0,0003829012 0,0006227223 0,001017463 0,002953093 0,002928703 0,003001415 0,003024546 0,003047327 0,003082447 0,001675519 0,0002308928 -0,001274999 -0,002879086 -0,00456353 -0,007176982 -0,01059632 -0,01603117 -0,02728692 -0,02031667 -0,02446669 -0,01393641 -0,009224666 -0,006992455 -0,005518061 -0,0051654 -0,01395327 -0,006255325 -0,003255996 -0,003773005 -0,02998971 -0,02315493 -0,0185153 -0,01640295 -0,0152816 -0,02206244 -0,0132262 -0,004442656 -0,001810571 -0,001128812 -0,02553944 -0,006142864 -0,004798703 -0,005146892 -0,005883945 -0,005970626 -0,005431756 0,006705856 0,006641273 0,006601103 0,006690979 -0,00654113 -0,006562347 -0,006580082 -0,0065987 -0,006619567 -0,00664316 -0,006669707 -0,006699292 -0,006731933 -0,00756658 -0,008722596 -0,009594689 -0,009043279 0,01071186 -0,006152887 -0,01139322 -0,01124294 -0,01047616 -0,009633644 -0,00971253 0,028955 0,01465391 0,01428222 0,01477536 0,01449149 0,01379386 0,01321791 0,01261514 0,01193571 0,01120965 0,01048598 0,009794679 0,00908942 0,008380512 0,006980812 0,007083558 0,00787225 0,008869298 0,009991406 0,01029375 0,01058317 0,00794249 -0,01192849 -0,01183883 -0,01335986 -0,01469332 -0,01598354 -0,01729007 -0,01862613 -0,01961364 -0,0204439 -0,02118411 -0,0218662 -0,02251126 -0,02312195 -0,02352669 -0,02374127 -0,02426888 -0,02780301 -0,003347494 0,01013386 0,01309199 0,01331894 0,01295734 0,007981098 -0,01582831 -0,01313256 -0,012067 -0,0113877 -0,005234491 0,02375685 0,02427557 0,02435058 0,02165514 0,02987847 -0,01270675 -0,0133689 -0,01425006 -0,01510876 -0,01486004 -0,02035653 0,01095086 0,01060361 0,009409424 0,0008894305 -0,01212749 -0,009625928 -0,008531194 -0,007800227 -0,007157726 -0,006517567 -0,005846119 -0,005139928 -0,0044097 -0,005039571 -0,00570586 -0,006434712 -0,007228202 -0,008110129 -0,008396233 -0,00868436 -0,00896452 -0,009239197 -0,009511339 -0,008495602 -0,007252659 -0,005898504 -0,004436356 -0,00285017 -0,0007286495 0,0008953608 0,00869862 0,01067656 0,009135342 -0,007142143 -0,008133467 -0,008254234 -0,008292316 -0,008313173 -0,008100055 0,02647024 0,01440842 0,01393941 0,01434823 0,01115903 0,004879751 0,002927777 0,00209869 0,001638921 0,001387413 0,001281323 0,001519721 0,00222485 0,003391432 0,004411013 0,005344038 0,006229475 0,007092438 0,007945091 0,006645135 0,005494613 0,004407438 0,003980922 0,002566343 0,001727564 0,0004645578 -0,001213664 -0,003263204 -0,005758126 -0,009123604 -0,01583602 -0,02735191 -0,02483216 -0,01755629 -0,01115845 -0,006848963 -0,004677451 -0,003296393 -0,002210963 -0,004080301 -0,00566535 -0,00721211 -0,008787304 -0,01040009 -0,01171505 -0,01284352 -0,01385509 -0,01479746 -0,01569966 -0,01633449 -0,01675106 -0,01683723 -0,0167999 -0,01762366 -0,02036635 0,00935053 0,01056363 0,01096838 0,01112212 0,01850498 -0,008307474 -0,006801577 -0,005263233 -0,003672046 -0,002674578 -0,001858796 -0,001090282 -0,0003215714 0,0004507106 0,002072347 0,003345128 0,005251004 0,01588566 0,009637284 -0,003668281 -0,007834333 -0,009894861 -0,01153948 -0,01310557 -0,01173518 -0,01053076 -0,00938284 -0,00823756 -0,007035581 -0,007832252 -0,009244991 -0,01063235 -0,01901476 0,009516476 -0,009303288 -0,01188677 -0,01128453 -0,01040716 -0,009525121 -0,009481296 0,02249457 0,01426495 0,0141847 0,014686 -0,007188172 -0,01140059 -0,01119842 -0,01042578 -0,009583512 -0,009265508 -0,009128672 -0,0090693 -0,009048389 -0,009049037 -0,01035859 -0,01167711 -0,01304752 -0,01448377 -0,01593596 -0,01678745 -0,0174378 -0,01775282 -0,01782372 -0,01945309 -0,0275632 0,0005045282 0,005371591 0,0064898 0,006191316 0,001951169 -0,01541587 -0,01190673 -0,01198771 -0,01263667 -0,01266212 0,013576 0,01327704 0,01318549 0,01314267 -0,01838667 -0,01670686 -0,01740649 -0,01848605 -0,01967559 -0,02393078 -0,02460432 -0,01908407 0,001998307 0,01606327 -0,02006315 -0,02110788 -0,02155444 -0,02192892 -0,02230889 -0,02271184 -0,02314176 -0,02359806 -0,02406411 -0,02453237 -0,02364811 -0,02286728 -0,0221292 -0,02138092 -0,02058285 -0,02123517 -0,02215121 -0,02333103 -0,02461574 -0,02639142 -0,02997685 0,01514862 0,02210311 0,0229957 0,0226841 0,009255483 -0,0188011 -0,01876418 -0,01786312 -0,01665905 -0,0159175 -0,01529661 -0,01469336 -0,01406667 -0,01341091 -0,01273167 -0,01202504 -0,01129237 -0,01053336 -0,009749542 -0,008668614 -0,007990052 -0,00762082 -0,007180706 -0,005787275 0,02987055 0,01796717 0,01415359 0,01235763 0,01106057 -0,020936 -0,01296806 -0,01311306 -0,01385931 -0,01465656 -0,01476991 0,01563833 0,01528966 0,01522451 0,01520461 -0,01924066 -0,01855022 -0,01929644 -0,02032169 -0,02142774 -0,02383584 -0,02850611 0,01112487 0,01541648 0,01606711 0,01614895 0,01619205 0,01620996 0,01621281 0,01620684 0,0175308 0,02933134 -0,01222599 -0,01086229 -0,009265757 -0,01077405 -0,01205947 -0,01322918 -0,01434489 -0,01547252 -0,01425109 -0,01305914 -0,01178987 -0,01039875 -0,008911489 -0,008829609 -0,008935611 -0,009232219 -0,01018311 -0,0106259 -0,01155615 -0,0117614 -0,01195057 -0,01209415 -0,01216095 -0,0122587 -0,01230253 -0,01234549 -0,01238303 -0,01241503 -0,01167984 -0,01053919 -0,009452177 -0,008167434 0,009483478 0,01136962 0,00685762 0,004898998 0,004598781 0,004772483 -0,001815598 -0,01356351 -0,01036064 -0,01041233 -0,01105172 -0,009810106 -0,008495424 -0,007112572 -0,0056212 -0,00402277 -0,004207531 -0,004610776 -0,005211008 -0,005936108 -0,006771161 -0,007341638 -0,007749632 -0,008054695 -0,008515372 -0,008789283 -0,007478345 -0,006578792 -0,004414659 -0,003493923 -0,001226068 -0,002519278 -0,002508981 -0,003587015 -0,003946265 -0,005059327 -0,003730148 -0,00277986 -0,0006399117 0,0008684102 0,003086081 0,005437106 0,007869697 0,01088295 0,01530882 0,02375089 0,02794373 0,0241356 0,01363259 5,181327E-05 -0,00278852 0,01264516 0,009084337 0,009394838 0,01047637 0,0118101 0,01106629 0,01019879 0,009263923 0,008317458 0,007339691 0,005401858 0,003629044 0,001889489 0,0001179103 -0,001661429 -0,003116242 -0,004186293 -0,00462543 -0,004604061 -0,00416487 -0,01182837 -9,54549E-05 0,001505833 0,002612605 0,0036387 0,02838869 0,01841572 0,01480599 0,01341183 0,01275951 0,008273954 0,004392841 0,001618923 -0,0005649247 -0,002521184 -0,004025485 -0,005287793 -0,006409202 -0,007443467 -0,008430451 -0,009392795 -0,01034569 -0,01129078 -0,01222609 -0,01347237 -0,01447783 -0,01483397 -0,01502826 -0,01500392 -0,01474464 -0,01085325 -0,008203235 -0,006059295 -0,004121217 -0,002266912 -0,0004680177 -0,009357662 0,0009448633 0,004414296 0,006446286 0,006840189 0,006860043 0,006793078 </t>
  </si>
  <si>
    <t xml:space="preserve">0 -0,001647416 -0,001986404 -0,002531688 -0,003178822 -0,003877138 -0,004603402 -0,005346235 -0,006099589 -0,006859997 -0,007625349 -0,008394293 -0,009165926 -0,009939619 -0,01071493 -0,01149153 -0,01226917 -0,01304767 -0,01382688 -0,01228033 0 0,0009024367 0,0008536369 0,001130574 0,0003283587 -0,0008648656 -0,001030575 -0,001296209 -0,001582751 -0,001871843 -0,002160878 -0,002448939 -0,002735431 -0,003019912 -0,003302145 -0,00358205 -0,003860589 -0,004135068 -0,004403785 -0,003164028 -0,00213679 0 0,001217168 0,001388496 0,001623486 0,001904191 0,002223532 0,002576964 0,002953562 0,00209861 0,001348848 0 -0,001847479 -0,001855269 0 0,001047582 0,001356408 0,001723622 0,002112795 0,001329969 0 -0,001752205 -0,001781978 -0,00173934 -0,001735474 -0,001772259 -0,001852818 -0,002037429 -0,002283419 -0,002550383 -0,002823547 -0,003098404 -0,003373062 -0,00364717 -0,002317769 -0,001017016 0,0002809912 0,0006377129 0,001049018 0 -0,001188159 -0,001311569 -0,001451256 -0,001689104 -0,001965037 -0,002249176 -0,002534576 -0,00281925 -0,003102382 -0,001782845 -0,0004544043 0,0006422164 0,00101179 0,001419386 0,001831058 0,002240042 0,002645282 0,003046473 0,003443415 0,002550977 0,001710009 0,0009725058 -0,001137402 -0,001166834 -0,001015948 -0,0009347976 -0,000940444 -0,001137462 -0,001409074 -0,001693954 -0,001981263 -0,002268185 -0,002553663 -0,002837275 -0,001512019 0 0,0007994862 0,001170939 0,00157728 0,001986512 0,002393297 0,002796559 0,003195906 0,003589067 0,003971535 0,004343609 0,004706008 0,005059704 0,005404964 0,004475885 0,00358929 0,002729975 0,001908133 0,001209345 0,00155263 0,001920576 0,002303955 0,002694097 0,003085052 0,002220383 0,0014413 0,0009256658 -0,001665394 -0,00166857 0,0008744967 0,001112038 0,001452103 0,001833007 0,00223129 0,002631334 0,003028582 0,003419653 0,003802224 0,004176569 0,004534625 0,004884684 0,005230437 0,005574516 0,005913632 0,004966238 0,004046484 0,003133453 0,002227847 0,00135197 0,001789876 0,002170046 0,002542896 0,00291705 0,003288847 0,003659936 0,004028401 0,004393231 0,004753981 0,005110411 0,005465209 0,005816132 0,006157686 0,006485337 0,006489337 0,006935016 0,007225661 0,007621098 0,007469811 0,007915246 0,008290162 0,008664685 0,008581836 0,008981255 0,009225316 0,008305621 0,007481391 0,006510131 0,005601252 0,004709775 0,005084785 0,005429094 0,005765035 0,00609415 0,006416735 0,006733291 0,006726321 0,007168987 0,007475983 0,007864458 0,006867121 0,0059423 0,005044008 0,004156504 0,003283592 0,002438799 0,001665323 0,001120978 -0,001747881 -0,001648485 -0,001517272 -0,001434066 -0,001415705 -0,001448464 -0,001613017 0 0,0007764767 0,001170485 0,001581574 0,001991785 0,001110663 0 -0,001298034 -0,001442279 -0,001506718 0 0,0005927087 0,001002654 0,001423256 0,001840858 0,002253526 0,002661334 0,003064302 0,003461116 0,003847323 0,004222474 0,004587687 0,004944276 0,005292214 0,005632439 0,005965997 0,006292163 0,006612009 0,006611806 0,007057255 0,006163414 0,005288936 0,004407255 0,003530292 0,002675089 0,001869902 0,001223039 -0,001587462 -0,001438259 -0,00124011 0,0009195661 0,001258003 0,001647581 0,002053601 0,002462508 0,002869389 0,00326911 0,003658126 0,004037053 0,004406638 0,004767098 0,005119092 0,005462885 0,005799858 0,006129683 0,005187288 0,004290313 0,00341141 0,00256038 0,001759358 0,001131019 -0,001560936 -0,001458019 -0,001293783 -0,001183848 0,0006128722 0,0009685769 0,001376534 0,001791307 0,00220404 0,001337872 0,0006410639 -0,001206282 -0,001334525 -0,001330031 0,00050262 0,0008225773 0,001224607 0,001640416 0,002055785 0,001197926 0,0005699874 -0,00136523 -0,00150189 -0,001527566 0 0,000707852 0,001093933 0,001507277 0,001923544 0,002336701 0,00274537 0,003149012 0,003543704 0,003926968 0,004299861 0,004663075 0,005017731 0,005363914 0,005702775 0,006034774 0,006359578 0,006677974 0,006674011 0,007118416 0,006245946 0,005381448 0,004486365 0,003552612 0,002597816 0,001643932 0,000697061 -0,0003361986 -0,0005749816 -0,0008277602 0,0004099886 0,0008149759 0,001230686 0,001642586 0,002043894 0,002447455 0,002849006 0,003247147 0,003638919 0,004019927 0,004382948 0,004736697 0,005085273 0,005431234 0,005773492 0,006115827 0,006456733 0,006527529 0,006989456 0,007422954 0,007823952 0,007719996 0,008181644 0,008676541 0,009061261 0,008039312 0,007104922 0,006233156 0,00534262 0,004441848 0,004823579 0,005182324 0,005532605 0,005870539 0,006192949 0,006502076 0,006522186 0,006973316 0,007381835 0,007782621 0,007694447 0,008151537 0,008596604 0,00897533 0,008935026 0,009313945 0,009532658 0,009875921 0,009989958 0,01031142 0,009377558 0,008483947 0,007663004 0,006716387 0,005806841 0,006183052 0,006525852 0,006606095 0,007063196 0,007446804 0,006521604 0,005625679 0,004714026 0,00379403 0,002884155 0,002026237 0,001129051 0,0002405931 -0,001128698 -0,001353017 0 0,0004793739 0,0009001924 0,001318493 0,001726816 0,00213556 0,002541393 0,002943426 0,00334138 0,003730947 0,004098641 0,004455644 0,004806998 0,00515402 0,005498326 0,00584737 0,00619371 0,006532095 0,006568765 0,007016526 0,006134404 0,005269218 0,004378792 0,003454475 0,002503498 0,00156981 0,0006836771 -0,0006214079 -0,0006792258 -0,0009263207 -0,001142973 -0,001371183 -0,001608289 -0,001850121 -0,002091545 -0,0006589277 0,0005365281 0,000937819 0,00135385 0,001762091 0,002132304 0,002494241 0,002862113 0,003233143 0,00360152 0,003968936 0,004333715 0,004694835 0,005051833 0,00540681 0,004469727 0,00354321 0,002618138 0,001707206 0,0008188584 0,00127835 0,001712352 0,002140726 0,002561742 0,002972685 0,003346095 0,00370529 0,004061841 0,004419213 0,004777196 0,003839773 0,002915114 0,00199625 0,001098149 0,0002109488 0,0006793914 0,001119514 0,001552529 0,0019807 0,002402048 0,002814713 0,003217935 0,00361104 0,003992899 0,00436457 0,004712365 0,005056099 0,005399405 0,005747037 0,006094835 0,006439714 0,006515015 0,0069732 0,007332529 0,007724726 0,006734387 0,00582105 0,004921522 0,004005092 0,003058324 0,003444015 0,003811411 0,004176715 0,004539085 0,004897696 0,0052535 0,005606703 0,005951909 0,006283862 0,006598866 0,006591223 0,007036997 0,007341858 0,007732914 0,007555809 0,006763265 0,005941513 0,005074576 0,004194343 0,003322632 0,003691549 0,004045118 0,004398323 0,004751971 0,005105413 0,004169161 0,003241888 0,002321636 0,001415314 0,0005250714 0,0009944593 0,001386634 0,00177126 0,002156322 0,002538775 0,001594923 0,0006720277 -0,0003440814 -0,0005301554 -0,0008126234 -0,001110808 -0,001409767 -0,001707319 -0,002002772 -0,002295727 -0,0009732132 0,000332807 0,0006766392 0,001070994 0,001465251 0,001859509 0,002255471 0,002649336 0,003036196 0,003410955 0,003764215 0,004112266 0,004461579 0,004813354 0,005167465 0,005523199 0,00587552 0,006219161 0,006548082 0,006547501 0,006985342 0,007333477 0,007730206 0,007648639 0,008106805 0,008577232 0,008962818 0,008957315 0,009349496 0,009580284 0,008672121 0,007876342 0,006937528 0,006030072 0,005133459 0,005516438 0,005867887 0,006206399 0,006531053 0,006536387 0,006980052 0,007255876 0,00765275 0,00752695 0,007967959 0,008316309 0,008693088 0,008628498 0,009024895 0,009258449 0,009609155 0,009711004 0,01004259 0,01019453 0,01050378 0,01064951 0,0109346 0,01108479 0,01134634 0,01149931 0,01059546 0,009689112 0,008786094 0,007899273 0,006962855 0,00723211 0,00763182 0,00768579 0,008092001 0,008307599 0,00867953 0,008867496 0,00924409 0,009475086 0,009822806 0,01005228 0,01038281 0,01059756 0,01087516 0,01106118 0,01131152 0,01150995 0,01177988 0,01200528 0,01226482 0,01248404 0,01273191 0,0129475 0,01318235 0,01339119 0,0136086 0,01379467 0,01397679 0,01413533 0,01429659 0,01443623 0,01457866 0,0147088 0,01484277 0,01496727 0,0150942 0,01521307 0,01533323 0,0154465 0,01556014 0,01567552 0,01579295 0,0159334 0,0160831 0,01622985 0,01637321 0,01651547 0,01665418 0,01678964 0,01692132 0,01704798 0,01716148 0,01725627 0,01734119 0,01741764 0,0166916 0,0159505 0,0151893 0,01440478 0,01359669 0,01380435 0,01398068 0,01413914 0,01428912 0,01443119 0,01360141 0,01277965 0,01196441 0,01114586 0,01031515 0,01063774 0,01091048 0,01114829 0,01137587 0,0115872 0,01179285 0,01199376 0,01220456 0,01240942 0,01262997 0,01176739 0,01091616 0,01006208 0,009201315 0,008333384 0,008678642 0,008982974 0,009267628 0,009529005 0,009774976 0,008814189 0,007885194 0,006973293 0,006026302 0,005143108 0,004259549 0,003384169 0,002534918 0,001738541 0,001124674 -0,001592152 -0,001491154 -0,001334238 -0,001230611 -0,001197036 0,0003671071 0,000758253 0,001176588 0,00159337 0,002006111 0,002414549 0,002818699 0,003218551 0,003611252 0,00399293 0,004364405 0,00472628 0,005079464 0,005424265 0,005761999 0,006092697 0,006416393 0,006733568 0,006726434 0,007169959 0,007477942 0,007866946 0,007678899 0,008123319 0,008506987 0,007563736 0,006639634 0,005739357 0,004849786 0,00396599 0,004350841 0,004708799 0,005059751 0,005403445 0,005740556 0,006070712 0,006403978 0,006467073 0,00692424 0,007329419 0,006378913 0,005476616 0,004564164 0,003646986 0,002739786 0,001863139 0,001020637 0 -0,001451786 -0,001605953 0 0,0007411839 0,001111293 0,001520622 0,001938323 0,002355377 0,002768472 0,003172626 0,003565368 0,003947352 0,004319429 0,004681998 0,005036099 0,00538181 0,005720316 0,006051909 0,006376363 0,006694385 0,006689481 0,007133621 0,007444327 0,007833384 0,007643649 0,008089 0,008478203 0,008848534 0,008749272 0,00914675 0,009388959 0,009738124 0,009831339 0,01016147 0,01031085 0,01061847 0,01076093 0,01104475 0,01119167 0,01145187 0,01160184 0,01184108 0,01199238 0,0122133 0,01236449 0,01256953 0,01271985 0,01291136 0,01305942 0,01323885 0,01338379 0,01355238 0,01369356 0,01385241 0,01398929 0,01413926 0,01427155 0,01341361 0,01255191 0,01168657 0,01081129 0,009928549 0,01020766 0,01044844 0,01066859 0,01088749 0,01109489 0,0101665 0,009256958 0,008356621 0,007460456 0,006526045 0,006891454 0,00698311 0,007406599 0,007552538 0,007961543 0,0070844 0,006092146 0,005181671 0,00429099 0,003414251 0,003803529 0,004171595 0,004533729 0,004889408 0,005237645 0,005576303 0,005914888 0,006252987 0,006586955 0,006636037 0,007092899 0,007491854 0,00789012 0,007748665 0,008192903 0,007618347 0,006522909 0,005557003 0,004652947 0,003768635 0,002904715 0,002078482 0,00136025 0 0 0,001284769 0,001641689 0,002032185 0,00243394 0,002834504 0,001978011 0,001223332 0 0 -0,0009166799 0,0009956205 0,001383427 0,001793478 0,002205245 0,002614212 0,001741862 0,000970668 -0,001026895 -0,001074079 -0,0009162186 0,0007959937 0,001183119 0,00159606 0,002010355 0,002421378 0,001549509 0,0007981549 -0,001050678 -0,00115113 -0,001077143 0,0006414931 0,001009691 0,001420643 0,001836558 0,002249779 0,001383031 0,0006735122 -0,001171085 -0,001294546 -0,001276566 -0,001296191 -0,001376832 -0,001585881 -0,001852311 -0,002132439 -0,002415509 -0,002698601 -0,002980516 -0,003260671 -0,003539207 -0,002221312 -0,0009197867 0,0003511556 0,0007031633 0,001112189 0,001526902 0,001939231 0,00234777 0,00275222 0,003152469 0,003546814 0,003930572 0,004303684 0,004667017 0,005021671 0,0041015 0,003222137 0,002372858 0,001580662 0,0009957101 0,001267781 0,001608773 0,001981367 0,00236918 0,002761136 0,001915148 0,001192801 -0,001350369 -0,001247235 -0,001023283 0,0009468655 0,001319066 0,001724784 0,002135891 0,00254552 0,002951598 0,003350304 0,003738695 0,004116141 0,00448384 0,003608219 0,002734708 0,001831282 0,0009319781 0 0,0009360051 0,001313407 0,001706792 0,002100557 0,00248669 0,001564026 0,0006866559 -0,0004638848 -0,000606232 -0,0007049222 0,000518464 0,0008950501 0,001281504 0,00167081 0,002058136 0,002443596 0,002830112 0,003213708 0,003589387 0,003952832 0,004310329 0,004662741 0,00501243 0,005360359 0,005705962 0,006053327 0,006397037 0,006458407 0,006914482 0,007225799 0,007618259 0,007511654 0,007972099 0,008464732 0,008848896 0,007819367 0,006881569 0,006003826 0,005103656 0,004192174 0,004587979 0,004947832 0,005296284 0,00563636 0,005969682 0,006298787 0,006631036 0,006693336 0,007147465 0,007545945 0,007946737 0,007854423 0,008311843 0,008787726 0,00917292 0,009186634 0,009593906 0,009851071 0,01019797 0,01032663 0,009418441 0,008600432 0,007684574 0,006857955 0,005887277 0,004983115 0,004068493 0,003140834 0,002210854 0,001281196 0,001694764 0,002085832 0,002471852 0,002853991 0,003232245 0,003606138 0,003977047 0,004342099 0,004698966 0,005045658 0,005385405 0,005727694 0,006072523 0,006413991 0,006479291 0,006937975 0,007337078 0,007736654 0,007596014 0,008043625 0,007524212 0,006440942 0,005485365 0,00456467 0,003624198 0,00269142 0,001770646 0,0008716392 0 -0,0002929393 0,000773704 0,001124615 0,001492623 0,001869487 0,002253123 0,002629212 0,003007084 0,003382093 0,003750066 0,004106943 0,004469406 0,004828363 0,005179007 0,005521424 0,005856951 0,004916374 0,00402331 0,003149489 0,002305844 0,001528165 0,001916121 0,002301181 0,002691181 0,003081994 0,003469064 0,003834399 0,00418958 0,004540103 0,004887355 0,005229309 0,00557663 0,005924069 0,006269034 0,006346935 0,006811675 0,007253136 0,007654417 0,007538462 0,008005031 0,008524396 0,00758005 0,006668194 0,005765841 0,004863114 0,003949697 0,004335845 0,004698332 0,005055403 0,005401726 0,005733098 0,006049169 0,006371362 0,006419051 0,006875822 0,007296768 0,007700193 0,007605513 0,008068347 0,00856798 0,008952966 0,008950803 0,009370614 0,009679563 0,01005291 0,01022817 0,009353644 0,008551518 0,00761282 0,00668263 0,005755127 0,006121146 0,006449114 0,006474675 0,006923035 0,007234677 0,006306509 0,005405881 0,004517227 0,003637082 0,002778024 0,001963961 0,001287015 -0,001560286 -0,001389576 -0,001158361 0,0008482285 0,001161667 0,001527664 0,001909523 0,002291926 0,002674117 0,003053599 0,003429519 0,003801536 0,00416945 0,004533117 0,004892415 0,005247355 0,005602673 0,005953991 0,005012038 0,004091272 0,003165659 0,002250127 0,001356422 0,00180663 0,002191062 0,0025659 0,002941166 0,003313609 0,003686438 0,004056941 0,004421994 0,004779739 0,00512524 0,005464186 0,005806155 0,006149965 0,006490263 0,00655306 0,005787031 0,004913955 0,004004798 0,003078928 0,002150823 0,00255785 0,002945851 0,003328717 0,003703048 0,004064764 0,003147511 0,002272905 0,001437371 0,000747454 -0,001205162 0,0007582431 0,001021866 0,001385153 0,001767145 0,002150422 0,001202008 0,0003086791 -0,0009555533 -0,001117568 -0,001376904 0 0,0005423587 0,0008815562 0,001244177 0,001615302 0,0007270359 -0,000683586 -0,0008724378 -0,00116228 -0,001459115 0 0,0008637229 0,001231743 0,001622222 0,00201108 0,001061914 0,0001341234 -0,001181079 -0,001420162 -0,001667269 -0,0002541615 0,0007537541 0,00114606 0,001539648 0,001930232 0,002317379 0,002700908 0,003080671 0,00345653 0,003828352 0,002885019 0,001957205 0,001045517 0,0001531992 -0,001110867 0,00027254 0,0006503243 0,001041101 0,001433592 0,001823857 0,0008783964 0 -0,0003013193 -0,0005950484 -0,0008936065 -0,001098239 -0,001301309 -0,001515795 -0,001741203 -0,001975576 -0,002215646 -0,002458202 -0,002700265 -0,002936506 -0,003163313 -0,0034052 -0,003627974 -0,00384328 -0,004060443 -0,004274551 -0,002871393 -0,001483793 0 0,0008565417 0,001247549 0,00164359 0,002042329 0,002439386 0,002829881 0,003208463 0,003592169 0,003972733 0,0043449 0,004707578 0,005061406 0,00417239 0,003300241 0,00240052 0,001481486 0,0006017856 -0,0008025488 -0,0008836057 -0,00114583 -0,001430013 -0,001711296 -0,0003540783 0,0006823238 0,001074826 0,001486933 0,00189838 0,001018964 0 -0,001405168 -0,001549988 -0,001627131 0 0,0008601825 0,001241386 0,001630968 0,002018894 0,001073958 0,0001602302 -0,001120178 -0,001287 -0,001536765 0 0,0008148291 0,001207034 0,001618003 0,002028286 0,002435289 0,00283845 0,003237543 0,003629689 0,004010874 0,004373902 0,004727586 0,00507608 0,005421899 0,005764121 0,004818014 0,003891629 0,002962786 0,002032678 0,001103335 0,001522643 0,001925702 0,002325212 0,002718106 0,003099056 0,002189465 0,001273054 0,0003543075 -0,0009073715 -0,001134799 0,000186992 0,0005854819 0,0009837147 0,001379001 0,001771029 0,0008262465 0 -0,0003817057 -0,0006736831 -0,0009707512 0,0003713449 0,0007216003 0,00109076 0,001464574 0,00184141 0,002225073 0,002616379 0,00301323 0,003411214 0,003794518 0,004171032 0,004537877 0,004895945 0,005245177 0,005586325 0,005911693 0,006242178 0,006575239 0,00664388 0,007100423 0,006214644 0,005330037 0,004421401 0,003503513 0,002595032 0,001714821 0,0008668238 0 -0,0006659784 -0,0006193571 0,0006506208 0,0009990499 0,001367063 0,001745404 0,002129657 0,002510873 0,00289184 0,003269932 0,003641036 0,004000738 0,004366016 0,004727511 0,005080687 0,005425501 0,005762966 0,004860283 0,003987215 0,003096302 0,002175585 0,001255228 0,0003001416 -0,0009386423 -0,001173538 -0,001421772 -0,001669924 -0,0002312403 0,000796953 0,001197184 0,001607423 0,002009311 0,002413597 0,002815737 0,003214368 0,003606984 0,003988957 0,003092792 0,002188226 0,001257324 0,0003519118 -0,0009812303 0,0003186906 0,0007279695 0,001143437 0,00155601 0,001958628 0,002318881 0,002674398 0,003033513 0,003398243 0,003767333 0,002820171 0,001889013 0,0009720342 0 -0,00122054 0,0001960223 0,0005788556 0,0009699576 0,001362905 0,001753743 0,0008075515 0 -0,0004027144 -0,0006939186 -0,0009900935 0,0002641312 0,000633537 0,001023625 0,001416226 0,001806649 0,002194571 0,002579161 0,002960101 0,003337204 0,00371032 0,004078563 0,004442778 0,00480159 0,005152386 0,005489192 0,004565595 0,003681227 0,00278616 0,001867549 0,0009514462 0 -0,001457634 -0,001604461 -0,001846941 -0,002109915 -0,0007417322 0,0004428149 0,0008120539 0,001206241 0,001599096 0,0006507678 -0,0004129964 -0,0006582707 -0,0009112272 -0,001163491 0,0001919075 0,0005969856 0,001015728 0,001431606 0,00183718 0,000951148 0 0 -0,0003433619 -0,0005400898 0,0005650399 0,0009737475 0,001388207 0,001800639 0,002209754 0,002615108 0,003016475 0,003413699 0,003801421 0,004177909 0,004528912 0,004874878 0,005220414 0,005568904 0,005918788 0,004975511 0,004051379 0,003122662 0,00220606 0,001313673 0,0005051918 -0,0007915664 -0,0009234146 -0,001167835 -0,001417889 0 0,000432691 0,0008542005 0,001273038 0,001682102 0,002091568 0,002498019 0,002900601 0,003299069 0,003689702 0,004069201 0,004438669 0,00479884 0,005150269 0,00549345 0,004577745 0,003682864 0,002755841 0,001808898 0,0008552619 0 -0,0003691185 -0,0006424469 -0,0009297691 -0,001217223 0 0,0004802453 0,0008720697 0,00126614 0,001658101 0,0007095338 -0,0003252497 -0,0005711365 -0,0008247174 -0,001077624 0,0002476338 0,0006528929 0,001070776 0,001485603 0,001890121 0,001006703 0 -0,001285256 -0,001474865 -0,00171831 -0,001964384 -0,002209014 -0,002451194 -0,002691254 -0,002929214 -0,001494907 0 0,0009197657 0,001318528 0,001723816 0,002084425 0,00244074 0,002801181 0,003167782 0,003539327 0,00390705 0,004269469 0,004624886 0,004973821 0,00531346 0,00564559 0,005984859 0,006326035 0,006399049 0,006859544 0,007281634 0,007684306 0,007585148 0,008048526 0,008550606 0,007608421 0,006700105 0,005799072 0,004896821 0,003984238 0,003062106 0,002135727 0,001221614 0,0003292923 -0,000846253 -0,0009846325 -0,001142929 -0,001398347 -0,001683401 -0,001973381 -0,0006257482 0,0005251159 0,0008915474 0,001285029 0,001677244 0,002069195 0,002462246 0,002852836 0,003236023 0,003606957 0,003968607 0,004323807 0,004676122 0,005026019 0,005372365 0,005721073 0,006068041 0,006411834 0,006486842 0,006949417 0,007382689 0,007781817 0,007637968 0,008093828 0,008510997 0,008871782 0,008816289 0,009223461 0,009528083 0,009904121 0,008972088 0,008048421 0,007222549 0,006235489 0,005294736 0,004374958 0,003484079 0,002606764 0,001761547 0,0009985159 -0,001101368 -0,0008935849 -0,0007666399 -0,0008672572 -0,001112026 0,0002331947 0,0006347246 0,00105349 0,001468963 0,001874049 0,002243963 0,002605554 0,002972273 0,003341956 0,003708912 0,004071707 0,004432234 0,004787627 0,005135654 0,005471655 0,004532199 0,00363207 0,002716731 0,001774964 0,0008212656 0 -0,0003951711 -0,0006780316 -0,000968508 -0,001257617 0 0,0005565027 0,0009164135 0,001289462 0,001667229 0,002004222 0,002353573 0,002714842 0,003082079 0,003444371 0,003814872 0,004187506 0,004553795 0,00491147 0,005260373 0,005601196 0,00593541 0,006262267 0,006582773 0,006583907 0,005836055 0,004983 0,004082843 0,003147549 0,00219036 0,00257709 0,002953136 0,003328117 0,003697142 0,004055989 0,003136334 0,0007244968 -0,001014952 -0,0009820213 -0,001168298 -0,001406749 -0,001652026 -0,001897811 </t>
  </si>
  <si>
    <t xml:space="preserve">0 0,003837792 0,003177233 0,002484944 0,001968352 0,001600194 0,001331103 0,001126477 0,0009646056 0,0008318599 0,0007194527 0,0006215359 0,0005340955 0,0004542975 0,0003800904 0,000309956 0,0002427476 0,0001775852 0,0001137816 0,0005061934 0,001482387 -0,00690361 0,00366646 0,007250445 0,006454025 0,004940202 0,003759356 0,003427555 0,00328689 0,003216991 0,003176521 0,003149794 0,003149995 -0,00284309 -0,003089547 -0,003111195 -0,003121458 -0,006050318 -0,00410713 -0,002101795 -0,002596916 -0,003281126 -0,009626891 0,0005453732 0,00328592 0,004409048 0,005148948 0,005798247 0,00644402 0,007118409 0,00782562 0,008552399 0,007049345 0,005776302 0,004613567 0,003468554 0,00228317 0,001028942 -0,0003091075 -0,002835253 -0,003962569 -0,007072386 -0,007997645 -0,009578308 -0,01044411 -0,01154709 -0,01241086 -0,01401859 -0,01560194 -0,01713462 -0,01865237 -0,02028845 -0,01908458 -0,01810599 -0,01722858 -0,01637733 -0,01549784 -0,0137634 -0,01211387 -0,008560926 -0,007671276 -0,004369108 -0,003885684 -0,003651692 -0,003644186 -0,003997647 -0,004733418 -0,00458098 -0,002740348 0,02700024 0,005153369 0,001704983 0,002444045 0,002968293 0,003253488 0,003541717 0,004051387 -0,002265235 -0,01022443 -0,01171222 -0,01305135 -0,01444041 -0,01305105 -0,01183996 -0,01069109 -0,009544036 -0,00833894 -0,007632094 -0,006913814 -0,006839561 -0,0149264 0,001451843 0,001677477 0,001562633 0,001154553 0,0004414292 -0,0005090223 -0,007536923 -0,005835043 -0,002772131 -0,002152256 -0,001958255 -0,001884298 -0,00185521 -0,001846336 -0,00184796 -0,001855739 -0,0004833389 0,0009067656 0,002368152 0,003927344 0,005542508 0,004757021 0,003996502 0,003206425 0,003397849 0,002124005 0,002415305 0,002344305 0,002403816 0,002346025 0,002371443 0,002319408 0,002301194 0,002280571 0,002263284 0,002249459 0,001404717 0,0001526999 -0,0009789009 -0,002055237 0,001262796 0,0003034125 0,003063214 0,002802332 0,001784584 0,0006060766 0,000484482 0,0004657256 0,0003249357 0,0002827175 0,000262637 -0,001355178 -0,002865697 -0,004370322 -0,005939861 -0,007574403 -0,006581091 -0,005641676 -0,004704619 -0,003713893 -0,002633223 -0,001795143 -0,0005347029 0,0009657228 0,002847535 0,006182791 0,003777904 0,002997813 0,001973614 0,0008213601 -0,0004114993 0,001151501 0,002594997 0,004066655 0,005608664 0,007209625 0,008717984 0,009742983 0,01017287 0,01088821 0,02825922 0,00487922 0,000354293 -0,0002487272 0,0001416941 0,0008629893 0,0009587634 0,0007803715 0,000445009 1,46064E-06 -0,000523614 -0,0005278533 -0,001508568 -0,002810053 -0,004138221 -0,005499526 -0,004285841 0,001637398 0,02765158 0,01986595 0,01764984 0,01707369 0,01705108 0,01727557 0,01764981 0,01811843 0,01981612 0,02149984 0,02684008 -0,005964082 -0,01037872 0,01142897 0,009403966 0,007818157 0,006284671 0,004682961 0,005351108 0,006186166 0,007095241 0,00800716 0,00893431 0,008151326 0,00713684 0,005911447 0,004486868 0,002923671 0,0006422712 -0,001782892 -0,004876857 -0,009492925 -0,0181742 -0,0298249 -0,01971999 -0,01408799 -0,007382775 -0,004635352 -0,01221153 -0,003738787 -0,003327322 -0,004168543 -0,005488733 -0,00466637 -0,003752473 -0,002792025 -0,001838453 -0,0008675708 -0,001415964 -0,002616485 -0,004453912 -0,02945629 0,000717308 0,0005345806 0,003484347 0,003760801 0,002983745 0,001914653 0,0002857443 -0,005534378 -0,005711204 -0,006994455 -0,008554571 -0,006943137 -0,005548902 -0,004279014 -0,003061316 -0,001805096 -0,001836523 -0,001870762 -0,001920988 0,002004746 0,001968589 -0,004567246 -0,005579001 -0,006877545 -0,008259875 -0,009752607 -0,01277782 -0,02333 -0,005165133 0,001644179 0,002866185 -0,02724486 -0,003496275 -0,00341717 -0,003411554 -0,003419359 -0,005050073 -0,006542215 -0,008011517 -0,009530118 -0,01110299 -0,01096473 -0,01062079 -0,01008963 -0,009438132 -0,008676919 -0,008467421 -0,008247474 -0,008023466 -0,007794362 -0,007575555 -0,006990815 -0,006841042 -0,006790792 -0,006775134 -0,006774319 -0,008211577 -0,009614702 -0,01103956 -0,01251711 -0,01403495 -0,01622081 -0,01876837 -0,02223564 -0,02780756 -0,02385407 -0,0204241 -0,01645508 -0,01247415 -0,008637591 -0,00504448 -0,001760296 0,001311282 0,004189325 0,006725103 0,008555982 0,01032455 0,01255046 0,01426306 0,01554874 0,01655493 0,01603918 0,01104873 -0,0296486 -0,02690012 -0,02617407 -0,02604004 -0,02613817 -0,02634179 -0,02660144 -0,02689485 -0,02773839 -0,02854476 -0,02998726 0,00696462 0,01877942 0,02094628 0,02146671 0,02134075 0,02096203 0,02041929 0,01636102 -0,02572904 -0,02316678 -0,0232324 -0,02368096 -0,02383457 -0,02390252 -0,02393849 -0,0239606 -0,02397608 -0,02398819 -0,02399853 -0,02400797 -0,024017 -0,02402591 -0,02351413 -0,02266336 -0,02154824 -0,02005009 -0,01672924 0,02909451 0,02849534 0,02493489 0,01892283 0,01762237 0,01761569 0,01845388 0,01946427 0,02043636 0,02137145 0,02205405 0,0226308 0,02312284 0,02357934 0,02400578 0,02577535 0,02788626 -0,0180373 -0,02065694 -0,0205972 -0,02355359 0,01544308 0,01670236 0,01620163 0,01558758 0,01566142 0,0159472 0,01633219 0,01677723 0,0172649 0,01378325 -5,110003E-05 -0,02538899 -0,02310564 -0,02297439 -0,02179188 -0,02069493 -0,01957383 -0,0183589 -0,0170262 -0,01595732 -0,01500894 -0,01412809 -0,01328204 -0,01244576 -0,0116058 -0,01075099 -0,009880755 -0,008997257 -0,007467898 -0,008005857 -0,008541966 -0,008886773 -0,009950737 -0,01022119 -0,01237846 -0,01349258 -0,01528689 -0,01641104 -0,0179226 -0,01805396 -0,01843467 -0,01849169 -0,01841836 -0,01830541 -0,01734279 -0,01640822 -0,0148973 -0,01344759 -0,01176067 -0,009737183 -0,007532343 -0,005161121 -0,002132205 0,002484299 0,001357712 0,0008909254 0,0007627953 0,0008731326 0,001229993 0,0003718201 -0,0004465698 -0,001274224 -0,002138155 -0,003075931 -0,003721346 -0,004179882 -0,005084033 -0,005246185 -0,00547244 -0,00462104 -0,003318907 -0,001708487 0,0003444591 0,002857286 0,004111174 0,005260175 0,006277894 0,007210919 0,008096898 0,00676298 0,005604696 0,00452132 0,003442273 0,002319117 0,002550066 0,002462408 0,002573105 0,002501491 0,002538634 0,002475816 0,002474817 0,002419653 0,002405866 0,002354966 0,001091485 -0,0001230404 -0,001744909 -0,00310218 -0,004663495 -0,004601447 -0,00488547 -0,004672613 -0,004485501 -0,003929621 -0,002662904 -0,001601638 0,0002198191 0,001420769 0,003327137 0,004518925 0,005987993 0,007158482 0,00838399 0,009496112 0,009509544 0,009403473 0,009136101 0,008836018 0,008277282 0,009036751 0,00997056 0,01115958 0,01275341 0,01436209 0,01548898 0,0171389 0,01776301 0,01900245 0,01958728 0,0194629 0,01922361 0,01881929 0,0185953 0,01786238 0,01668807 0,01516256 0,01389774 0,01227674 0,01096765 0,009524258 0,008217144 0,006850195 0,00555173 0,004240657 0,00426571 0,004276223 0,00452031 0,004893019 0,005496577 0,00669719 0,007943838 0,009318038 0,01073394 0,01215527 0,01343142 0,01464283 0,0157644 0,01682375 0,01781702 0,0184145 0,01876709 0,01886691 0,01897574 0,01863267 0,01878968 0,0192813 0,01997784 0,02133942 0,02239972 0,02189538 0,02153208 0,02070268 0,0201661 0,01932176 0,0185129 0,01755608 0,01636793 0,01518429 0,01382918 0,01370082 0,01347644 0,01358469 0,01384986 0,01433357 0,01330736 0,01217226 0,01088902 0,008036406 0,007019699 0,006308202 0,007522272 0,007650884 0,008741572 0,009596039 0,01058928 0,01187989 0,01291673 0,01450242 0,0155265 0,01678724 0,0177739 0,01881824 0,01973277 0,02063372 0,02175643 0,02284718 0,02388341 0,02484864 0,02580062 0,02548828 0,02491767 0,02468677 0,02385999 0,02368904 0,02224642 0,02134674 0,01988854 0,01887274 0,01742041 0,01674113 0,01606065 0,0156249 0,01555647 0,01588625 0,01658056 0,01701569 0,01730396 0,01749998 0,01763553 0,01837603 0,01940752 0,02069571 0,02206661 0,02369163 0,02378417 0,02351715 0,02307752 0,02253523 0,02192497 0,02155573 0,02131801 0,02115661 0,02104182 0,02095654 0,02177933 0,02261684 0,02397865 0,02452471 0,02632231 0,02613519 0,02623495 0,02607528 0,02564746 0,02552332 0,02515506 0,02507 0,02490466 0,02484958 0,02476648 0,02421682 0,02330264 0,02244114 0,02116782 0,01955425 0,01829807 0,01714459 0,01604681 0,01406032 0,01326628 0,01308614 0,01329893 0,01391589 0,01407284 0,01529064 0,01630054 0,01785056 0,01882152 0,02027082 0,02114097 0,02149109 0,02158135 0,02167734 0,02160393 0,02136113 0,02038996 0,01926188 0,01813771 0,01688158 0,01571462 0,01623771 0,01675443 0,01712225 0,01754916 0,0179666 0,01695186 0,01572153 0,01441403 0,01290654 0,01135983 0,02704662 0,02641426 0,0260776 0,02584308 0,02568399 0,02556761 0,02547109 0,02537668 0,02526527 0,0251158 0,02490557 0,02465829 0,02450958 0,02425109 0,02404625 </t>
  </si>
  <si>
    <t xml:space="preserve">0 -0,001647416 -0,001986404 -0,002531688 -0,003178822 -0,003877138 -0,004603402 -0,005346235 -0,006099589 -0,006859997 -0,007625349 -0,008394293 -0,009165926 -0,009939619 -0,01071493 -0,01149153 -0,01226917 -0,01304767 -0,01382688 -0,01227748 -0,002215024 0,001033376 -0,0007114165 -0,0006585064 -0,0008667889 -0,001120749 -0,001381868 -0,001631889 -0,001877256 -0,002120088 -0,002361134 -0,002600572 -0,001190133 0 0,000532011 0,0009297787 0,001325249 0,0003824962 -0,0008183396 -0,001028255 -0,001302031 -0,001581195 0 0,0007711409 0,001163333 0,001574497 0,001984902 0,002392154 0,002795651 0,003195135 0,003588323 0,003970781 0,004325695 0,004674042 0,005021039 0,005369759 0,00572177 0,006071508 0,006415645 0,006479034 0,006934371 0,007242924 0,007634052 0,007468026 0,007915247 0,008293441 0,008668486 0,007575596 0,006646631 0,005761652 0,004876904 0,003993534 0,004367861 0,004714902 0,005057197 0,005397088 0,005734266 0,006067333 0,006397353 0,006431248 0,006884917 0,007186733 0,006267567 0,005404936 0,004525 0,003627886 0,002702129 0,001770398 0,0008486746 0 -0,0002562538 -0,000544528 -0,0007390084 -0,0009424483 -0,001158724 -0,001388349 -0,0016291 0 0,000819421 0,001222332 0,001631384 0,002031262 0,002390593 0,002745536 0,003104149 0,003468288 0,003836631 0,002894585 0,001970127 0,00106565 0,0001820697 -0,001089065 -0,001259227 -0,00145517 -0,001662682 -0,001883024 -0,002119331 -0,0007236197 0,0004770116 0,0008548026 0,001249338 0,001642192 0,002031872 0,002418077 0,002800629 0,003179381 0,003554195 0,003924253 0,004290673 0,004650924 0,005004203 0,005344282 0,005666994 0,005994732 0,006326723 0,006392309 0,006852874 0,007281485 0,007684399 0,007586225 0,008049543 0,00855196 0,007609746 0,006701306 0,005800243 0,004897991 0,003985438 0,003063274 0,002136534 0,001222329 0,0003299447 -0,0008448495 -0,0009855349 -0,001190048 -0,00143201 -0,001677441 -0,001921556 -0,0005082939 0,000585229 0,0009788246 0,001373735 0,001765719 0,002156259 0,002547725 0,002936621 0,003317979 0,003687101 0,004037596 0,004383203 0,004729976 0,005078916 0,005431927 0,004495474 0,003572615 0,002653875 0,00174596 0,0008563141 0,00131003 0,001691987 0,002064253 0,00243907 0,002818541 0,003194266 0,003566904 0,003934598 0,004293576 0,00464347 0,003720601 0,002817765 0,001890753 0,0009441504 0 -0,0002738168 -0,0005515235 -0,0008443384 -0,001138424 -0,001427911 -0,00172074 -0,002012941 -0,002303236 -0,002591233 -0,002876793 -0,00313712 -0,003359036 -0,003572908 -0,003789719 -0,004004844 -0,002578627 -0,001193822 0,0003504532 0,0007009613 0,001117846 0,001540574 0,001958487 0,00237068 0,002777741 0,003179628 0,002288144 0,001379249 0,0004809471 -0,000833636 -0,001024913 0,0002793648 0,0006868936 0,001103336 0,001517145 0,00192075 0,002290894 0,002652535 0,003018823 0,003387914 0,00375422 0,004121392 0,004485664 0,004845816 0,005198041 0,005534666 0,004586844 0,003694971 0,002819976 0,001978824 0,001213879 0 -0,001633018 -0,00161445 -0,001723894 -0,00194894 -0,0005298071 0,0006363334 0,001036454 0,001451475 0,001857935 0,002228137 0,002589906 0,002956799 0,003326647 0,003693782 0,002747618 0,001822343 0,0009159222 0 -0,00131875 -0,001456208 -0,0016436 -0,001879055 -0,002120586 -0,002360536 -0,0009174342 0,0003467685 0,0007516016 0,001169906 0,001580986 0,001941482 0,002298039 0,002659284 0,003026937 0,003400004 0,002452039 0,00152224 0,0005947658 -0,0004934472 -0,0007375416 0,0004688228 0,000874014 0,001288946 0,001699791 0,002099956 0,001216915 0,0003671902 -0,0009902061 -0,001164149 -0,001409443 0 0,0004017967 0,000801358 0,001198071 0,001591607 0,001984112 0,002378031 0,002769689 0,003154116 0,003526399 0,003888833 0,004244677 0,004597696 0,004948536 0,005294919 0,004352659 0,003424639 0,002495141 0,001565323 0,0006372644 0,001056425 0,001453103 0,001844821 0,002232873 0,002617266 0,002998215 0,003377701 0,003752753 0,004118829 0,004472987 0,003549869 0,002668155 0,001819136 0,001044754 -0,001037306 -0,001134165 -0,001256495 -0,00139926 -0,001559623 -0,001738835 -0,001938712 -0,002156877 -0,002396544 -0,002662619 -0,002947931 -0,003175018 -0,00335448 -0,003532357 -0,003714484 -0,003900741 -0,002446702 -0,00105559 0,0004046154 0,0007784899 0,001199148 0,001618194 0,002032604 0,002441915 0,002846452 0,003246406 0,002380423 0,001503308 0,0006491492 -0,0007266547 -0,0008242991 -0,00107939 -0,001355099 -0,001633399 -0,001908662 -0,002175314 -0,0008341264 0,0003811642 0,0007507087 0,001145427 0,001538814 0,001929312 0,002316432 0,002699958 0,003079729 0,003455598 0,003827434 0,004195109 0,004558506 0,004917515 0,005272499 0,004336115 0,00341071 0,00248789 0,001579685 0,0006955075 -0,0003710376 -0,0005130422 -0,0006140948 -0,0008092888 -0,001093053 -0,001312428 -0,001540894 -0,00177677 -0,002016954 -0,002256485 -0,00249136 -0,002730943 -0,002971194 -0,003206762 -0,003434064 -0,002098897 -0,0007249113 0,0004645137 0,0008366096 0,001232201 0,0002906705 -0,0009554445 -0,001162833 -0,001432277 -0,001707358 -0,001993971 -0,002282589 -0,002570449 -0,00285661 -0,003140661 -0,001833562 -0,0005324839 0,0006780945 0,001037455 0,00143105 0,001825144 0,002221312 0,00261553 0,003002831 0,003378116 0,003758665 0,004135106 0,004502908 0,004861847 0,005211905 0,005553752 0,005888974 0,006216858 0,006538191 0,006541985 0,006988175 0,007395619 0,007791814 0,007679383 0,008139235 0,008614885 0,00899576 0,008969945 0,009357971 0,009593858 0,009936075 0,010071 0,01042553 0,01063908 0,01097761 0,0100722 0,009175281 0,00830479 0,007358915 0,006402823 0,005484634 0,004576528 0,003689059 0,002813402 0,001967842 0,002403333 0,002810257 0,003208073 0,00359669 0,003976312 0,004338 0,004690163 0,005037368 0,005381746 0,005723061 0,006065159 0,006406267 0,006477954 0,006940544 0,007376205 0,006425236 0,005520486 0,00460534 0,00368484 0,002774923 0,003211335 0,003608498 0,003991002 0,004362908 0,004725175 0,005066464 0,005405719 0,005747349 0,006091538 0,006435147 0,006511089 0,006973131 0,007409523 0,007810089 0,007702528 0,008164864 0,008664548 0,009048903 0,009051033 0,009468321 0,009766185 0,01013262 0,01027996 0,01060501 0,01076514 0,009865673 0,009008091 0,008107247 0,007273934 0,006321487 0,006647467 0,007068888 0,007198166 0,007611488 0,00784805 0,008204668 0,008372806 0,008715802 0,008907669 0,009228813 0,009428079 0,009755365 0,009992656 0,01031146 0,01054615 0,009665546 0,008799742 0,007904231 0,007020672 0,006050678 0,006427681 0,006535575 0,00696927 0,007156616 0,007569664 0,007682726 0,008103229 0,008360627 0,008758253 0,008945161 0,009320768 0,00952855 0,009862701 0,01004898 0,01034463 0,01051915 0,01079045 0,01096395 0,01121658 0,01138941 0,0104953 0,009622904 0,00875346 0,007905597 0,007018638 0,00735808 0,007688402 0,007976886 0,00827009 0,008527919 0,008794209 0,00903901 0,009294405 0,009532005 0,009776833 0,008854072 0,007974098 0,007101171 0,006158685 0,005250555 0,005635871 0,005988332 0,006332115 0,006391554 0,006852512 0,007179319 0,00740683 0,007810074 0,008045792 0,008442146 0,008677257 0,009048516 0,009266023 0,009585189 0,009781654 0,008862644 0,008000871 0,007102736 0,006185483 0,005299505 0,005689788 0,006043584 0,006383884 0,006429703 0,006878474 0,007206141 0,007598622 0,007527526 0,007982175 0,008441761 0,008830803 0,008855753 0,009260059 0,009503856 0,009847288 0,00998119 0,01029702 0,01045326 0,01074816 0,01090144 0,009984682 0,009083292 0,008163129 0,007285902 0,00633461 0,006708546 0,006854884 0,007288567 0,007517193 0,007938663 0,008108717 0,008518431 0,008720282 0,009088129 0,009249433 0,008324458 0,007537221 0,006580555 0,005676789 0,004764398 0,00513869 0,005490857 0,005841171 0,006188158 0,006531219 0,00558344 0,00466403 0,003734745 0,002813491 0,001906972 0,002347093 0,0027297 0,00310056 0,003470282 0,003836508 0,004201315 0,004563326 0,004921603 0,0052762 0,005631003 0,005981273 0,006325258 0,006384174 0,006840702 0,007152585 0,007545455 0,007436396 0,00789845 0,008399316 0,008783123 0,008770569 0,009194308 0,009505803 0,009880992 0,01005795 0,009179687 0,008377087 0,007432366 0,006499561 0,005569506 0,005937119 0,006267522 0,006587135 0,006594214 0,00703915 0,007373692 0,007770651 0,007708704 0,008161489 0,008600245 0,008981952 0,008997889 0,009392078 0,00962908 0,009968568 0,01010813 0,01043784 0,0106365 0,01097365 0,01117924 0,01148413 0,01167535 0,01193753 0,01211051 0,01234197 0,01250236 0,01271864 0,01288984 0,01310426 0,01328831 0,01245045 0,01159149 0,01071408 0,00982272 0,008913686 0,005790097 0,006135775 0,006437432 0,006658483 0,006801816 0,006921724 0,007035444 0,007145799 0,007260872 0,007392867 0,007545599 0,007715268 0,007885658 0,007482744 0,007701859 </t>
  </si>
  <si>
    <t xml:space="preserve">0 0,003837807 0,003177244 0,002484951 0,001968357 0,001600199 0,001331106 0,00112648 0,0009646078 0,0008318616 0,000719454 0,0006215368 0,0005340962 0,000454298 0,0003800908 0,0003099561 0,0002427477 0,0001775851 0,0001137814 0,000184762 7,784113E-05 0,001108212 0,003893851 0,005976464 0,007493462 0,007590332 -0,007513962 -0,007591201 -0,007669945 -0,007718691 0,01274031 0,01170929 0,01250406 0,01370177 0,01503725 0,01584179 0,016496 0,01711144 0,01772953 0,01834933 0,01709027 0,01600258 0,0149924 0,01397968 0,01291248 0,01290939 0,0129112 0,0129178 0,01293016 0,01295166 0,01299863 0,01300827 0,01300682 0,01300066 0,01299192 0,01298141 0,01296946 0,01295623 0,01294179 0,01292617 0,01171994 0,01044609 0,009055003 0,007529702 0,005952714 0,0038703 0,001631827 -0,000760328 -0,003890377 -0,008631826 -0,004744234 -0,002126831 -0,000319088 0,001114198 0,002384404 0,00447936 0,00630012 0,008011529 0,009690722 0,01131879 0,01155577 0,01158672 0,011421 0,01055896 0,01029262 0,009400902 0,009286447 0,009083106 0,009006858 0,008935527 0,008113873 0,006223011 0,004790677 0,002837563 0,0003754754 -0,001359919 -0,002593154 -0,003411977 -0,006330682 -0,008780946 0,0003117781 0,000374128 -0,0005660104 -0,001854296 -0,003359018 -0,002738553 -0,001949368 -0,001063804 -0,0001527457 0,0007958568 0,001034157 0,00128531 0,001536445 0,001682834 -0,00275805 -0,002631666 -0,002588017 -0,002575881 -0,002576815 -0,002583427 -0,002555695 0,002651894 0,002619764 0,0026054 0,002594528 0,002595323 -0,002575002 -0,00258574 -0,002590923 -0,002595006 -0,002599118 -0,00260364 -0,002608672 -0,002614315 -0,002620594 -0,0002259183 0,01007595 0,008259632 0,009004056 0,01032418 0,008629693 0,00719149 0,005893149 0,004649794 0,003367738 0,004132124 0,005527386 0,006205182 -0,007443543 -0,008674922 0,006653759 0,00775681 0,007208986 0,006330966 0,005410641 0,005107215 0,01603995 0,004045755 0,002319632 0,003058541 0,002915445 0,002525848 0,002029522 0,001472096 0,0008682648 0,0002228958 -0,0004584453 -0,001174167 -0,001848985 -0,002487627 0,000109407 0,003920158 0,02460849 0,01538212 0,01239647 0,0098114 0,008017838 0,006418993 0,004813174 0,003134503 0,001855092 0,00074773 -0,0002703192 -0,001238002 -0,002182859 -0,001810837 -0,001374288 -0,000855016 -0,0002468214 0,002125556 0,0009276685 -0,0005700979 -0,001700715 -0,004204345 -0,005279876 -0,007695411 -0,009579462 -0,01145247 -0,01330375 -0,01540018 -0,01814625 -0,02235251 -0,02843503 -0,02638319 -0,02479936 -0,02546935 -0,01872908 -0,01506886 -0,01301392 -0,01157563 -0,01193601 -0,01221465 0,0139634 0,01541843 0,0166746 -0,007896317 -0,01282591 -0,01272431 -0,01199364 -0,01117578 -0,01107449 0,008748781 0,01026889 0,01042978 0,01047072 -0,01343278 -0,01392317 -0,01497718 -0,01617943 -0,01746615 -0,02162453 -0,02991918 0,001708021 0,00163927 0,006452904 -0,02957386 -0,02522999 -0,02263352 -0,02189692 -0,02176874 -0,02613112 -0,02376823 -0,01939354 -0,005741939 0,01432325 0,01854414 0,01967408 0,01999692 0,01999988 0,01983467 0,0195619 0,01921072 0,01879624 0,01832692 0,0178077 0,0202636 0,02467201 -0,007389898 -0,01545619 -0,01753741 -0,01844129 -0,01905281 -0,01958482 -0,02010472 -0,02063735 -0,0231037 -0,02646361 -0,02996331 -0,009839699 -0,007679977 -0,00031218 0,008887161 0,01600666 0,01795446 0,01793336 0,01334775 -0,0207316 -0,02153437 -0,02254075 -0,02356467 -0,02673291 -0,02452493 0,01211977 0,01179275 0,01552084 -0,01967555 -0,02608313 -0,02603693 -0,02617017 -0,02637894 -0,02581509 -0,02526018 -0,02469251 -0,02411778 -0,02350817 -0,02313697 -0,022902 -0,02274849 -0,02264581 -0,02257647 -0,02333903 -0,02411087 -0,02521675 -0,02588257 -0,02731923 -0,02681345 -0,02694379 -0,02643719 -0,02621801 -0,02568852 -0,02517585 -0,02465727 -0,02377053 -0,02257097 -0,02091702 -0,01904297 -0,01642223 -0,0118824 0,0008667156 0,0284812 -0,002324915 -0,007404508 -0,009414124 -0,01016281 -0,01038973 -0,0128924 -0,01460205 -0,0159333 -0,01710141 -0,01820803 -0,0175831 -0,01644316 -0,01499486 -0,01260818 0,02450134 -0,01275797 -0,01325688 -0,01407912 -0,01494553 -0,01578439 -0,01592782 -0,0160027 0,01699805 0,0167935 0,01672185 -0,02173072 -0,02001372 -0,02061202 -0,02155916 -0,02259524 -0,02620909 -0,02153955 -0,01513478 0,006632965 0,019449 -0,0149338 -0,01416077 -0,01368213 -0,01338974 -0,01318732 -0,0163663 -0,01844382 -0,0199827 -0,02131281 -0,02253289 -0,02359465 -0,02434321 -0,02535347 -0,02999419 0,007926699 -0,0256595 -0,02031392 -0,01945481 -0,01921053 -0,01912036 -0,0178253 -0,01658398 -0,01530907 -0,01393299 -0,01244799 -0,01255658 -0,01286609 -0,01335743 -0,01396645 -0,01467535 -0,01402466 -0,01318914 -0,01217493 -0,009788649 -0,009011727 -0,008035637 -0,007347238 -0,007066831 -0,007230778 -0,007810796 -0,01112414 -0,01339025 -0,0152244 -0,01685976 -0,01837474 -0,01951596 -0,02038084 -0,02091802 -0,02312774 -0,01351883 -0,02138502 -0,01724538 -0,01423111 -0,01167592 -0,009306646 -0,007607545 -0,006226866 -0,004956893 -0,003847227 -0,002846088 -0,001903421 -0,0009879628 -8,147285E-05 0,0008269179 0,001742951 0,001399802 0,0008793572 0,0004480713 -0,0009569172 -0,001229168 -0,002240288 -0,002366724 -0,002669558 -0,002750406 -0,00286709 -0,004084935 -0,005568189 -0,006801832 -0,008508085 -0,009789213 -0,01008638 -0,01001561 -0,01011847 -0,009779169 -0,009268698 -0,009285483 -0,009301004 -0,009315333 -0,009329342 -0,009347898 -0,009321918 -0,009312779 -0,009311717 -0,009315614 -0,00932298 -0,009332994 -0,009345169 -0,0093592 -0,009374878 -0,009392071 -0,008597477 -0,007311706 -0,005733221 -0,003699913 0,0008644963 -0,0005371756 -0,0002439612 0,0005210156 0,001546443 0,00265496 0,003780836 0,004844686 0,005800474 0,006693138 0,007554516 0,00710537 0,006592556 0,005997686 0,005313676 0,004515495 0,004352722 0,005279752 0,007311389 0,008212752 0,01057601 0,009329278 0,009532818 0,00839142 0,007962825 0,006876817 0,007150154 0,00715321 0,007256535 0,007247312 0,007287893 0,007266939 0,007274074 0,007246869 0,007234869 0,007202171 0,00717477 0,007138754 0,007116544 0,007087878 0,007070856 0,007049552 0,007019135 0,007008893 0,007000987 0,006995925 0,007790304 0,008437566 0,006490665 -0,01338306 -0,01217631 0,01001932 0,01142581 0,01085938 0,009994291 0,009100522 0,007166372 0,005518465 0,003933496 0,002297242 0,0005929904 0,001569248 0,002495593 0,003419091 0,004390783 0,005445025 0,006264733 0,007494055 0,008969494 0,01078799 0,01385116 0,01291833 0,01223174 0,01138192 0,01047899 0,009557609 0,00766901 0,005968105 0,004307004 0,002606912 0,0008566447 -0,001634262 -0,0044851 -0,008489705 -0,01559232 -0,02898731 -0,01928248 -0,008131685 -0,003357581 -0,000894636 0,0008849865 0,0007330526 -0,004104354 -0,01335887 -0,009444842 -0,009446748 -0,004077972 0,004166105 0,004223562 0,003435649 0,002540304 0,002422677 -0,01657647 -0,007690543 -0,007633201 -0,008187789 0,00426892 0,008402131 0,009298981 0,00985279 0,01035809 0,01087932 0,01143725 0,01203959 0,01268439 0,01335169 0,01403662 0,01473697 0,01544815 0,01616752 0,01689144 0,01761743 0,01834018 0,01905547 0,02004553 0,02053772 0,0212827 0,02165424 0,02175858 0,02170421 0,02150838 0,02125492 0,02104866 -0,01364967 -0,01616307 -0,01666184 0,01929858 0,01969604 0,0205778 0,02157669 0,02262644 0,02217364 0,02159382 0,02093471 0,02024242 0,01950562 0,02009497 0,02083519 0,02169364 0,02264224 0,02361863 0,02493098 0,02617257 0,02750949 0,0289988 0,02996848 0,02904103 0,02722459 0,02582743 0,02473174 0,02374201 0,02451385 0,02523927 0,02596522 0,02669131 0,02738963 0,02741726 0,02736262 0,02722379 0,02701066 0,02592283 0,02525175 0,02399603 0,02328628 0,02154618 0,02077436 0,01934293 0,01856426 0,01738315 0,01644799 0,01546572 0,01451026 0,01345257 0,01238154 0,01134872 0,01022985 0,0102251 0,01024551 0,01044536 0,01062843 0,01107128 0,01235517 0,01371435 0,01494765 0,01619987 0,0172946 0,01836614 0,01935317 0,02030936 0,02120061 0,02205237 0,02296083 0,02386172 0,02473829 0,02559946 0,02641672 0,02694591 0,02743568 0,02788025 0,02827932 0,02863371 0,02833329 0,02803835 0,027724 0,02738677 0,02700189 0,02656691 0,02604726 0,02541946 0,02469095 0,02392513 0,02377389 0,02362118 0,02354937 0,02356718 0,02366977 0,02373877 0,02379168 0,02383365 0,02386533 0,02388961 0,02457935 0,0252733 0,02595397 0,02657983 0,02713677 0,0267866 0,02646103 0,02614903 0,02584839 0,02551759 0,02511556 0,02462738 0,02402921 0,02331373 0,02255784 0,02310509 0,02358001 0,02399947 0,02440056 0,02481742 0,024689 0,02456514 0,02444483 0,02433004 0,02421973 0,02334984 0,02240325 0,02138983 0,02034992 0,01930871 0,01824818 0,01716267 0,01605443 0,0149254 0,01377815 0,01353227 0,01325463 0,01302936 0,01293299 0,01295372 0,01294576 0,01292982 0,01290787 0,01288049 0,01284875 0,01382006 0,01484229 0,01589356 0,01690915 0,01786624 0,01878552 0,01967043 0,02052077 0,02133671 0,02211819 0,02219899 0,02230312 0,02238144 0,02237604 0,02229226 0,02295101 0,02364758 0,02436954 0,02505036 0,02567396 0,02625365 0,02679222 0,02728926 0,02774503 0,02815933 0,0282056 0,02826318 0,02831086 0,02831892 0,0282895 0,02861635 0,02893616 0,02923524 0,02948422 0,02967993 0,02970518 0,02973361 0,02976067 0,02977279 0,02976966 0,02976847 0,0297673 0,02976618 0,02976501 0,02976385 0,02976262 0,02976138 0,02976007 0,02975874 0,02975735 0,02975595 0,02975448 0,029753 0,02975147 0,02974993 0,02958738 0,02936756 0,02908581 0,02875464 0,02838251 0,02796516 0,02750234 0,02699461 0,02644269 0,0258474 0,02525821 0,02462527 0,02394764 0,02322391 0,02245253 0,02158382 0,02141205 0,02129267 0,02124847 0,02127785 0,02127195 0,02125938 0,02124151 0,02121998 0,02119461 0,02042177 0,019525 0,01849079 0,01736481 0,01620123 0,01592382 0,01562358 0,01538293 0,01527288 0,01528034 0,01428308 0,01316637 0,01191966 0,01063867 0,009372209 0,008102703 0,006828929 0,005552245 0,004274412 0,002997298 0,001623763 0,0002243297 -0,001203627 -0,002663067 -0,004157708 -0,004067253 -0,003935086 -0,003668146 -0,003242834 -0,002630348 -0,001764837 -0,0007322386 0,0008014632 0,00277997 0,005233828 0,006567998 0,007706391 0,0087175 0,00965109 0,01054096 0,01248643 0,0146552 0,01752144 0,02182349 0,02830198 0,02534654 0,0231985 0,02181137 0,02097267 0,02053788 0,02038393 0,02045148 0,02071279 0,02109998 0,02156181 0,0224163 0,02296781 0,0234604 0,02441496 0,02920422 0,02232314 0,02105897 0,02124373 0,02195387 0,02287755 0,02349593 0,02401425 0,02449855 0,02496246 0,02540867 0,02511512 0,02478467 0,02440155 0,02395902 0,02343672 0,0238288 0,02443537 0,02533016 0,02655216 0,02824699 0,02983033 -0,008043719 -0,02035204 -0,0235723 -0,0236771 0,02873118 0,02630213 0,02654539 0,02710167 0,02771124 0,02805136 0,02831363 0,02854797 0,02877029 0,02897981 0,02880822 0,02861377 0,02838361 0,02811399 0,02778994 0,02755566 0,02738424 0,02725624 0,02685233 0,02676124 0,02612185 0,02548375 0,02428331 0,02357242 0,02212543 0,0221357 0,02186216 0,02188584 0,02210669 0,02219176 0,02326679 0,02405085 0,02500746 0,02571055 0,02646209 0,02703521 0,02760269 0,02806518 0,02849535 0,02885125 0,02882002 0,02875874 0,028691 0,02854431 0,02834496 0,02836544 0,0283842 0,0283941 0,0284025 0,02840582 0,02840839 0,02840778 0,02840679 0,02840369 0,02840036 0,02839557 0,02839059 0,02838457 0,02837836 0,02837138 0,02836419 0,02835641 0,0283484 0,02833992 0,02833122 0,02797796 0,02751963 0,02692403 0,02616632 0,02527696 0,02503913 0,02484286 0,02475806 0,02478545 0,02491598 0,02433116 0,0236385 0,02280445 0,02184683 0,02086209 0,0198604 0,01883881 0,01779714 0,01673603 0,01565652 0,01455946 0,01344589 0,01231671 0,01117321 0,01001636 0,008847581 0,007668115 0,006479448 0,005283057 0,004080544 0,002611207 0,001106267 -0,0004345038 -0,002002164 -0,003585272 -0,004209107 -0,004576869 -0,004641086 -0,004845495 -0,004495241 -0,003274025 -0,002467988 -0,001921374 -0,000610533 -0,0007260146 -0,0003396007 -0,0004561549 -0,0003642816 -0,0004681885 -0,0004572515 0,0002562705 0,002092521 0,003423537 0,005340886 0,007729891 0,01020634 0,01340418 0,01834643 0,02794476 0,01917745 0,01755931 0,01176773 0,004178211 -0,004124044 -0,008571311 -0,01425472 0,01136635 0,01335938 0,01423772 0,01485753 0,01394326 0,01303164 0,01210079 0,01117496 0,0102174 0,008327867 0,006583752 0,004861667 0,003101611 0,001335032 0,001977529 0,002597422 0,001759571 0,002794455 0,003643228 0,004633391 0,006380921 0,007329836 0,009549894 0,01046006 0,01206286 0,01302584 0,01420479 0,01510159 0,01615041 0,01747984 0,01875694 0,02003667 0,02128026 0,02252284 0,02317856 0,02366595 0,02420168 0,02510192 0,02768978 0,02098613 0,01862886 0,01782244 0,01747532 0,01730043 0,01720099 0,01713786 0,0170931 0,01705773 0,01702699 0,01589474 0,01469376 0,01337479 0,01191615 0,01038389 0,01103062 0,009981897 0,01099432 0,01133876 0,01229164 0,01222268 0,01213186 0,01210177 0,01207442 0,01204839 0,01330449 0,01454108 0,01580426 0,01711042 0,01843418 0,01952142 0,02045201 0,02128117 0,02203993 0,02274591 0,02379486 0,02413733 0,02516046 0,02548678 0,02620485 0,02542086 0,02525894 0,02453079 0,02417791 0,0234586 0,02439063 0,02503129 0,02595084 0,02656626 0,02726918 0,02776096 0,02826297 0,02864819 0,02900792 0,0292891 0,02933488 0,02935428 0,02935549 0,02932477 0,02925879 0,02892461 0,02851104 0,02803293 0,02748514 0,02690683 0,02627565 0,02560389 0,02488448 0,02412595 0,0233265 0,02248984 0,02161708 0,02070913 0,01976904 0,01879601 0,01766257 0,01646074 0,01518564 0,01383195 0,01239848 0,01128147 0,01013205 0,008968262 0,007793133 0,006609048 0,00646751 0,006399814 0,006433983 0,006559037 0,006807442 0,008090703 0,009364012 0,01061285 0,01181794 0,01294716 0,01219457 0,011522 0,01089173 0,0102977 0,009650705 0,009808823 0,009962672 0,01011764 0,01026511 0,01041009 0,009577186 0,008579324 0,007385577 0,006025207 0,004658028 0,003313248 0,001984265 0,000669427 -0,0006316311 -0,001918733 -0,001163315 -0,0005219903 6,576933E-05 0,0006620575 0,001321425 2,944109E-05 -0,001414622 -0,003006567 -0,004644456 -0,006318919 -0,005958983 -0,00564596 -0,005359604 -0,005080788 -0,004679716 -0,004063602 -0,00320099 -0,002033702 -0,0004962363 0,001259992 0,002415009 0,004193722 0,004860839 0,006296155 0,00698134 0,00807279 0,008834969 0,009836712 0,01068278 0,01164974 0,01146624 0,0112382 0,01098261 0,01049827 0,01008698 0,01072929 0,01158693 0,01262489 0,01371501 0,01483025 0,01494437 0,01508278 0,01505753 0,01490777 0,01463943 0,01336305 0,01203966 0,01063239 0,009232761 0,007840818 0,008057508 0,008178753 0,008335878 0,008549607 0,008983013 0,00961476 0,01051088 0,01165261 0,0131966 0,01511793 0,01497539 0,01472113 0,0143375 0,01383402 0,01192595 0,01273032 0,01426209 0,0150321 0,01721799 0,01793176 0,01797248 0,01693064 0,01673711 0,01577725 0,01518117 0,01516189 0,01529589 0,0152619 0,01530674 0,01525726 0,01525357 0,01519551 0,01516352 0,01509759 0,01504713 0,01596468 0,0169685 0,01797438 0,01901214 0,01993837 0,02032226 0,02065665 0,02086717 0,02090476 0,02072893 0,01959476 0,01837493 0,01707794 0,01570025 0,01435201 0,01417715 0,01399477 0,01395641 0,01422049 0,01465475 0,01457371 0,01449877 0,01440117 0,01421397 0,01428239 0,01514079 0,0166802 0,01746679 0,01923931 0,01999055 0,02122056 0,02196083 0,02286197 0,02353347 0,02427848 0,02490909 0,02552742 0,02609358 0,02661775 0,02710747 0,02710515 0,0270634 0,02696642 0,02683975 0,02662007 0,02699315 0,0273951 0,02783121 0,02827935 0,02866027 0,02871492 0,02876593 0,02878782 0,02876534 0,02870382 0,02829373 0,02780804 0,02725076 0,02663475 0,02598183 0,02528093 0,02453481 0,02374326 0,02290872 0,02203268 0,02111667 0,02016267 0,01917161 0,01814597 0,01708649 0,01766905 0,01816818 0,01860339 0,01900637 0,01944681 0,01994139 0,02049589 0,02113238 0,02182902 0,02250155 0,02181482 0,02115997 0,0205284 0,01989123 0,01919506 0,02013318 0,02104996 0,02703093 0,02741391 0,02779479 0,02825209 0,02868245 0,0290537 0,02937807 0,029634 0,02978383 </t>
  </si>
  <si>
    <t xml:space="preserve">0 -0,001647416 -0,001986404 -0,002531688 -0,003178822 -0,003877138 -0,004603402 -0,005346235 -0,006099589 -0,006859997 -0,007625349 -0,008394293 -0,009165926 -0,009939619 -0,01071493 -0,01149153 -0,01226917 -0,01304767 -0,01382688 -0,01228211 0 0,0009229855 0,0009068953 0,001207164 0,001586237 0,0006601681 -0,0004462732 -0,0006758777 -0,0009218312 -0,001168985 0,0002096246 0,0006029456 0,001019647 0,001434866 0,001840205 0,00224699 0,002651282 0,003051933 0,003448572 0,00383544 0,004192718 0,004542646 0,004891051 0,005239627 0,005592875 0,004652916 0,00372965 0,002803324 0,001875095 0,0009471781 0,001364106 0,001758213 0,00214726 0,002532524 0,002914016 0,00329163 0,003665248 0,004034751 0,004400022 0,004760953 0,005116852 0,005470957 0,005816746 0,006149916 0,006467107 0,005497146 0,00457976 0,003694745 0,002823234 0,001985802 0,002373412 0,002736285 0,003096934 0,003459222 0,003819764 0,004177928 0,004534999 0,004888098 0,005233242 0,005566651 0,00589338 0,006229431 0,006568179 0,006638624 0,007095774 0,007507557 0,007909753 0,00782532 0,008282477 0,00875398 0,007821962 0,007071649 0,006053669 0,005113021 0,004186703 0,003306764 0,002411472 0,001480068 0,0005392838 -0,000607798 0,0005724432 0,0009793383 0,001393321 0,001802742 0,002201221 0,00257121 0,00293233 0,003295807 0,003661451 0,004024122 0,003075599 0,002144078 0,001214283 0,0002873316 -0,0009521697 -0,001192816 -0,00144162 -0,001689732 -0,001936091 -0,002180497 -0,0007682286 0,0004125101 0,0008074665 0,001203739 0,001597153 0,0006489626 -0,0004154905 -0,0006607873 -0,0009137289 -0,001165973 -0,001416496 -0,001665112 -0,001911759 -0,002156398 -0,002398994 -0,0009594415 0,0003309802 0,0007337533 0,00115339 0,00156592 0,001926291 0,002282762 0,002644008 0,00301179 0,003384974 0,0024366 0,001505668 0,0005967794 -0,0004402229 -0,0005841734 0,0005275064 0,0009011776 0,001288475 0,001678398 0,002066062 0,001118971 0,0002261977 -0,001066708 -0,001231731 -0,001485907 -0,00176968 -0,002058711 -0,002348141 -0,002636264 -0,002922442 -0,003206374 -0,003487864 -0,003766834 -0,004043976 -0,004315836 -0,00301629 -0,00167637 0 0,0008435785 0,001202575 0,001595108 0,001993423 0,002390688 0,002781602 0,003160826 0,003545253 0,00392704 0,004300371 0,004664103 0,005019003 0,005364003 0,005706698 0,006049201 0,006387655 0,006445632 0,006905997 0,007316724 0,00771524 0,007560679 0,008009993 0,007461735 0,006358302 0,005390535 0,004487904 0,00360569 0,002747579 0,001931268 0,001250054 -0,001515038 -0,00136476 0,001004776 0,001286062 0,001639394 0,002015821 0,002395066 0,001450524 0,0005286138 -0,0005562328 -0,0007370716 -0,001009654 0,0002536234 0,0006224868 0,001012691 0,001405468 0,001796061 0,0008471685 0 -0,0003671228 -0,0006221352 -0,0008765272 0,0003780683 0,0007831841 0,001199137 0,001611575 0,002013522 0,001123122 0,0004014651 -0,001228396 -0,001376575 -0,001447492 0 0,0005979319 0,001014713 0,001435768 0,001852565 0,0009872428 0 0 -0,0004522444 -0,0004970549 -0,0007708464 -0,001065433 -0,001362241 -0,001658101 -0,001952019 -0,002243611 -0,002532709 -0,002819242 -0,003103203 -0,003384622 -0,002070623 -0,0007732556 0,0004458876 0,0008008099 0,001208207 0,001621531 0,0020325 0,002439799 0,002843088 0,003242216 0,002351316 0,001515651 0,0008215284 -0,001211559 -0,001291156 -0,001225315 -0,001225387 -0,001364983 -0,001599662 -0,001846861 -0,0004073836 0,000684566 0,001085306 0,001497733 0,001901835 0,001013332 0 -0,001361234 -0,001510012 -0,001594755 0 0,0009842452 0,001390781 0,001805037 0,002215678 0,002588998 0,002951077 0,003313679 0,003678205 0,004039909 0,004401188 0,004760235 0,005115777 0,005470501 0,005823036 0,006170847 0,00651215 0,006564009 0,007017681 0,007317754 0,007703011 0,007585051 0,008039204 0,008521219 0,008906196 0,007877498 0,006938388 0,006056469 0,00515041 0,004231726 0,003340564 0,002463606 0,001619758 0,0008696764 -0,00104603 0,0009570417 0,00133881 0,001752267 0,002171035 0,002586374 0,002960143 0,003323556 0,003683918 0,004045031 0,004407045 0,003463558 0,002535039 0,00161234 0,0007193727 -0,0002895518 0,0008148946 0,001191585 0,001575798 0,001962454 0,002346853 0,001396968 0,0004677873 -0,0006836659 -0,0009264888 -0,001177368 0,0001831863 0,0005882077 0,0010071 0,001423159 0,001828914 0,0009431813 0 0 -0,0003537782 -0,0005518774 0,0005555791 0,0009224186 0,001296578 0,001673287 0,002054739 0,002413337 0,002779074 0,003150091 0,003516985 0,003875202 0,002971286 0,002086916 0,001181296 0,0003442921 -0,001127919 0,0002966037 0,0006727653 0,001069373 0,001463875 0,001855171 0,002244705 0,002634979 0,00302251 0,003402338 0,003769895 0,004129705 0,004483652 0,004834729 0,005182952 0,005529529 0,005879049 0,006225169 0,006562912 0,006597372 0,007044569 0,006161984 0,005296618 0,004406541 0,003482937 0,002532325 0,002920488 0,0032938 0,003663978 0,004026869 0,004380319 0,003472957 0,002589756 0,001686968 0,0007789391 -0,0004911666 0,0008065262 0,001190344 0,001589118 0,001988058 0,002378986 0,002778238 0,00317767 0,003570963 0,003953725 0,004326332 0,004689406 0,005043658 0,005389377 0,005727724 0,006059175 0,006386501 0,006444908 0,006900817 0,007318408 0,007718553 0,007606115 0,008069139 0,008573844 0,008958151 0,008954793 0,00937182 0,009664667 0,01002346 0,0101614 0,01047914 0,009535077 0,008628092 0,007796652 0,00688108 0,005960827 0,005066574 0,004159905 0,003236495 0,002309154 0,001380903 0,001794246 0,002184557 0,002569692 0,002950881 0,003328141 0,003701376 0,004070477 0,00443533 0,004795829 0,00515187 0,004215022 0,003288926 0,002366955 0,001460442 0,000577438 0,001038482 0,001473644 0,001904357 0,002329449 0,002746114 0,003152507 0,003548156 0,003932079 0,004305327 0,004668831 0,005020342 0,005366909 0,005711473 0,00605362 0,006388467 0,006454188 0,006916151 0,007317204 0,007714206 0,007544422 0,007984449 0,008414483 0,008793294 0,008788411 0,009209563 0,009523544 0,00989979 0,01007104 0,01043491 0,01064851 0,01098969 0,0111957 0,01151301 0,01172036 0,0120154 0,01113871 0,01028354 0,009439677 0,008565612 0,007710224 0,006815389 0,005875051 0,004985328 0,004077915 0,003154124 0,002229221 0,001303594 0,0004062409 -0,0007378343 -0,0008716639 0,000340719 0,0007191108 0,00110844 0,001500097 0,001889579 0,002277353 0,002666398 0,003052823 0,003431578 0,003798179 0,004147302 0,004491712 0,004837289 0,005184981 0,005538009 0,004601031 0,003678775 0,002759512 0,001850543 0,0009600446 0,001422919 0,001812726 0,002192294 0,00257224 0,0029495 0,003323311 0,00369607 0,004064012 0,004422691 0,004772934 0,003840708 0,002952844 0,002094201 0,001286265 0,0007243396 0,0009073952 0,001196098 0,001560199 0,001937502 0,002321226 0,001376662 0,0004765256 -0,0006915124 -0,000843462 -0,001103549 0,000199311 0,0005644038 0,0009551366 0,001348451 0,001739585 0,0007934765 0 -0,0004235317 -0,0007143611 -0,001010161 0,0002441935 0,0006504015 0,001068097 0,001483919 0,0018964 0,0023051 0,002709812 0,003110406 0,003505735 0,003890736 0,00426486 0,004629112 0,004984701 0,005331702 0,005671174 0,006003884 0,006329302 0,00664836 0,006646035 0,007090912 0,006218683 0,005354254 0,004458757 0,003524595 0,002569681 0,001615714 0,0006688536 -0,0003776828 -0,0006162992 -0,0008687743 0,0003834322 0,0007885182 0,00120458 0,001616957 0,002018789 0,002388938 0,002750415 0,003115735 0,003483675 0,003848776 0,004214775 0,0045778 0,00493738 0,005288136 0,005622866 0,004673124 0,003779234 0,002903016 0,002059031 0,001283047 0,001618781 0,001975052 0,002342065 0,002714024 0,003089932 0,003463849 0,00383366 0,004197782 0,004553013 0,004900245 0,005241151 0,005583705 0,005928856 0,006271126 0,006337745 0,006798723 0,007206244 0,007605736 0,007453506 0,007905551 0,008327816 0,008699417 0,008608365 0,009004799 0,009254379 0,009604211 0,009702924 0,0100344 0,01018815 0,0104973 0,01065752 0,01097047 0,01117685 0,01148061 0,01168676 0,01195676 0,01214691 0,01238299 0,01255657 0,01276813 0,01292604 0,01311523 0,01326667 0,01344418 0,01359201 0,01271563 0,01183373 0,01094742 0,01005278 0,00914972 0,009443815 0,009701863 0,009936065 0,0101729 0,01039474 0,0106236 0,01085759 0,01111266 0,01136447 0,0116228 0,01186834 0,01210824 0,01232389 0,0125262 0,01271097 0,01289806 0,01308489 0,0132951 0,0135075 0,01371743 0,01392037 0,0141234 0,01431986 0,01451373 0,01470142 0,01488078 0,01504387 0,01519106 0,01532656 0,01545655 0,01557494 0,0156919 0,01581529 0,01593697 0,01606398 0,016197 0,01632867 0,01644611 0,01654643 0,01663333 0,01672279 0,01681615 0,01691457 0,01702048 0,01713667 0,01643956 0,01573665 0,01501879 0,01428295 0,01352708 0,01377896 0,0139847 0,01416341 0,01432654 0,01448266 0,01462496 0,01475852 0,01488827 0,01501416 0,01513718 0,01526388 0,01539414 0,01553661 0,01569291 0,01585056 0,01600372 0,01615615 0,01630424 0,01644948 0,01659021 0,01672337 0,01684125 0,01694385 0,01703604 0,01712364 0,01720011 0,01727047 0,01733715 0,01740145 0,01746346 0,01753124 0,01760366 0,01768564 0,01778363 0,01788526 0,01798268 0,01807153 0,01814046 0,01820247 0,01825837 0,01830552 0,01834553 0,01838346 0,01841865 0,01845301 0,01849319 0,01853939 0,01859325 0,01866483 0,01874102 0,01881384 0,01887805 0,01892409 0,01896382 0,01899908 0,01902796 0,01906008 0,01909585 0,0191504 0,01921297 0,01927323 0,01933495 0,01939483 0,01945419 0,01951128 0,01956744 0,01962142 0,01967434 0,01972518 0,019775 0,01982288 0,01985596 0,01985729 0,01985878 0,01985915 0,01985664 0,01984486 0,01983206 0,01982376 0,01982189 0,01981305 0,01980793 0,01980418 0,01979954 0,0197938 0,01918387 0,01855616 0,01790721 0,01723284 0,01653248 0,01666453 0,01678216 0,01690735 0,01704096 0,01716652 0,01728997 0,01740886 0,0175263 0,01763846 0,01774888 0,01708805 0,01640758 0,01569168 0,01494129 0,01416648 0,01437203 0,01455167 0,01472957 0,01491432 0,01509478 0,01526861 0,01543072 0,01556945 0,01569873 0,01581824 0,01592717 0,01602951 0,01612841 0,01622398 0,01631732 0,01553355 0,01474273 0,01393592 0,01310918 0,01226281 0,01142906 0,01059314 0,009755135 0,008909779 0,008048727 0,00717271 0,006224715 0,005324739 0,004407808 0,00349269 0,003905631 0,004282156 0,004646729 0,005002208 0,005349 0,004419551 0,00353386 0,002675056 0,001854854 0,001161572 0,001503405 0,001872595 0,002257722 0,002649313 0,003041395 0,003429629 0,003810585 0,00418416 0,004548996 0,004905851 0,004000887 0,003100731 0,002168752 0,001227098 0,0003060674 0,0006894292 0,001100595 0,001514046 0,001922871 0,002320307 0,002720033 0,003118024 0,003512698 0,003897681 0,004271763 0,004630116 0,004981113 0,005327745 0,005673049 0,00601247 0,00506446 0,004145808 0,00323245 0,002325732 0,001447284 0,0006751775 -0,000761204 -0,0007913214 -0,001018048 -0,001269129 0 0,0005290741 0,0009490969 0,001366294 0,001773301 0,002181242 0,002586456 0,002987932 0,003385355 0,003773818 0,00414084 0,004497391 0,004848332 0,005194863 0,005539163 0,005884589 0,006228706 0,006569927 0,006640456 0,007100668 0,007524565 0,007923113 0,007787094 0,008238591 0,008633389 0,009002071 0,008968681 0,00938439 0,009694537 0,0100656 0,01022332 0,01056815 0,01074542 0,01104313 0,01120418 0,01147196 0,0116248 0,01187185 0,01202555 0,01225449 0,01134303 0,01047347 0,009622031 0,00875856 0,007903746 0,008251494 0,008555922 0,008871838 0,009167833 0,009470372 0,009757562 0,01004854 0,01032666 0,01060641 0,01087515 0,01114391 0,01140317 0,01166106 0,01191069 0,01215799 0,01239793 0,01263483 0,01286515 0,01309191 0,01331256 0,01248333 0,0116472 0,01078943 0,009904346 0,008999341 0,009304574 0,00958173 0,009864832 0,01015057 0,01042682 0,01070219 0,01096601 0,01121074 0,01143344 0,01164344 0,01184415 0,01203967 0,01222986 0,01241596 0,0125975 0,01277504 0,01294825 0,0131176 0,01328277 0,01344418 0,01360165 0,01375545 0,01390555 0,01405201 0,01419509 0,01332995 0,01246681 0,01159659 0,01071776 0,009831598 0,008973723 0,0081162 0,00724407 0,006302459 0,00538937 0,005765269 0,00610803 0,006446457 0,006516389 0,006976903 0,007393778 0,007797253 0,007733472 0,008189486 0,008651259 0,00771674 0,006966846 0,005949714 0,00501028 0,004084721 0,003192815 0,002320142 0,001483621 0,0007788883 -0,001167905 -0,001264597 -0,001199612 -0,001189729 -0,001242775 -0,001439779 0 0,0008787162 0,001272914 0,001683044 0,002092208 0,002464196 0,002825915 0,003189988 0,003556441 0,00392012 0,004279514 0,004636403 0,004989586 0,005333548 0,005664997 0,005980831 0,006302767 0,006349034 0,006807222 0,007230996 0,007633859 0,007530198 0,007989025 0,008426857 0,008798248 0,008748607 0,00913371 0,009363348 0,009709987 0,009818887 0,008903964 0,00806502 0,007119833 0,006201695 0,005308546 0,004435428 0,003540753 0,002615344 0,001679138 0,0007529999 0,001087134 0,001473461 0,001863093 0,002250485 0,002634555 0,003014949 0,003391478 0,003763996 0,004132375 0,004496497 0,004854907 0,005211314 0,005560714 0,005898063 0,006219917 0,006528561 0,006546123 0,006997607 0,007406291 0,007807174 0,006826829 0,005882338 0,00498641 0,004074323 0,003149936 0,003545249 0,003919077 0,004285568 0,00464324 0,004991211 0,005333622 0,00567046 0,006001576 0,006326117 0,00664469 0,006642272 0,007087001 0,00740169 0,007790574 0,007598115 0,008038341 0,008507431 0,008885646 0,008879367 0,009299355 0,00960836 0,009976443 0,01011849 0,01044714 0,01061106 0,01090401 0,01105653 0,01132887 0,01148216 0,01173379 0,01189383 0,01214665 0,01234693 0,01260949 0,01281293 0,01304897 0,01323143 0,01343486 0,0135961 0,01377684 0,01392114 0,01408162 0,01421779 0,01436814 0,01449972 0,01464168 0,01476815 0,01490215 0,01502333 0,01514979 0,01431599 0,01348336 0,01263626 0,011775 0,01089957 0,01116571 0,0113895 0,01159718 0,01179593 0,01198858 0,0121856 0,01240113 0,01262962 0,01285624 0,0130752 0,01328009 0,01347293 0,01365435 0,0138235 0,0139869 0,01413945 0,01428891 0,01444536 0,01459953 0,01476023 0,01395691 0,01315823 0,01235086 0,01153114 0,01069838 0,01101715 0,0112897 0,01153434 0,01175362 0,01195719 0,01215221 0,0123408 0,01252466 0,01270374 0,01287875 0,01305338 0,01323133 0,01342138 0,01361884 0,01382296 0,01299874 0,0121626 0,01130116 0,01042155 0,009527989 0,009820033 0,01006944 0,01031493 0,0105581 0,01081035 0,009912061 0,009032112 0,008148765 0,0072533 0,006294202 0,006670496 0,006776301 0,007205204 0,007372194 0,0077835 0,007880171 0,008285888 0,008457105 0,008831496 0,008963506 0,00932579 0,009529922 0,009892834 0,01010912 0,01044671 0,01066683 0,01098521 0,01118856 0,01145411 0,01162905 0,01186858 0,01205313 0,01231055 0,01252503 0,0127741 0,01297487 0,01319326 0,01336926 0,01355682 0,01371536 0,01285945 0,01199846 0,01114184 0,01029041 0,009434012 0,008572116 0,007692226 0,006753747 0,00585594 0,004946734 0,005325118 0,005674383 0,006020433 0,006361855 0,00642769 0,006887695 0,007296247 0,00769456 0,007548733 0,007997039 0,00843851 0,00880478 0,00875311 0,009171879 0,009493724 0,009869278 0,01003852 0,01040239 0,01061695 0,01095797 0,01116493 0,01148228 0,0116906 0,01198572 0,01219353 0,01246504 0,01265762 0,01288698 0,0130532 0,01325261 0,01236128 0,01150351 0,01066249 0,009816806 0,008964163 0,009297434 0,009578882 0,009845546 0,01008951 0,01032801 0,009390432 0,008486705 0,007605665 0,006676394 0,005790519 0,006184217 0,006536408 0,006627697 0,007085078 0,007472418 0,007878266 0,00785197 0,008294507 0,00864321 0,009014034 0,009043692 0,009410326 0,009596978 0,009933472 0,01006349 0,01037889 0,01052678 0,01082176 0,010969 0,0112399 0,01140251 0,01168087 0,01188769 0,01216312 0,01236806 0,01262847 0,0128332 0,01306013 0,01322791 0,01341535 0,01357318 0,01375622 0,01393833 0,01414557 0,01433292 0,01452187 0,01468515 0,01484513 0,01498436 0,01512494 0,01524665 0,01536913 0,0154814 0,01559575 0,01570257 0,01581082 0,01591256 0,01601489 0,01611167 0,01620834 0,016305 0,01640612 0,01651513 0,01662303 0,01674465 0,01686583 0,01698286 0,01708275 0,01716817 0,01723986 0,0173146 0,01739219 0,01747641 0,01756416 0,0176643 0,01774754 0,01782498 0,01500267 0,01525416 0,01544825 0,01469491 0,01390089 0,01309402 0,01225882 0,01140536 0,01166132 </t>
  </si>
  <si>
    <t xml:space="preserve">0 -0,002833721 -0,002359233 -0,001863945 -0,001501761 -0,001253241 -0,001082306 -0,0009635974 -0,0008811858 -0,0008250627 -0,0007887737 -0,0007680214 -0,0007598545 -0,000762189 -0,0007735164 -0,0007927182 -0,0008189506 -0,0008515647 -0,0008900529 -0,0008952886 0,001848891 0,006859465 0,01165249 0,01389749 0,01540142 -0,01595851 -0,01739807 -0,01796099 -0,01868179 -0,006897337 0,0174534 0,01944318 0,02028976 0,02084754 0,02288608 0,02853273 -0,01287873 -0,01520944 -0,01513409 0,02290876 0,01741548 0,01884177 0,02008527 0,02127444 0,02085164 0,02027135 0,01959279 0,01887043 0,01809651 0,01649536 0,01497702 0,0134423 0,0118399 0,01020028 0,009909113 0,009815766 0,009806056 0,009873028 0,01156625 0,01149977 0,01181425 0,0117391 0,01184022 0,01176499 0,01178051 0,01171042 0,0116943 0,01162499 0,01159078 0,01258252 0,01374953 0,01481886 0,01609916 0,01713874 0,01738113 0,01752856 0,01762619 0,01754998 0,01733571 0,01810712 0,0189525 0,01986137 0,02080765 0,02166827 0,02143377 0,02121301 0,0210022 0,0206679 0,02022164 0,02030562 0,02040144 0,02048356 0,02045155 0,02051383 0,02067701 0,02077731 0,02084011 0,02087805 0,02092401 0,02081701 0,02098317 0,02088981 0,02095666 0,02087854 0,02184665 0,02253374 0,02371241 0,02440917 0,02538905 0,02612901 0,02709293 0,0277691 0,02842231 0,02899484 0,02854491 0,02810415 0,0276584 0,02718743 0,02663147 0,02599442 0,02516639 0,02448271 0,02295291 0,02220113 0,02173484 0,02177289 0,02183226 0,02189398 0,02239212 0,02232296 0,02257432 0,02251578 0,02254566 0,02258955 0,0218554 0,02101335 0,02002667 0,01887852 0,01629058 0,01540333 0,01362418 0,01276571 0,01147264 0,01061065 0,009270094 0,007342123 0,005449871 0,003464041 0,001046133 0,001492108 0,001465765 0,001122241 0,0005715708 -0,00011566 -0,0008721637 -0,001327359 -0,001560713 -0,002120272 -0,005562264 0,0006828571 0,001410308 0,0007052927 -0,0004909122 -0,00196981 -0,005672367 -0,01243151 -0,02935484 -0,0157376 -0,01564783 -0,02909236 -0,02163242 -0,0164206 -0,01399247 -0,0129358 -0,01843729 -0,02992744 -0,006202926 0,0003608249 0,001744539 0,001705776 0,001212994 0,0006190902 -5,340647E-05 -0,0007852737 -0,004179498 -0,01470339 -0,001562829 0,001675247 0,003064858 0,001254339 -0,0002573378 -0,001598838 -0,002864275 -0,004156767 -0,005524771 -0,006964207 -0,008466228 -0,01004376 -0,01165275 -0,01097554 -0,01031635 -0,009626917 -0,008867783 -0,008423779 -0,008678838 -0,008885724 -0,009033056 -0,0090592 -0,009181743 -0,009220514 -0,009312144 -0,009342556 -0,009371479 -0,009395428 -0,008617446 -0,007463073 -0,006478086 -0,00595965 0,005701391 -0,008071362 -0,004524918 -0,004812871 -0,005656873 -0,006563583 -0,005438753 -0,004152999 -0,002763584 -0,001252427 0,0003617923 0,003128107 0,006998631 0,01399844 0,02897629 0,01881198 0,02700036 0,01980719 0,01560205 0,01375349 0,01301522 0,01276864 0,01279667 0,01297003 0,01331295 0,01379253 0,01489103 0,01579694 0,01731175 0,02319357 0,01427716 0,01364661 0,009038425 0,007971895 0,007600778 0,007436091 0,005834885 0,004315935 0,002780618 0,001161517 -0,0005382781 -0,002311747 -0,003481358 -0,004496145 -0,009950989 -0,006808771 -0,002560823 -0,0009149059 -0,001448731 -0,002618166 -0,004073347 -0,00737107 -0,02178708 -0,009922739 -0,004006609 -0,002960724 0,01269553 0,005283845 0,007083002 0,00858186 0,01009067 0,009476388 0,008678612 0,007777818 0,00684491 0,005868357 0,004802517 0,00366451 0,003666017 0,01250379 0,004575575 0,002288019 0,003861085 0,00473014 0,004674411 0,004334145 0,009748156 0,007169377 0,002054099 0,001916298 0,002544945 0,004410063 0,005970111 0,007453814 0,008966892 0,01052574 0,01035068 0,009962277 0,009380044 0,008672109 0,007849582 0,008541076 0,009419395 0,01046283 0,01274209 0,01407679 0,01412639 0,01397322 0,01366761 0,01299222 0,01265279 0,0121009 0,01202085 0,01188044 0,01174263 0,01160989 0,01254601 0,01359007 0,01474425 0,01600081 0,01729563 0,01661339 0,01595156 0,01643342 0,01523625 0,01465091 0,01453853 0,01466452 0,01456621 0,01460477 0,01451661 0,01450825 0,01442908 0,0144026 0,01432662 0,01428622 0,0152214 0,01632237 0,01732234 0,01852157 0,01948437 0,01970873 0,01984036 0,01992707 0,01985172 0,01964884 0,01955883 0,01944742 0,01936237 0,01926302 0,01918398 0,01996839 0,02080943 0,02174098 0,02269131 0,02359285 0,02375804 0,02388516 0,02389047 0,02379142 0,02358822 0,02414021 0,02474297 0,02540527 0,02607712 0,02668606 0,02677897 0,02687403 0,02690462 0,02686532 0,02675977 0,0261225 0,02540657 0,02461154 0,02376594 0,02289452 0,02194166 0,02090604 0,01977838 0,0185433 0,01718862 0,01604866 0,0148949 0,01373139 0,01255928 0,01138057 0,009796523 0,00817397 0,006513752 0,004839272 0,003010065 0,00234231 0,001631362 0,0007516076 -0,0001873633 -0,001110234 -0,000231107 0,0009114019 0,00150969 0,002510894 0,003329566 0,00432016 0,005443084 0,006555108 0,007979383 0,009151813 0,009255945 0,009110845 0,009024831 0,008591709 0,007975463 0,007908959 0,007863037 0,007715202 0,00772115 0,007598874 0,00627342 0,00505317 0,003252794 0,001933137 0,0001159878 -0,001595732 -0,003711327 -0,005580374 -0,00753662 -0,009516282 -0,01003367 -0,01069317 -0,01142905 -0,01220953 -0,0130188 -0,01186304 -0,01139901 -0,0104024 -0,009686058 -0,008725794 -0,007399701 -0,006456067 -0,004587689 -0,003633105 -0,001782418 -0,00033893 0,00174795 0,003497961 0,005405199 0,007341498 0,009502111 0,01235325 0,01675272 0,02419125 0,0297524 0,02893644 0,02744892 0,02540343 0,02291928 0,02011319 0,02999116 0,02649823 0,01831899 0,01207378 0,009772337 0,008868534 0,008439285 0,008204451 0,008060391 0,007962283 0,007888488 0,007827683 0,007773608 0,007722643 0,007672604 0,007622179 0,007570551 0,007517219 0,007501759 0,007294197 0,00593768 0,004688407 0,00250498 0,001297838 -0,0009870338 -0,001765037 -0,002481477 -0,00290344 -0,002903975 -0,002452834 -0,001317354 -0,0003485766 -0,001090099 -0,01056711 -0,01646013 -0,008281346 -9,077706E-05 0,003920336 0,006655314 0,008846211 0,01071065 0,01408249 -0,00860863 -0,007037483 -0,007542904 0,01631834 0,01377419 0,01268001 0,01169456 0,010766 0,01039557 0,01021161 0,01010349 0,01002991 0,009973063 0,009924406 0,0098795 0,009835881 0,009792131 0,009747364 0,00848801 0,007155884 0,005705557 0,002635714 0,001445852 -0,0005030074 -0,002576191 -0,004707305 -0,007201268 -0,01064324 -0,007901535 -0,005968065 -0,004486024 -0,003218595 -0,002034225 -0,000912632 0,0003309308 0,0008260436 -0,001080104 -0,01855642 -0,000720255 0,003174345 0,005704657 0,007754217 0,009596622 0,01131545 0,01284427 0,01414781 0,01522677 0,01614456 0,0158119 0,01539575 0,01487715 0,01426097 0,01352897 0,01299814 0,01186711 0,01162033 0,0114514 0,01128419 0,009921924 0,00872302 0,006751526 0,005572136 0,003657657 0,003462012 0,003031504 0,002974032 0,003117665 0,003218666 0,004456217 0,005476088 0,007323815 0,008843346 0,01070198 0,01020179 0,01118641 0,009925855 0,009905422 0,008684004 0,01016969 0,01114078 0,01283889 0,0138386 0,01540134 0,01546065 0,01573331 0,01564691 0,01543695 0,01515961 0,01579631 0,01663096 0,01779979 0,01894857 0,02050485 0,02057667 0,02051852 0,02029045 0,01997097 0,01879682 0,01770762 0,01596033 0,01488661 0,01284244 0,01171416 0,01108585 0,01096598 0,01092267 0,01094406 0,01137271 0,01034719 0,009262161 0,008016497 0,006530088 0,005149343 0,003739031 0,002379901 0,001026278 -0,0003092184 -0,001620579 -0,003223652 -0,004846931 -0,006498381 -0,008149605 -0,009794859 -0,008732626 -0,007811595 -0,006957314 -0,00608615 -0,00519106 -0,006578872 -0,008038043 -0,009555268 -0,01108833 -0,01250311 -0,01331213 -0,01398524 -0,01438853 -0,01451134 -0,0145311 -0,01514299 -0,01607241 -0,01741533 -0,01923211 -0,02187421 -0,02006785 -0,01875384 -0,01766348 -0,01660862 -0,01551973 -0,01672753 -0,0178657 -0,0190194 -0,0202087 -0,02139653 -0,02237007 -0,02304307 -0,02328387 -0,02329744 -0,02320986 -0,02170078 -0,0219678 -0,02268353 -0,02354005 -0,02446707 -0,02578059 -0,02730731 -0,02460197 0,01329235 0,01823704 0,01949856 0,01996198 0,02016229 0,02025466 0,02029653 0,01892247 -0,02996194 -0,02503023 -0,02483797 -0,02543126 -0,0248598 -0,02426494 -0,02365162 -0,02303193 -0,02239397 -0,02105567 -0,01979545 -0,01851967 -0,01717039 -0,01574695 -0,01445711 -0,01351137 -0,01318157 -0,01307628 -0,01195894 0,02012318 0,01912291 0,01877793 0,0186363 0,01857104 0,01844283 -0,01860554 -0,01859185 -0,01858844 -0,01859109 -0,01732505 -0,01609177 -0,01481851 -0,01344289 -0,01195949 -0,01026316 -0,009138187 -0,007597738 0,01979413 0,01771733 -0,01726204 -0,01873988 -0,01987594 -0,02103069 -0,02217437 -0,02604793 -0,01707624 -0,01026933 0,01019255 0,0196222 0,02127877 0,02172433 0,02177902 0,02165302 0,02141877 0,02529588 -0,01562535 -0,02079841 -0,0220496 -0,02264479 -0,02130858 -0,02019379 -0,01918408 -0,01820388 -0,01717751 -0,01668797 -0,01638322 -0,01775434 0,003410276 0,008142998 0,00987497 0,01041858 0,01028805 0,009783743 0,009237275 -0,008239544 -0,01564181 -0,01487407 -0,01463972 -0,01455405 -0,0131286 -0,01176544 -0,01037623 -0,008893486 -0,007315627 -0,005766131 -0,004587269 -0,002865436 0,01112141 0,02260056 0,007919298 -0,004804351 -0,01020459 -0,01355831 -0,01622618 -0,0179846 -0,0193289 -0,02053149 -0,02156363 -0,02241748 -0,0235404 -0,02433024 -0,02526288 -0,02957519 0,01600893 0,01759705 0,0181165 0,01832306 0,01841211 0,01844944 0,02055757 -0,0134223 -0,01391716 -0,01300012 -0,01168242 -0,01248159 -0,01336407 -0,01426614 -0,01514286 -0,01601139 -0,0162273 -0,01644367 -0,01663125 0,0180655 0,01751203 -0,01900706 -0,02007323 -0,02111454 -0,02213031 -0,02316845 -0,02485493 -0,02848115 0,01668515 0,01877296 0,01864282 0,01914128 0,01965922 0,02016615 0,02068815 0,02123638 0,02396067 0,007306239 -0,01748705 -0,01799685 -0,01751384 -0,01595072 -0,01461987 -0,01330115 -0,01190451 -0,01039483 -0,01065638 -0,01112714 -0,01176885 -0,01250215 -0,0133139 -0,01499943 -0,01651757 -0,01795597 -0,01934321 -0,02177809 -0,0235466 -0,02483355 -0,02605261 -0,02742855 -0,02903348 -0,02849256 -0,02816643 -0,02801077 -0,02798099 -0,02806601 -0,02892802 -0,02974151 -0,02972754 -0,02185985 0,003404678 0,006858259 0,01285386 0,01925191 0,02431091 0,02579902 0,02602092 -0,02689226 -0,02677619 -0,02674639 -0,02673937 -0,02742479 -0,02800063 -0,0285071 -0,02896101 -0,02935026 -0,02932755 -0,02925695 -0,02913572 -0,02897133 -0,02875967 -0,02842687 -0,0279351 -0,02733391 -0,02677722 -0,02607944 0,02684947 0,02708401 0,02684105 0,02332153 0,02295523 0,02334268 0,02381004 0,02418097 0,02455878 0,02496805 0,02538427 0,02577702 0,02613233 0,02647615 0,02680288 0,02784234 0,02947217 -0,02657958 -0,02801821 -0,02845269 -0,02868991 -0,02887658 -0,02904711 -0,02921065 -0,02936836 -0,02986629 -0,02986939 -0,02601629 0,001433965 0,004485155 -0,02650499 -0,02877062 -0,02945652 -0,02967842 -0,02974831 -0,02899401 -0,02540362 0,01474396 0,02657498 0,02895599 -0,02967017 -0,02949636 -0,02946078 -0,02945052 -0,02944761 -0,02943971 -0,02914269 0,02946297 0,02945884 0,02945572 0,02782029 -0,02990162 -0,02997366 -0,02998604 -0,02991511 -0,02998531 -0,02997979 -0,02992041 -0,02981144 -0,02964594 -0,02964839 -0,02965132 -0,02965559 -0,0295229 0,02966273 -0,02975635 -0,02967444 -0,02966991 -0,02966837 -0,02966775 -0,02977215 0,02499829 0,02814064 0,02816907 0,02798887 -0,01966403 -0,02728529 -0,02859602 -0,02900551 -0,02919194 -0,0298197 -0,02998295 -0,02998667 -0,02997206 -0,0299591 -0,02998979 -0,02997101 -0,02988852 -0,02972402 -0,02946608 -0,02960534 -0,02971826 -0,02981392 -0,02949275 -0,02983233 -0,02996395 -0,02999371 -0,02995652 -0,02978888 -0,02937876 -0,02957166 -0,02972803 -0,02984569 -0,02993192 -0,02998216 -0,02995046 -0,02984183 -0,02964324 -0,02920819 0,02999039 -0,02952635 -0,02958236 -0,02975962 -0,0298746 -0,02994558 -0,02978337 -0,0295525 -0,02924589 -0,02884883 -0,02834975 -0,02787294 -0,027413 -0,02695951 -0,02650023 -0,02602518 -0,02552857 -0,02500972 -0,02446858 -0,02331485 -0,02305916 -0,02255519 -0,02220891 -0,02211611 -0,02218559 -0,02239784 -0,02267337 -0,0229943 0,02816226 0,02633318 0,02599608 -0,02461093 -0,02401172 -0,02319176 -0,0222589 -0,02118295 -0,01878138 -0,007073412 0,02879884 0,02613563 0,02550983 0,02534495 0,02526773 0,02522954 0,02520981 0,025199 0,02538112 0,02569769 0,02602182 0,02633875 0,02663589 0,02781704 0,02880218 -0,01651439 -0,0234764 -0,02366625 -0,02374267 -0,02378111 -0,02380414 -0,0238203 -0,02383337 -0,02469136 -0,02548826 -0,02625314 -0,0269909 -0,02768409 -0,02824704 -0,02859575 -0,02871747 -0,02884587 -0,02997798 0,02665877 0,02708521 0,02748887 0,02779694 0,02809353 0,02934073 -0,02582834 -0,02809067 -0,02859031 -0,02882893 -0,02849462 -0,02814456 -0,027769 -0,02737719 -0,02695699 -0,02604532 -0,02513928 -0,02418379 -0,02313935 -0,02201195 -0,02099804 -0,02023196 -0,01994652 -0,01993155 -0,01989324 -0,02416745 -0,02557055 -0,0264785 -0,02722117 -0,02788828 -0,02738377 -0,0268968 -0,02638369 -0,02582003 -0,02518209 -0,02562918 -0,02633968 -0,02712058 -0,02814294 0,02014818 0,02148822 0,02801107 0,02855067 0,02859574 0,02853572 0,0293142 -0,02741262 -0,0284693 -0,02883375 -0,02904465 -0,02877919 -0,02848491 -0,02815696 -0,02780671 -0,02742115 -0,02697922 -0,02648666 -0,02658327 -0,0299733 0,02176224 0,02251299 0,02288618 0,02361286 0,02436374 0,02508412 0,02536382 0,02549097 0,02555344 0,02558497 0,02560042 0,02492367 0,01956827 -0,02832822 -0,02842244 -0,0288102 -0,0299815 0,01499431 0,01755236 0,02546385 0,02808004 0,02857378 0,02840311 0,02801436 0,02754333 0,02701065 0,02628454 -0,0279351 -0,02830342 -0,02877286 -0,02920035 -0,02941271 -0,02955825 -0,02967553 -0,02977547 -0,02985861 -0,02998998 -0,02956576 -0,02629591 -0,004745004 -0,001372362 -0,02692012 -0,02845542 -0,02899864 -0,02919641 -0,02924794 -0,0283729 -0,02586114 0,004363537 0,02402385 0,02957869 -0,02997041 -0,02994538 -0,02986023 -0,0297025 -0,02945097 -0,02880636 -0,02579577 0,02982048 0,02998903 0,02998585 -0,02998188 -0,02998445 -0,02998437 -0,0299844 -0,02998447 -0,02997686 -0,02989088 -0,02973018 -0,02948186 -0,02913279 -0,0287925 -0,02845163 -0,02810739 -0,02775213 -0,02737924 -0,02686401 -0,02651451 -0,02632734 -0,02610198 -0,02527352 0,02446035 0,02999019 0,0299351 0,02992637 0,02995393 0,02994283 0,02985677 0,02970074 0,02948982 0,02922037 0,02971911 -0,01982076 -0,02580847 -0,02607652 -0,02562778 -0,02527139 -0,02493234 -0,02457575 -0,02418565 -0,02375581 -0,02329434 -0,02280206 -0,02227784 -0,0217227 -0,02113646 -0,02209453 -0,0228834 -0,02358258 -0,0236499 -0,02457419 -0,02464201 -0,02464583 -0,02464746 -0,02464655 -0,02464216 -0,02373452 -0,02280522 -0,02180512 -0,02069406 -0,01946898 -0,01835542 -0,01747656 -0,01668906 -0,01230901 0,02997466 -0,01945556 -0,02187328 -0,02242967 -0,02262934 -0,02271989 -0,02374094 -0,02464281 -0,02548551 -0,02629791 -0,02706676 -0,02706004 -0,02695816 -0,02676269 -0,02649091 -0,0261451 -0,02559169 -0,02481054 -0,02385023 -0,02292921 -0,02167846 -0,008974465 0,02824632 0,02718757 0,02616402 0,02514535 0,02603707 -0,02270164 -0,02279767 -0,02283907 -0,02286222 -0,02385622 -0,02474112 -0,02556969 -0,02637044 -0,0271295 -0,02710653 -0,02698873 -0,02677749 -0,02649269 -0,02613515 -0,02557921 -0,02479715 -0,02385572 -0,022982 -0,02179088 2,312174E-05 0,02736396 0,02632058 0,02534707 0,02441367 0,02428583 -0,02435265 -0,02552748 -0,02633932 -0,02707408 -0,02904319 -0,02188087 0,01731757 0,01713749 0,02060207 -0,01746429 -0,02996902 -0,0293138 -0,02902782 -0,0289726 -0,02850824 -0,02808243 -0,0276588 -0,02723601 -0,02678853 -0,02702201 -0,02752293 -0,02821723 0,009444279 0,0220992 -0,02690873 -0,02619012 -0,02572931 -0,02538344 -0,02506705 -0,02636726 -0,02720409 -0,02787621 -0,02845435 -0,02894992 -0,02952325 -0,02993822 -0,0297131 -0,02300346 0,01165421 -0,02654369 -0,02999328 -0,02961811 -0,02916064 -0,02871758 -0,02911894 -0,02943128 -0,02968108 -0,0298661 -0,02997253 -0,02995261 -0,02954653 -0,02782537 -0,01621726 0,01880501 -0,02135517 -0,02914784 -0,02992959 -0,02998998 -0,02991479 -0,02994457 -0,02837296 0,02782322 0,02853847 0,02832093 0,007582034 -0,02925705 -0,02853999 -0,02813162 -0,02783595 -0,02639201 -0,01670836 0,02958428 0,02991767 0,02978278 -0,02301592 -0,02999413 -0,029985 -0,02992578 -0,02978956 -0,02967424 -0,02955926 -0,02943154 -0,02928276 -0,02911005 -0,02891348 -0,02869065 -0,02844052 -0,02816166 -0,02785323 -0,02751408 -0,02714439 -0,02674509 -0,02580266 -0,02558741 -0,02504171 -0,02453103 -0,02407171 -0,02349037 -0,02291151 -0,02256751 -0,02214774 -0,02203263 -0,02215468 -0,02245936 -0,022338 -0,02145268 -0,01841262 0,009053557 0,0279252 -0,008461629 -0,02041578 -0,02213085 -0,02299977 -0,0236728 -0,02296597 -0,02210721 -0,0211347 -0,02002906 -0,01879232 -0,0173238 -0,01633335 -0,01486076 0,02011485 0,02505155 0,02289943 0,02249805 0,0223783 0,02233648 0,02232194 0,02231761 0,02231679 0,02231663 0,02231597 0,02231432 0,0210153 -0,02989116 -0,02636738 -0,02629296 -0,02682076 -0,02716163 -0,0274412 -0,02770177 -0,02795909 -0,02821731 -0,02918867 -0,02995461 -0,02777751 -0,002332801 0,0006851077 -0,02976367 -0,02926259 -0,02821516 -0,02742535 -0,02672966 -0,02702441 -0,02588414 0,0289812 0,02896588 0,02922325 -0,01105793 -0,02774826 -0,02781341 -0,027507 -0,02714024 -0,02760532 0,0178851 0,02333082 0,0234941 0,02321244 -0,02431097 -0,02966966 -0,0299924 -0,02996366 -0,02991304 -0,02969257 0,01738815 0,02650462 0,02750422 0,02774439 0,02756204 0,02731764 0,02702999 0,02670396 0,0263234 0,02401025 -0,0292295 -0,02612883 -0,02525803 -0,02480736 -0,02203053 0,02905421 0,02762517 0,02763587 0,02796612 -0,02876544 -0,02950045 -0,0295273 -0,02970583 -0,02987278 -0,02993983 -0,0299753 -0,02999182 -0,02999059 -0,02996993 -0,02969076 -0,02868676 -0,02456063 -0,003006379 0,02186568 -0,007755792 -0,01872221 -0,02349412 -0,02549363 -0,0264065 -0,02782895 -0,02859309 -0,02905041 -0,02935903 -0,02958784 -0,02985944 -0,02997766 -0,02998318 -0,02988397 -0,02968404 -0,02942834 -0,02913402 -0,02880819 -0,02784927 -0,02775284 -0,02747468 -0,02723401 -0,02715887 -0,02721158 -0,02737009 -0,02776019 -0,02769922 -0,02738905 -0,02689074 -0,02622742 -0,02492655 -0,02299664 -0,01947849 -0,009796362 0,01881347 0,02221835 0,0250818 0,02717333 0,02860091 0,02947247 0,0151101 -0,005496823 -0,02070697 -0,02583941 -0,02746579 -0,02810266 -0,02845961 -0,02872171 -0,0289447 -0,02914629 -0,02932777 -0,02948964 -0,02963166 -0,02975263 -0,02985104 -0,02998219 -0,02995246 -0,02958944 -0,02814638 -0,02174049 0,001504821 0,004619073 0,01022639 0,01769939 0,02537816 -0,02875735 -0,02948335 -0,02956701 -0,02954276 -0,02947495 -0,02791283 -0,01533622 0,02457845 0,02498578 0,02767907 -0,02406051 -0,02962337 -0,02996572 -0,02999268 -0,02996047 -0,02997199 0,02997419 0,02999456 0,02999444 0,02999409 -0,02969118 -0,02974982 -0,02960171 -0,02934938 -0,02899522 -0,02873462 -0,02849584 -0,028249 -0,02797974 -0,0276871 -0,02643899 -0,02416678 -0,01852604 0,001679758 0,02603093 -0,003803356 -0,02008401 -0,02560039 -0,02723702 -0,02797981 -0,02810444 -0,02788624 0,02856319 0,0285365 0,02852486 0,02991506 -0,02740485 -0,02677488 -0,02603485 -0,02519339 -0,02462945 -0,02414637 -0,02367372 -0,02318355 -0,02267362 -0,02214028 -0,02158058 -0,02099286 -0,02037618 -0,01973015 -0,02071631 -0,02154261 -0,02151734 -0,02256122 -0,02319406 -0,02400149 -0,02500755 -0,0256593 -0,02675721 -0,02726582 -0,02759725 -0,02761877 -0,02759815 -0,02748559 -0,02723059 -0,02757516 -0,02797219 -0,02839674 -0,02882497 -0,02921245 -0,02949478 -0,02955368 -0,0299353 -0,02998904 -0,02996762 -0,02997257 -0,02989402 -0,02982403 -0,02967637 -0,02952044 -0,02918406 -0,02874812 -0,02819941 -0,02753054 -0,02666413 -0,02539319 -0,02316389 -0,01790283 -0,003360642 0,01970105 -0,008353914 -0,01983297 -0,0252213 -0,02708071 -0,02793928 -0,02780732 -0,02752038 0,0274329 0,02652297 0,02567301 -0,0200415 -0,0286011 -0,02963684 -0,02986518 -0,02993935 -0,02991918 -0,02963241 -0,02943671 -0,02932316 -0,02925598 -0,02904139 -0,02878671 -0,02890093 0,02216684 0,02607226 -0,02815136 -0,02768077 -0,02784448 -0,02814826 -0,02845104 -0,02830173 -0,02885228 0,02659475 0,02644351 0,02579981 -0,01738274 -0,02806388 -0,02945723 -0,02977717 -0,02988715 -0,02995646 -0,02970502 -0,02951988 -0,02941118 -0,02934675 -0,02897719 -0,02854497 -0,02802973 -0,02740953 -0,02668722 -0,02599772 -0,02532742 -0,02466573 -0,02400246 -0,02254871 -0,02145909 -0,02009746 -0,01848218 -0,01627066 -0,01261463 -0,01605001 -0,01831075 -0,01979425 -0,02092374 -0,02188143 -0,0224401 -0,02278747 -0,02301648 -0,02317558 -0,02329073 -0,02337738 -0,02330903 -0,02350889 -0,02353984 -0,02364316 -0,02363112 -0,02370386 -0,02369504 -0,02374974 -0,02374685 -0,02325747 -0,02217973 -0,02126969 -0,01988973 -0,01805142 -0,01695418 -0,01608499 -0,01560016 -0,01392746 0,02079107 -0,0174593 -0,02030888 -0,02084246 -0,02102103 -0,02109885 -0,02133596 -0,01196103 0,02547339 0,02512803 0,02566125 0,0299792 -0,02192157 -0,02270407 -0,02242273 -0,02191068 -0,02272641 -0,0235849 -0,02444787 -0,0253162 -0,02616483 -0,02740291 -0,02874164 -0,02995476 -0,02267565 0,009785575 -0,02670511 -0,02933884 -0,02750836 -0,0264072 -0,02554863 -0,02556175 -0,0254503 0,02561403 0,02561 0,02560683 0,02831649 -0,02370327 -0,02285634 -0,02183985 -0,0207097 -0,01623299 0,0117059 0,02871962 0,02879324 0,0272358 0,02646612 0,02593036 0,02536492 0,02469018 0,02392466 0,02368493 -0,02432682 -0,02537495 -0,02614776 -0,02686257 -0,02639842 -0,02590362 -0,0253788 -0,02483845 -0,02427399 -0,02369759 -0,02340811 -0,02573706 0,01362662 0,01654031 0,01747359 0,0178487 0,01794382 0,0179501 0,01815747 0,01413476 -0,02449545 -0,02504646 -0,02572377 -0,0264525 -0,0287012 -0,02236681 0,01597949 0,01584509 0,01946018 -0,01787025 -0,02817089 -0,02816804 -0,02826852 -0,02841431 -0,02967896 -0,02719626 0,0109178 0,01183827 0,01719989 0,02329151 0,02641856 0,02719378 0,02707019 0,0266853 0,02562404 -0,02795988 -0,02824808 -0,0287025 -0,02913161 -0,02976701 0,01750277 0,02707326 0,02735218 0,02701446 -0,02816661 -0,02832132 -0,02869428 -0,02907579 -0,02941926 -0,02959612 -0,0297188 -0,02981499 -0,02989144 -0,02994753 -0,0299085 -0,02985416 -0,02977867 -0,02967729 -0,02954045 -0,02964526 -0,02978671 -0,02993597 -0,02998668 -0,02946975 -0,01681301 0,02618532 0,02915996 0,02963066 0,02961653 0,0297047 0,02979265 0,02986288 0,02992059 0,0299634 0,02990554 0,02405669 -0,0291008 -0,0293812 -0,02931278 -0,02929933 0,02925698 0,0292654 0,02926646 0,02926687 -0,02627769 -0,02801411 -0,02776027 -0,02724125 -0,0265703 -0,02297276 0,01455964 0,02096655 0,02992152 0,02817975 0,02746444 0,02740913 0,02738339 0,02741524 0,02757686 0,02805091 -0,02865518 -0,02861305 -0,02859761 -0,02859121 -0,02862931 -0,01127347 0,02986825 0,02983641 0,02992405 0,0297823 -0,029506 -0,02989407 -0,02996946 -0,02999175 -0,02944458 -0,01095993 0,02491784 0,02486944 0,02704507 0,02898035 0,02978621 0,02993868 0,02996374 0,02996192 0,029813 -0,01363101 -0,02902761 -0,02925746 -0,02913641 -0,02946614 -0,02970551 -0,02987429 -0,02997337 -0,02999123 -0,02999434 -0,02999451 -0,02998233 -0,02995012 -0,02989072 -0,02993627 -0,02998544 -0,02997631 -0,02971232 -0,02641286 -0,02889669 -0,02919687 -0,02918876 -0,02905007 -0,02883867 -0,02777231 -0,02576467 0,02076 0,0299792 0,02997182 -0,02959366 -0,02944856 -0,02918626 -0,02883283 -0,02836796 -0,02732341 -0,02213376 0,02995514 0,02975067 0,02977773 -0,00818631 -0,02882081 -0,02875602 -0,02839071 -0,02786856 -0,02446128 0,02014745 0,02451409 0,0299934 0,02883899 0,02813134 0,02830513 0,02866739 0,02901213 0,02930892 0,02931502 -0,02956187 -0,02952622 -0,02951556 -0,02951141 -0,02951059 0,02950822 0,02951063 0,02950967 0,02950882 -0,02994092 -0,02995325 -0,02999209 -0,02998113 -0,02989349 -0,02940077 -0,01859773 0,02805083 0,02951349 0,0296641 0,02978697 -0,02918751 -0,02871872 -0,02823639 -0,02766221 -0,02725897 -0,02690267 -0,02654541 -0,02616841 -0,02577008 -0,02503503 -0,0243688 -0,0231227 -0,01475437 0,02903541 0,02975988 0,02997846 0,02997832 0,02987918 0,02971773 0,02960646 0,02953326 0,02947993 0,02944119 0,02941542 0,02904527 0,0264322 -0,02974661 -0,02878674 -0,02833552 -0,02628648 0,029897 0,02958528 0,02963894 0,02977056 0,02891897 -0,02948271 -0,0290758 -0,02861045 -0,02806163 -0,02581252 -0,009304886 0,02916805 0,02917374 0,02994021 -0,008199005 -0,02267241 -0,02485308 -0,02536271 -0,02543539 -0,02531159 -0,02507481 -0,02475944 -0,02438518 -0,02396783 -0,0235101 -0,02301439 -0,02248352 -0,02191869 -0,02132139 -0,02083812 -0,02053384 -0,02050254 -0,02048983 -0,01948122 -0,0009127054 0,02999594 0,02914542 0,02838527 0,02836355 0,02814 0,02778568 0,0274305 0,02706942 0,02670472 0,02674407 0,01014165 -0,01925401 -0,02040181 -0,01981353 -0,0207933 -0,02159864 -0,02233027 -0,02300228 -0,02363824 -0,02480452 -0,02574972 -0,02657799 -0,02733096 -0,02800469 -0,02878982 -0,02943449 -0,02992665 -0,02963526 -0,02166805 0,009729973 0,01167528 0,01695185 0,02216622 0,02644337 -0,02904248 -0,02949389 -0,02917364 -0,02889112 -0,02860769 -0,02793311 -0,02728853 -0,02660389 -0,0258278 -0,02494111 -0,02418646 -0,02349447 -0,02283971 -0,02219836 -0,02155391 -0,02069612 -0,02013461 -0,01983684 -0,0194749 -0,01815734 0,02921093 0,02825421 0,02749818 0,02745475 0,02764418 0,01901631 -0,01614174 -0,01683338 -0,01711095 -0,01723032 -0,01950865 -0,02114781 -0,02190845 -0,02230654 -0,02253821 -0,02314437 -0,0238956 -0,02427301 -0,02189811 0,02615412 -0,02136666 -0,02488282 -0,02617558 -0,0270179 -0,02769911 -0,02917323 -0,02888914 0,0229059 0,02544291 0,02615046 0,005203522 -0,02439811 -0,02384031 -0,02301992 -0,02204126 -0,02263312 -0,02325904 -0,02388141 -0,02446966 -0,02503608 -0,02474109 -0,02405224 -0,02292194 0,02811384 0,02646113 -0,02166745 -0,02060157 -0,02000145 -0,01951749 -0,0190496 -0,01855757 -0,01802369 -0,01744501 -0,01683284 -0,01618769 -0,01515972 -0,01434243 -0,01318842 -0,008299408 0,0295164 -0,01723881 -0,02003173 -0,02071781 -0,02096907 -0,021083 -0,02220076 -0,02319838 -0,02414195 -0,02506341 -0,02595001 -0,02547792 -0,02500211 -0,02449918 -0,02394424 -0,02331102 -0,02388435 -0,02467699 -0,02566813 -0,02669516 -0,02804181 -0,02816097 -0,02840491 -0,02869931 -0,02897716 -0,02922213 -0,02979365 -0,02994499 -0,02657609 0,002076152 0,005035218 -0,02687092 -0,02897241 -0,02957049 -0,02975518 -0,02980947 -0,02864977 -0,0218215 0,008344018 0,01119795 0,01735192 -0,02750029 -0,02980577 -0,0299927 -0,02997564 -0,02990693 -0,02987741 -0,02891466 0,02734751 0,02819372 0,02795996 0,005513981 -0,02961943 -0,02943316 -0,02951431 -0,02964147 -0,02987508 -0,02997784 -0,0299909 -0,02991679 -0,02974664 -0,02946248 -0,02921955 -0,02892473 -0,02479897 0,02984001 -0,02998473 -0,02978907 -0,02953337 -0,02921006 -0,02879422 -0,02849665 -0,02823085 -0,0279609 -0,02766969 -0,02735549 -0,02661616 -0,02595824 -0,02477342 -0,01218229 0,02984828 -0,02859555 -0,02968655 -0,02991754 -0,02999332 -0,0299682 -0,02998943 -0,02999524 -0,02997347 -0,0299213 -0,02983642 -0,02990879 -0,02996998 -0,02999598 -0,02996228 -0,02984835 -0,02968131 -0,02947402 -0,02923247 -0,02844037 -0,02836699 -0,02799474 -0,02762195 -0,02729984 -0,02687384 -0,02644759 -0,02593093 -0,02540194 -0,02484931 -0,02423625 -0,02362878 -0,02295065 -0,02229291 -0,0215645 -0,02085569 -0,02008108 -0,01894 -0,01771016 -0,01649609 -0,01516317 -0,01365105 -0,01337603 -0,01328203 -0,01331567 -0,01332318 -0,01288681 -0,01199086 0,02972571 0,01877772 0,01622816 0,01499736 0,01471128 0,0153029 0,01585019 0,01642534 0,01704747 0,01789173 -0,02008768 -0,01966058 -0,01955178 -0,01951456 -0,01823915 -0,0170199 -0,01576777 -0,01441506 -0,0129493 -0,0112094 -0,01005283 -0,007983122 0,02874413 0,01949511 -0,01810076 -0,01970625 -0,02090663 -0,0219891 -0,02306063 -0,02573902 -0,02991492 0,001300199 0,002436783 0,009371238 -0,02975146 -0,02765458 -0,02678669 -0,02653735 -0,02654526 -0,026694 -0,02691896 -0,02718813 -0,0274735 -0,02776363 -0,02753109 -0,02727522 -0,02698222 -0,02664512 -0,02624632 -0,02655688 -0,02702662 -0,02769622 -0,02856712 -0,02962463 -0,0294959 -0,02951807 -0,0296023 -0,02969477 -0,02978301 -0,02953734 -0,0292689 -0,0289808 -0,02865624 -0,02827765 -0,02855138 -0,02893433 -0,02935868 -0,0297468 -0,02995874 0,01492696 0,01882443 0,02167023 0,02366981 0,02520349 -0,009890503 -0,02488436 -0,02827966 -0,02913693 -0,029313 -0,026284 -0,000443832 0,008504626 0,01597393 0,02088272 0,02702417 0,02957471 0,02987904 0,02993907 0,02995783 0,02996087 -0,02997264 -0,02997058 -0,02997034 -0,02997046 -0,02997063 -0,02997081 -0,02997096 -0,02997109 -0,02997119 -0,02992534 -0,02983325 -0,02978257 0,02484105 0,02925939 0,02961593 0,02965636 0,02959039 0,02946246 0,02932731 0,02926385 0,02931114 0,02941738 0,02954172 0,02966765 0,02987467 -0,02889691 -0,02999198 -0,02996092 -0,02992973 -0,02989155 -0,02984196 -0,02977717 -0,02969336 -0,02958642 -0,02945583 -0,029301 -0,0291197 -0,02891103 -0,02867346 -0,02904771 -0,02931977 -0,02953066 -0,02969991 -0,02955464 -0,02955555 -0,02914919 -0,02896737 -0,02819544 -0,02788222 -0,02709913 -0,02671548 -0,02601595 -0,02548833 -0,02485327 -0,0239521 -0,02292102 -0,02176153 -0,02048841 -0,01909469 -0,01853737 -0,01806927 -0,01736839 -0,01549994 -0,004974217 0,02934232 0,02618552 0,02504816 0,02466655 0,02451618 0,02824402 -0,02247579 -0,02149395 -0,0203835 -0,01916952 -0,01967256 -0,02029996 -0,02097692 -0,02164689 -0,02231585 -0,02248459 -0,0226554 -0,02281621 -0,02211637 0,02351105 -0,02784768 -0,02594406 -0,02627027 -0,02687096 -0,02751111 -0,02943881 -0,01114892 -0,003426406 0,01713929 0,02566558 0,02661115 0,02667353 0,02670073 0,02666189 0,0264708 0,02584494 -0,02486262 -0,02494384 -0,02497563 -0,02499177 -0,02583963 -0,02657338 -0,02724241 -0,0278708 -0,02844595 -0,028849 -0,02915113 -0,02938587 -0,02957308 -0,0297226 -0,02968108 -0,02962446 -0,02954806 -0,02899245 -0,02909469 -0,0289204 -0,0285132 -0,02792938 -0,02714752 -0,02614599 -0,02440011 -0,0214772 0,02282172 0,02987923 0,02957247 0,02879939 0,02836649 0,02830174 0,02841661 0,02862771 0,02941954 -0,0133927 -0,01707068 -0,01846751 -0,01904248 -0,02180723 -0,02424968 -0,02595273 -0,02707936 -0,02789677 -0,02882038 -0,02969834 -0,02947226 -0,0005263909 0,003014533 0,01186947 0,02248709 0,02769813 0,02863662 0,02887604 0,02929057 -0,0286352 -0,0293092 -0,02953146 -0,02965732 -0,02931537 -0,02896702 -0,02859558 -0,02818591 -0,02771587 -0,02821619 -0,02864552 -0,02903399 -0,02937988 -0,0296611 -0,02991427 -0,02999604 -0,02982611 -0,02900507 -0,02539404 -0,006015162 0,01998047 0,02129367 0,02425665 0,02688594 0,002192692 -0,02834356 -0,02883133 -0,02895774 -0,02894732 -0,02946114 -0,02972827 -0,02988444 -0,02997014 -0,02999674 -0,02999673 -0,02999672 -0,02999672 -0,02999672 -0,02999673 -0,02998634 -0,02992313 -0,02975194 -0,02941805 -0,02858192 -0,02305309 0,0296357 0,02951872 0,02990508 0,02960879 0,02924356 0,02905889 0,02893214 0,02890663 0,02899936 0,02900702 -0,02997372 -0,02999339 -0,02996201 -0,02986521 -0,02993975 -0,02998473 -0,02999645 -0,0299749 -0,02992046 -0,02971726 -0,02942837 -0,02905338 -0,02857882 -0,0280057 -0,02706547 -0,02587318 -0,02399717 -0,0203389 -0,009149618 0,02087638 0,02296906 0,02685545 0,02966128 0,02930823 0,02712845 0,02611356 0,02624916 0,0267066 0,02721063 0,02797412 -0,02626799 -0,02559919 -0,02472125 -0,02373212 -0,0231022 -0,02258011 -0,02207746 -0,02155635 -0,02101048 -0,02044131 -0,0198439 -0,01921812 -0,01856229 -0,01787716 -0,01716164 -0,01641894 -0,01565216 -0,01425963 -0,01375855 -0,01386613 -0,01424504 -0,01489347 -0,01517753 -0,01641159 -0,01558586 -0,01455645 -0,01360356 -0,01204505 -0,01098218 -0,01002094 -0,009516974 -0,009344066 -0,009154119 -0,009526951 -0,009062925 -0,008296619 -0,007308011 -0,005064936 -0,004254469 -0,003182685 -0,003554872 -0,004007819 -0,004310857 -0,00569679 -0,005686332 -0,005805469 -0,005920141 -0,006032347 -0,006141304 -0,005458899 -0,004262079 -0,002795818 0,0008717756 0,005968567 -0,001959272 -0,0006471103 0,0006177627 0,00182991 0,003151152 0,004506527 0,005861662 0,007115605 0,008219959 0,009191432 0,01168864 0,01500009 0,02016684 0,02862571 0,02191582 0,01989128 0,01476598 0,007722522 -0,0006836709 -0,006996808 0,01926254 0,01430988 0,01446773 0,01479099 0,01517857 0,02116746 0,02248815 0,01738945 0,0009160806 -0,01064825 0,01503203 0,01609599 0,01655615 0,01696455 0,01739096 0,0178509 0,01834849 0,01888411 0,01944225 0,0200116 0,02059052 0,02117378 0,02175854 0,02234104 0,02119152 0,02103304 0,01891785 0,01838961 0,01567457 0,01130289 0,02954209 0,02723495 0,02704424 0,02843171 0,02834016 0,02801291 0,02770558 0,02744311 </t>
  </si>
  <si>
    <t>0 -0,001647415 -0,001986403 -0,002531688 -0,003178822 -0,003877138 -0,004603402 -0,005346235 -0,006099589 -0,006859997 -0,007625349 -0,008394293 -0,009165926 -0,009939619 -0,01071493 -0,01149153 -0,01226917 -0,01304767 -0,01382688 -0,01228158 0,001484326 0,001067954 0,00115093 0,001472778 0,0005506942 -0,0005256566 -0,0008117898 -0,00109764 -0,001381359 0 0,0009104356 0,001298137 0,001706653 0,002115123 0,001211403 0,0003155477 -0,001000776 -0,001210736 -0,001458345 0 0,0009326564 0,001331563 0,001739472 0,002138571 0,00250883 0,002870215 0,003234396 0,003600892 0,003964455 0,0043235 0,004679834 0,005032706 0,005375929 0,005706466 0,006031442 0,006365508 0,006435637 0,006895183 0,007312877 0,007714215 0,007604233 0,008068669 0,008576793 0,008961135 0,008958092 0,009377669 0,009685307 0,0100583 0,01023473 0,01059106 0,01078971 0,01110279 0,01127026 0,01154048 0,01170307 0,01196104 0,01215362 0,01242645 0,01263069 0,01288675 0,01308342 0,01330165 0,01346483 0,01364887 0,01278119 0,01192947 0,0110812 0,01023515 0,009386784 0,008520963 0,007650021 0,006765158 0,005817222 0,00492698 0,005312647 0,005669402 0,006020098 0,006366154 0,006446963 0,006909505 0,007337501 0,007739548 0,007651854 0,008112496 0,008598002 0,008981301 0,008961977 0,009354768 0,009592719 0,008660358 0,007816628 0,006848266 0,005922641 0,005024125 0,005391241 0,005732709 0,006074195 0,006415519 0,006496764 0,006956087 0,007357367 0,007758787 0,007648897 0,008090874 0,008473017 0,008857163 0,008880832 0,009297279 0,00958548 0,008688207 0,00791698 0,006964761 0,006048428 0,005144771 0,00552879 0,0058829 0,006225067 0,006552767 0,006558306 0,007002258 0,007280872 0,007676977 0,007545512 0,00798673 0,007396892 0,006304484 0,005346613 0,004447003 0,003565497 0,003953537 0,004319452 0,004678495 0,005031101 0,005376096 0,004488585 0,003619094 0,002720037 0,001800403 0,0008963773 0,001275063 0,001673128 0,002074343 0,002470973 0,002856408 0,001952932 0,001110182 0 -0,001412812 -0,001558917 0 0,0008205516 0,00119072 0,001596846 0,002011737 0,001160481 0 -0,001306853 -0,001431769 -0,001671954 -0,001923238 -0,002179816 -0,002437111 -0,002690032 -0,002933856 -0,001575295 0 0,0007739451 0,001157397 0,001566465 0,001925769 0,002281736 0,002642843 0,003010421 0,003383591 0,003758816 0,004131954 0,004499123 0,004858736 0,005201777 0,005528195 0,00585741 0,006191367 0,00652807 0,006600254 0,007059614 0,007484933 0,007886208 0,007798198 0,008255941 0,007766947 0,006757207 0,005741759 0,004812582 0,003892069 0,002968809 0,002042048 0,001129334 0,0002372107 -0,0009845085 0,0003534841 0,0007320121 0,001121826 0,0015135 0,001902938 0,002292452 0,002682496 0,003069659 0,003449005 0,003815925 0,002900687 0,002031916 0,001210152 0 -0,001438502 0,0006674944 0,0009623948 0,001347649 0,001761143 0,002179309 0,002594125 0,003000816 0,003397424 0,003783511 0,004159431 0,003289258 0,002414397 0,001515617 0,0006481024 -0,000767025 0,000602965 0,0009802505 0,00137403 0,001765886 0,002154499 0,002540548 0,002926472 0,003309035 0,003683398 0,004045305 0,003130862 0,002227592 0,001293021 0,0003573516 -0,0008805842 0,0003945378 0,0008005501 0,001217247 0,001629921 0,002031834 0,001148696 0,000313607 -0,001084921 -0,001264788 -0,001509589 0 0,0008867659 0,001288631 0,00169693 0,002095907 0,002465368 0,002826354 0,00319077 0,003557683 0,003921711 0,002974785 0,002040041 0,001126628 0,00025182 -0,001001573 -0,001128261 -0,001299968 -0,001559783 -0,001843676 -0,002131978 -0,0007844113 0,0004286379 0,0007908156 0,001184956 0,001578111 0,001970251 0,002364183 0,002755962 0,003140565 0,00351308 0,003875613 0,004231497 0,004584575 0,004935527 0,005281903 0,005634403 0,005983874 0,006325384 0,00636976 0,006831013 0,007181492 0,007366078 0,007790108 0,008046586 0,008446992 0,007538427 0,006585752 0,005686905 0,004784159 0,003868391 0,004255908 0,004620361 0,004979371 0,005328496 0,005662008 0,005979888 0,006303898 0,006355457 0,006812972 0,007236876 0,007640351 0,00754147 0,008005985 0,008514516 0,008899095 0,008890009 0,009311854 0,009626402 0,01000037 0,01017468 0,01053273 0,01073293 0,01104778 0,01121577 0,01148741 0,01165077 0,01191043 0,01210395 0,01237814 0,01258312 0,01174576 0,01090777 0,01005919 0,009214522 0,00834333 0,008689038 0,009002347 0,009273889 0,009542686 0,009781011 0,01002968 0,01027592 0,01055053 0,01081621 0,01108425 0,01134207 0,01159767 0,01182626 0,01203983 0,01223501 0,012433 0,01262781 0,01284767 0,0130693 0,01328975 0,01349469 0,01368884 0,01386545 0,01403237 0,0141894 0,01333233 0,01247098 0,01159772 0,01071121 0,009812476 0,01009831 0,0103438 0,01057103 0,01079275 0,01100578 0,01006613 0,009148172 0,008241785 0,007343125 0,006404979 0,006776708 0,006876913 0,007302751 0,007457319 0,007867438 0,007980892 0,008387079 0,008628032 0,009021526 0,009220745 0,009601073 0,009814959 0,01015695 0,01033707 0,01063051 0,009687932 0,008789308 0,00794319 0,007045223 0,006120445 0,006520007 0,006683893 0,007128426 0,007397391 0,007821059 0,007984954 0,008405668 0,008632153 0,009007844 0,009158685 0,008219327 0,007399093 0,006417702 0,005503417 0,004608043 0,004990876 0,005340418 0,005679921 0,006012267 0,00633734 0,006650701 0,006695032 0,007142527 0,007548912 0,007949146 0,007873058 0,008324915 0,008746048 0,009125024 0,009095857 0,00818266 0,007505304 0,00648806 0,005547435 0,004647296 0,003763644 0,002899778 0,002071599 0,001347393 0 -0,001540517 -0,001619807 -0,001712693 -0,001821452 -0,001948548 0,0009155323 0,0009141752 0,00110497 0,001430027 0,001810072 0,002195807 0,002579765 0,002960482 0,003337493 0,003710569 0,004079546 0,004444291 0,004804689 0,005160628 0,005515953 0,005868264 0,006216269 0,006559773 0,006633661 0,007094026 0,007519542 0,007918279 0,007782524 0,008234217 0,008629806 0,007694372 0,006788135 0,0058967 0,004997185 0,004071139 0,003136029 0,002198257 0,001285504 0,0004293191 -0,0008376459 0,0005296006 0,0009223437 0,001336151 0,001749632 0,002157977 0,001232057 0,00034302 -0,0008259164 -0,0009837784 -0,001131084 0,0001993872 0,0005822317 0,000972642 0,001365304 0,001755976 0,002144311 0,00252936 0,002910783 0,003288388 0,003662025 0,004031561 0,004396872 0,004757846 0,005114374 0,005469633 0,005821416 0,006166976 0,00650212 0,006530785 0,006978425 0,006072859 0,005189715 0,004305493 0,003430673 0,002577223 0,00296085 0,003320068 0,003675627 0,004030699 0,00438279 0,003433973 0,002494443 0,001574759 0,0006809638 -0,0003747448 0,0007822292 0,001198339 0,001618671 0,002034348 0,002442946 0,002845622 0,003242382 0,003631812 0,004011805 0,004382699 0,004739617 0,005090446 0,005437121 0,005782817 0,006121919 0,006460148 0,006527012 0,006988876 0,007422129 0,007823137 0,007717022 0,008175966 0,00863445 0,009011173 0,008965626 0,009348772 0,009602865 0,00997337 0,01015128 0,01051072 0,009608258 0,008698061 0,00783949 0,006877474 0,005921355 0,006288735 0,006398876 0,006838648 0,007092644 0,007518302 0,007677783 0,008103817 0,008346538 0,00872738 0,00887191 0,009222139 0,009417825 0,009779762 0,0100014 0,01034568 0,009439674 0,008545048 0,007688314 0,006730255 0,005811183 0,006184572 0,006528136 0,006617293 0,007070872 0,007432709 0,007838548 0,007815452 0,008257053 0,008596782 0,008968585 0,009009867 0,009395609 0,009645198 0,01001594 0,01020731 0,0105617 0,01076739 0,0110826 0,01125412 0,01152007 0,0116794 0,01192079 0,01207754 0,01230074 0,01245577 0,01155648 0,01065088 0,009749478 0,008853382 0,007947652 0,008258838 0,008561519 0,008850399 0,009157001 0,009446836 0,009739137 0,01000852 0,01026781 0,01050331 0,01073474 0,00979507 0,008898662 0,00802681 0,007152332 0,006206559 0,005317437 0,004416735 0,003505986 0,002597876 0,00171304 0,002144031 0,002519604 0,002886984 0,003255517 0,003626601 0,003993857 0,004355672 0,004710507 0,005059097 0,005397635 0,004462212 0,003562718 0,002645943 0,001701788 0,0007465886 0,001176255 0,001585452 0,001990997 0,002390451 0,002778134 0,001893685 0,001004712 0 -0,001349423 -0,001531366 -0,001771166 -0,002015475 -0,002258886 -0,002500508 -0,002740122 -0,001304032 0 0,000514577 0,0009399898 0,001357928 0,001727735 0,002094114 0,002466979 0,002842986 0,003216522 0,003586497 0,003955072 0,004318276 0,00467324 0,005019671 0,004090665 0,003190209 0,002271272 0,00132582 0,0003732198 -0,0008198788 -0,001056262 -0,001305457 -0,001554525 -0,001801951 -0,0003891572 0,0006641804 0,00105717 0,001451459 0,001842787 0,002232477 0,002622916 0,003010638 0,003390677 0,003758443 0,002845515 0,001940027 0,00100513 0 -0,00130365 0 0,0005139755 0,0009339706 0,001350744 0,001757623 0,0008729019 0 -0,0005322587 -0,0004428471 -0,0006537533 -0,000942948 -0,001239586 -0,001536327 -0,001831497 -0,002124439 -0,0008057387 0,0003941996 0,0007742322 0,0011867 0,001601035 0,001961208 0,002317422 0,002678449 0,003046041 0,003418901 0,002475941 0,001553272 0,0006574465 -0,0003891168 -0,0005160833 -0,0006950829 -0,0008938752 -0,001108648 -0,001340011 -0,00158826 0 0,0008279945 0,001217052 0,001609759 0,001999666 0,00238748 0,002775653 0,003160805 0,003538011 0,003902874 0,003007743 0,002127437 0,001220614 0,0003705806 -0,001071592 0,0004055544 0,0007559718 0,001149716 0,001549834 0,001942747 0,002345561 0,002749979 0,003150163 0,003542785 0,003925662 0,003026595 0,002124538 0,001190779 0,0002787245 -0,00104822 -0,001278809 -0,001525801 -0,001773038 -0,002018673 -0,002262383 -0,0008220504 0,0004183437 0,0008212258 0,00123862 0,001649102 0,0020192 0,002382319 0,002751582 0,003124011 0,003493838 0,002544095 0,001612561 0,0006840191 -0,0003608475 -0,0006057544 0,0005534252 0,0009589915 0,001372616 0,00178191 0,002180456 0,001272662 0,0003606947 -0,000897834 -0,001111681 -0,001360207 -0,001612963 -0,001873184 -0,00213538 -0,002394489 -0,002645255 -0,001307087 0 0,0004436922 0,0008400745 0,001236194 0,001632537 0,002031477 0,002428736 0,002819444 0,003198263 0,003563661 0,003921428 0,004276671 0,004630861 0,004980742 0,005327234 0,005672162 0,006009499 0,006335653 0,006342403 0,005553534 0,004687921 0,003808115 0,002942235 0,002110499 0,002513669 0,002902094 0,003289244 0,003671567 0,004047183 0,003150182 0,002301424 0,001515959 0,0009622293 -0,001611076 -0,0016073 -0,001542561 -0,001544021 -0,001661246 -0,001889708 -0,0004736909 0,000608489 0,001001873 0,0013966 0,001788392 0,002178638 0,002569743 0,002958238 0,00333915 0,00370782 0,004068361 0,004422903 0,004774579 0,005123558 0,005470154 0,004528491 0,003591118 0,002656842 0,001740519 0,0008410283 0 -0,0002161484 -0,0003665483 -0,0006189336 -0,000915022 -0,001116164 -0,001318528 -0,001532357 -0,001757309 -0,00199124 -0,002230811 -0,002472821 -0,002714284 -0,002949873 -0,003176035 -0,001795209 -0,0004758222 0,0005995512 0,0009897457 0,001401606 0,001813831 0,002222922 0,002628235 0,003029523 0,003426638 0,002534426 0,001693966 0,0009600286 -0,001143025 -0,001176895 0,0009726384 0,001325758 0,001720497 0,002128415 0,002538128 0,001667661 0,0008160047 -0,0007110835 -0,0006818838 -0,0009021828 0,000342048 0,0007391146 0,001136127 0,001530161 0,001920885 0,0009721358 0 -0,001314051 -0,001552109 -0,001798193 -0,0003578606 0,0007152443 0,001116066 0,001527845 0,001931321 0,002291681 0,002647326 0,003006644 0,003371633 0,003741035 0,002794261 0,00186463 0,0009364623 0 -0,001363586 0 0,0004410002 0,0008404183 0,001236875 0,001630113 0,0006861504 -0,0003724723 -0,0005861152 -0,0008731568 -0,001165161 0,0003102676 0,0006256668 0,00098625 0,001357066 0,00173233 0,002076093 0,002438578 0,002815373 0,003192029 0,003565929 0,003936279 0,004303007 0,004663781 0,005017641 0,005357666 0,00568056 0,006008587 0,006340698 0,006406718 0,006867028 0,005981524 0,005097337 0,004187527 0,003271077 0,0023653 0,002787396 0,003157808 0,003520387 0,003883368 0,004247623 0,003303235 0,002372135 0,001450035 0,0005583026 -0,0005077166 0,0006484509 0,001014327 0,001386382 0,001765033 0,002148904 0,00253031 0,002911412 0,00328957 0,003660623 0,004020178 0,004385125 0,004746153 0,005098849 0,005443201 0,005780293 0,006110446 0,006433793 0,006750583 0,006742333 0,007185622 0,006312453 0,005447823 0,004554049 0,003621614 0,002667073 0,001713732 0,0007675294 -0,0002326536 -0,0004718282 -0,0007253693 0,0004761885 0,0008810654 0,001295851 0,001706553 0,002106557 0,00122322 0,0003712528 -0,0009797311 -0,001153902 -0,001399231 -0,001647575 -0,001894893 -0,002139734 -0,002382473 -0,002623141 -0,002859404 -0,003096174 -0,003330844 -0,003559446 -0,00377904 -0,002443812 -0,001072051 0,0002557639 0,000612159 0,00100901 0,001403946 0,001795706 0,002184069 0,002568869 0,002949955 0,003327074 0,003701912 0,004071536 0,00443182 0,004782673 0,003860513 0,002959797 0,002036068 0,001089474 0 -0,001184527 -0,001389998 -0,001650556 -0,001918787 -0,002182511 -0,0008257548 0,0003729183 0,0007657456 0,001180341 0,001595408 0,001965184 0,002328657 0,002698389 0,00307133 0,003441733 0,003808371 0,004173274 0,004532333 0,004884617 0,005226376 0,004292293 0,003392117 0,002475059 0,001530991 0,0005773488 0,001003738 0,001413833 0,001820544 0,002221632 0,002611532 0,002970088 0,003323357 0,003678713 0,004038013 0,004400027 0,003455943 0,002526411 0,001603149 0,0007092694 -0,0003006557 -0,0004325234 -0,000609401 -0,0008967587 -0,001194454 -0,001492295 0 0,0008221316 0,001208561 0,001618043 0,002027539 0,00239923 0,002760981 0,003125782 0,003493107 0,00385767 0,002910329 0,001976123 0,001064165 0,0001988064 -0,00109612 -0,00122862 -0,001437533 -0,001675832 -0,001917752 -0,002158708 -0,002400395 -0,002640657 -0,002879 -0,00311527 -0,003349404 -0,00191881 -0,0005051827 0,0006529437 0,001057684 0,001470361 0,0005955515 -0,0006818158 -0,0008016452 -0,0008492827 -0,001063267 -0,00127918 -0,00150812 -0,001744928 -0,001985786 -0,002225844 -0,0007813752 0,000433117 0,0008372632 0,001253408 0,001662464 0,002072565 0,002479661 0,002882717 0,003281532 0,003672658 0,002776666 0,001929808 0,001159275 0 0 0,001155609 0,001530959 0,001935236 0,00234472 0,002753232 0,001876141 0,0009968849 0 -0,0003829124 -0,0005751487 0,0005787838 0,0009834185 0,001397026 0,001806077 0,002204258 0,001296322 0,0003826671 -0,0008633661 -0,001076669 -0,001325423 0 0,0004576885 0,0008568433 0,001253121 0,001646199 0,002038089 0,002431238 0,002822031 0,003205494 0,003576785 0,003953404 0,004325435 0,004688551 0,00504287 0,005388664 0,004472976 0,003577952 0,002651217 0,001704347 0,0007509449 -0,0004373461 -0,0005690887 -0,0008525097 -0,0011446 -0,001433541 -0,001653162 -0,001876745 -0,002108306 -0,002344552 -0,002580188 -0,001149714 0,0002411835 0,0006300451 0,001053124 0,001469635 0,001883608 0,002293434 0,00269885 0,003099891 0,003495581 0,003880933 0,004255348 0,004619899 0,004975756 0,005323003 0,005652762 0,00598628 0,006322812 0,006398191 0,006858254 0,005971118 0,005089737 0,004187706 0,003264986 0,002337765 0,002742543 0,003127665 0,003507239 0,003878012 0,004236022 0,003337787 0,00245741 0,001551582 0,0006543978 -0,0006424014 0,0006520155 0,001039481 0,0014335 0,001824946 0,002213048 0,00259848 0,002983658 0,003365344 0,003738723 0,004099581 0,00445541 0,004806509 0,005155134 0,005503191 0,005847135 0,004902417 0,003966916 0,003029554 0,002109578 0,001204205 0,0003818557 -0,0008847375 -0,001062898 -0,001283948 -0,001524012 0 0,0008570426 0,001248119 0,001640827 0,002030509 0,002418075 0,002805861 0,003190551 0,003567234 0,003931545 0,004289492 0,004642124 0,004991933 0,005339715 0,005685438 0,004742719 0,00380577 0,002869451 0,001950726 0,001047774 0,0002576512 -0,001105385 -0,001281327 -0,001501461 -0,001742367 -0,0003271955 0,0007191378 0,001122869 0,00153306 0,001934462 0,001045151 0 -0,001322729 -0,001469873 -0,00154996 0 0,0005219185 0,0009377137 0,001359666 0,001777315 0,002149904 0,002512454 0,002879333 0,003249284 0,003616785 0,002670391 0,001744764 0,0008399818 0 -0,0002352208 0,000760795 0,00111469 0,001483333 0,001859053 0,002242164 0,002613527 0,002989425 0,003363234 0,003730369 0,004087022 0,003166446 0,002289727 0,001451648 0,000749381 -0,001171832 0,0007219161 0,001009988 0,001377233 0,001756265 0,002141905 0,002525574 0,002908193 0,003287747 0,003659929 0,00402038 0,003102409 0,002229066 0,001395728 0,0007216886 -0,001242915 0,0006800577 0,0009493181 0,001314964 0,001694333 0,002080547 0,001135831 0,0002489304 -0,001037949 -0,001188572 -0,001432151 0 0,0008885039 0,001278405 0,001688123 0,002097826 0,001221561 0,0003868042 -0,0009980629 -0,001163622 -0,001408252 0 0,0004304912 0,0008505855 0,001267574 0,001675089 0,002083671 0,002489655 0,002891994 0,00329035 0,003681136 0,004060855 0,004430554 0,004790907 0,005142525 0,005485881 0,005822443 0,0061518 0,006474357 0,00648186 0,006939336 0,007272929 0,007405092 0,007812861 0,00799961 0,008378852 0,00746153 0,006526949 0,005639211 0,004728427 0,003785128 0,002850295 0,001930488 0,001033252 0 -0,001262514 0,0002785165 0,0006335096 0,001022549 0,001414277 0,00180424 0,002194817 0,002586228 0,002974942 0,003356012 0,003724704 0,002812312 0,001906383 0,0009715573 0 -0,0002186133 -0,0004698093 -0,000724753 -0,0009784971 -0,001230475 -0,001480564 -0,001728707 -0,001974863 -0,002218997 -0,002461076 -0,002701072 -0,001264241 0 0,000539643 0,0009643683 0,001381556 0,001796775 0,002207802 0,002614331 0,003016399 0,003414048 0,002522081 0,001681864 0,0009501937 -0,001145723 -0,001183483 0,0007603147 0,001075371 0,001437983 0,001815152 0,002200172 0,001252485 0,0003301775 -0,0008654481 -0,001051433 -0,00131678 0 0,0004255018 0,0008176051 0,001212163 0,001604618 0,0006620578 -0,0004202611 -0,0006274672 -0,0009135543 -0,001204729 0,0003056585 0,0006093886 0,0009670036 0,001336708 0,001711379 0,0007827095 -0,0004729453 -0,0006191269 -0,0008672812 -0,001119276 -0,001376636 -0,001642024 -0,001909399 -0,002174337 -0,0024311 -0,001078275 0,0002059373 0,0005980289 0,001014249 0,001431108 0,000516536 -0,0006368802 -0,0008434082 -0,001092549 -0,001342784 0 0,0004821811 0,0009029542 0,001321015 0,001729048 0,00213766 0,002543387 0,002945316 0,003343168 0,003732656 0,002836117 0,001987986 0,001211234 0 -0,001720316 0,0007946159 0,001014034 0,001352675 0,001737263 0,002138262 0,002507161 0,002867961 0,003227869 0,003589218 0,003948511 0,004305033 0,004660116 0,005012047 0,005354848 0,005685547 0,006010925 0,006332079 0,006648316 0,006643452 0,007088542 0,006212873 0,005347699 0,004454074 0,003522166 0,0025671 0,00296443 0,003343369 0,003720692 0,004090702 0,004448796 0,003532734 0,002655252 0,001813204 0,001057713 -0,001120978 -0,001223073 -0,001348631 -0,001491439 -0,001649788 -0,001826691 0 0,0006370521 0,0008401461 0,001181982 0,001567169 0,001969072 0,002373257 0,002775392 0,003174165 0,003567711 0,003950911 0,004323559 0,004686503 0,005040714 0,00538644 0,004457705 0,003571443 0,002712766 0,001891933 0,001196979 -0,001430736 -0,001314087 -0,001099658 -0,0009411255 -0,0008615421 0,0005111971 0,0009213249 0,001337704 0,001751423 0,002161501 0,001281685 0,0005541163 -0,001146566 -0,001285734 -0,001312817 0,0002154109 0,0005477598 0,0009164861 0,001297269 0,001686824 0,0007352208 -0,0002867873 -0,0005325905 -0,0007864213 -0,001039614 0,0002721091 0,0006774602 0,00109494 0,001509296 0,001913338 0,002318962 0,002722217 0,003121899 0,003516818 0,003901585 0,003003438 0,002151198 0,001357842 0,0008224233 -0,001574015 0,0007491178 0,0008917 0,001221441 0,001595633 0,00197845 0,001027603 0 -0,001233137 -0,001471831 -0,001718558 -0,0002792517 0,0007659032 0,001166487 0,001577313 0,00197972 0,00238442 0,002786915 0,003185873 0,003579205 0,003962052 0,004334426 0,004697127 0,005051087 0,005396585 0,005734859 0,006057703 0,006386381 0,006450747 0,006906947 0,007327768 0,007730369 0,007631199 0,008087211 0,008513282 0,008884889 0,007820791 0,006903503 0,006047213 0,005170416 0,004273844 0,004658519 0,005019414 0,005374701 0,005718145 0,006044678 0,006364915 0,006373128 0,006832968 0,007163976 0,007306743 0,007714479 0,00790486 0,008285033 0,008433561 0,008792379 0,007848523 0,006899382 0,006001707 0,005111382 0,004225235 0,003351748 0,002503782 0,001723052 0,001153956 -0,001720526 0,001013035 0,001179877 0,001487712 0,001849755 0,002225865 0,001279466 0,0003589033 -0,0008110385 -0,0009821289 -0,001242025 0 0,0005857417 0,0009404418 0,001308893 0,00168303 0,002025396 0,002388994 0,002766512 0,003143769 0,003518227 0,002573969 0,001645661 0,0007404539 -0,0002472586 -0,0003780242 0,0006677806 0,001037317 0,001423082 0,001811751 0,002198075 0,001253485 0,0003355157 -0,0008509447 -0,001025589 -0,001286566 0 0,0005689873 0,0009195383 0,001286474 0,00165985 0,002000131 0,002362638 0,002740122 0,00311757 0,003492283 0,003861984 0,004228425 0,004588513 0,004941836 0,00528298 0,005617618 0,005947512 0,006271918 0,006590867 0,006589879 0,005810868 0,004949658 0,004067793 0,003196226 0,002356839 0,00271678 0,003067884 0,003421383 0,003776808 0,004130623 0,004487508 0,004843963 0,005197682 0,00555208 0,005903453 0,0062507 0,006332145 0,006796869 0,007239973 0,007640986 0,007522183 0,007989374 0,008512869 0,008896302 0,008881657 0,008010035 0,007426771 0,006404885 0,005451844 0,004517761 0,003646826 0,002771236 0,001872314 0,0009562189 0 0,00044281 0,0008406724 0,001237067 0,001630309 0,002020182 0,001074389 0,0001726054 -0,001124 -0,001290328 -0,00154102 0 0,0008091416 0,001180629 0,001571534 0,001960783 0,002349581 0,002738684 0,003124804 0,003503013 0,003868793 0,002952999 0,002083098 0,00125802 0,0006494474 -0,001384636 0,0005785052 0,000806809 0,001170794 0,001551213 0,00193885 0,0009898474 0 -0,001287216 -0,001525482 -0,001771784 -0,0003319666 0,0007322929 0,001133133 0,001544692 0,001947892 0,001058465 0 -0,001304467 -0,001453495 -0,001533523 -0,001720071 -0,001918674 -0,002125796 -0,002343269 -0,002576508 -0,001169419 0,0001659301 0,0005776199 0,000995427 0,001406357 0,001773069 0,002138559 0,002510861 0,002886335 0,003259309 0,002310919 0,001384565 0,0004922364 -0,0006481637 -0,0007754014 -0,0009484944 -0,001141817 -0,001352796 -0,001579606 -0,001817502 -0,0003533337 0,0007126196 0,001116119 0,001526205 0,001927622 0,001039583 0 -0,001338163 -0,001483636 -0,001562602 0 0,001004936 0,001411535 0,001825384 0,002235657 0,001354647 0,0006073359 -0,00107765 -0,001215708 -0,001226519 -0,001280884 -0,001448201 -0,001678039 -0,001922264 -0,00216526 -0,000721789 0,0004748049 0,0008782088 0,001293679 0,001702167 0,0007929749 -0,0002698231 -0,0004431578 -0,0006944511 -0,0009479553 0,0003309262 0,0007364177 0,001152896 0,001566116 0,001968947 0,002373678 0,002776193 0,003175201 0,003568776 0,003951939 0,004316128 0,004670748 0,005019954 0,005365998 0,005709036 0,004765027 0,003843579 0,002929363 0,002024959 0,001151855 0,000459369 -0,001113511 -0,001217071 -0,001449107 -0,001696898 -0,001945158 -0,00219905 -0,002454404 -0,002705609 -0,002948161 -0,001611021 0 0,0007781544 0,001155564 0,001548649 0,000600504 -0,0004878656 -0,0007326643 -0,0009850913 -0,0012368 0,0001452598 0,0005495152 0,0009690692 0,001385914 0,001792474 0,0009077647 0 -0,0005192994 -0,0003995646 -0,0006035966 -0,0008011012 -0,001005102 -0,001222104 -0,00145217 -0,001693193 -0,0002721564 0,0007413216 0,001133525 0,00152718 0,001917856 0,0009724738 0 -0,001275702 -0,001438264 -0,001682582 -0,0002947279 0,0007216595 0,001114409 0,001526081 0,001937428 0,001056744 0 -0,0013566 -0,001502277 -0,001575125 -0,001657679 -0,001819885 -0,002061326 -0,002332251 -0,002610657 -0,001289194 0 0,0004634003 0,0008591497 0,001255171 0,001651679 0,002050456 0,002447464 0,002837872 0,003216351 0,003581606 0,003939311 0,004294461 0,004648477 0,00499812 0,004055956 0,003134476 0,002217292 0,00132298 0,0004695727 0,0009136376 0,001347666 0,00177808 0,002206233 0,002627542 0,001749273 0,0008504969 -0,0003564616 -0,0004283022 -0,0006786208 0,0005079308 0,0009126778 0,001327091 0,001737277 0,002136715 0,001228731 0,0003192519 -0,0009596034 -0,001174645 -0,001422694 0 0,0004285316 0,0008502264 0,001268992 0,001678007 0,0007964491 -0,0005199535 -0,0005873531 -0,0005524946 -0,0007678701 -0,0009889745 -0,001222527 -0,00146289 -0,001706884 -0,001950082 -0,0005367089 0,000566468 0,0009602027 0,001355266 0,001747413 0,0007989181 0 -0,0004384321 -0,0006929551 -0,0009468307 0,0003323979 0,0007377287 0,001154359 0,001567664 0,001970568 0,001087311 0,0002679726 -0,001170776 -0,001355712 -0,001599923 0 0,0008287663 0,001231281 0,001640555 0,002040573 0,00244348 0,002844643 0,003242529 0,003634308 0,004015434 0,003143463 0,002268557 0,001368904 0,0005149617 -0,0009240808 -0,001102624 -0,001329563 -0,001568729 -0,001808723 -0,002041571 -0,002291915 -0,002548813 -0,002806312 -0,003061205 -0,003314144 -0,001942643 -0,0006393623 0,0004899128 0,0008726197 0,001283539 0,0003632404 -0,0008457663 -0,001058212 -0,001305547 -0,001553696 0 0,0008689272 0,001268248 0,001676641 0,002076837 0,001183679 0,0004323531 -0,001145044 -0,001294783 -0,001359851 0,0003080565 0,0006560283 0,001074285 0,00149478 0,001910839 0,002322076 0,002728416 0,003129996 0,003525039 0,003909318 0,004282906 0,004646722 0,00500188 0,005348498 0,005687675 0,004789944 0,003918465 0,003026935 0,002104873 0,001186392 0,0004064942 -0,001189824 -0,001305892 -0,001544849 -0,001816896 -0,002022726 -0,00222093 -0,00242654 -0,002639141 -0,002857507 -0,001401869 0 0,0004548522 0,0008773887 0,001293767 0,00166015 0,002026807 0,002400385 0,002777166 0,003151527 0,003522425 0,003892038 0,004256425 0,004612155 0,004959672 0,004022799 0,003132179 0,002269075 0,00144775 0,0008028452 -0,001330722 -0,001404201 -0,001339797 -0,001329327 -0,001366618 0 0,0004521741 0,0008438374 0,001237693 0,001629658 0,002020749 0,002413732 0,002804544 0,003188109 0,003559599 0,003936457 0,004308827 0,00467233 0,005027045 0,005373206 0,004457764 0,003562665 0,002635739 0,001688908 0,0007357356 -0,0004521435 -0,0005911713 -0,0008743092 -0,001165865 -0,001454212 0 0,0009640778 0,001323392 0,001694474 0,002069133 0,002417271 0,002776561 0,003149275 0,003522071 0,003892176 0,002948698 0,002017963 0,001104835 0,0002155069 -0,001021725 0,0003349682 0,0007635773 0,001192008 0,001619442 0,002041984 0,001169573 0,0003420823 -0,001004306 -0,001181015 -0,001423827 0 0,0004177578 0,0008378306 0,001254516 0,001661842 0,002030277 0,002393101 0,002762221 0,003134501 0,003504167 0,002558002 0,001631808 0,0007282945 -0,0002616255 -0,0003918164 0,0007013903 0,0011137 0,001530137 0,001943268 0,002352194 0,002756806 0,003157101 0,003551325 0,003934927 0,004307928 0,003432828 0,002559321 0,0016559 0,0007659721 -0,0005994677 0,0007434664 0,001127085 0,001519989 0,00191061 0,002297915 0,002682356 0,003066323 0,003446608 0,003818452 0,004177685 0,004522279 0,004862681 0,005204655 0,005551732 0,005901398 0,004957846 0,004032325 0,003101768 0,002184415 0,001290836 0,001748211 0,002178436 0,002600171 0,003011015 0,003411446 0,002516125 0,001669979 0,0009213033 -0,001075616 -0,001135984 0,0009463547 0,001304629 0,001703179 0,00211286 0,002523548 0,001670168 0,0009482389 -0,001186284 -0,001218676 -0,001083426 0,0006117514 0,0009444957 0,001324458 0,001711517 0,002097527 0,001149816 0,0002573392 -0,001024829 -0,001188946 -0,00144496 0 0,0008722421 0,001242956 0,001633295 0,00202194 0,002408403 0,002795686 0,003180045 0,003556502 0,003920708 0,003006478 0,002102467 0,001167428 0,0002400299 -0,001063918 0,0002603065 0,000670046 0,001087026 0,001501099 0,001904954 0,002310744 0,002714171 0,003113989 0,003509119 0,003894127 0,002998428 0,002093657 0,00116405 0,00027827 -0,001114706 0,000228796 0,0006382759 0,001055347 0,001469452 0,001873812 0,00224414 0,002605924 0,002972715 0,003342411 0,003709351 0,004077149 0,004442149 0,004802698 0,005155716 0,005493292 0,005824415 0,006150437 0,006471316 0,006476271 0,006933954 0,007266767 0,007400773 0,007808316 0,007996059 0,008375159 0,008520075 0,008877746 0,009052325 0,009385725 0,009553722 0,009862516 0,01003485 0,01031954 0,01049379 0,0107569 0,009802671 0,008890409 0,007997183 0,007088459 0,006157724 0,005321541 0,004464116 0,003576334 0,002659718 0,001732582 0,0007853472 -0,0003299861 -0,0004248193 -0,0007051469 -0,000996326 -0,001204391 -0,001407246 -0,00162093 -0,001844969 -0,002077466 -0,0006550138 0,0004882186 0,0008823087 0,001277962 0,001670752 0,002062376 0,002455258 0,002845745 0,003228861 0,00359979 0,002687706 0,001780761 0,0008467804 0 -0,0004025846 0,0006855885 0,001091108 0,001502412 0,00190925 0,002305259 0,001408585 0,0006087243 -0,0009103019 -0,001053415 -0,001072263 0,0004780811 0,0008688053 0,001288013 0,001706121 0,002119644 0,002528507 0,002932525 0,003331847 0,003721841 0,00410034 0,004461575 0,004814171 0,005161927 0,005507532 0,005848656 0,004902664 0,00398236 0,003068702 0,002163147 0,001287638 0,001741764 0,002172364 0,002594693 0,003007058 0,003406995 0,00377136 0,004126424 0,004479336 0,00483252 0,00518662 0,004247304 0,00331932 0,002393731 0,001484901 0,0006064125 -0,000639371 -0,0008055912 -0,001006857 -0,001224019 -0,001453094 0 0,0006380281 0,0009963256 0,001399913 0,001818949 0,001021033 0 -0,000737248 -0,0008653224 -0,001044163 -0,001099683 -0,001272601 -0,001515653 -0,001762479 -0,002008108 -0,000595486 0,0005272418 0,0009213097 0,001316689 0,001709164 0,002098296 0,002483897 0,002865814 0,003243904 0,003618033 0,002674268 0,001747182 0,0008395576 0 -0,0002228945 -0,0004080769 -0,0006112295 -0,0008289887 -0,001062101 -0,001311671 -0,001572586 -0,001836106 -0,002095782 -0,002347782 -0,002587134 -0,001202682 0 0,0004868993 0,0009046978 0,001321587 0,001735396 0,002145554 0,002551797 0,002953973 0,003351968 0,003741254 0,00411934 0,004487379 0,004846454 0,005196764 0,005528841 0,005863422 0,006201481 0,006540521 0,006616388 0,007073281 0,007480825 0,007875339 0,007715868 0,008160837 0,008579345 0,008946289 0,008851273 0,00924156 0,009480437 0,008561037 0,007727937 0,006759793 0,005849015 0,004955417 0,00411264 0,003247298 0,0023523 0,001452656 0,0006085365 -0,0008156771 -0,0009620207 -0,001205209 -0,00145423 -0,00170233 -0,0002650422 0,0007767132 0,001177109 0,001587838 0,001990012 0,002360389 0,002722106 0,003087821 0,003456167 0,003821674 0,00287263 0,001941042 0,001011655 0 -0,001252822 0,0001408058 0,0005471483 0,0009671752 0,001384091 0,001790689 0,0009062446 0 -0,000521293 -0,0004026408 -0,000606371 -0,0008039086 -0,00100791 -0,001224903 -0,001454951 -0,001695933 -0,0002749036 0,0007395032 0,001131721 0,00152539 0,001916081 0,002304948 0,002694361 0,003080911 0,003459651 0,003826085 0,004196452 0,004562195 0,004919558 0,00526823 0,005608834 0,005943687 0,006280903 0,006616838 0,006678653 0,007134218 0,006244544 0,005350266 0,004428288 0,003495918 0,002578675 0,001720752 0,0008633671 0 -0,0003886942 -0,0006145037 -0,0008776418 -0,001158342 -0,001444205 -0,001727111 -0,002000392 -0,0007508636 0,0006484003 0,0009906366 0,001355642 0,001729817 0,002076437 0,002417915 0,00276577 0,003119866 0,003475457 0,002548224 0,001672648 0,0008560441 -0,0007706878 -0,0008755227 -0,0007896151 -0,0007510929 -0,0008981653 -0,001168126 -0,001457152 0 0,0008421548 0,001231403 0,00164113 0,00205051 0,002412765 0,002768846 0,003127908 0,003492066 0,003860111 0,004224412 0,004582684 0,004934891 0,005279399 0,005613858 0,004661718 0,003766805 0,002889515 0,002044435 0,001266767 0 -0,001692935 -0,001753037 -0,001727176 -0,001738233 0 0,001011609 0,001416575 0,00183146 0,002243134 0,002608543 0,00296627 0,003325304 0,003688243 0,00405415 0,004419225 0,004779967 0,005136219 0,005491506 0,005844092 0,00490363 0,003981785 0,003056425 0,002141565 0,001249135 0,000394876 -0,0008754227 -0,001033896 -0,001158344 -0,001264659 -0,001447394 -0,001642616 -0,001853234 -0,002077616 -0,002310751 -0,0008611078 0,0003860928 0,0007895536 0,001206391 0,001614718 0,001982779 0,002346033 0,002715715 0,003088584 0,003458876 0,003825349 0,004190026 0,00454881 0,004900925 0,005242333 0,00429656 0,003404101 0,002533367 0,001697661 0,000970967 -0,001168906 -0,001193902 -0,001046235 -0,0009674857 -0,0009691701 -0,001133322 -0,001354371 -0,00159412 -0,001837824 -0,002080222 -0,000635431 0,0005281573 0,0009311513 0,001345519 0,00175271 0,002161338 0,002567198 0,00296917 0,003366978 0,003755964 0,00413372 0,004501385 0,004860121 0,005210091 0,005551925 0,005887232 0,006215156 0,006536495 0,006540474 0,006987136 0,007346875 0,007740586 0,007631591 0,008091708 0,008574132 0,008958314 0,008954767 0,009364468 0,009617403 0,009962427 0,008995145 0,008082592 0,007284624 0,006323732 0,005411408 0,005793076 0,006144696 0,006485922 0,006536985 0,006985037 0,007322651 0,007721161 0,007675076 0,008126602 0,008548684 0,0076135 0,006716971 0,005819518 0,004918064 0,004005776 0,003083148 0,002159507 0,001245784 0,0003549778 -0,0008180622 0,0004683215 0,0009037962 0,001335241 0,001763951 0,002187966 0,002604185 0,003011871 0,00340995 0,003797257 0,004173903 0,003270187 0,002407103 0,001587348 0,0009264692 -0,001339211 -0,00135767 -0,001247618 -0,001197412 -0,001206027 -0,001344881 0 0,0004655883 0,0008863113 0,001304223 0,001718631 0,000846185 -0,0005748027 -0,0006114</t>
  </si>
  <si>
    <t xml:space="preserve">27 -0,0005275366 -0,0007029879 0,0004598837 0,0008711023 0,001287078 0,001700776 0,002111075 0,002517575 0,002920076 0,003318438 0,003708567 0,004087514 0,00445643 0,004816168 0,005167172 0,005509967 0,001981657 0 0 0 -0,0007290245 -0,0007636774 0,0004610308 0 0 0 0 0 0 0 </t>
  </si>
  <si>
    <t xml:space="preserve">0 0,02899431 0,02404 0,01884746 0,0149868 0,01225468 0,01027944 0,008800345 0,007653707 0,006736732 0,00598314 0,005348812 0,004803459 0,004325694 0,003900034 0,003515016 0,003161986 0,002834299 0,002526766 0,002341887 0,001428999 -0,02022544 0,006675023 0,02558869 0,02946625 0,02954279 0,02962174 0,02979615 0,02992759 0,02998452 0,02996672 0,02988097 0,02982066 0,02978303 0,02975916 0,02974353 0,02973303 0,02972583 0,02972078 0,02971717 0,02971452 0,02971249 0,02980623 0,02995981 0,0282536 -0,02631905 -0,02696148 -0,02697873 -0,02683774 -0,02661432 -0,02634683 -0,02603682 -0,0256871 -0,02530581 -0,02489313 -0,02444872 -0,02397371 -0,02346819 -0,02293293 -0,02236811 -0,02177642 -0,02116018 -0,01989465 -0,019642 -0,01847675 -0,01805227 -0,01700665 -0,01644798 -0,01609154 -0,01593725 -0,016036 -0,01639554 -0,0161422 -0,01436363 -0,006654529 0,02865709 0,02671351 -0,01303321 -0,01565746 -0,01684265 -0,01776638 -0,01858381 -0,02014269 -0,02138203 -0,02249483 -0,02356171 -0,02458692 -0,02547566 -0,0260983 -0,02685582 -0,02994465 0,00995923 0,01250191 0,01438808 0,01578262 0,01692983 0,01795132 0,01734691 -0,02209468 -0,02135747 -0,02063074 -0,01993222 -0,01969472 -0,01960149 -0,01956565 -0,01955668 -0,01956211 -0,0189331 -0,01820114 -0,01829569 0,01180307 0,01472397 0,01389671 0,01478712 0,01591305 0,01700335 0,01803548 0,01794089 -0,01877906 -0,01873625 -0,0187293 -0,01873508 -0,01749465 -0,01627797 -0,01501737 -0,01365339 -0,01218343 -0,009640348 -0,005930768 0,00123137 0,02199063 0,02713171 0,01639765 -0,003545987 -0,009446707 -0,01181437 -0,013389 -0,01335167 -0,01335266 -0,01336819 -0,01339156 -0,01342032 -0,01269348 -0,01163245 -0,01081815 -0,01163092 0,009605508 -0,01411591 -0,009868252 -0,007819055 -0,006239862 -0,004756782 -0,001608212 0,01545569 0,01026332 0,01147135 0,009952977 0,004679337 0,00142581 0,0004003068 0,0002523462 0,0004508939 0,0008281198 0,001315762 0,001880127 0,002498345 0,003083284 0,0006843028 -0,002633992 -0,02989869 -0,009687752 -0,005270425 0,02850468 0,009905773 0,005058736 0,004413042 0,004420872 0,00463614 0,004957656 0,00535765 0,005819771 0,006332868 0,006889259 0,007483871 0,00811291 0,008700635 0,009240527 0,006301889 0,001677843 -0,02928301 -0,0198628 -0,01736101 0,02544929 0,01996463 0,0196559 0,02002541 0,02059059 0,01801466 0,001872363 -0,002690064 -0,004387588 -0,00519103 -0,005631604 -0,005877781 -0,005874963 -0,005335861 -0,004348191 -0,00127955 0,003376287 0,01292753 0,02962905 0,02996605 0,01203526 0,008161021 0,00631326 0,005513907 0,005303434 0,005338805 0,005540529 0,005936335 0,006472857 0,007103355 0,007794484 0,008526877 0,009286669 0,01006411 0,01085211 0,01257729 0,01432738 0,01633329 0,01897863 0,02301937 0,02872888 0,02582637 0,02413739 0,02049913 0,01393649 0,02537025 0,02193058 0,02058409 0,02013647 0,02010232 0,02029271 0,02062719 0,02103894 0,0214958 0,02198392 0,02362261 0,02562914 0,02821275 0,02978553 0,01409876 0,01116071 0,005069486 -0,003248236 -0,01278876 -0,01935232 0,02614155 0,02527267 0,02534139 0,02552637 0,02575652 0,02856553 0,01851281 0,01234379 -0,006078058 -0,02167336 0,0257514 0,02635923 0,02663099 0,02686322 0,02709765 0,02895083 0,02845164 -0,008246436 -0,009173927 -0,01481923 -0,02091207 -0,02505478 -0,02634464 -0,02669823 -0,02675203 -0,02666796 -0,02650209 -0,0262797 -0,0260116 -0,02571683 -0,02543897 -0,02517067 -0,02489831 -0,02459764 -0,02426315 -0,02389413 -0,02348071 -0,02302391 -0,02252717 -0,02199444 -0,02254642 -0,0232031 -0,02433392 -0,02812992 0,005898364 -0,02455948 -0,02156501 -0,02094352 -0,02046568 -0,02003424 -0,01960578 -0,01916706 -0,01870834 -0,01822483 -0,01771114 -0,01716481 -0,01660891 -0,01609023 -0,01558513 -0,01506193 -0,01451368 -0,01393614 -0,01331486 -0,01265122 -0,01194994 -0,01121632 -0,01045581 -0,009672096 -0,008868364 -0,008047312 -0,007211223 -0,006362347 -0,005502468 -0,004633138 -0,003755746 -0,002871548 -0,001981711 -0,001087671 -0,0001909394 0,0007072536 0,0004590815 0,0001311489 -0,0004243239 -0,001601277 -0,004309896 -0,0163048 -0,02088453 -0,01260626 -0,00841356 -0,00593113 -0,004170959 -0,002778689 -0,001590884 -0,0005007543 0,0004964721 0,003478603 0,007836166 0,01602913 0,02967013 0,02040279 0,01938443 0,01575943 0,01129693 0,006342739 0,001801408 -0,0004448494 -0,001241084 -0,001396213 -0,001233176 -0,0008831776 -0,004022524 -0,01113428 -0,005334067 0,0002330773 0,00208752 0,003030702 0,003736083 0,004383954 0,005036824 0,005720217 0,006426759 0,007148826 0,007888686 0,008642931 0,009410747 0,01137188 0,01366364 0,01678851 0,02168619 0,02884566 0,02561489 0,02304527 0,02131896 0,02024527 0,01964509 0,01937964 0,01935229 0,0195511 0,01990402 0,02035137 0,02085507 0,02139092 0,02194206 0,022498 0,02305196 0,02383811 0,02435512 0,02493777 0,02545987 0,025836 0,02666254 0,02742243 0,02811195 0,02875651 0,02938245 0,02990813 0,02951296 0,02253496 0,0003350032 -0,002917122 0,02603857 0,02987805 0,02871486 0,02774625 0,02695481 0,02754901 0,0280659 0,02854184 0,02897662 0,02935297 0,0295981 0,02976291 0,0298731 0,02994223 0,02997639 0,02997761 0,02994625 0,02988233 0,02963925 0,0293608 0,0296178 0,02953922 0,0297719 0,02971061 0,02992949 0,02977991 0,02968646 0,02945698 0,0291245 0,02877349 0,02833628 0,0278695 0,02735516 0,02678895 0,02619799 0,02553989 0,02487309 0,02413315 0,02339024 0,02257375 0,02149932 0,02031216 0,0190808 0,01774981 0,01640523 0,015567 0,01514 0,01497991 0,01496443 0,01508868 0,01726997 0,01842768 0,01906643 0,01943533 0,01965504 0,01978651 0,01986288 0,01990252 0,01991687 0,01999821 0,0197389 0,01998184 0,01978244 0,01988712 0,0197266 0,01976589 0,01963297 0,01963078 0,01951416 0,01948589 0,01937725 0,01932989 0,01922586 0,01916408 0,01906093 0,01989412 0,02070137 0,02164923 0,02248495 0,02332886 0,02415892 0,02503946 0,02585256 0,02668899 0,02743112 0,0274056 0,02732475 0,02719026 0,02700192 0,02672105 0,02651076 0,02632932 0,02618139 0,02605153 0,0259393 0,02583831 0,02574665 0,02566191 0,02558195 0,02550613 0,02595487 0,02648543 0,0270911 0,02776192 0,02841865 0,02889492 0,02936943 0,02971927 0,02992301 0,02992499 0,02963341 0,02843097 0,01487603 -0,02452036 -0,02775373 -0,02862663 -0,02900312 -0,02923715 -0,02941862 -0,02957061 -0,02958866 -0,0295534 -0,02948383 -0,02939357 -0,02930464 -0,02921167 -0,02910856 -0,02898482 -0,02883762 -0,02866459 -0,02868349 -0,02848703 -0,02818474 -0,02784074 -0,02748675 -0,02725388 -0,02693695 -0,02645097 -0,02580148 0,02463503 -0,02794306 -0,0267584 -0,02679976 -0,02704171 -0,02736367 -0,02737596 -0,02727822 -0,02711715 -0,02691006 -0,02666657 -0,02638877 -0,02607747 -0,02578134 -0,02549697 -0,02520853 -0,02527748 -0,02491209 -0,02435353 -0,02375384 -0,02316613 -0,02294108 -0,02329934 -0,02513556 0,004856134 0,01831984 -0,02889766 -0,02732602 -0,02625897 -0,02614507 -0,02593099 -0,02568798 -0,02542603 -0,02514375 -0,02483816 -0,02450675 -0,02651381 -0,02887329 0,02058058 0,02337071 0,02442234 0,02497994 0,02539357 0,02576222 0,02611966 0,02647406 0,02567661 0,02495492 0,02425916 0,02353588 0,02274742 0,02327159 0,02406725 0,0250929 0,02625816 0,02814176 0,02777793 0,02785658 0,02809223 0,02839695 0,02869428 0,02896398 0,02918986 0,02937752 0,02953664 0,02967068 0,0297809 0,02986676 0,02992722 0,02996054 0,02996515 0,02986952 0,02974665 0,02964975 0,02961729 0,02939272 0,02951354 0,02950197 0,02962339 0,02962873 0,02976664 0,02962453 0,0294842 0,02916433 0,02871935 0,0279943 0,02753472 0,02706137 0,0265659 0,02604311 0,02549075 0,02453332 0,02380678 0,02311823 0,02257608 0,02185365 0,02253551 0,02317872 0,02364354 0,02419736 0,0247026 0,02388778 0,02289412 0,02187807 0,02064269 0,01949887 0,01827809 0,01707607 0,01582971 0,01457737 0,01330459 0,01201299 0,0107146 0,009392227 0,008070506 0,006725118 0,007363582 0,00789685 0,008366885 0,008865992 0,009398287 0,01000676 0,0106946 0,01150873 0,01241162 0,01328799 0,01413658 0,01496052 0,01576252 0,01654381 0,01730499 0,01821563 0,01914057 0,0200791 0,02102711 0,02874142 0,02933406 0,02977984 0,02991831 0,02950371 0,02812311 0,02896896 0,02947445 0,02976193 </t>
  </si>
  <si>
    <t xml:space="preserve">0 -0,001647416 -0,001986404 -0,002531688 -0,003178822 -0,003877138 -0,004603402 -0,005346235 -0,006099589 -0,006859997 -0,007625349 -0,008394293 -0,009165926 -0,009939619 -0,01071493 -0,01149153 -0,01226917 -0,01304767 -0,01382688 -0,0122634 0 0,001091987 0 -0,0005380472 -0,0007923971 -0,001109002 -0,00141904 -0,001630243 -0,001850757 -0,002079551 -0,002313712 -0,002547913 -0,002784536 -0,003020492 -0,00325489 -0,003487399 -0,003717866 -0,003946206 -0,004172361 -0,004396295 -0,004617978 -0,004837389 -0,00342278 -0,002010401 -0,0006288261 0,0006448255 0,001052225 0,001473692 0,001892129 0,002305306 0,002712935 0,003115345 0,003511039 0,003895869 0,004269853 0,004633986 0,004989454 0,005336348 0,005675736 0,006008348 0,006333682 0,006652645 0,006650094 0,007094907 0,007408624 0,007797752 0,007606369 0,006853513 0,006056565 0,005189746 0,004278157 0,00333205 0,002397842 0,0014822 0,0006076078 -0,0006514831 -0,0007476826 0,0005068156 0,0008840518 0,001270822 0,001660374 0,002047926 0,002433586 0,002820231 0,003203962 0,003579789 0,003943387 0,003047151 0,00216671 0,001259796 0,0004000598 -0,001016107 -0,001213134 -0,001447534 -0,001690383 -0,001931914 -0,002165083 -0,0007889445 0,0003801473 0,0007605263 0,001154697 0,001547474 0,001937778 0,002324791 0,00270823 0,003087914 0,003463696 0,002519682 0,001593285 0,0006889307 -0,0003116093 -0,0004494246 -0,0006686124 -0,0009063964 -0,001150324 -0,001397516 -0,001643997 -0,0002307398 0,0007692995 0,001161435 0,001554873 0,00194531 0,00233387 0,002722882 0,003108969 0,003487194 0,003853095 0,002937106 0,002066994 0,001241875 0,000638502 -0,001394307 0,0005651618 0,0007915724 0,001155627 0,001536102 0,001923834 0,002311049 0,002694866 0,003074707 0,003450623 0,003822502 0,002879187 0,001951359 0,001039789 0,000147596 -0,001119287 0,0002699144 0,0007030318 0,001134123 0,001562788 0,001987673 0,001074278 0,0002268187 -0,001100943 -0,001261461 -0,001401023 -0,001520877 -0,00173081 -0,001995565 -0,002275558 -0,002558822 -0,002842138 -0,003124304 -0,003404761 -0,003683157 -0,003960018 -0,002648364 -0,001335036 0 0,0004369746 0,0008472686 0 -0,0002617562 -0,0005442239 -0,0008452781 -0,001146801 -0,001446828 -0,001744642 -0,002039889 -0,002332389 -0,002622082 -0,002908989 -0,003193162 -0,003474677 -0,003755119 -0,004031284 -0,002735348 -0,00139803 0 0,0004670148 0,0008587455 0 -0,0003908189 -0,0006795032 -0,0009730305 -0,001264084 0 0,0005630183 0,0009206302 0,001292282 0,001668891 0,002051987 0,002443513 0,002840754 0,003243811 0,003632772 0,002733789 0,001881933 0,00110291 0 -0,001049488 0,001113137 0,001491042 0,001897098 0,00230776 0,002717511 0,003121003 0,003513984 0,003896907 0,004269978 0,004633557 0,004988777 0,005335553 0,005674914 0,006007501 0,006332807 0,005386963 0,004487026 0,003604606 0,002746258 0,001929251 0,001246269 -0,001506725 -0,001358595 -0,001135221 -0,0009640596 0,000743572 0,001129611 0,001542493 0,001956359 0,0023669 0,002773126 0,003174999 0,003569031 0,003951765 0,004324158 0,003418959 0,00255632 0,001736622 0,001054651 -0,001358619 -0,001312147 -0,001151556 -0,001052804 -0,001025015 -0,001149136 0,0001788273 0,0005941314 0,001013028 0,001429448 0,001842481 0,000967129 0 0 -0,0003888515 -0,00052307 0,0005816903 0,0009908368 0,001405301 0,001817666 0,002226694 0,001344082 0,000594172 -0,001073916 -0,001212342 -0,001227704 -0,001267849 -0,001398749 -0,001640253 -0,001916436 -0,00219983 -0,002484368 -0,002768213 -0,003050512 -0,003330848 -0,003609531 -0,003886247 -0,004157986 -0,004424416 -0,004685502 -0,004940637 -0,005189438 -0,005431393 -0,005666235 -0,005893984 -0,006114822 -0,004792295 -0,003469768 -0,002131348 -0,0008254519 0,0004786284 -0,0007736989 -0,0009613752 -0,001244261 -0,001538653 -0,001833653 -0,002127429 -0,002419074 -0,002708267 -0,002994809 -0,003278647 -0,00355982 -0,003838935 -0,004115006 -0,004385171 -0,004649106 -0,004906442 -0,005156941 -0,005400276 -0,005636296 -0,005865091 -0,006086885 -0,006302373 -0,006511636 -0,006714826 -0,0069124 -0,007104763 -0,007291992 -0,007474307 -0,007651953 -0,007825159 -0,00799414 -0,008159086 -0,008320147 -0,008477611 -0,008631689 -0,00731434 -0,006010289 -0,004682338 -0,003343842 -0,002024636 -0,0008033621 0,0006041825 0,0009248516 0,001319072 0,001728551 0,002140641 0,002550785 0,002956899 0,003357098 0,003746703 0,002846691 0,001993029 0,001203941 0 -0,001651354 -0,001740374 -0,001733065 -0,001758824 -0,001814857 -0,001932586 -0,002145216 -0,002402694 -0,002673629 -0,002948491 -0,003224165 -0,001891489 -0,0005862229 0,0005465753 0,0009188892 0,00132833 0,001740892 0,002150703 0,002556809 0,002958908 0,003356842 0,003746041 0,004124019 0,004491927 0,004850857 0,005201036 0,004276479 0,003393689 0,002539976 0,001733008 0,001086469 0,001396994 0,001753224 0,002131837 0,002521198 0,002912933 0,00330246 0,003685772 0,004061905 0,00442978 0,004789179 0,005140403 0,005483594 0,005820097 0,006149416 0,006471932 0,006479704 0,006937239 0,007270836 0,007403013 0,007810796 0,006877035 0,005969164 0,0050759 0,004189468 0,003316188 0,00246998 0,001690782 0,001128847 -0,001716238 -0,001611329 0,000756693 0,0009506861 0,00130233 0,001676478 0,002061987 0,002446446 0,002830053 0,003210845 0,003584434 0,003946406 0,004313383 0,004676207 0,005030674 0,005376681 0,005715112 0,006046736 0,006371324 0,006689476 0,006684757 0,007129004 0,007479266 0,007872909 0,007774213 0,008230495 0,00869396 0,009078801 0,009087965 0,00949373 0,009735969 0,01007922 0,01020462 0,01051886 0,01066836 0,01096172 0,01110853 0,01138006 0,01152834 0,01177834 0,01192798 0,01215862 0,01121995 0,0103199 0,009421684 0,008518084 0,007629254 0,006713171 0,005841471 0,004946437 0,004018149 0,003066529 0,003438227 0,00379648 0,004157913 0,004518732 0,004876753 0,005231015 0,00558597 0,005937241 0,006284221 0,006365217 0,006829394 0,007271003 0,007671954 0,007555117 0,008021444 0,008540671 0,008924282 0,008912321 0,009334025 0,009647856 0,01002142 0,01019594 0,01055618 0,01076759 0,01110511 0,01130723 0,01161053 0,0117885 0,01204357 0,01220467 0,01130535 0,01039681 0,009483214 0,008579862 0,007659123 0,007981821 0,008300592 0,008593834 0,008908278 0,009190436 0,009490237 0,009771021 0,01006155 0,01033525 0,01061534 0,01088128 0,01115069 0,01140803 0,01166668 0,01191487 0,01105058 0,01018679 0,00930662 0,008405582 0,007482702 0,00652009 0,005617124 0,004720434 0,003837869 0,002969247 0,002113295 0,00123923 0 -0,001254106 -0,001386418 -0,001615972 -0,001866525 -0,002122925 -0,002377909 -0,002625571 -0,002892017 -0,003164606 -0,003438691 -0,003712541 -0,00398443 -0,004251848 -0,004514564 -0,004772407 -0,005024652 -0,005270709 -0,005484545 -0,005659992 -0,005815812 -0,005959679 -0,006094726 -0,004677088 -0,003274836 -0,001879409 -0,0004860651 0,0005984889 -0,0005305054 -0,0007805867 -0,001062399 -0,001347668 -0,001628636 -0,001917317 -0,002206956 -0,002495412 -0,002781933 -0,003066137 -0,003347918 -0,003627282 -0,003905533 -0,004178572 -0,00444589 -0,004679015 -0,004870786 -0,005042481 -0,005206002 -0,00536343 -0,003962263 -0,002548892 -0,001138233 0,000259679 0,0006382256 -0,0004637119 -0,0005911122 -0,0008028041 -0,001089866 -0,00138595 -0,001682321 -0,001977256 -0,002270092 -0,002560491 -0,002848251 -0,00152965 0 0,0008092754 0,001179212 0,001584725 0,001994344 0,002401378 0,002804735 0,003204071 0,003597044 0,003958188 0,004310805 0,004661663 0,005012809 0,005366187 0,004426991 0,003499329 0,00257274 0,001661306 0,0007792584 0,001239092 0,001673287 0,002101137 0,002523861 0,002936588 0,003339234 0,003729543 0,004108133 0,004476667 0,00483612 0,005186738 0,005529147 0,005864898 0,006193342 0,006515156 0,006520346 0,006976075 0,00730932 0,007440639 0,007847871 0,008051733 0,008446272 0,00864971 0,009035685 0,009257986 0,0083673 0,00755008 0,006591078 0,005684702 0,004770704 0,005151664 0,005498417 0,005834923 0,00616389 0,006486257 0,00649513 0,006950781 0,007280725 0,007426403 0,007830008 0,008025009 0,008408099 0,008618196 0,008999727 0,009235149 0,00959391 0,009814279 0,01012933 0,01032608 0,01060131 0,01078479 0,01103648 0,01121719 0,01145266 0,01163066 0,01185138 0,01202549 0,01223266 0,0124021 0,01259689 0,01276568 0,01295866 0,01314933 0,01336253 0,01356698 0,01377709 0,01396797 0,01414872 0,01430505 0,01445387 0,01459063 0,01472701 0,0148551 0,01498308 0,01510441 0,01427217 0,01343599 0,01258866 0,01172669 0,007617817 0,006881711 0,006214393 0,005566815 0,004944671 0,004387041 0,004445973 0,004525877 0,004629512 </t>
  </si>
  <si>
    <t xml:space="preserve">0 0,02899432 0,02404001 0,01884746 0,01498681 0,01225468 0,01027944 0,008800347 0,007653708 0,006736733 0,005983141 0,005348813 0,00480346 0,004325696 0,003900035 0,003515017 0,003161988 0,0028343 0,002526768 0,002559449 0,001778751 -0,01974207 0,006961319 0,02546667 0,02918242 0,02925405 0,02905662 0,02868984 0,0282551 0,027755 0,02721838 0,02662382 0,02604982 -0,02755593 -0,02791462 -0,02839314 -0,02889072 -0,02867724 -0,02839375 -0,02806665 -0,02771204 -0,02732738 -0,0271099 -0,02698148 -0,0269035 -0,02685583 -0,02682729 -0,0264335 -0,02577189 -0,02492438 -0,02379597 -0,02103926 -0,02182238 -0,02152971 -0,02094266 -0,02016474 -0,01930278 -0,01632801 -0,00959094 0,02250971 0,02575678 0,02947173 0,02683322 0,02053351 0,01869192 0,01810167 0,01798661 0,003398276 -0,02212875 -0,02100017 -0,02122315 -0,02173563 -0,02087008 -0,01988796 -0,01880647 -0,01759763 -0,01626604 -0,01389035 -0,01033704 -0,003186061 0,01926389 0,02868386 0,01466733 0,003707789 -0,001340089 -0,003381232 -0,004175119 -0,004436321 -0,004408059 -0,004224754 -0,003854293 -0,003332805 -0,0006987262 0,003096495 0,009726315 0,02298684 0,02880858 0,02077778 0,01521757 0,01172841 0,009697283 0,008558244 0,007963402 0,007733729 0,007775374 0,008074893 0,008551066 0,009139229 0,009799367 0,01050588 0,011241 0,01199346 0,01275579 0,01396933 0,0146667 0,01552346 0,01627739 0,01763129 0,01903062 0,02042394 0,02195111 0,02380554 0,02322715 0,02299114 0,02300628 0,02320812 0,023526 0,02426119 0,02474721 0,0252345 0,02620434 0,02996678 -0,01609316 -0,01953907 -0,02088724 -0,02167206 -0,0223396 -0,0253614 0,01961739 0,02268345 0,02357933 0,02405819 0,02443663 0,02479281 0,02515161 0,02552139 0,02589572 0,02732189 0,02892251 0,02992307 0,01723943 0,01438626 0,02997645 0,02978141 0,02950954 0,02935796 0,02931155 0,02994899 0,02861446 0,009959942 0,006650947 3,096231E-05 0,02955012 0,02996894 0,02996909 0,02994838 0,02994679 0,02975991 0,02594005 -0,004175485 -0,00727889 -0,0145851 0,02925341 0,02997202 0,02980965 0,02961864 0,02941578 0,02959006 0,02976307 0,02989725 0,02997204 0,02996646 0,02989416 0,02978063 0,02963557 0,02946107 0,02925589 0,02901838 0,02874828 0,0281697 0,02780909 0,02740695 0,02709676 0,02663886 0,02622035 0,02566461 0,025113 0,02513167 0,02527229 0,02533837 0,02559511 0,02575099 0,0253802 0,02476835 0,02394518 0,02290631 0,02145916 0,02207621 0,02262026 0,02313846 0,02312077 0,0236353 0,0226966 0,02178249 0,02028798 0,01933559 0,01761517 0,01754134 0,0172194 0,01718403 0,01742132 0,0174734 0,01675156 0,01574248 0,0145286 0,01325832 0,01186836 0,0110982 0,01043261 0,01001582 0,01000332 0,01014843 0,009481633 0,008482317 0,007241652 0,005792831 0,004188692 0,002180122 0,0002662764 -0,001751549 -0,003822101 -0,006104393 -0,006204093 -0,006620085 -0,007221901 -0,007941781 -0,00873647 -0,009577928 -0,0104501 -0,01134228 -0,01240317 -0,01341956 -0,01503868 -0,0166562 -0,01830645 -0,02020751 -0,0226787 -0,02633359 -0,02995509 -0,02086612 -0,01841164 -0,01382986 -0,007056464 0,00157668 0,01044236 0,01440631 0,01576017 0,01624679 0,01633453 0,01620169 0,0159185 0,01552465 0,01511587 0,01472892 0,01436156 0,01399557 0,01361357 0,0131891 0,01269592 0,0121387 0,01151377 0,01081973 0,01171437 0,01285359 0,01515522 0,0286078 0,0002231035 -0,005422153 -0,00788583 -0,00931714 -0,01033526 -0,01118964 -0,01198283 -0,01276306 -0,01353552 -0,01430732 -0,01508259 -0,01706889 -0,01952351 -0,02287987 -0,02783636 -0,02760741 -0,009268315 -0,007189258 -0,002825518 0,00207008 0,007011347 0,01173702 0,01451207 0,01560519 0,01590549 0,01584517 0,01866279 0,02829216 -0,01403845 -0,01696766 -0,01811913 -0,01881493 -0,01938874 -0,01993633 -0,02049104 -0,0210586 -0,02323451 -0,02603691 -0,02960298 -0,02052224 -0,01788787 -0,01182966 -0,001263218 0,01270485 0,01865438 0,02032491 0,02090397 0,02104845 0,02097576 0,02076516 0,0204567 0,02346057 0,01916115 -0,01872878 -0,02103119 -0,02175049 -0,02891053 0,008351962 0,01068063 0,0174251 0,02025508 0,02915398 -0,02041203 -0,0220345 -0,02273577 -0,02322148 -0,02634574 -0,0292938 0,005206486 0,005612837 0,01079583 0,01675218 0,02089251 0,02230212 0,02268382 0,02269378 0,02552411 -0,01499456 -0,02227028 -0,02350809 -0,02405798 -0,02445565 -0,02481834 -0,02518043 -0,02555305 -0,02593724 -0,02745268 -0,0291331 -0,0295412 -0,009964879 -0,006857016 0,0003207213 0,01007227 0,02018695 0,0243344 0,02543941 0,02580085 0,02587466 0,02580345 0,02564006 0,02540777 0,02733378 0,027339 -0,02301142 -0,02530541 -0,02613337 -0,02898745 0,001236613 0,006952654 0,02058572 0,02490228 0,0256926 0,02587046 0,02583621 0,02569377 0,02548381 0,02785992 -0,01693765 -0,02452698 -0,02570435 -0,02618726 -0,02947761 0,008064452 0,01163897 0,02111872 0,02475116 0,02551087 0,02566504 0,02560971 0,02544659 0,02521326 0,02743016 -0,007055015 -0,02370309 -0,02523001 -0,02578319 -0,02614065 -0,02644757 -0,02674519 -0,02704648 -0,02735457 -0,02858627 -0,02976304 -0,02825454 -0,003047628 -0,0002167086 -0,02856419 -0,02985886 -0,02997277 -0,02991051 -0,02986508 -0,02979282 -0,02488961 0,003291786 0,006186245 0,01261594 0,01971205 0,02584632 0,02839566 0,02900548 0,02918009 0,0299558 -0,02889102 -0,0296199 -0,02978804 -0,02986486 -0,02969388 -0,005217808 0,002278794 0,02034024 0,02881435 -0,02987832 -0,02995598 -0,02997256 -0,02997748 -0,02997303 -0,02939181 -0,02090802 0,02055644 0,02118471 0,02500458 0,02831351 0,02975153 0,02995186 0,02997273 0,02997419 0,02957206 -0,02917304 -0,02997552 -0,02995245 -0,0299053 -0,02985248 -0,02978906 -0,02971008 -0,02961093 -0,02948868 -0,02934349 -0,02917372 -0,0289779 -0,02875496 -0,02850384 -0,02779577 -0,02681137 -0,02515361 -0,02165709 -0,01166821 0,01333266 0,01605869 0,02062288 0,0258773 0,02962826 0,02949543 0,02864235 0,02821371 0,02804198 0,02801305 0,02807102 0,02818404 0,02833245 0,02849812 0,02864005 0,02876593 0,02887983 0,02898785 0,0290964 0,02921262 0,02781568 0,02327982 0,008816591 -0,01196652 -0,01629701 -0,02239333 -0,02613243 -0,02823512 -0,02933074 -0,02982396 -0,02997709 -0,02970118 -0,02112206 0,0281241 0,02773887 0,02878918 0,02988711 0,02995 0,02987677 0,0298582 0,02911511 -0,02975925 -0,0298926 -0,0297267 -0,02960723 -0,02706843 0,02030741 0,02368664 0,02941688 0,0299437 0,02981154 0,02976342 0,02976699 0,02979622 0,02983635 0,02866102 -0,0259354 -0,02976898 -0,02984392 -0,02978866 -0,02951794 0,02973241 0,02993687 0,02990666 0,02985205 0,02986141 0,0298887 0,02991945 0,02994706 0,02996727 0,02963569 0,02250072 -0,02949188 -0,02995929 -0,02996888 -0,02992794 -0,02987356 -0,02980543 -0,02971934 -0,02961165 -0,02893259 -0,02721165 -0,02070322 0,007266531 0,01051494 -0,02155127 -0,02467135 -0,02593132 -0,02644555 -0,02661471 -0,02663996 -0,02657559 -0,02641021 -0,02615904 -0,02584153 -0,02457724 -0,02260694 -0,01889923 -0,009361655 0,01494058 -0,01131098 -0,01505913 -0,01705601 -0,01810576 -0,01864582 -0,01886375 -0,01885954 -0,01863823 -0,01826084 -0,01777698 -0,01721762 -0,01660188 -0,01594328 -0,01525063 -0,0145295 -0,01378399 -0,01239125 -0,012038 -0,01065441 -0,01014609 -0,008536073 -0,006876022 -0,005125111 -0,003135917 -0,000568488 0,003320152 0,01060474 0,02367495 0,02953261 0,02880051 0,02695312 0,02366443 0,01889854 0,01285482 0,008715521 0,007033999 0,006421996 0,00629307 0,006426539 0,006725591 0,0034625 -0,01150015 -0,01017875 -0,006110447 -0,004518001 0,003981336 0,02477618 0,02201729 0,01159704 0,006428987 -0,004937137 -0,003063792 -0,002501563 -0,00203569 -0,001555105 -0,00103402 -0,00046277 0,0001630631 0,0008399931 0,001546912 0,004425349 0,008589372 0,01602506 0,02878848 0,02287012 0,02730543 0,02171884 0,01769995 0,01531242 0,01398599 0,01327338 0,01294854 0,01288934 0,01306982 0,01344583 0,0139492 0,0145308 0,01516206 0,01582323 0,01650056 0,01718589 0,01787267 0,01892895 0,01924233 0,02047588 0,02085122 0,02181112 0,02221373 0,02288924 0,02333761 0,02333724 0,02312005 0,02284009 0,02262027 0,02209697 0,02265254 0,02327039 0,02391971 0,02473653 0,02539157 0,02620635 0,02691896 0,02764871 0,0282598 0,02876773 0,02873814 0,02855045 0,02838587 0,02822104 0,02785144 0,02810783 0,0284495 0,02887237 0,02932442 0,02973682 0,02986309 0,02993668 0,02997055 0,02997114 0,02994086 0,02987975 0,02978713 0,02966253 0,02934174 0,02910381 0,02917333 0,02938921 0,02938002 0,02958781 0,02959023 0,02971786 0,02967453 0,02968031 0,02970798 0,02973164 0,02959626 0,02939328 0,02910478 0,02870993 0,02820857 0,0276917 0,02715745 0,02606237 0,02539708 0,02475903 0,02499161 0,02505966 0,02541133 0,02547986 0,02596924 0,02635438 0,02725947 0,02772277 0,02842216 0,02909637 0,029591 0,02991728 0,02979364 0,02510009 -0,01491594 0,028097 0,02997173 0,02979772 0,02951384 0,02919786 0,02921133 0,02921554 0,02921621 0,02921514 0,02921302 0,02888013 0,02847599 0,02797606 0,02735899 0,02663524 0,02651989 0,02649065 0,02651512 0,02634267 0,02737246 0,02720108 0,02748529 0,02735133 0,02749109 0,02739007 0,02795288 0,02828316 0,02882674 0,02909222 0,02946345 0,02963707 0,02983011 0,02990255 0,02996542 0,02993896 0,02989214 0,02976912 0,02962236 0,02940503 0,02916232 0,02875458 0,02827793 0,02768731 0,02702758 0,02625615 0,02579023 0,02554237 0,02546322 0,02548545 0,02560261 0,02732373 0,02833812 0,02900006 0,0294517 0,02974463 0,02966989 0,02957795 0,02946041 0,02930562 0,02924939 0,02916602 0,02985787 0,02972778 0,02999014 0,02979504 0,02993274 0,02987737 0,02997519 0,0298974 0,02994264 0,02989231 0,02994457 0,02990819 0,02994324 0,02991615 0,02994045 0,02992023 0,02993742 0,02992203 0,02993429 0,0299224 0,02993111 0,02992175 0,02992784 0,02992033 0,02987859 0,02977294 0,02960557 0,02936677 0,02907444 0,02872097 0,02831245 0,02784292 0,02731836 0,02673259 0,02657487 0,02639407 0,02625276 0,02616966 0,0261453 0,0266369 0,02712094 0,02757881 0,0279972 0,02836417 0,02869177 0,02897912 0,02922778 0,02943582 0,02960379 0,02963941 0,0296763 0,02969506 0,02969634 0,02967714 0,02976251 0,02982 0,0298379 0,02979638 0,0296973 0,0297507 0,02978363 0,02979815 0,02980216 0,02979206 0,02976463 0,02970623 0,02960389 0,02943827 0,0292174 0,02934007 0,02943341 0,02950134 0,02955713 0,02960266 0,02963649 0,02964941 0,02963272 0,02956901 0,02945463 0,02940733 0,02935388 0,02930354 0,02926332 0,02923041 0,0293043 0,02933197 0,0293049 0,02921472 0,02905862 0,02894985 0,02882251 0,02867173 0,02851426 0,02834868 0,02815195 0,02791698 0,02763551 0,02729348 0,02687474 0,02612745 0,02515761 0,02391049 0,02236487 0,0205095 0,01823959 0,01549333 0,01224897 0,008518858 -0,02812188 -0,02841711 -0,02865623 -0,02885767 -0,02902936 -0,02920009 -0,02937626 -0,02955154 -0,02971918 -0,02986459 -0,02995736 -0,02998264 -0,02993382 -0,02980566 -0,02959424 -0,02929921 -0,02892055 -0,02841938 -0,02781503 -0,02705029 -0,02596645 -0,0242034 -0,02038253 -0,01013974 0,01238552 0,01502885 0,01914095 0,02417511 0,0286275 0,02991324 0,02909991 -0,02713511 -0,02766514 -0,02803423 -0,02837341 -0,02866731 -0,02829009 -0,02781672 -0,02725369 -0,02658019 -0,02578772 -0,02510027 -0,02446492 -0,02386104 -0,02326702 -0,02266863 -0,02205513 -0,02142157 -0,02076889 -0,02009748 -0,01875583 -0,01844733 -0,01722624 -0,01676005 -0,0156775 -0,01512684 -0,01387323 -0,01230133 -0,0106063 -0,008809956 -0,006628035 -0,00359226 0,001720232 0,01238446 0,02771932 0,02863501 0,02968225 0,02981363 0,02644468 0,01817746 0,01387489 0,0120874 0,01133025 0,01107261 0,01110739 0,01132722 0,007041987 -0,0227751 -0,01096223 -0,009073903 -0,00828582 -0,007699242 -0,007142986 -0,00656516 -0,005945228 -0,005273657 -0,001906792 0,003541018 0,01589963 0,02985219 0,02941671 0,01504431 0,009387728 0,006471754 0,005094024 0,00453464 0,004374377 0,004430258 0,004689381 0,005136435 0,005713085 0,006373113 0,007088822 0,007841764 0,008619551 0,009413012 0,01021558 0,01150906 0,01224527 0,0131466 0,013934 0,01537412 0,01686375 0,01835914 0,02001304 0,02204916 0,02141203 0,02115466 0,02117504 0,0214004 0,02175389 0,02218527 0,02266012 0,02315642 0,02366159 0,02416737 0,02396424 0,0235473 0,0231165 0,02281834 0,02182868 0,02164352 0,02136726 0,02124074 0,02113836 0,02103326 0,02172878 0,02233108 0,02361478 0,02452095 0,02575915 0,02645963 0,027029 0,02751333 0,02793504 0,02830671 </t>
  </si>
  <si>
    <t xml:space="preserve">0 -0,001647416 -0,001986404 -0,002531688 -0,003178822 -0,003877138 -0,004603402 -0,005346235 -0,006099589 -0,006859997 -0,007625349 -0,008394293 -0,009165926 -0,009939619 -0,01071493 -0,01149153 -0,01226917 -0,01304767 -0,01382688 -0,0122724 0 0,001084485 0 -0,0005520514 -0,0008078296 -0,001124145 -0,001434028 -0,001645057 -0,001865464 -0,002094164 -0,002328232 -0,002562324 -0,001120663 0,0002178711 0,0006213475 0,001042403 0,001455968 0,00182614 0,002191576 0,002563365 0,002938262 0,003310614 0,003681766 0,004050105 0,00441474 0,004775263 0,005131449 0,004194479 0,003266925 0,002344168 0,001437196 0,0005526203 0,001014356 0,001449582 0,001880432 0,002305443 0,002722149 0,001820723 0,0009762762 0 0 -0,0005784471 -0,0004941528 -0,000697744 -0,0009842877 -0,001279566 -0,0015753 0 0,0007724476 0,001141042 0,001532394 0,001922193 0,002311427 0,002701101 0,003087864 0,003466776 0,003833287 0,002917779 0,002048484 0,001225315 0,0006345412 -0,00141878 0,0006749536 0,0009755693 0,001362641 0,00177681 0,002195 0,002609655 0,003016034 0,003412231 0,003797975 0,004173546 0,003272251 0,002415508 0,00160954 0,0009831238 -0,001459972 0,001049659 0,001366409 0,00173774 0,002129293 0,002526613 0,002923048 0,003314966 0,00369927 0,004075677 0,004443469 0,004802704 0,005153669 0,005496591 0,005832871 0,006161924 0,006484212 0,006491246 0,00694835 0,00728181 0,007413689 0,006518742 0,005655296 0,004779679 0,003899322 0,003032906 0,003423692 0,003797658 0,004167051 0,004530407 0,004886729 0,003983036 0,003081331 0,002149704 0,00121046 0,0003026899 -0,001073395 -0,001263126 -0,001519433 -0,001787087 -0,002051771 -0,0006973154 0,0004569076 0,0008499788 0,001263957 0,001678089 0,002088901 0,002495827 0,002898675 0,003297332 0,00368803 0,0027923 0,001945705 0,001174854 0 0 0,001168722 0,001544648 0,001949029 0,002358463 0,002766755 0,001905524 0,001141485 0 -0,001114028 -0,0008884473 0,0009345684 0,001324422 0,001735922 0,002148509 0,002558035 0,001685084 0,0009169627 -0,001018142 -0,001085349 -0,0009536384 0,0006308846 0,0009760178 0,00135727 0,001744414 0,002130263 0,002517062 0,002903997 0,003287674 0,00366314 0,004025994 0,00439202 0,004753019 0,00510559 0,005449816 0,005786811 0,006116842 0,006440079 0,006449464 0,006908152 0,007242062 0,007375266 0,007783582 0,007971764 0,008351476 0,008496637 0,008865198 0,00908295 0,009449637 0,009675151 0,01001514 0,00910384 0,008206711 0,007348076 0,006388799 0,005476276 0,005841783 0,006178052 0,006511659 0,006582109 0,007038542 0,007432987 0,007835537 0,007751913 0,008197907 0,008571673 0,008938617 0,008928925 0,009339933 0,00963568 0,01000589 0,01018531 0,01054103 0,01073214 0,01103536 0,01119579 0,01029637 0,009435751 0,008555071 0,007712383 0,006798448 0,007140113 0,007489077 0,007780088 0,008091243 0,008345181 0,007387112 0,006436623 0,005540069 0,004649736 0,003768213 0,004163498 0,004529218 0,004885976 0,005234705 0,005575722 0,005910238 0,006237463 0,0065582 0,006561339 0,007007133 0,006113742 0,005240058 0,004358309 0,003482301 0,002628949 0,001828363 0,00119699 -0,001606284 -0,001466616 -0,001283132 -0,001151676 -0,001095603 -0,001130892 -0,001337475 -0,001604007 -0,001882911 -0,002164694 -0,002446488 -0,002727333 -0,003006807 -0,003285737 -0,003562167 -0,003834112 -0,004101865 -0,004365628 -0,004625118 -0,004879871 -0,005129117 -0,00537211 -0,005608362 -0,004283691 -0,00296092 -0,001622661 0 0,0007832677 0,001143305 0,001548229 0,00195876 0,002368287 0,002773718 0,003174637 0,003568775 0,00395197 0,004324591 0,004687476 0,003775347 0,002904353 0,002066765 0,001310887 0 -0,001810427 -0,001835578 -0,00179478 -0,001791415 -0,001828505 -0,001903759 -0,002078449 -0,002318928 -0,002583388 -0,00285509 -0,001508486 0 0,0007924784 0,001172935 0,001581373 0,001991052 0,002397979 0,002801293 0,003200654 0,00359371 0,002698965 0,001854382 0,001094325 0 -0,001109318 -0,0009015041 -0,0007607774 -0,0007312552 -0,0009408048 -0,001218826 -0,001507263 -0,001797297 -0,002086513 -0,002374099 -0,0026597 -0,001335049 0 0,0004059191 0,0008199253 0,001237622 0,0003823657 -0,0009644029 -0,00108146 -0,00118579 -0,001411986 0 0,0008958318 0,001289843 0,001699947 0,002109053 0,001225663 0,0004990228 -0,001169162 -0,001312664 -0,001357822 -0,001420048 -0,00157082 -0,001814907 -0,002089688 -0,00237135 -0,001038177 0,0002392602 0,0006215797 0,001036372 0,001452711 0,001865875 0,002275148 0,002680338 0,003081349 0,00347745 0,002584727 0,001743437 0,001001259 -0,001137124 -0,001153658 -0,0009899772 -0,0008963238 -0,0008939385 -0,001092305 -0,001365217 -0,001650856 -0,001938755 -0,002226172 -0,002512106 -0,002796152 -0,001470912 0 0,0008265103 0,001198181 0,001604265 0,0007234551 -0,0005569153 -0,0006393552 -0,0006532277 -0,0008814735 -0,001168565 -0,001462779 -0,001757193 -0,002050195 -0,002341053 -0,001021302 0,0002597704 0,0006315252 0,001044872 0,00146083 0,00059117 -0,0007109223 -0,0008167918 -0,000867555 -0,001083917 -0,001364028 -0,001654539 -0,001946171 -0,002236786 -0,002525561 -0,001205035 0,0001573695 0,0005098946 0,0009238842 0,001341031 0,001755337 0,002165782 0,002572132 0,0029743 0,003372217 0,002480778 0,001641886 0,0009193115 -0,001160843 -0,001210202 0,0009352231 0,001281271 0,001673135 0,002080396 0,002490166 0,001641767 0,0009368379 -0,001232335 -0,001262361 -0,001136616 -0,001076542 -0,001083895 -0,001252952 -0,001513268 -0,001793711 -0,0004580997 0,0006136273 0,001003976 0,001416027 0,001828051 0,0009494013 0 0 -0,0003840422 -0,0005459742 0,000564137 0,0009733413 0,001387971 0,001800507 0,002209708 0,001327376 0,0005815153 -0,001089241 -0,001228297 -0,001247702 -0,001290867 -0,001423539 -0,001664781 -0,001940567 -0,002223635 -0,0008902328 0,0003321907 0,0007190702 0,001133255 0,001548537 0,001960633 0,002368871 0,002773045 0,003173046 0,003566858 0,003949981 0,004322587 0,004685468 0,005039664 0,005385387 0,004456738 0,003570493 0,002711883 0,001891234 0,001196875 -0,001432362 -0,001315364 -0,001101327 -0,0009432975 -0,0008642931 -0,0009571124 -0,001204992 -0,001483833 -0,001768821 -0,002054665 -0,002339741 -0,002623405 -0,002905335 -0,003185528 -0,003465242 -0,003740462 -0,00401111 -0,004277425 -0,004539214 -0,004796233 -0,003551201 -0,002473066 -0,001845175 0,001413131 0,001617908 0,001789658 0,002040247 0,002333826 0,002650736 0,002979849 0,002014419 0,001122232 0,0003095392 -0,001090535 -0,00124871 -0,001363774 -0,001468638 -0,001672744 -0,001936236 -0,002216108 -0,0008728163 0,0003426083 0,0007333428 0,001147968 0,001563324 0,0006912875 -0,0006249391 -0,0007130377 -0,0007239387 -0,0009322981 -0,001214231 -0,001506601 -0,001799907 -0,002092079 -0,002382282 -0,001065769 0,0002778523 0,0006146031 0,00100929 0,00140408 0,0004589001 -0,0006994962 -0,000912254 -0,001189401 -0,001471856 -0,001762845 -0,002054749 -0,002345435 -0,002634157 -0,002920538 -0,001602244 0 0,000761417 0,001131119 0,001537255 0,001947487 0,002355106 0,002759036 0,003158945 0,003553079 0,002658887 0,001815223 0,001060565 -0,001128463 -0,001121036 0,001064536 0,001430254 0,001830744 0,002239772 0,00264912 0,00305296 0,003447169 0,00383138 0,00420589 0,00457088 0,003661388 0,002795263 0,00196495 0,001235868 0 0,001323796 0,001686967 0,002075837 0,00247291 0,002869631 0,003262291 0,003647705 0,004025221 0,004394306 0,004754613 0,005106709 0,005450686 0,005787828 0,006117872 0,006441005 0,006757603 0,006749132 0,007192268 0,007498422 0,007887374 0,006889763 0,005964437 0,005065841 0,00417818 0,003304892 0,002459151 0,001682609 0,001128626 -0,00173342 -0,00162917 -0,001492876 -0,001405155 -0,001383504 -0,001415662 -0,001583812 -0,001832074 -0,002102785 -0,002379371 -0,002657239 -0,002934703 -0,001595466 -0,0003207529 0,0007295856 0,001102074 0,001509328 0,0006314327 -0,000636409 -0,0007379217 -0,0007895463 -0,001020315 0,0002426363 0,0006570665 0,001075633 0,001491662 0,001904194 0,002312884 0,002717559 0,003118105 0,003513254 0,003898017 0,003000539 0,002149209 0,001357809 0,000828196 -0,001587479 0,0008705735 0,001137911 0,001495911 0,00188522 0,002286149 0,002686872 0,003083874 0,003474079 0,003855629 0,004228818 0,004592884 0,004948888 0,00529649 0,005636539 0,005969926 0,00629595 0,006615669 0,006615286 0,007060669 0,007376858 0,007766027 0,007573032 0,008020244 0,008420641 0,008790504 0,008708626 0,009125965 0,009446964 0,009821455 0,00997826 0,01034431 0,01055407 0,01088247 0,01105117 0,01132808 0,0103696 0,009447348 0,008546242 0,007620206 0,006689056 0,006993378 0,007402045 0,007502774 0,007936784 0,008225635 0,00730984 0,006420956 0,005527637 0,004622243 0,003717303 0,004123225 0,004494125 0,00485371 0,005204119 0,005546217 0,005881584 0,006209641 0,006531118 0,006536083 0,006990755 0,007341433 0,007509173 0,007932223 0,008189172 0,008586327 0,007673503 0,006731282 0,005824794 0,004924562 0,004011933 0,004397641 0,004760051 0,005118062 0,005464897 0,005795735 0,006120552 0,006440621 0,006446479 0,006903807 0,007235145 0,007395756 0,00781449 0,008066613 0,008467845 0,008665973 0,007763585 0,006979755 0,005985846 0,00504594 0,004106221 0,003199615 0,002313331 0,001456681 0,0006831748 -0,0009512631 0,0007007892 0,001048543 0,001421151 0,001800676 0,002186154 0,002570913 0,002952121 0,003329317 0,003702512 0,004071588 0,004435383 0,004794572 0,005150425 0,005494946 0,005824526 0,006149131 0,006482066 0,006549302 0,007007145 0,007419644 0,007820714 0,007717832 0,008179233 0,008672489 0,009057362 0,00906248 0,009472824 0,009738263 0,01008615 0,01021611 0,01052881 0,01068023 0,01097176 0,01112161 0,01139196 0,01154272 0,0117919 0,01194345 0,01217357 0,01232481 0,01142691 0,01052122 0,009621963 0,008729268 0,007824953 0,006919653 0,006047628 0,005155982 0,004230335 0,003280392 0,003642535 0,003992261 0,004342149 0,00468791 0,005029967 0,00535492 0,005682091 0,006015823 0,00635333 0,006428303 0,006887213 0,007307259 0,007700989 0,007531599 0,007980482 0,008435488 0,00880008 0,008742493 0,00916146 0,009482211 0,009857941 0,01002814 0,01039215 0,01060687 0,01094804 0,01115526 0,01147267 0,01168133 0,0119765 0,01218464 0,01245976 0,01266577 0,01292295 0,01312547 0,01336655 0,01356123 0,0137758 0,01393877 0,01411717 0,01426132 0,01441638 0,01454669 0,0146896 0,01481408 0,01494835 0,01507506 0,01521123 0,0153621 0,01552862 0,01568751 0,01583974 0,01597442 0,0161008 0,0162124 0,01632118 0,0164166 0,01650826 0,01659393 0,01667869 0,01675914 0,01600396 0,01524828 0,01450427 0,01375433 0,01298466 0,01326164 0,01349693 0,01369395 0,01387247 0,01403301 0,01418864 0,01434109 0,01450207 0,01465721 0,01482667 0,01499432 0,01515961 0,01530651 0,01543777 0,01555335 0,01567093 0,01579043 0,01591585 0,01604735 0,01618952 0,01632787 0,01646053 0,01657432 0,016674 0,01675948 0,01684936 0,01693808 0,01705108 0,01717075 0,01728949 0,01739576 0,01749052 0,01757611 0,0176507 0,01772161 0,01778472 0,0178513 0,01792084 0,01800931 0,01810472 0,01819726 0,01829006 0,0183805 0,01846923 0,0185552 0,01793329 0,01728759 0,01660574 0,01589083 0,01515271 0,01533111 0,01547469 0,01559934 0,0157158 0,01582496 0,01593463 0,01604402 0,01616333 0,01627674 0,01640458 0,01567026 0,01493046 0,01416752 0,01337006 0,01253604 0,01168024 0,01080786 0,009923181 0,009031055 0,008135119 0,007239175 0,006301768 0,00541895 0,004533086 0,003654604 0,002794583 0,001986325 0,00132225 -0,00163069 -0,001438145 -0,001205898 -0,001020125 -0,0009136628 -0,0009198125 -0,00113167 0,0001615474 0,0005448951 0,0009360482 0,001329286 0,001720503 0,002111977 0,002504472 0,002894424 0,003276885 0,00364704 0,00402201 0,00439241 0,004753904 0,00510659 0,005450875 0,005787995 0,006118091 0,006441325 0,006757973 0,006749358 0,007192516 0,007498999 0,007887957 0,007700991 0,008144823 0,007574249 0,006483605 0,005521917 0,004619679 0,003735695 0,002872826 0,002053779 0,001358035 0 -0,001376319 -0,00111883 -0,0009005875 -0,0007587637 -0,0007824979 -0,001017138 -0,001293135 -0,001577244 -0,001862858 -0,002148133 -0,002432239 -0,001096397 0,0001855865 0,0005514565 0,0009655448 0,001381435 0,001794606 0,002204199 0,002609889 0,003011507 0,003408934 0,002517181 0,001677463 0,0009478454 -0,001151162 -0,001189228 0,0009609356 0,001311585 0,00170529 0,00211297 0,002522703 0,0029286 0,003325882 0,00371288 0,004090219 0,004458234 0,004817458 0,005168214 0,005510879 0,005846932 0,006175706 0,006497758 0,006504027 0,006960627 0,007293906 0,007425564 0,006530453 0,005666816 0,004791106 0,003910628 0,003043947 0,003434681 0,003808444 0,004177662 0,004540763 0,004896868 0,005245209 0,00558595 0,005920198 0,006247178 0,006567717 0,006596762 0,007046809 0,007460902 0,00785901 0,00774515 0,008203272 0,008685092 0,009070234 0,009078828 0,009494554 0,008713547 0,007773528 0,00693653 0,005948578 0,005018522 0,00539131 0,005731606 0,006062354 0,00638603 0,006703439 </t>
  </si>
  <si>
    <t xml:space="preserve">0 -0,009412657 -0,007812716 -0,006139228 -0,004902012 -0,004035223 -0,00341833 -0,002966754 -0,002627396 -0,002366913 -0,002163802 -0,002003752 -0,001876938 -0,001776423 -0,001697183 -0,001635502 -0,001588571 -0,001554234 -0,001530807 -0,001572213 0,0007087835 0,005836589 0,01101698 0,01222622 0,01195967 0,004707114 -0,02885742 -0,02748094 -0,01893465 -0,01595065 -0,01477762 -0,01506414 -0,01541186 -0,01586688 -0,01643999 -0,01707043 -0,0176941 -0,01827657 -0,01885556 -0,0194218 -0,02135961 -0,02508206 0,01900969 0,02155101 0,02242511 0,0217017 0,02097178 0,02022185 0,01946648 0,01869059 0,01825671 0,01799282 0,01782081 0,0177018 0,0176149 0,01754807 0,01749422 0,0174489 0,01740918 0,01727941 0,01719258 0,01727499 0,01719879 0,01723129 0,01716824 0,01717818 0,01712453 0,01711835 0,01707009 0,01705418 0,01700871 0,01698555 0,01694168 0,01691326 0,01686979 0,01684107 0,01680432 0,01678031 0,01674993 0,01673089 0,01567157 0,01446775 0,01316121 0,01163857 0,01015928 0,01068857 0,01117367 0,01162093 0,01217573 0,01280815 0,01261843 0,0124134 0,01223532 0,01218037 0,01205923 0,01058909 0,009116936 0,007577147 0,004283546 0,002554049 0,001027475 -0,0003419502 -0,001410314 -0,002571807 -0,003687619 -0,002778586 -0,001789527 -0,001032223 -8,252019E-05 0,0007795092 -0,0005740843 -0,002114108 -0,003603459 -0,005230908 -0,006664166 -0,007513362 -0,008187104 -0,008613801 -0,008760375 -0,008737034 -0,006312987 -0,005180026 -0,002902913 -0,001685467 0,0003642561 0,001533593 0,003070181 0,004250472 0,005528785 0,006661611 0,008325828 0,009958053 0,01154015 0,01318062 0,01484795 0,01381937 0,01293778 0,01210363 0,01125378 0,01034869 0,01090659 0,01179613 0,01315342 0,01517596 0,01824487 0,016633 0,01545544 0,01440808 0,01344128 0,01247411 0,01190234 0,01154018 0,01129655 0,01112372 0,01099479 0,01089447 0,01081303 0,01064238 0,01052549 0,01056716 0,009386597 0,007625946 0,006483733 0,004161486 0,003044809 0,003252904 0,004137324 0,004298144 0,005202421 0,005805528 0,006642027 0,007666988 0,008843238 0,01044937 0,0124153 0,01441993 0,01645497 0,01893005 0,02232709 0,0275158 0,02524834 0,02388198 0,02310499 0,02269003 0,02252769 0,02085718 0,01951306 0,01834223 0,01723173 0,01610802 0,01608615 0,01606642 0,01604952 0,01603616 0,01603915 0,01765143 0,01875142 0,01982869 0,02090011 0,02200377 0,02100254 0,02009832 0,01919544 0,01825147 0,01722759 0,01831673 0,0193465 0,02038758 0,0214593 0,02252149 0,02333835 0,02391701 0,02414702 0,02406904 0,02367353 0,0217798 0,0210829 0,02076193 0,02059251 0,02049365 0,02143729 0,02236774 0,0233066 0,02425626 0,02518787 0,02524676 0,02519466 0,02503321 0,02477499 0,02353365 0,02342408 0,02331224 0,02323225 0,02321911 0,02316104 0,0222911 0,02148162 0,02013582 0,01915085 0,01774854 0,01646724 0,01467298 0,01309809 0,01131944 0,009440198 0,01005228 0,01062702 0,01121501 0,01185099 0,01406678 0,01404585 0,01458462 0,01452382 0,01467308 0,01460849 0,01572504 0,01646322 0,01776127 0,01932553 0,02117595 0,02300017 0,02523156 0,02836308 0,0257945 -0,005296891 0,02845139 0,02984012 0,02889129 0,02833373 0,02813391 0,02730485 0,02663037 0,02600717 0,02541718 0,02480916 0,0244306 0,02418396 0,02401581 0,02389613 0,02380762 0,02373984 0,02368606 0,02347552 0,02339745 0,02349625 0,0226924 0,02149609 0,02065548 0,01891464 0,01802238 0,01660686 0,01558567 0,01438436 0,01334109 0,01216289 0,01300349 0,01348193 0,01422168 0,01471162 0,01546957 0,01607419 0,01692261 0,01798061 0,01917489 0,02071101 0,02199127 0,0233314 0,0246194 0,02604445 0,02776107 0,02731661 0,02711146 0,02706074 0,02714384 0,02732582 0,02699978 0,02666526 0,02630525 0,02590338 0,02543839 0,02509805 0,02420408 0,02409781 0,02404455 0,0239653 0,02479298 0,02534931 0,02638862 0,02684879 0,02766157 0,02807513 0,02857895 0,02888714 0,0292279 0,02946104 0,02949569 0,02948725 0,02946407 0,02942192 0,02932853 0,02950425 0,02967216 0,0298191 0,02993673 0,02998784 0,02998895 0,02993463 0,02983359 0,02968173 0,02948602 0,02953125 0,02957309 0,02963199 0,02970337 0,02978787 0,02976993 0,02975482 0,02974284 0,02973215 0,02972368 0,02971585 0,0297096 0,02970362 0,02969877 0,02969402 0,02983294 0,0299352 0,02998981 0,0299834 0,02991748 0,02989703 0,02987215 0,02985447 0,02985216 0,02986337 0,02987087 0,02987671 0,0298817 0,02988566 0,0298891 0,02989186 0,02989426 0,02989618 0,02989784 0,02989916 0,02996846 0,02999413 0,02996635 0,02988243 0,02974723 0,0297162 0,02967897 0,02964256 0,0296258 0,02962939 0,02978385 0,02990147 0,02997345 0,02999326 0,02996221 0,02988209 0,02975353 0,02957713 0,02935334 0,02908273 0,02876575 0,02840292 0,02799472 0,0275417 0,02704439 0,02695885 0,02685569 0,02677575 0,02674703 0,0267665 0,02625679 0,02565638 0,02495466 0,02420333 0,02342359 0,02325268 0,02305973 0,02286861 0,0227514 0,02271126 0,02265812 0,02260589 0,02255489 0,0284345 0,02789907 0,02618244 0,02343047 0,02392123 </t>
  </si>
  <si>
    <t xml:space="preserve">0 -0,001647415 -0,001986403 -0,002531688 -0,003178822 -0,003877138 -0,004603402 -0,005346235 -0,006099589 -0,006859997 -0,007625349 -0,008394293 -0,009165926 -0,009939619 -0,01071493 -0,01149153 -0,01226917 -0,01304767 -0,01382688 -0,01229209 0 0,0009376506 0,0009215168 0,001202952 0,001602205 0,0007952775 -0,0006747373 -0,0005683125 -0,0006262839 -0,0008853112 -0,001085929 -0,001286655 -0,00150009 -0,001725492 -0,001960295 -0,002200907 -0,002444014 -0,002686669 -0,002923549 -0,00315099 -0,001771535 -0,0004516452 0,0006160625 0,001006183 0,001418024 0,00178524 0,002150559 0,00252268 0,002898006 0,003270837 0,003642475 0,004011291 0,004376402 0,004737406 0,005094076 0,005449241 0,005802278 0,006151093 0,006495441 0,006570863 0,007032197 0,007464427 0,007865321 0,007764147 0,008224615 0,008713881 0,009098766 0,009109271 0,009524367 0,009820327 0,01019171 0,01036927 0,01072567 0,01093314 0,01126713 0,01037349 0,009499136 0,008660698 0,007763259 0,006914039 0,007252868 0,007543579 0,007869737 0,008138662 0,008422032 0,008673123 0,008948298 0,009216018 0,009507097 0,009786321 0,008881811 0,007997619 0,007111168 0,006169177 0,005278581 0,005664126 0,006013771 0,006349586 0,006391258 0,006844658 0,007158623 0,007360725 0,007746753 0,007928846 0,008296593 0,008486385 0,008841536 0,009072501 0,009425199 0,00966789 0,009996287 0,0102272 0,01051321 0,01071908 0,01097102 0,01002578 0,009127293 0,008264375 0,007382087 0,006445766 0,006774679 0,007190274 0,007276788 0,00769349 0,007945454 0,008304672 0,008452949 0,008799545 0,008988672 0,009313321 0,008344928 0,007412687 0,006493455 0,005601762 0,004714986 0,005085734 0,005428247 0,005767091 0,006103499 0,006432663 0,005478009 0,004561394 0,003649974 0,002743074 0,001860665 0,002290974 0,002669066 0,003036892 0,003404823 0,003769962 0,004134748 0,004497226 0,004856169 0,005211025 0,005566151 0,00591775 0,006265038 0,006346162 0,006810932 0,007253039 0,007652963 0,007527984 0,007988899 0,008441243 0,008812333 0,008761073 0,009152859 0,009429391 0,00980122 0,009971396 0,00909198 0,008298517 0,007359428 0,006431416 0,00551247 0,004606578 0,003722176 0,002848957 0,002007914 0,001241291 0,001636271 0,002032407 0,002432927 0,002831839 0,003226068 0,003587476 0,003943982 0,004298694 0,004653668 0,005008453 0,004068753 0,003142579 0,002214646 0,001286294 0,0003597689 0,0007876151 0,001200923 0,001611482 0,00201665 0,00241075 0,002770017 0,003124099 0,003480676 0,003841677 0,004205854 0,004566025 0,004919516 0,005269157 0,005607785 0,00593598 0,004991493 0,0040907 0,003179107 0,002240047 0,001285713 0,001698837 0,002088692 0,002474114 0,002856015 0,003234164 0,003608244 0,003979371 0,004344651 0,004701763 0,005048492 0,005388292 0,005730534 0,006075268 0,006416633 0,006481514 0,006942454 0,007365124 0,007768157 0,007676066 0,008137192 0,008623294 0,009006717 0,008984905 0,009378579 0,009615977 0,008684675 0,007841102 0,006872775 0,005946695 0,005047679 0,005422833 0,005768376 0,006109505 0,006445704 0,006500216 0,006958683 0,007364883 0,007769732 0,007707901 0,008164385 0,007666413 0,006652243 0,005625984 0,004681997 0,003756891 0,002861275 0,00199134 0,001160525 0 -0,001403832 0,0005983484 0,0009041366 0,001297963 0,001717082 0,002139595 0,002530353 0,002900901 0,003265023 0,003628937 0,003989953 0,004351264 0,004710678 0,005066728 0,005421311 0,005774377 0,006123372 0,006467978 0,006544007 0,007005741 0,007439001 0,007838624 0,007725938 0,008181405 0,00860616 0,008977408 0,008934828 0,009316046 0,00953269 0,009876969 0,009986257 0,01030816 0,01047983 0,01080754 0,01100821 0,01133073 0,01042926 0,009554289 0,008690572 0,007774054 0,006875581 0,005908347 0,005016765 0,004130705 0,003256777 0,002407444 0,002819064 0,003210257 0,003595066 0,003972399 0,004342342 0,004697221 0,005045343 0,005389487 0,005732802 0,006069876 0,00640718 0,006473633 0,006936146 0,007371714 0,007772694 0,007662182 0,008123101 0,008592227 0,008968568 0,008915888 0,009296 0,009521339 0,009864596 0,009976851 0,01029854 0,01045737 0,01078427 0,01098555 0,01130571 0,0115088 0,01180853 0,01201306 0,01227434 0,01244517 0,01266291 0,01281833 0,01301626 0,01316606 0,01334997 0,01349557 0,01264372 0,01179771 0,01096246 0,01012874 0,009278513 0,009617946 0,009923068 0,01020327 0,01048867 0,01075756 0,01103063 0,01129017 0,01155195 0,01180219 0,01205301 0,01229107 0,01251986 0,01272389 0,01291755 0,01309633 0,01327514 0,01345117 0,01364665 0,01384982 0,01405286 0,01424904 0,01444491 0,01463447 0,01482133 0,01500217 0,01518006 0,01535241 0,01552167 0,01568584 0,01584675 0,01599868 0,01613673 0,01625695 0,01636746 0,01647088 0,01656807 0,01666793 0,01677314 0,01689538 0,0170217 0,01713938 0,01724464 0,01733643 0,01741825 0,0174933 0,01755903 0,01761955 0,01767686 0,01773191 0,01778509 0,01783677 0,01788674 0,01793538 0,01798235 0,01802817 0,01808048 0,01813595 0,01820749 0,01829239 0,01837965 0,01846389 0,01854054 0,01859651 0,01864604 0,01868895 0,01872727 0,01876859 0,01881452 0,01887863 0,01894948 0,01834524 0,01773234 0,01710255 0,007699703 0,006996593 0,006461578 -0,009246752 -0,008954439 </t>
  </si>
  <si>
    <t xml:space="preserve">0 -0,009412572 -0,007812655 -0,006139187 -0,004901986 -0,004035206 -0,003418318 -0,002966747 -0,002627393 -0,002366912 -0,002163803 -0,002003755 -0,001876942 -0,001776427 -0,001697189 -0,001635508 -0,001588578 -0,001554241 -0,001530815 -0,002117567 -0,01833579 -0,02270082 -0,01950268 0,02106079 0,02235045 0,02134711 0,02047548 0,01974339 0,01915953 0,01859848 0,01800324 0,01735618 0,01729127 0,01748521 0,01782224 0,01823809 0,01860964 0,01896614 0,01933395 0,01973729 0,02017289 0,02064051 0,02114119 0,02166557 0,02220384 0,02274733 0,02328919 0,02283131 0,0222529 0,02118368 0,01715153 -0,02846511 0,02163383 0,02387102 0,02438126 0,02475598 0,02509295 0,02541766 0,02573914 0,02606026 0,02638172 0,02670267 0,02529801 0,02241753 -0,02996516 -0,02837161 -0,02734153 -0,01540956 0,02992826 0,02977496 0,028437 0,02752781 0,02728426 0,02729521 0,02741294 0,02758449 0,02778587 0,02625015 0,01835856 -0,02955593 -0,02841768 -0,02778317 -0,02739324 -0,02707388 -0,0267627 -0,02643329 -0,02607349 -0,02428057 -0,02088411 -0,01088497 0,01885031 0,02129867 0,02574337 0,02939829 0,02934352 0,02739212 0,02651371 -0,02678007 -0,02459856 -0,02412088 -0,02380563 -0,02349712 -0,02316455 -0,02279557 -0,022383 -0,02192172 -0,0214196 -0,01912617 -0,0152566 -0,006067665 0,01911124 0,02156815 0,0254739 0,02949473 0,02784073 0,02390515 0,02229248 -0,02077486 -0,01896934 -0,01849408 -0,01810914 -0,01770972 -0,0117387 0,02230019 0,02647529 0,02967629 0,0225049 -0,0177032 -0,01669395 -0,01621141 -0,01577845 -0,01532 -0,01481585 -0,0142577 -0,01364105 -0,01298473 -0,01229507 -0,01157117 -0,01081697 -0,01003306 -0,00922221 -0,008384869 -0,006478331 -0,004423286 -0,001758382 0,00228628 0,009739321 0,00309356 -0,001669083 -0,0043985 -0,006278051 -0,00776346 -0,008569209 -0,009044456 -0,009345924 -0,009549262 -0,00969401 -0,01101394 -0,01233467 -0,01369911 -0,01511277 -0,01776277 -0,01853064 -0,01878806 -0,01882166 -0,01856065 -0,01813698 -0,01867164 -0,02697586 -0,003606517 0,002933095 0,005637802 -0,02605115 -0,009755905 -0,007646102 -0,006679322 -0,005991953 -0,005387627 -0,004782219 -0,004142224 -0,003452805 -0,002727101 -0,001973903 -0,00119166 -0,0003845922 0,0004460356 0,001296883 0,002166973 0,003051125 0,003944586 0,005369595 0,006246042 0,007032418 0,007539907 0,007721249 0,007660236 0,007396008 0,007967649 0,01427425 0,01207757 0,002155397 -0,005902175 0,007164571 0,008999835 0,009629508 0,0101286 0,01062528 0,01608707 0,02980589 0,008155644 0,008024877 0,003393587 -0,002623193 -0,006481713 -0,007616009 -0,007236434 -0,006383665 -0,00627951 0,004469809 0,005312606 0,005429421 0,005463507 0,00318525 -0,01307282 -0,01072386 -0,01109821 -0,01169989 -0,01159025 -0,01127661 -0,01086228 -0,01037966 -0,009843548 -0,01326777 -0,0251608 0,003683984 0,00801584 0,009734835 0,01067059 0,01138238 0,0120343 0,01268541 0,01335456 0,01403302 0,01472043 0,01541692 0,01612037 0,01682908 0,01567521 0,01465093 0,0136787 0,01317051 0,01198358 0,01215855 0,0120754 0,01211389 0,01204789 0,01206853 0,01200625 0,01198979 0,01193499 0,01191346 0,01186009 0,01182882 0,01177694 0,01174034 0,0116885 0,01164737 0,01071449 0,0094804 0,008143392 0,00622532 0,004317164 0,002643131 0,001190236 -0,0002602729 -0,001596268 -0,002891853 -0,003205728 -0,003314577 -0,003223279 -0,002843755 -0,002089666 -0,001005445 -5,944153E-05 -0,0008572263 -0,01590888 -0,01151187 -0,009436707 -0,009369496 -0,009705265 -0,009516857 -0,009136251 -0,008438597 -0,007187475 -0,005814176 -0,004476954 -0,003123066 -0,002345902 0,0001015251 0,004632298 0,006628713 0,008557172 0,008025812 0,007193485 0,006259919 0,005300421 0,004320972 0,003775287 0,003442281 0,003223543 0,003070483 0,002957121 0,002868492 0,002795849 0,002733627 0,002678187 0,002627638 0,003570434 0,004993316 0,006694948 0,008713409 0,01133077 0,01218914 0,01307939 0,01394453 0,01473792 0,01548835 0,0176408 0,02040792 0,02442627 0,0297017 0,01953923 0,02914752 0,0271965 0,0257178 0,02481955 0,02432192 0,02226823 0,02070713 0,01941304 0,01823401 0,01707054 0,01700829 0,01695734 0,01691487 0,01687792 0,01684444 0,01681305 0,01670978 0,01662016 0,01670691 0,01662853 0,0166618 0,01659669 0,01660588 0,01655016 0,01654276 0,01551857 0,01425347 0,0131289 0,01153974 0,01028275 0,009840182 0,009601487 0,009406409 0,009401274 0,009610041 0,01053147 0,01176433 0,01300162 0,01467066 0,01622655 0,01771175 0,01937393 0,02102436 0,02265035 0,0245488 0,02444402 0,02451936 0,02473689 0,02504545 0,02540568 0,02652497 0,02777935 0,02918145 0,02992172 0,02100245 0,02895591 0,02958441 0,02763498 0,02618853 0,02517454 0,02469324 0,02444004 0,02429438 0,02420425 0,0241448 0,02410313 0,02407213 0,02404764 0,02402712 0,02400905 0,02399814 0,0239886 0,02398054 0,02397379 0,02396793 0,02493702 0,0257393 0,02647072 0,02716518 0,02782175 0,02852421 0,02893328 0,02979099 -0,02278463 -0,02469039 0,02584485 0,02550843 0,02543891 0,02541586 0,02540602 0,02620223 0,02689502 0,02752621 0,02811649 0,02865255 0,02862548 0,02853062 0,02836648 0,02814505 0,02786342 0,02766064 0,02751209 0,02703526 0,02696558 0,02702205 0,02657257 0,02591362 0,02504247 0,02383932 0,02222239 0,0222807 0,02255997 0,02296284 0,02343653 0,02395329 0,02345736 0,02281139 0,02200623 0,02102278 0,01990803 0,01884978 0,01682641 0,01604997 0,01456411 0,0137752 0,01261059 0,01179396 0,01089852 0,01000737 0,008856407 0,008716117 0,008862312 0,008902875 0,009266844 0,009953054 0,0110126 0,01227493 0,01308485 0,01263075 -0,02670021 0,01267124 0,01539587 0,01722646 0,0187484 0,02012473 0,02240468 0,0247839 -0,008121868 -0,0169132 -0,01726276 0,01988607 0,02042541 0,02130121 0,02225592 0,023259 0,02283004 0,02227569 0,02164095 0,02097075 0,02025396 0,01981828 0,01953677 0,01934473 0,01920714 0,019104 0,01998232 0,02088432 0,02240533 0,02298867 0,02501135 0,02417052 0,02440723 0,02361862 0,02336063 0,02258696 0,02270521 0,02268478 0,02273821 0,02271158 0,02272569 0,02192558 0,02098012 0,02000772 0,01879966 0,01770957 0,01653432 0,01540382 0,0142326 0,01307083 0,01189509 0,01167327 0,01145972 0,01137794 0,01142135 0,01156888 0,01254953 0,0136168 0,01485889 0,01616646 0,01754871 0,01872712 0,01982136 0,02082507 0,02176145 0,02262588 0,02313123 0,02345801 0,0236036 0,02368485 0,02344092 0,02206398 0,02072753 0,01796252 0,01699095 0,01423603 0,01436102 0,01416438 0,01428866 0,01495447 0,01505087 0,02872012 0,02816613 0,02788087 0,02768818 0,02745594 0,02723062 0,02773188 0,0276316 0,02723444 0,02729095 0,02689159 0,02709685 0,0272483 0,02750593 0,02777965 </t>
  </si>
  <si>
    <t xml:space="preserve">0 -0,001647416 -0,001986404 -0,002531688 -0,003178822 -0,003877138 -0,004603402 -0,005346235 -0,006099589 -0,006859997 -0,007625349 -0,008394293 -0,009165926 -0,009939619 -0,01071493 -0,01149153 -0,01226917 -0,01304767 -0,01382688 -0,01229525 0,001823144 0,001581334 0,0006262042 -0,0006678544 -0,000876889 -0,001130725 -0,001391466 -0,001643142 -0,001900377 -0,0021591 -0,002414952 -0,002662924 -0,00292912 -0,003201471 -0,003475408 -0,003749183 -0,004021561 -0,004289216 -0,004551927 -0,004809423 -0,005061091 -0,00530634 -0,005544737 -0,005776084 -0,006000453 -0,006218249 -0,006429924 -0,005108023 -0,003786017 -0,002447195 -0,001126108 0,0003229123 -0,001086018 -0,001271495 -0,001546706 -0,001836339 -0,002127457 -0,002417811 -0,002706351 -0,002992616 -0,003276405 -0,003557604 -0,002245764 -0,0009228447 0,0003538488 0,0007037516 0,001112772 0,0002536009 -0,001098118 -0,001222262 -0,001357401 -0,001596607 -0,00187426 -0,002159713 -0,002446219 -0,002731894 -0,003015944 -0,001696066 -0,0003738386 0,000698819 0,001069192 0,001476237 0,001887249 0,002295581 0,002700191 0,003100767 0,003496358 0,002603058 0,001760846 0,001014564 -0,001130249 -0,001142317 -0,0009718717 -0,0008715222 -0,0008663614 -0,001067732 -0,001341839 0 0,0004242743 0,0008447596 0,001262895 0,001677644 0,002088613 0,002495604 0,002898495 0,003297192 0,003687887 0,002792272 0,001945841 0,001175364 0 0 -0,0008519727 -0,0006641727 -0,0006019656 -0,000818747 -0,001099571 0,0001736574 0,0005845153 0,001002703 0,00141891 0,001831896 0,0009562529 0 0 -0,0003963205 -0,0005388664 0,0005707106 0,0009800073 0,001394597 0,001807075 0,002216213 0,002621581 0,003022957 0,003420188 0,003807773 0,004184083 0,004550312 0,004907884 0,005256708 0,005597613 0,005931942 0,004992471 0,00409843 0,003223346 0,002379777 0,001598699 0,001919031 0,002257264 0,002613504 0,002977167 0,003341958 0,003709849 0,004076675 0,004440454 0,004800393 0,005156116 0,005509878 0,005858934 0,006198281 0,00652376 0,006525053 0,005772269 0,00493182 0,004053758 0,003147718 0,002216755 0,001292011 0,0004503648 -0,0009520353 -0,001063243 -0,001298559 0 0,0004799181 0,0008996117 0,001318432 0,001733863 0,002145089 0,002551957 0,002954497 0,003352709 0,003742042 0,004120092 0,004488081 0,00484708 0,005197336 0,005539443 0,005874985 0,006203177 0,006524742 0,006529382 0,006985009 0,006110756 0,005226204 0,004324452 0,003388542 0,0024323 0,001496201 0,0005991439 -0,0006121976 -0,0006873717 -0,0008856448 0,0003389833 0,0007527953 0,001170641 0,001585891 0,00199758 0,00111846 0 -0,001301816 -0,001445735 -0,00150715 -0,001608004 -0,001787905 -0,002016494 -0,002257496 -0,002497066 -0,001085049 0,0002022328 0,0005986579 0,0009965178 0,001391613 0,0004481169 -0,0007202876 -0,0009320326 -0,001208922 -0,001491046 -0,00178182 -0,002073545 -0,002364068 -0,002652636 -0,002938875 -0,001620576 0 0,0007496591 0,001119125 0,001525344 0,001935718 0,002343475 0,002747539 0,003147578 0,003541997 0,003925932 0,00429918 0,004662632 0,005017402 0,005363645 0,005692685 0,006025701 0,006361679 0,006435738 0,006895289 0,007321497 0,007724588 0,00763037 0,008092375 0,008589127 0,008974245 0,008976514 0,009395096 0,009700024 0,01007291 0,01024994 0,01060867 0,01081885 0,01115497 0,01135983 0,01050281 0,009653482 0,008751445 0,007867963 0,006920434 0,007227782 0,00753371 0,007790968 0,008085846 0,008338185 0,007440396 0,006534283 0,005666335 0,004783034 0,003876008 0,002943067 0,002009606 0,00109958 0,000257235 -0,001067662 -0,001189317 -0,001357311 -0,001617495 -0,001901082 -0,002188905 -0,002417422 -0,002629313 -0,002850046 -0,003075905 -0,003301294 -0,001867485 -0,000431871 0,0006624057 0,001065354 0,001474974 0,001845674 0,002211076 0,002582776 0,002957568 0,003329776 0,003700737 0,004068867 0,004433287 0,004793588 0,005149545 0,005504786 0,005857185 0,006205305 0,006548941 0,006623054 0,00586177 0,004987942 0,004078496 0,003160928 0,00225679 0,002706984 0,003119793 0,003517615 0,003902724 0,004276805 0,003372073 0,002508468 0,001687708 0,00100883 -0,001336573 0,001085765 0,001430528 0,001816055 0,002216575 0,002617899 0,002983743 0,003344774 0,003704376 0,00406503 0,004426566 0,004787141 0,005143273 0,005498546 0,005851039 0,006199247 0,006542967 0,006617332 0,007077944 0,007507845 0,007908686 0,007810734 0,00826993 0,008753148 0,009138199 0,009152497 0,009564426 0,009841898 0,01019908 0,01033773 0,0106529 0,01081215 0,01111634 0,01130814 0,01162067 0,01182379 0,01097062 0,01010984 0,009211027 0,008318416 0,007377692 0,006417717 0,005509202 0,004608362 0,003725744 0,002853735 0,003274372 0,003663509 0,004041645 0,0044107 0,004770827 0,003857662 0,002985075 0,002146402 0,001386879 0 0,000996186 0,001204288 0,001534843 0,001902562 0,002279861 0,002660716 0,003039864 0,003415751 0,003787841 0,004155874 0,004519683 0,004879135 0,005234118 0,005589517 0,005940991 0,00499774 0,004078475 0,003153672 0,002225991 0,001297712 0,001714539 0,002114604 0,00251096 0,00290033 0,003277664 0,002367148 0,001454645 0,0005258116 -0,000654585 -0,0008738026 0,0003610325 0,000758287 0,001155199 0,001549096 0,001939665 0,002328297 0,002717377 0,003103537 0,00348184 0,003847817 0,00420677 0,004560126 0,004910631 0,005258252 0,005604812 0,005950815 0,006294786 0,006370823 0,006835153 0,007276269 0,006321331 0,005415291 0,004497925 0,003576484 0,002666282 0,003090681 0,003466323 0,003831264 0,00419264 0,004549294 0,004906222 0,00526333 0,005614461 0,00595426 0,006276258 0,006592122 0,006587992 0,007033967 0,007346598 0,007736492 0,007549851 0,007997117 0,008395351 0,008765779 0,008663285 0,007817822 0,007283259 0,006282967 0,005357139 0,004448426 0,003522215 0,00258443 0,001663832 0,00076542 0 0,0008684479 0,001288167 0,001709189 0,002126205 0,002535663 0,001637485 0,0007425044 -0,000340139 -0,0005295367 -0,0007816183 0,0004404717 0,0008453442 0,001260704 0,001672153 0,002072959 0,002443033 0,002804352 0,003169074 0,003536298 0,003900653 0,004264154 0,004625158 0,004982551 0,005337147 0,005691274 0,006040796 0,006383979 0,006440775 0,006896419 0,00720478 0,007590179 0,007466136 0,007923333 0,008421101 0,008805415 0,00879772 0,009221283 0,009538947 0,009914287 0,01008855 0,01044877 0,01065042 0,01096811 0,01113703 0,01141064 0,01156802 0,01181639 0,01197186 0,01220144 0,01235597 0,01257363 0,01274645 0,01298715 0,01318918 0,0134213 0,01258072 0,01174022 0,01087733 0,009987545 0,009088054 0,009386083 0,009636383 0,009880719 0,01011225 0,01034367 0,009413291 0,008530489 0,007660313 0,006729393 0,005832006 0,006205719 0,006540223 0,006582265 0,007029801 0,007283188 0,00768304 0,007664159 0,008110286 0,008514352 0,008904987 0,00570143 0,006142812 0,006494232 0,006738903 0,006973924 0,007209168 0,007288948 0,007531645 0,007282529 0,007690396 0,007921988 0,008297306 0,00807646 0,008512153 0,008851878 </t>
  </si>
  <si>
    <t xml:space="preserve">0 0,01314651 0,01089346 0,008532902 0,00677606 0,005530147 0,004626359 0,003946336 0,003415782 0,002988057 0,002633085 0,00233085 0,002067612 0,001833669 0,001621998 0,001427401 0,001245953 0,00107464 0,00091111 0,0009956162 0,005348923 0,007687117 0,009133966 0,009420942 0,009227012 0,007517484 0,006105511 0,004739264 0,003383682 0,001998332 0,001635867 0,001363053 0,000373639 -4,190098E-05 -0,0001492162 0,001512587 0,002991429 0,004448137 0,005955621 0,007538064 0,009498416 0,01120606 0,0179331 0,01306301 0,002048411 0,009988647 0,007286366 0,00748014 0,008490972 0,009821209 0,01487791 0,02933655 0,00718022 0,007183303 0,002356809 0,02536508 0,01036025 0,008501402 0,007326045 0,006313218 0,005932332 0,005751236 0,005648416 0,005580083 0,005527887 0,006837798 0,008157343 0,009533573 0,01098718 0,01247514 0,01373322 0,01484163 0,01584596 0,01677814 0,01830867 0,01976501 0,02116004 0,02259895 0,02426944 0,02643147 0,02561924 0,02518028 0,02499354 0,02500133 0,02517215 0,02646401 0,02798207 0,02963863 0,02835201 0,009359607 0,02913556 0,02997231 0,02988667 0,02965033 0,02945735 0,02934606 0,02930755 0,02933117 0,02940734 0,0295114 0,02984237 0,02998964 0,02945907 0,02523924 0,004419982 0,02633222 0,02816531 0,02893579 0,02927045 0,02942152 0,02802953 0,02265964 0,0004358817 -0,002634702 -0,008226489 0,02531461 0,02734487 0,02802274 0,02824384 0,02827057 0,02619984 0,01876975 -0,01274993 -0,01570501 -0,02173382 0,02113723 0,02458378 0,02565193 0,02598923 0,02602697 0,0259026 0,02566955 0,02536716 0,02500292 0,02458272 0,02304821 0,02066124 0,01606223 0,003782289 -0,02188143 0,006337869 0,01133902 0,01398789 0,01534309 0,01604209 0,016335 0,01635986 0,0161484 0,01573883 0,01519023 0,01454423 0,01382452 0,01304762 0,01222532 0,0113643 0,01047033 0,009133087 0,008230855 0,006965842 0,006051088 0,004867483 0,003938939 0,002987959 0,001997364 0,0007754104 0,001858225 0,002362727 0,003320903 0,003872015 0,004790874 0,00318924 0,001780504 2,793137E-06 -0,001498175 -0,003101124 -0,003473394 -0,003971208 -0,004265774 -0,004407478 -0,004397821 -0,005409711 -0,006591843 -0,00803852 -0,009630277 -0,01142392 -0,0132076 -0,01487466 -0,01662228 -0,01835584 -0,02016558 -0,02241774 -0,02548108 -0,02940191 -0,02437976 -0,02257277 -0,01866616 -0,01088997 0,002901081 0,01357881 0,01676561 0,01943135 0,01945963 0,01869395 0,01772991 0,01668606 0,01539548 -0,01843573 -0,01931771 -0,02048538 -0,02168934 -0,02592429 -0,01027001 -0,004362592 0,01284046 0,01981443 -0,02194176 -0,02296513 -0,02334377 -0,02366152 -0,02398587 -0,02433069 -0,02469879 -0,02508916 -0,02549106 -0,02589368 -0,02629446 -0,02668865 -0,02707294 -0,02744392 -0,02779887 -0,02849436 -0,02909748 -0,02965308 -0,02998993 -0,02883851 -0,01791039 0,006833613 0,009506837 0,01402637 0,01871626 0,02292035 0,02628549 0,02783907 0,02834638 0,02849448 0,02954376 -0,02705881 -0,0291581 -0,02943473 -0,02956043 -0,02961115 0,01638216 0,01966489 0,02678679 0,02891124 -0,02941098 -0,02969383 -0,02976433 -0,02981858 -0,02986779 -0,02991219 -0,02994964 -0,02997693 -0,02999017 -0,02998566 -0,0297859 -0,02896957 -0,02570381 -0,008462976 0,0191177 -0,01256245 -0,02105489 -0,02462471 -0,02618354 -0,02690566 -0,02260972 -0,005906428 0,02141098 0,02310736 0,02614691 -0,01257096 -0,02687051 -0,02869053 -0,02919855 -0,02946929 -0,0292634 -0,02896212 -0,02857081 -0,02807307 -0,02746017 -0,02620568 -0,02401088 -0,01845724 0,007060088 0,02919936 0,001086787 -0,01195371 -0,01708047 -0,01899026 -0,01969999 -0,01344472 0,008784655 0,02967901 0,02983989 0,02991496 0,02894395 0,02676631 0,02444286 0,02332597 0,02295529 0,01886291 -0,02789235 -0,02505761 -0,02502551 -0,02539063 -0,02461189 -0,02377242 -0,0228582 -0,02183329 -0,02068312 -0,01835421 -0,01443327 -0,003451362 0,02778053 0,02878186 0,02999032 0,02805378 0,0227201 0,02021676 0,01936744 0,009845931 -0,01961496 -0,01756213 -0,01664788 -0,0160209 -0,01760742 -0,01880128 -0,01983164 -0,02078605 -0,02172029 -0,02076194 -0,01979128 -0,0187318 -0,01754611 -0,01625534 -0,01508492 -0,01399265 -0,01295098 -0,01089088 -0,0103881 -0,008652967 -0,006859666 -0,004927893 -0,0025164 0,0009894719 -0,0002794823 -0,0008608458 -0,001038622 -0,000868896 -0,0004578801 0,001902762 0,005156213 0,01041986 0,02034229 0,02998362 0,01659465 0,006383916 0,001262349 -0,001498112 -0,003435544 -0,002842441 -0,002813581 -0,004385449 -0,002869041 -0,003756918 -0,003551379 -0,003173608 -0,00273887 -0,002264339 -0,001753078 -0,006654317 -0,01181069 -0,0007492434 0,001502841 0,002479883 0,003161029 0,003774501 0,004392494 0,005042976 0,00573492 0,006450988 0,007186805 0,007942403 0,008713948 0,009499786 0,01023916 0,01071113 0,01088788 0,01131998 0,0147389 0,007189329 0,005179385 0,004452131 0,004120232 0,003942896 0,00383502 0,003760895 0,003703723 0,003654953 0,003609947 0,003578134 0,003552592 0,003532562 0,003513921 -0,003800634 0,003503529 0,003499156 0,003489319 0,003475343 0,003457797 0,004920505 0,006339469 0,007777898 0,009277177 0,01082571 0,01208715 0,01316398 0,01412816 0,01502472 0,01587919 0,01670252 0,01749827 0,01872104 0,01915594 0,02039403 0,0208465 0,02179006 0,02225021 0,02291778 0,02340757 0,02447676 0,02539152 0,02629142 0,02712541 0,02793851 0,02878357 0,02964167 0,02983853 0,02375345 0,002317 -0,0009089619 -0,006005045 -0,01189363 -0,01773348 -0,02288368 0,0284192 0,02907155 0,02893558 0,02898726 0,02908505 0,02999149 0,003075896 -0,003886153 -0,01990735 -0,02733948 -0,02837072 -0,02862105 -0,02866597 -0,02862298 -0,02852907 -0,02982546 0,02530404 0,02824313 0,02879797 0,0290333 0,02998427 -0,008074295 -0,0131566 -0,02438325 -0,0280185 -0,02860561 -0,02874003 -0,02873662 -0,02866611 -0,02855319 -0,02840664 -0,02822957 -0,02802294 -0,02778667 -0,02755237 -0,0273256 -0,02709966 -0,02685789 -0,02658955 -0,02629338 -0,02596233 -0,02559257 -0,02518524 -0,02474259 -0,02426719 -0,02471561 -0,02524458 -0,02613297 -0,02876894 0,006127788 0,01786632 0,02100256 0,02237479 0,02321521 0,0238224 0,02433033 0,0247908 0,02523069 0,02565228 0,0260604 0,02645683 0,02684144 0,0272131 0,02757018 0,02791045 0,02856754 0,02912617 0,02963052 0,02997789 0,0293968 0,02267931 -0,0008781045 -0,004095712 -0,009540603 -0,01587039 0,02569813 0,02945441 0,0299208 0,029981 0,02998803 0,02998707 0,02998014 0,02996262 0,02993001 0,02987797 0,02952134 0,02859714 0,02578183 0,01364692 -0,01514565 0,01656103 0,0220904 0,02455734 0,0257256 0,02629053 0,02655639 0,02664116 0,02659719 0,02642583 0,02615773 0,0258167 0,02541679 0,02496645 0,0244717 0,0239363 0,02336257 0,02237231 0,0217151 0,02096787 0,02035516 0,02051881 0,02083184 0,02095752 0,02142435 0,02161512 0,02118815 0,02038702 0,01930708 0,01785203 0,01588872 0,0137277 0,01082803 0,006148252 -0,004341571 -0,02667959 -0,0280647 -0,02972588 -0,02913882 -0,02215155 -0,01664952 -0,014705 -0,01397309 -0,01377483 -0,0138536 -0,01410423 -0,007682878 0,02572746 0,01852813 0,01803919 0,01846877 0,01727006 0,01605063 0,01477061 0,01337921 0,01185976 0,01202688 0,01239263 0,01292781 0,01355815 0,01427011 0,01356633 0,01266245 0,01156606 0,01025955 0,007411863 0,006373235 0,004452198 0,003489538 0,002108532 0,001166299 0,0001919712 -0,0008048675 -0,002039654 -0,0031585 -0,004193202 -0,005311781 -0,006451439 -0,007638244 -0,0087154 -0,009890713 -0,01139137 -0,01297291 -0,0143508 -0,01593555 -0,01739207 -0,01884289 -0,02042118 -0,02230307 -0,02483904 -0,02840359 -0,02905194 -0,01470703 -0,01184341 -0,007224678 -0,001530998 0,004635163 0,01089203 0,01500787 0,01662883 0,01718429 0,02057125 -0,01675459 -0,0199677 -0,02076712 -0,02124319 -0,02634135 -0,00724414 -0,001867507 0,01215436 0,01862679 0,01998362 0,02031136 0,02029094 0,02009919 0,01980487 0,01943684 0,01900819 0,01852617 0,017995 0,01748653 0,01957929 0,02241291 0,006496397 -0,01320138 -0,01627191 -0,01741616 -0,01811705 -0,01868104 -0,01921328 -0,01975204 -0,02251484 -0,02652845 -0,02906843 -0,004057023 -0,002882974 -0,02930308 -0,02953303 -0,02805068 -0,0270129 -0,02647633 -0,02916976 -0,02645899 0,0001888028 0,001917369 0,007126404 0,01270309 0,01803112 0,02170485 0,02308782 0,02351268 0,02639267 -0,02126893 -0,02458032 -0,02535573 -0,02575364 -0,02906425 0,001381687 0,006423536 0,01886369 0,02389765 0,02489026 0,02512098 0,0250993 0,02495275 0,02472945 0,02726365 -0,01444411 -0,02361509 -0,02493464 -0,02546503 -0,02928517 0,007927043 0,01125937 0,02040006 0,02398758 0,02476302 0,02491516 0,02484838 0,02466834 0,02441429 0,02677958 -0,001703656 -0,022643 -0,02437061 -0,0249824 -0,02432439 -0,0236899 -0,02304649 -0,02239978 -0,02173696 -0,02233473 -0,02306947 -0,0238886 -0,02476005 -0,02563875 -0,02680879 -0,02791701 -0,02907698 -0,02998056 -0,02539811 0,002525906 0,00491122 0,01075479 0,01699548 0,02268765 0,02598672 0,02701394 0,02732316 0,02738093 0,02731407 0,0288687 -0,01297465 -0,02707201 -0,02795354 -0,02826434 -0,02990815 0,01728734 0,01954871 0,02534621 0,02738738 -0,0268824 -0,02845875 -0,02864505 -0,02878492 -0,02891978 -0,02998377 -0,003774642 0,003182078 0,01947655 0,02706457 0,02814827 0,02841615 0,02846462 0,02841824 0,02831667 0,02974588 -0,02497958 -0,02802643 -0,02861582 -0,02886988 -0,02904717 -0,02920083 -0,02934491 -0,02948232 -0,02960994 -0,02972289 -0,02981905 -0,02989592 -0,0299513 -0,02998307 -0,02998935 -0,02996843 -0,02991904 -0,02984031 -0,02938135 -0,02933053 -0,02889774 -0,02828126 -0,02731281 -0,0254939 -0,02628865 -0,02665249 -0,02678908 -0,02676329 -0,0266067 -0,02537125 -0,02332575 -0,01905242 -0,007037667 0,01851978 -0,009541808 -0,01464996 -0,01741852 -0,01888321 -0,01967721 -0,01511608 -0,003525 0,02137264 0,02354351 0,02686499 0,02959878 0,02922219 0,02594856 0,02427461 0,02358807 0,01136279 -0,02504025 -0,02440071 -0,02465798 -0,02508903 -0,02440304 -0,02360037 -0,02269578 -0,02166449 -0,02050796 -0,01952293 -0,01863868 -0,01781533 -0,01701966 -0,01623007 -0,0154323 -0,0146232 -0,01380354 -0,01227494 -0,01182228 -0,01015487 -0,008423731 -0,006539571 -0,004187231 -0,0007822513 -0,004950508 -0,007693482 -0,009700553 -0,01131934 -0,01275538 -0,01281352 -0,01287161 -0,01292835 -0,01298451 0,01342776 -0,01320634 -0,01322775 -0,01323963 -0,01325129 -0,01326478 -0,01328066 -0,01329902 -0,01331988 -0,01334317 -0,01336885 -0,01218941 -0,01095663 -0,009618725 -0,008154116 -0,006622687 -0,004506136 -0,002221619 0,0004630635 0,004262039 0,01082336 0,005198589 0,001397244 -0,0008974721 -0,00256475 -0,003957459 -0,00355293 -0,002335249 0,0002418137 0,008853994 0,006233462 -0,005579339 -0,006785678 -0,007445813 -0,007924177 -0,008347696 -0,007655293 -0,007576458 0,005562334 0,005648885 0,005686512 0,005770857 -0,005693496 -0,0057078 -0,005723774 -0,005741475 -0,005621415 -0,02639372 -0,000696737 -0,000362796 -0,001395507 -0,000779603 0,0003932012 0,001732093 0,003040326 0,004354253 0,004956858 0,005262509 0,005425699 0,005513608 0,005558815 0,005541817 0,005109249 0,004545098 0,003966224 0,003428511 0,001213472 -0,0002278798 -0,004001969 -0,01451094 -0,009854511 -0,007167426 -0,005465947 -0,003936994 -0,00240736 -0,0007910483 0,003026166 0,01061808 0,02995739 0,02977416 0,02683146 0,004361968 -0,0001038005 -0,002418051 -0,003918505 -0,005128711 -0,00495341 0,0004382237 0,01352303 0,01154849 0,01233679 0,005362278 -0,007723456 -0,00779286 -0,007024201 -0,006161899 -0,005855116 -0,00572783 -0,005674038 -0,005655686 -0,005656849 -0,005673288 -0,005682497 -0,005687641 0,005553467 0,005617484 -0,003840121 -0,002302027 -0,0008590401 0,0006002315 0,002166676 0,00319994 0,004058512 0,004867148 0,005661144 0,006447037 0,005886365 0,005272685 0,004582455 0,003811702 0,002935015 0,002311792 0,001075517 0,0008093241 0,0005822646 0,0004131739 0,001766433 0,002750524 0,004719897 0,005673739 0,007513845 0,006466904 0,006348382 0,005348473 0,004939344 0,003905842 0,005460813 0,006693314 0,008279501 0,009532942 0,01089949 0,01107315 0,01138551 0,01148943 0,01146429 0,01127609 0,01110538 0,01095646 -0,004464547 -0,02730098 -0,02325545 -0,02661385 </t>
  </si>
  <si>
    <t xml:space="preserve">0 -0,001647416 -0,001986404 -0,002531688 -0,003178822 -0,003877138 -0,004603402 -0,005346235 -0,006099589 -0,006859997 -0,007625349 -0,008394293 -0,009165926 -0,009939619 -0,01071493 -0,01149153 -0,01226917 -0,01304767 -0,01382688 -0,01229142 -0,002500929 -0,001968135 -0,001949101 -0,002163267 -0,002447259 -0,002637605 -0,002853395 -0,003073937 -0,003296427 -0,003517634 -0,002108568 -0,0007220745 0,0004498135 0,0008422041 0,001237613 0,001633966 0,002032903 0,002430164 0,002820884 0,0031997 0,002311018 0,001423863 0,0005456625 -0,0007584834 -0,0009059574 0,000378563 0,0007800679 0,001197136 0,001610566 0,002013213 0,001124026 0,0004073243 -0,001235343 -0,001382402 -0,001451931 0 0,0004544156 0,0008451892 0,001238806 0,001630643 0,002020154 0,002406389 0,002789029 0,003167886 0,003542815 0,003913071 0,004279708 0,004640165 0,004993674 0,005334 0,005667667 0,005996736 0,006320288 0,006638284 0,006634845 0,005854751 0,004992974 0,004110829 0,003238349 0,002396558 0,002788822 0,003170966 0,003551999 0,003927755 0,004297697 0,003394221 0,002538504 0,001730822 0,001083225 -0,001475134 0,001153667 0,001477656 0,001847466 0,002235725 0,002629553 0,003023077 0,00341229 0,003793963 0,004168056 0,004533373 0,003624659 0,002760554 0,001933539 0,001217076 -0,001382538 0,001301829 0,00165875 0,002043903 0,00243926 0,002835216 0,001981977 0,001236152 0 0 -0,0009481658 0,0009995328 0,00138356 0,001792378 0,002203879 0,002612861 0,001741889 0,0009740065 -0,001040726 -0,00108449 -0,0009259271 0,0007971025 0,001182826 0,001595376 0,002009606 0,002420657 0,002827252 0,003229155 0,003621911 0,004002871 0,00437388 0,003467794 0,002604287 0,001782613 0,001089686 -0,001351948 0,001170037 0,001520032 0,001904679 0,002302686 0,002701356 0,003096996 0,003486325 0,003867265 0,004240056 0,0046038 0,00495951 0,005306851 0,005646695 0,005979853 0,006305655 0,006625181 0,006624272 0,007069502 0,007384981 0,007774143 0,007581541 0,008028529 0,00842755 0,008797473 0,008692334 0,009090257 0,009389151 0,009758021 0,009919407 0,01028656 0,01049583 0,01082496 0,01100312 0,01128626 0,01145297 0,01171116 0,01188029 0,0121455 0,01235049 0,01261474 0,0117552 0,01090778 0,01004617 0,009147674 0,00823925 0,007308882 0,006354104 0,005457311 0,004565749 0,003685689 0,002823141 0,001992976 0,001262388 0 0 -0,000994246 -0,0007896129 -0,0006673951 -0,0007941093 -0,001057203 -0,001272742 -0,001503325 -0,001740919 -0,001982018 -0,002222133 -0,0007775732 0,0004353248 0,0008395001 0,001255629 0,001664654 0,0007810151 -0,0005102297 -0,0005918 -0,0005673327 -0,0007855204 0,0004002938 0,0008120434 0,001228683 0,00164301 0,002053917 0,002461018 0,002864116 0,003263079 0,003654592 0,004034988 0,0044054 0,004766327 0,005118535 0,005462438 0,005799446 0,004862391 0,003969964 0,003098191 0,002258944 0,001493415 0,0009943249 -0,001741719 -0,001713546 -0,001627081 -0,001585607 -0,001597226 -0,001654816 -0,001828907 -0,002074151 -0,002342141 -0,0009854658 0,0002472812 0,0006393006 0,001055076 0,001470687 0,0006028006 -0,0007113706 -0,0008113398 -0,0008568974 -0,001070398 0,0002128307 0,0006282267 0,001047222 0,001463595 0,001876441 0,002285434 0,002690406 0,003091248 0,003487066 0,003872651 0,002975352 0,002124578 0,001335412 0,0008186947 -0,001607387 0,0008581759 0,001118867 0,001474191 0,001862719 0,002263627 0,001450489 0,0008810136 -0,001540034 -0,001565414 -0,001496028 0,0004291411 0,0006808363 0,001055423 0,001444269 0,001832873 0,002223026 0,002614069 0,003002388 0,003383019 0,00375123 0,002836528 0,001969025 0,001151265 0 -0,001505021 0,0006359603 0,0009101329 0,001289327 0,001701008 0,002119595 0,001282465 0,0006944265 -0,001439841 -0,001546126 -0,001530794 -0,001553898 -0,001612207 -0,001765632 -0,002004018 -0,002273063 -0,0009451728 0,000314552 0,0006792184 0,001074351 0,001468463 0,001862682 0,002258593 0,002652398 0,003039188 0,003413869 0,002501972 0,001641268 0,0008561702 -0,0009138625 -0,001010089 -0,0009106161 -0,000869589 -0,0009608181 -0,001210021 -0,001493466 0 0,000817362 0,001208181 0,00161844 0,002028161 0,002390384 0,002746495 0,003105667 0,003470005 0,003838291 0,004202834 0,004561394 0,004913747 0,005258618 0,005593439 0,005921698 0,006245139 0,006563685 0,006563188 0,007009782 0,006114661 0,005239514 0,004358151 0,003481721 0,002628608 0,003024083 0,003405733 0,003783121 0,004155368 0,004520046 0,003611726 0,00274876 0,001924264 0,001217097 -0,001411126 0,001132591 0,001404526 0,001760571 0,002134905 0,002516068 0,001568566 0,0006410847 -0,0003938134 -0,0005918237 -0,0008749071 -0,001172469 -0,001470952 -0,001768036 -0,002062994 -0,002355437 -0,001032725 0,0002561345 0,0006252828 0,001038475 0,001454573 0,001867682 0,002276924 0,002682083 0,003083062 0,003479117 0,003864978 0,004239787 0,004604663 0,004960864 0,00530843 0,004416939 0,003545827 0,002648452 0,001727528 0,0008260717 0,001200919 0,001591372 0,001980772 0,002367265 0,002750264 0,003129513 0,003504847 0,003876128 0,004243232 0,004606045 0,00366375 0,002735941 0,001807442 0,0008795786 0 0,000900808 0,001294654 0,001687365 0,00207676 0,0024626 0,002845345 0,003227086 0,003604756 0,003973697 0,00433023 0,004689769 0,005043166 0,005388497 0,005726361 0,006057482 0,006381753 0,006699616 0,00669424 0,007138364 0,007448938 0,007838002 0,007649046 0,008094214 0,008482305 0,008852714 0,007731593 0,006813112 0,005930713 0,005046632 0,004162228 0,003289935 0,002445167 0,001669787 0,001120059 -0,001735644 -0,001636301 -0,001503496 -0,0014191 -0,001399932 -0,00143363 0 0,0004832056 0,0009043316 0,001322362 0,001736739 0,0008643795 -0,0005761841 -0,0006055955 -0,0005079095 -0,0006759836 -0,0009584549 -0,001253298 -0,001549152 -0,001843766 -0,002136299 -0,0008177609 0,0003866704 0,0007664154 0,001179039 0,001593529 0,0007200057 -0,0006007164 -0,0006818785 -0,0006806703 -0,0008887654 -0,001171773 -0,001464796 -0,001758625 -0,002051261 -0,002341877 -0,002630127 -0,0029159 -0,003199169 -0,003479951 -0,003759786 -0,004035233 -0,004305178 -0,004569535 -0,004827902 -0,005079928 -0,005325135 -0,005563233 -0,005794159 -0,006018054 -0,00623541 -0,004913252 -0,003590903 -0,002252534 -0,0009390212 0,0004132383 0,0007389482 0,001144289 0,00155953 0,001973355 0,0023842 0,00279029 0,003191588 0,003585455 0,003968125 0,004340325 0,004702832 0,005056619 0,005401957 0,005740103 0,006071285 0,00512943 0,004233149 0,003355371 0,002506737 0,001710556 0,001099477 -0,00157966 -0,001492852 -0,001343984 -0,001248871 0,0005799558 0,0009235326 0,001329277 0,001744026 0,002157286 0,002566658 0,00297141 0,003370349 0,003759069 0,004136383 0,00323535 0,00237777 0,001570491 0,0009472927 -0,001446187 0,001012487 0,001328275 0,001701847 0,002095757 0,002495172 0,002893122 0,003286185 0,003671456 0,004048624 0,004417184 0,00477703 0,005128613 0,005472106 0,005808851 0,006138437 0,006461179 0,006469539 0,006927473 0,007261219 0,007393529 0,007805406 0,008040813 0,008442245 0,008652489 0,00903537 0,008133875 0,007207904 0,006295878 0,005394858 0,00448336 0,00359582 0,00272103 0,001878743 0,001116677 0 -0,001104382 -0,0008861421 -0,000733019 -0,0006948657 -0,0009061442 -0,00118499 -0,00147397 -0,001764432 -0,002054048 -0,002342011 -0,001039419 0,0002889367 0,00063032 0,001025008 0,001419652 0,001814391 0,002210968 0,002605524 0,002993161 0,003368732 0,003732676 0,004089455 0,004443503 0,004795888 0,005143602 0,005496437 0,005847633 0,00619124 0,006521562 0,006524503 0,006970098 0,007264974 0,007659471 0,007501641 0,007947017 0,008323332 0,008697292 0,008611532 0,009010751 0,009254525 0,009605433 0,009702299 0,01003468 0,01018738 0,01049717 0,009527518 0,008611605 0,007735736 0,006789791 0,005897228 0,005008789 0,00412327 0,003252083 0,002408033 0,001646364 0,00113311 -0,001821407 -0,001719542 -0,00159548 -0,001517127 -0,001501591 -0,001530535 -0,001675778 -0,001910745 -0,002176228 -0,0008130018 0,00035621 0,000750992 0,001165981 0,001580315 0,0007091116 -0,0006212877 -0,0006998004 -0,0007027698 -0,0009089933 -0,001191118 -0,001483759 -0,001777323 -0,002069736 -0,002360159 -0,00264823 -0,002933831 -0,003216938 -0,003497561 -0,003777303 -0,002467483 -0,001155669 0,0002289945 0,0005514749 0,0009614602 0,001377578 0,001791854 0,002202288 0,002608495 0,003010418 0,002119724 0,001292388 0,0006752702 -0,001371958 -0,001486577 0,0007115282 0,0009860303 0,001355312 0,001755927 0,00216594 0,001335189 0,000752645 -0,001464725 -0,001548982 -0,001515623 -0,001525926 -0,001573948 -0,001712315 -0,001944707 -0,002212287 -0,0008681471 0,000339002 0,0007324381 0,001147289 0,001562353 0,0006908666 -0,0006292309 -0,0007150716 -0,0007263116 -0,0009344258 -0,001216281 -0,001508625 -0,001801917 -0,002094077 -0,002384268 -0,001064144 0,0002338616 0,0006031294 0,001016647 0,001432916 0,0005642749 -0,0007387706 -0,000847745 -0,0009071173 -0,001124873 -0,001404425 -0,001694417 -0,001985588 -0,00227578 -0,002564169 -0,001243585 0 0,0004844264 0,0008985411 0,001315887 0,00168328 0,00204979 0,002423125 0,002799645 0,003173714 0,003548263 0,003920797 0,004288139 0,0046472 0,004995551 0,00406214 0,00317404 0,002313703 0,001495625 0,0008530549 -0,00135325 -0,001403406 -0,001322869 -0,001298088 -0,001324317 -0,001468324 -0,001712614 -0,001986365 -0,002266842 -0,002548664 -0,001214501 0 0,0004904395 0,0009055354 0,001322665 0,0004610614 -0,0008642306 -0,0009782689 -0,001065156 -0,001287339 0 0,0004853751 0,0009061024 0,001324036 0,001738373 0,0008653744 -0,0005716491 -0,0006024457 -0,000503606 -0,0006741808 -0,0009569143 -0,001251762 -0,001547595 -0,001842186 -0,002134696 -0,000816141 0,0003875879 0,0007674338 0,001180062 0,001594539 0,002005998 0,002413674 0,00281732 0,003216809 0,003609513 0,003991313 0,004362859 0,004724789 0,005078014 0,005422848 0,005760605 0,006091332 0,006415053 0,006732255 0,006725133 0,005944137 0,005081778 0,004199028 0,003324832 0,002478338 0,002869249 0,003250034 0,003629381 0,004003517 0,004371694 0,003466513 0,00260913 0,00179508 0,001125859 -0,001448115 0,001200229 0,001534421 0,001908345 0,00229881 0,002693077 0,001850353 0,001140429 -0,001347266 -0,001264759 -0,001064936 -0,0009254108 -0,0008655739 -0,0009938192 -0,001251024 -0,001532431 0 0,0007904805 0,001162367 0,001553526 0,001943016 0,002332003 0,002721386 0,003107819 0,003486363 0,00385249 0,004222369 0,00458749 0,004944217 0,005292302 0,005632429 0,005965889 0,006292053 0,006611919 0,006611601 0,007057076 0,006163121 0,005288539 0,004406945 0,003529952 0,002674806 0,003040341 0,003397331 0,003755487 0,004115191 0,004475617 0,00353234 0,002604024 0,001675347 0,000747669 -0,0002651825 0,0007702795 0,001165155 0,001558933 0,001949449 0,002336461 0,002719822 0,003099397 0,003475055 0,003846667 0,004214112 0,00457613 0,004934234 0,0052881 0,005630072 0,005957148 0,004997368 0,004092378 0,003211685 0,002354768 0,001543103 0,001913353 0,00227214 0,002634618 0,003001655 0,003368189 0,002420414 0,001494079 0,0005924838 -0,0004695404 -0,0005976776 0,0005165047 0,0008737316 0,001244666 0,001622365 0,002006946 0,001049704 0 -0,001201169 -0,001440045 -0,001687002 -0,0002739039 0,0007406577 0,001133064 0,001526754 0,001917446 0,0009720541 0 -0,001276314 -0,00143884 -0,001683258 -0,001890135 -0,00210835 -0,002336086 -0,00256915 -0,002801705 -0,0030367 -0,003270889 -0,00350334 -0,00373375 -0,003962004 -0,004182915 -0,004396811 -0,004602499 -0,004799429 -0,004987107 -0,003649949 -0,002306863 -0,000916554 0,0003621799 0,000732695 0,001132481 0,001538047 0,001942814 0,002342011 0,00272986 0,001826328 0,0009859954 0 -0,0007606056 -0,000602317 0,000741749 0,001088578 0,001455433 0,001832691 0,002216233 0,001270694 0,0003691124 -0,0008304195 -0,0009828326 -0,001227365 0 0,0004835909 0,000875227 0,001269269 0,001661172 0,002050479 0,002436448 0,002818801 0,003197359 0,003571978 0,002624835 0,001694875 0,0007669834 -0,0002363805 -0,0004822901 0,000632946 0,001039052 0,00145151 0,001859418 0,0022565 0,002656643 0,003055258 0,003450692 0,00383725 0,004212903 0,004572283 0,004923887 0,005271019 0,0056165 0,005956569 0,006296423 0,006366838 0,006831194 0,007271823 0,007673016 0,007556343 0,008020032 0,008503097 0,008879061 0,008819677 0,009200157 0,009452029 0,009814125 0,009972235 0,01033554 0,01053642 0,01086145 0,01103922 0,01131979 0,0114858 0,01174247 0,01191145 0,01217461 0,01237895 0,01264225 0,01284711 0,01309556 0,004166613 0 0,001118186 -0,00168263 </t>
  </si>
  <si>
    <t xml:space="preserve">0 0,01263421 0,01047371 0,008211256 0,006530555 0,005342627 0,004485362 0,003845065 0,003350375 0,002956481 0,002634495 0,002365188 0,002135359 0,001935689 0,001759431 0,001601592 0,0014584 0,001326959 0,00120501 0,001375324 -0,001045197 -0,00879518 -0,01635209 -0,0182227 -0,02336433 0,004414772 0,01401919 0,01585313 0,01619957 0,01603271 0,01509608 0,01394189 0,01276601 0,01154939 0,01396243 0,009779512 -0,00200161 -0,002897413 -0,002137258 0,004141848 0,01824385 0,01212774 0,01012635 0,009052799 -0,01346845 -0,01262367 -0,01360644 -0,01477377 -0,01605675 -0,01681657 -0,0174394 -0,01803179 -0,01863139 -0,01923847 -0,02057691 -0,02163944 -0,02345205 -0,02835779 0,01144625 -0,01849498 -0,01202353 -0,0101336 -0,008475071 -0,006825007 -0,0003172315 0,02990228 0,0295464 0,01936688 0,01007471 -0,00900368 -0,00855631 -0,009284838 -0,01019377 -0,01109011 -0,01123203 -0,0110868 0,01197086 0,01192314 0,01190015 0,01947785 -0,009020218 -0,007537602 -0,006003546 -0,004406889 -0,005051926 -0,005876685 -0,006788327 -0,007713015 -0,008660787 -0,008904844 -0,009154059 -0,009392111 -0,008872829 0,01042541 -0,01030201 -0,01037012 -0,01036797 -0,01036548 -0,01036537 -0,01036766 -0,01037213 -0,01037854 -0,01038668 -0,01039641 -0,01168882 -0,01297685 -0,01430537 -0,0156903 -0,01708652 -0,01826206 -0,01929191 -0,02021954 -0,02156772 -0,02250189 -0,0227943 -0,02292963 -0,02288561 -0,02260868 -0,02218848 -0,02155155 -0,02074945 0,01793312 0,01871954 0,01893968 -0,01538587 -0,0157527 -0,01487298 -0,01367357 -0,01229932 -0,01376832 -0,0149827 -0,0160784 -0,01712087 -0,01816668 -0,01814232 -0,01813352 -0,01813218 -0,01813555 -0,01814222 -0,01712397 -0,01603063 -0,01481973 -0,01193709 -0,0111556 -0,009986823 -0,01031454 -0,01069252 -0,01095977 -0,01224702 -0,01148364 -0,01012184 -0,00882917 -0,006987522 -0,004584089 -0,003380378 -0,002297717 -0,001284455 -0,0003078744 0,0006549825 0,002664645 0,004791349 0,0075085 0,01150923 0,01846145 0,01521598 0,01330963 0,01219855 0,01163332 0,01143488 0,009285765 0,007600426 0,006164362 0,004831862 0,003513564 0,004735886 0,005978961 0,007298679 0,0087118 0,01161942 0,01029324 0,01093115 0,009685875 0,00926453 0,008102453 0,008229983 0,008196716 0,008238591 0,008201864 0,008200279 0,009258831 0,01056087 0,01170327 0,01315251 0,01428312 0,01502423 0,01548889 0,01577153 0,01585382 0,01571738 0,01466552 </t>
  </si>
  <si>
    <t xml:space="preserve">0 -0,001647416 -0,001986404 -0,002531688 -0,003178822 -0,003877138 -0,004603402 -0,005346235 -0,006099589 -0,006859997 -0,007625349 -0,008394293 -0,009165926 -0,009939619 -0,01071493 -0,01149153 -0,01226917 -0,01304767 -0,01382688 -0,01228685 0 0,0009293592 0,000909377 0,00119068 0,0003861603 -0,0007929619 -0,0009439759 -0,001209585 -0,001496873 -0,001714085 -0,001934648 -0,002163705 -0,002397997 -0,00263208 -0,001201596 0,0002180482 0,0005998965 0,001022622 0,001440163 0,0005555448 -0,0006280707 -0,0007837903 -0,001012419 -0,001261918 0 0,0005226142 0,0009410341 0,001355935 0,001761322 0,002168348 0,002573058 0,002974257 0,003371535 0,00376024 0,002865285 0,001960049 0,001032731 0 -0,001308686 0 0,0005105842 0,0009300597 0,001346408 0,001753265 0,00086798 0 -0,0005318116 -0,0004470845 -0,0006598594 0,000470352 0,00084605 0,001233841 0,001624167 0,002012321 0,00106293 0,0001350061 -0,001179697 -0,001418805 -0,001665935 -0,000228177 0,0007998999 0,001200115 0,00161041 0,002012219 0,002382569 0,002744158 0,003109562 0,003477578 0,003842755 0,002893747 0,00196215 0,001032708 0 -0,001221598 0,0001352079 0,0005348364 0,0009335604 0,001329283 0,001721749 0,002110803 0,0024963 0,002878099 0,003256063 0,003630056 0,003999181 0,004364453 0,004723797 0,005075895 0,005414363 0,005746352 0,006073691 0,006395546 0,00640335 0,006863721 0,006008408 0,005144386 0,004266796 0,003362514 0,00243126 0,001491887 0,0005599944 -0,0005473944 -0,0007902996 -0,001041983 0,0002707438 0,0006763313 0,001093866 0,001508322 0,001912468 0,00227256 0,002628033 0,002987337 0,003352406 0,003721946 0,004090816 0,004455517 0,004815785 0,005171584 0,005526924 0,005878047 0,006222866 0,006557154 0,006584574 0,007031226 0,007375041 0,007771974 0,007693919 0,008149818 0,008600733 0,007664471 0,006930753 0,005909835 0,004976533 0,004060137 0,00445436 0,004816595 0,005168124 0,005511087 0,005847052 0,004907424 0,004014543 0,003141126 0,002298479 0,001523376 0,001909026 0,002292716 0,002682086 0,003072621 0,003459672 0,003817477 0,004171448 0,004523956 0,004876575 0,005230127 0,005582063 0,005928989 0,006265904 0,006589067 0,0065893 0,00702541 0,00736429 0,007762256 0,00770031 0,008154937 0,00860569 0,008995412 0,009035559 0,009449326 0,009732647 0,01010356 0,01027591 0,01061301 0,01078135 0,01107305 0,01012349 0,009229164 0,00839003 0,007490786 0,006564989 0,006896695 </t>
  </si>
  <si>
    <t xml:space="preserve">0 0,01412446 0,01170241 0,00916429 0,007274201 0,005932418 0,00495756 0,004222441 0,003647237 0,003181828 0,0027939 0,002461944 0,002171197 0,001911233 0,001674507 0,001455434 0,001249797 0,001054357 0,0008665898 0,0008812016 -0,0008778881 -0,003547849 -0,004123625 -0,002755711 -0,002711596 0,002483218 0,002513969 0,002514918 0,002504005 0,001879869 0,00117529 0,000484284 -0,0002451709 -0,001012797 -0,001084552 -0,0008391051 -0,0004147625 3,952841E-05 0,0004703992 -0,00490544 -0,01583344 -0,02919503 -0,02995956 -0,02899116 -0,02677179 -0,0235598 -0,01940911 -0,01486899 -0,01023201 -0,02652336 -0,02991759 -0,02461672 -0,01704205 -0,01191107 -0,009440433 -0,008059159 -0,007088119 -0,006261289 -0,005472243 -0,002167345 0,003096997 0,01499301 0,02993426 0,02958696 0,008645295 -0,0002558831 -0,00397383 -0,005884646 -0,007253283 -0,006844 -0,007219902 0,003924035 0,002824211 0,001369526 0,001383552 0,001707457 0,002141667 0,00263594 0,003175685 -0,001756688 -0,02952142 -0,01139622 -0,009821313 -0,010214 -0,01391109 0,00414253 0,005587366 0,004985999 0,004258874 -0,0009016634 -0,007185909 -0,004269611 -0,003131296 -0,002401229 -0,00348643 -0,004534748 -0,005575823 -0,006581755 -0,00759257 -0,006864312 -0,005903964 -0,004735801 -0,003373687 -0,001879449 -0,0005628496 0,0006390432 0,001763149 0,003842177 0,004725721 0,005772098 0,006699044 0,007442027 0,008350103 0,009193711 0,008973064 0,008692622 0,008209634 0,007832568 0,007042203 0,005494798 0,003727582 0,002137275 0,0003849247 -0,001136962 -0,002689879 -0,004136062 -0,005579261 -0,006954619 -0,008303643 -0,009852679 -0,0114337 -0,01301736 -0,01460457 -0,01614911 -0,01695642 -0,01743669 -0,01759763 -0,017528 -0,01725268 -0,01685582 -0,01624198 -0,01613225 0,01202661 0,0121964 0,0298283 -0,009736717 -0,008019296 -0,006438447 -0,004842544 -0,005449249 -0,006253149 -0,00715955 -0,008089806 -0,009050646 -0,008334841 -0,007397873 -0,006255686 -0,004916253 -0,003446015 -0,00338295 -0,003494984 -0,003719709 -0,004222599 -0,0058884 -0,007078052 -0,008530886 -0,0101604 -0,01211181 -0,0143266 -0,01362034 -0,01284282 -0,01202054 -0,01112555 -0,01012063 -0,01018375 -0,01024509 -0,01030667 -0,01038113 0,01045035 -0,01055797 -0,0105635 -0,01057102 -0,01058285 -0,01059901 -0,01124077 -0,009990497 0,01911764 0,01672832 0,0174433 0,01658774 0,01541454 0,01417566 0,01296693 0,01175202 0,0101364 -0,01364867 -0,01476412 -0,01613158 -0,01753077 -0,01621443 -0,01504853 -0,01395269 -0,01287141 -0,01173567 -0,01247632 -0,01378961 -0,01475654 0,01386229 0,01595849 -0,01514505 -0,01584615 -0,01537019 -0,01461594 -0,0138154 -0,01346979 -0,0133046 -0,01322403 -0,0131882 -0,01317839 -0,01437628 -0,01558307 -0,01683671 -0,01814237 -0,01944031 -0,01962636 -0,01967104 -0,01936782 -0,01945642 -0,01807084 -0,01816855 -0,01813542 -0,01812598 -0,01811004 -0,01808704 -0,01680453 -0,01554671 -0,01423395 -0,01282435 -0,01131322 -0,01015058 -0,009236541 -0,008784102 -0,007349488 0,01655716 -0,009058114 -0,01081703 -0,01025966 -0,009175943 -0,007809404 -0,008474145 -0,00928367 -0,01017081 -0,0110699 -0,01199376 -0,0125497 -0,01291127 -0,0131627 -0,01334843 -0,01349299 -0,0147258 -0,01595937 -0,01796615 -0,01903088 -0,02132185 -0,02183592 -0,02201521 -0,02203541 -0,02180962 -0,02129426 -0,01925342 -0,01756098 -0,01598854 -0,01442428 -0,01283392 -0,0105558 -0,007799107 -0,003652184 0,004800581 0,02593849 0,01412613 0,006752556 0,003218007 0,001599447 0,0008321285 0,0005463547 0,0005175208 0,0006991554 0,001096983 0,001648073 3,456806E-06 -0,001371857 -0,002609979 -0,003804604 -0,005015499 -0,004193299 -0,002952413 -0,001208958 0,000874962 0,004020129 0,01123493 0,01808409 0,01667627 0,01135368 0,0005802631 0,007426712 0,007274697 0,007530447 0,007904762 0,00834948 0,007195598 0,00611933 0,005063284 0,004039512 0,002999029 0,002374372 0,001968937 0,001687072 0,001478606 0,001315347 -9,053433E-05 -0,00153515 -0,004134137 -0,005395413 -0,008458625 -0,007325696 -0,007598104 -0,00654828 -0,006091741 -0,005104716 -0,004167566 -0,003296294 -0,001815491 6,409803E-05 0,002469345 0,004987582 0,008294225 0,0135551 0,02529291 0,02238705 0,02292024 0,01795793 0,0156526 0,01474631 0,01443733 0,01809411 0,02520848 0,02169035 0,01431128 0,009392721 0,02679442 0,0211925 0,01817357 0,01679946 0,0166504 0,01523995 0,01406347 0,0130035 0,01200899 0,0110068 0,009098842 0,007341322 0,005608261 0,003837848 0,00205991 0,0004950303 -0,0009256487 -0,002248456 -0,004390221 -0,005427648 -0,007244478 -0,009111359 -0,01102152 -0,01325656 -0,01626052 -0,0196719 -0,02576487 -0,02832259 -0,02490615 -0,0207073 -0,02381462 -0,01028446 -0,004168382 -0,001269159 0,0008102304 0,005925887 0,02517151 0,01431914 0,01444762 0,009843566 0,02611457 0,01076961 0,007441761 0,006637826 0,006573513 0,005075298 0,003827857 0,002679198 0,001605939 0,00053786 0,001280728 0,002261985 0,003446873 0,00481318 0,006294655 0,007581901 0,008742593 0,009816262 0,01171377 0,01257989 0,01235883 0,01183884 0,01146335 0,01064687 0,01026013 0,009559815 0,009308705 0,008938506 0,008744634 0,008506439 0,007501191 0,006033608 0,004552918 0,00274257 0,0004861897 -0,001912108 -0,00440535 -0,00744746 -0,01188341 -0,02033739 -0,01622755 -0,01434052 -0,01341652 -0,01303506 -0,01294776 -0,01657555 -0,02237598 -0,02990516 -0,01801949 -0,015993 -0,02892454 -0,01858579 -0,01322157 -0,01091792 -0,009475832 -0,009215016 -0,0102302 0,008142095 0,008195749 0,008208892 0,008203658 0,008189859 0,008172001 0,008152148 0,008131217 0,008128631 0,008215479 -0,00810053 -0,008116244 -0,008132093 -0,006564228 -0,005106767 -0,003647075 -0,002109178 -0,0004821011 0,001321962 0,002699988 0,006193455 0,02921045 0,01377387 -0,004228076 -0,005236317 -0,005532369 -0,005655587 -0,005721367 -0,005765367 -0,00580114 -0,005834611 -0,005868541 -0,005904296 -0,004622018 -0,003300613 -0,001886414 -0,0003595064 0,001217704 0,001372422 0,001335739 0,001253362 0,0007830116 -0,0008361303 -0,001071553 -0,001366077 -0,001538187 -0,001667637 -0,001807304 -0,001887098 -0,002012082 -0,002089623 -0,002207555 -0,00228963 -0,001478711 -0,0001769438 0,00102387 0,003195342 0,004936418 0,006213472 0,007141713 0,00755451 0,007386944 0,006649829 0,01340147 0,01139323 0,004972804 0,004396768 0,004716225 0,01633348 0,001792885 0,0004416275 0,0008251011 0,001566985 0,0003238379 -0,001045922 -0,002502764 -0,004068871 -0,005723559 -0,007070449 -0,008239607 -0,009297688 -0,01029304 -0,01125417 -0,01219838 -0,01312908 -0,01404506 -0,01524084 -0,01613143 -0,01767566 -0,01916878 -0,02066806 -0,02236749 -0,02452212 -0,02189521 -0,01991311 -0,01833674 -0,01698675 -0,01572634 -0,01494594 -0,01395229 -0,01307802 -0,01262238 0,00462951 0,01014857 0,00763133 0,006515009 0,006591463 0,006896974 0,007552725 0,008796089 0,01011411 0,01135632 0,01257013 0,009757896 -0,02446893 -0,01991272 -0,01973014 -0,0204714 -0,02334331 0,0101724 0,01573195 0,01584889 0,0151067 -0,005686897 -0,01048236 -0,01001735 -0,008855921 -0,007437237 -0,00822909 -0,009134 -0,01008297 -0,01101828 -0,0119584 -0,01250035 -0,01284229 -0,01307488 -0,01324381 -0,01337407 -0,0134799 -0,01356997 -0,01364984 -0,01358199 -0,01384137 -0,01248518 -0,01164403 -0,009549744 -0,008668938 -0,006473363 -0,006631702 -0,006517014 -0,006592618 -0,006879281 -0,007493624 -0,008006359 -0,008341597 -0,008580542 -0,008761643 -0,008905922 -0,00815077 -0,006950538 -0,005290724 -0,0032008 0,0002639421 -0,000816307 -0,001872464 -0,002919409 -0,003938036 -0,004949904 -0,004440545 -0,003364038 -0,00160752 0,005090678 0,004409485 0,003904723 0,003347767 0,002670522 0,002036158 0,001646551 0,002939346 -0,004749897 -0,004550982 -0,004498562 -0,004488281 -0,006060305 -0,007536736 -0,009004194 -0,01052508 -0,01209374 -0,01202243 -0,01175151 -0,0112945 -0,0107107 -0,01001149 -0,008321246 -0,006706015 -0,005089818 -0,001433734 -0,0006732056 -8,972974E-05 0,0002351907 0,0003387196 7,151274E-05 -0,0005737626 -0,001915277 -0,002605801 -0,003012608 -0,003275633 -0,003459575 -0,003597558 -0,003707875 -0,003801348 -0,003884422 -0,003961247 -0,004034546 -0,004008099 -0,004252322 -0,004202553 -0,00437542 -0,003018556 -0,001935632 -0,0002988989 0,00169663 0,004183417 0,006398102 0,008480633 0,01433455 0,01806168 0,006138379 0,005521234 0,004052742 0,004488733 0,005581068 0,006968929 0,006269411 0,005419442 0,004481809 0,003520899 0,00252037 0,000543924 -0,001255753 -0,003008727 -0,004774555 -0,006519602 -0,005899058 -0,005299046 -0,006055654 -0,005103078 -0,004270277 -0,005599867 -0,00748985 -0,0086828 -0,01091835 -0,01200926 -0,01361791 -0,01472556 -0,01592121 -0,01692952 -0,01799564 -0,01936716 -0,02060146 -0,02186849 -0,02306003 -0,02420291 -0,02480219 -0,02524192 -0,02571204 -0,02647593 -0,02854849 0,003149345 0,01657145 0,01863367 0,01914272 0,0193075 0,0198638 0,02037277 0,02085877 0,0213581 0,02188234 0,0243469 0,004736548 -0,0214763 -0,02298338 -0,02357792 -0,02280574 -0,02209069 -0,02137876 -0,02067071 -0,0199512 -0,02060533 -0,02141269 -0,0223178 -0,02328856 -0,02427914 -0,02507585 -0,02574592 -0,02633106 -0,02685338 -0,02732466 -0,02753684 -0,02766824 -0,02767445 -0,02753083 -0,02735958 -0,02637984 -0,02589665 -0,02563891 -0,02549326 -0,02540816 -0,0249314 -0,02421448 -0,02362982 -0,02373462 0,02252878 -0,02462677 -0,0225363 -0,0212103 -0,02005668 -0,01888664 -0,01767678 -0,01643659 -0,01525068 -0,0141791 -0,01323174 -0,01361948 -0,01408489 -0,01464301 -0,01527966 -0,01600355 -0,01542342 -0,01465919 -0,01315507 -0,01250077 -0,00966181 -0,008844676 -0,008322656 -0,008076652 -0,008208442 -0,008715776 -0,009416249 -0,01051223 0,02999098 0,01408759 0,01335674 -0,01335335 -0,01336399 -0,01336369 -0,01336526 -0,01337076 -0,01338042 -0,01339403 -0,01341129 -0,01343191 -0,01345565 -0,01226686 -0,01102813 -0,009686823 -0,008220296 -0,006682693 -0,005316852 -0,004066575 -0,001678884 -0,0007106868 0,0004022416 0,002177898 0,003985857 0,005880211 0,008137702 0,01120367 0,007394745 0,004736756 0,00269764 0,0009905274 -0,0005703646 -0,001538527 -0,002750806 -0,003841477 -0,004668148 0,02774184 -0,004806258 -0,006935691 -0,008606095 -0,01004189 -0,01145224 -0,01448992 -0,02289352 -1,33253E-06 -0,0004236177 0,002922583 -0,01860399 -0,01203391 -0,01011571 -0,00910935 -0,008352655 -0,008522023 -0,003079213 0,00470964 0,003940239 0,003189024 -0,02527056 -0,02099464 -0,01948885 -0,01882964 -0,01847152 -0,01469292 -0,01149446 -0,009153837 -0,007196353 -0,005377179 -0,002597493 0,001449724 0,009856557 0,02977073 0,02997921 0,009887467 0,006775486 0,005464572 0,00501647 0,005025384 0,008006057 0,01327002 0,02821758 0,01075972 0,004916886 -0,004482225 -0,006384105 -0,007953958 -0,009429744 -0,01095106 -0,01357707 -0,0210513 0,002693992 0,005022142 0,004828939 0,00544235 0,006106917 0,006763529 0,007450887 0,008182046 0,01202104 0,02496576 -0,003195765 -0,0039418 -0,003360173 -0,001486167 5,474947E-05 0,001540422 0,003071468 0,004682289 0,006740091 0,008219184 0,01391273 0,003882763 0,00178579 0,005477362 0,003782145 0,00444027 0,005659536 0,007098177 0,005482961 0,004104089 0,002819357 0,001556614 0,0002471531 0,0002573265 0,0002459711 0,0002231588 0,0001923228 0,0001552633 0,0001204008 9,322039E-05 7,371781E-05 6,212955E-05 5,934956E-05 0,02685542 0,006130611 0,004418719 0,004628086 0,005301802 0,001764506 -0,005971998 -0,006985277 -0,007567667 -0,008094305 -0,006932719 -0,00587459 -0,004847894 -0,003868845 -0,002889212 -0,003714354 -0,004776005 -0,006036321 -0,007470228 -0,009012223 -0,009147852 -0,009114528 -0,008908606 -0,007732599 -0,007767135 -0,00514877 -0,004179028 -0,001660037 -0,0007162807 0,001598915 0,002499311 0,004049473 0,005042766 0,006248394 0,007211959 0,006429871 0,005399641 0,004737685 0,003707887 0,002871877 0,002925588 0,003064374 0,003074401 0,003124899 0,003102221 0,001947364 0,0006743157 -0,0007399754 -0,002173246 -0,00358737 -0,005092236 -0,006646905 -0,008221732 -0,0160325 -0,01731492 -0,01865691 -0,01994174 -0,02128592 -0,02274767 -0,02448811 -0,02322796 -0,02248963 -0,02212651 -0,02207022 -0,02224018 </t>
  </si>
  <si>
    <t xml:space="preserve">0 -0,001647416 -0,001986404 -0,002531688 -0,003178822 -0,003877138 -0,004603402 -0,005346235 -0,006099589 -0,006859997 -0,007625349 -0,008394293 -0,009165926 -0,009939619 -0,01071493 -0,01149153 -0,01226917 -0,01304767 -0,01382688 -0,01235172 0 0,0009385936 0,0009577476 0,001268625 0,0003343576 -0,0008886484 -0,001149309 -0,001400042 -0,001646714 -0,001893516 -0,002146603 -0,002401774 -0,002653357 -0,00289661 -0,003159153 -0,003428668 -0,003700177 -0,003971438 -0,004239631 -0,002988918 -0,001958401 0 0,001186999 0,001392689 0 -0,001494869 -0,001593287 -0,001744279 -0,00193897 0 0,0007118828 0,0008377561 0,001102334 0,001450843 0,00183958 0,002241113 0,002643185 0,003042731 0,003438745 0,002544685 0,00170199 0,0009596299 -0,001114533 -0,001153795 0,0008196632 0,001136359 0,00150276 0,001884951 0,00226765 0,001324077 0,000403482 -0,000745507 -0,0009226667 -0,001187501 -0,001477507 -0,00177105 -0,002064079 -0,002355436 -0,002644624 -0,001325535 0 0,000451076 0,0008459091 0,001242128 0,0002996994 -0,0009401712 -0,001147867 -0,001417706 -0,001693131 -0,0003304148 0,0006972451 0,001090418 0,001502594 0,001913917 0,002285247 0,002647002 0,003012901 0,00338164 0,00374771 0,004114932 0,004479378 0,004839684 0,005192134 0,005528945 0,0058594 0,006184651 0,006504813 0,006507879 0,006964352 0,007296732 0,007430097 0,007837046 0,00802355 0,008402171 0,008566055 0,008944712 0,009173144 0,009537486 0,009755591 0,01008397 0,0102943 0,01058307 0,01077926 0,01103746 0,01121835 0,01145373 0,01163162 0,01185297 0,01202776 0,01111165 0,01019795 0,009286962 0,008384324 0,007475785 0,006561192 0,005689619 0,004797892 0,00387039 0,002917117 0,001965723 0,001021254 0 -0,001233514 -0,001471308 0 0,0009248449 0,001324128 0,001732128 0,002131462 0,002501626 0,002862905 0,003227049 0,003593537 0,003957106 0,004321672 0,004683156 0,005041989 0,005391018 0,005723621 0,006051493 0,006386703 0,006456617 0,006915635 0,007331008 0,006378041 0,005470506 0,004550492 0,003625569 0,002713075 0,003125127 0,003490564 0,003849571 0,004209191 0,004569739 0,003627088 0,002699107 0,001770528 0,0008426943 0 0,0008642984 0,001258429 0,001651437 0,002041145 0,002427311 0,001481556 0,000563519 -0,0005208194 -0,0006994374 -0,0009760072 -0,001196419 -0,001425365 -0,001662228 -0,001903534 -0,002144306 -0,0006994366 0,0004861039 0,0008896467 0,001304737 0,0017127 0,002073281 0,002429544 0,002790025 0,003156729 0,00352843 0,002580431 0,001649168 0,0007368961 -0,0002307899 -0,000375054 0,0006646129 0,001035937 0,001421738 0,001810324 0,002196595 0,002580619 0,002961346 0,003338351 0,003711413 0,004080376 0,004444147 0,004803294 0,005159127 0,005503577 0,005833011 0,006157582 0,006490463 0,006557787 0,007015509 0,007427403 0,006476825 0,00557691 0,004669113 0,003750197 0,002824278 0,003222987 0,003601079 0,00397254 0,004334404 0,004686343 0,003780717 0,002898857 0,001999657 0,001082424 0 0,0005745671 0,0009839002 0,001396311 0,001804358 0,002202034 0,002571433 0,002932192 0,003295525 0,003661111 0,004023753 0,004385596 0,004745009 0,005100834 0,005455587 0,005808319 0,006155101 0,006494998 0,006543178 0,00699685 0,007297052 0,006380154 0,005517451 0,004638467 0,003743511 0,002819347 0,003207339 0,003579625 0,003947034 0,004305824 0,004656518 0,003723436 0,002835889 0,001977617 0,001174349 0 0,000872312 0,001217096 0,001612264 0,002023069 0,002434622 0,00284102 0,003239587 0,003628268 0,004007447 0,00437759 0,00472407 0,005068115 0,005411791 0,005759615 0,006107265 0,005161922 0,004240066 0,003311633 0,002394798 0,001499253 0,0006357701 -0,0005769915 -0,0007226969 -0,00081369 -0,0009005414 0,0003598006 0,0007768472 0,001195232 0,001610514 0,002022061 0,00239411 0,002755905 0,003120492 0,003487637 0,003852095 0,004215983 0,004577495 0,004935448 0,005289993 0,005644614 0,005993571 0,00633587 0,006389992 0,006846126 0,007156649 0,0075423 0,007417071 0,00787528 0,008378788 0,008762858 0,007717476 0,006777673 0,00589921 0,004993959 0,004076389 0,003185337 0,002311194 0,001471296 0,0007544748 -0,001128958 0,0008308591 0,001197547 0,001606607 0,002026537 0,002444108 0,001611215 0,0008197303 -0,0008658142 -0,0008953382 -0,001089224 0,0005371147 0,0008653427 0,001252519 0,001661255 0,002077885 0,002455271 0,002819975 0,003183654 0,003549227 0,003912235 0,004271265 0,00462801 0,004981067 0,005325038 0,005656618 0,005982748 0,006304585 0,006621497 0,006617902 0,007063455 0,006166427 0,005289804 0,004408046 0,00353087 0,002675909 0,001880753 0,001139513 0 -0,001061393 -0,001179338 0,0006228979 0,000859582 0,00123245 0,001630234 0,002024598 0,00112833 0,0003821577 -0,001188109 -0,001337621 -0,001412079 0 0,0005969498 0,00101717 0,001438035 0,001854259 0,002226858 0,002589184 0,00295528 0,003324295 0,003690799 0,004058663 0,004423885 0,004784597 0,005137981 0,005475954 0,005807432 0,006133923 0,006455156 0,006461108 0,006919371 0,007270731 0,007440834 0,007864764 0,008123521 0,008521421 0,008719566 0,009105437 0,009339245 0,009702047 0,009930138 0,009043325 0,008194518 0,007262695 0,006318155 0,005391449 0,004476462 0,003585626 0,002707835 0,001859383 0,001082016 0,00148765 0,001896601 0,002307412 0,00271454 0,003114923 0,002242211 0,001443255 0,0008741636 -0,001531164 -0,001559571 0,000623276 0,0008225425 0,00117804 0,001561729 0,001947565 0,0009974682 0 -0,001277368 -0,001515721 -0,001762102 -0,002007689 -0,002251453 -0,002493214 -0,002732909 -0,002970499 -0,001561236 0 0,0008060182 0,001197534 0,001590617 0,001983131 0,002377148 0,002768913 0,003153455 0,00352585 0,002634272 0,001752557 0,0008517103 0 -0,0004284352 0,0006686797 0,001063095 0,00145752 0,001848868 0,002236781 0,002621093 0,003001659 0,003378343 0,003751015 0,004119551 0,004482734 0,004841435 0,005196687 0,005540339 0,005869061 0,006192876 0,006525083 0,006591151 0,007048422 0,007459232 0,007860206 0,00776001 0,008220275 0,008708065 0,009093102 0,009104474 0,009519535 0,009815222 0,01018663 0,01036453 0,009492245 0,008686977 0,007751794 0,006889621 0,00590084 0,005004807 0,00411259 0,003205857 0,002269859 0,001317711 0,0004204614 -0,0008619119 -0,00103352 -0,001306928 -0,001587815 0 0,0007785652 0,001148877 0,001540055 0,001929615 0,00231876 0,002708293 0,003094904 0,003473661 0,003840008 0,004210151 0,004575593 0,004932638 0,005281017 0,005621391 0,005955118 0,006281537 0,006601659 0,006601815 0,007047464 0,006153591 0,005279168 0,004397575 0,003520811 0,00266601 0,00303153 0,003388651 0,003746967 0,00410683 0,00446743 0,003528074 0,002600232 0,001683208 0,0007872652 0 -0,0002976497 -0,0004719899 -0,0007592653 -0,001058792 -0,001358396 -0,001579091 -0,001803289 -0,002035376 -0,002272199 -0,002508487 -0,001078541 0,0002817594 0,000675644 0,001097821 0,001513014 0,0006012624 -0,000521322 -0,0007218378 -0,0009716811 -0,001222934 0,0001571401 0,0005598716 0,000979425 0,001396136 0,001802599 0,002172445 0,002534109 0,002901522 0,003272041 0,003639877 0,004006781 0,004371072 0,004731716 0,005088236 0,005443264 0,005796299 0,006145147 0,006489547 0,006565088 0,007026509 0,007455518 0,007854414 0,007714985 0,008168605 0,008574337 0,007649401 0,006744583 0,005858724 0,004971546 0,004069622 0,004454302 0,004815028 0,005170472 0,005525522 0,005877555 0,004936439 0,004015713 0,003092068 0,002178201 0,001287573 0,001738534 0,002122553 0,002497709 0,002873544 0,003246697 0,002300839 0,001373388 0,0004719412 -0,00063646 -0,000769212 -0,0009512227 -0,001148599 -0,001360647 -0,001589329 -0,001832383 -0,0004105215 0,0006492906 0,001042126 0,001436513 0,001827965 0,002217824 0,002608415 0,002996314 0,003376559 0,003744539 0,004104671 0,004458915 0,004810286 0,005158863 0,005505481 0,00584786 0,006185684 0,006514044 0,006542847 0,006988305 0,006106909 0,005247708 0,004371095 0,003473179 0,00254827 0,002946656 0,00332329 0,003695772 0,004064533 0,004429261 0,004789733 0,005145797 0,00550105 0,005853502 0,006201671 0,006545353 0,006619773 0,007080291 0,007510087 0,007910881 0,006917525 0,005975812 0,005076179 0,004158458 0,003248591 0,002404848 0,001533635 0,0006521251 -0,0006125547 -0,0007432938 0,0004871446 0,0008897 0,001305532 0,001717444 0,002118295 0,002488528 0,002849809 0,003214036 0,003580653 0,003944384 0,004303669 0,004660303 0,005013353 0,005356938 0,005687898 0,006003462 0,006325016 0,006370553 0,006828432 0,007251297 0,007653373 0,007546213 0,008004656 0,008445233 0,008816517 0,008760779 0,009146049 0,009378701 0,009724829 0,009832611 0,008917972 0,008078196 0,007133458 0,006215367 0,005322176 0,004449132 0,003554665 0,002629337 0,001692931 0,000765654 -0,0005087103 -0,0006354928 -0,0008819034 -0,001133578 -0,001384219 -0,001636622 -0,001896529 -0,002158452 -0,002417247 -0,002667669 -0,001313222 0 0,0004440077 0,0008612454 0,001279476 0,001646582 0,002013541 0,002387336 0,002764296 0,00313882 0,003513757 0,003886684 0,004254478 0,004613766 0,004962763 0,005306926 0,005644801 0,005976784 0,006302032 0,006621267 0,005703939 0,004824053 0,003941677 0,003031692 0,002100973 0,002498466 0,002878231 0,003254949 0,003628411 0,003998081 0,003055224 0,002125483 0,001210695 0,0003185058 -0,0008614822 0,000433694 0,0008652355 0,001294437 0,001721977 0,002144112 0,002558467 0,002965192 0,00336301 0,003751195 0,004128904 0,004490518 0,004843995 0,005192754 0,005539432 0,005881348 0,00622571 0,006566796 0,006623022 0,007076564 0,007377068 0,00644756 0,005569056 0,004672827 0,003750058 0,002797808 0,001853383 0,000920145 0 -0,0002580362 -0,0005133857 0,0005980007 0,0009934311 0,001388473 0,001780407 0,002168925 0,002553867 0,002935091 0,00331246 0,003685842 0,004055111 0,004419087 0,004778408 0,005134427 0,005479204 0,005809065 0,006133076 0,006452597 0,006456443 0,00691372 0,007245468 0,006308941 0,005406393 0,004517309 0,003636999 0,002777852 0,003144106 0,003500609 0,003857979 0,004216713 0,004575966 0,003637142 0,002709037 0,001790795 0,0008933013 0 0,0004790644 0,0009198012 0,001352603 0,001780787 0,0022028 0,001289802 0,0004334502 -0,0008300672 -0,0009919631 -0,00111308 0,000233812 0,0005867518 0,0009582125 0,00133976 0,001729023 0,0007827789 0 -0,0003999917 -0,0006859212 -0,0009808866 0,0003670513 0,0007155612 0,001084066 0,001457572 0,001834206 0,002174786 0,002527331 0,002891947 0,003258552 0,003619052 0,002697214 0,001824322 0,001003961 0 -0,0008510331 0,001040137 0,001438916 0,00185426 0,002269808 0,002681428 0,001799299 0,0009088504 -0,0004745828 -0,0004178748 -0,0006557478 0,0005186598 0,0009245947 0,001338128 0,001747851 0,002147001 0,001239269 0,0003295759 -0,0009456314 -0,001160259 -0,001408439 -0,001660553 -0,001919859 -0,002181087 -0,002439048 -0,002688608 -0,001350548 0 0,0004154489 0,0008119553 0,001208313 0,001605 0,002004345 0,002402041 0,002793239 0,003172568 0,00226252 0,001347836 0,0004238525 -0,0008025839 -0,001027335 0,0002858437 0,0006900106 0,001108013 0,001522454 0,001926418 0,002286579 0,002642078 0,003001356 0,003366343 0,003735754 0,004104466 0,004469004 0,004829107 0,005184738 0,005540094 0,004600883 0,00367737 0,002750882 0,00182262 0,0008948012 0 -0,0003093079 -0,0005983753 -0,0008942359 -0,001187963 0 0,0005273831 0,0009463063 0,0013633 0,001776945 0,002147607 0,002509424 0,002876713 0,003247144 0,003615 0,003983885 0,004350114 0,004711275 0,005065757 0,005405235 0,005738455 0,006077887 0,006418481 0,006490624 0,006949738 0,007356116 0,007757065 0,007636099 0,008088106 0,008470627 0,008842056 0,008796972 0,009182996 0,009402283 0,009750014 0,009865868 0,01020365 0,01040208 0,01074034 0,01094793 0,01126974 0,01147829 0,01177745 0,01198735 0,01226679 0,01247378 0,01272618 0,01290552 0,01311528 0,01327206 0,01239455 0,011506 0,01061351 0,008541857 0,007735223 0,006863324 0,006002563 0,00512884 0,004249455 0,003372708 0,00369424 0,004026026 0,004370803 0,004719385 0,005066629 </t>
  </si>
  <si>
    <t xml:space="preserve">0 -0,006319366 -0,00524557 -0,004122369 -0,00329208 -0,002710526 -0,0022968 -0,001994129 -0,001766867 -0,00159263 -0,001456984 -0,001350321 -0,001266047 -0,001199504 -0,00114732 -0,001107 -0,00107666 -0,001054852 -0,001040446 -0,001305566 -0,001652308 -0,005120416 -0,006619603 -0,005559797 -0,00413546 -0,003918362 0,003548548 0,003860542 0,003918021 0,003919484 -0,003521256 -0,003772415 -0,003822984 -0,003845948 -0,003861097 -0,002296075 -0,000810737 0,0006832008 0,002253436 0,00389793 0,00378244 0,003446927 0,002907444 0,002228965 0,00142612 0,000878101 0,000489718 0,0002046666 -0,0003686501 -0,0004933576 -0,00141702 -0,002709053 -0,004381748 -0,00639 -0,0087505 -0,008003772 -0,007162852 -0,006267488 -0,005292281 -0,00420187 -0,004318051 -0,004400877 -0,004464539 -0,004515948 -0,004559394 -0,003364139 -0,001469817 -0,0004935401 0,002491722 0,003399605 0,006178764 0,008033175 0,009886079 0,01186602 0,01433033 0,01230503 0,01076756 0,009488709 0,008324355 0,007179585 0,007705407 0,008505019 0,009507719 0,01070848 0,01331104 0,01445093 0,01549609 0,01645443 0,01715999 0,01798652 0,01874294 0,01956511 0,02034 0,0210756 0,02182984 0,02112448 0,02038044 0,0197497 0,01898394 0,01825858 0,01834076 0,01844077 0,0184894 0,01854485 0,01857073 0,01767457 0,01666805 0,01551838 0,01431258 0,01309718 0,01189577 0,01068597 0,009478192 0,008266758 0,007054738 0,006837459 0,006613126 0,006500468 0,006514291 0,006656208 0,006685939 0,0067199 0,006749961 0,006782996 0,00681349 0,006846658 0,006878676 0,006913358 0,006948181 0,006920771 0,007811908 0,009072713 0,01070214 0,01248356 0,01482925 0,01565826 0,01661153 0,01757266 0,0184678 0,0192589 0,02142461 0,02421502 0,02817694 0,02707507 0,003567138 0,02878514 0,02987112 0,02878362 0,02786016 0,02729547 0,02590697 0,02481763 0,02391018 0,0231002 0,02230825 0,02085789 0,01948147 0,01808904 0,01663134 0,0151343 0,01311931 0,01089342 0,008172879 0,004113365 -0,003675562 0,002928007 0,007154771 0,009482956 0,01106694 0,01233508 0,01299307 0,01336451 0,01358688 0,01372498 0,01381222 0,01386723 0,0139009 0,01391983 0,01392834 0,01390994 0,01392407 0,01392828 0,01392777 0,01392676 0,01392679 0,0152831 0,01654069 0,01777194 0,01902104 0,02027484 0,02126095 0,02208061 0,02279543 0,02344466 0,02405122 0,02462609 0,02517155 0,02568861 0,02631814 0,02664527 0,02658461 0,02589157 0,02569429 0,02502341 0,0245551 0,02497284 0,02606933 0,0267191 0,0275583 0,0284377 0,02843954 0,02837111 0,02823707 0,02804086 0,02777999 0,02734249 0,02670969 0,02590139 0,02508543 0,02396988 0,02406659 0,02414628 0,02455159 0,02508391 0,0256807 0,02597667 0,0261557 0,02498019 -0,02897234 -0,02819142 0,0268927 0,02837105 0,02889231 0,02918342 0,02937741 0,02985635 0,02889646 -0,02591131 -0,02722228 -0,02719625 -0,02747527 -0,02775023 -0,02800516 -0,02825652 -0,02850656 -0,02946427 -0,0007631016 0,02827367 0,02897099 0,02920352 0,02934904 0,02946778 0,02957619 0,02967788 0,02977192 0,02966902 0,02954497 0,02939112 0,02920662 0,02897981 0,02842358 0,0278031 0,02709949 0,02630136 0,02419445 0,02492206 0,02461063 0,02527137 0,02556091 0,02611875 0,02672477 0,02718448 0,02789299 0,02830885 0,02884887 0,02882384 0,02895713 0,02888829 0,02879772 0,02863855 0,02857808 0,02853464 0,02850188 0,02847655 0,0282798 0,02786182 0,02716018 0,02665961 0,02542029 0,0248244 0,02372394 0,02309556 0,022141 0,02136023 0,02052487 0,0197037 0,01879156 0,01785415 0,01693794 0,01593674 0,01498284 0,01393569 0,01294595 0,01186879 0,01084281 0,009740623 0,00868162 0,007558953 0,006473548 0,005336942 0,004231984 0,003087512 0,001969491 0,0008221684 -0,000302397 -5,843509E-05 0,0002517821 0,0006924503 0,00125671 0,001976443 0,003147239 0,00438271 0,00571317 0,007081441 0,00840931 0,009955107 0,01156262 0,01319964 0,01472427 0,01632057 0,01595761 0,01556758 0,01456972 0,01427131 0,01258611 0,0124694 0,01237378 0,01231351 0,01225244 0,01219051 0,01204329 0,01195332 0,01189251 0,01184795 0,01181273 0,01179538 0,01178016 0,0117669 0,01175428 0,01172226 0,01172042 0,0117196 0,01171682 0,01171223 0,01170607 0,01309372 0,01440322 0,01569861 0,01702324 0,01836275 0,01832843 0,01811905 0,01774151 0,01723363 0,01660688 0,01722864 0,01799062 0,01915865 0,01985781 0,02210807 0,02334556 0,02451427 0,02560597 0,02673153 0,02801375 0,02691247 0,02598538 0,02519084 0,02445229 0,02371288 0,02404385 0,02453879 0,02514018 0,02582594 0,02652905 0,02692997 0,02694685 0,02678725 0,02636876 0,02621185 0,02516222 0,02439701 0,02320569 0,02228088 0,021058 0,02085477 0,02053977 0,02046978 0,02053076 0,02066692 0,0216748 0,02258883 0,0235566 0,02440043 0,02519987 0,02534441 0,02552467 0,02561697 0,02562314 0,02554447 0,0248451 0,02407027 0,02320253 0,02229484 0,02136263 0,02115433 0,02091723 0,0207332 0,02066198 0,02069468 0,02152259 0,02235736 0,02318961 0,02397446 0,02469576 0,02492272 0,0251606 0,02532075 0,02537265 0,02531407 0,02457377 0,02375471 0,02284693 0,02188423 0,02090641 0,01990948 0,01889041 0,01785187 0,01679442 0,01571989 0,01551325 0,01529376 0,01517732 0,01517958 0,01529532 0,01438307 0,0133491 0,01216741 0,0109238 0,009691474 0,008459113 0,007224699 0,005989206 0,004753136 0,003517621 0,002284078 0,001053689 -0,0001718733 -0,001391346 -0,002603025 -0,003061997 -0,003478116 -0,003731564 -0,003818215 -0,003699697 -0,002614206 -0,001361602 8,727036E-05 0,001751011 0,003546429 0,005112999 0,006569055 0,007947907 0,009251791 0,01049029 0,01166311 0,01277895 0,01384339 0,01486267 0,01584141 0,01718061 0,01846795 0,01970867 0,02094608 0,02214459 0,02272056 0,02309693 0,02343037 0,02385752 0,02477257 0,02064429 0,01877012 0,0179423 0,01752826 0,01729868 0,01716074 0,01707197 0,017011 0,01696628 0,01693125 0,01690198 0,01687611 0,01685216 0,01682917 0,01673066 0,01759865 0,01876261 0,02009917 0,02160715 0,02345881 0,02259624 0,02177029 0,02097778 0,02013546 0,01920733 0,01924404 0,01926183 0,01926903 0,01926926 0,01926454 0,01827565 0,01720234 0,01503209 0,01406144 0,01127642 0,01026184 0,009677896 0,009381598 0,00948081 0,009966904 0,01054475 0,007692442 -0,02465772 -0,02516852 -0,02380169 -0,02224698 -0,02169562 -0,02126538 -0,02083049 -0,0203818 -0,0231688 -0,02844072 0,01215138 0,01398497 0,01390023 0,01529743 0,0165644 0,01778728 0,01902257 0,02026894 0,02235194 0,02502762 0,02898491 0,01913896 0,01593697 0,02700829 0,02376079 0,02203127 0,02092473 0,02000884 0,02035556 0,02031167 -0,02267008 -0,02327449 -0,02413023 -0,02363852 -0,02280574 -0,02187239 -0,02093317 -0,01996603 -0,01983933 0,01868498 0,01898788 0,01905181 0,01907064 0,02031133 0,02139387 0,02241507 0,0234251 0,02442132 0,02431909 0,0240841 0,02372342 0,02327459 0,02273937 0,02257726 0,0224105 0,02224347 0,02207536 0,02191581 0,02149457 0,02138063 0,02133621 0,02131474 0,02130203 0,02129276 0,02128467 0,02127671 0,0212684 0,02125947 0,02216096 0,02304668 0,02394325 0,02484874 0,02570817 0,02581979 0,02608745 0,02592034 0,02550182 0,02535692 0,02489214 0,02481706 0,0246787 0,02463222 0,02458449 0,02454705 0,02452145 0,02449116 0,02447261 0,02444584 0,02371148 0,02291895 0,02192356 0,02095115 0,01987814 0,0204412 0,02080099 0,02122802 0,02152495 0,02198307 0,02165197 0,02141897 0,02117906 0,02099853 0,02081964 0,01998837 0,01897662 0,01782845 0,01649764 0,01511079 0,01371998 0,01238251 0,01104411 0,009725649 0,008412729 0,006784371 0,005069023 0,003286805 0,001468298 -0,0003833197 -0,00227725 -0,004254865 -0,006604136 -0,009818284 -0,0151514 -0,01270649 -0,01131527 -0,01058755 -0,01029995 -0,01033494 -0,01193826 -0,0134838 -0,01664774 -0,0296364 -0,00201948 -0,01440111 -0,002227583 0,0007367997 0,002770724 0,004588693 0,005650159 0,006470127 0,007217736 0,007959547 0,008706279 0,01154141 0,01554373 0,02241314 0,02988778 0,0153211 0,02986834 0,02139441 0,01318662 0,009723299 0,007858408 0,005510059 0,003666925 0,001980126 0,0002894558 -0,00144101 -0,001390067 -0,001109108 -0,0006174861 1,597826E-05 0,0007722497 0,0009766637 0,001192875 0,001413305 0,001639324 0,001864961 0,002434392 0,002609929 0,002676177 0,002700334 0,002705166 0,001252472 -0,0002029565 -0,001717503 -0,003319798 -0,004999936 -0,004184551 -0,003395072 -0,002583531 -0,001710404 -0,0007477672 -0,002693357 -0,003951142 -0,006483764 -0,007569443 -0,00998173 -0,01046578 -0,01069566 -0,01071005 -0,01042754 -0,009756921 -0,00886709 -0,008743891 -0,01385149 -0,01216013 -0,007194288 -0,008545551 -0,00246898 0,0001178519 0,001676088 0,002820638 0,006399648 0,01735953 0,01322821 0,006226935 0,004602377 0,01609415 0,002516079 0,002022495 0,00294769 0,004363991 0,005277601 0,00603285 0,006750104 0,007477479 0,008217681 0,007589893 0,006926441 0,006194124 0,005394915 0,004501478 0,005166977 0,006045739 0,007104249 0,009370212 0,01016845 0,01255098 0,01322536 0,0145437 0,01520808 0,01614852 0,016836 0,01781727 0,01858497 0,0193698 0,02011527 0,02091052 0,02167176 0,02237898 0,02309901 0,0237482 0,02310423 0,02257982 0,02194972 0,02140617 0,02071401 0,02087891 0,02096244 0,02106024 0,02111095 0,02116702 0,02037266 0,01947636 0,0184589 0,01735552 0,01625729 0,01601486 0,01575621 0,01556757 0,01551032 0,0155699 0,01462192 0,0135551 0,0123543 0,01110446 0,009869661 0,008560421 0,007208179 0,005803505 0,004343525 0,002818155 0,001222251 -0,0004438827 -0,002166385 -0,003914813 -0,005659677 -0,005325551 -0,004979175 -0,004558181 -0,00404371 -0,003389906 -0,00293154 -0,002594664 -0,002352471 -0,002174427 -0,002047584 -0,000760721 0,0005887497 0,0020208 0,003463989 0,004826983 0,006325742 0,007902749 0,0095598 0,01127922 0,01287167 0,0142139 0,01488091 0,01597128 0,01672724 0,01754774 0,01735385 0,01711866 0,0168881 0,01639286 0,01603226 0,01554656 0,01531666 0,01502734 0,01485702 0,0146662 0,01349419 0,0121816 0,01082801 0,009376539 0,00801515 0,006639473 0,005301513 0,003962319 0,002647557 0,001341816 0,001511595 0,001640241 0,001897875 0,002279153 0,002867923 0,002651601 0,002482824 0,002335659 0,002211866 0,002100606 0,002991254 0,004134283 0,005576455 0,007107414 0,00916476 0,0105772 0,01180909 0,01292941 0,01476507 0,01537827 0,01691127 0,01749666 0,01854639 0,01912588 0,01986097 0,01881243 0,01850324 0,01759563 0,01713441 0,01621141 0,016422 0,01644607 0,01655008 0,01655305 0,01659896 0,01577041 0,01469447 0,0134751 0,01170344 0,01006017 0,007824501 0,006828995 0,005213204 0,004097914 0,002851617 0,002584317 0,002474791 0,002565621 0,002955088 0,003719143 0,003277116 0,002439807 0,001320864 -3,91189E-05 -0,00156513 -0,0007178808 6,902732E-05 0,000858547 0,0008000124 0,001843169 0,001647906 0,001545377 0,001510989 0,001425419 0,00138733 0,001321496 0,001314226 0,001260496 0,001239258 0,001221214 0,001201555 0,00117933 0,00115496 0,001128655 0,001100543 0,00107679 0,001057324 0,001042155 0,001031263 0,001024499 0,001016179 0,001006183 0,0009944282 0,0009808682 0,0009655033 0,0009483588 0,0009294389 0,0009087689 0,0008863739 0,0008622821 0,002123342 0,003430105 0,004828504 0,006326535 0,009500535 0,01022109 0,01231631 0,01297013 0,0142978 0,01493436 0,01462485 0,01435873 0,01398604 0,01371779 0,0128809 0,01162498 0,009959088 0,008603974 0,006877499 0,005511323 0,005025825 0,004708396 0,004435096 0,004392388 0,004543526 0,003577937 0,002403463 0,001021322 -0,0007708525 -0,002664102 -0,003082121 -0,003450525 -0,003603206 -0,003459804 -0,002869023 -0,003453129 -0,004395466 -0,005588884 -0,006981879 -0,008514277 -0,009643816 -0,01049933 -0,01087973 -0,01180317 -0,02268794 -0,01135978 -0,006193977 -0,002827167 -0,0001321895 0,002268145 0,005840357 0,01472315 0,01683649 0,01590565 0,01082239 0,01542619 0,01111139 0,01005528 0,009897027 0,01010667 0,008884725 0,007782883 0,006730628 0,005718746 0,004690775 0,005206806 0,006356971 0,008245842 0,01537476 -0,001031576 0,01137769 0,01061815 0,01118206 0,0119852 0,0129926 0,01407818 0,01516089 0,01617039 0,01706175 0,0178507 0,01858119 0,01927631 0,01995064 0,02061009 0,02125964 0,0218968 0,02251876 0,02335466 0,02374572 0,02470031 0,02378957 0,02368263 0,02283891 0,02248237 0,02166743 0,02176335 0,0217423 0,02178903 0,02176184 0,02177197 0,02174504 0,02174108 0,02171315 0,02170027 0,02167168 0,02082163 0,01988575 0,01878219 0,01766729 0,0165015 0,0162484 0,01593683 0,01574733 0,01568671 0,01574396 0,01675445 0,0177678 0,0188022 0,0197796 0,0207018 0,02083828 0,02100409 0,02112327 0,02113689 0,02104825 0,02176413 0,02252332 0,02332313 0,02408388 0,02478406 0,02429876 0,02385377 0,02342528 0,02302079 0,02257286 0,02279853 0,02298372 0,02314547 0,02327745 0,02339094 0,02277244 0,02206744 0,0212415 0,0203359 0,01940741 0,01845216 0,01746951 0,01646084 0,01542632 0,0143681 0,01328684 0,01218496 0,0110634 0,009924653 0,008769879 0,009522477 0,01018982 0,0107901 0,01135242 0,0119539 0,01072919 0,009426559 0,008067854 0,006714956 0,005365249 0,02202208 0,02884944 0,02913905 0,02922306 0,02925525 0,02949301 </t>
  </si>
  <si>
    <t xml:space="preserve">0 -0,001647415 -0,001986403 -0,002531688 -0,003178822 -0,003877138 -0,004603402 -0,005346235 -0,006099589 -0,006859997 -0,007625349 -0,008394293 -0,009165926 -0,009939619 -0,01071493 -0,01149153 -0,01226917 -0,01304767 -0,01382688 -0,01226264 0,001468869 0,0009856061 0,001016483 0,001326387 0,001705431 0,0007788494 -0,0002827872 -0,0005054756 -0,0007491358 -0,0009960065 0,0002948698 0,0006850954 0,001080841 0,001474733 0,001865704 0,002255106 0,002645226 0,003032596 0,003412248 0,003779613 0,004139348 0,004493248 0,004844275 0,005192421 0,005539035 0,005885793 0,006230614 0,006572213 0,006643175 0,007103312 0,006220006 0,005334776 0,004423092 0,003501645 0,002591011 0,003007064 0,003374065 0,003734174 0,004094921 0,004456774 0,004816925 0,005172617 0,005527903 0,005880049 0,006227884 0,006569988 0,00663525 0,007090972 0,007437442 0,007829237 0,006775502 0,005824567 0,004937143 0,004050342 0,003179101 0,003557863 0,003911857 0,004261599 0,004609117 0,004952273 0,005303151 0,005655491 0,006002098 0,006336589 0,006349128 0,006804534 0,007133009 0,007276694 0,007685397 0,007876267 0,008257523 0,008405449 0,008765425 0,008942959 0,009278629 0,009458829 0,009784475 0,01000797 0,01033295 0,01056899 0,01087677 0,0111113 0,01140048 0,01163249 0,01190536 0,01213098 0,01237912 0,0125749 0,01278271 0,01295416 0,01313852 0,01329762 0,01346948 0,01362175 0,01378382 0,01393698 0,01410373 0,01428469 0,01447822 0,01466196 0,01387457 0,01308901 0,01229344 0,01148365 0,01065861 0,009820023 0,008966957 0,008102757 0,00722698 0,006286207 0,005397869 0,004491856 0,003565779 0,002648251 0,001744793 0,002199426 0,002622954 0,003032792 0,003432191 0,003819548 0,002918868 0,002063811 0,001268543 0 -0,001586861 0,0007890741 0,001048301 0,001408486 0,001803964 0,002210361 0,002583727 0,002946498 0,003306632 0,003667604 0,004026226 0,00438176 0,004735572 0,005086713 0,005428038 0,005757064 0,004797755 0,003895308 0,003013686 0,002160149 0,001359463 0,00172641 0,002084943 0,002449095 0,002818695 0,003187973 0,003558806 0,003927879 0,00429365 0,004655494 0,005013098 0,005368063 0,005722005 0,006071806 0,006417175 0,006494611 0,005733852 0,004862215 0,003952855 0,003026839 0,002098718 0,002506126 0,002894789 0,003278431 0,003653646 0,004016327 0,00438237 0,004743564 0,005096362 0,005440791 0,005777941 0,00610815 0,006431541 0,006748379 0,006740417 0,007183575 0,007521558 0,007908872 0,007808288 0,008262617 0,008737611 0,007805109 0,007058334 0,006037967 0,005095827 0,004168936 0,004556856 0,00491376 0,005264726 0,005613587 0,005957025 0,005011139 0,004077212 0,003139603 0,002219155 0,00131249 0,001746437 0,002123394 0,002492573 0,002864014 0,003239217 0,002295688 0,001373163 0,0004770546 -0,0006410388 -0,0007723711 0,0004610775 0,000878493 0,001300176 0,001718089 0,002132064 0,001233104 0,0003350118 -0,0009694176 -0,001177357 -0,001425257 -0,001676947 -0,001935925 -0,002196828 -0,002454423 -0,002703605 -0,001348545 0 0,0004209512 0,0008384756 0,00125697 0,001672386 0,002083845 0,002491141 0,002894223 0,003293042 0,003665857 0,004026401 0,004381418 0,004733356 0,005080245 0,00542484 0,005767918 0,006102958 0,006427241 0,006428709 0,00686755 0,007210752 0,007608306 0,007528791 0,007988446 0,008465949 0,008851552 0,008835611 0,009231891 0,009473645 0,008564586 0,007770615 0,006830452 0,005923306 0,005026943 0,005411295 0,005767191 0,006116736 0,006461565 0,006539724 0,006999168 0,007407691 0,007804852 0,007657384 0,008104244 0,008511289 0,008881504 0,008800733 0,009190523 0,009426138 0,009772838 0,009874312 0,01020148 0,01035048 0,01065589 0,01079926 0,0110811 0,01122834 0,01148701 0,01163693 0,01187505 0,01202595 0,01224603 0,01239705 0,0126015 0,01275138 0,0129423 0,01308985 0,01326871 0,01341313 0,01257257 0,01174332 0,01091942 0,01009146 0,009244038 0,009580551 0,009874593 0,01013164 0,01038047 0,01060652 0,009655792 0,008725423 0,007804667 0,006859799 0,005963802 0,006340598 0,006682407 0,006762322 0,007212483 0,007560905 0,006637676 0,00574718 0,004842003 0,00392727 0,00300221 0,003399806 0,003773947 0,004142556 0,004506699 0,004866399 0,003925821 0,002999023 0,002070838 0,001142608 0,0002165932 0,0006390641 0,001039108 0,001434274 0,001825928 0,002214082 0,002599649 0,002984884 0,003366611 0,003740012 0,004100871 0,004456726 0,004807841 0,005156485 0,005504555 0,005848502 0,00619398 0,006535697 0,006592453 0,007046396 0,007348844 0,006386117 0,005483715 0,004589531 0,00370739 0,00284585 0,003221749 0,003576473 0,003928375 0,004279329 0,004626909 0,00497999 0,005336045 0,00568663 0,006026246 0,006347298 0,006364133 0,006858183 0,007229397 0,007413003 0,007838299 0,008087756 0,008479754 0,008657111 0,009009934 0,009200777 0,009522877 0,009717566 0,01005619 0,01028753 0,01060928 0,01083197 0,01111769 0,01131839 0,01156494 0,01174982 0,01197697 0,01216249 0,01240183 0,01261837 0,01286099 0,01306721 0,01328187 0,01346022 0,0136434 0,01380232 0,01396982 0,01412749 0,01430608 0,01448914 0,01467993 0,01485342 0,01501953 0,01516499 0,01530372 0,0154303 0,0146238 0,01381981 0,01302867 0,01223569 0,01142613 0,01172781 0,01198136 0,01220165 0,01240803 0,01259921 0,01278206 0,01295702 0,0131291 0,01329561 0,01345938 0,0136251 0,01379372 0,01398523 0,01418257 0,0143763 0,0145663 0,01474775 0,01490587 0,01505112 0,01518327 0,01530712 0,01542451 0,01553894 0,01564925 0,01575715 0,01586154 0,01596359 0,01606249 0,01615906 0,01625273 0,01547794 0,01471362 0,01395909 0,01319399 0,01240587 0,01159598 0,01075433 0,009881634 0,008981119 0,008065041 0,008371331 0,008639165 0,008894827 0,00914718 0,009391933 0,009634667 0,009870659 0,01010376 0,01033033 0,01055359 0,009609752 0,008692348 0,007788373 0,006854311 0,005964685 0,005095186 0,004206331 0,00328488 0,00234476 0,001396424 0,001756925 0,00213393 0,002515771 0,00289628 0,003273655 0,003647295 0,00401692 0,00438236 0,004743482 0,00510017 0,005455387 0,005808378 0,006157128 0,006501402 0,00657681 0,005815885 0,004941416 0,004031384 0,003114013 0,002210374 0,002632582 0,003003414 0,003366961 0,003731254 0,004097184 0,004461759 0,00482198 0,005177702 0,005533031 0,005885139 0,006231739 0,006571492 0,006619589 0,007072001 0,007368184 0,006436679 0,005558508 0,004662233 0,003740037 0,002788236 0,001850911 0,000949976 0 -0,00142298 -0,001531514 -0,001728958 -0,001996176 -0,002278958 -0,002564114 -0,0028491 -0,001522618 0 0,0008662285 0,001235833 0,001628254 0,002020415 0,002413929 0,002805119 0,003189017 0,003560751 0,002647472 0,001783779 0,0009810736 0 -0,0009355617 0,0008990192 0,001241757 0,001616119 0,001999117 0,002381345 0,001437623 0,000516475 -0,000575526 -0,0007575501 -0,001029967 -0,001249436 -0,001477575 -0,001713717 -0,001954361 -0,002194468 -0,0007811277 0,00040427 0,0007992354 0,001195566 0,001589047 0,001981623 0,002375677 0,002767473 0,003152044 0,003524469 0,003886912 0,004242692 0,004595643 0,004946429 0,005292759 0,00435049 0,00342245 0,002492942 0,001563122 0,0006350669 0,001054247 0,001450944 0,001842681 0,002230752 0,002615164 0,00299581 0,003372563 0,003745299 0,004113899 0,004478244 0,004836931 0,005193545 0,005543331 0,00588105 0,006203247 0,006521141 0,006564264 0,007020318 0,00744334 0,007842502 0,007732352 0,008192824 0,008685258 0,009069771 0,009076155 0,009492134 0,009790774 0,01016243 0,01033998 0,01069685 0,01090155 0,01122611 0,01140084 0,01167522 0,01183424 0,0120793 0,01223986 0,01248195 0,01265429 0,01290251 0,0130882 0,013323 0,01351169 0,01373561 0,01392362 0,01311595 0,0122871 0,01143516 0,01056068 0,009666289 0,009953947 0,01020457 0,01043065 0,01065981 0,01087417 0,009927226 0,009000767 0,008084667 0,007181404 0,006237037 0,005352466 0,004468276 0,003589689 0,002732449 0,001920583 0,002307517 0,00268864 0,003073925 0,003458261 0,003836917 0,002945224 0,002038696 0,001123818 0 -0,001268874 0,0001489693 0,0005501361 0,000967797 0,001382652 0,001788533 0,002196461 0,002601838 0,003003359 0,003400722 0,003788837 0,002891617 0,002041959 0,001259078 0 -0,001668102 0,0006992923 0,0007936686 0,00111358 0,001488251 0,001872394 0,002258172 0,002646645 0,00303288 0,003411625 0,003778373 0,004137828 0,004491728 0,004842871 0,005191173 0,005537917 0,004594591 0,003667729 0,002738861 0,001809048 0,0008803668 0,001297519 0,001692143 0,002081767 0,002467641 0,002849769 0,00322807 0,003604314 0,003975573 0,004337456 0,004689384 0,005025738 0,005360757 0,005699469 0,006042493 0,006386248 0,006454153 0,00691445 0,007301597 0,007697923 0,007527646 0,006763985 0,005970316 0,005114758 0,004229672 0,003315064 0,002380184 0,001456349 0,0005735832 -0,0006081136 -0,0007160257 0,0005009394 0,0009035331 0,001321476 0,001739109 0,002152906 0,001281413 0,0004331328 -0,0009112914 -0,001071239 -0,001315082 0 0,0005064002 0,0009283302 0,001348962 0,001759503 0,002169322 0,002575742 0,002977993 0,003375937 0,00376476 0,00413195 0,004488626 0,004839677 0,005186327 0,005530643 0,005879286 0,006225182 0,006563077 0,006598469 0,007045728 0,007358151 0,007749937 0,007589234 0,008032481 0,008386594 0,008763567 0,008701216 0,009096316 0,009322061 0,009672591 0,009774202 0,01010512 0,01025449 0,01056306 0,01070701 0,01099217 0,0111685 0,01146354 0,01167096 0,01195957 0,01216852 0,01243702 0,01264454 0,01289698 0,01310174 0,01333848 0,01352855 0,01372827 0,0138868 0,01405634 0,01420342 0,01436856 0,01453448 0,01472415 0,01490041 0,01508192 0,01524509 0,01539293 0,01552331 0,01564849 0,01484365 0,01403202 0,01320289 0,01235555 0,01149 0,01060835 0,009714602 0,008813417 0,007911143 0,007011801 0,007334046 0,007648905 0,007961931 0,008272965 0,008570494 0,008871458 0,009167653 0,009462094 0,009750705 0,01003678 0,01031141 0,01057448 0,01081686 0,01104646 0,01126398 0,01032377 0,009395723 0,008472431 0,007555323 0,006605757 0,006896511 0,007301935 0,007355492 0,007770038 0,008011322 0,008387373 0,008568074 0,00895252 0,009191063 0,009546131 0,00977318 0,01011117 0,01034397 0,01066093 0,01089482 0,01118714 0,011405 0,01165633 0,01184888 0,01207096 0,01224558 0,01244768 0,01261621 0,01280663 0,01296986 0,01209683 0,01123392 0,01038324 0,009537847 0,00867819 0,00902195 0,009332763 0,009623095 0,009917659 0,01019746 0,009302204 0,008417229 0,007519197 0,006565182 0,005647064 0,006019013 0,006349427 0,00666793 0,006672418 0,007116032 0,007405797 0,007797754 0,007655064 0,008095038 0,008451452 0,008818724 0,008806065 0,009214393 0,009520233 0,009895235 0,01006931 0,01043077 0,01064422 0,01098312 0,0111908 0,01033007 0,009481538 0,008578702 0,007697701 0,006727753 0,006999135 0,007402133 0,007478214 0,007880116 0,00810827 0,007217559 0,006356847 0,005492011 0,004608005 0,003697841 0,004085485 0,004451536 0,004812677 0,005166537 0,005504211 0,005826044 0,006153518 0,006484526 0,006549204 0,00700695 0,007428417 0,007830786 0,007741557 0,008200907 0,008684532 0,007747219 0,007005569 0,005994684 0,005065017 0,004148959 0,004533399 0,004894215 0,00524946 0,005604876 0,005956233 0,005012832 0,004093787 0,00316906 0,002241405 0,001313113 0,001726982 0,002117873 0,00250362 0,002885453 0,003263385 0,003637318 0,004007137 0,004372731 0,00473399 0,005090808 0,005445332 0,00579601 0,006137304 0,006464768 0,006469536 0,006915472 0,0072069 0,007602481 0,007451311 0,007897141 0,008299855 0,008681616 0,00867909 0,009101934 0,009408555 0,009776181 0,009927954 0,01026564 0,01044282 0,01073992 0,01090733 0,01119296 0,01139062 0,01168868 0,01190073 0,01105095 0,01019838 0,009317642 0,008429802 0,007498099 0,006573117 0,005699025 0,004818699 0,003924428 0,003006564 0,003403082 0,003778635 0,004148162 0,00450881 0,004859117 0,003954441 0,00307403 0,00217653 0,001256976 0,0004062069 0,0007694943 0,001164499 0,001567432 0,001969398 0,002362621 0,001449471 0,0005950584 -0,000692921 -0,0008460826 -0,0009298457 0,0005037239 0,0009146943 0,001336683 0,001754678 0,002167811 0,002541782 0,002904148 0,003267029 0,003631946 0,003994137 0,003047954 0,002124801 0,001213428 0,000331353 -0,0008894011 0,0004407555 0,0008754995 0,001308816 0,001738372 0,002164624 0,002583514 0,002992926 0,003392548 0,003780747 0,004157913 0,004525094 0,004883454 0,005232958 0,005574338 0,005909177 0,00623662 0,006557561 0,006560402 0,007006729 0,007327359 0,007709091 0,007593545 0,008047961 0,008554861 0,008936669 0,008921372 0,009342724 0,009658491 0,01003235 0,0102053 0,01056586 0,01077697 0,01111492 0,01131957 0,01163353 0,01183617 0,01211723 0,01229383 0,01252951 0,01268845 0,01290236 0,01306375 0,01328928 0,01348371 0,01371052 0,01389503 0,01409292 0,01425132 0,01441862 0,01455914 0,01471074 0,01485014 0,01501067 0,01517476 0,01534983 0,01551053 0,01566881 0,01579777 0,01592401 0,01603538 0,01614305 0,01624439 0,01635774 0,01646362 0,01658124 0,01669317 0,0168127 0,01692702 0,01704612 0,01716034 0,01727877 0,01738467 0,01747662 0,0175525 0,01761925 0,01767817 0,01773575 0,01778858 0,01784093 0,01788986 0,01793852 0,01798434 0,01802985 0,01807294 0,01811569 0,0181626 0,01821392 0,01827487 0,01833441 0,0184093 0,01776088 0,01709083 0,01639054 0,01567149 0,01493234 0,005101027 -0,005985409 -0,005595301 -0,005269687 -0,004979743 0 </t>
  </si>
  <si>
    <t xml:space="preserve">0 -0,02656261 -0,02204607 -0,0173312 -0,0138549 -0,01143003 -0,009715817 -0,008473294 -0,007552451 -0,006859087 -0,006332456 -0,005932102 -0,005630241 -0,005407236 -0,005248849 -0,005144519 -0,005086251 -0,005067874 -0,005084548 -0,005333759 -0,008338431 -0,01160976 -0,01450585 -0,01521387 -0,01534587 -0,01553053 -0,01615102 -0,01675657 -0,01736908 -0,01763372 -0,01846389 -0,01934651 -0,02014893 -0,02085991 -0,02197868 -0,02260789 -0,02298765 -0,0232339 -0,0234036 -0,02294779 -0,02166099 -0,01577143 0,02989576 0,02925758 0,002301007 -0,009442489 -0,02471067 -0,02684689 -0,02727312 0,003615124 0,01340373 0,01575094 0,01659586 0,01698198 0,01969616 0,02135299 0,02204816 0,02237687 0,02254247 0,02170584 0,02075792 0,01966972 0,01842019 0,01703477 0,01575917 0,01454685 0,01337006 0,01220703 0,0104416 0,01022313 0,01081138 0,01062746 0,01169661 0,01154292 0,01241916 0,01217512 0,01235102 0,012119 0,01211926 0,01187844 0,01177967 0,01153674 0,01138406 0,01113302 0,0120395 0,01290347 0,01397898 0,01491878 0,01590719 0,01675932 0,01762833 0,01841464 0,01919716 0,01992331 0,02081774 0,02171106 0,02263751 0,02354821 0,02445719 0,02497787 0,02550266 0,02599536 0,0264611 0,02689622 0,02681429 0,02668693 0,02651034 0,02627983 0,0259712 0,02579462 0,02561859 0,02545006 0,02528647 0,02513248 0,02557866 0,02607669 0,02663817 0,02722566 0,02777936 0,02823869 0,02862912 0,02895186 0,02921939 0,02943297 0,02959979 0,02971977 0,0297967 0,02982939 0,02981965 0,02979192 0,02977017 0,0297572 0,02976878 0,02969179 0,02991255 0,02967967 0,02984506 0,02968328 0,02979543 0,02958446 0,02946683 0,02914264 0,02877877 0,0282987 0,02815795 0,02799919 0,0279431 0,02788711 0,02796329 0,02793777 0,02795647 0,0279125 0,02789816 0,02783942 0,02819201 0,02850526 0,02882459 0,02907259 0,02928022 0,02941938 0,02951977 0,02955761 0,0295518 0,02948342 0,02944627 0,02939807 0,02935667 0,02931852 0,02928958 0,02915583 0,02896004 0,02866654 0,02825506 0,02772578 0,02759832 0,02747169 0,02739652 0,0274026 0,02733174 0,02808179 0,0277423 0,02853507 0,02829895 0,02879948 0,02846673 0,02865223 0,02836302 0,02841379 0,02812478 0,02808078 0,02780095 0,02770382 0,02740819 0,02724556 0,02690817 0,02665895 0,0262457 0,02587567 0,02533694 0,02507214 0,0246398 0,02416609 0,02345408 0,0225809 0,02131513 0,01998825 0,01844596 0,01960687 0,01997759 0,01979993 0,01964349 0,01956091 0,01946035 0,01936281 0,018099 0,0168136 0,01544272 0,01395646 0,01240342 0,01115986 0,01020777 0,009759594 0,009869572 0,01056 0,01438882 0,01648611 0,01803997 0,0194101 0,0207005 0,01989829 0,01911221 0,01830143 0,01741883 0,01643319 0,01711723 0,01818977 0,01959013 0,02129981 0,02515543 0,02287057 0,02172411 0,02084356 0,02003402 0,01924526 0,01763881 0,01618275 0,01473291 0,01321178 0,01159922 0,01234234 0,01305531 0,01377672 0,01453785 0,01536358 0,01626126 0,01763298 0,01819725 0,02062298 0,02111877 0,02183303 0,02151345 0,02125753 0,02100277 0,02029566 0,02091148 0,0216649 0,02233761 0,02336518 0,02407337 0,02427942 0,02430054 0,0243156 0,02419898 0,02396083 0,02380129 0,02363183 0,0234934 0,02335487 0,02322998 0,0237581 0,02437055 0,02511451 0,02590105 0,02674258 0,02686144 0,0269487 0,02693246 0,0268371 0,02665549 0,02650712 0,0263816 0,02627041 0,02617132 0,02608088 0,02655766 0,02705342 0,0275619 0,02805052 0,02847181 0,02883446 0,02914204 0,02939887 0,02960583 0,02976507 0,02987697 0,02994275 0,02996232 0,02993636 0,02986447 0,02985119 0,02983863 0,0298354 0,02984227 0,02985907 0,02992811 0,02995683 0,02992836 0,02982623 0,02964383 0,02939377 0,02908184 0,02871062 0,0282821 0,02779911 0,02726359 0,0266776 0,02604201 0,02535827 0,02462666 0,02384829 0,02302328 0,0221527 0,0212368 0,02027675 0,01927303 0,01822707 0,01713979 0,01601297 0,01484792 0,01454429 0,01426018 0,01406151 0,01394332 0,01392705 0,0146997 0,01557208 0,0165355 0,01757007 0,01860896 0,01958084 0,02048048 0,02132537 0,02211768 0,02286327 0,02290791 0,02295461 0,02290676 0,02275552 0,02250277 0,02298287 0,02357215 0,02428669 0,02510307 0,02594125 0,02555025 0,02519618 0,02483305 0,02441248 0,0239004 0,02401331 0,02408045 0,02411395 0,0241194 0,02410336 0,02475069 0,02540208 0,02605283 0,02665702 0,02718991 0,02766639 0,02809238 0,02846992 0,02880077 0,02908626 0,02932733 0,02952456 0,02967822 0,02978822 0,02985425 0,02987569 0,02985166 0,02978113 0,02966275 0,02949505 0,02945901 0,02942168 0,02939933 0,02939523 0,02941011 0,02920549 0,02892922 0,02855854 0,02810473 0,02758676 0,02741387 0,02721752 0,02702744 0,02688365 0,02678368 0,02614875 0,02538367 0,02447194 0,0234578 0,02236334 0,02254973 0,02267437 0,02275332 0,02279286 0,02283777 0,02220261 0,02154956 0,02087208 0,02017121 0,01944151 0,01953092 0,01967287 0,01989275 0,02014415 0,02036724 0,01983795 0,02629961 0,02567203 0,02493391 0,02424398 </t>
  </si>
  <si>
    <t xml:space="preserve">0 -0,001647416 -0,001986404 -0,002531688 -0,003178822 -0,003877138 -0,004603402 -0,005346235 -0,006099589 -0,006859997 -0,007625349 -0,008394293 -0,009165926 -0,009939619 -0,01071493 -0,01149153 -0,01226917 -0,01304767 -0,01382688 -0,01226714 -0,002336057 -0,00165879 -0,001552704 -0,001745922 -0,002031054 -0,002331733 -0,002625825 -0,002905214 -0,003184271 -0,003411046 -0,003604834 -0,003792992 -0,003981212 -0,004169977 -0,004370274 -0,004584793 -0,004801194 -0,005017169 -0,005231664 -0,003822031 -0,002419829 -0,001033523 0,0004433434 0,0008270335 -0,0004772831 -0,0004737127 -0,0005325842 -0,0008057835 -0,001101292 0,0003013856 0,0006380991 0,001005916 0,001380623 0,001758323 0,002107406 0,002472294 0,002849456 0,003225965 0,003599572 0,003969518 0,004335763 0,004696123 0,005049494 0,005388825 0,005721557 0,006049579 0,0063722 0,006689164 0,006682882 0,007127434 0,007526895 0,007923421 0,007824047 0,008279782 0,008744841 0,009130293 0,009147598 0,009560961 0,009851389 0,01022247 0,01040069 0,01075644 0,01096302 0,01129651 0,01149513 0,01179365 0,01196771 0,01221903 0,01237704 0,01259884 0,01274799 0,01295226 0,01309887 0,01328887 0,01238423 0,01150073 0,01060782 0,009709343 0,008812 0,00911372 0,009364526 0,009615233 0,009848846 0,01008557 0,01032385 0,01058322 0,01084554 0,0111087 0,01135901 0,01047707 0,009608169 0,008739669 0,007867578 0,006986061 0,007328535 0,007651319 0,007956207 0,008245057 0,008510325 0,008770315 0,009021822 0,009272851 0,009515702 0,00975679 0,009990156 0,01022104 0,01044483 0,01066571 0,01088007 0,009975738 0,009104419 0,008237453 0,007358468 0,006408064 0,006726864 0,007144085 0,007259862 0,007698383 0,008001874 0,008393982 0,008593563 0,008958003 0,009164206 0,009479493 0,009672814 0,009984964 0,01021441 0,01053269 0,01076809 0,01106555 0,01130135 0,01158303 0,01181454 0,01208055 0,01230196 0,01253947 0,01272997 0,01293262 0,01310407 0,01328357 0,01344001 0,01360737 0,0137576 0,01391595 0,01406728 0,01422768 0,0144044 0,01459439 0,01477627 0,01399473 0,01320574 0,01239023 0,01153983 0,01066574 0,009793276 0,008919584 0,008051249 0,00718146 0,00624351 0,006583293 0,007003854 0,007108725 0,007531421 0,007783369 0,008151931 0,008335628 0,008721655 0,008967024 0,009328725 0,009562675 0,009904987 0,01014296 0,01046398 0,01070218 0,01100399 0,01124025 0,01152448 0,01175699 0,01202525 0,01225016 0,01249338 0,01268745 0,01289169 0,01306222 0,01219064 0,01132109 0,01046174 0,009609943 0,008748111 0,007880244 0,00699641 0,006052746 0,005162511 0,004258219 0,004639095 0,004997062 0,005348556 0,005687935 0,006013337 0,005065583 0,004163246 0,003253206 0,002316826 0,001364481 0,001774317 0,002170158 0,002563467 0,002950268 0,003325596 0,003679227 0,004027619 0,004377454 0,004729975 0,005084421 0,004144417 0,003215274 0,002289083 0,001381265 0,0005040584 0,0009611925 0,001343481 0,001726467 0,002111118 0,002493528 0,00287323 0,00325298 0,003628888 0,003996286 0,00435177 0,004693068 0,005031674 0,005371956 0,005718278 0,00606604 0,006411593 0,006489646 0,006948451 0,007312162 0,007704246 0,00754794 0,008002535 0,008485964 0,008869809 0,008858446 0,009283763 0,00957846 0,009944507 0,01008128 0,01040301 0,01056821 0,01088136 0,0110795 0,01139747 0,01160333 0,01189737 0,01210621 0,01238209 0,01258892 0,01284703 0,01199369 0,01115021 0,01028965 0,009395383 0,008488766 0,008802024 0,009081136 0,009381932 0,009668711 0,009958211 0,01023419 0,01051529 0,01078405 0,01105415 0,01131384 0,01157217 0,0118136 0,01203865 0,01224277 0,01243791 0,01262174 0,01280221 0,01297569 0,01314684 0,01331223 0,01347512 0,01363274 0,01378781 0,01393797 0,01408544 0,01423461 0,01439346 0,01457329 0,01475667 0,01493538 0,01415095 0,01335196 0,01252661 0,01167559 0,01080657 0,01108032 0,01130967 0,01152131 0,0117263 0,01192371 0,01211767 0,01230579 0,01249069 0,0126703 0,0128467 0,0130181 0,0131862 0,0133497 0,01350992 0,01366572 0,01381838 0,01396688 0,01411224 0,01425373 0,01439215 0,01453175 0,01468598 0,01485981 0,01503607 0,01520712 0,01443188 0,01364111 0,01282349 0,01197997 0,01111853 0,01138723 0,01161129 0,01181713 0,01201633 0,01220785 0,01240252 0,01259808 0,01281778 0,01304087 0,0132612 0,01243047 0,01159925 0,01074831 0,00986621 0,008960987 0,009262776 0,009529122 0,009795765 0,01006866 0,01034401 0,01061324 0,01088001 0,01114249 0,01140182 0,01165617 0,01190091 0,01213127 0,01234199 0,01254154 0,01273068 0,0129089 0,01308114 0,0132493 0,01341366 0,01357424 0,01373107 0,01388421 0,01403361 0,0141794 0,0143216 0,01446023 0,01459545 0,01472721 0,01485571 0,01498092 0,0151098 0,0152452 0,01540352 0,01556611 0,01572535 0,01588221 0,01603176 0,01615817 0,01627316 0,01637578 0,01647712 0,01657943 0,01669248 0,01681889 0,01694764 0,01707096 0,01718555 0,01727845 0,01736421 0,01744193 0,01751156 0,01757833 0,01765419 0,01772704 0,01780582 0,01788303 0,01796698 0,0180486 0,01813436 0,01821761 0,01830537 0,01838259 0,01844621 0,01849529 0,0185352 0,01857697 0,01502264 0,01529163 0,01546962 0,01565428 </t>
  </si>
  <si>
    <t xml:space="preserve">0 -0,01007647 -0,008369435 -0,006585102 -0,005269508 -0,004352426 -0,003704967 -0,003236663 -0,002890707 -0,002631422 -0,002435806 -0,002288541 -0,002179112 -0,002100095 -0,002046111 -0,002013179 -0,00199829 -0,001999131 -0,002013896 -0,002421423 -0,01110436 -0,01130409 -0,01255277 -0,01333866 -0,01372416 -0,01425914 -0,0163442 0,002224228 0,006031462 0,005955391 -0,000786284 -0,001751071 -0,0008418698 0,000476447 0,001971298 0,002894765 0,003655539 0,004379195 0,005112139 0,005853651 0,00521576 0,00453632 0,003785305 0,00296213 0,002040231 0,002679219 0,003532351 0,005067352 0,005783224 0,008854643 0,009485242 0,01102846 0,01166162 0,012729 0,01339896 0,01276174 0,01161807 0,0110309 0,009917674 0,009076198 0,007934626 0,006752514 0,005444769 0,003895686 0,002485613 0,001574625 0,0009210431 0,0005581132 0,0004006918 0,000452507 0,003185324 0,004286189 0,00661858 0,007749065 0,009700266 0,00969596 0,00999157 0,009848773 0,009533376 0,009188772 0,0087444 0,008492296 0,008197364 0,007987897 0,007765919 0,008700495 0,009738058 0,01084362 0,01205093 0,01315045 0,01368539 0,0140978 0,01431246 0,01431269 0,01398395 0,01464429 0,01545547 0,01642348 0,0175419 0,01863705 0,0188162 0,01889733 0,01883103 0,01863687 0,01830095 0,018964 0,0197129 0,02056576 0,0214766 0,02232882 0,02174809 0,02122686 0,02074028 0,0202299 0,01963691 0,01982952 0,01997242 0,02007938 0,02015355 0,02020337 0,01937751 0,0184392 0,01736096 0,016195 0,01501665 0,01382145 0,01260796 0,01137666 0,01012865 0,008865812 0,008563678 0,008230343 0,007989643 0,007865848 0,007853759 0,008755066 0,009766132 0,010879 0,01205835 0,01323774 0,0125251 0,01188224 0,01127953 0,01069574 0,01002554 0,01137796 0,0126851 0,01393556 0,01510904 0,01618746 0,01648791 0,01684031 0,01713895 0,01725396 0,01716621 0,0178685 0,01877382 0,01992432 0,02104314 0,02254707 0,02353115 0,02434129 0,0250398 0,02612352 0,02660456 0,02654148 0,02634353 0,02613464 0,02575523 0,02550919 0,02514751 0,02498466 0,0247841 0,0246603 0,02453012 0,02442877 0,0243324 0,0242453 0,02416568 0,02408717 0,02469981 0,02532277 0,02599049 0,02661209 0,02718395 0,02767941 0,02812897 0,02851947 0,02886489 0,02915865 0,02945442 0,02969065 0,0298636 0,02995817 0,02996852 0,02996967 0,0299726 0,02997399 0,02997278 0,02996269 0,02994961 0,02993536 0,0299218 0,02990898 0,02989748 0,02988695 0,0298776 0,02986906 0,02986142 0,02985438 0,02972036 0,02952081 0,02924423 0,02890038 0,02850434 0,02840083 0,0282841 0,02818586 0,02814079 0,02814445 0,02776898 0,02728852 0,02667145 0,02591605 0,0250579 0,02420921 0,0233228 0,02239866 0,02143823 0,02044339 0,02019404 0,01997468 0,01985882 0,01984035 0,0199274 0,01995995 0,01996295 0,01994484 0,01990706 0,01985431 0,02063859 0,02145038 0,02227435 0,02305637 0,02377346 0,02444565 0,02507607 0,02566673 0,02621811 0,02673102 0,02720582 0,02764303 0,02804284 0,0284054 0,02873065 0,02905446 0,02933785 0,02957523 0,02976075 0,02988633 0,02989028 0,02989115 0,02988487 0,02987126 0,02984542 0,02982332 0,02980258 0,02978324 0,02976509 0,02974808 0,02973199 0,0297167 0,02970207 0,02968796 0,02967423 0,02966083 0,02964759 0,02963448 0,02962137 0,02960821 0,02940637 0,02913371 0,02878156 0,02836314 0,02788922 0,02733965 0,02671203 0,02600085 0,02520016 0,02430273 0,02342536 0,02249461 0,02151222 0,02047691 0,01939092 0,01806657 0,0166517 0,0151441 0,01355269 0,01189337 0,01182703 0,01179294 0,01183054 0,01194957 0,01218968 0,01229402 0,01231833 0,0122767 0,01218535 0,0120515 0,01276438 0,01368096 0,01482263 0,01618912 0,01769352 0,0188498 0,01987943 0,02081397 0,02165123 0,02241607 0,02311268 0,02375703 0,02435343 0,0249107 0,02543151 0,02592042 0,02637872 0,02680869 0,02721054 0,02758541 0,02751757 0,02741401 0,02726496 0,02706905 0,02680465 0,02707773 0,02742656 0,0278524 0,02834209 0,02883737 0,0291325 0,02936613 0,02954436 0,02966629 0,02974115 0,02976801 0,02969877 0,02942795 0,02916084 0,02874558 0,02905083 0,02925577 0,02940847 0,02952899 0,02962359 0,02997734 0,02908746 0,02947741 0,02873526 0,02851207 0,02815817 0,02840321 0,02815562 0,0284864 0,02833079 0,02861914 0,02847209 0,02861047 0,02848851 0,02855951 0,02844966 0,02847678 0,02837361 0,02836858 0,02826578 0,0282383 0,02813914 0,02811132 0,02802252 0,02799731 0,0282776 0,02858762 0,02883738 0,02907398 0,02920895 0,02930945 0,02928173 0,02900142 0,02877173 0,02837835 0,02811447 0,02785968 0,02742572 0,02559364 -0,006083915 0,02885065 0,02918184 0,02920551 0,02919941 0,02918802 0,02914615 0,02902607 0,02882402 0,02852324 0,02810814 0,02767143 0,02721481 0,02672933 0,02620388 0,02562828 0,02559605 0,02638548 0,02465908 0,02656 0,02539505 0,02659089 0,02566626 0,02625494 0,02551465 0,02577695 0,02513473 0,02519611 0,02458155 0,02446583 0,02383575 0,02291726 0,02146699 0,01997544 0,01806112 0,0160949 0,01460557 0,01308365 0,01141103 0,009868076 0,008174597 0,007439128 0,006777264 0,006536022 0,006413194 0,01785914 0,01899549 0,02006801 0,02104109 0,02194975 0,02278245 0,02355612 0,02427022 0,02493284 0,02554611 0,02611444 0,0266404 0,02712567 0,02757207 0,02797998 0,02835025 0,02834882 0,02832175 0,02825913 0,02816315 0,02801796 0,02790083 0,02779731 0,02770491 0,02762161 0,02754573 0,02747598 0,02741121 0,02735056 0,02729326 0,02723867 0,02764321 0,02805165 0,02845619 0,02882006 0,02912794 0,02916733 0,02921307 0,02924551 0,02924681 0,02921929 0,02891825 0,02854831 0,02810786 0,0276108 0,02706997 0,02647938 0,02583869 0,0251489 0,0244107 0,02362526 0,02343732 0,02322287 0,02303224 0,02291867 0,02287755 0,02280713 0,02273802 0,02267071 0,02260533 0,02254234 0,02322949 0,02393726 0,02465328 0,02532585 0,02593714 0,02650084 0,02702053 0,02749688 0,02793082 0,02832253 0,02870585 0,0290497 0,02934945 0,02959963 0,02979278 0,02989774 </t>
  </si>
  <si>
    <t xml:space="preserve">0 -0,001647416 -0,001986404 -0,002531688 -0,003178822 -0,003877138 -0,004603402 -0,005346235 -0,006099589 -0,006859997 -0,007625349 -0,008394293 -0,009165926 -0,009939619 -0,01071493 -0,01149153 -0,01226917 -0,01304767 -0,01382688 -0,01227604 0,001676041 0,00149596 0,00163267 0,001984968 0,002381497 0,001482318 0,0005525899 -0,0006211037 -0,0008277537 -0,001072712 0,0002689136 0,0006659256 0,001081903 0,001496003 0,001900184 0,002305997 0,00270945 0,00310933 0,003504582 0,003889717 0,004254836 0,004610052 0,00495979 0,00530562 0,005649253 0,005996343 0,006340582 0,006404434 0,006861438 0,00717686 0,00756833 0,00739613 0,007845593 0,008236458 0,008610702 0,008535645 0,008944701 0,009264832 0,00964039 0,009806802 0,01017509 0,01038382 0,01071214 0,01088448 0,01116459 0,01022114 0,009334094 0,008489768 0,00759749 0,006669395 0,006987551 0,007400356 0,007477944 0,007891139 0,008138102 0,008501592 0,008668239 0,009050139 0,009290189 0,009650023 0,009876614 0,01021635 0,01044713 0,0107648 0,01099596 0,01129276 0,01151304 0,01177016 0,01195884 0,0121793 0,01126399 0,01039017 0,009537948 0,008674787 0,00780569 0,008153974 0,008462097 0,00876209 0,009030416 0,009287474 0,009536645 0,00980502 0,01008282 0,01036297 0,01063314 0,01090431 0,01116464 0,01140652 0,01162556 0,01183182 0,01203166 0,01223375 0,01243966 0,01265252 0,01287356 0,01308817 0,01330198 0,01351117 0,01371912 0,01392222 0,01412284 0,01431032 0,01447927 0,01463197 0,01477291 0,01490553 0,01503363 0,01515686 0,01527705 0,01539333 0,01551455 0,01563504 0,01578096 0,0159336 0,0160851 0,01534503 0,01458802 0,01380091 0,01298546 0,01215022 0,01240193 0,01261557 0,01282014 0,01301794 0,01322271 0,0134102 0,01359087 0,01376266 0,01392602 0,01408941 0,0132279 0,01237071 0,01152634 0,01069202 0,009849889 0,008997631 0,008125193 0,007233876 0,006274596 0,005354746 0,00573012 0,006065089 0,006388603 0,006405245 0,006863153 0,007203148 0,007427071 0,007836649 0,008075317 0,008466752 0,008691361 0,009065364 0,00930324 0,009655481 0,009894403 0,01022477 0,01046445 0,01077451 0,01101253 0,01130415 0,01153645 0,01180134 0,01200501 0,01222805 0,012408 0,01260706 0,0127749 0,01296068 0,01312209 0,01329727 0,01240018 0,01151427 0,01062232 0,009725385 0,008826857 0,009142388 0,009430553 0,009720946 0,01000337 0,01027749 0,01054721 0,0108173 0,01108112 0,0113419 0,01159706 0,01184859 0,01209464 0,01233659 0,01257314 0,01280538 0,01302776 0,01323613 0,01342394 0,01360107 0,0137678 0,01392995 0,01409326 0,01426795 0,01445567 0,01464393 0,01385574 0,01306071 0,01223807 0,01138288 0,01050586 0,01078424 0,01101963 0,01123708 0,01144742 0,01165007 0,01185386 0,01206851 0,01230306 0,01253748 0,01276718 0,01299065 0,01321376 0,01343049 0,01364401 0,01385156 0,01405007 0,01423261 0,01439845 0,01455267 0,01470014 0,01483499 0,01496427 0,01508877 0,01521043 0,01532871 0,01544435 0,01555689 0,01566666 0,0157735 0,01587756 0,0150746 0,01426617 0,01344336 0,01260234 0,01174386 0,01200329 0,01224427 0,01248443 0,01271983 0,01294497 0,01316524 0,01338348 0,01359686 0,01380575 0,0140099 0,01420977 0,01440511 0,01459611 0,0147827 0,01496506 0,01514299 0,01531681 0,01548635 0,01565179 0,01581313 0,01596622 0,01610469 0,01622594 0,01633683 0,01644124 0,01567207 0,01489052 0,01409065 0,01326917 0,01242678 0,01266254 0,01286341 0,01304569 0,01321964 0,01338549 0,0124969 0,01161241 0,01072398 0,009830456 0,008933201 0,00924653 0,009536087 0,00982193 0,01010454 0,01037439 0,0106437 0,0109103 0,01117343 0,01143127 0,01168545 0,01081262 0,009938096 0,009047263 0,008136462 0,00721013 0,007518086 0,007796299 0,008067485 0,008338135 0,008599903 0,008860179 0,009112085 0,009361582 0,009603347 0,009842156 0,0100739 0,01030238 0,01052438 0,010743 0,01095553 0,01117775 0,01141557 0,01166452 0,01190968 0,01214698 0,01128605 0,01043187 0,009566401 0,008675263 0,007758645 0,008067297 0,008340771 0,008604048 0,008864625 0,009116565 0,008168021 0,007256926 0,00631591 0,005431492 0,004546782 0,004917298 0,005260208 0,005598722 0,005936305 0,006267103 0,006316718 0,006775966 0,007152326 0,007551226 0,007392982 0,007841283 0,008288282 0,008674317 0,008674403 0,009096422 0,009409755 0,009786279 0,009958661 0,01032311 0,01053882 0,01088027 0,01108936 0,01140732 0,01161769 0,01191355 0,01103508 0,01017751 0,009332081 0,008456493 0,007599755 0,007944573 0,008239601 0,008542886 0,008806893 0,009072729 0,008102046 0,007167991 0,006214598 0,005322676 0,004434743 0,003593287 0,002724511 0,001827257 0,0009402335 0 0,0008971425 0,00128023 0,001671582 0,002060778 0,002446664 0,002829315 0,003211064 0,003588791 0,00395785 0,004314465 0,0046743 0,005028085 0,005373799 0,005711972 0,006043432 0,006371463 0,006431496 0,0068877 0,007306397 0,007706587 0,007593237 0,008056684 0,008563239 0,008947457 0,008942271 0,009362205 0,00967123 0,0100444 0,01022066 0,01058005 0,01078765 0,01111509 0,01129238 0,01156933 0,01173036 0,01198145 0,01214621 0,01240917 0,01261278 0,0128694 0,01201121 0,0111601 0,01029073 0,00938992 0,008484166 0,008789287 0,009043874 0,009300319 0,009539235 0,009782755 0,01001243 0,01024513 0,0104661 0,01068883 0,01090115 0,01111386 0,01131747 0,0115205 0,01171561 0,01190959 0,01210716 0,01232545 0,01255446 0,01278316 0,01300267 0,01321927 0,01343463 0,01364577 0,01385269 0,01405521 0,01425355 0,01444751 0,01463731 0,0148227 0,01500395 0,01517882 0,01534036 0,01548095 0,01561136 0,01573123 0,01584802 0,01596675 0,01609537 0,01623793 0,01638168 0,01651548 0,01663627 0,01674392 0,01684107 0,01693182 0,01701263 0,01708763 0,01715924 0,01722811 0,0172949 0,01736752 0,01744401 0,01753203 0,0176349 0,01774083 0,01707728 0,01640824 0,01572389 0,01502002 0,01429448 0,01453694 0,0147348 0,01489983 0,01504926 0,01518727 0,01531313 0,01543142 0,01554573 0,01565615 0,01576402 0,01495783 0,0141465 0,01332031 0,01247585 0,01161362 0,01186659 </t>
  </si>
  <si>
    <t xml:space="preserve">0 -0,02226678 -0,0184843 -0,01453354 -0,01161973 -0,009586528 -0,008148558 -0,007105623 -0,006332047 -0,005748908 -0,00530531 -0,004967364 -0,004711802 -0,004522179 -0,004386582 -0,004296178 -0,004244286 -0,004225759 -0,004236565 -0,004526826 0,002045457 0,01308914 0,02200458 0,02428694 0,02446045 -0,0271834 -0,02705301 -0,02746428 -0,02795846 -0,02817458 -0,02829451 -0,02836786 -0,02841523 -0,02844718 -0,02856768 -0,02875544 -0,02893775 -0,02910546 -0,02925296 -0,02926787 -0,02922576 -0,02917056 -0,02909119 -0,02898318 -0,02884607 -0,02867514 -0,02847013 -0,02823197 -0,02796212 -0,02766186 -0,0273323 -0,02697457 -0,02658952 -0,02617823 -0,02668516 -0,02711301 -0,02785559 -0,02926635 -0,02681214 -0,02991999 -0,02858942 -0,02676273 -0,02539905 -0,02471415 -0,02868379 0,01855548 0,02264651 0,02381126 0,02436347 0,0277226 0,01550445 0,008729187 -0,01060825 -0,02125569 0,02287761 0,0229801 0,02243735 0,02176938 0,02108276 0,02077375 0,02060537 0,02049764 0,02041828 0,02035253 0,01969382 0,01873182 0,01792262 0,01764198 -0,01716404 -0,01720594 -0,01694246 -0,01645692 -0,0157547 -0,01485301 -0,005631639 0,02120499 0,01997491 0,02055382 0,02147405 0,02201551 0,02246607 0,02289919 0,02333886 0,02378296 0,02422546 0,02466657 0,02510332 0,02553423 0,02595663 0,02573201 0,02546886 0,02515685 0,02419262 0,02368269 0,02323766 0,02293213 0,02290892 0,02268233 0,02269794 0,02252723 0,02254627 0,02239421 0,02236692 0,02234137 0,02230919 0,02226933 0,02222409 0,02217442 0,02212082 0,0220635 0,02206623 0,02164725 0,02195135 0,0216468 0,02079835 0,01972383 0,01821047 0,01711147 0,01547584 0,01523415 0,01473599 0,01464492 0,01482765 0,01528812 0,01668236 0,01794414 0,01915953 0,02035799 0,02148902 0,02243895 0,02414032 0,02421618 0,02564648 0,02576843 0,02594079 0,02556786 0,02531471 0,02503325 0,02447799 0,02352784 0,02235483 0,0213228 0,01993136 0,01875366 0,01826352 0,01790282 0,01760176 0,01744196 0,01749207 0,01833832 0,01929024 0,02015921 0,02108095 0,02185746 0,02263209 0,02332339 0,02399919 0,02461363 0,02520492 0,02520698 0,02523309 0,02517892 0,02505218 0,02484316 0,02528049 0,02575632 0,02628211 0,02678772 0,02725025 0,0268266 0,02642029 0,02600586 0,02559558 0,02511766 0,02577834 0,02638033 0,02693693 0,02742871 0,02786091 0,02789711 0,0279457 0,02799056 0,02800874 0,02795981 0,02828784 0,02860618 0,02890358 0,02915468 0,0293594 0,02952308 0,02964807 0,02972632 0,02975397 0,0297216 0,02969946 0,02967231 0,02964719 0,02963014 0,02962129 0,02952374 0,02936563 0,02911793 0,02876036 0,02829622 0,02812727 0,02795206 0,02781967 0,02774169 0,02771546 0,02765005 0,02758996 0,02753105 0,02747957 0,02743093 0,02740051 0,02734776 0,0272885 0,02720935 0,02712407 0,02746749 0,02781168 0,02814386 0,02844897 0,02868251 0,02867839 0,02866289 0,02861032 0,02851673 0,02837899 0,02846332 0,02853654 0,02858947 0,02859532 0,02853577 0,02840632 0,02820238 0,02791406 0,02753051 0,02703585 0,02665619 0,02621047 0,02570432 0,02513264 0,02446943 0,02327782 0,0217323 0,01973776 0,01723158 0,01419596 0,0117913 0,02234735 0,02264137 0,02290102 0,02319447 0,0222552 0,02120579 0,02005101 0,01883014 0,01755013 0,01688685 0,01617467 0,01550907 0,01509499 0,01498606 0,01488062 0,01476534 0,0146449 0,01451463 0,01437889 0,01423418 0,01408367 0,01392489 0,01376012 0,01358753 0,0134088 0,01322256 0,01303002 0,01283018 0,01262388 0,01331973 0,0142096 0,01531721 0,01665671 0,01813617 0,01939975 0,02087952 0,0223458 0,02379463 0,02550125 0,02534417 0,02536527 0,02552774 0,02578073 0,02608521 0,02708571 0,02818806 0,02937159 0,02977807 0,02087892 0,02751363 0,02947012 0,02990066 0,02989911 0,02981232 0,02969666 0,02479862 0,001305669 -0,001976228 -0,00796694 0,02651858 0,0291618 0,0297308 0,02985935 0,02988853 0,02989 0,0298796 0,02985789 0,02981837 0,02975673 0,02981439 0,02986038 0,02989452 0,02991373 0,02991256 0,0299073 0,02989942 0,02988913 0,02987641 0,02986113 0,02976919 -0,02968047 -0,02983219 -0,02978185 -0,02970818 -0,02124881 0,02989263 0,02969625 0,02953671 0,02940189 0,02926419 0,02910965 0,02892955 0,02872117 0,02848449 0,02821639 0,02791521 0,02757867 0,02720509 0,02679232 0,02692136 0,02707183 0,02759122 0,02721151 0,02835407 0,02805498 0,02842672 0,02820352 0,02840546 0,02824363 0,02797416 0,02746534 0,02681253 0,02590829 0,02461675 0,02309428 0,02100776 0,01742353 0,007729008 -0,02308877 0,0101692 0,01362277 0,01486681 0,01524463 0,01524023 0,01074763 0,0002110651 -0,02503588 -0,02678729 -0,02918212 0,003821336 0,008248982 0,009852727 0,01035063 0,01033136 0,005319365 -0,007363237 -0,02977141 -0,02988475 -0,02882235 -0,004846983 0,001682833 0,003973675 0,004716174 0,004802783 -0,0008735089 -0,01615283 -0,02814182 -0,02749531 -0,02424552 -0,01881356 -0,0120206 -0,008452656 -0,007294668 -0,007006436 -0,007109453 -0,007428837 -0,00788072 -0,008426622 -0,009045249 -0,009620443 -0,01015962 -0,01068395 -0,01122338 -0,01180731 -0,01243309 -0,01310121 -0,01381474 -0,01456342 -0,01533601 -0,01612226 -0,01691364 -0,01770403 -0,01848812 -0,01926185 -0,01890508 -0,01843277 -0,017554 -0,01515785 0,00426937 0,02789574 0,02476991 0,02286389 0,02160162 0,02062673 0,01979666 0,01902185 0,01825619 0,0174909 0,01671173 0,01590588 0,01506653 0,01418911 0,01327165 0,01231274 0,01131596 0,01028428 0,008980609 0,007561781 0,006436821 0,005139351 0,003999903 0,002749694 0,001765213 0,0004930969 -0,001319544 -0,003369144 -0,005266723 -0,007181831 -0,009258223 -0,01179014 -0,01538996 -0,0214338 -0,02925195 -0,02414733 -0,02215285 -0,01847263 -0,0133955 -0,007288774 -0,000537845 -0,02764034 -0,01265781 -0,01216812 -0,01237923 -0,01277316 -0,01326021 -0,01381634 -0,01443239 -0,01510315 -0,01580732 -0,01837585 -0,02181914 -0,02711585 -0,02720546 -0,02571524 -0,02647304 -0,02457023 -0,02356447 -0,0231371 -0,02304934 -0,0258308 -0,02935299 -0,02264431 -0,02030768 -0,0151809 -0,02644477 -0,02325274 -0,02163909 -0,02060487 -0,01975255 -0,0204649 -0,02135043 -0,02231445 -0,02332689 -0,02434345 -0,02576626 -0,02732469 -0,02907801 -0,02907331 -0,004092336 -0,02967307 -0,02983317 -0,02957002 -0,02940657 -0,02933804 -0,02890724 -0,02851296 -0,02812813 -0,02774529 -0,02733735 -0,02756264 -0,02798913 -0,02862775 -0,02961546 0,01547467 0,01973276 0,02237002 0,02412623 0,02538542 0,02640446 -0,01061797 -0,02879176 -0,02981905 -0,0298957 -0,02988462 -0,02984503 -0,02976772 -0,02965345 -0,0295065 -0,02934065 -0,02862219 -0,02704859 -0,02224269 -0,0005783128 0,02446489 -0,00541189 -0,01623375 -0,02100886 -0,0230658 -0,02403823 -0,02450196 -0,02470593 -0,02474821 -0,02465211 -0,02442986 -0,02281059 -0,02013325 -0,01443465 0,001763855 0,02551828 0,02693684 0,02891649 0,02989746 0,02918024 0,02692574 -0,005168332 -0,02142478 -0,02146766 -0,02125611 -0,02096856 -0,01487707 0,02557444 0,02838837 0,02895237 0,02415623 -0,02297082 -0,02284151 -0,02337214 -0,0239765 -0,02454881 -0,02390907 -0,02313047 -0,02224366 -0,02123066 -0,02009698 -0,0191428 -0,01829801 -0,01752137 -0,01677956 -0,01605069 -0,01435889 -0,01242287 -0,009703833 -0,005216558 0,004137953 0,02293473 0,02959448 0,02914219 0,02778349 0,02552455 0,02624591 -0,003203812 -0,005246953 -0,00596771 -0,006104531 -0,005931194 -0,005562009 -0,005072346 -0,004508523 -0,00388676 -0,003221271 -0,002524279 -0,001802429 -0,001061435 -0,0003048663 0,000461792 0,001234258 0,002755371 0,002859834 0,004465959 0,004770601 0,006057495 0,00646317 0,0073708 0,007887984 0,009512196 0,01089455 0,01243373 0,01400444 0,01573886 0,01788577 0,02093352 0,02574669 0,02989867 0,01920517 0,02985925 0,02834568 0,02638035 0,02478927 0,02371124 0,02305922 0,02272918 0,02262499 0,02272283 0,02296961 0,02445583 0,02628596 0,02859839 0,02957505 0,01455927 0,02990468 0,02767406 0,02508528 0,02340742 0,02221444 0,02260106 0,02323316 0,02398035 0,02479264 0,02562039 0,02556495 0,02540113 0,02512632 0,02475563 0,02428956 0,02314881 0,02109088 0,01970215 0,01759494 0,01634439 0,0155459 0,01482636 0,01444553 0,0144977 0,01496336 0,01754977 0,01935291 0,02080897 0,02208939 0,02324778 0,02414824 0,02487697 0,02549355 0,02603495 0,02652169 0,02678535 0,02606088 0,02608833 0,0255854 0,0249815 0,02525385 0,02605896 0,02635535 0,0273027 0,02763035 0,02787731 0,02776426 0,02779911 0,02765138 0,02746807 0,02775317 0,0281205 0,02843458 0,02882882 0,02909196 0,02915157 0,02915727 0,02917319 0,02912399 0,02905904 0,02898826 0,02893227 0,02886521 0,02880941 0,028743 0,02840556 0,02795708 0,02737267 0,02664885 0,02579666 0,02598501 0,02612411 0,02623888 0,02635897 0,02653581 0,02565818 0,02466628 0,02355287 0,02236063 0,02111571 0,020563 0,01996795 0,01939026 0,01893305 0,01858565 0,01821903 0,01786393 0,01752465 0,01720295 0,01690215 0,01659699 0,01626382 0,01590861 0,01552579 0,0151201 0,01569493 0,0163302 0,0170317 0,01775395 0,01840754 0,01900956 0,01956781 0,02008916 0,02057564 0,02103152 0,02167391 0,0223596 0,02307921 0,02382147 0,02455994 0,02490186 0,02525418 0,02559563 0,02591326 0,026214 0,02649122 0,02675092 0,02698768 0,02720573 0,02740019 0,02757366 0,02772142 0,02784475 0,0279387 0,02800301 0,02783562 0,02763397 0,02737841 0,02706505 0,02666402 0,02622395 0,02571956 0,02513891 0,02445729 0,02365376 0,0221969 0,02037289 0,01812084 0,02712627 0,02652376 0,02587797 0,02518883 0,02445815 0,02368781 0,02287986 0,02271392 0,02252304 0,02237527 0,02231937 0,02234721 0,02309545 0,02384349 0,02457517 0,02526004 0,02588453 0,02596914 0,02606814 0,02615523 0,0261755 0,02613121 0,02552342 0,02483739 0,02407625 0,02326978 0,02243862 0,02226125 0,02206101 0,02187086 0,02176584 0,02174496 0,02246641 0,02319994 0,02392825 0,02461741 0,02525316 0,02584825 0,0264044 0,02692139 0,0273992 0,02783772 0,02788143 0,0279378 0,02798206 0,02798371 0,02794493 0,02748698 0,02695947 0,0263685 0,02971277 0,02966807 0,02958267 0,02969601 0,02971547 0,02985461 0,02986714 0,02989884 0,02993286 0,02996928 </t>
  </si>
  <si>
    <t xml:space="preserve">0 -0,001647416 -0,001986404 -0,002531688 -0,003178822 -0,003877138 -0,004603402 -0,005346235 -0,006099589 -0,006859997 -0,007625349 -0,008394293 -0,009165926 -0,009939619 -0,01071493 -0,01149153 -0,01226917 -0,01304767 -0,01382688 -0,01228209 0,001472833 0,00100886 0,001034028 0,001319229 0,0004018754 -0,0007600971 -0,001013466 -0,001262156 -0,001508265 -0,001753255 -0,00199689 -0,002239161 -0,002479934 -0,002719031 -0,002953624 -0,003188437 -0,003420883 -0,003647156 -0,003864458 -0,004105373 -0,004357401 -0,004610904 -0,004861809 -0,005108887 -0,005350952 -0,005587019 -0,005816537 -0,006039377 -0,006255915 -0,006466397 -0,006670806 -0,006869494 -0,007062981 -0,007251299 -0,005960158 -0,004637281 -0,003291455 -0,001969147 -0,0008773918 -0,0008000766 -0,001006263 -0,001268424 -0,001560883 -0,00186131 -0,0005506984 0,0005779099 0,0009478818 0,001356559 0,001768393 0,0008899533 0 -0,0005624559 -0,0004486676 -0,0006340778 0,0004874495 0,0008638963 0,001251473 0,001641587 0,002029538 0,002415232 0,002797635 0,00317635 0,003551166 0,003921929 0,002978863 0,002050526 0,001137168 0,0002447287 -0,0009731831 -0,001146255 -0,001346603 -0,001558729 -0,001780646 -0,002016636 -0,0006439588 0,0005392872 0,0009211717 0,001327673 0,001729648 0,002135052 0,00253906 0,002940046 0,003337388 0,003726854 0,004105349 0,004473787 0,004833143 0,005183751 0,005526177 0,005862097 0,006199567 0,006535809 0,006598062 0,007054745 0,007460655 0,007863777 0,007782319 0,008239986 0,00871312 0,007777429 0,007039572 0,006029461 0,005099304 0,004183744 0,004567777 0,004928168 0,005283444 0,005638495 0,005989437 0,006335929 0,006416618 0,00687953 0,007316871 0,007717727 0,007607603 0,008069149 0,008541638 0,008918002 0,008863021 0,007978204 0,0073837 0,00638283 0,005454504 0,004547525 0,004923762 0,005278051 0,0056233 0,005956712 0,006276496 0,006590624 0,006586141 0,007031424 0,007338308 0,007728475 0,007583827 0,008035564 0,008516176 0,008898938 0,008886429 0,009299085 0,009578836 0,009934329 0,01007337 0,01039176 0,01055568 0,01086285 0,0110582 0,01137551 0,01158383 0,01187132 0,01206362 0,01231019 0,01248217 0,01269972 0,01285524 0,01305075 0,0132011 0,01338376 0,01353032 0,01370807 0,013862 0,01406152 0,01424852 0,01444852 0,01463018 0,01481573 0,0149667 0,01511522 0,01524214 0,01537136 0,0154923 0,01562743 0,01575186 0,01589374 0,01601274 0,01613579 0,01624266 0,01634789 0,01645593 0,0165485 0,0166377 0,01674104 0,01684627 0,01697018 0,01708323 0,01718941 0,01727952 0,01736337 0,0174423 0,01672091 0,01598182 0,01522294 0,01443968 0,01363273 0,01384437 0,01403226 0,01422306 0,01442007 0,01461157 0,01382487 0,0130305 0,01220859 0,01135331 0,0104758 0,01076073 0,01101264 0,01126989 0,01152973 0,01178181 0,01091294 0,01005543 0,009196735 0,008332445 0,007458372 0,0078046 0,008125855 0,008438294 0,008749864 0,009051727 0,009349299 0,009631136 0,00989733 0,01014317 0,0103787 0,01060954 0,01084609 0,01110135 0,01136139 0,01161542 0,0118664 0,01210754 0,01232731 0,01252763 0,01271502 0,01289434 0,01306746 0,0132363 0,01340061 0,01356112 0,01372423 0,01389252 0,01408339 0,0142783 0,01446944 0,01465714 0,014837 0,01499344 0,01513673 0,0152664 0,01539163 0,01551554 0,01564771 0,01577454 0,01591441 0,01515278 0,01437619 0,01357323 0,01275078 0,01191267 0,01104001 0,01015396 0,009272735 0,008404007 0,007530601 0,007877017 0,008197758 0,008509418 0,008819892 0,009120762 0,009420387 0,009711602 0,01000061 0,01028198 0,01056049 0,01083189 0,0110999 0,01136131 0,01161893 0,01187035 0,01100409 0,01013784 0,009255285 0,008351377 0,007428023 0,006463058 0,005559123 0,004661714 0,00377982 0,00291038 0,003325734 0,003712087 0,004088481 0,004456013 0,004814992 0,003900871 0,003027091 0,00218696 0,001422585 0,0009449771 0,001148435 0,001455447 0,001812927 0,002192188 0,002581445 0,001750824 0,001083902 -0,001429835 -0,001362573 -0,001199106 0,0008274913 0,001169055 0,001563695 0,001972514 0,002383128 0,002791145 0,003193358 0,00358533 0,003966649 0,004338223 0,00469452 0,005043927 0,005389099 0,005733348 0,006071287 0,005120744 0,004198119 0,003270331 0,002340474 0,001410658 0,0004780421 -0,0006581622 -0,0008672412 -0,001144317 -0,001427666 0 0,0008735242 0,001263313 0,001672989 0,002082178 0,002488308 0,002890722 0,003289136 0,003679959 0,004059704 0,004429433 0,004789811 0,005141454 0,005484834 0,005821417 0,006152241 0,006485999 0,006549516 0,007006196 0,007409765 0,007811366 0,007711915 0,008173021 0,008664927 0,009049909 0,008026402 0,00708948 0,006203912 0,005294025 0,004372122 0,003476216 0,002594925 0,001743489 0,0009625146 -0,0009605537 0,001059133 0,001454788 0,001873378 0,002292613 0,00270706 0,001842006 0,001074216 -0,001097536 -0,001090672 -0,0008893315 0,0008814235 0,001270844 0,001682988 0,0020962 0,002506252 0,001633532 0,0008705911 -0,00102396 -0,00110569 -0,000996501 0,0007068891 0,00108534 0,001497617 0,001912902 0,002325178 0,001455889 0,0007254133 -0,001111083 -0,00122603 -0,001185646 -0,001190945 -0,001267395 -0,00148281 -0,001753333 -0,00203566 -0,002320294 -0,002604667 -0,00288767 -0,003168815 -0,003447923 -0,003726442 -0,004000277 -0,004269108 -0,004532801 -0,004791112 -0,005043475 -0,005289349 -0,005528321 -0,005760203 -0,005985075 -0,00620331 -0,006415426 -0,006621367 -0,006821409 -0,007016209 -0,005695201 -0,004375761 -0,003037168 -0,001709089 0 0,0007534394 0,001103899 0,00150675 0,001918295 0,00232871 0,002736118 0,003138918 0,003534469 0,003918835 0,004292377 0,004656094 0,005011074 0,005357491 0,005696471 0,006028625 0,00635357 0,006672106 0,006668339 0,007112846 0,007425334 0,007814424 0,007623751 0,008069627 0,008462008 0,008832212 0,007707974 0,006790407 0,005908707 0,005025 0,004140777 0,00326887 0,002425121 0,001652714 0,001112393 -0,001749433 -0,001655007 -0,001527144 -0,00144712 -0,001431118 -0,001465461 0 0,0004658283 0,000887253 0,001305508 0,00172008 0,002130751 0,002537393 0,002939909 0,00333821 0,003727897 0,002831826 0,001984365 0,001209335 0 0 0,001200215 0,001578937 0,001984056 0,002393534 0,002801428 0,001938771 0,001169382 0 0 -0,0008660866 0,0008608444 0,001203822 0,001580961 0,001964989 0,00234795 0,002732167 0,003116108 0,003496413 0,003868149 0,004227051 0,003309441 0,002432347 0,00159233 0,0008629204 -0,001115222 0,0009452401 0,001316907 0,00172514 0,002141494 0,002555487 0,002935462 0,003300281 0,003659805 0,004018205 0,004373135 0,003427019 0,00250699 0,001591213 0,000705152 -0,0003981966 -0,0005641563 -0,0007616212 -0,0009720997 -0,001193537 -0,001426843 0 0,0004932192 0,0008900387 0,00131198 0,00173955 0,002167717 0,002589009 0,002999843 0,003400497 0,003788959 0,002889543 0,002036552 0,001246797 0 -0,001630014 0,0007872666 0,001033774 0,00138745 0,001779812 0,002184783 0,002589656 0,002990207 0,003383494 0,003767647 0,004143092 0,003242923 0,00238858 0,001588329 0,0009810309 -0,001504782 -0,001481391 -0,001369741 -0,001312103 -0,001312665 -0,001404171 0 0,0004490168 0,0008703128 0,00128855 0,001703198 0,0008312807 -0,0005787801 -0,0006205219 -0,0005472025 -0,0007253815 0,0004267962 0,0008048349 0,001193097 0,001583815 0,001972393 0,002361081 0,00275015 0,003136218 0,003514345 0,003880006 0,004249292 0,004613751 0,004969813 0,005317284 0,005656913 0,004720828 0,00383051 0,002962184 0,002126486 0,001375086 0 -0,001825245 -0,001827084 -0,001769757 -0,001751973 0 0,001073364 0,001475532 0,001889618 0,002301347 0,002708668 0,003111462 0,003507152 0,003891768 0,004265687 0,004629803 0,004985323 0,005332287 0,005671752 0,006004448 0,00632985 0,006648895 0,006646617 0,00709148 0,007405384 0,007794521 0,007603017 0,008049429 0,008444975 0,00881505 0,007688576 0,006771628 0,005890485 0,005007091 0,004123027 0,003251444 0,002408557 0,001638698 0,001106412 -0,00176135 0,001140849 0,001396969 0,00172696 0,002089742 0,002470813 0,002858314 0,003246272 0,003629703 0,004006132 0,004375167 0,003469708 0,002610717 0,001794807 0,001118617 -0,001423089 0,001064243 0,001311277 0,001655919 0,002025716 0,002402478 0,002785173 0,003168355 0,003548084 0,003919234 0,004277693 0,004631583 0,004981468 0,005329172 0,005676668 0,006018509 0,006353884 0,006407944 0,006866073 0,007216558 0,007609494 0,006618289 0,005705192 0,004804953 0,003886715 0,002939099 0,003319738 0,003686109 0,004048838 0,004403607 0,004752245 0,005098282 0,005439757 0,005775077 0,00610415 0,006426928 0,006461812 0,006914227 0,007334461 0,007732988 0,007610727 0,008071891 0,00857227 0,008951397 0,008892509 0,00928092 0,009541255 0,009899215 0,01006203 0,0104243 0,01063299 0,01097245 0,01117428 0,01147363 0,01164373 0,01189566 0,01205999 0,01230354 0,01249867 0,01275703 0,01295951 0,01320118 0,0134021 0,01363154 0,01382701 0,01404337 0,01322883 0,01241063 0,01156533 0,01069223 0,009803401 0,01009613 0,01034644 0,0105956 0,01083988 0,01109818 0,01133506 0,01156703 0,01178145 0,01199081 0,01219048 0,01238485 0,01257877 0,01278394 0,01300243 0,01322453 0,01239053 0,01156497 0,01073297 0,009891437 0,009038916 0,009383488 0,009686461 0,009976012 0,01026111 0,01053828 0,01080884 0,01106433 0,01130134 0,01152062 0,01172977 0,01192867 0,01212265 0,01231123 0,01249618 0,01267627 0,01176686 0,01086565 0,009964478 0,009062564 0,008160708 0,008467029 0,008735826 0,008991219 0,009244018 0,009487348 0,009728783 0,00996202 0,01019295 0,01041658 0,01063743 0,01085175 0,01106299 0,01126827 0,01147029 0,01166684 0,01187287 0,01209562 0,01233011 0,01256149 0,01278498 0,01300438 0,01322435 0,01343892 0,01365057 0,01385682 0,01405315 0,01423379 0,01439873 0,01455243 0,01470026 0,01483539 0,01496433 0,01508873 0,01521016 0,01532819 0,01545105 0,01557591 0,015716 0,01586826 0,01602155 0,01616383 0,01629353 0,01640974 0,01651561 0,0166149 0,0167083 0,01680506 0,01690649 0,0170255 0,01714819 0,01726261 0,01736429 0,01745306 0,0175316 0,01760394 0,01767149 0,01774308 0,01781918 0,01791326 0,01801153 0,01810217 0,01818033 0,01824694 0,01830394 0,01835566 0,01839847 0,01843625 0,01847106 0,01850434 0,01853586 0,01857439 0,01861809 0,0186709 0,01874045 0,01881467 0,01888092 0,01893579 0,01898162 0,01512751 0,01515582 0,01532207 0,01521312 0,01516602 0,01496017 0,01493554 0,01509653 0,01523668 0,01538327 </t>
  </si>
  <si>
    <t xml:space="preserve">0 -0,02255463 -0,01871483 -0,01470023 -0,01173167 -0,009650689 -0,008168161 -0,007081262 -0,006262669 -0,005632439 -0,005139024 -0,004748106 -0,004436132 -0,004186466 -0,003987062 -0,003829 -0,003705547 -0,003611523 -0,003542886 -0,003731568 0,003706947 0,01634442 -0,00648909 -0,02253932 -0,02537682 -0,02519658 -0,02550059 0,006490639 0,02632299 0,02605812 0,02575162 0,02545971 0,02649591 0,02720079 0,02774776 0,0282077 0,02862071 0,02880357 0,0289243 0,02855911 -0,02850291 -0,02984977 0,02936268 0,02987969 0,02997828 0,0299774 0,029938 0,02987545 0,0297925 0,0296875 0,02956017 0,02940873 0,02965846 0,02981443 0,02991291 0,0299686 0,02998342 0,0299518 0,02971028 0,0294237 0,02908692 0,02871604 0,02818734 0,02777405 0,02731203 0,02685158 0,02628997 0,02583378 0,02556485 0,02544239 0,02551138 0,02574413 0,02702682 0,02791654 0,0285872 0,02910444 0,02948783 0,02955529 0,02963609 0,02944087 0,02953779 0,02938269 0,02898552 0,02856511 0,02789498 0,02739755 0,02657578 0,02695069 0,02700131 0,0273391 0,02748798 0,02781476 0,02726801 0,02675087 0,02575327 0,02487428 0,02358781 0,02261823 0,02185724 0,021429 0,02148226 0,02213052 0,02364225 0,02409961 0,0242888 0,02437725 0,02441959 0,02442279 0,02443561 0,02448721 -0,02448214 -0,02448468 0,02459841 0,02451564 0,02450202 0,02449316 0,0244847 0,02350732 0,02253178 0,02149678 0,02034775 0,01907168 0,01765854 0,01654978 0,01404434 -0,02077798 -0,02887645 0,02170786 0,02232762 0,02250942 0,0225746 0,02259668 0,02300833 0,02152573 -0,02734978 -0,02643611 -0,02687107 0,01934751 0,02445592 0,02442519 0,02393816 0,02337689 0,02315164 0,02303945 0,02297299 0,02292718 0,02289124 0,0237264 0,02453138 0,02533028 0,02612506 0,02688111 0,02746437 0,02785113 0,02798501 0,02798013 0,02788667 0,02615471 0,02564363 0,02543701 0,02533589 0,02527867 0,0244186 0,02351589 0,02252559 0,0214152 0,02017696 0,0207723 0,02133184 0,02188978 0,02247079 0,02308938 0,02358434 0,02430974 0,02522855 0,02625474 0,02755094 0,02780704 0,02814005 0,02846234 0,02875659 0,02900345 0,02885784 0,02868458 0,02847156 0,02821617 0,02790483 0,02780367 0,0276981 0,02759141 0,02748295 0,02737315 0,02781528 0,02827632 0,02871029 0,02910319 0,02944689 0,0293786 0,02925907 0,0290883 0,02887581 0,02861655 0,02798701 0,02729974 0,02652891 0,02565483 0,02470916 0,02272075 0,02172006 0,02079362 0,01995961 0,01915928 0,01847901 0,01800591 0,01783168 0,0179157 0,01820609 0,02085922 0,02264009 0,02400793 0,02515041 0,02612912 0,02626871 0,02627471 0,02616377 0,02594785 0,02495421 0,02467382 0,02472205 0,02452745 0,02459591 0,02445063 0,02525313 0,02573272 0,02665675 0,0271303 0,02785701 0,02822194 0,02869696 0,02899408 0,02931087 0,02951903 0,02955935 0,02954796 0,02953773 0,02949267 0,02941898 0,0295712 0,02972365 0,02984594 0,02994017 0,02996614 0,02993769 0,02982547 0,02962937 0,02933023 0,02892644 0,0284119 0,02775883 0,02702583 0,0261539 0,02503932 0,02510403 0,02495683 0,0246744 0,02429487 0,02384096 0,02411487 0,0243934 0,0251251 0,02498355 0,02629623 0,0261205 0,02644324 0,02630039 0,02644392 0,02633268 0,02698717 0,02739512 0,02806068 0,02841355 0,02890989 0,02891851 0,02903542 0,02901553 0,02900229 0,02892602 0,02916395 0,02937766 0,02960819 0,02976943 0,0298936 0,02989921 0,0299199 0,02991911 0,02992158 0,02990814 0,02994575 0,0299458 0,02989754 0,02976101 0,02952431 0,02924636 0,02890962 0,02851745 0,02807447 0,02758098 0,02753323 0,02753893 0,02761684 0,02776733 0,02791767 0,02825411 0,02867438 0,02913402 0,02952486 0,02985645 0,02985741 0,02980872 0,02972118 0,02959784 0,02943896 0,02933471 0,02926476 0,02921583 0,02918 0,02915251 0,02913042 0,02911189 0,0290957 0,02909377 0,02871992 0,02910979 0,02885764 0,02908178 0,02890015 0,02904558 0,02861429 0,02820944 0,02767124 0,02695316 0,02629335 0,0260544 0,02588483 0,02580125 0,02574703 0,02588508 0,02526823 0,02459601 0,02376101 0,02278382 0,02177741 0,02215091 0,02248348 0,02271255 0,02298783 0,02326766 0,02365413 0,0241145 0,02470467 0,02543181 0,02621318 0,02674614 0,02722422 0,02766502 0,02805633 0,02841014 0,02872115 0,02899679 0,02923295 0,02943436 0,02959719 0,02972458 0,02981267 0,02986365 0,02987364 0,02984411 0,02983842 0,02983785 0,02983907 0,02984385 0,02984798 0,0298481 0,02984451 0,02984003 0,02983347 0,02982675 0,02981794 0,02976821 0,02966032 0,02948852 0,02925727 0,02937581 0,02946603 0,02953384 0,02958783 0,02963689 0,02958527 0,02953015 0,02947364 0,02941464 0,02935436 0,02912273 0,02880439 0,02838605 0,02787204 0,02727021 0,02699146 0,02668935 0,02637621 0,02612475 0,02594287 0,0262305 0,02659355 0,02701997 0,02749508 0,02795208 0,02798712 0,02799592 0,02794575 0,02782641 0,02763977 0,02749952 0,02736232 0,02722465 0,02709526 0,02684593 0,02753434 0,02730274 0,02815189 0,02803222 0,02864081 0,02851665 0,02883469 0,0286753 0,02880519 0,02857994 0,02860047 0,02837163 0,0281506 0,02815477 0,0281776 0,02815425 0,02805907 0,02789108 0,02762861 0,02725355 0,02687916 0,0265541 0,02636685 0,02634415 0,02647129 0,02698852 0,02711233 0,02712343 0,02708559 0,02701854 0,02692942 0,02682046 0,0266919 0,02654253 0,02637034 0,02634988 0,02626843 0,02778045 0,02518453 0,02485749 0,02544411 0,0242136 0,02449957 0,02333186 0,02328906 0,02218382 0,02210305 0,02067003 0,02013539 0,01949102 0,01875611 0,01783546 0,01674702 0,02740432 0,02693103 0,02643439 0,02591111 0,02491915 0,02431286 0,02366017 0,02395139 0,02406087 0,02444442 0,02454414 0,02507589 0,0251459 0,02537279 0,02539987 0,02550608 0,02551234 0,02491691 0,02419672 0,02333013 0,02238926 0,02138011 0,02185746 0,02219464 0,02253999 0,0228294 0,02322474 0,022142 0,02101352 0,01978344 0,01856377 0,01732938 0,01750156 0,01758254 0,01767798 0,01777538 0,01806044 0,01757295 0,01720056 0,01687942 0,02967907 0,02913189 0,02965889 0,02983912 0,02993019 0,02997033 0,02998728 0,02793265 0,02768732 0,02725247 0,02645763 0,02523958 0,02979085 </t>
  </si>
  <si>
    <t xml:space="preserve">0 -0,001647415 -0,001986404 -0,002531688 -0,003178822 -0,003877138 -0,004603402 -0,005346235 -0,006099589 -0,006859997 -0,007625349 -0,008394293 -0,009165926 -0,009939619 -0,01071493 -0,01149153 -0,01226917 -0,01304767 -0,01382688 -0,01227758 0,001481233 0,001108587 0 -0,0005067262 -0,0007565208 -0,001073461 -0,001383992 0 0,0004265055 0,000839479 0,001255845 0,001670031 0,002030582 0,002386772 0,002747542 0,003114653 0,003486776 0,00254385 0,00162062 0,000723936 -0,0002967683 -0,0004198215 0,0006870457 0,00109857 0,001517235 0,001933257 0,002345343 0,00275265 0,003154927 0,003549908 0,003933713 0,004306814 0,004655424 0,004999948 0,005344097 0,005692055 0,006040483 0,006386034 0,006462832 0,00692182 0,007284146 0,007676495 0,007510658 0,007957188 0,008341045 0,00871442 0,008628991 0,007763334 0,006951009 0,006099895 0,005212222 0,004284203 0,004649606 0,004992586 0,005332681 0,005665347 0,005987161 0,006304526 0,00634734 0,006806313 0,007240218 0,007639221 0,007508262 0,00797051 0,008444529 0,008821337 0,0087635 0,00914541 0,009396144 0,009758636 0,009916742 0,01028109 0,009377677 0,008462709 0,007607561 0,006631082 0,005691334 0,004784025 0,003887428 0,002978273 0,002044105 0,001098333 0,001513029 0,001905213 0,002292636 0,002676405 0,003056417 0,002107952 0,001177991 0,0002515087 -0,001005549 -0,001245866 0 0,000511235 0,0009100244 0,001305894 0,001698537 0,002089866 0,002482296 0,002872271 0,003254822 0,003625169 0,002732644 0,001851555 0,0009482047 0 -0,0002907712 0,0007670025 0,001160639 0,001554257 0,001944766 0,002331805 0,001385774 0,0004707968 -0,0006607864 -0,0008378966 -0,001108609 0,000192326 0,0005594002 0,0009502527 0,001343583 0,001734742 0,002123351 0,002508625 0,002890265 0,003268088 0,003641949 0,004011046 0,004376311 0,004735727 0,005087782 0,005426064 0,004490559 0,003591588 0,002675467 0,00173186 0,0007769505 0,001198188 0,001593839 0,001984134 0,002370833 0,002753874 0,003133125 0,003510616 0,003883346 0,004246892 0,00459972 0,004937578 0,005273692 0,005612801 0,00595683 0,006301678 0,005356404 0,004441238 0,003521174 0,002606973 0,001711176 0,002167317 0,002592899 0,003004722 0,003405515 0,003793968 0,004161159 0,0045181 0,004869363 0,005216091 0,005560829 0,004616458 0,003688979 0,002759682 0,001829576 0,0009006934 0,00132236 0,00172823 0,002130779 0,002527078 0,002911643 0,003279137 0,003638238 0,003995315 0,004352491 0,004705972 0,005054136 0,00540298 0,00574425 0,006074617 0,0063913 0,00639105 0,006846895 0,007175762 0,007318032 0,007725952 0,006813958 0,005922677 0,005026762 0,004102796 0,003150998 0,003522097 0,003879242 0,004234575 0,004583747 0,004928703 0,005266647 0,005608193 0,005954052 0,006297472 0,006367484 0,006830133 0,00726031 0,007662996 0,007559205 0,008023951 0,008531532 0,008913305 0,008870757 0,009269114 0,009521623 0,009862869 0,009978618 0,0102972 0,01045086 0,0107494 0,01090537 0,01120808 0,01141191 0,0117113 0,01191697 0,01219797 0,01240299 0,01264717 0,012817 0,01302015 0,01211322 0,01122368 0,01032604 0,009421808 0,008520941 0,007613658 0,006677334 0,005788158 0,004901948 0,004018276 0,004404343 0,004762117 0,005112221 0,005454903 0,005791138 0,00612068 0,00645334 0,006515499 0,006971868 0,007374966 0,007776353 0,007674067 0,008136172 0,008634329 0,009018947 0,009018229 0,009430321 0,009700662 0,01004957 0,01017791 0,01049571 0,01066466 0,01099486 0,01120157 0,01151664 0,01172315 0,01201341 0,012197 0,0124367 0,01259563 0,01281253 0,01297443 0,01320628 0,01340318 0,01363203 0,0128045 0,01198383 0,0111401 0,01026241 0,009365803 0,00966191 0,00990859 0,01014883 0,01037449 0,01060063 0,009688227 0,008812846 0,007951108 0,007085579 0,006148735 0,005258667 0,004349183 0,003418947 0,002500245 0,001597673 0,002041378 0,002424394 0,002797163 0,00317008 0,003539952 0,003908447 0,004274092 0,004636 0,004993757 0,005348631 0,005702766 0,006052789 0,006398392 0,006476328 0,006939029 0,007375602 0,007776584 0,007668399 0,008131544 0,00863406 0,009017133 0,009007518 0,009412156 0,009663716 0,01000721 0,0101382 0,01047161 0,0106705 0,01100931 0,01121199 0,0115285 0,01172933 0,01200391 0,01217279 0,0124037 0,01256241 0,01278094 0,01295175 0,01317316 0,01336131 0,01253466 0,01169846 0,01085269 0,009983027 0,009078169 0,009372024 0,00963274 0,009866408 0,01010602 0,01032804 0,01055562 0,01076871 0,01098554 0,0111902 0,01139692 0,0115933 0,01179045 0,01197873 0,01216678 0,01234725 0,01253768 0,01274415 0,01296572 0,01318366 0,01339543 0,01360188 0,01380951 0,01401113 0,01421047 0,01440391 0,01459406 0,0147705 0,01492771 0,01507044 0,01520181 0,01532787 0,01545516 0,01558849 0,01571856 0,0158605 0,01599861 0,01613866 0,01627533 0,01641293 0,01654714 0,01582547 0,01508274 0,01430986 0,01351116 0,01269342 0,01293132 0,01313817 0,01333523 0,01354621 0,01375684 0,01293784 0,01211169 0,01126315 0,01038695 0,009490131 0,009789847 0,01006013 0,01033508 0,01061267 0,01088085 0,009993919 0,009122213 0,008251149 0,007376448 0,006437196 0,006781656 0,007200148 0,007305061 0,00772484 0,007969542 0,008328823 0,008482797 0,008828085 0,009015696 0,009339164 0,008404156 0,007505911 0,006598928 0,005705059 0,004782683 0,005159821 0,005513986 0,005863333 0,00620222 0,006520506 0,005575827 0,004674831 0,003770212 0,002834302 0,001879143 0,002282508 0,00266485 0,003043918 0,003419718 0,003791747 0,004159728 0,004523485 0,004882884 0,005237811 0,005593205 0,005943466 0,006287256 0,006345501 0,00682612 0,007146448 0,007316018 0,007734602 0,007983414 0,008387567 0,008594162 0,007690731 0,006910859 0,005916203 0,004977828 0,004039607 0,004432284 0,004793595 0,00514476 0,005487645 0,005823455 0,006152346 0,006474787 0,006482729 0,006939007 0,007271534 0,007430392 0,007848576 0,008099045 0,008499718 0,008698217 0,009081201 0,009312551 0,009674661 0,009903012 0,01024357 0,01047282 0,010784 0,01099077 0,01125348 0,0114374 0,01167332 0,01185812 0,012094 0,01229261 0,01253905 0,01273314 0,01294666 0,0131233 0,01331278 0,01348007 0,01261112 0,01173518 0,01086171 0,009993092 0,009124652 0,009453146 0,009752725 0,01003302 0,004393094 0,004124335 0,003980318 0,003819179 0,003611794 0,003361592 0,003087483 -0,00424033 -0,003956531 -0,003711981 -0,00348837 -0,003306898 -0,002562213 </t>
  </si>
  <si>
    <t xml:space="preserve">0 0,01314658 0,01089352 0,00853295 0,006776098 0,005530178 0,004626386 0,003946358 0,003415802 0,002988075 0,002633101 0,002330865 0,002067626 0,001833682 0,00162201 0,001427413 0,001245964 0,00107465 0,0009111203 0,0007909038 -0,002184042 -0,01268506 -0,02290818 -0,02530525 -0,02564013 0,02213872 0,02193008 0,02127027 0,02047364 0,02061307 0,02100575 0,02143102 0,0218881 0,02236659 0,02297111 0,02272803 0,02219369 0,0216107 0,0210353 0,02004033 0,01945546 0,0190947 0,01886039 0,01870134 0,01809904 0,01669998 0,01015203 -0,0266059 -0,02513574 -0,01585949 0,01914027 0,02089119 0,02037942 0,01957534 -0,02172302 -0,02190905 -0,02270442 -0,02361531 -0,02454937 -0,02510432 -0,02554544 -0,02594906 -0,0263404 -0,026719 -0,02644851 -0,02615032 -0,0258075 -0,0254162 -0,02495803 -0,02431717 -0,0234397 -0,02241929 -0,0215353 -0,02044661 -0,01924722 -0,01809165 -0,01687912 -0,0156195 -0,01436939 -0,01142144 -0,006384908 0,009885935 0,02908466 0,02876976 0,002163285 -0,009295674 -0,01240451 -0,01389438 -0,0149788 -0,01472855 -0,01973615 0,01134482 0,0107846 0,009533973 0,009469052 0,00974599 0,01016189 0,01064905 0,01118381 0,007922114 -0,006290853 -0,01712608 -0,01322468 -0,01155818 -0,00802434 0,02009034 0,01610345 0,01615143 0,01690066 -0,01785387 -0,0173177 -0,01728009 -0,0172746 -0,01727771 -0,0172887 0,01721018 0,01724359 0,01725229 0,01725408 -0,01728269 -0,01727357 -0,01727597 -0,01728206 -0,01729071 -0,01730159 -0,01731453 -0,01732945 -0,01734629 -0,01736501 -0,01625317 -0,01508965 -0,01382568 -0,01243409 -0,01095326 -0,008815823 -0,006482565 -0,003450261 0,001240651 0,0107839 0,002754326 -0,002732223 -0,005555226 -0,007386234 -0,008804529 -0,009147348 -0,009498404 -0,009686345 0,01077429 0,01068277 -0,02478327 -0,01501335 -0,01533719 -0,01637612 -0,01761832 -0,01694996 -0,01617719 -0,01535266 -0,01452237 -0,01366917 -0,01319464 -0,01291694 -0,01275021 -0,01265038 -0,01259309 -0,01335884 -0,01454255 -0,01600932 -0,01782774 -0,02112145 -0,01962455 -0,01864652 -0,01776243 -0,01692172 -0,01609533 -0,01537646 -0,01597909 -0,02752015 0,007423861 0,008822235 -0,02276976 -0,02028058 -0,01992425 -0,01976476 -0,01971161 -0,01659477 -0,01425362 -0,01239978 -0,01069548 -0,009018713 -0,009033346 -0,00930372 -0,009796984 -0,01043406 -0,01118663 -0,01059643 -0,009595339 -0,008002584 -0,005475605 -0,0003440885 -0,003689336 -0,005605954 -0,006965387 -0,008092669 -0,009135709 -0,009680972 -0,01000116 -0,01020729 -0,01035087 -0,01045822 -0,01175471 -0,01305507 -0,01440243 -0,01580216 -0,01717198 -0,01886228 -0,020557 -0,02222471 -0,02417525 -0,02665598 -0,0240932 -0,02220876 -0,02075657 -0,01952317 -0,01835886 -0,01935806 -0,02033442 -0,02134162 -0,02238722 -0,02342824 -0,02425418 -0,02482548 -0,02503914 -0,02501796 -0,02477148 -0,02374063 -0,02400409 -0,02463289 -0,0253772 -0,0261691 -0,0255258 -0,02492355 -0,02430742 -0,0236417 -0,02289892 -0,02233963 -0,021536 -0,02062953 -0,01953028 -0,01577205 -0,02040349 -0,01941943 -0,02005356 -0,02084057 -0,02163552 -0,02105711 -0,0231333 0,01591869 0,01633965 0,01549995 0,01597126 0,0166416 0,01725556 0,01786861 0,0184829 0,0190737 0,0196141 0,02011268 0,02059821 0,02105864 0,02113808 0,02116687 0,02112965 0,02102495 0,02085031 0,02239743 0,02388347 0,02843051 -0,007192889 -0,01287838 -0,01568221 -0,0172856 -0,01860252 -0,01984059 -0,02106766 -0,02192505 -0,02263081 -0,02326242 -0,0238436 -0,02439077 -0,02414823 -0,02386485 -0,02352742 -0,02312809 -0,02264644 -0,02310117 -0,02375505 -0,0246772 -0,02589184 -0,02749001 -0,02757382 -0,02776945 -0,0279925 -0,02822646 -0,02846336 -0,02923637 -0,02988062 -0,0295434 -0,01997 0,007957414 0,01022732 0,01504131 0,01993032 0,02421803 0,02713156 0,02815333 0,02845769 0,02852784 0,02849064 0,02838849 0,02824021 0,02807509 0,02791812 0,02776208 0,02759929 0,02741853 0,02720419 0,02695447 0,02666645 0,02633454 0,02708938 0,02782988 0,02931709 0,01957248 -0,01188875 -0,01994897 -0,02223443 -0,02358437 -0,02463745 -0,02558507 -0,02486313 -0,02418875 -0,02349703 -0,02275794 -0,02194151 -0,02138419 -0,02070525 -0,02013206 -0,02030799 0,01642614 0,01725369 0,01748012 0,01725042 0,01669421 0,01586201 -0,01172897 -0,02092043 -0,02089644 -0,02164751 -0,02259962 -0,02319522 -0,02368933 -0,02415641 -0,02461848 -0,02507251 -0,02652582 -0,02819208 -0,02986057 -0,02528632 0,0002937922 0,003315172 0,009581028 0,01654531 0,02161236 0,02281885 0,0236065 0,02417445 0,02463236 0,02505317 0,02544926 0,02547543 0,02532693 0,02509572 0,02486959 0,02462875 0,02561424 0,0267439 0,02984236 -0,01812143 -0,02246464 -0,02998577 0,01921206 0,01973876 0,02281148 0,02379953 0,02633527 -0,02022177 -0,02120745 -0,02087767 -0,02030914 -0,02030616 0,02999557 0,02408734 0,0238426 0,02416739 -0,02209939 -0,02437035 -0,02489823 -0,02522694 -0,0255238 -0,02825136 -0,02418105 0,01200756 0,01203005 0,01598644 0,02045122 0,02348968 0,02457733 0,02486915 0,02485842 0,02720613 -0,0007002593 -0,02100486 -0,0216263 -0,02125243 -0,02231624 -0,02327416 -0,02418246 -0,02507154 -0,02594203 -0,02741968 -0,02910006 -0,02902957 0,003160088 0,004892033 0,01151637 0,01886595 0,02444692 0,02622736 0,02671294 0,02682458 0,02677411 0,02663121 0,02642661 0,02617192 0,02587241 0,02557638 0,02529416 0,02501475 0,0247207 0,02564759 0,0267308 0,02974781 -0,01729473 -0,0221499 -0,02371166 -0,024486 -0,0250058 -0,02543087 -0,02582421 -0,02757518 -0,02956317 -0,02526711 0,005843239 0,006942358 -0,02578132 -0,02968518 -0,02996408 -0,02973533 -0,02955779 -0,02871868 -0,02795441 -0,02727181 -0,02661281 -0,02592891 -0,02550475 -0,02504246 -0,02483567 -0,02657697 0,02133793 0,02169713 0,02172334 0,02149982 0,02102766 0,02035028 0,007424002 -0,02651601 -0,02544583 -0,02576827 -0,02639091 -0,02594034 -0,02544191 -0,02490281 -0,02434894 -0,02376408 -0,02361995 -0,02346594 -0,02331621 0,02125303 0,02256966 -0,02380328 -0,02474881 -0,02555234 -0,02630092 -0,02703233 -0,02748311 -0,02783535 -0,02814621 -0,02843007 -0,02868981 -0,02903099 -0,02926276 -0,02953088 -0,02998868 0,00546912 0,01217797 0,01649212 0,01913572 0,02091515 0,02226106 0,008290279 -0,02835474 -0,02837661 -0,02849549 -0,02863464 -0,02825068 -0,02786517 -0,02745835 -0,02704017 -0,02659133 -0,02563203 -0,02467929 -0,02367678 -0,0225876 -0,02142609 -0,02072065 -0,02015291 -0,01985077 -0,01979557 -0,01824471 0,02181222 0,02518767 0,02386418 0,02359087 0,02350553 0,02389554 0,02428357 0,02469444 0,02511388 0,02555846 0,02762725 -0,02207306 -0,02592474 -0,02667497 -0,02703197 -0,028572 0,01987088 0,02383204 0,02390115 0,02337139 0,02364061 0,02400994 0,02439943 0,02480474 0,02523412 0,02526074 0,02511722 0,02487414 0,02456046 0,02424845 0,0241204 0,02353769 0,02271436 0,02178173 0,02077243 0,02043494 0,02009202 0,01978642 -0,01830351 -0,01872761 -0,01881393 -0,01884372 -0,01885878 -0,01886982 -0,01888047 -0,01889206 -0,01890513 -0,01891986 -0,01893632 -0,01895447 -0,01961202 -0,02061954 -0,02168244 -0,02298574 -0,02217299 0,02107357 0,01964849 0,02112801 0,02367168 0,0245904 0,02477088 0,02467989 0,0244618 0,02416507 0,0238093 0,0254721 0,02784901 -0,01561129 -0,02181159 -0,02334746 -0,02936058 0,01331319 0,01502178 0,0207237 0,02279029 0,02324742 0,02326007 0,02309415 0,02282796 0,02249169 0,02230517 0,02155983 0,02060476 0,01959405 0,01851534 0,01792778 0,01714577 -0,02116716 -0,02108971 -0,0221546 -0,02287755 -0,02343213 -0,02390415 -0,02433642 -0,02475967 -0,02668882 -0,02903287 -0,02771018 0,001023196 0,00258703 0,00835018 0,01454459 0,02027941 0,02336827 0,02437702 0,02746091 -0,02418955 -0,02595187 -0,02652394 -0,02686243 -0,02840611 -0,01602189 0,004029329 0,01405896 0,01830235 -0,02445203 -0,02347841 -0,0232791 -0,02321905 -0,02319942 -0,02415049 -0,02500659 -0,02581088 -0,02658798 -0,0273228 -0,02833181 -0,02933996 -0,02998733 -0,02242608 0,01115024 -0,02613232 -0,02992514 -0,0289223 -0,02816836 -0,02760123 -0,02664599 -0,02577396 -0,02488834 -0,02392426 -0,0228626 -0,02290002 -0,02308632 -0,02340499 -0,02380882 -0,02427772 </t>
  </si>
  <si>
    <t xml:space="preserve">0 -0,001647416 -0,001986404 -0,002531688 -0,003178822 -0,003877138 -0,004603402 -0,005346235 -0,006099589 -0,006859997 -0,007625349 -0,008394293 -0,009165926 -0,009939619 -0,01071493 -0,01149153 -0,01226917 -0,01304767 -0,01382688 -0,01226444 0 0,0009352168 0,000914855 0,001195392 0,0002813978 -0,0009351196 -0,00118654 -0,00143392 -0,00167854 -0,001927256 -0,002181242 -0,00243666 -0,002688256 -0,002931284 -0,003163295 -0,003369815 -0,00356831 -0,003767394 -0,003966703 -0,004175821 -0,004395141 -0,004614694 -0,004833166 -0,005049881 -0,0036399 -0,002225573 -0,0008219815 0,0005023998 0,0009095556 0 -0,0002597474 -0,0005092085 -0,0007633374 -0,001016366 0,0002858851 0,0006916647 0,001108718 0,001522724 0,001926421 0,002331845 0,002734946 0,003134488 0,003529101 0,003913493 0,004278315 0,004633383 0,004982987 0,005328967 0,005672418 0,004728645 0,003789845 0,002852244 0,001933058 0,001029082 0,001484156 0,001913605 0,002333559 0,002744958 0,003148124 0,002243277 0,001386892 0,0006400023 -0,00105365 -0,001192715 0,0005275278 0,0008534824 0,001233592 0,001621459 0,002008382 0,00106334 0,0001480055 -0,001135382 -0,001301392 -0,001550067 -0,001831249 -0,002118912 -0,002407308 -0,00269455 -0,002979961 -0,001656995 -0,0003414559 0,0007274682 0,001097335 0,00150389 0,0005912151 -0,0005220212 -0,0007328745 -0,0009830173 -0,00123417 0 0,0005178289 0,000916531 0,001312339 0,001704926 0,00075654 -0,0002548475 -0,0005012527 -0,0007553275 -0,001008744 0,0002687759 0,0006666171 0,001064195 0,001458815 0,001850158 0,002238052 0,002622349 0,003002903 0,003379578 0,003752242 0,004119932 0,004483561 0,004842022 0,005192072 0,005528008 0,004577447 0,003683926 0,00280728 0,001963937 0,00119462 0,00153378 0,001881175 0,0022443 0,002615421 0,002987022 0,002035057 0,001103196 0,0001761196 -0,00111806 -0,001357511 0 0,0004721941 0,0008931642 0,001311255 0,001719396 0,002089165 0,002451573 0,002820012 0,003191577 0,003560496 0,003928431 0,004293708 0,004655324 0,00501282 0,005367733 0,004430652 0,003507354 0,002585097 0,001676443 0,0007930534 0,001252543 0,001637165 0,002017538 0,002399044 0,002778117 0,001829374 0,0009075694 0 -0,00134502 -0,001470261 0 0,0008952562 0,001257599 0,00163073 0,00200946 0,002364182 0,002728372 0,003099608 0,003467248 0,003826328 0,004180364 0,00453154 0,004881333 0,00522901 0,005575933 0,004633884 0,003712545 0,002797071 0,001893001 0,001020513 0,001465831 0,001846895 0,002223525 0,002601783 0,002977809 0,003352789 0,003724938 0,004093404 0,004457811 0,004817946 0,005173238 0,00552617 0,005870773 0,006202596 0,006518589 0,005547235 0,004628436 0,003742018 0,002869667 0,002030046 0,002414663 0,002780712 0,003145018 0,003510874 0,003878566 0,00424357 0,004602636 0,004956115 0,005301339 0,005635422 0,004696718 0,003798111 0,002883061 0,00194062 0,0009853209 0,00141082 0,001816393 0,002218409 0,00261404 0,002997618 0,003354412 0,003705817 0,004058669 0,004414571 0,004772276 0,003835242 0,002910407 0,001992174 0,001093598 0,0002038873 0,0006736143 0,001057699 0,001433831 0,001812732 0,002197633 0,001249507 0,0003283032 -0,0008726398 -0,00105876 -0,001324265 -0,00152343 -0,001723119 -0,001933028 -0,002152427 -0,002379369 -0,002610981 -0,002844529 -0,00307654 -0,003302146 -0,003518579 -0,003759063 -0,004006086 -0,004254597 -0,00450386 -0,004752525 -0,003445958 -0,002101218 -0,0007714547 0,0005536409 0,000903689 0,001299191 0,001701812 0,002103756 0,002499901 0,002884588 0,003274059 0,003663216 0,00404357 0,004413988 0,004774961 0,005124513 0,005469706 0,005813899 0,006154942 0,006488489 0,005535763 0,004619865 0,003708001 0,002799447 0,001912989 0,002365999 0,002787596 0,003194718 0,003589518 0,003971869 0,003074278 0,002221007 0,001424787 0,0008637903 -0,001541682 -0,001574543 -0,001510691 -0,001494024 -0,001522453 -0,001626917 -0,001844294 -0,002107601 -0,002382712 -0,002660918 -0,002939461 -0,00321703 -0,003493931 -0,003768153 -0,004037943 -0,004303492 -0,004564583 -0,004820922 -0,005071746 -0,005316379 -0,005554305 -0,004252615 -0,002910235 -0,00157522 0 0,0004492396 0,0008222457 0,001227035 0,00163512 0,002039292 0,002432727 0,002792106 0,003146221 0,003502724 0,003863584 0,004227577 0,003287618 0,002363641 0,001451492 0,0005577838 -0,0005037332 -0,0006785829 -0,0008804737 -0,001094067 -0,001319539 -0,001559173 0 0,0008366857 0,001214602 0,001614371 0,002009942 0,002410512 0,00281052 0,003207891 0,003600289 0,003982433 0,00308383 0,002229241 0,00142947 0,0008571806 -0,001515331 -0,001562869 -0,001525648 -0,001549732 -0,001699893 -0,001937367 -0,002175203 -0,002420576 -0,002667765 -0,002911077 -0,003146296 -0,003402935 -0,003668081 -0,003935717 -0,004202213 -0,004464541 -0,003143544 -0,001823174 -0,0005073684 0,0006358048 0,001000038 0 -0,001230605 -0,001358576 -0,00152613 -0,001777579 -0,0004056484 0,0006460668 0,001021835 0,001414234 0,001804963 0,0008596291 0 -0,0003293401 -0,0006224595 -0,0009204483 0,0003040323 0,0007092901 0,001126129 0,001541222 0,001953016 0,001074719 0 -0,001352605 -0,001496439 -0,001564049 -0,001642526 -0,00179769 -0,002036093 -0,002306259 -0,002584493 -0,001262807 0 0,0004801069 0,0008758161 0,001271693 0,001668019 0,002066568 0,002463324 0,002853447 0,003231626 0,002321541 0,001464611 0,0007104291 -0,001019623 -0,00114549 -0,001114696 -0,001121501 -0,001216783 -0,001449679 -0,00172588 -0,002010525 -0,002296526 -0,002581871 -0,00286563 -0,003147405 -0,003427052 -0,003705907 -0,003980579 -0,004250158 -0,004514491 -0,003195259 -0,001874676 -0,000558758 0,0006061365 0,0009670017 0,001373831 0,001786112 0,002196532 0,002602992 0,003005102 0,002113454 0,00128454 0,0006645991 -0,001365072 -0,001482825 0,0007033966 0,0009787083 0,001348833 0,001750057 0,002160402 0,002531577 0,002895784 0,003258391 0,003623016 0,003989667 0,003047859 0,002123811 0,001214517 0,0003242494 -0,0008638521 -0,001035942 -0,001234428 -0,001444304 -0,001666605 -0,001904291 -0,0005756839 0,0006288101 0,001005102 0,001408981 0,001809063 0,002175435 0,002536285 0,002903467 0,003273868 0,003641614 0,002692089 0,001760461 0,0008314897 0 -0,0003872456 0,0006944655 0,001100624 0,001512068 0,001918818 0,00231467 0,002713802 0,003111543 0,00350617 0,003891306 0,004265566 0,003390097 0,002516508 0,001612936 0,0007251337 -0,000635082 -0,0007878949 -0,001001128 -0,001235271 -0,001476423 -0,001713681 -0,0004072244 0,0007124901 0,001091635 0,00149796 0,001906476 0,002275952 0,002636979 0,003002749 0,003371511 0,003737648 0,004099789 0,004459781 0,004814854 0,005162341 0,005497741 0,004569707 0,003682821 0,002787078 0,001868751 0,0009518561 0 -0,0002408501 -0,0004937045 -0,0007485897 -0,001002169 -0,001260432 -0,001527461 -0,001796676 -0,002063941 -0,00232332 -0,0009717901 0,0002747229 0,0006679462 0,001083434 0,001499431 0,0005862214 -0,0005419361 -0,0007438039 -0,000993536 -0,001244639 -0,001500366 -0,001763395 -0,002028324 -0,002290441 -0,002544257 -0,002814518 -0,003089802 -0,003366008 -0,003641628 -0,003916097 -0,004169805 -0,004387768 -0,004589918 -0,004790429 -0,004988116 -0,003589395 -0,002203831 -0,0008156241 0,0003798568 0,0007745979 0,001171042 0,001564701 0,001955093 0,002342019 0,002725321 0,003104848 0,00348046 0,003852028 0,004219426 0,004582538 0,003642191 0,002714152 0,001793441 0,000897694 0 -0,001333809 -0,001482411 -0,001616587 -0,001784562 -0,002027372 -0,002300346 -0,00258079 -0,002862629 -0,003143926 -0,003423835 -0,002106259 -0,0007770358 0,0004335527 0,0007969977 0,001206316 0,0003396602 -0,0009783532 -0,001101217 -0,00122258 -0,001459746 -0,001738706 -0,002025639 -0,002313548 -0,002600551 -0,002885859 -0,003135258 -0,003352515 -0,003565386 -0,003781632 -0,003996558 -0,002574463 -0,001138305 0,0002041497 0,0006173056 0,001041785 0,001463276 0,001880025 0,002291903 0,002698761 0,003100714 0,002209766 0,001378303 0,0007241695 -0,001295041 -0,001399597 -0,001362546 -0,00137188 -0,001426655 -0,00160197 -0,00185531 -0,0004999891 0,000585288 0,0009791907 0,00139211 0,001804581 0,0009238066 0 -0,0003329584 -0,0005259531 -0,000763103 0,0004468128 0,0008413816 0,001237492 0,001630676 0,002020524 0,002408242 0,002796125 0,003180922 0,003557724 0,003922154 0,003005535 0,002133941 0,001304806 0,0006679525 -0,001325997 0,000660586 0,0008879616 0,001249086 0,001632558 0,002017508 0,002402217 0,002788826 0,003172792 0,003548997 0,003913082 0,004270959 0,00462368 0,004973692 0,005321514 0,005667546 </t>
  </si>
  <si>
    <t xml:space="preserve">0 0,01314657 0,01089352 0,008532948 0,006776098 0,005530178 0,004626385 0,003946358 0,003415802 0,002988074 0,002633101 0,002330865 0,002067626 0,001833682 0,00162201 0,001427412 0,001245964 0,00107465 0,0009111193 0,0009048515 0,009288271 0,0161813 0,02036157 0,0214953 0,02151927 0,02022581 0,01912617 0,01803079 0,01692197 0,01576076 0,01545494 0,0151329 -0,0137358 -0,01408999 -0,01418844 -0,01272152 -0,01136477 -0,009991661 -0,008531901 -0,006960866 -0,005746572 -0,004692164 -0,003725884 -0,002810196 -0,001917169 -0,0006703158 0,0001376636 0,0006472961 0,001455714 0,005541783 -0,001816512 -0,002581115 -0,001959303 -0,0008161794 0,0006198198 -0,00086135 -0,002124589 -0,003329419 -0,004540003 -0,005801889 -0,005023022 -0,003639665 -0,00196109 0,0007404426 0,009220351 -0,0006302753 -0,00158768 -0,002937829 -0,004080947 -0,005127706 -0,006319982 -0,007662594 -0,009092966 -0,01061256 -0,01219043 -0,01377365 -0,01481042 -0,01559319 -0,01901386 0,004925276 0,007070039 0,007695165 0,007924269 0,008015756 0,008049948 0,01181985 -0,00387045 -0,003175608 -0,001842375 -0,0003027212 0,0006335924 0,00139927 0,002125562 0,002863619 0,003615235 0,002038295 0,0007130845 -0,0004891719 -0,001668167 -0,002882687 -0,002885337 -0,00290293 -0,002776284 -0,002989342 -0,002907526 -0,001909938 -3,395749E-05 0,0009346245 0,00327369 0,004214565 0,006536412 0,008197867 0,009981862 0,01178481 0,0136684 0,01599367 0,01927562 0,02447624 0,0299773 0,01994902 0,01755319 0,01305187 0,007218573 0,0005871754 -0,006172221 0,007580405 0,00892773 0,006954017 0,00568826 0,004759298 0,004006703 0,003188906 0,002040796 0,000585695 -0,001121825 -0,001107018 -0,0008757348 -0,0004527628 0,0001215478 0,0008254529 0,001005178 0,001199993 0,001401994 -0,01658909 -0,01332188 -0,006697431 -0,003936729 -0,00317371 -0,002930875 -0,002853634 </t>
  </si>
  <si>
    <t xml:space="preserve">0 -0,001647416 -0,001986404 -0,002531688 -0,003178822 -0,003877138 -0,004603402 -0,005346235 -0,006099589 -0,006859997 -0,007625349 -0,008394293 -0,009165926 -0,009939619 -0,01071493 -0,01149153 -0,01226917 -0,01304767 -0,01382688 -0,0122618 -0,002452238 -0,001879803 -0,001837394 -0,002046262 -0,002330618 -0,002520028 -0,002737452 -0,002959369 -0,003183344 -0,003406049 -0,001996488 -0,000610984 0,0005239173 0,0009160956 0,001310981 0,001706515 0,002104423 0,002500553 0,002889997 0,003267479 0,003650145 0,004029193 0,004399921 0,004761261 0,005113747 0,004202725 0,003305361 0,002375846 0,001430002 0,0004833785 0,0008972127 0,001308503 0,001718726 0,002123679 0,002517033 0,002876392 0,003230315 0,0035864 0,003946565 0,00430959 0,003365026 0,002435241 0,001512153 0,0006200065 -0,000424951 0,0007060142 0,001071295 0,001442905 0,001821006 0,002204546 0,002594402 0,002984573 0,003370604 0,003747354 0,004110511 0,003198079 0,002296583 0,00136243 0,0004238487 -0,0007772761 -0,001010942 -0,001260176 -0,001509548 -0,00175732 -0,00200319 -0,0005634484 0,0005843924 0,0009863707 0,001400538 0,001807003 0,002214712 0,002619667 0,00302084 0,003417928 0,003805583 0,004163338 0,004513605 0,004862319 0,005211188 0,005564435 0,005915692 0,006263027 0,006344127 0,006808937 0,007251489 0,007651393 0,007527255 0,007988127 0,008440354 0,008810728 0,007700217 0,006763327 0,0058707 0,004980953 0,004096711 0,003224753 0,00238303 0,001604322 0,001051715 -0,001676744 -0,001615453 -0,001498958 -0,00143184 -0,001425345 -0,001477145 0 0,0008376064 0,001203066 0,001581204 0,001967151 0,002360275 0,002757975 0,003157413 0,003548837 0,003923044 0,004288101 0,004644659 0,004996653 0,005345381 0,005691461 0,004747568 0,003821624 0,00289332 0,0007196867 -0,0009194044 -0,0008788307 -0,001073143 -0,001315512 -0,001563094 -0,001810345 </t>
  </si>
  <si>
    <t xml:space="preserve">0 0,01263436 0,01047383 0,008211352 0,00653063 0,005342689 0,004485413 0,00384511 0,003350413 0,002956515 0,002634525 0,002365215 0,002135384 0,001935711 0,001759452 0,001601611 0,001458417 0,001326976 0,001205025 0,001563206 0,002930308 -0,0105549 -0,01686281 -0,01835664 -0,01888966 -0,01739303 -0,01633238 -0,01533914 -0,01441892 -0,01350255 -0,01327669 -0,01303481 -0,01278199 </t>
  </si>
  <si>
    <t xml:space="preserve">0 -0,001647416 -0,001986404 -0,002531688 -0,003178822 -0,003877138 -0,004603402 -0,005346235 -0,006099589 -0,006859997 -0,007625349 -0,008394293 -0,009165926 -0,009939619 -0,01071493 -0,01149153 -0,01226917 -0,01304767 -0,01382688 -0,01227909 -0,002224016 0,001014523 0,00104069 0,001325882 0,001723783 0,002070349 0,002442907 0,002812069 0,003182807 0,003550973 0,002601352 0,001669939 0,0007419998 </t>
  </si>
  <si>
    <t xml:space="preserve">0 0,01263437 0,01047384 0,008211362 0,006530637 0,005342695 0,004485418 0,003845115 0,003350417 0,002956519 0,002634529 0,002365218 0,002135386 0,001935714 0,001759454 0,001601613 0,001458419 0,001326977 0,001205027 0,00146664 0,01098209 0,01594901 0,01827618 0,01874368 0,01857853 0,01823569 0,01759269 0,02318806 0,02983493 0,01752068 0,01377272 0,01102359 0,009060935 0,007545846 0,00641428 0,00579484 0,005855385 0,009149162 0,01427289 0,02366399 0,0288964 0,02783667 0,025753 0,02339713 0,02088358 0,01831019 0,01576658 0,02860389 0,01977115 0,01018369 0,003624297 3,571689E-05 -0,00383549 -0,02806548 -0,009341433 -0,005334661 -0,004808613 -0,00417634 -0,003347859 -0,002609837 -0,001885048 -0,001151176 0,006075055 0,02723645 0,02383106 0,02189493 0,02078445 0,01709441 0,01333824 0,009985041 0,007240717 0,004984234 0,004697738 0,004807498 0,00523176 0,0058484 0,00658629 0,008326779 0,009936955 0,01150198 0,01304838 0,01610885 0,0168108 0,01876251 0,01934831 0,02050852 0,02105202 0,02045156 0,01947517 0,01907878 0,01818544 0,01753304 0,01846705 0,01968461 0,02063331 0,0218329 0,02270341 0,02297053 0,02311134 0,02322897 0,01212436 -0,0151663 -0,01186914 -0,01321302 -0,01305601 -0,01727597 -0,01495092 -0,01647449 -0,01659925 -0,01869886 -0,01695362 -0,01934489 -0,02141963 -0,02217254 -0,02092963 -0,02033294 -0,02015815 </t>
  </si>
  <si>
    <t xml:space="preserve">0 -0,001647416 -0,001986404 -0,002531688 -0,003178822 -0,003877138 -0,004603402 -0,005346235 -0,006099589 -0,006859997 -0,007625349 -0,008394293 -0,009165926 -0,009939619 -0,01071493 -0,01149153 -0,01226917 -0,01304767 -0,01382688 -0,01226626 -0,002688665 -0,002238223 -0,002259239 -0,00248168 -0,002763835 -0,003055835 -0,003341766 -0,002118931 -0,001335372 0,001137814 0,001413781 0,001728262 0,002061377 0,002408257 0,002773097 0,003152532 0,00353809 0,002653786 0,001825311 0,001113836 -0,001315227 -0,001247919 -0,001358471 -0,001498616 -0,001654309 -0,001824549 -0,00201147 0 0,0009332553 0,001176452 0,001507851 0,001877734 0,0009692452 0 -0,001324658 -0,001523529 -0,001766928 -0,002010413 -0,002260233 -0,002512354 -0,002761271 -0,00300211 -0,001718034 0 0,001034562 0,001364012 0,001721652 0,002041278 0,002365113 0,002701191 0,003046051 0,003395492 0,003741398 0,004091379 0,004443415 0,004796369 0,005145416 0,005492138 0,005836012 0,006171093 0,006494812 0,006493656 0,006938897 0,007224437 0,007620371 0,007474683 0,007919473 0,008310254 0,008687427 0,008687944 0,009106549 0,009418744 0,009791577 0,00995656 0,01029812 0,01047415 0,01077154 0,0109385 0,01122488 0,0114222 0,003623415 0 0 0 0 0 0 0 0 0 0 0 -0,0004041182 -0,0005746172 -0,0008512766 -0,001147756 -0,001446654 </t>
  </si>
  <si>
    <t xml:space="preserve">0 0,02866211 0,02376841 0,01864364 0,01483948 0,01215468 0,01022173 0,008782869 0,007676262 0,006800301 0,00608947 0,005500158 0,00500243 0,004575149 0,004203014 0,003874695 0,003581645 0,00331729 0,003076507 0,003289151 0,005246902 -0,01781623 -0,02730785 -0,02903489 -0,02885337 -0,02871996 0,02178564 0,02682951 0,02806704 0,02848426 -0,02792637 -0,02861909 -0,02871802 -0,02874671 -0,02875817 -0,02827776 -0,027748 -0,02714482 -0,02643613 -0,02561251 -0,02406368 -0,02153978 -0,01581822 0,007525292 0,02968073 0,001957298 -0,00956639 -0,01420453 -0,01595602 -0,01660257 -0,01679714 -0,01674731 -0,0165672 -0,01622744 -0,01575511 -0,01342468 -0,009904506 -0,003255919 0,01268087 0,02963549 0,007674426 -0,007740665 -0,0138843 -0,01647509 -0,01808533 -0,01782663 -0,01116591 0,02569452 0,02390954 0,02406963 -0,00409269 -0,02048958 -0,02063804 -0,02006117 -0,01939078 -0,02013941 0,004841085 0,01321984 0,01355984 0,01318461 -0,02343534 -0,01691504 -0,01695255 -0,01762262 -0,01834715 -0,01735836 -0,01624103 -0,01502463 -0,01368024 -0,01220893 -0,009492048 -0,005365203 0,003631287 0,02770006 0,02902491 0,02998695 0,0260377 0,01560282 0,01183495 0,01055752 -0,02005316 -0,01190728 -0,01212214 -0,01290094 -0,01371722 -0,0140124 -0,01414649 -0,01421815 -0,0142622 -0,01429301 -0,01430502 -0,01431533 -0,01432512 0,01434959 0,01433412 0,01433407 0,01433416 0,01433322 0,01433133 0,01432859 0,01432511 0,01432097 0,01431622 0,01431089 0,01430502 0,01430066 0,01428077 -0,014308 -0,01431055 -0,0143149 -0,01432068 -0,01432777 -0,01433608 -0,01434558 -0,01435625 -0,01313438 -0,01186938 -0,0105106 -0,009027519 -0,007452985 -0,00607377 -0,00507157 -0,00471457 -0,004694281 -0,004707291 -0,007137228 -0,006776969 -0,005741338 -0,00443628 -0,002924537 -0,001827584 -0,0008783645 1,763187E-05 0,000885197 0,001742712 0,004078676 0,007173493 0,01185728 0,02047402 0,02999473 0,0297991 0,02864116 0,02435534 0,01253918 0,002436256 -0,0008518806 -0,002115641 -0,002574955 -0,002634445 -0,002456084 -0,008221843 -0,004461556 0,002923848 0,004599749 0,005403514 0,01380095 0,02047987 0,01669504 0,004374432 -0,00232154 0,004962334 0,006444817 0,006962562 0,007418429 0,007897818 0,008420026 0,008991678 0,009615175 0,01028354 0,01097697 0,01361429 0,01723511 0,02310397 0,02999686 0,01611203 0,01418936 0,009437759 0,003759579 -0,002347858 -0,00775912 -0,0102412 -0,01109558 -0,01130041 -0,01118855 -0,01089027 -0,01405877 -0,02314691 0,006901573 0,01098418 0,01247403 0,0198895 0,01009354 0,006211083 -0,005776238 -0,01072938 0,01193886 0,01374516 0,01425134 0,01466952 0,01509893 0,02044653 0,02855227 0,02563198 0,01209761 -0,008158334 -0,01225845 -0,01339241 -0,01370029 -0,0136718 -0,01345893 -0,019673 0,00864365 0,01321853 0,01461305 0,01534738 0,02110621 0,02204223 0,01672935 -0,0006800235 -0,01143956 0,01539639 0,01651152 0,01697493 0,01737985 0,01780118 0,02207083 0,02998969 0,002918415 0,002430244 -0,002959377 -0,00947469 -0,01453303 -0,01641382 -0,01695664 -0,01700683 -0,01682075 -0,01649552 -0,01607687 -0,01558925 -0,01510621 -0,01465685 -0,01421834 -0,0137579 -0,01325181 -0,0127016 -0,01384574 -0,01526835 -0,01883779 -0,01191376 0,005464585 -0,008535923 -0,01079779 -0,01132217 -0,01111363 -0,01075249 -0,01033691 -0,00988023 -0,009386487 -0,008851989 -0,008276202 -0,01182099 -0,02315087 0,001668038 0,006312671 0,008110553 0,009072982 0,00979988 0,01046459 0,01112906 0,01181461 0,01476248 0,01900346 0,02641919 0,02566811 0,02377832 0,02587665 0,02284916 0,02114402 0,02032439 0,02002693 0,02371963 0,02910055 0,02118409 0,01870333 0,01272797 0,02806392 0,02536496 0,02400613 0,02345228 0,02331323 0,02340594 0,02363285 0,02393279 0,02429388 0,02469488 0,02511643 0,02554602 0,0259751 0,02639757 0,02680831 0,027203 0,02757851 0,02796488 0,02819056 0,02874819 0,02892064 0,02927447 0,02941013 0,02961686 0,02972377 0,02992076 0,02997559 0,02995452 0,02981822 0,02953192 0,02975773 0,0298844 0,02995743 0,02999284 0,02999386 0,0299977 0,02998392 0,02975774 0,02964813 0,02932013 0,02909292 0,02873698 0,02844887 0,02808719 0,02773849 0,02752671 0,02724513 0,02715117 0,02720994 0,02740533 0,02794975 0,02825212 0,02843451 0,02855105 0,02862848 0,02902775 0,02937267 0,02952128 0,0299293 0,02991431 0,02998086 0,02993258 0,0299699 0,02988147 0,02982695 0,02970309 0,02950337 0,02919924 0,02871171 0,0279227 0,02690353 0,02532523 0,02229105 0,01291814 -0,01846356 -0,02090304 -0,02565173 -0,02944409 -0,02930931 -0,0276889 -0,02698375 -0,02672284 -0,02668194 -0,0267594 -0,02690901 -0,024424 0,02885699 0,0274836 0,0264166 0,02595584 0,01791203 -0,02985505 -0,02999647 -0,02864498 -0,02704664 0,02734439 0,02561385 0,02529724 0,02503456 0,02475871 0,0244522 0,02410625 0,02371491 0,02327347 0,02279157 0,02320774 0,0236273 0,02407015 0,02453229 0,02502562 0,02462693 0,02408115 0,02339104 0,02170015 0,02098303 0,02061335 0,02149111 0,02161849 0,02237942 0,02297304 0,02217105 0,0209824 0,02005482 0,01859097 0,01757141 0,0171435 0,01698196 0,01684814 0,01687219 0,01712738 0,0172017 0,01733281 0,01737634 0,01744663 0,01746806 0,01750237 0,0175076 0,01751895 0,01751215 0,01750807 0,01749218 0,01747727 0,01745437 0,01743154 0,01740311 0,01737076 0,01733865 0,01731034 0,01728271 0,01725864 0,01723946 0,0172174 0,01719221 0,01716498 0,01713548 0,01868007 0,01526732 0,01500901 0,01398113 0,01275465 0,009742673 </t>
  </si>
  <si>
    <t xml:space="preserve">0 -0,001647415 -0,001986404 -0,002531688 -0,003178822 -0,003877138 -0,004603402 -0,005346235 -0,006099589 -0,006859997 -0,007625349 -0,008394293 -0,009165926 -0,009939619 -0,01071493 -0,01149153 -0,01226917 -0,01304767 -0,01382688 -0,01227669 -0,002231707 0,001020233 0,001070062 0,001383775 0,001762726 0,0008359957 0 -0,0004255415 -0,0006666641 -0,0009129666 0,0003489728 0,0007402766 0,001135775 0,001529266 0,001919784 0,002308575 0,002697929 0,003084424 0,003463106 0,003829475 0,002913678 0,002044021 0,001220247 0,0006292248 -0,001417944 0,0006692132 0,0009700071 0,001357492 0,001772035 0,002190559 0,002605516 0,003012159 0,00340856 0,003794461 0,004170141 0,003268916 0,002412222 0,00160642 0,000980972 -0,001461005 0,0008757453 0,001088511 0,00144009 0,00181653 0,002200919 0,001256733 0,0003632843 -0,0008673258 -0,001019368 -0,001271596 0 0,0004559316 0,0008476854 0,001241968 0,001634125 0,0006911444 -0,0003808053 -0,0005851488 -0,0008723236 -0,001164663 0,0001556932 0,0005219339 0,0009131987 0,001306876 0,001698405 0,00209019 0,002483041 0,002873383 0,00325628 0,003626883 0,002713272 0,001848507 0,001040297 0 -0,0009197114 -0,0007180958 -0,0005815714 -0,0006641264 -0,0009317226 -0,001222165 0 0,0004743427 0,0008662298 0,001260318 0,001652307 0,002041699 0,002427754 0,002810194 0,003188842 0,003563552 0,002616383 0,001686418 0,0007585454 -0,0002489752 -0,0004947974 -0,000748752 -0,001002147 -0,001253888 -0,001503767 -0,001751709 -0,001997669 -0,002241608 -0,002483491 -0,002723289 -0,002960975 -0,001551664 0 0,0008123602 0,001203825 0,001596857 0,001986911 0,002373525 0,002756509 0,00313571 0,00351099 0,003881575 0,004248615 0,004609393 0,00496329 0,005304263 0,004371134 0,003471981 0,002555058 0,001610535 0,0006558323 0,001087245 0,001497852 0,001904753 0,002305676 0,00269495 0,003088113 0,003480542 0,003865741 0,004240717 0,004605754 0,003695308 0,002824498 0,001990175 0,001243411 0 0 -0,0009387083 -0,0007330052 -0,0006182287 -0,0007810663 -0,001052788 -0,001339866 -0,001629659 -0,001919164 -0,002207352 -0,0008795188 0,0003319788 0,0007094547 0,001122304 0,001536813 0,0006656121 -0,0006471173 -0,0007374877 -0,000761096 -0,0009734554 0,0002769906 0,0006912167 0,001109418 0,001525092 0,001937275 0,00234562 0,002749951 0,003150151 0,0035445 0,00392829 0,003030601 0,002178375 0,001384375 0,0008400867 -0,00156444 -0,001607758 -0,001554648 -0,001546739 -0,001580982 -0,001686552 -0,001901731 -0,002163514 -0,002437701 -0,002715209 -0,002993194 -0,00165844 -0,0003588994 0,0006972273 0,00107203 0,001480311 0,0006036264 -0,0006651506 -0,0007712962 -0,0008313345 -0,001061819 0,0002151415 0,0006300822 0,001048991 0,001465318 0,001878131 0,001001882 0 0 -0,0003562371 -0,0004720062 -0,00075528 -0,001052209 -0,001350167 -0,001646757 -0,001941225 -0,0006244693 0,0005113691 0,0008948733 0,001306669 0,001719733 0,0008431331 -0,0005466789 -0,0005896274 -0,0005120746 -0,0007037004 0,0004575184 0,0008685429 0,001284494 0,001698195 0,002108504 0,001227868 0,0005106097 -0,001186872 -0,001328735 -0,00136986 -0,001429007 -0,001571095 -0,001810816 -0,002084268 -0,002365406 -0,002647983 -0,002930054 -0,003210744 -0,003489564 -0,003767235 -0,004041146 -0,004309868 -0,004573284 -0,00483103 -0,005082635 -0,003759295 -0,002437954 -0,001100748 0,0002841034 0,0006044974 -0,0004608374 -0,0006384112 -0,0009227838 -0,001220316 -0,00151834 -0,001814847 -0,002109226 -0,00240111 -0,002690313 -0,002976782 -0,001662561 -0,0003524707 0,0007221355 0,001089903 0,001496092 0,00190663 0,002314623 0,002718954 0,003119278 0,003514397 0,002620808 0,001778128 0,001029111 -0,001129104 -0,001135046 0,001035786 0,00139812 0,001797012 0,002205787 0,002615337 0,001760884 0,001024898 -0,00118199 -0,001179289 -0,001010695 0,0008208937 0,001193488 0,001601648 0,002014764 0,002425778 0,002832901 0,003234662 0,00362676 0,004007367 0,004378166 0,004739513 0,005092277 0,005436732 0,005774221 0,006104633 0,00642808 0,006744992 0,006737233 0,007180574 0,007487692 0,007876673 0,007689183 0,008133326 0,008515335 0,008885955 0,00776866 0,006849254 0,005965826 0,005081143 0,004196464 0,004569571 0,004914769 0,005255421 0,005594784 0,005929575 0,00627041 0,006609905 0,006666643 0,00711914 0,007417381 0,007807885 0,007644828 0,008087453 0,008441574 0,008817157 0,007769963 0,006866971 0,00599429 0,005095627 0,004162937 0,004537319 0,004889324 0,005239783 0,00559274 0,005942862 0,006286458 0,006355495 0,006814548 0,007173426 0,007566052 0,007403289 0,007853597 0,008334157 0,008716434 0,00870449 0,007828617 0,007263006 0,006231651 0,005277883 0,004347055 0,003452758 0,002575491 0,001731118 0,0009729962 -0,001059457 -0,001101298 -0,0009433866 -0,0008560048 -0,0008762379 -0,001096465 -0,001374357 -0,001661747 -0,001950582 -0,002238602 -0,002524971 -0,001200557 0 0,0005003739 0,0009144096 0,001331302 0,0004686638 -0,000852961 -0,0009668928 -0,0010524 -0,001274799 0 0,0004934742 0,000914103 0,001331945 0,001746194 0,002156556 0,002562886 0,002965085 0,003363068 0,003752109 0,004119359 0,004476003 0,004827035 0,005173707 0,005517896 0,005866649 0,006212706 0,006550801 0,006586745 0,00703421 0,007372546 0,007761754 0,007658778 0,008115333 0,008592085 0,008977912 0,008999613 0,009400132 0,009632451 0,009976161 0,01011317 0,01044632 0,01064393 0,01098324 0,01118637 0,01150089 0,01170837 0,01200207 0,01220907 0,01248291 0,01268813 0,01294434 0,01314624 0,01338659 0,01358391 0,01380993 0,01400176 0,01421469 0,01440036 0,01460127 0,01380897 0,01302413 0,01222715 0,01141561 0,01059118 0,01091859 0,01119903 0,01146622 0,01172225 0,01197414 0,003240425 -0,002503433 -0,002102619 -0,001841457 -0,0017758 -0,0015675 </t>
  </si>
  <si>
    <t xml:space="preserve">0 0,02695521 0,02233913 0,01749432 0,01388078 0,01130957 0,009435173 0,008015141 0,006897251 0,005985911 0,005219474 0,004556899 0,003970013 0,003438923 0,00294923 0,002490285 0,002054054 0,001634381 0,00122648 0,001069528 0,0001898287 -0,02034959 -0,02745649 -0,02873674 -0,02974791 0,01107074 0,0254283 0,02735827 0,02778614 0,02785273 0,02745988 0,02689838 0,02627622 0,02559808 0,02553041 -0,02429915 -0,02476329 -0,0248644 -0,02490826 -0,0248994 0,02496829 0,02494376 0,02493151 0,02492274 0,02453307 0,0241288 0,02370282 0,02323821 0,02271644 0,01987368 -0,02925025 -0,02275003 -0,02144821 -0,02084769 -0,02231498 -0,02339822 -0,02425516 -0,02498304 -0,02567554 -0,02528326 -0,02456453 -0,02479788 0,02300903 0,02241422 -0,0242863 -0,02317678 -0,0235481 -0,02411307 -0,02466829 -0,02489355 -0,02501038 -0,02508347 -0,02513684 -0,02518086 -0,02564253 -0,02622504 -0,02657898 -0,02439628 0,02736591 -0,01801654 -0,02575592 -0,02578492 -0,02552367 -0,02521044 -0,02570242 -0,02591404 -0,02602628 -0,02609614 -0,02614592 -0,02549614 -0,02478254 -0,02397388 -0,02304712 -0,02202042 -0,02043853 -0,0186158 -0,01603764 -0,01163582 -0,00098186 -0,006722646 -0,009377279 -0,01073168 -0,0114244 -0,01173858 -0,00777022 8,35604E-05 0,01867329 0,02985291 0,02957083 0,01418915 -0,00524552 -0,01178395 -0,01418146 -0,01558125 -0,0158415 -0,01381308 0,01675744 0,01668663 0,01664813 0,02107663 -0,01380437 -0,01264738 -0,01127421 -0,009801367 -0,008892292 -0,008155368 -0,007463984 -0,006770102 -0,006071085 -0,005363666 -0,004643315 -0,0039092 -0,003160567 -0,002398237 -0,001622779 -0,0008388483 -4,984945E-05 0,001486529 0,001635374 0,003233065 0,00357263 0,004860887 0,005297317 0,006213138 0,007466618 0,009076077 0,01067924 0,01233045 0,01421463 0,01662482 0,02026878 0,02606187 0,02955705 0,01747289 0,01508692 0,01105769 0,006241315 0,00110136 -0,004220819 0,002442552 0,01532346 0,01617821 0,01663777 0,01705473 0,01748841 0,01795204 0,0184491 0,01897112 0,01950364 0,02153747 0,02416243 0,0278333 0,02872384 0,008201479 0,0295733 0,02960068 0,02854595 0,02767774 0,02713619 0,02682991 0,02669443 0,02668405 0,02679422 0,02699191 0,02724027 0,02751373 0,02779656 0,02807792 0,02835033 0,02890678 0,02936488 0,02974818 0,02990797 0,02891328 0,02959383 0,02980884 0,02987691 0,0298961 0,02989922 0,02990858 0,02987583 0,02981146 0,02971576 0,02958157 0,02966045 0,0297736 0,0298876 0,02985675 0,02873982 -0,009976688 -0,01458272 -0,02429368 -0,0297531 -0,0299026 0,02987096 0,02970129 0,02961601 0,02953868 0,02945094 0,02934568 0,02921774 0,02906233 0,02887681 0,02866232 0,0288236 0,02898155 0,02914104 0,02929865 0,02945431 0,02932038 0,02911874 0,02881409 0,02802533 0,02739994 0,02668208 0,02620255 0,02549701 0,02501918 0,02428978 0,02361667 0,02276312 0,02207867 0,02115886 0,02028699 0,01922674 0,01827931 0,01712282 0,01606959 0,01482842 0,01368128 0,01237214 0,01113687 0,009766511 0,008453662 0,006643499 0,004918808 0,003105596 0,001385862 -0,0004092674 -0,00237427 -0,004203338 -0,006143558 -0,008414812 -0,01137515 -0,0102277 -0,009747914 -0,009694745 -0,009995123 -0,0105328 -0,01122294 -0,01200935 -0,01285437 -0,01373397 -0,01463455 -0,01636507 -0,01805575 -0,01988507 -0,02214861 -0,02536711 -0,02936328 -0,02476042 -0,02311503 -0,01965987 -0,01303994 -0,02660906 -0,02431746 -0,02344684 -0,02320858 -0,02327716 -0,02614726 -0,02982257 -0,009044996 -0,006657967 0,0008747678 0,01018121 0,01837325 0,02118451 0,02198231 0,0221838 0,02627375 -0,0201589 -0,02290061 -0,0237699 -0,0242613 -0,02466268 -0,02504565 -0,02543226 -0,02582884 -0,02622542 -0,02755315 -0,02898634 -0,02982562 -0,01893748 0,007343571 0,008942822 0,0131047 0,01738574 0,02129823 0,02436943 0,02571231 0,02615395 0,02623917 0,02615662 0,02597271 0,02737387 0,02954447 -0,02277758 -0,02580102 -0,0266656 -0,02968862 0,01449729 0,01694434 0,02373193 0,02594352 0,02639596 0,0264486 0,02635026 0,02616823 0,02592713 0,02776788 0,01235829 -0,02382281 -0,02569932 -0,02628275 -0,02986808 0,01573849 0,01760545 0,02315808 0,02528852 0,02921475 -0,02541339 -0,02654184 -0,02701037 -0,02732735 -0,02760345 -0,02786877 -0,02813165 -0,0283876 -0,02863111 -0,02929912 -0,02981543 -0,02945872 -0,02170771 0,006040192 -0,02403462 -0,02778695 -0,02903163 -0,02947879 -0,02964848 -0,02971737 -0,02973975 -0,02973456 -0,02970051 -0,02963921 -0,02955107 -0,02943572 -0,02929274 -0,02912214 -0,02892417 -0,02869905 -0,02844717 -0,02754982 -0,02787488 -0,02702528 -0,02656536 -0,02572212 -0,02472368 -0,02343612 -0,02152319 -0,01788724 -0,009155208 0,01133522 0,02734458 0,02832436 0,02940408 0,02990109 0,02963104 0,02854544 0,02708969 0,02408672 -0,02603962 -0,02568387 -0,02603805 -0,02645766 -0,02585707 -0,02515873 -0,02437358 -0,02347668 -0,02246196 -0,02162048 -0,02086751 -0,02017204 -0,01950506 -0,01884785 -0,0172399 -0,01529036 -0,0124041 -0,007258175 0,004470152 -0,001890149 -0,005347916 -0,007322184 -0,008452976 -0,009035492 -0,01163897 -0,01349634 -0,01497233 -0,01626191 -0,01747119 -0,01653775 -0,0155632 -0,01449227 -0,01329868 -0,01204156 -0,01025611 -0,008280044 -0,006113473 -0,003201918 0,001341171 0,01032066 0,02700614 0,02692301 0,02592405 0,02333218 0,02706134 0,002485998 -0,004669144 -0,006905605 -0,008260706 -0,008787314 -0,009055925 -0,009225568 -0,009353605 -0,00946437 -0,00825629 -0,007013523 -0,005686588 -0,004248724 -0,002739041 -0,001444484 -0,000290481 0,0007671465 0,001759828 0,003808495 0,00523503 0,007016155 0,008963343 0,01140438 0,01495561 0,01351677 0,01275425 0,01240721 0,01237306 0,01259734 0,01478401 0,01776482 0,0223868 0,02898332 0,02353809 0,02818542 0,02565389 0,02368692 0,02242354 0,02165298 0,02124552 0,02109018 0,02113869 0,02136456 0,02170513 0,02322807 0,02511018 0,02756592 0,02990044 0,02040696 0,0180735 0,01324698 0,004726233 -0,008208307 -0,01762099 0,02503765 0,0248911 0,02501666 0,02521761 0,02545765 0,0280846 0,02628785 -0,01043274 -0,0106744 -0,01508559 0,02465483 0,0296699 0,02852829 0,02802264 0,02787612 0,02789497 0,02800625 0,0281729 0,02836616 0,02856749 0,02929517 0,02985496 0,02915107 0,01704608 -0,01060945 0,02035285 0,02652432 0,02860676 0,02932736 0,029592 0,0298757 0,02988307 0,02978894 0,02964445 0,02945743 0,02955466 0,02967544 0,02979015 0,02987133 0,02988978 0,02984152 0,02974103 0,02953346 0,02906882 0,02882266 0,02871183 0,02829532 0,02806057 0,0275742 0,02719214 0,02661084 0,02612981 0,02545044 0,02485602 0,02408188 0,02337719 0,02251166 0,02169404 0,02073352 0,01980276 0,01874562 0,01770352 0,0165504 0,01540135 0,01415572 0,01255079 0,01087291 0,009208628 0,007489681 0,005802169 0,006136267 0,006422925 0,006701175 0,007054157 0,00747764 0,008475679 0,009739748 0,01078754 0,01245166 0,01439609 0,01499041 0,01514161 0,01498916 0,01458159 0,01397959 0,0137245 0,01348396 0,0132673 0,01307415 0,01290855 0,01246792 0,01224119 0,01208594 0,01195678 0,0118351 0,01041491 0,008947668 0,007378395 0,005675297 0,003866982 0,00136198 -0,001330948 -0,004892278 -0,01054299 -0,02219877 -0,01607144 -0,01286615 -0,01120385 -0,0104021 -0,01008299 -0,01446347 -0,02201091 -0,02973211 -0,01721141 -0,01563244 -0,02981723 -0,02743293 -0,02359152 -0,02092818 -0,01939189 -0,02548948 -0,02879394 -0,01182451 -0,01003469 -0,005770487 -0,0282091 -0,0289212 -0,02558235 -0,02337546 -0,0222848 -0,02730962 -0,02505182 -0,0227133 -0,01708031 -0,004684235 0,01140636 0,01601163 0,01741033 0,01785968 0,01791482 0,01775768 0,01746325 0,01706889 0,01659475 0,01605218 0,01877739 0,02476506 -0,008606564 -0,01452926 -0,01636653 -0,01726181 -0,01792086 -0,01852101 -0,01911963 -0,01973744 -0,02036721 -0,02100101 -0,02163801 -0,02227326 -0,02290364 -0,02352456 -0,02413306 -0,02472365 -0,02529162 -0,02554932 -0,02669241 -0,02717961 -0,02740382 -0,02791076 -0,02814859 -0,02879944 -0,02923032 -0,02954922 -0,02977181 -0,02987669 -0,02971489 -0,02853303 -0,0224872 -0,0016192 0,001435411 -0,02420166 -0,02707821 -0,02826297 -0,02877461 -0,02901661 -0,0271838 -0,01987372 0,006030655 0,009204771 0,01496559 -0,02266625 -0,02614869 -0,02729557 -0,02770697 -0,02782764 -0,0278027 -0,02770457 -0,02754918 -0,02733696 -0,02707674 -0,02596665 -0,02413834 -0,02040201 -0,00968752 0,01663784 -0,01411995 -0,02235341 -0,0253744 -0,02668425 -0,02743027 -0,0271816 -0,02675284 -0,02618679 -0,02548434 -0,02465492 -0,02316843 -0,02098579 -0,01701955 -0,005514635 0,02436042 0,02596937 0,02881887 0,02982456 0,027127 0,0244562 -0,02962237 -0,02929316 -0,02894658 -0,02885632 -0,02884685 -0,02750912 -0,02607121 -0,0248995 -0,02380881 -0,0227023 -0,02180261 -0,02101869 -0,0203043 -0,01963036 -0,0189739 -0,01832029 -0,01765932 -0,01699045 -0,01631488 -0,01475248 -0,01372927 -0,01213392 -0,01025998 -0,007768026 -0,00381744 0,003989766 0,01961185 0,02988412 0,02976348 0,02887362 0,01452722 -0,003865008 -0,009903434 -0,01218309 -0,01357209 -0,01339198 -0,02571042 0,01023571 0,009542204 0,008245032 0,008102525 0,008336839 0,008724759 0,009190221 0,009705318 0,005880805 -0,009581389 -0,01962503 -0,01686805 -0,01676687 -0,01532783 -0,01402623 -0,01273038 -0,01135965 -0,009891704 -0,008755418 -0,007779628 -0,006901116 -0,006080103 -0,005287518 -0,004507768 -0,003728322 -0,002948733 -0,002170803 -0,0005358867 0,000773358 0,002538445 0,004570829 0,007193973 0,01119041 0,01832176 0,02856111 0,02566402 0,02398422 0,02075046 0,0282752 0,02216512 0,01752152 0,01496173 0,01368898 0,01313751 0,01292835 0,01292098 0,01310407 0,01345609 0,01575911 0,01891269 0,02383139 0,02981648 0,01858108 0,01619482 0,01112508 0,004610565 -0,002744642 -0,009275273 0,02902384 0,0175855 0,01756667 0,01781584 0,01813741 0,02365286 0,01784395 0,0121965 -0,004201927 -0,01424702 0,01795488 0,01893636 0,01933689 0,01968457 0,02004325 0,02042711 0,02084013 0,02128301 0,02174335 0,02221034 0,02393761 0,02608126 0,02881112 0,02817447 0,006361731 0,02917603 0,02984305 0,02931699 0,02877794 0,02842222 0,02744285 0,02661324 0,02588139 0,02519261 0,02449315 0,0248052 0,0252571 0,02580463 0,02642198 0,02705167 0,02753269 0,02785535 0,02796801 0,02791455 0,02769548 0,02716118 0,02732255 0,02771503 0,02817295 0,02863624 0,02894792 0,02918475 0,02937264 0,02952391 0,02964534 0,02945234 0,02923556 0,02899084 0,02870687 0,0286049 0,02801493 0,02859928 0,02820393 0,02852555 0,02823978 0,02805373 0,02746431 0,02686086 0,02593027 0,02458506 0,02500098 0,02539971 0,0257978 0,02620736 0,02663715 0,02708756 0,02754715 0,02853961 0,0281448 0,02950536 0,02900317 0,02941053 0,02903897 0,02910279 0,02883175 0,0291276 0,02914451 0,02940855 0,02963564 0,02974839 0,02971265 0,02962888 0,02953343 0,02882498 -0,02853154 -0,02920813 -0,02944725 -0,02958951 -0,02968189 -0,02974222 -0,02941388 0,02955901 0,02977641 0,0297284 0,0296727 0,02960998 0,02953384 0,02943866 0,02931914 0,02917326 0,02899989 0,02879578 0,02855874 0,02828602 0,02797529 0,02807591 0,02819065 0,02832198 0,02903951 0,02827399 0,02955534 0,02919571 0,02984969 0,02950538 0,02973152 0,02953671 0,02974334 0,02957676 0,02972882 0,0295679 0,02962709 0,02942418 0,02932127 0,02900051 0,02870934 0,02825757 0,02781927 0,02722896 0,02663567 0,02589401 0,02497585 0,02387354 0,0226973 0,02135482 0,01997746 0,01828464 0,01669824 0,01498854 0,01299117 0,01037831 0,0125113 0,01394865 0,01499321 0,01584174 0,0166095 0,01804716 0,01925718 0,0203494 0,02136716 0,02228532 0,02358371 0,02119379 0,022411 0,02047018 0,02029875 0,01938109 0,01960194 0,0187984 0,01873976 0,01799631 0,0167772 0,01503748 0,0132192 0,01118437 0,009127703 0,00796343 0,006816301 0,005709562 0,004855513 0,003945928 0,004136006 0,004362456 0,005119419 0,005918975 0,007222901 0,005977529 0,004940274 0,00371482 0,002449174 0,000915364 0,00135252 0,002072647 0,002681561 0,004108477 0,005978224 0,007999579 0,01029255 0,01364863 0,02051611 0,02457313 0,0179344 0,01293486 0,01043272 0,008803124 0,007421537 0,007739195 0,007981111 -0,01056775 -0,01146582 -0,0127281 0,005320402 0,008878741 0,008612743 0,007735716 0,006740597 0,00677313 -0,02739189 -0,01097312 -0,01130991 -0,0124357 -0,01793852 0,006506457 0,007936263 0,007467824 0,006605931 0,006563577 -0,02740066 -0,01172603 -0,01132847 -0,01186046 -0,01183899 -0,01167718 -0,01145018 -0,01117453 -0,01085997 -0,01075734 -0,009900207 -0,008852693 -0,00781151 -0,006748478 -0,006546115 -0,006339849 0,004698201 0,004996387 0,004973999 0,0008650518 -0,01111352 -0,009738434 -0,01032558 -0,01105061 -0,01107515 -0,01089538 -0,01062332 -0,01029657 -0,009930616 -0,009751015 -0,008928576 -0,007892334 -0,006843122 -0,005772442 -0,005273534 -0,00550123 -0,006048811 -0,006720049 -0,007402842 -0,009105818 -0,01101658 -0,0137255 -0,01216521 0,004998299 -0,003737119 -0,008049216 -0,009130243 -0,009135623 -0,008919518 -0,01747736 0,005314542 0,008160909 0,009193984 0,009763834 0,01497188 0,02874358 0,007028756 0,00694821 0,00254939 0,0006778014 -0,0005563421 -0,001750538 -0,003066973 -0,004504994 -0,006013003 -0,007891476 -0,009341602 -0,01048151 -0,01144383 -0,01181429 -0,01184282 -0,01175837 -0,01165457 -0,01149107 -0,01293739 -0,01460165 -0,01882758 -0,003797082 0,006687623 0,007899597 0,007653503 0,006842644 0,005820763 0,00472281 0,005406804 0,006262618 0,007228243 0,008294044 0,009428852 0,01141668 0,01394691 0,01768955 0,02445249 0,02570223 0,02314485 0,02074034 0,01954005 0,01891348 0,01861056 0,0184589 0,018424 0,01852078 0,01870617 0,01894308 0,01920679 0,01948262 0,01976047 0,02003339 0,02029668 0,02054661 0,02210905 0,02015305 0,02234452 0,02110154 0,02259642 0,02168645 0,02262556 0,02196842 0,02274192 0,02227864 0,02272827 0,02230967 0,02261284 0,02223637 0,02265659 0,02260238 0,02300605 0,02278851 0,02313512 0,02296551 0,02275891 0,02250218 -0,008651055 -0,008548391 -0,006803672 -0,005123006 -0,003266947 -0,0009264004 0,002476887 -0,0008641935 -0,003273165 -0,005049555 -0,006527639 -0,007877509 -0,008309365 -0,008736396 -0,00914752 -0,009549408 0,01127269 -0,01049365 -0,01058966 -0,01063309 -0,01067035 -0,01071183 -0,01216265 -0,01354697 -0,01492605 -0,01633956 -0,01777022 -0,01892607 -0,01990491 -0,02077293 -0,02157101 -0,02232231 -0,0236608 -0,02493607 -0,02635419 -0,02804558 -0,02977673 -0,02834629 -0,02650431 -0,02516809 -0,0241324 -0,02324864 -0,02351109 -0,02427091 -0,02585027 0,02019618 0,02188244 0,02564286 0,02615047 0,02615022 0,02601133 0,0258051 0,02865083 -0,01867323 -0,02221714 -0,02233593 -0,02193534 -0,02064159 -0,0194896 -0,01833631 -0,01710024 -0,01576179 -0,01671268 -0,01758777 -0,01843596 -0,01930231 -0,02020805 -0,02022067 -0,0202534 -0,02030002 -0,01992896 -0,02048712 -0,02027081 -0,02062439 -0,02050525 -0,02077369 -0,02072952 -0,02173441 -0,02276303 -0,02367625 -0,02476252 -0,02553457 -0,02649189 -0,02728686 -0,02803311 -0,02869067 -0,0291917 -0,0295775 -0,02986025 -0,02992909 -0,02912294 -0,02354828 -0,02722226 -0,02863686 -0,02924543 -0,02951206 -0,02962612 -0,02908973 -0,02751916 -0,01364636 0,02568259 0,02860086 -0,02773318 -0,02924841 -0,02857069 -0,02793376 -0,0272434 -0,02751921 -0,02785828 -0,0282003 -0,02851562 -0,0288052 -0,02895658 -0,02904545 -0,02910233 -0,02914134 -0,0291697 -0,02936053 -0,02959893 -0,02980538 -0,02993083 -0,02981908 0,02001497 0,02392199 0,02853885 0,02992896 0,02982997 0,02980719 0,02982006 0,02984669 0,02987717 0,02990589 0,02925615 -0,02546676 -0,02993034 -0,02991235 -0,0298453 -0,02994311 -0,02992362 -0,02983916 -0,02970885 -0,02952469 -0,0297379 -0,0298707 -0,02993955 -0,02993588 -0,0298466 -0,02955406 -0,02900208 -0,0278464 -0,02478115 -0,01157966 -0,02246315 -0,02748184 -0,0288712 -0,0293963 -0,02965969 -0,02960228 -0,02950193 0,02927493 0,02877476 0,02833164 -0,0275507 -0,02884981 -0,02916231 -0,02928468 -0,02934509 -0,02990255 -0,02990827 -0,02969382 -0,0293724 -0,02895849 -0,02813141 -0,02654814 -0,02203508 0,004679769 0,02859885 -0,002125106 -0,01619193 -0,02095474 -0,0225367 -0,02304825 -0,01759319 0,005722614 0,02926052 0,02943191 0,02994241 0,001656907 -0,02278129 -0,02517344 -0,02601413 -0,02657537 -0,02677872 -0,02687384 -0,02692693 -0,02696141 -0,02698705 -0,0266311 -0,02614667 -0,02595549 0,01929855 0,0242619 -0,02403288 -0,0226411 -0,0219011 -0,02136086 -0,02088564 -0,01867519 -0,01258575 0,0297576 0,02840152 0,02704753 0,02538049 0,02458769 0,0240327 0,02351414 0,02295453 0,01350195 -0,02789992 -0,0297297 -0,02994953 -0,02993619 -0,02962958 -0,02891951 -0,02837616 -0,02808023 -0,02791656 -0,02782289 -0,02776863 -0,02773791 -0,027722 -0,02771584 -0,02802923 -0,02847557 -0,02894701 -0,02942165 -0,02992974 0,01090734 0,01583267 0,019528 0,0220606 0,02394675 -0,01663652 -0,0298643 -0,02935861 -0,02920004 -0,02914318 -0,029281 0,02085909 0,02687182 0,02701526 0,02680901 -0,02433196 -0,0287752 -0,02945563 -0,02965176 -0,02973681 -0,02993478 -0,02955666 -0,02901529 -0,02842361 -0,02777109 -0,02658144 -0,02441882 -0,01799908 0,01620723 0,01951134 -0,02194047 -0,02543456 -0,02664221 -0,02729598 -0,02777464 -0,02759284 -0,02765103 0,02607444 0,02564339 0,02489531 0,02533221 0,02600386 0,0266654 0,02724597 0,02776636 0,02782895 -0,0283658 -0,02822882 -0,02820041 -0,02819307 -0,02851952 0,02251584 0,02563752 0,02559724 0,02530339 -0,02054674 -0,02872387 -0,02967065 -0,02986298 -0,02992101 -0,02986076 -0,029526 -0,02930143 -0,02917339 -0,02909934 -0,02926494 -0,0294717 -0,02959219 0,02974072 0,02959304 -0,02991578 -0,02995618 -0,02992503 -0,02988021 -0,02982483 -0,02975509 -0,02966652 -0,02955599 -0,0294233 -0,02926683 -0,02891394 -0,02861121 -0,02820299 -0,02640093 0,02859057 -0,02945318 -0,02955383 -0,02942355 -0,02917258 -0,02880428 -0,02785577 -0,02369558 0,02811082 0,02994236 0,02994791 -0,02979869 -0,02989149 -0,02989759 -0,02989854 -0,02989857 -0,02975332 -0,02954059 -0,02925465 -0,02887685 -0,02839533 -0,02735768 -0,02541949 -0,01998283 0,007744599 0,01175448 0,01965878 0,02899477 0,02921529 0,02876132 0,02887568 0,02870953 0,02851198 0,02829058 0,02803986 0,02774657 0,02590527 -0,02997082 -0,02772324 -0,0269651 -0,02658249 -0,02628731 -0,02600173 -0,02569834 -0,02536432 -0,02499215 -0,02458953 -0,02415927 -0,02369949 -0,02321173 -0,02269546 -0,0219088 -0,0213913 -0,02105457 -0,02053485 -0,01825531 0,02852135 0,02671284 0,02621314 0,02604762 0,02598438 0,003973838 -0,02726714 -0,02795057 -0,0284981 -0,02896319 -0,02854651 -0,0281335 -0,02769655 -0,02721915 -0,02667738 -0,02633169 -0,02594764 -0,02581545 -0,02790264 0,02280443 0,02425516 0,02319768 0,02177749 0,0214793 0,02158185 0,02195236 0,02275682 0,02361754 0,0244104 0,02516364 0,02551344 0,02569428 0,02579332 0,02584849 0,02587831 0,02629191 0,02746182 0,01723191 -0,02203366 -0,02125938 -0,02061179 -0,02006846 -0,01955903 -0,01904235 -0,01849488 -0,01687234 -0,01527466 -0,01053493 0,02888819 0,02481554 -0,02248829 -0,02300711 -0,0231347 -0,02318512 -0,02321312 -0,02346599 -0,01715921 0,02693246 0,02665771 0,02711102 0,02902269 -0,02396445 -0,0246012 -0,02435414 -0,0239104 -0,02385669 -0,02420343 0,02341007 0,02343425 0,02344273 0,02344329 0,02343926 0,0234322 0,02342296 0,02341199 0,02437886 0,02339404 -0,02041206 -0,01927283 -0,01793751 -0,01227862 0,02717773 0,02941079 0,02655854 0,02030353 0,01869399 0,01822896 0,01817711 0,01832059 0,01857553 0,01248793 -0,02625906 -0,02267843 -0,02249239 -0,02289276 -0,02197087 -0,02099521 -0,01995023 -0,01879573 -0,01752098 -0,01843254 -0,01925933 -0,02005369 -0,02085979 -0,02169753 -0,02231315 -0,02315862 -0,02407208 -0,02511823 -0,02681329 0,007062715 0,01942162 0,02425488 0,02434287 0,02382334 -0,02316331 -0,02354153 -0,02357339 -0,0235879 -0,02360075 -0,02389337 0,009738858 0,01912938 0,0193698 0,01899964 -0,02966165 -0,02957005 -0,02902185 -0,0287312 -0,02856059 -0,02992569 -0,004605134 0,002880448 0,01753107 0,02614527 -0,02196134 -0,02189853 -0,02175248 -0,02164117 -0,02156997 -0,01889993 0,0127589 0,02630129 0,02660185 0,02449777 0,02177421 0,02059614 0,02030419 0,02037052 0,02060468 0,01323556 -0,01635737 -0,02551421 -0,02872159 -0,02963618 -0,02989462 -0,02996099 -0,02995577 -0,0299351 -0,02993844 -0,0298622 -0,02975785 -0,02962696 -0,02946861 -0,02927321 -0,02921174 -0,02914463 -0,02907342 -0,02899688 -0,02891472 0,02684348 0,02746072 0,02733983 0,02710299 0,02677437 0,02677051 0,02688833 0,02706752 0,02728125 0,02751388 0,0256948 0,01885304 -0,02993266 -0,02968517 -0,02962524 -0,02928596 -0,02891223 -0,02847817 -0,0279555 -0,02732505 -0,02586593 -0,02297619 -0,01186872 0,02518175 0,02622386 -0,01176022 -0,01782056 -0,02011975 -0,02105451 -0,02138102 -0,02138932 -0,02126899 -0,02104154 -0,02069599 -0,02025955 -0,01835884 -0,01547768 -0,01009311 0,003283487 0,02606771 0,0005840756 -0,004924885 -0,007997234 -0,009635112 -0,01053221 -0,00695573 0,001212633 0,02864072 0,0287553 0,02195561 -0,01819894 -0,01906921 -0,0192675 -0,0193417 -0,01938087 -0,01942085 -0,01973122 0,01931876 0,01932781 0,01933121 0,02552178 -0,0170016 -0,015677 -0,01431406 -0,01288436 -0,01348319 -0,01424424 -0,01507946 -0,0159202 -0,01677336 -0,01634621 -0,01535471 -0,01371383 -0,002550397 0,01809968 0,0177353 0,01713452 0,01638159 0,01546921 0,01438335 0,0151668 -0,01241461 -0,01300946 -0,01314494 -0,01320392 -0,01324486 -0,01328196 -0,0133198 -0,01336022 -0,013404 -0,01345149 -0,01350286 -0,01355813 -0,0136173 -0,01368034 -0,01260298 -0,01146098 -0,01020897 -0,007075278 -0,00655489 -0,004589153 -0,002627841 -0,0005595532 0,001988728 0,00568077 0,001620684 -0,001057216 -0,003066054 -0,004737867 -0,00626958 -0,00719772 -0,008268304 -0,009097163 -0,008984904 0,01495878 -0,008862056 -0,01173179 -0,0118132 -0,01120919 -0,01045302 -0,0109474 -0,009873626 0,01509388 0,01518447 0,01626533 0,01849541 0,006828216 0,003096726 0,00150455 0,000649803 -0,004321072 -0,008125405 -0,0106636 -0,01264267 -0,01438884 -0,01688534 -0,02023247 -0,02624121 -0,02157381 -0,01876584 -0,0263619 -0,0241763 -0,02315961 -0,02277346 -0,02274154 -0,02290426 -0,02314235 -0,02347725 -0,02388016 -0,02432496 -0,02566269 -0,02720799 -0,02900011 -0,02972945 -0,01627753 -0,0299274 -0,02983982 -0,02951163 -0,02925423 -0,02909901 -0,02988903 -0,02881823 -0,01285251 -0,009992348 -0,004397249 -0,02994383 -0,02902558 -0,02823878 -0,02767343 -0,02717832 -0,02737034 -0,02728785 0,02861016 0,02885292 0,02919122 -0,009074233 -0,01725498 -0,01942712 -0,0203245 -0,02079636 -0,02394598 -0,02597303 -0,02715024 -0,02796568 -0,02859476 -0,02912561 -0,02939337 -0,02971813 0,0178146 0,02578332 -0,02795279 -0,02831886 -0,02871776 -0,02909112 -0,02942768 -0,02911357 -0,02879044 -0,0284372 -0,02803983 -0,02757868 -0,02726319 -0,02688576 -0,02662992 -0,0272874 0,02407178 0,02443842 0,02448452 0,02429466 0,0238866 0,02329013 0,02316164 0,02387832 0,02406221 0,02414399 0,02418162 0,02418426 0,02417129 -0,02424482 -0,02424702 -0,02425404 -0,02426369 -0,02427538 -0,02428892 -0,02430418 -0,02432114 -0,0243326 -0,02433923 -0,02433931 0,02436077 0,02434918 -0,02434323 -0,02434897 -0,02435556 -0,02436378 -0,02437377 -0,02463474 -0,02079601 0,02784744 0,02753698 0,02792024 0,01550504 -0,005519729 -0,01201593 -0,01442747 -0,01562193 -0,01629577 -0,01668616 -0,01681584 -0,01644976 -0,0156801 -0,01417099 -0,01267679 -0,008767148 0,02601822 0,02835961 -0,02026979 -0,02241073 -0,02364886 -0,02463901 -0,02555771 -0,02763267 -0,02993896 0,004690551 0,005967261 0,01290491 -0,02997044 -0,02897215 -0,02842548 -0,02826707 -0,02828246 -0,02779373 -0,02733028 -0,02686869 -0,02640577 -0,02591441 -0,02536662 -0,02474321 -0,02472509 -0,0282028 0,01865861 0,01965123 0,02042935 0,02134401 0,02222716 0,02306349 0,02319085 -0,02381761 -0,02371625 -0,02369811 -0,02369929 -0,02465817 -0,02549076 -0,02625821 -0,02699128 -0,02767997 -0,02866589 -0,02961171 -0,02967375 -0,01128064 -0,007291234 -0,02971159 -0,02996838 -0,02995974 -0,02993934 -0,02993826 -0,02977562 -0,02673655 -0,002789085 0,0007659246 0,008034007 0,01913443 0,02763484 0,02924547 0,02931466 0,02915204 0,02893399 0,02872566 0,02851412 0,02827786 0,02801065 0,02650101 0,005144816 -0,02860071 -0,02756193 -0,02700134 -0,02738273 -0,02776587 -0,02812983 -0,0284578 -0,02875691 -0,02924955 -0,02958393 -0,02981017 -0,02994084 -0,02997196 -0,02991837 -0,02980789 -0,02965406 -0,02946356 -0,02868549 -0,02850803 -0,02786142 -0,0270087 -0,02571644 -0,02332171 -0,01744485 -0,0005831053 0,02200655 0,02396032 0,02661339 -0,006875548 -0,0239336 -0,02703802 -0,02816585 -0,02878065 -0,02880005 -0,02881223 -0,0288201 -0,02882584 -0,02883066 -0,02843165 -0,02796692 -0,02741247 -0,02674729 -0,02598078 -0,02477494 -0,02333465 -0,02126899 -0,01766376 -0,008728367 0,01692671 0,01954721 0,02388495 0,02878757 0,02890836 -0,01978516 -0,02010831 -0,0199909 -0,01972584 -0,0193771 -0,02023352 -0,02101143 -0,02174767 -0,02243759 -0,02311335 -0,0226483 -0,0220142 -0,02121319 -0,02023807 -0,01912836 -0,01815638 -0,01743458 -0,01716855 -0,0172618 -0,01769642 -0,01772529 0,0222193 0,02187764 0,02173219 0,02166489 0,02150017 -0,02171491 -0,02169802 -0,02169367 -0,02169649 -0,0217219 -0,02123549 0,0167891 0,01703298 0,01619154 0,01178878 -0,01910202 -0,01658299 -0,01553304 -0,01487258 -0,01653348 -0,01779121 -0,01887522 -0,01987724 -0,0208596 -0,0203063 -0,01922783 -0,01813937 0,009686412 0,01880444 -0,01994041 -0,01733084 -0,0159283 -0,01478015 -0,01370017 -0,01042806 0,02003003 0,01848479 0,01955942 0,01842184 0,02744672 -0,007427654 -0,0070222 -0,006488506 -0,005938084 -0,005364591 -0,004748105 -0,0040805 -0,00338129 -0,002656856 -2,914759E-05 0,003694523 0,01008624 0,02302872 0,02850845 0,02081439 0,01540812 0,01214986 0,01030317 0,00929829 0,01495353 0,02526627 0,02736498 0,02589358 0,02214124 0,02343509 0,01769613 0,01484139 0,01357225 0,01310294 0,01306079 0,01324714 0,01355673 0,01399775 0,01453205 0,01512662 0,01575854 0,01641403 0,01708314 0,01775866 0,01843456 0,01910624 0,02013827 0,02042464 0,02162734 0,02197257 0,02289579 0,02326695 0,02391573 0,02432808 0,02534009 0,02614813 0,02696767 0,02771749 0,02843558 0,02915705 0,02982148 0,02961448 0,02260038 0,0005336421 0,02450823 0,0280513 0,02937329 0,0298191 0,02994628 0,02997296 0,0299748 0,02997422 0,0299742 0,029969 0,02997335 0,02995997 0,02992799 0,02987333 0,02978816 0,02985365 0,02984458 0,02968327 0,02994931 0,02973069 0,02964797 0,02938494 0,02921391 0,02891266 0,02861697 0,02888148 0,029051 0,02924848 0,02939942 0,02955082 0,02927472 0,02893183 0,02844597 0,02793681 0,02733557 0,02671878 0,02602999 0,02530718 0,02453105 0,02371418 0,02285745 0,02195532 0,02102192 0,02004135 0,01903477 0,01798171 0,01690584 0,01578619 0,01464625 0,01346653 0,01226891 0,01103664 0,009789289 0,008513062 0,007225137 0,005691378 0,004123164 0,002512969 0,0008747463 -0,0007890902 -0,001968219 -0,003191288 -0,004416346 -0,00564603 -0,006865277 </t>
  </si>
  <si>
    <t xml:space="preserve">0 -0,001647416 -0,001986404 -0,002531688 -0,003178822 -0,003877138 -0,004603402 -0,005346235 -0,006099589 -0,006859997 -0,007625349 -0,008394293 -0,009165926 -0,009939619 -0,01071493 -0,01149153 -0,01226917 -0,01304767 -0,01382688 -0,01227879 0 0,001093309 0,001152504 0,001439935 0,0006284314 -0,0005324193 -0,0005893486 -0,0008538158 -0,00114335 -0,001358283 -0,001583684 -0,001817077 -0,002055456 -0,002293681 -0,0008808443 0,0003399506 0,0007347662 0,001131466 0,001525436 0,0005774488 -0,000522439 -0,0007669075 -0,001019058 -0,001270505 -0,001524844 -0,001786967 -0,00205108 -0,002312375 -0,002565368 -0,001211546 0 0,0005105885 0,0009274464 0,001345233 0,001703801 0,002060755 0,002423282 0,002792079 0,003167504 0,002218576 0,00128824 0,0003837151 -0,000763234 -0,0009034578 0,000317965 0,0006961221 0,001085702 0,001477591 0,001867307 0,002254619 0,002638615 0,003018948 0,003395429 0,003767906 0,002824414 0,001896476 0,000985867 0 -0,001199993 0,0002307229 0,0005749875 0,000949044 0,001330495 0,001719305 0,002104457 0,002489689 0,002871387 0,003249347 0,003623381 0,003992748 0,004358324 0,004717953 0,005070397 0,00540908 0,0044616 0,00357009 0,002695905 0,001856843 0,001104894 0,001492569 0,001889689 0,002293571 0,00269597 0,003093787 0,00222425 0,001433004 0,0008875755 -0,001585934 -0,001606829 0,0006232089 0,0008008962 0,001153317 0,001536772 0,001922746 0,0009726736 0 -0,001314147 -0,001552212 -0,001798305 -0,0003579013 0,000715168 0,001116028 0,00152788 0,001931396 0,002336979 0,002740222 0,00313986 0,003534395 0,003918631 0,00429211 0,004655767 0,005010723 0,005357136 0,005696129 0,00602829 0,00635324 0,006671783 0,006668094 0,007112605 0,007425041 0,007814136 0,007623484 0,008069365 0,008461754 0,007516708 0,006591065 0,005690824 0,004801427 0,003918192 0,003050683 0,002219446 0,001484738 0 -0,001928671 -0,001876934 -0,00179413 -0,001751598 -0,001761359 -0,00180478 -0,0002704603 0,0007710354 0,001174653 0,001587714 0,001998633 0,00240606 0,002809618 0,00320911 0,003601982 0,003984013 0,003085833 0,002231522 0,001432643 0,0008621584 -0,001521242 0,0009141217 0,001202354 0,001568755 0,001960967 0,002362122 0,00276222 0,003157951 0,003546447 0,003926437 0,004298008 0,004660515 0,00501489 0,005360968 0,005699802 0,006031799 0,005091427 0,004196115 0,003318987 0,002472099 0,001680895 0,002066877 0,002449287 0,002836843 0,003225004 0,003608843 0,003972831 0,004326821 0,004676151 0,005021907 0,005363415 0,004420229 0,00349829 0,002582312 0,001683976 0,0008205684 -0,0004869419 -0,0005973737 -0,0005655112 -0,0006542379 -0,0009246325 0,0003008548 0,0007118756 0,00112936 0,001544624 0,001956503 0,002364592 0,00276869 0,003168669 0,003562551 0,003945783 0,004309874 0,004664307 0,005013343 0,005359156 0,005702079 0,006048414 0,006391903 0,006454094 0,006910366 0,00722205 0,007613495 0,007444347 0,007892385 0,008275091 0,008649767 0,008566647 0,008967494 0,009211246 0,009563237 0,009660072 0,009993769 0,0101474 0,01045831 0,01060408 0,01089118 0,01104142 0,01130485 0,01145795 0,01170038 0,01185471 0,01095324 0,01004721 0,009148023 0,008258353 0,007353751 0,006423501 0,00553893 0,004651793 0,003771372 0,002907912 0,003288002 0,003658576 0,004027348 0,004392713 0,004751289 0,005102714 0,005446362 0,005783275 0,006113208 0,00643627 0,005489514 0,004588623 0,003704682 0,002842644 0,002020466 0,0013179 0 -0,00133937 -0,001086992 -0,0008779988 0,0008196033 0,001213459 0,001626821 0,002039856 0,002449255 0,001572847 0,0008068123 -0,001000964 -0,001102901 -0,001025764 -0,001005107 -0,001084055 -0,001317897 -0,001596226 -0,001882562 -0,0005503328 0,0005541206 0,0009435759 0,001355962 0,001768705 0,002178323 0,002584166 0,002985987 0,003383642 0,003772167 0,002875537 0,002026852 0,001246837 0 -0,001689283 -0,001756961 -0,001736624 -0,001751992 -0,001801023 -0,001903713 -0,002106978 -0,00236082 -0,002630458 -0,002904751 -0,003180146 -0,001845335 -0,0005417303 0,0005746632 0,0009480037 0,001357295 0,0004846274 -0,0007985301 -0,0009146596 -0,001007483 -0,001240974 -0,001522506 -0,001812095 -0,002102454 -0,002391731 -0,002679179 -0,001358721 0 0,0004088844 0,0008230644 0,001240963 0,0003831185 -0,0009556396 -0,001075371 -0,001179385 -0,001405399 0 0,0009003129 0,001294278 0,001704326 0,002113379 0,002519262 0,002921392 0,003319506 0,003709571 0,004088519 0,00318816 0,002330782 0,00152412 0,0009115163 -0,001452001 0,0009735457 0,00128406 0,001657808 0,002052742 0,002453699 0,002852906 0,003247087 0,003633459 0,00401157 0,004381145 0,004741811 0,005094241 0,005438513 0,005775895 0,00610621 0,006429573 0,006746422 0,006738566 0,007181882 0,007488858 0,006532844 0,005634447 0,004742034 0,003858766 0,002992563 0,002165596 0,001443768 0 -0,001988015 -0,001944946 -0,001872142 -0,001837375 -0,001852116 -0,001897651 -0,00202058 -0,0006085683 0,0004999036 0,0008826732 0,001276238 0,001668151 0,002060174 0,002453349 0,002844074 0,003227409 0,003598482 0,003974799 0,004346409 0,004708996 0,005062788 0,005408097 0,004477491 0,003590745 0,002730833 0,001907107 0,001201492 0,001550598 0,001921968 0,002307915 0,002699381 0,003091027 0,003452088 0,003809238 0,004165016 0,00452126 0,004877518 0,00523088 0,005581902 0,005924175 0,006253465 0,006569296 0,005598463 0,004680062 0,003793114 0,002921438 0,002080894 0,00131321 0 -0,001742342 -0,001777534 -0,001737938 0 0,0005197909 0,0008885 0,001278492 0,001668718 0,002057584 0,002443384 0,002825632 0,003204103 0,003578638 0,003948464 0,004314595 0,004674632 0,005027643 0,005367223 0,005700193 0,006028558 0,006351381 0,006668672 0,006663496 0,005882693 0,005020549 0,004138245 0,003265203 0,002421936 0,00281435 0,003196356 0,003576995 0,003952255 0,004321684 0,003417649 0,002561342 0,001751509 0,001096499 -0,001465067 0,001168332 0,001495876 0,001867152 0,002256186 0,002650193 0,003043666 0,003432595 0,003813878 0,004187546 0,004552377 0,00364329 0,002778479 0,001950409 0,001229939 0 -0,001259458 -0,001022557 -0,0008382346 -0,0007363782 -0,000856067 0,0003711447 0,0007820739 0,001198313 0,001612549 0,00202356 0,001144515 0,0004599107 -0,001277193 -0,001419946 -0,00147607 0 0,0006266829 0,001035557 0,001455519 0,001872851 0,002285365 0,00269295 0,00309578 0,003491851 0,003877069 0,002980623 0,002130872 0,001343563 0,0008300305 -0,00161837 0,000869511 0,001128553 0,001481955 0,00186877 0,00226846 0,002636554 0,002996592 0,00335526 0,003714927 0,004072329 0,004434003 0,00479375 0,005151768 0,005499449 0,005830263 0,006154821 0,006474575 0,006478242 0,006935523 0,007267548 0,007402667 0,007809889 0,007997427 0,008376453 0,008521717 0,00887926 0,009053763 0,009387088 0,009555132 0,00986386 0,01003622 0,01032082 0,01049514 0,01075812 0,01093285 0,01117673 0,01135044 0,0115775 0,01174883 0,01196109 0,01103183 0,0101305 0,009233438 0,008334788 0,007442556 0,007757869 0,008059097 0,008368537 0,008666065 0,00895826 0,00803731 0,007123024 0,006155657 0,00522507 0,004279276 0,004667323 0,005020679 0,005371306 0,00572267 0,006068505 0,005121727 0,004202271 0,003276687 0,002348263 0,001419263 0,001831853 0,002221693 0,002606429 0,002987234 0,00336411 0,003736392 0,004105453 0,004468363 0,004823869 0,005167862 0,004226814 0,003336224 0,002469633 0,001639579 0,0009380965 0,001290243 0,001678877 0,002081721 0,002486752 0,00288819 0,002027893 0,001261987 0 -0,001777822 -0,001825148 0 0,0009815624 0,00129552 0,001667705 0,002062431 0,001275112 0 -0,001743693 -0,001793911 -0,001765568 0 0,0007826694 0,001118143 0,001508487 0,001916521 0,001099582 0 0 -0,0007584628 -0,0005986542 -0,0006307981 -0,000887551 -0,001175693 -0,001468448 -0,001761121 -0,002052334 -0,002341549 -0,002628519 -0,002913125 -0,00319533 -0,001876532 -0,0005855916 0,0005632766 0,0009256163 0,001332699 0,001744572 0,002154077 0,002560007 0,002961985 0,003359828 0,003748938 0,00412684 0,004494668 0,004853535 0,005203649 0,005545622 0,005881051 0,00620911 0,006530564 0,006534852 0,006990289 0,007323193 0,007454128 0,007860952 0,008045722 0,00712638 0,006242508 0,005360067 0,004475805 0,003597894 0,002739999 0,001931951 0,001272988 -0,001598383 -0,001427613 0,001174318 0,001502415 0,001878061 0,002272673 0,002670163 0,001826828 0,001115834 -0,001325523 -0,001255973 -0,001064664 0,0008776324 0,00124194 0,001646168 0,002057468 0,002467893 0,002874861 0,003275439 0,003665813 0,004045135 0,004414796 0,003508036 0,002644293 0,001821618 0,001121746 -0,001355666 0,001085153 0,001350388 0,001700481 0,002071705 0,002448482 0,002830713 0,003213258 0,003592252 0,003962588 0,004320392 0,003401875 0,002523858 0,001681712 0,0009355123 -0,001086725 -0,001139353 -0,001000765 -0,0009316393 -0,0009560629 -0,001166763 0,0001836469 0,0005387791 0,0009153592 0,001296498 0,001680677 0,00203411 0,002392868 0,002764271 0,003135115 0,00349826 0,003869724 0,004241708 0,004606698 0,004963022 0,005310672 0,005650492 0,005983609 0,006309442 0,006628939 0,006627576 0,005848821 0,004987612 0,004105465 0,003233216 0,002391558 0,001620556 0,001087937 -0,001746211 -0,001665907 -0,001546377 0,0005696823 0,0007825954 0,001141916 0,001526998 0,001913638 0,000967126 0 -0,001277474 -0,001438905 -0,001681307 -0,00195875 -0,002244061 -0,002530668 -0,002816375 -0,003100404 -0,001787208 -0,0004916945 0,0007056273 0,001067198 0,001460662 0,001854467 0,002250233 0,002643995 0,003030783 0,003405534 0,003785558 0,004161391 0,004528481 0,004886808 0,005236269 0,005577579 0,005912328 0,006239694 0,006560586 0,006563123 0,005786013 0,004925591 0,004043925 0,003172945 0,00233445 0,001572623 0,001069371 -0,001790098 -0,001723014 -0,001616771 0,0007562942 0,0009990347 0,001351319 0,001742861 0,002148611 0,002557018 0,002961563 0,003357545 0,003743499 0,004120007 0,003220191 0,002365722 0,001565652 0,0009629342 -0,001504155 -0,001489633 -0,001385068 -0,001333803 -0,001338881 -0,001433348 0 0,0004296475 0,000851197 0,001269673 0,001684537 0,0008130247 -0,0005834616 -0,0006314846 -0,0005705581 -0,0007527244 0,0004264652 0,0008382763 0,001254673 0,001668741 0,00207939 0,002486232 0,00288907 0,00328777 0,003678668 0,004058417 0,003158782 0,002302392 0,001498169 0,0008977316 -0,001473026 0,0009569189 0,001260958 0,001632547 0,002026524 0,002427424 0,002797604 0,003157972 0,003515797 0,003873861 0,004229229 0,004588766 0,004947283 0,00530333 0,005648428 0,005976569 0,005035854 0,004136451 0,003225362 0,002284989 0,001329575 0,00174918 0,002149385 0,002546299 0,002936429 0,003314142 0,003696583 0,004074637 0,004444187 0,00480448 0,005155913 0,005488835 0,005823466 0,006161759 0,006501125 0,006577339 0,007037056 0,00746259 0,007864211 0,007776269 0,008234367 0,007750403 0,006738293 0,005711716 0,004766621 0,003839504 0,004222997 0,004573454 0,004920345 0,005268084 0,005621074 0,005972441 0,006318649 0,006388913 0,006845251 0,007160962 0,007553007 0,007439354 0,007901778 0,008406486 0,008789838 0,00775062 0,006812635 0,005936953 0,005037461 0,004126793 0,003253772 0,002358536 0,001425812 0,0004880486 -0,0006899376 -0,0009261493 -0,001191516 -0,001463775 -0,001736413 -0,002002496 -0,0006574435 0,0004824309 0,0008751394 0,001288738 0,001702423 0,002112851 0,002519446 0,002921992 0,003320364 0,003710475 0,00408939 0,004458267 0,004817969 0,005168936 0,005511691 0,005847833 0,006185443 0,006521847 0,006584397 0,007041283 0,007436091 0,007837061 0,007723781 0,008172848 0,008541343 0,008908251 0,008886118 0,009289556 0,009576263 0,009951792 0,01012073 0,0104788 0,01066542 0,01097271 0,01113209 0,01140408 0,01155704 0,01180683 0,01195977 0,01219052 0,01125097 0,01034749 0,009446248 0,008538648 0,007648159 0,00670759 0,00581936 0,004933187 0,004049153 0,003179156 0,003548385 0,003898367 0,004246015 0,004592127 0,004934226 0,005274964 0,005616625 0,005952109 0,00627798 0,006589363 0,006581163 0,007025705 0,00739726 0,00779701 0,007718529 0,008176936 0,008653819 0,009040017 0,009057569 0,009472459 0,009763522 0,01012913 0,010281 0,01060474 0,01076547 0,01105843 0,01122414 0,01152951 0,01173519 0,01202692 0,01114357 0,01027259 0,00939496 0,0084754 0,007565984 0,00787971 0,008145805 0,008443995 0,008726978 0,009034921 0,008116444 0,007207488 0,006249562 0,005325806 0,00438713 0,003472293 0,002579332 0,001711197 0,0008876395 -0,0007242246 0,000970261 0,00133384 0,001710254 0,002092178 0,002473041 0,001528787 0,0006066775 -0,0004401417 -0,0006243321 -0,000902299 0,000322316 0,0006914807 0,001080946 0,001473046 0,001862936 0,0009177444 0 -0,001353588 -0,001514102 -0,001754227 -0,0003764648 0,0006704953 0,001043753 0,001435919 0,001826514 0,0008814645 0 -0,0002982429 -0,000592116 -0,0008908149 -0,001191421 -0,001491004 -0,001788455 -0,002083344 -0,002375478 -0,00262404 -0,00284067 -0,003060358 -0,003283827 -0,003506383 -0,00209698 -0,0007072955 0,0004519011 0,0008461939 0,001242103 0,0003006638 -0,0009412519 -0,001148862 -0,001418692 -0,001694082 -0,001980856 -0,002269581 -0,002557523 -0,002843754 -0,003127869 -0,003377606 -0,003594219 -0,003803228 -0,004015533 -0,004226394 -0,004449561 -0,004669212 -0,004879141 -0,005077126 -0,00526421 -0,00388445 -0,002531881 -0,001176051 0,000188047 0,0005442199 -0,0005528553 -0,0007209597 -0,0010006 -0,001296176 -0,001592856 -0,0002456566 0,0007566513 0,00114394 0,001554333 0,00196466 0,001083106 0 -0,001324042 -0,001469269 -0,001538498 -0,00172433 -0,001924074 -0,002132352 -0,002349851 -0,002580961 -0,002783056 -0,002979628 -0,003191228 -0,003407463 -0,003621054 -0,003860695 -0,004114761 -0,004373422 -0,00463067 -0,004883977 -0,003559051 -0,002237789 -0,0009007503 0,0003829322 0,0007323411 0,001094697 0,001467763 0,001848859 0,002232814 0,002614332 0,002995659 0,003375853 0,003751824 0,004118795 0,004473765 0,003552161 0,002671612 0,00182395 0,001053084 -0,001057268 0,00114864 0,001538536 0,00195171 0,002366104 0,00277573 0,003177036 0,003568011 0,003949187 0,004320894 0,004683282 0,005037291 0,005382955 0,005721441 0,006053017 0,006377481 0,006695501 0,006690471 0,007134602 0,007444991 0,007834145 0,007644903 0,008090172 0,008478425 0,008848863 0,008750698 0,009148179 0,009389058 0,009738343 0,009832101 0,01016231 0,009202167 0,008280016 0,007420183 0,006465574 0,005571766 0,005938701 0,006268723 0,006588257 0,00659148 0,007036529 0,006145135 0,005269515 0,0043869 0,003510409 0,002655729 0,00302227 0,003374206 0,003726111 0,004078346 0,004428 0,003477578 0,002544294 0,001612715 0,0006837393 -0,0003613279 0,000706625 0,001101995 0,001496288 0,001887345 0,002274921 0,002659836 0,003044245 0,003425009 0,003797348 0,004157077 0,004520122 0,004877921 0,005227379 0,005568665 0,00590328 0,004961858 0,004067856 0,0031931 0,002348054 0,001565515 0,001892083 0,00223295 0,002590172 0,002954734 0,003320168 0,002371866 0,001445576 0,0005445441 -0,0005425551 -0,0006705202 -0,000889426 -0,001175093 -0,001469748 -0,001764739 -0,002058381 -0,0007265763 0,0004718269 0,0008326815 0,001226436 0,001619272 0,002010925 0,002404202 0,002795258 0,003179067 0,00355077 0,003902642 0,004249485 0,004597552 0,004947933 0,00530154 0,00565486 0,006005338 0,006351539 0,006430362 0,006893837 0,007332698 0,007733754 0,007622792 0,008087132 0,00859541 0,008978308 0,008965944 0,009371493 0,009626445 0,009970278 0,008977586 0,008030649 0,007180249 0,006206168 0,005302741 0,004412927 0,003534165 0,002678887 0,001866341 0,001198437 0,00151799 0,001873467 0,002248582 0,002634834 0,003024055 0,002143655 0,00126424 0,0005285837 -0,001222123 -0,001351372 0 0,0004741534 0,0008932413 0,001309675 0,001717046 0,002087411 0,002450062 0,002818657 0,003190325 0,003559312 0,003927278 0,004292571 0,0046542 0,005011708 0,005366617 0,004429783 0,003503113 0,002578349 0,001667952 0,0007802431 0 -0,000386037 -0,0004823952 -0,0006879987 -0,0009767617 -0,001273704 -0,0015707 -0,001866243 -0,002159648 -0,002450541 -0,001131358 0,000198743 0,0005590826 0,0009725113 0,001389205 0,001748051 0,002104843 0,002467082 0,002835615 0,003210591 0,00358182 0,003948579 0,004309232 0,004661344 0,005006247 0,004069832 0,003180251 0,002318688 0,001498393 0,0008481753 0,001100048 0,001404305 0,001763808 0,002138768 0,002516136 0,00157094 0,0006481775 -0,0003770929 -0,0005610416 -0,0008413515 0,0004310404 0,000788837 0,001159445 0,001533744 0,001911014 0,002256445 0,002611958 0,002979842 0,003346718 0,003706517 0,002784639 0,001911131 0,001085847 0 -0,001507676 0,0005660293 0,0008386621 0,001223322 0,001639299 0,002061788 0,001217712 0 -0,001431254 -0,001556558 -0,001563602 0 0,0005115417 0,0008972379 0,001289394 0,001680289 0,002069226 0,002454966 0,002837118 0,003215479 0,003589898 0,002646073 0,00171927 0,0008122292 0 -0,0002640257 0,0007692794 0,001178209 0,001593481 0,002006313 0,002414986 0,00154367 0,0006793605 -0,0006178481 -0,0007098053 -0,0009485491 -0,001186561 -0,001448438 -0,001716874 -0,001984807 -0,002246 -0,0009895358 0,0005813497 0,0008917068 0,00124299 0,001610407 0,001951098 0,002298409 0,002665594 0,003041466 0,003416154 0,003787751 0,004155569 0,004519281 0,004878692 0,00523366 0,004297288 0,003372445 0,002450424 0,001543162 0,0006604834 -0,0005838724 -0,0007419105 -0,000936154 -0,001149032 -0,001375103 0 0,0005019376 0,0008952144 0,001290618 0,001683258 0,0007393349 -0,0003045042 -0,0005107043 -0,0007997054 -0,00109373 0,0003287018 0,0006601194 0,001024442 0,001396483 0,001772388 0,002109194 0,002459678 0,002822454 0,003189166 0,003550366 0,002628782 0,001756543 0,0009409707 -0,0007938934 -0,0008705113 0,0008732803 0,001221432 0,001599131 0,001983018 0,002365747 0,001422175 0,0005012536 -0,000598546 -0,0007803011 -0,0010518 -0,001270806 -0,001498606 -0,001734477 -0,001974883 -0,002214753 -0,0008014318 0,0003907901 0,0007858553 0,00118229 0,00157588 0,0006318099 -0,0004500868 -0,0006646639 -0,0009494893 -0,001239302 0 0,0005912404 0,0009469229 0,001316178 0,0016907 0,002031987 0,002393055 0,002769895 0,003146906 0,003521254 0,002577024 0,001650611 0,0007456433 -0,0002208285 -0,0003615375 0,0007103214 0,001121341 0,001537462 0,001950765 0,002359872 0,002764569 0,003164878 0,003558947 0,003942329 0,004315146 0,003416488 0,002513538 0,001580708 0,000649876 -0,0005469356 0,0006482851 0,001055489 0,001468597 0,001877142 0,002274545 0,001391958 0,0005222186 -0,0007541476 -0,0009067092 -0,001151939 0,0001742644 0,0005723736 0,0009706662 0,001366043 0,001758174 0,002148792 0,002540346 0,002929341 0,003310805 0,003680039 0,002765449 0,001898846 0,001084938 0 0 -0,0006937419 -0,0005592915 -0,0007064646 -0,0009560075 -0,001208342 -0,001463992 -0,001727357 -0,001992731 -0,002255511 -0,002510115 -0,001157166 0,000157176 0,000546286 0,0009627228 0,001380073 0,001794096 0,002204139 0,002610057 0,003011777 0,003409236 0,003797132 0,004173746 0,004540282 0,004898138 0,005247221 0,004335241 0,003438439 0,002509405 0,001563599 0,0006145955 -0,0005301517 -0,0007470938 -0,0009968949 -0,001248132 -0,001497947 0 0,0009071688 0,001306325 0,001714621 0,002114309 0,00247433 0,002829391 0,003187648 0,003551105 0,003918495 0,002976743 0,002052266 0,001146151 0,0002572504 -0,000967208 -0,001106364 -0,001258919 -0,001494236 -0,001771484 -0,002058094 -0,002285511 -0,002499759 -0,002722609 -0,002950449 -0,003177731 -0,003408468 -0,003638863 -0,003867683 -0,004094511 -0,004319188 -0,002898051 -0,001479766 0 0,0009643287 0,001363597 0,001776836 0,002189202 0,002596999 0,002999999 0,003398301 0,002506058 0,00160008 0,0006831883 -0,0005354121 -0,0006988493 0,0004797139 0,0008760429 0,001272037 0,00166497 0,002054529 0,001108866 0,000202449 -0,001071841 -0,001239755 -0,001492702 0 0,0008403447 0,001211687 0,001602326 0,001991279 0,001042104 0 -0,001210507 -0,001449374 -0,001696262 -0,001942368 -0,002186663 -0,002428964 -0,002669209 -0,002907359 -0,001472821 0 0,0009333305 0,001331725 0,001736515 0,0008503735 0 -0,0005409174 -0,0004688133 -0,000681514 -0,0009704994 -0,001266913 -0,001563427 -0,001858392 -0,002151134 -0,0008323625 0,0004088489 0,00076442 0,001158471 0,001551924 0,001945192 0,002339876 0,002732325 0,003117607 0,00349073 0,003843257 0,004190688 0,004539347 0,004890366 0,005244221 0,004307944 0,003384302 0,002464973 0,001559959 0,0006719673 -0,0004408466 -0,0005121391 -0,0007292837 -0,0009816609 -0,001233237 0 0,0005183749 0,0009170529 0,001312837 0,001705405 0,0007611431 -0,0002690705 -0,0004771485 -0,000766851 -0,001061596 0,000338243 0,0006757331 0,001041627 0,001414254 0,001790496 0,0008854018 -0,0006017197 -0,0006862665 -0,0006180428 -0,0007445723 0,0004314206 0,000798945 0,001174196 0,001551826 0,001934028 0,0009949717 0 -0,001317723 -0,001488653 -0,00160724 -0,001772716 -0,002016133 -0,002289144 -0,002569423 -0,002851087 -0,001608012 0 0,0008009172 0,001066501 0,001389507 0,001738874 0,002102474 0,002481181 0,002870117 0,003265162 0,003635788 0,003994886 0,00434861 0,004699232 0,005044871 0,004099667 0,003169383 0,002238686 0,001308651 0,000381261 -0,0008239012 -0,001056556 -0,001330523 -0,001609356 -0,001883289 -0,00216749 -0,002453663 -0,002739147 -0,003023001 -0,00330479 -0,002005384 -0,0006849487 0,0005758037 0,0009264564 0,001320463 0,001715598 0,002113192 0,002509036 0,002898182 0,003275404 0,002364701 0,001506677 0,0007432948 -0,0009871054 -0,001107747 0,0007932998 0,001155013 0,001559432 0,001973706 0,002387804 0,002798343 0,003201343 0,003593064 0,003974146 0,00434553 0,003440244 0,002578716 0,00176027 0,001079208 -0,001379175 0,001157043 0,001500832 0,001882004 0,002278239 0,00267603 0,001805753 0,0009587056 -0,0007526466 -0,0005850602 -0,0007419367 0,0004506558 0,0008467315 0,00124288 0,001636029 0,002025828 0,001076953 0,0001492447 -0,001158416 -0,001397693 -0,001644991 0 0,0008130524 0,001213022 0,001622948 0,002024419 0,002394765 0,002756387 0,003121717 0,0034896 0,003854622 0,002908591 0,001984339 0,001075017 0,0001970157 -0,001086658 -0,001259851 -0,001460273 -0,001671783 -0,001892578 -0,002125871 -0,0007010763 0,0004638091 0,0008462766 0,001241786 0,001634855 0,002024632 0,002410911 0,002793535 0,00317236 0,003547248 0,00391807 0,004284703 0,00464703 0,005004943 0,00536002 0,005713145 0,006060259 0,006397192 0,006429865 0,006879316 0,005975449 0,005093685 0,004210897 0,003337664 0,002486455 0,002865224 0,003227306 0,003587926 0,00394966 0,004312356 0,003372159 0,002445446 0,001530662 0,0006373959 -0,0003853722 0,0007452796 0,001122132 0,001508129 0,00189634 0,002282067 0,001337724 0,0004192579 -0,0007249775 -0,0009035315 -0,001170091 0,0003105095 0,0006220234 0,0009808287 0,001350626 0,001725295 0,002060569 0,002411678 0,002777059 0,003145622 0,003507971 0,002587455 0,00171634 0,0009051485 -0,0008048348 -0,0008930372 0,0009479399 0,001339947 0,001754319 0,002170557 0,002583593 0,002991385 0,003389711 0,003777102 0,004153558 0,004520224 0,003611612 0,002745486 0,001917309 0,001194875 -0,001344678 0,001281555 0,001642982 0,002031654 0,0024295 0,00282702 0,001973309 0,001226278 0 0 -0,0009434879 0,000882214 0,001220603 0,001595289 0,001978577 0,002361106 0,001417492 0,0004965965 -0,0006056189 -0,0007872426 -0,001058538 0,0003422866 0,0006767813 0,001041066 0,001412882 0,001788478 0,002127327 0,002479943 0,002846141 0,003214098 0,003575565 0,002653016 0,00174309 0,0008091815 -0,0002589608 -0,0004510597 0,0006580627 0,001064158 0,00147653 0,001884148 0,002280854 0,002640528 0,002995097 0,003352455 0,003714564 0,004080168 0,00313922 0,00221505 0,001305658 0,0004126785 -0,0007251985 -0,0008991153 -0,001098791 -0,001310149 -0,001533679 -0,001772061 -0,002016135 -0,002253935 -0,002498224 -0,002739066 -0,002976765 -0,001567562 0 0,0008018215 0,001193369 0,001586484 0,001976626 0,002363333 0,002746414 0,003125717 0,003501103 0,002553741 0,001623745 0,0006960094 -0,0003423312 -0,000587498 0,0005496404 0,0009455676 0,001341028 0,001733384 0,002122338 0,001176556 0,000266748 -0,0009709034 -0,001141534 -0,001398921 0 0,0005277963 0,0008658606 0,001228472 0,001599805 0,001979149 0,002368077 0,002763722 0,003166479 0,003557428 0,002687159 0,001811202 0,0009235432 0 -0,000380692 0,0007209574 0,001122409 0,001531858 0,001937594 0,002332737 0,001435172 0,0006299469 -0,0008811336 -0,001023373 -0,001036638 0,0004996424 0,0008939483 0,001313313 0,001731171 0,00214442 0,002518349 0,00288074 0,003243686 0,003608736 0,003971119 0,003023664 0,002088243 0,001173909 0,0002970615 -0,0009327425 -0,001066682 -0,001277644 -0,001517661 -0,0017612 -0,002003855 -0,0005904677 0,0005307166 0,0009247432 0,00132009 0,001712531 0,002103712 0,002496005 0,002885822 0,003268188 0,00363834 0,002724264 0,001858719 0,001048387 0 0 0,001078662 0,001471945 0,001884668 0,002298581 0,002709348 0,001840942 0,001068151 0 -0,001073423 -0,0008722166 -0,0007527195 -0,0008061329 -0,001025431 -0,001275077 -0,001524372 -0,001773502 -0,002029865 -0,002288168 -0,002542894 -0,002789136 -0,001432275 0 0,0008683328 0,001250436 0,001658339 0,002027604 0,00239055 0,002759725 0,003132059 0,003501784 0,003867622 0,004231592 0,004589581 0,004941177 0,005281665 0,005615904 0,00594556 0,006269554 0,006588317 0,006587065 0,005808019 0,004946821 0,004064976 0,003193463 0,00235425 0,001587279 0,001069103 -0,001760707 -0,00169232 -0,001581727 0,000485874 0,0007043257 0,001058144 0,00143346 0,001819875 0,002207641 0,002592508 0,002973365 0,003350336 0,003723305 0,004091323 0,004455347 0,004814022 0,005164559 0,005501091 0,004551142 0,003658015 0,002781861 0,001939393 0,001173557 0 0 -0,0008669428 -0,000682498 -0,0006173813 0,0005735414 0,0009845766 0,001399433 0,001811946 0,002221079 0,002593687 0,002955397 0,003317931 0,003682468 0,004044191 0,004407415 0,004767686 0,005125875 0,005473583 0,005804702 0,004865927 0,003967565 0,003054274 0,00211246 0,001156878 0,0002191798 -0,001043227 -0,001280452 -0,001528249 -0,001775621 -0,0003627441 0,0006817228 0,001074579 0,001468729 0,001859909 0,0009147457 0 -0,001362348 -0,001522749 -0,001763778 -0,0003745005 0,0006694419 0,001062803 0,00147514 0,001887204 0,002249216 0,002605482 0,002965302 0,003330724 0,003700504 0,0027532 0,001822235 0,0009066068 0 -0,001317306 0,0001412372 0,0005793506 0,001014111 0,001444368 0,001870372 0,0009617162 0 -0,001274257 -0,001434083 -0,001573409 0 0,000976691 0,001383245 0,00179816 0,002210196 0,00261754 0,003020134 0,003417965 0,003805739 0,004182103 0,00327972 0,002419902 0,001607272 0,0009630121 -0,001402558 0,001032623 0,001359551 0,001737999 0,002134819 0,002535275 0,001699988 0,001022408 -0,001359171 -0,001328665 -0,001182645 0,000786489 0,001130072 0,001527416 0,001937589 0,002348924 0,002757281 0,003160441 0,00355372 0,003936145 0,004308554 0,004671412 0,005025794 0,005371757 0,00571046 0,006042278 0,006366926 0,006685158 0,006680807 0,007125095 0,007436401 0,007825483 0,007635481 0,008081038 0,008471451 0,008841737 0,007718792 0,006800895 0,005918869 0,005034972 0,004150661 0,003278571 0,00243435 0,00166054 0,001115814 -0,001742891 0,001152863 0,001415271 0,001748528 0,002112947 0,00249475 0,002882502 0,003270315 0,003653317 0,004029414 0,00439788 0,004751811 0,005099474 0,005443314 0,005786297 0,006122776 0,006462754 0,006530201 0,006988893 0,007353087 0,00774499 0,007578585 0,008023678 0,008401798 0,008774816 0,008688496 0,009084369 0,00937471 0,009743882 0,009906047 0,01027352 0,0104824 0,01081206 0,01099005 0,01127373 0,01144029 0,01169312 0,01184952 0,01208272 0,0122393 0,01245638 0,01261148 0,01281381 0,0129661 0,01315501 0,01330367 0,01348041 0,01362479 0,01379055 0,01393029 0,01408604 0,0142208 0,0143675 0,01449713 0,01463552 0,01475996 0,01391721 0,01306875 0,01221322 0,0113446 0,01046605 0,01073675 0,01096974 0,01118141 0,01138985 0,01158747 </t>
  </si>
  <si>
    <t xml:space="preserve">0 -0,02812406 -0,02333697 -0,01833807 -0,01464861 -0,01207028 -0,0102422 -0,008911314 -0,007918774 -0,007164839 -0,006585189 -0,006137003 -0,00579087 -0,005526017 -0,005327385 -0,005183815 -0,005086865 -0,005030031 -0,00500822 -0,005747378 0,002405387 0,0105499 0,01527778 0,01676345 0,01674924 0,01277978 -0,006755826 -0,02943861 -0,02854376 -0,0257815 0,003858789 0,01393787 0,01528461 0,01538491 0,01512693 0,0116202 -0,01462438 -0,02540199 -0,02218015 -0,02149354 -0,02142928 0,0212329 0,0212392 0,02122473 0,02120255 0,02129979 -0,002600771 -0,02519989 -0,02502935 -0,02558776 -0,02802421 0,0237059 0,02538352 0,02599944 0,02636804 0,02872593 0,02254657 -0,01441711 -0,01436246 -0,0180492 0,01653564 0,02576276 0,0253571 0,02480926 0,02423886 0,0239774 0,02383428 0,02374319 0,02367685 0,02362261 0,02359491 0,0235729 0,02355605 0,02353483 -0,02353066 0,02029872 0,02079203 0,02008597 0,01905173 0,01783019 0,01838767 0,0190438 0,01973419 0,02040706 0,02107475 0,0206573 0,01975422 0,01830263 -0,003038539 -0,02143003 0,023225 0,02041731 0,02112185 0,02168163 0,02217113 0,0219676 -0,02776248 -0,02459399 -0,02500279 -0,02539636 0,02281645 0,02539265 0,02588347 0,02617206 0,026425 0,02539432 0,02451719 0,02368452 0,02284102 0,02193498 0,02191448 0,02188117 0,02184049 0,02179399 0,02174232 0,02078985 0,01974532 0,01856789 0,01606493 0,01473097 0,0126484 0,01149055 0,01016536 0,009045483 0,007989556 0,007632842 0,007478257 0,007494967 0,007788835 0,008450706 0,01045072 0,01212063 0,01365267 0,01512619 0,01652699 0,01831979 0,02013322 0,02217043 0,02480552 0,02846315 0,02548905 0,02276566 0,02101772 0,01971884 0,01860499 0,01831135 0,01801547 0,01779975 -0,01680028 -0,01694784 0,02200738 0,02026883 0,02082854 0,02174352 0,02274621 0,02222001 0,02157966 0,02086886 0,02012861 0,01934455 0,01990375 0,02061686 0,02144855 0,02237074 0,02332662 0,02411634 0,02479573 0,0253965 0,02646399 0,0267303 0,02719965 0,0276945 0,02788393 0,02829215 0,02850512 0,0284965 0,02836061 0,02824019 0,0280759 0,0278129 0,0277237 0,02757399 0,02748271 0,02738525 0,02732572 0,02769824 0,02808325 0,02847952 0,02927399 0,02936045 0,02927572 0,02929365 0,02893504 0,02882049 0,02842327 0,02812311 0,02762541 0,02705097 0,02635635 0,02556561 0,0247421 0,02387322 0,02294684 0,02199359 0,02097225 0,02070689 0,02048163 0,02037084 0,02030976 0,02039025 0,02036 0,02032155 0,02022577 0,02012086 0,01997641 0,01982197 0,01963765 0,01944254 0,01922297 0,01899186 0,01784192 0,01655525 0,01511442 0,01358945 0,01203638 0,01200816 0,01194905 0,01189797 0,01194291 0,0121497 0,01254515 0,01306389 0,01372925 0,01450958 0,01527455 0,02144333 0,02269611 0,0227533 0,02287996 0,02301864 0,02323155 0,02346053 0,02373232 0,02401468 0,02432124 0,02493259 0,02552126 0,02607809 0,02661704 0,0271193 </t>
  </si>
  <si>
    <t xml:space="preserve">0 -0,001647416 -0,001986404 -0,002531688 -0,003178822 -0,003877138 -0,004603402 -0,005346235 -0,006099589 -0,006859997 -0,007625349 -0,008394293 -0,009165926 -0,009939619 -0,01071493 -0,01149153 -0,01226917 -0,01304767 -0,01382688 -0,01126183 0,00179884 0,001396292 0,001438498 0,001699379 0,002084168 0,001265529 0,0005713074 -0,001206454 -0,001226261 -0,001256949 0,0002722584 0,0006635418 0,001082087 0,001499103 0,001912163 0,001035683 0 -0,001266163 -0,00144295 -0,001685995 -0,0002731903 0,0007410148 0,001133366 0,001527042 0,001917723 0,000972288 0 -0,001275723 -0,001438248 -0,001682601 -0,000294656 0,0007215765 0,001114425 0,001526216 0,001937628 0,001057072 0 -0,001356603 -0,001502248 -0,001575205 0 0,0008981191 0,00127887 0,001668044 0,002055561 0,002440949 0,002823076 0,003201518 0,003576058 0,003946541 0,003000807 0,002071284 0,001142825 0,0002167276 -0,001057221 0,0002669595 0,0006743125 0,001092392 0,001506861 0,001910949 0,002280948 0,002642545 0,003008921 0,003378138 0,003744588 0,002798445 0,001873455 0,0009661253 0 -0,001245404 0,0001865444 0,0005525835 0,0009277829 0,001310058 0,001699254 0,0007528838 -0,0002523198 -0,0004484021 -0,0007333015 -0,001027075 0,0002344298 0,0006415221 0,001059522 0,001475538 0,001888169 0,002250218 0,002606532 0,00296641 0,003331862 0,003701633 0,00407075 0,004435695 0,004796209 0,005152259 0,005507574 0,005858935 0,006204007 0,00653859 0,006566065 0,00701307 0,007319963 0,00771266 0,00755817 0,008001606 0,008356168 0,007450226 0,006577306 0,005706217 0,004822631 0,003917632 0,004294183 0,004650034 0,005000872 0,005342901 0,005673832 0,004715954 0,003815111 0,002934329 0,002082982 0,00128978 0,001651859 0,002008424 0,00237268 0,002743053 0,003113321 0,002161472 0,001229394 0,0003017695 -0,000930842 -0,001171714 0,0001878713 0,0005929774 0,001012019 0,001428036 0,00183373 0,002203727 0,002565443 0,00293261 0,003302804 0,003670288 0,004038587 0,004404137 0,004764955 0,005118589 0,005456956 0,005788773 0,00611569 0,00643727 0,006444137 0,006903072 0,007236315 0,007371086 0,007779188 0,007968133 0,008347727 0,008512214 0,008891869 0,009121511 0,009486602 0,009705503 0,008813305 0,007973142 0,007055743 0,006129876 0,005235572 0,005623036 0,005977078 0,006318673 0,006367659 0,006826592 0,007151673 0,007374786 0,007779111 0,008016551 0,008413724 0,008647689 0,009020207 0,009237987 0,009558492 0,009754864 0,01004032 0,01022928 0,01049502 0,01068195 0,01093025 0,01112094 0,01138149 0,01161137 0,01187786 0,01210379 0,01235403 0,0125779 0,01281838 0,0130355 0,01326429 0,01347424 0,01369209 0,01389441 0,01410184 0,01429616 0,01449131 0,01466608 0,01482594 0,01496932 0,01510664 0,01429394 0,01347984 0,01266242 0,01184375 0,01101881 0,01133015 0,01159675 0,01183314 0,01204727 0,0122438 0,01070761 0,01078147 0,01101678 0,01127292 0,01145783 0,01168334 0,01185726 0,01206523 0,01223269 0,01242571 0,01152381 0,01064356 0,009760084 0,00887318 0,007982749 </t>
  </si>
  <si>
    <t xml:space="preserve">0 -0,01536473 -0,01275484 -0,01002632 -0,00801128 -0,006602189 -0,005602282 -0,004873496 -0,004329149 -0,003914811 -0,003595381 -0,003347494 -0,00315511 -0,003006899 -0,002894658 -0,002812312 -0,002755274 -0,002720015 -0,00270378 -0,002839554 -0,009482807 -0,01537377 -0,01843982 -0,01933477 -0,01963457 -0,02090674 -0,02189262 -0,02280674 -0,02367198 -0,02450514 -0,02487477 -0,02482775 -0,02462463 -0,02436106 -0,02408677 -0,02348406 -0,02352303 -0,02388962 -0,02435957 -0,02483491 -0,02446196 -0,02325418 -0,01749938 0,02024694 0,02851217 0,02981412 0,0299757 0,0299846 0,02998226 0,02998372 0,02988302 0,02920567 0,007618839 -0,02169191 -0,02824714 0,02897825 0,02889322 0,02886792 0,02885837 0,02885406 0,0288516 0,02884968 0,02884774 0,02884558 0,02884306 0,02884019 0,02883692 0,02883328 0,02882928 0,02882492 0,02882021 0,02881515 0,02873007 0,02857411 0,02880086 0,02868269 0,02880183 0,02871508 0,02878945 0,02872845 0,02842982 0,02804987 0,02746737 0,02665262 0,02547948 0,02584586 0,02620095 0,02656151 0,02693845 0,02733595 0,02632996 0,02558739 0,02475534 0,02347881 0,02264938 0,02150918 0,02060302 0,01955273 0,01857006 0,01756413 0,01601442 0,01458327 0,01285447 0,0111361 0,009267918 0,01045077 0,01139103 0,01222612 0,01303294 0,01385545 0,01550698 0,01839025 0,01903404 0,0215884 0,02210167 0,02239986 0,02143359 0,02141848 0,02049228 0,01989193 0,02068642 0,02184183 0,02259337 0,023713 0,02442974 0,02459233 0,02448181 0,02454081 0,02427687 0,02390129 0,02388688 0,02389221 0,02374327 0,02383919 0,02372322 0,0237659 0,02367242 0,02368688 0,02360718 0,02360052 0,02352955 0,02350925 0,02344277 0,02341182 0,02334741 0,02253678 0,02162839 0,02054555 0,01943257 0,01825189 0,01694119 0,01547111 0,01392413 0,0122056 0,01043668 0,008615391 0,006712402 0,004706541 0,00230322 -0,001064374 -6,367789E-05 0,0003195205 0,0003153951 -1,658445E-05 -0,0005703495 0,001010923 0,002306295 0,00344854 0,004531556 0,00561595 0,006412974 0,007613627 0,009187768 0,01099106 0,01348981 0,01778154 0,02397165 0,01797617 0,007241742 -0,0108406 0,01578802 0,01682554 0,01730081 0,01771081 0,018131 0,01857994 0,01906305 0,01958116 0,02011497 0,02065724 0,02173288 0,02250923 0,02348241 0,02685113 -0,009934844 0,0206863 0,01969498 0,02008002 0,02090508 0,02190485 0,02504053 0,02995459 -0,003951471 -0,004400963 -0,01008094 -0,01662875 -0,02052671 -0,02173016 -0,02203832 -0,02201894 -0,02183534 -0,02155098 -0,02119692 -0,0207878 -0,0203686 -0,02228537 -0,02483929 -7,6849E-05 0,01682374 0,0194607 0,01896389 0,01832167 0,01755951 0,01674582 0,01590839 0,01665556 0,01757618 0,01860734 0,01972256 0,02088269 0,02087526 0,02072218 0,0204243 0,0200019 0,01945622 0,01701852 0,01575612 0,01349112 0,01232865 0,01000747 0,008898952 0,007317109 0,006230363 0,004807915 0,003595523 0,003452965 0,00338119 0,003484576 0,003837683 0,004520907 0,006373127 0,008027836 0,009612658 0,01117594 0,01266678 0,01451439 0,01643282 0,01838953 0,02078771 0,02406336 0,02314597 0,02269178 0,02250347 0,0224969 0,02266376 0,02296107 0,02333896 0,02376261 0,0242111 0,02466985 0,02512881 0,02558175 0,02602376 0,02663448 0,02673409 0,02757246 0,02770536 0,02828597 0,02842597 0,02880387 0,02864814 0,02866787 0,02853984 0,02839531 0,02826621 0,02764759 0,02703969 0,02625154 0,02549935 0,02461306 0,02499687 0,02519454 0,02547693 0,02563814 0,02594417 0,02624741 0,02663706 0,02707513 0,02753996 0,02797779 0,0283609 0,02870611 0,02900512 0,02926625 0,0294836 0,02969801 0,02985211 0,02994393 0,0299596 0,02989762 0,02984738 0,02981554 0,02980764 0,02975047 0,02980331 0,02981287 0,02976231 0,02965254 0,02946518 0,0288757 0,02869494 0,02901023 0,02888679 0,02929107 0,02920238 0,02971777 0,02976613 0,02997107 0,02991994 0,02989548 0,02990486 0,02995279 0,02993677 0,02996611 0,02992778 0,02995847 0,02994248 0,0299584 0,02994439 0,02995375 0,02990382 0,02980493 0,02962322 0,02937538 0,02906761 0,02867525 0,02819332 0,02760102 0,02689245 0,02604005 0,02533148 0,02456895 0,02376833 0,02293465 0,02206338 0,02193968 0,0219405 0,02206735 0,02221674 0,02266143 0,0220457 0,02127212 0,01996479 0,01879667 0,01655091 0,01548891 0,01419839 0,01315854 0,01212577 0,01104985 0,01165094 0,01242829 0,01289488 0,01362099 0,01423513 0,01496888 0,01581036 0,01665146 0,01771528 0,01858167 0,019491 0,0202774 0,02106839 0,02178437 0,02248596 0,02335428 0,02422973 0,02506729 0,02588173 0,02663167 0,02642872 0,02620952 0,0259479 0,02563172 0,02521804 0,02489329 0,02461066 0,02436974 0,02415342 0,02395762 0,02377554 0,02360277 0,02343696 0,02327423 0,02311413 0,0236811 0,02428806 0,0249312 0,02556749 0,02614285 0,02666883 0,02714889 0,02758751 0,02798521 0,02834433 0,02835758 0,02837441 0,02835148 0,02828578 0,02817269 0,02844019 0,02871761 0,02900148 0,02925364 0,02945737 0,02962695 0,02974891 0,02981407 0,02981578 0,02974137 0,02972023 0,02970164 0,02969411 0,02969617 0,02970903 0,02976997 0,02976855 0,02969711 0,02955446 0,0293455 0,02906956 0,02872444 0,02830912 0,02782149 0,02725975 0,02746567 0,02762533 0,02775022 0,0278603 0,02798745 0,02734378 0,02657687 0,0256945 0,0247065 0,02362959 0,02370908 0,02372733 0,02370566 0,02364681 0,02357027 0,02298696 0,02238094 0,02175294 0,0211147 0,02046856 0,02048538 0,02059488 0,02081395 0,02112309 0,02140918 0,02166034 0,02187884 0,02206709 0,02222388 0,02234941 0,02244118 0,02249782 0,02251572 0,02249155 0,02242005 0,0216916 0,02085168 0,01981278 0,01855045 0,01701229 0,016143 0,0152048 0,01421566 0,02560037 0,02619598 0,02674485 0,02724949 0,02771052 0,02812878 0,02850456 0,02854418 0,02859422 0,02862249 0,02861381 0,0285704 0,02853761 0,0285073 0,02847895 0,02845228 0,028427 0,02802374 0,02754527 0,02699518 0,02639807 0,02576796 0,02614345 0,02646461 0,02674901 0,02700253 0,02725005 0,02667519 0,02603903 0,02533512 0,02457998 0,02378126 0,02293012 0,02201492 0,02102946 0,01996011 0,01879395 0,01837368 0,01796221 0,01760253 0,01742642 0,0174178 0,01833462 0,01928729 0,02027099 0,0212287 0,02211172 0,0229355 0,02370524 0,02442453 0,02509544 0,0257198 0,02629895 0,02683397 0,02732579 0,0277751 0,02818243 0,02915065 0,02938993 0,02958022 0,02973683 0,02985656 </t>
  </si>
  <si>
    <t xml:space="preserve">0 -0,001647416 -0,001986404 -0,002531688 -0,003178822 -0,003877138 -0,004603402 -0,005346235 -0,006099589 -0,006859997 -0,007625349 -0,008394293 -0,009165926 -0,009939619 -0,01071493 -0,01149153 -0,01226917 -0,01304767 -0,01382688 -0,01228207 -0,002531725 -0,002020524 -0,002009988 -0,00222577 -0,002509304 -0,002699843 -0,00291469 -0,00313442 -0,003356081 -0,003576428 -0,003805849 -0,004032861 -0,004252851 -0,004463496 -0,004663851 -0,004882286 -0,005080285 -0,005260206 -0,005430733 -0,005592693 -0,004163144 -0,002764924 -0,001426468 0,0005190095 0,000781612 0,001161685 0,001572992 0,001988504 0,002401786 0,002810839 0,001926112 0,001026428 0 -0,0002359964 -0,0004611669 0,0006335749 0,001028668 0,00142342 0,001815061 0,002203274 0,002587898 0,00296879 0,003345814 0,003718839 0,004087739 0,004452395 0,004812696 0,005168534 0,005523869 0,005876089 0,006223993 0,006567396 0,006641103 0,007101356 0,007530357 0,007931122 0,00783455 0,008293122 0,008773453 0,009158562 0,008143959 0,007208274 0,006320401 0,005409681 0,004486555 0,004864221 0,005206838 0,005547161 0,005892154 0,006237817 0,006310691 0,006809341 0,007158371 0,007347704 0,007747476 0,007936486 0,00830821 0,008476764 0,008826756 0,009004097 0,008074951 0,007233482 0,006272062 0,00537736 0,004489921 0,004860683 0,005204267 0,005543279 0,005881511 0,006213142 0,00653926 0,006578484 0,007032443 0,007367133 0,007759348 0,007614556 0,00805859 0,008503482 0,00888751 0,008898866 0,009313419 0,009603951 0,009962718 0,01010112 0,01042017 0,00947495 0,008565148 0,007732418 0,006814728 0,005893501 0,006290549 0,006448774 0,006898113 0,007186887 0,007610981 0,00775867 0,008188485 0,008466464 0,00886511 0,009058358 0,009444105 0,009673367 0,01003563 0,01025498 0,01059482 0,01081273 0,01111924 0,01131305 0,01157202 0,01174679 0,01083279 0,009917128 0,008996888 0,008092311 0,007172769 0,006232886 0,005346227 0,004461087 0,003582529 0,002725627 0,003123966 0,003505927 0,003882097 0,004252734 0,004615316 0,004957243 0,005298425 0,005641117 0,005986823 0,006331776 0,005386766 0,004470429 0,00354719 0,002631215 0,001731324 0,0008588126 0 -0,0004432886 -0,0004703619 -0,0005546825 0,000566398 0,0009781342 0,001393635 0,001806559 0,002215926 0,002621412 0,003022848 0,003420111 0,003807699 0,004184005 0,003286711 0,002382724 0,001450512 0,0005266904 -0,0007212112 0,0005233894 0,000929973 0,001344991 0,001755802 0,002155627 0,001263141 0,0004977785 -0,001072057 -0,001217977 -0,00126593 -0,001333809 -0,00151 -0,001767832 -0,002047317 -0,002331334 -0,002615732 -0,002899122 -0,003180814 -0,003460465 -0,003738759 -0,002427575 -0,001116824 0,0002449183 0,0005763512 0,000986414 0,001350935 0,001721465 0,002099231 0,00247998 0,002858301 0,003236738 0,003613656 0,003985916 0,004348798 0,004701279 0,005048558 0,005394465 0,005740959 0,006085337 0,006422801 0,006481256 0,006939818 0,007314681 0,007712665 0,007556207 0,007999821 0,008369345 0,008744524 0,008673749 0,009067835 0,00828874 0,007365575 0,006468701 0,005579362 0,004681566 0,005054885 0,005405586 0,005746575 0,006076699 0,006393354 0,005420623 0,004501481 0,003616483 0,002743738 0,001906022 0,002335563 0,002739745 0,003136889 0,003526283 0,003906927 0,004279014 0,004641972 0,004996797 0,005343287 0,005682443 0,006014818 0,006339943 0,006658725 0,006655926 0,007100621 0,007413643 0,007802772 0,007611681 0,008057863 0,008451996 0,008823364 0,008785957 0,009208022 0,00953347 0,009905176 0,01005622 0,01040297 0,01058398 0,01088397 0,01104733 0,01132027 0,01148282 0,01175124 0,01192669 0,01219949 0,01239565 0,01265243 0,01283402 0,01304665 0,01320045 0,0133865 0,01353177 0,01370389 0,01384392 0,01400482 0,01312697 0,01226109 0,0113841 0,01050049 0,009610812 0,008748046 0,007890652 0,00701494 0,006070729 0,005156826 0,005541542 0,005893665 0,006238921 0,006572798 0,006577109 0,007022168 0,007399323 0,00779969 0,00773254 0,008185977 0,008626839 0,009010211 0,009001659 0,009387291 0,009616802 0,009953901 0,01008823 0,01042183 0,0106091 0,01094396 0,01114301 0,01145807 0,01166256 0,01195671 0,01216324 0,01243223 0,01262205 0,01284946 0,01301609 0,01321692 0,01231702 0,01143088 0,01053394 0,009626839 0,008718949 0,009022152 0,009274947 0,009527086 0,009763237 0,01000183 0,009096707 0,008228566 0,007368323 0,006445252 0,005563723 0,005956009 0,006308663 0,006392496 0,006847162 0,007127926 0,007525541 0,007431833 0,007871779 0,008200838 0,00858214 0,008579035 0,008974879 0,009254513 0,009627668 0,009817723 0,0101802 0,01038894 0,01071087 0,01088913 0,01116366 0,0113289 0,01157876 0,01174135 0,01197275 0,01213355 0,01122694 0,01031736 0,00941211 0,008516303 0,007609536 0,007929577 0,008245306 0,008540124 0,008849837 0,009131577 0,009428082 0,009710284 0,009999328 0,01027487 0,01055438 0,0108223 0,01109164 0,01135086 0,01160979 0,01185973 0,01210614 0,01233625 0,01254864 0,01274316 0,01292782 0,0131016 0,0132713 0,01343491 0,0135958 0,01375144 0,01391136 0,01407322 0,01425945 0,01444965 0,01463747 0,01482065 0,01499663 0,01514839 0,01528841 0,01541466 0,01460227 0,01378109 0,01294488 0,0120905 0,0112193 0,01148815 0,01173629 0,01198498 0,01223127 0,01246739 0,01269038 0,01289893 0,01309365 0,01327555 0,01345025 0,01361274 0,01376977 0,01392208 0,01407134 0,01421676 0,01436243 0,01450977 0,01466592 0,01481939 0,01498722 0,01513591 0,01527864 0,01541068 0,01553619 0,01566476 0,01577915 0,01587945 0,01598904 0,01609728 0,01621106 0,01544892 0,01469057 0,01392075 0,01313723 0,01233717 0,01262019 0,01286192 0,0130766 0,01326361 0,0134356 0,01359849 0,01375618 0,01390843 0,01405708 0,01420131 0,01434237 0,0144795 0,01461351 0,01474394 0,01487131 0,01500157 0,0151415 0,01530318 0,0154683 0,01562945 0,01578873 0,01594088 0,0160701 0,01618717 0,0162916 0,01638835 0,01647869 0,0165667 0,01665083 0,01673334 0,01682032 0,01690978 0,01701677 0,01713578 0,0172552 0,01737124 0,01748731 0,01759989 0,01771045 0,01781726 0,0179167 0,01800109 0,01807278 0,01813428 0,01819367 0,01824173 0,0182873 0,01834071 0,01839427 0,01844947 0,01779416 0,01712109 0,01642008 0,01569831 0,01495874 0,01418263 0,01337378 0,01253723 0,01167619 0,01079354 0,01106193 0,01130175 0,01153572 0,01178467 0,01203205 0,01227004 0,01249387 0,01269917 0,01289131 0,01307325 0,01324431 0,01341038 0,01357142 0,01372893 0,01388218 0,01403205 0,01417798 0,01432052 0,01445932 0,01459483 0,0142121 0,01435744 0,01451028 0,01464382 0,01477861 </t>
  </si>
  <si>
    <t xml:space="preserve">0 -0,01596631 -0,01324653 -0,01040107 -0,008294351 -0,006814348 -0,005756424 -0,004977027 -0,004386037 -0,003926866 -0,003563029 -0,003270239 -0,003031824 -0,002836013 -0,002674285 -0,002540329 -0,002429384 -0,002337791 -0,002262693 -0,002367814 0,002883389 0,0119089 0,01739322 0,01857201 0,01831892 0,01285732 -0,01977064 -0,02489984 -0,0247371 -0,02213865 0,02165874 0,02151902 0,02205897 0,02269548 0,02330333 0,0235488 0,02366497 0,02372487 0,02375691 0,02377381 0,02377369 0,02377602 0,0237809 0,02378845 -0,0238144 0,02052647 0,02111449 0,02043593 0,01942662 0,01823585 0,01949463 0,02051387 0,02141627 0,02225984 0,02309191 0,02305694 0,02303349 0,02301498 0,02299915 0,02298483 0,02297131 0,02295813 0,02294498 0,02282255 0,02277012 0,02288062 0,02282539 0,02287126 0,02282586 0,02284771 0,0228108 0,0228163 0,02278405 0,02278097 0,02275177 0,02205063 0,02129628 0,0199505 0,01872672 0,01698203 0,01568672 0,01449322 0,01239277 0,01129679 0,01014457 0,01038641 0,0106051 0,01107193 0,01135406 0,01210965 0,01345099 0,014987 0,01625596 0,0176737 0,01880012 0,01992305 0,02089891 0,02184721 0,02269993 0,02350944 0,02361958 0,0237065 0,02369027 0,02358823 0,02339924 0,02248243 0,02150525 0,02044747 0,01936435 0,01827115 0,01716963 0,01604453 0,01490656 0,01375213 0,01258685 0,01326925 0,01385168 0,01435884 0,01484121 0,01537633 0,01600981 0,01675072 0,01764269 0,01870049 0,01984966 0,02070243 0,02151951 0,02229598 0,02303387 0,02373302 0,02439469 0,02501882 0,02560648 0,02615737 0,02667225 0,02730322 0,02788061 0,02839977 0,02885242 0,02923359 0,0294001 0,02956722 0,02971269 0,02983137 0,02991963 0,02997523 0,0299966 0,0299824 0,02993212 0,02984468 0,02971993 0,02955694 0,02935581 0,02911577 0,02883707 0,02884318 0,02887025 0,02891959 0,02899059 0,0290886 0,02915887 0,02921373 0,02925784 0,02929305 0,02932184 0,0293452 0,02936449 0,02938027 0,02939337 0,02940412 0,02961567 0,02979014 0,02991643 0,02998369 0,02999369 0,0299503 0,02985512 0,02970945 0,02951442 0,02927119 0,02898086 0,02864443 0,02826285 0,02783704 0,02736787 0,02769491 0,02796837 0,02820217 0,02840923 0,02862133 0,02814608 0,02760397 0,02700102 0,0263552 0,02567865 0,02499758 0,02425905 0,02346431 0,02260652 0,02168404 0,02141655 0,02113383 0,02085977 0,02070435 0,02067139 0,02143984 0,02223315 0,02304212 0,02381832 0,02453252 0,02463064 0,02474456 0,02482703 0,02482806 0,02475498 0,02531313 0,02589629 0,02649534 0,02705232 0,02754933 0,02799767 0,02839956 0,02875551 0,02906617 0,02933169 0,0292078 0,02908716 0,02896316 0,0288191 0,02862881 0,02872933 0,02880573 0,02886832 0,02891752 0,02895837 0,02867997 0,0283351 0,02790335 0,02740047 0,02685823 0,02663352 0,02641094 0,02626402 0,02620942 0,02626503 0,02577688 0,02518494 0,02445772 0,02361693 0,02274725 0,02254947 0,02234078 0,02222009 0,02220548 0,02228673 0,02155727 0,02071433 0,01973205 0,01867177 0,01760042 0,017838 0,01802514 0,01822925 0,01850958 0,01892745 0,01953463 0,02024172 0,02105333 0,02193367 0,02277621 0,02355435 0,02427873 0,02495256 0,02557921 0,02616061 0,02684847 0,02749013 0,02807827 0,02859973 0,0290445 0,02924883 0,0294477 0,02962015 0,02976214 0,02987166 0,02985635 0,0298318 0,02979618 0,02974459 0,02966879 0,02960451 0,02954939 0,02950185 0,02946124 0,02942622 0,02960405 0,02976313 0,02989241 0,02997247 0,02999315 0,02995897 0,02987265 0,02973634 0,02955149 0,02931957 0,02948345 0,02960807 0,02970535 0,0297888 0,02986451 0,02983178 0,02980082 0,02977169 0,02974483 0,02972004 0,02983387 0,02992441 0,02998111 0,02999017 0,02994903 0,02998211 0,02999262 0,02998616 0,02996641 0,02992961 0,02995012 0,02996453 0,02997488 0,02998182 0,02998654 0,02998673 0,02993628 0,02982446 0,02964882 0,01598712 0,01697147 0,01389525 0,0128081 0,01295788 0,01349599 0,009532621 0,004796387 0,005421071 -2,488908E-05 0,0003724914 0,006582607 0,008199889 0,009797985 0,01141083 0,01303016 0,01462362 0,01617849 0,01764956 0,01900552 0,02023045 0,02287093 0,02505253 0,02676473 0,02803658 0,01256751 0,007753996 0,008055147 0,009353737 0,01036925 0,01143278 -0,004576819 </t>
  </si>
  <si>
    <t xml:space="preserve">0 -0,001647415 -0,001986404 -0,002531688 -0,003178822 -0,003877138 -0,004603402 -0,005346235 -0,006099589 -0,006859997 -0,007625349 -0,008394293 -0,009165926 -0,009939619 -0,01071493 -0,01149153 -0,01226917 -0,01304767 -0,01382688 -0,0122829 0,001473961 0,001057636 0,001104951 0,001391719 0,001788855 0,0009751376 0 0 -0,0003773515 -0,0006228517 0,0005119584 0,0008826422 0,001268858 0,001658384 0,002045999 0,002431456 0,002813666 0,003192203 0,003566845 0,003937432 0,002991661 0,002062122 0,001133672 0,000207621 -0,001070842 0,0002581085 0,0006654442 0,001083664 0,001498292 0,001902548 0,002262674 0,00261825 0,002977673 0,003342877 0,00371258 0,004081537 0,004446285 0,004806652 0,005162563 0,00551789 0,005870179 0,006218158 0,006561638 0,006635463 0,0070958 0,007525117 0,007925882 0,007828944 0,008287665 0,00876868 0,009153774 0,009169679 0,009583029 0,009874341 0,01024509 0,009328944 0,008416163 0,007587299 0,006614591 0,005681735 0,006046656 0,006375557 0,006408918 0,00685806 0,007167693 0,007419494 0,007810583 0,00804553 0,008430091 0,00866686 0,009014793 0,009244868 0,009554377 0,009768485 0,01004519 0,01024505 0,01049984 0,01069632 0,01093672 0,01112957 0,01136037 0,01157125 0,01182943 0,01206285 0,01231214 0,01252843 0,01274876 0,01293937 0,01313093 0,01330297 0,01347388 0,01362939 0,01378895 0,01393775 0,01408942 0,01423532 0,01438814 0,014545 0,01470389 0,01487305 0,01408327 0,01329028 0,01247991 0,01163928 0,01076382 0,01103294 0,01126201 0,01147224 0,01167531 0,01187039 0,01206203 0,01224773 0,01243042 0,01260794 0,01278251 0,01187847 0,01098427 0,01009164 0,009198215 0,008303159 0,008605231 0,008871743 0,009124408 0,009374107 0,009614241 0,009852073 0,01008228 0,01031018 0,0105311 0,0107492 0,01096099 0,01116961 0,01137259 0,011572 0,01176636 0,0119701 0,01219081 0,01242311 0,01265241 0,0128738 0,01309114 0,0133091 0,01352179 0,01373145 0,01393593 0,01413705 0,01433322 0,01452576 0,01471347 0,0148974 0,01507151 0,01523106 0,01537319 0,01550485 0,01562983 0,01574343 0,01585044 0,01595365 0,01605356 0,01615092 0,0162458 0,01633815 0,01642816 0,01651566 0,01660081 0,01668846 0,01677852 0,01687866 0,01697456 0,01708643 0,01718021 0,01727274 0,0173526 0,0174296 0,01751235 0,01679827 0,01606434 0,01530949 0,01452955 0,01372509 0,01392811 0,01411127 0,01428551 0,01447489 0,01466421 0,01484486 0,01501069 0,01516005 0,01529706 0,01542527 0,01554903 0,01567587 0,01581124 0,01596155 0,01611205 0,01625802 0,01639374 0,01650789 0,01661338 0,0167104 0,01679729 0,01687763 0,0169549 0,01702892 0,01710123 0,01636669 0,01562349 0,01487357 0,01411598 0,01334852 0,01360732 0,01383375 0,01404074 0,01424246 0,01443532 0,01462596 0,01480167 0,01495976 0,01510092 0,01523136 0,01441903 0,01361762 0,01282731 0,01203086 0,01121533 0,01152976 0,01179842 0,01203261 0,01224313 0,01243703 0,01263022 0,01282124 0,01303537 0,01325377 0,01346964 0,01367985 0,013882 0,01406018 0,01422501 0,01437549 0,01353946 0,01270349 0,01186976 0,01103715 0,0101981 0,01052315 0,01080372 0,01105324 0,01128347 0,01149467 0,01170031 0,01189691 0,01209111 0,01227832 0,01246322 0,01154836 0,01064517 0,009744585 0,008844968 0,007946325 0,008253492 0,008525958 0,008786133 0,009043371 0,009290806 0,009552476 0,009822758 0,01010197 0,01037463 0,01063992 0,01090113 0,01116371 0,01141999 0,01167386 0,01192183 0,0121663 0,0123975 0,01261006 0,01280344 0,01298584 0,01315884 0,01332706 0,01348959 0,01364881 0,01380329 0,01395856 0,0141165 0,01428153 0,01445331 0,01463516 0,01480964 0,01498444 0,0151537 0,01532291 0,01548716 0,01565036 0,01580044 0,01593273 0,01605043 0,0161571 0,01625974 0,01636445 0,01647508 0,01658266 0,01670188 0,0168182 0,01693641 0,01705201 0,01716851 0,01728241 0,01659198 0,01587848 0,01513461 0,01436417 0,00732543 0,007573335 0,007028067 0,006839545 0,006795645 0,006823367 0,006386926 0 0 -0,008559137 -0,008296104 0 0,005126824 0,00499999 0,004901079 0,004833556 0,004800821 0,004812145 0,00486463 0,004954398 0,005078186 0,005196423 0,005365863 0,005577001 0,005822404 0,002646388 0,002082454 0,002078245 0,002037552 0,001940056 0,001833497 -0,002208962 </t>
  </si>
  <si>
    <t xml:space="preserve">0 0,02757512 0,02286617 0,01793446 0,01427284 0,01168766 0,009825361 0,008437938 0,007369698 0,00652288 0,005834454 0,00526246 0,004778097 0,004361031 0,003996538 0,00367372 0,003384351 0,003122109 0,002882062 0,003044399 0,003062485 -0,01989262 -0,02779545 -0,02912359 -0,02952029 0,02923892 0,02945008 0,0296498 0,02981959 0,02989756 0,02992802 0,02992746 0,02990428 0,02986206 0,02992452 0,009178095 -0,02751509 -0,02849885 -0,02840739 -0,02778081 -0,02717398 -0,02651265 -0,02575724 -0,02488069 -0,02503831 -0,02531428 -0,02567794 -0,02607797 -0,02650288 -0,02701049 -0,02759315 -0,02806083 -0,02830783 -0,02730119 -0,02862973 -0,02917781 -0,02913518 -0,0289464 -0,02870535 -0,02852171 -0,0294932 0,02291394 0,02518611 0,02486611 -0,02847687 -0,02559644 -0,02491887 -0,02452836 -0,02419378 -0,02385289 -0,02348274 -0,02307215 -0,02261475 -0,02212221 -0,0200005 -0,01649334 -0,008623827 0,01404546 0,02976771 0,009082641 -0,01021728 -0,01866312 -0,0214117 -0,02273185 -0,02422824 -0,02528131 -0,02615234 -0,02693746 -0,02765103 -0,02825926 -0,02865965 -0,02919575 -0,02722858 0,01730375 -0,02996979 -0,02802939 -0,02787868 -0,02820071 -0,02862994 -0,02836897 -0,02805451 -0,02769601 -0,02731232 -0,02689316 -0,02641733 -0,02592235 -0,02621029 -0,02506012 0,0213674 -0,02989313 -0,02663131 -0,02431415 -0,02271581 -0,02132714 -0,01999592 -0,0186302 -0,01729077 -0,01604655 -0,0149427 -0,01522578 -0,01561891 -0,01612623 -0,01672144 -0,01740211 -0,01887975 -0,02020814 -0,0224074 -0,02370675 -0,02472528 -0,02531241 -0,02571739 -0,02589667 -0,02582432 -0,02551023 -0,02504127 -0,0244333 0,02126187 0,02254071 0,02281667 -0,02090948 -0,02034689 -0,01940574 -0,01830957 -0,01706374 -0,01833952 -0,01938704 -0,02033264 -0,02122995 -0,0221219 -0,02210539 -0,02210091 -0,02210222 -0,02210727 -0,02211498 -0,02295889 -0,02379656 -0,02502256 -0,02571652 -0,02720031 -0,02751594 -0,02761763 -0,02762644 -0,02748719 -0,0271813 -0,02724194 -0,0279894 0,0115106 0,02712569 0,02834677 0,02811122 0,02791447 0,02779453 0,0276591 0,02743593 0,02687072 0,02701217 0,0272598 0,02752587 0,02779678 0,02788142 0,02759873 0,02713557 0,02658877 0,02595602 0,02557523 0,02499798 -0,02795597 -0,02762752 -0,02814445 -0,02757281 -0,02692505 -0,0263077 -0,02572779 -0,02510312 -0,02491798 -0,02525532 -0,02988821 0,0202509 0,02161865 0,0204761 0,01995119 0,02001641 0,02027656 0,0206264 0,02102373 0,02145158 0,02190175 0,02236618 0,02280424 0,02073215 0,01691665 -0,02163395 -0,02889691 -0,02775728 -0,02746505 -0,02736245 -0,02731941 -0,0273 -0,02729145 -0,02785966 -0,02836285 -0,02881631 -0,02921814 -0,0295525 -0,02974544 -0,02985734 -0,02990137 -0,02998637 -0,01883039 -0,02989079 -0,02965194 -0,0297339 -0,0298643 -0,02996515 -0,02999413 -0,02999395 -0,02997172 -0,02992755 -0,02986093 -0,02996579 -0,02999669 -0,02997953 -0,029921 -0,02981748 -0,02990088 -0,02997691 -0,02998841 -0,02986216 -0,02934212 -0,02259602 0,02855567 0,0299776 0,0299962 0,02999511 0,0112991 -0,0299249 -0,02973991 -0,02947592 -0,02912309 -0,02830097 -0,02373218 0,02998439 0,02996982 0,02997869 0,02998032 0,02998062 0,02998069 0,02998076 0,02998084 0,02998094 0,02998104 0,02998113 0,0299812 0,02998125 0,02999669 0,02970939 -0,02693131 -0,02856978 -0,02853397 -0,02837492 -0,02818344 -0,02797269 -0,02773624 -0,02746719 -0,02810581 -0,02855661 -0,02890818 -0,02920477 -0,02946134 -0,0296777 -0,02984604 -0,02995777 -0,02999688 -0,02952573 -0,02958678 -0,02935481 -0,02906445 -0,02885214 -0,02853475 -0,02861235 -0,02868458 -0,0287654 -0,02891868 -0,02902447 -0,02883773 -0,02855385 -0,02816054 -0,02769435 -0,0271357 -0,02641834 -0,02555425 -0,02460973 -0,0235366 -0,02237071 -0,02185368 -0,02106361 -0,02061242 -0,0198079 -0,0192626 -0,01790733 -0,01644005 -0,01485205 -0,01297759 -0,01044105 -0,01120679 -0,01147763 -0,01138399 -0,01103777 -0,01052538 -0,009392394 -0,008617112 -0,007851586 -0,006310827 0,003087655 0,02445223 0,02059122 0,02005529 0,02020767 0,02062182 0,02411567 -0,01436047 -0,01689729 -0,01672973 -0,01612258 -0,01581307 0,0243936 0,02024248 0,02031271 0,02073777 -0,01656205 -0,02082395 -0,02151126 -0,02191688 -0,02228159 -0,0214651 -0,02069154 -0,01991696 -0,01915635 -0,01837425 -0,0167906 -0,01531097 -0,01382878 -0,01228549 -0,01069961 -0,008495991 -0,006103565 -0,002977018 0,0019006 0,01216816 0,006939966 0,004451341 0,003180405 0,002566482 0,002330018 0,006479788 0,013821 0,02724341 0,02561115 0,02420671 0,02649997 0,02030105 0,01586892 0,013336 0,01200325 0,009156261 0,007164524 0,005627232 0,004324073 0,003106124 0,003722451 0,004613201 0,005726025 0,007038748 0,008471241 0,01052817 0,0126463 0,01513968 0,01853698 0,02391034 0,02999741 0,01632959 0,01417274 0,009216323 0,003201705 -0,00331812 -0,009066866 -0,01163275 -0,01251279 -0,01274084 -0,01265194 -0,01237844 -0,01198522 -0,01155707 -0,01116562 -0,01352203 -0,01707663 -0,008357886 0,007994627 0,01084576 0,02950459 -0,002259316 -0,003635623 -0,008509172 -0,01055095 -0,01102654 -0,01096315 -0,01066943 -0,01024657 -0,009736344 -0,01277602 -0,01944844 0,002097318 0,007573303 0,00946093 0,01850768 0,008017394 0,005335609 -0,004221653 -0,008192734 0,007571013 0,01075633 0,01131978 0,01176094 0,01220645 0,01268403 0,01320341 0,01376818 0,01437905 0,01501537 0,01755878 0,02102456 0,02646722 0,02837524 0,008988163 0,007317885 0,002834997 -0,00221782 -0,007364358 -0,01195659 -0,01709261 0,01675967 0,0185849 0,01926507 0,01974523 0,02019195 0,02064775 0,02112605 0,02162929 0,0221416 0,02402727 0,02638108 0,02932289 0,02563585 0,001548892 0,02765075 0,02996805 0,02967917 0,02909776 0,0286749 0,02997856 0,024189 -0,001614065 -0,004089061 -0,009272336 0,02441076 0,02956369 0,02997914 0,02977102 0,02961159 0,02955255 0,02956237 0,0295997 0,02966144 0,02973899 0,02981894 0,0298907 0,02994733 0,02998394 0,02999704 0,02998404 0,02994302 0,02966241 0,02965656 0,02950459 0,02937288 0,02916138 0,02894646 0,0286547 0,02833873 0,02795492 0,02757388 0,02710315 0,02664644 0,02609844 0,02615561 0,02621138 0,02635783 0,02649111 0,02674453 0,02634892 0,02585118 0,0251682 0,02420331 0,02309695 0,02177946 0,02111944 0,02005571 0,01924877 0,01836021 0,01748908 0,01655271 0,01557861 0,01464792 0,01361577 0,01370004 0,01379057 0,0140579 0,01429389 0,01478339 0,01502168 0,0152846 0,01542716 0,01557524 0,01565797 0,0156924 0,01570667 0,01574245 0,01576279 0,01579913 0,01587034 0,01591917 0,01594671 0,01596182 0,01596509 0,01696659 0,01800853 0,01910612 0,02020741 0,02122107 0,02214881 0,02300798 0,02380248 0,02453827 0,02521828 0,02584624 0,02642457 0,02695551 0,02744082 0,02788185 0,0275351 0,02721238 0,02688478 0,02653541 0,02613715 0,02667988 0,02725581 0,02784663 0,02839316 0,02888235 0,02927923 0,02957349 0,02978389 0,0299189 0,02998633 0,02999117 0,02993837 0,02983174 0,02967464 0,02946957 0,0292187 0,02892365 0,02858582 0,02820624 0,02778599 0,02732576 0,02682647 0,02628867 0,02571323 0,02510067 0,02503663 0,02500098 0,02502348 0,0250973 0,02523765 0,02582085 0,02643001 0,02705282 0,02766873 0,02823327 0,02837964 0,02851226 0,02859429 0,02860547 0,02855892 0,02886126 0,02915587 0,0294337 0,02966702 0,02983397 0,02995125 0,02999585 0,02995606 0,02981862 0,02957294 0,02935767 0,02909379 0,02879056 0,02844927 0,02807221 0,0276582 0,02720912 0,02672318 0,02620231 0,0256448 0,02613266 0,02654982 0,02693315 0,02729668 0,02765345 0,02800546 0,02836472 0,02872884 0,02907176 0,02935696 0,02931231 0,02927194 0,02920783 0,02910559 0,02894623 0,02870983 0,02836172 0,0278524 0,02708357 0,02593803 0,02525651 0,02460989 0,02397839 0,02334545 0,02269737 0,02202586 0,02132987 0,02060933 0,01936196 0,01868651 0,01763883 0,01690822 0,0158991 0,01512701 0,0142928 0,01344336 0,01235819 0,01135975 0,01039953 0,009362368 0,007774495 0,006054029 0,004361307 0,00260057 0,0007720134 -0,001270897 -0,003834585 -0,00755453 -0,01423945 -0,02545868 -0,02891265 -0,02786382 -0,02553153 -0,02157834 -0,01597012 -0,009022071 -0,004526729 -0,002783104 -0,002153672 -0,002028461 -0,002177 -0,00250305 -0,00295146 -0,003360675 -0,003740867 -0,001203956 0,003162971 0,01861519 0,006236564 0,003545472 -0,02066161 -0,01275199 -0,01136931 -0,006335407 -0,004094352 0,0007063209 0,005475196 0,002670215 0,001559874 0,0008206509 0,0001590488 -0,0005097631 -0,001216896 -0,00197049 -0,002754155 -0,003564652 -0,004401126 -0,005259946 -0,006138966 -0,007034848 -0,009017345 -0,01113654 -0,01384716 -0,01782593 -0,02438987 -0,02985263 -0,0178509 -0,01577285 -0,01173092 -0,006912248 -0,001768684 0,003519419 0,006994798 0,008445524 0,008899822 0,008907076 0,008666678 0,008277087 0,007925562 0,007590056 0,009890443 0,01333787 0,01693647 -0,004110096 -0,007305882 -0,008555565 -0,009349429 -0,01000502 -0,01063588 -0,01128472 -0,01196896 -0,01267647 -0,01339927 -0,01413815 -0,01488849 -0,01680265 -0,01910987 -0,02223372 -0,02688491 -0,02934516 -0,02955203 -0,0277974 -0,02619944 -0,02510097 -0,02442212 -0,02738681 -0,02998709 -0,01747845 -0,01470915 -0,009054394 -0,0007958648 0,009379751 0,01700361 0,0194689 0,02031605 0,02628208 -0,02069666 -0,02269183 -0,02343663 -0,02390706 -0,02431009 -0,02470137 -0,02509887 -0,02550415 -0,02590725 -0,02630548 -0,02669641 -0,02707694 -0,02744444 -0,02779612 -0,02812938 -0,02844076 -0,02872771 -0,02885955 -0,02920021 -0,0296287 -0,02986099 -0,02998317 -0,02996092 -0,02961629 -0,02866756 -0,02462562 0,0008040552 0,01147527 0,02490526 0,02792666 0,02870997 0,02910538 0,02936439 0,02956685 0,02997944 -0,02931353 -0,02989105 -0,02996989 -0,02999136 -0,02999518 -0,02998576 -0,02996167 -0,02991967 -0,02985742 -0,0293992 -0,02810784 -0,02327581 -0,000105953 0,003211019 0,009316514 0,01908199 0,02862569 0,02997929 0,0299527 0,02988643 0,02985965 0,02986363 0,02988579 0,02991621 0,02880926 -0,01941442 -0,02971835 -0,02985599 -0,02980671 -0,02979247 -0,02978754 -0,02978559 -0,02978477 -0,02978443 -0,02978434 -0,02978439 -0,02978454 -0,02978476 -0,02978504 -0,02991016 -0,02998141 -0,02999116 -0,02992419 -0,02923653 -0,02922393 -0,02891374 -0,02854875 -0,02828825 -0,02790845 -0,02723791 -0,02644966 -0,02554316 -0,02445597 -0,02296791 -0,02476486 -0,02591717 -0,0267495 -0,02740259 -0,02795241 -0,02750637 -0,02699613 -0,02639204 -0,02466349 -0,02397464 -0,02391938 -0,02399668 -0,02418806 -0,02460971 -0,02480685 -0,0244864 -0,02387494 -0,0229877 -0,02173495 -0,01997143 -0,01909171 -0,01827033 -0,01748052 -0,016701 -0,01591682 -0,01415536 -0,01215261 -0,009373371 -0,004823334 0,00457241 -0,004790241 -0,01067134 -0,01371889 -0,01564541 -0,01712717 -0,01659824 -0,01565689 -0,01569212 0,0141662 0,01330144 0,01208977 0,0127132 0,0138015 0,01492268 0,01602433 0,01686746 0,01756683 0,01816714 0,01873752 0,01928452 0,02008606 0,01991318 0,01935854 0,0187237 0,01807928 0,01840696 0,02081886 0,02498211 0,001937032 -0,003721903 -0,005124738 -0,005411948 -0,005276263 -0,004900737 -0,004379895 -0,003756239 -0,003074815 -0,002348467 -0,00158205 -0,0007845587 -0,001284648 -0,001835163 -0,002454404 -0,00315494 -0,003962815 -0,003319481 -0,002326141 -0,0008176728 0,001381974 0,004773757 0,003219905 0,002023976 0,0009154971 -0,0001268793 -0,001173219 -0,0004358829 0,0005391788 0,001723398 0,003099588 0,004594811 0,006759666 0,009017299 0,01177069 0,01566852 0,02225315 0,0193074 0,01771607 0,01684477 0,01640904 0,01626791 0,01930191 0,02385275 0,02974379 0,01977643 0,01734492 0,01208544 0,004956944 -0,00341466 -0,01036722 -0,01302609 -0,01993347 0,01516936 0,01723884 0,0180866 0,01865877 0,01916701 0,01967144 0,02019278 0,02073033 0,02127311 0,02182009 0,02236817 0,02291479 0,0234572 0,023993 0,02451901 0,02503111 0,02552643 0,02613278 0,02642607 0,02737373 0,02807255 0,02869631 0,02928885 0,02981691 0,02998668 0,02850564 0,00894533 -0,001517092 -0,0187734 -0,02385433 -0,02533 -0,02614054 -0,02671461 -0,02720736 -0,02732229 -0,02728556 -0,02716297 -0,02698036 -0,02675459 -0,02798112 -0,02972985 0,02131241 0,025969 0,02702344 0,02999711 -0,01841751 -0,02013242 -0,02500523 -0,02658729 -0,02998227 0,02645996 0,02747378 0,02787688 0,02814075 0,02958791 0,02540015 -0,01479095 -0,01513019 -0,01948088 0,02468907 0,02998086 0,02980463 0,02963695 0,02959065 0,02961122 0,02966869 0,02974307 0,02981875 0,02988651 0,02994125 0,02997861 0,02999513 0,02998804 0,02995502 0,02978126 0,02943593 0,02873249 0,02708239 0,02197823 0,02483973 0,02618618 0,02687104 0,02720494 0,0273345 0,02791366 0,02833232 0,02866739 0,02895288 0,02920855 0,02905896 0,0288251 0,02850081 0,02806137 0,02677006 0,02632324 0,02546408 0,02496395 0,0242272 0,02368633 0,02394154 0,02403942 0,02429919 0,02440328 0,02492575 0,02433104 0,02369335 0,02293032 0,02190233 0,02096204 0,01992758 0,01892656 0,017885 0,0168354 0,01577423 0,01646418 0,01698246 0,01754141 0,01802328 0,01862257 0,01831922 0,01809041 0,01786304 0,0176804 0,01750275 0,01740222 0,01729416 0,0172005 0,01710278 0,01701692 0,01587811 0,0146532 0,01329973 0,01189434 0,01051149 0,0101504 0,009772366 0,009543453 0,009488258 0,009583841 0,009585315 0,009588367 0,00959666 0,009606893 0,009621656 0,009684504 0,009718136 0,009733511 0,009733049 0,009721813 0,009700847 0,009672872 0,009638471 0,009599168 0,009555323 0,01043167 0,01151648 0,01284841 0,01445374 0,01593665 0,0283157 0,02821892 0,02816776 0,02807452 0,02793111 0,02901277 0,02984489 0,02976767 0,02699182 0,01881955 0,01772851 </t>
  </si>
  <si>
    <t xml:space="preserve">0 -0,001647416 -0,001986404 -0,002531688 -0,003178822 -0,003877138 -0,004603402 -0,005346235 -0,006099589 -0,006859997 -0,007625349 -0,008394293 -0,009165926 -0,009939619 -0,01071493 -0,01149153 -0,01226917 -0,01304767 -0,01382688 -0,01225517 0 0,001097711 0,001188688 0,001511779 0,0005899522 -0,0004673248 -0,0007552438 -0,001042082 -0,001326953 -0,001617168 -0,001908252 -0,002198581 -0,002487322 -0,002774003 -0,001465093 0 0,0003629869 0,0007561453 0,00115302 0,001550488 0,001950663 0,002349233 0,00274141 0,003121751 0,003487769 0,003845937 0,004201691 0,004556684 0,004907532 0,003964741 0,003026464 0,002100105 0,00119205 0,0003043991 0,0007695556 0,001157097 0,001544051 0,001931871 0,002317091 0,001369284 0,0004598318 -0,0007016311 -0,0008700895 -0,001140252 0,0001699793 0,0005773039 0,000996301 0,001413621 0,001827328 0,002237029 0,002642611 0,003044008 0,003441009 0,003828045 0,002931111 0,002081373 0,001296404 0 -0,00164434 0,0007189984 0,0008283104 0,001150181 0,001524162 0,001907733 0,002292968 0,002680863 0,003066469 0,00344454 0,003810606 0,002915223 0,002034625 0,001128506 0,0003092356 -0,001199352 0,0002855717 0,0006628032 0,001077443 0,001490305 0,00189358 0,002262552 0,002623728 0,002990163 0,003359575 0,003726259 0,002778753 0,001845954 0,000937022 0 -0,001285947 0,0002127614 0,0006061024 0,00102766 0,001452651 0,00187343 0,002287779 0,002694856 0,003095579 0,003488663 0,003872633 0,004239135 0,004596075 0,004947625 0,005295063 0,005640443 0,005980397 0,00631563 0,006357735 0,0068346 0,00715217 0,006227239 0,005335599 0,004438505 0,003515445 0,002565342 0,001625579 0,0006930605 -0,0003505795 -0,0005943965 -0,0008474799 0,0003968008 0,0008021417 0,001217853 0,001629999 0,002031663 0,002391681 0,002746879 0,003105558 0,003469676 0,003837946 0,004205507 0,00456884 0,004927721 0,005282709 0,005637653 0,005987444 0,006330703 0,006387136 0,006843465 0,007154856 0,00623662 0,00537418 0,004494757 0,003597467 0,002671232 0,001739231 0,0008177402 0 -0,0003006271 -0,0005866254 -0,0007811065 -0,0009843127 -0,00120019 -0,001429307 -0,00166922 -0,001911777 -0,0021651 -0,002421255 -0,002674339 -0,002919486 -0,003148898 -0,003360315 -0,003574522 -0,003792223 -0,004008379 -0,002586386 -0,001150507 0,0001978945 0,0006108448 0,001035836 0,001397274 0,00175732 0,002122455 0,002493491 0,002871434 0,001925819 0,001011701 0 -0,00118922 -0,001319216 -0,001502727 -0,001764635 -0,002046732 -0,002332924 -0,002619392 -0,002904622 -0,003188025 -0,003469297 -0,003748229 -0,004025187 -0,002730019 -0,001395131 0 0,0004778932 0,0008679585 0,001263441 0,001656289 0,002045868 0,002431957 0,002814389 0,003193089 0,003569835 0,003941684 0,004304226 0,004656508 0,003751858 0,002870352 0,001970904 0,001054255 0 0,0005465749 0,000955991 0,001368787 0,001777253 0,002175381 0,002576305 0,002975663 0,00337188 0,003760359 0,004138044 0,004489987 0,004836336 0,005182122 0,005530707 0,005881021 0,004938198 0,004013602 0,003084854 0,002168376 0,00127655 0,0004741246 -0,000842088 -0,0009779221 -0,001222107 -0,001471718 0 0,0009229823 0,001321869 0,001729637 0,002128843 0,001220912 0,0003113655 -0,0009695665 -0,001185156 -0,001433135 -0,001681316 -0,001927759 -0,002172236 -0,002414687 -0,002655072 -0,002893358 -0,003129516 -0,003363519 -0,003595344 -0,003824968 -0,002398247 -0,0009801794 0,000355261 0,0007580021 0,001181234 0,001601445 0,002016538 0,002426386 0,002831275 0,003231448 0,00359612 0,003951515 0,00430532 0,004660007 0,005014986 0,005372265 0,005725678 0,006071098 0,006402551 0,00640934 0,006859448 0,007183661 0,007329374 0,007736227 0,007925106 0,008311892 0,008503618 0,008891486 0,009126703 0,009487545 0,009716516 0,01006018 0,01027524 0,01056481 0,01075221 0,009819722 0,008903709 0,00797913 0,007090769 0,006137869 0,006515882 0,006626159 0,007056884 0,007232257 0,00764456 0,006699081 0,005789957 0,004897262 0,004012174 0,003142286 0,003532906 0,003905001 0,004272814 0,004633783 0,004987884 0,004082674 0,003181993 0,002250407 0,001309534 0,00038488 -0,0009719486 -0,001169743 -0,001441959 -0,001720425 -0,001993622 -0,0006372245 0,0005070716 0,0008774401 0,001271085 0,00166328 0,0007170527 -0,000315663 -0,0005347825 -0,000822656 -0,001115536 0,0001740736 0,0005812796 0,0009998288 0,001416373 0,00182953 0,002200533 0,002562359 0,002929078 0,003298813 0,003665945 0,004029138 0,004390295 0,004746068 0,005094892 0,005431839 0,00448072 0,003585922 0,002709882 0,001867237 0,001105393 0,001500086 0,001901352 0,002307515 0,002711302 0,003109738 0,002238889 0,001444336 0,00088707 -0,001561772 -0,001583223 0,0008551224 0,001113974 0,001466388 0,001853964 0,00225634 0,002627223 0,002988693 0,003348011 0,003708194 0,004066032 0,004427901 0,004787735 0,005145814 0,005493561 0,005824469 0,004871224 0,003972414 0,00309521 0,002244558 0,001449013 0,0008827014 -0,001539084 -0,001562969 -0,001492289 -0,001469831 -0,001494461 -0,001595982 -0,00181303 -0,002076655 -0,002352097 -0,002630598 -0,002909388 -0,003187196 -0,003464292 -0,003738964 -0,002415107 -0,00111048 0,0002335911 0,0005782584 0,0009897697 0 -0,001267045 -0,00139137 -0,001537132 -0,001775328 -0,002050178 -0,002333271 -0,002617723 -0,002901517 -0,003183822 -0,001864602 -0,0005337223 0,0005889644 0,0009576989 0,001365807 0,0004909552 -0,0007826608 -0,0009014218 -0,0009935201 -0,001227671 0 0,000521159 0,0009414158 0,001358935 0,001772885 0,002182957 0,002589002 0,002990919 0,00338862 0,00377702 0,002880545 0,00203202 0,001252105 0 -0,001688289 -0,00175433 -0,001732662 -0,001747035 -0,001795431 -0,001897419 -0,000428073 0,0006299635 0,001030824 0,001444767 0,001857002 0,002265829 0,002670814 0,003071757 0,003468056 0,003854272 0,002956943 0,002106341 0,001318351 0 -0,001619202 0,0008476008 0,001103885 0,001457654 0,001845986 0,002247122 0,001434915 0,0008725612 -0,001550521 -0,001579663 -0,00151442 0,0006417354 0,0009041328 0,001273107 0,001676424 0,00208733 0,002498348 0,002906075 0,003305993 0,003694837 0,004073146 0,004441893 0,004801635 0,005152837 0,005495882 0,005832239 0,006161354 0,006483697 0,006490769 0,006947879 0,007281344 0,007413251 0,007820863 0,00800722 0,008386333 0,008531247 0,008888756 0,009062729 0,009395952 0,009563791 0,009872329 0,01006117 0,01037433 0,01060075 0,0109046 0,01112798 0,01025706 0,009394483 0,008508589 0,00762358 0,00666118 0,006942896 0,007348439 0,007413522 0,007821802 0,008055621 0,008421922 0,008568392 0,008918183 0,009099579 0,009424982 0,009615893 0,009944178 0,01017342 0,0104905 0,01071746 0,01101211 0,01124458 0,01152565 0,01175589 0,01202216 0,01115218 0,01029703 0,009445026 0,008578155 0,007712942 0,008060302 0,008372294 0,008686479 0,008989313 0,009291423 0,009581283 0,009862095 0,0101209 0,01036491 0,01059415 0,01081639 0,01103121 0,01124298 0,01144876 0,01165146 0,01184845 0,01204215 0,0122305 0,01241541 0,01259529 0,01277549 0,01295787 0,01315847 0,01336397 0,01357568 0,01274535 0,011904 0,01103792 0,01015325 0,009254697 0,009546497 0,00979507 0,01003097 0,01026233 0,0104875 0,01070969 0,01092621 0,0111393 0,01134692 0,01155075 0,01174941 0,01194418 0,01213411 0,01232014 0,01250163 0,0126793 0,01285265 0,01302232 0,01318789 0,01334991 0,01351346 0,01369535 0,01389385 0,01409279 0,0142852 0,01347742 0,01265662 0,01181193 0,01094323 0,01005837 0,01034811 0,01060251 0,01085953 0,01112522 0,01138526 0,01164082 0,01188505 0,01210789 0,01231251 0,0125046 0,01159465 0,01068964 0,009782346 0,008873195 0,007964272 0,008272755 0,008544772 0,008804338 0,009061457 0,009308882 0,009554381 0,00979151 0,01002629 0,01025363 0,01047814 0,01070168 0,01093951 0,01119096 0,01144495 0,01169967 0,01194624 0,01218242 0,01239796 0,01259719 0,0127819 0,01190186 0,01103612 0,01018226 0,009331918 0,008471903 0,007600089 0,00666042 0,005762175 0,004851931 0,003936094 0,004336528 0,00470224 0,005056622 0,00540219 0,005740214 0,006071331 0,006395461 0,006713096 0,006707741 0,00715113 0,007460868 0,007849585 0,007658831 0,008103868 0,008491811 0,008862051 0,008760337 0,009158389 0,009401439 0,009750913 0,008750298 0,007821419 0,006915061 0,006020208 0,005130914 0,004244833 0,003371123 0,002522174 0,001739884 0,001165049 -0,001716677 -0,001591734 -0,001439283 -0,001336059 -0,001302653 -0,001328784 -0,00150094 -0,001752834 -0,002025376 -0,002303198 -0,002582012 -0,00286032 -0,003137605 -0,003414921 -0,003687876 -0,0023582 -0,001056565 0,000257251 0,0006120041 0,001023721 0 -0,001222575 -0,001346231 -0,001488124 -0,001725813 -0,0003434541 0,0006870481 0,001082226 0,001494925 0,001906502 0,00231476 0,002719188 0,003119566 0,003514662 0,003899412 0,004273328 0,004637389 0,004992777 0,005339593 0,005678917 0,004744241 0,003853526 0,002985048 0,002150176 0,001401281 0 -0,00183711 -0,001828136 -0,001764268 -0,001740585 -0,001764267 -0,001823509 -0,001984583 -0,002219191 -0,002482152 -0,002753407 -0,003027174 -0,00330111 -0,003574645 -0,003844032 -0,002516566 -0,001208436 0,0001800787 0,0005138902 0,0009264789 0,001343381 0,001758124 0,002168952 0,002575531 0,002977821 0,003375793 0,003764576 0,00414205 0,004509443 0,004867966 0,003951472 0,003075722 0,002231252 0,001454256 0,0009363075 0,001166334 0,001489189 0,001854976 0,00223944 0,002631032 0,001794764 0,001107914 -0,001391188 -0,001317157 -0,001137914 -0,001018951 -0,0009745031 -0,001085322 -0,00133291 -0,001610912 -0,0002690116 0,0007366188 0,001126145 0,001536967 0,001947515 0,002355049 0,002758897 0,003158766 0,003552878 0,003936456 0,004309427 0,004672633 0,005027154 0,005373172 0,005711867 0,006043679 0,006368326 0,006686541 0,00668202 0,007126292 0,006231734 0,005356329 0,004474878 0,003596729 0,002739052 0,001899407 0,001097419 -0,001006435 -0,0007744872 -0,0007555227 -0,0009647174 -0,00122104 -0,001487276 -0,001754824 -0,002016108 -0,0006676892 0,0004714382 0,0008643339 0,001277915 0,001691502 0,002101918 0,002508559 0,002911186 0,00330966 0,003700034 0,002804187 0,001957323 0,001185171 0 0 -0,0008452341 -0,0006507342 -0,0005845185 -0,000803184 -0,001084471 -0,00137494 -0,001666617 -0,001957374 -0,002246432 -0,002533426 -0,00123491 0,0002004207 0,000504034 0,0008990324 0,001294783 0,001687471 0,002076799 0,002462606 0,002844737 0,00322305 0,003597407 0,00396768 0,004333746 0,00469549 0,005052803 0,005407498 0,005758532 0,006100433 0,006428594 0,00643506 0,006883298 0,007208026 0,007352278 0,007758892 0,007947286 0,007026213 0,006143011 0,005261075 0,00437723 0,003500907 0,003871025 0,004223571 0,004575218 0,004927023 0,005279766 0,005631971 0,005978925 0,006315834 0,006346034 0,006805046 0,00715386 0,007336294 0,007761234 0,008020493 0,008421355 0,007517626 0,006563952 0,005662838 0,004756445 0,003848847 0,004250759 0,004618299 0,004974781 0,005322304 0,005661976 0,004726345 0,003835937 0,002967619 0,002132149 0,001381574 0,001677153 0,002018759 0,00238232 0,002753146 0,003128262 0,002180582 0,001253471 0,0003490473 -0,0008147903 -0,0009526215 -0,001158952 -0,001387909 -0,00162574 -0,001867757 -0,002109092 -0,002346591 -0,00258958 -0,00283365 -0,003073216 -0,003304433 -0,003537098 -0,003744511 -0,003940168 -0,004133885 -0,004325805 -0,002880246 -0,001473261 0 0,0005222786 0,0009293866 0,001352087 0,001770933 0,00218448 0,002593074 0,002996651 0,003395145 0,003783503 0,004160393 0,00452722 0,004885308 0,005232445 0,005576007 0,005918975 0,006258389 0,00659015 0,005636507 0,004720831 0,003809415 0,002900748 0,002012672 0,00244363 0,002821734 0,003188996 0,003555506 0,00391886 0,004283743 0,004645739 0,005004885 0,005354621 0,00568796 0,004737047 0,003841496 0,002964812 0,002118962 0,001335867 0,001739712 0,002139021 0,002539401 0,002937405 0,003329976 0,002452628 0,001640935 0,0009980949 -0,001429379 -0,001402505 -0,001274938 -0,001205232 -0,001197756 -0,001305522 -0,001540404 0 0,0007981704 0,001191148 0,001602054 0,002012121 0,002419062 0,002822275 0,003221488 0,003614031 0,003995711 0,004367162 0,004729006 0,005082137 0,005426882 0,005764566 0,006095208 0,006418856 0,006735977 0,006728658 0,007172143 0,006277117 0,005401114 0,004519559 0,003640821 0,002781622 0,001939688 0,001129746 -0,0009955625 -0,0007451461 -0,0006963442 -0,0009007668 -0,001157421 -0,001424493 -0,001693173 -0,001955773 -0,002232563 -0,002512952 -0,002793475 -0,003072867 -0,003350877 -0,0020244 -0,0007335544 0,0004617248 0,0008237564 0,00123217 0,0003647822 -0,0009474516 -0,001067715 -0,001186275 -0,001424167 0 0,0008845367 0,001278455 0,001688666 0,002097893 0,001214699 0,000491714 -0,00118088 -0,001324566 -0,001371789 0,0003628122 0,0006915857 0,00110437 0,001524074 0,001940517 0,002352061 0,002758801 0,00316075 0,003555171 0,003938433 0,004311213 0,004674276 0,005028709 0,005374666 0,00571333 0,004778061 0,003886845 0,003017386 0,002181389 0,001427583 0,001800807 0,002178512 0,002565724 0,002955889 0,003344119 0,003710076 0,004065862 0,004417171 0,00476556 0,00510897 0,005459989 0,005811094 0,006155445 0,006487004 0,006491906 0,006938252 0,007237243 0,007631605 0,007470178 0,007916607 0,008326204 0,008706976 0,008698121 0,009121503 0,009430953 0,009809123 0,009974855 0,01032646 0,0105019 0,01080151 0,01096 0,01123372 0,01138969 0,01164197 0,01179815 0,01203239 0,01220012 0,01244476 0,0126403 0,01288991 0,01308804 0,01332234 0,01351806 0,0137406 0,0139329 0,01312817 0,01231997 0,01150371 0,01067757 0,009835092 0,01016545 0,01044908 0,01069488 0,01093159 0,01114859 0,01136927 0,01158251 0,01182369 0,01206579 0,01230888 0,01145048 0,01060293 0,009753062 0,008895366 0,008028942 0,008376815 0,00869055 0,008995442 0,009297028 0,009590778 0,009881553 0,01016538 0,01044562 0,01071948 0,01098928 0,01010461 0,009224755 0,008331983 0,00742215 0,006454231 0,004446487 0,004713467 0,004885763 0,005024815 0,005162416 0,004327293 0,003546671 0,002853354 0,002326525 -0,003135626 -0,002880563 </t>
  </si>
  <si>
    <t xml:space="preserve">0 -0,02255461 -0,01871481 -0,01470022 -0,01173165 -0,009650677 -0,008168152 -0,007081252 -0,00626266 -0,005632431 -0,005139015 -0,004748099 -0,004436126 -0,004186459 -0,003987055 -0,003828994 -0,00370554 -0,003611516 -0,003542879 -0,003647392 -0,001917107 0,009214815 0,01428657 0,01655455 0,01559674 -0,01461407 -0,01278214 -0,01249938 -0,01189562 0,0145123 0,0115204 0,0106248 0,01006186 0,009540614 0,01066854 0,0116702 0,0126205 0,0135074 0,01437657 0,01524884 0,01600673 0,01499673 -0,02987151 -0,02661863 0,01896378 0,02136807 0,02244967 0,02313317 0,02366094 0,02628323 0,02991365 0,003886698 0,001966531 -0,005479821 0,02978375 0,02813094 0,02729403 0,0270093 0,02697692 0,02834566 0,02988325 -0,01033405 -0,01837678 -0,02052573 0,02462755 0,0226636 0,02250658 0,02246822 0,02245317 0,02134014 0,02024631 0,01909929 0,01783893 0,01645295 0,01529784 0,01425725 0,01328629 0,01234568 0,01141123 0,01166363 0,01198063 0,01237359 0,01380913 0,01377248 0,01629326 0,01707454 0,01915733 0,01984514 0,02155478 0,02246433 0,02367281 0,02479712 0,02586086 0,02689458 0,02694723 0,0271224 0,02736128 0,02763238 0,02791515 0,02773205 0,02752692 0,026899 0,02659838 0,02586194 0,02508182 0,02388682 0,02307725 0,02150963 0,02064877 0,01933792 0,01834407 0,01721065 0,01618572 0,01504515 0,01579194 0,01621561 0,01686783 0,01729989 0,01796766 0,01855643 0,01929059 0,02011069 0,02095905 0,02180542 0,02114836 0,02061397 0,02003987 0,01951885 0,0188496 0,01992597 0,02093008 0,02193206 0,02281677 0,02363462 0,02437163 0,0251151 0,02582822 0,02654032 0,02721889 0,02776582 0,02823481 0,02864411 0,02898981 0,02928087 0,02951669 0,02970267 0,02983897 0,02992884 0,02997216 0,02997374 0,02997403 0,0299726 0,02996861 0,02995915 0,02994961 0,02994003 0,02993069 0,02992184 0,02991348 0,02996104 0,02997304 0,02993636 0,02984278 0,02969632 0,02949809 0,0292489 0,02894924 0,02859948 0,02819988 0,02769666 0,02711786 0,02645718 0,02570749 0,02486196 0,02475866 0,02468581 0,02467743 0,02472694 0,02485318 0,02556022 0,02622854 0,02685111 0,02741313 0,02790171 0,0283324 0,02870963 0,02903537 0,0293105 0,02953627 0,02961157 0,02967663 0,02971071 0,029718 0,02969214 0,02978995 0,02988395 0,02995122 0,02991088 0,02978892 0,02962896 0,02941985 0,02895401 0,0285411 0,02819722 0,02807383 0,02801905 0,02805687 0,02821525 0,0284598 0,02926673 0,02967404 0,02988353 0,0299573 0,02991259 0,02978658 0,02961156 0,02940011 0,02915518 0,02887688 0,02856486 0,02796832 0,0273724 0,02708042 0,02650113 0,0269477 0,02733636 0,02765774 0,02797102 0,02835264 0,02797636 0,02729331 0,02658547 0,02563485 0,02430777 0,02418886 0,02420869 0,02434473 0,02457926 0,02489667 0,02545601 0,02616687 0,02694522 0,02764746 0,02835702 0,02879097 0,02915972 0,02946078 0,02967775 0,02981724 0,02989743 0,02993668 0,02994332 0,02992042 0,0298684 0,02978613 0,02967239 0,02952627 0,02924719 0,02888717 0,02861852 0,0284638 0,02806614 0,02778726 0,02730934 0,02741576 0,02741632 0,02760205 0,02765011 0,02792624 0,02837873 0,02887635 0,0292043 0,02952847 0,02971015 0,02976398 0,0297848 0,02981405 0,02980608 0,02979567 0,02986798 0,02991696 0,02990916 0,02984678 0,02971929 0,02968469 0,02964049 0,02961022 0,02959866 0,02961005 0,02961233 0,02961493 0,02961351 0,02961242 0,02960831 0,029741 0,02983499 0,02988086 0,02986787 0,0297991 0,02967336 0,02949089 0,02924962 0,0289489 0,02858662 0,02816179 0,02767204 0,027116 0,02649131 0,02579641 0,02545762 0,02511205 0,02483579 0,02464986 0,0245732 0,02390549 0,02308333 0,02205423 0,02078502 0,01932049 0,01838049 0,01766237 0,01702724 0,01691995 0,01720607 0,01898467 0,02039579 0,0216267 0,02275176 0,02376537 0,02497357 0,02614717 0,02729195 0,02854718 0,02969278 0,02940668 0,02919869 0,02908157 0,02903376 0,02903957 0,02909927 0,02919266 0,02930012 0,02940773 0,02950644 0,02943845 0,0293547 0,02924929 0,02915242 0,0282186 0,02906272 0,02872969 0,02953921 0,02927551 0,02977229 0,02949264 0,0297264 0,02951859 0,02965833 0,02949415 0,02944608 0,02913217 0,02885265 0,0283842 0,02790958 0,02767636 0,02747669 0,02725807 0,0271641 0,02704569 0,02742761 0,0277266 0,02807275 0,02831938 0,02856195 0,02871611 0,02885858 0,02892427 0,02896626 0,02893327 0,02885908 0,02875714 0,02865247 0,02851628 0,02836765 0,02818284 0,02797477 0,02771799 0,02741792 0,02704605 0,02662843 0,02606026 0,02529922 0,02427228 0,02291563 0,021324 0,01926568 0,01660565 0,02596631 0,02595576 0,0264813 0,02699936 0,02749621 0,02794827 0,02834711 0,02870139 0,0290127 0,02928087 0,02950596 0,02968774 0,02982598 0,02992037 0,02997061 0,02997633 0,02993713 0,02984465 0,02969651 0,02948907 0,02921846 0,02887967 0,02908746 0,02925167 0,02938585 0,02950734 0,02962432 0,0293609 0,02901487 0,02859396 0,02811387 0,02758881 0,02701182 0,02638041 0,0256953 0,02495674 0,02416572 0,02331141 0,02238623 0,02138651 0,02030666 0,01914004 0,01802639 0,01688617 0,01572058 0,01453001 0,01331659 0,01392047 0,01441725 0,0148478 0,01527729 0,01576383 0,01632032 0,01699962 0,01784656 0,0188749 0,02001831 0,02084154 0,02162906 0,02987701 0,02969828 0,02970318 0,02994364 0,02981549 0,02907558 0,02738433 0,02440469 0,02550289 0,02647775 0,02735948 0,02812154 0,02874692 0,02654625 0,02237605 0,01554696 0,01521215 0,01476539 0,01424353 0,01363116 0,01289386 0,01198432 0,01084172 0,009420423 0,007610574 0,005066519 0,00198824 -0,001362137 0,02073556 0,02825681 0,02990501 0,02844937 0,02754604 0,02984467 0,008427806 0,001027966 -0,01323915 -0,02311278 0,02663572 0,02704027 0,02724436 0,02743705 0,02763791 0,0293491 0,0256298 -0,01334403 -0,01372091 -0,01816686 -0,02288554 -0,02597024 -0,02697293 -0,02724486 -0,0272679 -0,02888771 0,02124778 0,02698595 0,02777145 0,0280937 0,02831461 0,02850797 0,02869401 0,02887831 0,02906048 0,0296946 0,02993931 0,02689523 0,001267305 -0,001951231 0,0273292 0,02915223 0,02966254 0,02981314 0,02985578 0,02986353 0,02985344 0,0298229 0,02976776 0,02968597 0,02926029 0,02836484 0,02615725 0,01861451 -0,006101816 0,02208244 0,02788313 0,0293149 0,02974847 0,02991457 0,02980907 0,02964367 0,02940085 0,02906258 0,02861556 0,0288706 0,02908985 0,02928725 0,02946928 0,02963622 0,02978046 0,02989086 0,02965849 0,02989571 0,02961288 0,02968732 0,02958422 0,02976635 0,02969598 0,02987538 0,02982232 0,02990866 0,02986767 0,02991755 0,02988784 0,02996363 0,0299324 0,02986998 0,02971087 0,02950179 0,02922318 0,02889626 0,02850527 0,02807015 0,02757286 0,02703534 0,02643606 0,02579898 0,0251006 0,0243655 0,02477816 0,02511214 0,02541536 0,02570071 0,02602029 0,02585735 0,02570542 0,02554962 0,02540509 0,02526071 0,02505691 0,02487755 0,02471548 0,02456514 0,02442315 0,02357982 0,0226263 0,02154774 0,0203971 0,0192213 0,01882881 0,01840639 0,01804787 0,01781973 0,01770655 0,01754672 0,0173956 0,01725389 0,01712234 0,01700153 0,01787512 0,01878694 0,01975058 0,02071158 0,02159229 0,02148883 0,02142625 0,02126875 0,02097682 0,02041359 0,02103517 0,02191043 0,02300517 0,02415124 0,0255214 0,02737051 0,02671987 -0,01980311 -0,01892389 -0,02054944 0,02140575 0,0297835 0,02904622 0,02878454 0,02874519 0,02961821 0,004773811 -0,02400073 -0,02571474 -0,02549336 -0,02581011 -0,02613615 -0,02649245 -0,02685092 -0,02722592 -0,02892466 0,02540197 0,02760862 0,02812663 0,02837938 0,02934799 -0,0192451 -0,02563104 -0,02587507 -0,02547147 0,02731118 0,02713331 0,02755852 0,02806473 0,02855703 0,02975455 0,0156972 -0,02112064 -0,02089296 -0,02365966 -0,02466764 -0,02526523 -0,02583096 -0,02642541 -0,0269945 -0,02741363 -0,02757335 -0,02755494 -0,02743479 -0,02726281 -0,02631743 -0,02436871 0,02988713 0,02706287 0,02607778 0,02702845 0,02772318 0,02820233 0,02855579 0,02885863 0,02915648 0,02943103 0,02965702 0,02982032 0,02990119 0,02989527 0,02983338 0,02972869 0,0295858 0,02940599 0,02897832 0,0283977 0,02755374 0,0260954 0,022925 0,02578382 0,02733256 0,0281328 0,02863893 0,02900272 0,02918075 0,02927692 0,02933259 0,0293661 0,02938652 0,02914222 0,02882818 0,02841945 0,02744296 0,02650345 0,02640488 0,02616232 0,02661162 0,02644043 0,02720916 0,02661953 0,02610827 0,02532268 0,02422749 0,02267663 0,02144732 0,02051338 0,01975901 0,01562385 -0,02668011 0,02433199 0,02498412 0,02510547 0,02513447 0,02513392 0,02424097 0,02331298 0,0223056 0,0211717 0,019904 0,01989174 0,02003679 0,02032601 0,02070979 0,02117197 0,02125878 0,02136461 0,02148371 0,02161719 0,02176347 0,02093215 0,01994109 0,01883264 0,01759699 0,01620482 0,01510618 0,01411218 0,0131533 0,01220382 0,0112451 0,009026324 0,006168912 0,001856494 -0,006357176 -0,02316635 -0,009865601 0,002479404 0,007968126 0,01061865 0,01235082 0,01225859 0,008484703 -0,02427532 -0,02030765 -0,01994091 -0,01957375 -0,01919959 -0,0188143 -0,01841661 -0,01799942 -0,01755956 -0,01709194 -0,01659445 -0,0160664 -0,01555277 -0,01507998 -0,01461864 -0,01413942 -0,01363747 -0,01310706 -0,01253602 -0,01192692 -0,01128495 -0,01061571 -0,009924715 -0,01069564 -0,01159292 -0,01310548 -0,01813842 -0,01471962 -0,01275575 -0,009305428 -0,008506074 -0,007906324 -0,007363074 -0,006827074 -0,006283304 -0,005722958 -0,005141848 -0,004536949 -0,003905762 -0,003318837 -0,002773842 -0,002226437 -0,001663935 -0,001083969 -0,0004689655 0,0001818135 0,0008632098 0,001568911 0,000650886 -0,000450032 -0,002451558 -0,0116 -0,01712817 -0,003435187 0,001932519 0,002822329 0,003463894 0,004016322 0,004542704 0,005065497 0,005597456 0,006146716 0,006718468 0,003398835 -0,004804748 -0,01478868 -0,009331971 -0,007369363 -0,006394411 -0,005702313 -0,005089916 -0,004484867 -0,003856819 -0,000508865 0,004949013 0,01737256 0,0293966 0,0287501 0,01659798 0,01084968 0,007828997 0,006367161 0,005730439 0,01129622 0,02270804 0,02771074 0,02646993 0,02265304 0,01623428 0,007344658 0,001260591 -0,0008881371 -0,001648957 -0,001846571 -0,001754213 -0,001493963 -0,001116136 -0,0006512292 -0,0001906661 0,0002242636 0,0006052167 0,0009739009 0,001361553 0,001800065 0,002286845 0,002824007 0,003415818 0,004052676 0,003052104 0,001829834 -0,0005087955 -0,01461529 -0,01611193 -0,003849636 0,004141982 0,005089747 0,005725728 0,006260515 -0,01303008 -0,0130333 -0,01170931 -0,01204725 -0,01275798 -0,01170231 -0,01052781 -0,009264335 -0,007885336 -0,006404433 -0,005210974 -0,004191416 -0,003282456 -0,002436731 -0,001624504 -0,0008275423 -4,155684E-05 0,0007336725 0,002399743 0,002333512 0,004020721 0,004198927 0,005510401 0,005811645 0,006713282 0,007141021 0,008190467 0,008787279 0,009580479 0,01019837 0,01155572 0,01284589 0,01415646 0,01554343 0,01695883 0,01705303 0,01732689 0,01770124 0,01813604 0,0186111 0,01989403 0,02117811 0,02256485 0,02423735 0,02649647 0,02553946 0,02498386 0,02470624 0,02462981 0,02473332 0,02607893 0,02770471 0,02950479 0,02764575 0,007431881 0,02916282 0,02901608 0,02661101 0,02497073 0,02384332 0,02418532 0,02475236 0,02541224 0,02611743 0,02682311 0,02735472 0,02777664 0,02812842 0,02843277 0,02870176 0,02897575 0,02913037 0,02918499 0,02920828 0,02925056 0,02751995 0,02615971 0,02500779 0,02388366 0,02270138 0,02273878 0,02293763 0,0232655 0,02365797 0,02409653 0,0235684 0,0228802 0,02202242 0,02096923 0,01886798 0,01888007 0,01938827 0,01986913 0,02038034 0,02104091 0,02076961 0,02062427 0,02051369 0,02041341 0,02032662 0,02084025 0,02152717 0,02186517 -0,02529093 -0,02296688 0,02398894 0,02517445 0,0257149 0,02607796 0,02637832 0,02825827 0,02954588 -0,0009192369 -0,002892497 -0,01012695 0,02967221 0,02932322 0,02884402 0,02865569 0,0286232 0,02965666 0,02551321 -0,01059307 -0,01166017 -0,01682642 0,0254 0,02953799 0,02974051 0,02967224 0,02963685 0,02927505 0,0288793 0,02846648 0,02801782 0,02750832 0,02747728 0,02744288 0,0274061 0,02736665 0,02732419 0,0272784 0,02722903 0,02748449 0,02656752 0,02729195 0,02714099 0,02822718 0,02813829 0,0290473 0,02897604 0,02946529 0,02939188 0,02965003 0,02953699 0,02964118 0,02952095 0,02959668 0,0295035 0,02955914 0,02948266 0,02951192 0,02944122 0,02945043 0,02938386 0,02937792 0,02933056 0,02928851 0,02913871 0,02894891 0,02865123 0,02870924 0,02871566 0,02871296 0,02867711 0,02864576 0,02858752 0,02851899 0,02840018 0,02823378 0,02797706 0,02772755 0,02741983 0,02706476 0,02663504 0,02612196 0,02546831 0,02464446 0,02358177 0,02220941 0,02041261 0,01806703 0,02836842 0,02834582 0,02831969 0,02829075 0,02790094 0,02741434 0,02681053 0,02610173 0,02531912 0,02444699 0,02347495 0,02239119 0,0211827 0,01984258 0,01874778 0,01760617 0,01643448 0,01523396 0,0140079 0,01374795 0,01356952 0,01348655 0,01349221 0,01361356 0,01467715 0,01571646 0,01673433 0,01770044 0,01858677 0,01885532 0,01915064 0,01930566 0,01927647 0,01903767 0,01965566 0,0203545 0,02116504 0,02204099 0,02286982 0,02361723 0,02430577 0,02493702 0,0255204 0,0260574 0,02554483 0,02505756 0,02455039 0,02399793 0,02336648 0,02409825 0,02481801 0,02552001 0,02614864 0,02670123 0,02628635 0,02589357 0,02549555 0,02509846 0,02464244 0,02535943 0,02600353 0,02659152 0,02711382 0,02756878 0,02760351 0,02764818 0,02768633 0,02767855 0,02759518 0,02787898 0,028196 0,02853585 0,02885599 0,02913283 0,02934065 0,02948862 0,02958041 0,02961568 0,02959547 0,02956977 0,02954235 0,02951535 0,02949469 0,0294759 0,02945358 0,02942593 0,02939578 0,02936028 0,02932144 0,02922562 0,02907001 0,02883184 0,02850608 0,02809219 0,0278196 0,02752029 0,02724088 0,02701223 0,02684734 0,02668295 0,02647649 0,02623625 0,02594852 0,02561623 0,02568125 0,02573188 0,02575122 0,02570764 0,0255703 0,02505888 0,02444888 0,02367807 0,02267616 0,02138314 0,0202035 0,01872896 0,01689261 0,02041738 0,01936426 0,01891362 0,01844744 0,01809449 0,01790609 0,01789295 0,01885105 0,01981108 0,02077575 0,02170196 0,02255307 0,02290605 0,0232352 0,02341732 0,02344605 0,02327897 0,02222328 0,02109822 0,01987104 0,01856205 0,01724909 0,01684527 0,01647653 0,01627045 0,01622838 0,01633148 0,01637964 0,01639333 0,01638391 0,01635301 0,01630666 0,01624545 0,01617304 0,01608965 0,01599761 0,015897 0,01578933 0,01567465 0,01555395 0,01542722 0,01529518 0,0151618 0,01503582 0,01491665 0,01480551 0,01470195 0,01562092 0,01659563 0,01763765 0,01868587 0,01965792 0,02072379 0,02181107 0,0229084 0,02399749 0,02503309 0,0259438 0,02685102 0,02769166 0,02856365 0,02947028 0,0292106 0,0290715 0,02902514 0,02906241 0,02915864 0,02896749 0,02876294 0,02853499 0,02827124 0,0279556 0,02817419 0,0283398 0,02838671 0,02933967 0,02934644 0,02981872 0,02977712 0,02997678 0,02990991 0,0299693 0,02991129 0,02997235 0,02993159 0,02997662 0,02994542 0,02996726 0,02989941 0,02980347 0,02954818 0,02915785 0,02882919 0,02846501 0,02776607 0,02720307 0,02672294 0,02669602 0,02699098 0,02696606 0,02744349 0,02741974 0,02720556 0,02666759 0,02602606 0,02530912 0,02442644 0,02357554 0,02266217 0,02171862 0,02075344 0,01972962 0,01870647 0,01761341 0,01652937 0,0153743 0,01423007 0,01301949 0,01181892 0,01055975 0,009309195 0,008009419 0,00671743 0,00538622 0,004063104 0,00271095 0,001368375 -0,0002799815 -0,001925831 -0,003592602 -0,00524515 -0,006892062 -0,007934319 -0,009053705 -0,01017527 -0,02103547 -0,02954925 -0,02807127 -0,02823184 -0,028366 -0,02853903 -0,02883984 -0,0258682 -0,02159259 -0,02461453 -0,0283539 -0,02963222 -0,01336284 </t>
  </si>
  <si>
    <t xml:space="preserve">0 -0,001647415 -0,001986403 -0,002531688 -0,003178822 -0,003877138 -0,004603402 -0,005346235 -0,006099589 -0,006859997 -0,007625349 -0,008394293 -0,009165926 -0,009939619 -0,01071493 -0,01149153 -0,01226917 -0,01304767 -0,01382688 -0,01226788 0 0,001145072 0,001256397 0,001583281 0,0006616031 -0,0003626982 -0,0006527576 -0,0009413491 -0,001228389 0 0,0005168565 0,0009326994 0,001348883 0,001762343 0,002132805 0,002494582 0,002862008 0,003232621 0,003600673 0,002652656 0,001721227 0,0008158122 0 -0,0003003747 0,0007535916 0,001160172 0,001575711 0,001989627 0,002399605 0,001511498 0,0007192497 -0,0009041254 -0,00103585 -0,001011102 0,0005903345 0,0009763787 0,001392932 0,001810108 0,002223336 0,001358453 0,0005383861 -0,0008836288 -0,001000661 -0,001238747 0 0,0005185457 0,0009172051 0,001313002 0,001705578 0,002096877 0,002489246 0,002879144 0,003261606 0,003631858 0,004007134 0,004377865 0,004739731 0,005092781 0,005437405 0,005775111 0,006114184 0,006452167 0,006517981 0,006975973 0,0073748 0,00777597 0,007659774 0,008110643 0,008487377 0,007536753 0,00660685 0,00569882 0,004803993 0,003920153 0,00431294 0,004675368 0,005028869 0,005374301 0,00571261 0,006044116 0,006378507 0,006443618 0,006901199 0,007308207 0,007707609 0,007591668 0,008048717 0,008479471 0,00885191 0,008803108 0,009187682 0,009413203 0,009759667 0,009867661 0,01019253 0,01036749 0,01069781 0,01090041 0,01122537 0,0114295 0,01172625 0,01191105 0,01215893 0,01232108 0,01254103 0,01270758 0,01292798 0,0131109 0,01334224 0,0135193 0,01371639 0,01387596 0,01404958 0,01420154 0,01335144 0,01248855 0,011615 0,01072647 0,009823263 0,01010652 0,01035494 0,01058051 0,01080595 0,01101814 0,01123182 0,01143476 0,01163836 0,01183276 0,01202689 0,01221913 0,01243279 0,012659 0,01288665 0,01310542 0,01332122 0,01353497 0,01374473 0,01394973 0,01415059 0,01434594 0,01452881 0,01469083 0,0148398 0,01497635 0,01510464 0,01522761 0,01534658 0,01546202 0,01557417 0,01475956 0,0139405 0,01310766 0,01225762 0,01139138 0,0116589 0,01190684 0,01215357 0,01239552 0,01262706 0,01284458 0,01304853 0,01323932 0,01341782 0,01358964 0,01374914 0,01390292 0,01405205 0,01419815 0,01434059 0,01349185 0,01266183 0,01184652 0,01102692 0,01018942 0,009343101 0,008480295 0,007600114 0,006651348 0,005737174 0,006108535 0,006438017 0,006467398 0,006916268 0,007227573 0,006343238 0,005476794 0,004601088 0,003703472 0,002774896 0,003160822 0,003532365 0,003899842 0,004259151 0,004610315 0,004960538 0,005305938 0,005644292 0,005976492 0,006301826 0,006621112 0,006619931 0,007065179 0,007381492 0,007770543 0,007608674 0,008055585 0,008544242 0,008924716 0,008919284 0,008043765 0,007439623 0,006427094 0,005477861 0,004542036 0,004922975 0,005275399 0,005624278 0,005971398 0,00631153 0,005362271 0,004432387 0,003494472 0,00256995 0,001659094 0,002110586 0,002530572 0,002939182 0,003338185 0,003727307 0,004105716 0,004474395 0,004834023 0,005184759 0,005527242 0,005862988 0,006191465 0,006513322 0,00651861 0,00697436 0,007307649 0,007438823 0,007846159 0,00803117 0,008410167 0,008574253 0,008952891 0,009180761 0,009545013 0,00976308 0,01009134 0,01030147 0,0105905 0,01078634 0,01104494 0,01123229 0,01148017 0,01169166 0,01196 0,01218477 0,01243966 0,01265358 0,01287221 0,01305108 0,01323786 0,01340399 0,01358547 0,01377125 0,01397818 0,01417271 0,01437077 0,01455963 0,01475003 0,01493089 0,01511188 0,01527971 0,0154362 0,0155722 0,01570045 0,01581953 0,01592945 0,01603115 0,0161306 0,01622543 0,01631899 0,01640909 0,01649768 0,01658316 0,01666693 0,01674791 0,01599341 0,01524306 0,01450316 0,01375434 0,0129835 0,01219611 0,0113858 0,01054566 0,009667011 0,008761297 0,007867707 0,006994119 0,006058494 0,005172074 0,004255158 0,004625798 0,004974836 0,005319627 0,005654477 0,005978117 0,005011976 0,004101918 0,003217254 0,002356555 0,001536241 0,001964343 0,002372777 0,002776089 0,003173327 0,003562271 0,00394245 0,004313823 0,004676056 0,005030089 0,00537583 0,005713708 0,006052243 0,006389813 0,006454592 0,006913375 0,007326557 0,007728207 0,007602673 0,008057473 0,008481138 0,008847188 0,00879166 0,009212334 0,009534841 0,009907436 0,01006309 0,01041093 0,01059168 0,01089219 0,01105599 0,0113325 0,0114998 0,01178442 0,01199152 0,01226987 0,01247036 0,01271528 0,01289149 0,0131001 0,01325932 0,01344376 0,01358999 0,01376043 0,01390188 0,01406189 0,01420586 0,0143665 0,01453647 0,01472599 0,01490236 0,01508286 0,01525442 0,01542793 0,01559218 0,01575681 0,01591155 0,01605659 0,01617824 0,01629256 0,01639461 0,01649569 0,01659732 0,01670912 0,01683438 0,01696295 0,01708109 0,01718741 0,01728023 0,01736374 0,01744053 0,01750843 0,01757011 0,01762895 0,0176852 0,01773967 0,01779247 0,01784379 0,01789354 0,01794188 0,01798872 0,01728022 0,01655882 0,01581867 0,01505553 0,01426841 0,0144633 0,01463603 0,01480173 0,01496989 0,01514256 0,01529558 0,01543606 0,01556708 0,01569031 0,01581648 0,01592853 0,01603103 0,01612964 0,01622442 0,01631699 0,01553545 0,01474599 0,01393977 0,01311284 0,01226555 0,01250489 0,01270869 0,01289421 0,01307157 0,01324086 0,01340991 0,01358019 0,01375845 0,01394374 0,01413884 0,01332613 0,01251291 0,01168288 0,01082515 0,009934751 0,01021888 0,0104601 0,006953829 0,007257153 0,007449905 0,006788938 0,006162079 0,005594063 0,005109635 0,004748428 0,004627462 0,004545846 0,004508399 0,004515672 0,004565929 0,003934159 0,003449017 -0,004742563 -0,004467099 -0,004190318 -0,003914976 -0,00364307 -0,003376716 -0,003118353 -0,002870942 -0,002627989 -0,002395108 -0,002221402 -0,002110007 -0,002062981 0 0,0008910545 0,001052536 0,00133555 0,001709427 0,0008621595 -0,0007667713 -0,000710748 -0,0006267494 -0,0007501285 0,0004345987 0,0008467858 0,001263157 0,00167717 0,002087762 0,001207319 0,0004964123 -0,001206897 -0,001349329 -0,001394749 -0,001456974 -0,001601059 -0,001840635 -0,002113679 -0,002394458 -0,001061028 0,000224687 0,0006065314 0,001021468 0,001437969 0,001851295 0,002260725 0,002666069 0,003067234 0,003463686 0,002571186 0,001730176 0,0009903571 -0,001139075 -0,001160116 0,0009997002 0,001356662 0,001753058 0,002161322 0,002570988 0,002976158 0,003372283 0,003758187 0,004134441 0,004501281 0,003593066 0,002728483 0,001902145 0,00118716 -0,001361884 0,001113906 0,001393408 0,001751362 0,00212613 0,002507509 0,002887762 0,003265599 0,003639368 0,004005068 0,004359154 0,004699427 0,005037571 0,005377687 0,005724003 0,006071672 0,006417097 0,006494587 0,006953306 0,007316615 0,007708729 0,007552805 0,00800725 0,008489588 0,008873522 0,008863896 0,009284013 0,009585677 0,009960355 0,0101367 0,01049782 0,01070521 0,01103185 0,01120915 0,01148703 0,01165001 0,01189676 0,01205184 0,01227925 0,01243334 0,01264459 0,0127967 0,01299343 0,0131426 0,01332623 0,01347161 0,01364688 0,0138 0,01398603 0,01415997 0,01435927 0,01355078 0,01275173 0,01194151 0,01111835 0,01028369 0,01061156 0,01089397 0,01116482 0,01142533 0,01168214 0,01192672 0,0121587 0,01236835 0,01256833 0,01275606 0,01294069 0,01312491 0,01332446 0,01353442 0,01374425 0,01292587 0,0121141 0,01129411 0,01046293 0,009619489 0,009954401 0,01023836 0,01049261 0,0107303 0,01095338 0,01002822 0,009129347 0,008250106 0,007379268 0,006443121 0,00555543 0,004651127 0,003727915 0,00280982 0,001904084 0,001025466 0 -0,001205256 -0,001365204 -0,001494469 0 0,0005472721 0,0009674176 0,001391434 0,001810616 0,0009099449 0 -0,0002971375 -0,000546828 -0,0008016642 -0,001062839 -0,001333579 -0,001606757 -0,001878655 -0,002143172 -0,0007946066 0,0003917574 0,0007847938 0,001199157 0,001613854 0,0007029878 -0,0003910793 -0,0005769744 -0,0008274522 -0,001079934 0,0002449726 0,0006507016 0,001068476 0,001483282 0,001887779 0,001000197 0 -0,001381984 -0,001529922 -0,001615104 -0,001800157 -0,001996996 -0,002202565 -0,00241934 -0,002653037 -0,002902762 -0,003157266 -0,003404318 -0,003638513 -0,003858148 -0,0024818 -0,001161943 0,0001623603 0,000541173 0,0009567086 0,001312469 0,00167107 0,002036316 0,002408242 0,002785927 0,003169109 0,003551546 0,003928835 0,004295767 0,004650894 0,005003299 0,005348668 0,005686714 0,006018305 0,006343116 0,00539332 0,004490987 0,003608512 0,002749589 0,001928607 0,002285022 0,002636423 0,002993284 0,003354114 0,003714346 0,004077376 0,00443951 0,004798686 0,005154032 0,005508958 0,005860723 0,006206486 0,00654197 0,006570717 0,007017877 0,007365554 0,007762286 0,007680689 0,008137205 0,008592441 0,007655824 0,006751639 0,00584854 0,004936389 0,004020287 0,00314619 0,002251016 0,001318079 0,0003828734 -0,0008417436 0,0003946054 0,0007920839 0,001188814 0,001582458 0,001972745 0,002360986 0,002749525 0,003135075 0,003512712 0,00387801 0,004236609 0,004589771 0,004940095 0,005287807 0,005634138 0,00469036 0,003763973 0,002835388 0,00190562 0,0009767406 0,001397531 0,001802276 0,002203632 0,002598602 0,002981759 0,00336966 0,003756271 0,004134115 0,004501991 0,004860926 0,00394393 0,003067984 0,002222572 0,001443166 0,0009219303 0,001033229 0,001290272 0,001645349 0,002020544 0,002402914 0,001459325 0,0005572005 -0,0005832062 -0,0007303728 -0,0009961379 -0,001289386 -0,001585504 -0,001880997 -0,002174628 -0,002465955 -0,002754699 -0,00304075 -0,003324103 -0,003604809 -0,003883915 -0,004158847 -0,004427837 -0,004690589 -0,004946771 -0,005196083 -0,005438224 -0,00567307 -0,00590073 -0,006121433 -0,00633597 -0,005014153 -0,003692023 -0,00235349 -0,001035699 0,0003637618 -0,0009930227 -0,001179257 -0,001456762 -0,001747823 -0,002040104 -0,002331501 -0,002620972 -0,002908112 -0,003192722 -0,003474706 -0,003754078 -0,004031676 -0,004303986 -0,004570134 -0,00482964 -0,005082368 -0,005327951 -0,005566201 -0,005797165 -0,006021044 -0,004698596 -0,003376092 -0,002037615 -0,0007409673 0,0005327936 -0,0006825432 -0,0008698404 -0,001155001 -0,001450803 -0,001746947 -0,002041696 -0,002334253 -0,002624294 -0,002911647 -0,003196273 -0,001882542 -0,0005571959 0,0005800325 0,0009446123 0,001351971 0,001764179 0,002173831 0,002579759 0,002981648 0,003379349 0,002487505 0,001648034 0,0009227216 -0,001153663 -0,001202645 0,0009390504 0,001286526 0,001679069 0,002086549 0,002496378 0,00164745 0,0009402657 -0,001227297 -0,001256712 -0,001128938 -0,001067223 -0,001073818 -0,001244285 -0,001505258 -0,001785971 -0,002070753 -0,002355853 -0,002639794 -0,002922042 -0,003202379 -0,003481837 -0,003758435 -0,004030325 -0,004297516 -0,00455985 -0,004817032 -0,005068425 -0,005313422 -0,00555158 -0,005782701 -0,004458828 -0,00313609 -0,001797496 -0,000534062 0,0006752289 -0,0004510779 -0,0006354284 -0,0009260389 -0,001225357 -0,001524361 0 0,0008187889 0,001187113 0,001578026 0,001967338 0,002356114 0,002745209 0,003131303 0,003509467 0,003875195 0,004244576 0,004609151 0,004965328 0,005312905 0,00565262 0,005985633 0,006311414 0,00663086 0,006629442 0,007074621 0,007390121 0,007779284 0,007587058 0,008033888 0,008432028 0,008802 0,008697872 0,00909699 0,009344002 0,009693701 0,008693164 0,007763644 0,006857409 0,005963088 0,0050742 0,005446189 0,005784676 0,00611326 0,006435068 0,006750946 0,005801145 0,004896917 0,004009026 0,003138311 0,002301424 0,002690204 0,003070978 0,003452525 0,003829849 0,004201652 0,003300495 0,002447474 0,001648239 0,001034052 -0,001524178 0,0009523398 0,001154542 0,001487167 0,001856197 0,002234561 0,002619243 0,003004776 0,00338713 0,003761171 0,00412243 0,004486522 0,004845318 0,00519564 0,00553773 0,005873006 0,004949542 0,004054474 0,00313522 0,002188397 0,001231241 0,001631962 0,002026027 0,002420086 0,002808729 0,003186394 0,003551622 0,003909725 0,004265398 0,004620041 0,004970344 0,00532394 0,005676666 0,00602269 0,006355863 0,006366641 0,006822474 0,007172382 0,007357268 0,007781899 0,008044283 0,007129469 0,006256133 0,005367269 0,00446714 0,00354705 0,002623638 0,001698948 0,0007928615 0 -0,0002915503 0,0007528162 0,001162413 0,001577943 0,001990892 0,002399675 0,001513546 0,0007279612 -0,0009282633 -0,001056191 -0,001024204 0,0005946186 0,0009776937 0,001393514 0,001810577 0,002223885 0,001353348 0,0006387274 -0,001160831 -0,001292087 -0,001289158 0,0005038128 0,0008351806 0,001241083 0,001657671 0,002072926 0,002439826 0,002799303 0,003159843 0,00352436 0,003892054 0,004259007 0,00462169 0,004979915 0,00533494 0,005689326 0,006039575 0,006385386 0,006463564 0,006926539 0,007363567 0,007763362 0,007646199 0,008103922 0,008540401 0,008910762 0,008861191 0,009244356 0,009468204 0,009813539 0,009920998 0,01025412 0,01044369 0,01078586 0,01099171 0,01130938 0,01151451 0,0118129 0,01202104 0,01229947 0,01250652 0,01276634 0,01296116 0,01318218 0,01334606 0,01353357 0,0136836 0,01386261 0,01402216 0,01420269 0,01437476 0,01456437 0,01473223 0,01489743 0,01503266 0,01516432 0,01528904 0,01542424 0,01557458 0,01573604 0,01588928 0,01604228 0,01619124 0,01633905 0,01648134 0,01662169 0,01675708 0,01689022 0,01701888 0,01714516 0,01726727 0,01658468 0,01588291 0,01514755 0,01437713 0,0135828 0,01275878 0,01190915 0,011038 0,0101492 0,009248518 0,009544043 0,009796227 0,01003306 0,01026425 0,01048783 0,01071957 0,01096661 0,01122543 0,01148016 0,01172763 0,01196014 0,0121819 0,01238923 0,01258591 0,0127745 0,01187718 0,01099867 0,0101418 0,009290437 0,008426355 0,008773955 0,009080788 0,009361575 0,009622852 0,009865168 0,01010174 0,01032942 0,01055499 0,01077327 0,01098907 0,01120082 0,01141912 0,0116534 0,01189302 0,01213586 0,0123618 0,01257631 0,01277317 0,01296286 0,01314543 0,01331675 0,01348215 0,01365629 0,01382717 0,01400552 0,01416699 0,01433082 0,01448189 0,014627 0,01477461 0,01490767 0,01504046 0,01518299 0,01533456 0,01549884 0,01473621 0,01396315 0,01315877 0,01232585 0,01147236 0,01173485 0,01195248 0,01215283 0,01234493 0,01253028 0,01271771 0,01290712 0,01311985 0,01333659 0,01355008 0,01375736 0,01396396 0,01416442 0,01436176 0,01455326 0,01473974 0,0149119 0,015064 0,01520393 0,01533349 0,01452384 0,01372137 0,01293093 0,01213644 0,01132407 0,01163382 0,01190546 0,01215751 0,01240233 0,0126382 0,01286547 0,013076 0,01326815 0,01344772 0,01361873 0,01378336 0,01395065 0,01412801 0,01431954 0,01451055 0,01469623 0,01487153 0,01502383 0,01516594 0,01529734 0,01448538 0,01367864 0,01288468 0,01208832 0,0112752 0,01157926 0,0118346 0,01205795 0,01226677 0,01246113 0,01155972 0,01068327 0,009827412 0,008973526 0,008103849 0,008438944 0,008737948 0,009013105 0,00927713 0,009525272 0,009774126 0,01002491 0,01029836 0,01057187 0,01084257 0,01110579 0,01136858 0,01162377 0,01187607 0,01212144 0,01236364 0,01259934 0,0128316 0,01305767 0,01328004 0,01349661 0,01370925 0,01391637 0,01411956 0,0143174 0,01352056 0,0127257 0,01192087 0,01110296 0,0102711 0,01059905 0,0108756 0,01111948 0,01134607 0,01155773 0,01062489 0,009702197 0,008783058 0,007868757 0,006960469 0,006013645 0,005130434 0,004247006 0,003372004 0,00252335 0,002921906 0,003306136 0,00368629 0,004060499 0,004427669 0,004780641 0,005127658 0,005471009 0,005813524 0,006149421 0,006488915 0,006555688 0,007013824 0,007377006 0,007768661 0,00760184 0,008046424 0,008422061 0,008795046 0,008708736 0,009113776 0,009414882 0,009789485 0,009954 0,01031747 0,00942375 0,008522993 0,007687932 0,006726989 0,005804584 0,006172504 0,00650071 0,006529203 0,006973817 0,007252869 0,007649697 0,007623482 0,008070653 0,008494057 0,008882051 0,008939979 0,009349133 0,009603894 0,009951996 0,01009874 0,01040833 0,01056562 0,01085379 0,01100978 0,01127635 0,01143312 0,01167937 0,0118363 0,01206428 0,01222043 0,01243211 0,01258645 0,01278376 0,01293533 0,01311994 0,01326804 0,01344122 0,01358533 0,01374822 0,01388791 0,01301906 0,01214652 0,01127258 0,01039064 0,009502498 0,009788571 0,01003757 0,01026461 0,004050514 0,002414638 -0,003184995 -0,002948184 -0,002711208 -0,002465878 -0,002279049 0,001622392 0,001794768 0,001281602 0,0008690144 0 -0,001365376 </t>
  </si>
  <si>
    <t xml:space="preserve">0 -0,02282701 -0,01894072 -0,01487757 -0,01187313 -0,009767016 -0,00826659 -0,007166575 -0,006338115 -0,005700296 -0,005200947 -0,004805339 -0,004489629 -0,004236981 -0,004035205 -0,003875272 -0,003750366 -0,003655247 -0,003585822 -0,003568753 -0,002236592 0,009669253 0,01379358 0,01474474 0,01043573 -0,02913121 -0,02007174 -0,01747293 -0,01701746 -0,01705453 -0,01727434 -0,01759009 -0,01796623 -0,01838905 -0,01856884 -0,01942519 -0,02043435 -0,02140779 -0,02235826 -0,02144206 -0,01536292 0,02981451 0,0285434 0,02828241 0,02994068 -0,02277588 -0,02510275 -0,0251378 -0,02467917 -0,02998098 0,02233499 0,02129343 0,02017979 0,01895863 0,01813866 0,01743543 0,01674972 0,0160469 0,01532374 0,01283775 0,009115372 0,002008719 -0,01560963 -0,02998319 -0,01073322 0,006499607 0,0130555 0,01565823 0,01726028 0,01855314 0,01973898 0,02087074 0,02199313 0,02309643 0,02305856 0,02287512 0,02255109 0,02211552 0,02157559 0,0211872 0,02089776 0,02025693 0,02001779 0,02002699 0,01985616 0,01988802 0,01975371 0,01976616 0,0196562 0,02060516 0,02135072 0,02247121 0,02320094 0,02417996 0,02358816 0,02334967 0,02282096 0,02253677 0,02191924 0,02296963 0,02381684 0,02475495 0,02549382 0,02621211 0,02632295 0,02648579 0,02658275 0,02661525 0,02655685 0,02650991 0,02646172 0,02641656 0,02636932 0,02632414 0,02628308 0,02624535 0,02620756 0,02617325 0,02613938 0,02610157 0,0260626 0,02602489 0,02598561 0,02594683 0,02590645 0,02586607 0,02582414 0,02578183 0,02573796 0,02507971 0,02432195 0,02345131 0,02251491 0,02155071 0,02110161 0,02064943 0,02032633 0,02016827 0,02020054 0,02115836 0,02209331 0,02302013 0,02390072 0,02469153 0,02551706 0,02633093 0,02711482 0,02784819 0,02842088 0,02890165 0,02902414 0,0293732 0,02949125 0,02969464 0,02945498 0,02934641 0,0290792 0,02890268 0,02857695 0,02864955 0,02865127 0,02869014 0,02868625 0,02870606 0,02901527 0,02932171 0,02956585 0,02977272 0,02989277 0,02996095 0,02996233 0,02991373 0,0298063 0,02965082 0,02944059 0,02918394 0,02887462 0,02851991 0,02811358 0,02766238 0,02716014 0,02661323 0,0260158 0,02537375 0,02468191 0,02394564 0,02316066 0,02233172 0,02145554 0,0205365 0,01957221 0,01856679 0,01751877 0,01643209 0,0166305 0,01682537 0,01709125 0,01744444 0,0179036 0,01770737 0,01752279 0,0173466 0,01718223 0,01702762 0,015775 0,01442567 0,01293962 0,01133844 0,009744469 0,008204322 0,006689835 0,005201564 0,003737209 0,002295899 0,0004350698 -0,001423571 -0,003271919 -0,005175472 -0,007036352 -0,008939784 -0,01110836 -0,01389462 -0,01822342 -0,025272 -0,02953874 -0,02903274 -0,02765112 -0,02402196 -0,01508455 -0,001797403 0,003584476 0,005657995 0,006505813 0,006779157 0,01391741 -0,006193904 -0,009591013 -0,01075163 -0,01146942 -0,01743645 -0,02808776 -0,02461028 -0,008742264 0,006196616 -0,0115612 -0,01276254 -0,01331082 -0,01379626 -0,01430378 -0,01886097 -0,02887085 -0,009266349 -0,008513081 -0,002717651 -0,02885697 -0,02271003 -0,02013738 -0,01929178 -0,01910884 -0,01923925 -0,01955446 -0,01999381 -0,02049623 -0,02103738 -0,02160584 -0,02218848 -0,02277661 -0,02336336 -0,02394359 -0,02512077 -0,02625209 -0,02750838 -0,02894787 -0,02994612 -0,0297536 -0,02938422 -0,02909194 -0,02892056 -0,02885423 -0,02962446 -0,02989788 -0,02555853 -0,002368553 0,000830401 0,006812308 0,0140548 0,02128293 0,02602829 0,02742377 0,02785142 0,02797885 0,02796886 0,02788054 0,027734 0,02753936 0,02733575 0,02713904 0,02694661 0,02674999 0,02653901 0,02629291 0,0260071 0,02568099 0,02530625 0,02488367 0,02441595 0,02390616 0,02335742 0,02277156 0,02317109 0,02365929 0,02449643 0,0267556 0,01310981 0,02395768 0,02197532 0,02137111 0,02089657 0,02043579 0,02328549 -0,01128305 -0,01829599 -0,01984717 -0,02056994 -0,0260371 -0,004540381 -0,0001148947 0,01256776 0,01824857 0,01948178 0,01976123 0,01970896 0,01948964 0,01916719 0,02271099 -0,004723604 -0,01752307 -0,01938439 -0,02014129 -0,0206635 -0,02113195 -0,02159971 -0,02208495 -0,02259333 -0,02468321 -0,02732805 -0,0299522 -0,0135885 -0,01077638 -0,003810701 0,005664962 0,01589169 0,0206091 0,02196059 0,02855702 -0,02285034 -0,02433419 -0,02495129 -0,02536752 -0,02573261 -0,02608815 -0,02644705 -0,02680577 -0,02715704 -0,02821907 -0,02930353 -0,02993944 -0,02395548 0,002689594 -0,0260105 -0,02904502 -0,02979449 -0,02994675 -0,02995514 -0,02927839 -0,02173301 0,005793163 0,008676453 0,01420943 -0,02327194 -0,028124 -0,02931155 -0,02963667 -0,02973268 -0,02822892 -0,01677048 0,01739277 0,01872635 0,02297705 -0,01713722 -0,02579032 -0,02790861 -0,02853995 -0,02873603 -0,02602212 -0,008095531 0,02459303 0,02505669 0,0274561 -0,00629674 -0,02134271 -0,02527772 -0,02646539 -0,02685632 -0,02694132 -0,02687364 -0,02670773 -0,0264863 -0,02620682 -0,02471038 -0,02211345 -0,0160723 0,003263972 0,02653886 -0,0007346658 -0,009773043 -0,01434477 -0,01671446 -0,01793109 -0,01857405 -0,01886187 -0,01891576 -0,0187571 -0,01842875 -0,01798405 -0,0174593 -0,01687545 -0,01624722 -0,01558496 -0,01393828 -0,01213108 -0,009748032 -0,006043857 0,001079782 0,01635039 0,02978262 0,02996028 0,02948349 0,02758444 0,0128874 0,001197275 -0,003042773 -0,004589768 -0,005103535 -0,005132864 -0,004886549 -0,004472784 -0,003951145 -0,003347633 -0,0006601722 0,003231792 0,01012959 0,02406196 0,02801139 0,02689921 0,02388226 0,0192266 0,0130806 0,007075103 0,0211264 -0,0009597315 0,0009979346 0,001897263 0,00255677 0,008044876 0,02484634 0,01771425 0,01733669 0,01262782 0,006211784 0,0008426635 -0,001242748 -0,001860483 -0,001917138 -0,001701561 -0,001328171 -0,0008527498 -0,0003055773 0,000229643 0,0007169767 0,001183959 0,001668522 0,002195775 0,002762934 0,001461115 -0,0001834523 -0,004517508 -0,02416855 -0,01013995 0,007087208 0,004758066 0,004194032 0,004406 0,004776298 -0,008663512 -0,00835226 -0,00546864 -0,00427117 -0,003511605 0,00237345 0,02416758 0,02031696 0,02022248 0,01641021 0,02597604 0,008827563 0,003739979 0,002286583 0,001915054 0,001982518 0,002301883 0,00277818 0,003352355 0,003981798 0,004654279 0,005360999 0,006092281 0,006843233 0,007608722 0,00838594 0,009169315 0,009954347 0,01131605 0,01159272 0,01335518 0,01492348 0,01655027 0,01846512 0,02100449 0,0248943 0,0296128 0,02347807 0,0213639 0,01721866 0,02871843 0,02602618 0,0242619 0,0233642 0,02299201 0,02292242 0,02298427 0,02316468 0,02345593 0,02381965 0,0234014 0,02295697 0,02246757 0,02191692 0,02128006 0,02169048 0,02234974 0,02335333 0,02476619 0,02679432 0,02571215 0,02489332 0,02416331 0,02347757 0,02277901 0,02309107 0,02382362 0,02493015 -0,01719037 -0,02061052 0,02495073 0,02482118 0,02433874 0,02375771 0,02315088 0,02342232 0,02222119 -0,02582619 -0,02601039 -0,02663734 0,01738084 0,02623041 0,02680697 0,0270956 0,02732457 0,02640204 0,02560438 0,02484695 0,02408032 0,02325302 0,02324966 0,0232324 0,02320764 0,02317743 0,02314274 0,02389665 0,02464112 0,02539531 0,02690747 0,02698198 0,02780257 0,02746344 0,02747423 0,02720601 0,02668911 0,02651661 0,02639649 0,02625724 0,02618981 0,02607982 0,02661761 0,02706665 0,02765846 0,02808907 0,02856279 0,02888961 0,02921453 0,02944261 0,02965026 0,02978283 0,02969405 0,02957257 0,02946788 0,02931331 0,02914841 0,02919227 0,02924035 0,02926535 0,02929332 0,02930635 0,02909156 0,02879333 0,02838694 0,02784602 0,02718124 0,02701219 0,02686251 0,0267842 0,02677822 0,02684227 0,02687404 0,02688614 0,02688542 0,02687211 0,02684987 0,02731515 0,02777522 0,02821926 0,02861442 0,02894599 0,02898855 0,0290368 0,02906687 0,02905763 0,02901201 0,02922865 0,02943369 0,02961634 0,02975061 0,02983067 0,02985872 0,02983535 0,02975929 0,02962986 0,02944532 0,0294998 0,02954472 0,02958574 0,02963381 0,02968818 0,02964756 0,02960737 0,02957059 0,02953356 0,02949893 0,0296075 0,02969511 0,02974606 0,02974592 0,02968756 0,02971194 0,02971604 0,02970309 0,02967747 0,02963281 0,02956127 0,02944787 0,02926804 0,02898761 0,02858786 0,02819427 0,02773231 0,02720383 0,0266029 0,02592873 0,02517558 0,02434169 0,02342126 0,02241219 0,02130914 0,02086018 0,0204282 0,02003821 0,01968508 0,01939431 0,01973204 0,02018817 0,02076261 0,02145147 0,02218645 0,02216605 0,02210441 0,02191014 0,02153055 0,02098425 0,02041871 0,01982063 0,01918083 0,01849503 0,01775552 0,01785424 0,01799425 0,01818658 0,01837346 0,018492 0,01778154 0,01701644 0,01607777 0,01491261 0,01350983 0,0129881 0,01264162 0,0125197 0,01261244 0,01284 0,01284668 0,01275472 0,01257768 0,01230422 0,01101314 0,01243641 0,01387154 0,01530411 0,01670689 0,01809861 0,01864749 0,01932786 0,0197918 0,02059731 0,02109471 0,02217329 0,02333917 0,02447103 0,02558486 0,02680901 0,02654015 0,02648802 0,02659612 0,02680462 0,02707099 0,02738905 0,02757721 0,02769469 0,02799784 0,02941987 0,02674025 0,02627325 0,02657769 0,02709399 0,02768186 0,02807385 0,02838881 0,0286633 0,02890695 0,02912523 0,02942665 0,02959642 0,02972511 0,02993329 0,003146216 -0,02522677 -0,02687259 -0,02714758 -0,02722539 -0,02725004 0,02680616 0,02715786 0,02719129 0,02720319 0,02720813 0,0272096 0,02720893 0,02720677 0,02720346 0,02719919 0,02774847 0,02824648 0,02870593 0,02912229 0,02947134 0,02970025 0,02982498 0,02986202 0,02986299 0,0298496 0,02954118 0,02960637 0,02975755 0,02989363 0,0299771 0,02996127 0,02992669 0,0298656 0,02977557 0,02965082 0,02955803 0,02949061 0,02944114 0,02940432 0,02937632 0,02919679 0,02908029 0,02927057 0,02917702 0,02927804 0,02943931 0,0297643 0,02983796 0,02999318 0,02996189 0,02997466 0,02995072 0,02996818 0,02995661 0,02998525 0,02997684 0,02999081 0,02998333 0,02999148 0,02998533 0,02996396 0,02987603 0,02971951 0,02949732 0,0292164 0,02907393 0,02891575 0,02880898 0,02876933 0,02880035 0,02887103 0,02891188 0,02894788 0,02896961 0,0289891 0,02867765 0,02828971 0,02780431 0,02722258 0,02659695 0,02580676 0,02489878 0,02385516 0,02268545 0,02144468 0,02051757 0,01982591 0,01893624 0,01810499 0,01729615 0,01637915 0,01544118 0,01440873 0,01345147 0,01235282 0,01083787 0,009161307 0,007493723 0,005758328 0,003930972 0,003748188 0,003290149 0,00266599 0,001932551 0,00112075 0,0001604611 -0,0008224865 -0,002041024 -0,003008049 -0,004190114 -0,00514511 -0,00608679 -0,007079613 -0,008264013 -0,009353402 -0,01034134 -0,0114078 -0,01247913 -0,01358906 -0,01458077 -0,01565549 -0,01660716 -0,01762722 -0,01852742 -0,01947537 -0,02032134 -0,02119456 -0,02198106 -0,02277727 -0,02349874 -0,0242158 -0,02486596 -0,02550068 -0,02607581 -0,02662754 -0,02727162 -0,02786473 -0,02838353 -0,02884027 -0,02921663 -0,02952453 -0,02978467 -0,02993439 -0,02918119 -0,02578335 -0,0217523 -0,01377252 -0,000199804 0,001019841 0,003088741 0,005630357 0,008643609 0,01213279 0,01598593 0,02010496 0,02322843 0,02498798 0,02603005 0,02672694 0,02720495 0,0275443 0,02778632 0,02795663 0,02807142 0,02814517 0,02871821 0,02978047 -0,02553662 -0,02864381 -0,02912364 -0,02931843 -0,02945045 -0,02956225 -0,02966412 -0,02975742 -0,02998751 -0,02928218 -0,02010928 0,01354259 0,01508976 0,0199806 0,02458348 0,02802191 0,0293454 0,02965146 0,02991659 -0,02963632 -0,02995199 -0,02998666 -0,02998525 -0,02996915 -0,02993913 -0,02989252 -0,02982564 -0,02973735 -0,02920641 -0,02789325 -0,02360298 -0,003901003 0,02220366 -0,008331141 -0,01805273 -0,02236596 -0,02429749 -0,02521427 -0,02004171 -0,0014899 0,02416647 0,02551523 0,02786366 -0,001657349 -0,01489654 -0,02005375 -0,02202039 -0,02280989 -0,02306505 -0,0230472 -0,02291895 -0,02268017 -0,0223333 -0,02039599 -0,01726863 -0,01072665 0,007339668 0,02823523 0,02903839 0,0299198 0,02966386 0,02787638 0,02497086 0,02326196 0,02260631 0,02241675 0,02246461 0,02264817 0,02291648 0,02321747 0,02348614 0,02373334 0,0239731 0,02265323 0,02075529 0,0005975307 -0,02754432 -0,02539877 -0,02427278 -0,02358387 -0,02305277 -0,02256457 -0,02207059 -0,02155276 -0,02101315 -0,02044838 -0,01985647 -0,01923657 -0,01754281 -0,01532111 -0,01184884 -0,005019161 0,01141427 0,002225518 -0,002954784 -0,00593707 -0,007631881 -0,008569606 -0,003421933 0,007654575 0,02694241 0,0281664 0,02962688 0,003321148 -0,00158289 -0,003661708 -0,004476097 -0,004673091 -0,004524432 -0,004219688 -0,003759119 -0,003178583 -0,002510461 -0,001782493 -0,001010158 -0,0002051568 0,0006255315 0,001474523 0,003366849 0,005332684 0,007692756 0,01098418 0,01644278 0,01399123 0,01257877 0,01181191 0,01147526 0,01144474 0,01423941 0,0183286 0,02512449 0,02928506 0,02856118 0,02388624 0,02124665 0,01978036 0,01908118 0,0187751 0,01870131 0,01880621 0,01909352 0,01950595 0,01999499 0,0205293 0,02108933 0,02166153 0,02223655 0,02280806 0,0226296 0,02220754 0,02168495 0,021386 0,02028296 0,02094343 0,02188487 0,02251929 0,02378388 0,02445024 0,02558475 0,02634076 0,02718412 0,02793842 0,02859833 0,02874274 0,02891945 0,02910387 0,02928324 0,02945059 0,02960089 0,02968209 0,02963564 0,02994355 0,02987161 0,02996906 0,02981078 0,0298387 0,02964464 0,02954819 0,02951811 0,0295708 0,02954694 0,02957628 0,02955853 0,02935424 0,02906534 0,02867909 0,0282366 0,02771775 0,02709088 0,02632228 0,02546351 0,0244305 0,02330698 0,02389762 0,02441965 0,02487739 0,0253533 0,02582753 0,02572134 0,02562897 0,02555044 0,02548077 0,02541781 0,0259719 0,02653901 0,02712331 0,02768013 0,02816728 0,0286551 0,02909242 0,02945969 0,02974235 0,02988739 0,02996674 0,02992292 0,02973546 0,0292928 0,02821643 0,02494699 0,01273552 -0,01258963 -0,01541269 -0,01975674 0,01495006 0,02258255 0,02545408 0,02655746 0,0269917 0,02711423 0,02710674 0,02701758 0,02683086 0,0265627 0,02622898 0,02584143 0,02540585 0,02492645 0,02440608 0,02459777 0,02481535 0,02535897 0,02531201 0,02648542 0,02644229 0,02648995 0,02651432 0,02653815 0,02656321 0,02594341 0,02523027 0,02440394 0,02344466 0,02235065 0,02135692 0,02042483 0,0195215 0,01862512 0,01772322 0,01607314 0,01429307 0,01220767 0,009278403 0,004304613 -0,006157934 -0,02492925 -0,0263173 -0,02829707 -0,02992822 -0,02768496 -0,02047377 -0,01705774 -0,01563574 -0,01506078 -0,003582624 0,01482871 0,01217031 0,0110562 0,01031478 0,00441708 -0,02143499 -0,0242914 -0,0242899 -0,02134062 -0,01691948 -0,01312929 -0,01157025 -0,01114581 -0,01119455 -0,007153328 0,02702555 0,01264047 0,01042602 0,009486921 0,008819308 0,0082061 0,007576453 0,006902317 0,006170749 0,005395088 0,004584247 0,003736851 0,00285711 0,001946306 0,001007884 4,297448E-05 -0,0009429106 -0,00194459 -0,00331867 -0,005450755 -0,00732031 -0,009418141 -0,01203777 -0,0158991 -0,01431013 -0,01348616 -0,01314134 -0,01313158 -0,01341469 -0,01389403 -0,01449569 -0,01517461 -0,01589974 -0,01664999 -0,01828539 -0,01992379 -0,02185391 -0,02441303 -0,02799098 -0,02934173 -0,01396505 -0,01116587 -0,00611541 0,0001389328 0,006908575 0,01340124 0,01671935 0,01788631 0,01826241 0,02194185 -0,01669675 -0,02033145 -0,02122009 -0,02171731 -0,02662961 -0,006652584 -0,001259103 0,01278571 0,01917583 -0,02145345 -0,02242984 -0,02278991 -0,0231065 -0,02343606 -0,02378959 -0,02416913 -0,02457345 -0,02499388 -0,02541724 -0,02682628 -0,02842057 -0,02991731 -0,02463745 0,001153201 -0,02671172 -0,02957 -0,02998235 -0,0298818 -0,02973915 -0,02994444 -0,02577142 0,0111403 0,02100492 0,02484258 -0,02983399 -0,0287592 -0,02855935 -0,02880166 -0,02914381 -0,02973269 0,002415698 0,02666448 0,02725831 0,02693903 -0,02674757 -0,02679668 -0,02681231 -0,02682217 -0,02683045 -0,02683833 -0,02684625 -0,02685443 -0,02686303 -0,02687212 -0,02723716 -0,02772183 -0,0280809 -0,02814916 0,02839825 -0,02718577 -0,02870923 -0,02863882 -0,0283793 -0,02807423 -0,02812172 0,006616613 0,02935979 0,02941929 0,02962617 0,02989532 -0,02794221 -0,02848656 -0,02836652 -0,02811373 -0,0285271 -0,02891888 -0,0292671 -0,02956523 -0,02979494 -0,02997804 -0,02977532 -0,02780369 -0,008407882 0,02185352 -0,0150874 -0,02929027 -0,02998114 -0,02983124 -0,02960872 -0,02971772 0,0215676 0,02990275 0,02994989 0,02992631 -0,02947194 -0,02992724 -0,02991082 -0,02984095 -0,02973936 -0,02969205 -0,0296686 -0,02965619 -0,02964936 -0,02964557 -0,02975797 -0,02987637 -0,0299333 -0,02963047 0,029983 -0,02915003 -0,02996466 -0,02995782 -0,02983894 -0,02964829 -0,02938087 -0,02903641 -0,02863488 -0,02821437 -0,02780497 -0,02740637 -0,02700625 -0,02659492 -0,02616549 -0,02571314 -0,0252344 -0,02473034 -0,02420192 -0,02305041 -0,02285588 -0,02169068 -0,02040111 -0,01895228 -0,01708355 -0,01427693 -0,008882795 0,003428337 0,02389543 0,02562634 0,02797876 -0,000959954 -0,007164728 -0,009977954 -0,01120972 -0,01166746 -0,006333257 0,007146027 0,02926871 0,02977215 0,02977703 0,004270013 -0,002981441 -0,00576965 -0,006827274 -0,007137043 -0,007058487 -0,006741093 -0,006307419 -0,005758616 -0,005121547 -0,004420579 -0,003673381 -0,002890375 -0,002079413 -0,001246295 0,0006729953 0,002696946 0,005235481 0,008934673 0,0153422 0,02625445 0,0278114 0,02645908 0,02342304 0,01859632 0,02379115 0,01527329 0,01173775 0,0104026 0,009976229 0,009992087 0,01026349 0,01069106 0,01121492 0,01180914 0,01245511 0,01313431 0,01383637 0,01455285 0,01527888 0,01692781 0,01862032 0,02068289 0,02350396 0,02759306 0,02581091 0,02461177 0,02386703 0,0234722 0,02332446 0,02337352 0,02359017 0,02391343 0,02429802 0,02471672 0,02441443 0,02408243 0,02370672 0,02245156 0,02209263 0,02251401 0,02304315 0,02431583 0,02480384 0,02604506 0,02667639 0,02749998 0,02821248 0,02882685 0,02936132 0,02936902 0,02943853 0,02953691 0,02964424 0,02974705 0,02983674 0,02990795 0,02995683 0,02989544 0,0297243 0,02985703 0,02963927 0,02927921 0,02866231 0,02745926 0,02794955 0,02815154 0,02820348 0,02813196 0,02796997 0,02852604 0,02891893 0,02921712 0,0294567 0,0296531 0,02929089 0,02887091 0,0284321 0,02795332 0,02708261 0,02654806 0,0258355 0,02526059 0,02450758 0,02380097 0,02313535 0,02237961 0,02157464 0,02068801 0,01985219 0,0197725 0,01980442 0,01983165 0,02003543 0,02020414 0,01952779 0,01864905 0,01760359 0,01642782 0,01521329 0,01579714 0,01623674 0,01666238 0,01702929 0,01750777 0,01637444 0,0151326 0,01366943 0,01215973 0,0104996 0,008826724 0,00719642 0,005619573 0,00407215 0,002561434 0,001077955 -0,0003722254 -0,00179237 -0,003181816 -0,004541607 -0,006221434 -0,007908154 -0,01730498 -0,01584484 -0,02170099 -0,02025665 -0,0189923 -0,01808967 -0,01711636 -0,01589016 -0,0145413 -0,01326924 -0,01190247 -0,01056436 -0,009562701 -0,01426108 -0,01124678 -0,002391397 -0,001577467 -0,001706035 -0,0002223735 0,0009639498 0,002041035 0,000422477 0,02172123 0,0001225171 -0,001609061 -0,001475117 -0,001031887 -0,0003964654 -0,0004317235 </t>
  </si>
  <si>
    <t xml:space="preserve">0 -0,001647415 -0,001986403 -0,002531688 -0,003178822 -0,003877138 -0,004603402 -0,005346235 -0,006099589 -0,006859997 -0,007625349 -0,008394293 -0,009165926 -0,009939619 -0,01071493 -0,01149153 -0,01226917 -0,01304767 -0,01382688 -0,01227672 0 0,001091969 0,001150092 0,001437279 0,0006256383 -0,0005346289 -0,000592888 -0,0008574267 -0,001147021 -0,001439729 -0,001732693 -0,002024786 -0,002315213 -0,002603547 -0,002854362 -0,003072111 -0,003288805 -0,003509068 -0,003728237 -0,002299949 -0,0009202787 0,0004704786 0,0008589528 0,001280662 0,0003780808 -0,0008697932 -0,001068475 -0,001315634 -0,001564011 0 0,0008674339 0,001266988 0,001676471 0,002076993 0,00248004 0,002881122 0,003278801 0,003669726 0,004049823 0,003150084 0,002293295 0,001488114 0,0008871147 -0,001466732 0,0007881246 0,0009826501 0,001334918 0,001712495 0,002098093 0,002487889 0,002877971 0,003264351 0,003641903 0,004006324 0,004364592 0,004717293 0,005066921 0,005415151 0,005760214 0,006104333 0,006446294 0,006518515 0,006980575 0,007414839 0,007815805 0,007711039 0,008172952 0,008669159 0,009053829 0,009057183 0,009468157 0,00973588 0,0100839 0,01021336 0,01052662 0,01068873 0,01099695 0,01117942 0,01149245 0,01167754 0,01195013 0,01212284 0,01235974 0,0125244 0,01273954 0,01290285 0,01312207 0,01331458 0,01354581 0,01373984 0,01395966 0,01415012 0,01435789 0,01454181 0,01375719 0,01296828 0,01217024 0,01135883 0,010531 0,01085782 0,01114429 0,01140772 0,0116692 0,01191828 0,01216708 0,01240596 0,01264374 0,012873 0,01310042 0,01331683 0,01352147 0,01370278 0,01387494 0,01403453 0,01317846 0,01233626 0,01150999 0,01068314 0,009840494 0,01016509 0,01044207 0,0106886 0,01092247 0,01114219 0,01020012 0,009270937 0,008347032 0,007430763 0,006480437 0,006774426 0,007181348 0,007237837 0,007655181 0,007901623 0,008269431 0,008441311 0,008819505 0,009064425 0,009429029 0,009662187 0,01000477 0,01024161 0,01056251 0,01079895 0,01109595 0,01131736 0,01157332 0,01176696 0,01199109 0,01216731 0,012372 0,01254166 0,01273426 0,01289855 0,01308023 0,01323885 0,01341039 0,01356302 0,01372508 0,01387158 0,01402488 0,01416519 0,01431025 0,01444456 0,01458184 0,01471027 0,01484028 0,0149629 0,01508615 0,0152031 0,01531996 0,01543143 0,01554226 0,0156484 0,01486308 0,01408204 0,01330564 0,01252086 0,01172069 0,0109026 0,01006702 0,009218187 0,00835556 0,00748347 0,00782543 0,008134868 0,008426151 0,008701247 0,008960246 0,009211675 0,009455872 0,009697199 0,009932267 0,01016389 0,009211255 0,008289064 0,007382783 0,006443082 0,005556794 0,004671927 0,003791091 0,002927035 0,002104562 0,001395381 0 0 -0,001090887 -0,0008506098 -0,0006819761 -0,0007050812 -0,0009458348 -0,001223653 -0,001508808 -0,001795365 -0,0004562275 0,0006012279 0,0009869921 0,001398058 0,001809542 0,0009315606 0 -0,0005542101 -0,0004045182 -0,0005740904 0,000544972 0,0009544729 0,001369331 0,001782072 0,002191472 0,001309434 0,0005680987 -0,001105963 -0,001245653 -0,001269294 0,0004359023 0,0007839008 0,001196723 0,00161542 0,002030981 0,002441735 0,002847639 0,003248854 0,003641122 0,004021704 0,004392342 0,00475349 0,005105971 0,005450143 0,005787384 0,004850676 0,003958395 0,003086956 0,002248256 0,001484512 0,00186202 0,002241293 0,002628823 0,003018732 0,003406127 0,002529307 0,001716535 0,001060424 -0,001436922 -0,001379485 -0,001226661 -0,001132746 -0,001107121 -0,001206379 -0,001442643 -0,001716502 -0,001998228 -0,002281576 -0,002564358 -0,002845803 -0,003125593 -0,003404749 -0,003681016 -0,003952704 -0,004220028 -0,004482855 -0,004741046 -0,004993803 -0,00524056 -0,005480692 -0,005713863 -0,005940061 -0,006159496 -0,006372872 -0,006580036 -0,005258451 -0,003936806 -0,002597818 -0,001273455 0,0002770326 -0,001236145 -0,001419763 -0,001691281 -0,001978606 -0,00226784 -0,0009266822 0,0003198011 0,0006997024 0,001113448 0,001529295 0,0006574531 -0,0006475117 -0,0007449424 -0,0007703481 -0,0009819033 -0,00126324 -0,001554977 -0,001847713 -0,002139355 -0,002429074 -0,00110872 0,0002079489 0,0005735891 0,0009872515 0,00140384 0,001817446 0,002227195 0,00263287 0,003034374 0,003431627 0,002539664 0,001699362 0,0009652901 -0,001145129 -0,001176395 -0,001029369 -0,0009518 -0,0009583628 -0,001152901 -0,001423513 0 0,0008659874 0,00125756 0,001667375 0,002076562 0,002482713 0,002885178 0,003283661 0,00367463 0,004054527 0,003154903 0,002298447 0,001494062 0,0008940281 -0,001472112 0,0009529999 0,001256847 0,001628671 0,002022907 0,002424044 0,001597056 0,0009579433 -0,001422198 -0,001416259 -0,001304442 0,0007220636 0,001040943 0,001428889 0,001837037 0,002248507 0,001397765 0,0007333162 -0,001286241 -0,001387977 -0,001347248 0,000566939 0,0008775411 0,001271404 0,00168397 0,002098311 0,001244619 0,0006146543 -0,001357963 -0,001486537 -0,001495238 0 0,0007480678 0,001134188 0,001546723 0,001962352 0,002375075 0,002783424 0,003186639 0,003580295 0,003962386 0,003065611 0,002213954 0,001421957 0,0008733534 -0,001571221 0,0009214206 0,001198322 0,001557517 0,001945145 0,00234373 0,002742374 0,003137495 0,003525995 0,003906125 0,004278052 0,00464095 0,004995769 0,005342277 0,005681452 0,00601385 0,005073817 0,004178828 0,003302017 0,002455952 0,001666667 0,001079014 -0,001619741 -0,001542849 -0,001407886 -0,001325019 0,0005543135 0,0008808545 0,001282405 0,001696656 0,002110438 0,002520595 0,002926147 0,003326053 0,003716074 0,004094484 0,003194472 0,002338208 0,001534259 0,000927119 -0,001472997 -0,001477857 -0,001383331 -0,001342065 -0,001354325 -0,001461056 0 0,0008975971 0,001293803 0,001704119 0,002113211 0,001229996 0,0005029531 -0,001166556 -0,001309597 -0,001353494 -0,001415003 -0,001564649 -0,001808424 -0,002083217 -0,00236494 -0,002647862 -0,002930163 -0,00321102 -0,00348997 -0,003767739 -0,004041804 -0,004310642 -0,004574142 -0,004831931 -0,005083558 -0,003760258 -0,002438924 -0,001101741 0,0002837824 0,0006038953 -0,0004617533 -0,0006393561 -0,0009237101 -0,001221228 -0,001519242 0 0,0008064577 0,001193093 0,001602899 0,002012668 0,001130334 0 -0,001269809 -0,001414745 -0,001477161 0 0,000610978 0,001022079 0,001442549 0,001859855 0,002272227 0,002679786 0,003082499 0,00347885 0,003864504 0,004239206 0,004604011 0,004960191 0,005307752 0,005647681 0,005980904 0,006306766 0,00662631 0,006625308 0,007070527 0,006176534 0,005301872 0,004420228 0,00354303 0,002687341 0,001881061 0,001230468 -0,001583782 -0,001431835 -0,001229785 0,0009273281 0,001267912 0,001658439 0,002064699 0,002473623 0,002880368 0,003279858 0,003668631 0,004047313 0,004416624 0,004771382 0,005119911 0,005464459 0,005808065 0,006145003 0,005195048 0,004277462 0,003364926 0,00245781 0,001577617 0,002012831 0,002392479 0,002763032 0,003134469 0,003503382 0,002556979 0,001630894 0,0007274426 -0,0002651852 -0,0003939415 0,0006580407 0,001033246 0,001418998 0,001807429 0,002193625 0,001249083 0,0003310419 -0,0008576231 -0,001032092 -0,001292807 0 0,0004781137 0,0008983195 0,00131663 0,00173132 0,002092699 0,002449046 0,002809596 0,003176234 0,003547665 0,003918486 0,004285216 0,004647544 0,005005449 0,005360526 0,005713656 0,006060808 0,006397778 0,006430948 0,006880382 0,007237114 0,007633894 0,007542736 0,008002869 0,008475805 0,008861503 0,008870646 0,009290109 0,009590776 0,009965071 0,01014389 0,01049667 0,01068193 0,01098392 0,01114646 0,01141491 0,01157041 0,01181738 0,01197283 0,01220146 0,01236075 0,01258171 0,01276061 0,01299419 0,01319255 0,01342014 0,01361439 0,01383074 0,01402159 0,01422812 0,01342122 0,01261414 0,01178267 0,01091946 0,01003253 0,01032619 0,01058881 0,01085901 0,01112483 0,01138506 0,01163786 0,01188984 0,01213475 0,01237627 0,01261147 0,0128379 0,01304871 0,01324099 0,01342134 0,01359287 0,01375824 0,01392596 0,01410368 0,01429554 0,01448711 0,01467318 0,01484902 0,01500171 0,0151445 0,01527641 0,01539842 0,01551358 0,01562554 0,01573378 0,0158396 0,01505337 0,01426437 0,01347483 0,01268115 0,01187765 0,01217275 0,01243031 0,01266802 0,01290069 0,01312415 0,01334454 0,01354951 0,01373644 0,01390568 0,01406418 0,01421634 0,01437054 0,01452967 0,01468694 0,01485648 0,01406516 0,01327163 0,01246073 0,01161972 0,01074374 0,01101326 0,01124219 0,011453 0,01165606 0,01185173 0,01204346 0,01222973 0,01241259 0,01259057 0,01276535 0,0129422 0,01313968 0,01335115 0,01356235 0,01376581 0,01294115 0,012105 0,01124666 0,01036531 0,00946907 0,009767048 0,01002918 0,01029764 0,01057428 0,0108442 0,01111043 0,01137185 0,01162898 0,01188013 0,01212692 0,01236605 0,01259245 0,01279739 0,01298805 0,0131662 0,01334251 0,01351774 0,01371178 0,01391444 0,01411538 0,0133102 0,01250067 0,01166652 0,01079953 0,009910402 0,01019758 0,01044208 0,01066938 0,01089012 0,01110332 0,01016124 0,009239787 0,008329675 0,007427947 0,00648875 0,0068614 0,006962441 0,007386839 0,007534744 0,007944412 0,007073051 0,006077757 0,005166337 0,004275735 0,003399365 0,003789062 0,004157501 0,004520041 0,004876079 0,005224663 0,004339732 0,003469292 0,002569026 0,001651019 0,0007575195 0,001125063 0,001524686 0,001928201 0,002327307 0,002715393 0,003107621 0,003499342 0,003883918 0,004258418 0,004623065 0,003720216 0,002819703 0,001886826 0,0009464409 0 -0,0002833753 -0,0005335528 -0,0007879789 -0,001041255 -0,001292764 0 0,0004789935 0,0008779566 0,001274048 0,001666942 0,002056464 0,002442461 0,002824784 0,003203294 0,003577855 0,003947591 0,004313589 0,004673461 0,005026344 0,005365893 0,004431465 0,003532425 0,002616008 0,001672023 0,0007172925 0,001147663 0,001557301 0,001963258 0,002363157 0,002751325 0,003119809 0,003479526 0,003837726 0,004196623 0,004552091 0,004906731 0,005259374 0,005613356 0,005963867 0,006310257 0,006389683 0,006853783 0,007294112 0,007695255 0,007581668 0,008045596 0,008549361 0,008927768 0,008875817 0,009261774 0,009514392 0,009872128 0,01003776 0,01040018 0,01060981 0,01094655 0,01115434 0,01147057 0,01167852 0,01197283 0,01217561 0,01243613 0,01261229 0,01283296 0,01299312 0,01211644 0,01124733 0,01039754 0,009556382 0,00868999 0,0090315 0,009346646 0,009633818 0,009930741 0,01020772 0,01049073 0,01075022 0,01099996 0,01122259 0,01144031 0,01050283 0,009579115 0,008661762 0,007748678 0,006805439 0,007092007 0,007494648 0,007542268 0,007953266 0,008185585 0,008552065 0,008689455 0,009039134 0,009216325 0,009541612 0,008575468 0,007652415 0,006734432 0,005841859 0,004953729 0,005325318 0,005664812 0,005995377 0,006319142 0,006637218 0,006635072 0,007079197 0,007392188 0,007780834 0,007591467 0,008037605 0,008433125 0,008803165 0,008698761 0,009098127 0,009345478 0,009695441 0,009787096 0,01011843 0,01026918 0,01057784 0,01072085 0,0110058 0,01115334 0,01141459 0,01156514 0,01180542 0,01195729 0,01217916 0,01233086 0,01253669 0,01268763 0,01287986 0,01302856 0,01320866 0,01230764 0,01142668 0,01053994 0,009651016 0,008760577 0,007863932 0,006935233 0,006046464 0,004383344 0,003299169 0,002649609 0,002129467 -0,002842958 -0,002571645 -0,002327187 -0,002109145 -0,001920282 -0,001763461 -0,001645694 -0,001542332 -0,00159649 -0,001765574 -0,001975148 -0,002199779 -0,002430269 -0,002663353 -0,002898623 -0,003136119 -0,003375925 -0,003618128 -0,002248547 -0,0009413426 0,0002972339 0,0006795847 0,001093058 0,001508596 0,00192106 0,002329693 0,002734275 0,003134691 0,002244183 0,001412642 0,0007507307 -0,001280206 -0,001377235 -0,00132906 -0,001331207 -0,001381233 -0,001555927 -0,001810202 -0,0004556794 0,0006148715 0,001008516 0,00142126 0,001833467 0,002242444 0,002647625 0,003048779 0,003445644 0,003832575 0,002935402 0,002085274 0,00129927 0 -0,001636939 0,0008376407 0,001087833 0,001439079 0,001826725 0,002227829 0,001417208 0,0008644636 -0,001565999 -0,001598644 -0,001537945 0,0006352043 0,000889866 0,001256274 0,001658878 0,002069677 0,002480788 0,002888722 0,003289041 0,003678299 0,004057017 0,003158503 0,002304963 0,001507853 0,0009248157 -0,00152604 -0,0015296 -0,001442205 -0,001405485 -0,001420557 -0,001516908 -0,001734922 -0,001999901 -0,002276335 -0,002555653 -0,002835127 -0,003113574 -0,003391071 -0,003666948 -0,003938338 -0,004205464 -0,002887052 -0,001568175 0 0,000797266 0,001164516 0,001569715 0,001980207 0,002388199 0,002792264 0,003192119 0,003585526 0,003968136 0,00434031 0,004702796 0,005056574 0,004135482 0,003255417 0,002405132 0,001609741 0,001011218 0,001291697 0,001636298 0,002010444 0,002398727 0,002790728 0,001942799 0,001213506 0 -0,001235636 -0,001001615 0,0009685827 0,001344532 0,001751161 0,002162362 0,002571745 0,002977482 0,003375561 0,003763381 0,00414022 0,004507273 0,004865615 0,005215337 0,005557001 0,005892201 0,00622 0,005275909 0,004377517 0,003496963 0,002642545 0,001833691 0,002226373 0,0026109 0,002998542 0,003384933 0,003765574 0,002877098 0,002040793 0,001294742 0 0 0,001251769 0,001618903 0,002017076 0,002423382 0,002827953 0,003225635 0,003614064 0,00399336 0,004363735 0,004724969 0,005077884 0,005422567 0,005760274 0,006090954 0,006414626 0,006450249 0,006902635 0,007322702 0,007721192 0,007598592 0,008060089 0,008560551 0,008939839 0,008881218 0,009269712 0,008434623 0,007472592 0,006534298 0,005625004 0,004731172 0,005112291 0,005459212 0,005796365 0,006126026 0,006448772 0,006765058 0,006756719 0,007198962 0,007504337 0,007892776 0,007739683 0,00818321 0,008655103 0,0090361 0,00903979 0,009456322 0,009757666 0,01013089 0,01030595 0,01066467 0,01086999 0,01119759 0,01137238 0,0116492 0,01180762 0,01090242 0,009992405 0,009072307 0,008173406 0,007249079 0,007563083 0,007880328 0,008169497 0,008492796 0,008786937 0,009099817 0,009387902 0,009688711 0,009969538 0,01025855 0,01052893 0,01079691 0,01103648 0,01126578 0,01147614 0,0105423 0,009619242 0,008700622 0,007788827 0,006844168 0,005949835 0,005059961 0,004175256 0,003301813 0,002456553 0,001670432 0,001090957 -0,001647384 -0,001563751 -0,001428267 0,0007927987 0,001087158 0,001459844 0,001861303 0,00226972 0,002678484 0,003081895 0,003475573 0,003859328 0,004233246 0,004597649 0,004953737 0,005301327 0,005641336 0,005974661 0,00630295 0,006634272 0,006693551 0,007148118 0,007545157 0,006598807 0,005700529 0,004793097 0,003876837 0,002951482 0,003349543 0,003726486 0,004096528 0,004457044 0,004807794 0,005155462 0,005496858 0,005831767 0,006160015 0,006482029 0,005529826 0,004625221 0,003740742 0,002877107 0,002048662 0,001324493 0 0 -0,001023356 -0,0007969027 -0,0006465286 -0,0007366131 -0,0009934711 -0,001275883 -0,001563294 -0,0002314065 0,0007611242 0,001147297 0,001557078 0,001967087 0,001085505 0 -0,001321345 -0,001466164 -0,001535135 -0,001615603 -0,001778151 -0,002021112 -0,002293075 -0,002572215 -0,001239361 0 0,0004891639 0,000904765 0,001322408 0,001737013 0,002147703 0,002554276 0,002956657 0,003354782 0,003744059 0,004122073 0,004490023 0,00484899 0,005199209 0,005541279 0,00587679 0,006204944 0,006526479 0,00653102 0,005754806 0,004894766 0,004013382 0,003143056 0,002306174 0,002696403 0,003078019 0,003459926 0,003837325 0,004209076 0,004572707 0,004928773 0,00527666 0,005616981 0,005950705 0,005012186 0,004117799 0,003242507 0,002399523 0,001617939 0,00105675 -0,001662286 -0,001597575 -0,001477239 -0,00140697 -0,001398271 -0,001450684 -0,001638154 -0,001893303 -0,002166208 -0,000811976 0,0003627838 0,0007541268 0,001168556 0,001582893 0,0007112572 -0,0006173242 -0,0006962084 -0,000698437 -0,0009050971 0,0003229523 0,0007364021 0,001154047 0,001569229 0,001980942 0,002388829 0,002792703 0,003192444 0,003585733 0,003968243 0,003070304 0,002216679 0,001419422 0,000856787 -0,001535075 0,0009069823 0,00119123 0,001555885 0,001947334 0,002348293 0,001496577 0,0007259723 -0,001038784 -0,001036273 -0,001241354 0,0001696792 0,0005590915 0,0009783356 0,001395387 0,001802511 0,0008929731 0 -0,0002995832 -0,0005514325 -0,0008060326 0,0004034974 0,0008003378 0,001196884 0,001590416 0,001980617 0,002367318 0,002750373 0,003129639 0,003504981 0,003876269 0,002933109 0,002005193 0,00109268 0,0002002689 -0,001040099 0,0003175871 0,0006959544 0,001086165 0,001478195 0,001868 0,0009228303 0 -0,001345826 -0,001506513 -0,001747013 -0,0003693622 0,000675139 0,001048379 0,001440509 0,001831058 0,002221337 0,002612306 0,003000532 0,003381073 0,003749254 0,002834524 0,001967032 0,001149389 0 -0,001507134 0,0005097354 0,0006934122 0,001055733 0,001436861 0,001825524 0,0008798684 0 -0,0003201892 -0,0006147391 -0,0009135064 0,0003140527 0,0006831677 0,001072738 0,001464885 0,00185483 0,002242291 0,002626419 0,003006885 0,003383499 0,003756112 0,002812637 0,001885278 0,0009749613 0 -0,001216465 0,0002086221 0,000641541 0,001073139 0,001502021 0,001927629 0,002346371 0,002757023 0,003159594 0,003553229 0,003936248 0,004309262 0,004672749 0,005027425 0,005373533 0,005712182 0,006043978 0,006368639 0,006686858 0,006682323 0,007126598 0,006231965 0,00535651 0,004475099 0,003596928 0,002739261 0,001928495 0,00126264 -0,001569773 -0,001406509 -0,001187777 0,0009613282 0,00131033 0,001704719 0,002111902 0,002520853 0,001664294 0,0009383534 -0,001168803 -0,001207678 -0,001075016 0,0007461404 0,001109454 0,001516304 0,001929872 0,002341833 0,002749967 0,003153446 0,003547767 0,003930769 0,0043035 0,004666586 0,005021138 0,005367233 0,00570603 0,006037955 0,005096952 0,004201349 0,003324126 0,002476958 0,00168442 0,001085911 -0,001599582 -0,001519433 -0,001378831 -0,001291162 0,0005641066 0,0008983674 0,001302171 0,001716719 0,002130286 0,002540101 0,002945292 0,003344799 0,003734277 0,004112227 0,004480247 0,004839319 0,005189719 0,005531981 0,00586767 0,004929529 0,004036204 0,003162722 0,002321332 0,001547991 0,001928968 0,002309678 0,002697376 0,003086891 0,003473256 0,003852734 0,004225161 0,00458889 0,004944807 0,005292418 0,005631398 0,005970547 0,00630891 0,006375175 0,006835143 0,007251816 0,00765356 0,007523297 0,007980097 0,008415748 0,007455721 0,006508232 0,005598055 0,004704205 0,003821853 0,00421575 0,004579883 0,004935394 0,005282904 0,005622927 0,005956364 0,006282532 0,006602379 0,006602908 0,007048089 0,006154261 0,00528014 0,004398357 0,003521601 0,002666684 0,003058781 0,003438351 0,00381429 0,004185585 0,004549365 0,004892081 0,005234044 0,005576942 0,00592329 0,006268946 0,006344251 0,006806639 0,007201332 0,007598238 0,007420268 0,007869251 0,008276707 0,008648463 0,008544573 0,008945553 0,009208094 0,009559372 0,009649483 0,009983405 0,0101395 0,01046017 0,01064716 0,01097377 0,01118439 0,01148569 0,011699 0,01198324 0,01217702 0,01241102 0,01257542 0,01278352 0,01294991 0,01315911 0,01333845 0,01355903 0,01271521 0,01187028 0,0110005 0,01011187 0,009214761 0,009506969 0,009750807 0,00999031 0,01021869 0,01044738 0,01066759 0,01088731 0,01109923 0,01130967 0,01151286 0,01057848 0,009661059 0,002837023 -0,002223959 -0,001478647 -0,001325158 -0,001308341 -0,001319083 -0,001345549 -0,001427212 -0,001552141 -0,001704679 -0,001898821 -0,002128108 -0,002364139 -0,0009916363 0,0003187852 0,0006616914 0,001068954 0,001481182 0,001847008 0,00221091 0,002581775 0,0008602539 0 -0,001281254 -0,001331214 -0,001570866 -0,001836752 -0,00210319 -0,00232919 </t>
  </si>
  <si>
    <t xml:space="preserve">0 -0,02255463 -0,01871483 -0,01470023 -0,01173166 -0,009650687 -0,008168159 -0,007081258 -0,006262666 -0,005632436 -0,00513902 -0,004748104 -0,00443613 -0,004186463 -0,003987058 -0,003828997 -0,003705544 -0,003611519 -0,003542882 -0,003531714 -0,004282261 0,01170853 0,01950394 0,0222048 0,02149212 -0,0206368 -0,01930387 -0,01892555 -0,01840506 -0,01846843 -0,01871677 -0,01905577 -0,01945169 -0,01988469 -0,0124653 0,01619665 0,02986116 0,0299908 0,02996795 0,02939046 0,02823713 0,02681586 0,02537522 0,02402629 0,023795 0,02380996 0,0240291 0,02437143 0,02478115 0,0250384 0,02520539 0,02531613 0,02550926 0,02534718 0,02564501 0,02551227 0,02563986 0,02553664 0,02560315 0,02509069 0,02441124 0,02344816 0,02215964 0,02040142 0,02027796 0,02035771 0,02059434 0,02096031 0,02142241 0,02258682 0,02362851 0,02544093 0,02579245 0,02749743 0,02770776 0,02842886 0,0285949 0,02900091 0,02915109 0,02925591 0,02921334 0,0291871 0,02909265 0,02889624 0,02866442 0,02850797 0,02839791 0,02831775 0,02825754 0,02851367 0,02887345 0,02928668 0,02967411 0,02997649 0,0261028 -0,02458015 -0,02859704 -0,02907402 -0,02898623 -0,006876735 0,02951974 0,02978377 0,02992847 0,02998115 0,02997311 0,02994425 0,02988618 0,02979783 0,02967513 0,02933509 0,02891833 0,02841345 0,02780413 0,02709996 0,02603555 0,02473794 0,02296231 0,0199746 0,01312135 0,01641639 0,01787309 0,01856298 0,018858 0,01890253 0,01988952 0,02068077 0,02138369 0,02204244 0,02269788 0,02310455 0,02336461 0,02353413 0,02364539 0,02388882 0,02369219 0,0239951 0,0238381 0,02396634 0,0238422 0,02390882 0,02380329 0,02380923 0,02379696 0,0237865 0,02377449 0,02375757 0,02373736 0,02371461 0,02368969 0,02313259 0,02224856 0,02104138 0,01949563 0,01666327 -0,001206557 -0,02461013 -0,02528259 -0,0241159 -0,02034205 -0,01641393 0,01874461 0,0186569 0,01922045 0,01987205 0,02012915 0,02024368 0,02029493 0,02031388 0,02031439 0,01928472 0,01818149 0,01695944 0,01559306 0,01412143 0,01325167 0,01256459 0,01220924 0,01221791 0,01109925 0,01552844 0,01794509 0,01968772 0,02113856 0,02243168 0,02332005 0,02402523 0,02462341 0,02515286 0,02563768 0,0262865 0,02668794 0,02695287 0,02740126 0,0295325 0,0239839 0,02289728 0,02256826 0,02243241 0,02236351 0,02232163 0,02229128 0,02226564 0,0222414 0,02221688 0,0230689 0,02389876 0,02473271 0,02556968 0,02636383 0,02732771 0,02819824 0,0290043 0,02973861 0,02981178 0,02997568 0,02995491 0,02991879 0,02989906 0,02989874 0,02979034 0,02965874 0,0295022 0,02931601 0,02908817 0,0292227 0,02943462 0,0297159 0,02995862 0,02935166 0,02983717 0,02989403 0,02987918 0,02982666 0,02974669 0,02990668 0,02996805 0,0299696 0,02992328 0,02982546 0,02966669 0,02943664 0,02911805 0,02869062 0,02816925 0,02748176 0,02737122 0,02782736 0,02774419 0,02840949 0,02792989 0,02752514 0,02699013 0,02611772 0,02540653 0,02480958 0,02439881 0,02415169 0,02413199 0,02437687 0,02490265 0,02522076 0,02542361 0,0255556 0,02564182 0,02657272 0,02683843 0,02811909 0,02829622 0,02914644 0,02924328 0,02964581 0,02969536 0,02990496 0,02991041 0,02995947 0,02991327 0,02993358 0,02989183 0,02986763 0,0299124 0,02996801 0,0299548 0,02990938 0,02978488 0,02962125 0,02939089 0,02912262 0,02879148 0,02842409 0,02820104 0,02803594 0,02792829 0,02793675 0,02802104 0,02776023 0,0273677 0,02684969 0,02617876 0,02542498 0,02490752 0,02453123 0,02431649 0,02413325 0,02435555 0,02483361 0,02512745 0,02531707 0,02576778 0,0254978 0,02588422 0,02567966 0,0258509 0,02569148 0,02578025 0,02565574 0,02569271 0,02558975 0,02559781 0,02550737 0,02611615 0,02661711 0,02726444 0,02774165 0,02825673 0,02868847 0,02914313 0,02946511 0,02975443 0,02985595 0,02993956 0,02981544 0,02985582 0,02975493 0,02968584 0,02963258 0,02960172 0,02958936 0,02957295 0,0295541 0,02970049 0,02982681 0,02991521 0,02994438 0,02989341 0,0297775 0,02961265 0,02940606 0,02894484 0,02850467 0,02856978 0,02884088 0,02881279 0,02910032 0,02909657 0,0292854 0,029204 0,02924296 0,02927731 0,02930847 0,02908744 0,0287859 0,02838504 0,02786392 0,02722731 0,02620841 0,02496963 0,02325198 0,02036048 0,01385099 0,02031543 0,02352343 0,02512622 0,02611947 0,02686797 0,02689031 0,02689851 0,0268966 0,02688766 0,0268736 0,02626101 0,0255639 0,02474803 0,02379275 0,02165467 0,02038343 0,01935511 0,01845298 0,01750869 0,01661664 0,01657235 0,0167263 0,01672536 0,01710229 0,017219 0,01852611 0,01948643 0,02065503 0,02155221 0,02250969 0,02339092 0,02440802 0,02531772 0,02629617 0,02702557 0,02781679 0,02851409 0,02917505 0,02975832 0,02970008 0,02990429 0,02989917 0,02986228 0,02983854 0,02983501 0,02973082 0,02960312 0,02945044 0,0292669 0,02903988 0,02917614 0,02934936 0,02953159 0,02988727 0,02947093 0,02997788 0,02962086 0,0297901 0,02945493 0,02948092 0,02936169 0,02950885 0,02942468 0,02960392 0,02955196 0,02968276 0,02963731 0,02971113 0,02967434 0,02972004 0,02954856 0,02936852 0,02906736 0,0287009 0,02825509 0,02812896 0,02798124 0,02788404 0,02782458 0,0278382 0,02780823 0,02778845 0,02774341 0,02770443 0,02764625 0,02759085 0,02751975 0,02744883 0,02736417 0,02727749 0,02758013 0,02792971 0,02829937 0,02866912 0,02898968 0,02924051 0,02942714 0,02956259 0,02964037 0,02966771 0,02965244 0,02963243 0,02960884 0,02959934 0,02959779 0,02960207 0,02944213 0,02933072 0,02905961 0,02856413 0,02838699 0,02834522 0,02838907 0,02849838 0,02864057 0,0289938 0,02924458 0,02941063 0,02948973 0,02981158 0,02854506 0,02917146 0,02821654 0,02843669 0,02760533 0,0276634 0,02687871 0,02659331 0,02573119 0,02531357 0,02498253 0,02501203 0,02472764 0,02484078 0,0246386 0,02469912 0,02442279 0,02432366 0,02399273 0,02377071 0,02402412 0,02441235 0,024691 0,02504154 0,02524081 0,02452371 0,02367175 0,02281542 0,02177843 0,02062012 0,02052253 0,02057074 0,02064323 0,02083868 0,02103459 0,02065323 0,02012689 0,01948432 0,01854647 0,01733767 0,01670431 0,01601236 0,01523756 0,02974651 0,02954211 0,02965674 0,02974139 0,02980585 0,02986007 0,02991085 0,02988074 0,02985118 0,02982316 0,02979703 0,02977301 0,02975092 0,02973075 0,02971217 0,02969514 0,02967934 0,02980686 0,02990662 0,02996732 0,02997586 0,02993169 0,0299183 0,02990132 0,02988647 0,02988196 0,0298872 0,02988831 0,02988936 0,0298903 0,02989127 0,02989216 0,02978881 0,02962827 0,02939563 0,02909423 0,02874064 0,02865477 0,0285574 0,0284844 0,02845888 0,02847602 0,02810921 0,02765775 0,02710326 0,02647822 0,02581095 0,02615336 0,02643815 0,0266849 0,02690183 0,02713566 0,02698652 0,02684011 0,02669382 0,02655245 0,02641374 0,02675413 0,0271391 0,0275707 0,02801631 0,02841352 0,02882325 0,02918506 0,02949123 0,02973066 0,02989027 0,02994616 0,02996205 0,02993714 0,02986966 0,02976153 0,0298565 0,02991719 0,02995021 0,02995959 0,02994095 0,0299468 0,02994973 0,02995219 0,02995306 0,02995395 0,02994299 0,0298747 0,02973712 0,0295322 0,02926971 0,0289261 0,0284966 0,0279684 0,02732658 0,02655666 0,02589364 0,02518 0,02442584 0,02363279 0,02280323 0,02193587 0,02103233 0,02009066 0,01911279 0,0180972 0,01793426 0,01783367 0,01781216 0,01786319 0,01801475 0,01808523 0,01811011 0,01809967 0,01805896 0,01799374 0,01790691 0,01780174 0,01768 0,01754368 0,01739389 0,01723186 0,01705827 0,01687392 0,01667924 0,01647472 0,01540461 0,01417825 0,01277785 0,01123651 0,00964008 0,008749857 0,007948564 0,007406868 0,00714341 0,007254664 0,008699146 0,01008883 0,02204041 0,02953077 0,02988653 0,02986211 0,02972831 0,02950584 0,02951527 0,02955172 0,02929345 0,02875103 0,02812747 0,02781219 0,02763668 0,02757319 0,02621108 0,02286777 0,01571742 0,002553891 </t>
  </si>
  <si>
    <t xml:space="preserve">0 -0,001647415 -0,001986404 -0,002531688 -0,003178822 -0,003877138 -0,004603402 -0,005346235 -0,006099589 -0,006859997 -0,007625349 -0,008394293 -0,009165926 -0,009939619 -0,01071493 -0,01149153 -0,01226917 -0,01304767 -0,01382688 -0,01227635 -0,002228059 0,001037221 0,001103552 0,001422398 0,0005006199 -0,0005996868 -0,0008836496 -0,001167721 -0,001449574 -0,001737965 -0,00202754 -0,002316491 -0,002603982 -0,00288948 -0,001648146 0 0,00116781 0,001495203 0,001848726 0,002158992 0,002477894 0,002809493 0,003148712 0,003492613 0,003834746 0,004182787 0,004533712 0,004885794 0,005233964 0,005585007 0,005934222 0,006280073 0,00635867 0,006823212 0,007265471 0,007666539 0,007550055 0,008016439 0,008535202 0,007593324 0,00667578 0,005761821 0,004840031 0,003915782 0,004311851 0,004672199 0,005025658 0,005375701 0,005722572 0,006063259 0,006398537 0,006440785 0,006894885 0,007198251 0,007589809 0,007424574 0,007872738 0,008259634 0,008633813 0,007576895 0,006693121 0,005840294 0,004962806 0,004060031 0,004440094 0,004798924 0,005153585 0,005508091 0,005860044 0,004918955 0,003998398 0,003075727 0,002162637 0,001273373 0,0004840574 -0,000865392 -0,0009883181 -0,001229465 -0,001479095 0 0,0009185436 0,001317509 0,001725478 0,002124847 0,002495126 0,002856533 0,003220842 0,003587499 0,003951233 0,004310467 0,004667015 0,005020016 0,005363483 0,005694296 0,004737039 0,003836897 0,002956347 0,002105169 0,001311463 0,001725251 0,002130582 0,002535212 0,002935876 0,003329901 0,003698648 0,004056167 0,004408648 0,004758022 0,005102314 0,00545 0,005799188 0,006145919 0,006489103 0,006563053 0,007024483 0,007456318 0,007857312 0,007756067 0,008216713 0,007748882 0,006734883 0,005711667 0,004781152 0,003859792 0,004247503 0,004611766 0,004970375 0,005325484 0,005680014 0,004741636 0,003818229 0,002893207 0,001979855 0,001089521 0,0002566511 -0,001095763 -0,001253278 -0,001386077 -0,001498638 0 0,0008456574 0,00122586 0,00161616 0,0020046 0,002390598 0,002773254 0,003152216 0,003527284 0,003898308 0,004264274 0,004625834 0,004983192 0,005330735 0,005663606 0,004736382 0,003851138 0,002956272 0,0020392 0,001117573 0,001523962 0,00192333 0,002321094 0,002713482 0,003094624 0,003481315 0,003865069 0,004239946 0,004605131 0,004961497 0,004052863 0,003154384 0,002223745 0,001278759 0,0003401625 0,0007345344 0,001134035 0,001528272 0,001919071 0,002306369 0,002690028 0,003069908 0,003445878 0,003817811 0,004185585 0,004547946 0,004906206 0,0052605 0,005602974 0,00593054 0,004971287 0,004067001 0,003186438 0,002330404 0,001520653 0,001940038 0,002343786 0,002744307 0,003140303 0,003529172 0,003895721 0,004251395 0,004602074 0,004949212 0,00529128 0,004348717 0,003426853 0,00251056 0,001613162 0,0007512182 0,001202175 0,001634555 0,002063572 0,002487871 0,002902659 0,003275993 0,003636559 0,003994144 0,004352299 0,004710977 0,005069776 0,005427072 0,005776444 0,006113071 0,006430671 0,006436492 0,006892015 0,007325556 0,007723141 0,007591203 0,008055042 0,008565387 0,008943549 0,008879321 0,009268194 0,008462708 0,007523979 0,006615557 0,005713293 0,004799012 0,005171312 0,005522181 0,005871407 0,006217598 0,006560031 0,006630398 0,00708712 0,007461608 0,007858135 0,007705463 0,00814522 0,008497017 0,008872076 0,008803613 0,009195685 0,009447011 0,009813065 0,009973786 0,01033913 0,01054491 0,01088707 0,0110892 0,01139372 0,01156386 0,011819 0,01197622 0,0122076 0,01236153 0,01257552 0,01272718 0,01185382 0,01100077 0,01015596 0,00931165 0,008434006 0,008777999 0,009094493 0,009372683 0,009641226 0,009878213 0,008945539 0,00806326 0,007186501 0,006249925 0,00535066 0,005731558 0,006079951 0,006422504 0,006498027 0,006959268 0,007378137 0,007781432 0,00771441 0,00817119 0,008637299 0,009024562 0,009059638 0,009471527 0,009755997 0,01012672 0,01031009 0,01065637 0,01083735 0,01113337 0,01129498 0,01037941 0,009470308 0,008541217 0,007648535 0,006692438 0,007000258 0,007408901 0,007528959 0,007957873 0,008233605 0,007317352 0,006428408 0,005536202 0,004635094 0,003716424 0,004105684 0,004472225 0,004832392 0,005184201 0,005520868 0,005851209 0,006176496 0,006496611 0,00650034 0,006956171 0,007307185 0,007476699 0,007900233 0,008158457 0,008556068 0,007643586 0,006693335 0,005794762 0,004892247 0,003978735 0,004364933 0,004727764 0,005085931 0,005433199 0,005764557 0,004810463 0,003911841 0,003033537 0,002184093 0,001390559 0,001741278 0,002101918 0,002469038 0,002840193 0,003214896 0,003589314 0,003959688 0,004325815 0,004687627 0,005045017 0,005399755 0,00575085 0,006092885 0,006421193 0,006427872 0,006876256 0,007201224 0,007346204 0,007752968 0,007940818 0,00832752 0,008519583 0,00890712 0,009141983 0,009502476 0,009716898 0,01004069 0,01024339 0,01052502 0,01071552 0,009777778 0,008855133 0,007917407 0,007015972 0,006052741 0,005163553 0,0042773 0,003401556 0,002550045 0,001744696 0,002143787 0,002532363 0,002922687 0,003311273 0,003693986 0,00405779 0,004411326 0,00476011 0,005105111 0,005446844 0,005795511 0,006142267 0,006481544 0,006521273 0,00696983 0,007288118 0,007680044 0,007514492 0,007959959 0,008325932 0,008703588 0,00869299 0,009114983 0,00943431 0,009807916 0,00997199 0,01033655 0,01055021 0,0108913 0,01109898 0,01141636 0,01161582 0,01189006 0,01206117 0,01229484 0,01245944 0,01268399 0,01287559 0,01311949 0,01331961 0,01354896 0,01374627 0,01396456 0,01415575 0,01436185 0,01454634 0,01474129 0,01491874 0,01510331 0,01527348 0,01451069 0,01372972 0,01292057 0,0120812 0,0112208 0,01148674 0,01171166 0,01191506 0,01211393 0,01230228 0,01140081 0,01053465 0,009682783 0,008827394 0,00795081 0,007063672 0,006105617 0,005188051 0,004253628 0,003318108 0,003727357 0,004094772 0,004455122 0,004811355 0,005161956 0,005510092 0,005854641 0,006190075 0,006513729 0,006512431 0,006956956 0,007241569 0,007637305 0,007490322 0,007934803 0,008303078 0,008678195 0,008599268 0,008998281 0,009239101 0,00959706 0,009742275 0,01010976 0,01032867 0,01066945 0,01087501 0,01119741 0,01140749 0,01170799 0,01191895 0,01219398 0,01238844 0,01262145 0,01279263 0,01299864 0,0131549 0,01334664 0,01351202 0,01370375 0,01387945 0,01305431 0,01221013 0,01134658 0,010466 0,009570687 0,009859355 0,0101194 0,01036921 0,01064206 0,01090832 0,01117382 0,01142378 0,01165614 0,01186805 0,01207038 0,01226458 0,01246083 0,01266138 0,01286391 0,01307701 0,01328489 0,01349267 0,01369642 0,01389926 0,0140976 0,01429374 0,01448507 0,01467345 0,014857 0,0150372 0,01521109 0,01537242 0,01551268 0,01564222 0,01576063 0,01587678 0,01599466 0,01612345 0,01626563 0,01640871 0,0156867 0,01496281 0,01422579 0,01347067 0,01269597 0,01297972 0,01321592 0,01341607 0,01359867 0,01376539 0,01393003 0,01409298 0,01427253 0,01446149 0,01464994 0,01483233 0,0150059 0,01515543 0,01529495 0,01542238 0,01554355 0,0156625 0,01579003 0,01591197 0,01604589 0,01529337 0,01454097 0,01377603 0,01299603 0,01219882 0,01248931 0,01273551 0,01295201 0,0131424 0,01331773 0,01243083 0,01154599 0,01065528 0,009758621 0,008858032 0,009156623 0,009414765 0,009657748 0,009896717 0,01012706 0,01036004 0,01060312 0,01086239 0,01112152 0,0113835 0,01163617 0,01188727 0,01213073 0,01237239 0,01260703 0,01283392 0,01304467 0,01323727 0,0134176 0,01358923 0,0127113 0,01183253 0,01094424 0,01004579 0,009138995 0,009434599 0,009688271 0,009926683 0,01016021 0,01038582 0,01060823 0,01082395 0,01103656 0,01124305 0,0114463 0,01165548 0,01188345 0,01212238 0,01235946 0,01258802 0,01281296 0,01303734 0,01325683 0,01347252 0,01368338 0,01389027 0,0140925 0,0142906 0,01448411 0,01467342 0,01485822 0,01503885 0,01521507 0,01538716 0,01555501 0,01480082 0,01403298 0,01323509 0,0124049 0,01155198 0,01068573 0,009824878 0,008971721 0,008111085 0,007231764 0,007562692 0,007871997 0,002697692 0,001904252 0,001940133 0,001880202 0,0018013 0,00170044 0,001546528 0,001379193 0,001287134 0,001181824 0,001130787 0,00117957 0,001275725 0 -0,001229801 -0,0009833247 -0,0007961931 -0,0006976293 </t>
  </si>
  <si>
    <t>0 0,02695498 0,02233895 0,01749418 0,01388067 0,01130948 0,0094351 0,008015078 0,006897199 0,005985867 0,005219436 0,004556868 0,003969987 0,003438903 0,002949215 0,002490273 0,002054047 0,001634379 0,001226482 0,001209626 0,002599716 -0,01894247 -0,02761993 -0,02923496 -0,029329 -0,02971684 -0,00688845 0,005232431 0,02377666 0,0275512 -0,02706283 -0,02782286 -0,02770733 -0,0274081 -0,02705608 -0,02695226 -0,02915022 0,02222111 0,02310053 0,02256823 0,01668789 -0,02462994 -0,02294295 -0,02216544 -0,02165044 -0,02293518 -0,02388147 -0,02468064 -0,02540234 -0,02608798 -0,02541215 -0,02471235 -0,02393162 -0,02303854 -0,02204609 -0,02200343 -0,02209087 -0,02230837 -0,02264344 -0,02332639 -0,02339017 -0,02351647 -0,02363256 -0,02373832 -0,02383733 -0,02349917 -0,02346036 0,0170823 0,01983149 0,01909409 0,01924655 0,01951967 0,01982654 0,02015445 0,02050541 0,008054221 -0,02814003 -0,02972971 -0,02992754 -0,02989402 -0,02930982 -0,02813176 -0,02671182 -0,02535236 -0,02411051 -0,02233067 -0,01932525 -0,01000205 0,02817828 0,02890664 -0,009291386 -0,01395464 -0,01558944 -0,01616053 -0,01625789 -0,0160954 -0,01582436 -0,01545354 -0,01498736 -0,01444658 -0,01348169 -0,01273104 -0,01167528 -0,007499266 0,02834896 -0,01488487 -0,01615936 -0,01566205 -0,01469648 -0,01346155 -0,01481178 -0,01594016 -0,01698943 -0,01801494 -0,01905337 -0,01846335 -0,01735975 -0,01598407 -0,01355307 0,02050313 -0,01396495 -0,01437131 -0,01518769 -0,01605659 -0,01689563 -0,01854026 -0,01987878 -0,02109606 -0,02226999 -0,02340467 -0,02343487 -0,02332667 -0,02308694 -0,02274621 -0,02231403 -0,02287525 -0,02353477 -0,02415701 -0,02521567 -0,02650024 -0,02721519 -0,02746341 -0,02758272 -0,02754327 -0,0273436 -0,02710915 -0,02837809 -0,01598567 0,004086537 0,01657032 -0,0229871 -0,02031847 -0,01930514 -0,0186996 -0,01820368 -0,01904396 -0,01984298 -0,02062012 -0,02135834 -0,02208611 -0,02160697 -0,02095426 -0,02013212 -0,01913588 -0,01800741 -0,01737235 -0,0168804 -0,01667508 -0,01678261 -0,01606337 -0,01504216 0,02172278 0,02115898 0,02093901 0,02083974 0,02066579 -0,02085396 -0,02084893 -0,0208537 -0,02086577 -0,01972515 -0,01860393 -0,01743902 -0,01617355 -0,01480306 -0,01572665 -0,01658975 -0,01743457 -0,01830182 -0,01921479 -0,01857759 -0,01755543 -0,01607862 -0,01420722 -0,01060143 -0,01203757 -0,01318378 -0,0142032 -0,01514574 -0,01604706 -0,01625052 -0,01643596 -0,01586502 0,01733746 0,01726146 0,01719309 -0,01723871 -0,01725487 -0,0172744 -0,01729876 -0,01604184 -0,01480554 -0,0135263 -0,01214785 -0,01067128 -0,008172761 -0,004614303 0,001861028 0,01981731 0,027645 0,02651492 0,02515557 0,02369858 0,02218151 0,02062973 0,02901283 0,01081273 -0,00176526 -0,005664391 -0,006841659 -0,007331963 -0,007589106 -0,007751129 -0,007870601 -0,007970726 -0,008062809 -0,008152754 -0,008243791 -0,008337745 -0,008435686 -0,00851477 -0,008577952 -0,00862534 -0,008657214 -0,008674856 -0,00869775 -0,008725466 -0,008759414 -0,008799925 -0,008847019 -0,008900577 -0,00896051 -0,009026679 -0,00909897 -0,009177247 -0,00800973 -0,00679291 -0,005475973 -0,00404095 -0,002569389 -0,001453552 -0,0006188893 -0,0002540189 -0,000462731 -0,001261208 0,000629995 0,02859698 0,01443959 0,01246134 0,01240898 0,01205111 0,01163299 0,01117594 0,01068057 0,01014058 0,009748231 0,008602028 0,007251868 0,005892111 0,004493357 0,003739266 0,002417152 -0,006249575 -0,007854966 -0,009620486 -0,01697971 -0,0007450256 0,003451409 0,004521986 0,004751392 0,01621951 -0,0009205519 0,0008211238 0,002317907 0,003856475 0,003171819 0,002300617 0,001327088 0,0003246749 -0,0007184795 -0,001366597 -0,001807471 -0,002132494 -0,002389832 -0,002606449 -0,002797962 -0,002974286 -0,002992825 -0,003517025 -0,003406442 -0,004916862 -0,006681171 -0,008038453 -0,01028516 -0,01151529 -0,01314234 -0,01436396 -0,01560935 -0,01672026 -0,01783193 -0,01927171 -0,02053399 -0,02184796 -0,0230655 -0,02421338 -0,02531743 -0,02649751 -0,02785113 -0,02942937 -0,02927788 -0,0299456 -0,02967283 -0,02926117 -0,02894234 -0,02875906 -0,0281796 -0,02766525 -0,0271847 -0,02670877 -0,02620706 -0,02606372 -0,02590763 -0,02574295 -0,02556659 -0,02537353 0,02258579 0,02302685 0,02271394 0,0223007 0,02178473 0,009534364 -0,02908713 -0,02992205 -0,02993413 -0,0298616 -0,0285877 0,003921377 0,00826085 0,01672171 0,02446127 -0,02995157 -0,02983667 -0,02980051 -0,02981898 -0,0298541 -0,02974838 -0,01837973 0,02118678 0,02143158 0,02465108 -0,01662237 -0,02832508 -0,0295623 -0,02976921 -0,02981103 -0,0298045 -0,02976984 -0,02970941 -0,02962502 -0,02951707 -0,02918488 -0,02884632 -0,02814401 -0,01889394 0,02954217 -0,0279055 -0,02957071 -0,02961844 -0,02947175 -0,02920211 -0,02728646 -0,002180737 0,02873182 0,02866388 0,02961212 0,02158613 -0,0294634 -0,02955339 -0,02969006 -0,02980131 -0,0297682 -0,02977837 0,02896521 0,02887441 0,02851391 0,003608251 -0,02824195 -0,02864391 -0,02881706 -0,02890886 -0,02956488 -0,02984313 -0,02991813 -0,02994221 -0,02995121 -0,02992682 -0,02984875 -0,02970833 -0,02870822 0,02985673 0,02983999 0,02979139 0,0297074 0,02957279 0,02937116 0,02705901 -0,02993543 -0,02995772 -0,02995465 -0,02990312 -0,02935602 0,01773165 0,02708127 0,02869068 0,02924471 -0,0299009 -0,0299593 -0,02995479 -0,02991122 -0,02978507 -0,02870042 -0,01188751 0,02726091 0,02711735 0,02869894 0,02983441 0,02992013 0,02980246 0,02976028 0,02976871 0,02898728 -0,025611 -0,02991205 -0,02968479 -0,02953675 -0,02531745 0,0268428 0,02797421 0,02990637 0,02983699 -0,02986212 -0,02940393 -0,02928648 -0,02918336 -0,02907055 -0,02934729 -0,02955193 -0,02970966 -0,02982386 -0,02990318 -0,0298445 -0,02973702 -0,02956229 -0,02929994 -0,0289403 -0,0282683 -0,02736371 -0,02588607 -0,02293696 -0,01417012 0,01344138 0,01632961 0,02151491 0,02721171 0,02995502 -0,02580481 -0,02709669 -0,02765904 -0,02807326 -0,0284138 -0,02854667 -0,02861101 -0,02864705 -0,02866981 -0,02868584 -0,02869193 -0,02869719 -0,02870173 -0,02870557 0,02871398 -0,0287275 -0,02871984 -0,02871904 -0,02871985 -0,02872159 -0,02864385 0,02623774 0,0299041 0,02985949 0,02989225 -0,02936663 -0,02990008 -0,02994585 -0,02995929 -0,02996134 -0,0299448 -0,02988935 -0,02979853 -0,0296778 -0,02952356 -0,02961057 -0,02976984 -0,02992345 -0,02321198 0,02938205 -0,02897007 -0,02966427 -0,0294991 -0,02934056 -0,0291794 -0,02940592 0,02879399 0,02995014 0,0299575 0,02994493 -0,02860153 -0,02983261 -0,0298157 -0,02972058 -0,0295919 -0,02957612 0,02923123 0,02942657 0,0294546 0,02946258 -0,02860052 -0,02854259 -0,02818025 -0,02768056 -0,02705956 -0,0273608 -0,02770711 -0,02805741 -0,02838254 -0,02868575 -0,02919056 -0,02953895 -0,02977876 -0,02992162 -0,02996406 -0,02991996 -0,02981657 -0,02966779 -0,02890634 -0,02910815 -0,02862688 -0,02801137 -0,02724059 -0,02612205 -0,02418679 -0,02597268 -0,02705165 -0,02774251 -0,02824931 -0,02865759 -0,02851518 -0,02816656 -0,02740049 -0,02497654 0,02788716 -0,02596275 -0,0260515 -0,02579443 -0,02535417 -0,02478392 -0,02415767 -0,02350992 -0,02288567 -0,02229168 -0,02170528 -0,01997551 -0,01741118 -0,01283002 -0,001584459 0,02276184 -0,006142494 -0,01515437 -0,01888132 -0,0207475 -0,02193628 -0,02247713 -0,02276584 -0,02293962 -0,02305504 -0,02313864 -0,02234716 -0,02148233 -0,02050498 -0,01939489 -0,01820009 -0,01808627 -0,01723419 -0,01784889 -0,01860525 -0,01899752 -0,01862092 -0,0178861 -0,01660417 -0,01493822 -0,01270093 -0,01045198 -0,008282112 -0,0001523344 0,02097752 0,01868209 0,01795992 0,01768151 0,0175542 0,01748797 0,01744887 0,01514005 -0,0220781 -0,02158787 -0,02227412 -0,02322454 -0,02209846 -0,02110529 -0,02017708 -0,01926084 -0,01829196 -0,0178159 -0,01748725 -0,01861597 0,003471295 0,008956382 0,01144849 0,0128382 0,01410859 0,01527573 0,01636859 0,0172464 0,01790874 0,01847814 0,01903907 0,01960269 0,02212947 0,0285425 -0,01802652 -0,02045464 -0,02145318 -0,02205572 -0,02255043 -0,02301986 -0,02349217 -0,02397128 -0,02576395 -0,02792617 -0,02996588 -0,01731502 -0,01440503 -0,02916326 -0,0266198 -0,02490271 -0,02382204 -0,02297018 -0,02153299 -0,02025931 -0,01900924 -0,01770421 -0,01632052 -0,01511352 -0,01415932 -0,01339166 -0,009295803 0,02995262 0,02424356 0,02278657 0,02263798 0,02288459 0,02331112 0,02709449 -0,01900704 -0,02052095 -0,02030214 -0,01976116 -0,01956048 -0,01947867 -0,0194482 -0,01944367 -0,01945409 -0,01947415 -0,0195011 -0,01953332 -0,01956988 -0,01961015 -0,01964508 -0,01967265 -0,01969296 -0,01970604 -0,01971214 0,019681 0,01969692 0,01969638 0,01969311 0,01968803 -0,01970632 -0,01970102 -0,01970668 -0,01971652 -0,01972979 -0,01955496 0,02997856 0,02428501 0,02391468 0,0241752 -0,02174182 -0,02425962 -0,02480591 -0,02514094 -0,0254423 -0,02574708 -0,02606533 -0,02639879 -0,02674279 -0,02708534 -0,02639723 -0,02577698 -0,02518276 -0,02457106 -0,02390911 -0,02393979 -0,02396717 -0,02399122 -0,02401257 -0,02403339 -0,02408693 0,02407284 0,02406669 0,02406214 0,02405737 0,02632725 -0,02145401 -0,02085637 -0,01983926 -0,01864804 -0,01924117 -0,01993657 -0,02066357 -0,02137163 -0,02207107 -0,02246947 -0,02271941 -0,0228891 -0,02301239 -0,02310761 -0,02314628 -0,02318192 -0,02321412 -0,02324355 -0,0232715 -0,02334825 -0,02337703 -0,02339479 -0,02341001 -0,02342538 -0,02292898 -0,02282922 -0,02794586 0,01939566 0,01997555 0,01968725 0,01940976 0,01919955 0,01923521 0,01954614 0,01937062 -0,02714212 -0,02580228 -0,02608545 -0,02667802 -0,02575726 -0,02493793 -0,02417664 -0,02342758 -0,0226262 -0,02314057 -0,02401794 -0,02437184 0,02521619 0,02584527 -0,02465524 -0,02532323 -0,02502283 -0,02452476 -0,02398727 -0,02464949 -0,02537318 -0,0261045 -0,02683301 -0,02753033 -0,02812102 -0,02851229 -0,02897533 -0,02961651 0,01521395 -0,02929794 -0,02768795 -0,02771511 -0,02808751 -0,02854241 -0,02799873 -0,02748141 -0,02695666 -0,02640061 -0,02578243 -0,02581552 -0,02584148 -0,02586481 -0,02588693 -0,02590858 -0,02654084 -0,02714575 -0,02778927 -0,02868038 -0,0291293 -0,02903843 -0,02880239 -0,02864718 -0,02836965 -0,02807815 -0,0281171 -0,02817049 -0,02821202 -0,02823084 -0,0282491 -0,0282946 -0,02832624 -0,02835035 -0,02836989 -0,02838645 -0,02810832 -0,0276398 -0,02693184 -0,02596588 -0,0241844 -0,01256775 0,02939452 0,02994531 0,02992458 0,02964132 0,02919876 0,02867873 0,02829212 0,02812175 0,02812121 0,02923475 0,02109089 -0,02719116 -0,02839037 -0,02881266 -0,02996089 0,004268167 0,01048465 0,02398957 0,02786118 -0,02883924 -0,02921288 -0,02933596 -0,02943412 -0,02952857 -0,02911494 -0,02871187 -0,02829528 -0,02784611 -0,02733986 -0,02675622 -0,02608739 -0,02531821 -0,02442999 -0,02344513 -0,02198333 -0,02029298 -0,01801973 -0,01429848 -0,006038521 0,0156977 0,02997386 0,02889326 0,02584661 0,02427501 0,02426784 -0,02405566 -0,02537081 -0,02634499 -0,02715915 -0,02760656 -0,02793652 -0,0282213 -0,02848498 -0,02872973 -0,02917049 -0,02945576 -0,02978468 -0,02731379 0,02453207 -0,02765359 -0,02658751 -0,02643125 -0,02638956 -0,02637853 -0,02635697 0,02678019 0,02649277 0,02643452 0,02640923 -0,02766592 -0,0279245 -0,02835285 -0,02878238 -0,02917956 -0,02878209 -0,0283836 -0,02796198 -0,02750127 -0,02697685 -0,02700322 -0,0270228 -0,02703967 -0,02705519 -0,02707007 -0,02708077 -0,02708963 -0,02709668 -0,02710207 -0,02710633 -0,02630981 -0,02556314 -0,02476711 -0,02388111 -0,02287184 -0,02138854 -0,02005812 -0,009199418 0,0269595 0,02644505 0,02623608 0,02614203 0,02609552 0,02607081 0,02605658 0,02491492 -0,02953637 -0,02853903 -0,02867669 -0,02903466 -0,02878413 -0,02848888 -0,02815917 -0,02780691 -0,02742602 -0,02733536 -0,02723823 -0,02715707 0,02655864 0,02671459 -0,0279976 -0,02823478 -0,02862303 -0,02900975 -0,029363 -0,02985483 -0,02703364 0,02333367 0,02669718 0,02716915 0,02918256 -0,0261282 -0,02516923 -0,02428729 -0,02332055 -0,02267096 -0,02211718 -0,02157914 -0,02102935 -0,02046503 -0,01987976 -0,01927149 -0,01863774 -0,01797833 -0,01729217 -0,0164159 -0,01586477 -0,01561753 -0,01543028 -0,01500288 -0,008666052 0,0228297 0,02192453 0,02159642 0,02146081 0,02120753 -0,02149401 -0,02147112 -0,02146181 -0,02146068 -0,02253897 -0,02350428 -0,02441655 -0,02530981 -0,02617157 -0,0270234 -0,02752307 -0,02809608 -0,02736501 0,02229456 -0,02553218 -0,02373902 -0,02358433 -0,02354933 -0,02354341 -0,02354812 -0,02355781 -0,02357039 -0,02358495 -0,02360108 -0,02274529 -0,02183142 -0,02081947 -0,01968247 -0,01844353 -0,0173436 -0,01652638 -0,0162302 -0,01624313 -0,016425 -0,01822072 -0,01790577 -0,01704918 -0,01595119 -0,01465265 -0,01124861 -0,003991308 0,02404203 0,02677085 0,02968591 -0,006536447 -0,008340321 -0,00882881 -0,008806809 -0,008509429 -0,01047487 -0,01193493 -0,01319217 -0,01437166 -0,01553872 -0,01672171 -0,01791954 -0,01914369 -0,02039745 -0,02161096 -0,02250052 -0,02314057 -0,02343027 -0,02334161 -0,02285771 -0,02118924 -0,02054691 -0,02025172 -0,02010478 -0,02003079 -0,0189284 -0,0177998 -0,01659149 -0,0152681 -0,01384869 -0,01458028 -0,01528025 -0,01599371 -0,01675298 -0,01688332 -0,01808508 -0,01934046 -0,02031669 -0,02207061 -0,02287799 -0,02348168 -0,02366083 -0,02365079 -0,02347755 -0,02305653 -0,02347628 -0,02406597 -0,02476477 -0,02553418 -0,02631394 -0,02674541 -0,02705943 -0,02719302 -0,02718709 -0,02775764 -0,02578552 -0,02508889 -0,02479743 -0,02466 -0,0245917 -0,02370356 -0,02278304 -0,02178326 -0,020673 -0,01945096 -0,01754212 -0,01521104 -0,01166012 -0,004590568 0,01543661 -0,000856909 -0,01219041 -0,0162936 -0,01830194 -0,01969691 -0,02088042 -0,02197922 -0,02302715 -0,02405513 -0,02504744 -0,02507717 -0,02498585 -0,02477878 -0,02447485 -0,02408164 -0,02342673 -0,02250929 -0,02137701 -0,02026264 -0,01881178 -0,01770616 -0,01651892 -0,01527991 -0,01403056 -0,01286203 -0,01182074 -0,01088917 -0,01001612 -0,009170232 -0,008331246 -0,007180548 -0,006445314 -0,006027637 -0,005454118 -0,003199697 -0,01201236 -0,01510074 -0,01700049 -0,01851864 -0,01990632 -0,01968193 -0,01926276 -0,01869983 -0,0180602 -0,01735116 -0,01800064 -0,0188072 -0,01974386 -0,02079361 -0,0218768 -0,02200186 -0,02216833 -0,02226101 -0,02142302 -0,02145935 -0,02073314 -0,02081466 -0,02058766 -0,0206713 -0,02060418 -0,02005501 -0,01878285 -0,0177737 -0,01623733 -0,01423776 -0,01295535 -0,01181963 -0,010768 -0,009764578 -0,008788422 -0,006945955 -0,004993431 -0,00271718 0,000451246 0,005707377 0,0009478729 -0,002340896 -0,004470931 -0,006093389 -0,007478618 -0,007083246 -0,005924378 -0,003695255 0,01755147 0,01013186 -0,0004699171 -0,003876211 -0,005113387 -0,006164927 -0,007134399 -0,006007475 -0,004722213 -0,003338426 -0,001836417 -0,0002301559 0,001057111 0,002171491 0,003174655 0,004116312 0,005025213 0,005753464 0,006229227 0,006315955 0,006446906 0,008542007 0,002534362 -0,0009544747 -0,003555623 -0,005797791 -0,007866767 -0,007920892 -0,007651874 -0,007127856 -0,006458488 -0,005684742 -0,003899475 -0,002229827 -0,0005800687 0,001091239 0,0027187 0,004609138 0,004084561 0,003768802 0,003370699 0,001924215 0,001679459 0,00124155 0,001069629 0,0008889876 0,0007405119 0,0006147001 0,0004804549 0,0003714042 0,0002431641 0,0001362638 -0,0009066986 -0,002306105 -0,00372138 -0,005837305 -0,007637734 -0,008790229 -0,00872338 -0,008585976 -0,008471868 -0,007627428 -0,007745182 -0,007682122 -0,007597269 -0,007508012 -0,007414234 -0,007134827 -0,006985286 -0,006906585 -0,006871229 -0,00686405 -0,006876098 -0,006902057 -0,006938453 -0,006789881 -0,007063622 -0,007065905 -0,007107247 -0,007140966 -0,007166724 -0,007184179 -0,007202234 -0,007226611 -0,007255637 -0,00728862 -0,007325197 -0,007353547 -0,007373726 -0,007385791 -0,007389937 0,007384483 0,007378065 0,007371045 0,007362769 0,007353048 0,007341848 0,007332575 -0,007350828 -0,007356815 -0,007367829 -0,007382804 -0,007401423 -0,007423536 -0,007449057 -0,007477937 -0,007510104 -0,007533944 -0,007549777 -0,007558115 0,007530348 0,007544701 0,00788935 0,008487724 0,009274053 0,01011631 0,01101407 0,0184944 -0,006549842 -0,008219958 -0,007888837 -0,007177345 -0,007188192 0,02844554 0,01268534 0,01219273 0,01267083 0,01230856 0,01115447 0,009855894 0,008578232 0,00730147 0,00628584 0,005423169 0,004661399 0,003916594 0,003181467 -0,003018515 -0,02188673 -0,02706456 -0,02480498 -0,02334888 -0,02243034 -0,02177155 -0,02131276 -0,0211871 -0,021456 -0,02013702 -0,0190375 -0,01805076 -0,01708555 -0,01608519 -0,01535647 -0,01425566 -0,01297 -0,01135809 -0,008311247 -0,00938281 -0,009820325 -0,010619 -0,01151038 -0,01240513 -0,01154812 -0,01047033 -0,009225117 -0,00781836 -0,006277906 -0,007203924 -0,008085837 -0,008973685 -0,009905434 -0,01090752 -0,01038879 -0,01064195 -0,01047186 -0,01064655 -0,01058318 -0,009836226 -0,008633965 -0,007116443 -0,00516549 -0,002732457 -0,0004303109 0,001698843 0,007668348 0,0220833 0,0118891 -0,005529629 -0,006910109 -0,007227088 -0,007346044 -0,007406493 -0,007443518 -0,007718137 0,007382635 0,007386352 0,007387318 0,007384626 0,007378515 0,007369403 0,007357669 0,007343615 0,008927447 0,02822553 0,0009641598 -0,0002309198 0,0006400412 0,008999646 0,01191779 0,007205625 0,005894585 0,005415589 -0,01263141 -0,008907828 -0,01062351 -0,01206651 -0,01352195 -0,0129738 -0,01225634 -0,01144361 -0,01060259 -0,009721993 -0,009512021 -0,009285283 -0,009056729 -0,009034672 0,007936449 0,008017429 0,008044754 0,00804832 0,008040639 0,008027246 0,008043503 -0,007954105 -0,007995107 -0,008014468 -0,008031758 -0,009627805 -0,01106313 -0,01246215 -0,01389403 -0,01536429 -0,01444008 -0,01357172 -0,01270384 -0,0117809 -0,01076828 -0,01087463 -0,01096429 -0,01104465 -0,01097691 -0,01125053 -0,01120771 -0,01138708 -0,01136622 -0,01150838 -0,01151637 -0,01163727 -0,01166641 -0,01177301 -0,01181825 -0,01191893 -0,01291552 -0,01393282 -0,01559256 -0,01698017 -0,01878495 -0,01960933 -0,02021911 -0,0205403 -0,02058853 -0,02198496 -0,02509435 0,004997794 0,01042156 0,01113256 0,01084357 -0,01757684 -0,01078802 -0,009805081 -0,009253745 -0,008761835 -0,008253657 -0,007704049 -0,007102257 -0,006442987 -0,005746292 -0,004236312 -0,002833726 0,000191819 0,01978534 0,0224531 0,002131827 -0,01033598 -0,01167663 -0,01202913 -0,01216498 -0,01223197 -0,01227327 -0,01230476 -0,01233314 -0,01236147 -0,01238536 -0,0124039 -0,01242199 0,01161168 0,01231839 0,01263238 0,01320413 0,01395422 0,01475678 0,01559799 0,02295627 -0,01170132 -0,01310118 -0,01276617 -0,01209096 -0,01032398 -0,008792884 -0,007303977 -0,00575279 -0,004124093 -0,002807282 -0,001667544 -0,0006411849 0,0003230839 0,001255589 0,003295067 0,005547015 0,008556853 0,01319158 0,02149571 0,02998472 0,0298134 0,0288583 0,0253058 0,01480087 0,008241459 0,005444999 0,003984271 0,002823688 0,001776241 0,001324611 0,009499368 0,008370527 0,006144018 0,00682016 0,02936294 -0,001600025 -0,00194721 -0,001171281 -0,0002898245 -0,001591105 -0,002981527 -0,004433285 -0,005975927 -0,007603901 -0,009493959 -0,01070343 -0,01314719 -0,008565047 0,0004234616 -0,001600637 0,0004684581 0,002087567 0,003602573 0,005176501 0,009866772 0,02317984 0,01590972 0,01535806 0,009639227 0,01494322 0,004651168 0,001720097 0,0002241678 -0,0008094906 -0,0001281777 0,0001516084 0,0002778618 0,0003331911 0,0003510048 -0,001028006 -0,002442265 -0,003938861 -0,005538157 -0,007192546 -0,0064877 -0,005813411 -0,005114867 -0,005232552 -0,004329465 -0,003047736 -0,002132314 0,0001106679 0,00102678 0,003285839 0,004645961 0,006461278 0,008294329 0,01016768 0,01218225 0,01010491 0,008449757 0,007017792 0,005681643 0,004358556 0,004310519 0,004269293 0,004235704 0,004210126 0,00419517 0,005853157 0,007285491 0,008687835 0,01012346 0,01162427 0,01271686 0,01363823 0,01447164 0,01525065 0,01599736 0,01561109 0,01516378 0,01463807 0,01402524 0,01182501 0,010447 0,008193844 0,006977295 0,00434399 0,00318144 0,001233451 0,000152134 -0,001359951 -0,002557793 -0,003750976 -0,005453928 -0,007099154 -0,008929958 -0,01070101 -0,01248915 -0,0114673 -0,01061104 -0,009815373 -0,009014038 -0,008165835 -0,007931409 -0,007667204 -0,007395559 -0,007113432 -0,006816055 -0,00619991 -0,005937589 -0,005816789 -0,00576455 -0,005749383 -0,005756072 -0,005776682 -0,005806823 -0,005843946 -0,005886552 -0,007172582 -0,008501473 -0,009911905 -0,01264479 -0,01377274 -0,01474632 -0,01543389 -0,01574641 -0,01564058 -0,01512724 -0,01478867 -0,01952711 -0,0157977 -0,003426688 0,001147481 0,003757423 0,005530362 0,007028491 0,008356212 0,009616684 0,004927227 -0,01609417 -0,01571031 -0,01650173 -0,01765815 -0,01697674 -0,01620452 -0,0153838 -0,0145596 -0,01371221 -0,01197521 -0,01037899 -0,008801583 -0,007177947 -0,005526177 -0,003232891 -0,0007728686 0,002438842 0,007394573 0,01754829 0,02998835 0,0290285 0,0230961 0,01062689 0,00669589 -0,003173266 -0,004661345 -0,00488161 -0,004952203 -0,004986432 -0,003433751 -0,001961446 -0,0004817444 0,001073873 0,002705421 0,002558745 0,002188658 0,001612342 0,0008969883 5,769519E-05 -0,0005247022 -0,0009474336 -0,001267855 -0,001803299 -0,002080527 -0,00208929 -0,002155008 -0,002214095 -0,00226625 -0,002312856 -0,002405493 -0,002470549 -0,002523795 -0,002572077 -0,002618866 -0,002651552 -0,002676531 -0,002694096 -0,00270607 0,002695506 -0,002720369 -0,00272829 -0,002740399 -0,002756366 -0,002775982 -0,002788082 -0,002794337 0,002781877 0,002776428 0,002769759 0,002761542 0,002751825 0,002740558 0,002727804 0,002713575 0,0004580805 -0,01138121 -0,008559109 -0,009154124 -0,01045088 -0,01516361 -0,008991625 -0,0004828771 0,002180543 0,003578944 -0,0009985855 -0,0003761839 0,000825643 0,002164948 0,003649433 0,004548686 0,005288193 0,005993215 0,00671098 0,007440358 0,005893841 0,004583863 0,003387312 0,00220721 0,000985013 0,002248099 0,003519613 0,005966333 0,007362799 0,008915298 0,01071337 0,01252721 0,01436297 0,01645701 0,01923913 0,022285 0,0274806 0,02237124 0,01119375 -0,003938407 -0,006581142 -0,007010791 -0,006724861 -0,006172867 -0,005436586 -0,005068887 -0,005850541 -0,007011742 -0,008231029 -0,009493859 -0,007954753 0,005970758 0,01842547 0,01779229 0,01837498 0,01887568 0,01934476 0,01982092 0,02031901 0,02083743 0,01962638 0,01857791 0,01760238 0,01661827 0,01557456 0,01627184 0,01735213 0,01878664 0,02050579 0,02365826 0,02214699 0,02112567 0,02026043 0,01944761 0,0186463 0,01823123 0,01798907 0,01783337 0,01772432 0,0176418 0,01649027 0,01527431 0,01394467 0,0124789 0,01094505 0,009534013 0,007035087 0,005988257 0,004172401 0,003198859 0,002352995 0,001752743 0,001541384 0,001631872 0,00196836 0,00418381 0,005374537 0,006048827 0,006446539 0,006686406 0,00591274 0,004622424 0,002951642 0,000504848 -0,008570874 -0,01432265 -0,006381173 -0,003434398 -0,003578942 -0,004453049 -0,004409843 0,005143212 0,005072918 0,005039188 0,0050133 0,005064786 -0,02571032 -0,01115634 -0,01088382 -0,01183568 -0,01160647 -0,01092215 -0,0101994 -0,009454599 -0,008712766 -0,008006111 -0,007362176 -0,006750101 -0,006153378 -0,00559117 -0,00285246 0,0004512077 0,01944113 0,009354312 0,009124665 0,02816386 -0,001883982 -0,004319848 -0,004258451 -0,003629957 -0,00359077 -0,00466285 -0,005975408 -0,007267155 -0,008547153 -0,008713262 -0,008328365 -0,00781764 -0,007241435 -0,00663989 -0,003925822 -0,0004767277 0,01231556 0,006703202 0,004954966 -0,00113464 -0,01119402 -0,009449789 -0,009889464 -0,01081763 -0,01115254 -0,01130128 -0,01137917 -0,01142694 -0,01146091 -0,01293929 -0,02915083 0,007350096 0,005805842 0,004074171 0,004718313 0,005556353 0,006464156 0,0073712 0,008286284 0,007743981 0,006566693 0,004787302 -0,02106246 -0,01350837 -0,003694088 -0,002676792 -0,002638147 -0,0028632 -0,003208515 0,005484208 0,007329476 0,003709148 0,002335377 0,001502525 -0,001774015 -0,02875742 -0,01098504 -0,008008344 -0,008499818 -0,00794726 -0,007328661 -0,006599586 -0,005825192 -0,004964312 -0,003954296 -0,004450149 -0,005266305 -0,006095702 -0,006900324 -0,006828418 -0,0001410967 0,01016108 0,007108571 0,004463542 0,004373879 0,005051319 0,005951795 0,006953583 0,00805745 0,007251142 0,005846302 0,005238983 -0,003168479 -0,002453541 0,002277283 -1,394355E-05 -0,001029885 -0,0017517 -0,002401005 -0,001395217 -0,000420693 0,0005500161 0,001496952 0,002461021 0,001887162 0,0006904393 -0,001269538 -0,007859984 -0,007035616 -0,007872494 -0,0005759823 0,002714719 0,003387578 0,00336233 0,01048403 0,004593881 0,0018466 0,001982264 0,002657401 0,001327751 -8,397496E-05 -0,001561065 -0,003137869 -0,00480436 -0,006675985 -0,007880637 -0,009747854 -0,02571366 -0,003522417 -0,0009850337 0,0002887172 0,001373656 0,002382481 0,003398413 0,004290615 0,003612366 0,002439203 0,001174579 -0,0001453011 -0,001129331 -0,02202837 -0,003494011 -0,004378175 -0,005928838 -0,00513293 -0,004197869 -0,00322905 -0,002268325 -0,001311375 -0,002212025 -0,003352541 -0,004678433 -0,006165789 -0,007766964 -0,007876136 -0,007803486 -0,007551158 -0,007147554 -0,0051345 -0,006475603 -0,007969612 -0,009155606 -0,01151037 -0,01258459 -0,01374304 -0,01449808 -0,01482309 -0,01475695 -0,01430151 -0,01337922 -0,01310643 -0,01673198 -0,02347032 -0,01506958 -0,01195242 -0,007656424 -0,00693544 -0,007413849 -0,008174025 -0,007084031 -0,00583575 -0,004472477 -0,002979136 -0,001380349 0,0001019037 0,00122389 0,002478541 0,01000066 0,02122874 0,01151546 0,00991894 0,009897821 0,01029268 0,01091494 0,0110066 0,01011197 0,008912974 0,007666647 0,006363593 0,005521457 0,001528318 -0,007957608 -0,0099558 -0,01183092 -0,01833122 -0,01285064 -0,00947939 0,004350923 0,01039322 0,01166798 0,01193477 0,01183909 0,01155939 0,01116661 0,01069305 0,01015353 0,009556916 0,008908759 0,008295277 0,01075216 0,01420813 0,0181202 -0,00309202 -0,006729844 -0,008105034 -0,008952229 -0,00963678 -0,01028771 -0,01095341 -0,01307079 -0,01538329 -0,02643055 0,0008689652 0,003044398 0,00378822 0,004084341 0,004212053 0,004265476 0,004282615 0,002167359 -0,0140746 -0,01022439 -0,01066992 -0,01191325 -0,01952222 -0,01144492 -0,008078989 0,003939453 0,009704364 -0,01160092 -0,01316637 -0,01366498 -0,01409784 -0,01455044 -0,01350902 -0,01254536 -0,01160049 -0,01068906 -0,00976569 -0,01053812 -0,01152488 -0,01268811 -0,01399952 -0,01538983 -0,017321 -0,0192565 -0,0215574 -0,024617 -0,02888957 -0,02543041 -0,02180431 -0,01185297 0,007068489 0,01368815 0,01542423 0,01633476 0,01708874 0,01778432 0,01849386 0,02242572 -0,01133343 -0,01552475 -0,0154827 -0,01489546 -0,01322129 -0,01178499 -0,01037846 -0,008899102 -0,007322328 -0,005514803 -0,004101767 -7,406026E-05 0,02943218 0,01826058 -0,01212375 -0,01467759 -0,01630716 -0,01767359 -0,0189972 -0,021084 -0,02546222 0,01108817 0,01381982 0,01372911 0,01433395 0,01493526 0,01552947 0,01614188 0,01679189 0,01997481 -0,001942555 -0,01669946 -0,01831399 -0,0190115 -0,01951461 -0,01997723 -0,02044591 -0,02093685 -0,02145518 -0,0237325 -0,02672688 -0,02998559 -0,01301478 -0,01041845 -0,003542536 0,005366978 0,01479719 0,01941703 0,0208013 0,02792757 -0,01946032 -0,02003678 -0,01963521 -0,01903359 -0,01995786 -0,02095029 -0,02196406 -0,02300115 -0,0240347 -0,02558334 -0,02737691 -0,02948741 -0,02511415 0,005983818 -0,02808105 -0,02892032 -0,02655055 -0,0252686 -0,02439805 -0,02436752 -0,02967244 0,01728442 0,01871886 0,01820281 -0,009670728 -0,02938263 -0,02896224 -0,02871908 -0,02857393 -0,02988899 -0,01686589 0,0180051 0,01810162 0,02091206 -0,008470584 -0,02976472 -0,02957417 -0,0295218 -0,02954342 -0,0299197 -0,0288217 0,02459813 0,02696121 0,0270819 0,0274215 0,0277083 0,02796989 0,02822472 0,02847916 0,0294751 -0,01726548 -0,02840076 -0,02899596 -0,02921298 -0,02866924 -0,02814099 -0,0276349 -0,02713382 -0,02657924 -0,02693418 -0,02748002 -0,02721624 0,0284496 0,02870277 0,02870995 0,02872426 0,02873875 0,02870784 0,02857868 0,02806352 -0,02703939 -0,02722126 -0,02727002 -0,0272894 -0,02729955 -0,02730633 -0,02731193 -0,02731727 -0,02732277 -0,02732709 -0,02733029 -0,02733316 0,0272984 0,02731925 0,02715805 0,02688636 0,02651151 0,02608391 0,02559421 0,02498523 0,02526285 0,02567405 0,02607603 0,02645592 0,02681962 0,01981237 -0,02777588 -0,02772449 -0,02770624 -0,02769499 0,02774093 0,02772503 0,02771319 0,02770524 -0,02909328 -0,02896704 -0,02921367 -0,02949358 -0,02973302 -0,02947964 -0,02919859 -0,02888529 -0,02853054 -0,0281141 -0,02786133 -0,02761127 -0,02770691 -0,02686851 0,02496294 -0,02814475 -0,02785788 -0,02750309 -0,02767777 -0,027912 -0,02759126 -0,02744943 -0,02737994 -0,02734413 -0,02732575 -0,02696666 -0,02649345 -0,02634753 0,01751918 0,02417012 -0,02732606 -0,02764661 -0,02787792 -0,02805484 -0,02820797 -0,02797166 -0,02770708 0,02699704 0,02710051 0,02713721 0,02742643 0,02769644 0,02794987 0,02820125 0,02845409 0,02944088 -0,01193096 -0,02832588 -0,02895884 -0,02918308 -0,02862764 -0,02808822 -0,02757453 -0,02706961 -0,02651153 -0,02630348 -0,02634779 -0,028498 0,02104928 0,02270692 -0,02670383 -0,02370204 -0,02219988 -0,02119445 -0,02040599 -0,01605471 0,007449034 0,02907349 0,02916717 0,02790341 -0,001476469 -0,01947738 -0,02111769 -0,02200601 -0,02271252 -0,02400786 -0,02498003 -0,0258247 -0,02661383 -0,02735169 -0,0284277 -0,02950581 -0,02971468 -0,009277943 -0,005354897 -0,02995181 -0,02905991 -0,02830266 -0,027749 -0,02725808 -0,0276178 -0,02805415 -0,02850292 -0,02893585 -0,02932069 -0,02962532 -0,0297778 -0,02985627 -0,02998588 0,02617227 0,0271649 0,02729294 0,0271224 0,02682746 0,02643869 0,01402641 -0,0288388 -0,0295868 -0,02978444 -0,02984987 -0,02998906 -0,02983939 -0,0296668 -0,02955588 -0,02948769 -0,02914994 -0,02874754 -0,02826215 -0,02767408 -0,02698769 -0,02589536 -0,02456406 -0,02258485 -0,01899014 -0,009338977 -0,0146759 -0,01698486 -0,01811295 -0,01865845 -0,01888192 -0,01889103 -0,01869996 -0,01834253 -0,01786829 -0,01731259 -0,01777658 -0,01825958 -0,01877696 -0,01934174 -0,02096567 -0,02060568 -0,01962996 -0,01831855 -0,01661883 -0,01400328 -0,01342953 -0,01270428 -0,01193543 -0,01117179 -0,01041729 -0,009654641 -0,008878059 -0,008082998 -0,007268519 -0,006433101 -0,005579354 -0,004711365 -0,003188092 -0,002429615 -0,001434154 -0,001886764 -0,00230666 -0,00297006 -0,003347861 -0,004335676 -0,005321617 -0,007307596 -0,008676769 -0,01061086 -0,0128664 -0,01442602 -0,01561639 -0,01637779 -0,02005203 -0,007045364 0,004916679 0,006401731 0,006390694 0,005945567 0,005250277 0,005245774 0,005505866 0,005909792 0,006405855 0,00696367 -0,0001534867 -0,01929996 -0,02973603 -0,02875825 -0,02776924 -0,02488181 -0,02166146 -0,01854533 -0,01580818 -0,01351753 -0,01178641 -0,01038294 -0,009186824 -0,008126833 -0,007148046 -0,006211278 -0,005290783 -0,004372392 -0,003454319 -0,002536366 -0,0006941348 0,0012246 0,003350209 0,006128643 0,0104066 0,01638934 0,02783755 0,02206491 0,01491313 0,007809442 0,01587762 -0,003231387 -0,003432415 -0,003515716 -0,003558999 -0,003615206 -0,004029216 0,00343949 0,003463626 0,003478614 -0,009667328 -0,006472007 -0,008062757 -0,009599084 -0,01113989 -0,0105731 -0,009826246 -0,008981968 -0,008110806 -0,007202448 -0,006193292 -0,005111495 -0,005206207 -0,01553705 -0,002902618 -0,01318243 -0,00471644 -0,001328111 0,0009409142 0,002857205 0,005293581 0,01516898 -0,0005125277 0,0009851774 8,619884E-05 -0,005198541 -0,007785424 -0,008473412 -0,008487835 -0,008229754 -0,01794897 -0,02810332 -0,02259444 -0,01858728 -0,01633058 -0,01236414 -0,008277593 -0,005589544 -0,004333693 -0,003703406 -0,002783358 -0,002219803 -0,005397342 -0,008175593 -0,005367629 -0,0008445823 0,001665846 0,001308951 0,0004444454 -0,0004870291 -0,0006017984 0,0009619936 0,001468705 0,001396598 0,001353812 0,00814845 0,001984344 0,003353511 0,004862655 0,006430791 0,004875403 0,003530082 0,00226146 0,001005944 -0,0002999256 0,0004732258 0,001911347 0,00335329 0,01211788 -0,002222474 0,002550148 0,004772943 0,006268505 0,007505069 0,008679287 0,009950631 0,01122751 0,01245787 0,01355536 0,01449584 0,01327421 0,01219188 0,01116312 0,01011795 0,00900634 0,00780314 0,006497361 0,004021813 0,002798343 -0,0003095501 -0,0001891014 -0,0002834998 -0,0001748045 0,0006973049 0,000758125 0,0001730696 -0,0009429441 -0,002441857 -0,004338032 -0,006736976 -0,008375451 -0,009531925 -0,01035119 -0,01320426 -0,002211034 -0,0001056975 0,0001880722 -0,0002126196 -0,0008782173 -0,001716683 -0,01734738 -0,02038367 -0,01740267 -0,01607892 -0,01548603 -0,01522755 -0,01514426 -0,0151609 -0,01562215 -0,01645878 -0,01603542 -0,01555421 -0,01499115 -0,01435583 -0,01362883 -0,01263532 -0,01132064 -0,00988598 -0,008716199 -0,007447133 -0,005852357 -0,004420321 -0,002971412 -0,001508455 -5,420917E-05 -0,001031127 -0,002026427 -0,00302805 -0,004082449 -0,005228046 -0,006473086 -0,007804121 -0,009233413 -0,01076409 -0,01229064 -0,01419514 -0,0161407 -0,01809968 -0,02046506 -0,02365203 -0,02110089 -0,01922296 -0,01783813 -0,01669036 -0,01563675 -0,01536188 -0,01506639 -0,01476401 -0,01484878 0,01362635 0,01368576 0,0137045 0,01370425 0,01369502 0,01368156 0,01157374 -0,0201436 -0,01850731 -0,01909756 -0,02016063 -0,02080563 -0,0213291 -0,02182322 -0,02232069 -0,0228279 -0,02239408 -0,02193675 -0,02142746 -0,0208686 -0,02023681 -0,01981642 -0,0195336 -0,01934158 -0,01865214 -0,01886061 -0,01818453 -0,01717089 -0,01578536 -0,01404917</t>
  </si>
  <si>
    <t xml:space="preserve">-0,01184669 -0,008467904 -0,003038815 0,02375571 0,01692595 0,01636818 0,01670593 0,01715916 0,01770506 0,01829197 0,01894054 0,02233735 -0,01500589 -0,01956488 -0,02067687 -0,02124592 -0,02645989 -0,005220588 -0,0003699774 0,01280114 0,01878146 0,02022113 0,01986213 0,01899688 0,01801239 0,01697239 0,01687471 -0,01568325 -0,01596206 -0,01603708 -0,01607156 -0,01607746 0,0161048 0,01608641 0,01608216 0,01607933 -0,0203759 -0,0194016 -0,02008609 -0,02107024 -0,02213613 -0,02277501 -0,02329071 -0,0237703 -0,0242442 -0,02471104 -0,02565043 -0,02634979 -0,02738349 -0,02932809 0,0181829 0,02005749 0,02098338 0,02165873 0,0222514 0,02282784 0,02330964 0,02294603 0,0222344 0,0214036 0,02047244 0,02023184 0,02006448 -0,01871136 -0,01905364 -0,01913864 -0,02046446 -0,02155838 -0,02257753 -0,02357696 -0,0245664 -0,02527154 -0,02584684 -0,0263457 -0,02679266 -0,02720299 -0,0270435 -0,02685143 -0,02661596 -0,02633048 -0,02487043 -0,02505095 -0,02500068 -0,02497822 -0,02495497 -0,0249239 -0,02567628 -0,02638615 -0,02705986 -0,0277049 -0,02830149 -0,02907569 -0,02975537 -0,02986392 -0,02207964 0,01215529 -0,02497983 -0,02873783 -0,02959224 -0,02980048 -0,02986063 -0,02859374 -0,01907618 0,01397697 0,01586348 0,02084099 -0,02585917 -0,02985749 -0,02998815 -0,02991962 -0,02981309 -0,02978926 -0,02993006 0,02967726 0,0296838 0,02968591 0,02976277 0,02983851 0,0298977 0,02994434 0,02997597 0,02989728 0,02846446 -0,02978668 -0,02999166 -0,02996098 -0,02998866 -0,02998548 -0,02994889 -0,02988026 -0,02977918 -0,02975101 -0,02972014 -0,02969443 0,02946823 0,02953232 -0,02896499 -0,02872427 -0,02832867 -0,02783129 -0,02721676 -0,02678476 -0,02640316 -0,02602169 -0,02562128 -0,02520063 -0,02475539 -0,0242837 -0,0237836 -0,02325436 -0,02269506 -0,02210654 -0,02149117 -0,02085045 -0,01960371 -0,0192516 -0,01863401 -0,01823187 -0,01812784 -0,01820976 -0,01845671 -0,01932302 -0,01927102 -0,01871991 -0,01783219 -0,01669397 -0,01567272 -0,01489453 -0,01437539 -0,01234803 0,02178201 -0,007970377 -0,01653326 -0,02018105 -0,02250104 -0,02426674 -0,02599828 -0,02988157 0,01998968 0,01908616 0,02051901 -0,02960378 -0,02890564 -0,02838682 -0,02830404 -0,02838149 -0,02945187 -0,02204322 0,02043798 0,02403928 0,02466753 0,02463062 -0,02493889 -0,02491616 -0,02491445 -0,02491901 -0,02401442 -0,02309852 -0,02212176 -0,02103557 -0,01983313 -0,01992059 -0,02017232 -0,02057125 -0,02106359 -0,0216317 -0,02240475 -0,02335568 -0,02432926 -0,02510099 -0,02598124 -0,02623368 0,02390497 0,02549163 0,02549673 0,02506837 0,02489837 0,02482129 0,02478238 0,02476043 0,02474643 0,0247402 0,02472453 -0,02473815 -0,02473923 -0,02474188 -0,02474578 -0,02475078 -0,02475676 -0,0247637 -0,02477153 -0,02396726 -0,02310413 -0,02214469 -0,02106088 -0,01986717 -0,01877411 -0,01796476 -0,01768207 -0,01764095 -0,01741901 0,02324085 0,02085072 0,02005178 0,01939987 0,01869807 -0,008849452 -0,02896979 -0,02857006 -0,02839114 -0,02831406 -0,0296624 -0,01881768 0,01712274 0,01941158 0,01959753 0,0001971408 -0,029914 -0,02995364 -0,02980391 -0,02967219 -0,02890873 -0,0279038 -0,02729058 -0,02695501 -0,02676351 -0,02632781 -0,02580852 -0,02585973 -0,006943222 0,01904839 -0,02454951 -0,02387033 -0,02411207 -0,02459555 -0,02510486 -0,02543793 -0,02309361 0,02955534 0,0286637 0,02882555 0,02849562 0,0280256 0,02748325 0,02691212 0,02629495 0,02618286 -0,02538649 -0,02564303 -0,02569077 -0,02570733 -0,02502175 0,02931921 0,02817897 0,02824475 0,02843445 -0,01665259 -0,02830532 -0,02867143 -0,02884626 -0,02898854 -0,02864721 -0,02829948 -0,02792892 -0,02754502 -0,02713223 -0,02668671 -0,02629167 -0,02697068 0,006903857 0,0170971 -0,02526405 -0,02407583 -0,02418133 -0,0246296 -0,02512502 -0,02534116 -0,02545362 -0,02551989 -0,0255631 -0,02559386 -0,02560345 -0,02561204 -0,02561922 -0,02562057 0,02566945 0,02565953 0,02565527 0,02565264 0,02565036 0,02564797 0,02730569 -0,02297756 -0,02267704 -0,02182161 -0,02074351 -0,0176531 0,02408502 0,02995367 0,0283817 0,02690357 -0,0253589 -0,02649358 -0,02716885 -0,02775428 -0,02830856 -0,02914051 -0,02923693 0,02481352 0,02574068 0,02558421 0,0255398 0,02552467 0,02551735 0,02551177 0,02550631 0,02566219 0,02595971 0,02626983 0,02657193 0,02685261 0,02869633 0,02972907 0,01174995 0,003273887 -0,002266284 0,01882136 0,02988092 0,02895136 0,02785653 0,02704635 0,02922814 -0,006330303 -0,02159251 -0,02416776 -0,02504097 -0,02706198 0,01827433 0,02163632 0,02160183 0,0209812 -0,02010523 -0,02066735 -0,0206925 -0,02070175 -0,02070975 -0,02070793 0,02073831 0,02072337 0,02071644 0,02071149 0,02070698 0,02070236 0,02069743 0,02069203 0,02068612 0,02099592 0,02144367 0,02188974 0,02233672 0,02277147 0,02451095 0,02637522 -0,01889456 -0,02289628 -0,02397154 -0,0270092 0,01941438 0,02087165 0,02055142 0,01982506 0,0200053 0,02042037 0,02086364 0,02133872 0,02183557 0,02405073 0,02912414 -0,02016908 -0,02244584 -0,02336 -0,02751213 -0,00213718 0,002976814 0,01657321 0,02168806 0,02282906 0,02245447 0,02166598 0,02077582 0,01983216 0,01974604 -0,01869144 -0,01892525 -0,0189891 -0,01901809 -0,01953621 0,006438034 0,01382853 0,01395567 0,01350733 -0,02995188 -0,02834762 -0,02709565 -0,02649399 -0,02615721 -0,02596607 -0,02586948 -0,02593244 -0,02625158 -0,02677119 -0,02721135 -0,02759872 -0,02794872 -0,02826991 -0,02856538 -0,02913041 -0,02959743 -0,02994453 -0,02978712 -0,02661409 -0,02875227 -0,02948686 -0,02976379 -0,02987107 -0,0299095 -0,02931589 -0,02674737 -0,01390234 0,01339498 0,0158416 -0,01551632 -0,02272119 -0,02578245 -0,02708617 -0,02767482 -0,02895269 -0,02951388 -0,02979178 -0,02993323 -0,02998968 -0,02994578 -0,02984753 -0,02968203 -0,02943143 -0,02908985 -0,02887373 -0,02869163 -0,02859886 -0,02863455 -0,02845791 -0,0224645 0,02667912 0,02949734 0,02979507 0,02978818 0,02985766 0,02993355 0,02997566 0,02999203 0,02998554 0,02994723 -0,02902124 -0,02970992 -0,02974284 -0,02975052 -0,029753 -0,02975392 -0,02975431 -0,02975453 -0,02975472 -0,02975495 -0,02975524 -0,02975559 -0,02975601 -0,0297565 -0,02985078 -0,02995145 -0,02999233 -0,02992013 -0,02913033 -0,02968941 -0,02982797 -0,02992125 -0,02997481 -0,02999295 -0,02999244 -0,02999077 0,02994524 0,02996612 0,02997055 0,02997198 0,02997253 0,02997273 0,02997279 0,02997278 0,02995219 0,02991115 0,02985541 0,02978292 0,02969475 0,02908956 0,02743253 -0,02967904 -0,02997733 -0,02997409 -0,02951173 0,02946129 0,02972362 0,02964475 0,02952924 0,02818897 -0,02990573 -0,02953228 -0,02930821 -0,02914031 -0,02897856 -0,02880337 -0,02860468 -0,02837734 -0,02812373 -0,02758565 -0,0270561 -0,02589935 -0,01545135 0,0280398 -0,02666179 -0,02941742 -0,02964038 -0,02969479 -0,02971448 -0,02947299 -0,02916648 -0,02878357 -0,02830183 -0,027711 -0,02704311 -0,0264891 -0,02549986 -0,01143627 0,02953023 -0,01511596 -0,02605998 -0,02856117 -0,02949508 -0,02990407 -0,02999174 -0,02450631 0,02994886 0,02980522 0,02982485 0,02912642 -0,02979931 -0,02970067 -0,02963584 -0,02957493 -0,02969786 -0,02833657 0,02992519 0,02991735 0,02991346 0,02990675 -0,02991419 -0,02991313 -0,02991254 -0,0299122 -0,02991213 0,0298965 0,02991098 0,02991114 0,0299112 -0,02957133 -0,02942193 -0,02914921 -0,02878385 -0,02830982 -0,02720347 -0,01916423 0,02990796 0,02971948 0,02975697 0,02972775 -0,02977955 -0,02977839 -0,02977774 -0,02977731 -0,02977705 -0,02977695 -0,02977697 -0,02977709 -0,02977731 -0,02977743 -0,0297774 -0,02977707 -0,02977226 0,02977829 -0,02977746 -0,02977781 -0,02977778 -0,0297778 -0,0297779 -0,02975124 0,02141224 0,0298174 0,02988196 0,02984069 -0,02959185 -0,02998335 -0,02997644 -0,02993664 -0,02986735 -0,02985668 0,02915276 0,02975098 0,029778 0,02978436 -0,02998792 -0,02999303 -0,02995962 -0,02985939 -0,02967299 -0,02986055 -0,02995616 -0,02999218 -0,02997702 -0,02990821 -0,02995751 -0,02999271 -0,02995371 -0,02910023 0,02999389 -0,0299491 -0,02984479 -0,02990959 -0,02996613 -0,02999163 -0,02998996 0,01435784 0,02943149 0,02951267 0,02940481 -0,02997972 -0,02989646 -0,02991683 -0,02996499 -0,02999066 -0,02999321 -0,0299929 -0,02999233 -0,02999189 -0,02999158 -0,02998868 -0,02994639 -0,02988634 -0,02996949 0,02975461 0,02974746 0,0297004 0,02961096 0,02946517 0,02925081 0,02812694 -0,02985417 -0,02958137 -0,02951454 -0,02949313 -0,02948481 -0,0294813 -0,02947988 -0,02947952 -0,02947972 -0,02919282 -0,0288394 -0,02840018 -0,0278545 -0,02720319 -0,02613433 -0,02480773 -0,02276696 -0,01889461 -0,007750684 -0,01806752 -0,02322813 -0,0252735 -0,02637474 -0,0271494 -0,02728778 -0,02679821 0,005455669 0,02967099 0,0293546 0,02936854 0,02943371 0,02950804 0,02955343 0,02952361 0,02950267 -0,02704144 -0,02808039 -0,0282104 -0,02824794 -0,02826287 -0,02827017 -0,0282745 -0,02827766 -0,02828042 -0,02871839 -0,02909601 -0,02942187 -0,02968961 -0,02988026 -0,02999253 -0,02989935 -0,02941477 -0,02771289 -0,01924705 0,01002749 0,01680358 0,02466927 0,02916411 0,02972304 -0,0291943 -0,02992755 -0,02990783 -0,02990313 -0,02990184 -0,0298237 0,02811232 0,02973942 0,02975283 0,0296862 0,02970945 0,0297545 0,02980571 0,02985656 0,02990345 0,02733458 -0,001580353 -0,01271214 -0,01799122 -0,02043851 -0,003532639 0,02663372 0,02786427 0,02959104 0,02994411 0,02961588 0,02936682 0,02909472 0,02875282 0,02834547 0,02820908 -0,02860842 -0,02910708 -0,02943309 -0,02968832 -0,02979657 -0,02986771 -0,02992161 -0,02996175 -0,02998664 -0,02999324 -0,02997952 -0,02994347 -0,02988327 -0,02979713 -0,02963526 -0,02950726 -0,0294195 -0,02928746 -0,02868151 -0,02999187 -0,0297445 -0,02936541 -0,02892138 -0,02839246 -0,027965 -0,02757477 -0,02718798 -0,02679599 -0,02639036 -0,02596527 -0,02551588 -0,02503976 -0,02453409 -0,02400029 -0,02280109 -0,0214551 -0,01972791 -0,01709183 -0,01201843 0,0001408282 0,02237915 0,02433191 0,02715925 0,02955952 -0,01228534 -0,01917319 -0,02184784 -0,02328385 -0,02424809 -0,02508313 -0,02587635 -0,02662392 -0,02733479 -0,02799348 -0,02885024 -0,0296411 -0,02992697 -0,02208185 0,01210906 -0,02617274 -0,02989115 -0,02895658 -0,02822646 -0,02760312 -0,02787253 -0,0240938 0,02932181 0,02937694 0,02958121 0,02957692 0,0295194 0,02943306 0,02932423 0,02919359 0,02986182 0,02525723 -0,02502374 -0,02646557 -0,02648841 -0,02724153 -0,02784893 -0,02837629 -0,02884902 -0,0292601 -0,02961434 -0,02980902 -0,02998478 0,005981379 0,0241379 0,02686813 0,02762366 0,02808915 0,02844315 0,02875626 0,02881355 0,02877406 0,02867814 0,02854245 0,02837136 0,02926389 0,02998287 -0,02468454 -0,02777198 -0,02849096 -0,0295632 0,02553127 0,02671436 0,02653559 0,0260689 0,01564744 -0,02695755 -0,02773832 -0,02834313 -0,02884915 -0,02982769 -0,02489076 0,01895979 0,01901808 0,02281196 -0,02444137 -0,02992004 -0,02996463 -0,02991136 -0,02990212 -0,02961675 -0,0292974 -0,02895374 -0,02857503 -0,02814097 -0,0284013 -0,0288324 -0,02919748 -0,02931714 0,02891468 -0,02894983 -0,0294687 -0,0297183 -0,02986551 -0,0299542 -0,02980962 -0,01735695 0,02918951 0,02956794 0,02953204 0,02962245 0,02972067 0,02980275 0,02987357 0,02993041 0,02993309 0,02991423 0,02987755 0,02983185 0,02978072 0,02995162 0,02997582 0,02397337 -0,0278158 -0,02928331 -0,02991164 0,02851719 0,02877766 0,02856395 0,02821922 0,02668436 -0,02883375 -0,0292521 -0,02957557 -0,02980856 -0,02990565 -0,02995836 -0,02998642 -0,02999362 -0,02997951 -0,02999208 -0,02999243 -0,02997714 -0,02994146 -0,02987794 -0,02992731 -0,02997873 -0,02998535 -0,02981061 -0,02884682 -0,01310756 0,02757669 0,02967905 0,02992211 0,02991441 0,02991016 -0,0299121 -0,02991144 -0,02991142 -0,02991163 -0,02991321 -0,006792395 0,02969525 0,02973833 0,02959048 0,02830529 -0,02996119 -0,02965859 -0,02944804 -0,02928968 -0,02727446 -0,002091213 0,02830427 0,02825362 0,02938726 0,004427107 -0,02789233 -0,02809074 -0,02806478 -0,02794376 -0,02659287 -0,01979535 0,0284036 0,02998666 0,02994565 0,02975633 0,02958225 0,02942842 0,0292643 0,02907313 0,02896005 0,02913193 0,02937869 0,02960061 0,02978278 0,02986108 0,02996502 -0,02949218 -0,02914813 -0,02866105 -0,02642014 0,02993283 0,02964576 0,02968957 0,02980836 0,02971366 -0,02987513 -0,02987102 -0,02986939 -0,02986862 -0,02983947 -0,02869276 0,02847885 0,02863873 0,02831883 0,02832904 0,02843804 0,02858331 0,02874208 0,0289053 0,02781362 0,01968254 -0,02996485 -0,02942149 -0,02900993 -0,02783214 0,02989926 0,02988603 0,0298906 0,02995174 0,0299257 0,02987804 0,02981195 0,02972443 0,02960859 0,02860755 -0,02635699 -0,02999417 -0,02998842 -0,02999407 -0,02978073 0,02895873 0,02945215 0,02936578 0,02922303 0,02931866 0,02954365 0,02974697 0,02988764 0,02997037 0,02977701 -0,01620269 -0,02832241 -0,02887175 -0,0287345 -0,02674843 0,02996915 0,02986835 0,02987243 0,02993874 0,02991404 0,02986416 0,02979763 0,02971002 0,02959648 0,02874734 -0,01266707 -0,02971544 -0,02930258 -0,02908398 -0,02255167 0,02867258 0,0292836 0,02996293 0,02953673 -0,01726426 -0,02898294 -0,02879334 -0,02864786 -0,02849837 -0,02833111 -0,02813892 -0,02791662 -0,02765969 -0,02737077 -0,02657593 -0,0258146 -0,02407807 0,0123739 0,02999002 -0,02874313 -0,02840358 -0,02795577 -0,02741018 -0,02673846 -0,02736232 -0,02784774 -0,0282682 -0,02864686 -0,02899464 -0,02877702 -0,0283428 -0,02775376 -0,02649926 0,02917938 -0,02747628 -0,02775056 -0,02822394 -0,02857467 -0,028855 -0,02859101 -0,02982824 0,02606795 0,02618109 0,0256775 0,02604341 0,02663558 0,0272367 0,02776526 0,02824054 0,02860453 -0,02603437 -0,02686092 -0,02633016 -0,02551335 -0,02284617 0,02908777 0,02782481 0,02786359 0,02818418 -0,02144295 -0,02667921 -0,02635323 -0,02569252 -0,02486126 -0,02278648 0,02943311 0,02785577 0,02754805 0,02784438 -0,02800968 -0,02796274 -0,02795384 -0,02795084 -0,02794988 -0,02795409 -0,02811904 0,0279382 0,02793903 0,0279392 0,02793889 0,02793819 0,02793716 0,02793588 0,02793436 0,02844711 0,0277509 -0,0258447 -0,0251619 -0,02422776 -0,02465627 -0,02516569 -0,02568452 -0,02617673 -0,02664746 -0,02626359 -0,02574117 -0,02507928 -0,02426823 -0,02332326 -0,02180616 -0,020016 -0,01740283 -0,01274632 -0,0008066829 0,0248598 0,0265412 0,02901861 0,02993319 0,02688473 -0,01694962 -0,0195497 -0,02061574 -0,02142725 -0,02212968 -0,02136803 -0,02044274 -0,01939658 -0,01821211 -0,01689721 -0,01700164 -0,01728268 -0,01772452 -0,01827075 -0,01890446 -0,01933197 -0,01963355 -0,02004135 -0,02026761 -0,02040776 -0,01967152 -0,01827569 -0,01748836 -0,0155371 -0,01470448 -0,01260125 -0,01101298 -0,009249995 -0,007390637 -0,005363498 -0,002727387 0,001298531 0,008771569 0,02296079 0,02951395 0,02075314 0,01461973 0,01035513 0,007674851 0,006070154 0,003075509 0,0009594276 -0,0006458697 -0,002004859 -0,003262871 -0,003628267 -0,004003129 -0,004376532 -0,004748699 0,006093312 -0,007621959 -0,009045397 -0,01041107 -0,01177493 -0,0132155 -0,01268118 -0,01197253 -0,01116137 -0,01031562 -0,009425158 -0,008903801 -0,008585062 -0,008385167 -0,008258855 -0,008180728 -0,008996303 -0,01022549 -0,01184102 -0,01379486 -0,01689583 -0,026223 0,003232326 0,002466423 0,005487721 0,0120042 0,0155008 0,01650082 0,0166693 0,01652345 0,01621362 0,02003821 0,01984133 -0,009330998 -0,01072678 -0,01031391 -0,01180004 -0,01315537 -0,01448042 -0,01582862 -0,01721452 -0,01625858 -0,01537194 -0,01448432 -0,01354245 -0,01251237 -0,01375722 -0,01496464 -0,01619743 -0,01747413 -0,01983423 -0,02088824 -0,02129694 -0,02145732 -0,021369 -0,02104158 -0,02178394 -0,02922812 0,01602102 0,01856754 0,02109855 0,02968888 -0,006090075 -0,007345776 -0,007897423 -0,008209948 -0,01225631 -0,01536832 -0,01751323 -0,01917652 -0,02060964 -0,02197159 -0,02279457 -0,02378567 -0,02172168 0,01385197 0,01654673 0,01703285 0,01718106 0,01723297 0,01724906 0,01777336 0,01831568 0,01883728 0,01937813 0,01994313 0,02270773 0,02606838 -0,01563142 -0,01636057 -0,0160246 -0,01449689 -0,01312148 -0,01174739 -0,01028731 -0,008725294 -0,006890865 -0,005684312 -0,00351168 0,02649155 0,0157452 0,01470061 0,01475646 0,01526068 0,01592108 0,01667596 0,02154754 -0,01518508 -0,01795418 -0,01892115 -0,01950547 -0,0186678 -0,01784578 -0,01701291 -0,01619303 -0,01535242 -0,01582089 -0,01683712 -0,01835966 -0,02365868 0,002081143 -0,01984222 -0,02091912 -0,02150034 -0,0219593 -0,02239497 -0,02523804 -0,02950787 -0,01096687 -0,008335522 -0,00015353 0,003755084 0,006499767 0,008701172 0,01062717 0,01244248 0,01493792 0,0184545 0,02088973 0,02218626 0,02304473 0,02516892 0,02949311 -0,01984088 -0,02039851 -0,02006808 -0,01996097 -0,01992251 -0,01991034 -0,01990997 -0,01991575 -0,01886732 -0,01776788 -0,0165713 -0,01524741 -0,01382252 -0,01290791 -0,01218529 -0,0118476 -0,01165494 -0,008423787 -0,01453108 -0,01750121 -0,01951163 -0,02112932 -0,02253862 -0,02410078 -0,02529427 -0,02102358 0,01649776 0,01833518 0,01904556 0,01965401 0,0203037 0,02094764 0,02161711 0,02212636 0,02164909 0,02082452 0,01990372 0,01890301 0,01819123 0,00865511 -0,02009616 -0,02169537 -0,02305333 -0,02379369 -0,02433251 -0,02479569 -0,02523396 -0,02566033 -0,02607314 -0,02647508 -0,02686495 -0,02724168 -0,02760308 -0,02794731 -0,02827134 -0,02857215 -0,0287148 -0,02921761 -0,02958951 -0,02984102 -0,02998179 -0,02996203 -0,02954118 -0,02752757 -0,01817547 0,005750966 0,008925095 0,01385736 0,01940946 0,02451823 0,02818287 0,02937831 0,02966074 0,02965974 -0,02937515 -0,0296224 -0,02954885 -0,02940645 -0,02896682 -0,02850226 -0,02797898 -0,02736141 -0,02663549 -0,02668854 -0,02684212 -0,02708132 -0,0273678 -0,02768674 -0,02834089 -0,02886037 -0,02927971 -0,0295804 -0,02984288 -0,02999822 -0,02992128 -0,02969193 -0,02922467 -0,02820364 -0,025472 -0,01548486 0,01113694 0,01405494 0,01904191 -0,01838676 -0,02383275 -0,02577031 -0,02650719 -0,02676582 -0,02354276 -0,01088229 0,0220099 0,02352856 0,02706987 -0,02127672 -0,02704103 -0,02844263 -0,02902847 -0,02935181 -0,02919231 -0,01968961 0,02753557 0,02742837 0,02697461 0,02696971 0,02710688 0,02730188 0,02752253 0,02775573 0,02606071 0,01665437 -0,02999147 -0,02979461 -0,02976832 -0,02991893 -0,02998731 -0,02998441 -0,02990329 -0,02972974 -0,02985798 -0,02993893 -0,02998389 -0,02999402 -0,02996269 -0,0299903 -0,02998346 -0,0298775 -0,02958023 -0,02808723 0,02391849 0,02604002 0,02749215 0,02844768 0,02911451 0,0295735 0,02984769 0,0299669 0,02999313 0,02999449 0,02957568 0,01626796 -0,02889629 -0,02941455 -0,02940097 -0,0290304 -0,02861622 -0,02813364 -0,02755306 -0,02685931 -0,02693777 -0,02711074 -0,02736077 -0,0276482 -0,02795975 -0,02768153 -0,02730316 -0,02681519 -0,02534885 -0,02475702 -0,02442269 -0,02425923 -0,0242503 -0,02447151 -0,02484509 -0,02478165 -0,01951606 0,02856102 0,02999673 0,02973268 0,02933713 0,02892125 0,02847389 0,02800544 0,02749452 0,02739179 -0,02683773 -0,02698852 -0,02701764 -0,02702706 -0,02745735 0,02043222 0,02391681 0,02388093 0,02354945 -0,02987099 -0,02593621 -0,02593923 -0,02634171 -0,02676241 -0,02691125 -0,02697857 -0,02701439 -0,02703611 -0,02705085 -0,02668639 -0,02620379 -0,02604508 0,02074852 0,02432333 -0,02721781 -0,02752533 -0,02775025 -0,02792279 -0,02807215 -0,0282492 -0,02851563 -0,02886395 -0,02922188 -0,02954347 -0,02976565 -0,02988509 -0,02996418 -0,02949964 0,01785506 0,02642442 0,02780182 0,02812591 0,02823896 0,02828515 0,02830478 0,02831256 0,0283147 0,02831414 0,02831232 0,0283161 0,02835511 -0,02829421 -0,02829974 -0,0283029 -0,02829961 0,02831613 0,02831113 0,02830857 0,02830697 -0,02829687 -0,02830449 -0,02830562 -0,02830659 -0,02830772 -0,02830711 0,02831505 0,02831142 0,02830971 0,02830866 0,02830777 0,02830694 0,02830608 0,02830516 0,02830415 0,02728636 -0,02973411 -0,02963342 -0,0297727 -0,02991451 -0,02953176 0,01129948 0,01643903 0,02714599 0,02956983 -0,024667 -0,02559552 -0,02579992 -0,02585258 -0,02587797 -0,02771895 -0,02872321 -0,02927724 -0,02963356 -0,02986099 -0,02975941 -0,02963284 -0,02947615 -0,02927706 -0,02902141 -0,0293392 -0,02959318 -0,02979266 -0,02971812 -0,0298967 -0,0298976 -0,02966054 -0,02926872 -0,02860378 -0,02729031 -0,02400008 -0,01275825 0,01383761 0,01659895 0,02116141 0,02399461 0,02581712 0,02710971 0,02806787 0,02878864 0,02144836 -0,02294631 -0,02909247 -0,02987897 -0,02999548 -0,02934009 0,01115987 0,01782432 0,02891646 0,02995324 -0,02649639 -0,02707878 -0,02720468 -0,02723229 -0,02724237 -0,02869214 -0,02941921 -0,0297678 -0,02994237 -0,02999543 -0,02994307 -0,0298386 -0,0295239 -0,01467787 0,02596495 -0,02572068 -0,02995158 -0,0299843 -0,02994963 -0,02984818 -0,02852468 0,001026606 0,009050088 0,02601933 0,02995495 -0,02998944 -0,02998169 -0,02999538 -0,02998545 -0,02994566 -0,02996326 -0,02941488 0,02984903 0,02981315 0,02964667 0,02337154 -0,02994452 -0,02967721 -0,02948777 -0,029335 -0,02855008 -0,02158747 0,02984318 0,02998777 0,0299837 0,02997107 -0,02998358 -0,029983 -0,0299828 -0,02998276 -0,02998278 -0,02998284 -0,02998289 -0,02998295 -0,029983 -0,02999536 -0,02997142 -0,02991121 -0,02984461 0,02985747 0,02992534 0,02966577 0,02970679 0,02982921 0,02992941 0,02995669 0,02996688 0,02997145 0,02997374 0,02997497 0,02996815 0,02994102 0,02989808 0,02984199 0,02977719 0,02943094 0,0287913 0,02163573 -0,02999626 -0,02974482 -0,02947192 -0,02926341 -0,02907832 -0,02888979 -0,02868327 -0,02797613 -0,02711757 -0,02223789 0,02978286 0,02999294 -0,02975843 -0,02989328 -0,0299088 -0,02991289 -0,02991419 -0,02998936 -0,02998248 -0,02990047 -0,02973346 -0,02946904 -0,0290686 -0,0287482 -0,02824143 -0,006896934 0,02997909 0,02998883 0,02997936 0,02995639 0,02991603 0,02985203 0,02921966 -0,02668083 -0,02987804 -0,02963423 -0,02948507 -0,02484142 0,0271553 0,02822266 0,02996496 0,02983608 -0,02987999 -0,02935919 -0,0292339 -0,02912397 -0,02900375 -0,02788015 0,02211738 0,02999598 0,02997512 0,02999233 0,02997899 0,02995147 0,02990406 0,02983491 0,02973543 0,02972376 0,0297533 0,02980146 0,02985543 0,02990661 0,0295563 0,02837558 -0,02668073 -0,02997107 -0,02995013 -0,02985819 -0,02977115 -0,02968013 -0,0295761 -0,02945241 -0,02972936 -0,0298811 -0,0299635 -0,02999503 -0,02997686 -0,02997755 -0,02997798 -0,02997827 -0,02997849 -0,02970032 -0,02981688 -0,02959583 -0,0295109 -0,02891329 -0,02868515 -0,02833905 -0,02833149 -0,02834695 -0,02845098 -0,02867143 -0,02896307 -0,02914796 -0,02865336 0,01106012 0,02503977 0,02987281 0,02999937 0,02994964 0,02983715 0,02967426 0,02970399 0,02977594 0,02984483 0,02990588 0,02995458 0,02990296 0,002709192 -0,02920945 -0,02939973 -0,02927703 -0,02757597 0,02998402 0,02992884 0,02996556 0,02998969 0,02214087 -0,02067092 -0,02256871 -0,02339142 -0,02380898 -0,02573496 -0,027093 -0,02765827 -0,02792598 -0,02807087 -0,02838827 -0,02872227 -0,02874993 -0,003287371 0,02971231 0,02939356 0,02977047 0,02991648 0,02993401 0,0299201 0,02994679 -0,02649803 -0,02967225 -0,02990543 -0,02996485 -0,02876944 0,02064258 0,02306612 0,02846212 0,02972244 -0,02992715 -0,02999461 -0,0299954 -0,02998853 -0,0299735 -0,02965219 -0,002236785 0,02876726 0,02945461 0,02935043 -0,02974505 -0,02986647 -0,02996131 -0,02999588 -0,02995531 </t>
  </si>
  <si>
    <t>0 -0,001647416 -0,001986404 -0,002531688 -0,003178822 -0,003877138 -0,004603402 -0,005346235 -0,006099589 -0,006859997 -0,007625349 -0,008394293 -0,009165926 -0,009939619 -0,01071493 -0,01149153 -0,01226917 -0,01304767 -0,01382688 -0,01228032 -0,002218445 0,001021604 0,00105198 0,001337672 0,001735476 0,0009232734 0 -0,0004687354 -0,0004448933 -0,0006971673 0,0004622673 0,0008330221 0,001219709 0,001609724 0,001997857 0,001051222 0,000170036 -0,001166879 -0,001329952 -0,001579761 0 0,0007877837 0,001179525 0,001590555 0,002001268 0,002363698 0,002719938 0,003079258 0,003443802 0,003812358 0,004177213 0,004536136 0,004888688 0,005234009 0,005569267 0,005897382 0,00623406 0,006572484 0,006640969 0,007097905 0,006209052 0,005326216 0,004426638 0,003505196 0,002577914 0,001652751 0,0007314276 -0,0002584745 -0,0004424881 -0,0007288666 -0,001028833 -0,001329006 -0,001627634 -0,00192406 -0,002217933 -0,001020473 0,0006749231 0,0009756616 0,001318828 0,001680694 0,002005431 0,00233197 0,002670346 0,003017638 0,003369212 0,002437807 0,001559302 0,0007422046 -0,000776611 -0,0009082272 0,000793852 0,001186904 0,00160505 0,002024707 0,002441272 0,002852421 0,003255229 0,003646699 0,0040267 0,004396973 0,003522281 0,002648823 0,001745581 0,0008514198 -0,0005376632 0,0008533823 0,001249139 0,001655959 0,002059205 0,002451967 0,002810685 0,00316444 0,003520737 0,003881401 0,004245147 0,003300217 0,002370236 0,001447377 0,0005560243 -0,0005178453 0,0006538159 0,001032548 0,001418533 0,001806858 0,002192976 0,002576777 0,00296121 0,003342423 0,003715521 0,00407627 0,004432192 0,004783543 0,005132404 0,005480679 0,005825053 0,006170868 0,006512862 0,006569784 0,007024089 0,007327896 0,006397313 0,005518817 0,004622149 0,003698332 0,002745743 0,001808621 0,0009112224 0 -0,0004044354 -0,0006137987 0,0005274531 0,0009264706 0,001341367 0,00175531 0,002165644 0,002538589 0,002900507 0,003263687 0,003628984 0,003991471 0,004355419 0,004716381 0,005075007 0,005423573 0,005755615 0,004831175 0,003947568 0,003053979 0,002137339 0,001213847 0,0002628162 -0,0009803948 -0,001216756 -0,001464874 -0,001712719 -0,000299815 0,0007234544 0,001115977 0,00150979 0,001900618 0,002289648 0,002679264 0,003066048 0,00344505 0,00381175 0,00416087 0,004505205 0,004850659 0,005198207 0,005551175 0,004611188 0,00368296 0,002753968 0,001839524 0,0009529797 0,001405067 0,001787052 0,002165314 0,002544977 0,00292219 0,001971941 0,001041159 0 -0,001209557 -0,00144829 0 0,0008997546 0,001290901 0,001683297 0,002072624 0,002459743 0,002846949 0,003230965 0,003606897 0,003970418 0,003053581 0,002181052 0,001349577 0,0006927748 -0,001282252 -0,00143541 -0,001611039 -0,001798672 -0,001998047 -0,002210371 -0,001086388 0,0007167062 0,0009849461 0,001357395 0,001746624 0,002134768 0,002519828 0,002901319 0,003279014 0,003652751 0,004022392 0,004387814 0,004748899 0,005105542 0,00546079 0,004521925 0,003597991 0,002671243 0,001742921 0,0008152457 0,001233237 0,001628465 0,002018665 0,002405129 0,002787867 0,003166773 0,003541727 0,003912607 0,004279295 0,004641679 0,004998283 0,005353925 0,005701343 0,006036518 0,006355918 0,005403857 0,004499602 0,003593535 0,002660543 0,001709533 0,0007894349 -0,0004182827 -0,0004794899 -0,0007671393 -0,001063155 -0,001361902 -0,001659825 -0,001955754 -0,002249198 -0,002539932 -0,002787437 -0,003003592 -0,003220859 -0,003441935 -0,003662071 -0,002234307 -0,0007989245 0,0004245507 0,000834409 0,001250879 0,0003647138 -0,0008706038 -0,00105032 -0,001280271 -0,001527573 0 0,000875033 0,001277812 0,001686075 0,002085045 0,002454387 0,002815349 0,003179885 0,003546953 0,003911145 0,004274497 0,004635363 0,004992621 0,00534723 0,00570124 0,006051203 0,006396781 0,006474508 0,006937323 0,007373929 0,007773648 0,007656545 0,008113936 0,008548331 0,008919504 0,008871543 0,009254325 0,009476402 0,00982147 0,009930072 0,00901646 0,008173587 0,007230155 0,00631222 0,00541823 0,004531181 0,003651471 0,002791704 0,001979235 0,00130539 0,00161793 0,001963997 0,00233306 0,002715517 0,003102135 0,003467595 0,003823642 0,004176036 0,0045264 0,00487246 0,003925292 0,002993768 0,00206252 0,001132559 0,0002058027 -0,001083587 -0,001311501 -0,001579413 -0,001852048 -0,002119293 -0,0008941752 0,0006525881 0,0009760848 0,001331802 0,001700186 0,0008454208 -0,0008687256 -0,0009847477 -0,0009393938 -0,0009488597 0,0004010645 0,000815225 0,001233724 0,00164892 0,002060232 0,001181919 0,0004871509 -0,001246091 -0,001387944 -0,001435742 0 0,000663561 0,001072344 0,001491757 0,00190867 0,002320836 0,002728051 0,003130552 0,003525757 0,003909911 0,003014656 0,002109524 0,001180935 0,0002969792 -0,001099604 0,0002688175 0,0006679814 0,00108669 0,001502002 0,001906934 0,001020612 0 -0,001366718 -0,001513256 -0,001594558 0 0,000866848 0,001248393 0,001638075 0,002026028 0,001081058 0,0001671338 -0,001109654 -0,001276753 -0,00152684 0 0,0009301585 0,001284919 0,001653568 0,002026945 0,002373005 0,002732845 0,003106094 0,003479385 0,00384999 0,002906345 0,001981227 0,001069494 0,0001786223 -0,001079222 -0,001251385 -0,001451153 -0,001662471 -0,001883537 -0,002118129 -0,000728816 0,0004659197 0,0008506098 0,00125865 0,001661996 0,0007740454 -0,0003617307 -0,0004736068 -0,0006977093 -0,0009480841 0,0003390946 0,0007466872 0,00116778 0,00158547 0,001992404 0,001101914 0 -0,001244497 -0,001397504 -0,001476383 -0,001561482 -0,001736712 -0,001987601 -0,002262572 -0,002543291 -0,001210429 0 0,0005083799 0,0009236638 0,001341059 0,0004770744 -0,0008396405 -0,0009550651 -0,001037748 -0,001258971 0 0,0005041228 0,0009245586 0,001342218 0,001756291 0,0021269 0,002488758 0,002856273 0,003226972 0,003595111 0,00396425 0,004330758 0,004692131 0,005046862 0,005386734 0,004442431 0,003553361 0,002681082 0,001845176 0,001102934 -0,001201844 -0,001161153 -0,0009581972 -0,0008204633 -0,0007763529 0,0004460893 0,0008242204 0,001211615 0,00160175 0,001989918 0,002375954 0,002758731 0,003137837 0,003513058 0,00388424 0,002938242 0,002008618 0,001080226 0,0001543583 -0,001150196 0,0001827009 0,0005819909 0,0009803612 0,00137571 0,001767783 0,0008231112 0 -0,0003867144 -0,0006787137 -0,0009758282 0,0002674624 0,0006730727 0,001090459 0,001506031 0,001918277 0,002289745 0,002651511 0,003017238 0,003385795 0,003751711 0,002805452 0,001880515 0,0009732247 0 -0,001235783 0,000192658 0,0005592219 0,0009343055 0,001316512 0,001705605 0,0007539426 -0,0002757077 -0,0005082312 -0,0007992004 -0,00109385 0,0001983178 0,0005668789 0,000957686 0,001350906 0,001741966 0,0007931849 -0,0002005655 -0,000447189 -0,0007016317 -0,0009554378 0,0003267218 0,0007320372 0,001148684 0,001562041 0,001965001 0,002335084 0,002696631 0,003062474 0,003431035 0,003796788 0,004158299 0,00451745 0,004872035 0,00521847 0,005552614 0,00588097 0,006204825 0,006523869 0,006525143 0,006972339 0,00607685 0,005201619 0,004320283 0,003444558 0,002592992 0,002963532 0,003317247 0,003670256 0,004023594 0,004374412 0,003426719 0,002505752 0,001591401 0,0007074128 -0,0004194793 0,000813605 0,00124466 0,001674371 0,002101394 0,002523016 0,002934942 0,003336943 0,003727065 0,004105701 0,00447433 0,003566042 0,00269722 0,001867384 0,001142039 -0,00129071 0,001123146 0,00140732 0,001761994 0,00213432 0,002510855 0,002889579 0,003266367 0,003639816 0,004009404 0,004374876 0,004735097 0,005092605 0,005444361 0,005784017 0,006108244 0,006428089 0,006475175 0,006932412 0,007358662 0,007758008 0,006757294 0,005817843 0,004922325 0,004009701 0,003106242 0,002244703 0,001345696 0,0004351306 -0,000838689 -0,001047597 -0,001295054 -0,001543999 -0,001791472 -0,00203706 -0,002280658 -0,0008406074 0,0004067928 0,0008095703 0,001227194 0,001637907 0,001998286 0,00235461 0,002715466 0,003082758 0,003455239 0,002512297 0,001589311 0,000692942 -0,0003375806 -0,0004633412 -0,0006753615 -0,0009131808 -0,001156933 -0,001403937 -0,001650266 -0,001895715 -0,002148761 -0,002403833 -0,002655209 -0,002898201 -0,001540574 0 0,0007961239 0,001179426 0,001588179 0,001998437 0,002405655 0,002809073 0,003208432 0,0036013 0,002706409 0,001861618 0,001100487 0 -0,001107228 0,0009638564 0,001289313 0,001654257 0,002034405 0,002415101 0,002794671 0,003175163 0,003552175 0,003920897 0,004277469 0,003376854 0,002495751 0,001590784 0,0006899167 -0,0005961291 -0,0006854822 -0,0009563672 -0,001240262 -0,001524197 -0,001802095 -0,0004484109 0,0006279256 0,0009989488 0,001391548 0,001782596 0,002170842 0,002555683 0,002936863 0,003314208 0,003687575 0,004056831 0,004421855 0,004782532 0,005138755 0,005494054 0,004555042 0,003631284 0,002704644 0,001776345 0,000848607 0 -0,0003610348 -0,0006159077 -0,0008702679 -0,001123004 0,0001927775 0,0005911524 0,0009892873 0,001384499 0,001776464 0,0008317013 0 -0,0003741705 -0,0006663497 -0,000963674 0,0002755026 0,0006810532 0,001098268 0,00151369 0,001925791 0,002334116 0,002738453 0,00313867 0,003533266 0,003917406 0,004273254 0,00462233 0,004969979 0,005318674 0,005671287 0,004730602 0,003808094 0,002882071 0,001953933 0,001025904 0 -0,001230656 -0,00146914 -0,001715799 -0,001961721 -0,0005218707 0,0006108833 0,001012599 0,001426337 0,001832163 0,002202482 0,00256434 0,002931545 0,003301756 0,003669253 0,004035802 0,004399739 0,004760027 0,005116187 0,005471254 0,004532264 0,003608314 0,002681545 0,001753189 0,0008254683 0,001243369 0,00163851 0,002028621 0,002414993 0,002797636 0,001853158 0,0009277541 0 -0,001297821 -0,001426326 -0,001598212 -0,001787834 -0,00199421 -0,00221448 -0,002442578 -0,0009789298 0,0003146137 0,0007153318 0,001132798 0,001542426 0,001900658 0,002256474 0,002617695 0,002985466 0,003358952 0,00241043 0,001479486 0,0005711599 -0,0004791455 -0,0006228567 0,0005021878 0,0008763655 0,001263943 0,001654108 0,002042024 0,002429922 0,002817973 0,003202893 0,003579755 0,003944111 0,003049377 0,00216936 0,001262425 0,000403445 -0,001015155 0,000406092 0,0007934819 0,001206668 0,001617343 0,002018212 0,002377636 0,00273266 0,003091407 0,003455691 0,003824184 0,004191881 0,004555315 0,004914348 0,005269318 0,005624402 0,005974311 0,006317685 0,006374314 0,006854152 0,007174318 0,007333333 0,007742098 0,007981279 0,008381549 0,008596879 0,007695019 0,006940819 0,005958986 0,005046851 0,004134035 0,004518738 0,004879668 0,0052349 0,00559039 0,005941899 0,005000145 0,004079524 0,003154364 0,002239135 0,001346047 0,0005814332 -0,0008116186 -0,0009613307 -0,001172233 -0,001403808 -0,001653223 -0,001922823 -0,002205938 -0,002488849 -0,002760091 -0,001423233 0 0,0008653702 0,001244127 0,001651217 0,0007710097 -0,0005389594 -0,0006076727 -0,0005906565 -0,0008104001 0,0003835539 0,0007955109 0,001212259 0,001626687 0,002037695 0,002400429 0,002756853 0,003116177 0,003480543 0,003848763 0,004217733 0,004583761 0,004946369 0,005298233 0,005631371 0,004678254 0,003781979 0,002903229 0,002055635 0,001271866 0 -0,001507494 -0,00147813 -0,001586488 -0,001814294 -0,000367301 0,0006957944 0,001096981 0,001507393 0,001910714 0,002316735 0,002720423 0,003120396 0,003515434 0,003900262 0,0030045 0,002099788 0,001170011 0,0002822191 -0,001105567 0,0002227763 0,0006210314 0,00101907 0,001414106 0,001805853 0,0008572857 0 -0,0003518454 -0,0006069739 -0,0008614815 0,0003875904 0,0007927123 0,001208503 0,001620746 0,002022491 0,002382584 0,002737904 0,003096709 0,003460963 0,003829394 0,004197041 0,004560419 0,004919393 0,005274373 0,005629406 0,004689801 0,003766783 0,00284061 0,001912437 0,0009844772 0,001404945 0,001809464 0,002210632 0,002605411 0,002988417 0,002079204 0,001160846 0,00025518 -0,001066736 -0,001296723 -0,001543861 -0,001791054 -0,002036573 -0,00228014 -0,002521677 -0,00108304 0,0002536558 0,0006550309 0,001076619 0,001490975 0,001860785 0,002225646 0,002596872 0,002971249 0,003343096 0,002393154 0,001461755 0,0005337046 -0,0005849885 -0,0008283569 0,0004102679 0,0008155114 0,001231225 0,001643119 0,002044418 0,001161184 0,0003218995 -0,001066847 -0,001246107 -0,001491025 0 0,000898606 0,001300311 0,001708388 0,002107132 0,002509046 0,002909378 0,003306503 0,003696675 0,004076043 0,004445364 0,004805409 0,005156696 0,005499738 0,005836035 0,004915065 0,004020119 0,003097835 0,002150974 0,001194736 0,0002520746 -0,001022602 -0,001255673 -0,00150317 -0,001750669 -0,0003377786 0,0006982882 0,00109101 0,001485026 0,001876065 0,002265421 0,002655363 0,003042515 0,003421929 0,003789054 0,002876023 0,001970869 0,001035948 0 -0,00125838 0 0,0005156777 0,0009145442 0,001310421 0,001703047 0,002092267 0,002477937 0,002859915 0,003238064 0,00361225 0,003981636 0,004347255 0,004706834 0,005059321 0,005398209 0,004463172 0,00356414 0,002647844 0,001704042 0,0007491799 0,001178939 0,001588164 0,001993698 0,002393138 0,002780811 0,001877764 0,001036812 0 0 -0,0005701457 0,0008963904 0,001308106 0,001724864 0,002137821 0,002546277 0,002911676 0,003268917 0,003626425 0,003986877 0,004349459 0,004711465 0,005073025 0,005428167 0,005770693 0,006094459 0,005146644 0,004244132 0,003335382 0,002400099 0,001448197 0,001858631 0,002246768 0,002630638 0,003010963 0,003387495 0,003759236 0,004127753 0,004490062 0,00484509 0,005188551 0,005514567 0,00584369 0,006177752 0,006514597 0,006586896 0,007046097 0,007453701 0,007854125 0,007730364 0,008172494 0,007621335 0,006565716 0,005628217 0,004726578 0,003816662 0,004203353 0,004568318 0,004928816 0,005280499 0,005615563 0,004694499 0,00381248 0,00291827 0,002000265 0,001080449 0,001480892 0,001871569 0,002258829 0,002642772 0,003023069 0,003399101 0,003772784 0,004141087 0,004500214 0,004850123 0,003918467 0,003030318 0,002171369 0,0013604 0,0007679269 0,0009706112 0,001268703 0,001633075 0,002009771 0,002392705 0,002779032 0,003165025 0,003546762 0,003919137 0,00427845 0,004633175 0,004983819 0,00533219 0,005680204 0,006022493 0,00507573 0,004142351 0,003204386 0,002283667 0,001375909 0,001829482 0,00225461 0,002668467 0,003073784 0,003469822 0,003855252 0,004230354 0,004595757 0,004952356 0,005300226 0,004386428 0,003490482 0,002562405 0,001615899 0,0006644104 0,001067034 0,001471956 0,001876336 0,002276011 0,002664739 0,003033775 0,00339417 0,003753457 0,004113624 0,00447038 0,004828064 0,005185524 0,005537819 0,005878835 0,006202228 0,006522061 0,006569138 0,007024817 0,007445938 0,007845214 0,007736262 0,00819654 0,008687702 0,009072282 0,009078847 0,00820652 0,007603248 0,006589206 0,005636595 0,00470117 0,005079744 0,005426439 0,00576331 0,006093195 0,006416487 0,005465143 0,004561464 0,003677912 0,002816447 0,001991139 0,002351057 0,002703415 0,003060021 0,003420137 0,003779478 0,002830941 0,00190615 0,001000008 0 -0,001208933 0,0002281437 0,0006119761 0,00100267 0,001395142 0,001785587 0,002176399 0,002568062 0,002957059 0,003338446 0,003707475 0,004080789 0,004449696 0,004809842 0,00516116 0,00550417 0,004606574 0,003734794 0,00284169 0,001919302 0,001007038 0,001400759 0,001796447 0,002194101 0,002586994 0,002969405 0,003339252 0,003700786 0,00405939 0,004417141 0,004770729 0,005119196 0,005467567 0,00580826 0,006137869 0,006453412 0,006450738 0,006906456 0,00734071 0,00773807 0,00760435 0,008068029 0,008580882 0,008964121 0,008954331 0,009374327 0,009684417 0,01005725 0,01023328 0,01059231 0,01080298 0,009935158 0,009100107 0,008181915 0,007307155 0,006327495 0,006612835 0,007028025 0,007167455 0,007602211 0,007885626 0,006966454 0,006077433 0,005185906 0,004281661 0,003358196 0,003751314 0,004121176 0,004485583 0,004845507 0,005200936 0,005556291 0,005908133 0,006255619 0,006337671 0,006802119 0,005918182 0,005037529 0,004134193 0,003211064 0,002283701 0,002688704 0,003070361 0,003446639 0,003818677 0,004186493 0,003241888 0,002312853 0,001384234 0,0004573459 -0,0006984095 -0,0009409799 -0,001191692 -0,00144176 -0,001690111 -0,001936539 -0,0005238845 0,0005747671 0,0009684612 0,001363463 0,001755541 0,002144257 0,002529425 0,002910893 0,003288518 0,003662166 0,002715331 0,001785444 0,0008573844 0 -0,000348222 -0,0006145322 -0,0008927794 -0,001174831 -0,001456604 -0,001732476 -0,000387801 0,0006662377 0,001037916 0,00143018 0,001820866 0,0008758022 0 -0,0003066032 -0,0006002913 -0,0008988411 -0,001121035 -0,001352299 -0,001590437 -0,001832675 -0,002074303 -0,002312373 -0,002556184 -0,002801163 -0,003041677 -0,003273821 -0,001979726 -0,001008959 0,0009225456 0,001231106 0,001578473 0,001940781 0,002314753 0,00269982 0,003092844 0,003484274 0,003845914 0,004200223 0,004552541 0,004904999 0,005258766 0,004322494 0,003397659 0,002478154 0,001571503 0,0006825065 0,001149568 0,001540964 0,001923667 0,002306827 0,002687383 0,003067889 0,003447165 0,003822083 0,004187874 0,004542111 0,004881674 0,005218902 0,005558502 0,005903262 0,006248786 0,006327544 0,006792672 0,007238535 0,007639228 0,007518818 0,006760949 0,005946641 0,005060307 0,004147803 0,003235561 0,002391789 0,001520636 0,0006344417 -0,000612597 -0,000754786 0,0004470782 0,0008430808 0,001239265 0,001632448 0,002022279 0,001073402 0,0001457093 -0,001163717 -0,001402961 -0,001650224 -0,001896713 -0,002141397 -0,00238409 -0,002624731 -0,00286328 -0,001428126 0 0,0004361944 0,000861996 0,001282371 0,0003984307 -0,0008395725 -0,001010166 -0,001239585 -0,001487278 0 0,0008994655 0,001301908 0,001709591 0,00210799 0,002477309 0,002838274 0,003202625 0,003569426 0,003933319 0,002984532 0,002052951 0,001123315 0,0001967402 -0,001087193 -0,001326806 -0,001574576 -0,00182163 -0,002066911 -0,002310224 -0,0008982634 0,0003260917 0,0007217065 0,001118643 0,001512755 0,001906162 0,002301214 0,00269414 0,003079983 0,003453729 0,003806576 0,0041543 0,004503277 0,004854668 0,005208669 0,005562556 0,005914152 0,006261528 0,006342563 0,00680738 0,007250284 0,007651411 0,007534215 0,008000991 0,008521684 0,00890534 0,008894123 0,009315921 0,009629485 0,01000304 0,009080169 0,00816203 0,007337169 0,006359498 0,0054281 0,004541337 0,003663972 0,002770757 0,001853087 0,0009355309 0 -0,0003020858 -0,000583633 -0,0008814244 -0,001177329 0 0,0005360114 0,0009548806 0,001371855 0,001785466 0,002195289 0,002601122 0,003002849 0,003400373 0,003788462 0,002918811 0,002043341 0,001150803 0,0003694844 -0,001226278 0,0002548796 0,0006178819 0,001014554 0,001409467 0,001801223 0,002189559 0,002574312 0,00295534 0,003332504 0,003705672 0,002758986 0,001829136 0,0009009967 0 -0,0002835402 -0,0005507311 -0,0008300527 -0,001113462 -0,001396682 -0,001674282 -0,0003297594 0,0007042145 0,001075867 0,001467788 0,001858099 0,002246663 0,002636423 0,003023571 0,003403073 0,003770395 0,004141943 0,004509042 0,004867773 0,005217697 0,005559386 0,004625429 0,003736347 0,002871197 0,002039554 0,001304087 0 0 -0,0009845141 -0,0007584103 -0,0006115361 0,0006035996 0,0009783207 0,001363648 0,001752052 0,002138515 0,001190838 0,0002919306 -0,0009616988 -0,001127785 -0,001386383 0 0,0003813696 0,0007737586 0,001168694 0,001561546 0,001954822 0,002349486 0,002741877 0,00312708 0,003500089 0,002588733 0,00168086 0,0007473436 -0,0003550478 -0,0005484952 0,0005897948 0,000996166 0,001408899 0,001817432 0,002215253 0,001320352 0,0005369813 -0,0009998269 -0,001146116 -0,001185286 0,0002473809 0,0005885729 0,0009577383 0,001338441 0,001727635 0,002113597 0,002499067 0,002880753 0,003258643 0,003632588 0,004001802 0,004367153 0,004726619 0,005078814 0,005417267 0,005738565 0,006065603 0,006396662 0,006460771 0,006920299 0,007341492 0,007743744 0,00762686 0,008079725 0,00846671 0,007514844 0,006583869 0,005675711 0,004781076 0,003897364 0,004273351 0,004625088 0,004973686 0,005322622 0,005674898 0,004734312 0,003811803 0,002885797 0,00195766 0,001029621 0,001449615 0,001853514 0,002254006 0,002648025 0,003030224 0,003417281 0,003802628 0,004179247 0,004545893 0,004903731 0,005250865 0,005594643 0,005937935 0,006277565 0,006337984 0,00679825 0,007198852 0,007599383 0,007457253 0,007908098 0,008319661 0,008692722 0,008609886 0,009005431 0,009250985 0,008328371 0,007504046 0,006531575 0,005621751 0,004729857 0,00509918 0,005441341 0,005780122 0,006116381 0,006445371 0,005489075 0,004568449 0,003641496 0,002711557 0,001781047 0,002189618 0,002575869 0,002957081 0,003334291 0,003707468 0,004076504 0,00444129 0,004801717 0,005157684 0,005512989 0,005864283 0,006209279 0,006543777 0,006571224 0,00701813 0,006132374 0,005265892 0,004375699 0,003453225 0,002503672 0,001569545 0,0006815283 -0,0006093778 -0,0006713868 -0,000922708 -0,001139688 -0,001367977 -0,001605109 -0,001846955 -0,002088392 -0,0006559134 0,0005385499 0,0009397545 0,001355674 0,001763805 0,002134004 0,002495997 0,00286389 0,003234907 0,003603263 0,003967627 0,004329955 0,004686534 0,005036563 0,005374892 0,004425374 0,003531598 0,002656993 0,00181646 0,001063827 -0,001147045 -0,0009195752 -0,000767161 -0,0008263784 -0,001064403 0,0002333617 0,0006310357 0,001028841 0,001423731 0,00181536 0,002205373 0,002596196 0,002984346 0,003364859 0,003733109 0,004093369 0,004447652 0,004799066 0,00514772 0,005494307 0,005841605 0,006187016 0,006529213 0,006601266 0,00706208 0,006178352 0,005297965 0,004399531 0,003478705 0,002552095 0,002954432 0,003333342 0,003706812 0,004075958 0,0044408 0,003497549 0,002569201 0,001640593 0,0007130504 -0,0003168169 0,0007360528 0,001131198 0,001525256 0,001916065 0,002303382 0,001354336 0,000425728 -0,0007460983 -0,0009885031 -0,001238926 -0,001488658 -0,001736645 -0,001982694 -0,00222674 -0,00246874 -0,001029738 0,0002866894 0,0006889209 0,001109651 0,001523181 0,0006375287 -0,0005107573 -0,0006614596 -0,0008898114 -0,001140166 0,0001893414 0,0006011846 0,001018465 0,001432149 0,001836194 0,002242189 0,002646023 0,003046409 0,0034429 0,003829837 0,004187176 0,004537161 0,004885623 0,005234241 0,005587503 0,005935805 0,006277467 0,006326048 0,006805476 0,007125054 0,006178167 0,005268436 0,004376079 0,003497652 0,00264315 0,001802299 0,000990322 -0,0009113271 -0,0007245429 -0,000816817 -0,001076148 -0,001350809 -0,001627665 -0,001902111 -0,002168408 -0,00239972 -0,002614806 -0,002838284 -0,003065836 -0,00329235 -0,001861843 -0,0004959966 0,000717893 0,001119266 0,001533556 0,001947745 0,002357611 0,002762826 0,003163509 0,003557712 0,003919439 0,004272485 0,004623706 0,004975214 0,005328679 0,004389451 0,003461796 0,002535475 0,001624522 0,0007432646 0,001198327 0,001579807 0,001960215 0,002342211 0,002721876 0,003100012 0,003475103 0,003846468 0,004213796 0,004576898 0,004934017 0,005289651 0,005637497 0,005973323 0,006293696 0,006608159 0,006601766 0,007047608 0,007355775 0,007746131 0,006769686 0,005861417 0,004960015 0,004033046 0,003080058 0,003459805 0,003822224 0,004185226 0,004546519 0,00490457 0,003965297 0,003041786 0,002121244 0,001222551 0,0003510872 -0,0009131823 -0,00101439 -0,001238325 -0,001485901 -0,001732889 -0,0003198583 0,000710191 0,001102806 0,001496722 0,001887658 0,0009423623 0 -0,001320695 -0,001482121 -0,001724733 -0,001924468 -0,00212192 -0,002328205 -0,002542229 -0,002762341 -0,002986117 -0,003211197 -0,003433613 -0,003649338 -0,003856305 -0,002508221 -0,001173288 0,0001823025 0,0005409176 0,0009384925 0 -0,0002799546 -0,0005708597 -0,0008680552 -0,001162939 -0,001380856 -0,00160877 -0,001843824 -0,002083197 -0,002321928 -0,002566035 -0,002811834 -0,003055898 -0,003293977 -0,003522473 -0,002157284 -0,0008122498 0,0003871193 0,0007756841 0,001189433 0,0002687589 -0,0009794454 -0,001192877 -0,001439032 -0,001685895 -0,001932057 -0,002176429 -0,002418816 -0,002659149 -0,002897387 -0,001462566 0 0,0009392695 0,001337515 0,00174208 0,002112706 0,002475178 0,002843529 0,003214958 0,003583697 0,00263757 0,001711846 0,0008074154 0 -0,0002788873 -0,0005240291 -0,0008215128 -0,001122095 -0,001421749 -0,001719506 -0,0003875863 0,0006641679 0,001050424 0,001461219 0,001872497 0,0009659551 0 0 -0,0004509758 -0,0007064522 -0,0009689321 -0,001241328 -0,001516278 -0,001790194 -0,002056974 -0,002289169 -0,002496496 -0,002703417 -0,002915247 -0,003130744 -0,001698723 -0,0002856621 0,0007660676 0,001171153 0,001580324 0,001951165 0,002311829 0,002674833 0,003042689 0,003415698 0,002467434 0,001535903 0,0006265197 -0,000395862 -0,000539684 0,0005845273 0,0009952055 0,001411897 0,001825984 0,002236025 0,002609452 0,002971568 0,003334125 0,003698533 0,004060061 0,00311404 0,002191495 0,001278955 0,0003951505 -0,0007957937 -0,0009422554 -0,001065342 -0,001305296 -0,001587745 -0,001877329 -0,0005297489 0,0005837331 0,0009517381 0,001344731 0,00173636 0,002127616 0,00251977 0,002909361 0,003291445 0,003661243 0,002749059 0,001842699 0,0009083392 0 -0,0003119257 -0,0005726677 -0,0008488892 -0,001130146 -0,001411787 -0,001687963 -0,001918775 -0,002140444 -0,002369809 -0,002603179 -0,00283562 -0,001395589 0 0,0004399184 0,000866678 0,0012848 0,001654791 0,002022197 0,002396103 0,002773091 0,003147598 0,003522443 0,003895246 0,004262892 0,004622089 0,004970921 0,005313355 0,005656639 0,006002037 0,00634401 0,006409988 0,006871229 0,007288259 0,007686118 0,007522937 0,007973902 0,007483898 0,006393694 0,005431529 0,00450913 0,003566965 0,002627065 0,001695745 0,0008057577 0 -0,0005015747 0,0006877684 0,001041536 0,001424431 0,001813629 0,002200487 0,002586683 0,002972604 0,003355066 0,003729194 0,004090689 0,003194717 0,002314718 0,001407634 0,0005251302 -0,0008211176 -0,0009565327 -0,001223005 -0,001501334 -0,001779204 -0,002050191 -0,002277712 -0,00249345 -0,002717621 -0,002946324 -0,003174203 -0,001738425 -0,0003036988 0,0007461052 0,001146903 0,001554167 0,0006689039 -0,0005661316 -0,0006852572 -0,0007189007 -0,000944588 -0,001229938 -0,001523167 -0,001816813 -0,002109155 -0,00239945 -0,002687349 -0,002972743 -0,003255617 -0,003535995 -0,00381544 -0,002505283 -0,001193066 0,0002124375 0,0005272173 0,0009372922 0,001353565 0,001768088 0,002178756 0,002585176 0,002987299 0,002092513 0,001179392 0,0003067313 -0,001090444 -0,001303394 -0,001549203 -0,00179617 -0,002041602 -0,002285111 -0,002526597 -0,001088142 0,0002501468 0,0006516561 0,001073411 0,001487853 0,0006131053 -0,0006664701 -0,0007790897 -0,0008238727 -0,001041129 0,000231598 0,0006465294 0,001065224 0,001481333 0,001893926 0,002265329 0,00262719 0,002993229 0,003362125 0,003728385 0,004095792 0,00446041 0,004820767 0,005173447 0,00551061 0,004563385 0,003672082 0,002797468 0,001957164 0,001195551 0 0 -0,000684215 -0,0006559084 -0,0008796878 -0,001132944 -0,001399144 -0,001668784 -0,001937519 -0,002198991 -0,0008612438 0,0003632638 0,0007325077 0,001127357 0,001520967 0,001913799 0,002308583 0,002701304 0,003086952 0,003460538 0,002569359 0,001687143 0,0007884743 -0,0004586152 -0,0005222542 0,0006114829 0,001015776 0,001427024 0,001834848 0,002232134 0,001324349 0,000409627 -0,0008242214 -0,001036371 -0,001285391 -0,001538983 -0,001800476 -0,002064025 -0,002324774 -0,002577285 -0,001223444 0 0,0005027386 0,0009195397 0,001337308 0,001751788 0,002162288 0,002568654 0,002970821 0,003368727 0,002477236 0,001638376 0,0009164123 -0,001161627 -0,001212052 -0,001087156 -0,0010296 -0,001047085 -0,001236961 -0,001504141 0 0,0008105271 0,001185033 0,001575929 0,001965079 0,002353781 0,00274279 0,00312881 0,00350691 0,003872579 0,002956671 0,002086562 0,001261003 0,0006497838 -0,001379238 0,0006333189 0,0008421892 0,001201433 0,00158526 0,001970738 0,001023669 0 -0,001214767 -0,001374763 -0,001622964 0 0,0008889344 0,001239716 0,001606369 0,001978408 0,001071915 0 -0,001452648 -0,001622281 -0,001710832 0 0,0009787445 0,001385124 0,001801264 0,002213905 0,001317004 0,0004273176 -0,0008828982 -0,001072807 -0,001320685 -0,001573018 -0,001833583 -0,002096296 -0,002356171 -0,002607821 -0,001253897 0 0,0004827935 0,0008997447 0,001317669 0,001676047 0,002033216 0,002395953 0,002764886 0,003140628 0,002191592 0,001261232 0,0003569688 -0,000803179 -0,0009430107 -0,001121162 -0,00131668 -0,001527886 -0,00175327 -0,001988675 -0,0005620003 0,0005495954 0,000943238 0,00133842 0,001730705 0,002119639 0,002505036 0,002886743 0,003264615 0,003638519 0,002691601 0,001761694 0,000833676 0 -0,0003833876 -0,0006492651 -0,00092702 -0,001208424 -0,001489483 -0,001764493 -0,001995303 -0,002202219 -0,0024116 -0,002627209 -0,002847706 -0,001427515 0 0,0008962596 0,001286997 0,001679332 0,0007309063 -0,0002931715 -0,0005393335 -0,0007931454 -0,001046284 0,0002677812 0,0006731231 0,001090687 0,001505124 0,001909245 0,002269407 0,002624992 0,002984393 0,003349551 0,003719188 0,002776751 0,001852439 0,0009503714 0 -0,00126335 0,0002579412 0,0005474428 0,0009204359 0,001302241 0,001691118 0,002077089 0,002462702 0,002844701 0,003222947 0,00359727 0,002653445 0,001726082 0,0008188862 0 -0,0002547794 0,0007453444 0,00110293 0,001471791 0,001846906 0,002228759 0,001270696 0,000340041 -0,0008741529 -0,001115473 -0,001364921 -0,00161745 -0,001877574 -0,002139707 -0,002398745 -0,002649412 -0,0012947 0 0,0004560302 0,0008732379 0,001291384 0,001649545 0,002006835 0,002369724 0,002738762 0,003114766 0,002171091 0,001252229 0,0003632655 -0,0008310077 -0,0009608485 0,0003462957 0,0007636315 0,001187309 0,001608026 0,002023878 0,001135875 0,0004101265 -0,001216565 -0,001373597 -0,001451904 0 0,0004768554 0,0008668342 0,001260083 0,001651625 0,002042292 0,00243488 0,002825283 0,00320841 0,003579462 0,00266553 0,001800846 0,0009949048 0 -0,0009226686 0,0009155641 0,001259343 0,001633894 0,00201676 0,002398801 0,002782354 0,003165531 0,003544998 0,003915827 0,004273973 0,003359177 0,002457057 0,001524165 0,0005816739 -0,0005448099 -0,0007932736 -0,001069456 -0,001350382 -0,001630179 -0,001903042 -0,0006808814 0,0007084521 0,001055978 0,001423048 0,001797719 0,002143473 0,002499351 0,002870819 0,00324589 0,003618814 0,00398661 0,004350959 0,004709225 0,005060486 0,005398924 0,004450349 0,00355771 0,002683213 0,001843352 0,001090335 0,001478928 0,001877349 0,002282242 0,002685458 0,003083867 0,003474776 0,003856723 0,004230036 0,004594149 0,00495015 0,005295381 0,005637621 0,005979427 0,00631754 0,006374866 0,005610536 0,004734775 0,003826047 0,002913066 0,002014892 0,002468208 0,002887728 0,003292604 0,003684722 0,004064571 0,00443432 0,00479469 0,005146272 0,005489569 0,005826059 0,006155338 0,006477827 0,006485404 0,006942426 0,007276076 0,007430537 0,007849581 0,008101725 0,008502585 0,008699194 0,007797012 0,007013786 0,006020193 0,005079942 0,004140066 0,003266586 0,002388641 0,001487495 0,0005818771 -0,0006675233 -0,000823154 -0,001093765 -0,001374709 -0,001655492 -0,001929704 -0,002213633 -0,002499393 -0,002784403 -0,003067766 -0,003349035 -0,002099086 -0,001242843 0,001051872 0,001336277 0,001660736 0,001933859 0,002233676 0,002554585 0,002889177 0,003230967 0,00358977 0,00395643 0,00432594 0,004688769 0,005043004 0,005388748 0,005726981 0,00605837 0,006382738 0,006700641 0,005747825 0,004841923 0,003954459 0,003084911 0,002249965 0,001448603 0,000801824 -0,001369315 -0,001328589 -0,001478137 0 0,0008898868 0,001281037 0,001673489 0,002062889 0,001113952 0,0001861045 -0,001103492 -0,0013432 -0,001590924 0 0,0008481387 0,001247758 0,001657134 0,002057942 0,002428226 0,002789758 0,003154735 0,003522194 0,00388677 0,002939802 0,002005431 0,001092763 0,0002216058 -0,001052154 0,000336229 0,0007492432 0,001172665 0,001597209 0,002016396 0,001096165 0,0002194332 -0,001040852 -0,001199443 -0,001345424 -0,001482099 -0,001711169 -0,001983328 -0,002266035 -0,002550678 -0,00132127 0,0006230813 0,0008579424 0,001169577 0,001516203 0,001827862 0,002152169 0,002507944 0,00288191 0,003257161 0,002310695 0,001384639 0,0004892223 -0,0006361639 -0,0007673128 0,0004152656 0,0007876742 0,001176178 0,001567289 0,001956152 0,00100691 0 -0,001262877 -0,00150133 -0,001747813 -0,0003085965 0,0007476874 0,001148473 0,001559774 0,001962664 0,002322984 0,002678493 0,003037596 0,00340229 0,00377131 0,002824201 0,001893062 0,0009760403 0 -0,00121429 0,0002080848 0,0006456778 0,001079867 0,001509736 0,00193522 0,002356207 0,002768942 0,00317266 0,003566891 0,003949956 0,004305777 0,004653945 0,005000766 0,005349253 0,005701477 0,006051578 0,00639619 0,006460992 0,006916655 0,007226569 0,007618973 0,007511595 0,007972093 0,008464984 0,008849176 0,007819508 0,006882184 0,006004022 0,005103708 0,004192175 0,003318231 0,002423245 0,001491251 0,0005514261 -0,0005967234 -0,0008430281 -0,001118316 -0,001398393 -0,001677217 -0,001948914 -0,0007211067 0,000689004 0,001033127 0,001398678 0,001772666 0,002153524 0,002542963 0,002938801 0,003340368 0,003726824 0,004095171 0,004453126 0,004805308 0,005153043 0,005498016 0,004555436 0,003616912 0,002681445 0,001764407 0,0008636687 0,001319908 0,001751749 0,002174864 0,00258969 0,002996534 0,003368898 0,003727033 0,004082807 0,004439689 0,004797334 0,005155885 0,005512261 0,005860897 0,006196512 0,006512668 0,00554201 0,004623612 0,003737371 0,002865038 0,002025475 0,002414546 0,002777758 0,003138301 0,003500224 0,003860272 0,002909245 0,001976331 0,001046148 0 -0,001202095 -0,001440842 -0,001687743 -0,001933903 -0,00217827 -0,002420653 -0,0009811963 0,0003167558 0,0007194999 0,00113943 0,001552196 0,001964</t>
  </si>
  <si>
    <t xml:space="preserve">27 0,002372759 0,002777099 0,003177149 0,003570894 0,003941178 0,004299985 0,004652978 0,005001935 0,00534633 0,005694235 0,006040967 0,006384796 0,006460148 0,006923161 0,006039911 0,005154564 0,004241236 0,003320157 0,002411067 0,001552402 0,0006740884 -0,0004894361 -0,0006603717 -0,0009107596 -0,001170797 -0,001440032 -0,001711548 -0,001981324 -0,002243344 -0,0008928024 0,0003266787 0,0007199773 0,00113497 0,001550387 0,0006792799 -0,0006384916 -0,0007278723 -0,0007432429 -0,0009515462 -0,001168679 -0,001399349 -0,001637581 -0,001879695 -0,002120995 -0,0007076906 0,0004530176 0,0008476176 0,00124357 0,001636652 0,000688376 -0,0003566473 -0,0006023568 -0,0008557171 -0,001108394 0,0002277808 0,000632948 0,001051148 0,001466354 0,001871254 0,002277557 0,002681382 0,003081586 0,003477525 0,003863517 0,002967973 0,002063104 0,001133963 0,0002569784 -0,001157927 -0,001384037 -0,001639682 -0,001901962 -0,002163453 -0,002417622 -0,002652816 -0,002867739 -0,003089045 -0,003313696 -0,003536926 -0,00212808 -0,0007385862 0,0004311689 0,0008256002 0,001221663 0,001618295 0,002017446 0,002414919 0,002805867 0,003184931 0,003569078 0,003950265 0,004323005 0,004686196 0,005040549 0,00538515 0,005727633 0,006069974 0,006408198 0,006465717 0,005699203 0,004824384 0,003913592 0,002987245 0,002058957 0,002467012 0,002856301 0,003240644 0,003616606 0,003980031 0,003063148 0,002190486 0,001358511 0,000697922 -0,001273728 0,000758401 0,001096194 0,001494663 0,001911655 0,002328907 0,001480956 0,000805681 -0,001266045 -0,001345518 -0,00127532 0,0004444216 0,0007622427 0,001144395 0,001533595 0,001921694 0,000972188 0 -0,001314517 -0,001552576 -0,001798662 -0,002045369 -0,002297413 -0,002550678 -0,002799535 -0,003039625 -0,001680296 -0,0003270828 0,0007029052 0,001088057 0,001497952 0,001866233 0,002230864 0,002602057 0,002976415 0,00334823 0,002398317 0,001466927 0,0005388653 -0,0005773093 -0,0008207203 0,0004146991 0,0008201912 0,001235787 0,001647615 0,002048903 0,002452407 0,00285388 0,003251937 0,003643568 0,004024415 0,004395172 0,004756389 0,005108864 0,005452998 0,005790185 0,006120258 0,006443423 0,006760011 0,006751318 0,007194429 0,006321358 0,005456705 0,004562854 0,003630342 0,002675876 0,003069051 0,003445408 0,003820816 0,004189175 0,004546317 0,003651582 0,002773503 0,001870086 0,0009582618 0 0,0005040668 0,0008799417 0,001278367 0,001679577 0,002073622 0,001153674 0,0002900726 -0,00099416 -0,001153725 -0,001290617 0,0002427646 0,0006398566 0,001065854 0,001488357 0,001905158 0,001032006 0 -0,00127531 -0,001449506 -0,001692357 -0,0002793615 0,000736839 0,001129237 0,001522955 0,001913676 0,002302641 0,002692132 0,003078757 0,003457573 0,003824075 0,004183296 0,004536826 0,004887489 0,005235164 0,005581807 0,004639582 0,003702347 0,002766924 0,00184929 0,0009479202 0 -0,001247514 -0,001430208 -0,00167401 -0,001919329 -0,002163624 -0,002406079 -0,002646522 -0,002884886 -0,003121129 -0,001712747 -0,0003244301 0,0007055535 0,001097883 0,00149178 0,001882742 0,002270305 0,002654278 0,003034509 0,003410853 0,003782625 0,004151075 0,004513278 0,004868378 0,005211422 0,004280298 0,003381003 0,002463442 0,00151825 0,0005638247 -0,0005552142 -0,0007689737 -0,001044321 -0,001327298 -0,001607086 0 0,0008700534 0,001228232 0,001599583 0,001974897 0,001077486 0 -0,001417446 -0,001622273 -0,001889582 -0,0007613291 0,0008019649 0,001135998 0,001493612 0,001860223 0,002188329 0,002535634 0,002904326 0,003278173 0,003650424 0,002706122 0,001776084 0,0008679464 0 0 0,0007902395 0,001157401 0,001541819 0,001929321 0,002314416 0,001366509 0,0004572532 -0,0007059926 -0,0008741883 -0,001144007 -0,001360586 -0,001586639 -0,001821225 -0,002060584 -0,002299463 -0,0008862357 0,0003344481 0,0007299361 0,001126804 0,00152085 0,0005766393 -0,000529847 -0,0007442986 -0,001026666 -0,001314113 0 0,0004513437 0,0008713708 0,001289407 0,001703973 0,002074241 0,002436341 0,002804476 0,003175859 0,003544698 0,00259658 0,001665863 0,0007621441 0 -0,0003752062 0,0006816582 0,001047821 0,001433352 0,001822091 0,002208441 0,002592404 0,00297303 0,003349918 0,003722857 0,004091691 0,003146607 0,002217357 0,001288783 0,0003621906 -0,0008403196 -0,001081823 -0,00133147 -0,001580446 -0,001827684 -0,002072984 -0,0006328361 0,0005397276 0,000942038 0,001356969 0,001764481 0,0008813128 0 -0,0003482726 -0,0005570172 -0,000801781 0,0004115745 0,0008194897 0,001233065 0,001642956 0,002042933 0,001133994 0,0002347873 -0,001095319 -0,001312328 -0,001559342 -0,001806514 -0,002051933 -0,002295374 -0,002536774 -0,002776095 -0,003010568 -0,003244696 -0,003476081 -0,003701125 -0,00391714 -0,002618073 -0,00151597 0,0008396531 0,001046255 0,001331923 0 -0,001645283 -0,001790564 -0,002047884 -0,002336695 -0,001039371 0,0003514095 0,0006480201 0,001046764 0,001459985 0,0005470547 -0,0005881863 -0,000797584 -0,001047147 -0,001297825 0 0,0004757653 0,00087478 0,001270917 0,001663851 0,0007155459 -0,0003160607 -0,000562043 -0,0008156869 -0,001068659 -0,001319927 -0,001569302 -0,001816721 -0,002062144 -0,002305536 -0,002545816 -0,002788474 -0,00303042 -0,003266893 -0,003494399 -0,002129059 -0,0007847463 0,0004043845 0,0007935055 0,001207175 0,0002867377 -0,0009538362 -0,001167119 -0,001413506 -0,001660615 -0,001911454 -0,002167364 -0,002424295 -0,002676998 -0,002920838 -0,001562869 0 0,0007821817 0,001165371 0,001574192 0,0006962107 -0,0005889636 -0,0006801176 -0,000699139 -0,0009208222 -0,001139727 -0,001370909 -0,001609424 -0,001851809 -0,002093403 -0,0006800743 0,0004713409 0,0008658054 0,001261616 0,00165455 0,0007105242 -0,0003377495 -0,0005506501 -0,0008386312 -0,001131569 0,000318151 0,0006416718 0,00100415 0,00137559 0,001751172 0,002133632 0,002524188 0,002920703 0,003321241 0,003707391 0,004086383 0,004455585 0,004815604 0,005166763 0,00550966 0,004577854 0,003689444 0,002826275 0,001997988 0,001275414 0,001633523 0,002006929 0,002393369 0,002784233 0,003174766 0,002305883 0,001515246 0,0009518716 -0,001585593 -0,001575103 0,0009031008 0,00116907 0,001522343 0,001909178 0,002309923 0,002674079 0,003036403 0,003398185 0,003761617 0,004126585 0,00448855 0,004844113 0,005195648 0,005536579 0,005866047 0,004935754 0,004048829 0,003155532 0,00224026 0,00131489 0,0004608466 -0,0009442912 -0,001067509 -0,001326527 -0,001606289 -0,00181257 -0,002012068 -0,002219869 -0,002435508 -0,002657602 -0,001234657 0 0,0005009828 0,0008995507 0,001295419 0,001688115 0,002077444 0,002463246 0,002845369 0,003223672 0,003598019 0,00396828 0,004334336 0,004696069 0,005053374 0,004115867 0,00318934 0,002268209 0,001363201 0,0004803574 0,0009462066 0,001331987 0,001715939 0,002101001 0,002483712 0,001533665 0,000604029 -0,000480506 -0,0007247579 -0,0009771166 -0,001228848 -0,001478876 -0,001727 -0,001973154 -0,002217291 -0,002458687 -0,002702941 -0,002946859 -0,003185467 -0,003415128 -0,00207945 -0,0007059599 0,0004786595 0,0008504735 0,001245951 0,0003044039 -0,0009357745 -0,00114346 -0,001413565 -0,0016892 -0,0003263964 0,0006998109 0,001092925 0,001504972 0,001916195 0,002324194 0,002728401 0,003128576 0,003523406 0,003907882 0,003037334 0,002162022 0,001265542 0,0004391118 -0,001065259 0,0003645395 0,0007357774 0,001131527 0,001525465 0,001916217 0,002305176 0,002694556 0,003081051 0,003459723 0,003826071 0,002931612 0,002051237 0,001144882 0,0003190311 -0,001176444 0,0003521965 0,0006877054 0,001079507 0,001479892 0,001873338 0,0009478795 0 -0,001255584 -0,001409216 -0,001557284 0 0,0008040302 0,001161782 0,001538682 0,001923713 0,0009662465 0 -0,001324853 -0,001562755 -0,001808744 -0,0003956798 0,0006598957 0,001052951 0,001447294 0,001838671 0,0008900287 0 -0,0003032594 -0,0005587236 -0,0008135724 0,0004187832 0,000823758 0,001239179 0,001650882 0,002052025 0,001143935 0,0002434175 -0,001080952 -0,001297617 -0,00154473 0 0,0008349702 0,00122661 0,00161953 0,002009414 0,00239583 0,002778599 0,003157574 0,003532617 0,003903599 0,002957691 0,002028104 0,001099695 0,0001737569 -0,001121278 0,000201935 0,0006010885 0,0009993155 0,001394513 0,001786427 0,0008416406 0 -0,0003597408 -0,0006523748 -0,0009501306 0,0002906946 0,0006597005 0,001049519 0,001441889 0,001832064 0,0008830833 0 -0,0003138752 -0,0005692458 -0,0008240136 0,0004121265 0,0008171683 0,001232742 0,001644619 0,002045954 0,002406014 0,00276122 0,003119852 0,003483872 0,003852003 0,002905219 0,001974223 0,001055864 0,0001670445 -0,001096427 0,0002760298 0,0006590823 0,001049246 0,001441391 0,00183142 0,0008858984 0 -0,0002902019 -0,000584287 -0,0008831695 0,000333192 0,0007025746 0,001091942 0,001483895 0,001873641 0,002260918 0,002644863 0,003025142 0,003401565 0,003773981 0,002830548 0,001903149 0,0009925008 0 -0,001190233 -0,001360137 -0,001557988 -0,001767795 -0,001987989 -0,002222704 -0,0008075727 0,0004008956 0,000782759 0,001178203 0,001571703 0,001962014 0,002348866 0,00273209 0,003111537 0,00348707 0,003857933 0,004225305 0,004586357 0,004940586 0,005282055 0,004337791 0,003446904 0,002576443 0,001741779 0,001013576 0,001317858 0,001662419 0,002029757 0,002403986 0,002783067 0,001838975 0,0009245101 0 -0,001325291 -0,00145236 -0,001621571 -0,001809087 -0,002014762 -0,002235779 -0,002464544 -0,001022419 0,0002486562 0,0006420955 0,001039429 0,001434151 0,001825665 0,002213761 0,002598278 0,002979067 0,003355989 0,003728379 0,004097521 0,004460535 0,004816133 0,005160277 0,004219487 0,003328994 0,002462692 0,001632967 0,0009334617 -0,001246707 -0,001090347 -0,00101937 -0,00112238 -0,001360121 0 0,0004358787 0,0008351425 0,001231571 0,001624817 0,0006807531 -0,0003806043 -0,000594155 -0,0008809144 -0,001172707 -0,001469019 -0,001765067 -0,002059401 -0,002351411 -0,002640813 -0,00141231 0,0006366785 0,0008469429 0,001145522 0,001485442 0,0007742913 -0,001316994 -0,001422945 -0,001409957 -0,001440728 -0,001612849 -0,001810005 -0,002017234 -0,00223563 -0,002470324 -0,001060999 0,0002380204 0,0006487033 0,001065633 0,001475451 0,001886264 0,002294371 0,002698797 0,003099233 0,003494786 0,003880167 0,004254601 0,00461917 0,004975043 0,005322305 0,00440914 0,003512944 0,002584522 0,001638323 0,00068754 0,001086838 0,00149082 0,00189463 0,002293906 0,002682318 0,003075501 0,003468189 0,003853769 0,004229062 0,004594401 0,004950955 0,005298804 0,005638897 0,005972314 0,006298353 0,005352521 0,00445273 0,003570891 0,002713764 0,001898519 0,001221835 -0,001503842 -0,001365805 -0,001152785 -0,0009934659 0,0005860229 0,0009116079 0,001272896 0,001648641 0,002032869 0,002424692 0,002817426 0,003206304 0,003586139 0,003952449 0,003036696 0,002163992 0,001332589 0,0006805452 -0,00129265 0,000629501 0,0008867419 0,001252205 0,001632121 0,002018999 0,00107249 0,0001570435 -0,001131745 -0,001308962 -0,001563476 -0,001846093 -0,002134207 -0,002422721 -0,00270995 -0,002995273 -0,001680985 0 0,0007687031 0,001133808 0,001526874 0,001919989 0,00231478 0,002707451 0,003093024 0,003466514 0,002575468 0,001693422 0,0007948261 -0,0004552913 -0,0005137704 -0,0007552781 -0,00102389 -0,00129911 -0,001575163 -0,001845311 -0,002127047 -0,002411253 -0,002695084 -0,002977394 -0,003257782 -0,001936878 -0,0006322449 0,0005254163 0,0008910893 0,001299398 0,0003806792 -0,0008172155 -0,001032387 -0,001280017 -0,001528396 0 0,0008852274 0,001284435 0,001692564 0,002092452 0,00119901 0,0004429282 -0,001127315 -0,001276908 -0,001339606 0,0003177979 0,0006704995 0,001088906 0,001509238 0,001925123 0,002289763 0,002647466 0,003007867 0,00337331 0,003742698 0,002795631 0,001864923 0,0009486666 0 -0,001255511 0,000181343 0,0006192933 0,001053818 0,001483938 0,001909734 0,001026363 0 -0,001222507 -0,001431788 -0,001678 -0,001926606 -0,002180967 -0,002436769 -0,002688447 -0,00293145 -0,003193733 -0,003462991 -0,003734224 -0,004005105 -0,004272643 -0,002954778 -0,001635414 0 0,0007553331 0,001121188 0,0001940051 -0,001075895 -0,001299128 -0,001544419 -0,00179002 -0,0003449897 0,0007163269 0,001117454 0,001528568 0,001931831 0,002337407 0,002740646 0,003140257 0,003534766 0,003918991 0,00428373 0,004638749 0,004988309 0,00533431 0,005677713 0,004733917 0,003812402 0,00289794 0,001993937 0,001121498 0,0004424878 -0,001153469 -0,001261317 -0,001493511 -0,001740946 -0,0003280874 0,0007046986 0,001097371 0,001491335 0,001882319 0,0009370463 0 -0,001329025 -0,001490232 -0,001732454 -0,00034366 0,0006895872 0,001082708 0,001494724 0,001906461 0,001026388 0 -0,001392889 -0,001538528 -0,001615252 0 0,000997524 0,001403816 0,001818673 0,002229729 0,001359674 0,0005178641 -0,0008441542 -0,0009775135 -0,001218676 -0,001460748 -0,001718559 -0,001981718 -0,002243398 -0,002497819 -0,002729862 -0,002942704 -0,00316234 -0,003385641 -0,003607642 -0,002178956 -0,0007440738 0,0004608099 0,000870111 0,001285517 0,0003736899 -0,0008341325 -0,001045631 -0,001293151 -0,001541489 0 0,0008370457 0,001228651 0,001621548 0,002011413 0,001065825 0,0001640999 -0,001136556 -0,00130278 -0,001553004 -0,001834646 -0,00212238 -0,002410806 -0,002698049 -0,002983439 -0,001659965 -0,0003432577 0,0007252582 0,001095308 0,001501794 0,0005890929 -0,000525007 -0,0007358462 -0,000985949 -0,001237081 -0,00149293 -0,001756079 -0,002021119 -0,002283365 -0,002537314 -0,001198436 0,0001667598 0,0005142502 0,0009103341 0,001305848 0,0003650094 -0,0008486127 -0,001057787 -0,001330977 -0,001609479 -0,001824863 -0,002045287 -0,002274174 -0,002508052 -0,002741377 -0,001310533 0 0,0005326475 0,0009543534 0,00137425 0,0004618336 -0,0007199005 -0,0009248676 -0,001173292 -0,001422805 -0,001676408 -0,001936357 -0,002198 -0,002456167 -0,002705772 -0,001350395 0 0,0004197909 0,0008372283 0,001255658 0,0003987964 -0,00094254 -0,001060998 -0,001160088 -0,001383469 0 0,000422642 0,0008439422 0,001262507 0,001677459 0,002088495 0,002495481 0,002898333 0,003296971 0,003687641 0,002793313 0,0018878 0,0009623705 0 -0,0002797173 0,0007722517 0,001178676 0,001589304 0,001994952 0,002389518 0,002748967 0,003103252 0,003460051 0,003821307 0,004185789 0,003240531 0,002310265 0,001387741 0,0004965108 -0,000605227 0,0005860152 0,0009517252 0,001324026 0,001703271 0,00208779 0,001138347 0,0002207489 -0,001039413 -0,00122153 -0,001480904 -0,001691077 -0,001912531 -0,002142995 -0,00237855 -0,002613596 -0,001171562 0,0001787567 0,0005855762 0,001008128 0,001422641 0,0005107963 -0,0006395445 -0,0008489048 -0,001098037 -0,00134819 0 0,0004756943 0,0008964577 0,001314275 0,001722191 0,0008125494 -0,0002504272 -0,0004154178 -0,0006667728 -0,0009205013 0,0003274509 0,0007248578 0,00112199 0,001516139 0,001906985 0,0009582595 0 -0,001334627 -0,001572517 -0,001818435 -0,002063548 -0,002306835 -0,002548113 -0,002787321 -0,00302442 -0,001591416 0 0,0008589292 0,001259062 0,00166595 0,002036562 0,002399776 0,002769009 0,003141341 0,003511033 0,003881336 0,00424905 0,00461133 0,00496708 0,005308622 0,004366211 0,003477066 0,002607168 0,001773975 0,001046925 -0,00121348 -0,0011949 -0,001019094 -0,0009103182 -0,0008846871 0,000378309 0,0007571761 0,001145307 0,001536114 0,001924977 0,002314125 0,002703752 0,003090474 0,003469343 0,003835776 0,00419501 0,004548549 0,004899176 0,005246848 0,005593439 0,005939548 0,006283651 0,006359948 0,006824462 0,007266064 0,007666102 0,007541474 0,008002263 0,008453816 0,008824812 0,007714253 0,006777443 0,005884637 0,004994777 0,004110463 0,00323821 0,002395982 0,001615245 0,001056189 -0,001666345 0,001103643 0,001379113 0,001722532 0,002094699 0,002481007 0,002842849 0,003199356 0,003555191 0,003911605 0,004265493 0,003315366 0,00238249 0,001451458 0,000523212 -0,0006005875 0,0005615505 0,0009693794 0,001383049 0,001792215 0,002190624 0,002560562 0,002921611 0,003285116 0,003650841 0,004013611 0,004375576 0,004735108 0,005091055 0,00544579 0,005798634 0,00485853 0,003937066 0,003013807 0,002100675 0,001211268 0,000370088 -0,000945106 -0,001103872 -0,001225235 -0,001326221 -0,001533857 -0,001801567 -0,002084264 -0,002369848 -0,002655237 -0,001336523 0 0,0004388017 0,0008341508 0,001230437 0,001627247 0,002026441 0,002423898 0,002814803 0,003193795 0,003548875 0,003898638 0,004249785 0,004603711 0,004959102 0,005311067 0,005660302 0,006000121 0,006326891 0,006339991 0,005573743 0,004714922 0,003814083 0,002875338 0,001917841 0,0009896199 0 -0,001269137 -0,001403882 -0,001608867 0 0,0008482953 0,001205907 0,001576447 0,001951894 0,002292112 0,002642356 0,003001653 0,003364281 0,003722185 0,002796467 0,001886567 0,0009535016 0 -0,0002410615 -0,000492454 -0,0007472243 -0,00100079 -0,001252591 -0,001502503 -0,001753623 -0,002011423 -0,002271016 -0,002526985 -0,002774395 -0,001436598 0 0,0008897583 0,001268247 0,001660344 0,002051709 0,002444491 0,002834953 0,003218087 0,003589075 0,002676916 0,001769969 0,0008361349 -0,0002465352 -0,0004176664 -0,0006815777 -0,0009603778 -0,001242575 -0,001523943 -0,001798915 -0,00045275 0,0006168776 0,001008855 0,001421271 0,00183338 0,002204257 0,002566007 0,002932766 0,003302563 0,003669737 0,002723505 0,00179814 0,0008922967 0 0 0,0008559439 0,00126577 0,001679968 0,002091131 0,002498266 0,001611721 0,0008160932 -0,0008865203 -0,0009962951 -0,0009209286 -0,001094735 -0,00129026 -0,001498768 -0,001717219 -0,001944895 -0,002110686 -0,002250212 -0,002427162 -0,002641057 -0,002863439 -0,001513144 0 0,0008339569 0,001215024 0,00160757 0,00199749 0,002383989 0,002766863 0,003145955 0,003521124 0,003891524 0,004258312 0,004618848 0,004972515 0,005313233 0,004393422 0,003509796 0,002614439 0,001694927 0,0007868093 0,001187613 0,001588913 0,001991362 0,00238887 0,002775909 0,001867812 0,0009503367 0 -0,0002281184 -0,0004807467 -0,0007453036 -0,001020905 -0,001299827 -0,001578367 -0,001850553 -0,002082084 -0,002301447 -0,002528804 -0,002760204 -0,002990639 -0,001552313 0 0,0008647112 0,001263254 0,001667432 0,002077081 0,002484514 0,002887943 0,003287013 0,003678125 0,004057983 0,004427806 0,004788253 0,005139951 0,005483373 0,005819984 0,006149397 0,006472002 0,006479621 0,006937189 0,006036156 0,005141452 0,004253929 0,003378853 0,002529894 0,001741377 0,001149633 -0,001665034 -0,001548106 -0,001393065 -0,001288832 -0,001254866 -0,00128954 -0,001476019 -0,001734055 -0,0003953374 0,0006549029 0,001029686 0,00142204 0,001812772 0,002201907 0,002592297 0,002980154 0,003360444 0,003728571 0,004088787 0,00444313 0,004794633 0,005143396 0,005490018 0,005832609 0,006170679 0,006499312 0,006528612 0,006974333 0,006062034 0,005175318 0,004289617 0,003414806 0,002560179 0,001749596 0,001090367 -0,00144849 -0,001376994 -0,001212547 0,0008308684 0,001170174 0,001563485 0,001971796 0,002382194 0,00152704 0,0008240201 -0,001200466 -0,001279627 -0,001197629 0,0004419891 0,0007693239 0,001133343 0,001511051 0,001897539 0,0009493254 0 -0,001318055 -0,00149168 -0,00174039 -0,002019136 -0,002304527 -0,002590857 -0,002876141 -0,003159676 -0,001847896 -0,0005437241 0,0006694613 0,001028712 0,001422375 0,00181695 0,002213361 0,002607762 0,002995251 0,003370677 0,003724331 0,004072795 0,004422533 0,004774783 0,005129145 0,004189205 0,003260087 0,002333735 0,001425173 0,000547286 -0,0006928323 -0,0008663075 -0,00107256 -0,001292621 -0,001523799 -0,00176852 -0,00203184 -0,002311393 -0,002596523 -0,002876873 -0,001575119 0 0,0008194598 0,00118625 0,001578934 0,001971563 0,002365662 0,002757529 0,003142198 0,003514728 0,0038773 0,00423324 0,004586358 0,00493733 0,005283719 0,005636167 0,005985543 0,006326948 0,006370641 0,00683191 0,005967796 0,005100249 0,004220978 0,003319017 0,002389555 0,001460354 0,0005846809 -0,0007245865 -0,0008162481 -0,001060429 -0,001274857 -0,001500733 -0,001735967 -0,001976194 -0,002216058 -0,0008027417 0,0003898283 0,0007849172 0,001181358 0,001574953 0,0006306848 -0,0004514427 -0,0006660775 -0,0009507646 -0,001240503 0 0,0004727104 0,0008644465 0,001258561 0,001650557 0,002039962 0,002426034 0,002808493 0,003187161 0,003561892 0,002617988 0,001691284 0,0007847947 0 -0,0003052891 0,0007123696 0,001070566 0,001439881 0,00181526 0,002197299 0,002585591 0,002977669 0,003368152 0,003749187 0,004115338 0,003224592 0,002347441 0,001440188 0,0005522128 -0,0007730366 -0,0008783571 -0,001119366 -0,001368781 -0,00161748 -0,001864445 -0,002109465 -0,002352464 -0,0025934 -0,002832239 -0,003068954 -0,001660256 -0,0002719149 0,0007403791 0,001132431 0,001526049 0,0005779649 -0,0005214948 -0,0007660493 -0,00101823 -0,001269688 0 0,0004943048 0,0008931787 0,001289168 0,001681949 0,0007336083 -0,0002890884 -0,0005352566 -0,0007890894 -0,001042257 -0,001293724 -0,001543303 -0,00179093 -0,002036564 -0,00228017 -0,0008400575 0,0004069849 0,0008098825 0,001227591 0,001638361 0,0007583373 -0,0005425159 -0,0006244094 -0,0006091429 -0,0008233864 0,0003971318 0,0007644054 0,001139679 0,001517031 0,001897857 0,002249986 0,002611365 0,002982312 0,003350843 0,003711215 0,004055995 0,004398505 0,004743514 0,005091539 0,005444361 0,005793286 0,006135947 0,00646807 0,006490064 0,006937481 0,00602986 0,005145913 0,004261794 0,003387541 0,002534793 0,001728521 0,001083506 -0,001481696 -0,001410296 -0,00125345 -0,00138108 -0,001549821 -0,00173801 -0,001939947 -0,002153711 -0,0009406113 0,000626678 0,0009151895 0,001298574 0,001693909 0,0008019379 -0,0004500723 -0,0005149228 -0,0005135763 -0,0007641361 0,0004374943 0,0008051924 0,001180255 0,001557295 0,001937689 0,00228947 0,002649729 0,003019509 0,003386946 0,003746525 0,002842464 0,001957518 0,001052899 0 -0,001307621 0,0002247628 0,0005880956 0,001003353 0,001417371 0,001821969 0,0009380166 0 0 -0,0003660958 -0,0005644864 0,0005337378 0,0009086691 0,001295777 0,001685501 0,002073033 0,00112814 0,0002123404 -0,001039127 -0,001208175 -0,001461157 0 0,0008640049 0,001255416 0,001665747 0,002075376 0,001171455 0,0002796532 -0,001055723 -0,001267164 -0,001514494 0 0,0008549762 0,001246453 0,001639209 0,002028921 0,002415158 0,002797739 0,003176519 0,003551362 0,003922136 0,002979067 0,002051067 0,001137754 0,0002452652 -0,0009726082 -0,001111666 -0,001315061 -0,001555514 -0,001799684 -0,002042519 -0,002285428 -0,002526752 -0,00276612 -0,003003411 -0,003238573 -0,003467643 -0,003693603 -0,003914729 -0,004128582 -0,004333332 -0,002956355 -0,001609989 0 0,0007615175 0,00114114 0,001549234 0,001960691 0,002369063 0,002773371 0,003173426 0,002279334 0,001368791 0,0004653762 -0,0008319776 -0,00103023 0,0002584214 0,000656276 0,001053972 0,001448698 0,001840137 0,002229946 0,002620484 0,003008295 0,003388425 0,003756274 0,002843433 0,001937903 0,001003015 0 -0,001307134 -0,001548623 -0,001810776 -0,00207589 -0,002338019 -0,002591456 -0,001236485 0 0,000494313 0,0009112321 0,001329069 0,0004673345 -0,0008575296 -0,000972747 -0,001056336 -0,001276308 0 0,000493201 0,0009137697 0,00133155 0,001745738 0,0008375154 0 -0,0003867523 -0,0006376319 -0,0008916418 -0,001151758 -0,001420987 -0,001692514 -0,001962465 -0,002224801 -0,002501081 -0,002780975 -0,003061059 -0,003340107 -0,003617458 -0,002301741 -0,0009956743 0,0003063232 0,0006536953 0,001063252 0,001478397 0,001891301 0,002300391 0,002705346 0,003106074 0,003470439 0,003825914 0,004180279 0,004535997 0,0048924 0,005247365 0,005602637 0,005953954 0,006300871 0,006381071 0,00684384 0,007271403 0,007667879 0,007489992 0,007943647 0,007477316 0,00639226 0,005441247 0,004536458 0,003622825 0,002689065 0,001758623 0,0008558215 0 -0,0003005765 -0,000483662 -0,0007232486 -0,0009690221 -0,001217935 -0,001466239 -0,001719901 -0,001979436 -0,002240352 -0,002497572 -0,002746081 -0,00140751 0 0,0003783764 0,0007750678 0,001171722 0,0002306516 -0,001044227 -0,001249743 -0,001516097 -0,001788318 -0,0006401146 0,0008054007 0,001152495 0,001517721 0,001889038 0,002225994 0,002577877 0,002949629 0,003323716 0,003695722 0,002751578 0,001821457 0,0009122784 0 -0,001312066 -0,001441537 -0,001602073 -0,001842547 -0,002116906 -0,002399535 -0,001055907 0,0002340204 0,0006150486 0,001029949 0,001446599 0,0005773251 -0,0007245059 -0,0008336616 -0,0008876974 -0,001103493 0,0001906668 0,000606398 0,001025584 0,001442123 0,001855125 0,0009490486 0 -0,000227045 -0,0004782426 -0,0007335184 0,0004703934 0,0008751926 0,001289989 0,001700748 0,002100839 </t>
  </si>
  <si>
    <t>0 0,01412478 0,01170269 0,009164532 0,007274408 0,0059326 0,004957723 0,00422259 0,003647375 0,003181957 0,002794022 0,002462061 0,002171309 0,001911342 0,001674614 0,001455539 0,001249901 0,00105446 0,0008666925 0,0006236385 -0,003353412 -0,01421527 -0,02391648 -0,0261052 -0,02647324 -0,02669646 0,01604192 0,02156338 0,02202509 0,02158144 0,02148538 0,02144988 0,02142638 0,02140596 0,02138723 0,02105179 0,02056989 0,02007155 0,0195497 0,0190175 0,01670286 0,01358354 -0,02264769 -0,01880245 -0,01746831 -0,01897749 -0,02020938 -0,02119805 -0,0220366 -0,02285658 -0,02184311 -0,02086204 -0,0198064 -0,01863569 -0,01735505 -0,01533244 -0,01287596 -0,009174159 -0,001940411 0,0175627 0,003091807 -0,007980579 -0,01248981 -0,01468849 -0,01610434 -0,01577838 -0,01546559 0,01410046 0,01248636 0,01105413 -0,0195131 -0,01500011 -0,01510713 -0,01581093 -0,01657568 -0,0155668 -0,01441894 -0,01316962 -0,01179272 -0,01029439 -0,0090731 -0,008001088 -0,007024413 -0,006097622 -0,005193809 -0,005561105 -0,006004636 -0,006535548 -0,007998754 -0,008483405 -0,007769024 -0,006763981 -0,005300651 -0,003322389 -0,0005766477 -0,001270907 -0,002022524 -0,00286613 -0,00376103 -0,004718517 -0,004997034 -0,005275063 -0,005543647 -0,005786731 0,007544911 0,0068186 0,006675016 0,006636773 0,006624667 0,006619146 0,006614126 0,00660753 0,006598685 0,006587466 0,006573949 0,006560555 0,002529103 -0,006591897 -0,006599668 -0,006612977 -0,007107274 -0,01017166 0,0002100209 0,0005177755 3,867261E-05 -0,005014689 -7,15417E-05 0,0009000175 0,001481283 0,002005362 0,002544591 0,003123062 0,003750595 0,004428736 0,005135805 0,004468692 0,003767678 0,003000641 0,002165794 0,001235103 0,001873028 0,002727752 0,004273352 0,005559351 0,007082234 0,007483109 0,00772624 0,007750832 0,007420348 0,006720149 0,005391668 0,004687542 0,004265429 0,003988971 0,003793539 0,003645508 0,003526088 0,003424071 0,003332811 0,003247938 0,001729794 0,0003534747 -0,002066265 -0,003273878 -0,005754709 -0,006841227 -0,008427342 -0,00944303 -0,0107846 -0,01186897 -0,01115248 -0,01024934 -0,00974034 -0,008894955 -0,008213998 -0,008320134 -0,008569158 -0,008670365 -0,008869708 -0,008930852 -0,009123093 -0,009342945 -0,009534477 -0,009625627 -0,009765211 -0,01094774 -0,01211267 -0,01362259 -0,01544629 -0,01755285 -0,01748456 -0,01719904 -0,01675362 -0,01618898 -0,01552514 -0,01535734 -0,01517664 -0,01498894 -0,01479652 -0,01470387 0,01377458 0,01387399 0,01390642 0,0139122 0,01390635 0,01755204 -0,01013658 -0,009370381 -0,008057582 -0,006554948 -0,007302379 -0,008190745 -0,009136724 -0,01007707 -0,01102697 -0,01157778 -0,01192714 -0,01216603 -0,0123405 -0,01247583 -0,01142423 -0,01029167 -0,009032749 -0,006016991 -0,005329304 -0,002669699 -0,002019046 -0,0004954298 0,000187366 0,001264144 0,002013458 0,003185329 0,004079889 0,005034905 0,005943486 0,005835843 0,005623301 0,00523618 0,004903896 0,004211439 0,003080277 0,001429597 -7,593066E-05 -0,002309333 -0,004094139 -0,006956064 -0,008074698 -0,009869278 -0,01099826 -0,01225053 -0,01393449 -0,01559087 -0,01722389 -0,01890777 -0,02090391 -0,01859647 -0,01684611 -0,01539621 -0,01410459 -0,01286599 -0,01282691 -0,01281162 -0,01281453 -0,01283092 -0,01261714 -0,01181116 -0,00984777 -0,009015511 -0,006476897 -0,005617264 -0,004283626 -0,003670264 -0,00337509 -0,00349906 -0,004054207 -0,004088085 -0,003544693 -0,002645145 -0,001455091 -6,30233E-05 -0,001037184 -0,001942417 -0,002844423 -0,002768358 -0,004187845 -0,005345324 -0,006602566 -0,008731785 -0,009886215 -0,01200791 -0,01203142 -0,01243586 -0,01243928 -0,01216644 -0,01208956 -0,01081483 -0,009901513 -0,007906269 -0,006458234 -0,004297116 -0,002818215 -0,001734562 -0,001241186 -0,001309632 -0,001959824 -0,005243978 -0,006094446 -0,006436044 -0,006607767 -0,006709738 -0,005352645 -0,00397602 -0,00253133 -0,0009885365 0,0006440241 0,002006814 0,003197907 0,004284217 0,005309255 0,006295891 0,007253601 0,008885006 0,00938494 0,01089289 0,01145456 0,01134221 0,01092045 0,01024977 0,009940675 0,008903381 0,008835773 0,008247586 0,008148862 0,008042605 0,007934954 0,006417509 0,004899937 0,003314761 0,001636248 -5,8882E-05 -0,001347098 -0,002322306 -0,002802901 -0,002676451 -0,001907856 -0,001279742 -0,00188042 -0,002987171 -0,00436174 -0,005917207 -0,004841159 -0,003858208 -0,002898171 -0,001897558 -0,0008180985 0,0003549407 0,00161749 0,002995852 0,006185654 0,00689434 0,008006591 0,008699038 0,00897888 0,008804685 0,008199523 0,006166648 0,005165789 0,004604038 0,004256773 0,004023924 0,002524376 0,001020081 -0,0005517126 -0,002214543 -0,003903814 -0,004195803 -0,004934577 -0,004921224 -0,003737891 -0,003735318 -0,002611386 -0,002697243 -0,002674613 -0,002663125 -0,002642249 -0,00260954 -0,002560295 -0,00244755 0,002346861 0,002350111 -0,001970224 -0,002286363 -0,002318743 -0,002339131 -0,002358483 -0,003993377 -0,005502206 -0,006995297 -0,008544113 -0,01015127 -0,0100415 -0,009725891 -0,009222181 -0,008596799 -0,007861023 -0,007672308 -0,00746866 -0,007256656 -0,00703501 -0,006815454 0,005194344 0,005843698 0,005962695 0,005983226 0,005977532 0,005305925 0,004615539 0,003920148 0,003184646 0,002390082 0,002313986 0,002551059 0,002962568 0,0034859 0,003955131 -0,00176557 -0,01450435 -0,02943117 -0,02993437 -0,02906523 -0,02584666 -0,02179083 -0,0178331 -0,01439466 -0,01157802 -0,008788393 -0,004169 0,02192074 0,01867325 0,01950628 0,01377269 -0,005787985 -0,008375589 -0,009688422 -0,01072515 -0,009660793 -0,008424548 -0,007080479 -0,005610385 -0,004024144 -0,002752766 -0,001645134 -0,0006424559 0,0003028732 0,001219251 0,003279739 0,005606459 0,008769458 0,01375317 0,02273894 0,01424491 0,007426488 0,003754108 0,001419188 -0,0004032558 -0,0008781918 -0,0002333341 0,01536933 0,00983891 0,00788615 0,008515368 -0,004577939 -0,007667401 -0,009323134 -0,01047005 -0,01137385 -0,01216967 -0,01291746 -0,01365815 -0,01439577 -0,01389067 -0,01334972 -0,01274416 -0,01207374 -0,01131262 -0,0119335 -0,01291607 -0,01442517 -0,01669387 -0,02074379 -0,01812417 -0,0165272 -0,01535962 -0,01437403 -0,0134431 -0,01262616 -0,01268312 -0,02174125 0,002663129 0,00468197 0,004995248 0,005100554 0,005106746 0,005259358 0,005697135 0,0001671676 -0,0171451 -0,0119878 -0,008650853 -0,005864953 -0,001313384 0,01523247 0,006506593 0,006604397 0,007540553 -0,004952054 -0,004284456 -0,003054625 -0,00164544 -0,0001047654 0,002899462 0,01885374 0,007490003 0,00601825 0,00634694 0,006219863 -0,006602846 -0,006595572 -0,006599679 -0,006609895 -0,008146499 -0,009592082 -0,01102727 -0,01250956 -0,01402912 -0,01398405 -0,01374668 -0,01332813 -0,0127815 -0,01211792 -0,0116816 -0,01139136 -0,01051187 -0,01073299 -0,01047041 -0,01170213 -0,01328881 -0,01438815 -0,01639003 -0,01736462 -0,01845239 -0,01904131 -0,01933111 -0,01930821 -0,01895373 -0,01696439 -0,01521459 -0,01354643 -0,01188726 -0,01025438 -0,008994606 -0,008036013 -0,007573166 -0,007700364 -0,008512976 -0,009350306 -0,008760822 -0,007692359 -0,006380857 -0,004878846 -0,002852576 -0,001372237 0,003980546 0,01380929 0,01133841 -0,009414746 -0,0100828 -0,01020305 -0,01024477 -0,01026757 -0,01036256 0,02137927 0,01598376 0,01571734 0,0165715 0,01606177 0,01505577 0,01386865 0,01267168 0,01143417 0,01051098 -0,02805253 -0,01472778 -0,01548995 -0,01681065 -0,01536922 -0,01404928 -0,0128726 -0,01178954 -0,01066151 -0,0102553 -0,01033555 -0,01520677 0,001867416 0,004262072 -0,01540906 -0,01322079 -0,01297052 -0,01302466 -0,01317627 -0,0116 -0,01094677 -0,01063776 -0,01048174 -0,01040328 -0,01036816 -0,01035924 -0,01036723 -0,01038683 -0,01041483 -0,009639435 -0,008391255 -0,006771874 -0,004745747 -0,001002034 -0,002361013 -0,00341445 -0,004465756 -0,005485476 -0,006482909 -0,0066993 -0,006901683 -0,005305465 0,00792974 0,007849697 -0,01623975 -0,01043224 -0,01208106 -0,01357231 -0,01503143 -0,01923471 -0,02938411 -0,003092733 -0,002933447 0,002517635 -0,02946584 -0,02287569 -0,0205943 -0,01995889 -0,01988235 -0,01871641 -0,0177323 -0,01682171 -0,01596284 -0,0150965 -0,01337963 -0,01179667 -0,01022979 -0,008617564 -0,006983019 -0,005555855 -0,004267716 -0,003074205 -0,0008103745 0,0001212271 -0,0009544842 -0,001662418 -0,00298069 -0,003802356 -0,005007456 -0,003635592 -0,002485996 -0,0008628824 0,0004216497 0,001959841 0,00106244 0,000581477 -0,0001628654 -0,0006739376 -0,001534751 -0,001322271 -0,001264563 -0,00106662 -0,0009904784 -0,001016143 -0,001831485 -0,00298335 -0,004600255 -0,006664931 -0,00952853 -0,01024232 -0,01103878 -0,01187206 -0,0126753 -0,01346213 -0,01579907 -0,01884155 -0,02340209 -0,0296309 -0,01949334 -0,01653427 -0,009927991 -0,0007923283 0,007704666 0,01002913 0,009922237 -0,01169322 -0,01158803 -0,0115618 -0,01156319 -0,01300807 -0,01435668 -0,01568148 -0,0170331 -0,0183998 -0,01835787 -0,01814303 -0,01776415 -0,01726745 -0,01666176 -0,01516283 -0,01370169 -0,01045866 -0,009118711 -0,007537665 -0,006560397 -0,005857515 -0,005556254 -0,005731064 -0,00634762 -0,008271627 -0,009225335 -0,009764136 -0,0100984 -0,01032239 -0,01119005 -0,01245864 -0,01364121 -0,01478721 0,01204924 0,01106935 0,015644 0,01536433 0,01441246 0,01335452 0,01361266 0,0141194 0,01467386 0,01527081 0,01591601 0,01905181 0,00724315 -0,01556003 -0,01734605 -0,01808653 -0,02650268 0,001844228 0,004424738 0,01252328 0,01617732 -0,01334419 -0,01851747 -0,01901058 -0,01938935 -0,01976831 -0,01814431 -0,01685474 -0,01570695 -0,01460496 -0,01346756 -0,01417366 -0,01543687 -0,01639606 0,01512913 0,01739885 -0,01673461 -0,01738983 -0,01692843 -0,01620038 -0,01542578 -0,01635417 -0,01742089 -0,01855605 -0,01975068 -0,02096857 -0,02094662 -0,02077447 -0,02045666 -0,02002638 -0,0194915 -0,02002276 -0,02082584 -0,0219925 -0,02360935 -0,02609065 -0,02575594 -0,02585241 -0,02612839 -0,02644767 -0,02678258 -0,02764929 -0,02835438 -0,02965354 0,01327385 0,02133231 0,02207131 0,02201011 0,02164372 0,02114954 0,0205408 0,01607191 -0,02504348 -0,02305732 -0,02318067 -0,02364038 -0,02280175 -0,02187899 -0,02087224 -0,01974722 -0,01849598 -0,01935364 -0,02013047 -0,02087512 -0,02163001 -0,02241461 -0,02150962 -0,02056958 -0,01954274 -0,01697426 -0,01587097 -0,01494045 -0,01434979 -0,01412537 -0,01427266 -0,01472538 -0,0154821 -0,01524701 -0,01448867 -0,01340594 -0,01209103 -0,01095799 -0,009939468 -0,00898435 -0,008058974 -0,007141581 -0,006529752 -0,006140365 -0,006113523 -0,006281251 -0,005742377 0,004950493 0,02750398 0,02178563 0,01908803 0,01890143 0,01796889 0,01679656 0,01557061 0,01438281 0,0131752 0,01214133 -0,01829611 -0,01629421 -0,01720896 -0,01851646 -0,01787199 -0,01710371 -0,01629022 -0,01546918 -0,01463358 -0,01418724 -0,01393441 -0,01378733 -0,01370254 -0,01365678 -0,01247336 -0,01123723 -0,009899929 -0,008445032 -0,005080048 -0,003091223 -0,001017805 0,001176043 0,004042503 0,008448368 0,003497086 0,0002441204 -0,00205631 -0,003869819 -0,005469178 -0,005528828 -0,005588473 -0,005644951 -0,005670453 0,005983231 -0,005943662 -0,005960152 -0,005966222 -0,005974851 -0,005987008 -0,006002686 -0,006021725 -0,006043986 -0,006069356 -0,006097739 -0,006129044 -0,006163203 -0,006200141 -0,006239807 -0,00628217 -0,00715153 -0,00846262 -0,0101134 -0,01206745 -0,01531256 -0,01429212 -0,013387 -0,01246799 -0,01156204 -0,01065944 -0,01117522 -0,01205879 -0,0133508 0,01219747 0,01229273 -0,01426085 -0,01610941 -0,01702457 -0,01766845 -0,01821022 -0,01733278 -0,01647992 -0,01562218 -0,0147803 -0,01391796 -0,01342771 -0,01313626 -0,01295902 -0,01285158 -0,01278893 -0,01279626 -0,01279471 -0,0127851 -0,0127666 -0,01273788 -0,01264291 -0,01262177 -0,01262267 -0,01263318 -0,01264912 -0,01339278 -0,0136699 3,264088E-05 0,01766198 0,01699369 -0,007716477 -0,01776848 -0,01927658 -0,02009358 -0,0206749 -0,02117306 -0,02164643 -0,02212579 -0,0226227 -0,02312615 -0,02362998 -0,02413372 -0,02463297 -0,02512548 -0,02560755 -0,0259894 -0,02622386 -0,0262714 -0,0263353 -0,02716403 -0,0298263 0,02107276 0,02183152 0,02210912 0,02222289 0,02263302 0,02307984 0,02349515 0,02391226 0,02432643 0,02605239 0,0282201 -0,02245898 -0,02476475 -0,02556176 -0,02504223 -0,02448482 -0,02389632 -0,02329388 -0,02266867 -0,02135117 -0,02010514 -0,01883998 -0,01749945 -0,01608525 -0,01481329 -0,01387704 -0,01354888 -0,01347345 -0,01277716 0,02053935 0,01941431 0,01904637 0,01890055 0,01883543 0,01926153 0,01976726 0,02025507 0,02075928 0,02127494 0,02367167 0,02962893 -0,01667527 -0,01774699 -0,01748489 -0,0187104 -0,01984644 -0,0209449 -0,02204558 -0,02314387 -0,02396031 -0,02463519 -0,02521959 -0,02574492 -0,02622994 -0,02720395 -0,02815924 -0,02916788 -0,02997107 -0,0275688 -0,02996401 -0,02927843 -0,02814668 -0,0272431 -0,02650278 -0,0261049 -0,02670409 -0,0165416 0,01922247 0,0205397 -0,0161956 -0,0237369 -0,02142581 -0,02013133 -0,01922675 -0,01849769 -0,01783742 -0,01719017 -0,01653408 -0,01586821 -0,0145123 -0,01344569 -0,01194462 -0,004356054 0,02410211 -0,0195566 -0,02226523 -0,02363472 -0,02466961 -0,0255987 -0,0261429 -0,02656251 -0,02693595 -0,02728784 -0,02762044 -0,02859397 -0,02954648 -0,02991236 -0,02296487 0,00445066 -0,02523159 -0,02872947 -0,02967782 -0,02992622 -0,02998218 -0,02902297 -0,02061768 0,007504425 0,01029495 0,01565213 -0,02211267 -0,02761657 -0,02904641 -0,02946387 -0,02959488 -0,02962111 -0,02959544 -0,02954493 -0,02945921 -0,02933918 -0,02905596 -0,02878586 -0,0282754 -0,02512978 0,02058361 0,0289928 0,02959454 0,02964988 0,02959844 0,02948735 0,02768967 -0,0299692 -0,02996851 -0,0299775 -0,02999115 -0,02994148 -0,02980325 -0,02958856 -0,02928392 -0,02887726 -0,02914095 -0,02935742 -0,02954138 -0,02970126 -0,02983541 -0,02991075 -0,02997717 -0,02998596 -0,02989078 -0,02942187 0,01806902 0,0246917 0,02861773 0,02970752 0,02936575 0,02929522 0,02931609 0,02937495 0,02945142 0,02953643 0,02497455 -0,01263397 -0,02004911 -0,02302124 -0,02430732 -0,01358702 0,02254803 0,02683341 0,02875791 0,02945539 0,02992147 0,02998679 0,02988452 0,02970345 0,02946017 0,02938972 0,02822634 -0,02910593 -0,02912411 -0,02913048 -0,02947512 -0,02971664 -0,02988246 -0,02997567 -0,0299842 -0,02992503 -0,02982596 -0,02969816 -0,02954446 -0,02936463 -0,02886534 -0,02812712 -0,02681687 -0,02395348 -0,01532446 0,009323165 0,01219857 0,01720318 0,02356663 0,02899941 0,02988322 0,0293723 0,02907041 0,02894508 0,0289239 0,02646621 -0,02959535 -0,02845437 -0,0279808 -0,02769374 -0,02612169 0,02878523 0,02958677 0,02946408 0,02959882 0,02951058 0,02939284 0,02924543 0,02907063 0,02885542 0,02715206 -0,0298879 -0,02970145 -0,0296918 -0,02977995 -0,02978722 0,02984248 0,0298316 0,02982818 0,02982675 -0,02977639 -0,02982455 -0,02982502 -0,02982521 -0,02982537 -0,02960961 -0,0293331 -0,02898491 -0,02854277 -0,02799246 -0,02749767 -0,02702572 -0,026565 -0,0261022 -0,02562697 -0,0244706 -0,02298823 -0,02066906 -0,01618608 -0,004603786 -0,01110843 -0,01441895 -0,01622526 -0,01722129 -0,01771368 -0,01544932 -0,01130499 0,007857471 0,02892195 0,02621447 0,02504424 0,02460098 0,02440735 0,02431481 0,02426816 0,02421858 -0,02446734 -0,02432013 -0,0242899 -0,02427885 -0,02522249 -0,02600691 -0,02672 -0,02739472 -0,02802781 -0,02795251 -0,02779388 -0,02755515 -0,02725864 -0,02690213 -0,02639604 -0,02569555 -0,02495842 -0,02440076 -0,02450337 -0,02334883 -0,02253913 -0,02274413 -0,02324472 -0,02379567 -0,02424337 -0,02299187 0,02986654 0,0281266 0,0282217 0,02775209 0,02716231 0,02651748 0,02585507 0,025157 0,02505815 -0,02437358 -0,02451577 -0,02455196 -0,02456696 -0,02361274 -0,02266402 -0,02166181 -0,02055331 -0,019326 -0,01831079 -0,01740196 -0,0165602 -0,01575035 -0,01494998 -0,01310774 -0,01092605 -0,00778537 -0,00237528 0,009312291 0,003112336 -0,0003347602 -0,002314263 -0,003436502 -0,0039899 -0,006671682 -0,008599342 -0,0101394 -0,01149382 -0,0127761 -0,0116707 -0,01052088 -0,009266754 -0,007882006 -0,006433173 -0,004880094 -0,005366968 -0,005812884 -0,006161718 -0,007581674 -0,008890011 -0,01084359 -0,01198203 -0,01393096 -0,01509173 -0,01566769 -0,01560945 -0,0155802 -0,01535575 -0,01490043 -0,01557521 -0,0166726 -0,01804576 -0,01994367 -0,0253139 0,01119366 0,01001181 0,01406835 0,0195006 0,02098752 0,02701744 -0,01808092 -0,01857953 -0,01812503 -0,01747672 -0,01768892 -0,008201478 0,02123737 0,02138757 0,02221089 0,0222335 0,02202076 0,02170308 0,02132389 0,02089703 0,02361093 0,02996963 -0,01201606 -0,01464957 -0,01471167 -0,01580105 0,006006556 0,009588027 0,009347673 0,008779923 -0,02865922 -0,028242 -0,02587255 -0,02470461 -0,02407575 -0,02883282 -0,007752325 -0,003095197 0,007775231 0,01752398 0,02067325 0,02146231 0,02163779 0,0215576 0,02133778 0,02466252 -0,01138639 -0,02031574 -0,0218186 -0,02245819 -0,02168336 -0,02093674 -0,02018695 -0,01944326 -0,01868499 -0,01935176 -0,02018283 -0,02112696 -0,02215215 -0,02320648 -0,02267366 -0,02215476 -0,02161289 -0,02101625 -0,02049688 -0,02080583 -0,02086788 -0,02090444 -0,0209352 -0,02096649 -0,02125529 -0,01660464 0,0259332 0,0252236 0,02571418 0,02565271 0,0254565 0,02519832 0,02490022 0,02456736 0,02420007 0,02380011 0,02336563 0,02292655 0,02250727 0,02378252 0,0253384 0,02934829 -0,01595861 -0,0199507 -0,02017885 -0,01986719 -0,01929416 -0,01861089 -0,01788315 -0,01773584 -0,01758914 -0,01771808 0,01665158 0,01673435 0,01732305 0,01788024 0,01842709 0,01899036 0,0195864 0,02243242 -0,004161858 -0,01948335 -0,02096399 -0,02159091 -0,02203842 -0,02244676 -0,02285808 -0,02328659 -0,0237364 -0,0256989 -0,0281353 -0,02980142 -0,009502542 -0,006825749 -0,02989362 -0,02969112 -0,02905464 -0,02864388 -0,02845684 -0,02976838 -0,02802125 -0,003356608 -0,0004666457 0,006246259 0,01495747 0,02256381 0,02548795 0,02582533 0,02553423 0,02324838 -0,02685981 -0,02744302 -0,02804448 -0,02858734 -0,02837547 -0,02808838 -0,02774833 -0,02737739 -0,02696942 -0,02686598 -0,02675573 -0,02664821 0,01812073 0,02604464 0,02629472 0,0266147 0,02699963 0,02738909 0,02777454 0,02975182 -0,0273344 -0,0284337 -0,02878741 -0,02899177 -0,02995674 -0,01632859 0,02038835 0,02031309 0,02326665 0,02435665 0,02499387 0,02557721 0,02618965 0,02680819 0,02679755 -0,02911529 -0,02805959 -0,02796072 -0,02793559 -0,02849948 -0,0289319 -0,02928916 -0,0295851 -0,0298116 -0,02999258 -0,02957778 -0,0240319 0,01389011 0,01559457 -0,02770391 -0,02992227 -0,02997156 -0,02986223 -0,0297206 -0,02976737 -0,02934824 0,02999383 0,02998765 0,02992898 0,02996421 0,02999278 0,02996565 0,02987922 0,02973334 0,02955441 -0,02999504 -0,02998938 -0,02998429 -0,02989893 -0,02998515 -0,02998314 -0,0299207 -0,0298105 -0,02964544 -0,02975417 -0,02989694 -0,02991603 0,02999523 0,02997756 -0,02998639 -0,02982467 -0,02969366 -0,02958262 -0,02947278 -0,02791002 -0,01431382 0,02559743 0,02582575 0,02813777 0,02979217 0,02997054 0,02988577 0,02991436 0,02996515 0,02998711 -0,02954845 -0,02952014 -0,02926487 -0,02887599 -0,02592561 0,02210793 0,02524683 0,02995452 0,02943819 -0,02956252 -0,02937203 -0,02950995 -0,02966525 -0,0297902 -0,02983177 -0,0298499 -0,02985915 -0,0298644 -0,02986763 -0,02993288 -0,02998361 -0,02999216 -0,02981112 0,0299423 -0,02954865 -0,02998444 -0,02983252 -0,02960586 -0,02931563 -0,02913018 -0,02913482 -0,02924081 -0,02939144 -0,0295455 -0,02980895 -0,02994954 -0,02999317 -0,02994101 -0,02979089 -0,02943802 -0,02887621 -0,02792074 -0,02597319 -0,02033254 0,002676809 0,02581981 0,02658641 0,02837009 0,02959763 0,0299819 0,02954939 0,02914498 0,02913279 0,02928397 0,02928191 0,02917661 0,02903671 0,02887542 0,02870202 0,02869202 0,02876255 0,02884249 0,02894277 0,02906202 0,02870396 0,02817113 0,0265009 -0,02539236 -0,02998845 -0,02985703 -0,0298527 -0,02991024 -0,02996305 -0,02999024 -0,02995908 -0,02987582 -0,02972363 -0,0294837 -0,02914279 -0,02935027 -0,02952145 -0,02966759 -0,0297926 -0,02989455 -0,02988468 -0,02957784 -0,02977579 -0,0297414 -0,02983546 -0,02977665 -0,02985352 -0,02985648 -0,02985697 -0,02985631 -0,02976419 -0,02967305 -0,02991072 0,02852704 0,02888362 0,02815853 0,02804505 0,0281226 0,02825817 0,02841532 0,02857798 0,02892903 0,02926457 0,02953201 0,02974105 0,02980974 0,029792 0,029741 0,02967126 0,02959201 0,02919184 0,028527 0,02498011 -0,02999449 -0,02964866 -0,02930991 -0,02906326 -0,02885342 -0,02864679 -0,02842492 -0,02764237 -0,02643394 -0,01771025 0,02805641 0,02996538 -0,02923079 -0,02997905 -0,02996295 -0,02982552 -0,02959212 -0,02874186 -0,007090712 0,02914339 0,02988554 0,02993836 0,02992487 0,02988645 0,02982965 0,02975157 0,0296514 0,02893986 0,02610528 -0,02987919 -0,02941695 -0,02912421 -0,02891629 -0,02872498 -0,0285238 -0,02829994 -0,02804749 -0,02776876 -0,02746262 -0,02712753 -0,02676285 -0,02636771 -0,02531425 -0,02393716 -0,02175037 -0,01742029 -0,006037519 0,01857708 0,02095569 0,02471965 0,0284529 0,02996538 -0,01871126 -0,0213057 -0,02169558 -0,02161949 -0,02136885 -0,02278087 -0,02377368 -0,02459071 -0,02532004 -0,0260084 -0,02667254 -0,02730596 -0,02790593 -0,02846505 -0,02895084 -0,02917997 -0,02933801 -0,02941391 -0,02940231 -0,02957403 -0,02994574 0,02849662 0,02905334 0,02935695 0,02954254 0,02958446 0,02945384 0,02928713 0,02909821 0,0288913 0,02892473 -0,002227013 -0,02372566 -0,02447989 -0,02398772 -0,02363396 -0,02328537 -0,0229098 -0,02249428 -0,02203172 -0,02153104 -0,02099793 -0,0204308 -0,01983197 -0,01920141 -0,01753311 -0,01541124 -0,01217321 -0,006036115 0,008468605 0,02773645 0,02955671 0,02966471 0,02581318 0,02244221 0,02130492 0,02086054 0,02065943 0,02056034 0,02050878 0,02194459 -0,0103578 -0,01545312 -0,0151762 -0,01406164 -0,01332941 -0,01271263 -0,0121107 -0,01148303 -0,0108143 -0,007665518 -0,002531818 0,009410294 0,02944097 0,02988998 0,00269886 -0,005868813 -0,009435065 -0,01125898 -0,01255051 -0,01179991 -0,01075269 -0,009516724 -0,008108786 -0,006565588 -0,007531654 -0,008443719 -0,009351996 -0,01029706 -0,01131156 -0,01240474 -0,01386522 -0,0149865 -0,01743512 -0,01832573 -0,0197937 -0,02123402 -0,02263248 -0,0240448 -0,02571207 -0,02717844 -0,02912314 -0,02626758 0,008159654 0,01525382 -0,02692552 -0,01950159 -0,01914604 -0,01907135 -0,01905482 -0,01827516 0,02657659 0,02341361 0,02338719 0,02369564 0,02335636 0,02255259 0,0216129 0,02065903 0,01966862 0,02216016 -0,009834995 -0,01304966 -0,01283484 -0,01176817 -0,01269272 -0,01362114 -0,01453809 -0,01541545 -0,01627799 -0,01790533 -0,01929721 -0,02058163 -0,02181525 -0,02298549 -0,0239162 -0,02455535 -0,02478662 -0,0248054 -0,0248336 -0,02198829 -0,02132983 -0,02109536 -0,02099598 -0,02095157 -0,02145912 -0,02109429 0,0280556 0,02541303 0,02578147 0,02519551 0,02476856 0,02443718 0,02408 0,02364878 0,02474231 -0,01880982 -0,01778745 -0,01667593 -0,01540736 -0,01270347 0,01710854 0,02093595 0,02012824 0,02044296 0,02037018 -0,02073684 -0,02070789 -0,0206994 -0,02069811 -0,02071087 0,01902413 0,02061721 0,02065803 0,02066914 -0,01868933 -0,0179342 -0,01687504 -0,01568607 -0,01434689 -0,01346587 -0,01272251 -0,01200767 -0,01128441 -0,01055004 -0,01196755 -0,0131371 -0,01418121 -0,01518488 -0,01619759 -0,01723909 -0,01831621 -0,02007759 -0,0210098 -0,02312463 -0,02377613 -0,0247253 -0,02526966 -0,02587185 -0,02635868 -0,02714104 -0,02787985 -0,02850033 -0,02902984 -0,02949033 -0,0298667 -0,02995914 -0,02840581 -0,01777234 0,005669917 -0,02142656 -0,02892546 -0,02992421 -0,02931733 -0,02875246 -0,02890469 -0,02916398 -0,02943709 -0,02968367 -0,02987157 -0,02999405 -0,02976362 -0,02822342 -0,01589826 0,01846014 -0,02072727 -0,02898304 -0,02993201 -0,02998972 -0,02992071 -0,02996783 -0,02999434 -0,02996857 -0,02986879 -0,02967739 -0,02916563 -0,02807229 -0,02506047 -0,00932247 0,02364508 0,02486009 0,02793651 0,02985793 0,02992805 0,02986495 0,02946237 -0,02999129 -0,02998006 -0,02988385 -0,029694 -0,0297836 -0,02987414 -0,02994418 -0,02998437 -0,02999376 -0,02991725 -0,0297404 -0,02947147 -0,02910256 -0,02863663 -0,02831649 -0,02804287 -0,027893 -0,02785089 -0,026901 0,0229241 0,0298822 0,02928186 0,02881942 0,02840956 -0,02105758 -0,028318 -0,02919403 -0,02942064 -0,02950224 -0,02992037 -0,02999364 -0,02996699 -0,02993954 -0,02992013 -0,02990712 -0,02989841 -0,02989253 -0,02988853 -0,02988579 -0,02994548 -0,02999195 -0,02996647 -0,02979998 -0,02904985 0,01079744 0,01790467 0,02271653 0,02557657 0,02734338 0,02891655 0,029976 0,02987076 0,02963526 0,0294068 0,02816911 -0,02993358 -0,02918486 -0,02882116 -0,02859603 -0,02839926 -0,0281957 -0,02797062 -0,02771568 -0,02742892 -0,0266887 -0,02587876 -0,02347662 0,009393685 0,02751278 -0,02891633 -0,02925856 -0,02934668 -0,02937947 -0,02939406 -0,0294013 -0,02940522 -0,02940756 -0,02940914 -0,02941037 -0,02941139 -0,02941225 -0,02941304 -0,02941448 0,02940915 0,02929046 0,02914545 0,0289558 0,02873348 0,02846265 0,02842415 0,02848635 0,028601 0,02874357 0,02889986 0,02792942 0,02534985 -0,02983853 -0,02947876 -0,0289426 -0,02492793 0,02991479 0,02992258 0,02985962 0,02986109 0,02993804 -0,02976615 -0,02947393 -0,02907486 -0,02855195 -0,02815478 -0,02780651 -0,02746776 -0,02711733 -0,02675173 -0,02597917 -0,02532704 -0,02431592 -0,01724951 0,02976265 -0,02564209 -0,02706709 -0,02699202 -0,02652017 -0,02583726 -0,02421514 -0,01168206 0,02885946 0,02837578 0,02847946 0,02996658 -0,02756881 -0,02685193 -0,02608485 -0,02523351 -0,02465597 -0,02416069 -0,02367713 -0,02317848 -0,02266212 -0,02157069 -0,0206777 -0,01931957 -0,0107175 0,02801126 -0,02497658 -0,02594683 -0,0261161 -0,02616947 -0,02619106 -0,02621272 -0,02676414 0,02616406 0,02617013 0,02617473 0,02851333 -0,02439191 -0,02360325 -0,02263248 -0,02154715 -0,02261759 -0,02348354 -0,02424907 -0,02495942 -0,02565052 -0,02523387 -0,02442087 -0,02356576 -0,0142409 0,02416198 -0,02487165 -0,02272673 -0,02312588 -0,02371845 -0,0242895 -0,02435218 0,01382014 0,02095402 0,020961 0,02053988 -0,02330591 -0,02037202 -0,01967475 -0,01923214 -0,01881978 -0,01838559 -0,01791058 -0,01738557 -0,01680865 -0,01619507 -0,01365956 -0,009694756 -0,001573964 0,01890835 0,02986548 0,01454251 -0,006038529 -0,01402197 -0,01679504 -0,01840302 -0,01722555 -0,01605399 -0,01481073 -0,01345314 -0,01198291 -0,01075819 -0,009677609 -0,008686963 -0,007742755 -0,006817813 -0,00610934 -0,005643148 -0,005562766 -0,005526064 -0,003975934 -0,007463034 -0,007667393 -0,006874807 -0,005682843 -0,004235964 -0,004627049 -0,005210679 -0,005945978 -0,006760272 -0,007651319 -0,009491513 -0,01116662 -0,01277496 -0,01435259 -0,01584306 -0,01689804 -0,01768375 -0,01809977 -0,0180185 -0,01735895 -0,01445781 -0,01238626 -0,01061517 -0,008916851 -0,00721194 -0,00556471 -0,004299703 -0,002301068 0,01706293 0,02128243 0,01335806 -0,00298778 -0,009270255 -0,01287718 -0,01568157 -0,01751877 -0,01891686 -0,02016256 -0,02124305 -0,02214097 -0,02399024 -0,02624402 -0,02912471 -0,02569425 0,001294104 0,003504168 0,005781359 0,007936345 0,009953279 0,01183859 -0,001265096 -0,02967107 -0,02774388 -0,0251656 -0,02431502 -0,02489396 -0,025578 -0,02627963 -0,02698065 -0,02765681 -0,0286734 -0,02965459 -0,02952754 -0,00735045 -0,003520409 0,005162718 0,01748161 0,0261853 0,02786708 0,02830715 0,02866849 0,02845485 0,02805413 0,02757939 0,02703997 0,02661312 0,0261956 0,02580487 0,02542012 0,02504243 0,02440156 0,02447479 0,02484815 0,02528037 0,02570217 0,02607067 0,0264471 0,02673893 -0,02759657 -0,02749274 -0,02746265 -0,02745335 -0,02745169 -0,02745328 -0,0274564 -0,02746028 -0,0274646 -0,02746922 -0,02747406 -0,02747912 -0,02748439 -0,02748988 -0,0274956 -0,02750155 -0,02750775 -0,02784914 -0,02829774 -0,02882141 -0,02931566 -0,02977017 -0,02998435 -0,02010744 0,02581394 0,02533854 0,02675408 -0,01493511 -0,02847144 -0,02954975 -0,02972729 -0,02975476 -0,02879518 -0,006096432 0,02775691 0,02932914 0,02955776 0,02660289 -0,02999219 -0,02999342 -0,02994507 -0,02980817 -0,02987149 -0,0299348 -0,02997898 -0,02999515 -0,02998109 -0,02997246 -0,02996138 -0,02994839 -0,02998018 0,02987126 -0,02886605 -0,02993087 -0,02989264 -0,02976316 -0,02953921 -0,02769842 0,007474526 0,01475877 0,02820709 0,02996148 0,02966454 0,02972598 0,029858 0,02995187 0,02999314 0,02883396 -0,02957695 -0,02944932 -0,0291747 -0,02878894 -0,02850787 -0,02825107 -0,02798635 -0,02769882 -0,02738771 -0,02763143 -0,02787756 -0,02813407 -0,02839642 -0,02866712 -0,02898493 -0,02932898 -0,02962247 -0,02979989 -0,02993489 -0,02996426 0,02998897 0,02989111 0,0298713 0,02995747 0,02980545 0,02975685 0,02977234 0,02981328 0,02986223 0,02777083 0,006862904 -0,01898825 -0,0210586 -0,02220612 -0,0229718 -0,02350241 -0,02389245 -0,023969 -0,02369827 -0,02474068 -0,02552388 -0,02616553 -0,02673732 -0,02727279 -0,02691204 -0,0263125 -0,02540102 -0,02413138 -0,02135231 0,01628842 0,02374449 0,02793389 0,02958129 0,02999332 -0,001324991 -0,01099649 -0,01481068 -0,01638257 -0,01664864 -0,01808782 -0,01913434 -0,02003473 -0,02082879 -0,02158737 -0,02293255 -0,02405548 -0,02506005 -0,02598575 -0,0268159 -0,02776385 -0,02859231 -0,02933904 -0,02992831 -0,02933932 -0,02998614 -0,02952589 -0,02897751 -0,02848347 -0,02801527 -0,0278938 -0,02776196 -0,02765229 0,02715228 0,027224 0,02724788 0,02725461 0,02725466 0,02725205 0,02724846 0,02706656 0,0267824 0,02647773 0,0261529 0,02581743 0,0241565 0,02155552 -0,02944058 -0,02813862 -0,02812717 -0,02811353 -0,02810564 -0,02810187 -0,02810068 -0,02810111 -0,02810095 -0,0280986 -0,02808011 0,0281114 0,02810779 -0,02807757 -0,02809735 -0,02810056 -0,02810239 -0,028104 -0,0282417 0,0164002 0,02517115 0,02538706 0,0251367 -0,02729046 -0,02511398 -0,02457628 -0,02423389 -0,02391339 -0,02509375 -0,02591945 -0,0265857 -0,02716573 -0,02770069 -0,02820348 -0,02866597 -0,02908065 -0,0294382 -0,02971553 -0,02987415 -0,02994866 -0,02996811 -0,02996664 -0,02994577 -0,02978144 -0,02983318 -0,02992663 -0,02998779 -0,02998365 -0,02965338 -0,02782545 -0,007914813 0,02497893 0,02503043 0,0271006 0,02896763 0,02989682 0,029988 0,02994046 0,02921128 -0,02948876 -0,02996467 -0,02995688 -0,02991156 -0,02970681 -0,02944328 -0,02911211 -0,02869033 -0,02816219 -0,02852023 -0,02881913 -0,02908181 -0,02932225 -0,02954132 -0,02937851 -0,02907756 -0,02857394 -0,0277866 -0,02544959 -0,02629266 -0,02625187 -0,02596568 -0,02550488 -0,02496347 -0,02323567 -0,02103561 0,008598783 0,02841729 0,02803943 0,02738061 -0,02627564 -0,02555773 -0,02474916 -0,02382315 -0,02319095 -0,02264551 -0,02211185 -0,02156358 -0,02099824 -0,0204097 -0,019796 -0,01915456 -0,01848503 -0,0177862 -0,01726561 -0,01694289 -0,0169252 -0,0169978 -0,01627976 -0,01392254 0,02341322 0,02240903 0,02207566 0,02194705 0,02886024 -0,01983267 -0,01856323 -0,01727656 -0,01591929 -0,01503233 -0,01429065 -0,01358215 -0,01286716 -0,01214188 -0,01267999 -0,01325401 -0,01388571 -0,01457401 -0,01533732 -0,01693316 -0,01837324 -0,02081076 -0,02171985 -0,02384702 -0,02508558 -0,02613009 -0,02706843 -0,0280123 -0,02902682 -0,02993617 -0,02827931 -0,01200492 -0,009166153 -0,003868844 -0,02999316 -0,02875632 -0,02753856 -0,02674542 -0,02610452 -0,02497339 -0,02394327 -0,02290566 -0,02179385 -0,02058751 -0,01947243 -0,01858485 -0,01770117 -0,01216198 0,02998484 -0,01869289 -0,02046161 -0,02008964 -0,01924256 -0,01813137 -0,01936225 -0,02036184 -0,02126235 -0,02211781 -0,02296633 -0,02296747 -0,02296466 -0,02295582 -0,02291779 0,02292814 -0,02517408 -0,025229 -0,025803 -0,02647917 -0,02716841 -0,02757012 -0,02788325 -0,02816341 -0,02842739 -0,02867459 -0,02938699 -0,02993693 -0,02940709 -0,0190389 0,009425762 0,01154083 0,01621171 0,02088146 0,0249078 0,02756088 0,02880503 0,02903751 0,02902822 0,02891644 0,02874331 0,02879434 -0,01530748 -0,02435688 -0,02458286 -0,02398201 -0,02358581 -0,02321465 -0,02282351 -0,02239489 -0,02191994 -0,02140898 -0,02086593 -0,02028898 -0,01968036 -0,01903964 -0,02008971 -0,02095906 -0,02173468 -0,02186859 -0,02283934 -0,02347813 -0,02423909 -0,02518976 -0,0262257 -0,02737099 -0,028764 -0,02997542 0,02014337 0,02448855 0,02473959 -0,02524352 -0,02499083 -0,02495549 -0,02494747 -0,02494724 -0,0249501 -0,02495447 -0,02495975 -0,02496567 -0,02497214 -0,02450464 -0,0238484 -0,02345114 -0,02990669 0,02219666 -0,02801803 -0,02338955 -0,02161117 -0,02031456 -0,01911877 -0,0178926 -0,01662238 -0,0153554 -0,01417399 -0,01312163 -0,01217714 -0,01128994 -0,01042811 -0,009571502 -0,008708708 -0,009954146 -0,01102761 -0,01110059 -0,01242446 -0,01331788 -0,01443231 -0,0159765 -0,01696051 -0,01881685 -0,01968776 -0,02141422 -0,02267129 -0,02388334 -0,02502663 -0,02612403 -0,0255119 -0,02497443 -0,02445418 -0,02391396 -0,02332396 -0,02371418 -0,02424119 -0,02481013 -0,02550051 -0,02691566 -0,02779308 -0,02846725 -0,02903274 -0,02952574 -0,02991781 -0,02984454 -0,02682071 -0,009974371 -0,007396882 -0,002619665 0,005280915 0,01662826 0,02546216 0,02762192 0,02828033 -0,01793681 -0,02852036 -0,02845885 -0,02818102 -0,02786181 -0,0277458 -0,02769638 -0,02767342 -0,02766249 -0,02765762 -0,02816312 -0,02861593 -0,02902545 -0,02938568 -0,02967381 -0,02985021 -0,02995036 -0,0299929 -0,02998812 -0,02961921 -0,02962359 -0,02928133 -0,02875669 -0,02787418 -0,02609031 -0,02129884 -0,005957149 0,01807459 0,02044238 0,02383322 -0,007546762 -0,017768 -0,02</t>
  </si>
  <si>
    <t xml:space="preserve">05111 -0,02382158 -0,0245675 -0,02605239 -0,02693594 -0,02755207 -0,02802143 -0,0284186 -0,02819911 -0,02786742 -0,02741791 -0,02683495 -0,02612992 -0,02544512 -0,0247684 -0,02323706 -0,02276055 -0,02202329 -0,02077241 -0,01940919 -0,01788969 -0,01594736 -0,01306596 -0,007596042 0,004655719 0,02452969 0,0261594 0,02833026 0,02990337 0,02900467 0,02447935 0,02155134 0,02032682 0,008681794 -0,01850112 -0,01649355 -0,01558371 -0,01494619 -0,01436485 -0,01377274 -0,01314328 -0,01247584 -0,01177984 -0,009165432 -0,005275711 0,002041408 0,01915636 0,02971235 0,02925295 0,02750827 0,02431232 0,01964752 0,01476131 0,01242138 0,01158668 0,01137235 0,01147061 0,01174973 0,008222728 -0,009277768 -0,01486642 -0,01143185 -0,01000006 -0,009147504 -0,00845228 -0,007785832 -0,007099508 -0,006379422 -0,003199593 0,001781109 0,01240868 0,02963589 0,02997193 0,02942382 0,02548366 0,01566197 0,009429583 0,007347762 -0,008280029 -0,003334448 -0,00266012 -0,002166941 -0,001674544 -0,001147185 -0,0005717316 5,80589E-05 0,0007453221 0,001470718 0,002223542 0,003003743 0,003806176 0,004629014 0,005468544 0,007456001 0,009652052 0,01255263 0,01697752 0,02447288 0,02975141 0,02867665 0,02427991 0,01072184 -0,0004499742 0,01053182 0,00873946 0,009165405 0,01023791 0,01157633 0,01243935 0,01316315 0,01385222 0,01453969 0,01522485 0,01758256 0,02069968 0,02541842 0,02989043 0,01353055 0,02996471 0,02831886 0,02649818 0,02526827 0,02455853 0,02417956 0,02402849 0,02404191 0,02421605 0,02450512 0,0248629 0,02525789 0,02567072 0,02608798 0,02650046 0,02585154 0,02556554 0,02478721 0,02452325 0,02375492 0,02382847 0,02377992 0,02382199 0,0237803 0,0237882 0,02375255 0,02376126 0,02372553 0,02372226 0,02371824 0,02371242 0,02370384 0,02369366 0,02368238 0,02367022 0,02366001 0,02365144 0,02364453 0,02363933 0,02363584 0,02363072 0,02362534 0,02361948 0,02361302 0,02360588 0,02359807 0,02358954 0,02358032 0,02357039 0,02355976 0,02431495 0,02505848 0,02580693 0,02711444 0,02745424 0,02805782 0,0279065 0,02782346 0,02769457 0,02717096 0,02756707 0,02805156 0,02841303 0,02893872 0,02922028 0,02960389 0,02981463 0,02997326 0,02997036 0,02987785 0,02982029 0,02973243 0,02961493 0,02946701 0,02909292 0,02913997 0,02939172 0,02939854 0,02965033 0,02964686 0,02981778 0,02977775 0,02980343 0,02981537 0,02982599 0,02968493 0,02947925 0,0291909 0,02879986 0,02830592 0,02779986 0,02728045 0,02674399 0,02558905 0,02510936 0,02429688 0,02375674 0,02300321 0,02241443 0,02178303 0,02111796 0,02025896 0,01944865 0,01866651 0,01780091 0,01687514 0,01588345 0,01494516 0,01389103 0,01290397 0,01180432 0,01077833 0,009652828 0,008589733 0,00744365 0,005938921 0,004353484 0,00281941 0,001210642 -0,000333368 -0,002164179 -0,003891103 -0,005768934 -0,008029082 -0,0110646 -0,009759689 -0,009147611 -0,00896424 -0,009142797 -0,009566927 -0,01171339 -0,01448524 -0,01860913 -0,02536089 -0,02938248 -0,02875374 -0,02706473 -0,02247363 -0,01059387 0,002347346 0,006690332 0,008334377 0,008977531 0,009141981 0,009033301 0,01462039 -0,004453925 -0,0101972 -0,01161419 -0,01234273 -0,01932931 -0,01799601 -0,01315009 0,001403887 0,009085864 -0,01208561 -0,01336942 -0,01385698 -0,01428944 -0,01474454 -0,015239 -0,01577762 -0,01636115 -0,01697886 -0,01761412 -0,01826378 -0,01892296 -0,01958754 -0,02025377 -0,0209183 -0,02232888 -0,02373953 -0,02539427 -0,02748971 -0,02978714 -0,02540361 -0,004520276 -0,00185916 0,002918631 0,008219043 0,01343333 0,01824812 0,0209688 0,02199421 0,02230792 0,02486143 -0,01882687 -0,02381275 -0,0245994 -0,02499355 -0,02913669 0,00640277 0,01003817 0,01945963 0,02330032 -0,02437987 -0,02542081 -0,02570664 -0,02594876 -0,02619605 -0,02882242 -0,01794502 -0,01170472 0,006745312 0,02220814 -0,02621208 -0,02678359 -0,02704139 -0,0272637 -0,02748877 -0,02918801 -0,02817553 0,009055192 0,009970921 0,01554762 0,02151609 0,02552339 0,0267512 0,02708264 0,02712944 0,02898261 -0,0239329 -0,02713786 -0,0278005 -0,02810698 -0,0283314 -0,02853315 -0,02872872 -0,02892212 -0,02911029 -0,02971954 -0,02998125 -0,02767329 -0,00576384 -0,00236341 -0,02813175 -0,02941394 -0,02977051 -0,02987556 -0,02990261 -0,02903743 -0,02405826 0,001889315 0,005282249 0,01196446 -0,02610098 -0,02829145 -0,02891586 -0,02910948 -0,02914411 -0,02742996 -0,01945481 0,01514925 0,01744076 0,02294894 0,02780194 0,02995399 0,02985072 0,02967616 0,02960865 0,02744963 -0,02988995 -0,029342 -0,02903549 -0,02882669 -0,02863596 -0,02843539 -0,02821208 -0,02795815 -0,02767638 -0,02637908 -0,0239615 -0,01763891 0,005130978 0,02703101 0,02775948 0,02918212 0,02994013 0,02978791 0,02880543 0,02660166 -0,02682145 -0,0257339 -0,02526553 -0,02491472 -0,0245732 -0,02420858 -0,02380714 -0,0233632 -0,02288635 -0,02237803 -0,02183704 -0,02126452 -0,02066024 -0,02002518 -0,0184789 -0,01667513 -0,01411667 -0,009770472 -0,0003733171 0,01975727 0,0299874 0,02994537 0,02935106 0,02792296 0,02566865 0,02261492 0,02015128 0,01899501 0,01860935 0,01548451 -0,02428148 -0,01682859 -0,0156448 -0,01504889 -0,004070917 0,02794558 0,02661675 0,02091964 0,0172495 -0,01683953 -0,01450804 -0,0140052 -0,01358676 -0,01315329 -0,01268034 -0,01215725 -0,01157812 -0,01093924 -0,01025973 -0,007372001 -0,002918328 0,006117481 0,02559769 0,02774584 0,02703556 0,02475097 0,02154226 0,01758451 0,01342132 0,007923439 -0,008322256 -0,006131443 -0,00527154 -0,00465058 -0,004061974 -0,003449463 -0,00279265 -0,002084997 -0,001345781 -0,0005802666 0,0002116033 0,00102592 0,001861344 0,002714743 0,003584895 0,004466341 0,005354407 0,006756845 0,007349449 0,008777728 0,009422114 0,01061288 0,01128369 0,01216209 0,01289238 0,01394989 0,01478541 0,01562593 0,01644454 0,01733749 0,01819849 0,0190031 0,01983357 0,02059122 0,02172624 0,02271393 0,02372463 0,02461006 0,02558954 0,02583881 0,0260587 0,02634642 0,02678557 0,02709017 0,02671287 0,02608216 0,02575937 0,02514091 0,02464107 0,02465193 0,02472619 0,0247249 0,02475908 0,02475246 0,02476591 0,02475511 0,02475629 0,02474214 0,02473545 0,02471858 0,0247065 0,02468739 0,02467139 0,02465036 0,02395495 0,02316525 0,02225671 0,02129992 0,02031784 0,02009482 0,01984034 0,01964771 0,01956883 0,01959403 0,01880735 0,01786625 0,01673104 0,01544003 0,01405754 0,01370855 0,01336433 0,01316303 0,01312517 0,01323216 0,01413724 0,01519459 0,01642272 0,01782857 0,01931695 0,02048786 0,02153933 0,02249443 0,02335366 0,02413411 0,02418487 0,02415561 0,02403548 0,02383596 0,02353592 0,02252648 0,02145376 0,02030448 0,01911577 0,01793577 0,01731184 0,0167093 0,01631893 0,01616735 0,01632655 0,01762596 0,018863 0,02008698 0,02127216 0,02235649 0,02330512 0,02416238 0,02493416 0,02563276 0,02626214 0,02683002 0,02734117 0,02780064 0,02821176 0,02857714 0,0288987 0,02917771 0,02941515 0,02961154 0,0297673 0,02988254 0,0299573 0,02999173 0,02998581 0,0299396 0,0299031 0,02987691 0,02986561 0,02987839 0,02991158 0,02986595 0,02977572 0,02962517 0,02938674 0,02907751 0,02859629 0,028 0,02729038 0,02645607 0,02551408 0,02520019 0,0248045 0,0243505 0,02384667 0,02304264 0,02246784 0,02167767 0,02104066 0,02020973 0,01952503 0,01980502 0,01991388 0,02021932 0,02033716 0,02095829 0,02026097 0,01942684 0,01842708 0,01692866 0,01502209 0,01292759 0,0105194 0,007099307 0,001144404 -0,01296172 -0,005154894 -0,001263935 0,0007845177 0,001832675 0,002332138 0,0024728 0,002344764 0,001953741 0,001376866 0,0006766673 -0,001591606 -0,004561344 -0,009038662 -0,01719699 -0,02914882 -0,02394234 -0,0189564 -0,01550571 -0,01334576 -0,01206559 -0,01765082 -0,02696847 -0,0265127 -0,02484626 -0,02099479 -0,02541009 -0,02016917 -0,01732984 -0,01602182 -0,01552443 -0,01547055 -0,01563972 -0,01594356 -0,01639097 -0,01693908 -0,01755098 -0,0182012 -0,01887402 -0,01955805 -0,02024491 -0,02166909 -0,02305711 -0,02463268 -0,02661169 -0,02909649 -0,02880932 -0,01176902 -0,00876865 -0,003366968 0,003453002 0,01087045 0,01759396 0,02053263 0,02151143 0,02183479 0,02525714 -0,020833 -0,02361185 -0,02434629 -0,02475971 -0,02831191 -0,00645941 -0,0002040879 0,01538743 0,02235045 -0,02464876 -0,02539932 -0,02568974 -0,02594176 -0,02620094 -0,02647569 -0,02676677 -0,02707229 -0,02738302 -0,02768958 -0,02864988 -0,02958344 -0,02989246 -0,02267855 0,004621292 -0,02499453 -0,02862874 -0,02964009 -0,02991402 -0,0299797 -0,0289663 -0,02035017 0,007725648 0,01051127 0,01581418 0,02131388 0,02599343 0,02862955 0,02932469 0,02950943 0,02955436 0,0295389 0,02948727 0,02940666 0,02929957 0,02980094 0,02969435 -0,0262062 -0,02894147 -0,02944268 -0,0296248 -0,02973362 -0,02981592 -0,02988298 -0,02993641 -0,02997364 -0,02999209 -0,02998988 -0,02996504 -0,0299157 -0,02984017 -0,02973679 -0,02960445 -0,02944259 -0,02885401 -0,02861465 -0,02801204 -0,02717052 -0,02585766 -0,02330297 -0,01678719 0,001715104 0,02300336 0,02474911 0,02708319 0,02893487 0,02989479 0,02981943 0,029109 0,02863418 0,02706217 -0,02803267 -0,02685034 -0,02642467 -0,02612608 -0,02670382 -0,02718828 -0,02762089 -0,02800137 -0,02834871 -0,0280745 -0,02768894 -0,02718545 -0,02655043 -0,02579039 -0,0245348 -0,02300773 -0,02071028 -0,01646235 -0,004924882 0,02239394 0,02442912 0,02774089 0,02991342 0,02849882 -0,01799789 -0,0197187 -0,0198555 -0,01967187 -0,01935865 -0,01448881 0,008074139 0,02960579 0,02953982 0,02821224 0,02542967 0,02222569 0,02071878 0,02024714 0,02020593 0,02037482 0,02066256 0,02102369 0,0214314 0,02181135 0,02155894 0,02196903 0,02263139 0,02328998 0,02388261 0,02402599 0,02358122 0,01862479 -0,02778285 -0,02537477 -0,02371901 -0,0224197 -0,02128404 -0,02024789 -0,01921672 -0,01651665 -0,01152554 0,007420242 0,02968919 0,02957979 0,007509053 -0,002984623 -0,007209269 -0,008907375 -0,009577429 -0,002937331 0,01652094 0,02926739 0,02891737 0,02690714 0,02345511 0,0186731 0,01501685 0,01354966 0,01309784 0,00797011 -0,01665851 -0,01198917 -0,01062555 -0,009894893 -0,001629582 0,02932007 0,02775032 0,0193339 0,01300645 0,01138894 0,01097101 0,01098529 0,01121174 0,01155945 0,005724768 -0,0250294 -0,01714363 -0,01659862 -0,01705175 -0,01846643 0,01055114 0,01273151 0,0123079 0,01169122 -0,00223294 -0,0139373 -0,01160452 -0,01055764 -0,009844464 -0,004280764 0,01760318 0,0253631 0,02521075 0,02206268 0,01912397 0,001802202 -0,00280394 -0,004122367 -0,004439147 0,002764014 0,02730242 0,02183226 0,02179193 0,01876242 0,02910314 0,00116088 -0,0001631039 -0,0004953313 -0,0003968545 -4,109554E-05 0,0004720268 0,001087757 0,001762424 0,002483645 0,005076215 0,00866112 0,01456673 0,02551588 0,02709733 0,02375642 0,01930911 0,01649958 0,01488483 0,01399876 0,01902908 0,02736222 0,02550624 0,02363337 0,01918897 0,0258028 0,02126388 0,0189342 0,01790062 0,01753615 0,01753954 0,01773751 0,01804832 0,01847242 0,01897509 0,01952626 0,02010577 0,02070096 0,02130275 0,02190429 0,0224999 0,02308534 0,02386348 0,02421007 0,02515071 0,02605445 0,02689164 0,02768287 0,02846585 0,0292642 0,02853092 0,02784265 0,0272253 0,0266359 0,02603247 0,02561999 0,02533404 0,02513045 0,0249812 0,02486835 0,02431805 0,02349639 0,02236067 0,02099985 0,01908586 0,0182383 0,01727109 0,01625688 0,01527066 0,0143638 0,01301677 0,0118436 0,009750153 -0,004423685 -0,02775468 -0,0231084 -0,02209744 -0,02212154 -0,02241327 -0,02284665 -0,0253022 0,01821132 0,02268449 0,02369171 0,02418464 0,02833223 -0,0001382217 -0,004772135 -0,01696253 -0,02214526 -0,02323161 -0,02348739 -0,02346294 -0,02329969 -0,0230516 -0,0227429 -0,02238331 -0,02197821 -0,02153193 -0,02111392 -0,02287486 -0,02511852 -0,005757764 0,01694779 0,01991277 0,02530945 -0,01033166 -0,01921664 -0,02009808 -0,02021066 -0,02010923 -0,01989887 -0,01961265 -0,01926677 -0,01887052 -0,02245959 -0,003386431 0,01654857 0,01877153 0,01958044 0,02010239 0,02055486 0,0210005 0,02146124 0,02194482 0,02243901 0,02293655 0,02343681 0,02393558 0,02443068 0,02559607 0,02682458 0,0282474 0,02973944 0,02818216 0,02989125 0,02778169 0,02583764 0,02445493 0,02331962 0,0241046 0,02485214 0,02560563 0,02636104 0,02709433 0,02709999 0,0270154 0,02683939 0,0265839 0,02624928 0,02450035 0,02371333 0,02207052 0,02126412 0,01941901 0,01900422 0,01881088 0,01879415 0,01903098 0,01957677 0,0202328 0,02007009 0,01333197 -0,02947105 -0,02847277 -0,02727797 -0,02692935 -0,02664071 -0,02636609 -0,02608284 -0,02578398 -0,02546396 -0,02512005 -0,02474839 -0,02434664 -0,02395124 -0,02357242 -0,02318426 -0,02277354 -0,02233775 -0,02186735 -0,02135641 -0,02080647 -0,02022062 -0,01960233 -0,01895483 -0,01828021 -0,01758067 -0,01685778 -0,01611341 -0,01654969 -0,01707376 -0,01793765 -0,0199075 -0,0279834 -0,01945499 -0,01641739 -0,01482802 -0,01378676 -0,01297311 -0,01226244 -0,01159518 -0,01093821 -0,01027365 -0,009591524 -0,01244344 -0,01721789 -0,005052026 0,005510212 0,008206018 0,009359064 0,01011129 0,0107503 0,0113703 0,01200771 0,01526876 0,02028119 0,0290541 0,01742984 0,01575427 0,02882876 0,0252034 0,02262663 0,02125925 0,02062722 0,02040981 0,02039061 0,02051406 0,02079667 0,02119029 0,02165269 0,02215429 0,02267733 0,02320927 0,02374124 0,02488302 0,0259733 0,02717559 0,02858365 0,02992268 0,0267304 0,006366756 0,0032251 -0,002247655 -0,008819139 -0,01558498 -0,02142397 -0,02392204 -0,0247358 -0,02500338 -0,02502918 -0,02492252 -0,02472579 -0,02446299 -0,02421872 -0,02399018 -0,02376583 -0,02353367 -0,02327883 -0,02297667 -0,02391799 -0,02502089 -0,02783147 0,01099702 0,0192801 -0,01378711 -0,02131674 -0,02216099 -0,02211251 -0,02191539 -0,02166251 -0,02137165 -0,02104051 -0,02066874 -0,02025751 -0,02321967 -0,02629899 0,01642044 0,01960374 0,02053551 0,02108098 0,02152223 0,02194363 0,02237384 0,02282313 0,02328611 0,02375229 0,02422044 0,02468686 0,02514874 0,02560311 0,02604744 0,02647851 0,02689262 0,02728721 0,02800634 0,02863854 0,02919956 0,02970888 0,02999274 0,02975271 0,02926798 0,02878492 0,02831505 0,02783698 0,02800169 0,02839247 0,02901785 0,02999175 -0,02433903 0,02978538 0,02960024 0,02964852 0,02974886 0,02986137 0,02985451 0,02980082 0,02971068 0,02958572 0,02942372 0,0295296 0,0297137 0,0299118 0,02980424 -0,02803675 0,0299901 0,02998988 0,02997091 0,02992004 0,0298163 0,02914125 0,0241074 -0,02596076 -0,02621462 -0,0282931 0,02748512 0,02936376 0,02967855 0,0298305 0,02992128 0,02991057 0,01344706 -0,02929416 -0,02920645 -0,02890367 -0,02712774 0,02960218 0,02896569 0,02862413 0,02838118 0,02870373 0,02898348 0,02922913 0,02943515 0,02961082 0,0296967 0,02974395 0,02977221 0,02979014 0,02980204 0,02981014 0,02981576 0,02968788 0,02960841 0,02980614 0,02973345 0,02983035 0,02977664 0,0298377 0,02980185 0,0298378 0,02981159 0,02983562 0,02981689 0,02983269 0,02981907 0,02982978 0,02981961 0,02982692 0,02981918 0,02992671 0,02997917 0,02998763 0,02992514 0,0298057 0,02987946 0,02992665 0,02995903 0,02997967 0,02999015 0,02998789 0,02995759 0,02989162 0,02976922 0,029601 0,02938542 0,02912736 0,02882264 0,02847626 0,02808394 0,02765067 0,0271723 0,0266537 0,02609114 0,02548905 0,02473569 0,02391195 0,02301002 0,02203034 0,02096822 0,01982736 0,01861173 0,0173339 0,01600005 0,01461371 0,01402151 0,01326498 0,0124388 0,01154829 0,01061357 0,008976125 0,00723446 0,00551199 0,003682146 0,001518342 0,00187817 0,001783701 0,001400505 0,0008262923 0,0001251494 -0,001873066 -0,004078255 -0,006938469 -0,0113537 -0,01922211 -0,01535583 -0,01294267 -0,01150197 -0,01072911 -0,01041163 -0,01389785 -0,01945457 -0,02820597 -0,02478918 -0,02288236 -0,02745514 -0,02358701 -0,02086807 -0,0193309 -0,01852032 -0,02317026 -0,02956447 -0,01983079 -0,0174446 -0,01204277 -0,004733784 0,003832002 0,01045345 0,01286408 0,01367681 0,01388778 0,0137973 0,01353243 0,01314463 0,01266223 0,01547532 0,02200943 -0,005191624 -0,01145389 -0,01337583 -0,02242538 -0,002068773 0,0005331616 0,008992034 0,01230433 0,01305714 0,01312224 0,0129153 0,01256074 0,01210833 0,0157378 0,02976761 -0,007463169 -0,01100912 -0,01253521 -0,01342872 -0,01413759 -0,01479881 -0,01546255 -0,01613839 -0,01871293 -0,0222098 -0,02763417 -0,02600001 -0,02413615 -0,01964813 -0,01000367 0,005921647 0,01309284 0,01520236 -0,01662852 -0,018851 -0,01933673 -0,0197164 -0,02010076 -0,02471216 -0,02304765 -0,01773487 7,417974E-05 0,01517111 0,01797611 0,01874856 0,01892375 0,01884242 0,01861656 0,01829357 0,01789699 0,01743925 0,01692742 0,01637545 0,01886485 0,02313451 -0,003758979 -0,01352147 -0,01587055 -0,01686091 -0,0175176 -0,01808373 -0,01863579 -0,01920205 -0,01978605 -0,02037677 -0,02097289 -0,02157167 -0,02216997 -0,02358693 -0,02515482 -0,02707249 -0,02935613 -0,02813698 -0,02996953 -0,02971624 -0,02916316 -0,02871466 -0,0284274 -0,02966215 -0,0292345 -0,01405012 -0,01121865 -0,005618935 0,004679036 0,01797622 0,02456547 0,02536249 0,02513147 -0,006508527 -0,0262969 -0,02714658 -0,02782165 -0,02840457 -0,02873357 -0,02897673 -0,02918213 -0,02936315 -0,02952133 -0,02965816 -0,02977314 -0,02986541 -0,02993346 -0,02997583 -0,02997212 -0,02982051 -0,0293998 -0,0282781 -0,02459439 -0,01174879 0,01685622 0,02255778 0,02770659 0,02945211 0,02929634 -0,02991709 -0,02990548 -0,02990107 -0,02989947 -0,02991904 -0,02694988 0,02964449 0,02972058 0,02956808 0,02675443 -0,02993601 -0,02964192 -0,02943713 -0,02927673 -0,02744735 -0,009297117 0,02742116 0,02746914 0,02904862 -0,01117417 -0,02960783 -0,02995519 -0,02999133 -0,02998054 -0,02994604 -0,02986696 -0,02971584 -0,02947694 -0,02913271 -0,02937398 -0,02956265 -0,02971481 -0,02983844 -0,02993111 -0,02997309 -0,02998992 -0,02994194 -0,02977967 -0,02916925 0,02816942 0,02876547 0,0296816 0,02946375 0,0290693 -0,02962513 -0,02880339 -0,02856585 -0,02839406 -0,02822156 -0,02803064 -0,02781301 -0,02756303 -0,02727718 -0,02696161 -0,0255397 -0,02299149 -0,01670907 0,004859442 0,02719182 0,02797138 0,02935669 0,02998237 0,02958191 0,02828914 0,02576071 -0,02598813 -0,02480228 -0,02428088 -0,02389259 -0,0235181 -0,02312133 -0,02268723 -0,0222117 -0,02170429 -0,02068701 -0,01974997 -0,0178582 -0,004428254 0,02996847 0,02788025 0,02655028 0,0260723 0,02587326 0,0257813 0,02402622 -0,02788901 -0,02798245 -0,02840176 -0,02885367 -0,02862366 -0,02833263 -0,02799729 -0,02763573 -0,0272409 -0,02637179 -0,02549954 -0,02457347 -0,02355731 -0,0224603 -0,0214603 -0,0205237 -0,0196268 -0,01875155 -0,0169551 -0,01555311 -0,01390909 -0,0120291 -0,009542458 -0,005618549 -0,007234151 -0,00804159 -0,008377669 -0,008372974 -0,008083969 -0,00562037 -0,002017246 0,004373599 0,01770179 0,02998876 0,02987593 0,02877058 0,02570151 0,02003301 0,01332037 -0,0135972 -0,01546281 -0,01616534 -0,01668539 -0,01710994 -0,01523207 -0,01433347 -0,01392135 -0,01371193 -0,01360055 -0,01283238 -0,01194528 -0,01203351 0,0005188715 0,006662285 0,006752318 0,007893843 0,009178192 0,01041732 0,01159887 0,01109409 -0,01239487 -0,01235636 -0,01235052 -0,0123566 -0,01092763 -0,009541561 -0,008122824 -0,006608553 -0,005000624 -0,006001685 -0,006951746 -0,007897719 -0,00888605 -0,009949178 -0,00995112 -0,009942843 -0,009925129 -0,009896238 -0,009850991 -0,008040663 -0,006561435 -0,00511403 -0,00360995 -0,002002513 0,0001944242 0,002018442 0,01356475 0,009402905 0,008277456 -0,01368936 -0,01118838 -0,01210665 -0,01339716 -0,01479601 -0,01412879 -0,0133293 -0,01246698 -0,01159684 -0,01070311 -0,01148431 -0,01247204 -0,01362635 -0,01491853 -0,01628396 -0,01639686 -0,01636015 -0,01617056 -0,01505663 -0,01510084 -0,01501678 -0,01492184 -0,01482565 -0,01472754 -0,01462156 -0,01405598 -0,01622561 0,0009031048 0,006783222 0,006324082 0,007341877 0,008125458 0,008764047 0,009414579 0,01011485 0,01136071 -0,01371612 -0,0133017 -0,01320265 -0,01317503 -0,01169922 -0,01030882 -0,008902084 -0,007405119 -0,005808668 -0,004528263 -0,003411933 -0,002400815 -0,001446741 -0,0005206956 -0,001833231 -0,002979196 -0,004052496 -0,004388293 -0,005774294 -0,00576634 -0,00578676 -0,005800554 -0,005807117 -0,005804798 -0,006418426 -0,005213859 0,01571663 0,01245086 0,01317008 -0,004491034 -0,008813697 -0,008694813 -0,007926706 -0,007070121 -0,006974392 0,0004495171 0,005950948 0,006213497 0,006276354 -0,009051469 -0,009851735 -0,01104966 -0,01236156 -0,0137719 -0,0131947 -0,01245873 -0,0116336 -0,01078343 -0,009895448 -0,008909054 -0,007849077 -0,007939511 -0,01779674 -0,0001282954 0,002114674 0,0005006061 -0,0004436143 -0,0004335209 -0,0001215801 -0,01480101 -0,02718837 -0,02389777 -0,02192747 -0,02084099 -0,02778053 -0,0186193 -0,01499167 -0,0067148 0,003368724 -0,02009982 -0,01635304 -0,01498856 -0,01396726 -0,01305851 -0,01290714 -0,02508528 0,0122322 0,01226316 0,01226958 0,0122652 0,01225576 0,01224377 0,01223036 0,01221602 0,01084838 -0,007094355 -0,01650026 -0,01751381 -0,01881769 -0,02158103 0,003763976 0,01396009 0,01433728 0,01360377 0,01403869 0,01457414 0,01516768 0,01579309 0,01647624 0,0200296 -0,0106784 -0,01691162 -0,01823025 -0,01887853 -0,02526042 -0,004582666 -0,0005547612 0,01109695 0,01647066 0,004812909 -0,00230012 -0,003973845 -0,004598383 -0,004924128 -0,0004091296 0,02772777 0,02005033 0,01801891 0,01768479 -0,009149541 -0,01690715 -0,01787665 -0,01838466 -0,01882037 -0,02377694 -0,02335142 -0,01815683 -0,0005986473 0,01379835 0,01728777 0,01715179 0,01625089 0,01519499 0,01409369 0,01367191 0,0134775 0,01337488 0,01331389 0,01327341 0,01189055 -0,01204349 -0,01720324 -0,01833809 -0,0196513 -0,02041611 -0,02100809 -0,02154798 -0,0220798 -0,02261099 -0,02313714 -0,02366013 -0,02417751 -0,02468781 -0,02518817 -0,02625699 -0,02731019 -0,02847636 -0,02968155 -0,02924356 -0,01528523 -0,01272878 -0,00771809 0,0008411484 0,0134188 0,02243774 0,0248429 0,02565646 0,02595038 0,02601376 0,02938373 -0,02225728 -0,0243947 -0,02436746 -0,02397645 -0,02383668 -0,0237793 -0,02375514 -0,02374649 -0,02374603 -0,0228819 -0,02196015 -0,02094022 -0,01979431 -0,01854457 -0,01775093 -0,01711936 -0,01682023 -0,01669844 -0,01427454 0,02874603 0,0226032 0,02154359 0,02127241 0,02118035 -0,02517687 -0,02395183 -0,02443848 -0,02518436 -0,02598039 -0,02644107 -0,02680478 -0,02713674 -0,02745881 -0,02776949 -0,02875807 -0,0296946 -0,02967003 -0,01812709 0,009440872 0,01119169 </t>
  </si>
  <si>
    <t xml:space="preserve">0 -0,001647415 -0,001986403 -0,002531687 -0,003178822 -0,003877138 -0,004603402 -0,005346235 -0,006099589 -0,006859997 -0,007625349 -0,008394293 -0,009165926 -0,009939619 -0,01071493 -0,01149153 -0,01226917 -0,01304767 -0,01382688 -0,01226014 0,001465569 0,0009595615 0,0009563594 0,001238806 0,001637616 0,0007330141 -0,0003550201 -0,0005553867 -0,0007983125 -0,001044919 -0,001292277 -0,001539259 -0,0017853 -0,00203 -0,002273081 -0,00251339 -0,002756448 -0,002999018 -0,003236214 -0,003464479 -0,002099565 -0,0007549775 0,000423627 0,0008128788 0,001226462 0,001583974 0,001941654 0,002304838 0,002674045 0,00305047 0,003423172 0,003791917 0,00415502 0,004509172 0,004856125 0,003923585 0,003035551 0,002177256 0,001367182 0,0007758017 0,000985976 0,001266987 0,001624437 0,002000525 0,002379577 0,001435078 0,0005132525 -0,0005792572 -0,0007591203 -0,001030532 0,0002400463 0,0006089647 0,0009993276 0,001392226 0,001782943 0,002173772 0,002565444 0,002954458 0,003335871 0,003704938 0,004078316 0,004447286 0,00480749 0,005158866 0,005501929 0,005838571 0,006176894 0,006514063 0,006578108 0,007035181 0,006144004 0,005260904 0,004361193 0,003452362 0,002551922 0,002978899 0,003354913 0,003719584 0,004081093 0,004438233 0,003491306 0,002560367 0,001630126 0,0007017211 -0,0003343626 -0,0005794193 -0,0008327631 -0,001085546 -0,001336664 -0,001585908 -0,001833205 -0,002078506 -0,002321774 -0,002562978 -0,002802085 -0,001391972 0 0,0009180877 0,001308676 0,001700833 0,0007565998 -0,0002756999 -0,0004840097 -0,000773675 -0,001068348 0,0002059202 0,0006123925 0,001030594 0,001446862 0,001859759 0,002268859 0,002673961 0,003074944 0,003471158 0,003857242 0,004222786 0,004578242 0,004928196 0,005273883 0,005617762 0,005965233 0,006309902 0,00637479 0,006858049 0,007181273 0,006272131 0,005393468 0,004512891 0,003615074 0,002690068 0,003085698 0,003460434 0,003831255 0,004198404 0,004561516 0,004920352 0,005275242 0,005630216 0,005981165 0,006327708 0,006406141 0,006867338 0,007258968 0,007656476 0,007488345 0,00793471 0,008320165 0,008694049 0,008607303 0,009005485 0,009269941 0,009627453 0,009778306 0,01014261 0,01036135 0,009484218 0,008664406 0,00775429 0,006916219 0,005950976 0,006346739 0,006509238 0,006956568 0,007232428 0,007657433 0,006833217 0,00583392 0,004909637 0,00398642 0,00307484 0,003487039 0,003857654 0,004218801 0,00457569 0,004927244 0,003983389 0,003054128 0,002124209 0,001194822 0,0002680885 -0,000980887 -0,001221298 -0,001469884 -0,00171778 -0,001963921 -0,0005243414 0,0006096713 0,001011373 0,001425148 0,001831024 0,002201319 0,00256316 0,002930361 0,003300574 0,003668077 0,004034637 0,004398586 0,004758887 0,005115061 0,005470127 0,005822326 0,006168543 0,006504497 0,006534678 0,006982435 0,007293624 0,007686056 0,007527895 0,007972386 0,008333183 0,008710075 0,008645923 0,009042007 0,009271819 0,009622648 0,009741116 0,01009768 0,0103091 0,01065388 0,01085508 0,00998031 0,009116581 0,008190317 0,007294818 0,006312383 0,006586019 0,006991255 0,007072398 0,007482259 0,007730457 0,00679198 0,005903285 0,005015926 0,004131751 0,003259749 0,003633587 0,00398925 0,004343479 0,004697904 0,005051847 0,005406847 0,005760305 0,006109612 0,006454476 0,006531482 0,006991557 0,007410393 0,007806614 0,007638024 0,008087681 0,007591927 0,00650374 0,005544672 0,00462347 0,003683578 0,004068512 0,004433413 0,004794979 0,005150178 0,005488431 0,005811481 0,006139708 0,006471344 0,006536935 0,006994808 0,007412936 0,007814558 0,007698856 0,008149861 0,008528885 0,008901573 0,008883523 0,009300211 0,009609205 0,00998207 0,009049795 0,008126358 0,007291053 0,006304815 0,005363439 0,004460413 0,00356598 0,002653154 0,001713927 0,0007632187 0,001184715 0,001580515 0,001970989 0,002357827 0,002740995 0,003120692 0,00349862 0,003871824 0,004235832 0,004588866 0,00494224 0,005289082 0,005628375 0,005961299 0,006287196 0,00660696 0,006606747 0,00705234 0,007369522 0,007758692 0,007602615 0,008055448 0,008545095 0,008926883 0,008909855 0,008034689 0,0074503 0,006436834 0,005495082 0,00458194 0,004957939 0,005313922 0,005660531 0,005995019 0,006314651 0,005361749 0,004457001 0,003550535 0,002617653 0,001667385 0,002080312 0,002475284 0,002866884 0,003251186 0,00362283 0,003974603 0,00432128 0,004668953 0,005018697 0,005372003 0,005726021 0,006075849 0,006416158 0,006459576 0,006908898 0,006025756 0,005160192 0,004268876 0,003343893 0,002393035 0,002789447 0,003165407 0,003538656 0,003908801 0,004275174 0,004635614 0,004992488 0,005344484 0,005684512 0,006010213 0,006331165 0,006381107 0,006839569 0,007269232 0,007668789 0,006660767 0,00572131 0,004826532 0,003911305 0,002985946 0,00205793 0,001129784 0,0002038516 -0,00107629 -0,001315922 0 0,0004650505 0,0008641838 0,001260414 0,001653434 0,002045269 0,002438332 0,002829023 0,003212371 0,00358354 0,003945385 0,004300817 0,004653398 0,005003633 0,005350024 0,004407523 0,003479738 0,002550359 0,001620523 0,0006923058 -0,0003482695 -0,0005932201 -0,0008464474 -0,001099117 -0,001350125 -0,001603255 -0,00186377 -0,002126209 -0,002385543 -0,002636482 -0,002904716 -0,003178486 -0,003453445 -0,003727978 -0,004001299 -0,002748176 -0,001742469 0,001023164 0,001198079 0,001444595 0,001633695 0,001893527 0,002193615 0,002519132 0,00285672 0,001912078 0,001028956 0 -0,001253073 -0,001410945 0 0,0005340107 0,00092333 0,001315853 0,001706702 0,002098398 0,002491183 0,002881444 0,003264241 0,003634718 0,004010079 0,004380798 0,004742566 0,005095525 0,005440065 0,004508772 0,003621479 0,002760445 0,001934934 0,0012226 0,001486784 0,001816475 0,002179512 0,002551731 0,002928896 0,001984412 0,001066996 0,0002071369 -0,001113894 -0,001240937 0,0001778164 0,0005846253 0,001008423 0,001430585 0,001848204 0,002261368 0,002669495 0,003072564 0,003469497 0,003855795 0,004221581 0,00457735 0,004927575 0,005273505 0,005617607 0,004674174 0,003752583 0,002837677 0,001934461 0,001063315 0,001505959 0,001886733 0,002262847 0,002640561 0,003016033 0,002067024 0,001143775 0,0002705007 -0,001000421 -0,001128074 -0,001298844 -0,001489428 -0,001697327 -0,001919443 -0,002150147 -0,0007435251 0,0004946426 0,0008889413 0,00130105 0,001706056 0,0007990818 0 -0,0004008453 -0,000653138 -0,0009068546 0,0003576131 0,0007631098 0,001179247 0,001592041 0,001994423 0,001086091 0 -0,00116331 -0,001381136 -0,001627596 -0,0002144543 0,0007800802 0,001172167 0,001565536 0,001955891 0,002344329 0,002733133 0,003118986 0,003496963 0,003862611 0,004221387 0,004574666 0,004925092 0,005272739 0,005619201 0,005965021 0,006308797 0,006384457 0,006848593 0,007289062 0,007689082 0,007566091 0,008026191 0,008474183 0,008845209 0,007763387 0,006837484 0,005978331 0,00508943 0,004166691 0,004536278 0,00488438 0,005229576 0,00556545 0,005890376 0,004938926 0,004035032 0,0031235 0,002187498 0,001237724 0,001657622 0,002059285 0,002457447 0,002848865 0,003228015 0,002318781 0,001404257 0,0004788333 -0,0007275568 -0,0009475236 0,0003119391 0,0007095583 0,001106848 0,00150114 0,001892124 0,0009467558 0 -0,001313946 -0,001475435 -0,001718064 -0,001924364 -0,002142173 -0,002369531 -0,002602223 -0,002834391 -0,001394324 0 0,0004407493 0,0008674701 0,001285575 0,001645947 0,002004185 0,002367371 0,002736456 0,003112492 0,002168772 0,001249858 0,0003606471 -0,0008338956 -0,0009638382 0,0002926571 0,0006500332 0,001022295 0,001400858 0,001786342 0,002164889 0,002548282 0,00292898 0,003306179 0,00367953 0,004048828 0,004413918 0,004774676 0,005130989 0,005486269 0,00454885 0,003624307 0,002699948 0,001788769 0,0009011079 0,00136008 0,001745329 0,002124687 0,002505057 0,002882913 0,001932714 0,001002046 0 -0,001267544 -0,001505823 0 0,0009027693 0,001302037 0,001710392 0,002110069 0,001216686 0,0004571305 -0,001110309 -0,001259197 -0,001318261 0,0003301075 0,0006869358 0,001105351 0,001525477 0,001941171 0,002314491 0,002677073 0,003042211 0,003409982 0,003775202 0,004136524 0,004495744 0,004850322 0,005197021 0,00553159 0,00586033 0,006184616 0,006504033 0,00650625 0,00696189 0,007300865 0,007466998 0,007885657 0,008151039 0,008551853 0,00875386 0,009132025 0,009343714 0,009671526 0,009855602 0,01015172 0,0103376 0,01063104 0,01083728 0,01113691 0,01023296 0,009355653 0,008494515 0,007604144 0,006676452 0,005786427 0,004886555 0,003976477 0,003065735 0,002166873 0,002619141 0,003034763 0,003435358 0,003823004 0,004199126 0,003296055 0,002434915 0,001619257 0,0009647643 -0,001376955 -0,001383686 -0,00128928 -0,001270376 -0,001397266 -0,001634229 -0,0002195214 0,0007768868 0,001168947 0,001562319 0,001952687 0,002341082 0,002729865 0,003115716 0,003493696 0,003859354 0,004218175 0,004571503 0,004921986 0,005269661 0,005616191 0,00595719 0,006293344 0,006337591 0,006815428 0,007133251 0,006208486 0,005316871 0,004419609 0,003495987 0,00254552 0,002939182 0,003313144 0,003684616 0,00405303 0,004417675 0,003476402 0,002546153 0,001625782 0,0007308597 -0,0002402303 -0,0003885029 -0,000603138 -0,0008523514 -0,001103431 -0,001353246 -0,001608087 -0,001869425 -0,002132466 -0,002392217 -0,002643441 -0,001288417 0 0,0004602172 0,0008774015 0,001295515 0,000435807 -0,0008957403 -0,001012599 -0,001103677 -0,001325311 0 0,0004608886 0,0008818409 0,001299984 0,001714516 0,002075632 0,002431981 0,002792649 0,003159465 0,003531131 0,002583212 0,0016522 0,0007399435 -0,0002265196 -0,0003705682 0,0006675586 0,001038909 0,001424678 0,001813234 0,002199474 0,002585587 0,002971469 0,003353922 0,003728047 0,00408953 0,00444574 0,00479706 0,005145742 0,005493796 0,005837785 0,004893153 0,003973028 0,003058095 0,002151537 0,00127419 0,001728971 0,00215998 0,002582771 0,002995433 0,003395872 0,00250448 0,001599117 0,0006838184 -0,0005429772 -0,000703478 -0,0009643875 -0,001238822 -0,001515891 -0,001791344 -0,002059322 -0,0007166972 0,000454813 0,0008257597 0,001219875 0,001612569 0,00200526 0,002399233 0,002790854 0,003175191 0,003547309 0,003899304 0,004246197 0,004594285 0,004944662 0,005298217 0,005648399 0,005993225 0,006327848 0,006354431 0,00681113 0,005928509 0,005043597 0,004144171 0,003211461 0,002256087 0,002660802 0,00304572 0,00342827 0,003803314 0,004165288 0,004529391 0,00488729 0,005236658 0,005577843 0,005912419 0,005007805 0,004133634 0,003244324 0,002324804 0,001401089 0,000547797 -0,0008977468 -0,0009845612 -0,001232008 -0,001513868 -0,00172297 -0,001943691 -0,002173435 -0,002408467 -0,002643095 -0,001201298 0,0001595787 0,0005663576 0,0009894471 0,001404415 0,001774527 0,002140529 0,002512937 0,002888451 0,003261442 0,003633206 0,004002133 0,004367352 0,004728463 0,005085243 0,005439342 0,005789578 0,006130399 0,006457461 0,006462268 0,005671946 0,00480497 0,003923947 0,003054937 0,002219073 0,002582461 0,002941085 0,003302405 0,0036662 0,004031721 0,003086194 0,002156832 0,001228243 0,0003018206 -0,0009304499 0,0003288057 0,0007270261 0,001124286 0,001518464 0,00190931 0,002296672 0,002680406 0,003060375 0,003436442 0,00380848 0,004176363 0,004539974 0,004899204 0,005254162 0,005609411 0,004671377 0,003747819 0,002822994 0,001910422 0,001021145 0,001477847 0,001862952 0,00224112 0,002620145 0,002996573 0,002051149 0,001123993 0,0002233672 -0,001005902 -0,001137422 0,0002286862 0,0006504237 0,001073037 0,001492047 0,001906659 0,002279737 0,002642297 0,003008388 0,003377169 0,003743276 0,004108676 0,004471601 0,004830929 0,005186148 0,00554128 0,004601974 0,003678386 0,002751838 0,001823529 0,0008956769 0,001313013 0,001707559 0,002097059 0,002482793 0,002864774 0,001920608 0,0009942682 0 -0,001198701 -0,001328141 0 0,0005211969 0,0009451873 0,001365372 0,00178177 0,002193403 0,002600372 0,003002752 0,003400637 0,003788851 0,00416569 0,00453244 0,004890481 0,005239744 0,005580992 0,004685026 0,003813912 0,002920853 0,00199864 0,001083642 0 -0,001205983 -0,001438749 -0,001684901 -0,001930944 -0,002175514 -0,002424844 -0,002675117 -0,002920752 -0,003157618 -0,001797106 -0,0004469514 0,0006237596 0,001011034 0,001422055 0,001789819 0,002155277 0,002527429 0,00290274 0,003275537 0,003644682 0,004012318 0,004374453 0,004728721 0,00507404 0,00414373 0,003243445 0,002325253 0,001380026 0,0004269922 -0,0007401971 -0,0009771006 -0,001226887 -0,001476565 -0,001724612 -0,001972687 -0,002226143 -0,002480892 -0,002731353 -0,002973059 -0,001635555 0 0,0007618424 0,00113924 0,001532459 0,001925764 0,002320611 0,002713284 0,003098838 0,00347227 0,003850981 0,004225311 0,004590851 0,004947613 0,005295648 0,004367685 0,003483018 0,002625722 0,001809414 0,001130267 0,001373661 0,001676304 0,002029441 0,002397596 0,002769787 0,001818418 0,0008998254 0 -0,001375653 -0,001498034 0 0,0009025229 0,00129427 0,0017056 0,002117322 0,002526095 0,002930279 0,003329721 0,003720032 0,004098784 0,003202024 0,002297863 0,001365883 0,0004474424 -0,0008314349 0,0004230945 0,000831657 0,001245503 0,001656455 0,0020572 0,002460613 0,002862032 0,003259996 0,00365142 0,004032035 0,003132688 0,002276433 0,001472592 0,0008787513 -0,001478809 0,0009358553 0,00123647 0,001607876 0,002002344 0,002404043 0,001577983 0,0009448859 -0,001429947 -0,001429829 -0,001323891 0,0007105182 0,001024949 0,001411368 0,001819174 0,002230635 0,002640252 0,003045585 0,003441817 0,003827428 0,004202514 0,003331213 0,002456687 0,001556445 0,0006815866 -0,0007149203 -0,000779781 -0,001046382 -0,001329045 -0,001611565 -0,001887674 -0,0005343222 0,0005729813 0,0009437239 0,001336815 0,001728389 0,002118494 0,002510069 0,002899272 0,003281049 0,003650697 0,004001512 0,004347407 0,0046945 0,005043814 0,005396987 0,004460551 0,003537556 0,002618806 0,001711409 0,0008221745 0 -0,0003260077 -0,0004313681 -0,0006128653 -0,0009012531 -0,001198855 -0,001496594 -0,001792886 -0,002087025 -0,002378639 -0,001160153 0,0006338196 0,0009071431 0,001237857 0,001594314 0,0008411586 -0,001021743 -0,001155586 -0,001406146 -0,00169828 -0,001923471 -0,002133366 -0,002356751 -0,002586963 -0,002817774 -0,001405168 0 0,0009101114 0,001300769 0,001692998 0,002084369 0,002476955 0,002867111 0,003249856 0,003620399 0,003996044 0,00436709 0,00472918 0,005082469 0,005427312 0,004496285 0,003609215 0,002748632 0,00192383 0,001214138 -0,001400813 -0,001282341 -0,001055371 -0,0008831733 -0,0007918642 -0,0008995456 -0,001154796 -0,001436042 -0,001722434 -0,002009319 -0,0006755243 0,0004623404 0,0008463706 0,00125865 0,001671826 0,0007614858 -0,0003210426 -0,0004930377 -0,0007438477 -0,0009969816 -0,001255861 -0,00152336 -0,001793003 -0,002060709 -0,002320552 -0,0009813864 0,0002906223 0,0006552858 0,001050623 0,001444917 0,0004970216 -0,000642321 -0,0008859847 -0,001137278 -0,001387825 0 0,0004162194 0,0008156684 0,001212266 0,001605687 0,00199812 0,002391956 0,002783496 0,003167776 0,003539895 0,003917327 0,0042902 0,004654127 0,005009281 0,005355838 0,004426436 0,003540634 0,002682022 0,001861608 0,001167802 0,001509688 0,001878632 0,002263462 0,002654831 0,003046751 0,002165595 0,001281513 0,0005225808 -0,001172412 -0,00130673 -0,001544487 -0,001790301 -0,002035558 -0,002279081 -0,00252062 -0,001109336 0,0001857228 0,00058237 0,0009803601 0,001375587 0,001770605 0,002167631 0,002562736 0,002951016 0,003327284 0,003691587 0,004048675 0,004403078 0,004755953 0,00510422 0,004162618 0,00322454 0,002294992 0,001383655 0,0004917425 0,0009547897 0,001343502 0,001728542 0,002114407 0,002497606 0,001549456 0,000633322 -0,0004500987 -0,0006115321 -0,0008925013 -0,001114407 -0,0013445 -0,001582344 -0,001824545 -0,002066223 -0,0006528152 0,0004893845 0,0008837212 0,001279394 0,00167218 0,002063832 0,002456706 0,002847176 0,003230266 0,003601162 0,003977334 0,004348859 0,004711384 0,005065115 0,005410367 0,004479703 0,003592919 0,002732927 0,001909067 0,001202936 0,001552362 0,001923846 0,002309852 0,002701327 0,003092962 0,003454011 0,003811149 0,00416691 0,004523136 0,004879374 0,005232728 0,005583735 0,005925981 0,006255239 0,006571037 0,006567436 0,007021627 0,007454138 0,007850903 0,007721674 0,008179799 0,00865584 0,009034527 0,009000452 0,009380294 0,008545856 0,007613534 0,006710477 0,005817878 0,004922042 0,004012697 0,003091622 0,002171912 0,001273265 0,0004009186 -0,0008110638 -0,0009692129 -0,001083449 -0,00124139 -0,001499582 0 0,0008253833 0,001200897 0,001591584 0,001980488 0,001035439 0 -0,00117825 -0,001343563 -0,001590992 -0,001871207 -0,002158133 -0,00244595 -0,00273267 -0,003017597 -0,001702933 -0,0004223909 0,000755299 0,00111984 0,001512995 0,0005682728 -0,0005402888 -0,0007551856 -0,001037285 -0,00132454 0 0,0005552029 0,0009034159 0,001270252 0,001643677 0,0007691705 -0,0007783044 -0,0008995007 -0,0008849201 -0,0009653638 -0,001204143 -0,001486612 -0,001776144 -0,002066277 -0,002355279 -0,001032975 0,000249619 0,0006234735 0,001037093 0,001453111 0,001821593 0,002186609 0,002558202 0,002932989 0,003305282 0,003678147 0,004048752 0,004413947 0,004771796 0,005117476 0,00544639 0,00577714 0,006112846 0,006451036 0,006525832 0,005759273 0,004889559 0,003981358 0,00305553 0,00212744 0,001198385 0,0002932464 -0,0009349487 -0,001102541 -0,001361159 -0,001647502 -0,001938377 -0,002229313 -0,002518772 -0,002806195 -0,003091299 -0,003373882 -0,003653902 -0,003932123 -0,004206194 -0,002892627 -0,001575548 0 0,0007989192 0,001160911 0,001520342 0,001888366 0,002264477 0,002643636 0,003020211 0,002070236 0,001139424 0,0002126709 -0,001063609 -0,001303433 -0,001555491 -0,001816451 -0,002079637 -0,002340007 -0,002592105 -0,001237942 0 0,0004931901 0,0009100962 0,001327945 0,001742522 0,00215312 0,002559581 0,002961844 0,003359847 0,002468442 0,001629815 0,0009097183 -0,001164684 -0,001217604 0,0009266461 0,001271051 0,001662199 0,002069257 0,002478988 0,00163103 0,0009290538 -0,001237519 -0,001270181 -0,00114812 -0,001103572 -0,001173761 -0,00137734 -0,001622792 -0,001869441 -0,0004263895 0,0006669959 0,001068226 0,001480526 0,001884825 0,002255309 0,002617262 0,002984066 0,003353717 0,003720598 0,00277132 0,001839728 0,0009105776 0 -0,0002700246 -0,0005372627 -0,0008166787 -0,00110032 -0,001383854 -0,001661861 -0,0003178199 0,0007059097 0,001096993 0,001508413 0,001919385 0,001039087 0 -0,001378629 -0,001523564 -0,001598295 -0,001783552 -0,001982283 -0,002189456 -0,00240628 -0,002637669 -0,001211228 0 0,0005123534 0,0009108097 0,001306588 0,001702385 0,002100372 0,002496537 0,002886006 0,003263514 0,002352987 0,001495235 0,0007341616 -0,0009953143 -0,001117401 0,0006276534 0,000958251 0,001335914 0,001722346 0,002107988 0,001163423 0,0002449527 -0,0009858941 -0,001156076 -0,001410754 -0,001622601 -0,001844952 -0,002076247 -0,002312546 -0,002548331 -0,001105826 0,0002215096 0,0006280398 0,001049393 0,001462926 0,001823433 0,002180658 0,002542698 0,002910902 0,003285168 0,002336473 0,001405762 0,0004991388 -0,0005884857 -0,0007309936 0,0004631216 0,000876311 0,0012944 0,001710009 0,002121491 0,001239736 0,0005140386 -0,001165626 -0,001309793 -0,001350961 -0,001432427 -0,001608388 -0,001838212 -0,002080923 -0,002322289 -0,000879432 0,000372809 0,0007771616 0,001194931 0,001605581 0,0007246962 -0,000552925 -0,0006474907 -0,0006518317 -0,0008708829 0,0003307002 0,0007087741 0,001098115 0,001489814 0,001879384 0,002266576 0,002650456 0,003030674 0,003407035 0,003779387 0,002835969 0,001908034 0,0009972315 0 -0,001182865 0,0002304862 0,0006625144 0,001093552 0,001522223 0,001947336 0,00235433 0,002731941 0,003103446 0,003474057 0,00384106 0,004203111 0,004562166 0,004916785 0,005262694 0,005595958 0,004641257 0,003743843 0,002864786 0,002016948 0,00123441 0 -0,00167346 -0,001748386 -0,001731584 -0,001749866 -0,001829826 -0,00198406 -0,002199758 -0,002438885 -0,0026777 -0,002916304 -0,003154836 -0,003390393 -0,003619449 -0,00383906 -0,004081611 -0,004335098 -0,004589988 -0,004841987 -0,005089931 -0,003763256 -0,002440927 -0,001101963 0,0002737868 0,0006010543 0,0009639105 0,001338606 0,001721206 0,00210658 0,002489558 0,002872342 0,003254253 0,003632179 0,004001304 0,004358047 0,004700221 0,005039454 0,005380118 0,005726653 0,006074407 0,006419038 0,00649537 0,006957852 0,007394149 0,007795058 0,006800142 0,00586073 0,004966528 0,004054156 0,003129589 0,00220463 0,001278877 0,0003815558 -0,000774187 -0,0009076915 -0,001142764 -0,001426377 -0,001718128 -0,002010584 -0,002301793 -0,002540015 -0,00275163 -0,002971455 -0,00319576 -0,00341944 -0,00365177 -0,003881893 -0,004105356 -0,004319762 -0,004523858 -0,003147835 -0,00180056 -0,0004568981 0,0006367269 0,001017417 0,001427184 0,001839942 0,00224984 0,002655621 0,003057076 0,002188888 0,001309305 0,0004859273 -0,0009563406 -0,001100622 0,0002304247 0,000637308 0,00105361 0,00146733 0,001871575 0,0009881251 0 -0,001310801 -0,001502075 -0,001745292 -0,001998209 -0,002253937 -0,002508969 -0,002758868 -0,00299929 -0,00164179 -0,0002885564 0,0007261078 0,001111566 0,001521377 0,00193233 0,002340209 0,002744297 0,003144339 0,003538799 0,003922814 0,004296145 0,004659711 0,005014579 0,005360914 0,004432774 0,00354697 0,002689222 0,001870012 0,001181091 -0,001435437 -0,001324494 -0,00111803 -0,0009682597 -0,0008965529 0,0004912388 0,0009007223 0,001317441 0,001731461 0,002141798 0,002505191 0,002861824 0,003220825 0,003584438 0,00395154 0,004319112 0,004683854 0,005045291 0,005395304 0,005726284 0,004797109 0,003910623 0,003015894 0,002099724 0,001176181 0,0002445401 -0,001020213 -0,001221685 -0,001485111 -0,001756039 -0,001972258 -0,002173913 -0,002381545 -0,002595932 -0,002815833 -0,001363169 0 0,0004799245 0,0009021594 0,001318008 0,001731959 0,002142333 0,002548724 0,002951002 0,003349072 0,003738452 0,004116625 0,004484749 0,004843891 0,005194267 0,00426986 0,003387162 0,002533594 0,001727097 0,001082397 -0,001404754 -0,001221129 -0,001117536 -0,001145672 -0,00135442 -0,001598937 -0,00184533 -0,002090352 -0,002333482 -0,002574582 -0,00113672 0,0002205941 0,000620859 0,001043513 0,001458692 0,001872428 0,002282338 0,002687878 0,003089039 0,003485015 0,002591888 0,001749993 0,001005502 -0,001131544 -0,001147125 0,0008623015 0,001180243 0,001545553 0,001927003 0,002309074 0,00269353 0,003077951 0,003458871 0,003831307 0,00419094 0,004535833 0,004876505 0,005218711 0,005565919 0,005915526 0,006263087 0,006345739 0,006806802 0,007179282 0,007571728 0,006558257 0,005626182 0,0047243 0,003839819 0,002973099 0,00211917 0,001258328 0 -0,001323697 -0,001426609 0 0,000404867 0,0008043857 0,001201081 0,001594592 0,000650463 -0,0004240354 -0,000638067 -0,0009237598 -0,001214516 -0,001430317 -0,001656516 -0,001890497 -0,002129093 -0,002367139 -0,0009360465 0,0003655452 0,0007646079 0,001184702 0,001597476 0,001967402 0,002331027 0,002700874 0,003073892 0,003444348 0,003811015 0,004175916 0,004534959 0,004887238 0,005228954 0,004294845 0,003394683 0,002477635 0,001533569 0,0005799034 0,001004341 0,001402114 0,001794192 0,002182659 0,002567512 0,001622443 0,0007008921 -0,0003177128 -0,0004961973 -0,0007812795 -0,0009749757 -0,001176421 -0,001390186 -0,00161628 -0,001852116 -0,0004011828 0,0006784142 0,001083301 0,001494934 0,001897524 0,0009875498 0 -0,001303166 -0,001522761 -0,001768028 -0,0003548604 0,0006869974 0,001079836 0,001473961 0,001865108 0,0009164223 0 -0,0002641028 -0,0005198391 -0,0007749696 0,0004437377 0,0008486207 0,001263741 0,001674995 0,002075644 0,002478642 0,002879683 0,003277344 0,003668301 0,00404844 0,004402165 0,004749606 0,005095912 0,005444726 0,005796 0,006144854 0,006487993 0,00654917 0,0070034 0,007307358 0,007698183 0,007534774 0,007980182 0,008348992 0,008724365 0,007637022 0,006706505 0,005819858 0,004934193 0,004050248 0,003180031 0,002341093 0,001581691 0,001082711 -0,001808721 0,0009253595 0,001038493 0,00132694 0,001687689 0,002065532 0,002451883 0,00283976 0,003224802 0,003601832 0,003966189 0,003050365 0,002179362 0,001350269 0,0007016624 -0,001302225 0,0006967575 0,0009309218 0,00129077 0,001673353 0,002057661 0,00244505 0,002833071 0,00321804 0,003594944 0,003959248 0,003043217 0,002171999 0,001342752 0,0006954332 -0,001304592 -0,001422424 -0,001427987 -0,001489054 -0,001687488 -0,001931945 -0,0004875395 0,0006249211 0,00102689 0,001439693 0,001844859 0,002215331 0,002577288 0,002944424 0,00331449 0,003681816 0,004045026 0,004406063 0,004761785 0,005110384 0,005447005 0,004520294 0,003633779 0,002738028 0,001819298 0,0009043792 0 -0,0003206691 -0,00060212 -0,0008924357 -0,001182016 0,000251519 0,000577593 0,0009450781 0,001321435 0,001701595 0,002053891 0,002419731 0,002797679 0,003174826 0,003549026 0,003919534 0,004286009 0,004648251 0,005006112 0,00536117 0,004424277 0,003499856 0,002576822 0,00166767 0,0007828682 0 -0,0006396353 -0,0008138244 -0,001013609 -0,001231934 -0,001385382 -0,001513558 -0,001724028 -0,001968306 -0,002218383 -0,0008556542 0,0003506235 0,0007456628 0,001160772 0,001576019 0,001987899 0,002395855 0,002799719 0,003199393 0,003592521 0,002724308 0,001848855 0,000964314 0 -0,0003523427 0,0007510177 0,001143872 0,001537499 0,001928125 0,002315308 0,002698865 0,00307865 0,003454525 0,003826364 0,004194041 0,00324946 0,002320444 0,001391829 0,0004649269 -0,0006870755 -0,0009387102 -0,001209921 -0,001485119 -0,001759619 -0,002027113 -0,002306881 -0,002589461 -0,002871831 -0,003152875 -0,003432053 -0,002114595 -0,0008057479 0,0004169846 0,0007772971 0,001186254 0,0002949062 -0,0009724964 -0,001154825 -0,001385345 -0,001631035 0 0,0008237674 0,001225834 0,001637729 0,0020406 0,002446549 0,002849984 0,003249413 0,003641534 0,004022533 0,003126113 0,002221902 0,001290335 0,0003787619 -0,0009310259 0,0003743526 0,000778565 0,001195742 0,001609153 0,002011771 0,001103319 0,0002101212 -0,00113958 -0,001356556 -0,001603185 0 0,000839098 0,0012387 0,001647991 0,002048869 0,002452411 0,002853951 0,003252045 0,00364369 0,00402456 0,003128246 0,002223915 0,001292576 0,0003817024 -0,0009299914 0,000343965 0,0007415962 0,001138709 0,001532772 0,001923498 0,0009747558 0 -0,001310154 -0,001548244 -0,001794361 -0,0003540191 0,0007176526 0,001118463 0,001530191 0,001933613 0,002293972 0,002649611 0,003008917 0,003373887 0,003743266 0,002796019 0,00186481 0,0009482474 0 -0,001255505 0,0001735013 0,000556074 0,000947435 0,001340613 0,001731684 0,0007853349 0 -0,0004347052 -0,0007250896 -0,001020503 0,0002372281 0,0006435967 0,001061311 0,001477146 0,001889637 0,002298344 0,002703061 0,00310366 0,003499127 0,003884335 0,002986924 0,002135857 0,001345575 0,0008226283 -0,001597602 0,0006988001 0,0008308627 0,001176314 0,001554622 0,001941707 0,002327704 0,002713351 0,00309649 0,003472541 0,003837003 0,004206565 0,004572043 0,004929168 0,005277629 0,005618068 0,004718314 0,003846015 0,002953912 0,002032112 0,001115842 0,001511818 0,001908883 0,002306632 0,00269918 0,003080257 0,003446206 0,00380412 0,004159817 0,004515009 0,004866177 0,005213231 0,005559635 0,005898672 0,006226711 0,006540244 0,005579591 0,004671399 0,003767152 0,002838098 0,001892077 0,002291472 0,002678084 0,003061823 0,003438517 0,003803663 0,002906409 0,002025244 0,001119058 0,0003012583 -0,001208938 0,0003339322 0,0006645892 0,001056201 0,001457036 0,00185096 0,002254542 0,00265973 0,003061308 0,003455619 0,003840764 0,002936248 0,002075287 0,001267805 0 -0,001505351 -0,001660213 -0,001837263 -0,002025705 -0,002225131 -0,002436599 -0,001252096 0,0006488402 0,0008671697 0,001228477 0,001617672 0,002010178 0,002404222 0,002795924 0,003180342 0,003552465 0,002639612 0,001776422 0,000975317 -0,0008823244 -0,0009418661 -0,0007775176 -0,0006808622 -0,0007663703 -0,001028092 -0,001316325 -0,001542742 -0,001769303 -0,002002941 -0,002240624 -0,002477493 -0,00270853 -0,002942938 -0,003177367 -0,003406859 -0,003628236 -0,003859207 -0,004065952 -0,004258606 -0,004447246 -0,004632373 -0,003217539 -0,001823495 -0,0004327312 0,0006339622 0,001026751 0,0014212 0,001812761 0,002200957 0,002585592 0,00296651 0,003343567 0,003716627 0,004085563 0,004450254 0,004810588 0,00516646 0,005521798 0,005874045 0,006221978 0,006565409 0,005617667 0,004700421 0,003775767 0,002858077 0,00195459 0,001080694 0,0003124644 -0,001171983 -0,001333006 -0,001448202 0 0,0006019599 0,001018763 0,001441598 0,001860036 0,0009913802 0 -0,001355605 -0,001521744 -0,001763471 -0,0003374503 0,0007480779 0,00114959 0,00156283 0,001968259 0,002340381 0,002702947 0,003069015 0,003437634 0,003803428 0,002854355 0,001922776 0,0009934357 0 -0,001279829 0 0,0005300145 0,0009504682 0,001367662 0,001774614 0,0008904753 0 -0,0005275374 -0,0004228379 -0,0006292167 -0,0008520267 -0,001087796 -0,001329851 -0,001575294 -0,001819925 -0,0003902849 0,0007079966 0,001108108 0,001520963 0,001924968 0,002330544 0,002733711 0,003133289 0,003527926 0,003912341 0,004277169 0,004632236 0,004981841 0,005327809 0,005671265 0,004727494 0,003788684 0,00285109 0,001931913 0,001027949 0,0001390056 -0,001121178 -0,001271391 -0,001418663 -0,001577885 -0,001819466 -0,002094598 -0,00237761 -0,002661863 -0,002945429 -0,001708651 0 0,001162586 0,001484367 0,001833629 0,002192353 0,002561245 0,002940885 0,00332952 0,003713975 0,004072134 0,004423837 0,004773847 0,005123892 0,00547707 0,004537778 0,003610634 0,00268386 0,001771325 0,0008874635 0 -0,0005951558 -0,0007417302 -0,0009253537 -0,001133535 0,00056917 0,0008818238 0,001262177 0,001669267 0,002088001 0,002483899 0,002856797 0,003222431 0,003587804 0,003950158 0,004308549 0,00466468 0,005017372 0,005360663 0,005691475 0,004734052 0,003833692 0,002953046 0,002101816 0,001308118 0,001669433 0,002025743 0,002389757 0,002759844 0,003129832 0,002177964 0,001245842 0,0003181432 -0,0009064358 -0,001147489 -0,001396674 -0,001645163 -0,001891894 -0,002136674 -0,002379432 -0,002618678 -0,002859881 -0,003100061 -0,003334637 -0,003560249 -0,002225149 -0,0008509518 0,0003873418 0,0007553544 0,001151445 0,00154527 0,001935826 0,002322921 0,0027064 0,003086113 0,002137722 0,001207768 0,0002811961 -0,0009612079 -0,00120184 0,0001414087 0,0005403487 0,0009389315 0,00133458 0,001726988 0,0007825742 0 -0,0004458547 -0,000736321 -0,001031864 0,0002300918 0,0006363168 0,001054128 0,001470058 0,001882636 0,002244617 0,002600964 0,002960906 0,003326443 0,003696322 0,004067344 0,004435698 0,004799626 0,005154184 0,005490572 0,004553651 0,003654738 0,002739387 0,001796848 0,000842392 0,001270549 0,001678372 0,002082512 0,002480438 0,002866492 0,00196221 0,001117333 0 -0,001391236 -0,001538528 -0,001587762 -0,00164576 -0,00174363 -0,001941026 -0,00219588 -0,0008530431 0,0003635091 0,0007353115 0,001130225 0,001523778 0,001916523 0,002311184 0,002703785 0,003089312 0,003462784 0,003815503 0,004163117 0,004511996 0,004863287 0,005217253 0,004277386 0,003348391 0,002421587 0,001511577 0,0006324069 0,001092701 0,001528006 0,001956409 0,002381261 0,002797575 0,001913199 0,001010707 0 -0,001321021 -0,001544061 0 0,0008833372 0,001282923 0,001692559 0,002092802 0,002495593 0,002896463 0,003293957 0,00368451 0,004064226 0,004433917 0,004794293 0,005145885 0,005489208 0,005825731 0,004925394 0,004053073 0,003162907 0,00224186 0,001319866 0,0003643238 -0,0008442005 -0,001079441 -0,00132837 -0,001577257 0 0,0008566558 0,001256097 0,001665307 0,002065875 0,002469101 0,002870377 0,003268237 0,003659462 0,004039852 0,004402603 0,004756212 0,005104719 0,005450758 0,005792847 0,006129404 0,006461397 0,006496599 0,006950055 0,007248763 0,006282767 0,005381642 0,004488271 0,003607615 0,002749964 0,001933616 0,001251634 -0,001514204 -0,001364031 -0,001139365 0,000827205 0,001143378 0,001511262 0,001893745 0,002276521 0,002658151 0,00304086 0,003420334 0,003791681 0,004150659 0,003251888 0,002371203 0,00146486 0,0005748924 -0,0007449485 0,0005938585 0,0009910233 0,001401951 0,001809459 0,002206793 0,002566098 0,002920681 0,003278422 0,003641177 0,004007644 0,003062002 0,002132718 0,001204224 0,0002779118 -0,0009659998 0,0003259836 0,0007334056 0,001150624 0,001564042 0,001966997 0,002371796 0,002774372 0,003173446 0,003567085 0,003950294 0,003051811 0,00219831 0,001400933 0,0008425858 -0,001537585 -0,001580391 -0,001523421 -0,001512969 -0,001545678 -0,001654909 -0,001844875 -0,002045188 -0,00225643 -0,002476847 -0,002702517 -0,001254034 0 0,0005457774 0,0009669079 0,001381099 0,001794058 0,002203633 0,00260929 0,003010861 0,003408235 0,00379613 0,004172772 0,004539335 0,004897219 0,005246327 0,005577448 0,005911665 0,006249128 0,006326223 0,006787326 0,0059019 0,005017288 0,00410519 0,003187494 0,002281394 0,001427612 0,0005579657 -0,0006715526 -0,0008519364 -0,001101247 0,0002076457 0,0006059482 0,001003997 0,001399101 0,001790945 0,002179362 0,002564204 0,002945326 0,00332259 0,003695865 0,002752208 0,001824787 0,0009155825 0 -0,00130537 0,0001550644 0,0005850454 0,001016537 0,001445393 0,001871368 0,002290726 0,002702 0,003105544 0,003500232 0,003884596 0,004258894 0,004623646 0,004979582 0,005326846 0,005666412 0,005990351 0,006319884 0,006385487 0,006842612 0,007265953 0,007668731 0,007566157 0,008023876 0,008458368 0,008829948 0,00772998 0,006790626 0,005895992 0,005005352 0,004120938 0,004501166 0,004851224 </t>
  </si>
  <si>
    <t xml:space="preserve">,005195177 0,005537046 0,005874454 0,006216937 0,006557526 0,006615668 0,007068914 0,007370382 0,006408614 0,005505943 0,004611493 0,003729054 0,002866715 0,002043423 0,001335854 0 0 -0,001076619 -0,0008574299 -0,0007143657 -0,0007678085 -0,001014082 -0,001293237 0 0,0004214142 0,0008139224 0,001208515 0,00160103 0,001990905 0,002377441 0,002760373 0,003139529 0,003514765 0,003885343 0,004252365 0,004613141 0,004967028 0,005307934 0,005642208 0,005971842 0,006295928 0,006614464 0,006612372 0,005832834 0,004971356 0,004089344 0,003217316 0,002376711 0,001606492 0,001077401 -0,001745175 -0,001671179 -0,001555274 0,0007671849 0,001028215 0,001387775 0,001782859 0,002189604 0,00256364 0,002926251 0,003286713 0,003648592 0,004008203 0,004371155 0,004731698 0,005090306 0,005438881 0,005770737 0,006096519 0,006417313 0,006423613 0,006883196 0,007216099 0,006280088 0,005377983 0,004489209 0,003609265 0,002751008 0,001940032 0,001272874 -0,001575255 -0,001407528 -0,001185323 -0,001013278 -0,0009202124 -0,0009521961 -0,001175198 -0,001447541 0 0,0008487679 0,001237165 0,00164652 0,002055689 0,002461945 0,00286457 0,003263246 0,003654719 0,004035155 0,003135964 0,002280063 0,001477072 0,0008846421 -0,001484541 -0,001509718 -0,001432141 -0,001405423 -0,001427573 -0,001538705 -0,001763963 -0,002031047 -0,002308244 -0,002587923 -0,002867595 -0,001533322 0 0,000779966 0,001155287 0,001562775 0,001972386 0,002379406 0,002782864 0,003182389 0,003575896 0,002681396 0,001837235 0,001079544 -0,001130048 -0,001114263 -0,0009133556 -0,0007805141 -0,0007559498 -0,0009639299 -0,00124129 0 0,0004905922 0,0009101903 0,001327513 0,001741521 0,002151788 0,002558098 0,002960315 0,003358337 0,003747501 0,004125416 0,004493271 0,004852162 0,005202307 0,005544311 0,004612462 0,003723549 0,002859419 0,002030167 0,001303781 0 0 -0,000805788 -0,0006947599 -0,000869764 0,0003950586 0,0007977315 0,001214252 0,001627017 0,002029049 0,002432896 0,002834627 0,003232936 0,00362506 0,004006483 0,003107611 0,002252111 0,001450198 0,0008668964 -0,001496242 0,0009215504 0,001216403 0,001585956 0,001979822 0,002381627 0,002781964 0,003177599 0,003565743 0,003945402 0,004316565 0,004678671 0,005032617 0,005378294 0,005716805 0,006048426 0,00636635 0,006418022 0,006870211 0,007288805 0,00769009 0,007594173 0,008056938 0,008561359 0,008945767 0,00893994 0,008066809 0,007492596 0,006480255 0,005539083 0,004626431 0,005005904 0,00536245 0,005716806 0,006066827 0,006412344 0,005464201 0,004550382 0,003628505 0,002702115 0,001773873 0,002183666 0,002570301 0,002951682 0,003328991 0,003702243 0,004071346 0,004436197 0,004796688 0,00515272 0,005508018 0,005859382 0,006204492 0,006539119 0,006567277 0,007014264 0,007359492 0,007756416 0,007676832 0,00813322 0,008586676 0,008973721 0,009004117 0,009408542 0,009639461 0,009983744 0,009000222 0,00805515 0,007203995 0,006232065 0,005329904 0,005703084 0,006040195 0,006365716 0,006684099 0,006682997 0,007126321 0,007517347 0,007914378 0,007836052 0,008288466 0,00777393 0,006765298 0,005752419 0,004823044 0,003902295 0,004288635 0,004652227 0,00501052 0,005358567 0,005691212 0,00601803 0,006339897 0,006656579 0,00665252 0,007097012 0,007408665 0,007797679 0,007608612 0,008054676 0,008447926 0,008818173 0,008715885 0,009114794 0,009360312 0,009710009 0,00980208 0,01013306 0,01028332 0,01059167 0,01073444 0,01101906 0,01116638 0,01142726 0,01157765 0,01181757 0,01087453 0,009973728 0,009077645 0,008174279 0,007287432 0,006346502 0,005462785 0,004575705 0,003696496 0,002835142 0,003215248 0,003586746 0,003956686 0,004323699 0,004683722 0,003772007 0,002903447 0,002071639 0,001336858 0 0 -0,0009926878 -0,0007534433 -0,0005893044 -0,0006963672 -0,0009583528 -0,001242608 -0,001531123 -0,001819982 -0,002107859 -0,00077632 0,00039427 0,0007741537 0,001186659 0,00160036 0,0007275023 -0,0006022467 -0,0006774521 -0,0006728509 -0,0008801385 0,0003392787 0,0007523986 0,00116983 0,001584827 0,001996367 0,002404087 0,002807796 0,003207373 0,003600286 0,003982344 0,004354106 0,004716231 0,005069664 0,005414689 0,0057526 0,004816452 0,003924673 0,003054137 0,002216605 0,0014571 0,0009816688 -0,001776831 -0,00175671 -0,001679452 -0,00164531 -0,001661948 -0,00172017 -0,001888739 -0,002130263 -0,002396433 -0,001038872 0,0002117687 0,0006039533 0,001020165 0,00143617 0,0005697624 -0,0007453771 -0,0008494852 -0,0009058216 -0,001121109 0,0001790131 0,0005949835 0,001014389 0,001431125 0,001844318 0,0009687961 0 0 -0,0003867539 -0,0005205185 0,0005835514 0,0009926655 0,001407098 0,001819433 0,002228434 0,001345834 0,0005956608 -0,001072714 -0,001211013 -0,001225855 -0,00126564 -0,001396249 -0,001637728 -0,001913934 -0,002197355 -0,0008639781 0,0003490096 0,0007363817 0,001150444 0,001565538 0,001977444 0,002385498 0,002789491 0,003189313 0,003582716 0,002688359 0,001844412 0,001086692 -0,001135079 -0,001115182 0,001087655 0,001455405 0,001856809 0,002265909 0,002675015 0,001817884 0,001070159 -0,001170413 -0,001149781 -0,0009591614 0,0008647972 0,001244821 0,00165451 0,002067543 0,002477987 0,001608456 0,0008563412 -0,001057862 -0,001140855 -0,001038859 -0,001001262 -0,001053656 -0,001272868 -0,001547992 -0,001833351 -0,0005010459 0,0005865658 0,0009761454 0,001388275 0,001800639 0,002209891 0,002615383 0,003016859 0,003414172 0,003801936 0,002905024 0,002055616 0,001272583 0 -0,001663082 -0,001726855 -0,001700745 -0,001712215 -0,00175879 -0,001862089 -0,0003964513 0,0006509466 0,001051185 0,001464836 0,001876833 0,00228544 0,002690211 0,00309094 0,003486763 0,003872393 0,004247022 0,004611732 0,004967767 0,005315179 0,005654971 0,004720771 0,003830345 0,002962613 0,002128618 0,001383409 0 -0,001857378 -0,001851859 -0,001792123 -0,001771631 -0,001797438 -0,001857244 -0,002015906 -0,002248226 -0,002510104 -0,001150628 0,0001383084 0,0005301244 0,0009472752 0,001364106 0,0005014853 -0,0008220714 -0,0009322806 -0,001008044 -0,001226787 0 0,0005256101 0,0009458627 0,001363356 0,001777272 0,002187309 0,002593316 0,002995194 0,003392852 0,003781152 0,002884625 0,002035982 0,001255604 0 -0,001684436 -0,001749996 -0,001727561 -0,001741423 -0,001789497 -0,001891612 -0,0004227707 0,00063348 0,001034238 0,001448133 0,001860327 0,002269118 0,002674068 0,003074973 0,003471192 0,003857311 0,004232334 0,004597405 0,004953798 0,005301538 0,005641592 0,005974956 0,006300939 0,006620614 0,006619894 0,00706521 0,007381214 0,007770386 0,00757759 0,008024682 0,008424362 0,00879426 0,008689031 0,009088475 0,009336437 0,009686249 0,009778546 0,01010982 0,01026092 0,01056955 0,01071297 0,009806362 0,008914319 0,007998932 0,00712561 0,006175462 0,006544177 0,006644965 0,007074898 0,007249368 0,007660811 0,00777038 0,008179829 0,008434843 0,008829333 0,009027997 0,009411737 0,009640926 0,01000222 0,01022337 0,01056182 0,01078491 0,01110055 0,01132351 0,01161841 0,01183962 0,01211583 0,01233377 0,01259319 0,01280658 0,01305091 0,01325543 0,013474 0,01364616 0,01382892 0,01398112 0,01414701 0,01429853 0,01447643 0,01465462 0,01484273 0,01405906 0,01327155 0,01245452 0,01160468 0,01073273 0,01101398 0,01125941 0,01151328 0,01176712 0,01201596 0,01114826 0,01027902 0,009392357 0,008485046 0,007562224 0,007870209 0,008143545 0,008408165 0,008671711 0,00892669 0,009191462 0,009468085 0,009755952 0,01003782 0,0103135 0,01057376 0,01082466 0,01105834 0,01128207 0,01149507 0,01056808 0,009672534 0,008801959 0,007935784 0,007054145 0,007386027 0,007700029 0,007993898 0,008276483 0,008541331 0,008800822 0,009051191 0,009300602 0,009542188 0,009782044 0,01001489 0,01024519 0,01046869 0,01068914 0,01090327 0,01111412 0,01131911 0,01152064 0,01171686 0,01190939 0,01209714 0,01228158 0,01246152 0,01263809 0,01281039 0,01193867 0,01109526 0,01025453 0,009402269 0,008525243 0,008865888 0,009173708 0,009458859 0,009720617 0,00996101 0,009003951 0,008077404 0,007166636 0,006222644 0,005337912 0,005714313 0,006051324 0,006376373 0,006694335 0,006692106 0,007135449 0,007437555 0,007827102 0,007657722 0,008100222 0,008505962 0,008884958 0,008885535 0,009303474 0,009600592 0,008705175 0,007924515 0,006968752 0,006042576 0,00512261 0,004220128 0,003338362 0,002475033 0,001649935 0,0009622966 0,00130574 0,001688236 0,002086306 0,002488266 0,002887771 0,003281727 0,003667492 0,00404492 0,004413656 0,004773616 0,003860332 0,002987613 0,002148838 0,001389048 0 0,001122916 0,001423978 0,001779221 0,002157762 0,002546972 0,001719519 0,001064183 -0,001447423 -0,001387933 -0,001235249 0,0008070361 0,001141499 0,00153321 0,001941356 0,002351963 0,002760313 0,003163118 0,003555807 0,003937942 0,004310202 0,00467296 0,005027277 0,005373193 0,005711863 0,006043647 0,005102701 0,004207051 0,003329724 0,002482301 0,001689383 0,001089394 -0,001598708 -0,001516642 -0,001374564 -0,001285482 -0,001262967 -0,001317835 -0,001521054 -0,00178393 -0,002060452 -0,0007095473 0,0004322531 0,0008227406 0,001236297 0,001649886 0,0007762194 -0,0005783961 -0,0006395303 -0,0006068294 -0,0008066006 0,0003887772 0,0008010561 0,001217881 0,001632345 0,002043376 0,002450596 0,002853811 0,00325289 0,003644661 0,004025353 0,003126455 0,002271048 0,001469308 0,0008821427 -0,001494907 0,0009381517 0,001235079 0,001604395 0,001997525 0,002398495 0,001573884 0,0009453905 -0,001441326 -0,001440026 -0,001335394 -0,001286113 -0,001293119 -0,001404319 -0,001635944 -0,001906545 -0,002185947 -0,00246733 -0,002748396 -0,003028214 -0,003306476 -0,001979868 -0,0006919427 0,0004892973 0,0008517209 0,001259768 0,001672649 0,002083057 0,002489824 0,002892607 0,003291243 0,003682081 0,004061771 0,00443144 0,004791772 0,005143369 0,005486706 0,005823256 0,006152594 0,006475136 0,006482574 0,005707619 0,004848206 0,003967262 0,003097961 0,002263711 0,001514548 0,001051319 -0,001851839 -0,001798719 -0,001707785 -0,001659604 -0,001666037 -0,001710034 -0,001857363 -0,002087658 -0,0007066496 0,000432738 0,0008301978 0,001244924 0,001658628 0,002028139 0,002390736 0,002759572 0,00313168 0,003501252 0,003871661 0,00423959 0,004602092 0,004958058 0,005299838 0,004357729 0,003468595 0,002599 0,001766243 0,001041267 -0,001216383 -0,001199841 -0,001026951 -0,0009212617 -0,000897607 0,0004145054 0,0008279636 0,001245068 0,001659487 0,002070365 0,00119143 0,0004912717 -0,001232841 -0,001374524 -0,001421215 -0,001484626 -0,001626771 -0,001864367 -0,002136467 -0,0024167 -0,002698563 -0,002980017 -0,003260164 -0,003538483 -0,003815701 -0,004067501 -0,004273222 -0,004457581 -0,004635911 -0,0048101 -0,003398983 -0,001981414 -0,0005743309 0,0005958889 0,0009938509 0,001408899 0,001825061 0,002239349 0,002650444 0,003055764 0,002152418 0,001297932 0,0005789005 -0,001143724 -0,001288839 0,0006415716 0,0009693648 0,001365409 0,001779594 0,00219589 0,001346516 0,0007023365 -0,001324515 -0,001434078 -0,001407594 -0,001423935 -0,001482593 -0,001655286 -0,001906435 -0,002180679 -0,0008422739 0,0003588321 0,0007506706 0,001165187 0,001580124 0,0007078483 -0,0006145107 -0,0006972755 -0,0007009337 -0,000908087 -0,001190418 -0,001483118 -0,001776712 -0,002069145 -0,002359583 -0,001042887 0,0002897964 0,0006293146 0,001023957 0,001418618 0,0004733008 -0,0006779039 -0,0008911054 -0,00116889 -0,00145197 0 0,0008575105 0,001247699 0,001657625 0,002067002 0,001184044 0,0004707965 -0,001211992 -0,001356287 -0,001409446 0 0,0006621688 0,00107445 0,001494426 0,00191117 0,001048028 0 -0,001466316 -0,001608524 -0,001669166 0 0,001022591 0,001428675 0,001844242 0,00225635 0,002663907 0,00306661 0,003463309 0,00384946 0,004224562 0,003321399 0,002460961 0,001646552 0,0009913134 -0,001390822 0,001063626 0,001395948 0,001775385 0,002172329 0,00257215 0,001734628 0,001046796 -0,00134612 -0,001305451 -0,001147419 0,0008102979 0,001160162 0,001560002 0,001970639 0,002381764 0,002789737 0,003192216 0,003584688 0,003966228 0,004337904 0,00470009 0,005053774 0,005399094 0,005737284 0,006068509 0,006392647 0,006710323 0,006704546 0,007148437 0,007457962 0,006501203 0,005602993 0,004710804 0,00382799 0,002962588 0,003332073 0,003683357 0,004033006 0,004381757 0,004727053 0,00507514 0,005425722 0,005776683 0,006124506 0,006468432 0,005521087 0,004601669 0,003672327 0,00275216 0,001846646 0,002299895 0,002720695 0,00312814 0,003524571 0,003909264 0,00303533 0,002160377 0,001260041 0,0004217303 -0,001051069 -0,001199326 -0,001461306 -0,001735213 -0,002008034 -0,002273345 -0,0009173346 0,0003127211 0,0007051062 0,001120328 0,001536145 0,0006654033 -0,0006491321 -0,000742413 -0,0007632828 -0,0009721778 -0,001253168 -0,001544909 -0,001837706 -0,002129424 -0,002419221 -0,002706698 -0,002991727 -0,003274282 -0,003554415 -0,003833682 -0,002523134 -0,001210838 0,0002053603 0,0005159304 0,0009261895 0 0 -0,0004290972 -0,0007311142 -0,001033785 -0,001334923 -0,001633842 -0,001930182 -0,002223745 -0,00251447 -0,001201459 0,0001651258 0,0005111186 0,0009243519 0,001341319 0,001755511 0,002165881 0,002572186 0,002974327 0,003372226 0,003761057 0,004138615 0,004506098 0,004864694 0,005214539 0,004289685 0,003406655 0,002552678 0,001744576 0,001094152 0,001304045 0,001610224 0,001970177 0,002343486 0,002722636 0,003100667 0,003475609 0,0038459 0,004207657 0,004558988 0,004906307 0,00525266 0,005598946 0,005944328 0,006283197 0,006345183 0,006805906 0,007188804 0,007587216 0,007422804 0,006659748 0,005865427 0,005009247 0,004122767 0,003205676 0,002270553 0,001349865 0,0004802197 -0,0007613907 -0,0008733495 -0,001099729 -0,001386926 -0,001680717 -0,001974534 -0,002267011 -0,002557359 -0,002845278 -0,003130571 -0,003413186 -0,003693166 -0,003971481 -0,004244945 -0,004512351 -0,00477324 -0,005027421 -0,00527454 -0,005514384 -0,005746931 -0,005972343 -0,006191017 -0,00640354 -0,006609855 -0,00681024 -0,007005336 -0,007195216 -0,005874209 -0,004556081 -0,00321794 -0,001887997 -0,0006514053 -0,0008425094 -0,001141962 -0,001444616 -0,001745879 -0,002044555 -0,002340158 -0,00263254 -0,00292171 -0,00320776 -0,003490811 -0,002185347 -0,0008683283 0,0003927696 0,000740729 0,001148467 0,00156263 0,001974551 0,00238271 0,002786784 0,003186653 0,002295992 0,001462281 0,0007835579 -0,001243927 -0,001333251 0,0008105198 0,001127826 0,001509674 0,001914633 0,002324756 0,00273345 0,003135228 0,003527033 0,003909209 0,004281811 0,00464502 0,004999919 0,005346416 0,005685562 0,006017908 0,005077555 0,004182412 0,003305538 0,002459285 0,001669232 0,001079142 -0,001614204 -0,001537382 -0,001401552 -0,001318028 -0,001299654 -0,001353825 -0,001552982 -0,001814012 -0,002089638 -0,00236896 -0,002648683 -0,002927597 -0,003205345 -0,003482941 -0,003756032 -0,004024817 -0,004289664 -0,004550338 -0,004806542 -0,003483083 -0,002161976 -0,000827557 0,0004289057 0,0007815764 -0,0002032217 -0,0003692365 -0,0006598129 -0,0009614193 -0,001262477 -0,001561773 -0,001858767 -0,002153152 -0,002444775 -0,002733583 -0,00141954 0 0,0003680903 0,0007812849 0,001199304 0,001615089 0,002027073 0,002434929 0,002838583 0,003237983 0,003630185 0,004011338 0,004382365 0,004743832 0,005096589 0,005440994 0,005778407 0,006108739 0,006432123 0,006748954 0,005796257 0,00489027 0,004002232 0,003131533 0,00229538 0,002655962 0,003007754 0,003361978 0,00371831 0,004073147 0,003124745 0,002202325 0,001291336 0,0004136549 -0,0007980156 0,0005205543 0,0009531372 0,00138608 0,001815273 0,002241322 0,00264212 0,003018246 0,003385973 0,003752032 0,004114309 0,003169037 0,002246775 0,001333014 0,0004468078 -0,0007135291 0,0005561172 0,0009908172 0,001422878 0,001851515 0,002275968 0,001371084 0,0005362678 -0,0008114509 -0,0009701383 -0,001055013 0,0003428309 0,0007131959 0,001100905 0,001491851 0,001880999 0,0009354572 0 -0,001326361 -0,001487353 -0,001728484 -0,000339122 0,0006920054 0,001085478 0,00149767 0,001909411 0,002281003 0,00264289 0,003008877 0,003377689 0,00374383 0,004109244 0,004472175 0,004831504 0,005186722 0,005541859 0,005893754 0,006241362 0,006322898 0,006788033 0,007231629 0,007632799 0,007514338 0,007981651 0,008505077 0,008888604 0,00887544 0,009297843 0,009612948 0,009986681 0,01016217 0,0105227 0,01073499 0,01107266 0,01127906 0,01159285 0,01179696 0,01207785 0,01225575 0,01249158 0,01265176 0,01286222 0,01302104 0,01323199 0,01339832 0,01361619 0,01379855 0,01400633 0,01417022 0,01433934 0,01447348 0,01462009 0,01474516 0,01488106 0,01500007 0,01512748 0,01524124 0,01536112 0,01546988 0,01558294 0,0156868 0,01487738 0,01405981 0,01323076 0,01238439 0,01152334 0,01064895 0,009764552 0,008873928 0,007979163 0,007084051 0,00739043 0,007680492 0,007959126 0,008234814 0,00850005 0,007564466 0,006626374 0,005736584 0,004849605 0,003965685 0,004345912 0,004701792 0,005051854 0,005395158 0,005732091 0,004800213 0,003908715 0,003039179 0,002206356 0,001461787 0,0018218 0,002191215 0,002573958 0,002961653 0,00334856 0,002474343 0,001667961 0,00103563 -0,001481634 -0,001432912 0,0009861431 0,001293185 0,001663553 0,002058969 0,002461921 0,001629218 0,0009693406 -0,00137517 -0,001368177 -0,00124616 -0,001183648 -0,001182464 -0,001307777 -0,001550397 -0,001825211 -0,002106956 -0,002390031 -0,002672439 -0,002953427 -0,003232691 -0,001906662 -0,0006186708 0,000536992 0,0009010371 0,001308768 0,0004366586 -0,0008519114 -0,000970076 -0,001075998 -0,001313072 -0,001594347 -0,001883256 -0,002172908 -0,002461497 -0,00274828 -0,0014279 0 0,0008730079 0,00124573 0,001651306 0,002060296 0,002466656 0,002869347 0,003268026 0,003659418 0,002763719 0,001917384 0,001148827 0 -0,001094491 -0,000861517 -0,0006891516 -0,0006396411 -0,0008559619 -0,001136292 0,0001485894 0,0005600767 0,0009786222 0,001395117 0,001808367 0,0009332601 0 -0,000573381 -0,00042099 -0,0005728651 -0,0008566089 -0,00115267 -0,001449639 -0,001745266 -0,002038778 -0,002329872 -0,002618422 -0,002904384 -0,003187767 -0,003468836 -0,002156341 -0,0008566786 0,0003959657 0,0007461813 0,001153914 0,001568008 0,001979731 0,002387736 0,002791696 0,003191479 0,003584834 0,00396741 0,004339573 0,004702054 0,005055841 0,004134806 0,003254756 0,002404548 0,001609335 0,001011368 0,001291453 0,001635816 0,002009825 0,00239803 0,002789994 0,00194213 0,001213072 0 -0,00123612 -0,001002347 -0,000839375 -0,0007995255 -0,0009704644 -0,001217695 -0,001467919 0 0,0009250078 0,001323827 0,00173157 0,002130729 0,002532942 0,002933399 0,00333052 0,003720189 0,004098964 0,004467664 0,004827215 0,005177991 0,00552056 0,005856465 0,004918216 0,004025073 0,003151818 0,002310491 0,001537808 0,0009470067 -0,00143256 -0,001333747 -0,001351583 -0,00154074 0 0,0008437765 0,001235294 0,001628121 0,002017917 0,001072454 0,0001705039 -0,001127066 -0,001293696 -0,001544659 0 0,0008099416 0,001201753 0,001612649 0,002023055 0,001140739 0,0004436911 -0,001258409 -0,001403883 -0,001464954 0 0,0004074387 0,0007789104 0,001161022 0,001551891 0,001948159 0,002348264 0,00274589 0,003135267 0,003511006 0,003865268 0,004213442 0,004562354 0,004913329 0,00526709 0,004330762 0,00340721 0,002487945 0,001582592 0,000694777 -0,0003420308 -0,0004850364 -0,0006140291 -0,0007910409 -0,001072759 0,0002032641 0,000614298 0,001033017 0,001449413 0,001862345 0,002271445 0,002676534 0,003077498 0,003473649 0,003859655 0,002962455 0,002111981 0,001324017 0 -0,001618014 -0,001672508 -0,001634174 -0,001637141 -0,001678311 -0,001782046 -0,0003218106 0,0007005119 0,001099538 0,001512519 0,001923955 0,002332039 0,0027363 0,00313652 0,003531206 0,003915448 0,003044758 0,002169332 0,00127252 0,0004435151 -0,001054959 -0,001166279 -0,001401396 -0,001647944 -0,001894273 -0,002138947 -0,0006981702 0,0004967244 0,0008993786 0,001314936 0,001723384 0,00209357 0,00245599 0,002824383 0,003195897 0,003564762 0,003929673 0,004292615 0,00464972 0,005000337 0,00533948 0,005672328 0,006000851 0,006323784 0,006641286 0,006637329 0,00585685 0,004994921 0,004112756 0,00324022 0,002398353 0,002790856 0,003173101 0,003554153 0,00392989 0,004299798 0,003396272 0,002540494 0,001732613 0,001084318 -0,001474084 -0,001401811 -0,001243775 -0,001143443 -0,00111259 -0,001198332 0 0,0004883831 0,0008689659 0,001252973 0,001641228 0,002017961 0,002398267 0,002780167 0,003158749 0,003533612 0,002589607 0,001662063 0,0007563333 0 -0,0003507928 -0,0005740927 -0,0008136387 -0,00105874 -0,001306901 -0,001554337 0 0,0008286343 0,001220288 0,00161324 0,002003168 0,002391078 0,002779273 0,003164425 0,003541616 0,003906444 0,004254468 0,004597845 0,004942316 0,005289444 0,005641972 0,004701246 0,003778474 0,002852278 0,001924055 0,0009960354 0,001416229 0,001820549 0,00222153 0,002616105 0,002998907 0,002089671 0,001171509 0,000264341 -0,00105183 -0,001281547 0 0,000520027 0,0009398779 0,001356915 0,001763866 0,0021338 0,0024958 0,002863723 0,00323475 0,003603099 0,003972209 0,004338618 0,004699883 0,005054479 0,005394182 0,005727571 0,006067116 0,006407844 0,006480233 0,0069395 0,00605029 0,005167148 0,004265166 0,003341795 0,002413973 0,001483579 0,000572186 -0,0005323567 -0,0006960584 -0,0009730877 -0,001167346 -0,001367808 -0,001579955 -0,001803534 -0,002036107 -0,000611987 0,0005165301 0,0009104323 0,00130587 0,001698427 0,002089763 0,002482268 0,002872325 0,003254959 0,003625388 0,004000884 0,004371801 0,004733778 0,005086953 0,005431692 0,005759598 0,006091634 0,006426481 0,006498244 0,00695692 0,006069886 0,005188655 0,004288615 0,003366667 0,00243972 0,001512403 0,0005960299 -0,000472426 -0,0006483576 -0,000926901 0,0003082281 0,0006765136 0,001066113 0,001458357 0,001848388 0,0008993688 0 -0,0002897652 -0,0005453083 -0,0008002573 0,0004275129 0,0008324235 0,001247756 0,001659311 0,002060284 0,002430362 0,002791754 0,003156643 0,003524033 0,003888546 0,002941556 0,002007158 0,001094457 0,000223185 -0,001049694 -0,001176086 -0,001346959 -0,001604486 -0,001887297 -0,002174904 -0,0009900405 0,000698357 0,001004953 0,001350596 0,001712399 0,0008845953 -0,0009833633 -0,001075422 -0,001003324 -0,0009965228 0,0003356115 0,0007134282 0,00110182 0,001492961 0,001882216 0,0009330086 0 -0,00137247 -0,001610058 -0,001855678 -0,002100486 -0,002343463 -0,002584426 -0,002823316 -0,003060092 -0,001627547 0 0,0008360373 0,00123679 0,001644318 0,0007355455 -0,0003383633 -0,0005266816 -0,0007776701 -0,001030524 -0,001288965 -0,00155581 -0,001824779 -0,002091696 -0,002350689 -0,0009993152 0,0002573844 0,0006500366 0,001065635 0,001481848 0,0006126923 -0,0006965279 -0,000798421 -0,0008397558 -0,001052316 0,0002765626 0,0006322645 0,00100571 0,001382837 0,001762771 0,0008316494 -0,000376292 -0,000573064 -0,0008660732 -0,001164906 0,0001431309 0,0005442575 0,0009626987 0,001379526 0,001793018 0,0009182467 0 -0,0005787218 -0,0004380769 -0,0005954342 -0,0008144575 -0,001050714 -0,00129339 -0,001539327 -0,001784406 -0,002029553 -0,002273078 -0,002514649 -0,002754163 -0,002991569 -0,001557863 0 0,0008792737 0,001278819 0,001685027 0,002094814 0,002501825 0,00290476 0,003303415 0,003694018 0,004073432 0,004442817 0,004802954 0,005154322 0,005497444 0,004566453 0,003678257 0,00281568 0,001988625 0,001270632 0 -0,001281599 -0,001033487 -0,0008329002 -0,0007123077 -0,0008131253 -0,00106976 -0,001351757 -0,001638772 -0,001926263 -0,0006152894 0,000532905 0,0008985614 0,001291917 0,001684092 0,002073311 0,0024591 0,002841243 0,003219579 0,003593967 0,003963515 0,004329343 0,004689083 0,005041768 0,005381011 0,004459603 0,0035756 0,002680271 0,001760962 0,0008493478 0 -0,0004023176 -0,000654338 -0,0009080825 -0,00116048 0,000194154 0,0005991372 0,001017806 0,001433661 0,001839225 0,002246037 0,002650279 0,00305086 0,003447423 0,003834285 0,002936727 0,002086078 0,001298927 0 -0,001629609 -0,001690834 </t>
  </si>
  <si>
    <t xml:space="preserve">0 0,01263438 0,01047385 0,008211366 0,006530641 0,005342697 0,004485421 0,003845116 0,003350419 0,00295652 0,00263453 0,002365219 0,002135387 0,001935715 0,001759456 0,001601614 0,00145842 0,001326978 0,001205028 0,001391061 0,00938697 0,01353773 0,01572811 0,0163877 0,01651136 0,01651428 0,01650246 0,01649369 0,01648727 0,01648111 0,01647423 0,01646648 0,01645803 0,01644911 0,01643988 0,01643045 0,01642085 0,01641109 0,01640114 0,01579348 0,01451265 0,01050619 -0,02392269 -0,02391962 -0,0236752 -0,02380647 -0,02405446 -0,02437953 -0,02474432 -0,0267192 -0,029126 -0,02709378 0,00173566 0,003197727 0,009392128 0,01641102 0,0212252 0,0225349 0,0224893 0,02009609 -0,02533611 -0,02551422 -0,02614862 -0,02686584 -0,02820292 0,006395907 0,02336447 0,02392958 0,02345474 -0,02316898 -0,0232502 -0,0232698 -0,02327999 -0,02328747 -0,02328154 -0,02305042 0,02331183 0,023306 0,02330149 0,02330623 -0,02329563 -0,02329839 -0,02330086 -0,0233036 -0,02330677 -0,02331042 -0,02331456 -0,0233192 -0,02332435 -0,02244585 -0,0215046 -0,02045928 -0,01928352 -0,01800553 -0,01684636 -0,01576283 -0,01472697 -0,01270752 -0,01185323 -0,01008582 -0,008308006 -0,006347815 -0,003865974 -0,0001862925 -0,00162081 -0,002304159 -0,002545124 -0,002431407 -0,002050568 0,00037875 0,003773999 0,009398828 0,02021936 0,02996447 0,02954023 0,02859041 0,02720279 0,02546024 0,02345998 0,02005102 0,01536267 0,009720971 0,005222396 0,003122286 0,002537086 -0,003208398 -0,004990024 -0,006678269 -0,008450272 -0,007780977 -0,006899508 -0,005951295 -0,004995714 -0,004030968 -0,003816271 -0,003593479 -0,00344468 0,002126512 0,002405271 0,002493506 0,002522938 0,002530601 0,002529195 0,002523768 0,002037262 0,001373086 0,0007069252 1,877231E-05 -0,0006753366 -0,006677977 -0,02324228 -0,02629852 -0,02344118 -0,02156744 -0,01715461 -0,01278141 -0,008935313 -0,005859517 -0,003441999 -0,001675719 -0,000263123 0,0009410277 0,002013897 0,003009203 0,004313035 0,005167075 0,005695365 0,006563751 0,01190124 -0,0007899937 -0,004329621 -0,006484034 -0,008244935 -0,009917445 -0,01260428 -0,01796728 -0,0126082 -0,0005455482 0,002102272 0,004435106 0,00553654 0,006360169 0,007134043 0,007952162 0,01848162 0,02220394 0,01617716 0,01322438 0,01179025 0,01104021 0,01063756 0,01039655 0,01064078 0,01132159 0,01293956 0,01451247 0,01837257 0,02732951 0,01002872 0,00711563 0,005699564 0,00529574 0,005139395 0,005066834 0,004456158 0,007272331 0,003242288 0,001598646 0,002562566 0,00569747 -0,001667836 -0,002844166 -0,003501254 -0,004061855 -0,002879521 -0,001795956 -0,0007440733 0,0002588256 0,001260906 0,001501024 0,001753246 0,001990391 -0,005063788 -0,003204588 -0,002985616 -0,00294136 -0,002935709 -0,002941241 -0,002950129 -0,01168471 -5,14872E-05 -0,001623361 -0,003212913 -0,004835752 -0,004210719 -0,003400376 -0,00249508 -0,001568849 -0,000610871 0,001318243 0,003056367 0,004737541 0,006424135 0,008087151 0,008318941 0,008342691 0,008165538 0,007278976 0,007011527 0,007564025 0,008517887 0,01035356 0,01128627 0,0132922 0,01218535 0,01216235 0,01122403 0,01091737 0,009923688 0,01140382 0,01255859 0,01408918 0,01525205 0,01654628 0,01705792 0,01766869 -0,00622199 -0,01528411 -0,01947592 0,001948902 -0,008133048 -0,0142051 -0,01793403 -0,01963887 -0,01535905 -0,01381686 -0,01278759 -0,01206284 -0,0113572 0,001039345 0,02998933 0,0287885 0,0275959 0,02380119 </t>
  </si>
  <si>
    <t xml:space="preserve">0 -0,001647416 -0,001986404 -0,002531688 -0,003178822 -0,003877138 -0,004603402 -0,005346235 -0,006099589 -0,006859997 -0,007625349 -0,008394293 -0,009165926 -0,009939619 -0,01071493 -0,01149153 -0,01226917 -0,01304767 -0,01382688 -0,01227301 -0,00271646 -0,002227468 -0,002191257 -0,002355716 -0,002583745 -0,002827128 -0,003076677 -0,003314343 -0,003546162 -0,003775133 -0,004001908 -0,004226662 -0,004449411 -0,0046701 -0,004888666 -0,005105048 -0,005319198 -0,005531075 -0,005740654 -0,00434121 -0,002940963 -0,001536642 0 0,001008802 0,001414877 0,001831799 0,002246713 0,002656236 0,003060213 0,002171455 0,001344213 0,0007126473 -0,001345446 -0,00145015 -0,001435812 -0,001469773 -0,001624387 -0,001858106 -0,002103167 -0,0006631054 0,0005202535 0,0009225802 0,0013378 0,001745677 0,0008364882 0 -0,0003805252 -0,0006320308 -0,0008860125 0,0003503689 0,0007476064 0,001144563 0,001538528 0,001929181 0,0009804262 0 -0,001301722 -0,001539871 -0,001786047 -0,0003729697 0,0006749604 0,001067895 0,001462117 0,001853367 0,002241211 0,002625466 0,003005984 0,003382625 0,003755254 0,004122908 0,004486495 0,004844931 0,00519493 0,005530803 0,00586048 0,006185275 0,006505008 0,006507549 0,006963653 0,006060769 0,005165508 0,004278048 0,003402292 0,0025525 0,00294515 0,003326077 0,003704375 0,004077455 0,004443883 0,003537139 0,002677277 0,001857807 0,001169345 -0,001427519 -0,001529135 -0,001648398 -0,001779034 -0,001920502 -0,00207791 -0,002096467 -0,002125062 -0,002206299 -0,002379002 -0,002603703 -0,001161495 0,0001795394 0,0005875832 0,001009471 0,001423313 0,001793772 0,002159636 0,002531844 0,002907137 0,003279884 0,002329903 0,001398586 0,0004707563 -0,0006788753 -0,0009215673 -0,00117242 -0,00142263 -0,00167112 -0,001917692 -0,002162273 -0,00240442 -0,002649772 -0,002894998 -0,003135002 -0,003366059 -0,002073408 -0,001082854 0,0009070018 0,001204062 0,001544688 0,001842623 0,002153832 0,002484419 0,002827908 0,003178831 0,003542491 0,003915123 0,004286824 0,004650751 0,005005978 0,004095551 0,003197841 0,002268074 0,001322271 0,0003786843 0,0007830617 0,001194208 0,001603601 0,002008385 0,002402416 0,001518674 0,0006390855 -0,0005935207 -0,0007212666 -0,0009655461 -0,001212245 -0,00147626 -0,00174515 -0,002012979 -0,002273753 -0,001015894 0,0005748324 0,0008805831 0,001229939 0,001596438 0,001972387 0,002359611 0,00275521 0,003156451 0,003548362 0,00268072 0,001805573 0,0009236163 0 -0,000405787 0,0007078776 0,001101114 0,001495107 0,001886106 0,002273674 0,001327554 0,0004140941 -0,0007464847 -0,0009221433 -0,001189021 0,0001363393 0,0005453988 0,0009647913 0,001382322 0,001796234 0,002167288 0,002529206 0,002896299 0,003266469 0,003634049 0,0026844 0,001752699 0,0008237015 0 -0,0003988393 -0,000653457 -0,0009075498 -0,001160004 -0,001410609 -0,00165929 -0,000221627 0,000803765 0,001203786 0,001613867 0,002015519 0,002385864 0,002747499 0,003112917 0,00348091 0,003846047 0,004206863 0,004565223 0,004919339 0,005264854 0,005597947 0,005924633 0,006260427 0,006598794 0,006668265 0,007124959 0,007535926 0,007936201 0,007815515 0,008265517 0,008661768 0,009021907 0,008974805 0,00937706 0,009669222 0,01004365 0,01020257 0,0105509 0,01073026 0,01103091 0,01119142 0,01028466 0,009413502 0,002689732 -0,002159012 -0,001503775 0 0 0 0 0 -0,001333616 -0,001496197 -0,001748867 -0,002014474 -0,002277284 -0,001041446 0,0006125831 0,0009109696 0,001255672 0,0008801177 </t>
  </si>
  <si>
    <t xml:space="preserve">0 -0,006319339 -0,005245548 -0,004122353 -0,003292065 -0,002710512 -0,002296788 -0,001994119 -0,001766857 -0,001592621 -0,001456975 -0,001350313 -0,001266039 -0,001199496 -0,001147313 -0,001106994 -0,001076653 -0,001054845 -0,001040439 -0,0008910553 -0,0007407705 0,002582534 0,00348502 0,003610541 0,003134499 -0,003491356 -0,02884546 -0,02725404 -0,01374132 -0,008430012 -0,006135554 -0,006689141 -0,007839864 -0,009061801 -0,01027349 -0,003223173 0,01536168 0,01584156 0,01688051 0,01808626 0,01746867 0,01672613 0,01591291 0,01508058 0,01421245 0,01245378 0,01082017 0,0091944 0,007515404 0,005806314 0,005543891 0,005493185 0,005646296 0,006526073 0,00664146 0,007720889 0,009048118 0,01066106 0,01246406 0,01442581 0,01411937 0,01360008 0,01289207 0,01205331 0,01106306 0,01117737 0,01124643 0,01128827 0,01131208 0,01132338 0,0113258 0,01131307 0,01125115 0,01132737 0,01126981 0,01258743 0,01354657 0,01531465 0,01619743 0,01775931 0,01896664 0,02056566 0,02185183 0,02315731 0,02439125 0,02463525 0,02497166 0,02535285 0,02575412 0,02616163 0,0265667 0,02698161 0,02727135 0,02790732 0,02814994 0,02798093 0,02744698 0,02725739 0,0267261 0,02630772 0,0257332 0,02506354 0,02438224 0,02336778 0,02251903 0,02127101 0,02006364 0,01857056 0,01712432 0,01552239 0,01481582 0,01405005 0,01290146 0,01204252 0,01106343 0,01023757 0,009286659 0,008348497 0,007297595 0,006315106 0,004529427 0,002875881 0,001119071 -0,0007111619 -0,002798238 -0,001156101 0,0001239707 0,001230482 0,002269869 0,003310471 0,002722233 0,001740382 0,000120298 -0,002501308 -0,007287639 -0,0032249 -0,0009476716 0,000690406 0,002110173 0,003470583 0,004035136 0,004181334 0,0005446388 -0,01295908 -0,01047246 -0,009921646 -0,009952027 -0,01037049 -0,01088493 -0,01124386 -0,02019322 0,0001742254 0,004692873 0,007843546 0,01047819 0,01239846 0,0140488 0,01555171 0,01685316 0,0179373 0,01695326 0,01604916 0,01516432 0,0142453 0,01324856 0,01330861 0,01334589 0,01339254 0,01333843 0,01344808 0,01235107 0,01068875 0,009607064 0,007352429 0,006276609 0,004553648 0,003371112 0,001998749 0,0008484246 -0,0004465874 -0,001223634 -0,001568951 -0,00198568 -0,001985219 -0,001589693 -0,0003932858 0,001120178 0,00260296 0,003340814 0,002975775 0,005901198 0,007921634 0,009674629 0,0113158 0,0128656 0,01425321 0,01543547 0,01641766 0,01727583 0,01805951 0,01879986 0,01951285 0,02020927 0,02089075 0,02155525 0,02283532 0,02406562 0,02534591 0,02685266 0,02872459 0,02802513 0,0275922 0,0273721 0,0273067 0,02737602 0,02790194 0,02835277 0,02913393 0,02939726 -0,008520471 -0,01904818 -0,02213302 -0,02293164 -0,02322139 -0,02334442 -0,02307817 -0,02266713 -0,02223788 -0,0217761 -0,02129223 -0,02126737 -0,02146932 -0,02176225 -0,02204274 -0,02233717 -0,02068551 -0,0184972 -0,004983862 0,02912966 0,02768793 0,02816572 -0,02679515 -0,0268515 -0,02687887 -0,02689147 -0,02689675 -0,0268985 -0,02689872 -0,02689842 -0,02689813 -0,02680687 -0,02655885 -0,02626719 -0,02596237 -0,02566405 -0,02508032 -0,02510538 -0,02542677 -0,02583302 -0,02623913 -0,02594168 -0,02476264 -0,01718557 0,02663299 0,02952548 0,0299759 0,02974104 0,02947747 0,02921881 0,02894581 0,02834398 0,02771586 0,02702662 0,02624446 0,02535615 0,02392734 0,02200618 0,01878406 0,01101959 -0,01528261 -0,02977078 -0,02994428 -0,02869362 -0,02662038 -0,02597383 -0,0251666 0,02674079 0,0273873 0,02802512 0,02858874 0,02806643 0,02755007 0,02702045 0,02645845 0,02582974 0,02622017 0,02689334 0,02737992 -0,02663322 -0,02783537 0,02755269 0,02784917 0,02763216 0,02727516 0,02687498 0,02668799 0,02658897 0,02653133 0,02649507 0,02647066 0,02645318 0,0264399 0,02642922 0,02642016 0,02641212 0,02578436 0,02507762 0,02348328 0,02280243 0,02073937 0,02088307 0,02079733 0,02092328 0,02152593 0,02161529 0,02121966 0,02045503 0,01936302 0,01789687 0,01591734 0,01479132 0,01375746 0,01277139 0,01180485 0,0108404 0,00987216 0,008898385 0,007323558 0,006506214 0,005116363 0,004188158 0,003739892 0,003477118 0,003518273 0,003878434 0,004392797 0,005185884 0,004989895 -0,009600651 -0,009431536 0,02038065 0,01193717 0,01355853 0,0149967 0,01639136 0,0158818 0,01519299 0,01439908 0,01356558 0,01268358 0,0121515 0,01180964 0,01157781 0,0114129 0,01129055 0,01203405 0,01318488 0,0147006 0,01653897 0,01948552 0,01848129 0,01757109 0,01668675 0,01582239 0,01495294 0,01540775 0,0162813 0,01767598 -0,01571344 -0,01599282 -0,01920442 -0,01982757 -0,01979222 -0,01955555 -0,01922374 -0,02251644 0,008816957 0,0174107 0,01906809 0,01979768 0,02030951 0,02076863 0,02122596 0,02169975 0,0221931 0,02106068 0,02007949 0,01916637 0,0182437 0,01726288 0,01726113 0,01726304 0,01726888 0,01728006 0,01730389 -0,01732404 -0,0173168 -0,01732313 -0,01732979 -0,01733559 -0,01708742 0,0173434 0,01733886 0,01733414 0,01732882 0,01856673 0,01970782 0,02081332 0,02192259 0,02302176 0,02387244 0,02457056 0,02517145 0,02571004 0,02620639 0,02606259 0,02587515 0,02521423 0,02504228 0,0240545 0,02464755 0,02549812 0,02601332 0,02708497 0,02749915 0,02776128 0,02773404 0,02771457 0,02764738 0,02741959 0,02683821 0,02607072 0,02534619 0,02442172 0,02359793 0,02266896 0,02177134 0,02080857 0,01985076 0,01885534 0,01763958 0,01631311 0,01490529 0,01338842 0,01181145 0,0119854 0,0121935 0,01249951 0,0128737 0,01340565 0,01375752 0,01403778 0,01423445 0,01439081 0,01450185 0,01561585 0,01674946 0,01792 0,01904679 0,02008462 0,020291 0,02051219 0,02064103 0,02063713 0,0205173 0,02042448 0,02034233 0,02026732 0,02019876 0,02013488 0,02007523 0,02001881 0,01996525 0,01991394 0,01986457 0,01894987 0,01793726 0,01682896 0,01568948 0,01455296 0,01335542 0,01210418 0,01079384 0,00941655 0,007965241 0,00669762 0,005437871 0,004186493 0,002942623 0,001707503 0,001506277 0,001346175 0,001312197 0,001393186 0,001607479 0,001670321 0,00173285 0,001794498 0,001855358 0,001915642 0,003246886 0,004623416 0,006070052 0,007520551 0,008880079 0,01037793 0,01194548 0,01356989 0,0152235 0,01674714 0,0183367 0,01991014 0,02167207 0,02392385 0,02706557 0,02999871 0,01946799 0,01691685 0,01186144 0,004227785 0,02902635 0,02649607 0,02532166 0,02490209 0,02483714 0,02395699 0,02317335 0,02243489 0,02171767 0,02097409 0,02134655 0,02214586 0,02342229 0,02679173 -0,01639435 -0,01583267 -0,02209769 -0,02428416 -0,02468809 -0,02468544 -0,0276812 0,0221444 0,02446418 0,02521887 0,02564309 0,02598371 0,02630428 0,02662491 0,02695171 0,02727517 0,02700086 0,02670036 0,0263562 0,02596433 0,0255058 0,02518089 0,02494622 0,02428604 0,02422468 0,02420798 0,02481715 0,02581672 0,02631975 0,02738886 0,02777964 0,02840535 0,02873653 0,02910643 0,02934274 0,02958757 0,02980914 0,02995271 0,02999245 0,02993 0,02976828 0,02986849 0,0299324 0,02997337 0,02984076 0,02981441 0,02984047 0,02980812 0,02983814 0,02981263 0,02983904 0,02982127 0,02983784 0,02982437 0,02983619 0,02982643 0,02983428 0,02982707 0,02983243 0,02982702 0,02983069 0,0296815 0,02946874 0,02918836 0,02881965 0,02841894 0,0278964 0,02729459 0,02655666 0,02571695 0,02472866 0,02364358 0,02244502 0,02113054 0,01964848 0,01770258 0,01989773 0,021381 0,02250949 0,02344556 0,02428217 0,02379746 0,0229885 0,02179185 0,02005608 0,01566318 0,01837367 0,01969907 0,02062422 0,02140003 0,02210252 0,02145536 0,02061011 0,0196035 0,01843266 0,017113 0,01709406 0,01724003 0,01754384 0,01797043 0,01850327 0,0179332 0,0170557 0,01569601 0,01366631 0,01022173 0,01021256 0,00975334 0,009165296 0,008505074 0,007798461 0,008431173 0,009075597 0,009767285 0,01050544 0,01131549 0,01071462 0,009711647 0,008079432 0,005433758 -0,0001410566 -0,02803541 -0,01712862 -0,01797018 -0,01580773 -0,01146487 -0,0066631 0,01251296 0,01335195 0,01381052 0,01411957 0,01082874 0,008670241 0,006860143 0,005129624 0,003390022 0,0005375886 -0,003572776 -0,01175192 -0,02970084 -0,02999628 -0,02874797 -0,02028847 -0,006619141 -0,002559552 -0,001239478 -0,0008378715 -0,0008409932 -0,001065877 -0,001433251 -0,001901431 -0,00178393 -0,002742183 -0,004024555 -0,005332676 -0,006673881 -0,007394264 -0,007813423 -0,008073532 -0,008243331 -0,008358957 -0,008360929 -0,008738219 -0,009236767 -0,009731563 -0,01014863 -0,01132543 -0,0115628 -0,01123096 -0,01063911 -0,009970012 -0,008659529 -0,00772748 -0,007079793 -0,00662809 -0,006309826 -0,006212112 -0,006105593 -0,005991062 -0,005862246 -0,005691766 -0,004805165 -0,004102201 -0,003343317 -0,002554595 -0,001684907 -0,001586478 -0,001805014 -0,002199492 -0,00270675 -0,003291088 -0,0003444455 0,004908475 0,01555584 0,00618577 0,003638363 -0,01318165 -0,01446093 -0,01285737 -0,006910539 -0,004323569 -0,00371142 -0,003733887 -0,004019746 -0,004448948 -0,00497162 0,003496967 0,0258945 0,02749547 0,02618207 0,02528576 0,02934411 0,01848773 0,01075703 0,003870074 -0,0009895182 -0,004235661 -0,006532801 -0,008284524 -0,009711733 -0,01093834 -0,01230332 -0,01393342 -0,01547287 -0,01687098 -0,01814885 -0,01852328 -0,01889295 0,02316499 0,02009138 0,01996017 0,01853264 0,01732739 0,0161042 0,01479784 0,01335767 0,009954683 0,003123272 -0,02262029 -0,02604095 -0,026053 -0,02182162 -0,008286906 -0,001548883 0,001235772 0,002381147 0,002760391 0,002730449 0,002518597 0,002144312 0,00160169 -0,001253699 -0,005399297 -0,01281623 -0,0266344 -0,02642917 -0,02466734 -0,01868088 -0,0146721 -0,01226329 -0,01092701 -0,01563174 -0,02557311 -0,02012244 -0,009781569 -0,003204303 -0,01575869 -0,006173753 -0,005551657 -0,00636795 -0,007666181 -0,01072143 -0,02721216 0,000376931 0,001949561 0,001226039 -0,003458479 -0,004505835 -0,00583147 -0,007245125 -0,008764701 -0,009738715 -0,01054596 -0,01130849 -0,01206574 -0,01282012 -0,01427349 -0,01536953 -0,01687386 -0,02366839 0,002631846 0,005649914 0,00653261 0,006859538 0,006995098 0,007051687 0,007553769 0,008191192 0,008815159 0,009454263 0,01009593 0,01308741 0,01831516 -0,002430525 -0,005143036 -0,005008366 -0,004994703 -0,00500294 -0,00501563 -0,00502933 -0,005043592 -0,006445291 -0,007841883 -0,009285551 -0,01079939 -0,0123555 -0,01366551 -0,0148113 -0,01585119 -0,01681866 -0,01773286 -0,01814408 -0,0184063 -0,01842124 -0,01812732 -0,0177467 -0,01692829 -0,01586658 0,013531 0,01383685 0,01395887 0,02446273 -0,01394958 -0,01396715 -0,01398305 -0,01399762 -0,0126235 -0,0112725 -0,009876816 -0,008378363 -0,00678042 -0,006851682 -0,007137473 -0,007622661 -0,008248725 -0,008995486 -0,008370462 -0,007344332 -0,005734308 -0,003244678 0,001434622 0,01964822 0,01799909 0,01838678 0,01520517 0,009246004 0,02123148 0,00299566 0,001860338 0,00191415 0,002247745 0,002705176 0,003245832 0,003856298 0,004531031 0,005244387 0,004578183 0,003885073 0,003129927 0,002312601 0,001404394 -0,0005093513 -0,002298992 -0,004050374 -0,007584544 -0,008677671 -0,0100031 -0,009838659 -0,009498998 -0,009351588 -0,008051212 -0,007384162 -0,006118699 -0,004518933 -0,002549948 -0,0001254688 0,000203047 0,0001652592 -0,0001280892 -0,00064077 -0,001316136 -0,0006345684 0,0004642731 0,002126599 0,004580821 0,009001506 0,00824424 0,008383917 0,008919368 0,00957532 0,01027911 0,009577874 0,008859863 0,008078109 0,00724524 0,006332538 0,005723739 0,005301111 0,004996577 0,004769071 0,00430658 0,005330708 0,00718863 0,008137896 0,010601 0,01149961 0,01155574 0,01043176 0,01026776 0,009245186 0,00861022 0,009732512 0,0112464 0,01242106 0,01393639 0,01505734 0,01628111 0,01731591 0,01837365 0,0193226 0,02025227 0,02111444 0,02193893 0,02271659 0,02345007 0,02414609 0,02447033 0,02468988 0,02477561 0,02474378 0,0245071 0,02344845 0,0223259 0,02116273 0,01993662 0,01873665 0,01838946 0,01805611 0,01786478 0,01784341 0,01796616 0,01804529 0,01810374 0,01814518 0,01817396 0,01819187 0,01727289 0,01624371 0,01508687 0,01386331 0,01264671 0,0120849 0,01155573 0,01121834 0,01109273 0,01122948 0,01146575 0,01162843 0,01174934 0,01183378 0,01189491 0,01189822 0,01190782 0,01191783 0,0119334 0,01189856 0,01333027 0,01430241 0,01607526 0,01706988 0,01868103 0,01958766 0,02072282 0,02156882 0,02244392 0,02319889 0,02264868 0,02201592 0,02150122 0,02083178 0,02019532 0,02029537 0,02041008 0,02046807 0,02053093 0,02056147 0,02128868 0,02210815 0,02310129 0,02415133 0,02528458 0,02551035 0,02566157 0,02566967 0,02556406 0,0253495 0,02582061 0,02633762 0,02690362 0,02748523 0,02800926 0,02772762 0,0274775 0,02722811 0,02695122 0,02661175 0,02620294 0,02570567 0,02508879 0,02435328 0,02357457 0,02315309 0,02281891 0,0226349 0,02261758 0,02280917 0,02230881 0,02163742 0,02078473 0,01973884 0,01862329 0,01751551 0,01640445 0,01529043 0,01417186 0,01304833 0,01152076 0,009946928 0,008330557 0,006688626 0,00488263 0,00426387 0,003571411 0,002776207 0,001845761 0,0009883633 -0,0007709861 -0,002590202 -0,00446162 -0,006545868 -0,009173874 -0,00594081 -0,003631772 -0,001809811 -0,0002525498 0,001188403 0,0003945696 -0,0009128076 -0,002690596 -0,005214483 -0,01312661 -0,007382868 -0,005327254 -0,004023382 -0,002926609 -0,001913246 -0,002903838 -0,004124034 -0,005489941 -0,006988512 -0,008578933 -0,01101398 -0,01405015 -0,01849345 -0,02676177 -0,02295352 -0,02400572 -0,01552902 -0,0116559 -0,009504521 -0,007868539 -0,007876881 -0,007881985 0,007811319 0,007826177 0,00782713 -0,01467972 -0,01187694 -0,01256021 -0,01374676 -0,01508906 -0,015901 -0,01656518 -0,01719264 -0,01782429 -0,01846001 -0,02073683 -0,02371878 -0,02801854 -0,02726734 -0,005430574 -0,02899108 -0,02616051 -0,02048719 -0,01795857 -0,0163392 -0,01716013 -0,02776762 0,008773104 0,01021543 0,009503493 0,003388267 -0,01295532 -0,01005152 -0,008808288 -0,008029408 -0,007371286 -0,006726499 -0,006054051 -0,005341309 -0,004600963 -0,006143861 -0,007421162 -0,008564702 -0,00967084 -0,01079536 -0,01077949 -0,01077649 -0,01061052 -0,01075165 -0,01071523 -0,009904522 -0,008632246 -0,007060891 -0,005043096 -0,002551501 -0,002669661 -0,00310908 -0,003745746 -0,004510951 -0,005371516 -0,00461314 -0,003651957 -0,002495148 -0,001137787 0,0003299189 0,001007416 0,001515957 0,001744527 0,001518282 0,001314653 0,001212067 0,0135954 -0,001265182 -0,002321226 -0,003222151 -0,00310748 -0,001938517 -0,0005784037 0,000751433 0,002063162 0,002173651 -0,003613052 -0,003306036 -0,003232691 -0,003210899 -0,001585806 -8,492539E-05 0,001406805 0,002966023 0,004599577 0,004433348 0,004046262 0,003458528 0,002741198 0,001907433 0,002637017 0,003564802 0,004671767 0,007105132 0,008566663 0,009126751 0,009388079 0,00939909 0,009037139 0,008386017 0,008211092 0,008774341 0,009739354 0,01096301 0,0123436 0,01224058 0,01196784 0,01152513 0,01094545 0,0102353 0,009729764 0,00862217 0,008467852 0,008262607 0,0081639 0,00673846 0,005565253 0,00354644 0,002402737 0,0004769573 -0,0003275498 -0,0009997394 -0,00153391 -0,001590727 -0,001161137 -0,001563118 -0,002349932 -0,003397701 -0,004685558 -0,006120605 -0,00742514 -0,009540595 -0,01044549 -0,01208108 -0,01289721 -0,01313928 -0,01323663 -0,01311705 -0,01269246 -0,01196442 -0,01070909 -0,01001117 -0,009595303 -0,009337342 -0,009173623 -0,007822829 -0,006444374 -0,004984688 -0,00342576 2,259979E-05 0,001324715 0,002600911 0,0038201 0,004665494 0,005690765 0,005448746 0,005163297 0,004885176 0,004286049 0,003872909 0,004474488 0,005465573 0,006745478 0,008425323 0,01052201 0,01266591 0,01507532 0,01828612 0,02325599 0,02986431 0,02479092 0,0175894 0,01375047 0,01150694 0,009802013 0,009722141 0,01221936 0,01005229 0,0007974491 -0,0005156671 0,00654215 0,002525997 0,001292683 0,000559419 -6,389308E-05 0,001898498 0,003399522 0,00472276 0,005978694 0,007243302 0,007960384 0,008670138 0,008724872 0,0001157973 -0,01393266 -7,782208E-05 0,01128324 0,01190398 0,01132165 0,01053501 0,01165568 0,01287381 0,01414131 0,01547254 0,01684583 0,01909862 0,02201879 0,02654709 0,02763257 0,001699077 0,02962998 0,02386983 0,01920691 0,01713214 0,01568273 0,01574443 0,015763 0,01576635 0,01576256 0,01575465 0,01574395 0,01573109 0,01571643 0,01570017 0,01568243 0,01673224 0,01779781 0,01890927 0,02110461 0,02171682 0,02237184 0,02141936 0,02142413 0,0205223 0,01990433 0,01987842 0,01996208 0,01993257 0,01995644 0,01992561 0,01992699 0,01989577 0,01988441 0,0198524 0,01983347 0,02065523 0,02155404 0,02242096 0,02333631 0,02411715 0,02367305 0,02321575 0,02286029 0,02243705 0,02200844 0,02143291 0,02078597 0,01997605 0,0190356 0,01805855 0,01706509 0,01604635 0,01501099 0,013951 0,01287622 0,01177948 0,01067027 0,009542593 0,008404946 0,007252505 0,005901817 0,004507182 0,00307053 0,001591188 7,34568E-05 -0,0005251564 -0,000903046 -0,001053113 -0,0008915331 -0,0004128542 -0,001233722 -0,002184668 -0,00359674 -0,005628812 -0,008554727 -0,01276752 -0,02113733 -0,02791188 -0,02635673 -0,02126528 -0,01715194 -0,01385567 -0,0110852 -0,008646314 -0,006363768 -0,004134864 -0,001991414 -3,134309E-05 0,00133871 0,002160679 -0,001737735 -0,01368761 -0,01248456 -0,005475159 -0,003039279 -0,001881178 -0,00107585 -0,0003668147 0,000333695 0,001061298 0,0003263297 -0,0004292456 -0,001244752 -0,002106289 -0,00304283 -0,003667849 -0,004102397 -0,004416762 -0,004652902 -0,005056362 -0,005224369 -0,005337939 -0,005443333 -0,005475588 -0,005558422 -0,006792108 -0,007770583 -0,009285481 -0,01117109 -0,0134661 -0,01354069 -0,01338743 -0,01304915 -0,01255219 -0,01192237 -0,01149997 -0,01121057 -0,01040208 -0,01051857 -0,01029635 -0,01037801 -0,01038655 -0,01039653 -0,01040178 -0,01040201 -0,009684509 -0,009687372 -0,02935484 0,004487077 0,005364937 -0,0295972 -0,005497186 -0,003086054 -0,00187587 -0,001034536 -0,0003265131 0,0003348948 0,00100655 0,001713885 0,002450335 0,003207437 0,003987792 0,00478787 0,005606505 0,006440626 0,00603051 0,005561116 0,005018387 0,003329525 0,002976727 0,003365064 0,00431418 0,006199532 0,007148761 0,009258884 0,01059984 0,01231779 0,01402253 0,01573185 0,01750423 0,01646598 0,015582 0,01474696 0,01390059 0,01299798 0,01351964 0,01439246 0,0157951 0,01795312 0,02163916 0,0208622 0,02083232 0,02112485 0,02151608 0,02194977 0,02240866 0,02288564 0,0233757 0,02387056 0,02436531 0,02409913 0,02379536 0,02344026 0,02302212 0,02132128 0,02035021 0,01854924 0,01760893 0,01540125 0,01443722 0,01377341 0,01384387 0,01390406 0,01400118 0,01463282 0,01469313 0,01495191 0,01498183 0,01510586 0,01511204 0,01426847 0,01324799 0,01181168 0,01026732 0,008462429 0,007280128 0,006392667 0,005935791 0,006060492 0,006807745 0,008660261 0,009462981 0,009868628 0,01009071 0,01021713 0,01155804 0,01286613 0,01419929 0,01557652 0,0169476 0,01709928 0,01708737 0,01688033 0,01659413 0,01521784 0,01607149 0,01735349 0,01815333 0,01992065 0,02064444 0,02159796 0,02200872 0,0222296 0,02218036 0,02184414 0,02101877 0,02048971 0,02013177 0,01987935 0,01969526 0,01955629 0,01918367 0,01908549 0,01911498 0,01903495 0,01793916 0,01696132 0,01526119 0,01425919 0,01253097 0,0123987 0,01204108 0,01203714 0,01221182 0,01235092 0,01257774 0,01254072 0,01273209 0,01272516 0,01273429 0,01289158 0,01318589 0,01313429 0,0132925 0,01323464 0,01439644 0,01535346 0,01672876 0,01838991 0,02030171 0,02125213 0,02205462 0,02274331 0,02335982 0,02393045 0,02520051 0,02659097 0,02822398 0,02986632 0,02612953 0,02957783 0,02999054 0,02975084 0,02946206 0,02925193 0,02984631 0,02958588 0,007432713 -0,009226291 -0,02276487 0,02763834 0,02739611 0,02769875 0,02814808 0,02862583 0,02841905 0,02814316 0,02781241 0,02744683 0,02703847 0,02736641 0,02776263 0,0281986 0,02864689 0,02906351 0,0293584 0,02953762 0,02959735 0,02958509 0,02950224 0,02816207 0,02715569 0,02627213 0,02536981 0,02438639 0,0245101 0,02477148 0,02513566 0,02554474 0,02598366 0,02566453 0,02505501 0,02398717 0,0219294 0,009556814 0,02130949 0,0235106 0,02464558 0,0254307 0,02609558 0,0257117 0,026603 -0,02168534 -0,02213575 -0,02147251 0,02534934 0,02991432 0,02992341 0,02974944 0,02961677 0,02952995 0,02947922 0,02948946 0,02959282 0,02974897 0,02968401 0,02959721 0,02948013 0,02933033 0,0291381 0,02884631 0,02841091 0,02787944 0,02740488 0,02688434 0,02610353 0,02534769 0,02453016 0,02364544 0,02269838 0,02175689 0,02087621 0,0200733 0,01930909 0,01855722 0,01957235 0,02041212 0,02116466 0,02188471 0,02260405 0,02233502 0,02224551 0,02231834 0,02224114 0,02227587 0,02272172 0,02355284 0,02450795 0,02558321 0,02675928 0,02742906 0,02793804 0,02833924 0,02866849 0,02894788 0,02886458 0,02875466 0,02861057 0,02793723 0,02780011 0,02685179 0,0262587 0,02501424 0,02434888 0,0229438 0,02363698 0,02357066 0,0241258 0,02431727 0,02487081 0,02470133 0,02468485 0,02454373 0,02451188 0,02447492 0,02491446 0,02559903 0,02643693 0,02744355 0,02900548 0,02826204 0,02773003 0,02725244 0,02678576 0,02630841 0,02605683 0,02591138 0,02582066 0,02576026 0,02571761 0,02633778 0,0269377 0,02752965 0,02810425 0,02861775 0,02920383 0,02953862 0,02972874 0,02988924 0,02992551 0,02999272 0,02997986 0,02996653 0,02988393 0,02979314 0,02967504 0,02966716 0,02956574 0,02959698 0,0296676 0,02968598 0,02961402 0,02946658 0,02922743 0,02888784 0,02912046 0,02883159 0,02908028 0,02932478 0,02948738 0,02927516 0,02896609 0,02841401 0,02801256 0,02729334 0,02722785 0,02707297 0,02706833 0,02715938 0,0272237 0,02736688 0,02739442 0,02747041 0,02748687 0,02752963 0,02797849 0,02843735 0,02883237 0,02919714 0,0294671 0,02952271 0,02956812 0,02960561 0,02960855 0,02958936 0,02972822 0,02985833 0,02995484 0,02999469 0,02994846 0,02983517 0,02966144 0,02943159 0,0291501 0,02882057 0,02831499 0,02770761 0,02699699 0,0261939 0,02523336 0,02554777 0,02603304 0,02614261 0,02689215 0,02694316 0,02739953 0,02737209 0,02740879 0,02744282 0,02747642 0,02697931 0,02638565 0,02567796 0,02483772 0,02386912 0,02378646 0,02382388 0,02397821 0,02422772 0,02517723 0,02447499 0,02367874 0,02293046 0,02128516 0,02047315 0,01906717 0,01825106 0,01707093 0,0160989 0,01509733 0,01510129 0,01509611 0,0151523 0,0154399 0,01562318 0,01671057 0,01762694 0,01908438 0,02032044 0,02165655 0,02280639 0,02444729 0,02490266 0,02601982 0,02638125 0,0270134 0,02735293 0,02782462 0,02815204 0,02852874 0,0289911 0,02935086 0,0296477 0,0298696 0,02997838 0,0299839 0,02999074 0,02999146 0,02997875 0,02994713 0,02989252 0,02981172 0,02953432 0,0293377 0,02923924 0,02924495 0,02941088 0,02940924 0,02963451 0,02962714 0,02976345 0,02975073 0,02981043 0,02979854 0,02982992 0,02967849 0,02948255 0,02921242 0,02883752 0,0284363 0,02832613 0,02823426 0,02817548 0,02817352 0,02823854 0,02824313 0,02826821 0,02827501 0,02829782 0,02830674 0,02872186 0,02908525 0,02941784 0,02967623 0,02985642 0,02988604 0,02991193 0,02991969 0,02991552 0,02989703 0,02988252 0,02986942 0,02985832 0,02984816 0,02983954 0,02992832 0,02998179 0,02998642 0,02993187 0,02982059 0,02975309 0,02968063 0,02963126 0,02961493 0,02964246 0,02950707 0,02929186 0,02895232 0,02842989 0,02761372 0,027617 0,0276835 0,02781147 0,02798925 0,02821095 0,02805535 0,02757084 0,02690779 0,02635057 0,02518279 0,0257617 0,02569499 0,02620454 0,0264308 0,02687396 0,02722537 0,02759575 0,0281284 0,02871304 0,0292923 0,02971601 0,02996353 0,02986483 0,02830026 0,01553851 0,02624422 0,02972176 0,029983 0,02982312 0,02960619 0,02971116 0,02983856 0,02994073 0,02998909 0,02995914 0,02983744 0,02970514 0,02959109 0,0290492 -0,0290637 0,029976 0,02997121 0,02991892 0,02980025 0,0295916 0,02902379 0,02640497 -0,02967683 -0,02995961 -0,0299546 -0,02997978 -0,02998986 -0,02998407 -0,02996086 -0,02991601 -0,02936421 0,02635246 0,0299284 0,02973324 0,02960359 0,02949216 0,02937613 0,02924427 0,02908952 0,02890619 0,02778837 0,0251959 0,01523165 -0,01695196 -0,01919687 0,01601221 0,02120518 0,02336616 0,02427149 0,02461759 0,02074821 0,008250274 -0,02180491 -0,02370653 -0,02722045 0,01081226 0,01793898 0,0204136 0,0213211 0,02159653 0,02155702 0,02132573 0,02100155 0,02057325 0,02005957 0,01947743 0,01883976 0,01815352 0,01742411 0,01665522 0,01691625 0,01721921 0,01804654 0,01808981 0,01971669 0,01875547 0,01767565 0,0166866 0,01481138 0,01377499 0,01222474 0,01107402 0,009763888 0,008601834 0,007329605 0,006087545 0,004869516 0,00359969 0,002398076 0,001124206 -0,0004910726 -0,002187328 -0,003785829 -0,005469822 -0,007192759 -0,007637299 -0,008442633 -0,009252894 -0,01016854 -0,01099887 -0,01268889 -0,01429457 -0,01587736 -0,01750964 -0,01939324 -0,0218096 -0,02543694 -0,02969472 -0,02375286 -0,02174506 -0,01782622 -0,01133295 -0,001917751 0,008502129 0,01295838 0,01451629 0,01511142 0,01526806 0,01517565 0,01491883 0,0145437 0,01411715 0,01372125 0,01334754 0,01298503 0,01504443 0,01778224 0,02386168 -0,008097279 -0,01197565 -0,01857984 0,006914425 0,01190531 0,01253523 0,01252891 0,0123196 0,01200476 0,01160968 0,01114852 0,01063052 0,01480715 0,02317253 -0,007098636 -0,01021536 -0,01129141 -0,02230743 -0,004819009 -0,002408543 0,005641721 0,009375801 0,004398425 -0,0117973 -0,01242625 -0,01288845 -0,01334348 -0,01980152 -0,02231371 -0,01742549 -0,001661522 0,008935414 0,01123019 0,01185948 0,01194257 0,01176949 0,01145266 0,01664143 -0,002991564 -0,01042827 -0,01219144 -0,01302532 -0,01364765 -0,01422688 -0,01481628 -0,01543554 -0,0160846 -0,01674886 -0,0174258 -0,01811229 -0,01880454 -0,01949929 -0,02105691 -0,02271818 -0,02477101 -0,0275046 -0,02998862 -0,01960261 -0,0171285 -0,01208078 -0,003935818 0,007273871 -0,02669051 -0,02512491 -0,02486215 -0,02494533 -0,02515955 -0,02777401 -0,02887698 0,005916042 0,006618719 0,0120374 -0,02877168 -0,02940292 -0,02832841 -0,02788699 -0,02777124 -0,02961231 -0,02220169 0,01273482 0,01297776 0,01688746 -0,01960867 -0,02972015 -0,02983867 -0,02950519 -0,02935393 -0,02932702 -0,0293697 -0,02945186 -0,02955068 -0,02965374 -0,02995044 -0,02985429 -0,02787758 -0,01322138 0,01446522 0,01630003 0,02019198 0,02389785 0,02690106 0,02882033 0,02944618 0,02961401 0,02965019 0,02963188 0,02957969 0,02994595 0,02872535 -0,02852061 -0,02958783 -0,02981383 -0,02937519 0,02041346 0,02291975 0,0283997 0,02956965 0,02973469 0,02975964 0,0297405 0,02969581 0,02963021 0,02998863 -0,01525151 -0,0290471 -0,02961287 -0,02976328 -0,02984236 -0,02989806 -0,0299407 -0,02997132 -0,0299878 -0,02998684 -0,02996613 -0,02992356 -0,02985726 -0,02976543 -0,02943084 -0,0288344 -0,02761794 -0,02448476 -0,0135039 -0,02019554 -0,02325018 -0,02479141 -0,02559925 -0,02600621 -0,02325242 -0,01585619 0,006916111 0,02635835 0,02732181 0,004748041 -0,01933951 -0,02613605 -0,02760473 -0,02823723 -0,02820774 0,02360305 0,02641626 0,02635632 0,02606702 -0,02722063 -0,02954463 -0,02985242 -0,02992832 -0,02995692 -0,02981985 -0,0292118 -0,02852569 -0,02781754 -0,02705754 -0,0257194 -0,02338427 -0,01695444 0,01564501 0,01921878 -0,01688957 -0,01958201 -0,02061826 -0,020966 -0,0209684 -0,02079245 -0,02052986 -0,02015619 -0,01969346 -0,01916156 -0,01730774 -0,01461837 -0,009995153 0,0005050002 0,02255079 -0,001516575 -0,005517507 -0,007724283 -0,008904587 -0,00951086 -0,004808811 0,005055415 0,02494377 0,0264456 0,02852436 0,0004854763 -0,003276797 -0,004794759 -0,005320969 -0,005355397 -0,0005157182 0,01019834 0,02969123 0,02998226 0,02915146 0,02440402 0,0145319 0,009706759 0,008090875 0,007528496 -0,002949381 -0,008579171 -0,005604011 -0,004413028 -0,003652764 0,002487864 0,02624509 0,01937022 0,01939934 0,01578575 0,01070991 0,006582423 0,004905714 0,004434153 0,004460589 0,0002722633 -0,02520846 -0,006153416 -0,003718311 -0,002736377 0,009776022 0,01887682 0,01676273 0,009005605 0,004909148 0,003823693 0,003641746 0,003803725 0,004142818 0,004591383 0,0004627266 -0,02757771 -0,009269032 -0,005711234 -0,004108523 0,003048469 0,02876184 0,02629867 0,01398982 0,006666102 0,004999167 0,004560351 0,004568644 0,004797295 0,005152716 0,005596789 0,006107719 0,006672399 0,007282224 0,007869069 0,005119437 0,0006975604 -0,02433933 -0,01203516 -0,009034366 -0,007792495 -0,006998322 -0,006338243 -0,005700212 -0,005039963 -0,004339391 -0,003611928 -0,002861255 -0,002085372 -0,001287233 0,0008898281 0,00364707 0,007700787 0,01489042 0,02727675 0,02630707 0,02484085 0,02149116 0,01678229 0,01100111 0,004891842 0,00165178 0,0004561402 8,477097E-05 0,000107581 0,0003540513 0,0007424295 0,001177035 0,001570457 0,001940148 -0,0004544547 -0,003846263 -0,02878729 -0,006760208 -0,002922511 -0,001506205 -0,0006496895 3,161348E-05 0,0006724391 0,001326645 0,005295463 0,01253027 0,02859318 0,02011119 0,01948072 0,02821736 0,02104447 0,01594495 0,01329044 0,01201746 0,01901088 0,02989109 0,01711669 0,01589217 0,01157778 0,006400162 0,0007775508 -0,003890852 -0,005966621 -0,006656562 -0,01127753 0,002251186 0,008271867 0,009644732 0,01034255 0,01090396 0,011448 0,01201257 0,01261217 0,01324755 0,0161073 0,02019101 0,02712308 0,02488522 0,02286072 0,02661856 0,02381665 0,02220459 0,02142056 0,02112969 0,02356362 0,02754988 0,01570001 -0,003214089 -0,01147145 -0,01334478 -0,01431969 -0,01513844 -0,01589685 -0,01667547 -0,01679104 -0,01663725 -0,01633217 -0,01592878 -0,01545326 -0,0179147 -0,02195928 0,003024047 0,01288881 0,0151894 0,01616259 0,01680249 0,01735032 0,01788275 0,01842858 0,01899274 0,01956404 0,02014128 0,02072265 0,02130544 0,02188725 0,02246546 0,0230373 0,0235984 0,02414555 0,02380742 0,02279146 0,02270215 0,02175962 0,02112935 0,02184527 0,02308783 0,02370645 0,02492149 0,02553172 0,02582765 0,02580997 0,0258499 0,02575959 0,02552489 0,0254795 0,02534854 0,02530122 0,02519307 0,02515602 0,02496323 0,02487459 0,02481294 0,02474435 0,0247133 0,02530814 0,02602612 0,02660976 0,02734564 0,02785847 0,02837254 0,02875553 0,02910909 0,02937775 0,02960608 0,02962194 0,02963493 0,02961792 0,0295844 0,02952442 0,02947365 0,02943151 0,02939355 0,02936043 0,02933105 0,02950703 0,02968538 0,02984293 0,02995748 0,02998405 0,02998589 0,02997502 0,02995587 0,02991982 0,02986171 0,02996144 0,0299846 0,02992388 0,02978148 0,02957191 0,0295053 0,02943155 0,02937559 0,0293587 0,02937623 0,02959744 0,02977732 0,02990665 0,02997436 0,02998022 0,02998366 0,02997179 0,02994831 0,02991601 0,02986637 0,02978705 0,02966464 0,02947502 0,02918322 0,0287702 0,02873274 0,02871793 0,02874074 0,02879558 0,02889013 0,0292402 0,02952643 0,02974588 0,02989272 0,02996762 0,02997895 0,02993045 0,02982473 0,029664 0,02945028 0,02914175 0,02874831 0,0282583 0,02766234 0,02695474 0,02733513 0,02764592 0,0279296 0,02820464 0,02847996 0,02839769 0,02832695 0,02826535 0,02821102 0,02816243 0,0281183 0,02807771 0,02803982 0,02800408 0,02796991 0,02833415 0,02869206 0,02903483 0,02933171 0,02956701 0,02974671 0,0298737 0,02994957 0,02997554 0,02995239 0,02988077 0,02976107 0,02959359 0,02937848 0,02911585 0,02906967 0,02901807 0,02899054 0,02899238 0,02902349 0,02874351 0,02838934 0,02794044 0,02742236 0,02685916 0,02624532 0,02558072 0,02486588 0,02410167 0,02328849 0,02308511 0,02285371 0,02265665 0,02253685 0,02248943 0,02315231 0,02382108 0,02447587 0,02509499 0,02566535 0,02569362 0,02573682 0,02577542 0,02574943 0,02565615 0,0261297 0,02662379 0,02712282 0,02758142 0,02799133 0,02836223 0,02869603 0,02899196 0,02924963 0,02946815 0,02948612 0,02951009 0,02952997 0,02953018 0,02951066 0,02966499 0,02979564 0,02989008 0,02993421 0,02992855 0,02988032 0,02978922 0,02965174 0,02946512 0,02922542 0,0289287 0,02856999 0,02814349 0,02764206 0,02705643 0,0263916 0,02580285 0,02534556 0,02505277 0,02480843 0,02454075 0,02393185 0,02308697 0,02202488 0,02087942 0,01972173 0,01854131 0,01733943 0,01611646 0,01487313 0,01404177 0,0134728 0,01317066 0,01284238 0,01311434 0,01343617 0,01377729 0,01413324 0,01450929 0,01490952 0,01713656 0,01853285 0,0197174 0,02084517 0,0219636 0,02274515 0,02338154 0,0239396 0,02444682 0,02492061 0,02537181 0,02580496 0,02622334 0,02662509 0,02700828 0,0269177 0,02573766 0,02598305 0,02496866 0,02463356 0,02366976 0,0228196 0,02183376 0,0204047 0,01924174 0,0194403 0,01989255 0,0199741 0,02039379 0,02069697 0,02119134 0,02174247 0,0223474 0,02310695 0,02373633 0,02438335 0,02494034 0,02549558 0,02598864 0,02646953 0,02690185 0,02731663 0,02768974 0,02804231 0,02835649 0,02872973 0,02905528 0,02934001 0,02955803 0,02971467 0,02968553 0,02965767 0,02961495 0,029559 0,02947467 0,02926171 0,02894605 0,02848156 0,02781018 0,02699827 0,02655141 0,0261652 0,02589475 0,02584322 0,0258043 0,02735942 0,028171 0,0287117 0,02911729 0,02942007 0,02958421 0,02967518 0,02971696 0,02972152 0,02969356 0,02969979 0,02970346 0,02970134 0,02994524 0,02904265 0,02974681 0,0291703 0,02963652 0,02922584 0,02954928 0,02938733 0,02970167 0,02952247 0,02961723 0,02935929 0,02940203 0,02925914 0,02930732 0,02921329 0,02929636 0,02905797 0,02886032 0,02847801 0,02804881 0,02748308 0,02688294 0,02614442 0,02535417 0,02441856 0,02341374 0,02225557 0,02101085 0,01960594 0,01810024 0,01643226 0,01465675 0,01272679 0,01069547 0,008532456 0,006291381 0,00395875 0,001589074 -0,0008175263 -0,003208477 -0,005576053 -0,006018295 -0,006549394 -0,00712944 -0,007696403 -0,008211454 -0,01067425 -0,01304541 -0,01525374 -0,008346175 0,02952024 0,02923942 0,02842739 0,02694807 0,0253724 0,02384733 </t>
  </si>
  <si>
    <t>0 -0,001647416 -0,001986404 -0,002531688 -0,003178822 -0,003877138 -0,004603402 -0,005346235 -0,006099589 -0,006859997 -0,007625349 -0,008394293 -0,009165926 -0,009939619 -0,01071493 -0,01149153 -0,01226917 -0,01304767 -0,01382688 -0,01227186 -0,00222036 0,001025041 0,001055776 0,001341266 0,001738971 0,0009268246 0 -0,000467481 -0,0004404814 -0,0006922784 -0,0009093808 -0,001140995 -0,001380257 -0,001623905 -0,0018673 -0,0004374041 0,0006790184 0,001079341 0,00149265 0,001897402 0,002267557 0,002629183 0,00299564 0,003364992 0,003731602 0,004094027 0,004454158 0,004809307 0,005156893 0,005492394 0,00582106 0,006158378 0,006498111 0,00657006 0,007028197 0,006140489 0,0052479 0,00432722 0,003397178 0,002481339 0,002895891 0,003262503 0,003622717 0,003984122 0,004347087 0,004708456 0,005065504 0,005420611 0,00577397 0,006123134 0,006467841 0,006544139 0,007005814 0,007439096 0,007840016 0,007735065 0,008193713 0,008651103 0,009027834 0,008982375 0,008069086 0,007401851 0,006382461 0,005442417 0,004543584 0,004925273 0,005275441 0,005615808 0,005949297 0,00627553 0,006595427 0,006596842 0,007041703 0,007358551 0,007747268 0,007586762 0,008033693 0,008524599 0,008904926 0,008896912 0,009316149 0,009614291 0,009976956 0,01011151 0,01043205 0,009464347 0,008525503 0,007649557 0,006687628 0,005785348 0,006157331 0,006488051 0,006517775 0,006964661 0,007275892 0,007502033 0,007874846 0,008058554 0,008415168 0,008605038 0,007684058 0,006775007 0,005882546 0,004994537 0,004109479 0,004479724 0,00482396 0,005164128 0,005502869 0,005838039 0,00488945 0,003968237 0,003055856 0,002152897 0,001281643 0,001710257 0,002085609 0,002454399 0,002826 0,003201493 0,002257889 0,001336369 0,0004440792 -0,0007031147 -0,0008323811 -0,001009719 -0,001204743 -0,001416087 -0,001644847 -0,001887611 -0,0005056615 0,0006665899 0,001061203 0,001471061 0,001872493 0,002278323 0,002682578 0,003082234 0,003474887 0,003859 0,004216347 0,004565106 0,004912515 0,005260666 0,005613773 0,005964349 0,006310998 0,0063908 0,006854878 0,007295368 0,007695244 0,007571985 0,008031934 0,008479834 0,008850667 0,008794595 0,009179541 0,009408966 0,009755077 0,009862582 0,008974788 0,008187903 0,007264356 0,006350639 0,005438866 0,004519335 0,003578192 0,002635363 0,001715706 0,0008133118 0,001264644 0,001692662 0,002111697 0,002522691 0,002927057 0,003323832 0,003712415 0,004090873 0,00445989 0,004819824 0,005170891 0,005513672 0,005849632 0,006178376 0,00650044 0,005550871 0,004647973 0,003763237 0,002899155 0,002072166 0,002469295 0,002854797 0,003241057 0,00362368 0,003999661 0,003134409 0,002260246 0,001372798 0,0005564354 -0,0009865201 -0,001061011 -0,001289532 -0,001536405 -0,001783584 -0,002029174 -0,002273579 -0,002521579 -0,002769777 -0,003012939 -0,003247122 -0,003502459 -0,003766474 -0,004032976 -0,004298055 -0,004558816 -0,003255231 -0,001910936 -0,000632423 0,000683742 0,001037942 0 -0,001252647 -0,001491774 -0,00173847 -0,001984285 -0,002228249 -0,002470196 -0,002710075 -0,002947851 -0,003183496 -0,003412893 -0,003639504 -0,003861596 -0,004076562 -0,004282494 -0,004506322 -0,004708705 -0,004894022 -0,00507163 -0,005242446 -0,003807521 -0,002406318 -0,001086356 0,0005803356 0,0009296021 0,001282084 0,001648304 0,002024046 0,002403965 0,002782148 0,003157688 0,00353282 0,003903571 0,004265354 0,004617391 0,003688738 0,002803799 0,001949133 0,001155191 0 -0,001667298 -0,001654386 -0,001701562 -0,001870027 -0,002108868 -0,0006634194 0,0005082289 0,0009116768 0,001326347 0,001733771 0,002094333 0,002450477 0,002810778 0,003177258 0,003548679 0,002600776 0,00166956 0,0007568808 -0,0002010507 -0,0003451867 0,000684148 0,001055113 0,001440695 0,00182909 0,002215163 0,002598997 0,002979535 0,003356349 0,003729215 0,004097976 0,004462501 0,004822672 0,005178382 0,005533727 0,005885836 0,00623234 0,006571961 0,0066194 0,007072007 0,007367839 0,007760249 0,00766373 0,008120108 0,008592809 0,008977842 0,007963117 0,007026831 0,006145705 0,005244525 0,004331639 0,004724217 0,005080843 0,005426122 0,005763593 0,006094093 0,006417789 0,00673494 0,006728478 0,007171431 0,007479175 0,006556099 0,005680277 0,004783785 0,003859539 0,002905851 0,001955481 0,001012702 0 -0,001245852 -0,001483725 0 0,0009169885 0,001316338 0,001724496 0,002123998 0,002494172 0,002855466 0,003219684 0,003586263 0,003949929 0,004312759 0,00467312 0,005029881 0,00538454 0,005738106 0,00479889 0,003876776 0,002953661 0,002041005 0,001152364 0,00160579 0,00199004 0,002366526 0,002743884 0,003118654 0,002172989 0,001245498 0,0003446375 -0,0008262093 -0,0009583064 -0,001175525 -0,001454062 -0,001744169 -0,002035609 -0,00232608 -0,0009938957 0,0002761589 0,000652074 0,001065791 0,001481815 0,001894736 0,002303746 0,002708652 0,003109365 0,003504769 0,003867301 0,004220868 0,004572574 0,004924617 0,005278285 0,004338933 0,003414014 0,00248672 0,001558318 0,0006310392 -0,0004391653 -0,0006835868 -0,0009361698 -0,00118817 -0,001438495 0 0,0009050288 0,001296059 0,001688382 0,002077649 0,002464718 0,00285186 0,003235802 0,003611653 0,00397509 0,004342018 0,004704164 0,005057933 0,005403283 0,005741181 0,006073776 0,00640936 0,006476444 0,006934303 0,007342262 0,00774362 0,007630864 0,008089531 0,008533016 0,008903275 0,008852552 0,009255935 0,009554525 0,009928891 0,01009677 0,01045014 0,01064137 0,01095081 0,01112212 0,01139515 0,01155237 0,01179977 0,01195619 0,01218557 0,01234136 0,01143979 0,01053159 0,009625197 0,00872625 0,007815837 0,008137109 0,008451167 0,008743754 0,009052008 0,009331886 0,009626218 0,009905398 0,01019168 0,01046378 0,01074017 0,0109988 0,01125051 0,01147663 0,01169571 0,01189935 0,01210304 0,01230311 0,01252379 0,01275118 0,01297903 0,01319901 0,01341896 0,01363173 0,01384191 0,01404541 0,01424597 0,01444044 0,0146317 0,01481733 0,01499958 0,0151725 0,01533156 0,01547168 0,01560159 0,0157234 0,01492376 0,01411439 0,0132884 0,01244302 0,01157924 0,01183356 0,01205063 0,01224848 0,01243864 0,01262035 0,01280302 0,01299788 0,01321252 0,01342717 0,01363693 0,01281405 0,01199794 0,01117382 0,01033902 0,009492374 0,009825717 0,01010877 0,01036298 0,01060237 0,01082818 0,009879318 0,008946395 0,008021158 0,007106126 0,006154493 0,005266237 0,004380231 0,00350287 0,002648673 0,001836393 0,001170176 -0,001490633 -0,001376898 -0,001184379 -0,001047798 0,0006701053 0,001047357 0,001459493 0,001874068 0,002285639 0,002659535 0,003021978 0,003383184 0,003746028 0,004106183 0,003159997 0,002237871 0,001324821 0,0004406756 -0,0007325677 -0,0008798005 -0,0009987248 -0,00124115 -0,001525335 -0,001816033 -0,0004731784 0,00060601 0,0009961876 0,00140839 0,001820692 0,002229813 0,002635128 0,003036406 0,003433505 0,003820783 0,004186969 0,0045429 0,004893279 0,005239206 0,005583363 0,005928174 0,006271659 0,006347314 0,006812016 0,007253848 0,007653972 0,007529389 0,007990508 0,008444184 0,008814297 0,008754817 0,009140808 0,009374312 0,009721008 0,009827319 0,008912835 0,008074683 0,007129368 0,006211218 0,005317894 0,005686218 0,006026224 0,006361555 0,006422288 0,00687956 0,007274963 0,007680947 0,007627669 0,008084286 0,008547239 0,008935534 0,008970069 0,009383684 0,009672175 0,01004403 0,01023102 0,01058743 0,01079843 0,01113189 0,01133979 0,01164679 0,01184282 0,01210559 0,01227591 0,01250253 0,01157759 0,01067552 0,009769495 0,008853581 0,00795049 0,007036459 0,006095974 0,005212386 0,004328716 0,003452212 0,003826757 0,004181304 0,00453394 0,004886481 0,005239657 0,004300606 0,003374051 0,002450654 0,001542612 0,0006660043 0,001120214 0,001501077 0,001882264 0,002265088 0,002645636 0,00302651 0,003406278 0,003781798 0,004148271 0,004502927 0,004853392 0,005201457 0,005548379 0,005894548 0,006234144 0,005284952 0,004368397 0,003454262 0,002545264 0,001661257 0,002115268 0,002542048 0,002956415 0,003358008 0,003747698 0,004115107 0,004471901 0,00482303 0,005169777 0,005513945 0,004570979 0,003649274 0,0027337 0,001831996 0,0009633033 0 -0,001386868 -0,001544618 -0,001656074 -0,001747114 -0,0003487111 0,0006790045 0,001042022 0,001419132 0,001804341 0,00216967 0,002546837 0,002925505 0,003299278 0,003663149 0,002745203 0,001876003 0,001059289 0 0 -0,0006685078 -0,000516206 -0,0006219284 -0,0008951995 -0,001187393 -0,001482009 -0,001775851 -0,002067897 -0,002357745 -0,002645205 -0,002905146 -0,003126982 -0,003344102 -0,003564231 -0,003782874 -0,004006296 -0,004230188 -0,004452844 -0,004673637 -0,004892322 -0,005099772 -0,005295373 -0,005479375 -0,005653308 -0,005821181 -0,006022466 -0,006214015 -0,006383697 -0,006536806 -0,006675511 -0,006829621 -0,007002503 -0,007183648 -0,007367869 -0,007552522 -0,006210715 -0,004865296 -0,003499989 -0,002120772 -0,0007351337 -0,001021765 -0,001296941 -0,00157148 -0,001844262 -0,002109613 -0,002387919 -0,002669352 -0,00295073 -0,003230901 -0,003509274 -0,002192365 -0,0008848248 0,0003696353 0,0007257425 0,001134924 0,0002755074 -0,001071633 -0,001194293 -0,001325995 -0,001564667 -0,001842546 -0,002128283 -0,00241507 -0,002701015 -0,002985322 -0,001743145 0 0,001140545 0,0014608 0,00180944 0,001018429 -0,0009794562 -0,001044849 -0,00124689 -0,001513528 -0,001806404 -0,002105154 -0,00240408 -0,002701005 -0,002995066 -0,003259509 -0,003475722 -0,003680356 -0,003890023 -0,004099569 -0,002692272 -0,001302713 0 0,0004538189 0,0008527113 0,001253668 0,001658049 0,002061196 0,002458496 0,002844246 0,00193924 0,001093883 0 -0,001409206 -0,001558427 0 0,0008036655 0,00117553 0,001583201 0,001998954 0,002414331 0,002825459 0,003227572 0,003618455 0,003998748 0,003101729 0,002250194 0,001458433 0,0009012981 -0,001568195 0,0009519536 0,001232724 0,001591565 0,001977846 0,002374841 0,001522795 0,0007517902 -0,001035266 -0,001015792 -0,001212651 0,0001876477 0,0005786227 0,0009975593 0,001414253 0,001820945 0,0009114857 0 -0,0002725406 -0,0005244603 -0,0007792691 0,0004405505 0,0008455055 0,00126059 0,001671848 0,002072514 0,002475559 0,002876653 0,003274364 0,003665406 0,004045629 0,003149234 0,002244954 0,001313441 0,0004001537 -0,0009018352 -0,00112147 -0,001368689 -0,001617051 -0,001863937 -0,002108931 -0,002351618 -0,002597894 -0,002844351 -0,003085751 -0,003318258 -0,001982413 -0,0006110503 0,0005401606 0,0009139698 0,001309023 0,001701564 0,002090754 0,00247642 0,002858409 0,003236579 0,003610374 0,003981196 0,004346156 0,004702959 0,005049576 0,005390265 0,005725809 0,006055616 0,006379117 0,006696553 0,005777529 0,004896787 0,004014574 0,003105904 0,002175172 0,001234949 0,0003052431 -0,0009256194 -0,001166142 -0,001415094 0 0,0009207877 0,001311714 0,001703914 0,002093046 0,00247998 0,002866931 0,003250646 0,003626243 0,003989409 0,004346666 0,004698793 0,00504812 0,005396062 0,005741179 0,004797983 0,003877009 0,002961968 0,002056181 0,001180523 0,0004028687 -0,001088384 -0,001247113 -0,001341275 -0,001417476 0 0,0005077009 0,0009303293 0,00134926 0,001763971 0,00217449 0,002580828 0,002982961 0,003380838 0,00376945 0,00413642 0,004492866 0,004843716 0,005190178 0,005534349 0,005874466 0,00621052 0,00653739 0,006564505 0,007009345 0,007328315 0,007728765 0,007674911 0,008128833 0,008563031 0,007629805 0,006718704 0,005800962 0,00487156 0,003937575 0,004332888 0,004692398 0,005045915 0,005396598 0,005744002 0,004801761 0,003881002 0,002964871 0,002058086 0,001180467 0,001635957 0,00206768 0,002492422 0,002907266 0,003310489 0,003685419 0,004047365 0,004403057 0,004755101 0,005101864 0,005450992 0,005800892 0,006147988 0,006491364 0,006565519 0,007025792 0,007443952 0,00784062 0,007676021 0,008124636 0,008554872 0,008922175 0,008881602 0,009297831 0,009611481 0,009980904 0,01013695 0,01047492 0,01064736 0,01094283 0,01109778 0,01136808 0,01152216 0,01177194 0,01192675 0,01215809 0,01231216 0,01252678 0,01267902 0,01287861 0,01198484 0,0111389 0,01030055 0,009447815 0,008581731 0,008905157 0,009185246 0,009454555 0,00970296 0,0099475 0,01018417 0,01042614 0,01068561 0,01095427 0,01121584 0,01147445 0,01172842 0,01197843 0,01222233 0,01246209 0,01269429 0,01291382 0,01311184 0,01329597 0,01346751 0,01259482 0,01174257 0,0109066 0,0100691 0,009215111 0,009552726 0,00985451 0,01014015 0,01042235 0,01069541 0,009807156 0,008933714 0,008060684 0,007185089 0,006242469 0,006582846 0,007003266 0,007109934 0,007531354 0,007783035 0,008144333 0,008298973 0,008648138 0,008841082 0,009167935 0,009355415 0,009674197 0,00990177 0,01022283 0,01046334 0,01076862 0,01100748 0,0112953 0,01153145 0,01180382 0,01092799 0,01005632 0,009173654 0,008260421 0,007341823 0,007658806 0,00795325 0,008269048 0,008575453 0,008880957 0,009180386 0,009474928 0,009746796 0,0100002 0,01023566 0,01046776 0,01069878 0,01094091 0,01118832 0,01144343 0,01169127 0,0119331 0,01215508 0,0123597 0,01254815 0,01165618 0,01079634 0,009949231 0,009097062 0,008224117 0,008570497 0,008881464 0,009169321 0,00943529 0,009680993 0,009920463 0,01015116 0,01037948 0,01060054 0,01081899 0,009875203 0,008955698 0,008049299 0,007150297 0,006210921 0,006585006 0,006688806 0,007118189 0,007288218 0,00769963 0,006754249 0,005844962 0,004951933 0,004066359 0,003195431 0,00356451 0,003919098 0,004273421 0,004628326 0,004982925 0,00404316 0,003116434 0,002194834 0,001291125 0,0004203273 0,0008748092 0,001257697 0,001641638 0,002027193 0,002410556 0,002794195 0,003177202 0,003556398 0,003926917 0,0042848 0,003366197 0,002488192 0,001646488 0,0009050067 -0,001090457 0,000893391 0,001199416 0,00156618 0,001943799 0,002327611 0,001378349 0,0004499482 -0,00070991 -0,0009525793 -0,001203276 0,0001667839 0,0005714421 0,0009906215 0,001407001 0,001813075 0,002220311 0,002624921 0,003025838 0,003422722 0,003810214 0,002912838 0,002062715 0,001277781 0 -0,001649718 0,0006611258 0,0007638871 0,00110646 0,001485199 0,001872967 0,0009301119 0 -0,001345943 -0,001491438 -0,001723433 -0,0003292094 0,0007015002 0,00109369 0,00150547 0,001917439 0,002325971 0,002730512 0,0031309 0,003525752 0,003910162 0,004266095 0,004615158 0,004962797 0,0053114 0,005664018 0,006014101 0,00636017 0,006438899 0,006902256 0,00734043 0,006387972 0,005482661 0,00456645 0,00364545 0,00273519 0,003157684 0,003532412 0,003896623 0,004257166 0,004612925 0,004969015 0,005325837 0,005676277 0,006015155 0,006336103 0,005400851 0,004510522 0,00362143 0,002711029 0,001781352 0,0008501956 0 -0,0003338491 -0,0006248779 -0,0009213226 -0,001143026 -0,001373958 -0,001611755 -0,001853663 -0,002094957 -0,0006815643 0,0004703706 0,0008648353 0,001260652 0,001653593 0,002045431 0,002438565 0,002829331 0,003212754 0,003583996 0,003945837 0,004301208 0,004653724 0,005003896 0,005350253 0,005701955 0,006050507 0,006390983 0,006432616 0,006891424 0,00602679 0,005159078 0,004279957 0,003378839 0,002449941 0,002851191 0,003233457 0,003611795 0,003981994 0,00433989 0,004692907 0,005042179 0,00538916 0,005736061 0,006076896 0,006416558 0,006486033 0,006948327 0,007383951 0,007784829 0,00767466 0,008134911 0,008600509 0,008976921 0,008926247 0,008031878 0,007430725 0,006426338 0,005489522 0,00456541 0,004940598 0,005298321 0,005650099 0,005991403 0,006313264 0,00662901 0,00662536 0,007070214 0,007379535 0,007769231 0,00681173 0,005921207 0,005041206 0,004147897 0,003224108 0,003610138 0,003977167 0,004341185 0,004701852 0,005058568 0,005412123 0,005761918 0,006102493 0,006429464 0,006435832 0,006882873 0,007207415 0,007350182 0,007757294 0,007946581 0,008333127 0,008523124 0,008911043 0,009146195 0,009507081 0,008593597 0,007683744 0,006768739 0,005867113 0,004954748 0,00405893 0,003180074 0,002324164 0,001514037 0,0008921901 0,001102369 0,001407431 0,001770552 0,002146015 0,002527464 0,001583724 0,0006764551 -0,000413673 -0,0005502628 -0,0008229773 0,0003831291 0,0007870977 0,001203822 0,001619056 0,002030649 0,002393608 0,002750118 0,003109478 0,003473886 0,00384217 0,00290006 0,001975623 0,001070843 0,000187731 -0,001081573 0,0003157792 0,0006746718 0,001065005 0,001457572 0,001847827 0,00223797 0,002628759 0,003016764 0,003397047 0,003764946 0,002850116 0,001982345 0,00116375 0 -0,00149103 0,0005181778 0,0007082653 0,00107079 0,00145181 0,001840331 0,002228298 0,002612908 0,002993569 0,003370333 0,003743089 0,004111711 0,004476083 0,004836091 0,005191633 0,005546995 0,005897898 0,006242461 0,006576456 0,006603331 0,007049657 0,007377995 0,00776807 0,007671344 0,008126926 0,008596818 0,008984747 0,009014165 0,00942921 0,00971703 0,01009014 0,01027302 0,01063072 0,01083976 0,01117505 0,01137999 0,0116883 0,01188187 0,01214549 0,01231386 0,01254125 0,0126977 0,01291143 0,01307934 0,0132923 0,01347446 0,01369417 0,01387458 0,01406786 0,01421691 0,01437367 0,01450513 0,01464854 0,01477293 0,01490685 0,01502565 0,01515155 0,01526517 0,01538382 0,0154924 0,01560436 0,01478783 0,01396939 0,01313623 0,01228824 0,01142484 0,01058219 0,009743615 0,008893805 0,008025509 0,007129571 0,0061848 0,005295829 0,004399544 0,003497782 0,002608513 0,001751843 0,0009587153 -0,0009066777 -0,0009694006 -0,0008136764 -0,000966782 -0,001150401 -0,001350984 -0,001564234 -0,001787961 -0,00202359 -0,002276233 -0,002547662 -0,002830852 -0,003116022 -0,001816422 -0,0005580346 0,0006174992 0,0009673617 0,001368532 0,001778765 0,002187394 0,002592698 0,002994161 0,003391543 0,00376391 0,004124106 0,004478539 0,004829459 0,005175057 0,005524101 0,005873049 0,006219162 0,006561557 0,006633779 0,007094124 0,007523218 0,007924013 0,00782703 0,008285795 0,007804406 0,006793198 0,005766081 0,004821633 0,003893909 0,004286885 0,00464709 0,005000509 0,005350162 0,005696946 0,00604243 0,006385523 0,006460544 0,006922919 0,007359859 0,006406801 0,005506299 0,004598352 0,003677992 0,002751861 0,001824973 0,0009026155 0 -0,001333964 -0,001460629 0 0,0004390092 0,0008640896 0,00128543 0,001702815 0,002115563 0,002523613 0,002926999 0,003325847 0,003715972 0,004094744 0,004463466 0,004823045 0,005173883 0,005516523 0,005852585 0,006190141 0,006526487 0,006588954 0,007045765 0,007453406 0,007854792 0,007736838 0,008188241 0,008592398 0,007639329 0,006697522 0,005786964 0,004891753 0,004007385 0,004389366 0,004740795 0,005085849 0,00542815 0,005767015 0,00482083 0,003899416 0,002986089 0,002082748 0,00121118 0,001664569 0,002095202 0,002518818 0,002933001 0,003334972 0,003725249 0,004103674 0,004472076 0,004831415 0,005182034 0,005523518 0,005864359 0,006204634 0,006540683 0,006593643 0,007049662 0,007434583 0,007834828 0,007709607 0,008152878 0,008542627 0,008924967 0,00893923 0,009355824 0,00964653 0,01001904 0,01019391 0,01055342 0,01076283 0,01109985 0,01020195 0,009317552 0,008457045 0,007525809 0,006574431 0,005682691 0,004794792 0,00389662 0,002968821 0,002021045 0,002422232 0,002803771 0,003181692 0,003556124 0,003926681 0,004291754 0,004652443 0,005008958 0,005355453 0,005687593 0,006014167 0,006349132 0,006419995 0,00687955 0,00729734 0,007698134 0,007579008 0,008039334 0,008491079 0,008861487 0,007774643 0,006850137 0,005993223 0,005105449 0,004183081 0,00456021 0,004914626 0,005266441 0,005619853 0,005970003 0,00631615 0,006396297 0,006859591 0,007298751 0,007699535 0,007585339 0,008047788 0,008525211 0,008901269 0,008842432 0,009229872 0,009496048 0,009868237 0,01004336 0,01040531 0,00950766 0,00860931 0,007783631 0,006856725 0,005932678 0,006329026 0,006485405 0,006934258 0,007221805 0,007645588 0,006817789 0,005816926 0,004892785 0,003969953 0,003058919 0,003484683 0,003873029 0,004248149 0,004613267 0,004969498 0,004049642 0,003171099 0,002321801 0,001530922 0,0009590329 0,001223786 0,001563984 0,001937452 0,002326483 0,002719526 0,001848613 0,001001341 -0,0007675983 -0,000561993 -0,0006898765 0,0005109269 0,0009150999 0,001329816 0,001740423 0,002140168 0,00251023 0,002871447 0,003235512 0,003601923 0,003965423 0,004329884 0,004691251 0,005050018 0,005398897 0,005731345 0,004793643 0,003895688 0,002981501 0,002039061 0,001083371 0,001498329 0,001898932 0,002297051 0,002689015 0,003069584 0,003435831 0,003794408 0,004150684 0,004506387 0,004858008 0,003915133 0,002993832 0,002076297 0,001184532 0,0003438619 0,0007664391 0,001141277 0,001514065 0,001892045 0,002276719 0,001328507 0,0004048702 -0,0007547375 -0,0009444764 -0,001214432 0,000306199 0,0006050628 0,0009607703 0,001329398 0,001703471 0,002084978 0,0024751 0,002871587 0,003272507 0,003659917 0,004029474 0,004388293 0,004741337 0,00509007 0,005435337 0,004493202 0,003554829 0,002620243 0,001704085 0,0008046887 0,001261301 0,001693882 0,002118101 0,00253421 0,002942284 0,00334113 0,00373014 0,004108462 0,004477051 0,004836612 0,005175763 0,005513488 0,005854648 0,006197674 0,006540012 0,006613142 0,007073873 0,00750486 0,007905581 0,007806843 0,006909584 0,006121456 0,00527564 0,004382903 0,003473279 0,003896473 0,004274822 0,004639674 0,004995309 0,005342256 0,005681522 0,006021746 0,006361077 0,006429875 0,006888867 0,00729228 0,007693575 0,007570804 0,008024194 0,008412944 0,008779972 0,008741434 0,009150333 0,00945318 0,009830385 0,008900761 0,00798442 0,007187791 0,006217791 0,005311628 0,004406255 0,003486415 0,0025662 0,001659027 0,000778518 0,001236981 0,001620822 0,002001072 0,002382624 0,002761816 0,003139501 0,003514152 0,003885073 0,004251949 0,004614591 0,004971749 0,005327838 0,005675948 0,006011931 0,006331895 0,006337239 0,00679712 0,007127709 0,007269689 0,007678765 0,007871809 0,008252825 0,008400029 0,008760094 0,008938229 0,008045652 0,007247404 0,006296771 0,005391017 0,004458245 0,004835385 0,005191527 0,005544927 0,005889446 0,006213401 0,006525202 0,006557059 0,007007389 0,007416276 0,007817045 0,007726766 0,008183826 0,008642541 0,009018194 0,008961402 0,009346402 0,009609885 0,009980629 0,01015385 0,01051426 0,01072238 0,0110604 0,01126475 0,01158031 0,01178547 0,01207391 0,01226415 0,01250866 0,01267605 0,0128903 0,01304777 0,01325232 0,01342954 0,01365433 0,01384714 0,0130408 0,01222193 0,0113807 0,01050892 0,009612747 0,009902232 0,01015541 0,01038333 0,01061317 0,010828 0,00988334 0,008960824 0,008050038 0,007150729 0,006208939 0,006586922 0,006735367 0,007171155 0,007406335 0,007828762 0,007007167 0,006011229 0,005090586 0,004176124 0,00325154 0,003645988 0,004018729 0,00438401 0,004741214 0,005087236 0,005426427 0,005768525 0,006112876 0,006453817 0,006518575 0,006977727 0,007389333 0,007786718 0,007628052 0,008076445 0,008504873 0,008872082 0,008766172 0,009160152 0,009408989 0,009762472 0,009899665 0,01026456 0,01048135 0,01082081 0,009910133 0,009005885 0,008132666 0,00717948 0,006220406 0,006591015 0,006691395 0,007121197 0,007282302 0,007696393 0,007801531 0,008208878 0,0083761 0,008754032 0,008888745 0,007973999 0,007186216 0,006209153 0,005300846 0,004410557 0,004789543 0,005139502 0,005480839 0,005816018 0,006144428 0,006466349 0,006782004 0,006772244 0,007214217 0,007518804 0,007907419 0,007811451 0,008263943 0,008737561 0,009119741 0,009118557 0,009533715 0,009826653 0,01019836 0,0103742 0,01072946 0,01092561 0,01123936 0,01140315 0,01167183 0,01183139 0,01208867 0,01227874 0,01254971 0,01275056 0,01191788 0,01108315 0,01023809 0,009395732 0,008527297 0,00886824 0,009174671 0,009438056 0,009702416 0,009937354 0,01018403 0,01042197 0,01069189 0,01095458 0,01122114 0,01147444 0,01173234 0,01197836 0,01222527 0,01246202 0,01269674 0,01291434 0,01311458 0,01329702 0,01346981 0,01259666 0,01174517 0,01090961 0,01007197 0,009218202 0,008357623 0,007482512 0,006541471 0,005642455 0,004728272 0,00511073 0,00546234 0,005810414 0,006154927 0,00649196 0,00656037 0,007019767 0,007411281 0,007807723 0,007646781 0,008083411 0,008496819 0,008876596 0,008882061 0,009300365 0,008530584 0,007584775 0,006659168 0,005742284 0,004819108 0,003918566 0,003036528 0,002178789 0,001368556 0,0007755304 0,0009874024 0,001269301 0,001626919 0,002003057 0,002382096 0,00276539 0,003148892 0,003528875 0,003900283 0,004258936 0,003344543 0,002442318 0,00150901 0,0005668607 -0,0005668175 0,0005984219 0,001005323 0,001418962 0,0018279 0,002225888 0,001318123 0,0004036867 -0,0008338516 -0,001045857 -0,001294799 -0,001548518 -0,001810103 -0,002073712 -0,00233447 -0,002586948 -0,001233248 0 0,0004964604 0,0009133944 0,001331286 0,001745904 0,002156547 0,002563049 0,00296535 0,00336339 0,002472067 0,001633427 0,0009127782 -0,001164123 -0,001215784 0,000929211 0,001274053 0,001665434 0,002072578 0,002482352 0,00163435 0,00093163 -0,001236388 -0,001267986 -0,0011449 0,0007297892 0,00108034 0,00148339 0,001895973 0,002308144 0,002716808 0,003121027 0,003516012 0,003899847 0,004273298 0,004637064 0,004992323 0,00533908 0,005678403 0,006010937 0,006338754 0,006669626 0,006728169 0,007182246 0,007577944 0,007978645 0,007880839 0,008332843 0,008742358 0,009112692 0,009077665 0,009455344 0,009662882 0,01000496 0,01011469 0,01043514 0,01057834 0,01087804 0,01101845 0,0112949 0,01033431 0,009425907 0,00853494 0,007621152 0,006696583 0,006965635 0,007369931 0,007415877 0,007833204 0,008065729 0,007140484 0,00624913 0,00536452 0,004479248 0,003601216 0,002743088 0,001935662 0,001278051 -0,00160677 -0,00143306 -0,001214829 -0,001046275 -0,0009567601 -0,0009778634 -0,001192049 -0,001462096 -0,00174302 -0,002026257 -0,002309392 -0,002591539 -0,002872234 -0,003151777 -0,003430156 -0,003704121 -0,003973727 -0,002653857 -0,001339322 0 0,0004308929 0,0008433727 0 -0,0002685742 -0,0005491677 -0,0008498796 -0,001151252 -0,001451179 -0,001748913 -0,002044089 -0,002336526 -0,002626163 -0,001312685 0 0,000437808 0,00085121 0,001268727 0,0004088576 -0,0009224346 -0,001040897 -0,001139968 -0,001365263 0 0,000433883 0,0008551559 0,001273657 0,001688546 0,0008167822 -0,000580989 -0,0006288872 -0,0005650037 -0,0007470745 -0,001029292 -0,001323368 -0,001618455 -0,001912362 -0,002204205 -0,0008850581 0,000343761 0,0007217236 0,001134629 0,001549606 0,001961572 0,002369738 0,002773865 0,003173831 0,003567615 0,003950713 0,0043233 0,004686161 0,00504034 0,005386047 0,004457387 0,003571132 0,0027125 0,001891817 0,001197329 -0,001432355 -0,001315177 -0,001100931 -0,000942667 -0,0008634476 0,0005106261 0,0009207632 0,001337237 0,001751038 0,002161193 0,001281498 0,000554198 -0,001147142 -0,001286297 -0,001313568 0,0004213732 0,0007582329 0,00116945 0,001588223 0,002004168 0,001140672 0 -0,001377775 -0,001519038 -0,001562649 0 0,0006493037 0,001038386 0,001453786 0,00187102 0,002284655 0,002693501 0,003097315 0,003493423 0,003878363 0,002982686 0,002133559 0,001348127 0,0008385173 -0,001629518 -0,001672946 -0,001627753 -0,001624876 -0,00166222 -0,001759677 -0,001965808 -0,002223084 -0,002495022 -0,002771068 -0,003047937 -0,001712259 -0,0004113457 0,0006610957 0,001035685 0,001444281 0,0005686622 -0,0007017699 -0,0008119596 -0,0008828688 -0,001114291 -0,001397568 -0,001688749 -0,001980523 -0,002271106 -0,00255976 -0,001239367 0 0,0004872845 0,0009013426 0,001318658 0,001733213 0,002143912 0,002550507 0,002952913 0,003351067 0,003740434 0,004118543 0,004486589 0,004845633 0,005195932 0,004271511 0,003388811 0,002535232 0,001728731 0,001083821 0,001393275 0,001749085 0,002127522 0,002516831 0,002908566 0,002053323 0,001301019 0 -0,001841497 -0,001865843 0 0,0006330523 0,000961473 0,001344706 0,001732382 0,0007844214 0 -0,0004321191 -0,0007223901 -0,001017848 0,000352376 0,0006969812 0,001064723 0,001438002 0,001814571 0,002153786 0,002505398 0,002868886 0,003235284 0,003595917 0,002674031 0,001801243 0,0009822504 0 -0,0008553672 0,001019928 0,00141764 0,001832908 0,002248679 0,002660621 0,003066926 0,003463174 0,003848427 0,004223089 0,004587994 0,003678108 0,002810569 0,00197876 0,001243411 0 0,001332901 0,00169926 0,002090153 0,002488207 0,0028854 0,002028191 0,00127071 0 0 -0,000911128 0,001037455 0,001427483 0,001837644 0,002249014 0,002657499 0,001784141 0,001007494 -0,001023137 -0,001056237 -0,0008801171 -0,0007750456 -0,0007981536 -0,001031829 -0,001313558 -0,001602838 -0,0002726979 0,0007378758 0,001126788 0,001537558 0,001948099 0,001066856 0 -0,001342754 -0,001487913 -0,001559648 -0,001642011 -0,001805347 -0,002047864 -0,002319369 -0,002598145 -0,001265311 0 0,0004721161 0,0008878318 0,001305609 0,0004439555 -0,0008807334 -0,0009978078 -0,001088289 -0,00131086 -0,001587932 -0,001875562 -0,002164644 -0,002452918 -0,002739513 -0,00141894 0 0,0008785488 0,001251549 0,001657128 0,0007745294 -0,0005202285 -0,0005934949 -0,0005779575 -0,0008019579 -0,001089941 -0,001385063 -0,00168032 -0,001974108 -0,002265706 -0,00255485 -0,002841459 -0,003125512 -0,003407034 -0,003687299 -0,002377668 -0,001067934 0,0002732643 0,0006082351 0,001017635 0,001433171 0,001846705 0,00225643 0,002661982 0,003063282 0,003459868 0,003846353 0,00422166 0,004586983 0,004943632 0,004025338 0,003147736 0,002300767 0,001515958 0,0009632564 -0,001613424 -0,001597777 -0,001506207 -0,00146337 -0,001474024 -0,001549081 -0,001750336 -0,002008981 -0,00228266 -0,00256035 -0,002838696 -0,003116262 -0,003393185 -0,003668008 -0,003938458 -0,002618023 -0,0013051 0 0,0004528946 0,0008652924 0,001282679 0,001698221 0,002109816 0,002517119 0,002920092 0,002030039 0,001205942 0 -0,001452632 -0,001576117 0,0006720017 0,0009172993 0,001277058 0,001674323 0,002084038 0,00125996 0 -0,001544583 -0,001637527 -0,001621992 -0,001643735 -0,001698325 -0,001830357 -0,002055215 -0,0023188 -0,0009713221 0,000269537 0,0006635502 0,001079131 0,00149494 0,001907491 0,002316218 0,002720913 0,003121458 0,003516554 0,002623215 0,001780942 0,001032746 -0,001134384 -0,00113751 0,001038251 0,001400395 0,001799105 0,002207794 0,002617261 0,001744412 0,0008815943 -0,0006482242 -0,0005700818 -0,0007829712 -0,001037372 -0,001305391 -0,001577115 -0,001848217 -0,002112266 -0,002389881 -0,002670877 -0,002951942 -0,003231832 -0,003509965 -0,00219206 -0,0008882718 0,0003688026 0,0007236684 0,001132728 0,00154731 0,001959406 0,002367711 0,002771934 0,003171962 0,003565815 0,003948981 0,004321618 0,004684523 0,005038743 0,005384486 0,005722965 0,006054527 0,006378962 0,006696945 0,006711813 0,007154461 0,007554786 0,007952171 0,007868516 0,008322146 0,008785428 0,00916427 0,009125908 0,009506857 0,009746497 0,01010026 0,01026335 0,01062164 0,01082628 0,009958997 0,009134388 0,008235716 0,007397334 0,00644265 0,00677542 0,007196424 0,007341591 0,007774451 0,008062194 0,008453929 0,008666466 0,009027747 0,009233538 0,009544952 0,009734553 0,01002137 0,0102087 0,01047612 0,01066177 0,01091793 0,01113155 0,01141071 0,01164346 0,01190782 0,01213343 0,01238726 0,01260976 0,0128508 0,01306672 0,01223477 0,01139568 0,01053715 0,009653145 0,008742619 0,009045756 0,009318412 0,009586573 0,00986717 0,01014377 0,01041052 0,01066266 0,01090045 0,01112623 0,01134407 0,01155497 0,01176825 0,01199524 0,01223446 0,01247179 0,01269817 0,01291121 0,01310632 0,01328969 0,01346295 0,0136284 0,01379342 0,01396475 0,01413249 0,01431176 0,0134996 0,01268906 0,01186411 0,01101109 0,01012356 0,01041642 0,01068676 0,0109553 0,01121964 0,01147337 0,01171389 0,01194143 0,01215479 0,01235594 0,01254919 0,01273066 0,01290631 0,01307777 0,01324585 0,01341005 0,01252111 0,01163624 0,01074529 0,009847719 0,008945268 0,009248833 0,009524792 0,009803901 0,01008468 0,01036424 0,01063742 0,01090654 0,01117046 0,01143041 0,01168508 0,01193542 0,01218038 0,01242086 0,01265602 0,01288665 0,01310952 0,01331902 0,01350734 0,01368311 0,01384688 0,01400131 0,01414998 0,01429456 0,01443515 0,01457224 0,01470579 0,01483601 0,01496284 0,01508649 0,01520689 0,01533163 0,01545887 0,01561046 0,01576769 0,01592267 0,01607428 0,0162186 0,01633919 0,01644984 0,01654859 0,01663936 0,0167231 0,0168048 0,01688272 0,01695918 0,01704033 0,01712469 0,01722438 0,01733724 0,01745108 0,01755525 0,01764686 0,01772857 0,01779928 0,01786547 0,01792522 0,01798917 0,01805605 0,01814228 0,01823392 0,01832063 0,01839745 0,01845692 0,01850937 0,01855789 0,01859732 0,01862977 0,01865962 0,01868716 0,01871384 0,01874637 0,01878521 0,01883024 0,01889405 0,01896355 0,01902943 0,01908676 0,01912657 0,01916023 0,01919031 0,01855791 0,01790432 0,01722814 0,01652568 0,01579708 0,01504104 0,01425843 0,01344989 0,0126172 0,01176206 0,01089785 0,010052 0,009208562 0,00834998 0,00747074 0,00780456 0,008135723 0,008443223 0,008724689 0,008982951 0,009234628 0,009477646 0,009718678 0,009952181 0,01018375 0,009264743 0,008387037 0,007515288 0,006580963 0,005677375 0,004768628 0,003845476 0,002912877 0,001980056 0,001049389 0,001467146 0,001870255 0,00227024 0,002663757 0,003045527 0,00343224 0,003817162 0,004193383 0,00455967 0,004917149 0,005265832 0,005606565 0,005940689 0,006267424 0,006587767 0,006607216 0,007051271 0,007455948 0,007853534 0,0077632 0,008220389 0,008685521 0,009066793 0,009041048 0,009421567 0,00965037 0,009995839 0,01014042 0,01049112 0,01069375 0,01103133 0,01122625 0,01152559 0,01169422 0,01194568 0,01210091 0,01232895 0,01248075 0,01269142 0,01284095 0,01303668 0,01318342 0,01336595 0,01350916 0,01367983 0,01279017 0,01191684 0,01103393 0,01014656 0,009255646 0,009565883 0,009846005 0,01013029 0,01040305 0,01066984 0,009769076 0,</t>
  </si>
  <si>
    <t xml:space="preserve">08869654 0,007958297 0,007029878 0,006051503 0,00515609 0,004265213 0,003369254 0,002458651 0,001530168 0,001941521 0,002337376 0,002729763 0,003114824 0,003487838 0,003866344 0,004240335 0,004605453 0,004961825 0,005309504 0,005649216 0,005989555 0,006329028 0,006397496 0,006857183 0,007273407 0,007676781 0,007581481 0,008044549 0,008544636 0,008928537 0,008914412 0,00932186 0,009582086 0,009926734 0,01005626 0,01039187 0,01059315 0,01093358 0,01113715 0,01145528 0,01165773 0,01193388 0,01210443 0,01233673 0,01249315 0,01270405 0,0128558 0,01305144 0,01319985 0,0133823 0,01352695 0,01369765 0,01383797 0,01399808 0,01413373 0,01428418 0,01441494 0,01455658 0,01468228 0,01481586 0,01493644 0,01506259 0,01517806 0,01529728 0,01541362 0,01553847 0,0156702 0,01581433 0,0159638 0,01609808 0,01621816 0,01633114 0,004797627 -0,001918073 -0,001575982 -0,001580949 -0,001698975 -0,00184591 -0,002007155 </t>
  </si>
  <si>
    <t xml:space="preserve">0 -0,009412551 -0,007812632 -0,006139164 -0,004901964 -0,004035185 -0,003418298 -0,002966729 -0,002627375 -0,002366894 -0,002163786 -0,002003739 -0,001876926 -0,001776413 -0,001697175 -0,001635494 -0,001588565 -0,001554229 -0,001530803 -0,001481451 -0,0004718453 9,651999E-05 0,002236448 0,004208834 0,005740158 0,007259973 -0,008501277 -0,009926136 -0,01069923 -0,01149993 0,004909076 0,01203736 0,01293612 0,01344194 0,01389838 0,01279253 0,0117707 0,01076713 0,009797303 0,008815192 0,006895742 0,005145113 0,003429087 0,001679216 -8,480663E-05 -0,001613185 -0,002986541 -0,004254818 -0,005452396 -0,007373041 -0,008409609 -0,008832588 -0,009034849 -0,008970032 -0,008610467 -0,006028145 -0,004808489 -0,004170312 -0,003811432 -0,003600452 -0,002132952 -0,0006774988 0,000833181 0,002426015 0,004041983 0,004876162 0,005517753 0,005853163 0,005740946 0,006183782 0,004819119 0,005163151 0,006148243 0,007421332 0,008875976 0,007695646 0,006624083 0,005570223 0,00447098 0,003288377 0,004120914 0,005437855 0,007210888 0,009476738 0,0151572 0,01269516 0,01259899 0,01305753 0,01381756 0,01470145 0,01559878 0,0164595 0,0172331 0,0179522 0,01864167 0,0182631 0,01783077 0,01732778 0,01674558 0,01606023 0,01308892 0,0119246 0,009353272 0,008277664 0,005774291 0,004758333 0,003141925 0,002147373 0,0007276298 -0,0003918204 -0,0004905693 -0,0004900276 -0,0003393649 5,697861E-05 0,0007874033 0,002737707 0,004489589 0,006176115 0,007849826 0,00945905 0,01063182 0,01150842 0,01194635 0,01181619 0,01103902 0,007523822 0,005192757 0,003271825 0,001461186 -0,000335736 -0,003233106 -0,007378419 -0,01566708 -0,02986663 -0,0291739 -0,01096869 -0,005555259 -0,003084645 -0,001571117 -0,0003572394 0,0003108451 -0,002894128 -0,0147225 -0,008763181 -0,009039872 -0,001749902 0,004082693 0,004029138 0,003221932 0,002316838 0,002336269 -0,02204061 -0,007618876 -0,007355007 -0,007911598 0,0006382626 0,004396931 0,00414088 0,003299482 0,002385703 0,002475257 -0,02927404 -0,007989532 -0,007426906 -0,007968671 0,001296362 0,004521016 0,00424056 0,003399972 0,002486833 0,003643477 0,004944566 0,006328993 0,007811113 0,009368603 0,01061202 0,01167642 0,01262684 0,01351152 0,0143581 0,01406536 0,01370047 0,01325196 0,01175611 0,01144618 0,01184962 0,0127244 0,01444063 0,01528806 0,01713496 0,01610234 0,01608059 0,01519693 0,01490671 0,01396455 0,01534069 0,01639848 0,01779737 0,01884422 0,02000335 0,0201561 0,0204425 0,02052901 0,02052051 0,02039156 0,01954909 0,01858818 0,01733594 0,01594773 0,01425646 0,01385449 0,01350347 0,01339097 0,01347277 0,01371954 0,01282853 0,01179352 0,01057792 0,009218508 0,007846822 0,007023935 0,006398474 0,006051402 0,006044581 0,006056253 0,007200043 0,008637303 0,01026769 0,01184461 0,013435 0,01707932 0,008872837 -0,01130628 -0,01228105 -0,01161454 0,01156409 0,01154633 0,0115245 0,01150808 0,01149418 0,01161037 -0,01350201 -0,01717373 -0,01689315 -0,0177325 -0,01774996 -0,01749355 -0,01711859 -0,01667405 -0,01617803 -0,01879575 -0,02551853 0,009290599 0,0139891 0,01567157 0,01500091 0,01419073 0,01331676 0,01242369 0,01150937 0,01100015 0,01068975 0,01048615 0,01034388 0,01023864 0,008930773 0,00756881 0,006103424 0,004519817 0,001180219 0,001332206 0,001170577 0,001321189 0,00228007 0,002414262 0,004746557 0,0058345 0,007785069 0,008946734 0,01065378 0,01171244 0,01304432 0,01409994 0,01523025 0,01622856 0,01722245 0,01815868 0,019051 0,01991619 0,02072751 0,02152173 0,02226215 0,02298666 0,02366052 0,02431609 0,02492483 0,0255117 0,02605497 0,02657273 0,02704932 0,02749712 0,02790529 0,02828187 0,02861972 0,02892358 0,02925548 0,02953321 0,02975062 0,02990226 0,0299831 0,02992639 0,0298422 0,02973027 0,02959072 0,02941605 0,02964672 0,0298278 0,02994896 0,02999499 0,02997159 0,02995658 0,02993686 0,02991924 0,02991372 0,02991972 0,02992151 0,02992321 0,02992488 0,02992654 0,02992817 0,02998598 0,0299897 0,02992648 0,0297861 0,02958006 0,02952146 0,02946233 0,02943309 0,02943921 0,02947594 0,0295016 0,02952133 0,02953734 0,02954991 0,02956025 0,02956841 0,0295751 0,02958034 0,0295846 0,02958785 0,02938269 0,02911335 0,02876686 0,02835906 0,02790833 0,02741229 0,02687161 0,02628786 0,02566225 0,02499598 0,02487119 0,02472504 0,02462613 0,02460105 0,02464427 0,02405488 0,02334196 0,02247612 0,02148506 0,02042723 0,02090818 0,02130933 0,0216593 0,02199099 0,02237733 0,02206652 0,02179689 0,02155807 0,0213483 0,02116061 0,02175053 0,02243431 0,02322873 0,0241141 0,02500478 0,02543453 0,02573248 0,02587738 0,02594716 0,02576265 0,02602759 0,02642586 0,02695731 0,02729551 0,02846465 0,02866913 0,02914079 0,02928924 0,02955248 0,02966289 0,02969065 0,02964314 0,02959989 0,02954721 0,02942526 0,02958209 0,02973775 0,02985979 0,02996564 0,02999067 0,02999485 0,02998853 0,029991 0,02998906 0,02999437 0,02999239 0,02999397 0,02999139 0,02999166 0,02998917 0,02998992 0,02994911 0,02984559 0,02965111 0,02934877 0,02902254 0,02864074 0,02821167 0,02773743 0,02722172 0,02754832 0,02781714 0,02806357 0,0283063 0,02855515 0,02880795 0,02906561 0,0293251 0,02956316 0,02974791 0,02977182 0,02979388 0,02979999 0,02979021 0,02976325 0,02986769 0,02994734 0,02998967 0,02997877 0,0299139 0,02989649 0,02987496 0,02985871 0,02985586 0,0298651 0,02987101 0,02987567 0,02987966 0,02988287 0,02988565 0,02988787 0,0298898 0,02989133 0,02989263 0,02989363 0,02979409 0,02963889 0,02941082 0,02910627 0,02873552 0,02892858 0,02908312 0,02921185 0,02932474 0,02944345 0,02939061 0,02933683 0,0292827 0,02922899 0,02917597 0,02935486 0,02954011 0,02971986 0,02986844 0,02995837 0,0299683 0,02997539 0,02997669 0,02997356 0,02996396 0,02998844 0,02997817 0,02991756 0,02979502 0,02961847 0,02957789 0,0295308 0,0295013 0,0294989 0,02952057 0,02931734 0,02904877 0,02869699 0,02827897 0,02781664 0,02730738 0,02675143 0,02615006 0,0255043 0,02481502 0,02408347 0,02331051 0,0224975 0,02164537 0,02075555 0,02057471 0,02036728 0,02022359 0,02016478 0,02018796 0,01934203 0,01837855 0,01727797 0,01612645 0,01496592 0,01378239 0,01257588 0,01134828 0,01010176 0,00883853 0,008529267 0,008183687 0,007880819 0,01231365 0,02616661 0,02956107 0,02966687 0,0293765 0,02905147 0,02884183 0,0285248 0,0173599 0,01677254 0,01562367 0,01429169 0,01274611 0,009986578 0,004714172 -0,0009171664 -0,004339081 </t>
  </si>
  <si>
    <t xml:space="preserve">0 -0,001647416 -0,001986404 -0,002531688 -0,003178822 -0,003877138 -0,004603402 -0,005346235 -0,006099589 -0,006859997 -0,007625349 -0,008394293 -0,009165926 -0,009939619 -0,01071493 -0,01149153 -0,01226917 -0,01304767 -0,01382688 -0,01225748 0 0,000928572 0,0009158037 0,001216627 0,001595688 0,0006795104 -0,0003894928 -0,0006309818 -0,0009119581 -0,001197398 0 0,0005360545 0,0009529011 0,001369308 0,001782761 0,002153376 0,002515102 0,00288226 0,003252587 0,003620349 0,003984187 0,004346011 0,004702169 0,00505177 0,005389665 0,005721357 0,006048814 0,006370864 0,006687399 0,006681094 0,005929996 0,00507836 0,004180422 0,003246634 0,002290033 0,002684093 0,003059093 0,003432719 0,003803781 0,004171273 0,00453295 0,004890423 0,005244014 0,005585907 0,00591345 0,004979483 0,00409015 0,003196596 0,002282146 0,001355889 0,0017665 0,002162946 0,002557382 0,002945673 0,003322133 0,003675926 0,004024738 0,004374857 0,004727545 0,005082041 0,004142052 0,003213016 0,0022871 0,001379407 0,0005025268 0,0009630295 0,001399343 0,001828858 0,00225498 0,002674119 0,003082687 0,003480714 0,003866775 0,004241713 0,004606737 0,004959342 0,005306656 0,005651379 0,005994121 0,006329664 0,006385494 0,006845282 0,007222882 0,00762141 0,007461248 0,007907318 0,008290054 0,00866481 0,008586871 0,008983541 0,008212717 0,007287394 0,006388838 0,005498903 0,004600113 0,004973363 0,00532434 0,00566634 0,005997523 0,006315687 0,005359182 0,004452658 0,00354603 0,002614175 0,001666101 0,002069864 0,002460406 0,002848276 0,003229319 0,003598877 0,002682849 0,001815473 0,001002497 0 -0,0008901106 0,0009297463 0,001275963 0,00165144 0,002034333 0,002416256 0,001467266 0,000555802 -0,0005729906 -0,0007333006 -0,001009211 0,0002573016 0,0006243026 0,001014427 0,001407157 0,001797684 0,0008520219 0 -0,0003392508 -0,0006321761 -0,0009299331 0,0003029797 0,000672417 0,001062111 0,001454351 0,001844394 0,0008991161 0 -0,0002717634 -0,0005663057 -0,0008656411 0,0003445829 0,0007139144 0,001103165 0,001495014 0,001884651 0,002274352 0,002664637 0,003052083 0,003431744 0,003798994 0,004170163 0,004536609 0,004894643 0,005243916 0,005585018 0,005920317 0,006257773 0,006593969 0,006656245 0,007112144 0,007517626 0,007918769 0,00780397 0,008253708 0,008648681 0,009008897 0,00896187 0,009364274 0,009656954 0,01003154 0,01019065 0,01053916 0,01071879 0,01101958 0,01118041 0,01145559 0,01161921 0,0119021 0,01210519 0,01238252 0,01150954 0,01064811 0,009774195 0,00886362 0,007954745 0,008271399 0,008549106 0,008859862 0,00915267 0,009453594 0,009739545 0,0100274 0,01028563 0,01053121 0,01075446 0,00982621 0,008941754 0,00807174 0,007199653 0,006251303 0,005355156 0,004433549 0,003492089 0,002562617 0,001649462 0,0007773459 0 -0,0003933211 -0,0006457029 -0,0008998745 0,0003411613 0,0007384543 0,00113547 0,001529497 0,001920215 0,0009748304 0 -0,001272238 -0,001434886 -0,001679501 -0,001957845 -0,002243452 -0,002530183 -0,002815992 -0,003100084 -0,001777288 -0,0004495446 0,0006494924 0,001018145 0,001425419 0,0017932 0,002158699 0,002530921 0,002906283 0,003279099 0,003650668 0,004019397 0,004384413 0,00474532 0,005101891 0,005455915 0,005805901 0,006146373 0,00647305 0,006476718 0,006922218 0,007289202 0,007691978 0,007622195 0,008078514 0,008529077 0,008912658 0,008891427 0,009281784 0,009523087 0,009863332 0,009983101 0,01030097 0,01045562 0,01075336 0,01090342 0,01117937 0,01133109 0,01158534 0,01173845 0,01197321 0,01212648 0,01234398 0,0124963 0,01269857 0,01284887 0,01303767 0,01318514 0,01336196 0,01350584 0,01367196 0,01381174 0,01396816 0,01410351 0,01425105 0,0133834 0,01252464 0,01165585 0,01078007 0,009896592 0,01018834 0,01045309 0,01072208 0,01098733 0,0112532 0,01150384 0,01174336 0,01195967 0,0121685 0,01236541 0,01255763 0,01274976 0,01295508 0,0131721 0,0133901 0,01256107 0,01173976 0,01091139 0,01007303 0,009223202 0,009562281 0,009851853 0,01011333 0,01035831 0,01058804 0,01081712 0,01104663 0,0112988 0,01155351 0,01180517 0,01204981 0,01229365 0,01253051 0,01276417 0,01299131 0,01321502 0,0134327 0,01364677 0,01385508 0,01405963 0,01425612 0,01443943 0,01460097 0,01475229 0,01489256 0,01502316 0,01514766 0,01526858 0,01538586 0,01550014 0,01561865 0,01573766 0,01587765 0,01602729 0,01617636 0,01544582 0,01470494 0,01393174 0,01312289 0,01228931 0,01253728 0,01275072 0,01295508 0,01315298 0,01336011 0,0135611 0,01376212 0,01395895 0,01415517 0,01434705 0,0135481 0,01274328 0,01191685 0,01105818 0,01017296 0,009293632 0,008428762 0,007564396 0,006632988 0,005737244 0,006126168 0,006476538 0,006557962 0,007010256 0,007280328 0,007677168 0,007589713 0,008025385 0,008332497 0,008714312 0,008728377 0,009131661 0,009404628 0,009778559 0,009959265 0,01031987 0,0105301 0,01085317 0,01102783 0,01130001 0,01146945 0,01173453 0,01193782 0,01221324 0,01242255 0,01267939 0,01288813 0,01313167 0,01333548 0,01356508 0,01273642 0,01191044 0,01106187 0,01018227 0,009283794 0,009580648 0,009829804 0,01007048 0,01029844 0,01052511 0,01074493 0,01097458 0,01121785 0,01146739 0,01171841 0,0119636 0,01219893 0,01241554 0,01261397 0,01279806 0,01298162 0,01316875 0,01337657 0,01358806 0,01379516 0,01399844 0,01419354 0,01436565 0,01452324 0,01466683 0,0148098 0,0149521 0,01511033 0,01527874 0,01544726 0,01561035 0,0157729 0,0159305 0,01608534 0,0162352 0,01638222 0,01652459 0,01666405 0,01679924 0,01693145 0,01623344 0,01551738 0,01476764 0,01398417 0,0131773 0,01340571 0,01360096 0,01378722 0,01396565 0,01415152 0,01333515 0,0125228 0,01170252 0,0108709 0,01002753 0,01035759 0,01064082 0,01089659 0,01112854 0,01134434 0,01155801 0,01177846 0,01201778 0,0122586 0,01249423 0,01272619 0,01295016 0,01315159 0,01333552 0,01350525 0,01367467 0,0138416 0,01403023 0,01422577 0,01441954 0,01460762 0,01478741 0,01494312 0,01508785 0,01521962 0,0153431 0,0154593 0,01557308 0,01568237 0,01578972 0,01589316 0,01599472 0,01609274 0,01618883 0,01628164 0,01638037 0,01647816 0,01660155 0,01673245 0,01686309 0,01698969 0,01710939 0,0172048 0,01729326 0,01737123 0,01744119 0,01750403 0,01756512 0,0176225 0,01767926 0,01774101 0,0178076 0,01788588 0,00554582 0 0,001579334 0,001529676 0,001522963 0,001635123 0,001794803 0 -0,002260752 -0,002071021 -0,001865391 -0,001676468 -0,001514167 -0,001384225 -0,001286714 -0,00133424 -0,00152162 </t>
  </si>
  <si>
    <t xml:space="preserve">0 -0,006319351 -0,005245559 -0,004122361 -0,003292074 -0,00271052 -0,002296795 -0,001994126 -0,001766864 -0,001592627 -0,001456981 -0,001350319 -0,001266045 -0,001199502 -0,001147319 -0,001106999 -0,001076659 -0,001054851 -0,001040444 -0,0009795106 0,002918319 0,01358055 0,01949616 0,02187479 0,0234421 0,02651431 0,02676565 -0,00530916 -0,008707256 -0,01435327 0,02515578 0,02617114 0,02494469 0,02475122 0,02485284 0,02404059 0,02330998 0,02259399 0,02189531 0,02117533 0,02075383 0,02049058 0,0203168 0,02019647 0,02010944 0,02097235 0,02185179 0,0227703 0,02448647 0,02500051 0,02575215 0,02557088 0,02538798 0,02523207 0,02445948 0,02370208 0,02252368 0,02164143 0,0202362 0,01928114 0,01804185 0,01698989 0,01581485 0,01471474 0,01356979 0,012081 0,01051189 0,008889786 0,007239392 0,005432996 0,004727211 0,003872587 0,00307922 0,002098913 0,001248015 0,0002204271 -0,0007223039 -0,001779366 -0,002819677 -0,003897117 -0,005007172 -0,006056014 -0,007187472 -0,008221321 -0,009342457 -0,008442397 -0,007562319 -0,00680457 -0,005930641 -0,00510531 -0,004247358 -0,00321305 -0,001931376 -0,0002582962 0,001631179 0,003471073 0,005483482 0,007553793 0,009932648 0,01316586 0,01244134 0,01218088 0,01221879 0,01251679 0,01298822 0,0123525 0,01171161 0,0110372 0,01030219 0,009475725 0,01008812 0,01062916 0,01149201 0,01389029 0,01468197 0,01701183 0,0185442 0,02002572 0,02155068 0,02334746 0,02187909 0,02071673 0,01972059 0,01879157 0,01785806 0,01687993 0,01569545 0,01467721 0,01437966 0,0181737 0,01375279 0,01091142 0,0107946 0,01139347 0,01215122 0,01163146 0,01215532 -0,007158335 -0,007193345 -0,005952946 0,0155397 0,01016903 0,01028639 0,01105466 0,0118857 0,01075839 0,009485237 0,008109137 0,006604439 0,004980425 0,003656571 0,002491154 0,001425766 0,0004125705 -0,0005763364 -0,001559854 -0,002544718 -0,00352942 -0,005017403 -0,006084336 -0,006460703 -0,006630047 -0,006537978 -0,006109179 -0,005460727 -0,002138085 0,0002978579 0,002355824 0,004256659 0,006080586 0,007564543 0,00882094 0,009933939 0,01096013 0,01193283 0,01373773 0,01556204 0,01769323 0,02055403 0,02486238 0,02305995 0,02197341 0,02136068 0,02108382 0,0210424 0,0212197 0,02155013 0,02197396 0,02245233 0,0229607 0,02348186 0,02400499 0,02452319 0,02503137 0,02562934 0,02481316 0,02484851 0,0240675 0,02371424 0,02295407 0,02229354 0,0216107 0,0205294 0,01904106 0,01704677 0,01701634 0,01717842 0,01750073 0,017954 0,01851133 0,01986143 0,02108355 0,02318981 0,023805 0,02575374 0,02628461 0,0265815 0,0267237 0,02667248 0,0264366 0,02455763 0,02300571 0,02157906 0,02016615 0,01872559 0,01927766 0,01983322 0,02041323 0,02103576 0,02171295 0,0215926 0,0212258 0,02117256 0,02119694 0,021146 0,02116098 0,02112037 0,02113118 0,02109772 0,02109764 0,02187219 0,02282711 0,02356738 0,02458469 0,0252847 0,02603899 0,02663042 0,02721347 0,02770379 0,02815623 0,02820455 0,02825169 0,028241 0,02818644 0,02809314 0,02756726 0,0269867 0,02631824 0,02561755 0,02487328 0,02410571 0,02329267 0,02245216 0,02157529 0,02067181 0,02027816 0,0199071 0,01967053 0,01958648 0,01969824 0,01987193 0,02000145 0,02009796 0,02017153 0,02022659 0,01939854 0,01845928 0,0173867 0,01622677 0,01506737 0,01390639 0,01273955 0,01156629 0,01038707 0,009202542 0,008991143 0,008775099 0,00867246 0,008692071 0,008834671 0,01001555 0,0112128 0,01240664 0,01356159 0,01465237 0,01570139 0,01671315 0,01768788 0,01862627 0,01952805 0,02039328 0,02122204 0,02201441 0,02277048 0,02349023 0,02356254 0,02365652 0,02370088 0,02366955 0,02356702 0,02348802 0,02341548 0,02334771 0,02328428 0,02322425 0,02244048 0,02156739 0,02061946 0,01964133 0,01865412 0,01763013 0,01655988 0,01544118 0,01427146 0,01304683 0,01254467 0,01205945 0,01174066 0,01161369 0,01171643 0,01089775 0,009843324 0,008456561 0,006892553 0,004789594 0,004602116 0,004596076 0,00478215 0,004924638 0,006613474 0,006635542 0,006697512 0,006727891 0,006761902 0,006801356 0,006924748 0,006986754 0,007017288 0,007029607 0,007030631 0,007024224 0,007012642 0,006997235 0,006978854 0,006958049 0,005490717 0,004294018 0,001869181 0,000768023 -0,001736057 -0,002229078 -0,002465434 -0,002474 -0,002169883 -0,001456364 0,0008937321 0,002850451 0,004654248 0,006412891 0,008132146 0,009575419 0,01083462 0,01196974 0,01301931 0,01475881 0,01645316 0,01803476 0,01972704 0,02177346 0,02460531 0,02348476 0,0228633 0,02257662 0,02252752 0,02269178 0,022998 0,02338906 0,02382922 0,02429437 0,02476815 0,02524109 0,02570653 0,02623787 0,02654829 0,02727567 0,02660202 0,02653288 0,02588856 0,02562009 0,02497982 0,02506394 0,02505309 0,0250976 0,0250823 0,02509748 0,02443008 0,02362777 0,02279517 0,02174673 0,02079237 0,0201873 0,01974052 0,01945804 0,019352 0,01965497 0,01994328 0,02019092 0,02033842 0,02045932 0,02053422 0,01969992 0,01874874 0,01764154 0,0164132 0,01515759 0,0148555 0,01459668 0,01449961 0,01455318 0,01474784 0,01567358 0,01674607 0,01799927 0,01942684 0,02096604 0,02132126 0,02152444 0,02152873 0,021368 0,02104954 0,02167434 0,02237814 0,02317213 0,02402903 0,02483824 0,02556244 0,0262147 0,02680277 0,02733163 0,02780562 0,02779736 0,02774496 0,0276242 0,0274307 0,02716085 0,02673772 0,02610047 0,02519116 0,02402133 0,02237997 0,02164528 0,02080492 0,01992994 0,01908082 0,01828984 0,0193683 0,02025362 0,02104088 0,02179413 0,02254994 0,02249776 0,02245633 0,02226816 0,02221151 0,02230367 0,02224636 0,02228576 0,02223909 0,02225899 0,02222097 0,02133681 0,02046233 0,01920579 0,01820244 0,01686457 0,01666478 0,01630834 0,01622219 0,01626317 0,01637758 0,01652913 0,01658022 0,01666132 0,01668768 0,01672847 0,01577625 0,01471488 0,0135399 0,01227441 0,01104081 0,009796186 0,008559379 0,007317807 0,00607781 0,004838838 0,003600218 0,002366888 0,001134925 -8,850315E-05 -0,001308444 -0,002517092 -0,003719453 -0,004908033 -0,006087175 -0,007250038 -0,008576427 -0,009909539 -0,01125318 -0,01260204 -0,01395418 -0,01385209 -0,01366242 -0,01334284 -0,01288011 -0,01221693 -0,011463 -0,01025507 -0,008657512 -0,006633827 -0,004277671 -0,00281951 -0,001493109 -0,0003350917 0,0006951367 0,001652952 0,003987307 0,007028636 0,01157238 0,01986839 0,02998099 0,02994009 0,02914511 0,02537329 0,01286131 0,002417462 -0,0009655562 -0,002261864 -0,002738359 -0,002805508 -0,002632546 -0,008648624 -0,003603283 0,003168337 0,00480272 0,00560356 0,0136859 0,02162887 0,01770287 0,004800095 -0,002377667 0,001920898 0,002897559 0,002138515 0,001171654 0,0002135587 7,359608E-05 0,004717228 0,0007886356 0,0006071344 0,0005712472 0,002210846 0,003053624 0,004316381 0,005710534 0,00722347 0,01227277 0,02776939 0,01032973 0,01028042 0,00532646 0,02834661 0,01705696 0,01373402 0,01282825 0,0126776 0,01872451 0,02942997 0,02761907 0,0189493 -0,002705044 0,01242792 0,01334827 0,01383211 0,01428021 0,01475356 0,01526607 0,0158213 0,01641631 0,01703058 0,01765829 0,01829709 0,0189422 0,01959092 0,02023961 0,02088592 0,02152483 0,02215231 0,02298433 0,02339919 0,02436415 0,02409253 0,0239084 0,02369691 0,02309095 0,02293362 0,02245063 0,02234456 0,02212902 0,02205801 0,02194609 0,02107629 0,02001273 0,01897827 0,01770537 0,01657909 0,01535891 0,0141965 0,0129883 0,01180092 0,01059699 0,009142461 0,007601588 0,00599864 0,004318384 0,002604344 0,002790045 0,003007352 0,003328242 0,0037231 0,004290806 0,003512491 0,002482704 0,001146035 -0,0006177052 -0,002847366 -0,003904711 -0,004690854 -0,005025501 -0,005732377 -0,01370649 -0,003582949 -0,002758594 -0,003531158 -0,004742201 -0,006200137 -0,004779024 -0,003560863 -0,002395701 -0,001220688 1,182794E-05 -4,042492E-05 -8,15124E-05 -0,0001182433 -0,0001527847 -0,000186267 0,001031173 0,002951823 0,003898559 0,006878129 0,007736648 0,0097833 0,01055647 0,01181989 0,01258811 0,01374057 0,01263929 0,01216336 0,01114242 0,01055799 0,009544292 0,01076347 0,01173606 0,0135717 0,01489722 0,01673619 0,01812217 0,01927682 0,02110996 0,0219799 0,0228287 0,02267919 0,02247448 0,02212708 0,0218696 0,02127011 0,02185393 0,02247722 0,02320261 0,02406533 0,02482856 0,02498535 0,02505486 0,02504654 0,02495377 0,02475093 0,02391665 0,02298663 0,02200096 0,02094596 0,01990726 0,02038669 0,02080558 0,02115145 0,02149019 0,02186278 0,02096713 0,01991985 0,01874552 0,01742811 0,01601251 0,01542589 0,01490577 0,01449378 0,01433303 0,01438063 0,01336461 0,01222974 0,01095169 0,009574303 0,008218167 0,006660344 0,005010218 0,003260366 0,001430825 -0,0004341135 0,0006340885 0,001541254 0,002411592 0,003303195 0,004244171 0,002846395 0,001374625 -0,0001948293 -0,001815887 -0,003353343 -0,005108716 -0,006941391 -0,008829836 -0,01059852 -0,01245651 -0,0143251 -0,01644566 -0,0192446 -0,02344282 -0,02917693 -0,02482244 -0,01957772 -0,01624841 -0,01415364 -0,01262955 -0,0105034 -0,008697791 -0,007001942 -0,005305908 -0,003579772 -0,003469932 -0,003595811 -0,0039404 -0,004462079 -0,005134142 -0,004453644 -0,003410109 -0,001824317 0,0004411541 0,004021744 0,004149287 0,004670884 0,005282886 0,00595371 0,006654511 0,007384295 0,008140913 0,008917585 0,009711336 0,01051771 0,01013329 0,00969072 0,009177029 0,007534673 0,007203257 0,00798037 0,008991169 0,01041206 0,01226522 0,01469401 0,01544958 0,01621407 0,01693725 0,01763143 0,01831014 0,01791893 0,0174762 0,01696485 0,01637503 0,01568216 0,01467985 0,01336026 0,01180507 0,01024762 0,008556767 0,006906367 0,005282819 0,003673094 0,00217417 0,000847143 0,001149031 0,001583419 0,002155888 0,002835429 0,003623173 0,004715874 0,006130961 0,007643657 0,008875975 0,01026467 0,01169716 0,01298537 0,01427123 0,01553691 0,01675785 0,01785299 0,01879093 0,01959246 0,02031316 0,02098455 0,0216259 0,02224607 0,02285152 0,0234407 0,02401137 0,02387273 0,02358643 0,02310411 0,02289301 0,02187817 0,02176183 0,02147167 0,02140188 0,02130042 0,02124437 0,02041698 0,01965177 0,01800378 0,01662796 0,01465334 0,01332767 0,01212207 0,01098282 0,009881998 0,008801612 0,007006251 0,006140622 0,0046693 0,003793988 0,002547656 0,002802385 0,003207067 0,003350502 0,004005771 0,004206859 0,004777872 0,004668869 0,004748749 0,004822912 0,004902182 0,003846304 0,002667791 0,001332582 -0,0001653116 -0,00331732 -0,004769458 -0,006048381 -0,007194438 -0,008138454 -0,009154359 -0,01005912 -0,01058784 -0,01077321 -0,01066074 -0,0102823 -0,008419777 -0,007355184 -0,006717702 -0,006321387 -0,006068009 -0,005153903 -0,003789449 -0,002224 -0,0004918737 0,002644103 0,0004080668 -7,370186E-05 -0,001102625 -0,002241002 -0,003444507 -0,002661764 -0,002701649 -0,008327461 -0,003885758 -0,004516445 0,0007306245 0,004064939 0,005013447 0,005617757 0,006165977 0,004184329 0,00264646 0,001276778 -3,590584E-05 -0,001369762 -0,0005960822 0,0008414575 0,002368557 0,008815262 -0,000658181 0,0025715 0,004124431 0,005472154 0,006649257 0,007820947 0,009093451 0,01037182 0,011596 0,01268989 0,01363277 0,01239344 0,0113026 0,01027099 0,009227597 0,008121719 0,008121234 0,008127987 0,008141213 0,008162147 0,008194153 0,006604252 0,005146424 0,003675472 0,002129241 0,0004758202 0,0007404817 0,001225549 0,001889446 0,002649739 0,003496489 0,00533354 0,007019511 0,008653708 0,01027345 0,01181846 0,01456531 0,01523574 0,01715789 0,01774333 0,01891034 0,0185863 0,0182823 0,01805789 0,01750407 0,01723164 0,01671793 0,01672706 0,01660817 0,01650752 0,01640672 0,01617244 0,0160072 0,01588343 0,01578685 0,01554252 0,01442462 0,01264286 0,01158414 0,009137846 0,008081852 0,006197258 0,005197789 0,003729654 0,00258566 0,001425919 0,0014562 0,001468517 0,001555827 0,001911197 0,002146301 0,002428019 0,002428667 0,002670605 0,002700642 0,002715733 0,003695177 0,005042718 0,006734015 0,008508191 0,01081684 0,0111269 0,01079066 0,01014333 0,009340851 0,008462904 0,006597393 0,004880459 0,003186165 0,001449529 -0,0003083166 -0,001385996 -0,002230762 -0,002663249 -0,002861398 -0,005880633 -0,001589044 -0,001476278 -0,002398587 -0,003673929 -0,005170866 -0,004751106 -0,004138039 -0,003383213 -0,002557653 -0,001662502 0,0002228288 0,001956344 0,003645855 0,005341037 0,006981988 0,00841801 0,01097612 0,01165934 0,01356857 0,01419932 0,01542632 0,01605252 0,01688393 0,01754951 0,01850575 0,01975843 0,02099649 0,02218523 0,02334345 0,02453032 0,02367194 0,02294221 0,02225874 0,02156978 0,02083805 0,02124868 0,0219164 0,02295109 0,02447303 0,02672183 0,02538856 0,02443909 0,02364026 0,02291781 0,02219836 0,02178572 0,02153154 0,02136496 0,0212497 0,02116593 0,02110202 0,0210512 0,02100904 0,02083918 0,02075855 0,02086088 0,02078729 0,02083137 0,02077148 0,02079131 0,01990744 0,01871089 0,01770225 0,01615348 0,01506359 0,01461131 0,01443969 0,01431073 0,01433379 0,01461035 0,01459504 0,01472208 0,01472435 0,0148326 0,0148514 0,01499906 0,0150626 0,01512137 0,01514263 0,01516031 0,01595197 0,01685683 0,0181417 0,01966101 0,02145279 0,02252698 0,02337984 0,02409128 0,02471343 0,02527771 0,02512716 0,02492481 0,02424364 0,02401984 0,02295373 0,02357471 0,02451908 0,02506891 0,02627456 0,0267281 0,02748803 0,0278997 0,02837631 0,02869578 0,02904713 0,02903984 0,02904549 0,02900673 0,02892847 0,02883923 0,02905825 0,02929259 0,02953481 0,02973098 0,0298794 0,02989522 0,02991691 0,02992143 0,02991885 0,0299035 0,02989209 0,0298813 0,02987229 0,02986352 0,02985628 0,0297146 0,02950974 0,02923596 0,02890258 0,02852511 0,02809781 0,02762374 0,0271028 0,02653753 0,02592896 0,02581091 0,02567213 0,02556622 0,02552968 0,02555674 0,02496682 0,02427906 0,02347922 0,02262834 0,02175562 0,02208218 0,02236407 0,02262658 0,0228989 0,02324763 0,02368258 0,02421468 0,02485918 0,0256206 0,02644898 0,02699362 0,02749323 0,02794151 0,02834042 0,02869246 0,02912657 0,02947065 0,02972928 0,0298932 0,02997974 0,0299569 0,02991235 0,02963113 0,0295297 0,02925642 0,0294237 0,02971521 0,02980352 0,0299863 0,02997186 0,02999997 0,02996469 0,02997483 0,02990717 0,0298662 0,02974221 0,02959868 0,02937097 0,02905243 0,02869169 0,02817063 0,02755847 0,02680538 0,02595579 0,02500211 0,0254777 0,02612487 0,02646775 0,02696036 0,02737819 0,02779219 0,02826935 0,0286451 0,0290999 0,02938505 0,02964924 0,02981068 0,02993227 0,02998293 0,0299908 0,02991268 0,02974951 0,02948126 0,02912815 0,02861425 0,02842277 0,02815384 0,0278391 0,02753632 0,02716388 0,02733596 0,0274097 0,02764312 0,02770947 0,02805363 0,02767873 0,02727995 0,02675484 0,02604106 0,02533734 0,02567234 0,02602442 0,02624408 0,02656613 0,02685073 0,02615268 0,02531734 0,02444762 0,02349301 0,02256362 0,02211464 0,02166506 0,02130268 0,0211429 0,02119263 0,02122201 0,02118697 0,02121562 0,02124458 0,02127475 0,02138493 0,02144796 0,02148384 0,02150231 0,02150903 0,02089536 0,0199196 0,01858746 0,01687321 0,01373698 -0,005665717 -0,02278624 -0,02355281 -0,02218058 -0,01802462 -0,02980213 0,01345726 0,01183061 0,01102467 0,01038665 0,009765117 0,00911184 0,008407402 0,007659995 0,006878698 0,006061835 0,00521299 0,00433319 0,003425313 0,00249029 0,001532904 0,0005580969 -0,0008619143 -0,001987063 -0,003082565 -0,003970486 -0,004918621 -0,005880405 -0,006922588 -0,007974028 -0,009071738 -0,01007886 -0,01118475 -0,01217462 -0,01325149 -0,0142121 -0,0152394 -0,01616809 -0,01714196 -0,01803226 -0,01894872 -0,01979361 -0,02064871 -0,02144126 -0,02223113 -0,02988281 -0,02881354 -0,02910152 -0,02949024 -0,02974718 -0,02861612 -0,02886889 -0,02908521 -0,02926733 -0,02936377 -0,02941083 -0,02945545 -0,02949218 </t>
  </si>
  <si>
    <t xml:space="preserve">0 -0,001647416 -0,001986404 -0,002531688 -0,003178822 -0,003877138 -0,004603402 -0,005346235 -0,006099589 -0,006859997 -0,007625349 -0,008394293 -0,009165926 -0,009939619 -0,01071493 -0,01149153 -0,01226917 -0,01304767 -0,01382688 -0,01228153 0 0,001136244 0,001242658 0,001551864 0,001932781 0,001111078 0 -0,001358642 -0,001422311 -0,001478011 0 0,0005207441 0,000940406 0,001359686 0,001774858 0,002145932 0,002507859 0,002874971 0,003245254 0,003613022 0,003980088 0,004344635 0,004705573 0,005062406 0,00541738 0,0057702 0,00611714 0,006453928 0,006486292 0,006934839 0,007288621 0,007685232 0,007596672 0,008055519 0,008522242 0,008905035 0,008893267 0,009295309 0,009548699 0,009892168 0,01001846 0,01033477 0,01049072 0,01078637 0,01093831 0,01002147 0,009119974 0,008198432 0,007320918 0,006369026 0,006740639 0,006843868 0,007270384 0,007428434 0,007838978 0,007940702 0,00834399 0,008509587 0,008882072 0,009017646 0,009367577 0,00952574 0,009851949 0,01000784 0,01031137 0,01047933 0,0107745 0,0109861 0,01128432 0,01150856 0,01064595 0,009783908 0,008896439 0,008009033 0,007077826 0,00612344 0,005230644 0,004341994 0,003464694 0,002608263 0,003019974 0,003409428 0,003790488 0,004164319 0,004529564 0,004881609 0,005228028 0,005571289 0,005913321 0,006248349 0,00658663 0,006650661 0,007107305 0,00746508 0,00785638 0,006800282 0,005851469 0,004964194 0,004077144 0,003205223 0,003583732 0,003937524 0,004287058 0,004634294 0,0049771 0,00403076 0,003088366 0,002158623 0,001248704 0,0003655764 0,0008214011 0,001206656 0,001592961 0,00198053 0,002365415 0,001421443 0,0005018814 -0,0005999972 -0,0007820846 -0,001053858 0,0002253313 0,0005939922 0,0009844868 0,001377481 0,001768301 0,002159263 0,002551067 0,002940243 0,00332185 0,003691124 0,004064844 0,004434132 0,004794681 0,00514639 0,005489769 0,005826155 0,006155425 0,006477988 0,006485126 0,006942262 0,006088675 0,005225355 0,004348507 0,003445099 0,00251396 0,002903338 0,003278676 0,003650657 0,004015089 0,004369526 0,004725988 0,00507769 0,005421776 0,005758653 0,006088823 0,00514318 0,004245103 0,003367002 0,002516297 0,001714613 0,002111833 0,00249977 0,002889982 0,003278886 0,00366225 0,004038539 0,004406899 0,00476674 0,005118465 0,005462137 0,005799034 0,006128808 0,006451712 0,006768067 0,006759048 0,007194261 0,007581556 0,007973791 0,007881571 0,00833666 0,007839956 0,006831806 0,005810463 0,004867823 0,003940304 0,004332525 0,004692157 0,005045003 0,005394592 0,005740769 0,006080807 0,006415524 0,006456594 0,006910274 0,007212639 0,006278326 0,005399703 0,004501695 0,00357583 0,002622544 0,003007286 0,003377554 0,003745147 0,004105669 0,004457577 0,004794714 0,005130777 0,005469342 0,005814294 0,006160685 0,006503944 0,006578141 0,007039096 0,007471898 0,007872482 0,007770051 0,008230515 0,008720579 0,009105316 0,009114322 0,009527595 0,009809701 0,0101674 0,01030524 0,01062123 0,01077368 0,0110632 0,01121256 0,01148124 0,0116311 0,01188264 0,01205818 0,01232958 0,01253419 0,01279124 0,01298256 0,01320644 0,013376 0,0135683 0,01372229 0,01389248 0,0140314 0,01418839 0,01432223 0,01447014 0,01362118 0,01279664 0,01198438 0,01116714 0,01033335 0,01065827 0,01094284 0,01121319 0,01147392 0,01172929 0,01197722 0,01221278 0,01242735 0,01262522 0,01281073 0,01298798 0,01315926 0,01332602 0,0134885 0,0136471 0,01380853 0,0139742 0,01416282 0,01435584 0,01454533 0,01472137 0,01488489 0,01503514 0,01517415 0,01530656 0,01542803 0,01554284 0,01565382 0,0157613 0,01586617 0,01596823 0,01606786 0,0161647 0,01625912 0,01635086 0,01644795 0,01654555 0,01666422 0,01679297 0,01692188 0,01704659 0,01717168 0,01729259 0,01741157 0,01752641 0,01763377 0,01772572 0,01780489 0,01787358 0,01794009 0,01724149 0,01652565 0,01578793 0,01502597 0,01423886 0,0134351 0,01262687 0,01182278 0,01100994 0,01017673 0,009331958 0,008469447 0,007588303 0,006638458 0,005723553 0,006098763 0,006443299 0,006533532 0,006988675 0,007356239 0,00642751 0,005534865 0,004629006 0,003709622 0,002783565 0,00318347 0,003559978 0,003930999 0,004297614 0,004659847 0,005017626 0,005372716 0,005726668 0,006076446 0,006421771 0,006498249 0,006957954 0,007345192 0,007742236 0,007577973 0,006813479 0,006016254 0,005158821 0,004273764 0,003360126 0,003744427 0,004109756 0,00446839 0,004819982 0,005162548 0,005499274 0,005831014 0,006157477 0,006478447 0,006483757 0,005707509 0,004846502 0,003965689 0,003096426 0,00226257 0,002654342 0,003036999 0,003419863 0,003798255 0,004170887 0,004535496 0,00489236 0,00524108 0,00558208 0,005916565 0,006243719 0,006564396 0,006567046 0,007013035 0,007333397 0,00771487 0,007598604 0,008053004 0,008560386 0,008942093 0,008925536 0,009347041 0,009663579 0,01003751 0,01020967 0,010568 0,01076693 0,01108272 0,01124897 0,01152084 0,01057913 0,009692954 0,00884693 0,007961416 0,007099987 0,007436933 0,007740891 0,008075482 0,008376661 0,008696543 0,008990939 0,00929117 0,009558637 0,009818773 0,01005435 0,01029621 0,01053796 0,0108054 0,0110677 0,01132996 0,01044532 0,009562209 0,008664872 0,007748654 0,006821194 0,007137544 0,007445628 0,007763401 0,00808197 0,00839084 0,008702079 0,009001479 0,009284846 0,009544447 0,009790369 0,01002622 0,01025698 0,010482 0,01070283 0,0109183 0,01001393 0,009143041 0,008283583 0,007422173 0,006490534 0,005601025 0,004695035 0,003767677 0,002844699 0,001938272 0,002391132 0,002810395 0,003215966 0,003609814 0,003991894 0,004346978 0,004694863 0,00504142 0,005390092 0,005741952 0,006091054 0,006436075 0,006513053 0,006975163 0,00741009 0,007811002 0,00770524 0,008167385 0,008665085 0,009049648 0,009051113 0,009462574 0,009730805 0,01007921 0,01020821 0,01052534 0,01069387 0,01102334 0,01122966 0,011544 0,01174893 0,0120425 0,01224851 0,01252208 0,012726 0,0129803 0,01317037 0,01338507 0,01354521 0,01372821 0,01387061 0,01403574 0,01417119 0,0143252 0,0144555 0,0146 0,0147253 0,01486121 0,01498137 0,01510933 0,01522436 0,01534494 0,01545487 0,01556857 0,0156735 0,01486348 0,01404566 0,01321613 0,01236917 0,01150729 0,01067602 0,009844941 0,009006501 0,00815579 0,007287465 0,006347417 0,005449831 0,004533199 0,003605449 0,002691022 0,003128022 0,003526898 0,003911475 0,004285289 0,00464942 0,00373721 0,002864223 0,002026737 0,001269235 0 0 -0,0009042358 -0,0006777258 -0,0005487158 -0,0007269053 -0,001002124 -0,001290725 -0,00158154 -0,001871912 -0,002160875 -0,0008344256 0,0003621151 0,0007402771 0,001152827 0,001567014 0,0006949123 -0,0006232859 -0,0007074343 -0,0007185482 -0,0009289213 0,000292365 0,0006717031 0,001061463 0,001453507 0,001843439 0,0008943919 0 -0,0002970988 -0,0005526001 -0,0008074951 0,0004227388 0,0008277454 0,001243177 0,001654853 0,002055971 0,001164619 0,0004261128 -0,001177969 -0,001326068 -0,001391617 0 0,0006371344 0,001054685 0,001475377 0,001891763 0,001025398 0 0 -0,0004222154 -0,0004403486 0,0006454462 0,00105428 0,001468123 0,001879845 0,00228823 0,002692843 0,003093462 0,003489176 0,003874698 0,004249247 0,004613887 0,004969859 0,005317214 0,005656965 0,005989988 0,006315679 0,006635032 0,006633495 0,00707858 0,007393541 0,007782943 0,00767921 0,008135049 0,008624004 0,009005848 0,008995875 0,009414135 0,009714521 0,01008729 0,0102638 0,01061847 0,01081404 0,01112481 0,01129228 0,01156206 0,01171657 0,01196082 0,01211403 0,01234001 0,01249245 0,01159506 0,01068933 0,009786082 0,008888276 0,007979484 0,008299489 0,008611265 0,008901522 0,009207038 0,009484408 0,008581736 0,007697138 0,006756045 0,005858687 0,00494897 0,004082527 0,003212914 0,002317969 0,001396976 0,0005195598 0,0008864839 0,001292038 0,001699555 0,002102469 0,002494595 0,002853283 0,003206976 0,003563078 0,003923425 0,00428675 0,004649054 0,005006894 0,005361954 0,005716026 0,00606594 0,006410148 0,006479648 0,006937834 0,007293642 0,007685993 0,00752107 0,007967293 0,00835143 0,008724531 0,008637614 0,00903435 0,009327248 0,009696643 0,00985948 0,01022751 0,009331234 0,008417185 0,007567659 0,0065918 0,005653645 0,006018499 0,00634678 0,006380317 0,006828943 0,007137732 0,007389382 0,007781385 0,008016696 0,008402433 0,008638956 0,009005697 0,009248893 0,009577449 0,00979242 0,01007124 0,01027571 0,01055675 0,01079679 0,01108487 0,01132384 0,01158616 0,01180399 0,01203337 0,01222721 0,01243269 0,01261048 0,01280448 0,0129895 0,01318524 0,01337982 0,01253609 0,01167967 0,01080373 0,009911569 0,009006502 0,009303095 0,009569838 0,009833583 0,01011585 0,01039314 0,01066796 0,01092965 0,01117213 0,01139475 0,01160561 0,0106728 0,009751297 0,008834268 0,00792167 0,007015692 0,007331151 0,007635911 0,007945864 0,008259118 0,008568776 0,00887047 0,009160015 0,009432128 0,009686974 0,009929763 0,008965828 0,008028889 0,007106733 0,006153764 0,005263825 0,004376975 0,003499649 0,002645302 0,00183141 0,001160384 0,001391198 0,00168776 0,002038633 0,002405591 0,002777175 0,003149641 0,00352337 0,003893273 0,004254445 0,004606244 0,004952851 0,005299133 0,005645951 0,005991591 0,006330619 0,005380857 0,004464881 0,003551007 0,002641459 0,001755552 0,002209456 0,002634511 0,003046523 0,003445545 0,003832463 0,004208105 0,004573735 0,004930707 0,00527898 0,005619453 0,005953662 0,006290073 0,006625139 0,006685345 0,007140705 0,006249352 0,005366328 0,004467855 0,003559244 0,002658398 0,003101238 0,003502709 0,003888582 0,004263068 0,004627587 0,004979779 0,005326755 0,005671311 0,006013747 0,006348948 0,005397263 0,004463673 0,003522507 0,002594779 0,001681352 0,002130552 0,00254725 0,002953403 0,003350799 0,003739094 0,004108003 0,004466597 0,004819574 0,005168035 0,00551395 0,004571734 0,003633885 0,002698728 0,001781691 0,0008810667 0,00133742 0,001769358 0,002192508 0,00260732 0,003014026 0,003411446 0,0037985 0,00417506 0,004541819 0,004899788 0,005248916 0,005589977 0,005924459 0,006251554 0,006572208 0,006601057 0,007051369 0,007465154 0,007863501 0,007751144 0,008209048 0,008689077 0,009074354 0,009085615 0,009500761 0,008716832 0,00777674 0,006938348 0,00594838 0,005015501 0,005388174 0,005728254 0,006058884 0,006382509 0,006699906 0,006696898 0,007140353 0,007444628 0,007834082 0,007659758 0,008104182 0,008559903 0,008942359 0,008949148 0,009364138 0,008582279 0,007641633 0,006729325 0,005824566 0,004920626 0,005303455 0,005659319 0,006004983 0,006336875 0,00635155 0,006803419 0,007126061 0,007290017 0,007692619 0,007877904 0,006983051 0,006119224 0,00523987 0,004323496 0,003376263 0,003756892 0,004116825 0,004476471 0,004834193 0,005188586 0,004251566 0,003321462 0,002396192 0,001486917 0,0005985018 0,001052524 0,001431165 0,001803703 0,002179597 0,002561474 0,00161284 0,000685143 -0,0003384041 -0,0005370948 -0,0008231083 0,000376391 0,000781909 0,001198639 0,001613376 0,002024664 0,002387343 0,002743689 0,003102989 0,003467389 0,003835687 0,00288894 0,001958246 0,001040331 0,0001520774 -0,001119951 0,000270044 0,0007072989 0,001141065 0,001570618 0,001995704 0,002415923 0,002827722 0,003230262 0,00362288 0,004004344 0,004359204 0,00470675 0,005053011 0,005401605 0,005753282 0,004811739 0,003890035 0,002964319 0,002036269 0,001108124 0,001527222 0,001929945 0,002329183 0,002721799 0,003102521 0,003468694 0,003826996 0,004182908 0,00453812 0,004889201 0,005236258 0,005582386 0,005921178 0,006248866 0,006561958 0,006552679 0,006999108 0,007303807 0,007695137 0,007520421 0,007968769 0,008436888 0,008819554 0,008818594 0,009237021 0,008460327 0,00751596 0,006601532 0,005695636 0,004791131 0,005172408 0,005529061 0,005881294 0,00622909 0,006312575 0,006775501 0,007200421 0,007597096 0,007424781 0,007879066 0,008331798 0,008699265 0,008586429 0,008985 0,009245662 0,009601162 0,009738817 0,01010662 0,01032727 0,01066878 0,009761438 0,008871924 0,008031615 0,007118857 0,006193124 0,005300848 0,004388941 0,003458754 0,002539949 0,001634486 0,002079587 0,002464179 0,002837242 0,003210099 0,003579771 0,003945023 0,004307953 0,004664976 0,005015448 0,005354258 0,004430085 0,003544307 0,002648594 0,001729333 0,0008186784 0,001219936 0,001622679 0,002025236 0,002422639 0,002808829 0,003176436 0,003535558 0,003893078 0,004251203 0,004605866 0,004955211 0,005305093 0,005647983 0,005979774 0,006298412 0,00661168 0,006603933 0,007049644 0,007355554 0,00774599 0,00756759 0,008013802 0,008404692 0,008775814 0,008682476 0,007794838 0,006946281 0,006080328 0,005205524 0,004324488 0,004697348 0,005041487 0,005380963 0,005719806 0,006053019 0,005101895 0,004182863 0,003271881 0,002366825 0,001490877 0,001924166 0,002303274 0,002674372 0,003046676 0,003416601 0,003786 0,004152888 0,004516177 0,004875387 0,005230261 0,00558556 0,005937023 0,006284119 0,006364804 0,006829297 0,007270648 0,00767184 0,007556622 0,008022751 0,008540014 0,008922529 0,008903384 0,009311082 0,009570919 0,009915653 0,01004619 0,01038163 0,01058301 0,01092346 0,0111276 0,0102639 0,009424102 0,008538485 0,007693524 0,006785061 0,007125985 0,007476272 0,007777811 0,008116685 0,008414279 0,007508195 0,006569392 0,005665181 0,004745134 0,003821031 0,004223153 0,004590855 0,004947709 0,005295722 0,005635664 0,005970099 0,006307262 0,006378339 0,006837053 0,007249476 0,00765063 0,007530536 0,007991972 0,008450763 0,008821242 0,008753179 0,009140573 0,00937897 0,009726055 0,009828893 0,01016488 0,01035787 0,01070195 0,01090877 0,01122836 0,01143841 0,01173734 0,01192806 0,01217511 0,01233825 0,01256124 0,0127304 0,01296974 0,01317158 0,01340557 0,01360217 0,01382488 0,01401777 0,01422822 0,01441456 0,01460827 0,0147718 0,0149312 0,01506808 0,01520819 0,01532714 0,0154484 0,01555794 0,01567097 0,01577529 0,01588935 0,01600144 0,01613241 0,01627257 0,01641658 0,0165535 0,01668387 0,01678938 0,01688891 0,01697768 0,01624248 0,01549225 0,01473307 0,01396355 0,01318677 0,01239441 0,01158189 0,0107454 0,009878256 0,008977041 0,009274998 0,009530308 0,009772176 0,01000786 0,01023701 0,00929222 0,008376065 0,00747329 0,006537247 0,005651123 0,006019075 0,006356629 0,006429245 0,006883763 0,007244875 0,007653307 0,007620985 0,008070105 0,008452027 0,008822858 0,008842539 0,009220809 0,009464264 0,009832017 0,0100213 0,01037888 0,01058322 0,01090247 0,01107734 0,01134769 0,01039082 0,009468989 0,008565998 0,007642589 0,006710602 0,007007532 0,007410496 0,007511171 0,007942728 0,008246667 0,008639389 0,008830701 0,009197348 0,009398169 0,009713877 0,009894522 0,01018523 0,0103638 0,01063392 0,01081172 0,009883774 0,008971154 0,008055248 0,007169826 0,006222176 0,006596392 0,006701804 0,007130862 0,007299796 0,007711282 0,007827958 0,008245342 0,008493506 0,008889513 0,009078788 0,009462956 0,009683197 0,01003114 0,01021322 0,01050907 0,01068446 0,01096355 0,01115471 0,01144056 0,01165428 0,01191864 0,01211379 0,01234292 0,01252162 0,01273086 0,01182171 0,01093971 0,01007975 0,009222326 0,008362356 0,007483722 0,006549614 0,005661474 0,004762717 0,003848149 0,004236641 0,00460108 0,004959795 0,005314864 0,005669484 0,004731144 0,003808104 0,002883884 0,001971017 0,001081694 0,0002551082 -0,001111781 -0,00126938 -0,001401229 -0,001512425 0 0,0008995943 0,001300722 0,001712214 0,002121808 0,00252792 0,002930137 0,003328265 0,003718129 0,004096836 0,004465498 0,004825032 0,005175826 0,005518426 0,00585437 0,00618302 0,006504976 0,00651075 0,006967105 0,007300312 0,007431795 0,007839059 0,00802472 0,008403516 0,008548153 0,008905333 0,009078751 0,009411706 0,009579126 0,009887484 0,01005921 0,01034339 0,01051716 0,01077973 0,01095394 0,01119743 0,01137056 0,01159732 0,01176807 0,01198004 0,006090363 0,005816122 0,005823378 0,005794404 0,005719694 -0,008266951 -0,008021095 -0,007782779 -0,007557516 -0,007307571 -0,007059132 -0,006816414 -0,006583348 </t>
  </si>
  <si>
    <t xml:space="preserve">0 -0,02157729 -0,01790007 -0,01405332 -0,01120505 -0,009203673 -0,007772568 -0,006717687 -0,005917224 -0,005294695 -0,004800781 -0,00440266 -0,004077798 -0,003810283 -0,003588598 -0,003404215 -0,003250697 -0,003123096 -0,003017554 -0,003301089 -0,001896966 0,006992016 0,01014976 0,0108915 0,01100622 0,01101104 0,01099727 0,01100036 0,01099502 -0,006210164 -0,0100994 -0,01067108 -0,01030704 -0,009772219 -0,009070308 -0,008301346 -0,007437463 0,008219601 0,02608461 0,0238455 0,02279582 0,0223154 0,02733763 0,01515992 0,01020097 -0,0002572474 -0,01292507 0,02150688 0,02002331 0,01908133 0,01822813 0,01741874 0,01707791 0,01690733 0,0168102 0,0167483 0,01670454 0,01598339 0,01495352 0,01416899 0,01488283 -0,01296121 0,01703369 0,01317994 0,01122742 0,009687059 0,008215779 0,007468687 0,007511326 0,007953453 0,008623128 0,009394116 0,009572029 0,009759851 0,009940205 0,009765197 -0,01092761 0,01587142 0,01456275 0,01532317 0,01645393 0,01770144 0,01707368 0,01631643 0,01548777 0,01464018 0,01375742 0,014452 0,01533606 0,01637334 0,01753586 0,01875906 0,01979541 0,02070799 0,02153252 0,02280469 0,02352935 0,02285985 0,02240208 0,02152529 0,02095737 0,02009791 0,02112943 0,02196493 0,02306844 0,02389934 0,02482968 0,02483952 0,02502596 0,02492763 0,02472949 0,02442014 0,02489418 0,02560171 0,02642114 0,02736052 0,02879121 0,02779622 0,0272838 0,02673791 0,02614874 0,0255007 0,02628611 0,02695025 0,02756747 0,028147 0,02867347 0,02930557 0,02980211 0,02997532 0,0281537 0,00841318 0,02928659 0,02994451 0,02950169 0,02902736 0,02854999 0,02853452 0,02852311 0,02851493 0,02850875 0,02850375 0,02849942 0,02849546 0,02849168 0,02848794 0,02848417 0,02884697 0,02917573 0,02933087 0,02986874 0,02987716 0,02998382 0,02993851 0,02997654 0,02994241 0,02991558 0,0297683 0,02952302 0,02925393 0,02880874 0,02839955 0,02824454 0,02815415 0,02808028 0,02807925 0,02816179 0,02818911 0,02823373 0,02825069 0,02827727 0,02828727 0,0286143 0,02894322 0,02929555 0,02959466 0,02983556 0,02995156 0,02999491 0,02996797 0,02988007 0,02973561 0,02954025 0,02929652 0,02900857 0,02867715 0,02830522 0,02807112 0,02792309 0,02786153 0,02793192 0,02793803 0,0280852 0,02822649 0,02835952 0,02848702 0,02861125 0,02924304 0,02959893 0,02982454 0,02995646 0,02999469 0,02993766 0,0298326 0,02955056 0,02008632 -0,02552949 -0,02658165 -0,02732839 -0,02785745 -0,02827974 -0,02863531 -0,02952076 -0,02974002 -0,02972414 -0,02963252 -0,02951214 -0,02957995 -0,02985201 0,02583462 0,02622235 0,02579824 0,02680407 0,02749803 0,02802164 0,0284471 0,02882616 0,02896586 0,02900178 0,02800626 -0,02991132 -0,02998477 0,02944482 0,02977387 0,02971964 0,02959066 0,02942677 0,02897614 0,0284963 0,02795513 0,02731723 0,02656919 0,02700436 0,02739385 0,02775854 0,02811534 0,02847062 0,02881875 0,02914661 0,029491 0,0297849 0,02992204 0,02999716 0,02993957 0,02988323 0,02975241 0,02960369 0,02938992 0,0291667 0,02886829 0,02856795 0,02818922 0,02781323 0,02735917 0,02690636 0,02637832 0,02584856 0,02587229 0,02598618 0,02615459 0,02643067 0,02668275 0,02760133 0,02800953 0,0287288 0,0290454 0,0294978 0,02929061 0,02925889 0,02905037 0,02894188 0,02867073 0,02841179 0,02803336 0,02755751 0,02699075 0,02634113 0,02567613 0,02496657 0,02422652 0,02345521 0,02264782 0,0225148 0,02242339 0,02242195 0,02248778 0,02266021 0,02276277 0,02285145 0,02291041 0,02295958 0,02299019 0,02362805 0,0243351 0,02511541 0,025908 0,02667257 0,02730812 0,02785724 0,02833162 0,02873799 0,0290806 0,0293636 0,02959063 0,02976475 0,02988849 0,02996385 0,02996908 0,02997165 0,02996907 0,02996165 0,02994564 0,02998301 0,029991 0,02995446 0,02985998 0,02971284 0,02948762 0,02918651 0,02879952 0,02831611 0,02772789 0,02724367 0,02671119 0,02614013 0,02553161 0,02488853 0,02484729 0,02485781 0,02492797 0,02505342 0,02524884 0,02538728 0,02549195 0,02557346 0,02563477 0,02568169 0,02568967 0,02569991 0,02570983 0,0257216 0,02573333 0,02524922 0,02457959 0,02374008 0,02253372 0,02088692 0,0198106 0,01882279 0,01788127 0,01695838 0,01603696 0,01510922 0,01354678 0,01255564 0,01152718 0,01068133 0,01088307 0,01124176 0,01139912 0,01197519 0,01221985 0,01156577 0,01054525 0,009318588 0,007991988 0,006535798 0,005183931 0,003818386 0,002488458 0,001175665 -0,000127638 -0,001400291 -0,002673614 -0,003911507 -0,005151655 -0,006355752 -0,007901743 -0,009427455 -0,01096015 -0,01850154 -0,01693696 -0,0221386 -0,02102698 -0,01994922 -0,01911517 -0,01806592 -0,01668232 -0,01512096 -0,01357499 </t>
  </si>
  <si>
    <t xml:space="preserve">0 -0,001647415 -0,001986403 -0,002531688 -0,003178822 -0,003877138 -0,004603402 -0,005346235 -0,006099589 -0,006859997 -0,007625349 -0,008394293 -0,009165926 -0,009939619 -0,01071493 -0,01149153 -0,01226917 -0,01304767 -0,01382688 -0,01227796 0 0,00112355 0,001230277 0,001557365 0,001937754 0,002327951 0,002726256 0,001779889 0,0008539243 0 -0,0003820363 -0,0006250777 -0,0008840336 -0,001155939 -0,001431642 -0,001707006 -0,001975723 -0,0007358798 0,0006678476 0,001011271 0,00137682 0,001751099 0,0008617241 -0,0007010436 -0,0008236201 -0,0007912312 -0,0008117442 0,0003981664 0,0007781092 0,001166276 0,001556987 0,001945684 0,002332181 0,002715405 0,003094962 0,003470644 0,0038423 0,002899004 0,001970859 0,001058885 0,0001666819 -0,001090683 0,0002879751 0,0007209159 0,001151776 0,001580359 0,002005014 0,002410776 0,002788007 0,00315906 0,003529027 0,003895289 0,002947191 0,002016105 0,001086817 0,0001605168 -0,001141197 0,0002121518 0,0006196012 0,001038506 0,001454024 0,001859211 0,00222916 0,00259077 0,002957621 0,003327456 0,003694567 0,004062544 0,004427749 0,004788402 0,005141653 0,005479527 0,005810913 0,006137274 0,006458418 0,006464111 0,006922262 0,007262112 0,00742973 0,00784885 0,008114689 0,008515988 0,008718733 0,009097462 0,009310007 0,009638278 0,009823123 0,008901886 0,008044307 0,00713544 0,006220767 0,005332029 0,004432602 0,00351216 0,002591245 0,001683249 0,0007986533 0,001249278 0,001628072 0,001999511 0,002374431 0,002754464 0,003130916 0,003504399 0,003873104 0,004233257 0,004583766 0,003656902 0,002773586 0,001921834 0,001135584 0 0,001141301 0,001474629 0,001841879 0,002217459 0,002598473 0,002979274 0,003356345 0,003729264 0,004098041 0,004462568 0,004822737 0,005178443 0,005533783 0,005885887 0,006233665 0,006575583 0,006640089 0,007095771 0,007441875 0,007833671 0,007686909 0,008137637 0,008602171 0,008986725 0,008989 0,009399186 0,009672206 0,01002681 0,01016619 0,01048335 0,01064538 0,01095073 0,01114412 0,01145983 0,01166645 0,0119595 0,01216817 0,01244281 0,01264907 0,0129059 0,01205315 0,01120621 0,01034008 0,009441661 0,008536168 0,008840569 0,009094377 0,009349822 0,009587872 0,00983042 0,01005918 0,01029084 0,01051092 0,01073265 0,01094407 0,01003805 0,009166672 0,008300306 0,00742407 0,006475531 0,005577408 0,004670144 0,003746109 0,002815031 0,001883462 0,00228997 0,002680143 0,003066213 0,003444477 0,003810651 0,002915398 0,002034834 0,001128729 0,0003096705 -0,001199498 -0,001398502 -0,001632574 -0,001873728 -0,002112115 -0,002341753 -0,002572245 -0,002803808 -0,003022832 -0,003237469 -0,003452803 -0,002010049 -0,0006081333 0,0006041317 0,001006638 0,00142026 0,001778967 0,00213544 0,002497541 0,00286614 0,003240833 0,002297484 0,001376711 0,0004835074 -0,0006455973 -0,0007753412 0,0004110307 0,0007849501 0,001173526 0,001564662 0,001953569 0,002340622 0,002728814 0,003114255 0,003491916 0,003857384 0,004205822 0,004549573 0,004894473 0,005241706 0,005594515 0,005946225 0,006292883 0,006363861 0,00684671 0,007168338 0,007315581 0,007719898 0,007909836 0,008288213 0,008443543 0,0088001 0,008976739 0,00931026 0,009481531 0,009791059 0,009965678 0,0102514 0,01042756 0,0106919 0,01086817 0,009995333 0,009144192 0,00828189 0,007436851 0,006500047 0,006830681 0,007246922 0,007349512 0,007761179 0,008001505 0,008356843 0,008524616 0,00888916 0,009120128 0,009480444 0,009711666 0,01004728 0,01026328 0,0105481 0,01073967 0,01099258 0,01117549 0,01141068 0,01158965 0,01180981 0,01198985 0,0122219 0,01243998 0,01268362 0,01289824 0,01312753 0,01333886 0,01355966 0,01376365 0,01397382 0,01315982 0,01233744 0,01148925 0,0106147 0,009723874 0,01001344 0,01025832 0,01048936 0,0107127 0,01093051 0,01114331 0,01135148 0,01155498 0,011754 0,01194849 0,01214405 0,01235679 0,01258566 0,01281409 0,01303587 0,01325645 0,01346953 0,01366062 0,01383332 0,01399176 0,01312665 0,01225953 0,01138238 0,01049425 0,009597261 0,009886258 0,01013351 0,01036318 0,01058813 0,01080434 0,01102988 0,01127024 0,01152304 0,01177145 0,01201289 0,01224915 0,01248616 0,01271682 0,01294478 0,01316673 0,01233366 0,01150578 0,01067143 0,009828383 0,008973852 0,008109976 0,007228139 0,006278127 0,005372035 0,004453142 0,004843836 0,005197448 0,005539581 0,005874458 0,006202236 0,006523695 0,006529743 0,006984193 0,007315165 0,007451807 0,007861426 0,008093631 0,008493989 0,008705736 0,009087024 0,00931727 0,009678851 0,009890942 0,01020005 0,01038507 0,01065751 0,01083578 0,01108833 0,01126452 0,01149992 0,01167339 0,01189329 0,01206338 0,01226939 0,01243539 0,01153123 0,01062806 0,009730596 0,002927312 -0,002447128 -0,001717487 -0,00151298 -0,001478361 -0,001463378 -0,001457883 -0,001508216 -0,001608259 -0,001740558 </t>
  </si>
  <si>
    <t xml:space="preserve">0 0,01412472 0,01170265 0,009164492 0,007274378 0,005932575 0,004957702 0,004222572 0,003647359 0,003181943 0,002794008 0,002462048 0,002171297 0,001911331 0,001674604 0,001455529 0,001249891 0,001054451 0,0008666829 0,0008887617 0,001592968 -0,0164626 0,007733928 0,01885038 0,02014688 0,01901729 0,01847368 -0,01114535 -0,02128386 -0,02181509 -0,02250292 -0,0231438 -0,02307575 0,02375666 0,02368625 0,02364754 0,02362354 -0,01774919 -0,02064429 -0,02014753 -0,01917544 -0,01799489 -0,01725163 -0,01662738 -0,01602217 -0,01539529 -0,01474538 -0,01207758 -0,007885518 0,0008718959 0,02211659 0,02930496 0,01814618 -0,0007165172 -0,01046023 -0,01386132 -0,01556321 -0,01586005 0,005823839 0,01699514 0,01691736 0,01687932 0,02084637 -0,01383869 -0,01280388 -0,01144698 -0,009962984 -0,01063953 -0,0114663 -0,0123564 -0,01324445 -0,01414197 -0,01368131 -0,0126184 -0,01091476 0,01340106 0,01458571 -0,006565885 -0,009403036 -0,008653776 -0,007671691 -0,006559478 -0,002774066 0,02182363 0,01365159 0,01475501 0,01305878 0,02766537 0,007104581 0,002857385 0,001910535 0,00180476 0,000225864 -0,001060231 -0,00222509 -0,003302316 -0,004364869 -0,003624429 -0,002642353 -0,001451602 -7,140181E-05 0,001436765 0,0005440363 -0,0003037658 -0,001166785 -0,0009955289 -0,002429981 -0,001479573 -0,0002323121 0,001417956 0,003418942 0,005821598 0,007098446 0,008312432 0,009403883 0,01035481 0,01122145 0,009899002 0,008740378 0,007648287 0,006552638 0,005402607 0,004173063 0,002382533 0,001066654 -0,001802028 -0,002961383 -0,005021106 -0,006058707 -0,007403526 -0,00840842 -0,009665417 -0,01050284 -0,01052456 -0,01106282 -0,01102947 -0,01062007 -0,009512726 -0,008296366 -0,008153688 -0,01170762 -0,01856622 -0,0107835 -0,005997339 -0,002873774 -0,0004131085 0,001769046 0,002876007 0,003099807 0,002823957 0,002222282 0,001454211 0,001241464 0,001031595 0,000835414 0,0007068088 0,0006100605 1,304318E-05 -0,0001002889 -0,0001401582 -0,0001652958 -0,0001880683 -0,001752704 -0,003259181 -0,004781712 -0,006375706 -0,008030061 -0,009729748 -0,01083388 -0,01178789 -0,01684367 0,0007880655 -0,01005973 -0,008414681 -0,008915626 -0,01002747 -0,01139694 -0,01074154 -0,009952099 -0,009088204 -0,008210311 -0,007301026 -0,005438216 -0,003741923 -0,002083428 -0,0004001675 0,001279006 0,002214163 0,002942742 0,003327269 0,003325265 0,004743687 0,01249037 0,002754578 0,002211044 0,001969927 0,001850658 0,001755671 -0,001830978 -0,001825937 -0,001827399 -0,001835749 -0,001849966 -0,001869353 -0,001893404 -0,001921766 -0,00195419 -0,002810329 -0,003909306 -0,00446408 0,02735746 0,006775206 0,008594532 0,007654819 0,006390517 0,005107442 0,003851168 0,004056051 -0,003043656 -0,003145992 -0,003177122 -0,003198059 -0,003212633 0,003173138 0,00317892 0,003179505 0,003176236 -0,003225422 -0,003202329 -0,003206402 -0,00321707 -0,003232299 -0,003251543 -0,003274554 -0,003301215 -0,003331438 -0,003365156 -0,004764423 -0,006178326 -0,00765681 -0,009220026 -0,01081975 -0,01102786 -0,01105386 -0,01089988 -0,009818707 -0,009897078 -0,008841605 -0,008983265 -0,008736607 -0,008871136 -0,008816517 -0,009706476 -0,01138839 -0,01277749 -0,01455311 -0,01668021 -0,01812322 -0,01911871 -0,01985132 -0,02285644 0,009626073 -0,01422203 -0,0132529 -0,01303323 -0,01296584 -0,01294839 -0,01293169 -0,012693 0,0129819 0,01296251 0,01294439 0,02118569 -0,01011737 -0,008632156 -0,007118292 -0,00554631 -0,007068336 -0,008363328 -0,009570699 -0,0107508 -0,01195873 -0,01069741 -0,009460046 -0,008146373 -0,006714418 -0,00519549 -0,003897214 -0,002948625 -0,002601143 -0,002648386 -0,003059677 0,02428376 0,008967206 0,008698127 0,008560006 0,008485534 0,008918322 0,009524934 0,01012968 0,0107535 0,01138093 0,01180549 0,01126902 0,01028582 0,009157476 0,007911209 0,007536403 0,007178755 0,007392566 -0,005738014 -0,005845346 -0,00592679 0,005858282 0,005847566 0,005842216 0,00583712 0,005830462 0,005821629 0,005810522 0,005797205 0,0057818 0,007271359 0,02672839 -0,001177033 0,0002043609 0,001870635 0,002864694 0,003643762 0,004363476 0,005084366 0,005818021 0,005147032 0,004440849 0,003664661 0,002822869 0,001888319 -5,411215E-05 -0,001874595 -0,003659626 -0,007187785 -0,008416831 -0,009684632 -0,009612297 -0,009238078 -0,009166142 -0,007848782 -0,008036708 -0,007994777 -0,007953892 -0,007905092 -0,007848985 -0,007651712 -0,007543391 -0,007487166 -0,007464679 -0,007465298 -0,007482477 -0,007511918 -0,007354612 -0,007613554 -0,007529331 -0,008610049 -0,009937372 -0,01149569 -0,01339946 -0,0156053 -0,01554222 -0,0152187 -0,01472363 -0,01410766 -0,01339531 -0,01174564 -0,01017818 -0,008605807 -0,006986908 -0,005384686 -0,004197814 -0,003294949 -0,002840499 -0,002992729 -0,003831379 -0,004320551 -0,003715753 -0,002644344 -0,001310172 0,0002084585 -2,478608E-05 -0,0004576955 -0,001076418 -0,001817864 -0,00267448 -0,003830047 -0,005297933 -0,006841189 -0,008092618 -0,009453459 -0,01052069 -0,0110075 -0,01062079 -0,009906586 -0,009097393 -0,008698596 -0,008487594 -0,008374131 -0,008316303 -0,008292724 -0,008291603 -0,008306041 -0,008331845 -0,008366358 -0,008407782 -0,008275577 -0,0085325 -0,008462172 -0,008639022 -0,008614678 -0,007651994 -0,006031191 -0,005080357 -0,003096803 -0,001988308 3,408035E-05 0,001524768 0,00336344 0,005226669 0,007141939 0,007646506 0,008271938 0,008961982 0,00969067 0,01044565 0,01016969 0,009588345 0,008715445 0,008319934 0,006779107 0,007664372 0,008895944 0,009789404 0,01159622 0,01260799 0,01439423 0,01569385 0,01723703 0,01874291 0,02022695 0,01959569 0,01900243 0,01839647 0,01773925 0,01700143 0,01534218 0,01507774 0,01483242 0,01465623 0,0146066 0,01446903 0,0144441 0,01432823 0,01429587 0,014192 0,0141566 0,01407174 0,01404527 0,01396368 0,01393442 0,0131498 0,01191158 0,0103913 0,008435566 0,004070639 -0,01857324 -0,01866103 -0,01380056 -0,00685879 -0,005349224 -0,005404079 -0,006426548 -0,007698922 -0,008961169 -0,01021675 -0,01147632 0,007403276 0,006957995 0,005582965 0,003933826 0,002936337 0,002139946 0,001390332 0,0006270024 -0,0001680125 -0,002096586 -0,003785636 -0,0074529 -0,02610925 -0,009964334 -0,007169961 -0,005831465 -0,004747083 -0,003763159 -0,002764589 -0,001894695 -0,002554768 -0,003712782 -0,004959882 -0,006256454 -0,006885841 -0,007231171 -0,007438834 -0,007573591 -0,007667301 -0,007698943 -0,00772898 0,007982191 0,007802225 0,007796083 -0,007935069 -0,007855907 -0,007839495 -0,007835696 -0,007837383 0,007785657 0,007810886 0,007807606 0,007797805 0,007783634 0,009304957 0,01070141 0,01206976 0,01347479 0,01491439 0,01603213 0,01697603 0,01780699 0,01857087 0,0192936 0,01901399 0,01867008 0,0182496 0,01688408 0,01649457 0,01569358 0,01443216 0,01285698 0,01102594 0,008958229 0,006209915 0,0003116517 -0,02582801 -0,02412608 -0,01961886 -0,0009902385 0,000685913 0,000880435 0,00061224 0,0001617106 -0,005165009 -0,01982992 -0,02387256 -0,02316 -0,01865711 -0,01946099 -0,0102395 -0,007068748 -0,006031699 -0,005801101 -0,01190479 -0,02746712 -0,01791794 -0,01743113 -0,01306919 -0,02271234 -0,006252179 -0,003306132 -0,001880564 -0,000785141 -0,0003834846 -0,0002141895 -0,0001425476 -0,000118665 -0,0001210545 -0,0009666897 -0,002053029 -0,002582323 0,01823811 0,005095838 0,008552163 0,0083695 0,007999854 0,007601255 0,007176307 0,006711963 0,006201651 0,005644578 0,005042424 0,004397325 0,007926193 0,01645021 0,003512849 -0,00213931 -0,00414939 -0,01356545 -0,01381146 -0,01107667 -0,001337448 0,002775409 -0,00264626 -0,005529268 -0,006123567 -0,006604852 -0,007100127 -0,01376884 -0,02911611 -0,02655839 -0,01335435 0,00115012 0,005216631 0,005047559 0,003967497 0,002728576 0,001463615 0,009979025 0,003682317 0,004503069 0,005804738 0,007269672 0,01066335 0,027212 0,00571484 0,0004734169 -0,0004174945 0,0120006 0,004020568 0,005269225 0,006793511 0,008404735 0,006951896 0,005680894 0,004454828 0,003221365 0,001925828 0,001150438 0,0003644207 0,0002101176 0,007661076 0,004972985 0,006873667 -0,0002876093 -0,003393486 -0,005483219 -0,007280093 -0,008958052 -0,01058583 -0,0120734 -0,01336777 -0,01446101 -0,01541639 -0,01629005 -0,01711641 -0,01791389 -0,01869364 -0,0194595 -0,0202088 -0,02093983 -0,02176973 -0,02253125 -0,02372777 -0,02482364 -0,02586955 -0,02697544 -0,02823108 -0,02783075 -0,02765031 -0,02762364 -0,02772768 -0,02791316 -0,02727619 -0,02668916 -0,02612261 -0,02554383 -0,02492472 -0,02444159 -0,02368927 -0,02263422 -0,0213241 -0,01932853 -0,01539211 0,02277921 0,0278563 0,02991023 0,02159448 0,02057949 0,02018768 0,01988513 0,01966359 0,01966493 0,02082905 0,02123431 0,02140451 0,02148322 0,02152046 0,02023631 -0,02899108 -0,02622953 -0,02586093 -0,02634072 -0,02668286 -0,02697653 -0,0272546 -0,02753223 -0,02781353 -0,02892127 -0,02989031 -0,02780695 -0,001548872 0,001245583 0,008225141 0,01630976 0,02365523 0,02666665 0,02746399 0,02997391 -0,02666714 -0,02701437 -0,02677692 -0,02641132 -0,0269636 -0,0275272 -0,02806762 -0,02857801 -0,02903584 -0,0287704 -0,02849104 -0,02818548 -0,02783502 -0,02742063 -0,02707192 -0,02650487 -0,02574454 -0,02469672 -0,02265915 -0,02260466 -0,02215025 -0,0214858 -0,02073201 -0,01993798 -0,01721308 -0,01219665 0,004405616 0,02985847 0,02996704 0,02938437 0,0262101 0,02254046 0,02157353 0,02176039 0,0217416 -0,02195775 -0,02193362 -0,02192706 -0,0219267 -0,02215157 0,001763534 0,01673112 0,01721264 0,01685705 -0,02993537 -0,028694 -0,02801058 -0,02768417 -0,02749872 -0,02537142 -0,02327603 -0,0216013 -0,02012813 -0,01870373 -0,01869974 -0,01892771 -0,0193449 -0,01987298 -0,02048068 -0,020019 -0,01920324 -0,01785613 -0,01560066 -0,01009798 -0,01227077 -0,01262155 -0,01231725 -0,01172494 -0,01104243 -0,01175093 -0,01247172 -0,01324595 -0,01404615 -0,01489307 -0,01439762 -0,01342411 -0,01174052 -0,008615402 0,009790157 0,02465265 0,02349061 0,02229156 0,02107355 0,01977146 0,02479399 -0,01231099 -0,01615936 -0,01795026 -0,0193528 -0,0201331 -0,02073778 -0,02129141 -0,02183799 -0,0223826 -0,02197436 -0,0215365 -0,02104405 -0,02049654 -0,01987094 -0,01845141 -0,01706612 -0,01565425 -0,01227193 -0,01160363 -0,008942984 -0,008294677 -0,006721751 -0,006043777 -0,004977903 -0,003513789 -0,001768357 1,601707E-05 0,001887257 0,00408001 0,002316196 0,0009343807 -0,0002642403 -0,001391114 -0,002521868 -0,00458378 -0,006463797 -0,008259595 -0,01170046 -0,0128749 -0,01388698 -0,01461939 -0,01498081 -0,01488512 -0,01432359 -0,01453029 -0,01718651 0,002543774 0,01251519 0,01622804 0,001448446 -0,00147283 -0,002357493 -0,002746955 -0,00295285 -0,007147523 -0,01017394 -0,01229731 -0,01407068 -0,01569039 -0,0157319 -0,01553852 -0,01514047 -0,01460725 -0,01396002 -0,01236917 -0,01083296 -0,009280821 -0,005688091 -0,004949975 -0,002970721 -0,0009554987 0,00115503 0,003669032 0,007213282 0,00633743 0,005988756 0,005961996 0,006225152 0,006686368 0,007709024 0,00848855 0,009605744 0,01338356 0,02952294 0,01322032 0,006412692 0,004878234 0,004834569 0,005343982 0,01886429 -0,000298086 -0,00144974 -0,001015987 -0,0002555377 4,666164E-05 0,0001811612 0,0002407936 0,0002619313 0,0002608612 -0,001113049 -0,002522408 -0,004016625 -0,005614111 -0,007258693 -0,007487362 -0,007530347 -0,007242729 -0,007258243 -0,005470576 -0,006717182 -0,008150411 -0,009312772 -0,01144811 -0,01251746 -0,01311625 -0,01318684 -0,01314561 -0,01311012 -0,01262333 -0,01360481 -0,01459862 -0,01570021 -0,01698061 -0,01810261 -0,01760607 -0,01707396 -0,01673672 -0,01623205 -0,01576705 -0,01511463 -0,01436008 -0,01333986 -0,01200235 -0,01041479 -0,009574251 -0,008945054 -0,00869852 -0,008870731 -0,009416144 -0,01040528 -0,01058971 -0,005872579 0,02998062 0,0288165 -0,0103964 -0,01605954 -0,01859961 -0,02014139 -0,02124993 -0,02366708 -0,02768351 0,005936679 0,01398812 0,01584494 -0,01854367 -0,01738808 -0,01724605 -0,01721388 -0,01721046 -0,01721809 -0,01723121 -0,01724771 -0,0172667 -0,01728778 -0,01730185 -0,01731068 -0,0173134 0,0174089 0,0173276 -0,01732546 -0,01733202 -0,01734029 -0,01735058 -0,01736295 -0,01859196 -0,01974196 -0,02086534 -0,02199292 -0,02310799 -0,02416794 -0,02483239 -0,02528645 -0,02689393 0,01721976 -0,02330515 -0,02311362 -0,02365914 -0,02441826 -0,02525963 -0,02681253 -0,0298849 0,01337143 0,01968315 0,02071227 -0,02270453 -0,02123597 -0,02118607 -0,02118491 -0,0211934 -0,02116653 0,0213491 0,02127715 0,02124628 0,02122892 -0,0172077 -0,0181289 -0,01739161 -0,01628391 -0,01499049 -0,01168373 0,01710348 0,02415048 0,02105513 0,02050444 0,01680469 -0,02246218 -0,02356061 -0,02446757 -0,02534621 -0,02446613 -0,02366377 -0,02287791 -0,02207123 -0,02119943 -0,0221828 -0,02308602 -0,02397888 -0,02487664 -0,02574702 -0,02642966 -0,02689075 -0,02705648 -0,02705244 -0,02691161 -0,01098658 0,01748383 0,02012571 0,02037693 0,02003876 -0,02842591 -0,02251293 -0,02258476 -0,02313836 -0,0237149 -0,02375796 0,0245826 0,02426331 0,02418485 0,02415523 0,02414041 0,02413135 0,02412471 0,02411911 0,02411385 0,02410858 0,02410311 0,0240973 0,02409112 0,02408452 0,02407965 0,02407488 -0,02408646 -0,02408588 -0,0240884 -0,02643799 0,01960518 0,02075304 0,02033057 0,01979576 0,01985958 0,02010734 0,02044006 0,02082305 0,02124069 0,01873178 0,01077802 -0,0259496 -0,02284694 -0,02152702 -0,02080291 -0,02025071 -0,01973709 -0,01921157 -0,01865121 -0,0180618 -0,01744626 -0,01680107 -0,01612772 -0,01542539 -0,01469568 -0,01393833 -0,01315735 -0,01235634 -0,01089766 -0,01044131 -0,00905979 -0,008474637 -0,007265171 -0,00661307 -0,005699659 -0,004951176 -0,003799946 -0,002892685 -0,001950784 -0,002173595 -0,002353314 -0,002613284 -0,003105173 -0,003502971 -0,004905955 -0,006142389 -0,008030404 -0,009709532 -0,01156907 -0,01363673 -0,01573798 -0,01784092 -0,02040617 -0,02395445 -0,02300219 -0,02259926 -0,0224728 -0,02251175 -0,0226998 -0,02384234 -0,02484097 -0,02674247 -0,02360303 0,008523787 0,0160863 0,01707974 0,01733975 0,01742028 0,01744041 -0,00830578 -0,01950715 -0,02083801 -0,02200122 -0,02309985 -0,02377139 -0,02430401 -0,02478748 -0,02524938 -0,02569261 -0,02540883 -0,02509292 -0,0247285 -0,02431071 -0,02382045 -0,02266374 -0,02150227 -0,01874982 -0,01815178 -0,01537627 -0,01664496 -0,0162901 -0,01740174 -0,01774831 -0,01872998 -0,01764657 -0,01693563 -0,01560947 -0,01396067 -0,01179564 -0,01031817 -0,00913996 -0,008324333 -0,004149612 0,02799883 -0,006913589 -0,01270537 -0,01598376 -0,0183621 -0,02032448 -0,02288387 -0,02675754 0,009078152 0,01561086 0,0167225 -0,01804905 -0,01734277 -0,01726639 -0,01725194 -0,01725427 -0,01750878 -0,003029349 0,01149878 0,01192122 0,01148726 0,01183069 0,0125742 0,01318941 0,01380723 0,01446391 0,01236153 -0,01874175 -0,01587266 -0,0136171 -0,01142198 -0,009902793 -0,008695412 -0,007659823 -0,006695941 -0,005792845 -0,00283678 0,001593251 0,01026351 0,02776796 0,02506773 0,02381971 0,02011282 0,01466355 0,0101185 0,008972823 0,008816971 -0,007389786 -0,007794588 -0,007878779 -0,007909491 -0,009497386 -0,01092872 -0,01232533 -0,0137568 -0,0152268 -0,01430568 -0,01343678 -0,01256725 -0,01164192 -0,010626 -0,01072772 -0,01081181 -0,01088573 -0,01083413 -0,01106524 -0,01241358 -0,01355731 -0,01549956 -0,01651343 -0,01838987 -0,01961967 -0,02103546 -0,022393 -0,02369294 -0,02500132 -0,02370219 -0,02262093 -0,02165769 -0,02073689 -0,01980267 -0,0198165 -0,01982551 -0,01983031 -0,01983118 -0,01983039 -0,01979105 -0,01978229 -0,01978401 -0,01979095 -0,01980117 -0,01980895 -0,0198127 -0,01981163 0,01980755 0,01980317 -0,0292136 -0,02327293 -0,02339199 -0,0241175 -0,02498085 -0,02708599 -0,002886143 0,01235956 0,01700174 0,01909271 0,02033524 0,02067898 0,02079863 0,02084351 0,02085889 0,02088503 -0,02083152 -0,02085105 -0,02086256 -0,02087241 -0,02086964 0,02090074 0,02088626 0,02087945 0,02087461 -0,01625451 -0,01769863 -0,01700079 -0,01588953 -0,0145832 -0,013759 -0,01306884 -0,01240287 -0,0117168 -0,01101067 -0,008218395 -0,003948907 0,004541729 0,0238056 0,02846184 0,0276701 0,02667949 0,02556762 0,02436011 0,023069 0,02841126 0,01589001 -0,00289301 -0,01164514 -0,01496366 -0,01880861 0,002203813 0,008841422 0,01029669 0,01088136 -0,01609605 -0,01387416 -0,01467559 -0,01588126 -0,01729021 -0,02006005 -0,02083921 0,01106373 0,01258868 0,01196703 0,01246034 0,01302471 0,01367815 0,01436333 0,01511319 0,01519107 0,01499516 0,01464474 0,01419131 0,01366398 0,01620972 0,02032308 -0,000805209 -0,01092167 -0,01331218 -0,01174649 -0,01027446 -0,009028791 -0,007945835 -0,00684143 -0,008407287 -0,009811928 -0,01122457 -0,0126884 -0,01418583 -0,01554796 -0,01646942 -0,01682608 -0,01726701 -0,02545501 0,005546535 0,007105215 0,006888696 0,006386518 0,005710153 -0,007326518 -0,02903879 -0,02634526 -0,02460185 -0,02364528 -0,02903216 -0,01184999 -0,003401827 0,002090289 0,004811754 0,007916875 0,01017916 0,01189281 0,01328567 0,01455595 0,01231786 -0,02975293 -0,02295241 -0,02191593 -0,02229989 -0,02268775 -0,02306954 -0,02346456 -0,02387991 -0,02431646 -0,0261473 -0,02835949 -0,02984249 -0,01101417 -0,008097829 -0,02960058 -0,026303 -0,02431887 -0,02302164 -0,0219524 -0,02215661 -0,02609274 0,01347824 0,01593064 0,01558927 -0,02834843 -0,01983751 -0,01972302 -0,02031596 -0,02097027 -0,02235344 -0,02342514 -0,02437856 -0,02528802 -0,02615753 -0,02704725 -0,02756486 -0,02836732 0,009316863 0,02165179 0,02294537 0,02324879 0,02334874 0,02338448 0,02339523 0,01755669 -0,02518271 -0,02598041 -0,02673583 -0,02743676 -0,02717219 -0,02681416 -0,02639321 -0,02593944 -0,0254457 -0,02573667 -0,02633277 -0,02718345 -0,02998525 0,02474316 -0,02855171 -0,02797635 -0,02822448 -0,02853594 -0,02886688 -0,02968001 -0,02575784 0,02471937 0,02413 0,02553571 -0,02897973 -0,02952407 -0,02918502 -0,02889672 -0,02860968 -0,02793249 -0,02728452 -0,02659685 -0,02581828 -0,02493014 -0,0255074 -0,02602102 -0,02650202 -0,0269764 -0,0274532 -0,02779244 -0,02824761 -0,02871315 -0,02919447 -0,02978544 0,01940923 0,02241191 0,02580145 0,02958417 0,02983183 0,02983563 0,02970784 0,02949856 0,02923361 0,02891351 0,02888783 0,02900426 0,02914095 0,02928211 0,0294165 0,02984379 0,0299783 -0,02820399 -0,0294681 -0,02972596 -0,02957983 -0,02939996 -0,02918561 -0,02894264 -0,02867001 -0,02851426 -0,02842133 -0,02836381 -0,02832734 -0,02830401 -0,02856683 -0,02894562 -0,02932516 -0,02970136 -0,02989907 0,02182646 0,02329029 0,0246192 0,02572504 0,02668574 0,004552206 -0,02897913 -0,02953385 -0,02967563 -0,0296263 -0,02976128 -0,02986374 -0,0299379 -0,02998042 -0,02999209 -0,02991971 -0,02974526 -0,02947698 -0,02910839 -0,02864678 -0,02856707 -0,02855102 -0,02827745 -0,02855719 -0,02898332 -0,02887937 -0,02852055 -0,027986 -0,02718286 -0,02599006 -0,02428217 -0,02179665 0,002146555 0,02992889 0,02909113 0,02933977 -0,0282161 -0,02826922 -0,02829005 -0,02829968 -0,02775481 -0,02716108 -0,02649249 -0,02571638 -0,0248259 -0,02322672 -0,02073191 -0,01557369 0,003437466 0,02932109 0,02968692 0,02989525 0,02804991 0,02599696 0,02560947 0,02391971 -0,02672628 -0,02736442 -0,02799333 -0,02855044 -0,02884557 -0,02906051 -0,02924289 -0,02940747 -0,02955415 -0,02991421 -0,02991162 -0,028105 -0,0130908 0,01503664 -0,01696994 -0,02454504 -0,02735868 -0,02844198 -0,02889898 -0,02582373 -0,01074755 0,0176304 0,01954672 0,02324739 0,02656151 0,02889942 0,02989761 0,02999123 0,02996746 0,02995698 0,02996229 0,02997485 0,02998688 0,02999248 0,02999064 0,02998982 0,0299484 0,02984858 0,02968324 0,02962039 0,02955222 0,02950998 -0,02920397 -0,02924739 -0,02926019 -0,02926509 -0,02926732 -0,02926857 -0,02926949 -0,02927037 -0,02927131 -0,02927239 -0,02927362 -0,02927499 -0,02953134 -0,02973762 -0,02989161 -0,02997932 -0,02998508 -0,02993412 -0,02986423 -0,02982074 -0,02983669 -0,0299053 -0,02983248 -0,007627068 0,02998736 0,02993988 0,02969885 0,02961009 0,02962416 0,02967663 0,02974208 0,02980914 0,02987136 0,0299241 0,02996222 0,02998397 0,02999268 0,02998827 0,02996915 0,02993304 0,02987664 0,0297972 0,02971194 0,02953283 0,02926248 0,02891156 0,02847991 0,02814609 0,02795855 0,02772008 0,02714851 -0,02907512 -0,02893548 -0,028343 -0,02783346 -0,02740428 -0,02700217 -0,02719076 -0,02728305 -0,02733507 -0,02736749 -0,0273895 -0,02683327 -0,02620701 -0,02547937 -0,02462896 -0,02367969 -0,02226792 -0,02063569 -0,01851956 -0,01517443 -0,008297802 -0,01425962 -0,01782807 -0,01972346 -0,02098545 -0,02197149 -0,02221317 -0,02246038 -0,02268128 0,02355587 0,02337701 0,02332196 0,02330447 0,02329957 0,02329873 0,02329872 0,02125853 -0,0263857 -0,02628706 -0,02680235 -0,02743545 -0,02867648 0,0138753 0,02431119 0,02468473 0,02422703 -0,0239212 -0,02402249 -0,02404337 -0,02405443 -0,02406328 -0,02405823 0,02505211 0,02412572 0,02409252 0,02408171 -0,02553044 -0,02603958 -0,02666986 -0,02729412 -0,02790546 -0,02883837 -0,02981249 0,02400974 0,02512636 0,02497932 0,003429941 -0,02631318 -0,02712722 -0,02779132 -0,02837212 -0,0296094 -0,02620108 0,01723956 0,01737062 0,02152236 -0,02990296 -0,02869755 -0,02806741 -0,02760977 -0,02718737 -0,02713238 0,02999596 0,02894932 0,02894436 0,02908571 0,02905582 0,02897799 0,028872 0,02874197 0,02858753 0,0299225 0,005738791 -0,004579092 -0,009639448 -0,01208731 -0,01689599 -0,02071736 -0,02343512 -0,02522842 -0,02644075 -0,02609807 -0,02570851 -0,02526678 -0,02474509 -0,02412147 -0,02493825 -0,02568293 -0,02639736 -0,02708978 -0,02772429 -0,02840976 -0,02884845 -0,02928878 -0,02953539 -0,0296966 -0,02993215 -0,0299991 -0,02995609 -0,029775 -0,02934884 -0,02831112 -0,02506554 -0,01318159 0,01115104 0,01409946 0,01910799 0,02424713 0,02831279 0,02976725 0,0299058 0,02997121 0,02999252 0,02998995 0,02996886 0,02992955 0,02992601 0,02994296 0,02996569 0,02998073 0,02999003 0,02990327 0,02961798 0,02483634 -0,02883083 -0,02985871 -0,02664518 0,02891539 0,02911306 0,02988513 0,02998051 0,02998747 0,02998357 0,02997189 0,02994974 0,02991414 0,02988476 0,02977026 0,02957541 0,02931594 0,02898713 0,02876906 0,02875474 0,02883287 0,02894155 0,02904684 0,02906959 0,02904322 0,02896884 0,02884629 0,02867882 0,02846937 0,02822025 0,02793337 0,0276103 0,02725239 0,02744802 0,02768294 0,02804778 0,02878066 0,02985349 -0,01457831 -0,02195435 -0,02439086 -0,02556654 -0,02629766 -0,02773928 -0,02990169 0,02139085 0,02302724 0,02292133 0,001841672 -0,01951882 -0,01929997 -0,01835836 -0,017149 -0,01783814 -0,01860052 -0,01937746 -0,02012661 -0,0208623 -0,02158684 -0,02216886 -0,02113507 0,02995721 0,0286893 0,02746514 0,0270875 0,02681098 0,02656018 0,02631036 0,0289201 -0,02328769 -0,02570584 -0,02643456 -0,02682098 -0,02712126 -0,02739869 -0,02767247 -0,02794794 -0,02821744 -0,02799709 -0,02775421 -0,02747371 -0,0271521 -0,02677277 -0,02705721 -0,027498 -0,0281303 -0,02894727 -0,02988623 -0,01644266 0,02271409 0,02207789 0,02389621 0,02664568 0,02839536 0,02894439 0,02907904 0,02907358 0,02900064 0,02911331 0,02894794 0,02867665 0,02838296 0,0280861 0,02757605 0,02745887 0,02756184 0,02773406 0,02790809 0,0279233 0,02787015 0,0277533 0,02757231 0,02733264 0,02767865 0,02808005 0,02867126 0,02997642 -0,01680938 -0,02272274 -0,02406331 -0,02405305 -0,02364178 -0,0231217 -0,02346763 -0,02296536 0,0260711 0,02608126 0,02668814 -0,02362012 -0,02646387 -0,02694222 -0,02721036 -0,02743948 -0,02766485 -0,02789582 -0,02813383 -0,0283765 -0,02861338 -0,02841874 -0,02820252 -0,02795129 -0,02766072 -0,02731504 -0,02757527 -0,02797382 -0,02853607 -0,02924011 -0,02995505 -0,01815544 0,02285034 0,02671048 0,02756534 0,02750754 0,0250251 -0,02868674 -0,02901952 -0,0293647 -0,02965029 -0,02996024 -0,01809232 0,02783439 0,02823524 0,02808687 </t>
  </si>
  <si>
    <t xml:space="preserve">0 -0,001647415 -0,001986403 -0,002531687 -0,003178822 -0,003877138 -0,004603402 -0,005346235 -0,006099589 -0,006859997 -0,007625349 -0,008394293 -0,009165926 -0,009939619 -0,01071493 -0,01149153 -0,01226917 -0,01304767 -0,01382688 -0,01228371 0 0,001112406 -0,0006765683 -0,0005789402 -0,0007931699 -0,001094263 -0,001392973 0 0,0003948829 0,0007797171 0,001172114 0,001563857 0,0006167495 -0,0004719814 -0,0007138963 -0,000965304 -0,001216659 0,0001592997 0,0005631369 0,0009824245 0,001399009 0,001805308 0,002212732 0,002617513 0,003018591 0,003415634 0,003803327 0,002906068 0,002056177 0,001272074 0 -0,001656603 0,0007053848 0,0008062144 0,001127349 0,001501897 0,001885858 0,0009352941 0 -0,00136996 -0,001607574 -0,001853227 -0,0004128627 0,0006803322 0,001081331 0,001493881 0,001898136 0,002268511 0,002630301 0,002996866 0,003366293 0,003732959 0,002786879 0,001861854 0,0009547244 0 -0,001261761 0,0001866532 0,0006247196 0,001060604 0,001491331 0,001919964 0,001013755 0 -0,001216406 -0,001377712 -0,001511598 0 0,0005276978 0,0009492283 0,001373776 0,001793357 0,002167503 0,002530741 0,002897603 0,003267369 0,003634653 0,004003247 0,004369264 0,004730363 0,00508465 0,005423768 0,005746272 0,006074108 0,006405743 0,006470616 0,006930023 0,006042431 0,005155817 0,004242194 0,003320468 0,002411093 0,002857238 0,003264049 0,003656644 0,004037285 0,004407885 0,004754905 0,005098155 0,005441017 0,005788457 0,006135779 0,0064801 0,006554248 0,007011744 0,007368583 0,007760621 0,007598156 0,00804238 0,008413774 0,008787512 0,008708565 0,007842174 0,007280876 0,006267979 0,005325351 0,00438989 0,003450958 0,002507467 0,001586408 0,0006974406 -0,0004528749 0,0007946066 0,001199394 0,001612143 0,002021069 0,002424057 0,002814439 0,003185883 0,003553967 0,003920332 0,004282471 0,003336224 0,002405909 0,001476305 0,0005486341 -0,0005625769 0,0005731243 0,0009695279 0,001364895 0,00175708 0,002145835 0,00253214 0,002918263 0,003301029 0,003675591 0,004037682 0,003123293 0,002219981 0,001285347 0,0003499473 -0,0008914591 0,0003874088 0,000793383 0,00121019 0,001622995 0,002025045 0,002395057 0,002756458 0,003121668 0,003489475 0,003854445 0,004215114 0,004573326 0,004927353 0,005272707 0,005605623 0,004675101 0,003787554 0,002891817 0,001974506 0,001054025 0 -0,001218142 -0,001452818 -0,001699122 -0,00194509 -0,0005323216 0,0005691977 0,0009629488 0,001357998 0,001750122 0,002138884 0,0025241 0,002905618 0,003283295 0,003656997 0,002713262 0,001785992 0,0008775601 0 0 -0,0003961665 -0,0006392108 -0,0008866046 -0,001136574 -0,001385757 0 0,0004177302 0,0008171446 0,001213715 0,00160711 0,0006589166 -0,0004006195 -0,0006460166 -0,0008990634 -0,001151418 0,0001739007 0,0005724276 0,0009707165 0,001366088 0,00175822 0,00214694 0,002532098 0,002913547 0,003291149 0,003664771 0,004033476 0,004398255 0,004757326 0,005108816 0,005446549 0,005777579 0,006116063 0,006456299 0,006528427 0,006987081 0,007402959 0,007805453 0,007714816 0,008174798 0,008659774 0,007723431 0,006968133 0,00595029 0,005011234 0,00408582 0,003207172 0,002311425 0,001378744 0,0004415982 -0,0007549272 0,0004527285 0,0008497797 0,001246058 0,001639231 0,002029024 0,001080153 0,000152454 -0,001153687 -0,001393004 -0,001640344 0 0,0008164181 0,001216438 0,00162644 0,002027933 0,002388159 0,002743492 0,00310224 0,003466407 0,00383473 0,00419919 0,004557675 0,004909913 0,005254736 0,005589562 0,004650897 0,003751823 0,002836303 0,00189358 0,0009381628 0 -0,001361434 -0,001597825 -0,001843313 -0,002088162 -0,00233133 -0,002578005 -0,002824803 -0,003066511 -0,003299277 -0,003531349 -0,003745539 -0,003956361 -0,004169791 -0,00438092 -0,002978136 -0,001590656 -0,0002031224 0,0007859144 0,001177504 0,0002300594 -0,001040623 -0,001281384 -0,001529717 -0,001777212 -0,002022885 -0,00226657 -0,00250821 -0,00274777 -0,00298522 -0,001551611 0 0,0008838737 0,001283448 0,001689706 0,002099502 0,002506525 0,002909476 0,003308148 0,003698659 0,004066901 0,004424299 0,004776007 0,005123435 0,005467782 0,005808939 0,006146144 0,006474262 0,006503616 0,006949597 0,007274209 0,007674585 0,007615292 0,008070917 0,00851384 0,007575689 0,006674431 0,00577537 0,004873277 0,003959867 0,004346753 0,004709703 0,005066983 0,005422177 0,005775556 0,006124718 0,00646941 0,006546335 0,007007587 0,007440651 0,00649104 0,005586469 0,004671284 0,003750001 0,002839519 0,003258832 0,003632427 0,003995832 0,004355355 0,004709897 0,005058826 0,005408157 0,005749779 0,006080249 0,006397011 0,00543953 0,004532673 0,003626974 0,002695989 0,001748384 0,002159192 0,00255303 0,002943433 0,003326382 0,003696628 0,004057813 0,004412398 0,004763887 0,005112643 0,005458873 0,004517064 0,003579395 0,002645065 0,001728828 0,0008293985 0,001286954 0,001676435 0,002058297 0,002440643 0,002820117 0,003197496 0,003571631 0,003941956 0,004308195 0,004670175 0,00502776 0,005382849 0,005736671 0,00608632 0,006431519 0,006508587 0,006970875 0,007405781 0,007806798 0,007701549 0,008162171 0,008649704 0,00902867 0,008986718 0,009369656 0,008517303 0,007556648 0,006618584 0,005707952 0,004812814 0,005193287 0,005538947 0,005874828 0,006202909 0,006524268 0,006555646 0,007005676 0,007419752 0,007817755 0,007705461 0,008163323 0,008647355 0,009027157 0,008977258 0,009363635 0,008521795 0,007561996 0,00662424 0,005714279 0,004819824 0,005196031 0,00554206 0,005883744 0,006221601 0,006551678 0,006605727 0,0070652 0,007489889 0,007890862 0,007798421 0,008257017 0,008738191 0,009123391 0,009136952 0,009551318 0,008767454 0,007832658 0,007017456 0,006041918 0,005133781 0,004225179 0,003300804 0,002379144 0,001472628 0,0005894714 -0,0005036165 -0,0006541674 -0,0007691242 -0,0009599847 -0,00123843 -0,001455143 -0,001681521 -0,001915614 -0,002154182 -0,002392096 -0,0009485294 0,0003243466 0,0007297028 0,001148376 0,001559702 0,001971547 0,002380112 0,002784466 0,003184492 0,003578081 0,002684321 0,001778656 0,0008554034 -0,0003408566 -0,0004374915 -0,0006933471 -0,0009663205 -0,001244442 -0,001522966 -0,001795602 -0,0020273 -0,002247609 -0,00247576 -0,002707852 -0,002938959 -0,003172534 -0,00340538 -0,00363652 -0,003865629 -0,004092582 -0,002692064 -0,001306223 0 0,0004505706 0,0008494921 0 -0,0003944356 -0,0006497295 -0,0009040491 -0,001156607 0,0001704024 0,0005689418 0,0009672535 0,001362654 0,001754817 0,002145559 0,002537281 0,002926442 0,003308072 0,003677463 0,004051489 0,004421107 0,00478192 0,005133918 0,005477563 0,005814594 0,006153182 0,00649065 0,006555245 0,00701266 0,006123037 0,005228356 0,004305778 0,003374117 0,002457577 0,001565429 0,0006957873 -0,0004576487 -0,0005965423 -0,0006910914 0,0006080569 0,001024503 0,001444755 0,001860638 0,002271499 0,001390522 0,0006365498 -0,001050723 -0,001187679 -0,001189182 0,0005077436 0,0008657923 0,001278124 0,001695907 0,002110685 0,001244933 0,0005739637 -0,001275832 -0,001414142 -0,001436393 0,0002363477 0,0005576157 0,0009449397 0,001336991 0,001727554 0,002116075 0,002501376 0,002883072 0,003260962 0,003634893 0,002691108 0,001764108 0,00085613 0 0 -0,0004748655 -0,0007757234 -0,001077943 -0,001378767 -0,001677482 -0,001973705 -0,002267208 -0,002557884 -0,002845719 -0,003130764 -0,001821192 -0,0005025057 0,0006163144 0,0009813622 0,001388236 0,000512303 -0,0007559457 -0,0008721781 -0,0009610301 -0,001196589 0 0,000541073 0,0009610056 0,00137824 0,001791916 0,0009175487 0 -0,0005810591 -0,0004412032 -0,0005964359 -0,0008153929 -0,001051623 -0,001294269 -0,001540178 -0,001785232 -0,0003563761 0,0007297504 0,001129883 0,001542393 0,001945973 0,001062905 0 -0,001205726 -0,001392027 -0,001635986 0 0,0008272009 0,001227516 0,001638667 0,002041653 0,002403095 0,002759027 0,003117962 0,003482105 0,003850289 0,002908272 0,001983716 0,001078901 0,0001933663 -0,001068634 0,0003142739 0,0007382595 0,001166617 0,001593041 0,002014031 0,002427702 0,002834239 0,003233307 0,003624161 0,004004894 0,004376106 0,004738055 0,00509115 0,005435808 0,005773274 0,006103733 0,006427286 0,00674426 0,006736372 0,007179753 0,006284534 0,005408402 0,004526829 0,003648077 0,002788663 0,003180949 0,00355918 0,003932819 0,004301773 0,004662999 0,00500392 0,005344466 0,005686992 0,006032203 0,006376593 0,005431201 0,004514964 0,003591785 0,002675782 0,001775134 0,0009022708 0 0 -0,0004155559 -0,0004920377 -0,000684589 -0,0008880174 -0,001105127 -0,001336781 -0,001581207 -0,001821346 -0,002067944 -0,002311435 -0,002552717 -0,002791907 -0,0013565 0 0,000482319 0,0009078287 0,001326814 0,001743232 0,002155115 0,00256239 0,00296513 0,003363412 0,002471952 0,001633 0,0009114794 -0,001160971 -0,001213565 -0,0010907 -0,001034978 -0,001053871 -0,001244028 -0,001511128 0 0,0008059485 0,001180455 0,001571396 0,001960593 0,002349345 0,002738415 0,003124507 0,003502683 0,003868434 0,004217032 0,004560956 0,004905949 0,005253279 0,005606111 0,004668631 0,003746808 0,002827172 0,00191749 0,001026296 0,001485012 0,001918841 0,00234463 0,0027615 0,003167864 0,002270858 0,001425248 0,0007117189 -0,001142334 -0,001259645 -0,001240826 -0,001272383 -0,001444183 -0,001685188 -0,001931738 -0,0005191438 0,0005779173 0,0009715809 0,001366554 0,001758602 0,000814016 0 -0,0004005266 -0,0006922286 -0,000989071 0,00036559 0,0007132698 0,001081624 0,001455059 0,001831639 0,002171551 0,0025235 0,002887179 0,003253426 0,00361383 0,003968452 0,004320608 0,004671916 0,005021955 0,005368808 0,004427883 0,003506431 0,002589789 0,001688863 0,0008207748 0,001274707 0,001707385 0,002136246 0,00255919 0,002972075 0,003353065 0,003719222 0,004078551 0,004434832 0,004786404 0,003842799 0,002921661 0,002004398 0,001114246 0,000287322 -0,001138359 -0,001320284 -0,001530441 -0,001751265 -0,00198193 -0,0006001689 0,0005634733 0,0009579494 0,001366468 0,00176907 0,002175088 0,002579345 0,00298028 0,00337737 0,003765913 0,004133088 0,00448979 0,004840871 0,005187559 0,005531906 0,005872184 0,006208403 0,006535433 0,006563155 0,00700805 0,007291573 0,007686873 0,007550938 0,007992876 0,008336685 0,007395509 0,006485409 0,005589667 0,00470158 0,003819753 0,004194104 0,004542291 0,004885835 0,005226057 0,00556445 0,005899851 0,006232568 0,006556896 0,006582497 0,007026225 0,006130207 0,005259565 0,00436873 0,003448814 0,002501363 0,00156864 0,0006519657 -0,000413944 -0,0005473726 -0,0008084197 0,0004330318 0,0007950484 0,001167368 0,001542894 0,001921433 0,00226974 0,002627784 0,002996804 0,003364093 0,003723857 0,004078329 0,0044301 0,004780707 0,005129574 0,005476501 0,005819508 0,00615795 0,006486937 0,006516691 0,006962656 0,006050701 0,005164209 0,004278714 0,003404091 0,002549733 0,002961693 0,003351769 0,003733875 0,004108825 0,004475419 0,003602906 0,002729358 0,001827553 0,0009338021 0 -0,0004001265 -0,000658704 -0,0009486167 -0,001241043 -0,001528399 0 0,0008073638 0,001178414 0,001569353 0,001958586 0,002345125 0,002728262 0,003107699 0,003483251 0,003854771 0,004221277 0,00458346 0,004941164 0,005289464 0,005623249 0,005951182 0,006287367 0,006359999 0,006820474 0,007240396 0,007641394 0,00751837 0,007980325 0,008440406 0,008811299 0,008751126 0,009157811 0,009464012 0,009839239 0,01000665 0,01037144 0,01057952 0,01090567 0,01107446 0,01135027 0,01151195 0,01177122 0,01194744 0,01221056 0,01240921 0,01156406 0,01071106 0,009844935 0,008965909 0,008046477 0,007173196 0,006241764 0,005363344 0,004458373 0,003517552 0,002577828 0,001648051 0,0007631475 -0,0005065883 -0,0005677622 0,0006577686 0,001046055 0,001456833 0,001871358 0,002284518 0,001413031 0,0005429045 -0,0007154353 -0,0008655008 -0,001109019 0,0002038091 0,0006014566 0,0009995142 0,001394658 0,001786546 0,002175009 0,002559897 0,002941068 0,003318381 0,003691705 0,002744972 0,001815111 0,0008869965 0 -0,0003043028 0,0007374651 0,001131933 0,001525889 0,001916666 0,002303968 0,00268847 0,003072354 0,003452535 0,003824248 0,004183327 0,003268147 0,002365528 0,001432151 0,0004912628 -0,0006761442 0,0005263729 0,0009331765 0,001347796 0,001758027 0,002157366 0,001274431 0,000416624 -0,0009111959 -0,001078889 -0,001324507 0 0,0004580173 0,0008571646 0,00125344 0,001646516 0,0006982411 -0,0003419167 -0,0005877228 -0,0008411882 -0,001093976 0,0002372022 0,0006424232 0,001060533 0,001475611 0,001880384 0,0009969686 0 -0,001299163 -0,001489415 -0,001732685 -0,000294482 0,0007435553 0,001147297 0,001558063 0,001959717 0,002319223 0,002674389 0,003033387 0,003398091 0,003767184 0,004132392 0,00449167 0,004844272 0,005190135 0,005526003 0,004588285 0,003688994 0,002773018 0,001829782 0,0008743872 0 -0,0003560868 -0,000642957 -0,0009398285 -0,001234146 0 0,0004739976 0,0008657839 0,001259827 0,001651745 0,000703176 -0,0003348796 -0,0005806466 -0,0008341491 -0,001086982 -0,001338108 -0,001587339 -0,001834612 -0,002079887 -0,002323129 -0,002564307 -0,002803391 -0,003040354 -0,003275171 -0,003507818 -0,002102091 -0,0007142791 0,0004468495 0,0008412364 0,00123719 0,0002957459 -0,0009484164 -0,00115591 -0,001425671 -0,001701008 -0,001987757 -0,002276472 -0,002564408 -0,002850636 -0,003134745 -0,001816965 -0,0004896884 0,0006216668 0,0009892397 0,001396677 0,001808547 0,002217779 0,002623265 0,0030247 0,003421938 0,003809521 0,004185817 0,004552026 0,004909563 0,005258348 0,005599223 0,005933516 0,006260409 0,006580874 0,006582328 0,007028278 0,007347298 0,007736491 0,007541812 0,007989864 0,008395539 0,008765164 0,008656644 0,009057134 0,009308164 0,009664623 0,009803435 0,01017035 0,01038879 0,01072912 0,009816436 0,008910009 0,008035483 0,007080924 0,006120044 0,005199252 0,004290399 0,003405467 0,002533132 0,001694474 0,002134154 0,002547263 0,002951854 0,003347741 0,003733695 0,002841969 0,001935719 0,001017993 0 -0,0002451519 -0,0004860446 -0,0007404867 -0,0009940979 -0,001245972 -0,001495955 0 0,0009079437 0,001306881 0,001715033 0,002114535 0,002516957 0,002917562 0,00331481 0,003704845 0,004084023 0,004445893 0,004799003 0,005147206 0,005493161 0,00583475 0,006170694 0,006502004 0,006535524 0,006988337 0,007284448 0,007670086 0,007551794 0,008006562 0,008489154 0,008874252 0,00784919 0,00690871 0,006018416 0,00510594 0,00418216 0,003319453 0,002444651 0,001542381 0,0006366346 -0,000614491 0,000669684 0,001054219 0,001455623 0,0018576 0,002251571 0,001367148 0,0004817379 -0,0007411029 -0,0009168824 -0,001163477 0,0001663338 0,000564531 0,0009628815 0,001358319 0,001750515 0,000805914 0 -0,000411597 -0,0007029899 -0,0009994379 -0,001204963 -0,001407529 -0,001621073 -0,001845045 -0,002077569 -0,0006490542 0,0005248705 0,0009299311 0,001347652 0,001756893 0,002169079 0,0025785 0,002984062 0,003383628 0,003772741 0,002873504 0,00202092 0,001232757 0 -0,001645055 -0,001734053 -0,001748371 -0,001806613 -0,001981993 -0,002220727 -0,0008074774 0,0003867577 0,0007818536 0,001178319 0,001571938 0,001964713 0,002358959 0,002750976 0,003135804 0,003508497 0,003860808 0,004208053 0,004556531 0,004907358 0,005261137 0,005614707 0,005965672 0,006312387 0,006392173 0,006856231 0,007293765 0,007692697 0,007541205 0,007999822 0,008431413 0,007474057 0,006530524 0,005619755 0,004724878 0,003841959 0,004218577 0,004571012 0,004920268 0,005269164 0,005622045 0,004682013 0,003758945 0,002832724 0,001904523 0,0009765566 0,001393233 0,00178708 0,002175863 0,002560853 0,002942061 0,001993421 0,001063577 0,0001375024 -0,001175456 -0,001414464 0 0,0004351294 0,0008567775 0,001275493 0,001684408 0,0008000779 -0,0003380772 -0,0004421826 -0,0006626862 -0,0009117366 -0,001159706 -0,001411573 -0,001660457 -0,001907181 -0,002151873 -0,0007395676 0,000431545 0,0008263551 0,001222482 0,001615743 0,0006675157 -0,0003877887 -0,0006332768 -0,0008864132 -0,00113886 0,0002080967 0,0006132187 0,001031778 0,001447408 0,001852736 0,002259404 0,002663551 0,003064052 0,003460466 0,003847 0,002949343 0,002098404 0,001310085 0 -0,001619023 -0,001769384 -0,001942181 -0,002126386 -0,002321116 -0,002527223 -0,001303921 0,0005781143 0,0007476769 0,00108685 0,00147458 0,0005759386 -0,0005543346 -0,0007331003 -0,0009658058 -0,001216263 0,0001526155 0,0005637523 0,0009873714 0,001407851 0,001817228 0,0009117977 0 -0,0002703998 -0,0005222533 -0,0007771238 -0,001038778 -0,001310028 -0,001583716 -0,001856162 -0,002121269 -0,002399433 -0,002680776 -0,002962088 -0,003242211 -0,003520538 -0,002203978 -0,000896245 0,000363019 0,0007183678 0,001127588 0,00148408 0,001842321 0,002206372 0,00257636 0,002953152 0,003326577 0,003696332 0,004060745 0,004416282 0,004764203 0,003839093 0,002936167 0,002010959 0,001064189 0 -0,001228051 -0,001443551 -0,001709195 -0,001979777 -0,002244683 -0,001011835 0,0006228331 0,0009272759 0,001274617 0,001638959 0,0008369698 -0,0008830027 -0,001019659 -0,001277899 -0,001575031 -0,001800964 -0,002015636 -0,002242068 -0,002474637 -0,002707428 -0,001276762 0 0,0005541045 0,0009760536 0,001395383 0,001811196 0,002222358 0,002628857 0,003030852 0,003428291 0,002536319 0,001696 0,0009623697 -0,001145205 -0,001177526 0,0007730736 0,001088869 0,001451484 0,001828558 0,002213447 0,001268526 0,0003719884 -0,0008431959 -0,0009949773 -0,001244961 0 0,0004729239 0,0008645742 0,001258718 0,001650724 0,0020416 0,002434254 0,002824692 0,003207845 0,003578908 0,002666614 0,001759629 0,0008258041 -0,0002569914 -0,0004324534 -0,0006830284 -0,0009364549 -0,001188621 -0,001438991 -0,001687446 -0,0002489331 0,0007856757 0,001185923 0,001596342 0,001998345 0,002368711 0,00273039 0,003095991 0,003464205 0,003829576 0,002883526 0,001959094 0,00105021 0,0001738602 -0,001122642 0,0002802802 0,0007169385 0,001151782 0,00158219 0,002010005 0,001104364 0,0002898733 -0,001104739 -0,001267239 -0,001393182 0 0,0004693729 0,0008604613 0,001254036 0,001645755 0,002036582 0,002429348 0,002819926 0,003203231 0,003574455 0,003926027 0,004272546 0,004620296 0,004970349 0,005323781 0,004387322 0,00346396 0,002544876 0,001638644 0,000750128 -0,0002756838 -0,0004112389 -0,0005332531 -0,000713326 -0,0009980695 -0,00121933 -0,001449193 -0,001686251 -0,001927492 -0,00216808 -0,002413897 -0,002662132 -0,002909323 -0,003150893 -0,003383006 -0,002019544 -0,0006733856 0,0004765421 0,00086551 0,001278302 0,001645131 0,002012221 0,002386193 0,002763291 0,003137919 0,003511216 0,003881611 0,004248283 0,004610857 0,00496912 0,004030888 0,003105131 0,00218437 0,001282 0,0004019725 -0,0008566162 -0,001036997 -0,001248168 -0,001470603 -0,001703199 0 0,0009149228 0,001301985 0,00171424 0,002136264 0,002536061 0,00291105 0,00327784 0,003643791 0,004006383 0,004364572 0,004720139 0,005072537 0,005414964 0,005744644 0,006068948 0,006402315 0,00647114 0,00693021 0,007346646 0,00639497 0,005491794 0,004579346 0,003661681 0,002754194 0,00192585 0,001060946 0 -0,0012724 -0,001456272 0 0,0008999422 0,001291094 0,001683487 0,002072807 0,002459913 0,002847096 0,003231089 0,003606997 0,003970493 0,003053603 0,00218099 0,001349362 0,0006920822 -0,001281061 -0,001400979 -0,001407045 -0,001469153 -0,001669583 -0,001914376 -0,0004700002 0,0006363571 0,001038229 0,001450838 0,00185577 0,002262623 0,002666903 0,003067446 0,003463782 0,003850209 0,002952439 0,00210132 0,001312486 0 -0,001614995 0,0008406072 0,001097174 0,001451779 0,001840938 0,002242692 0,001429876 0,0008673138 -0,001547717 -0,001579419 -0,001515516 -0,00149851 -0,001526724 -0,001629417 -0,001845587 -0,002108454 -0,00238338 -0,002661478 -0,00293995 -0,003217467 -0,003494328 -0,003760074 -0,003985376 -0,004194238 -0,004402765 -0,004608325 -0,003206663 -0,001819611 -0,0004316024 0,0006345066 0,001027312 0,001421761 0,00181332 0,002201512 0,002586144 0,002967057 0,003344108 0,003717163 0,004086094 0,004450778 0,004811107 0,005166814 0,005520268 0,005865438 0,006197817 0,006514083 0,005559316 0,004654063 0,003749839 0,002818762 0,001869102 0,0009407594 0 -0,001321353 -0,001467849 -0,001689567 -0,001959386 -0,002241964 -0,002527083 -0,002811847 -0,003095227 -0,003376725 -0,00365607 -0,003933462 -0,004207361 -0,004475332 -0,004736966 -0,004991983 -0,005240039 -0,005480882 -0,005714439 -0,005926585 -0,006113118 -0,006285813 -0,006451723 -0,006613383 -0,005235748 -0,003829549 -0,002399702 -0,0009546901 0,000337107 0,0006983087 0,00106214 0,001432646 0,001810647 0,002194155 0,002577453 0,002958465 0,003335532 0,003708642 0,004077651 0,004441484 0,00480074 0,005156666 0,005501219 0,005830737 0,004873749 0,003972337 0,003092522 0,00224005 0,001438523 0,001800892 0,00215724 0,002520004 0,002888229 0,003256247 0,002304317 0,001371906 0,0004436623 -0,0007193605 -0,0009617879 -0,00121237 -0,001462293 -0,001710487 -0,001956751 -0,002201017 -0,0007609773 0,0004580424 0,0008606767 0,001277193 0,001686647 0,0007774375 -0,0002911841 -0,0004669911 -0,0007181141 -0,000971448 0,0002935974 0,0006912519 0,001088642 0,001483064 0,001874197 0,0009255185 0 -0,0002505807 -0,0005064057 -0,0007616307 0,0004523675 0,0008572196 0,001272242 0,001683343 0,002083822 0,001175857 0,0002714506 -0,001035473 -0,001251526 -0,001498995 0 0,0009061011 0,001305134 0,001713316 0,002112876 0,001219188 0,0004578012 -0,001105298 -0,001254373 -0,001313509 0,0001805612 0,0005474228 0,0009369971 0,001329636 0,001720506 0,0007738677 -0,000230277 -0,0004509486 -0,0007409409 -0,00103603 -0,001334364 -0,00163209 -0,001927917 -0,002221293 -0,002511989 -0,001287774 0,0006289349 0,0008722566 0,001188288 0,001537297 0,001846529 0,002163317 0,002497295 0,002843458 0,003196128 0,003535512 0,003878361 0,004224992 0,00457718 0,004932524 0,005283747 0,005632507 0,00597189 0,006298465 0,006613181 0,006602054 0,00704786 0,007353246 0,007744465 0,007569556 0,006775201 0,005952704 0,005085606 0,004205364 0,003333467 0,002486936 0,001706438 0,001139262 -0,001712795 -0,001602047 -0,001473712 -0,001408907 -0,001431823 -0,001602221 -0,001844276 -0,002085541 -0,002333969 -0,002584211 -0,002830525 -0,003068581 -0,003327319 -0,003593996 -0,003863133 -0,004131602 -0,004395755 -0,003075813 -0,001755745 -0,0004489756 0,000678544 0,001043533 0 -0,001169266 -0,001297422 -0,001462401 -0,001714643 -0,001994697 -0,002280204 -0,002566177 -0,002851106 -0,003134317 -0,003383295 -0,003599786 -0,003808842 -0,004021161 -0,004232007 -0,004455109 -0,004674678 -0,004884501 -0,005082368 -0,005269333 -0,005475838 -0,005692618 -0,005910231 -0,00612548 -0,006336936 -0,006543647 -0,006745056 -0,006941406 -0,007132697 -0,007318998 -0,005996606 -0,004678706 -0,003340352 -0,002007898 -0,0007451345 0,0005737992 0,0009107763 0,001313042 0,001726261 0,002138995 0,001240683 0,00033377 -0,0009416122 -0,001154035 -0,001402192 0 0,0004421305 0,0008637093 0,001282303 0,00169111 0,002060895 0,002423547 0,002792307 0,003164227 0,003533517 0,002585543 0,001654993 0,0007514984 -0,0002828843 -0,0003887278 -0,0006516387 -0,0009494615 -0,001249761 -0,001548975 -0,001846144 -0,0005125009 0,0005827269 0,0009688198 0,001380327 0,001792654 0,002201918 0,002607416 0,003008892 0,003406202 0,00379413 0,004160789 0,004517095 0,004867814 0,005214096 0,005558345 0,004615181 0,003693525 0,002778232 0,001875878 0,001006133 0 -0,001329104 -0,001487299 -0,001595336 -0,001683475 -0,001834567 -0,002069162 -0,0023379 -0,002615669 -0,002895504 -0,003140408 -0,003348448 -0,003545673 -0,003743157 -0,00394094 -0,004159352 -0,004378416 -0,004589905 -0,004791233 -0,004982428 -0,005196458 -0,005422333 -0,005648834 -0,00587238 -0,006091292 -0,004761999 -0,003437535 -0,002096503 -0,0007835412 0,0004881208 0,0008046841 0,001172159 0,001556251 0,001943859 0,002329043 0,001384891 0,0004659264 -0,0006543803 -0,0008349892 -0,001104399 0,0001905856 0,0006001721 0,001019149 0,001436025 0,00184929 0,002258611 0,002663852 0,003064931 0,003461375 0,003847767 0,004213528 0,004569184 0,004919318 0,005265137 0,005609134 0,004665676 0,00374406 0,002829112 0,001926086 0,001055246 0 -0,001242653 -0,001358442 -0,001590842 -0,001837487 -0,0003969318 0,0006899376 0,001090804 0,001503028 0,001907001 0,0009984381 0 -0,001286895 -0,001506329 -0,001751739 </t>
  </si>
  <si>
    <t xml:space="preserve">0 0,01412478 0,0117027 0,009164534 0,00727441 0,005932602 0,004957725 0,004222592 0,003647376 0,003181958 0,002794023 0,002462062 0,00217131 0,001911343 0,001674615 0,001455539 0,001249901 0,00105446 0,0008666927 0,001171276 0,002547922 -0,01182311 -0,01828699 -0,0197116 -0,0201753 -0,02094649 -0,008059066 0,004796835 0,009792018 0,01197703 -0,01343145 -0,01331542 -0,01331163 -0,01332751 -0,01334854 -0,0131357 -0,02496802 0,007187252 0,007580409 0,006564809 2,62651E-05 -0,009649809 -0,006938624 -0,005783726 -0,005034818 -0,0043857 -0,003742937 -0,003070807 -0,002362708 -0,001630963 -0,0008752355 -9,686282E-05 0,0007022721 0,001520383 0,002355528 0,001929079 0,001440162 0,0003477084 -0,0001870735 -0,002073455 -0,003473669 -0,005669629 -0,006910853 -0,009239493 -0,01037485 -0,01103079 -0,01113214 -0,01112927 -0,01111167 -0,01063622 -0,01156166 -0,01260714 -0,01381385 -0,01537564 -0,01719595 -0,01900504 -0,02078265 -0,02282124 -0,02543825 -0,02891078 -0,02747919 -0,006858898 -0,002643396 0,0005808529 0,003324596 0,007101986 0,01149674 0,01552364 0,01855513 0,02030646 0,02464401 0,01742981 0,002535395 -0,003026477 -0,00528696 -0,008535851 -0,01207989 -0,01372273 -0,01446577 -0,01485828 -0,01631315 -0,01763865 -0,01891867 -0,02019096 -0,02143948 -0,02091163 -0,02038733 -0,01983148 -0,01921242 -0,01869411 -0,01824813 -0,01713266 -0,01569573 -0,0138964 -0,01122341 -0,01053475 -0,009718111 -0,008866651 -0,008041405 -0,007241537 -0,006444445 -0,005641038 -0,004824535 -0,003993075 -0,003144094 -0,002280502 -0,001406305 0,0001113921 0,0008740512 0,001867174 0,001416085 0,0009842635 0,0003175097 -7,373106E-05 -0,001073607 -0,001400345 -0,001903384 -0,00214409 -0,002451387 -0,002648889 -0,002813163 -0,002921591 -0,003063979 -0,003136372 -0,00321721 -0,004165893 -0,005520691 -0,007223941 -0,009115286 -0,01199371 -0,02424023 -0,001078819 0,006282734 0,007315637 0,006794362 0,02427774 -0,003641108 -0,002001786 -0,0004226007 0,001186811 0,004450037 0,01703566 0,01324957 0,006916465 0,005731376 0,0266331 0,001076223 0,0003604535 0,001279913 0,002710649 0,007035256 0,02581804 0,01444788 0,009133423 0,006356467 0,00337522 0,001933193 0,001018625 0,0001979291 -0,0006699633 -0,005671633 -0,008226035 -0,003546061 -0,003598393 -0,00429683 -0,004541983 -0,004657607 -0,004727334 -0,004779154 -0,004824023 -0,00623715 -0,007650773 -0,009115807 -0,01065588 -0,01223154 -0,01323369 -0,01400205 -0,01436188 -0,01463268 -0,0181722 0,001095723 0,007353403 0,008491332 0,008821145 0,008936286 -0,008102578 -0,008878617 -0,008931686 -0,008961951 -0,008986935 -0,007444774 -0,006002535 -0,004553087 -0,003021803 -0,00139902 0,001548399 0,005888918 0,01496299 0,02984562 0,02920455 0,009764917 0,003706185 0,001021492 -0,0005750631 -0,00183971 -0,0009786896 0,0001616759 0,001473662 0,002936843 0,00450785 0,005883891 0,006920198 0,007827062 0,01232629 0,02121766 0,00971356 0,00347016 -0,0004530461 -0,00350533 -0,006172156 -0,008027781 -0,009504838 -0,01085016 -0,01201154 -0,01302088 -0,01269476 -0,01229159 -0,01179051 -0,01119909 -0,01049955 -0,01122309 -0,01178743 -0,0129677 -0,01523218 -0,01621416 -0,0163458 -0,01541726 -0,01528864 -0,01440279 -0,01367674 -0,01279104 -0,01169258 -0,01071394 -0,009190694 -0,00805844 -0,006721784 -0,005595757 -0,004381151 -0,003260559 -0,002123404 -0,001023723 6,074082E-05 0,001134642 0,002180563 0,003227307 0,004242561 0,005261749 0,006249992 0,007241384 0,008203994 0,008170732 0,008081513 0,007890955 0,007599649 0,007197755 0,00685299 0,006551862 0,006266642 0,006008006 0,00576093 0,004408298 0,002973645 0,001489432 1,78496E-05 -0,001402716 -0,001793779 -0,002212259 -0,002618877 -0,002881826 -0,003003305 -0,004143224 -0,00541739 -0,006826647 -0,008284811 -0,009721836 -0,01013001 -0,01054868 -0,01088305 -0,01105131 -0,01107626 -0,01020292 -0,009158344 -0,007921945 -0,006483458 -0,004945053 -0,004629949 -0,004377715 -0,004319645 -0,004466591 -0,004794775 -0,003901797 -0,002885293 -0,001713236 -0,0004401029 0,0007926933 0,001390086 0,001871023 0,00210292 0,002076606 0,001707003 -7,011707E-05 -0,00180096 -0,003545208 -0,005275558 -0,006908986 -0,00732768 -0,00768653 -0,007664637 -0,007494666 -0,007048316 -0,006895551 -0,006811823 -0,006768936 -0,006753877 -0,006758634 -0,006794031 -0,006819791 -0,006837114 -0,006845672 -0,006845426 -0,006062256 0,01921186 0,01269479 0,01252595 0,01296099 -0,0016666 -0,009160774 -0,009074847 -0,008296277 -0,007439188 -0,008032126 -0,0138075 -0,000321455 0,0003906875 2,349682E-05 -0,02560908 -0,01990489 -0,01786525 -0,01698229 -0,01650323 -0,02031784 -0,01196429 0,005834484 0,008174784 0,008733376 -0,005705702 -0,005390515 -0,00423244 -0,002840886 -0,001311794 0,001771901 0,02177038 0,00848711 0,007198443 0,007552322 -0,001330002 -0,01091346 -0,01222917 -0,01362173 -0,01504227 -0,01448083 -0,01375797 -0,01294779 -0,01211389 -0,01124428 -0,01074897 -0,01045509 -0,0102778 -0,01017228 -0,01011319 -0,01012625 -0,01012906 -0,01012258 -0,01010603 -0,01007822 -0,008281723 -0,00681041 -0,005368791 -0,003870702 -0,00226878 -6,54191E-05 0,001792914 0,01425947 0,009578089 0,008520875 0,008558962 -0,002613258 -0,002537758 -0,001443164 -7,350628E-06 0,003326708 0,02423852 0,006622323 0,005651701 0,006395375 0,007170259 0,007831769 0,008542668 0,009280539 0,01008636 0,01447597 -0,006000619 -0,01101444 -0,01236179 -0,01307707 -0,0136547 -0,0142151 -0,01479669 -0,01541346 -0,01606162 -0,01550114 -0,01492006 -0,01428289 -0,01359304 -0,01282291 -0,01112398 -0,009509237 -0,007898669 -0,004186037 -0,002680765 -0,002048388 -0,001754161 -0,001711526 -0,002060883 -0,0027054 -0,002662415 -9,282627E-05 0,008560684 0,002281721 -0,0003207129 -0,002510771 0,000841366 0,001702321 0,002273507 0,00280487 0,001629003 0,0005334178 -0,0005393046 -0,00157266 -0,002614189 -0,004601191 -0,006377865 -0,008083265 -0,009781266 -0,01144621 -0,01172408 -0,01180423 -0,01169504 -0,01073243 -0,01079882 -0,01154364 -0,01258633 -0,0140037 -0,01579287 -0,01806697 -0,01689488 -0,01585661 -0,01490374 -0,01393023 -0,01288471 -0,01213644 -0,01110733 -0,01002333 -0,008919341 0,01163584 -0,009143467 -0,00768705 -0,007957302 -0,008708543 -0,00955943 -0,009965094 -0,01019178 -0,01033522 -0,01043624 -0,0105144 -0,009326896 -0,008080335 -0,00672445 -0,0052403 -0,003693942 -0,001570168 0,0007074948 0,003334265 0,006977979 0,01306341 0,02399448 0,02659385 0,02084433 0,01043062 0,005347559 -4,718978E-05 -0,005318399 -0,007161919 -0,008825038 -0,01044958 -0,01627504 -0,02662604 -0,02223069 -0,003916623 0,007102122 0,000910793 0,001149539 0,001412008 0,001599816 0,001724664 -0,002116199 -0,004824315 -0,006873957 -0,008693077 -0,01042168 -0,009585805 -0,008764704 -0,007921987 -0,007010092 -0,005997096 -0,005195611 -0,003968846 -0,002469015 -0,0005771848 0,002710285 0,0004846362 -0,0003966109 -0,00144402 -0,002607012 -0,003849125 -0,00374525 -0,003702164 -0,003690831 -0,003698889 -0,003719865 -0,002907545 -0,00158154 -6,421011E-05 0,001901437 0,01105602 0,006775036 0,0009992998 -0,0006595387 -0,0002243487 0,0007192608 0,0007990201 -0,001604615 -0,001499026 -0,001479085 -0,001481897 -0,003091902 -0,004599681 -0,006101425 -0,007664928 -0,009288534 -0,01058041 -0,01169423 -0,0126932 -0,01362605 -0,01452036 -0,01427788 -0,01396962 -0,01358318 -0,01199148 -0,0120302 -0,0119059 -0,01179456 -0,01168089 -0,01156453 -0,01143837 -0,0112978 -0,01113472 0,01033138 0,01061079 0,0106522 -0,01051209 -0,01057464 -0,01060208 -0,01062292 -0,01064263 -0,00917316 -0,007760232 -0,006322564 -0,004793959 -0,003174608 -0,001859509 -0,0007204824 0,000307278 0,001273874 0,002209385 0,003133414 0,004050877 0,004961236 0,006487278 0,006998343 0,006702769 0,005193535 0,00472735 0,003395276 0,002491027 0,001560754 -0,0001562973 -0,001663566 -0,00364993 -0,006116038 -0,007852347 -0,009088591 -0,01010699 -0,01508126 -0,001556875 0,000575599 0,001227167 0,001472469 0,001572375 0,001610433 -0,002006971 -0,006119158 -0,006611256 -0,007875897 -0,009367776 -0,01027714 -0,01102514 -0,01173586 -0,01245612 -0,01318835 -0,01477634 -0,01605556 -0,01826134 -0,02996478 0,004511812 0,005503668 0,005362132 0,004887031 0,004266038 0,003523521 -0,005792665 -0,02998706 -0,02760414 -0,02480763 -0,02315186 -0,0202412 -0,01691196 -0,01480401 -0,01381789 -0,01331939 -0,01304941 -0,01289852 -0,01281526 -0,01277311 -0,01275738 -0,01277358 -0,01278169 -0,01278172 -0,0127722 -0,01274338 -0,01449257 -0,01571813 -0,01692059 -0,01812661 -0,01938011 -0,02128192 -0,02404393 0,007758423 0,01387404 0,01412217 0,01483664 0,01544938 0,01607493 0,0167116 0,01739553 0,02096515 -0,01257903 -0,01795843 -0,01919222 -0,01981231 -0,02029449 -0,02075202 -0,02121984 -0,02170994 -0,0222212 -0,02111811 -0,02017048 -0,0192952 -0,01841569 -0,017484 -0,0181943 -0,01925062 -0,02061746 -0,0222273 -0,02513568 -0,02306269 -0,0219782 -0,02098839 -0,02004965 -0,01908818 -0,01913404 -0,01918966 0,01943595 0,0192864 0,01928906 -0,02114457 -0,02191959 -0,02282431 -0,02373126 -0,02465875 -0,02522988 -0,02568677 -0,02610324 -0,02650041 -0,02687972 -0,0279885 -0,02915194 -0,02998903 -0,02500623 0,001146685 -0,02756045 -0,02987651 -0,02852426 -0,02742573 -0,02663965 -0,02695652 -0,02742097 -0,0279275 -0,02843594 -0,02890852 -0,02932117 -0,02953804 -0,02969748 -0,02995221 0,02600922 -0,02736771 -0,02611896 -0,025173 -0,02425533 -0,02326018 -0,02260213 -0,02204583 -0,02150737 -0,02095517 -0,02038652 -0,01916442 -0,01816571 -0,01661683 -0,006518297 0,02661841 -0,02322754 -0,02565112 -0,02669988 -0,02745248 -0,02809522 -0,02787314 -0,02756089 -0,02718773 -0,02678103 -0,02633509 -0,02671478 -0,02717263 -0,02767698 -0,02819855 -0,02869212 -0,02905581 -0,02928122 -0,02935597 -0,02935238 -0,0292843 -0,02761258 -0,02648648 -0,02553584 -0,02458454 -0,02355737 -0,02122013 -0,01630815 0,007302128 0,02997204 0,02996478 0,0067621 -0,00694244 -0,01229623 -0,01434645 -0,01515717 -0,01538775 -0,01532012 -0,01512589 -0,01479111 -0,01432357 -0,01184824 -0,008076059 -0,000816216 0,01639841 0,02998975 0,02988208 0,02948432 0,02884225 0,02799558 0,02697558 0,02513385 0,02217301 0,01855658 0,01605281 0,01479803 0,01408523 0,00992535 -0,01588204 -0,01776496 -0,01938372 -0,02027922 -0,0209365 -0,02150454 -0,0220475 -0,0225847 -0,02367585 -0,02464997 -0,02669343 -0,02361098 -0,001475828 -0,01951123 -0,01846217 -0,01814621 -0,0180283 -0,01798262 -0,01745852 -0,01912901 0,01004763 0,01211439 0,01124497 0,01139625 0,0117448 0,01216188 0,01261838 0,01310762 0,01362453 0,01416879 0,01473857 0,01533132 0,01587126 0,01575498 0,01635639 0,01721642 0,01805996 0,01882396 0,02003832 0,02047436 0,02045687 0,02024565 0,01999699 0,01742221 0,01301157 0,003412093 -0,01467838 -0,02771195 -0,0298401 -0,02968486 -0,02836695 -0,02664585 -0,02491039 -0,02306112 -0,02002676 0,01508969 0,02716513 0,02773667 0,004560799 -0,0209538 -0,02250996 -0,02332862 -0,02397843 -0,02420686 0,01768561 0,02082558 0,02061898 0,02016034 -0,02749684 -0,02292929 -0,02299164 -0,02351709 -0,02407116 -0,02331885 -0,02245006 -0,02148384 -0,02039325 -0,01917442 -0,01816389 -0,01725869 -0,01641952 -0,01561144 -0,01481255 -0,0129723 -0,01080073 -0,007683924 -0,002339751 0,009149171 0,00307236 -0,0003087296 -0,002251071 -0,00335143 -0,00389073 -0,001320054 0,002873009 0,01841676 0,02204014 0,01593381 0,005704022 -0,005879909 -0,006863486 -0,006202358 -0,00496352 -0,001210462 0,02785068 0,02772296 0,02094791 0,01681734 0,01252525 0,01157474 0,01127324 0,01115633 0,01110402 0,01497064 -0,007280909 -0,006447804 -0,005080231 -0,003534452 -0,005160289 -0,006532885 -0,007789801 -0,009002472 -0,01023949 -0,009512147 -0,008135486 -0,006875878 0,01849373 0,00768582 0,003517068 0,0031247 0,003234782 0,003495766 0,003842552 -0,02051828 -0,0231624 -0,02172681 -0,02106958 -0,0207794 -0,02549954 -0,02557367 -0,02098385 -0,01056247 0,008299138 -0,01965364 -0,01854829 -0,01763256 -0,01676992 -0,01594601 -0,01627162 -0,01362934 0,01965075 0,01995019 0,02089045 0,0238064 -0,01710613 -0,01734232 -0,01670131 -0,01596334 -0,01425462 -0,01280753 -0,01140043 -0,009924473 -0,008353594 -0,008537952 -0,008938978 -0,009530274 -0,01023621 -0,0110399 -0,01128754 -0,01153441 -0,01177461 -0,01200929 -0,01222331 -0,01106071 -0,00983735 -0,008517624 -0,007107754 -0,005562628 -0,004462875 -0,003525106 -0,002645015 -0,001795081 -0,0009560658 -0,0001177117 0,0007280865 0,001583558 0,002452028 0,003329386 0,00521456 0,007160021 0,009459261 0,01261616 0,01774391 0,01212204 0,008216972 0,005609967 0,003646034 0,001957944 0,001130515 0,0005015559 0,001197412 0,02997337 0,006075312 0,02245745 -0,001502221 -0,003103103 -0,002600411 -0,001800686 -0,001500718 0,01296518 0,006868827 0,006955918 0,007520885 0,02216536 0,01398337 0,01128592 0,01015122 0,009536892 0,00491778 0,001135088 -0,001529713 -0,003659488 -0,005575731 -0,007057279 -0,008300587 -0,009398021 -0,0104064 -0,01136426 -0,01216317 -0,01270268 -0,01287689 -0,01318191 -0,0160416 -0,0265995 -0,007079271 -0,0008925578 -2,56609E-05 -0,0002470806 0,0003407055 0,001577615 0,002937354 0,004243044 0,005535769 0,005790266 -0,007667382 -0,006883945 -0,006788872 -0,006772123 -0,008392568 -0,009843735 -0,01126055 -0,01271314 -0,01421199 -0,01405103 -0,01369509 -0,01316587 -0,01252983 -0,01179476 -0,01160181 -0,01139566 -0,01118251 -0,01096198 -0,01076489 -0,01198761 -0,01317346 -0,01441686 -0,0156957 -0,01704223 -0,01795964 -0,01872339 -0,01942891 -0,02010038 -0,02075068 -0,01971607 -0,01881113 -0,01796015 -0,01710435 -0,01619953 -0,01522129 -0,01346723 -0,01273716 -0,009959542 -0,00918809 -0,006465614 -0,004654277 -0,002745703 -0,0006274707 0,002131911 -0,001100054 -0,003380751 -0,005180298 -0,006724332 -0,008156558 -0,008211151 -0,008263412 -0,008311807 -0,008355746 -0,008367184 -0,008560828 -0,008596017 -0,008613626 -0,008628798 -0,008645039 -0,009219694 -0,006640702 0,01621086 0,01480161 0,01562085 -0,008360974 -0,01479612 -0,01581882 -0,01638443 -0,01686277 -0,02214262 -0,02544103 -0,02088065 -0,004077531 0,01143195 -0,01692156 -0,01790701 -0,01836246 -0,01876969 -0,01919567 -0,02306184 -0,02990225 -0,003626623 -0,002819219 0,003119285 0,01075249 0,01538757 0,01667051 0,01637661 0,01562324 0,01385906 -0,01835994 -0,01885885 -0,01992937 -0,02111058 -0,02056577 -0,01989865 -0,01917265 -0,01843068 -0,017662 -0,01723447 -0,01698417 -0,01683361 -0,01674303 -0,01669052 -0,01666331 -0,0166538 -0,01665698 -0,01641993 -0,01664281 -0,01531898 -0,01450313 -0,01247945 -0,01161708 -0,009465549 -0,01067645 -0,01065818 -0,01165184 -0,01197524 -0,01298661 -0,0136965 -0,0146913 -0,0160804 -0,01744819 -0,01920018 -0,02092804 -0,0226462 -0,02468636 -0,02730532 -0,02997568 </t>
  </si>
  <si>
    <t xml:space="preserve">0 -0,001647415 -0,001986403 -0,002531687 -0,003178822 -0,003877138 -0,004603402 -0,005346235 -0,006099589 -0,006859997 -0,007625349 -0,008394293 -0,009165926 -0,009939619 -0,01071493 -0,01149153 -0,01226917 -0,01304767 -0,01382688 -0,01227847 -0,002223558 0,001016217 0,001043071 0,001328291 0,001726159 0,0008499948 0 -0,0003875543 -0,0005997885 -0,0008424045 0,0003968072 0,0007879491 0,001183189 0,001576326 0,001966447 0,001021029 0 -0,00120379 -0,001368017 -0,001615357 -0,0002299494 0,0007647188 0,001157062 0,001568412 0,001979323 0,002386913 0,00279063 0,003190264 0,003583601 0,003966207 0,004338394 0,004700898 0,00505471 0,005400082 0,005738265 0,006070378 0,006405333 0,006470928 0,006928746 0,007335713 0,007735325 0,00762161 0,008077894 0,008504348 0,008876271 0,008836411 0,009238429 0,009530908 0,009905621 0,01007595 0,009199842 0,008405951 0,007471502 0,006546246 0,005624677 0,004716993 0,003829951 0,002955726 0,002110683 0,001329558 0,0008680106 -0,001564236 -0,001644014 -0,001817905 -0,002019463 -0,002111198 -0,002186419 -0,002281285 -0,00241594 -0,002598394 -0,001268967 0 0,0006264386 0,0009699939 0,001337542 0,001693332 0,002047194 0,002420303 0,002799835 0,003177521 0,003550631 0,003921294 0,00428633 0,004642799 0,004990241 0,005320317 0,005651093 0,005987673 0,006327068 0,006404462 0,005641954 0,004768733 0,003858948 0,002944607 0,00204441 0,002497397 0,002915898 0,00332003 0,003711276 0,004090431 0,00445947 0,004819274 0,005170272 0,005513027 0,005849069 0,006177837 0,006499896 0,006506201 0,006962424 0,0072958 0,007450015 0,007868744 0,008120338 0,008520963 0,008717548 0,009100795 0,009332072 0,009694166 0,009921934 0,0102623 0,009355815 0,008463604 0,007614736 0,006667005 0,005776791 0,004878654 0,003962292 0,003035854 0,002120406 0,001225301 0,0004149799 -0,0008890197 -0,001037473 -0,001282406 -0,001531608 0 0,0008866987 0,001286027 0,001694925 0,002095019 0,001211914 0,0003619322 -0,0009959686 -0,001171096 -0,001416334 0 0,0004384182 0,0008610762 0,001282767 0,00169444 0,0008118185 -0,0003311096 -0,0004298348 -0,0006480279 -0,0008960037 -0,00113633 -0,001398618 -0,001668522 -0,001938188 -0,002201246 -0,0008589719 0,0003661613 0,0007352829 0,001130131 0,00152372 0,001914376 0,002301643 0,002685316 0,003065236 0,003441259 0,003812592 0,004180489 0,004542065 0,004896742 0,005239106 0,004321049 0,003437745 0,002542234 0,001622426 0,0007188848 -0,0003894973 -0,0006074565 -0,000858411 -0,001110681 -0,001361546 0 0,0004335617 0,0008328664 0,001229315 0,001622581 0,002014846 0,002408456 0,00279974 0,003183733 0,003555554 0,002642273 0,001778596 0,0009762173 -0,0008766079 -0,0009364653 0,0008940496 0,001236768 0,001611236 0,00199431 0,002376607 0,002760462 0,003144031 0,00352393 0,003895219 0,004253754 0,003356689 0,002476698 0,001570669 0,000672535 -0,0006228678 0,0007019854 0,001080581 0,001478037 0,001876578 0,002267456 0,002667761 0,003068732 0,003463742 0,003849106 0,004224294 0,004584118 0,004936508 0,005284514 0,005630895 0,005971702 0,006314795 0,006386812 0,006847627 0,007219385 0,007611793 0,007445667 0,007895791 0,008375973 0,008758142 0,008749033 0,009171866 0,009477779 0,00984248 0,009978087 0,01030094 0,01046052 0,01075695 0,01091115 0,01118649 0,01134096 0,01159497 0,01175009 0,01198487 0,01213966 0,01235721 0,01251061 0,01271293 0,01286405 0,01305286 0,01320082 0,01338302 0,01355571 0,01376835 0,01396124 0,01416473 0,01434893 0,01454579 0,01472644 0,01491377 0,01508749 0,01525903 0,01540821 0,01554833 0,01567255 0,01579691 0,01590752 0,01602503 0,01614304 0,01628228 0,01642347 0,01570196 0,01496576 0,01419654 0,01339518 0,01257098 0,012814 0,01302651 0,0132367 0,01345461 0,01366802 0,01284616 0,01201571 0,01116271 0,0102834 0,009385093 0,009686076 0,009956026 0,01023188 0,01051102 0,01078128 0,01104954 0,0113067 0,01154377 0,01176003 0,0119634 0,01105314 0,01017714 0,009319269 0,00845898 0,007580174 0,007910093 0,008213765 0,008496088 0,008768388 0,009024722 0,008078755 0,007182644 0,006247608 0,005366297 0,004470656 0,004855986 0,00521302 0,00556859 0,005920345 0,006267699 0,005320813 0,004405731 0,003482626 0,002555731 0,001627394 0,0006984486 -0,000350166 -0,000556897 -0,0008438842 -0,001136462 0,000172168 0,0005397279 0,0009307943 0,001324282 0,00171562 0,0007714923 -0,0002762932 -0,0004676941 -0,0007576978 -0,001053063 0,0003442027 0,0006822156 0,001047958 0,001420378 0,001796412 0,000854934 -0,0003381649 -0,0004771315 -0,0007268875 -0,0009800155 0,0003100802 0,0007157943 0,0011326 0,001546269 0,001949617 0,00104121 0 -0,001227905 -0,001446379 -0,001692318 -0,0002564942 0,0007840342 0,001184504 0,00159521 0,001997364 0,002367635 0,002729228 0,003094771 0,00346294 0,003828274 0,004192729 0,004554654 0,004912957 0,005267519 0,005622402 0,004682739 0,003759598 0,002833333 0,001905102 0,0009771193 0,001397539 0,001802121 0,002203384 0,002598277 0,002981413 0,002072229 0,001153767 0,0002493388 -0,001076907 -0,001307032 0 0,000507998 0,000928695 0,001346372 0,001753998 0,0008443288 0 -0,0003698395 -0,0006213982 -0,0008754721 -0,00113495 -0,001404037 -0,001675518 -0,001945502 -0,002207887 -0,0008578213 0,0003494777 0,0007429383 0,001157745 0,001572901 0,001984733 0,002392669 0,002796529 0,003196208 0,003589403 0,003959315 0,004317837 0,004670578 0,005019257 0,005363576 0,005706185 0,006045104 0,006375141 0,006408566 0,00685791 0,005984593 0,005114115 0,004233432 0,0033315 0,002402876 0,00147136 0,0005515115 -0,0005368828 -0,0006942835 -0,0009618583 0,0002825018 0,0006928013 0,001110928 0,001526704 0,001938957 0,002310685 0,002672533 0,003038074 0,00340638 0,00377203 0,004133592 0,004492905 0,004847533 0,005194277 0,005528885 0,005856783 0,006193603 0,006532887 0,006604146 0,007061785 0,006172226 0,00528907 0,004388566 0,003478315 0,002576669 0,002993776 0,003362226 0,003723331 0,004084536 0,004446548 0,003507787 0,002582538 0,001666684 0,0007716165 0 0,0008778081 0,00125716 0,00164185 0,002028509 0,002412671 0,002794528 0,003173059 0,003547813 0,003918564 0,004285154 0,004646434 0,005004319 0,005357313 0,005698224 0,006024138 0,005063241 0,004156616 0,00327575 0,002416715 0,001600683 0,0009288639 -0,00114779 -0,001023222 -0,001058189 -0,00127625 0 0,0005202318 0,0009392948 0,00135551 0,001762249 0,0008767339 0 -0,0005273318 -0,0004353031 -0,0006468408 0,0004991119 0,0008671888 0,001242192 0,001619296 0,002000561 0,002356835 0,002720729 0,003091548 0,003458878 0,003817779 0,004161445 0,004503065 0,004847119 0,005194159 0,005546992 0,004610033 0,003687885 0,002768815 0,00185982 0,0009687967 0,001420716 0,001802557 0,002174434 0,002548518 0,002926918 0,003304301 0,003677886 0,004047239 0,004412355 0,00477313 0,003833876 0,002906047 0,00198487 0,001085454 0,0002056379 -0,001070565 -0,001203162 -0,001432066 -0,001677881 -0,001922807 -0,0005097322 0,0005842553 0,000977871 0,001372795 0,001764791 0,002155359 0,002546845 0,002935761 0,003317136 0,003686276 0,004060002 0,004429373 0,004790026 0,005141851 0,005485334 0,005822284 0,006160871 0,006498306 0,006563118 0,007020439 0,006129845 0,005246002 0,004344901 0,003422098 0,002494353 0,001565444 0,0006378435 -0,0004291935 -0,0006736387 -0,0009262862 0,0003237842 0,0007212666 0,001118436 0,001512613 0,001903486 0,002292558 0,002682178 0,00306895 0,003447929 0,003814599 0,004185239 0,004551266 0,004908909 0,005257836 0,005598648 0,005932849 0,006259723 0,00658023 0,006581696 0,007027673 0,007375904 0,007763474 0,007653473 0,00811184 0,008606021 0,007667465 0,006910475 0,005890731 0,004952059 0,004028509 0,003150845 0,002254852 0,001321493 0,0003875562 -0,0008398305 -0,001072378 -0,00132104 -0,001569907 -0,00181719 -0,002062571 -0,0006226575 0,0005464495 0,0009486045 0,001363362 0,001770638 0,002178921 0,002584336 0,002985916 0,003383384 0,0037719 0,002876832 0,001971675 0,001044031 0 -0,001291117 -0,001532866 -0,001796723 -0,002063159 -0,00232649 -0,0025809 -0,001309843 0,0005338423 0,0007697913 0,00108919 0,001442049 0,001768889 0,00210275 0,002464851 0,002841103 0,003217413 0,003591009 0,003960988 0,004326955 0,004688692 0,005046044 0,004106709 0,003180703 0,002252852 0,00132449 0,0003978557 0,0008252386 0,001237945 0,001647888 0,002052383 0,002445756 0,001537859 0,0006177226 -0,00053114 -0,0007249956 -0,0009754056 -0,001232877 -0,001499947 -0,001769416 -0,002037194 -0,002297258 -0,0009468212 0,0002915795 0,0006845471 0,001099827 0,001515645 0,001928144 0,00233672 0,002741202 0,003141498 0,003536069 0,003898144 0,004251464 0,004602945 0,004954737 0,005308356 0,004369105 0,003441319 0,002515107 0,001604444 0,0007236099 0,00116872 0,001543858 0,001914417 0,002289604 0,002670454 0,001721146 0,0007919595 0 -0,0004457661 -0,0007001276 0,0004923398 0,0008972128 0,001311772 0,001722166 0,002121871 0,002524109 0,002924503 0,003321571 0,003711391 0,004090378 0,003189726 0,002331755 0,001523674 0,0009071982 -0,001440873 0,0008548955 0,00105918 0,001400766 0,001774229 0,002154886 0,002540714 0,002927295 0,003310766 0,003686041 0,004048621 0,003135206 0,002231993 0,001296961 0,0003616818 -0,0008751621 0,0003832275 0,0007927554 0,001208005 0,001619829 0,002021421 0,002425381 0,002827273 0,003225697 0,003618009 0,003999643 0,003103445 0,002198913 0,001267899 0,000360963 -0,0009663705 0,0003288098 0,000738016 0,0011533 0,001565707 0,001968138 0,002338488 0,002700177 0,003066049 0,003434593 0,003800306 0,004166889 0,004530511 0,004890348 0,005241824 0,005577511 0,004642279 0,003744597 0,002829097 0,001885443 0,000929555 0,001347511 0,001751096 0,002151982 0,002546857 0,002930371 0,002022597 0,00117132 0,0005101122 -0,001293896 -0,001443096 0,0005769579 0,0008623657 0,001246853 0,001658889 0,002075481 0,002490621 0,002900591 0,00330094 0,003690061 0,004068535 0,003169726 0,002315744 0,001517452 0,0009291567 -0,001516906 -0,001652544 -0,001809218 -0,00197901 -0,002159891 -0,002352539 -0,002451395 -0,002532225 -0,002660322 -0,002859006 -0,003085153 -0,001648267 -0,0002131366 0,0008020609 0,00120161 0,001607146 0,002017619 0,002425882 0,002830059 0,003229802 0,003622337 0,002753424 0,001877884 0,0009909748 0 -0,0003162078 0,0007807301 0,001173356 0,001566735 0,001957105 0,002344022 0,00139794 0,0004826396 -0,0006431092 -0,0008203184 -0,001091777 -0,001384423 -0,001679574 -0,001973901 -0,002266387 -0,002556598 -0,002844258 -0,00312926 -0,003411615 -0,003691371 -0,003969838 -0,004214526 -0,004414412 -0,004594008 -0,004767768 -0,004937144 -0,005139869 -0,005347989 -0,005546385 -0,005731029 -0,005905319 -0,004612186 -0,003405884 -0,002379935 0 0,001513717 0,001634481 0,001862068 0,002146982 0,002460457 0,002789439 0,001826431 0,0009364227 0 -0,001341846 -0,001497169 0 0,0004450882 0,0008361985 0,001229844 0,001621694 0,0006745227 -0,0003733647 -0,0005940732 -0,0008802019 -0,001171504 0,0001494758 0,0005169107 0,0009082566 0,001301968 0,001693539 0,002085373 0,002478287 0,002868701 0,003251677 0,003622365 0,003998056 0,00436908 0,004731126 0,005084368 0,005429169 0,004498123 0,003611018 0,002750376 0,001925487 0,00121548 0,001567224 0,001939443 0,002325797 0,002717271 0,003108787 0,002226382 0,001338039 0,0005486538 -0,001081411 -0,001210797 0,000201201 0,0005881686 0,001006356 0,001423237 0,001830162 0,0009470566 0 -0,0002920607 -0,0004817077 -0,0007197193 -0,000956257 -0,001209359 -0,001459832 -0,001708167 -0,001954493 -0,000514882 0,0006155418 0,001017157 0,001430828 0,001836546 0,002196992 0,002552821 0,002912598 0,003278299 0,003648657 0,002701096 0,001769865 0,0008551135 0 -0,0002008617 -0,0004880257 -0,0007905224 -0,001092919 -0,001393717 -0,001692286 -0,000586712 0,0008560326 0,001207807 0,001575653 0,001949112 0,001050193 0 -0,0007462169 -0,000586309 -0,000531637 0,0005823633 0,000959624 0,001345765 0,00173464 0,002121441 0,001176719 0,0002594641 -0,000966262 -0,001137394 -0,001393372 0 0,0003761018 0,0007686605 0,001163667 0,001556596 0,001948719 0,002342865 0,002734934 0,003119875 0,003492756 0,00385547 0,004211484 0,004564708 0,004915871 0,005262235 0,004320129 0,003391979 0,002462419 0,001532619 0,0006046576 0,001029785 0,001439753 0,001846708 0,002247903 0,002637708 0,003031607 0,003424792 0,003811431 0,004187841 0,004554176 0,00491175 0,005260537 0,005601383 0,005935633 0,006262486 0,005317242 0,004417983 0,003536731 0,002680836 0,001868203 0,002210921 0,002565549 0,002928059 0,003294738 0,003664155 0,00272031 0,001796131 0,000893742 0 -0,001351983 0 0,0004982091 0,0008886282 0,00128283 0,001674819 0,0007284468 -0,0002981037 -0,0005176698 -0,0008059578 -0,001099268 0,0003236027 0,0006549404 0,001019576 0,001391914 0,001768031 0,002105012 0,00245548 0,002818241 0,003184943 0,003546138 0,003914969 0,004285447 0,004649325 0,005004582 0,005351267 0,004455574 0,003583472 0,002688704 0,001766898 0,0008621951 0 -0,0004699425 -0,0007357938 -0,001029001 -0,001321058 -0,001535972 -0,001760823 -0,001993637 -0,00223118 -0,002468167 -0,001055252 0,0002221654 0,0006184542 0,001016173 0,001411117 0,001805687 0,002202179 0,002596702 0,002984329 0,003359926 0,003723946 0,004080858 0,004435055 0,004787612 0,00513549 0,004192569 0,003263836 0,002334025 0,001404305 0,0004767512 0,0009033537 0,001315021 0,001723827 0,00212706 0,002519056 0,002914858 0,003309699 0,003699306 0,004078691 0,004448047 0,004794318 0,005137352 0,005480296 0,005827518 0,006174456 0,006518303 0,006591445 0,007048401 0,007403029 0,007794912 0,006740713 0,005789913 0,004903306 0,004016844 0,00314641 0,00352038 0,003876748 0,004231839 0,004587299 0,004942481 0,004002275 0,003075751 0,002147644 0,001219303 0,0002929937 0,0007149141 0,001114366 0,00150892 0,001899934 0,002287419 0,001341489 0,0004275391 -0,0007257315 -0,0009020804 -0,001169947 0,0001489388 0,0005577652 0,0009770181 0,001394415 0,001808199 0,0009328239 0 -0,0005740343 -0,0004209903 -0,0005725711 0,0005480838 0,0009577172 0,001372506 0,001785157 0,002194461 0,001312333 0,0005702965 -0,00110344 -0,001242997 -0,001265701 -0,001333385 -0,001506037 -0,001736463 -0,001980125 -0,002222481 -0,0007792002 0,0004376231 0,0008414182 0,001257667 0,001666929 0,002037293 0,002400466 0,002769684 0,003142004 0,003511683 0,003880295 0,004246198 0,004608422 0,004966521 0,005321382 0,005675825 0,006026193 0,006372147 0,006450567 0,006913748 0,007348212 0,007747161 0,007600029 0,008056936 0,008479889 0,008840574 0,00878118 0,009189397 0,009497288 0,009873664 0,008940288 0,008022221 0,00720935 0,006232766 0,005307039 0,004400652 0,003518906 0,002649663 0,001816529 0,001085354 </t>
  </si>
  <si>
    <t xml:space="preserve">0 0,02866212 0,02376842 0,01864364 0,01483949 0,01215468 0,01022173 0,008782873 0,007676264 0,006800304 0,006089472 0,00550016 0,005002432 0,004575151 0,004203015 0,003874696 0,003581645 0,003317291 0,003076508 0,002892751 -0,003019921 -0,01541978 -0,02419076 -0,02606519 -0,02599314 -0,021917 0,0145702 0,02313776 0,02815687 0,02776388 -0,02769422 -0,02781783 -0,02814344 -0,02847583 -0,02876692 -0,02927201 -0,02959461 -0,02981411 -0,0299502 -0,02999673 -0,02986894 -0,02927924 -0,02698086 -0,01078134 0,02243987 0,02309611 0,02605166 0,02849552 0,02981996 0,02998717 0,02933925 -0,02999557 -0,02997684 -0,02999369 -0,0299958 -0,02999032 -0,02998662 -0,02998444 -0,02998316 -0,02998238 -0,02999497 -0,02994469 -0,02982177 -0,02961015 -0,02930296 -0,02896295 -0,0285974 -0,02820824 -0,02717154 -0,02694013 -0,02605459 -0,02507786 -0,02390618 -0,02228791 -0,01961954 -0,01387605 0,0008440019 0,02308082 0,02502874 0,02758146 -0,002237874 -0,01094332 -0,01489281 -0,01662208 -0,01735002 -0,01349898 -0,0008572257 0,02991142 0,02679164 0,02529164 -0,02317356 -0,02437498 -0,02446932 -0,02448923 -0,02449392 -0,02353002 -0,02256817 -0,02155124 -0,02042648 -0,01918266 -0,01769733 -0,01669463 -0,01502292 0,02938834 0,02466886 0,02318311 0,0228416 0,02273078 0,02268993 0,02267503 0,02241252 -0,02273765 -0,02272377 -0,022718 -0,02271621 -0,02272297 -0,02280995 0,02269466 0,02269649 0,02269688 0,02682629 -0,02050547 -0,01940898 -0,0181962 -0,01688559 -0,01201975 0,01396177 0,02718739 0,02726663 0,02501339 0,01744589 -0,006128941 -0,01059934 -0,01168405 -0,01187948 -0,01412693 -0,01565216 -0,01688998 -0,01799745 -0,01906352 -0,01798518 -0,01690344 -0,01573039 -0,01442609 -0,01301464 -0,01290776 -0,01297443 -0,01321721 -0,01406701 -0,01437807 -0,01375174 -0,01278182 -0,01137125 -0,009460894 -0,006774641 -0,008260102 -0,009512723 -0,01061553 -0,01170215 -0,01282496 -0,01208423 -0,01077625 -0,009239591 -0,006913067 0,01587316 -0,006960928 -0,007212362 -0,008043034 -0,008977294 -0,009898434 -0,009427208 -0,01028233 0,005361597 0,005010448 0,00369633 -0,01049346 -0,004310514 -0,003216752 -0,002587028 -0,002039835 -0,004093769 -0,00565617 -0,007010848 -0,008278888 -0,009547455 -0,008223444 -0,00693054 -0,005560922 -0,004071327 -0,002494291 -0,001109065 0,000152262 0,001328524 0,002448545 0,004382243 0,006235891 0,008078043 0,01005967 0,01249637 0,01596827 0,021751 0,02936022 0,023938 0,02188168 0,01799114 0,01257547 0,006018182 -0,001107387 -0,005288546 -0,00686595 -0,0120467 0,008585102 0,01121719 0,01214786 0,01275991 0,01859666 0,02759618 0,02382075 0,007627254 -0,007480468 -0,01050086 -0,01135887 -0,0115504 -0,01145144 -0,0111882 -0,01081624 -0,01036383 -0,009846455 -0,009273342 -0,008662206 -0,0115699 -0,01682561 -0,004864016 0,00543375 0,008060809 0,009180956 0,009922594 0,01056142 0,01118627 0,01183126 0,01250224 0,01318728 0,01388602 0,01459652 0,01531621 0,01713376 0,01925928 0,02209252 0,02626972 0,02994961 0,02898904 0,0272244 0,02582096 0,02489563 0,02434572 0,02408328 0,02402423 0,02414509 0,02440315 0,02474459 0,02596507 0,02912757 0,02877885 0,01509043 0,01312902 0,02963844 </t>
  </si>
  <si>
    <t xml:space="preserve">0 -0,001647415 -0,001986404 -0,002531688 -0,003178822 -0,003877138 -0,004603402 -0,005346235 -0,006099589 -0,006859997 -0,007625349 -0,008394293 -0,009165926 -0,009939619 -0,01071493 -0,01149153 -0,01226917 -0,01304767 -0,01382688 -0,01226496 0,001480958 0,001008108 0,00103265 0,001317705 0,001715695 0,0009037461 0 -0,0004768819 -0,000469893 -0,0007245744 0,0004440369 0,0008147128 0,001201582 0,001591792 0,001980129 0,002366754 0,002754533 0,003139531 0,003516721 0,003881708 0,002965035 0,002093709 0,001265846 0,0006450104 -0,001359041 -0,001481321 -0,001478486 -0,001508766 -0,001577667 -0,001753733 -0,0003725242 0,0006609469 0,001040741 0,001432927 0,001823366 0,002211178 0,002595618 0,002976393 0,003353323 0,00372626 0,00409432 0,004458374 0,004817112 0,005167681 0,00550418 0,005834406 0,006159792 0,006480007 0,006483732 0,006940895 0,006038256 0,005143217 0,004255828 0,003380558 0,002531731 0,001741461 0,001144637 -0,001649038 -0,001535311 -0,00137955 0,0008372195 0,001144655 0,001521396 0,001923716 0,00233198 0,001461567 0,0006424455 -0,0009070638 -0,0009750465 -0,001211414 0,0001356971 0,0005342056 0,0009327819 0,001328456 0,001720901 0,002111961 0,002504109 0,002893764 0,003275951 0,003645923 0,002733517 0,001827004 0,000892651 0 -0,0003343221 -0,0005852245 -0,0008393481 -0,001092242 -0,001343354 -0,001592562 0 0,0008029874 0,001194852 0,001588017 0,001978167 0,001029328 0 -0,001229138 -0,001467861 -0,001714604 -0,0002754125 0,0007686041 0,001169245 0,001580108 0,001982555 0,001092213 0 -0,001261294 -0,001410498 -0,001486795 0 0,0005696308 0,0009859654 0,00140745 0,001824688 0,002188944 0,002546597 0,002907385 0,003273556 0,003643966 0,004010801 0,004372074 0,004726269 0,005074269 0,005412332 0,005743029 0,006081388 0,006421539 0,006492873 0,006951991 0,00606213 0,005179011 0,004277698 0,003367778 0,002467029 0,002886872 0,003256537 0,00361856 0,003980717 0,004343844 0,003400007 0,002469745 0,001547168 0,0006542989 -0,0003701448 0,0007516099 0,001129013 0,001513992 0,001901356 0,002286463 0,001342336 0,0004232473 -0,0007178831 -0,0008965674 -0,001163223 0,0001520947 0,0005619855 0,0009813925 0,001398753 0,001812506 0,002174312 0,002530665 0,002890874 0,003256901 0,003627473 0,003994383 0,004355759 0,00471 0,005058108 0,005396383 0,005728549 0,00605611 0,006378417 0,006695194 0,006688555 0,005907287 0,005044898 0,004162455 0,003288939 0,002444384 0,001664679 0,001103785 -0,001698668 -0,001608021 -0,001475401 -0,001392277 -0,001374145 -0,001413871 -0,001591588 -0,001843592 -0,0004758991 0,0005904254 0,0009834243 0,001396088 0,001808119 0,0009307719 0 -0,0005586952 -0,0004094335 -0,0005751493 -0,0008607438 -0,001157235 -0,001454379 -0,001750093 -0,002043653 -0,002334773 -0,002623333 -0,002909296 -0,003192673 -0,003473745 -0,002161415 -0,0008614422 0,0003931368 0,0007430668 0,001150826 0,001564953 0,001976717 0,002384759 0,002788753 0,00318857 0,003582 0,003964664 0,004336899 0,004699441 0,005053292 0,004132321 0,003252322 0,002402181 0,00160719 0,001010172 0,001289676 0,001633794 0,0020077 0,002395878 0,002787841 0,003178886 0,003564784 0,003943081 0,0043138 0,004675711 0,003764165 0,001890576 0,001269852 -0,001638599 -0,001463749 0,00121091 </t>
  </si>
  <si>
    <t xml:space="preserve">0 0,02695512 0,02233906 0,01749426 0,01388074 0,01130954 0,009435148 0,008015122 0,006897239 0,005985903 0,00521947 0,0045569 0,003970019 0,003438933 0,002949245 0,002490303 0,002054076 0,001634409 0,001226513 0,001194433 0,01452966 0,02107017 0,02432983 0,02526953 0,02459676 0,0235647 0,02273246 0,02189112 0,02094997 0,02070009 0,02046889 -0,01830927 -0,01926334 -0,01946532 -0,02375185 0,01473272 0,01568261 0,01509765 0,01442634 0,01446271 0,01472698 0,01509785 0,01553216 0,01601074 0,01323331 0,006648139 -0,02279251 -0,018239 -0,01654222 -0,006231484 0,02687348 0,02572098 0,02028529 0,01745164 -0,02039966 -0,01546343 -0,01490935 -0,014504 -0,01410358 -0,01595891 -0,01732789 -0,01847804 -0,0195241 -0,02054257 -0,02000571 -0,01893623 -0,01804711 0,01943642 0,01713221 -0,01591898 -0,01412572 -0,01330442 -0,01272182 -0,01219136 -0,01394851 -0,01527942 -0,01644932 -0,0175543 -0,01864822 -0,0186892 -0,01871508 -0,01872293 -0,01868587 0,01876925 -0,01658664 -0,01579966 -0,014703 -0,01348831 -0,01212667 -0,009463503 0,001284239 0,01903438 0,0174007 0,01758464 0,02939267 -0,01547723 -0,01392428 -0,01247392 -0,01099501 -0,006188775 0,01275931 0,02544932 0,02532929 0,02193657 0,01653215 0,01245391 0,01098087 0,01058271 0,01061026 0,006029218 -0,01980932 -0,01154265 -0,009717895 -0,008881901 -0,01002469 -0,01107514 -0,01208689 -0,01305397 -0,01400444 -0,0133238 -0,0124233 -0,01133632 -0,01007297 -0,008673091 -0,007369547 -0,006446972 -0,006159002 -0,006055184 -0,005121583 -0,008696419 -0,00853959 -0,00759828 -0,006372115 -0,004937322 -0,002335299 0,002666709 0,02784354 0,01735402 0,01391893 -0,005116683 -0,006333619 -0,005740958 -0,004591013 -0,00315172 0,002058663 0,02104748 0,01985282 0,01977906 0,0155706 0,02191537 0,0075531 0,003907837 0,002894001 0,002691115 0,001059073 -0,0002792911 -0,001491776 -0,002619712 -0,003739704 -0,003071917 -0,002168641 -0,001060271 0,0002354868 0,001653497 0,002884341 0,003992865 0,005017193 0,00710515 0,00769127 0,009415722 0,0110914 0,01287893 0,01505166 0,01807039 0,01688536 0,0162798 0,01603043 0,01607399 0,01633588 0,01826533 0,02079843 0,02450275 0,02936576 0,02320869 0,02881055 0,02703789 0,02563863 0,02474024 0,02420243 0,02692637 0,02984421 0,0206208 0,01817043 0,01301981 0,004111523 -0,008853037 -0,01737862 -0,01985118 -0,02073342 -0,02914177 0,02127806 0,02304785 0,02374949 0,02419608 0,02457469 0,02493866 0,02530614 0,0256765 0,02604284 0,02640493 0,02676012 0,02710668 0,02744236 0,02776525 0,02807268 0,02836172 0,02863035 0,02908352 0,02880693 0,02953661 0,02936473 0,02980215 0,02966663 0,02992298 0,02980923 0,0295045 0,02913809 0,02934241 0,02907005 0,02904689 0,0287293 0,02860948 0,02821827 0,02794155 </t>
  </si>
  <si>
    <t xml:space="preserve">0 -0,001647415 -0,001986404 -0,002531688 -0,003178822 -0,003877138 -0,004603402 -0,005346235 -0,006099589 -0,006859997 -0,007625349 -0,008394293 -0,009165926 -0,009939619 -0,01071493 -0,01149153 -0,01226917 -0,01304767 -0,01382688 -0,01227267 -0,002767486 -0,002366886 -0,002406923 -0,002632832 -0,002799443 -0,002993913 -0,003222859 -0,003449037 -0,003670099 -0,002262687 -0,0008769107 0,000350974 0,00074198 0,001137699 0,000201926 -0,001097438 -0,001301459 -0,001566344 -0,001837234 -0,002121266 -0,002408 -0,002694263 -0,002978997 -0,003261735 -0,001944508 -0,0006146064 0,0005389204 0,0009047464 0,001312947 0,000439881 -0,0008446703 -0,0009654165 -0,001069206 -0,001304893 0 0,0004703121 0,0008911804 0,001309266 0,001723754 0,002084912 0,002441203 0,002801781 0,003168483 0,003540003 0,002592148 0,001661181 0,0007487643 -0,0002133359 -0,0003573242 0,0007014403 0,001110004 0,001525282 0,00193789 0,002346542 0,002710573 0,003067104 0,003425101 0,003787006 0,004151803 0,003206895 0,002277931 0,001349361 0,0004225892 -0,0007502334 0,0004658618 0,0008730905 0,001288286 0,001699194 0,002099413 0,001191482 0,00028551 -0,001013555 -0,00122933 -0,001476991 0 0,0009202088 0,0013192 0,001727215 0,002126552 0,001232622 0,0004673555 -0,001089656 -0,001238614 -0,001295845 -0,001370058 -0,001552274 -0,001810916 -0,002090206 -0,002373884 -0,001041636 0,0002391254 0,0006194024 0,001034006 0,001450365 0,001818917 0,0021839 0,00255549 0,002930303 0,00330263 0,003675566 0,004046294 0,004411621 0,004769559 0,005115329 0,00418878 0,003289968 0,002370673 0,001424442 0,0004700791 0,0009040927 0,001317396 0,001727075 0,002130993 0,002523492 0,001640163 0,0007568982 -0,0004743138 -0,0005506459 -0,0007918284 0,0004489497 0,0008519673 0,00126991 0,001684039 0,002086995 0,00119552 0,0004464637 -0,001142081 -0,001291642 -0,00135394 0,0003242425 0,0006697769 0,001087124 0,001507557 0,001923775 0,002297116 0,002659749 0,003024989 0,003392922 0,003758343 0,004125288 0,004489542 0,004849788 0,005202113 0,005538717 0,005868997 0,006194048 0,006514028 0,006516649 0,006972762 0,006070165 0,005174898 0,004287385 0,003411458 0,002561223 0,002953586 0,003334288 0,003712363 0,004085281 0,004451505 0,003544601 0,002684428 0,001864466 0,00117418 -0,001426072 0,001252221 0,00159629 0,001974477 0,002366755 0,002761435 0,001913804 0,001186054 -0,001327581 -0,001230181 -0,001006349 -0,0008397464 -0,0007579215 -0,0008995214 -0,001163083 -0,001447003 0 0,0008433781 0,001232107 0,001641684 0,002051009 0,002457376 0,002860086 0,003258826 0,003650419 0,004030984 0,004401537 0,004762576 0,005114888 0,00545888 0,005795958 0,006125902 0,006448959 0,006765427 0,00675643 0,007199451 0,007505278 0,007894211 0,007707556 0,008151213 0,008530426 0,008901155 0,008068739 0,008422874 0,008707863 0,009073242 0,009063622 0,009440373 0,009605055 0,009945234 0,01006913 </t>
  </si>
  <si>
    <t xml:space="preserve">0 0,02866213 0,02376842 0,01864364 0,01483949 0,01215468 0,01022174 0,008782873 0,007676266 0,006800305 0,006089473 0,00550016 0,005002432 0,004575151 0,004203015 0,003874697 0,003581645 0,003317291 0,003076508 0,003298128 0,01136464 0,01854338 0,02420899 0,02555284 0,02508388 0,02566014 0,02597397 0,02624987 0,02655755 0,02687379 0,02919425 0,02464662 -0,004244104 -0,007886152 -0,009823422 -0,01099518 -0,01180557 -0,01237113 -0,01249035 -0,01210682 -0,01159241 -0,0109812 -0,01029891 -0,009562971 -0,008784093 -0,007970141 -0,00712726 -0,006261112 -0,005376061 -0,003923004 -0,003188789 -0,002836521 -0,002658815 -0,002723905 -0,003065241 -0,002415433 0,005636853 0,01645936 0,009890432 0,003850156 0,002545334 0,002385511 0,002580909 0,002940758 0,00339975 0,003926061 0,004504404 0,005127059 0,005788656 0,00639903 0,003218527 -0,002061746 -0,02968684 -0,0168296 -0,01476442 -0,02522175 0,006692799 0,009378598 0,009410775 0,008831929 -0,01479682 -0,008163292 -0,007203934 -0,006648274 -0,006142077 -0,005614365 -0,005041764 -0,004414379 -0,003727444 -0,003001915 1,311529E-05 0,004509717 0,01309851 0,0285843 0,02418143 0,02684192 0,01986709 0,01477583 0,01184171 0,01023403 0,01754806 0,02918228 0,02216763 0,0205514 0,01658213 0,02926781 0,02266733 0,01761004 0,01510208 0,01396662 0,01356222 0,01356061 0,01372533 0,01403805 0,01449403 0,01504931 0,01566666 0,01632282 0,01700263 0,01769563 0,0192633 0,02086776 0,02280688 0,0254063 0,0288735 0,02742172 0,02635827 0,02567305 0,02529677 0,02514643 0,02516919 0,02534655 0,0256231 0,0259556 0,02631723 0,02669 0,02706157 0,02742448 0,02777336 0,0281122 0,02877475 0,02925295 0,02965158 0,02993484 0,02986753 0,02998107 0,02999556 0,02999291 0,02999292 0,02999677 0,02997749 0,02993668 0,0298743 0,02978618 0,02966384 0,02975035 0,02986298 0,02997217 0,02997163 0,02946689 0,02957066 0,02953789 0,02944887 0,02933127 0,02918707 0,02823887 0,02604926 0,01823095 -0,01092863 -0,01395919 -0,02054778 -0,02730557 -0,02998846 -0,029833 -0,02981506 -0,01513292 0,02933366 0,02892376 0,0284531 0,02788956 0,02747977 0,02711364 0,02674568 0,02635882 0,02595077 0,02551633 0,02505318 0,0245585 0,02403122 0,02346943 0,02287415 0,02224712 0,02111998 0,02047526 0,01968636 0,02002667 0,0202244 0,02068503 0,02085925 0,02152139 0,02165013 0,02193958 0,02200911 0,02215158 0,02219146 0,02226509 0,02228585 0,02232289 0,02233046 0,02234625 0,02155541 0,02065456 0,01964982 0,01853885 0,01744701 0,01633004 0,01521152 0,0140752 0,01293097 0,01177573 0,01156113 0,01133523 0,01122356 0,01123369 0,01135921 0,01038426 0,009283713 0,008030989 0,006723398 0,005434108 0,004155075 0,002881609 0,001615542 0,000356977 -0,0008932583 -0,009096415 -0,01288571 -0,01504708 -0,01194474 -0,01025846 -0,009479747 -0,0006449813 -0,001880846 0,0008019034 0,02985933 -0,003825769 -0,004251312 -0,004416864 -0,004478551 -0,004502421 </t>
  </si>
  <si>
    <t xml:space="preserve">0 -0,001647415 -0,001986404 -0,002531688 -0,003178822 -0,003877138 -0,004603402 -0,005346235 -0,006099589 -0,006859997 -0,007625349 -0,008394293 -0,009165926 -0,009939619 -0,01071493 -0,01149153 -0,01226917 -0,01304767 -0,01382688 -0,01228657 -0,002393176 -0,001685819 -0,001522096 -0,001650147 -0,001875705 -0,002130944 -0,00239684 -0,002649626 -0,002896799 -0,003134691 -0,001853239 -0,0009780006 0,001004642 0,001321987 0,001672407 0,002035189 0,002409266 0,002793687 0,003186094 0,003575092 0,003956955 0,004328905 0,004691321 0,005045227 0,005390748 0,0057291 0,006060509 0,006384807 0,006702655 0,006697199 0,005948559 0,00509661 0,004197782 0,003264291 0,002307478 0,001374335 0,0004796977 -0,0007489313 -0,0008533209 -0,0010579 -0,00133686 -0,001627917 -0,001920302 -0,002211744 -0,002501393 -0,002788776 -0,003073675 -0,003356045 -0,003635908 -0,003914652 -0,002621414 -0,001287508 0,0002979602 0,0005402188 0,0009331406 0 -0,0002911851 -0,0005820473 -0,0008795038 -0,001174423 0 0,0005362732 0,0009551456 0,001372097 0,001785703 0,002195532 0,002601378 0,00300312 0,003400654 0,003788746 0,00289219 0,002043427 0,001262414 0 -0,001678498 0,0008219595 0,001058161 0,001403104 0,001788624 0,002189198 0,001382599 0,0008515709 -0,001602147 -0,001640441 -0,001588211 0,0006250415 0,0008623608 0,001223075 0,001623534 0,002033958 0,00244519 0,002853533 0,003254629 0,003644706 0,004024235 0,004394308 0,004755121 0,005107434 0,005451505 0,005788699 0,004852324 0,003959991 0,003088582 0,002250206 0,001487148 0,001863618 0,002242243 0,00262943 0,00301915 0,003406445 0,003787231 0,004161042 0,004526334 0,004883613 0,005232626 0,005573838 0,005908552 0,006235912 0,006556765 0,006559745 0,005782826 0,004922367 0,004040754 0,003169832 0,002331407 0,002721635 0,003103124 0,003484684 0,003861579 0,004232827 0,00458865 0,004937076 0,005281628 0,005624842 0,005962725 0,005014387 0,004094998 0,003182349 0,002276621 0,001400242 0,001853882 0,002283517 0,002703344 0,003112559 0,003509382 0,002617606 0,001777394 0,00103528 -0,001157839 -0,001155183 -0,0009941366 -0,000910758 -0,0009971436 -0,001228545 -0,001478646 0 0,0009200866 0,001318992 0,001727266 0,002126613 0,00252888 0,002929365 0,003326517 0,00371628 0,004095154 0,004463958 0,004823593 0,005174454 0,005517104 0,005853073 0,006181757 0,006503745 0,006509573 0,006965972 0,007299209 0,007454802 0,007873133 0,008123827 0,008524273 0,00872177 0,009104579 0,009335715 0,009697515 0,009925521 0,01026549 0,01049599 0,01081392 0,01104432 0,01134213 0,0115705 0,01184792 0,01206175 0,01229979 0,01248281 0,01268848 0,01285378 0,01304124 0,01319911 0,01337504 0,01352713 0,01369944 0,01386019 0,01405736 0,01424771 0,0144444 0,01462863 0,01481255 0,01496615 0,01511295 0,01524098 0,01536591 0,01547976 0,0155948 0,01570203 0,01581013 0,004493924 -0,002220144 -0,001398946 -0,00128846 -0,001339141 0,0003867833 0,0005657059 0,0002674061 0 0 -0,001299856 -0,001439823 -0,001674978 -0,001918661 -0,002162695 </t>
  </si>
  <si>
    <t xml:space="preserve">0 0,02866213 0,02376842 0,01864365 0,01483949 0,01215468 0,01022174 0,008782873 0,007676266 0,006800304 0,006089472 0,00550016 0,005002432 0,004575151 0,004203015 0,003874697 0,003581646 0,003317291 0,003076508 0,003163627 0,00381621 -0,01865477 -0,02775795 -0,02975302 -0,02990075 -0,02973519 0,01637544 0,02695565 0,02872827 0,02909804 0,02926167 0,02933325 0,02936352 0,02937533 0,02937897 0,02985512 -0,02799236 -0,02789711 -0,02742497 -0,02677633 -0,02712946 -0,02751399 -0,02789114 -0,02823636 -0,02855588 -0,02909456 -0,0294727 -0,02974268 -0,02991809 -0,02999426 -0,02999135 -0,02996301 -0,02993966 -0,02992748 -0,02957532 0,007369162 0,02695621 0,02834532 0,02848255 0,02836754 -0,008907769 -0,02468343 -0,02748598 -0,02829616 -0,02863363 -0,02354822 0,01912107 0,02236261 0,02788611 0,02999261 -0,02931315 -0,02962625 -0,02978402 -0,02989126 -0,0299579 -0,02994693 0,00781865 0,0291484 0,02945768 0,02939789 -0,02996113 -0,02992065 -0,02993642 -0,02997813 -0,02999716 -0,02999579 -0,003425845 0,0296108 0,02956136 0,02933456 0,0160007 -0,02560869 -0,0268198 -0,02733251 -0,02760063 -0,02876982 -0,02940873 -0,02963055 -0,02972485 -0,02977222 -0,02987162 -0,02995244 -0,02996223 -0,0186769 0,02986444 0,02993012 0,02985593 0,02991268 0,0299747 0,02999749 0,02999576 -0,02995182 -0,0299735 -0,02997627 -0,029977 -0,02999267 -0,02992694 -0,02978688 -0,0295609 -0,02923475 -0,02875525 -0,02830317 -0,02661542 0,01971104 0,02956564 -0,02933197 -0,02940845 -0,02924064 -0,02893992 -0,02851397 -0,02754945 -0,02402446 0,02999825 0,02982799 0,02983863 0,02976111 0,02966709 0,0295565 0,02942338 0,02925971 0,02589498 -0,00988784 -0,02066014 -0,02445931 -0,02592819 -0,02660871 -0,02697517 -0,02720098 -0,02720454 -0,02699145 -0,02772612 -0,02824512 -0,02864587 -0,028983 -0,02927733 -0,02953186 -0,02974078 -0,0298972 -0,02998523 -0,02964051 -0,02969557 -0,02937323 -0,02927346 -0,02890666 -0,02872551 -0,02841774 -0,02815587 -0,02770532 -0,02732311 -0,02689262 -0,02658011 -0,02651094 -0,02631683 -0,02637012 -0,02658416 -0,02641534 -0,02594185 -0,02482005 -0,02212314 -0,004096165 0,02993482 0,02996151 0,02933841 0,02724914 0,02532093 0,02183038 -0,02477604 -0,02328822 -0,02262166 -0,02214616 -0,02285301 -0,02350798 -0,02413259 -0,0247122 -0,02527138 -0,02484547 -0,02426619 -0,02353172 -0,02263353 -0,02159807 -0,02063506 -0,01971496 -0,01881847 -0,01701852 -0,01651089 -0,0149964 -0,01334525 -0,01153697 -0,009242547 -0,005832907 -0,001372504 0,008763577 0,02788934 0,02977363 0,02989861 0,00639452 -0,009571374 -0,01421383 -0,01540372 -0,01583956 -0,01593588 -0,01636449 0,01618012 0,01617346 0,01617857 0,007563544 -0,01879358 -0,01995171 -0,02109358 -0,02221421 -0,0211508 -0,02019772 -0,01926852 -0,01832007 -0,01730388 -0,01670142 -0,01608747 -0,01605055 -0,02333559 0,01119542 0,0122056 0,01157475 0,01224743 0,01326628 0,0143503 0,01439718 0,01398323 0,01347125 0,0128964 0,01228971 0,006518574 -0,01264009 -0,02997877 -0,02932925 -0,02857535 -0,02918486 0,0001356182 0,01159723 0,01768267 0,01925775 0,02280442 -0,01866352 -0,01695233 -0,01543584 -0,0139312 -0,01122217 0,0004356927 0,02027257 0,01886437 0,01907631 0,01912525 0,01913445 0,01913378 0,01913114 0,01912831 0,01911311 -0,01958215 -0,01917948 -0,0191599 -0,01915536 -0,01780635 -0,01657169 -0,01531493 -0,01396719 -0,01249804 -0,009456101 -0,004338417 0,01104123 0,02914235 0,02873359 0,02613278 0,02115508 0,014914 0,01195211 0,01099656 0,003432716 -0,01509024 -0,01356975 -0,01389624 -0,01456268 -0,01481886 -0,01493978 -0,01500622 -0,01504792 -0,01507753 -0,0162717 -0,01744583 -0,01864117 -0,01986953 -0,02108653 -0,02267194 -0,02420545 -0,0259286 -0,02801181 -0,02998843 -0,02000346 -0,01484296 -0,002699246 0,01519843 0,01996851 -0,02527073 -0,02446678 -0,02482783 -0,02548436 -0,02623028 -0,02541099 -0,02466557 -0,02393075 -0,02317081 -0,02234438 -0,02142387 -0,02040508 -0,01927507 -0,01801465 -0,01665954 -0,01650023 -0,01651066 -0,01668664 -0,01731948 -0,01760793 -0,01703784 -0,01613717 -0,0148271 -0,01303828 -0,01054866 -0,01109493 -0,01172533 -0,01244912 -0,01322304 -0,01404986 -0,0133849 -0,01251658 -0,01145195 -0,01018173 -0,008781261 -0,008667572 -0,008017628 -0,008395414 -0,009448799 -0,009699184 -0,01203822 -0,01322282 -0,01476559 -0,01653348 -0,01857332 -0,01851439 -0,01824531 -0,01781635 -0,01726448 -0,01660934 -0,01569177 -0,01447609 -0,01328086 -0,01241641 -0,01290666 0,01496937 0,010733 0,01024188 0,01105853 0,01209079 -0,004336148 -0,01562082 -0,01683559 -0,01806725 -0,0193168 -0,01812163 -0,01706481 -0,01604217 -0,01500458 -0,01390053 -0,01513351 -0,01629758 -0,01748051 -0,01870799 -0,01994244 -0,01936185 -0,01880025 -0,01914435 -0,01832023 -0,01766334 -0,01698219 -0,01587754 -0,01447183 -0,01263886 -0,01027563 -0,006847426 0,0008191245 0,02963756 0,02999789 0,02808242 -0,004891191 -0,009376681 -0,01151457 -0,01283407 -0,01385401 -0,01356885 -0,01343517 -0,01336676 -0,01333136 -0,01331446 -0,01330878 -0,01331036 -0,01331692 -0,01332709 -0,01334003 -0,01411741 -0,01527242 -0,01674502 -0,01842849 -0,02098189 -0,02112398 -0,02162564 -0,02227897 -0,02294965 -0,02359737 -0,02268723 -0,02187151 -0,02109502 -0,02029308 -0,01942355 -0,01944544 -0,01946748 -0,01949015 -0,01951581 -0,01956026 0,01958195 0,01957209 0,01957416 0,01957695 0,01957862 0,01953082 -0,01960183 -0,01959943 -0,01960048 -0,01960338 -0,01960637 -0,0196377 0,0195989 0,01959717 0,01959506 0,01439768 -0,02200445 -0,02289889 -0,02385964 -0,0248033 -0,02754842 -0,02530038 0,0132681 0,01302953 0,01687178 -0,02197772 -0,02946944 -0,02808271 -0,02761698 -0,02752529 -0,02759961 -0,02775993 -0,02796589 -0,02819669 -0,02843219 -0,02888697 -0,02923721 -0,02976218 -0,02536107 0,01656226 -0,02990947 -0,02656864 -0,02587708 -0,0256868 -0,0256183 -0,02567223 -0,002433354 0,02140492 0,02191458 0,02158159 -0,02371082 -0,0213665 -0,02071544 -0,02028763 -0,01988427 -0,02074024 -0,02150761 -0,02222995 -0,02289824 -0,02354527 -0,02306026 -0,02240378 -0,02157822 -0,0205783 -0,01943638 -0,01767267 -0,01568849 -0,01300226 -0,008657823 0,0007742701 0,02179097 0,0292451 0,02689788 0,02279989 0,02078601 0,02043953 -0,01891387 -0,01914543 -0,01921134 -0,01923582 -0,0192777 0,01870803 0,01905213 0,01913653 0,0191727 -0,02170977 -0,02198878 -0,02276441 -0,02364767 -0,02456738 -0,02616886 -0,02994532 0,01952127 0,02065876 0,02041078 0,02077985 0,02124761 0,02170427 0,02217809 0,02266648 0,02495546 0,02961937 -0,01851905 -0,01936717 -0,01909254 -0,01900482 -0,0189728 -0,01896146 -0,01895915 -0,01896145 -0,01960476 -0,02034276 -0,02042269 0,02529215 0,02299848 -0,0217796 -0,0223913 -0,02203029 -0,02143033 -0,0207793 -0,0215505 -0,02242191 -0,02333147 -0,0242677 -0,02519732 -0,02609616 -0,02664167 -0,02707483 -0,02881515 0,02026001 -0,02344406 -0,02270288 -0,02254262 -0,02249126 -0,02247333 -0,02245538 -0,02219535 0,02250054 0,02249004 0,02248111 0,02683742 -0,02022472 -0,01911944 -0,01789843 -0,01657895 -0,01572712 -0,01501425 -0,01432998 -0,01363338 -0,01292179 -0,01141308 -0,01019629 -0,008307405 0,003896178 0,02113744 -0,01611356 -0,01781798 -0,01808925 -0,01817157 -0,01820392 -0,0182192 -0,01822818 -0,01823506 -0,01824165 -0,01824873 -0,01825682 -0,01826349 -0,01827117 -0,01851171 0,01824039 -0,02666462 -0,02174115 -0,02205487 -0,02287374 -0,02381673 -0,02436513 -0,02480429 -0,02521197 -0,02561491 -0,02601326 -0,02739953 -0,02893822 -0,02997016 -0,01898867 0,007238671 -0,02243388 -0,02844581 -0,02983612 -0,02999702 -0,02992948 -0,0293359 -0,02865361 -0,02801435 -0,02739795 -0,02676099 -0,02709015 -0,0276633 -0,02825343 -0,02946232 0,02703767 -0,02776889 -0,02787716 -0,02743435 -0,02703964 -0,02666501 -0,02620978 -0,0255886 -0,02483044 -0,02393629 -0,02290567 -0,02201806 -0,02121214 -0,02045376 -0,01971382 -0,01897341 -0,01733202 -0,01543359 -0,01274547 -0,008228689 0,001498692 -0,006916935 -0,01254079 -0,01537516 -0,01712486 -0,01840074 -0,01793484 -0,01717068 -0,01617682 -0,01497661 -0,01360525 -0,01240124 -0,01129951 -0,01025443 -0,009239493 -0,008240945 -0,006453635 -0,005826479 -0,004317992 -0,003618811 -0,002365998 -0,002117848 -0,002082664 -0,002246354 -0,002717516 -0,003547796 -0,004159837 -0,004769848 -0,005340392 0,007625338 0,006973851 0,006200495 0,005522506 0,004773389 0,003986864 0,003115129 -0,01020917 -0,02572657 -0,02234783 -0,02069709 -0,01991551 -0,02668814 -0,01241177 0,004620207 0,009662473 0,01081005 -0,01965809 -0,01576205 -0,01611677 -0,01712433 -0,01831973 -0,01768821 -0,01694628 -0,01614362 -0,01532851 -0,0144838 -0,01275638 -0,01115875 -0,009572584 -0,007935174 -0,006266659 -0,006052202 -0,006052145 -0,006257734 -0,007121209 -0,007425832 -0,007586544 -0,007733766 -0,007873928 -0,008007351 -0,008140044 -0,007063596 -0,005819308 -0,00444483 -0,002932351 -0,001308499 -0,002248958 -0,003148465 -0,004056401 -0,005012264 -0,006048663 -0,004705959 -0,002516604 -0,001546183 0,001482398 0,002382246 0,003302789 0,003003342 0,002561902 0,002330979 0,001335735 0,001146612 0,0007134263 0,0005930762 0,0003750116 0,000276998 0,0001708583 0,0001326414 4,079956E-05 2,010925E-06 -3,667117E-05 -7,491156E-05 -0,0001110912 -0,0001449751 -0,0001777054 -0,0002099492 0,002090285 0,009250822 0,006031964 0,006275718 0,006855035 0,02821182 -0,001290436 -0,00223003 -0,001767938 -0,001001653 -0,00220228 -0,003538343 -0,004962641 -0,006491234 -0,008098726 -0,008031189 -0,007757778 -0,007289717 -0,006682805 -0,005950335 -0,004868826 -0,003439153 -0,001834061 -0,0004374444 0,001345336 0,001106246 0,001227703 0,0005597519 -0,0004096041 -0,001551265 -0,002835423 -0,004232631 -0,005713705 -0,007291188 -0,008931782 -0,008164501 -0,00741713 -0,006642752 -0,005801904 -0,004867004 -0,005825008 -0,007155203 -0,00887246 -0,01082085 -0,01324414 -0,01416166 -0,01517122 -0,01617298 -0,01709825 -0,017915 -0,02012722 -0,02297426 -0,0270855 -0,02911671 -0,008372859 -0,02984483 -0,02931428 -0,02792639 -0,0269531 -0,02638907 -0,02902156 -0,0281779 -0,005543766 -0,002938283 0,002822724 0,009361095 0,0158811 0,02064431 0,02240539 0,02297131 0,02381138 0,02355721 0,02290343 0,02211608 0,02123091 0,02062645 0,01719524 -0,0223277 -0,02369029 -0,02487426 -0,02457277 -0,02408861 -0,02352374 -0,02292317 -0,02228879 -0,02213887 -0,02198176 -0,02185018 0,02075344 0,02110733 -0,02293468 -0,02358924 -0,02438906 -0,02519416 -0,02600961 -0,02818023 -0,0285036 0,01185318 0,01207757 0,01693092 0,02221132 0,02505682 0,02589306 0,02609273 0,02606118 0,02591138 0,02568596 0,02540484 0,02507779 0,02474518 0,02613919 0,02782349 -0,003609522 -0,02169166 -0,02395839 -0,02531811 0,01842041 0,01937227 0,02267872 0,02392925 0,02419865 0,02413908 0,02393592 0,02364782 0,02329781 0,02516787 0,02830341 -0,01726991 -0,02172466 -0,02306978 -0,02838815 0,009522274 0,01190447 0,0195194 0,02224281 -0,02087121 -0,02386986 -0,02424826 -0,02453283 -0,02481419 -0,02511035 -0,0254263 -0,02576237 -0,02611668 -0,02647626 -0,02777864 -0,02918398 -0,02990513 -0,01810724 0,008095281 0,01024755 0,01505789 0,02026895 0,02371172 0,02450176 0,0219826 -0,02875423 -0,02806578 -0,02823504 -0,02863488 -0,02995399 0,002678137 0,008807012 0,02287901 0,02750562 -0,02865057 -0,02905223 -0,0291911 -0,02930261 -0,02941044 -0,02951768 -0,02962304 -0,02972355 -0,02981372 -0,0298888 -0,02994628 -0,02998343 -0,029998 -0,02998791 -0,02995128 -0,02990654 -0,02987146 -0,02986802 -0,02987336 -0,02977017 -0,02995896 -0,02962822 -0,029149 -0,02856393 -0,02788348 -0,02729392 -0,02674698 -0,02622917 -0,02572357 -0,02521469 -0,02396124 -0,0222719 -0,01953119 -0,01384123 0,001793743 0,02500208 0,02803805 0,02994624 0,02878075 0,02714606 0,02993731 -0,0266932 -0,02771988 -0,02840738 -0,02893657 -0,02985311 -0,02524082 0,01920612 0,01923859 0,02301833 0,02417176 0,02488423 0,02552109 0,02616892 0,02682742 0,02173886 -0,02730392 -0,0297397 -0,02997897 -0,02999037 -0,02995664 -0,02982485 -0,02964546 -0,02941793 -0,0291325 -0,02895837 -0,02880343 -0,0290197 0,01821356 0,02434907 -0,02902227 -0,02912337 -0,02925396 -0,0293622 -0,02945996 -0,02956866 -0,02971349 -0,02986068 -0,02996548 -0,02999733 -0,02994797 -0,02985932 -0,02971384 -0,02786437 0,02232829 0,0283255 0,02882827 0,02882997 0,02870651 0,02850058 0,02631608 -0,02994582 -0,02957158 -0,02959945 -0,02970807 -0,02977103 0,02643726 0,02854642 0,02849944 0,02830936 -0,01962572 -0,02709897 -0,0284174 -0,02883855 -0,029033 -0,0266373 0,01889734 0,02691893 0,02842145 0,02874571 0,02895606 0,02911982 0,02926125 0,02939011 0,02950964 0,02958573 0,0297589 0,02990166 0,02998043 0,02999598 0,02998864 0,02997693 -0,02977614 -0,02989094 -0,02990273 -0,02999266 -0,02998349 -0,02990063 -0,02973816 -0,02947986 -0,02923157 -0,0289795 -0,02871506 -0,02843487 -0,02813477 -0,02727578 -0,02595796 -0,02354589 -0,01762868 0,001256826 0,02472394 0,02610132 0,0282223 0,02964706 0,02996207 0,01249968 -0,02701654 -0,0273713 -0,02776718 -0,02812194 -0,02772241 -0,02720527 -0,0265834 -0,02583889 -0,02497022 -0,02419948 -0,02348928 -0,02281208 -0,02214463 -0,02147029 -0,02077922 -0,02006988 -0,0193423 -0,0179815 -0,01749779 -0,01728927 -0,01718705 -0,01730652 -0,01769938 -0,01828185 -0,01896056 -0,0196979 0,0256134 0,02174974 0,02138386 -0,02278765 -0,02366811 -0,02451241 -0,02532067 -0,02612844 -0,02582658 -0,02541622 -0,02493112 -0,02440781 -0,02383827 -0,02349171 -0,0232719 -0,02312779 -0,02303091 -0,02296496 -0,02238148 -0,02146728 -0,02022828 -0,01872451 -0,0161479 -0,005099714 0,0242047 0,02479276 0,02342146 0,01882297 0,01656332 0,01626323 0,01692765 0,01783311 0,01879369 0,01894306 -0,02050461 -0,01984455 -0,01974842 -0,01972069 -0,02093921 -0,02199204 -0,02298304 -0,02395914 -0,02492095 -0,02561682 -0,02618334 -0,02666945 -0,02710118 -0,02749501 -0,02783484 -0,02805117 -0,02814126 -0,02834276 -0,02957915 -0,027149 -0,02512925 -0,02340576 -0,02178697 -0,02017999 -0,0180981 -0,01629415 0,02992675 0,02423691 0,0236071 0,02339556 0,02330793 0,0232678 0,02324859 0,0232392 0,02287411 0,02242694 0,02197915 0,02149883 0,02098975 0,01559231 -0,009118101 -0,02976903 -0,02999731 -0,02995702 -0,02949891 -0,02856309 -0,02773526 -0,02727222 -0,02701252 -0,02728653 -0,02771672 -0,02810632 0,02733829 0,02751664 -0,02627846 -0,02588972 -0,02561774 -0,02540293 -0,02520884 -0,02495269 -0,02451053 -0,02382071 -0,02293609 -0,02187717 -0,02064328 -0,01976117 -0,01889734 -0,01295862 0,02627489 -0,02003428 -0,02166905 -0,02138207 -0,02057524 -0,01950751 -0,02007096 -0,02071886 -0,02139761 -0,02205953 -0,02271628 -0,02236134 -0,02155136 -0,0202025 -0,00875624 0,02353223 -0,01728798 -0,01867681 -0,01811411 -0,01733729 -0,01639754 -0,0161391 -0,01642335 -0,01695573 -0,01761174 -0,01832232 -0,01765706 -0,01680617 -0,01577048 -0,01454751 -0,01318634 -0,01115433 -0,00893259 -0,006068783 -0,001681645 0,006968743 0,002845483 0,0007935116 -0,0002831531 -0,0008124967 -0,0009839541 -0,00238501 -0,003540826 -0,004591436 -0,005600892 -0,006629646 -0,00856942 -0,01031759 -0,01197895 -0,01359001 -0,01664602 -0,0156487 -0,01630826 -0,0153043 -0,01491447 -0,01394551 -0,01517371 -0,01620649 -0,01755042 -0,01915048 -0,02103021 -0,02037827 -0,01971942 -0,01902932 -0,0182808 -0,01744032 -0,01817568 -0,01925699 -0,02061865 -0,02214664 -0,02474977 -0,0104179 0,01431949 0,02046152 0,02050049 0,01984654 -0,01493651 -0,01623411 -0,01552451 -0,01438003 -0,01303428 -0,01217701 -0,01145538 -0,01075755 -0,01003966 -0,009301889 -0,006469486 -0,002199092 0,006086938 0,02436054 0,02805552 0,02078065 0,004197339 -0,004779359 -0,008238968 -0,01006642 -0,009378193 -0,008308793 -0,007035126 -0,005588619 -0,004004798 -0,002229527 -0,001069087 0,0003002377 0,01404615 0,0107486 0,002788868 -0,003230161 -0,003267928 -0,002252304 -0,0008605237 3,149376E-05 0,0007905057 0,001527071 0,002283201 0,003055196 0,003840981 0,004644185 0,00546322 0,006297934 0,007145905 0,007822913 0,008244185 0,008300825 0,008354843 0,009819864 0,004660885 0,003013576 0,00233949 0,002011318 0,001831776 0,0009405136 0,0003831208 0,004348156 0,004998477 0,003820762 0,005871331 0,006216339 0,006011437 0,005617225 0,005132312 0,00505694 0,004074701 0,003025648 0,00206341 0,001186147 0,001285795 0,004614837 0,004582691 0,0004994738 -0,002418453 -0,003970243 -0,003928996 -0,003344959 -0,002545638 -0,0016692 -0,001481156 -0,00128884 -0,00119179 -5,486724E-05 0,0001843201 0,003258002 0,003489907 0,004619253 0,005990415 0,007489938 0,006794645 0,00593994 0,005002497 0,004049077 0,00306409 0,001106603 -0,0006677786 -0,002393172 -0,004133326 -0,00586082 -0,005198266 -0,004550087 -0,003864642 -0,004140752 -0,003085981 -0,004852229 -0,006017389 -0,008198704 -0,009282121 -0,01143252 -0,01282353 -0,01452115 -0,01618932 -0,01784462 -0,0195373 -0,01966717 -0,02000727 -0,02046309 -0,02098561 -0,02154395 -0,02228618 -0,02272839 -0,0229748 -0,02322401 -0,02379937 -0,02999449 0,004286042 0,0102865 0,01122129 0,01096064 0,005458715 -0,01798008 -0,01597674 -0,01618676 -0,01680363 -0,01692443 0,001866918 0,01212038 0,01219872 0,01167275 0,01194208 0,01267054 0,01328289 0,01390153 0,01456029 0,01560513 0,01539323 0,01488738 0,01431045 0,01370883 0,007609758 -0,01326205 -0,02999246 -0,02953465 -0,02896618 -0,0292213 -0,003779494 0,003537782 0,008577937 0,01156719 -0,006079223 -0,02598435 -0,02043904 -0,01800678 -0,01683082 -0,01747981 -0,01821765 -0,01898524 -0,01973262 -0,02047282 -0,02007737 -0,01916759 -0,01769524 0,02770255 0,0272939 -0,01756551 -0,0177567 -0,01840558 -0,01914708 -0,01987379 -0,02020077 -0,02037227 -0,02047232 -0,02053585 -0,02057927 -0,01962182 -0,01859272 -0,01744767 -0,01616457 -0,01479227 -0,01286083 -0,01073109 -0,00816437 -0,004418232 0,002397259 -0,0004229213 -0,001803861 -0,002512886 -0,002802614 -0,002806216 0,0005964909 0,006147467 0,01738749 0,02998326 0,02990889 0,01119893 0,001895379 -0,002199418 -0,004330074 -0,005806365 -0,00647256 -0,006819696 -0,007019956 -0,007145091 -0,007228925 -0,008579712 -0,009931166 -0,01133508 -0,01280516 -0,01427717 -0,01554824 -0,01668126 -0,01842993 -0,0191789 -0,0205306 -0,02190935 -0,0231209 -0,0243142 -0,02559147 -0,02708281 -0,02844195 -0,02992933 -0,02377058 0,000549762 0,007944314 -0,01676954 -0,02135477 -0,01824416 -0,01614906 -0,01435438 -0,01323424 -0,01236007 -0,01156734 -0,01079093 -0,01001793 -0,009235548 -0,008437569 -0,007619286 -0,00677938 -0,005916681 -0,005033438 -0,0041339 -0,002636994 -0,001767483 -0,0007417292 0,0001350172 0,0009619065 0,001896367 0,002838979 0,003861996 0,004664656 0,005137211 0,005291482 0,00511713 0,004686176 0,00411703 0,003330869 0,002364984 0,00129999 0,0005300146 0,003828916 0,003695845 0,004702238 0,00603176 0,007522187 0,008462313 0,009239511 0,009974909 0,0107106 0,01144719 0,01218809 0,01293556 0,01368961 0,01444951 0,01521367 0,01597988 0,01674312 0,0174998 0,01855747 0,019095 0,0188573 0,01772674 0,01735545 0,01631895 0,01558041 0,01457933 0,01329583 0,01218763 0,01050763 0,009326587 0,008291771 0,007709179 0,007458285 0,007196726 0,007520695 0,008225594 0,008688285 0,009634477 0,009625315 0,009954907 0,00903982 0,007759333 0,006147498 0,004100631 0,001553778 -0,001986052 -0,009278348 -0,02991891 -0,02906022 -0,02459596 -0,003889187 0,0005406032 0,002769041 0,00418683 0,005304831 0,004484375 0,008041152 0,001864473 0,001550191 0,002538911 0,02954274 0,002435399 0,00216853 0,002955005 0,003839454 0,005802651 0,00739706 0,00889085 0,01040108 0,01194769 0,0146327 0,01836666 0,02529352 0,02397371 0,02159727 0,02111035 0,01546937 0,01290331 0,01121594 0,009800674 0,008412054 0,006967094 0,005459544 0,003848247 0,002146889 0,002130228 0,002332393 0,00273873 0,003302961 0,004000605 0,00330353 0,002218759 0,0005663063 -0,001879041 -0,006101032 -0,002880041 -0,0009236907 0,0005776968 0,001936052 0,003267857 0,00321122 0,003173775 0,003144227 0,003118708 0,003095286 0,003079516 0,003066427 0,003055849 0,003047027 0,003033563 0,003032088 0,00302957 0,00302527 0,003019304 0,003011805 0,003002877 0,002992591 0,002980993 0,002968111 0,002953992 0,002938652 0,002922109 0,00290438 0,002885459 0,002865382 0,002848324 0,002834259 0,002823166 0,002814996 0,002809532 0,002803426 0,002796103 0,002787533 0,002777691 0,002766586 0,004143083 0,005524412 0,006962443 0,008482477 0,01004822 0,01017092 0,0101013 0,009843191 0,009423424 0,007628445 0,00634911 0,004005591 0,002865349 0,0002138121 -0,0008762514 -0,001647942 -0,001550665 -0,001486258 -0,001361124 -0,0006438233 -0,0007164309 -0,0003509598 -0,0004129423 -0,0003524733 -0,0002883649 0,0006617511 0,002037197 0,003620467 0,005330462 0,008245875 0,008305466 0,009050802 0,01002845 0,01114519 0,01228102 0,01546193 0,02079995 0,02965165 0,003980801 0,004126732 0,02996067 0,01776687 0,01399869 0,01244501 0,01133242 0,01090125 0,01069768 0,01058776 0,01052159 0,0104776 0,0117248 0,01297587 0,0142727 0,01562979 0,0170015 0,01712654 0,01708758 0,0168857 0,01592534 0,01570148 0,01644476 0,01734323 0,01858163 0,02014022 0,02211859 0,02166664 0,02115294 0,02055787 0,01990874 0,0191944 0,01767225 0,0162099 0,01472258 0,01316644 0,01158558 0,01217973 0,01094034 0,01203956 0,012329 0,01333907 0,01445594 0,01545351 0,0168602 0,01850755 0,02042981 0,02271982 0,02598705 0,02971658 -0,001041935 -0,001616894 0,02972174 0,02923191 0,02794595 0,02725387 0,02695716 0,02590199 0,02505763 0,02430602 0,02360791 0,02289996 0,02246274 0,02217995 0,02198868 0,0218538 0,02175529 0,02111176 0,02012184 0,01879868 0,01721683 0,01454731 0,01501133 0,01566453 0,01643459 0,01722012 0,01799824 0,01840232 0,01863204 0,01877038 0,01885657 0,01891097 0,01894503 0,01896547 0,01897638 0,01898048 0,01891063 0,01813273 0,01694879 0,01546445 0,0136249 0,01099991 0,005864712 -0,008575323 -0,02558644 -0,02134526 -0,01926728 -0,01800686 -0,01757846 -0,01773102 -0,01813291 -0,01867769 -0,0216662 -0,001285752 0,01880343 0,02031134 0,02092752 0,02136733 0,02177145 0,02218089 0,02260961 0,02306179 0,02352556 0,02399226 0,02446064 0,02492621 0,02538636 0,02514866 0,0248755 0,0245541 0,02417362 0,02256872 0,0216932 0,01998805 0,01911825 0,01700606 0,0160997 0,01546254 0,01554858 0,01561173 0,0157216 0,01633653 0,01640975 0,01666722 0,01671062 0,01684001 0,01686056 0,01593883 0,01489955 0,01366894 0,01243092 0,01113219 0,0108744 0,0105483 0,01038893 0,01037045 0,01047529 0,01055793 0,01060147 0,01064485 0,0106648 0,0106831 0,01160258 0,01267781 0,01387293 0,01519045 0,01649093 0,01681166 0,01709633 0,01724644 0,01722118 0,01704925 0,01592844 0,01472351 0,01343446 0,01210698 0,0108081 0,01049387 0,01015939 0,009917573 0,009841336 0,009908837 0,01086012 0,01195335 0,01319305 0,01457145 0,01597966 0,01719446 0,01831435 0,01936413 0,02034306 0,02125939 0,0221151 0,02291599 0,02366518 0,02436595 0,02502102 0,02535899 0,02556276 0,02564193 0,0255593 0,02529664 0,02569314 0,02617425 0,02683817 0,02768071 0,02868091 0,02965432 0,02955085 0,00749163 0,003654174 -0,005066863 0,02992522 0,0299552 0,02986421 0,0298324 0,02984379 0,02999808 0,02935713 -0,02041212 -0,02730389 -0,02778628 0,0293176 0,02921632 0,02941497 0,02964664 0,02984061 0,02963385 0,02939262 0,02911461 0,02879184 0,02840585 0,02882487 0,02917011 0,02946808 0,02971532 0,02989226 0,02990457 0,02990151 0,02988203 0,02961041 0,02957131 0,02976152 0,02983157 0,02997928 0,02995144 0,02986019 0,02973082 0,02951248 0,02927737 0,02899511 0,02868539 0,02831324 0,02789787 0,02746424 0,02696166 0,02645644 0,02587415 0,02529931 0,02464738 0,02400278 0,02328511 0,02257299 0,02179317 0,02101699 0,02018029 0,0193439 0,01816193 0,01694974 0,01565278 0,0143322 0,01294121 0,01222499 0,01136594 0,01046601 0,00950999 0,008534741 0,006943484 0,005408732 0,00368169 0,001994951 -0,01389123 </t>
  </si>
  <si>
    <t xml:space="preserve">0 -0,001647415 -0,001986404 -0,002531688 -0,003178822 -0,003877138 -0,004603402 -0,005346235 -0,006099589 -0,006859997 -0,007625349 -0,008394293 -0,009165926 -0,009939619 -0,01071493 -0,01149153 -0,01226917 -0,01304767 -0,01382688 -0,01227243 -0,002212956 0,001041849 0,001080223 0,001366252 0,001763656 0,0008599604 0 -0,0003834712 -0,0006207364 -0,0008664147 -0,001114097 -0,001361973 -0,001609186 -0,001855201 -0,002099676 -0,0006600431 0,0005236995 0,0009258972 0,001341107 0,001749019 0,00211928 0,002481405 0,002849479 0,003220698 0,003589258 0,003953792 0,004316262 0,004672938 0,005023119 0,005361702 0,004437147 0,003551229 0,002655518 0,001736314 0,0008253038 0 -0,000472867 -0,0007525532 -0,001046191 -0,001337643 0 0,0005476508 0,0008952108 0,001262302 0,001636128 0,0007629539 -0,0007862427 -0,0009132788 -0,0009032331 -0,0009771032 0,0002767303 0,0006589783 0,001048641 0,001440623 0,001830589 0,0008851287 0 -0,0003020936 -0,0005957912 -0,0008951713 0,0003265067 0,0006953136 0,001084742 0,001476766 0,00186658 0,0009214294 0 -0,001347971 -0,001508629 -0,001749076 -0,0006049086 0,0008182998 0,001165746 0,001530931 0,001902441 0,002241506 0,002597312 0,00297058 0,003344916 0,003716863 0,002772877 0,001842833 0,0009331961 0 -0,001280195 -0,001413292 -0,001617961 -0,001854803 -0,002095489 -0,002334908 -0,0009219669 0,0003106374 0,0007063159 0,001103364 0,001497598 0,001891222 0,002286576 0,002679822 0,003066011 0,003440108 0,002549325 0,001666837 0,0007693154 -0,000477647 -0,0005519051 0,0006092454 0,001012918 0,001426562 0,001835876 0,002234098 0,001326616 0,000412023 -0,0008226371 -0,001033836 -0,001282826 -0,001536681 -0,00179848 -0,002062317 -0,002323351 -0,002576123 -0,001300669 0,0005220986 0,0007606135 0,001082252 0,001436563 0,001806809 0,002189714 0,002583414 0,002983383 0,003379684 0,003743754 0,004099198 0,004452469 0,004805982 0,005160194 0,005515723 0,005867613 0,006210587 0,00653918 0,006539291 0,006984317 0,007272281 0,007666696 0,007512209 0,007957224 0,008335837 0,008708954 0,008621142 0,009019892 0,009264864 0,00836909 0,007590623 0,006637069 0,00572717 0,004801839 0,003878868 0,002956526 0,002048291 0,001167176 0,0003904502 -0,001110188 -0,001264802 -0,001345738 -0,001436122 -0,001631594 -0,0002319409 0,0007598051 0,001155581 0,001567534 0,001978265 0,002349951 0,002711748 0,003077 0,003444924 0,003810144 0,004176545 0,004540099 0,00489997 0,005251404 0,005586939 0,005916281 0,006240355 0,006559322 0,006559445 0,007006131 0,006111363 0,005236445 0,00435506 0,003478732 0,002625724 0,001834831 0,001108988 -0,001199726 -0,00110508 -0,001233296 0,0006304219 0,0008653937 0,001233871 0,001623918 0,002013179 0,001064134 0,0001363767 -0,001177585 -0,00141672 -0,001663873 -0,0002272258 0,0008015693 0,00120172 0,001611967 0,002013728 0,002373953 0,002729364 0,003088234 0,00345256 0,003821085 0,002878988 0,001954517 0,001050326 0,0001681686 -0,001112144 -0,001250656 -0,001448438 -0,001687012 -0,001929514 -0,002170652 -0,00241627 -0,002664321 -0,002911343 -0,003152746 -0,00338471 -0,002094236 -0,001106801 0,000911933 0,001205541 0,001543836 0,0007930915 -0,001118392 -0,001122929 -0,001312312 -0,001554877 0 0,0008654575 0,001265125 0,001673079 0,002073291 0,001165728 0,0002613984 -0,001048719 -0,001265503 -0,001512895 -0,001760441 -0,002006236 -0,002250056 -0,002491841 -0,002731553 -0,001321105 0 0,0004424412 0,0008414778 0,001237808 0,001634389 0,002033412 0,00243071 0,002821442 0,003200266 0,002290496 0,001434171 0,0006866146 -0,001042718 -0,001172194 -0,00115162 -0,001165089 -0,001261409 -0,001491744 -0,001766679 -0,000421711 0,0006423277 0,001014908 0,001407414 0,001798337 0,002186449 0,002571146 0,002952174 0,003329359 0,003702561 0,00407075 0,004434939 0,004793644 0,005144413 0,005481333 0,004531787 0,003638954 0,002763173 0,001921303 0,001158018 0 -0,0008947392 -0,0006867667 -0,0006881054 -0,0009188588 0,0003579963 0,0007612123 0,001178053 0,00159128 0,00199383 0,002353949 0,002709344 0,003068324 0,003432827 0,003801574 0,004171317 0,004538226 0,004901438 0,005254298 0,005588464 0,005917341 0,00625414 0,006592771 0,006662161 0,007118875 0,00622942 0,005346497 0,004446713 0,003536625 0,002634706 0,003059841 0,003435023 0,003799067 0,004159757 0,004515931 0,00487305 0,005230356 0,005582099 0,005922571 0,006245199 0,006564213 0,006609763 0,007064867 0,007484477 0,007883579 0,00687326 0,005928847 0,00502499 0,004103042 0,003189852 0,003600006 0,00396928 0,004329368 0,004685004 0,005035115 0,004093541 0,003156035 0,002227854 0,001317759 0,0004275665 -0,0006914682 -0,0008513273 -0,001090749 -0,001339509 -0,001587202 0 0,0008529982 0,001252725 0,001662597 0,002063375 0,002423486 0,00277874 0,003137335 0,00350126 0,003869254 0,004233298 0,004591207 0,004943098 0,005287242 0,005621415 0,005938528 0,006262629 0,006313738 0,006772352 0,007198629 0,006249613 0,005345972 0,004429898 0,003510434 0,002601749 0,001723574 0,00088042 0 -0,0006997621 -0,0006332747 0,0006583969 0,001006217 0,001373891 0,001752093 0,002136264 0,002520749 0,00290249 0,003280167 0,003653874 0,004023488 0,004388887 0,004749951 0,005106575 0,005461819 0,005814746 0,004874643 0,003952446 0,003027235 0,002112654 0,001220638 0,001677489 0,002109808 0,002532957 0,002945513 0,003347893 0,003714064 0,004069385 0,004422565 0,004776242 0,005130618 0,00419119 0,003265513 0,002337825 0,001409415 0,0004825177 -0,0006607968 -0,0009036181 -0,001154594 -0,00140494 -0,001653577 -0,0002407589 0,000762587 0,001154784 0,001548278 0,001938773 0,0009899787 0 -0,001287568 -0,001525835 -0,001772124 -0,0003323128 0,0007320254 0,001132787 0,00154428 0,001947424 0,001057929 0 -0,001305049 -0,001454062 -0,001533929 0 0,0005374945 0,0009528075 0,001374592 0,001792182 0,002204824 0,002612532 0,003015415 0,003413302 0,003801083 0,002931701 0,00205636 0,001164008 0,0003786056 -0,00120998 0,0002669195 0,000630537 0,001027078 0,001421884 0,001813531 0,0008684376 0 -0,000320568 -0,0006140752 -0,0009125869 0,0003094862 0,0007146063 0,001131441 0,001546524 0,001958308 0,002329933 0,002691671 0,00305696 0,00342498 0,003790338 0,004156969 0,004520801 0,00488082 0,005232596 0,005568542 0,004620078 0,003727495 0,002852051 0,002009897 0,001240762 0 -0,00159643 -0,001572851 -0,00167853 -0,001903261 -0,0004865319 0,0006000969 0,0009935503 0,001388348 0,001780212 0,0008316514 0 -0,0003899135 -0,0006447796 -0,0008990113 0,0003636071 0,0007687499 0,001184906 0,001597616 0,001999862 0,001091552 0 -0,001155711 -0,001373288 -0,0016198 -0,001869507 -0,002125157 -0,002382344 -0,002635542 -0,002880084 -0,001542571 0 0,0008219567 0,001199807 0,001592504 0,001982582 0,002369225 0,002752243 0,003131486 0,00350681 0,002562822 0,001636295 0,0007309759 -0,0002477829 -0,0003860985 0,0006601764 0,001031473 0,001417341 0,001806006 0,002192351 0,002578547 0,002964526 0,003347088 0,003721333 0,004082942 0,003168958 0,002265926 0,001331325 0,0003943248 -0,0008248432 0,0004055105 0,0008029402 0,001199599 0,001593165 0,001983368 0,001034553 0 -0,001221367 -0,001460154 -0,001706965 -0,0002683553 0,0007737025 0,001174277 0,001585073 0,001987431 0,002392073 0,002794523 0,003193441 0,003586602 0,003969213 0,003073117 0,002168495 0,001237809 0,0003355352 -0,001008867 0,0002894067 0,0006873319 0,001084861 0,001479363 0,00187055 0,002258267 0,002642371 0,00302272 0,003399183 0,003771628 0,002825187 0,00189541 0,0009671675 0 -0,001318036 0 0,0005049511 0,0009257168 0,001343329 0,001750753 0,002158983 0,002564416 0,002966083 0,003363685 0,003752659 0,002855864 0,002007172 0,001228144 0 -0,001701312 0,0008012417 0,001027618 0,001369318 0,001754779 0,002156017 0,002519695 0,002882845 0,003245717 0,003610492 0,003977125 0,003031549 0,002102489 0,001183751 0,0002943083 -0,0009100226 0,0003909219 0,0007572471 0,001130717 0,001511411 0,001898458 0,002290789 0,002685746 0,003077059 0,00345963 0,003828625 0,004199828 0,004565543 0,004922832 0,005271432 0,005611982 0,004676898 0,003787122 0,002920237 0,002086314 0,001342029 0,001637739 0,001965752 0,002321949 0,002688391 0,003057119 0,003431677 0,003805594 0,004175067 0,004535884 0,00488618 0,005232865 0,005572718 0,00590632 0,00623305 0,006553756 0,006556507 0,007003024 0,0073238 0,00771305 0,007518237 0,00678751 0,006013234 0,005167632 0,004284495 0,00336724 0,002433789 0,001499887 0,0005701066 -0,0005312916 -0,000774771 -0,001034299 -0,001305089 -0,001578675 -0,001851193 -0,002116442 -0,0008639529 0,0006135083 0,0009429759 0,001302463 0,001673889 0,0008257022 -0,0006840487 -0,0007143505 -0,0009464183 -0,001196559 0,0001756896 0,0005777468 0,000997153 0,001413499 0,001819589 0,002189512 0,002551276 0,002918618 0,003288995 0,003656667 0,004020271 0,004381741 0,004737728 0,005086816 0,005423995 0,005754028 0,00609216 0,006432676 0,006505588 0,006964653 0,006075885 0,00519298 0,004291546 0,003368521 0,002440819 0,002844925 0,003229202 0,00360776 0,003977289 0,004334304 0,004676784 0,00501607 0,005356863 0,005703385 0,006051324 0,006392637 0,006452063 0,006909994 0,007261353 0,0076538 0,007499089 0,007954448 0,008443414 0,008826966 0,008812911 0,009234323 0,009538984 0,009913881 0,01009118 0,0104527 0,009556759 0,008660906 0,007834651 0,006911247 0,005987594 0,005093674 0,004187165 0,003263804 0,002336479 0,001408186 0,0004809707 -0,0006701775 -0,0008760112 -0,001153811 -0,001437435 0 0,0008734835 0,001244551 0,001634866 0,002023468 0,002411551 0,002799782 0,003184912 0,003562021 0,003926659 0,0042848 0,004637552 0,004987416 0,005335179 0,005680911 0,004738227 0,003801258 0,002864951 0,001946245 0,001043341 0,001483628 0,001861572 0,00223207 0,002605371 0,002983119 0,003363131 0,003741634 0,004114705 0,004478095 0,004829393 0,005164444 0,005498146 0,005836323 0,006177815 0,006519829 0,005570448 0,004648913 0,003717766 0,00279473 0,001888809 0,002341673 0,00276217 0,003169019 0,003564342 0,00394783 0,003046574 0,002189663 0,00138563 0,0008107326 -0,001490995 0,0008609085 0,001151694 0,001523214 0,001920809 0,002326207 0,001501341 0,0008870364 -0,001445341 -0,001472405 -0,001390003 -0,001360203 -0,001380653 -0,001499308 -0,001730225 -0,001999539 -0,00223846 -0,002456967 -0,002683746 -0,002913773 -0,003142481 -0,001706248 -0,000271764 0,000766663 0,001166946 0,001573606 0,001944346 0,002308781 0,002679348 0,003052972 0,003423957 0,002474205 0,001542781 0,0006144869 -0,0004645403 -0,0007087387 0,0004876305 0,0008927801 0,001307453 0,00171794 0,002117722 0,001224903 0,0004660864 -0,001106835 -0,001254464 -0,001310616 -0,001384611 -0,001565139 -0,001822843 -0,002101643 -0,002384991 -0,002668774 -0,002951584 -0,003232749 -0,003511897 -0,003789754 -0,00247848 -0,001166713 0,0002201015 0,0005439556 0,0009542896 0 -0,00131313 -0,001438029 -0,001588242 -0,001827353 -0,002101745 -0,002384247 -0,002668124 -0,002951373 -0,003233149 -0,001913937 -0,0005821975 0,0005565367 0,0009248866 0,001333222 0,0004596801 -0,0008215814 -0,0009413628 -0,001040373 -0,001275158 0 0,0004899531 0,0009105178 0,001328319 0,001742534 0,002152864 0,00255916 0,002961327 0,00335928 0,003748391 0,002852136 0,002004247 0,001227172 0 -0,001713016 -0,001791768 -0,001804186 -0,001860036 -0,002028214 -0,002265221 -0,0008343304 0,0004293642 0,0008295638 0,001248264 0,001659339 0,0007805468 -0,0005430764 -0,000613727 -0,0005835087 -0,0007924668 0,0003967697 0,0008086664 0,001225302 0,001639616 0,002050506 0,002457587 0,002860662 0,003259599 0,003651177 0,004031677 0,004402198 0,004763251 0,005115563 0,00545956 0,005796645 0,004896963 0,004024943 0,003134436 0,002213122 0,001291779 0,001687281 0,002080114 0,00247326 0,002860941 0,003238561 0,003622541 0,004002468 0,004373654 0,004735613 0,005088739 0,004165473 0,003284489 0,002431497 0,001629675 0,001010585 -0,001439161 -0,001286991 -0,001216948 -0,001275657 -0,001492742 0 0,0009028257 0,001301481 0,001707905 0,00210715 0,001212387 0,0004475069 -0,001103049 -0,001254342 -0,00131746 -0,001507054 -0,001709471 -0,001920435 -0,002140259 -0,002372795 -0,001014163 0,0004688208 0,0008291156 0,001239717 0,001664584 0,002059218 0,002428488 0,002794361 0,003163003 0,003534947 0,002591832 0,001667549 0,0007687379 0 -0,0003460523 0,0006961537 0,001052062 0,001420946 0,00179678 0,002179954 0,002568115 0,002960604 0,003350225 0,003730382 0,004096 0,003204309 0,002326712 0,001419454 0,0005337552 -0,0007992995 -0,0009364244 -0,00120371 -0,001482539 -0,001760907 -0,002032399 -0,0006828447 0,0004785478 0,0008487483 0,00124266 0,001635156 0,0006889057 -0,0003567764 -0,0005757185 -0,000862609 -0,001154523 0,0003098092 0,0006286515 0,0009902816 0,001361569 0,001737118 0,0008336537 -0,0005133668 -0,0006791728 -0,000968583 -0,001269596 -0,001570393 -0,001868913 -0,00216462 -0,002457346 -0,002747051 -0,002998217 -0,003215356 -0,003429455 -0,003647264 -0,003864034 -0,002456534 -0,001067177 0,0002131049 0,0006090838 0,001006815 0,00140599 0,001808266 0,00220912 0,002603856 0,002986886 0,003374719 0,003761217 0,004138935 0,004506658 0,004865437 0,003948364 0,003072371 0,002226905 0,001447284 0,0009243786 -0,001649094 -0,001652651 -0,001580085 -0,001552838 -0,001574098 0 0,0008956899 0,001276567 0,001665776 0,00205335 0,002441065 0,002828981 0,003213754 0,003590442 0,003954608 0,004322179 0,004684848 0,005039116 0,00538493 0,005723206 0,006054653 0,006379091 0,006697074 0,006691919 0,007136056 0,006282915 0,005437611 0,004566931 0,003668099 0,002739419 0,00180098 0,0008671179 0 -0,0003368298 -0,0005917818 0,0005619788 0,000967307 0,001380775 0,001789934 0,002188346 0,002558284 0,002919386 0,003282957 0,003648727 0,004011528 0,004373521 0,004733081 0,005089053 0,005443788 0,005796655 0,00485683 0,003932826 0,003005389 0,002089853 0,00119551 0,0003364993 -0,0009306012 -0,00108849 -0,001221486 -0,001337884 -0,001530998 -0,00175362 -0,001988284 -0,002227162 -0,00246493 -0,001052223 0,000224219 0,0006204539 0,001018145 0,001413064 0,001807635 0,002204112 0,002598614 0,00298622 0,003361789 0,003742601 0,004119371 0,004487622 0,004846959 0,005197402 0,004305616 0,003433663 0,002535917 0,001615446 0,0007218479 0,001106583 0,001502023 0,001901851 0,002299079 0,002686359 0,001779283 0,0008634755 0 -0,0003508029 -0,0006034882 -0,0008577031 -0,001110504 -0,001361489 -0,00161056 -0,001857665 -0,002103896 -0,002354987 -0,002607045 -0,002854518 -0,003093167 -0,001804728 -0,0009179197 0,0009923683 0,001315996 0,00167104 0,001991863 0,002323923 0,002681746 0,003054684 0,003428262 0,002483365 0,001556326 0,0006534903 -0,0003602348 -0,0004976774 0,0005837748 0,0009420957 0,001312683 0,001689295 0,002072497 0,002462271 0,002855869 0,003248071 0,003631162 0,003999482 0,003090717 0,002188749 0,001253558 0,0003223168 -0,0009393571 0,0003571814 0,0007626994 0,001180027 0,001593464 0,001996182 0,002366179 0,00272757 0,003093025 0,003461174 0,003826518 0,002880477 0,001956032 0,001047221 0,0001710587 -0,001126784 0,0002775198 0,0007142552 0,001149122 0,001579516 0,002007323 0,002415405 0,002793379 0,003163632 0,00353281 0,003898424 0,004264078 0,004626467 0,004985633 0,005335427 0,005669086 0,004718155 0,003822894 0,002946121 0,002100543 0,001318929 0,001722345 0,002121811 0,002522602 0,002920984 0,003313945 0,003682129 0,00403928 0,004391551 0,004740817 0,005085094 0,005427784 0,005769613 0,006103744 0,006427611 0,006428655 0,006867481 0,007209351 0,007606975 0,007528169 0,007987713 0,007506209 0,006408774 0,005434049 0,004500569 0,003581629 0,00397162 0,00432607 0,004676247 0,005026883 0,005380133 0,0044409 0,00351249 0,002584103 0,001671588 0,0007868848 0 -0,0003597791 -0,0005854843 -0,0008385863 -0,00109125 0,0002400267 0,0006447497 0,001062956 0,001478024 0,001882773 0,002288935 0,002692651 0,00309276 0,003488443 0,003874093 0,002976215 0,002124669 0,001333909 0,0008128576 -0,001596859 0,0007359941 0,0008674621 0,001194868 0,001569077 0,001952199 0,002340516 0,002730009 0,003116697 0,00349552 0,003861783 0,002949127 0,002044285 0,001108984 0,0001919106 -0,001151317 0,0002229565 0,0006242321 0,001043685 0,001459517 0,001865008 0,002271475 0,002675407 0,003075726 0,003471839 0,00385801 0,00423306 0,004598146 0,004954536 0,005302266 0,005642306 0,004745127 0,003873714 0,002981538 0,00205931 0,001142171 0,001531128 0,001919128 0,002305427 0,00268877 0,003068552 0,002124162 0,001197024 0,0003013784 -0,0008994257 -0,001032262 -0,001262674 -0,001542952 -0,001832615 -0,002123478 -0,002413277 -0,00264758 -0,002850632 -0,003051623 -0,003255836 -0,003462984 -0,002033252 -0,0006205789 0,0005482336 0,0009545884 0,001369479 0,001755068 0,002126135 0,002500622 0,002877502 0,003251566 0,002301931 0,001370875 0,0004432549 -0,0007198488 -0,0009622466 0,0003228813 0,0007286877 0,001145519 0,001559 0,001962092 0,002332162 0,002693645 0,003059461 0,003428031 0,003793808 0,004155314 0,004514419 0,004868949 0,005215358 0,00554952 0,005866839 0,006190941 0,006519163 0,006578007 0,007035872 0,00745 0,007849411 0,007717734 0,008169944 0,008578334 0,007624501 0,006680921 0,005769608 0,004873983 0,003989877 0,00438173 0,004742865 0,00509485 0,005438797 0,005775905 0,004857669 0,003962431 0,003037219 0,002090911 0,001136254 0,0003146575 -0,00120704 -0,001354552 -0,001613571 -0,001885684 -0,0005136179 0,0005865438 0,0009565742 0,001349508 0,001740956 0,0007952293 0 -0,0004219975 -0,0007129165 -0,001008769 -0,001214813 -0,001417471 -0,001631025 -0,001854943 -0,002087361 -0,002326073 -0,002571996 -0,002818945 -0,003061675 -0,003296417 -0,002013353 -0,001078062 0,0009596253 0,001260614 0,001601588 0,0008736094 -0,001139593 -0,001258007 -0,001499982 -0,001786194 -0,0005794205 0,0006945 0,001019336 0,001409759 0,001816924 0,002186863 0,002548382 0,002915604 0,00328592 0,003653536 0,002707392 0,001781977 0,0008763871 0 0 0,0008037184 0,001175995 0,001560136 0,00194711 0,002331787 0,002714372 0,003093702 0,003469297 0,003840918 0,004208404 0,004570637 0,004928948 0,005283111 0,005625389 0,005952636 0,004993153 0,004088434 0,003207905 0,002351215 0,001540131 0,001959903 0,002363474 0,002763681 0,003159272 0,00354766 0,002664716 0,00183752 0,001128472 -0,00133438 -0,001258425 0,0009302733 0,00123062 0,001590036 0,001969111 0,00234985 0,002731105 0,003109876 0,003485148 0,003856527 0,004223801 0,004585432 0,004943147 0,005296496 0,005637954 0,005964731 0,006285563 0,006601952 0,006598281 0,007044204 0,007356266 0,006397612 0,005500502 0,00460909 0,003727461 0,002865423 0,002062163 0,001292942 0 -0,001621032 -0,001639825 0 0,0008706403 0,001259483 0,00166184 0,002059257 0,002462264 0,002863888 0,003262078 0,003653567 0,004034153 0,004404676 0,004765683 0,00511793 0,005461851 0,005798858 0,006128734 0,006451733 0,006460449 0,006918762 0,007252675 0,007385194 0,007793387 0,007980968 0,00836059 0,008505649 0,007617499 0,006749073 0,005872844 0,004968566 0,004029952 0,003089011 0,002150194 0,001215101 0,0002852311 -0,0009556281 0,0003336119 0,0007406606 0,001157918 0,001571223 0,001973982 0,002378644 0,002781126 0,003180122 0,003573605 0,003956626 0,004329129 0,004691905 0,00504597 0,00539156 0,005729906 0,006061317 0,006385623 0,006703465 0,006697999 0,007141998 0,007482544 0,007870054 0,007767745 0,008223057 0,00870245 0,009087098 0,009088644 0,009491742 0,009735433 0,01007874 0,009110486 0,008198393 0,007399416 0,006441351 0,005530464 0,005909232 0,006256789 0,006346056 0,006807703 0,007204241 0,00627265 0,00537478 0,004460293 0,00354073 0,002631683 0,001752923 0,0009078795 0 -0,0006827917 -0,0005992029 0,0006867312 0,001034736 0,001402455 0,001780433 0,002164346 0,001214784 0,0002932826 -0,0009258641 -0,001111659 -0,001375569 0 0,0003878288 0,0007802392 0,001175122 0,001567921 0,001959879 0,002353845 0,002745721 0,003130448 0,003503114 0,00258992 0,001726806 0,0009290015 -0,0008782785 -0,0009540629 0,0008119087 0,00115072 0,001517767 0,001894903 0,002279291 0,002667785 0,003056196 0,003440432 0,003815352 0,00417681 0,00453335 0,004884823 0,005233876 0,005582091 0,005925392 0,004979729 0,004060475 0,003145502 0,002238168 0,001359103 0,001792221 0,002168017 0,002536595 0,002907616 0,003282295 0,003656021 0,004025687 0,004391062 0,004752096 0,005108687 0,004169824 0,003244123 0,002316411 0,001388025 0,0004612 0,0008819186 0,00128005 0,00167324 0,002062824 0,002448814 0,002831099 0,003209551 0,003584043 0,003954452 0,004320657 0,004682546 0,005040011 0,005395143 0,005748836 0,006098341 0,005153201 0,004236018 0,003312012 0,002384685 0,001456351 0,001868993 0,002258595 0,002643016 0,003023472 0,003399977 0,003771893 0,004140496 0,00450287 0,004858067 0,005201327 0,005537445 0,00587839 0,006221429 0,006561162 0,006622971 0,00707941 0,00747032 0,007869702 0,007737924 0,008181352 0,008573941 0,008955562 0,008966262 0,009382839 0,009674539 0,00877865 0,008005684 0,00705572 0,00614055 0,005237139 0,004331408 0,003403371 0,002477577 0,00156719 0,0006775524 0,001138414 0,00157312 0,002002173 0,002424318 0,002837504 0,001935589 0,00108662 0 -0,001378315 -0,001532349 0 0,0005554644 0,0009388271 0,001330141 0,001720409 0,002108903 0,002494242 0,002875996 0,003253952 0,003627954 0,003997208 0,004362661 0,004722181 0,005074474 0,005413042 0,005744768 0,006083609 0,006424194 0,006496594 0,006955701 0,00606588 0,005182771 0,004281414 0,00337145 0,002470609 0,00289993 0,003276891 0,003642312 0,004004756 0,004362956 0,004716051 0,00506789 0,005414919 0,005750535 0,00607367 0,00638366 0,00640209 0,006855568 0,0072691 0,00767024 0,006684946 0,005735606 0,00483606 0,003918495 0,003010473 0,002128393 0,00127827 0,0005635985 -0,00115236 -0,001298165 0,00062827 0,0009542894 0,001350477 0,001765073 0,002181711 0,002563644 0,002929698 0,003291775 0,003654776 0,004015204 0,00437606 0,004735093 0,005090795 0,005445393 0,00579817 0,004858256 0,003933968 0,003006279 0,002090628 0,001195996 0,001650146 0,002035671 0,002412404 0,002789665 0,003164147 0,003537194 0,003907295 0,004273655 0,004635908 0,004993844 0,005348823 0,005703015 0,00605307 0,006398691 0,006476572 0,005716303 0,00484131 0,003930234 0,003013666 0,002111352 0,001298075 0,0004975419 -0,0009416625 -0,001070233 -0,001304924 -0,001565607 -0,001837828 -0,002108805 -0,002373811 -0,002627567 -0,00127755 0 0,0004654035 0,0008825763 0,001300683 0,001715484 0,002126337 0,002533086 0,002935658 0,003333989 0,003723772 0,004102319 0,004470818 0,004830224 0,005180891 0,005522433 0,00586333 0,006203662 0,006539766 0,006592734 0,007048781 0,007434067 0,007834271 0,007708763 0,008152082 0,008542179 0,008924494 0,00893868 0,009355279 0,009645999 0,0100185 0,0101934 0,01055291 0,01076235 0,01109934 0,01130257 0,01160836 0,01178827 0,01204432 0,01220486 0,01243694 0,01260095 0,01284662 0,01304698 0,0132881 0,01348458 0,01371315 0,0139064 0,01412181 0,01430889 0,01351506 0,01270225 0,01186512 0,01100057 0,01011507 0,01040401 0,01066219 0,01092031 0,01118906 0,01144532 0,01169494 0,01192612 0,01214325 0,01234474 0,0125391 0,01272654 0,01291738 0,01312079 0,01333719 0,01355018 0,01272331 0,01188821 0,01103119 0,01014879 0,009248205 0,009543686 0,009798054 0,01003543 0,01026864 0,01049301 0,01071519 0,01092991 0,01114225 0,01134787 0,01155081 0,0106482 0,009781429 0,008922312 0,008053245 0,007160156 0,00621698 0,005327357 0,004430556 0,003528131 0,002636481 0,001777155 0,0009761161 -0,000877129 -0,0009361104 -0,0007707728 0,000822776 0,001226791 0,001643114 0,002057514 0,002467519 0,001574604 0,0006738793 -0,0005702409 -0,0007073491 -0,000956127 0,0003285866 0,0007333144 0,001150371 0,001563876 0,001966885 0,002327049 0,002682467 0,003041534 0,003406197 0,003775178 0,004140297 0,004499569 0,004852216 0,00519803 0,005533839 0,005862436 0,006199453 0,006538254 0,006607367 0,007064801 0,007477883 0,007878332 0,00775461 0,008206152 0,008611138 0,008976572 0,008900943 0,009286637 0,009517265 0,009862548 0,009963246 0,01028854 0,01043588 0,01073954 0,01088134 0,01116167 0,01130725 0,01156442 0,01171268 0,01194931 0,01209899 0,01231745 0,01246742 0,01267051 0,01281919 0,01193089 0,01103535 0,0101464 0,009256331 0,00835928 0,008657525 0,008930814 0,009175031 0,009429854 0,009663292 0,008726128 0,007817059 0,006883147 0,005993488 0,002159571 </t>
  </si>
  <si>
    <t xml:space="preserve">0 0,02695516 0,02233909 0,01749429 0,01388076 0,01130956 0,009435164 0,008015137 0,006897254 0,005985921 0,00521949 0,004556923 0,003970045 0,003438963 0,00294928 0,002490344 0,002054123 0,001634461 0,001226571 0,0009356745 -0,004618893 -0,01726548 -0,02776579 -0,02991567 -0,02994316 -0,02960854 0,02822035 0,02902435 0,02928722 0,02924046 -0,02644212 -0,02928203 -0,02959542 -0,02975492 -0,029844 -0,02987574 -0,02989133 -0,02990023 -0,0299058 -0,0299095 -0,02988191 -0,02981154 -0,02975929 0,02448887 0,02945486 -0,02923177 -0,02868902 -0,02835744 -0,02809761 -0,02785637 -0,02578503 -0,01755966 0,02163037 0,02319135 0,02732652 0,02857309 0,02921883 0,02959676 0,02981617 0,02991419 0,02665777 -0,02642329 -0,02812099 -0,02843959 -0,02854511 -0,02808883 -0,02757297 -0,02698216 -0,0262881 -0,02548194 -0,02447663 -0,02377493 -0,02265457 0,01736985 0,02895282 0,02800352 0,02779233 0,02772574 0,02770112 0,02769119 0,0280944 -0,0265675 -0,02571839 -0,02485275 -0,02391436 -0,02050721 -0,002146107 0,02991986 0,02991458 0,02927842 0,02709364 0,02486233 0,02395661 0,02371041 0,02373931 0,02015025 -0,02984086 -0,02677055 -0,02653734 -0,02680521 -0,02758931 -0,02816368 -0,02864407 -0,02906265 -0,02941523 -0,02971142 -0,02985819 -0,02972949 0,01463838 0,02572992 -0,02817442 -0,0269734 -0,02607273 -0,0252204 -0,02430173 -0,02368536 -0,02316622 -0,02266745 -0,02216201 -0,02164656 -0,02073054 -0,01993944 -0,01857217 -0,01085 0,02978403 -0,01986444 -0,02251073 -0,02238494 -0,02170243 -0,02074573 -0,01871068 -0,01135088 0,02612747 0,02477499 0,02486861 0,02488087 0,02487721 0,02487045 0,02486287 0,0248544 0,0236521 -0,02960069 -0,02788031 -0,02795824 -0,02837862 -0,02773836 -0,02713308 -0,02655033 -0,02596772 -0,02533259 -0,02574973 -0,02642943 -0,0265148 0,02747058 0,02785375 -0,02681958 -0,02743419 -0,02720449 -0,02682053 -0,02640274 -0,02652251 -0,01874411 0,02825528 0,02835934 0,02872602 0,02988702 -0,02642475 -0,02700107 -0,02682 -0,02647959 -0,02703734 -0,02759626 -0,0281267 -0,02862346 -0,02906518 -0,02941569 -0,02961881 -0,02984209 -0,02533429 0,02061253 -0,02980275 -0,02925276 -0,02917214 -0,02936427 -0,02959598 -0,02991649 -0,01895982 0,02506977 0,02742139 0,0277296 0,02775847 -0,02779654 -0,02779558 -0,0278012 -0,02780902 -0,02719881 -0,02655584 -0,0258477 -0,02503752 -0,02411729 -0,02332691 -0,02261344 -0,02194778 -0,02130342 -0,020663 -0,01984708 -0,01932221 -0,01909255 -0,01889199 -0,01829881 -0,02243829 -0,02344727 -0,02383112 -0,02401705 -0,02412367 -0,02368062 -0,0234197 -0,0274368 0,02062719 0,0211345 -0,02484418 -0,0200578 -0,01876452 -0,01798387 -0,01739413 -0,01438176 0,02561241 0,02376607 0,02226644 0,02263032 -0,02271822 -0,02271551 -0,0227234 -0,02273481 -0,02274967 -0,02257758 -0,02863454 0,01777745 0,01817448 0,01734165 0,01027906 -0,01982818 -0,01769494 -0,01674603 -0,01612063 -0,01700234 -0,01785498 -0,01869348 -0,01949346 -0,02028403 -0,01991579 -0,01903086 -0,01752565 -0,005985814 0,02149307 -0,01424401 -0,0158037 -0,0152592 -0,01447233 -0,01350964 -0,0124166 -0,01128171 -0,01016125 -0,009132513 -0,00822166 -0,007378074 -0,00656914 -0,005773685 -0,004980486 -0,004181515 -0,003374947 -0,00256379 -0,0009603567 -0,0004474181 0,0004732512 0,001325908 0,001942902 0,00281023 0,003556769 0,00448324 0,005316266 0,00617893 0,007046869 0,007886913 0,008752619 0,01009848 0,01148949 0,01276756 0,01426325 0,01571972 0,01730516 0,01921382 0,02176212 0,02571136 0,02987128 0,02831798 0,02639985 0,02482653 0,023762 0,02312707 0,02281309 0,02272504 0,02284478 0,02310792 0,02345783 0,02385809 0,02428535 0,02472352 0,02516299 0,02559761 0,02630167 0,02654708 0,02700063 0,02746813 0,02767825 0,02808939 0,02832606 0,0286888 0,02704304 0,02240385 0,01757606 0,01826837 0,0189769 0,01963644 0,02015897 0,02703016 0,02848437 0,02939318 0,02985052 0,02907846 0,0261047 0,017285 0,01627935 </t>
  </si>
  <si>
    <t xml:space="preserve">0 -0,001647415 -0,001986404 -0,002531688 -0,003178822 -0,003877138 -0,004603402 -0,005346235 -0,006099589 -0,006859997 -0,007625349 -0,008394293 -0,009165926 -0,009939619 -0,01071493 -0,01149153 -0,01226917 -0,01304767 -0,01382688 -0,01225355 0,001421187 0,0009491554 0,0009627637 0,001260733 0,001639104 0,0007231254 -0,0003179646 -0,0005604671 -0,0008435128 -0,001131081 0,0001930787 0,0005510013 0,0009397815 0,001332351 0,001723224 0,00211175 0,002497032 0,002878728 0,003256635 0,003630596 0,002686838 0,001759859 0,0008519788 0 -0,0002039591 0,0008075598 0,001215614 0,001630391 0,002042713 0,00245091 0,001564095 0,0007716131 -0,0008982806 -0,001018517 -0,0009663968 -0,001144052 -0,001341667 -0,00155151 -0,001770726 -0,001999091 -0,0006721306 0,0006234147 0,000993245 0,001386307 0,001777919 0,00216861 0,002560136 0,002949032 0,003330346 0,003699368 0,002786858 0,001880776 0,0009460907 0 -0,0002555982 -0,000506744 -0,0007614238 -0,001014895 -0,001266595 -0,001516401 0 0,0008950622 0,001294203 0,001702682 0,002102539 0,001209205 0,0004512024 -0,00111756 -0,001266678 -0,001327476 -0,001404444 -0,001586701 -0,001844474 -0,002123131 -0,002406326 -0,001081159 0,000252844 0,0005984472 0,000993637 0,00138852 0,001783019 0,002179689 0,00257448 0,002962436 0,003338404 0,002448376 0,001563928 0,000672652 -0,0005846183 -0,0007002649 0,0004923211 0,000898244 0,00131105 0,001720878 0,002120444 0,00252283 0,002923392 0,003320593 0,003710484 0,004089491 0,003216482 0,002341937 0,00144073 0,000573871 -0,0008323599 0,0005660527 0,0009541263 0,001365096 0,001773364 0,002171557 0,001262984 0,0003519668 -0,0009127633 -0,001126578 -0,001374986 -0,001623634 -0,00187055 -0,002115504 -0,002358439 -0,002599313 -0,001161516 0,0002064251 0,0006053398 0,001028319 0,001443872 0,001804112 0,002161142 0,002523292 0,00289176 0,003266233 0,002317518 0,001386955 0,0004807047 -0,0006164603 -0,0007586232 0,0004131065 0,0007891406 0,001177687 0,001568689 0,001957479 0,001012481 0 -0,001212112 -0,00137632 -0,001622074 -0,00024682 0,0007556141 0,001128129 0,001519518 0,001909281 0,00229865 0,00268846 0,003075385 0,003454489 0,003821193 0,002927385 0,00204721 0,00114104 0,0003181446 -0,001184024 0,0002965534 0,0006744575 0,001088943 0,001501602 0,001904656 0,001020339 0 -0,00126658 -0,001455327 -0,001698931 -0,0002862652 0,0007322662 0,00112471 0,001518465 0,001909227 0,002298248 0,002687806 0,003074506 0,003453402 0,003819986 0,004190515 0,004556411 0,004913921 0,005262727 0,005603442 0,004684379 0,003789847 0,00286603 0,001918843 0,000963109 0,001367775 0,001759589 0,00214779 0,002532776 0,00291417 0,001970108 0,001043324 0,0001504441 -0,001124802 -0,001255169 0,0001489692 0,0005674484 0,0009908377 0,00141059 0,001826457 0,0009225784 0 -0,0002638206 -0,0005150996 -0,000770115 0,0004273246 0,0008239893 0,001220351 0,001613689 0,002003685 0,001058153 0,0001576573 -0,001148049 -0,001314002 -0,001563925 0 0,0007975103 0,001189539 0,001600579 0,002011121 0,002383123 0,002744977 0,003109892 0,003477374 0,003842123 0,002895953 0,001971615 0,001062698 0,0001866037 -0,00110549 0,0002931093 0,0007293996 0,001164161 0,001594532 0,002022274 0,00244331 0,002855497 0,003258078 0,003650098 0,004030792 0,004401507 0,004762769 0,005115191 0,005459239 0,00579628 0,006126221 0,006449289 0,006458264 0,006916603 0,007250473 0,007383206 0,007791406 0,007979095 0,008358725 0,008503797 0,008861965 0,009036693 0,009370514 0,009538767 0,009847892 0,008883568 0,007964138 0,007089281 0,006138471 0,005253749 0,004367317 0,003491563 0,00263727 0,001844743 0,001233133 0,001501221 0,001824325 0,002180304 0,002556929 0,002941481 0,003327007 0,003708068 0,004082846 0,004449816 0,0048086 0,005159293 0,005502022 0,005838152 0,006167053 0,006489217 0,006496015 0,006952885 0,00728634 0,007417643 0,007825281 0,008011492 0,008390609 0,008535248 0,004518206 0,00418426 -0,005721755 -0,00548152 -0,005260943 -0,005027928 -0,004796842 0,003130301 0,003111269 0,003135856 0,003207849 0,002745593 0,002260744 -0,003098174 -0,00286514 </t>
  </si>
  <si>
    <t xml:space="preserve">0 0,01412474 0,01170266 0,009164508 0,007274391 0,005932587 0,004957712 0,004222581 0,003647367 0,00318195 0,002794016 0,002462055 0,002171304 0,001911338 0,00167461 0,001455536 0,001249897 0,001054458 0,0008666904 0,001063892 0,001814534 -0,01240558 0,005955278 0,01714436 0,01919973 0,01921529 0,01863305 0,01813073 0,01765788 0,01717263 0,0166619 0,01611946 0,01565198 0,0145883 0,01333543 0,01205479 0,01072894 0,01002882 0,009174368 -0,01443725 -0,013779 -0,01510409 -0,01381721 -0,01244077 -0,01122516 -0,01015849 -0,009072047 -0,007859049 -0,00651978 -0,005083102 -0,003529295 -0,001882542 -0,0005030805 0,0007058879 0,001811738 0,002856206 0,003861867 0,005746738 0,007689788 0,009900203 0,01286725 0,01750321 0,01239265 0,008892691 0,006468289 0,004588231 0,002937797 0,00136031 -0,0002112989 -0,00183227 -0,003532101 -0,005261229 -0,005533945 -0,005606039 -0,0054837 -0,004486947 -0,00455862 -0,005323012 -0,00644571 -0,00798348 -0,009952318 -0,01249986 -0,01597706 -0,02259715 -0,02531797 -0,02273787 -0,01524103 -0,01731849 -0,01301531 -0,01077672 -0,00934877 -0,008218787 -0,009932786 -0,01140128 -0,01283323 -0,01428249 -0,01575098 -0,01706726 -0,01802273 -0,01915845 -0,02564615 -0,003684631 -0,02411363 -0,01694876 -0,01271673 -0,009531214 -0,006712577 -0,005476056 -0,005368636 -0,005803672 -0,006508331 -0,007332437 -0,007831775 -0,00816122 -0,008394736 -0,008571121 -0,00871212 -0,01003446 -0,01137398 -0,01363102 -0,01480339 -0,01744002 -0,01844277 -0,01894134 -0,01919011 -0,01912015 -0,01874475 -0,01822338 -0,01849464 -0,01919459 -0,02014272 -0,02122528 -0,02212097 -0,02276519 -0,02319776 -0,02476861 -0,02032045 -0,02049029 -0,01864914 -0,01808072 -0,01786043 -0,0177668 -0,01649089 -0,01523514 -0,01392835 -0,01252095 -0,01101126 -0,009736261 -0,008614683 -0,007583293 -0,006599901 -0,005639327 -0,003702562 -0,001648599 0,0009153071 0,004665633 0,01124683 0,005359158 0,001149657 -0,001375423 -0,003188183 -0,004670265 -0,006875496 -0,008747754 -0,01048013 -0,012165 -0,01379942 -0,01405204 -0,0141044 -0,01396982 -0,01367369 -0,01196934 -0,01304859 -0,01428213 -0,01577873 -0,01753096 -0,01976584 -0,02299314 -0,02797328 -0,003931682 0,00492205 0,008856265 0,01318429 0,0142956 0,01468645 0,01484621 0,01491383 0,01718411 -0,009491605 -0,01006028 -0,00909164 -0,007702901 -0,00409992 0,02187889 0,01337185 0,01295786 0,01368051 -0,01045434 -0,01051512 -0,009471482 -0,008139201 -0,006650371 -0,008228566 -0,009553771 -0,01076702 -0,01193705 -0,01312617 -0,01311641 -0,01312657 -0,0131473 -0,01317535 -0,01320902 -0,01246769 -0,01126963 -0,009695149 -0,007713093 -0,00406217 0,0268074 0,01488969 0,01069647 0,009988761 0,01047094 0,0105263 -0,01091355 -0,01086758 -0,01086373 -0,01087133 -0,01088474 -0,01090241 -0,01092374 -0,01094842 -0,0109763 -0,01100724 -0,01104114 -0,01107792 -0,01111751 -0,01115984 -0,01001556 -0,008805192 -0,007483187 -0,004349905 -0,003645483 -0,0009516255 -0,0002951217 0,001237905 0,00192144 0,002994433 0,004458634 0,006184597 0,007920342 0,009712615 0,01178011 0,0114645 0,01154004 0,01186078 0,01233749 0,0129118 0,01151574 0,01028904 0,009145895 0,008474591 0,007088918 0,007155249 0,00711862 0,007089245 0,007067701 0,007054931 0,007050466 0,007032614 0,007006643 0,006974838 0,006938386 0,0056077 0,004220692 0,002726009 0,001106765 -0,000559239 0,0001170069 -0,0009189089 8,927596E-05 0,0004383058 0,00143133 0,00134846 0,001213932 0,001165929 0,001124548 0,001087692 0,0002342609 -0,0004570411 0,00160219 0,005441132 0,004203372 0,004164414 0,004319583 0,004573536 0,004804042 0,004685721 0,003023842 -0,0003060979 -0,0007122608 -0,0008344432 -0,0008912147 -0,002532188 -0,004055248 -0,00556746 -0,007140726 -0,008775116 -0,007811214 -0,006901585 -0,005995232 -0,005036448 -0,003988977 -0,005389068 -0,006773952 -0,008207845 -0,01092077 -0,01207992 -0,01437958 -0,01527719 -0,01653449 -0,01734531 -0,01820016 -0,01837354 -0,01846234 -0,01839591 -0,01810402 -0,01750264 -0,01566233 -0,01402517 -0,01243762 -0,01082705 -0,009209071 -0,007789244 -0,006504989 -0,005313389 -0,003021895 -0,002483134 -0,002525376 -0,004058789 -0,00445561 -0,005787312 -0,006663846 -0,006797609 -0,006697574 -0,006793117 -0,006819411 -0,006837292 -0,006838175 -0,006855649 -0,006884174 -0,006920723 -0,006963447 -0,005782231 -0,004538117 -0,001987684 -0,001210622 0,002031586 0,002733079 0,004440395 0,00514202 0,006315735 0,007056057 0,007253048 0,007196164 0,006991246 0,006537993 0,005744891 0,00459476 0,003364111 0,003085537 0,006728335 0,01051609 0,00665003 0,0009843943 0,0008685474 0,001503238 0,00226062 0,002194962 -0,003600272 -0,007933633 -0,006851865 -0,008491523 -0,0295438 -0,01854869 -0,01317207 -0,0109016 -0,009729338 -0,005612649 -0,002952027 -0,001800876 -0,001247301 -0,0009587281 -0,0008036611 -0,0007228181 -0,00068652 -0,0006787031 -0,0006901167 -0,001993005 -0,003354158 -0,00481696 -0,007770857 -0,009581692 -0,008924464 -0,008659044 -0,007637546 -0,007018562 -0,006043845 -0,006287973 -0,006435515 -0,006595244 -0,006721938 -0,006846267 -0,006036966 -0,004825294 -0,003519841 -0,001846801 0,0003424091 0,0005430852 0,0005095488 0,000270306 -0,0006189303 -0,001047114 -0,001172526 -0,001350561 -0,001517044 -0,001672238 -0,001821898 -0,0007206292 0,0005407068 0,001917644 0,003415978 0,005005235 0,006316312 0,007446411 0,008467929 0,009426698 0,01034944 0,010066 0,009705471 0,009180947 0,007937988 0,007581035 0,005173523 0,003865345 0,001623874 0,0003952901 -0,001616514 -0,001828031 -0,002271103 -0,002332924 -0,002181922 -0,002082203 -0,00291815 -0,004055628 -0,005597887 -0,007229391 -0,009230117 -0,01057814 -0,0117947 -0,01356405 -0,01447663 -0,01583302 -0,01674957 -0,01719251 -0,01741703 -0,01738106 -0,01708652 -0,01383948 -0,01142199 -0,009371016 -0,007469606 -0,005639855 -0,003170469 -0,000236794 0,004097566 0,01287688 0,02979022 0,009559816 0,00264124 -0,0005107282 -0,00236803 -0,003777746 -0,003040467 -0,001982852 -0,0007183871 0,0007208704 0,002288038 0,00385884 0,004915164 0,005480952 0,00688045 0,01092665 -0,0009822272 -0,001680788 -0,001913139 -0,002017912 -0,00207767 -0,0006104663 0,0008292241 0,002300866 0,003850809 0,005466985 0,005421686 0,005158653 0,004688472 0,004057952 0,003287476 0,002735827 0,00167417 0,001385024 0,001197364 0,001008705 0,00231212 0,003394367 0,00503979 0,007018714 0,009437389 0,01187031 0,01434839 0,02344773 0,007274606 -0,0006918319 0,006733373 0,002025274 -0,0001076079 -0,001844483 -0,003540348 -0,004572355 -0,005409489 -0,006197252 -0,006991294 -0,007795019 -0,01062113 -0,01455908 -0,0212079 -0,02996358 -0,01755341 -0,029255 -0,01982787 -0,01227027 -0,008972074 -0,007146122 -0,006420506 -0,006086713 -0,00592271 -0,005843083 -0,005809871 -0,004459877 -0,003092827 -0,001649387 -0,0001030633 0,001496139 0,002817865 0,003782078 0,004149759 0,004083171 0,003585477 0,0001027467 -0,0009080528 -0,001330788 -0,001546364 -0,001673999 -0,00320531 -0,004698462 -0,006224619 -0,007816363 -0,009463599 -0,01095915 -0,01198979 -0,01238331 -0,0128328 -0,02162798 0,004584828 0,005325121 0,005620061 0,005745774 0,005797891 0,00581453 0,005812908 0,005801454 0,005784504 0,00576434 0,005902133 0,006387394 0,006953171 0,007520927 0,008050002 0,01007186 0,01247918 0,02072245 -0,004050585 -0,008160081 -0,007047802 -0,005670676 -0,004470714 -0,003424036 -0,002383335 -0,004065082 -0,005558783 -0,007058513 -0,00861677 -0,01022026 -0,01169998 -0,0127059 -0,01311543 -0,0136858 -0,0280426 0,001586949 0,002929352 0,002649928 0,002113273 0,00141723 -0,002589947 -0,008566312 -0,001916992 -0,0002600056 0,0005741759 0,004724068 0,01141943 0,005563275 0,005402929 0,006224729 0,005774878 0,005157616 0,004485239 0,003761137 0,002962948 0,001996772 0,002405805 0,003201426 0,004021391 0,004802822 0,006077136 0,006750644 0,007128539 0,007349011 0,007478848 0,006667221 0,004248146 -0,01153686 -0,01686314 -0,01622888 -0,02517896 0,007864655 0,01043845 0,0103032 0,009475468 0,009646322 -0,008718742 -0,008811812 -0,008855301 -0,008885846 -0,008883544 0,008085622 0,008926231 0,008911327 0,008897671 0,009417236 0,01004382 0,01065095 0,01128093 0,01192558 0,01482398 0,01969887 -0,009394642 -0,01271157 -0,01400297 -0,01476029 -0,0153801 -0,01597407 -0,016581 -0,01721358 -0,01665715 -0,01608088 -0,01544826 -0,01476561 -0,01400601 -0,01301635 -0,01172679 -0,01039851 -0,009425871 -0,009028678 -0,007016325 -0,00542973 -0,003946555 -0,002453016 -0,0009504856 -0,0008526875 -0,001194887 -0,001789786 -0,002545064 -0,003409151 -0,003661276 -0,003912555 -0,004155088 -0,004378018 0,01021435 -0,00667552 -0,008425976 -0,009914072 -0,01135852 -0,01285629 -0,01388258 -0,01474037 -0,01553679 -0,01629946 -0,01704346 -0,01777634 -0,01850332 -0,01922495 -0,01994189 -0,02065059 -0,01974459 -0,01938664 -0,01861297 -0,01803199 -0,01723018 -0,01837782 -0,0193657 -0,02087923 -0,02172887 -0,02300446 -0,02308739 -0,02343783 -0,02341701 -0,0232498 -0,02288355 -0,02222754 -0,02128026 -0,02039707 -0,01972846 -0,0232796 0,02381553 0,02341881 0,02279404 0,02200178 0,02104206 0,02684326 -0,007922904 -0,01125794 -0,01196482 -0,01141986 -0,00518898 0,02713053 0,02103688 0,0162023 0,0163493 0,01578735 0,01520807 0,01453984 0,01382724 0,01302872 0,007676628 -0,01907038 -0,01619621 -0,01632742 -0,01692802 -0,01699983 0,01759535 0,01740035 0,01735296 0,01733392 -0,01729073 -0,01731918 -0,01732795 -0,01733666 -0,01734693 -0,01864309 -0,01980826 -0,02092412 -0,02203887 -0,02314486 -0,02248371 -0,02184127 -0,02118394 -0,02047081 -0,01967177 -0,02035008 -0,0213303 -0,02258861 -0,02400683 -0,02635006 -0,01472622 -0,00616046 0,001107752 0,006359726 0,01023722 0,01332734 0,01588808 0,01792447 0,01927995 0,02002594 0,01051889 -0,02377198 -0,02856096 -0,02972988 -0,02996458 -0,02966795 -0,0285394 -0,02703583 -0,02555301 -0,02421969 -0,02315538 -0,02225117 -0,02144241 -0,02069276 -0,01997275 -0,01926068 -0,01854187 -0,01780719 -0,01705658 -0,01629082 -0,01470587 -0,01300029 -0,01103532 -0,008347247 -0,003919017 -0,008977024 -0,01212215 -0,01423449 -0,015832 -0,01719092 -0,01661627 -0,01546766 -0,01400006 -0,009854641 0,01760196 0,01739202 0,01395734 0,0137931 0,01457968 0,01554935 0,00967526 -0,01998324 -0,02037931 -0,02127883 -0,0223113 -0,02180302 -0,02118743 -0,02050906 -0,01981152 -0,01908069 -0,01971344 -0,02050213 -0,02140941 -0,02240442 -0,02342638 -0,02291694 -0,02242502 -0,0219125 -0,02178308 -0,02120975 -0,02028553 -0,01960988 -0,01785498 -0,0171053 -0,01519852 -0,01441403 -0,01303359 -0,0121202 -0,01099053 -0,01006211 -0,01001079 -0,01014665 -0,01041594 -0,01068168 -0,01126298 -0,01052101 -0,009612137 -0,008466282 -0,006782073 -0,005130202 -0,00315562 -0,001064481 0,001162477 0,00405401 0,008365978 0,01618275 0,02867653 0,02454638 0,02304097 0,01961139 0,02730425 0,00835058 0,0020358 -0,000849798 -0,002685776 -0,002655013 -0,002657901 -0,002671237 -0,002690327 -0,002713867 -0,003565034 -0,004622335 -0,005030914 0,01548084 0,00803802 -0,006725446 -0,007481616 -0,006973241 -0,006142817 -0,005258876 -0,00470006 -0,009229863 -0,006313181 -0,003000332 -0,003618263 -0,00337504 -0,002960245 -0,002476703 -0,001952287 -0,001391782 -0,006219116 -0,02876591 -0,007188968 -0,005477092 -0,005880564 -0,005989814 -0,006037349 -0,006069155 -0,006097438 -0,006125962 -0,004760801 -0,003380934 -0,001930424 -0,0003800974 0,001250399 0,002636696 0,003860926 0,004984651 0,006043544 0,007058374 0,008801647 0,009336635 0,01087669 0,01145979 0,01265211 0,01124629 0,01088529 0,009649577 0,009021362 0,007869725 0,009167178 0,00999933 0,01145925 0,01315979 0,01519195 0,01659125 0,01755942 0,0179248 0,01803238 0,02030055 0,01602009 0,01620558 0,01707054 0,0181268 0,01929967 0,01881938 0,01818807 0,01745734 0,01668199 0,01585147 0,01630457 0,01726661 0,01879026 0,02311448 -0,01144432 0,02053816 0,01942707 0,01854398 0,01770032 0,01688269 0,01675039 0,01683338 -0,01598434 -0,01605253 -0,01608642 -0,02564044 0,01359107 0,01206752 0,01056132 0,008999799 0,01041727 0,01160952 0,0127134 0,01378614 0,01487877 0,01481815 0,01477021 0,01472687 0,0146854 0,01464438 0,01348441 0,01224439 0,009859471 0,008693758 0,005686447 0,004673745 0,003054225 0,002079557 0,0009091095 -8,951556E-05 -0,0013457 -0,002470577 -0,003522629 -0,0177039 -0,01752873 -0,01940221 -0,02149968 -0,02380026 -0,02624218 -0,02853891 -0,02755524 -0,02644376 -0,02523558 -0,02399364 -0,02278582 -0,02449877 -0,02670094 -0,02917308 -0,02945979 -0,0213238 -0,01707683 -0,01119686 -0,006951523 -0,003706617 -0,001284796 0,001383702 0,004118225 0,006078411 0,007529399 0,008658458 0,008114547 0,001485534 -0,02359466 -0,02048426 -0,02016626 -0,02598541 0,006223145 0,01187939 0,01339305 0,01407417 0,01802026 -0,01358007 -0,01363724 -0,01367196 -0,01369918 -0,01508677 -0,01637696 -0,01763883 -0,01891811 -0,02020129 -0,02135201 -0,02218003 -0,02320557 -0,02863852 0,003026153 0,005872442 0,0080121 0,009610076 0,01093181 0,01211792 0,01267239 0,01296709 0,01316213 0,0132866 0,01335508 0,01496641 0,02016437 -0,01005159 -0,01507521 -0,01646432 -0,02096187 0,01029311 0,01219976 0,01180938 0,01090194 0,01109697 -0,01020255 -0,01026456 -0,01029586 -0,01031936 -0,01048762 0,009950786 0,01623219 0,01588593 0,01673075 0,01672328 0,01644068 0,01603778 0,01556373 0,01503615 0,01832177 0,02810543 -0,004481443 -0,007698169 -0,007819521 -0,007895859 -0,007946717 -0,007985061 -0,00801773 -0,008048422 -0,006725297 -0,005374667 -0,003943756 -0,002402768 -0,0007840695 0,000267266 0,001085123 0,001454451 0,001782322 0,006447319 0,01141385 0,006068822 0,004959823 0,004614591 0,004480841 0,005070395 0,005722316 0,006375093 0,007063811 0,007799088 0,01138214 0,02400992 -0,007287641 -0,009451508 -0,01033265 -0,008330048 -0,006716109 -0,005370208 -0,004176516 -0,002959993 -0,004494842 </t>
  </si>
  <si>
    <t xml:space="preserve">0 -0,001647416 -0,001986404 -0,002531688 -0,003178822 -0,003877138 -0,004603402 -0,005346235 -0,006099589 -0,006859997 -0,007625349 -0,008394293 -0,009165926 -0,009939619 -0,01071493 -0,01149153 -0,01226917 -0,01304767 -0,01382688 -0,0122705 -0,002210745 0,001047955 -0,0006788005 -0,0006203793 -0,0008825184 -0,001197857 -0,001506633 -0,00179926 -0,002090717 -0,002380055 -0,002667428 -0,002952801 -0,00319781 -0,003411949 -0,003622527 -0,003836953 -0,004050403 -0,002629239 -0,001193006 0,0001686243 0,0005820526 0,001007732 0,001369404 0,001729675 0,002095057 0,002466327 0,002844429 0,003226741 0,003608062 0,003984161 0,004350076 0,004703994 0,005054925 0,005398927 0,005735868 0,0060663 0,006390121 0,005439437 0,004536328 0,003653136 0,002792576 0,001968865 0,002324622 0,002682566 0,003045212 0,003411133 0,003779404 0,004147789 0,004513253 0,004874592 0,005226151 0,005560675 0,005889494 0,006226488 0,006565468 0,006636024 0,007093144 0,006203445 0,005320317 0,004420184 0,003510022 0,002608249 0,00173845 0,0009128377 0 -0,000808127 -0,0006944447 0,0006705289 0,001016395 0,001383099 0,001761024 0,002145216 0,002526986 0,002908003 0,003286051 0,003657033 0,004016547 0,003117681 0,002235886 0,001329173 0,0004585008 -0,0009267147 0,0004925123 0,000856022 0,001251292 0,001650641 0,002042543 0,002423406 0,002793057 0,003161405 0,00353106 0,003897454 0,00426194 0,004623397 0,004981016 0,005335721 0,00568992 0,006038398 0,006380159 0,006432962 0,006888425 0,007196061 0,006262216 0,005383596 0,004485622 0,00355912 0,002605582 0,003005683 0,003385158 0,003762112 0,004131213 0,004488458 0,003593238 0,002714807 0,001810923 0,000901109 0 0,0009042916 0,00129246 0,00168434 0,002073557 0,002459363 0,002841963 0,003223646 0,003601274 0,003970199 0,00432672 0,004686311 0,005039788 0,005385197 0,00572312 0,00605431 0,005109977 0,004212894 0,003335373 0,002486091 0,001688411 0,002026438 0,002371623 0,002728696 0,003091994 0,003455627 0,003818341 0,004180977 0,004538381 0,00488937 0,005230544 0,00556422 0,005904273 0,00624712 0,006587008 0,006649739 0,005883923 0,005011531 0,004105125 0,003190459 0,002288132 0,001474802 0,0006444668 -0,0007315616 -0,0008381595 -0,001064826 -0,00129034 -0,001539121 -0,001786604 -0,002032212 -0,002275848 -0,0008353664 0,0004092728 0,0008122451 0,001229809 0,001640465 0,0007311737 -0,0003463659 -0,0005342799 -0,0007852062 -0,001038021 0,0002722477 0,0006779885 0,001095389 0,001509729 0,001913756 0,002273954 0,002629496 0,002988832 0,003353911 0,003723454 0,004092307 0,004456992 0,004817243 0,005173025 0,005528367 0,004590748 0,00366658 0,002742094 0,001830457 0,0009423158 0 -0,001304124 -0,001462491 -0,001703916 -0,00194954 -0,0005367282 0,0005662909 0,0009600617 0,001355133 0,001747278 0,002136063 0,002521301 0,002902844 0,003280548 0,003654278 0,004023905 0,004389311 0,004750378 0,005107002 0,005462252 0,00581417 0,006159925 0,006495291 0,00652471 0,006972494 0,007283028 0,007675634 0,007518504 0,007963113 0,008324465 0,007381554 0,006467956 0,005571285 0,004682933 0,00380129 0,00418793 0,004549322 0,004903792 0,00525116 0,005591275 0,005915834 0,00624662 0,006580208 0,00665108 0,007107011 0,006219673 0,005338811 0,004440981 0,00352101 0,002594625 0,002996562 0,003375036 0,003748055 0,004116734 0,004481098 0,004839744 0,005196278 0,005545951 0,005883557 0,006205678 0,006514565 0,00653297 0,006984587 0,007393579 0,007794509 0,006814175 0,005869471 0,004973465 0,004061104 0,003136645 0,002211572 0,001285891 0,0003884568 -0,0007637066 -0,0008973271 -0,001073764 -0,001268059 -0,001478913 -0,001705686 -0,001944141 -0,0005143756 0,000580543 0,0009737825 0,001368701 0,001760723 0,002151303 0,002542836 0,002931812 0,003313258 0,003682476 0,004033012 0,004378661 0,004725478 0,005074467 0,005427497 0,005776795 0,006119816 0,006452331 0,006474817 0,006922575 0,007226905 0,007621057 0,007469667 0,007914932 0,008278019 0,007370112 0,006495906 0,005624456 0,004739954 0,003833428 0,0042105 0,004567444 0,004918958 0,005262468 0,005595125 0,005922154 0,006244957 0,006562986 0,006562709 0,007008837 0,007352488 0,007740417 0,007631292 0,00808995 0,008584264 0,007643583 0,006900066 0,005886453 0,004956563 0,004038483 0,004424144 0,004786286 0,005142747 0,005498163 0,005850738 0,006197774 0,006537994 0,006588386 0,007040778 0,007338237 0,007729009 0,007568503 0,008012684 0,008376615 0,008751875 0,007711476 0,006824283 0,005968374 0,005090269 0,004189853 0,00325942 0,002322773 0,001405258 0,0005201493 -0,0006055196 0,0006188481 0,000969971 0,001342117 0,00172092 0,002105088 0,001158002 0,0002527512 -0,0009883775 -0,00114176 -0,001376241 0 0,0005205352 0,000863871 0,001228755 0,001601457 0,001940452 0,00230372 0,002681947 0,00306007 0,003435432 0,003807176 0,004174935 0,004538496 0,00489771 0,00525265 0,005607134 0,005955918 0,006294788 0,006332507 0,006793266 0,007129454 0,007302636 0,007722947 0,007982437 0,008386041 0,008596808 0,008986005 0,009224102 0,009590591 0,009820572 0,008933199 0,008089945 0,007160838 0,006219696 0,005299373 0,005676643 0,006023349 0,006366898 0,006446296 0,006905789 0,006017941 0,005133274 0,004230211 0,00330666 0,002378778 0,002783579 0,003168705 0,003548235 0,003918844 0,004276744 0,004637642 0,004992477 0,005339116 0,005678032 0,006010265 0,006338749 0,006399755 0,00685634 0,007276546 0,007676682 0,007556267 0,008016109 0,008476258 0,008853973 0,008804415 0,009190565 0,009449128 0,009821778 0,01000069 0,01036301 0,009466667 0,008566627 0,007727385 0,006782868 0,005834995 0,006210453 0,006538947 0,006578736 0,007020619 0,007276865 0,006380246 0,005513449 0,004618359 0,003691287 0,002736703 0,003115469 0,003481044 0,003844923 0,004202276 0,004552582 0,003618285 0,002729596 0,001871643 0,001071769 0 0,001127241 0,001467303 0,001836405 0,00221449 0,00259262 0,002973652 0,003354236 0,003730864 0,004098573 0,004454215 0,003538169 0,002636766 0,00170609 0,0007610854 -0,000297944 0,0007697072 0,001164947 0,00155873 0,001949249 0,002336265 0,00272046 0,003103977 0,003483712 0,003854916 0,004213437 0,004567843 0,004918027 0,005266241 0,005614096 0,005956856 0,006298414 0,006371031 0,006835306 0,007276188 0,007677322 0,006676445 0,005734438 0,004836827 0,003919378 0,00301153 0,002173649 0,001303904 0,0004545748 -0,0009176884 -0,001085877 0,0002379743 0,0006458892 0,001062026 0,001475665 0,001879597 0,002285652 0,002689362 0,003089459 0,0034852 0,003870955 0,002973018 0,002121446 0,001330771 0,0008108552 -0,001598171 0,0007342919 0,0008648009 0,001192181 0,001566531 0,001949711 0,002334789 0,002717566 0,003096947 0,003472541 0,003844141 0,004210535 0,004572688 0,004930212 0,00527846 0,00561242 0,004673148 0,003774177 0,002859301 0,001917468 0,0009627442 0,001381112 0,001774692 0,002163257 0,002548245 0,002929534 0,003306713 0,0036817 0,004051517 0,004411935 0,004762986 0,003841006 0,002940138 0,002016119 0,001069511 0 -0,001196739 -0,00143011 -0,001676429 -0,001922551 -0,00216698 -0,00240945 -0,002649875 -0,002888209 -0,003124419 -0,003358476 -0,003585937 -0,003809657 -0,004028067 -0,004238986 -0,004440811 -0,003062405 -0,001715283 -0,0003741885 0,0006919459 0,001072558 0,001426119 0,001784119 0,002148503 0,002519358 0,00289578 0,00326932 0,003639534 0,004004613 0,004360994 0,004709378 0,003784739 0,002881616 0,00195555 0,001008874 0 -0,001307234 -0,001522054 -0,001785755 -0,002054285 -0,002317047 -0,0009584582 0,0002867719 0,0006787636 0,001094228 0,00151041 0,0005978199 -0,000526856 -0,0007276107 -0,0009774537 -0,001228721 -0,001484684 -0,001748069 -0,00201335 -0,002275873 -0,002530109 -0,00276316 -0,002970476 -0,003172932 -0,003378047 -0,003584909 -0,003800608 -0,004025226 -0,004249173 -0,004471689 -0,00469231 -0,00327514 -0,001864929 -0,0005125056 0,0007432548 0,001149798 0,0002530378 -0,001055864 -0,001257939 -0,001503593 -0,001750199 -0,0003371481 0,0006987749 0,001091497 0,001485519 0,001876566 0,0009278653 0 -0,001379749 -0,001617281 -0,001862842 -0,002108655 -0,002359428 -0,002611208 -0,002858421 -0,003096825 -0,001736624 -0,0003843124 0,0006646297 0,00105093 0,001461399 0,00187324 0,002281919 0,002686737 0,003087468 0,003483366 0,003855021 0,004214732 0,004568552 0,004918517 0,005262993 0,004321432 0,003382222 0,002449586 0,001535574 0,0006395922 0,00109723 0,001530664 0,001956539 0,002375059 0,002785427 0,003172432 0,003542531 0,003905961 0,004266491 0,004622403 0,003676957 0,002746853 0,001816829 0,0008880635 0 0,0009163223 0,001321681 0,001729814 0,002132813 0,002524653 0,002920366 0,00331513 0,003704592 0,004083825 0,004453026 0,004813001 0,005164162 0,005507078 0,005843254 0,006172176 0,006488292 0,006535201 0,006985778 0,007398923 0,007800072 0,007707013 0,008164946 0,00862825 0,009003679 0,008946663 0,008062247 0,007463733 0,00646722 0,005539969 0,004633629 0,003715141 0,002782527 0,001861091 0,0009594147 0 -0,001239134 -0,001415411 -0,001625864 -0,00184857 -0,002084446 -0,0007136409 0,0005697027 0,0009672947 0,001387305 0,001812642 0,0009453289 0 -0,0002352366 -0,0004807208 -0,000736242 -0,000998199 -0,001270067 -0,001544452 -0,001817744 -0,002083827 -0,0007437894 0,0004379813 0,0008088316 0,001203105 0,001596005 0,0006476896 -0,0004174971 -0,0006627549 -0,0009156754 -0,001167899 0,0001629419 0,0005615519 0,0009599259 0,001355387 0,001747611 0,002138395 0,002530137 0,002919334 0,003301019 0,003670475 0,004021153 0,004366922 0,004713859 0,005062978 0,005416063 0,00447641 0,003547799 0,002619613 0,001706825 0,0008232179 0 -0,0006154646 -0,0007816979 -0,0009773169 -0,001193617 -0,00142664 -0,001678455 -0,001952496 -0,002240089 -0,002529286 -0,001312249 0,0006391421 0,0008766367 0,001189271 0,00153614 0,001841577 0,002156461 0,002489347 0,002834696 0,003186879 0,003550994 0,003924284 0,004295975 0,004659699 0,005014705 0,005361131 0,005699959 0,006031986 0,006356877 0,006675346 0,005723053 0,004817624 0,003930483 0,003061564 0,002227569 0,00258576 0,002943015 0,003303965 0,003667622 0,004033037 0,003087796 0,002159876 0,001240951 0,0003516986 -0,0008278344 -0,0009678724 -0,001165973 -0,001407458 -0,001653337 -0,001897859 -0,0004652371 0,0006578717 0,001058492 0,001471987 0,001877103 0,002247289 0,002609028 0,002975751 0,003345379 0,003712266 0,004079981 0,004444848 0,004805294 0,00515818 0,005495656 0,005816786 0,006143773 0,006474449 0,006537815 0,006996196 0,007413961 0,007815993 0,007702926 0,008153751 0,008531209 0,008901936 0,008857973 0,009242422 0,009458766 0,009805448 0,009925203 0,01027632 0,01048412 0,01082685 0,01102641 0,01016405 0,009321162 0,008423282 0,007550613 0,006582156 0,005673843 0,004774785 0,003890976 0,003021259 0,002178485 0,001405501 0,0009110305 -0,001694948 -0,001705786 -0,001643571 0 0,0005659576 0,0009225012 0,001300186 0,001687615 0,002076387 0,002462513 0,002844653 0,00322295 0,003597291 0,002653436 0,001726446 0,0008192201 0 -0,0002536155 0,0007469936 0,001116706 0,001501622 0,001889438 0,002274897 0,00132705 0,0004196129 -0,000762925 -0,0009310328 -0,001198491 -0,001489116 -0,001782804 -0,002075985 -0,002367426 -0,002656655 -0,001336805 0 0,0004442146 0,0008389159 0,00123519 0,001628385 0,002018236 0,002404586 0,002787283 0,003166181 0,003540861 0,003912776 0,004278988 0,004636589 0,004984626 0,005327189 0,005664161 0,005995424 0,006320094 0,006638805 0,006636293 0,007081481 0,007396284 0,007785417 0,007594661 0,008034856 0,008502767 0,008881192 0,00887786 0,009297364 0,00853345 0,007586023 0,006654928 0,005726479 0,004791877 0,003898459 0,003003459 0,002087125 0,001143059 0,0001950466 0,0006336718 0,001050656 0,00146412 0,001872178 0,002269254 0,002639083 0,002999973 0,003362718 0,003727493 0,00408926 0,003143585 0,002221348 0,001308102 0,000422992 -0,0007516891 0,0005291073 0,0009078612 0,001295168 0,001684656 0,002072036 0,00112251 0,000194326 -0,001091317 -0,00133111 -0,001578929 0 0,0008554278 0,001254957 0,001664121 0,002064755 0,002424915 0,002780198 0,003138792 0,003502706 0,003870686 0,004237861 0,004600748 0,004959225 0,005314241 0,005668851 0,006018194 0,006360942 0,006415976 0,006871842 0,007181312 0,007573033 0,007406273 0,007855056 0,00824279 0,008617242 0,00853495 0,008935792 0,009180626 0,007067376 0,007400698 0,006636542 0,005867093 0,005116744 0,004403685 0,003768908 0,003825705 0,003919078 0,004056484 0,004236125 0,004452214 0,003608798 0,002821383 0,002118428 0,001619639 -0,002339275 -0,002184199 -0,002116821 -0,002272217 -0,00250944 -0,002780969 -0,002979162 -0,003150294 -0,003328451 -0,003513328 -0,003703833 -0,002246387 -0,000857575 0,0004972508 0,0008902766 0,001309451 0,0004333538 -0,0008218843 -0,0009800998 -0,001208407 -0,001456436 0 0,0008932471 0,001284296 0,001676725 0,002066104 0,002453217 0,002840408 0,003224429 0,003600384 0,003963946 0,003068207 0,002187964 0,001280949 0,0004172844 -0,0009878252 -0,001184149 -0,001418382 -0,001661353 -0,001903302 -0,002136991 -0,002388824 -0,002646713 -0,002904483 -0,003159593 -0,003412897 -0,002046298 -0,0007466431 0,0004241104 0,0008063336 0,001218118 0,0002966888 -0,0009401308 -0,001153161 -0,001399646 -0,00164688 -0,0002337791 0,0007672959 0,001159474 0,001552945 0,001943412 0,0009979326 0 -0,001237938 -0,001401425 -0,001647354 -0,001926471 -0,002212558 -0,00249967 -0,0027858 -0,003070182 -0,001756012 -0,0004649383 0,0007236562 0,001086395 0,001479735 0,001870807 0,002258476 0,002642559 0,003022906 0,003399374 0,003771279 0,004139887 0,004502276 0,004857493 0,005200766 0,004283717 0,00340056 0,002504881 0,001584831 0,0006840331 -0,0004438301 -0,0006633294 -0,0009139559 -0,00116582 -0,001416264 -0,001668667 -0,001927949 -0,002189074 -0,002446819 -0,002696067 -0,001340322 0 0,0004260547 0,0008435461 0,001261936 0,001619836 0,00197725 0,002340309 0,00270947 0,003085763 0,00345819 </t>
  </si>
  <si>
    <t xml:space="preserve">0 -0,02656252 -0,022046 -0,01733114 -0,01385486 -0,01143 -0,009715788 -0,008473269 -0,007552426 -0,006859065 -0,006332434 -0,00593208 -0,005630217 -0,005407212 -0,005248822 -0,005144491 -0,00508622 -0,00506784 -0,00508451 -0,005035513 -0,00196799 0,0104417 0,02426969 0,02846515 0,02906856 -0,02679265 -0,0267237 -0,02667254 -0,02657866 -0,02622414 -0,02611814 -0,02609199 -0,02609334 -0,02610442 -0,02607713 -0,02081554 0,02615503 0,02613568 0,02611944 0,02685818 0,02747559 0,0280252 0,02852985 0,02897988 0,02893614 0,0288326 0,02866643 0,02844806 0,02817268 0,02748119 0,02672522 0,02587798 0,02389609 0,02252384 0,02147937 0,02048776 0,01956913 0,01867745 0,01766235 0,01711756 0,01633565 0,01608412 0,01615424 0,01648198 0,01783391 0,01857532 0,01899825 0,01924037 0,01937362 0,02002822 0,02099057 0,02211484 0,02328212 0,0250499 0,02478846 0,02445151 0,02392389 0,02332092 0,02267824 0,02231877 0,0220907 0,02192908 0,02180285 0,02169586 0,02067363 0,01957046 0,01834116 0,0169634 0,01550026 0,01454686 0,01503925 0,01516721 0,01575209 0,0166769 0,01635207 0,01624715 0,01615491 0,01607338 0,01600442 0,01707942 0,01813741 0,01921623 0,02032863 0,021444 0,02214649 0,02267542 0,02290145 0,02315573 0,02629223 0,02080427 0,01942349 0,01893074 0,01869599 0,01855585 0,01907411 0,01870634 -0,02646822 -0,02344774 -0,02390417 0,01853337 0,02089161 0,02073078 0,02011885 0,01941863 0,02024971 0,02116033 0,02209718 0,02306167 0,02402909 0,0255437 0,02732607 0,02943321 0,02446734 -0,00649111 0,02785055 0,02823942 0,02565353 0,02425153 0,02318709 0,02365695 0,02833683 -0,01731257 -0,01853081 -0,0178931 -0,01816723 -0,01874644 -0,01935183 -0,01996885 -0,02057236 -0,02051032 0,02981964 0,0268827 0,02667589 0,02710029 0,02735845 0,02758461 0,02780673 0,02803221 0,02826179 0,02917461 0,02986016 0,02755123 0,002174817 -0,0008987171 -0,008009598 -0,01655688 -0,02433192 -0,02726874 -0,02799832 -0,02857322 -0,02846733 -0,02813226 -0,02770772 -0,02721439 -0,0271193 -0,02727867 -0,02749767 -0,02773206 -0,0279607 -0,02876455 -0,02945778 0,02196749 0,02760524 0,0283786 0,02868981 0,02888672 0,02904448 0,02918762 0,02932319 0,02945137 0,02956687 0,0296671 0,02975013 0,02981346 0,02985479 0,02987172 0,029862 0,02982347 0,0297544 0,02988535 0,02936777 0,02996211 0,02961622 0,0299545 0,02965367 0,02967402 0,02932777 0,02901945 0,02855269 0,02811435 0,02755892 0,0270083 0,02632809 0,02567377 0,02487694 0,02411222 0,02320101 0,02232115 0,02129926 0,02070575 0,02018817 0,01996559 0,01982448 0,02014126 0,01931983 0,01848785 0,01728157 0,01555845 0,01301281 0,01381007 0,0144692 0,01512662 0,01577616 0,01645022 0,01789223 0,01914875 0,02031685 0,02143736 0,02247125 0,02373354 0,02498954 0,02620341 0,02756806 0,02907794 0,0286905 0,02847323 0,02837185 0,02835403 0,02841379 0,02853287 0,02868448 0,02884883 0,02901371 0,02917052 0,02885977 0,02853194 0,02869383 0,02741407 0,02778186 0,02761159 0,02864821 0,028529 0,02933968 0,02923312 0,02940679 0,02903789 0,02914003 0,02876375 0,02868198 0,02884937 0,02921654 0,02931706 0,02952036 0,02951149 0,0295471 0,02948709 0,02950029 0,02944328 0,0294445 0,02936325 0,02926121 0,02904024 0,02876589 0,02838407 0,02822066 0,02801091 0,02781562 0,02762974 0,02748595 0,02729761 0,02711998 0,0269184 0,0267293 0,02652265 0,02673338 0,02691881 0,0271059 0,02723614 0,02730783 0,02711155 0,02689692 0,02659914 0,02622067 0,02572447 0,02484412 0,02371424 0,02229058 0,02052454 0,01839208 0,01640492 0,01404811 0,01717567 0,01701124 0,01696465 0,01689165 0,01680878 0,0167185 0,01662098 0,01651759 0,01640824 0,01629383 0,01617425 0,01605016 0,01592142 0,01673554 0,01759937 0,01849744 0,01936488 0,02017916 0,02099291 0,02180156 0,02260382 0,02339973 0,02418689 0,02484958 0,02546688 0,02604154 0,02657515 0,02706905 0,02752358 0,02793936 0,02831663 0,02865561 0,02895631 0,02906736 0,02914538 0,02917739 0,02916528 0,02909491 0,02866069 0,02814886 0,02755737 0,02689589 0,02619061 0,02597821 0,02575016 0,02557256 0,02549348 0,02550022 0,02548861 0,02546801 0,02544139 0,02540851 0,02537099 0,02532854 0,02528219 0,02523168 0,02517768 0,02512001 0,025667 0,02622643 0,02678655 0,02730444 0,02776519 0,02820206 0,02860531 0,02897006 0,02929159 0,02956171 0,02973671 0,0298592 0,02993204 0,02995533 0,02993103 0,02995161 0,02995091 0,02993158 0,02989564 0,02983444 0,0299146 0,02994954 0,02991663 0,02979625 0,02957575 0,02926251 0,02888112 0,02843571 0,02793142 0,02737133 0,02721674 0,02708111 0,02701609 0,02702076 0,02709297 0,02713423 0,02715745 0,02716865 0,02716842 0,02716015 0,02714383 0,02712156 0,02709315 0,02705992 0,0270217 0,0269793 0,02693256 0,02688198 0,02682737 0,02676911 0,02720337 0,02764192 0,02807258 0,02846123 0,02879599 0,02908571 0,02933138 0,02953344 0,02969156 0,02980541 0,02987879 0,02989783 0,02985572 0,02974559 0,02955811 0,02944718 0,02935603 0,02930148 0,02930043 0,02936322 0,02963935 0,02980402 0,02987359 0,02984377 0,02972802 0,0296873 0,02964975 0,02959107 0,0296339 0,02969673 0,02977868 0,029846 0,02985157 0,02978747 0,02699894 0,02962857 0,02950142 0,02929362 0,02903012 0,02868623 0,02859244 0,02867357 0,02882656 0,02900754 0,02919081 0,02899759 0,0287236 0,02834974 0,02785264 0,02723482 0,0266052 0,02595652 0,02491219 0,02376469 0,02320608 0,02219067 0,02155913 0,02057138 0,01997129 0,01894418 0,01799121 0,01682313 0,0158936 0,0146656 0,01351476 0,01214324 0,01093033 0,009479392 0,008173714 0,006664944 0,007242273 0,007720125 0,008117272 0,008569324 0,008999079 0,009465492 0,01012867 0,01101308 0,0122516 0,01364397 0,01494468 0,01645222 0,01798961 0,01956315 0,02147753 0,02119497 0,02118088 0,02135723 0,02165183 0,022017 0,02153573 0,02101805 0,02044448 0,01979392 0,01802068 0,0169815 0,01708336 0,01635576 0,01646253 0,01587988 0,01589274 0,01539053 0,01529399 0,01483848 0,01466114 0,01421811 0,01396885 0,01352696 0,01321759 0,01276274 0,01346566 0,01409292 0,01496423 0,015681 0,01647735 0,01728666 0,0182693 0,01921382 0,02031701 0,02136286 0,02199978 0,02256761 0,02313534 0,02364211 0,02413617 0,02494098 0,02568592 0,02632817 0,02705056 0,02774029 0,02772862 0,02781116 0,02794633 0,02810944 0,02828412 0,02873996 0,02911119 0,02940349 0,02949954 0,02871598 0,02923001 0,02939263 0,02944052 0,02944884 0,02944061 0,02945574 0,02943325 0,02938055 0,02929653 0,0291734 0,02906191 0,02896478 0,02887931 0,02923936 0,02791096 0,02922934 0,02854929 0,02946074 0,02890225 0,02937192 0,02886597 0,02901529 0,02848779 0,02843695 0,02785773 0,02791001 0,02762801 0,02769729 0,02746831 0,02756696 0,02700884 0,0265308 0,02571708 0,02482876 0,02368033 0,02246795 0,02097646 0,01937468 0,01747279 0,01542486 0,01307548 0,01057348 0,007809757 0,004938336 0,001902197 -0,0004488837 -0,002576318 -0,004353248 -0,005827581 -0,006883116 -0,008851786 -0,01091982 -0,01306892 -0,01522785 -0,01722069 -0,01913262 -0,0208226 -0,02231121 -0,02359688 -0,02490072 -0,0257707 -0,02651833 -0,02719363 -0,02781954 -0,02822964 -0,02682813 -0,01479345 0,006384262 0,008672125 0,01237034 0,01621096 0,01972039 0,02279066 0,02470837 0,02543307 0,02679148 -0,02608911 -0,02707015 -0,02730948 -0,02747066 -0,02816676 0,008819955 0,01340606 0,02322499 0,02647217 -0,02735671 -0,02765972 -0,02777007 -0,0278697 -0,02797131 -0,02823929 -0,01539257 0,02020705 0,02020228 0,02293893 0,02564126 0,02714157 0,02755685 0,02763832 0,0276101 0,02811649 -0,01822704 -0,02735056 -0,02780074 -0,02795385 -0,02805555 -0,02814247 -0,02822202 -0,02829415 -0,02835632 -0,02827137 -0,02732368 -0,0210196 0,008320193 0,01075212 0,01655887 0,02256624 0,02696331 0,02813837 0,02830183 0,02832321 0,02831324 0,02828877 0,02825142 0,02819907 0,02822814 0,02395106 -0,02750687 -0,02818011 -0,02829287 -0,02832985 -0,0283488 -0,02835695 -0,02835313 -0,02833497 -0,02557753 -0,01156438 0,0116492 0,01323612 0,01738161 -0,01617749 </t>
  </si>
  <si>
    <t xml:space="preserve">0 -0,001647416 -0,001986404 -0,002531688 -0,003178822 -0,003877138 -0,004603402 -0,005346235 -0,006099589 -0,006859997 -0,007625349 -0,008394293 -0,009165926 -0,009939619 -0,01071493 -0,01149153 -0,01226917 -0,01304767 -0,01382688 -0,01225841 0 0,000917771 0,0008969133 0,001173976 0,000282401 -0,0009469305 -0,00117643 -0,001409946 -0,00165173 -0,001892966 -0,002136382 -0,00237766 -0,002617292 -0,002855207 -0,001445331 0 0,0008836256 0,001274412 0,001666826 0,002058459 0,002451387 0,002841934 0,00322512 0,003596118 0,003957837 0,004313123 0,004665553 0,005015603 0,005361977 0,005706158 0,006046096 0,006376853 0,006409851 0,006859821 0,007183913 0,00733008 0,007735998 0,007926291 0,008305339 0,007390523 0,00645387 0,005566094 0,004655255 0,003711539 0,004088386 0,004444603 0,004800271 0,005153865 0,005507844 0,004569859 0,003640898 0,002712776 0,001799208 0,0009061134 0,001366026 0,001753112 0,002133012 0,002513653 0,002891646 0,003267969 0,003641215 0,004010702 0,004376113 0,004737258 0,005092943 0,005446995 0,005792671 0,006125846 0,006443351 0,006442337 0,006889905 0,007284953 0,007683437 0,007585758 0,006816977 0,006004904 0,005128449 0,004229293 0,003307075 0,003700963 0,004072748 0,004436789 0,004792969 0,00513774 0,004222468 0,003339628 0,002443785 0,001523511 0,0006279494 0,001008668 0,001402963 0,001794506 0,002182835 0,00256764 0,00162276 0,0007010241 -0,0003159339 -0,0004954187 -0,000780496 0,000402248 0,0007706062 0,001159218 0,001550581 0,001939693 0,002328777 0,0027183 0,00310488 0,003483577 0,003849834 0,002934307 0,002064854 0,001241029 0,0006424481 -0,001404109 0,0005670453 0,0007887582 0,00115239 0,001532849 0,001920603 0,0009768339 0 -0,001272789 -0,001419512 -0,001653388 -0,001849354 -0,002046291 -0,002252712 -0,002467526 -0,002688799 -0,001231729 0,0001741364 0,0005608389 0,0009816922 0,001395511 0,001808168 0,002217551 0,002623075 0,003024544 0,003421827 0,002529863 0,001689684 0,0009571876 -0,001146249 -0,001180738 -0,001037352 -0,0009632494 -0,0009719461 -0,001166019 -0,001436219 -0,001661754 -0,001887135 -0,002119942 -0,002356576 -0,002592218 -0,002833478 -0,00307537 -0,003314264 -0,003546567 -0,003769061 -0,002401313 -0,001057172 0,0002357357 0,0006172559 0,001032592 0,001449444 0,001863326 0,002273132 0,002678652 0,003079864 0,00347606 0,00386203 0,004236923 0,004601873 0,004958148 0,005305781 0,005645749 0,005979017 0,006304921 0,006624507 0,006650969 0,007100562 0,007512349 0,007910585 0,007801377 0,008255101 0,008704287 0,009084927 0,009068107 0,009445323 0,009660093 0,00999945 0,01012083 0,01043702 0,01058522 0,01088157 0,01102711 0,01130093 0,01144874 0,01170072 0,01078143 0,009918238 0,009071219 0,008190114 0,007313029 0,006366379 0,005474112 0,004577559 0,003676486 0,002783734 0,003200336 0,003572304 0,003933899 0,004292002 0,004645436 0,004993662 0,005342848 0,005684805 0,006015953 0,006333768 0,00536232 0,004444513 0,003560099 0,0026888 0,001853434 0,002283108 0,002687858 0,003085897 0,00347648 0,003858199 0,0042314 0,004595436 0,004951383 0,005298924 0,00563892 0,005963146 0,00629327 0,006360695 0,00681818 0,007242845 0,007645274 0,007535727 0,007994907 0,008442644 0,008812745 0,008757603 0,009149656 0,009429839 0,009801818 0,00996999 0,01032728 0,01052623 0,01083875 0,01101215 0,01128752 0,01145328 0,01171432 0,01190803 0,01218613 0,01239528 0,01264992 0,01284045 0,01305783 0,01322476 0,01341603 0,01357192 0,01375644 0,01392874 0,01413481 0,01432224 0,01352691 0,01273107 0,01192657 0,01110963 0,01027683 0,010603 0,01088028 0,01112082 0,01134909 0,01155933 0,01177132 0,01197704 0,01220904 0,01244376 0,01267843 0,01289758 0,01310638 0,01329578 0,01347569 0,0136443 0,01380976 0,01397565 0,0141533 0,01434345 0,01453461 0,01472 0,0149044 0,01508347 0,01525942 0,01543001 0,01559739 0,01575975 0,01591884 0,0160732 0,01622434 0,01636696 0,01649573 0,01660693 0,01670855 0,01680342 0,01605051 0,01528377 0,01449804 0,01368981 0,01285955 0,01308535 0,01327744 0,01345125 0,0136166 0,01377397 0,01392728 0,01407522 0,01421999 0,01436033 0,01449765 0,01365942 0,01284781 0,01204337 0,01122788 0,01038966 0,0106975 0,01095997 0,01119652 0,01141945 0,01162964 0,0118374 0,01204426 0,012267 0,01249962 0,01273245 0,01295832 0,01318323 0,01340164 0,01361671 0,01382564 0,01403102 0,01423068 0,01442667 0,01461735 0,01480421 0,01498203 0,01514591 0,01529059 0,01542507 0,01555096 0,01474442 0,01392876 0,01309692 0,01224631 0,01137795 0,01163638 0,01185707 0,01205845 0,01225238 0,01243766 0,01262312 0,01280919 0,01301121 0,01321817 0,01343263 0,01259707 0,01175126 0,01088143 0,009993413 0,009092053 0,009385218 0,009635935 0,009874652 0,01010869 0,01033687 0,01056698 0,01080641 0,01106601 0,01132564 0,01158062 0,01182927 0,01207701 0,01231804 0,0125557 0,01278705 0,01301492 0,01323686 0,01345506 0,01366767 0,0138763 0,01407965 0,01427891 0,01447314 0,01466329 0,01484852 0,0150258 0,01518818 0,01533219 0,01546517 0,01559043 0,01570418 0,01581245 0,01591644 0,01601764 0,01611601 0,01532415 0,01452562 0,01371168 0,01287827 0,0120259 0,01117956 0,01034235 0,009501947 0,008646983 0,007767427 0,008092281 0,008390948 0,008668239 0,008936044 0,00918931 0,008241683 0,007341295 0,006406488 0,005523599 0,004628897 0,003714653 0,002786422 0,001865475 0,0009667978 0 0,000551852 0,0009922662 0,001424925 0,001854245 0,002277314 0,002676361 0,0030524 0,003420542 0,003786839 0,004149184 0,004511543 0,004870847 0,005227683 0,005573322 0,005902481 0,006225346 0,006543591 0,006543532 0,006990484 0,007309329 0,007699012 0,007508048 0,007956609 0,008363534 0,008733471 0,008627402 0,009028303 0,009278829 0,009629223 0,009722973 0,01005514 0,01020774 0,01051725 0,01066188 0,01094761 0,01110522 0,0113832 0,01158413 0,01186746 0,01208175 0,01123165 0,01037603 0,009499514 0,008614596 0,007689101 0,00673904 0,005839452 0,004945473 0,00406064 0,003188351 0,00359266 0,003970249 0,004339768 0,004700752 0,005053902 0,00539672 0,005737498 0,006078082 0,00641469 0,006469248 0,00692937 0,007345751 0,007749659 0,007663365 0,008124051 0,008611522 0,008997307 0,00900355 0,009421418 0,009724466 0,01009736 0,01027369 0,01063231 0,01084182 0,01117792 0,0113788 0,01168049 0,01185729 0,01211097 0,01227091 0,01137351 0,01046606 0,009553596 0,008650437 0,007729823 0,008037299 0,008326734 0,008577512 0,008850795 0,009092721 0,008151972 0,007246702 0,006304991 0,005421253 0,004535635 0,004913042 0,005260051 0,00559868 0,005931093 0,006256821 0,005315214 0,0044179 0,003536675 0,002680588 0,001873187 0,002258015 0,002638443 0,003023732 0,003408649 0,003788257 0,004150413 0,004502818 0,004850581 0,00519445 0,005536099 0,005880042 0,006223403 0,006564245 0,006634462 0,007094763 0,007520016 0,007919121 0,007785549 0,008237143 0,008632134 0,008999202 0,008938887 0,009322656 0,00954337 0,009888559 0,01000448 0,01035406 0,01056077 0,01090225 0,0111005 0,0114208 0,01162283 0,01190322 0,01207326 0,01230728 0,01246314 0,01267558 0,01282686 0,01302376 0,0131718 0,01335531 0,01349971 0,01367131 0,01381151 0,01397241 0,01311312 0,01229119 0,01147368 0,01064483 0,00979575 0,01013009 0,01041862 0,01068428 0,01091906 0,01114034 0,01019868 0,009274431 0,008359756 0,007453144 0,006511168 0,005623102 0,004737541 0,003855527 0,002989744 0,002161593 0,00143271 0 -0,001944943 -0,001910868 -0,001840005 -0,001807884 -0,001825098 -0,001873646 -0,002007723 -0,00222626 -0,0008376591 0,0003429853 0,000743338 0,001159277 0,00157394 0,0007034374 -0,0006289529 -0,0007083474 -0,0007129878 -0,0009179452 0,0003147559 0,0007283937 0,001146151 0,001561428 0,001973229 0,001095008 0 -0,0013317 -0,001475263 -0,001539708 -0,001615807 -0,001768313 -0,002006273 -0,002276711 -0,002555297 -0,001222044 0 0,000500542 0,0009161349 0,001333702 0,001748176 0,002158734 0,002565183 0,002967441 0,003365446 0,002474061 0,001635312 0,0009140646 -0,001162788 -0,001214138 -0,001090375 -0,001033975 -0,001052155 -0,001241744 -0,00150875 -0,001791369 -0,002077084 -0,002362745 -0,002647089 -0,002929647 -0,001604174 -0,0003153444 0,0007382621 0,001109406 0,001516436 0,001926397 0,002333874 0,002737808 0,003137815 0,003532438 0,001616753 0,001059625 -0,001617887 -0,001534755 -0,001387207 0,000813239 </t>
  </si>
  <si>
    <t xml:space="preserve">0 -0,02042879 -0,01695489 -0,01332375 -0,01064128 -0,00876415 -0,007430571 -0,006456884 -0,005727793 -0,005170901 -0,004739523 -0,004402582 -0,004138741 -0,003932933 -0,003774243 -0,003654591 -0,003567871 -0,003509386 -0,00347547 -0,003570447 -0,004294059 0,01504773 0,02335812 0,02592927 0,02690645 -0,02677676 -0,02741778 -0,0277868 -0,02820198 -0,02832354 -0,02832339 -0,02824952 -0,02812394 -0,02795807 -0,02805088 -0,02777427 -0,02737259 -0,02696384 -0,02656916 -0,02655705 -0,02727201 0,0201423 0,02493427 0,02669136 0,02758414 0,02757032 0,02731919 0,02695895 0,02654468 0,0255853 0,02463512 0,0236319 0,02253089 0,02132298 0,02118918 0,02121128 0,02137944 0,02166616 0,0220543 0,0218815 0,02090403 0,01958596 0,01860537 0,01671643 0,01756796 0,01740932 0,01817892 0,01849776 0,01920613 0,01986709 0,02057931 0,02157604 0,02236248 0,02330074 0,02418239 0,02519824 0,02604227 0,02692897 0,02763512 0,02747 0,02721782 0,02693421 0,02640994 0,02619556 0,02508095 0,02426979 0,0230439 0,02210491 0,0208054 0,02056771 0,02022333 0,02011123 0,02016355 0,02023368 0,0210673 0,02183785 0,02301398 0,0240663 0,02512784 0,02485335 0,02545688 0,02462908 0,02470986 0,0238968 0,02486424 0,02538824 0,02636478 0,02685236 0,02763324 0,02804926 0,0285536 0,02887331 0,02921212 0,02943993 0,02965451 0,0297901 0,0299026 0,02994916 0,02996969 0,02996078 0,02996787 0,02996234 0,02996717 0,02995859 0,02995546 0,02994501 0,02993963 0,02992969 0,02992408 0,02982916 0,02967095 0,0294381 0,02913995 0,02878819 0,02836206 0,02785521 0,0272555 0,02655382 0,02573124 0,02498258 0,02418875 0,02335468 0,02248133 0,02157028 0,02099737 0,02059737 0,02037725 0,02040778 0,02036257 0,02162606 0,02156518 0,02201401 0,02194021 0,02210029 0,02254854 0,02330649 0,02425863 0,02534586 0,02656069 0,02765014 0,02880916 0,02990473 0,02126127 -0,01533336 0,02546548 0,02962715 0,02995381 0,02992364 0,02990719 0,02955568 0,01923163 -0,01716698 -0,01795616 -0,0219471 -0,02576228 -0,02844631 -0,02938004 -0,0296081 -0,0296591 -0,02964973 -0,02960699 -0,02953861 -0,02944746 -0,02934426 -0,02977286 -0,02992401 0,02120355 0,02843033 0,02921513 0,02980762 -0,02778808 -0,0281614 -0,02794403 -0,02756282 -0,02762028 -0,02782709 -0,02804789 -0,02827633 -0,02850166 -0,02851493 -0,02843034 -0,02828618 -0,02814688 -0,02799956 -0,02859287 -0,02920086 -0,02959701 0,02323618 0,02650994 0,0274993 0,02796749 0,02827095 0,02851166 0,02872702 0,02849189 0,02822613 0,02791859 0,02757432 0,02717631 0,02705036 0,0269207 0,02679112 0,0266628 0,0266148 0,02620818 0,02616039 0,0261443 0,02613459 0,02612556 0,0261141 0,02607597 -0,02615095 -0,02614828 -0,02614815 0,02173956 0,0282059 0,02825931 0,02862754 0,0290304 0,02923755 0,02938864 0,02951686 0,02963135 0,02973149 0,02981455 0,02987919 0,02992324 0,02994466 0,02994131 0,02993514 0,02988148 0,02979114 0,02974376 0,02924432 0,029371 0,0288943 0,02847208 0,02794144 0,02718639 0,02752239 0,02755081 0,02781598 0,02797301 0,02824323 0,02768989 0,0270888 0,02629019 0,02551338 0,02461625 0,02413634 0,02361979 0,02329581 0,023205 0,02309299 0,02318151 0,02326926 0,02335765 0,02344949 0,02354893 0,02380854 0,02392093 0,02396911 0,02398361 0,02397839 0,02396045 0,02393361 0,02389999 0,02386085 0,02381688 0,02451428 0,02520427 0,02650553 0,02652911 0,02818052 0,02779332 0,02807984 0,02778078 0,02760305 0,02737334 0,02716239 0,02698819 0,02689207 0,02675594 0,02669573 0,02708772 0,02759282 0,02798678 0,02848229 0,02880888 0,02862061 0,02835244 0,02818181 0,02789701 0,02763895 0,0281148 0,02859069 0,02895852 0,0292835 0,02950907 0,02955633 0,02958995 0,02962978 0,02963618 0,02962716 0,02961343 0,02960413 0,02958979 0,02957854 0,02956309 0,02955064 0,02953578 0,02952321 0,02950896 0,02949686 0,02928622 0,02899965 0,02861791 0,02814623 0,02760868 0,02742643 0,02722422 0,02705682 0,02695233 0,02690429 0,02731769 0,02772168 0,02810694 0,02845119 0,02874424 0,02848001 0,02821144 0,0279287 0,0276328 0,02728075 0,02725642 0,02722983 0,02720571 0,02717982 0,02715608 0,02717885 0,02716528 0,02712654 0,02706298 0,02697981 0,02638721 0,02566396 0,02477413 0,0237316 0,02258295 0,02200925 0,02137067 0,02075394 0,02019387 0,01968229 0,0190911 0,01843212 0,01770396 0,01690073 0,01601978 0,01599365 0,01599197 0,01599926 0,01595432 0,01582838 0,01563799 0,01538195 0,01505625 0,01465506 0,01417301 0,01375604 0,01337318 0,01303561 0,01276165 0,0125653 0,01211715 0,0241554 0,02479335 0,0253939 0,02595747 0,02661938 0,02724577 0,02782987 0,02836088 0,0288275 0,02875811 0,02867807 0,02857372 0,02843517 0,02824561 0,02848958 0,02876433 0,02906137 0,02935314 0,02958896 0,02962292 0,02965047 0,02965516 0,0296379 0,02959646 0,02939378 0,02910865 0,0287127 0,02817346 0,02749924 0,02681255 0,02608959 0,02532527 0,02452653 0,02369602 0,0228377 0,02195263 0,02104222 0,02010741 0,01914703 0,01902125 0,01896632 0,01900242 0,01911746 0,01933761 0,01947935 0,01957772 0,01964294 0,01968121 0,01969808 0,02041584 0,02124873 0,02219298 0,02321243 0,02422637 0,0250737 0,02581723 0,02648303 0,02707356 0,02759801 0,02805928 0,02846399 0,028815 0,02911633 0,02936991 0,02957801 0,02974168 0,02986213 0,02993977 0,02997518 0,02996836 0,02991957 0,02982849 0,0296952 0,02951928 0,02950426 0,02950065 0,02951456 0,02954377 0,0295918 0,02960971 0,02962691 0,02964288 0,02965815 0,02967235 0,02983689 0,0299392 0,02997302 0,0299291 0,02981535 0,02987537 0,02991538 0,02994164 0,02995979 0,02996998 0,02996722 0,02996195 0,02995529 0,02994689 0,0299375 0,02996504 0,02996387 0,02991495 0,02979399 0,02960104 0,02954847 0,02951196 0,02950657 0,02952931 0,02957895 0,0296128 0,02963753 0,0296564 0,02967043 0,02968122 0,02982514 0,02992274 0,02996293 0,02993688 0,02984852 0,02970123 0,02949685 0,02923709 0,0289233 0,02855651 0,02807625 0,02750813 0,02684117 0,0260674 0,02518144 0,02512386 0,02510516 0,02514996 0,02525214 0,02543225 0,02615077 0,02681476 0,02742389 0,02796344 0,02841796 0,02880432 0,02912982 0,02939797 0,02961072 0,02977029 0,02982776 0,02986796 0,02988532 0,02988749 0,02986856 0,02991517 0,02994131 0,02993004 0,02985327 0,02970946 0,02943828 0,0290486 0,02853336 0,02786979 0,02712117 0,02774126 0,02819905 0,02856455 0,02881868 0,02879037 0,0288238 0,02845742 0,02789189 0,02707868 0,02591928 0,02589561 0,0260771 0,02635881 0,02669314 0,02705211 0,02725615 0,02737798 0,02745234 0,02749709 0,02752227 0,02753391 0,0276388 0,02723319 0,02764595 0,02736637 0,02759076 0,02738346 0,02751843 0,0273659 0,02743851 0,02776576 0,02831184 0,02860044 0,02908663 0,02931124 0,02941978 0,02941329 0,02945868 0,02941514 0,02937336 0,02912674 0,02878568 0,02833179 0,02764756 0,02683758 0,02628186 0,02583397 0,02553684 0,0255083 0,02581947 0,0261307 0,02642205 -0,02693828 -0,02745988 -0,02724832 0,02796054 0,02845624 0,0288625 0,02920617 0,02949973 0,02982551 0,02948685 -0,02661344 -0,02784742 -0,0278169 0,02187849 0,02587293 0,02556862 0,02487611 0,02398952 0,02444211 0,02494404 0,02544886 0,02592387 0,02637921 0,02661443 0,0267433 0,02681451 0,02685155 0,02686682 0,02686723 0,0268569 0,02683842 0,02696224 0,0264148 0,0267501 0,02672882 0,02671055 0,02669626 0,02668691 0,02697341 0,02649322 -0,02978336 -0,02908852 -0,02925602 0,02808541 0,02911792 0,02932541 0,02943817 0,02952844 0,02984771 0,02440829 -0,02683878 -0,02763324 -0,02756076 -0,02756903 0,02751297 0,02750969 0,02750457 0,0274975 0,02748835 0,02747711 0,02746374 0,02744826 0,02743068 0,02741103 0,02738926 0,02736536 0,02733931 0,02731106 0,02762472 0,02808645 0,0286151 0,02913778 0,02971341 0,02448169 -0,02673041 -0,02615251 -0,02703045 -0,02887852 -0,02946027 -0,02956531 -0,02947137 -0,0292876 -0,02903716 -0,02891056 -0,0288444 -0,02880915 -0,02879066 -0,02878181 -0,02875967 -0,02863416 -0,02847251 -0,02830138 -0,02813739 -0,02745702 -0,02647743 -0,02418098 0,02971209 0,02834217 -0,02961561 -0,02855927 -0,02877082 -0,02907547 -0,02933442 0,02830553 0,02855849 0,02822411 0,02772768 0,0271011 0,02773633 0,02821086 0,02859546 0,02892164 0,02920869 0,0294579 0,02965791 0,0297972 0,02986222 0,02983687 0,02964691 0,02924766 0,02844045 0,02657256 0,0202408 0,02384993 0,02527194 0,02591799 0,02620658 0,02629938 0,026972 0,02745835 0,02785349 0,02819472 0,02850843 0,02902477 0,02938834 0,02964076 0,02979223 0,02984153 0,02993745 0,02934343 0,02994994 0,02956524 0,02994342 0,02962881 0,02977459 0,02978796 0,02979657 0,02980228 0,02973025 0,0295743 0,0293298 0,02898124 0,02852277 0,02804145 0,02753829 0,02701023 0,02645168 0,02564636 0,02445596 0,02411612 0,02307773 0,02255824 0,02155637 0,02102243 0,01998876 0,01908955 0,0179194 0,01701898 0,01674491 0,01667514 0,01644444 0,01657678 0,016463 0,01755048 0,01832522 0,01931894 0,02005624 0,02088555 0,0215286 0,02222166 0,02280069 0,02339932 0,02391764 0,02443931 0,02490192 0,02535925 0,02577079 0,0261724 0,02653614 0,02688721 0,02720514 0,02750817 0,02778045 0,02803577 0,02826092 0,02846652 0,02864104 0,02879267 0,02872717 0,02865809 0,0285528 0,02841801 0,02823288 0,0283034 0,02838561 0,02847952 0,02855012 0,02857245 0,02847452 0,02836324 0,02822476 0,02805797 0,02785394 0,02751914 0,02706083 0,02644969 0,02566253 0,0246778 0,02345199 0,02193711 0,02007964 0,01782517 0,0151269 0,01262145 0,008651194 0,00865897 0,008532191 0,008281669 0,009141878 0,0100976 0,01115919 0,01222298 0,01323634 0,01421711 0,01516941 0,01609337 0,01698987 0,01785907 0,01807984 0,0183054 0,01841988 0,01840235 0,01823648 0,01887509 0,01965063 0,02059333 0,02168588 0,02284205 0,02302821 0,02313648 0,0231136 0,02297519 0,02271338 0,02250827 0,0223349 0,02218539 0,02205371 0,02193581 0,02182843 0,0217292 0,02163623 0,02154806 0,02146354 0,02138173 0,0213019 0,02122345 0,0211459 0,02106885 0,02170489 0,02244391 0,02328643 0,02420546 0,02511608 0,02601943 0,02689023 0,02759722 0,02830383 0,02891291 0,02909658 0,02927944 0,02944943 0,02960098 0,02973062 0,02956364 0,0291889 0,02931751 0,02892898 0,02876857 0,02899939 0,02946878 0,0296044 0,02989382 0,02993566 0,02998762 0,02996304 0,0299875 0,02996675 0,02996878 0,02997619 0,02997961 0,0299038 0,02971696 0,02938698 0,02936612 0,02928936 0,02924847 0,02951864 0,029488 0,0294637 0,02917484 0,02880455 0,0282038 0,02724792 0,02630257 0,02527793 0,02196533 -0,02573175 -0,02996127 0,0289195 0,02958219 0,02983642 0,02995553 0,02998374 0,02995303 0,02989863 0,0298233 0,02972554 0,02960477 0,02968635 0,02976387 0,02983695 0,029901 0,0299516 0,02997973 0,02990042 0,02935463 0,02897925 0,0282912 0,02825193 0,02829728 0,02828151 0,02861458 0,0286036 0,0284398 0,02803993 0,02753218 0,02698611 0,02626652 0,02613396 0,0259614 0,02590532 0,02595046 0,02601168 0,02550596 0,02486421 0,02408197 0,02321051 0,02228419 0,02275115 0,02309429 0,02343533 0,02371356 0,02408207 0,02447239 0,02493636 0,02545854 0,02602365 0,02655653 0,02704686 0,02749917 0,02791345 0,02829068 0,02863052 0,02893323 0,02919814 0,02942537 0,0296139 0,02976394 0,02977325 0,02978346 0,02978151 0,02976844 0,02974011 0,02983951 0,02992096 0,02996951 0,02996123 0,02988538 0,02973392 0,02949588 0,02915728 0,02870543 0,02813361 0,02813362 0,02816302 0,02823596 0,02834596 0,02850313 0,02824475 0,02787167 0,02732734 0,02655595 0,02544698 0,02548326 0,02558392 0,02575649 0,02599037 0,02689972 0,02668885 0,02712471 0,02695915 0,02714697 0,0270174 0,02656695 0,02590609 0,02507694 0,02392274 0,02231275 0,02035803 0,01729738 0,01050005 -0,01566392 -0,02975169 -0,00996607 0,003334629 0,008860967 0,01091161 0,01160762 0,01175736 0,01161791 0,01134134 0,01090085 0,01031289 0,009613844 0,008834178 0,007991584 0,007098658 0,006163582 0,004129361 0,001946151 -0,0008609822 -0,005090246 -0,01280166 -0,02616225 -0,02796337 -0,02678475 -0,02413582 -0,02020925 -0,02605614 -0,0144758 -0,008969152 -0,006835746 -0,006095239 -0,01320642 -0,02943774 -0,01673318 -0,01643825 -0,01264822 -0,02990757 -0,02120402 -0,01479713 -0,01221287 -0,01124675 -0,01864793 -0,02929932 -0,02787347 -0,02223766 -0,006459351 -0,01131942 -0,01121667 -0,01146586 -0,01186156 -0,01234741 -0,01691476 -0,02710493 -0,01445204 -0,01332556 -0,007172932 0,0009259362 0,00801653 0,01062408 0,01138584 0,01151066 0,0113372 0,01099168 0,01053507 0,00999419 0,009386729 0,01213984 0,01692798 0,004683356 -0,006237632 -0,008889371 -0,01003226 -0,01079743 -0,01146347 -0,01211944 -0,01279905 -0,013509 -0,01423603 -0,01497808 -0,0157329 -0,01649676 -0,01830913 -0,02039873 -0,02313417 -0,02704995 -0,02971759 -0,014545 -0,01188049 -0,006617779 -7,551075E-05 0,007046501 -0,02975236 -0,0243712 -0,02293719 -0,02268222 -0,02279691 -0,02306377 -0,0234113 -0,02381051 -0,02424331 -0,02468808 -0,02624454 -0,02805765 -0,02987025 -0,02373001 0,001923547 0,003965781 0,008801727 0,01392131 0,01875117 0,02255051 0,02599039 -0,02580957 -0,02686996 -0,02726731 -0,02754046 -0,02939119 -0,0208281 0,01644493 0,01640788 0,01990796 -0,0166312 -0,02993078 -0,0295951 -0,02928435 -0,02919435 -0,02921147 -0,02928757 -0,02939372 -0,0295111 -0,02962506 -0,0297293 -0,02981926 -0,02989076 -0,02994085 -0,02996703 -0,02992827 -0,02972225 -0,02917518 -0,02765803 -0,02228348 -0,02544011 -0,02686292 -0,02757023 -0,02792208 -0,02807374 -0,02810358 -0,02802642 -0,02786528 -0,02764157 -0,02736813 -0,02685579 -0,02649758 -0,02619271 -0,02561679 -0,02210871 -0,02720854 -0,02770193 -0,02753649 -0,02709655 -0,02646646 -0,02417906 -0,01639326 0,02415222 0,0256339 0,02900999 0,02969768 0,02755514 0,02655872 0,02623428 0,02618491 0,01241156 -0,02874865 -0,0295168 -0,02973014 -0,02980204 -0,02997088 -0,02986199 -0,0296998 -0,0295914 -0,02952408 -0,02948198 -0,02945527 -0,02943823 -0,02942745 -0,02942082 -0,02914671 -0,02880702 -0,02838176 -0,02688588 -0,02681278 -0,02611762 -0,02644686 -0,02655303 -0,02679356 -0,02733861 -0,02740128 -0,02744212 -0,02748608 -0,0275289 -0,02757021 -0,02728796 -0,02676435 -0,02607406 -0,02397113 0,02740194 0,02728697 0,02701371 0,02663453 0,02614798 0,02552998 0,02063243 -0,0274013 -0,02750042 -0,02794819 -0,02843564 -0,02815405 -0,02781975 -0,02744302 -0,02704347 -0,02661164 -0,02566958 -0,0247365 -0,02375613 -0,02269075 -0,02155176 -0,02055579 -0,01979931 -0,01950609 -0,01953323 -0,01979014 0,0264532 0,02427632 0,02380796 0,02366077 0,02360463 0,02358105 0,02357021 0,02356416 0,02355945 0,02355449 0,02378444 0,02415211 0,02452412 0,02489097 0,02523969 0,02577403 0,02567461 0,02530713 0,024856 0,02437839 0,02465574 0,02608851 0,02920781 -0,01182573 -0,01349351 -0,01391424 -0,013875 -0,01359013 -0,01316198 -0,01263289 -0,01204146 -0,01140525 -0,01072781 -0,01001681 -0,009276105 -0,007261562 -0,004744033 -0,001018071 0,005696509 0,01956093 0,02990548 0,02952213 0,02797087 0,02460096 0,01910357 0,01269971 0,009601212 0,008454491 0,00806582 0,00805211 0,003250471 -0,01511302 -0,007056492 -0,005466641 -0,004714235 0,005244625 0,02440402 0,02191273 0,01279917 0,007474549 -0,00557097 -0,003831737 -0,003309415 -0,002858771 -0,002388316 0,004337725 0,02901053 0,02997404 0,02468049 0,009418902 0,005449902 0,004274213 0,003951363 0,003987807 0,004221203 0,004578203 0,005021618 0,005530872 0,006093286 0,006700471 0,003545411 -0,00309707 -0,01756028 -0,00954629 -0,007122821 -0,006031937 -0,005289271 -0,004639607 -0,003997288 -0,003327678 -0,002626778 -0,001905159 -0,001160795 -0,0003956569 0,000389073 0,001191475 0,00201014 0,002841919 0,003682001 0,00452724 0,006298454 0,008121523 0,01011342 0,01265526 0,01643408 0,01490861 0,01409625 0,01372677 0,01367005 0,013888 0,0142888 0,01480279 0,01538803 0,01601598 0,0166674 0,01822741 0,01981498 0,02171986 0,02428414 0,02791215 0,02936634 0,01406637 0,01125543 0,006195565 -6,00537E-05 0,02974269 0,02823109 0,02616781 0,0252133 0,02486126 0,02481435 0,02494091 0,02516861 0,02545444 0,02578023 0,02613069 0,0264914 0,0268533 0,02720977 0,02755622 0,02788838 0,02820264 0,02859754 0,02882748 0,02910041 0,02937435 0,02947125 0,0296783 0,02975831 0,02989615 0,02992804 0,02998137 0,02994695 0,02991926 0,02980962 0,02970056 0,02951314 0,0293212 0,02905365 0,02877675 0,02842698 0,02806305 0,02762916 0,02717659 0,02665709 0,02611477 0,02550864 0,02487624 0,02418324 0,02346245 0,02397167 0,02440416 0,02481321 0,02520311 0,02560536 0,02542675 0,02526419 0,02510937 0,02496454 0,02482528 0,02531458 0,02583423 0,02638118 0,02691083 0,02738796 0,027823 0,02821597 0,02856927 0,02888242 0,02915631 0,02941598 0,02963136 0,02979629 0,02990554 0,02995069 0,02995048 0,02994991 0,02994908 0,02994724 0,02994223 0,02994457 0,02991137 0,02982508 0,02967495 0,02946983 0,02921083 0,02889829 0,02853224 0,02811275 0,02763964 0,02711285 0,02653212 0,02589735 0,02520833 0,0244651 0,02409605 0,02376869 0,0235457 0,0234347 0,02346794 0,02282313 0,02203409 0,02106954 0,01994975 0,01879093 0,01842507 0,0180447 0,01776078 0,01759261 0,01753155 0,01656994 0,01543619 0,01408136 0,01249841 0,01077686 0,009723385 0,00890921 0,008285535 0,00812179 0,008404981 0,009455467 0,01070138 0,01169062 0,01176406 0,005128115 0,01241473 0,01503102 0,01675724 0,01819632 0,01949748 0,02071129 0,0217757 0,02266235 0,02337918 0,02398403 0,02370798 0,02336971 0,02295259 0,02245479 0,02185741 0,02140126 0,02058995 0,019977 0,02010195 0,01967615 0,02081334 0,02128384 0,02270528 0,02315916 0,02434287 0,02356641 0,02350712 0,02274612 0,02246583 0,02164443 0,02100007 0,02002248 0,01894426 0,01770514 0,01639645 0,01684132 0,01710758 0,0174122 0,01762387 0,01798712 0,01837485 0,01894184 0,01969328 0,02062329 0,02176516 0,02247652 0,02317727 0,02381423 0,0244146 0,0249685 0,02549023 0,0259758 0,02643295 0,02685905 0,02725862 0,02762918 0,02797351 0,02828917 0,02857783 0,02883704 0,02906778 0,02926736 0,0294363 0,0295717 0,02967355 0,02973899 0,02976771 0,02975667 0,02970492 0,02960922 0,02942207 0,02915388 0,02879862 0,02835485 0,02782144 0,02720115 0,02649185 0,02548945 0,0245517 0,02342172 0,02343726 0,02321073 0,02282436 0,02231966 0,02172071 0,02028842 0,01870745 0,01672939 0,01386123 0,008518318 0,01098316 0,01225035 0,01282676 0,01296509 0,0127811 0,009922273 0,005414017 -0,003732938 -0,02251878 -0,02925026 -0,01978494 -0,01137159 -0,005649003 -0,002229387 -0,000318271 -0,008514022 -0,02429206 -0,02823156 -0,02732702 -0,02502348 -0,02155761 -0,01709305 -0,01206929 -0,009156359 -0,008074215 -0,006516772 -0,006823117 -0,007808491 -0,008981577 -0,01024521 -0,01076797 -0,01066648 -0,01036011 -0,009986392 -0,009613067 -0,009719774 -0,009989122 -0,01038653 -0,01090489 -0,01152804 -0,01064628 -0,00944856 -0,00696587 0,01746778 0,01990016 0,01582776 0,01376874 0,01245418 0,01143719 0,01052622 0,006601484 -0,00135566 -0,02522645 -0,02542234 -0,02526336 -0,02289665 -0,01948152 -0,01538113 -0,01228266 -0,010996 -0,006404954 0,01337175 0,008957399 0,007639263 0,006860109 0,006174796 0,00547347 0,0047187 0,003894676 0,003003799 -0,0003147199 -0,005309639 -0,01544421 -0,02962919 -0,02957425 -0,02824865 -0,02327341 -0,01248408 -0,005975899 -0,003877745 -0,003140455 -0,002992474 -0,003148726 -0,003499242 -0,003984593 -0,004570541 -0,005235916 -0,00586613 -0,006466029 -0,007043832 -0,004956771 -0,002038101 0,02651171 0,01384735 0,009055432 0,007417542 0,006434282 0,005633635 0,004870153 0,004078033 0,003228871 0,002322539 0,001370751 0,0003726163 -0,000667944 -0,003102586 -0,00617096 -0,01062297 -0,01851492 -0,02931208 -0,02488652 -0,02026574 -0,01706843 -0,01511802 -0,01400629 -0,01934949 -0,02773361 -0,02473167 -0,02284954 -0,01862556 -0,0264874 -0,02175858 -0,01911599 -0,01791667 -0,01749787 -0,02207237 -0,0292627 -0,01512333 -0,01331249 -0,007358831 -0,02898357 -0,024952 -0,0226064 -0,02161723 -0,02131229 -0,01999356 -0,0189663 -0,01809775 -0,0173215 -0,0165621 -0,01616987 -0,01598594 -0,0159277 -0,01594991 -0,01602686 -0,01684908 -0,01798073 -0,01938185 -0,02099609 -0,02340523 -0,02922229 0,01212664 0,01136361 0,01401456 0,01946561 -0,02479046 -0,02237168 -0,02167009 -0,0209793 -0,02032372 -0,02011731 -0,02006109 -0,02007002 -0,02011319 -0,02017761 -0,02123671 -0,02226309 -0,02328261 -0,02429806 -0,02527137 -0,02645997 -0,02752626 -0,02861489 -0,02959821 -0,02835881 -0,008579381 -0,001335742 0,01069994 0,02208173 0,02452721 -0,02931297 -0,02785321 -0,02788334 -0,02824189 -0,02865887 -0,02934005 -0,01054699 0,02562816 0,02658906 0,02627242 0,02621796 0,0261985 0,02618348 0,02616785 0,02615103 0,02399724 -0,02783078 -0,02810616 -0,02853168 -0,02893894 -0,02852817 -0,02811971 -0,02769775 -0,02724732 -0,02674191 -0,02676912 -0,02679025 -0,02680684 0,02687855 0,02682107 -0,02754122 -0,02812038 -0,02857076 -0,02895305 -0,02928278 -0,02975615 -0,02698718 0,01544905 0,01642968 0,02182054 -0,02768167 -0,02958613 -0,02974338 -0,02976214 -0,02976256 -0,02976689 -0,02971897 -0,02963404 -0,02951987 -0,02937306 -0,02949219 -0,02961781 -0,02972417 -0,02978587 -0,02977855 -0,02962974 -0,02929891 -0,02864164 -0,02717396 -0,02278285 -0,004353206 0,02174897 0,02315818 0,0259333 0,02819969 0,02907998 0,02938475 0,02957526 0,02970614 0,02978187 0,02962126 -0,02727299 -0,02927259 -0,02938743 -0,02941567 -0,02964467 -0,02976135 -0,02980016 -0,02976177 -0,02963486 -0,02966073 -0,02970391 -0,02975236 -0,02979113 -0,02981205 -0,02980145 -0,02972812 -0,02959457 -0,02946419 -0,02951598 0,02840397 0,02901805 0,02903081 0,02788261 0,02757541 0,01604789 -0,02839324 -0,02753961 -0,02710491 -0,02679253 -0,02650533 -0,02620899 -0,02588824 -0,02554238 -0,02517514 -0,02478446 -0,02437118 -0,02393501 -0,02347673 -0,02299631 -0,02175039 -0,02029893 -0,0182352 -0,01473211 -0,007134054 -0,01106637 -0,01320856 -0,014424 -0,01506971 -0,01535718 -0,01223133 -0,006430806 0,007403465 0,02766723 0,02870918 0,005361164 -0,001224969 -0,004764091 -0,006534836 -0,00744706 -0,007905647 -0,008076257 -0,008014615 -0,00773617 -0,007309837 -0,006788805 -0,006204842 -0,005578499 -0,004923866 -0,004250179 -0,003563693 -0,002006481 -0,001790094 -0,0009589479 -0,0001387498 0,0003232101 0,001138233 0,001741876 0,00259642 0,003295063 0,004675504 0,006119118 0,00757108 0,00915975 0,01091384 0,0107129 0,01082239 0,01111724 0,01152818 0,01201073 </t>
  </si>
  <si>
    <t xml:space="preserve">0 -0,001647415 -0,001986404 -0,002531688 -0,003178822 -0,003877138 -0,004603402 -0,005346235 -0,006099589 -0,006859997 -0,007625349 -0,008394293 -0,009165926 -0,009939619 -0,01071493 -0,01149153 -0,01226917 -0,01304767 -0,01382688 -0,01227236 -0,002213594 0,001074509 0,001158598 0,00148072 0,0005586394 -0,0005139707 -0,0008004148 -0,001086437 -0,001370335 -0,001659968 -0,001950572 -0,002240461 -0,002528792 -0,002815083 -0,003062825 -0,003270286 -0,003467308 -0,003665141 -0,003863759 -0,002436264 -0,00102337 0,0002879049 0,0006933266 0,001114097 0,001502422 0,001874448 0,00225149 0,002631158 0,003008159 0,003381451 0,003753454 0,004120479 0,004478366 0,00482789 0,005170969 0,005514868 0,005861268 0,006204986 0,006541697 0,006607572 0,007066991 0,007458983 0,007855397 0,007693358 0,008129379 0,008537995 0,008917592 0,008927544 0,009344389 0,009642041 0,01001352 0,01016145 0,01049154 0,01065335 0,009731737 0,008841777 0,007902034 0,007029617 0,006066573 0,006443561 0,006594164 0,007032863 0,00727842 0,007701708 0,007865631 0,008280605 0,008496317 0,008867303 0,009029439 0,009370309 0,009558666 0,009913065 0,01013725 0,01047446 0,00956355 0,008658138 0,007780151 0,006832923 0,005868987 0,006241448 0,006356944 0,006796629 0,007046104 0,007472935 0,007641406 0,008066754 0,00830398 0,008685024 0,008834725 0,009178983 0,009351827 0,009674926 0,009840424 0,01014369 0,01031005 0,01059135 0,01075891 0,01101927 0,01118723 0,01143866 0,01164162 0,01191212 0,01213254 0,01238644 0,01259977 0,01284399 0,01305533 0,01328706 0,0134925 0,01370626 0,01388838 0,01406796 0,0142239 0,01438381 0,01353018 0,01267597 0,01180694 0,01092429 0,01002881 0,01031243 0,01055314 0,01077901 0,01099568 0,01120672 0,01029678 0,009425207 0,008562213 0,007689949 0,006748088 0,007075273 0,007489129 0,00760184 0,008034116 0,008328716 0,00741349 0,006523256 0,005618737 0,004697575 0,003772275 0,002874929 0,002000324 0,001158234 0 -0,001320293 0,0005573495 0,0008898414 0,001295784 0,001719707 0,002144991 0,001285409 0,0006197415 -0,0012714 -0,001403736 -0,001408405 -0,001441637 -0,00152201 -0,001718014 -0,001976639 -0,002253003 -0,002533624 -0,002814817 -0,00309519 -0,003373977 -0,003651663 -0,00233382 -0,001028477 0,0002861658 0,0006323095 0,001042374 0 -0,00119052 -0,001406745 -0,001650908 -0,001895572 -0,00214381 -0,002395914 -0,002648215 -0,002895626 -0,003133911 -0,003392338 -0,003658639 -0,003927398 -0,004195417 -0,004458883 -0,003138689 -0,001818158 -0,0005048372 0,0006400056 0,001003478 0,001410324 0,001822407 0,002232434 0,0026385 0,00304024 0,003413872 0,003775247 0,004131885 0,004486698 0,004837158 0,003891679 0,002961363 0,002030905 0,001101425 0,0001749615 0,0005976916 0,000998068 0,001393574 0,001785582 0,002174104 0,001225127 0,0002969112 -0,0009382242 -0,001179189 -0,001428174 0 0,000425333 0,0008470869 0,001265976 0,001675149 0,002084748 0,002491319 0,002894007 0,003292575 0,003683381 0,004063056 0,004432705 0,004793016 0,005144591 0,005487903 0,005814915 0,0061466 0,006481035 0,006552317 0,007010174 0,007426404 0,007828405 0,007715126 0,008165522 0,008542303 0,008908204 0,008878114 0,009282836 0,009575151 0,009950659 0,010112 0,010462 0,01064281 0,01094489 0,01110727 0,01019836 0,009327326 0,008438389 0,007598213 0,00665086 0,005756604 0,004854904 0,003940171 0,003013921 0,002085002 0,002491215 0,002874636 0,003252864 0,003626965 0,003996925 0,004362649 0,004724031 0,005080972 0,005436157 0,005789368 0,00613716 0,006478238 0,006529823 0,006983769 0,007285723 0,007678203 0,007575966 0,008034623 0,008518632 0,00890318 0,008903599 0,009323205 0,009624151 0,009998035 0,01017614 0,01053449 0,01073559 0,01105208 0,01122037 0,01149166 0,01165175 0,011907 0,01208064 0,01233691 0,01253048 0,01276954 0,01294467 0,01315326 0,01331497 0,01350709 0,01365671 0,01383582 0,01399546 0,01419453 0,01437999 0,01457603 0,01475699 0,01494519 0,01511945 0,01529795 0,01453322 0,01377057 0,01299513 0,01220371 0,0113959 0,011706 0,01196362 0,01218855 0,01239433 0,01258693 0,01277572 0,01296366 0,01317019 0,0133854 0,01359821 0,01379887 0,01398638 0,01415775 0,01431769 0,01446903 0,01461138 0,01475296 0,01490092 0,01504524 0,01519937 0,01441434 0,01363172 0,01283901 0,01203266 0,01121162 0,0115193 0,01178708 0,01203841 0,01228278 0,01252016 0,01275253 0,01297126 0,01317071 0,01335257 0,01352286 0,01369117 0,01385868 0,01404628 0,0142421 0,014435 0,01462287 0,01480913 0,01499051 0,01516822 0,01534105 0,01550513 0,01565388 0,01578616 0,01590769 0,01602338 0,01612742 0,01622522 0,01631895 0,01640987 0,01649794 0,01572285 0,01493945 0,01413966 0,01331922 0,01247844 0,01271279 0,0129122 0,01309269 0,01326477 0,01342869 0,0125415 0,01165877 0,01077254 0,009881545 0,00898674 0,009298936 0,009587306 0,009871801 0,01015261 0,0104208 0,01069471 0,01095933 0,01120725 0,01143036 0,01164005 0,01184654 0,01206106 0,0122935 0,01252912 0,01275853 0,01190756 0,01105038 0,01017346 0,009274344 0,008360298 0,008663842 0,008928607 0,009179283 0,009427276 0,009666779 0,009904209 0,01013418 0,01036189 0,01058291 0,01080096 0,01102365 0,01126509 0,01151693 0,01176707 0,01200852 0,01224641 0,0124831 0,01271491 0,01294247 0,01316524 0,0123294 0,01148493 0,01061841 0,009727592 0,008820465 0,009119551 0,009378337 0,009622116 0,009862401 0,01009441 0,01032404 0,01054644 0,01076621 0,01097936 0,01118955 0,01139373 0,01159474 0,01179024 0,01198244 0,01216964 0,01235344 0,01253256 0,01270834 0,01287972 0,01304772 0,0132182 0,01340885 0,01361425 0,01381928 0,01401699 0,01320452 0,0123977 0,01158192 0,01075435 0,009914045 0,01024114 0,01051718 0,01076271 0,01099519 0,01121383 0,01142655 0,01163676 0,01185494 0,01207006 0,01229998 0,01143131 0,01057437 0,009715668 0,008850995 0,007979318 0,00832544 0,008634164 0,008924227 0,009192599 0,009444023 0,009693378 0,009955727 0,01023277 0,01050833 0,01077757 0,01104162 0,01130405 0,01156059 0,01181299 0,01205989 0,0122972 0,01251983 0,01272276 0,01291447 0,01309597 0,01326662 0,01343102 0,01359157 0,01374816 0,01390133 0,01302736 0,01215575 0,01127568 0,01038628 0,009489319 0,009794218 0,01007527 0,01035409 0,01062888 0,01089236 0,01114323 0,01138128 0,01160555 0,01181751 0,01202148 0,01221356 0,01240016 0,01258248 0,01276141 0,01293621 0,01204632 0,01118778 0,01034469 0,009498156 0,008633107 0,008979003 0,009285107 0,009565563 0,009823442 0,01006262 0,009104665 0,008174961 0,007260408 0,006314804 0,005427301 0,005795571 0,006135589 0,006472817 0,006550979 0,007007832 0,006121785 0,005234482 0,004322622 0,003402617 0,002493719 0,002923994 0,003301687 0,003668203 0,004031539 0,004390445 0,004747937 0,005102799 0,005457035 0,005809471 0,006157893 0,006501967 0,006577189 0,007038333 0,007470111 0,007870959 0,007769763 0,008230134 0,008719141 0,009103996 0,009113971 0,009527199 0,009808208 0,01016594 0,01030419 0,01062 0,01078001 0,01108495 0,01127743 0,0115906 0,01179432 0,01094038 0,01007927 0,009179858 0,008287066 0,007345935 0,006403061 0,005517875 0,004625684 0,003714237 0,002778216 0,001842225 0,0009100989 0 -0,0002726373 -0,0005279185 0,0006029185 0,001008469 0,001421266 0,001829659 0,002227266 0,001319495 0,0004052244 -0,0008320524 -0,001044001 -0,001292955 0 0,0005132238 0,0009334223 0,00135088 0,001758199 0,002128043 0,00248999 0,002857917 0,003228993 0,003597408 0,003964863 0,004329682 0,004690847 0,00504789 0,005402857 0,005756362 0,006105715 0,006450633 0,006527125 0,006989129 0,006105468 0,005225013 0,004325729 0,003403858 0,002476993 0,001549398 0,0006323901 -0,0004210534 -0,0005954136 -0,0008761577 0,0003423699 0,0007486394 0,001165929 0,001581111 0,001992769 0,001089058 0 -0,001176079 -0,001388643 -0,001635043 -0,0002219215 0,0007751175 0,001167244 0,001560652 0,001951048 0,002338 0,002721327 0,00310088 0,003476523 0,003848123 0,004215557 0,004578708 0,004937464 0,005292463 0,005647304 0,004709072 0,003785596 0,00286065 0,001947652 0,001057797 0,0002324438 -0,00114032 -0,001297445 -0,001431475 -0,001545143 -0,001730887 -0,001948475 -0,002181106 -0,002418231 -0,002654058 -0,002891007 -0,003126749 -0,003360628 -0,00359243 -0,003822066 -0,004043456 -0,004258538 -0,004466363 -0,004665862 -0,00485635 -0,003473339 -0,002122195 -0,0007709718 0,0004258509 0,0008079613 0 -0,0004074468 -0,00065677 -0,0009090125 -0,001160416 0,0001916453 0,0005978683 0,001016359 0,001432186 0,001837724 0,002197933 0,002553644 0,00291337 0,003279047 0,003649391 0,004021097 0,004390224 0,004754644 0,005110083 0,00544747 0,004498717 0,00360593 0,002730468 0,001889002 0,001128713 0,001522007 0,001921273 0,002325872 0,002728397 0,003125926 0,003496508 0,00385532 0,004209265 0,004560669 0,004907479 0,00525147 0,005595474 0,005932687 0,006259569 0,0065719 0,006564169 0,007018012 0,007443049 0,007840961 0,007720113 0,00681937 0,006041924 0,005216073 0,004343146 0,003430051 0,003822444 0,004191497 0,004552436 0,004906245 0,005248126 0,005583574 0,005914196 0,006239349 0,006559034 0,006560241 0,00700654 0,007326835 0,007716033 0,007521139 0,007969674 0,008377654 0,008747279 0,008637493 0,009038951 0,009290865 0,009647816 0,009786425 0,01015379 0,01037277 0,0107133 0,01090764 0,01120967 0,01139062 0,0116515 0,01181984 0,01205354 0,01221195 0,0124281 0,01258519 0,01278731 0,01294163 0,01313085 0,01328142 0,01345871 0,01360482 0,01377126 0,01391253 0,01406891 0,01420508 0,01435236 0,01448319 0,0146221 0,01474759 0,01487878 0,01499882 0,01512892 0,01526306 0,01542416 0,01558424 0,01574414 0,01499554 0,01424124 0,013457 0,01263539 0,01178742 0,01204892 0,01227874 0,01251364 0,01274868 0,01297684 0,01319148 0,01339222 0,01357673 0,01374938 0,01391311 0,01406598 0,01421268 0,01435541 0,01449453 0,01463035 0,01476985 0,01490957 0,01507068 0,01524102 0,01540988 0,01557429 0,01573003 0,01586211 0,01598442 0,01609553 0,01619761 0,0162928 0,0163854 0,01647426 0,01656134 0,01579793 0,01503858 0,01429024 0,01353448 0,01275774 0,01196463 0,0111487 0,01030338 0,009420577 0,00851138 0,008822972 0,009111017 0,009404749 0,009697432 0,009981103 0,01026125 0,01053788 0,01080967 0,01107623 0,01133815 0,01159497 0,01184703 0,01209401 0,01233617 0,01257325 0,01280554 0,0130328 0,01325529 0,01347283 0,01368568 0,01286731 0,01204126 0,01119227 0,0103146 0,009416466 0,008501876 0,007581237 0,006626878 0,00572849 0,0048356 0,005217855 0,005563978 0,005899907 0,006227766 0,006548919 0,006572464 0,007016135 0,00742049 0,007817866 0,00773098 0,008187256 0,008664592 0,009043276 0,00899492 0,00937938 0,009628791 0,009984654 0,01014781 0,01050832 0,01071564 0,009849026 0,00902026 0,008108581 0,007241954 0,006265421 0,00663927 0,006788372 0,007226037 0,007471289 0,007893502 0,007073126 0,0060809 0,005160897 0,004245708 0,003340404 0,002495805 0,001624568 0,0007402598 -0,0005269705 -0,0006177215 0,0005503519 0,0009548413 0,00136666 0,00177535 0,002173681 0,002575076 0,002974819 0,00337129 0,003759864 0,004137551 0,00449826 0,004850692 0,005198375 0,005544059 0,005884959 0,006220096 0,006550496 0,006581398 0,007033419 0,007326384 0,007719179 0,007622871 0,008079856 0,008555393 0,008940406 0,008952104 0,009369268 0,009643722 0,009996189 0,01012706 0,01044571 0,01062116 0,01095292 0,01116094 0,01147515 0,01168339 0,01197374 0,0121596 0,01239933 0,01255977 0,01277277 0,01293466 0,01314798 0,01332109 0,01354359 0,01372918 0,01393903 0,0141044 0,01427537 0,01441131 0,01455962 0,01468629 0,01482369 0,01494425 0,01507309 0,01518826 0,01530956 0,01541963 0,01553406 0,01563913 0,01575406 0,01587084 0,01601496 0,0161603 0,01630566 0,01557958 0,01484564 0,01407964 0,01327617 0,01244616 0,01159011 0,01071272 0,009818794 0,008915013 0,008007877 0,008330862 0,008632236 0,008933198 0,009231422 0,009517667 0,008613769 0,007726927 0,006834736 0,005881331 0,004978835 0,005358679 0,005707921 0,006053943 0,006395231 0,00646092 0,006920998 0,00733342 0,007737699 0,007669003 0,008127018 0,007632013 0,006542887 0,005570522 0,004639635 0,003720536 0,002828174 0,00196205 0,001139481 0 -0,001474297 0,000608928 0,0008927367 0,001277772 0,00169283 0,002113587 0,002530705 0,002940223 0,003339318 0,00372738 0,004104887 0,004472772 0,00483181 0,00518229 0,005524665 0,005860472 0,004922735 0,004029475 0,003156227 0,00231536 0,001543463 0,001017598 -0,00170651 -0,001664605 -0,001564939 -0,001512509 0,0004974414 0,0007712677 0,001158196 0,001570221 0,001985069 0,001133508 0 -0,001461585 -0,001598629 -0,001633024 0 0,0006585552 0,001032333 0,001443182 0,001859395 0,001016368 0 -0,0008108253 -0,0006145318 -0,0005233529 0,0006417909 0,001053894 0,001468696 0,001880834 0,002289437 0,00140665 0,0006457185 -0,001027128 -0,001161936 -0,001159626 -0,001186574 -0,001307196 -0,001548163 -0,001825401 -0,002109846 -0,002395356 -0,002680106 -0,002963242 -0,003244375 -0,00352344 -0,002208176 -0,000906401 0,0003620152 0,0007126097 0,001121198 0,001535744 0,00194794 0,002356362 0,002760705 0,003160854 0,003554985 0,00393849 0,004311398 0,004674546 0,005029013 0,004108654 0,003229143 0,00237966 0,001586805 0,0009990023 -0,001561191 -0,001527953 -0,001415913 -0,001356308 -0,001355226 0,0002533054 0,0006310939 0,001050762 0,001468935 0,00188292 0,002292571 0,00269794 0,003099031 0,00349471 0,003880019 0,002982804 0,002132016 0,001342477 0,000822695 -0,001603457 -0,001654166 -0,001611268 -0,001610989 -0,001650097 -0,001753856 -0,000295406 0,0007180556 0,001116687 0,001529433 0,00194067 0,001060834 0 -0,001357644 -0,001502172 -0,001573644 0 0,0005464288 0,0009542372 0,001375232 0,001793457 0,00220672 0,002615068 0,003018553 0,003416499 0,003804113 0,004180408 0,004546648 0,004904271 0,005253159 0,005594128 0,004661327 0,003771687 0,002905927 0,00207451 0,001339692 0,001703429 0,002077916 0,002464211 0,002854531 0,003243968 0,003628138 0,004005008 0,004374228 0,004734787 0,005087272 0,004179351 0,00328034 0,002349394 0,001405708 0,0004662917 0,0008658634 0,001275595 0,001686449 0,002092393 0,002486704 0,001589053 0,0007713328 -0,0007882721 -0,0009122221 -0,0008700497 -0,0008693788 -0,001033055 -0,001301973 -0,001589491 -0,001879828 -0,0006824287 0,0007359748 0,001081852 0,001447606 0,001821389 0,002167728 0,002522562 0,00289202 0,003266493 0,003639046 0,004008257 0,004373564 0,004734681 0,005091428 0,005446613 0,005798467 0,006144132 0,006479399 0,006509473 0,006957389 0,007306245 0,007703284 0,007620248 0,008078069 0,008538524 0,007598651 0,006693981 0,005793857 0,004891527 0,003978448 0,003055707 0,002132067 0,001218695 0,0003279794 -0,000858183 -0,00103343 -0,00123568 -0,001449164 -0,001671897 -0,00190747 -0,0005110031 0,0005959104 0,0009795761 0,00138479 0,001785309 0,002151959 0,002513201 0,002880779 0,003251547 0,00361965 0,003983751 0,004345799 0,004702139 0,005051905 0,005389882 0,004452138 0,003551995 0,002636043 0,001693427 0,0007396146 -0,0002796289 -0,0005184027 -0,0007715285 -0,001024653 -0,00127621 -0,001525919 -0,001773693 -0,002019481 -0,002263244 -0,00250495 -0,002742627 -0,002981537 -0,003218883 -0,003450393 -0,003672919 -0,003902504 -0,0041078 -0,004299277 -0,004486811 -0,004670683 -0,003228097 -0,001822907 -0,0005812701 0,0008336044 0,001231128 0,001648494 0,00206288 0,002472627 0,002877408 0,003277453 0,003668879 0,004048827 0,004418799 0,00477939 0,005131277 0,00420844 0,003326916 0,002474876 0,001673558 0,001049371 -0,001510193 -0,001453354 -0,001314532 -0,001231642 -0,001213692 -0,001293911 -0,001515737 -0,001784485 -0,002063521 -0,002344972 -0,00100383 0,0002438216 0,0006248101 0,001039381 0,001454936 0,0005869865 -0,000723594 -0,0008263813 -0,0008781253 -0,001093838 0,0001969242 0,0006125676 0,00103175 0,00144829 0,001861296 0,0009854201 0 0 -0,0003709768 -0,000496101 -0,0007794756 -0,001076186 -0,001373899 -0,001670251 -0,001964487 -0,002256297 -0,002545546 -0,002832183 -0,003116214 -0,003397682 -0,002084605 -0,00078709 0,0004386663 0,0007922113 0,001199636 0,001613115 0,002024249 0,002431711 0,00283516 0,003234444 0,003626716 0,004007998 0,004379123 0,004740674 0,005093512 0,00543799 0,005775461 0,006105858 0,006429298 0,006746192 0,005793534 0,004887578 0,003999569 0,003128936 0,002292925 0,002687213 0,003071105 0,003454234 0,003832289 0,004204377 0,004568227 0,004924434 0,005272435 0,005612846 0,00594667 0,00500817 0,004113833 0,00323863 0,002395847 0,001614662 0,001054927 -0,001664081 -0,001600413 -0,001481014 -0,00141157 0,0005277332 0,0008327301 0,001227761 0,001641072 0,00205536 0,002466349 0,002872839 0,003273917 0,003665399 0,004045103 0,004414969 0,004775521 0,00512744 0,005471107 0,00580795 0,00613762 0,006460438 0,006468839 0,006926792 0,007260532 0,007393021 0,007801005 0,007988175 0,008367634 0,00851276 0,008870687 0,009045136 0,009378763 0,009546882 0,009855831 0,01002828 0,01031311 0,01048747 0,01075073 0,0109255 0,01116964 0,01134335 0,01157068 0,01174209 0,01195456 0,01212262 0,01232187 0,01248581 0,01267331 0,01283319 0,01301533 0,01319048 0,0133985 0,01359774 0,01381156 0,01400741 0,01420972 0,01439812 0,01459127 0,01477313 0,01495665 0,01512171 0,01527161 0,01540457 0,01552978 0,01564281 0,01575411 0,01585879 0,01596262 0,01606129 0,01526692 0,01446518 0,01364913 0,01281376 0,01196021 0,01221399 0,01245032 0,01268604 0,01291785 0,01313915 0,01335936 0,01356993 0,0137593 0,01392954 0,01408649 0,01423553 0,0143787 0,01451783 0,01465289 0,01478455 0,01491267 0,01503759 0,01515916 0,01527773 0,01539309 0,01458462 0,01379568 0,01301544 0,01222395 0,01140942 0,01171904 0,01198582 0,01221855 0,01242598 0,0126158 0,01280534 0,01299373 0,01320487 0,01341959 0,01363162 0,01281151 0,0119896 0,01114613 0,01027035 0,009371493 0,008478904 0,007605153 0,006678753 0,005794575 0,00488854 0,003966735 0,003026911 0,002098189 0,001189973 0,0003144686 0,0007645111 0,001195294 0,001621683 0,002042108 0,002455048 0,002861005 0,003259467 0,003649729 0,004029801 0,004400387 0,004756916 0,005107423 0,005453802 0,00579919 0,006137906 0,0064758 0,006542113 0,007003727 0,007436298 0,007837269 0,007732332 0,008191208 0,008649605 0,009026348 0,008980967 0,009357445 0,009596371 0,009956189 0,01011475 0,01047517 0,01067897 0,01101503 0,01119559 0,01148016 0,01163929 0,01189079 0,01205609 0,0123052 0,01248953 0,01274633 0,01187805 0,01103376 0,0101768 0,009291226 0,008386037 0,00869273 0,008946899 0,009207819 0,009447726 0,009694993 0,009925497 0,01016114 0,01038279 0,01060749 0,0108204 0,01103479 0,01123911 0,01144371 0,01163963 0,0118349 0,0120226 0,01220901 0,01238874 0,01256686 0,01273938 0,01291 0,01307543 0,0132386 0,01339709 0,01355303 0,01267001 0,01179283 0,01091278 0,010028 0,009138532 0,008245458 0,007350036 0,006415574 0,005531618 0,004644108 0,005016053 0,005358675 0,005694172 0,006023672 0,006346847 0,005404268 0,004505901 0,003623334 0,002763996 0,001950886 0,002335303 0,00271524 0,003099768 0,003483424 0,003861412 0,002969966 0,00212957 0,001369755 0 -0,001780662 0,0009485245 0,001174244 0,001499147 0,001867086 0,002253213 0,0014591 0,0009359454 -0,001662808 -0,001661947 -0,001587235 -0,001557719 -0,001577524 -0,001652366 -0,001845531 -0,002099178 -0,002335813 -0,002553073 -0,00277921 -0,003008422 -0,003236138 -0,003470377 -0,00370282 -0,003929402 -0,004147595 -0,004355647 -0,004586571 -0,004827879 -0,005070086 -0,005309776 -0,005545075 -0,00421621 -0,002892233 -0,001552524 0 0,0008230634 0,001187307 0,001592316 0,002002534 0,002411408 0,002816217 0,001924003 0,001098199 0 -0,001523898 -0,00166094 -0,001696113 -0,001748834 -0,001829685 -0,001998553 -0,002238499 -0,0008755479 0,0003354778 0,0007321566 0,001147689 0,001563054 0,001975044 0,002383146 0,002787177 0,003187038 0,003580502 0,002686182 0,001842293 0,001084887 -0,001134995 -0,0011158 -0,0009129721 -0,0007778811 -0,0007506876 -0,0009576799 -0,001234961 -0,001523029 -0,001812802 -0,002101792 -0,002389173 -0,002674584 -0,002957848 -0,003238879 -0,003519426 -0,003795948 -0,004067679 -0,00275186 -0,001435316 0 0,0003711625 0,0007822823 0,001200303 0,001616824 0,002029434 0,002437738 0,002841651 0,00324119 0,003633374 0,004014443 0,004385399 0,004746798 0,003833268 0,002960695 0,00212081 0,001357814 0 0,001092802 0,001397084 0,001755753 0,002137407 0,002528586 0,001701544 0,001048612 -0,001443265 -0,001391538 -0,001244954 0,0007944496 0,001126689 0,001517792 0,001925908 0,002336623 0,001483213 0,0007930947 -0,001229538 -0,001316344 -0,001248473 0,0006175439 0,0009503863 0,001350426 0,001763798 0,002177464 0,002552728 0,002915921 0,003277632 0,003641187 0,004002291 0,004363561 0,004722871 0,005078794 0,005433413 0,005786348 0,004846379 0,003924841 0,00300176 0,002088826 0,001199752 0,0003607442 -0,0009618352 -0,001120609 -0,001242409 -0,001343596 0 0,000429614 0,0008218608 0,001216056 0,001608276 0,001998023 0,00238447 0,00276732 0,003146397 0,003521552 0,00389206 0,004258998 0,004619708 0,004973514 0,005314282 0,004369201 0,003478302 0,002606787 0,001771006 0,001036194 -0,001182393 -0,0009736209 -0,0008453099 -0,0009120475 -0,001148207 0,0002138207 0,0006129899 0,00103227 0,001448164 0,001853793 0,0009444834 0 -0,000224665 -0,0004767882 -0,0007319914 -0,0009857734 -0,001237717 -0,001487753 -0,001735835 -0,001981929 -0,0005420874 0,0005976541 0,000999518 0,001413449 0,001819568 0,002180023 0,002535891 0,002895757 0,003261591 0,003632127 0,002684962 0,001755302 0,0008273364 0 -0,0003927783 0,0006908421 0,001097051 0,001508618 0,001915511 0,00231152 0,001414954 0,0006147072 -0,0009060802 -0,001048435 -0,001065285 0,0004835439 0,000874798 0,00129406 0,001712189 0,002125735 0,00249964 0,002862076 0,003225212 0,003590501 0,003953139 0,004317485 0,004678963 0,00503787 0,005387077 0,005719792 0,004768249 0,003871878 0,002994987 0,002148127 0,001361761 0,00084397 -0,001616292 -0,001657355 -0,001608784 -0,001603326 -0,001759289 -0,001954475 -0,002161717 -0,00237821 -0,002605704 -0,001182646 0,0001734104 0,0005560164 0,0009536124 0,001348995 0,001744179 0,002141526 0,002537016 0,002925736 0,003302479 0,003666978 0,004024194 0,004378754 0,004731874 0,005080439 0,004138683 0,003200557 0,002271369 0,001360391 0,0004690978 -0,0006352281 -0,0007788346 -0,000924173 -0,001145082 -0,001424553 0 0,0008783203 0,001269564 0,001679459 0,002088656 0,002494741 0,002897093 0,003295438 0,003686093 0,004065666 0,00443522 0,004795459 0,005146964 0,005490218 0,005826698 0,004889114 0,003996335 0,003123859 0,002283653 0,001514755 0,001894555 0,002274823 0,002662586 0,003052381 0,003439318 0,002561543 0,00174609 0,001079162 -0,001420809 -0,001356064 0,001033513 0,001360156 0,001738337 0,0021385 0,002542656 0,002943353 0,003337339 0,003722402 0,004098844 0,004466301 0,004825176 0,005175676 0,005518138 0,005854033 0,006182636 0,006504539 0,006510423 0,006966779 0,007299982 0,007431474 0,0078387 0,008024295 0,008403089 0,008547853 0,00890498 0,007958823 0,007023062 0,00611234 0,005223172 0,004336552 0,004716274 0,005067097 0,005409685 0,005746005 0,006075777 </t>
  </si>
  <si>
    <t xml:space="preserve">0 -0,009558157 -0,007932394 -0,006231697 -0,004973708 -0,004091512 -0,003462689 -0,003001338 -0,002653529 -0,0023854 -0,002175115 -0,002008138 -0,001874494 -0,001767135 -0,001680962 -0,001612199 -0,001557995 -0,001516161 -0,001484986 -0,001304451 0,001030041 0,008639707 0,01434088 0,01428663 0,01254642 0,00590927 -0,02780168 -0,02794759 -0,01933402 -0,01627659 0,01441189 0,01303265 0,01248121 0,01201328 0,01152386 0,01256091 0,01350858 0,0144173 0,01527556 0,01612564 0,01566134 0,0146263 0,01291169 0,002148934 -0,01771625 0,01491823 0,01458516 0,01572923 0,01657622 0,01729045 0,01547403 0,01395594 0,01249269 0,01097918 0,009385098 0,008072904 0,006914589 0,005854292 0,004844031 0,00385519 0,004143702 0,004506539 0,004955427 0,006508928 0,006633688 0,009334945 0,01034819 0,01270319 0,01361593 0,01563904 0,01645802 0,01776038 0,01860603 0,01958625 0,02036966 0,01980487 0,01904918 0,01856413 0,01778353 0,01714171 0,01626694 0,01535838 0,01427825 0,01303902 0,0118339 0,01188631 0,0120149 0,01216224 0,01253968 0,01305855 0,01400905 0,01505156 0,01617086 0,01737924 0,01852433 0,01990805 0,02125898 0,0224665 0,02369894 0,02487155 0,02440067 0,02395371 0,02349183 0,02298502 0,02240872 0,02206421 0,02269631 0,02404062 0,0245808 0,02595325 0,02526156 0,02540743 0,02475118 0,02451807 0,02385646 0,02329155 0,02255023 0,02154908 0,02060529 0,01946196 0,01927706 0,01900087 0,0189266 0,01897435 0,01909446 0,02012493 0,02107884 0,02207952 0,02296735 0,02381695 0,02395877 0,02414213 0,02425076 0,02426944 0,0241948 0,0235359 0,02275188 0,02179268 0,02068384 0,01943942 0,01828743 0,01712483 0,01596183 0,014792 0,01362147 0,01429795 0,01485938 0,01538632 0,01593465 0,01654326 0,01636298 0,01618723 0,01601827 0,01585592 0,01570194 0,01649875 0,0173992 0,0184197 0,01953048 0,02060744 0,02128169 0,02172462 0,02201656 0,02200631 0,0216892 0,02098599 0,02052263 0,02020022 0,01996851 0,01979646 0,02038556 0,02124157 0,02239005 0,02373024 0,025503 0,02579183 0,02621427 0,02663798 0,0270488 0,02741589 0,02775145 0,02806409 0,02835639 0,02862944 0,02888233 0,02877777 0,02865037 0,02849365 0,02778879 0,02766584 0,02792363 0,0282422 0,02887195 0,02910526 0,02958289 0,02934314 0,0293631 0,0291293 0,02906799 0,02878493 0,02920323 0,02946345 0,02974517 0,0298858 0,02998262 0,0299926 0,02994876 0,02984367 0,02968571 0,02947561 0,02915322 0,02874001 0,02821909 0,02759677 0,02687248 0,02641328 0,02588823 0,02532515 0,02473382 0,02410349 0,0241728 0,02429 0,02446087 0,02467926 0,02497434 0,02517979 0,02533973 0,02545934 0,02555343 0,02562478 0,02568087 0,02572329 0,02575609 0,02578023 0,02579801 0,02579731 0,0174259 0,01348406 0,01202358 0,00694865 0,02738098 0,02339493 0,01934608 0,01515633 0,008712881 0,02655417 0,01955106 0,02055107 0,02307919 0,02482003 </t>
  </si>
  <si>
    <t xml:space="preserve">0 -0,001647416 -0,001986404 -0,002531688 -0,003178822 -0,003877138 -0,004603402 -0,005346235 -0,006099589 -0,006859997 -0,007625349 -0,008394293 -0,009165926 -0,009939619 -0,01071493 -0,01149153 -0,01226917 -0,01304767 -0,01382688 -0,01227075 0 0,0009558976 0,0009758986 0,00127739 0,001663785 0,0008516596 -0,000641933 -0,0004978983 -0,0005390883 -0,0008009426 0,0004003161 0,0008043434 0,001219108 0,00163274 0,002043373 0,002415316 0,002777101 0,003141548 0,003508477 0,003872683 0,002926448 0,002002298 0,001092856 0,0002149042 -0,001062091 0,0003064409 0,000674546 0,001049091 0,001430677 0,001818497 0,002201359 0,002586638 0,002970152 0,003347212 0,003713205 0,004085145 0,004453729 0,004813794 0,005165033 0,005507966 0,005844552 0,006182911 0,006520091 0,006584445 0,007041445 0,007437169 0,007838092 0,007724829 0,008173981 0,008542879 0,008914447 0,008878717 0,009261959 0,009473315 0,009819644 0,009937296 0,01027307 0,01046929 0,01080598 0,01101249 0,01133356 0,01153184 0,01181168 0,0119835 0,01221928 0,01130976 0,01043731 0,009583302 0,008717779 0,00786238 0,008208049 0,008504194 0,008801469 0,009063189 0,009322993 0,008355814 0,007424355 0,006474055 0,005580451 0,004691457 0,005070169 0,005417628 0,005760113 0,006099523 0,00643138 0,006494092 0,006954741 0,00735244 0,007748985 0,007583857 0,008022308 0,008446218 0,008825214 0,008823738 0,009243852 0,009551847 0,009924752 0,01006954 0,01040208 0,01056589 0,01086562 0,01103635 0,0113498 0,01155722 0,01185424 0,01205281 0,01231335 0,01249061 0,01271354 0,01287536 0,01307882 0,01324219 0,0134542 0,01364638 0,01386625 0,01304219 0,01221751 0,01136824 0,01049117 0,009598524 0,009891119 0,01013649 0,01037209 0,0105957 0,01081723 0,01103278 0,01125335 0,01148709 0,01172816 0,0119728 0,01110333 0,010245 0,009385104 0,008519581 0,007645843 0,007992137 0,008305123 0,008599296 0,008873862 0,009130201 0,008190117 0,007305382 0,006372916 0,005485965 0,004572821 0,004948299 0,005299283 0,005651223 0,006000324 0,006345695 0,005398937 0,004482597 0,003561275 0,002647072 0,001751738 0,002206938 0,002632341 0,003043677 0,00344337 0,003830668 0,004206557 0,004572397 0,00492949 0,005277839 0,005618341 0,005952655 0,006289183 0,00662437 0,006684825 0,007140195 0,0075432 0,007944444 0,007832473 0,008281372 0,008671544 0,009031946 0,00898702 0,009388807 0,009679749 0,01005409 0,01021313 0,0105612 0,0107403 0,01104065 0,01120112 0,01146995 0,01162171 0,01186974 0,01202262 0,01225248 0,0113143 0,01040905 0,009505133 0,008593273 0,007699728 0,008012787 0,008274505 0,008552525 0,008803951 0,009066387 0,009324541 0,009606244 0,009883755 0,01016565 0,01043069 0,0106999 0,01096325 0,01122627 0,01148164 0,01173561 0,01198259 0,01222709 0,01246505 0,01269982 0,01292846 0,0120896 0,003492618 0 0 0 0,0003875583 0 0 0 0 0 0 0 0 0,000335844 </t>
  </si>
  <si>
    <t xml:space="preserve">1 1 1 1 1 1 1 1 </t>
  </si>
  <si>
    <t xml:space="preserve">0 -0,02812624 -0,0233389 -0,01833967 -0,01464995 -0,01207142 -0,01024321 -0,00891221 -0,007919585 -0,00716558 -0,006585873 -0,006137637 -0,005791462 -0,005526572 -0,005327906 -0,005184306 -0,005087328 -0,005030469 -0,005008636 -0,004967108 -0,002962859 0,01564601 0,02227313 0,0239423 0,02394038 0,02000902 -0,007862091 -0,02949294 -0,02955166 -0,02880799 -0,01309661 0,02627918 0,02640453 0,02677939 0,02716216 0,0279269 0,02847936 0,02892566 0,02930032 0,02959894 0,0297741 0,02987539 0,02992644 0,02993884 0,02991718 0,02993742 0,02991355 0,02992572 0,02947759 0,02978667 0,02938049 0,02927525 0,02883566 0,02830091 0,02779296 0,02717738 0,02655061 0,02592531 0,0252317 0,02451132 0,02369463 0,02291321 0,02199967 0,02113355 0,02013143 0,01884749 0,01740455 0,01601539 0,01445921 0,01277655 0,01215158 0,01161406 0,01054363 0,009744027 0,008650396 0,008442875 0,007486512 0,007176264 0,007226874 0,007649058 0,009318243 0,01019752 0,01067949 0,01094181 0,01107379 0,01185647 0,01305726 0,01441179 0,01590334 0,01860403 0,01825866 0,01877757 0,01949999 0,02034298 0,02119532 0,02202401 0,02276159 0,02338619 0,023936 0,02444045 0,02501994 0,02542259 0,02577639 0,02685786 0,0273904 0,02409688 0,02148428 0,02084908 0,02061152 0,02049318 0,01925634 0,0180312 0,01674502 0,01533895 0,01380911 0,01216412 0,01105079 0,01003213 0,003810495 -0,0197135 0,01746004 0,01962693 0,02095784 0,02207019 0,02312493 0,02374073 0,02421891 0,02465053 0,02506612 0,02546792 0,02460649 0,0238212 0,02305825 0,02226558 0,02140385 0,02194745 0,02277411 0,02387249 0,02510083 0,02690953 0,02587971 0,02509544 0,02433988 0,02355665 0,02270934 0,02361987 0,02442365 0,02520491 0,02597802 0,0267229 0,02630228 0,02586938 0,02539899 0,02486536 0,02424619 0,02422534 0,02421715 0,0242188 0,02423108 0,02425563 0,02523676 0,02602848 0,02673477 0,02739673 0,02800836 0,02858374 0,0289044 0,02922736 0,0282518 -0,02493415 -0,02588749 -0,02640458 -0,02680645 -0,02716764 -0,0275176 -0,02893572 0,02299687 0,02772363 0,02832064 0,02857227 0,02874799 0,02890263 0,02905078 0,02919589 0,02933705 0,02946748 0,02958394 0,02968444 0,02976627 0,02982711 0,02986454 0,02987627 0,02986007 0,02981413 0,02980441 0,02917397 0,0294746 0,02895716 0,02898647 0,02849828 0,02880467 0,02867543 0,02891652 0,02883514 0,029135 0,02880953 0,02857592 0,02808386 0,0273688 0,0263968 0,02636864 0,02640627 0,02651298 0,02667939 0,02762814 0,02652823 0,02633625 0,02534936 0,02424676 0,02323921 0,0225696 0,02176944 0,02147797 0,02148988 0,02180951 0,02222604 0,02267693 0,02313752 -0,02677616 -0,02443098 0,02328172 0,02222035 0,02118189 0,02007093 0,01881345 0,01916096 0,01964955 0,02021265 0,02078879 0,02137946 0,02259752 0,02362873 0,02456528 0,02544229 0,02623812 0,02686948 0,02738748 0,02845898 0,0279435 0,02909896 0,02893532 0,02906301 0,0291357 0,02914136 0,0290807 0,02889521 0,0289374 0,02910302 0,0293155 0,02951752 0,0296386 0,02970502 0,02972923 0,02971622 0,02966731 0,02958263 0,0296607 0,02868371 0,02914789 0,02838811 0,02900559 0,02887824 0,02930122 0,02920598 0,02953929 0,02916849 0,02900228 0,02853637 0,0280795 0,02745502 0,02672842 0,02580031 0,02474171 0,02345139 0,02215644 0,02070447 0,01903377 0,01674451 0,01300202 0,00517406 0,01199566 0,01636294 0,01857651 0,01995159 0,02094891 0,02043309 0,01963441 0,01859475 0,01732312 0,01584772 0,01557789 0,01544066 0,01543938 0,01555032 0,01745193 0,01694386 0,01956301 0,01933027 0,02162699 0,02153921 0,0222422 0,02150491 0,02147002 0,02077277 0,02011586 0,01944661 0,01894196 0,01827915 0,0177625 0,0170773 0,01745092 0,01771814 0,01825601 0,01862219 0,0191056 0,01939912 0,01975887 0,01998824 0,02025287 0,02041722 0,02059584 0,020691 0,02078467 0,02080279 0,0208052 0,02005225 0,01922549 0,01818055 0,01694762 0,01544968 0,01384546 0,01207804 0,01016715 0,008095291 0,005897271 0,00456671 0,01835156 0,0192634 0,02016417 0,02100906 0,02110541 0,02122199 0,02130233 0,02128621 0,02118213 0,02182302 0,02254427 0,0233409 0,02415061 0,02491979 0,02560643 0,0262349 0,02680915 0,02733111 0,02780347 0,02828831 0,02872896 0,02911963 0,02945211 0,02971466 0,0298489 0,02994054 0,02998787 0,02999112 0,02995172 0,02995082 0,02995518 0,0299639 0,02997554 0,02998747 0,0299563 0,02988842 0,02976532 0,02957428 0,02933162 0,02928145 0,02922741 0,02920049 0,02920688 0,02924372 0,02925611 0,02926809 0,02927976 0,02929106 0,02930207 0,02932477 0,02934118 0,02935401 0,02936348 0,02937089 0,02959111 0,02977463 0,02991034 0,02998282 0,02998962 0,02998308 0,02997308 0,02996492 0,02996383 0,02996916 0,02997256 0,02997515 0,02997726 0,0299789 0,02998028 0,02998137 0,0299823 0,02998304 0,02998368 0,02998419 0,0299911 0,02994902 0,0298485 0,02969103 0,0294835 0,02940259 0,02930941 0,0292348 0,02920146 0,02921192 0,02922888 0,02924106 0,02925073 0,02925774 0,02926324 0,02949764 0,02969944 0,0298568 0,02995478 0,02999216 0,02997395 0,02990216 0,02977859 0,02960464 0,02938164 0,02933885 0,02928738 0,02925365 0,02924968 0,02927285 0,02928712 0,02929831 0,02930748 0,02931461 0,02932033 0,02907001 0,02875424 0,02836204 0,02791314 0,02742353 0,02732154 0,0272042 0,02709803 0,02704641 0,02704727 0,02750555 0,02794956 0,02836568 0,02873472 0,02904993 0,02882633 0,02860372 0,02837934 0,02815443 0,0279066 0,02798299 0,02805415 0,02812266 0,02818578 0,02824561 0,02869094 0,02907438 0,02938817 0,02963146 0,02980573 0,02971464 0,02962046 0,02951959 0,02941529 0,0292981 0,02958586 0,02978992 0,02992132 0,02998278 0,02997999 0,02998862 0,02998306 0,02996535 0,02993885 0,02990191 0,02993547 0,02995824 0,02997379 0,02998246 0,0299869 0,02998762 0,02998619 0,02998293 0,02997873 0,02997373 0,02991742 0,02980571 0,02963003 0,02939181 0,02909612 0,02924515 0,02936434 0,02946555 0,0295517 0,0296328 0,02955039 0,0294712 0,02939539 0,02932483 0,02925888 0,02919809 0,02914166 0,02908956 0,0290411 0,02899604 0,02895384 0,02891422 0,02887678 0,02884126 0,02880737 0,02877486 0,02874355 0,02871322 0,02868372 0,0286549 0,02893688 0,02920664 0,02945309 0,02965395 0,02980446 0,02982152 0,02984101 0,02985743 0,02986244 0,0298566 0,02993022 0,02997356 0,02997107 0,02991145 0,02979459 0,02976101 0,02972166 0,02968344 0,02966417 0,02966487 0,02947955 0,02922753 0,02889775 0,02850825 0,02807182 0,02756993 0,02699953 0,02635593 0,02563321 0,02482455 0,0246381 0,02444318 0,02431718 0,02427559 0,02431415 0,02487748 0,02550092 0,02617394 0,026877 0,0275426 0,02769083 0,02781657 0,02786814 0,02783818 0,02773748 0,02808698 0,02844714 0,02881297 0,02915291 0,02942777 0,02964176 0,02979977 0,02990473 0,02995853 0,02996265 0,0299181 0,02982565 0,02968573 0,02949869 0,02926456 0,02898341 0,02865512 0,02827958 0,02785655 0,02738591 0,02686745 0,02630107 0,02568669 0,02502426 0,02431396 0,02475256 0,02511965 0,02544613 0,02576308 0,02609447 0,02644299 0,0268171 0,02722623 0,0276475 0,02803365 0,02767172 0,02731351 0,02695506 0,02658297 0,02615752 0,02623031 0,02628119 0,02631772 0,02633782 0,02634643 0,02634241 0,02632902 0,02630558 0,02627423 0,02623457 0,02671443 0,02719266 0,0276486 0,02806074 0,0284238 0,02874915 0,02904315 0,02930175 0,02952174 0,02969813 0,02982611 0,02989905 0,02990944 0,0298475 0,02970123 0,02945703 0,02910274 0,02863371 0,02805316 0,02727736 0,02698436 0,02662043 0,02622974 0,02547141 0,02511101 0,02436911 0,02385693 0,02309526 0,02251314 0,02168172 0,02085808 0,01986326 0,01900191 0,01792091 0,01692504 0,01671176 0,01667247 0,01656758 0,01669782 0,01674446 0,01687189 0,01679644 0,01677882 0,0166425 0,01653503 0,0173124 0,01817442 0,01901406 0,01986626 0,0206144 0,02142409 0,0222305 0,0230869 0,02394372 0,0248363 0,02544358 0,02601647 0,02653414 0,02700837 0,02743685 0,02740633 0,02733137 0,02720131 0,02701841 0,02676125 0,02705254 0,02738742 0,02776824 0,02816227 0,0285084 0,02880743 0,02906273 0,02927634 0,0294483 0,02957903 0,02957879 0,02957787 0,02956256 0,02953454 0,02948795 0,02944496 0,02940034 0,02935509 0,02930736 0,02925798 0,02899921 0,02865068 0,0282002 0,02765739 0,02702744 0,02705151 0,02705613 0,02704945 0,02705719 0,02711825 0,02723089 0,02738879 0,02759743 0,02783339 0,02804592 0,02828975 0,02850404 0,02867105 0,0287842 0,02882242 0,02877942 0,02868813 0,02855529 0,02836176 0,02811446 0,02799236 0,0278769 0,02774759 0,02761794 0,02747307 0,02728657 0,02704835 0,02676298 0,02641217 0,02599163 0,02537278 0,02463602 0,02372896 0,02262953 0,02131092 0,02034102 0,01926442 0,01811545 0,01683916 0,01544976 0,01431546 0,01296501 0,02931167 0,02957527 0,02975474 0,02967366 0,02959179 0,02950554 0,02940926 0,02927757 0,02949482 0,02968795 0,02983393 0,02989666 0,0298456 0,02963754 0,02932348 0,02880541 0,02806124 0,02692219 0,02678697 0,02655133 0,02624117 0,02586841 0,02544161 0,02496446 0,02443929 0,02386697 0,02324879 0,0225859 0,02170045 0,02062474 0,01977505 0,01916126 0,01821497 0,01845507 0,01839866 0,01872123 0,01871892 0,01926313 0,01833909 0,01742739 0,01623444 0,0148197 0,01338525 0,0124077 0,01164567 0,01122048 0,01099382 0,01090108 0,01142972 0,01262434 0,01218164 0,01269649 0,01230035 0,01362291 0,01427649 0,01577036 0,01649701 0,01784409 0,01887744 0,02039529 0,02146491 0,02272509 0,02394748 0,02522821 0,02676066 0,02865002 0,02974537 0,01901137 0,02977956 0,0272523 0,02482588 0,02317492 0,02186935 0,02172476 0,02161199 0,02151547 0,02142568 0,02133717 0,02124677 0,02115249 0,02105302 0,02094744 0,0208351 0,02159286 0,02299524 0,02291305 0,02515761 0,02517861 0,02652853 0,02657607 0,02736195 0,02745839 0,02805642 0,02781435 0,02784858 0,02762686 0,02749647 0,02724083 0,02704146 0,02683631 0,02668053 0,02648939 0,02634455 0,02668537 0,02710748 0,02748865 0,02792613 0,02825473 0,0285812 0,02882866 0,02906445 0,02923441 0,02938495 0,02930867 0,02925594 0,02915798 0,02905498 0,02888351 0,02888874 0,02886464 0,02884888 0,02881152 0,02877926 0,02845902 0,02805152 0,02751537 0,02685837 0,02610483 0,0257634 0,02538298 0,02503765 0,02474467 0,02450337 0,0248228 0,02514481 0,02545686 0,02573727 0,02596415 0,02572575 0,02546412 0,02513302 0,02467361 0,02406868 0,02394827 0,02381505 0,02366519 0,02343274 0,02308108 0,02259299 0,02194371 0,02109052 0,01998545 0,02737867 0,02786009 0,02830605 0,02871305 0,0290767 0,02939133 0,02941593 0,02943195 0,02942383 0,029393 0,0293326 0,02928528 0,02924321 0,02920545 0,02917126 0,02914003 0,02911128 0,0290846 0,02905965 0,02903613 0,02901381 0,02899248 0,02897193 0,02895205 0,02893267 0,02891369 0,02857238 0,02815487 0,02765637 0,02710093 0,02650423 0,02585909 0,02516508 0,02442345 0,02363509 0,02280137 0,02192366 0,02100344 0,02004207 0,01904113 0,01800219 0,01759392 0,01718087 0,01687717 0,01670916 0,01669276 0,01671265 0,01670396 0,01667692 0,01663219 0,01657508 0,01732808 0,01820055 0,01918256 0,02022498 0,02125764 0,02218526 0,0230337 0,02382118 0,02454831 0,02522158 0,02599267 0,02673533 0,02743595 0,02807504 0,02863181 0,02889017 0,02913872 0,02935858 0,02954534 0,0297002 0,02982068 0,02990739 0,02995805 0,02997308 0,02995045 0,02989072 0,02979196 0,02965461 0,02947683 0,02925901 0,02911955 0,02903611 0,02901203 0,02907375 0,02905405 0,02928182 0,02897453 0,02870759 0,02829688 0,02769794 0,02762579 0,02757355 0,02756665 0,02770568 0,02777944 0,02793441 0,02796455 0,02804283 0,02805488 0,02809476 0,02766909 0,02716958 0,02655791 0,02583618 0,02508088 0,02427942 0,02343833 0,02255667 0,02163245 0,02067316 0,02013155 0,01969533 0,01942068 0,01934632 0,01948376 0,02066811 0,02174328 0,02277756 0,02372822 0,02457787 0,02502782 0,02539622 0,02558425 0,02563319 0,0254765 0,02514665 0,0249048 0,02444618 0,0241289 0,02420362 0,02327635 0,02216191 0,02122078 0,01959598 0,01857346 0,01875131 0,01931421 0,01944223 0,02001644 0,02043174 0,02097456 0,02168165 0,02245904 0,02348688 0,0247308 0,02591332 0,0270141 0,02819306 0,02942782 0,02969319 0,01902797 -0,005590894 -0,009486018 -0,01224406 -0,01452358 -0,0007953685 0,02982133 0,02602566 0,02355919 0,02191156 0,0221731 0,02264786 0,02319692 0,02375284 0,02430397 0,02442039 0,02454481 0,02465457 -0,02588646 -0,02532293 -0,02549956 -0,02580053 -0,02618893 -0,02659177 -0,02701133 -0,02905643 0,02609313 0,02763673 0,02809358 0,0283435 0,02981309 0,009036577 0,001751269 -0,0167705 -0,0261835 0,02838251 0,02876193 0,0289151 0,02904178 0,02916604 0,02889343 0,02859829 0,02827219 0,02792138 0,02753017 0,02773139 0,02815167 0,02875343 0,02994447 -0,0259023 0,02931341 0,02893575 0,02861926 0,02829036 0,02794801 0,02715354 0,02638671 0,02557484 0,02466323 0,02363578 0,02419116 0,02469949 0,0251882 0,02568194 0,02619412 0,02657629 0,02712712 0,02774544 0,02841807 0,02929259 0,0293097 0,02944192 0,02960339 0,02974477 0,02985046 0,02992515 0,02916842 0,0212148 -0,01530664 -0,01680004 0,02587191 0,02975452 0,02993809 0,02984837 0,02971598 0,02975423 0,02896338 -0,02994138 -0,02993095 -0,02986373 -0,02986082 -0,02988263 -0,02990861 -0,02993024 -0,02994319 -0,02969938 -0,02347771 0,02932055 0,02989222 0,02994468 0,02971559 -0,02801343 -0,02949274 -0,02949571 -0,02933124 0,02911904 0,02923292 0,0292422 0,02924399 0,0292438 0,02924334 -0,0292449 -0,02924628 -0,02924697 -0,02924757 0,0281826 0,02817233 0,02777989 0,02722894 0,02654508 0,02723921 0,02776717 0,02820732 0,02859162 0,02894005 0,0292546 0,02952389 0,02973745 0,02988251 0,02994096 0,02991516 0,02982945 0,02969557 0,02935427 0,02883288 0,02865792 0,02804725 0,02727224 0,02614444 0,02419725 0,01980326 0,007308431 -0,01709233 -0,01967668 -0,02349446 0,01065954 0,01757938 0,0204641 0,02166014 0,02211301 0,02350795 0,02443879 0,02515383 0,02574161 0,02627446 0,0265711 0,02674509 0,02685002 0,02691334 0,02694966 0,02639996 0,02558555 0,02458824 0,02319723 0,02224625 0,02095332 0,02003476 0,01907649 0,01813361 0,01707589 0,01599072 0,01503588 0,01390728 0,01278407 0,01152476 0,009928599 0,008111313 0,006529368 0,004526748 0,002662326 0,004423829 0,005821804 0,007007824 0,008146768 0,00878065 0,01040758 0,0110447 0,01320161 0,01383077 0,01575254 0,01636783 0,01763987 0,01831974 0,01925121 0,01989749 0,02109605 0,02214047 0,02316261 0,02420345 0,02520428 0,02620916 0,02731496 0,02859811 0,029849 0,02724758 0,02958894 0,02991671 0,02970574 0,02942804 0,02922368 0,02973265 0,02975574 0,01963262 -0,01175509 -0,01889303 0,0201 0,02659435 0,02573189 0,02554427 0,02547798 0,02626109 0,0269316 0,02753835 0,0281046 0,02862141 0,02856594 0,02844053 0,02824342 0,02798853 0,02767171 0,0275656 0,02745768 0,02735087 0,02724518 0,02714763 0,02764227 0,02811205 0,02855341 0,02895317 0,02930842 0,02951141 0,02965131 0,02975443 0,02982795 0,02987526 0,02985139 0,02981553 0,02976258 0,02968668 0,02957791 0,02966465 0,02977268 0,0298723 0,02986904 0,02948458 0,0297368 0,02984272 0,02988506 0,02988341 0,02984448 0,02987552 0,02988618 0,02985256 0,02974959 0,02955775 0,02966572 0,02974722 0,02980992 0,02990876 0,02944518 0,02996563 0,02962316 0,02993854 0,02969652 0,02990828 0,02974506 0,02988272 0,02976627 0,02986236 0,02977789 0,02984352 0,02978166 0,02982743 0,02978036 0,02981215 0,02977541 0,02979714 0,02976754 0,02978173 0,02975707 0,02976542 0,02974408 0,02974774 0,02972848 0,02972821 0,02971009 0,02970634 0,02968852 0,02968154 0,0296633 0,02965315 0,02963376 0,0296203 0,02959907 0,02958195 0,02962397 0,02962929 0,02957558 0,02946258 0,02928378 0,02903992 0,02872097 0,02832557 0,02784267 0,02726865 0,02659128 0,02580463 0,02489526 0,02385567 0,02267212 0,02133683 0,01983799 0,01817049 0,016328 0,01431277 0,01301331 0,0115918 0,01014383 0,008713352 0,007301993 0,005824223 0,004355982 0,002917048 0,001519429 0,0001796684 -0,000131838 0,01524233 0,01602027 0,01716813 0,0185186 0,02010039 0,0219619 0,02408651 0,02624265 0,0278722 0,02786284 0,02782996 0,02460175 0,02410003 0,02346683 0,02767801 0,02791251 0,02717615 0,02560273 0,02380826 0,02226383 0,02113064 0,02036348 0,0198607 0,01958151 0,02094001 0,02283844 0,02557737 0,02725038 0,01448946 0,02738275 0,02691757 0,02602619 0,02526084 0,02469628 0,02644123 0,02654821 0,01123298 0,008345331 0,002800582 0,02696394 0,02684844 0,026297 0,02593161 0,02573039 0,02505361 0,02296746 0,02372929 0,02437862 0,02498353 0,02458046 0,02400926 0,02327293 0,02235718 0,02129543 0,01969681 0,0178982 0,01564345 0,01224296 0,005756829 0,008499694 0,00984024 0,01051363 0,01076912 0,01074065 0,01044385 0,009941211 0,009297534 0,008555657 0,007741168 0,006872147 0,005961039 0,005015342 0,004041192 0,002689033 0,001658662 0,0003444665 -0,0006540523 -0,001861706 -0,002848987 -0,004251014 -0,006242095 -0,008120414 -0,01001581 -0,01219954 -0,01186398 -0,01194905 -0,01230683 -0,01283881 -0,01348032 -0,01418949 -0,01493892 -0,01571394 -0,01657347 -0,01765771 -0,0185277 -0,0191902 -0,0199445 -0,0206448 -0,02142503 -0,02253653 -0,02374343 -0,02482022 -0,02584374 -0,02691101 -0,02676028 -0,0268083 -0,02698021 -0,02722508 -0,02750797 -0,02824394 -0,02892356 -0,02957639 -0,02998098 -0,02819362 -0,0136725 -0,01138598 -0,007052306 0,0007749845 0,01366958 0,02404312 0,02660346 0,02741385 0,02771219 0,02779702 0,02977435 -0,02731847 -0,02862936 -0,02897945 -0,02916599 -0,02998233 -0,007393767 7,517233E-05 0,01858336 0,02744783 -0,02918659 -0,02945749 -0,02956133 -0,0296435 -0,0297202 -0,02979267 -0,02985878 -0,02991509 -0,02995643 -0,02997972 -0,02990435 -0,02938715 -0,02732374 -0,01685642 0,01209621 -0,0195281 -0,02431905 -0,02633902 -0,02725783 -0,0276912 -0,0278926 -0,02795719 -0,02792342 -0,02779289 -0,0275883 -0,02654109 -0,02478956 -0,02114444 -0,01063994 0,01530357 -0,01289943 -0,01724877 -0,01953731 -0,02071716 -0,0213411 -0,02161974 -0,02167482 -0,02153271 -0,02123103 -0,02081816 -0,01911405 -0,01662578 -0,01229339 -0,002391982 0,01967009 -0,004303617 -0,008088492 -0,01017601 -0,01131026 -0,01188972 -0,01211081 -0,01207063 -0,0117831 -0,01132236 -0,01074635 -0,01009041 -0,009377071 -0,008622197 -0,007835744 -0,007024327 -0,00521634 -0,003311635 -0,001086799 0,001962824 0,007020454 0,01666321 0,02923919 0,02970555 0,0299782 0,02878153 0,02270226 0,01210778 0,007598349 0,005783473 0,005032485 -0,007213423 -0,004430684 -0,001559138 -0,0004013465 0,0003469142 0,0009987316 0,001645131 0,002319677 0,003028078 0,003757024 0,006554562 0,01051826 0,01735773 0,02883183 0,0224077 0,02078856 0,01663969 0,01131218 0,005196164 -0,0004300853 -0,003034335 -0,003943798 -0,004173041 -0,004067395 -0,003766244 -0,003341184 -0,002892452 -0,002487005 -0,002100867 -0,001712788 -0,003690389 -0,006218335 -0,02036028 -0,006303539 -0,001242718 0,01235853 0,007304655 0,006418384 0,001250731 -0,0005650021 -0,0009049373 -0,000770687 -0,0004317745 2,265438E-05 0,00055562 -0,002901263 -0,013206 -0,007419589 -0,002609779 -0,0007511515 0,0002414764 0,0009869072 0,001668165 0,002351465 0,003063118 0,006344941 0,01136294 0,02151818 0,02862792 0,02750589 0,02078126 0,01636501 0,0140117 0,01289106 0,01245781 0,01727482 0,02598104 0,02583443 0,0240536 0,01924784 0,02419896 0,0196989 0,01763369 0,01679622 0,01655396 0,0166354 0,01690875 0,01727988 0,01774275 0,0182703 0,0201919 0,02264071 0,02607413 0,02992371 0,01893111 0,02963022 0,02829985 0,0271343 0,026387 0,02594757 0,02573713 0,0256897 0,02578471 0,02599614 0,02627878 0,02675871 0,02709256 0,02748694 0,02859255 0,02255472 0,02739009 0,02556009 0,02567158 0,02619293 0,02684093 0,02724372 0,02756985 0,02786783 0,02814962 0,02841469 0,0282237 0,02800578 0,02774849 0,0274459 0,02708176 0,02736377 0,02771508 0,02817259 0,02832497 0,0293292 0,02937754 0,02975435 0,02976506 0,02994626 0,02992831 0,02995546 0,02983196 0,02981261 0,02964461 0,02953961 0,02953112 0,02957793 0,02956954 0,02959725 0,02959019 0,0296073 0,02960109 0,02961171 0,02960605 0,0296124 0,02940462 0,0291351 0,02878336 0,0283572 0,02788662 0,02731244 0,02665365 0,02588595 0,02500973 0,02400189 0,02389523 0,02383926 0,02386965 0,02397956 0,02417681 0,02499482 0,02575676 0,02647556 0,0271203 0,02767732 0,02815896 0,02857834 0,02893684 0,02923913 0,0294864 0,02968172 0,02982621 0,02992176 0,02996907 0,02996932 0,02990668 0,02976958 0,02954938 0,02923977 0,02883646 0,02886843 0,02891158 0,02897595 0,02906212 0,02917673 0,0294236 0,02965928 0,02985317 0,02996481 0,0299126 0,02994218 0,02992405 0,02984031 0,02998592 0,02990266 0,02999653 0,0299292 0,02999043 0,02994338 0,02998463 0,02995136 0,02997996 0,02995607 0,02997625 0,02995886 0,02994082 0,02984278 0,02968777 0,02945131 0,02915643 0,02931055 0,02942067 0,02951879 0,02959871 0,02969018 0,02978194 0,02986839 0,02994102 0,02995974 0,0298917 0,02988204 0,02988365 0,0298929 0,02991211 0,02993322 0,02995861 0,02990179 0,02976107 0,02953791 0,02924937 0,02915898 0,0290603 0,0289898 0,02896826 0,02898844 0,02927195 0,02951749 0,02971756 0,02985671 0,02993254 0,02994858 0,02989386 0,02975589 0,02952067 0,02917292 0,02913197 0,02911396 0,02913287 0,02918112 0,02926463 0,02931971 0,02936006 0,02938906 0,02941043 0,02942557 0,02943628 0,0294432 0,02944733 0,02944897 0,02944871 0,02963397 0,02978403 0,02988722 0,02992981 0,02991157 0,02989894 0,0298827 0,02986717 0,02986099 0,02986353 0,02990877 0,02991657 0,02986633 0,0297377 0,02952238 0,02961105 0,02967823 0,02973047 0,02977752 0,02982574 0,02986948 0,02989725 0,02989514 0,02984367 0,02973795 0,02957997 0,02936978 0,02910707 0,02879118 0,02842136 0,02833824 0,02825985 0,02821526 0,02820554 0,02823578 0,02785195 0,02737375 0,02677259 0,02607136 0,02530874 0,02559271 0,02582153 0,02601028 0,0261739 0,02636088 0,02658732 0,02685333 0,02716921 0,0275184 0,02784676 0,02820431 0,02853971 0,02884688 0,02912142 0,02935442 0,02953832 0,02966213 0,02971722 0,02969452 0,02958988 0,0295194 0,02933644 0,02934259 0,02936867 0,02941391 0,02951302 0,02950059 0,02941716 0,02925136 0,02898555 0,02898183 0,02900517 0,02905624 0,02962194 0,02866611 0,02946201 0,02862454 0,02869645 0,02790781 0,02746292 0,02712122 0,02717081 0,02690378 0,0271479 0,02695991 0,02716059 0,02692866 0,02709875 0,02681999 0,02682956 0,0273746 0,02784068 0,02825408 0,02942953 0,0284137 0,02964099 0,02889187 0,02953335 0,02892097 0,02928792 0,02874421 0,02875238 0,02872122 0,02873873 0,02880291 0,02876697 0,02854289 0,02756471 0,007842084 -0,02856148 0,01849412 0,02607408 0,02690363 0,02694735 0,02672885 0,02636363 0,02591646 0,02541498 0,02487821 0,02431706 0,02447644 0,02465071 0,02485147 0,02507537 0,02533052 0,02483335 0,02417603 0,02397227 0,02129278 0,02051366 0,01914887 0,01969876 0,01857963 0,01941916 0,01844083 0,01887251 0,0179348 0,01784826 0,01687093 0,01644893 0,01631567 0,01672075 0,01663806 0,01701368 0,01688177 0,01546001 0,01361196 0,01200571 0,009927568 0,007899824 0,006412047 0,004959067 0,003225151 0,01946817 0,01942969 0,02012158 0,02089199 0,0218162 0,02275636 0,0237393 0,02470299 0,02571101 0,02649319 0,02737366 0,02816742 0,02766853 0,02718797 0,02669766 0,02617051 0,02558223 0,02647709 0,02655521 0,0279689 0,02803716 0,02901811 0,02904395 0,02953414 0,02954249 0,02982272 0,02980738 0,02988653 0,0298073 0,02984283 0,02977364 0,0297485 0,02979731 0,029887 0,02988932 0,02988586 0,02978227 0,0296541 0,02944202 0,02920078 0,02888163 0,02853015 0,02873828 0,02890656 0,02904867 0,02918162 0,02931665 0,02904226 0,02867115 0,02816692 0,02756323 0,026825 0,02650475 0,02618418 0,02591865 0,02577627 0,02573789 0,026273 0,02680519 0,02733623 0,02782665 0,02824962 0,0286122 0,02892332 0,02918332 0,02939586 0,02956068 0,02967958 0,02975169 0,02977763 0,02975575 0,02968574 0,02953554 0,02930339 0,02897799 0,02855411 0,02802671 0,02761806 0,02713533 0,02659654 0,02599414 0,02533315 0,02522686 0,02516235 0,02513293 0,02515055 0,02522497 0,02460083 0,02382817 0,02287051 0,02172864 0,020501 0,01996333 0,01939556 0,01889264 0,01847283 0,01813229 0,01851391 0,01903144 0,01969128 0,02047758 0,02131464 0,02202679 0,02265964 0,02324185 0,02376984 0,02425615 0,02412035 0,02393254 0,02362675 0,02321194 0,02266098 0,02221591 0,02177376 0,02134082 0,02092252 0,02052414 0,02003435 0,01954077 0,01903829 0,018507 0,0179512 0,01826968 0,0186435 0,01907709 0,01955172 0,01995798 0,02000129 0,01995177 0,01973337 0,01932077 0,01866762 0,01786532 0,01734218 0,01546607 0,01559372 0,0140711 0,01504882 0,01462136 0,01572217 0,01546003 0,01633909 0,01613701 0,01660433 0,016369 0,01655617 0,01624933 0,01619954 0,02400018 0,02464682 0,02525258 0,02581658 0,02634836 0,02683827 0,02729774 0,0277171 0,02810499 0,02857638 0,0289887 0,02933519 0,02961022 0,029811 0,02962768 0,02942881 0,02919881 0,02893955 0,02863508 0,02865287 0,0286631 0,02867025 0,02867249 0,02867281 0,02866985 0,02866559 0,02865903 0,02865151 0,02864226 0,02895608 0,02924875 0,02951118 0,02971832 0,02986108 0,02978365 0,02970129 0,02961256 0,02951764 0,02939402 0,02923012 0,02901275 0,02872141 0,02834345 0,02791395 0,0274375 0,02691435 0,02634353 0,02572579 0,02506056 0,02474924 0,02448527 0,02432037 0,02425954 0,0243334 0,02495302 0,02563712 0,02638426 0,02718072 0,02796524 0,02815731 0,02827779 0,02829918 0,02823383 0,02808979 0,02751042 0,02684118 0,02606468 0,02519038 0,02428519 0,0240024 0,02373023 0,02356598 0,0235227 0,02358585 0,0236115 0,02361668 0,02360638 0,02358293 0,02354879 0,02286777 0,02202746 0,02098092 0,01968523 0,01817645 0,01688708 0,01559084 0,01429428 0,01300611 0,01172327 0,01237231 0,01293264 0,01347881 0,01403864 0,0146524 0,01531984 0,01607693 0,01694542 0,01788566 0,01878851 0,01963654 0,02044097 0,02120483 0,02193199 0,02262405 0,02347971 0,02432377 0,02514937 0,02594073 0,0266814 0,02706368 0,02745578 0,02782816 0,02817485 0,02849414 0,02878389 0,02904367 0,02927216 0,02946898 0,0296326 0,02961622 0,0295872 0,02954254 0,02947925 0,02938674 0,02952497 0,0296643 0,0297936 0,02988846 0,02992885 0,02992903 0,02992816 0,02992616 0,02992515 0,02992351 0,02992134 0,02991838 0,02991536 0,0299119 0,02990848 0,02990478 0,02990114 0,02989725 0,02989344 0,02988938 0,02988536 0,02988111 0,02987685 0,02987232 0,02986776 0,02988466 0,02986323 0,02978398 0,02963355 0,02941034 0,02934094 0,02926244 0,02919942 0,02916896 0,02916921 0,02915459 0,0291414 0,02912793 0,02911632 0,02910482 0,029341 0,02954123 0,02969943 0,02979231 0,02981504 0,02977062 0,02966481 0,02949745 0,02927122 0,02898497 0,02863978 0,02823363 0,02776643 0,02723554 0,02664016 0,02597722 0,02524564 0,02444217 0,0235658 0,02261357 0,02140535 0,02009462 0,01868164 0,01717879 0,01560065 0,01547067 0,01534602 0,01526205 0,01523981 0,01531292 0,01525455 0,01511362 0,01490247 0,01463378 0,01431373 0,01496778 0,01565793 0,01638508 0,0170814 0,01771078 0,01829579 0,018847 0,01936555 0,01985401 0,02031401 0,02074761 0,02115609 0,02154087 0,02190312 0,02224361 0,02190011 0,02153756 0,02106362 0,02046204 0,01971543 0,01978007 0,01990006 0,02009522 0,0202863 0,02042812 0,0206228 0,02085243 0,0211182 0,02143127 0,02179181 0,02132815 0,0207872 0,02009206 0,01922392 0,0181538 0,01715783 0,01614939 0,01514016 0,01414863 0,01318637 0,01208172 0,01091485 0,02145291 0,02135381 0,02126246 0,02120017 0,02114118 0,02108605 0,02103488 0,02097983 0,02180675 0,02291207 0,02347721 0,02511431 0,02557667 0,02655021 0,02694682 0,02755214 0,02790727 0,0283483 0,02883442 0,02924601 0,02956025 0,02981466 0,02995522 0,02996321 0,02997573 0,02998394 0,02997984 0,02995751 0,02991268 0,02984201 0,02961197 0,02935541 0,02932797 0,02903956 0,02884712 0,02852423 0,02829365 0,0279207 0,02750896 0,02702916 0,02659827 0,02605166 0,02548374 0,0248175 0,02418913 0,02343623 0,02272563 0,02189416 0,02110765 0,0202106 0,0193492 0,01838995 0,01745708 0,01643907 0,01544023 0,01436859 0,01331124 0,01219312 0,01075178 0,009240706 0,007720361 0,006147726 0,004587484 0,003722823 0,002736166 0,001690282 0,0006169333 -0,0004884805 -0,001606258 -0,002740002 -0,003875279 -0,005017472 -0,006156297 -0,007295032 -0,008425539 -0,02588555 -0,02908127 -0,0285071 -0,02813207 -0,0277907 -0,02757055 -0,02742878 -0,02733766 -0,0272597 -0,02720016 -0,02640075 -0,0262308 -0,02612805 </t>
  </si>
  <si>
    <t xml:space="preserve">0 -0,001647416 -0,001986404 -0,002531688 -0,003178822 -0,003877138 -0,004603402 -0,005346235 -0,006099589 -0,006859997 -0,007625349 -0,008394293 -0,009165926 -0,009939619 -0,01071493 -0,01149153 -0,01226917 -0,01304767 -0,01382688 -0,01226245 0 0,001127615 0,001196501 0,001483926 0,001879691 0,001062842 0 -0,001432851 -0,001500451 -0,001560535 0 0,0008640973 0,001245191 0,001634666 0,00202257 0,002408676 0,002795829 0,003180116 0,003556528 0,003920711 0,004288682 0,004652081 0,005007142 0,0053537 0,005692568 0,006016036 0,006344893 0,006408459 0,006865291 0,00728825 0,007690858 0,007587617 0,008044927 0,008476916 0,008849323 0,008799559 0,009184066 0,009410891 0,009757138 0,00986543 0,01019139 0,01034146 0,01064612 0,010791 0,01107246 0,01010967 0,009198603 0,008309301 0,007394014 0,006468328 0,006835787 0,006928076 0,007353455 0,007508471 0,007917374 0,007065638 0,006096164 0,005190349 0,004271187 0,003322676 0,003705145 0,004067428 0,004428646 0,004787451 0,005142697 0,004205479 0,003275642 0,002351151 0,001442785 0,0005553442 0,001017477 0,001452644 0,001883066 0,00230724 0,002723075 0,003129254 0,003525278 0,003909783 0,004283595 0,004647655 0,003765713 0,002892273 0,001988632 0,001078291 0 0,0005503779 0,0009444011 0,001339623 0,001731943 0,002120906 0,002507385 0,002893809 0,00327694 0,00365192 0,004014471 0,003100204 0,002196776 0,001262015 0,000328026 -0,0009260748 0,0003502278 0,0007596356 0,001175372 0,001587775 0,001989964 0,002394433 0,002796761 0,003195587 0,003588674 0,003971215 0,004326197 0,004674484 0,005021426 0,005370121 0,005722126 0,004781069 0,003855094 0,002926856 0,002011503 0,001122557 0,001561922 0,00193734 0,002306437 0,002678886 0,003055844 0,003429169 0,003798569 0,004162333 0,00451712 0,004864386 0,005195166 0,005526728 0,005864061 0,006204887 0,006546441 0,005596496 0,004682201 0,003762075 0,002836006 0,001907731 0,002316975 0,002708053 0,003094525 0,003472941 0,003839033 0,00292554 0,002020807 0,001085727 0 -0,00118494 -0,001417247 -0,001675295 -0,001938499 -0,00220035 -0,002454577 -0,001102988 0,0001897068 0,0005814809 0,0009978138 0,001414791 0,001828445 0,002238154 0,002643757 0,003045174 0,003442172 0,003829193 0,004204947 0,004570672 0,00492773 0,005276082 0,005616616 0,005950529 0,006277042 0,006597186 0,006597758 0,00704345 0,00736121 0,007750396 0,007556492 0,008004149 0,008438271 0,008815254 0,008792318 0,00921524 0,009526609 0,008628476 0,007848378 0,00689 0,005963447 0,005043798 0,005419252 0,005767737 0,006113664 0,006454911 0,006520769 0,006979411 0,00738104 0,007779579 0,007646603 0,008091649 0,00756549 0,006486457 0,005530298 0,004609513 0,003669254 0,002732936 0,001795768 0,0008630796 0 -0,0003421602 0,0007238889 0,001130123 0,001541133 0,001947391 0,002342718 0,002712534 0,003073401 0,003435532 0,003799488 0,004160361 0,004516464 0,004869942 0,005220474 0,005560013 0,0058868 0,006208207 0,006525628 0,006525075 0,006972208 0,007289136 0,006362397 0,00548579 0,004587609 0,003659685 0,002704395 0,003100664 0,003477301 0,003852484 0,004220285 0,004577063 0,004932433 0,005280293 0,005620305 0,005953779 0,006280096 0,006600177 0,006600862 0,007046344 0,007363993 0,007753112 0,007589997 0,008037345 0,008528884 0,008909186 0,008902149 0,009319576 0,009616196 0,009976261 0,01011124 0,01043121 0,009464055 0,008522248 0,007641874 0,006677034 0,005772617 0,004878953 0,003994588 0,003124696 0,002285487 0,001518083 0,001826932 0,002160509 0,00251632 0,00288058 0,003246499 0,003618498 0,003989599 0,004356008 0,004714918 0,005061929 0,005402813 0,005745416 0,00608987 0,00643074 0,006494631 0,006952999 0,007350249 0,007749931 0,007611757 0,008058731 0,008470158 0,008851066 0,008848466 0,009268934 0,009571284 0,009944765 0,01011622 0,01047775 0,0106892 0,01102797 0,01123229 0,01153962 0,01172107 0,01197865 0,01214051 0,01236803 0,01252173 0,01273129 0,01288207 0,01307703 0,01322468 0,01340666 0,0135505 0,01372077 0,01386039 0,01402537 0,01418056 0,01437405 0,01455547 0,01474498 0,01491858 0,01510135 0,01527069 0,01544441 0,01560665 0,01577012 0,01591505 0,01604437 0,01615878 0,01626644 0,01636834 0,01647544 0,01658988 0,01672067 0,01685081 0,01614847 0,0154316 0,01468107 0,01389591 0,01308648 0,01331559 0,0135043 0,01367362 0,01383481 0,01398792 0,0131187 0,01225006 0,01137268 0,01048518 0,009589395 0,009878255 0,01012557 0,01035532 0,0105803 0,01079656 0,01102259 0,01126322 0,01151608 0,01176429 0,01200554 0,01224695 0,01248232 0,01269652 0,01288991 0,01306855 0,01324743 0,01342594 0,01362693 0,01383226 0,0140346 0,01322483 0,01242083 0,0116077 0,01078238 0,009944161 0,01027918 0,01057061 0,0108458 0,01111514 0,01137663 0,01163024 0,01186841 0,01208718 0,01229154 0,01248542 0,01267515 0,01286537 0,01307254 0,01328969 0,01350447 0,01371399 0,01392148 0,01412379 0,01432207 0,01451515 0,01470426 0,01488842 0,01506864 0,01524417 0,01541578 0,01557871 0,01572737 0,01585802 0,01597834 0,01609139 0,01530964 0,01452732 0,01375526 0,0129815 0,01219093 0,01248475 0,01274161 0,01297826 0,01320692 0,01342644 0,01363759 0,01383189 0,01400779 0,0141713 0,01432658 0,01446974 0,01460763 0,01474072 0,01487103 0,01499754 0,01512853 0,01525962 0,01541165 0,01557294 0,01573377 0,0158895 0,01604495 0,01619554 0,01634352 0,0164867 0,01662491 0,01674919 0,01685494 0,01695019 0,01703725 0,01712025 0,01720674 0,01729978 0,01740931 0,01752158 0,01762549 0,01771653 0,017796 0,01786518 0,01792919 0,01798452 0,01803965 0,01810226 0,01816387 0,01822954 0,01756982 0,01690385 0,01622183 0,01552201 0,0148014 0,01501223 0,01518282 0,01533301 0,01546726 0,01560032 0,01571739 0,01582328 0,01593746 0,01605093 0,01616773 0,01627404 0,01638279 0,01647908 0,0165726 0,01667475 0,01676309 0,01683389 0,0169134 0,01699317 0,01708266 0,01715842 0,01724657 0,01733557 0,01743286 0,0175282 0,01762805 0,01772514 0,0178243 0,01792046 0,01801721 0,01736147 0,0166822 0,01597044 0,01523168 0,01447217 0,01466956 0,01482644 0,0149766 0,01512132 0,01526521 0,01540573 0,01555278 0,0156983 0,0158464 0,01599167 0,01613737 0,01627957 0,01642088 0,01655843 0,01669424 0,01682623 0,01695609 0,0170821 0,01720577 0,01732575 0,01744321 0,01755717 0,01766859 0,01777665 0,01788211 0,01798204 0,01806918 0,01813912 0,01820009 0,01825423 0,01830448 0,01835863 0,01841775 0,0184947 0,01857655 0,01795314 0,01731022 0,01662996 0,01591778 0,01518126 0,01535857 0,01551343 0,01566242 0,01582164 0,0159799 0,0161303 0,01626883 0,01638618 0,01649466 0,01659567 0,01583396 0,01505869 0,01426485 0,01344889 0,0126115 0,01284932 0,01306147 0,01327964 0,01349897 0,01371085 0,01288926 0,01205734 0,01120254 0,01032255 0,00942522 0,009725473 0,009991967 0,01026555 0,01054379 0,0108138 0,01108131 0,01133753 0,01157353 0,01178904 0,0119919 0,01218586 0,01237425 0,01255768 0,0127369 0,01291178 0,01308269 0,01324939 0,01341233 0,01357119 0,01372637 0,01387774 0,01402552 0,01416963 0,01431036 0,01444753 0,01458145 0,01471209 0,01483944 0,01496382 0,01508491 0,01520891 0,01533626 0,01547587 0,0156237 0,01577996 0,01593014 0,01607374 0,0161972 0,01630725 0,01640253 0,01649965 0,01659793 0,01670376 0,01681057 0,0169306 0,01704512 0,01716145 0,01727336 0,01738643 0,01749576 0,01760518 0,01771097 0,01781604 0,01791761 0,01801786 0,0181082 0,01818508 0,01825111 0,01830723 0,01836277 0,01768677 0,01699129 0,01627349 0,01553039 0,01476166 0,01396698 0,01314777 0,01230559 0,01144252 0,01056125 0,009666277 0,008763293 0,007858903 0,006958574 0,006015438 0,006394548 0,006723295 0,006759043 0,007196384 0,00743505 0,00783488 0,00778844 0,008215542 0,008487056 0,00886642 0,008903612 0,009273884 0,009456472 0,009794285 0,009929574 0,01025711 0,01045023 0,01078234 0,01099503 0,01130125 0,01151224 0,0118022 0,01201579 0,01228775 0,01249945 0,01274913 0,01294132 0,01315259 0,0133201 0,01350764 0,01262026 0,01174113 0,0108501 0,009948676 0,009041854 0,009340171 0,009590528 0,009834677 0,01006641 0,01029717 0,01052998 0,01078301 0,01104359 0,01130366 0,01155337 0,0118058 0,01204901 0,01227345 0,01247486 0,0126633 0,01284308 0,01301753 0,01318676 0,01335218 0,01351315 0,01367672 0,01384779 0,0140407 0,01423653 0,01442819 0,01461457 0,01480053 0,01498109 0,01515868 0,01533094 0,0154943 0,01564161 0,01577392 0,01589507 0,0160118 0,0152325 0,0144426 0,01364427 0,01283913 0,0120293 0,01231655 0,0125647 0,01278246 0,01297722 0,01315313 0,01226129 0,01137249 0,01048025 0,009583886 0,008684665 0,008985131 0,009245522 0,009490951 0,009733548 0,0099667 0,01021316 0,01047057 0,01073845 0,01100018 0,01125484 0,01150475 0,01175605 0,01200091 0,01224337 0,01247973 0,01162773 0,01077638 0,00990857 0,009016287 0,008100068 0,008415718 0,00871195 0,009011085 0,009310862 0,009599307 0,009877788 0,01014261 0,01039166 0,01062705 0,01085371 0,01107183 0,01129055 0,01151429 0,01173827 0,01197437 0,01109518 0,01021091 0,009310466 0,008394013 0,007468002 0,006492355 0,005564128 0,004647458 0,003752814 0,0028735 0,003304647 0,0036974 0,004076367 0,004445308 0,004805129 0,005156309 0,005499304 0,005835604 0,006164659 0,006486977 0,006493924 0,006950383 0,007284201 0,007414111 0,007822397 0,008027819 0,008422888 0,008625469 0,009012187 0,009235024 0,009600809 0,009823973 0,01015408 0,01034806 0,01062692 0,009683882 0,00879356 0,007943182 0,007046902 0,006105877 0,006499425 0,006656402 0,007100118 0,007359574 0,007784586 0,007958631 0,008378115 0,008597136 0,008972823 0,009128271 0,008187797 0,00736769 0,006385534 0,005471202 0,004576181 0,003694705 0,002833123 0,002006987 0,001291308 0 0,001204995 0,001480985 0,001836287 0,002209766 0,002590033 0,00297082 0,00334791 0,003720896 0,004089754 0,004454371 0,004814634 0,005170438 0,005525764 0,005877958 0,006225833 0,006567864 0,00663265 0,00708843 0,007435037 0,007826845 0,007668143 0,008110464 0,008473713 0,008847421 0,00877275 0,009174431 0,009466361 0,009840205 0,01000822 0,01037001 0,01057919 0,01091889 0,01112499 0,01144287 0,01165026 0,01194527 0,01214332 0,01239659 0,01256534 0,01278069 0,01293428 0,01312962 0,01327752 0,01345907 0,01360282 0,01275249 0,0119055 0,01106968 0,01023578 0,009386526 0,00972439 0,01002774 0,01030607 0,01058947 0,01085644 0,01112563 0,01137341 0,01160869 0,01181988 0,01202489 0,0122228 0,01242484 0,0126444 0,01287341 0,01309576 0,01330795 0,01350492 0,0136876 0,01385719 0,01401944 0,01417503 0,01433386 0,01450071 0,01468286 0,01486513 0,01504196 0,0152084 0,01535186 0,01548626 0,01561044 0,01572453 0,01583176 0,01593579 0,01603615 0,01613441 0,01534284 0,01454503 0,01373159 0,01289884 0,01204703 0,01229845 0,01253074 0,01276457 0,01299467 0,01321534 0,01343066 0,0136437 0,01385171 0,01405529 0,014254 0,01444851 0,0146384 0,01482407 0,01500533 0,0151824 0,01535513 0,01552381 0,01568826 0,01584875 0,01600512 0,01615345 0,01628717 0,01640386 0,0165102 0,01661036 0,01669959 0,01678275 0,01686215 0,01693893 0,01701324 0,01708568 0,01715604 0,01722457 0,01729101 0,01735571 0,01662819 0,01590034 0,01518228 0,01445553 0,01370673 0,01396366 0,01418942 0,01439545 0,01459313 0,01478149 0,0139994 0,0132021 0,01237649 0,01152323 0,01065049 0,01092647 0,01115919 0,01137332 0,01158164 0,0117815 0,01085113 0,009933824 0,009021816 0,008114876 0,007212126 0,007524606 0,007811422 0,00808642 0,008360154 0,008622077 0,008882917 0,009133554 0,009382458 0,009622675 0,009860937 0,01009145 0,01031939 0,0105404 0,01075845 0,01097022 0,01007196 0,009202382 0,008335431 0,007455025 0,006505077 0,006836445 0,007252933 0,00735804 0,007782637 0,008025968 0,00839284 0,008581997 0,008963451 0,009202907 0,009560521 0,009791017 0,0101287 0,01036323 0,01067966 0,01091431 0,01121062 0,01143423 0,01169157 0,01188316 0,01210398 0,01227883 0,01248123 0,01264878 0,01283867 0,01300053 0,01212286 0,01127201 0,01043232 0,009588792 0,008720325 0,009045058 0,009334808 0,009594351 0,00984803 0,01008406 0,009136233 0,00823736 0,007358434 0,006424455 0,005531131 0,005918696 0,006269209 0,006359284 0,006821121 0,007222259 0,007628429 0,007586012 0,008035402 0,008415909 0,008787117 0,008806728 0,009185619 0,00942879 0,009797049 0,009986171 0,009104662 0,00829548 0,007361911 0,006432896 0,005516026 0,004611145 0,003726969 0,00285414 0,002013341 0,001246999 0 -0,001676641 -0,001762723 -0,001941473 -0,002146156 -0,0009031341 0,0006398203 0,0009406495 0,001328096 0,001724279 0,002091271 0,002453665 0,002822487 0,003194395 0,003563554 0,002614041 0,001682527 0,0007537983 -0,0002569123 -0,0005024282 -0,0007666643 -0,001042576 -0,001321624 -0,001600064 -0,001871972 -0,0005258179 0,0005689316 0,0009612418 0,001373989 0,001786609 0,000909344 0 -0,0005650462 -0,0004331707 -0,0006058293 0,0005240294 0,0009338947 0,001348952 0,00176186 0,002171415 0,002543922 0,002905715 0,003268844 0,003634086 0,003996514 0,003050401 0,002127271 0,001215748 0,0003332756 -0,0008855679 0,0004388026 0,0008190386 0,001207443 0,001597861 0,001986179 0,002372696 0,002760355 0,003145214 0,003522252 0,00388709 0,004235151 0,004578576 0,004923152 0,00527026 0,005622911 0,00468519 0,003763542 0,002843875 0,001934073 0,001042798 0,001501398 0,001935122 0,002360746 0,002777321 0,003183393 0,002286505 0,001440835 0,0007243184 -0,001134392 -0,001249084 0,0005833762 0,0008919582 0,00126555 0,001651911 0,002038032 0,001093019 0,0001759543 -0,001090936 -0,001257978 -0,001508181 -0,001790292 -0,002078572 -0,002367449 -0,002655119 -0,002940921 -0,001617639 0 0,0007526479 0,001123077 0,001529314 0,0006169074 -0,0004872067 -0,0006959136 -0,0009462453 -0,001197719 0,0001431703 0,0005418998 0,000940423 0,001336041 0,00172843 0,0007799985 -0,0002198149 -0,0004664614 -0,0007207817 -0,0009744521 0,000314529 0,0007198738 0,001136774 0,001550407 0,001953668 0,002313806 0,002669233 0,003028351 0,00339311 0,003762225 0,004132424 0,004499848 0,004863319 0,005216789 0,00555176 0,005881246 0,006205707 0,006525095 0,006526713 0,006973905 0,006078722 0,005203729 0,004322376 0,003446697 0,00259501 0,001794722 0,001166125 -0,001588035 -0,00146492 -0,001290879 0,000868791 0,00119531 0,001580277 0,00198523 0,002394161 0,002770132 0,00313296 0,003492546 0,00385258 0,004209784 0,004567698 0,004924036 0,005277662 0,00563194 0,005982492 0,006328254 0,006401415 0,006861063 0,007222611 0,007615339 0,007446908 0,007895148 0,008289495 0,008662289 0,008568898 0,008969796 0,009221265 0,009572664 0,009667083 0,01000055 0,009042501 0,008117803 0,007260884 0,00630391 0,005411095 0,005770156 0,006108252 0,006445515 0,006525347 0,0069826 0,007381712 0,007786143 0,007714181 0,008159299 0,008512208 0,008882483 0,008864925 0,009243719 0,009451123 0,009794713 0,008808509 0,007874726 0,006965338 0,006068466 0,005178283 0,004292347 0,003417369 0,002566639 0,001776094 0,001175936 0,001443003 0,0017694 0,002127488 0,002505504 0,002891117 0,002052343 0,001238102 0 -0,001430975 -0,001485603 0 0,0004109029 0,0008088535 0,00120538 0,001598837 0,001991323 0,00238521 0,00277681 0,003161157 0,003533346 0,003895729 0,004251495 0,004604434 0,004955179 0,005301567 0,004359285 0,003431304 0,00250183 0,001572016 0,0006439414 0,001068612 0,001478036 0,001884409 0,00228496 0,002674073 0,00306736 0,003460011 0,003845733 0,004221237 0,004586758 0,004939719 0,005287273 0,005632055 0,005974987 0,006310757 0,005359545 0,004443165 0,003531038 0,002623017 0,00173962 0,002173099 0,002552276 0,002921271 0,003290791 0,003657642 0,004025925 0,004391624 0,004752576 0,005106512 0,005445163 0,005767282 0,006094865 0,00642621 0,006490654 0,006949772 0,007373558 0,007776404 0,007685089 0,00814576 0,008634866 0,009020347 0,009028392 0,009445405 0,009745768 0,01011819 0,01029567 0,01065354 0,01086261 0,01119797 0,01140202 0,01171343 0,01191844 0,01220781 0,01241214 0,01268167 0,01288378 0,01313559 0,0133341 0,01357009 0,01376389 0,0139856 0,01417385 0,01438261 0,01456466 0,01476153 0,01493694 0,01512288 0,01529135 0,01546708 0,01562849 0,01579118 0,01593164 0,01606081 0,01617335 0,01628362 0,01637829 0,01647168 0,01655727 0,01664366 0,01672446 0,01680588 0,01688244 0,01695919 0,01703174 0,017104 0,01717274 0,01724079 0,01730576 0,01736992 0,01743129 0,01749989 0,01756776 0,01766011 0,01776169 0,01786427 0,01720619 0,01654265 0,01586312 0,0151641 0,01444311 0,01369733 0,008949359 0,008212966 0,007500322 0,006770372 0,006034191 0,00530324 0,004602609 0,003970585 0,003451237 0 0 -0,004192049 -0,003969473 -0,003753467 0,002233392 0,002155296 0,00217959 0,002313036 0,002552514 0,002860975 0,003206506 0,003568543 0,003934628 0,004299724 0,003396278 0,002542946 0,001740758 0,001111375 -0,001543383 0,001175626 0,001487171 0,001848984 0,002231164 0,002621741 0,001786746 0,00110441 -0,001401488 -0,001327773 -0,00115148 0,0008515195 0,001201591 0,001600085 0,002009812 0,002420397 0,002796286 0,003159129 0,003518722 0,003878892 0,004236208 0,0045963 0,004954934 0,00531081 0,005655566 0,005983493 0,00502693 0,004123897 0,003245581 0,002389335 0,001580679 0,001996252 0,002396475 0,002794368 0,003188378 0,003575565 0,003954554 0,004325345 0,004687167 0,005040868 0,005386334 0,005724677 0,006056111 0,006380431 0,006698339 0,006693264 0,007137342 0,007447575 0,007836639 0,007647249 0,008092492 0,007530186 0,006436283 0,005473972 0,004572042 0,003688611 0,004075289 0,004438678 0,004795235 0,005145065 0,005487372 0,005823253 0,006152127 0,006474315 0,006482075 0,006938993 0,007272314 0,007403917 0,007811795 0,007998379 0,008377824 0,007430765 0,006475388 0,005580259 0,00469225 0,003810404 0,004195708 0,004556393 0,004910459 0,005257547 0,005597467 0,004667831 0,00377812 0,002912706 0,002084738 0,001361375 0 0 -0,00103477 -0,0007949865 -0,0006275141 -0,00069784 -0,0009519382 -0,001233708 -0,001520914 -0,001808875 -0,0004744244 0,0005927164 0,0009779142 0,001389029 0,001800688 0,000922789 0 -0,0005563436 -0,0004142787 -0,0005867631 0,0005363769 0,0009460236 0,001360989 0,001773824 0,002183313 0,002589028 0,002990751 0,003388334 0,003776711 0,004153843 0,003252079 0,002393014 0,001582242 0,0009473422 -0,001417336 0,001014773 0,001336896 0,00171391 0,002110092 0,002510646 0,002909166 0,003302359 0,003687464 0,004064365 0,004432559 0,003525761 0,002664066 0,00184301 0,001147739 -0,001390246 0,001227696 0,00157613 0,001957787 0,002352698 0,002749044 0,003142848 0,003530622 0,003910288 0,004281986 0,004644728 0,00373378 0,00286558 0,002032737 0,001294094 0 0,001383076 0,001749131 0,002138766 0,002535176 0,00293101 0,003322523 0,003706526 0,004082716 0,004450297 0,004809369 0,005160171 0,005502946 0,005839102 0,006168015 0,006490184 0,005541864 0,004639815 0,003755189 0,002891405 0,002065846 0,001350588 0 0 -0,001056796 -0,000827024 -0,000671553 -0,0007307128 -0,0009810874 -0,001261562 -0,001547987 0 0,0007717825 0,001157852 0,001567504 0,001977359 0,00238438 0,0027878 0,003187286 0,003580662 0,003963375 0,00306525 0,002211638 0,001414255 0,0008525162 -0,001535008 -0,001573294 -0,001512665 -0,00149911 -0,001529762 -0,001637522 -0,001856317 -0,002120025 -0,002395277 -0,002673539 -0,002952099 -0,00322967 -0,003506598 -0,003780733 -0,004050438 -0,004315889 -0,002996615 -0,001676879 -0,0003829908 0,0007284356 0,001094446 0,0002024677 -0,00109799 -0,001226344 -0,001387628 -0,001640688 -0,001921977 -0,002208491 -0,002495349 -0,002781088 -0,003065061 -0,001745318 -0,0004197833 0,0006675114 0,001036986 0,00144423 0,001855618 0,002264333 0,002669307 0,003070235 0,00346659 0,00257377 0,00173231 0,0009907425 -0,001133353 -0,001155381 0,001000859 0,001358559 0,00175538 0,002163783 0,002573498 0,001721032 0,0009942251 -0,001194531 -0,001203836 -0,00105003 0,0007910811 0,001157696 0,00156455 0,001977601 0,002389 0,002796623 0,003199203 0,003592206 0,003973822 0,004345445 0,003439998 0,002577644 0,001758064 0,001073928 -0,001366238 0,001152542 0,001498214 0,001880859 0,002278105 0,002676532 0,00307234 0,003462084 0,003843482 0,004216786 0,004581042 0,003705893 0,002832723 0,001929792 0,001028154 0 0,0004959651 0,0008986638 0,001311873 0,001721323 0,002120587 0,00252241 0,002922561 0,003319526 0,003709372 0,004088415 0,004450141 0,004803118 0,005151204 0,005497066 0,005838557 0,006183113 0,006524696 0,006582523 0,007036747 0,007339895 0,00773097 0,007567121 0,008011789 0,00837604 0,008751472 0,008692915 0,009096742 0,009402219 0,00977643 0,009945272 0,01031121 0,01052664 0,01086934 0,01107733 0,01139688 0,01160625 0,01190354 0,01211244 0,01238965 0,01259655 0,01285309 0,01304446 0,01326066 0,01342352 0,01360995 0,01272374 0,01184876 0,0109609 0,01006327 0,009161194 0,009470817 0,009750168 0,01003909 0,01031607 0,01059006 0,01084485 0,01109262 0,01132049 0,01154039 0,01174764 0,01194699 0,01213789 0,01232722 0,01251047 0,01269173 0,01286733 0,01304038 0,01320819 0,01337317 0,01353317 0,01264774 0,01176638 0,01088049 0,009988819 0,009092806 0,009404113 0,009691266 0,009974825 0,0102546 0,01052204 0,009620575 0,008720981 0,007808072 0,006880648 0,005900394 0,006273859 0,006394318 0,006831214 0,007057456 0,007486598 0,00768367 0,008108887 0,008353751 0,00875644 0,008968616 0,009353595 0,009580646 0,009943858 0,01016616 0,01050637 0,01072692 0,01103397 0,01123032 0,01149001 0,01166707 0,01190065 0,01207755 0,01231085 0,01249851 0,01274031 0,01187468 0,01102852 0,01017111 0,009287761 0,008380899 0,008699208 0,008988669 0,009289728 0,009578278 0,009864473 0,01013161 0,01039301 0,01063344 0,01086636 0,01108615 0,01130507 0,01152126 0,01175802 0,01200177 0,01224516 0,01247484 0,01269322 0,01289211 0,01308066 0,01325793 0,01237026 0,01148275 0,01058762 0,009684278 0,008774833 0,009087243 0,009377168 0,009667123 0,009954807 0,0102313 0,01050568 0,01077655 0,01104334 0,01130468 0,01156186 0,01181385 0,01206141 0,01230377 0,01254155 0,01277418 0,01299786 0,01320687 0,01339567 0,01357329 0,01374075 0,01390339 0,01406751 0,01424305 0,01443167 0,01462034 0,01382735 0,0130228 0,01219271 0,01133487 0,01045727 0,01073973 0,0109853 0,01122122 0,01145699 0,01170035 0,01194277 0,01217743 0,01239625 0,01259421 0,0127782 0,01295468 0,01312573 0,01329206 0,01345421 0,01361228 0,01377212 0,01394327 0,01413477 0,01432845 0,01451734 0,01470398 0,0148831 0,01503945 0,0151814 0,01530949 0,01543379 0,01555712 0,01568848 0,01581482 0,01595422 0,01609373 0,01623062 0,01635031 0,01645475 0,01654456 0,01577293 0,01499023 0,01419188 0,01337298 0,01253475 0,01167841 0,01080706 0,00992444 0,009034195 0,008140068 0,007273326 0,006353213 0,005470604 0,004551884 0,003605817 0,00398523 0,004346061 0,004707191 0,005064399 0,00540514 0,005741171 0,006081094 0,006421044 0,006491457 0,006949855 0,007366552 0,00776703 0,007636444 0,008090942 0,008513897 0,008879912 0,008821459 0,009242236 0,009566224 0,00993865 0,009006768 0,00809417 0,007292748 0,006325844 0,005420512 0,005803147 0,006151491 0,006485659 0,006523864 0,006969702 0,007252247 0,007649144 0,007542551 0,007980784 0,00830593 0,007383705 0,006506331 0,005621596 0,004713565 0,003773373 0,002841509 0,001923601 0,001025729 0 -0,001262377 0,0003105658 0,0007031326 0,001133861 0,00156549 0,001995628 0,0024207 0,00283657 0,003241797 0,003635062 0,0040163 0,004379652 0,004733834 0,005082785 0,005429077 0,005771652 0,006117198 0,006459688 0,006519072 0,006974297 0,007281421 0,007673909 0,007571287 0,008030206 0,008515279 0,008899793 0,008898109 0,009318271 0,009620794 0,009995078 0,01017155 0,01052828 0,0107263 0,01103904 0,01120811 0,01147968 0,01163914 0,011894 0,01206711 0,01232065 0,01251188 0,01276214 0,01295701 0,01319532 0,01339138 0,01361823 0,01278614 0,01195242 0,0110936 0,01020872 0,009312821 0,008390982 0,00746605 0,006501371 0,005597489 0,004700524 0,005074294 0,005418575 0,005761335 0,006105807 0,006449383 0,00652044 0,006979198 0,007362073 0,007758141 0,007593863 0,008037325 0,008415388 0,008788368 0,008701779 0,009097555 0,009364125 0,009730743 0,009888194 0,01025521 0,01046354 0,01080701 0,01101062 0,0113166 0,01148838 0,01174493 0,01190367 0,01213648 0,01229193 0,01250728 0,01266052 0,01286309 0,0130257 0,01323766 0,01342286 0,01364519 0,0128079 0,01196833 0,0111025 0,01021724 0,009322298 0,00961913 0,009876782 0,01014314 0,01041587 0,01069189 0,01095278 0,01120486 0,01143468 0,01165336 0,01185887 0,01205642 0,01224645 0,01243355 0,01261502 0,01279359 0,012967 0,01313735 0,01330277 0,01346514 0,01362278 0,01274003 0,01186106 0,0109774 0,01008766 0,009193232 0,009486517 0,009738816 0,009975106 0,01020745 0,01043095 0,01066663 0,01091497 0,0111741 0,01142786 0,01167435 0,01192199 0,01216403 0,01238537 0,01258535 0,01277024 0,0129551 0,01314145 0,01334955 0,01356132 0,01376955 0,01294748 0,01211564 0,01126093 0,01038149 0,009485576 0,009777909 0,0100281 0,01026186 0,01049071 0,01071151 0,01093401 0,01116946 0,01142341 0,01167566 0,01192301 0,01105512 0,01019862 0,00934121 0,00847735 0,007604727 0,00795099 0,008269732 0,008580316 0,008888951 0,009188912 0,009485052 0,009766496 0,0100318 0,010276 0,0105091 0,009572146 0,008681839 0,007810515 0,006934593 0,005983089 0,006379543 0,006539618 0,006985191 0,007249895 0,007675819 0,007850535 0,008272444 0,008499594 0,008876754 0,00903297 0,009371673 0,009540371 0,00985781 0,01002256 0,01031979 0,01048499 0,01076028 0,01092647 0,01118133 0,0113476 0,01158394 0,01174935 0,01196931 0,01213285 0,0123384 0,01141426 0,01051661 0,009620079 0,008722159 0,00782977 0,008141112 0,008432511 0,00873813 0,009035531 0,009337614 0,009628298 0,009919614 0,01020108 0,01048183 0,01075376 0,01102391 0,01128608 0,01154572 0,01179803 0,01204726 0,01228628 0,01251284 0,01271718 0,0129101 0,01309032 0,01326458 0,01343739 0,01361764 0,01379365 0,01398312 0,01417142 0,01435635 0,01452348 0,01467365 0,01480835 0,01493871 0,01506304 0,01518477 0,0153019 0,01541685 0,01461002 0,01382422 0,01304555 0,01225475 0,01144018 0,01060623 0,009742633 0,008850973 0,007935056 0,007005911 0,007322994 0,007624699 0,007938507 0,008254501 0,008561441 0,008858969 0,009144343 0,009414154 0,009667863 0,009911621 0,01015157 0,01039486 0,01065824 0,01092629 0,01118933 0,01144717 0,01170246 0,01195208 0,01219708 0,01243674 0,01158401 0,01073031 0,009859121 0,008963376 0,008045885 0,008351617 0,00861973 0,008876351 0,009131071 0,009377021 0,009623593 0,009877236 0,01014767 0,01041793 0,01069239 0,01095703 0,01121445 0,01145048 0,01167016 0,01187365 0,01207104 0,01226066 0,01244708 0,01262744 0,01280485 0,01189845 0,01100121 0,01010395 0,009205685 0,0083069 0,008611227 0,008877404 0,00913015 0,009379661 0,009620076 0,009858325 0,01008889 0,01031686 0,01053783 0,01075596 0,01098224 0,01122547 0,01147683 0,01172575 0,01196504 0,0122076 0,01244285 0,01265905 0,01285254 0,01303244 0,01321136 0,01339193 0,01359357 0,01380011 0,01400267 0,01419991 0,01439584 0,01458661 0,01477371 0,01495576 0,01513411 0,0153077 0,01547762 0,0156429 0,01580462 0,0159619 0,01611563 0,0162651 0,01641115 0,01655307 0,01583907 0,01510767 0,01434362 0,01354621 0,01272581 0,01296621 0,01317603 0,01338626 0,01360234 0,01381236 0,01299816 0,01218898 0,01137112 0,01054185 0,009699643 0,01003362 0,01031688 0,01056937 0,01080593 0,01102739 0,0112416 0,01144796 0,01165151 0,01184902 0,01204366 0,01223272 0,01241862 0,01259926 0,01277664 0,01294905 0,01311827 0,0132827 0,01344403 0,01360084 0,0137546 0,0128754 0,01200082 0,01112134 0,01023578 0,009345067 0,009652318 0,009935325 0,01021425 0,01048874 0,01075088 0,01101195 0,01127132 0,01152693 0,01177774 0,01202458 0,01226027 0,01248218 0,01268508 0,01287735 0,01305989 0,01323135 0,01339618 0,0135573 0,01371459 0,01386847 0,01401859 0,01416524 0,01430832 0,01444783 0,01458394 0,0147237 0,0148663 0,01503278 0,01520461 0,01537371 0,0155392 0,01569717 0,01583145 0,01595475 0,01606553 0,01527965 0,01448256 0,01366874 0,01283447 0,01198096 0,01223311 0,01246437 0,01269802 0,01293005 0,0131526 0,01231769 0,01148987 0,01065549 0,009812063 0,008957173 0,009301293 0,00960518 0,009895204 0,01018183 0,01045989 0,009567834 0,008692083 0,007816934 0,006939229 0,00599252 0,006393028 0,006553982 0,00699617 0,007212325 0,00762452 0,007736051 0,008138708 0,008322281 0,008695429 0,008833512 0,007914222 0,007123877 0,006146768 0,005239998 0,004350421 0,004731054 0,005082623 0,005425469 0,005761842 0,006091527 0,006414521 0,00673133 0,006724491 0,007167265 0,00747541 0,007863845 0,007674321 0,008118795 0,008503955 0,008874284 0,008774251 0,00917176 0,009413321 0,009762625 0,009854091 0,01018428 0,01033285 0,01064043 0,01078197 0,01106597 0,01121193 0,01147221 0,01162129 0,01186061 0,01201103 0,01223197 0,01238253 0,01258745 0,01273725 0,01292856 0,01201833 0,0111327 0,01024236 0,009350399 0,008459353 0,008761416 0,009018133 0,009273878 0,009514718 0,00975655 0,009986941 0,01021788 0,01043963 0,01066048 0,01087333 0,01108452 0,01128855 0,005551507 0,005280167 0,005276948 0,005254345 0,005219316 0,005151205 0,005036792 0,004889485 0,004735526 0,004568637 0,004486179 0,004349395 0,004213185 </t>
  </si>
  <si>
    <t xml:space="preserve">0 -0,003765311 -0,003134333 -0,002475652 -0,00199373 -0,001662709 -0,00143463 -0,001275792 -0,001165023 -0,001089022 -0,001039211 -0,001009877 -0,0009970987 -0,0009981063 -0,001010893 -0,001033974 -0,001066224 -0,001106781 -0,00115497 -0,00134794 -0,001454763 0,001079437 0,002982369 0,003678036 0,004328119 0,01055973 0,02947969 0,02674472 0,009363708 0,001939706 -0,0001749427 -0,0001965341 -0,0001750597 3,040661E-07 0,0004626525 0,001779539 -0,003544127 -0,003416793 -0,00337879 -0,003371805 -0,004940039 -0,006425377 -0,007908902 -0,009451221 -0,01104441 -0,01359646 -0,01696982 -0,02250651 -0,02985371 -0,009132963 -0,02985445 -0,02647229 -0,02370036 -0,02239894 -0,02188647 -0,02540821 -0,02997574 0,00124872 0,01040868 0,0126793 0,01341883 0,01371604 0,01384687 0,01390399 0,01392511 0,01396272 -0,01351733 -0,01384504 -0,01389385 -0,01391928 -0,01541957 -0,01671216 -0,01794615 -0,01918476 -0,02043903 -0,0213638 -0,02213609 -0,02281863 -0,02344253 -0,02402834 -0,02527877 -0,02660594 -0,02814655 -0,029756 -0,02755504 -0,0298196 -0,02994666 -0,02967123 -0,0294021 -0,02922307 -0,02994214 -0,02866782 -0,01271065 -0,009914014 -0,00448382 -0,02966757 -0,02999077 -0,02993384 -0,02988389 -0,02987445 -0,02989272 -0,02675032 0,0002782617 0,003607644 0,01107229 0,02014238 0,02732314 0,02907548 0,0294415 0,02954446 0,02966865 -0,0293102 -0,0298191 -0,02992572 -0,0299668 -0,02998592 -0,02998991 -0,02997816 -0,02994796 -0,02989746 -0,02952674 -0,02848233 -0,0249206 -0,007771603 0,01995963 -0,01181067 -0,02015364 -0,02373789 -0,02534995 -0,02611087 -0,02159272 -0,005042882 0,02215534 0,02383431 0,02675588 0,02899835 0,02997386 0,02957263 0,02899806 0,02874101 0,02660683 -0,02904156 -0,02783443 -0,0273585 -0,02705701 -0,02678573 -0,02650394 -0,02619526 -0,02585075 -0,02547271 -0,02506553 -0,02462712 -0,02415825 -0,02365844 -0,02312812 -0,02256688 -0,02197641 -0,02135911 -0,02010377 -0,01966172 -0,01824355 -0,01675774 -0,01505317 -0,01281986 -0,009362146 -0,002529171 0,0123796 0,02863904 0,02944103 0,02999063 0,02933249 0,02681595 0,02234968 0,01918874 0,01791625 0,01247566 -0,0163402 -0,01401383 -0,01309276 -0,01246998 -0,01190301 -0,01132358 -0,01070599 -0,01004126 -0,009345023 -0,008620794 -0,007867912 -0,007089152 -0,006285297 -0,005458718 -0,003481309 -0,001275411 0,001696137 0,006384612 0,0152533 0,01083779 0,00824076 0,006705341 0,005861781 0,005483745 0,005424213 0,005664364 0,00611377 0,006697242 0,007367176 0,008093639 0,00885555 0,00964003 0,0104389 0,01168444 0,01009155 0,01004069 0,008653793 0,008012665 0,006756274 0,008213747 0,009177206 0,01094069 0,01200009 0,01358201 0,01454772 0,01577288 0,01673427 0,01776401 0,01866827 0,01989894 0,02106669 0,0222077 0,02329937 0,02434507 0,02470716 0,0251255 0,02541962 0,02600118 0,02631658 0,02712826 0,02784471 0,02848394 0,02907738 0,02963044 0,02949246 0,02943825 0,02945804 0,02952696 0,02961973 0,02971845 0,02981057 0,02988811 0,02994606 0,02998072 0,02987117 0,0297415 0,02985043 0,02968003 0,02961754 0,02941153 0,0292883 0,02903676 0,02875999 0,02841378 0,02810296 0,02769103 0,02725505 0,02673159 0,02623151 0,0256217 0,02503936 0,02434904 0,0236896 0,02292951 0,00868285 0,008992895 0,009148678 0,009222759 0,009093003 0,01000198 0,009806776 -0,001232437 0,000131766 0,001447964 -0,001902621 -0,005853399 -0,01034692 </t>
  </si>
  <si>
    <t xml:space="preserve">0 -0,001647416 -0,001986404 -0,002531688 -0,003178822 -0,003877138 -0,004603402 -0,005346235 -0,006099589 -0,006859997 -0,007625349 -0,008394293 -0,009165926 -0,009939619 -0,01071493 -0,01149153 -0,01226917 -0,01304767 -0,01382688 -0,01227226 0 0,001058509 0,001103623 0,001390093 0,0017872 0,0009735069 0 0 -0,0003793336 -0,0006250963 -0,0008188195 -0,001019419 -0,001234167 -0,001462695 -0,001702405 -0,00028305 0,0007361331 0,001128286 0,001521952 0,001912662 0,002301612 0,002691093 0,003077711 0,003456522 0,003823019 0,002907276 0,002037751 0,001214364 0 -0,001424507 0,0006658387 0,000964743 0,001351689 0,001766066 0,002184633 0,001334741 0,0005656488 -0,00108878 -0,00117611 -0,001412028 -0,001658807 -0,001905148 -0,002149756 -0,002392392 -0,002632977 -0,001222122 0 0,0005078599 0,0009064092 0,001302226 0,001698049 0,00209615 0,002492439 0,002882041 0,003259686 0,0036425 0,004021753 0,00439267 0,004754177 0,005106834 0,004183559 0,00330231 0,00244942 0,001647263 0,001024586 0,001320952 0,001673798 0,002052264 0,002442552 0,002835393 0,001984136 0,001243861 0 0 -0,0009676836 0,001001635 0,00138327 0,00179128 0,002202603 0,002611593 0,001741483 0,0009757058 -0,001049243 -0,001090987 -0,0009322095 -0,0008445269 -0,0008677055 -0,001091363 -0,001370181 -0,001657982 -0,0003267689 0,0007016619 0,001090868 0,001501979 0,00191295 0,002320888 0,002725121 0,003125367 0,003520314 0,003904906 0,003007164 0,002155407 0,001362863 0,0008285012 -0,001578581 0,0008718274 0,001141615 0,001500889 0,001890849 0,002292074 0,001476274 0,0008924318 -0,001515461 -0,001536123 -0,00145988 -0,001433184 -0,001455156 -0,001558898 -0,001779101 -0,002044297 -0,0006930427 0,0004515134 0,0008447894 0,001258611 0,001672332 0,0020829 0,002489713 0,002892527 0,003291197 0,003682035 0,004061717 0,004431384 0,004791715 0,005143315 0,005486655 0,005823206 0,006152546 0,00647509 0,006482556 0,006940005 0,006038949 0,005144223 0,004256684 0,003381549 0,002532466 0,001743649 0,001150904 -0,001663699 -0,001546083 -0,001390342 -0,001285446 -0,001250969 -0,001285569 -0,001472453 -0,001730705 -0,0003661162 0,0006643417 0,001055724 0,001467438 0,001878668 0,002286884 0,002691432 0,003092022 0,003487791 0,003873396 0,004248002 0,004612692 0,004968703 0,00531609 0,005655865 0,004721649 0,003831216 0,002963459 0,002129435 0,001384098 0,001753424 0,002129921 0,002516873 0,002907216 0,003296076 0,003679157 0,004055248 0,004423215 0,004782719 0,005134077 0,005477402 0,005814016 0,006143465 0,006466091 0,006474221 0,006913607 0,007316275 0,007708333 0,007593737 0,008056838 0,008560625 0,008943253 0,008912157 0,009308803 0,009553446 0,009894455 0,01001178 0,01032997 0,0104826 0,01078075 0,009809733 0,008887242 0,008004874 0,007077954 0,006152812 0,006525155 0,006624829 0,007056369 0,007239318 0,007650028 0,006701378 0,005791711 0,004898855 0,004013717 0,003143783 0,003533856 0,003905692 0,004273352 0,00463425 0,004988318 0,005334557 0,005673566 0,006005895 0,006331019 0,006649901 0,00664768 0,00709232 0,00740628 0,00779523 0,007602077 0,008048652 0,008445381 0,008815307 0,008710033 0,009109288 0,009356321 0,009706129 0,009797493 0,01012867 0,0102791 0,01058761 0,01073033 0,01101521 0,01116235 0,01142361 0,008212412 0,008551925 0,008810246 0,008691479 0,008982743 0,008796832 0,009106033 0,006964678 0,007222685 0,007452584 0,006842375 0,006292694 0,005826954 </t>
  </si>
  <si>
    <t xml:space="preserve">0 -0,02812623 -0,02333889 -0,01833966 -0,01464994 -0,01207142 -0,0102432 -0,008912208 -0,007919582 -0,007165577 -0,00658587 -0,006137635 -0,005791461 -0,00552657 -0,005327904 -0,005184304 -0,005087326 -0,005030467 -0,005008633 -0,005211108 -0,005388763 0,016821 -0,01237809 -0,02715764 -0,02909536 -0,02884936 -0,02891787 -0,01169636 0,02986446 0,029563 0,02933017 0,02913927 0,02813662 0,0184768 -0,02861455 -0,02980235 -0,02988986 -0,0194214 0,02984009 0,029601 0,02931213 0,02893473 0,02793996 0,02094476 -0,02899326 -0,02993247 -0,02992924 0,02854192 0,02990273 0,02990836 0,02990942 0,02990958 0,02991338 -0,02989417 -0,02990232 -0,02990567 -0,02990733 -0,02990828 -0,02990882 -0,02990921 -0,02990952 -0,0299098 -0,02992498 0,02864881 0,02910732 0,02890695 0,02850666 0,02876479 0,02901796 0,02924613 0,02943922 0,0296018 0,02967725 0,02971709 0,02973998 0,02975381 0,02976238 0,02987734 0,0299328 0,02992154 0,0298286 0,02938699 0,02883272 0,02863508 0,02811938 0,02781351 0,02729834 0,02701305 0,02646172 0,02594155 0,02527749 0,02473919 0,02467718 0,02473081 0,02470718 0,02490966 0,02497315 0,02516785 0,02516436 0,02524631 0,02521782 0,02523806 0,02580109 0,02641639 0,02696971 0,0275214 0,02796652 0,02785359 0,02772991 0,0276422 0,02746588 0,02723324 0,02686314 0,02634947 0,02558945 0,02456619 0,02310428 0,02229664 0,02150633 0,02071456 0,01990592 0,01906812 0,01918654 0,01935652 0,02014742 0,01974026 0,02147423 0,02121381 0,02123258 0,02122437 0,02122379 0,02123351 0,02229223 0,02323687 0,02413672 0,02501532 0,02586301 0,02540285 0,02492761 0,02441093 0,02382628 0,02315058 0,02257097 0,02120875 0,01993118 0,01867859 0,01686491 0,01570445 0,01505555 0,01469041 0,01472313 0,01513825 0,01640662 0,01706022 0,01741174 0,01759597 0,01767974 0,01769898 0,01767362 0,01761582 0,01753321 0,01772345 0,01604794 0,01473681 0,01324557 0,01101652 0,009573093 0,008619407 0,008127399 0,008041995 0,008225425 0,008794259 0,009741505 0,01066145 0,01017647 -0,00448052 -0,01913612 -0,01740662 -0,01809357 -0,01860341 -0,01853663 -0,01827835 -0,02147808 0,01072423 0,01656782 0,01801196 0,01869981 0,01919177 0,01963386 0,02007363 0,02052898 0,02099961 0,02312229 0,02590827 0,02948664 0,02039392 0,01774661 0,02775602 0,02416254 0,02197812 0,02063121 0,01956679 0,01903139 0,01871446 0,01849815 0,01833102 0,01818814 0,01875733 0,01970633 0,02071215 0,02204876 -0,0180396 0,02126585 0,022429 0,02330212 0,02411727 0,02490905 0,02565144 0,02631201 0,02685994 0,02729747 0,02766415 0,02747928 0,02725357 0,02697387 0,02663513 0,02622031 0,02524306 0,0235005 0,0220303 0,02029022 0,01898463 0,01845231 0,01817125 0,01857181 0,01831948 0,01904108 0,01971069 0,02094789 0,02156175 0,0227012 0,02330628 0,02413586 0,02467803 0,02533699 0,02582052 0,02635769 0,02654785 0,0267155 0,02673624 0,02663213 0,02640488 0,02660626 0,02691056 0,02733162 0,02776707 0,02822718 0,02857756 0,02888841 0,02912221 0,02932014 0,02945725 0,02956005 0,02960919 0,02962288 0,02958462 0,02950747 0,02954211 0,02955547 0,02953659 0,029499 0,02942467 0,02941057 0,02939206 0,02937748 0,02936045 0,02934702 0,02924662 0,02908609 0,02884323 0,02848697 0,02803815 0,02785279 0,02768773 0,02756739 0,02749429 0,02746575 0,02740306 0,02731118 0,02719611 0,02705432 0,02688784 0,02709255 0,0272872 0,02746206 0,02758907 0,02765065 0,02747355 0,02727176 0,02701131 0,0266697 0,026227 0,02570364 0,02506845 0,02429399 0,0233368 0,02214772 0,02101542 0,01957702 0,02745466 0,0279377 0,0283598 0,02873035 0,02905155 0,02932449 0,02955008 0,02972903 0,02977873 0,02982297 0,02984725 0,02985332 0,0298392 0,02992128 0,02997771 0,02999423 0,02995378 0,02985723 0,02992146 0,0299611 0,02998364 0,02999401 0,0299919 0,02999494 0,02999349 0,0299897 0,02998431 0,0299783 0,02999465 0,02997755 0,02991356 0,0297957 0,02962953 0,0295978 0,02955954 0,02953265 0,02952857 0,02954556 0,02936044 0,02910722 0,02876358 0,0283305 0,02782802 0,02770658 0,02757444 0,0274825 0,0274566 0,02748943 0,02794834 0,02838176 0,02877941 0,02912141 0,02939954 0,02931627 0,02924298 0,0291688 0,02907323 0,02892806 0,02871661 0,02841049 0,02796395 0,02731321 0,0264588 0,02646156 0,02638296 0,02644999 0,02700936 0,02704827 0,02684192 0,02631915 0,02557825 0,02490191 0,02390465 0,02377901 0,02358465 0,02356547 0,02367624 0,02379294 0,02322201 0,02248974 0,02159579 0,02061019 0,01955655 0,01851697 0,01744637 0,01636483 0,01526666 0,01414898 0,01423562 0,01437717 0,01460848 0,01499724 0,01552781 0,01546272 0,01541273 0,01537143 0,01533182 0,01529491 0,01636893 0,01745605 0,0185875 0,01976776 0,02094532 0,02192824 0,02278004 0,02353864 0,02469189 0,02502415 0,02526373 0,02500221 0,0246856 0,02447426 0,02365766 0,02422767 0,02493236 0,02550193 0,02638596 0,02690565 0,02753823 0,02798224 0,02843482 0,02878528 0,02910996 0,02936755 </t>
  </si>
  <si>
    <t xml:space="preserve">0 -0,001647416 -0,001986404 -0,002531688 -0,003178822 -0,003877138 -0,004603402 -0,005346235 -0,006099589 -0,006859997 -0,007625349 -0,008394293 -0,009165926 -0,009939619 -0,01071493 -0,01149153 -0,01226917 -0,01304767 -0,01382688 -0,01227386 0 0,001057759 -0,0006700976 -0,0006008762 -0,0008615862 -0,001177196 -0,001486304 0 0,0008513118 0,001236462 0,001645025 0,002053956 0,001177362 0,0003536821 -0,001061349 -0,00123097 -0,00147503 0 0,0009084487 0,001309904 0,001717734 0,002116253 0,001232593 0,0003794393 -0,0009688083 -0,001141745 -0,001387114 0 0,0004165337 0,0008159787 0,001212577 0,001605994 0,0006578082 -0,0004022791 -0,0006476609 -0,0009006953 -0,001153039 -0,001403664 -0,001652385 -0,001899138 -0,002143884 -0,002386588 -0,0009469488 0,000338854 0,0007416793 0,00116111 0,001573451 0,001943474 0,002307416 0,002677626 0,003051006 0,003421818 0,003791549 0,004158539 0,004521845 0,004881034 0,005235868 0,005589865 0,005938107 0,006276379 0,006600592 0,006598067 0,007041706 0,00732168 0,007717249 0,007573526 0,008015901 0,008372715 0,008748159 0,008677448 0,009073444 0,009306332 0,009663146 0,009810816 0,01017655 0,01039358 0,01073294 0,01093789 0,01125864 0,01146801 0,0117669 0,01197703 0,01225055 0,01244403 0,01267563 0,01284589 0,01305062 0,01215956 0,01128772 0,01042091 0,009557957 0,00869897 0,007821986 0,006941872 0,005987511 0,005088932 0,004178969 0,004573909 0,004934063 0,005282913 0,005623377 0,005957099 0,006286413 0,006618802 0,006681596 0,007135799 0,007534155 0,006587655 0,005689241 0,004781575 0,003865035 0,002939634 0,00333698 0,003713418 0,004082965 0,00444294 0,004793598 0,005127819 0,005461281 0,005799293 0,006141022 0,006483415 0,006561046 0,007020281 0,007410621 0,007807853 0,007651487 0,006869389 0,006057452 0,005186058 0,004280501 0,003338939 0,00372383 0,004087969 0,004449846 0,00480879 0,005163956 0,005518854 0,005870893 0,006218718 0,006562098 0,00663642 0,007095037 0,007508466 0,007904612 0,007742668 0,008189523 0,007682093 0,006613675 0,005668913 0,0047657 0,003856054 0,002924607 0,00199156 0,001080674 0,0002270067 -0,001081008 -0,00120403 -0,001374799 -0,001633756 -0,001916656 -0,002204095 -0,0008605206 0,0003579049 0,0007433806 0,001157285 0,001572661 0,001984775 0,002392912 0,002796908 0,00319669 0,003589913 0,002695478 0,001851399 0,001092825 -0,001136232 -0,001113625 0,0009540112 0,001278306 0,001643031 0,002023241 0,002404053 0,002784912 0,003163169 0,003537885 0,003908686 0,004275361 0,003333531 0,002406009 0,001488007 0,000595448 -0,0004496037 0,0007042302 0,001134313 0,001562735 0,001988604 0,00240772 0,002818545 0,003220482 0,003613067 0,003994738 0,004366333 0,004723397 0,005074076 0,005420492 0,005765919 0,006104832 0,006437283 0,006485903 0,006942642 0,007286732 0,007679502 0,007530102 0,007984265 0,008464638 0,008848888 0,008843329 0,009256463 0,009537888 0,009893475 0,01003464 0,01035329 0,01051141 0,01080402 0,01095998 0,01123233 0,01138866 0,01049555 0,009634641 0,008762308 0,007913847 0,007004878 0,007347149 0,007690205 0,007982413 0,008286885 0,008539964 0,008809761 0,009052427 0,009310909 0,00954634 0,009792936 0,01002017 0,0102552 0,01047396 0,01069794 0,01090818 0,01112608 0,01134924 0,01159384 0,01183606 0,01208462 0,01121958 0,01036569 0,00951001 0,008647005 0,007776567 0,008123347 0,008433674 0,008725258 0,008996318 0,009250924 0,009503542 0,009768199 0,01004872 0,01032752 0,01060074 0,01086825 0,01113438 0,0113942 0,0116501 0,0119002 0,01214113 0,01236703 0,01257343 0,01276826 0,01295297 0,01313264 0,01331364 0,01350759 0,01371366 0,01391901 0,01411903 0,0143173 0,01451046 0,01469982 0,0148841 0,01506198 0,01522571 0,01536935 0,01550212 0,01562524 0,01573811 0,01584543 0,01594895 0,01604944 0,01614712 0,01536665 0,01459317 0,01383126 0,01306186 0,01227166 0,01256476 0,01281489 0,0130283 0,01321991 0,01339382 0,01356341 0,0137309 0,013906 0,01407754 0,01426321 0,01444191 0,01462282 0,01479836 0,01497499 0,01514636 0,0153178 0,01547597 0,01561718 0,01574211 0,01585631 0,01596945 0,01608466 0,01621432 0,0163561 0,01649633 0,01577913 0,01504966 0,01428733 0,01348935 0,01266672 0,01290853 0,01311872 0,01333144 0,01354872 0,01376019 0,01395962 0,01414415 0,01431294 0,01446926 0,01461724 0,01378686 0,01295473 0,01212074 0,01128743 0,01044982 0,009601133 0,008736401 0,00785524 0,00695757 0,005994426 0,006380176 0,00653371 0,006975072 0,007231652 0,007655372 0,007820952 0,008246165 0,008482038 0,008862869 0,009015093 0,009361097 0,009557398 0,009915335 0,01013697 0,01047553 0,01069771 0,01101303 0,0112152 0,01147857 0,01165413 0,01188669 0,01205379 0,01226924 0,01243249 0,0126338 0,01174289 0,01088549 0,01004002 0,009188836 0,008334101 0,007456467 0,006521838 0,005633404 0,004734652 0,003819666 0,004207688 0,004572311 0,004930758 0,005279661 0,005613834 0,00594199 0,006265205 0,006583363 0,006582912 0,007028658 0,007383893 0,007777849 0,007673861 0,008132703 0,008608732 0,008993184 0,008992025 0,009401096 0,00965192 0,009997034 0,01012066 0,01043696 0,01058806 0,01088351 0,01103117 0,01130482 </t>
  </si>
  <si>
    <t xml:space="preserve">0 -0,02255466 -0,01871485 -0,01470025 -0,01173168 -0,0096507 -0,008168168 -0,007081267 -0,006262673 -0,005632443 -0,005139026 -0,004748108 -0,004436134 -0,004186467 -0,003987062 -0,003829 -0,003705546 -0,003611521 -0,003542884 -0,003773819 0,00416048 0,0167567 0,025905 0,02838454 0,02817345 -0,02760043 -0,02681982 -0,02669362 -0,02646865 -0,02643672 -0,02682943 -0,02719618 -0,02753549 -0,02785229 -0,02813777 -0,02838397 -0,02859982 -0,02879749 -0,02897341 -0,02900849 -0,02902358 -0,02901401 -0,02897955 -0,02891696 -0,02885539 -0,02860814 -0,02822793 -0,02775363 -0,02720026 -0,0270013 -0,02678955 -0,02657493 -0,02645214 0,02574714 0,02670913 0,02736031 0,02792475 0,02843601 0,02890462 0,02879225 0,02860924 0,02836288 0,02806992 0,02772616 0,02749441 0,0273332 0,02721668 0,02712962 0,02706223 0,02684289 0,02666977 0,02685194 0,0267216 0,02682142 0,0267234 0,02678418 0,02671185 0,02674257 0,02668458 0,02670177 0,02665295 0,02663738 0,026632 0,02662613 0,02719019 0,02772187 0,02823336 0,0287145 0,02940614 0,02943403 0,02942395 0,02936911 0,02926243 0,02905404 0,02864188 0,02805576 0,02749627 0,02669526 0,02599236 0,0257254 0,02555963 0,02545333 0,02544792 0,02557531 0,02561557 0,02567456 0,0256898 0,02571507 0,02571394 0,02630208 0,02687073 0,02744597 0,02795234 0,02839893 0,02812934 0,02789071 0,02764468 0,02741538 0,02712586 0,02727767 0,02738863 0,02748481 0,02755491 0,02761433 0,02719988 0,02670725 0,0261064 0,02542114 0,0246954 0,02452612 0,02433542 0,02418747 0,02411593 0,02411568 0,02409121 0,02405917 0,02402003 0,02397513 0,02392466 0,024534 0,02515755 0,02577596 0,02634992 0,0268696 0,02691743 0,02697842 0,02703682 0,02703998 0,02698476 0,02693524 0,02688469 0,02683301 0,02677989 0,02672535 0,02712831 0,02755823 0,02800007 0,02841678 0,02878548 0,02909868 0,0293618 0,02957678 0,02974371 0,02986357 0,02993602 0,02996157 0,0299397 0,02987058 0,0297536 0,02956747 0,02931503 0,0289906 0,02858762 0,02809825 0,02803477 0,02798735 0,02797968 0,02800835 0,0280836 0,02850951 0,02888883 0,02921447 0,02947906 0,02967882 0,0295632 0,02944536 0,02932166 0,02919442 0,02904065 0,02882893 0,02854724 0,02816765 0,02764835 0,02698559 0,02664732 0,02640852 0,02628637 0,02633062 0,02628982 0,02655721 0,02593179 0,02530367 0,02454265 0,02346692 0,0233141 0,02317781 0,02312706 0,02330921 0,02338911 0,02360241 0,02360849 0,02369095 0,02366208 0,02367533 0,02362162 0,02359252 0,02351981 0,02346174 0,0233734 0,02401193 0,02465085 0,02533074 0,02595414 0,0265309 0,02658032 0,02665311 0,02667182 0,0266204 0,02649384 0,02689782 0,02732133 0,02776737 0,02817889 0,02854146 0,02885598 0,02913 0,02935952 0,0295483 0,02969309 0,02979596 0,02985385 0,02986774 0,02983455 0,0297545 0,02960613 0,02938977 0,02909664 0,02872063 0,02825192 0,02768479 0,02701277 0,02623796 0,02536491 0,024403 0,02385269 0,02318745 0,02246046 0,02166647 0,02081673 0,02078534 0,02080929 0,02087305 0,02100444 0,02121228 0,02131735 0,02134727 0,02132517 0,02125593 0,02115181 0,02101437 0,02085012 0,02065955 0,020446 0,0202094 0,01995136 0,01967151 0,01937049 0,01904764 0,01870302 0,01833587 0,0179458 0,01753196 0,01709385 0,01663037 0,01708286 0,01759089 0,0181478 0,0186881 0,01918282 0,01972333 0,02029955 0,02091298 0,02156778 0,02226338 0,02278922 0,02328045 0,02374301 0,02417616 0,0245847 0,02515796 </t>
  </si>
  <si>
    <t xml:space="preserve">0 -0,001647415 -0,001986404 -0,002531688 -0,003178822 -0,003877138 -0,004603402 -0,005346235 -0,006099589 -0,006859997 -0,007625349 -0,008394293 -0,009165926 -0,009939619 -0,01071493 -0,01149153 -0,01226917 -0,01304767 -0,01382688 -0,01228291 0,001482496 0,001059951 0,001139537 0,001460802 0,0005391272 -0,0005427408 -0,0008278791 -0,001112962 -0,001395944 -0,001608195 -0,001808788 -0,002018193 -0,002236533 -0,002462193 -0,002692515 -0,002924799 -0,003155425 -0,003379666 -0,003594831 -0,003834118 -0,004080338 -0,00432822 -0,004576834 -0,004824656 -0,005057876 -0,005265151 -0,005456791 -0,005643094 -0,005825448 -0,004436002 -0,003055991 -0,001669337 -0,0002814794 0,0007338944 0,001131156 0,001536814 0,001941812 0,002341237 0,002729264 0,003097665 0,003457372 0,003815732 0,004174884 0,004530644 0,004885582 0,005238274 0,005592461 0,005943235 0,006289898 0,006369745 0,006834158 0,007275583 0,007676717 0,007561601 0,008027613 0,008544307 0,008928156 0,008919706 0,009340676 0,008572598 0,007631083 0,006721104 0,005817171 0,004914151 0,005296568 0,005651432 0,005995509 0,006325766 0,006340761 0,006803257 0,007160203 0,007359491 0,007782148 0,008028336 0,008422117 0,008618559 0,008979702 0,009181456 0,009498444 0,009689637 0,01000178 0,01022682 0,01054718 0,01078091 0,01108038 0,01131461 0,01159771 0,01182784 0,01209488 0,01231521 0,01255365 0,01274309 0,01294629 0,01311678 0,01329883 0,01346213 0,01364817 0,01381597 0,01400898 0,01418506 0,0143743 0,01455061 0,01473536 0,01490915 0,01508852 0,01525013 0,01539928 0,01552761 0,01564856 0,01576546 0,01588652 0,01602111 0,01616903 0,01631336 0,01645564 0,01659533 0,01673266 0,01686582 0,01699607 0,0171173 0,01722426 0,01731605 0,01739854 0,01747702 0,01754712 0,01762065 0,01769699 0,01779256 0,01789401 0,01799259 0,01809116 0,0181872 0,01828141 0,01837265 0,01774176 0,01708755 0,01639752 0,01567424 0,01492776 0,01511211 0,01526095 0,01539079 0,01551239 0,01562657 0,01573747 0,01584338 0,01594711 0,01604687 0,01614455 0,01535241 0,01455397 0,01374042 0,01290786 0,01205667 0,0123086 0,01254288 0,01277706 0,01300661 0,0132261 0,01343141 0,01362287 0,01380175 0,0139681 0,01412801 0,01427744 0,0144248 0,01457888 0,01473028 0,01488926 0,01409398 0,01329957 0,01248969 0,01164991 0,01077413 0,009914112 0,009063954 0,008206474 0,00733171 0,006383151 0,006722278 0,0071405 0,007246878 0,007673026 0,007920542 0,008288839 0,008477143 0,008860771 0,009102365 0,009461871 0,009693631 0,01003339 0,0102693 0,01058772 0,01082389 0,0111231 0,01135729 0,01163905 0,01186941 0,01213521 0,01235637 0,0125946 0,01278398 0,01298603 0,01315559 0,01334032 0,01350878 0,01370639 0,01390224 0,01410862 0,01429926 0,01448915 0,01464755 0,01480201 0,01493814 0,0150707 0,01519127 0,01531343 0,0154274 0,01554259 0,01565088 0,01575976 0,01586265 0,01596559 0,01606327 0,01526823 0,01446581 0,01364954 0,01281406 0,01196095 0,01109168 0,01020964 0,009319166 0,008423885 0,007527779 0,007836412 0,008116911 0,008386077 0,008652266 0,008908336 0,009178041 0,009455143 0,009740665 0,01001927 0,01029052 0,01055813 0,01082696 0,01108958 0,01134984 0,01160419 0,01185551 0,01210106 0,01234284 0,01257908 0,01281114 0,01303789 0,01326024 0,01347744 0,01369018 0,01389797 0,01410124 0,01429977 0,01449382 0,01468319 0,01486831 0,01504496 0,01520736 0,01535078 0,01548369 0,01560824 0,01480385 0,01399031 0,01316037 0,01231154 0,01144473 0,01170188 0,01192122 0,01212154 0,01231409 0,01249824 0,01158577 </t>
  </si>
  <si>
    <t xml:space="preserve">0 -0,01396658 -0,01158806 -0,009099618 -0,007257469 -0,005963658 -0,005039203 -0,004358543 -0,003842849 -0,003442628 -0,003125963 -0,002871612 -0,002664992 -0,002495807 -0,002356601 -0,002241857 -0,002147409 -0,002070056 -0,0020073 -0,001994119 -0,007390928 -0,01402715 -0,01773273 -0,01775812 -0,01925311 -0,02059888 -0,02151273 -0,02236793 -0,02322344 -0,02362207 -0,02383409 -0,02395644 -0,02403108 -0,0240786 -0,02411005 -0,02413171 -0,02414731 -0,02415912 -0,02416857 -0,02372047 -0,0225477 -0,01681957 0,02985538 0,02900457 0,02874734 0,02873784 0,0288194 0,02894659 0,02909348 0,02859647 0,02812996 0,02766198 0,02715957 0,02659684 0,02595494 0,02522358 0,02437787 0,02339594 0,02233192 0,02103413 0,02118626 0,02162264 0,0217158 0,02276259 0,02201107 0,02112705 0,0203155 0,01882545 0,01781512 0,01651077 0,01549874 0,01429221 0,01318054 0,01203076 0,01190865 0,01183385 0,01186722 0,01206679 0,01229023 0,01145655 0,01043568 0,009230143 0,007930683 0,006614892 0,005334992 0,004057268 0,002792797 0,001538644 0,0002912136 -0,0003122153 -0,0007871125 -0,001044056 -0,001098018 -0,0008458736 0,0003145322 0,001759228 0,003477877 0,005085203 0,007315699 0,009081999 0,01054056 0,01180861 0,01294705 0,0139956 0,01491407 0,01553702 0,0157438 0,01561462 0,01521799 0,01603628 0,02946226 -0,008961866 -0,01208703 -0,01522845 -0,02024242 0,01458023 0,01670193 0,01757823 0,01817026 0,02052486 0,02901203 -0,01038565 -0,01224722 -0,01205895 -0,01213584 0,01193768 0,01193832 0,01193741 0,01193483 0,01335218 0,01466792 0,01595684 0,01727066 0,01859862 0,01964053 0,02051179 0,02127431 0,02196998 0,02262327 0,02241886 0,02215762 0,02134032 0,02109689 0,01978166 0,01894747 0,01778024 0,01638651 0,01459996 0,01239916 0,01231806 0,01262217 0,01313324 0,01377568 0,01450095 0,01494286 0,01522507 0,0154116 0,0155367 0,015621 0,01702914 0,01787875 0,01997216 0,02066432 0,02248033 0,02305483 0,02409004 0,02459795 0,02538389 0,02590298 0,02616186 0,02645822 0,02656186 0,02650255 0,02627903 0,02628521 0,02654465 0,02694383 0,02743668 0,02796045 0,02797236 0,02794643 0,02781682 0,02749924 0,02738315 0,02763556 0,02799204 0,02859222 0,02887321 0,02933688 0,02954463 0,02977286 0,0298799 0,02997393 0,02999196 0,0299996 0,02999261 0,02999703 0,02998245 0,02994682 0,02983966 0,02948615 0,02924082 0,02856379 0,02820745 0,02751942 0,02707683 0,02646452 0,02593471 0,02529808 0,02531553 0,02538102 0,02545124 0,02567347 0,0258282 0,02542266 0,02484636 0,02412928 0,02330724 0,02241017 0,02151762 0,02059065 0,01964594 0,01868051 0,01768966 0,01715232 0,01675807 0,01656728 0,01656475 0,01687866 0,01629042 0,01549229 0,0144764 0,01322666 0,01191357 0,01167578 0,01156967 0,01166147 0,01191924 0,01245547 0,01384739 0,01516428 0,01647448 0,01779204 0,02031257 0,02191231 0,0233133 0,02463483 0,02614966 0,02801714 0,02966409 0,02758047 0,005230393 -0,00118583 -0,005147452 0,02391148 0,02938303 0,0299527 0,02943653 0,02897744 0,02873193 0,02863377 0,02861962 0,02866715 0,02877984 0,02893249 0,02910289 0,02927542 0,02944031 0,02959064 0,02952041 0,02943483 0,02902125 0,02892206 0,02852519 0,02846121 0,02842013 0,02837633 0,02837924 0,02835041 0,02790812 0,0274312 0,02671797 0,02610939 0,0252632 0,0248437 0,0244145 0,02416286 0,02408082 0,02426405 0,02464884 0,02489758 0,02532612 0,02530454 0,02555163 0,02489016 0,02393421 0,0232177 0,02175559 0,0209436 0,02113235 0,02174626 0,02189263 0,02249641 0,02290256 0,0227793 0,02258427 0,02248972 0,02236469 0,02228715 0,02288216 0,02356667 0,02444569 0,02534285 0,02640703 0,02605371 0,02580097 0,02545916 0,02508868 0,02460239 0,02403763 0,02335261 0,02251895 0,02154575 0,02051044 0,02027296 0,02009114 0,02004405 0,02011635 0,02030641 0,02044136 0,02053952 0,02061607 0,02067104 0,02071236 0,02074 0,02075844 0,02076774 0,02077059 0,02076707 0,02157422 0,02240521 0,02325068 0,02405107 0,02478149 0,02489882 0,02503154 0,02513163 0,02514634 0,02508347 0,0256356 0,02620921 0,02679597 0,02733882 0,02781951 0,02826913 0,0286781 0,02904259 0,02935912 0,02962129 0,02979179 0,0299096 0,02997709 0,02999569 0,02996704 0,02989205 0,029772 0,0296075 0,02939957 0,02914858 0,02934306 0,0294928 0,02961568 0,02972252 0,02981798 0,02978545 0,02975546 0,02972773 0,02970254 0,02967953 0,02965866 0,02963964 0,02962234 0,02960652 0,02959205 0,02957874 0,02956645 0,02955508 0,0295445 0,02953463 0,0297014 0,0298404 0,02994078 0,02999008 0,02998814 0,02993431 0,02982547 0,02965816 0,02942823 0,02500939 0,02414371 </t>
  </si>
  <si>
    <t xml:space="preserve">0 -0,001647416 -0,001986404 -0,002531688 -0,003178822 -0,003877138 -0,004603402 -0,005346235 -0,006099589 -0,006859997 -0,007625349 -0,008394293 -0,009165926 -0,009939619 -0,01071493 -0,01149153 -0,01226917 -0,01304767 -0,01382688 -0,01227771 -0,002414919 -0,001708253 -0,001607652 -0,001783885 -0,001945577 -0,002156092 -0,002395512 -0,002631351 -0,002862964 -0,003096114 -0,003328477 -0,003559357 -0,003788481 -0,004015687 -0,004240863 -0,004463919 -0,004684794 -0,004903439 -0,005119821 -0,00370948 -0,002300464 -0,0009059669 0,0004784333 0,0008785853 0,001303437 0,001725369 0,00214163 0,002552148 0,002957188 0,003323274 0,003680071 0,004035659 0,004392759 0,004750782 0,005109484 0,005466277 0,005815152 0,006151138 0,006467916 0,006471747 0,006926769 0,007358616 0,007756229 0,007627202 0,00808995 0,008595066 0,008973417 0,008912429 0,009300411 0,009548563 0,009889981 0,01000144 0,01032101 0,0104715 0,01077834 0,01095964 0,01127764 0,01148569 0,01178109 0,01199063 0,01226738 0,01245521 0,01268226 0,01284181 0,01304117 0,01319132 0,01337536 0,01352076 0,01369263 0,01282005 0,01198698 0,01116205 0,0103273 0,009475564 0,008604091 0,007713174 0,006796401 0,005820464 0,004889607 0,005272204 0,005614461 0,005945455 0,006269683 0,006588274 0,005650472 0,004751919 0,003847405 0,002908082 0,001950482 0,001021225 0 -0,0012246 -0,001358377 -0,001563962 0 0,0008074009 0,001202506 0,001613929 0,002024198 0,001119659 0,0002360158 -0,001128598 -0,001341588 -0,00158837 0 0,0008060409 0,001197915 0,001591071 0,001981203 0,002369335 0,002757817 0,003143303 0,003520864 0,00388608 0,004255038 0,004619311 0,00497522 0,005322556 0,005662067 0,005995918 0,006332567 0,006401503 0,00686043 0,00727162 0,006317796 0,005410373 0,004489939 0,003565005 0,00265281 0,003077412 0,003453289 0,003818668 0,004180502 0,004537604 0,004893179 0,005246174 0,005600479 0,005951243 0,006297844 0,006376203 0,006837511 0,00722955 0,007627025 0,00745753 0,00790472 0,008295217 0,008668841 0,008577812 0,008977057 0,008203159 0,007263259 0,006348915 0,005439163 0,004508814 0,004885174 0,005241409 0,005593813 0,005937016 0,006260097 0,006580975 0,006630332 0,007084199 0,007500781 0,007899532 0,007795242 0,008253161 0,008718607 0,009094121 0,00904078 0,00941922 0,009640457 0,009982117 0,01009213 0,01041189 0,009488963 0,008602749 0,007791236 0,006879596 0,005962859 0,006354217 0,006500037 0,006942521 0,007157914 0,007571475 0,00766971 0,008076258 0,008268639 0,008644641 0,008775526 0,009141099 0,009350092 0,009716671 0,0099353 0,01027765 0,01050004 0,01082314 0,01102788 0,01129799 0,01147475 0,01171291 0,01188162 0,01210216 0,01226729 0,01247319 0,0115708 0,01071509 0,009870262 0,009011155 0,008139379 0,008485437 0,00879113 0,009087053 0,009350214 0,00960147 0,0086721 0,007787979 0,00691889 0,005985189 0,005102157 0,005487191 0,005838354 0,006176362 0,00650108 0,006507653 0,005712783 0,004844862 0,003963284 0,003093265 0,002255094 0,001497241 0,0008918903 -0,001414643 -0,001427146 -0,00160547 0 0,0008525744 0,001157773 0,001525606 0,001922321 0,00233259 0,002741038 0,00314202 0,003533329 0,003915193 0,0042876 0,004650651 0,005005405 0,005351774 0,005690822 0,006023428 0,006358771 0,006425026 0,006883464 0,007291996 0,007693914 0,00758694 0,008051358 0,008559542 0,008943947 0,008938656 0,009352534 0,009627593 0,009976928 0,0101065 0,009194354 0,008380907 0,007460539 0,006552578 0,005650503 0,006033868 0,006381965 0,006466263 0,006926731 0,007327338 0,007732876 0,007687671 0,008135786 0,008512865 0,008884269 0,008903033 0,009280835 0,009520378 0,009887623 0,0100757 0,01043188 0,01064299 0,01097708 0,01118777 0,01149891 0,01060947 0,009735209 0,00886663 0,007947427 0,00704191 0,007354728 0,007626922 0,007945565 0,008239552 0,008559548 0,008853412 0,00915731 0,009428561 0,009692022 0,009929796 0,01017381 0,01042137 0,01069238 0,01095671 0,01122047 0,01147404 0,01173027 0,01197674 0,01222249 0,01245967 0,0126953 0,01292331 0,01314896 0,01336769 0,01358353 0,01378864 0,0139807 0,01415186 0,01431324 0,01446431 0,01461087 0,01475861 0,01491619 0,01508755 0,01526059 0,01542724 0,01558452 0,0157184 0,01584418 0,01595961 0,01517015 0,01436942 0,01355191 0,01271406 0,01185713 0,01210554 0,01231748 0,01251021 0,01269501 0,01287144 0,01304412 0,01321094 0,0133747 0,01353346 0,01368929 0,01384522 0,01400478 0,0141783 0,01435933 0,01454691 0,01472707 0,01490602 0,01507925 0,01525154 0,01541876 0,01558424 0,01574479 0,01590301 0,01605651 0,01620732 0,01635364 0,01649708 0,01663627 0,0167725 0,01690471 0,01703146 0,01714436 0,01723957 0,01732464 0,01740235 0,01667591 0,01593446 0,01517271 0,0143877 0,01113977 0,01041669 </t>
  </si>
  <si>
    <t xml:space="preserve">0 0,02475061 0,02052329 0,01609626 0,01280936 0,01048868 0,008816846 0,007571226 0,006612069 0,005851626 0,005233316 0,004719477 0,004284258 0,003909405 0,003581704 0,003291373 0,003031028 0,002794994 0,002578844 0,002417437 -0,01186471 -0,02314056 -0,02788011 -0,02882365 -0,02767911 -0,001185931 0,02878826 0,02968274 0,02981949 0,0239823 -0,02971147 -0,02980832 -0,02990128 -0,02996081 -0,0299482 -0,01832287 0,02912592 0,02936295 0,0291798 0,02712728 -0,0297896 -0,02930279 -0,02901468 -0,02880495 -0,02860844 -0,02840004 -0,02816738 -0,02790533 -0,02761649 -0,02729936 -0,02695255 -0,02657537 -0,02616697 -0,02572694 -0,02463355 -0,02331238 -0,02136936 -0,01792468 -0,009931522 -0,01413791 -0,01635007 -0,01756841 -0,01819755 -0,0184563 -0,01533262 -0,009265136 0,00607437 0,02745211 0,02856747 0,004102015 -0,003429386 -0,007423493 -0,009415728 -0,01040829 -0,01364263 -0,01569957 -0,017203 -0,0184435 -0,01956783 -0,01860619 -0,01759867 -0,01648304 -0,0152294 -0,01387603 -0,01193768 -0,009808313 -0,00725432 -0,00356007 0,003047986 0,0003545974 -0,0009872889 -0,001676064 -0,001952865 -0,001945681 -0,001662182 -0,001175445 -0,0005544706 0,0001554351 0,0009268532 0,001740559 0,002583519 0,003447774 0,004327106 0,005681036 0,006026984 0,006074003 0,005948063 0,005525112 0,004846311 0,002935569 0,00199704 0,001475101 0,001158655 0,0009530019 0,0008110816 0,000707566 0,0006278823 0,0005633449 0,0005085894 -0,0007917571 -0,002737428 -0,003926531 -0,0068254 -0,007856831 -0,008721491 -0,008563589 -0,008159319 -0,008048396 -0,007119812 -0,008013348 -0,009170822 -0,01050216 -0,01224627 -0,01438971 -0,01434109 -0,01414962 -0,01381434 -0,01335056 -0,01275425 -0,01259111 -0,01241247 -0,01223196 -0,01204628 -0,01185313 -0,01281744 -0,01397495 -0,01520953 -0,01651381 -0,01786442 -0,01926412 -0,02027832 -0,02245476 -0,0239711 0,002788354 0,01094742 0,01309227 0,01438404 0,01539569 0,01633105 0,02243048 -0,01560466 -0,01812669 -0,01906688 -0,01965544 -0,01884864 -0,01804663 -0,01722734 -0,0164153 -0,01557803 -0,01537163 -0,01515355 -0,01494216 -0,02707111 0,01397333 0,01461719 0,01522316 0,0158102 0,0164167 0,01705818 0,02013215 0,005239182 -0,01676735 -0,01848948 -0,01920017 -0,01824125 -0,017366 -0,01650625 -0,0156613 -0,01481077 -0,01435799 -0,01409887 -0,01394371 -0,01384878 -0,0137909 -0,01375695 -0,01373912 -0,01373267 -0,01373442 -0,01356724 -0,01464918 -0,01592908 -0,01740884 -0,01908459 -0,02122154 -0,02082292 -0,02029532 -0,01967108 -0,01899485 -0,01826417 -0,01808029 -0,01788627 -0,01769427 -0,01762148 0,0166692 0,01732516 0,01788696 0,01846888 0,01906417 0,01970456 0,02013298 0,01962799 0,0187597 0,01778319 0,01671448 0,01626485 0,01640597 0,01675256 0,01716499 0,01757572 0,01918941 0,02103001 0,02624046 -0,01344754 -0,01730999 -0,02915687 0,01146448 0,01234205 0,01665321 0,01819962 0,01849936 0,0183942 0,01811271 0,01772841 0,01727068 0,01986903 0,02551084 -0,01068397 -0,01543288 -0,01706181 -0,02410986 -0,000624412 0,002312128 0,01208888 0,01586067 0,0166997 0,01682291 0,01667283 0,01637721 0,01598613 0,01580827 0,01487913 0,01370999 0,01250108 0,01123413 0,01054863 0,009417141 -0,01308369 -0,01435644 -0,01587797 -0,01459585 -0,01330018 -0,01212174 -0,01104232 -0,009913222 -0,01066095 -0,01174108 -0,009409351 0,01467412 0,01517263 -0,01179472 -0,0162088 -0,0173744 -0,01805562 -0,01859345 -0,02321415 -0,02748868 0,003391051 0,003190064 0,007216254 0,01217282 0,01520198 0,01605058 0,01568459 0,01491811 0,01484114 0,01520925 0,01568313 0,01619164 0,01669735 0,01671137 0,01648189 0,01622136 0,0158901 0,01547628 0,01660448 0,01798788 0,02119761 0,006564398 -0,009392144 -0,01287606 -0,01435051 -0,01526133 -0,01596849 -0,01659792 -0,02002711 -0,02593371 -0,0241625 -0,02150112 -0,01430231 -0,02174734 -0,01789601 -0,01616428 -0,01500484 -0,01402083 -0,01441562 -0,01349233 0,01759019 0,01811312 0,01917412 0,01868364 0,004681372 0,000250894 -0,001579038 -0,002537717 -0,007554197 -0,01133162 -0,01379013 -0,01565737 -0,01727511 -0,01847385 -0,01944828 -0,02028787 -0,02104107 -0,02174072 -0,02259225 -0,02311806 -0,02339567 -0,02374124 -0,02500227 0,009710759 0,01790374 0,01960829 0,02054083 0,02132238 0,02144902 0,02133572 0,02109294 0,0207686 0,02038065 0,01993811 0,01944614 0,01897446 0,01852989 0,01809412 0,01955986 0,02138233 0,02912723 -0,01023186 -0,0151038 -0,01697667 -0,01797865 -0,01868713 -0,01929381 -0,01987366 -0,01859617 -0,01752571 -0,01653478 -0,01553737 -0,01448344 -0,01522303 -0,01638548 -0,01785693 -0,0197471 -0,02560887 -0,02220445 -0,0219358 -0,02223186 -0,0227692 -0,02342788 -0,02572124 -0,02928695 -0,006885504 -0,003764527 0,004888703 0,01657852 0,02253031 0,02389668 0,02426513 0,02430323 0,0277789 -0,02208016 -0,02452944 -0,02529695 -0,02572224 -0,02729448 -0,006447095 0,02073323 0,02188586 0,02143286 -0,02314453 -0,02370107 -0,0244711 -0,02527037 -0,02607891 -0,02830095 -0,02719671 0,01348493 0,01350107 0,01782421 0,02235799 0,02459122 0,02501765 0,02469469 0,02413168 0,02405702 -0,02304658 -0,02345626 -0,02352566 -0,02355091 -0,02354024 0,02359672 0,02358172 0,02357505 0,02357125 -0,02960693 -0,02626562 -0,02640337 -0,0269554 -0,02758182 -0,02724425 -0,02683762 -0,02638467 -0,02590864 -0,02540008 -0,02568427 -0,0262832 -0,02711023 0,01909984 0,02314604 0,02766106 0,027993 0,02799132 0,02790152 0,02776714 0,0297603 -0,02574787 -0,02751642 -0,02804469 -0,02832644 -0,02854409 -0,02874193 -0,02893257 -0,02911858 -0,02929341 -0,0296186 -0,02981132 -0,02998443 -0,0230858 0,02582874 -0,02977725 -0,02935875 -0,02921575 -0,02938709 -0,02962279 -0,02995654 -0,0043121 0,02743263 0,02813855 0,02789126 -0,02862244 -0,0289355 -0,0292639 -0,02954739 -0,02977784 -0,02995482 -0,02175258 0,02215885 0,02225392 0,02547398 -0,02121876 -0,02922571 -0,02981735 -0,02990427 -0,02991445 -0,02999685 -0,02993633 -0,02980871 -0,02962803 -0,02938865 -0,02923265 -0,02907372 -0,0291284 -0,02678071 0,02712289 0,02753572 0,02732801 0,02763637 0,02805575 0,028466 0,02852908 -0,02893972 -0,02882253 -0,02880041 -0,028794 -0,02879207 -0,02879185 -0,02879239 -0,02879333 -0,02879449 -0,02837448 -0,02788804 -0,02731106 -0,02662053 -0,02582031 -0,02454275 -0,02299441 -0,02065952 -0,01630946 -0,00409847 -0,01418875 -0,02009345 -0,02249242 -0,02379912 -0,02469453 -0,02488984 -0,02508782 0,02713353 0,02581234 0,025689 -0,02574712 -0,02573612 -0,02572971 -0,02572622 -0,02572473 -0,02489418 -0,02403508 -0,0231064 -0,0220657 -0,02090849 -0,01976667 -0,01886829 -0,01770709 -0,008559127 0,02971387 0,0264835 0,02500746 0,02450928 0,02430692 0,02421502 0,02190941 -0,02648451 -0,02677436 -0,0273489 -0,02795011 -0,02766045 -0,02729524 -0,02687924 -0,02643696 -0,02595983 -0,0254337 -0,02493257 -0,02549599 -0,005816931 0,01258694 0,01976083 0,02123651 0,02225905 0,02313987 0,02393358 0,0225305 -0,02440422 -0,02438103 -0,02437541 -0,02437551 -0,02458664 -0,01860458 0,02774544 0,02750679 0,02789691 0,02996156 -0,02662236 -0,0277489 -0,02817541 -0,02843668 -0,02973721 -0,02380273 0,01655802 0,01674002 0,02067659 -0,02727138 -0,02794972 -0,02656411 -0,0258606 -0,02536807 -0,02582785 -0,02601107 -0,02610017 -0,02614962 -0,02617997 -0,02577438 -0,02526224 -0,02518517 0,02099752 0,02320686 -0,02414074 -0,02361528 -0,023954 -0,02447476 -0,02499933 -0,02438704 -0,0236263 -0,02274344 -0,02172218 -0,0205699 -0,01857529 -0,01564921 -0,01017772 0,006775768 0,02984433 0,002714285 -0,004795241 -0,007961367 -0,009220225 -0,009722376 -0,003826033 0,01137676 0,0299789 0,0299588 0,02887513 0,001063575 -0,00968741 -0,01260198 -0,01403557 -0,01509204 -0,01552766 -0,01574254 -0,01586224 -0,01593578 -0,01598518 -0,01529634 -0,01424976 -0,01332174 -0,0124856 0,0128582 -0,01852505 -0,01413135 -0,0145622 -0,0152196 -0,01586906 -0,01391767 -0,0123332 -0,01083055 -0,009294778 -0,007691124 -0,004934371 -0,000915578 0,00706382 0,02762884 0,02305363 0,02461455 0,01426657 0,008678501 0,006329526 0,005432614 0,0029339 0,001211446 -0,0001865754 -0,001389169 -0,002534941 -0,003213819 -0,003643616 -0,003931889 -0,004135371 -0,00428561 -0,004400994 -0,004493149 -0,004589586 -0,004720433 -0,004742579 -0,005961245 -0,007756883 -0,008876151 -0,01109322 -0,01212498 -0,0142402 -0,01572456 -0,01734121 -0,01890552 -0,02046422 -0,02151604 -0,02247007 -0,02400138 -0,02815803 0,0008631923 0,01104036 0,01323506 0,01387266 0,01410887 0,01420349 0,01374434 0,01314195 0,01253631 0,01189262 0,01121951 0,01028815 0,01056363 0,01126624 0,0120175 0,01273725 0,0123964 0,00900797 -0,02998711 -0,02501653 -0,02347945 -0,02313191 -0,02318556 -0,02341293 -0,02373016 -0,024103 -0,02359443 -0,02307213 -0,02251196 -0,02192132 -0,02127136 -0,0204627 -0,01942407 -0,01848839 -0,01802691 -0,0209443 -0,01705105 -0,01512258 -0,01358664 -0,01213319 -0,01067794 -0,01022181 -0,01040389 -0,01088957 -0,01155811 -0,01232471 -0,01252842 -0,01273483 -0,01293481 -0,01309368 0,01434252 -0,01375547 -0,01384587 -0,01387231 -0,01388436 -0,01389267 -0,01345977 -0,01735756 0,006799163 0,007791684 0,006820174 -0,02864743 -0,01161382 -0,01141717 -0,01214719 -0,01296311 -0,01473602 -0,01615131 -0,01745273 -0,01874126 -0,02002914 -0,01923382 -0,01846982 -0,01769463 -0,01685973 -0,01593261 -0,01489794 -0,01375588 -0,01247907 -0,009364607 -0,007945884 -0,005904462 -0,003949424 -0,001871983 0,0007721231 0,004701955 0,00990547 0,02096402 0,02935869 0,02700527 0,02452652 0,02120382 0,001009698 -0,004774267 -0,006081322 -0,006531085 -0,008295335 -0,009820438 -0,01127726 -0,01275586 -0,01426129 -0,01418014 -0,01390299 -0,013443 -0,01285729 -0,01215641 -0,01048648 -0,00887925 -0,007261567 -0,00364733 -0,002770246 1,841599E-05 0,0007910468 0,002392666 0,00315881 0,004239495 0,004271013 0,004326196 0,004185313 0,003774633 0,002997859 0,003402674 0,004592737 0,006778019 0,01811068 0,001329601 0,001325364 -0,003738026 -0,00481448 -0,004241803 -0,003253719 -0,00789324 -0,003293398 -0,003113437 -0,00413415 -0,005549496 -0,006434149 -0,007178508 -0,007897234 -0,008633736 -0,009387793 -0,008798074 -0,008176539 -0,007490133 -0,006740224 -0,00589926 -0,004062057 -0,002332621 -0,0006272973 0,003043565 0,003939725 0,006718912 0,007477055 0,009039591 0,009773708 0,01080714 0,01149558 0,01201518 0,01221477 0,01208874 0,01165398 0,01144046 0,01184678 0,01262105 0,01367165 0,01489122 0,0140508 0,01326337 0,01354169 0,01234125 0,01161597 0,01069625 0,009414094 0,007825387 0,005801184 0,003256181 0,003428492 0,003895035 0,004538856 0,005292686 0,006129144 0,006342701 0,006566701 0,006792135 0,007000509 -0,009017336 0,006151461 0,004612035 0,003156682 0,001667965 6,222356E-05 0,000565497 0,001272128 0,002103494 0,002979972 0,003904248 0,005788855 0,007486803 0,009120313 0,01074258 0,0123125 0,01365761 0,01484666 0,01683814 0,01744285 0,0190018 0,01866494 0,01845474 0,01818924 0,01740558 0,01720791 0,01562888 0,01475046 0,01325316 0,01144683 0,009182616 0,006778215 0,003790794 -0,0008910444 -0,01280492 -0,02886104 -0,02810383 -0,02440991 -0,01710961 -0,008836011 -0,00576132 0,02999453 0,02261381 0,01969712 0,01868637 0,0182709 0,02360687 -0,0002212263 -0,008889513 -0,01051573 -0,01100121 0,004440762 0,007397947 0,00656846 0,005236945 0,003705073 0,0003834693 -0,0289214 -0,01067963 -0,009348206 -0,009995428 0,01021337 0,01016813 0,01015496 0,0101444 0,01013361 0,008631906 0,007177646 0,005692217 0,004111417 0,002437877 -0,0003155726 -0,004136996 -0,01095636 -0,02713054 -0,02169689 -0,02049282 -0,01567675 -0,008708026 -0,004551108 -0,003890211 -0,003058092 -0,002264926 -0,001547923 -0,0008376433 -0,0001331133 0,0032198 0,009987408 0,007354742 0,005057776 0,005234193 0,007829711 0,002128697 -3,720866E-05 0,0004190136 0,001085102 0,0009665984 0,0006188185 0,0001593367 -0,0003737288 -0,0009637813 0,002625118 0,01538336 0,007475791 0,002940939 0,001105289 0,001887327 0,00279935 0,003757823 0,004711793 0,005667265 0,005879919 0,00610028 0,006260537 -0,007654409 -0,007305415 0,004147229 0,00348839 0,002274311 0,00087046 -0,000686523 -0,004033668 -0,01873205 -0,01310942 -0,00730242 -0,006253337 -0,005267226 -0,004364677 -0,003614299 -0,002879708 -0,00211952 -0,002080143 -0,002360263 -0,002817772 -0,003374249 -0,003884286 -0,0009802878 0,003117427 0,0291947 0,01558562 0,01241966 0,01001668 0,008380067 0,006871683 0,005340155 0,003708512 0,002517414 0,001493311 0,0005337762 -0,00038966 -0,001298943 -0,002207877 -0,00312385 -0,004050645 -0,004989349 -0,005935344 -0,007832085 -0,009758434 -0,01194539 -0,014834 -0,01932956 -0,02652746 -0,02849179 -0,02744326 -0,0248958 -0,01947245 -0,0142131 -0,01066107 -0,007843075 -0,005424023 -0,003179224 0,001134698 0,005435152 0,007131045 0,007856463 0,008208713 0,008392808 0,008492216 0,008545669 0,008572862 0,008584484 0,008612754 0,009019102 0,009535326 0,01005283 0,01051974 0,01215799 0,01410543 0,01710689 0,0004323937 -0,009297579 -0,01163091 -0,01276328 -0,01353454 -0,01417761 -0,01479195 -0,01541702 -0,01606423 -0,01672246 -0,01738968 -0,01806489 -0,0169108 -0,01590674 -0,01496771 -0,0140298 -0,01304662 -0,01442346 -0,01553289 -0,017628 -0,01852138 -0,02043293 -0,02182912 -0,02312843 -0,02433813 -0,02550879 -0,02681414 -0,02536949 -0,02418938 -0,023158 -0,02219609 -0,02123705 -0,02179771 -0,02267714 -0,02380804 -0,02523993 -0,02838079 0,01651798 0,01571351 0,02106227 0,02516055 0,02600633 0,02621994 0,02591097 0,02554749 0,02514669 0,02471437 0,02522344 -0,01878358 -0,02298168 -0,02482728 -0,02614603 -0,02651838 -0,0263936 -0,02606517 -0,02564059 -0,02516234 -0,0250519 -0,02493695 -0,02485127 0,02402386 0,02425929 0,02432467 0,02434596 0,02435245 0,02435312 0,02435134 0,02191441 -0,02661213 -0,02690762 -0,02747266 -0,02806064 -0,02906413 0,0003870888 0,024791 0,02554541 0,02517037 -0,02501554 -0,02504995 -0,02505931 -0,02506528 -0,02507045 -0,02493457 -0,02992032 0,02085459 0,02115568 0,02040842 0,01079338 -0,02458954 -0,02381944 -0,02406844 -0,02451765 -0,02440849 -0,02990888 0,02133495 0,02119576 0,02033927 0,01348962 -0,02449927 -0,02366096 -0,02391177 -0,02436823 -0,02454794 -0,02463459 -0,02468267 -0,02471257 -0,02473313 -0,02520299 -0,02581327 -0,02619921 -0,02440993 0,02699724 -0,02289488 -0,02708297 -0,02706813 -0,02670827 -0,02628638 -0,02684816 -0,02742122 -0,0279705 -0,02849125 -0,02896316 -0,0293626 -0,02959937 -0,02990559 -0,01837714 0,02118042 -0,02267246 -0,02995503 -0,02855572 -0,02696693 -0,02533735 -0,02455786 0,02363785 0,02502785 0,02503079 0,02115913 0,02077774 0,02088664 0,02111634 0,02140105 0,02172031 0,01633167 -0,02815985 -0,02555268 -0,02540414 -0,02571896 -0,02582594 -0,02587271 -0,02589727 -0,02591237 -0,02592302 -0,02660245 -0,02722926 -0,02782168 -0,02837893 -0,02887474 -0,02914402 -0,02932854 -0,0294074 -0,0294554 -0,02993211 0,004447762 0,02290978 0,02477994 0,02495564 0,02473781 0,009966005 -0,02607875 -0,02467454 -0,02399995 -0,02352832 -0,02310002 -0,02266141 -0,02218978 -0,02168313 -0,02114684 -0,01908431 -0,01584738 -0,009272742 0,008863187 0,02902641 0,005235686 -0,002924785 -0,007180893 -0,009433324 -0,01059244 -0,003998364 0,01208214 0,0296611 0,02995961 0,02966151 0,02886283 0,02798287 0,02705391 0,02607368 0,02501802 0,02973862 -0,0004788093 -0,01208131 -0,01438777 -0,0150608 -0,01444099 0,02739662 0,02088993 0,020538 0,02084653 -0,0167751 -0,020838 -0,02151942 -0,02192245 -0,02228551 -0,02477769 -0,02527661 0,01143548 0,01564694 0,01634874 0,01934713 -0,01398359 -0,01246259 -0,01107959 -0,009613083 -0,01113043 -0,01240004 -0,01355334 -0,0146579 -0,01577344 -0,01457299 -0,01338702 -0,01211787 -0,01072307 -0,009229755 -0,007038007 -0,004654242 -0,001540406 0,003273821 0,01302246 0,008168857 0,005736877 0,004465762 0,003818975 0,003563215 0,001110212 -0,0007258005 -0,002242811 -0,003620778 -0,004961751 -0,006316697 -0,007708136 -0,009173466 -0,01071885 -0,01378423 -0,01588204 -0,01765228 -0,01945215 -0,02166044 -0,02472735 -0,02821156 -0,02862833 -0,00993616 -0,004347204 -0,0008890387 0,001984747 0,004516441 0,006736443 0,008360905 0,009355897 0,005566597 -0,008188913 -0,01996655 -0,01405872 -0,01172872 -0,00297795 0,02519146 0,02346914 0,01582117 0,01244528 -0,01279472 -0,01006124 -0,009485439 -0,009029424 -0,00856264 -0,009742329 -0,01079359 -0,01179361 -0,01273188 -0,01365577 -0,01417895 -0,01450079 -0,01471226 -0,01485905 -0,01496612 -0,01426397 -0,01311115 -0,01156965 -0,009521394 -0,005478618 0,02911964 0,02427792 0,01246594 0,01196351 0,01270123 -0,01309059 -0,01297479 -0,0129614 -0,01296047 -0,0129634 -0,01152142 -0,01013095 -0,008710749 -0,007194225 -0,005579521 -0,003938912 -0,002700766 -0,0005589286 0,01947697 0,02023122 0,01410231 0,01197043 0,01120558 0,01087467 0,01071478 0,01102422 0,0115799 0,01216186 0,01275968 0,01335098 0,01578361 0,01859266 -0,007862452 -0,01344898 -0,01500366 -0,02612468 0,002403763 0,004342316 0,0110086 0,01384892 0,01996989 -0,01120895 -0,01162693 -0,01104331 -0,01026832 -0,009951217 -0,009802288 -0,009727568 -0,009689969 -0,009672848 -0,009677992 -0,009678967 -0,009676664 -0,009694323 0,009618632 -0,003483793 -0,005514822 -0,004728436 -0,003427104 -0,00192163 0,00128989 0,0297904 0,009729039 0,007690342 0,008295555 0,008367582 0,008374247 0,008373461 0,008372906 0,008372629 0,004316603 -0,01236931 -0,01303407 -0,01424565 -0,0156 -0,02062417 -0,02629478 -0,0214781 -0,001636827 0,01185803 -0,01378581 -0,01405085 -0,01337113 -0,01251647 -0,01165241 -0,01128805 -0,01111265 -0,01102232 -0,01097511 -0,01095187 -0,0117232 -0,01286186 -0,01388594 -0,01510764 0,01392261 -0,01294586 -0,01539967 -0,01686663 -0,01805975 -0,01921436 -0,0221827 -0,02778944 0,01419001 0,01644297 0,01631475 -0,02915316 -0,02014751 -0,02037654 -0,02124912 -0,02228642 -0,0211098 -0,02007059 -0,01909341 -0,01812303 -0,01709469 -0,01656497 -0,01615849 -0,0170392 -0,002072859 0,005921225 -0,014382 -0,01124982 -0,009523836 -0,008317431 -0,007359589 -0,008084863 -0,008886063 -0,009754254 -0,0106378 -0,01155143 -0,01085998 -0,009949416 -0,008833245 -0,00751158 -0,00605401 -0,004834266 -0,003937847 -0,003591274 -0,003723226 -0,004318919 -0,005117219 0,01038915 0,009638155 0,009370117 0,009262302 0,009812028 0,01044538 0,0110666 0,01171896 0,01240354 0,01557056 0,02816716 -0,01058445 -0,0133991 -0,0146223 -0,0138336 -0,01297326 -0,01207582 -0,01117977 -0,01026618 -0,008419277 -0,006737454 -0,005087928 -0,00339941 -0,001686662 -0,001490642 -0,00151606 -0,001752264 -0,002734771 -0,003050576 -0,003195684 -0,003350696 -0,003497523 -0,003637804 -0,00377743 -0,002658896 -0,001376083 2,389823E-05 0,001549725 0,003171746 0,005720694 0,009035002 0,01418454 0,02498681 0,02416916 0,0218001 0,01913262 0,01646874 0,01387038 0,01137688 0,008827575 0,004727566 0,000386446 -0,003707868 -0,006898637 -0,01129139 0,00385317 0,007616277 0,007120683 0,006317261 0,004379633 0,002785944 0,00125417 -0,0003308672 -0,001999957 -0,004042964 -0,005431786 -0,009409133 -0,008181865 -0,004663717 -0,001051132 -0,0009122143 -0,001874419 -0,003179754 -0,004684499 -0,003129388 -0,001808737 -0,0005741186 0,0006420968 0,001901673 0,0004909498 -0,0008792287 -0,002313049 -0,003849397 -0,005450497 -0,006855651 -0,008129912 -0,009313572 -0,01120557 -0,01205165 -0,01216496 -0,01195213 -0,01130296 -0,01113838 -0,009805107 -0,009770961 -0,009407025 -0,009393342 -0,009239647 -0,009252672 -0,008019789 -0,006871999 -0,005371952 -0,00409107 -0,002643648 -0,001395555 -7,882635E-05 0,0011388 0,002371262 0,003550712 0,004717469 0,005855537 0,006968355 0,008064128 0,009129746 0,00921103 0,009261455 0,009195615 0,009019626 0,00873143 0,00849181 0,008292901 0,008105773 0,007943567 0,007790468 0,00670521 0,005455965 0,004057527 0,002543645 0,001008757 -0,0004722505 -0,001895479 -0,003285207 -0,004635173 -0,005951668 -0,006224514 -0,006491771 -0,006618265 -0,006598767 -0,006440448 -0,005195425 -0,003905366 -0,002576681 -0,001261604 4,700586E-06 0,001320446 0,002685558 0,004106218 0,005596514 0,007160738 0,007946329 0,008477388 0,008718715 0,008878419 0,00846089 0,006287237 0,004340679 0,002477855 0,0006541443 -0,002999156 -0,001811424 -0,002655921 -0,001488988 -0,00108931 4,949248E-06 0,001091099 0,002183315 0,003709641 0,005657393 0,008090747 0,007993554 0,007689856 0,007204412 0,006568291 0,005801759 0,006435425 0,007489615 0,009114178 0,01158271 0,01635331 0,01494733 0,01479508 0,01517032 0,01574818 0,01636625 0,01938589 0,02390474 0,02999841 0,01026735 0,008802865 0,003066396 -0,00364192 -0,01048964 -0,01454454 -0,0159655 -0,01638431 -0,016398 -0,01619814 -0,01586656 -0,01544414 -0,01813167 -0,02339735 0,008149661 0,01411679 0,01590033 0,02440961 -0,0010741 -0,003589172 -0,01172671 -0,01489205 -0,01561791 -0,01569033 -0,01550611 -0,01518331 -0,01476894 -0,01817659 -0,0296559 0,01024781 0,01368491 0,01513135 0,01596131 0,01660967 0,01720815 0,01780479 0,01840936 0,01901546 0,01962539 0,02023705 0,02084921 0,02145942 0,02206581 0,02266477 0,02325204 0,02382479 0,02454821 0,02493039 0,02579554 0,02614293 0,02677784 0,02710087 0,02753184 0,02784636 0,02828334 0,0285892 0,02888969 0,02905928 0,02910839 0,02920785 0,02917632 0,02907647 0,02917122 0,02937937 0,02971692 0,02999653 0,02716743 0,02994145 0,02987971 0,02962616 0,0293819 0,02912971 0,02899737 0,02892331 0,02887911 0,02885121 0,02883271 0,02881987 0,02881053 0,02880343 0,02879778 0,02879309 0,02911522 0,02935493 0,02950575 0,02992374 0,02991616 0,02997776 0,02995271 0,02999439 0,02997437 0,02997198 0,02995152 0,02994461 0,02992985 0,02992707 0,02991587 0,02991474 0,02990644 0,02990606 0,02989968 0,02989957 0,02996724 0,02999839 0,02997055 0,02988054 0,02973412 0,02964419 0,02955465 0,02949372 0,02947178 0,02951469 0,02974732 0,02990832 0,02998782 0,02998517 0,02990399 0,02975583 0,02954767 0,02928379 0,0289695 0,02860785 0,028202 0,02775428 0,02666237 0,02570687 0,02515227 0,02457552 0,0239572 0,02330065 0,02260912 0,02188118 </t>
  </si>
  <si>
    <t xml:space="preserve">0 -0,001647416 -0,001986404 -0,002531688 -0,003178822 -0,003877138 -0,004603402 -0,005346235 -0,006099589 -0,006859997 -0,007625349 -0,008394293 -0,009165926 -0,009939619 -0,01071493 -0,01149153 -0,01226917 -0,01304767 -0,01382688 -0,0122759 0,001649618 0,001351772 0,00146966 0,001756001 0,0009352023 0 -0,001391662 -0,001467539 -0,001598647 0 0,0007811871 0,001159581 0,001549823 0,001938682 0,0009925769 0 -0,001253346 -0,001414735 -0,001660701 -0,0002742801 0,0007360884 0,001128308 0,001539827 0,00195113 0,002359085 0,002763138 0,003163092 0,003557116 0,003940544 0,004313392 0,004676489 0,005030903 0,005376827 0,005715447 0,004780029 0,003888801 0,003019274 0,002183127 0,00142872 0,001802399 0,002180361 0,002567693 0,002957911 0,003346144 0,002471159 0,001663479 0,00102825 -0,001469117 -0,001424733 0,0009817746 0,001290113 0,001661249 0,002057235 0,002460604 0,002827061 0,003189112 0,003549882 0,003911954 0,004275228 0,004635401 0,00498951 0,005339619 0,005678117 0,006005083 0,005045154 0,004139701 0,003259747 0,002401883 0,001588863 0,002008226 0,002410512 0,002809522 0,003203953 0,003591088 0,003969959 0,004340468 0,004701991 0,00505535 0,005400491 0,005738574 0,006069706 0,006393765 0,006711385 0,006705571 0,005978764 0,005151127 0,004278596 0,003375126 0,002443484 0,002839186 0,003215027 0,003587991 0,003957718 0,0043236 0,004685314 0,005042669 0,00539775 0,005751381 0,006100833 0,006444348 0,006512039 0,006969431 0,007323012 0,007715168 0,007561096 0,008015107 0,008496344 0,008880253 0,008870603 0,007999172 0,007402917 0,006390774 0,005448078 0,004523169 0,004903804 0,005257 0,005605387 0,005951732 0,00629091 0,005339902 0,004421502 0,003495864 0,002567164 0,001637637 0,002050802 0,002446302 0,002837571 0,003221214 0,003592492 0,002700701 0,00181936 0,0009168216 0 -0,0003339277 -0,0005700257 -0,0008411489 -0,001119898 -0,001400045 -0,001675133 -0,0003320868 0,0006969795 0,001087992 0,00149945 0,001910538 0,002281848 0,002643694 0,003009732 0,003378585 0,003744752 0,002795372 0,001863678 0,0009344147 0 -0,00136739 -0,001608561 -0,001867184 -0,00212906 -0,002388159 -0,00263899 -0,001284466 0 0,0004627263 0,0008798706 0,001297959 0,001665193 0,002031923 0,00240547 0,00278219 0,003156472 0,003529501 0,00389966 0,004266107 0,004628459 0,004986499 0,005341484 0,00569577 0,006045923 0,006391643 0,006469623 0,005709446 0,004834446 0,003923294 0,003006774 0,002104549 0,002538331 0,002917796 0,003285947 0,003652691 0,004015828 0,003067439 0,002135994 0,001206245 0,0002793518 -0,000964181 -0,001211098 -0,001477176 -0,001746877 -0,002015179 -0,00227584 -0,002509034 -0,002723149 -0,002945682 -0,003171939 -0,003396998 -0,003629457 -0,003859597 -0,004083192 -0,004297885 -0,004502337 -0,003126436 -0,001779322 -0,0004365413 0,0006507374 0,001031255 0 -0,00119582 -0,001323572 -0,001479217 -0,001725527 -0,002003697 -0,002288405 -0,002573915 -0,002858526 -0,003141502 -0,001821845 -0,0004918654 0,0006170193 0,0009861119 0,001393791 0,0005178796 -0,0007502257 -0,0008677434 -0,0009532363 -0,001186815 -0,001469235 -0,001759489 -0,002050417 -0,002340216 -0,002628153 -0,002877011 -0,003094235 -0,003310764 -0,003530823 -0,003749745 -0,002323411 -0,0008876964 0,0003672166 0,000777855 0,001196316 0,001557167 0,001916337 0,002280243 0,00264985 0,003026705 0,002077441 0,001147366 0,0002443988 -0,0009719554 -0,001109589 0,0002252517 0,0006412109 0,001061887 0,001480187 0,001894423 0,001016238 0 -0,001412466 -0,001559072 -0,001636776 -0,001749978 -0,001932281 -0,002159893 -0,002399493 -0,002637605 -0,002877263 -0,003117054 -0,003353882 -0,003584189 -0,003804938 -0,004048432 -0,004302835 -0,004558691 -0,004811524 -0,005060288 -0,003733847 -0,002411649 -0,001072757 0,000288063 0,0006198971 0,001029855 0,001445926 0,001860462 0,002271131 0,00267733 0,001787968 0,0009729635 0 -0,0009028085 -0,000740541 0,0007307723 0,001085054 0,001466189 0,001852428 0,002237176 0,001293073 0,0003738124 -0,0007916735 -0,0009679688 -0,001231139 0 0,0005938127 0,0009487447 0,0013172 0,001691272 0,002024387 0,002374415 0,002739201 0,003107975 0,003470731 0,003841677 0,004213944 0,004579588 0,004936607 0,005284906 0,004370444 0,0034749 0,002547359 0,001600723 0,0006487179 -0,0004800186 -0,0006650098 -0,0009368706 -0,00121938 -0,001500105 -0,001789473 -0,002079949 -0,002369284 -0,002656628 -0,002941675 -0,003224334 -0,003504589 -0,003783952 -0,004058723 -0,00432798 -0,003011817 -0,001692266 -0,0004042868 0,0007217095 0,001084848 0,001490248 0,001901282 0,002310199 0,0027152 0,003115936 0,003480424 0,003835827 0,004190108 0,004545731 0,004902026 0,003961491 0,003032898 0,00210879 0,001204729 0,0003328508 0,0007907678 0,001228396 0,001659381 0,002086969 0,00250919 0,001609541 0,0007782209 -0,0007047633 -0,0008317826 -0,000809157 -0,0008070589 -0,0009868453 -0,001260671 -0,001549947 -0,001841346 -0,00050968 0,0005814885 0,0009702805 0,001382226 0,00179456 0,0008872033 0 -0,0003126273 -0,000563996 -0,0008185695 0,0004152395 0,0008202947 0,001235707 0,00164744 0,002048623 0,001157232 0,0004207933 -0,001185703 -0,001333939 -0,001400537 -0,001513424 -0,001703304 -0,001936083 -0,002177593 -0,002417538 -0,001005185 0,0002553305 0,0006513883 0,00104885 0,001443525 0,0004957091 -0,0006442357 -0,0008878979 -0,001139184 -0,001389724 0 0,0004500699 0,0008713937 0,001289815 0,001698401 0,002068197 0,002430863 0,002799592 0,003171448 0,003540664 0,002594503 0,001668618 0,0007646956 -0,0002119707 -0,0003395216 -0,0005836908 -0,0008800887 -0,001179917 -0,001478881 -0,001776022 -0,0004443396 0,0006265311 0,00101317 0,001424354 0,0018361 0,002244829 0,002649828 0,003050826 0,003447588 0,003834452 0,002939225 0,002034204 0,00110586 0 -0,001201409 0,0002052714 0,0005989289 0,001017907 0,001434369 0,001840746 0,0009314469 0 -0,0002439236 -0,0004959168 -0,0007509632 0,0004589149 0,0008637858 0,001278669 0,001689606 0,002089911 0,001197531 0,0004465465 -0,001137325 -0,001285392 -0,001346191 0,0003180997 0,0006682772 0,001086346 0,001506664 0,001922599 0,002287242 0,002644966 0,003005388 0,003370854 0,003740269 0,002797737 0,001873366 0,0009706054 0 -0,001233202 -0,001369343 -0,001567172 -0,001804435 -0,002045617 -0,00228545 -0,0008723888 0,0003435967 0,0007390262 0,001135822 0,00152979 0,001920487 0,002307725 0,002691346 0,003071205 0,003447164 0,00381851 0,004186451 0,004548064 0,004902796 0,005245091 0,004301872 0,003411076 0,002541871 0,001708629 0,0009886164 0,001292323 0,001623108 0,00198528 0,002358734 0,002733545 0,001781688 0,0008504894 0 -0,0003599767 -0,0006149365 0,0005305143 0,0009264351 0,001322001 0,001714495 0,002103604 0,002490374 0,002877141 0,003260647 0,003636017 0,003998952 0,003102928 0,002222646 0,001315485 0,0004453973 -0,0009407887 -0,001065271 -0,001304809 -0,001552611 -0,001799794 -0,002045261 -0,0006048465 0,000556774 0,0009589957 0,001373488 0,001780501 0,002150754 0,002512704 0,002880441 0,003251262 0,0036194 0,002671648 0,001740052 0,0008339814 0 -0,0002733581 -0,0004885466 -0,0007292858 -0,0009752891 -0,001224254 -0,001472529 0 0,0008827365 0,001273946 0,001666453 0,002055914 0,001110257 0,0002040422 -0,001070119 -0,001238117 -0,001491141 0 0,000844914 0,001236154 0,001646576 0,002056486 0,001173504 0,0004631381 -0,001221798 -0,001366914 -0,001422312 0 0,0004405642 0,0008114331 0,001193203 0,001583901 0,001970313 0,002356964 0,002739996 0,003119311 0,003494738 0,002550767 0,001624545 0,0007194765 -0,0002638601 -0,0004026999 0,0006489877 0,001020662 0,001406645 0,001795412 0,002181868 0,002568222 0,002954429 0,003337236 0,003711739 0,004073611 0,003156857 0,002282828 0,001448092 0,0007589256 -0,001208708 0,0008289749 0,001181072 0,001583448 0,002000196 0,002415973 0,001566311 0,0008689429 -0,001225797 -0,001285622 -0,001187434 0,0005187665 0,0008439795 0,00122507 0,001613298 0,002000462 0,002386145 0,002768744 0,003147719 0,003522823 0,003893892 0,002950759 0,002023217 0,001110453 0,0002179764 -0,001013821 0,0003338049 0,0006946846 0,001068683 0,001449672 0,001837252 0,002218965 0,002603768 0,002986846 0,003363484 0,003729083 0,002812577 0,001944381 0,001125851 0 -0,001518351 0,0006153597 0,000884696 0,00126372 0,001675987 0,002095553 0,002483053 0,002852309 0,003215993 0,003579914 0,003941169 0,004302946 0,004662913 0,005019552 0,005374051 0,005727665 0,006077249 0,006422459 0,006499608 0,006962032 0,00739725 0,007796965 0,007681721 0,00813838 0,008569023 0,008940273 0,007842406 0,006895407 0,006006275 0,005119097 0,004234798 0,003367155 0,002465415 0,00154617 0,0006571995 -0,0007327002 -0,0008670855 -0,001110574 -0,001360285 -0,001609112 -0,001856168 -0,002102602 -0,002353694 -0,002605638 -0,002852943 -0,003091379 -0,003323926 -0,003530936 -0,003728261 -0,003925097 -0,004121297 -0,002674087 -0,00126672 0,0002787973 0,000624899 0,001044439 0,001465829 0,001882184 0,002293488 0,002699828 0,003101488 0,003475186 0,003836451 0,004192681 0,004546694 0,004896149 0,003952573 0,003013277 0,002086608 0,001178527 0,0002928023 0,0007536223 0,001187502 0,001616505 0,002039712 0,002455438 0,002849196 0,003222965 0,00358985 0,003954557 0,004315072 0,003368409 0,002437777 0,001507928 0,0005800498 -0,0005157507 0,0006041952 0,001000361 0,001395482 0,001787407 0,00217589 0,001230041 0,0003187005 -0,000891184 -0,001063945 -0,001324844 0 0,0004205822 0,0008127223 0,001207333 0,001599837 0,001991363 0,00238478 0,002776061 0,003160141 0,003532153 0,003884182 0,004231163 0,004579386 0,004929951 0,005283632 0,005638272 0,005989395 0,006331249 0,006379161 0,0068394 0,005930375 0,005032587 0,004145452 0,003271479 0,002426542 0,001647471 0,000967187 -0,001254817 -0,001228212 -0,001391648 0,0004790507 0,000670462 0,001042484 0,001434856 0,001825956 0,002215348 0,002605754 0,002993541 0,003373714 0,003741682 0,004101751 0,004455957 0,004807307 0,005155881 0,00550246 0,005844844 0,006182688 0,006511078 0,00653998 0,006985476 0,007273243 0,00766831 0,007528989 0,007971765 0,008320377 0,007414359 0,006542996 0,005672251 0,00478835 0,003882593 0,00295617 0,002033253 0,001126978 0,00025791 -0,001027854 -0,001173732 -0,001345664 -0,001581152 -0,00182601 -0,002069358 -0,0006350274 0,0005488361 0,0009502185 0,001365638 0,001773371 0,002181656 0,002586996 0,002988505 0,003385918 0,003774351 0,004141397 0,004498008 0,004849003 0,005195587 0,005539924 0,005880088 0,006216176 0,006543062 0,006570522 0,00701528 0,007298143 0,007693436 0,007557928 0,00799966 0,008342382 0,007419771 0,006537879 0,005652164 0,00474407 0,003804242 0,004189423 0,004551919 0,004913271 0,005267512 0,005603295 0,005924925 0,006252042 0,006310201 0,006768359 0,007195148 0,006245516 0,005341783 0,004425592 0,003506014 0,002597341 0,003023517 0,003399968 0,003765435 0,004127472 0,0044849 0,00353861 0,002608047 0,001677951 0,000749495 -0,0002632083 0,0007813334 0,00118884 0,001599073 0,002004327 0,002398561 0,002768225 0,003128987 0,003490606 0,003853877 0,004214001 0,00456932 0,00492242 0,00527211 0,005610681 0,005936546 0,006256978 0,006573348 0,006570491 0,007016839 0,007329835 0,007720307 0,007620734 0,00807731 0,008566554 0,00894894 0,007891737 0,00695559 0,006060424 0,005141058 0,004209446 0,003306278 0,002421241 0,001565379 0,00078234 -0,0009061575 -0,001023374 -0,0009640264 -0,0009484657 -0,001056506 -0,001306105 0 0,0004877576 0,0008534705 0,001230382 0,001611834 0,0006914488 -0,0005549488 -0,0007353715 -0,000983705 -0,00123492 0,0001445603 0,0005499285 0,0009692669 0,001385992 0,001792453 0,0008832758 0 -0,0003136957 -0,0005653297 -0,0008198853 0,0003942841 0,0007912013 0,001187822 0,001581432 0,001971713 0,002359939 0,00274849 0,003134059 0,003511722 0,00387705 0,002960753 0,002090063 0,001263381 0,0006474898 -0,001369478 -0,001496237 -0,001523326 -0,001598651 -0,001801942 -0,002045768 -0,002286308 -0,002531674 -0,002778048 -0,00301978 -0,003253015 -0,00191732 -0,0005475265 0,0005807347 0,0009558513 0,001350606 0,0004069962 -0,0007804931 -0,0009912819 -0,001266161 -0,001546348 -0,001835995 -0,002126851 -0,00241662 -0,002704499 -0,002990121 -0,001671576 -0,0003551218 0,0007159167 0,001085229 0,001491699 0,00185967 0,00222447 0,002595873 0,002970407 0,00334237 0,00239248 0,001461112 0,0005330766 -0,0005859548 -0,0008292976 0,000409719 0,0008149603 0,00123069 0,001642601 0,002043918 0,001160694 0,0003215754 -0,001067584 -0,001246862 -0,001491775 -0,001737074 -0,001991933 -0,002250156 -0,002505809 -0,002753614 -0,00301971 -0,003291978 -0,003565738 -0,003839225 -0,004111068 -0,002812668 -0,001471902 0 0,0004110343 0,0008029676 0,001203174 0,001607877 0,002011586 0,002409577 0,002796131 0,003187214 0,003577954 0,003960587 0,004333116 0,004695981 0,005050036 0,005395594 0,005733876 0,006065228 0,006389515 0,005442101 0,004540957 0,003657731 0,002797358 0,001976351 0,001279186 -0,001494104 -0,001336298 -0,001096481 -0,0009050114 -0,001013363 -0,001191488 -0,001391613 -0,001605797 -0,001830624 -0,001996564 -0,002189823 -0,002424856 -0,002663232 -0,002900828 -0,003136712 -0,003370578 -0,003602313 -0,003831863 -0,004059196 -0,004278043 -0,004489283 -0,004692149 -0,00488623 -0,005071355 -0,003686867 -0,002333506 -0,0009787892 0,0002941617 0,0006713658 0,001085393 0,001501554 0,001915357 0,002325003 0,002730199 0,003130972 0,003525929 0,00391036 0,004284018 0,004647878 0,00499047 0,005331011 0,005673249 0,006018443 0,00636305 0,006434756 0,006895671 0,007285183 0,007681745 0,007509477 0,00670388 0,005872712 0,005000319 0,004120223 0,003248692 0,003626247 0,003983241 0,004337931 0,0046926 0,005046757 0,004107513 0,003180582 0,002258091 0,00135295 0,0004794836 -0,0007020736 -0,0008598157 -0,0009559719 -0,001140079 -0,00141195 -0,001623785 -0,001826087 -0,002036906 -0,002256192 -0,002482287 -0,001052665 0,0002581567 0,0006656415 0,001088236 0,001504493 0,001888084 0,002257733 0,002630475 0,003005591 0,003377876 0,002428336 0,001497118 0,0005690502 -0,0005322768 -0,0007760118 -0,001027934 -0,001279246 -0,001528861 -0,001776575 -0,002022317 -0,0005824951 0,0005720227 0,0009740163 0,001388317 0,001794987 0,0008861301 0 -0,0003090563 -0,0005607633 -0,0008153335 0,0003973106 0,0007942051 0,001190803 0,001584389 0,001974645 0,001029127 0 -0,001190968 -0,001355735 -0,001603702 0 0,0007687582 0,001140576 0,001531864 0,001921527 0,0009765866 0 -0,00126634 -0,00142931 -0,001673281 -0,0002968401 0,0007225836 0,001095403 0,001487103 0,001877191 0,002264538 0,002648474 0,003028724 0,00340511 0,003777486 0,002834022 0,001906105 0,0009953221 0 -0,00118584 0,0002261184 0,000601444 0,0009927236 0,001385704 0,001776466 0,002167365 0,002559074 0,002948136 0,003329607 0,003698739 0,002806048 0,00192541 0,001020813 0 -0,001354813 0 0,0005770145 0,0009632511 0,001363557 0,001757904 0,0008327124 0 -0,000239052 -0,0003904901 -0,0006422562 -0,0009378372 -0,001237244 -0,001535705 -0,001832335 -0,002126649 -0,0008005737 0,0004304701 0,0007867439 0,001180672 0,001573934 0,001964171 0,002350986 0,002734185 0,003113614 0,00348913 0,003859889 0,004227108 0,004588 0,004942094 0,005283467 0,004364322 0,00348081 0,002585391 0,001665803 0,0007593654 -0,0005450066 -0,0005791913 -0,0008564368 -0,001147623 -0,00143632 0 0,0008653353 0,001253961 0,001663502 0,00207269 0,00247885 0,002881316 0,003279796 0,003670835 0,004050813 0,003151338 0,002295096 0,001491233 0,0008932693 -0,001476404 0,0009517998 0,001254526 0,001625845 0,002019793 0,002420814 0,00159424 0,000956737 -0,001425538 -0,001419901 -0,001308958 -0,001453493 -0,001633129 -0,001829274 -0,002037673 -0,002256312 -0,001007183 0,0005988492 0,0009021965 0,001290408 0,001682005 0,0007381831 -0,0003161413 -0,0005153835 -0,0008041118 -0,001097983 0,0001863441 0,0005932172 0,001011613 0,001428025 0,001841047 0,0009621901 0 -0,001363072 -0,001547782 -0,001790325 -0,0003508837 0,0007060699 0,001110233 0,001521652 0,001924072 0,002283578 0,002638765 0,002997899 0,003362839 0,00373226 0,004097884 0,004457741 0,004810696 0,005157245 0,005493768 0,004544291 0,003652073 0,002776616 0,001935532 0,001173328 0,00156713 0,001964848 0,002367706 0,002768644 0,003164746 0,003527104 0,003884251 0,004239525 0,004595108 0,004950599 0,00530764 0,005661128 0,006006707 0,006338633 0,006348491 0,005561671 0,004696945 0,003816866 0,002950753 0,002119119 0,001383516 0,0008603941 -0,001574684 -0,001608939 -0,001793476 -0,002011193 -0,002252622 -0,002518184 -0,002800846 -0,003088485 -0,001799457 -0,0005239787 0,00065858 0,001005178 0,001404492 0,0005228869 -0,0007196937 -0,0008381087 -0,0009335745 -0,001176882 0,0001363352 0,0005523186 0,0009721518 0,001389311 0,001802923 0,002173786 0,002535572 0,002902526 0,003272593 0,003640086 0,004006838 0,004371065 0,004731678 0,005088183 0,005443202 0,004505754 0,003582832 0,002660359 0,001750783 0,0008664001 0 -0,0002683899 -0,0004662375 -0,0007202758 -0,0009740166 0,0002918314 0,0006894808 0,00108687 0,001481293 0,001872429 0,002261818 0,002651855 0,00303911 0,003418626 0,003785854 0,002891849 0,002011422 0,001105419 0,0002970466 -0,001233015 -0,001380553 -0,001617974 -0,001863065 -0,00210764 -0,002350518 -0,002590886 -0,002833159 -0,003074337 -0,003309856 -0,003536293 -0,002170162 -0,0008259911 0,0003777216 0,0007667471 0,001180715 0,0003229934 -0,00102182 -0,001144037 -0,001262633 -0,001494591 0 0,0008270774 0,001204673 0,001595325 0,001984144 0,0023704 0,002753282 0,003132463 0,003507751 0,003878999 0,002932987 0,002003361 0,001074979 0,0001491345 -0,00115798 0,0002018733 0,0006089551 0,001028087 0,001443816 0,001849215 0,0009401444 0 -0,0002312884 -0,0004832514 -0,0007384463 -0,0009921868 -0,001244085 -0,001494073 -0,001742107 -0,001988152 -0,0005487975 0,0005941588 0,0009959411 0,001409906 0,001816086 0,0009304236 0 -0,000510343 -0,0003692825 -0,0005689726 0,0005308129 0,0009056857 0,00129281 0,001682547 0,002070095 0,002455388 0,002837388 0,003215691 0,003590086 0,003960415 0,003017446 0,002089823 0,001175927 0,0002834008 -0,0009158365 0,0003992011 0,0008336012 0,001264264 0,001692686 0,002116337 0,001228056 0,0003543056 -0,0009227718 -0,001132502 -0,001380969 0 0,0004559592 0,0008772074 0,001295549 0,001704018 0,002064154 0,002420189 0,002780647 0,003147408 0,003519204 0,002576335 0,00165289 0,0007552956 -0,0002511681 -0,0003722493 0,0007175246 0,001128777 0,001547112 0,001962749 0,002374522 0,00275167 0,003115937 0,00347792 0,003840963 0,00420092 0,004562158 0,004921142 0,005277436 0,005622528 0,005950956 0,005009843 0,00411034 0,003199006 0,002258771 0,00130357 0,0003658285 -0,0008274734 -0,001066444 -0,001315878 -0,001564924 -0,001815153 -0,002071554 -0,002329635 -0,002583849 -0,00282943 -0,001472142 0 0,0008422 0,001224535 0,001632703 0,002001836 0,002365051 0,002734551 0,003107211 0,003477274 0,003843474 0,004207844 0,004566285 0,004918174 0,005259184 0,005592728 0,005932711 0,006275179 0,00635127 0,006812577 0,005923775 0,0050407 0,004136136 0,003212078 0,002284007 0,002689909 0,003076373 0,003457426 0,003829709 0,004189187 0,003271662 0,002394826 0,001555528 0,0008333552 -0,001129515 -0,00126537 -0,001423767 -0,001597094 -0,001784454 -0,001986996 -0,002121712 -0,002193583 -0,002273021 -0,002370447 -0,002506262 -0,001095643 0,0001850239 0,0005686175 0,0009650078 0,001359874 0,001754575 0,002151632 0,002546872 0,002935335 0,00331184 0,002401119 0,001489518 0,0005596293 -0,000607101 -0,0008236174 0,000417748 0,000822683 0,001238561 0,001650598 0,002051904 0,002411994 0,002767258 0,003125926 0,003489958 0,003858081 0,004222248 0,004580303 0,004932264 0,005276592 0,005610947 0,005938808 0,006261934 0,006580142 0,006578761 0,007025077 0,007381076 0,007775342 0,007672709 0,008131475 0,008606159 0,008990224 0,008990841 0,009408787 0,009711236 0,01008394 0,01025682 0,01060565 0,01078604 0,01108531 0,01124554 0,01151242 0,01166534 0,01191092 0,01206422 0,01229158 0,01244413 0,01265508 0,01280568 0,01300189 0,0131497 0,01333672 0,01350434 0,0137198 0,01391236 0,01412048 0,01430533 0,01450548 0,0146865 0,01487638 0,01505053 0,01427847 0,01348738 0,0126687 0,0118225 0,01095655 0,01122706 0,01145552 0,01166301 0,01186665 0,01205993 0,01225846 0,0124578 0,0126824 0,01290784 0,01313148 0,01333936 0,0135364 0,01371636 0,01388646 0,01404705 0,01318516 0,01231953 0,01144249 0,01055282 0,009651545 0,00876903 0,007902883 0,007033494 0,006092046 0,005191011 0,00556336 0,005903383 0,006232061 0,006551937 0,006550464 0,006985897 0,007305269 0,007704557 0,007660284 0,008112635 0,007573797 0,006500418 0,005535539 0,004607687 0,003690381 0,004087774 0,004450633 0,00480574 0,005155779 0,005503016 0,004561492 0,003640141 0,002724132 0,001820929 0,0009495958 0,001404329 0,001836454 0,002264407 0,002684599 0,003094235 0,002204847 0,001372454 0,000716684 -0,001290385 -0,001397386 -0,001363478 -0,001374811 -0,00143174 -0,001609049 -0,001862995 -0,00213858 -0,002419292 -0,00270085 -0,002981673 -0,00326097 -0,001937277 -0,0006341523 0,0005230745 0,0008895979 0,001298205 0,0004270181 -0,0008656664 -0,0009845595 -0,001091363 -0,001327664 -0,001608497 -0,001897146 -0,002186598 -0,002475015 -0,002761645 -0,001441253 0 0,000864318 0,00123695 0,0016426 0,002051691 0,002458146 0,002860934 0,003259708 0,003651307 0,004031863 0,004402399 0,004763422 0,005115712 0,005459683 0,005796744 0,00612667 0,006449711 0,00676616 0,006757086 0,0072001 0,007505926 0,007894853 0,007708116 0,008151767 0,008530977 0,0089017 0,008808382 0,009203898 0,009440416 0,008547492 0,007767903 0,006825372 0,005908028 0,004987087 0,00406875 0,003146825 0,002237189 0,001353159 0,0005327641 0,0009428216 0,001316978 0,001697905 0,00208161 0,002463635 0,002844437 0,00322226 0,003596409 0,003966583 0,004332598 0,004694314 0,005051616 0,005406757 0,005760309 0,006109666 0,006453307 0,006521597 0,006979134 0,007332436 0,007724651 0,007572092 0,00802578 0,00850506 0,008889086 0,008881004 0,009300596 0,009600911 0,00997527 0,01015235 0,0105129 0,01072444 0,01106243 0,01126858 0,01158275 0,01179005 0,01207974 0,01227478 0,01252167 0,01268949 0,01290176 0,01199953 0,01113719 0,01029322 0,009440392 0,008583433 0,008917424 0,009200842 0,009474843 0,009723975 0,009969852 0,01019883 0,01042913 0,01064894 0,01086972 0,01108124 0,01129249 0,01149531 0,01141045 0,01147496 0,01168389 0,01188487 0,01207359 0,01225918 0,01243773 0,01261396 </t>
  </si>
  <si>
    <t xml:space="preserve">0 -0,02255461 -0,01871481 -0,01470022 -0,01173165 -0,009650678 -0,008168152 -0,007081252 -0,00626266 -0,005632431 -0,005139016 -0,004748099 -0,004436126 -0,00418646 -0,003987055 -0,003828994 -0,003705541 -0,003611517 -0,003542879 -0,003904811 0,001478331 0,008149148 0,01299618 0,01548436 0,01748325 0,02165284 0,02959432 0,004289726 0,0005465482 -0,005929801 0,02795695 0,02139454 0,01966732 0,0193607 0,01947034 0,01837226 0,01740296 0,01646974 0,01557112 0,01465586 0,01530699 0,01615063 0,01714679 0,01826585 0,0194444 0,01876399 0,01810309 0,0174149 0,01746299 0,01627297 0,01538221 0,01424865 0,01230954 0,01117659 0,009035418 0,01000731 0,009876344 0,01066943 0,01091679 0,01174475 0,01134996 0,01114744 0,01088789 0,01071422 0,01051924 0,009501236 0,008126853 0,006702704 0,004650909 0,002876011 0,002279593 0,003258918 0,003185429 0,004071663 0,004703737 0,005639655 0,006749846 0,007827122 0,009295476 0,01046466 0,01173073 0,0128128 0,01391325 0,01491679 0,01590003 0,01718763 0,01846354 0,01970716 0,02090012 0,0221073 0,02327397 0,02444859 0,02575713 0,02733032 0,02927656 0,02925323 0,01542085 0,01259404 0,007582484 0,0003322102 </t>
  </si>
  <si>
    <t xml:space="preserve">0 -0,001647415 -0,001986404 -0,002531688 -0,003178822 -0,003877138 -0,004603402 -0,005346235 -0,006099589 -0,006859997 -0,007625349 -0,008394293 -0,009165926 -0,009939619 -0,01071493 -0,01149153 -0,01226917 -0,01304767 -0,01382688 -0,01227774 0,001525228 0,001179587 0,001299632 0,001609474 0,001989187 0,001166448 0,0005111148 -0,00130393 -0,001359572 -0,001405932 0 0,000574044 0,0009932213 0,001411861 0,001826448 0,002197763 0,002559655 0,00292617 0,003295742 0,003662782 0,004031043 0,004396666 0,004757558 0,005111369 0,005449905 0,005771914 0,006099422 0,006430691 0,006494906 0,006953927 0,007373904 0,007775984 0,007659222 0,008111289 0,008494725 0,008860584 0,008827298 0,009233687 0,00953018 0,009906263 0,01007379 0,01043705 0,01064935 0,01099003 0,01119568 0,01033458 0,009484288 0,00857556 0,007690779 0,006717765 0,006995617 0,00739393 0,007493581 0,007919095 0,008207018 0,008598464 0,008804953 0,009168876 0,009371186 0,009683023 0,009868862 0,01015518 0,01033823 0,01060452 0,01078623 0,009856803 0,008943348 0,008028543 0,007142122 0,006195177 0,005312212 0,004427317 0,003550228 0,002694096 0,001891086 0,001248395 -0,001620665 -0,001457664 -0,001254915 -0,001102789 </t>
  </si>
  <si>
    <t xml:space="preserve">0 -0,01397217 -0,01159778 -0,009114939 -0,007280341 -0,005996195 -0,005083565 -0,004416896 -0,003917361 -0,003535462 -0,00323928 -0,003007569 -0,002825742 -0,002683499 -0,002573383 -0,002489871 -0,002428794 -0,002386946 -0,002361826 -0,002306747 -0,003180398 0,007889737 0,01458741 0,01743692 0,01909155 0,01902759 -0,01667955 -0,01797254 -0,01849659 -0,01873182 0,01829898 0,0189327 0,01897186 0,01896959 0,0189597 0,01894721 0,01893308 0,01891742 0,01890021 0,01888136 0,01886762 0,01885848 0,01885397 0,01834077 -0,01885786 0,002689285 0,01487892 0,01455977 0,01348431 0,01212225 0,005563396 -0,02942629 -0,02995097 -0,02285821 -0,01517724 0,02241962 0,02228509 0,02234935 0,02242589 0,02247887 0,02064952 0,01968551 0,01919267 0,01891092 0,01873398 0,01868823 0,01864114 0,01859358 0,01865509 -0,01837473 0,01828272 0,01834651 0,0183549 0,01835434 0,01834919 0,01833955 -0,01840495 -0,01837622 -0,01836945 -0,01836864 0,02131449 0,02126821 0,02201366 0,02292499 0,02388168 0,0234338 0,0228713 0,02223684 0,02157182 0,02086389 0,02043571 0,02015848 0,01996764 0,01982872 0,01972204 0,01865467 0,01751467 0,01520741 0,01372118 0,01217984 0,01171928 0,01180927 0,0121212 0,01225 0,01298048 0,01308229 0,01338507 0,01341984 0,01354996 0,01354895 0,01356649 0,01352096 0,01354402 0,01346848 0,01346484 0,01346572 0,01347172 0,01348426 0,01350503 0,01353553 0,01206646 0,01069845 0,009297285 0,007807598 0,006193366 0,004961643 0,003883366 0,002876323 0,001907184 0,0009529014 -2,356837E-06 -0,0009655605 -0,00194311 -0,002931732 -0,003927571 -0,003487933 -0,002324264 -0,001872936 -0,0008101531 0,0002225114 0,001213063 0,002716313 0,00368263 0,005650172 0,006734576 0,008683781 0,01010448 0,01182306 0,01352945 0,0152466 0,0145553 0,01390101 0,0132294 0,01250031 0,01168277 0,01056596 0,009130586 0,007458994 0,005743336 0,00402212 0,003827783 0,003814325 0,004345344 0,005114666 0,006086041 0,005995723 0,005898498 0,005780923 0,00530134 -0,005566965 0,00488595 0,005396578 0,005447614 0,005459742 0,005457699 0,007031553 0,008470445 0,0098816 0,01133486 0,01283198 0,01267486 0,0123133 0,0117626 0,01108472 0,01028943 0,00973781 0,009338766 0,009037599 0,008462166 0,008217068 0,009566288 0,0104404 0,01249697 0,0133338 0,01535193 0,01422453 0,01424751 0,01328508 0,01296816 0,01194412 0,01217495 0,01207943 0,01227269 0,01219073 0,01221413 0,0123278 0,01238972 0,012419 0,01255313 0,01237503 0,01163525 0,01044965 0,008851389 0,006863917 0,004382269 0,00528139 0,006209536 0,007135199 0,008110175 0,009169426 0,009112461 0,009056791 0,00899971 0,008922684 -0,008831535 0,0104489 0,01192383 0,01324845 0,01455097 0,01590866 0,01961542 0,02767547 0,008337514 0,007187126 0,0001021069 0,02249563 0,01716674 0,01548389 0,01436756 0,0134057 0,01436151 0,01546529 0,01663525 0,01786915 0,01913846 0,01902927 0,01875092 0,01831021 0,01775136 0,0170797 0,01551517 0,01397652 0,01083898 0,009133106 0,007453302 0,006915318 0,006997257 0,007306461 0,007433175 0,008200319 0,008982049 0,01082002 0,01199205 0,01378204 0,01588695 0,01619966 0,01618343 0,0159423 0,01550489 0,01491604 0,01559994 0,01640905 0,01777735 0,01838196 0,02084151 0,02049521 0,02063639 0,02034799 0,01972787 0,01949787 0,01999399 0,02067866 0,02167216 0,02241338 0,02341511 0,0238127 0,02420284 0,02439241 0,02440717 0,02419698 0,02294042 0,02169947 0,01912394 0,01811802 0,01547801 0,0144339 0,0138448 0,01355249 0,01364367 0,01408594 0,01595241 0,01683859 0,01730919 0,0175756 0,01773102 0,01887431 0,01996809 0,0210579 0,02215419 0,02320265 0,02407773 0,02546588 0,02609259 0,02666691 0,02719453 0,02750299 0,02792073 0,02822834 0,02859106 0,02886853 0,02914306 0,02936577 0,02956703 0,02972053 0,0298474 0,02992583 0,0299782 0,02998006 0,02995597 0,02987969 0,02994837 0,0299769 0,02998474 0,02996141 0,0299161 0,0299253 0,02993636 0,02994143 0,02994813 0,02995099 0,02988357 0,02976388 0,02957965 0,02933067 0,0290309 0,02868058 0,0282811 0,02783258 0,02733676 0,02679339 0,02620442 0,02556935 0,02489025 0,02416659 0,02340057 0,02324414 0,02307189 0,02295969 0,02291995 0,02295291 0,02295404 0,02294215 0,02292138 0,02289121 0,0228542 0,02279734 0,02274323 0,02269032 0,02264027 0,02259194 0,02319559 0,02389205 0,02467838 0,02551394 0,02633097 0,02712795 0,0278861 0,0284622 0,02903471 0,02948993 0,02937644 0,02924772 0,02909355 0,02890474 0,02866828 0,02742626 0,02671773 0,02560012 0,02487278 0,02344566 0,02269187 0,02224798 0,02202109 0,0220917 0,02245627 0,02438182 0,02566999 0,02665971 0,02747854 0,02816331 0,02824715 0,0282433 0,02816039 0,0280053 0,02723885 0,02698065 0,02709873 0,02691933 0,02701834 0,02688722 0,02752304 0,02785755 0,02852785 0,02882609 0,02929366 0,02938787 0,02955784 0,02959281 0,02958629 0,02953216 0,02961743 0,02975607 0,02992154 0,02992911 0,0275034 0,02941243 0,02965255 0,02966382 0,02959095 0,02946989 0,02932096 0,02914164 0,02894053 0,02871374 0,02845803 0,02817156 0,02785215 0,02749835 0,02710833 0,02668234 0,02618568 0,02584937 0,02571255 0,02567573 0,02568099 0,02743159 0,02800083 0,02824021 0,02835773 0,02842053 0,02799515 0,02748896 0,02687742 0,02613803 0,02527757 0,02445556 0,02365164 0,02285213 0,02204482 0,02063659 0,02010738 0,02000877 0,02005717 0,02034369 0,0208168 0,02213141 0,02272459 0,02302902 0,02319497 0,02328654 0,02276985 0,02189633 0,02084233 0,01910931 -0,02451878 0,02001236 0,01885576 0,01782053 0,01671636 0,01551162 0,01238061 0,004062199 -0,02926358 -0,02871714 -0,02606539 -0,01868701 -0,01423752 -0,01304273 -0,01277996 -0,01288036 -0,0131679 -0,01356725 -0,01403919 -0,01456648 -0,01513756 -0,01570756 -0,01623106 -0,01672321 -0,01721384 -0,01772821 -0,01653319 -0,01490449 -0,008704278 0,02707546 0,02186918 -0,02302911 -0,02124297 -0,02192983 -0,0227578 -0,02353993 0,02065244 0,02133548 0,02058234 0,01953398 0,01831167 0,01752242 0,01684779 0,01618562 0,01549355 0,01477028 0,0140167 0,01322758 0,01240314 0,01154204 0,01064559 0,008648721 0,006406274 0,003368514 -0,001509923 -0,01112521 -0,006291671 -0,003540487 -0,001960196 -0,001124329 -0,0007878192 -0,004754389 -0,01160863 -0,02457472 -0,02820098 -0,02704691 -0,0234175 -0,01734029 -0,01344483 -0,01131086 -0,01020757 -0,01639903 -0,02728581 -0,02486461 -0,02314931 -0,01895115 -0,02639691 -0,01997841 -0,01639598 -0,01476192 -0,01412355 -0,01400924 -0,01419059 -0,01449834 -0,01495947 -0,0155325 -0,01777216 -0,02068503 -0,02497686 -0,02992184 -0,0179533 -0,01543733 -0,01003909 -0,002923817 0,005222107 0,01193301 0,01450195 0,01536663 0,01560463 0,01553373 0,01528486 0,01491147 0,01444188 0,01399321 0,01357057 0,0131587 0,01512325 0,01765695 0,02891251 -0,006758093 -0,01154639 -0,01304919 -0,01390144 -0,01456278 -0,01516903 -0,01577774 -0,01641162 -0,01706828 -0,01773638 -0,01841553 -0,01910149 -0,02083234 -0,02289751 -0,02558762 -0,02909098 -0,02632915 -0,005741134 -0,003445447 0,001184993 0,006307384 0,01138092 0,01605684 0,01861297 0,01957603 0,01984043 0,01978987 0,02043193 0,02000777 0,01916766 0,01820219 0,01712951 0,01650974 0,01556051 -0,01970554 -0,01997765 -0,02110646 -0,02186708 -0,02245065 -0,02295596 -0,02342463 -0,02388841 -0,02594873 -0,0285346 -0,02866104 -0,001899746 -0,0001125506 -0,02890779 -0,02993796 -0,02939483 -0,02891381 -0,02865913 -0,02857091 -0,02856792 -0,02862396 -0,02874293 -0,0289011 -0,02907635 -0,0292527 -0,02942025 -0,02957203 -0,02970322 -0,02990103 -0,02996852 -0,02984726 -0,02923959 -0,02678897 -0,01574977 0,009773829 0,01267153 0,01733309 0,02221227 -0,02379077 -0,02975408 -0,02997085 -0,02992737 -0,0298399 -0,02991983 -0,02996635 -0,02995456 -0,02986716 -0,02968811 -0,02917441 -0,02800321 -0,0243185 -0,002125172 0,02600344 -0,008867265 -0,02567996 -0,02869707 -0,02935815 -0,02963547 -0,02967181 0,01016457 0,02983588 0,02980236 0,02979732 -0,02996806 -0,0299676 -0,02991879 -0,02980212 -0,02959853 -0,02942512 -0,0292557 -0,02907367 -0,02887139 -0,02864801 -0,0282217 -0,02782031 -0,02705631 -0,0214866 0,02588753 -0,02759271 -0,02895484 -0,02892046 -0,02863889 -0,0282036 -0,02844181 -0,02870204 -0,02895803 -0,02918855 -0,02939596 -0,02971375 -0,02989317 -0,02996837 -0,02994469 -0,02982223 -0,02963573 -0,02940485 -0,02913859 -0,02820878 -0,02829248 -0,02765936 -0,02688504 -0,02596148 -0,02470048 -0,02265998 -0,02338764 -0,02369711 -0,02376481 -0,02363039 -0,02335607 -0,02252061 -0,02187725 -0,0210543 -0,01871636 0,02304077 0,02997734 0,0289613 0,02793338 0,0271527 0,0264663 -0,005235934 -0,0295953 -0,02962585 -0,02968064 -0,02973554 -0,02924315 -0,02846319 -0,02766219 -0,0268603 -0,02601837 -0,02457826 -0,02223168 -0,01682617 0,007629601 0,02981674 -0,0005540475 -0,02060331 -0,02438176 -0,02570639 -0,0265255 -0,02648539 -0,02647355 -0,02647251 -0,02647681 -0,02648431 -0,02582849 -0,02511014 -0,02429556 -0,0233609 -0,02232666 -0,02137695 -0,02048144 -0,01961962 -0,01773151 -0,01746122 -0,01672294 -0,01627304 -0,01615505 -0,01626281 -0,01656109 -0,01694052 -0,01731632 0,02279435 0,02159646 0,02126371 -0,01761629 -0,0181668 -0,01739419 -0,01627782 -0,01498319 -0,01637815 -0,01752607 -0,01855811 -0,01953598 -0,02051146 -0,02052004 -0,02051925 -0,02050472 0,02061533 0,02053118 -0,02156981 -0,02272903 -0,02369086 -0,02458959 -0,02547917 -0,0268636 -0,02907874 0,007358226 0,01836283 0,02034814 -0,02260354 -0,02188259 -0,02177309 -0,02174985 -0,02175076 -0,02281832 -0,02377293 -0,02467221 -0,02554924 -0,02639153 -0,02760771 -0,02890947 -0,029973 -0,01976006 0,0121687 0,01278646 0,01680084 0,02096974 0,0245886 0,02660712 0,02867199 -0,02764864 -0,02856475 -0,02885065 -0,02902713 -0,02872586 -0,02840784 -0,02806265 -0,02770103 -0,02730886 -0,02687189 -0,02643705 -0,02683616 -0,01185314 0,01278334 -0,02690351 -0,02707404 -0,02727995 -0,02745969 -0,02762341 -0,02731164 -0,02834345 0,02109963 0,02251626 0,02211546 0,02259574 0,02314437 0,02361822 0,02407676 0,02452808 0,02437275 -0,02891061 -0,02851309 -0,02874651 -0,02909158 -0,02984973 0,01388751 0,02309178 0,02524853 0,02620434 -0,02713292 -0,02682806 -0,02679154 -0,02678676 -0,02678978 -0,02680621 -0,008588703 0,02288046 0,02352089 0,02323486 0,02349371 0,02397806 0,02434931 0,02471977 0,02512082 0,02577632 -0,02688907 -0,02673012 -0,02668784 -0,02667515 -0,02652608 0,02910806 0,02903905 0,0289033 0,02901613 -0,02768998 -0,02903122 -0,02925572 -0,02938066 -0,02948506 -0,02995677 -0,01325268 0,02183917 0,02178035 0,02446013 0,004954697 -0,02917588 -0,02898174 -0,02871156 -0,02841799 -0,02851244 -0,02585031 0,02954647 0,02960613 0,0297766 0,02969791 0,02951039 0,02924032 0,02891771 0,02853519 0,0281796 -0,02981646 -0,02941346 -0,0296069 -0,02981869 -0,02959606 -0,02932341 -0,02902234 -0,02869512 -0,02831103 -0,02832337 -0,02833677 -0,02835553 0,02839831 0,0283872 0,0285967 0,0287881 0,02897919 0,02916286 0,02934404 0,02993144 -0,02759119 -0,02947726 -0,02972216 -0,02981596 -0,02966906 -0,0294941 -0,02928882 -0,02905898 -0,02879925 -0,0290227 -0,02927587 -0,02952523 -0,0297432 -0,02989997 -0,02997733 -0,02984772 -0,02930901 -0,02748668 -0,01871883 0,01150089 0,01412324 0,0195933 0,02505975 0,02893694 0,0299375 0,0299695 0,02994141 0,02993188 0,02993858 0,0275109 -0,01259607 -0,02027376 -0,02297179 -0,02407199 -0,01325872 0,02631266 0,02758391 0,02964141 0,02970079 0,02836091 0,02752084 0,02756044 0,02789875 0,02828521 0,02680726 -0,02996379 -0,02984104 -0,02989121 -0,02996166 -0,02991562 -0,02983521 -0,02971999 -0,02957504 -0,02939756 -0,02935052 -0,02929929 -0,02925053 0,02881302 0,02899694 0,02915895 0,0293063 0,02946145 0,0296033 0,02973331 0,02974918 0,02972464 0,02967411 0,02960142 0,02950677 0,02939646 0,02928489 0,02916991 0,02904566 0,0289013 0,02940848 0,02982035 0,02858146 -0,01924818 -0,02405463 -0,02594214 -0,02688808 -0,02758709 -0,02818361 -0,02871252 -0,02904316 -0,02928688 -0,02948006 -0,02963508 -0,02975892 -0,0299477 -0,02993646 -0,02937913 -0,02648595 -0,01106427 -0,02112434 -0,02536602 -0,02722476 -0,02808129 -0,02850131 -0,0286974 -0,02876755 -0,02875177 -0,0286557 -0,02849781 -0,02766298 -0,02621442 -0,02311276 -0,01389983 0,01138075 -0,01589026 -0,0196861 -0,02165315 -0,02266513 -0,02319211 -0,01959473 -0,01022383 0,01478712 0,01743987 0,02188029 -0,01423882 -0,01817068 -0,0196952 -0,02025623 -0,02037313 -0,02151396 -0,02240001 -0,02315747 -0,02383019 -0,02447318 -0,02416774 -0,02348649 -0,0222236 -0,01899299 0,02996863 -0,02049435 -0,02162892 -0,02244452 -0,0231465 -0,02378082 -0,02316724 -0,02238277 -0,02146318 -0,02039917 -0,01920399 -0,01718203 -0,0143224 -0,009319256 0,004526522 0,02925415 -0,0003353343 -0,01146228 -0,01544921 -0,01732507 -0,01855535 -0,01909981 -0,01938613 -0,01955699 -0,01967021 -0,01975256 -0,0191574 -0,01816311 -0,01707835 -0,01547373 0,01874378 0,0195181 0,01594722 0,01594771 0,01676957 0,01771401 0,01803854 0,01816917 0,01822405 0,01824504 0,01824914 0,01824654 0,0182625 -0,01826671 -0,01827559 -0,01828784 -0,01698996 -0,01574942 -0,0144785 -0,01311025 -0,01163266 -0,01181172 -0,01219536 -0,01276024 -0,01343557 -0,01420438 -0,01358476 -0,0127787 -0,01179453 -0,009317142 -0,008122141 -0,006148986 -0,004248432 -0,00222356 0,0003496945 0,004172066 0,002858306 0,002231213 0,002010389 0,00212037 0,002483792 0,003552289 0,004415832 0,00580424 0,01076361 0,02890261 0,005412992 -0,0005965061 -0,004486889 -0,00752615 -0,01015424 -0,01111886 -0,01123597 -0,0109119 -0,01033932 -0,009640628 -0,01025265 -0,01140114 -0,0131018 -0,01700611 0,0025635 -0,01507347 -0,01411509 -0,01317357 -0,01225425 -0,01136894 -0,01123078 -0,01119692 0,01024394 0,01035783 0,01039599 0,01102458 0,01165124 0,01226461 0,01290355 0,01358157 0,01709847 0,01957309 -0,00894924 -0,009616109 -0,009054157 -0,01052377 -0,01189667 -0,01325404 -0,01464351 -0,01607911 -0,01714735 -0,01805271 -0,01886674 -0,01962302 -0,02034373 -0,02104096 -0,02172084 -0,02238584 -0,02303265 -0,0236588 -0,02428256 -0,02499874 -0,02566816 -0,02622331 -0,02672769 -0,02719522 -0,02753381 -0,02794542 -0,02831893 -0,02868753 -0,0290558 -0,0294557 -0,02974306 -0,02992013 -0,02998884 -0,02991497 -0,02954729 -0,02821601 -0,02286273 -0,003903702 -0,02421315 -0,0265421 -0,02769819 -0,02827032 -0,02854653 -0,02912321 -0,02945879 -0,02967426 -0,02981994 -0,02991746 -0,02987175 -0,02978376 -0,02963824 -0,02941175 -0,02909839 -0,02854086 -0,02780606 -0,0268395 -0,02527337 -0,02221077 -0,01379055 0,01093386 0,01372724 0,01858304 0,02503695 0,02984856 0,02910068 0,02815963 0,02771236 0,02754048 0,02701237 0,02725345 0,02770424 0,028153 0,02857179 0,02780333 -0,0140933 -0,02978276 -0,02997728 -0,02997137 -0,02997879 -0,02993377 -0,02985083 -0,02973676 -0,02959131 -0,02942255 -0,02935774 -0,02997328 0,02486378 0,02630579 -0,02968556 -0,02998365 -0,02997679 -0,02996591 -0,02996032 -0,02952881 -0,02896382 -0,02837924 -0,0277402 -0,027021 -0,02569145 -0,0234029 -0,01756105 0,01045592 0,0297411 0,02977803 0,02997829 0,02947012 0,02808908 0,02663539 0,0254 0,02525043 0,02547234 0,02579711 0,02614832 0,0264839 0,02654112 -0,02752326 -0,02745904 -0,02743617 -0,0274281 -0,02742664 -0,02742861 -0,02743259 -0,02743789 -0,027095 -0,02668013 -0,02672468 0,02275616 0,02462243 0,02308236 0,02309667 0,02331161 0,02357061 0,02385076 0,01786567 -0,02832472 -0,0269801 -0,0269779 -0,02725797 -0,02736099 -0,02740941 -0,02743674 -0,02745479 -0,02746842 -0,02713013 -0,02666024 -0,02642901 0,01683196 0,02507616 -0,02737364 -0,02773423 -0,02798053 -0,02816588 -0,02832578 -0,02731645 -0,02646081 -0,02560914 -0,02469542 -0,02369651 -0,02370697 -0,02386487 -0,0241536 -0,02452732 -0,02496418 -0,02454893 -0,02400835 -0,0227589 -0,02239306 -0,02020233 -0,01892081 -0,0174121 -0,01578398 -0,0137947 -0,01092397 -0,005773522 0,005387154 0,02462118 0,02611529 0,02821844 0,0298992 0,02849042 0,02250075 0,01926189 0,01788541 0,01567334 0,01580402 0,01664887 0,01762797 0,01863184 0,01955343 -0,01569805 -0,01587478 -0,01475367 -0,01330004 -0,00517024 0,02831828 0,02705984 0,01966966 0,01498035 -0,01343137 -0,01179616 -0,01128518 -0,01085065 -0,01039728 -0,004032038 0,02450416 0,02396448 0,02400795 0,02125542 0,01717599 0,01355544 0,01196813 0,01150007 0,01151188 0,007663995 -0,02997634 -0,01334243 -0,01088597 -0,009927208 -0,009281014 -0,008711072 -0,008138382 -0,007532239 -0,006878704 -0,003414987 0,002399416 0,01646434 0,02952775 0,02897783 0,01570302 0,00900666 0,005508432 0,003839598 0,003119944 0,009169182 0,02214188 0,02796916 0,02686858 0,02333157 0,02053211 0,01296777 0,009560258 0,008138432 0,007635794 0,00759949 0,007838915 0,008200847 0,008693443 0,009282166 0,01171503 0,01501663 0,02023191 0,02847431 0,02362277 0,02158191 0,01691193 0,01015462 0,001723009 -0,005480057 0,01783695 0,01405611 0,01409836 0,01438796 0,01476286 0,02060057 0,02508587 0,0204804 0,004047589 -0,009629494 -0,01244358 -0,01324051 -0,01341272 -0,01330911 -0,01305181 -0,01269167 -0,01225492 -0,01175601 -0,0112036 -0,01062828 -0,01009611 -0,009600813 -0,00912053 -0,008615358 -0,008069331 -0,007484022 -0,006847062 -0,006158761 -0,005426537 -0,004658494 -0,003862321 -0,003043796 -0,002207287 -0,00135654 -0,0004944265 0,0003762255 0,001253222 0,002134735 0,003019155 0,003905063 0,003535797 0,003077284 0,002329229 0,0007074382 -0,004141483 0,002393319 0,004701687 0,006077661 0,007094467 0,007940532 0,00888611 0,01027746 0,01167103 0,01297767 0,01424044 0,01485724 0,01480472 0,01448488 0,01406397 0,01363102 0,01198545 0,00994566 0,0059622 -0,0209427 -0,01478457 -0,01274959 -0,0116641 -0,01089359 -0,01023588 -0,009596999 -0,005611261 0,002627863 0,02610222 0,02554646 0,02531175 0,02281971 0,01930622 0,01509592 0,01175046 0,01026922 0,009815887 0,009822312 0,01006936 0,01046134 0,01092211 0,01133152 0,01172021 0,01211062 0,01253838 0,01301524 0,01353405 0,01410317 0,01471536 0,01535952 0,01602509 0,01531306 0,01442015 0,01275241 0,004918994 -0,02771416 -0,02218353 -0,01960213 -0,01819128 -0,01721711 -0,01644301 -0,01574907 -0,01507649 -0,01439781 -0,01371194 -0,01300895 -0,01075419 -0,007529043 -0,002005707 0,01030638 0,0287913 0,0295327 0,02996203 0,02827813 0,02252812 0,01616777 -0,007221033 -0,007907241 -0,007722918 -0,007373249 -0,006939443 -0,0004935301 0,02590715 0,02184639 0,0218659 0,01871217 0,02846305 -0,002187594 -0,002860472 -0,002866237 -0,00257571 0,002904228 0,01889954 0,02482145 0,0242305 0,02016235 0,0139918 0,007552084 0,004731718 0,003843479 0,003659138 -0,001845059 -0,009114139 -0,003437855 -0,00185182 -0,001036963 -0,0004006412 0,0002052354 0,0008303006 0,00149473 0,002196868 0,005357282 0,01011426 0,01939175 0,02983427 0,02929122 0,02702348 0,02063657 0,00815458 0,001127699 -0,001118335 0,001324432 0,005288125 0,005926531 0,00640002 0,006872378 0,007375929 0,007922159 0,008516048 0,009159632 0,009832596 0,01052503 0,01123654 0,01196188 0,01269915 0,01344457 0,0152124 0,01712094 0,01956473 0,0230886 0,02822489 0,02592948 0,02428044 0,02321011 0,02257973 0,02227605 0,02477636 0,02816487 0,02909559 0,01102684 0,008265508 0,02948811 0,02977516 0,02879283 0,02796226 0,0274474 0,0295336 0,02733992 0,0040664 0,00129304 -0,00444762 0,02792527 0,02998259 0,02953302 0,02908456 0,02885877 0,02879518 0,02882905 0,0289016 0,02901663 0,02915828 0,02873411 0,02831744 0,02789398 0,02743968 0,0269314 0,02635159 0,02568243 0,02420237 0,02339357 0,02150121 0,01999632 0,01848025 0,01685371 0,01489624 0,01210767 0,01447758 0,01608984 0,01729487 0,0183023 0,01922303 0,01977878 0,02012517 0,0203462 0,02048797 0,02057764 0,02186123 0,02241345 0,02423427 0,02467702 0,02612241 0,02647424 0,02726877 0,02756982 0,02812915 0,02842462 0,02843288 0,02834839 0,02826796 0,02816151 0,02793424 0,02782558 0,02768946 0,02760371 0,0275115 0,02744017 0,0273715 0,02731059 0,02725504 0,02720132 0,02715313 0,02757411 0,02800638 0,02842242 0,02881112 0,02912799 0,02939702 0,02960926 0,02977506 0,02988916 0,02995749 0,02997003 0,02997673 0,02997604 0,02997664 0,02997563 0,02996577 0,02991863 0,02981735 0,02964303 0,02941057 0,02912486 0,0287883 0,0284016 0,02796712 0,02748484 0,02778786 0,02803356 0,028245 0,02844993 0,02866254 0,02818198 0,02761063 0,02695671 0,02624984 0,02550773 0,02581335 0,02606239 0,02628248 0,02647639 0,02667368 0,0269498 0,02728729 0,0276822 0,02813629 0,0286004 0,0289076 0,02917837 0,02940935 0,02960028 0,02975125 0,0298619 0,0299323 0,02996193 0,0299507 0,02989788 0,02980325 0,02966596 0,02948565 0,02926146 0,02899292 0,02867925 0,02831991 0,02791423 0,02746171 0,02696172 0,02641402 0,02581799 0,0251736 0,02448053 0,02373884 0,02419647 0,02457876 0,02492592 0,0252635 0,02561392 0,02597786 0,02639237 0,02687025 0,02740076 0,02792512 0,0284136 0,02885536 0,02923689 0,02954428 0,02976708 0,02984664 0,02990605 0,02993682 0,02993288 0,0298955 0,02990228 0,02991363 0,02992329 0,02993232 0,02993328 0,02992759 0,02991775 0,02990747 0,02989644 0,02988633 0,0298763 0,02986728 0,02985847 0,02985049 0,02984266 0,02983777 0,02983303 0,02982797 0,02982344 0,02981863 0,0298117 0,02980452 0,02979956 0,02979336 0,02978872 0,02965083 0,02944541 0,02915339 0,02877305 0,02833102 0,02852213 0,02867207 0,02879528 0,02891457 0,02905131 0,02897634 0,02890004 0,02882371 0,02874824 0,0286744 0,02889642 0,02913258 0,02937398 0,02959093 0,02974831 0,02966771 0,02958604 0,02948922 0,02937044 0,02920957 0,02925857 0,02929075 0,0293142 0,02932789 0,02933654 0,02933057 0,02932731 0,02932253 0,0293209 0,02931804 0,02932537 0,02932403 0,02932299 0,02931501 0,02930761 0,0294904 0,02963983 0,02973962 0,0297758 0,02973846 0,0297141 0,02968635 0,02966683 0,02965966 0,02966316 0,02966161 0,0296571 0,02965053 0,02964183 0,02963153 0,02953468 0,02937764 0,02914116 0,02882294 0,02843351 0,02793329 0,02732796 0,02660321 0,02574719 0,02474985 0,02386969 0,02290286 0,02186161 0,02074031 0,01954304 0,01910592 0,01871665 0,01838513 0,01811171 0,01791751 0,01762445 0,01725603 0,01682579 0,01633102 0,01577905 0,01613375 0,01652305 0,01693588 0,01731388 0,01762423 0,01789176 0,01811944 0,01830908 0,018459 0,01856889 0,01879089 0,01906763 0,01940429 0,01981195 0,02028933 0,02083618 0,02143452 0,02206559 0,02251498 0,02326325 0,0233572 0,02345678 0,02462998 0,02266039 0,02461252 0,02216181 0,02273043 0,02051983 0,02038826 0,01823497 0,01896523 0,01835919 0,01899227 0,01841859 0,02835291 0,02787497 0,02731655 0,02673402 0,02610012 0,02542428 0,02528773 0,025187 0,02516963 0,02519771 0,02534246 0,02477214 0,02411373 0,02331303 0,02239284 0,02145119 0,02035448 0,01917558 0,01788654 0,01649822 0,01499767 0,0149015 0,01487126 0,01494503 0,01512226 0,01541999 0,01634761 0,01743326 0,01871531 0,02018936 0,02143414 0,02262847 0,02358884 0,0250743 0,02538235 0,02649263 0,0267538 0,02739708 0,02764101 0,02807693 0,02832057 0,02833866 0,0282343 0,0281174 0,02799608 0,02773602 0,02761375 0,02746078 0,02736588 0,02726417 0,02718542 0,02759021 0,02799442 0,02842805 0,02880599 0,02914315 0,02940479 0,02962337 0,02978174 0,02989646 0,02995723 0,02991872 0,02986066 0,02979658 0,02970992 0,02960159 0,02979109 0,02991785 0,02996977 0,02995149 0,02986906 0,02983927 0,02980304 0,02976219 0,02973339 0,02972589 0,02957071 0,02934603 0,02903157 0,02862871 0,02814837 0,02761569 0,02703078 0,0263939 0,0257073 0,02497271 0,02419204 0,02336702 0,02249887 0,02158906 0,02063847 0,02114106 0,02155704 0,02191641 0,0222728 0,02266573 0,02310149 0,02358831 0,0241449 0,024745 0,02531401 0,02531933 0,02533238 0,02528819 0,02517745 0,024997 0,02544911 0,02593885 0,02646791 0,02697659 0,02743696 0,02788466 0,02830275 0,02868686 0,02903371 0,02933661 0,02954944 0,0297154 0,02983619 0,02991128 0,02994163 0,02992634 0,02986589 0,02975922 0,02960642 0,02940632 0,02929715 0,02920951 0,02915911 0,02915496 0,02920704 0,0290212 0,02875584 0,02839065 0,0279075 0,0273612 0,02676507 0,02611845 0,02542088 0,02467353 0,02387593 0,02302934 0,0221332 0,02118886 0,02019601 0,01915625 0,01806962 0,01693814 0,01576243 0,01454495 0,01328713 0,01257884 0,01202 0,01163911 0,0114701 0,01154734 0,01286337 0,01409661 0,01527716 0,0163909 0,01741151 0,01835349 0,01923985 0,02007329 0,02086065 0,02160279 0,02249035 0,02338969 0,02429216 0,02517781 0,02601881 0,02674026 0,02748748 0,02816251 0,02879588 0,02940606 0,02986416 0,02897521 0,01931975 -0,003743632 -0,006734316 0,02063479 0,02642148 0,02859937 0,02937744 0,0296593 0,02976634 0,02980386 0,02981158 0,02979896 0,02976471 0,02970681 0,02962265 0,02950933 0,02936468 0,02918707 0,02943199 0,02960016 0,02977114 0,02934414 0,02995195 0,02959267 0,02991903 0,02966521 0,02988548 0,02971294 0,02975858 0,02949486 0,02931179 0,0289396 0,02855803 0,02805854 0,02755492 0,02693461 0,02631143 0,02556827 0,02588561 0,0261381 0,02633971 0,0265756 0,02681381 0,0265853 0,0263637 0,02614489 0,02593349 0,02571561 0,02500285 0,02413937 0,02308019 0,02186653 0,02049841 0,01913853 0,017734 0,01628662 0,01479438 0,01326177 0,01169466 0,01009293 0,008463719 0,006806342 0,00512961 0,003998871 0,003132985 0,002526207 0,002269521 0,002376649 0,001492597 0,00027616 -0,001198909 -0,002933162 -0,004760605 -0,00693784 -0,009038903 -0,01111912 -0,01305483 -0,0149879 -0,01530138 -0,01585212 -0,01653381 -0,01729024 -0,01808685 -0,01971051 -0,0213007 -0,02311186 -0,02542919 -0,02847068 -0,02848242 -0,01196756 -0,009135171 -0,004117992 0,002018773 0,00856824 0,01480566 0,01801959 0,01913686 0,01947908 0,02287171 -0,01813366 -0,02149765 -0,02232617 -0,02280334 -0,02321607 -0,02362584 -0,02404999 -0,02449274 -0,02494716 -0,02655491 </t>
  </si>
  <si>
    <t xml:space="preserve">0 -0,001647415 -0,001986403 -0,002531688 -0,003178822 -0,003877138 -0,004603402 -0,005346235 -0,006099589 -0,006859997 -0,007625349 -0,008394293 -0,009165926 -0,009939619 -0,01071493 -0,01149153 -0,01226917 -0,01304767 -0,01382688 -0,0122707 -0,00224623 0,000987048 0,001002091 0,001301069 0,001679403 0,0007531694 -0,0003172391 -0,0005422213 -0,0007865341 -0,001033482 0,0002708078 0,0006603058 0,001056154 0,001450231 0,001841411 0,002229291 0,002613635 0,002994265 0,003371026 0,003743781 0,002797242 0,001867437 0,0009392392 0 -0,001359497 0 0,0004779625 0,0008991603 0,001317263 0,001725245 0,0008426284 -0,000506686 -0,0005560718 -0,0004889527 -0,0007000875 0,0004677831 0,0008361398 0,001211439 0,001588711 0,001969893 0,002334306 0,002708782 0,003086348 0,003461313 0,003832716 0,002886378 0,001956578 0,001028182 0 -0,001227526 0 0,0005309161 0,0009296691 0,001325422 0,00171792 0,0007695112 -0,0002354789 -0,0004820246 -0,0007362427 -0,0009898073 0,0003045296 0,0007098897 0,001126935 0,001540747 0,001944202 0,00231427 0,002675794 0,003041803 0,003410606 0,003776629 0,004141762 0,004504343 0,004863294 0,005218115 0,005573292 0,005923202 0,006266574 0,006323372 0,006804418 0,007124639 0,007295486 0,00771421 0,007963053 0,008367451 0,008574793 0,008960702 0,009193924 0,009558378 0,009789206 0,01013185 0,009224107 0,008329866 0,007480975 0,006530518 0,005639808 0,004740278 0,003825145 0,002899932 0,001971955 0,001043951 0,001463876 0,001867547 0,002267784 0,002661513 0,003043399 0,003430155 0,003815112 0,004191386 0,00455777 0,004915333 0,005264097 0,005604893 0,005939083 0,006265881 0,006586307 0,006605958 0,007049995 0,007454452 0,007852088 0,007762535 0,008219688 0,008684875 0,009066153 0,009041013 0,009421269 0,008555633 0,007596962 0,006661403 0,005751108 0,004855865 0,005232465 0,005578776 0,005920656 0,006258467 0,006588404 0,005633863 0,00469909 0,003756424 0,002822726 0,001905673 0,002324799 0,002696066 0,003060649 0,003427143 0,003796309 0,002849618 0,001919785 0,0009913974 0 -0,001282167 0 0,0004947995 0,0008938121 0,001289843 0,001682635 0,002074173 0,0024669 0,002857198 0,003240094 0,003610791 0,003972354 0,004327536 0,004679858 0,005029759 0,005376158 0,005724847 0,006071781 0,006415531 0,006490478 0,006952998 0,007386036 0,007785167 0,007641632 0,008097379 0,008513939 0,008874746 0,008819678 0,009226723 0,009531023 0,009906998 0,008976202 0,008061926 0,007264234 0,006296278 0,005390574 0,005776032 0,006129159 0,006474475 0,006554002 0,007014899 0,006132978 0,005246692 0,004336091 0,00341734 0,002509071 0,002927712 0,003296152 0,003657289 0,004018909 0,004381657 0,003437914 0,002509362 0,001580694 0,0006532598 -0,0004060851 0,0006875737 0,001095578 0,001507279 0,00191417 0,002310166 0,001413509 0,0006131005 -0,0009061971 -0,001048748 -0,001066275 0,0003674132 0,0007318445 0,001118773 0,001509369 0,001898253 0,002287758 0,002677876 0,003065139 0,003444594 0,00381161 0,004171127 0,004524795 0,004875538 0,005223301 0,005569891 0,005911378 0,006248123 0,006293517 0,006772758 0,00709096 0,007262839 0,007681709 0,007931377 0,008336066 0,008543812 0,007640173 0,006861025 0,005865334 0,004927036 0,00398906 0,004381142 0,004739512 0,005092653 0,005443465 0,005790538 0,00613767 0,006480409 0,00653946 0,006993445 0,007298851 0,007690822 0,007587919 0,008046362 0,008530905 0,008915234 0,008914412 0,009334622 0,009618466 0,009972952 0,01009814 0,009191076 0,008386028 0,007465856 0,006558051 0,005654411 0,006028649 0,006366443 0,006414433 0,006865832 0,007136585 0,006218579 0,005345251 0,004448261 0,003521836 0,002568579 0,002961467 0,003334125 0,00370488 0,004072865 0,004437188 0,004795413 0,005151242 0,005500602 0,005837935 0,006160554 0,006477531 0,006477897 0,006932481 0,007262448 0,007398056 0,007805484 0,007994183 0,00837334 0,008517856 0,008875683 0,00905054 0,009384065 0,009551846 0,00986103 0,01003317 0,01031814 0,01049228 0,01075559 0,01093016 0,01117434 0,01135471 0,01160223 0,01182018 0,01207895 0,01230558 0,01255409 0,01277366 0,01300936 0,01322273 0,01344732 0,01365219 0,01385612 0,01402853 0,01419684 0,0143446 0,01449113 0,01462556 0,01476169 0,01488881 0,01501719 0,01513803 0,0152594 0,01537436 0,01548922 0,01559846 0,01571464 0,01583071 0,0159732 0,01612048 0,01626712 0,01640802 0,01655013 0,01668681 0,01682202 0,01695199 0,01625676 0,01555452 0,01483837 0,01410297 0,01334704 0,01256879 0,01175795 0,01091208 0,01003303 0,009133499 0,008214749 0,007290822 0,006331016 0,005433999 0,004542282 0,004925447 0,00527662 0,00562145 0,005963995 0,006299168 0,00635597 0,006815271 0,007191015 0,007589729 0,007431412 0,006655196 0,0058463 0,004974552 0,004063845 0,003119161 0,00349855 0,003861743 0,004220718 0,00457214 0,004918216 0,005257164 0,005599174 0,005945042 0,00628834 0,006358119 0,006820767 0,007251069 0,007653736 0,007549427 0,008014411 0,008523419 0,008905108 0,008860875 0,00925975 0,009513522 0,008595953 0,007804593 0,006859258 0,005945389 0,00503456 0,004120026 0,003200882 0,002286019 0,001395144 0,0005496341 0,0009885809 0,001420373 0,001850448 0,00227778 0,002697569 0,003106799 0,003504277 0,003889455 0,004263674 0,004628015 0,004983659 0,0053307 0,00567019 0,006002921 0,00632836 0,005400643 0,004503998 0,003590078 0,00264508 0,00168768 0,002082783 0,002464286 0,002844502 0,003222098 0,003596168 0,00396609 0,004332301 0,00469255 0,005045749 0,005385078 0,00571781 0,006045851 0,006368422 0,006685398 0,006679499 0,005949744 0,005120543 0,004247215 0,003343716 0,002412425 0,002808262 0,003184622 0,003557998 0,003928095 0,004294334 0,003352437 0,002425931 0,001508158 0,0006159238 -0,0004251773 0,00072455 0,001154944 0,001583691 0,002009677 0,002429013 0,001519074 0,0006659637 -0,0006256206 -0,000771219 -0,0008369741 -0,0008929748 -0,001113761 -0,001394219 -0,001684428 -0,001975672 -0,002265886 -0,002554255 -0,002840361 -0,003124065 -0,003405345 -0,003684999 -0,003961909 -0,004233471 -0,00449941 -0,004759486 -0,003438739 -0,00211754 -0,0007884426 0,0004595373 0,0008105855 0 -0,0004070544 -0,0006565506 -0,0009088141 -0,001160276 0,0001919609 0,0005981034 0,001016608 0,001432451 0,001838007 0,002244938 0,002649311 0,003050011 0,003446683 0,0038336 0,004209289 0,00457495 0,00493192 0,005280183 0,005620642 0,004687126 0,003797148 0,002930505 0,002097843 0,001358084 0,001724635 0,002100236 0,002486949 0,002877353 0,003266576 0,002394329 0,0015942 0,0009902511 -0,001519904 -0,001491661 0,0009423663 0,00123253 0,001596241 0,001988251 0,002390591 0,001564228 0,0009329546 -0,001427822 -0,001433481 -0,00133209 0,000700928 0,001013493 0,001399663 0,001807593 0,00221923 0,002629043 0,003034649 0,003431213 0,003817125 0,004192458 0,003290535 0,002432709 0,001624132 0,0009882711 -0,001439535 -0,001416459 -0,00129396 -0,001228604 -0,001224131 -0,001330446 -0,001563385 -0,00183513 -0,002115385 -0,002397493 -0,002679184 -0,002959595 -0,003238379 -0,003516928 -0,003791376 -0,0040613 -0,002744182 -0,001427291 0 0,0003757147 0,0007873798 0,001205401 0,001621892 0,002034431 0,002442663 0,002846512 0,003245993 0,003638054 0,00401898 0,00438982 0,004751117 0,00383748 0,002964788 0,002124725 0,001361188 0 -0,001758795 -0,001774653 -0,001722472 -0,001710366 -0,001741748 -0,001816325 -0,001996796 -0,002241578 -0,002508316 -0,002781495 -0,003039015 -0,003263199 -0,003480672 -0,003700444 -0,003918068 -0,002494496 -0,001058593 0,0002571765 0,0006694499 0,001092292 0,00151268 0,001928775 0,002339966 0,002746225 0,003147624 0,002256841 0,001423866 0,0007548283 -0,001263175 -0,001360328 0,0007848073 0,001095155 0,001474957 0,001879566 0,002289851 0,00269909 0,003101696 0,003494446 0,003877484 0,004250859 0,00461479 0,004970427 0,005317609 0,005657297 0,005990264 0,005050378 0,004155659 0,003279325 0,002434358 0,001647259 0,001067556 -0,001629335 -0,001558704 -0,001429512 -0,001351874 0,0003887971 0,0006937737 0,001076534 0,001466519 0,001855407 0,002245329 0,002636025 0,00302395 0,003404142 0,003771913 0,002856975 0,001988961 0,001169655 0 -0,00148225 0,0005800704 0,0007486193 0,001104585 0,001489354 0,001875983 0,0009260733 0 -0,0002506531 -0,000506479 -0,0007617187 0,0004524534 0,0008573083 0,001272335 0,001683452 0,00208395 0,002486809 0,002887724 0,00328527 0,003676017 0,004055944 0,003183452 0,002308761 0,001408234 0,000546751 -0,0008729764 0,0005356551 0,0009223035 0,001333616 0,001742365 0,002141087 0,002510397 0,002871262 0,003235226 0,00360158 0,003965029 0,004324054 0,004680444 0,005033375 0,005376659 0,005707233 0,006032438 0,006353322 0,006669207 0,006663408 0,007108158 0,00621052 0,005333184 0,004451183 0,003573323 0,002716818 0,003112938 0,00349388 0,00386969 0,004240295 0,004602961 0,003703632 0,002799496 0,001868275 0,0009352417 0 -0,0003692239 -0,0006121008 -0,0008831832 -0,001160595 -0,001435106 0 0,0008997586 0,001266746 0,001643314 0,00202397 0,002383906 0,002738856 0,003093445 0,003451394 0,003805932 0,00288065 0,002003711 0,001172848 0 -0,001401318 0,0004971153 0,0007357401 0,001102324 0,00148348 0,001871787 0,002259459 0,002643774 0,003024127 0,003400574 0,003773001 0,004140411 0,004503719 0,004861983 0,005211643 0,005547133 0,005876477 0,006200911 0,006520347 0,006522168 0,006969464 0,006096283 0,005231917 0,004336218 0,003401647 0,002445992 0,001493596 0,0005508431 -0,0005510793 -0,0007899649 -0,001041256 0,0002717694 0,000676941 0,001094674 0,001509092 0,001913147 0,002273351 0,002628898 0,00298824 0,003353324 0,003722873 0,00277604 0,001846444 0,0009183152 0 -0,0002578362 0,000778742 0,001184225 0,001594345 0,001999657 0,002393984 0,001510535 0,0006322796 -0,0006063735 -0,0007342448 -0,0009784884 0,0002906725 0,0006877941 0,001085201 0,001479655 0,001870819 0,002260184 0,002650155 0,003037347 0,003416806 0,003783983 0,002868454 0,001999621 0,001178423 0 -0,00146397 -0,001591376 -0,001606231 -0,001647368 -0,001719965 -0,001886254 -0,000473274 0,0006001852 0,0009986771 0,001412458 0,001824905 0,002195846 0,002557734 0,002924655 0,003294598 0,003661918 0,002714098 0,001781957 0,0008747581 0 0 0,0007943746 0,001151155 0,001519286 0,001893545 0,002274485 0,001310342 0,0003887201 -0,000805199 -0,001000841 -0,001273007 -0,001471867 -0,001671801 -0,00188206 -0,002102043 -0,002329786 -0,0008763509 0,0003816024 0,0007837571 0,001200828 0,001609643 0,0007225968 -0,0004123446 -0,0005431104 -0,0007691784 -0,001019733 0,0002628773 0,0006600026 0,001057611 0,001452285 0,001843682 0,0008985505 0 -0,0002766843 -0,0005711978 -0,000870756 -0,001074767 -0,001277732 -0,001492266 -0,001717858 -0,001952524 -0,0005300374 0,0005707414 0,0009642715 0,001359293 0,001751409 0,0008068285 0 -0,0004104934 -0,00070183 -0,0009982954 0,0002524808 0,0006583303 0,001075849 0,001491537 0,001903886 0,001026558 0 -0,001409066 -0,001552911 -0,001627163 0 0,0008657214 0,001246791 0,001636275 0,002024119 0,001079165 0,0001650546 -0,001112415 -0,001279406 -0,00152933 -0,00173897 -0,00195956 -0,002189338 -0,002424254 -0,002658656 -0,001216966 0,0001490985 0,0005560005 0,0009793707 0,00139454 0,001755028 0,00211264 0,002475113 0,002843645 0,003218597 0,002270117 0,001340355 0,0004133813 -0,0007640718 -0,001006189 -0,001262751 -0,001529355 -0,001798384 -0,002065556 -0,002324889 -0,0009735547 0,0002737525 0,0006668516 0,001082333 0,001498346 0,001867214 0,00223167 0,002602619 0,002976783 0,003348452 0,003720764 0,004090759 0,004455281 0,004812758 0,005157571 0,004219308 0,003330441 0,002465577 0,001638617 0,0009470411 -0,001264085 -0,001284239 -0,001156624 -0,001093441 -0,001096155 -0,001255202 -0,001512354 -0,001791704 -0,00207574 -0,002360344 -0,001093664 0,0005428117 0,0008335725 0,00117708 0,001542096 0,0007096164 -0,0009653545 -0,00111611 -0,001132481 -0,001175834 -0,001331885 -0,001545795 -0,001783133 -0,002025175 -0,002265795 -0,0008325931 0,0004265841 0,0008272897 0,001245671 0,001656631 0,002026618 0,002389615 0,002758733 0,003131011 0,003500696 0,002550942 0,001619391 0,0006908238 -0,0003507073 -0,0005956765 -0,000858009 -0,001131935 -0,001408924 -0,001685239 -0,001954776 -0,002235885 -0,002519495 -0,002802742 -0,003084543 -0,003364419 -0,003642808 -0,003918741 -0,004189668 -0,004455299 -0,004715566 -0,003412151 -0,00206831 -0,0007814862 0,0006081613 0,0009475731 0,001341188 0,001742912 0,002144104 0,002539455 0,002923341 0,003312105 0,003700225 0,004079551 0,004448967 0,004809124 0,003893471 0,003018885 0,002175481 0,001401959 0,0009072842 0,001122409 0,001440448 0,001805421 0,002190355 0,00258277 0,002975825 0,003365372 0,003747836 0,004122864 0,004489308 0,003581429 0,002718955 0,00189453 0,001187919 -0,001388623 0,001270439 0,001623189 0,002006351 0,002401174 0,00279712 0,001946313 0,001208141 0 -0,001208776 -0,0009727388 0,0009707928 0,001350646 0,001758462 0,002169983 0,002579263 0,002954769 0,003317404 0,003676268 0,004035037 0,004390537 0,003444739 0,002524596 0,001608504 0,000721879 -0,0003753309 0,000821315 0,001197159 0,001581073 0,001967411 0,002351595 0,002735924 0,003119727 0,003499824 0,003871338 0,004230035 0,003312254 0,002435047 0,001594828 0,0008644668 -0,001112801 0,0008875513 0,001177825 0,001541522 0,001921536 0,00230277 0,002684519 0,003063777 0,003439541 0,003811424 0,004179214 0,003236956 0,002309489 0,00139256 0,0004997854 -0,0005918122 -0,000738338 -0,0009409208 -0,001185773 -0,001433736 -0,00168036 -0,00192653 -0,002170968 -0,00241343 -0,002653838 -0,002892146 -0,00148248 0 0,0008581761 0,00124926 0,001641912 0,002033803 0,002427012 0,002817886 0,003201447 0,003572839 0,003934802 0,004290314 0,004642979 0,004993325 0,005339712 0,005691513 0,006040137 0,006380695 0,006422131 0,006881397 0,005973846 0,005076348 0,004188933 0,003314209 0,002467868 0,002868919 0,003254987 0,003636816 0,004012236 0,004380786 0,003510439 0,002636172 0,001736532 0,0008519623 -0,000572801 0,0008435283 0,001215822 0,001607483 0,002000505 0,002386297 0,002764906 0,003133052 0,003498443 0,003864202 0,004226388 0,003281976 0,0023595 0,001444291 0,0005562865 -0,0005530795 0,0006617513 0,001039512 0,001425369 0,001813499 0,002199475 0,001249748 0,0003210727 -0,000902391 -0,001143614 -0,001392868 -0,001645111 -0,001904791 -0,002166423 -0,002424833 -0,002674818 -0,001336657 0 0,0004245568 0,0008210636 0,001217346 0,001614359 0,002013769 0,002411446 0,002802594 0,003181834 0,003566132 0,003947448 0,004320272 0,004683488 0,005037882 0,005383736 0,005722206 0,00605379 0,006378263 0,006696276 0,00669115 0,007135277 0,007446077 0,007835134 0,007645552 0,008090844 0,008479764 0,008850113 0,008751228 0,009148601 0,0083265 0,007374594 0,006444661 0,005541917 0,004652414 0,003770757 0,002907109 0,00208688 0,001385615 0 0,0014473 0,001785853 0,002154977 0,002539498 0,002928476 0,003294891 0,003651811 0,004005414 0,004357559 0,004705873 0,005058852 0,005414273 0,005763895 0,006102013 0,006421672 0,005457588 0,004545078 0,003660898 0,002794108 0,001962014 0,00122229 0 -0,001203337 -0,0009601049 -0,000768538 -0,000665776 -0,0008215268 -0,001090828 -0,001376899 -0,001666044 -0,001910387 -0,002132943 -0,002363069 -0,002596627 -0,00282914 -0,001398248 0 0,0004802372 0,0009003248 0,001321975 0,001692055 0,002058571 0,002431606 0,002807856 0,003181707 0,002233131 0,001308145 0,0004204941 -0,0007589103 -0,0008872165 0,0003751237 0,0007318131 0,001103175 0,001478511 0,001859686 0,002218331 0,002589509 0,002965724 0,003337704 0,003700061 0,002781042 0,001910283 0,001089159 0 -0,001530496 -0,001667725 -0,001704564 -0,001758181 -0,001839612 -0,002008452 -0,002213964 -0,00241749 -0,002625831 -0,002840486 -0,003058912 -0,001640026 -0,000248938 0,0007559106 0,001147791 0,001541272 0,001931802 0,002318916 0,002702422 0,003082166 0,003458009 0,002513992 0,001587647 0,0006834303 -0,0003192947 -0,0004573411 -0,0007199957 -0,001015808 -0,001314749 -0,001612753 -0,001908873 -0,0005745314 0,0005669633 0,0009312888 0,001324375 0,001716279 0,002105207 0,002490694 0,002872526 0,003250541 0,003624597 0,002680848 0,001753847 0,0008460854 0 -0,0002128273 0,0007711067 0,001128173 0,001496711 0,001871761 0,002253657 0,002622169 0,002996532 0,003369309 0,00373563 0,004091874 0,004443875 0,004793224 0,005140975 0,005488923 0,005833071 0,006178766 0,0065207 0,00657785 0,007032024 0,007335564 0,006372601 0,005470342 0,004576267 0,003694283 0,002833208 0,002011855 0,001311688 0 -0,001342992 -0,001093209 -0,0008877984 -0,0007602299 -0,0008143949 -0,001057601 -0,001335781 -0,001565866 -0,00179296 -0,002027342 -0,002265161 -0,002501924 -0,001059089 0,0002520415 0,0006582894 0,001078881 0,001491784 0,0006135577 -0,000646152 -0,0007644336 -0,0008132638 -0,001035242 0,0002346077 0,0006494284 0,001068143 0,001484279 0,001896901 0,001020231 0 -0,00141924 -0,001562817 -0,001637769 -0,001721757 -0,001879451 -0,002116629 -0,002385455 -0,00266263 -0,001329617 0 0,0004299492 0,0008459563 0,00126407 0,001679303 0,002090635 0,002497833 0,002900828 0,003299566 0,002408754 0,001571772 0,0008649255 -0,001188018 -0,0012544 0,0008851269 0,001221129 0,001609282 0,002015704 0,002425618 0,00158041 0,0008942283 -0,001267106 -0,001310205 -0,001205848 0,00069394 0,001033377 0,001432684 0,001844703 0,002257286 0,002666593 0,003071571 0,003467714 0,003852957 0,004227575 0,003324715 0,002465478 0,00165341 0,001003603 -0,001413171 -0,00138496 -0,001252919 -0,001179672 -0,001169807 -0,001281514 0 0,0005160121 0,0009361325 0,001353503 0,001767393 0,0008938228 0 -0,0005900394 -0,0004698072 -0,0006317559 -0,0009148061 -0,001210173 -0,001506502 -0,001801545 -0,002094491 -0,002385034 -0,002673052 -0,002958501 -0,003241391 -0,003522288 -0,003801561 -0,004075778 -0,004344517 -0,00460776 -0,004865032 -0,005115989 -0,005360123 -0,005597143 -0,005827018 -0,006049903 -0,006266367 -0,006476659 -0,00668084 -0,006879298 -0,007072547 -0,007260628 -0,007443756 -0,007622174 -0,007796116 -0,007965797 -0,006645111 -0,005334772 -0,004000148 -0,00266336 -0,001355512 -0,001600264 -0,001889827 -0,002183192 -0,002475773 -0,002766394 -0,003005452 -0,00321538 -0,003426961 -0,003643306 -0,003859312 -0,004086787 -0,004311365 -0,004527608 -0,004733167 -0,004928007 -0,003549295 -0,002199115 -0,0008478354 0,0003790146 0,0007586851 0,001171869 0,0015873 0,002000307 0,002409141 0,002813521 0,001923684 0,001102803 0 -0,001550774 -0,00168355 -0,001713777 -0,001764205 -0,00184165 -0,002003187 -0,002238831 -0,002504507 -0,002778647 -0,003055065 -0,003331573 -0,003607308 -0,003881266 -0,004150665 -0,004415385 -0,004675313 -0,004929841 -0,005178426 -0,005420415 -0,005655432 -0,005883428 -0,00610454 -0,004781777 -0,003459195 -0,002120719 -0,0008153392 0,0004842943 0,000822918 0,001228992 0,001643376 0,002056312 0,002465977 0,002870954 0,003271167 0,003662979 0,004043269 0,004413524 0,003506552 0,002640654 0,001815248 0,001107919 -0,001321673 -0,001256597 -0,001067546 -0,0009406439 -0,0008921996 -0,001030194 0,0002525852 0,000666145 0,00108399 0,001499562 0,001911816 0,001034945 0 -0,001402716 -0,001545936 -0,001618778 0 0,001004532 0,001411043 0,00182598 0,002237303 0,001358411 0,0006164644 -0,001090405 -0,001227682 -0,001235345 -0,001268471 -0,001381396 -0,001614244 -0,001888197 -0,002170914 -0,0008369184 0,0003657582 0,0007542566 0,001168274 0,001583184 0,001994893 0,002402756 0,002806563 0,003206197 0,003599177 0,002704583 0,001860223 0,001100282 0 -0,001110662 -0,0009006096 -0,0007571989 -0,0007247681 -0,0009334845 -0,001211458 0 0,0005104024 0,0009297038 0,00134679 0,001760582 0,002170644 0,002576752 0,002978769 0,003376588 0,003765296 0,004142739 0,004510106 0,004868611 0,005218366 0,005560008 0,004627857 0,003738713 0,00287406 0,002044077 0,001314873 0,001675759 0,002049359 0,00243543 0,002825808 0,003215595 0,002345292 0,001550528 0,0009689606 -0,001556961 -0,001538338 0,0009200738 0,00119704 0,001555121 0,001944302 0,002345785 0,001524296 0,000914232 -0,001468218 -0,001480226 -0,00139061 0,0006805132 0,000978802 0,001359858 0,001766471 0,002177929 0,002588155 0,002994434 0,003392038 0,003778884 0,004155143 0,004505914 0,00485225 0,005198075 0,005546637 0,005896685 0,006244058 0,006585479 0,006641803 0,007094492 0,0073919 0,006427448 0,005524128 0,004629364 0,003746811 0,002883967 0,003261251 0,003616443 0,003968342 0,004319063 0,004666236 0,005015738 0,005366569 0,005718397 0,006067056 0,006411791 0,006486028 0,006945575 0,007331016 0,007728043 0,007564587 0,008008772 0,008383106 0,008757397 0,008677208 0,009072891 0,009336179 0,009703226 0,009862443 0,01022969 0,01043817 0,01077699 0,01098488 0,01130504 0,01151413 0,01181238 0,01202225 0,01230067 0,01250907 0,01276964 0,01297485 0,0132172 0,01340651 0,01361011 0,01376967 0,01394442 0,01408522 0,01424242 0,01437578 0,01452262 0,01465054 0,01381821 0,0130006 0,01219692 0,01138579 0,01055353 0,01087807 0,01116029 0,01140599 0,01163104 0,01183525 0,01203531 0,0122246 0,01241304 0,01259342 0,01277266 0,01294871 0,01313015 0,01331976 0,0135189 0,01372376 0,01391134 0,01408667 0,01425016 0,01440521 0,01455906 0,01469871 0,01482889 0,01496796 0,01510588 0,01524719 0,01445837 0,01367281 0,01287238 0,01204137 0,01117311 0,01143266 0,01165248 0,01185474 0,01204897 0,0122361 0,01241922 0,01259709 0,01277168 0,01294162 0,01310839 0,01327086 0,01343016 0,01358548 0,01373764 0,01388602 0,0140313 0,014173 0,01431163 0,01444689 0,01457914 0,01470815 0,01483425 0,01495724 0,01507741 0,01519462 0,01531488 0,01543856 0,01557841 0,01572581 0,01588075 0,01513275 0,01437634 0,01359468 0,01277965 0,011932 0,01106296 0,01017884 0,009284708 0,008386305 0,007487858 0,007798492 0,008079452 0,008349177 0,008616364 0,008873108 0,009143699 0,009421552 0,009708011 0,00998733 0,0102596 0,01052778 0,01079748 0,01106061 0,01132161 0,01157649 0,0118285 0,01207453 0,01231699 0,01255369 0,01278642 0,01194332 0,01110677 0,01026533 0,009416025 0,008556059 0,008903163 0,009211906 0,009508399 0,009801906 0,01008675 0,01036592 0,01062959 0,01087564 0,01110303 0,01132013 0,01152976 0,01174104 0,01195636 0,01217509 0,0124039 0,01153982 0,01068622 0,009830101 0,008967999 0,008097818 0,008443948 0,008751803 0,009039171 0,009305435 0,009554676 0,009798872 0,01004273 0,01029989 0,01056178 0,01082946 0,01108841 0,01134699 0,01159934 0,01185028 0,01209488 0,01123427 0,01038196 0,009527502 0,008667522 0,007797045 0,008144604 0,008462173 0,008769446 0,009075722 0,00937233 0,009664397 0,009940737 0,01020084 0,01044107 0,01067109 0,01089666 0,0111265 0,01137558 0,01163008 0,01187889 0,01212298 0,01236433 0,01260048 0,01283191 0,01305821 0,01327814 0,01348463 0,01367026 0,01384228 0,01400217 0,01313764 0,012271 0,0113937 0,01050476 0,009606276 0,009895327 0,01014212 0,01037207 0,01059667 0,01081307 0,01103783 0,01127785 0,01153062 0,01177919 0,01202093 0,01225741 0,0124944 0,01272513 0,01295298 0,01317489 0,01338737 0,01358397 0,01376398 0,01393216 0,01409335 0,0142418 0,0143846 0,01452269 0,01465777 0,01478942 0,01394626 0,01310146 0,01224457 0,01137307 0,01048844 0,009593836 0,008693635 0,007793121 0,006856958 0,005966788 0,00633742 0,006664695 0,006681932 0,007123376 0,007392738 0,007780367 0,007750561 0,008191937 0,008613865 0,009002856 0,009059818 0,009460915 0,009705941 0,01004912 0,01019432 0,01050237 0,01065744 0,01094422 0,01109926 0,01136501 0,01152581 0,01179423 0,01199906 0,01227283 0,01247968 0,01273771 0,01294042 0,01316307 0,01332937 0,01351445 0,01262556 0,01174786 0,01085875 0,009961647 0,009061315 0,009373761 0,009656304 0,009945991 0,01022425 0,01049812 0,009596761 0,008698121 0,00778814 0,006862022 0,005883127 0,006262241 0,006589556 0,006629361 0,007069128 0,007307313 0,007709949 0,007676712 0,008105003 0,008377315 0,00875851 0,008814746 0,009208191 0,00946034 0,009830712 0,01002309 0,01037207 0,01058693 0,01091658 0,01113124 0,01143879 0,01165342 0,01193305 0,01212295 0,01235622 0,01252321 0,01272964 0,01288673 0,01307773 0,01322993 0,0134086 0,01356043 0,01373837 0,01390284 0,01409335 0,01427655 0,01445518 0,01461091 0,01476611 0,01490476 0,0150513 0,01517567 0,01530736 0,01544061 0,01559096 0,01574741 0,0149963 0,01423216 0,01343679 0,01261188 0,01176589 0,0120227 0,01223596 0,01243027 0,0126173 0,01279662 0,01297224 0,01314233 0,01330919 0,0134712 0,01362999 0,01378834 0,01395036 0,01411945 0,01429735 0,01448374 0,01466503 0,01483946 0,01499474 0,0151343 0,01525908 0,01538652 0,01551453 0,01566545 0,0158218 0,01597562 0,01612584 0,01626848 0,01638783 0,01649702 0,01659448 0,01583137 0,01505505 0,0142609 0,01344475 0,01260765 0,01283911 0,0130364 0,01321453 0,01338455 0,01354612 0,01370403 0,01385611 0,01400538 0,01414987 0,01429162 0,01344866 0,01263362 0,01182439 0,01100369 0,0101599 0,01048876 0,01077515 0,01103203 0,01126246 0,01147518 0,0116806 0,01187815 0,0120723 0,01226044 0,01244552 0,01262516 0,01280165 0,01297316 0,01314149 0,01330511 0,01346563 0,01362173 0,01377468 0,01392363 0,01406934 0,01322258 0,01240394 0,0115896 0,01076334 0,009913337 0,01022384 0,0104916 0,01073533 0,01096619 0,01118434 0,01139404 0,01159631 0,01179633 0,01199094 0,01218285 0,01126041 0,01034889 0,00943985 0,008532475 0,007628278 0,00668916 0,00579963 0,004913221 0,004029457 0,003159648 0,002322043 0,001563801 0,001070276 -0,001809613 -0,001743225 0,0009691568 0,001199757 0,001530126 0,001901977 0,00229109 0,002684815 0,003077883 0,003466173 0,00384675 0,004219698 0,004583749 0,00493988 0,005287649 0,005627844 0,005961403 0,006280651 0,006606075 0,006664901 0,007118128 0,007530279 0,007933387 0,007853822 0,008310088 0,008779647 0,009165315 0,009181817 0,009588839 0,009846738 0,0101932 0,01032294 0,01063399 0,01078289 0,01107264 0,01122032 0,0114891 0,01164321 0,01189791 0,01207891 0,01234488 0,01254572 0,01280072 0,01299986 0,0132399 0,01343734 0,01366462 0,01283532 0,01200463 0,0111486 0,01026546 0,009370256 0,00966487 0,009911072 0,01015054 0,01037732 0,01060371 0,01082077 0,01103701 0,011245 0,01145156 0,01165079 0,01074829 0,009881805 0,00902347 0,008156844 0,007265501 0,007607893 0,007931698 0,008235863 0,008522721 0,008782527 0,007821075 0,006902955 0,005951871 0,005068619 0,00418518 0,004573142 0,004930273 0,005277864 0,005617851 0,005951261 0,005013811 0,004119416 0,00324436 0,002401517 0,0016218 0,001065395 -0,001679033 -0,001609616 -0,001488498 -0,001416987 -0,00140741 -0,001456488 -0,001639839 -0,001893215 -0,002165447 -0,0008102711 0,0003632804 0,0007549545 0,001169435 0,001583758 0,001995055 0,002402679 0,002806352 0,003205915 0,00359888 0,002704312 </t>
  </si>
  <si>
    <t xml:space="preserve">0 0,01263437 0,01047384 0,008211358 0,006530635 0,005342692 0,004485417 0,003845113 0,003350416 0,002956518 0,002634527 0,002365217 0,002135385 0,001935713 0,001759454 0,001601612 0,001458419 0,001326977 0,001205026 0,001358944 0,0003426886 -0,004431158 -0,00775556 -0,009977498 -0,01430808 -0,01944117 0,001815457 0,006352522 0,007381091 0,01799617 0,01152141 0,009467488 0,008635935 0,008203112 0,01261302 0,0186186 0,002817951 0,0005202466 -5,129788E-05 0,0005621614 0,000362003 0,0003307963 0,000321681 0,0003166844 0,0003116146 0,0003052415 0,0002971979 0,0002874174 0,0002759336 0,0002628235 0,0002481644 0,000232025 0,0002144631 0,0001955251 0,0001752488 0,0001536689 0,0001715293 7,488119E-05 0,0001091219 3,880432E-05 4,933011E-05 -8,544158E-06 -1,348833E-05 -6,426942E-05 -7,95208E-05 -0,0001255727 -0,0001479509 -0,0001923765 -0,0002203394 -0,000263762 -0,0002959007 -0,0003393771 -0,0003749601 -0,0004189388 -0,001457759 -0,002632087 -0,004211463 -0,005856498 -0,007953163 -0,008289922 -0,008554638 -0,00855012 -0,008344165 -0,007973576 -0,008751905 -0,00979027 -0,01108357 -0,01281788 -0,01496973 -0,01639767 -0,01739688 -0,01819689 -0,0212111 0,006618973 -0,01081507 -0,008156888 -0,006352116 -0,004748594 -0,003118222 -0,00370355 -0,00449055 -0,005384453 -0,006305323 -0,007259289 -0,009139343 -0,01081398 -0,01241121 -0,01398605 -0,01550685 -0,01741841 -0,01933698 -0,02146597 -0,02420665 -0,02806663 -0,02783292 -0,005249952 -0,00339938 0,001623908 0,007186492 -0,02727765 -0,02279766 -0,02037409 -0,01926634 -0,01840592 -0,01826376 0,01749371 0,01778499 0,01782642 0,01782557 -0,02209683 -0,02091862 -0,02154311 -0,02246159 -0,02345126 -0,02678148 -0,02188511 -0,01556318 0,006424638 0,02027143 0,02238591 0,02294953 0,02306456 0,02298725 0,0227967 0,02252897 0,02220128 0,02182242 0,02139701 0,02092765 0,02305456 0,02655619 -0,01022134 -0,01857114 -0,02054747 -0,02137416 -0,02191976 -0,02238723 -0,02283956 -0,02329939 -0,02376827 -0,02423716 -0,02470486 -0,0251684 -0,02562505 -0,02668713 -0,02779857 -0,02902216 -0,02999163 -0,02590301 -0,02986384 -0,02922301 -0,02771116 -0,02657609 -0,02570567 -0,02549576 -0,02526786 0,0240534 0,02453995 0,02462901 0,02464545 0,02464348 0,02463656 0,02462881 0,02462154 0,0246151 0,02460948 0,02460455 0,02460014 0,0245961 0,02384072 0,01757928 -0,02750607 -0,02770994 -0,02821271 -0,02790426 -0,02753143 -0,02711884 -0,02668349 -0,02621875 -0,02610686 -0,02598895 -0,02589177 0,02517722 0,02536807 -0,02386834 -0,02332379 -0,02249534 -0,02153221 -0,020424 -0,02091219 -0,02150924 -0,02214923 -0,02277932 -0,02340654 -0,02405749 -0,02470788 -0,02464486 -0,0163628 0,02833165 0,02793443 0,02773072 0,02727085 0,02672279 0,02611714 0,02600604 -0,02542558 -0,02555799 -0,02558636 -0,02559584 -0,02641116 -0,02709376 -0,0277052 -0,02827165 -0,02878419 -0,02947753 -0,02997315 -0,02882096 -0,004580031 -0,0006311768 0,005069203 0,009756404 0,013608 0,01675648 0,01933303 -0,007833183 -0,01911772 -0,02471316 -0,02706818 -0,02808975 -0,02853565 -0,02873515 -0,0288102 -0,02880664 -0,02872835 -0,02827475 -0,0277716 -0,02643154 -0,01433062 0,02673588 0,02964858 0,029882 0,0298878 0,02985168 0,02978281 0,02904472 -0,02976871 -0,02982945 -0,02960829 -0,02946252 -0,02629791 0,02334214 0,02575587 0,0297605 0,02988647 -0,02954889 -0,02925275 -0,02913339 -0,02901866 -0,02888899 -0,02645451 -0,0002553916 0,02861017 0,02859202 0,0295876 0,02999601 0,02975157 0,02960116 0,02966547 0,0297835 0,02937972 -0,02589065 -0,02955325 -0,02963844 -0,0294816 -0,02770506 0,02779222 0,02965648 0,0298993 0,02996775 -0,02996015 -0,02996547 -0,02996638 -0,02996689 -0,02996724 -0,02985068 -0,0296648 -0,02940515 -0,02905356 -0,02859655 -0,02816946 -0,02775305 -0,02734046 -0,02692049 -0,02648461 -0,02602576 -0,02553994 -0,02502763 -0,02448914 -0,02339904 -0,02237842 -0,02111475 -0,01960889 -0,01757616 -0,01430547 -0,0181972 -0,02054035 -0,02210101 -0,0232658 -0,02423426 -0,02352281 -0,02274521 -0,02185507 -0,02082562 -0,01968645 -0,01801504 -0,01613768 -0,0138295 -0,01039502 -0,003986575 -0,009532264 -0,01300198 -0,01500262 -0,01641091 -0,01755393 -0,01721226 -0,01618226 -0,01399477 0,0224325 0,01993716 -0,01848268 -0,0195515 -0,02011899 -0,02051652 -0,02086106 -0,02009627 -0,0268811 0,01304275 0,013696 0,01296116 -0,0006176798 -0,01846031 -0,01743889 -0,0177724 -0,01838358 -0,01740931 -0,01630258 -0,01508911 -0,01374196 -0,01227006 -0,01237345 -0,01267327 -0,01315313 -0,01375268 -0,01445508 -0,01379875 -0,01295809 -0,01135495 -0,01009805 -0,00858027 -0,006753618 -0,004820267 -0,002788243 -0,0003807507 0,003003095 0,008686884 0,01963904 0,02999912 0,0298179 0,02863462 0,009838913 0,001188102 -0,002484582 -0,004697329 -0,006346693 -0,007837063 -0,009306074 -0,01077542 -0,01228818 -0,0138304 -0,01612008 -0,01898766 -0,02320785 -0,0297781 -0,01254395 -0,0285903 -0,02162092 -0,0178757 -0,01597853 -0,0146785 -0,01539631 -0,01637939 -0,01748957 -0,01869108 -0,01993657 -0,01988901 -0,01968618 -0,019332 -0,01886154 -0,018282 -0,01811761 -0,01794301 -0,01776581 -0,01758407 -0,01739736 -0,01830226 -0,0193319 -0,02039452 -0,02148144 -0,02258961 -0,02391695 -0,02505171 -0,02884574 0,005771695 0,01534566 -0,01996939 -0,01671169 -0,01491554 -0,01338192 -0,01184111 -0,01243024 -0,01319328 -0,01403007 -0,01486953 -0,01571879 -0,01660488 -0,01746891 -0,01711952 0,004948204 0,02307815 -0,004080546 -0,01676602 -0,0199856 -0,02177291 -0,02311269 -0,02576626 -0,02894953 0,01870099 0,02131824 0,02187609 0,02540768 -0,0199334 -0,01855281 -0,01732139 -0,01600414 -0,01118233 0,01221404 0,02725769 0,02724978 0,02476384 0,01015441 -0,01751639 -0,0198499 -0,02078374 -0,02137576 -0,01946012 -0,01800435 -0,01664875 -0,01526084 -0,01379432 -0,01394306 -0,01430109 -0,01483391 -0,01546667 -0,01618191 -0,01565022 -0,01470809 -0,01315107 -0,01054094 -0,003503387 0,02862114 0,02784277 0,02267886 0,0137224 0,0110396 -0,02926025 -0,02535419 -0,02390108 -0,02330421 -0,02299641 -0,02060181 -0,01899267 -0,01823417 -0,01784129 -0,01762081 -0,01634095 -0,01505786 -0,01370628 -0,01224748 -0,010709 -0,008502577 -0,006097294 -0,002888438 0,002196713 0,01311436 0,002942084 -0,003536863 -0,006781681 -0,008821911 -0,01043304 -0,0118936 -0,01330392 -0,0147032 -0,01612561 -0,01755738 -0,01690477 -0,01625677 -0,01557529 -0,01482667 -0,01398494 -0,01296161 -0,01209095 -0,009917541 -0,009018686 -0,006615473 -0,004821539 -0,002916273 -0,0009714495 0,00109057 0,003682323 0,003265511 0,003284838 0,00360555 0,004119494 0,004758377 0,00417824 0,003578936 0,002935763 0,00222296 -0,0002610965 -0,0004386349 -0,0009077487 -0,001000501 -0,001129947 -0,001191796 0,0001017164 0,001161474 0,002954075 0,004135151 0,005836726 0,007262656 0,009235678 0,01083158 0,01256768 0,0143223 0,01373136 0,0131563 0,01255245 0,01188531 0,009501273 0,008229716 0,005791604 0,004659378 0,001993286 0,000903956 -0,001564188 -0,003520914 -0,005502788 -0,007481494 -0,009720148 -0,008199986 -0,006995304 -0,005932454 -0,00491725 -0,003882159 -0,001898509 -7,111939E-05 0,001697301 0,005447555 0,006354596 0,007475988 0,008232241 0,008581472 0,008434786 0,007795043 0,005912285 0,004989105 0,004476078 0,00416572 0,003965091 0,003827951 0,00372935 0,003654911 0,003595988 0,003547258 0,004743183 0,006560004 0,007521123 0,01040659 0,01125348 0,01320994 0,01395898 0,01515422 0,01588771 0,01696594 0,01681259 0,01666949 0,01649678 0,0161057 0,0158313 0,01460034 0,01358125 0,01173082 0,01026574 0,008184738 0,006493348 0,00499823 0,00362467 0,001279868 0,0003663008 -0,001479109 -0,002347069 -0,00363795 -0,0045024 -0,005447629 -0,00704606 -0,008786778 -0,0105213 -0,01227905 -0,0142441 -0,01274738 -0,01156044 -0,01051971 -0,009529728 -0,008523043 -0,007379794 -0,005948807 -0,004440886 -0,003363635 -0,002458639 0,009624706 0,003392663 0,001165014 0,001394793 0,002275878 0,002598687 0,002732635 0,002790814 0,002815421 0,002824014 0,002587923 0,002022821 0,001389391 0,0007486569 0,0001364954 -0,002466771 -0,004577752 -0,02899878 -0,006383881 -0,00581686 -0,003896351 -0,002305034 -0,0007800853 0,0007888555 0,002436698 0,002187103 0,001711484 0,001044757 0,0002682835 -0,0006067902 0,0001294252 0,001073744 0,002208021 0,003538399 0,006486572 0,007713335 0,008890281 0,009979711 0,01078625 0,01173415 0,01261206 0,01356802 0,01448608 0,01536426 0,01628051 0,0161391 0,01598348 0,01565971 0,0153643 0,01480439 0,01449765 0,01415781 0,01393955 0,01371339 0,01355179 0,01232823 0,01104849 0,009645266 0,008263526 0,006893769 0,006574101 0,00621033 0,005937817 0,005827067 0,005866537 0,004877136 0,003709966 0,002317085 0,0007493558 -0,0009122872 -0,0003015054 0,0002011477 0,0006626734 0,001165511 0,001795119 0,00253341 0,003479591 0,004710372 0,006271081 0,00798548 0,009779295 0,01055031 0,01188238 0,01274729 0,01371992 0,01458563 0,01553462 0,01643425 0,01728024 0,01815686 0,01895658 0,01978611 0,02053695 0,02131033 0,02201502 0,02307696 0,0240042 0,02492304 0,02580604 0,02662859 0,02740039 0,02817748 0,02898635 0,02977922 0,02964691 0,02333971 -0,0004935949 -0,007356131 -0,01589194 -0,02198108 -0,02342883 -0,02357583 -0,02338118 -0,02305142 -0,02262469 -0,01646974 0,01503316 0,02563268 0,02887095 0,02970097 0,02998401 0,0294268 0,02868048 0,02825293 0,02802007 0,02796846 0,02790886 0,02784944 -0,02761375 -0,02764464 0,02970597 0,02902291 0,02919753 0,02947113 0,02971791 0,02983167 0,02990373 0,02995376 0,02998567 0,0299981 0,02985545 0,0290903 0,02569697 0,006790734 -0,01994622 0,01119611 0,02068199 0,02464293 0,02630448 0,02705896 0,02257447 0,004467873 -0,02220649 -0,0237007 -0,02648976 -0,0286962 -0,02986644 -0,02987452 -0,02951268 -0,02932849 -0,02782657 0,02963426 0,02865734 0,02826788 0,02802164 0,02399868 -0,0229456 -0,02613028 -0,02999277 -0,02909047 0,02812953 0,02760978 0,02739254 0,02719099 0,0269697 0,02372324 0,0004614878 -0,02948027 -0,0295069 -0,02998945 -0,003370308 0,01879794 0,02290623 0,02392363 0,02417296 0,01885385 -0,01415238 -0,01909961 -0,0274591 -0,02890548 -0,02682468 -0,02603683 -0,02577977 -0,02575848 -0,02585973 -0,02603406 -0,02625488 -0,0265064 -0,02677817 -0,02706273 -0,02731414 -0,02753904 -0,02774409 -0,02794186 -0,02814493 -0,02835202 -0,02856094 -0,02877167 -0,02897857 -0,02917588 -0,02935866 -0,02952294 -0,0296659 -0,02978529 -0,02987941 -0,02982524 -0,02974482 -0,0295704 -0,02891906 -0,01608194 -0,02877958 -0,02979217 -0,02996771 -0,02999795 -0,02998588 -0,02911374 0,02894705 0,02982933 0,02995821 0,02999093 0,02987267 -0,009551161 -0,0287312 -0,02916849 -0,029017 0,02957625 0,02970663 0,02985735 0,02996145 0,02999805 0,02950336 0,01720463 -0,02503351 -0,02504325 -0,0274636 0,01559979 0,02799143 0,02916914 0,02939088 0,02942315 0,02719581 0,0007641357 -0,005438539 -0,01876327 -0,02969948 -0,02996695 -0,02985143 -0,02980022 -0,02979663 -0,02981959 -0,0298556 -0,02989601 -0,02993476 -0,0299672 -0,02998948 -0,02999797 -0,02999507 -0,02998274 -0,02996122 -0,02992793 -0,02988028 -0,02981571 -0,02972987 -0,02961992 -0,02948388 -0,02963239 -0,02978364 -0,02996253 -0,02832432 0,0232548 0,02739622 0,02850555 0,0289782 0,02925184 0,02944242 0,02959027 0,02971287 0,02981386 0,02989316 0,02995114 0,02998935 0,029731 0,02858031 0,02324115 0,0001962954 0,0245497 0,02673929 0,02772342 0,02817439 0,0283863 0,02846191 0,0284481 0,02834417 0,02816872 0,02793675 0,0276572 0,02733497 0,02697365 0,02657559 0,02614204 0,02567402 0,02479213 0,02434075 0,02360013 0,0230659 0,02196935 0,02070628 0,01932196 0,01768735 0,01548655 0,01193675 0,004564281 -0,01190547 -0,02838071 -0,02925699 -0,02995519 -0,029658 -0,02795017 -0,02470507 -0,02195083 -0,02072946 -0,02028517 -0,020206 -0,02032782 -0,02057424 -0,02087543 -0,02114935 -0,02140255 -0,0216506 -0,02190664 -0,02050439 -0,01856155 -0,004143133 0,02640916 0,02366731 0,01265866 -0,02699873 -0,02657983 -0,02375512 -0,0225954 -0,02237516 -0,02247399 -0,0227092 -0,02301739 -0,02337077 -0,02375335 -0,0241538 -0,02453774 -0,02488296 -0,02521289 -0,02422383 -0,02278253 -0,01304813 0,029252 0,02726931 0,02618437 0,02552887 0,02503451 0,02459234 0,02414934 0,02168766 0,01644448 -0,003477111 -0,02911216 -0,0294011 -0,002587362 0,008325024 0,01322194 0,01537596 0,0163052 0,00967034 -0,01075921 -0,02985189 -0,02997685 -0,0296843 -0,01093659 0,003227441 0,009047009 0,01132073 0,01219388 0,01241666 0,0122939 0,01199816 0,0115652 0,01100461 0,008344826 0,004370377 -0,003106972 -0,01992516 -0,02969834 -0,01701702 -0,009606986 -0,00522433 -0,002742468 -0,001409031 -0,008270379 -0,02226613 -0,02901628 -0,02811309 -0,02552936 -0,02075163 -0,0123502 -0,008116575 -0,006227184 -0,0054735 -0,01186452 -0,02610288 -0,02323269 -0,02214004 -0,01777821 -0,0259815 -0,01710718 -0,01274352 -0,0109348 -0,01028064 -0,01017625 -0,01038152 -0,0107508 -0,0112462 -0,01184138 -0,01306306 -0,01408394 -0,01582829 -0,02315313 -0,01334089 -0,01260095 -0,007157504 -0,006035878 -0,005677297 -0,005536368 -0,006984582 -0,008402026 -0,009835172 -0,01132839 -0,01286571 -0,01282533 -0,0125875 -0,01216248 -0,01160036 -0,01091467 -0,009237378 -0,007618965 -0,004251212 -0,003316973 7,242616E-06 0,001015263 0,001616046 0,001903535 0,001777594 0,00126348 -0,0009155662 -0,002012548 -0,002628843 -0,003004021 -0,003247542 -0,003312489 -0,003382965 -0,00345935 -0,003552946 0,003959688 -0,005450621 -0,007087169 -0,008531298 -0,00995777 -0,01145713 -0,01098366 -0,01031553 -0,009523146 -0,008679318 -0,007779422 -0,005915866 -0,004196327 -0,00250442 -0,0007858109 0,0009165046 0,001190074 0,001256723 0,001317119 0,001007012 -0,0006147006 -0,001724998 -0,003186741 -0,00485128 -0,006893895 -0,009248875 -0,01214155 -0,01680619 -0,02938616 -0,005852002 -0,006191797 -0,02942549 -0,02385863 -0,02073738 -0,0195141 -0,01912113 -0,01913622 -0,01935427 -0,01965925 -0,02005627 -0,02052821 -0,02246563 -0,02491176 -0,02820635 -0,02901568 -0,009484684 -0,02972096 -0,02974255 -0,02886652 -0,02812339 -0,02765344 -0,02739165 -0,02728884 -0,02730373 -0,02743372 -0,02763988 -0,0278871 -0,02815191 -0,0284194 -0,02867924 -0,02892454 -0,02938234 -0,02972708 -0,02996131 -0,02991431 -0,02864698 -0,02943601 -0,02972812 -0,02984285 -0,0298845 -0,0298919 -0,02987162 -0,02982559 -0,02975355 -0,02965411 -0,02952586 -0,02909614 -0,02843477 -0,02723622 -0,02451967 -0,01624068 0,007461267 0,01031344 0,01526301 0,0218617 0,02816405 -0,0258429 -0,02701999 -0,02717581 -0,02709997 -0,02692775 -0,02407758 -0,00976223 0,02766802 0,02802286 0,02960511 -0,01000654 -0,02053823 -0,02303505 -0,02375598 -0,02392417 -0,02384733 -0,02362441 -0,02329138 -0,02289208 -0,02243867 -0,02049298 -0,01738295 -0,01091705 0,007320052 0,02846914 0,02918824 0,0299661 0,0295683 0,02762007 0,02468515 0,02425603 -0,0207965 -0,01927507 -0,01855443 -0,01801044 -0,01749069 -0,01694751 -0,01636149 -0,01573547 -0,0150782 -0,01438768 -0,01366626 -0,01291433 -0,01213347 -0,01132412 -0,009453328 -0,007391182 -0,004644225 -0,000343164 0,007930936 0,0038669 0,001553412 0,000227849 -0,0004528281 -0,0007103242 0,002917639 0,009030346 0,02109031 0,02967212 0,02902257 0,01959098 0,01406741 0,01081228 0,009130027 0,008279683 0,007889547 0,007801511 0,007958266 0,008344678 0,00888775 0,009530338 0,01023757 0,01098668 0,01176202 0,01255301 0,01428006 0,01602232 0,01805538 0,02076571 0,02486724 0,02940438 0,0217654 0,0152339 0,002723147 -0,007371922 0,01440584 0,01179063 0,01144457 0,01134862 0,01131426 0,01109397 -0,02936456 -0,01761695 -0,01689257 -0,01720519 0,0138936 0,01720953 0,01799135 0,01847189 0,01890364 0,02337412 0,02850859 -0,002488822 -0,002497708 -0,006879017 0,02641292 0,02735398 0,02409688 0,02300664 0,02271133 0,02709434 0,0204041 0,01565211 0,002151653 -0,01524697 0,02249433 0,02297179 0,02326123 0,02355509 0,02387378 0,02421957 0,02459112 0,02498583 0,02538755 0,0257893 0,02548611 0,0251516 0,02476944 0,02433221 0,02381938 0,02263322 0,02017897 0,01902106 0,01770765 0,01586368 0,01678407 0,01692815 0,01772358 0,01813794 0,01891885 0,01963115 0,02044809 0,0214147 0,02230921 0,02325802 0,02404702 0,0248127 0,02548794 0,02611982 0,0266901 0,02675593 0,02677969 0,02674315 0,02665743 0,02649028 0,02642641 0,02634773 0,02628557 0,02621328 0,02615383 0,02541007 0,02459227 0,02365033 0,02262686 0,02157801 0,02053793 0,01948036 0,01841695 0,0173424 0,01626174 0,01517309 0,01407711 0,01297425 0,01186337 0,01074624 0,01012544 0,009722255 0,009531784 0,00963467 0,01003998 0,0106998 0,01114198 0,01146486 0,01168814 0,01185442 0,01086157 0,009738663 0,0084563 0,007034197 0,005623462 0,006297195 0,006859883 0,007364915 0,007911537 0,008552388 0,009301689 0,01016261 0,0111715 0,01229389 0,01339113 0,01444232 0,0154543 0,0164302 0,01737175 0,01827989 0,01915538 0,01999856 0,02080964 0,02158869 0,02233564 0,0217036 0,02112753 0,02057364 0,02000391 0,01937782 0,02040638 0,02142142 0,02239236 0,02328007 0,02407996 0,0248168 0,02550076 0,02613331 0,02671691 0,02725166 0,02733512 0,02743116 0,02752054 0,02755407 0,0275328 0,0279428 0,02834931 0,02873801 0,02907363 0,02935052 0,02917165 0,02899424 0,0288143 0,02863482 0,02843585 0,02819193 0,02788797 0,02750776 0,02703936 0,02652924 0,02598133 0,02539656 0,0247744 0,02411618 0,02342173 0,02269254 0,02192875 0,02113192 0,02030249 0,01944203 0,01932694 0,01919221 0,01911804 0,0191172 0,01919347 0,01837967 0,01745646 0,016406 0,01531782 0,01422693 0,01311853 0,01199195 0,01084916 0,009691517 0,008520901 0,00818146 0,007814379 0,007533601 0,007398093 0,00740669 0,007397476 0,007387771 0,00737898 0,007370564 0,007363755 0,0071701 0,005850347 0,004463884 0,003058577 0,001687996 0,001896002 0,002037205 0,002224035 0,00253936 0,003060969 0,002729445 0,002475981 0,002265913 0,002094272 0,001946709 0,002828324 0,003948737 0,005366656 0,007166323 0,00894847 0,01033948 0,01155689 0,01347943 0,01414971 0,0156613 0,01629542 0,01733058 0,01795709 0,0187548 0,01941113 0,02027841 0,02101686 0,02173418 0,02244158 0,02312954 0,02242805 0,02190755 0,02122738 0,02068411 0,01994871 0,01924974 0,01837717 0,01737987 0,01627872 0,01513367 0,01400124 0,01285581 0,01170364 0,01054728 0,009378791 0,00821146 0,007031282 0,005855358 0,004668254 0,00348749 0,004315077 0,005022027 0,005686418 0,006334528 0,007048738 0,007802978 0,008696309 0,009767118 0,0110376 0,01242895 0,013496 0,01453019 0,01552653 0,01648814 0,01741587 0,01831014 0,01917217 0,02000205 0,02080067 0,02156794 0,0223043 0,02300942 0,02368338 0,02432575 0,02493637 0,02475688 0,0245451 0,02425857 0,02388962 0,02341862 0,02341458 0,02340809 0,02340002 0,02338943 0,02337747 0,02260829 0,02173597 0,02074382 0,01966577 0,01858351 0,01749128 0,01638723 0,0152706 0,01414267 0,01300413 0,01185597 0,01069915 0,00953447 0,008363164 0,007185901 0,006997599 0,006827355 0,006768408 0,006816733 0,006987843 0,00801936 0,009165881 0,01042592 0,01177708 0,01314181 0,014551 0,01602144 0,01755759 0,01892282 0,02040738 0,01958958 0,01883658 0,01880758 0,01777276 0,01714138 0,01709568 0,01718777 0,0171419 0,01717013 0,01712677 0,01712877 0,01709051 0,01707552 0,01706424 0,01705444 0,01704668 0,01704142 0,01703919 0,01704163 -0,01696228 0,01831575 0,01962293 0,02073475 0,02179345 0,02286223 0,02253677 0,02206214 0,02148114 0,02084349 0,02014477 0,0186651 0,01724075 0,01578782 0,01426251 0,01270468 0,01240898 0,01145364 0,01161085 0,01267961 0,01277012 0,01206345 0,01104648 0,009617155 0,007692153 0,005131586 0,006466192 0,007612264 0,008653334 0,009689053 0,01077106 0,01073729 0,01070356 0,01066886 0,01062819 0,01050132 0,01048515 0,0104898 0,01049086 0,01048842 0,01048313 0,01047506 0,01045375 -0,01050125 -0,01049963 -0,01050045 0,009203629 0,01048387 0,01048596 0,01048296 0,01047757 0,01198748 0,01334611 0,01466413 0,01600679 0,01737615 0,01891527 0,01987471 0,02166568 -0,0004602844 -0,01089391 0,01209512 0,01015972 0,00860456 0,007112052 0,005527354 0,004465647 0,003571564 0,00271932 0,001871579 0,001021816 -0,0005443994 -0,0017123 -0,003169532 -0,008907796 -0,0131116 0,005750203 0,009134908 0,01109635 0,012686 0,01419579 0,01838372 0,02874593 0,004899862 0,004621985 -0,00108137 0,02292967 0,01525169 0,01350434 0,01237165 0,01139879 0,009462571 0,007838153 0,006281167 0,004669754 0,002980979 0,003075856 0,003393646 0,00391363 0,004564028 0,005327502 0,004551942 0,003573444 0,002405814 -6,335336E-05 -0,001129387 -0,002181926 -0,001985021 -0,001506269 -0,001345834 7,992198E-05 0,0001020661 0,0004532039 0,0004583346 0,0006099242 0,0005865438 0,001679964 0,002682977 0,004586936 0,006093979 0,008229498 0,008490218 0,008519195 0,008348987 0,007518316 0,007232348 0,007782297 0,008722893 0,01053966 0,0114564 0,01340335 0,01230466 0,01225139 0,01131585 0,01098129 0,009984931 0,00914274 0,008037949 0,006731619 0,005420651 0,003981564 0,003236044 0,002594686 0,002225557 0,002275967 0,002490108 0,004404572 0,006032221 0,007761637 0,009344684 0,01091612 0,01227493 0,01357666 0,01476693 0,01589854 0,01694728 0,01703678 0,01701895 0,01687671 0,01663426 0,01624889 0,01522953 0,01398568 0,01250194 0,01066022 0,008974431 0,007291973 0,007371248 0,007329182 0,00747099 0,008305363 0,007274551 0,006171524 0,004960626 0,003346931 0,001957654 0,002504212 0,003189236 0,003599363 0,004296757 0,00492062 0,005718078 0,006659697 0,007885151 0,009516426 0,01120226 0,01236685 0,01409525 0,01475431 0,01607614 0,0167082 0,01656431 0,01629655 0,01585381 0,01560295 0,01480613 0,01558748 0,01641677 0,01733515 0,0185126 0,01949599 0,0207791 0,02194817 0,02316497 0,02421968 0,02527617 0,0244483 0,02369411 0,02325343 0,0223801 0,02175962 0,02171154 0,02177354 0,02172987 0,021754 0,02171534 0,02081716 0,01991369 0,01865536 0,01759893 0,01625603 0,01603799 0,01568275 0,01558424 0,01561879 0,01573597 0,01495403 0,01396746 0,01265135 0,01113569 0,009147944 0,007351178 0,005302108 0,003138922 0,0006413717 -0,002830215 0,0007073226 0,003047289 0,004824291 0,00632426 0,007712197 0,00906962 0,01043183 0,01183767 0,01330305 0,01474683 0,01495589 0,01565356 0,0153445 0,01453303 0,01429434 0,01206189 0,01085921 0,009214447 0,007215904 0,004748809 0,001642702 -0,003361468 -0,01774469 -0,02475297 -0,02410641 -0,01808035 -0,01090306 -0,007836638 -0,0065838 -0,006160414 -0,004216037 -0,002766376 -0,001533865 -0,0004343753 0,0006387587 0,001728462 0,002921057 0,003175435 -0,001174649 -0,0134662 -0,001848318 0,00472523 0,004837082 0,004197413 0,003438134 0,005517329 0,007181488 0,008731442 0,01026959 0,01182138 0,01426035 0,01745107 0,02252699 0,02999711 0,01001969 0,02916916 0,01922381 0,01454891 0,01233807 0,01075027 0,0121902 0,01350881 0,01481328 0,01614748 0,01750252 0,01878672 0,01970844 0,02108531 0,02916531 -0,0009686676 0,02128963 0,01453937 0,01352863 0,01323897 0,01312507 0,01447358 0,01574027 0,01698498 0,01825427 0,01953732 0,01944671 0,01918603 0,01876355 0,01822498 0,01757697 0,01737774 0,01717387 0,01697148 0,0167691 0,01656995 0,01449787 0,01301327 0,01160592 0,01015012 0,008580617 0,007410218 0,006392519 0,005435047 0,004510379 0,003597055 0,002680057 0,001752278 0,0008084319 -0,0001510741 -0,001122108 -0,001043725 -0,0007935961 0,000250574 0,0003897167 0,002027098 0,003193863 0,005228017 0,006270757 0,008347478 0,00947061 0,009165456 0,008245133 0,008007107 0,007123091 0,00653016 0,005516672 0,004509185 0,003289322 0,001877248 0,0005406807 0,001230123 0,001911605 0,00239469 0,003026308 0,003629407 0,002430301 0,0009450058 -0,0005908302 -0,002359842 -0,004097553 -0,005864682 -0,007434393 -0,008943065 -0,01034536 -0,01168965 -0,01253774 -0,01312248 -0,01342864 -0,01363086 -0,01327938 -0,0113062 -0,009517024 -0,007784728 -0,004002545 -0,002384095 -0,0008649646 0,0005371948 0,001503051 0,002636618 0,00365136 0,005314814 0,007062797 0,008809994 0,01062559 0,01276393 0,01559968 0,02013181 0,02715584 0,02823777 0,02710784 0,0235364 0,0159829 0,01199084 0,009743817 0,008185222 0,007457573 0,007070618 0,006843364 0,006698575 0,006599307 0,006564179 0,006529083 0,006491797 0,006433381 -0,006423532 -0,006896344 -0,007513171 -0,008277934 -0,009089812 -0,009974293 -0,01541666 0,007919285 0,0113535 0,01252284 0,0132065 0,01377803 0,01433584 0,01491332 0,01552314 0,01615158 0,01558729 0,01499058 0,01433051 0,01360588 0,01278922 0,01222383 0,01181968 0,01152101 0,01085982 0,01072124 0,01197538 0,01288831 0,01483329 0,01568785 0,01757713 0,01834008 0,0195522 0,0203426 0,02124925 0,02197006 0,02204057 0,02197794 0,02181726 0,02165678 0,02125598 0,0202156 0,01899301 0,01782914 0,01652104 0,01532615 0,01468528 0,01412577 0,01370198 0,01353101 0,01368476 0,01278438 0,01173939 0,01050635 0,00906532 0,007621293 0,006214035 0,004848273 0,003508284 0,002197383 0,0009104841 -0,0008002351 -0,002513366 -0,004228234 -0,005975891 -0,007726684 -0,00818925 -0,008419567 -0,00846688 -0,008551843 -0,009342686 -0,017744 -0,02224677 -0,01305782 -0,007830516 -0,00726303 -0,00668271 -0,006125066 -0,005558936 -0,00497634 -0,004369378 -0,003735537 -0,00307099 -0,002374216 -0,001721535 -0,001107581 -0,0004867771 0,0001543895 0,0008179094 0,001519781 0,002261434 0,001247239 -4,124419E-05 -0,002800319 -0,02413487 -0,01291305 -0,01214882 0,002439996 0,003550531 0,004195204 0,00471533 -0,0272251 -0,006153951 -0,004652658 -0,003983776 -0,003443213 -0,002906007 -0,002334219 -0,00171288 -0,001035304 -0,0003164732 0,002781703 0,007414311 0,01633369 0,02980831 0,02999665 0,01510783 0,01162305 0,009911451 0,009165019 0,008950902 0,008973458 0,009177876 0,009579485 0,01012113 0,01075387 0,01144483 0,01217406 0,01292751 0,01369516 0,01446986 0,01610233 0,01773242 0,01955198 0,02187923 0,025269 0,02385608 0,02301867 0,02258058 0,02241742 0,02247224 0,02339165 0,0242679 0,02606232 0,02995395 -0,001488942 -0,005018834 -0,007358297 -0,009054089 -0,01045014 -0,01168097 -0,00697471 0,02243871 0,02067572 0,02065251 0,02087139 0,02619936 0,009142899 0,003368746 -0,01084358 -0,01781785 0,02041086 0,02139383 0,02176401 0,02208951 0,02242777 0,02279057 0,02318068 0,02359769 0,02403297 0,02447334 0,02410577 0,02370669 0,02325593 0,02274756 0,02215921 0,0226084 0,02318579 0,02399676 0,02450465 0,02623855 0,02658318 0,0273449 0,02763726 0,02810863 0,02837391 0,02892032 0,02931468 0,02964658 0,0298737 0,02998748 0,02998684 0,02999195 0,02999613 0,02999089 0,02996935 0,0299959 0,0299622 0,02977654 0,02962447 0,02964648 0,02959867 0,02967832 0,02964126 0,02968996 0,02966434 0,02947857 0,02921875 0,02881644 0,028431 0,02787637 0,0273645 0,02675435 0,02614565 0,02547763 0,02478264 0,0246592 0,02458439 0,02459279 0,02464943 0,02482842 0,02491558 0,0250131 0,0250674 0,02512554 0,02515822 0,02519187 0,0252096 0,02522703 0,02523408 0,0252403 0,02576297 0,02634342 0,02695384 0,02757378 0,02813524 0,02791037 0,02769705 0,02750214 0,02728841 0,02702018 0,02718578 0,02731647 0,02741795 0,02749857 0,02756171 0,02761211 0,02765162 0,02768303 0,02770738 0,02772636 0,02774058 0,0277511 0,02775828 0,02776281 0,02776494 0,02731775 0,02678916 0,02616755 0,02548797 0,02477725 0,02402861 0,0232421 0,02241939 0,02156169 0,02067032 0,02049657 0,02029482 0,02014483 0,02008873 0,02011923 0,02094836 0,02178185 0,022599 0,02337317 0,02408921 0,02478196 0,02544949 0,02608999 0,02670166 0,02728167 0,02776304 0,0281938 0,02857583 0,02891062 0,02919933 0,02944253 0,02964093 0,02979489 0,02990489 0,02997119 0,02997572 0,02998001 0,02998064 0,02997799 0,02997044 </t>
  </si>
  <si>
    <t xml:space="preserve">0 -0,001647416 -0,001986404 -0,002531688 -0,003178822 -0,003877138 -0,004603402 -0,005346235 -0,006099589 -0,006859997 -0,007625349 -0,008394293 -0,009165926 -0,009939619 -0,01071493 -0,01149153 -0,01226917 -0,01304767 -0,01382688 -0,0122692 0 0,001131714 0,001220779 0,001504246 0,0006907165 -0,0004789359 -0,0004993883 -0,0007633772 -0,001053256 0,0003365371 0,0006750373 0,001042353 0,001416345 0,00179369 0,0008519447 -0,0003274182 -0,0004741422 -0,0007235499 -0,000976507 0,0002904637 0,0006880697 0,001085472 0,001479916 0,001871075 0,002258778 0,002642876 0,003023224 0,003399685 0,003772129 0,00414043 0,00450447 0,004864137 0,005219328 0,005574726 0,005926373 0,006273642 0,006354524 0,006819177 0,007261273 0,007662434 0,007546302 0,008012729 0,00853155 0,008915302 0,008905319 0,009326758 0,009639393 0,01001285 0,01018857 0,01054861 0,01076023 0,0110975 0,01130336 0,01161674 0,0107287 0,009854513 0,00898501 0,008062366 0,007156842 0,007476496 0,007759545 0,008091202 0,008390207 0,008706628 0,007796618 0,006900101 0,005951453 0,005052216 0,00414206 0,003268315 0,002372655 0,001439657 0,0005027983 -0,0006754607 0,0005173862 0,0009254365 0,001338623 0,001748129 0,002147193 0,002517328 0,002878574 0,003242573 0,003608876 0,00397224 0,004331084 0,004687233 0,005039978 0,005383017 0,005713374 0,004755664 0,00385503 0,002974216 0,002122435 0,001326774 0,0007908917 -0,001559633 -0,001625294 -0,001587957 -0,001592974 0 0,000440231 0,0008287476 0,001221999 0,001613772 0,000665157 -0,0003915392 -0,0006369854 -0,0008901114 -0,001142545 0,0002053898 0,0006105576 0,001029096 0,001444705 0,001850005 0,0009635659 0 0 -0,0003277441 -0,0005219133 -0,000812369 -0,001110524 -0,00140872 -0,001705239 -0,00199949 -0,002291227 -0,002580344 -0,002866811 -0,003150651 -0,003431914 -0,002119428 -0,0008206144 0,0004177569 0,0007698164 0,001177278 0,00159098 0,002002334 0,002409996 0,002813627 0,00321309 0,003605873 0,003987804 0,004359457 0,004721519 0,005074854 0,004153333 0,003272892 0,002422174 0,001625236 0,001020114 0,001202466 0,001474331 0,001821909 0,002190415 0,002564833 0,001612362 0,0006813291 -0,0003656531 -0,0006106351 -0,0008638271 -0,001116414 -0,001367313 -0,001616322 -0,001863373 -0,002108422 -0,002351434 -0,002592377 -0,002831222 -0,003067942 -0,003302511 -0,00187161 -0,0004581723 0,0006817281 0,001086101 0,001497855 0,001868584 0,002233535 0,002604736 0,002979066 0,003350854 0,002400941 0,001469548 0,0005414785 -0,0005733891 -0,0008168378 0,0004172461 0,0008227217 0,00123829 0,001650076 0,002051316 0,00242138 0,002782711 0,003147623 0,003515086 0,003879695 0,002932634 0,001998269 0,001085755 0,0002156327 -0,001062939 -0,001195927 -0,001405292 -0,001643928 -0,001886197 -0,002127521 -0,0007142141 0,0004485935 0,0008432485 0,001239237 0,001632354 0,002024418 0,002417786 0,002808823 0,003192562 0,003564133 0,002650724 0,001786799 0,000983431 0 -0,0009330296 -0,001059112 -0,001209057 -0,001375056 -0,001557136 -0,001755335 0 0,0008966906 0,001169879 0,001519396 0,001905562 0,002309072 0,002711373 0,003108995 0,003499181 0,003880545 0,003015213 0,002140955 0,001254948 0,0004674091 -0,001130412 -0,001260174 -0,00151942 -0,001792664 -0,002064599 -0,002328848 -0,0009719914 0,0002773124 0,0006692589 0,001084795 0,001501036 0,0006314184 -0,0006794151 -0,0007789625 -0,0008130148 -0,001023826 0,0002441556 0,0006590519 0,001077663 0,001493689 0,001906206 0,001029412 0 -0,001408765 -0,001552304 -0,001625988 -0,00173761 -0,001919271 -0,002146797 -0,002386532 -0,002624784 -0,001193105 0,0002097011 0,0005978794 0,001021468 0,00143832 0,0005530793 -0,0006284304 -0,0007856442 -0,001014626 -0,001264226 0 0,0004977697 0,0008966001 0,00129256 0,001685308 0,002076866 0,002469591 0,002859878 0,00324276 0,003613435 0,003989273 0,004360491 0,004722738 0,005076186 0,005421177 0,005758869 0,006089607 0,006413388 0,006730642 0,006723566 0,005942512 0,005080153 0,004197422 0,003323254 0,00247687 0,002836597 0,003192895 0,003552168 0,003913641 0,004276299 0,004636834 0,004991585 0,00534231 0,005681381 0,006008379 0,005048774 0,004143484 0,003263747 0,002405873 0,001592985 0,001962183 0,002320223 0,00268205 0,003048322 0,003414077 0,00246619 0,001540154 0,0006381465 -0,0004047116 -0,0005310081 0,0005608405 0,0009172764 0,001287772 0,001665188 0,002049619 0,001087905 0,0001813084 -0,001124732 -0,001308779 -0,00156777 0 0,0007931959 0,001164186 0,00155525 0,00194468 0,002333705 0,002723117 0,003109573 0,003488141 0,003854282 0,004213262 0,004566556 0,004916942 0,005264455 0,005610886 0,005959407 0,006304414 0,006368963 0,006852144 0,007175153 0,006229016 0,005319396 0,004426708 0,003547384 0,002691022 0,001873668 0,001190555 -0,00145962 -0,001341297 -0,001134554 0,0007380897 0,001056377 0,001415292 0,001789496 0,002174321 0,002564074 0,002954077 0,003340091 0,003716942 0,004080382 0,003163889 0,002288169 0,001451215 0,0007538019 -0,001185997 0,0007678351 0,001037055 0,001400969 0,001782902 0,002166027 0,002552107 0,002938542 0,003321747 0,003696709 0,004058991 0,004415704 0,004767343 0,005116178 0,005464212 0,005808504 0,004862966 0,00393824 0,003010274 0,002080649 0,00115147 0,001570236 0,001972544 0,002371265 0,002763278 0,003143307 0,002255312 0,001367108 0,0004972005 -0,000834443 -0,000989386 0,0003017588 0,0007092868 0,001124844 0,001537728 0,001940761 0,002311122 0,002672812 0,003038925 0,003407799 0,003773874 0,002826521 0,001893184 0,000983118 0 -0,001217124 0,0002465372 0,000648172 0,001070231 0,001495265 0,001915595 0,001032181 0 -0,001182062 -0,001365696 -0,001608815 0 0,0008201217 0,001223752 0,001633017 0,002033035 0,001141819 0,0004117622 -0,001204693 -0,001352019 -0,001420138 0 0,0004086345 0,0007807572 0,001162919 0,001553706 0,00193569 0,002323431 0,002710599 0,003092042 0,003462805 0,003824138 0,004179413 0,004532424 0,004883793 0,005230415 0,004289731 0,003368255 0,002451201 0,001552816 0,0006884006 -0,00054319 -0,0006840856 -0,0007211833 -0,0008421289 -0,00110836 0,0002796886 0,0006199335 0,0009892439 0,00136454 0,001742852 0,002094343 0,002461963 0,002839933 0,003216783 0,003590582 0,003959225 0,004324344 0,004683308 0,005035293 0,005374402 0,004426788 0,003534783 0,002661034 0,001822351 0,001074054 0,001394677 0,001745251 0,002112908 0,002486605 0,002864874 0,003245345 0,003624557 0,003998623 0,004362747 0,00471596 0,005053211 0,005388441 0,005727155 0,006069907 0,006413301 0,006492788 0,006953358 0,007346918 0,007744679 0,007586997 0,006777655 0,005941304 0,0050652 0,004184345 0,00331138 0,003709464 0,004082853 0,00444871 0,004806924 0,005157399 0,005497971 0,00583765 0,006177006 0,006512234 0,006563941 0,007022506 0,007433865 0,007837628 0,007758467 0,008216482 0,008688765 0,009072291 0,009050252 0,009442993 0,009680129 0,008750518 0,007906113 0,006938956 0,00601267 0,00511307 0,005487673 0,005832727 0,006173257 0,006508674 0,006561369 0,007016235 0,007392741 0,007794322 0,007688669 0,008129701 0,007531533 0,006437944 0,005474245 0,004571181 0,003687727 0,00406833 0,004420573 0,004767147 0,005110045 0,005449678 0,005787564 0,006122778 0,006449637 0,006480092 0,006925635 0,006031712 0,005161995 0,004270111 0,00334769 0,002398847 0,002794921 0,003171246 0,003544623 0,003914774 0,00428111 0,004643306 0,005001166 0,005356163 0,005710272 0,006060237 0,006404631 0,006474878 0,006933135 0,007289129 0,007681517 0,00751614 0,007962515 0,0083474 0,008720456 0,008632225 0,009038884 0,009344392 0,009719412 0,00988437 0,01024866 0,009344639 0,008426691 0,007566272 0,006588508 0,005648623 0,006014341 0,006342614 0,006659947 0,006664151 0,007107597 0,007392136 0,007785157 0,007651909 0,008091043 0,008441188 0,007499018 0,00658304 0,005685441 0,004796869 0,003913885 0,004287785 0,004635153 0,004977825 0,005317608 0,005655491 0,004709152 0,003766082 0,002825957 0,001905845 0,000999796 0 -0,001166713 -0,001354579 -0,001599303 -0,001845077 -0,002089972 -0,002333052 -0,00257413 -0,002813135 -0,003050026 -0,003281268 -0,00351054 -0,003735828 -0,003954215 -0,004163529 -0,002827758 -0,001464361 0 0,0008849726 0,001271726 0,001666819 0,002065041 0,002461655 0,002851679 0,003229829 0,003594922 0,003952499 0,004307515 0,004661363 0,005010835 0,005364158 0,005716594 0,006062155 0,006394758 0,006403851 0,006856373 0,007183536 0,007327326 0,007734683 0,007923437 0,008303501 0,008451896 0,008810449 0,008986887 0,009321319 0,00950818 0,009844827 0,01007081 0,01039481 0,0106193 0,01091992 0,01115079 0,01143694 0,01166625 0,01193692 0,0121567 0,01239753 0,01258845 0,01279503 0,01296815 0,01315713 0,0133287 0,01352854 0,01372677 0,0139377 0,01312367 0,01230832 0,01146795 0,01059578 0,009703687 0,00999753 0,01025244 0,01050295 0,01075626 0,0110177 0,01012654 0,009249897 0,008367064 0,007470272 0,006511821 0,00680118 0,007207949 0,007264864 0,007680124 0,007925815 0,008295457 0,008436312 0,008791148 0,008975978 0,009305998 0,009480344 0,009785159 0,009963926 0,01024548 0,01042523 0,009504792 0,008600539 0,007690468 0,006764527 0,00587539 0,004988029 0,004102786 0,003232101 0,002388886 0,001632374 0,001046211 -0,001544753 -0,001415499 -0,001387787 -0,001529945 -0,00178076 -0,002044937 -0,002308771 -0,002568272 -0,002817889 -0,001542813 0 0,000723031 0,001004554 0,001339355 0,001647528 0,001967634 0,002324152 0,002700158 0,003077483 0,002128225 0,001197715 0,0002708863 -0,0009766509 -0,001217165 0,0001585193 0,0005633516 0,000982833 0,001399426 0,001805698 0,00221312 0,002617904 0,003018989 0,003416033 0,003803722 0,002906436 0,0020565 0,001272282 0 -0,001655833 0,0008212949 0,001064106 0,001412732 0,001800164 0,002201687 0,001392523 0,000851467 -0,001582857 -0,001621328 -0,001566938 -0,001557252 -0,001590286 -0,001690845 -0,001902566 -0,00216303 -0,0008088356 0,0003735377 0,0007681318 0,001182837 0,0015974 0,0007252728 -0,0006071586 -0,0006836646 -0,0006784513 -0,0008830313 0,000337814 0,0007510164 0,001168481 0,001583504 0,001995065 0,001116444 0 -0,001307472 -0,001450899 -0,001511954 0 0,0006005523 0,001008413 0,001428541 0,001846157 0,0009858119 0 -0,0006853926 -0,0004990991 -0,0005072714 -0,0007711005 -0,001063832 -0,00135995 -0,001655444 -0,001949122 -0,00224055 -0,002529532 -0,002815985 -0,003099892 -0,003381277 -0,003662039 -0,003938291 -0,004209362 -0,004475028 -0,004735149 -0,004989198 -0,005236742 -0,005477352 -0,005710824 -0,005937226 -0,006156807 -0,006370297 -0,006577557 -0,006778848 -0,006974747 -0,005653786 -0,004334064 -0,0029954 -0,00166788 0 -0,0006296339 -0,0009297892 -0,001234991 -0,001538701 -0,001839519 -0,0005139686 0,0005903824 0,0009689137 0,001379223 0,00179132 0,0008839789 0 -0,0003177316 -0,0005690219 -0,0008235814 0,0004120902 0,0008172162 0,001232738 0,001644586 0,002045899 0,001154674 0,0004194555 -0,001189096 -0,001337307 -0,001404425 0 0,0006277511 0,001045212 0,00146602 0,001882521 0,001016388 0 0 -0,0004287056 -0,0004536297 -0,0007274421 -0,001022594 -0,001319954 -0,001616314 -0,001910712 -0,002202776 -0,002492329 -0,002779298 -0,003063674 -0,003345491 -0,003626469 -0,003903442 -0,004175275 -0,004441686 -0,004702597 -0,00495746 -0,005205881 -0,005447402 -0,005681779 -0,005909067 -0,00458585 -0,003263195 -0,00192457 -0,0006405957 0,0005988246 0,0009486582 0,001354724 0,00176766 0,002179284 0,00258725 0,00299064 0,003389286 0,003778063 0,004155261 0,00452234 0,003613563 0,002745281 0,001915511 0,001186091 0 0,001274542 0,001640316 0,002032103 0,002431927 0,002830621 0,003224768 0,003611446 0,003989941 0,004360016 0,004721124 0,005074036 0,005418761 0,00575651 0,00608725 0,006410974 0,006728227 0,006721411 0,007165011 0,007473244 0,007862248 0,006864217 0,005939095 0,005040744 0,004153282 0,003280435 0,002435875 0,001662734 0,001119489 -0,001749007 -0,001650555 -0,001520045 -0,001437484 -0,001419591 -0,001452579 -0,001616887 -0,001862796 -0,002132444 -0,002408367 -0,002685749 -0,002962798 -0,003239292 -0,0035146 -0,003785605 -0,004052648 -0,004316084 -0,002995117 -0,001675325 -0,0003774576 0,0007279724 0,00109523 0,0002042866 -0,001097841 -0,001226101 -0,00138641 -0,001638999 -0,001920182 -0,002206666 -0,002493514 -0,002779253 -0,003063233 -0,003345106 -0,003624656 -0,003902517 -0,004176473 -0,004444597 -0,003128023 -0,001807851 -0,0005051311 0,0006509259 0,001010742 0,001416728 0,001828519 0,00223844 0,002644439 0,003046118 0,002154341 0,001324096 0,0006874207 -0,001330786 -0,001443897 0,0007241069 0,001011234 0,001384752 0,001787325 0,002197781 0,001363728 0,0007625223 -0,001428904 -0,001511094 -0,001470855 0,0005767182 0,0008506752 0,001229772 0,001637982 0,002051238 0,002462918 0,002870728 0,003271709 0,003662259 0,004041696 0,003143351 0,002289683 0,001492318 0,0009120358 -0,001525033 0,0009677008 0,001260699 0,001625153 0,002014376 0,002412498 0,001589836 0,0009635917 -0,001457218 -0,001445735 -0,001335884 0,0007209255 0,001032953 0,001417764 0,001824904 0,002236076 0,001387429 0,0007322883 -0,001307852 -0,001408301 -0,001369307 0,0005645304 0,0008690623 0,001260727 0,001672757 0,002087036 0,002498338 0,002905322 0,003305536 0,003695686 0,004074433 0,003204195 0,002329122 0,001430837 0,000573124 -0,0008613828 0,0005221049 0,0008978293 0,001292279 0,001684846 0,002074188 0,002461427 0,002848677 0,003232714 0,003608649 0,003972147 0,004329654 0,004681971 0,005031481 0,005379411 0,005724748 0,00606426 0,006398687 0,006438205 0,006892709 0,007196007 0,006261521 0,005383198 0,004485241 0,003559112 0,002605788 0,002998053 0,003370109 0,003740371 0,00410791 0,004471803 0,0035285 0,002600061 0,001671335 0,0007436482 -0,0002712465 0,0007757524 0,001182976 0,001593338 0,001998768 0,002393202 0,002762838 0,003123511 0,003485082 0,00384835 0,004208501 0,004563828 0,004916872 0,005266553 0,005605138 0,005931044 0,00625206 0,006582317 0,006646425 0,007103052 0,007512521 0,006564611 0,00565792 0,004739359 0,003814171 0,002900511 0,002012696 0,001152986 0,0004289075 -0,001185843 -0,001345136 0,0005051875 0,0008250856 0,001227815 0,001648476 0,002069639 0,002487461 0,002899487 0,0033011 0,003691336 0,004070178 0,003171013 0,002316099 0,00151551 0,0009214012 -0,001499629 0,0009801042 0,001280493 0,001647993 0,002038763 0,002437364 0,00283526 0,003228927 0,003615315 0,003993603 0,004363553 0,004724564 0,005077385 0,00542203 0,005759715 0,006090383 0,005148995 0,004252747 0,003374595 0,002525114 0,00172812 0,002116191 0,00249923 0,00288681 0,003274423 0,003657268 0,004033254 0,004401608 0,0047615 0,005113323 0,005457099 0,004528246 0,003640719 0,002779809 0,001956478 0,001252299 -0,001449728 -0,001308633 -0,001072761 -0,0008879185 -0,000782923 0,000567608 0,0009781664 0,001393848 0,001806939 0,002216449 0,001335776 0,0005937422 -0,001096092 -0,001233342 -0,001247913 0,0004601954 0,0008101003 0,001222367 0,001640749 0,002056124 0,002466753 0,002872485 0,003273576 0,003665258 0,004045157 0,003146169 0,002290989 0,001489788 0,0008995859 -0,001496811 -0,001514011 -0,001432467 -0,001401865 -0,001421271 -0,001527493 0 0,0008566572 0,001253244 0,001664142 0,002073754 0,00248013 0,002882738 0,003281324 0,003672367 0,004052323 0,00442227 0,004782824 0,005134647 0,005478186 0,005814901 0,00487752 0,00398489 0,003112711 0,002272885 0,001505356 0,001884691 0,002264781 0,002652538 0,003042403 0,003429497 0,002551985 0,001737293 0,001073455 -0,001425215 -0,001362689 0,001027774 0,001352642 0,00173016 0,00212991 0,002534001 0,002934732 0,003328842 0,003714073 0,004090694 0,00445836 0,004817407 0,005168089 0,005510721 0,005846756 0,006175518 0,00523252 0,004334955 0,003455176 0,002602385 0,001797597 0,001093658 -0,001220241 -0,001024101 -0,0009469308 -0,001101343 0,0002156603 0,0006125612 0,001010463 0,001405497 0,001797281 0,0008525422 0 -0,0003447529 -0,0006377631 -0,0009360309 0,0002941504 0,0006991553 0,001116186 0,001531474 0,001943453 0,001065337 0 -0,001362955 -0,001506908 -0,001576178 0 0,000552217 0,0009583781 0,001378982 0,001797174 0,0009378935 0 -0,0006916998 -0,0005398778 -0,0005781625 0,0005583796 0,0009693784 0,001384451 0,001797185 0,002206504 0,002612022 0,003013531 0,003410889 0,003798711 0,004175259 0,004535147 0,004886979 0,00523421 0,005579623 0,005919949 0,006254457 0,006308448 0,006797812 0,007133028 0,007290853 0,007687215 0,007893182 0,008287702 0,008505879 0,008894266 0,009125324 0,009488999 0,009699234 0,01001049 0,01019962 0,01047638 0,01065787 0,0109148 0,01109427 0,01133387 0,01151633 0,01176681 0,01198879 0,01224728 0,01246623 0,01161738 0,01077265 0,00992184 0,009069614 0,008199533 0,00854004 0,00884431 0,009116476 0,009382496 0,009626096 0,009868778 0,01009835 0,01033048 0,01055194 0,01077412 0,01098693 0,01119923 0,01140322 0,01160602 0,01180136 0,01090381 0,01004042 0,009184049 0,008318901 0,007428686 0,007759007 0,008081245 0,008390057 0,008700335 0,009000663 0,009301472 0,009586615 0,009858225 0,01010535 0,01034243 0,01057004 0,01080213 0,01103741 0,01128342 0,01153382 0,01178111 0,0120195 0,01224118 0,01244285 0,01263053 0,01281053 0,012985 0,01315464 0,01332006 0,01348134 0,01363872 0,0137923 0,01394212 0,01408837 0,01423105 0,01437519 0,01452272 0,01468255 0,01485028 0,01502564 0,01518257 0,0153278 0,01546192 0,01558849 0,01571633 0,01583073 0,01593538 0,01603657 0,01613344 0,01622856 0,01632546 0,01642873 0,01653617 0,0166632 0,01679489 0,01692096 0,01703692 0,0171335 0,01722223 0,01730465 0,01737764 0,01744686 0,01752518 0,01760116 0,01768155 0,01776857 0,01785746 0,01793215 0,01799232 0,01803909 0,01808423 0,01812549 0,01816632 0,01820439 0,01824229 0,01827801 0,01831353 0,01834728 0,01838072 0,01841265 0,01845272 0,01849392 0,01856203 0,01863828 0,01871496 0,01879011 0,01885937 0,01890623 0,01894728 0,01898027 0,01900625 0,01902588 0,01904455 0,01906046 0,01907667 0,01843341 0,01777951 0,01713018 0,01647447 0,01579822 0,01509846 0,01437785 0,01363438 0,01286849 0,01208137 0,01237793 0,01261976 0,01282924 0,01302226 0,01320072 0,01232793 0,01146135 0,01060291 0,009750185 0,008891678 0,009231985 0,00953539 0,009824488 0,01011237 0,01039057 0,009497323 0,008614019 0,00771919 0,006814037 0,005841681 0,006222847 0,006552502 0,006595623 0,007036495 0,007284592 0,007686158 0,007642662 0,008072672 0,008356316 0,008736972 0,008768922 0,009142909 0,009333325 0,009673422 0,009809398 0,01012921 0,01031317 0,01063913 0,01085268 0,0111696 0,01138384 0,01167274 0,01186489 0,01210679 0,0122755 0,01248878 0,01264865 0,01284615 0,01300122 0,01318586 0,01333637 0,01350957 0,01365522 0,0138181 0,01395862 0,01411629 0,01426358 0,01443524 0,014604 0,01478966 0,01399769 0,0132052 0,01239065 0,01154692 0,01067019 0,01094292 0,01117285 0,01138707 0,01159088 0,0117895 0,01198205 0,01217086 0,01235464 0,01253489 0,01271057 0,0128828 0,01305074 0,01321529 0,01337581 0,01353296 0,01268443 0,01185614 0,01103275 0,01020372 0,009360082 0,009700612 0,01000146 0,01028516 0,01056576 0,0108367 0,01110267 0,01135235 0,01158432 0,01179778 0,01200169 0,01219475 0,01238353 0,01256639 0,01274607 0,01292067 0,01309202 0,01325859 0,01342191 0,0135807 0,01373625 0,01389324 0,01406091 0,01424905 0,01444019 0,01462647 0,01383131 0,01302252 0,01218836 0,01132905 0,01045228 0,009552488 0,008636206 0,007713188 0,006755996 0,005852606 0,006221129 0,006556514 0,006634185 0,00708466 0,007450225 0,007860537 0,00786603 0,008311516 0,008706479 0,009099438 0,008136628 0,007200073 0,006315773 0,0054203 0,004518842 0,003599184 0,00267305 0,001744889 0,0008172836 0 0,0008478716 0,001254364 0,001663611 0,002067808 0,002460916 0,002830395 0,003190929 0,003551871 0,003914331 0,004273614 0,004627979 0,004980496 0,005329068 0,005666402 0,005991138 0,006311063 0,006358601 0,006817607 0,007249586 0,007649097 0,006652158 0,005724565 0,004815015 0,003903772 0,003001377 0,003405756 0,003768732 0,004125756 0,004482845 0,004840179 0,003899311 0,002972367 0,00204412 0,0011159 0,0001899611 0,0006126442 0,001012899 0,001408278 0,001800156 0,002188544 0,001239555 0,0003112911 -0,0009167802 -0,001157909 -0,001407057 0 0,0004036912 0,0008032391 0,001199934 0,001593454 0,001986019 0,002380023 0,002771753 0,003156245 0,003528584 0,002616845 0,00170923 0,0007754717 -0,0003182247 -0,0005068029 0,0006170245 0,001023215 0,001435492 0,001843495 0,002240753 0,002641087 0,003039859 0,003435425 0,003822341 0,004198384 0,003300516 0,002397147 0,001464506 0,0005385123 -0,0006967987 0,000518358 0,0009261528 0,001338796 0,00174821 0,002147315 0,001252929 0,0004818911 -0,001065944 -0,001215055 -0,001269127 0,0002129609 0,0005794334 0,0009684968 0,001360759 0,001751271 0,002140648 0,002531733 0,002920471 0,003301771 0,003670967 0,004031781 0,004386561 0,004738514 0,005087885 0,005434446 0,005785115 0,006132463 0,006471575 0,006509176 0,00695787 0,007316369 0,007712431 0,007620948 0,008079535 0,008546448 0,008931986 0,00894306 0,009361111 0,009659159 0,01003299 0,009114359 0,008195867 0,007368729 0,006390084 0,005456811 0,005825746 0,006170496 0,006512379 0,006589815 0,007047136 0,007440791 0,007844108 0,007766205 0,008212174 0,008585041 0,008945891 0,008927028 0,009325129 0,009604752 0,009978428 0,01015369 0,01050881 0,01069508 0,01099955 0,0111602 0,01026104 0,009402008 0,008520508 0,007678223 0,006762887 0,007085116 0,007420204 0,007696626 0,007997959 0,008254082 0,008529709 0,008774102 0,009037881 0,00927616 0,009529468 0,009771235 0,01004415 0,01031456 0,01059285 0,01085365 0,009960471 0,009068125 0,008159866 0,007239681 0,00626425 0,006571283 0,00698207 0,007076134 0,007521341 0,007835129 0,008233734 0,008428697 0,008804744 0,009014978 0,009336459 0,009528588 0,009833355 0,01004672 0,01035958 0,010593 0,009711733 0,008842424 0,007943871 0,007060321 0,00609154 0,006468035 0,006575526 0,007008405 0,007192574 0,007605336 0,007719908 0,008139488 0,008394023 0,008791363 0,008979291 0,009365905 0,009588429 0,009938269 0,01012171 0,01041957 0,009449112 0,008513199 0,007623154 0,006667621 0,005772663 0,006139096 0,00647676 0,006562752 0,00701412 0,007384175 0,007794683 0,00779579 0,008243035 0,008646611 0,009039461 0,009120931 0,009518422 0,009749595 0,01009071 0,01023995 0,01054999 0,01072156 0,01104481 0,01125498 0,01156268 0,01067594 0,009806403 0,008943002 0,008027936 0,007122341 0,006152518 0,00525454 0,004363111 0,003485258 0,002626153 0,003011324 0,003374453 0,003734526 0,004095144 0,004456358 0,004816191 0,005175909 0,005528355 0,005868254 0,006189986 0,006508182 0,006551664 0,007007716 0,007431171 0,00783033 0,006818315 0,005873928 0,004970781 0,004048968 0,003136481 0,002249903 0,001394151 0,0006323992 -0,001002434 -0,001144762 0,000693613 0,001051488 0,001457956 0,001874694 0,002291263 0,002672678 0,0030385 0,003400018 0,003761977 0,004121086 0,003173367 0,002236474 0,001319439 0,0004365008 -0,0007196207 0,0005417074 0,0008904607 0,001262819 0,001642135 0,002027308 0,00240792 0,002790235 0,003170164 0,003543291 0,003905149 0,00298709 0,002115378 0,00128641 0,0006552367 -0,001337548 0,0005944548 0,0008396033 0,001204544 0,001584711 0,001971987 0,002357377 0,002742427 0,003124884 0,003500243 0,003864043 0,002967763 0,002086408 0,001180038 0,0003437243 -0,00113066 0,0002946514 0,0006710398 0,001067701 0,001462223 0,001853534 0,002243229 0,002633573 0,003021154 0,003401019 0,003768586 0,00412847 0,004482483 0,004833625 0,005181913 0,005528544 0,004585213 0,003658281 0,002729377 0,001799558 0,0008708993 0,001291795 0,001697629 0,00210038 0,002496968 0,002881934 0,003271544 0,003660799 0,004041232 0,004411706 0,004772725 0,0051249 0,00546873 0,005805622 0,006135377 0,006458313 0,00649224 0,006944055 0,007362203 0,007760742 0,00764168 0,008100495 0,008570212 0,008950441 0,008920827 0,009301732 0,0095349 0,009881203 0,01002537 0,01037763 0,01058185 0,01092163 0,0111183 0,01142037 0,01159059 0,01184452 0,012006 0,01224621 0,01242131 0,01266727 0,01286367 0,01202328 0,01116095 0,01027702 0,009382382 0,00846462 0,008761206 0,00902856 0,009270167 0,009521657 0,009754778 0,008817931 0,0079345 0,007056539 0,00611757 0,005218038 0,005590923 0,005931395 0,006260234 0,006300993 0,006750679 0,007060401 0,007267757 0,007654501 0,007839597 0,00820854 0,007269736 0,006313331 0,005421945 0,004535501 0,003655624 0,002795801 0,001982458 0,001306157 -0,001579897 -0,001399288 0,00104295 0,001318902 0,001670435 0,002045139 0,002423575 0,002803583 0,003181425 0,003555859 0,003926421 0,004292873 0,003348761 0,002419963 0,001491313 0,000564126 -0,0005390743 -0,0007931763 -0,001066906 -0,001345083 -0,001622913 -0,001894202 -0,0005485408 0,0005542519 0,0009465609 0,001359528 0,001772396 0,002182035 0,00258786 0,002989649 0,003387265 0,003775693 0,004142592 0,004499012 0,004849836 0,005196258 0,005540462 0,005885816 0,006229886 0,006571074 0,006641527 0,007101728 0,007527192 0,007926198 0,007792635 0,008244057 0,008638319 0,00900541 0,008945694 0,009329271 0,009549375 0,009894452 0,01001048 0,0103599 0,01056646 0,01090781 0,01110598 0,01141128 0,01159688 0,01186218 0,01203337 0,01226884 0,01134352 0,01045996 0,009603834 0,008736602 0,007876214 0,008225678 0,008526609 0,00882802 0,00909002 0,009349348 0,00958831 0,009831139 0,0100605 0,01029259 0,01051312 0,00956683 0,008646554 0,007739243 0,006803701 0,005913755 0,005070534 0,004211351 0,003321204 0,002402547 0,001478183 0,000624655 -0,0008846046 -0,000932382 -0,00116147 -0,001444294 -0,001736035 -0,002028866 -0,002320641 -0,002610357 -0,002897678 -0,003182402 -0,003464466 -0,003743913 -0,004021687 -0,004294065 -0,004560337 -0,004820011 -0,005072945 -0,005318764 -0,005557275 -0,004234071 -0,002911775 -0,001574543 0 0,0008153841 0 -0,0004169018 -0,0007123753 -0,001014972 -0,001316437 0 0,0004405538 0,0008595671 0,00127752 0,001692152 0,002102982 0,002509813 0,002912532 0,003311052 0,003701382 0,002805705 0,001959088 0,001187416 0 0 0,001179726 0,001556341 0,001960857 0,002370248 0,002778366 0,003179611 0,003570516 0,003951603 0,004323238 0,004685526 0,005039456 0,005385048 0,005723475 0,006054983 0,006379363 0,005432727 0,004532143 0,003649023 0,002788998 0,001969169 0,002363943 0,002748667 0,00313546 0,003519779 0,003897656 0,003034023 0,002160347 0,001278207 0,0004995739 -0,001121785 -0,001288444 -0,001510327 -0,001744948 -0,001979254 -0,002206344 -0,0008267777 0,0003918342 0,0007676442 0,001177896 0,001590247 0,0007222123 -0,000637087 -0,0007018011 -0,0006967912 -0,0008971673 0,0003290531 0,0007424789 0,001160063 0,001575187 0,001986844 0,002394675 0,002798495 0,003198178 0,003591327 0,003973664 0,004337294 0,004691394 0,005040167 0,005385987 0,005728605 0,00607458 0,006417694 0,00647905 0,006934925 0,007244912 0,007636299 0,007468182 0,007915563 0,008294611 0,008669448 0,00757478 0,006646588 0,005761646 0,004876806 0,003993414 0,00437894 0,004736827 0,005087357 0,005430537 0,005767202 0,0060888 0,006417363 0,006483917 0,006938969 0,00735899 0,007762154 0,007670367 0,008131489 0,008625854 0,009010651 0,009008379 0,009421178 0,009694015 0,01004339 0,01017083 0,01048503 0,01063725 0,01093025 0,01108023 0,0113521 0,011508 0,01178233 0,01198403 0,01226163 0,01246551 0,01272297 0,01292779 0,01317203 0,01337258 0,01360264 0,01379809 0,01401528 0,01420484 0,0144101 0,01459314 0,01380768 0,01300394 0,01217469 0,01131693 0,01043841 0,01071974 0,01096698 0,01120043 0,01143713 0,01167793 0,01191786 0,01215364 0,01238886 0,01261967 0,01284828 0,01307178 0,01329221 0,01350729 0,01371883 0,01392509 0,01412755 0,01432484 0,01451828 0,0147067 0,01489122 0,01506837 0,01523204 0,0153751 0,01550793 0,01563059 0,01574352 0,01585044 0,01595399 0,01605424 0,01615182 0,01625412 0,01635807 0,01647998 0,01661319 0,01674694 0,01686973 0,01698017 0,01707928 0,01716754 0,01725047 0,01651802 0,01577061 0,01500307 0,01421229 0,01339807 0,01361114 0,01379166 0,01395459 0,01410902 0,0142557 0,01439828 0,01453562 0,01466999 0,01479999 0,01492726 0,01505762 0,01519396 0,01535324 0,01551716 0,01567781 </t>
  </si>
  <si>
    <t xml:space="preserve">0 -0,009412612 -0,007812681 -0,006139203 -0,004901995 -0,00403521 -0,00341832 -0,002966747 -0,002627391 -0,002366909 -0,002163799 -0,002003751 -0,001876938 -0,001776423 -0,001697184 -0,001635504 -0,001588573 -0,001554237 -0,001530811 -0,001497759 -0,004511048 -0,005152636 -0,008293231 -0,009247013 -0,009563482 -0,009843295 -0,01054811 -0,01119256 -0,01183181 -0,01247394 -0,01312688 -0,01427144 -0,01551958 </t>
  </si>
  <si>
    <t xml:space="preserve">0 -0,001647416 -0,001986404 -0,002531688 -0,003178822 -0,003877138 -0,004603402 -0,005346235 -0,006099589 -0,006859997 -0,007625349 -0,008394293 -0,009165926 -0,009939619 -0,01071493 -0,01149153 -0,01226917 -0,01304767 -0,01382688 -0,0122805 -0,002445814 -0,00160631 -0,001478179 -0,001666981 -0,00195219 -0,002253743 -0,002548963 -0,00282921 -0,00310911 -0,003387812 -0,003625766 -0,003834583 -0,004037548 </t>
  </si>
  <si>
    <t xml:space="preserve">0 -0,02656252 -0,022046 -0,01733114 -0,01385486 -0,01142999 -0,009715786 -0,008473266 -0,007552423 -0,006859061 -0,00633243 -0,005932076 -0,005630214 -0,005407206 -0,005248817 -0,005144485 -0,005086213 -0,005067834 -0,005084503 -0,005384112 -0,006814327 0,01152114 -0,0152973 -0,02316004 -0,02390479 -0,02373711 -0,02408752 -0,02485475 -0,02567356 -0,0264344 -0,02708661 -0,02766598 -0,02802875 -0,0283433 -0,02860053 -0,02881795 -0,02900063 -0,02952131 -0,02985249 0,0221458 0,02882317 0,02937285 0,02895095 0,02847464 0,02802458 0,02759875 0,02714216 0,02700442 0,0273273 0,02388996 -0,02345938 -0,02456142 0,009343606 0,02811722 0,02820714 0,02827104 0,02833889 0,02844122 0,02863468 0,02892218 0,02923732 0,02952829 0,02976135 0,02986214 0,0299157 0,02874756 -0,02745663 0,02843972 0,02741521 0,02663335 0,02584685 0,02496817 0,02577807 0,02641736 0,02696792 0,02746485 0,02793389 0,02790571 0,02788293 0,02786189 0,0278413 0,0278205 0,02747716 0,02690686 0,02610381 0,02501121 0,02278472 0,02423404 0,02494366 0,02557995 0,02617918 0,02675227 0,02672475 0,02669534 0,02662829 -0,02661918 -0,02662841 -0,02692275 -0,02721769 -0,02749501 -0,0277726 -0,02805141 -0,02913164 -0,01198853 0,02772557 0,02855317 0,02882502 0,02818499 0,02756974 0,02699146 0,02642927 0,02580739 0,0265259 0,02713185 0,0276981 0,02823379 0,02872034 0,02873274 0,02868656 0,02857886 0,02841407 0,02818784 0,02711704 0,02609802 0,02508846 0,02413736 0,0227774 0,02182805 0,020754 0,01979319 0,01871426 0,01761322 0,01662467 0,01547132 0,01434236 0,01306117 0,01188992 0,01252346 0,01297167 0,01351093 0,01391825 0,01447034 0,01495167 0,01564246 0,01659619 0,01769994 0,01916403 0,02001056 0,02087518 0,02163207 0,02234767 0,02299722 0,02400622 0,02488188 0,02579518 0,02665914 0,02752957 0,02645309 0,02548911 0,02458548 0,02369698 0,02277906 0,0227029 0,0226359 0,02257958 0,02253439 0,02250193 0,01828116 -0,02601566 -0,02533945 -0,02566485 -0,02603543 -0,02812162 0,02420466 0,02593174 0,02650648 0,02683873 0,02710812 0,02736146 0,0276136 0,0278678 0,02811621 0,02835588 0,02858552 0,02880245 0,02900471 0,0291898 0,0293557 0,02949967 0,02961948 0,02991977 0,02934668 0,02980071 0,02972611 0,0295169 0,02908244 0,02813902 0,02852104 0,02866988 0,02869922 0,02862989 0,02848607 0,02892094 0,02921486 0,02942639 0,02958456 0,0297001 0,02998248 0,02929207 0,02985601 0,02929083 0,02928148 0,02897965 0,02921636 0,02901144 0,02928672 0,02915621 0,0291366 0,02875668 0,02844079 0,0279042 0,0273586 0,02755499 0,02770278 0,02784162 0,02797004 0,02813287 0,0276501 0,02705339 0,02621287 0,02525425 0,02399247 0,02349218 0,02301313 0,02270566 0,02258259 0,0225671 0,02329714 0,02398662 0,02470215 0,02536482 0,02596119 0,02646975 0,02693264 0,02733584 0,02769919 0,02801324 0,02798668 0,02793291 0,0278268 0,02766506 0,02743615 0,02725956 0,02708235 0,02690353 0,02672917 0,02655756 0,02633776 0,02611506 0,02589272 0,02565321 0,02540369 0,02513027 0,02483762 0,02451384 0,02416126 0,02376886 0,02333634 0,02285292 0,02231551 0,02171265 0,02103839 0,02102826 0,02102867 0,02103804 0,0210048 0,02087748 0,020029 0,01906741 0,01788668 0,01641235 0,01461252 0,02029916 0,02018799 0,0200818 0,01998068 0,01988493 0,02062679 0,0214237 0,02228078 0,02314881 0,02394721 0,0240673 0,02418459 0,0242093 0,02413238 0,02396079 0,02381798 0,023687 0,02356436 0,02344838 0,0233373 0,02323003 0,02312557 0,02302312 0,02292205 0,02282177 0,02272188 0,02262191 0,02252159 0,02242057 0,02231865 0,02295748 0,02362828 0,02432104 0,02498147 0,02558714 0,02615151 0,02667637 0,0271627 0,02761061 0,02802032 0,02839181 0,02872503 0,02901968 0,02927546 0,02949191 0,02950884 0,02953205 0,02954207 0,02953236 0,02950276 0,02947905 0,02945615 0,02943412 0,02941252 0,02939145 0,02956988 0,02972707 0,02985197 0,02992983 0,02995853 0,02994166 0,02990651 0,02985549 0,02979239 0,02970999 0,02985653 0,02993491 0,02994909 0,02989989 0,0297927 0,02962806 0,02940597 0,0291257 0,02878649 0,02838746 0,02793821 0,02742405 0,02684287 0,02619229 0,02546933 0,02523896 0,02498425 0,02472753 0,0245437 0,02443787 0,02431758 0,02419204 0,02406135 0,02392555 0,02378444 0,02431053 0,02486474 0,02543351 0,0259717 0,02646464 0,0295124 0,02932808 0,02939997 0,02931527 0,02942962 0,02936217 </t>
  </si>
  <si>
    <t xml:space="preserve">0 -0,001647416 -0,001986404 -0,002531688 -0,003178822 -0,003877138 -0,004603402 -0,005346235 -0,006099589 -0,006859997 -0,007625349 -0,008394293 -0,009165926 -0,009939619 -0,01071493 -0,01149153 -0,01226917 -0,01304767 -0,01382688 -0,01228847 -0,002237206 0,0009886462 -0,0007455382 -0,0007447221 -0,001008777 -0,001322033 -0,001628998 -0,001839985 -0,002057381 -0,002283406 -0,002515037 -0,002746704 -0,002972015 -0,00319964 -0,003426685 -0,003648651 -0,003862818 -0,002490746 -0,001147608 0,0001811788 0,0005579708 0,0009738041 0,001330237 0,001689069 0,00205427 0,002425998 0,002803582 0,001857179 0,0009448709 0 -0,001288476 -0,001419213 0 0,0008962008 0,001256462 0,001631847 0,002014499 0,002404491 0,002798665 0,003192001 0,003577044 0,003947115 0,003039279 0,002136962 0,001201543 0,0002752482 -0,00101644 0,0002913317 0,0007009499 0,001117405 0,001530853 0,001934098 0,002294281 0,002649812 0,003009049 0,00337398 0,003743335 0,00411195 0,004476338 0,004836339 0,005191876 0,005547239 0,004609495 0,003685435 0,002760839 0,001848977 0,0009605455 0,001407303 0,001785215 0,002155939 0,002529797 0,002908358 0,001959372 0,001029784 0 -0,001225595 -0,00146421 -0,00171442 -0,001972666 -0,002232948 -0,002489795 -0,00273814 -0,001382474 0 0,0003987645 0,0008164512 0,001235121 0,001592867 0,001950376 0,002313561 0,002682791 0,003059304 0,003432014 0,003800715 0,004163743 0,004517836 0,004864702 0,005205322 0,005547765 0,005892963 0,006235493 0,006571072 0,00662546 0,007081754 0,007448609 0,007845937 0,007696712 0,008136516 0,008486217 0,008862024 0,008803263 0,00919319 0,009419357 0,009767269 0,009869445 0,01019745 0,01034539 0,01065071 0,01082163 0,01113466 0,01133922 0,01164427 0,0107516 0,009883243 0,009016179 0,008106605 0,007202138 0,007515241 0,007778378 0,008068532 0,00832723 0,008602101 0,007655298 0,006711803 0,00581987 0,004932459 0,00404818 0,00441625 0,004763753 0,005110298 0,005458766 0,005809206 0,004867245 0,003946097 0,003020609 0,002092632 0,001164415 0,0002399014 -0,001027782 -0,001228012 -0,001494604 -0,001767606 -0,0004047668 0,0006493073 0,001042387 0,001454893 0,001866833 0,002275502 0,002680341 0,003081132 0,003477184 0,00386311 0,00423797 0,004602892 0,004959139 0,005306744 0,005646693 0,00597994 0,006305825 0,006625391 0,006624359 0,0070696 0,006175645 0,005301002 0,004419362 0,003542183 0,002686528 0,003078965 0,003458501 0,00383413 0,004205078 0,004568395 0,004910845 0,005252565 0,005595386 0,005941536 0,006286973 0,006369952 0,006831998 0,00722841 0,007626764 0,007462879 0,007910537 0,008351215 0,008737634 0,008741394 0,009162186 0,009474467 0,009850119 0,0100019 0,0103372 0,01050213 0,01079848 0,01096437 0,01125791 0,01144751 0,01174536 0,01084827 0,009964209 0,009075831 0,008145819 0,007233461 0,007548767 0,007820481 0,008143406 0,008443967 0,008759428 0,00904611 0,009336899 0,009597426 0,009853825 0,01008952 0,0103239 0,01054527 0,01076889 0,01098213 0,01119617 0,01140532 0,0116337 0,01187563 0,01212082 0,01235706 0,01150007 0,01065247 0,009801811 0,008944704 0,008077135 0,008424162 0,008738033 0,009041038 0,009342403 0,009634716 0,009925106 0,01020765 0,01048752 0,01076018 0,01102955 0,01129228 0,01155122 0,01180396 0,01205261 0,0122954 0,01253082 0,01275187 0,01295248 0,01313977 0,01331571 0,01348821 0,01366131 0,01384963 0,01404873 0,01424629 0,01344396 0,01264653 0,01183962 0,01101976 0,01018631 0,01051697 0,01079674 0,01104474 0,01127327 0,01148631 0,0116983 0,01191009 0,01214419 0,01238188 0,01261629 0,01284413 0,01307099 0,01329145 0,01350857 0,01371959 0,01392708 0,01412896 0,01432711 0,01451999 0,01470908 0,01489306 0,01507328 0,01524867 0,01542019 0,01558723 0,01574734 0,01589318 0,01602032 0,01613687 0,01624519 0,01634288 0,01643525 0,01652353 0,01660937 0,01669251 0,01677352 0,01685205 0,01692852 0,01700274 0,01707499 0,01715299 0,01723221 0,0173318 0,01744227 0,01755347 0,01766101 0,0177693 0,01787386 0,01797691 0,0180762 0,01817147 0,0182535 0,01831884 0,01837474 0,01842405 0,01846653 0,01850901 0,01855958 0,01860842 0,01866292 0,01870667 0,01875446 0,01878993 0,01882562 0,01887095 0,01890507 0,01892998 0,01895278 0,01897243 0,018992 0,01833923 0,01767088 0,01698087 0,0162662 0,01552535 0,01568265 0,01582455 0,01596026 0,01610943 0,01625948 0,01640461 0,01654714 0,01668618 0,01682142 0,01695315 0,0170776 0,01718787 0,01728154 0,01736538 0,01744322 0,01116665 0,01146364 0,01170023 0,01193617 0,01197967 0,01215343 </t>
  </si>
  <si>
    <t xml:space="preserve">0 -0,02802649 -0,02325935 -0,01828406 -0,01461637 -0,01205852 -0,01025083 -0,0089411 -0,007971012 -0,007241156 -0,006687417 -0,006267102 -0,00595088 -0,005718024 -0,005553497 -0,005446149 -0,005387526 -0,005371104 -0,005391763 -0,005683436 0,003160839 0,0138466 0,02182967 0,02465171 0,02412392 -0,0229609 -0,02171271 -0,02158138 -0,02124601 0,02040091 0,02389904 0,02402533 0,02447986 0,02495435 0,02502915 -0,02516395 -0,0252007 -0,02522831 -0,0252471 0,02794102 0,02724378 0,02757952 0,02806238 0,02854827 0,02881175 0,02900853 0,02917868 0,02933432 0,02947415 0,02935915 0,02922267 0,02905465 0,02885 0,02859513 0,02840135 0,02825207 0,02801143 0,02749296 0,02787434 0,02794144 0,02876422 0,02881925 0,02950227 0,02951378 0,0296038 0,02933101 0,02937884 0,02908667 0,02898243 0,02920544 0,02953796 0,0296726 0,02984066 0,02985276 0,02987369 0,02982961 0,02983093 0,02979799 0,02983463 0,02984624 0,02979658 0,02963441 0,02937666 0,02902736 0,02861719 0,02814087 0,02760976 0,0270208 0,02638531 0,02592125 0,02560989 0,0254423 0,02521588 0,02541934 0,02520108 0,02468184 0,02354939 0,02120768 0,01208366 -0,02881103 -0,02939185 -0,02631387 -0,02559299 -0,02582463 -0,02454104 0,02598858 0,02596401 0,02594219 0,0259192 0,0261022 0,02123362 -0,02858051 -0,02841318 -0,02871383 -0,02935201 0,02774758 0,0286028 0,028907 0,02908455 0,02979908 0,02187149 -0,01882111 -0,01902824 -0,02264707 -0,02630271 -0,0279868 -0,02836668 -0,02823962 -0,02794738 -0,02733732 0,02915905 0,02909435 0,02933169 0,02957058 0,02951915 -0,01531424 -0,01883473 -0,02722459 -0,02921896 -0,02945838 -0,02944062 -0,02939485 -0,02931259 -0,02918911 -0,02903358 -0,02886049 -0,02868081 -0,02848402 -0,02827416 -0,02696289 -0,02410315 0,02933676 0,02904014 0,02912033 0,02945087 0,0296499 0,02976885 0,02981326 0,02977142 0,02978002 0,02979456 0,02980508 0,02980062 0,02977292 0,02979383 0,02979376 0,02975291 0,02964702 0,02941467 0,02874511 0,02940615 0,0289774 0,02955481 0,02925034 0,02965933 0,02943689 0,02964617 0,02948527 0,02962354 0,02960442 0,02975572 0,0296657 0,02964214 0,02943473 0,02925206 0,02892359 0,02859854 0,02814265 0,02767679 0,02708551 0,02647244 0,02573503 0,02496374 0,02406735 0,02312478 0,02205613 0,02092981 0,01967756 0,01835871 0,01745038 0,01669135 0,01606403 0,01567386 0,01548719 0,0164684 0,01733502 0,01817784 0,01893919 0,01963085 0,02023536 0,0207985 0,02130517 0,02177718 0,02220329 0,0212524 0,02029872 0,0193126 0,0182265 0,01698294 0,016503 0,01592761 0,01526485 0,01451118 0,01367093 0,01364043 0,01379246 0,01413545 0,0146348 0,01523059 0,01571449 0,01609978 0,01642304 0,01667426 0,01686798 0,01699382 0,01706103 0,01706248 0,01700257 0,01687434 0,01667861 0,01640715 0,01605766 0,01562049 0,02613821 0,02680418 0,02742623 0,02799784 0,02850815 0,02894929 0,02884617 0,02873933 0,02861181 0,02845006 0,02823742 0,02778344 0,02717604 0,02636598 0,02551606 0,02427114 0,02385094 0,02363765 0,02359746 0,02370877 0,02441308 0,02493416 0,02631872 0,02670037 0,02788436 0,02816768 0,02848023 0,0283733 0,02838966 0,02828718 0,0280616 0,02753767 0,02683164 0,02615739 0,02526603 0,02447417 0,02435937 0,02438332 0,02430334 0,02448315 0,02477022 0,02539755 0,02587708 0,02679172 0,02724386 0,02802879 0,02838943 0,02886111 0,02914016 0,02943153 0,02961808 0,02963814 0,02961359 0,02958244 0,02952668 0,02943078 0,02910024 0,02867353 0,02818339 0,02759947 0,02699395 0,02724377 0,0274684 0,02763753 0,02781322 0,0279972 0,02782169 0,02765694 0,02751597 0,0273855 0,02727096 0,02665583 0,02595548 0,02516763 0,02433339 0,02346838 0,02310963 0,02271509 0,02239233 0,02221557 0,02219144 0,0213828 0,02045003 0,01936086 0,01816401 0,01695435 0,01694684 0,01690033 0,01695032 0,01714746 0,01754331 0,01812835 0,01898461 0,02014194 0,02158982 0,02327346 0,02397078 0,02458371 0,02511818 0,02560088 0,02604827 0,02647057 0,02687192 0,02725511 0,02761875 0,02796069 0,02840078 </t>
  </si>
  <si>
    <t xml:space="preserve">0 -0,001647416 -0,001986404 -0,002531688 -0,003178822 -0,003877138 -0,004603402 -0,005346235 -0,006099589 -0,006859997 -0,007625349 -0,008394293 -0,009165926 -0,009939619 -0,01071493 -0,01149153 -0,01226917 -0,01304767 -0,01382688 -0,01226819 0,001505528 0,001113706 0,001206679 0,001531507 0,0006084957 -0,0004405036 -0,0007287933 -0,001016158 -0,001301641 0 0,0004440809 0,000831984 0,00122509 0,001616895 0,000668829 -0,0003894578 -0,0006334458 -0,0008860947 -0,001138354 0,0002084988 0,0006135835 0,001032109 0,001447722 0,001853034 0,002259695 0,002663837 0,003064333 0,00346074 0,003847263 0,004213102 0,004568835 0,004919033 0,005264901 0,005608976 0,005953506 0,006296667 0,006371696 0,006836027 0,007276732 0,007676838 0,00755378 0,008014232 0,008464441 0,008834613 0,00878479 0,009176069 0,009451391 0,009823149 0,009992226 0,01034903 0,01054702 0,01085918 0,01103216 0,01130724 0,01035798 0,009461098 0,008610362 0,007720669 0,006859941 0,007187488 0,007480813 0,007795641 0,008067437 0,008347448 0,008599333 0,008862732 0,009106909 0,009360208 0,009597274 0,008675023 0,007797812 0,006919425 0,005976158 0,005067804 0,004159371 0,003238021 0,002326548 0,001439994 0,0006062231 -0,0008373928 -0,0008056598 -0,0009654001 -0,00121199 -0,001462152 0 0,0008893656 0,001280519 0,001672966 0,002062361 0,001116691 0,0002095924 -0,001060145 -0,001228443 -0,001481932 0 0,0008508909 0,001242088 0,001652555 0,002062458 0,00117947 0,0004670025 -0,00121544 -0,001360467 -0,001415001 -0,001510874 -0,001691602 -0,001921832 -0,002163707 -0,002404139 -0,0009614609 0,000319378 0,0007242364 0,001143401 0,001555254 0,0006758973 -0,0005921818 -0,0006979765 -0,0007234777 -0,0009435494 -0,001143286 -0,001345486 -0,001559824 -0,001785521 -0,002019943 -0,002259649 -0,002501532 -0,002742696 -0,00297789 -0,003203633 -0,001857188 -0,0005028357 0,0005933371 0,0009735049 0,001368165 0,001763076 0,002160182 0,002555411 0,002943837 0,00332027 0,003684635 0,004041721 0,004396135 0,004749053 0,005097405 0,005450352 0,005802038 0,006146329 0,00647744 0,006482513 0,006928597 0,007306619 0,007708143 0,007627765 0,008085197 0,008552226 0,008939119 0,008951432 0,009369362 0,009669557 0,01004035 0,0102058 0,01054396 0,01071418 0,01100746 0,01116281 0,01143094 0,01158462 0,01183215 0,01198615 0,01221523 0,01236847 0,01258091 0,01273228 0,01292987 0,01307847 0,01326285 0,01340792 0,01358053 0,01372155 0,01287192 0,01204279 0,01122047 0,01038859 0,009530225 0,009844214 0,010121 0,01036777 0,01060788 0,01082991 0,01104858 0,01125573 0,01146456 0,01166434 0,01186444 0,01205912 0,01226001 0,01246481 0,0126801 0,01290142 0,0131171 0,01333069 0,01354017 0,01374756 0,01395056 0,01313685 0,012311 0,0114601 0,01058479 0,009692929 0,009981921 0,01022817 0,0104579 0,01068304 0,01090022 0,01111479 0,0113228 0,01152786 0,01172694 0,01192285 0,01211317 0,01230027 0,01248215 0,01266074 0,01283452 0,01193073 0,01103591 0,01014217 0,009247558 0,008351495 0,008668178 0,008964174 0,009256944 0,009546803 0,009823505 0,00891137 0,008003965 0,007084427 0,006109597 0,005174118 0,005552663 0,005896317 0,006240423 0,006582638 0,006653814 0,007109681 0,007493765 0,007893622 0,007780575 0,008220531 0,008596315 0,008978983 0,009003065 0,009417099 0,009700596 0,01006636 0,01022343 0,01055638 0,01072659 0,01101908 0,01007364 0,009168939 0,008313597 0,007412909 0,006493112 0,006825411 0,007244385 0,007341785 0,007763403 0,008011047 0,008373267 0,008515908 0,008864485 0,009050589 0,009376762 0,009564508 0,009896395 0,01012536 0,01044782 0,01067536 0,01096456 0,01117667 0,01143084 0,01162475 0,01185296 0,01203279 0,01224711 0,01243573 0,01265045 0,01285036 0,01306918 0,01327054 0,01348498 0,01368511 0,01389301 0,01408056 0,014262 0,01442158 0,01457703 0,01472222 0,0138867 0,01305384 0,01223545 0,01142071 0,01059313 0,01091715 0,01119407 0,01143464 0,01165691 0,01186158 0,01095613 0,0100674 0,00919497 0,008330832 0,007457227 0,006520669 0,005626728 0,004722895 0,003805995 0,002898459 0,003332557 0,003726396 0,004105554 0,004474367 0,004833972 0,005184694 0,005527165 0,005862926 0,006191391 0,0065132 0,006518854 </t>
  </si>
  <si>
    <t xml:space="preserve">0 0,003837779 0,00317722 0,002484933 0,001968343 0,001600187 0,001331096 0,001126471 0,0009646006 0,0008318552 0,0007194484 0,0006215317 0,0005340916 0,0004542938 0,0003800871 0,0003099527 0,0002427446 0,0001775823 0,0001137788 0,0001238 0,0001961407 0,002138656 0,005459087 0,007559138 0,00765053 -0,007843725 -0,0077926 -0,007794269 -0,007810628 -0,007235273 -0,006586662 -0,005946829 -0,005264286 -0,004538755 -0,0007786049 0,01984552 0,009998517 0,008994117 0,009343531 0,0110094 0,01243353 0,01379226 0,01516974 0,0165734 0,01897171 0,02218688 0,02757979 0,02144946 0,01861602 0,02755044 0,02560765 0,02460829 0,02418925 0,02410804 0,02308153 0,02222434 0,02142484 0,02065686 0,01986201 0,02035817 0,02102366 0,02181736 0,02271883 0,02365412 0,02372231 0,02393072 0,0237217 0,02312226 0,02295287 0,02236534 0,0222806 0,02210382 0,02205115 0,02198755 0,02113917 0,02005749 0,01910456 0,0177226 0,01662306 0,01535176 0,01420928 0,01298675 0,01180956 0,01061136 0,009416822 0,008230044 0,007027722 0,005845879 0,004641982 0,004021726 0,003576934 -0,00685295 -0,007825781 -0,008687116 -0,008027936 -0,007559878 -0,005008402 -0,005644607 -0,006236872 -0,007952637 </t>
  </si>
  <si>
    <t xml:space="preserve">0 -0,001647416 -0,001986404 -0,002531688 -0,003178822 -0,003877138 -0,004603402 -0,005346235 -0,006099589 -0,006859997 -0,007625349 -0,008394293 -0,009165926 -0,009939619 -0,01071493 -0,01149153 -0,01226917 -0,01304767 -0,01382688 -0,01228442 0,001461313 0,0009557752 0,0009747491 0,001284441 0,0003499015 -0,0008650416 -0,001126181 -0,001377065 -0,001623963 -0,001870821 -0,002124053 -0,002379457 -0,002631368 -0,002875003 -0,001537165 0 0,000825585 0,00120354 0,001596165 0,001988346 0,002382144 0,002773723 0,003158082 0,003530318 0,0026171 0,001753712 0,0009535127 -0,0008767576 -0,0009443436 0,0009899858 0,001376116 0,001787656 0,002201983 0,002613955 0,002992656 0,003356702 0,003715831 0,004074032 0,004428713 0,004786148 0,005143726 0,00549683 0,005838854 0,006163124 0,0064839 0,006532614 0,006988805 0,007411242 0,007810559 0,007699083 0,008160329 0,008656453 0,009040881 0,009044517 0,009458963 0,009745031 0,01010265 0,01024096 0,0105573 0,01071148 0,01100154 0,01115269 0,01142177 0,01157347 0,01182168 0,01197392 0,01220326 0,01235496 0,0125675 0,01166668 0,01081665 0,00823314 0,007447321 0,00666443 0,006996451 0,007248445 0,007146003 0,007574342 0,007753046 0,006854462 </t>
  </si>
  <si>
    <t xml:space="preserve">0 0,003837833 0,003177266 0,00248497 0,001968372 0,001600211 0,001331116 0,001126489 0,0009646158 0,0008318689 0,0007194606 0,0006215429 0,0005341019 0,0004543034 0,0003800959 0,0003099609 0,0002427522 0,0001775895 0,0001137856 -0,0003027998 -0,006007728 -0,01410154 -0,01825785 -0,01804525 -0,01669014 0,01625526 0,01445358 0,01398742 0,01329259 -0,02652812 -0,02860887 -0,02718817 -0,02643109 -0,02602607 -0,02945357 -0,00374644 0,001038354 0,01202532 0,0211059 -0,02616226 -0,02602551 -0,02614995 -0,02634097 -0,02656615 -0,02555399 -0,02470629 -0,02390873 -0,0231063 -0,02225078 -0,02315849 -0,0239947 -0,02482083 -0,02564865 -0,02644624 -0,02688334 -0,02720517 -0,02735109 -0,02736755 -0,02803374 -0,02313422 0,01448451 0,01895951 0,01996884 0,01977761 0,01998492 0,0203144 0,0207067 0,02113457 0,0215863 0,01953162 0,01516327 -0,02793915 -0,02390662 -0,02238047 -0,02160896 -0,02105843 -0,02056346 -0,02006323 -0,01953108 -0,01896283 -0,01836533 -0,01773581 -0,01707504 -0,01638304 -0,01454353 -0,01218789 -0,008596962 -0,001787258 0,01377379 0,02961062 0,0299485 0,02972877 0,02798975 0,02425764 0,01924903 0,01659614 0,01559765 0,01526863 0,01527436 0,01440855 0,01491377 0,01586067 0,01687868 0,01793282 0,0185208 0,01979876 -0,01648372 -0,01496776 -0,01329566 -0,008314607 0,01951766 0,01712887 0,01733389 0,01808474 0,01617129 -0,01858999 -0,01855995 -0,0185504 -0,01854838 -0,018265 -0,02440661 0,01259212 0,0131555 0,01222792 -0,02120389 -0,02627171 -0,02569282 -0,02540481 -0,02524457 -0,02517204 -0,0251635 -0,02531495 -0,02570323 -0,02629859 -0,02697948 -0,02748386 -0,02816606 -0,02999335 0,01057661 -0,02971981 -0,02659549 -0,02393981 -0,02168372 -0,01954078 -0,01745737 -0,007622307 0,02166031 0,02264844 0,02194842 0,003363714 -0,01034927 -0,01167511 -0,0117452 -0,01144263 -0,01100641 -0,0104872 -0,009895993 -0,009241385 -0,008545714 -0,005681028 -0,001357128 0,007030475 0,02501342 0,02776593 0,02233101 0,01412977 0,008956099 0,006069219 0,004516564 0,003702597 0,003340031 0,003280683 0,003487281 0,003918941 0,004501495 0,005180476 0,005924593 0,006712086 0,007527702 0,008538761 0,009157767 0,009440351 0,00964315 0,0100435 0,004043606 0,0007551888 -0,001577196 -0,003562673 -0,005423013 -0,006806959 -0,007966615 -0,008997621 -0,009950518 -0,01086096 -0,01206791 -0,01284527 -0,01333307 -0,01408438 -0,01780546 -0,007307014 -0,003810618 -0,001602833 0,0002290375 0,001985115 0,003164296 0,004129966 0,005018706 0,005869061 0,00670098 0,006199141 0,00563871 0,005000208 0,004277452 0,003445825 0,004118701 0,004808816 0,005701249 0,008290717 0,009137999 0,009330763 0,008083197 0,007971055 0,006807438 0,005987325 0,007117709 0,008704479 0,00983175 0,01148895 0,01264259 0,01216462 0,01142175 0,01108568 0,01037243 0,009819201 0,01003962 0,01033493 0,0104759 0,01064777 0,01073377 0,0107806 0,01079325 0,01083861 0,01085771 0,01090109 0,01097843 0,011036 0,0110682 0,01108895 0,01109538 0,01109458 0,01108494 0,01107042 0,01105011 0,01102632 0,009904943 0,008674639 0,007324662 0,005915705 0,004543756 0,00386342 0,003248432 0,002867859 0,002736804 0,002929358 0,002137117 0,001027966 -0,0004646122 -0,00239515 -0,004886362 -0,007709478 -0,01168141 -0,0189829 -0,02993779 -0,01381641 -0,0132782 -0,009328201 -0,004541352 0,0005708603 0,004509682 0,009697363 -0,0073575 -0,009913115 -0,01082244 -0,01143493 -0,01764362 -0,02686737 -0,02285806 -0,006843635 0,006446206 0,009208865 0,009992267 0,01014503 0,01001437 0,009723291 0,01552934 -0,002965708 -0,009033818 -0,01068386 -0,01150394 -0,01843279 -0,01957448 -0,0148432 5,1216E-05 0,008161919 0,004899554 0,002991423 0,002550078 0,002431947 0,002370645 0,00513489 0,02923785 0,01458273 0,01102887 0,01049098 0,009578056 0,008233607 0,006847605 0,005523891 0,004214827 0,002471681 -0,006335805 -0,007539515 -0,009058878 -0,01064599 -0,01158396 -0,01232612 -0,01301525 -0,01370541 -0,01440516 -0,01704204 -0,02065694 -0,02644379 -0,02784295 -0,02644992 -0,02296905 -0,01839369 -0,01583622 -0,01427538 -0,01306186 -0,01345977 -0,0138607 0,0160956 0,0170844 0,01816992 -0,0151161 -0,01790877 -0,018682 -0,01917472 -0,01961804 -0,0187621 -0,01793589 -0,0171045 -0,01628442 -0,01543841 -0,0159056 -0,01691156 -0,01846884 -0,02640307 0,01397149 -0,02136947 -0,0200949 -0,02057247 -0,02124 -0,02202156 -0,02221369 -0,02198089 -0,021545 -0,02099007 -0,02036116 -0,0209784 -0,02172415 -0,02257216 -0,02349661 -0,02443602 -0,02451609 -0,02449502 -0,02411238 -0,02411485 -0,02303464 -0,02307548 -0,02303802 -0,02301984 -0,02299783 -0,02297159 -0,02190748 -0,02084444 -0,01971562 -0,01848148 -0,0171341 -0,01502766 -0,01231972 -0,008038209 0,001493374 0,02537611 -0,002604471 -0,01079283 -0,01418064 -0,01607717 -0,0174946 -0,01750382 -0,01751153 0,01768397 0,01760441 0,01759009 -0,01991866 -0,02045631 -0,02134865 -0,02231767 -0,02332697 -0,02529761 -0,02999247 0,01216114 0,01747728 0,01833466 0,01852031 0,01860862 0,01865005 0,01866778 0,01867312 0,01721814 -0,02939076 -0,02362508 -0,02350282 -0,02418936 -0,02301262 -0,0219756 -0,0210329 -0,02013462 -0,01918541 -0,01880662 -0,01875725 -0,02162279 0,01063522 0,01311339 -0,01861128 -0,01456183 -0,01260988 -0,01133543 -0,01035152 -0,009518806 -0,008744356 -0,007983046 -0,007214014 -0,00643818 -0,005645107 -0,004832886 -0,003999266 -0,003144969 -0,00226956 -0,001185453 -0,0005098046 -0,0002024668 2,750132E-05 0,0005269983 -0,00251546 -0,00282406 -0,002085668 -0,0009038758 0,0005552212 0,002610706 0,004163459 0,01030029 0,008473581 0,006165458 0,0009543119 -0,0006347817 5,393423E-05 0,001304247 0,002785851 0,00203677 0,001146119 0,0001844455 -0,0007841272 -0,001777214 -0,002831901 -0,003877209 -0,003442509 0,01928204 0,01121947 0,01027861 0,00995986 0,008937979 0,007755363 0,006516987 0,004957398 -0,009173826 -0,009912812 -0,01127093 -0,01278505 -0,01677412 -0,01271131 -0,0007229021 0,003322821 0,005351724 -0,0136896 -0,01156722 -0,01196692 -0,01303646 -0,01441299 -0,01305544 -0,01188034 -0,01074928 -0,009612143 -0,008413727 -0,00712248 -0,005741418 -0,00426221 -0,002669673 -0,001016397 0,0003478755 0,001346854 0,0017364 0,001682862 0,001189636 -0,002335943 -0,00331922 -0,003717697 -0,003912368 -0,004020401 -0,005522877 -0,006979276 -0,008460238 -0,009997632 -0,01158221 -0,01274586 -0,01363274 -0,01406105 -0,01525364 -0,0285501 -0,005665596 0,001183526 0,002471758 0,002341378 0,001815725 -0,00233575 -0,008048648 -0,002697263 -0,001110419 -0,000266515 0,0003887879 0,001011016 0,001653203 0,002336712 0,003058853 0,006208291 0,01090268 0,01990241 0,02982286 0,02925585 0,01456943 0,007863533 0,004561886 0,002694303 0,001300934 0,00209964 0,003210154 0,004507674 0,00596037 0,007518943 0,006578486 0,005676491 0,004762367 0,003794422 0,002736575 0,004086623 0,006189443 0,007144585 0,01007417 0,010914 0,0111857 0,009964001 0,009854549 0,00870995 0,007890277 0,007897785 0,008033124 0,008012947 0,008052438 0,008026605 0,006869435 0,005648328 0,004180212 0,002794941 0,001322984 -2,112034E-05 -0,001388043 -0,002692625 -0,003987208 -0,005247446 -0,005482072 -0,005681967 -0,005760791 -0,00571876 -0,005521944 -0,004486563 -0,003261678 -0,001906181 -0,0003340455 0,001265187 0,002770905 0,004164796 0,005517118 0,006805431 0,008050689 0,009242953 0,01039336 0,01150125 0,01257117 0,01360576 0,01367788 0,01368057 0,01356823 0,01335814 0,01301905 0,01375215 0,01464382 0,01573223 0,01703063 0,01845101 0,01787416 0,01736586 0,01684683 0,01625529 0,01556358 0,01578616 0,01595361 0,01607892 0,01617222 0,01624071 0,01726842 0,01832455 0,01941072 0,02046004 0,0214215 0,02160612 0,02180371 0,0219236 0,0219211 0,02181207 0,02104703 0,0201315 0,01903636 0,01774233 0,01632111 0,01501493 0,01373033 0,01245143 0,01118493 0,009928714 0,009136104 0,008608336 0,00835093 0,008153336 0,008516774 0,01054337 0,01230047 0,0154615 0,01631782 0,0190666 0,01970697 0,02101619 0,02158358 0,02240864 0,02296082 0,02374058 0,02434211 0,02494188 0,02549845 0,02605739 0,02684227 0,02747904 0,02811372 0,02865927 0,02914221 0,02921328 0,02932503 0,02945196 0,0295797 0,02957688 0,02985621 0,02995862 0,02992567 0,02965316 0,02873411 0,02963086 0,02994072 0,0299968 0,02995035 0,02984288 0,02974863 0,02967797 0,02962667 0,02958931 0,02956184 0,02929484 0,0289572 0,02797887 0,02757154 0,02633267 0,02607526 0,02596906 0,02597079 0,02614312 0,0265061 0,02684012 0,02607073 0,004586546 -0,02991964 -0,02999206 0,007299638 0,02754327 0,02927637 0,02972545 0,02989879 0,02997244 0,02999662 0,02999 0,02995821 0,02990279 0,02998485 0,02999452 0,02995673 0,02987647 0,02974842 0,02975386 0,02975751 0,02959523 0,02957181 0,02972492 0,02980612 0,02997486 0,02994996 0,02986753 0,02973067 0,02935582 0,02890872 0,0283504 0,02765095 0,02676487 0,02730021 0,02770681 0,02805288 0,02836938 0,02867145 0,02886098 0,02898507 0,02908434 0,02906714 0,02926625 0,02945354 0,02979523 0,02986836 0,02999509 0,02995255 0,02994467 0,02992983 0,0299487 0,02994484 0,02998105 0,02992074 0,02983487 0,02968049 0,02943869 0,02915547 0,02881259 0,02842996 0,02800056 0,02752766 0,02701799 0,02631736 0,02552809 0,02463905 0,02365918 0,02258774 0,02195686 0,021238 0,02048744 0,01969189 0,01887652 0,01801993 0,01714701 0,01623769 0,0153126 0,01435455 0,01379498 0,01346927 0,01341081 0,01365029 0,01369227 0,01464103 0,01627263 0,01631657 0,01687471 0,01685441 0,01810616 0,01896849 0,02034357 0,02120069 0,02242619 0,02178722 0,02159577 0,02101837 0,02071217 0,02003787 0,01948283 0,01863929 0,01753066 0,01616228 0,01444632 0,01439447 0,01446918 0,0147763 0,01490721 0,01637735 0,016373 0,01668251 0,01665355 0,01675563 0,01671883 0,01674538 0,01670968 0,01670963 0,01667233 0,0166574 0,01757322 0,0186113 0,01958461 0,02068419 0,02159492 0,02250258 0,02330364 0,02407601 0,02477676 0,0254369 0,02495595 0,02455231 0,02413195 0,023735 0,02323662 0,02343138 0,02356637 0,02369214 0,02378103 0,02386164 0,02448516 0,02517477 0,02589133 0,02661327 0,0272771 0,02745411 0,02761241 0,0277173 0,02773345 0,02767864 0,0280662 0,02845593 0,02883942 0,02918387 0,02945972 0,02930401 0,02915369 0,02900605 0,02885209 0,02866144 0,0284198 0,02811598 0,02772498 0,02723976 0,0267091 0,02614032 0,02553347 0,02488867 0,02420689 0,02348856 0,02338179 0,02327217 0,02322599 0,02324693 0,02334154 0,02336594 0,0233895 0,02341215 0,02343391 0,02345506 0,02351091 0,0235501 0,02357819 0,02359666 0,02360807 0,02361304 0,02361309 0,02360857 0,02360045 0,02358896 0,02357476 0,02355797 0,02353906 0,02351811 0,02349545 0,02275171 0,02191148 0,02096979 0,01998177 0,01898109 0,01954027 0,02002001 0,02044574 0,02082842 0,02123535 0,0217334 0,02231116 0,02298395 0,02376115 0,02457031 0,02460244 0,02460711 0,02454856 0,02443155 0,02423608 0,0240832 0,02394842 0,02382814 0,02371973 0,02362101 0,02280438 0,02189628 0,02090421 0,01987824 0,01884435 0,01778599 0,01670147 0,01559307 0,01446259 0,01331205 0,0120659 0,01076979 0,009419598 0,008010037 0,00653524 0,005279614 0,004025185 0,002776203 0,001531816 0,0002943761 0,001095697 0,001779644 0,002419051 0,003063415 0,003767612 0,003522926 0,003290764 0,003066437 0,002855697 0,002654634 0,003428296 0,004454319 0,005803297 0,007337742 0,009421845 0,01067187 0,01178866 0,01845776 0,01841887 0,01826239 0,01835049 0,01861222 0,01858373 </t>
  </si>
  <si>
    <t xml:space="preserve">0 -0,001647416 -0,001986404 -0,002531688 -0,003178822 -0,003877138 -0,004603402 -0,005346235 -0,006099589 -0,006859997 -0,007625349 -0,008394293 -0,009165926 -0,009939619 -0,01071493 -0,01149153 -0,01226917 -0,01304767 -0,01382688 -0,01227119 0,001503738 0,001108893 0,001207377 0,001531943 0,0006099127 -0,0004383615 -0,0007264692 -0,001013627 -0,001298884 0 0,0005584422 0,0009105952 0,0012799 0,00165521 0,0007710277 -0,000732242 -0,0008602495 -0,0008495328 -0,000939625 0,0003282109 0,0007443854 0,001162588 0,001577917 0,001989628 0,002352274 0,002708751 0,003068311 0,003433064 0,003801803 0,004166768 0,004525735 0,004878277 0,005223694 0,005559055 0,004634232 0,003749762 0,002854673 0,001936343 0,001018439 0 -0,001363981 -0,001507494 -0,001752108 -0,002018132 -0,002298749 -0,002582999 -0,002867431 -0,003150548 -0,003431794 -0,002113233 -0,0007822126 0,0004336508 0,0007947386 0,001203805 0,001617901 0,00202946 0,00243715 0,002840707 0,003240029 0,003632187 0,004013299 0,004384288 0,004745717 0,005098431 0,004176338 0,003295455 0,002444145 0,001645346 0,001032035 -0,001524471 -0,001475712 -0,001345782 -0,001270832 -0,001258717 -0,001338009 -0,001556473 -0,001823712 -0,002101907 -0,002382741 -0,00263936 -0,002861814 -0,003083897 -0,003308618 -0,003531718 -0,002101661 -0,0006668956 0,0005103615 0,0009186566 0,001332655 0,0004212917 -0,0007656513 -0,0009770337 -0,001225151 -0,001474116 0 0,0008816269 0,001272865 0,001665395 0,002054875 0,001109252 0,0002033584 -0,0010717 -0,001239668 -0,001492789 0 0,0009509834 0,001305976 0,001674685 0,002047976 0,002428324 0,002816426 0,003210152 0,003605982 0,00398442 0,003106782 0,002232544 0,001328534 0,0004664335 -0,0009436547 0,0004871134 0,0008480241 0,001242618 0,001641755 0,00203374 0,001109501 0,0002309789 -0,001030789 -0,001188619 -0,00133326 0 0,0005944381 0,001022154 0,001445065 0,001862455 0,002274243 0,002680934 0,003082858 0,003479119 0,003864927 0,002967823 0,002117402 0,001329307 0 -0,001615992 0,0008560591 0,001114184 0,001468253 0,001856221 0,002256913 0,002657814 0,00305527 0,003446094 0,00382825 0,004202059 0,004566742 0,004923371 0,005271566 0,005612087 0,005946008 0,005024212 0,004128668 0,003207281 0,002260816 0,001304513 0,001697679 0,002088259 0,002480221 0,002867256 0,003243538 0,003625791 0,004005198 0,004376443 0,004738376 0,005091445 0,004180585 0,003283222 0,002353695 0,001407929 0,0004619946 0,0008644357 0,001273719 0,001681672 0,00208506 0,002477658 0,002874379 0,003270081 0,003660825 0,004041262 0,004411665 0,004767487 0,005117134 0,005462653 0,005807183 0,00614501 0,006485386 0,006552614 0,00701089 0,007373631 0,007765459 0,007607829 0,00805378 0,008511879 0,00889491 0,008898251 0,009314072 0,009608028 0,009967791 0,01010294 0,01042316 0,01058418 0,01088455 0,01105674 0,01135817 0,01155407 0,01184653 0,012048 0,01232259 0,0125271 0,0127855 0,0119301 0,01109308 0,01025434 0,009398575 0,008544937 0,008892452 0,009192503 0,009496449 0,009783543 0,0100743 0,01035184 0,01063119 0,01089938 0,01116774 0,01142638 0,01168116 0,01191887 0,01213928 0,0123418 0,01253502 0,01163531 0,01076348 0,009910915 0,009057878 0,008189052 0,007316696 0,00637618 0,005484059 0,004578236 0,003673254 0,002787288 0,001927833 0,001120592 0 -0,001581969 -0,001705528 -0,001725986 -0,001770876 -0,001842244 -0,001992001 -0,0005638499 0,000540167 0,0009407071 0,001355274 0,001768426 0,0008924127 0 -0,0005763121 -0,000458227 -0,0006315008 -0,0009160977 -0,001211767 -0,001508201 -0,001803288 -0,002096252 -0,0007776738 0,0004119694 0,0007928335 0,001205212 0,001619346 0,0007451315 -0,0005853232 -0,0006596104 -0,0006452402 -0,0008508667 0,0003785825 0,0007459248 0,001121494 0,001499115 0,001880206 0,0009350796 0 -0,0003818762 -0,0006762527 -0,0009784048 -0,001198802 -0,001428687 -0,00166571 -0,001907038 -0,002147812 -0,0007029798 0,0004839157 0,0008874945 0,001302643 0,001710675 0,002119965 0,002526363 0,002928799 0,003327033 0,003716999 0,002820504 0,001972564 0,001197091 0 0 0,001066849 0,001398132 0,001763001 0,002141942 0,002521292 0,001576567 0,0006537575 -0,0003692514 -0,0005542935 -0,0008352062 0,0003685122 0,0007751236 0,00119206 0,001606912 0,002018281 0,002390408 0,002752319 0,00311708 0,003484363 0,003848925 0,002902678 0,001978359 0,001069331 0,0001928848 -0,001096189 0,0002994726 0,0007356287 0,001170332 0,001600706 0,002028426 0,002435854 0,002813879 0,003183993 0,00355294 0,003918266 0,004283616 0,004645633 0,005004581 0,005353983 0,005687204 0,006015531 0,006351276 0,006422468 0,006881968 0,007298414 0,006344366 0,005443519 0,004535425 0,003613755 0,002687238 0,003087568 0,003467632 0,003841373 0,00420577 0,00455905 0,003633711 0,002750654 0,001898905 0,001113952 0 0,001120426 0,00145294 0,001820281 0,00219603 0,002577265 0,00162806 0,0006990655 -0,0003381452 -0,000583485 -0,0008368738 0,0004038662 0,0008089567 0,001224588 0,001636568 0,002038009 0,001154859 0,0003173618 -0,00107613 -0,001255771 -0,001500629 -0,001748265 -0,001994704 -0,002238694 -0,002480586 -0,0027204 -0,001283716 0 0,0005267352 0,0009518517 0,001369353 0,001729674 0,002087166 0,002449822 0,002818678 0,003193902 0,002250529 0,001330344 0,0004383537 -0,0007141316 -0,0008439536 0,0004194642 0,0008356183 0,001258124 0,001677674 0,002092607 0,002503068 0,00290833 0,003308592 0,003699599 0,004078901 0,004448134 0,00480811 0,005159329 0,005502309 0,005838557 0,004917556 0,004022594 0,003100342 0,002153487 0,00119724 0,001607776 0,002007432 0,002406821 0,002800201 0,003181194 0,002273121 0,001357105 0,0004352762 -0,0007952923 -0,001016274 0,0002930466 0,0006972917 0,001115233 0,001529546 0,001933358 0,002303405 0,002664956 0,003031095 0,003400056 0,003766246 0,002818865 0,001885618 0,0009757032 0 -0,001227965 -0,001359387 -0,001566214 -0,001802942 -0,002043518 -0,002283108 -0,000839012 0,0003962291 0,0008007832 0,001217798 0,001627706 0,0007431742 -0,0003856169 -0,000514245 -0,0007391505 -0,0009894489 0,0003115261 0,000719484 0,001140927 0,001559377 0,001966994 0,002329695 0,002686424 0,003046045 0,003410916 0,00377994 0,00414995 0,004517145 0,004880489 0,005233697 0,005568336 0,004630101 0,003731272 0,002816407 0,00187454 0,0009200991 0,001339274 0,001733362 0,002122339 0,002507726 0,00288942 0,003267078 0,003642638 0,004013123 0,004374171 0,004725681 0,003819634 0,002937794 0,002039085 0,001121287 0,000316605 -0,001220911 -0,001378585 -0,001637984 -0,001910992 -0,002178902 -0,0008197465 0,0003794263 0,0007712834 0,001185862 0,001601113 0,002012974 0,002420825 0,002824527 0,003224009 0,003616543 0,002721782 0,001877107 0,001115193 0 -0,001107471 0,0009774851 0,001303273 0,001667986 0,002047912 0,002428412 0,002811464 0,003194314 0,003573464 0,003943938 0,004301823 0,004645015 0,004984717 0,005325973 0,005672702 0,006021023 0,006362792 0,006423007 0,006881459 0,007234638 0,007627209 0,007466867 0,007915933 0,008389445 0,008772003 0,008766807 0,009189337 0,009504333 0,009880072 0,0100566 0,01041939 0,01063056 0,01096178 0,01114235 0,01142282 0,01158649 0,01183485 0,01199139 0,0122201 0,01237522 0,01258755 0,01274726 0,01296262 0,0131573 0,01338978 0,0135869 0,01276596 0,01192742 0,01106745 0,01018593 0,009284166 0,009577421 0,009834559 0,01006743 0,01030342 0,01052446 0,01074914 0,01096131 0,01117564 0,01137923 0,01158372 0,01178513 0,01200905 0,01224406 0,01248097 0,01270813 0,01186279 0,01102006 0,01016211 0,009275394 0,008362751 0,008669523 0,008946472 0,009227041 0,009513863 0,009800058 0,01008146 0,01035883 0,01063259 0,01090196 0,01116683 0,01142186 0,01166321 0,01188404 0,01209312 0,01229078 0,01248477 0,01267873 0,01288925 0,01310976 0,0133287 0,01249479 0,01165407 0,0107921 0,009905113 0,009000522 0,0092988 0,009556045 0,009797391 0,01003453 0,01026324 0,009337125 0,008456924 0,00758502 0,00665329 0,005753892 0,006126617 0,006460969 0,006504233 0,006952961 0,007211326 0,007610453 0,007533716 0,007969839 0,008281715 0,008663516 0,008659577 0,009043938 0,009251015 0,009596938 0,009720987 0,008808597 0,007962808 0,007023109 0,006105163 0,005214862 0,005585457 0,005921547 0,006247329 0,006566693 0,006569345 0,005791315 0,004930653 0,004049068 0,003178175 0,002339086 0,002695824 0,003045866 0,003399108 0,003754539 0,0041085 0,004465632 0,004822362 0,005176364 0,005530742 0,005882361 0,006227786 0,006566219 0,006611112 0,00706343 0,00735927 0,006442747 0,005579849 0,004701019 0,00380704 0,002883815 0,001947432 0,001037193 0 -0,001226357 -0,001340167 0 0,0005189017 0,0009307995 0,001350145 0,001768382 0,002182506 0,002592443 0,002997276 0,003396374 0,003785065 0,004143322 0,004493761 0,004842625 0,005191686 0,005544904 0,005896367 0,006243942 0,006325526 0,006790606 0,007234029 0,007633934 0,007508534 0,007969928 0,008424887 0,008795233 0,007682896 0,006746468 0,005854313 0,004964849 0,004080699 0,004461252 0,004811571 0,005155728 0,005497643 0,005835462 0,006174671 0,006513462 0,006581852 0,007042339 0,007472993 0,007872004 0,007760876 0,008215182 0,008635178 0,009006921 0,008968483 0,009368251 0,009655274 0,01002886 0,01019774 0,01055922 0,01076272 0,01108577 0,01125054 0,01152337 0,01167706 0,01192441 0,01207629 0,0123044 0,01245536 0,0115583 0,01065282 0,009751507 0,008856147 0,007949533 0,008254118 0,008538559 0,008787159 0,009054288 0,009292895 0,00954572 0,009776099 0,01001677 0,01023893 0,01046817 0,009562588 0,008688347 0,007817646 0,006928826 0,005969692 0,006354809 0,006502346 0,006947461 0,007204851 0,00763198 0,007813148 0,008233945 0,008452232 0,008829525 0,008990544 0,009329846 0,009507201 0,009846536 0,0100525 0,01039315 0,009479522 0,008586167 0,007725076 0,006796962 0,005844524 0,006229462 0,006574216 0,006674541 0,007124738 0,007457574 0,007869486 0,007903004 0,008343985 0,008708588 0,009103581 0,009225266 0,009620549 0,009863496 0,01022845 0,0104332 0,01077667 0,01097491 0,01127283 0,01144604 0,01170308 0,01186313 0,01209627 0,01225346 0,01246971 0,01262483 0,01282844 0,01299206 0,01320146 0,01338415 0,01360603 0,01379295 0,01400309 0,01418725 0,01438832 0,01456885 0,01377914 0,01296995 0,01213512 0,01127549 0,01039714 0,01068027 0,01093185 0,01118004 0,01144145 0,01169386 0,01194464 0,01218115 0,01239842 0,01259648 0,01278379 0,01296356 0,01314463 0,01333095 0,01351655 0,01371421 0,01391072 0,01410167 0,01427544 0,01443137 0,01457249 0,01470843 0,01483868 0,01496576 0,01508851 0,01520861 0,015332 0,0154619 0,01561435 0,01577184 0,01592589 0,01518322 0,01444045 0,01368506 0,01291229 0,01212118 0,0124186 0,01267541 0,01291304 0,01314212 0,01336309 0,01357952 0,01378972 0,01399599 0,0141966 0,01439339 0,01458483 0,01477246 0,01495504 0,01513382 0,01530775 0,01547481 0,01562732 0,01576101 0,01588386 0,01599834 0,01610425 0,0162096 0,01632201 0,01643099 0,01654861 0,01581825 0,01508228 0,01432459 0,0135316 0,01270156 0,01293985 0,01316205 0,01338349 0,01360029 0,01380661 0,01400805 0,01420733 0,0144021 0,01459255 0,01477855 0,01495422 0,01511476 0,01525921 0,01539307 0,01552144 0,01563785 0,01574744 0,01585308 0,01595561 0,01605522 0,01526153 0,01446116 0,01364524 0,01280985 0,01195556 0,01220159 0,01241113 0,01260149 0,01278372 0,01295767 0,01313184 0,01330694 0,01349805 0,0136946 0,01389837 0,01308058 0,01226784 0,01144677 0,01061423 0,009770101 0,008915307 0,008044519 0,007155677 0,006201364 0,005292261 0,005668806 0,00600582 0,005583702 0,005909641 0,006228922 0,006536545 0,006841611 0,006812603 </t>
  </si>
  <si>
    <t xml:space="preserve">0 0,003837861 0,003177287 0,002484984 0,001968382 0,001600218 0,001331122 0,001126492 0,0009646186 0,0008318705 0,0007194616 0,0006215434 0,0005341018 0,0004543027 0,0003800949 0,0003099597 0,0002427507 0,0001775875 0,0001137833 0,0003308803 7,857516E-05 -0,0005533219 -0,0009435849 0,0002147142 0,0002826688 0,0001665936 -0,0005637257 -0,001877217 -0,003342982 -0,004806535 -0,006172449 -0,007516546 -0,007799384 -0,003536773 0,009110746 0,009018506 0,008979472 0,008958064 0,008943142 0,008930421 0,008918015 0,008905044 0,008894189 0,008885901 0,008877155 -0,008938044 -0,008911732 0,01063742 0,01205627 0,01336763 0,01466375 0,0160192 0,01552123 0,01484806 0,0140652 0,01323711 0,01235538 0,01304777 0,01393046 0,01497556 0,01616204 0,01741463 0,01849543 0,01945924 0,0209866 0,02182884 0,02259652 0,02240209 0,02216519 0,0217597 0,02153715 0,02086907 0,01979079 0,01839166 0,01720926 0,01569198 0,01444842 0,01401067 0,01371865 0,01350115 0,01348912 0,01365651 0,0126939 0,01161118 0,01038751 0,009030032 0,00771969 0,006410875 0,005124347 0,003843144 0,002574421 0,001316331 -0,0001723125 -0,001706214 -0,003284424 -0,004902804 -0,006539635 -0,00816988 -0,009784762 -0,01150163 </t>
  </si>
  <si>
    <t xml:space="preserve">0 -0,001647416 -0,001986404 -0,002531688 -0,003178822 -0,003877138 -0,004603402 -0,005346235 -0,006099589 -0,006859997 -0,007625349 -0,008394293 -0,009165926 -0,009939619 -0,01071493 -0,01149153 -0,01226917 -0,01304767 -0,01382688 -0,01228767 0 0,0009280444 -0,0008465775 -0,0008918461 -0,001154392 -0,001465168 -0,001770075 -0,001982767 -0,002198197 -0,002422405 -0,002652323 -0,002882264 -0,001470466 0 0,0008691427 0,001259843 0,001652308 0,002041839 0,002427931 0,002810381 0,003189032 0,003563744 0,002616577 0,001686614 0,0007587427 -0,0002487033 -0,0004945147 0,0006251088 0,00103115 0,001443727 0,001851773 0,002249001 0,002618932 0,002979935 0,003342921 0,003707973 0,004070022 0,004433097 0,004793164 0,005151038 0,005498244 0,005828889 0,006153314 0,006472982 0,006476406 0,006933619 0,007265584 0,007424314 0,007842928 0,00809469 0,0084956 0,00869335 0,009068425 0,009282654 0,009616575 0,009810756 0,01010675 0,01029601 0,01058288 0,01080299 0,01110375 0,01133423 0,01161792 0,01184108 0,01208713 0,01227442 0,01248341 0,01265336 0,01284475 0,01300703 0,0131867 0,01334304 0,0124569 0,01156926 0,01067973 0,009785129 0,008885444 0,007988058 0,007088775 0,006150432 </t>
  </si>
  <si>
    <t xml:space="preserve">0 -0,02255461 -0,01871481 -0,01470022 -0,01173165 -0,009650679 -0,008168153 -0,007081253 -0,00626266 -0,005632431 -0,005139015 -0,004748099 -0,004436126 -0,004186459 -0,003987055 -0,003828994 -0,00370554 -0,003611517 -0,003542879 -0,003840801 0,0002193134 0,006198085 -0,008415644 -0,01395518 -0,01589441 -0,017044 -0,01752681 -0,01734807 -0,01704846 -0,01668015 -0,01625712 -0,01578513 -0,01857688 -0,02648355 0,009726043 0,01392174 0,0155104 0,02208469 0,006936474 0,003130124 -0,009139449 -0,01400237 -0,01511023 -0,01455999 -0,01353453 -0,0124145 -0,01125196 -0,00974182 0,01331268 0,01429622 0,0156244 0,01701674 0,01639379 0,01561207 0,01475704 0,01388107 0,0129735 0,01368173 0,01458441 0,01563957 0,01681961 0,01806439 0,01911192 0,02002841 0,02085564 0,0216193 0,02283295 0,02238272 0,02229146 0,02195998 0,02129468 0,02101797 0,01934405 0,01831682 0,0166564 0,01547411 0,01384363 0,01265213 0,0112188 0,009944113 0,00859403 0,007290625 0,007131297 0,007184432 0,00733321 0,007693125 0,008214145 0,00907629 0,01029898 0,01189488 0,01371255 0,01600194 0,01950051 0,0296465 -0,007005758 -0,00587474 -0,00806927 0,02713344 0,0259811 0,02295321 0,02210809 0,02193923 0,02204679 0,02230443 0,0226514 0,02305464 0,02348274 0,02392555 0,0243775 0,02483109 0,02528232 0,02572673 0,02616167 0,02658281 0,02698676 0,0275046 0,02761431 0,02779374 0,02753736 0,02735812 0,0271549 0,02658545 0,026464 0,02630456 0,02620876 0,02612978 0,02605732 0,02601118 0,02594899 0,02591114 0,02585576 0,02582011 0,02527457 0,02453183 0,02367807 0,02239971 0,02104307 0,02064065 0,0204613 0,02044126 0,0205544 0,02085619 0,02187836 0,02289445 0,02384415 0,02477298 0,02555937 0,02626459 0,02688082 0,02743515 0,02792007 0,02834894 0,02871987 0,02904015 0,0293096 0,02953234 0,02970839 0,02972135 0,02972506 0,02971258 0,0296848 0,02963503 0,02959443 0,02955794 0,02952499 0,0294951 0,02946775 0,0296347 0,0297808 0,02989541 0,02996062 0,02997156 0,02996965 0,02995038 0,02991736 0,02987369 0,02981 0,02971792 0,02958664 0,02939966 0,02914436 0,02884073 0,02878795 0,02872957 0,02869639 0,02869442 0,02872433 0,02904171 0,02932179 0,02955408 0,02973379 0,02985965 0,02980317 0,0297433 0,02967651 0,02960344 0,02950276 0,02973631 0,02988437 0,02995371 0,02994621 0,02987213 0,02973958 0,02953899 0,02926227 0,02889802 0,0284329 0,02828986 0,02814405 0,02805145 0,02802777 0,02806501 0,02847413 0,02885121 0,02918792 0,02946584 0,02967399 0,02970729 0,02974126 0,02976144 0,02976168 0,02974427 0,02956872 0,02932511 0,02900593 0,02861983 0,02817963 0,02797458 0,02775483 0,02758675 0,02750202 0,02751078 0,02754388 0,02755884 0,02756432 0,02755938 0,02754859 0,02752236 0,02750037 0,02747891 0,0274621 0,02744616 0,02737311 0,02737677 0,027379 0,02738147 0,02738594 0,02740721 0,02741192 0,02740756 0,02739749 0,02738345 0,02786943 0,02831974 0,02874306 0,02912939 0,02944592 0,02974024 0,02927014 0,02965113 0,0293295 0,02931237 0,02931128 0,02969258 0,02968181 0,02993264 0,02985485 0,02988728 0,02972604 0,02961509 0,02935811 0,02913332 0,02905983 0,02906509 0,02903873 0,02910483 0,02913182 0,02892388 0,02859666 0,02819142 0,0276685 0,02709467 0,02645305 0,02576388 0,02500246 0,02419336 0,02331101 0,0230427 0,02276099 0,02254975 0,02240248 0,02234418 0,0229843 0,02363198 0,0242539 0,024847 0,02538239 0,02591751 0,02644381 0,02696632 0,02747374 0,02796618 0,0279988 0,02802155 0,02798909 0,02790093 0,02775136 0,02802843 0,0283228 0,0286336 0,0289241 0,02916337 0,0293536 0,02949824 0,02959653 0,02964889 0,02965328 0,02962627 0,02958078 0,02951562 0,02943277 0,02931722 0,02932172 0,02931435 0,0293011 0,02927868 0,02925075 0,02921454 0,02917221 0,02912124 0,02906258 0,02899376 0,02891449 0,0288222 0,02871514 0,02858998 0,02844334 0,02838491 0,02826895 0,02807443 0,02777951 0,02736461 0,02680043 0,02604681 0,0250499 0,02373831 0,02202034 0,01984693 0,01717833 0,01400237 0,01037873 0,006435623 0,02055189 0,02069475 0,02088371 0,02115798 0,02154779 0,02212304 0,02277228 0,02349551 0,02425728 0,02497379 0,02506901 0,02514429 0,02513345 0,02503931 0,02485892 0,02530887 0,02584158 0,02646684 0,02716643 0,02787225 0,02851695 0,02899231 0,02943684 0,02975885 0,02994984 0,02995663 0,02997041 0,02998013 0,02997701 0,02995477 0,02997086 0,02997945 0,02997857 0,02982238 0,029627 0,02976438 0,02962726 0,02973549 0,0296387 0,02972005 0,02965482 0,02970688 0,02965993 0,02969634 0,0296623 0,02983493 0,02990949 0,02998344 0,02995218 0,02987972 0,02970265 0,02942925 0,02904545 0,02852323 0,0278868 0,02740366 0,02697811 0,02648466 0,02594553 0,02545027 0,02482889 0,02421387 0,02348352 0,02280852 0,02199708 0,02124188 0,02036184 0,01953044 0,01858701 0,01768064 0,01667625 0,01569861 0,01463662 0,0135931 0,01247814 0,01323433 0,01390189 0,01451832 0,01514963 0,015782 0,01548907 0,01520988 0,01495416 0,01470854 0,01447669 0,01524149 0,01607774 0,0169957 0,01791691 0,01878881 0,01971328 0,02064508 0,02158149 0,02252718 0,02347242 0,0241599 0,0248065 0,02541172 0,02597573 0,02650031 0,0269862 0,02743449 0,02784596 0,02822111 0,02856021 0,02886336 0,02913047 0,02936134 0,02955551 0,02971268 0,0298621 0,02994614 0,02995878 0,02989617 0,02975455 0,02964083 0,02948212 0,02928537 0,02904651 0,02876828 0,02879327 0,02884083 0,02890468 0,0289915 0,02910213 0,02917991 0,02923661 0,02928008 0,0293121 0,02933677 0,02910336 0,02880154 0,02840957 0,02793384 0,02740714 0,02682985 0,02620116 0,02552142 0,02479082 0,02401016 0,02317977 0,02230057 0,0213731 0,02039853 0,01937765 0,01831193 0,01720262 0,01605149 0,01486029 0,01363134 0,01220365 0,01071924 0,009177169 0,007581684 0,005935965 0,005731545 0,005570436 0,005492276 0,005495902 0,005620621 0,004502525 0,003234323 0,001782348 0,0002110201 -0,001330823 -0,002843781 -0,004331643 -0,005793597 -0,007228205 -0,01158011 -0,008328478 -0,02233681 -0,02849386 -0,02876446 -0,02871815 -0,003207889 -0,002195983 -0,0007237429 0,0003724779 -0,0003283863 -0,0009864268 </t>
  </si>
  <si>
    <t xml:space="preserve">0 -0,001647415 -0,001986404 -0,002531688 -0,003178822 -0,003877138 -0,004603402 -0,005346235 -0,006099589 -0,006859997 -0,007625349 -0,008394293 -0,009165926 -0,009939619 -0,01071493 -0,01149153 -0,01226917 -0,01304767 -0,01382688 -0,01226946 0,001477662 0,001032419 -0,0007682611 -0,000748031 -0,0009705366 -0,001267173 -0,001561455 -0,001848906 -0,002137703 -0,002425232 -0,002711248 -0,002995544 -0,001673666 -0,0003597113 0,000718307 0,001087624 0,001494159 0,0006150581 -0,0006423051 -0,0007524829 -0,0008092063 -0,001040103 -0,00125773 -0,001487087 -0,00172409 -0,001965155 -0,002205445 -0,0007608295 0,0004464524 0,000850512 0,00126645 0,001675298 0,002045787 0,002408829 0,002777917 0,003150129 0,003519698 0,003889931 0,004257613 0,004619898 0,004975607 0,00531701 0,005651591 0,005981987 0,006306297 0,006624899 0,006622712 0,007068102 0,007470658 0,007867106 0,00776231 0,008219782 0,008683384 0,009064692 0,009046115 0,009431963 0,009661917 0,01000012 0,01012095 0,01043612 0,01058755 0,01088267 0,009949493 0,009067907 0,008236398 0,007342334 0,006425907 0,005534194 0,00462822 0,003700729 0,002779442 0,001874352 0,0009979561 0 -0,001261354 -0,001420957 -0,001546901 0 0,0005273744 0,0009437488 0,001367662 0,001787426 0,002201417 0,002610262 0,003013941 0,003412071 0,003799873 0,0041763 0,004542667 0,004900387 0,005249368 0,005590407 0,00592489 0,006251974 0,006572596 0,006574593 0,007020672 0,007378004 0,00777171 0,007665275 0,008124471 0,00860222 0,008986187 0,008984692 0,009403 0,00970629 0,01007896 0,01025589 0,01061443 0,01082433 0,01116028 0,01136505 0,010508 0,009658078 0,008755294 0,007871084 0,006923108 0,007239899 0,007571272 0,007866633 0,008201712 0,008493152 0,008803524 0,009077672 0,0093575 0,009603843 0,009856103 0,01008343 0,01031896 0,01053812 0,01076361 0,01097513 0,01119049 0,01139376 0,01159917 0,01179414 0,01198986 0,01218251 0,01239689 0,01262349 0,0128523 0,01307174 0,01328873 0,01350305 0,01371384 0,01391943 0,0141212 0,01431708 0,01450073 0,01466323 0,014813 0,01495008 0,01508264 0,0152151 0,01535458 0,01548993 0,01563784 0,015786 0,01593074 0,01605847 0,01617028 0,01626766 0,01636911 0,01647209 0,01659816 0,01673029 0,01686011 0,01697753 0,01708306 0,01717947 0,01726444 0,01734579 0,01662479 0,01588622 0,01513658 0,01437283 0,01360285 0,01383374 0,01402776 0,01419841 0,01435758 0,01451446 0,01367304 0,01282246 0,01195723 0,01107572 0,01017885 0,01046291 0,01071546 0,0109757 0,01124097 0,01149854 0,0117451 0,01197683 0,01219154 0,01239325 0,01258554 0,01277299 0,01296201 0,01316507 0,01337976 0,01359238 0,01379401 0,01398197 0,01415384 0,01431389 0,01446523 0,01362224 0,01278974 0,01197201 0,01115404 0,01032092 0,01064766 0,01093498 0,01120395 0,01146715 0,0117214 0,01085361 0,009995168 0,009135477 0,008271102 0,007396198 0,006458724 0,00557008 0,004671103 0,003754669 0,002829185 0,003228729 0,00360474 0,003975234 0,004341311 0,004703 0,005059136 0,005413959 0,00576044 0,006094482 0,006412722 0,006417386 0,006873209 0,007310688 0,007707631 0,007568929 0,008033721 0,008552344 0,008929841 0,008859723 0,009249684 0,00950382 0,009846231 0,009955787 0,01027669 0,01042806 0,01073626 0,01091825 0,01123744 0,01144599 0,01174242 0,01195248 0,01223032 0,01241871 0,01264675 0,01280691 0,01300714 0,01315792 0,0133428 0,01348881 0,01366149 0,01380999 0,01398795 0,01416781 0,01436854 0,01455053 0,01473189 0,01488938 0,01504409 0,01517881 0,01531485 0,01449725 0,01367433 0,01283392 0,01197619 0,01110114 0,01137147 0,01161499 0,0118649 0,01211262 0,01235343 0,01258954 0,01281672 0,0130209 0,01320771 0,01338047 0,01354573 0,01370435 0,01385927 0,01400938 0,01415645 0,01430319 0,01445343 0,01461023 0,0147722 0,01494497 0,0151111 0,01527776 0,01543933 0,01560088 0,01575794 0,01591376 0,01606518 0,0162145 0,01635959 0,01650205 0,01664057 0,01677607 0,01690793 0,01703665 0,01716189 0,01727888 0,01738142 0,01746922 0,01754746 0,01762217 0,01768625 0,01774389 0,0177979 0,0178497 0,01789962 0,01718935 0,016466 0,01572343 0,01495758 0,01416759 0,01337491 0,01256683 0,01175346 0,01093356 0,01010022 0,01042971 0,01071151 0,0109618 0,01119334 0,01140664 0,01161988 0,01183783 0,01207647 0,01231556 0,01255058 0,01170065 0,0108535 0,00999063 0,009099613 0,008184777 0,007264182 0,00630813 0,005414599 0,004525348 0,003645816 0,004044324 0,004413481 0,004773022 0,005124504 0,005467989 0,005804074 0,00614132 0,00647747 0,006540476 0,006997448 0,007404882 0,007807903 0,007722376 0,008181642 0,008663363 0,00904917 0,009059431 0,009475783 0,009774791 0,01014716 0,01032039 0,01066978 0,01084944 0,01114891 0,01130731 0,01039339 0,00948652 0,008557141 0,007665817 0,006709541 0,006993042 0,007397794 0,007466853 0,00787443 0,008101716 0,008467084 0,008616617 0,008964538 0,009144325 0,009467168 0,00964234 0,009940242 0,01011843 0,01039378 0,01057274 0,01082797 0,01100615 0,0112437 0,01141979 0,01164169 0,01182131 0,01204983 0,01226449 0,01250762 0,01273032 0,01296489 0,01317948 0,01340253 0,01361014 0,01382321 0,01402196 0,01421539 0,01438136 0,01454018 0,01468158 0,01384217 0,01299594 0,01213743 0,01126366 0,01037652 0,01065225 0,01088886 0,01110547 0,01131679 0,0115186 0,01171835 0,01191075 0,01210125 0,01228535 0,01246729 0,01264362 0,01281734 0,0129861 0,01315213 0,01331349 0,0124236 0,01154003 0,01065511 0,009766673 0,008874562 0,009170336 0,009427183 0,009668309 0,009906117 0,01013498 0,01037838 0,01063235 0,01089623 0,01115421 0,01140467 0,01165092 0,01189867 0,01214036 0,01237956 0,01261298 0,01284302 0,0130597 0,01325755 0,01343746 0,0136059 0,01376539 0,01392005 0,01406937 0,01421534 0,01435697 0,01449547 0,01463006 0,01476158 0,0148895 0,01501432 0,01513587 0,0152544 0,01536971 0,01548229 0,01559175 0,01477675 0,01395691 0,01312411 0,01227531 0,0114116 0,01168061 0,01193006 0,01217603 0,01241628 0,01264517 0,01287522 0,01309668 0,01329809 0,0134776 0,01364441 0,01380324 0,01395639 0,01410501 0,01424965 0,004279663 -0,001243076 0 0 0 0 -0,0006863038 -0,0005976912 -0,0006207973 -0,000672667 -0,0008056427 -0,001042092 </t>
  </si>
  <si>
    <t xml:space="preserve">0 0,0126344 0,01047386 0,008211374 0,006530649 0,005342703 0,004485425 0,00384512 0,003350421 0,002956522 0,002634532 0,002365221 0,002135388 0,001935716 0,001759456 0,001601615 0,001458421 0,001326979 0,001205028 0,00142605 0,00285456 -0,007684803 -0,01312258 -0,01444153 -0,01953154 -0,003407883 0,009171576 0,01161402 0,01210785 0,01199989 0,01101472 0,009787261 0,008541389 0,007264425 0,007027331 0,007384558 0,007890363 0,00845749 0,009039154 0,0140607 0,02517184 0,02583068 0,02136427 0,01808966 0,01589063 0,01429396 0,01314242 0,01241397 0,01236674 0,01027616 0,008642936 0,007247437 0,005941556 0,004638495 0,005871758 0,007116155 0,008431125 0,009834946 0,0127501 0,01375325 0,01424204 0,01442771 0,01429806 0,01386207 0,01146977 0,01039248 0,009833342 0,009512649 0,009314118 0,009183199 0,009091812 0,009024433 0,008971985 0,008928947 0,008907359 0,008887888 0,008870644 0,008855077 0,008839224 0,01046789 0,01185365 0,01319402 0,01455252 0,01595627 0,01569652 0,01524261 0,01462728 0,01391735 0,0131172 0,01288433 0,01264592 0,01240872 0,01217478 0,01210137 -0,007612174 -0,008225511 -0,007765224 -0,007176666 -0,006460022 0,007656573 0,02840699 0,02583518 0,02433421 0,02353525 0,02308458 0,02281566 0,02264819 0,02281246 0,02328071 0,02283906 0,02237211 0,02185155 0,02127723 0,0206255 0,02111735 0,02175308 0,02249708 0,02389225 0,02441412 0,02515412 0,02554464 0,02569737 0,02561166 0,02530002 0,02319138 0,007793024 -0,005366512 -0,01034335 -0,01189961 -0,01699467 -0,007480487 -0,01966502 -0,003358646 -0,01858236 </t>
  </si>
  <si>
    <t xml:space="preserve">0 -0,001647416 -0,001986404 -0,002531688 -0,003178822 -0,003877138 -0,004603402 -0,005346235 -0,006099589 -0,006859997 -0,007625349 -0,008394293 -0,009165926 -0,009939619 -0,01071493 -0,01149153 -0,01226917 -0,01304767 -0,01382688 -0,01228114 -0,002241732 0,000984423 0,000994363 0,001278101 0,0004711001 -0,0006943432 -0,000819508 -0,001084732 -0,001372882 -0,00158799 -0,00181029 -0,002040919 -0,002276707 -0,002512303 -0,002753894 -0,002996559 -0,003236716 -0,003470528 -0,003694649 -0,002400884 -0,001343726 0,0008635721 0,001110172 0,001421273 0,001760478 0,002115279 0,00248691 0,002870781 0,00326367 0,003625331 0,003981787 0,00433624 0,004690902 0,005045344 0,005398295 0,005747468 0,006087046 0,006413254 0,00642202 0,005655062 0,004796942 0,0038972 0,002959939 0,002002909 0,002402858 0,002782788 0,00316021 0,003534626 0,003905338 0,004272002 0,004634419 0,004992451 0,005347466 0,005701696 0,004761654 0,003839092 0,00291318 0,001985085 0,001057018 0,001476652 0,001880143 0,002280205 0,002673744 0,003055442 0,003421939 0,003780394 0,004136543 0,004492195 0,004843845 0,003899005 0,002969132 0,002038945 0,001109595 0,0001831532 -0,001117301 -0,001344518 -0,001611533 -0,001883292 -0,002149672 -0,0009215988 0,0006433569 0,0009628999 0,001316955 0,001684604 0,002060007 0,002445435 0,002838718 0,003237864 0,003627172 0,003996477 0,004354704 0,004707117 0,005055333 0,005399628 0,00574992 0,00609762 0,006437496 0,006478085 0,006927391 0,006046165 0,005181285 0,004289947 0,003363878 0,002412112 0,002802148 0,0009324427 0 0 0 0 0 0 0 0 </t>
  </si>
  <si>
    <t xml:space="preserve">0 0,02866212 0,02376842 0,01864364 0,01483949 0,01215468 0,01022173 0,008782871 0,007676264 0,006800303 0,00608947 0,005500159 0,005002431 0,00457515 0,004203014 0,003874696 0,003581645 0,00331729 0,003076507 0,002911978 0,004642198 -0,018294 -0,02757276 -0,02938343 -0,0292046 -0,02878686 0,01904006 0,02580351 0,02703091 0,02711948 0,02725577 0,02740204 0,0275601 0,02773368 0,02792083 0,02164398 -0,0160544 -0,02328882 -0,02597232 -0,02706369 -0,02890348 -0,02980875 -0,02999221 -0,0297902 -0,02942592 -0,02904424 -0,0286673 -0,02829386 -0,02792051 -0,02753891 -0,0265879 -0,02523972 -0,0229386 -0,01784218 -0,002450889 -0,0115964 -0,01605238 -0,01840233 -0,01965384 -0,02031674 -0,01618835 -0,006011528 0,0183271 0,0207039 0,02452721 -0,01593252 -0,02128254 -0,02341915 -0,0246254 -0,02549698 -0,02550193 -0,02555626 0,02536706 0,02539272 0,02540639 0,02541419 0,02541866 0,02542104 0,02542198 0,02542192 0,02649354 -0,01875664 -0,0216816 -0,02133861 -0,0203826 -0,01975618 -0,01922468 -0,01870165 -0,01815167 -0,01756227 -0,01813162 -0,01870558 -0,01931445 -0,01994865 -0,02062575 -0,02082588 -0,02102835 -0,02122779 -0,0214258 -0,02161795 0,02261797 0,0222763 0,02220424 0,0221888 0,02218812 0,02174394 0,02126866 0,02078572 0,02026267 0,01968793 0,0164632 -0,02565419 -0,0232855 -0,02276532 -0,02314782 -0,01901517 0,02685817 0,02614102 0,02640977 0,02673684 0,02845705 -0,009489809 -0,01188748 -0,01298431 -0,01355929 -0,0164941 -0,0187845 -0,01982853 -0,02035269 -0,02064728 -0,02071464 -0,02078956 -0,02087128 0,02352677 0,02116147 -0,02005987 -0,01876415 -0,01756806 -0,01633262 -0,01497022 -0,01096567 0,00106323 0,02981826 0,02958252 0,02729189 -0,007552696 -0,01349662 -0,01524497 -0,01634111 -0,01724004 -0,01760774 -0,01778867 -0,01788959 -0,0179519 -0,01799403 -0,01800866 -0,01802299 -0,01803878 -0,0181023 0,01806254 -0,0231433 -0,02133761 -0,02184998 -0,02272429 -0,02368523 -0,02699629 -0,02050879 -0,01386937 0,008065303 0,02068446 -0,02236123 -0,02253418 -0,02201959 -0,02136428 -0,02068977 -0,01920299 -0,01788131 -0,01657181 -0,01518669 -0,01370965 -0,01229193 -0,01119491 -0,009777837 0,001081306 0,02698192 -0,009065493 -0,01336858 -0,01321775 -0,01228118 -0,01100397 -0,01014729 -0,009403548 -0,008673899 -0,007927135 -0,007164712 -0,007743736 -0,008360348 -0,009039219 -0,009780842 -0,0106071 -0,009971809 -0,009126259 -0,00759121 -0,006757989 -0,003757415 -0,002982466 -0,001372685 -0,0005893993 0,0005812006 0,001406902 0,001391941 0,001150693 0,0007076586 0,0004528017 -0,0003271248 -0,001318658 -0,003113392 -0,004441717 -0,02781388 -0,02996414 -0,02843415 -0,02556123 -0,02596688 -0,02536532 -0,02535428 -0,0298356 -0,02292539 -0,01886912 -0,01319441 -0,007151301 -0,003298083 -0,001669585 -0,0009407961 </t>
  </si>
  <si>
    <t xml:space="preserve">0 -0,001647415 -0,001986404 -0,002531688 -0,003178822 -0,003877138 -0,004603402 -0,005346235 -0,006099589 -0,006859997 -0,007625349 -0,008394293 -0,009165926 -0,009939619 -0,01071493 -0,01149153 -0,01226917 -0,01304767 -0,01382688 -0,01226967 -0,002220084 0,001029651 0,001070344 0,001374963 0,001753368 0,0008380498 0 -0,0004099502 -0,0006890337 -0,0009776079 -0,001272137 -0,001567763 -0,00186247 -0,002155343 -0,002445926 -0,001222111 0,0006254623 0,0008846589 0,001208892 0,001562284 0,001877518 0,002197803 0,002533671 0,00288085 0,003233833 0,003597834 0,00397101 0,004341872 0,004704513 0,005058405 0,004135431 0,003254892 0,002402106 0,001601462 0,0009901213 0,001280362 0,00163224 0,002011132 0,002402384 0,002796103 0,001946919 0,00121327 0 -0,001223568 -0,0009877699 0,0008188791 0,001150295 0,001509886 0,00188473 0,002268872 0,001319423 0,0003913757 -0,0007972551 -0,001039262 -0,001289304 -0,001538645 -0,001786234 -0,002031878 -0,002275512 -0,002517095 -0,001078353 0,0002561471 0,0006578487 0,00107946 0,001493798 0,001906925 0,002316368 0,002721514 0,003122316 0,003517478 0,003888561 0,00424784 0,004601267 0,004950768 0,005295169 0,004351982 0,003423272 0,002493318 0,001563234 0,0006350533 -0,0004336751 -0,0006780571 -0,00093068 -0,001182723 -0,001433092 -0,001685242 -0,0019444 -0,002205422 -0,002463047 -0,002712176 -0,00137414 0 0,0004003251 0,0007969302 0,001193418 0,0002548459 -0,001014244 -0,001220367 -0,001488106 -0,001761526 -0,000623315 0,0008193998 0,001167551 0,001533184 0,001904665 0,002242257 0,002594463 0,002966392 0,003340356 0,003712196 0,002765069 0,001834887 0,0009065255 0 -0,000275474 0,0007671951 0,001172893 0,001583235 0,001988789 0,00238337 0,001485349 0,0006743684 -0,0008410636 -0,0009791953 -0,0009772166 0,0004372844 0,00080091 0,001186882 0,001576704 0,00196483 0,002351028 0,002734026 0,003113375 0,003488852 0,003860299 0,002914203 0,001984543 0,001056178 0 -0,001185906 0,0001840364 0,0005908143 0,00101019 0,001426229 0,001831936 0,0009462273 0 0 -0,000350326 -0,0005476896 0,0005450348 0,0009196841 0,001306647 0,001696238 0,002083636 0,002468981 0,002855212 0,00323844 0,003613698 0,003976689 0,003080142 0,00219965 0,001292566 0,0004260699 -0,000970885 0,0004335319 0,0008233885 0,001236378 0,001646631 0,002047016 0,002449831 0,002850881 0,003248705 0,003640339 0,00402128 0,004384274 0,004737993 0,005086548 0,005432498 0,005774731 0,006120145 0,006462628 0,006522481 0,006977661 0,00728475 0,007676008 0,007509777 0,007956007 0,008328713 0,008703821 0,008646335 0,009063079 0,009376461 0,009752408 0,009912267 0,009029126 0,008221122 0,007263031 0,00241998 0 0,001892102 0,001904412 0,001842357 0,001783705 0,001692998 0 -0,002088104 -0,002007945 -0,002010268 -0,002113214 -0,002310729 -0,00254288 -0,002780175 </t>
  </si>
  <si>
    <t xml:space="preserve">0 -0,02656257 -0,02204603 -0,01733117 -0,01385488 -0,01143001 -0,009715803 -0,008473282 -0,007552438 -0,006859075 -0,006332443 -0,005932089 -0,005630227 -0,00540722 -0,00524883 -0,005144499 -0,005086228 -0,005067848 -0,005084519 -0,005477254 -0,007624965 0,01454875 -0,01807871 -0,02550957 -0,02549841 -0,02444961 -0,02400317 -0,02453001 -0,02527496 -0,0260321 -0,02670482 -0,02731406 -0,02759067 -0,02773836 -0,0278258 -0,02788166 -0,02791969 -0,02792815 -0,02792674 0,02804289 0,02799225 0,0279809 0,01129787 -0,02943571 -0,02928183 -0,0294183 -0,0295496 -0,02992563 0,02717641 0,02831261 0,02824902 0,02799996 0,02725982 0,02654333 0,02577684 0,02490638 0,02391222 0,0239657 0,02414893 0,02444428 0,02480287 0,02521044 0,02475317 0,02415324 0,02340293 0,02179815 0,0203771 0,02024127 0,02041614 0,02039129 0,0209129 0,02094242 0,02136067 0,02130879 0,0214581 0,02137386 0,02140318 0,02061483 0,01963356 0,0184452 0,01692202 0,01498276 0,01472331 0,01462823 0,0146875 0,01556248 0,01516233 0,01759774 0,01810463 0,02014485 0,02062414 0,02227257 0,02197811 0,02227834 0,02200002 0,02174206 0,02140605 0,02013049 0,01890589 0,01743064 0,01605051 0,0145318 0,01441601 0,0140511 0,0140216 0,0140171 0,01435083 0,01404965 0,01369003 0,01352926 0,01322101 0,01307055 0,01383169 0,01491273 0,01576686 0,01702218 0,01790461 0,0189147 0,01970897 0,02055284 0,02127012 0,02199579 0,02292394 0,02386822 0,02474969 0,02560426 0,02636718 0,02715152 0,0278924 0,02864575 0,0294029 0,02983711 0,0297783 0,02961306 0,02948484 0,02941848 0,0294088 0,02965276 0,02980191 0,02977564 0,0173018 -0,02473416 0,02723785 0,02954918 0,02921785 0,02928912 0,02948541 0,0295948 0,02967546 0,02973973 0,02978922 0,02982113 0,0298333 0,02982369 0,02979009 0,02973013 0,02964154 0,0295218 0,02936902 0,02918164 0,02902235 0,02814968 0,02832124 0,02759395 0,02748291 0,02679398 0,02658872 0,0258895 0,02538118 0,02457274 0,02401402 0,02313657 0,02235934 0,02133332 0,0204467 0,0193055 0,0182799 0,01702808 0,01587364 0,01452312 0,01324482 0,01180078 0,01040954 0,008881764 0,007393843 0,00579776 0,004236942 0,002596078 0,0009886466 -0,0006724804 -0,002297638 -0,003951679 -0,005564054 -0,007182421 -0,008751875 -0,01030695 -0,01180563 -0,0135044 -0,0151158 -0,02564474 -0,02716655 -0,02563915 -0,02940234 -0,02866313 -0,02933727 -0,0293353 -0,02923015 -0,02827317 -0,02945831 -0,02938194 -0,02952966 -0,02961877 -0,02524325 -0,02455231 -0,02319498 -0,0210451 -0,01767508 </t>
  </si>
  <si>
    <t xml:space="preserve">0 -0,001647416 -0,001986404 -0,002531688 -0,003178822 -0,003877138 -0,004603402 -0,005346235 -0,006099589 -0,006859997 -0,007625349 -0,008394293 -0,009165926 -0,009939619 -0,01071493 -0,01149153 -0,01226917 -0,01304767 -0,01382688 -0,01228549 -0,002239313 0,00101971 -0,0007877548 -0,0007786123 -0,001002434 -0,001298626 -0,001592357 -0,001800936 -0,002019486 -0,002246498 -0,002478888 -0,002711195 -0,00294618 -0,003180608 -0,003413508 -0,003644522 -0,003873485 -0,002470784 -0,001084025 0,0002012883 0,0005974506 0,0009952632 0 -0,001306335 -0,001506751 -0,001765353 -0,002030102 -0,0006679556 0,0004864864 0,0008579928 0,00125187 0,001644304 0,002035513 0,002428364 0,002818974 0,003202298 0,003573518 0,003935432 0,004290956 0,004643655 0,004994041 0,005340478 0,005692289 0,006040907 0,006381448 0,006422835 0,00688207 0,007231926 0,00741756 0,007840548 0,008094924 0,008494703 0,008698669 0,00908457 0,009317877 0,009681073 0,00990987 0,009024447 0,008180523 0,00725555 0,006316403 0,005398636 0,005774579 0,006120976 0,006463466 0,006540969 0,00699893 0,007387235 0,007790023 0,007707974 0,008153639 0,008504688 0,008877101 0,008890099 0,009301706 0,009592813 0,009965139 0,01013341 0,01047796 0,01065696 0,01095428 0,01111874 0,01021674 0,009334592 0,008438195 0,007590907 0,006645691 0,006984605 0,007402459 0,007539453 0,007969864 0,008256093 0,008645368 0,008853613 0,009212114 0,009413792 0,009722745 0,00990861 0,01019303 0,01037665 0,01064151 0,01082365 0,009893426 0,008978783 0,008063185 0,007175774 0,006228781 0,005345428 0,004460645 0,003582822 0,002725539 0,00191895 0,002296496 0,002673241 0,003056332 0,003439741 0,003818179 0,002926766 0,002020261 0,001107119 0 -0,001300262 0 0,0005628858 0,0009795293 0,001397611 0,001805951 0,002213908 0,002618863 0,003020033 0,003417145 0,003804817 0,004181263 0,004547606 0,00490527 0,005254171 0,005595131 0,005929519 0,006256504 0,006577046 0,006578787 0,007024799 0,007344001 0,007733205 0,007538424 0,00798656 0,008392738 0,00876234 0,008653462 0,009054082 0,009305419 0,009655615 0,009747405 0,01007932 0,01023151 0,01054071 0,01068472 0,01097007 0,0111186 0,01138035 0,01153185 0,01177264 0,01192537 0,01214778 0,01230024 0,01250654 0,0126582 0,01285093 0,01300032 0,01318099 0,01332714 0,01349701 0,01363931 0,01379943 0,01393743 0,01408858 0,01422201 0,01336253 0,01249958 0,004563216 0,002802542 -0,003629951 0,002422571 0,0025884 0,002477726 0,002400398 0,002319196 0,002452322 0,002120455 0,002019922 0,001966421 0,001917274 0 0 -0,001720222 -0,001476232 -0,001245367 </t>
  </si>
  <si>
    <t xml:space="preserve">0 -0,0280266 -0,02325943 -0,01828413 -0,01461642 -0,01205856 -0,01025087 -0,008941134 -0,007971041 -0,007241182 -0,00668744 -0,006267122 -0,005950899 -0,00571804 -0,005553512 -0,005446162 -0,005387537 -0,005371116 -0,005391773 -0,005405716 -0,004116765 0,0152452 0,02263998 0,02457529 0,0246617 0,0208478 -0,008450278 -0,02938562 -0,02951484 -0,02895683 -0,01782997 0,02696253 0,02702564 0,02734999 0,0276874 0,02777184 0,01677203 -0,02971433 -0,02957684 -0,02969364 -0,0296931 -0,0296541 -0,02959208 -0,02951073 -0,02941037 -0,02983462 -0,02802141 0,02733066 0,02888965 0,02931533 0,02893836 0,02852946 0,02810526 0,02765759 0,02714326 0,02771732 0,02819762 0,02863546 0,02903469 0,02937502 0,02938955 0,02936641 0,02930269 0,02919939 0,02879565 0,02793826 0,02751425 0,02672269 0,025688 0,02486132 0,02385578 0,02302285 0,02208884 0,02111465 0,02023349 0,01920584 0,01819246 0,0170306 0,01596201 0,01471116 0,01403448 0,01337737 0,01329624 0,01312438 0,01315495 0,01390294 0,01546015 0,01508795 0,01571475 0,01537164 0,01666972 0,017303 0,01871846 0,01940523 0,02066352 0,02056285 0,0207435 0,0205336 0,02028911 0,01990771 0,02042413 0,02099532 0,02174143 0,02244406 0,02318449 0,02380741 0,02443271 0,02498369 0,02552437 0,02601037 0,02621701 0,02633209 0,02635501 0,02626744 0,02602162 0,02580453 0,02564274 0,02550318 0,02536527 0,02523234 0,0256668 0,02616748 0,02671554 0,02729041 0,02784774 0,02813371 0,02833925 0,02842498 0,02840606 0,02875296 0,02702685 0,0256339 0,02437534 0,02312319 0,02181741 0,02242529 0,02299013 0,02353776 0,0241 0,02468928 0,02530267 0,02592512 0,02655522 0,02718411 0,02775542 0,02855163 0,02763906 0,02819084 0,02757088 0,02742879 0,02700514 0,02709617 0,02703698 0,02697996 0,02692735 0,02680981 0,02671822 0,02663925 0,02656635 0,02649567 0,02698017 0,0274487 0,02791052 0,02911803 0,02887782 0,02914032 0,02959601 0,02942392 0,0296797 0,02951488 0,02961195 0,0292369 0,02898727 0,02858939 0,02794214 0,02847847 0,02880991 0,02903805 0,02920708 0,02933646 0,02925913 0,02910485 0,02876707 0,0279952 0,02542936 -0,009165902 -0,01508831 -0,02522887 -0,02925962 -0,02842979 -0,02813092 -0,02806587 -0,02810556 -0,02819789 -0,02832069 -0,02626442 0,02940548 0,02870358 0,02816579 0,02786614 0,02362611 -0,02550996 -0,02735958 -0,02948046 -0,0286564 0,02799002 0,02746583 0,02726329 0,02706867 0,02684908 0,02659393 0,02629627 0,02594972 0,0255509 0,02510513 0,02461045 0,02406364 0,0234627 0,02280458 0,02208696 0,02130682 0,02046386 0,01955748 0,01879108 0,01666383 0,01623229 0,01441717 0,01364903 0,01193853 0,01107909 0,009367025 0,008039513 0,006217257 0,004879177 0,003034449 0,001454995 -0,0004751245 -0,002087653 -0,004011631 -0,005653582 -0,007920406 -0,009781184 -0,01179466 -0,01344743 -0,01549275 -0,01711972 -0,01877594 -0,02063202 -0,02293809 -0,02626879 -0,02469801 -0,02371302 -0,02318413 -0,02299045 -0,02303262 -0,02485202 -0,02710377 -0,0293485 -0,02202961 -0,02020618 -0,01643476 -0,00865328 0,006237423 0,01716575 0,02011992 0,02115513 0,02152024 0,02156885 0,02143352 0,02117453 0,02082234 0,02039171 0,01994139 0,01950356 0,01907524 0,01864488 0,01819634 0,01770335 0,01714302 0,01651719 0,01740974 0,01858018 0,02147193 0,009243479 -0,009523134 -0,01337438 -0,01495683 -0,0159516 -0,01674016 -0,01745102 -0,02077148 -0,02634373 -0,02132359 -0,01855451 -0,01095488 -0,02501725 -0,0228896 -0,02217011 -0,02202932 -0,02217503 -0,02518276 -0,02928105 -0,009233031 -0,007027336 0,0002664502 0,009310116 0,01728364 0,02003864 0,02081119 0,02098356 0,02514677 -0,01881468 -0,02170797 -0,02263508 -0,02317118 -0,02361798 -0,02404942 -0,02448759 -0,02493817 -0,02539014 -0,02583542 -0,02627135 -0,02669277 -0,02709624 -0,02747778 -0,02817637 -0,02877762 -0,0293017 -0,02946481 -0,02717124 -0,01117027 -0,008698224 -0,003959991 0,004358774 0,01699981 0,0252685 0,02714411 0,02772558 0,027928 0,02797042 0,02942222 -0,02734959 -0,02857173 -0,0288699 -0,02902238 -0,02946617 -0,003140069 0,004110111 0,02092866 0,02772246 -0,0284607 -0,02850398 -0,02828955 -0,02801269 -0,02771719 -0,02809095 -0,02847305 -0,02882361 -0,02912768 -0,02936319 -0,02954592 -0,02939611 -0,02796943 -0,01528987 0,01846791 0,01938541 0,02312006 0,02646135 0,02869995 0,02940525 0,02936779 -0,02956394 -0,02948374 -0,02939586 -0,02931846 -0,02791445 -0,007296581 0,02650242 0,02647564 0,02812255 -0,002273714 -0,02477166 -0,02755452 -0,02811004 -0,02824163 -0,02496472 0,007631062 0,01317226 0,02398826 0,029563 -0,02837007 -0,02814585 -0,02800821 -0,02786547 -0,02770385 -0,02751838 -0,02730573 -0,02706294 -0,02679703 -0,02651037 -0,02527901 -0,02319425 -0,01864054 -0,004299778 0,02249925 -0,007548554 -0,01391356 -0,01707205 -0,01870152 -0,01956231 -0,01460304 -0,0009955782 0,02418526 0,02585742 0,02830033 -0,004169039 -0,01185001 -0,01492858 -0,0162095 -0,01670887 -0,01154711 0,004457802 0,02909436 0,02940465 0,02946125 0,002950882 -0,007226511 -0,01086573 -0,01225432 -0,01275732 -0,01285102 -0,01271193 -0,01245446 -0,01209954 -0,01167193 -0,01119155 -0,01067687 -0,01013732 -0,009580793 -0,009011501 -0,007349045 -0,005499598 -0,003000525 0,0009363253 0,008424476 0,02284681 0,02907828 0,0283471 0,02640372 0,02308736 0,01843901 0,0128318 0,009354026 0,007957608 0,007443956 0,002715264 -0,009730419 -0,004981114 -0,003810993 -0,00319706 0,005443662 0,02616233 0,02342829 0,01301194 0,006381751 0,004707289 0,004255224 0,00423541 0,004424877 0,004732584 -0,0003330807 -0,01786491 -0,006634128 -0,004465403 -0,00357536 -0,002987744 -0,002479988 -0,001981672 -0,001465106 -0,0009188863 -0,001817014 -0,002742843 -0,003737633 -0,004789636 -0,005924452 -0,005509927 -0,004891291 -0,004096663 -0,00311287 -2,356648E-05 0,0009988568 0,002832363 0,004776522 0,007303467 0,01112965 0,01789118 0,02807709 0,02525165 0,02356608 0,0201529 0,02767287 0,02157316 0,01722712 0,01490357 0,01375356 0,01980611 0,02941477 0,01661919 0,01511405 0,01030862 0,004529177 -0,001745074 -0,006611468 -0,008637642 -0,009334325 -0,01417121 0,006090055 0,01091723 0,01214814 0,01276418 0,01323966 0,01368539 0,01413785 0,01461154 0,01510423 0,01766471 0,02130556 0,02722671 0,02483537 0,02280686 0,02671823 0,02438443 0,02303482 0,02236076 0,02209114 0,02200214 0,0220313 0,02219475 0,02245662 0,02277986 0,02313742 0,02351395 0,02389875 0,0242845 0,02466641 0,02504068 0,02610505 0,02525108 0,02676087 0,02628977 0,02654951 0,02529677 0,0253237 0,02417609 0,02374567 0,0232734 0,02344076 0,02298983 0,02289855 0,02281983 0,02354888 0,02423297 0,02490851 0,02558143 0,02620745 0,02722739 0,02510901 0,02631146 0,0246521 0,02478837 0,02455091 0,02581007 0,02568111 0,0267555 0,02674267 0,02742982 0,02739928 0,02785311 0,02782867 0,02811772 0,02785666 0,0278423 0,02754181 0,02738592 0,02699514 0,0267157 0,02627034 0,02588749 0,02533222 0,02479217 0,02405892 0,02328067 0,02226644 0,02112591 0,01967763 0,01813792 0,01639123 0,02218344 0,02212068 0,02206123 0,02115943 0,02014625 0,01900776 0,01777196 0,01653943 0,01647365 0,01638404 0,01640395 0,01660181 0,0170358 0,01767884 0,01859415 0,01984851 0,02135525 0,02324861 0,02377424 0,02433515 0,02488315 0,02537379 0,02582255 0,02504262 0,02433169 0,02364024 0,02292293 0,02214347 0,02127941 0,01983188 0,01861901 0,01733097 0,01552936 0,01639564 0,01654906 0,01729686 0,01769961 0,01843712 0,01913462 0,01991748 0,02087829 0,02175217 0,02270396 0,02280605 0,02294573 0,02291902 0,02279937 0,0225853 0,02315388 0,02378138 0,02449061 0,02519376 0,02585283 0,02653658 0,0272038 0,02782255 0,02840237 0,02890304 0,02917769 0,02941383 0,02961026 0,02976216 0,02987482 0,02994598 0,02997915 0,02997169 0,0299263 0,02984004 0,02971523 0,02954889 0,02934315 0,0290951 0,02880673 0,02880261 0,02882111 0,02886262 0,02892786 0,0290213 0,02878435 0,02847523 0,02806844 0,02756573 0,02701676 0,02689266 0,02675621 0,02666925 0,0266465 0,02668303 0,02669791 0,02670337 0,02670245 0,02669502 0,02668293 0,02665697 0,02663297 0,02660965 0,0265883 0,02656802 0,02708109 0,02758735 0,02808201 0,02852508 0,02889841 0,02920998 0,02946565 0,02966683 0,02981619 0,02991466 0,02996378 0,02996411 0,02991651 0,02982117 0,02967854 0,02965295 0,02962609 0,02961467 0,02962134 0,02964582 0,02978444 0,02989322 0,02995601 0,0299554 0,0298807 0,02984693 0,02980791 0,02977681 0,02976684 0,02977653 0,02987241 0,02994162 0,02995785 0,02988741 0,02969792 0,02944839 0,02913356 0,0287597 0,02833478 0,02786485 0,02735197 0,026799 0,02620504 0,02557201 0,02489781 0,02482744 0,02480907 0,02485157 0,0249488 0,02511973 0,02457622 0,02391377 0,02309668 0,02213932 0,02114061 0,02057828 0,02009317 0,01978078 0,01965488 0,01977178 0,02089344 0,02193693 0,02294125 0,02387973 0,02471276 0,02560128 0,02647914 0,02730758 0,02795087 0,02860987 0,02885257 0,0290766 0,02927811 0,02945507 0,02969779 0,02912783 0,02946077 0,02895671 0,0289987 0,02850573 0,02867535 0,02855474 0,02864629 0,02855498 0,02860932 0,02853711 0,02856605 0,02850714 0,02851958 0,02846868 0,02881592 0,02908834 0,02939613 0,02959873 0,02977844 0,0298748 0,02992635 0,02986867 0,02972618 0,02945403 0,02945794 0,0294659 0,02951063 0,02955765 0,0296385 0,02976807 0,02987986 0,02985308 0,02980961 0,02958589 0,02927803 0,02897903 0,02882328 0,02881551 0,02315726 0,02974 0,0297911 0,02980099 0,02980359 0,02980394 0,0298034 0,02980242 0,02980119 0,02979983 0,02979831 0,02965318 0,02944001 0,0291414 0,02873732 0,02822721 0,02844907 0,02864603 0,02850857 0,02835588 0,02905784 0,02840718 0,02805896 0,02739579 0,02654777 0,02582892 0,02545275 0,02527893 0,02528633 0,02541479 0,02571786 0,02621543 0,02678823 0,02706707 0,02631755 -0,02962958 -0,02911246 -0,02935667 -0,02944909 -0,02941724 -0,0293501 -0,02926295 -0,02915852 -0,02903617 -0,02889521 -0,02873369 -0,02854986 -0,02834447 -0,02814385 -0,02794518 -0,02773461 -0,02831267 -0,02893853 -0,02978113 0,02146166 0,02565539 0,0268546 0,02740496 0,02775332 0,02802426 0,02826521 0,02849353 0,02870935 0,0289108 0,02909819 0,0292697 0,02916532 0,02903957 0,02888457 0,0286921 0,02844758 0,02798421 0,02738366 0,02773627 0,02734095 0,02758741 0,02729673 0,02745857 0,02724363 0,02733369 0,02716308 0,02764473 0,02787145 0,02859345 0,02887926 0,02935906 0,02940823 0,02940895 0,02936889 0,02928986 0,02907248 0,02871032 0,02957241 0,02932455 0,02990147 0,02964737 0,029895 0,0296988 0,02986355 0,02971971 0,02982159 0,02972524 0,02980423 0,02963477 0,02940344 0,02902943 0,02903076 0,02905679 0,02911095 0,02918828 0,02973108 0,02899125 0,02972272 0,02923284 0,02967222 0,02932055 0,02974159 0,02956275 0,02976762 0,0295356 0,02949964 0,02934465 0,02937204 0,02925629 0,02932935 0,02926411 0,02947903 0,02951414 0,02958765 0,02950499 0,02941991 0,02920837 0,02897472 0,02862485 0,02823729 0,02773455 0,02717928 0,02650362 0,02575927 0,0248853 0,02392493 0,02403101 0,0240738 0,02405277 0,02401585 0,02398968 0,02398568 0,02400448 0,02407809 0,02417256 0,02423993 0,02425675 0,02423524 0,02415623 0,0240247 0,02381901 0,02366324 0,02348262 0,02328618 0,02306723 0,02283451 0,02234833 0,0217306 0,0209472 0,01995895 0,01872225 0,02941026 0,02934072 0,02930854 0,0293314 0,02940814 0,02928426 0,02906306 0,02866655 0,02809506 0,02717914 0,02733685 0,02751672 0,02773082 0,02797181 0,02823871 0,02800167 0,02760104 0,02691636 0,02573488 0,02323866 0,02357751 0,0234278 0,02307343 0,02264997 0,02217089 0,02165076 0,02108768 0,02048134 0,01983437 0,01914718 0,02013948 0,0209553 0,0216804 0,0219592 0,02253941 0,02167415 0,02071844 0,01914664 0,01816173 0,01629685 0,0171534 0,01716324 0,01784195 0,0180763 0,01878269 0,01942302 0,02016477 0,02109024 0,02191013 0,02282294 0,02356507 0,0243139 0,02496818 0,02559994 0,02616881 0,02670368 0,02719028 0,02763921 0,02804617 0,02841488 0,02883554 0,02920315 0,02950574 0,02974089 0,02989517 0,02989797 0,02986924 0,02985984 0,02981848 0,02972555 0,02976881 0,02984857 0,02992672 0,02997358 0,02995947 0,02995664 0,02995924 0,0299028 0,02970814 0,02995767 0,02984378 0,02997479 0,02980888 0,02965179 0,02940048 0,02950815 0,02961276 0,0296829 0,02976856 0,02986294 0,02982363 0,02981731 0,02978733 0,02978403 0,02976048 0,02959141 0,02934256 0,02900765 0,02860906 0,0281491 0,02802985 0,02788868 0,02778582 0,02774572 0,02775428 0,02775934 0,02774989 0,02774374 0,02772773 0,02771372 0,02806036 0,02843977 0,02882156 0,02918925 0,02949051 0,02955308 0,02960581 0,0296343 0,02963037 0,02960117 0,02957733 0,02955652 0,02953696 0,02951937 0,02950245 0,02966866 0,02980757 0,02990847 0,02995411 0,02994213 0,02986546 0,02971654 0,02948453 0,02915782 0,02872401 0,02847502 0,02829664 0,02821624 0,02809424 0,02824495 0,02858516 0,02878348 0,02890764 0,02898838 0,02917267 0,0288763 0,02925644 0,0290492 0,02925499 0,02910383 0,02923419 0,02912842 0,02920713 0,02912897 0,02917999 0,02912042 0,02915137 0,02910476 0,02912245 0,02908404 0,02931866 0,0294998 0,02974559 0,02987052 0,02989396 0,02996437 0,02983763 0,02995891 0,02987259 0,02996363 0,029893 0,02989191 0,02990427 0,02991227 0,02991732 0,02991671 0,02991378 0,02991036 0,02990703 0,02990397 0,02981961 0,02967028 0,02924438 0,02867877 0,02819346 0,0283622 0,02859248 0,02879171 0,02898148 0,02922351 0,02914016 0,02913336 0,02906984 0,02906545 0,02901371 0,02900724 0,02896328 0,02895349 0,02891445 0,02890095 0,02914708 0,02939829 0,02959642 0,02976465 0,02985243 0,02980634 0,02973769 0,02967371 0,02958593 0,02948213 0,02950309 0,02953265 0,02955171 0,02957728 0,02959422 0,02945712 0,02925415 0,02896805 0,02857675 0,02811457 0,02779127 0,02753346 0,02737289 0,02735599 0,02727148 0,02754705 0,02814742 0,02780483 0,02823587 0,02798475 0,02862014 0,02875049 0,0292817 0,02937876 0,02969854 0,02971537 0,02983561 0,02976117 0,0297394 0,02956874 0,02942631 0,02915636 0,02889971 0,02852632 0,02815394 0,02836825 0,02856061 0,02871922 0,02887818 0,02902498 0,02893882 0,02884206 0,02875847 0,02866351 0,02857818 0,02849921 0,02842941 0,0283505 0,02828165 0,02820601 0,02772224 0,02712263 0,02639202 0,02553275 0,0245983 0,02395233 0,02336312 0,02293327 0,02271193 0,02244411 0,02333296 0,02282977 0,0232161 0,02279588 0,02290929 0,02303315 0,02360653 0,02442954 0,02540138 0,02648532 0,02652295 0,02639878 0,0261546 0,02580109 0,02535023 0,0249882 0,02467941 0,02440077 0,02460875 0,02291449 0,02388464 0,02271455 0,02326909 0,02233813 0,02260143 0,02253192 0,02353495 0,02359165 0,02457726 0,02466747 0,02533396 0,02544628 0,02591341 0,02600227 0,0263292 0,02637943 0,0265919 0,02658461 0,02668995 0,02660628 0,0267102 0,02664998 0,02666143 0,02649718 0,02638511 0,02580621 0,02566887 0,02552502 0,02537974 0,02523318 0,02475136 0,0240978 0,02330383 0,02235445 0,02123769 0,02018609 0,01933665 0,01890008 0,01870621 0,01760242 -0,02293391 -0,02257711 -0,02270826 -0,02292334 -0,02318084 -0,02397481 0,02056194 0,02181599 0,02166857 0,02127468 0,02098879 0,02070626 0,02039388 0,02003704 0,01962565 0,01968914 0,01967652 0,019598 0,01944974 0,02048192 0,01933948 0,0182472 0,01718087 0,01612054 0,01446291 0,01425162 0,0148645 0,01468874 0,01572466 0,01558187 0,01752642 0,01820865 0,01975672 0,02048727 0,0217397 0,02202834 0,02255989 0,02271083 0,0226827 0,02241005 0,02094652 0,01951392 0,01803764 0,01649434 0,01340492 0,01302653 0,01286242 0,01263345 0,01351558 0,01334387 0,0129695 0,01170022 0,01012672 0,008688828 0,006916151 0,006684824 0,00614754 0,006145816 0,006292154 0,006737834 0,00805082 0,009320693 0,01061566 0,01195211 0,01496919 0,01642553 0,01809929 0,01973136 0,02169945 0,02436184 0,02345682 0,02297289 0,02276052 0,02275671 0,02293278 0,02322494 0,02358571 0,02398638 0,02440713 0,02483469 0,02526179 0,02568278 0,02643454 0,02623534 0,02730026 0,02774189 0,0283529 0,02889805 0,02938747 0,02977459 0,02944401 0,02902552 0,02860457 0,02817504 0,02771428 0,02789012 0,02816143 0,0284841 0,02883507 0,02916735 0,02952394 0,02889996 0,02932021 0,02889926 0,02883894 0,02853925 0,02862187 0,02841571 0,02849466 0,02833797 0,02839149 0,02826743 0,02829393 0,02819083 0,02819617 0,02769587 0,02715008 0,02646354 0,02566651 0,02481608 0,02451276 0,02418796 0,02392853 0,02374468 0,02367796 0,02353751 0,02340903 0,02323537 0,02306593 0,02286032 0,02338395 0,02392094 0,02449523 0,02502485 0,02551972 0,02511571 0,02475396 0,02437447 0,02397508 0,02345114 0,02421289 0,02491036 0,02558905 0,02617951 0,02669994 0,02715181 0,02756141 0,02792033 0,0282404 0,02851448 0,02875024 0,02894238 0,02909571 0,02920537 0,02927366 0,02914713 0,02900419 0,02883332 0,02863361 0,02837566 0,02832581 0,02824895 0,02815432 0,02803181 0,02788631 0,02770755 0,02749634 0,02724062 0,02693638 0,02656752 0,02612275 0,0255782 0,02491062 0,02408161 0,02304774 0,02138061 0,01931664 0,01680654 0,01979721 0,01864589 0,01912481 0,01952293 0,01986573 0,0201835 0,02055296 0,01930572 0,01799836 0,01665252 0,01529573 0,01395656 0,01420871 0,01440324 0,01458207 0,01474196 0,01501254 0,01540729 0,01599103 0,01674118 0,01764683 0,01855102 0,01966097 0,02076987 0,02186926 0,0229373 0,02395325 0,02443876 0,02495905 0,02546747 0,0259579 0,02642709 0,02687354 0,02729504 0,02769055 0,02805764 0,02839558 0,02870315 0,02897972 0,02922429 0,02943593 0,0296138 0,02960028 0,02957404 0,02953169 0,02947091 0,02938146 0,0295293 0,02967731 0,02981489 0,02991721 0,02996504 0,02995467 0,02987057 0,02970187 0,02943885 0,02907307 0,02877221 0,02841889 0,02802359 0,02758499 0,02710649 0,02748171 0,02779892 0,02808752 0,02835894 0,02862347 0,02854808 0,02848076 0,02842007 0,02836448 0,02831327 0,02827951 0,0282469 0,02821504 0,02818487 0,02815572 0,02811336 0,02807523 0,0280414 0,02800847 0,02797789 0,02835404 0,02872196 0,02907171 0,02938019 0,02961542 0,02965494 0,02969078 0,02970446 0,02969501 0,02966345 0,0297832 0,02987962 0,02993981 0,0299452 0,02989237 0,02978401 0,02962186 0,02940662 0,02913903 0,02881918 0,0288867 0,02894658 0,02902322 0,02912746 0,02926105 0,02899568 0,02860785 0,02804044 0,02736834 0,0264018 0,02549957 0,02463076 0,02377483 0,02225459 0,02118979 0,02027689 0,01951789 0,01861156 0,01776618 0,01674797 0,01580335 0,01468764 0,01367541 0,01249439 0,01141174 0,01128589 0,01132312 0,01133188 0,01153719 0,01172676 0,01086336 0,009716347 0,008310644 0,006577036 0,004608901 0,003907292 0,003865299 0,004209149 0,004198747 0,005128055 0,006216484 0,00788583 0,008996848 0,01062471 0,01170227 0,01296577 0,01395342 0,01501945 0,01592923 0,01685552 0,01803971 0,01926435 0,02043773 0,02154516 0,02270523 0,0230736 0,02348516 0,0241139 0,0241271 0,02513767 0,02526332 0,026028 0,02620516 0,02674741 0,02697474 0,0272932 0,02743981 0,02750019 0,02743362 0,02723661 0,02595779 0,02472163 0,02346737 0,02215955 0,0208079 0,02114346 0,02145995 0,02074063 0,02102115 0,0218627 0,02222499 0,02351705 0,02388525 0,02530788 0,02565485 0,0265638 0,02691837 0,02752544 0,02783027 0,02829576 0,02843915 0,02857456 0,02861252 0,02856207 0,02844664 0,02768772 0,02686812 0,02513316 0,02380891 0,02263383 0,02285848 0,02332201 0,02359781 0,02403715 0,02446639 0,02483667 0,02532853 0,02604104 0,02689667 0,02785161 0,02828569 0,02862322 0,02889715 0,02912577 0,02931918 0,02948141 0,02961314 0,0299186 0,02965147 0,02970488 0,02989507 0,02969763 0,02976546 0,0295438 0,02948602 0,02941551 0,02951674 0,02947805 0,02958767 0,02958143 0,02966314 0,02964432 0,02968864 0,02966862 0,02969399 0,02966976 0,02968685 0,02966488 0,02968022 0,02966185 0,02967668 0,02966223 0,02966986 0,02965553 0,02965733 0,02964314 0,02964069 0,02962624 0,02962031 0,02960512 0,02951801 0,02935776 0,02908464 0,02860533 0,02799262 0,02764231 0,027347 0,0271691 0,02716719 0,02662005 0,02813307 0,02847218 0,02858885 0,0286346 0,02865058 0,0286516 0,0286439 0,02863046 0,02861278 0,02859156 0,02887203 0,02911074 0,02930736 0,02944786 0,02951098 0,0298569 0,02864619 0,02933228 0,02843308 0,02871405 0,02793233 0,02802563 0,02729423 0,02705709 0,02625232 0,02641983 0,0261476 0,02629926 0,02609128 0,02633118 0,02613615 0,02618663 0,02596116 0,02589582 0,02563368 0,02499865 0,02409662 0,02303823 0,02168284 0,02003435 0,01922998 0,01872575 0,0183946 0,01833545 0,01864518 0,02021138 0,02135018 0,02229803 0,02315157 0,02393684 0,02383662 0,02359073 0,02319911 0,02266787 0,02199456 0,02085709 0,0173478 0,01657199 0,01370479 0,01206802 0,01134921 0,01116072 0,01054448 0,01055784 0,009997969 0,01017459 0,00967374 0,01009372 0,009750484 0,01003252 0,009635009 0,009611378 0,009128228 0,008866569 0,008267538 0,008267277 0,00819899 0,02004946 0,0212195 0,02233251 0,02282707 0,02338651 0,02394283 0,02448836 0,02502354 0,02553868 0,02603648 0,02650963 0,02696045 0,02738287 0,02799348 0,02850937 0,02896235 0,02935396 0,0296617 0,02968846 0,02974578 0,02981316 0,02987789 0,02984877 0,02990626 0,0299379 0,02998138 0,02989468 0,02985965 0,02984721 0,02990066 0,02989653 0,02995078 0,02995261 0,02998217 0,02997485 0,02998696 0,02997898 0,02998507 0,02997809 0,02998163 0,02997594 0,02997817 0,02997366 0,02997511 0,02997155 0,02997249 0,02996968 0,02997025 0,02998004 0,02995256 0,02985895 0,02967155 0,0293796 0,02929386 0,02922264 0,02919384 0,02920791 0,02926394 0,02930001 0,0293285 0,02934877 0,02936496 0,02937632 0,02938521 0,02939103 0,02939525 0,02939739 0,02939844 0,02957572 0,0297461 0,0298874 0,02996931 0,0299581 0,02983115 0,02957627 0,02920406 0,02866783 0,02794967 0,02775737 0,02749222 0,02717371 0,02680913 0,02640259 0,02595618 0,02547112 0,02465233 0,02402181 0,0233672 0,02368784 0,02378394 0,02417901 0,02426655 0,02480841 0,02474525 0,02503753 0,02495958 0,0250177 0,02507683 0,02513664 0,02520075 0,0252726 0,02536242 -0,0256511 0,02559427 0,02559821 0,02559086 0,02558131 0,02557083 0,02633051 0,02699873 0,02761121 0,02818441 0,02870347 0,02910688 0,02936232 0,02960539 0,02968728 -0,0165444 0,0290682 0,02752526 0,02714117 0,02700903 0,02695104 0,026194 0,02541289 0,02456229 0,02359787 0,02251058 0,02155667 0,02068175 0,01984942 0,01902978 0,01820213 0,01721988 0,01656828 0,01626948 0,01605934 0,01559827 0,01978184 0,02088756 0,02130502 0,02149028 0,02157648 0,02159028 0,02162559 0,02181021 -0,02166866 -0,02168135 0,02869203 0,02468235 0,02492997 0,02558596 0,0263291 0,02674792 0,02707558 0,02737412 0,02766421 0,0279458 0,02821575 0,02847412 0,02871864 0,02894771 0,02915893 0,02881697 0,0284715 0,02810949 0,02788979 0,02718852 0,02750899 0,02733227 0,02748544 0,02735531 0,02745081 0,0273535 0,02739911 0,02732303 0,02734712 0,02728389 0,02676057 0,02613231 0,02533901 0,02452901 0,02360818 0,02257357 0,02134379 0,02005447 0,01855498 0,01704271 0,0170392 0,01713339 0,01761827 0,01771999 0,01852857 0,01949024 0,02081823 0,02172273 0,02291159 0,02371084 0,02458371 0,02526123 0,02595171 0,02652321 0,02707609 0,02770125 0,0282941 0,02879311 0,02922391 0,02952308 0,02944244 0,02931732 0,02907518 0,02886544 0,02868333 0,02890647 0,02907971 0,02945227 0,02959443 0,02984249 0,0298636 0,02994074 0,02989533 0,0299108 0,02990451 0,02985778 0,02981039 0,02976969 0,02973641 0,02970946 0,02981653 0,02959967 0,02999177 0,02974887 0,02971429 0,02958712 0,02969355 0,02961161 0,02976204 0,02971401 0,02968524 0,02946616 0,02923078 0,0288753 0,02846124 0,02835053 0,02824904 0,02818824 0,02821323 0,02823873 0,02792271 0,02746996 0,02685689 0,02606355 0,02498983 0,02413166 0,02320565 0,02226594 0,02130697 0,02032549 0,01888806 0,01740478 0,01575303 0,01409001 0,0122307 0,01214701 0,01175613 0,01117436 0,0104619 0,009656622 0,008779492 0,007842961 0,006729733 0,005444654 0,004302348 0,002161135 0,0002964916 -0,001690856 -0,00397968 -0,006961952 -0,01173582 -0,02026595 -0,02973832 -0,02990437 -0,02975904 -0,02819484 -0,0219182 -0,009625372 -0,004068782 -0,001854448 -0,0003675381 -0,003981067 -0,004648887 -0,005167326 -0,005698981 -0,006274694 -0,00690502 -0,007594221 -0,008343548 -0,009131003 -0,009945865 -0,01078659 -0,01164663 -0,01252285 -0,01341002 -0,01528096 -0,01725469 -0,01972206 -0,02321271 -0,02823239 -0,02601679 -0,02443562 -0,02342563 -0,02285268 -0,02260446 -0,02258446 -0,02276794 -0,02310048 -0,02352264 -0,02399464 -0,02523175 -0,02657303 -0,02814727 -0,02976226 -0,02700197 -0,02966648 -0,02991382 -0,02963907 -0,02933839 -0,02912896 -0,02988867 -0,02846662 -0,01179979 -0,008912663 -0,00328842 0,005834122 0,01797936 0,02498486 0,0266917 0,02724917 0,02774228 -0,02770412 -0,02857755 -0,02889795 -0,02909325 -0,02884521 -0,02857028 -0,0282638 -0,02793619 -0,02757507 -0,02735737 -0,02722418 -0,02714247 -0,0270934 -0,02706592 -0,02742157 -0,02792064 -0,02850003 -0,02909008 -0,0297466 -0,02614035 0,02555556 0,02497119 0,02623509 0,02855768 -0,01450159 -0,02994209 -0,02992972 -0,02993594 -0,02994179 -0,02900426 0,006788938 0,01301708 0,02547142 0,02947744 0,02981837 0,02987524 0,02988269 0,0298717 0,0298477 0,0297214 -0,0280329 -0,02975137 -0,02990343 -0,02993546 -0,02994193 -0,02993421 -0,0299124 -0,02987386 -0,02981577 -0,02973694 -0,02963556 -0,02951008 -0,02935921 -0,02918178 -0,02897686 -0,02874383 -0,02848312 -0,0281952 -0,02730771 -0,02700567 -0,0261621 -0,02510107 -0,02358987 -0,02099403 -0,01510819 0,0005645122 0,02281278 0,02475825 0,0273031 -0,007067686 -0,02131593 -0,02485244 -0,02607656 -0,0267779 -0,02665924 -0,02908808 0,02495713 0,02452272 0,02371049 0,01888033 -0,0254039 -0,02383668 -0,02311937 -0,02263383 -0,02220216 -0,02176645 -0,02130269 -0,02080595 -0,02028374 -0,01973476 -0,01915932 -0,01855794 -0,0179313 -0,01728007 -0,01565794 -0,01380677 -0,011237 -0,007011039 0,001710664 0,02011899 0,02994237 0,02975689 0,02883787 0,02692114 0,02228643 0,005242636 -0,002412838 -0,005247863 -0,006312531 -0,001207965 0,02649874 0,02611722 0,01595298 0,0155298 0,01485202 0,01423068 0,01353174 0,01279198 0,01196563 0,006849732 -0,01487214 -0,0109506 -0,009663208 -0,008948184 -0,008365669 -0,007800158 -0,007211033 -0,006580949 -0,005916925 -0,00286994 0,001845555 0,01149831 0,02883818 0,02956268 0,01018211 0,006283907 0,004387114 0,003540477 0,003264534 0,008112833 0,0175645 0,02995088 0,02978252 0,02833181 0,0141649 0,01018015 0,008543712 0,007950853 0,007864975 0,01261355 0,02234248 0,02681403 0,02527947 0,02025717 0,02035425 0,01555302 0,0136487 0,01296095 0,01282009 0,01297495 0,01331307 0,01375454 0,0142695 0,01483852 0,01544323 0,01607044 0,01671195 0,01736159 0,01801448 0,01866547 0,01931079 0,02038608 0,02052168 0,02179363 0,02203655 0,02299927 0,02329308 0,02396524 0,02431882 0,02434114 0,02408913 0,0238398 0,02358843 0,02309431 0,02206374 0,02082255 0,01965026 0,01825565 0,01699595 0,01732372 0,01770961 0,0178898 0,018201 0,01847037 0,01892743 0,01943423 0,02007865 0,02082464 0,02153626 0,02239319 0,02324219 0,02865594 0,02910003 0,02947567 0,02933885 </t>
  </si>
  <si>
    <t xml:space="preserve">0 -0,001647415 -0,001986403 -0,002531688 -0,003178822 -0,003877138 -0,004603402 -0,005346235 -0,006099589 -0,006859997 -0,007625349 -0,008394293 -0,009165926 -0,009939619 -0,01071493 -0,01149153 -0,01226917 -0,01304767 -0,01382688 -0,01226266 0 0,00110158 0,001162068 0,001449187 0,001845456 0,001029699 0 -0,001469561 -0,001541155 -0,001605632 0 0,0008330781 0,001214096 0,001603882 0,001992121 0,001045531 0 -0,001174983 -0,001337978 -0,001587396 -0,001868567 -0,002155906 -0,002443978 -0,002730939 -0,003016065 -0,001692721 -0,0003725436 0,0007044696 0,001073966 0,001480725 0,001839449 0,002196047 0,002557616 0,002925297 0,003299325 0,003669551 0,004035078 0,004394252 0,004745436 0,005088898 0,005425246 0,005765988 0,006109409 0,006449748 0,006512447 0,006970643 0,00736849 0,007767794 0,007627281 0,008074229 0,008466667 0,008839929 0,008768928 0,009159609 0,009391461 0,009739469 0,009841603 0,01016998 0,01031913 0,01062558 0,009691732 0,008811013 0,007972708 0,00705855 0,006118091 0,006502765 0,006648784 0,00709243 0,007351318 0,007776343 0,007948094 0,008368129 0,008588346 0,008964749 0,009118574 0,009462537 0,009648231 0,01000497 0,01022458 0,01056382 0,01078296 0,01109799 0,01129697 0,01155998 0,01173292 0,01196503 0,01212974 0,01234445 0,01250554 0,01270598 0,01180701 0,01095437 0,01011252 0,00925772 0,008390021 0,007503159 0,006567594 0,005677823 0,00477698 0,003860696 0,004248069 0,004612702 0,004972163 0,005322005 0,005655862 0,004732019 0,003848566 0,002954107 0,002036563 0,001115342 0,001520706 0,001919742 0,002317412 0,00270965 0,003090785 0,003448014 0,003798852 0,004150954 0,00450592 0,004862548 0,005221156 0,00557695 0,005925035 0,00625984 0,006574669 0,006574135 0,007027709 0,007454926 0,007852475 0,007730633 0,006829911 0,006052014 0,005226084 0,004353437 0,003440625 0,00383476 0,004204087 0,004567636 0,004926604 0,005281606 0,00563583 0,005984318 0,006322834 0,006360708 0,00681983 0,007149219 0,007293187 0,007700612 0,007892938 0,008273049 0,007329186 0,00637143 0,005476997 0,00458944 0,003708733 0,004082954 0,004431794 0,004776216 0,005117492 0,005455803 0,004510601 0,00358832 0,002673234 0,001774934 0,0009121153 0 -0,0005693467 -0,0004690975 -0,0005237906 -0,0007975337 -0,001092929 -0,001390304 -0,001686696 -0,001981071 -0,002273031 -0,0009561221 0,0003008503 0,0006746015 0,001087525 0,001502953 0,0006318383 -0,0006710129 -0,0007708616 -0,0008075972 -0,001022101 0,000244556 0,0006593583 0,001077956 0,001493979 0,001906493 0,002315163 0,002719817 0,003120339 0,003515431 0,003900127 0,004274008 0,004638042 0,004993409 0,005340207 0,00567952 0,006012047 0,006337307 0,006656192 0,00665343 0,007098184 0,007411666 0,007800786 0,007609506 0,008055755 0,008450331 0,008820446 0,008718115 0,009116611 0,009361804 0,009711296 0,009804068 0,01013478 0,01028506 0,01059319 0,01073618 0,009829898 0,008937571 0,008022436 0,007148901 0,006199 0,00531389 0,004427148 0,00355033 0,002693802 0,001895868 0,002260703 0,002631719 0,003012127 0,003394689 0,003773344 0,002884974 0,00204943 0,00130669 0 0 -0,0009617969 -0,0007297028 -0,0005785479 -0,0007135939 -0,0009812944 -0,001267327 -0,001556731 -0,001846144 -0,002134398 -0,002420923 -0,002705424 -0,002987778 -0,00326902 -0,003548066 -0,003822445 -0,004092241 -0,004357551 -0,004618198 -0,004873746 -0,005123539 -0,003799181 -0,002477393 -0,001139469 0,0002642077 0,0005788102 0,0009879953 0,001404567 0,001819568 0,002230887 0,002637719 0,001748667 0,0009364519 -0,0008373306 -0,000913685 -0,0007737132 0,0007871492 0,001191982 0,001608832 0,002023601 0,002433875 0,001557033 0,0007912575 -0,00100016 -0,00110669 -0,001037536 -0,001021825 -0,001104756 -0,001339141 -0,001617301 -0,001903426 -0,0005709862 0,000540388 0,0009298822 0,001342395 0,001755297 0,002165067 0,002571056 0,002973021 0,003370821 0,003759667 0,004137278 0,004504808 0,004863441 0,005213321 0,005555077 0,004623012 0,003733944 0,002869457 0,002039696 0,001311346 0 0 -0,001007744 -0,0007836879 -0,0006372639 -0,0007414726 -0,001001249 -0,001284566 -0,001572445 -0,001860728 -0,0005283301 0,0005590566 0,0009438539 0,00135522 0,001767302 0,0008901287 0 -0,0005684831 -0,0004540126 -0,0006351258 0,000486692 0,0008633172 0,001250914 0,001641046 0,002029014 0,002417068 0,002805363 0,003190554 0,003567703 0,003932346 0,003016218 0,002145141 0,001316704 0,0006789349 -0,001324738 -0,001439743 -0,001422195 -0,001443683 -0,001506976 -0,001683502 -0,0002816191 0,0007271749 0,001123306 0,001535581 0,001946616 0,001066341 0 -0,001349166 -0,001493883 -0,001564884 0 0,0005513614 0,0009596585 0,001380635 0,001798765 0,0009383871 0 -0,0006837908 -0,0005310397 -0,000575243 0,0005588007 0,0009696544 0,001384691 0,001797408 0,002206718 0,002612229 0,003013733 0,003411087 0,003798903 0,004175447 0,003273205 0,002413566 0,001601377 0,0009593032 -0,001406012 0,001028413 0,001354223 0,001732334 0,002129001 0,002529477 0,001694604 0,001018907 -0,001362202 -0,001332983 -0,00118883 0,0007829352 0,001125374 0,001522257 0,001932333 0,002343695 0,001486459 0,0007840654 -0,001195627 -0,001288772 -0,00122263 0,0006143121 0,0009529853 0,001355824 0,001769958 0,002183687 0,002593767 0,002999197 0,003397268 0,003784898 0,004161396 0,004527986 0,004885927 0,005235199 0,005576494 0,005911273 0,004972418 0,004078576 0,003204037 0,002361341 0,001583132 0,001033948 -0,001670975 -0,001619106 -0,001508443 -0,001446948 -0,001444538 -0,001500283 -0,001686562 -0,001940213 -0,002212263 -0,0008578292 0,0003325192 0,0007238741 0,001138623 0,001553296 0,0006825102 -0,0006390752 -0,0007246342 -0,000739805 -0,0009487134 -0,001230374 -0,001522537 -0,001815667 -0,002107676 -0,002397728 -0,001077584 0,000225987 0,0005942256 0,001007783 0,001424147 0,001837526 0,002247056 0,002652517 0,003053807 0,003450586 0,003822684 0,00418261 0,004536631 0,004886874 0,005231625 0,005583722 0,005933691 0,006276095 0,006605185 0,006604254 0,00581404 0,00494695 0,004064885 0,003192541 0,002352323 0,001579101 0,001044788 -0,001709749 -0,001653175 -0,001543924 0,0007478044 0,001010104 0,001371416 0,001768048 0,002175525 0,001342705 0,000752133 -0,00144987 -0,001534421 -0,001499852 -0,001509714 -0,001557848 -0,001698979 -0,001933284 -0,002201677 -0,0008583097 0,0003458629 0,0007391251 0,001153895 0,001568893 0,001980661 0,002388617 0,002792543 0,003192317 0,00358564 0,002691244 0,001847227 0,001089114 -0,001135318 -0,001114329 0,001089862 0,001457845 0,001859366 0,002268484 0,002677574 0,003080827 0,003474267 0,003857847 0,004231719 0,004596108 0,004952209 0,005299818 0,005639846 0,005973197 0,00629917 0,006618849 0,006618294 0,007063626 0,007379606 0,007768777 0,007607536 0,008054429 0,008543321 0,008923789 0,008918464 0,008042891 0,007471522 0,006457444 0,005515556 0,004602753 0,00498004 0,005337131 0,005684639 0,006019812 0,006339414 0,006344703 0,006792943 0,007190801 0,007589281 0,007489384 0,007951916 0,008460641 0,008838374 0,008772917 0,009161955 0,00941849 0,009761227 0,009872728 0,01019456 0,01034886 0,01065797 0,01084138 0,01116183 0,0113719 0,01166972 0,01187776 0,01215863 0,01236802 0,01263111 0,01283775 0,01308498 0,01328762 0,01352046 0,01371793 0,01393755 0,01312198 0,01231699 0,01150205 0,01067357 0,009835769 0,01016966 0,01044792 0,01070204 0,01093324 0,01115497 0,01023277 0,009335293 0,008457844 0,007587182 0,006655031 0,005765445 0,004863702 0,003947927 0,003032034 0,00212969 0,002582029 0,002998248 0,003399922 0,003788734 0,00416581 0,004517292 0,004863183 0,005208598 0,005556971 0,005906909 0,006254243 0,006335604 0,006829971 0,007173219 0,007323785 0,007721276 0,007932208 0,008326281 0,008540981 0,008929429 0,009160459 0,009523831 0,009732842 0,010044 0,01023204 0,01051364 0,0107146 0,01101322 0,01124368 0,01152869 0,01175701 0,01202357 0,01222667 0,01244709 0,0126211 0,01172213 0,01081927 0,009914755 0,009010585 0,00810044 0,0084064 0,00868167 0,008933539 0,009192301 0,009433114 0,009679374 0,00991083 0,01014567 0,0103681 0,0105922 0,01080577 0,01101973 0,01122462 0,01142893 0,01162531 0,01183321 0,01205599 0,01229209 0,01252379 0,0127487 0,0129741 0,01319388 0,01339239 0,0135705 0,0137343 0,01389867 0,01406129 0,01424671 0,01443753 0,01462612 0,01480852 0,0149907 0,015167 0,01534073 0,01550881 0,01475435 0,01399779 0,0132294 0,01244429 0,01164179 0,01194531 0,01219809 0,0124153 0,01261799 0,01280546 0,01298384 0,01315435 0,01332195 0,01348414 0,01364365 0,01379834 0,01395016 0,01409759 0,01424196 0,01438234 0,01452639 0,01467521 0,01484745 0,01502383 0,01519704 0,01442241 0,01363287 0,01281591 0,01197262 0,01111076 0,01138359 0,01162241 0,01186069 0,0121072 0,01234842 0,01148987 0,0106288 0,009749175 0,008847586 0,007928164 0,008234618 0,008504493 0,008761621 0,009018271 0,00926594 0,009512441 0,009750555 0,00998678 0,01021523 0,01044133 0,01067257 0,01092219 0,01118046 0,01143678 0,01168371 0,01193287 0,01217386 0,01239544 0,01259453 0,01278002 0,01189112 0,01103197 0,01018727 0,009338601 0,008470967 0,008800318 0,009091879 0,009358825 0,009615526 0,009857681 0,008892945 0,007954793 0,007029573 0,006074784 0,005184813 0,005564807 0,005905877 0,006234707 0,006556048 0,006562462 0,006999872 0,007388326 0,007781317 0,007694991 0,008152471 0,00862666 0,00901392 0,009039315 0,009454198 0,009745155 0,01011755 0,01029868 0,01065588 0,01086472 0,01119946 0,01140072 0,01170105 0,01187803 0,01213055 0,0122907 0,01139353 0,01048624 0,009574077 0,008670704 0,007750246 0,008072284 0,008389531 0,008681718 0,00899458 0,00927566 0,008363245 0,00746047 0,006497474 0,005570573 0,004629668 0,003732321 0,002835353 0,001920057 0,0009800135 0 0,0004694574 0,0008712183 0,001267765 0,00166083 0,002050454 0,002436525 0,00281891 0,003197475 0,003572089 0,003942627 0,00430795 0,004668779 0,005025652 0,005372303 0,005704213 0,006020688 0,006343388 0,006391485 0,006849025 0,007271318 0,00767341 0,007566763 0,008024756 0,008463365 0,008834658 0,007756044 0,00683991 0,005988213 0,005113566 0,004216773 0,003292171 0,002358803 0,001440727 0,00055097 -0,0005281962 -0,0006556871 -0,0008450268 -0,001125462 -0,001419517 -0,00171481 -0,002008985 -0,002301237 -0,002591182 -0,002878558 -0,003163268 -0,003445332 -0,00372494 -0,004002908 -0,004275186 -0,004541484 -0,003223923 -0,001903318 -0,0005902811 0,0005917658 0,0009491174 0,001355673 0,001768074 0,002178786 0,002585554 0,002987954 0,00338594 0,003774547 0,004151793 0,004518937 0,004877257 0,005224592 0,005568289 0,005911381 0,00625094 0,006582857 0,0066383 0,007098117 0,007523624 0,00792478 0,007830631 0,008288997 0,008768073 0,009153302 0,009169964 0,009583219 0,008794766 0,00785736 0,007021592 0,006034032 0,005102158 0,005473974 0,005821369 0,006166976 0,006508248 0,006574837 0,007032785 0,007429635 0,007828481 0,007704904 0,00814768 0,008562752 0,008939678 0,008931677 0,009349348 0,009646939 0,008752709 0,007970526 0,007015365 0,006089092 0,00516835 0,005542389 0,005890245 0,006234927 0,006574883 0,006638412 0,007095955 0,007501677 0,007905246 0,007844166 0,008298001 0,008747611 0,009132816 0,00913665 0,009524037 0,009744923 0,01008454 0,01022555 0,01057698 0,01078696 0,01112209 0,01131633 0,01161204 0,01178764 0,01204057 0,01220273 0,0124278 0,01258013 0,01278766 0,01293797 0,0131316 0,01327908 0,01346003 0,01360382 0,01377323 0,01391268 0,01407517 0,01422167 0,01439243 0,01455648 0,01474304 0,01491227 0,01508583 0,01523036 0,01536816 0,01548356 0,0156011 0,01570698 0,01581558 0,0159153 0,0160171 0,01521765 0,01441426 0,01359503 0,01275869 0,01190474 0,01214888 0,01235498 0,01254392 0,01272376 0,01289692 0,01202611 0,01118419 0,01034534 0,00949529 0,008620638 0,007747615 0,006866268 0,005919605 0,005030964 0,004129366 0,004517721 0,004874886 0,005224822 0,005572179 0,005914335 0,004968229 0,004048754 0,003134485 0,002227811 0,001349938 0,00180432 0,002234754 0,002655837 0,00306661 0,003464929 0,003851215 0,00422636 0,004591583 0,004948129 0,005296013 0,005626204 0,005959998 0,006296863 0,006372999 0,006833416 0,007257736 0,007657872 0,007514031 0,007971629 0,008412412 0,008771876 0,00870238 0,00911138 0,00942097 0,009798189 0,009963271 0,01032452 0,01051569 0,01082568 0,01098793 0,01126259 0,01141834 0,011671 0,01182671 0,01206031 0,01221529 0,01243187 0,0125851 0,01278649 0,01293714 0,01204751 0,01115139 0,0102598 0,009367184 0,008468097 0,007625674 0,006725789 0,00586546 0,004985021 0,004077977 0,004460128 0,004821039 0,005179514 0,005527906 0,005858562 0,006185303 0,006518859 0,006586402 0,007042946 0,007452097 0,007852369 0,007743048 0,008198857 0,008627754 0,00899876 0,008958343 0,009346015 0,0096104 0,009980528 0,01014912 0,01050971 0,01071841 0,01105679 0,0112612 0,01157683 0,01177779 0,01205812 0,01223346 0,01247068 0,01263086 0,01284611 0,01300862 0,01323329 0,01342734 0,01365595 0,01384798 0,01406511 0,01425339 0,01445837 0,01464005 0,01385661 0,01305448 0,01222696 0,01137044 0,01049295 0,01077609 0,01102761 0,01127974 0,01154129 0,01179146 0,0120406 0,01228235 0,01252231 0,0127542 0,01298369 0,01320393 0,01341279 0,01359859 0,01377292 0,01393369 0,01306721 0,01219839 0,01131932 0,01042888 0,009529124 0,008654252 0,007791101 0,006920424 0,005975962 0,005069277 0,005448574 0,005797365 0,006142239 0,006484222 0,006558493 0,007019027 0,007441942 0,007843798 0,007763823 0,008221379 0,008694693 0,009080878 0,009104945 0,009518106 0,00980734 0,0101784 0,0103599 0,01071545 0,0109233 0,01125632 0,01036083 0,009477554 0,008613563 0,007681364 0,006729914 0,007023537 0,007432697 0,007525066 0,00796225 0,008265485 0,007345168 0,006460791 0,005568502 0,00466792 0,003750501 0,004139561 0,004504933 0,004864721 0,005219916 0,00557529 0,005925546 0,006269277 0,006327817 0,006808317 0,007128393 0,007287615 0,007697299 0,007938299 0,008339283 0,008554116 0,008942896 0,009180123 0,00954675 0,009777949 0,01012142 0,0103549 0,01067605 0,01090905 0,01120989 0,01144076 0,01172058 0,01193634 0,01217648 0,01236202 0,01257032 0,01274118 0,01293974 0,01311947 0,01331986 0,01351238 0,01268176 0,01185189 0,01101712 0,01017401 0,009318363 0,009656576 0,009951986 0,01021708 0,01046364 0,01069024 0,009762904 0,008879739 0,00801031 0,007136649 0,006186877 0,006581182 0,006741495 0,007183324 0,007434126 0,00785909 0,008042537 0,008459305 0,008669271 0,00904303 0,009202206 0,0095379 0,009701188 0,01001582 0,01017835 0,0104724 0,01063511 0,01090708 0,01107092 0,0113226 0,01148657 0,01172243 0,01190456 0,01215771 0,01236758 0,01262184 0,01283111 0,0130701 0,01327492 0,01350193 0,01370197 0,01288957 0,01207561 0,0112536 0,01042275 0,009576107 0,009910126 0,01019743 0,01044867 0,01068982 0,01091127 0,009978401 0,009086212 0,008214456 0,007344428 0,006400572 0,006740476 0,007159234 0,007279262 0,007717996 0,008021175 0,007101929 0,006210747 0,005306395 0,004385537 0,003464871 0,003871639 0,004237996 0,004596217 0,004949644 0,005297731 0,005648298 0,005996739 0,006341771 0,006419713 0,006882889 0,007322006 0,007722781 0,007609359 0,008074216 0,008586338 0,008968925 0,008951093 0,009358132 0,009615832 0,009960562 0,01008292 0,01039945 0,01055259 0,01084841 0,0109976 0,01127166 0,01142221 0,01167474 0,01182645 0,01205962 0,01111887 0,01021689 0,009318179 0,008413606 0,007525183 0,006629674 0,005779299 0,004910684 0,004015199 0,003087577 0,003468024 0,003832778 0,0041933 0,004546068 0,004893045 0,003962859 0,003060657 0,002141141 0,001196321 0,0002462521 -0,00103027 -0,001250295 -0,001520526 -0,001795811 -0,002065808 -0,0007140076 0,0004586539 0,0008287356 0,001222803 0,001615489 0,002005293 0,002391703 0,002774497 0,00315351 0,003528598 0,003898992 0,004265749 0,004626282 0,004979929 0,005320521 0,005654493 0,005983842 0,006307715 0,006626013 0,006623125 0,007068555 0,007470919 0,007867474 0,007763376 0,0082208 0,008684359 0,009065672 0,009046722 0,009432451 0,009663297 0,00874602 0,007949756 0,007007173 0,006094928 0,005186002 0,005557491 0,005899773 0,006230838 0,006551941 0,006550758 0,006993405 0,007337795 0,007742019 0,007705637 0,008155852 0,008581043 0,008971321 0,009001257 0,009393487 0,009608995 0,008705578 0,007918256 0,006982348 0,00607617 0,00518017 0,005563154 0,005913846 0,006251265 0,006575019 0,006578035 0,005781671 0,004912388 0,004030422 0,003158677 0,00231797 0,002720475 0,003107951 0,003492345 0,003870502 0,004242148 0,004605299 0,004960732 0,005307931 0,005647679 0,005980756 0,006306494 0,006625974 0,006625141 0,007070141 0,00738601 0,006427182 0,005529272 0,004637586 0,003755542 0,002892384 0,003261138 0,003612514 0,003962654 0,00431217 0,004658441 0,00501085 0,005366521 0,00571675 0,006055926 0,006376478 0,006392256 0,006847938 0,007284882 0,007681828 0,007542134 0,008007401 0,008529657 0,008912424 0,008894619 0,009316863 0,009633061 0,01000663 0,01018118 0,01054156 0,01075338 0,01108804 0,01128148 0,01157064 0,01173998 0,0119892 0,01215234 0,01238909 0,01257989 0,01283547 0,01303774 0,01327779 0,01347791 0,01370568 0,01390005 0,01411481 0,0142979 0,01448574 0,01463791 0,0147943 0,01492928 0,01411323 0,01328738 0,01246032 0,01163129 0,01079819 0,01109822 0,01135423 0,01157823 0,01179627 0,01199954 0,01219503 0,01237842 0,01256266 0,01273919 0,01291617 0,01308603 0,01325525 0,01341789 0,01357917 0,01373452 0,01389175 0,01405044 0,01421739 0,01439009 0,01457379 0,01474935 0,01492599 0,01509633 0,01526729 0,01543267 0,01559736 0,01575666 0,0159144 0,01606699 0,01621747 0,01636312 0,0165063 0,01664497 0,01678098 0,01691278 0,0162144 0,01549805 0,0147488 0,01396468 0,01315679 0,01338532 0,01358198 0,01376902 0,01394874 0,01413632 0,01430567 0,01446694 0,01461893 0,01476263 0,0149088 0,01408164 0,01324377 0,01239898 0,01154782 0,0106979 0,01100422 0,01127467 0,01151812 0,01173853 0,01193973 0,01101674 0,01010484 0,00919768 0,008294649 0,00739389 0,00770488 0,007988513 0,00825939 0,008529322 0,008787404 0,009044548 0,009291559 0,009536919 0,009773923 0,01000878 0,01023625 0,01046092 0,01067896 0,01089393 0,01110277 0,01132241 0,01155712 0,01180286 0,01204456 0,0122784 0,01251392 0,01274329 0,0129523 0,01313993 0,01331326 0,01242601 0,01154044 0,01064885 0,00975119 0,008849283 0,009148187 0,009406817 0,009649823 0,00988927 0,01011955 0,01035274 0,01059546 0,01085485 0,01111382 0,01137604 0,01162863 0,01187993 0,01212338 0,01236524 0,01259993 0,01175237 0,01091132 0,01006597 0,009213878 0,008350568 0,008698177 0,009009709 0,009308742 0,009606034 0,009893885 0,01017753 0,01044546 0,01069665 0,01092762 0,01114839 0,01136495 0,01158494 0,01182443 0,01206985 0,01230986 0,01254628 0,01277297 0,0129777 0,01316497 0,01333894 0,01350481 0,01366449 0,01382021 0,01397132 0,01411921 0,01327518 0,01244053 0,01161338 0,0107854 0,009947018 0,009093849 0,008215415 0,007315725 0,006349981 0,005419978 0,005793251 0,006125982 0,006447441 0,00646098 0,006914428 0,007232592 0,007427174 0,007814926 0,007994599 0,008362664 0,008538241 0,008883322 0,009063778 0,009383653 0,009565426 0,009874135 0,01009583 0,01040995 0,01064657 0,01093793 0,01004238 0,009164912 0,008293289 0,007385576 0,006429531 0,006738517 0,007150983 0,007258296 0,007697561 0,007996273 0,008384203 0,00856782 0,008929889 0,009136914 0,00945339 0,00963946 0,009932694 0,01011791 0,01039151 0,010576 0,009641896 0,008728342 0,007809435 0,006879717 0,005987017 0,006357534 0,006684705 0,006700507 0,007141774 0,007412122 0,007806778 0,007697345 0,008132877 0,008458271 0,008834889 0,007800005 0,006882655 0,006018056 0,005122603 0,004190319 0,004554168 0,00489699 0,005238474 0,005572656 0,00589612 0,006207123 0,006522333 0,006555462 0,007010272 0,007424413 0,007826448 0,00773358 0,008187142 0,008599441 0,008971085 0,008934671 0,009315789 0,00953038 0,00987504 0,009984146 0,009097105 0,008307298 0,007386758 0,006475067 0,005564434 0,005932122 0,006265876 0,006307887 0,006774476 0,007071947 0,007307516 0,007688137 0,007913435 0,008299938 0,008546974 0,007644937 0,006740521 0,005842302 0,004932879 0,004017372 0,004415765 0,00477951 0,005131993 0,005475777 0,00581236 0,006141874 0,006464649 0,006473571 0,006930497 0,007263763 0,00739557 0,007803752 0,007991478 0,008371048 0,008515087 0,008883523 0,009100873 0,009467538 0,009692467 0,01003253 0,01025805 0,01058034 0,01081014 0,01111271 0,01134237 0,01047624 0,009619527 0,008746965 0,007889748 0,006998405 0,007341741 0,007679059 0,007988508 0,008315353 0,008617231 0,008931346 0,009225518 0,009527577 0,009813289 0,01010374 0,009204557 0,008314901 0,007418337 0,006460046 0,005540084 0,004658603 0,003780056 0,002886632 0,001970334 0,001048724 0,001453609 0,001845207 0,002232866 0,002617103 0,00299767 0,003374377 0,003747081 0,004115651 0,004479967 0,004839921 0,005195452 0,005548452 0,005893229 0,006225042 0,006540748 0,006535157 0,006981942 0,007290694 0,007681927 0,007503478 0,007951079 0,00834836 0,008719549 0,008621796 0,009021786 0,009293757 0,009661168 0,009821196 0,01018834 0,01039765 0,0107358 0,01094493 0,01126507 0,0114753 0,01177377 0,01089034 0,01002321 0,009154825 0,008242466 0,007334388 0,006397933 0,005524766 0,004643857 0,003747592 0,002827121 0,003220385 0,003595265 0,003964402 0,004324395 0,004675665 0,005021236 0,005366878 0,005713738 0,006058972 0,00639748 0,006458464 0,006917188 0,007293985 0,007691886 0,007532245 0,007971103 0,008388042 0,008768704 0,008770536 0,009191481 0,009499199 0,009872375 0,0100203 0,010353 0,01051833 0,01081387 0,01096797 0,01124223 0,01139642 0,0116495 0,01069595 0,009783993 0,008883866 0,007970668 0,007086635 0,007399489 0,007669651 0,007964703 0,0082269 0,008504296 0,00875686 0,009020058 0,009262963 0,009513103 0,009746893 0,008807432 0,007896927 0,006963349 0,006072767 0,005184368 0,005552965 0,005888278 0,006213844 0,006533226 0,006536178 0,006990621 0,007318753 0,007470289 0,007870572 0,008049117 0,008432087 0,008632842 0,009014993 0,009246547 0,009601714 0,009827639 0,01016529 0,0103966 0,01071313 0,01094561 0,01124302 0,01147399 0,01175392 0,01198135 0,01224535 0,01246782 0,01271724 0,01293367 0,01316976 0,01337938 0,01255681 0,01172282 0,01086733 0,009985647 0,009080417 0,009384232 0,009664022 0,009943374 0,01023009 0,01050271 0,01077629 0,01104182 0,01130622 0,01156201 0,01181593 0,01206226 0,01230596 0,01254275 0,01277636 0,01300352 0,01216528 0,01132051 0,01045485 0,009563537 0,008653343 0,007730655 0,006770972 0,00586558 0,004967223 0,004080021 0,004473424 0,00483444 0,005185085 0,005527447 0,005863201 0,00619162 0,006513379 0,006519261 0,006974298 0,007307274 0,007462563 0,007880791 0,008131132 0,00853162 0,008729011 0,007828583 0,007065733 0,006086614 0,005174011 0,004262833 0,003338443 0,002410592 0,001481872 0,0005546272 -0,0005533434 0,0005793154 0,0009756784 0,001370994 0,001763121 0,002151815 0,002538096 0,002924216 0,003306966 0,003681496 0,004043542 0,003147163 0,002266894 0,001359735 0,0004828224 -0,0008816838 0,0004655622 0,0008502011 0,001245686 0,001638744 0,002028517 0,002416034 0,002803761 0,003188394 0,003565034 0,003929315 0,004297223 0,00466047 0,005015346 0,005361736 0,005700474 0,004779759 0,003885206 0,002963047 0,00201599 0,00105967 0,001464134 0,001854773 0,002241996 0,002626046 0,003006495 0,00205792 0,001127986 0,0002016652 -0,001079812 -0,001319561 0 0,0004970962 0,0009176676 0,001335436 0,001743109 0,00215155 0,002557167 0,002959 0,00335676 0,003745934 0,004123936 0,004491861 0,004850804 0,00520099 0,005543026 0,005869136 0,006200216 0,00653396 0,006603993 0,007061091 0,007479596 0,007882399 0,00779909 0,008256667 0,008731483 0,009117296 0,009134413 0,009548305 0,009840906 0,01021215 0,01038691 0,01073446 0,01091244 0,01121016 0,01136776 0,01045524 0,009548197 0,00861972 0,007727567 0,006771917 0,007077647 0,007485582 0,007606558 0,008033777 0,008306859 0,008686772 0,008880273 0,009228563 0,009430018 0,00973684 0,009922047 0,01020532 0,0103894 0,01065389 0,01083701 0,009904714 0,008988184 0,008070087 0,007181376 0,006233199 0,00661107 0,006760198 0,007195529 0,007428806 0,007851163 0,008030987 0,008450983 0,008671791 0,009049102 0,009205949 0,008288977 0,007515001 0,006558416 0,005653293 0,00473833 0,00511068 0,005461757 0,005811892 0,006158982 0,006502278 0,006578325 0,007036774 0,007419873 0,007816656 0,007661931 0,008104494 0,008525437 0,008911797 0,008928319 0,009344267 0,009644561 0,01001806 0,01017077 0,01050259 0,01066356 0,0109607 0,011131 0,01144233 0,01164827 0,01194292 0,01106414 0,01020338 0,009341693 0,008433176 0,007526141 0,007837778 0,008095653 0,008377547 0,008630021 0,008897841 0,007945569 0,007031686 0,006091413 0,005209091 0,004324747 0,004707145 0,005059405 0,005402821 0,005739644 0,006069821 0,006393238 0,006710507 0,006704808 0,007147943 0,007457638 0,006500531 0,005602152 0,004709844 0,003827007 0,002961584 0,002136902 0,001421753 0 0 0 -0,0008315541 -0,0006462527 -0,0006621592 -0,0009039737 -0,001182197 0 0,0005250244 0,0009435292 0,001360203 0,001773723 0,00218358 0,002589519 0,002991384 0,003389058 0,003777453 0,004154578 0,004521616 0,00487986 0,005229348 0,005570777 0,004638391 0,00374909 0,002884082 0,002053607 0,001322496 0,001684412 0,002058373 0,002444558 0,00283494 0,003224629 0,003609207 0,00398639 0,004356073 0,004717025 0,00506993 0,004149775 0,00326962 0,002421133 0,001628903 0,001035671 0,001310735 0,001650482 0,002021098 0,002407055 0,002797644 0,001950009 0,001221663 0 -0,001241146 -0,001004816 -0,0008217876 -0,0007228202 -0,0008548147 -0,00111743 -0,001401239 0 0,0008743398 0,001262599 0,001671728 0,002080665 0,00245256 0,002814279 0,00317852 0,003545171 0,003909044 0,004272266 0,004633092 0,004990348 0,005344938 0,005698966 0,004760182 0,003837797 0,002914825 0,002002512 0,001114425 0,0002890663 -0,001076729 -0,001234991 -0,001362425 -0,001468521 0 0,0004429207 0,0008656127 0,00128473 0,001699878 0,0008287702 -0,0005839131 -0,0006273294 -0,0005544255 -0,0007297694 -0,001011474 -0,001305593 -0,001600803 -0,001894847 -0,002186835 -0,0008678223 0,0003546613 0,0007331531 0,001145991 0,001560843 0,001972682 0,002380726 0,002784732 0,00318458 0,003578095 0,003960867 0,004333192 0,004695821 0,00504976 0,005395249 0,005733525 0,006064854 0,006389087 0,006706854 0,006701161 0,005920741 0,005058654 0,004176039 0,003302359 0,00245695 0,001676983 0,001114426 -0,001703432 -0,001606502 -0,001470727 0,0006038843 0,000846122 0,0012073 0,001591855 0,001977786 0,001031845 0 -0,00118137 -0,001345545 -0,001591952 0 0,0007795399 0,001172159 0,001583489 0,001994169 0,002401558 0,002805097 0,003204565 0,003597545 0,003979726 0,004351572 0,00471377 0,005067267 0,005412349 0,005750301 0,004814184 0,003922442 0,00305197 0,002214516 0,001455292 0,0009810218 -0,00177848 -0,001758769 -0,001681955 -0,001648169 0 0,0006975424 0,001070249 0,001479604 0,001894595 0,001009042 0 -0,0002409365 -0,0004539769 -0,0007092236 -0,0009712343 -0,001243473 -0,001518357 -0,00179228 -0,002059099 -0,0007121653 0,0004464937 0,0008392527 0,0012532 0,001667348 0,002078203 0,002485198 0,00288813 0,003286882 0,003677834 0,002782259 0,001935977 0,001166427 0 0 0,00116086 0,001535963 0,001940108 0,002349515 0,002757888 0,001897061 0,001134509 0 -0,001116969 -0,0008947304 0,0009277046 0,001316683 0,001728038 0,002140677 0,002550298 0,00167767 0,0009109937 -0,00102152 -0,001090377 -0,000961668 0,0007428522 0,001125157 0,001537763 0,001952647 0,002364411 0,002771677 0,00317421 0,003568336 0,003950946 0,004323279 0,004685972 0,005040077 0,005385752 0,005724207 0,006055732 0,006380132 0,006698085 0,006692989 0,007137076 0,007447498 0,007836561 0,007647104 0,008092353 0,008480942 0,008851302 0,008776169 0,009191367 0,009507189 0,009881117 0,01003899 0,01039193 0,01058268 0,01089224 0,01106414 0,01133836 0,01149934 0,01175637 0,01193101 0,01218458 0,0123765 0,01263344 0,01282741 0,01305508 0,01321956 0,01340701 0,01251184 0,0116322 0,008667755 0,007881499 0,007113968 0,00747229 </t>
  </si>
  <si>
    <t xml:space="preserve">0 -0,02282695 -0,01894066 -0,01487753 -0,01187309 -0,009766983 -0,008266559 -0,007166549 -0,006338092 -0,005700275 -0,005200928 -0,004805321 -0,004489613 -0,004236966 -0,00403519 -0,00387526 -0,003750355 -0,003655237 -0,003585813 -0,003649348 0,002421686 0,01451497 0,023658 0,02500153 0,02489618 -0,02785548 -0,02759906 -0,02768597 -0,02790507 -0,02819134 -0,02848422 -0,02874436 -0,0289773 -0,02918847 -0,02922494 -0,02918581 -0,02909863 -0,02901621 -0,02893103 -0,02892919 -0,02870383 -0,02833628 -0,02787899 -0,02734519 -0,02699207 -0,02676077 -0,02660763 -0,02650516 -0,02643634 -0,02639044 -0,02636048 -0,02634181 -0,02633123 -0,02632654 -0,02600326 -0,0254782 -0,02425611 -0,02023868 0,01346484 -0,01986565 -0,02168454 -0,0228381 -0,02381518 -0,02474749 -0,0260145 -0,0273392 -0,02806159 -0,02849069 -0,02879062 -0,02951 -0,02998518 0,0260855 0,02713402 0,0270389 0,02623608 0,0254634 0,02463735 0,02370755 0,02264904 0,02278533 0,02306153 0,02345049 0,02389513 0,02438299 0,02450931 0,0246416 0,02477567 0,0249113 0,02502261 0,02638607 0,02708451 0,02767789 0,02821346 0,0287117 0,02900717 0,02922683 0,02940904 0,0295632 0,02969292 0,0298629 0,02993993 0,02998136 0,02981975 -0,02245787 0,02859065 0,02745346 0,02655861 0,02570315 0,02477635 0,02503937 0,02541755 0,02585018 0,02628619 0,02672199 0,02696781 0,02711594 0,02720915 0,02726937 0,02730828 0,02679292 0,0258847 0,02510068 0,02420548 0,02291175 0,02211683 0,02111748 0,02024654 0,01927356 0,0183156 0,01736589 0,01633581 0,01535646 0,01427462 0,01325773 0,01319254 0,01325862 0,01333881 0,0135869 0,01384775 0,01486655 0,01590836 0,01725887 0,01864149 0,02026997 0,02145273 0,02253694 0,02346186 0,02428901 0,0250165 0,02504445 0,02498461 0,02483686 0,02461236 0,02428277 0,02469856 0,02524359 0,02593076 0,02666901 0,02760309 0,02806764 0,02845106 0,02877717 0,02905674 0,02937287 0,02912528 0,02925208 0,02906698 0,02891875 0,02876591 0,02811861 0,02761251 0,02679897 0,02613195 0,02519772 0,02445366 0,02354225 0,0226793 0,02174719 0,02080188 0,02069366 0,02073357 0,02086138 0,02112827 0,02150473 0,02214094 0,02301004 0,02408714 0,02521836 0,0265581 0,02698102 0,02744799 0,02789169 0,02827788 0,02859548 0,02886115 0,02909093 0,02929212 0,02946822 0,02961985 0,02974682 0,02984737 0,02992002 0,02990467 0,02971706 0,02993344 0,02973705 0,02975459 0,02953794 0,02947445 0,02922504 0,02900215 0,02866668 0,02839798 0,02799962 0,02759998 0,02709174 0,02661976 0,02602278 0,02546074 0,02449581 0,0235765 0,02247432 0,02141594 0,01999834 0,02055619 0,02152831 0,02162037 0,02279697 0,02281881 0,0234663 0,02342393 0,02362777 0,02357489 0,02365052 0,02429895 0,0251054 0,02574183 0,02653074 0,02708957 0,02724453 0,02730927 0,02735985 0,02730533 0,02718351 0,02756308 0,02796825 0,0283717 0,02877227 0,0290944 0,0293702 0,02958512 0,02975531 0,02987166 0,02994369 0,0299474 0,02995388 0,02995339 0,02995192 0,02994362 0,02996343 0,02994519 0,02987656 0,02974784 0,02956714 0,02933281 0,02904676 0,02870771 0,02831716 0,0278737 0,02768098 0,02748886 0,0273559 0,02729375 0,0273201 0,02733777 0,02735521 0,02737283 0,02739079 0,02740966 0,0279297 0,0284073 0,02884965 0,0292303 0,02952217 0,02957858 0,02962156 0,02963114 0,02961321 0,0295655 0,029527 0,02949273 0,02946255 0,02943486 0,02940983 0,02913843 0,02878809 0,02834479 0,02782594 0,02725523 0,02708738 0,02690201 0,02674855 0,02666794 0,0266529 0,02608131 0,02540133 0,02459269 0,02370012 0,02276382 0,02246699 0,02214045 0,02184566 0,02164493 0,02153066 0,02217622 0,02283973 0,02350793 0,02414519 0,02473452 0,0252898 0,02581353 0,02630645 0,02676895 0,02720099 0,0276026 0,0279736 0,02831361 0,02862227 0,02889881 0,02916831 0,029402 0,02959435 0,0297399 0,02983165 0,02983262 0,02983252 0,02982713 0,02981692 0,02979847 0,02983116 0,02983186 0,02978481 0,02967705 0,02951199 0,02946191 0,02940364 0,02935209 0,02932317 0,02931458 0,02907833 0,02876108 0,02834349 0,02784105 0,0272682 0,02698443 0,02667504 0,02640253 0,02621053 0,02610499 0,02600716 0,02588823 0,02575535 0,02560376 0,02543766 0,02525258 0,02505095 0,02482868 0,02458685 0,02432171 0,02344927 0,0224082 0,02116972 0,01974094 0,01818793 0,01663311 0,01500733 0,01331356 0,01155243 0,009732483 0,009787552 0,009715978 0,009572965 0,009428652 0,009335006 0,008410073 0,007523298 0,006680193 0,005888824 0,005152693 0,004476603 0,003862745 0,003291094 0,002896893 0,002554799 0,003348806 0,004211026 0,005170735 0,006238742 0,007353075 0,008268049 0,009045899 0,01148791 0,01102808 0,0116677 0,0188619 0,02048597 0,02234131 0,02467123 0,02752772 0,02541161 0,02353215 0,02211074 0,02115828 0,02057816 0,02261974 0,02561022 0,02893285 </t>
  </si>
  <si>
    <t xml:space="preserve">0 -0,001647415 -0,001986404 -0,002531688 -0,003178822 -0,003877138 -0,004603402 -0,005346235 -0,006099589 -0,006859997 -0,007625349 -0,008394293 -0,009165926 -0,009939619 -0,01071493 -0,01149153 -0,01226917 -0,01304767 -0,01382688 -0,01228885 0,001467042 0,0009938986 0,001028504 0,001310585 0,00041979 -0,0007410854 -0,0009707025 -0,001205551 -0,001449616 -0,001700431 -0,00195506 -0,002210639 -0,002462538 -0,002705544 -0,002968101 -0,00323743 -0,003508716 -0,003779568 -0,004046528 -0,004297772 -0,004515959 -0,004718019 -0,004917528 -0,005113806 -0,005318217 -0,00552574 -0,005733315 -0,00593963 -0,006144115 -0,006346503 -0,006546668 -0,006744542 -0,006940089 -0,007133292 -0,005764666 -0,00438317 -0,002989786 -0,001599099 0 -0,0014684 -0,001648113 -0,001854484 -0,002072622 -0,002302499 -0,002484146 -0,002661255 -0,002868231 -0,003087269 -0,003305924 -0,001959097 -0,000584128 0,0005502374 0,0009276042 0,001322627 0,001718143 0,00211587 0,00251177 0,002900954 0,003278173 0,003642912 0,004000294 0,004355047 0,004708444 0,005057337 0,004113876 0,003184813 0,002254878 0,001325235 0,0003979571 0,0008249089 0,001237612 0,001647579 0,002052121 0,002445563 0,002842625 0,003238565 0,003630051 0,004011405 0,004382557 0,003482671 0,00258061 0,001647281 0,0007128533 -0,0004548073 0,0006938183 0,001099566 0,001509714 0,00191618 0,002312028 0,002682135 0,003043259 0,003405759 0,003770096 0,004131336 0,004491745 0,004849753 0,005204186 0,00555903 0,005910557 0,006257235 0,006332113 0,006824884 0,007166986 0,007318535 0,007718583 0,007910955 0,008287459 0,008444577 0,008799463 0,008977186 0,00930995 0,009481953 0,009791323 0,009966137 0,01026436 0,0104788 0,01078544 0,01101624 0,01130103 0,01040304 0,009510735 0,008614848 0,007683401 0,006763357 0,007071159 0,007344421 0,007632737 0,00790433 0,008181267 0,008456841 0,008752469 0,009048455 0,009345597 0,009629777 0,008727219 0,007841456 0,006949413 0,005997068 0,005092847 0,005471251 0,005812055 0,006141908 0,006464624 0,006476442 0,006923237 0,007323431 0,007720675 0,007625171 0,008083659 0,008550301 0,008932384 0,00891484 0,009302343 0,009537327 0,00987611 0,01000029 0,01031658 0,01047122 0,01076746 0,009834391 0,008951922 0,008120511 0,00722526 0,006306964 0,00541504 0,00450777 0,00357857 0,002658247 0,001754144 0,002208512 0,002632192 0,003041907 0,003441127 0,003828265 0,004204248 0,004570247 0,004927451 0,005275881 0,00561642 0,00595033 0,006276848 0,006597004 0,006597681 0,00704329 0,007361182 0,007750322 0,007555819 0,008003545 0,008407224 0,008776907 0,008668663 0,009068999 0,009319425 0,009669535 0,009761048 0,01009278 0,0102445 0,01055352 0,01069718 0,009790357 0,00889854 0,00798298 0,007109832 0,006159493 0,006528871 0,006668519 0,007104789 0,007342511 0,007764806 0,007936058 0,008357842 0,00860345 0,00900004 0,009209459 0,009585031 0,009797323 0,01013167 0,01031489 0,01060477 0,01078326 0,01106412 0,01127454 0,01156763 0,01178757 0,01206335 0,01227647 0,01251454 0,01269245 0,01289354 0,01305409 0,01323751 0,01339067 0,0135624 0,01370995 0,01387803 0,01403491 0,01422833 0,01441461 0,01460737 0,01478776 0,01496795 0,0151178 0,01526096 0,01538541 0,01550679 0,01561718 0,01572878 0,01583265 0,01593748 0,01514782 0,01436953 0,01360176 0,01282607 0,01202916 0,01121456 0,01038581 0,009542533 0,008685655 0,00781695 0,008158943 0,008463875 0,008747903 0,009017315 0,009270475 0,009522969 0,009781132 0,01006 0,01033808 0,01061254 0,01087998 0,01114679 0,01140624 0,01166257 0,01191231 0,01215362 0,01237947 0,01258581 0,01278027 0,01296469 0,01314407 0,01332488 0,01351887 0,01372495 0,01393 0,01412939 0,01431896 0,01448513 0,01464003 0,01478274 0,01492241 0,01506268 0,01521481 0,01537956 0,01554546 0,01570042 0,01584269 0,0159703 0,0160874 0,01619693 0,01629628 0,01638981 0,01647955 0,01656636 0,01665077 0,01673281 0,01681256 0,01689018 0,01696547 0,01703882 0,01628541 0,01552233 0,01474229 0,01394102 0,01311801 0,01334399 0,01355356 0,01376583 0,01397447 0,01417406 0,01437078 0,01455835 0,01472322 0,01487266 0,01500854 0,01514335 0,01527817 0,01542764 0,01558812 0,01574872 0,01590391 0,01605021 0,01617287 0,0162875 0,0163919 0,01562443 0,0148546 0,01409498 0,01333181 0,01255071 0,01283645 0,01308668 0,01331628 0,01353803 0,01375026 0,01395878 0,01416021 0,01435842 0,01455052 0,01473925 0,01395502 0,01315992 0,01233743 0,01148417 0,01060922 0,01088598 0,0111203 0,011336 0,01154476 0,01174537 0,01194537 0,01214646 0,01235943 0,01257852 0,01280536 0,01195482 0,01111313 0,01026688 0,009412724 0,008549805 0,007676896 0,006795977 0,00584705 0,004956911 0,004048308 0,004433894 0,004795761 0,005153007 0,005498769 0,005828755 0,006152716 0,006472133 0,006476469 0,006931991 0,007262831 0,005340604 0,004497772 0,003665773 0,002837942 0,002069402 0,00228714 0,002577303 0,00291205 0,003270746 0,00363896 0,002755577 0,00193642 0,001251134 </t>
  </si>
  <si>
    <t xml:space="preserve">0 -0,02802657 -0,02325941 -0,01828411 -0,01461641 -0,01205855 -0,01025086 -0,008941123 -0,007971032 -0,007241171 -0,006687431 -0,006267113 -0,005950889 -0,00571803 -0,005553501 -0,005446148 -0,005387523 -0,0053711 -0,005391756 -0,005649562 -0,002832448 0,007155736 -0,01193477 -0,01678194 -0,01707181 -0,01693044 -0,01746336 -0,008056336 0,02147401 0,01920304 0,01816287 0,01745955 0,01822249 0,018956 0,01967433 0,02035344 0,02102182 0,02172215 0,02241435 0,02215764 0,005329024 -0,02676206 0,01179014 0,02405068 0,0247921 0,02448817 0,02399938 0,02396683 -0,02987896 -0,02679295 -0,02671201 -0,02696755 0,02525656 0,02709365 0,02746882 0,02769112 0,02788607 0,02743535 0,02697695 0,02649169 0,02598956 0,02544841 0,02510672 0,02487472 0,02470543 0,02457325 0,02446332 0,02436698 0,02427865 0,02426696 0,02370756 0,02410517 0,0237166 0,02392977 0,02363004 0,0237398 0,02350257 0,02271131 0,02171018 0,02048752 0,01934164 0,0179556 0,01645776 0,01468157 0,01293965 0,01107399 0,009128845 0,008235474 0,007264965 0,006239591 0,005044607 0,00360861 0,003325969 0,003035625 0,003048155 0,003412865 0,003996816 0,003975328 -0,001723549 -0,02952224 -0,02437143 -0,0183573 -0,01689928 -0,01609717 -0,01550309 -0,01498192 -0,01448615 -0,01398786 -0,01347213 -0,01293207 -0,0123645 -0,01177669 -0,01428706 -0,01789669 -0,01127815 0,00674238 0,01008047 0,02908145 -0,00202524 -0,00333769 -0,008165518 -0,01015905 -0,01444922 0,008478393 0,01123733 0,01224706 0,01286908 0,01838 0,0290587 0,02652588 0,01295859 -0,006416092 -0,01029411 -0,01139106 -0,01169406 -0,0116713 -0,01146952 -0,01788404 0,006427252 0,0111537 0,01257693 0,01330602 0,01386278 0,01438029 0,0149034 0,01544971 0,01601124 0,01847474 0,02186295 0,027152 0,02706954 0,02552198 0,02651627 0,0245753 0,0235175 0,02302874 0,02287364 0,02566902 0,02929199 0,02267231 0,02030859 0,01511985 0,02596862 0,02248951 0,02042467 0,01900015 0,01777723 0,01779419 0,01776861 0,01772213 0,0176615 0,01758956 0,01857379 0,01954713 0,02054708 0,0215799 0,02259346 0,02391338 0,02520127 0,02654243 0,02809124 0,02968125 0,02920339 0,02886202 0,02865672 0,02856074 0,02854739 0,02861164 0,02873307 0,02888494 0,0290478 0,02920956 0,02956243 0,02980054 0,02980096 0,02887996 0,02304 0,02821876 0,02976794 0,02978158 0,0295266 0,029228 0,02933572 0,02949424 0,02965258 0,02977637 0,02983508 0,02981897 0,02975228 0,0296449 0,02949978 0,02931733 0,02950422 0,02932122 0,0294854 0,02978352 0,02968896 0,0298275 0,02970591 0,02979976 0,02971181 0,02977636 0,02971064 0,0297548 0,02970416 0,02973393 0,02969347 0,02976244 0,0297318 0,0296818 0,02952314 0,02932474 0,02923997 0,02916529 0,0290918 0,0290682 0,02905273 0,02903822 0,02900656 0,02899224 0,02896428 0,02895165 0,02866138 0,02828922 0,02779743 0,02717849 0,02647264 0,02569473 0,02483826 0,02390442 0,02288853 0,02179144 0,02151135 0,02131258 0,02123947 0,02131328 0,02155092 0,02121987 0,02111332 0,02102174 0,02095068 0,02090579 0,02191391 0,02279374 0,02362096 0,02443001 0,02521402 0,02512356 0,02491042 0,0245715 0,02411971 0,02355473 0,02308032 0,02288624 0,02112 0,02194883 0,02071691 0,02125466 0,02037133 0,02023511 0,02011476 0,02001698 0,02090131 0,02171625 0,02251202 0,02330735 0,02408957 0,02468566 0,02516135 0,02555909 0,0259025 0,02620449 0,02648798 0,02664716 0,02664976 0,02655969 0,02639736 0,02437018 0,02274456 0,02126568 0,01978521 0,01822786 0,01859952 0,01894783 0,01929006 0,01965272 0,02005618 0,02035807 0,02097938 0,02179571 0,02283908 0,02454393 0,0244802 0,02471444 0,02506396 0,02542818 0,02576676 0,02512615 0,0244734 0,02378507 0,02301454 0,02212383 0,02108519 0,01988069 0,01847366 0,01683493 0,0149609 0,01230116 0,01176166 0,01225104 0,01095819 0,01149039 0,01118134 0,01208654 0,0118167 0,01251009 0,01221189 0,01244637 0,02258792 0,02345149 0,02418446 0,02489832 0,02553207 0,02612902 0,02667051 0,02717012 0,02762524 0,02784884 0,02798277 0,02802151 0,02797176 0,02776791 0,02795328 0,02823303 0,02857181 0,02894651 0,02928409 0,02962898 0,02985948 0,02994268 0,02994674 0,02980875 0,02991397 0,0299655 0,02998382 0,02997369 0,02993231 0,02975377 0,02901258 0,02857121 0,02774691 0,02723577 0,02637725 0,02583909 0,02519591 0,02460986 0,02386522 0,02388125 0,023998 0,0240369 0,02430196 0,024416 0,02467926 0,02471645 0,02484314 0,02485598 0,02491678 0,02554493 0,02622273 0,02683072 0,02743864 0,02792744 0,02765448 0,0273642 0,027128 0,02684962 0,02655806 0,02670356 0,02683805 0,02692956 0,02701191 0,02706728 0,02708623 0,02709935 0,0271176 0,02713124 0,02714879 0,02719221 0,02722152 0,02723934 0,02724927 0,02725226 0,02764168 0,02807994 0,02855472 0,02903531 0,02945874 0,02935392 0,02925427 0,0291383 0,02898209 0,02877192 0,02884944 0,02890495 0,02894489 0,02897365 0,02899418 0,02868853 0,02830454 0,02782073 0,02724075 0,02661164 0,02644765 0,02628172 0,02618438 0,02616744 0,02622388 0,02572967 0,02510311 0,02429404 0,02326293 0,02203233 0,02241066 0,0227164 0,02302147 0,02337284 0,02378826 0,02426592 0,02480334 0,02541101 0,02605828 0,02665959 0,02625905 0,0258933 0,02553687 0,02514641 0,02468598 0,0252942 0,02879623 0,02919431 0,02943347 0,02967516 0,02986989 0,02995172 0,02988008 0,0294771 0,02793822 </t>
  </si>
  <si>
    <t xml:space="preserve">0 -0,001647415 -0,001986403 -0,002531688 -0,003178822 -0,003877138 -0,004603402 -0,005346235 -0,006099589 -0,006859997 -0,007625349 -0,008394293 -0,009165926 -0,009939619 -0,01071493 -0,01149153 -0,01226917 -0,01304767 -0,01382688 -0,01227187 0,001479508 0,0009911823 -0,0007406716 -0,0007367486 -0,001000722 -0,001314188 -0,001621071 -0,0002912929 0,000761944 0,001147806 0,001557122 0,00196705 0,002338479 0,002700246 0,003065643 0,003433735 0,003799123 0,002851645 0,001918027 0,001007434 0 -0,001181352 0,0002644861 0,0006028155 0,0009915448 0,001384784 0,001775805 0,000830173 0 -0,0003711569 -0,0006633243 -0,0009603619 0,0002773737 0,0006830818 0,001100336 0,001515779 0,001927905 0,002299406 0,002661163 0,003026784 0,003395212 0,003760994 0,004126128 0,004488818 0,004847924 0,005202923 0,005558074 0,00590978 0,006257183 0,006338339 0,006803237 0,007246099 0,007647265 0,007529913 0,007996798 0,008518008 0,008901643 0,008887475 0,009303884 0,009585733 0,009935951 0,01006428 0,009135669 0,008274431 0,007317999 0,006393048 0,005491844 0,005865927 0,006201137 0,006524312 0,006534806 0,006981056 0,006130922 0,005285029 0,004412516 0,003510128 0,002580248 0,001650301 0,0007663026 -0,000590515 -0,0006094301 -0,0008212099 -0,001115259 -0,001414136 -0,001712252 -0,002008414 -0,002302021 -0,00259287 -0,002880898 -0,00316611 -0,00344856 -0,003728523 -0,002422863 -0,001110577 0,0002604921 0,0005820403 0,0009907677 0 -0,001261312 -0,001386186 -0,001534796 -0,001774945 -0,000393791 0,0006543437 0,001049544 0,001462486 0,001874476 0,0009955986 0 0 -0,000342736 -0,0004787208 -0,0007641294 -0,00106147 -0,001359557 -0,001656185 -0,001950652 -0,0006337973 0,000505355 0,000888665 0,001300497 0,001713629 0,002123761 0,002530146 0,002932521 0,003330742 0,003720584 0,002824494 0,001977104 0,001202636 0 0 0,001194323 0,00157261 0,00197762 0,002387092 0,002795074 0,001932651 0,001164164 0 0 -0,0008698358 0,0008236016 0,001160025 0,001521015 0,001896458 0,002280633 0,002664395 0,003044779 0,003421023 0,003793225 0,004161278 0,004523913 0,004882283 0,005236906 0,005579778 0,005907761 0,004948946 0,004045262 0,003164811 0,002309547 0,001501496 0,001920154 0,002323878 0,002724594 0,003120942 0,003510267 0,003890998 0,004263359 0,00462663 0,004981808 0,005328639 0,004402236 0,003517064 0,002660855 0,001845329 0,001169534 0,001404006 0,001702611 0,002053866 0,002420795 0,002792246 0,003170008 0,003547667 0,003921319 0,004285844 0,004639552 0,004992425 0,005338309 0,005676768 0,00600872 0,006333782 0,00636208 0,006842276 0,007204243 0,00740016 0,00782586 0,008087873 0,008491954 0,008701934 0,009089593 0,009326078 0,009691135 0,009919399 0,01026111 0,01049171 0,01081094 0,01103795 0,01132626 0,01152708 0,01177051 0,01195052 0,01217399 0,01235436 0,01259368 0,01280782 0,0130461 0,01220206 0,01137205 0,01053715 0,009689593 0,008836561 0,009181532 0,009475465 0,009750564 0,01000035 0,01023919 0,01046602 0,01068958 0,01090605 0,01111979 0,01132721 0,01042342 0,009550897 0,00869173 0,007832616 0,006958363 0,006013345 0,005124509 0,004220478 0,003297498 0,002370271 0,00277445 0,003159044 0,003538019 0,003908149 0,00426561 0,004619146 0,004968933 0,005316832 0,005664567 0,006006784 0,00634771 0,006419373 0,006882702 0,007321607 0,007722543 0,006725756 0,005785823 0,004891513 0,003977648 0,003052681 0,003449118 0,003824317 0,004192391 0,004551172 0,004900564 0,00524548 0,005584481 0,005917494 0,006243744 0,006564104 0,005629862 0,004732146 0,00382633 0,002883955 0,001925695 0,002318061 0,002699653 0,003080234 0,003454917 0,003818641 0,004166396 0,004509711 0,004854486 0,005201717 0,005554616 0,004617473 0,003695574 0,002776438 0,001867461 0,0009771232 0,001435989 0,001870218 0,002296751 0,002714715 0,003122105 0,003492528 0,003850107 0,004205258 0,004561109 0,004917321 0,005275131 0,005629693 0,005976579 0,006309957 0,006321443 0,006787288 0,007147938 0,007332613 0,007759624 0,0080137 0,008409389 0,008597856 0,008963031 0,009165163 0,009485663 0,009667227 0,00996413 0,01014535 0,01042212 0,01060294 0,01086068 0,01103993 0,01128022 0,01145692 0,01168149 0,01077122 0,0099062 0,009052753 0,008178774 0,007293873 0,007635869 0,007951261 0,008261917 0,008542699 0,008807076 0,007844721 0,006924377 0,005974949 0,005091528 0,004208009 0,004587392 0,004936687 0,005280097 0,005621812 0,005958315 0,006289572 0,006339421 0,006797483 0,007148178 0,007541147 0,00737718 0,007826203 0,00822693 0,008599739 0,008504673 0,008914977 0,009229453 0,009605314 0,009769627 0,01013568 0,01035074 0,0106941 0,01090409 0,01122612 0,01143764 0,0117323 0,01192932 0,01218029 0,01235455 0,01257522 0,01273555 0,01294189 0,01311248 0,01331796 0,01350064 0,01370952 0,01389372 0,01409675 0,01428035 0,01447644 0,0136776 0,01288563 0,01208259 0,0112659 0,01043653 0,01076446 0,01104692 0,01131538 0,01157444 0,01182822 0,01096043 0,01009153 0,009206045 0,008299178 0,007374922 0,007685727 0,007969992 0,008261991 0,008562168 0,008863153 0,009160189 0,009454174 0,009744427 0,01003031 0,01031154 0,01058655 0,01084928 0,01109287 0,01131755 0,01153011 0,01174007 0,01195217 0,01218485 0,01242234 0,0126553 0,01180845 0,0109629 0,01010038 0,009209559 0,008295393 0,008602461 0,008877485 0,009157299 0,009443494 0,009730458 0,01001368 0,01028739 0,0105448 0,01078096 0,01100341 0,01121963 0,01143866 0,01166389 0,01189796 0,01213726 0,0112669 0,008897774 0,008060835 0,007253057 0,006303562 0,00541656 0,004531484 0,003652163 0,002792431 0,001979232 </t>
  </si>
  <si>
    <t xml:space="preserve">0 -0,02255462 -0,01871482 -0,01470022 -0,01173166 -0,009650682 -0,008168154 -0,007081255 -0,006262662 -0,005632433 -0,005139017 -0,004748101 -0,004436127 -0,004186461 -0,003987056 -0,003828995 -0,003705542 -0,003611517 -0,00354288 -0,003609793 -0,004343388 0,01483913 0,02278822 0,02468468 0,02467399 0,0242281 -0,02190541 -0,02562575 -0,02708699 -0,02791304 0,02807638 0,02847772 0,02851001 0,02850831 0,02850177 0,02849506 0,02848891 0,02848329 0,028478 0,02847285 0,02801014 0,02747639 0,02684362 0,02608863 0,02522352 0,02468476 0,02424691 0,02402051 0,02401436 0,02312805 0,02562075 0,02625919 0,0265019 0,02661268 0,02666766 0,02601585 0,0252878 0,02445494 0,02349374 0,02240164 0,02231476 0,02236462 0,02254487 0,02283013 0,02320775 0,02303917 0,02216132 0,02091867 0,02001724 0,01821807 0,0182226 0,01806919 0,01808203 0,01845524 0,01853273 0,01896034 0,01894443 0,01910349 0,0190712 0,01913038 0,01908262 0,01908836 0,01903158 0,01900578 0,01894064 0,01889027 0,01882152 0,01877954 0,0187235 0,01869033 0,0195869 0,02054682 0,02152434 0,02255127 0,0234669 0,02365825 0,02377893 0,02378369 0,02367143 0,02344432 0,02249044 0,02144891 0,02031668 0,01912308 0,0179325 0,01839615 0,0187762 0,0190993 0,01940479 0,01977668 0,02026469 0,02087503 0,02164434 0,0225869 0,02365788 0,02436128 0,02502146 0,02563162 0,02619277 0,02670924 0,02741159 0,02802359 0,02855757 0,02901928 0,02941776 0,02973524 0,02994535 0,02987833 0,02858407 0,02106504 -0,0008525555 -0,00651908 -0,01438139 -0,02277265 -0,02705976 0,01909296 0,02998187 0,02986795 0,02989147 0,02995616 0,02997548 0,02997577 0,02995971 0,02992517 0,02986986 0,02979221 0,02968991 0,02956119 0,02940395 0,02921656 0,02948265 0,02966704 0,02979998 0,02978433 0,02967554 0,02998802 0,02983607 0,02983385 0,02960129 0,02929337 0,02905767 0,028916 0,02881511 0,02882445 0,02895382 0,02922915 0,02937414 0,02945861 0,02951108 0,02954508 0,02968784 0,02984574 0,02995689 0,02996445 0,02973767 0,02689277 -0,02932669 -0,02909808 -0,02953565 -0,02993352 0,02784271 0,0289144 0,02887287 0,02876934 0,0286372 0,02847803 0,02828906 0,02806645 0,02780594 0,02751227 0,02616107 0,02365135 0,01708101 -0,006220959 -0,02733611 -0,001635948 0,00975401 0,01544113 0,01814677 0,01947643 0,02182294 0,0232635 0,02424355 0,02499616 0,02564091 0,0253768 0,02472464 0,0234702 0,01688703 -0,02779132 0,02068275 0,02173389 0,0214528 0,0208949 0,0201132 0,0192034 0,01823483 0,01726785 0,0163554 0,01549321 0,01309631 0,0096018 0,00321129 -0,01260372 -0,02984757 -0,02997164 -0,02931534 -0,02688402 -0,02227581 -0,01753831 -0,01549968 -0,01478283 -0,01461521 -0,01473225 -0,01501375 -0,01540597 -0,01587858 -0,01631697 -0,01672042 -0,01710643 -0,01749302 -0,01790792 -0,01836725 -0,01886354 -0,01939954 -0,01856894 -0,01745916 -0,0148234 0,02124085 0,0265434 0,02289188 0,02137287 0,02044341 0,01974642 0,0191303 0,01530401 0,004248093 -0,02870754 -0,02934696 -0,02990114 -0,0272657 -0,02225078 -0,02016584 -0,01949146 -0,01934499 -0,01337904 0,02167132 0,01875831 0,01765258 0,01698156 0,01083352 -0,02539581 -0,02852672 -0,02821532 -0,02090747 -0,01876791 -0,01811899 -0,01799373 -0,018109 -0,01835991 -0,01869832 -0,0190979 -0,01954282 -0,02002256 -0,02051274 -0,01821469 -0,01344104 0,02833127 0,02291607 0,0210306 0,005812387 -0,0273288 -0,02655629 -0,02313432 -0,02142918 -0,01772494 0,02196305 0,02019132 0,0193918 0,01881802 0,01379249 -0,01177451 -0,02890046 -0,02887518 -0,02724915 -0,02424306 -0,02123396 -0,01991133 -0,0195338 -0,0195562 -0,01977799 -0,02011414 -0,02052209 -0,0209714 -0,0213753 -0,0195977 -0,01689291 0,02718202 0,02502662 0,02253425 -0,02489809 -0,02629125 -0,02268695 -0,02215173 -0,02212992 -0,02226868 -0,02248837 -0,02276373 -0,02307978 -0,02342617 -0,02019111 0,02789989 0,02537093 0,02362376 0,02291966 0,01281908 -0,02973708 -0,0293082 -0,02639145 -0,02422794 0,02977007 0,02485502 0,02516337 0,02565438 0,02612051 0,02547328 0,02471696 0,02386186 0,02288047 0,0217627 0,0195794 0,01599009 0,006755039 -0,0242841 -0,02631368 -0,02932489 -0,02918981 -0,0238252 -0,02130875 -0,02043186 -0,02017259 -0,02020475 -0,0203923 -0,02067968 -0,02103531 -0,02143967 -0,02187974 -0,02228357 -0,02265313 -0,02299826 -0,0216209 -0,01962082 0,003041571 0,02710332 0,02477529 0,02355281 0,02279972 0,02221279 0,021668 0,02111265 0,02052718 0,019913 0,01926568 0,01858288 0,01786312 0,01603539 0,01368356 0,01008263 0,00316442 -0,01297821 -0,02944675 -0,02986322 -0,02981366 -0,02834508 -0,02503187 -0,02045146 -0,01793825 -0,01699705 -0,01670287 -0,01673315 -0,01272203 0,02399666 0,01603661 0,01453643 0,01382535 0,003583636 -0,02795585 -0,02650965 -0,02020159 -0,01614532 -0,01505212 -0,01484085 -0,01496333 -0,01525548 -0,01565003 -0,01610915 -0,01661694 -0,01716303 -0,0177028 -0,01819641 -0,01866119 -0,01912822 -0,01961579 -0,02012166 -0,02065049 -0,01983664 -0,01874193 -0,01593675 0,025117 0,02677284 0,02376306 0,02243049 0,0215906 0,02094444 0,02036568 0,01979445 0,01919546 0,01856339 0,01790074 0,01720181 0,01646645 0,01569321 0,0148828 0,01403451 0,01315143 0,01223707 0,01088955 0,009760464 0,008683632 0,007823939 0,005954184 0,004114839 0,002192744 -2,46671E-05 -0,002923605 -0,007534655 -0,01607119 -0,02833793 -0,02683964 -0,02547389 -0,02283787 -0,01926761 -0,01502427 -0,01018851 -0,006300006 -0,004500493 -0,003885767 -0,003805449 -0,004012664 -0,004388902 -0,001662688 0,00671159 0,009899779 0,00428837 0,002413498 -0,008937352 -0,01775352 -0,0154806 -0,007428859 -0,00380338 0,007266426 0,001385036 0,0007063469 0,0001927502 -0,0003250926 -0,007763553 -0,02947548 -0,02746422 -0,0160576 -0,004828257 -0,002149394 -0,00138228 -0,001253976 -0,001421318 -0,00175423 -0,002199079 -0,002726853 -0,003320618 -0,003969642 -0,004625553 -0,001721515 0,0034069 0,01922857 0,008316295 0,005482797 0,004251654 0,003427454 0,002711165 0,002001521 0,001258546 0,0004701961 -0,0003499919 -0,001200175 -0,002080019 -0,002986388 -0,003917232 -0,00486926 -0,005839863 -0,006822817 -0,007813073 -0,009684349 -0,01156294 -0,01358153 -0,01610641 -0,01978928 -0,0183501 -0,01759229 -0,01726918 -0,01724428 -0,01748838 -0,01963288 -0,02246138 -0,02657578 -0,02984906 -0,01550685 -0,02996861 -0,02890389 -0,02745176 -0,02636344 -0,0256745 -0,02529464 -0,02514472 -0,02516161 -0,02533817 -0,0256209 -0,02619406 -0,02661707 -0,027198 -0,02884245 -0,01165887 -0,02537925 -0,02449138 -0,02482769 -0,02545971 -0,02619925 -0,02803662 -0,02997019 -0,0002051372 0,002220386 0,01061542 -0,028978 -0,02695265 -0,02603126 -0,02537445 -0,02478976 -0,02496181 -0,02137263 0,02698809 0,02718556 0,02770014 0,02954251 -0,02487755 -0,02547022 -0,02523885 -0,02482469 -0,02465616 -0,02458031 -0,0245461 -0,02453322 -0,02453248 -0,02453935 -0,02455139 -0,0245672 -0,02458593 -0,02460705 -0,02532699 -0,02602767 -0,02686246 -0,02760907 -0,02856799 -0,02924724 -0,02962194 -0,02987114 -0,02999025 -0,02982688 -0,02860857 -0,02223647 8,437257E-05 0,003231026 0,008668268 0,01321631 0,01658459 0,019201 0,02131744 0,02307231 0,007538441 -0,02807845 -0,02993943 -0,02922237 -0,02846782 -0,02881424 -0,029124 -0,02937848 -0,0295862 -0,029759 -0,02989008 -0,0299648 -0,02996982 -0,02989073 -0,02971714 -0,02932297 -0,02871175 -0,02762754 -0,02531316 -0,0178548 -0,02215409 -0,02388977 -0,02470382 -0,02508937 -0,02524561 -0,02525217 -0,02511907 -0,02486836 -0,02453194 -0,02413236 -0,02337758 -0,02285502 -0,0223877 -0,02143333 -0,01400326 -0,0236561 -0,02458529 -0,02439106 -0,02377004 -0,02289669 -0,01969945 -0,008467922 0,02917521 0,0295065 0,02988997 -0,01675916 -0,02191887 -0,02325702 -0,02405449 -0,02468895 -0,0245656 -0,02948043 0,02193643 0,02163466 0,02073955 0,0128159 -0,02476041 -0,0239989 -0,02425092 -0,02469831 -0,0239887 -0,02316613 -0,02224472 -0,0211986 -0,02002863 -0,02013615 -0,02040386 -0,02081494 -0,02131622 -0,02189081 -0,0213986 -0,02075549 -0,01996106 -0,01785872 -0,0174198 -0,01583101 -0,01414464 -0,01232686 -0,01011019 -0,006869807 -0,00113139 0,0112469 0,02849418 0,02932057 0,0299783 0,007283142 0,0009891075 -0,001836351 -0,003054973 -0,003482468 -0,003478591 -0,003286114 -0,002930191 -0,002423106 -0,00180741 -0,001118998 -0,0003794062 0,0003969607 0,001200607 0,002023684 0,002860135 0,00430502 0,005017507 0,005975154 0,006821787 0,008402413 0,01006977 0,01178108 0,01372861 0,01621818 0,01540869 0,01507469 0,01507939 0,01533712 0,01575574 0,01753299 0,01973491 0,02279212 0,02732423 0,02915576 0,02970173 0,02811306 0,02652744 0,02536456 0,02462053 0,02421243 0,02404669 0,02406716 0,02425408 0,02454866 0,02490535 0,02529615 0,02570233 0,02611105 0,0265146 0,02690747 0,0274197 0,02750153 0,02824961 0,02835269 0,02885392 0,0289569 0,02927161 0,02937911 0,02964544 0,029799 0,02993084 0,02995882 0,02987937 0,02966269 0,02967329 0,02963108 0,02955048 0,02943532 0,02928695 0,0291053 0,02888935 0,02848734 0,02804364 0,02782504 0,02736257 0,02698458 0,02649271 0,0261127 0,02556564 0,02495944 0,02428869 0,02369243 0,02295733 0,02220427 0,0213395 0,02053523 0,01958705 0,01870281 0,01768207 0,01635171 0,01486981 0,01346944 0,01189913 0,01020826 0,009640771 0,009142964 0,00821718 0,007394015 0,006418335 0,004672378 0,002837199 0,0009424254 -0,001136448 -0,003717195 -0,003110337 -0,003006187 -0,003270891 -0,003780515 -0,004450251 -0,006541374 -0,009033723 -0,01249715 -0,01818915 -0,02732413 -0,02295163 -0,01971059 -0,01755583 -0,01624263 -0,01552807 -0,01953516 -0,02594924 -0,02889023 -0,02802696 -0,02584733 -0,02329139 -0,02063513 -0,01943301 -0,01900228 -0,01898103 -0,02251961 -0,02809776 -0,02272936 -0,02028401 -0,01401612 -0,02672336 -0,0242486 -0,0231924 -0,02283495 -0,02282586 -0,02586244 -0,02986504 -0,01113585 -0,008645614 -0,001175586 -0,02957507 -0,02758047 -0,02650006 -0,02609148 -0,0260104 -0,02838826 -0,02908926 0,0006804126 0,002256995 0,0085317 -0,02977688 -0,02623721 -0,02479787 -0,02395864 -0,02327011 -0,02337629 0,004049692 0,02573158 0,02595798 0,02655334 0,02914486 -0,02297718 -0,02393579 -0,02370895 -0,02324851 -0,0240281 -0,02482791 -0,02561642 -0,02639609 -0,02714502 -0,02822376 -0,0293199 -0,02992985 -0,01779665 0,01384338 -0,0222205 -0,02862727 -0,029791 -0,02995715 -0,0299736 -0,02902133 -0,01617714 0,01605707 0,01718862 0,02118076 -0,01527267 -0,02631644 -0,02877835 -0,0293882 -0,02956812 -0,02730939 -0,007065972 0,02329415 0,02363557 0,0261069 0,02858845 0,02971 0,02993533 0,02994482 0,02991136 0,02990658 -0,02976355 -0,02984633 -0,02985591 -0,02985932 -0,02986109 -0,02986226 -0,02986314 -0,02986386 -0,02986451 -0,02992362 -0,02995909 -0,0299153 0,02961303 0,02982508 -0,02996304 -0,02990162 -0,0299361 -0,02996807 -0,02997281 -0,02996299 -0,02989911 -0,02976663 -0,02954855 -0,02923183 -0,02890868 -0,02858205 -0,02824928 -0,02790366 -0,02753895 -0,02715041 -0,0267375 -0,02630083 -0,02523158 -0,02516739 -0,02417003 -0,02305254 -0,0217727 -0,02008695 -0,01748623 -0,01385796 -0,004791218 0,02260029 0,02822381 0,02926128 -0,02389966 -0,02532441 -0,02559956 -0,0256907 -0,02573016 -0,02591149 -0,01849642 0,02853489 0,02835864 0,0286743 0,02072567 -0,01715665 -0,01828635 -0,01881968 -0,01911874 -0,02143209 -0,02297576 -0,02368018 -0,02404788 -0,02426369 -0,02480603 -0,02545487 -0,02573128 -0,02220602 0,02740555 0,02734292 0,02742011 0,02760942 0,027895 0,02823959 0,02831014 -0,02764826 -0,02825393 -0,02880969 -0,02930266 -0,02955962 -0,02962129 -0,02957772 -0,02946839 -0,02931622 -0,02888063 -0,02838849 -0,02781942 -0,02715249 -0,02639424 -0,02521889 -0,02380624 -0,02173946 -0,01804406 -0,008301369 -0,0136613 -0,01597501 -0,01710714 -0,01765209 -0,01787575 -0,01430789 -0,006872264 0,01289909 0,02962286 0,02989962 0,007871283 -0,01193562 -0,0178434 -0,0198934 -0,02105536 -0,02087851 -0,028635 0,01846486 0,01783489 0,01671219 0,01710008 0,01800388 0,01904083 0,02003057 0,02099395 0,02161724 0,0222001 0,02270731 0,02316281 0,02356869 0,02519949 0,02647698 -0,005955462 -0,01953114 -0,01990969 -0,02134906 -0,02242837 -0,02340792 -0,02435011 -0,02527814 -0,02510817 -0,02481235 -0,02441179 -0,023947 -0,02341823 -0,02221583 -0,02103378 -0,01981251 -0,0185199 -0,01720572 -0,01432707 -0,01347411 -0,01238609 -0,01131158 -0,01061019 -0,009672482 -0,008855898 -0,007879823 -0,006968902 -0,006043215 -0,004420916 -0,003013259 -0,001284164 0,0004542551 0,002345298 0,004670362 0,007899682 0,01347356 0,02326779 0,02980483 0,02930546 0,02776723 0,02418269 0,01747457 0,008135617 0,00330065 0,001492751 0,0007670242 0,0005490782 0,0006196784 -0,004136921 -0,008020778 0,0006902367 0,002299261 0,003053607 0,003643459 0,00421088 0,004800212 0,005428768 0,006100593 0,006796525 0,007511886 0,008246096 0,008995237 0,009757585 0,01167659 0,01387097 0,02393801 0,02969871 0,02496775 0,02891408 0,02648421 0,02443741 0,02822461 0,02881489 0,02917873 0,01764857 0,0150874 0,01119779 0,00638166 </t>
  </si>
  <si>
    <t xml:space="preserve">0 -0,001647415 -0,001986404 -0,002531688 -0,003178822 -0,003877138 -0,004603402 -0,005346235 -0,006099589 -0,006859997 -0,007625349 -0,008394293 -0,009165926 -0,009939619 -0,01071493 -0,01149153 -0,01226917 -0,01304767 -0,01382688 -0,01227181 -0,002215067 0,001038314 0,001074988 0,001360936 0,001758415 0,0008547546 0 -0,0003909912 -0,0006286092 -0,0008744027 0,000374264 0,0007659218 0,001161299 0,001554602 0,001944907 0,002331855 0,002715221 0,003094832 0,003470539 0,003842206 0,004208758 0,004571015 0,004928684 0,005277077 0,00561108 0,004684736 0,003799671 0,002904702 0,001987122 0,001066946 0,001469185 0,001860238 0,002247666 0,002631738 0,003012153 0,003388784 0,003762927 0,004131721 0,004491331 0,004841466 0,005185438 0,005529586 0,005875862 0,006219244 0,006555523 0,006620842 0,007080068 0,007471249 0,007867626 0,007706292 0,008149023 0,008573225 0,008958839 0,008975597 0,009390356 0,009685641 0,01005917 0,01023176 0,01059134 0,01080067 0,0111378 0,01134181 0,01165533 0,0118605 0,01215184 0,01127815 0,01042629 0,009583674 0,00871239 0,007857908 0,008203744 0,008495569 0,008794284 0,009053539 0,009315342 0,009558639 0,00982601 0,01009816 0,01038147 0,01064969 0,01091261 0,01115679 0,01138879 0,01160434 0,01181385 0,01201182 0,01221269 0,01241667 0,01262061 0,01283505 0,01198078 0,01113377 0,01027751 0,009398666 0,00848964 0,008791996 0,0090554 0,009305231 0,009551315 0,009789159 0,008842589 0,00792807 0,007026743 0,006087827 0,005206421 0,004321508 0,003446712 0,00259447 0,001804157 0,001202151 -0,001562432 -0,001361054 -0,001230885 -0,001207858 -0,001374747 0 0,0004862852 0,0009024231 0,001321555 0,001731184 0,002140169 0,002546035 0,002948069 0,003346021 0,003735482 0,004113767 0,004481982 0,004841159 0,005191581 0,005533834 0,005860103 0,006191288 0,006525147 0,006595392 0,00705262 0,007466883 0,007868758 0,007757644 0,00820691 0,008578387 0,007645281 0,006747561 0,005858703 0,004959704 0,004033295 0,004412191 0,004769022 0,00512275 0,00547649 0,005828417 0,004887937 0,003962447 0,003033324 0,002116791 0,001220141 0,0003524686 -0,0008824064 -0,001040033 -0,001175867 -0,001298544 0 0,000526175 0,0009473371 0,001365329 0,00177949 0,002189636 0,002595684 0,00299757 0,003395221 0,003783459 0,002886942 0,002038286 0,001257768 0 -0,001682967 0,0008197312 0,001054302 0,00139856 0,001783904 0,002184467 0,002552917 0,00291333 0,003272727 0,00363343 0,003992031 0,00304448 0,002121263 0,001210978 0,0003333722 -0,000902674 0,00044075 0,000874339 0,001307944 0,00173762 0,002164341 0,00258382 0,002993574 0,003393485 0,003781767 0,004158927 0,003255911 0,002394083 0,001577063 0,0009256559 -0,001363685 -0,001379419 -0,001272557 -0,00122427 -0,001233484 -0,001366282 -0,001609585 -0,00188399 -0,002165246 -0,002447838 -0,002729797 -0,003010342 -0,003289164 -0,003567719 -0,003841974 -0,004111647 -0,004376774 -0,004637198 -0,00489242 -0,005141824 -0,005384741 -0,004060155 -0,002737748 -0,001400569 0 0,0004148805 0,0008204363 0,001238569 0,001655189 0,002068721 0,002477625 0,0015897 0,0007911905 -0,0008731235 -0,0009909743 -0,0009305634 -0,0009150226 -0,001035545 -0,001291444 -0,001575642 -0,001864521 -0,0005328296 0,0005660004 0,00095512 0,001367357 0,001779956 0,0009022427 0 -0,0005636378 -0,0004384679 -0,0006155689 -0,0009013183 -0,001197446 -0,001494179 -0,001789495 -0,00208266 -0,002373391 -0,002661573 -0,002947171 -0,003230196 -0,003511142 -0,002199031 -0,0008971319 0,0003711339 0,0007194952 0,001127582 0,0002675041 -0,001079263 -0,001202106 -0,001336309 -0,001576174 0 0,0007838701 0,001178996 0,001590499 0,002000884 0,001119575 0 -0,001287314 -0,001431966 -0,001495237 -0,001570848 -0,00172849 -0,001970483 -0,002242716 -0,002522294 -0,002803346 -0,003083956 -0,00336328 -0,003640855 -0,003917092 -0,002603956 -0,001291561 0 0,0004640103 0,0008750582 0 -0,0002222912 -0,0005033669 -0,0008047014 -0,001106613 -0,001407025 -0,001705225 -0,002000855 -0,002293729 -0,002583787 -0,001270452 0 0,0004655923 0,0008789673 0,001296279 0,0004345257 -0,0008898516 -0,00100727 -0,001100839 -0,001325066 0 0,0004162735 0,0008088641 0,001203359 0,001595809 0,001988725 0,002382983 0,002774907 0,003159572 0,003532012 0,002619201 0,001756301 0,0009571695 -0,0008834283 -0,000949303 -0,0007950395 -0,0007081838 -0,0007952375 -0,001055229 -0,001342802 -0,001634461 -0,001926 -0,002216009 -0,002503979 -0,002789695 -0,003073068 -0,003354073 -0,003634411 -0,003910528 -0,004181606 -0,002866138 -0,001547948 0 0,0008128462 0,001178044 0,001582605 0,001992807 0,002400608 0,002804511 0,003204215 0,003597316 0,003979562 0,004351444 0,004713668 0,005067179 0,004145819 0,003265545 0,002414978 0,001618674 0,00101624 -0,001539317 -0,001497971 -0,001376296 -0,001308548 -0,001301648 -0,001380115 -0,001595338 -0,001861076 -0,002138447 -0,002418689 -0,001076617 0,000197242 0,0005760605 0,0009911214 0,001407211 0,0005413756 -0,0007722958 -0,000879998 -0,0009457911 -0,00116388 -0,001442687 -0,00173213 -0,002022845 -0,002312626 -0,002600635 -0,002886411 -0,003169787 -0,003450741 -0,003730109 -0,004006455 -0,004277325 -0,004542527 -0,004801706 -0,005054513 -0,005300494 -0,003976993 -0,002655068 -0,001317749 0 0,0004667571 0,0008736886 0,001291355 0,001707458 0,00212031 0,002528571 0,002932172 0,003331141 0,00372122 0,004099885 0,004468484 0,004827961 0,005178689 0,005521224 0,005857114 0,006185703 0,006507607 0,006513185 0,006969463 0,007302645 0,007434119 0,006538866 0,005675117 0,004799352 0,003918797 0,003051931 0,002220766 0,001484077 0 -0,001916653 -0,001866603 -0,001783747 -0,001741434 -0,001751507 -0,001795558 -0,001930421 -0,002151698 -0,002410154 -0,002679357 -0,002951906 -0,003225 -0,001883595 -0,0005991501 0,0005382241 0,0009089709 0,001317977 0,0004472435 -0,000845697 -0,000962408 -0,001064214 -0,00129922 0 0,0004740669 0,0008948917 0,00131294 0,001727392 0,0008546562 -0,0005727224 -0,0006074754 -0,0005167481 -0,0006902484 -0,0009728929 -0,001267573 -0,001563241 -0,001857679 -0,002150039 -0,002440011 -0,002727476 -0,003012395 -0,003294778 -0,003575473 -0,002263729 -0,0009588939 0,0003339133 0,0006789395 0,001087578 0,001502388 0,001915 0,002323838 0,00272857 0,003129091 0,003524024 0,003908494 0,004282177 0,004646028 0,005001202 0,00534782 0,005686989 0,00601935 0,00634447 0,006663199 0,005711712 0,004806893 0,003919921 0,003051295 0,002218208 0,002613276 0,002997617 0,003381763 0,003761307 0,004134887 0,003235445 0,002384038 0,001590238 0,001000008 -0,001556734 0,001058606 0,00135487 0,00171347 0,00209646 0,002489115 0,002883044 0,003274065 0,003658506 0,004035464 0,004404132 0,003532251 0,002658296 0,001757061 0,0008677813 -0,0005492674 0,0008609202 0,001254978 0,001661455 0,00206454 0,002457175 0,001559378 0,0007443543 -0,0008051906 -0,0009313562 -0,0008980964 0,0005075494 0,0008697929 0,001254797 0,001643852 0,002031227 0,001086375 0,0001711718 -0,001101403 -0,001268639 -0,001519016 0 0,0008225522 0,001194437 0,001585248 0,00197438 0,002360793 0,002743787 0,003123069 0,003498459 0,00386981 0,004236992 0,004599886 0,004958381 0,005313399 0,005668017 0,006017449 0,006360344 0,006416235 0,006872123 0,007181621 0,006215473 0,005314859 0,004422268 0,003542495 0,002687047 0,001876277 0,001213133 -0,001534406 -0,001396362 -0,001192503 -0,001300915 -0,001454924 -0,001632112 -0,001825094 -0,002031562 -0,0009171462 0,0007591458 0,001036816 0,001405535 0,001794395 0,002150216 0,002505018 0,002864059 0,00322898 0,003599787 0,003972387 0,00434257 0,004707764 0,005064341 0,00540281 0,004455281 0,003563248 0,002688752 0,00184896 0,00109571 0,001484418 0,001882616 0,002287283 0,002690291 0,003088525 0,003479282 0,003861105 0,004234308 0,004598319 0,004954218 0,004048238 0,003148497 0,002216846 0,001274209 0,0003449087 0,0007371227 0,001148317 0,001561053 0,001969033 0,002365564 0,001469841 0,0006665002 -0,0008744092 -0,001011247 -0,001008828 0,0004228865 0,0007851209 0,001171199 0,001561185 0,001949487 0,001004378 0 -0,001223874 -0,001387713 -0,001633062 -0,000257825 0,0007487239 0,00112128 0,001512751 0,0019026 0,00229208 0,002682061 0,003069165 0,003448455 0,003815345 0,004174765 0,00452838 0,004879083 0,005226799 0,005573386 0,005922367 0,006267887 0,006604963 0,006637678 0,007084198 0,006180199 0,005297611 0,00441287 0,003536254 0,002680471 0,001862941 0,001179316 -0,001449119 -0,001337091 -0,00113367 0,0009123115 0,001266972 0,001666276 0,002075505 0,002485366 0,002892257 0,003292174 0,003681466 0,004060149 0,004429272 0,00478931 0,005140812 0,005484133 0,005820713 0,006150085 0,006472647 0,006480366 0,00693787 0,007271464 0,00740362 0,006508741 0,005645482 0,004769941 0,003889714 0,003023535 0,00341438 0,003788522 0,004158066 0,004521638 0,004878143 0,003963092 0,003087913 0,00224757 0,001480702 0,0009815855 0,001196967 0,001506565 0,001863709 0,002241679 0,00262973 0,003020012 0,003407596 0,003788508 0,004162353 0,004527641 0,004884908 0,005233897 0,005575091 0,00590978 0,006237117 0,00655795 0,00656083 0,007007132 0,007327546 0,007716749 0,007520986 0,007969601 0,008378744 0,008748201 0,008637268 0,007751201 0,006905576 0,006042145 0,005169285 0,004289103 0,004671975 0,005024523 0,005368455 0,005705777 0,006036574 0,006360557 0,006678492 0,006674486 0,007118327 0,007430218 0,007818878 0,007626228 0,008072137 0,008465406 0,008835402 0,00873069 0,009129648 0,009375487 0,009725273 0,009815975 0,010147 0,0102968 0,01060514 0,0107473 0,01103206 0,01006933 0,009160009 0,008272085 0,007356978 0,006431686 0,006798521 0,006889943 0,007315956 0,007474489 0,007883496 0,006938174 0,006027448 0,005132854 0,004245917 0,003371477 0,003759569 0,004127517 0,004490271 0,004846638 0,005195752 0,004273929 0,003391433 0,002540554 0,001739479 0,001112577 0,001406483 0,001752097 0,002123268 0,002508565 0,002898145 0,002044711 0,001297604 0 0 -0,00095174 0,001051389 0,001437194 0,00184591 0,002256902 0,00266533 0,001793479 0,001019708 -0,00104045 -0,001065735 -0,0008850271 0,0008391344 0,001229529 0,001642614 0,002056441 0,002466915 0,001593951 0,0008342428 -0,001028071 -0,001120317 -0,001028687 0,0006749146 0,001049735 0,001461718 0,001877371 0,002290098 0,001421754 0,0006999911 -0,001136451 -0,001255875 -0,001226635 0,0003863094 0,0007249737 0,001109879 0,001500018 0,00188875 0,0009430131 0 -0,001314765 -0,00147594 -0,001717461 -0,0003405884 0,0006941429 0,00106729 0,001459259 0,001849642 0,002239709 0,002630418 0,003018348 0,003398559 0,003766401 0,002851513 0,001983649 0,001164825 0 -0,001488767 0,0006424846 0,0009219224 0,001302707 0,00171489 0,002133422 0,00129542 0,0007003589 -0,001426842 -0,001531712 -0,001513237 0,0005370586 0,0007965232 0,001174259 0,001583093 0,001997115 0,001152389 0 -0,001488512 -0,001619383 -0,001643243 -0,001696274 -0,001836811 -0,002049478 -0,00228971 -0,002530159 -0,001118614 0,0001797928 0,0005763982 0,0009744253 0,001369697 0,001761764 0,002150435 0,00253555 0,00291696 0,003294525 0,00235035 0,001423178 0,0005230134 -0,0005607501 -0,0006972214 0,0004553049 0,0008309043 0,001218997 0,001609607 0,001997989 0,002386424 0,002775163 0,003160851 0,003538553 0,003903772 0,004272522 0,00463641 0,004991897 0,005338837 0,005678032 0,006010483 0,00633578 0,006654699 0,006651945 0,007096745 0,006202354 0,005327229 0,004445765 0,003568071 0,002711483 0,001873266 0,001076177 -0,00101302 -0,0007929731 -0,0007926162 0,0004422478 0,0008365384 0,00123259 0,001625793 0,002015674 0,0010699 0,0001672407 -0,001130025 -0,001296263 -0,001546535 0 0,0009217699 0,00127576 0,001644046 0,002017169 0,002362427 0,002721784 0,003094983 0,003468344 0,003839055 0,002895388 0,001964859 0,001052718 0,0001652385 -0,00110041 -0,001270761 -0,001468804 -0,00167906 -0,001899905 -0,002135881 -0,0007192014 0,0004670635 0,0008822414 0,001305039 0,001725961 0,002133057 0,00251285 0,002886764 0,003260437 0,00363064 0,003996049 0,004358759 0,004715638 0,005065671 0,005403542 0,004453748 0,003559986 0,00268485 0,001843717 0,001087401 0,001478337 0,001878285 0,002284079 0,0026879 0,003086631 0,002216822 0,001424936 0,0008798725 -0,001582798 -0,001607395 0,000617091 0,0007945742 0,001147432 0,001531066 0,001917148 0,0009704613 0 -0,001272144 -0,001433406 -0,001675728 -0,001882825 -0,002101308 -0,002329197 -0,002562336 -0,002794937 -0,00302041 -0,003247511 -0,003473643 -0,003694475 -0,003907444 -0,002572075 -0,001204577 0,0001807547 0,0005258209 0,0009231835 0,001322975 0,001726215 0,00212819 0,002524208 0,002908627 0,003276077 0,003635229 0,003992369 0,004349603 0,004703117 0,005051314 0,005400266 0,005741646 0,0060721 0,006388881 0,006388892 0,006845102 0,00717387 0,007315521 0,007723486 0,007915342 0,008295344 0,008442249 0,008801196 0,00897846 0,008057119 0,007219257 0,006258926 0,005363967 0,004475606 0,003597103 0,002739012 0,001933781 0,001281933 -0,001626188 -0,001449169 -0,001233028 -0,001066215 -0,0009783645 -0,0009934336 -0,00120171 -0,001470182 -0,001750394 -0,002033175 -0,002315954 -0,000975123 0,0002567357 0,0006354974 0,001049793 0,00146494 0,001877277 0,002286023 0,002690863 0,003091624 0,00348743 0,003873027 0,004247628 0,004612313 0,004968326 0,005315717 0,004388574 0,003503635 0,001828333 0,001296996 -0,001859294 0,001329012 0,001592973 0,001897027 0,001797669 0,00179827 0,001257596 -0,00206458 -0,001924424 -0,001792417 -0,001703779 </t>
  </si>
  <si>
    <t xml:space="preserve">0 -0,01397216 -0,01159778 -0,009114936 -0,007280339 -0,005996193 -0,005083564 -0,004416895 -0,00391736 -0,003535461 -0,003239279 -0,003007568 -0,002825741 -0,002683499 -0,002573382 -0,00248987 -0,002428793 -0,002386946 -0,002361826 -0,002350482 -0,002682813 0,007244226 0,01124868 0,01217726 0,01186397 0,005493443 -0,02626392 -0,02797518 -0,02010315 -0,01627688 -0,01493978 -0,01515757 -0,01535232 -0,01567243 -0,01617551 -0,0167937 -0,0174366 -0,01804476 -0,01865192 -0,01925208 -0,02132367 -0,02595556 0,01930045 0,02154575 0,02237832 0,0210604 0,01992125 0,01888408 0,01788096 0,01682173 0,01565802 0,01438418 0,01300064 0,01148395 0,009865387 0,01055238 0,01120952 0,01188448 0,01261347 0,01291148 0,01161252 0,00954102 0,008369637 0,005945862 0,004797378 0,004037153 0,004072396 0,004208693 0,004282633 0,004986687 0,004858308 0,005212479 0,005106355 0,005137419 0,005183447 0,005358457 0,005460544 0,005517182 0,005746945 0,005559949 0,004251489 0,0029973 0,0008167193 -0,0003820278 -0,002661069 -0,002766709 -0,002995267 -0,003025727 -0,002813604 -0,002227749 -0,0003129859 0,001404375 0,003070334 0,004746322 0,006401693 0,007820723 0,009079173 0,01022655 0,01224837 0,01278164 0,01278866 0,01139562 0,01104531 0,009791964 0,008956442 0,009599992 0,01153896 0,01275522 0,01449818 0,01660089 0,01771126 0,01864069 0,01945959 0,02021054 0,02091939 0,02231442 0,02369119 0,02529795 0,02731973 0,02963861 0,02877501 0,02808538 0,02762867 0,0273808 0,02729018 0,02668776 0,02614242 0,0256101 0,02506244 0,02446746 0,02427619 0,02407806 0,02387825 0,02367471 0,02346374 0,02303527 0,0229316 0,02289294 0,0228737 0,02286083 0,0228497 0,02283843 0,02282624 0,02281275 0,02279785 0,02278148 0,02276362 0,0227443 0,0227235 0,02270125 0,02267757 0,02259504 0,02244029 0,02260631 0,02248245 0,02165068 0,02071182 0,01945756 0,01785767 0,01575853 0,0146377 0,01361606 0,01266245 0,01174357 0,01083324 0,009595324 0,008774549 0,008250191 0,007448526 0,003371837 0,01417807 0,01719596 0,01896123 0,02034275 0,0215959 0,02065911 0,01978888 0,01890204 0,01796063 0,01693022 0,01758497 0,01870721 0,01999856 0,02196185 -0,0144594 0,02108031 0,02196333 0,02274255 0,02349486 0,024257 0,02499909 0,02568169 0,02626542 0,02674766 0,02716514 0,02753977 0,02788355 0,02820199 0,02849771 0,02877072 0,02867366 0,0284044 0,02817149 0,02788619 0,0277076 0,02797974 0,02826232 0,02884691 0,02906925 0,02950591 0,02948223 0,02956942 0,02953206 0,02951122 0,02945135 0,02912799 0,02875675 0,028257 0,02773805 0,02712505 0,02681813 0,02647365 0,02626982 0,02620756 0,02626883 0,02645876 0,02655161 0,02663685 0,02668027 0,02672009 0,02628 0,02566135 0,02489215 0,02376824 0,02220566 0,02042247 0,01792626 0,01357476 0,001068979 -0,02797293 0,005696019 0,01534183 0,01861973 0,02018072 0,02122028 0,02063183 0,01978172 0,01874837 0,01753864 0,01617617 0,01498713 0,01390995 0,01289271 0,01189956 0,01090805 0,009909104 0,008901632 0,00734643 0,006368702 0,005042774 0,003081151 0,001254833 -0,0007088854 -0,003022924 -0,006115725 -0,009743286 -0,01676046 -0,0297569 -0,02950859 -0,01975635 -0,002000971 4,115191E-05 -0,0001252177 -0,001137738 -0,002541231 -0,00100493 0,0002750047 0,00147035 0,00265098 0,003872323 0,004633909 0,005487726 0,006015818 0,004311406 -0,0106819 0,003544159 0,00755818 0,009830059 0,0115689 0,0131231 0,01384705 0,01382539 0,01342832 0,0127938 0,0120328 0,01028719 0,008630877 0,006961605 0,005231488 0,003481939 0,001196939 -0,001232061 -0,004060482 -0,008034425 -0,0149096 -0,008080842 -0,00379338 -0,001183276 0,0006855009 0,002269138 0,002888268 0,003028712 -0,0004877018 -0,01387092 -0,01097004 0,003631929 0,008397648 0,01040327 0,0116301 0,01253623 0,01179092 0,01095524 0,01004723 0,009115902 0,008140971 0,006209142 0,004427062 0,00267094 0,0008823203 -0,0009041998 -0,001899294 -0,002676259 -0,003112942 -0,003102475 -0,004115756 0,0006049694 0,00341697 0,005572638 0,007465114 0,009241285 0,01128268 0,01269646 0,01810858 -0,001769106 -0,003390544 0,01102442 0,008815448 0,009378279 0,01053153 0,01188897 0,0127265 0,01341569 0,01406778 0,01472303 0,01537993 0,01603827 0,01670081 0,01736638 0,0180344 0,01870272 0,01837171 0,01798688 0,01700478 0,01655697 0,01502976 0,01564841 0,01667952 0,01797036 0,01955834 0,02145213 0,0205837 0,01973892 0,01891023 0,01802978 0,01705526 0,01815264 0,01919486 0,02024668 0,0213245 0,02237825 0,02183957 0,02247094 0,02142327 0,02141415 0,02041841 0,02159368 0,02224137 0,02361842 0,02418568 0,02528584 0,02561161 0,02597956 0,0261535 0,02617021 0,02594894 0,02545873 0,0251234 0,02488259 0,0247038 0,02456625 0,02507366 0,02546895 0,02680323 0,02711378 0,02818729 0,02802599 0,02817206 0,02804395 0,02790801 0,02776557 0,02757715 0,02755232 0,02749996 0,0274618 0,02742148 0,02738063 0,02733947 0,02729735 0,02725456 0,02723443 0,02706566 0,0270457 0,02703881 0,02703432 0,02702995 0,0263244 0,0255744 0,02474501 0,02379829 0,02272811 0,02331832 0,02386129 0,02438732 0,02492012 0,02547547 0,02605248 0,02663971 0,02759985 0,02779356 0,02900036 0,02908122 0,02954867 0,02959135 0,0298324 0,02985028 0,02990976 0,02984953 0,02985294 0,02979953 0,02973904 0,02950386 0,02917497 0,02879488 0,02828779 0,02778019 0,0271891 0,02657268 0,02589371 0,02518003 0,02442082 0,0244633 0,02447875 0,02460775 0,02480066 0,02511844 0,02567843 0,02625578 0,02686874 0,02746202 0,0280084 0,02810176 0,0281665 0,02815755 0,02809168 0,02796197 0,02789813 0,0278368 0,02777539 0,02771712 0,02766952 0,02805905 0,02853279 0,02871009 0,02943172 0,02952308 0,02990383 0,02992002 0,02989914 0,02972777 0,02929607 0,02977252 0,02994122 0,02997083 0,02991823 0,02980015 0,02990538 0,02996331 0,02996715 0,02990123 0,02945145 0,02927872 0,02955525 0,02943562 0,02974343 0,02965675 0,02987422 0,02980333 0,02989417 0,02984367 0,02990103 0,02986426 0,02990058 0,02987421 0,02989895 0,0298794 0,02989653 0,02988187 0,02989385 0,02988259 0,02989097 0,02994416 0,02996704 0,02992008 0,02981692 0,02964958 0,02960678 0,02955423 0,02951571 0,02950099 0,02951591 0,02932583 0,02906298 0,02869481 0,02820048 0,02760422 0,02699496 0,02634038 0,02563822 0,02489122 0,02410192 0,02451585 0,02484645 0,02515143 0,02545762 0,02579805 0,02616726 0,0265749 0,02702891 0,02750146 0,02793345 0,02831871 0,02866195 0,02896347 0,0292249 0,02944573 0,02946048 0,02947369 0,02946659 0,02943893 0,02938595 0,02935603 0,02932622 0,02929682 0,02926804 0,0292399 0,02943185 0,02961136 0,02976765 0,02987702 0,02992588 0,02991006 0,02981196 0,02961632 0,02931187 0,02889177 0,02857296 0,02819594 0,02777799 0,02731585 0,0268136 0,02721191 0,0275488 0,02785366 0,02814146 0,02842163 0,0279363 0,0273502 0,02664534 0,0258579 0,02502576 0,02474652 0,02444615 0,02420328 0,02406575 0,02401954 0,02332851 0,02247791 0,02141567 0,02011583 0,01862208 0,0172982 0,01595671 0,01459932 0,01323392 0,01186251 0,01048341 0,009096805 0,007700071 0,006294917 0,004879674 0,003457733 0,002028558 0,0005964091 -0,0008377044 -0,002269154 -0,004081288 -0,005851093 -0,007586489 -0,009267417 -0,01090218 -0,01271238 -0,01433781 -0,01602648 -0,01795831 -0,02039544 -0,02404794 -0,02891796 -0,02636776 -0,02496464 -0,02209388 -0,0166696 -0,007312555 0,004784755 0,01013039 0,01205908 0,0128284 0,01307438 0,01301974 0,01277185 0,0123872 0,01191065 0,011474 0,011052 0,01064505 0,01023409 0,00980117 0,009319426 0,008761275 0,008132407 0,007430111 0,008432304 0,009738215 0,01262388 0,02926899 0,003718085 0,004552419 0,005365366 0,005659739 0,005349314 0,004892647 0,004370022 0,003800337 0,00318628 0,002530748 0,001832742 0,005063602 0,01226959 0,007157107 0,0009246016 -0,001229202 -0,002333056 -0,003157879 -0,003918461 -0,004688948 -0,005499061 -0,008916663 -0,01411517 -0,02447822 -0,02578127 -0,02428699 -0,01954943 -0,01213224 -0,00262642 0,002880821 0,004681134 0,01319566 -0,005680546 -0,008179381 -0,009254448 -0,01000552 -0,0153551 -0,02942089 -0,008527397 -0,008428284 -0,003744172 -0,02981874 -0,02053085 -0,01649398 -0,01530362 -0,01504492 -0,02099715 -0,02806282 -0,02544954 -0,01556551 0,004974972 0,01056364 0,01209006 0,01253467 0,01255115 0,01234505 0,01876936 -0,007770958 -0,01229157 -0,01371595 -0,01449746 -0,0203443 -0,02295558 -0,01785631 -0,0005983958 0,01045375 -0,01455372 -0,01570114 -0,0162009 -0,01664945 -0,01712223 -0,01763511 -0,0181915 -0,01879054 -0,01941514 -0,02005281 -0,02070052 -0,0213517 -0,02200221 -0,02264704 -0,02328282 -0,02390415 -0,02450604 -0,02489053 -0,02598485 -0,02652305 -0,02729793 -0,02800204 -0,02862372 -0,0292084 -0,02972361 -0,02982436 -0,02681468 -0,01004282 -0,007340365 -0,002470479 0,005089388 0,01518439 0,02399183 0,02658312 0,02738242 0,02767308 0,02775643 0,0277251 0,02761853 0,02745505 0,02724677 0,02705251 0,02686171 0,0266749 0,02648322 0,02740522 0,02841684 0,0247967 -0,02286132 -0,02541565 -0,02639376 -0,02691199 -0,02728095 -0,02759643 -0,02789107 -0,02817267 -0,02843825 -0,02868779 -0,02891966 -0,02913207 -0,02932294 -0,02949028 -0,02963196 -0,029746 -0,02983109 -0,02988612 -0,02990533 -0,02990895 -0,02990867 -0,02990469 -0,02983496 -0,02983586 -0,02988209 -0,02991472 -0,02989131 -0,02966171 -0,02895026 -0,02661569 -0,01359274 0,01951935 -0,0172876 -0,02338951 -0,02558357 -0,02640381 -0,02675048 -0,02329303 -0,009941663 0,02107121 0,02277339 0,02633957 -0,01169538 -0,02023309 -0,02305727 -0,02409049 -0,02444929 -0,02450428 -0,02438665 -0,02418965 -0,02390545 -0,02355051 -0,02185451 -0,01913942 -0,01360072 0,001851791 0,02594855 -0,00138242 -0,008129517 -0,01170446 -0,01360728 -0,0146262 -0,01515052 -0,01535891 -0,01533341 -0,01508709 -0,01468699 -0,012584 -0,009497623 -0,004060449 0,008108799 0,02746711 0,005766353 0,0008790942 -0,001965818 -0,003543765 -0,004425758 -0,004851147 -0,004971705 -0,004817527 -0,004450203 -0,00394323 -0,0017389 0,001291935 0,006112714 0,01544554 0,02904803 0,02957729 0,02991863 0,02851236 0,02045659 0,01004012 -0,001262304 -0,002654731 -0,003780159 -0,004840479 -0,005842877 -0,005627967 -0,01403472 0,00118374 0,0008381871 -0,0004163619 -0,007689423 -0,002583413 0,0001312552 0,001265412 0,001994217 0,002618085 0,003228674 0,003860777 0,00451899 0,005191674 0,007899434 0,01172685 0,01825271 0,02892807 0,02188553 0,02015619 0,01583189 0,01027923 0,003916592 -0,001853785 -0,004474167 -0,005396334 -0,005647279 -0,005568814 -0,005299594 -0,004908872 -0,004486937 -0,004109977 -0,003757294 -0,003407533 -0,003034319 -0,002602013 -0,002112131 -0,001565985 -0,0009579098 -0,0002978613 0,0004028739 0,001133999 0,001887255 0,002656954 0,001931462 0,001079051 -0,0003498073 -0,004520595 -0,0298942 0,0005758945 0,003538741 0,004369939 0,004984022 0,005559588 0,00151216 -0,01668295 -0,008483901 -0,006479238 -0,005548632 0,003628317 0,02577914 0,02348048 0,01408683 0,008320152 0,006833897 0,006468839 0,006511218 0,006755901 0,007119431 0,002319309 -0,02269183 -0,00933581 -0,006977773 -0,006020265 0,005018604 0,02289699 0,02080558 0,01278483 0,008305402 -0,007548861 -0,00514513 -0,004614456 -0,004179124 -0,003734172 -0,003254771 -0,002730675 -0,002156756 -0,001530393 -0,0008737091 0,002078876 0,006485645 0,01481196 0,02903231 0,02290394 0,02170962 0,0182849 0,01397176 0,009084558 0,004288664 0,001754478 0,0008021458 0,0005567184 0,0006541219 0,0009491367 -0,003436548 -0,01420785 -0,009857696 -0,006811089 -0,006801082 -0,005157136 -0,003687779 -0,002246064 -0,0007472344 0,0008310889 0,002028023 0,003044189 0,003953293 0,004797421 0,005607136 0,007617955 0,0100019 0,01332037 0,01869824 0,02749344 0,02584869 0,02408656 0,0200848 0,01383181 0,005479021 0,01982917 0,01424476 0,01323819 0,01316737 0,01339763 0,01376551 0,01421676 0,0147297 0,01528238 0,01585545 0,01644523 0,01704621 0,01765456 0,0182671 0,01888139 0,01949438 0,02010187 0,02070109 0,02175847 0,0217537 0,02303718 0,0231739 0,02412609 0,02433048 0,02499038 0,02464336 0,02462224 0,02432541 0,02399409 0,02368951 0,02332029 0,02307627 0,02282644 0,02260762 0,02240365 0,02219481 0,02200679 0,02180121 0,02161488 0,02140748 0,02201694 0,02264252 0,02335516 0,02401634 0,02465748 0,02530779 0,02597941 0,02661829 0,0272661 0,02786194 0,02825175 0,02858886 0,02889135 0,02914359 0,02935991 0,02934675 0,02932028 0,0292658 0,02918974 0,02907465 0,0292277 0,02940015 0,02958133 0,02973592 0,02981146 0,02978632 0,02969961 0,02955963 0,02936764 0,02912946 0,02868148 0,02805466 0,02740635 0,02661294 0,02557203 0,02673656 0,02749135 0,02803505 0,02845755 0,02880589 0,02880406 0,02879632 0,02905633 0,02825809 0,02897084 0,02872146 0,02950591 0,02929608 0,02980119 0,02958439 0,02978155 0,02956478 0,02969724 0,02948458 0,02951148 0,02939895 0,02951173 0,02941095 0,02935852 0,02938557 0,02942404 0,02944239 0,02981537 0,02895306 0,02971285 0,02922236 0,02974428 0,02930449 0,02944283 0,02898574 0,02886257 0,02833129 0,02804821 0,0274326 0,02697864 0,02671762 0,0266692 0,02647464 0,02651053 0,02640025 0,02588876 0,02510193 0,02421091 0,02307313 0,02186384 0,02096812 0,0201664 0,01947298 0,01904424 0,01877874 0,01776422 0,01644983 0,01490161 0,0130537 0,01108348 0,01094757 0,01067958 0,01036322 0,01005303 0,009798752 0,009608031 0,009489361 0,009495503 0,009579571 0,0096345 0,009973841 0,0104456 0,01103416 0,01174373 0,01253085 0,01263739 0,01275874 0,01286462 0,01292368 0,01295612 0,01294244 0,01289697 0,01280274 0,02983266 0,02970614 0,02944249 0,02910093 0,02867734 0,02807908 0,02743582 0,02783663 0,02814714 0,02841505 0,02902806 0,02894074 0,02894626 0,02865176 0,02816869 0,02741103 0,02615929 0,02391823 0,01719251 -0,01937107 -0,02218744 -0,02734737 0,0190331 0,02162112 0,0223351 0,02247546 0,02235379 0,02031482 0,01481946 -0,02977241 -0,02732707 -0,02696414 -0,02682619 -0,0267697 -0,02674703 -0,02673986 -0,02674012 -0,02671558 0,02681187 0,02677601 0,02676286 0,02675437 0,02729187 -0,02067638 -0,02362117 -0,02353013 -0,02317953 0,02966001 0,02343955 0,02269226 0,02227871 0,02190755 0,02151911 0,02109197 0,02061545 0,02008285 0,01950403 0,01997916 0,02046036 0,02097262 0,02151196 0,02209478 0,02158707 0,02090347 0,02005187 0,01815426 0,01715085 0,01520824 0,01429136 0,01305931 0,01213614 0,01113979 0,0101663 0,008992396 0,007876028 0,006827854 0,005677892 0,004508751 0,00325936 0,00210946 0,0008318339 -0,0003331374 -0,002103264 -0,003677359 -0,005391544 -0,006934584 -0,008812116 -0,01052077 -0,01237028 -0,01458958 -0,01758083 -0,02244074 -0,0289806 -0,0256248 -0,02376577 -0,02024169 -0,01468929 -0,02685437 -0,02178217 -0,01935574 -0,01838044 -0,01809203 -0,02254138 -0,02980038 -0,01071651 -0,009328965 -0,003375817 0,003774895 0,01085223 0,01439427 0,01554461 0,0158451 0,02039358 -0,01210465 -0,01659871 -0,01783322 -0,01848337 -0,02412395 -0,01265273 -0,007244356 0,007991698 0,01553681 -0,01832616 -0,01940975 -0,01982803 -0,02019844 -0,02058632 -0,02456417 -0,0289979 0,003124851 0,003301888 0,008008666 -0,02797772 -0,02780864 -0,02528812 -0,024408 -0,02417668 -0,02422581 -0,02443204 -0,02473654 -0,02509502 -0,02547802 -0,02587457 -0,02627601 -0,02667418 -0,0270639 -0,0274404 -0,02780026 -0,02813938 -0,02845457 -0,02856621 -0,02904094 -0,02947675 -0,02975999 -0,02993607 -0,02997606 -0,02970392 -0,02826234 -0,02138565 0,000832052 0,003991542 0,009271355 -0,02408494 -0,02750233 -0,02862879 -0,02902825 -0,02916433 -0,02918342 -0,02915462 -0,02907982 -0,02895506 -0,02878656 -0,02857985 -0,02833784 -0,02806236 -0,02775464 -0,02741589 -0,02657898 -0,02558582 -0,02420247 -0,02189919 -0,01696207 -0,02149742 -0,02416529 -0,02555818 -0,02645506 -0,02712129 -0,02688114 -0,02647837 -0,02592655 -0,02522098 -0,02437677 -0,02298122 -0,02131079 -0,01884166 -0,01438184 -0,002789884 0,0233947 0,02531139 0,02827663 0,02997787 0,02779665 0,02420373 0,02269724 0,02210954 0,02193753 0,02198214 0,0162014 -0,0276604 -0,0246801 -0,02454741 -0,02489913 -0,02408941 -0,0232199 -0,0222766 -0,02122223 -0,02004442 -0,0202028 -0,02052262 -0,02097951 -0,02151207 -0,02210491 -0,02168912 -0,02093294 -0,01965057 -0,01743339 -0,01118846 0,02998308 0,02983252 0,02709989 0,02015324 0,01785756 0,01727824 0,01721436 0,01737454 0,01765772 0,01801421 0,01332477 -0,02994701 -0,02329401 -0,02249284 -0,02279927 -0,02030395 0,02690929 0,02595527 0,02618588 0,02650468 0,02640274 -0,01119112 -0,0127653 -0,01349027 -0,01387902 -0,007425004 0,02148538 0,02687758 0,02681056 0,02495832 0,02990418 -0,01539323 -0,01646731 -0,01739942 -0,01823124 -0,01802978 -0,02398936 0,01443052 0,01407821 0,01294866 0,006015809 -0,01555804 -0,01316057 -0,01211367 -0,01141779 -0,01080654 -0,01019658 -0,009555254 -0,008877659 -0,008174543 -0,007444569 -0,006689183 -0,005909591 -0,005107387 -0,004283923 -0,00344187 -0,002585953 -0,0017194 -0,0002296821 0,0002404583 0,002070485 0,003850967 0,005725343 0,007969644 0,011029 0,009919579 0,009416325 0,009293282 0,009489752 0,009898345 0,01044071 0,01106879 0,011749 0,01246021 0,01319139 0,01393405 0,01507402 0,0154766 0,01679625 0,01726321 0,01868973 0,02002441 0,02134178 0,02273989 0,02438421 0,02390883 0,02373713 0,02380296 0,02402766 0,02434956 0,02472754 0,02513407 0,02555182 0,02597131 0,0263855 0,02720757 0,02795366 0,02865516 0,02935391 0,02993448 0,02977052 0,02964112 0,02957449 0,02956476 0,02960745 0,02967987 0,02976219 0,02984099 0,02990712 0,02995446 0,02998125 0,02997901 0,02997276 0,02996548 0,02994449 0,02994522 0,02992471 0,02995991 0,02998134 0,02994368 0,02986313 0,0297533 0,02961777 0,02945711 0,02926961 0,02952714 0,02970284 0,02982792 0,02991534 0,02987593 0,02963686 0,02963446 0,02932622 0,02887988 0,02848523 0,02791541 0,02747448 0,02690423 0,02633528 0,02577569 0,02515154 0,02448257 0,02373618 0,02301952 0,02218834 0,02106887 0,01978815 0,01857202 0,01707922 0,01559954 0,0151394 0,01454232 0,01393663 0,0130502 0,01208478 0,01116412 0,01013856 0,009191248 0,008276901 0,007263683 0,006067288 0,004889278 0,003801137 0,00259377 0,001419762 0,0001431363 -0,001018604 -0,00230747 -0,003471166 -0,004739478 -0,006336602 -0,008006202 -0,009524403 -0,01112648 -0,01277564 -0,01435036 -0,01597473 -0,01782788 -0,02014903 -0,02358153 -0,02844091 -0,02781559 -0,02687222 -0,0248272 -0,02038719 -0,02453041 -0,02207364 -0,02113344 -0,02086892 -0,02093929 -0,024194 -0,02917011 -0,01619998 -0,01350241 -0,005906159 0,00472307 0,01498003 0,01842825 0,01943534 0,01972464 0,025093 -0,01807228 -0,02075517 -0,02168109 -0,02222939 -0,02608935 -0,02304078 -0,01758802 0,001256261 0,01770845 -0,02235938 -0,023208 -0,02358957 -0,02391813 -0,02425384 -0,02700773 -0,0297091 0,002707351 0,00366009 0,009664149 -0,02976906 -0,02884269 -0,02772115 -0,02729909 -0,0272037 -0,027272 -0,0274353 -0,02765825 -0,02790449 -0,02816015 -0,02899549 -0,02975184 -0,02975964 -0,0222543 0,005008899 -0,02456671 -0,02828535 -0,02942764 -0,02978973 -0,02990494 -0,02994367 -0,02995475 -0,02995336 -0,02993871 -0,02990764 -0,02962806 -0,0288844 -0,02668556 -0,01796607 0,008391965 -0,02003282 -0,02381834 -0,02563662 -0,02650889 -0,02695538 -0,02715642 -0,02720863 -0,02714013 -0,026966 -0,02671388 -0,02557543 -0,02376886 -0,0202819 -0,01110018 0,01302115 -0,01298673 -0,01663033 -0,01856563 -0,01958618 -0,0201104 -0,02032253 -0,02032075 -0,02011123 -0,01975205 -0,01929007 -0,01875444 -0,01816311 -0,01752887 -0,01685998 -0,01616165 -0,01457061 -0,01285379 -0,01078152 -0,007830026 -0,002648469 -0,004982231 -0,006244718 -0,006873481 -0,007103396 -0,007015916 -0,006673647 -0,006163218 -0,005542594 -0,004846469 -0,004099111 -0,003316311 -0,002506561 -0,001676592 -0,0002544608 0,0001859817 0,002020118 0,003797563 0,005675883 0,007938914 0,01104595 0,009897321 0,009368343 0,009222198 0,009401014 0,009797232 0,01192202 0,01471782 0,01892418 0,02582308 0,0289252 0,02805533 0,02581639 0,02036414 0,008399726 -0,003366413 0,01437472 0,01429313 0,01452195 0,01486059 0,01526574 0,01572338 0,01622795 0,0167763 0,01735233 0,01794256 0,02007177 0,02283239 0,0268109 0,02966475 0,01192649 0,02997272 0,02906428 0,02772094 0,02675223 0,02617754 0,02471632 0,02356941 0,02260431 0,02172767 0,02086296 0,0212038 0,02198093 0,02331748 0,02647164 -0,01180798 0,02520553 0,02500986 0,02528788 0,02572496 0,02625686 0,0257414 0,02517557 0,02458824 0,02393602 0,023191 0,02404316 0,02482413 0,02558785 0,02634266 0,02705509 0,02762679 0,02809918 0,02874764 0,02877681 0,02942379 0,02921786 0,02928825 0,02912991 0,02897684 0,02885817 0,02835018 0,0279521 0,02730791 0,02643771 0,0252188 0,02424016 0,0233458 0,02250379 0,02168685 0,02087309 0,02163602 0,02147724 0,02213692 0,02275237 0,02333192 0,02394882 0,02463801 0,02551335 0,02652274 0,02757532 0,02809186 0,02849745 0,0288145 0,02907239 0,02928825 0,02947154 0,02962608 0,02975362 0,02985326 0,02992395 0,02985686 0,02963418 0,02982367 0,0296551 0,02958086 0,02963554 0,02987722 0,0298864 0,02999217 0,0299055 0,02977658 0,02949938 0,02910861 0,02860265 0,02795135 0,0277498 0,02747847 0,02715502 0,0267865 0,02637523 0,02570538 0,02507926 0,02456922 0,02392447 0,0232917 0,02261891 0,02204943 0,02131101 0,0204632 0,01958375 0,02023835 0,020931 0,02135255 0,02195721 0,02245167 0,02174053 0,02056321 0,01946708 0,01761045 0,0160105 0,01450436 0,0131325 0,01092344 0,009830376 0,008148054 0,007117399 0,005878235 0,004852387 0,003798113 0,002707804 0,001478316 0,0002398834 -0,0008928555 -0,002149566 -0,00332707 -0,005162001 -0,006708759 -0,008472103 -0,0102022 -0,01191584 -0,01225282 -0,01278437 -0,01342736 -0,01414034 -0,01477417 -0,01576749 -0,01673137 -0,0176197 -0,01851469 -0,0193301 -0,02032989 -0,02180833 -0,02308628 -0,0243002 -0,0256032 -0,02713036 -0,02903378 -0,02966264 -0,01801613 -0,01559663 -0,01103769 -0,003626925 0,006928411 0,01733637 0,02098259 0,02222207 0,02269098 0,02282062 0,02275693 0,02256652 0,02228366 0,02193794 0,0216199 0,02131414 0,02101871 0,02071924 0,0204009 0,02003687 0,01961372 0,01913554 0,01859292 0,01798843 0,01732891 0,01662144 0,01587274 0,01645817 0,01718582 0,01847592 0,02273506 0,008840434 -0,00659722 -0,01101479 -0,01299135 -0,01422298 -0,01513811 -0,0159194 -0,01663949 -0,01734285 -0,01803444 -0,01871972 -0,01940298 -0,0200841 -0,02076228 -0,02143502 -0,02210001 -0,02275206 -0,02338709 -0,02398606 -0,02477156 -0,02541612 -0,02601946 -0,02651504 -0,02701987 -0,02735426 -0,02779586 -0,02795459 -0,02824579 -0,02832139 -0,02827729 -0,02812041 -0,02821633 -0,02857528 -0,02928875 -0,02973882 0,0181019 0,01910521 0,02556095 0,02844055 0,02895146 0,02904866 0,02902902 0,02895271 0,02883791 0,02869246 0,0285183 0,02941921 0,02975278 -0,02543156 -0,02785397 -0,02851287 -0,02996794 0,01743913 0,01985676 0,02624052 0,0280323 0,02836884 0,02841586 0,02835739 0,02824019 0,02808052 0,02931396 -0,001831783 -0,02674371 -0,02797934 -0,02836228 -0,02859093 -0,02877578 -0,02894714 -0,02911346 -0,02927574 -0,02942847 -0,02956701 -0,02968934 -0,02979266 -0,02987475 -0,02997213 -0,02988608 -0,02937435 -0,02736089 -0,01805134 0,008225467 0,01122692 0,01639931 0,02201926 0,02681175 0,0293775 0,0299174 0,02995398 0,02992471 0,02985057 0,0296236 -0,02997696 -0,02996102 -0,02987728 -0,0296993 -0,02797668 0,0140917 0,01945001 0,02902805 0,02994639 -0,02965013 -0,02938578 -0,02926245 -0,02914906 -0,02902314 -0,02797027 -0,01855517 0,02865105 0,02990677 0,02996809 0,02996808 0,02993257 0,02988097 0,02981172 0,02972031 0,02971314 0,02974685 0,02979797 0,02985282 0,02989383 0,02992566 0,02995049 0,02996734 0,02997329 0,02996523 0,0299699 0,02991564 0,02953815 0,0001235133 -0,02771783 -0,02947175 -0,02979111 -0,02990346 -0,02995175 -0,02997108 -0,02966673 -0,02590221 0,01048644 0,01301969 0,01992674 -0,02690832 -0,02888703 -0,02930667 -0,02941113 -0,02941057 -0,02784378 -0,01813149 0,02033123 0,02146504 0,02550612 -0,01890147 -0,02563482 -0,02723899 -0,0277125 -0,02783377 -0,02488239 -0,007999103 0,02621069 0,0266116 0,02864172 -0,006864421 -0,02043664 -0,02395106 -0,02504437 -0,02538592 -0,02542771 -0,02530727 -0,02507889 -0,0247852 -0,02443138 -0,02402493 -0,02357485 -0,02308675 -0,02256436 -0,02201017 -0,02142686 -0,02081747 -0,02018423 -0,01888976 -0,01865838 -0,01724143 -0,01575173 -0,01411216 -0,01204938 -0,009050426 -0,003535583 0,008265342 0,02630077 0,02759206 0,02919789 0,0299157 0,02666164 0,01996121 0,01766138 0,017674 0,02913869 -0,01539509 -0,01388911 -0,01243777 -0,01094075 -0,009975007 -0,009179063 -0,008428749 -0,007681759 -0,006933378 -0,004252024 -0,000353442 0,006686961 0,02202907 0,02880722 0,02796547 0,02538295 0,02120331 0,01550568 0,009977744 0,01222678 -0,004430702 -0,002425434 -0,001511414 -0,0008427112 0,004798823 0,02342277 0,01991462 0,01962395 0,01532334 0,02428144 0,01052447 0,006300359 0,005028029 0,004711241 0,01151855 0,02956132 0,01504209 0,01494228 0,0111371 0,02997274 0,01010302 0,008900113 0,008591812 0,008682418 0,009011972 0,009486217 0,01005037 0,01066404 0,01131529 0,01365743 0,01678748 0,02161417 0,02891945 0,02241972 0,02797864 0,02514213 0,02311827 0,02189732 0,02120709 0,02086206 0,02075538 0,02084328 0,02110575 0,02148223 0,0219262 0,02240948 0,02291329 0,02342481 0,02393577 0,02368615 0,02324355 0,02277921 0,02205985 0,02172806 0,02004785 0,01898422 0,01723188 0,0161593 0,01445466 0,01422125 0,0138014 0,01369349 0,01379333 0,01383262 0,01510894 0,01612718 0,01738027 0,01837672 0,01944981 0,02044666 0,02158603 0,02263014 0,023786 0,02482586 0,0254727 0,0260409 0,02658113 0,02705786 0,02749968 0,02789738 0,02826182 0,02858889 0,0288826 0,02914073 0,02910976 0,02905518 0,02897613 0,02886799 0,0287145 0,02859019 0,02848137 0,02838692 0,02830303 0,02822807 0,02818336 0,02813951 0,0280969 0,02805582 0,02801643 0,02749006 0,02687141 0,02613399 0,02528359 0,0243864 0,02470867 0,02496078 0,02518814 0,02543877 0,02574922 0,0261003 0,02654199 0,02709052 0,02773475 0,02832348 0,02871406 0,02925148 0,02924913 0,02967248 0,02966174 0,02988785 0,02986387 0,0299775 </t>
  </si>
  <si>
    <t xml:space="preserve">0 -0,001647415 -0,001986404 -0,002531688 -0,003178822 -0,003877138 -0,004603402 -0,005346235 -0,006099589 -0,006859997 -0,007625349 -0,008394293 -0,009165926 -0,009939619 -0,01071493 -0,01149153 -0,01226917 -0,01304767 -0,01382688 -0,01227433 -0,002222635 0,001018843 0,001046877 0,001332201 0,001730023 0,000918185 0 -0,0004721505 -0,0004522325 -0,0007048453 -0,0009007253 -0,001101501 -0,001315672 -0,00154328 -0,001781345 -0,002025675 -0,00227263 -0,002519397 -0,002760711 -0,00299251 -0,001615252 -0,0002917739 0,0007210555 0,001109325 0,001520039 0,001878658 0,002234644 0,002595976 0,002963768 0,003337423 0,003713266 0,004087112 0,004454863 0,004815125 0,005159145 0,005486531 0,005816157 0,006150711 0,006487986 0,006561243 0,007018607 0,00742982 0,007823784 0,007662339 0,008108394 0,008550271 0,008924398 0,008896125 0,009317528 0,009622069 0,008723618 0,007947155 0,006996218 0,006080604 0,005177092 0,005561425 0,005916028 0,00626378 0,006347464 0,006811646 0,007235386 0,007636692 0,007520061 0,007974907 0,008385343 0,007455898 0,006551354 0,005665687 0,004777418 0,003872363 0,004254448 0,004614086 0,004967886 0,005312411 0,005644462 0,005970939 0,006293021 0,006610188 0,006607865 0,007053188 0,007393778 0,007781683 0,007675495 0,008132973 0,008621513 0,007684964 0,006933583 0,005911091 0,004969637 0,00404471 0,004438843 0,004801278 0,005153084 0,0054963 0,005832417 0,00489257 0,003999935 0,003126773 0,002284175 0,001509769 0,001896032 0,002280257 0,002670014 0,003060843 0,00344819 0,003813643 0,004168943 0,004519607 0,004867054 0,005209256 0,00426453 0,003334456 0,002403698 0,001473312 0,0005452547 0,0009651228 0,001362553 0,001755042 0,002143897 0,002529128 0,002910624 0,003288259 0,003661906 0,004031444 0,004396754 0,004757726 0,005114251 0,005469504 0,005822341 0,006170922 0,00651502 0,006590029 0,007051062 0,007482323 0,007883195 0,006888397 0,005946685 0,005047247 0,004129444 0,003219827 0,003640901 0,004024535 0,004395817 0,004757453 0,00511014 0,004199155 0,003301891 0,002372449 0,001426647 0,0004801379 0,0008825017 0,00129139 0,001699023 0,002102086 0,002494347 0,002853602 0,003207418 0,003563476 0,003923734 0,004286978 0,003342277 0,00241234 0,001489361 0,0005976591 -0,0004575843 0,0007069681 0,001138219 0,001567634 0,001992295 0,002412196 0,002824548 0,003227563 0,003620418 0,004001997 0,004373436 0,004735362 0,005088459 0,005433125 0,005770656 0,006101162 0,006427804 0,00648485 0,006940206 0,00735605 0,007756126 0,007645418 0,008107079 0,008591362 0,008966505 0,00890401 0,009290129 0,009560115 0,009931155 0,01010605 0,01046636 0,01066674 0,01098785 0,01116441 0,01144084 0,01160511 0,0107026 0,009822644 0,008945576 0,008100369 0,007201662 0,007542228 0,007883444 0,008182846 0,008510977 0,008805009 0,007899806 0,007014279 0,006055748 0,005148518 0,004229426 0,003337209 0,002459444 0,00161439 0,0008608816 -0,001031252 0,0008994699 0,00120833 0,001575928 0,00195659 0,002337815 0,002721868 0,00310591 0,003486427 0,003858421 0,004217575 0,00457985 0,004936212 0,005284288 0,005624382 0,005957867 0,006284156 0,006604176 0,006604233 0,007049857 0,007367067 0,006407958 0,005510342 0,004618861 0,003737078 0,00287458 0,002029067 0,001208098 0 -0,0007264111 -0,00059187 0,0006443787 0,001040377 0,001453571 0,001863284 0,002261762 0,002621926 0,002976825 0,003334471 0,003696847 0,004062719 0,0031217 0,002197502 0,001288438 0,0003957152 -0,000751192 0,000509527 0,0009364602 0,001364975 0,001789607 0,002208076 0,002606978 0,002981894 0,003351351 0,003719302 0,004083325 0,004442025 0,004797243 0,005149556 0,005491019 0,005819371 0,004859769 0,00395655 0,003074974 0,002220571 0,001415897 0,001780644 0,00214494 0,002512547 0,002883522 0,003257855 0,002313814 0,00139143 0,0005003564 -0,0006280185 -0,0007552785 0,0004711912 0,0008846233 0,001305446 0,001723632 0,002137692 0,002514374 0,002878521 0,003242782 0,003608847 0,003972009 0,00433073 0,004686807 0,005039499 0,005382504 0,005712856 0,00477974 0,00389129 0,002995681 0,002079568 0,001156405 0,001564309 0,001963599 0,002360997 0,002752835 0,00313324 0,002223015 0,001310806 0,0003852719 -0,0008478895 -0,001077545 0,0002532538 0,0006571131 0,001075523 0,00149054 0,001895155 0,002301122 0,002704664 0,003104624 0,003500012 0,003885306 0,004259644 0,004624081 0,004979823 0,005326957 0,005666523 0,005999872 0,00633581 0,006403225 0,006862021 0,007272013 0,006319855 0,005416953 0,004504199 0,003586904 0,00267992 0,003093785 0,003460591 0,00382049 0,004180619 0,004541487 0,004897648 0,005249762 0,005595196 0,0059291 0,006250846 0,006558445 0,00657432 0,007025376 0,007434615 0,007835028 0,007741501 0,008198776 0,008656887 0,009032666 0,008981498 0,008087224 0,007484189 0,006482785 0,005546992 0,004623547 0,004994727 0,005345501 0,005697032 0,006045622 0,006390442 0,006469316 0,006929444 0,007317994 0,007715269 0,007556174 0,008001461 0,008436167 0,008822034 0,008829481 0,009248192 0,008477579 0,007532758 0,006617938 0,005711643 0,00480717 0,003891663 0,00296619 0,00203797 0,001109677 0,0001838041 0,0006064724 0,001006775 0,001402203 0,001794128 0,002182565 0,002568463 0,002954069 0,003336236 0,003710136 0,004071529 0,004417533 0,004759207 0,005101954 0,005449372 0,005800271 0,006149365 0,006493082 0,006556635 0,007010891 0,007315647 0,007706327 0,007542086 0,007987392 0,008355502 0,008730903 0,008678969 0,009094039 0,009402866 0,009778357 0,009940195 0,01029451 0,01048729 0,01079825 0,01097227 0,0112478 0,01140774 0,01165782 0,01181714 0,01204931 0,01220805 0,01132717 0,01045541 0,009593553 0,008747351 0,007871853 0,008215119 0,008534254 0,008810613 0,009088584 0,009333621 0,009591783 0,009848156 0,01013254 0,01040511 0,01068097 0,009787747 0,008911365 0,008039362 0,00715964 0,006217755 0,006618035 0,006781191 0,007219736 0,007422619 0,007833584 0,006964408 0,005959594 0,005043266 0,004153166 0,003278301 0,003655288 0,004011835 0,004366135 0,004720421 0,005074282 0,005427581 0,00577694 0,006116685 0,006442941 0,006450754 0,006895807 0,007263764 0,007666436 0,007598252 0,008054544 0,00851163 0,008899908 0,008918118 0,009336417 0,009634939 0,01000954 0,01018875 0,01054891 0,01075978 0,01109745 0,011303 0,0116167 0,01182332 0,01211495 0,01232085 0,01258939 0,01278012 0,01300673 0,01317062 0,01336704 0,01352044 0,0137091 0,01388172 0,01409222 0,01427845 0,01348414 0,01267763 0,01184728 0,01098431 0,01009791 0,01038109 0,01062611 0,0108474 0,01106775 0,01127509 0,0114861 0,01169393 0,01192145 0,01215023 0,01238877 0,01261657 0,01284015 0,01304096 0,01322752 0,01339642 0,01356139 0,01371798 0,01387266 0,01402086 0,01416734 0,01431479 0,01447152 0,01464874 0,01483062 0,01500753 0,01423031 0,01345562 0,01266991 0,0118689 0,01105211 0,01136944 0,01163696 0,01187118 0,01208412 0,01228148 0,01136641 0,01045743 0,009548194 0,008639046 0,007731669 0,008042176 0,008317979 0,008581945 0,008843794 0,009095486 0,009351959 0,009615696 0,00989467 0,01017205 0,01045233 0,0107172 0,01097274 0,01120509 0,0114288 0,011639 0,01184681 0,0120528 0,01227697 0,01250975 0,01274227 0,011897 0,0110518 0,01018836 0,009296597 0,00838343 0,008686621 0,008950296 0,009200741 0,009448108 0,009687914 0,009925047 0,01015519 0,01038231 0,01060288 0,0108202 0,01103147 0,01123924 0,01144147 0,0116401 0,01183358 0,01091129 0,01000449 0,009104777 0,008207929 0,007311184 0,006375746 0,005492104 0,004605251 0,003725622 0,002863424 0,002048566 0,001370933 0 -0,001432189 -0,001182631 -0,000973479 -0,0008423944 -0,0008348876 -0,001049679 -0,001320611 -0,001602286 -0,001886207 -0,002170145 -0,002453156 -0,002734713 -0,003014697 -0,003294257 -0,003569722 -0,003840777 -0,004107797 -0,004370985 -0,00463003 -0,004884454 -0,005133446 -0,005376237 -0,004051127 -0,002728573 -0,001391226 0 0,0004201911 -0,0007436324 -0,0009230841 -0,001200535 -0,00149352 -0,001788031 -0,0020815 -0,002373038 -0,002662262 -0,002948928 -0,003232946 -0,001919393 -0,0005933598 0,0005555617 0,0009198562 0,001327504 0,001739995 0,002149921 0,002556115 0,002958264 0,003356227 0,002464599 0,001625707 0,0009051397 -0,001161292 -0,001216498 -0,001096511 -0,001043388 -0,00106415 -0,001254392 -0,001521291 0 0,000802177 0,001194294 0,001604976 0,002014941 0,001132844 0,0004401646 -0,001268735 -0,00141344 -0,001475209 0 0,0006136399 0,001024627 0,001445095 0,001862421 0,001000346 0 0 -0,0004746812 -0,0004827775 -0,0007498465 -0,001043423 -0,001340008 -0,001635846 -0,001929824 -0,0006127397 0,0005184727 0,000902579 0,001314382 0,001727372 0,0008505867 -0,0005453842 -0,000585593 -0,0005023482 -0,0006925047 0,0004650471 0,0008759378 0,001291795 0,001705413 0,002115644 0,002522085 0,002924529 0,003322835 0,00371285 0,004091682 0,004460479 0,004820123 0,005171033 0,00551374 0,005849775 0,006178527 0,006500569 0,006506607 0,006963117 0,007296381 0,006360739 0,00545842 0,004569005 0,003688057 0,002826952 0,002011642 0,001328375 -0,001580852 -0,001392363 -0,001148216 -0,0009483222 -0,0008269024 -0,0008498786 -0,001078286 -0,001352495 -0,001635616 -0,001920431 -0,002204967 -0,002488397 -0,002770258 -0,0030504 -0,003330308 -0,00360604 -0,003877285 -0,004144407 -0,002825557 -0,001507167 0 0,0008352682 0,001203637 0,001608534 0,002018643 0,002426123 0,002829707 0,003229106 0,00362157 0,004003063 0,004374343 0,004736028 0,005088989 0,005433576 0,005771129 0,006101625 0,006425148 0,006742133 0,005809142 0,004911448 0,004004261 0,003062126 0,002104621 0,002505321 0,002890593 0,003275343 0,003653428 0,00401855 0,003105101 0,002236758 0,001410581 0,0007586301 -0,001303102 0,0008210971 0,001153562 0,00154713 0,001959788 0,002373544 0,001530648 0,000860024 -0,001295206 -0,001349477 -0,001261359 0,0006624867 0,0009910368 0,00138669 0,001798105 0,002211027 0,002620892 0,003026512 0,003423709 0,003810243 0,004185939 0,003284038 0,002425921 0,001616857 0,0009808226 -0,001434408 0,001049261 0,001371339 0,001745808 0,002139515 0,002537967 0,002934999 0,003327102 0,00371133 0,004087556 0,004455079 0,003547842 0,002685737 0,001863295 0,001163172 -0,001388026 0,001244146 0,001594553 0,001976989 0,002371981 0,002768232 0,003161769 0,003549139 0,003928426 0,004299717 0,004662066 0,003750783 0,002881973 0,002048337 0,001306658 0 0 -0,0009648438 -0,0007331708 -0,0005820168 -0,0007153708 0,0004470123 0,0008261481 0,001213973 0,001604336 0,001992634 0,001047725 0 -0,001159658 -0,001325515 -0,001573811 0 0,0007910238 0,001183429 0,00159462 0,002005187 0,002412459 0,002815879 0,003215226 0,003607935 0,003989791 0,003091545 0,002237104 0,001437842 0,0008649977 -0,001517608 -0,001550699 -0,001483811 -0,001465346 -0,001492817 -0,001601217 -0,001822069 -0,002086937 -0,002362868 -0,002641629 -0,002920581 -0,003198499 -0,003475667 -0,003750401 -0,004020677 -0,004286679 -0,004548205 -0,00480498 -0,005056242 -0,005301329 -0,005539712 -0,005771121 -0,00599559 -0,006213489 -0,006425285 -0,006630927 -0,00530949 -0,003987995 -0,002648993 -0,001323902 0 -0,001287173 -0,00147013 -0,001740436 -0,002026987 -0,002315584 -0,0009746374 0,0002905402 0,0006683632 0,001082308 0,00149846 0,0006273639 -0,0006738849 -0,0007769304 -0,0008139141 -0,001027199 -0,001307838 -0,001598984 -0,001891205 -0,002182375 -0,002471665 -0,001151192 0,0001845236 0,0005454855 0,0009592802 0,001376149 0,0005099776 -0,0007990846 -0,0009126047 -0,0009875719 -0,001208027 0 0,0005374421 0,0009575421 0,001374898 0,001788684 0,002198596 0,00260448 0,003006235 0,003403771 0,003791797 0,002895179 0,002046288 0,001264848 0 -0,001675217 -0,001739332 -0,001714816 -0,001727267 -0,001774451 -0,001876738 -0,002080908 -0,00233557 -0,002605714 -0,002880375 -0,003156071 -0,001851945 -0,0005272651 0,0006404765 0,00100582 0,001399911 0,001794462 0,0021911 0,002585818 0,002973674 0,003349525 0,003730623 0,004107702 0,004476285 0,004835841 0,005186522 0,004261232 0,003378531 0,002523687 0,001715469 0,001067018 -0,001460505 -0,001398471 -0,001245654 -0,001150908 -0,001124257 0,0003534048 0,0007585966 0,001177313 0,001593349 0,002005455 0,002413485 0,002817373 0,003217052 0,003609758 0,003991502 0,004363025 0,004724939 0,005078161 0,005422993 0,005760751 0,006091478 0,006415196 0,006732396 0,00672532 0,007168866 0,007476941 0,007865941 0,007677898 0,008122336 0,00850614 0,008877943 0,008846363 0,009266615 0,009587648 0,009958833 0,01012054 0,0104823 0,01069301 0,01103148 0,01123659 0,01155218 0,01175875 0,01205224 0,01225851 0,01253207 0,01273388 0,01297906 0,01315207 0,01335633 0,01350907 0,01263896 0,01175629 0,01086878 0,009972533 0,009065599 0,009360291 0,009621902 0,009855591 0,01009601 0,01031793 0,0105583 0,01080519 0,01107024 0,01132486 0,01157732 0,01070304 0,009838506 0,008965367 0,008068881 0,007150151 0,007460744 0,007743068 0,008019151 0,008291547 0,00855588 0,007612082 0,006670355 0,005778509 0,00489132 0,00400741 0,004375868 0,004723828 0,005070659 0,005419219 0,005770101 0,006118902 0,006463575 0,006540617 0,007001863 0,007435275 0,007834531 0,007719776 0,008175574 0,008603095 0,008974617 0,008935038 0,009322907 0,009586583 0,009956734 0,01012633 0,009248944 0,008460174 0,007533784 0,006623885 0,005726284 0,006115608 0,006466823 0,00655527 0,00701452 0,007411479 0,007816461 0,007776413 0,008221797 0,00858596 0,008957555 0,008975442 0,009345074 0,009538252 0,009876495 0,01000463 0,01033011 0,01051844 0,01085397 0,01106315 0,01137412 0,0115858 0,01187716 0,01206843 0,01230873 0,012472 0,01158931 0,01072481 0,009871922 0,009026793 0,008147261 0,008493878 0,008814487 0,009094675 0,009368842 0,009609721 0,009858314 0,01009548 0,01035682 0,01061359 0,01088423 0,01114063 0,01139648 0,01162754 0,01184526 0,01204315 0,01112232 0,01021042 0,009301596 0,008396236 0,007492973 0,007804336 0,008085959 0,008354419 0,008622362 0,008878167 0,009133468 0,00937828 0,009622258 0,009857321 0,01009076 0,00914949 0,008236596 0,007336232 0,006400236 0,005515964 0,005881006 0,006217232 0,006548308 0,006601023 0,007055083 0,006164623 0,005279665 0,004380649 0,003473214 0,00257384 0,001706822 0,0008888543 -0,0007575024 -0,0008519609 -0,0007477439 0,0007574912 0,001165273 0,001583181 0,001998335 0,002408769 0,001514583 0,0006133298 -0,0006321456 -0,0007901849 -0,001038932 -0,001289847 -0,001539353 -0,00178699 -0,002032657 -0,002276303 -0,0008642832 0,0003486751 0,000744113 0,001140875 0,001534807 0,0005906579 -0,0005098044 -0,0007242511 -0,001007378 -0,001295561 0 0,000463463 0,0008834406 0,001301405 0,001715903 0,002126548 0,002533169 0,002935663 0,003333947 0,00372371 0,0040914 0,004448344 0,004799648 0,005146646 0,005490839 0,005839935 0,006186367 0,006524872 0,006561866 0,007009753 0,00732482 0,007716706 0,007554281 0,007998515 0,008357823 0,008734619 0,00866907 0,009065266 0,00929409 0,009645071 0,009746123 0,01007767 0,01022796 0,01053707 0,01068159 0,009774363 0,008882503 0,007966802 0,007093722 0,006143242 0,005258565 0,004372112 0,0034963 0,002641807 0,001849079 0,001236527 -0,001687863 -0,001525525 -0,001340802 -0,001205404 0,0006767216 0,00102441 0,001428177 0,001841267 0,002253474 0,00139036 0,0006903712 -0,001195808 -0,001313804 -0,001288432 -0,001304558 -0,001377826 -0,001579915 -0,001843781 -0,002123058 -0,0007871629 0,0003964823 0,0007870682 0,001201048 0,001615598 0,0007421245 -0,0005909022 -0,0006653951 -0,0006518267 -0,0008558891 0,0003557785 0,0007686448 0,001185881 0,001600705 0,002012076 0,001133151 0 -0,001288835 -0,001432114 -0,001490414 0 0,0006162837 0,001024732 0,001444741 0,001862174 0,002274791 0,00268248 0,003085412 0,003481737 0,003867271 0,004241885 0,004606615 0,004962724 0,005310225 0,005650106 0,005983276 0,00630909 0,006628584 0,006627449 0,007072633 0,006178616 0,005303928 0,004422289 0,003545056 0,002689289 0,001882839 0,001231664 -0,001583237 -0,001430848 -0,001228177 0,0009285744 0,001269491 0,001660166 0,002066463 0,002475389 0,002882113 0,003281564 0,0036703 0,004048941 0,004418209 0,004778413 0,005130136 0,00547368 0,005810449 0,006140041 0,005197459 0,004300327 0,003421225 0,002569793 0,00176784 0,002103652 0,002447509 0,002803374 0,003165327 0,003527606 0,003895957 0,004263135 0,004625641 0,004981859 0,005323302 0,004381624 0,003493193 0,002623374 0,001790634 0,001063282 -0,00122363 -0,00119549 -0,001013712 -0,0008983995 -0,0008669895 -0,001040846 -0,00130853 -0,001592852 -0,001880324 -0,002167622 -0,0008584161 0,0003865937 0,0007440851 0,0011384 0,001532017 0,00192553 0,002320558 0,002713379 0,003099066 0,003472604 0,003835588 0,004191717 0,004545032 0,004896339 0,005242761 0,004302143 0,003380669 0,002463651 0,001565076 0,0007003247 -0,0005321542 -0,0006710315 -0,0007043077 -0,0008242836 -0,001091397 -0,001382148 -0,001675804 -0,001968863 -0,002260239 -0,002549358 -0,001236694 0,0002045616 0,0005060804 0,0009009767 0,001296712 0,000355296 -0,0008613674 -0,001070429 -0,001342978 -0,00162093 0 0,0008863388 0,001240016 0,001608165 0,001981059 0,001076322 0 -0,001457958 -0,001628281 -0,001715785 0 0,0008344362 0,001215289 0,001604804 0,00199282 0,001047898 0 -0,001159133 -0,001324879 -0,001573019 0 0,0007915215 0,001183971 0,001595171 0,002005726 0,002412989 0,002816401 0,003215741 0,003608437 0,003990278 0,004361853 0,004723806 0,005077056 0,005421911 0,005759684 0,00609043 0,006414165 0,006731387 0,006724301 0,007167861 0,006272887 0,005396945 0,004515409 0,003636719 0,002777657 0,003169803 0,003548093 0,003921893 0,00429103 0,004652424 0,005006441 0,00535246 0,005691268 0,006023314 0,006348175 0,006666726 0,006663539 0,00710805 0,007420469 0,007809529 0,006810602 0,005885972 0,004988154 0,004101144 0,003229254 0,003617645 0,003987485 0,004353284 0,004712391 0,005064589 0,00540903 0,005746593 0,006077292 0,006401016 0,006718376 0,005767094 0,004862171 0,003974542 0,00310455 0,002269821 0,00266237 0,003045407 0,003428394 0,003806744 0,004179263 0,004543694 0,0049004 0,005248943 0,005589798 0,00592412 0,005002953 0,004107463 0,003185283 0,002238817 0,001282761 0,001690096 0,002087757 0,002485838 0,002877983 0,003257658 0,003641644 0,004021226 0,004392198 0,004753698 0,00510636 0,005440261 0,005775288 0,006114186 0,006454157 0,006531512 0,006989611 0,007402793 0,007797398 0,007634412 0,008081006 0,008510977 0,008877588 0,008774844 0,009167533 0,009414298 0,009761544 0,009856142 0,01018465 0,0103351 0,01064146 0,009671617 0,008755934 0,007878318 0,006933644 0,006039743 0,006404894 0,006728999 0,00674195 0,007181863 0,007445247 0,007840401 0,007740404 0,008174066 0,00848848 0,008865899 0,008848959 0,009229915 0,00943288 0,009775641 0,009896955 0,0102191 0,01036797 0,01066847 0,01081619 0,01109168 0,01013226 0,009223474 0,008332893 0,007420526 0,006494334 0,005607835 0,004721052 0,003839511 0,002974218 0,002148851 0,001442259 0 0 -0,001124024 -0,0008725216 0,0009174199 0,001310926 0,001723092 0,002135132 0,002543702 0,001666788 0,0008897067 -0,0009772915 -0,001056982 -0,0009381698 -0,0008858497 -0,0009509743 -0,001189322 -0,001470392 -0,001758567 -0,0004271571 0,0006355282 0,001024787 0,001436459 0,001848224 0,0009689975 0 0 -0,0003622127 -0,0005170192 0,000583764 0,0009926291 0,001407011 0,001819329 0,002228322 0,001345706 0,000595506 -0,001072683 -0,001211003 -0,001225902 0,0004630639 0,0008186575 0,001232028 0,001650427 0,002065612 0,002475984 0,002881522 0,003282381 0,003673816 0,004053497 0,003154297 0,002298823 0,001496884 0,0009030916 -0,001490623 0,0009611673 0,001261577 0,001630782 0,002023135 0,002423077 0,002821904 0,00321622 0,003603118 0,003981793 0,004352056 0,003446988 0,002587467 0,001771911 0,001097674 -0,001412704 0,001173826 0,001512623 0,00189012 0,002283735 0,00267989 0,003074357 0,003463384 0,003844376 0,004217513 0,004581677 0,003672012 0,002806083 0,001976345 0,001249535 0 0,001336518 0,001697806 0,002085078 0,002480985 0,002876944 0,003269117 0,003654197 0,004031489 0,004400373 0,004760527 0,005112475 0,005456318 0,005793351 0,006123273 0,006446301 0,005498721 0,004597304 0,003713245 0,002850906 0,002027561 0,002422252 0,002806688 0,003192912 0,003576183 0,0039529 0,004322895 0,004684353 0,005037944 0,005383397 0,005721738 0,006053198 0,006377544 0,006695494 0,006690637 0,007134756 0,006240092 0,005364615 0,004483119 0,003604852 0,002746853 0,003138954 0,003517597 0,003891994 0,004261737 0,004623754 0,003713282 0,002846587 0,002016686 0,001289364 0 0 -0,001006856 -0,0007928989 -0,0006588395 -0,0007696062 0,0004300418 0,0008396438 0,001255068 0,00166863 0,002079017 0,002485733 0,002888516 0,003287198 0,003678109 0,004057881 0,003158225 0,002301799 0,001497499 0,0008969874 -0,001472484 0,0009561689 0,001260257 0,001631936 0,002025992 0,002426954 0,00279717 0,003157555 0,003515392 0,003873465 0,004228843 0,003281751 0,002360857 0,001446936 0,0005633961 -0,000579076 0,0006705784 0,001103443 0,001534592 0,00196261 0,002386206 0,002772249 0,003137699 0,003499362 0,0038622 0,004226592 0,004586511 0,004940127 0,005290085 0,005628703 0,005956269 0,006277059 0,006593536 0,006590144 0,007036261 0,007350133 0,007740305 0,00763957 0,008095914 0,008584716 0,008966982 0,007910451 0,006974491 0,006079196 0,005159775 0,004228148 0,004621412 0,004979129 0,005325793 0,00566445 0,005996577 0,006315222 0,006365138 0,006817446 0,007235087 0,007636414 0,006646515 0,00571833 0,004800729 0,003877691 0,002965675 0,00339421 0,003785206 0,004162535 0,004529755 0,004888111 0,00523757 0,005578869 0,0059136 0,006240938 0,006561799 0,00659135 0,007041663 0,007455937 0,007854204 0,007740406 0,008198083 0,0086802 0,00905994 0,009012024 0,009397348 0,008552597 0,007593657 0,006656345 0,005746241 0,004851591 0,005231164 0,005576032 0,005911002 0,006238208 0,00655884 0,006562492 0,007007929 0,007326888 0,007715681 0,007522781 0,007970782 0,008377706 0,008747241 0,008636067 0,009037619 0,009311314 0,00966912 0,009818618 0,01018289 0,01040136 0,009524092 0,00869075 0,007756551 0,006878358 0,005887932 0,006254869 0,006580607 0,006622661 0,007062646 0,007302879 0,00770545 0,007673318 0,008101559 0,008375189 0,008755359 0,008796974 0,009168808 0,009355149 0,009694218 0,009832048 0,008918535 0,008059758 0,00712618 0,006207152 0,00531793 0,00568769 0,006021893 0,00634553 0,006663015 0,006660379 0,007104144 0,007409445 0,00779883 0,007625571 0,008069164 0,007497052 0,006404466 0,005444354 0,004543227 0,003660218 0,002799739 0,001985557 0,001307167 -0,001574912 -0,001394367 -0,001157695 -0,0009679857 -0,0008572792 -0,0008850673 -0,001112378 -0,001386207 -0,00166907 -0,001953667 -0,002237972 -0,002521168 -0,002802802 -0,003082831 -0,003362437 -0,003637782 -0,003908658 -0,004175435 -0,004438103 -0,004696419 -0,004949725 -0,005197342 -0,005438533 -0,005672866 -0,005900252 -0,006120808 -0,006335262 -0,005012969 -0,003690704 -0,002351945 -0,001033726 0,0003634421 0,0006756444 0,001080152 0,001495937 0,00191057 0,002322092 0,002729033 0,003131165 0,003526589 0,003911105 0,004284783 0,004648619 0,005003751 0,005350322 0,00568944 0,006021747 0,006346821 0,006665502 0,006662142 0,007106748 0,007419649 0,007808753 0,007617885 0,00806391 0,008457156 0,008827326 0,007736796 0,006847255 0,005982443 0,005086009 0,004153494 0,003224107 0,002302846 0,001399489 0,0005421196 -0,0007505451 -0,0008880625 -0,0009356334 -0,001117902 -0,001389622 -0,001677862 -0,001968489 -0,002258525 -0,00254694 -0,002833206 -0,003117099 -0,001804402 -0,0004827253 0,0006258369 0,0009931488 0,001400538 0,0005245875 -0,0007429534 -0,0008586763 -0,0009437157 -0,001178232 -0,001461088 -0,001751596 -0,002042713 -0,002332667 -0,002620737 -0,001300263 0 0,000447225 0,0008613995 0,001279019 0,001694014 0,002105159 0,002512185 0,002915013 0,003313585 0,003703892 0,004082979 0,00445203 0,004811873 0,00516298 0,004239338 0,003357234 0,002504393 0,001700529 0,001065801 -0,001495534 -0,001431376 -0,001283853 -0,001193071 -0,001169258 -0,001276327 -0,001470021 -0,00170607 -0,001949626 -0,00219162 -0,0007476221 0,0004565654 0,000860335 0,001276138 0,001684904 0,0008009957 -0,0005025984 -0,0005765595 -0,0005396644 -0,0007564276 0,0004196872 0,0008310761 0,00124747 0,001661585 0,002072292 0,001197411 0,0003739207 -0,001037869 -0,001203057 -0,00144725 -0,001691826 -0,001947115 -0,002206141 -0,00246278 -0,00271168 -0,002978633 -0,003251572 -0,003525897 -0,003799899 -0,004072572 -0,004340199 -0,00460264 -0,004859476 -0,005110224 -0,005354316 -0,004030236 -0,002708049 -0,00137082 0 0,0004335105 0,0008395719 0,001257539 0,001673972 0,002087264 0,00249594 0,001607861 0,0008074931 -0,0008655965 -0,0009796936 -0,0009110956 0,0006688196 0,001063706 0,001480583 0,0018968 0,002308824 0,001435285 0,000695984 -0,001085445 -0,001208993 -0,001182761 0,0005539199 0,000907514 0,001317175 0,001733884 0,002148296 0,001284283 0,0006070553 -0,001256852 -0,00138999 -0,001399413 0,000476716 0,0007776498 0,001175148 0,001590457 0,00200627 0,002418411 0,002825772 0,0032281 0,003620923 0,004001903 0,004372929 0,004734453 0,005087365 0,005431945 0,005769527 0,006100046 0,006423586 0,006740598 0,006733075 0,007176489 0,0062814 0,005405347 0,004523773 0,003644983 0,002785637 0,001971417 0,001293623 -0,001564036 -0,001389963 -0,001156795 -0,0009875767 -0,0009159954 -0,001034755 -0,001272465 -0,001522332 0 0,0008913293 0,001290417 0,001699003 0,002098884 0,002501617 0,002902505 0,003300023 0,003690471 0,004070039 0,003169801 0,00231232 0,001505437 0,0008959877 -0,001451606 -0,001473355 -0,001387891 -0,001355372 -0,0013739 -0,00149001 0 0,0008753149 0,001271488 0,00168207 0,002091425 0,001208565 0,0004885825 -0,001189183 -0,001332634 -0,001380643 0,0003596674 0,0006858145 0,001098377 0,001518164 0,001934716 0,001071129 0 -0,001441322 -0,001583481 -0,001640388 0 0,001045965 0,001451894 0,00186723 0,0022791 0,002686422 0,003088895 0,003485046 0,003870514 0,004245066 0,003341465 0,002480548 0,001664878 0,001003556 -0,001382107 0,00107722 0,001412571 0,0017929 0,002190256 0,00259 0,002987403 0,003379075 0,003762418 0,00413761 0,004503896 0,004861859 0,005211461 0,005553118 0,005888323 0,006216157 0,006540639 0,006593422 0,007047202 0,007458241 0,007858066 0,007750122 0,008204604 0,00863779 0,009016067 0,008982093 0,009363292 0,00960637 0,009976924 0,01015796 0,01051722 0,01071571 0,01103608 0,01121199 0,01148777 0,01165141 0,01074072 0,009828527 0,008902181 0,007999026 0,007068666 0,007380081 0,007685275 0,007944838 0,008236112 0,008487733 0,008763036 0,009006251 0,009267136 0,009502401 0,009750331 0,009992987 0,010262 0,01052756 0,01079839 0,01105214 0,01130987 0,01156154 0,01181322 0,01205687 0,01229935 0,0114424 0,0105939 0,009742977 0,008885053 0,008017872 0,008361308 0,008664747 0,008946169 0,009212231 0,009462064 0,009708 0,009952462 0,01020493 0,01046372 0,01073136 0,00983568 0,008955422 0,008069568 0,007171397 0,006209819 0,00658715 0,006693653 0,007124104 0,007296893 0,007709024 0,007806032 0,008213228 0,008388164 </t>
  </si>
  <si>
    <t xml:space="preserve">0 -0,006319384 -0,005245587 -0,004122384 -0,003292091 -0,002710536 -0,002296809 -0,001994136 -0,001766873 -0,001592636 -0,001456988 -0,001350326 -0,001266051 -0,001199507 -0,001147324 -0,001107004 -0,001076663 -0,001054854 -0,001040448 -0,001005474 0,002658934 0,01048168 -0,01061327 -0,01871227 -0,02102922 -0,02200617 -0,02238463 -0,02176216 -0,0208861 -0,01989929 -0,01890268 -0,01786027 -0,01737622 -0,01712733 -0,01699086 -0,01691326 -0,01686867 -0,01689519 -0,01726057 -0,01772195 -0,01818628 -0,01861102 -0,01950566 -0,01956549 -0,0191825 -0,01861658 -0,01799686 -0,01744169 -0,01680511 -0,01612888 -0,01564394 0,01411048 -0,02357461 -0,01806311 -0,01769091 -0,01804989 -0,01864261 -0,02737779 0,01737317 0,0193774 0,02023122 0,02079507 0,02006136 0,01930905 0,01852636 0,01773732 0,01691181 0,01669227 0,01646534 0,01624382 0,01619671 -0,01523814 -0,0153214 -0,01535641 -0,01537125 -0,01537757 -0,01538048 -0,01540738 0,01529581 0,01533625 0,01534541 0,01534704 0,01674123 0,01796907 0,01914234 0,02031972 0,02150317 0,02136871 0,0210756 0,02063572 0,0200974 0,01946453 0,01800669 0,01657552 0,015106 0,01357509 0,0102198 0,009285334 0,007078111 0,006206197 0,004725497 0,003864347 0,002424181 0,0004672084 -0,001459918 -0,003449275 -0,005833403 -0,009111593 -0,01465554 -0,02421576 -0,02951031 -0,02878514 -0,02726673 -0,02541385 -0,02334376 -0,02111261 -0,01877446 -0,02909641 -0,01980204 -0,009957729 -0,002747559 0,001378255 0,005648477 0,02983675 0,005612507 0,006529339 0,002335089 0,02439234 0,005243483 0,00659931 0,007324783 0,007919663 0,008506968 0,009123583 0,009782743 0,01047242 0,01118147 0,01190993 0,0126529 0,01340807 0,01417176 0,01494207 0,01461208 0,01422707 0,01316382 0,0128597 0,01113691 0,009940169 0,007814225 0,006680464 0,004313736 0,003204477 0,001448506 0,0002561018 -0,001142569 -0,00230092 -0,003593052 -0,002654321 -0,002115898 -0,001266994 -0,0006987575 0,0001941635 -8,005596E-05 -0,00018213 -0,0004229345 -0,0005301999 -0,0007319688 0,0002824829 0,001432474 0,002725985 0,00423017 0,005697781 0,007094707 0,008390657 0,009629748 0,01079801 0,01191582 0,01345487 0,01493687 0,01638767 0,01783799 0,01927347 0,01776488 0,01647974 0,01531847 0,01420778 0,01301215 0,01396577 0,01523544 0,01671327 0,01842237 0,02055815 0,02349924 0,02945296 -0,00112424 -0,001606941 -0,006923071 0,02960114 0,02665767 0,02543456 0,02506342 0,02503305 0,02517474 0,02542121 0,02573011 0,02606592 0,02641467 0,02563925 0,02493897 0,02426598 0,02357356 0,02282585 0,02224255 0,0213451 0,02016902 0,01867914 0,01612555 0,0166707 0,01726266 0,01797604 0,01871475 0,01944963 0,01983234 0,02005048 0,02018221 0,02026458 0,02031685 0,02128292 0,02222941 0,0231845 0,02414596 0,02584831 0,02648827 0,02676639 0,0268749 0,02681337 0,02658701 0,02446406 0,02283472 0,02139864 0,02000193 0,01857365 0,01737114 0,01630879 0,01533508 0,01440561 0,01349069 0,01159115 0,009469069 0,006571981 0,001938734 -0,007373509 -0,02350856 -0,02947764 -0,02839734 -0,02719641 -0,02590743 -0,02982743 -0,002450689 0,007650012 0,01064239 0,01159353 0,010565 0,009339188 0,007982697 0,006483383 0,00486005 0,00207607 -0,001883674 -0,00931342 -0,0274486 -0,02231466 -0,0240221 -0,006919894 0,0001400646 0,002780872 0,004337801 0,004588348 -0,001641831 -0,00576883 -0,005696759 -0,005667611 -0,0001225652 0,009081353 0,01023795 0,01163092 0,01308432 0,0116301 0,01036176 0,009160777 0,007966415 0,006714636 0,006719484 0,006731575 0,006757332 -0,004298291 -0,006699631 0,00837164 0,009981844 0,01137912 0,01274519 0,01416948 0,01790334 0,02588779 0,01355319 0,0118905 0,004238927 0,02487126 0,0209549 0,01973446 0,01941341 0,01946393 0,0234634 0,02996922 0,005194125 0,004295581 -0,001473051 -0,009339731 -0,01462815 -0,01635131 -0,01622339 -0,01554186 -0,01370309 0,01837505 0,01884831 0,01990462 0,02107395 0,02175018 0,02227835 0,02276248 0,02324031 0,02371743 0,02468671 0,0255355 0,02723198 0,02577885 -0,009220864 0,02999391 0,02417717 0,02327319 0,02368573 0,02443439 0,02388714 0,02328382 0,02263726 0,02197733 0,02128479 0,02087872 0,0206246 0,02045647 0,02033976 0,02025506 0,01922631 0,01812786 0,01691765 0,01409775 0,01317418 0,01227197 0,01155479 0,01123147 0,01136153 0,011924 0,01274445 0,01377774 -0,01710523 -0,0162407 -0,01598543 0,01178983 0,01238037 0,01148055 0,01020347 0,008739764 0,009426028 0,01024572 0,01112279 0,01199428 0,01287456 0,01308724 0,01330959 0,01352304 -0,001830126 -0,01447877 0,02660712 0,0183567 0,01867731 0,01961924 0,02072766 0,02011571 0,01940198 0,01863267 0,01784906 0,01703514 0,01618084 0,01543426 0,01655819 0,01029126 -0,002008953 0,01726511 0,01732023 0,01758048 0,01783521 0,01807852 0,01922937 0,02339709 -0,01497898 -0,01469195 -0,01941974 -0,02095819 -0,02120477 -0,0210952 -0,02084076 -0,02050325 -0,02010516 -0,0196579 -0,01916839 -0,01863855 -0,0181438 -0,02047504 -0,02374286 -0,021316 0,006880768 0,009975716 0,01235169 0,01389816 0,01525655 0,01657602 0,01791597 0,0188569 0,01963726 0,0203424 0,02099729 0,02162056 0,02130458 0,02093908 0,02050892 0,02000531 0,01940526 0,01668149 0,01563854 0,01322514 0,012227 0,009863515 0,008885757 0,008247563 0,007927687 0,008038997 0,008565147 0,01138492 0,01348867 0,01526655 0,01688324 0,01837867 0,01959077 0,02061257 0,02150541 0,02230719 0,02304278 0,0229532 0,02201865 0,02198302 0,02108725 0,02042724 0,02122787 0,02250191 0,02318777 0,02444066 0,02511004 0,02541511 0,02542398 0,02546716 0,02539683 0,02515963 0,02567763 0,02621672 0,02677093 0,02737665 0,02787127 0,02797155 0,02804261 0,02808154 0,02805745 0,02797524 0,02747399 0,02688803 0,02624102 0,0255282 0,02480039 0,02402744 0,02322549 0,02238489 0,02151584 0,02061504 0,02044484 0,02024486 0,02011321 0,02008327 0,02014563 0,01933823 0,01841773 0,01736492 0,016266 0,01516437 0,01493753 0,01468006 0,01445861 0,01435517 0,01436303 0,01433598 0,01430963 0,0142849 0,01426125 0,01423942 0,01423123 0,01421721 0,0141988 0,01417661 0,01415133 0,01311085 0,01196634 0,01071255 0,009428065 0,008162787 0,008864837 0,009470166 0,0100107 0,01050282 0,01104306 0,01171118 0,01250169 0,01344852 0,01457806 0,01580692 0,01674701 0,01766063 0,0185428 0,01939525 0,02021714 0,02125881 0,02227277 0,02325427 0,02418924 0,02506915 0,02433215 0,02367096 0,02302018 0,02235122 0,02164175 0,02170468 0,02175153 0,02178516 0,02180852 0,02182351 0,0226223 0,02343864 0,02427045 0,02506526 0,02577722 0,02641994 0,02700073 0,02752319 0,02799041 0,02840468 0,0284609 0,02851759 0,02853446 0,02850903 0,02844083 0,02799433 0,0274774 0,02689234 0,02625735 0,02559088 0,02488518 0,02414035 0,02335834 0,02254076 0,02168979 0,02080715 0,01989446 0,01895334 0,01798526 0,01699178 0,01597436 0,01493457 0,01387386 0,01279378 0,01169598 0,01151695 0,01130819 0,01118223 0,01116073 0,01124157 0,01128072 0,01130607 0,01132123 0,01132671 0,01132468 0,01131544 0,01130039 0,01127978 0,01125453 0,0112249 0,01221639 0,01325976 0,01432729 0,01535958 0,01633806 0,01559999 0,01491974 0,0142738 0,01366095 0,01303274 0,01426685 0,01543264 0,01654968 0,0176047 0,01859123 0,01802932 0,01750019 0,01697546 0,01647362 0,01596177 0,01549482 0,0148527 0,01404755 0,01304174 0,01198386 0,0127579 0,01343625 0,01405598 0,01466634 0,01530821 0,01421904 0,01300442 0,01169439 0,010362 0,009011628 0,008536595 0,008063845 0,007609017 0,007303807 0,00720741 0,0061525 0,004920679 0,003487351 0,001891793 0,0002261679 -0,0002331012 -0,0006545334 -0,0008875529 -0,0009114924 -0,0007556903 0,0002739817 0,001529227 0,003047151 0,004888326 0,006568444 0,009175695 0,01005512 0,01173076 0,01266567 0,01380883 0,01469587 0,01570912 0,01661623 0,01748727 0,01836176 0,01960665 0,02085542 0,02202143 0,02317863 0,02431975 0,02353103 0,0228506 0,02220537 0,02154709 0,02084291 0,02061218 0,0203639 0,02011559 0,01986473 0,01960767 0,01777507 0,01629377 0,01488529 0,01342126 0,011869 0,009155311 0,005091576 -0,003552697 -0,02730887 -0,02879633 -0,02992694 -0,02979775 -0,02888739 -0,02750944 -0,02587988 -0,02693135 -0,008629254 0,007934969 0,01340005 0,01588503 0,02117809 0,01039075 0,004762559 -0,01089149 -0,01521699 -0,01612826 -0,01630298 -0,01619566 -0,01593877 -0,01558919 -0,02449957 -0,02024421 -0,01292701 -0,009040141 -0,007100611 -0,003262047 0,0006222629 0,002969412 0,004069509 0,004635385 0,006342163 0,007908785 0,009441874 0,01099623 0,01255239 0,01385522 0,01498991 0,01601167 0,01695582 0,01846748 0,01931685 0,0201427 0,02084634 0,02143165 0,02210154 0,02221769 0,02224384 0,02213365 0,02181659 0,02123904 0,01942305 0,01780935 0,01624507 0,01465235 0,01303579 0,0116028 0,01029216 0,009062695 0,007884029 0,005837805 0,007139824 0,007096814 0,008251611 0,008859462 0,009890311 0,009747143 0,009702643 0,009681612 0,00965443 0,009628198 0,009578853 0,009539614 0,009505817 0,00947497 0,009445565 0,008208582 0,006899778 0,004402813 0,003278523 0,0001397682 -0,0008210294 -0,002481408 -0,003398989 -0,0045725 -0,00550618 -0,006106985 -0,006786266 -0,007025633 -0,006901634 -0,006447122 -0,005390158 -0,004578882 -0,006234773 -0,02059781 -0,01457942 -0,01320644 -0,00771674 -0,004822628 -0,002998719 -0,001489164 0,0003801709 0,003153465 0,004674015 0,006322422 0,00796603 0,007288245 0,006422502 0,005473803 0,004510641 0,003521583 0,004312115 0,005328052 0,00653461 0,007908533 0,009385551 0,01066148 0,01180564 0,0128598 0,0138518 0,01545039 0,01602955 0,01742517 0,01799392 0,01903122 0,01959894 0,02033927 0,02093524 0,02177669 0,02243126 0,02308469 0,02370322 0,02436073 0,02497798 0,02554353 0,0261069 0,0263684 0,02657813 0,02652944 0,02650444 0,02637267 0,02588507 0,02490893 0,02479994 0,02450498 0,02444451 0,0235513 0,02278767 0,02156334 0,0206553 0,01931597 0,01800988 0,01627754 0,0146802 0,01291451 0,01102969 0,01263959 0,01391362 0,01500485 0,01601124 0,01699174 0,01810262 0,0188995 0,0208483 0,02150843 0,02324314 0,02378616 0,02477202 0,02524841 0,0259865 0,02646794 0,02643994 0,02635244 0,02621059 0,02608538 0,02574759 0,024983 0,02402174 0,02311769 0,02203267 0,02105468 0,019865 0,0186464 0,01718487 0,0156695 0,01394526 0,01395094 0,01402983 0,0142399 0,01459358 0,01505476 0,01434127 0,01344166 0,01234135 0,01104996 0,009700398 0,008388394 0,007093193 0,005816204 0,004553534 0,00330358 0,001650926 -2,352507E-05 -0,001711943 -0,003395373 -0,005183457 -0,00694145 -0,008767343 -0,01089101 -0,01363916 -0,01795233 -0,0129106 -0,009299008 -0,006813032 -0,004905177 -0,003263716 -0,00445341 -0,005685613 -0,007021695 -0,008478363 -0,01000259 -0,01087283 -0,01154052 -0,01185496 -0,01183025 -0,01295837 -0,01073144 -0,0108696 -0,01176808 -0,01295717 -0,01431637 -0,01533923 -0,01622272 -0,01703349 -0,01779883 -0,01853652 -0,01928441 -0,01978598 -0,02009434 -0,02091878 -0,02670204 -0,01867737 -0,01769435 -0,01823001 -0,01915363 -0,02025614 -0,02215799 -0,02551305 -0,005230511 0,009754134 0,01284689 0,01399309 0,01412894 0,01372674 0,01312103 0,01237098 0,007298779 -0,01939018 -0,0154231 -0,01549803 -0,01610995 -0,01493635 -0,01370346 -0,01240176 -0,01098843 -0,009454471 -0,008234425 -0,007163511 -0,006181593 -0,005248115 -0,004334854 -0,004711551 -0,005158206 -0,005689853 -0,007259718 -0,007626226 -0,0069215 -0,005879456 -0,004367684 -0,002338204 0,0005427621 -0,001110067 -0,002481011 -0,003680562 -0,00486565 -0,006095801 -0,006067368 -0,006058737 -0,006061478 -0,006072083 -0,006088545 -0,004877159 -0,002885463 -0,001956378 0,001065523 0,001939344 0,004067215 0,004870669 0,006196929 0,007009951 0,008246265 0,009178993 0,01013972 0,01105524 0,01206728 0,01304357 0,01396491 0,01492276 0,01580487 0,0167264 0,01756449 0,01843372 0,01922988 0,02004514 0,02079744 0,02155713 0,02085412 0,02017868 0,01953778 0,01883606 0,01812177 0,01731643 0,01642863 0,01539662 0,01425736 0,01311113 0,0128846 0,01264567 0,0125055 0,012488 0,01259021 0,01264304 0,01268144 0,01270319 0,01271482 0,01271501 0,01168575 0,0105511 0,00930163 0,008019916 0,006753815 0,007172727 0,007537652 0,007884459 0,008276401 0,008800118 0,007561943 0,006157931 0,004554751 0,002835252 0,0009890955 0,0002967792 -0,0003149083 -0,0006992451 -0,000792189 -0,0006548202 -0,001749574 -0,002960259 -0,004312999 -0,005762243 -0,007165166 -0,006498748 -0,005943628 -0,005446936 -0,004923544 -0,004297556 -0,003556835 -0,002689906 -0,001655371 -0,0004806325 0,0006895387 0,001833687 0,002957699 0,004063849 0,005152903 0,006225739 0,006679382 0,007002113 0,007133481 0,007063283 0,006739491 0,006255026 0,005880462 0,00557225 0,005319013 0,00510197 0,004984938 0,004869057 0,00476125 0,0046559 0,004558682 0,005630288 0,006804482 0,008130732 0,009570641 0,01101042 0,01232064 0,01354718 0,01468918 0,01576263 0,01677344 0,01773099 0,01864095 0,01950812 0,02033659 0,02112833 0,02107189 0,02091278 0,02064019 0,02022761 0,0197434 0,0202861 0,02100785 0,02222199 0,02296836 0,02416466 0,02483478 0,02564801 0,02623987 0,02683596 0,02733319 0,02734471 0,02729916 0,02718689 0,02705696 0,02680478 0,02665628 0,0264984 0,02639073 0,02628313 0,02620246 0,02552601 0,02477317 0,02390508 0,02300147 0,0220673 0,02184124 0,02158376 0,02138928 0,02131066 0,02133858 0,02134668 0,02134498 0,02133947 0,02132763 0,02131297 0,02048302 0,01955154 0,01851107 0,01742215 0,01632912 0,01608516 0,01581447 0,01558255 0,01547155 0,01547135 0,01640771 0,01737111 0,0183426 0,01927953 0,02015908 0,02103369 0,02189356 0,02273877 0,02356801 0,02438017 0,02506032 0,02569166 0,02627614 0,02681575 0,02731151 0,02776409 0,02817407 0,02854191 0,02886793 0,02915242 0,02939553 0,02959738 0,02975798 0,02987733 0,02995539 0,02999206 0,02998728 0,02994095 0,02985301 0,02972337 0,02955201 0,02933888 0,02908403 0,02878747 0,02844936 0,02871618 0,0289329 0,02911504 0,02927979 0,0294371 0,02913311 0,02875285 0,02830706 0,02781096 0,02727709 0,02669878 0,02607361 0,02540275 0,02468652 0,02392634 0,02312309 0,02227872 0,02139487 0,02047371 0,0195173 0,01852766 0,01750669 0,01645628 0,01537858 0,01427578 0,01314993 0,01200302 0,01083703 0,009654064 0,008456132 0,007245386 0,006023895 0,004793838 0,003557302 0,003662312 </t>
  </si>
  <si>
    <t xml:space="preserve">0 -0,001647416 -0,001986404 -0,002531688 -0,003178822 -0,003877138 -0,004603402 -0,005346235 -0,006099589 -0,006859997 -0,007625349 -0,008394293 -0,009165926 -0,009939619 -0,01071493 -0,01149153 -0,01226917 -0,01304767 -0,01382688 -0,01228104 0,001477902 0,001041859 -0,0007530074 -0,0007242503 -0,0009463166 -0,001243969 -0,001538853 -0,001748331 -0,001967525 -0,002195136 -0,002428099 -0,002660997 -0,002896494 -0,0031314 -0,003364767 -0,003596247 -0,003825678 -0,004048078 -0,004264232 -0,004472828 -0,00467294 -0,00486381 -0,005080285 -0,00527882 -0,005458029 -0,005626091 -0,005784431 -0,004377917 -0,002986154 -0,001593135 -0,0002032718 0,0007857599 -0,0002603547 -0,0005080706 -0,0007956713 -0,001087276 -0,00137556 0 0,0009026451 0,001291031 0,001700074 0,002108812 0,002480755 0,002842395 0,003206267 0,00357248 0,0039359 0,002986937 0,002055241 0,001125536 0,0001989251 -0,001083929 -0,001323567 -0,001571362 -0,001818441 -0,002063748 -0,002307087 -0,0008951171 0,000328184 0,0007237826 0,001120703 0,001514799 0,001908221 0,002303322 0,002696289 0,003082167 0,00345594 0,003819057 0,004175299 0,004528752 0,004880255 0,005226906 0,005572455 0,005914425 0,00624752 0,006569633 0,006564087 0,007008091 0,00728733 0,007683316 0,00754259 0,007985319 0,007401134 0,006310894 0,005350485 0,004450217 0,00356857 0,002711439 0,001904428 0,001250403 -0,001591708 -0,001430996 -0,001528498 -0,001659075 -0,001807329 -0,001967107 -0,00214102 0 0,0009535059 0,001175389 0,001489829 0,001850331 0,0009339802 0 -0,001342501 -0,001491611 -0,00159918 0 0,0008839333 0,001286745 0,001699602 0,002110084 0,002516752 0,002919343 0,003317749 0,003707908 0,004086878 0,004455813 0,004815565 0,005166584 0,00550939 0,005845507 0,006175959 0,006509362 0,006572277 0,00702863 0,007431182 0,007830474 0,007721817 0,008175446 0,008589041 0,008960838 0,008925097 0,009305612 0,009519679 0,009863913 0,009975119 0,01029689 0,01046836 0,01079605 0,01099698 0,01131961 0,01042001 0,009547409 0,008700373 0,007806636 0,006950754 0,007291881 0,007589515 0,007914239 0,008187572 0,008467379 0,008716496 0,008979672 0,009221865 0,009474344 0,009708654 0,008759023 0,007843039 0,006904142 0,006012296 0,00512412 0,005487048 0,005827085 0,006167448 0,006507564 0,00658653 0,005818288 0,004944253 0,004034516 0,003116922 0,002213081 0,001341705 0,0005408899 -0,000912805 -0,001068018 -0,001130491 0,0004542339 0,0008365556 0,001255725 0,001675008 0,002089764 0,002499499 0,002904448 0,003304526 0,003695309 0,004074477 0,004427372 0,004774529 0,005120721 0,005469446 0,00582037 0,004881077 0,003959802 0,003037795 0,00212512 0,001230765 0,001688148 0,002076047 0,002452841 0,002829779 0,003203849 0,003576454 0,00394611 0,004312015 0,004673804 0,005031267 0,005385621 0,005736326 0,006078014 0,006406067 0,00641359 0,005647068 0,004788305 0,003888349 0,002951319 0,001994371 0,002389327 0,002771325 0,003151354 0,003525022 0,003887477 0,004254927 0,004618858 0,00497468 0,005321992 0,005661437 0,004724793 0,003834468 0,002965852 0,002129552 0,001376124 0,0009334402 -0,00167164 -0,00173845 -0,001905882 -0,002101904 -0,000985898 0,000831512 0,001123711 0,001500675 0,001889088 0,002278574 0,002668688 0,003055977 0,003435484 0,003802563 0,002887249 0,002018526 0,001197086 0 -0,001449447 0,0005946807 0,0007769873 0,00113431 0,001518862 0,001905158 0,0009551717 0 -0,001340155 -0,001578004 -0,001823889 -0,0003836674 0,0006991522 0,001100131 0,001512322 0,001916227 0,002276574 0,002632183 0,002991525 0,003356586 0,003726096 0,002779281 0,001849693 0,0009215625 0 -0,0002530102 0,0007820363 0,001187582 0,001597731 0,002003069 0,002397418 0,001499295 0,0006869741 -0,0008312717 -0,0009679566 -0,0009613979 0,0005556786 0,0009551086 0,001374312 0,001791578 0,002204192 0,001329829 0,0006073549 -0,001145627 -0,001282828 -0,0012931 -0,001341461 -0,001500532 -0,001726871 -0,001970658 -0,002213415 -0,0007702957 0,0004439257 0,0008476691 0,001263881 0,001673122 0,002083088 0,002490032 0,002892975 0,003291707 0,003682595 0,002813277 0,001937641 0,001048286 0 -0,00136927 0,0002163228 0,0005630467 0,0009772948 0,001392308 0,001797888 0,002166705 0,002528051 0,002895447 0,003266037 0,003633972 0,00400097 0,004365347 0,004726071 0,005082669 0,00543769 0,005789286 0,006134638 0,006469582 0,006499621 0,006947533 0,006061913 0,005195514 0,004304525 0,003380755 0,002430639 0,001491178 0,0005599718 -0,0005476635 -0,0007905298 -0,001042228 0,000270997 0,0006761681 0,001093815 0,001508202 0,001912227 0,002282306 0,002643969 0,003010384 0,003379632 0,003746105 0,002796856 0,001865244 0,0009360191 0 -0,001364991 0 0,0004741778 0,000895466 0,001313626 0,001721725 0,002091481 0,002453801 0,002822178 0,003193712 0,003562603 0,002614683 0,001683753 0,0007793491 0 -0,0003492045 0,0007077185 0,001066024 0,001435304 0,001809875 0,002190947 0,001242219 0,0003333974 -0,0008845596 -0,001043977 -0,001201319 -0,00145606 -0,001740104 -0,002029148 -0,002318296 -0,002606174 -0,002892169 -0,003175944 -0,003457304 -0,003736215 -0,004013681 -0,00271856 -0,00138285 0 0,0004812052 0,0008724034 0,001271745 0,00167552 0,002078231 0,002475106 0,002860475 0,0032505 0,003640326 0,004021384 0,004392358 0,004753785 0,005103671 0,005449066 0,005793248 0,006134444 0,006468195 0,006519819 0,006977455 0,007347337 0,007745328 0,007592516 0,006807016 0,005996531 0,005125946 0,004219517 0,003277283 0,003655013 0,004015799 0,004371931 0,004721518 0,005064904 0,005403324 0,005736597 0,006064948 0,006387554 0,00670434 0,006714212 0,007156934 0,007552886 0,007950308 0,007868168 0,008321676 0,008783754 0,009162695 0,009126402 0,009506999 0,009745487 0,01009915 0,01026277 0,01062096 0,01082562 0,01116159 0,01136003 0,01165517 0,01182163 0,01206987 0,01223085 0,01246994 0,01266116 0,01291584 0,01311516 0,01334594 0,01352438 0,01372153 0,01387739 0,01405126 0,01419003 0,01434409 0,01447479 0,01461899 0,01474489 0,01488775 0,01501989 0,01518198 0,01534508 0,01551499 0,01567353 0,01582932 0,015956 0,01607825 0,01618525 0,01629269 0,01639815 0,01651539 0,01664453 0,01677891 0,01607165 0,0153626 0,01463929 0,01389775 0,01313577 0,01341192 0,01364956 0,01386846 0,01407742 0,01427873 0,01447164 0,01464958 0,01480685 0,01495305 0,01508936 0,01521761 0,01534539 0,01547993 0,01561055 0,01575166 0,01499024 0,01422524 0,01344078 0,01262344 0,01176969 0,01201851 0,01222973 0,01242239 0,01260618 0,01278267 0,01187899 0,01098414 0,01009062 0,009196349 0,008300569 0,008609939 0,008900321 0,009192909 0,009487228 0,009777863 0,01006401 0,01034448 0,01062052 0,01089124 0,01115727 0,01141404 0,0116574 0,01187999 0,01208927 0,01228669 0,01247456 0,01265651 0,01283429 0,01300766 0,01317725 0,01334932 0,01352521 0,01372398 0,01392718 0,01412679 0,01431291 0,0144864 0,01464555 0,01479379 0,01493474 0,01506473 0,01518815 0,01530775 0,01542377 0,01553706 0,01564741 0,01575505 0,0158598 0,01596189 0,01606119 0,01615787 0,01625192 0,01634342 0,01643245 0,01651904 0,01661114 0,01670305 0,01682064 0,01694601 0,0170706 0,01719101 0,01731203 0,01742893 0,01754407 0,01765507 0,01776405 0,01786926 0,01797234 0,01807202 0,01816946 0,01825895 0,0183347 0,0183969 0,01844997 0,01850026 0,01854027 0,01857726 0,01862294 0,01866828 0,01871587 0,01875699 0,0188008 0,01883271 0,01886573 0,01890926 0,0182602 0,01757941 0,01687936 0,01615571 0,01541958 0,01559612 0,01575976 0,01590179 0,01601964 0,01611982 0,01622347 0,01632971 0,01644412 0,01656753 0,01669914 0,01597939 0,01523863 0,01446816 0,01367686 0,01286667 0,01309921 0,0132967 0,01348845 0,01368763 0,01389343 0,0130786 0,01225663 0,0114095 0,01053441 0,009640815 0,009937624 0,01020015 0,01047077 0,01074495 0,01101193 0,01012407 0,009239205 0,008339832 0,007425187 0,006455056 0,006747802 0,007151453 0,007201169 0,007615298 0,00787233 0,00824037 0,008381132 0,00873603 0,008924517 0,009254745 0,008289776 0,007363614 0,006445298 0,005555536 0,004668966 0,00503651 0,005377363 0,00571484 0,006050644 0,00637949 0,005423261 0,004501964 0,003574015 0,002643696 0,001713085 0,002122548 0,002515611 0,002904749 0,003286287 0,003655739 0,002740984 0,001874411 0,001061343 0 0 -0,001006305 -0,00114139 -0,001296884 -0,001469607 -0,001660654 0 0,000570314 0,000829407 0,001206378 0,001600898 0,0007098011 -0,0005018149 -0,0005942602 -0,00064666 -0,0009014895 -0,001192659 -0,001487938 -0,001782784 -0,002075975 -0,002366888 -0,001142916 0,0006238376 0,0009010108 0,001234098 0,001592065 0,001918607 0,002253812 0,002614383 0,002988798 0,003363382 0,003733496 0,004101044 0,004462596 0,004816735 0,005160422 0,005497823 0,005830314 0,006157353 0,006478634 0,00648386 0,006941098 0,007274054 0,007407361 0,007814921 0,008002479 0,007124151 0,006279043 0,005417442 0,004533052 0,003620246 0,003998314 0,004357585 0,004710654 0,005057746 0,005394534 0,005725466 0,006052479 0,006374242 0,006690529 0,006684479 0,007121027 0,007505228 0,007897433 0,007799488 0,008256773 0,007775804 0,006764568 0,005747052 0,004817104 0,003896527 0,004283849 0,004647679 0,005005844 0,005361007 0,005715139 0,006063899 0,006405988 0,006460307 0,006914867 0,007221216 0,007612485 0,007445934 0,007893622 0,00827606 0,008650593 0,007583784 0,006683961 0,005814037 0,00491461 0,003978049 0,003037805 0,002100196 0,0011927 0,0003845729 -0,001025856 -0,001154092 -0,001318611 -0,001548133 -0,00178845 -0,002029468 -0,0005839652 0,0005600396 0,0009628567 0,001376677 0,001783136 0,002153664 0,002515755 0,002883534 0,003254382 0,003622532 0,00399145 0,00435768 0,004718833 0,005073237 0,005412582 0,005745267 0,006073292 0,006395732 0,006712374 0,006705245 0,007149362 0,007458852 0,007847865 0,007660544 0,008105344 0,00849103 0,00886162 0,008766696 0,009163089 0,00940236 0,009751064 0,009845913 0,01017542 0,01032433 0,01063146 0,009698449 0,008818554 0,007979508 0,007065194 0,006124304 0,006508194 0,006652962 0,007096511 0,007355459 0,007780419 0,007951605 0,008371691 0,008591803 0,00896812 0,009122118 0,008181905 0,007362538 0,006380117 0,005465705 0,004570703 0,004941258 0,005286962 0,005630792 0,005977058 0,006322227 0,006405839 0,006866435 0,007257489 0,007655556 0,007498908 0,007943442 0,008315134 0,00869074 0,008615476 0,009012317 0,00927584 0,009643961 0,009804225 0,01017253 0,01038208 0,01071296 0,01090178 0,01119221 0,01136797 0,01162577 0,01067624 0,009753427 0,008840027 0,007907807 0,007009118 0,007335227 0,007631528 0,007962523 0,008263771 0,008576205 0,008874713 0,00917899 0,009453484 0,009715999 0,009953586 0,01019068 0,01041413 0,01063952 0,01085383 0,01106897 0,01012778 0,009209262 0,008302963 0,007402686 0,006465393 0,005579991 0,004695185 0,00381406 0,002949382 0,002125844 0,002462395 0,002813953 0,003174096 0,003538406 0,003904992 0,004269927 0,004629042 0,004982909 0,005328167 0,005661741 0,004736175 0,003851971 0,002957311 0,002039882 0,001118693 0,001526048 0,001925006 0,002322907 0,002715182 0,003095897 0,003481471 0,003864986 0,004239956 0,004605137 0,0049615 0,004074711 0,003202451 0,002301323 0,001383682 0,0005184753 0,0008649094 0,001268898 0,00167651 0,002079767 0,00247232 0,001588689 0,0007077251 -0,000525622 -0,0006238331 -0,0008667865 -0,001132694 -0,00140764 -0,001683 -0,001954977 -0,002217841 -0,000881297 0,0003504574 0,0007191285 0,001114064 0,001507739 0,001901584 0,002297002 0,002690243 0,003076396 0,003450404 0,003829654 0,00420452 0,004570543 0,004927796 0,005276278 0,005616504 0,0059571 0,006296873 0,006365683 0,006825923 0,005934516 0,00505125 0,004149416 0,003240582 0,0023417 0,002763643 0,003134471 0,003497507 0,003860787 0,004225263 0,004588308 0,004946958 0,005301947 0,005656675 0,00600732 0,006352223 0,006423291 0,006882302 0,007241135 0,007633676 0,007466615 0,007914254 0,008306123 0,008678972 0,008587205 0,008987173 0,009237815 0,009588724 0,009683338 0,01001624 0,01017025 0,01048045 0,01062597 0,01091238 0,01106236 0,0113252 0,01147801 0,0117199 0,0118739 0,01209738 0,01225887 0,01248414 0,01268171 0,01292113 0,01312944 0,01335931 0,01355282 0,01374905 0,01390929 0,01407293 0,0142219 0,01438418 0,01455687 0,01474527 0,01492202 0,01510094 0,01527261 0,01544487 0,01560912 0,01577271 0,01592753 0,01607189 0,01619348 0,01630703 0,01640878 0,01564935 0,0148797 0,01410301 0,01331957 0,01252805 0,01171627 0,01087063 0,009993818 0,009093214 0,008179158 0,008487275 0,008762732 0,009049753 0,009346244 0,009638029 0,009926456 0,01020428 0,01046185 0,01069948 0,01092312 0,01114096 0,01135992 0,01158422 0,01181558 0,01205527 0,01229034 0,01251868 0,01272876 0,01292053 0,01309707 0,0132674 0,01343126 0,01359139 0,01374664 0,01389855 0,01304198 0,01221496 0,01139555 0,01056648 0,009715478 0,01004188 0,01033526 0,01061208 0,01088441 0,01114826 0,01026778 0,009399549 0,008531425 0,007659979 0,00677825 0,007118051 0,007442977 0,007749442 0,008040979 0,008309572 0,008573011 0,008827899 0,009082826 0,009329419 0,009574404 0,009811552 0,01004627 0,0102737 0,01049828 0,01071617 0,009821745 0,0089584 0,008101595 0,007240953 0,006306753 0,006654689 0,007074911 0,007188537 0,007611744 0,007857849 0,008219084 0,008376632 0,008724086 0,008913606 0,009239195 0,00943401 0,009765178 0,009999054 0,01032083 0,01055265 0,01085204 0,01108815 0,01137312 0,01160656 0,01187644 0,01209979 0,01234045 0,01253416 0,01274068 0,01291595 0,01310514 0,01327874 0,01347947 0,01367969 0,01389115 0,01408739 0,01429041 0,01448082 0,01467402 0,01485623 0,01503716 0,01519923 0,01534534 0,01547698 0,01560212 0,01572031 0,01584325 0,01597298 0,01611924 0,01626529 0,01640307 0,01652647 0,0166376 0,01673718 0,01683102 0,01607855 0,01531321 0,01452836 0,01372139 0,01289212 0,01311734 0,01330859 0,01348187 0,01364639 0,01380312 0,01395562 0,01410288 0,01424688 0,01438652 0,01452317 0,01465587 0,01478569 0,01491183 0,01503519 0,01515514 0,01527233 0,01538635 0,0154977 0,01560601 0,01571179 0,01581467 0,01591515 0,01601286 0,0161082 0,01620098 0,01629776 0,01639853 0,01650813 0,01662712 0,01675608 0,01686713 0,01696779 0,01705986 0,01714583 0,01723666 0,01731447 0,0173826 0,0174473 0,01750839 0,01756804 0,01762527 0,01768132 0,01773524 0,01778807 0,01783926 0,01788928 0,01793771 0,0179848 0,0180305 0,01807505 0,01811844 0,01816049 0,0182014 0,018241 0,01827953 0,01831674 0,01835298 0,01838795 0,01842195 0 </t>
  </si>
  <si>
    <t xml:space="preserve">0 -0,006319516 -0,00524569 -0,004122464 -0,003292155 -0,002710586 -0,00229685 -0,001994172 -0,001766904 -0,001592663 -0,001457013 -0,001350348 -0,001266072 -0,001199527 -0,001147342 -0,001107022 -0,001076681 -0,001054872 -0,001040465 -0,0008654855 -0,001823943 -0,003219975 -0,00526019 -0,00614095 -0,006324316 -0,006359304 -0,006381725 -0,006409125 -0,006435207 -0,006457355 -0,006475422 -0,006490236 -0,006502773 </t>
  </si>
  <si>
    <t xml:space="preserve">0 -0,001647415 -0,001986403 -0,002531688 -0,003178822 -0,003877138 -0,004603402 -0,005346235 -0,006099589 -0,006859997 -0,007625349 -0,008394293 -0,009165926 -0,009939619 -0,01071493 -0,01149153 -0,01226917 -0,01304767 -0,01382688 -0,01213521 -0,002387121 -0,001510565 -0,001249493 -0,001344825 -0,001568174 -0,001819125 -0,002076943 -0,002322706 -0,00256316 -0,002800817 -0,003036407 -0,00327014 -0,00350202 </t>
  </si>
  <si>
    <t xml:space="preserve">0 -0,0215773 -0,01790008 -0,01405333 -0,01120506 -0,00920368 -0,007772573 -0,006717692 -0,005917228 -0,005294697 -0,004800785 -0,004402664 -0,004077801 -0,003810286 -0,003588601 -0,003404218 -0,003250699 -0,003123098 -0,003017556 -0,00321516 -0,005219036 0,01265138 -0,01408231 -0,01961806 -0,01931541 -0,01810289 -0,01756054 -0,01802684 -0,01874096 -0,01940693 -0,02004528 -0,0206537 -0,02130391 0,02367738 0,02311055 0,02294832 0,02289881 0,02052585 -0,02671138 -0,02586344 -0,02613096 -0,02646594 -0,02957669 0,02303745 0,02387129 0,02362144 0,02314185 0,02294164 0,02284173 0,0227845 0,02274755 0,02272095 0,0226999 0,02268187 0,02266544 0,02264977 0,02263433 0,02205105 0,02111724 0,0198575 0,01824071 0,01521856 -0,01362752 -0,02420057 -0,02074073 -0,02011014 -0,02048641 -0,02054013 0,02076752 0,02074229 0,02073224 0,0207245 0,01953433 0,01836184 0,01713802 0,01580269 0,01434835 0,01313608 0,01205384 0,0110522 0,0100884 0,009136856 0,007101541 0,004800525 0,001640488 -0,003468787 -0,01360527 -0,003821038 0,002933673 0,006421113 0,008601122 0,01027514 0,01037649 0,01043321 0,01046131 0,0104713 0,01046938 0,01166878 0,01288455 0,01415871 0,01549576 0,01681164 0,01847137 0,02015286 0,02182183 0,02378866 0,02631711 0,02946479 0,02469198 0,002144458 0,0001182518 -0,004404993 0,02416773 0,02690694 0,02293999 0,02143087 0,02045614 0,02121902 0,02210475 0,02302424 0,02396719 0,02491041 0,02428656 0,02367601 0,02304568 0,02235618 0,02157846 0,02161486 0,02163509 0,02164476 0,0215939 0,0215151 0,02266493 0,02330188 0,02470235 0,02524031 0,02644261 0,02582645 0,02586748 0,02532551 0,02516198 0,02455869 0,02544246 0,02608294 0,02689479 0,02745774 0,02804763 0,02812365 0,02826673 0,02830822 0,02831068 0,02825495 0,02822433 0,02820241 0,02817378 0,02815189 0,02812575 0,02808489 0,02805177 0,02802414 0,0280011 0,0279806 0,02796303 0,02794661 0,02793207 0,02791799 0,02790513 0,02789238 0,02788039 0,02786832 0,02785672 0,02784495 0,02824533 0,02863332 0,0290011 0,02931699 0,02956615 0,02975498 0,02988791 0,02996709 0,02999477 0,02997238 0,02999282 0,02999204 0,02997599 0,02994658 0,02989747 0,02997993 0,02998944 0,02992568 0,0297944 0,02960598 0,02953562 0,02944996 0,02936129 0,02930595 0,02929933 0,02928769 0,02927711 0,02926772 0,02925891 0,02925092 0,029478 0,02967842 0,02984051 0,02994646 0,02999148 0,0299936 0,02999359 0,02999204 0,02999165 0,02999271 0,02999322 0,02999348 0,02999361 0,02999363 0,0299936 0,02997451 0,02990897 0,02978563 0,02960606 0,02937802 0,02908487 0,02872741 0,02830028 0,02779709 0,02720986 0,02665104 0,02605077 0,02541139 0,02473313 0,02401774 0,02389837 0,02379698 0,02376824 0,02380808 0,02392636 0,0246787 0,02540053 0,02607951 0,02669969 0,02724976 0,02742154 0,02760376 0,0277331 0,02777902 0,02774252 0,02769109 0,02764753 0,02760905 0,02757435 0,02754259 0,02795343 0,02836095 0,02875627 0,02910811 0,02939326 0,02950149 0,02959247 0,02964235 0,02965548 0,02962412 0,02975075 0,02986569 0,02995449 0,02999137 0,0299622 0,02998534 0,02999157 0,0299854 0,02996721 0,02992916 0,02998865 0,02996974 0,02986884 0,02969299 0,02945551 0,02915979 0,0288074 0,02840107 0,0279427 0,02743553 0,02688163 0,02628317 0,02564175 0,02495895 0,02423619 0,02335289 0,0223868 0,02132917 0,02017598 0,01892709 0,01800186 0,01702838 0,01602919 0,01500521 0,01396162 0,01247553 0,01097053 0,009431541 0,007873881 0,006093922 0,005536344 0,005022171 0,004169833 0,003317987 0,002404521 0,0006511295 -0,001169354 -0,003038312 -0,00507827 -0,007595673 -0,01119207 -0,0174423 -0,02723853 -0,02755279 -0,0260963 -0,02311326 -0,01841941 -0,01211297 -0,004706539 -0,0002550594 0,005120529 -0,004637482 -0,006803155 -0,007766663 -0,008464129 -0,01382441 -0,02858962 -0,01116854 -0,01092462 -0,006046486 -0,02915396 -0,01895925 -0,01509397 -0,01392743 -0,01365931 -0,01377795 -0,01412255 -0,01461069 -0,0151839 -0,01580562 -0,01823182 -0,02145764 -0,0263346 -0,0292681 -0,01092939 -0,008875162 -0,00395456 0,001692631 0,007526434 0,01261169 0,01769977 -0,01754788 -0,01929082 -0,01999561 -0,02049838 -0,02454096 -0,02822078 0,00461479 0,00462037 0,009021766 -0,02624876 -0,02794281 -0,02522517 -0,0243143 -0,02408277 -0,02789782 -0,01949678 -0,01453655 -0,0007065539 0,01705477 0,02096952 0,02199968 0,02229212 0,02229163 0,02213983 0,02684294 -0,01491306 -0,0184836 -0,01856345 -0,01807069 -0,01766201 0,02578992 0,02210196 0,02213406 0,02250498 -0,018113 -0,02250821 -0,02315589 -0,02353062 -0,02386437 -0,02740892 -0,01956855 -0,01352995 0,004955182 0,01953277 -0,02388683 -0,02460231 -0,02492642 -0,0252112 -0,02550437 -0,02581516 -0,02614441 -0,02649002 -0,02683795 -0,02718167 -0,02751881 -0,02784495 -0,02815741 -0,02845285 -0,02872904 -0,02898259 -0,02921087 -0,02921672 -0,02956363 -0,02969766 -0,0299648 -0,02999716 -0,02990972 -0,02964214 -0,0289944 -0,02712092 -0,02045547 0,0003877327 0,00317129 0,007962794 0,01495729 0,0233202 0,02890311 0,02983216 0,02996879 -0,004290862 -0,02554742 -0,02709993 -0,02744826 -0,02752594 -0,02834207 -0,0289434 -0,02916226 -0,02926316 -0,02931725 -0,02949328 -0,02964386 -0,02954436 0,02943939 0,02995696 0,02986155 0,02988066 0,0299127 0,02994192 0,02996558 0,02287038 -0,0189642 -0,02185719 -0,02307617 -0,02364115 -0,02555816 -0,02707909 -0,02777616 -0,02809314 -0,02825936 -0,02835628 -0,02841734 -0,02845822 -0,02848704 -0,02850835 -0,0287703 -0,02912387 -0,02948027 -0,02978631 -0,0299891 0,00654221 0,01672153 0,02630152 0,02991004 0,0299887 -0,02994486 -0,02997287 -0,02993267 -0,02989195 -0,02984301 -0,0297809 -0,02970141 -0,02960043 -0,0294756 -0,02932714 -0,02915321 -0,02895244 -0,02872369 -0,02846589 -0,02817812 -0,0278599 -0,02751186 -0,02713457 -0,02624128 -0,02609924 -0,02523601 -0,02420471 -0,02301735 -0,021453 -0,01904991 -0,01427506 -0,002689774 0,01953537 0,02172683 0,02500647 0,02839884 0,0299881 0,02782552 0,02580194 0,02488608 0,005482606 -0,02521068 -0,02479613 -0,02509181 -0,0255195 -0,02538357 -0,02890105 0,0224654 0,02235778 0,02154111 0,009846812 -0,02533565 -0,02469199 -0,02493755 -0,02535865 -0,02469344 -0,02391284 -0,02303028 -0,022021 -0,02088605 -0,01883092 -0,01568216 -0,009159394 0,01338234 0,0299039 0,00834152 -0,002584237 -0,00732246 -0,009188293 -0,009907946 -0,01013056 -0,01008764 -0,009896141 -0,009520882 -0,009000752 -0,008377302 -0,007682953 -0,006935372 -0,006147706 -0,005328889 -0,004485905 -0,003624462 -0,00216381 -0,001636533 -0,0001737818 0,001522701 0,003267937 0,005149262 0,007372777 0,01034217 0,01520392 0,02357927 0,02986846 0,02949847 0,02825912 0,02031227 0,016252 0,01421997 0,01330693 0,01301149 0,01750957 0,02558695 0,02629398 0,02451044 0,01962695 0,02362222 0,01973669 0,01803925 0,01739351 0,0172567 0,01740115 0,01771407 0,01812002 0,01860239 0,01913875 0,01970763 0,0202955 0,020893 0,02149362 0,02209159 0,02335475 0,02457534 0,02593131 0,02757966 0,02949831 0,02877431 0,02823759 0,02790665 0,02774828 0,02771829 0,028789 0,02980794 0,02901334 0,01360085 0,01081446 0,02947331 0,02997494 0,02995924 0,02988873 0,02984407 0,02958611 0,02930818 0,02901654 0,02870758 0,02836334 0,02763392 0,02686125 0,02601574 0,0250752 0,02406931 0,02384822 0,02308803 0,0231127 0,0238761 0,02387813 0,02531863 0,02585415 0,02695784 0,02737433 0,02813822 0,02849548 0,02895261 0,02920824 0,02949943 0,02967629 0,02983894 0,02992586 0,02998582 0,02998214 0,02995 0,02993952 0,02994593 0,02994669 0,02996274 0,02997131 0,02993223 0,02984595 0,0297044 0,02949278 0,02923079 0,02917497 0,02911072 0,02907347 0,02907308 0,02910209 0,02883213 0,02848819 0,02805218 0,02754897 0,02700328 0,02688172 0,02674211 0,02662816 0,02657816 0,02658706 0,02658243 0,0265727 0,02656059 0,02654491 0,02652737 0,0269686 0,0274402 0,02792383 0,02838377 0,02878953 0,02912795 0,02940557 0,02962727 0,02979402 0,02990856 0,02997166 0,02998504 0,02994934 0,02986575 0,02973466 0,02983131 0,02989739 0,02994097 0,02996977 0,02998419 0,02997987 0,02997303 0,02996513 0,02995645 0,02994771 0,02985518 0,02969843 0,02947617 0,02919548 0,02886606 0,02848431 0,02804961 0,0275624 0,02702353 0,02643407 0,02579509 0,02510761 0,02437268 0,0235917 0,02276598 0,02189678 0,02098542 0,02003334 0,019042 0,01801303 0,01857167 0,01905475 0,01948002 0,01986545 0,02028214 0,02076909 0,02133023 0,02984341 0,02993581 0,02989532 0,02995337 0,02997199 0,02996051 0,02992918 0,02988584 0,02996915 </t>
  </si>
  <si>
    <t xml:space="preserve">0 -0,001647415 -0,001986403 -0,002531688 -0,003178822 -0,003877138 -0,004603402 -0,005346235 -0,006099589 -0,006859997 -0,007625349 -0,008394293 -0,009165926 -0,009939619 -0,01071493 -0,01149153 -0,01226917 -0,01304767 -0,01382688 -0,01228828 -0,002247269 0,001005919 -0,0008098298 -0,0008116261 -0,001036249 -0,001331621 -0,001624533 -0,00182905 -0,002026789 -0,002232515 -0,002446292 -0,002666869 -0,001244149 0 0,000497943 0,0008958682 0,001291594 0,0003492821 -0,0008680739 -0,001077054 -0,001349314 -0,00162707 -0,0002575113 0,0007497782 0,001121234 0,001512737 0,001902605 0,002289718 0,002673413 0,003053414 0,003429543 0,003801655 0,00416962 0,004533316 0,004892632 0,005247589 0,005602912 0,00466492 0,003741238 0,002816377 0,001903843 0,001014557 0 -0,001202495 -0,001356586 -0,001598454 -0,001844988 -0,0004321011 0,0006357154 0,001028939 0,001423458 0,001815024 0,002204999 0,002595756 0,00298385 0,003364316 0,003732526 0,004105034 0,004473187 0,004832814 0,005183604 0,005526113 0,004592906 0,003704274 0,002840237 0,002010156 0,001280711 0,001559582 0,001895234 0,002258767 0,002630562 0,00300701 0,003383571 0,003756203 0,004124654 0,004488856 0,004848695 0,005204178 0,005557086 0,005901769 0,006233443 0,006549009 0,005577437 0,004658328 0,003771316 0,002898765 0,002058357 0,001290457 0 -0,00174605 -0,00178855 -0,001754659 0 0,0005000331 0,0008695212 0,001259858 0,001650337 0,002042563 0,002436121 0,002827259 0,003211041 0,003582522 0,003934251 0,004280881 0,004628664 0,004978681 0,00533209 0,005685212 0,00603535 0,006381171 0,006459315 0,006922341 0,007356549 0,00775548 0,007609031 0,008065674 0,00848698 0,008847808 0,008789171 0,009197205 0,009504532 0,009880841 0,01003766 0,01038981 0,0105735 0,01087753 0,01104052 0,01131866 0,01148433 0,01177115 0,0119771 0,01225728 0,01138548 0,0105362 0,00969289 0,008825351 0,00796906 0,008317461 0,008620091 0,008935912 0,009230007 0,009532225 0,009817708 0,01010813 0,01038473 0,01066379 0,01093113 0,01119913 0,01145698 0,01171414 0,01196239 0,01220898 0,01244439 0,01266879 0,01286973 0,01305993 0,01323649 0,01340505 0,01356638 0,01372478 0,01387797 0,01402844 0,01417797 0,01433102 0,01449076 0,0146537 0,01482802 0,01498368 0,01513022 0,01526729 0,01539715 0,01552921 0,0147207 0,01390732 0,01309841 0,01229703 0,01148775 0,01179496 0,01206368 0,01231262 0,01255496 0,01278785 0,01301446 0,01322453 0,01341555 0,01359231 0,01375921 0,01392142 0,01408556 0,0142627 0,0144522 0,01464002 0,01482351 0,01500486 0,01518192 0,01535497 0,01552356 0,01568573 0,01583422 0,01596283 0,01608103 0,01618994 0,015409 0,0146171 0,01380765 0,01297759 0,01212761 0,01237023 0,01257676 0,01276442 0,01294372 0,01311487 0,01328715 0,01347022 0,01367375 0,013878 0,01407763 0,01426287 0,01443599 0,01459639 0,01474528 0,01488778 0,01405792 0,01323301 0,01242158 0,01161205 0,01078876 0,01110909 0,01138975 0,01165114 0,0119062 0,01215216 0,01239249 0,01261715 0,01282256 0,01301188 0,01319061 0,01230915 0,01145045 0,0106089 0,009766214 0,008907598 0,009252443 0,009554241 0,009829096 0,01008184 0,01031637 0,01054705 0,0107768 0,01101598 0,01126105 0,0115141 0,01174778 0,01197308 0,01218104 0,01238265 0,01257588 0,01275751 0,01293068 0,01310173 0,01326753 0,01343176 0,01359106 0,01374823 0,01390057 0,01405034 0,01419565 0,01333121 0,0124677 0,0115953 0,01071251 0,009821041 0,01010578 0,01034909 0,01057455 0,01079491 0,01100652 0,01007195 0,009158707 0,008256113 0,007359115 0,006422872 0,006791683 0,006888017 0,007313444 0,007467264 0,007877034 0,006933447 0,006023186 0,00512877 0,004241904 0,003367549 0,0025188 0,001733737 0,00115221 -0,001690962 -0,001572505 -0,001420747 -0,001319002 -0,001286916 -0,001318116 -0,001497431 0 0,0008461383 0,00123855 0,00164871 0,002058138 0,001175562 0,0004665873 -0,00122318 -0,001367072 -0,001421292 0 0,0006540162 0,00106604 0,00148614 0,001903029 0,002314997 0,002722141 0,00312447 0,003519794 0,003904162 0,003007438 0,002156683 0,001366725 0,0008388118 -0,001595466 -0,001638953 -0,001589801 -0,001584425 -0,001620218 -0,001721726 -0,0002630236 0,0007395577 0,001137787 0,001550252 0,001961246 0,00108096 0 -0,001333691 -0,001478238 -0,001546967 0 0,0005653655 0,0009739788 0,001394792 0,001812768 0,0009521731 0 -0,0006817894 -0,0005196537 -0,0005550761 -0,0008212758 -0,001113891 -0,001409614 -0,001704676 -0,001997908 -0,0006795042 0,0004998936 0,0008623035 0,001255881 0,001648444 0,0007025758 -0,0003392269 -0,0005570667 -0,0008445928 -0,001137117 0,000160036 0,0005671458 0,0009859486 0,001402721 0,001816094 0,0009408809 0 -0,0005729447 -0,0004134607 -0,0005617074 0,0005554145 0,0009649792 0,00137975 0,001792387 0,002201679 0,002607199 0,003008726 0,003406112 0,003794045 0,004170718 0,0045373 0,00489518 0,005244304 0,005585446 0,005920044 0,006247237 0,006567956 0,006570196 0,007016355 0,007336253 0,006376459 0,005478974 0,004587737 0,003706269 0,002844676 0,002028128 0,001340551 0 -0,001387624 -0,001138364 -0,0009314789 -0,0008024658 -0,0008244921 -0,001054796 -0,001329556 0 0,0004400582 0,0008115014 0,001190753 0,001574191 0,001946319 0,002318996 0,002699694 0,003078446 0,003453897 0,002509655 0,001582223 0,000678447 -0,0003351887 -0,0004694899 -0,000733804 -0,001029662 -0,001328533 -0,001626495 -0,001922552 -0,0007722955 0,0007718113 0,00110748 0,001467061 0,001836217 0,002169948 0,002517065 0,002882743 0,003256229 0,003628502 0,003997669 0,004363025 0,004724233 0,005081092 0,00543625 0,004499088 0,003573546 0,002648931 0,001738043 0,0008502923 0 -0,0003227629 -0,0003881213 -0,0005886556 -0,0008796094 0,0003318296 0,0007397059 0,001156641 0,001571567 0,001983139 0,00239093 0,002794732 0,003194413 0,003587642 0,003970091 0,004342164 0,004704569 0,005058286 0,005403574 0,005741693 0,006072838 0,006396916 0,006714511 0,006708404 0,007152236 0,006257408 0,005381666 0,00450019 0,003621682 0,002763129 0,001950583 0,001278561 -0,001566732 -0,001397792 -0,001171511 -0,0009950254 -0,0008976082 -0,0009319279 -0,001157988 -0,001431242 0 0,0008549286 0,001228143 0,001618662 0,002007432 0,001062434 0,0001517951 -0,001138149 -0,001304706 -0,001554143 0 0,0008002304 0,00117209 0,0015631 0,001952453 0,002341383 0,002730682 0,003117009 0,003495434 0,003861428 0,002945758 0,002076011 0,001251397 0,0006465569 -0,00139193 0,0006911611 0,0009993457 0,001388486 0,001803239 0,002221157 0,002635302 0,003041011 0,003436444 0,003821573 0,004196549 0,004561877 0,004918873 0,005267289 0,005607942 0,005942001 0,006268674 0,006588945 0,006590063 0,007035875 0,00735407 0,006394798 0,005497214 0,004605839 0,003724163 0,002862015 0,002044289 0,001352538 0 -0,001383396 -0,001129251 0,00104899 0,001411088 0,001811351 0,00221948 0,002627894 0,001766293 0,001016748 -0,001129614 -0,001139699 -0,0009690367 0,0008223147 0,00120125 0,001611391 0,002024979 0,002435911 0,002842711 0,003244338 0,003636406 0,004016811 0,004387413 0,004748573 0,005101128 0,005445387 0,005782713 0,006112938 0,005170609 0,004273786 0,003395222 0,002544852 0,001745064 0,002135097 0,002518994 0,002906907 0,003294459 0,003676961 0,002791486 0,001959564 0,001230691 0 -0,001237843 0,001187793 0,001546973 0,001940637 0,002345888 0,002750596 0,00312487 0,003486168 0,003842978 0,004198413 0,004550157 0,004897798 0,005246468 0,005589148 0,00592118 0,006240448 0,00655522 0,006591853 0,007047819 0,007471005 0,007870158 0,007756535 0,008212022 0,008651195 0,009027659 0,008992149 0,009368712 0,009583618 0,009925293 0,01004142 0,01036103 0,01050885 0,01080826 0,01095266 0,01122928 0,01137644 0,0116395 0,01182447 0,0121035 0,01231071 0,01257095 0,01277751 0,01302367 0,01320667 0,01340627 0,01355937 0,01374097 0,01389483 0,01409401 0,01427985 0,01447992 0,01466014 0,0148449 0,01499438 0,0151425 0,01526875 0,01540104 0,01552664 0,01567052 0,01582132 0,01597829 0,01612619 0,01627723 0,01642058 0,01656414 0,01670066 0,01599297 0,01526448 0,01450357 0,0137111 0,01289697 0,0131305 0,01332351 0,01349584 0,01366114 0,01381782 0,01397149 0,01411912 0,01426439 0,01440449 0,0145423 0,01467978 0,01482132 0,0149691 0,01512294 0,01528722 0,0154454 0,01560389 0,01575745 0,01591105 0,01606023 0,0162002 0,01632453 0,01643934 0,01654199 0,01664466 0,01673435 0,01681749 0,01689567 0,0169715 0,0170447 0,01711634 0,01718558 0,01725317 0,01731881 0,01738297 0,01744522 0,01750595 0,01756473 0,01762205 0,01767754 0,01773684 0,01779877 0,01787146 0,01793938 0,01802302 0,01736181 0,01669005 0,009932684 0,009309855 0,008775113 0,008955559 0,009111648 0,009217196 0,009298611 0,009356955 0,008810796 </t>
  </si>
  <si>
    <t xml:space="preserve">0 -0,006319349 -0,005245556 -0,004122358 -0,003292072 -0,002710519 -0,002296794 -0,001994125 -0,001766863 -0,001592627 -0,001456981 -0,001350319 -0,001266045 -0,001199502 -0,001147318 -0,001106999 -0,001076659 -0,00105485 -0,001040444 -0,0009765169 -0,0003833809 0,00337736 0,009210696 0,01196447 0,01208491 -0,01220744 -0,01216962 -0,01217898 -0,01220246 -0,01170595 -0,01109986 -0,0104973 -0,009854865 -0,009179881 -0,008245192 -0,008552946 -0,009295555 -0,01008729 -0,01084573 -0,01154563 -0,01225366 0,0183342 0,01432483 0,01408317 0,01402381 0,01400299 0,01399354 0,01398745 0,01398186 0,01397153 0,01395645 0,01251292 -0,01401057 -0,01400701 -0,001940207 0,01650338 0,01785876 0,01912104 0,02034896 0,02241958 0,02867896 -0,01406817 -0,01561586 -0,01536383 -0,02794557 0,0126502 0,01110348 0,009591677 0,008027239 0,009466049 0,0106812 0,01181155 0,01291431 0,0140401 0,01399508 0,01396386 0,01393842 0,01391609 0,01389544 0,01498378 0,01609576 0,01805851 0,01881542 0,02127715 0,02103187 0,0211511 0,02093921 0,02031243 0,02014788 0,02056119 0,02126708 0,02226735 0,0234753 0,02489942 0,02567417 0,02624045 0,02674218 0,02864827 -0,003276806 0,02745465 0,02417448 0,02164548 0,01944161 0,01733931 0,01433966 0,0106897 -0,02111456 -0,01973439 -0,02003136 0,0131831 0,0166768 0,01608839 0,01496955 0,01362666 0,01508691 0,016281 0,01733954 0,01833314 0,01932389 0,01870864 0,01754791 0,01652415 -0,02030483 -0,01626447 0,01424884 0,01241654 0,01154375 0,01089666 0,01028993 0,009662775 0,008990539 0,008271729 0,007518767 0,006731467 0,005911993 0,005062258 0,004184341 0,003280124 0,002352491 0,002671064 0,003250186 0,003488613 0,004965025 0,00509104 0,006110795 0,006117831 0,00640721 0,006384043 0,006469022 0,006441522 0,006465116 0,006432482 0,006428835 0,006394646 0,006377444 0,006341259 0,006315849 0,006278135 0,006247228 0,006207891 0,006172955 0,006132004 0,006093917 0,006051401 0,005027464 0,003840211 0,002381306 0,0007753624 -0,001024359 -0,0004236581 2,796585E-05 0,0004979377 0,001006858 0,001675955 7,562981E-05 -0,001522279 -0,003168245 -0,004747693 -0,006235973 -0,006209519 -0,006288979 -0,006285897 -0,00611869 -0,005667351 -0,004714332 -0,003608414 -0,002317255 -0,0008666407 0,000641457 0,002044825 0,003384101 0,00465529 0,005873531 0,007042916 0,008681649 0,01027728 0,01186163 0,01346257 0,01507264 0,01532677 0,01576013 0,01629287 0,01688535 0,01751722 0,01828776 0,01881742 0,01990567 0,02043847 0,02135193 0,02187737 0,02254193 0,02308479 0,02383377 0,02441476 0,02498845 0,02552703 0,02609153 0,02661464 0,02708627 0,0275477 0,02794955 0,02833796 0,02866716 0,02897565 0,02932855 0,02961685 0,02981979 0,02994943 0,02998671 0,02997124 0,02993974 0,02989925 0,0298577 0,0297353 0,0295085 0,02912106 0,02874085 0,02815764 0,02764033 0,02700354 0,02638679 0,02569029 0,02498947 0,02424045 0,0241168 0,02401858 0,02401564 0,02410094 0,02425068 0,02367977 0,02299066 0,02215697 0,02122371 0,02026325 0,02006956 0,01985019 0,01972817 0,01971822 0,01980832 0,01986798 0,01990923 0,01994314 0,01996536 0,01998222 0,01997449 0,01996983 0,01996448 0,01996165 0,01995857 0,02083474 0,02173354 0,02265969 0,02354844 0,02435609 0,02471692 0,02504254 0,02523046 0,02528038 0,02515537 0,02425125 0,02328428 0,0222209 0,0210814 0,01993218 0,01853013 0,01696896 0,01543819 0,01369509 0,0118134 0,0123736 0,01291415 0,01348109 0,01410053 0,01479576 0,01625379 0,01625499 0,01667674 0,01663692 0,01675504 0,01671286 0,01675082 0,0167115 0,01671646 0,01667997 0,01562544 0,01458113 0,01315055 0,01191814 0,01046286 0,009775002 0,009068434 0,008690972 0,008720904 0,008692168 0,00985818 0,009925744 0,01031828 0,01034859 0,010499 0,01124716 0,01237755 0,01382946 0,01557404 0,01761752 0,01975735 0,02260434 0,02769031 0,01476301 0,01171843 0,002973461 -0,009960073 -0,01781869 -0,01973216 -0,02027993 -0,02733949 0,0194151 0,02140165 0,02219246 0,02270138 0,02313806 0,02356207 0,02399354 0,02443237 0,02486988 0,0245244 0,02414655 0,02371741 0,02323114 0,02266622 0,02226585 0,02197566 0,02122225 0,0211446 0,02107222 0,02101214 0,02100566 0,02095908 0,02096039 0,02092346 0,02092106 0,02088843 0,02088066 0,02085095 0,02083865 0,02081056 0,02079474 0,02076739 0,02074875 0,02072159 0,02153602 0,02234962 0,0232433 0,02405351 0,02483096 0,0255143 0,02615785 0,02673458 0,02726624 0,02774311 0,02780776 0,0278706 0,0278931 0,02786442 0,02778433 0,02726588 0,02667271 0,0260169 0,02531011 0,02457944 0,02380937 0,02300447 0,02216323 0,02128955 0,02038402 0,01937448 0,01830174 0,01716177 0,01594595 0,01464849 0,01325972 0,01178119 0,01021922 0,008597509 0,00693852 0,005147612 0,003345553 0,001418004 -0,0009140457 -0,004107296 -0,002924259 -0,002410235 -0,002313497 -0,002564896 -0,003049635 -0,003685401 -0,004420905 -0,005220311 -0,006061303 -0,006932022 -0,006333108 -0,005047091 -0,004569712 -0,003417659 -0,002359939 -0,001521813 -0,0002736337 0,001303211 0,003305505 0,005756576 0,007106956 0,008259539 0,009275815 0,01020716 0,01109129 0,01194912 0,01279495 0,01363258 0,01445998 0,0156983 0,01432918 0,01429921 0,01307323 0,01247627 0,01134641 0,01146354 0,01142059 0,01144821 0,01140669 0,01140435 0,01136221 0,0113444 0,0113025 0,01127618 0,01123362 0,010091 0,008884097 0,007466814 0,006099228 0,004678795 0,005409645 0,005916601 0,006481419 0,006902107 0,007519668 0,008182389 0,009061676 0,0101246 0,01143551 0,01297214 0,01450972 0,01603475 0,01752454 0,01900258 0,02048508 0,02217184 0,02432139 0,02736365 0,02999597 0,01995262 0,02965635 0,0260801 0,0225032 0,02031777 0,01884113 0,01927087 0,02001878 0,02092754 0,0219358 0,02298482 0,02384962 0,02447091 0,02496059 0,02701174 0,004735309 0,02273461 0,02064837 0,0200665 0,0198452 0,01974346 0,01968997 0,0196583 0,01963712 0,01962107 0,01960742 0,02058928 0,02155597 0,02253865 0,02353864 0,02450464 0,02405974 0,02362239 0,02394947 0,02315961 0,0227892 0,02348095 0,02469205 0,02525996 0,02647489 0,02693406 0,02723199 0,02720487 0,02719644 0,02712314 0,02688058 0,02680002 0,02666591 0,02660518 0,02652136 0,02647233 0,02643348 0,02641162 0,02637605 0,02635387 0,02632245 0,02566605 0,02489473 0,02402625 0,0229979 0,02196154 0,02091001 0,01986494 0,01880417 0,01774343 0,01667481 0,01560287 0,01452621 0,01344135 0,01235127 0,01125042 0,01014393 0,009026179 0,007903065 0,006769743 0,005632719 0,005550808 0,005544011 0,005634119 0,005815058 0,00611614 0,006329258 0,00649295 0,006621609 0,006718766 0,00679259 0,005825434 0,004688724 0,003345761 0,00179919 0,0001579014 -0,0007397716 -0,00141417 -0,001785274 -0,002026825 -0,001692951 0,0003168897 0,002127791 0,005573068 0,007156255 0,0089178 0,010443 0,01146432 0,01263186 0,01362575 0,01462025 0,01452229 0,01431406 0,01407001 0,01362439 0,01318633 0,01273101 0,0124527 0,0121651 0,01196585 0,01176854 0,01076636 0,009484955 0,008009651 0,006116733 0,004418204 0,002953996 0,003029867 0,002978446 0,003109974 0,003899796 0,002841345 0,001719381 0,000487367 -0,001113975 -0,00249416 -0,001925842 -0,001240615 -0,0008288699 -0,0001378822 0,0004803366 0,0003131293 3,16866E-05 -0,0001311902 -0,0003750257 -0,0004096987 0,0004117632 0,001415577 0,003084484 0,004228733 0,006065775 0,007209549 0,008628269 0,009755577 0,01093394 0,01200356 0,01304724 0,01405741 0,01501222 0,01596201 0,01685256 0,01774481 0,01858126 0,01941745 0,02020293 0,02098322 0,02171756 0,02244093 0,02312222 0,023787 0,02441181 0,02440299 0,02434876 0,02424285 0,02407807 0,02384481 0,02434423 0,02490276 0,02552457 0,0261554 0,02672978 0,02633347 0,02596905 0,02562041 0,02527864 0,02488063 0,02441585 0,02386437 0,02319918 0,02241916 0,02160365 0,02127495 0,02099161 0,02082748 0,0207867 0,02090031 0,02169343 0,02256686 0,02352741 0,02456233 0,02560415 0,02536008 0,02513448 0,02490736 0,02460702 0,02419768 0,0243947 0,02453938 0,02464688 0,02472664 0,02478604 0,02415132 0,023413 0,02254662 0,02157486 0,02058233 0,01957538 0,01855101 0,017509 0,01645023 0,01537554 0,01403438 0,01261395 0,01111049 0,009537579 0,007915771 0,006946701 0,005895034 0,004824612 0,003739482 0,002647646 0,0009587221 -0,0006696922 -0,002445653 -0,00417487 -0,005974595 -0,008050647 -0,01070161 -0,01472337 -0,02168391 -0,02972172 -0,02382034 -0,02185727 -0,01846342 -0,01405286 -0,008983053 -0,005031193 -0,003348458 -0,002046551 -0,0007419335 0,0006440002 0,002177563 0,004023318 0,005390582 0,006419654 0,007254709 0,00774212 0,007275683 0,006329206 0,005213169 0,003965418 0,003129748 0,003006348 0,003224867 0,003570503 0,003912553 0,003990455 0,003868949 0,003549999 0,003065256 0,002451265 0,003136129 0,003993146 0,005287434 0,008669122 0,02999317 0,01125418 0,003824943 0,00101797 -0,0005782366 -0,001719864 -0,001005256 -0,0001713746 0,0007414457 0,001668647 0,002624874 0,003176139 0,003511243 0,003721938 0,00385657 0,003942166 0,00274167 0,001460079 -0,0008763829 -0,002024617 -0,005138698 -0,006089678 -0,007691191 -0,00858482 -0,009705395 -0,01060164 -0,01226045 -0,01390838 -0,01550626 -0,01709841 -0,01883116 -0,01755206 -0,01652012 -0,01560087 -0,01471405 -0,01380184 -0,01432772 -0,01519504 -0,01659837 -0,01877058 -0,02251326 -0,02993315 0,003045096 0,01126251 0,01377331 0,01376883 0,01377769 -0,01379652 -0,01379543 -0,01380327 -0,01381415 -0,01380095 -0,01301725 0,01385974 0,01384719 0,01383672 0,01385277 -0,01381911 -0,01382746 -0,01383456 -0,01384223 -0,0124204 -0,01105043 -0,009650223 -0,008152794 -0,006554658 -0,005252536 -0,004115001 -0,003082152 -0,00210489 -0,001154385 -0,0002109204 0,0007314128 0,001671718 0,003225069 0,004113979 0,003839576 0,003212981 0,002854551 0,001978528 0,001611041 -0,000116401 -0,00120613 -0,002939665 -0,004952944 -0,00733246 -0,009121012 -0,01057545 -0,01180761 -0,01290027 -0,01390774 -0,01497344 -0,01566237 -0,01593006 -0,01605462 -0,0162936 -0,01078015 -0,007872604 -0,005793215 -0,003960586 -0,002179244 -0,002393815 -0,002865133 -0,003542162 -0,004330534 -0,00520999 -0,006315771 -0,007681264 -0,008839203 -0,009418964 -0,005107909 -0,008143186 -0,01092216 -0,01050983 -0,009672067 -0,008747829 -0,009096649 -0,009276208 -0,009382118 -0,009451584 -0,009501752 -0,008259716 -0,006963931 -0,005563092 -0,004037087 -0,002446196 -0,001037516 0,0002483451 0,002591541 0,003660238 0,004789641 0,005790603 0,00660307 0,007552166 0,008457057 0,009448731 0,01019996 0,01064241 0,01078678 0,01061487 0,0101976 0,008625161 0,007640013 0,00699416 0,006552544 0,006238534 0,007240209 0,008326213 0,01028684 0,01112708 0,01403638 0,01275065 0,01307099 0,01189495 0,01150131 0,01038844 0,01054441 0,01051633 0,01057807 0,01053747 0,01054329 0,01050057 0,01048462 0,01043854 0,01040928 0,01036095 0,01032309 0,01027238 0,01022836 0,01017527 0,01012653 0,01007115 0,01001856 0,009960965 0,009905115 0,009845387 0,009786675 0,009724888 0,009663604 0,009599826 0,009536194 0,008389655 0,007141574 0,005803453 0,004444566 0,003121328 0,00261952 0,002104887 0,001721285 0,001542299 0,001572465 0,001585401 0,001601686 0,001618572 0,001639104 0,00166172 0,001736158 0,001777697 0,001800212 0,001805286 0,001799458 0,002731207 0,003968408 0,005276098 0,007131082 0,009411162 0,009624123 0,009565547 0,009292526 0,008830269 0,008206614 0,007758593 0,0068013 0,006637456 0,006437853 0,006331649 0,006280662 0,006196955 0,006166751 0,006095716 0,006067696 0,006847294 0,008392664 0,009648035 0,01139842 0,01351427 0,01361782 0,01351846 0,0132414 0,01280689 0,0122209 0,01203552 0,0118414 0,01165154 0,01146409 0,01127661 0,009289017 0,007630271 0,006044936 0,004412081 0,002710167 0,002766812 0,003047773 0,0035345 0,00415928 0,004903395 0,006658388 0,008292414 0,009884886 0,01315708 0,01395088 0,01526107 0,01495359 0,01467835 0,01441432 0,01321256 0,01321764 0,0127459 0,01268666 0,01262715 0,01256597 0,01324109 0,01434198 0,01554999 0,01776864 -0,01339406 0,0160102 0,01739582 0,01849977 0,01950166 0,02052818 0,02083207 0,02063902 0,02021299 0,01964172 0,0189797 0,01856873 0,01829776 0,01810951 0,01797221 0,017868 0,01878054 0,01972172 0,02132374 0,02195281 0,02407177 0,02384735 0,02400067 0,02380873 0,02332456 0,02317099 0,02187151 0,02092782 0,01952786 0,01850097 0,01711378 0,0164853 0,01577696 0,01540169 0,01525879 0,01549266 0,01646548 0,01767228 0,01896415 0,02000485 0,02120305 0,02205708 0,02226474 0,02195713 0,02142129 0,02079753 0,01937184 0,01802485 0,01665728 0,01520852 0,01367214 0,01351832 0,01356243 0,01379213 0,01417458 0,01469097 0,01561073 0,01680882 0,01820052 0,0196093 0,02107708 0,0217082 0,021727 0,02142911 0,02093153 0,02033033 0,02095865 0,02170613 0,0225499 0,02346622 0,02439712 0,02516652 0,02582614 0,02640588 0,02719202 0,02745025 0,02751483 0,02688663 0,02675169 0,02613781 0,02572861 0,02570042 0,02575571 0,025731 0,02575511 0,02573175 0,02509004 0,02438465 0,02346555 0,02258098 0,02156133 0,02060608 0,01957857 0,01856449 0,01751446 0,01645424 0,01537901 0,01428181 0,01318065 0,01205328 0,01092754 0,01168564 0,01230906 0,01291474 0,01348322 0,01413234 0,01480809 0,01557692 0,01643909 0,01737333 0,0182756 0,01928453 0,02028666 0,02128289 0,02227161 0,02324312 0,0239115 0,02455826 0,02599148 0,02663175 0,02704026 </t>
  </si>
  <si>
    <t xml:space="preserve">0 -0,001647416 -0,001986404 -0,002531688 -0,003178822 -0,003877138 -0,004603402 -0,005346235 -0,006099589 -0,006859997 -0,007625349 -0,008394293 -0,009165926 -0,009939619 -0,01071493 -0,01149153 -0,01226917 -0,01304767 -0,01382688 -0,01227043 0 0,0008942107 0,0008529316 0,001149583 0,0002145815 -0,001066876 -0,001326422 -0,001576157 -0,001821849 -0,002066352 -0,002316124 -0,002567468 -0,002814758 -0,003053598 -0,003285826 -0,003492679 -0,003690266 -0,003887643 -0,004084629 -0,00266732 -0,001273492 0 0,0004740052 0,000872719 0,001268779 0,00166169 0,002051251 0,002437297 0,002819676 0,001870872 0,0009411917 0 -0,001357075 -0,001594629 0 0,0008462283 0,001246067 0,001655555 0,002056439 0,001148541 0,0002464745 -0,001073515 -0,00129047 -0,001537655 0 0,0008825383 0,001281887 0,001690706 0,002090842 0,002450917 0,002806102 0,003164541 0,003528237 0,003895932 0,004262819 0,004625407 0,004983578 0,005338614 0,005692963 0,006042073 0,006384613 0,006439657 0,006895164 0,007203096 0,007595828 0,007489705 0,007950415 0,008444387 0,008828544 0,007797124 0,006859412 0,005981742 0,00508158 0,004170394 0,003315684 0,002444268 0,001538909 0,0006408223 -0,0006475098 0,0006699467 0,001049715 0,001448461 0,001848402 0,002240696 0,001337962 0,0004177788 -0,000764962 -0,0009890228 -0,001238672 0,0001438497 0,0005482971 0,0009677885 0,001384609 0,001791139 0,002151292 0,002507132 0,002867139 0,003233223 0,003604106 0,002656349 0,001725079 0,0008111839 0 -0,0002651856 0,0007604535 0,001168033 0,00158236 0,001994114 0,002402 0,002805776 0,003205348 0,003598311 0,003980455 0,004352282 0,0047145 0,005068 0,005413088 0,005751046 0,006082007 0,006408873 0,006466518 0,006922099 0,007338286 0,00773847 0,007628039 0,00809044 0,008591813 0,008976249 0,008974507 0,009393406 0,009699738 0,01007258 0,01024918 0,01060797 0,01081815 0,01115434 0,01135916 0,01167145 0,01187724 0,0121675 0,0123726 0,01264301 0,01284588 0,01309856 0,01225183 0,01141224 0,01055225 0,009659518 0,008756086 0,009062334 0,009323173 0,009595919 0,009863243 0,01014677 0,01040432 0,01066133 0,01089354 0,01112324 0,01133707 0,01041332 0,009506133 0,008615891 0,007739828 0,006857017 0,007195167 0,007520564 0,007825147 0,008117002 0,008383074 0,008646644 0,008899965 0,009154231 0,009398993 0,00964305 0,008690835 0,007773397 0,006835665 0,005944452 0,005056784 0,005430709 0,005770281 0,00609968 0,006422074 0,006738409 0,006731139 0,007173668 0,007479285 0,00786783 0,007683543 0,008127167 0,008507627 0,00887832 0,008782995 0,009179494 0,009418424 0,009767383 0,009860653 0,01019034 0,01033867 0,01064588 0,01078761 0,01107115 0,01121724 0,01147719 0,01052434 0,009619934 0,00872595 0,007817882 0,006893282 0,007179865 0,007585135 0,007687499 0,00811573 0,008390516 0,008772047 0,008951872 0,009304239 0,009501224 0,009811255 0,009990936 0,01027732 0,01045636 0,01072327 0,01090198 0,01115546 0,01135808 0,01163449 0,0118612 0,0121242 0,01234756 0,0125959 0,01279277 0,01299608 0,0131625 0,01334873 0,01351489 0,01371978 0,01391678 0,01412308 0,01431301 0,01451107 0,01469553 0,01488373 0,01506033 0,01429076 0,01351861 0,01273591 0,01193767 0,0111229 0,01143593 0,01169875 0,01192514 0,01213789 0,01233416 0,01143007 0,01055246 0,009695346 0,008840081 0,007968069 0,008302556 0,008603342 0,008880238 0,009146796 0,009396824 0,008427943 0,007492245 0,006534299 0,005635187 0,004742187 0,005123073 0,005472163 0,005816272 0,006156594 0,006489142 0,006547413 0,007007831 0,007435027 0,007836107 0,007740788 0,008200809 0,008688649 0,009073705 0,009082907 0,009498777 0,009792557 0,01015872 0,01030669 0,01063123 0,01079072 0,009884465 0,009035341 0,008138573 0,007304339 0,006347493 0,006666956 0,007088474 0,00723513 0,007669172 0,007957537 0,007040638 0,006148251 0,005244172 0,004323401 0,003403104 0,002509081 0,001640677 0,0008196714 -0,0007309513 -0,0008462708 -0,0007906754 -0,0007687901 -0,0009341038 -0,001206525 -0,001495912 0 0,0008161243 0,00120562 0,001615684 0,002025369 0,002432044 0,002835037 0,003234052 0,003626261 0,004007559 0,004370664 0,00472441 0,00507295 0,005418793 0,005761069 0,006103497 0,006444533 0,006515577 0,006977695 0,007411772 0,007812782 0,007707981 0,00816996 0,008666471 0,009051136 0,009056633 0,009473318 0,009773477 0,01014543 0,01032253 0,01067989 0,01088838 0,01122328 0,01142683 0,01173776 0,011939 0,01221691 0,01239192 0,0126251 0,01278265 0,01298798 0,01313545 0,01332482 0,01346864 0,01364526 0,01379264 0,01397073 0,01414739 0,01435026 0,01453176 0,01471595 0,01487339 0,01502939 0,01516374 0,01530068 0,01541816 0,01553674 0,01564468 0,01575518 0,01585772 0,0150573 0,0142487 0,01342637 0,01258452 0,01172489 0,01084877 0,009959715 0,009062921 0,008162721 0,007264628 0,006325248 0,005441414 0,004557026 0,003677765 0,002817195 0,003205939 0,003582052 0,00395434 0,004322452 0,004683041 0,005036293 0,005381614 0,005719862 0,006051281 0,006375634 0,006406026 0,006852482 0,007267297 0,007664804 0,007560293 0,006797522 0,005980807 0,005094139 0,004181027 0,003269373 0,003689722 0,00407195 0,004441995 0,004802539 0,005154127 0,005497353 0,005833635 0,00616274 0,00648511 0,006492563 0,006931401 0,007332558 0,007724386 0,007609237 0,008072069 0,008576695 0,008961791 0,008962199 0,009382008 0,009688199 0,0100618 0,01023712 0,01059685 0,01080699 0,01114425 0,01134523 0,01164824 0,01182513 0,01207985 0,01223995 0,01246751 0,01262786 0,01285418 0,01302406 0,01325704 0,01240242 0,01156911 0,01072057 0,009845648 0,008944186 0,008031363 0,007132747 0,006186317 0,005303059 0,004419285 0,00354114 0,002685499 0,001877578 0,001222725 -0,001565505 0,001132038 0,001361348 0,001694252 0,002059462 0,002434171 0,002816169 0,003198862 0,003578142 0,003948823 0,004306915 0,003409892 0,002530067 0,001624462 0,0007228064 -0,0005663666 0,0007229017 0,001110648 0,001504095 0,00189493 0,002282397 0,002666266 0,003046377 0,003422591 0,003794779 0,004162817 0,004525471 0,004883878 0,005238531 0,005581426 0,005909396 0,0062227 0,006541802 0,006582676 0,007037664 0,007451827 0,007853348 0,007758599 0,008211342 0,008623646 0,008994287 0,008959694 0,009358693 0,009645772 0,01001916 0,01018912 0,01054787 0,01075653 0,01109293 0,01129755 0,01161115 0,01072404 0,009858734 0,009014825 0,008129424 0,007275182 0,00761696 0,007909547 0,008222095 0,008488382 0,008762276 0,009007214 0,009263922 0,009500693 0,009746294 0,009974937 0,01021013 0,01043073 0,01065533 0,01086736 0,01108161 0,01128515 0,0114895 0,01168465 0,01187958 0,01206677 0,01226352 0,01247603 0,01270372 0,01292753 0,01314533 0,01335757 0,01357089 0,01377814 0,01398279 0,01418169 0,01337895 0,01256916 0,01173652 0,01087234 0,009983711 0,009098888 0,008229598 0,007362959 0,006427986 0,005532289 0,00590919 0,006248916 0,006304478 0,006771356 0,007068532 0,007302538 0,007672716 0,007864377 0,008220846 0,008418403 0,008763555 0,008994198 0,009340357 0,009586692 0,009907588 0,0101517 0,01045903 0,0107044 0,01099549 0,01123806 0,01036358 0,009487599 0,008587242 0,007681361 0,006711609 0,007010249 0,007417728 0,007518881 0,007953571 0,008248826 0,008642426 0,008840687 0,009207557 0,009407907 0,00972176 0,009908125 0,01020441 0,01041012 0,01071459 0,01094139 0,01006503 0,009200427 0,008317553 0,007455616 0,006509962 0,006853222 0,007271003 0,00738184 0,007798465 0,008037684 0,008394482 0,008552366 0,008894613 0,009080824 0,009401487 0,009581153 0,009879182 0,01006035 0,01033662 0,0105177 0,01077424 0,0109541 0,01119299 0,0113706 0,01159375 0,01176807 0,01197724 0,01214746 0,01234412 0,01250996 0,01270596 0,01290091 0,01312548 0,01333446 0,01354778 0,01375164 0,01395787 0,01413503 0,01430002 0,01444482 0,01459198 0,01473469 0,01488834 0,0150358 0,01520007 0,01535925 0,01551689 0,01565399 0,01577757 0,01588434 0,01509996 0,01432793 0,01356406 0,01278799 0,01198797 0,01116723 0,01031525 0,009433681 0,00852551 0,007603355 0,007915565 0,008196672 0,008476461 0,008767885 0,009063733 0,009355168 0,009645002 0,009931023 0,01021332 0,01049081 0,01076266 0,011022 0,01126256 0,01148385 0,01169317 0,01189326 0,01208791 0,0122773 0,0124626 0,01264331 0,01173289 0,01083165 0,009931046 0,009030206 0,008129652 0,008436085 0,008705339 0,008961693 0,009214986 0,009458889 0,008517144 0,007607009 0,006671098 0,005783162 0,004896691 0,004012528 0,003143505 0,002305717 0,001562703 0,001105904 -0,001907064 -0,001827771 -0,001726375 -0,00166719 -0,001664671 -0,001807578 -0,001999561 -0,002205082 -0,002420781 -0,002651019 -0,002849956 -0,003044896 -0,003254772 -0,003469228 -0,003681001 -0,003902344 -0,004112211 -0,004318722 -0,004527599 -0,004733732 -0,00495086 -0,00516321 -0,005363771 -0,00555103 -0,005728338 -0,005922539 -0,006126204 -0,006331082 -0,006534418 -0,006734143 -0,005403689 -0,00407892 -0,002736622 -0,001406091 0 0,0004326088 0,0008315849 0,001248776 0,001666121 0,002080059 0,002456817 0,002821191 0,003186211 0,003553134 0,003917147 0,00428037 0,004641136 0,004998306 0,005352915 0,005706853 0,006056158 0,006399072 0,006454785 0,006910202 0,007217548 0,007609128 0,007443188 0,007891027 0,008273168 0,008647888 0,007551214 0,006623528 0,005739442 0,004855153 0,003972023 0,004346387 0,004693573 0,005036029 0,005375924 0,005713331 0,004766709 0,00384464 0,002931132 0,002029327 0,001160338 0,0004817039 -0,001126927 -0,001220727 -0,001450096 -0,001697857 -0,0002849935 0,0007332671 0,001125707 0,001519439 0,001910179 0,0009614153 0 -0,001329991 -0,00156793 -0,001813891 -0,0004008333 0,0006564752 0,001049557 0,001443926 0,001835332 0,002225144 0,002615716 0,003003577 0,003383768 0,003751684 0,004123804 0,004491435 0,0048506 0,005200937 0,00554302 0,005878352 0,006206438 0,006527971 0,00653236 0,006987859 0,007338653 0,007508125 0,007930833 0,008186691 0,008583685 0,007667388 0,006713355 0,005785336 0,004855615 0,003917904 0,004314584 0,004678662 0,005032547 0,005378065 0,005715996 0,00479292 0,003898387 0,002978769 0,002031797 0,001074617 0,00148071 0,001878873 0,002276297 0,002668145 0,003048884 0,003415277 0,003774 0,004130453 0,004486414 0,004838352 0,003895278 0,002957117 0,002031996 0,001125266 0,0002393826 0,0006980851 0,001070407 0,001445456 0,001824035 0,002207866 0,002591901 0,002972803 0,003349736 0,003722691 0,004091533 0,00445515 0,004814226 0,005169937 0,005514199 0,00584345 0,006166742 0,00648565 0,006487958 0,006943893 0,007275101 0,007410611 0,007817595 0,008005091 0,008383888 0,008529117 0,007640558 0,006771901 0,005895741 0,00499212 0,004054021 0,004427098 0,004778135 0,00512883 0,005481056 0,005832151 0,006179966 0,00652182 0,006577185 0,007030377 0,007330316 0,007715155 0,007595435 0,008049548 0,008532509 0,008917249 0,008916527 0,009337283 0,009648544 0,01002314 0,01019587 0,01055711 0,01076813 0,01110689 0,01131112 0,01162583 0,01183136 0,01212377 0,01232881 0,01260112 0,01280407 0,01305845 0,01325792 0,01349629 0,01369112 0,01391507 0,01410442 0,01431524 0,01449848 0,01469726 0,0148739 0,01505822 0,0152144 0,01536351 0,01549127 0,01561976 0,01481688 0,01402126 0,01323546 0,01244804 0,01164388 0,01082247 0,009987586 0,009138073 0,008276436 0,007402998 0,007749154 0,008070951 0,008384498 0,008696727 0,008999673 0,008092104 0,007198165 0,006242825 0,005330794 0,004406268 0,004796216 0,005150782 0,005500381 0,00584914 0,00619118 0,006530775 0,006600159 0,007060127 0,007489363 0,007889826 0,007792061 0,008251435 0,008736798 0,00912171 0,009132698 0,008260292 0,007656298 0,006644818 0,005693678 0,004759279 0,005136005 0,005485923 0,005833987 0,006178754 0,006516198 0,005563881 0,004647195 0,00372423 0,002796511 0,001867202 0,002275636 0,00266668 0,003053392 0,003432204 0,003798824 0,004158181 0,004511947 0,004862907 0,005210957 0,005557676 0,005899427 0,006236473 0,006563941 0,006591133 0,00703569 0,007354749 0,007754759 0,007700056 0,008153585 0,008586222 0,007650487 0,006927425 0,005907964 0,004974943 0,004056429 0,003133439 0,002208679 0,001293863 0,0004019109 -0,0007423926 0,0005149715 0,0009489204 0,001379447 0,001807597 0,002230399 0,002630489 0,003006614 0,003375257 0,003742215 0,004105296 0,004466794 0,004825482 0,005180411 0,00553533 0,005887182 0,00623416 0,00657455 0,006624525 0,007077211 0,007373489 0,007765762 0,007668506 0,008124864 0,00859749 0,008982484 0,008982145 0,009387997 0,009644397 0,009991062 0,01012339 0,009207951 0,008388673 0,00746727 0,006559437 0,005658367 0,004751691 0,003819415 0,002881689 0,001962379 0,001058669 0,001510196 0,001898352 0,002277853 0,002657783 0,003034746 0,003407815 0,00377946 0,00414604 0,004503528 0,004852689 0,005195291 0,005538937 0,005885208 0,006228705 0,006565162 0,005613788 0,004684709 0,003747163 0,002817978 0,001904385 0,002341969 0,002725596 0,003098273 0,003469277 0,003836495 0,004203148 0,004566465 0,004926008 0,005276702 0,005611585 0,005940342 0,006263897 0,006582323 0,006581399 0,007027689 0,007373243 0,007761026 0,007652386 0,008110603 0,008602776 0,008988349 0,008996461 0,009414083 0,009715093 0,01008784 0,01026259 0,01061276 0,01079422 0,01109419 0,0112542 0,01152092 0,01167396 0,01191916 0,01207237 0,01229923 0,01245164 0,01266204 0,01281249 0,01300825 0,01315579 0,01334149 0,01349755 0,01369603 0,01387604 0,01408528 0,01426765 0,01446067 0,01461742 0,0147731 0,01490134 0,01406911 0,0132273 0,01237616 0,01150906 0,01062968 0,01089923 0,01113094 0,01104137 0,0112083 0,01141461 </t>
  </si>
  <si>
    <t xml:space="preserve">0 -0,0265625 -0,02204598 -0,01733113 -0,01385485 -0,01142999 -0,00971578 -0,00847326 -0,007552419 -0,006859059 -0,006332427 -0,005932075 -0,005630213 -0,005407206 -0,005248818 -0,005144487 -0,005086217 -0,005067837 -0,005084509 -0,005330693 0,004658018 0,01815896 0,02678097 0,0285568 0,0283378 0,02815579 0,007512471 -0,02937143 -0,02944369 -0,02959683 -0,02969088 -0,02975293 -0,02979453 -0,02982275 -0,02984209 -0,02970054 -0,01557483 0,02978616 0,02959458 0,02928687 0,02712265 -0,01526683 -0,0204856 -0,02934385 -0,0297165 0,02917708 0,02880241 0,02863277 0,02847748 0,0283059 0,02810781 0,02787688 0,02760777 0,02730218 0,02696237 0,02719689 0,02743577 0,02768753 0,02795048 0,0282291 0,02830042 0,02837638 0,02845295 0,02853082 0,028611 0,02921035 0,02952887 0,02973744 0,02986662 0,02991279 0,02988669 0,0298215 0,0297263 0,02960399 0,02945415 0,02951644 0,02958374 0,02965559 0,02972831 0,02996113 0,02944914 0,02978557 0,02933709 0,02911617 0,02862609 0,0284267 0,02800955 0,02790066 0,02794146 0,02812988 0,02859108 0,02882356 0,02895282 0,02902878 0,0290748 0,02878441 0,02842075 0,02795603 0,02687052 0,0258747 0,0249932 0,02411669 0,02345201 0,02259486 0,0219844 0,02187957 0,0219812 0,02188851 0,02226415 0,02221308 0,02172411 0,02081048 0,01960388 0,01815446 0,01628312 0,01507814 0,01391178 0,01275472 0,0115935 0,009988548 0,008559868 0,008069734 0,007781457 0,007774385 0,008051484 0,0120165 0,01444723 0,01627278 0,01782433 0,01922802 0,02029728 0,02115565 0,02188002 0,02252256 0,02311385 0,02287501 0,02256937 0,02205737 0,02115815 0,02023287 0,02050416 0,02175557 0,02208527 0,02364354 0,02398409 0,02388372 0,02303853 0,02289759 0,0220127 0,02148995 0,02050859 0,01958192 0,0183813 0,01700857 0,01560653 0,01417506 0,01269069 0,01120391 0,009649382 0,008107629 0,008491794 0,008732025 0,008962297 0,009141614 0,009425067 0,009738921 0,01016266 0,01070866 0,01134454 0,01197315 0,01278085 0,01365051 0,01456933 0,01555488 0,01658035 0,01764475 0,01871498 0,01978288 0,02084672 0,02198118 0,02315302 0,02449295 0,02614209 </t>
  </si>
  <si>
    <t xml:space="preserve">0 -0,001647416 -0,001986404 -0,002531688 -0,003178822 -0,003877138 -0,004603402 -0,005346235 -0,006099589 -0,006859997 -0,007625349 -0,008394293 -0,009165926 -0,009939619 -0,01071493 -0,01149153 -0,01226917 -0,01304767 -0,01382688 -0,01227606 0,001497306 0,00110311 0,001198464 0,001506982 0,001888792 0,0009845798 0 -0,00130758 -0,001533538 -0,001776263 -0,002019402 -0,002261412 -0,002501969 -0,002740866 -0,002977938 -0,001544367 0 0,0008894435 0,001288879 0,00169504 0,0008103023 -0,0004968644 -0,0005711814 -0,000526585 -0,0007407118 0,000430447 0,0008416872 0,001257957 0,001671959 0,002082556 0,002489354 0,002892151 0,00329081 0,003681628 0,004061296 0,004423367 0,004776415 0,005124494 0,005470243 0,005811872 0,004865036 0,003939293 0,003010619 0,002080544 0,001151117 0,001568285 0,00196997 0,002368356 0,002760072 0,003139943 0,003524875 0,003907247 0,004281094 0,004645283 0,005000646 0,005345989 0,00568886 0,006031496 0,006370142 0,006428615 0,006889233 0,007300699 0,007699255 0,007543833 0,007993551 0,007494938 0,00640728 0,005446375 0,00452429 0,003582407 0,003962298 0,004323095 0,004681907 0,005037828 0,005392093 0,005745377 0,006093067 0,006430892 0,006466062 0,006914547 0,007231926 0,007624251 0,007459859 0,007906443 0,008278757 0,008656188 0,008641064 0,009064646 0,009388281 0,009762314 0,008832559 0,007914761 0,0071083 0,006131434 0,005208378 0,005580888 0,005919061 0,006246394 0,006567028 0,006573435 0,005821827 0,004969086 0,00406961 0,003133975 0,002176862 0,002564796 0,0029415 0,003316938 0,003686332 0,004045405 0,004408482 0,004768497 0,005120452 0,005464146 0,005800661 0,006132367 0,006467226 0,006533597 0,006990429 0,007396439 0,007797495 0,00768705 0,008144294 0,008580574 0,008951159 0,008907516 0,00929614 0,009564219 0,009934776 0,01010384 0,01046591 0,01066688 0,01099153 0,01115834 0,01143349 0,01158873 0,01183832 0,01199148 0,01222164 0,01237389 0,01258894 0,01275184 0,01297605 0,01316351 0,01339607 0,01358744 0,01380217 0,01396968 0,01414495 0,01428429 0,01343269 0,0125713 0,0117038 0,01082359 0,00993371 0,009039468 0,00814024 0,007245037 0,006305993 0,005422896 0,004537597 0,003658933 0,002798862 </t>
  </si>
  <si>
    <t xml:space="preserve">0 -0,02282717 -0,01894084 -0,01487768 -0,01187321 -0,009767083 -0,008266645 -0,007166624 -0,006338158 -0,005700335 -0,005200983 -0,004805372 -0,004489659 -0,00423701 -0,004035231 -0,003875298 -0,003750392 -0,003655271 -0,003585846 -0,003653244 -0,004593453 0,01479019 0,02296289 0,02492039 0,02492497 0,02475777 0,02464548 0,02531407 0,02587839 0,02638334 0,02683947 0,02727336 0,0273836 0,02749815 0,02761306 0,02771977 -0,02814481 0,0286061 0,02906481 0,02939245 0,02964853 0,02984339 0,02992729 0,02996891 0,02998398 0,02997532 0,02994322 0,02998359 0,02996173 0,02989694 0,02979162 0,02963935 0,02943046 0,02891552 0,0284663 0,02770461 0,0271887 0,02636357 0,02582013 0,02517229 0,02458287 0,02384508 0,02312238 0,02244539 0,02166635 0,02084768 0,01994051 0,01908778 0,01810391 0,01718295 0,01613541 0,01515461 0,01514047 0,01527548 0,0155167 0,0159523 0,01650936 0,01646807 0,01652363 0,0165804 0,01664127 0,01671056 0,01702941 0,01121462 -0,02389195 -0,02243412 -0,02292247 0,003774173 0,02190795 0,0228794 0,02333882 0,02369158 0,02402541 0,02436726 0,02472597 0,02510363 0,02548908 0,02587439 0,02625807 0,02663602 0,02700569 0,02736394 0,02813472 0,02884927 0,02954836 0,02998134 0,02802022 0,02997723 0,02927146 0,0282701 0,02741489 0,02663233 0,02660833 0,02657996 0,02654174 -0,02644854 -0,02646129 -0,02614496 -0,02580788 -0,02545532 -0,02506965 -0,02463757 -0,01856566 0,01852943 0,02687926 0,02903398 0,02962058 0,02997802 0,0297212 0,02928567 0,02901807 0,02886413 0,02833496 0,02775491 0,0270956 0,02632908 0,02545132 0,02460151 0,0239522 0,02371068 0,02360778 0,02261598 0,02637253 0,0268237 0,02695754 0,02700892 0,02702976 0,02703686 0,02703688 0,02703286 0,02702628 0,02701793 0,02700824 0,02699742 0,02698561 0,02697288 0,02695924 0,02655774 0,02591799 0,02499265 0,02379801 0,02175074 0,02142693 0,02081083 0,02006332 0,01926588 0,01845766 0,01696895 0,01547956 0,0115137 -0,02603898 -0,02877493 0,02246447 0,02437262 0,02544599 0,0262804 0,02703682 0,02749086 0,02783849 0,0281419 0,02841791 0,02867025 0,02901042 0,02924302 0,0295168 0,02997428 -0,005918681 0,0288753 0,02822149 0,02838198 0,02872067 0,02909583 0,02893514 0,02871517 0,02844366 0,02813549 0,02778284 0,02805734 0,02838734 0,02874612 0,02910823 0,02943232 0,02945366 0,02944332 0,02932665 0,02908582 0,02894382 0,02878487 0,02883761 0,02872544 0,02878104 0,02870415 0,02834687 0,02787903 0,02724371 0,02664243 0,025857 0,02569798 0,02547126 0,02538102 0,02539526 0,02543453 0,02600797 0,02654137 0,02726221 0,02788701 0,02860779 0,02840636 0,02828726 0,0280941 0,02788521 0,02757002 0,02768206 0,02774704 0,02780174 0,02783169 0,02785647 0,02819977 0,02860421 0,02902965 0,0293543 0,02971599 0,02992353 0,02994308 0,02969225 0,02877098 0,02494357 0,02711611 0,02787401 0,02819445 0,02831578 0,02833583 0,02875087 0,02904807 0,02928436 0,02947931 0,02964575 0,02973488 0,02978638 0,02981796 0,02983831 0,02983169 0,02959345 0,02991602 0,02974856 0,02992537 0,02980603 0,02992138 0,0298416 0,02991354 0,02985678 0,02990632 0,02992659 0,02997555 0,02990382 0,02979362 0,02959729 0,02930063 0,02889424 0,02834784 0,02768428 0,02689411 0,02724973 0,02767153 0,02796975 0,02828435 0,02863473 0,02888784 0,02924527 0,02945376 0,02973873 0,02984946 0,02990166 0,02989292 0,02991181 0,02989021 0,02987609 0,02992292 0,02995789 0,02993262 0,02985698 0,02971188 0,0296137 0,0295159 0,02946138 0,02944219 0,02950313 0,02935021 0,02913292 0,02881959 0,02838586 0,02786538 0,02729852 0,02668626 0,02603107 0,02533482 0,02459972 0,02447721 0,02441345 0,02442166 0,02449453 0,02464653 0,02473994 0,02479677 0,02482873 0,02483817 0,02483135 0,02533873 0,02592695 0,0265834 0,02727933 0,02794235 0,02809249 0,02820041 0,02822908 0,02817894 0,02805828 0,02750267 0,02685429 0,02609786 0,02525071 0,02436558 0,02343749 0,02246322 0,02144416 0,02038251 0,01927999 0,01894928 0,01862883 0,01840986 0,01829422 0,01828546 0,01822172 0,01812799 0,01801151 0,01787314 0,017717 0,01753119 0,01735599 0,01718893 0,01703376 0,01688861 0,01773663 0,01862253 0,01956089 0,02049069 0,02944415 </t>
  </si>
  <si>
    <t xml:space="preserve">0 -0,001647415 -0,001986404 -0,002531688 -0,003178822 -0,003877138 -0,004603402 -0,005346235 -0,006099589 -0,006859997 -0,007625349 -0,008394293 -0,009165926 -0,009939619 -0,01071493 -0,01149153 -0,01226917 -0,01304767 -0,01382688 -0,01227268 -0,002217222 0,001031465 0,00106534 0,001351141 0,001748751 0,002157687 0,002568869 0,002936025 0,003294162 0,003651875 0,004011045 0,004367308 0,003419398 0,002487868 0,001557446 0,0006293699 -0,0004442029 0,0006634527 0,001071279 0,001483342 0,001890682 0,002287167 0,002686807 0,003084981 0,003480004 0,003865807 0,004240704 0,004590583 0,004935729 0,005280544 0,005628723 0,005977865 0,006324253 0,006403022 0,006862959 0,007229136 0,007621632 0,007453021 0,007901127 0,008293712 0,008666754 0,008576112 0,00897644 0,009225928 0,009577187 0,009672686 0,01000586 0,01015982 0,01047029 0,01061591 0,01090275 0,01105271 0,01018837 0,00934558 0,008479493 0,007644556 0,006746647 0,005808741 0,004918669 0,004009451 0,00308474 0,002156661 0,001226668 0,000326201 -0,0008996808 -0,001065413 -0,00132643 0 0,0004567116 0,000876864 0,001295531 0,001710553 0,00212152 0,002528336 0,002930957 0,003329328 0,003719216 0,004097871 0,004466488 0,004825985 0,005176748 0,005519322 0,004587969 0,00369944 0,002836156 0,002008131 0,00128641 0,0015557 0,001887161 0,002249838 0,002621449 0,002997851 0,002049061 0,001119301 0,0001930064 -0,001092717 -0,00133237 -0,001584271 -0,001844782 -0,00210745 -0,00236715 -0,002618507 -0,001340668 0,0005194503 0,0007459209 0,001062549 0,001414649 0,001742569 0,002076488 0,00243893 0,002815485 0,003192094 0,003564391 0,003934442 0,004298905 0,004654902 0,005001997 0,004074284 0,003174116 0,002254752 0,001309085 0,0003565802 0,0007833496 0,001183504 0,001577526 0,00196794 0,002354804 0,002738 0,003117399 0,00349287 0,003864287 0,00423153 0,004594484 0,00495304 0,005308045 0,005662716 0,006013295 0,005070623 0,004150362 0,003224435 0,002308515 0,001413881 0,001869846 0,002300166 0,002719269 0,003127166 0,00352393 0,00265381 0,001778127 0,0008915655 0 -0,0004226984 0,0006896102 0,001091548 0,001501358 0,001907646 0,00230337 0,002702629 0,003100553 0,003495355 0,003880771 0,00425528 0,003379978 0,002506357 0,001602842 0,0007161195 -0,0006463263 0,0007190658 0,001113241 0,001522128 0,001927708 0,00232297 0,002692124 0,003052579 0,003414707 0,003778793 0,004139851 0,004501972 0,004861359 0,00521846 0,00556452 0,005893966 0,006218998 0,006551582 0,006617259 0,007074025 0,007482795 0,007883752 0,00778527 0,008244846 0,008729476 0,00911458 0,009125394 0,009533862 0,009794273 0,01014134 0,01027155 0,0105873 0,01075372 0,01108166 0,01128695 0,01160012 0,01070601 0,009824671 0,008948356 0,00801798 0,007112255 0,007425897 0,007689649 0,008002417 0,008289689 0,008609039 0,008898287 0,009207223 0,00949317 0,009791261 0,01007026 0,009172739 0,00828374 0,007378765 0,006420029 0,005495694 0,004581178 0,003688424 0,002809987 0,001958498 0,001169277 0,001583164 0,001993108 0,002402909 0,002808151 0,003206347 0,003577071 0,00393589 0,004289565 0,004640391 0,004986415 0,005334205 0,005684908 0,006033192 0,006377923 0,006454736 0,006917791 0,007354805 0,0077559 0,007646846 0,008110514 0,008615404 0,008999754 0,008999113 0,009417657 0,009722815 0,01009334 0,01025758 0,0105961 0,01076533 0,01105804 0,01009378 0,009163694 0,008266402 0,007329365 0,006397376 0,006691712 0,007099241 0,007203292 0,007640615 0,007953163 0,008350088 0,008540542 0,008914093 0,009121596 0,009443038 0,009632672 0,009952465 0,01018015 0,01050264 0,01073506 0,01103854 0,01126746 0,01153334 0,01172731 0,01195219 0,01103352 0,01015844 0,009304915 0,008438462 0,007565482 0,007912727 0,008223916 0,008528243 0,008801869 0,009062322 0,009308794 0,009553693 0,009790159 0,01002532 0,01025303 0,01048922 0,0107402 0,01100396 0,01126315 0,0115159 0,01176304 0,01201056 0,01225154 0,01248956 0,01272152 0,01187405 0,01101968 0,01014488 0,0092469 0,008332348 0,008642653 0,008926088 0,009218457 0,009514978 0,009802235 0,01007976 0,01034316 0,01059027 0,01082239 0,01104574 0,01125732 0,0114647 0,01166652 0,01186508 0,01205855 0,01225427 0,01245749 0,01268205 0,0129085 0,01313048 0,01334658 0,01356189 0,01377122 0,01397718 0,01417743 0,01337563 0,01257613 0,01176705 0,01094546 0,01011026 0,01043902 0,01071635 0,0109614 0,01119064 0,007822492 </t>
  </si>
  <si>
    <t xml:space="preserve">0 -0,003765339 -0,003134353 -0,002475667 -0,001993742 -0,001662717 -0,001434637 -0,001275798 -0,001165027 -0,001089026 -0,001039213 -0,001009878 -0,0009970994 -0,0009981066 -0,001010893 -0,001033973 -0,001066223 -0,001106779 -0,001154968 -0,001150023 0,003273514 0,01018936 0,01378063 0,01348787 0,0120066 0,0120843 -0,003567127 -0,01037999 -0,01154098 -0,01188436 -0,0114548 -0,01092762 -0,01027245 -0,009555129 -0,008743382 -0,008661469 -0,008881827 -0,009269376 -0,009762946 -0,01032721 -0,006595471 0,0008354904 0,02443213 0,0177822 0,01710156 0,01286003 -0,02104145 -0,02038901 -0,02092298 -0,02146896 -0,02528677 0,01628109 0,01778601 0,01751026 0,01689144 0,01791603 0,01898412 0,02006594 0,02117636 0,02229646 0,02219496 0,02194418 0,0215499 0,02105181 0,02045312 0,02097689 0,02162657 0,02237828 0,0238582 0,0242782 0,02581816 0,0261245 0,0268935 0,02717438 0,02767034 0,02790708 0,02813007 0,02821045 0,02816861 0,02800679 0,02792511 0,02808406 0,02837187 0,02873078 0,02909943 0,02885458 0,02860315 0,02859749 0,0280919 0,0279997 0,02790335 0,02803517 0,02796116 0,02803486 0,02798066 0,02845641 0,02876726 0,02921825 0,02944686 0,02972876 0,02973614 0,02979738 0,02978959 0,02978827 0,02975511 0,02973202 0,02970853 0,02969231 0,02967346 0,0296613 0,02965151 0,02964592 0,02963642 0,02963094 0,02962196 0,02939308 0,02908931 0,02868593 0,0281912 0,02763244 0,02689058 0,02599819 0,02496936 0,02384729 0,02257874 0,02207365 0,021496 0,02086622 0,02019226 0,01913848 0,01832928 0,01746349 0,01675286 0,01590293 0,01506484 0,0134072 0,01177354 0,01005776 0,008168369 0,005816882 0,006295187 0,006298761 0,005978786 0,00544529 0,004768677 0,003995274 0,003155133 0,002264032 0,001333061 9,185236E-05 -0,000908692 -0,002207991 -0,003179049 -0,004379308 -0,005336974 -0,006291576 -0,007283983 -0,008464282 -0,009551821 -0,01054144 -0,01212996 -0,01355874 -0,01520698 -0,01676341 -0,01830311 -0,01997354 -0,02198537 -0,0247841 -0,02863964 -0,02824105 -0,02997834 -0,02909799 -0,02776422 -0,02663823 -0,02588221 -0,02845998 -0,02968 -0,01512411 -0,01222128 -0,006629542 0,001162532 0,01037568 0,01796066 0,02061311 0,02150673 0,02666755 -0,02214161 -0,02396655 -0,02463768 -0,02506167 -0,0279225 -0,02402946 0,01215111 0,01208291 0,01595237 -0,02022263 -0,0273092 -0,02711396 -0,02716548 -0,02731985 -0,02752746 -0,02776567 -0,02802066 -0,02827632 -0,02852651 -0,02922979 -0,02983174 -0,02979478 -0,02431865 0,001623721 -0,02601181 -0,02860197 -0,02945671 -0,02975092 -0,029859 -0,02869456 -0,02178665 0,004922493 0,008101511 0,01402259 0,02077749 0,02667656 0,02927009 0,02974408 0,02985279 0,02940113 -0,02984437 -0,02998749 -0,02995743 -0,02991356 -0,02985972 -0,02979168 -0,02970494 -0,02959563 -0,0294636 -0,02930753 -0,0291256 -0,02891668 -0,02867947 -0,02841314 -0,02853628 -0,02867186 -0,02867931 -0,02900553 -0,02936256 -0,02933645 -0,02905338 -0,02861404 -0,02793192 -0,02687774 -0,02531075 -0,02313344 0,01589973 0,02966921 0,02908606 -0,02813356 -0,02768917 -0,02714365 -0,0265065 -0,02574202 -0,02604569 -0,02642863 -0,02684155 -0,02724419 -0,02763694 -0,02733079 -0,02690935 -0,02636282 -0,025676 -0,02486758 -0,0235889 -0,02209937 -0,0201 -0,01685946 -0,009969976 0,009526709 0,02902297 0,02953929 0,02998746 0,02934149 0,02842643 0,02783403 0,0272737 0,0266639 0,02595399 0,02955529 0,005677358 -0,005336972 -0,009852419 -0,01136518 -0,0007653065 0,02960586 0,02717484 0,02096165 0,02027361 0,02001548 0,0199038 0,01985116 0,01982476 0,01981028 0,0197619 -0,01992968 -0,01987374 -0,0198609 -0,01985989 -0,01896165 0,02617566 0,0237879 0,02388741 0,02422656 0,01582816 -0,001305366 -0,006408061 -0,008365492 -0,009344999 -0,009909091 -0,01023029 -0,01028745 -0,009808049 -0,008890118 -0,00802965 -0,007198433 -0,006375817 -0,005549082 -0,004711948 -0,003860371 -0,002994093 -0,002117046 -0,001231699 0,0002683784 0,001947506 0,003760977 0,005768961 0,008267545 0,01187527 0,01812707 0,02774562 0,02687499 0,02528139 0,02206175 0,02663906 0,02088764 0,01718108 0,01528431 0,014407 0,01411352 0,01407167 0,0142008 0,01452233 0,01498391 0,01553625 0,01614388 0,01678616 0,01744855 0,01812083 0,01879596 0,01946823 0,02044944 0,02081048 0,02195368 0,02234482 0,02322707 0,02362872 0,02424739 0,02467888 0,02535916 0,02583086 0,026335 0,02676871 0,0272554 0,02788287 0,02840437 0,02888745 0,02928511 0,02962052 0,02967508 0,02974842 0,02982374 0,02989111 0,02986588 0,02516432 0,01948929 0,00841247 </t>
  </si>
  <si>
    <t xml:space="preserve">0 -0,001647416 -0,001986404 -0,002531688 -0,003178822 -0,003877138 -0,004603402 -0,005346235 -0,006099589 -0,006859997 -0,007625349 -0,008394293 -0,009165926 -0,009939619 -0,01071493 -0,01149153 -0,01226917 -0,01304767 -0,01382688 -0,01227188 0,001496939 0,001084111 0,001150507 0,001460263 0,00183858 0,0009117115 0 -0,0003231888 -0,0005580403 -0,0008030703 -0,001058619 -0,001326207 -0,001597595 -0,001868506 -0,002132487 -0,002409963 -0,002690865 -0,002971875 -0,003251772 -0,003529926 -0,002240103 -0,0009118839 0,0004413285 0,0007742628 0,00116887 0,0002261187 -0,001047445 -0,001252851 -0,001518761 -0,001790746 -0,0004229396 0,0006419388 0,001013996 0,001406505 0,001797446 0,002188053 0,002579395 0,002968059 0,003349104 0,003717818 0,004078316 0,00443276 0,004784293 0,005133091 0,005479615 0,0058297 0,006176428 0,006514861 0,006550686 0,006998679 0,007314483 0,00770649 0,007544253 0,007988703 0,0083488 0,007424976 0,006539507 0,005652856 0,004744441 0,003804716 0,004190083 0,004552559 0,004913935 0,005268157 0,005603892 0,005925549 0,006252698 0,006311168 0,006769246 0,007195846 0,007599394 0,007496437 0,007962307 0,00847826 0,008862414 0,008845357 0,009263241 0,009550286 0,009901525 0,01002773 0,01034843 0,01052218 0,01085549 0,01106467 0,01138238 0,01159016 0,01188712 0,01209601 0,01237287 0,01257974 0,01174455 0,0109068 0,01005828 0,009214088 0,008342846 0,008686001 0,00899629 0,009263983 0,009532114 0,009770135 0,008807532 0,007874833 0,006952512 0,006002639 0,005116297 0,005496361 0,005838148 0,006168209 0,006490652 0,006500342 0,006956222 0,007281741 0,007448604 0,007844799 0,008023296 0,007105485 0,006217459 0,005336528 0,004452417 0,003575038 0,003961789 0,004326689 0,004685133 0,005037352 0,005382053 0,005719889 0,006050996 0,006375107 0,006692955 0,006688244 0,007132026 0,007443192 0,007831924 0,007639797 0,008085414 0,008476656 0,008846753 0,008743789 0,009142182 0,009386524 0,008468987 0,007638966 0,006670211 0,005760425 0,004867626 0,003982696 0,003113513 0,002278103 0,001533353 0,001077232 0,001254193 0,001533017 0,001868801 0,002232889 0,002613569 0,00178519 0,001123705 -0,001473578 -0,001382731 -0,001208396 -0,001091463 -0,001047601 -0,001129448 -0,001362507 -0,001636123 -0,0002883378 0,0007218032 0,001111472 0,001522384 0,001933067 0,001052393 0 -0,001361814 -0,001506641 -0,001579976 0 0,001022158 0,001428321 0,001842999 0,002253819 0,002660082 0,003061867 0,003458517 0,00384493 0,004220214 0,003317069 0,002456485 0,001641839 0,0009866365 -0,001388011 0,001058843 0,001391253 0,001771051 0,002168343 0,00256845 0,001730998 0,001043614 -0,001345321 -0,001306306 -0,001149535 -0,001055066 -0,001031049 -0,001159729 -0,00141082 -0,001689266 -0,0003493967 0,0006840463 0,001074116 0,001485488 0,001896662 0,002304786 0,002709201 0,003109628 0,003504971 0,003890043 0,004264217 0,004628512 0,004984128 0,005331152 0,005670639 0,006003893 0,006339761 0,00640703 0,006865766 0,007275566 0,006323509 0,005420637 0,004507908 0,003590614 0,00268361 0,00183342 0,0009395733 0 -0,0002781093 -0,0005293777 0,0006037176 0,001009036 0,001422065 0,001830548 0,002228202 0,002598169 0,002959227 0,003322436 0,003687766 0,00405011 0,004413452 0,004773706 0,005131795 0,005479317 0,0058103 0,004856669 0,003957815 0,003080221 0,002229846 0,001434617 0,0008725884 -0,001543032 -0,001571691 -0,001504993 -0,001485895 -0,001640865 -0,001836826 -0,002045163 -0,002262707 -0,002490976 -0,001187438 0,0005563449 0,0008597213 0,001245928 0,001659551 0,0008582674 -0,0006945222 -0,0005957563 -0,0007824879 -0,001034455 -0,001285869 -0,001535496 -0,001783186 -0,002028888 -0,002272564 -0,0008605309 0,0003511707 0,0007465931 0,001143339 0,001537252 0,0005928943 -0,0005056338 -0,0007203956 -0,00100345 -0,001291583 0 0,0005681276 0,0009196518 0,001287637 0,001661618 0,00204272 0,002432614 0,002828664 0,00323117 0,003620473 0,004002055 0,004373478 0,004735323 0,005088377 0,005433026 0,005770589 0,006101106 0,00642466 0,006741667 0,00673405 0,005952793 0,005090333 0,004207541 0,003333152 0,002486269 0,001702483 0,00112719 -0,001685137 -0,001580753 -0,001437366 0,0008152645 0,001108981 0,001480162 0,001880625 0,002288458 0,002696821 0,003099558 0,003492436 0,003875573 0,004249026 0,004613022 0,004968716 0,005315948 0,005655676 0,005988683 0,006314351 0,00663371 0,006632315 0,007077402 0,007392356 0,007781497 0,007589213 0,008036002 0,008433833 0,008803805 0,008699596 0,009098707 0,009345654 0,009695354 0,009787817 0,008880673 0,008048096 0,007104992 0,006187412 0,005294479 0,005664102 0,005998855 0,006323129 0,006641148 0,006639859 0,002787809 0,002167496 -0,002632635 </t>
  </si>
  <si>
    <t xml:space="preserve">0 -0,003765389 -0,003134396 -0,002475702 -0,001993769 -0,001662739 -0,001434655 -0,001275814 -0,001165042 -0,001089038 -0,001039225 -0,001009889 -0,0009971096 -0,0009981161 -0,001010902 -0,001033981 -0,001066231 -0,001106788 -0,001154976 -0,0009501257 0,004729514 0,01302631 -0,01078121 -0,0214243 -0,02280259 -0,02262413 -0,02208261 -0,02165956 -0,02128039 -0,02089151 -0,02047738 -0,02003158 -0,02558063 -0,02804279 -0,00900559 -0,006070845 -0,004207974 -0,002905889 -0,001953323 -0,001242834 -0,00105303 -0,001460391 -0,002037998 -0,002733326 -0,003507993 -0,004338865 -0,005210025 -0,007255271 -0,009525752 -0,01252248 -0,01712655 -0,02489344 -0,02926321 -0,02849155 -0,02637825 -0,02127982 -0,01061628 0,002053312 0,006742057 0,007034262 0,006186623 0,005082907 0,004661817 0,004463648 0,004354049 0,004284462 0,00423482 0,005794845 0,0270586 0,0005231288 0,001883258 0,003530859 0,004512602 0,005284266 0,005998739 0,006715012 0,007443799 0,005883998 0,004568057 0,003369443 0,002187189 0,0009618872 0,0009543797 0,0009319714 0,0008992258 0,0009753428 0,000758061 -0,0001138988 -0,001397671 -0,003083284 -0,00512469 -0,007577387 -0,007592518 -0,007225911 -0,006650743 -0,005940473 -0,005135162 -0,005963585 -0,006987428 -0,008192359 -0,009571043 -0,01103401 -0,01121449 -0,01164821 -0,01163325 -0,01053341 -0,01051917 -0,01096932 -0,01206227 -0,01361902 -0,01465699 -0,01626617 -0,0155173 -0,01546885 -0,01475092 -0,01447493 -0,01371678 -0,01405467 -0,01413247 -0,01441036 0,005272725 0,023695 0,02393069 0,02368982 0,02316499 0,02283048 0,02252664 0,02863437 0,02824408 0,02778139 0,0273538 0,02694697 0,0298654 </t>
  </si>
  <si>
    <t xml:space="preserve">0 -0,001647416 -0,001986404 -0,002531688 -0,003178822 -0,003877138 -0,004603402 -0,005346235 -0,006099589 -0,006859997 -0,007625349 -0,008394293 -0,009165926 -0,009939619 -0,01071493 -0,01149153 -0,01226917 -0,01304767 -0,01382688 -0,01227356 0,001483874 0,00101517 -0,0007090676 -0,0006829646 -0,0009466921 -0,001261084 -0,001568733 -0,001860689 -0,002151542 -0,002440373 -0,002727258 -0,003012151 -0,001783935 0 0,001167727 0,001482012 0,001825084 0,00217874 0,002542925 0,00291934 0,003305874 0,003690268 0,004068505 0,004437316 0,004797125 0,005148416 0,005491554 0,004561289 0,003673181 0,002810936 0,001984866 0,00127053 0 -0,001290404 -0,001044173 -0,0008460467 -0,0007278358 -0,0008157386 -0,001027695 -0,001270708 -0,001517917 -0,001763762 -0,002009196 -0,00225292 -0,002494673 -0,002734367 -0,002971955 -0,001538611 0 0,0008932015 0,001292556 0,001698613 0,002108178 0,002514977 0,002917725 0,003316209 0,003706483 0,00406592 0,004417371 0,004767157 0,005117156 0,005470352 0,005822673 0,006171169 0,006515244 0,0065902 0,007051234 0,006167935 0,005283548 0,004373485 0,003454279 0,00254539 0,002973962 0,003351085 0,003717169 0,004079946 0,004438216 0,004796722 0,005154538 0,005507329 0,005848712 0,006172611 0,006492864 0,006540793 0,006996841 0,007419067 0,00781834 0,007706902 0,008167464 0,008645483 0,009020709 0,008962369 0,009340064 0,009588291 0,009949109 0,01010732 0,01046813 0,009567528 0,008670323 0,007843948 0,002253948 -0,001517152 0 0 0 0 0 -0,001628959 -0,00171207 -0,001878687 -0,002071645 -0,002276994 -0,0009399756 </t>
  </si>
  <si>
    <t xml:space="preserve">0 -0,02812622 -0,02333888 -0,01833965 -0,01464993 -0,01207142 -0,0102432 -0,008912205 -0,007919579 -0,007165575 -0,006585868 -0,006137633 -0,005791458 -0,005526568 -0,005327902 -0,005184302 -0,005087324 -0,005030465 -0,00500863 -0,005135035 -0,01836092 -0,02454155 -0,02701725 -0,02702046 -0,02705859 -0,02714605 -0,02742354 -0,02770038 -0,02798288 -0,02807034 -0,02838447 -0,02871809 -0,02900408 -0,02923501 -0,02941458 -0,02955108 -0,02965295 -0,02972704 -0,02980013 -0,02989799 -0,02993071 -0,02971579 -0,01196885 0,02967813 -0,02971817 -0,02987629 -0,02977966 -0,02961424 -0,0294001 0,02705755 0,02800225 0,02775882 0,02725501 0,02659731 0,02498826 -0,007245929 -0,02904141 -0,02877322 -0,02889424 -0,02645961 0,02968681 0,02981254 0,02991365 0,02994369 0,02992036 0,02987631 0,02981337 0,02972862 0,02962082 0,02948831 0,02932874 0,02914009 0,02892018 0,02866713 0,02876238 0,02886971 0,02915954 0,0288639 0,02962883 0,02940058 0,02967783 0,02951275 0,02967788 0,02956537 0,02966411 0,02958311 0,02964914 0,02958969 0,02963269 0,0297366 0,02988375 0,02990852 0,02992424 0,02983103 0,02967928 0,02940694 0,02902906 0,02851645 0,02788499 0,02706918 0,02618998 0,02512581 0,02361709 0,02106559 0,01711638 0,00592033 -0,02082288 -0,02544263 -0,02777771 0,006482567 0,02521197 0,0282934 0,02911038 0,02951485 0,02941978 0,0292611 0,02905302 0,02880798 0,02852285 0,02834009 0,02821695 0,02812913 0,02806285 0,02800995 0,02766979 0,02711141 0,02634488 0,0253388 0,02330593 -0,01728199 -0,02708671 -0,02968418 -0,02458372 -0,02341949 0,02408581 0,02243676 0,0218889 0,02148215 0,02107554 0,0206326 0,02013849 0,01958499 0,01897579 0,01832063 0,01761829 0,01687019 0,01607678 0,01523886 0,01435681 0,01343241 0,01246934 0,01147014 0,0101816 0,008836078 0,009175003 0,00900058 0,00976081 0,009596682 0,01089675 0,01064722 0,01093758 0,01069215 0,01072842 0,01046626 0,009405319 0,008150559 0,006306764 0,00453342 0,002272221 0,002842488 0,003380731 0,002821577 0,003419294 0,004299419 0,004956253 0,006643749 0,007315775 0,009369088 0,01009457 0,01159497 0,01238117 0,01348651 0,0142419 0,01518761 0,01595414 0,01677123 0,01751227 0,01825018 0,01895005 0,01963036 0,02028836 0,02092264 0,02154003 0,02213324 0,0219841 0,02178661 0,02150803 0,02115035 0,0207007 0,02112181 0,02162814 0,02224528 0,022896 0,02351576 0,02346628 0,02343963 0,02333009 0,02312895 0,02283015 0,02254697 0,0222591 0,0219663 0,02166464 0,02135498 0,02181628 0,02232939 0,02288908 0,02344088 0,02395198 0,02443894 0,02490161 0,0253429 0,02576194 0,02616055 0,02606293 0,0259768 0,02584946 0,02564975 0,02537344 0,02512108 0,02486228 0,02459892 0,02433178 0,02406301 0,02441601 0,02480992 0,02524611 0,02567407 0,02606277 0,02647916 0,02689722 0,02731112 0,02771845 0,02810698 0,02846567 0,028773 0,0290122 0,02902893 0,02913509 0,02915951 0,02914696 0,0296525 0,02834588 0,02923987 0,02825524 0,0287193 0,02787285 0,0280778 0,02729246 0,02699161 0,02578294 0,02490275 0,0238695 0,02259601 0,02252069 0,02218743 0,02167579 0,02102383 0,02025243 0,01861462 0,01678045 0,014396 0,01067471 0,003229623 0,006762237 0,008622418 0,009537972 0,009836429 0,009723153 0,009282105 0,008551128 0,007606146 0,006501927 0,005271363 0,002885443 0,0002075189 -0,003334615 -0,00904556 -0,0196893 -0,01438374 -0,01117653 -0,009308313 -0,00833967 -0,007993085 -0,01224619 -0,0193918 -0,02829758 -0,01996567 -0,01835813 -0,0148284 -0,01047407 -0,005669947 -0,000736152 0,002158239 0,007226063 -0,004981544 -0,007537438 -0,008520113 -0,009259689 -0,01544622 -0,02576788 -0,02215857 -0,007398433 0,004596202 -0,009258567 -0,01048445 -0,01109852 -0,01168548 -0,01232209 -0,01302312 -0,01379014 -0,01461956 -0,01548898 -0,01638241 -0,01863098 -0,02137945 -0,02520159 -0,02852821 -0,01320849 -0,02862049 -0,02747595 -0,02619922 -0,0253548 -0,02490506 -0,02741223 -0,0280721 -0,01017738 -0,007420954 -0,001651471 -0,02855919 -0,02824895 -0,0273634 -0,02687664 -0,02670706 -0,02790719 -0,02837168 0,01286263 0,02040032 0,02142995 0,02215031 0,02261546 0,02301327 0,02339401 0,02378183 0,02588855 -0,009543206 -0,02110967 -0,02138997 -0,02103962 -0,01912439 0,02473547 0,02385614 0,02412359 0,02445153 0,02813499 -0,02104169 -0,02187809 -0,02167415 -0,02126908 -0,0212436 -0,02256862 0,02077747 0,02075198 0,020707 0,02413185 -0,01838398 -0,01746647 -0,01637697 -0,01521259 -0,01661672 -0,01780724 -0,01889921 -0,01994247 -0,02097813 -0,02201784 -0,02304467 -0,02404696 -0,02501541 -0,02590865 -0,02661232 -0,02718424 -0,02765743 -0,02723337 -0,02886451 -0,02912517 -0,02926671 -0,02929927 -0,02916757 -0,02862498 -0,02886011 -0,02895575 -0,02899398 -0,02899278 -0,02895928 -0,02854292 -0,02764759 -0,02532766 -0,01717352 0,007250436 0,0101709 0,01532207 0,02162725 0,02722333 0,02923281 -0,02929571 -0,02910306 -0,02895925 -0,02884743 -0,02875731 -0,0291027 -0,02921175 -0,02925691 -0,02928324 -0,02930265 -0,02935396 -0,0293357 -0,02924559 -0,02907312 -0,0288151 -0,02853237 -0,02823434 -0,02792447 -0,02638196 -0,02712763 -0,0263304 -0,02546183 -0,02441219 -0,02292914 -0,02039285 -0,02150997 -0,02207631 -0,02234153 -0,02238724 -0,02226097 -0,02066964 -0,01814044 -0,01315018 -0,0003595574 0,02294901 -0,003013815 -0,00847251 -0,01158325 -0,01331332 -0,01431473 -0,009332444 0,002561695 0,0248134 0,02640623 0,02856443 -0,007596487 -0,01497649 -0,01760881 -0,01897782 -0,0199905 -0,01940295 -0,01860233 -0,01766291 -0,01658794 -0,0154005 -0,01327884 -0,01020809 -0,004682789 0,01090704 0,02954808 0,007249985 0,0004535796 -0,00254964 -0,003834281 -0,004426269 -0,004641078 -0,004684636 -0,004566852 -0,004288787 -0,003900661 -0,003444042 -0,002944187 -0,002417179 -0,001873709 -0,001321686 -0,0007666154 -0,000212122 0,001389349 0,00070074 0,002520909 0,002239844 0,003595707 0,003516527 0,004393763 0,004484415 0,006037193 0,007103173 0,00853372 0,01003378 0,011727 0,01388374 0,0170163 0,02229817 0,02905783 0,02348125 0,02136023 0,01745328 0,01192971 0,005153188 -0,00226823 0,0227789 0,01491701 0,01448431 0,01460581 0,0148706 0,02052492 0,02497 0,0204869 0,004379905 -0,009680988 -0,01257436 -0,01341376 -0,01362994 -0,0135782 -0,01338132 -0,01309077 -0,01273308 -0,01232277 -0,01186873 -0,01139713 -0,0109766 -0,01060093 -0,01024913 -0,009883379 -0,009485973 -0,009058234 -0,008589074 -0,008077437 -0,007530162 -0,006954846 -0,006358592 -0,005746691 -0,005122963 -0,004490545 -0,003851772 -0,004572548 -0,005362813 -0,00655299 -0,009269746 -0,02377932 -0,009269128 -0,00504052 -0,003102676 -0,001942857 -0,001103041 -0,008125214 -0,006595189 -0,001457947 0,000170567 0,0009672369 0,00790563 0,02905543 0,02690112 0,01446404 0,00353687 0,001064985 0,002299812 0,002784354 0,003184985 0,003590543 0,009003386 0,02498996 0,01738429 0,01690862 0,01215855 0,005741023 0,0001456802 -0,002120208 -0,00284509 -0,002990602 -0,007783381 -0,005870266 0,002527012 0,004286093 0,005067678 0,01401794 0,01768944 0,01441124 0,00344806 -0,002395375 -0,003866129 -0,00423733 -0,004217518 -0,004006241 -0,00368284 -0,008303382 -0,01643636 0,00119379 0,003696639 0,00463913 0,01530238 0,01366971 0,01105197 0,002041937 -0,002495446 -0,003691673 -0,003957677 -0,00388084 -0,003632279 -0,003280297 -0,002862187 -0,002394015 -0,001884338 -0,001399749 -0,0009725529 -0,003249745 -0,006223566 -0,02885611 -0,007026663 -0,001537604 0,01867689 0,003722377 0,0005091003 0,0001026859 0,0001750678 -0,0144371 -0,0007151603 0,0005038866 0,001064654 0,001509054 0,008688467 0,02895445 0,02677475 0,01496242 0,003581669 0,0008633167 3,888547E-05 -0,0001624836 -8,331344E-05 0,000147628 0,0004771597 0,0008766431 0,001329775 0,00182652 0,002320949 0,002759068 0,003149675 0,003518044 0,003907725 0,004327757 0,00284866 0,001014295 -0,004379309 -0,02020402 -0,010174 -0,007087941 -0,005661501 -0,004785708 -0,004121347 -0,003541756 0,0004841428 0,008762365 0,02873293 0,0294385 0,02902482 0,02218463 0,00959281 0,005618535 0,004277138 0,003824076 0,003757688 0,003898468 0,004168245 0,004525939 0,004948049 0,005420315 0,005882321 0,006291027 0,006653242 0,006991424 0,00503466 0,00250621 -0,01313769 -0,01480809 -0,01013096 -0,008153167 -0,007091241 -0,006362434 -0,005757739 -0,005189753 -0,004623882 -0,004062339 -0,003502761 -0,002940992 -0,002376804 -0,0004357265 0,00209285 0,005914522 0,01282576 0,02550477 0,02716226 0,02588288 0,02284393 0,01830164 0,01245636 0,02258322 0,008210168 0,005627012 0,005072766 0,005097924 0,005345352 0,005705283 0,006137562 0,006621423 0,007126808 0,00978017 0,01364437 0,02040662 0,02950502 0,01790885 0,01626312 0,01200803 0,006889133 0,00132682 -0,003826391 -0,009576056 0,009109413 0,01113015 0,01188876 0,01239303 0,0128406 0,01328609 0,01374887 0,01423174 0,01472006 0,01521177 0,01570639 0,01620177 0,01669703 0,01719053 0,0186037 0,02012445 0,02206583 0,02477956 0,02845738 0,0268807 0,0256861 0,02488107 0,02439214 0,02413702 0,02405213 0,02412977 0,02431647 0,02456788 0,02485581 0,02516233 0,02547525 0,02578726 0,02609373 0,02715838 0,0255394 0,02629273 0,02518504 0,02520258 0,02430961 0,02483914 0,02482833 0,02549134 0,02630212 0,0272233 0,02760968 0,02789989 0,02812751 0,02831175 0,02846265 0,02875856 0,02894012 0,02892425 0,02824532 0,02436153 0,02783996 0,02885245 0,02887107 0,0286855 0,02843917 0,02850255 0,02859873 0,02868684 0,02873519 0,02871388 0,02867291 0,02863 0,02858178 0,02852161 0,02844086 0,02905874 0,02674003 0,02771673 0,02594542 0,02598522 0,02436887 0,02409584 0,02252247 0,02184625 0,02011335 0,0191493 0,01722833 0,01579082 0,01356288 0,01173753 0,01017591 0,009007887 0,00741099 0,00619626 0,004615334 0,004243399 0,01840106 0,01955443 0,02056453 0,02154467 0,02190731 0,02232128 0,02255805 0,02263991 0,02253977 0,02306129 0,0237038 0,02459102 0,02563986 0,02683987 0,02679293 0,02665509 0,0264293 0,02612225 0,02573525 0,02611764 0,02657215 0,02715749 0,02783214 0,02839804 0,0289334 0,02915119 0,02944037 0,02960399 0,02978216 0,02975584 0,02974056 0,02970334 0,02963936 0,02957031 0,02948903 0,02944029 0,0293874 0,02935053 0,02931486 0,02928691 0,02926178 0,02924019 0,02922161 0,02920451 0,02889978 0,02852244 0,02805425 0,02752862 0,02695749 0,02726726 0,02751262 0,0277325 0,02791912 0,02813114 0,02836501 0,0286253 0,02890519 0,02918785 0,02942991 0,02962781 0,02978288 0,02989539 0,02996577 0,02999378 0,02999425 0,02999426 0,0299942 0,02999425 0,02999353 0,0299922 0,02999049 0,02998856 0,02998654 0,02998448 0,02998243 0,02998043 0,02997849 0,02997664 0,02997486 0,02991819 0,02980997 0,0296365 0,02939733 0,02909877 0,02874604 0,02834249 0,02788959 0,02738887 0,02684208 0,02672934 0,02659862 0,02650213 0,02647169 0,02650124 0,02702921 0,02753795 0,02801476 0,02843894 0,02880339 0,02911693 0,02938162 0,02959807 0,029767 0,02988873 0,02996369 0,02999223 0,02997464 0,02991118 0,02980206 0,0297831 0,02975888 0,02974206 0,0297405 0,029753 0,02976077 0,02976707 0,02977249 0,02977691 0,02978073 0,0298945 0,02996796 0,02999136 0,02996114 0,02988045 0,02985081 0,0298147 0,02977885 0,02975953 0,02975996 0,02987923 0,02995905 0,02999056 0,02996714 0,02989107 0,0298717 0,0298478 0,02982646 0,02981913 0,02982534 0,02969263 0,02950178 0,02924025 0,02892186 0,02855837 0,02847989 0,02838909 0,02830243 0,02825752 0,02825463 0,02824441 0,02823277 0,02822025 0,02820675 0,02819257 0,02817759 0,028162 0,02814572 0,02812885 0,02811135 0,02809328 0,02807461 0,02805538 0,02803557 0,0280152 0,02799427 0,02797278 0,02795073 0,02792812 0,02790496 0,02826956 0,02862509 0,02895703 0,0292423 0,02947699 0,02950426 0,02953613 0,02956729 0,02957941 0,02957148 0,02956598 0,02956044 0,02955488 0,02954919 0,02954339 0,02932782 0,02904884 0,02870214 0,02830269 0,02785956 0,02772932 0,02758567 0,02745024 0,02736877 0,02734624 0,02732009 0,02729197 0,02726261 0,02723177 0,02719991 0,02762124 0,02804017 0,02844174 0,0287974 0,02909996 0,02936388 0,02958541 0,0297615 0,02988835 0,02996154 0,02997708 0,0299425 0,02985901 0,02972678 0,02954648 0,02928111 0,02894257 0,02852302 0,02801533 0,0274126 0,02691046 0,02635582 0,02575784 0,02511616 0,02443395 0,02435854 0,02432926 0,02435883 0,02444328 0,02459909 0,02402561 0,02333594 0,02249598 0,02153301 0,02053942 0,01951534 0,01845848 0,01736912 0,0162485 0,01509767 0,01526829 0,01542083 0,01563975 0,0159622 0,01641876 0,01701957 0,01781282 0,01882535 0,02008175 0,02135107 0,02138938 0,02162453 0,02124331 0,02060313 0,02029699 0,02085612 0,02157929 0,02256037 0,02379232 0,02525619 0,02691356 0,02893079 0,0283948 -0,003934724 -0,005252089 0,02847099 0,02997111 0,02972592 0,02944695 0,02930275 0,02874353 0,02823996 0,02776024 0,02729226 0,02679867 0,02581266 0,02481928 0,02376529 0,02261703 0,0213969 0,02181549 0,02220803 0,02156086 0,02207577 0,02281315 0,02331362 0,02447981 0,02493366 0,0262084 0,02660096 0,02739915 0,02776593 0,02828019 0,02857451 0,02895288 0,02919536 0,02945293 0,02962187 0,02978393 0,02987311 0,0299607 0,02993706 0,02985968 0,02966156 0,02934046 0,02959753 0,02955555 0,02978659 0,02975095 0,02992104 0,02979448 0,02972359 0,02951493 0,02923694 0,02887953 0,02847496 0,02801024 0,02751365 0,02695081 0,02636696 0,02625806 0,02620647 0,02619662 0,02626892 0,02637218 0,02687852 0,02738621 0,02797239 0,0285265 0,02906629 0,02941022 0,02966494 0,0298279 0,02991966 0,02994364 0,02994077 0,0299402 0,02989274 0,02991086 0,02991404 0,02990459 0,02989053 0,02987691 0,02986496 0,02985481 0,02990624 0,02994131 0,02990497 0,02972626 0,02916638 0,02906707 0,02886068 0,0285942 0,02828977 0,02796109 0,02814913 0,02834591 0,02855722 0,02877345 0,02899461 0,02879989 0,02852006 0,0281435 0,02723922 0,02642577 0,02629748 0,02614675 0,02657862 0,02647304 0,02723471 0,02757706 0,0283193 0,02860502 0,02917219 0,02935745 0,02949488 0,02947102 0,02952567 0,02947391 0,02943289 0,02956927 0,02972961 0,02982394 0,02990775 0,0299003 0,02985959 0,02974354 0,02959067 0,0293686 0,02910721 0,02904117 0,02898448 0,0289472 0,02894958 0,02897309 0,02925222 0,02948046 0,0296657 0,02978752 0,02985588 0,02986561 0,02982375 0,02972402 0,0295703 0,02935739 0,0292995 0,02922994 0,02916947 0,02913444 0,02912515 0,02884223 0,0284746 0,02800228 0,02744717 0,0268242 0,02659827 0,02634334 0,02608334 0,02587221 0,02571034 0,02608859 0,02647895 0,02686949 0,02723567 0,02756654 0,02756425 0,02757532 0,02755765 0,02748039 0,02733869 0,02670482 0,02594825 0,02505944 0,02405379 0,02295031 0,02305927 0,02309944 0,02308514 0,02302659 0,02298245 0,02303633 0,02318561 0,02345658 0,0238674 0,02436375 0,0246685 0,02495108 0,02521014 0,02544495 0,02565644 0,026017 0,02637657 0,02672419 0,02705238 0,02734695 0,02741016 0,02747213 0,02752244 0,02753829 0,02752759 0,02730425 0,02704502 0,02672094 0,02633154 0,02583713 0,02529237 0,0246648 0,0239431 0,02309235 0,02208931 0,02131293 0,02970446 0,0295183 0,02925815 0,02894053 0,0288568 0,02876263 0,02869728 0,02867351 0,02868786 0,02868874 0,02868353 0,02867388 0,02865972 0,02864206 0,02827295 0,02781727 0,02725766 0,02661848 0,0259215 0,02604456 0,02614417 0,02623794 0,0263648 0,02656072 0,02572352 0,02478349 0,02373569 0,02262961 0,02148603 0,02174634 0,02193276 0,02208315 0,02219889 0,02234607 0,02257784 0,0229032 0,02881743 0,02835468 0,02893148 0,02925217 0,02943091 0,02955969 0,02965739 0,02972934 </t>
  </si>
  <si>
    <t xml:space="preserve">0 -0,001647416 -0,001986404 -0,002531688 -0,003178822 -0,003877138 -0,004603402 -0,005346235 -0,006099589 -0,006859997 -0,007625349 -0,008394293 -0,009165926 -0,009939619 -0,01071493 -0,01149153 -0,01226917 -0,01304767 -0,01382688 -0,01226924 -0,002710466 -0,002247564 -0,002246019 -0,002437136 -0,00271683 -0,003009098 -0,003295301 -0,003566675 -0,003837845 -0,004063753 -0,004252535 -0,004430638 -0,004605166 -0,004777407 -0,004947471 -0,005114506 -0,005277464 -0,00543585 -0,005585561 -0,004157913 -0,00279351 -0,001440748 0 0,0008724533 0 -0,0003569181 -0,0006070629 -0,0008596034 -0,001111336 0,0002287594 0,0006325333 0,001050989 0,001466307 0,001871314 0,0009623553 0 -0,001339974 -0,001559456 -0,001804419 -0,0003672705 0,0007135533 0,001114271 0,001526473 0,001930182 0,002335768 0,002738982 0,003138594 0,003533139 0,003917397 0,004290894 0,00465457 0,005009552 0,005355987 0,005694999 0,006027813 0,006363414 0,006430154 0,006888559 0,007297327 0,00769923 0,007592395 0,00805669 0,008564236 0,008948666 0,008945704 0,009365415 0,009673432 0,01004645 0,01022334 0,01057978 0,01077845 0,01109179 0,01125935 0,01152961 0,01057521 0,009653563 0,008747384 0,007817871 0,006930954 0,005973415 0,005089677 0,004205972 0,003331984 0,002485156 0,001703493 0,001013218 -0,001248832 -0,001201791 -0,001355589 0,0004770359 0,0006666043 0,001045214 0,001447938 0,001846933 0,00221514 0,002576227 0,002943329 0,003313516 0,003680929 0,004047344 0,004411132 0,004771269 0,005127279 0,005482357 0,004544893 0,003618679 0,002693029 0,001781086 0,0008914676 0 0 -0,0003278794 -0,0005302473 -0,0008231033 0,0003696356 0,0007766904 0,001193049 0,001607488 0,002018601 0,002425944 0,002829303 0,003228541 0,003620883 0,004002312 0,004373575 0,00473529 0,005088282 0,005432905 0,005770494 0,006101025 0,006424608 0,00674163 0,006733895 0,007177307 0,007524186 0,007917797 0,007822854 0,008277818 0,008735166 0,009119481 0,009131541 0,009545476 0,009837514 0,01020876 0,009291949 0,00837915 0,007552997 0,006581201 0,005650072 0,006009007 0,006340521 0,006411874 0,006865681 0,007237369 0,007648098 0,007641498 0,008086327 0,008437852 0,008810551 0,008845951 0,009214491 0,009408334 0,009746622 0,009881488 0,01019938 0,01035251 0,01064932 0,01080164 0,01107454 0,01122975 0,01148106 0,0116375 0,01186967 0,01202608 0,01225162 0,01244247 0,01269027 0,01289853 0,01313146 0,01333671 0,01355981 0,01373983 0,0139193 0,01406796 0,01423162 0,01437983 0,01456174 0,01474055 0,01492591 0,01509818 0,01527619 0,01544329 0,01561244 0,01577201 0,01593037 0,01607117 0,01619563 0,01630675 0,01641104 0,01650329 0,01659228 0,01667597 0,01675856 0,01683725 0,01692256 0,01700924 0,01711279 0,01722808 0,0173455 0,01666354 0,0159775 0,0152765 0,01455649 0,01381516 0,01407253 0,01428526 0,01446263 0,0146227 0,01476779 0,01393189 0,01308973 0,01223377 0,01136228 0,01047659 0,009580296 0,008677694 0,007775182 0,00683716 0,005946452 0,006318246 0,006646206 0,006664989 0,007106793 0,007378347 0,007773417 0,007665859 0,008101866 0,008429309 0,008806115 0,0077397 0,006806889 0,005917443 0,005030591 0,004145709 0,004529457 0,004884564 0,005231703 0,005571734 0,005905508 0,004969929 0,004076038 0,003202201 0,002361773 0,001589847 0,001962638 0,00233826 0,002723126 0,003110927 0,003496135 0,003874758 0,004246553 0,004609734 0,004965122 0,005312251 0,004386491 0,003501623 0,002646049 0,001832192 0,001162145 0,001485853 0,001845311 0,002223835 0,002612229 0,003002812 0,002142704 0,001376333 0 -0,001750936 -0,001763149 -0,001707581 -0,001692717 -0,001722363 -0,001795863 -0,001976549 -0,0005710578 0,0005306804 0,0009288501 0,001342976 0,001755958 0,0008802447 0 -0,000580667 -0,0004726806 -0,0006501243 0,0004942589 0,0009047206 0,001320236 0,001733546 0,002143482 0,002549634 0,002951783 0,003349797 0,003739139 0,00411727 0,003216312 0,002358239 0,001549893 0,0009275944 -0,001437427 0,0009920304 0,001307611 0,001682685 0,002078051 0,002478755 0,001647631 0,0009890369 -0,001390215 -0,001372129 -0,001243921 0,000752982 0,001084576 0,001477245 0,001886442 0,002297891 0,001416376 0,0005717596 -0,000874855 -0,0009917188 -0,001236306 -0,00148746 -0,001748677 -0,002012415 -0,002273839 -0,002527271 -0,001189675 0,0001717505 0,0005202327 0,0009163023 0,001311792 0,0003675478 -0,0008362327 -0,00104621 -0,001319192 -0,001597649 0 0,0007685988 0,001140095 0,001531413 0,001921077 0,0009720278 0 -0,001314478 -0,00155252 -0,00179859 -0,0003582757 0,0007150163 0,001115854 0,001527646 0,001931136 0,002291494 0,002647138 0,003006457 0,003371448 0,003740853 0,004111403 0,004479222 0,00484294 0,005196855 0,005532312 0,005862192 0,006187048 0,00650676 0,006509327 0,006965163 0,006062109 0,0051668 0,004279337 0,003403542 0,002553699 0,002946463 0,003327433 0,003705731 0,004078807 0,004445207 0,003538437 0,002678519 0,001858953 0,001170135 -0,001427117 -0,001321234 -0,001118598 -0,0009734825 -0,0009063734 -0,001001888 0,0002483969 0,000618781 0,0009982965 0,001381206 0,001768448 0,002142725 0,002521893 0,002902443 0,003279722 0,003653268 0,004021637 0,004386226 0,004744961 0,005096261 0,005434145 0,005765612 0,006092437 0,006413851 0,00642064 0,006880463 0,005978378 0,005083938 0,004196784 0,003322845 0,002476706 0,002869147 0,003250642 0,003630286 0,004004548 0,004372748 0,003467543 0,002610061 0,001795863 0,001126086 -0,001446751 0,001200583 0,001535092 0,001909184 0,002299768 0,002694088 0,00185126 0,001140962 -0,001346533 -0,001263908 -0,001063742 0,0007649302 0,00109169 0,001465795 0,001850214 0,002234136 0,002619633 0,003005146 0,003387244 0,003760962 0,00412196 0,00320515 0,002330068 0,001493507 0,0007901941 -0,001175261 0,0008646408 0,001223753 0,001628243 0,002044956 0,002460192 0,002869244 0,003269035 0,003658055 0,004036971 0,004406543 0,00476699 0,005118973 0,005462757 0,005799726 0,006129547 0,006452491 0,006768858 0,006759731 0,007202691 0,007508123 0,007897053 0,007710541 0,008154118 0,008532845 0,008903592 0,007788471 0,006868497 0,005984526 0,005099539 0,004214724 0,003341338 0,002494026 0,001712048 0,001140617 -0,001704473 -0,001592696 -0,001447393 -0,001351673 -0,001324135 -0,001356208 0 0,0005256041 0,0009460457 0,001363545 0,001777452 0,0009040804 0 -0,0005886505 -0,0004603507 -0,0006167142 -0,0008995826 -0,00119507 -0,001491549 -0,001786742 -0,002079838 -0,002370531 -0,002658693 -0,002944282 -0,003227308 -0,003508252 -0,003787759 -0,004062225 -0,004331223 -0,004594729 -0,0048523 -0,005103581 -0,005348055 -0,00558543 -0,005815658 -0,006038887 -0,006255656 -0,006466259 -0,006670741 -0,006869461 -0,00706298 -0,005741962 -0,004422863 -0,003084376 -0,001755749 -0,0005525438 -0,0007144737 -0,001014597 -0,001318797 -0,00162153 -0,001921493 -0,0005959793 0,000537256 0,0009148028 0,001325517 0,001738274 0,0008610102 0 -0,0005795015 -0,0004880177 -0,000676823 0,0004755754 0,000886271 0,001301986 0,001715482 0,002125598 0,001244695 0,0005220677 -0,001169799 -0,001311266 -0,001348958 -0,001405612 -0,001546179 -0,001786122 -0,002059959 -0,002341417 -0,001007969 0,0002575658 0,00064147 0,001056185 0,001472309 0,0006027695 -0,0007022112 -0,0008061002 -0,0008521517 -0,001066701 -0,001346771 -0,001637442 -0,001929249 -0,002220038 -0,002508976 -0,001188477 0,0001654156 0,0005208529 0,0009347822 0,001351843 0,0004868346 -0,0008259658 -0,0009410382 -0,001022005 -0,001243562 -0,001521656 -0,00181017 -0,002100019 -0,00238899 -0,002676235 -0,002961297 -0,00324399 -0,003524279 -0,003803239 -0,004078313 -0,002764984 -0,001449544 0 0,0003637261 0,0007735424 -0,0002494256 -0,0003696111 -0,0006520589 -0,0009519672 -0,001252357 0 0,0004828573 0,0009018395 0,001319343 0,001733521 0,0008601464 -0,0005688062 -0,0006019345 -0,0005073077 -0,000681742 -0,0009647591 -0,001259582 -0,00155535 -0,001849867 -0,002142302 -0,002432344 -0,002719879 -0,003004863 -0,00328731 -0,003568032 -0,003846532 -0,004119926 -0,004387807 -0,004650174 -0,00490646 -0,003584338 -0,002263065 -0,000928915 0,0003748655 0,0007167374 0,00112561 0,001540509 0,001954122 0,002363716 0,002768861 0,001878842 0,001058952 0 0 -0,0006773201 -0,0005273859 -0,0006292893 -0,0009016661 -0,001193594 -0,001488052 -0,001781767 -0,002073708 -0,002363463 -0,002650846 -0,002935774 -0,003218232 -0,003499239 -0,003777848 -0,00405151 -0,004319942 -0,003003077 -0,001683396 -0,0003951643 0,0007267111 0,00109059 0,00149618 0,001907288 0,002316204 0,002721198 0,00312193 0,003517123 0,003901869 0,004275756 0,004639787 0,004995127 0,004075593 0,00319678 0,002348199 0,001558311 0,0009836368 -0,001580036 -0,001554258 -0,001450622 -0,001398024 -0,001401883 0 0,0006034471 0,001023225 0,001441766 0,001856175 0,002266189 0,002671885 0,003073286 0,003469609 0,003855702 0,002958686 0,002108467 0,001321183 0 -0,001623304 -0,001677648 -0,001639922 -0,00164325 -0,001684652 -0,001787767 -0,0003264875 0,0006973966 0,001096516 0,001509542 0,001921015 0,00232913 0,002733424 0,003133677 0,003528433 0,003912762 0,004286341 0,004650098 0,00500518 0,005351713 0,005690811 0,004755873 0,003865015 0,00299616 0,002160837 0,001410043 0,001782057 0,002159473 0,002546683 0,00293697 0,003325473 0,00370797 0,004083482 0,004450738 0,004809647 0,005160375 0,005503112 0,00583924 0,006168135 0,006490289 0,006497027 0,006943832 0,00735327 0,00774946 0,007633575 0,00809469 0,007633651 0,006535414 0,005564328 0,004639386 0,003727424 0,004130445 0,004500605 0,004859979 0,005210239 0,005552196 0,004618786 0,003729793 0,002864993 0,002033972 0,001300948 0,001587018 0,001910612 0,002266107 0,00263276 0,003002091 0,003377321 0,003752016 0,004122356 0,004483862 0,004834934 0,005180315 0,005524866 0,005870966 0,006214054 0,006549973 0,006605031 0,007061624 0,007429047 0,007826574 0,007676871 0,008117128 0,008468777 0,00884462 0,008784723 0,009175232 0,009402793 0,009751002 0,009852939 0,01018135 0,01032977 0,0106456 0,01082989 0,01115218 0,01136026 0,01165768 0,01185372 0,0121143 0,01229385 0,01251952 0,01268576 0,01179857 0,01091886 0,01005949 0,009213446 0,00834183 0,00747927 0,006537322 0,00564333 0,004734041 0,003822419 0,00422018 0,00458178 0,004935488 0,005284349 0,00563113 0,005979596 0,006324382 0,006389246 0,006871118 0,00719345 0,007337982 0,007742646 0,007932139 0,008310525 0,008464215 0,008831052 0,009047527 0,009415125 0,009641883 0,009983057 0,01021007 0,01053323 0,01076424 0,01106756 0,01129836 0,01158384 0,01181215 0,01208135 0,01230528 0,01255957 0,01277348 0,0130004 0,01318251 0,01337456 0,01353745 0,01370885 0,01386417 0,01403989 0,01419961 0,01438201 0,01455534 0,01473442 0,01488903 0,01503306 0,01515636 0,0152804 0,0153943 0,01550961 0,01561711 0,01572557 0,01583498 0,01595267 0,0160912 0,01623719 0,01637849 0,01651723 0,01665488 0,01678943 0,01692076 0,01704863 0,01717332 0,01729472 0,01741306 0,01752815 0,01764032 0,01697307 0,01628353 0,01555905 0,01480377 0,01402631 0,01423419 0,01440313 0,01455258 0,01469337 0,01482698 0,01496402 0,01510109 0,01525518 0,0154197 0,01558473 0,01573785 0,01587852 0,01600499 0,01612117 0,01623016 0,01632909 0,01642164 0,01651074 0,01659655 0,01668017 0,0167614 0,01684046 0,01691731 0,01699204 0,01706464 0,01714312 0,01722316 0,01732215 0,0174325 0,01754403 0,01765189 0,01776043 0,01786534 0,01796863 0,0180682 0,01816065 0,01823798 0,01830337 0,01835837 0,01841181 0,01773557 0,01704965 0,01636121 0,01567139 0,01496525 0,01518706 0,0153687 0,01551975 0,01565478 0,01577669 0,01589436 0,01601302 0,01614022 0,01628147 0,01642444 0,01656188 0,01668985 0,01679603 0,01689423 0,01698411 0,0170687 0,01715543 0,01724826 0,01735752 0,01747155 0,01758172 0,01769218 0,0177992 0,01790454 0,01800616 0,0181058 0,01820204 0,01829606 0,01838711 0,01847582 0,01856184 0,01864552 0,01872674 0,0188057 0,01888229 0,01895677 0,01902902 0,01909917 0,01916733 0,01923342 0,01929388 0,01934112 0,01937482 0,01940019 0,01942289 0,01943897 0,01945982 0,01948331 0,01952673 0,01957784 0,01962763 0,01967856 0,01972849 0,0197777 0,01982532 0,01985271 0,01984216 0,01983071 0,01982286 0,0198213 0,01922297 0,018611 0,01799181 0,01736939 0,01672975 0,01690554 0,01705825 0,01719529 0,01732438 0,0174458 0,01755954 0,01765703 0,01773921 0,01781072 0,01787783 0,01717535 0,01645623 0,01571542 0,0149506 0,01416084 0,01435457 0,01451785 0,01466456 0,01480282 0,01493366 0,01409661 0,01325658 0,01240463 0,01153813 0,01065884 0,01092891 0,01115824 0,01136872 0,01157271 0,01176846 0,01197205 0,01219189 0,01242553 0,01265575 0,01287921 0,01310245 0,01331938 0,01351466 0,0136899 0,01385125 0,01400592 0,01415395 0,01429847 0,01443811 0,01457496 0,01374673 0,01292571 0,01211092 0,01129336 0,01046457 0,009620205 0,008755485 0,007870703 0,006967814 0,006001464 0,006387403 0,006539846 0,006981159 0,007236249 0,007660299 0,006725108 0,005814921 0,004910724 0,004000701 0,003099449 0,002221442 0,001377668 0,0006651121 -0,001140114 -0,001267401 0,0007172771 0,001048621 0,001441687 0,001853096 0,002266971 0,002646946 0,003011923 0,003373042 0,003734759 0,004093788 0,004449114 0,004802253 0,005153027 0,005493311 0,005821136 0,006134751 0,006453556 0,006493711 0,00694993 0,007367203 0,007769762 0,007674505 0,008129528 0,008548385 0,008919725 0,008882032 0,009263502 0,009481356 0,009826116 0,009936478 0,01026056 0,0104087 0,01071171 0,01085564 0,0111353 0,01017328 0,009262838 0,008372956 0,007458144 0,006532671 0,006821921 0,007231913 0,007339451 0,007774063 0,00805752 0,008456982 0,008651947 0,009027065 0,009229498 0,009549938 0,00973351 0,0100273 0,0102078 0,01048078 0,01066044 0,0109231 0,01113419 0,01141687 0,01164652 0,0119128 0,01103134 0,01015347 0,009263547 0,008344596 0,007425781 0,007734375 0,008002338 0,008273453 0,008533787 0,008795573 0,007879425 0,007008571 0,006084553 0,005210683 0,004314208 0,004696288 0,005053313 0,005407627 0,005760663 0,006109715 0,005165623 0,004247241 0,003323761 0,002408942 0,001516007 0,001971708 0,002401018 0,002818099 0,003224001 0,003617878 0,00398809 0,004347173 0,004700331 0,00504922 0,005394078 0,005744622 0,006092373 0,006432219 0,00647233 0,006921708 0,007282607 0,007678737 0,007584632 0,008044193 0,008516025 0,008898295 0,008881292 0,009284396 0,009542135 0,009886341 0,01001662 0,01035138 0,01055227 0,01089334 0,01109815 0,0114172 0,01162033 0,01189704 0,01206822 0,01230133 0,01245843 0,01267011 0,01282258 0,01301898 0,01316809 0,0133569 0,01352026 0,0137338 0,01392603 0,0141349 0,01431172 0,01449195 0,0146448 0,01479834 0,01493431 0,01506894 0,01518812 0,01531134 0,01542394 0,01554007 0,01565505 0,01577738 0,01591027 0,01605937 0,0162062 0,01635094 0,01648455 0,01659708 0,01669997 0,01679491 0,01688415 0,01697636 0,01707465 0,01718948 0,0173079 0,01741772 0,01751506 0,01759968 0,01767444 0,01774309 0,01703585 0,01632136 0,01561045 0,01489611 0,01416332 0,01440502 0,01460394 0,01477219 0,0149243 0,0150635 0,01519441 0,01532284 0,01545851 0,01558911 0,01573049 0,01496767 0,01420202 0,01341688 0,012599 0,01174458 0,01199395 0,01220543 0,01239862 0,01258283 0,01275984 0,01185557 0,01096033 0,01006657 0,009172152 0,008276316 0,008579198 0,008846362 0,009099434 0,009349847 0,009590385 0,009845752 0,01011017 0,01038398 0,01065127 0,01091125 0,01116702 0,0114244 0,01167545 0,01192419 0,01216699 0,01240647 0,01263251 0,01283998 0,01302848 0,01320602 0,01338118 0,01355575 0,01375133 0,0139543 0,0141537 0,014348 0,01454067 0,01472832 0,01491226 0,01509116 0,0152644 0,01542373 0,0155626 0,01569082 0,01580894 0,0150244 0,01423314 0,01343642 0,01263544 0,0118271 0,01211004 0,0123462 0,01255365 0,01275087 0,01293878 0,01311553 0,01328404 0,0134625 0,01363685 0,01381916 0,01400532 0,0141926 0,00686818 0,006549137 0,006579163 0,006519995 0,006379328 0,006171348 0 -0,00840007 </t>
  </si>
  <si>
    <t xml:space="preserve">0 -0,02255467 -0,01871486 -0,01470025 -0,01173167 -0,009650691 -0,00816816 -0,007081257 -0,006262662 -0,00563243 -0,005139013 -0,004748095 -0,00443612 -0,004186453 -0,003987047 -0,003828986 -0,003705531 -0,003611506 -0,003542868 -0,003699522 -0,001524849 0,008735282 0,02467209 0,0294111 0,02982495 0,0296438 0,02939761 0,02908275 0,02866886 0,02814071 0,02766532 0,02720677 0,02675076 </t>
  </si>
  <si>
    <t xml:space="preserve">0 -0,001647415 -0,001986404 -0,002531688 -0,003178822 -0,003877138 -0,004603402 -0,005346235 -0,006099589 -0,006859997 -0,007625349 -0,008394293 -0,009165926 -0,009939619 -0,01071493 -0,01149153 -0,01226917 -0,01304767 -0,01382688 -0,01229181 0 0,0008884023 0,0007693508 0,001041572 0,001419333 0,001820455 0,002230693 0,002623732 0,003010045 0,00338446 0,003764319 0,004140402 0,004507958 </t>
  </si>
  <si>
    <t xml:space="preserve">0 0,003837811 0,003177248 0,002484956 0,001968361 0,001600202 0,001331109 0,001126483 0,0009646107 0,0008318644 0,0007194567 0,0006215394 0,0005340987 0,0004543005 0,0003800932 0,0003099584 0,00024275 0,0001775874 0,0001137836 0,0001932658 9,975749E-05 -0,0001498001 -0,001249985 -0,0001826783 0,0002472354 0,00031868 -0,0003838841 -0,00150903 -0,002520163 -0,003373485 -0,004189318 -0,004993331 -0,005766559 -0,006479812 -0,007148755 -0,007807593 -0,008439936 -0,01049936 -0,01471413 0,005342526 0,01070477 0,0121379 0,01287559 0,01345227 0,01400067 0,01456361 0,01515726 0,01577917 0,01641517 0,01706349 0,01772102 0,01838456 0,01936421 0,01998667 0,02042724 0,02116616 0,02476672 -0,01004708 -0,01251383 -0,0132069 -0,01345877 -0,01356203 -0,01890572 0,01049857 0,009213581 0,007742486 0,006173613 0,003095711 -0,01814145 -0,01298139 -0,01179009 -0,01214246 -0,00354961 0,01528021 0,01648058 0,01773469 0,0189983 0,01847368 0,01779616 0,01703058 0,01623353 0,01539331 0,01517347 0,01494726 0,0147303 0,01548191 -0,01376241 0,0211984 0,01768233 0,01814932 0,0191429 0,02027611 0,024528 0,02189234 0,01566226 -0,005409017 -0,01714828 -0,01918004 -0,0197348 -0,0198272 -0,01971328 -0,01947719 -0,02397963 0,01387365 0,01889507 0,02020317 0,02083996 0,02574262 0,01100486 0,005224872 -0,01056911 -0,01808205 0,02077131 0,02173884 0,02210887 0,02243164 0,02276671 0,0231261 0,02351236 0,02392478 0,02435305 0,02478526 0,0244328 0,0240489 0,02361445 0,02312307 0,02255291 0,02126198 0,0199709 0,01713766 0,01619997 0,01340408 0,01357614 0,01343733 0,01359414 0,01436465 0,01447269 0,01397196 0,01301681 0,0116719 0,009911772 0,007592872 0,005083016 0,001695691 -0,00385533 -0,01698333 -0,02933566 -0,01414541 -0,008817583 -0,006380364 -0,005332157 -0,004918102 -0,008716302 -0,01652747 -0,026072 -0,01314803 -0,006581959 -0,005130443 -0,004660314 -0,004478475 -0,004405242 -0,004378877 -0,0009426297 0,009154734 0,00942126 0,01057094 0,01196963 0,0156155 0,02409831 0,008522986 0,001241167 -0,002265144 -0,004902714 -0,005575961 -0,005808121 -0,005902426 -0,005945194 -0,006002063 0,005903755 0,00592473 0,005930734 0,005930362 0,006531291 0,008798865 0,0003036626 0,0001073491 0,0005980163 0,02670892 0,02012788 0,01770384 0,01665822 0,01608904 0,02098491 0,01737885 0,004499683 0,0002932021 -0,0008380858 0,01772576 0,00313297 0,001599642 0,0008948541 0,0003237178 -0,003274564 -0,02544989 -0,008276658 -0,006925109 -0,007549268 -0,007650456 -0,007669827 -0,007676557 -0,007683136 -0,007691106 -0,007228298 -0,006597005 -0,005963652 -0,005305672 -0,00463791 -0,00167377 0,002283909 0,008542133 0,004136341 0,00257678 0,003555151 0,0045364 0,005519848 0,006480979 0,007430227 0,006900515 0,005866446 0,004195363 -0,006778099 -0,006390987 0,01294063 0,0119582 0,01187135 0,01193063 0,01204573 0,01228191 0,01282596 0,01374443 0,01491378 0,01623967 0,01760758 0,01863564 0,02036897 0,0299016 -0,0005762051 -0,007164252 -0,008243883 -0,008095064 -0,007642365 -0,007012979 -0,00692693 -0,007787019 -0,008954463 -0,01015899 -0,0113994 -0,01210032 -0,01358415 0,009590829 0,007986852 0,006183714 -0,004806175 -0,01940499 -0,01850857 -0,01116951 -0,007214319 0,01777696 0,008346885 0,008878603 0,009759502 0,01063325 0,01093826 0,01106719 0,0111264 0,01115328 0,01116323 0,01038356 0,00943694 0,009255568 -0,001703706 -0,005855459 -0,003070612 -0,003140419 -0,003499057 -0,003916869 -0,004371876 -0,00487658 -0,006122227 -0,007489042 -0,008795819 -0,01009178 -0,01093911 -0,02196274 0,008676898 0,00648306 0,004467005 0,004963113 0,005750648 0,006642092 0,007551485 0,008474066 0,007942134 0,00678009 0,005021558 -0,016025 -0,01163177 0,003097952 0,001589195 0,0007597719 0,000100227 -0,0005320868 -0,003321542 -0,009463065 -0,0138119 -0,007444987 -0,006980003 -0,007446412 -0,008023908 -0,008676658 -0,009378269 -0,01015335 -0,01921993 -0,02325743 -0,0158805 -0,01211813 -0,01029801 -0,009352578 -0,008838622 -0,008526872 -0,008711808 -0,009357499 -0,0112365 -0,01294912 -0,01704105 -0,01398923 -0,00036573 -0,006567625 -0,006875061 -0,007907526 -0,009190617 -0,0106385 -0,01507621 -0,02662605 -0,01056771 -0,01000261 -0,003978779 -0,02617101 -0,01887843 -0,01670733 -0,01610782 -0,01606085 -0,01629821 -0,01669677 -0,01719711 -0,01775419 -0,01834459 -0,01961511 -0,02057688 -0,02195778 -0,02778387 0,008903182 -0,01518008 -0,01347189 -0,01316652 -0,01307718 -0,01304903 -0,01311768 0,01459825 0,01855788 0,01829572 0,0190807 0,02999579 0,001517385 -0,000673366 -0,00173198 -0,002326645 0,003116326 0,02875699 0,02820206 0,02268814 0,01984093 0,01549474 0,007289622 0,004110987 0,002670059 0,001875766 -0,002805681 -0,006715193 -0,009609942 -0,01178686 -0,01361227 -0,0149908 -0,01612018 -0,01709063 -0,01796101 -0,01877042 -0,0203944 -0,02211047 -0,02423845 -0,02708369 -0,02996987 -0,02021892 -0,0177805 -0,01269505 -0,004332357 0,00735176 0,01624457 0,01898626 0,01995504 0,02029138 0,02033016 0,02452054 -0,01760395 -0,02141271 -0,02238942 -0,02290068 -0,02508389 0,007815584 0,01804008 0,01848005 0,01784536 -0,01331333 -0,0140843 -0,01326818 -0,01206126 -0,01066222 -0,007202374 0,01770681 0,02129903 0,01748439 0,0168043 0,01195298 -0,01895196 -0,02028256 -0,0213813 -0,02246207 -0,02311146 -0,02363118 -0,02411034 -0,02457768 -0,02503347 -0,02470937 -0,02435327 -0,02394646 -0,02348469 -0,02294753 -0,02336227 -0,02400883 -0,02496476 -0,02630341 -0,02828822 -0,02670624 -0,02563821 -0,02477199 -0,02395444 -0,02311421 -0,02220344 -0,02120366 -0,02010565 -0,01888208 -0,01754572 -0,0174536 -0,01753556 -0,01778029 -0,01815907 -0,01947763 -0,01978008 -0,01987171 -0,01991908 -0,01995846 -0,01999999 -0,0189159 -0,01778351 -0,01657576 -0,01524946 -0,01380696 -0,01219841 -0,01112595 -0,009944933 0,001181085 0,01957218 -0,01599321 -0,01751134 -0,01771706 -0,01777767 -0,01780194 -0,01781433 -0,01782267 -0,01782994 -0,01783741 -0,01784563 -0,01785392 -0,01786043 -0,01786739 0,0173198 0,0178165 -0,01786154 -0,01786104 -0,01786342 -0,01786751 -0,01787294 -0,01787952 -0,01788715 -0,0178958 -0,01790543 -0,017916 -0,0179275 -0,01793992 -0,01795322 -0,0179674 -0,01798246 -0,018985 -0,02027067 -0,0211784 -0,02317616 -0,02384696 -0,02496268 -0,02599522 -0,02695178 -0,02785218 -0,02880789 -0,02947851 -0,02999634 -0,02472982 0,00617754 0,01475943 0,01826133 0,02037378 0,02141358 0,02176806 0,02168858 0,01898826 -0,02967333 -0,02298984 -0,02135354 -0,02064852 -0,02150518 -0,02225329 -0,02294805 -0,02359158 -0,02420113 -0,02368692 -0,022999 -0,02215261 -0,02114411 -0,01998856 -0,01813973 -0,01590476 -0,01255145 -0,006129071 0,01142902 0,001114098 -0,003846982 -0,006326521 -0,007586378 -0,008200608 -0,008439546 -0,008420269 -0,008150833 -0,007684411 -0,007083979 -0,006393305 -0,005637773 -0,004835169 -0,003998068 -0,003134058 -0,002249454 -0,0008304748 -0,0001967919 0,00123997 0,001942127 0,00318447 0,003923323 0,004863061 0,005673108 0,006826327 0,006854619 0,006690039 0,006545734 0,006134514 0,005394125 0,005913324 0,007019251 0,008837428 0,01237053 0,02531696 0,01109754 0,009903482 0,00883503 0,007823708 0,00684716 0,006379084 0,00612278 0,005967722 0,005865747 0,00579345 0,005738487 0,005693929 0,005655641 0,005621114 0,005588766 0,005557543 0,005523153 0,0054274 0,005472359 0,005397235 0,005410758 0,005348033 0,005343826 0,005288465 0,005272089 0,004377376 0,002755043 0,001346435 -0,0005686298 -0,002933873 -0,003081781 -0,003007854 -0,002740606 -0,002304416 -0,001709816 0,001227741 0,002290933 0,005103786 0,006048082 0,008554515 0,009412348 0,01096256 0,0117768 0,01304436 0,01394115 0,01400655 0,01390763 0,01372068 0,01333181 0,01265014 0,01086061 0,009182388 0,007507426 0,005792747 0,004095148 0,000965748 -0,0004865749 -0,001798826 -0,00297873 -0,003936385 -0,004986062 -0,006020084 -0,007089996 -0,008173154 -0,009185718 -0,009337703 -0,009185595 -0,009106473 -0,008681495 -0,007938538 -0,006831367 -0,005483113 -0,004483739 -0,004548447 -0,02569138 -0,005197659 -0,001613329 0,0005943479 0,002383517 0,004048415 0,005671578 0,007214888 0,008599222 0,009788776 0,01080848 0,01172844 0,01259115 0,01342285 0,01423706 0,01504333 0,0139185 0,0129099 0,01265363 0,0114326 0,01059113 0,009447479 0,007773091 0,006653922 0,004396114 0,003282676 0,001545865 0,000352221 -0,001037559 -0,002203555 -0,00349317 -0,004702055 -0,005885825 -0,007083646 -0,008208638 -0,009373807 -0,009956105 -0,01040389 -0,01044586 -0,01042576 -0,009762178 -0,008955519 -0,00754033 -0,005807623 -0,003971208 -0,002290649 -0,0001768654 0,001744173 0,003454318 0,004913955 0,006128783 0,008717044 0,01216518 0,01763908 0,02763128 0,02280051 0,02521125 0,01553031 0,01041622 0,007881314 0,006244538 0,00663572 0,006521266 -0,008740864 -0,01012534 -0,01157607 -0,01160398 -0,01131577 -0,01090906 -0,0104361 -0,009912541 -0,01876728 -0,02917355 -0,02427903 -0,01981632 -0,0170437 -0,01151829 -0,006384959 -0,002072199 0,00124477 0,00375057 0,006680981 0,01119386 0,02441749 0,01286231 0,01278783 0,01882028 0,009241659 0,006643763 0,005215764 0,004082023 0,001993845 0,0002638386 -0,001365825 -0,003020362 -0,004719133 -0,003764224 -0,002849728 -0,001930779 -0,0009575225 0,0001057404 0,000939347 0,002199987 0,003735604 0,005646985 0,00889588 0,008939123 0,009579112 0,01049512 0,01149614 0,01250441 0,01345527 0,01430537 0,0150946 0,01585095 0,01658907 0,01542528 0,01439798 0,01342444 0,01244447 0,01161332 0,01262966 0,01465391 0,01550696 0,01763807 0,0184098 0,01900804 0,01884228 0,01868808 0,01850243 0,01786847 0,01863241 0,0194499 0,02029599 0,02137473 0,02223401 0,02244833 0,0225415 0,02258381 0,02250779 0,02229599 0,02136229 0,02031025 0,0192307 0,01806613 0,01694746 0,017101 0,01725024 0,01734055 0,01759113 0,01796274 0,01666995 0,01529759 0,01384837 0,01234376 0,01090693 0,0105011 0,01010808 0,00988063 0,00984871 0,009982974 0,01117485 0,01239526 0,01364333 0,01486345 0,01600033 0,01707633 0,01809864 0,01907085 0,01999488 0,02087301 0,02098734 0,02111079 0,02114577 0,02108075 0,0209195 0,02079383 0,02068199 0,02058019 0,02048733 0,02040125 0,02032126 0,02024605 0,02017511 0,02010761 0,02004313 0,01998113 0,01992127 0,01986318 0,0198066 0,01975127 0,02052494 0,02133497 0,02216885 0,02296686 0,02370662 0,02440324 0,02505874 0,0256735 0,02624785 0,02678165 0,02730693 0,02779655 0,02824807 0,02865873 0,02902508 0,02929781 0,0295249 0,02970681 0,02984432 0,0299379 0,02999254 0,02998405 0,02990606 0,02975233 0,02951676 0,02930807 0,02905367 0,02875898 0,02842362 0,0280497 0,02763638 0,02718537 0,02669579 0,02616921 0,02560487 0,02500455 0,02436833 0,02369803 0,02299337 0,02225592 0,02220962 0,02220662 0,02226592 0,0223818 0,02257468 0,0219703 0,021225 0,02028882 0,01913734 0,01784144 0,01641571 0,01486193 0,01320776 0,01151587 0,0097137 0,009056333 0,008303056 0,007487906 0,006625996 0,005417312 0,004572477 0,003256499 0,002383429 0,001172715 0,0002815715 -0,001123997 -0,00305807 -0,019167 -0,02691669 -0,02737326 -0,02773818 -0,02742832 -0,0264157 -0,0253138 -0,02386581 -0,02512027 -0,01135948 -0,001175432 -0,0009684262 -0,01028069 -0,02073454 </t>
  </si>
  <si>
    <t xml:space="preserve">0 -0,001647416 -0,001986404 -0,002531688 -0,003178822 -0,003877138 -0,004603402 -0,005346235 -0,006099589 -0,006859997 -0,007625349 -0,008394293 -0,009165926 -0,009939619 -0,01071493 -0,01149153 -0,01226917 -0,01304767 -0,01382688 -0,01227522 0 0,001110293 0 -0,0005060681 -0,0007563215 -0,001073368 -0,001383977 -0,001587434 -0,001785835 -0,001993126 -0,002209674 -0,002434042 -0,00266346 -0,002895142 -0,0031254 -0,003349385 -0,003564356 -0,002177852 -0,0008596188 0,0003481101 0,0007389358 0,001153131 0,001568346 0,001980318 0,002388397 0,002792397 0,003192211 0,003585548 0,003968089 0,004340232 0,004702695 0,005056467 0,004147609 0,003249216 0,002318697 0,001373888 0,0004321376 -0,0007934016 -0,001023972 -0,001272824 -0,00152207 -0,001769748 -0,0003299755 0,0007332495 0,001134072 0,001545482 0,001948622 0,001040431 0 -0,001228286 -0,001446849 -0,001692775 -0,0002568712 0,0007837907 0,001184338 0,001595123 0,001997343 0,002367621 0,002729163 0,003094662 0,003462815 0,003828146 0,002879082 0,001947469 0,001018049 0 -0,001243352 0,0001480244 0,0005537224 0,000973776 0,001390557 0,001797024 0,0009122289 0 -0,0005171329 -0,0003936705 -0,0005972501 -0,0008870504 -0,001184432 -0,001481868 -0,001777666 -0,002071213 -0,0007534124 0,0004283072 0,0008092089 0,001221525 0,001635539 0,0007609404 -0,0005764492 -0,0006464353 -0,0006232931 -0,0008270903 0,0003747751 0,0007872719 0,001204262 0,001618872 0,002030042 0,0024374 0,002840753 0,003239972 0,003632067 0,004013143 0,004376112 0,004729738 0,005078185 0,005423977 0,00576615 0,006102912 0,006435177 0,006470736 0,006924581 0,007224807 0,00761792 0,007516702 0,007976249 0,008464332 0,008848862 0,007820709 0,006883638 0,006004741 0,005104164 0,004192721 0,00330625 0,002434549 0,001597319 0,0008739964 -0,001136233 0,0009557502 0,001324872 0,001731278 0,002146359 0,00255936 0,001688922 0,000833648 -0,0006880842 -0,0006474733 -0,0008665177 -0,001116513 -0,001367059 -0,001616012 -0,00186306 -0,002108118 -0,0006680147 0,0005175206 0,0009199429 0,001335291 0,001743367 0,0008603538 0 -0,0003723915 -0,0005847128 -0,0008307279 -0,001076194 -0,00132865 -0,001578196 -0,001825583 -0,002070945 -0,0006584909 0,0004853982 0,000879793 0,001275501 0,001668322 0,0007243743 -0,0003190164 -0,0005307875 -0,0008191578 -0,001112503 0,0003226656 0,0006505274 0,001014114 0,001385981 0,001761814 0,0008539908 -0,0004794844 -0,0006396102 -0,000928767 -0,001230337 0 0,0004974995 0,0009155266 0,001332721 0,001746662 0,0008386948 0 -0,0003854175 -0,0006362306 -0,0008902833 -0,001142884 -0,001393623 -0,001642433 -0,001889272 -0,002134104 -0,002376668 -0,002622555 -0,00286844 -0,003109179 -0,00334098 -0,001977749 -0,0006319364 0,0005030376 0,0008923013 0,001304889 0,001671868 0,002038648 0,002412283 0,002789054 0,003163347 0,002217599 0,001290046 0,0003890455 -0,0007599598 -0,0008923222 0,0003276134 0,0006878388 0,001060842 0,001438963 0,001823703 0,002215765 0,002612292 0,003008244 0,003396394 0,003769778 0,002882302 0,002003818 0,001098746 0,0002935892 -0,001243339 -0,001415719 -0,001674014 -0,001942981 -0,002210372 -0,002470004 -0,002698683 -0,002909219 -0,003128345 -0,003351712 -0,003574048 -0,002144777 -0,0007101565 0,0004827823 0,0008917659 0,001306537 0,0004299764 -0,0008457099 -0,0009821956 -0,001077041 -0,001301057 0 0,0004315709 0,0008239782 0,00121833 0,001610635 0,002000393 0,002386832 0,00276967 0,00314873 0,003523866 0,002579899 0,001653368 0,0007476839 -0,0002224203 -0,0003609406 -0,0006283554 -0,000925996 -0,00122616 -0,00152519 -0,001822263 -0,002057288 -0,002275093 -0,002501233 -0,002732053 -0,002962305 -0,001523696 0 0,0008824469 0,001280656 0,001684244 0,002055047 0,002418324 0,002787551 0,003159822 0,003529395 0,00258332 0,001657306 0,0007535128 -0,0002261722 -0,0003552183 0,0007248092 0,00113667 0,001552754 0,001965587 0,002374233 0,001475051 0,0005663591 -0,0006519615 -0,000832752 -0,001081931 -0,001339454 -0,001605514 -0,001873657 -0,002139504 -0,002397238 -0,001128526 0,0005395587 0,0008229676 0,001163383 0,001526103 0,001900557 0,002286804 0,002682303 0,003083543 0,003477499 0,002585521 0,001679977 0,0007620836 -0,00045129 -0,0005872921 0,0005746077 0,0009797643 0,001393555 0,001802822 0,002201177 0,001306932 0,0005279846 -0,001017834 -0,001163636 -0,001204325 0,0003967915 0,000772075 0,001190903 0,001610129 0,002024876 0,002434843 0,002839971 0,003240361 0,003632654 0,004013602 0,003117733 0,002212989 0,001282711 0,0003769845 -0,0009530679 0,0003304313 0,0007281579 0,001125375 0,001519546 0,001910386 0,0009651323 0 -0,0012871 -0,001449433 -0,001693448 -0,0005755774 0,0008498395 0,001198959 0,001564881 0,001936663 0,001032245 0 -0,0005026415 -0,0007450554 -0,001046399 0,0004446404 0,0007648907 0,001120465 0,001486826 0,001858131 0,002186085 0,002527338 0,002878353 0,003235972 0,003593464 0,003957837 0,004326383 0,004689149 0,005043373 0,005389125 0,004458261 0,003571812 0,002711684 0,001888463 0,001184199 -0,001392407 -0,001286883 -0,00107229 -0,0009147213 -0,0008370421 -0,0009469349 -0,00120093 -0,001481478 -0,001767337 -0,002053782 -0,0007193712 0,0004333259 0,0008171996 0,001229644 0,001643079 0,0007321515 -0,0003545564 -0,0005348292 -0,0007854767 -0,001038276 0,0002742566 0,000679199 0,001096865 0,001511314 0,001915428 0,001032191 0 -0,00124954 -0,001437726 -0,001681378 -0,0002438861 0,0007764733 0,001179696 0,001589894 0,001990912 0,002394607 0,002796436 0,003194937 0,00358793 0,003970482 0,004334334 0,004688704 0,00503771 0,005383738 0,005726553 0,004782393 0,003861005 0,002946936 0,002042322 0,001168874 0,001602744 0,001978631 0,002347921 0,002720295 0,003096882 0,003475357 0,003852097 0,004223191 0,004585167 0,004934279 0,005277033 0,005620516 0,005966379 0,006309059 0,006376574 0,005612329 0,00473744 0,003825594 0,002898872 0,001970478 0,002379539 0,002770151 0,003155982 0,003533584 0,003898712 0,002985177 0,002080908 0,001145711 0,0002216855 -0,001096529 0,0002241648 0,0006228187 0,001020863 0,001415883 0,001807611 0,002195894 0,002580588 0,002961552 0,00333865 0,003711752 0,002765087 0,001835244 0,0009070936 0 -0,0002744949 0,0007572209 0,001151532 0,001545327 0,001935936 0,002323061 0,002706548 0,003086258 0,003462057 0,003833815 0,00420141 0,004564725 0,004923651 0,005278634 0,005633621 0,005984561 0,006329802 0,006401083 0,006860515 0,007220709 0,0076134 0,00660123 0,005668853 0,004766478 0,003881524 0,003013669 0,002196054 0,001376277 0,0007318136 -0,001290177 -0,001310154 -0,001527827 -0,001789532 -0,002071746 -0,002355445 -0,002627186 -0,00128435 0 0,0004623109 0,0008786896 0,001296681 0,001663994 0,002030649 0,002404151 0,002780846 0,003155109 0,003529878 0,003902669 0,004270304 0,004629533 0,004978259 0,004045401 0,003157425 0,002297458 0,001480525 0,000844117 0,001149519 0,00152276 0,001919475 0,002323981 0,002726627 0,00312426 0,003514199 0,003895282 0,004267707 0,00463097 0,004986085 0,005332839 0,005672205 0,006004817 0,006330146 0,006649146 0,006646877 0,007091725 0,007405475 0,007794613 0,007603131 0,008049538 0,008445033 0,008815112 0,008712346 0,007866462 0,007330197 0,006331442 0,005406049 0,004497639 0,003576203 0,00265775 0,001742273 0,0008542804 0 0,0009541364 0,00132907 0,001711557 0,002096489 0,002479214 0,002860127 0,003237874 0,003611889 0,003981904 0,004347749 0,004709289 0,005066407 0,005421576 0,005774958 0,006124132 0,006468842 0,006544989 0,0070067 0,007440093 0,00784102 0,007737966 0,008199164 0,008691986 0,009076755 0,009084571 0,008212501 0,007608334 0,006595924 0,005644866 0,004710404 0,005087985 0,005438587 0,005786913 0,006132234 0,006470281 0,006531314 0,006988324 0,007356443 0,00775452 0,007606182 0,008047518 0,008405066 0,008780813 0,008712055 0,009105923 0,008327023 0,007404016 0,00650682 0,005617301 0,004719766 0,005093104 0,005443418 0,005783867 0,006113436 0,006429315 0,006428713 0,00688201 0,007207554 0,007359379 0,00776355 0,007949654 0,008327913 0,008480898 0,008837155 0,009013223 0,008135322 0,007348934 0,006414785 0,005532099 0,004634592 0,003710988 0,002773093 0,001849873 0,0009470937 0 0,0005328038 0,000965587 0,001394937 0,001819848 0,002238341 0,002648924 0,003052455 0,003447597 0,003833116 0,004208632 0,004574561 0,004931707 0,005280086 0,005620535 0,005954338 0,006273758 0,006598982 0,006656682 0,007110049 0,007522373 0,007924384 0,007835194 0,008285937 0,008685875 0,009058109 0,009027219 0,009405829 0,009613592 0,00995664 0,01006734 0,01038884 0,01053302 0,01083371 0,01097493 0,01125252 0,0103257 0,009455964 0,008610851 0,007716256 0,006839273 0,00587743 0,004954861 0,004015508 0,003071251 0,002148183 0,002583741 0,002985903 0,003379103 0,003764993 0,004141645 0,003235233 0,002369731 0,001545211 0,0008761007 -0,001294821 0,0008610405 0,00110419 0,001456996 0,001834266 0,002215364 0,001271439 0,0003505762 -0,000824274 -0,000998001 -0,0012587 -0,001546849 -0,001839212 -0,0021313 -0,002421824 -0,002710253 -0,001486453 0 0,0008513997 0,001137326 0,001469778 0,001757636 0,002063655 0,002391593 0,00273456 0,003086264 0,002153389 0,001278019 0,0004944555 -0,001011532 -0,001168105 0,0004186812 0,0007661475 0,001151462 0,001541188 0,001929429 0,002316283 0,002704577 0,003090238 0,003468198 0,003834017 0,004182672 0,00452668 0,004871862 0,005219254 0,005572224 0,00463501 0,003712981 0,002793552 0,00188424 0,0009934199 0,00145225 0,001886323 0,002312579 0,002730137 0,003137155 0,003533385 0,003917793 0,004291417 0,00465525 0,005010303 0,005346008 0,005681794 0,00602179 0,006362912 0,006442537 0,006901923 0,007320304 0,00771501 0,007548169 0,007996529 0,008456655 0,008829857 0,008787249 0,009212509 0,009526266 0,009902608 0,01006612 0,01041551 0,01058915 0,0108873 0,01105066 0,01134121 0,01153944 0,01183617 0,01204286 0,01231024 0,01249905 0,01272893 0,01289731 0,01310061 0,01221071 0,01133955 0,01047242 0,009609443 0,008750513 0,009083701 0,009366763 0,009635274 0,009882856 0,01012462 0,01035848 0,01059629 0,010853 0,01111798 0,01137687 0,01162514 0,01185925 0,01207615 0,01228045 0,01247504 0,01265849 0,0128369 0,01301035 0,01318033 0,01334589 0,01351483 0,01368536 0,01387974 0,01407913 0,0142756 0,0144663 0,01465639 0,01484076 0,01502218 0,01519804 0,01537075 0,01553837 0,01570276 0,01586235 0,01601866 0,01617044 0,01631895 0,01646316 0,01660411 0,01674102 0,01687167 0,01698834 0,01708751 0,01717659 0,01725881 0,01733088 0,01739759 0,0174608 0,01752163 0,01758055 0,01685394 0,01611556 0,01535868 0,0145792 0,01377633 0,01397916 0,01415114 0,01430542 0,01445116 0,01458899 0,0137394 0,01288799 0,01202694 0,01115404 0,01027102 0,01054714 0,01078255 0,01099951 0,01121079 0,01141352 0,01161347 0,01180681 0,01199745 0,01218239 0,01236446 0,01254143 0,01271578 0,0128856 0,0130526 0,01321529 0,01338292 0,01356999 0,0137719 0,0139726 0,01416636 0,01336222 0,01255682 0,01173066 0,01086912 0,009980574 0,009076371 0,008165615 0,007257645 0,006311528 0,005424496 0,005801649 0,006137914 0,006461823 0,006778195 0,006771994 0,007214023 0,007509689 0,007899162 0,007733841 0,008174296 0,007583387 0,006497805 0,001770849 -0,001689998 -0,001451023 -0,001358595 -0,001319268 -0,001343256 -0,001398518 -0,001488148 0 0,0006747571 0,0009645488 0,000992281 0,0005324834 -0,0008398452 </t>
  </si>
  <si>
    <t xml:space="preserve">0 -0,01396653 -0,01158801 -0,009099585 -0,007257443 -0,005963637 -0,005039186 -0,004358528 -0,003842836 -0,003442616 -0,003125953 -0,002871603 -0,002664984 -0,002495799 -0,002356594 -0,002241851 -0,002147403 -0,00207005 -0,002007295 -0,001820012 -0,001089667 0,004422494 0,006081033 0,006383971 0,00129938 -0,02541974 -0,01259834 -0,009574931 -0,008988084 -0,008986196 -0,009213161 -0,009564642 -0,009995459 -0,01048739 -0,005447831 0,02945753 0,01766047 0,01618493 0,01651503 0,01800209 0,01920257 0,02032419 0,02143549 0,02255112 0,02385834 0,02493371 0,02844068 -0,004681503 -0,01518257 0,02430804 0,02241976 0,02253293 0,02321045 0,02407385 0,02594766 0,02984988 -0,01355934 -0,01847061 -0,01925163 -0,01914431 0,01951335 0,0194953 0,0194906 0,01948864 0,01924599 0,02676733 -0,01397618 -0,01439075 -0,01347579 0,0171865 0,02725757 0,0266115 0,02627831 0,02608614 0,02598716 0,02595267 0,02606064 0,02639462 0,0269179 0,02630885 0,02573713 0,02516723 0,02456316 0,02389353 0,02313813 0,02228398 0,02040689 0,01959854 0,01718413 0,01640173 0,01502498 0,01422774 0,01318833 0,01233857 0,01068397 0,008959984 0,007198303 0,005344737 0,003204026 0,003386509 0,003174187 0,002718744 0,002104077 0,001383527 0,00281392 0,004030554 0,004539548 0,005695579 0,006801859 0,006739805 0,006716019 0,006697454 0,006680519 0,006665369 0,005207481 0,003754702 0,002241402 0,0006337168 -0,001062467 -0,002373194 -0,003383799 -0,00391287 -0,005693213 -0,02836877 -0,001621751 0,00189291 0,002627836 0,002872065 0,002969125 0,004557366 0,006036697 0,007503483 0,009022406 0,01058682 0,01184575 0,01291648 0,01387018 0,01475494 0,0156001 0,01533938 0,0150062 0,01406344 0,01374999 0,01208151 0,01300324 0,01433703 0,01521303 0,01711896 0,01792955 0,01927873 0,02010547 0,02107636 0,02181981 0,02265877 0,02338353 0,02408338 0,02474553 0,02535338 0,02594282 0,02546617 0,02496645 0,02452854 0,02398978 0,02346651 0,02356146 0,02366704 0,02372805 0,02379244 0,02383013 0,02386819 0,02388965 0,0239103 0,02392022 0,02392892 0,02460181 0,02528708 0,02596068 0,02658784 0,02714325 0,02679434 0,02646577 0,026157 0,02585417 0,02552182 0,02563833 0,02575318 0,02586092 0,02596469 0,02606105 0,02662525 0,02722391 0,02784699 0,02845376 0,02900313 0,02890166 0,02880345 0,02870322 0,02856613 0,02836168 0,02807725 0,02770752 0,02722401 0,02661513 0,02594385 0,02524372 0,02451309 0,0237527 0,02296366 0,02214698 0,02203201 0,02196921 0,02199538 0,02209751 0,02229349 0,02243073 0,02253749 0,02262158 0,02268686 0,02273766 0,02277612 0,02280477 0,02282497 0,02283825 0,02284555 0,02209948 0,02125437 0,0202971 0,01928684 0,01826615 0,01885029 0,01935051 0,0197935 0,0201938 0,02062776 0,02040973 0,02019991 0,01999399 0,01979852 0,01960974 0,02019666 0,02087005 0,02164412 0,02247517 0,02325769 0,02359966 0,02387065 0,02400595 0,02400768 0,0238352 0,02426716 0,02485202 0,02555156 0,02645666 0,02747212 0,02703999 0,02661593 0,02617295 0,02568595 0,02513314 0,02437634 0,02367497 0,02228911 0,02153127 0,019751 0,0206236 0,02049442 0,02126889 0,0215664 0,02225901 0,02287002 0,02354007 0,02441649 0,02511734 0,02590977 0,02599089 0,02614713 0,02615456 0,02609804 0,02598064 0,02537047 0,02468298 0,02370897 0,02262741 0,02118517 0,02156291 0,02179893 0,02211224 0,02245615 0,0229279 0,02346788 0,02408417 0,02477991 0,0255154 0,02620946 0,02699123 0,0277175 0,02836006 0,02887763 0,0293341 0,02947189 0,02960614 0,02972735 0,02974113 0,02976058 0,02984714 0,02965349 0,02964184 0,02940124 0,02925526 0,02923466 0,02927409 0,02925797 0,02928055 0,02926778 0,02899084 0,02864558 0,02816736 0,02766525 0,02705876 0,02645723 0,02578699 0,0250985 0,02436484 0,02360108 0,02280737 0,0219771 0,02112596 0,02023583 0,01932985 0,01918706 0,01907388 0,01904862 0,01911306 0,01926338 0,01937359 0,01944747 0,01951132 0,01955249 0,01958591 0,01960429 0,01961653 0,01961832 0,01961518 0,01960452 0,01958986 0,01956963 0,0195461 0,01951831 0,0194878 0,01859104 0,01759403 0,01649626 0,01536234 0,01422726 0,01486441 0,01541983 0,01591655 0,01636743 0,01683749 0,01737886 0,01799757 0,01871062 0,01950353 0,02027716 0,02111926 0,02194662 0,02275832 0,02355161 0,02432547 0,02492319 0,02549412 0,0260339 0,02654277 0,0270192 0,02756393 0,02806875 0,02852887 0,02893762 0,02928801 0,02948432 0,02965597 0,02979444 0,02989769 0,02996435 0,0299935 0,02998467 0,0299371 0,02985062 0,02972453 0,02983736 0,0299131 0,029963 0,02998989 0,02999276 0,02999447 0,02999453 0,02999387 0,02999254 0,02999102 0,02998905 0,0299462 0,02984919 0,02969516 0,02949187 0,02962636 0,02972814 0,02980602 0,02986685 0,02991991 0,02980559 0,02962557 0,02937304 0,02905157 0,02866219 0,02816416 0,02761693 0,02701787 0,02636974 0,02567454 0,02489168 0,02401258 0,02302339 0,02190232 0,02063842 0,01961931 0,01857741 0,01752565 0,01646833 0,01540482 0,01387786 0,01232914 0,01074074 0,008983022 0,007220323 0,006858463 0,006295724 0,005612557 0,004845944 0,003896096 0,001961956 0,000113101 -0,002009621 -0,004697578 -0,008716885 -0,00704394 -0,006201168 -0,005862739 -0,005886834 -0,00621731 -0,00675125 -0,007415142 -0,008164302 -0,008967557 -0,009804471 -0,01038615 -0,0107304 -0,01073397 -0,01058175 -0,01097829 -0,007341219 -0,005972784 -0,005361728 -0,005057257 -0,004897387 -0,004029501 -0,003142285 -0,003709843 -0,005388208 -0,002028697 -0,001234334 1,102737E-05 -0,0004971537 -0,00138123 -0,002315697 -0,001233141 3,381248E-05 0,001416898 0,00292291 0,004522446 0,006228207 0,007334761 0,008369314 0,01444067 0,002891225 -4,308502E-05 -0,002822621 -0,004649032 -0,006261555 -0,007870984 -0,01078136 -0,02476204 0,0005945429 0,002042843 0,001687535 0,0009565331 0,0002346156 -0,0004538326 -0,001175221 -0,001932824 -0,005423242 -0,01774289 -0,0001856149 0,002972875 0,004343153 0,01192831 0,02273411 0,01885907 0,005249514 -0,001736209 -0,003307278 -0,003694138 -0,003653145 -0,003398773 -0,003019703 -0,002914629 -0,001873868 -0,0005759652 0,000732889 0,002073834 0,002758847 0,003136082 0,003353871 0,003482168 0,003557059 0,004339691 0,00652019 0,0213643 0,004461511 0,004622714 0,02001704 0,009902143 0,009018632 0,002262795 -0,002115252 -0,0092167 0,00287517 0,005133302 0,006130248 0,006830127 0,005810909 0,004804076 0,003786651 0,002785764 0,001762036 -0,0002252 -0,002024269 -0,003769051 -0,005521211 -0,007249407 -0,008211689 -0,008958265 -0,009368856 -0,009372838 -0,01053679 -0,005806934 -0,002947193 -0,0007256714 0,001244101 0,003114076 0,006334861 0,01146545 0,02533548 0,01739875 0,01685314 0,01999313 0,00855603 0,005291067 0,003679658 0,002469245 0,003473041 0,004701808 0,006050379 0,007514088 0,009062025 0,01058132 0,01169875 0,01343947 0,02581071 0,00821957 0,01373059 0,005589829 0,004469469 0,004151666 0,004025018 0,003961688 0,003922756 0,003893528 0,00386769 0,003842271 0,004647192 0,005755913 0,00647637 0,001384797 -0,008162639 -0,0006591365 0,008274402 0,008265703 0,00747461 0,006586908 0,004616336 0,002954525 0,001362251 -0,0002782674 -0,001985585 -0,003738032 -0,005046464 -0,007643568 -0,02929 -0,01280362 -0,007512501 -0,006570822 -0,006771502 -0,007256799 -0,007894007 -0,01125815 -0,01300339 0,006593162 0,008730549 0,009636056 0,01446154 -0,001212784 -0,004263483 -0,004060254 -0,003159588 -0,002870047 -0,002760877 -0,002717096 -0,002700567 -0,002696998 -0,003022881 -0,003629213 -0,004279183 -0,004937252 -0,005575296 -0,008049473 -0,01099869 -0,01001683 0,004412252 0,006845094 0,007926591 0,008658553 0,009280281 0,009885777 0,01051137 0,01258061 0,01520993 0,02573213 0,009168972 0,0002667026 0,01849947 0,01038955 0,009617171 0,0102925 0,01147897 0,01432798 0,02926717 -0,003555113 -0,005821545 -0,005171014 0,007213299 0,008353325 0,00966394 0,01101515 0,01245176 0,01336353 0,01411001 0,01480768 0,01549288 0,01616884 0,01841166 0,02133925 0,02567077 0,02995584 0,01425812 0,02973885 0,02302884 0,01814765 0,01570911 0,01402419 0,01395636 0,01390678 0,01386922 0,01383801 0,01380976 0,01304265 0,01188075 0,0108002 0,009624163 -0,01073223 -0,01160991 -0,008932434 -0,009157971 -0,01011817 -0,01121821 -0,005162389 0,01621495 0,01660467 0,017602 0,01877839 0,01816251 0,01742496 0,01661803 0,01579121 0,0149279 0,01441639 0,01409 0,01386789 0,0137078 0,013586 0,01233581 0,01102302 0,009601803 0,006512737 0,005391994 0,004653697 0,005813134 0,005894078 0,006950981 0,007788607 0,0069434 0,005669218 0,004053984 0,00207831 -0,0003976694 -0,002088952 -0,003505506 -0,004747243 -0,005883641 -0,006959878 -0,007705339 -0,008211844 -0,008332998 -0,008287137 -0,009266559 -0,02311255 -0,0153953 -0,008272569 -0,005685034 -0,005644717 -0,01027035 0,001323621 0,004482088 0,005693438 0,006439775 0,01253326 0,0299761 0,009767812 0,009912167 0,005884323 0,004123441 0,003012748 0,001925684 0,0007040593 -0,0006190913 0,005213982 0,02858476 0,0186734 0,01464153 0,01376064 0,02237258 0,0114822 0,01041647 0,004569496 -0,005118345 0,01430846 0,01187425 0,01070762 0,009683513 0,008729122 0,008759341 -0,0269081 -0,01387717 -0,01351162 -0,01399041 -0,01389465 -0,01364284 -0,01331139 -0,01291549 -0,01246406 -0,01692838 -0,003019689 0,01019452 0,01240293 0,01330303 0,01391516 0,01445964 0,01500331 0,01557081 0,01617085 0,01889607 0,02272604 0,02874752 0,02105227 0,01868771 0,01166611 0,0006939084 -0,009949769 -0,01301431 -0,01309736 -0,01303 0,01320025 0,01318192 0,01317399 0,01316731 0,01454704 0,01582559 0,01707475 0,01834387 0,01962164 0,01955109 0,01931066 0,01890746 0,01838329 0,01774584 0,01825923 0,01909044 0,02033812 0,02214205 0,02514574 0,02274165 0,02127017 0,02011218 0,01904232 0,01796247 0,01910578 0,02014799 0,02118903 0,02224791 0,02330169 0,02402768 0,02456664 0,02480851 0,02539716 0,0299418 0,02311551 0,02135734 0,02085848 0,02066277 0,02056926 0,02051733 0,02048414 0,02045977 0,02043947 0,02042079 0,02040693 0,02039579 0,02038629 0,0203681 -0,02041144 0,02037404 0,02038054 0,02037938 0,02037503 0,02036854 0,02147718 0,02248343 0,02344411 0,02439372 0,02531869 0,0260192 0,02658376 0,02706073 0,0274802 0,02785897 0,02820524 0,02852076 0,02880589 0,02907882 0,02916058 0,02952007 0,02961273 0,0296385 0,02962679 0,0295802 0,02901946 0,02864553 0,02841398 0,0282677 0,02817168 0,02810612 0,02805963 0,02802534 0,02799914 0,02797834 0,02796119 0,02781878 0,02772539 0,02788956 0,02780964 0,02734304 0,02680044 0,02589112 0,02527276 0,02422258 0,02412327 0,02389033 0,02387274 0,02398405 0,02406443 0,02425227 0,02428209 0,02437713 0,02439021 0,02443822 0,02441668 0,02443325 0,02441856 0,02443469 0,02442699 0,02439843 0,02440558 0,02441291 0,02442133 0,02443171 0,02447548 0,02449638 0,02450492 0,02450591 0,02450195 0,02372275 0,02286333 0,0218847 0,02076744 0,01956894 0,01823273 0,01830912 0,01879966 0,01884551 0,02002077 0,01912242 0,0181294 0,01718184 0,01553042 0,01439122 0,01255301 0,01102119 0,009193796 0,007319941 0,005356302 0,004789595 0,004078746 0,003283127 0,00242992 0,001532515 0,0003081512 -0,0006245073 -0,001908312 -0,002833307 -0,004033235 -0,002757548 -0,002358102 -0,00126541 -0,0006531266 0,0003458856 0,001256895 0,002277234 0,003687134 0,004869225 0,006292459 0,007439744 0,008671794 0,009775674 0,01088823 0,01193678 0,01249357 0,01285451 0,01295759 0,01289449 0,01235716 0,01175734 0,01125233 0,01089681 0,01059857 0,01036717 0,009010768 0,007584464 0,006034302 0,004438087 0,002888141 0,00245921 0,002046326 0,001816397 0,001775337 0,001899646 0,0009236588 -0,000257474 -0,001714092 -0,003480942 -0,005522349 -0,004940679 -0,004430029 -0,003877971 -0,003227811 -0,002459175 -0,002659343 -0,002738428 -0,002875005 -0,00300609 -0,003130988 -0,003406054 -0,003594781 -0,003735513 -0,003847277 -0,003940973 -0,00398879 -0,004031315 -0,00406797 -0,004099267 -0,004126359 -0,002481865 -0,001009435 0,0004540535 0,001977155 0,003589503 0,004796423 0,005828211 0,006766635 0,007649481 0,008502783 0,009718637 0,01050664 0,01104333 0,01197447 0,01747481 1,482563E-05 -0,00415333 -0,005794066 -0,006806893 -0,007744104 -0,01294255 0,004905083 0,008434118 0,009668038 0,0103932 0,01099637 0,01158223 0,01218727 0,01282595 0,01348433 0,01415511 0,01483909 0,01553201 0,01623249 0,01693702 0,01658619 0,01618097 0,01570867 0,0141954 0,01382378 0,01285348 0,01267217 0,01246791 0,0123384 0,01226525 0,01318424 0,01449555 0,01544579 0,01694938 0,0178685 0,01903419 0,01991814 0,02087248 0,02168652 0,02249965 0,02291018 0,02317059 0,02331872 0,0231547 0,02293837 0,02321406 0,02373032 0,02438766 0,02512038 0,02589794 0,02637449 0,02666584 0,02682555 0,02678472 0,02653965 0,02518133 0,02391984 0,0226637 0,02135815 0,02001027 0,0187801 0,01763003 0,01653155 0,01451248 0,0134163 0,01233503 0,01141216 0,01049699 0,009542915 0,008510662 0,00744453 0,00631511 0,005255825 0,004070877 0,002984394 0,003940289 0,004693244 0,005535565 0,006248462 0,007100484 0,007928693 0,008890572 0,0099774 0,01111364 0,01224498 0,01203658 0,01189298 0,01158283 0,01117039 0,01053398 0,0105893 0,01060291 0,01060461 0,01058327 0,01055438 0,01050483 0,01046664 0,01039849 0,01037227 0,01035108 0,01034768 0,01033004 0,01030274 0,01026818 0,01022786 0,01022036 0,01002259 0,01012885 0,009973926 0,0100094 0,01095664 0,0124957 0,01337998 0,0151496 0,01610315 0,01578443 0,01491489 0,01465938 0,01381487 0,01324217 0,01402844 0,0154374 0,01653518 0,01835412 0,01962605 0,02003234 0,02089961 0,02066303 0,02028901 0,02006684 0,01954197 0,01940196 0,01919821 0,01908875 0,01897345 0,01795759 0,01673824 0,01555708 0,01407582 0,01278787 0,01256234 0,01253937 0,01245504 0,01272441 0,01317785 0,01421746 0,01562862 0,01641038 0,01859008 0,01928388 0,01982713 0,01963337 0,01946539 0,01924769 0,01862641 0,01931916 0,02008105 0,02087411 0,0218996 0,02272243 0,02291197 0,02297492 0,02298309 0,02287241 0,02263218 0,02167124 0,02059561 0,01947763 0,01827542 0,0171075 0,01676656 0,01642425 0,01612725 0,0159858 0,01597521 0,01593016 0,01588065 0,01581875 0,01575329 0,01567904 0,01645454 0,01734742 0,01836811 0,01945221 0,02053993 0,02149486 0,02237893 0,02319916 0,02396159 0,02466911 0,0253249 0,02593139 0,02649109 0,02700579 0,02747725 0,02790652 0,02829459 0,02864212 0,02894951 0,02921704 0,02923359 0,02924111 0,02922347 0,02918275 0,02911052 0,02931356 0,02951224 0,0296986 0,029845 0,02993773 0,02994747 0,0299576 0,0299631 0,02996347 0,02995888 0,02995549 0,02995216 0,02994913 0,02994614 0,0299434 0,02994069 0,02993818 0,0299357 0,02993339 0,02993109 0,02984278 0,02969825 0,02949043 0,02922687 0,02891507 0,02855179 0,02813647 0,0276695 0,02715121 0,02658193 0,02596213 0,02529254 0,02457382 0,02380676 0,02299211 0,02279707 0,02257417 0,02237712 0,02225445 0,02220205 0,02137027 0,02042216 0,019352 0,01823388 0,0170947 0,01759184 0,01801822 0,01839775 0,01873481 0,0190787 0,0194324 0,01988164 0,02044223 0,02112061 0,0298554 </t>
  </si>
  <si>
    <t xml:space="preserve">0 -0,001647416 -0,001986404 -0,002531688 -0,003178822 -0,003877138 -0,004603402 -0,005346235 -0,006099589 -0,006859997 -0,007625349 -0,008394293 -0,009165926 -0,009939619 -0,01071493 -0,01149153 -0,01226917 -0,01304767 -0,01382688 -0,01226763 0 0,001063073 0,001109237 0,001395557 0,0005850577 -0,0005721769 -0,0006517984 -0,0009167869 -0,001206113 -0,001498379 -0,001790827 -0,002082377 -0,002372272 -0,002660071 -0,00134999 0 0,0004352318 0,000829614 0,001225893 0,001622458 0,002021577 0,002419009 0,002809909 0,003188918 0,002300303 0,001412943 0,0005360843 -0,0007727151 -0,0009219222 0,000368397 0,0007696676 0,001186878 0,001600495 0,002003344 0,001120337 0,0002930982 -0,001124879 -0,001306939 -0,001551426 0 0,0008300621 0,001221696 0,001614653 0,002004578 0,00105897 0,0001570831 -0,001146282 -0,00131224 -0,001561894 0 0,0009144107 0,001267952 0,001636008 0,002008988 0,002388976 0,002776868 0,003170567 0,00356749 0,003947077 0,004302832 0,004650947 0,004997743 0,005346212 0,005698484 0,006048657 0,006393361 0,006458293 0,006914022 0,007224337 0,007615509 0,007448316 0,007896103 0,008277358 0,008652271 0,007557554 0,006629122 0,005744625 0,004860125 0,003976928 0,004362699 0,004720954 0,005071889 0,005415461 0,005752445 0,006074333 0,006403155 0,006470419 0,006925609 0,007346013 0,006398776 0,005500638 0,004593158 0,003672727 0,002746565 0,003146629 0,003526057 0,003899015 0,004262492 0,004615248 0,003711349 0,002830005 0,001929906 0,001014232 0 0,0004988464 0,0008958745 0,001291758 0,00168453 0,002073925 0,002460987 0,002848161 0,003232141 0,003608041 0,003971539 0,004338539 0,004700765 0,005054611 0,005400035 0,005737992 0,006070626 0,006406246 0,006473399 0,006931295 0,007339344 0,00774071 0,00762782 0,008086564 0,00853043 0,008900693 0,008845093 0,009228968 0,009456953 0,009802293 0,009908673 0,01023383 0,01038307 0,01068694 0,01083093 0,01111149 0,0112676 0,01153927 0,01173581 0,01201465 0,01222549 0,01249049 0,01269827 0,01294699 0,01315173 0,01338668 0,01358676 0,01380883 0,01400305 0,01421306 0,01440066 0,01459487 0,01476051 0,01491992 0,0150579 0,01519742 0,0153186 0,01544589 0,01557345 0,01570391 0,0158368 0,01507618 0,0143137 0,01354098 0,01275299 0,01194867 0,01112493 0,01026976 0,009384853 0,008474655 0,007552002 0,007861879 0,008141304 0,008420168 0,008707974 0,009003509 0,009297996 0,009585151 0,009857371 0,01010661 0,01034223 0,01056837 0,01078872 0,01100374 0,0112141 0,01141967 0,0116269 0,01185229 0,01209225 0,01233113 0,01256288 0,01279001 0,01301614 0,01323695 0,0134539 0,01366558 0,01387339 0,01407622 0,01427499 0,01446901 0,01465881 0,01484183 0,01501144 0,01515983 0,01529792 0,01542527 0,01554596 0,01566613 0,01579346 0,01591643 0,01605061 0,01529921 0,01454735 0,01378313 0,01300364 0,01220692 0,01249732 0,01274361 0,0129597 0,01315014 0,01332513 0,01245288 0,01160734 0,01077385 0,009934531 0,009075791 0,008212354 0,007335857 0,006393833 0,005498101 0,004587626 0,004961532 0,005305025 0,005646704 0,005991609 0,006336377 0,006419251 0,006880038 0,007273319 0,007671255 0,007513477 0,007952115 0,008367616 0,008749016 0,008753073 0,009174452 0,00948199 0,009855722 0,01000335 0,01033672 0,01050216 0,01080262 0,01097497 0,0112895 0,01149806 0,01179615 0,01090711 0,01003007 0,009150095 0,008225519 0,007315615 0,007629361 0,007896735 0,008200355 0,008487054 0,008799738 0,009089952 0,00938873 0,00965744 0,009916169 0,01015049 0,009195266 0,008267125 0,007351691 0,006407663 0,005519177 0,00589542 0,006230041 0,006552313 0,00656086 0,007006652 0,007340443 0,00772992 0,007655422 0,008109007 0,00857431 0,008962293 0,008993575 0,009407851 0,009697352 0,01006959 0,01025085 0,01059955 0,01078166 0,01108006 0,01124179 0,01150704 0,0116617 0,01190577 0,01206033 0,01228636 0,01243988 0,01264972 0,0128011 0,01299642 0,0131448 0,01333115 0,01349989 0,01371512 0,01390822 0,0141159 0,0143012 0,01450104 0,01468251 0,01487216 0,01504659 0,01522652 0,01539384 0,01556455 0,01572471 0,01588662 0,01603959 0,01619306 0,01633891 0,01648434 0,0166231 0,01675808 0,01687702 0,01697996 0,01707117 0,01715638 0,01723224 0,0173087 0,01739164 0,01747308 0,01756021 0,01765387 0,01774633 0,01782518 0,0178884 0,01793926 0,01723066 0,01650649 0,01576336 0,01499731 0,01420781 0,01439674 0,01455664 0,01469914 0,01483343 0,0149601 0,01412352 0,01328381 0,01243396 0,01157132 0,0106975 0,01096401 0,01119117 0,01139966 0,01160213 0,01179621 0,01198741 0,01217232 0,0123545 0,0125313 0,01270518 0,01288059 0,0130676 0,01327213 0,01348059 0,01369196 0,01389547 0,01409658 0,01429131 0,0144841 0,01467132 0,01485489 0,01502447 0,01517481 0,01531167 0,01543778 0,015558 0,0156793 0,01580673 0,01593083 0,01606617 0,01531141 0,01454028 0,01374302 0,01292589 0,01209276 0,01234126 0,01254459 0,01272919 0,01290613 0,01307715 0,01217983 0,01128566 0,01038492 0,009476434 0,008561781 0,008864105 0,009126424 0,009374818 0,009619897 0,009856234 0,008907406 0,007990773 0,007088159 0,006148926 0,005266765 0,005639806 0,005975915 0,006301031 0,006619682 0,00661989 0,005840145 0,004979259 0,004097148 0,003225336 0,002383718 0,002773504 0,003154475 0,0035352 0,003911055 0,004281281 0,004643362 0,004997816 0,005344153 0,005683211 0,006015514 0,005114257 0,00424121 0,003353205 0,002433241 0,0015075 0,001901664 0,002286145 0,002668715 0,003048342 0,003424358 0,002480178 0,001553295 0,0006499825 -0,000374125 -0,0005101841 0,000579568 0,0009514805 0,001338199 0,001727654 0,002114818 0,002501934 0,002889066 0,003272926 0,003648599 0,004011699 0,003098054 0,002194592 0,00125949 0,0003260182 -0,0009303525 0,0003473629 0,0007567604 0,001172499 0,001584914 0,001987111 0,001078982 0 -0,001173 -0,001391128 -0,001637526 -0,001885776 -0,002140549 -0,002397051 -0,002649564 -0,002893423 -0,00153565 0 0,0007999276 0,00118305 0,001591852 0,0007136042 -0,0005769237 -0,0006636874 -0,0006745653 -0,0008950384 -0,001180439 -0,001474074 -0,001768152 -0,00206091 -0,002351582 -0,00259965 -0,002816341 -0,00303656 -0,003260505 -0,003483493 -0,003710605 -0,003937766 -0,004163512 -0,004387325 -0,004609005 -0,003191635 -0,001775002 -0,0004092061 0,0007800133 0,001187269 0,0003375357 -0,001038552 -0,001174596 -0,001269442 -0,001470083 0 0,0008655491 0,001260642 0,001671267 0,002080771 0,002452804 0,002814545 0,003178715 0,003545288 0,003909093 0,004268628 0,004625682 0,004978961 0,005323118 0,005654795 0,004722975 0,00383504 0,002939343 0,002022656 0,001100815 0,00150842 0,001908351 0,002306484 0,002699308 0,003080763 0,00216898 0,001309705 0,0005733563 -0,001099243 -0,001246859 0,0004581791 0,0007815415 0,001163951 0,001552881 0,001940693 0,002329678 0,00271925 0,003105904 0,003484678 0,003850972 0,002957109 0,002076924 0,001170372 0,0003361448 -0,001142414 0,0002851018 0,0006617394 0,001058508 0,001453112 0,001844503 0,002232451 0,0026168 0,002997407 0,003374134 0,003746852 0,002803352 0,001875761 0,0009655948 0 -0,001230316 0,0001989773 0,0005729728 0,0009644637 0,001357698 0,001748738 0,002138373 0,002529562 0,002918369 0,003299725 0,003668962 0,002775539 0,001894671 0,0009902482 0 -0,001396348 -0,001575803 -0,001831192 -0,002096909 -0,002360591 -0,002616357 -0,001256767 0 0,0004829494 0,0009000143 0,001318047 0,000401143 -0,0007982491 -0,001007475 -0,001255273 -0,001504016 -0,001751754 -0,001997644 -0,002241548 -0,002483412 -0,002723198 -0,002958432 -0,003193667 -0,003426354 -0,003652767 -0,003870126 -0,002499815 -0,001155833 0,0001779292 0,0005528998 0,0009687565 0,001386161 0,001800778 0,002211317 0,002617539 0,003019436 0,0021516 0,001272307 0,0004615141 -0,001010019 -0,001157994 0,000232076 0,0006227419 0,001040802 0,001457227 0,001863601 0,0009546358 0 -0,0002108238 -0,0004629447 -0,0007182547 0,0004800896 0,0008849545 0,001299661 0,001710271 0,002110218 0,002512707 0,002913346 0,003310645 0,003700787 0,004080065 0,00317965 0,002321974 0,001514611 0,0009019492 -0,001447074 0,0008066699 0,001010245 0,001363238 0,001740582 0,002125847 0,002511199 0,002893033 0,003270852 0,003644682 0,004014409 0,003071624 0,002143516 0,001228686 0,0003360025 -0,0008360372 -0,0009772773 -0,001181518 -0,001423589 -0,001669131 -0,001913346 -0,0004805433 0,0006482522 0,001049024 0,001462751 0,001868167 0,002238372 0,002600086 0,002966864 0,003336592 0,003703595 0,004069685 0,004433187 0,004793048 0,005148781 0,005503889 0,005854653 0,006199038 0,006532872 0,00656091 0,007007673 0,007336153 0,007726744 0,007630321 0,008086662 0,008560176 0,007624262 0,006715828 0,005802037 0,004878395 0,00395024 0,004349121 0,004713598 0,005067192 0,005412175 0,005749656 0,004845262 0,003971546 0,003080436 0,002160095 0,001240009 0,000428464 -0,001099514 -0,001214439 -0,001459026 -0,001734181 -0,0003640795 0,0006761895 0,00106848 0,001480587 0,001892274 0,001012828 0 -0,001411372 -0,001556525 -0,001634679 -0,001819578 -0,002017593 -0,002224037 -0,002440424 -0,002671906 -0,001285651 0,0003226997 0,0006319106 0,001036649 0,001460856 0,0006035107 -0,0007595898 -0,0009139203 -0,0009792087 -0,001033708 0,0002542881 0,0006364263 0,001026218 0,001418356 0,001808508 0,0008627693 0 -0,0003236655 -0,0006169851 -0,0009152086 -0,001215528 -0,001514892 -0,001812148 -0,002106852 -0,002398812 -0,001081866 0,0002278086 0,0005916858 0,001004777 0,001421103 0,001834498 0,002244054 0,002649542 0,003050859 0,003447708 0,002555492 0,00171486 0,0009779426 -0,001142192 -0,00116829 -0,001031231 -0,0009714692 -0,001077437 -0,001311084 -0,001560579 0 0,000824122 0,001215811 0,001608799 0,001998764 0,002386673 0,00277489 0,003160077 0,00353731 0,00390219 0,004260499 0,004613401 0,00496347 0,00531119 0,005657241 0,004714675 0,003793422 0,00287838 0,00197334 0,001099246 0,001535706 0,00191172 0,002281201 0,002653983 0,003031188 0,003404928 0,00377477 0,004139038 0,004494275 0,004841889 0,003931603 0,003047961 0,002149086 0,001230721 0,0003880832 0,0007152135 0,001110979 0,001505018 0,001895939 0,002283427 0,002667299 0,003047405 0,003423611 0,003795789 0,004163815 0,003219082 0,002289993 0,001361387 0,0004345728 -0,0007323591 0,0004603768 0,0008576378 0,001253891 0,001647008 0,002036738 0,002424303 0,002812037 0,003196648 0,003573232 0,00393743 0,004305211 0,004668253 0,005022922 0,005369111 0,005707686 0,006039469 0,006364195 0,006682498 0,006678154 0,007122519 0,006249858 0,005385361 0,00449065 0,003557129 0,002602296 0,002987342 0,003356052 0,003725087 0,004092219 0,004456029 0,004815886 0,005171469 0,005526672 0,005878786 0,006226609 0,006569946 0,006643747 0,007103903 0,007532561 0,007933315 0,007834517 0,008290454 0,008733911 0,009110971 0,009073385 0,009453957 0,009699609 0,01006892 0,0102475 0,0106052 0,01081081 0,01114644 0,01134986 0,0116631 0,01186712 0,01101993 0,01017791 0,009311754 0,008466952 0,007577262 0,006651984 0,005762963 0,00486435 0,003952158 0,003027628 0,003425078 0,003798938 0,004167237 0,004531063 0,004890446 0,005245866 0,005598384 0,005942651 0,006273694 0,006588489 0,006585085 0,007038545 0,007468132 0,00786515 0,007739683 0,008199286 0,008693669 0,009072024 0,009016855 0,009402618 0,008559719 0,007601051 0,006663359 0,005753013 0,004858249 0,005237776 0,005582614 0,005917507 0,006244611 0,006565178 0,00656841 0,007013768 0,007332088 0,007720971 0,007528638 0,007970012 0,008447376 0,008825221 0,008815008 0,009236638 0,009549825 0,009921569 0,0100655 0,01039706 0,01056123 0,0108562 0,01100918 0,01128284 0,01143605 0,01168853 0,01076094 0,009892155 0,00904575 0,008165972 0,007293222 0,007625576 0,007932284 0,008258123 0,008558696 0,008872074 0,009161535 0,009451503 0,00971232 0,00996636 0,01020006 0,01043853 0,010673 0,01093448 0,01119465 0,01145483 0,0105797 0,009711463 0,008832274 0,007930108 0,007008029 0,007319361 0,007614015 0,007917682 0,008226539 0,008534956 0,007622637 0,006684307 0,005791706 0,004891439 0,003978861 0,004365569 0,004728309 0,005085373 0,005440608 0,005793781 0,004852543 0,003931189 0,003005672 0,002077701 0,00114952 0,001568103 0,00197029 0,002368939 0,002760888 0,003140915 0,00352595 0,00390835 0,004282187 0,004646315 0,005001632 0,004092654 0,003194304 0,002263836 0,001318719 0,0003778523 -0,0008836312 -0,001079018 -0,001342194 -0,001615788 -0,001886094 -0,0005337221 0,0005647434 0,0009574317 0,001370451 0,001783305 0,002192901 0,002598661 0,003000368 0,00339789 0,003786065 0,004162972 0,004529784 0,004887844 0,005237143 0,005578422 0,005913437 0,006250327 0,00658592 0,006646981 0,007102921 0,007506565 0,007909553 0,007831041 0,008287444 0,008754567 0,009139582 0,0091487 0,009548866 0,009788908 0,01013036 0,01025496 0,01056795 0,01071726 0,01100949 0,01115615 0,01026841 0,009418485 0,008539161 0,007694649 0,006774339 0,007113886 0,007465309 0,007756104 0,008069792 0,008323468 0,00739621 0,006471962 0,005590046 0,004689026 0,003755851 0,004128624 0,004482512 0,004831899 0,005175 0,005508449 0,005836534 0,006160774 0,006480319 0,00648381 0,006938965 0,007270774 0,007404462 0,007812345 0,008000211 0,008379668 0,008523588 0,008881672 0,009055937 0,009389651 0,009556992 0,009868414 0,01006936 0,01038787 0,01061722 0,01092698 0,01115628 0,01143953 0,01164491 0,01188332 0,01206339 0,0111755 0,01029932 0,009434778 0,008582828 0,007708141 0,008053911 0,008379386 0,008681468 0,008994609 0,009287892 0,008382937 0,007501726 0,006562294 0,00567336 0,004774533 0,005158126 0,005515444 0,005868157 0,006216303 0,006559873 0,006635405 0,007094943 0,007521322 0,007921923 0,007830362 0,008286705 0,008753575 0,009133262 0,009102112 0,009482539 0,009715312 0,01005943 0,01019952 0,01054905 0,01075012 0,009878725 0,009034166 0,008103157 0,007217248 0,006230472 0,006597316 0,006732384 0,00717138 0,007417612 0,00784129 0,008025898 0,008445446 0,008682432 0,009078648 0,009290035 0,009664334 0,009873914 0,01020739 0,01038902 0,01067804 0,009732039 0,008827846 0,007973716 0,007075625 0,006149397 0,006546447 0,006704773 0,007143897 0,007345389 0,007757494 0,007880458 0,008293899 0,008538052 0,008936034 0,00912805 0,009513102 0,009731203 0,01007887 0,01025873 0,01055527 0,01073062 0,0110216 0,01123282 0,01152998 0,01174696 0,0120155 0,01221394 0,01244598 0,01262303 0,012829 0,01299525 0,01319371 0,01337652 0,01359624 0,01379496 0,01400623 0,01420002 0,01440233 0,01458881 0,01478058 0,01399485 0,01319954 0,01237504 0,01152177 0,01064875 0,01092539 0,01115713 0,01137313 0,01158009 0,01178122 0,01197701 0,01216844 0,01235511 0,01253784 0,01271586 0,01289023 0,01306011 0,01322637 0,01338839 0,01354697 0,01370609 0,0138816 0,01407526 0,01427028 0,01445941 0,01464751 0,01482813 0,01498663 0,01512959 0,01525873 0,01538761 0,01551638 0,01566042 0,01581517 0,01597001 0,01611999 0,01626947 0,01641439 0,01655672 0,0166945 0,01682949 0,01696023 0,01708818 0,01721214 0,01733337 0,01744648 0,01754577 0,01762928 0,01770366 0,01777333 0,01783306 0,01788638 0,01793655 0,01798448 0,01803061 0,01807522 0,01811855 0,01816074 0,01820164 0,01824138 0,01828792 0,01833854 0,01840237 0,01848098 0,01856276 0,01864147 0,01871233 0,01876334 0,01880798 0,01884674 0,01887787 0,01890635 0,01894456 0,01898104 0,01902152 0,0184042 0,01777698 0,01712122 0,0164242 0,007935277 </t>
  </si>
  <si>
    <t>0 -0,0225547 -0,0187149 -0,0147003 -0,01173172 -0,009650739 -0,008168206 -0,007081299 -0,0062627 -0,005632464 -0,005139044 -0,00474812 -0,004436141 -0,004186468 -0,003987057 -0,00382899 -0,003705529 -0,003611498 -0,003542854 -0,003753302 -0,004412568 -0,004900198 -0,006159381 -0,005153851 -0,003558102 -0,005172683 -0,006337423 -0,007167734 -0,007989319 -0,008794819 -0,009547003 0,01351025 0,0119983 0,01173867 0,01164877 0,01313687 0,01444852 0,0157153 0,01699965 0,01831246 0,01928264 0,02009311 0,02080975 0,02146631 0,02208603 0,02114648 0,02029467 0,01946829 0,0186196 0,01792626 0,01678078 0,01538958 0,0142849 0,01200661 0,01090191 0,01020274 0,01020547 0,01024414 0,01027957 0,01092434 0,01199846 0,01346783 0,01455417 0,01596665 0,01698193 0,01810912 0,01904116 0,02000597 0,02085608 0,02169672 0,02246502 0,02320458 0,02389374 0,02454683 0,02515991 0,02463772 0,02413323 0,02366684 0,02314008 0,02258249 0,02326911 0,02405897 0,02486929 0,02569246 0,02645788 0,02721887 0,02793985 0,02848673 0,02907049 0,02953232 0,02950768 0,02945813 0,02937726 0,02926218 0,02864854 0,02808744 0,02741709 0,02682006 0,02563372 0,02496703 0,02461025 0,0246054 0,02469293 0,02471759 0,02515743 0,02516222 0,02533778 0,02532983 0,02541164 0,02539217 0,02604334 0,02661168 0,02725627 0,02777194 0,02826866 0,02833192 0,02843615 0,02847126 0,02846797 0,0284082 0,02836126 0,02831668 0,02827662 0,02823667 0,02820035 0,02853241 0,02886097 0,029169 0,02943603 0,02964217 0,02980952 0,02991993 0,02997105 0,02995178 0,02985409 0,02966456 0,02937338 0,02897449 0,0284709 0,02780465 0,02832749 0,02863215 0,02886 0,02919603 0,02934841 0,02965284 0,02973557 0,02994123 0,02994048 0,02995742 0,02994893 0,02998014 0,02994823 0,02995691 0,02989419 0,02985385 0,02972407 0,02953539 0,02920123 0,02867312 0,02828253 0,02760696 0,02710056 0,02656 0,02603567 0,0255193 0,02492977 0,02435253 0,02366541 0,02297369 0,02171996 0,02047065 0,01911685 0,017645 0,01594148 0,01597015 0,01569001 0,01521677 0,01461092 0,01391022 0,01295018 0,01234622 0,01199043 0,01166745 0,01105789 0,004270112 -0,02424327 -0,0178858 -0,01516518 -0,01384552 -0,01366471 -0,01383304 -0,0141651 -0,01459381 -0,01508491 -0,01562123 -0,0161938 -0,01677264 -0,01730252 -0,01780048 -0,01829965 -0,01881699 -0,01935093 -0,01990741 -0,0204871 -0,01976131 -0,01878932 -0,01655069 0,0087765 0,02694243 0,0262864 0,02651446 0,02682598 0,02710165 0,02736631 0,02703296 0,0268515 0,02673973 0,02666453 0,02660974 0,02656676 0,02653069 0,02649859 0,02646868 0,02643979 0,02639167 0,02608664 0,0263874 0,02617039 0,02632995 0,02616645 0,02625878 0,02613616 0,02618052 0,02608136 0,02546106 0,02473023 0,0237709 0,02284119 0,02175293 0,02148942 0,02114994 0,02097232 0,02092573 0,02093461 0,02180232 0,02259658 0,02344973 0,02419552 0,02491774 0,02498765 0,02510282 0,02514224 0,02510363 0,02497128 0,02547299 0,02600006 0,02656472 0,02709121 0,02756912 0,02802916 0,02846294 0,02885411 0,02920695 0,02950213 0,02968622 0,0298168 0,02990058 0,02993411 0,02992219 0,02986194 0,02975688 0,02960414 0,02940626 0,0291603 0,02886819 0,02852697 0,02813813 0,02769893 0,0272104 0,02667017 0,02607898 0,02543483 0,02473845 0,02398812 0,02382343 0,02368097 0,02359387 0,02355745 0,02359089 0,02353287 0,02347797 0,02342484 0,02337524 0,02332882 0,02332776 0,0232967 0,02324606 0,02317638 0,0230927 0,02299462 0,02288498 0,02276334 0,02263135 0,02248854 0,02233584 0,02217289 0,02200005 0,02181697 0,0216238 0,02220232 0,02281937 0,02346587 0,02408711 0,02465914 0,02519671 0,02570293 0,02617917 0,02662582 0,02704374 0,02743286 0,02779365 0,02812568 0,0284289 0,02870256 0,02839732 0,02808215 0,02775151 0,02739838 0,02698231 0,02743895 0,0278576 0,02823452 0,02855657 0,02882675 0,02905195 0,02923727 0,02937993 0,02947994 0,02953338 0,02953815 0,02948925 0,02938269 0,0292121 0,0289715 0,02883371 0,02867643 0,02851506 0,02838012 0,02827401 0,02785643 0,02730999 0,0266075 0,02575619 0,02476911 0,02409028 0,02335256 0,02264308 0,02202894 0,02152659 0,02173917 0,02193556 0,02212984 0,02227535 0,02234732 0,02233963 0,02226092 0,02209542 0,02184094 0,02147726 0,02099287 0,0203603 0,01955606 0,01854182 0,01728066 0,01518933 0,01271513 0,02972325 0,02970836 0,02967489 0,02979592 0,02989595 0,02996354 0,02998071 0,02994531 0,02993353 0,02991854 0,02990552 0,02990199 0,02990713 0,0298133 0,02966501 0,02944867 0,0291737 0,02885061 0,02847623 0,02805068 0,02757429 0,02704761 0,02647114 0,02580706 0,02507615 0,02427517 0,02340015 0,02244591 0,02156216 0,02063903 0,01967989 0,0186841 0,01765397 0,01780871 0,0179693 0,01821142 0,01855322 0,01901336 0,01971094 0,02047596 0,02131185 0,02217883 0,02299641 0,02309725 0,02318219 0,02316562 0,02304737 0,02282788 0,02338368 0,02399291 0,02466434 0,02534048 0,02595787 0,02652195 0,0270392 0,02751137 0,0279406 0,02832757 0,0287315 0,02909215 0,02940331 0,02965611 0,02984017 0,02994525 0,02996348 0,02989118 0,02967278 0,02939842 0,02898137 0,02831065 0,02710504 0,02424417 0,0156855 0,0207415 0,02334331 0,02474895 0,02548449 0,02583274 0,02594937 0,02589664 0,02569712 0,02539097 0,02500535 0,02455509 0,02405046 0,02349843 0,02290203 0,02226391 0,02129691 0,0204444 0,0196387 0,01878878 0,01791623 0,0170482 0,01628527 0,01535194 0,01429045 0,01321008 0,0118068 0,01010226 0,008298769 0,0064712 0,004532918 0,004362007 0,003897096 0,003253048 0,00249044 0,001645663 -0,000319474 -0,00235602 -0,004758825 -0,008027152 -0,01347251 -0,02307733 -0,02973982 -0,02921655 -0,02756681 -0,02362841 -0,01727782 -0,01201549 -0,0100736 -0,009443401 -0,009397685 -0,009668884 -0,0101414 -0,01073415 -0,01140515 -0,01213545 -0,01446465 -0,01749577 -0,02202599 -0,02878898 -0,02316961 -0,02100471 -0,01607821 -0,008584283 0,001112204 0,00873773 -0,01834971 -0,01687124 -0,01698384 -0,01728913 -0,01767535 -0,02272619 -0,02603289 -0,02173252 -0,005424468 0,01190196 -0,01766175 -0,01865067 -0,01911725 -0,01953136 -0,01996159 -0,0204231 -0,02091906 -0,0214486 -0,02199221 -0,02254191 -0,0230953 -0,02364673 -0,02419314 -0,02473016 -0,02525513 -0,02628667 -0,02724248 -0,02825636 -0,02934283 -0,02992677 -0,02988503 -0,02966723 -0,02948513 -0,02938286 -0,02935174 -0,02985172 -0,02979804 -0,0258307 -0,003909408 -0,0006837198 -0,02683798 -0,0288918 -0,02954665 -0,02975662 -0,02983236 -0,02877189 -0,02273295 0,003635274 0,006898006 0,01313889 -0,02800974 -0,02985948 -0,02996347 -0,02989311 -0,02978075 -0,02947182 -0,02910605 -0,0286741 -0,02815267 -0,02753072 -0,02689222 -0,02635842 -0,02571781 -0,02048481 0,02863605 -0,02596279 -0,02744244 -0,02729903 -0,02683798 -0,02618825 -0,02653478 -0,02692733 -0,0273293 -0,02770928 -0,02807214 -0,02843218 -0,0287775 -0,02879747 -0,02564972 0,02997033 0,02986996 0,02995642 0,02996761 0,02996722 0,02996457 0,02947919 -0,02779718 -0,0292126 -0,02923267 -0,02908439 -0,02932458 0,02278659 0,02669062 0,02677211 0,026556 -0,02942882 -0,02671042 -0,02621069 -0,02591728 -0,0256502 -0,02626432 -0,02678452 -0,02725279 -0,0276663 -0,02804684 -0,02868436 -0,02914896 -0,02950077 -0,02975731 -0,02991378 -0,02996655 -0,029961 -0,02994861 -0,02994902 -0,0299579 0,02845214 0,02981596 0,02991313 0,02995604 0,02996835 0,003066783 -0,0297908 -0,02981276 -0,02972156 -0,02959528 -0,02977215 -0,02989903 -0,02996341 -0,02995527 -0,0298596 -0,02945018 -0,0282808 -0,0231661 0,009737046 0,01304357 -0,02321716 -0,0258317 -0,02678056 -0,02713343 -0,0272136 -0,02460921 -0,015742 0,01573229 0,01836856 0,02363579 -0,0183533 -0,02272511 -0,02415157 -0,02463595 -0,0247407 -0,02464764 -0,02442738 -0,02413578 -0,02377661 -0,02335997 -0,02289664 -0,02239373 -0,02185574 -0,02128584 -0,02068698 -0,01926332 -0,01768082 -0,01558836 -0,01230704 -0,005852941 -0,01174138 -0,01556632 -0,01770598 -0,01916234 -0,0203018 -0,02002737 -0,01909495 -0,01701645 0,02669255 0,02368525 -0,01630933 -0,01526465 -0,01463654 -0,0141127 -0,01360055 -0,008920877 0,005681709 0,02972472 0,0295013 0,02754734 0,00473264 -0,004205696 -0,006959532 -0,007838268 -0,008028744 -0,00787936 -0,007522282 -0,007021036 -0,006439726 -0,005796076 -0,005101251 -0,004368623 -0,00360483 -0,002816351 -0,00200613 -0,00118011 -0,0003430448 0,001158075 0,001521158 0,003044384 0,004634248 0,006333062 0,008163694 0,01033261 0,0132315 0,01214805 0,01164589 0,01151472 0,01169324 0,01207621 0,01408241 0,01667931 0,02049443 0,02653037 0,02881497 0,01381886 0,01170418 0,007591121 0,002876277 -0,001984764 -0,006872604 -0,01016593 -0,01159287 -0,01205749 -0,01208858 -0,01506845 -0,02689644 0,01054082 0,01358768 0,01479253 0,02107598 0,01387461 0,008721183 -0,006188033 -0,0125769 -0,01393255 -0,01425906 -0,01421779 -0,0139925 -0,01365842 -0,01809253 0,001063317 0,01200715 0,0139753 0,01480604 0,02247951 0,007550543 0,003937908 -0,007213866 -0,0124571 -0,01370361 -0,01397507 -0,01389657 -0,0136413 -0,01327694 -0,01727458 -0,01044178 0,0107825 0,0132474 0,01417264 0,02337354 0,003590004 0,0008407815 -0,00808365 -0,01220008 0,01155207 0,01486435 0,01536894 0,01576485 0,01616228 0,02183723 0,02310335 0,01803872 0,001216791 -0,0113734 0,01609744 0,01709934 0,01753674 0,0179236 0,01832657 0,02243804 0,02994828 0,003021783 0,002423846 -0,003149809 0,02996532 0,02582635 0,0234629 0,02264657 0,022433 0,02249589 0,02271819 0,02304458 0,02342395 0,02383259 0,02426074 0,02469834 0,02513811 0,02557485 0,02600451 0,02642336 0,0268275 0,02721407 0,02774211 0,02777304 0,02852027 0,0285828 0,02907312 0,02914055 0,02944718 0,0295197 0,02976108 0,0298112 0,02993693 0,0299367 0,02996771 0,02982868 0,02962298 0,02932787 0,02891188 0,02936837 0,02964382 0,02981461 0,02991579 0,02993158 0,0298174 0,02974315 0,02954156 0,0291511 0,02839614 0,0281092 0,02775849 0,02737118 0,02697637 0,02656711 0,02580812 0,0252062 0,02445569 0,02124588 -0,02991925 0,02675555 0,02709066 0,02678389 0,026219 0,02546748 0,02491595 0,02441579 0,02391028 0,02338254 0,02282993 0,02224602 0,02162862 0,0209743 0,02028236 0,01955052 0,01878103 0,01797614 0,01677611 0,01578643 0,01477968 0,01380942 0,01278596 0,01180934 0,01094291 0,009904414 0,008722725 0,007542164 0,006493615 0,005288512 0,004080204 0,002768031 0,001579664 0,0002431344 -0,0009666232 -0,002304501 -0,003518079 -0,004833617 -0,006043618 -0,00732854 -0,008524073 -0,01015577 -0,01166718 -0,01320478 -0,01462587 -0,01606448 -0,01758386 -0,01897417 -0,02039123 -0,02197632 -0,0239064 -0,02315401 -0,02281472 -0,02275786 -0,02293226 -0,02325608 -0,02460035 -0,02615278 -0,02806616 -0,0299107 -0,02405487 -0,002443457 0,0001524118 0,004809734 0,009896174 0,01482602 0,01933927 0,02191632 0,02289124 0,02318306 0,02318133 0,02530678 0,02056658 -0,02321283 -0,02464838 -0,02513796 -0,02989938 0,0135919 0,01572217 0,02155435 0,02389474 0,02444706 0,02450614 0,02437673 0,02414427 0,02384116 0,02348362 0,02307963 0,02263733 0,02221734 0,0218086 0,02138594 0,02092842 0,02043417 0,01989582 0,01930602 0,02005372 0,02099166 0,02291649 0,02906951 -0,01007774 -0,01485046 -0,01690888 -0,0180948 -0,01893576 -0,01963593 -0,02028097 -0,02090638 -0,02151528 -0,02211443 -0,02270559 -0,02415409 -0,02582356 -0,02785371 -0,02988858 -0,02332447 -0,02901549 -0,0299625 -0,02968294 -0,02925289 -0,02892097 -0,02992998 -0,0269412 -0,004988359 -0,001811205 0,004185366 0,01149318 0,01896067 0,02420924 0,02589372 0,02642676 0,02658514 0,02656765 0,02644989 0,02625897 0,02600896 0,0274631 0,0298426 -0,02201361 -0,02555256 -0,02653684 -0,02969589 0,01438963 0,01687422 0,02371564 0,02588611 -0,02528416 -0,02709344 -0,02735656 -0,02755464 -0,02774861 -0,02965332 -0,009192238 -0,002227069 0,0154164 0,02514149 0,02664203 0,02702827 0,02710503 0,02704833 0,02691491 0,0290994 -0,02314772 -0,02659031 -0,02735367 -0,02770395 -0,02973756 0,002388023 0,008046734 0,02127162 0,02617395 -0,02764635 -0,02815216 -0,02833442 -0,0284899 -0,02864684 -0,02880913 -0,02897573 -0,02914376 -0,02930673 -0,02945783 -0,02984428 -0,02992878 -0,02862178 -0,0174143 0,0113308 -0,02156271 -0,02922937 -0,02994553 -0,02964535 -0,02931493 -0,02945402 -0,02963776 -0,0298032 -0,02992054 -0,02996456 -0,02993555 -0,029862 -0,02975587 -0,02962112 -0,02945804 -0,02901778 -0,02839388 -0,02734019 -0,02521294 -0,01944113 -0,02257277 -0,02409024 -0,02488925 -0,02528888 -0,0254486 -0,02329042 -0,01866455 -0,004968432 0,02121267 0,02332382 0,0265967 0,02919187 0,02991336 0,0285238 0,02742922 0,02696636 0,02681039 0,02681965 0,02692242 0,02708593 0,02458085 0,005991736 -0,02941689 -0,02897041 -0,02900292 -0,02855944 -0,02807238 -0,0275188 -0,02686776 -0,02610477 -0,02451054 -0,02167106 -0,0134091 0,02023453 0,02277018 -0,01347927 -0,0173103 -0,01885869 -0,01946775 -0,01961109 -0,01539696 -0,004005928 0,02465315 0,02635084 0,02905915 -0,007159732 -0,01272179 -0,01471673 -0,01542594 -0,0155837 -0,01544841 -0,01512731 -0,01470688 -0,01419671 -0,0136147 -0,01297901 -0,01230152 -0,01158989 -0,01084952 -0,01008518 -0,0082855 -0,00635152 -0,003887169 -0,0002053461 0,006498916 0,01985423 0,02994828 0,02965465 0,02833232 0,02525655 0,02003426 0,01338939 0,009861331 0,008539402 0,008061105 0,002261183 -0,00922933 -0,005399692 -0,004217218 -0,003527287 -0,002938964 -0,002354744 -0,001740997 -0,001083544 -0,0003922057 0,0003215242 0,001058761 0,001815561 0,002590566 0,003381008 0,005358526 0,007590053 0,01060155 0,01531576 0,02356837 0,01951889 0,0169442 0,01534822 0,01441184 0,01394346 0,01379092 0,01390668 0,01423596 0,01470213 0,01525249 0,01702096 0,01915112 0,02205368 0,02639325 0,02984266 0,02911441 0,02730509 0,02579575 0,02476488 0,02413149 0,02380917 0,02370507 0,02378616 0,02401603 0,02433838 0,02471328 0,02511657 0,02553163 0,02594724 0,02635688 0,02680187 0,02706465 0,02715957 0,02718352 0,02719013 0,02531338 0,02443495 0,02399212 0,02374301 0,02358836 0,02259468 0,02155734 0,02042615 0,01916695 0,01779913 0,01759393 0,01754926 0,0176629 0,01847126 0,01827554 0,01927814 0,02028818 0,02148976 0,02278033 0,02412507 0,02449328 0,02442529 0,02415056 0,02372563 0,02320454 0,02356763 0,02427967 0,02531515 0,02733635 -0,01574589 -0,01607839 -0,0245648 -0,02636572 -0,02664555 -0,02663406 -0,02997195 0,02316689 0,02408201 0,0238696 0,02340718 0,02414687 0,0249106 0,02566718 0,0264189 0,02714374 0,02767495 0,02809308 0,02843707 0,02873118 0,02898807 0,0292142 0,02941079 0,02957764 0,02976418 0,02955604 0,02985626 0,02949595 0,02961277 0,0292531 0,02918307 0,02906906 0,0291875 0,02908839 0,02910447 0,02911623 0,02913383 0,02914128 0,02914322 0,02914187 0,02913842 0,02913354 0,02911801 0,02880361 0,02916281 0,0289457 0,02928057 0,02951282 0,02974666 0,02991471 0,02993058 0,02984602 0,02971277 0,02955063 0,02936502 0,02915554 0,02854896 0,02754566 0,02559014 0,02047962 0,002608765 0,01350207 0,01872918 0,02135957 0,02270607 0,0234131 0,02488444 0,02582506 0,02650305 0,02704517 0,02751829 0,02729954 0,02682187 0,02586407 0,02326428 -0,02760611 0,02423002 0,02418101 0,02380098 0,02321468 0,02248762 0,01972222 0,01232191 -0,02584922 -0,02763362 -0,02985519 0,01355693 0,01636243 0,01709502 0,01718514 0,01696849 0,01656842 0,01604311 0,01543093 0,0147554 0,01402165 0,01166752 0,008291986 0,002386036 -0,01109098 -0,02919707 -0,008517272 -0,003089871 -5,907959E-05 0,001536109 0,002353184 -0,003318363 -0,01512863 -0,02979808 -0,02994084 -0,02917406 -0,02584871 -0,0183247 -0,01115519 -0,008500888 -0,007522685 0,003174546 0,007286745 0,004447869 0,003259701 0,002458344 -0,003615466 -0,02611004 -0,0187706 -0,01877587 -0,01502117 -0,00978495 -0,005533682 -0,003843241 -0,003396292 -0,00346059 -0,003782143 -0,004256674 -0,00483368 -0,005465033 -0,006045243 -0,006601046 -0,007164647 -0,007769946 -0,008417286 -0,009107445 -0,00984702 -0,01062709 -0,01143706 -0,01226702 -0,01310836 -0,01251447 -0,01174759 -0,0103073 -0,004970703 0,02945542 -0,01083886 -0,01409374 -0,01486401 -0,01544821 -0,01598355 -0,01178608 0,02200127 0,01779676 0,01638875 0,01561712 0,01500139 0,01440413 0,01377611 0,01309579 0,0123654 0,01159436 0,0107803 0,009925746 0,009031509 0,008099603 0,007131094 0,006129601 0,005099983 0,003726057 0,002364686 0,0004063945 -0,001536201 -0,003637894 -0,006211536 -0,00988075 -0,008466903 -0,007808851 -0,007609034 -0,007766465 -0,008202146 -0,01060071 -0,01380416 -0,01878371 -0,02688714 -0,02713603 -0,02562571 -0,02207087 -0,01576182 -0,006281502 0,002745381 -0,01163002 -0,009231174 -0,008095161 -0,007099349 -0,006182025 -0,006152576 0,02365471 0,01161595 0,01123605 0,01169053 0,01155575 0,01125835 0,0108781 0,01042913 0,009919576 0,009355631 0,008741624 0,008080184 0,007374854 0,00671389 0,009155345 0,01260258 0,02132367 -0,001031014 -0,004900533 -0,006347656 -0,007239613 -0,00796125 -0,008649047 -0,009354304 -0,01009797 -0,0108694 -0,0116602 -0,01247108 -0,01329705 -0,01531702 -0,01774891 -0,02105673 -0,02609566 -0,0295646 -0,0142884 -0,01195929 -0,007223009 -0,001608877 0,004326415 0,009980164 0,01292569 0,01399056 0,01428471 0,01422126 0,01858192 0,02025408 -0,009628137 -0,01059658 -0,01011777 -0,005680275 0,01557216 0,01441294 0,01493846 0,01554717 0,01545498 0,01514247 0,01471843 0,01421857 0,01365741 0,01649917 0,0228927 -0,006139468 -0,01145472 -0,01329053 -0,0213895 -0,004299575 -0,001513067 0,008179926 0,01204446 -0,01177187 -0,01452121 -0,01505634 -0,01548867 -0,01593193 -0,02149489 -0,02499332 -0,02034911 -0,003696437 0,01066102 0,01355681 0,01436687 0,01453629 0,01442286 0,01414946 0,01376765 0,01330367 0,01277175 0,01218031 0,01155398 0,01096444 0,01040579 0,009857276 0,009281254 0,00865794 0,007988654 0,007262821 0,006478821 0,005643894 0,004766466 0,003854551 0,002914511 0,001951296 0,0009692067 -2,824262E-05 -0,001037537 -0,002055747 -0,003080284 -0,004108767 -0,005138967 -0,004895698 -0,004539217 -0,003868254 -0,002295548 0,002599706 0,02978081 0,02110084 0,01442795 0,01123215 0,009227801 0,004278982 -0,0298757 -0,02863068 -0,01842773 -0,009311291 -0,007622728 -0,007269582 -0,007342085 -0,007614833 -0,008003651 -0,002210706 0,015241 0,009165808 0,007415829 0,00651986 0,00581834 0,005144629 0,004442551 0,00368903 0,002884881 0,002043611 0,001165222 0,0002527748 -0,0006911263 -0,00166353 -0,003817104 -0,006232719 -0,009461914 -0,01452883 -0,0234719 -0,02948448 -0,02879741 -0,02673613 -0,02183899 -0,01225765 -0,01250649 -0,01008636 -0,009752115 -0,009947447 -0,01035584 -0,01537416 -0,02752849 -0,01359825 -0,01285838 -0,007328974 -0,0001722588 0,006054014 0,008465253 0,009165711 0,009245294 0,009029872 0,008642667 0,008142664 0,00755916 0,006946889 0,009608003 0,01381622 0,01091655 -0,003134097 -0,006126882 -0,007374099 -0,008193907 -0,008893519 -0,009577862 -0,01028659 -0,01379183 -0,01935898 -0,02930884 -0,01623047 -0,01494899 -0,02910908 -0,02500973 -0,02193564 -0,02029251 -0,01953317 -0,02438102 -0,02991348 -0,01211055 -0,01028689 -0,004861249 0,001474822 0,008116669 0,01291159 0,01473944 0,0153058 0,01537445 0,01518817 0,01484655 0,01439937 0,01391385 0,01635206 0,02062062 -0,001752569 -0,01165508 -0,0139791 -0,0149896 -0,01567714 -0,01628117 -0,01687722 -0,01749315 -0,01813299 -0,01878389 -0,01944334 -0,02010846 -0,02077533 -0,02144052 -0,02210027 -0,02275088 -0,02338697 -0,02400446 -0,0245147 -0,02537564 -0,02591479 -0,02655225 -0,02696715 -0,0278323 -0,02843605 -0,02896134 -0,02941179 -0,02978606 -0,02970422 -0,02968292 -0,02971058 -0,02976503 -0,02982746 -0,02988447 -0,02992732 -0,02995056 -0,02995059 -0,02950369 -0,02978626 -0,02950745 -0,02904755 -0,02824131 -0,02652275 -0,02165787 -0,005705387 0,01787652 0,02020018 0,02350996 -0,01066053 -0,02686731 -0,02905437 -0,02963825 -0,02986292 -0,0298648 0,02987685 0,02987003 0,0298708 0,02987205 -0,02993311 -0,02991332 -0,02982817 -0,02966842 -0,02941767 -0,02858008 -0,01823461 0,02886247 0,02986977 0,029929 0,02988859 -0,02994606 -0,02994403 -0,02994332 -0,02994315 -0,02993067 -0,02809532 0,02899325 0,02911011 0,02884547 0,02194226 -0,02989726 -0,02979487 -0,02983565 -0,02989461 -0,02979167 -0,02962176 -0,02937649 -0,02903843 -0,02859683 -0,02766116 -0,02595874 -0,0216627 -0,001044041 0,02733982 -0,006425506 -0,01654212 -0,02032825 -0,02171653 -0,02223886 -0,01704202 0,001795765 0,02817097 0,02870969 0,0298115 -0,007169512 -0,02218655 -0,02451565 -0,02543083 -0,02604868 -0,02551444 -0,02483211 -0,02403804 -0,0231171 -0,02206993 -0,02091923 -0,02001559 -0,01822227 0,006033692 0,02934175 0,0007770546 -0,01816613 -0,02330397 -0,02565827 -0,02720212 -0,02807561 -0,02865548 -0,02910393 -0,02943192 -0,02965363 -0,0294603 -0,02924942 -0,02901531 -0,02874489 -0,02842177 -0,02803234 -0,02756654 -0,0270006 -0,0251736 -0,02505829 -0,02394321 -0,02270643 -0,02131598 -0,01955267 -0,01684226 -0,01907905 -0,02055168 -0,02163813 -0,02253531 -0,02334213 -0,02303921 -0,02234927 -0,02097254 -0,01752697 0,02896213 0,02996664 0,02430467 0,02233326 0,02262786 0,02327641 -0,02940978 -0,02636504 -0,02649349 -0,02702061 -0,02762586 -0,02875015 0,005502551 0,02425108 0,02489011 0,02447717 0,024781 0,02512301 0,02550328 0,02589187 0,02630465 0,02838831 -0,02122297 -0,02427072 -0,02423767 -0,02382871 -0,02369718 -0,02365052 -0,02363713 -0,02363946 -0,02365051 -0,02278814 -0,02187392 -0,02086795 -0,01974141 -0,01851225 -0,01664186 -0,01450101 -0,011449 -0,006157725 0,006950893 0,02838594 0,02988761 0,02842208 0,02218063 0,01970803 0,01890721 0,01857953 0,01842366 0,01834108 0,01829244 0,01645766 -0,02465811 -0,02266368 -0,0230384 -0,02388258 -0,02439415 -0,024808 -0,02519699 -0,02558579 -0,02597901 -0,02564417 -0,02528903 -0,02489031 -0,02444948 -0,02394671 -0,02361454 -0,02339526 -0,02325135 -0,02254809 -0,022929 -0,02349378 -0,02425461 -0,02520331 -0,02625276 -0,02739772 -0,02870072 -0,02994268 0,007427274 0,009479066 0,015956 0,02416494 0,02732589 0,02798448 0,02813856 0,02812812 0,02966232 -0,02626841 -0,02811917 -0,02859317 -0,02882876 -0,02994944 -0,001994299 0,004950747 0,02101075 0,02730263 0,02820598 0,0284295 0,02846038 0,02840449 0,02829665 0,02969562 -0,02468956 -0,02796904 -0,0285749 -0,02883242 -0,0290112 -0,029166 -0,02931122 -0,02944987 -0,02957904 -0,02992374 -0,0297783 -0,02665308 -0,003590961 -0,0001757938 0,007805813 0,01892937 0,02727976 0,02875491 0,02880038 0,02883076 0,02884669 0,02885373 0,02885565 0,02885475 0,02894782 0,02909821 0,02924387 0,02937849 0,02949701 0,02986539 0,02995606 -0,02372353 -0,02793221 -0,0280299 -0,02954925 0,0257856 0,02616585 0,02579981 0,02539276 0,01215609 -0,02800656 -0,0292556 -0,02962734 -0,02976549 -0,02774186 0,01094463 0,02648682 0,02863318 0,0289635 0,0292169 0,02938109 0,02952064 0,02964309 0,0297534 0,02994023 -0,02601633 -0,02898715 -0,02901902 -0,02884655 -0,02832912 0,02994744 0,02977969 0,02982895 0,0298854 0,02985032 0,02972392 0,02952165 0,02926485 0,02894853 0,02887442 0,02896532 0,02909299 0,02922695 0,02935325 0,02942996 0,02932044 0,02909357 0,02879234 0,02841099 0,02815549 0,02798353 0,02786468 0,02777996 0,02771768 0,02767046 0,0276335 0,02760363 0,02757867 0,02755711 0,0275379 0,02752028 0,02750371 0,0274878 0,02747228 0,02718126 0,02675544 0,0258889 0,02362936 0,012255 0,01921523 0,0251638 0,02832772 0,02904316 0,02921555 0,02992386 -0,02759612 -0,02829813 -0,02819929 -0,0279478 -0,02838798 -0,02880175 -0,02916965 -0,02948693 -0,02973595 -0,02990711 -0,0299561 -0,02993941 -0,004897246 0,02728063 -0,02887156 -0,02879427 -0,02876786 -0,02875837 -0,02875597 -0,02892308 -0,02832323 0,02996474 0,02991875 0,02995425 -0,02735869 -0,02944943 -0,02944185 -0,02928185 -0,02907991 -0,02905712 0,02852908 0,0288295 0,02887314 0,02888584 0,02906172 0,02921583 0,02936763 0,02950912 0,02964338 0,02996043 -0,02848359 -0,02975014 -0,0298928 -0,02993687 -0,02995708 -0,02996404 -0,02995804 -0,0299366 -0,02989665 -0,0297063 -0,02943292 -0,02843786 0,01823962 0,02884142 0,02947102 0,02958399 0,0296184 0,02963077 0,02963497 0,02971768 0,02979679 0,02985898 0,02990898 0,02994422 0,02985427 0,02484978 -0,02911692 -0,0294032 -0,02934005 -0,02961311 -0,02980241 -0,02992011 -0,0299645 -0,02992295 -0,02976702 -0,02956803 -0,02866448 0,01338672 0,02800015 -0,02989087 -0,02979384 -0,02976073 -0,02974796 -0,02974266 -0,02979678 -0,02903256 0,02971694 0,0298279 0,0297146 -0,0263125 -0,02985671 -0,02970377 -0,02960137 -0,02950734 -0,027287 0,01089841 0,01689225 0,02781157 0,02996504 0,02982911 0,02974744 0,02973092 0,02974975 0,02978574 0,02851616 -0,02961777 -0,02987336 -0,02967378 -0,02953714 -0,02698284 0,02002488 0,02357976 0,02945288 0,02991218 0,02975912 0,02970488 0,02970795 0,02973959 0,02978399 0,02876825 -0,02838493 -0,02992757 -0,02973487 -0,02960108 -0,02863101 0,0294299 0,02994656 0,02994384 0,02989603 -0,02880281 -0,02991792 -0,02986599 -0,02972717 -0,02949344 -0,02756856 0,01064694 0,01721836 0,02874981 0,0299076 -0,02943186 -0,0291212 -0,02897452 -0,02884088 -0,02869404 -0,02852511 -0,02832878 -0,0281007 -0,02784356 -0,02755956 -0,02637824 -0,02431634 -0,01959337 -0,003821733 0,02325333 0,0248748 0,02762839 0,0295352 0,02987371 0,02872741 0,02786196 0,02750909 0,02741022 0,02744713 0,02756126 0,02514835 -0,00127554 -0,02947962 -0,02916779 -0,0292178 -0,02923353 -0,02924033 -0,02924444 -0,02924777 -0,02925095 -0,02906047 -0,02879811 -0,0287327 0,02519052 0,02752874 -0,02816409 -0,0278646 -0,02805975 -0,02835586 -0,0286426 -0,02876308 -0,02882454 -0,02886034 -0,02888349 -0,02889989 -0,02890486 -0,02890918 -0,02891242 -0,02890994 0,02894291 -0,02803963 -0,02775985 -0,02727006 -0,02666423 -0,02593008 -0,02434559 -0,01487111 0,0289435 0,02841577 0,02850301 0,02842584 -0,02855831 -0,02855701 -0,02855729 -0,02855852 -0,0285606 -0,02856345 -0,02856701 -0,02857125 -0,02857609 -0,02858152 -0,02858747 -0,02859392 -0,02860085 -0,02860822 -0,0283482 -0,02789945 -0,02723121 -0,02630443 -0,02444905 -0,02559868 -0,02625093 -0,02681631 -0,02734511 -0,02784433 -0,02781367 -0,02780019 -0,02779559 -0,02779638 -0,02780071 -0,027481 -0,02692139 -0,02620672 -0,02518121 -0,02102937 0,02991865 0,02977177 0,02951089 0,02915219 0,02868512 0,0281122 0,02747441 0,02695737 0,02665922 0,02653649 0,02882896 0,02581741 -0,005419775 -0,008984945 -0,01078441 -0,01429398 -0,0175577 -0,01941548 -0,02027314 -0,02072503 -0,01998917 -0,01911575 -0,01809753 -0,0169247 -0,01562395 -0,01361264 -0,01131142 -0,008041862 -0,0023854 0,01122782 0,02953498 0,02987311 0,0268733 0,01975339 0,01707009 -0,01082983 -0,01530875 -0,01553827 -0,01560087 -0,01563116 -0,01509398 0,02557189 0,02050043 0,02041114 0,02078383 -0,01622331 -0,02077716 -0,02148321 -0,02189806 -0,02227119 -0,02442927 -0,01732135 0,01529919 0,01719867 0,01672973 0,01720238 0,01771731 0,01830132 0,01890632 0,01956207 0,02337838 -0,01323089 -0,01662541 -0,01653528 -0,01595692 -0,01529631 0,02281461 0,02005124 0,02023653 0,0206719 -0,01212172 -0,02055033 -0,02132456 -0,02174928 -0,02212316 -0,02129119 -0,02051474 -0,01974436 -0,01899474 -0,01823031 -0,01867015 -0,01960819 -0,02097763 0,003388231 0,01307151 -0,02107524 -0,02092946 -0,02034948 -0,01965708 -0,01894825 -0,01883272 -0,01877159 0,017968 0,01809273 0,01813204 -0,02571977 -0,02156219 -0,02194816 -0,02279439 -0,02375535 -0,02431798 -0,02476963 -0,02518895 -0,02560287 -0,02601111 -0,02640971 -0,02679901 -0,02717613 -0,02753929 -0,02788555 -0,02821299 -0,02851806 -0,02879794 -0,02882166 -0,02932058 -0,02916159 -0,02927195 -0,02899214 -0,0290549 -0,02859036 -0,02892307 -0,02919346 -0,02949541 -0,02977609 -0,02995993 -0,02997103 -0,02992063 -0,0298015 -0,02775107 0,02289495 -0,02989258 -0,02995603 -0,02996805 -0,02996645 -0,02990383 -0,02982466 -0,0297329 -0,02962313 -0,02949179 -0,02933837 -0,0289719 -0,0286354 -0,02809108 -0,0241637 0,02959037 -0,02993098 -0,02989854 -0,02967114 -0,02937515 -0,02899257 -0,02808499 -0,02057007 0,02997713 0,02992452 0,02993994 0,02993339 -0,02994757 -0,02994701 -0,02994668 -0,02994652 -0,02997482 -0,02992612 -0,02980242 -0,02959169 -0,02928258 -0,02858159 -0,02721983 -0,02364416 -0,005435864 0,02574965 -0,01042925 -0,01921561 -0,02237904 -0,02351221 -0,02392969 -0,02524864 -0,02608936 -0,02672731 -0,02724184 -0,02769774 -0,02781725 -0,02793663 -0,02805161 -0,02814781 0,02851609 -0,02725406 -0,02703861 -0,02651396 -0,02584415 -0,02503491 -0,02167861 -0,0005252241 0,02997832 0,02997751 0,02955508 -0,004180059 -0,02596235 -0,02732263 -0,02782473 -0,02812744 -0,02765713 0,02310542 0,02467366 0,02462027 0,02430459 -0,02964173 -0,02650327 -0,02648978 -0,02686639 -0,02725757 -0,02802991 -0,02857338 -0,0290093 -0,02937398 -0,02966353 -0,02988054 -0,0299543 -0,02994951 0,0211729 0,02770429 0,0283215 0,02846592 0,02851403 0,02853162 0,02853725 0,0285865 -0,02851564 -0,02852349 -0,02852863 -0,02853289 -0,02898108 -0,02932951 -0,02960479 -0,02981287 -0,02994115 -0,02987502 -0,02978168 -0,02965915 -0,02949856 -0,02928755 -0,02901395 -0,02866812 -0,02822946 -0,0267117 -0,02659269 -0,0263853 -0,02623866 -0,02620238 -0,02634494 -0,02665959 -0,02661099 -0,02584182 0,02994767 0,02598157 0,02473776 0,02494214 0,02561628 0,02630262 0,02691514 0,02746215 0,02786906 0,02816995 0,02841374 0,02863828 0,02884693 0,02961309 0,02927638 -0,02656122 -0,02724624 -0,02712491 -0,02709234 -0,02708407 -0,02708431 -0,02708823 -0,02709413 -0,02710136 -0,02710964 -0,02711885 -0,02712892 -0,02713978 -0,02677837 -0,02615707 -0,02532435 -0,02416186 -0,02134746 -0,02356713 -0,02427391 -0,02499122 -0,02565489 -0,026284 -0,02621565 -0,02618412 -0,02617056 -0,02616723 -0,02617027 -0,02575786 -0,02505409 -0,02424126 -0,02311366 0,02884733 0,02728928 0,02633681 0,02552082 0,02471913 0,02381901 0,022816 0,02184297 0,02117363 0,02094377 0,02101149 0,02147252 -0,008369816 -0,02393082 -0,02464086 -0,02495572 -0,02414507 -0,0234503 -0,0227758 -0,02211185 -0,02143873 -0,02108447 -0,02088776 -0,02077655 -0,02071542 -0,02068552 -0,02067615 -0,0206809 -0,02069589 -0,0207185 -0,02044548 -0,02152145 -0,02254209 -0,02368362 -0,02492294 -0,02642266 -0,02858766 -0,02922027 0,01314998 0,01870661 0,02071834 -0,02794194 -0,02338375 -0,0231878 -0,02314746 -0,02314063 -0,02314544 -0,02315562 -0,02316888 -0,02318428 -0,02320143 -0,02372995 -0,02433779 -0,02445751 0,02847813 0,02644511 0,02759502 0,02754683 0,02739578 0,02722028 0,02702484 0,02679859 0,02620488 0,02549294 0,02475044 0,02395193 0,02338766 0,008839235 -0,02481752 -0,02602442 -0,02698226 -0,02748122 -0,02783141 -0,02812332 -0,02839042 -0,02864023 -0,02912622 -0,0294525 -0,02986004 -0,01156403 0,02272047 -0,02724722 -0,02772534 -0,02820732 -0,02866228 -0,02908572 -0,02933067 -0,02950838 -0,02965109 -0,02976637 -0,02985664 -0,02992284 -0,02996471 -0,02998127 -0,02997128 -0,02993342 -0,02975789 -0,0294378 -0,02884838 -0,02760918 -0,02427045 -0,02601224 -0,02685256 -0,02727307 -0,02745713 -0,02749691 -0,02603919 -0,02302964 -0,01436343 0,01050896 0,01334658 0,01827929 0,02457552 0,02954432 0,02956542 0,02881865 -0,02720625 -0,02662354 -0,02640026 -0,02618461 -0,02594688 -0,02367932 0,0107941 0,02596921 0,0296388 0,02997004 -0,02796575 -0,028562 -0,02866982 -0,0287041 -0,02871862 -0,02872492 -0,0287665 0,02872007 0,0287206 0,02872111 0,02853935 0,02832115 0,02809372 0,02783811 0,02755156 0,02585953 0,01044378 -0,02929901 -0,02904021 -0,02912828 -0,02915712 -0,02916958 -0,02917637 -0,02918096 -0,02918464 -0,02898417 -0,02872035 -0,02870096 0,02570729 0,0273794 0,0261827 0,02620563 0,02637262 0,02656687 0,02677373 0,02300644 -0,02873615 -0,02723977 -0,02659576 -0,02620557 -0,02216898 0,0154609 0,02130507 0,0297593 0,02831731 -0,02613695 -0,02548585 -0,02518309 -0,02490935 -0,02461519 -0,02104853 -0,003931008 0,02949407 0,02961196 0,0299644 0,02887319 0,0266978 0,02555421 0,02518004 0,0251308 0,02496632 0,02540769 0,02601882 0,02661842 0,0271965 0,02750673 0,0282302 -0,02647031 -0,02552651 -0,0244436 -0,02376424 -0,02323156 -0,02275256 -0,0222751 -0,02177319 -0,02124762 -0,02069915 -0,02012357 -0,01952116 -0,01889073 -0,01995915 -0,0208471 -0,02164115 -0,02172964 -0,0228327 -0,02228407 -0,02143713 -0,02024791 -0,01871995 -0,01669348 -0,01332168 -0,006737119 0,0252426 0,02114344 0,02083224 0,02068089 0,02060209 0,02055777 0,02053073 0,02051242 0,02233979 -0,01533273 -0,01617029 -0,01537052 -0,01412958 -0,01335575 -0,01271309 -0,01209245 -0,01145044 -0,01077809 -0,009211184 -0,007669502 -0,003818729 0,02494216 0,02438879 0,01226464 -0,01495142 -0,01638112 -0,01669417 -0,01680587 -0,01625317 0,02630528 0,02153668 0,02145639 0,02181738 0,02171684 0,02148774 0,02118873 0,02083901 0,02044214 0,02677041 0,02168134 0,01256641 0,006989341 0,004001773 -0,001841174 -0,006927215 -0,01092798 -0,01383736 -0,01597446 -0,01746303 -0,01861036 -0,01956324 -0,02039383 -0,02114698 -0,02269481 -0,02441629 -0,02653987 -0,02916007 -0,02796832 -0,007239762 -0,004477124 0,001005801 0,007357249 0,01380759 0,01737554 0,01864795 0,01963678 0,02056585 0,0213283 0,01874345 -0,02797982 -0,02577742 -0,02563464 -0,02616129 -0,02873088 0,007369682 0,009413053 0,0185276 0,02531587 -0,01635242 -0,01798685 -0,01835616 -0,01848128 -0,01854579 -0,01855575 -0,01844395 -0,0179752 -0,01715502 -0,01600695 -0,01447973 -0,01334545 -0,0118017 0,007152598 0,02181329 -0,0178261 -0,019</t>
  </si>
  <si>
    <t xml:space="preserve">9267 -0,02009789 -0,02015658 -0,02018258 -0,02019942 -0,02021427 -0,02022974 -0,02024688 -0,02026611 -0,02127843 -0,0222601 -0,02324151 -0,02422764 -0,02517965 -0,02594676 -0,02658943 -0,02714185 -0,02767432 -0,02838767 -0,02895712 -0,02939531 -0,02973651 -0,02996416 -0,02988645 -0,02996794 -0,02976281 -0,02948645 -0,02918412 -0,02885408 -0,02898089 -0,02924709 -0,02963912 -0,02994207 0,02285189 -0,02981229 -0,02949412 -0,02914618 -0,02881737 -0,02847393 -0,0280552 -0,02753907 -0,02692746 -0,02620052 -0,02535502 -0,02451549 -0,02383237 -0,02304921 -0,01738271 0,02963127 -0,01966417 -0,02520713 -0,02733118 -0,02851238 -0,02926111 -0,02976127 -0,02920373 0,02750185 0,02700372 0,0277263 -0,02697827 -0,02975727 -0,02988947 -0,02989762 -0,02987261 -0,02982924 -0,02976716 -0,02968367 -0,02957681 -0,02944677 -0,02908485 -0,02872746 -0,02802733 -0,01964928 0,0296687 -0,02804421 -0,02951553 -0,02954975 -0,02937755 -0,02907541 -0,02817567 -0,009991842 0,02998613 0,02995375 0,02996911 0,0285918 -0,02985781 -0,02970791 -0,02946777 -0,02913374 -0,02928813 -0,02945971 -0,02962049 -0,02975379 -0,02985953 -0,02997478 -0,02997023 -0,02986721 -0,02966464 -0,02936455 -0,02931406 -0,02930815 -0,02934573 -0,02921527 -0,0295049 -0,0295856 -0,02960659 -0,02962646 -0,02964523 -0,02966369 -0,02957319 -0,02956373 0,02688236 0,02822207 0,02787804 0,02825189 0,0284897 0,02865064 0,02881194 0,02899409 0,02832753 -0,02997185 -0,02998343 -0,02993117 -0,02980063 -0,02993757 -0,02998446 -0,02997152 -0,02990722 -0,02978753 -0,02978908 -0,02979091 -0,0297934 -0,02067023 0,02980096 -0,02988101 -0,02980887 -0,02980549 -0,02980428 -0,02980377 -0,02980377 0,02980198 0,0298019 0,02980183 0,02980181 -0,02980755 -0,02980405 -0,02980338 -0,02980321 -0,02980324 -0,02958425 -0,02930295 -0,02894873 -0,02849936 -0,02794265 -0,02678039 -0,02467819 -0,01901253 0,008534737 0,02919219 0,02942637 0,02997492 0,02947261 0,02863901 0,02847371 0,02851653 0,02867191 0,0288387 0,02900605 0,02916383 0,02995954 0,02559597 -0,004281979 -0,01018487 -0,01335711 0,005597522 0,02910743 0,02970668 0,02991182 0,02879247 0,01510439 -0,02046458 -0,02402065 -0,02519308 -0,0258397 -0,02459082 -0,023578 -0,02256785 -0,0214872 -0,02030828 -0,02045382 -0,02076996 -0,02122413 -0,02175228 -0,02233835 -0,02192695 -0,02117597 -0,01989872 -0,01767662 -0,01114182 0,02989434 0,02968511 0,02689192 0,02036195 0,01812585 -0,0189949 -0,01625778 -0,01567456 -0,01524363 -0,01481471 -0,01587393 -0,01681358 -0,01770117 -0,01852774 -0,01933431 -0,01979275 -0,02007834 -0,0202701 -0,02040738 -0,02051159 -0,01965489 -0,01871561 -0,01765254 -0,01495487 -0,01438586 -0,01198138 -0,01139301 -0,009966254 -0,009325318 -0,008295319 -0,00757445 -0,006429792 -0,0055486 -0,004598549 -0,00368584 -0,002121504 -0,0004926373 0,001126718 0,002826308 0,00459318 0,006599438 0,00914835 0,01294184 0,01960165 0,02882533 0,02469059 0,02079148 0,01788106 0,01592932 0,01474879 0,01940496 0,02689624 0,02752706 0,0261077 0,02274745 </t>
  </si>
  <si>
    <t>0 -0,001647415 -0,001986403 -0,002531688 -0,003178822 -0,003877138 -0,004603402 -0,005346235 -0,006099589 -0,006859997 -0,007625349 -0,008394293 -0,009165926 -0,009939619 -0,01071493 -0,01149153 -0,01226917 -0,01304767 -0,01382688 -0,01237705 -0,002243517 -0,001381338 -0,001141887 -0,001286114 -0,001555088 -0,001734692 -0,001942905 -0,002154775 -0,002371816 -0,002594465 -0,001175148 0,0001619526 0,0005470404 0,0009437532 0,001338819 0,001734111 0,002131651 0,002527357 0,00291632 0,003293296 0,003675476 0,004053847 0,004423947 0,004784727 0,005136642 0,005469921 0,00580466 0,006143153 0,006482736 0,006559314 0,00701862 0,007426091 0,007826637 0,007701979 0,008144761 0,008530709 0,008913996 0,008931161 0,009347811 0,009637856 0,01000499 0,01016039 0,01049537 0,0106668 0,01096126 0,01111627 0,01138582 0,01153989 0,01178902 0,01194377 0,01217445 0,01232856 0,01254253 0,01269473 0,0128938 0,0130484 0,01324341 0,01341921 0,0136312 0,01382374 0,0130066 0,01216988 0,0113094 0,01043148 0,009536419 0,008619709 0,007685417 0,006718836 0,005802598 0,004896065 0,005276956 0,00562729 0,005973667 0,006315388 0,006381543 0,006840556 0,007235118 0,00763582 0,007505043 0,007953262 0,008371121 0,008752373 0,008747376 0,009170039 0,009477243 0,009851752 0,01002326 0,01038648 0,01059997 0,01094025 0,01114332 0,01144758 0,01162684 0,01188501 0,01204985 0,01228463 0,01245222 0,01269709 0,01289897 0,01314375 0,01334348 0,01357542 0,01377185 0,01399053 0,0141807 0,01438487 0,01455692 0,01472427 0,01486605 0,01500965 0,01417758 0,0133444 0,01249413 0,01162872 0,01074778 0,009854103 0,008953502 0,008049503 0,007150074 0,006208132 0,006579523 0,006728977 0,007161891 0,007409285 0,007832256 0,008010694 0,008429205 0,008647796 0,009022707 0,009178025 0,009514287 0,009690459 0,01002584 0,01022862 0,01056534 0,009653097 0,008763111 0,007901487 0,006975962 0,006024206 0,006402045 0,006506795 0,006941495 0,007134436 0,007547034 0,007627728 0,00804126 0,008237491 0,008615644 0,008738795 0,007825325 0,00693514 0,006048357 0,005162252 0,004277015 0,004658467 0,005010782 0,005354825 0,005692303 0,006023322 0,005102636 0,004206441 0,003283485 0,002338086 0,001382841 0,0004765344 -0,0007852428 -0,0009137164 -0,001164878 -0,001438425 -0,001726704 -0,002017422 -0,002307511 -0,002595919 -0,002882136 -0,003165933 -0,003447263 -0,003726663 -0,00400367 -0,004275127 -0,004540795 -0,004800293 -0,005053316 -0,005299437 -0,005538392 -0,004214873 -0,002892519 -0,001555244 0 0,0008271774 0,001151197 0,001507972 0,001872909 0,002244556 0,002623676 0,002998549 0,003374466 0,003746835 0,004115256 0,004479516 0,004839454 0,005194943 0,005550309 0,005902229 0,006249803 0,006331202 0,006796218 0,00723954 0,007640689 0,007522739 0,007989828 0,008512109 0,00889569 0,008883348 0,009305493 0,009615934 0,009983874 0,0101315 0,01045898 0,01062276 0,01091919 0,01108711 0,01139644 0,01160403 0,01189918 0,01209857 0,01235767 0,01253491 0,0127562 0,01291771 0,01311962 0,01328273 0,0134936 0,01368565 0,01390423 0,01409324 0,0142932 0,0144512 0,01461443 0,01475111 0,0139176 0,01307245 0,01221645 0,01134378 0,01045687 0,01073105 0,01096883 0,01118323 0,01139514 0,01159473 0,01179466 0,01198504 0,01217533 0,01235758 0,01253912 0,01271358 0,01288683 0,01305382 0,01321912 0,01337895 0,0135366 0,01368944 0,01383988 0,01398586 0,0141294 0,01427407 0,01443743 0,01461784 0,01479972 0,01497507 0,01419541 0,01341844 0,01263053 0,01182753 0,01100898 0,01132682 0,01160213 0,01185916 0,01210911 0,01235102 0,01258884 0,01282027 0,01304773 0,0132694 0,013487 0,01369918 0,01390706 0,01410994 0,01430847 0,01450214 0,01468769 0,01485858 0,01501042 0,0151514 0,0152838 0,01540516 0,01552064 0,01563193 0,01574043 0,01584565 0,01594853 0,01604823 0,01614568 0,01624014 0,0163324 0,01642669 0,01652427 0,01663064 0,01673584 0,01685522 0,01695693 0,01705512 0,01714165 0,01722433 0,01731256 0,01738847 0,01745421 0,01751722 0,01757616 0,0176342 0,01768952 0,01774405 0,0177963 0,01784754 0,01789693 0,01719045 0,0164782 0,01577008 0,01505961 0,01433179 0,01457439 0,0147775 0,01494251 0,01509324 0,01522933 0,01441652 0,01360742 0,01281117 0,01201301 0,01119839 0,01150415 0,0117613 0,01198566 0,01219606 0,01239141 0,0125786 0,0127578 0,01293426 0,01310488 0,01327298 0,01343586 0,01359596 0,01375128 0,01390367 0,01405162 0,01420307 0,01436071 0,01454133 0,014725 0,0149054 0,01508243 0,01525232 0,01539861 0,01553234 0,0156525 0,01577196 0,01589152 0,01602412 0,01616848 0,01631457 0,0164548 0,01658655 0,01669514 0,01679643 0,01688817 0,01697096 0,01704632 0,01711949 0,01718877 0,01725715 0,01651498 0,01576276 0,01499225 0,01419996 0,01338485 0,01359765 0,013778 0,01394057 0,01409418 0,01424019 0,0134056 0,01258273 0,01176634 0,01094599 0,01011263 0,01044135 0,01072238 0,01097061 0,01120202 0,01141526 0,01162903 0,01184495 0,01208287 0,01232159 0,01255694 0,01278702 0,01300998 0,0132093 0,01339245 0,01356073 0,01372235 0,01387675 0,014028 0,0141741 0,01431746 0,01345664 0,01259691 0,01172746 0,01084712 0,00995747 0,009061867 0,008163812 0,007266653 0,006328561 0,005445105 0,004559981 0,003680933 0,002820175 0,002008138 0,001333187 0,001642015 0,001985364 0,002352917 0,002734438 0,003120396 0,003504565 0,00388255 0,004253986 0,004616911 0,004972086 0,005319036 0,005658587 0,005991437 0,006316978 0,00663624 0,006634719 0,007079739 0,007394506 0,007783617 0,007591061 0,008037836 0,008435604 0,008805558 0,008701056 0,009100209 0,008283351 0,007330143 0,006399526 0,005496813 0,004607622 0,00498434 0,005330673 0,00566843 0,005999627 0,006324049 0,005381104 0,004482758 0,003600478 0,002742085 0,001929276 0,001258186 -0,001551173 -0,001391748 -0,001171497 -0,001002445 0,0007412069 0,001121789 0,001533505 0,001947336 0,002358213 0,002764787 0,003166907 0,003561197 0,00394412 0,004316682 0,003411657 0,002549323 0,001730189 0,001050623 -0,00136271 -0,001317628 -0,001159297 -0,001062648 -0,001036347 -0,00115938 0,0001726604 0,0005881138 0,001007102 0,001423595 0,001836695 0,0009614748 0 0 -0,0003945517 -0,0005314121 0,000576011 0,0009852527 0,001399788 0,001812215 0,002221303 0,00262662 0,003027944 0,003425122 0,003812586 0,00418877 0,004554885 0,00491234 0,005261056 0,00560188 0,005936115 0,004996571 0,004102484 0,0032273 0,002383607 0,001602027 0,001986062 0,002368327 0,002756302 0,003145529 0,003530977 0,00265029 0,001827765 0,001133977 -0,001385069 -0,00130009 0,001089577 0,001431004 0,001815821 0,00221842 0,002622939 0,001776993 0,001060896 -0,001270698 -0,001234786 -0,001061097 0,0007025485 0,001031961 0,001408944 0,001794547 0,002179364 0,002562691 0,002947081 0,003328378 0,003701638 0,004062606 0,003164934 0,002284406 0,001377518 0,0004977693 -0,0008571346 0,0005121898 0,0009062698 0,001318211 0,001727073 0,002125919 0,002495194 0,002856069 0,003220181 0,00358672 0,003950363 0,003003542 0,002068609 0,001154588 0,0002771679 -0,0009591266 -0,001085971 -0,001258787 -0,001520955 -0,001805977 -0,002095026 -0,0007468457 0,0004516328 0,0008151213 0,001209142 0,001602082 0,0006593253 -0,0004199427 -0,0006297695 -0,0009156687 -0,001206618 0 0,00052181 0,0009411213 0,001358359 0,001772168 0,002142868 0,002504712 0,002872058 0,003242551 0,003610469 0,003974502 0,004336581 0,004692958 0,005042798 0,005380949 0,004443322 0,003543149 0,002627147 0,001684481 0,000730699 -0,0003097734 -0,0005263225 -0,0008072757 -0,001095347 -0,001381331 0 0,0003746782 0,0007674751 0,001162525 0,001555488 0,001948835 0,00234363 0,00273616 0,003121508 0,003494665 0,002582153 0,001719964 0,0009249964 -0,0008899315 -0,0009661713 0,0009629929 0,001345693 0,001756341 0,002170584 0,002582881 0,001719236 0,00096809 -0,001097542 -0,001135456 -0,0009839127 0,0007837316 0,001161173 0,001571552 0,001985567 0,002396913 0,002804071 0,003206516 0,003599687 0,003981233 0,004352744 0,004714714 0,005068099 0,005413117 0,005751053 0,006081982 0,005140194 0,004243844 0,003365868 0,002516754 0,001719847 0,002052003 0,002394614 0,002750586 0,003113095 0,003476095 0,002527476 0,001601505 0,0006991544 -0,0003250239 -0,0004446785 0,0006772203 0,001090935 0,001507876 0,001921362 0,00233061 0,001446265 0,000674081 -0,0009844363 -0,001119339 -0,001109171 0,0005451233 0,0009169519 0,001331458 0,001749047 0,002163216 0,002572554 0,002977074 0,003376149 0,003764859 0,0041421 0,004509345 0,004867781 0,005217515 0,005559157 0,005894325 0,006222086 0,006543283 0,006546968 0,006993515 0,007315164 0,006354844 0,005457504 0,004566438 0,003685217 0,002824281 0,003213887 0,00359038 0,003962748 0,004330789 0,004691222 0,003779399 0,002910402 0,002077567 0,001338891 0 -0,001894444 -0,001898991 -0,001849496 -0,001837192 -0,001868491 -0,001931038 -0,002086876 -0,002315624 -0,002575619 -0,002845044 -0,001494438 0 0,0007996465 0,001180396 0,001588817 0,000710286 -0,0005781115 -0,0006619966 -0,0006779914 -0,0009021715 -0,001188148 -0,001481896 -0,001775992 -0,002068735 -0,002359375 -0,001039526 0,0002488053 0,0006194677 0,001032876 0,001448964 0,0005797188 -0,0007225784 -0,0008298756 -0,0008843762 -0,001101334 -0,001381202 -0,001671491 -0,001962926 -0,002253361 -0,002541971 -0,001221418 0 0,0004990667 0,0009131125 0,001330344 0,0004664886 -0,0008503122 -0,0009665568 -0,001052503 -0,001274979 0 0,0004934029 0,0009140333 0,001331875 0,001746124 0,0008729586 0 -0,0005992516 -0,0004945058 -0,0006628769 0,0004870679 0,0008978142 0,001313438 0,001726828 0,002136835 0,001255718 0,0005295388 -0,001158387 -0,00129963 -0,001335104 0,0003983511 0,000732542 0,00114436 0,001563501 0,00197963 0,00239095 0,002797398 0,003199139 0,003592644 0,003974719 0,004346556 0,004708774 0,005062352 0,005407526 0,005745572 0,006076628 0,006400626 0,006718138 0,00671188 0,00715565 0,007464696 0,007853724 0,007665131 0,008109903 0,008495651 0,008866129 0,008768955 0,009165765 0,009406033 0,009754949 0,008755862 0,007827005 0,006920471 0,006025559 0,005136219 0,005497141 0,005836496 0,006176574 0,006516487 0,006595101 0,005827204 0,004953023 0,004043563 0,003126015 0,002222132 0,002672837 0,003086631 0,003485535 0,003871656 0,004246544 0,003347741 0,002445035 0,001511837 0,0005821341 -0,0006285951 0,0005846909 0,0009918617 0,00140589 0,001815525 0,002214119 0,002615152 0,003014425 0,003410441 0,003798034 0,004174724 0,00454129 0,004899145 0,005248209 0,005589288 0,005923806 0,006250922 0,006571576 0,006573608 0,007019707 0,007339367 0,007728568 0,007533444 0,007981723 0,008388796 0,008758354 0,008648783 0,009049609 0,00930152 0,00965179 0,009743356 0,0100754 0,01022766 0,01053698 0,01068099 0,01096652 0,01111507 0,01137696 0,01152842 0,01176941 0,01192211 0,01102207 0,01011649 0,009217983 0,008328258 0,00742397 0,006494202 0,005608859 0,004721883 0,003840411 0,002975177 0,00335522 0,003724901 0,004092583 0,004456433 0,004813687 0,003899582 0,00302669 0,002189839 0,001434094 0 -0,001799387 -0,001783851 -0,00171232 -0,001682756 -0,001702567 -0,001761456 -0,00192711 -0,002166121 -0,002431127 -0,002703635 -0,001354146 0 0,0003890278 0,0008059326 0,0012241 0,0003715904 -0,0009837652 -0,001100598 -0,001206124 -0,001431617 -0,001707378 -0,001993553 -0,0022813 -0,002568335 -0,002853766 -0,003137141 -0,00341822 -0,003697108 -0,003974383 -0,004246212 -0,004512304 -0,004772359 -0,005026011 -0,005272846 -0,005512566 -0,004188981 -0,002866651 -0,001529524 0 0,0008433629 0,001204297 0,001608401 0,002018217 0,002426954 0,002831646 0,003231842 0,003624523 0,004005989 0,004377225 0,004738867 0,003825441 0,002953031 0,002113281 0,001350667 0 0,001086737 0,001390396 0,001749047 0,002130872 0,002522224 0,001695664 0,001044623 -0,00144557 -0,001395567 -0,00125097 -0,00116462 -0,001144597 -0,001242769 -0,001476566 -0,001749379 -0,002030469 -0,002313338 -0,002595712 -0,002876784 -0,003156226 -0,001828036 -0,0005445412 0,0005852089 0,0009508963 0,001358325 0,0004841795 -0,000793024 -0,0009090616 -0,001004842 -0,001241029 0 0,0005118433 0,0009322073 0,001349829 0,001763878 0,0008902508 0 -0,0005914893 -0,000473454 -0,0006370679 -0,0009200296 -0,001215267 -0,001511484 -0,001806429 -0,002099285 -0,0007810251 0,0004100879 0,0007907474 0,001203231 0,001617454 0,00074333 -0,0005863367 -0,0006612564 -0,0006479208 -0,0008536362 0,0003570212 0,0007698344 0,001187046 0,001601849 0,002013204 0,002420742 0,002824273 0,003223671 0,003616175 0,003997742 0,003099388 0,002244817 0,001445233 0,0008697093 -0,001514101 0,0008031862 0,0009768722 0,00131171 0,001684922 0,002066495 0,002453409 0,002841308 0,003226235 0,003603106 0,003967342 0,004334807 0,004697208 0,005051177 0,005396709 0,005734766 0,004796979 0,003905564 0,003034986 0,002196055 0,001433755 0,001814473 0,002196808 0,002586354 0,002977661 0,003366239 0,0024902 0,001680027 0,00103572 -0,001450837 -0,00140406 -0,001263494 -0,00118088 -0,001163643 -0,001261319 -0,00149389 -0,001766184 -0,002046969 -0,002329607 -0,002611787 -0,002892683 -0,001589481 0 0,0008055384 0,001175523 0,001568401 0,001961197 0,002355527 0,002747641 0,003132574 0,003505378 0,002592528 0,001729846 0,0009329559 -0,0008840055 -0,0009581162 0,0009706535 0,001354567 0,001765553 0,002179859 0,002592068 0,001727933 0,0009747965 -0,001093702 -0,001129396 -0,0009744896 0,0007903369 0,00116906 0,001579698 0,001993682 0,002404933 0,002811969 0,003214295 0,003607287 0,003988611 0,004359938 0,004721744 0,005074958 0,005419819 0,005757628 0,006088411 0,005146506 0,004250056 0,003371973 0,002522579 0,001725059 0,001109106 -0,001575066 -0,001483187 -0,001329834 -0,001230417 -0,001200068 -0,00125631 -0,001466011 -0,001731698 -0,002009639 -0,000660243 0,0004658739 0,0008558913 0,001269037 0,001682266 0,002092519 0,00249911 0,002901753 0,003300278 0,003690874 0,004070318 0,004439737 0,004799873 0,005151275 0,005494433 0,00456355 0,003675415 0,002812974 0,001986182 0,001269086 0,001623181 0,00199457 0,002379804 0,002770114 0,003160495 0,003546318 0,003924733 0,004295759 0,004658017 0,00501232 0,00409359 0,003214661 0,002367824 0,001581173 0,001010752 0,001271923 0,001605432 0,001973647 0,002358307 0,002748655 0,003139317 0,003525564 0,00390441 0,004275885 0,004638584 0,00499335 0,005339862 0,00567905 0,006011476 0,006336649 0,005409479 0,004512833 0,003598089 0,00265313 0,001695976 0,002089457 0,002470467 0,002850495 0,003227986 0,003601976 0,003970802 0,004335935 0,004694918 0,005046907 0,005385824 0,00571768 0,006056752 0,006397706 0,006471271 0,006930767 0,006042854 0,005149669 0,004228122 0,003298548 0,002383387 0,002812914 0,003191783 0,003560402 0,00392608 0,004287365 0,003343089 0,002420911 0,001505125 0,0006169522 -0,0004723234 -0,0006174766 -0,0007299776 -0,000991484 -0,001283286 -0,001578358 0 0,0007776392 0,001147123 0,001538421 0,001928114 0,002317291 0,002706895 0,003093577 0,003472399 0,003838813 0,00420902 0,004574478 0,004931536 0,005279923 0,005620299 0,005954026 0,006280431 0,00660054 0,006600857 0,007046512 0,007393446 0,007781011 0,007672354 0,008130205 0,008621818 0,00768231 0,006939372 0,005926763 0,004996836 0,004079461 0,004464656 0,004826304 0,00518226 0,005537726 0,005889851 0,006237614 0,00632067 0,006785046 0,007226885 0,007627798 0,006633474 0,005703914 0,004785455 0,003862615 0,002950253 0,00337884 0,003770155 0,004147829 0,004515423 0,004874122 0,00395635 0,003079919 0,002233371 0,001450769 0,000919228 0,001158216 0,001488092 0,001858179 0,002245879 0,002639152 0,003006482 0,00336474 0,003720415 0,004075694 0,00442788 0,003481158 0,002560754 0,001645282 0,0007596633 -0,0003563751 0,0008657144 0,001296237 0,00172536 0,002151767 0,002572222 0,001671225 0,000834012 -0,0006672434 -0,0007804298 -0,0007311314 0,0007151113 0,001125366 0,001544162 0,001959546 0,002370246 0,002776186 0,003177371 0,003571259 0,003954073 0,00432648 0,003421193 0,002558184 0,001737918 0,001054129 -0,001352963 0,001132636 0,001478835 0,001862734 0,002261204 0,002660605 0,001816743 0,001104175 -0,001312188 -0,001250103 -0,001062328 -0,0009371407 -0,000890711 -0,001032316 -0,001291681 -0,001573511 -0,0002373526 0,0007596291 0,001149143 0,001559807 0,001970116 0,001088539 0 -0,001317812 -0,00146286 -0,001531523 -0,001611511 -0,001773322 -0,002016044 -0,002287996 -0,002567169 -0,002847813 -0,003128027 -0,003406976 -0,003684335 -0,003959863 -0,00423031 -0,004495409 -0,004754982 -0,005008501 -0,005255493 -0,005495546 -0,005728469 -0,005954335 -0,006173443 -0,006386446 -0,005064539 -0,003742461 -0,002403744 -0,001084022 0,0003409015 -0,001042842 -0,001228726 -0,001504999 -0,001795295 -0,002086953 -0,0007450108 0,0004331614 0,0008183742 0,00123148 0,001645923 0,002057149 0,002464452 0,002867648 0,003266638 0,003658098 0,004038414 0,004408737 0,004769589 0,005121719 0,005465547 0,005802495 0,006132294 0,006455226 0,006463796 0,006921987 0,006021079 0,005126513 0,004239053 0,00336429 0,002515993 0,002906699 0,003286986 0,003665564 0,004039038 0,004406314 0,003500366 0,002642084 0,001825309 0,001146847 -0,001438463 -0,001340987 -0,001150583 -0,00101823 -0,0009620206 -0,001054329 0,0002333065 0,0006155361 0,00100566 0,00139809 0,00178853 0,0008426797 0 -0,0003530571 -0,0006457205 -0,0009433773 -0,001243314 -0,001542364 -0,001839335 -0,002133765 -0,002425465 -0,002714372 -0,003000507 -0,003283926 -0,00356474 -0,003844674 -0,002534961 -0,001222297 0,0002042835 0,0005088173 0,0009188095 0,001335293 0,001750119 0,002161086 0,002567787 0,00297018 0,003368243 0,003757218 0,004134889 0,004502482 0,004861164 0,003944837 0,003069261 0,00222503 0,001448777 0,0009341426 -0,001671041 -0,001670375 -0,001596881 -0,001568328 -0,001588737 -0,001663299 -0,001855401 -0,002108368 -0,00237922 -0,00265504 -0,001339474 0 0,0004218729 0,0008180012 0,001214373 0,0002724809 -0,0009813415 -0,001188187 -0,001456776 -0,001731061 -0,002017198 -0,00230546 -0,002593009 -0,002878889 -0,003162677 -0,001844996 -0,0005166934 0,0006033297 0,0009706278 0,001378249 0,0005026262 -0,0007670745 -0,0008855336 -0,0009753349 -0,001209699 0 0,0005328525 0,0009529634 0,001370354 0,001784181 0,0009100927 0 -0,0005839897 -0,0004502593 -0,0006075834 -0,0008907127 -0,00118627 -0,0014828 -0,001778038 -0,002071179 -0,002361918 -0,002650129 -0,002935767 -0,003218842 -0,003499805 -0,003779412 -0,004053988 -0,004323114 -0,004586757 -0,004844496 -0,005095958 -0,005340636 -0,005578229 -0,005808674 -0,006032116 -0,006249071 -0,006459865 -0,00666453 -0,006863414 -0,007057094 -0,007245586 -0,007429105 -0,007607896 -0,007782192 -0,00795221 -0,006631488 -0,00532099 -0,00398628 -0,002649573 -0,001342113 0,000323839 0,0005204264 0,0009039731 0,001314977 0,001730637 0,0008279738 0 -0,0004522563 -0,0004500592 -0,000664408 -0,0009546952 -0,001251966 -0,001549141 -0,001844774 -0,002138163 -0,0008159639 0,0003880566 0,0007680745 0,001180772 0,001595305 0,0020068 0,002414491 0,00281814 0,003217627 0,003610312 0,003992087 0,004363612 0,004725524 0,005078732 0,005423549 0,004494106 0,003607177 0,002747202 0,001924296 0,001221588 -0,001428119 -0,001302205 -0,001076223 -0,0009044667 -0,000812737 0,0005401744 0,0009510436 0,001367031 0,001780403 0,002190185 0,001309891 0,0005743185 -0,001119332 -0,001257598 -0,001278495 -0,001323203 -0,001451876 -0,001689831 -0,001964314 -0,002246703 -0,002530486 -0,0028137 -0,003095455 -0,003375293 -0,0036537 -0,002339237 -0,001032409 0,0002875825 0,0006304209 0,001040115 0,00145553 0,001868792 0,00227824 0,002683533 0,003084584 0,0021938 0,001363772 0,0007177806 -0,001313217 -0,001418503 0,0007502062 0,001045045 0,001420059 0,001822836 0,002232961 0,001397682 0,0007827784 -0,001404995 -0,001480648 -0,001430915 -0,001430369 -0,001472179 -0,001615981 -0,001854607 -0,002125241 -0,002403622 -0,002683761 -0,002963612 -0,003242175 -0,003519756 -0,002196179 -0,0008971932 0,0003596789 0,0007166351 0,001126095 0,00154081 0,001952976 0,002361346 0,002765636 0,003165733 0,00355974 0,003943096 0,004315886 0,004678927 0,005033286 0,005379156 0,005717736 0,006049414 0,006373948 0,00669204 0,006687182 0,007131367 0,00744238 0,007831441 0,007641669 0,006852861 0,006031086 0,005163367 0,004282689 0,0034092 0,003797012 0,004164252 0,004526106 0,004881717 0,00523001 0,005570797 0,005905164 0,006232355 0,006553089 0,006556464 0,005780042 0,004918608 0,004037207 0,003166351 0,002328054 0,001567767 0,001069076 -0,001798688 -0,00173217 -0,001627341 0,0004777954 0,0006752535 0,001027777 0,001403141 0,001789698 0,0008403735 0 -0,0003760997 -0,0006310514 -0,0008853887 0,0003725087 0,0007776094 0,001193646 0,001606201 0,002008275 0,001125108 0,0002951601 -0,001117841 -0,001299827 -0,001544441 0 0,0008347423 0,001226351 0,001619274 0,00200916 0,001063564 0,0001613733 -0,001139461 -0,001305625 -0,001555739 0 0,0007997444 0,001171313 0,001562322 0,00195168 0,002340621 0,002729932 0,003116274 0,003494714 0,003860725 0,002945066 0,002075341 0,001250784 0,000646347 -0,001392727 0,0006908428 0,0009988094 0,001387881 0,001802607 0,002220524 0,001377905 0,0007440397 -0,001352106 -0,001446264 -0,001406104 0,000360916 0,0006577275 0,001040715 0,001431048 0,001820288 0,00221063 0,00260183 0,00299032 0,003371141 0,003739561 0,002846521 0,00196598 0,001060562 0 -0,001297056 0,0003031528 0,0006119703 0,001000319 0,001400775 0,001794776 0,002198343 0,002603591 0,003005467 0,003400378 0,003786854 0,004145535 0,004495244 0,004843508 0,005192335 0,005545599 0,005897795 0,006244869 0,006581952 0,006617086 0,007063663 0,006157874 0,005274206 0,004388961 0,003512744 0,002657601 0,003040993 0,003399967 0,003754915 0,004109081 0,004460085 0,003513179 0,0025926 0,001677269 0,0007918174 -0,0003373192 -0,0004571857 -0,000544904 -0,000786667 -0,001038793 -0,001289557 0 0,0005168875 0,0009371201 0,001354522 0,001761828 0,0008523468 0 -0,0003587367 -0,0006102318 -0,0008644287 -0,001124942 -0,001394666 -0,001666711 -0,001937255 -0,002200241 -0,0008607386 0,0003638677 0,0007330648 0,001127908 0,001521497 0,001912167 0,002299453 0,002683147 0,003063088 0,003439135 0,003810531 0,004178546 0,004540247 0,004895013 0,005237459 0,004294392 0,003403574 0,00253459 0,00170158 0,0009831134 -0,001209788 -0,001027523 -0,0009298705 -0,001017025 -0,001254256 -0,001502519 -0,001750185 -0,001996099 -0,002240046 -0,002481952 -0,001042935 0,0002785079 0,0006804921 0,001101387 0,00151511 0,001927776 0,002336816 0,002741601 0,003142069 0,003536691 0,003907504 0,00426666 0,004619972 0,004969317 0,005313742 0,005662035 0,0060092 0,006353466 0,006429633 0,006893107 0,006009651 0,005125668 0,004215758 0,003298545 0,002392168 0,00151501 0,0006799996 -0,0006904034 -0,0008320456 -0,0008714662 -0,0009059901 -0,001105113 -0,001380102 -0,001668696 -0,001959192 -0,0006266146 0,0005043668 0,000892965 0,001305548 0,001718794 0,0008424587 -0,0005489463 -0,0005919175 -0,0005142363 -0,0007047351 -0,0009896127 -0,001284658 -0,001580376 -0,001874772 -0,00216705 -0,0008478689 0,0003670187 0,0007462191 0,001158892 0,001573536 0,001985166 0,002393005 0,00279681 0,003196455 0,003589642 0,00269512 0,001850949 0,001092137 -0,001134917 -0,001112887 -0,0009223147 -0,0008073392 -0,0008793164 -0,001111751 -0,001362771 -0,001611899 -0,001859013 -0,002104112 -0,002347171 -0,00258816 -0,002824979 -0,003062589 -0,003298282 -0,003527988 -0,00374868 -0,002413665 -0,001041453 0,0002740131 0,000632263 0,001029002 0 -0,001255595 -0,001456817 -0,001716711 -0,001982802 -0,0007941511 0,0007246151 0,001058359 0,001417386 0,001785737 0,0008911031 -0,0005707029 -0,0005726802 -0,0008081042 -0,001059607 -0,001315008 -0,001580063 -0,001847555 -0,00211319 -0,002371009 -0,001032525 0,0002595517 0,0006218153 0,001017334 0,001411928 0,00046625 -0,0006873616 -0,0009004942 -0,001177783 -0,001460446 -0,001674639 -0,001897426 -0,002128387 -0,002364177 -0,002599397 -0,002840525 -0,00308216 -0,003320725 -0,003552671 -0,003774805 -0,004003247 -0,00421564 -0,004420668 -0,00462777 -0,004831943 -0,005042031 -0,005253824 -0,005465015 -0,005674644 -0,005882297 -0,006087782 -0,006291007 -0,006491923 -0,006690503 -0,006886731 -0,007080602 -0,007272108 -0,007461251 -0,007648029 -0,007832444 -0,006481776 -0,005114478 -0,003732556 -0,00233664 -0,001060209 -0,001081192 -0,001109547 -0,00124723 -0,001498788 -0,001779512 -0,0004368412 0,0006358594 0,001007112 0,001399689 0,001790752 0,002181401 0,002572804 0,002961544 0,003342672 0,003711481 0,002799042 0,001893145 0,0009584989 0 -0,0002377561 0,0007849897 0,001179173 0,00157275 0,001963123 0,002350002 0,001404188 0,0004885457 -0,0006338157 -0,0008116056 -0,001083505 0,0002085685 0,0005757165 0,0009663793 0,001359576 0,001750597 0,0008018055 0 -0,0004344126 -0,0006889499 -0,0009428536 -0,00120176 -0,001469808 -0,001740145 -0,002008769 -0,002269658 -0,0009190969 0,00030947 0,0007027141 0,001117867 0,001533484 0,001945776 0,002354152 0,00275844 0,003158543 0,003552685 0,002659299 0,00175352 0,0008314804 -0,0003664043 -0,0004757442 -0,0007239346 -0,0009768838 -0,001228725 -0,001478787 -0,001726929 -0,001974914 -0,002228433 -0,002483334 -0,002733987 -0,00297591 -0,00163876 -0,000291662 0,0007603853 0,001137622 0,001530866 0,001924177 0,00231904 0,002711732 0,003097308 0,003470766 0,002579759 0,001697734 0,0007989602 -0,0004515482 -0,0005074256 0,0006143779 0,001009202 0,001404069 0,001795876 0,002184267 0,001238471 0,000326654 -0,0008784808 -0,001051673 -0,001313009 0 0,0004651253 0,0008852313 0,001303695 0,001718533 0,0008452221 -0,0005683785 -0,0006093121 -0,0005251512 -0,0007027604 -0,0009855184 -0,001280033 -0,001575525 -0,001869805 -0,002162012 -0,000842797 0,0003700942 0,0007495442 0,001162212 0,001576819 0,000703747 -0,0006121813 -0,000697125 -0,0007037201 -0,0009133306 -0,001195956 -0,001488604 -0,001782106 -0,002074444 -0,002364795 -0,001044417 0,0002449778 0,000616004 0,001029397 0,001445459 0,0005310699 -0,0006144778 -0,0008215188 -0,00107083 -0,00132125 0 0,0004933371 0,000913757 0,001331318 0,001738877 0,0008552612 0 -0,0005451725 -0,0004690961 -0,0006802843 0,0004707193 0,0008811061 0,001296761 0,001710236 0,002120341 0,002526661 0,002928986 0,003327172 0,003717054 0,004095781 0,003195273 0,002337765 0,001530789 0,0009160006 -0,001449322 -0,001461461 -0,001368159 -0,001328713 -0,00134235 -0,001455918 -0,001686269 -0,001955846 -0,002234503 -0,002515271 -0,002795824 -0,001491379 0 0,0008667944 0,001239221 0,001631574 0,002021334 0,002407625 0,002790273 0,00316913 0,003544056 0,002600125 0,001673374 0,0007672673 0 -0,000331768 0,0006958851 0,001066512 0,00145199 0,001840309 0,002226292 0,002610021 0,002990449 0,003367148 0,003739896 0,004108536 0,003163531 0,002234315 0,001305732 0,0003790858 -0,0008151226 0,0004238384 0,0008310315 0,001246776 0,001658403 0,002059385 0,001151271 0,0002497791 -0,001070509 -0,001287043 -0,001534245 0 0,0008419064 0,001233487 0,001626347 0,002016169 0,002402521 0,002785224 0,003164132 0,003539105 0,003910015 0,004276739 0,004639159 0,004997168 0,005352229 0,005706422 0,004767789 0,003844513 0,002919436 0,002005814 0,00111512 0,001559021 0,001936532 0,002306629 0,002679433 0,003056505 0,003432569 0,003804714 0,004172629 0,004536274 0,004895539 0,003956976 0,003029566 0,002108495 0,001206519 0,0003242716 -0,0009391871 -0,001121098 -0,001333838 -0,001557294 -0,001791054 -0,002039085 -0,002305323 -0,002583349 -0,002861612 -0,003130255 -0,001830368 -0,0008825586 0,0009373329 0,001263421 0,001621014 0,001947324 0,002282776 0,002643105 0,003017189 0,003391448 0,003763825 0,004133171 0,004496589 0,004853058 0,005196787 0,004256434 0,00336678 0,002500006 0,001670167 0,000965525 -0,001238919 -0,001068902 -0,000983855 -0,001074434 -0,001310584 0 0,0004687303 0,0008677503 0,001263923 0,001656899 0,0007130111 -0,0003341228 -0,0005469923 -0,0008350177 -0,001127943 0,0001662383 0,0005732665 0,0009919822 0,001408679 0,00182198 0,0009153773 0 -0,0002754533 -0,0005266245 -0,0007815374 -0,001043088 -0,001314274 -0,001587887 -0,001860257 -0,002125279 -0,000785857 0,0004112498 0,0007818353 0,001176334 0,001569483 0,0006231845 -0,0004537373 -0,0006713575 -0,0009555791 -0,001244937 0 0,0004964499 0,0009161276 0,001333705 0,001747835 0,002118367 0,002480146 0,002847708 0,003218505 0,003586748 0,002640489 0,001714785 0,0008104617 0 -0,0002753912 0,0007391272 0,001112632 0,001497495 0,001885126 0,002270486 0,001320715 0,0003918131 -0,0007969059 -0,001038909 -0,001288949 0 0,0005159434 0,0009361155 0,001353556 0,001760817 0,002168972 0,00257436 0,002975989 0,003373554 0,00376231 0,004139882 0,004507363 0,004865953 0,005215779 0,005557483 0,005892685 0,006220488 0,006541723 0,006545422 0,006991998 0,00735138 0,007745092 0,007636463 0,008096446 0,008578195 0,007637104 0,006726807 0,005821591 0,004910057 0,00399504 0,003139703 0,002267967 0,001361826 0,0004797332 -0,0008641538 0,0004941296 0,000892218 0,001305102 0,001714495 0,002113756 0,002515632 0,002915843 0,003312867 0,00370287 0,004082079 0,003185386 0,0022811 0,00134922 0,000432065 -0,0008532023 0,0004075052 0,000816236 0,001230308 0,001641526 0,002042552 0,001134789 0,0002347286 -0,001093148 -0,001310401 -0,001557451 0 0,0008265319 0,001218237 0,001611224 0,002001179 0,002389134 0,002777372 0,003162569 0,003539804 0,003904677 0,002988307 0,002117174 0,00128921 0,0006608773 -0,001344048 0,0007118608 0,001032703 0,001425948 0,001842032 0,002259949 0,002644724 0,003012386 0,003374581 0,003736514 0,004095512 0,003146041 0,002213813 0,001283479 0,0003560656 -0,0008497245 0,0004018582 0,0008090365 0,001225158 0,001637234 0,002038682 0,001147682 0,0004155093 -0,001198009 -0,001346084 -0,001414019 0 0,0004158943 0,0007878576 0,00116992 0,001560676 0,0006073964 -0,0004861794 -0,0007216345 -0,001007649 -0,001296844 0 0,0004362166 0,0008283056 0,001222741 0,001615072 0,002006396 0,002399586 0,002790619 0,003174428 0,003546161 0,002634062 0,001726771 0,000792993 -0,0002953956 -0,0004804225 -0,0007308549 -0,0009839479 -0,001235758 -0,001485764 -0,001733848 -0,0003210763 0,0007093262 0,001101949 0,001495876 0,001886825 0,002275987 0,002665729 0,003052668 0,003431853 0,003798751 0,004148017 0,00449254 0,004838192 0,005185916 0,00553896 0,005891418 0,006238936 0,006576571 0,006611816 0,007058567 0,006185719 0,005330706 0,004456424 0,003559994 0,002635299 0,001706702 0,0007839387 0 -0,0003556599 -0,0006423339 -0,0008705971 -0,001105244 -0,001346401 -0,00159131 -0,001835584 -0,002077672 -0,002326594 -0,002577258 -0,002823841 -0,003062023 -0,00172551 -0,0003659505 0,0007034623 0,001080364 0,00147409 0,001865215 0,002252936 0,002637073 0,003017474 0,003393997 0,003766508 0,004134878 0,004498989 0,004858728 0,005213993 0,004277601 0,003351836 0,002429391 0,001521973 0,0006384895 0,001090792 0,001469021 0,001840816 0,002216721 0,002598272 0,002978942 0,003356021 0,003728932 0,004097707 0,004462237 0,003521327 0,002592957 0,001672885 0,0007785077 0 -0,0003574123 -0,0005646403 -0,0007828707 -0,001010845 -0,001250731 -0,001506324 -0,001780346 -0,002063355 -0,0023419 -0,002609662 -0,001236957 0 0,0004360456 0,0008491349 0,001265004 0,001629891 0,001996626 0,00237048 0,002747558 0,003122236 0,003495666 0,003866223 0,004233069 0,004595824 0,004954273 0,005309234 0,005663866 0,006014417 0,006360546 0,006439278 0,005679363 0,004804129 0,003892667 0,00297637 0,002074552 0,001262463 0,0004729209 -0,000992263 -0,001123096 -0,001358201 0 0,0004425818 0,0008417956 0,001238184 0,00163138 0,002021212 0,002407529 0,002790185 0,003169041 0,00354396 0,002600016 0,001673228 0,0007671408 0 -0,0003321909 -0,0006015899 -0,000899836 -0,001200391 -0,001499756 -0,001797128 -0,002031882 -0,002250038 -0,002476505 -0,002707655 -0,00293824 -0,001499339 0 0,0008978905 0,001295877 0,001699072 0,002108103 0,002515002 0,002917936 0,003316544 0,003706874 0,002812099 0,001906841 0,0009801909 0 -0,0002491037 0,0007917272 0,001198347 0,001608644 0,002013936 0,002408133 0,002805791 0,003202235 0,003594646 0,003977101 0,004349157 0,004711573 0,005065212 0,005410404 0,005748417 0,006079448 0,005137345 0,004240841 0,003362934 0,002513901 0,001716711 0,002106573 0,002490632 0,002878827 0,003266863 0,003650042 0,00276541 0,001934854 0,001211485 0 -0,001245688 -0,001013681 -0,000836081 -0,0007419981 -0,0008721137 -0,001133692 0,0001533915 0,0005671465 0,0009857166 0,001402105 0,001815233 0,0009353725 0 -0,0003372976 -0,0005241783 -0,000758193 0,00045469 0,0008488951 0,00124492 0,001638036 0,002027817 0,001078944 0,0001512192 -0,001155438 -0,001394734 -0,001642051 -0,00189091 -0,002145853 -0,00240241 -0,002654937 -0,002898799 -0,001561209 0 0,0008096921 0,001187497 0,001580299 0,001970484 0,002357239 0,002740374 0,003119737 0,003495186 0,002551181 0,001624719 0,0007196482 -0,0002647635 -0,0004030709 -0,0006683284 -0,0009651214 -0,001264715 -0,001563269 -0,0018599 -0,0005275139 0,0005724186 0,0009588916 0,001370552 0,001782987 0,0009050011 0 -0,000561859 -0,0004342654 -0,0006114707 0,0005198402 0,0009297307 0,001344828 0,001757777 0,002167372 0,001285664 0,0005506725 -0,001128697 -0,001269126 -0,00129794 -0,001348074 -0,00148507 -0,001725762 -0,002000547 -0,002282765 -0,002525236 -0,002740872 -0,002962922 -0,00</t>
  </si>
  <si>
    <t xml:space="preserve">188519 -0,003412983 -0,001980974 -0,0005459518 0,0005888276 0,000994203 0,001405936 0,001819868 0,002231137 0,002637999 0,00304022 0,003437571 0,003824818 0,004200744 0,004566655 0,004923858 0,005272337 0,005602949 0,005936957 0,006274098 0,006350582 0,006811331 0,005923477 0,005037482 0,004124027 0,003204314 0,002297142 0,001442912 0,0005691358 -0,000644685 -0,0008275053 -0,001077018 -0,001327759 -0,001576969 -0,001824301 -0,002069663 -0,002313006 -0,0008731329 0,0003858703 0,0007887199 0,001206891 0,001618078 0,002028972 0,002436556 0,00284006 0,003239332 0,0036315 0,002762712 0,001887174 0,001000264 0 -0,001439951 0 0,0004639754 0,0008619046 0,001258074 0,001651116 0,0007073472 -0,0003435346 -0,0005556694 -0,0008434504 -0,001136117 -0,001432955 -0,001729428 -0,002024148 -0,002316498 -0,002606217 -0,001378604 0,000632907 0,000852226 0,001155838 0,001498443 0,001799795 0,00211225 0,002444232 0,002789621 0,003142386 0,003507176 0,003881439 0,004254088 0,004618834 0,004974864 0,004054126 0,003175215 0,002324833 0,001531287 0,0009521393 -0,001550218 -0,00154024 -0,001445286 -0,001401113 -0,00141086 -0,001569015 -0,001761845 -0,001967527 -0,00218811 -0,002426324 -0,001007673 0,0003126104 0,0007191648 0,001145939 0,001573526 0,0006811246 -0,0005094104 -0,0006576754 -0,0007060615 -0,0008609384 0,0003698246 0,000734942 0,001109374 0,001486703 0,001867927 0,00225563 0,002649757 0,003048515 0,003441351 0,003819474 0,00291729 0,002014614 0,001079886 0 -0,001201455 0,0001551739 0,0005541498 0,0009527213 0,001348293 0,001740599 0,002129484 0,002514805 0,002896421 0,003274193 0,003647991 0,004016951 0,004382066 0,00474136 0,005093236 0,005431371 0,005763037 0,006089998 0,00641151 0,006418484 0,006878492 0,005976493 0,005082089 0,004194939 0,003321045 0,002474983 0,002838587 0,00319032 0,003543244 0,003897399 0,004249554 0,003301409 0,002380234 0,001467026 0,0005851842 -0,0005656002 0,0006695066 0,001034434 0,001407019 0,001785467 0,00217028 0,002560393 0,00295074 0,003337034 0,00371416 0,004077792 0,003183211 0,002304253 0,001397075 0,0005137651 -0,0008278639 0,0005467145 0,0009183498 0,001315917 0,001716058 0,0021086 0,001186367 0,0003129269 -0,0009347816 -0,001094452 -0,001233789 0,0002590607 0,0006678669 0,001093922 0,001515811 0,001932141 0,002343028 0,002748876 0,003150011 0,003544575 0,003928324 0,003032702 0,002127717 0,001198233 0,0003070721 -0,001070644 0,000285823 0,0006862666 0,00110482 0,001519845 0,001924411 0,00101553 0 -0,001264958 -0,001483451 -0,001729049 -0,0002930526 0,0007611205 0,00116168 0,001572874 0,001975525 0,002345771 0,002707376 0,003073122 0,003441547 0,003807156 0,004168507 0,004527483 0,004881963 0,005228198 0,005562118 0,005889408 0,006225748 0,006564572 0,006634768 0,007091949 0,006203318 0,005320607 0,004421048 0,003499577 0,002572311 0,001647074 0,0007258817 -0,0002668118 -0,0004506545 -0,0007366989 -0,0009304134 -0,001132198 -0,00134639 -0,00157314 -0,001809814 -0,0003595564 0,0007050701 0,001109775 0,001520904 0,001922965 0,002282314 0,0026375 0,002996686 0,003361693 0,003731193 0,002784377 0,00185474 0,0009265885 0 -0,001378236 0 0,0004313154 0,000830805 0,001227337 0,001620655 0,0006724457 -0,0003804132 -0,0006259506 -0,0008791432 -0,00113165 0,000187047 0,0005854768 0,0009836651 0,001378932 0,001770952 0,00216151 0,002553 0,0029419 0,00332324 0,003692335 0,002777785 0,001911055 0,001096521 0 -0,001564548 -0,001699929 -0,001759782 -0,001856964 -0,002064242 -0,002306146 -0,00254891 -0,002793519 -0,003036865 -0,00327445 -0,003502689 -0,002209415 -0,001187097 0,0008824619 0,001160648 0,001490616 0,0008100982 -0,001398368 -0,001483841 -0,001464207 -0,001490503 0 0,0003865315 0,0007539893 0,001136496 0,001527818 0,001910692 0,002298584 0,002685942 0,003067693 0,003438828 0,00380033 0,004155685 0,004508814 0,004860399 0,005207296 0,004266448 0,003344965 0,002427862 0,001529887 0,0006662304 -0,0005654292 -0,0007098736 -0,0007532483 -0,000875539 -0,001140008 0,000156098 0,0005705357 0,0009899293 0,001406794 0,001820173 0,002191154 0,002552958 0,00291975 0,003289612 0,003656888 0,004023425 0,004387442 0,004747849 0,005104146 0,005459186 0,005811517 0,006157892 0,006494031 0,0065247 0,006972629 0,00728454 0,007677 0,007518371 0,007963128 0,008325368 0,008702208 0,008637288 0,009033641 0,009264239 0,009615144 0,008621996 0,007691043 0,006784373 0,005890421 0,005001958 0,004116862 0,00324554 0,002402413 0,001637554 0,001117709 0,001333199 0,001632161 0,001976738 0,002345891 0,002728373 0,001889615 0,001192038 -0,001425081 -0,001310752 -0,001098384 </t>
  </si>
  <si>
    <t xml:space="preserve">0 -0,006319344 -0,005245555 -0,004122357 -0,00329207 -0,002710518 -0,002296793 -0,001994123 -0,001766862 -0,001592625 -0,00145698 -0,001350317 -0,001266044 -0,001199501 -0,001147317 -0,001106998 -0,001076658 -0,00105485 -0,001040444 -0,0007962318 -0,001906399 -0,004123249 -0,006362826 -0,00817586 -0,009683589 -0,009796313 0,005691155 0,005393792 0,004034612 0,002508801 0,004301631 0,005791164 0,007085908 </t>
  </si>
  <si>
    <t xml:space="preserve">0 -0,001647416 -0,001986404 -0,002531688 -0,003178822 -0,003877138 -0,004603402 -0,005346235 -0,006099589 -0,006859997 -0,007625349 -0,008394293 -0,009165926 -0,009939619 -0,01071493 -0,01149153 -0,01226917 -0,01304767 -0,01382688 -0,01227038 -0,002672736 -0,002135749 -0,002068104 -0,002221807 -0,002446599 -0,001036916 0,0002901652 0,0006922272 0,001107278 0,001515878 0,001873793 0,002229553 0,00259074 </t>
  </si>
  <si>
    <t xml:space="preserve">0 0,01412478 0,01170269 0,009164533 0,007274409 0,005932602 0,004957723 0,004222591 0,003647376 0,003181957 0,002794022 0,002462061 0,002171309 0,001911342 0,001674614 0,001455539 0,0012499 0,001054459 0,0008666919 0,0009082656 -0,0001402673 -0,01385984 0,00137487 0,0131624 0,01520206 0,01394239 0,01286154 0,01320478 0,01371918 0,01429817 0,01491591 0,01559083 0,01600895 0,01542609 0,01444399 0,01334691 0,01215348 0,01342687 0,02082748 0,001933435 -0,001505047 -0,00163394 -0,001339564 -0,0008876338 -0,0003530871 0,0002507286 0,0009182098 0,002799619 0,004781092 0,01063774 0,02715168 0,01472945 -0,003532298 -0,005144122 -0,005551293 -0,005706041 -0,005782726 -0,007339482 -0,008805854 -0,01026519 -0,01177315 -0,01331856 -0,01456945 -0,01563594 -0,01658805 -0,01747143 -0,01831322 -0,01912631 -0,01991285 -0,02086599 -0,0218595 -0,02260115 -0,02282251 -0,0229228 -0,02284421 -0,02254076 -0,02205206 -0,01981989 -0,01800505 -0,01635594 -0,01474499 -0,01312854 -0,01085075 -0,00808841 -0,003906125 0,004805114 0,02663112 0,01452198 0,006691527 0,002973808 0,001326043 0,0005569439 0,000283049 0,0002611696 0,0004399352 0,0008329742 0,001379215 0,002026816 0,002741902 0,003503783 0,004298026 0,005114341 0,005945638 0,00678656 0,008139516 0,008624737 0,0100695 0,01162734 0,0132122 0,01487019 0,01674584 0,01911946 0,01687535 0,01514868 0,01376388 0,01253875 0,01135879 0,009326241 0,007453182 0,005627132 0,003796384 0,002008929 -0,001192663 -0,002791077 -0,004133537 -0,005328367 -0,00632858 -0,007186953 -0,007764635 -0,007973211 -0,007868554 -0,007513081 -0,007753015 -0,009986948 -0,0202796 -0,007288054 -0,003787676 -0,01130137 -0,007918133 -0,006592482 -0,005529352 -0,004564447 -0,005704813 -0,007010944 -0,00840731 -0,009900752 -0,01146511 -0,01299969 -0,01411949 -0,01595665 -0,02850795 -0,00495071 -0,02681381 -0,01534424 -0,009423505 -0,005643571 -0,002484974 -0,0002940816 0,001445111 0,00306856 0,004526093 0,005774533 0,006837965 0,007791608 0,008682655 0,009540725 0,01038162 0,00912312 0,008002388 0,007819404 0,006346381 0,0054632 0,005287508 0,005368963 0,005220784 0,005230298 0,005097437 0,00506285 0,004942287 0,004886825 0,004769803 0,004697421 0,003435581 0,002009881 0,0006069409 -0,001037655 -0,002472106 -0,001935863 -0,001340289 -0,000998574 -0,0004728085 -3,038344E-06 -0,0004597566 -0,0009298862 -0,001292561 -0,001652762 -0,001951146 -0,002167595 -0,00235598 -0,002549446 -0,002718728 -0,00288824 -0,003115284 -0,003316243 -0,003496065 -0,003662788 -0,003818671 -0,0049067 -0,006205287 -0,007765111 -0,009607363 -0,01133919 -0,01256602 -0,0125171 -0,01243062 -0,01233498 -0,01151976 -0,01164194 -0,01158013 -0,01150577 -0,01142674 -0,01134357 -0,01235477 -0,01348328 -0,01471781 -0,01604734 -0,01741987 -0,01857719 -0,01959068 -0,02050565 -0,02134962 -0,02243517 -0,02331863 -0,02359281 -0,02372551 -0,02369372 -0,02348381 -0,02061555 -0,0185243 -0,01675488 -0,01509828 -0,01346411 -0,01211123 -0,01094575 -0,009899785 -0,008919919 -0,007971984 -0,006014755 -0,003893293 -0,001091355 0,003203867 0,01123914 0,004178179 -0,000902855 -0,003739678 -0,005663785 -0,007171619 -0,00816035 -0,008396164 -0,002444634 0,02139649 0,01865941 0,0003852357 -0,003090738 -0,003983901 -0,004312579 -0,004444384 -0,008353603 -0,01085312 -0,01273324 -0,01439167 -0,01595631 -0,0175386 -0,01850876 -0,01976111 -0,02790561 0,01038342 -0,01749082 -0,01223029 -0,01199128 -0,01194098 -0,01193419 -0,01257603 -0,00138451 0,00609523 0,006181567 0,005664465 0,005799565 0,006110842 0,006510155 0,006967037 0,007473259 0,002283848 -0,02977348 -0,01494472 -0,01356203 -0,01394444 -0,01405066 -0,01409718 -0,01412789 -0,01415473 -0,01418149 -0,0134598 -0,01280465 -0,01422261 0,008299398 0,009455428 0,007072114 0,006774751 0,006990875 0,00736859 0,007820567 0,001951313 -0,02073174 -0,01414565 -0,01375368 -0,0142713 -0,01300064 -0,0117086 -0,01036509 -0,008919792 -0,00736183 -0,007582211 -0,008017161 -0,008639081 -0,009371672 -0,01020042 -0,01075904 -0,01115444 -0,01144771 -0,01184132 -0,01213682 -0,01222755 -0,01240978 -0,0124217 -0,01256301 -0,01258125 -0,01196206 -0,01087844 -0,009438233 -0,007592895 -0,005204618 -0,003329931 -0,001983433 -0,0009617465 0,006720748 0,01121516 0,009398784 0,008349921 0,007466328 0,006624515 0,005745061 0,005041644 0,005624013 0,006678457 0,00783503 0,009055679 0,009342699 0,009515047 -0,0110681 -0,01076861 -0,01069742 -0,007487272 0,01676553 0,01527273 0,0157231 0,01630257 0,02083181 -0,01384804 -0,01630539 -0,01726349 -0,01788587 -0,02242528 -0,02911291 0,001493194 0,001464878 0,005918078 -0,02857226 -0,01810852 -0,01628255 -0,01522442 -0,01433004 -0,01540051 -0,01655651 -0,01774544 -0,01897727 -0,0202363 -0,0211942 -0,02199986 -0,02270759 -0,02335326 -0,02395811 -0,02446178 -0,02478971 -0,02489909 -0,02510627 -0,02681554 -0,02296477 -0,02035775 -0,01825511 -0,01635061 -0,01450326 -0,01153041 -0,005780404 0,02205628 0,02429761 0,02466675 0,02139762 0,005817589 -0,0005482032 -0,002809191 -0,003583072 -0,003708115 -0,003525767 -0,003196421 -0,00275591 -0,002195881 -0,003866436 -0,005242221 -0,006466495 -0,007642911 -0,008832047 -0,00763107 -0,006399015 -0,003920584 -0,003158647 9,25212E-05 -0,001437868 -0,001104716 -0,002472035 -0,002941333 -0,004191156 -0,002746932 -0,001667563 7,384974E-05 0,001207322 0,002809524 0,002904633 0,003245628 0,003197651 0,003032651 0,002742432 0,003519745 0,004498492 0,005863146 0,007367027 0,00937774 0,008591116 0,008034742 0,007310895 0,006566083 0,005640766 0,005823867 0,005921181 0,005990627 0,006013779 0,006019999 0,005973734 0,005943384 0,005912704 0,005841416 0,00582392 0,00709767 0,008384578 0,009734277 0,01261006 0,01330145 0,01386571 0,01414234 0,01421546 0,01395598 0,01336752 0,01074271 0,008657965 0,006776524 0,004943799 0,003106772 0,001565524 0,0002204636 -0,001004207 -0,002160138 -0,003277404 -0,004370359 -0,006001259 -0,007217786 -0,008309999 -0,009190561 -0,008990305 -0,008615898 -0,008465525 -0,007862605 -0,007620012 -0,008233035 -0,009309183 -0,01067454 -0,01239866 -0,01452764 -0,01360324 -0,01276427 -0,01194266 -0,01108845 -0,01016536 -0,01107095 -0,01233159 -0,01395961 -0,01573952 -0,01812258 -0,01717784 -0,01624291 -0,01532099 -0,0143334 -0,01326022 -0,01335957 -0,01343155 -0,01349071 -0,01354315 -0,01359221 -0,01362637 -0,01365452 -0,0136768 -0,01369395 -0,01371002 -0,01372253 -0,01373279 -0,01374507 -0,01376006 -0,01377784 -0,01378991 -0,01379649 0,01377535 0,01378224 0,01378189 -0,01587871 -0,01682829 -0,01794411 -0,01908237 -0,02027258 -0,023752 -0,02998517 0,002923219 0,003168335 0,008614489 -0,02998677 -0,02647768 -0,02477636 -0,0242797 -0,02421688 -0,02643723 -0,02830877 0,0116129 0,01685959 0,01797637 0,003947891 -0,02131035 -0,02205656 -0,0230336 -0,02405867 -0,02370884 -0,02322399 -0,0226557 -0,02205064 -0,02140256 -0,0206616 -0,01984764 -0,01992105 -0,02681511 0,01326585 -0,02531752 -0,01755302 -0,01672149 -0,01718162 -0,01785387 -0,01777447 -0,02063349 0,01297004 0,01349625 0,01297638 -0,01858021 -0,01601173 -0,01626327 -0,01697453 -0,01772765 -0,01760821 -0,02982116 0,01376445 0,0134927 0,01240051 0,005372637 -0,01791911 -0,01668281 -0,017016 -0,01764753 -0,01917906 -0,0204217 -0,02155695 -0,02266315 -0,02374209 -0,02474338 -0,02544156 -0,02655105 -0,02859445 0,01094067 0,0172979 0,01912322 0,01973821 0,01999358 0,02010991 0,02016278 -0,0201514 -0,02017396 -0,0201949 -0,02021193 -0,01893346 0,02584221 0,02401001 0,02417488 0,02452263 0,01932975 -0,02161319 -0,02178071 -0,02123064 -0,02059678 -0,02055204 0,01981525 0,02002968 0,0200872 0,02010671 -0,02022927 -0,02015072 -0,02014584 -0,02014899 -0,02015568 -0,02015932 0,02015108 0,02015187 0,02015031 0,02014759 -0,01696734 -0,01709757 -0,01621731 -0,01504858 -0,01371139 -0,01089915 0,01267692 0,01965965 0,01867735 0,01897571 0,01168514 -0,0216406 -0,02257129 -0,02354608 -0,02450678 -0,02358059 -0,02274236 -0,02192037 -0,02107687 -0,02016738 -0,02019085 -0,02021329 -0,02024004 -0,0204608 0,02025394 -0,01147781 -0,01672773 -0,0162551 -0,01518224 -0,01387154 -0,007747269 0,02766415 0,0297181 0,0252243 0,01712196 -0,02277537 -0,02301647 -0,02322552 -0,02337238 -0,02347697 -0,0209432 -0,01896035 -0,01734378 -0,01582251 -0,01429791 -0,01281577 -0,0116803 -0,009859527 0,00953147 0,02613369 -0,004041883 -0,0133352 -0,01369956 -0,01289359 -0,01168264 -0,0108915 -0,01020482 -0,00952748 -0,008824142 -0,008099774 -0,005264789 -0,001007732 0,007165206 0,02483834 0,02768974 0,0265429 0,02325502 0,01807269 0,01303568 0,01160081 0,01028675 -0,01272213 -0,01421689 -0,01572319 -0,01717927 -0,01802657 -0,01868685 -0,01929146 -0,0198893 -0,02048691 -0,02108118 -0,02167492 -0,0222657 -0,02285247 -0,02343206 -0,02390106 -0,024193 -0,02425862 -0,0243542 -0,02545584 -0,02745454 0,005567529 0,01120479 0,01320751 0,01316824 -0,00469221 -0,02975129 -0,02882912 -0,02813208 -0,02768443 -0,02595942 -0,02411623 -0,02308824 -0,02255642 -0,02226445 -0,02113013 -0,01999805 -0,01880546 -0,01751285 -0,01613995 -0,01494076 -0,01404889 -0,01371633 -0,01372619 -0,01391155 -0,01581804 -0,01546603 -0,01454471 -0,01337558 -0,01200247 -0,01098811 -0,01010179 -0,009260555 -0,008442168 -0,007629138 -0,00537713 -0,002320157 0,002476023 0,01201947 0,02813037 0,007933768 -0,001220043 -0,005496747 -0,0079054 -0,009670197 -0,009710709 -0,009757131 0,01015231 0,009923583 0,009905362 -0,01001078 -0,009990025 -0,009988141 -0,009994241 -0,01000553 -0,01147489 -0,01285498 -0,01421875 -0,01561707 -0,01703731 -0,01624606 -0,01548093 -0,01470252 -0,01386835 -0,0129433 -0,01191131 -0,01077192 -0,008295109 -0,007559795 -0,004372482 -0,002584299 -0,0006628371 0,001323694 0,003699745 0,007012958 0,01259142 0,02265945 0,02977843 0,02924705 0,02753102 0,01478017 0,006061641 0,002312582 0,000379304 -0,0010135 -0,001538775 0,004735431 0,01295298 0,009588215 0,01006341 0,01136109 -0,005109869 -0,005245719 -0,004458493 -0,003576534 -0,004832322 -0,006188665 -0,007605977 -0,00910806 -0,01068323 -0,01235668 -0,01359799 -0,01641028 -0,02706818 -0,00455725 -0,005746776 -0,003071188 -0,001247003 0,0003675368 0,002004023 0,00308499 0,003974729 0,004804743 0,00561214 0,006406478 0,004936663 0,003677099 0,002514016 0,001365217 0,0001755038 0,001439721 0,003461393 0,004303247 0,00730515 0,008084951 0,009869142 0,01164883 0,01346181 0,01537511 0,0177878 0,01998556 0,02365163 0,0299145 0,01327113 0,004364712 -0,004182463 -0,007188452 -0,008215045 -0,008651674 -0,008862846 -0,008986601 0,008811818 0,008906645 0,008941455 0,008954302 0,008955206 0,008948146 0,008935089 0,00891713 0,008894942 0,007522916 0,006115832 0,004620566 0,003007255 0,001307128 -0,001105534 -0,003706909 -0,007162568 -0,01261842 -0,02355278 -0,01508032 -0,008012519 -0,004538564 -0,002470575 -0,0009639145 0,001243931 0,003079465 0,004773602 0,006438764 0,008104764 0,009384495 0,01037049 0,01091798 0,01301109 0,02889419 0,007471612 0,005251867 0,004549274 0,00425164 0,004098529 0,002509442 0,0009795083 -0,000576346 -0,002209601 -0,003915445 -0,006453961 -0,009607757 -0,01427374 -0,02352685 -0,02669859 -0,02167749 -0,01823506 -0,0166642 -0,01600765 -0,01580446 -0,01871048 -0,02391317 -0,02710029 -0,02082771 -0,01432458 -0,0006424472 0,005811796 0,007347767 0,007862455 0,008066393 0,008150063 0,008180364 0,008184976 0,008176594 0,008161428 0,009560687 0,02320049 -0,003201043 -0,002069866 -0,0004831844 -0,001265814 -0,002209073 -0,003206454 -0,004199511 -0,005201311 -0,006208294 -0,006986479 -0,005187004 0,02320155 0,01769299 0,01417964 0,01258709 0,01122811 0,009954314 0,008714253 0,008672312 -0,007851303 -0,007912568 -0,007939873 -0,007959798 -0,00797707 -0,008218125 0,007941018 0,007937162 0,00793136 0,00848363 0,009124612 0,009743022 0,01038682 0,01105073 0,01408039 0,02038997 -0,008730548 -0,01191363 -0,0132066 -0,01652173 0,002591829 0,008032183 0,008044736 0,007179231 -0,01292426 -0,01063543 -0,01147568 -0,01273453 -0,01413103 -0,01497422 -0,01566334 -0,01631433 -0,01697005 -0,01763136 -0,01998846 -0,0230991 -0,02768393 -0,0274939 -0,006162248 -0,004085552 -0,001888593 0,0002541404 0,002323257 0,004319966 -0,01141106 -0,02911103 -0,02998907 -0,02962641 -0,02898084 -0,02749036 -0,02611902 -0,02506894 -0,02418336 -0,02336814 -0,02267528 -0,02204875 -0,02271301 -0,02869124 0,01453074 -0,02987312 -0,02046636 -0,01886975 -0,0191593 -0,01975372 -0,01932872 0,02986573 0,02494009 0,02448853 0,02468058 -0,01804736 -0,02209904 -0,02201211 -0,02145218 -0,02082038 -0,02057902 -0,0204728 -0,02042394 -0,02040319 -0,02039789 -0,01937325 -0,01829795 -0,01712514 -0,01582641 -0,01443285 -0,01322228 -0,01232621 -0,01199366 -0,01202142 -0,01232239 0,02995635 0,0228841 0,02127218 0,02117947 0,02153596 0,002437341 -0,01884679 -0,01885989 -0,01820684 -0,01748202 -0,01850188 -0,0195677 -0,02064477 -0,02174563 -0,02285497 -0,02368848 -0,02438061 -0,02498077 -0,02552157 -0,02602166 -0,02701758 -0,02799098 -0,02903165 -0,02993108 -0,02812557 -0,0120136 -0,007670414 -0,003152556 0,001083758 0,005024639 -0,01893948 -0,02880513 -0,02940833 -0,02659831 -0,0244079 -0,02315797 -0,02234548 -0,02169951 -0,02110375 -0,02051072 -0,01991114 -0,01929623 -0,01866132 -0,01800238 -0,01731795 -0,01841774 -0,01934142 -0,02017362 -0,0203294 -0,0214152 -0,02082532 -0,01991573 -0,01865469 -0,01703153 -0,0149502 -0,01183451 -0,003952953 0,02998464 0,0297038 0,02741266 0,01975677 0,01526216 0,01479163 0,01547095 0,01637848 0,008112177 -0,02010087 -0,02085432 -0,02184021 -0,02287438 -0,02241976 -0,02184669 -0,02120263 -0,02053289 -0,01982547 -0,0194159 -0,01916858 -0,01901561 -0,01892078 -0,01886338 -0,01782447 -0,01672383 -0,01426891 -0,01309288 -0,0116158 -0,01174801 -0,01288542 -0,0132802 -0,01430347 -0,01504186 -0,0140036 -0,01261038 -0,01143863 -0,0098713 -0,008632587 -0,006930032 -0,00530623 -0,003377779 -0,001645321 0,00029761 0,001029455 0,001493823 0,001684925 0,002103764 0,0051696 -0,001870267 -0,005655125 -0,008362821 -0,01061428 -0,01264044 -0,01488467 -0,01649118 -0,02869687 0,007491371 0,007939212 0,008780861 0,009509076 0,01017964 0,01086131 0,01156991 0,01517583 0,02706674 -0,006635868 -0,007487657 -0,006929609 -0,008450327 -0,009859314 -0,01125335 -0,01268393 -0,01416965 -0,01702521 -0,02121449 -0,0292844 -0,01024797 -0,009084235 -0,02653547 -0,018799 -0,01594072 -0,01448862 -0,01340133 -0,01147934 -0,009866784 -0,008331443 -0,006754218 -0,005112422 -0,002430855 0,001324315 0,008091169 0,02532553 0,02370243 0,02218087 0,02047102 0,018726 0,01697534 0,01522798 0,02588048 0,01713611 0,004155081 0,0001183204 -0,00105719 -0,003188982 -0,004903032 -0,006493934 -0,008095365 -0,009731158 -0,01101657 -0,01212047 -0,01310698 -0,0140253 -0,01490403 -0,01465077 -0,01433293 -0,01393723 -0,01233277 -0,01235351 -0,01306699 -0,01406369 -0,01542773 -0,01715597 -0,01939605 -0,01818863 -0,01713932 -0,01618854 -0,01522161 -0,01418598 -0,01422046 -0,01425308 -0,01428586 -0,0143315 0,01436659 -0,01441882 -0,01441664 -0,01441917 -0,01442589 -0,01443612 -0,01308896 -0,01175731 -0,01037736 -0,008895305 -0,007315496 -0,005861149 -0,004746718 -0,003541589 0,003867501 0,02506838 0,01671833 0,01527199 0,01525263 0,01561458 0,01618236 0,01615581 0,01590105 0,01551771 0,01504652 0,01450942 0,01392144 0,01337527 0,01285011 0,01231031 0,01173239 0,01303786 0,01469942 0,0198716 0,003601144 -0,006264599 -0,009191896 -0,01060201 -0,01152361 -0,01226976 -0,01296029 -0,01653448 -0,02261594 -0,02921464 -0,007549075 -0,007096068 -0,002882922 0,002159241 0,007334563 0,01089306 0,01232117 0,02107044 0,01432147 0,007967684 0,005379032 0,004248625 0,01584381 0,02226032 0,01031678 0,006814971 0,005849558 -0,01321651 -0,009106508 -0,009950146 -0,01125845 -0,01270459 -0,01571288 -0,01380914 0,006303875 0,007318195 0,006612274 0,007138035 0,007741904 0,008427694 0,009150471 0,009946104 0,01435588 -0,005551569 -0,01074053 -0,01212423 -0,01285387 -0,01179955 -0,0108117 -0,00984242 -0,008904764 -0,007964256 -0,008784435 -0,009827835 -0,01104612 -0,01241157 -0,01386344 -0,01513382 -0,01601516 -0,01631703 -0,01639975 -0,01677084 -0,01414614 -0,01438849 -0,01529659 -0,01642728 -0,01769487 -0,0185812 -0,01932999 -0,02002365 -0,02068281 -0,02132049 -0,02295138 -0,02490772 -0,02740628 -0,02995348 -0,02032342 -0,02940795 -0,02628786 -0,02393609 -0,02240753 -0,02127887 -0,02154439 -0,02206315 0,02224379 0,02399457 0,0248415 -0,02025581 -0,0223022 -0,02213765 -0,02158325 -0,02095828 -0,02111611 -0,008590867 0,02408059 0,0242444 0,02493472 0,02884616 -0,0209797 -0,02190598 -0,02162234 -0,02109134 -0,02120462 0,004782765 0,02430256 0,02441609 0,0250748 0,0251135 0,0249474 0,02468945 0,02437523 0,02401699 0,0261344 0,0299851 -0,01536951 -0,01838195 -0,01851945 -0,01849492 0,01871808 0,01864645 0,01862475 0,01861824 0,01913051 0,01964941 0,0201562 0,02067951 0,0212286 0,0212615 0,02107012 0,02074874 0,02034366 0,01996818 0,0197844 0,01904982 0,01803355 0,0168988 0,01569089 0,01481763 0,01458454 0,01468904 0,01492882 0,01517389 0,01664641 0,01750846 0,01852617 0,02346576 -0,0059575 0,01791186 0,01407275 0,01384932 0,01419123 0,01477158 0,01961289 -0,01248255 -0,01523839 -0,01626131 -0,01690035 -0,01744999 -0,0179913 -0,01855176 -0,01913812 -0,01973612 -0,02186074 -0,02458354 -0,02833663 -0,02762657 -0,005588793 -0,02928492 -0,027643 -0,02301684 -0,02059439 -0,01916599 -0,01972971 -0,02057216 -0,02152689 -0,02254812 -0,02359115 -0,02519755 -0,02708119 -0,02936314 -0,02545086 0,005113638 0,006126562 0,01105075 0,01629855 0,02109863 0,02384377 0,02515732 0,02525602 0,02482016 0,02418905 0,0234469 0,02323646 0,02342533 0,02372819 0,02406381 0,0243957 0,02462077 0,0243135 0,02371559 0,02299001 0,02214947 0,02159777 0,02106599 0,01942839 -0,02415056 -0,02485839 -0,003342329 0,01534854 0,02415693 0,02497947 0,02509291 -0,01842064 -0,02296605 -0,02285056 -0,02230295 -0,02169333 -0,02162271 0,02047349 0,02105994 0,02115294 0,02117812 0,02069768 0,02021319 0,01967235 0,01908793 0,01842711 0,008338782 -0,02937037 -0,02991417 -0,0294569 -0,0291121 -0,0293072 0,007204569 0,01975269 0,02322064 0,02401328 -0,02944981 -0,02730448 -0,0272266 -0,02764671 -0,028171 -0,02977899 -0,003438178 0,003784888 0,02094243 0,02681269 -0,02825143 -0,0287105 -0,02887782 -0,02901242 -0,02914346 -0,02995867 -0,02331905 0,01706563 0,01744093 0,02149716 -0,02251129 -0,029644 -0,02999171 -0,02996585 -0,02995017 -0,02995544 -0,02997085 -0,02998582 -0,02999149 -0,02998238 -0,02997972 -0,02991426 -0,02980701 -0,02965903 -0,02946287 -0,02946617 -0,02946961 -0,02947315 -0,02947695 -0,02948145 -0,02949231 -0,02949613 -0,02949789 -0,02949897 -0,02949983 -0,02963764 -0,02971507 -0,02880136 0,02998872 0,02998933 0,02993559 0,02990407 0,02991653 0,02994126 0,02996543 0,02951097 -0,02511623 -0,0299382 -0,02998494 -0,0299438 -0,02989492 -0,02983745 -0,02976642 -0,0296771 -0,0295649 -0,02942957 -0,02927032 -0,02908491 -0,02887245 -0,02863139 -0,02824593 -0,02797475 -0,02779132 -0,02750744 -0,02618646 0,02655189 0,02983158 0,02994176 0,02993827 0,02990279 0,02862005 -0,02999217 -0,02987492 -0,02974977 -0,02964496 -0,02978721 -0,02988975 -0,0299569 -0,02998851 -0,02998689 -0,02994907 -0,029875 -0,02990993 -0,0235802 0,02817065 0,02828105 0,02828139 0,02817124 0,02794529 0,0276161 0,02134426 -0,02940615 -0,02995735 -0,02994678 -0,02998577 -0,02994224 -0,0298627 -0,02974828 -0,02960443 -0,0294281 -0,02957649 -0,02973472 -0,02987379 -0,02996749 -0,02998994 -0,02987107 -0,02953719 -0,02875689 -0,02670152 -0,01857773 -0,02554993 -0,02854894 -0,02941211 -0,02974823 -0,02990452 -0,0299527 -0,02997104 -0,0299792 -0,02998329 -0,02998555 -0,02993353 -0,02982388 -0,0296415 -0,02936838 -0,02900757 -0,02840321 -0,02760544 -0,0265592 -0,02487314 -0,02155314 -0,0136193 0,01427773 0,02193954 0,02970325 0,02944502 -0,0282089 -0,0286197 -0,02869552 -0,02871947 -0,02872885 -0,02873308 -0,02873537 -0,02873699 -0,02873849 -0,02874012 -0,02910097 -0,02940666 -0,02966123 -0,02985456 -0,02996715 -0,02999222 -0,02997128 -0,02995393 -0,02995634 -0,02997592 -0,02694947 0,02960282 0,0296431 0,02966213 0,02967123 0,02974546 0,02982421 0,0298868 0,02993632 0,02997079 0,0299721 0,02996011 0,02993798 0,02991079 0,02987547 0,0299068 0,02755394 0,01438507 -0,006042206 -0,01010378 -0,01315856 -0,01533841 -0,01685416 -0,01784639 -0,01811054 -0,01928935 -0,02021435 -0,02101506 -0,02175516 -0,02248092 -0,02294738 -0,02326112 -0,02348142 -0,02364248 -0,02373563 -0,0239606 -0,02402161 -0,02414026 -0,02413332 -0,02421707 -0,0242012 -0,02426217 -0,02427609 -0,02428668 -0,02429516 -0,02380286 -0,02305504 -0,02240087 -0,02208974 0,0218399 0,02238683 0,0208035 0,02102165 0,02172566 0,02251216 0,01903461 -0,02640388 -0,02626958 -0,0267329 -0,02734601 -0,02855325 0,002665049 0,0237582 0,02447343 0,02404653 -0,02184311 -0,02145603 -0,02060768 -0,01957895 -0,01839285 -0,01961985 -0,02062225 -0,02152293 -0,02237364 -0,02321489 -0,02368643 -0,02414274 -0,02419288 -0,01814836 0,02699814 0,02593418 0,02667397 0,02756155 0,02774357 0,02768917 0,02747903 0,0269701 0,02633937 0,02566631 0,02493017 0,02447687 0,02285633 -0,02574524 -0,02673688 -0,02758534 -0,02802215 -0,02832513 -0,02857167 -0,02879423 -0,02900278 -0,02882477 -0,02862556 -0,02839101 -0,02812036 -0,02779961 -0,0270381 -0,02623535 -0,02536279 -0,02295017 -0,02208838 -0,02164095 -0,02142017 -0,02137948 -0,02161771 -0,02203882 -0,02218758 -0,02179354 -0,02108436 -0,0201387 -0,01900722 -0,0169607 -0,0140386 -0,008898905 0,005040236 0,02912948 0,02980682 0,02999061 0,02973106 </t>
  </si>
  <si>
    <t xml:space="preserve">0 -0,001647415 -0,001986404 -0,002531688 -0,003178822 -0,003877138 -0,004603402 -0,005346235 -0,006099589 -0,006859997 -0,007625349 -0,008394293 -0,009165926 -0,009939619 -0,01071493 -0,01149153 -0,01226917 -0,01304767 -0,01382688 -0,01226183 0 0,001140481 0 -0,0004539985 -0,0006393842 -0,0008959734 -0,001159293 -0,001417453 -0,001680444 -0,001944835 -0,002207001 -0,002461469 -0,002693517 -0,002906329 -0,003126269 -0,003349981 -0,003572485 -0,002143197 -0,0007641602 0,0005527874 0,0009500866 0,001369965 0,001788018 0,002200734 0,002608353 0,003011159 0,00340922 0,002543189 0,001668064 0,0007960686 -0,0005636247 -0,0005914119 0,0005706357 0,0009650576 0,001360187 0,001752348 0,002141123 0,00252745 0,002913632 0,003296472 0,003671123 0,004033315 0,004398887 0,004759679 0,005112079 0,005456149 0,005793013 0,00612291 0,006446068 0,006454949 0,006913233 0,007247259 0,006355756 0,005487213 0,004610837 0,003711637 0,002782266 0,00316768 0,003538588 0,003905614 0,004264593 0,004615626 0,003682212 0,002794145 0,001935928 0,001133828 0 0,0008355657 0,001175965 0,001570787 0,001982766 0,002395693 0,002803591 0,003203483 0,003593334 0,003973584 0,004344594 0,004706343 0,005059741 0,005404851 0,005742897 0,006073968 0,006397973 0,006715519 0,006709427 0,007153234 0,007462376 0,006505737 0,005607505 0,004715285 0,003832404 0,002966883 0,003336406 0,003687683 0,004037303 0,004386009 0,004731246 0,005073712 0,005418812 0,005757319 0,006086425 0,006401856 0,006400222 0,006854818 0,007183437 0,007323962 0,007732257 0,0068206 0,005929459 0,00503366 0,004109901 0,003158187 0,002219494 0,001303787 0,0004442761 -0,0008729455 -0,0009819563 0,0003334909 0,0007138368 0,001102703 0,00149406 0,001883427 0,002273066 0,002663277 0,003050655 0,003430252 0,00379744 0,002903844 0,002023604 0,001117585 0,0003042736 -0,001216596 0,0003356974 0,0006631948 0,001053735 0,001453991 0,001847475 0,002250734 0,002655689 0,003057007 0,003451114 0,003836268 0,004211618 0,00457747 0,004934547 0,005282864 0,005623256 0,005947873 0,006277885 0,006344073 0,006801826 0,007227255 0,007631144 0,007531684 0,00799647 0,008507081 0,008891476 0,008882606 0,00930424 0,009618161 0,00999188 0,01016757 0,01052533 0,01072529 0,01104001 0,01120825 0,01147969 0,01163996 0,01189476 0,01206874 0,01232325 0,01251641 0,01276662 0,01296257 0,01320052 0,01339723 0,01362368 0,01279518 0,01197976 0,01115586 0,01031885 0,009474775 0,009815503 0,01010858 0,01039483 0,01066891 0,0109415 0,01005535 0,009173494 0,008279279 0,007367208 0,006398121 0,006705938 0,007117351 0,00721707 0,007658578 0,007964617 0,007041656 0,006153675 0,005260878 0,004357639 0,003434835 0,003827356 0,004197753 0,004560426 0,00491622 0,005258608 0,005594326 0,00592562 0,006250935 0,006570639 0,0065717 0,005822988 0,004969094 0,004069567 0,003134066 0,002176926 0,002565134 0,002941956 0,003317453 0,003686878 0,004045957 0,004409048 0,004769057 0,005121002 0,005464686 0,005801193 0,004861281 0,003969069 0,003096513 0,002254403 0,001482242 0,001801578 0,002139566 0,002497065 0,002862513 0,0032292 0,002277525 0,001351143 0,0004672317 -0,0007191367 -0,0008402544 0,0004153383 0,0007720253 0,001143067 0,001518008 0,001898792 0,002257078 0,002627078 0,003002244 0,003373211 0,003734585 0,002815247 0,001907493 0,0009741441 0 -0,001348593 0 0,0004555855 0,0008548991 0,001251247 0,001644368 0,000700477 -0,000351885 -0,0005652178 -0,0008527784 -0,001145255 -0,001441982 -0,001738368 -0,002033011 -0,002325292 -0,002614947 -0,00130141 0 0,000466222 0,0008610504 0,00125714 0,001650153 0,002039814 0,002425965 0,002808455 0,003187139 0,00224293 0,001315502 0,0004166491 -0,0007207008 -0,0008554579 -0,001093902 -0,001379322 -0,001672079 -0,001965247 -0,002257061 -0,0009257768 0,0003552553 0,0007054934 0,001099871 0,001493856 0,001887808 0,002283379 0,002676806 0,003063173 0,003437416 0,003800725 0,004157068 0,004510622 0,004862281 0,005209127 0,005559181 0,00590821 0,006254135 0,006333147 0,006798085 0,007241092 0,007642246 0,007524441 0,00799148 0,008513476 0,007570751 0,006652437 0,005738319 0,004816419 0,003892499 0,003016643 0,002121668 0,001188953 0,0002568548 -0,001023866 -0,001258528 -0,001519445 -0,001785807 -0,002051347 -0,002309496 -0,002543742 -0,002757819 -0,00298015 -0,003206071 -0,003430718 -0,002021278 -0,0006317188 0,0005020532 0,0008959555 0,001291467 0,0003486756 -0,0008677882 -0,001076962 -0,001349095 -0,001626717 -0,0002642569 0,0007407035 0,00113343 0,001544962 0,001955686 0,001074818 0 -0,00133693 -0,001481972 -0,001551902 0 0,0004035897 0,0007946213 0,001188651 0,001580952 0,001973994 0,002368394 0,002760485 0,003145347 0,003517989 0,003895884 0,004269227 0,004633697 0,004989387 0,005336436 0,004441938 0,003570115 0,002674575 0,001753007 0,0008493073 0,001239308 0,001635283 0,002034424 0,002429959 0,002815034 0,001901683 0,001038847 0 -0,00134539 -0,001505725 0 0,0007292666 0,001118805 0,001537002 0,001958627 0,002377606 0,002791802 0,003196514 0,003589493 0,003971143 0,004325516 0,004674037 0,005021203 0,005369989 0,005721977 0,006068756 0,006408707 0,006453425 0,006908279 0,007211879 0,007597673 0,007477696 0,007934135 0,008428122 0,008812672 0,008802679 0,009219801 0,009508601 0,009860056 0,009985687 0,01030717 0,01048062 0,01081458 0,01102414 0,01134334 0,0104519 0,00957711 0,00871585 0,007795851 0,006893861 0,007206475 0,00747829 0,007803502 0,008098421 0,008422954 0,008717143 0,009030164 0,009319674 0,009621261 0,0099034 0,009004464 0,008126183 0,007243477 0,006304854 0,005415642 0,005804748 0,006155598 0,006491474 0,006529173 0,006975496 0,006102207 0,005244389 0,004368487 0,00347054 0,002545102 0,002939679 0,003317624 0,003690843 0,00405576 0,004410019 0,004766201 0,005117061 0,00546028 0,005796457 0,006125841 0,006448737 0,006457302 0,006915227 0,007249212 0,007381479 0,007793888 0,008030328 0,008431962 0,008641488 0,009024786 0,008123868 0,007197572 0,006285458 0,005384312 0,004472787 0,004847063 0,005192018 0,00553443 0,005880756 0,00622701 0,00528039 0,004358475 0,003427508 0,002509371 0,001608484 0,002039136 0,002413125 0,002780161 0,003149186 0,003521393 0,003892484 0,004259424 0,004622031 0,004980237 0,005335251 0,004396981 0,003472402 0,00254527 0,001616882 0,0006894661 0,001108443 0,001504717 0,001895995 0,002283582 0,00266749 0,001718543 0,0007890968 -0,0002037769 -0,0004500601 -0,0007043906 0,0004894882 0,0008943521 0,001308937 0,001719372 0,00211912 0,001226322 0,0004673254 -0,00110569 -0,00125328 -0,001309097 0,0003375692 0,0006955021 0,001113764 0,001533768 0,001949379 0,001078626 0 -0,001227281 -0,001389699 -0,001631957 0 0,0008333077 0,001233545 0,001644964 0,002048237 0,002420143 0,00278254 0,003147846 0,003515509 0,003880273 0,002933352 0,001999069 0,001086519 0,0002157547 -0,001061194 0,0003271464 0,0006796729 0,001068135 0,001460663 0,001850933 0,0009059819 0 -0,0002623637 -0,000557148 -0,0008566721 0,000350264 0,0007196349 0,001108816 0,001500597 0,001890165 0,0009451609 0 -0,001312749 -0,001474377 -0,001716276 -0,0003391216 0,0006948007 0,001067931 0,001459887 0,001850249 0,002238841 0,002628616 0,003015798 0,003395352 0,003762739 0,002868466 0,001987937 0,001082183 0 -0,001264859 -0,001414706 -0,001651999 -0,001896809 -0,002141095 -0,002383685 -0,0009719009 0,0002771345 0,0006731175 0,001070425 0,001464929 0,0005208718 -0,000612298 -0,000825683 -0,001105693 -0,001390883 0 0,0003758597 0,0007684059 0,001163393 0,00155631 0,0006080217 -0,0004767979 -0,0007216079 -0,0009740966 -0,001225882 0 0,0005232492 0,0009219074 0,001317669 0,00171021 0,0007618123 -0,0002469736 -0,0004934334 -0,0007475632 -0,001001037 0,0002972677 0,0007026294 0,001119793 0,001533742 0,001937344 0,001028755 0 -0,001245186 -0,001463932 -0,001709713 -0,0002737028 0,000773067 0,001173654 0,00158459 0,001986976 0,002347207 0,002702667 0,00306167 0,003426206 0,003795011 0,002848454 0,001918879 0,0009906297 0 -0,001283201 0 0,0005274982 0,0009479303 0,001365176 0,001772163 0,0008881015 0 -0,0005290146 -0,0004261714 -0,0006327496 0,0005071526 0,0008750269 0,001249878 0,001626888 0,002008168 0,002364893 0,002729256 0,003100275 0,003467668 0,003826548 0,002922758 0,002038175 0,001132773 0,0003136428 -0,001195442 0,0002905074 0,000666283 0,001080802 0,001493563 0,001896769 0,002301819 0,002704808 0,003104443 0,003499741 0,003885031 0,002987077 0,002135275 0,001343496 0,000816723 -0,001587811 -0,00165127 -0,001637221 -0,001676558 -0,001835753 -0,002073466 -0,0006277062 0,0005303667 0,0009335072 0,001347663 0,001754463 0,002163014 0,002568822 0,002970718 0,003368432 0,003757342 0,004135056 0,00450269 0,004861434 0,005211394 0,005553221 0,004657661 0,003786635 0,002893167 0,001970976 0,001057007 0 -0,001368625 -0,001496755 -0,001731996 -0,001997818 -0,0008354366 0,0007505734 0,001077034 0,0014313 0,001796365 0,002120935 0,002466407 0,00283445 0,00320878 0,003581712 0,003949665 0,004314357 0,004672894 0,005024553 0,005363731 0,004427984 0,003528406 0,002612079 0,00166857 0,0007141992 0,001144598 0,001554322 0,001960344 0,002360319 0,00274858 0,00314084 0,003532475 0,003916327 0,004289992 0,004653834 0,003742171 0,002870681 0,002034029 0,001280178 0 0,001232799 0,001539579 0,001901233 0,002275407 0,002655426 0,001706245 0,000777036 -0,0002217616 -0,000467913 -0,0007221235 0,0004593615 0,0008558223 0,001251946 0,001645027 0,00203475 0,0024223 0,002809983 0,003194552 0,003571105 0,00393528 0,00428296 0,004626095 0,004970321 0,005317518 0,005669849 0,006020657 0,006366279 0,006434828 0,006891038 0,007203991 0,00623679 0,005335222 0,004442225 0,003562083 0,002705879 0,001893459 0,001224819 -0,001528964 -0,00138674 -0,001176765 0,0007891532 0,001099707 0,001467037 0,00184988 0,002233139 0,001284431 0,0003824308 -0,0008327819 -0,0009964202 -0,001260705 0 0,0004622745 0,0008539837 0,001248178 0,001640246 0,00203265 0,002426232 0,00281741 0,003201254 0,003572849 0,002681241 0,001799891 0,0008980061 0 -0,000361791 0,0007211481 0,001123955 0,001533992 0,001940004 0,002335291 0,002734114 0,003131631 0,003525899 0,003910481 0,004284225 0,004633285 0,00497799 0,005322346 0,005670371 0,006019043 0,006361856 0,006424628 0,006883276 0,007237648 0,007630225 0,006618576 0,005686165 0,004783669 0,003898568 0,00303024 0,002212069 0,001390512 0,0007376049 -0,001271357 -0,001287853 -0,001425541 -0,001658576 -0,001902806 -0,002146976 -0,002389527 -0,0009777785 0,0002732172 0,0006692213 0,001066552 0,001461084 0,001852373 0,002240231 0,002624498 0,003005027 0,00338168 0,003753771 0,004122555 0,004485155 0,004840496 0,005184107 0,004242613 0,003352024 0,002484896 0,001654103 0,0009484856 0,001241865 0,001567647 0,001929359 0,002303357 0,00267885 0,003053875 0,003429716 0,003801714 0,004165089 0,004518023 0,003612734 0,002730539 0,001829335 0,0009161056 0 0,0009227524 0,00131165 0,001703435 0,002092489 0,00247812 0,00286045 0,003241773 0,003618997 0,003987497 0,004343641 0,003422776 0,002542818 0,001697987 0,0009424759 -0,001056088 0,00103241 0,001415999 0,001828425 0,002244796 0,002657535 0,001816944 0,0009947848 0 -0,0007220007 -0,0008762342 -0,0009192748 -0,001136619 -0,00138492 -0,00163342 -0,001880263 -0,002125165 -0,002368041 -0,002608846 -0,00284755 -0,003084126 -0,001651928 -0,0002567399 0,0008211133 0,001222406 0,001630508 0,002001118 0,002364601 0,002734195 0,003106934 0,003477062 0,002529026 0,001599257 0,0006975791 -0,0003515251 -0,0004660019 -0,0006822209 -0,0009191745 -0,001162642 -0,001409592 -0,001655924 -0,0002426395 0,0007613887 0,00115359 0,001547093 0,001937598 0,0009888072 0 -0,001289304 -0,001527555 -0,001773829 -0,002020797 -0,002273193 -0,002526867 -0,002776181 -0,003016748 -0,001657524 -0,0003040634 0,0007182088 0,001103029 0,001512725 0,0005995095 -0,0005149707 -0,000721861 -0,0009719382 -0,001223186 0,0001516915 0,0005573204 0,0009765041 0,001393087 0,001799367 0,00220684 0,002611662 0,00301277 0,003409832 0,003797658 0,002900375 0,002050517 0,001266741 0 -0,001660239 -0,001812749 -0,001987798 -0,002173972 -0,002370425 -0,002578107 -0,001595888 0,001071726 0,001307218 0,001623134 0,00198457 0,002326256 0,002677807 0,003035139 0,003396283 0,003756588 0,002805678 0,001871287 0,0009627306 0 -0,00126107 0,0002511233 0,0005558865 0,0009428705 0,001336579 0,001728152 0,0007838938 0 -0,0004492434 -0,0007395924 -0,00103539 0,0002368891 0,0006050612 0,0009954292 0,001388327 0,00177905 0,002167243 0,002552099 0,00293331 0,003310691 0,003684095 0,00405252 0,004417035 0,004775938 0,005127077 0,005464417 0,004527944 0,003628927 0,002713092 0,001769904 0,0008150525 0 -0,0004388097 -0,0007252476 -0,00101993 -0,001311724 0 0,0004228093 0,0008150844 0,001209601 0,001602012 0,001994832 0,002388938 0,002780705 0,003165212 0,003537493 0,003915018 0,00428794 0,004651958 0,005007187 0,005353814 0,004424494 0,003538719 0,00268022 0,001859883 0,001166571 -0,001402376 -0,001464339 -0,001570239 -0,001703512 -0,001853066 0,0007993357 0,0007854079 0,0009879719 0,001305159 0,001673521 0,002067178 0,002467821 0,002867818 0,00326499 0,003656153 0,004036663 0,004407133 0,004768086 0,005120276 0,005464146 0,005791528 0,006123442 0,006458151 0,006529888 0,006988064 0,00610049 0,005214758 0,004302831 0,003382401 0,002473362 0,001592537 0,0007457588 -0,0005919444 -0,0007219413 -0,0007495154 -0,0008091887 -0,0010134 -0,001256247 -0,00150386 -0,001750115 -0,0003202445 0,0007506556 0,001150782 0,00156264 0,001965647 0,002335804 0,002697374 0,003063198 0,003431734 0,003797468 0,004162322 0,004524636 0,004883325 0,005237884 0,005593079 0,005942773 0,006285924 0,006342586 0,006823001 0,007143 0,007302128 0,0077113 0,007951659 0,008352314 0,008566998 0,008950538 0,009177411 0,009519044 0,009715155 0,01001348 0,009037829 0,00809106 0,007196737 0,006231557 0,005337989 0,004487164 0,003625598 0,002729888 0,001809003 0,0009018234 0,001290919 0,001685517 0,002083317 0,00247754 0,002861419 0,001953069 0,001040089 0 -0,001229361 -0,001463275 -0,001711307 -0,001968391 -0,002227762 -0,002483904 -0,002731747 -0,001394023 0 0,0003869806 0,0007836198 0,001180215 0,001577585 0,001977422 0,002375588 0,002767299 0,00314714 0,002238026 0,001382906 0,0006487466 -0,001087838 -0,001222452 0,0005267255 0,0008468886 0,001225682 0,001613417 0,002000352 0,002386088 0,002773297 0,00315777 0,003534447 0,003898961 0,002982011 0,002110131 0,00128101 0,0006511001 -0,001340142 -0,001497231 -0,001676642 -0,001867457 -0,002069612 -0,002284101 -0,00112303 0,0006575761 0,0009189924 0,001292613 0,001682604 0,002072501 0,00246449 0,002854309 0,003236827 0,003607291 0,003983106 0,00435441 0,004716826 0,005070436 0,00541558 0,005753625 0,006092923 0,006431162 0,00649744 0,006955741 0,00606432 0,005181013 0,00428042 0,003371516 0,002471545 0,002891143 0,003260958 0,0036231 0,003985318 0,004348473 0,003404612 0,002476018 0,001547379 0,0006200442 -0,0004556439 0,000644004 0,001039864 0,001434663 0,00182625 0,002214382 0,002599929 0,002985151 0,003366867 0,003740258 0,004101108 0,003204152 0,002323852 0,001416868 0,0005324863 -0,0008068394 -0,000941811 -0,001208634 -0,001487246 -0,001765431 -0,00203677 -0,002318758 -0,002602995 -0,002886699 -0,00316889 -0,003449119 -0,003727205 -0,004003708 -0,004274731 -0,004540041 -0,0047993 -0,0034783 -0,002157168 -0,0008264442 0,0004357895 0,0007848379 0,001193097 0,001607139 0,002019902 0,002428602 0,002832861 0,001942323 0,001119517 0 -0,001525927 -0,001658515 -0,001686103 -0,001734774 -0,001811567 -0,001975453 -0,002213189 -0,0009218694 0,0005261349 0,000853528 0,001214059 0,00158702 0,0007456302 -0,0007306591 -0,0008135223 -0,001054117 -0,001304108 0 0,0005041151 0,0009242499 0,001341574 0,001748889 0,0008395903 0 -0,0003769876 -0,0006284081 -0,0008824764 -0,001142719 -0,00141209 -0,00168376 -0,001953875 -0,002216394 -0,000866678 0,0003441564 0,0007373092 0,001152122 0,001567355 0,001936751 0,002300472 0,00267054 0,003043826 0,003414591 0,003786068 0,004155135 0,004518624 0,004875524 0,005219012 0,0042903 0,003391837 0,002473754 0,001527882 0,0005728469 0,001005299 0,001417074 0,001825208 0,002227456 0,002618142 0,00301253 0,003406023 0,003793131 0,004170018 0,004536829 0,003627629 0,002758208 0,001926829 0,001191862 0 0,001174587 0,0014649 0,001819901 0,002191671 0,002567419 0,00162167 0,000698274 -0,0003020038 -0,0004865153 -0,0007697509 0,0004077444 0,0007767968 0,00116536 0,001556662 0,001945725 0,001000747 0 -0,001229915 -0,001393746 -0,001638923 -0,0002631194 0,000744809 0,001117389 0,001508879 0,001898751 0,0009538388 0 -0,001300409 -0,001462472 -0,00170492 -0,001982014 -0,002266905 -0,002553116 -0,002838477 -0,003122174 -0,001808965 -0,0005085716 0,000691643 0,001052641 0,001446169 0,0004982869 -0,0006404285 -0,0008841272 -0,001135442 -0,001386006 -0,001638532 -0,001898252 -0,002159882 -0,002418288 -0,002668269 -0,002935797 -0,003209017 -0,003483517 -0,003757654 -0,004030363 -0,004281173 -0,004497765 -0,004698562 -0,004897234 -0,005092981 -0,005305437 -0,005514396 -0,005710663 -0,005892358 -0,006063906 -0,004733187 -0,003405992 -0,002015379 -0,0006308915 0,0005537331 -0,0006242612 -0,0008696565 -0,00115108 -0,001435487 -0,001715234 -0,0003632553 0,0006768093 0,001068984 0,001480946 0,001892407 0,00230066 0,00270512 0,003105549 0,003500953 0,003886129 0,002988587 0,002137334 0,0013466 0,000822001 -0,001594247 0,0007444084 0,0008787216 0,001206036 0,001579925 0,001962839 0,002350979 0,002740241 0,003126687 0,003505257 0,003871264 0,002955821 0,002086362 0,001261969 0,0006545094 -0,001387268 -0,00150616 -0,001500937 -0,001530119 -0,001595983 -0,001765238 -0,001968375 -0,002187592 -0,002417485 -0,00265151 -0,002884186 -0,003122074 -0,003359304 -0,003592208 -0,00381785 -0,004033553 -0,004259748 -0,004471105 -0,004673576 -0,004877299 -0,005077644 -0,003675642 -0,002246023 -0,0008092367 0,0004306266 0,0008465613 0 -0,0002743422 -0,000512766 -0,0008096614 -0,001110144 0,0001858847 0,0005547802 0,0009457184 0,001339067 0,001730272 0,0007815271 -0,0002178947 -0,0004644392 -0,0007187629 -0,0009724432 -0,001231118 -0,001498801 -0,001768711 -0,002036792 -0,002297056 -0,0010327 0,0005590111 0,0008623344 0,001210934 0,001577319 0,0007655983 -0,0008374334 -0,0008853582 -0,001112036 -0,001360314 0 0,0004725751 0,0008932661 0,001311559 0,001719904 0,0008378219 -0,0005108364 -0,0005609518 -0,0004969065 -0,0007073721 0,0004527942 0,0008635406 0,001279436 0,001693117 0,002103415 0,001222666 0,0005065997 -0,001191241 -0,00133332 -0,001375457 0,0003767777 0,0007009646 0,001112086 0,001531442 0,001947853 0,002359438 0,00276615 0,003168125 0,003562371 0,003945401 0,004300633 0,00464946 0,004996882 0,005345659 0,005697986 0,004757042 0,003834807 0,002908891 0,001980786 0,001052722 0,001468788 0,001861984 0,002250097 0,002634388 0,003014869 0,002070642 0,001143393 0,000247581 -0,0009769496 -0,001108855 -0,001334178 -0,001611685 -0,001899884 -0,002189694 -0,002478611 -0,001146059 0,0001879617 0,0005521014 0,0009662967 0,00138318 0,001797171 0,002207232 0,002613146 0,003014845 0,003412271 0,003800093 0,004176627 0,004543092 0,004900875 0,00524989 0,00433787 0,003441089 0,002512075 0,001566256 0,0006171869 -0,0006021225 -0,0007746742 -0,001054782 -0,001342089 -0,001625686 -0,0002711216 0,0007367865 0,001128108 0,001539545 0,001950296 0,002321661 0,00268333 0,003048808 0,003417046 0,003782599 0,002834992 0,001901477 0,0009912702 0 -0,001205769 -0,001372294 -0,001567057 -0,001774557 -0,001994437 -0,002231063 -0,0009118258 0,0004597138 0,0008180541 0,001224269 0,001628159 0,00199373 0,002356261 0,002725573 0,003098184 0,003468255 0,00383909 0,004207483 0,00457034 0,004926716 0,005269153 0,004327832 0,003438705 0,002570089 0,001738477 0,001020058 0,001318505 0,001647562 0,002008819 0,002381373 0,002755641 0,003131674 0,003505779 0,003876533 0,00424339 0,004606078 0,004963392 0,005319617 0,005667948 0,006004191 0,006324328 0,005357677 0,00444379 0,003560368 0,002692414 0,001861039 0,001110369 -0,0009931426 -0,0007523343 -0,0006653389 -0,0008614222 0,0003701429 0,0007667167 0,001163468 0,001557262 0,001947742 0,002334737 0,002718097 0,003097682 0,003473357 0,003844989 0,004211533 0,004573775 0,004931451 0,005279825 0,005613786 0,004674727 0,003775887 0,00286108 0,001919211 0,0009645032 0 -0,001322237 -0,001558945 -0,00180474 -0,002049905 -0,002293226 -0,002540507 -0,002788217 -0,003031 -0,003264927 -0,003520066 -0,003783942 -0,004050261 -0,004315049 -0,00457553 -0,003328204 -0,002266001 0 0,001436771 0,001673343 0,001956896 0,002269424 0,002612567 0,002978065 0,003361155 0,003726192 0,004081778 0,004432927 0,004781131 0,005124324 0,005471583 0,005820298 0,006166644 0,006509494 0,006582706 0,007043836 0,007475092 0,007876008 0,00777585 0,008235978 0,007765334 0,006752321 0,005730427 0,004799949 0,003878942 0,002955627 0,002028934 0,001116472 0,0002243441 -0,001003885 -0,001142095 -0,00134555 -0,001585717 -0,001829582 -0,002072094 -0,0006387254 0,0005480279 0,0009493112 0,001364881 0,001772703 0,0008637369 0 -0,0003423421 -0,0005938955 -0,0008482047 0,0003968757 0,0008019121 0,00121774 0,001629931 0,002031604 0,002391639 0,002746854 0,003105547 0,003469675 0,003837953 0,002895859 0,001971374 0,001066852 0,000183138 -0,00108736 -0,001225171 -0,001376462 -0,00160569 -0,00187906 -0,002163416 -0,002391514 -0,002604384 -0,002825871 -0,003052309 -0,003278168 -0,001844026 -0,0004084732 0,0006776227 0,001080077 0,001489178 0,001901683 0,002311695 0,002717449 0,003118643 0,003514017 0,0038853 0,004244814 0,004598439 0,004948125 0,005292652 0,005636321 0,005976452 0,006307811 0,006343636 0,006796042 0,00592368 0,005053539 0,00417279 0,003269859 0,002340532 0,00274328 0,003126986 0,003506909 0,00387889 0,004238202 0,003322657 0,002447893 0,001610433 0,0008884139 -0,001147204 -0,001276586 -0,001428428 -0,001595037 </t>
  </si>
  <si>
    <t xml:space="preserve">0 -0,006319358 -0,005245565 -0,004122367 -0,003292077 -0,002710524 -0,002296798 -0,001994127 -0,001766865 -0,001592629 -0,001456982 -0,00135032 -0,001266045 -0,001199503 -0,001147319 -0,001107 -0,00107666 -0,001054851 -0,001040445 -0,0009606712 -0,00204177 0,01141643 -0,00685829 -0,01354564 -0,01336867 -0,01189377 -0,01126742 -0,01190207 -0,01270534 -0,01343243 -0,01414553 -0,01485043 -0,0162149 -0,01682066 -0,01712778 -0,01729863 -0,01739998 -0,01648846 -0,01163221 0,02419772 0,02311401 0,02351053 0,02219333 0,02106927 0,02005787 0,01910212 0,01809889 0,0181154 0,01813783 0,01816398 -0,01830686 -0,01828703 0,02251841 0,02140899 0,02200396 0,02288749 0,02384154 0,02336967 0,02279172 0,02214925 0,02148215 0,0207772 0,02134455 0,02205495 0,02287208 0,02376581 0,02467904 0,02418868 0,02370797 0,02320181 0,02314963 0,02236154 0,02359091 0,02422192 0,02551676 0,02603466 0,02712174 0,0265757 0,02658347 0,0260994 0,02595055 0,02540586 0,02558978 0,02562291 0,02571836 0,02573593 0,02578681 0,02625499 0,02688001 0,02745248 0,0282042 0,02879708 0,02869356 0,0285206 0,02837289 0,02813174 0,02785022 0,02789502 0,02789103 0,02793264 0,02797245 0,02801085 0,02775791 0,0273095 0,02678156 0,02150832 -0,02715017 0,02751291 0,02632192 0,02544406 0,02465395 0,02383624 0,02078489 -9,393363E-05 -0,02651319 -0,02561006 -0,02573667 -0,02577454 0,02579862 0,02579853 0,02579728 0,02579513 0,02495349 0,02408862 0,02315595 0,02210962 0,0209424 0,01993957 0,01903163 0,01817937 0,01734972 0,01652094 0,01473972 </t>
  </si>
  <si>
    <t xml:space="preserve">0 -0,001647415 -0,001986404 -0,002531688 -0,003178822 -0,003877138 -0,004603402 -0,005346235 -0,006099589 -0,006859997 -0,007625349 -0,008394293 -0,009165926 -0,009939619 -0,01071493 -0,01149153 -0,01226917 -0,01304767 -0,01382688 -0,01228062 0 0,001103855 -0,0006855884 -0,0005974316 -0,000812782 -0,001113377 -0,001411734 -0,00161429 -0,001812641 -0,002020072 -0,002236629 -0,002460828 -0,002688177 -0,002924682 -0,003159598 -0,003392817 -0,003624109 -0,002195362 -0,0007815767 0,0004827398 0,0008878466 0,00130697 0,001668339 0,002026283 0,002389495 0,002758922 0,003134734 0,002186091 0,001256431 0,0003297356 -0,0008888249 -0,001130005 0,0002146552 0,0006201179 0,001038684 0,001454208 0,001859417 0,002229402 0,002591038 0,002957902 0,003327746 0,003694865 0,004062842 0,004428045 0,004788695 0,005141942 0,005479809 0,005801226 0,006128345 0,006459188 0,006522586 0,006981241 0,007398996 0,007798566 0,007662827 0,008116577 0,00853488 0,00889436 0,008835806 0,009241224 0,00954221 0,009918225 0,01008271 0,01044629 0,01065883 0,01099972 0,01120476 0,01034394 0,009494601 0,008585759 0,007701746 0,006749626 0,007058138 0,007376043 0,007655848 0,007987052 0,008281298 0,007372256 0,006435693 0,005542543 0,004641462 0,003723268 0,002799697 0,001876332 0,0009670114 0 -0,001231599 0,0001973029 0,0006351141 0,001068901 0,001498592 0,001925703 0,001039694 0 -0,001195038 -0,001405908 -0,001652332 -0,0002392493 0,0007636186 0,00115583 0,001549326 0,001939816 0,002328386 0,00271738 0,003103462 0,003481697 0,003847616 0,00421742 0,004582642 0,004939498 0,005287712 0,005627944 0,00469248 </t>
  </si>
  <si>
    <t xml:space="preserve">0 -0,0265625 -0,02204598 -0,01733113 -0,01385485 -0,01142999 -0,009715781 -0,008473261 -0,00755242 -0,006859059 -0,006332428 -0,005932075 -0,005630213 -0,005407207 -0,005248818 -0,005144487 -0,005086216 -0,005067836 -0,005084507 -0,005306386 -0,003619322 0,006996579 0,01170151 0,01158254 0,01126634 0,01096145 0,01073974 0,01030546 0,009689704 0,00771849 0,005800303 -6,486106E-05 -0,0235448 -0,01766236 0,01484771 0,01552811 0,01564574 0,01565819 0,01563627 0,01690937 0,01807425 0,01920358 0,02034459 0,02148678 0,02236794 0,02309234 0,02371736 0,0242807 0,02480436 0,02586738 0,02689776 0,02804989 0,02930996 0,02975478 0,02987882 0,02964704 0,02941943 0,02927039 0,02920194 0,02883632 0,02848229 0,02812123 0,02773673 0,02730614 0,0264026 0,02545633 0,02443219 0,02331293 0,02086759 0,01942002 0,01828838 0,01727956 0,01626637 0,01531103 0,01610615 0,01658286 0,0172307 0,01771847 0,01834881 0,01889397 0,01957111 0,02046316 0,0216795 0,02312768 0,02310031 0,0229519 0,02268169 0,02229876 0,02102019 0,02037183 0,02046287 0,02001067 0,02011089 0,01975719 0,01980254 0,0195077 0,01948231 0,01922273 0,01915009 0,0195893 0,02063286 0,02133607 0,02251389 0,02389093 0,02473893 0,02542759 0,02601483 0,02652997 0,02749953 0,02751688 0,02769889 0,02778946 0,0277735 0,02765117 0,02794846 0,02972359 -0,02222982 -0,0252045 -0,02745354 0,01920159 0,02675574 0,02655198 0,02612386 0,02565592 0,02626261 0,02686991 0,02745081 0,02800665 0,02852174 0,02845918 0,02832584 0,02811953 0,027854 0,02752443 0,02672545 0,0258652 0,02491174 0,02282866 0,02120476 0,0203267 0,01973236 0,01945442 0,01952409 0,01988584 0,02044548 0,02016653 0,01943008 0,01838866 0,01711045 0,01712759 0,0172808 0,01756735 0,01795125 0,01842364 0,01778381 0,01683011 0,01538317 0,01318331 0,009175542 0,012221 0,01394336 0,01519782 0,01628743 0,01732049 0,01835078 0,01938808 0,02043385 0,02149957 0,02255404 0,02399271 0,02542154 0,02709016 0,02904478 0,0285799 0,004992515 0,002351429 -0,004217864 -0,0118479 -0,01931082 0,02918854 0,02765434 0,02746647 0,0275252 0,02765981 0,0278288 0,02801759 0,02821905 0,02842624 0,02862897 0,02882359 0,02900736 0,02917714 0,0293305 0,02946486 0,02939858 0,02931528 0,02930223 0,02848912 0,02864897 0,02845497 0,02921166 0,02907604 0,02968485 0,0295481 0,0297771 0,02960644 0,02973599 0,02960126 0,02964682 0,02940383 0,02919537 0,02880855 0,02837969 0,02784061 0,02719678 0,02639796 0,02544415 0,0243256 0,02305997 0,02304299 0,02273699 0,02320673 0,02298129 0,02366593 0,02343747 0,02364616 0,02340962 0,02343417 0,02317926 0,02309333 0,02281787 0,02265189 0,02234671 0,02211216 0,02097405 0,01971992 0,01824611 0,0166226 0,01491652 0,01492421 0,01483834 0,01464582 0,01444662 0,01427424 0,01419422 0,01418822 0,01429685 0,01451195 0,01469311 0,01484549 0,01495671 0,01504055 0,01508622 0,01510203 0,01532063 0,01560999 0,01596647 0,01640212 0,01690633 0,01748066 0,01810571 0,01877732 0,01937959 0,02024448 0,02024936 0,02030431 0,02124825 </t>
  </si>
  <si>
    <t xml:space="preserve">0 -0,001647416 -0,001986404 -0,002531688 -0,003178822 -0,003877138 -0,004603402 -0,005346235 -0,006099589 -0,006859997 -0,007625349 -0,008394293 -0,009165926 -0,009939619 -0,01071493 -0,01149153 -0,01226917 -0,01304767 -0,01382688 -0,01226523 0,001492198 0,001024717 0,001074328 0,001356957 0,001754382 0,002163296 0,002574275 0,002970118 0,003364495 0,0024713 0,001562362 0,000652028 -0,0006013567 -0,0007640616 0,0004396479 0,0008354529 0,001231573 0,001624783 0,002014674 0,002402503 0,002790572 0,003175562 0,003552569 0,003917203 0,004285464 0,00464899 0,005004144 0,005350781 0,00568972 0,004752857 0,003862117 0,002992791 0,002155682 0,001399416 0,001777227 0,002158609 0,002547992 0,002939465 0,003328548 0,003694916 0,004050961 0,004402482 0,004751104 0,005094773 0,005437056 0,005778568 0,006112385 0,006436033 0,006436532 0,006882223 0,007205653 0,00735011 0,007756781 0,007946187 0,008322709 0,008503576 0,008883303 0,009122133 0,009489747 0,008576525 0,007661684 0,006741326 0,005835278 0,004917602 0,005296302 0,005645576 0,005992476 0,006335069 0,006403394 0,006864652 0,007285155 0,007688582 0,007603189 0,008064602 0,008555918 0,008941739 0,008947985 0,009366678 0,009671081 0,008776773 0,007992198 0,007031249 0,006098773 0,005169764 0,005541251 0,005878262 0,006205221 0,006525767 0,006532501 0,005781739 0,00492805 0,004028313 0,003091944 0,002134609 0,001203307 0,000320913 -0,0009788031 -0,001099427 -0,001300584 0 0,0004333479 0,0008258139 0,001220238 0,001612596 0,002005301 0,002399302 0,002790942 0,00317529 0,003547406 0,003909678 0,004265304 0,004618067 0,004968589 0,005314901 0,005659637 0,006000276 0,006331834 0,006366419 0,006818358 0,005932744 0,005047332 0,004147992 0,003216448 0,002261651 0,002666445 0,003051368 0,003433768 0,003808596 0,004170358 0,004526585 0,004877436 0,005225629 0,005573087 0,00591571 0,004969824 0,004050382 0,003135754 0,00222876 0,001350351 0,001783168 0,002158938 0,002527541 0,002898626 0,003273397 0,003649607 0,004023745 0,004391905 0,004752172 0,005097602 0,004158656 0,003268211 0,002402933 0,001575579 0,0008908712 -0,0012575 -0,001303371 -0,001198333 -0,001155674 -0,001173602 0,0002443722 0,0006581469 0,001077409 0,001493743 0,001906415 0,002315182 0,002719909 0,003120494 0,003515593 0,003900278 0,004274156 0,004638189 0,004993557 0,005340356 0,005679669 0,006012745 0,006348507 0,00641558 0,006874196 0,007283535 0,007685061 0,007568781 0,008029154 0,008481872 0,008851832 0,008795669 0,009200795 0,009504153 0,009879028 0,01004629 0,01040061 0,0105931 0,01090343 0,01107559 0,01134945 0,01039179 0,009464439 0,008555518 0,007619798 0,006680882 0,006986842 0,007396392 0,007498046 0,007932871 0,008225529 0,008617982 0,008810828 0,00919426 0,009431192 0,009790581 0,01001962 0,01035619 0,01058729 0,01090197 0,0111323 0,01142483 0,01164173 0,0118938 0,01208051 0,01229827 0,01247158 0,01267924 0,012862 0,01307211 0,0132689 0,01348617 0,01367823 0,01387013 0,01402896 0,01418585 0,01432578 0,01446998 0,01460185 0,01473708 0,0148625 0,01402238 0,01317785 0,01232407 0,01145668 0,0105781 0,009690961 0,008797697 0,007902647 0,006971214 0,006081827 0,006447771 0,006771446 0,006780665 </t>
  </si>
  <si>
    <t xml:space="preserve">0 -0,02656267 -0,02204612 -0,01733124 -0,01385494 -0,01143007 -0,00971585 -0,008473325 -0,007552477 -0,006859114 -0,006332479 -0,005932125 -0,005630262 -0,005407255 -0,005248865 -0,005144534 -0,005086263 -0,005067883 -0,005084555 -0,005425231 -0,001011802 0,01111617 0,02472699 0,02871113 0,02960338 0,02988259 0,02997199 0,0299911 0,02938729 -0,02715821 -0,02858965 -0,02873891 -0,02894133 -0,02910927 -0,0292522 -0,02937791 -0,02949116 -0,02821591 0,01978434 0,02978359 0,02987785 0,02984105 0,02991632 0,02991413 0,0298397 0,02968329 0,0294288 0,0291703 0,0289009 0,02861612 0,0283118 0,02798213 0,02748886 0,02713579 0,02689641 0,02651241 0,02426396 0,02881166 0,02921985 0,02932624 0,02936573 0,02938236 0,02963296 0,02979921 0,02989294 0,02990904 0,02983415 0,02969891 0,02952574 0,02932133 0,0290857 0,02881668 0,02848846 0,02825022 0,02815336 0,02812664 0,02811968 0,02879621 0,02880697 0,02856752 0,02817252 0,02762848 0,02713784 0,0266576 0,02617241 0,02567147 0,02514465 0,02463162 0,02426812 0,02409944 0,02373412 0,02046513 0,02552494 0,02741423 0,02844328 0,02909978 0,02953055 0,02955111 0,02950498 0,02940223 0,02925387 0,02906138 0,02878247 0,02838627 0,02807692 0,02812808 -0,01314282 -0,02206166 -0,0256328 -0,02646244 -0,0270676 -0,02758227 -0,02772775 -0,02778264 -0,02780788 -0,02782204 -0,02783183 -0,02797921 -0,02819942 -0,02841428 -0,02861847 -0,0288051 -0,02941125 -0,02982808 0,02565803 0,02872306 0,02920534 0,02939856 0,02951941 0,02961417 0,0296957 0,02976646 0,0296816 0,02957293 0,02943343 0,0292624 0,02904845 0,02919923 0,02937823 0,02956082 0,02972537 0,02998216 0,02971063 0,02966503 0,02972285 0,0294608 0,02940109 0,02950078 0,02967249 0,02971241 0,02982711 0,02982594 0,0298628 0,02981699 0,0297757 0,0297911 0,02980107 0,02980744 0,02981164 0,02981518 0,02982148 0,02986926 0,02987646 0,02982799 0,02972011 0,02954026 0,02926559 0,02903013 0,02879927 0,02855197 0,02828083 0,02798347 0,02843995 0,02877437 0,02903987 0,02926386 0,0294571 0,02929693 0,02901573 0,02854046 0,02785005 0,02652455 0,02684562 0,02721404 0,0275815 0,02792266 0,02823878 0,02805217 0,02763957 0,0269267 -0,02866644 -0,0283035 0,02680971 0,02687742 0,02722767 0,02759932 0,02793691 0,02752202 0,02698494 0,02633524 0,02555187 0,02463023 0,02379315 0,0230021 0,02222853 0,02144817 0,02064319 0,02073553 0,02087791 0,02172046 0,02107715 0,02289391 0,02159965 0,02083215 0,01957276 0,01790768 0,01662213 0,01548233 0,01454545 0,01410395 0,01402321 0,01433367 0,01521022 0,01568055 0,0159268 0,01603555 0,0160533 0,0160076 0,01645713 0,01548556 0,01605355 0,01533888 0,01557127 0,01498507 0,01502453 0,01451623 0,01442685 0,01496785 0,0160316 0,01661828 0,01782335 0,01847634 0,01968389 0,02059299 0,02185416 0,02274079 0,02383462 0,02350879 0,02313391 0,02263044 0,02157041 0,02067896 0,020781 0,02197181 0,02216679 0,02361219 0,02387717 0,02426327 0,02393449 0,02387624 0,02348181 0,02304185 0,02273573 0,02244196 0,02215972 0,0218883 0,02171465 0,0214359 0,02116913 0,02119916 0,02003437 0,0205275 0,02049834 0,02129885 0,02227904 0,02348415 0,02483899 0,02549449 0,02602216 0,02644683 0,02680571 0,02712157 0,02690484 0,02664307 0,0263233 0,02593581 0,02545929 0,02568813 0,02608355 0,0266843 0,02747744 0,02844733 0,0292822 0,02236788 -0,02163025 -0,02492728 -0,02534764 -0,02583237 -0,02621688 -0,02654865 -0,02686814 -0,02717995 -0,02832744 -0,02692943 0,02636993 0,02754152 0,027966 0,02737745 0,02680062 0,02621494 0,02559199 0,02488829 0,02552932 0,02608726 0,02662189 0,02714377 0,02763031 0,02799156 0,02826849 0,028484 0,02865133 0,02956527 0,02791582 0,02915264 0,02806579 0,02868733 0,02785572 0,02847616 0,02808403 0,02864593 0,0283225 0,02864249 0,02822409 0,02832903 0,02791371 0,02789884 0,02742591 0,02757218 0,02735753 0,02742342 0,02711187 0,02663064 0,02682625 0,02533515 0,02540694 0,0239664 0,02367882 0,02252623 0,02204343 0,02176326 0,02164799 0,02173763 0,02189977 0,02180603 0,0215619 0,02120671 0,02075529 0,02021006 0,0195666 0,01881619 0,02047834 0,01478256 0,01810977 0,01427754 0,0164191 0,0130815 0,02790414 0,02743932 0,02681084 0,02621817 0,02560899 0,02496287 0,02536436 0,02580666 0,02610302 0,02651021 0,02684948 0,0263575 0,02556614 0,02474989 0,02343298 0,02224855 0,02166801 0,02230339 0,02223688 0,02281389 0,02326528 0,02385234 0,0245689 0,02519427 0,02604038 0,02664591 0,02728047 0,02776382 0,02823322 0,02860886 0,02895297 0,02869279 0,02847719 0,02820383 0,02794339 0,02759617 0,02722115 0,02674178 0,02616248 0,02546952 0,02472672 0,02455044 0,02437245 0,02426798 0,02424657 0,02429877 0,02432318 0,02432575 0,0243203 0,02430023 0,02427401 0,02355502 0,02273127 0,02178431 0,02076465 0,01971701 0,01925233 0,01878124 0,01842617 0,01822913 0,01820674 0,01914685 0,02008495 0,02101938 0,02191329 0,02273329 0,02357981 0,02442695 0,02527178 0,02610872 0,02691315 0,02765613 0,0282515 0,02883038 0,02930757 0,02970244 0,02989538 0,02995006 0,02905726 0,00487775 -0,01526197 0,02929435 0,02899449 0,02909367 0,02933171 0,02958678 0,02948012 0,02932797 0,02913194 0,02890087 0,02862792 0,02844571 0,02832017 0,02823006 0,02816238 0,02810947 0,02806636 0,02797596 0,02765839 0,0279747 0,02775462 0,02841866 0,02860325 0,02924141 0,0293618 0,02974496 0,02968425 0,02978594 0,02972768 0,02974043 0,02967474 0,02965087 0,02960298 0,02958803 0,02954957 0,02953833 0,02966033 0,02980828 0,02989501 0,02994893 0,02986527 0,02984287 0,02982129 0,02983204 0,0298443 0,02988181 0,029927 0,02993266 0,02981218 0,0296231 0,02921311 0,02909539 0,02906391 0,02909688 0,02918323 0,0293018 0,02910385 0,02885495 0,02817659 0,02762256 0,02695316 0,02621637 0,02554983 0,02495024 0,0242553 0,02352413 0,02270321 0,02200814 0,02112925 0,02025912 0,0192415 0,01831674 0,01721198 0,01619581 0,01501336 0,01391749 0,01369003 0,01359752 0,01350759 0,01358072 0,01366152 0,0147744 0,01578245 0,0168276 0,01776514 0,01867335 0,01890904 0,01921655 0,01936635 0,01935557 0,01914811 0,01887431 0,01862702 0,01839413 0,018168 0,01794835 0,01866324 0,01944348 0,02028525 0,02115623 0,02195591 0,02270087 0,02339301 0,02404318 0,02465041 0,02522063 0,02575361 0,02625274 0,02671799 0,02715138 0,02755269 0,027923 0,02826186 0,02856966 0,02884564 0,02908966 0,0293007 0,02947816 0,02962069 0,02972738 0,02979648 0,02979391 0,02979073 0,02978154 0,02976731 0,02974372 0,02978054 0,02978754 0,02975008 0,02965481 0,02950346 0,0292925 0,02902015 0,02868236 0,02827632 0,02779722 0,02755294 0,02729659 0,02708399 0,02693499 0,02686439 0,02634612 0,02569024 0,02484811 0,02378165 0,02251939 0,02167515 0,0210137 0,02037375 0,02025931 0,02049298 0,02110996 0,02142253 0,02156772 0,02160896 0,02157977 0,02149977 0,02204383 0,02068576 0,02154546 0,02057712 0,02197565 0,0219612 0,02345003 0,02352085 0,02469934 0,02488291 0,02567272 0,02584609 0,02643829 0,02663491 0,0262708 0,02556428 0,02512863 0,02431237 0,02364303 0,02398419 0,02452383 0,02487879 0,02533396 0,0255958 0,02590604 0,02608991 0,02629992 0,02640555 0,02651602 0,02653084 0,02653075 0,02643275 0,02629587 0,02604491 0,02563869 0,02514518 0,02458291 0,02391235 0,02315391 0,02234062 0,02151294 0,02066333 0,01039649 0,01047053 0,01070046 0,01083704 0,01122099 0,01102592 0,01125366 0,01108734 0,01114974 0,01100669 0,01100644 0,0108781 0,01084278 0,01072418 0,01066727 0,01055188 0,01047912 0,01123163 0,01242187 0,01352643 0,01500545 0,01678197 0,01801112 0,01905759 0,02078089 0,0211802 0,02257438 0,02146335 0,02138093 0,02036526 0,01996257 0,01899289 0,01908874 0,01901588 0,01904591 0,0189676 0,01895109 0,01795756 0,01682255 0,01564172 0,01423248 0,01294361 0,01158777 0,01027721 0,008941432 0,007617177 0,006292546 0,006338782 0,006369771 0,006589683 0,006924863 0,00747359 0,008470444 0,009550077 0,01075366 0,01200857 0,0132531 0,01475124 0,01629227 0,01767377 0,01915055 0,02060842 0,02101722 0,0214977 0,02200981 0,02253676 0,02306887 0,02380367 0,02403798 0,02502249 0,02529223 0,0260374 </t>
  </si>
  <si>
    <t xml:space="preserve">0 -0,001647416 -0,001986404 -0,002531688 -0,003178822 -0,003877138 -0,004603402 -0,005346235 -0,006099589 -0,006859997 -0,007625349 -0,008394293 -0,009165926 -0,009939619 -0,01071493 -0,01149153 -0,01226917 -0,01304767 -0,01382688 -0,01228683 0 0,000924552 0,0009120223 0,00120017 0,001549441 0,001929419 0,002328567 0,001385913 0,0004868188 -0,0006859702 -0,000838962 -0,001101364 -0,00139059 -0,001683959 -0,001977378 -0,002269376 -0,002559337 -0,001237782 0,0002099258 0,0005075576 0,0009023117 0,001298034 0,001694107 0,002092373 0,002488804 0,002878551 0,00325633 0,003639241 0,00401859 0,004389588 0,004751164 0,005103889 0,004193079 0,003295617 0,002365997 0,001420228 0,0004740758 0,00087383 0,001271648 0,001664619 0,002054191 0,002440236 0,002823104 0,003205027 0,003582932 0,003952163 0,004308925 0,004668901 0,005022836 0,005368687 0,005706969 0,006038546 0,005112455 0,004216556 0,003300825 0,002354712 0,001397066 0,001809748 0,002207057 0,002603104 0,002992791 0,003369942 0,003751641 0,004128521 0,004496539 0,004855654 0,005205883 0,004314242 0,003442369 0,002544568 0,001624064 0,0007297208 0,001114813 0,001510257 0,001910016 0,00230713 0,00269427 0,003066968 0,003430767 0,003791746 0,004152745 0,004510036 0,003565955 0,002628786 0,001707737 0,00080907 0 -0,0002848692 -0,0005044898 -0,0007543717 -0,001005962 -0,001256489 -0,001506215 -0,001754127 -0,002000074 -0,002244003 -0,002485875 -0,002723926 -0,002963396 -0,003201376 -0,003433541 -0,003656697 -0,002289326 -0,000945768 0,0003024314 0,0006893001 0,001104076 0,001520306 0,001933319 0,002342263 0,002746973 0,003147406 0,00352062 0,003881573 0,004237461 0,004590996 0,004939897 0,005293031 0,005646021 0,005992618 0,006326651 0,006339201 0,006794659 0,00712303 0,007268085 0,007676642 0,007867759 0,008245919 0,008428738 0,008809892 0,009050175 0,009418975 0,008505872 0,007594367 0,006684958 0,005790995 0,004890639 0,003978301 0,003053671 0,002125823 0,00119758 0,0002714201 0,0007002838 0,001114776 0,001526619 0,001933168 0,002328749 0,002727619 0,003125127 0,003519517 0,003904292 0,004278212 0,004627474 0,004972334 0,005316823 0,005664943 0,006013744 0,005069357 0,004146161 0,003217152 0,002300184 0,001405931 0,001850517 0,002232809 0,002606795 0,00298144 0,003353288 0,002407296 0,001480167 0,000578099 -0,0004789618 -0,0006120764 0,0005120301 0,0008903184 0,001277679 0,001667535 0,00205521 0,002442942 0,002830805 0,003215518 0,00359215 0,003956262 0,004323768 0,004686418 0,005040661 0,005386456 0,00572472 0,006057625 0,006393475 0,006461249 0,006919327 0,00732761 0,007729015 0,00761493 0,008074013 0,008519198 0,008890233 0,007807127 0,006882466 0,006024641 0,005136766 0,004215168 0,004592242 0,004946351 0,00529821 0,005651283 0,006001043 0,006346787 0,006426194 0,00688903 0,007326794 0,007727545 0,007617302 0,008081553 0,008590685 0,008974761 0,00896909 0,009387071 0,009682032 0,01004171 0,01017789 0,0104963 0,009528737 0,008589389 0,007709887 0,00674731 0,005843399 0,006217431 0,006559783 0,006643318 0,00709501 0,007445325 0,007853676 0,007842744 0,008284904 0,008629505 0,009001093 0,009040606 0,009426592 0,009678078 0,01004804 0,01023844 0,009360715 0,008551495 0,007633927 0,006723634 0,005828428 0,006218645 0,006569251 0,006656551 0,007114007 0,007504686 0,006576983 0,005679761 0,004767573 0,003846731 0,00293641 0,003366431 0,003758537 0,00413669 0,004504645 0,004863602 0,005211629 0,005555969 0,005899735 0,00623996 0,006572571 0,005619339 0,004703744 0,003792151 0,002883346 0,001995196 0,001173188 0,0003989936 -0,001175914 -0,001328887 -0,001572826 -0,001819902 -0,002074898 -0,002331981 -0,002585535 -0,00283074 -0,001474369 0 0,0008407874 0,001223056 0,00163134 0,001990985 0,002346869 0,002707543 0,003074781 0,003447285 0,003816015 0,004179653 0,004536532 0,004886352 0,005227464 0,005563312 0,005894649 0,006220414 0,006540654 0,00654278 0,006989358 0,007396036 0,007792454 0,007680936 0,008140713 0,008630439 0,009014098 0,008995569 0,009393089 0,009631868 0,009969267 0,01010069 0,01043882 0,01063117 0,01096766 0,01005972 0,009159705 0,008285869 0,007335553 0,006376786 0,006649068 0,007056894 0,007103048 0,007522002 0,007787006 0,006887058 0,006028608 0,005161258 0,004273161 0,003356386 0,003744107 0,004111005 0,004474057 0,004833384 0,00518858 0,005543699 0,005895561 0,006243134 0,006325352 0,006789992 0,007230762 0,007629375 0,007470926 0,007931746 0,008376257 0,008743154 0,008649928 0,009043131 0,009293063 0,009642182 0,00974875 0,01008991 0,01029382 0,01063442 0,01084393 0,009973362 0,009118587 0,00819759 0,007308341 0,006325772 0,006601556 0,007003342 0,007104015 0,007536457 0,007835293 0,008231457 0,008440106 0,008811261 0,009021556 0,009339466 0,009531387 0,009823654 0,01001278 0,01028522 0,01047276 0,0107289 0,01093023 0,01120232 0,01143008 0,01170329 0,01193077 0,01218337 0,01238592 0,01259751 0,01277126 0,01296488 0,01314396 0,01335963 0,01356546 0,01377848 0,01397596 0,0141811 0,01437307 0,01456838 0,01475231 0,01493636 0,01510191 0,01525116 0,01538509 0,01551147 0,01470789 0,01391163 0,0131265 0,01233716 0,01152966 0,01182823 0,01207772 0,012297 0,01250054 0,01269089 0,01178705 0,01088578 0,009979707 0,009068752 0,008155148 0,007246353 0,006299647 0,005412146 0,004526594 0,00364718 0,002782293 0,001889335 0,001014598 0 -0,0004803397 0,0007186818 0,001117021 0,001529234 0,001937508 0,002334443 0,002704522 0,003065416 0,003427519 0,003791464 0,004152363 0,004512477 0,004870216 0,005224386 0,005579255 0,005930555 0,006277595 0,006358136 0,006822712 0,007264644 0,007665792 0,007548216 0,008012058 0,008496186 0,008872057 0,008811966 0,009199409 0,009467602 0,009839882 0,01001528 0,01037754 0,01058836 0,01092811 0,01113533 0,01145266 0,01166084 0,01080831 0,009955874 0,009065574 0,008180658 0,007242443 0,007560535 0,007884678 0,008180226 0,008506664 0,008795883 0,007883876 0,006986042 0,006018168 0,005095842 0,004159582 0,004552515 0,004908834 0,005260975 0,005612035 0,005958062 0,006303261 0,006378446 0,006838304 0,00720744 0,007599529 0,007429096 0,007877654 0,008275023 0,008647503 0,0085486 0,008951214 0,00920657 0,009558719 0,009650094 0,009984596 0,01013941 0,01045088 0,01059617 0,01088424 0,01103389 0,01130922 0,01150077 0,01178786 0,01199933 0,01226573 0,01246228 0,01269556 0,01287436 0,01307723 0,0132412 0,01236472 0,01149396 0,010644 0,009802744 0,008943006 0,009284581 0,009594478 0,009880495 0,01017147 0,01044618 0,01072303 0,01097916 0,01122234 0,01144162 0,01165394 0,01185272 0,01205 0,01223858 0,01242627 0,01260657 0,01278541 0,0129577 0,01312806 0,01329254 0,01345475 0,01361166 0,01376608 0,01391568 0,01406265 0,01420525 0,01434512 0,01448097 0,01461409 0,01474345 0,01487014 0,01499862 0,01514051 0,01530273 0,01546796 0,01562833 0,01578776 0,01594004 0,01606977 0,01618668 0,01629079 0,01638737 0,01647777 0,01656581 0,01664999 0,01673241 0,01597701 0,01522584 0,01448494 0,0137355 0,01296422 0,01217632 0,01136543 0,01052472 0,00964563 0,008739682 0,00784576 0,006971949 0,00603592 0,005149396 0,004232175 0,004610009 0,004964939 0,005317405 0,00567058 0,006020266 0,006365851 0,006445107 0,00690757 0,007343948 0,007744716 0,007634927 0,008095871 0,008565471 0,008941833 0,008887538 0,009268714 0,009495469 0,009839383 0,009951374 0,01027382 0,01043046 0,01074149 0,01093076 0,01124682 0,01145361 0,01174376 0,01193513 0,01218248 0,01235596 0,0125781 0,01273532 0,01293266 0,01308429 0,01326903 0,0134179 0,01359179 0,01373663 0,01390027 0,01404026 0,01419433 0,01333878 0,0125153 0,01170085 0,01087775 0,01003579 0,009178424 0,008315261 0,007439595 0,006502155 0,005612733 0,006003817 0,006355876 0,006447904 0,006908422 0,007305043 0,00771265 0,007683803 0,008136618 0,00856911 0,008960322 0,009027756 0,009435415 0,009705809 0,01007588 0,01027118 0,009394331 0,00857764 0,007644003 0,006712307 0,005786646 0,006153201 0,006480799 0,006505422 0,006950466 0,007232357 0,007621116 0,007579061 0,008024567 0,008466131 0,008854605 0,008900734 0,009313412 0,009599025 0,009971468 0,0101621 0,01051648 0,01071742 0,01102883 0,01120067 0,01146858 0,01162849 0,01187155 0,01202918 0,01225424 0,01241039 0,01153641 0,01067135 0,009816154 0,00897277 0,008102003 0,008445155 0,008760178 0,009033239 0,009306385 0,009548247 0,008586067 0,007658217 0,006705719 0,005809381 0,00491848 0,005298531 0,005642776 0,005976624 0,006302541 0,006622041 0,006622498 0,007066912 0,007380643 0,007769444 0,007580996 </t>
  </si>
  <si>
    <t>0 -0,02812621 -0,02333887 -0,01833965 -0,01464993 -0,01207141 -0,0102432 -0,008912205 -0,007919582 -0,007165579 -0,006585873 -0,006137638 -0,005791466 -0,005526576 -0,005327912 -0,005184313 -0,005087337 -0,005030479 -0,005008646 -0,005406482 -0,0006679263 0,01195421 0,02528707 0,02894958 0,02941697 0,02713792 -0,01307695 -0,02253572 -0,02848312 -0,02929936 0,02531253 0,0272153 0,02757142 0,02766777 0,02770269 0,02647468 -0,02363739 -0,02967391 -0,02957039 -0,02953369 -0,0294104 -0,02928061 -0,02912039 -0,02893305 -0,02870382 -0,02692457 0,02962975 0,02843455 0,02793643 0,02763793 0,02591046 -0,02978601 -0,02944927 -0,02938927 -0,02953654 0,02848292 0,02874779 0,02844699 0,02798146 0,02738709 0,02697621 0,02661024 0,02623897 0,02583914 0,02540906 0,02570559 0,02600918 0,02633307 0,02667324 0,02703707 0,02670535 0,02624836 0,02548448 0,02446305 0,02347478 0,02327727 0,02324655 0,02350776 0,02351946 0,02402397 0,02472631 0,02566355 0,0262853 0,02707826 0,02758638 0,02775054 0,02780488 0,02786043 0,02779994 0,02768668 0,02797627 0,02834076 0,02872089 0,02916911 0,02953296 0,02973989 0,02985138 0,02991257 0,02990482 0,02985555 0,02967744 0,02934511 0,02896044 0,02842976 0,02764097 0,02854919 0,02907512 0,02941154 0,02963752 0,02978921 0,02970523 0,02953054 0,02919399 0,02859765 0,02697682 0,02785235 0,02834605 0,02869708 0,02897451 0,02920615 0,02930953 0,02936234 0,02939129 0,02940755 0,02941635 0,02925538 0,02894747 0,02851302 0,02779981 0,02061546 -0,02917107 -0,02952468 -0,02898407 -0,02752621 -0,0268498 -0,02443287 0,02778381 0,02647212 0,02589124 0,02549678 0,02603284 0,02651385 0,02695971 0,02736054 0,02773515 0,02741172 0,02696235 0,02637729 0,02564086 0,02476195 0,02391217 0,023071 0,02222458 0,02086349 0,01967478 0,01894874 0,01844671 0,01822715 0,01823063 0,01842366 0,01789182 0,01121603 -0,02801703 -0,02406733 -0,01937589 0,01877916 0,01708688 0,0165182 0,01604694 0,01556007 0,01649691 0,01733009 0,01811529 0,01884307 0,01955307 0,02093168 0,02209443 0,02315378 0,02415612 0,02508592 0,02464938 0,02419917 0,02370376 0,0239872 0,02263796 0,02228945 0,02107846 0,01967169 0,01846352 0,01668657 0,01547363 0,01404896 0,01271414 0,01141788 0,01005379 0,009748991 0,00944908 0,009416998 0,009248501 0,009497832 0,01015224 0,01137013 0,01240473 0,01415787 0,01538552 0,0177434 0,01823501 0,01967823 0,02023548 0,02117292 0,02086958 0,02070976 0,02034321 0,01985712 0,01934777 0,0197443 0,02026616 0,02097952 0,02168877 0,02246843 0,02311389 0,0237657 0,02433566 0,02489765 0,0254017 0,02535903 0,02525653 0,02509077 0,02484431 0,0245049 0,02349404 0,02236993 0,02114063 0,01982296 0,0184554 0,01768671 0,01689525 0,01622837 0,01577084 0,01554463 0,0161469 0,01699411 0,01810389 0,01911291 0,02068771 0,02018066 0,01960193 0,01893763 0,01816003 0,01817781 0,01830276 0,01940273 0,02063735 0,02204376 0,02377271 0,02353469 0,02309702 0,02252767 0,02187457 0,02114239 0,02063927 0,02025964 0,01994823 0,01967406 0,01941925 0,0201071 0,0208229 0,02268103 0,02215446 0,02478394 0,02320947 0,02382795 0,02243975 0,0223532 0,02104592 0,02208757 0,02240323 0,0234874 0,02383971 0,02470649 0,02388197 0,02356436 0,02275591 0,02230274 0,02134597 0,02214467 0,02265842 0,02338255 0,02384948 0,02439235 0,02390922 0,0236341 0,02319734 0,02286269 0,02224868 0,02223476 0,02204681 0,0218598 0,02155981 0,02125008 0,02003541 0,01864776 0,01700713 0,01515302 0,01317674 0,01168672 0,01036805 0,00934922 0,008662481 0,007920994 0,01040734 0,01019375 0,01218918 0,01218264 0,01366708 0,01271774 0,01252144 0,0114198 0,01048573 0,009122577 0,009048744 0,009050223 0,02404384 0,02507189 0,02624821 0,02683445 0,02732767 0,02775805 0,02814012 0,0284809 0,02883027 0,02916691 0,02940688 0,0296039 0,02971002 0,02984634 0,02991387 0,02998286 0,02998777 0,02997912 0,02985355 0,02968603 0,02934328 0,02893421 0,02837961 0,02755224 0,02615325 0,02302061 0,01416001 -0,007855658 -0,01053759 -0,01491371 -0,02083211 -0,02701658 -0,02996259 0,02641656 0,0270023 0,02698513 0,02683859 0,02662907 0,02340977 0,003433444 -0,0292624 -0,02934243 -0,02997409 -0,02953866 -0,02818068 -0,02739007 -0,02713254 -0,02711726 -0,02722185 -0,02739203 -0,02759942 -0,02782668 -0,02803243 -0,0270068 -0,02516151 0,02549766 0,029405 0,02848281 -0,002928281 -0,02993093 -0,02983195 -0,02902748 -0,02847768 -0,02833572 -0,02837003 -0,02847957 -0,02862539 -0,02878898 -0,02895961 -0,02912751 -0,02926838 -0,02939223 -0,02950823 -0,02960736 -0,02976559 -0,02990295 -0,02998153 -0,02999037 -0,02994905 -0,0299258 -0,02992886 -0,02994316 -0,02995648 -0,02995834 -0,02994891 -0,02992636 -0,02988728 -0,02982797 -0,02974521 -0,02963657 -0,02950031 -0,02933532 -0,02914095 -0,02920994 -0,0292968 -0,02942442 -0,02965696 -0,02997422 -0,02260688 0,02120788 0,02548151 0,02712031 0,02795789 0,02924374 0,02350096 -0,02325781 -0,02250911 -0,02398564 -0,02678965 -0,02831472 -0,02874148 -0,02882642 -0,02879058 -0,02965359 0,01200301 0,02805019 0,02885716 0,02912234 0,02928292 0,02941153 0,02952794 0,02963694 0,02973807 0,02963093 0,02950308 0,02934514 0,02915592 0,02892354 0,02885007 0,02877211 0,02869165 0,02860829 0,02852851 0,02890233 0,02922118 0,02950315 0,02973216 0,02990064 0,0298585 0,02978467 0,02967552 0,02953381 0,02935436 0,02950183 0,02966385 0,02981679 0,02993622 0,02999314 0,02997909 0,02964438 0,02958722 0,02939816 0,02922157 0,02898004 0,02873362 0,02841117 0,02806446 0,0276489 0,02699481 0,02615436 0,02524691 0,02421436 0,02295637 0,02121827 0,01836739 0,01217944 -0,003114072 -0,02409723 -0,02590987 -0,02813225 -0,02970441 -0,02983655 -0,02810474 0,01270189 0,02044677 0,02078492 0,02063349 0,02033862 0,01996364 0,01952392 0,01902277 0,01845956 0,01785182 0,01532591 0,01128994 0,002602062 -0,01974274 -0,02986228 -0,01604593 -0,005480882 0,0006689802 0,003878691 0,005544271 0,006386911 0,006755261 0,006811575 0,006607202 0,006167843 0,003488246 -0,0004248519 -0,007429645 -0,02176893 -0,0293895 -0,0193821 -0,01330899 -0,009481072 -0,007250141 -0,00600456 -0,01223061 -0,02398436 -0,02841302 -0,02723413 -0,0241398 -0,02212928 -0,01540789 -0,01201124 -0,01049209 -0,009917411 -0,009844619 -0,01003577 -0,01036934 -0,01086216 -0,01146991 -0,01215417 -0,01288722 -0,01365258 -0,01443805 -0,01523487 -0,01692007 -0,0186066 -0,02059456 -0,02324339 -0,02707727 -0,02985624 -0,01663032 -0,01390732 -0,008856531 -0,002303744 0,005082795 0,01218851 0,01555744 0,01671736 0,01710086 0,0212308 -0,01576239 -0,01924614 -0,02017217 -0,02069736 -0,02320951 0,005486496 0,01542571 0,01584521 0,01514759 -0,0145101 -0,01477023 -0,01481605 -0,01483787 -0,01485403 -0,01486866 -0,01488319 -0,01489824 -0,01491415 -0,0149311 -0,01612173 -0,01729822 -0,01849992 -0,01973725 -0,02096415 -0,02198521 -0,02286833 -0,02365294 -0,02468557 -0,02552794 -0,0261174 -0,02656731 -0,02699837 -0,02739894 -0,02781064 -0,02837346 -0,02892298 -0,02935277 -0,02968594 -0,029925 -0,02998366 -0,02940325 -0,02565597 -0,008997564 -0,006681176 -0,001726091 0,002966191 0,007219406 0,01104663 0,01447755 -0,0097746 -0,02305499 -0,02926353 -0,02999055 -0,02986955 -0,02992608 -0,02998178 -0,02999253 -0,0299345 -0,02978796 -0,02930864 -0,02812529 -0,0239316 0,002709026 0,006834259 -0,02412812 -0,02595313 -0,02664135 -0,02687278 -0,02688191 -0,02438793 -0,01697849 0,01139175 0,01461745 0,02048739 0,02771104 0,0298279 0,02875616 0,02865868 0,02886746 0,02665437 -0,02826146 -0,02756841 -0,02685411 -0,02606519 -0,02318598 -0,006400916 0,02982927 0,02984311 0,02989801 -0,005981037 -0,01958608 -0,02194521 -0,02252091 -0,02259362 -0,01754633 0,01090022 0,02994911 0,02994335 0,02937834 0,01579797 -0,0235676 -0,02427708 -0,024906 -0,02545891 -0,02487836 -0,02414736 -0,02329622 -0,02230901 -0,02119133 -0,01920501 -0,01621489 -0,01030306 0,009423949 0,02998967 0,004777585 -0,00439576 -0,008290414 -0,009821245 -0,01042229 -0,004138568 0,01304199 0,02996203 0,02978324 0,02840641 0,01194664 0,0009772837 -0,003431922 -0,005177428 -0,005795137 0,0008576869 0,02023906 0,02733246 0,02684776 0,02398366 0,02091185 0,007690698 0,002202614 0,0001003546 -0,0006442595 -0,0007824255 -0,0005917961 -0,0002039991 0,0003025821 0,000913216 0,003717423 0,007735567 0,01477154 0,02746284 0,02516486 0,0236731 0,01996353 0,01491431 0,008847126 0,00299274 0,0002269667 -0,000748234 -0,001008911 -0,000918344 -0,0006245064 -0,004274564 -0,01896352 -0,002874831 0,001007136 0,002544273 0,01051106 0,0218127 0,0181378 0,005555326 -0,0003850297 -0,001734228 -0,002036264 -0,001949414 -0,001664776 -0,00126201 -0,0007768058 -0,0002266823 0,0003775765 0,001028651 0,001625063 -0,000970612 -0,004712547 -0,02569768 -0,006996934 -0,003284186 -0,00186873 -0,001002313 -0,0003094263 0,0003461239 0,001016931 0,004920383 0,01187274 0,02768031 0,02136235 0,02060529 0,02725876 0,02000345 0,01523415 0,01277552 0,01161231 0,01114278 0,01102508 0,0111059 0,01138001 0,01182648 0,01238966 0,01302598 0,01370943 0,01442238 0,01515297 0,01396855 0,01291067 0,01257129 0,01130039 0,01044223 0,01142555 0,01318492 0,01408286 0,0161143 0,01694348 0,01883016 0,02004888 0,02142058 0,02272662 0,02400091 0,02416059 0,02445506 0,02481839 0,0252169 0,02563027 0,02539163 0,02482408 0,02456471 0,02382255 0,02363185 0,02206385 0,02118572 0,01956521 0,01865872 0,01706743 0,0178055 0,017851 0,01852801 0,01877412 0,01945758 0,02002921 0,02077485 0,02163055 0,02246668 0,02332711 0,0242383 0,02517576 0,02603016 0,02686479 0,02759764 0,02795307 0,02829498 0,02861467 0,02890156 0,02915706 0,02911087 0,0290398 0,02894761 0,02881707 0,02864809 0,02885123 0,02910629 0,02939617 0,02965306 0,02989816 0,02989849 0,02988455 0,02985416 0,02959014 0,02950345 0,02976899 0,02988376 0,02997718 0,02997661 0,02974487 0,02982706 0,02989716 0,0299531 0,02998683 0,0299944 0,02991838 0,0297407 0,02946724 0,02909079 0,02862126 0,02852557 0,0280628 0,02808713 0,02859311 0,02858361 0,02928523 0,02947033 0,02983781 0,02990138 0,02999987 0,02995471 0,02987728 0,0297352 0,02954345 0,02929802 0,02927226 0,02925937 0,02929648 0,02932565 0,0294246 0,02945916 0,02951151 0,02953303 0,02956415 0,02957796 0,02959744 0,02960641 0,02961897 0,02962479 0,02963298 0,02963666 0,02964196 0,02964414 0,02964744 0,02964853 0,02980123 0,02991511 0,02998187 0,02999014 0,02994375 0,02984439 0,02969405 0,02949353 0,02924426 0,02894695 0,02889151 0,02882503 0,02877491 0,02876149 0,02878209 0,02848411 0,02810161 0,02761174 0,0270261 0,02637366 0,0262125 0,02603838 0,02591076 0,02586614 0,02589528 0,02646981 0,02703015 0,02756519 0,02804865 0,02846747 0,02853239 0,02860481 0,02865974 0,02866915 0,02863746 0,02892956 0,02921139 0,02947164 0,02968086 0,02983323 0,02993408 0,029985 0,02998668 0,0299399 0,02984516 0,02970305 0,02951395 0,02927837 0,02899661 0,02866915 0,02854929 0,02842676 0,02834604 0,0283173 0,02834958 0,02800997 0,02758786 0,02705753 0,02644368 0,02579164 0,02564619 0,02548215 0,02536155 0,02531885 0,02534637 0,02587309 0,02643761 0,0270274 0,02761322 0,02815144 0,02826423 0,02837426 0,02843617 0,02843491 0,02837972 0,02833687 0,02829864 0,02826395 0,02823204 0,02820237 0,02854592 0,02888049 0,02919706 0,02946625 0,02967489 0,02970516 0,02973791 0,02975905 0,02976112 0,02974601 0,02985169 0,02993763 0,02998539 0,02997083 0,02988128 0,0298505 0,02981644 0,02979591 0,02979528 0,02981231 0,02982336 0,02983203 0,0298389 0,02984438 0,0298488 0,02985232 0,02985515 0,02985737 0,02985911 0,02986041 0,02975127 0,0295815 0,02932746 0,02897102 0,02852026 0,0280449 0,02752162 0,02695209 0,02633889 0,02568432 0,02528209 0,0249837 0,02481942 0,02483076 0,0250421 0,0253738 0,02558601 0,0257365 0,02583504 0,02590587 0,02595118 0,02598212 0,02599913 0,02600794 0,02600841 0,02600378 0,02599376 0,02598029 0,02596308 0,02594336 0,025314 0,02458545 0,02374054 0,02281184 0,02185818 0,02193362 0,02197017 0,02205382 0,02224214 0,02257509 0,02315427 0,02380536 0,024526 0,02528254 0,02599579 0,0266242 0,0271853 0,02768333 0,02812524 0,02851391 0,02896899 0,02934639 0,02964045 0,02984517 0,02993352 0,02984917 0,02975764 0,02945738 0,02940272 0,02906795 0,02943337 0,02957957 0,02985471 0,02991312 0,02999214 0,02993607 0,02985601 0,02969141 0,02949644 0,02922929 0,02881669 0,02828217 0,02767862 0,0269001 0,02606069 0,02508599 0,02386283 0,02211558 0,0190563 0,01207743 0,01586365 0,01792272 0,0190431 0,01959426 0,01979076 0,01973009 0,01944487 0,0190018 0,01844842 0,01781184 0,0160636 0,01389463 0,01067898 0,004782634 -0,008511772 -0,001282084 0,002769773 0,005122566 0,006448132 0,007113005 0,002504854 -0,006645462 -0,02461457 -0,02889913 -0,02818169 -0,0237288 -0,01500054 -0,008711074 -0,005111798 -0,003130843 -0,01170301 -0,02731863 -0,02629581 -0,02513554 -0,02222235 -0,02772273 -0,01831166 -0,01174557 -0,008544069 -0,007102486 -0,015102 -0,02969911 -0,01896793 -0,01823307 -0,01454649 -0,01000244 -0,004984858 -0,0008220798 0,001055972 0,001649315 0,006123409 0,005960983 -0,002797399 -0,004406347 -0,005196003 -0,01516652 -0,0158246 -0,01278914 -0,002742684 0,002496712 0,00380425 0,004056956 0,00392212 0,003589209 0,003133091 0,002594859 0,001990381 0,001329436 0,0006621758 4,124516E-05 0,003096367 0,007780687 0,02948844 0,01156204 0,008848102 0,01902577 -0,00140614 -0,003246102 -0,00313358 -0,002507044 0,01256883 0,001930943 0,0008566667 0,0002565933 -0,0002875002 -0,007645338 -0,02964255 -0,02781345 -0,01657042 -0,0050084 -0,000232132 -0,001449331 -0,002008316 -0,002522363 -0,003071886 -0,008638182 -0,02495907 -0,01813986 -0,01769476 -0,0129657 -0,006533682 -0,0009068355 0,001324057 0,001973138 0,002020117 0,006877062 0,006763869 -0,001600746 -0,003441583 -0,004328636 -0,01345689 -0,01873427 -0,01547881 -0,004431287 0,0014908 0,002934751 0,003244088 0,003141832 0,002831233 0,00239348 0,007079577 0,01735909 9,742176E-05 -0,002481753 -0,003524532 -0,01442993 -0,01502041 -0,01243875 -0,003386481 0,001187951 0,002343427 0,002537184 0,002368358 0,002011407 0,001536221 0,0009810233 0,0003623642 -0,0003106187 -0,0009710526 -0,001584577 -0,002177189 -0,002793422 -0,003445834 -0,004132801 -0,004867841 -0,005648467 -0,006466243 -0,007312126 -0,008177659 -0,009056355 -0,008434786 -0,007646725 -0,006200231 -0,001278651 0,02954686 -0,006929585 -0,01013318 -0,01095346 -0,0115744 -0,01215119 -0,007944242 0,0197687 0,01436717 0,01272782 0,01187364 0,01121705 0,01059336 0,009945295 0,009248768 0,008503076 0,007720321 0,006899667 0,00604328 0,005152999 0,004230961 0,002109527 -0,0003196028 -0,003648726 -0,009061621 -0,01936187 -0,02997037 -0,02988183 -0,02889059 -0,02545517 -0,01741695 -0,008082766 -0,004500102 -0,003132583 -0,002634373 -0,002559438 0,003965075 0,005542404 0,0008325582 -0,0005692042 -0,00135825 -0,002021656 -0,00267853 -0,003368696 -0,004108052 -0,004887789 -0,005695276 -0,00653067 -0,007389121 -0,008268093 -0,009163739 -0,01115582 -0,013332 -0,01615517 -0,02036077 -0,02697871 -0,0238977 -0,02180293 -0,02047897 -0,0197113 -0,01935312 -0,02237986 -0,02679391 -0,02954916 -0,01340112 -0,01088984 -0,02980422 -0,02928004 -0,02764099 -0,02640493 -0,02566621 -0,02526318 -0,02509332 -0,02508884 -0,02523304 -0,02549439 -0,02582623 -0,02619459 -0,02657899 -0,02696518 -0,02734327 -0,02770702 -0,02805157 -0,02820214 -0,02871579 -0,02897938 -0,02934198 -0,02943118 -0,02947826 -0,02946828 -0,02939915 -0,02929638 -0,02912954 0,01179345 0,02737165 0,02771351 0,02794111 0,02816739 0,02842369 0,02867518 0,02892721 0,02846674 -0,01580551 -0,01852384 -0,01957061 -0,02000785 -0,02210031 -0,02390143 -0,02471684 -0,02511377 -0,02533455 -0,02538594 -0,0254405 -0,02549521 0,02611291 0,02574173 -0,02481459 -0,0238731 -0,02295912 -0,02198637 -0,02088642 -0,02129295 -0,0218302 -0,02243256 -0,02304184 -0,02365826 -0,02481096 -0,02576972 -0,02661748 -0,02738278 -0,02804767 -0,02876527 -0,02934919 -0,02979134 -0,02997513 -0,02895494 -0,0185458 0,01134922 0,01341687 0,01817988 0,02283604 0,02683857 0,02875214 0,02924945 0,02922641 0,02904415 0,02884341 0,02861986 0,02839378 0,02815554 0,02790821 0,02674746 0,02500055 -0,02942646 -0,02778657 -0,02709733 -0,02669945 -0,02638197 -0,02607398 -0,02574782 -0,02538991 -0,02499868 -0,02457924 -0,02412984 -0,02365081 -0,02314199 -0,02258707 -0,02221118 -0,02199684 -0,02139568 -0,01605929 0,02839638 0,02961127 0,02884147 0,02875181 0,0288548 0,02985714 -0,02784242 -0,02881471 -0,02911619 -0,02928705 -0,02998101 -0,01533114 0,02121697 0,02115048 0,02398326 -0,009873878 -0,02993118 -0,02989557 -0,02990197 -0,02992542 -0,02982872 -0,02969981 -0,02954004 -0,02935356 -0,0291321 -0,02930222 -0,02949686 -0,02968904 -0,02985242 -0,029956 -0,02996855 -0,029808 -0,02937313 -0,02827795 -0,02484435 -0,009569363 0,01862089 0,02049636 0,02408102 0,02722012 -0,0166406 -0,02902334 -0,02967462 -0,02985207 -0,02993634 -0,02994377 0,02671225 0,02919809 0,02920388 0,02907582 -0,02197629 -0,02684525 -0,02787004 -0,02823627 -0,0284211 -0,02615552 0,0177829 0,02758374 0,02908168 0,02935279 -0,02903867 -0,02972366 -0,02949985 -0,02936897 -0,02925064 -0,02912294 -0,02897636 -0,02880486 -0,02860351 -0,0283753 -0,02725836 -0,02508084 -0,01909291 0,003565465 0,02616779 0,02698408 0,02866281 0,02973979 0,02994758 0,02931029 0,02736917 -0,02998501 -0,02998421 -0,02998085 -0,02997386 -0,02996176 -0,02994362 -0,02989926 -0,02979987 -0,02959617 -0,02898937 -0,0276338 -0,02326872 0,001572227 0,02657898 -0,004987637 -0,0245458 -0,0284682 -0,02925491 -0,02957143 -0,02950933 0,01267535 0,0296459 0,0298415 0,02981608 -0,02962092 -0,02997538 -0,02996823 -0,02992884 -0,02985986 -0,02984961 0,02830632 0,02973252 0,02976595 0,02977365 0,0298449 0,02990093 0,02994702 0,02997557 0,02998308 0,02998226 0,02998347 0,02998178 0,0299721 0,0299504 0,02955063 0,02153259 -0,006281401 -0,01178663 -0,01511432 -0,01968573 -0,02319659 -0,02540309 -0,02634542 -0,02678186 -0,02688185 -0,02698928 -0,02709932 0,02746153 0,02739427 -0,02531323 -0,02556336 -0,02502149 -0,02424312 -0,02331381 -0,02430166 -0,0250845 -0,02576279 -0,02638107 -0,02697201 -0,0269608 -0,02695869 -0,02696118 -0,02696666 -0,0269743 -0,02751177 -0,02801858 -0,02850098 -0,029001 -0,02945898 -0,02972614 -0,02992951 -0,02990612 -0,02999457 -0,02989803 -0,02983384 -0,02959037 -0,02923651 -0,02875442 -0,0280496 -0,02687494 -0,02435931 -0,01736477 0,00258976 0,02263753 -0,0009628104 -0,01062324 -0,01653089 -0,01981172 -0,02166397 -0,02472623 -0,02636842 -0,02735721 -0,02803492 -0,02855649 -0,02833064 -0,02785107 -0,0271851 -0,02501985 0,02865204 -0,02743057 -0,02753515 -0,02800579 -0,02835107 -0,02862967 -0,02794495 -0,02728982 -0,02659052 -0,02580722 -0,02492287 -0,02329366 -0,02067301 -0,01483537 0,00850511 0,02983101 0,001824377 -0,01700069 -0,02205012 -0,02371312 -0,02463881 -0,0246294 -7,533267E-05 0,02880621 0,02832034 0,02853183 0,02839191 0,02812372 0,02783428 0,02752158 0,02719299 0,02675237 -0,02223575 -0,025482 -0,02562575 -0,02566165 -0,02748158 0,0215485 0,0226543 0,02228586 0,0218072 0,01525249 -0,02561825 -0,02483691 -0,025056 -0,02546812 -0,02541018 -0,02220081 0,02251216 0,02238252 0,0215873 0,01783536 -0,02374397 -0,02177161 -0,02092004 -0,02036757 -0,01988414 -0,01939838 -0,01888203 -0,01832523 -0,01773828 -0,01531691 -0,01150033 -0,003604261 0,0170229 0,02998056 0,02983583 0,02948515 0,02895841 0,02828307 0,02747592 0,02955653 0,01393023 0,008055981 0,003650023 0,0007957655 0,01083481 0,02748255 0,0284894 0,02965129 0,0296759 0,002561085 -0,000640007 -0,001624679 -0,001813911 -0,001614728 -0,001199003 -0,0006451377 -1,405435E-05 0,0006701773 0,001399155 0,003825937 0,007136721 0,01239579 0,02230597 0,02943531 0,02863587 0,02614433 0,02061875 0,01085873 0,002443601 -0,0005228128 -0,00162394 -0,001993388 -0,001999391 -0,001788971 -0,001432526 -0,000970357 -0,0004407905 3,54492E-05 0,0004753064 -0,00208372 -0,005872203 -0,02247828 -0,004561093 -0,001252317 0,02833284 0,009104253 0,007908484 0,003367547 0,001359601 0,0008808329 0,0009577749 0,001274267 0,001723077 0,002258827 0,002858148 0,00349968 0,004081522 0,004634695 0,005203531 0,003602973 0,001495391 -0,007228546 -0,01669558 -0,009953009 0,02974605 0,009489955 0,007082042 0,006910868 0,007068729 -0,01318676 -0,007221755 -0,006175624 -0,005589574 -0,005071602 0,001751459 0,02877961 0,02996064 0,02488799 0,01145896 -0,005023947 -0,00382907 -0,003269791 -0,002773666 -0,002253414 0,003120043 0,01917753 0,02386353 0,02328027 0,01895081 0,01252426 0,006395572 0,003930481 0,003175494 0,003052534 0,003230168 0,003579206 0,004036046 0,004569665 0,005133862 0,002288749 -0,002543954 -0,02011652 -0,008708786 -0,005878285 -0,006598734 -0,007435179 -0,00836511 -0,009314856 -0,01025877 -0,009760397 -0,008927476 -0,008105698 0,008326396 0,008301152 -0,007281078 -0,004587661 -0,003422684 -0,002613839 -0,001948911 0,004704919 0,02932789 0,02997363 0,02375595 0,008519298 0,004687242 0,003561789 0,003263404 0,003315832 0,00356111 -0,003617661 -0,008982806 -0,003954524 -0,002363536 -0,001523757 -0,0008651594 -0,0002395375 0,0004040887 0,001086627 0,001800439 0,004861437 0,009401588 0,01798186 0,02995408 0,02992555 0,01681446 0,0134809 0,01182839 0,01110127 0,01088758 0,01528642 0,02308782 0,02922713 0,02827169 0,02541693 0,02028332 0,01706759 0,01572155 0,01525067 0,01521674 0,01930809 0,02667469 0,02291081 0,02070262 0,01431881 0,02521017 0,02167795 0,02020778 0,01968163 0,01959794 0,02339245 0,02951483 0,01230073 0,01031858 0,003440636 0,02916382 0,02589539 0,02422016 0,02357003 0,02339218 0,02346033 0,02367582 0,0239758 0,02432858 0,02471611 0,02512424 0,0255402 0,0259568 0,02636781 0,0267692 0,02715642 0,02752591 0,02797603 0,02807248 0,02872955 0,02882437 0,02924586 0,02932916 0,02958284 0,02965888 0,02985256 0,02989471 0,02998055 0,02996687 0,02996989 0,02990882 0,02991895 0,02986846 0,02986 0,02989967 0,02989235 0,02984039 0,02973614 0,02934311 0,02899511 0,02855805 0,02817913 0,02779448 0,02737773 0,02700483 0,02653319 0,02598377 0,0253888 0,02484026 0,02417506 0,02419576 0,02420068 0,02436918 0,02444892 0,02477578 0,02550586 0,02629857 0,02692854 0,02756977 0,02805647 0,02817637 0,028264 0,02834532 0,02834523 0,02829734 0,02826988 0,02824437 0,02821839 0,02819481 0,02817079 0,02852838 0,02887338 0,0292102 0,02949985 0,0297206 0,02975702 0,02978842 0,02979597 0,02978549 0,02975375 0,02955269 0,02927824 0,02892306 0,02849808 0,02802201 0,02824974 0,02843132 0,02858595 0,02872259 0,028876 0,0290515 0,02924235 0,02944405 0,02963683 0,02978755 0,02980103 0,02981445 0,02981565 0,02980485 0,02977934 0,02987193 0,02993944 0,02996957 0,02994746 0,02987335 0,02974788 0,0295719 0,02934531 0,02906851 0,02874113 0,02836342 0,02793498 0,02745603 0,02692623 0,02634584 0,02565155 0,02488518 0,02404317 0,02312178 0,02211504 0,02194671 0,02180204 0,02172836 0,02172067 0,02179949 0,02260262 0,02338589 0,02413511 0,02483609 0,025472 0,02606076 0,02660599 0,02710899 0,02757033 0,02799048 0,02811281 0,02823461 0,02830143 0,02830664 0,02824107 0,02850187 0,02880307 0,02914128 0,02948211 0,02976581 0,02968465 0,02960021 0,02949632 0,02935807 0,02917383 0,02922203 0,02925544 0,02927855 0,0292941 0,02930416 0,02930325 0,02930406 0,02930417 0,02925213 0,02926759 0,02929192 0,02930451 0,02937675 0,02905877 0,02939121 0,02917461 0,02937095 0,02921456 0,0293428 0,0292333 0,02955275 0,02964939 0,02987297 0,0298867 0,02993621 0,02989206 0,02990912 0,02987715 0,02990328 0,0298887 0,02986052 0,02974865 0,029577 0,029265 0,02876027 0,02811481 0,02734252 0,02638241 0,02506188 0,02287562 0,02510684 0,02634506 0,02716099 0,02776807 0,028266 0,02869473 0,02906583 0,02938383 0,02964061 0,02981325 0,02974715 0,02991663 0,02933637 0,02979581 0,029324 0,02937209 0,02890234 0,02855732 0,02803981 0,02742053 0,0272408 0,02714039 0,0270396 0,02714926 0,0271324 0,02679772 0,02621231 0,02544172 0,02446434 0,02314844 0,02166487 0,01998533 0,01783832 0,01453894 0,008056165 0,01460557 0,01814406 0,02012358 0,02144812 0,02250279 0,02201498 0,02109032 0,02047843 -0,02046622 -0,01936963 0,01860506 0,0168333 0,01598228 0,01534478 0,01475325 0,01208497 0,003214618 -0,02324666 -0,02072035 -0,02066844 0,007799382 0,01685576 0,01651097 0,01546187 0,01412614 0,01326317 0,01251531 0,01177353 0,01099398 0,0101728 0,01066221 0,0111674 0,01171955 0,01231481 0,01297658 0,01219844 0,01119393 0,009982476 0,007794905 0,006073445 0,004267475 0,002131358 -6,510635E-05 -0,002621967 -0,006142783 -0,01192691 -0,02257304 -0,02940409 -0,02868508 -0,02652819 -0,02197031 -0,01424505 -0,005827304 -0,002372664 -0,001114447 0,008361483 -8,01795E-06 -0,002802974 -0,003965771 -0,004762507 -0,01065977 -0,0289083 -0,01248426 -0,01251038 -0,008300234 -0,02973131 -0,01686938 -0,0117766 -0,01035842 -0,01005155 -0,01699902 -0,02873697 -0,02651677 -0,0170212 0,0006301249 0,00556123 0,006960366 0,007349434 0,007318474 0,007066853 0,01364931 -0,00160701 -0,006827183 -0,008423655 -0,009285403 -0,009981089 -0,01065347 -0,01134954 -0,01208679 -0,01285659 -0,01564808 -0,01948068 -0,02574941 -0,02793938 -0,02659947 -0,02316983 -0,01469799 0,001622751 0,009432611 0,01177455 0,0126118 0,01284707 0,01277412 0,01251168 0,01211862 0,01162668 0,01105407 0,01047282 0,009919873 0,0093923 0,01159293 0,0145578 0,02456605 -0,00389912 -0,007958088 -0,02374673 0,002188803 0,007807595 0,008509579 0,008506332 -0,0016476 -0,008560051 -0,009617313 -0,01022652 -0,01077926 -0,0113526 -0,01196973 -0,01263843 -0,01336036 -0,01411249 -0,01673535 -0,02025273 -0,02575815 -0,02886112 -0,01047738 -0,008768667 -0,004238368 0,000921354 0,006233579 0,01096229 0,0162013 -0,01586061 -0,01773308 -0,01846905 -0,01900471 -0,01951069 -0,02003048 -0,02057711 -0,02115066 -0,0217345 -0,02366886 -0,0260543 -0,02905753 -0,02616794 -0,002558409 -0,0005470919 0,004375181 0,009738185 0,01497779 0,01925011 0,0233478 -0,02310737 -0,02445805 -0,02498549 -0,02535833 -0,02570045 -0,02604289 -0,02639388 -0,02675091 -0,02710315 -0,02819872 -0,02930664 -0,02980028 -0,02147116 0,005781519 0,007907131 0,01272833 0,01770706 0,02221904 0,02547836 0,02797303 -0,02792632 -0,02863117 -0,02888545 -0,02905346 -0,02919796 -0,02933295 -0,02946059 -0,02957774 -0,02967936 -0,02987498 -0,02967534 -0,02780061 -0,01496062 0,01381791 -0,01944786 -0,02856336 -0,02987056 -0,02978954 -0,02958115 -0,02967502 -0,02978665 -0,02986549 -0,02988505 -0,02982373 -0,02952614 -0,02871859 -0,02615049 -0,01098352 0,02225265 -0,01651537 -0,02730828 -0,02918514 -0,02962327 -0,02979142 -0,0297606 -0,0298772 0,02935096 0,02915707 0,02880573 0,02456561 -0,02942043 -0,02883741 -0,02851733 -0,02828138 -0,02589587 -0,00721103 0,02833211 0,02838856 0,02954548 0,02977762 0,02986025 0,02988926 0,0298688 0,02978351 0,02986318 -0,02810345 -0,02899678 -0,02909179 -0,0291195 -0,02871626 -0,02827469 -0,02776875 -0,02716995 -0,02646176 -0,02698184 -0,02742655 -0,02783037 -0,0282148 -0,02858488 -0,02833162 -0,02788343 -0,02718511 -0,02613912 -0,02285599 -0,02556474 -0,0264405 -0,02711594 -0,02764285 -0,02810569 -0,02783842 -0,02793913 0,02337571 0,02493327 0,02449474 -0,02837117 -0,02677274 -0,02685257 -0,02720946 -0,02757801 -0,02711106 -0,0265393 -0,02587493 -0,02509743 -0,02420352 -0,02343998 -0,02275067 -0,02210837 -0,02148715 -0,02087071 -0,0202469 -0,01961255 -0,01896873 -0,01745133 -0,01750917 -0,01596872 -0,01445796 -0,01276393 -0,01057078 -0,007246426 -0,0008958812 0,01267947 0,02863736 0,02940788 0,02991409 0,009229446 0,001616184 -0,00212828 -0,003859739 -0,004599041 0,001466803 0,01622572 0,02961664 0,02913851 0,02694556 0,02261398 0,01605001 0,01108872 0,009211289 0,008564288 0,001631962 -0,0103205 -0,006691747 -0,005435436 -0,004712639 -0,004117378 -0,003540126 -0,002941941 -0,002306206 -0,001645558 0,001326373 0,005795878 0,01437677 0,02907315 0,02298312 0,02760846 0,02101286 0,01593734 0,01297551 0,01132557 0,01043195 0,009979725 0,009820546 0,00990083 0,01020021 0,01064634 0,01118362 0,01177886 0,01241027 0,01306307 0,01472264 0,01646193 0,01862966 0,02168323 0,02635265 0,02968933 0,016229 0,01365099 0,008915152 0,003095713 0,02972827 0,02716292 0,02420015 0,02283934 0,0223147 0,02219267 0,02229386 0,02253177 0,02283774 0,0232004 0,02486059 0,02690199 0,029342 0,0267649 0,003584831 0,02825015 0,02987682 0,02967507 0,02923873 0,02891199 0,02871026 0,02861701 0,02860682 0,02867567 0,02880028 0,02908678 0,02928963 0,02955729 0,02986201 -0,002818602 0,02963446 0,02806238 0,02639463 0,02475153 0,02307057 0,02074035 0,01838598 -0,02549897 -0,02438296 -0,02462504 0,0274 0,02673803 0,02711554 0,02764692 0,02818531 0,02848162 0,02870526 0,02890089 0,02908248 0,02924896 0,02910993 0,02894764 0,02875085 0,02851436 0,02822351 0,02800303 0,02783262 0,0275841 0,02700316 0,02740601 0,02712036 0,02712163 0,02711939 0,02711384 0,02710714 0,02710065 0,02708659 0,02706776 0,02704541 0,02702008 0,0269921 0,02696159 0,02692856 0,02689299 0,02685479 0,02719332 0,02767517 0,02826247 0,02883931 0,02944556 0,02955789 0,02967952 0,02977295 0,02982975 0,02985031 0,02984102 0,02981955 0,02978008 0,02971711 0,02962168 0,02954051 0,02947426 0,02947699 0,02882859 0,02939176 0,0287197 0,02855452 0,02788733 0,02720173 0,02649185 0,02628647 0,02608279 0,02615995 0,02604241 0,02632301 0,02677527 0,02744094 0,02784074 0,02837832 0,02868233 0,02903503 0,02924368 0,02946633 0,02958113 0,02969046 0,02959701 0,02953327 0,02941566 0,02931702 0,02914423 0,0291877 0,02919025 0,02920656 0,02919442 0,02919203 0,02895779 0,02865923 0,02824835 0,02774332 0,02714784 0,02730011 0,02740737 0,02748011 0,02753257 0,02759645 0,02768224 0,02778862 0,02792059 0,02806578 0,02818214 0,02804257 0,02788584 0,02767919 0,02740876 0,02705759 0,02665756 0,02618595 0,02562514 0,02495058 0,02413285 0,0231321 0,02190004 0,02037528 0,01848752 0,01616057 0,02896988 0,02920993 0,02944142 0,02963811 0,02978253 0,02979947 0,02981698 0,02982779 0,02982722 0,0298167 0,02980785 0,02979912 0,0297903 0,02978142 0,02977233 0,02976304 0,02975346 0,02974358 0,0297333 0,02972264 0,02971147 0,02969981 0,02968752 0,02967463 0,02966097 0,02964656 0,02963126 0,029615 0,0295977 0,0295792 0,02955945 0,02953827 0,02951553 0,02949104 0,02946465 0,02943738 0,02940929 0,02937991 0,02934996 0,02931894 0,02908225 0,02876218 0,02834432 0,02783758 0,02725151 0,02655974 0,02576233 0,02485086 0,02381978 0,02266113 0,02220079 0,02172129 0,02130109 0,02094923 0,0206709 0,02102774 0,02151399 0,0221297 0,02287483 0,02366107 0,02430225 0,02485755 0,02536029 0,02580253 0,02620054 0,02654906 0,02686024 0,02713016 0,02736687 0,02756676 0,02740327 0,0272096 0,02695175 0,02663678 0,02621846 0,02598144 0,02572964 0,02548024 0,02519649 0,02490173 0,0245646 0,02420207 0,02378753 0,02333146 0,02280992 0,02156117 0,02006673 0,01829056 0,01623403 0,01397718 0,01315685 0,01215761 0,010986 0,009706478 0,008382493 0,007219254 0,006280337 0,01632668 0,01751993 0,01891913 0,02030553 0,02158101 0,02287064 0,02412788 0,02553759 0,02534137 0,02537411 0,02555787 0,02583185 0,02615711 0,02586707 0,02555607 0,02521005 0,02481206 0,02326039 0,02302399 0,02288499 0,02272465 0,02271841 0,02260007 0,02347046 0,02405976 0,02511198 0,0257014 0,02656408 0,02656204 0,02675038 0,02671413 0,0266451 0,02651829 0,0269251 0,0273579 0,02785523 0,02829365 0,02870854 0,02844258 0,02823891 0,02799142 0,0277843 0,0274777 0,02761945 0,02770338 0,0277904 0,02784284 0,02789566 0,02749411 0,02701865 0,02643661 0,02577235 0,02506904 0,02490607 0,02472429 0,0245855 0,02452458 0,02453662 0,02516376 0,0257857 0,0263825 0,02693451 0,02742769 0,02787625 0,02828036 0,02864181 0,02895972 0,02923504 0,02926345 0,02929966 0,02932428 0,02932241 0,02929501 0,02900884 0,02865501 0,02823349 0,0277554 0,02723207 0,0271049 0,02696067 0,02681646 0,02672493 0,02668846 0,02713726 0,0275821 0,02800969 0,0283971 0,02873627 0,02880264 0,02887591 0,02893032 0,02894378 0,02891667 0,02889422 0,02887233 0,02885132 0,02883094 0,02881149 0,02908672 0,02934713 0,02958267 0,02976862 0,02989027 0,02995658 0,02994781 0,02984985 0,02964913 0,02933425 0,02890422 0,02831329 0,02764516 0,02680238 0,02558143 0,02655509 0,02720603 0,02769679 0,02810366 0,02846662 0,0282763 0,02797329 0,02755965 0,02701034 0,02563662 0,02491302 0,02463019 0,02451732 0,024592 0,024862 0,02539696 0,02525117 0,02474578 0,02399904 0,02305323 0,02123526 0,01848202 0,0131114 -0,004065173 -0,02909967 -2,403716E-05 0,007650031 0,01094317 0,0122865 0,0128461 0,01297305 0,01288251 0,01260773 0,01213735 0,01152054 0,009108184 0,005665145 -0,0002933073 -0,0132644 -0,02947936 -0,02988264 -0,02967522 -0,02740658 -0,02181615 -0,01533328 -0,01264695 -0,01164635 -0,01132875 -0,01135825 -0,01159179 -0,01196391 -0,01243519 -0,01293605 -0,0133985 -0,01382867 -0,01162319 -0,008278151 0,02987305 0,01775564 0,01470153 0,01346796 0,01267431 0,01201282 0,01136704 0,01069054 0,00687475 -0,0004761511 -0,02167733 -0,02758383 -0,02719743 -0,02090766 -0,01023261 -0,004319615 -0,001493709 -0,0002200189 -0,008116159 -0,0259291 -0,02571469 -0,0248863 -0,02177019 -0,02656203 -0,01528981 -0,008806188 -0,006025882 -0,004894229 -0,004572999 -0,004675949 -0,0050001</t>
  </si>
  <si>
    <t xml:space="preserve">6 -0,005469293 -0,00608489 -0,008905657 -0,01284504 -0,01947892 -0,02938795 -0,02135388 -0,01954746 -0,01530407 -0,009921246 -0,003827533 0,001958614 0,004734215 0,005695221 0,005927236 0,005803904 0,005472552 0,00890145 0,02087521 -0,001810179 -0,005819542 -0,007377116 -0,01517427 -0,01678463 -0,01285682 -0,000219273 0,005349251 -0,007003102 -0,008778575 -0,00934016 -0,009820894 -0,01032396 -0,01087198 -0,01147215 -0,0121265 -0,01282882 -0,01355811 -0,01430879 -0,01507703 -0,01585733 -0,01664587 -0,01743813 -0,01909345 -0,02078619 -0,02283129 -0,02556957 -0,0291207 -0,02660421 -0,007562286 -0,005109878 -0,0005759747 0,004496343 -0,02397992 -0,02648429 -0,02550527 -0,02515085 -0,02511689 -0,02670248 -0,02951232 0,01223455 0,01878215 0,0193671 -0,02487876 -0,02287067 -0,02326439 -0,02405122 -0,02492648 -0,02544558 -0,02586205 -0,02624593 -0,02662107 -0,02698562 -0,02733691 -0,02767527 -0,02799833 -0,02830442 -0,02859091 -0,02885593 -0,02909636 -0,02930984 -0,02920325 -0,02969703 -0,02967913 -0,02994307 -0,02985337 -0,02999852 -0,02987754 -0,02997058 -0,02995419 -0,02995468 -0,02996337 -0,02996874 -0,02996235 -0,02995053 -0,02993159 -0,02987382 0,02985005 -0,02914325 -0,0292368 -0,02900122 -0,02863251 -0,0281502 -0,02671082 -0,007185307 0,02987649 0,02984598 0,02975829 0,02977667 0,02982741 0,02987879 0,02992237 0,02995225 0,02981362 0,0235634 -0,02929964 -0,02952222 -0,02945836 -0,02965742 0,02531128 0,02768635 0,02766748 0,02745645 -0,02996683 -0,02761947 -0,02715935 -0,02689836 -0,02666301 -0,02720646 -0,02765783 -0,02805703 -0,02840288 -0,02871435 -0,02921798 -0,0295605 -0,02979321 -0,02992919 -0,02996502 -0,02985221 -0,02953147 -0,02880534 -0,02698455 -0,02004897 0,008572178 0,01170066 0,0178964 0,02495774 0,02958521 -0,02871062 -0,02936174 -0,02960134 -0,02975398 -0,02985703 -0,02996208 -0,02994518 -0,029842 -0,02964982 -0,02935985 -0,02898885 -0,02865215 -0,0280391 -0,01787427 0,02785727 0,02972598 0,02985588 0,02984423 0,02979848 0,02972117 0,0288624 -0,02850569 -0,02994552 -0,02994974 -0,02991818 -0,02977849 0,02951062 0,02981293 0,02975581 0,02966607 0,01628069 -0,02994344 -0,02996672 -0,02995773 -0,0299275 -0,02990908 -0,02989893 -0,02989323 -0,02988997 -0,02988808 -0,02993668 -0,02996679 -0,02995181 -0,02989411 0,0299399 -0,02996316 -0,02983405 -0,02986384 -0,02992333 -0,0299597 -0,02996638 -0,02996798 -0,02996843 -0,02996859 -0,02996869 -0,02993695 -0,02983991 -0,02966754 -0,0294043 -0,02904673 -0,02880061 -0,02858977 -0,02848087 -0,02847563 -0,02792517 -0,005103071 0,02843688 0,02967655 0,02982511 0,02979746 0,02887658 -0,02939987 -0,02984971 -0,02983532 -0,0297597 -0,02988723 -0,02995824 -0,02996368 -0,0298925 -0,02973016 -0,02975065 -0,02979456 -0,02985173 -0,02990619 -0,02994868 -0,02995666 -0,02996294 -0,02996725 -0,02996949 -0,02996904 0,02992629 0,02995403 0,02995699 0,02995754 0,0299576 -0,0299448 -0,02995726 -0,0299571 -0,02995705 -0,02995706 -0,02996945 0,02657816 0,02913954 0,02916175 0,0290386 -0,02962983 -0,02977656 -0,0297868 -0,02986698 -0,02992877 -0,02988634 0,02382949 0,02933671 0,02946614 0,0293959 0,02948069 0,02962177 0,02972275 0,02980695 0,02987698 0,0298132 -0,02940574 -0,029375 -0,02913687 -0,02877559 -0,02767521 0,02617654 0,02990833 0,02984333 0,02990499 -0,02959456 -0,02949405 -0,02925109 -0,02890921 -0,02846175 -0,02813941 -0,02784997 -0,02755644 -0,02724304 -0,02690879 -0,02553966 -0,02314999 -0,01755304 0,00139916 0,02612528 -0,004092149 -0,01934769 -0,02466988 -0,02640905 -0,02724823 -0,02756543 -0,02771569 -0,02779791 -0,02784801 -0,02788146 -0,02818987 -0,02858738 -0,02887093 -0,02890819 0,02915066 -0,02826091 -0,02924194 -0,02960772 -0,02981147 -0,02993072 -0,02997284 -0,02993824 -0,02983604 -0,02968881 -0,0295186 -0,02892315 -0,02768669 -0,02440798 -0,01060808 0,01975766 -0,01405471 -0,02039577 -0,0230624 -0,02425894 -0,02482219 -0,02507195 -0,02514426 -0,02508512 -0,02489041 -0,02459408 -0,02309802 -0,02073398 -0,01608263 -0,003684601 0,02148621 -0,006260616 -0,0114087 -0,01421886 -0,01569615 -0,01649966 -0,0184068 -0,01972955 -0,02076038 -0,02163856 -0,02244922 -0,02211791 -0,02138261 -0,01995858 -0,01657387 0,02829074 0,02995775 0,02346796 0,02129728 0,02162015 0,02231287 -0,02819049 -0,02552264 -0,02573479 -0,02633489 -0,0270126 -0,02828011 -0,001331019 0,02315713 0,02400353 0,0235786 -0,02505924 -0,02553741 -0,02619229 -0,02686038 -0,02752037 -0,02687324 -0,02626864 -0,0256589 -0,02501735 -0,02431051 -0,0251166 -0,02584389 -0,02654591 -0,02723077 -0,02786975 -0,02862865 -0,0292506 -0,02976177 -0,02995867 -0,0282769 -0,01423689 0,01199949 0,01560611 0,01808653 0,02006593 0,006539154 -0,0298415 -0,028656 -0,02714333 -0,02601548 -0,02665648 -0,0272202 -0,02770844 -0,02814335 -0,02855187 -0,02808482 -0,02758321 -0,02700311 -0,02631594 -0,02552535 -0,02424604 -0,02271056 -0,02043043 -0,01629768 -0,00529334 -0,01145466 -0,01420964 -0,01558312 -0,01627348 -0,0165825 -0,01664417 -0,01649061 -0,01614954 -0,01567787 -0,01511758 -0,01449246 -0,01381896 -0,0131087 -0,01236881 -0,01160485 -0,01076581 -0,01024033 -0,01007937 -0,01010616 -0,01024601 -0,01465675 -0,01721532 -0,01907096 -0,02060756 -0,02197288 -0,02374201 -0,02584433 -0,02865963 -0,02586279 0,005888963 0,006409331 0,01090791 0,01598384 0,02058667 0,02301269 0,02613458 -0,02407132 -0,02559592 -0,02611726 -0,02645203 -0,02591304 -0,02537524 -0,02481827 -0,02425773 -0,02367039 -0,02333405 -0,02313448 -0,02301424 -0,02294276 -0,02290266 -0,02344407 -0,02838133 -0,01587961 </t>
  </si>
  <si>
    <t>0 -0,001647416 -0,001986404 -0,002531688 -0,003178822 -0,003877138 -0,004603402 -0,005346235 -0,006099589 -0,006859997 -0,007625349 -0,008394293 -0,009165926 -0,009939619 -0,01071493 -0,01149153 -0,01226917 -0,01304767 -0,01382688 -0,01227786 0 0,0009279576 0,0009009208 0,001180576 0,001579882 0,0007741047 -0,0006831267 -0,0005888935 -0,0006571689 -0,0009168263 0,000366423 0,0007263138 0,001100148 0,001477112 0,001856909 0,0009013414 0 -0,0003554801 -0,0006068027 -0,0008607961 -0,001120429 -0,001389833 -0,001661687 -0,001932152 -0,002195107 -0,0008460259 0,0003578661 0,0007509917 0,001165783 0,001580931 0,0006693832 -0,0004327925 -0,0006251229 -0,0008754763 -0,001127571 0,0002139115 0,0006197383 0,001038032 0,001453471 0,001858606 0,002265189 0,002669277 0,003069724 0,003466006 0,003852372 0,004218141 0,004573828 0,004923985 0,005269836 0,005613889 0,005961468 0,006306206 0,006371193 0,006854548 0,007177799 0,007347167 0,007765543 0,00801298 0,008416775 0,008623644 0,009000739 0,009216223 0,009552374 0,009748071 0,01004532 0,01023567 0,01052441 0,0107459 0,01104797 0,01127929 0,01041232 0,009550123 0,00866127 0,007769711 0,006835915 0,007145244 0,007443401 0,007714481 0,0080023 0,008264496 0,007324602 0,006383126 0,00549456 0,004608945 0,003728461 0,004099167 0,004450302 0,00480003 0,005149608 0,005502188 0,004562891 0,003637069 0,002712574 0,001801306 0,0009194632 0,001370813 0,001752546 0,002131033 0,002510967 0,002888509 0,003264688 0,003637905 0,004007402 0,004372839 0,004734019 0,003794377 0,002867582 0,00194661 0,001049066 0,000175902 -0,001115001 -0,001267632 -0,001397636 -0,001566604 -0,001817131 -0,0004425583 0,000623167 0,00101781 0,001430748 0,001843023 0,002214158 0,002576055 0,002942779 0,003312472 0,003679524 0,004047595 0,004412915 0,004773609 0,005127057 0,005465217 0,005796874 0,006123611 0,006445077 0,006451406 0,00690986 0,006034866 0,005150244 0,004248592 0,00331192 0,002355342 0,001420569 0,000525806 -0,0006992363 -0,0007922256 -0,0009925286 0,0002688269 0,000683801 0,001102431 0,001518372 0,001930716 0,002302455 0,002664396 0,003030091 0,003398536 0,003764316 0,004126052 0,004485593 0,004840384 0,005187359 0,00552218 0,005839962 0,006164379 0,006492951 0,006552183 0,007010468 0,007427453 0,007829478 0,007716472 0,008166989 0,008542593 0,008914082 0,008871849 0,009255924 0,009470175 0,009816649 0,009937368 0,01028811 0,01049559 0,01083784 0,01103761 0,01016749 0,009305941 0,008383785 0,007491815 0,006512576 0,006782268 0,007184713 0,007262803 0,007667549 0,007908255 0,008281178 0,008471712 0,008855141 0,009095716 0,009451132 0,009687021 0,01002428 0,01024518 0,01052949 0,01072199 0,01097386 0,01115785 0,01139229 0,01157222 0,01179186 0,01197286 0,0122051 0,01242408 0,01266753 0,01288262 0,01310253 0,01329355 0,01348523 0,01365318 0,01382499 0,01295594 0,01210237 0,01126533 0,01043137 0,009586111 0,008724902 0,007842533 0,006938076 0,005970282 0,005047366 0,005420596 0,00575503 0,006089896 0,00642716 0,006502668 0,005729644 0,004856442 0,003943638 0,003024791 0,002120784 0,002554424 0,002933545 0,003301483 0,003668076 0,004031071 0,00439302 0,004752418 0,005108174 0,005462933 0,005815578 0,006163498 0,006504938 0,006557699 0,00701127 0,007312279 0,007697294 0,007577016 0,008031574 0,008516028 0,008900812 0,008897074 0,009311771 0,009593495 0,009944316 0,01006963 0,0103865 0,01055076 0,01086246 0,01104563 0,01136205 0,01154893 0,01182544 0,01199995 0,01224029 0,01240627 0,01152 0,01062583 0,009739285 0,00887143 0,007987924 0,008326567 0,008650552 0,008942627 0,009254171 0,009539384 0,009836937 0,01010633 0,01037155 0,01060468 0,01083591 0,009902875 0,009014427 0,008147016 0,007272286 0,006327677 0,006651162 0,007067445 0,007156498 0,007573804 0,007828451 0,008194424 0,008370982 0,008756571 0,00900208 0,009364249 0,008450251 0,007538992 0,00661912 0,005717269 0,004804048 0,005184631 0,005530534 0,005866247 0,006194383 0,006516062 0,006523014 0,006977742 0,007307669 0,007449882 0,00785375 0,008036504 0,008413609 0,008563562 0,008918539 0,009092173 0,008171734 0,007328164 0,006370585 0,005475903 0,004587409 0,003707061 0,002845309 0,002031481 0,001351079 -0,001612554 -0,001412202 -0,001164973 -0,0009598649 -0,0008330221 -0,0008401577 0,0004160434 0,0008264466 0,001242306 0,00165614 0,002066737 0,001187217 0,0004862643 -0,001232895 -0,001374839 -0,001423019 -0,001487652 -0,00163218 -0,001870813 -0,002143181 -0,002423484 -0,002705359 -0,002986803 -0,003266928 -0,003545218 -0,003822404 -0,002509962 -0,001198239 0,0002047843 0,0005236857 0,0009344551 0 -0,001340541 -0,001465557 -0,001617185 -0,001856123 -0,002130104 -0,002412284 -0,002695883 -0,002978876 -0,003260416 -0,003540094 -0,003817717 -0,004093317 -0,004363183 -0,004627119 -0,004861654 -0,00506641 -0,005256566 -0,005443021 -0,005626598 -0,005831622 -0,006034497 -0,006223494 -0,006396409 -0,006559379 -0,00673514 -0,006917875 -0,007101837 -0,007284347 -0,007464007 -0,007640153 -0,0078125 -0,007980979 -0,008145623 -0,008306508 -0,006984735 -0,005676208 -0,004343104 -0,003001941 -0,001686285 0 0,0007900703 0,001136328 0,001535417 0,001945471 0,001038271 0 -0,001218006 -0,001377955 -0,001503758 -0,00160677 -0,001789049 -0,002042164 -0,002317588 -0,002598425 -0,001263995 0 0,00047434 0,0008899366 0,001307692 0,001722544 0,002133469 0,002540241 0,002942799 0,003341089 0,003713773 0,004074186 0,004428926 0,004780356 0,005126598 0,004182758 0,003253377 0,002323156 0,001393219 0,0004655996 0,000892329 0,001304212 0,001713222 0,00211668 0,00250892 0,002878272 0,003238701 0,003599207 0,003961101 0,004319782 0,004679509 0,005037865 0,005392422 0,005735611 0,006061872 0,006381855 0,006387954 0,006848246 0,007180468 0,007319144 0,007727654 0,007918482 0,008298825 0,008445237 0,008804398 0,007861055 0,00691189 0,006013964 0,005123501 0,00423727 0,003363543 0,002515027 0,001732836 0,001158927 -0,00171374 -0,001592056 -0,001441398 -0,001340052 -0,00130814 -0,001335756 0 0,0005417129 0,0009619411 0,001379268 0,001793013 0,002202899 0,002608773 0,003010525 0,003408061 0,003796003 0,002899281 0,002050176 0,001268062 0 -0,001670196 0,0008235189 0,001062391 0,001408651 0,00179472 0,002195508 0,002597308 0,002995917 0,003388114 0,003771627 0,004146761 0,00324657 0,002392445 0,001592569 0,0009855602 -0,001508369 0,001048116 0,001354139 0,001719266 0,002106744 0,002501964 0,001674185 0,001021112 -0,001424978 -0,001387741 -0,001250567 0,0007741423 0,001104768 0,00149597 0,001904404 0,002315419 0,002724165 0,003127817 0,003521635 0,003904836 0,004277949 0,004641478 0,004996573 0,005343203 0,005682439 0,006014876 0,005074395 0,004179247 0,003302429 0,00245631 0,001666327 0,001076676 -0,00161338 -0,001537957 -0,001402953 -0,001320252 -0,001302477 -0,001357189 -0,001556541 -0,001817576 -0,002093185 -0,0007414398 0,0004107566 0,0008014043 0,001215214 0,001629035 0,000717623 -0,0003728468 -0,0005558591 -0,0008064533 -0,001059074 0,0002353669 0,0006334366 0,001031267 0,001426155 0,001817775 0,002205961 0,002590561 0,002971431 0,003348432 0,003721433 0,004089488 0,004453548 0,004812245 0,005162821 0,0054994 0,005829699 0,006155175 0,006475468 0,006479407 0,006936738 0,007269281 0,007403546 0,007810974 0,007998755 0,008377777 0,007430223 0,00647474 0,00557973 0,00469178 0,003809972 0,002945152 0,002121759 0,001410297 0 0 -0,001423979 -0,001519979 -0,001641759 -0,001778123 -0,001929188 0,0008435497 0,0008211804 0,00101263 0,001348672 0,0017323 0,00212307 0,002515602 0,002905691 0,003288313 0,003658507 0,002744859 0,001879687 0,001069472 0 0 0,001097804 0,001491336 0,00190384 0,002317474 0,002727966 0,001859342 0,001084558 0 -0,00106923 -0,0008602927 -0,0007320316 -0,0007797019 -0,0009989528 -0,00124883 -0,001498346 0 0,0009048237 0,001303814 0,001711734 0,002111267 0,001217336 0,0004550671 -0,001104644 -0,001254167 -0,00131452 0,0003294444 0,0006878154 0,001106534 0,001526745 0,001942488 0,001074363 0 -0,001410574 -0,001553087 -0,001613029 0 0,0009046169 0,001284743 0,001673575 0,002060868 0,002448515 0,002836367 0,003221067 0,003597673 0,003961744 0,003045442 0,002173797 0,001343841 0,0006937642 -0,001298054 0,0007518233 0,001084042 0,001480357 0,001896607 0,002313622 0,001467161 0,0007995639 -0,001284054 -0,001363787 -0,001297466 0,0006170231 0,0009384318 0,001333473 0,001745447 0,002159017 0,001304309 0,0006515178 -0,001309046 -0,001431263 -0,001424016 0,0005070113 0,0007975597 0,001188849 0,001601993 0,002017267 0,002429347 0,002836965 0,003238919 0,00363113 0,00401169 0,003113827 0,002260516 0,001464107 0,0008929507 -0,001534579 -0,001553541 -0,001478781 -0,001452899 -0,001475296 -0,001575691 -0,001793074 -0,002057089 -0,002332809 -0,00261154 -0,002890521 -0,001555115 0 0,0007644107 0,001139902 0,001547607 0,000669073 -0,0006044512 -0,0006988232 -0,0007350154 -0,0009635842 -0,001249129 -0,001542229 -0,001835697 -0,00212784 -0,002417917 -0,002705603 -0,002990798 -0,003273484 -0,003553693 -0,0038331 -0,002522717 -0,001210381 0,0002060321 0,0005162635 0,0009264726 0,001342929 0,001757662 0,002168535 0,002575147 0,002977456 0,002086977 0,001260758 0,0006582237 -0,00140034 -0,001518471 0,0006960247 0,000960379 0,001326585 0,001726076 0,002136024 0,002546724 0,002952405 0,003349124 0,003735579 0,004112379 0,004479804 0,00483855 0,005188811 0,005531013 0,005866684 0,006187401 0,006514194 0,006575315 0,007029811 0,007445602 0,007847479 0,007750859 0,008204165 0,008621462 0,008991819 0,007895768 0,006949217 0,006059334 0,005172049 0,004287261 0,004674288 0,005029656 0,005375095 0,005713258 0,006044609 0,00637105 0,006428904 0,006884154 0,007301141 0,0077009 0,007584039 0,008042658 0,008497702 0,008875555 0,008826871 0,009206813 0,009450505 0,009812187 0,009971152 0,01033442 0,01054192 0,01088063 0,01106435 0,01135121 0,01151343 0,01060239 0,009692364 0,008772413 0,007880709 0,006960585 0,007271548 0,007582093 0,007843667 0,008138786 0,008392104 0,008685131 0,008961266 0,009264832 0,009544365 0,009831264 0,008926625 0,008039067 0,007152692 0,006201221 0,00529564 0,005673843 0,006021831 0,006364662 0,006440582 0,006899459 0,006010569 0,005125758 0,004223637 0,00331427 0,002414249 0,002844635 0,003222065 0,003587877 0,003950894 0,004309774 0,004663641 0,005015881 0,005363825 0,005700457 0,006024546 0,006343863 0,006390331 0,006848844 0,007279405 0,007678865 0,007552661 0,008013602 0,008480271 0,008857254 0,008804775 0,009186053 0,009415205 0,009759862 0,009874186 0,0101976 0,01035897 0,01068765 0,01089079 0,01121275 0,01141764 0,0117143 0,01192442 0,01220374 0,01241273 0,01267445 0,01288092 0,01312686 0,01332917 0,01356078 0,0137578 0,01397626 0,01416712 0,01437348 0,01455764 0,01475274 0,01492572 0,01509616 0,01523722 0,01537694 0,01550028 0,01561991 0,01572703 0,01583595 0,01593676 0,01603926 0,01614267 0,01625173 0,01637352 0,01651008 0,01664562 0,01593473 0,01521066 0,01445338 0,01366076 0,0128436 0,01308119 0,01328821 0,01349604 0,01370944 0,01391728 0,0141135 0,01429464 0,01446011 0,01461312 0,01475776 0,01489703 0,0150391 0,01518938 0,0153547 0,01552068 0,0156813 0,01583181 0,01595992 0,0160794 0,01618944 0,01628936 0,01638254 0,0164727 0,01655926 0,01664408 0,01672592 0,01680605 0,01688353 0,01695916 0,01703245 0,01629065 0,01555149 0,01482228 0,01408374 0,01332278 0,01359175 0,01382084 0,01401273 0,01418413 0,01433761 0,01449008 0,01463988 0,01480717 0,01498302 0,01515923 0,01438442 0,01359623 0,01278036 0,01193663 0,0110731 0,01134754 0,01158637 0,01182954 0,01207779 0,01231978 0,01255638 0,01278917 0,01301715 0,01323983 0,01345777 0,01366853 0,01386585 0,01404171 0,01420563 0,01435772 0,01450719 0,01465734 0,014821 0,01499644 0,01517158 0,01440224 0,01362477 0,01281783 0,01197718 0,01111359 0,01138746 0,01162731 0,01187257 0,01212051 0,01236148 0,01259692 0,01282888 0,01305579 0,01327766 0,01349457 0,01370676 0,01391417 0,01411697 0,01431507 0,01450873 0,01371679 0,01291453 0,01208597 0,01122689 0,01034624 0,01062698 0,01086552 0,01108548 0,01129903 0,01150422 0,0105915 0,009718663 0,00885795 0,00799138 0,007101519 0,007433864 0,007760991 0,008075279 0,008391237 0,008696937 0,009003436 0,009300579 0,009596871 0,009884718 0,01017059 0,01044874 0,01072414 0,01099241 0,01125737 0,01151564 0,01176751 0,01200457 0,01222226 0,01242394 0,01261481 0,01172546 0,01084734 0,009981454 0,009122352 0,008256986 0,008600682 0,008906089 0,009187725 0,009451724 0,009697662 0,009937329 0,01016804 0,01039637 0,01061735 0,01083576 0,009891572 0,008971514 0,008064629 0,007165211 0,006225749 0,006594819 0,006743987 0,007176546 0,007425759 0,007848261 0,008025163 0,008443255 0,008665302 0,009039305 0,009192205 0,009528313 0,009694645 0,0100093 0,01017152 0,01046559 0,009495055 0,008569486 0,007686029 0,006737011 0,005845305 0,004957873 0,004073471 0,003202828 0,002362492 0,001601004 0,001959444 0,002326763 0,002707384 0,003092978 0,003477294 0,003855686 0,004227633 0,004591103 0,00494688 0,005294404 0,004369102 0,003484586 0,002629649 0,001817279 0,001152366 0,001472726 0,001830823 0,002208696 0,002596888 0,002987467 0,002128216 0,001364282 0 -0,001766853 -0,001780764 0,000855938 0,001056674 0,001378466 0,001751959 0,002145578 0,001352029 0 -0,001688009 -0,001720964 -0,00167447 0 0,0008381598 0,001186856 0,001581594 0,001990443 0,00116519 0 -0,001592707 -0,001705342 -0,001714524 -0,001752873 -0,001818781 -0,00195877 -0,002183786 -0,002445975 -0,001099179 0,0001873723 0,0005798955 0,0009961932 0,001412926 0,0005468304 -0,0007661252 -0,000874594 -0,0009377562 -0,001154223 -0,001432817 -0,001722301 -0,002013096 -0,002302967 -0,002591068 -0,002876932 -0,003160399 -0,003441439 -0,003720852 -0,003997362 -0,002701986 -0,001365071 0 0,0004869274 0,0008793453 0 -0,0003690425 -0,0006591301 -0,0009546784 -0,001247362 0 0,0004885765 0,0009080068 0,001325515 0,001739642 0,0008664425 -0,0005705332 -0,0006008964 -0,0005012186 -0,000672812 0,0004802719 0,0008911219 0,001306825 0,001720285 0,002130359 0,001249376 0,0005252542 -0,001165004 -0,00130637 -0,001343117 -0,001399073 -0,001539204 -0,001779211 -0,002053156 -0,002334708 -0,001001259 0,0002617739 0,0006458937 0,001060579 0,001476655 0,0006069661 -0,0006980831 -0,0008013989 -0,0008460002 -0,001060314 -0,001340477 -0,00163123 -0,00192311 -0,002213965 -0,002502963 -0,001182475 0,0001684095 0,0005248221 0,0009387289 0,001355758 0,0004905537 -0,0008215872 -0,0009364266 -0,001016455 -0,001237838 -0,001515998 -0,001804582 -0,002094494 -0,002383524 -0,002670824 -0,002955937 -0,003238679 -0,003519016 -0,003798007 -0,004073174 -0,004342727 -0,0046066 -0,00486428 -0,005115501 -0,005359793 -0,0055969 -0,005826827 -0,006049743 -0,006266228 -0,00647653 -0,005154895 -0,003833044 -0,002494235 -0,001172073 0,0003060919 -0,001132921 -0,001317743 -0,001591803 -0,001880724 -0,002171258 -0,0008296823 0,0003799762 0,0007630753 0,001176491 0,001591589 0,002003469 0,002411391 0,002815181 0,003214758 0,003607525 0,00398938 0,004360967 0,004722935 0,005076204 0,005421076 0,004491693 0,003604809 0,002744925 0,001922174 0,001220031 -0,001428505 -0,001303115 -0,001077892 -0,0009070433 -0,000816168 -0,0009105153 -0,001161792 -0,001441819 -0,001727551 -0,002013972 -0,00067881 0,000459119 0,0008432802 0,00125563 0,001668819 0,002079145 0,002485842 0,002888602 0,003287252 0,003678169 0,004057952 0,004427725 0,004788141 0,005139826 0,005483244 0,004552585 0,003664633 0,002802579 0,001976375 0,001261462 0,001614291 0,001985317 0,002370315 0,002760588 0,003151059 0,002283411 0,001496015 0,0009453961 -0,001607945 -0,001600796 0,0008953066 0,001153815 0,001503738 0,001888992 0,002289157 0,002689644 0,003086473 0,003476566 0,003858038 0,004231168 0,004595183 0,004951133 0,005298688 0,005638698 0,005972039 0,006298017 0,0066177 0,006617208 0,007062561 0,007378607 0,006453275 0,005576436 0,004678816 0,003752341 0,002797476 0,001846129 0,0009023634 0 -0,0002743901 -0,0005293713 -0,0007940159 -0,001069461 -0,001348043 -0,001626091 -0,001897594 -0,0006692163 0,0007037294 0,001052488 0,001420288 0,00179554 0,002143898 0,002500854 0,002872683 0,003247843 0,003620784 0,002673378 0,001743142 0,0008149635 0 -0,0004112649 0,000678775 0,001084919 0,001496607 0,00190363 0,002299776 0,002669652 0,003030632 0,003393198 0,003757672 0,004119079 0,004475812 0,004829752 0,005181013 0,005521406 0,00584899 0,004888259 0,003983879 0,003101727 0,002246219 0,001438565 0,000838677 -0,001447427 -0,001496486 -0,00143087 -0,001415752 -0,00147904 -0,001637617 -0,001861152 -0,002103659 -0,002345273 -0,002581397 -0,002820701 -0,003059889 -0,003293907 -0,00351936 -0,002152864 -0,000809391 0,0003879265 0,0007774819 0,001191444 0,001606642 0,002018505 0,002426337 0,002829992 0,003229403 0,003621803 0,004003235 0,004374492 0,004736201 0,005089177 0,004201606 0,003330068 0,002429903 0,001511141 0,0006287796 -0,0007792194 -0,0008465631 -0,001107808 -0,001392779 -0,001675089 -0,0003169063 0,0007064689 0,001098578 0,001510434 0,001921571 0,001041696 0 -0,001378004 -0,001522837 -0,001597083 0 0,001011495 0,001417734 0,001832497 0,002243462 0,002617013 0,002979088 0,00334126 0,00370529 0,004066521 0,004429396 0,004789443 0,005147396 0,005494765 0,005825512 0,004871725 0,003972568 0,003094994 0,002244113 0,001447739 0,0008793913 -0,001533193 -0,001558877 -0,001488672 -0,001466818 0,0002396757 0,0005458779 0,0009327234 0,001324781 0,001715429 0,0007686284 -0,0002372085 -0,0004584014 -0,0007483568 -0,001043438 0,0003438905 0,0006845245 0,00105121 0,001424094 0,001800453 0,0008863651 -0,0004268671 -0,0005761631 -0,0008649644 -0,00116744 0,0001476059 0,0005389009 0,0009566378 0,00137342 0,00178697 0,002196763 0,002602575 0,003004282 0,003401786 0,00378984 0,002893282 0,002044514 0,001263436 0 -0,0016778 -0,001741953 -0,001717704 -0,001730306 -0,001777576 -0,001879613 -0,0005139041 0,0005878253 0,0009585301 0,001338896 0,00172393 0,002116713 0,002516291 0,002919807 0,003321173 0,003705562 0,002798673 0,001934347 0,001125031 0 -0,001576878 0,0005734624 0,0006965091 0,001043778 0,001428247 0,001815328 0,0008698995 0 -0,0003292832 -0,0006222934 -0,0009212168 0,0003099453 0,000678615 0,001068206 0,001460371 0,001850331 0,0009013033 0 -0,000286886 -0,0005424377 -0,0007973979 -0,001058488 -0,001329284 -0,001602507 -0,001874433 -0,00213895 -0,002416723 -0,002697775 -0,002978844 -0,00325875 -0,00353688 -0,002279734 -0,001349765 0,00100281 0,001263112 0,00157319 0,001834544 0,002125706 0,00246017 0,002826916 0,003200423 0,002250532 0,001319406 0,0003919102 -0,0007962643 -0,001038124 0,0002739368 0,0006795279 0,001097164 0,001511499 0,001915474 0,002275661 0,002631247 0,00299062 0,003355729 0,003725301 0,004094117 0,004458718 0,004818934 0,005174692 0,005530034 0,005881174 0,006226025 0,006560349 0,006587695 0,007034331 0,007339408 0,007731951 0,007578244 0,008021138 0,008373247 0,007432054 0,006519833 0,005623136 0,004734703 0,003852361 0,00298648 0,002159862 0,001436764 0 -0,001979248 0,001056119 0,00123759 0,00152655 0,001870641 0,002239901 0,002584745 0,00294101 0,003301839 0,003665487 0,00403103 0,003085709 0,002157505 0,001238365 0,0003489699 -0,0008309458 0,0004436254 0,0008099253 0,001183051 0,001563373 0,001949694 0,00233143 0,002714899 0,00309617 0,003470765 0,00383418 0,002916747 0,00204652 0,001221551 0,0006256868 -0,001408299 0,0006049448 0,0008039929 0,001163632 0,001548077 0,001934084 0,0009873357 0 -0,001267828 -0,001427121 -0,001672879 -0,001871647 -0,00206919 -0,002275751 -0,002490391 -0,002711382 -0,001287707 0 0,0004662458 0,0008650718 0,001261211 0,0003192735 -0,0009128367 -0,00112101 -0,001391945 -0,001668418 -0,0002982389 0,0007227027 0,001094303 0,001486061 0,0018762 0,0009314138 0 -0,001334014 -0,001495298 -0,001736601 -0,0003471218 0,0006867048 0,00108022 0,001492463 0,001904276 0,002312718 0,002717263 0,003117715 0,003512871 0,00389768 0,003000064 0,002148577 0,001356892 0,000826645 -0,001585603 -0,001733239 -0,001903184 -0,002084845 -0,002277296 -0,002481186 -0,001562364 0,001127432 0,001377103 0,001700702 0,002064703 0,001309084 0 0 -0,0009746358 -0,0007467837 0,0008478322 0,001251323 0,001665586 0,002077793 0,002486272 0,00289041 0,003290068 0,003681051 0,00406061 0,004430208 0,003522967 0,002657441 0,001832208 0,001123801 -0,001330776 -0,001257311 -0,00106227 -0,0009285831 -0,0008742263 -0,001009101 -0,001267432 -0,001549062 -0,001835312 -0,002121944 -0,002407509 -0,002691445 -0,00297348 -0,003253687 -0,003533351 -0,003808411 -0,002488896 -0,001180974 0,0002026475 0,0005334516 0,0009450516 0 -0,001327629 -0,001452326 -0,001602127 -0,001840445 -0,002114421 -0,00239671 -0,002680439 -0,002963566 -0,003245241 -0,003525051 -0,003802754 -0,004078614 -0,004348768 -0,004613025 -0,003294347 -0,00197349 -0,000653768 0,0005479614 0,0009037456 0 0 -0,0004825358 -0,0007866318 -0,001089699 0,0001883307 0,0005901855 0,00100799 0,001424275 0,001837295 0,0009615073 0 0 -0,000390987 -0,0005312913 0,0005760232 0,0009852321 0,001399747 0,001812159 0,002221235 0,00133877 0,0005903363 -0,001079282 -0,001217838 -0,00123438 -0,001275447 -0,001406758 -0,001648096 -0,001924127 -0,002207405 -0,002491846 -0,002775606 -0,003057828 -0,003338092 -0,003616737 -0,002302162 -0,0009965659 0,0003083038 0,0006537284 0,001063102 0,001427517 0,001797092 0,002173908 0,002553748 0,002931142 0,001985972 0,001059159 0,0001587169 -0,001101238 -0,001232417 0,0001673582 0,0005903433 0,001014028 0,001433745 0,001849181 0,0009718465 0 0 -0,0003788099 -0,0005086852 -0,0007922492 -0,001088924 -0,001386563 -0,001682843 -0,001976999 -0,0006595044 0,0004885503 0,0008715526 0,001283517 0,001696846 0,002107167 0,002513735 0,002916291 0,003314691 0,003704936 0,002809018 0,001962017 0,001189284 0 0 0,001182008 0,001559168 0,001963879 0,002373331 0,002781466 0,001919615 0,001153234 0 -0,001109731 -0,0008786186 0,0009460498 0,001337286 0,001749001 0,002161496 0,002570862 0,001697394 0,0009269511 -0,001012896 -0,001077292 -0,0009405166 0,0007582155 0,001143094 0,001556106 0,001970865 0,002382385 0,001511252 0,0007671039 -0,001070871 -0,00117808 -0,001118822 0,0006133513 0,0009753872 0,001385426 0,001801465 0,002215086 0,002624386 0,003028827 0,003426443 0,003813399 0,004189265 0,004555169 0,004912521 0,005261184 0,005601991 0,005936214 0,00626304 0,006583444 0,006584873 0,007030779 0,007349425 0,007738628 0,00754415 0,007992133 0,008397342 0,008766987 0,008658621 0,009059075 0,009309934 0,009660078 0,009751927 0,008872502 0,008093516 0,007166732 0,006250449 0,005334614 0,005715347 0,006066798 0,006409945 0,006468963 0,006918587 0,007229731 0,007623191 0,007484918 0,007927598 0,008277341 0,008655979 0,008607889 0,009002028 0,009226215 0,009576774 0,009701665 0,01005789 0,01026957 0,01061406 0,01081679 0,01112475 0,01131614 0,011585 0,01176254 0,0120019 0,01217105 0,01239952 0,01258878 0,01283606 0,01304343 0,01221357 0,01138417 0,01054691 0,009706198 0,008846331 0,009189622 0,009492367 0,009757851 0,01001463 0,01024678 0,01048526 0,01072173 0,0109849 0,01124367 0,01150284 0,01174372 0,01197655 0,01218826 0,01239185 0,01258244 0,01276767 0,01294948 0,01313996 0,01332512 0,01352381 0,0137215 0,01391698 0,01409449 0,01425485 0,0143993 0,01454661 0,01469708 0,01486969 0,01504572 0,01521851 0,01538767 0,01554945 0,01568807 0,01581464 0,01592824 0,0160341 0,01613331 0,01623023 0,01632297 0,01641397 0,01650148 0,0165873 0,01667008 0,01675112 0,01682933 0,01606622 0,01529376 0,01450519 0,01369587 0,01286573 0,01309785 0,013315 0,01353295 0,01374669 0,01395053 0,01414019 0,0143158 0,01447987 0,01463098 0,01477641 0,01490982 0,01503717 0,01516005 0,01527979 0,01539632 0,01458476 0,01378303 0,01299484 0,01220191 0,01139046 0,01056597 0,009721973 0,00885429 0,007956119 0,007034903 0,007346211 0,007640501 0,007943644 0,00825199 0,008559938 0,008863434 0,009163537 0,009459357 0,009750725 0,01003716 0,009138156 0,008258196 0,007379449 0,006441445 0,005552502 0,005944491 0,006297695 0,006391681 0,006853129 0,00725334 0,007660949 0,007627892 0,008082256 0,00852186 0,008912916 0,008973984 0,009376677 0,009620886 0,009964323 0,01011268 0,0104254 0,01059956 0,01092589 0,01113776 0,01144846 0,01055955 0,009687503 0,008824083 0,00790751 0,00700275 0,006032014 0,005135984 0,004246106 0,003369951 0,002513947 0,002898785 0,003262303 0,003623064 0,003984594 0,004346959 0,004708163 0,005068539 0,005422627 0,00576415 0,006087912 0,00639892 0,006421559 0,006874434 0,007286922 0,00768814 0,007594092 0,008053922 0,008511486 0,008890106 0,008845636 0,009230798 0,009488536 0,009860658 0,01004007 0,01040129 0,009504814 0,008605574 0,007766326 0,006822548 0,00587459 0,004973489 0,004081996 0,003206395 0,002351868 0,001546579 0,001903959 0,002265596 0,00263177 0,003001512 0,003374422 0,0024271 0,001498858 0,0005915581 -0,0004499768 -0,0005918128 0,0005544613 0,0009665519 0,001383833 0,001798422 0,00220892 0,001308301 0,0004071639 -0,0008724777 -0,00107354 -0,001321918 0 0,0004949169 0,0009155067 0,001333324 0,001741043 0,002149521 0,002555179 0,002957057 0,00335486 0,003744096 0,004111589 0,00446846 0,004819693 0,005166567 0,005510877 0,005859765 0,006205931 0,006544126 0,006580287 0,00702786 0,006124719 0,005242821 0,004358833 0,003483023 0,002629216 0,001815884 0,001147193 -0,001465737 -0,001365398 -0,001178961 -0,00104971 -0,0009956418 -0,001078286 -0,001314801 -0,001589711 -0,0002427065 0,0007523022 0,001141601 0,001552203 0,00196253 0,00108126 0 -0,001327555 -0,001472389 -0,001541839 0 0,0005646042 0,0009741138 0,001395049 0,001812949 0,0009518991 0 -0,0006779053 -0,0005156281 -0,0005546011 -0,0008219001 -0,001114717 -0,001410511 -0,001705609 -0,001998862 -0,0006810261 0,000474036 0,0008570949 0,001269211 0,001682707 0,002093187 0,00249991 0,002902619 0,003301171 0,003691756 0,002795986 0,001949307 0,001178051 0 0 -0,0008489512 -0,0006590451 -0,0005960409 -0,0008138808 -0,001094919 -0,001385232 -0,001676778 -0,001967411 -0,002256352 -0,002543235 -0,002827875 -0,003110194 -0,003391316 -0,00367006 -0,003943987 -0,002628724 -0,001315026 0 0,0004478333 0,0008594734 0 -0,0002449506 -0,0005259052 -0,0008269391 -0,001128584 0,0001620614 0,0005645845 0,0009827852 0,001399371 0,00181267 0,002222213 0,002627781 0,003029244 0,003426499 0,003813952 0,002917143 0,002067735 0,00128412 0 -0,00165621 -0,001717283 -0,00168836 -0,001697808 -0,001743089 -0,001845786 -0,0003804381 0,0006615706 0,001061572 0,001475083 0,00188696 0,002295456 0,002700117 0,003100737 0,003496316 0,003881648 0,0029841 0,002132876 0,001342396 0,0008197997 -0,001596947 -0,001649076 -0,001606409 -0,001606462 -0,001645805 -0,001750964 -0,0002941619 0,0007189004 0,001117469 0,001530199 0,001941426 0,002349313 0,002753383 0,003153415 0,003547677 0,003931406 0,003033502 0,002180987 0,001386207 0,000839191 -0,001558685 -0,001602497 -0,00154904 -0,001541003 -0,001575193 -0,001681797 -0,0002307982 0,0007610605 0,001158718 0,001570881 0,001981626 0,002389063 0,002792695 0,003192292 0,003585578 0,003968132 0,003069994 0,002216199 0,001418439 0,0008546009 -0,001531629 0,0007859039 0,0009506072 0,001283955 0,001657435 0,002039383 0,002426632 0,002814909 0,003200254 0,003577589 0,003942305 0,003026482 0,002155741 0,001327603 0,0006879882 -0,001321408 0,0006802232 0,0009082905 0,001267914 0,001650787 0,002035389 0,001089755 0,0001716179 -0,001094813 -0,001260919 -0,00151043 0 0,0008319204 0,001224109 0,001634955 0,002045007 0,001162346 0,0004566682 -0,00123466 -0,001379735 -0,001437107 -0,001623536 -0,001824668 -0,002034589 -0,002253231 -0,002483576 -0,001056161 0,0002301601 0,0006230252 0,001020558 0,001415446 0,00181007 0,002206609 0,002601154 0,002988794 0,003364385 0,003718062 0,004066492 0,004416209 0,004768451 0,005122768 0,004182826 0,003253796 0,002327501 0,00141906 0,0005413461 0,0009879565 0,00136225 0,001733687 0,002109632 0,002492139 0,001543491 0,0006160635 -0,000437616 -0,0006363028 -0,0009186428 0,0003131091 0,0006816721 0,001071233 0,001463405 0,001853363 0,00224342 0,002634139 0,003022074 0,003402281 0,003770097 0,00414194 0,004509103 0,004867848 0,005217768 0,005559462 0,005894483 0,006222216 0,006543446 0,006546968 0,006993537 0,006100337 0,005226483 0,004344869 0,003469061 0,002616339 0,001816481 0,001187864 -0,001605787 -0,001470425 -0,001290668 0,0008836946 0,001211082 0,001595988 0,002000764 0,00240954 0,001560154 0,00086875 -0,001243346 -0,001299891 -0,001203467 -0,001168838 -0,00119374 -0,001363945 -0,001621681 -0,001900497 -0,0005641758 0,0005432818 0,0009340833 0,001346801 0,001759647 0,002169349 0,002575282 0,002977198 0,003374951 0,003763695 0,002867142 0,002018656 0,001239498 0 -0,001696738 0,0008094243 0,001038429 0,001380648 0,001765782 0,002166596 0,002568882 0,002968008 0,00336083 0,003744991 0,004120752 0,004487557 0,00484592 0,005195914 0,005537913 0,005873424 0,004935837 0,00404238 0,003168877 0,002327979 0,00155538 0,001025329 -0,001704002 -0,001657698 -0,001554869 -0,001499632 0,0005026292 0,0007808259 0,001168676 0,0015808 0,001995553 0,002407331 0,002814755 0,003217183 0,003610109 0,003991355 0,003093856 0,002241063 0,001446048 0,0008830735 -0,001546716 0,0009343359 0,001218477 0,001580886 0,001969926 0,002368892 0,002767559 0,003162394 0,003550384 0,003930035 0,004301433 0,003430847 0,002556362 0,001656573 0,0007761384 -0,0006281465 0,0007714293 0,001141816 0,001533617 0,001927395 0,002314131 0,001405945 0,0004963014 -0,0006459571 -0,0008738771 -0,00112462 0,0002175338 0,0006226994 0,001041172 0,001456622 0,00186176 0,002268277 0,002672296 0,003072679 0,003468873 0,003855139 0,004220843 0,00457648 0,004926592 0,005272414 0,005616435 0,005960865 0,006303924 0,006378762 0,006842982 0,007283337 0,006328121 0,005426995 0,004518774 0,00359701 0,002670531 0,003071647 0,003449384 0,00382165 0,004189539 0,004553074 0,004912181 0,005267156 0,005622267 0,005973346 0,006320007 0,005374183 0,00445639 0,003530415 0,002614 0,001714256 0,002169289 0,002594519 0,003005871 0,003406496 0,003794817 0,004162053 0,004519074 0,004870418 0,005217217 0,005562044 0,005907489 0,006251452 0,006328039 0,006793045 0,007235451 0,007635273 0,007509209 0,007970514 0,008425115 0,008796174 0,008739433 0,0091457 0,009450329 0,009825817 0,009993499 0,01034877 0,01054256 0,0108537 0,01102703 0,0113019 0,01146089 0,01171044 0,01186842 0,01209995 0,01225726 0,01247439 0,01264074 0,0128616 0,01304692 0,0132795 0,01347016 0,01369024 0,01387909 0,01408943 0,01427515 0,01447568 0,01464774 0,01481498 0,01495447 0,01509288 0,01521733 0,01535161 0,01548439 0,01562075 0,01576361 0,01591221 0,01605158 0,01617848 0,01628558 0,01638189 0,01647929 0,01658035 0,01670252 0,01683261 0,0169591 0,0170827 0,01720565 0,01732549 0,0174427 0,01755652 0,01766769 0,01777562 0,01788091 0,0179832 0,01808286 0,01743802 0,01677221 0,01607122 0,01533511 0,01457446 0,01476935 0,01494004 0,0151085 0,01528431 0,01545576 0,0156218 0,01578451 0,01594319 0,01609757 0,01624797 0,01639438 0,01653705 0,0166759 0,01681121 0,01694285 0,01707113 0,01719586 0,01731739 0,01743553 0,01755058 0,0176624 0,01777124 0,01787707 0,01797993 0,01808002 0,01817723 0,01827178 0,01836365 0,01845293 0,01853967 0,01791904 0,01728771 0,01663969 0,01597085 0,01527967 0,01549695 0,01567337 0,01581689 0,01594505 0,01606151 0,01527799 0,01448246 0,01366923 0,01283525 0,01198162 0,01223368 0,01246217 0,01269476 0,01292677 0,0131502 0,01231157 0,01146455 0,01059639 0,009704767 0,0087971 0,009097032 0,0093568 0,009601033 0,009841821 0,01007404 0,01030415 0,01052671 0,01074691 0,01096024 0,01117082 0,01027378 0,00940789 0,008552329 0,007693393 0,006818773 0,007158816 0,007490342 0,007811318 0,008133435 0,008444202 0,008755739 0,009057309 0,009358184 0,009650257 0,009940511 0,01021976 0,01048852 0,0107357 0,01096757 0,01118588 0,01139946 0,01161228 0,01183123 0,0120523 0,01228489 0,01141814 0,01056103 0,009694984 0,008808368 0,007894652 0,006983306 0,00603419 0,005150851 0,004266928 0,003391213 0,003788117 0,004160164 0,00452416 0,004880786 0,005229568 0,005568891 0,00590803 0,006246603 0,006581009 0,006630974 0,007088442 0,007496898 0,007900449 0,007825159 0,008281443 0,008745576 0,009129288 0,009112335 0,009503381 0,009735903 0,01007719 0,01021231 0,01056538 0,01077557 0,01111217 0,0113149 0,01162619 0,01180847 0,01206698 0,01222514 0,01245419 0,01261522 0,01284275 0,01301731 0,01325361 0,01343775 0,01366126 0,01384618 0,01405965 0,01424287 0,0144464 0,01461713 0,0147873 0,01492566 0,015066 0,01519326 0,01533185 0,01547744 0,01564166 0,01579735 0,01594798 0,01608 0,01620401 0,01631281 0,01641932 0,01651186 0,01660142 0,01668433 0,01676708 0,01684495 0,0169303 0,01701759 0,01711815 0,01723188 0,01734944 0,01745632 0,01755197 0,01763541 0,0177093 0,01777709 0,01783994 0,01790616 0,01797656 0,01806515 0,01815933 0,01824582 0,0183204 0,01838293 0,0184363 0,01848401 0,01781364 0,01713354 0,01645371 0,01577013 0,01506792 0,01434303 0,01359759 0,01283037 0,01204208 0,01123436 0,01155002 0,01181329 0,01204223 0,01225147 0,01244606 0,01153534 0,010</t>
  </si>
  <si>
    <t xml:space="preserve">2928 0,009720917 0,008810866 0,007901183 0,006997931 0,006052958 0,00517056 0,004286989 0,003411541 0,003790332 0,004143055 0,004491006 0,00483606 0,005176128 0,005525968 0,005876034 0,006219471 0,006550175 0,006552286 0,005790905 0,004934404 0,004036536 0,003101149 0,002144656 0,002550797 0,002937316 0,003321656 0,003698638 0,004062589 0,003148407 0,002278375 0,001448808 0,0007779237 -0,001259895 0,0008452001 0,001187589 0,001584816 0,001998462 0,002412328 0,002820859 0,00322095 0,003610685 0,003990607 0,004361282 0,003455814 0,002594656 0,00177655 0,001094548 -0,00138793 -0,001319655 -0,001145353 -0,00103165 -0,0009914277 -0,00110414 -0,001351472 -0,001629252 -0,00191322 -0,002198173 -0,002482324 -0,002764999 -0,003045905 -0,00332562 -0,003603678 -0,003877072 -0,002558308 -0,001247504 0 0,0004904576 0,000902421 0,001319414 0,001734483 0,002145636 0,002552511 0,002955075 0,002064789 0,001239434 0,0006476647 -0,001420706 -0,001540945 0,0006863911 0,0009435392 0,001307299 0,001705912 0,002115763 0,001288891 0,0007335909 -0,001512736 -0,001602603 -0,001580463 0 0,0007907422 0,001158146 0,001563446 0,00197633 0,002388744 0,002797544 0,003200215 0,003592555 0,003973898 0,003077217 0,002225967 0,001435013 0,0008859084 -0,001576412 -0,001597938 -0,001530566 -0,001509848 -0,00153558 -0,001630539 -0,001841592 -0,002102639 -0,002376847 -0,002654559 -0,002932779 -0,001596727 -0,000302421 0,00073656 0,001111893 0,001519844 0,000642062 -0,0006284086 -0,0007282773 -0,0007748245 -0,00100411 0,0002536576 0,0006679228 0,001086358 0,00150227 0,001914687 0,002323266 0,002727831 0,003128265 0,003523157 0,003907613 0,004281299 0,004645155 0,005000345 0,005346984 0,005686167 0,004751356 0,00386055 0,002991847 0,00215672 0,001406738 0 -0,001831103 -0,001821048 -0,001755904 -0,00173123 0 0,00109772 0,001499645 0,001913473 0,002324973 0,001431023 0,0005433977 -0,00075882 -0,0009206076 -0,001168458 0,0001917025 0,0005954505 0,001014574 0,001430617 0,001836329 0,002243243 0,002647602 0,003048308 0,003444997 0,003831964 0,004207704 0,004573411 0,004930425 0,005278727 0,005619215 0,005953072 0,006279531 0,006599631 0,006600078 0,007045728 0,007363294 0,007752481 0,007558719 0,008006315 0,008409128 0,00749815 0,006610712 0,005735595 0,004851339 0,003946419 0,003016311 0,002084487 0,001154046 0,0002270875 -0,001042117 0,0002763102 0,0006839392 0,001101771 0,001516048 0,001919957 0,001036681 0 -0,001243269 -0,00143108 -0,001674858 -0,00192902 -0,002186183 -0,002442745 -0,00269437 -0,002936537 -0,001601442 0 0,0007825513 0,001160336 0,001553371 0,0006102324 -0,000485304 -0,0006986347 -0,0009825306 -0,001271446 0 0,0004793041 0,0008990513 0,001316779 0,001731051 0,002101508 0,002463359 0,002831154 0,003202186 0,003570664 0,003935297 0,004298034 0,004654976 0,005005439 0,00534444 0,004395673 0,003502299 0,002628441 0,001788944 0,00104128 -0,001138593 -0,001137666 -0,0009554317 -0,0008426235 -0,0008279135 0,0004015758 0,0007807003 0,001168675 0,001559289 0,001947928 0,002334907 0,002723089 0,003108551 0,003486258 0,003851791 0,002956582 0,002076149 0,001169706 0,0003349606 -0,001141886 -0,001308431 -0,001568712 -0,001840012 -0,002110011 -0,002372402 -0,001027915 0,0002666994 0,0006276186 0,001023067 0,001417577 0,0004717791 -0,0006785641 -0,0008920192 -0,001169613 -0,00145255 0 0,0008629172 0,001234237 0,001624674 0,002013387 0,002399412 0,002782025 0,003160919 0,00353591 0,00390685 0,002963772 0,002036136 0,001123153 0,0002306906 -0,0009947809 0,0003467989 0,0007258886 0,001115769 0,001507483 0,001896974 0,002284024 0,002667741 0,003047783 0,00342396 0,003796123 0,00416313 0,004525943 0,004883855 0,00523294 0,005567877 0,004642262 0,003757314 0,002862284 0,001944325 0,001025462 0 -0,001348455 -0,001493025 -0,001739085 -0,002005622 -0,0006350158 0,0005103626 0,000879931 0,001273538 0,001665759 0,002057876 0,002451124 0,002841927 0,00322535 0,003596519 0,003958277 0,004313538 0,004665914 0,005015904 0,005362218 0,004419622 0,003491867 0,002562502 0,001632654 0,0007043996 -0,0003302203 -0,0005752976 -0,0008286544 -0,001081456 -0,001332599 0 0,0004526872 0,000851851 0,001248151 0,001641262 0,0006972089 -0,0003562667 -0,0005698292 -0,0008571699 -0,001149482 0,0001637446 0,0005312104 0,000922374 0,001315944 0,001707369 0,0007633546 -0,0002864962 -0,0004795732 -0,0007692881 -0,001064345 -0,001270024 -0,001472237 -0,001685161 -0,001908224 -0,002139607 -0,0006882619 0,0004989288 0,0009020523 0,001317199 0,001723506 0,0008123561 -0,000251378 -0,0004162377 -0,0006675966 -0,000921292 0,0003482502 0,0007536708 0,001169905 0,001582809 0,001985293 0,002389761 0,002792055 0,003190862 0,003584039 0,003966731 0,003068072 0,002213906 0,001414996 0,0008487012 -0,001524081 0,0007828372 0,0009492181 0,001283623 0,001657548 0,002039606 0,002423684 0,00280553 0,003183988 0,003558646 0,003929287 0,002986272 0,002057652 0,001144151 0,0002517921 -0,0009623895 0,000369318 0,0008025577 0,001232767 0,001660984 0,002084492 0,002500444 0,002908589 0,003307795 0,003697611 0,004076723 0,003172956 0,002311458 0,001494941 0,0008591228 -0,001372966 0,0009233474 0,001246567 0,001630476 0,002033626 0,002440186 0,002843071 0,003239521 0,003627127 0,00400586 0,004375815 0,003470157 0,002609436 0,001791647 0,001108917 -0,001396912 0,001186793 0,001529961 0,001909633 0,002304333 0,002700931 0,003070559 0,003429615 0,003785407 0,004140398 0,00449204 0,003545658 0,002625041 0,001709292 0,0008231506 0 -0,0004195181 -0,0004961629 -0,0007388935 -0,0009914309 -0,001242601 0,0001456618 0,0005472589 0,0009669985 0,00138386 0,001790533 0,0008811916 0 -0,0003168768 -0,0005685173 -0,0008230417 0,0004122965 0,0008173666 0,001232803 0,001644579 0,002045815 0,002405905 0,002761182 0,00311987 0,003483941 0,003852128 0,004216366 0,004574504 0,004926509 0,005270942 0,005605399 0,004653332 0,003758552 0,002881364 0,002036458 0,001259618 0 -0,001622536 -0,001709772 -0,001888701 -0,002093699 -0,0008608234 0,0006644372 0,0009732055 0,001361927 0,001757975 0,002115365 0,002470457 0,002829948 0,00319559 0,003566741 0,003934052 0,004295976 0,004650817 0,004999344 0,005338482 0,004392766 0,003502036 0,002630395 0,001794867 0,001058292 0,00143565 0,001829414 0,002232382 0,002634912 0,003033528 0,003425228 0,00380807 0,004182427 0,004547653 0,004904712 0,005253341 0,005594209 0,005928523 0,006255467 0,006575965 0,005645361 0,004748124 0,003837802 0,002894216 0,0019368 0,002322359 0,002701262 0,003080583 0,00345461 0,00381794 0,002898093 0,002023076 0,001189527 0 -0,001371825 -0,001509012 -0,001533115 -0,001577655 -0,001660732 -0,001847706 -0,0004480893 0,0006169118 0,001014207 0,001427646 0,001839868 0,002210876 0,002572753 0,002939516 0,003309266 0,003676383 0,004042715 0,004406511 0,004766688 0,00512275 0,005477818 0,00454016 0,001375155 0 </t>
  </si>
  <si>
    <t xml:space="preserve">0 0,0247506 0,02052329 0,01609626 0,01280936 0,01048868 0,008816848 0,007571227 0,00661207 0,005851627 0,005233317 0,004719478 0,004284259 0,003909407 0,003581706 0,003291375 0,00303103 0,002794996 0,002578847 0,002680653 0,002800853 -0,0173418 0,00963129 0,02278166 0,02447279 0,02353905 0,02274101 0,0229721 0,02336123 0,02377943 0,02421386 0,02466923 0,02494484 0,02457552 0,02392497 0,02317155 0,02232325 0,02185106 0,02157131 0,0213963 0,02128183 0,02120407 0,02114938 0,02110957 0,02107952 0,02105593 0,02103666 0,02052086 0,01947125 0,01627652 -0,01151819 -0,02748623 -0,02707363 -0,02705893 -0,02718068 -0,02737431 -0,0276074 -0,02844559 -0,02921346 -0,0282141 0,02173134 0,02329074 0,02337669 0,02310768 0,02273049 0,02228416 0,0217656 0,02145425 0,02191439 0,02265146 0,02342322 0,02420572 0,02465398 0,02510538 0,02550513 0,02585378 0,02614661 0,02706742 0,02804169 0,0294286 -0,02331189 -0,02625717 -0,02625803 -0,02596777 -0,02553265 -0,0250319 -0,02449998 -0,02332277 -0,0222087 -0,02106855 -0,01984801 -0,01853137 -0,01651082 -0,01393867 -0,009886368 -0,0009603286 0,02328894 -0,004883093 -0,01242785 -0,01560316 -0,0174072 -0,01876317 -0,01825001 -0,01801264 0,008731423 0,01306096 0,01244043 -0,0155386 -0,012832 -0,01195427 -0,01137445 -0,01084161 -0,005255144 0,01648346 0,02634864 0,02617081 0,02324553 0,008480081 -0,01201917 -0,01507384 -0,01637261 -0,01720532 -0,01688676 0,01504472 0,01566822 0,01581635 0,01586496 -0,01039242 -0,01222584 -0,01144822 -0,01020619 -0,008761656 -0,007859583 -0,007108168 -0,006386105 -0,005645148 -0,00488534 -0,003176166 -0,001766927 0,0006618566 0,02005506 0,01380821 0,004916328 -0,00463009 -0,005246595 -0,004447256 -0,003144902 0,003169198 0,02920468 0,02997704 0,02136276 0,007879903 -0,002799233 -0,001371954 -0,000742974 -0,0002117877 0,0003329125 -0,0007581281 -0,001797275 -0,002822523 -0,003819372 -0,004831976 -0,005104969 -0,005383691 -0,005655944 -0,005836872 0,006896053 -0,006659686 -0,006740206 -0,006750092 -0,00675311 -0,006756716 -0,005215011 -0,003742467 -0,002254267 -0,0006833176 0,0009683712 0,003728088 0,007563593 0,014443 0,02907359 0,01824614 0,02715411 0,02013049 0,01604116 0,01426326 0,01356975 0,01948868 0,02959537 0,01628218 0,01496097 0,00994797 0,003883653 -0,002675009 -0,007257057 -0,009015071 -0,009557839 -0,01451012 0,005827338 0,01089629 0,01223235 0,01293146 0,02000624 0,01599693 0,01135964 -0,002587761 -0,009844329 -0,01147796 -0,01188312 -0,01186271 -0,01163328 -0,01128108 -0,01084369 -0,01033871 -0,009776538 -0,00916373 -0,008587684 -0,01110775 -0,01467269 -0,01614635 0,003650378 0,007145791 0,02973459 0,0006760344 -0,0005520809 -0,005197343 -0,007154108 -0,007602164 -0,007515607 -0,007197756 -0,006749923 -0,006214416 -0,00930904 -0,01583403 -0,002051138 0,003841673 0,00583784 0,006844758 0,007578065 0,008239362 0,008898661 0,009584176 0,01278749 0,01760112 0,02660409 0,02375294 0,02193863 0,01652093 0,008442146 -0,001468525 -0,00700258 -0,008796408 -0,01710502 0,009767974 0,01212402 0,01310409 0,01376359 0,01870355 0,02995755 0,004747417 0,004598114 -0,0002586193 -0,006333768 -0,01088106 -0,01258782 -0,013063 -0,0130595 -0,01281948 -0,01243835 -0,01196129 -0,01141525 -0,01091227 -0,01320203 -0,01626165 -0,02048593 0,005569138 0,009404399 0,01077724 0,01159381 0,01223543 0,01283316 0,01343744 0,01686145 0,02245074 0,0299009 0,009815969 0,008935741 0,02996849 0,02776389 0,02481191 0,02305268 0,02217177 0,02674115 0,02855536 0,006002052 0,004492898 -0,0004626315 0,02806111 0,02938293 0,02706648 0,02565848 0,02500616 0,02856617 0,02415948 -0,004073692 -0,004623157 -0,008841438 -0,01349866 -0,01793484 -0,02084189 -0,02197465 -0,02230168 -0,02229432 -0,02211291 -0,02182181 -0,02146882 -0,02114679 -0,0228483 -0,0250272 -0,00592692 0,01762347 0,0204054 0,02295622 -0,01202388 -0,01976046 -0,02056997 -0,02066293 -0,02055281 -0,02033918 -0,02005228 -0,01970712 -0,01931233 -0,02279665 -0,004556489 0,01692481 0,01917662 0,01998453 0,02715457 -0,003506913 -0,006242956 -0,01464605 -0,01827547 -0,01914811 -0,01929418 -0,01917044 -0,01890545 -0,01854911 -0,01812802 -0,01765342 -0,01713046 -0,01662017 -0,01614326 -0,01567613 -0,01518181 -0,0146516 -0,01408504 -0,0134675 -0,01280107 -0,01209143 -0,01134494 -0,01056781 -0,009764473 -0,01041978 -0,01121108 -0,01258155 -0,01678381 -0,02178132 -0,01187285 -0,008806976 -0,007981085 -0,007352194 -0,006761426 -0,006171841 -0,005565169 -0,004935121 -0,004277705 -0,003592455 -0,002893677 -0,002248141 -0,001616814 -0,0009703986 -0,0003049205 -0,002336331 -0,004888042 -0,0137336 -0,02224934 -0,01207708 -0,0126163 0,002519119 0,004018556 0,003900416 0,003296821 -0,02924276 -0,003181002 -0,001899069 -0,001283353 -0,0007632888 -0,00023608 0,0003297993 0,0009467418 0,00162018 0,002335988 0,003080248 0,003852777 0,004648429 0,005464661 0,006297998 0,008287032 0,01050467 0,01345016 0,01796784 0,02550617 0,02893951 0,02802313 0,02562813 0,02013173 0,009172319 0,01581578 0,01399043 0,01375227 0,01393723 0,0142961 0,01880484 0,02857149 0,01093653 0,009968874 0,003948283 0,02844153 0,022582 0,02012247 0,01928176 0,01907791 0,01917931 0,01945941 0,01986288 0,02032597 0,0208281 0,02135821 0,02190352 0,02245623 0,02300994 0,02356038 0,02410262 0,02463224 0,02529248 0,02586925 0,02638687 0,02720115 0,02792002 0,02856724 0,02919116 0,02976258 0,02993697 0,02691723 0,009837292 0,007025408 0,002006595 0,02978357 0,02959219 0,02876008 0,02814704 0,02763231 0,02794638 0,0283429 0,02875159 0,02914241 0,02948332 0,02970291 0,02984546 0,02993518 0,02998391 0,02999675 0,0299864 0,02997162 0,02996915 0,02997597 0,02995326 0,0299188 0,02979024 0,02971339 0,02966943 0,02964344 0,02981346 0,02993228 0,02999238 0,02997881 0,02987581 0,02971322 0,02950922 0,02927037 0,02899872 0,02828142 0,02802884 0,02762895 0,02728138 0,02687698 0,02644908 0,0259447 0,02540349 0,02479546 0,024203 0,02350708 0,02248107 0,02128727 0,02005417 0,01870936 0,01722419 0,01713684 0,01680777 0,01632863 0,0157471 0,01508952 0,01414335 0,01333488 0,01240071 0,01162781 0,01076371 0,0110695 0,01124503 0,01169512 0,01191962 0,01265567 0,01178809 0,01087434 0,009745186 0,008350722 0,007024806 0,00567388 0,00437625 0,003083754 0,001809972 0,0005577694 -0,0006898268 -0,001909301 -0,003128692 -0,004318151 -0,005507115 -0,006666018 -0,007821697 -0,008947768 -0,01006665 -0,01115608 -0,01223416 -0,01328271 -0,01431561 -0,01531854 -0,01630175 -0,01748737 -0,01865585 -0,01979894 -0,02091251 -0,02198238 -0,02100025 -0,01591005 -0,01890321 -0,01869804 -0,01826969 -0,02974006 -0,02922271 -0,02822742 -0,02757062 -0,02701868 -0,02551873 -0,02485274 -0,02337691 -0,02540345 -0,02457234 </t>
  </si>
  <si>
    <t xml:space="preserve">0 -0,001647416 -0,001986404 -0,002531688 -0,003178822 -0,003877138 -0,004603402 -0,005346236 -0,006099589 -0,006859997 -0,007625349 -0,008394293 -0,009165926 -0,009939619 -0,01071493 -0,01149153 -0,01226917 -0,01304767 -0,01382688 -0,01226836 0 0,001064173 -0,0006810026 -0,0005953934 -0,0007987499 -0,001053494 -0,00131529 -0,001571788 -0,00183227 -0,00209392 -0,002352699 -0,00260346 -0,002835654 -0,00304873 -0,003267031 -0,00348896 -0,003709554 -0,003934184 -0,004158979 -0,004382431 -0,004603984 -0,004823415 -0,005040622 -0,005255557 -0,005468187 -0,005678496 -0,00588647 -0,004489981 -0,00309102 -0,001686399 0 0,0009183201 0,001325526 0,001744234 0,002160782 0,002571674 0,002977162 0,002085605 0,00117512 0,0003113883 -0,001108478 -0,001318296 -0,001572506 -0,001835446 -0,002099997 -0,002361273 -0,002613831 -0,002846834 -0,003060351 -0,00327881 -0,003500815 -0,003721411 -0,003930557 -0,004136716 -0,004339171 -0,004535146 -0,004723936 -0,003337516 -0,001987439 -0,0006376261 0,0005099809 0,0008939369 0,001255848 0,001627276 0,00200633 0,002388335 0,002767912 0,003144285 0,003520017 0,003891299 0,004253589 0,004605869 0,003677751 0,002793093 0,001938856 0,001146306 0 0,001157597 0,001495195 0,00186288 0,002238387 0,002619224 0,001671405 0,000743071 -0,0002462986 -0,0004468559 -0,0007355422 0,0004344415 0,0008391368 0,001255114 0,001669207 0,002079897 0,001199162 0,0004894459 -0,00121232 -0,001355427 -0,001403046 0 0,0004650695 0,0008352317 0,001216662 0,001607124 0,0006548989 -0,0004066742 -0,000651631 -0,0009046004 -0,001156912 0,000196258 0,0006013893 0,001020106 0,001435955 0,001841504 0,002248352 0,002652653 0,003053292 0,003449912 0,003836742 0,002941318 0,002036279 0,001107541 0 -0,001197064 0,0002070619 0,0006012754 0,001020339 0,00143678 0,001843133 0,0009587374 0 0 -0,0003423726 -0,0005305181 0,0005717705 0,0009804621 0,001394923 0,001807355 0,00221647 0,002589108 0,002950833 0,003313452 0,003678081 0,004039884 0,003091132 0,00215944 0,001229518 0,0003024588 -0,0009296171 0,0003293598 0,0007275901 0,001124854 0,001519035 0,001909882 0,002298853 0,002688361 0,003075007 0,003453848 0,00382038 0,002904625 0,002035104 0,001211782 0 -0,001426699 0,0006640509 0,0009623136 0,001349115 0,001763471 0,002182093 0,001340433 0,0007199014 -0,001377052 -0,001477936 -0,001448552 -0,001462826 -0,001516758 -0,001676172 -0,001920633 -0,002192526 -0,0008526299 0,0003512304 0,0007437023 0,001158371 0,001573366 0,0007013884 -0,0006198282 -0,0007038513 -0,0007104878 -0,0009180737 -0,001200236 -0,001492806 -0,001786286 -0,002078617 -0,002368964 -0,002656957 -0,002942483 -0,003225518 -0,003506068 -0,003785755 -0,002475837 -0,001163932 0,0002252463 0,0005461461 0,0009561744 0 -0,001309985 -0,001434983 -0,001585416 -0,001824768 -0,002099322 -0,002381942 -0,002665913 -0,002949241 -0,003231092 -0,001912076 -0,0005806145 0,0005581896 0,0009262948 0,001334688 0,001747347 0,002157304 0,00256348 0,002965585 0,003363491 0,002471806 0,001632731 0,0009106589 -0,001158827 -0,001212305 -0,001089664 -0,001034291 -0,001053828 -0,001244559 -0,001511859 0 0,0008082991 0,001200368 0,001610967 0,002020858 0,00113865 0,0004434051 -0,001262128 -0,001406784 -0,001467639 -0,001541611 -0,001699415 -0,001942477 -0,002215411 -0,002495477 -0,002776922 -0,003057871 -0,00333749 -0,003615271 -0,003891927 -0,002579082 -0,001266839 0 0,0004797798 0,0008907591 0,001307669 0,001722883 0,002134193 0,002541225 0,00294393 0,002053673 0,00122863 0,0006420525 -0,001430265 -0,00155168 0,0006813943 0,0009349761 0,001297568 0,001695798 0,002105629 0,00127957 0 -0,001522501 -0,001613456 -0,001593495 0 0,0007835145 0,001149385 0,001554303 0,001967136 0,001129263 0 -0,001546343 -0,001674799 -0,001699242 -0,001747061 -0,001822492 -0,001982333 -0,00221763 -0,002483409 -0,002757712 -0,003034293 -0,003310958 -0,003586826 -0,003861068 -0,00254337 -0,001233033 0,0001824697 0,0005003578 0,0009120845 0 0 -0,0004490686 -0,000750748 -0,001053173 -0,001354097 -0,001652814 -0,001948957 -0,002242332 -0,002532878 -0,001219786 0 0,0004989957 0,0009122809 0,001329341 0,0004656032 -0,000851616 -0,0009675048 -0,001053938 -0,001276803 -0,001554617 -0,001842748 -0,002132236 -0,002420866 -0,002707791 -0,002992552 -0,003274955 -0,003554966 -0,003833721 -0,004108242 -0,004377091 -0,004640216 -0,00489709 -0,005147445 -0,005390837 -0,005627015 -0,005856026 -0,006078056 -0,006293759 -0,006503263 -0,00518169 -0,003859905 -0,002521067 -0,001198296 0,0002973663 -0,001159662 -0,001344154 -0,001617555 -0,001906065 -0,002196264 -0,002485794 -0,002773603 -0,003059178 -0,00334232 -0,003622901 -0,003901176 -0,00417652 -0,004445833 -0,004708629 -0,004964666 -0,003661969 -0,002318595 -0,00101967 0,0004983391 0,0008009507 -0,0002873614 -0,0004991816 -0,0007875864 -0,001080759 -0,001370464 0 0,0004082366 0,0008283631 0,001246811 0,001661834 0,002073009 0,002480169 0,00288321 0,00328205 0,003673108 0,004052997 0,004422889 0,004783401 0,005135192 0,005478712 0,004548165 0,003660287 0,002798391 0,00197245 0,00125852 0 -0,001287019 -0,001044464 -0,0008515081 -0,0007389275 0,0005848809 0,0009955568 0,001410902 0,001823705 0,002232973 0,001351875 0,0006054728 -0,001080571 -0,001217221 -0,001227967 0,0004718689 0,0008253933 0,001238015 0,001656282 0,002071486 0,002481933 0,002887492 0,003288413 0,003679723 0,004059235 0,004428811 0,004789103 0,005140718 0,005484094 0,005820692 0,006150082 0,006472664 0,006480347 0,00693786 0,007271445 0,006335995 0,005433905 0,004544716 0,003664074 0,00280374 0,001990093 0,001312577 -0,001582521 -0,00139919 -0,001161729 0,000868064 0,001181117 0,001546131 0,001927552 0,002309642 0,002694109 0,00307858 0,003459547 0,003832019 0,004191681 0,004554409 0,004911412 0,005260084 0,005600657 0,005934654 0,005028995 0,004154364 0,003265301 0,002346252 0,001422172 0,001817963 0,002204054 0,002587685 0,002968221 0,003345114 0,003717958 0,004087605 0,004451178 0,004807294 0,005151756 0,005489791 0,005823195 0,006150717 0,006472322 0,006478507 0,006935928 0,007268929 0,00740236 0,007809999 0,007997653 0,008376775 0,008521467 0,008879188 0,009053705 0,009387118 0,008422261 0,007496903 0,006581166 0,005689175 0,004801848 0,005174836 0,00551671 0,005850425 0,00617733 0,006498099 0,006503761 0,006959539 0,007290293 0,007431919 0,00783618 0,008036891 0,008430675 0,008639364 0,00902369 0,009245787 0,009609394 0,009834974 0,0101622 0,01035841 0,01063483 0,01081704 0,01106958 0,01124777 0,01148294 0,01165802 0,01187788 0,01204925 0,01225536 0,0124224 0,01261616 0,0127784 0,01296094 0,013118 0,01329038 0,01344202 0,01360502 0,01375114 0,01390546 0,01404599 0,0141922 0,01332438 0,01246292 0,01159304 0,01071571 0,009831084 0,003173702 -0,002948264 -0,002285705 -0,002035054 -0,001913266 0,001355035 0,001018429 0 0 0 0 0 0 0 0 </t>
  </si>
  <si>
    <t xml:space="preserve">0 -0,002833786 -0,002359289 -0,001863991 -0,001501801 -0,001253275 -0,001082335 -0,0009636238 -0,0008812099 -0,0008250852 -0,0007887948 -0,0007680409 -0,000759873 -0,0007622072 -0,0007735331 -0,0007927348 -0,0008189669 -0,000851581 -0,000890069 -0,0008792244 -0,001087731 0,0009200975 6,252669E-05 -0,001605875 -0,003732763 -0,004544369 -0,0175288 -0,003998901 -0,003232679 -0,0040706 0,004503247 0,004458831 0,00442973 0,004406088 0,004384209 0,005898591 0,00733192 0,008761728 0,01024575 0,01177437 0,0133814 0,01440626 0,01544281 0,02264981 -0,004988343 0,01556896 0,01231807 0,01250731 0,01347629 0,0147204 0,01402428 0,01320891 0,01232447 0,01142436 0,01048906 0,008617538 0,006892195 0,005187828 0,003441565 0,001678984 0,002336441 0,002975031 0,003646645 0,003339921 0,004326772 0,004110666 0,003975312 0,003936424 0,003824374 0,003782075 0,004811312 0,006325935 0,00741598 0,009154502 0,01023521 0,01064644 0,01071032 0,01077443 0,01063134 0,01025157 0,01004991 0,009800307 0,009630954 0,009442942 0,009295965 0,01012402 0,01111158 0,01236005 0,0137371 0,01533856 0,01650559 0,01764277 0,01867858 0,01965096 0,02054974 0,02058928 0,02053686 0,02038017 0,0201367 0,0197687 0,01856431 0,01729827 0,01597676 0,0146254 0,0133047 0,01293407 0,01254617 0,01224161 0,01211076 0,01212947 0,01209145 0,01205876 0,01202935 0,01200521 0,01198469 0,01088749 0,009666501 0,008290904 0,006799601 0,00532535 0,005950606 0,006456716 0,006913533 0,007403683 0,008002088 0,008710334 0,009537845 0,01051741 0,01161672 0,0126951 0,01280507 0,01289619 0,0128636 0,01270636 0,01242064 0,01218757 0,01197827 0,01178597 0,01160845 0,01144195 0,01021787 0,008901453 0,007507778 0,006109539 0,004742812 0,003344007 0,001909057 0,0004327942 -0,001091195 -0,002669353 -0,001988201 -0,00142755 -0,0009286822 -0,0004022257 0,0002151224 0,0009316674 0,001826911 0,002980111 0,004430098 0,006168887 0,007359049 0,00851644 0,009625043 0,01068578 0,01170578 0,01269079 0,01364443 0,01457103 0,01547171 0,01634903 0,01546518 0,01464215 0,01382343 0,01298514 0,01209335 0,0132655 0,0144731 0,01571177 0,01688385 0,01796099 0,01903803 0,02013142 0,02124108 0,02237312 0,02350624 0,0236075 0,02363143 0,02354302 0,02335833 0,02305489 0,02358226 0,02417923 0,02485411 0,02557249 0,02623457 0,0268268 0,02735796 0,02783338 0,02825627 0,02862944 0,02895479 0,02923403 0,0294683 0,02965865 0,02980567 0,02990994 0,02997174 0,02999136 0,02996889 0,02990444 0,02989698 0,02989317 0,02989756 0,02990915 0,02992802 0,02985287 0,02973219 0,02954743 0,02929857 0,02900206 0,02887602 0,0287455 0,02865639 0,02862287 0,02865428 0,02902501 0,0293424 0,02960372 0,02979724 0,02992092 0,02998154 0,02998373 0,02992981 0,0193782 0,008552891 0,009308505 0,01136241 0,01325858 0,01451451 0,01525371 0,0154746 0,01571202 0,01580806 0,0158748 0,01604775 0,01449315 0,01253674 0,01021218 0,007549576 0,004552291 </t>
  </si>
  <si>
    <t xml:space="preserve">0 -0,001647415 -0,001986404 -0,002531688 -0,003178822 -0,003877138 -0,004603402 -0,005346235 -0,006099589 -0,006859997 -0,007625349 -0,008394293 -0,009165926 -0,009939619 -0,01071493 -0,01149153 -0,01226917 -0,01304767 -0,01382688 -0,01228513 -0,002209418 0,001076264 0,001161411 0,001469404 0,001851991 0,0009477132 0 -0,0002719891 -0,0004981869 -0,0007418119 0,0004620042 0,0008543464 0,001249241 0,001641871 0,002031431 0,002418993 0,002806789 0,003191495 0,003568191 0,003932504 0,003018708 0,002114759 0,001179591 0,0002517131 -0,001046937 0,000288272 0,0006922484 0,001110587 0,0015253 0,001929391 0,002299316 0,002660791 0,003026913 0,003395883 0,003762095 0,004124089 0,004483733 0,004838587 0,005185611 0,005520461 0,005838312 0,006162853 0,006491529 0,00655123 0,007009481 0,007430269 0,007832964 0,007745791 0,008204868 0,008685549 0,009070144 0,009077574 0,009478877 0,00971992 0,01006245 0,01019507 0,01052706 0,01072391 0,01106167 0,01126335 0,01157615 0,01178217 0,0120743 0,01227986 0,01255217 0,01168895 0,01083862 0,009974892 0,009074434 0,00816665 0,008474369 0,008728433 0,008993429 0,009236285 0,009488498 0,009734241 0,01000678 0,01027929 0,01055645 0,01081841 0,01107256 0,01131026 0,01153732 0,01174932 0,01195572 0,01215411 0,01235662 0,01256949 0,01279692 0,01302182 0,01218321 0,01135256 0,01051604 0,009671068 0,008814715 0,009158939 0,009456868 0,009727744 0,009981003 0,0102173 0,01044982 0,01068122 0,01091982 0,01116486 0,01141877 0,01166656 0,01190857 0,01213155 0,01233652 0,01252561 0,0127149 0,01290923 0,013124 0,0133408 0,01355333 0,01375985 0,01396587 0,01416593 0,0143629 0,01455414 0,01473651 0,01490288 0,01505311 0,0151919 0,01532484 0,01450937 0,01368579 0,01284615 0,0119885 0,01111376 0,01138055 0,01161571 0,01184317 0,01207498 0,01231102 0,01144773 0,01059186 0,009725687 0,008839203 0,007925184 0,008232718 0,008504378 0,008764862 0,00902211 0,009270922 0,009516836 0,00975539 0,009990658 0,01021925 0,01044432 0,01066856 0,01090642 0,01115832 0,01141259 0,01166789 0,01190855 0,01213701 0,01234514 0,01254494 0,01273533 0,01183217 0,0109305 0,0100232 0,009109561 0,008191653 0,008508535 0,00880543 0,009104141 0,009401655 0,009687884 0,009976774 0,01025465 0,01051528 0,01075189 0,01097517 0,01118885 0,01139748 0,01160045 0,0117994 0,0119933 0,01218332 0,01236848 0,01254998 0,01272675 0,01289999 0,01306875 0,01323403 0,01339516 0,0135528 0,01370658 0,01386203 0,0140345 0,01422497 0,01441607 0,01460136 0,01478581 0,01496336 0,01511865 0,01525858 0,01538427 0,01457835 0,01378014 0,01299369 0,01220133 0,0113899 0,01168954 0,01194118 0,01216199 0,01236833 0,01256069 0,01274404 0,0129195 0,01309219 0,005667134 0,005294891 0 0 0 0 0 -0,006699763 -0,006423341 -0,006138842 -0,005857666 -0,005596195 -0,005366955 -0,005147744 -0,004949805 -0,004775558 -0,004631324 </t>
  </si>
  <si>
    <t xml:space="preserve">0 -0,002833716 -0,002359228 -0,001863943 -0,001501759 -0,001253239 -0,001082303 -0,000963596 -0,0008811843 -0,0008250615 -0,0007887725 -0,0007680203 -0,0007598537 -0,0007621882 -0,0007735152 -0,0007927173 -0,0008189497 -0,0008515635 -0,0008900521 -0,000900873 -0,0007880076 -0,0008408591 -0,002448256 -0,004259262 -0,006367225 -0,01212383 -0,02916279 -0,0261636 -0,006788661 0,0008122157 0,003724874 0,003205474 0,002025302 0,000748292 -0,0005337 -0,0003485545 0,00168772 0,001551092 0,001495796 0,001463271 0,001451427 0,02985827 0,004948056 0,00463438 0,005613598 0,01233959 0,001111115 -0,0005841333 -0,000231674 0,0005101548 0,002419014 0,004030395 0,005562616 0,007124135 0,008726968 0,009994932 0,01107569 0,01203544 0,01292541 0,01377487 0,01480374 0,01544502 0,01574055 0,0160187 0,01683116 0,01354701 0,01328028 0,0139743 0,01502636 0,01627718 0,01921394 0,02387943 0,02932524 0,002294051 0,002024793 0,02998815 0,02109148 0,01756565 0,01606028 0,01498913 0,01589252 0,0169548 0,01808065 0,0192634 0,02047663 0,02247078 0,02498868 0,02860269 0,02365929 -0,004254569 -0,005398544 -0,01023324 -0,01600315 -0,01886487 -0,01929901 -0,01670249 0,0248623 0,02384884 0,02425841 0,02501815 0,02398092 0,0230585 0,02218607 0,02131344 0,02037954 0,02041043 0,02042104 0,02042141 0,0204152 0,02040432 0,02038993 0,02037273 0,02035323 0,02026415 0,02014885 0,01915986 0,01819281 0,01641294 0,01541683 0,01339645 0,01240661 0,01093574 0,009807597 0,008584419 0,007464949 0,00731829 0,007297353 0,007471304 0,00758619 0,008072082 0,007152312 0,006102271 0,004788329 0,002960359 0,001136741 -0,0009452741 -0,001926271 -0,003436753 -0,004524762 -0,005680643 -0,00599766 -0,006126405 -0,006039043 -0,005639357 -0,004869484 -0,002412066 -0,0003812918 0,001478154 0,003283055 0,005039794 0,006522798 0,00782247 0,008998307 0,01008895 0,01197453 0,01047125 0,01063272 0,009294404 0,008715653 0,007493053 0,008952931 0,009926815 0,01167747 0,01273778 0,01429754 0,01526434 0,01647363 0,01742866 0,01844467 0,0193397 0,02022414 0,02105284 0,02183752 0,02259219 0,02329532 0,0226692 0,02214317 0,02154835 0,02100023 0,02032813 0,02049413 0,02058891 0,02068555 0,02073887 0,02079033 0,02162685 0,02248749 0,02332906 0,02412724 0,02484328 0,02551211 0,02612711 0,02669718 0,0272179 0,02769365 0,0278445 0,02799389 0,02808139 0,02810198 0,02804756 0,02762794 0,0270872 0,02637821 0,02545139 0,0242866 0,02397089 0,02376479 0,02372372 0,02382147 0,0240474 0,02346233 0,0227573 0,02189511 0,02087314 0,01979717 0,01871704 0,01762734 0,01652707 0,01541603 0,01429445 0,0131621 0,01201943 0,0108666 0,009704108 0,008532645 0,006984362 0,005401639 0,003785922 0,002157408 0,0005211541 -0,0002753049 -0,001215488 -0,002198238 -0,003218235 -0,004255367 -0,005945948 -0,007543604 -0,009328256 -0,01100875 -0,0128331 -0,0140803 -0,01555489 -0,01810383 -0,02464313 -0,01961906 -0,009502848 -0,004440935 -0,001863693 -0,0009764353 -0,0009113371 -0,007768549 -0,007705642 -0,00429936 -0,004385366 -0,00508211 -0,006969197 -0,008550512 -0,01004847 -0,01156703 -0,01311804 -0,01471092 -0,01587984 -0,01836392 -0,02726205 -0,003142399 -0,009779344 -0,008899283 -0,008638036 -0,008544057 -0,008511903 -0,007037195 -0,005603895 -0,004137035 -0,002581638 -0,0009438701 0,001623737 0,005005755 0,01037656 0,02241897 0,02630357 0,01875049 0,008197092 0,003725696 0,001489467 -3,769798E-05 -0,002288145 -0,004124511 -0,005819097 -0,007496757 -0,009185152 -0,008356565 -0,007545677 -0,006713714 -0,005823021 -0,004838004 -0,006245082 -0,007637435 -0,009983893 -0,01116281 -0,0139907 -0,01457938 -0,01480763 -0,01483351 -0,01454776 -0,01389549 -0,01140821 -0,009407656 -0,007591688 -0,005822263 -0,004058905 -0,002577336 -0,001289054 -0,0001226741 0,0009702155 0,002017125 0,003031833 0,004785074 0,005347705 0,006906251 0,007528304 0,008772037 0,009429592 0,01034032 0,011064 0,01214452 0,01357484 0,01503547 0,01647378 0,01791389 0,01942708 0,01939833 0,01961999 0,01998591 0,02043906 0,0209428 0,02056807 0,01980173 0,01940602 0,01837309 0,01809765 0,01850254 0,01921992 0,02053213 0,0212201 0,02250814 0,02178157 0,02171574 0,02100348 0,02071828 0,01995927 0,01933374 0,01843882 0,01740494 0,01627816 0,01506245 0,0144017 0,01384861 0,01351564 0,01352393 0,01370329 0,01421414 0,01447156 0,01469333 0,01481093 0,01490801 0,0139018 0,01276914 0,01148768 0,01005055 0,008632005 0,007233242 0,005864069 0,00451036 0,00317683 0,001860284 0,001078948 0,0005438377 0,0002563645 0,0003129935 0,0007200648 0,002647865 0,004413221 0,006135665 0,007787053 0,009336751 0,01035541 0,01096512 0,0113836 0,01141083 0,01093887 0,01124756 0,01238145 0,01474506 0,02974712 -0,00697896 0,02293584 0,01689126 0,01656393 0,01699642 0,01771472 0,01694496 0,01616 0,01530811 0,01435796 0,01329027 0,014003 0,01525221 0,01635942 0,0193088 -0,01602244 0,0150638 0,01756802 0,01890784 0,01993738 0,02089947 0,02327566 0,02999317 -0,01512231 -0,0140666 -0,01576164 -0,0201528 -0,02264604 -0,02339077 -0,02351588 -0,02340574 -0,02317266 -0,0228597 -0,02248671 -0,02206661 -0,02165995 -0,02180448 -0,02134068 -0,0206138 -0,01985173 -0,01912023 -0,01893191 -0,01948808 -0,02352363 0,01091303 0,01637901 0,01889698 0,02049831 0,02170732 0,02269962 0,02359911 0,02439453 0,02506053 0,02561535 0,0261018 0,02654333 0,0263453 0,02610773 0,02581862 0,02547092 0,02504559 0,02490505 0,02475552 0,02460668 0,02445807 0,02430727 0,02484892 0,02551256 0,02620538 0,02690545 0,02758185 0,02753469 0,02740097 0,0271798 0,02688858 0,02652513 0,02561732 0,02466736 0,02247649 0,02132202 0,0200787 0,01871927 0,01784236 0,0167814 0,01582539 0,01478551 0,01480001 0,01493796 0,01504191 0,01541552 0,01567261 0,01498613 0,01403364 0,01289826 0,01162206 0,01027999 0,009977051 0,009680187 0,009546591 0,009559455 0,009688584 0,009715131 0,009713692 0,009744397 0,009754374 0,00978887 0,009873895 0,009924669 0,009943048 0,009942326 0,009923132 0,01101573 0,01216554 0,01339219 0,01463511 0,01579548 0,01687764 0,01789999 0,01886531 0,01977953 0,02064495 0,02073055 0,02078543 0,02073754 0,02059353 0,02034163 0,0201375 0,01995444 0,01978737 0,01963326 0,01948926 0,01938778 0,01928963 0,01919616 0,01910694 0,01902263 0,01796801 0,01680947 0,01552392 0,01416386 0,01281971 0,01244738 0,01206118 0,01181146 0,01172751 0,01178783 0,01175749 0,01173243 0,01171286 0,01169866 0,01168992 0,01172781 0,01173603 0,01172631 0,01170001 0,01166271 0,01071811 0,00951532 0,00797809 0,006304624 0,00404168 0,002514377 0,001410339 0,0009726458 0,0009340009 0,0009121569 0,005402278 0,006309788 0,006617664 0,006740359 0,006787864 0,006795321 0,006838939 -0,006748457 -0,006778697 -0,006809884 -0,006188171 -0,005566244 -0,004862293 -0,004113453 -0,003279001 -0,002716674 -0,003409809 -0,004548837 -0,005776531 -0,007064099 -0,007722976 -0,008097422 -0,00832834 -0,00848076 -0,008587704 -0,007790952 -0,005172091 0,02018848 0,01592679 0,01626786 0,0145461 0,0131104 0,01183501 0,01064794 0,009424225 0,0081006 0,006671079 0,005144993 0,003499127 0,00176475 -0,0007085107 -0,00345942 -0,0072309 -0,01358912 -0,02651553 -0,02415112 -0,02283124 -0,01855704 -0,01276136 -0,005821984 -0,00183191 -0,0003503716 0,0006956971 0,001443927 0,001611981 0,001158986 0,001589386 0,0005384957 0,0003509691 0,000278368 0,0002356616 0,0002023605 0,0001714946 0,0001401897 0,0001070886 -0,001328199 -0,002776906 -0,004291829 -0,005899101 -0,007563727 -0,006845685 -0,006154281 -0,005437742 -0,004654909 -0,004197438 -0,005570416 -0,007106064 -0,008852675 -0,01087329 -0,01342384 -0,0171107 -0,02660753 -0,006369114 -0,006050311 -0,001018027 0,007014388 0,01245437 0,0141134 0,01453025 0,01450358 0,01881876 -0,00818687 -0,01408762 -0,01556462 -0,01630003 -0,0194282 0,003270575 0,01071936 0,01096786 0,01017909 -0,01449837 -0,01346349 -0,01434506 -0,01555158 -0,01686629 -0,01766323 -0,01831307 -0,01892403 -0,01953587 -0,02014784 -0,02075724 -0,02136617 -0,02197226 -0,0225742 -0,02316886 -0,02389466 -0,02433228 -0,02455293 -0,02476569 -0,02530267 -0,02574913 0,009481085 0,01366954 0,0141194 0,01374762 0,009758301 -0,0211259 -0,01850387 -0,01862448 -0,01919104 -0,02063907 -0,02179407 -0,02284217 -0,02385827 -0,02484616 -0,02638654 -0,02818062 -0,02997758 -0,01277421 -0,009120812 -0,02915778 -0,02685797 -0,02547574 -0,02446987 -0,02357539 -0,02365938 -0,02607573 0,01447703 0,01761169 0,0175028 -0,02614545 -0,02153961 -0,02151679 -0,02206525 -0,02266635 -0,02273135 0,009670352 0,0188833 0,01895643 0,01850838 -0,02998853 -0,02919042 -0,02862851 -0,02835397 -0,02819599 -0,0295287 -0,002826507 0,01416573 0,01839108 0,01936387 0,02049914 0,02160851 0,02260583 0,02347684 0,02428074 0,02186456 -0,02861631 -0,02788124 -0,02806356 -0,028485 -0,02992177 0,003074966 0,008994081 0,02274556 0,02731835 -0,02741196 -0,02768523 -0,02738653 -0,02698513 -0,02656113 -0,02654808 -0,02596598 0,02166663 0,02238327 0,021824 -0,002045762 -0,0299873 -0,02988178 -0,02977389 -0,02969788 -0,02996211 -0,01065203 0,008162311 0,01805439 0,02115836 0,02258627 0,02343668 0,02404847 0,02454685 0,02498722 0,02107742 -0,02594708 -0,02884604 -0,02824362 -0,02835116 -0,02835221 0,02842124 0,02841514 0,02841111 0,02840743 0,02982526 -0,02731294 -0,02659734 -0,02582415 -0,02496248 -0,02320505 -0,01315027 0,02837868 0,02775092 0,02785977 0,02764876 0,02738032 0,02709937 0,02678638 0,02643656 0,02178307 -0,00927069 -0,02216702 -0,02676532 -0,02830048 -0,02971492 -0,02995476 -0,02943596 -0,02867688 -0,02789511 -0,02723437 -0,02665688 -0,02612089 -0,02560461 -0,02509409 -0,02457598 -0,02404227 -0,02348566 -0,02290518 -0,02230214 -0,02100422 -0,01957015 -0,01783223 -0,01532137 -0,01085 -0,01280775 -0,0138292 -0,01431316 -0,01445923 -0,01432002 -0,01180945 -0,007856084 6,970969E-06 0,01783744 0,02998774 0,01477873 0,006840621 0,00189226 -0,001008506 -0,002645874 0,002611764 0,01532654 0,02988851 0,02829663 0,0263986 0,01418102 -0,01156404 -0,01596339 -0,01787609 -0,01932797 -0,02013194 -0,02074788 -0,02130707 -0,0218566 -0,02240228 -0,02135793 -0,02045172 -0,01960771 -0,01875733 -0,01785509 -0,01792082 -0,01797845 -0,017832 -0,01809384 -0,01805543 -0,01820841 -0,01823697 -0,01825943 -0,01827705 -0,01829024 -0,01772711 -0,01804395 0,000835651 0,01196761 0,01146857 0,01174341 0,01210354 0,01248852 0,01289472 0,01333195 0,008079982 -0,02072971 -0,01490901 -0,01324686 -0,01243012 -0,01181698 -0,01124289 -0,01065207 -0,01002129 -0,009349035 -0,01089247 -0,01214867 -0,01325731 -0,01432081 -0,01539289 -0,01467962 -0,0135312 -0,01190506 -0,009792092 -0,00537375 0,02865257 0,02676487 0,01783119 0,009252359 0,007630149 -0,02689084 -0,02309826 -0,0218048 -0,02126419 -0,02097293 -0,02368835 -0,005570979 0,01210458 0,01411839 0,0145902 -0,01197184 -0,01151174 -0,01038848 -0,009057453 -0,007581358 -0,006645323 -0,005868155 -0,00512673 -0,004376702 -0,003616772 -0,005159676 -0,006447623 -0,007608945 -0,008737362 -0,009888174 -0,01108539 -0,0123381 -0,01447399 -0,01560134 -0,01817809 -0,01810849 -0,01817233 -0,01809767 -0,01738192 -0,01733568 -0,01677305 -0,01689977 -0,0168464 -0,01679686 -0,01674282 -0,01668426 -0,0166173 -0,01653916 -0,0164472 0,01600949 -0,01613084 -0,0161178 -0,01612557 -0,0161381 -0,01615297 -0,01484554 -0,01355556 -0,01221824 -0,01077707 -0,009234263 -0,007950407 -0,006829674 -0,00580804 -0,004839515 -0,003894429 -0,004220795 -0,004629154 -0,005519454 -0,006019268 -0,007837131 -0,008060002 -0,008367253 -0,008523657 -0,008644481 -0,008768214 -0,009917155 -0,0109111 -0,01239961 -0,01414435 -0,01623747 -0,0164042 -0,01635636 -0,01613224 -0,01575247 -0,01523612 -0,0158748 -0,01681121 -0,01815692 -0,01997624 -0,02269688 -0,02860524 -0,01235602 -0,005800616 -0,0006304951 0,003271703 0,01030194 0,01598366 0,01812818 0,01929032 0,02014259 0,0233083 -0,01641229 -0,02083263 -0,02188889 -0,02243015 -0,02163878 -0,02088387 -0,02012934 -0,01938522 -0,01862608 -0,01928828 -0,02011548 -0,02105866 -0,02208589 -0,02314249 -0,0226135 -0,02209992 -0,0215641 -0,02097411 -0,02045779 -0,02078694 -0,02085206 -0,02089074 -0,02092315 -0,02095558 -0,01990162 -0,01880752 -0,01763818 -0,01635288 -0,01495489 -0,01500796 -0,0152511 -0,01567021 -0,01621557 -0,01686471 -0,01706863 -0,01727428 -0,01747335 -0,01766803 -0,01785901 -0,01201271 0,02404022 0,02255565 0,02276852 0,02317344 0,02598496 -0,02100536 -0,02308118 -0,02382014 -0,02427519 -0,02746959 -0,02318388 0,01150066 0,01135673 0,0151036 0,01933054 0,02174179 0,0223577 0,02204334 0,02141667 0,02131541 -0,01927455 -0,02058179 -0,02069158 -0,02072832 -0,02194151 -0,0229553 -0,0238963 -0,02481273 -0,0257088 -0,02634494 -0,02685842 -0,02729737 -0,02768492 -0,02803552 -0,02834718 -0,02854426 -0,02863915 -0,02886173 -0,02993712 0,005705199 0,01911889 0,02166297 0,02187581 0,02161309 0,02172551 0,02231493 0,02287397 0,02339597 0,02388634 0,02473515 0,02511479 0,02530632 0,0254104 0,02546896 0,02553692 0,02578722 0,0260761 0,02635393 0,02659859 0,02755991 0,02810739 0,02931402 -0,02040321 -0,0230523 0,02982665 0,02675466 0,02628281 0,02640491 0,02670973 0,0115565 -0,02484939 -0,02492528 -0,02446289 -0,02393321 -0,02389701 0,02325018 0,02344559 0,02349814 0,02351653 -0,02361325 -0,02355254 -0,02354798 -0,02354959 -0,02355376 -0,02452199 -0,02536186 -0,02613709 -0,02687962 -0,02757981 -0,02715713 -0,02673231 -0,02628469 -0,02578574 -0,02521208 -0,02568796 -0,02636157 -0,02719025 -0,0280657 -0,02931417 -0,0008675294 0,02244199 0,02698525 0,0270319 0,02664215 0,02686037 0,02713027 0,02741615 0,02770531 0,02800565 0,02802919 0,02793993 0,02778323 0,0275764 0,02734862 0,02713042 0,02691011 0,02667131 0,02640031 0,02609612 0,02575254 0,02536524 0,02493558 0,02446605 0,02395936 0,02439978 0,02492994 0,02583396 0,02856083 -0,005406592 -0,01739434 -0,02060498 -0,02201704 -0,02288805 -0,02352223 -0,02615461 -0,0299024 -0,002578448 -0,0008760153 0,006305706 -0,02980003 -0,02810082 -0,02725834 -0,02698117 -0,0269588 -0,02824343 -0,02996439 0,018215 0,02193248 0,02218922 -0,01142225 -0,01923105 -0,01875142 -0,01772303 -0,01647271 -0,0103719 0,02798856 0,02976198 0,02582585 0,01925194 0,01787804 0,01783416 0,01785174 0,01802386 0,01841985 0,01895561 0,01952766 0,02007112 0,02061437 0,02115031 0,02302193 0,02710841 -0,02123167 -0,0232847 -0,024042 -0,02450431 -0,02489248 -0,02526561 -0,02564266 -0,0260263 -0,0269373 -0,02765689 -0,02896807 0,0036585 0,0196673 0,02163233 0,02251886 0,02321106 0,02381525 0,0244056 0,02792043 -0,02104476 -0,02254212 -0,0223573 -0,02186934 -0,02168954 -0,0216139 -0,02158147 -0,02156977 -0,0215693 -0,02157559 -0,02158637 -0,0216004 -0,02161696 -0,02163562 -0,02223308 -0,02311819 -0,02416643 -0,02535046 -0,02719733 -0,01177404 0,0003036286 0,01577074 0,02574676 0,0267503 0,02683439 0,02657634 0,02633787 0,02605384 0,0256991 0,02504834 0,02520254 0,02551155 0,02584629 0,02618285 0,0275096 0,0292949 -0,02420472 -0,02626773 -0,02697083 -0,02734961 -0,02763739 -0,02789752 -0,02814971 -0,02839926 -0,02816759 -0,02791557 -0,0276257 -0,02729839 -0,02691766 -0,02665647 -0,02647624 -0,02635058 -0,02577311 -0,02598965 -0,02605365 -0,02605127 -0,02604705 -0,0260407 -0,02603119 -0,02600257 -0,02599136 -0,02598859 -0,02599053 -0,02599537 -0,02640621 -0,02700389 -0,02755445 -0,02816339 0,02689365 0,02637318 0,0281488 0,02811594 0,02774574 0,02727815 </t>
  </si>
  <si>
    <t xml:space="preserve">0 -0,001647416 -0,001986404 -0,002531688 -0,003178822 -0,003877138 -0,004603402 -0,005346235 -0,006099589 -0,006859997 -0,007625349 -0,008394293 -0,009165926 -0,009939619 -0,01071493 -0,01149153 -0,01226917 -0,01304767 -0,01382688 -0,01227706 -0,002222388 0,001054584 0,001128899 0,001435782 0,001819001 0,001000936 0 0 -0,000335383 -0,0005840487 -0,0008016271 -0,001034379 -0,001274691 -0,001519351 -0,001763817 -0,000351719 0,0006907839 0,001083413 0,001477449 0,001868542 0,0009232995 0 -0,001349492 -0,001510134 -0,00175146 -0,0003745754 0,000673074 0,001045857 0,001438003 0,001828589 0,002217496 0,002607674 0,002995294 0,003375317 0,003743172 0,004115356 0,004483197 0,00484255 0,005193082 0,005535346 0,004617302 0,00372282 0,002797974 0,001850786 0,000895583 0,001311653 0,001717035 0,002121083 0,002519176 0,00290519 0,002001268 0,001155991 0 -0,001354309 -0,001499214 0,0003561484 0,0006147164 0,0009940751 0,001384317 0,001773848 0,002164722 0,00255659 0,002945829 0,003327483 0,00369676 0,002782556 0,001916258 0,001102491 0 -0,001564615 -0,001698821 -0,001756829 -0,00185237 -0,002058853 -0,002300731 -0,0008646761 0,000400033 0,000801541 0,001220191 0,001631571 0,001992016 0,002348334 0,002709216 0,003076539 0,003449049 0,003820923 0,004188778 0,004552251 0,004911331 0,005266306 0,005621425 0,00597252 0,006319198 0,006398942 0,006862911 0,007300016 0,007698969 0,007547773 0,00800623 0,00843719 0,008804146 0,008722572 0,009112602 0,009353331 0,009701126 0,009815403 0,01016916 0,01038105 0,0107252 0,01092663 0,01006217 0,00921871 0,008319041 0,007446676 0,00647686 0,006751575 0,007160312 0,007245305 0,007653918 0,007887064 0,006999 0,006140857 0,005277411 0,004391133 0,003475805 0,003856218 0,004218182 0,004573679 0,004923163 0,005263046 0,00559713 0,005926772 0,00625091 0,006569755 0,006569676 0,007007966 0,007400595 0,007792431 0,00768342 0,008144139 0,008635872 0,009018973 0,008997497 0,009391214 0,009628157 0,009967939 0,01008623 0,010403 0,01055388 0,01085061 0,01099786 0,01127254 0,01142165 0,01167449 0,01182524 0,01205947 0,01222781 0,01247753 0,01267592 0,01292692 0,01312594 0,01336094 0,01355657 0,01377916 0,01397091 0,01417557 0,01434496 0,0145156 0,01465997 0,01481167 0,01493861 0,01507032 0,01518783 0,01531084 0,01542305 0,01461475 0,01381296 0,0130261 0,01223404 0,01142315 0,01059385 0,009734858 0,008848628 0,007936639 0,007010982 0,007328431 0,007633673 0,007949154 0,008264767 0,008571227 0,008879271 0,009175839 0,009455789 0,009712238 0,009954865 0,01018777 0,01041543 0,0106376 0,01085529 0,01106803 0,0112763 0,01147988 0,0116791 0,01187383 0,01206436 0,01114383 0,0102373 0,009336752 0,008438877 0,007541688 0,007848993 0,008130086 0,008398212 0,008664684 0,008919974 0,007981231 0,007075317 0,006135854 0,005253695 0,004367786 0,003499613 0,002600895 0,001698779 0,0008489107 -0,0007920232 -0,0008570371 -0,001104436 -0,001389147 -0,001682805 -0,001970609 -0,0006285188 0,0005226898 0,000889178 0,001282667 0,001674838 0,002065651 0,002458031 0,002848122 0,003230877 0,003601518 0,002708845 0,001827591 0,0009245925 0 -0,0003222517 0,0007435935 0,001137433 0,001531248 0,001921958 0,002309207 0,002693662 0,00307755 0,003457721 0,003829418 0,004188475 0,003270344 0,002392981 0,001553146 0,000829165 -0,001122957 0,0008516008 0,001137988 0,00150203 0,001882632 0,002264431 0,002645658 0,003028274 0,003407766 0,003779198 0,004138308 0,004482973 0,00482354 0,005165556 0,005512721 0,005862858 0,006206658 0,006543425 0,006579602 0,007032198 0,007327103 0,006411401 0,0055491 0,00467037 0,003775948 0,002852227 0,003239838 0,003611624 0,003978449 0,004336586 0,00468692 0,005035406 0,005378986 0,005715846 0,006046434 0,006370429 0,00668825 0,006683363 0,007127478 0,0074391 0,007828003 0,007637575 0,008083113 0,008473644 0,008843904 0,00874345 0,007856526 0,00700925 0,006143645 0,005268577 0,004387808 0,004769411 0,005120127 0,005461949 0,005797493 0,006126302 0,006450717 0,006504768 0,006959031 0,007372695 0,007772348 0,007662027 0,008123235 0,008606981 0,008981907 0,008916569 0,009296171 0,009550312 0,009912123 0,01006879 0,01043071 0,01063622 0,01097317 0,01115409 0,01143962 0,01159943 0,01070762 0,009844312 0,008973778 0,008129088 0,007225754 0,007561723 0,007902652 0,008200088 0,0085276 0,008820512 0,009134048 0,009413597 0,009695207 0,009939151 0,01018465 0,01040761 0,01063685 0,01085042 0,0110688 0,01127404 0,01036307 0,009490728 0,008627323 0,007758076 0,0068623 0,007179077 0,007492762 0,007782911 0,008067597 0,00833367 0,007383917 0,006446175 0,005561513 0,004663194 0,003739675 0,002811007 0,001887909 0,0009841743 0 -0,001245754 0,0002301735 0,0006565548 0,001092481 0,001523935 0,001953496 0,002353266 0,002721759 0,003086837 0,00345349 0,003822431 0,002876101 0,001944396 0,001027503 0,0001370586 -0,001136225 0,0002577315 0,0006939162 0,001126898 0,001555811 0,001981005 0,001070946 0,0002412929 -0,001123541 -0,001284918 -0,001419945 -0,001532483 -0,00173264 -0,001993888 -0,002272679 -0,002555385 -0,002838372 -0,003120319 -0,003400625 -0,003678915 -0,003955707 -0,004201776 -0,00440309 -0,00458365 -0,004758262 -0,004928377 -0,003520216 -0,002103202 -0,0006946113 0,0005199061 0,0009174406 0,001333354 0,00175023 0,002165116 0,002576951 0,002983465 0,003381637 0,003769636 0,004146973 0,004514471 0,004873118 0,005220912 0,005565122 0,005908788 0,006248885 0,006581354 0,005626607 0,004707981 0,003784923 0,002856609 0,001926828 0,00233663 0,002728187 0,003115053 0,003493772 0,003859933 0,004218962 0,004572261 0,004922623 0,005270145 0,00561654 0,005957431 0,006293466 0,006337229 0,006814917 0,007132741 0,007282711 0,007686873 0,007878616 0,008257075 0,008413155 0,00878036 0,008998103 0,009365909 0,009594128 0,009935579 0,01016851 0,01049209 0,01070812 0,01097953 0,01116646 0,01141171 0,01161012 0,01187536 0,01210081 0,01235666 0,01149297 0,01064527 0,009797962 0,00893659 0,008074539 0,008422169 0,00873043 0,009038663 0,009335852 0,009631953 0,00991568 0,01018988 0,01044188 0,01067965 0,01090308 0,01111952 0,0113284 0,01153434 0,01173431 0,01193127 0,01212768 0,01233686 0,01256428 0,01279392 0,01301727 0,013236 0,01345305 0,01366501 0,01387283 0,01407563 0,01327029 0,01246777 0,01165587 0,01083179 0,009994505 0,01032469 0,01060343 0,0108505 0,01108155 0,01129822 0,01151373 0,01172647 0,01196285 0,01220387 0,01244268 0,0115882 0,01074368 0,00989592 0,009040644 0,008175677 0,008523448 0,008835971 0,009138343 0,009437799 0,009728936 0,008827327 0,007937518 0,007037344 0,006077217 0,005159798 0,004270487 0,00337891 0,00246424 0,001520655 0,0005677787 0,0009927856 0,001390751 0,001782946 0,002171515 0,002556469 0,001607446 0,0006782147 -0,0003693871 -0,0006144971 -0,0008676575 -0,001127602 -0,001397112 -0,001669019 -0,001939438 -0,002202285 -0,002435085 -0,002650091 -0,002873454 -0,003100628 -0,003326655 -0,003555906 -0,003784825 -0,004012187 -0,004237563 -0,004460791 -0,003040781 -0,001627155 0 0,0008822323 0,001286347 0,001645877 0,002003918 0,002367434 0,002737175 0,003113225 0,003491911 0,003868995 0,004240377 0,004602741 0,004951471 0,004017299 0,003127988 0,002266336 0,001447491 0,0008108478 -0,001353171 -0,001421369 -0,001355972 -0,001343963 -0,001379136 -0,001546793 -0,001738714 -0,001946626 -0,002171264 -0,002408226 -0,0009916886 0,0002642192 0,0006599241 0,001057297 0,001451898 0,001843264 0,002231201 0,002615553 0,002996171 0,003372914 0,00374509 0,004113983 0,00447671 0,004832122 0,00517591 0,005502383 0,005831815 0,00616619 0,006503304 0,00657629 0,005805457 0,004932694 0,004021476 0,003102277 0,00219752 0,001324542 0,0005204022 -0,0009148811 -0,001071388 -0,001142869 -0,001200286 -0,00136983 -0,001629678 -0,001911426 -0,002197404 -0,0008635019 0,000350749 0,0007369426 0,001150756 0,001565785 0,0006538853 -0,000451105 -0,0006465171 -0,0008967749 -0,001148686 0,0002001419 0,0006059121 0,001024362 0,001440012 0,001845359 0,002252089 0,002656287 0,003056828 0,00345335 0,003840083 0,004215617 0,004581174 0,004938019 0,005286166 0,005626534 0,00470883 0,003814134 0,002888914 0,001941922 0,0009870306 0 -0,001386642 -0,001550182 -0,001805421 -0,002071407 -0,0007047808 0,0004646893 0,0008348133 0,00122883 0,001621436 0,002012859 0,002406002 0,002796951 0,003180657 0,003552273 0,002638583 0,001774397 0,000971057 -0,0008696507 -0,0009318229 0,0008581444 0,001197974 0,001564925 0,001941752 0,002325726 0,001380287 0,0004785228 -0,0006785971 -0,0008306484 -0,001088313 0,0002081863 0,0005740074 0,0009646532 0,001357884 0,001748931 0,0008028991 0 -0,0004100067 -0,0007011857 -0,0009973157 0,0003592842 0,0007067695 0,001075282 0,001448874 0,001825621 0,0009072971 0 -0,0005332693 -0,0008219684 -0,001124977 -0,001341727 -0,001568885 -0,001803767 -0,002043309 -0,002282391 -0,000850525 0,0004173267 0,0008177378 0,00123659 0,001647904 0,0007695399 -0,0005495634 -0,0006239141 -0,0005996427 -0,00080904 0,0003712285 0,0007491798 0,001138072 0,001529367 0,001918526 0,0009723368 0 -0,001283064 -0,001443852 -0,001688745 -0,0005767652 0,0008545077 0,00120328 0,001568982 0,001940568 0,001035937 0 -0,0004995799 -0,0007406001 -0,001041743 -0,001349083 -0,0016544 -0,001956327 -0,002254569 -0,002549127 -0,001247757 0,000242277 0,000515321 0,0009072804 0,00130302 0,0003556281 -0,0008532226 -0,001095336 -0,001345061 -0,001593997 0 0,0008459398 0,001245619 0,001655073 0,00205598 0,001148113 0,0002462759 -0,001074329 -0,001291227 -0,001538402 -0,00178914 -0,002046308 -0,002305202 -0,00256034 -0,002806896 -0,001524922 0 0,0007025742 0,0009893636 0,001327832 0,0016371 0,00195176 0,00228789 0,002639578 0,002998547 0,003368826 0,003747829 0,004124015 0,004492121 0,004851321 0,005201636 0,005543718 0,005879117 0,006207215 0,00652873 0,005578742 0,004675462 0,003790382 0,00292541 0,002097163 0,00249418 0,00287958 0,00326552 0,003647639 0,004023224 0,003126922 0,002279267 0,001497107 0,0009561392 -0,001633147 0,001003439 0,001274738 0,001622812 0,002001149 0,002392523 0,001582327 0,0008778528 -0,001161333 -0,001166168 -0,001345929 0,000331317 0,0005766962 0,0009795312 0,001389249 0,001791731 0,002197611 0,002601691 0,00300241 0,003399254 0,003787241 0,004145291 0,004495783 0,004844722 0,005193841 0,005547128 0,0058986 0,006246136 0,006327599 0,006792665 0,007236055 0,006279287 0,005377722 0,004469028 0,003546582 0,002619905 0,001692744 0,0007725355 0 -0,0003884606 -0,0006774248 -0,0009785473 -0,001279481 -0,001578756 -0,001875758 -0,002170166 -0,0008474876 0,0003698683 0,0007476378 0,001160261 0,001575002 0,001986728 0,00239464 0,002798505 0,003198203 0,003591374 0,003952504 0,004305144 0,004656015 0,005007163 0,005360486 0,00442129 0,003493721 0,002567227 0,001655879 0,0007740108 -0,000324848 -0,0004524541 -0,0005042019 -0,0007140876 -0,001002511 0,000339249 0,0006899534 0,001060208 0,001434957 0,001812685 0,0008647448 -0,0002853307 -0,0004390428 -0,0006895865 -0,0009430454 0,0003341737 0,000739773 0,00115624 0,00156947 0,00197234 0,002377091 0,002779615 0,003178631 0,003572135 0,003955179 0,00431044 0,004658937 0,005006067 0,005354741 0,005706911 0,00605685 0,006401225 0,006465263 0,006920821 0,00723032 0,00762272 0,007515687 0,007976064 0,008468331 0,008852557 0,007816282 0,006882485 0,006007493 0,005114994 0,004209738 0,003286406 0,002358849 0,001430326 0,0005033117 -0,0006299202 0,000528498 0,0009252407 0,001320955 0,001713503 0,002102637 0,002489468 0,002876278 0,003259823 0,003635231 0,003998201 0,004364607 0,004726204 0,005079417 0,005424249 0,005761729 0,006094005 0,0064293 0,006495914 0,006953487 0,00736064 0,007762359 0,007658986 0,008121582 0,008620771 0,009005491 0,007975664 0,007038231 0,006152871 0,005242706 0,004320179 0,004711341 0,005067249 0,005417356 0,005766545 0,006109236 0,005162 0,004244586 0,003329284 0,002420304 0,00153732 0,0007907044 -0,000755339 -0,0008570412 -0,001042325 -0,00125763 -0,001364501 -0,001527839 -0,001764521 -0,002017268 -0,00226992 -0,000911899 0,0003139281 0,0007083117 0,001123616 0,001539232 0,001908493 0,00227255 0,002643006 0,003016676 0,003387832 0,003759651 0,004129092 0,004492996 0,004850124 0,005194145 0,005521377 0,005851463 0,006186172 0,00652338 0,006596325 0,005829271 0,004960289 0,004053197 0,003127736 0,002199785 0,002606193 0,002993515 0,003375594 0,003749059 0,004109869 0,004465706 0,004816784 0,00516542 0,005513479 0,005857332 0,004911178 0,003987184 0,003059454 0,002129908 0,00120067 0,0002830039 -0,000980871 -0,001181128 -0,001449892 -0,001724741 -0,0003611486 0,0006771628 0,001070311 0,001482529 0,001894023 0,00101448 0 -0,001409621 -0,001554538 -0,001632188 -0,001748731 -0,00193277 -0,002161072 -0,002400609 -0,002638616 -0,001226993 0 0,0005049479 0,0009035085 0,001299345 0,001695148 0,002093206 0,002489468 0,002879048 0,003256681 0,003639479 0,004018773 0,004389758 0,004751374 0,005104125 0,004214236 0,003342159 0,002443032 0,001523506 0,0006388852 -0,0007555426 -0,0008224815 -0,001085643 -0,00137117 -0,001654041 -0,001869139 -0,002070826 -0,002279309 -0,002495004 -0,002716698 -0,00294302 -0,003177716 -0,003410654 -0,003641752 -0,003870813 -0,004090913 -0,004304427 -0,004510665 -0,004708604 -0,004897671 -0,003560339 -0,002215936 -0,0008269852 0,0004151182 0,0007905043 -0,0002627294 -0,0004998312 -0,0007878154 -0,001080269 -0,001369437 0 0,0003842248 0,0007768963 0,001171803 0,001564619 0,0006163088 -0,0004644381 -0,0007093227 -0,0009618929 -0,001213765 0 0,0005312589 0,0009298589 0,001325558 0,001718033 0,002109153 0,002501315 0,002890986 0,003273198 0,003643195 0,00399416 0,004340186 0,00468739 0,0050368 0,005390008 0,004450319 0,00352165 0,002593636 0,001681188 0,0007981595 0 -0,0003498036 -0,000573683 -0,0008268355 -0,001079596 -0,001337401 -0,001603308 -0,001871274 -0,00213701 -0,002394725 -0,002667795 -0,002945231 -0,003223242 -0,003500456 -0,00377647 -0,004049681 -0,004317809 -0,004580721 -0,00483806 -0,005089332 -0,005333988 -0,00557167 -0,00580226 -0,006025872 -0,006242987 -0,004920714 -0,003598423 -0,002259949 -0,0009456946 0,0004085822 0,0007338941 0,001139182 0,001554401 0,001968209 0,002379045 0,00148899 0,000692733 -0,0008941279 -0,001031796 -0,001022316 0,0005700634 0,0009565309 0,001373553 0,001790972 0,00220431 0,00130858 0,0004282963 -0,0009089914 -0,001092783 -0,001340235 0 0,0004817895 0,0009025136 0,001320343 0,001728254 0,0008455038 -0,0005049712 -0,000554607 -0,0004850357 -0,0006956877 -0,0008940653 -0,001097575 -0,001313727 -0,001542691 -0,001781814 -0,002026743 -0,002273935 -0,002520734 -0,00276195 -0,002993586 -0,001615917 -0,000292823 0,0007201541 0,001108451 0,001519052 0,001929834 0,002337574 0,00274159 0,003141605 0,003536115 0,002642778 0,001736985 0,0008152369 -0,0003805458 -0,0004993032 -0,0007541485 -0,001026056 -0,001302953 -0,001580119 -0,001851165 -0,0005096024 0,0005875888 0,0009593432 0,00135232 0,001743801 0,002132435 0,002517654 0,002899217 0,003276956 0,003650727 0,004020399 0,004385849 0,004746962 0,005103631 0,005458878 0,004521535 0,003597111 0,002673102 0,001762401 0,0008754741 0 0 -0,0003599603 -0,0005530147 -0,0008440705 -0,001047039 -0,001250222 -0,001465158 -0,001691448 -0,001926899 -0,002167242 -0,0024159 -0,002666325 -0,002912995 -0,003151689 -0,001787166 -0,000434361 0,0006344689 0,001020331 0,001430919 0,00184332 0,002252524 0,002657783 0,003058904 0,003455529 0,003827637 0,004187649 0,004541742 0,004892035 0,005236796 0,005585815 0,005933994 0,006279288 0,006357354 0,00682194 0,005938295 0,005057524 0,004154568 0,003231522 0,002304183 0,002708971 0,003090419 0,003466485 0,003838306 0,004205899 0,003263825 0,002335758 0,001418286 0,0005254422 -0,0005516955 -0,0006983149 -0,000903338 -0,001148735 -0,00139703 -0,00164401 </t>
  </si>
  <si>
    <t xml:space="preserve">0 0,02139768 0,0177387 0,01390545 0,01105616 0,009040353 0,007583557 0,00649326 0,005648615 0,004973745 0,004419722 0,003953981 0,003554165 0,003204492 0,002893534 0,002612831 0,002355998 0,002118129 0,001895396 0,002039616 0,002070249 -0,01772879 -0,02538224 -0,02704685 -0,02739703 -0,02751216 -0,02758173 -0,02774102 -0,02796376 -0,02820687 -0,02797618 -0,02772497 -0,02743845 </t>
  </si>
  <si>
    <t xml:space="preserve">0 -0,001647415 -0,001986404 -0,002531688 -0,003178822 -0,003877138 -0,004603402 -0,005346235 -0,006099589 -0,006859997 -0,007625349 -0,008394293 -0,009165926 -0,009939619 -0,01071493 -0,01149153 -0,01226917 -0,01304767 -0,01382688 -0,01226835 0 0,001075763 0,001127582 0,001414394 0,001811169 0,002219308 0,002629788 0,003024868 0,003418523 0,00380477 0,004170666 0,004526283 0,004876474 </t>
  </si>
  <si>
    <t xml:space="preserve">0 0,003837816 0,003177252 0,002484959 0,001968364 0,001600204 0,001331111 0,001126484 0,0009646119 0,0008318655 0,0007194577 0,0006215404 0,0005340995 0,0004543013 0,0003800941 0,0003099593 0,0002427507 0,0001775881 0,0001137842 0,0003234757 -0,001236601 -0,006657353 0,006521488 0,01158801 0,01226001 0,01215287 0,01146184 0,0105225 0,009516418 0,008630542 0,007791919 0,006985124 0,005458947 0,004720651 0,004324811 0,004094731 0,003952837 0,003798654 0,003293029 0,00269546 0,002100189 0,001555603 -0,000701005 -0,002177902 -0,006302027 -0,01181944 -0,007907829 -0,007128488 -0,006877879 -0,006777172 -0,006733911 -0,006717092 -0,00527504 -0,003844055 -0,002359523 -0,0007846618 0,0008758183 0,002175424 0,003177207 0,003719397 0,005695729 0,02945754 0,001599776 -0,002212629 -0,002972151 -0,003228105 -0,003339113 -0,003033997 -0,01244793 -0,003332844 -0,002887511 -0,003924984 -0,003886413 -0,003548943 -0,003083582 -0,002549066 -0,001964384 -0,006123893 -0,0243154 -0,008272872 -0,005741697 -0,005733919 -0,004687056 0,01534855 0,01128852 0,01141668 0,01192898 0,02581739 0,01357961 0,009093459 0,007255758 0,006306509 0,00126691 -0,002832471 -0,005647792 -0,007795959 -0,009672049 -0,01108579 -0,01225173 -0,01327151 -0,01419896 -0,01507288 -0,01480156 -0,01446312 -0,01404203 -0,01243297 -0,01235902 -0,01125759 -0,01129647 -0,01106 -0,01111059 -0,01105207 -0,01035984 -0,009210559 -0,007702323 -0,005803809 -0,003371852 -0,001812586 -0,0004992554 0,0006580027 0,001723323 0,002738501 0,003894735 0,004636367 0,004937437 0,00512233 0,005557331 0,0005029038 -0,0009846436 -0,001586221 -0,001878488 -0,002038827 -0,0007115128 0,0006581826 0,002108186 0,003657379 0,005286809 0,00665744 0,007860536 0,008959939 0,00999363 0,01098249 0,01275024 0,01453311 0,01647057 0,01894953 0,02255667 0,02117001 0,02040088 0,02003357 0,01993809 0,02008023 0,02039907 0,02082746 0,02132098 0,02185192 0,02240084 0,02210796 0,02177874 0,02080981 0,02055719 0,01917667 0,01832087 0,01712961 0,01571392 0,01389774 0,01167959 0,01158149 0,01186632 0,0123643 0,01300146 0,01372782 0,01467177 0,01583458 0,01669629 0,0168671 -0,01325838 -0,0208165 -0,01927128 -0,01957143 -0,02165487 -0,02234462 -0,02220364 -0,02150581 -0,02059866 -0,01964332 -0,01862411 -0,01999602 -0,02954464 0,01100361 0,01100612 0,01000754 0,009274462 0,00861363 0,007946106 0,007240147 0,006493971 0,005717631 0,004909085 0,004071015 0,003204636 0,002312219 0,001524988 0,00101669 0,0008652564 0,0005808998 -0,0020423 -0,02985577 -0,01330117 -0,007905005 -0,005691651 -0,004206128 0,02705927 0,02056663 0,01864296 0,0179671 0,0176987 0,01498532 0,01300299 0,01207866 0,01159499 0,01131454 0,0111383 0,01101982 0,01093518 0,01087114 0,01081992 0,009992237 0,008698942 0,007071196 0,005053225 0,001220071 0,001689274 0,00122272 0,0003513907 -0,0007101159 -0,00181846 -0,005452319 -0,0117141 -0,02765348 -0,018178 -0,01772035 -0,01352261 -0,007882417 -0,001879247 0,001494764 0,002697295 0,002987434 0,002879148 0,002553652 0,002090521 0,001536081 0,005534964 0,01321297 0,01350946 0,006362617 0,00574986 0,0110915 0,001632894 -0,0001896003 0,0002846132 0,0009617434 0,005887353 0,002183833 -0,0008871313 -0,002071623 -0,002829273 -0,001767614 -0,0007428818 0,0002758703 0,001259917 0,002250197 0,001444873 0,0004007535 -0,0008525623 -0,002295949 -0,003863235 -0,005221424 -0,006191175 -0,006541683 -0,006548495 -0,006321705 -0,01866591 0,0002588242 0,002642517 0,003978446 0,005095843 0,005685787 0,004774558 0,003499106 0,002194058 0,000872226 -0,0004807008 -0,003547181 -0,004199427 -0,005623821 -0,007257496 -0,01093222 -0,005720389 0,001796395 0,001997031 0,001140078 0,0002366363 -0,0004948927 -0,001227561 -0,001987477 -0,00281284 -0,01257155 -0,02769503 -0,02208605 -0,01878352 -0,01711814 -0,01623559 -0,0157493 -0,01545009 -0,01559409 -0,01615015 -0,01781157 -0,01931005 -0,02282976 -0,005896223 0,007149569 0,009551049 0,01070686 0,01164825 0,01250176 0,01336916 0,01408178 0,01350989 0,01248205 0,01134203 0,01012 0,009302484 0,003936197 -0,01158914 -0,01355527 -0,01533167 -0,01633026 -0,01707256 -0,01772118 -0,01834686 -0,01897131 -0,0195919 -0,02021206 -0,02083132 -0,02144873 -0,02206216 -0,02342471 -0,02484151 -0,02653566 -0,02863811 -0,02988017 -0,02914165 -0,02668661 -0,02478882 -0,02344022 -0,02237823 -0,02079412 -0,01938073 -0,01800188 -0,0165786 -0,01508986 -0,01380159 -0,01264941 -0,01157939 -0,0105544 -0,009553208 -0,009033122 -0,00869566 -0,008677748 -0,00901333 -0,009247862 -0,01288041 -0,01524746 -0,01706924 -0,0186468 -0,02008886 -0,02135916 -0,02228599 -0,02359891 -0,02994115 0,006264265 -0,02710898 -0,02114329 -0,02079971 -0,02143633 -0,0223519 -0,02428606 -0,02409148 0,01610672 0,01801353 0,01747558 -0,01912333 -0,02002945 -0,02104138 -0,02205242 -0,02309144 -0,02268819 -0,02215501 -0,02153918 -0,02088761 -0,02019082 -0,01939746 -0,01851344 -0,01848131 -0,02424963 0,01134505 -0,02302483 -0,01596861 -0,01519729 -0,01567572 -0,01636945 -0,0163594 0,0151034 0,02252846 0,02189808 0,02245733 0,02704104 -0,01734318 -0,01864559 -0,01836845 -0,01777573 -0,01784807 0,02505934 0,0221862 0,02169064 0,02206808 -0,01715527 -0,01959633 -0,0193736 -0,01872426 -0,01800861 -0,01893449 -0,01994843 -0,02099368 -0,02207156 -0,02315583 -0,02309101 -0,0228883 -0,02255251 -0,02211928 -0,02159182 -0,02030149 -0,0190176 -0,01610149 -0,01485261 -0,01337719 -0,01173733 -0,01085074 -0,009655356 -0,008700804 -0,007589316 -0,006563617 -0,005530525 -0,004462373 -0,003445011 -0,002365715 -0,0008083128 0,0008338618 0,002454176 0,004140831 0,005880549 0,004752573 0,003799321 0,002906877 0,002009121 -0,0008516131 -0,00117323 -0,001344721 -0,001436685 -0,001519745 -0,001611515 -0,003336774 -0,004891344 -0,006417394 -0,007989693 -0,009606316 -0,008715522 -0,007855235 -0,006981798 -0,00605282 -0,005031044 -0,006407354 -0,007768758 -0,01011295 -0,01119703 -0,01406877 -0,01461406 -0,01483276 -0,01485094 -0,01455314 -0,0138968 -0,01334516 -0,01543969 -0,02923768 -0,001790587 0,000485212 -0,02562907 -0,009425734 -0,007873355 -0,008127172 -0,008807959 -0,007636789 -0,006338302 -0,004942605 -0,003424052 -0,001800495 -0,002815139 -0,003775455 -0,004731417 -0,005731849 -0,006811443 -0,006742801 -0,006701125 -0,006487797 -0,006599202 -0,006535028 -0,00548322 -0,003638406 -0,002613825 -0,0002736414 0,0007306596 0,003077028 0,004811053 0,006657973 0,008537475 0,01049361 0,0116085 0,01274135 0,01497397 0,02228073 0,02087964 0,006773106 0,002633662 0,001854014 0,002015392 0,002569749 0,007483044 0,0009629398 -0,002806464 -0,004116131 -0,004881249 -0,003786817 -0,002742066 -0,001709132 -0,0007155081 0,0002801851 0,001293825 0,002184808 0,0009942434 -0,02712351 -0,01688743 0,005797309 0,008961204 0,01046621 0,0114508 0,01223189 0,01476042 0,0194758 0,002331722 -0,004786911 -0,005281112 0,006106308 0,005723767 0,005661204 0,005641111 0,005631262 0,005514454 -0,02966632 -0,01254078 -0,01160153 -0,01197677 0,004924883 0,00842341 0,008192208 0,007383825 0,006496296 0,004533717 0,002868871 0,001273514 -0,0003673771 -0,002069695 -0,002000078 -0,001706761 -0,001207248 -0,0005685219 0,0001923616 -0,0004857971 -0,0015865 -0,003284233 -0,005891679 -0,01099005 -0,006750003 -0,004547551 -0,002946131 -0,001551234 -0,000206349 0,001175204 0,00261644 0,004115707 0,005699167 0,007343479 0,007428259 0,007302642 0,006980717 0,006492379 0,005848384 0,005988364 0,006916363 0,008968239 0,009858238 0,01215737 0,01379773 0,01546674 0,01709639 0,01873402 0,02065358 0,01851609 0,01685971 0,01545507 0,01417223 0,01291723 0,01163535 0,01028878 0,008830248 0,007246383 0,003856955 0,004027418 0,003790498 0,003957417 0,004895053 0,005041962 0,00731558 0,008397299 0,01031608 0,01145325 0,01310542 0,01366962 0,01437882 0,01473668 0,01477608 0,01443972 0,0141085 0,01378726 0,01346885 0,01315476 0,01289191 0,01215014 0,01198283 0,01192189 0,01189339 0,01187663 0,0132261 0,01451859 0,01580889 0,01713035 0,01846813 0,01953934 0,02043952 0,02123353 0,02196073 0,02264297 0,0232895 0,02390333 0,02471993 0,02509805 0,02597666 0,0251854 0,02510338 0,02436009 0,02405304 0,02332477 0,02342126 0,02340978 0,02345871 0,02344128 0,02345644 0,02270087 0,02180134 0,02087626 0,01972567 0,01868567 0,01756044 0,01647595 0,01534892 0,01422936 0,01309298 0,01248999 0,01202213 0,01175295 0,01176561 0,01198793 0,01137111 0,0103354 0,008981705 0,00715611 0,004717089 0,005961736 0,007031054 0,008024853 0,009015261 0,01005155 0,009952752 0,009874691 0,009809933 0,009671773 0,009577328 0,009632579 0,00961038 0,009590861 0,009574204 0,009560166 0,0081213 0,006688671 0,005195979 0,003603249 0,001914773 0,001856179 0,002010844 0,002368403 0,002887398 0,003546926 0,004619997 0,006034915 0,007678932 0,009251949 0,01107172 0,01198776 0,01205937 0,01163523 0,0109451 0,01014277 0,01097201 0,01198189 0,01314001 0,0144252 0,01577944 0,01584767 0,01575735 0,01550563 0,01443093 0,01417308 0,01188433 0,01075148 0,008386783 0,007285224 0,004993519 0,005042386 0,004619051 0,00468152 0,005019973 0,005165108 0,0067895 0,008040437 0,009633324 0,01088071 0,01228359 0,01359348 0,01514036 0,01654959 0,01814474 0,01950673 0,02029023 0,0213656 0,02187497 0,02276571 0,02325442 0,02394246 0,0244497 0,02506388 0,02558078 0,02612675 0,0269108 0,02753389 0,02818792 0,02876022 0,02924929 0,02950633 0,02971844 0,02993967 0,02969407 0,00328826 0,02942513 0,02883056 0,02876295 0,02896847 0,0292725 0,02946553 0,02961432 0,0297365 0,02983491 0,02991067 0,02996341 0,02999218 0,02999555 0,02997191 0,0299197 0,02994154 0,02980907 0,02979667 0,02995142 0,02990967 0,02998295 0,02994341 0,02988835 0,02975981 0,02950095 0,02924558 0,02890318 0,02856379 0,02814035 0,02769192 0,02720754 0,02666928 0,02611838 0,0255 0,02488305 0,02393592 0,02296768 0,0218768 0,02077592 0,0194448 0,01809923 0,01662948 0,01486467 0,01249003 0,008668368 0,01050237 0,01143101 0,01183157 0,01187153 0,01160635 0,009198852 0,005639581 -0,0008054205 -0,01477727 -0,02969901 -0,01229343 -0,006460594 -0,002890581 -0,0008464429 0,0003056087 -0,005624714 -0,01771136 -0,02999592 -0,02983734 -0,02856036 -0,01458453 -0,00822942 -0,005355026 -0,004141905 -0,003742893 -0,003787773 -0,004053872 -0,004473195 -0,005041461 -0,005717878 -0,00816951 -0,01146734 -0,01663247 -0,02566238 -0,02773278 -0,02422762 -0,02076638 -0,0185231 -0,01724587 -0,01653959 -0,02083336 -0,02759939 -0,02610461 -0,02432008 -0,02010842 -0,02576777 -0,02242533 -0,02078842 -0,02010551 -0,01992609 -0,02362697 -0,02929438 -0,01691819 -0,01450847 -0,007627297 0,001686466 0,01160464 0,0160234 0,01734267 0,01775646 0,02418487 -0,01323241 -0,01521327 -0,01500988 -0,01439383 -0,01426841 0,02776293 0,01921673 0,0189366 0,01932594 0,01922459 0,01898823 0,01868216 0,01831897 0,0179044 0,02161576 -0,0007986163 -0,01568689 -0,01777812 -0,01859884 -0,01768644 -0,01681665 -0,0159511 -0,01509834 -0,0142371 -0,0149922 -0,01594153 -0,01703036 -0,01822789 -0,01948134 -0,02124228 -0,02304531 -0,02523301 -0,02809144 -0,02949361 -0,02973391 -0,02883251 -0,02812743 -0,02770635 -0,02748874 -0,02911774 -0,02980744 -0,01646257 -0,01367139 -0,008001866 0,001947608 0,01605505 0,02302432 0,02477027 0,02537173 0,02885216 -0,02567718 -0,02693581 -0,02742665 -0,02773622 -0,0273425 -0,02692326 -0,02647112 -0,02600051 -0,02549343 -0,02577846 -0,02636883 -0,02723091 -0,029822 0,02422615 -0,02851176 -0,02810994 -0,02833131 -0,02861881 -0,0289363 -0,0297259 -0,02717769 0,02354387 0,02308588 0,02495226 0,02794962 0,02922844 0,0295126 0,02956426 0,02954262 0,02948174 0,02939145 0,02927474 0,02913321 0,02897765 0,02954209 0,02996342 -0,01119393 -0,02715431 -0,02851403 -0,01614105 0,02528224 0,02589085 0,02787502 0,02853304 0,02951607 -0,02658463 -0,0272358 -0,02703643 -0,02668441 -0,02723872 -0,02778463 -0,02829719 -0,02877421 -0,02919705 -0,02947331 -0,02966715 -0,02980474 -0,02990109 -0,02996309 -0,02998972 -0,02984473 -0,02934868 -0,02781853 -0,0218881 0,0002740612 0,003231369 0,008623085 0,01661214 0,02567712 0,02952921 0,02995544 0,02999657 0,02999452 0,02999305 0,02836796 -0,02933753 -0,02987702 -0,02987489 -0,029808 -0,02979576 0,02970928 0,02974608 0,02975097 0,02975187 -0,02879763 -0,02897767 -0,02870719 -0,02828232 -0,02773606 -0,02614474 -0,004118309 0,02998506 0,02972792 0,02961102 0,0283415 -0,02992462 -0,02999546 -0,02997482 -0,0298722 -0,02976571 -0,02965312 -0,02952537 -0,02937611 -0,02920442 -0,02841694 -0,02681843 -0,02248439 -0,005079269 0,02231365 -0,009046188 -0,01730967 -0,02104073 -0,02281002 -0,02367014 -0,01856464 -0,002012984 0,02425982 0,02577863 0,0282188 0,02986253 0,0295354 0,02820104 0,02780342 0,02792783 0,02886986 -0,02622081 -0,02593047 -0,02522883 -0,02434552 -0,01986857 0,02167666 0,02609853 0,02961481 0,02613776 -0,02410987 -0,02319693 -0,02280796 -0,02247092 -0,02211576 -0,01789875 0,00182533 0,02999772 0,02999457 0,02941639 0,002755802 -0,01290214 -0,01663564 -0,01770074 -0,01795976 -0,01192389 0,01558903 0,02929834 0,02925814 0,02799051 0,02560344 0,0225023 0,02063059 0,01993341 0,01979711 0,01630658 -0,02833565 -0,02025128 -0,01866594 -0,01794905 -0,007554278 0,02885128 0,02789426 0,0230847 0,01982994 -0,01957056 -0,01733418 -0,01686465 -0,01647279 -0,01606538 -0,01561929 -0,01512424 -0,01457424 -0,01396539 -0,01331517 -0,01053579 -0,006181937 0,00289598 0,02382692 0,02880734 0,02827734 0,02644127 0,02369192 0,0201524 0,0163099 0,01108843 -0,01146237 -0,00934337 -0,008507823 -0,007901574 -0,001335301 0,02728208 0,02949071 0,02683169 0,01398641 0,01051591 0,009483514 0,00921886 0,009282872 0,009529538 0,009891424 0,01033387 0,0108374 0,01138981 0,01198277 0,009003511 0,002578189 -0,02193032 -0,01469577 -0,01241261 0,001767053 0,02243448 0,02104057 0,01555572 0,01305528 0,006544206 -0,01348867 -0,0113335 -0,0103645 -0,009680903 -0,004067801 0,01803611 0,02523557 0,02508739 0,02193614 0,01711421 0,01276134 0,01096686 0,01044146 0,0104262 0,005992164 -0,02094347 -0,01127241 -0,00935643 -0,008485752 0,002014394 0,02529419 0,02334899 0,01554496 0,01091436 -0,009591868 -0,00761588 -0,007088523 -0,006635503 -0,006161487 0,0007676752 0,02885109 0,0299795 0,02483429 0,01226107 0,008937672 0,007940031 0,007690143 0,007766965 0,008024584 0,008397806 0,008852652 0,009369813 0,009937165 0,01053973 0,007568943 0,001467556 -0,02149807 -0,01348596 -0,01106555 0,004362514 0,02097246 0,01956077 0,01410395 0,0116505 0,006480578 -0,01220037 -0,009965862 -0,008981331 -0,00829176 -0,002524236 0,02021514 0,02404875 0,02393143 0,0206354 0,02215363 0,003895111 -0,001113375 -0,002532991 -0,00287999 -0,002785889 -0,002436634 -0,001922672 -0,001305241 -0,0006249724 0,002309458 0,006595414 0,0144006 0,02831693 0,0241433 0,02282216 0,01929349 0,01472378 0,009426584 0,004240954 -0,001714339 0,001450553 0,003650849 0,004553835 0,005202408 0,005808881 0,006432296 0,007093659 0,007794102 0,008517033 0,009259805 0,01002026 0,01079504 0,01158174 0,01237756 0,01317985 0,01398327 0,01478381 0,01594723 0,01649863 0,01731445 0,01774149 0,01785856 0,01778936 0,01755347 0,01528975 0,01408774 0,01340971 0,01299982 0,01273608 0,01255691 0,01242909 0,01233339 0,01225858 0,01219749 0,01327253 0,01482102 0,01566071 0,01817857 0,01888163 0,01909696 0,01807995 0,0180326 0,01706129 0,01638633 0,01734414 0,01866664 0,01958274 0,02089327 0,02177999 0,02277183 0,02355613 0,02436012 0,02505006 0,02571403 0,02630783 0,02685857 0,02735897 0,0278118 0,02822233 0,02825714 0,02827009 0,02824284 0,02818231 0,02806566 0,02764048 0,027099 0,02645099 0,02563547 0,02472975 0,0244235 0,02415147 0,0239853 0,02396374 0,02406122 0,02408488 0,02411524 0,02414206 0,02417422 0,02414888 0,0249452 0,02597865 0,02647611 0,02769996 0,02805497 0,02807949 0,0276524 0,02757681 0,02712913 0,02681189 0,02683788 0,02693214 0,02694329 0,02699086 0,0269957 0,02752047 0,02799108 0,02848712 0,02888557 0,02923725 0,02949962 0,02971208 0,02985822 0,02995402 0,0299937 0,02999604 0,02998723 0,02998114 0,02997958 0,02998962 0,02999566 0,02999633 0,02999365 0,02999035 0,02998653 0,02992312 0,02979314 0,02958382 0,02929644 0,02895264 0,02855776 0,02811286 0,02762195 0,0270875 0,02651217 0,02589791 0,02524633 0,02455902 0,02383702 0,0230817 0,02229382 0,02147476 0,02062519 0,01974645 0,01883934 0,01790523 0,016945 0,01596015 0,0149516 0,01392102 0,01286947 0,01179867 0,01070984 0,009604776 0,008484794 0,00928798 0,00998392 0,01062509 0,01125957 0,01193191 0,01057195 0,009143522 0,007692218 0,006267683 0,004890578 0,005337794 0,005723186 0,00608789 0,006421109 0,006829374 0,007308712 0,007987487 0,008844791 0,009884445 0,01093408 0,01219765 0,01347656 0,01477118 0,01607151 0,01736088 0,01814039 0,01894391 0,01973034 0,02049681 0,02123788 0,02195559 0,02264653 0,02331256 0,02395086 0,02456248 0,02445735 0,02427734 0,02401357 0,02364578 0,02312726 0,02373249 0,02439702 0,02514219 0,02592456 0,02665202 0,02710004 0,02736178 0,02752524 0,02751961 0,02732165 0,02743279 0,02771461 0,02808501 0,02850488 0,02892106 0,02941905 0,02977919 0,02998573 0,0298192 0,02806211 0,01816395 -0,009304936 -0,01372678 -0,01704315 -0,01963802 0,005987916 0,01711923 0,02322181 0,02604715 0,02738196 0,02078618 -0,004408874 -0,007739281 -0,01367647 -0,02143559 0,02587412 0,02775715 0,02820346 0,02829388 0,02823448 0,02809066 0,0278866 0,02763582 0,02734713 0,02702095 0,02580565 0,02380473 0,01965333 0,007347084 -0,01993315 -0,02221772 -0,0259543 -0,02906885 -0,0299072 -0,02835225 0,02306763 0,02422106 0,02414338 0,02392776 0,02364817 0,01879525 -0,01607359 -0,02167905 -0,02973203 -0,02708245 -0,02531374 -0,02473111 -0,02458342 -0,02463132 -0,02478685 -0,02500837 -0,02527313 -0,02556747 -0,02588217 -0,02620921 -0,02649715 -0,02675606 -0,02699516 -0,02723046 -0,02747334 -0,02685321 -0,02595358 -0,02215437 0,0298514 0,02923154 0,02841788 0,027912 0,02753908 0,02721182 0,02688814 0,02654418 0,02617189 0,02577271 0,02534282 0,02488084 0,02352374 0,02153507 0,01807907 0,0100122 -0,01177962 -0,02876088 -0,02933534 -0,02994979 -0,02979144 -0,02870988 -0,02566051 0,01973757 0,01986008 0,01969374 0,01938134 0,01464223 -0,005907712 -0,02980159 -0,02973337 -0,02852778 -0,02575809 -0,02238095 -0,02078008 -0,0202791 -0,02022758 -0,02039409 -0,0206836 -0,02104854 -0,02146206 -0,02186451 -0,0222285 -0,02257364 -0,02292371 -0,02329621 -0,02368757 -0,02409886 -0,02452959 -0,02497165 -0,0254168 -0,02585781 -0,02628901 -0,02670629 -0,02710621 -0,02748626 -0,02784414 -0,02817808 -0,02848671 -0,02876884 -0,02902351 -0,02924991 -0,0294473 -0,02961504 -0,02975261 -0,02985972 -0,0299361 -0,0279253 -0,02748304 -0,02671918 -0,02294247 0,02996458 0,02994546 0,02993467 0,02994919 0,02996931 0,02998655 0,02994195 0,02986478 0,02975523 0,0296156 0,02943926 0,02957137 0,02971854 0,02985566 0,02995755 0,02999584 0,0299187 0,02966886 0,0291533 0,02802225 0,02491766 0,02637044 0,02701301 0,02732104 0,02744003 0,02743711 0,0273183 0,02710647 0,02682406 0,02648514 0,0260975 0,02566673 0,02519662 0,02468913 0,02414594 0,02318456 0,0226315 0,0218091 0,02118821 0,02034548 0,01967626 0,01860972 0,01704241 0,01544535 0,01373034 0,0116169 0,01196853 0,01190091 0,01156057 0,0110392 0,0103951 0,00966531 0,008873947 0,008033008 0,00679714 0,005806381 0,003949517 0,002083408 3,115523E-05 -0,002523492 -0,006229477 -0,012852 -0,02444353 -0,02924204 -0,0283368 -0,02614545 -0,02254184 -0,01569138 -0,01176826 -0,009857127 -0,00901842 -0,008781568 -0,008805498 -0,009016674 -0,009436423 -0,01000586 -0,01067385 -0,01140469 -0,01217711 -0,01297592 -0,01379028 -0,01552912 -0,01727837 -0,01935232 -0,02214384 -0,02629245 -0,02997693 -0,01815441 -0,01552801 -0,01060527 -0,004106043 0,003348504 0,010629 0,01410347 0,0153056 0,01570546 0,01573456 0,01555829 0,01524386 0,01482923 0,01444579 0,0177574 0,02306125 -0,0004006111 -0,007822257 -0,008347115 -0,01020427 -0,01169837 -0,01309888 -0,01450359 -0,01594177 -0,01700304 -0,01789802 -0,01870071 -0,01944532 -0,02015437 -0,02174341 -0,0235349 -0,02579287 -0,02872575 -0,02875866 -0,02996998 -0,02927577 -0,02845206 -0,02785297 -0,02748094 -0,02918782 -0,02964978 -0,01548455 -0,01266606 -0,007002658 0,002142912 0,01437825 0,02198617 0,0240522 0,02475733 0,02957698 -0,02352594 -0,02409932 -0,02381704 -0,02334407 -0,02314929 -0,0230586 -0,02301392 -0,02299211 -0,02298279 -0,02298547 -0,02298529 -0,02298178 -0,02296399 0,02296018 -0,01865559 -0,02001911 -0,01940181 -0,01837962 -0,01716417 -0,01849504 -0,01957716 -0,02053561 -0,02143224 -0,02231831 -0,02321336 -0,02410626 -0,02498955 -0,02585913 -0,02667733 -0,02729433 -0,02770616 -0,02785656 -0,02784786 -0,02770665 0,0171094 0,0256455 0,02647295 0,02698621 0,0274251 0,02771439 0,027445 0,02713989 0,02680981 0,02644975 0,02588414 0,02597855 0,0262545 0,02655846 0,02685319 0,02895788 0,02844469 0,003714875 -0,002408848 -0,005943861 -0,00811051 -0,0096006 -0,01064734 -0,01123079 -0,01117383 -0,00919231 -0,006797703 0,001119444 0,02737378 0,02070604 -0,016679 -0,01767247 -0,01787965 -0,01794832 -0,01797736 -0,01822757 -0,006481226 0,02284424 0,02252809 0,02319824 0,02275467 0,0219411 0,02098577 0,02001197 0,01899196 0,01815151 -0,02419373 -0,02160404 -0,02232261 -0,02337541 -0,02396749 -0,02442186 -0,02482654 -0,02522095 -0,02561956 -0,02601559 -0,02640458 -0,0267864 -0,02715771 -0,02751656 -0,02829476 -0,0290324 -0,02972469 -0,02991352 -0,02571136 -0,003627298 -0,0004030668 0,0055059 0,01293918 0,02062421 -0,02995733 -0,02891556 -0,02837129 -0,02795031 -0,02755562 -0,02759591 0,006731371 0,02902807 0,02911793 0,02938335 0,02940242 0,02934306 0,02924519 0,02911938 0,02896834 0,02879183 0,0285893 0,02837364 0,02815907 0,02793021 0,02938419 0,02969711 0,02078796 0,00261663 -0,001492441 -0,007512158 -0,01241093 -0,01614904 -0,01828621 -0,01932947 -0,02092825 -0,0222244 -0,02337195 -0,02443765 -0,0254239 -0,02619526 -0,02682253 -0,02735172 -0,02780935 -0,02821066 -0,02854473 -0,02891609 -0,02926318 -0,02949075 -0,02965988 -0,02990441 -0,02999339 -0,02997485 -0,02982304 -0,02944024 -0,02849418 -0,02552286 -0,01455412 0,009620579 0,01267261 -0,01664218 -0,02233273 -0,02497595 -0,02624898 -0,0268838 -0,02719548 -0,02731668 -0,02731295 -0,02718813 -0,02697205 -0,02727914 -0,02756761 -0,02785024 -0,02813452 -0,0284266 -0,02821758 -0,02785941 -0,02723439 -0,02613759 -0,02390479 -0,02522677 -0,0260281 -0,02663314 -0,02712604 -0,02756591 -0,02724875 -0,02680155 -0,02622266 -0,02550107 -0,02464763 -0,02384817 -0,02308084 -0,0223277 -0,02157626 -0,02002604 -0,01875361 -0,01724731 -0,01548066 -0,01309896 -0,009237214 -0,001323 0,01577896 0,02954812 0,02992206 0,02985767 0,02872773 0,02631971 0,02262861 0,01970981 0,01842673 0,01797202 0,01790244 0,01804547 0,01831745 0,01862583 0,01631395 0,009897662 -0,023911 -0,01918435 -0,0175599 -0,01674846 -0,016143 -0,01558106 -0,01500568 -0,0143923 -0,01118711 -0,00555441 0,009551585 0,02991766 0,02999522 0,02915896 0,02617252 0,02070032 0,01661175 0,01507713 0,00810359 -0,01450549 -0,01208429 -0,01107378 -0,01039133 -0,004446714 0,0218914 0,02426953 0,02427735 0,02136425 0,02499059 0,002769143 -0,003217637 -0,004813199 -0,005206251 0,002654406 0,02919759 0,02998439 0,02691201 0,01422948 -0,005539125 -0,004754459 -0,004291972 -0,003824803 -0,00331105 0,002095231 0,01855558 0,02438457 0,02384205 0,01968266 0,01834179 0,007308713 0,00381745 0,002711031 0,002450001 0,008902083 0,02707231 0,01925602 0,01893933 0,01500152 0,009651006 0,004041182 0,001049136 -7,113779E-07 -0,0002327947 -9,795198E-05 0,000239266 0,0007051009 0,001255532 0,001776266 -0,0008441439 -0,004712807 -0,02335385 -0,006238757 -0,002860456 -0,001523704 -0,0006848521 -5,922662E-07 0,000653745 0,001326507 0,005194964 0,01200068 0,02741853 0,02160836 0,02078575 0,02699477 0,0198958 0,01531311 0,0129527 0,01184091 0,01139961 0,01129488 0,01138514 0,01166983 0,01212318 0,01269011 0,01332792 0,01401148 0,01472342 0,0154522 0,01509893 0,01469606 0,01362013 0,01327392 0,01157839 0,012485 0,01381184 0,01468256 0,01659591 0,0174109 0,0187693 0,01960103 0,02059209 0,02134826 0,02220293 0,0229414 0,02366092 0,02434025 0,02496804 0,02557649 0,02612419 0,02665523 0,02712932 0,02758336 0,0279853 0,02836218 0,02869178 0,02899144 0,02924766 0,02947003 0,02927896 0,02907826 0,02886862 0,02862589 0,02835607 0,02838882 0,02842759 0,02845869 0,02849378 0,02852281 0,0282001 0,02779384 0,02728021 0,02666306 0,0259967 0,02529866 0,02456589 0,02380079 0,02300419 0,02217725 0,02203354 0,02192146 0,02189905 0,02195755 0,0221104 0,02146845 0,02067593 0,01967917 0,01844459 0,01702965 0,01755458 0,01798403 0,01840045 0,01886417 0,01940312 0,01997825 0,02070307 0,02161977 0,02263972 0,02392286 0,02465804 0,02530658 0,02622601 0,02653067 0,02734382 0,02760538 0,02811035 0,0283425 0,02866954 0,02888779 0,02890019 0,02882711 0,02872238 0,02863974 0,02841803 0,02833522 0,02821039 0,0281495 0,02807224 0,02802403 0,02797199 0,02793332 0,02789557 0,0278638 0,02783448 0,02735322 0,02678049 0,02612464 0,02539161 0,02464245 0,0244575 0,0242641 0,0241039 0,02404427 0,02407191 0,02474539 0,02541869 0,02607083 0,02667824 0,02721793 0,02730029 0,02739131 0,02746539 0,02747799 0,02743595 0,02740371 0,02737323 0,02734404 0,02731586 0,02728843 0,02677359 0,02617595 0,0254954 0,02476798 0,02401186 0,02319825 0,02232512 0,02138973 0,0203871 0,01931265 0,01828965 0,01724376 0,01617633 0,01508754 0,01397902 0,01266761 0,01129017 0,009840041 0,008318079 0,006730044 0,005597988 0,004430267 0,003256951 0,002079193 0,0009034585 0,000839509 0,0008615275 0,0009785368 0,001190318 0,001526721 0,001760536 0,001932213 0,002059694 0,002148344 0,002208351 0,003393488 0,004637404 0,00592487 0,007182174 0,008372002 0,009586111 0,0108307 0,01211194 0,01343737 0,01481134 0,0158951 0,01692589 0,01790639 0,01883837 0,01972495 0,01978026 0,01976789 0,01965354 0,01945144 0,01913682 0,01888645 0,01867036 0,01847924 0,01830921 0,01815497 0,01724027 0,01615205 0,01486602 0,01339151 0,0118082 0,01132464 0,01089284 0,010651 0,01061819 0,01076333 0,01078257 0,01081109 0,01084032 0,0108774 0,01082515 0,01210285 0,01394442 0,01481618 0,01720697 0,01797105 0,01947027 0,020173 0,02118294 0,02186666 0,0226798 0,02335196 0,02403059 0,02466026 0,02525271 0,02582712 0,0263436 0,02684637 0,02729474 0,02772543 0,02810707 0,02846522 0,02877896 0,0290637 0,0293073 0,02951733 0,02933027 0,02912853 0,02891665 0,02866862 0,02839353 0,02806444 0,02767388 0,02718873 0,02661717 0,02600467 0,02535408 0,02466382 0,02393621 0,02316977 0,02236789 0,02199839 0,02168762 0,0215039 0,02145445 0,02157138 0,02177516 0,02191654 0,02202327 0,02209779 0,02215243 0,02215382 0,02216036 0,0221665 0,02217721 0,02218787 0,02156634 0,02075105 0,01956766 0,01798847 0,01592238 0,01389932 0,01219788 0,008251369 -0,02385237 -0,02090575 0,01903057 0,01951975 0,01962449 0,01965434 0,01965987 0,01987403 0,008405809 -0,02420711 -0,02391786 -0,02452812 -0,02951193 0,02038311 0,02127203 0,02096846 0,02040786 0,02127654 0,02219428 0,02312309 0,02406751 0,02500356 0,02441788 0,02383587 0,02322932 0,02256382 0,0218102 0,02184941 0,02186986 0,02187303 0,02173839 0,02192789 0,02119909 0,02021145 0,01895266 0,01728931 0,01514546 0,01203405 0,005213052 -0,02648738 -0,02868453 -0,02990104 0,006690035 0,008400572 0,008788242 0,008672343 0,008302868 0,00349055 -0,008842207 -0,02988229 -0,02954966 -0,02716662 -0,02534198 -0,02378333 -0,02235704 -0,0209701 -0,0195355 -0,01663451 -0,01354128 -0,01220158 -0,01158652 -0,0112763 -0,01272644 -0,02644221 0,005555012 0,004674632 0,00318029 -0,004189472 -0,02804323 -0,02559301 -0,01361364 -0,00588253 -0,004130592 -0,00368748 -0,003709775 -0,003960537 -0,0043426 -0,004816264 -0,005359705 -0,005959696 -0,006607541 -0,007235541 -0,004523772 -0,0001985772 0,02428813 0,01150561 0,008442019 -0,01767905 -0,01641162 -0,01524531 -0,01067408 -0,008650923 -0,008188204 -0,008274655 -0,008596325 -0,009047257 -0,0095824 -0,001871756 0,02028245 0,02965903 0,02887195 0,02815847 0,02575006 0,02297994 0,02022985 0,01775587 0,01563457 0,01614312 0,01671205 0,01732253 0,01801014 0,01880417 0,01807358 0,01693844 0,01535114 0,01326268 0,007268554 -0,02198791 -0,02275366 -0,01758016 -0,01266563 -0,0114188 0,004981322 0,01268273 0,01042921 0,009389675 0,008653824 0,007981903 0,007297985 0,006572214 0,005805738 0,005007781 0,005552755 0,006130608 0,00676695 0,007465192 0,008249367 0,008766995 0,00911396 0,00996011 0,009811959 0,0101481 0,008921346 0,007266805 0,00607537 0,003776715 0,002607147 0,002816265 0,003661579 0,003792985 0,004651133 0,005214277 0,00602338 0,007018344 0,008169233 0,009741751 0,01167567 0,01085981 0,01007695 0,01048234 0,009156116 0,008494978 0,009477166 0,01129612 0,01219359 0,01421779 0,01509141 0,01579588 0,01569557 0,0156132 0,01534698 0,01479391 0,0138698 0,01270224 0,01199169 0,01289033 -0,00261212 0,01321416 0,01042149 0,01073363 0,0114769 0,01227319 0,01187268 0,01166204 0,01153406 0,01144663 0,01138032 0,01056632 0,009333973 0,008175085 0,006950285 -0,008261811 0,008462235 0,006125856 0,004498876 0,003039992 0,001546481 0,0009811083 0,001141269 0,001639773 0,002336311 0,003134893 0,002256015 0,001173044 -0,0001060809 -0,001574726 -0,003156818 -0,004468507 -0,005425224 -0,005809134 -0,00572282 -0,005177032 -0,0004369868 0,002138282 0,004064463 0,005804283 0,007501189 0,008750675 0,009796372 0,01072852 0,01159123 0,01241515 0,01355983 0,01429477 0,01477548 0,01557579 0,01990424 -0,003719802 -0,006110309 -0,006815955 -0,007082022 -0,007196604 -0,01291158 0,003868293 0,002546623 0,001016738 -0,0006022151 6,633761E-05 0,0009034658 0,001818902 0,002741192 0,003683919 0,002854776 0,001790492 0,0005161586 -0,0009516492 -0,002546329 -0,001765319 -0,00103466 -0,0002943796 -0,0003885068 0,0005564494 0,0005479883 0,0004751207 0,0004079696 0,0003465455 0,0002884384 -0,0004504438 0,0004614932 0,01389358 0,007137233 0,007740784 -3,047111E-05 -0,003310744 -0,003109171 -0,002304601 -0,001419319 -0,001315688 -0,003976028 0,0004942243 0,0005414833 0,0005602618 0,00056455 0,0005607579 0,0005519096 0,0005396639 0,0005249059 0,0005161602 0,0005110206 -0,0005246881 -0,0005337128 -0,0005463594 0,001077484 0,002563763 0,00403278 0,005560395 0,007155373 0,008392075 0,00945038 0,01039654 0,01127683 0,01212058 0,01176465 0,0113376 0,01082402 0,009229808 0,008809907 0,009259719 0,01010321 0,01192698 0,01276188 0,01475167 0,01360131 0,01355272 0,01257491 0,01223345 0,01119705 0,012427 0,01329563 0,01519092 0,01647549 0,01830578 0,01784315 0,01733576 0,01676263 0,01705005 0,01591442 0,01629269 0,01616889 0,01625747 0,01615463 0,01618899 0,01609414 0,01607678 0,01599265 0,01596239 0,01588104 0,0158361 0,01575689 0,0157028 0,01562352 0,01556183 0,01629819 0,01730043 0,01834369 0,0198103 0,02118077 0,02149375 0,02156647 0,02149981 0,02128908 0,0208998 0,02149604 0,02217296 0,02294174 0,02379649 0,02459536 0,02554313 0,02643036 0,02724918 0,02793516 0,0285794 0,02835739 0,02813112 0,02788393 0,02759901 0,02642592 0,02624955 0,02615457 0,02603457 0,02604805 0,02596083 0,02529604 0,02460706 0,02351199 0,02265019 0,02146059 0,02091306 0,02034377 0,01996621 0,01987565 0,02012556 0,019706 0,01891656 0,01749228 0,01498679 0,008241673 0,01337636 0,01573806 0,01706759 0,01804616 0,01889393 0,01818 0,01723398 0,0161053 0,01479871 0,01333635 0,01187375 0,01084972 0,01036311 0,009426527 -0,02893697 0,01457005 0,0136559 0,01248761 0,01116914 0,00967811 0,008606755 0,007675089 0,006780363 0,005896649 0,005008961 0,005451357 0,005943479 0,006504122 0,007138808 0,007869805 0,007130923 0,006439222 0,005214307 0,002729064 0,001583925 0,000229164 -0,0006261343 -0,000870859 -0,000764194 -0,0002125492 0,001480221 0,002379044 0,002890619 0,003192277 0,003371592 0,004768339 0,006155449 0,00758849 0,009083159 0,0123056 0,01224519 0,0120606 0,01148808 0,01113505 0,01008271 0,008691583 0,006830046 0,005379164 0,003444259 0,001969096 0,002352148 0,002948873 0,003191035 0,003769324 0,004254717 0,004992724 0,005863028 0,007033866 0,008617434 0,01026666 0,0121446 0,01404992 0,0161347 0,01885547 0,02284507 0,02867766 0,02478521 0,02283395 0,01843624 0,01074242 0,02523178 0,02195633 0,02079395 0,0204523 0,02048009 0,01945907 0,01853263 0,01764709 0,01678321 0,01588966 0,01532953 0,01495613 0,01469226 0,014495 0,01434035 0,015305 0,01669779 0,01735763 0,01982294 0,02038528 0,02176575 0,02304325 0,02427791 0,0255161 0,02695497 0,02586696 0,02497898 0,02419685 0,02345156 0,0226902 0,02126135 0,01987405 0,0184588 0,01698062 0,01548411 0,0135739 0,01145197 0,009131079 0,0060578 0,00122253 -0,007570683 -0,02609657 -0,0271226 -0,02447273 -0,02261348 -0,02811215 0,01197035 0,01587607 0,01778584 0,01923724 0,02004586 0,02065877 0,02120869 0,0217443 0,02227066 0,02278823 0,02330055 0,02380698 0,0243071 0,02479878 0,02540917 0,02577094 0,02594632 0,02611511 0,02654835 0,02464362 0,02441569 0,02482938 0,02546995 0,02620788 0,0267302 0,02716137 0,02754 0,02788123 0,02819368 0,02803993 0,02785671 0,02763395 0,02736387 0,02702964 0,02616582 0,0259619 0,02597066 0,02582912 0,02587754 0,02577258 </t>
  </si>
  <si>
    <t xml:space="preserve">,02581086 0,02573181 0,02575034 0,02568563 0,02568998 0,02563431 0,02562696 0,02557704 0,02556118 0,02610289 0,02670873 0,02724362 0,02781828 0,02825965 0,02801459 0,0277307 0,02752272 0,02724162 0,02696658 0,02708813 0,0272138 0,02728998 0,0273661 0,02741207 0,02789984 0,02834787 0,02876242 0,02910527 0,02938674 0,02921911 0,02906055 0,02889331 0,02873199 0,02854225 0,02866102 0,0287531 0,02883328 0,02889553 0,02894912 0,0289908 0,02902637 0,0290539 0,02907709 0,02909471 0,02910918 0,02911965 0,02912776 0,02913294 0,02913626 0,02887437 0,02853639 0,02810232 0,02757747 0,02698697 0,02709443 0,02717658 0,02726664 0,0274021 0,02760593 0,02790498 0,02823737 0,02859636 0,02895342 0,02925949 0,02950441 0,02969507 0,02983365 0,02992298 0,02996403 0,02996529 0,02996582 0,02996497 0,0299628 0,02995655 0,02996424 0,02993726 0,02985906 0,02971864 0,02952453 0,029645 0,02973488 0,0298024 0,02985589 0,02990262 0,02976963 0,02955695 0,02926897 0,02891427 0,02850611 0,02838048 0,02823953 0,02809063 0,0279721 0,02791505 0,02824875 0,02858129 0,02890386 0,02918859 0,02942446 0,02961603 0,02976382 0,02986746 0,02992669 0,02994073 0,029932 0,02990354 0,02985812 0,02979966 0,02971788 0,02960161 0,02943825 0,02920763 0,02888357 0,02847315 0,0287063 0,02889336 0,0290541 0,02920358 0,02934952 0,02949117 0,0296259 0,02974962 0,02984507 0,02989651 0,0298971 0,02989807 0,02989606 0,0298926 0,02988573 0,02988935 0,02985351 0,02976327 0,02961303 0,02940819 0,02914532 0,02882351 0,02844034 0,0279946 0,02748369 0,02733015 0,02715327 0,02698941 0,0268702 0,02679366 0,02621787 0,02551592 0,02466421 0,0236956 0,02264957 0,02150943 0,02026692 0,0189154 0,01744569 0,01584816 0,0154826 0,01523077 0,01516761 0,01520667 0,01559966 0,01630173 0,01735317 0,01864785 0,02002135 0,02219635 0,02260106 0,01361514 0,004898832 -0,001440802 -0,006035467 0,02977577 0,02849446 0,0272114 0,02658463 0,02658865 0,02677461 0,02701243 0,0272656 0,02751979 0,02777203 0,02715756 0,02657223 0,02598385 0,02535568 0,02465599 0,0252842 0,02588345 0,02723583 0,02677032 0,02857804 0,02826602 0,02913053 0,02890848 0,0294317 0,02928231 0,02949469 0,02926395 0,02934768 0,02915536 0,02911017 0,02867557 0,02824927 0,02764773 0,02697722 0,02620669 0,02607764 0,02594871 0,0258296 0,0258391 0,02592312 0,02624318 0,02669991 0,02731156 0,0280007 0,02874243 0,02890503 0,02905258 0,02917454 0,02926343 0,02932514 0,02936235 0,02937497 0,02936168 0,02932031 0,0292481 0,02925002 0,02925035 0,02983305 0,02845941 0,02956151 0,02866578 0,02936792 0,02871395 0,029194 0,02872059 0,02902846 0,02866196 0,02886225 0,02856032 0,02867157 0,0284084 0,02844924 0,02819839 0,02817403 0,02791416 0,0279481 0,02775519 0,02764426 0,02729707 0,02696026 0,02638208 0,0257502 0,02483851 0,02378611 0,02237554 0,02070416 0,01855942 0,01601631 0,01290062 0,009331541 0,005265818 0,01573463 0,014629 0,01350263 0,01234682 0,01117322 0,009974687 0,00876155 0,00752843 0,006284378 0,006566 0,006832113 0,007177397 0,007620918 0,008196265 0,00891197 0,009828466 0,010985 0,01239413 0,01405355 0,01518601 0,02690236 0,02911797 0,02942785 0,02973768 </t>
  </si>
  <si>
    <t>0 -0,001647416 -0,001986404 -0,002531688 -0,003178822 -0,003877138 -0,004603402 -0,005346235 -0,006099589 -0,006859997 -0,007625349 -0,008394293 -0,009165926 -0,009939619 -0,01071493 -0,01149153 -0,01226917 -0,01304767 -0,01382688 -0,01226252 0,001463941 0,0009529129 -0,0008011165 -0,0008284198 -0,001091775 -0,001403624 -0,001709321 -0,001916112 -0,002113397 -0,002317962 -0,002530127 -0,00274886 -0,002972319 -0,003205678 -0,003437788 -0,003668316 -0,003896946 -0,004116578 -0,004329567 -0,004535216 -0,004732532 -0,004920993 -0,003583681 -0,002239712 -0,0008503344 0,0004013551 0,0007755579 0,001170959 0,001564483 0,001954837 0,00234175 0,002725047 0,003104761 0,003482814 0,00385618 0,0042204 0,004573585 0,003670451 0,002789231 0,001888408 0,0009738002 0 0,0004578356 0,0008550172 0,001251258 0,001644382 0,002034137 0,001088733 0,000183425 -0,001101853 -0,001269208 -0,001521046 -0,001803652 -0,002092052 -0,002381016 -0,002668722 -0,002954533 -0,001638929 0 0,000794851 0,0011612 0,001554125 0,0006095471 -0,0004806041 -0,0006957848 -0,0009795408 -0,001268407 0 0,0005788254 0,0009322106 0,001300761 0,001674967 0,002006094 0,00235347 0,002714405 0,003081664 0,003444075 0,003814648 0,004187292 0,004553581 0,00491126 0,005260166 0,005600736 0,005941731 0,00628193 0,006351816 0,006812301 0,007230502 0,007633984 0,007536265 0,008000478 0,008506113 0,007564837 0,006649455 0,005735881 0,004813015 0,003887868 0,004287775 0,004653817 0,005009075 0,005355582 0,005694301 0,004772809 0,003878257 0,002956868 0,002009727 0,001053015 0,001459111 0,001850015 0,002237329 0,002621433 0,00300193 0,003378713 0,003753081 0,004122129 0,004481973 0,004832265 0,00517912 0,005519844 0,005854237 0,006181952 0,006503531 0,005550934 0,004645953 0,003761212 0,002896885 0,00206741 0,00247019 0,002858545 0,003246173 0,003629374 0,004005656 0,00437464 0,004735081 0,00508751 0,005431859 0,005769306 0,006100447 0,006434481 0,006498445 0,006955812 0,007360548 0,006409287 0,00550245 0,004582702 0,003657408 0,00274464 0,003166466 0,003541226 0,003905817 0,004266701 0,004622717 0,003679228 0,002742005 0,001820746 0,0009189618 0 -0,001297217 -0,001438438 -0,001582 -0,001771546 -0,002027535 -0,002243346 -0,002458262 -0,002682034 -0,002910927 -0,00313913 -0,001708325 -0,0003651977 0,0008114284 0,001212559 0,001623617 0,002035636 0,00244389 0,002847762 0,003247233 0,003639267 0,004020179 0,004391018 0,00475235 0,00510494 0,005449188 0,004555296 0,003684429 0,002789197 0,001867444 0,0009580384 0 -0,0002721999 -0,0005498991 -0,0008398748 -0,001130041 0,0002634644 0,0006026666 0,0009729658 0,001350343 0,001730979 0,002084865 0,002451461 0,002829278 0,003206154 0,003580039 0,00395021 0,004316334 0,004678213 0,005035703 0,005390816 0,004453842 0,003528382 0,002604292 0,001694158 0,0008074666 0,001266924 0,001700907 0,002129638 0,002551193 0,002962627 0,002065502 0,001221853 0,0005683777 -0,001296866 -0,001437669 -0,001462376 -0,001506019 -0,0015955 -0,001795114 -0,002053608 -0,00232927 -0,002609172 -0,002889677 -0,003169415 -0,003447603 -0,0021568 -0,0008290167 0,0004822669 0,0008247868 0,001219295 0,0002810539 -0,0009775715 -0,001184311 -0,001453505 -0,001728148 -0,000364919 0,0006746906 0,001067866 0,001480121 0,001891663 0,002262914 0,002624736 0,002990915 0,003359956 0,003726328 0,00409379 0,004458448 0,004818824 0,005171536 0,005508743 0,004574708 0,003676924 0,002760971 0,001816808 0,0008609091 0 -0,0003377454 -0,0006196672 -0,0009106885 -0,001200911 -0,001421472 -0,001649093 -0,00188375 -0,002122625 -0,002360813 -0,0009169984 0,0003446673 0,0007498392 0,00116799 0,001578863 0,0006695177 -0,0004216496 -0,0006215681 -0,0008721476 -0,001124239 -0,001379682 -0,001644066 -0,001910669 -0,002175042 -0,002431355 -0,001159554 0,0005305167 0,0008069623 0,001144692 0,001506347 0,001880403 0,002266414 0,002661914 0,003063197 0,003457702 0,002566058 0,001660517 0,0007438615 -0,0004757672 -0,0006169468 -0,000869607 -0,001139452 -0,001414052 -0,001688659 -0,001956759 -0,002189465 -0,002407716 -0,002634023 -0,002864186 -0,003093285 -0,001656365 -0,0002226517 0,0007984506 0,001198093 0,001603896 0,002014504 0,002422794 0,002826996 0,003226772 0,003619394 0,004000978 0,004372334 0,004734122 0,005087166 0,005431825 0,004502144 0,003615056 0,002754747 0,001931226 0,001226342 0,001487276 0,0017989 0,002152503 0,002519435 0,002889931 0,003260906 0,003632883 0,004000779 0,004359713 0,004710321 0,005058913 0,005402165 0,0057387 0,006068869 0,006392509 0,005477921 0,004599208 0,003714765 0,002802256 0,001872162 0,002268708 0,002654595 0,003039113 0,003416927 0,003783193 0,002886021 0,002005393 0,001099022 0,0002861375 -0,001231912 0,0002586582 0,00063608 0,001051228 0,001464592 0,001868383 0,0009580869 0 -0,0002053648 -0,0004575115 -0,0007128524 0,0004835618 0,0008883573 0,001302961 0,00171346 0,002113277 0,00248337 0,002844715 0,003209119 0,003575893 0,003939747 0,00299295 0,002058118 0,001144321 0,00026776 -0,0009745858 0,0003775811 0,0007355214 0,001123575 0,001515591 0,001905325 0,0009593726 0 -0,001301737 -0,001462379 -0,001706405 -0,0003313916 0,0007030528 0,001075119 0,001466999 0,001857321 0,0009125613 0 -0,0002536837 -0,0005485951 -0,0008482893 0,0003556261 0,0007249723 0,001114081 0,001505807 0,001895322 0,002284864 0,002674922 0,003062124 0,003441526 0,003808521 0,004168044 0,004521781 0,004872598 0,00522044 0,005567051 0,005908594 0,00624544 0,006291492 0,006770852 0,007089035 0,007239589 0,007644571 0,007838266 0,008217426 0,008373464 0,008731356 0,008910391 0,009245125 0,009417783 0,009728338 0,008764002 0,007843096 0,00692252 0,006028886 0,005139765 0,005505026 0,005843087 0,006178041 0,006508749 0,006552004 0,005781426 0,004905861 0,003996274 0,003070396 0,002142246 0,002548782 0,002936554 0,003319253 0,003693493 0,00405521 0,004401376 0,004743193 0,005086086 0,005433456 0,00578452 0,006129435 0,006467401 0,006506499 0,006960067 0,007260132 0,006343602 0,005481445 0,004602402 0,003706864 0,002782121 0,001846385 0,0009399771 0 -0,001375661 -0,001488929 0 0,0008686033 0,001237081 0,001627491 0,002016368 0,002404603 0,00279302 0,003178336 0,003555639 0,003920474 0,004268451 0,004611781 0,00495617 0,005303324 0,005655744 0,006005716 0,006351804 0,006430506 0,006893957 0,007332892 0,007732619 0,007613804 0,008072263 0,008512079 0,008882632 0,007780121 0,006841264 0,005946558 0,005055538 0,004170946 0,003334238 0,002466156 0,001583145 0,0007509787 -0,0008084854 -0,0008246907 -0,001081028 -0,001363865 -0,001646948 -0,001923392 -0,0005716421 0,000539737 0,0009321585 0,001345223 0,001758307 0,00212885 0,002490668 0,002858246 0,003228999 0,003597163 0,002649182 0,001717804 0,0008124772 0 -0,0003047127 0,0007505407 0,001157177 0,001572757 0,001986705 0,002396716 0,001498747 0,0005876463 -0,0006136562 -0,0007942839 -0,001043765 0,0002458792 0,0006439095 0,001041674 0,001436481 0,001828013 0,0008830356 0 -0,000299926 -0,0005939266 -0,0008930953 0,0003275443 0,0006965134 0,00108594 0,001477967 0,001867785 0,002255918 0,002645336 0,003032163 0,003411351 0,003778385 0,00413802 0,004491987 0,00484314 0,005191428 0,005538155 0,004596166 0,003674695 0,00275897 0,001855552 0,0009839945 0,001421716 0,001797869 0,002167882 0,00254153 0,002919922 0,003300667 0,00368002 0,004054056 0,004418233 0,004770573 0,005117187 0,005462736 0,005809566 0,006153843 0,006491076 0,006558416 0,007018594 0,007413396 0,007809989 0,007645601 0,006837023 0,00600159 0,00512625 0,004245344 0,003371026 0,003747939 0,004103861 0,004457412 0,00481081 0,005164332 0,005519031 0,005869942 0,006211628 0,006539017 0,006539262 0,006983885 0,007349275 0,007751435 0,007679954 0,008135571 0,008585348 0,008968541 0,00894663 0,009336125 0,009575363 0,008656628 0,007861822 0,006916908 0,006003619 0,005093886 0,004178919 0,003249698 0,002318476 0,001387885 0,000460003 0,0008804987 0,001278623 0,001671821 0,002061415 0,002447414 0,00283032 0,003212259 0,003590161 0,003959356 0,004316097 0,00467593 0,005029682 0,005375348 0,005713479 0,006044888 0,006369404 0,006687534 0,006682864 0,007127156 0,007438632 0,007820321 0,00771161 0,008163149 0,008654232 0,009036647 0,009032381 0,00945034 0,009757174 0,01012992 0,01030386 0,01066009 0,01085672 0,01117053 0,01133528 0,01160541 0,01175868 0,01200341 0,01215491 0,01238085 0,01253144 0,01165348 0,01079546 0,00994562 0,009101154 0,008219585 0,007355465 0,006411303 0,005520938 0,004620164 0,003718943 0,004106902 0,004461146 0,004810895 0,005160519 0,005513854 0,005865619 0,006213518 0,006556995 0,006631592 0,007091503 0,006207407 0,005327213 0,00442921 0,003508855 0,002582387 0,00298439 0,003366073 0,003741661 0,004108053 0,004462407 0,004813057 0,005161399 0,00550847 0,005855143 0,006195356 0,005246679 0,004314961 0,003376404 0,002453478 0,00154329 0,00198632 0,002372389 0,002747218 0,003121894 0,003493304 0,003864214 0,004232332 0,004594795 0,004950662 0,005292537 0,005627642 0,005968188 0,006310061 0,006384292 0,006844962 0,007256296 0,00765755 0,00753097 0,007985773 0,008381679 0,008754492 0,008729458 0,009150106 0,009467471 0,009841606 0,01000043 0,01034944 0,01053158 0,01083323 0,01099835 0,01007565 0,009168101 0,008230302 0,007338151 0,006375062 0,00674906 0,006855811 0,007282687 0,007441042 0,007852058 0,007958995 0,008361133 0,008521999 0,008894488 0,009032717 0,00811838 0,007314981 0,006344213 0,005438375 0,004548239 0,00367703 0,002775487 0,001860942 0,0009673663 -0,0005849922 0,0008805193 0,001271839 0,001680938 0,00208829 0,00248447 0,002882447 0,003278579 0,00366918 0,004049347 0,004419494 0,004780196 0,005132124 0,00547575 0,00581251 0,006142097 0,006468015 0,006523618 0,006978398 0,007392673 0,007792637 0,007684291 0,008144942 0,008623933 0,008999231 0,008939534 0,009319523 0,009547885 0,009890384 0,01000098 0,01032214 0,0104704 0,01077124 0,01091524 0,01119297 0,01134018 0,01043512 0,009530341 0,008622158 0,007738854 0,006797453 0,005908258 0,005021039 0,004135764 0,003264478 0,002419804 0,002800606 0,003176158 0,003553794 0,003927823 0,004297046 0,003393599 0,002538712 0,001732049 0,00108825 -0,001488786 0,001157704 0,001479162 0,001847339 0,002234346 0,002627507 0,001790437 0,001101261 -0,001379726 -0,001309756 -0,001132042 0,0008530712 0,001206155 0,001606331 0,002016541 0,002427158 0,002834655 0,003236051 0,003627173 0,004007397 0,004378026 0,003472013 0,002609372 0,001788829 0,001098528 -0,001366497 0,001178253 0,001526378 0,001909507 0,002306434 0,002704386 0,001858553 0,001138092 -0,001312765 -0,001236305 -0,001032985 0,0009015534 0,001271148 0,001676759 0,002088265 0,002498394 0,001632673 0,0008878366 -0,001089826 -0,001159757 -0,001043908 -0,0009951264 -0,001032697 -0,001242792 -0,001515947 -0,001800743 -0,0004696636 0,0006188083 0,0009885182 0,001381238 0,001772501 0,0008271896 0 -0,0003770982 -0,0006692517 -0,0009663681 -0,001265924 -0,001564644 -0,00186132 -0,002155477 -0,002446914 -0,001129529 0,0002010876 0,0005601214 0,0009733758 0,001390026 0,001758017 0,00212367 0,00249604 0,002871615 0,003244719 0,003618383 0,003989926 0,004356162 0,004714607 0,005061542 0,004126126 0,003237639 0,002375904 0,001553819 0,0008896837 0,001214876 0,001594508 0,001992992 0,002397092 0,002798716 0,001943901 0,001194265 0 -0,001171148 -0,0009344029 -0,0007527779 -0,0006665295 -0,0008419935 -0,001115133 -0,001402453 0 0,0008731626 0,001260773 0,001669809 0,002078738 0,002450617 0,002812331 0,00317659 0,003543266 0,003907164 0,002961078 0,002037228 0,001127151 0,0002472696 -0,001011958 0,000356169 0,0007917469 0,001225812 0,001655893 0,002082999 0,001178131 0,0003565755 -0,00101974 -0,001182744 -0,001299935 -0,001393021 -0,001582896 -0,001843791 -0,002123874 -0,002408007 -0,002692367 -0,002975625 -0,003257186 -0,003536667 -0,003814588 -0,002504355 -0,001191829 0,0002135314 0,0005283951 0,0009385335 0 -0,001334098 -0,001459212 -0,001611083 -0,001850397 -0,0004805688 0,0005976565 0,0009747934 0,001367651 0,001758827 0,002149909 0,00254188 0,00293124 0,003313043 0,003682527 0,004056519 0,004426041 0,004786742 0,005138623 0,005482157 0,004549939 0,003661977 0,002799483 0,00197172 0,001250902 0 -0,00126686 -0,001023191 -0,0008294379 -0,0007171889 -0,0008302811 -0,001089156 -0,001371824 -0,001659153 -0,001946818 -0,000637099 0,0005203256 0,0008856328 0,00127912 0,001671431 0,0007229563 -0,0003051147 -0,0005511658 -0,000804889 -0,001057939 0,0002603588 0,0006656503 0,001083339 0,001497926 0,001902199 0,001018792 0 -0,001267943 -0,001456935 -0,001700513 -0,0002626321 0,0007642457 0,001167752 0,001578231 0,001979555 0,002383497 0,00278555 0,003184258 0,003577556 0,003960426 0,003061918 0,002208118 0,001410058 0,0008474158 -0,001530954 0,0008972023 0,001181513 0,001546937 0,001939256 0,00234095 0,001520221 0,00091309 -0,001474337 -0,001486818 -0,001398305 -0,001376173 -0,001439305 -0,001622549 -0,00186309 -0,002108036 -0,0006664938 0,0005148796 0,0009175913 0,001332723 0,001740615 0,000856459 0 -0,0005430816 -0,0004657559 -0,0006763468 0,0004733148 0,0008837248 0,001299433 0,001712954 0,002123101 0,001242111 0,0005197806 -0,001171368 -0,001313034 -0,001351475 0,0003891789 0,000719537 0,001131117 0,001550376 0,001966642 0,001103301 0 -0,00141268 -0,00155443 -0,001605144 -0,001668593 -0,001778859 -0,001988692 -0,002248117 -0,002522507 -0,001186547 0,0001457979 0,000524282 0,0009401438 0,001357544 0,0004933209 -0,0008229156 -0,0009367786 -0,001015119 -0,001235039 0 0,0005200264 0,0009403437 0,001357895 0,001771866 0,002181958 0,00258802 0,002989952 0,003387666 0,003776093 0,002879617 0,002031101 0,001251251 0 -0,001688948 -0,001755156 -0,001733687 -0,001748199 -0,001796684 -0,001898695 -0,0004292983 0,0006291512 0,001030032 0,001443986 0,001856229 0,0009784177 0 0 -0,0003632501 -0,0005043895 -0,0007895421 -0,001086637 -0,001384486 -0,001680891 -0,00197514 -0,002266939 -0,002556161 -0,002842765 -0,003126754 -0,003408176 -0,0020954 -0,0007975706 0,0004324115 0,0007853401 0,001192781 0,0003264182 -0,0009942544 -0,001115913 -0,001242041 -0,001481793 0 0,0008459168 0,001240397 0,001651121 0,002060798 0,001178324 0,000468684 -0,001220878 -0,001365032 -0,001418746 -0,001487268 -0,001641199 -0,001884293 -0,002157918 -0,002438645 -0,001105497 0,0001981759 0,0005772372 0,000992305 0,001409121 0,0005420062 -0,0007655546 -0,0008762844 -0,0009415844 -0,001159422 0,0001532456 0,0005696302 0,0009893415 0,00140635 0,001819802 0,0009448634 0 -0,0005741363 -0,0004115161 -0,0005559231 -0,0008392827 -0,001135396 -0,001432483 -0,001728241 -0,00202189 -0,002313125 -0,002601815 -0,002887917 -0,003171436 -0,003452549 -0,002139905 -0,0008411632 0,000405604 0,0007564536 0,001164081 0,000300225 -0,001031411 -0,001153578 -0,00128347 -0,001523344 0 0,0008183806 0,001213267 0,001624356 0,002034351 0,001152401 0,0004533033 -0,00124998 -0,001394387 -0,001452462 0 0,000632507 0,001043632 0,001463857 0,001880975 0,002293182 0,002700557 0,003103117 0,00349897 0,003883983 0,002987412 0,002137396 0,001349255 0,0008316757 -0,001611614 -0,001658236 -0,001613247 -0,001611046 -0,001648866 -0,001749802 -0,0002885934 0,0007225503 0,001121174 0,001533869 0,001945059 0,002352906 0,002756939 0,003156932 0,003551106 0,003934731 0,004307743 0,004670986 0,00502555 0,005371607 0,005710333 0,006042179 0,006366856 0,006685104 0,006680689 0,007124984 0,006252462 0,005387956 0,004493019 0,003559384 0,002604609 0,002989247 0,003357771 0,003726724 0,004093813 0,004457592 0,004817425 0,005172987 0,005528189 0,005880286 0,006228088 0,006570281 0,006635879 0,007091626 0,007438162 0,007829974 0,007681658 0,008125007 0,008566879 0,008950744 0,008963371 0,009376723 0,009663931 0,01002251 0,01015952 0,01047832 0,0106341 0,01092627 0,01107825 0,01134984 0,01150235 0,01175301 0,01190615 0,0121378 0,01229045 0,01250502 0,01266168 0,01288592 0,01308367 0,01331823 0,01351433 0,01269031 0,01184799 0,01098466 0,01010079 0,009197362 0,009498113 0,009768916 0,01004 0,01032516 0,01059643 0,009706032 0,008832193 0,007957377 0,007081626 0,006136668 0,00653499 0,00669291 0,007132057 0,007335651 0,007746097 0,007865408 0,008266995 0,008494674 0,00888952 0,009088667 0,009471833 0,009697367 0,01005873 0,01027766 0,01061653 0,01083339 0,01113758 0,01133009 0,0115879 0,01176307 0,01199262 0,01215817 0,01237116 0,01253334 0,01273264 0,01183101 0,01097488 0,01013228 0,009278433 0,008412805 0,008751052 0,009055599 0,009357341 0,009647638 0,009937429 0,01021329 0,0104795 0,01072336 0,01095507 0,01117361 0,01138436 0,01158772 0,0117883 0,0119832 0,0121751 0,01236166 0,01254494 0,01272321 0,01289806 0,01306819 0,01323486 0,01339712 0,01355597 0,0137106 0,01386198 0,0140093 0,01415357 0,0142939 0,01443125 0,01456494 0,01469573 0,01482299 0,0149475 0,01506868 0,01518712 0,01530819 0,01543302 0,01557067 0,01571673 0,01587081 0,01600695 0,01613111 0,01624557 0,01635241 0,01646255 0,01569896 0,01491663 0,01412187 0,01331352 0,01250102 0,01276815 0,0130043 0,01321289 0,01339732 0,01356259 0,01268274 0,01180407 0,01092031 0,01003025 0,009135352 0,009429433 0,009683011 0,009919823 0,01015365 0,01037784 0,0106004 0,01081497 0,01102756 0,01123319 0,01143637 0,01055531 0,009700558 0,008851804 0,007997398 0,007125674 0,007471524 0,007794556 0,008098278 0,008384029 0,008647269 0,007707516 0,006778253 0,0058953 0,004998455 0,004075762 0,004457984 0,00481883 0,005177354 0,005525926 0,005856679 0,004904513 0,004005931 0,003129791 0,002278639 0,001482821 0,0009303875 -0,001417289 -0,001480449 -0,001640625 -0,001832413 0 0,0009343599 0,001191674 0,001527576 0,001904051 0,001154767 -0,001280028 -0,001202473 -0,00098861 -0,0008354632 0,0007097981 0,001112388 0,001528098 0,001941859 0,002351815 0,002757391 0,003158465 0,003552737 0,003936125 0,004309002 0,003404037 0,002541438 0,001721999 0,001042545 -0,001357384 -0,001316946 -0,001161368 -0,001067664 -0,001043765 -0,001168843 0,000165847 0,0005814382 0,001000515 0,001417082 0,001830251 0,0009551701 0 0 -0,0004009699 -0,000540719 -0,0008242178 -0,001120561 -0,00141786 -0,001713809 -0,002007641 -0,00229905 -0,002587907 -0,002874166 -0,003157831 -0,003438995 -0,003719527 -0,003995141 -0,004265404 -0,004530194 -0,004789228 -0,003467914 -0,002146676 -0,0008158813 0,0004416368 0,000791711 0,001200102 0,001614186 0,002026931 0,002435609 0,002839852 0,003239605 0,003631919 0,004013075 0,004384086 0,004745532 0,00383201 0,002959459 0,002119574 0,001356562 0 -0,00176257 -0,001779439 -0,001728351 -0,001717106 -0,00174905 0 0,0008882839 0,001296378 0,001710154 0,002120759 0,001241358 0,000524924 -0,001183743 -0,001324452 -0,001361007 -0,001416895 -0,001552816 -0,001790116 -0,002063083 -0,002344182 -0,002626837 -0,002909027 -0,003189849 -0,003468812 -0,003746613 -0,004020838 -0,004289907 -0,004553684 -0,004811852 -0,00506392 -0,005309359 -0,005547813 -0,005779146 -0,006003463 -0,006221203 -0,006432806 -0,006638248 -0,006837822 -0,007032195 -0,007221354 -0,007405505 -0,007584895 -0,007759765 -0,007930327 -0,008096785 -0,008259309 -0,008418048 -0,008573468 -0,008725377 -0,008873864 -0,004590972 -0,003308249 -0,002015419 -0,0007404973 0,0004507783 0,0007961645 0,001200865 0,001611834 0,002021362 0,002427909 0,002800711 0,003162189 0,003522593 0,003884371 0,004243184 0,004603685 0,00496241 0,005318129 0,00566259 0,005990326 0,005033401 0,004130034 0,003251574 0,002395008 0,001585569 0,00200165 0,002402066 0,002800029 0,003194011 0,003581096 0,003959989 0,004330664 0,004692371 0,005045949 0,005391298 0,00572955 0,006060879 0,006385107 0,006702913 0,00669759 0,007141589 0,007451478 0,00784054 0,007651394 0,00809652 0,00753352 0,00643987 0,005477625 0,004575678 0,003692203 0,00407885 0,004442166 0,004798654 0,005148405 0,005490635 0,005826453 0,006155256 0,006477384 0,006484966 0,006941773 0,006040277 0,0051458 0,00425817 0,003383007 0,002533778 0,001745031 0,001152439 -0,001665302 -0,001546736 -0,001390696 0,0008401868 0,001145499 0,001521061 0,001922874 0,002330936 0,002738978 0,00314095 0,003532809 0,003914932 0,004287455 0,00465057 0,005005356 0,00535174 0,005690796 0,006023029 0,005082558 0,004187313 0,003310345 0,002463855 0,001673215 0,001081106 -0,00161099 -0,001533153 -0,001396096 -0,001311489 -0,001292312 -0,00134658 -0,001546601 -0,001808024 -0,002083836 -0,002363281 -0,002643097 -0,00292209 -0,003199886 -0,003477596 -0,002178214 -0,0008549197 0,0004507064 0,0007974704 0,001192504 0,001589108 0,001988578 0,002386471 0,002777907 0,003157514 0,003542204 0,003924151 0,004297576 0,004661335 0,00501628 0,004095406 0,003215936 0,002365574 0,00157118 0,0009820568 0,001257597 0,00160173 0,001976516 0,002365809 0,002758656 0,001912344 0,001188949 -0,001343878 -0,001243128 -0,001020086 -0,0008541102 -0,0007716607 -0,0009055079 -0,001166984 -0,001450206 0 0,0008446325 0,001216401 0,00160705 0,001995988 0,0023822 0,002764989 0,003144059 0,003519229 0,003890353 0,002944391 0,002014784 0,001086391 0,000160504 -0,001141031 0,0002127974 0,0006199189 0,001038844 0,001454329 0,001859473 0,002219597 0,002575265 0,00293491 0,003300453 0,003670612 0,004042087 0,004410957 0,004775251 0,005130387 0,005467342 0,004530963 0,003632075 0,002716562 0,001773772 0,0008192786 0 -0,0003977007 -0,0006803149 -0,0009707314 -0,001259811 -0,0014791 -0,001683131 -0,00189553 -0,002116704 -0,002345113 -0,0025814 -0,002822894 -0,003064159 -0,003300504 -0,003528874 -0,002242215 -0,001237694 0,000908352 0,001179038 0,001503112 0,00184909 0,002208808 0,002583375 0,002969266 0,003361164 0,002473884 0,001569627 0,0006801659 -0,0006657698 -0,0007925744 0,0004195778 0,0008161153 0,001212562 0,001605988 0,001996065 0,001050419 0,0001499872 -0,001158988 -0,001324539 -0,001573754 -0,001782569 -0,00200241 -0,002231599 -0,002466011 -0,002699916 -0,001258507 0 0,000529108 0,0009533229 0,001369214 0,00178443 0,002195731 0,002602602 0,003004958 0,00340285 0,003791037 0,004167824 0,004534509 0,004892465 0,005241658 0,004316146 0,003432636 0,002578043 0,001767601 0,001109206 -0,00146507 -0,001382157 -0,001212162 -0,001100054 -0,001059933 0,0003308644 0,0007020867 0,001090034 0,001481154 0,001870484 0,0009249308 0 -0,001342313 -0,001503031 -0,001743735 -0,002019787 -0,002304077 -0,002589838 -0,002874828 -0,003158198 -0,003439554 -0,003718664 -0,003995751 -0,004268784 -0,004535765 -0,003298014 -0,002262501 0 0,001483709 0,001718412 0,001925658 0,002186867 0,002497874 0,002846292 0,003214449 0,00358222 0,003949674 0,004312125 0,004666454 0,005012724 0,005353346 0,00568886 0,006019125 0,006343059 0,006661094 0,006656913 0,007101768 0,00741504 0,007804139 0,007614593 0,006824975 0,006004084 0,005137232 0,004256848 0,003383895 0,002534926 0,001748822 0,001162817 -0,001689066 -0,001564958 0,00105824 0,001345072 0,00170262 0,002086731 0,002481017 0,002875999 0,003267674 0,003652542 0,00402977 0,004398656 0,00475293 0,00510089 0,005444963 0,005788156 0,006124814 0,005174842 0,004257013 0,003344625 0,002437774 0,001558201 0,001993367 0,002372996 0,002743713 0,003115365 0,003484516 0,003855006 0,004223152 0,00458588 0,004942129 0,005284261 0,005619773 0,005950883 0,006275838 0,006595115 0,006594779 0,005815792 0,004954544 0,004072656 0,003200985 0,002361285 0,001593544 0,001072631 -0,001757988 -0,001687322 -0,00157507 -0,001509591 -0,001504118 -0,001545673 -0,001710172 -0,001953905 -0,002222116 -0,002496972 -0,002773521 -0,003049807 -0,00332581 -0,001990415 -0,0007007424 0,0004750119 0,000842502 0,001251732 0,001664906 0,002075445 0,002482309 0,002885183 0,00328391 0,002392921 0,001556091 0,0008519304 -0,001191676 -0,001262484 -0,001167776 -0,001135406 -0,001167227 -0,001352376 -0,001615167 -0,0002642964 0,0007412493 0,001133837 0,001545338 0,001956043 0,001075099 0 -0,0013358 -0,001480755 -0,001550991 0 0,0005592652 0,0009683107 0,001389266 0,001807257 0,0009464715 0 -0,0006801657 -0,0005217338 -0,0005628844 0,0005668805 0,000977564 0,001392493 0,001805119 0,002214344 0,00133213 0,0005857312 -0,001086415 -0,001225146 -0,001243121 0,0004533069 0,0008057876 0,001218863 0,001637366 0,002052706 0,001187213 0,0005363575 -0,001324711 -0,001465203 -0,001500762 -0,001553341 -0,001655016 -0,001863309 -0,002124234 -0,002400225 -0,002679948 -0,002960113 -0,003239444 -0,003517197 -0,003793927 -0,002479146 -0,001169127 0,0002144653 0,0005420239 0,000952935 0,001369306 0,001783717 0,002194259 0,002600564 0,003002581 0,002111946 0,001284887 0,0006711764 -0,001378686 -0,00149414 0,0007077824 0,0009798917 0,001348477 0,001748831 0,002158831 0,002569324 0,002974519 0,003370655 0,003756581 0,00413287 0,004499748 0,00485805 0,005207852 0,00554963 0,005884947 0,00621458 0,006547183 0,006608653 0,007064452 0,007465023 0,007866103 0,007761605 0,008216773 0,008642402 0,00901263 0,008968425 0,009348884 0,009565734 0,009909301 0,01001774 0,01034035 0,01048636 0,010788 0,0109301 0,01120848 0,01135403 0,01160953 0,01175775 0,01199286 0,01214257 0,01235992 0,01250958 0,0127116 0,01285982 0,01304836 0,01319935 0,0133909 0,01357421 0,01378506 0,01397955 0,01317196 0,01236238 0,01154529 0,01071717 0,00987445 0,01020802 0,01049582 0,01074949 0,01098604 0,01120276 0,01141509 0,01161707 0,01181794 0,01201075 0,01220225 0,01239106 0,01259696 0,01281887 0,01304345 0,01326051 0,01243027 0,01160003 0,01075142 0,009871266 0,008965802 0,009267088 0,009533959 0,009802715 0,01007738 0,01035301 0,009454176 0,008570278 0,007679842 0,006733702 0,005822235 0,006194293 0,006523175 0,006548416 0,006993072 0,00727546 0,007670773 0,00755936 0,007998155 0,008340752 0,008717182 0,008701646 0,009108191 0,00939503 0,009768233 0,009945365 0,01030171 0,01051576 0,01085186 0,01106364 0,01137715 0,01159066 0,01188305 0,01209593 0,01236926 0,01257964 0,01283162 0,01302393 0,01323544 0,01340092 0,01358681 0,01374024 0,0139194 0,01408905 0,01429021 0,01447494 0,01466271 0,01482486 0,01498233 0,01511896 0,01525583 0,01537983 0,01551329 0,01564802 0,01580368 0,01595631 0,01610896 0,01625676 0,01640389 0,01654506 0,01668467 0,0168145 0,0169315 0,01703086 0,01712167 0,01720591 0,01647185 0,01572215 0,01495285 0,01416006 0,01334418 0,01355826 0,01374024 0,01390392 0,01405975 0,0142072 0,01334477 0,01248222 0,01161089 0,01072909 0,009838653 0,01012286 0,01036587 0,01059091 0,0108109 0,01102212 0,01124352 0,01147953 0,01172787 0,01197158 0,01220836 0,01244007 0,01267273 0,01289926 0,01312306 0,01334102 0,01354939 0,01374193 0,01391831 0,014083 0,01424119 0,01338544 0,01252571 0,01165334 0,01076741 0,00986889 0,01015419 0,01039884 0,0106258 0,01084658 0,01105921 0,01127541 0,0115087 0,01175665 0,01200178 0,01224035 0,01247366 0,01270662 0,01293364 0,01315731 0,01337522 0,0125458 0,01170675 0,01084489 0,009958133 0,009054534 0,0093583 0,009629349 0,009908791 0,01019334 0,01046956 0,009576086 0,008699889 0,007824579 0,006946209 0,005999525 0,006398095 0,006555163 0,006996771 0,007209864 0,007621462 0,007733705 0,008136204 0,00831883 0,008692209 0,008830957 0,009183709 0,009348424 0,009677952 0,009837555 0,01014521 0,01030772 0,01059092 0,01075612 0,01101722 0,01118358 0,01142512 0,01159102 0,0118154 0,01197955 0,01218882 0,01235741 0,01257226 0,01277473 0,01300597 0,0132177 0,01344069 0,0136366 0,01382692 0,01398863 0,01414747 0,01428993 0,01443539 0,01456917 0,01470557 0,01483268 0,01400582 0,01319967 0,01240333 0,01159665 0,01076754 0,01108147 0,01136119 0,01162089 0,01187559 0,01212046 0,01126141 0,01041002 0,009556005 0,008696632 0,00782629 0,006950088 0,006000538 0,005102374 0,004186999 0,003275671 0,002410767 0,001513382 0,0005861597 -0,0005805697 -0,0007871786 0,0004193336 0,0008161494 0,001212604 0,001606019 0,001996083 0,001050476 0,0001505348 -0,001159207 -0,001324804 -0,001574117 0 0,0007878847 0,001159525 0,001550636 0,001940108 0,002329176 0,002718645 0,003105167 0,003483809 0,003850027 0,00419883 0,004542881 0,004888008 0,005235344 0,005588211 0,005939007 0,006285969 0,006366291 0,006830729 0,007272584 0,00631785 0,005412045 0,00449533 0,003574661 0,002664889 0,00178531 0,0009382007 0 -0,0006657388 -0,0005624225 0,0008223759 0,001235376 0,001652828 0,002066455 0,002475309 0,001593238 0,000810279 -0,000938013 -0,001045064 -0,0009688864 -0,001141378 -0,0013361 -0,001543989 -0,001761927 -0,001989003 -0,002170089 -0,002372624 -0,002607696 -0,002844646 -0,003080623 -0,001648768 -0,0002711335 0,0008288053 0,001230572 0,001639223 0,000757714 -0,0005350502 -0,0006230958 -0,0006070093 -0,0008200292 -0,001105816 -0,001400213 -0,001695058 -0,001988565 -0,002279952 -0,002568913 -0,002855353 -0,003139248 -0,00342062 -0,003700713 -0,002391201 -0,001080979 0,0002656702 0,0005995741 0,001009024 0 -0,001238066 -0,001362504 -0,001508488 -0,001748028 -0,002023673 -0,002307216 -0,002592002 -0,002876078 -0,00315863 -0,001915409 -0,001137419 0,001099836 0,001404601 0,001742401 0,002031441 0,002339137 0,002664341 0,003000397 0,003342748 0,003679096 0,004019076 0,004362544 0,004711215 0,00506547 0,004124362 0,00319331 0,002265669 0,001357176 0,0004804798 -0,0006809426 -0,0008374761 -0,0009396215 -0,001142463 -0,001418394 0 0,0008793242 0,001271094 0,001680908 0,002090003 0,002495997 0,002898268 0,003296536 0,003687144 0,004066696 0,004428755 0,004781862 0,005130025 0,00547587 0,005817514 0,006159187 0,006499441 0,006569031 0,007030333 0,007461908 0,007861746 0,007750391 0,008205465 0,008628107 0,00899927 0,008965889 0,009352194 0,009611508 0,009981025 0,01015239 0,009276082 0,008478767 0,007544386 0,006618024 0,005697924 0,006060654 0,006393528 0,006462029 0,006915964 0,00729827 0,007706083 0,007679139 0,008124948 0,008490875 0,008862377 0,007840645 0,00691825 0,006051743 0,005172059 0,004274791 0,003351221 0,002417965 0,001499122 0,0006070146 -0,0004394696 0,0007039097 0,001066224 0,001438823 0,001817094 0,002200223 0,002584083 0,002965006 0,00334199 0,003715014 0,004083935 0,003141396 0,002212962 0,001297006 0,0004041681 -0,0007328959 0,0005168712 0,0009489786 0,001378424 0,001805891 0,002227594 0,002627442 0,0030033 0,003372242 0,003739502 0,004102825 0,00446589 0,004825646 0,00518298 0,005529321 0,00585925 0,004919073 0,004020089 0,003107686 0,002166768 0,001211581 0,001624161 0,002022442 0,002418306 0,002807898 0,003186083 0,003569804 0,003950877 0,004323579 0,004686723 0,005041037 0,004131222 0,003233274 0,002303178 0,001357727 0,0004143556 -0,00080888 -0,001041204 -0,001290096 -0,00153923 -0,001786774 -0,0003468006 0,0007224134 0,001123257 0,001534871 0,001938234 0,002308532 0,002670231 0,003036366 0,003405258 0,003771358 0,004138313 0,004502345 0,00486238 0,005214321 0,005550595 0,005870743 0,006197048 0,006526973 0,006588939 0,007046578 0,006159585 0,005278353 0,004379591 0,003458549 0,002531857 0,001603857 0,0006859901 -0,000347256 -0,0005176779 -0,0008015793 0,0003885774 0,0007570234 0,001145762 0,001537218 0,001926429 0,0009772471 0 -0,001306872 -0,001544983 -0,001791122 -0,002036461 -0,002279976 -0,002521486 -0,002760927 -0,002998263 -0,001589149 -0,0002007888 0,000787524 0,001179192 0,001572427 0,001965144 0,002359416 0,002751469 0,003136331 0,003509057 0,003887093 0,00426064 0,004625287 0,004981164 0,005328382 0,005667783 0,006007881 0,006347069 0,006414805 0,006874321 0,007291088 0,007692541 0,007562598 0,00801861 0,008449622 0,00880886 0,008744115 0,009152162 0,009459668 0,009836604 0,008904012 0,00797905 0,007154427 0,006166363 0,005226261 0,005586061 0,00591831 0,00625096 0,006320737 0,006780727 0,007191359 0,00759772 0,007544701 0,008002813 0,008469903 0,008858667 0,008895759 0,00931007 0,009598913 0,009971166 0,010161 0,01051786 0,01073064 0,01106427 0,01127439 0,01041426 0,009561826 0,008659045 0,007774213 0,006827267 0,007145048 0,007477217 0,007775148 0,008110484 0,008403737 0,008727406 0,009015447 0,009308496 0,00955957 0,009812453 0,00884934 0,007917961 0,007009238 0,006060516 0,005176796 0,005552913 0,00589722 0,006236365 0,006570345 0,006620122 0,007076509 0,007475452 0,007880302 0,007829857 0,008282633 0,008725248 0,009111236 0,009122535 0,009508483 0,009727066 0,008813136 0,008018882 0,007079991 0,006168848 0,005260459 0,004351153 0,003432936 0,002517703 0,001622387 0,0007623342 0,001204512 0,001584398 0,001963539 0,002344637 0,002723713 0,003103565 0,003482247 0,003856575 0,004221745 0,004575628 0,003657994 0,002757023 0,00182858 0,0008825996 0 0,0009009882 0,001309071 0,001717962 0,002121513 0,00251379 0,002909752 0,003304699 0,003694442 0,004073956 0,004443447 0,004798864 0,005148253 0,00549365 0,005838054 0,006175582 0,006515541 0,006581532 0,007039371 0,007400115 0,007791879 0,006774324 0,005848324 0,00496247 0,004047085 0,003099319 0,00348515 0,003851809 0,004216542 0,004578412 0,004936536 0,005290493 0,005641228 0,005983532 0,006312586 0,006325029 0,006787546 0,007148387 0,007328762 0,007756623 0,008013633 0,008409402 0,008595507 0,008961319 0,009163481 0,009484408 0,009669224 0,009974726 0,01017393 0,01048401 0,01070743 0,009828946 0,008961791 0,008065018 0,007183999 0,006217042 0,005317663 0,004425048 0,003545969 0,002685467 0,0018624 0,001157466 -0,001368301 -0,001276255 -0,</t>
  </si>
  <si>
    <t xml:space="preserve">01070614 -0,0009239532 0,0006932385 0,001086907 0,001501809 0,001916103 0,002326583 0,002700452 0,003062605 0,003423603 0,003786164 0,004145951 0,004505571 0,004863132 0,005217261 0,005572046 0,005923387 0,006269931 0,006345073 0,006805582 0,007170733 0,007563528 0,00655061 0,005618913 0,004717189 0,003832836 0,002966327 0,003351339 0,003709195 0,004062014 0,004412869 0,004759716 0,005103312 0,005448747 0,005787344 0,006116239 0,006431261 0,005456565 0,00453555 0,003649276 0,002775238 0,001935148 0,001209346 0 -0,001597941 -0,001675655 -0,001876134 -0,0004729157 0,0006802015 0,001071375 0,00147746 0,00187803 0,002282585 0,002685591 0,003085335 0,003481101 0,003866994 0,0042418 0,004606663 0,004962829 0,005310352 0,005650227 0,004732129 0,003837375 0,002912396 0,001965341 0,001010213 0,001421934 0,001824718 0,002227088 0,002623556 0,003007808 0,003396097 0,003782234 0,004159417 0,004526554 0,004884867 0,005232358 0,005576317 0,005919725 0,006259538 0,006591704 0,006647528 0,007107198 0,007532232 0,007933374 0,007839862 0,008297977 0,008775877 0,009161132 0,009178539 0,009591552 0,009881947 0,01025261 0,01043064 0,01078583 0,01099191 0,01132195 0,01151147 0,01179586 0,01196121 0,01220608 0,01236112 0,01259077 0,01275858 0,01298711 0,01317094 0,01339898 0,0135848 0,01380306 0,01398908 0,01419785 0,01437303 0,01455367 0,01470225 0,01485555 0,01499084 0,01512598 0,01524577 0,01538316 0,01551 0,01564913 0,01577955 0,0159222 0,01605711 0,01619933 0,01633447 0,0164736 0,01660613 0,01674053 0,01686887 0,01699768 0,01712095 0,01724376 0,01736159 0,01747828 0,01759052 0,01692278 0,01623532 0,01551448 0,01475714 0,01397517 0,01317871 0,01236028 0,0115328 0,01070117 0,00986014 0,01019174 0,0104768 0,01073313 0,01096873 0,01118673 0,01139789 0,01160104 0,01180081 0,01199444 0,01218488 0,0123747 0,01258187 0,01280518 0,01302932 0,01324655 0,01346272 0,0136708 0,01385719 0,01402559 0,01417996 0,01433062 0,01448107 0,01463864 0,01479274 0,01496082 0,01510969 0,01525281 0,01538536 0,01551125 0,01564042 0,01575312 0,01586555 0,01598805 0,01611785 0,01626164 0,01639857 0,01652607 0,01663579 0,01673664 0,01682732 0,01690993 0,0169872 0,01706178 0,01713334 0,01720299 0,01727492 0,01734966 0,01743416 0,01751427 0,01760861 0,01692767 0,01623704 0,01551975 0,01476463 0,01397287 0,01417786 0,01435877 0,01453726 0,01471706 0,01489862 0,0150734 0,01523878 0,01538469 0,01551493 0,01563089 0,01574926 0,01586751 0,01600893 0,01615648 0,01630186 0,01644369 0,0165779 0,0166888 0,01679034 0,01688061 0,01696275 0,01703812 0,01711149 0,01718128 0,01724979 0,01732322 0,01740034 0,01749173 0,01759691 0,01770365 0,01703916 0,01635901 0,01564308 0,01489227 0,01411619 0,0133089 0,01247407 0,01161587 0,01073782 0,009843908 0,008974053 0,008113262 0,007250641 0,006323044 0,005440656 0,004540603 0,003615543 0,002686846 0,001773023 0,0008810728 0 -0,0005110897 -0,0006649753 -0,0008551296 -0,001069035 0,0005240571 0,0008560394 0,001246427 0,001658111 0,002080868 0,002503941 0,002918216 0,003320715 0,003711501 0,004090324 0,004442994 0,004789938 0,005136016 0,005484692 0,00583545 0,006180683 0,006518935 0,006559698 0,007012827 0,007309567 0,007701048 0,007541591 0,007986551 0,008354615 0,008729696 0,008676995 0,009091896 0,009400894 0,00977623 0,009938463 0,01029249 0,01048541 0,01079615 0,01097036 0,01124574 0,01030338 0,009399584 0,008532395 0,007639034 0,006718113 0,005826765 0,004925253 0,004012284 0,003097894 0,002196086 0,002647728 0,003062463 0,003462171 0,003848998 0,004224455 0,004589894 0,004946565 0,005294519 0,005634705 0,005968217 0,006296846 0,006628508 0,006688692 0,007143262 0,007541014 0,007942123 0,007850111 0,008307665 0,008783155 0,009168474 0,009186962 0,009599656 0,009889237 0,01025979 0,01043799 0,010793 0,01099892 0,01133164 0,01153324 0,01184198 0,01204122 0,01231695 0,01248988 0,01272098 0,01287668 0,01307993 0,01322555 0,01341279 0,01355476 0,01372933 0,01386759 0,01403087 0,01416492 0,01431794 0,01444738 0,01459104 0,01471566 0,01485074 0,01497039 0,01509758 0,01521226 0,01533216 0,01544182 0,01555502 0,01565971 0,01487521 0,01409181 0,01331392 0,01252806 0,01172737 0,01090789 0,01006441 0,009196108 0,008301202 0,007383335 0,007694181 0,002802881 0,002400752 0,002390624 0,002337512 </t>
  </si>
  <si>
    <t xml:space="preserve">0 -0,00941255 -0,007812629 -0,006139162 -0,004901961 -0,004035183 -0,003418296 -0,002966726 -0,002627373 -0,002366893 -0,002163784 -0,002003737 -0,001876925 -0,001776411 -0,001697173 -0,001635493 -0,001588564 -0,001554228 -0,001530802 -0,001308507 -0,0002994581 0,007740523 0,01634608 0,01845115 0,01868314 0,01968974 -0,01978956 -0,02130157 -0,02208387 -0,02274727 0,01417245 0,02303758 0,02377056 0,0241316 0,02443972 0,02474903 0,02507388 0,0254179 0,02578054 0,02614838 0,02533119 0,02459772 0,02389626 0,02317399 0,02239311 0,0232354 0,02404322 0,02484871 0,02625316 0,02665343 0,02732389 0,0271584 0,02704676 0,0269054 0,02629999 0,02622457 0,02605843 0,02599872 0,02591404 0,02587251 0,02518086 0,02446419 0,02351359 0,02262423 0,02159462 0,02049468 0,01916226 0,01780874 0,0162119 0,01466237 0,01341419 0,01262784 0,01151507 0,01056784 0,009610222 0,009735149 0,009976096 0,01015061 0,01065165 0,01097272 0,01131469 0,01135792 0,01165496 0,01159746 0,01170934 0,01078499 0,009717012 0,008477757 0,007056514 0,004011877 0,004191786 0,004123151 0,00427931 0,005240854 0,00537593 0,005079289 0,003896339 0,002370964 0,0004055442 -0,002121674 -0,004982664 -0,009035117 -0,0166295 -0,02996605 -0,01611161 -0,02910949 -0,02265682 -0,01796543 -0,01574864 -0,01482531 -0,01159355 -0,00943222 -0,007786393 -0,006351648 -0,004976234 -0,004967007 -0,00496669 -0,004974785 -0,004989224 -0,0050085 -0,006270994 -0,007580562 -0,009882641 -0,0109913 -0,01386766 -0,01371631 -0,01381514 -0,01367601 -0,01289246 -0,01279647 -0,0133089 -0,01426649 -0,0155525 -0,01713731 -0,0190697 -0,0201593 -0,02097736 -0,02169508 -0,02464626 -0,006512353 0,009575534 0,01158561 0,0117396 0,01136358 0,01072015 0,01072117 0,01096846 0,01134952 0,01181586 0,01233805 0,009220941 0,002421269 -0,01964879 -0,01440525 -0,01254136 -0,001437876 0,0245593 0,023051 0,01669785 0,01359219 0,0128192 0,01273434 0,01292367 0,01325716 0,01368054 0,00990304 -0,02143712 -0,01785677 -0,01473985 -0,01328934 -0,01241526 -0,01171066 -0,01104286 -0,01035978 -0,009649506 -0,006630835 -0,001899927 0,008128877 0,0279099 0,02897795 0,006834423 0,002734906 0,0007814516 -6,89372E-05 -0,0003202416 -0,0003131937 -0,0001184094 0,0002886429 0,0008502787 0,001516348 0,003805188 0,006858108 0,0115195 0,02003987 0,0299672 0,02989933 0,02856324 0,02288026 0,009558658 0,003179655 -0,0007533079 -0,003498364 -0,005280077 -0,006887939 -0,008495718 -0,007862387 -0,007048009 -0,006144997 -0,005224675 -0,004275134 -0,003255337 -0,00223836 -0,002738712 -0,02487722 -0,005387992 -0,01711056 -0,003346314 0,0008636849 0,003380923 0,0053853 0,007171966 0,00888775 0,01046181 0,01183867 0,01299968 0,01437807 0,01548538 0,0172007 0,02656513 0,005703978 0,01565896 0,009210665 0,008162489 0,007847902 0,007720458 0,007664157 0,005940987 -0,007695389 -0,007690378 -0,007684427 -0,002330781 0,01089885 0,01206483 0,01343526 0,0148503 0,01344759 0,01221732 0,01104636 0,009876564 0,008645452 0,007318144 0,005896773 0,004374429 0,002735737 0,001031186 -0,0004594839 -0,0018117 -0,003071142 -0,005158809 -0,006386985 -0,007278816 -0,007856609 -0,008074002 -0,008017132 -0,007728409 -0,007348146 -0,007107416 -0,0004185787 0,001177119 0,001621044 0,001073759 0,0004300914 -0,0002762617 -0,001029233 -0,001857542 -0,006125134 -0,005797355 0,00236025 0,004005246 0,004803774 0,005414019 0,005994092 0,006594099 0,007233345 0,007917597 0,01108919 0,01581152 0,02472574 0,02677495 0,02517251 0,02234487 0,01946529 0,01660511 0,01382415 0,01115542 0,02724183 0,02177812 0,0140235 0,01060694 0,009391736 0,008864496 0,008596552 0,00844376 0,008347863 0,008282022 0,006914905 0,00551507 0,004025016 0,002419137 0,0007486011 0,001470278 0,002157848 0,001443272 0,002539284 0,003400933 0,00234966 0,0009342488 -0,0007556814 -0,002854506 -0,005379096 -0,008593339 -0,01233521 -0,02377302 -0,002423793 -0,0004869822 0,001246711 0,002890602 0,004391262 0,005856807 0,007399671 0,008394133 0,009212948 0,009981085 0,0107364 0,01148392 0,01094993 0,01036676 0,009710292 0,008976272 0,008138996 0,008781812 0,009622708 0,01099092 0,01179536 0,01456762 0,01539189 0,01587819 0,01611101 0,01600807 0,01556761 0,01579808 0,01822499 0,02847747 -0,008799737 -0,01009319 0,02997983 0,02100473 0,01977812 0,01973465 0,01999717 0,02035329 0,02075986 0,02120696 0,02168956 0,02218704 0,02410597 0,02651275 0,02948386 0,02429083 8,97643E-05 0,02684218 0,0284054 0,02388846 0,02168944 0,02025618 0,0202532 -0,02005409 -0,0202697 -0,02025368 -0,02023999 0,01802239 0,01733942 0,01628353 0,01507344 0,01370359 0,01506059 0,01618238 0,01720487 0,01818562 0,01917212 0,02018337 0,02120821 0,02224486 0,02329171 0,02430152 0,02441764 0,02441574 0,02420779 0,02400436 0,02306279 0,02296053 0,02281865 0,02274872 0,02270655 0,02265617 0,02176525 0,02089403 0,01964597 0,01864971 0,01731622 0,01621499 0,01497305 0,01382509 0,01262072 0,01143826 0,01211922 0,01278681 0,0132869 0,01393518 0,01453179 0,01524191 0,01604329 0,01705253 0,01829246 0,01965123 0,02062212 0,02150727 0,02234105 0,02310837 0,0238236 0,02380427 0,02371583 0,02355738 0,02332222 0,02299917 0,02347443 0,02408132 0,02482977 0,02572761 0,02660316 0,02713341 0,02748684 0,02761918 0,02755555 0,02731395 0,02606589 0,02552553 0,02525608 0,02510699 0,02501757 0,02496014 0,02492083 0,02489216 0,0248699 0,02485149 0,02483539 0,02482063 0,02480659 0,02467252 0,02460336 0,02386778 0,02311167 0,02168107 0,02086482 0,01917106 0,02000932 0,01997739 0,02064645 0,02086592 0,02154696 0,02212855 0,02282408 0,02364821 0,02438829 0,02517907 0,02582507 0,02645312 0,02699856 0,0275056 0,02795431 0,02835828 0,02871439 0,02902517 0,0292921 0,02951505 0,02960713 0,02966383 0,02968873 0,0296743 0,02962312 0,02971571 0,02982407 0,02992384 0,029986 0,02998841 0,02993021 0,02981824 0,02965496 0,02944435 0,02918738 0,02915441 0,02914078 0,02915827 0,02920058 0,02927388 0,02932447 0,02936451 0,02939596 0,02942139 0,02944173 0,02945839 0,02947181 0,02948282 0,02949171 0,02949896 0,02968919 0,02984215 0,02994666 0,02999231 0,02998086 0,02996399 0,02993894 0,02991574 0,02990537 0,02991057 0,02991856 0,02992424 0,02992899 0,02993247 0,02993552 0,02984507 0,02969963 0,02948484 0,02920374 0,02887296 0,02871029 0,02854673 0,02843855 0,02840014 0,02844973 0,02887939 0,02924327 0,02954455 0,02976996 0,02991274 0,02985483 0,02979507 0,02973077 0,02965737 0,02955382 0,02941063 0,02921503 0,0289456 0,02858977 0,02818215 0,02844731 0,02866095 0,02884044 0,02901014 0,02918403 0,02935965 0,02953304 0,02970032 0,02984245 0,02993765 0,0299464 0,02995522 0,02995785 0,02995455 0,02994411 0,02993572 0,02992782 0,02992052 0,02991369 0,0299074 0,0299015 0,02989607 0,02989096 0,02988624 0,02988179 0,02977185 0,02960303 0,02936029 0,02904454 0,02866502 0,02885537 0,02900864 0,02913813 0,02925041 0,02936864 0,02950044 0,02963778 0,02977343 0,02988967 0,02996269 0,02999104 0,02997553 0,0299164 0,02981389 0,02966796 0,02964813 0,02962724 0,02962122 0,02963144 0,02965879 0,0296773 0,02969236 0,02970501 0,02971544 0,02972427 0,02984661 0,02993976 0,02998724 0,02997521 0,02990016 0,0297639 0,02957045 0,02932197 0,02902031 0,02866743 0,02826511 0,02781501 0,02731845 0,02677683 0,02619114 0,02607934 0,02595329 0,02587835 0,02586712 0,02591727 0,02642354 0,02695563 0,02749884 0,0280275 0,02850444 0,0289009 0,02922792 0,02949275 0,02969791 0,02984704 0,02994186 0,02998487 0,02997742 0,02992127 0,02981726 0,0296666 0,02946976 0,02922762 0,02894039 0,02860872 0,02823276 0,02781304 0,02734968 0,02684321 0,0262938 0,02570204 0,0250682 0,02439294 0,02367675 0,02292035 0,02212444 0,02128988 0,0204176 0,0195087 0,01856428 0,01758565 0,01657409 0,01553126 0,01445854 0,01335789 0,01314382 0,0129283 0,01279299 0,01274028 0,01278519 0,0127792 0,01275332 0,0127124 0,01265704 0,0125902 0,01342562 0,01436174 0,01537676 0,01640626 0,01740891 0,01838107 0,02932879 0,02960585 0,02982128 0,02991121 0,02948057 0,02817876 0,02847495 0,02870373 0,02893033 0,02912324 0,02924074 0,02931115 0,0293762 0,02943506 0,02908261 0,02857004 0,02787558 0,02696933 0,02582029 0,02743015 0,02914403 0,02997066 0,02794013 0,02506764 0,02089806 0,01569779 0,01008878 0,004595735 -0,0004232219 -0,004828314 -0,008603467 -0,01180148 -0,01448813 -0,01672725 -0,01857312 -0,02620073 -0,02769985 -0,02740047 -0,02842654 -0,02915749 -0,02923787 -0,02934787 -0,02947934 -0,02978459 -0,01225844 -0,005427783 0,005178859 </t>
  </si>
  <si>
    <t xml:space="preserve">0 -0,001647415 -0,001986404 -0,002531688 -0,003178822 -0,003877138 -0,004603402 -0,005346235 -0,006099589 -0,006859997 -0,007625349 -0,008394293 -0,009165926 -0,009939619 -0,01071493 -0,01149153 -0,01226917 -0,01304767 -0,01382688 -0,01227348 0 0,0009125672 0,0008939292 0,001196242 0,001576771 0,0006610989 -0,000415445 -0,0006568197 -0,0009376061 -0,001222631 0 0,0005194379 0,0009364004 0,001352991 0,001766632 0,002176621 0,002582669 0,002984623 0,003382375 0,003770928 0,004129147 0,004479844 0,004828948 0,005178202 0,005531402 0,005880358 0,0062228 0,006554559 0,006575651 0,007021812 0,007358364 0,007756397 0,007685156 0,008140593 0,008587 0,008974011 0,009000378 0,009415496 0,009704544 0,01007763 0,01025569 0,01060396 0,01078392 0,01108265 0,01124345 0,01032711 0,009419032 0,008487827 0,007595342 0,006637428 0,006922544 0,00732827 0,007398802 0,007807932 0,008038419 0,008412724 0,008603772 0,008984527 0,009221304 0,009572895 0,008653834 0,007746314 0,006899442 0,0059352 0,005040008 0,00542562 0,005780955 0,006125267 0,006455487 0,006466459 0,006911785 0,007275684 0,007678738 0,007625046 0,008078862 0,007568533 0,006481212 0,0055165 0,004591794 0,003680432 0,002792642 0,001931921 0,001122428 0 -0,001568432 0,0006375962 0,000891064 0,001261711 0,00166962 0,00208677 0,002465801 0,002833082 0,003197212 0,003562754 0,003930178 0,004296677 0,004658838 0,005016585 0,005371665 0,005725623 0,006074297 0,006416328 0,006469747 0,006924761 0,007230465 0,007623257 0,007519408 0,007979344 0,008469388 0,008853754 0,007825227 0,006887957 0,006009494 0,005109049 0,00419748 0,003342265 0,002470922 0,001565835 0,0006657369 -0,0006159915 -0,0007205394 -0,0009913929 -0,001274705 -0,001557954 -0,001834974 -0,002120682 -0,002407807 -0,002693981 -0,002978383 -0,003260592 -0,001947071 -0,0006224901 0,0005324493 0,0008983042 0,001306689 0,0004345786 -0,000854017 -0,0009737122 -0,001078753 -0,00131471 -0,001595646 -0,001884429 -0,002174009 -0,002462549 -0,002749296 -0,001428863 0 0,0008723512 0,001245095 0,001650684 0,002059682 0,002466049 0,002868747 0,003267433 0,003658839 0,002763148 0,001916828 0,001148341 0 -0,001094586 0,001145187 0,001519307 0,001923257 0,00233272 0,002741345 0,003143464 0,003535335 0,003917412 0,004289874 0,004652929 0,003741805 0,002872829 0,002038635 0,001294663 0 0 -0,0009829728 -0,0008022507 -0,0007988186 -0,001018869 0,0002814139 0,000688181 0,001104311 0,001517914 0,001921481 0,002291736 0,002653431 0,003019727 0,003388813 0,00375511 0,002807709 0,001874595 0,0009650001 0 -0,001244312 0,0002333578 0,0006317534 0,001053527 0,001478484 0,001898908 0,002312762 0,002719464 0,003119734 0,003512339 0,00389568 0,003017629 0,002143192 0,001239475 0,0003938869 -0,001058656 0,0003450901 0,000724375 0,001120656 0,001514739 0,001905594 0,0009568668 0 -0,001336707 -0,001574587 -0,001820495 -0,0003798751 0,0007009764 0,001101937 0,001514051 0,001917876 0,00227826 0,00263389 0,002993234 0,003358284 0,00372778 0,004098444 0,004466391 0,004830157 0,005184234 0,005519947 0,005850066 0,006175204 0,006495176 0,006498195 0,00695429 0,006078802 0,005194313 0,004293641 0,003357765 0,0024013 0,001448575 0,0005052881 -0,0006179655 -0,0008561487 -0,001106893 -0,001363701 -0,00162889 -0,001896155 -0,00216108 -0,002417893 -0,001065053 0,0002140986 0,0006066152 0,001022773 0,001439517 0,001852912 0,002262352 0,002667687 0,003068837 0,003465241 0,00257278 0,001731836 0,0009920526 -0,001140133 -0,001160216 -0,001287909 -0,001440014 -0,001607305 -0,001788584 -0,001984555 0 0,0009554156 0,001234866 0,00160011 0,001985941 0,002371528 0,002754196 0,003133292 0,003508542 0,003879767 0,004245753 0,00460737 0,004964602 0,005312215 0,005645408 0,00596266 0,006286277 0,006336179 0,006794488 0,007219158 0,006268929 0,0053647 0,0044473 0,003525566 0,00261559 0,001759413 0,0008711095 0 -0,0003706464 -0,0006218214 0,0005416122 0,0009470601 0,001360703 0,001770166 0,002168928 0,002570472 0,002970291 0,003366828 0,003755516 0,004133321 0,004494117 0,004846605 0,005194326 0,005540029 0,005880982 0,00622495 0,006565928 0,006622353 0,007075938 0,007376673 0,006447216 0,005568676 0,00467244 0,003749631 0,002797361 0,00186323 0,0009484816 0 -0,001333757 -0,001459196 0 0,0005080765 0,0009366189 0,001360063 0,001777989 0,002190414 0,002597832 0,003000539 0,003398691 0,003786997 0,002890472 0,002041736 0,001260876 0 -0,001679998 0,0006558406 0,0007435691 0,001083093 0,001461683 0,001849576 0,0009007438 0 -0,0002867797 -0,0005423619 -0,0007973421 0,000429425 0,000834336 0,001249636 0,00166116 0,002062104 0,002422127 0,002777334 0,003135922 0,003499856 0,003867863 0,004236713 0,004602611 0,004965246 0,005316935 0,005649685 0,005977638 0,006313476 0,006385587 0,006845749 0,00726499 0,007666436 0,007553512 0,008019272 0,008534014 0,008918101 0,00890871 0,009323733 0,009601746 0,009951553 0,01008063 0,0103957 0,01055036 0,01084429 0,01099653 0,01126936 0,01142782 0,01168699 0,01187384 0,01214438 0,01235024 0,01150486 0,01065215 0,00978341 0,008902393 0,007981563 0,008286716 0,008567696 0,00881736 0,009081898 0,009322117 0,009587148 0,009851954 0,01013671 0,01040694 0,01067763 0,009785933 0,008908373 0,008026322 0,007126586 0,006163714 0,005284642 0,004398949 0,003495187 0,002557226 0,001601905 0,002009912 0,002395769 0,002777847 0,003156549 0,003531487 0,003902424 0,0042692 0,004631685 0,004989766 0,005344788 0,005699054 0,006049175 0,006394856 0,006472923 0,006935675 0,007369121 0,007767988 0,007621235 0,008077615 0,008497406 0,00885904 0,008801743 0,009209443 0,009515078 0,009891101 0,01005531 0,01041497 0,01060377 0,01091239 0,01107273 0,01134598 0,01149992 0,0117511 0,01190497 0,01213709 0,01229039 0,01250541 0,01265708 0,01285694 0,01300606 0,01214191 0,01129721 0,01045918 0,009616383 0,008742869 0,009084068 0,009395215 0,009670669 0,009932168 0,01016525 0,01039936 0,01061815 0,0108402 0,01105 0,01126178 0,0114697 0,01170165 0,01194289 0,01218638 0,01241932 0,01265042 0,0128783 0,0131029 0,01332175 0,01353713 0,01374705 0,0139533 0,01415441 0,01435156 0,01454381 0,01472723 0,01489553 0,01504608 0,01518563 0,0153179 0,01450493 0,01369584 0,0128992 0,01210218 0,01128974 0,01160126 0,01187393 0,01212687 0,01237268 0,01260937 0,01284028 0,01305548 0,01325109 0,0134315 0,01360102 0,01273168 0,01188192 0,01104824 0,01021302 0,00936175 0,00968997 0,009972141 0,01022632 0,01046794 0,01069597 0,01091941 0,0111404 0,01136873 0,01159672 0,01183809 0,01207529 0,01230833 0,0125227 0,0127191 0,01289923 0,01307775 0,01325769 0,01344347 0,01363713 0,01383893 0,01403532 0,01422486 0,01439515 0,01454919 0,01468811 0,01482937 0,0149715 0,01513638 0,01530586 0,01547271 0,01563406 0,01579544 0,01595168 0,01610546 0,01625426 0,01640036 0,0165419 0,01668062 0,01681514 0,0169467 0,01624828 0,0155299 0,01477753 0,01399444 0,01318941 0,01341799 0,0136104 0,01379416 0,01397006 0,01415175 0,01433602 0,01451596 0,01468061 0,01482607 0,01495742 0,01508345 0,0152045 0,01532227 0,01543615 0,01554739 0,01566234 0,01578382 0,01592799 0,01607739 0,01622343 0,01636553 0,01650757 0,01664551 0,01678096 0,01691218 0,0162115 0,01548951 0,01473419 0,01394971 0,01314416 0,01337284 0,01356001 0,01372732 0,01388662 0,01403838 0,01418674 0,01432978 0,01447012 0,01460588 0,01473903 0,01487529 0,01501284 0,01517437 0,01534285 0,01550878 0,01474648 0,01396852 0,01316214 0,01232837 0,01147526 0,01173784 0,01195658 0,01215667 0,01234949 0,01253431 0,01271574 0,01289114 0,01306369 0,0132308 0,01339514 0,01355442 0,01371089 0,01386267 0,01401149 0,0141561 0,01429767 0,01443539 0,01457001 0,01470109 0,01482916 0,01495382 0,01507561 0,01519421 0,01530998 0,01542277 0,01553278 0,01564001 0,01574457 0,01584642 0,01594578 0,01604253 0,01613691 0,01622876 0,01631844 0,01640561 0,01649773 0,01659742 0,01672067 0,01684872 0,01697415 0,01709587 0,01721846 0,0173371 0,01745398 0,01756691 0,01689534 0,01620029 0,01547164 0,01471321 0,01393356 0,01414397 0,007456437 0,007509199 0,007060638 0,006780164 0,006405639 -0,009320621 -0,009083434 -0,008833393 -0,008600667 -0,008358758 -0,008096308 -0,007841738 -0,007593023 -0,007354791 -0,007142173 -0,006945367 -0,006765041 -0,0066041 -0,006467954 -0,005355254 -0,004410202 -0,003724996 0,002290906 0,002184611 0,002156962 0,002202944 0,002311512 0,002474304 0,002684523 0,002932096 0,003209057 0,003511935 0,003834829 0,004171671 0,004516241 0,001511396 0,00110597 0 0,001008325 0,000939846 0,0008404246 0,0008339288 0,0008920479 0,0008028076 -0,001067873 -0,00094553 -0,0009001746 </t>
  </si>
  <si>
    <t xml:space="preserve">0 -0,009412551 -0,007812631 -0,006139164 -0,004901963 -0,004035185 -0,003418298 -0,002966729 -0,002627375 -0,002366895 -0,002163787 -0,002003739 -0,001876927 -0,001776413 -0,001697175 -0,001635495 -0,001588566 -0,00155423 -0,001530804 -0,001416809 -0,001432856 0,004758082 -0,003611831 -0,004683452 -0,003310124 -0,001756393 -0,001118378 -0,001408248 -0,001855075 -0,002374225 -0,002941521 -0,003549335 0,005456384 0,02729006 0,02679038 0,02546923 0,02456481 0,02211067 0,01940268 0,01734925 0,01625646 0,0156501 0,01406763 0,01255664 0,01102186 0,009409494 0,007741056 0,006273261 0,004935239 0,003682723 0,002484936 0,0004815699 0,001806053 0,00178944 0,002975503 0,003614563 0,00468457 0,003164923 0,001979153 6,541196E-05 -0,001242833 -0,003036829 -0,002138116 -0,001933103 -0,001201235 -0,0009068844 -9,55166E-05 -0,0004787651 -0,0005872237 -0,0009143014 -0,001033374 -0,001130054 -0,0003074199 0,0006881867 0,002405759 0,003512281 0,005395156 0,006507218 0,007944635 0,009061449 0,010248 0,01131593 0,01236911 0,01338864 0,01435235 0,0153143 0,01621489 0,01617881 0,01605337 0,01586509 0,01555351 0,01517773 0,01582041 0,0166534 0,01769367 0,0189282 0,02037826 0,01978662 0,01928728 0,01873329 0,01812616 0,01740713 0,01758294 0,01770491 0,01779607 0,01785756 0,01790111 0,01711771 0,01611635 0,01482571 0,01338784 0,01143594 0,01001509 0,008713577 0,00650362 0,00559654 0,003864349 0,002983692 0,001738874 0,0008496912 -0,0001073659 -0,001056243 -0,001657666 -0,00234907 -0,002591442 -0,00246128 -0,002005154 -0,0009277183 -5,222075E-05 -0,001482799 -0,01426776 -0,01946797 -0,0110148 -0,0008398972 0,004026714 0,007190664 0,009638272 0,01101722 0,01134944 -0,01272129 -0,01091137 -0,010651 -0,01498724 -0,01638785 -0,01660877 -0,01645815 -0,01614647 -0,01574067 -0,01526678 -0,01473829 -0,01416514 -0,01358659 -0,01575728 -0,01866419 -0,01938427 0,007634997 0,01161873 0,01300247 0,01380803 0,01443296 0,01500932 0,01558839 0,01752534 0,01968154 0,0293359 -0,006342409 -0,008182213 0,01669171 0,009538993 0,009355304 0,009313507 0,00929826 0,008470819 -0,02029419 -0,01498682 -0,01491442 -0,01534887 0,002478773 0,01158162 0,01153482 0,01077059 0,009918517 0,009672575 -0,02013154 -0,01459706 -0,01465737 -0,01516377 0,00603702 0,0117305 0,01157466 0,01079446 0,009936102 0,009838864 -0,008038973 -0,009026339 -0,009179332 -0,009226428 -0,009888166 -0,01051924 -0,01120118 -0,01191234 -0,01268861 -0,01702816 0,003444773 0,009028388 0,009020972 0,008351953 0,00968108 0,01100647 0,01234187 0,0137256 0,01515708 0,01497116 0,01459143 0,01403637 0,01336878 0,01259547 0,01207129 0,01170206 0,01143191 0,01083972 0,01070249 0,01062941 0,01053244 0,01051973 0,01044217 0,01043076 0,01036487 0,01034654 0,01028683 0,01025995 0,01020297 0,01131286 0,01236773 0,01370021 0,01482669 0,01606363 0,0170991 0,01815741 0,01910718 0,02003877 0,02090304 0,02101324 0,02107888 0,02105913 0,02094811 0,0207172 0,01969142 0,0185775 0,01742378 0,01622428 0,015049 0,01475082 0,01443757 0,01415035 0,01401083 0,01400181 0,01306657 0,01196313 0,01067227 0,009225286 0,007725682 0,007327922 0,006938626 0,006693197 0,006632488 0,006731276 0,007920321 0,00914873 0,0104092 0,01164869 0,0128153 0,01393248 0,01500461 0,01603507 0,01702443 0,01797493 0,0190316 0,02008829 0,02114552 0,02219833 0,02323443 0,02392223 0,02458497 0,02520853 0,02579251 0,02633656 0,02684241 0,02731004 0,02774057 0,02813377 0,02849016 0,02892623 0,0292898 0,029581 0,02979608 0,02993438 0,02988883 0,02983735 0,02977281 0,02968761 0,02957055 0,02967406 0,02979988 0,02990354 0,02998277 0,02991814 0,0298312 0,0297121 0,02956331 0,02938451 0,02917409 0,02893187 0,02865787 0,0280334 0,02771085 0,02729115 0,02689685 0,0263939 0,025948 0,02549086 0,02497372 0,02430976 0,02366109 0,02303426 0,02232283 0,02155519 0,02100628 0,02086237 0,02055293 0,02057459 0,02086436 0,0206845 0,02018527 0,01945609 0,0177974 0,01694001 0,0149729 0,01416459 0,01293799 0,01210457 0,01113286 0,01023623 0,009079221 0,00802956 0,007008531 0,005921487 0,004288968 0,002518262 0,0007966127 -0,0009849727 -0,002827945 -0,003073501 -0,003564449 -0,004199422 -0,004926683 -0,005719213 -0,007536341 -0,009382072 -0,01142779 -0,01400483 -0,01785652 -0,02420307 -0,02998294 -0,02015245 -0,01793671 -0,0140439 -0,02998502 -0,02735263 -0,02361002 -0,02123886 -0,02000855 -0,02554639 -0,02894606 -0,00917529 -0,007648556 -0,003029402 -0,02836007 -0,02898498 -0,02585967 -0,02398059 -0,02309517 -0,02277445 -0,02276787 -0,02291603 -0,0231572 -0,02349641 -0,0239011 -0,02434341 -0,02480381 -0,02527016 -0,02573359 -0,02671775 -0,02765328 -0,02865735 -0,02967691 -0,02960785 -0,01947873 0,004022042 0,006562993 0,01098166 0,01561434 0,01989505 0,02361081 0,02564975 0,0264009 0,0266268 0,02821195 -0,02338235 -0,02762163 -0,02812129 -0,02835596 -0,02791206 -0,0274854 -0,02704614 -0,02659613 -0,02612243 -0,0265338 -0,02702971 -0,0275666 -0,02811387 -0,02863242 -0,02925303 -0,02972573 -0,02999309 -0,02939752 -0,02224387 -0,02734498 -0,02884094 -0,02937483 -0,02958467 -0,02967098 -0,02969821 -0,0296884 -0,02963874 -0,0295534 -0,029435 -0,02891208 -0,02795244 -0,02587363 -0,01969985 0,001417756 0,02325648 0,0246286 0,02688329 0,02869159 0,02974598 0,02004342 -0,02676203 -0,02707778 -0,02706681 -0,02692752 -0,02671574 -0,02644917 -0,02613289 -0,02577695 -0,02538714 -0,0249626 -0,0245051 -0,02401483 -0,02349255 -0,02293804 -0,02235303 -0,02173984 -0,02051961 -0,02004303 -0,01927441 -0,01789677 -0,01641765 -0,0147876 -0,01273639 -0,009779302 -0,004342458 0,007305912 0,02560735 0,02699878 0,02880824 0,02998604 0,02840334 0,02262129 0,01914033 0,01768312 -0,01149657 -0,0153698 -0,01328555 -0,01232033 -0,01163822 -0,006302224 0,01454843 0,02674402 0,02655715 0,02363541 0,01551925 -0,0005865537 -0,004783559 -0,005991828 -0,006270287 -0,006147628 -0,005786309 -0,005268592 -0,004655629 -0,003980777 -0,003254071 -0,002485818 -0,00168446 -0,0008552603 -2,721317E-06 0,0008693791 0,001755461 0,002651302 0,004080641 0,004681281 0,00649744 0,008261368 0,01009951 0,01227831 0,01521096 0,01994163 0,02727713 0,02788681 0,02660665 0,02373609 0,02516923 0,0212581 0,0191055 0,01808632 0,01770221 0,01767215 0,01779622 0,01807158 0,01848022 0,0189775 0,01772964 0,01664597 0,0156376 0,01463446 0,01358659 0,01470372 0,01631294 0,01709791 0,0195354 0,02018541 0,02174857 0,02229622 0,02320988 0,02372739 0,02450704 0,02505554 0,02562496 0,02612366 0,02666052 0,02713876 0,02674019 0,02626717 0,02589886 0,02538466 0,02492173 0,02560438 0,02634872 0,02699003 0,02761643 0,02810934 0,02787048 0,02761518 0,02741222 0,02717368 0,02692839 0,02709417 0,0272465 0,02735594 0,02745454 0,02752683 0,02759111 0,02763893 0,0276809 0,0277122 0,0277392 0,02774526 0,02775334 0,02775967 0,02776753 0,02777407 0,02813963 0,02854189 0,0289698 0,02938311 0,02972673 0,02978416 0,02981431 0,02981428 0,02978916 0,02973531 0,02982896 0,02990459 0,02997686 0,02996298 0,02976558 0,0297931 0,02983259 0,02988103 0,02992968 0,02997026 0,0299868 0,02999299 0,02984799 0,02978596 0,02995371 0,0299007 0,02991142 0,02976765 0,02947748 0,02922906 0,02910965 0,02908804 0,02911997 0,02913171 0,02927385 0,02929041 0,02935977 0,02936852 0,02940723 0,02941255 0,02918794 0,02888628 0,02849359 0,0280361 0,02751938 0,02697018 0,02637332 0,02573807 0,02506351 0,02434902 0,02421557 0,0240824 0,02401756 0,02402699 0,02412073 0,02417179 0,02421507 0,02424235 0,02426395 0,02427497 0,02428155 0,02428073 0,02427634 0,02426654 0,02425382 0,02356085 0,02277286 0,02188239 0,02094103 0,01998157 0,02051637 0,02097798 0,02138588 0,02175372 0,02213928 0,02260869 0,02314886 0,02377417 0,02449054 0,02522637 0,02579102 0,02632314 0,02682027 0,0272831 0,02771096 0,0281986 0,02864091 0,02903268 0,02936619 0,02963412 0,02960175 0,02956318 0,02951126 0,02943964 0,02933726 0,02925435 0,02918298 0,02912165 0,02973165 0,02981628 0,02986869 </t>
  </si>
  <si>
    <t xml:space="preserve">0 -0,001647415 -0,001986404 -0,002531688 -0,003178822 -0,003877138 -0,004603402 -0,005346235 -0,006099589 -0,006859997 -0,007625349 -0,008394293 -0,009165926 -0,009939619 -0,01071493 -0,01149153 -0,01226917 -0,01304767 -0,01382688 -0,01227304 -0,002219206 0,001067316 -0,0007246499 -0,0006735081 -0,0008932811 -0,001192127 -0,001488529 -0,001777249 -0,002066998 -0,002355345 -0,002642128 -0,002927156 -0,001697211 0 0,001183574 0,001505222 0,001853849 0,002161833 0,00248433 0,002833945 0,003202675 0,003573661 0,003940301 0,004304147 0,004661929 0,005013029 0,005352165 0,005684894 0,006013297 0,006336099 0,006653423 0,006648673 0,007086085 0,007474421 0,007866624 0,007766195 0,008224401 0,008702439 0,009086127 0,009074715 0,00946549 0,009694763 0,01003147 0,01016367 0,01049809 0,010685 0,0110196 0,01011359 0,009231797 0,008389497 0,007483692 0,00656294 0,006897375 0,007315773 0,007414288 0,007836049 0,008080873 0,008442557 0,008585214 0,00893245 0,009116028 0,009441154 0,009614465 0,009917373 0,01009302 0,01037333 0,0105497 0,01082113 0,01103409 0,01132022 0,01154897 0,01181626 0,0109401 0,01007875 0,009212545 0,008312942 0,007400105 0,007712967 0,007997595 0,008302938 0,008601436 0,008908864 0,00920293 0,009500555 0,009787716 0,01007573 0,01035423 0,009460395 0,008576523 0,007681103 0,006729268 0,005811729 0,006181419 0,006509562 0,006535787 0,006980117 0,007256247 0,007652914 0,007550738 0,007988897 0,008324687 0,008702134 0,007663911 0,006757592 0,005884157 0,004983941 0,004048128 0,003107951 0,002169295 0,001260255 0,0004329445 -0,0009375989 0,0005230872 0,000893436 0,001297851 0,001705582 0,002109218 0,0011811 0,0002903646 -0,0008959704 -0,001050809 -0,001198535 -0,001370116 -0,001626726 -0,001909032 -0,002196139 -0,002483422 -0,002769514 -0,003053795 -0,003335941 -0,003615737 -0,003893738 -0,002583941 -0,001270422 0 0,0004784639 0,0008883088 0,001305036 0,001720262 0,002131605 0,002538675 0,002941414 0,002046427 0,001132853 0,0002727823 -0,001154851 -0,001370643 0 0,0004302603 0,0008296467 0,001226156 0,001619469 0,0006754608 -0,0003881494 -0,0006018217 -0,0008884807 -0,001180146 0,0001454455 0,0005117347 0,0009031167 0,001296886 0,001688513 0,0007420768 -0,0002777643 -0,0004976848 -0,0007866113 -0,001080545 0,0002065943 0,0005754493 0,0009661784 0,001359339 0,001750336 0,0008015417 0 -0,0004347814 -0,0006893126 -0,0009432086 -0,001202185 -0,001470332 -0,001740747 -0,002009443 -0,002270394 -0,0009310279 0,0003206735 0,0006876015 0,001082749 0,001476746 0,00187092 0,002266755 0,002660464 0,003047145 0,003421705 0,003785173 0,004141625 0,004495295 0,004847124 0,005194172 0,005544224 0,005893435 0,006239557 0,006318943 0,0067841 0,007227762 0,007628922 0,007510098 0,007977532 0,008501586 0,008885081 0,008871443 0,009293984 0,00960945 0,009983224 0,01015561 0,01050774 0,01069217 0,01099386 0,01115583 0,01142451 0,01157934 0,01182661 0,01198157 0,01221052 0,01237097 0,01260254 0,01280045 0,0130457 0,013246 0,01346698 0,01364491 0,01383504 0,01399094 0,0141598 0,01430369 0,01446605 0,01462129 0,01480488 0,01497971 0,0142055 0,0134192 0,01260509 0,0117584 0,01088979 0,01116681 0,01141092 0,0116581 0,01191127 0,01215537 0,01238944 0,01260741 0,01280981 0,01299848 0,01317879 0,01334706 0,01351086 0,01366907 0,01382471 0,01397551 0,01310436 0,01223471 0,01135656 0,01046863 0,009572684 0,009861794 0,01010926 0,01033938 0,01056458 0,01078123 0,01099512 0,01120205 0,0114063 0,01160433 0,01179949 0,0108765 0,009969856 0,009070405 0,00817355 0,007277099 0,007591601 0,007901523 0,008208022 0,008512705 0,008803531 0,007894008 0,00700279 0,006053167 0,0051607 0,004257079 0,004648293 0,005006328 0,005353449 0,005692606 0,006024885 0,006349966 0,006668615 0,006666268 0,00711014 0,007422572 0,007811234 0,007619749 0,008065632 0,00845904 0,008829062 0,008724097 0,009123331 0,009369779 0,009719678 0,009810149 0,008931362 0,008152224 0,007226572 0,00631138 0,005396036 0,005777099 0,006128146 0,00647047 0,006527271 0,006975872 0,00728274 0,007676047 0,007540359 0,007981493 0,008323143 0,008702031 0,008658348 0,009050903 0,009270624 0,009620548 0,008631763 0,007700744 0,006793609 0,005899503 0,005010931 0,005383465 0,005722863 0,006052695 0,006375611 0,006692744 0,005743806 0,004840375 0,00395329 0,003083859 0,002250271 0,001505496 0,001054313 -0,001875894 -0,001822824 -0,00173448 0,0007412092 0,0009449671 0,001280808 0,001665037 0,002068493 0,001254243 0 -0,001609401 -0,001691259 -0,001673984 0 0,0007646782 0,001118262 0,001518311 0,001929846 0,002342293 0,002751735 0,003155302 0,003548525 0,003931011 0,004303505 0,004666454 0,005020945 0,005367014 0,005705804 0,004771019 0,003879895 0,003010701 0,002175253 0,001423573 0 -0,001821663 -0,001806935 -0,001737765 -0,001709767 -0,001730549 -0,001788359 -0,001950519 -0,002186711 -0,002450506 -0,001091588 0,0001764733 0,000568971 0,0009856642 0,001402058 0,001769506 0,002134895 0,002507065 0,002882478 0,003255437 0,003628958 0,004000343 0,004366403 0,004724742 0,005071457 0,004135721 0,003247163 0,002385154 0,001562488 0,0008952311 0,001222621 0,001602934 0,002001643 0,002405715 0,002807241 0,003203273 0,003591183 0,003970576 0,004341251 0,004702854 0,003790815 0,00292044 0,002084728 0,001334952 0 -0,001839073 -0,001852207 -0,001804641 -0,001794986 -0,001828047 -0,0004283789 0,0008547093 0,001262231 0,001677098 0,002088508 0,002495813 0,002898928 0,003297793 0,003688492 0,00406796 0,004437421 0,0047976 0,005149054 0,005492265 0,005828713 0,006157934 0,006480375 0,006487601 0,006944833 0,007278337 0,006342822 0,005440665 0,004551414 0,003670688 0,002810141 0,001996025 0,001316892 -0,001581931 -0,001397188 -0,001157874 -0,0009644378 -0,0008498548 -0,0008737317 -0,001100305 -0,001373971 0 0,0008970895 0,001285227 0,001693981 0,002102585 0,001218771 0,0004926602 -0,001173043 -0,001316531 -0,001363449 0,0003627317 0,0006946793 0,001108021 0,001527765 0,00194415 0,002355615 0,002762296 0,003164165 0,003558494 0,003941658 0,004314359 0,004677349 0,005031707 0,005377595 0,005716203 0,006047913 0,00637247 0,006690592 0,006685897 0,007130104 0,006235487 0,005360032 0,004478585 0,003600373 0,002742562 0,001931633 0,00126515 -0,001570245 -0,001405921 -0,001186189 0,0009635983 0,001312958 0,001707498 0,002114704 0,002523644 0,002929754 0,003328157 0,003715855 0,004093426 0,004461513 0,004806862 0,005149929 0,00549303 0,005840195 0,006186914 0,006527724 0,006586552 0,007042709 0,007387539 0,007779558 0,007619054 0,008062646 0,008434369 0,008807608 0,008727588 0,009122852 0,009360932 0,009710041 0,009807033 0,01013709 0,01029668 0,01061599 0,01081141 0,01113224 0,01134277 0,01163774 0,01183318 0,01208396 0,01225967 0,01248421 0,01264514 0,01285199 0,01302196 0,01322811 0,01340858 0,01361746 0,0138018 0,01400613 0,01419083 0,01438867 0,0145701 0,01475991 0,01493594 0,01511718 0,01528675 0,014525 0,01375972 0,01298385 0,01219175 0,01138258 0,01055732 0,009703545 0,008822423 0,007913736 0,006988838 0,007306002 0,007612608 0,007928854 0,008244629 0,008551082 0,007643645 0,006704701 0,005806408 0,004900587 0,003989589 0,004383199 0,004742364 0,005093964 0,005442432 0,005786921 0,006130474 0,006471947 0,006544257 0,007005352 0,007438281 0,007837746 0,007724135 0,00817997 0,008607555 0,008978373 0,008935359 0,009336391 0,009627564 0,01000163 0,01016891 0,01052877 0,01073762 0,01107514 0,01127937 0,01159419 0,01179808 0,01208253 0,01226184 0,01249873 0,01265743 0,01286645 0,01301613 0,01320865 0,01335445 0,01353386 0,01368293 0,0138655 0,01404539 0,01425092 0,01443427 0,01462828 0,01480779 0,01499405 0,01516655 0,01534312 0,01550836 0,01567581 0,01583374 0,01599257 0,01614325 0,01629136 0,01642264 0,01653779 0,01664032 0,01673651 0,01682322 0,01691135 0,01700518 0,01709717 0,01719616 0,01649412 0,01578394 0,01505032 0,01427941 0,01347136 0,01368149 0,01385907 0,01401833 0,01416861 0,01431123 0,01345196 0,01259295 0,01172635 0,01085032 0,009966277 0,01026412 0,01053827 0,01080744 0,01107176 0,01132365 0,01157385 0,0118225 0,01206727 0,01168308 0,01173067 0,01088622 </t>
  </si>
  <si>
    <t xml:space="preserve">0 0,01263437 0,01047384 0,008211357 0,006530635 0,005342692 0,004485417 0,003845112 0,003350415 0,002956517 0,002634527 0,002365216 0,002135385 0,001935713 0,001759453 0,001601612 0,001458418 0,001326976 0,001205026 0,0009533291 -0,01219329 -0,02126188 -0,02619817 -0,02734164 -0,02881923 -0,0131842 0,01521882 0,02386088 0,02554684 0,02602828 0,02613549 0,0260775 0,02592537 0,02571048 0,02587637 0,02543933 0,02487691 0,02433071 0,02380934 0,02304282 0,02297881 0,02323279 0,0235686 0,0239017 0,02505717 0,02632113 0,02964117 -0,02079178 -0,02365108 -0,02877745 0,01902238 0,02125821 0,02148345 0,0212954 0,02112266 -0,02015901 -0,02026446 -0,02030082 -0,0203187 -0,01913396 -0,01796507 -0,01674648 -0,01541938 -0,01397796 -0,01247232 -0,01131892 -0,009205876 0,01395349 0,02568732 -0,005232672 -0,01697564 -0,01799455 -0,01825043 -0,01834395 -0,01860452 -0,002300781 0,01256154 0,01308654 0,01270867 -0,01647794 -0,01274802 -0,01185619 -0,01130057 -0,01079217 -0,007137296 0,01874966 0,02229326 0,01844795 0,01767541 0,02502161 -0,01433998 -0,01333754 -0,01197604 -0,01044204 -0,005245179 0,01836921 0,02345344 0,0236143 0,02048477 0,009369853 -0,009588181 -0,01139925 -0,01251019 -0,01344181 -0,01355943 0,01456765 0,01418274 0,0141066 0,01408724 -0,0090631 -0,01036961 -0,009517405 -0,008231756 -0,006752736 -0,005826049 -0,005054357 -0,004314166 -0,003557217 -0,00278361 -0,001994127 -0,00118406 -0,0003542292 0,0004958411 0,001364089 2,51698E-05 -0,001140195 -0,001371279 -0,002738893 -0,003729307 -0,003782425 -0,003786691 -0,003792669 -0,003794846 -0,003792614 -0,004498683 -0,004189701 0,02192551 0,01096053 0,0113984 -0,008185398 -0,01092904 -0,01183645 -0,0124349 -0,01297814 -0,01591597 -0,0253602 -0,004251679 0,003375935 0,00504357 0,005598237 0,005828759 0,005931561 0,005977147 0,005995012 0,003996159 -0,01707244 -0,01202872 -0,01232303 -0,01348466 -0,01181767 -0,01040463 -0,009144926 -0,007959327 -0,006735927 -0,0081771 -0,009518583 -0,0108906 -0,01233048 -0,01380777 -0,01308029 -0,01237593 -0,0116461 -0,01085036 -0,01033251 -0,01157836 -0,01365672 -0,0146645 -0,01680359 -0,01769816 -0,0192283 -0,01998897 -0,02105169 -0,02184526 -0,02262673 -0,02311597 -0,02326906 -0,02356193 -0,02352292 -0,02324619 -0,02252539 -0,02204327 -0,0217114 -0,02147903 -0,02076776 -0,02011323 -0,01896334 -0,01755127 -0,01580808 -0,01328725 -0,008899882 0,01230706 0,02493839 0,02524652 0,02311477 0,002658586 -0,01161277 -0,01351412 -0,01462799 -0,01554052 -0,01565394 0,01686477 0,01632372 0,01622844 0,01620477 0,01619839 0,01619679 0,01619622 0,01619543 0,01619398 0,01618348 -0,01622483 -0,01621223 -0,01621094 -0,01621287 -0,01621674 0,01620241 0,01620422 0,01620415 0,016203 -0,02325394 -0,01975918 -0,02023275 -0,02116468 -0,02221459 -0,02283167 -0,02332775 -0,02378975 -0,02424826 -0,02470328 -0,02629599 -0,02816561 -0,02996094 -0,02152758 0,004286999 0,006576713 0,01177325 0,01755378 0,02150822 0,02242948 0,02311335 0,02367445 0,02414476 0,02457533 0,0249742 0,02662145 0,02858938 -0,0195317 -0,02184759 -0,02178417 -0,02166839 0,02185144 0,02182135 0,02180547 0,02179728 0,01467859 -0,02379986 -0,02470989 -0,02557157 -0,02638447 -0,02561875 -0,02491 -0,02420093 -0,02346079 -0,02265132 -0,02216361 -0,02166184 -0,02163119 -0,02717397 0,01751471 -0,02630613 -0,02144212 -0,01902504 -0,01730715 -0,01576824 -0,01427267 -0,01275243 -0,01129985 -0,009986151 -0,008841723 -0,007208653 -0,005979152 -0,004467715 0,005177569 0,01670177 -0,01190991 -0,01347242 -0,01374409 -0,01383044 -0,01386611 -0,01383917 -0,02990046 0,007870837 0,008161131 0,007181063 -0,0004621305 -0,01349231 -0,01203241 -0,01236973 -0,01305538 -0,01332734 -0,01345938 -0,01353365 -0,01358096 -0,01361459 -0,01287964 -0,01183999 -0,01110135 -0,01415714 0,009749198 -0,0169379 -0,009410194 -0,009470148 -0,01025197 -0,01110406 -0,01143139 -0,01158713 -0,01167323 -0,01172709 -0,01176464 -0,01177618 -0,01178598 -0,01179299 0,01196422 0,01183988 -0,01184178 -0,01184488 -0,01184869 -0,01185366 -0,01185981 -0,0104528 -0,009062707 -0,007624884 -0,006086836 -0,004454803 -0,002986676 -0,001864513 -0,0007527018 0,005556586 0,02431101 0,01365489 0,01049651 0,009618879 0,009293638 0,009154469 0,003872028 -0,01231936 -0,01346563 -0,0148052 -0,01618369 -0,01483175 -0,01364692 -0,01252093 -0,01139738 -0,01021505 -0,0102685 -0,01030498 -0,01033426 -0,01035969 -0,01038303 -0,0115871 -0,01281953 -0,014116 -0,01664316 -0,01755953 -0,01918245 -0,0207058 -0,02218287 -0,02377736 -0,02574655 -0,02530297 -0,02513704 -0,02515587 -0,02533465 -0,02561563 -0,02473407 -0,0239496 -0,02320905 -0,02246431 -0,02167791 -0,02046615 -0,01977983 -0,01788204 -0,01712367 -0,01497319 -0,01335544 -0,0115949 -0,009761545 -0,007737462 -0,005069061 -0,002395882 0,002221089 0,01672314 0,02649849 0,01981261 -0,009958628 -0,01381643 -0,01428402 -0,01441495 -0,01446343 -0,01452763 0,01356248 0,0141764 0,01431547 0,01437483 -0,01729027 -0,01766956 -0,01860576 -0,01967938 -0,02082027 -0,02287181 -0,0295931 0,01474848 0,01610448 0,01582453 0,01520232 0,01458042 0,013978 0,01333825 0,01265595 0,01219711 0,01274596 0,01370125 0,01474505 0,01584491 0,01613831 0,01640701 -0,01900238 -0,01761181 -0,01747196 -0,01594331 -0,01464461 -0,0133416 -0,01196229 -0,01045851 -0,01078328 -0,01131373 -0,01199729 -0,0127542 -0,01357404 -0,01304415 -0,01201362 -0,01027928 -0,007040102 0,01557403 0,02055675 0,01486091 0,0121975 0,01213727 0,01282706 0,008172884 -0,01764518 -0,01788403 -0,01882082 -0,01995492 -0,01867712 -0,01756045 -0,01650709 -0,01545941 -0,01435393 -0,01504847 -0,0162919 -0,01735382 0,01063127 0,01716361 0,01951533 0,01887853 0,01788041 0,01682849 0,01576989 0,01541637 0,01527248 0,01520564 0,01517092 0,01515082 0,0134839 -0,02659124 -0,02056644 -0,02057042 -0,02141744 -0,02196898 -0,02242783 -0,02286493 -0,02330792 -0,02376623 -0,02422825 -0,02468873 -0,02514688 -0,02559872 -0,02604201 -0,02644639 -0,02669955 -0,02680541 -0,02704596 -0,02860747 -0,0248588 -0,02362398 -0,0231705 -0,02297114 -0,02287388 -0,02233727 -0,02244409 -0,003826221 0,01741086 0,01701592 0,01723003 0,01751609 0,0178278 0,01816809 0,01854093 0,01212841 -0,02609665 -0,02296461 -0,02280813 -0,02319831 -0,02323382 0,0236741 0,02353386 0,02349701 0,02348164 -0,01891197 -0,02059469 -0,02000266 -0,01899971 -0,01780009 -0,01841796 -0,01912915 -0,01986931 -0,02058865 -0,0213 -0,02073038 -0,01997357 -0,01903675 -0,01791866 -0,01665548 -0,01471786 -0,01255311 -0,009604087 -0,004819492 0,00569274 0,0002686627 -0,002384752 -0,003757884 -0,004462369 -0,004752388 -0,006306126 -0,007538635 -0,008623825 -0,009639702 -0,01065397 -0,01095473 -0,01126236 -0,01156847 -0,01187619 -0,01216805 0,009420438 0,009872396 0,009403257 0,00882101 0,008104789 0,003408275 -0,0122711 -0,008096732 -0,006702336 -0,005917605 -0,007019512 -0,008055861 -0,00906566 -0,01002802 -0,01098036 -0,01151304 -0,01183758 -0,01204905 -0,0121947 -0,01230003 -0,01120739 -0,01003207 -0,008728017 -0,005697991 -0,004196533 -0,002109284 -0,0001283854 0,001953911 0,004563204 0,008369565 0,01330345 0,02363012 0,02573125 0,01811595 0,00884117 6,918166E-05 -0,003559982 -0,00399303 -0,004113055 -0,004157017 -0,005758949 -0,007234531 -0,00869061 -0,0101971 -0,0117528 -0,01346043 -0,01454487 -0,01611504 -0,02628854 0,003212031 -0,00759649 -0,007304563 -0,007207038 -0,007170854 -0,007159474 -0,007159749 -0,007166115 -0,007176002 -0,007188136 -0,007201879 -0,008506074 -0,009827537 -0,01121324 -0,01267397 -0,01414338 -0,01489402 -0,01546513 -0,01576186 -0,01566423 -0,01597713 -0,01515158 0,01000309 0,01099514 0,01131112 0,01143055 0,01147782 0,0114945 0,01149719 0,01149333 0,01148646 0,01324727 0,004421346 -0,00495832 -0,004938439 -0,003771543 0,006477223 0,0218507 0,01986795 0,01107536 0,006039324 -0,004647063 -0,002606912 -0,002059634 -0,001591357 -0,001103332 -0,002332559 -0,003441263 -0,004507246 -0,005518097 -0,006524112 -0,005759573 -0,004756295 -0,00354285 -0,002135694 -0,0005953023 0,0007605375 0,001729157 0,002064905 0,002071633 0,001919633 -0,003989248 -0,006578911 -0,008424794 -0,01006866 -0,01168061 -0,01054775 -0,009516215 -0,008487524 -0,007409872 -0,006247751 -0,004985798 -0,003631749 -0,002168334 -0,0005797367 0,00103642 0,001776122 0,002339047 0,002643803 0,002482903 0,002297012 0,000260025 -0,0005834959 -0,001006291 -0,00124443 -0,001390747 -0,002273033 -0,003373655 -0,003789164 0,02823975 0,006658008 0,01839784 -0,001314969 -0,00197075 -0,001681793 -0,001207407 -0,0005469692 0,0004708541 0,001768258 0,003236476 0,004839435 0,00610728 0,007204617 0,00819365 0,009121338 0,01001551 0,01089344 0,01176368 0,01262495 0,01347613 0,01473259 0,01431604 0,01392519 0,01363091 0,01266974 0,01242672 0,01154263 0,01144107 0,01117902 0,01109724 0,01095878 0,009821342 0,008412238 0,007132527 0,005509966 0,004176426 0,003755237 0,003478355 0,00325448 0,003240441 0,003416417 0,003484846 0,003571596 0,00360835 0,003652851 0,00366762 0,003661696 0,003646256 0,003643951 0,003634465 0,003635533 0,003657218 0,003669044 0,003669143 0,003663281 0,003650236 0,003626761 0,003605799 0,003588254 0,003573335 0,003544607 0,002666514 0,00138882 -0,0003320702 -0,002345629 -0,005142564 -0,004832746 -0,004187952 -0,003380429 -0,002501682 -0,001575732 0,0003368838 0,002065683 0,003743687 0,005434169 0,007110638 0,008460949 0,009445773 0,009838779 0,009789219 0,00930785 0,005896371 0,004956144 0,004578354 0,00439532 0,004294734 0,002782785 0,00129785 -0,0002326415 -0,001845372 -0,003535155 -0,00481371 -0,005798631 -0,006292218 -0,007808308 -0,02714831 -0,009836603 -0,002821374 0,001166395 0,00414717 0,006710467 0,00843121 0,009768949 0,01093165 0,01196026 0,01286951 0,01371072 0,01451276 0,01529427 0,0160634 0,01682694 0,01653526 0,01618612 0,01519489 0,01490913 0,01327452 0,01227985 0,01091983 0,009333976 0,007330073 0,004942232 0,005706725 0,00653941 0,007416361 0,008355182 0,009389031 0,009272595 0,009188253 0,009123032 0,009070233 0,009025637 0,008925198 0,008850154 0,008889713 0,008827578 0,008840273 0,008787061 0,008789988 0,008775187 0,008762342 0,008751836 0,008743822 0,008738245 0,008734296 -0,008737438 -0,008739316 -0,0081964 -0,007585717 -0,006838288 -0,006037077 -0,005147051 -0,004106209 -0,004600995 -0,005399844 -0,006210678 -0,007000007 -0,006885482 0,003059373 0,009978591 0,007027595 0,004400312 0,003552099 0,003735821 0,004356728 0,005152727 0,00601718 0,006492858 0,006773653 0,006946963 0,007056554 0,007126173 0,006310311 0,00500264 0,003332499 0,001148112 -0,003299518 -0,001128686 0,0001434305 0,001259843 0,002295507 0,003288191 0,002746218 0,002092646 0,00701844 0,00167603 0,002826637 0,002763631 0,0008936263 0,001240859 0,002066038 0,002960413 0,003335607 0,00351676 0,003610938 0,003661028 0,003686573 0,004515497 0,00573694 0,006781781 0,007480739 -0,007451696 -0,005474739 -0,009658269 -0,01145012 -0,01171651 -0,0115426 -0,0170374 0,002067725 0,005927642 0,005921058 0,005262916 0,006583817 0,007940139 0,009327321 0,01078118 0,01229395 0,01347004 0,0144739 0,01536669 0,01619384 0,01698215 0,01796554 0,01857485 0,01888566 0,01924554 0,02044956 0,01480207 0,01337718 0,01285599 0,01262034 0,0124986 0,01242895 0,01238515 0,01235478 0,01233151 0,01231189 0,01229401 0,01227675 0,01225945 0,01224173 0,01222337 0,0129976 0,0141269 0,01561677 0,01729272 0,01954414 0,01928131 0,01874692 0,01807494 0,01733541 0,01654482 0,01608132 0,01578979 0,01559543 0,01545923 0,01535931 0,01528305 0,0152226 0,01517286 0,01501623 0,01495467 0,01626829 0,0171325 0,01893305 0,01971143 0,02138583 0,02128488 0,02156968 0,02146489 0,02122105 0,02105851 0,02162267 0,02232423 0,02318005 0,023958 0,02478102 0,02488408 0,02504013 0,02506239 0,02500878 0,02488612 0,02476869 0,02468814 0,02460367 0,0245394 0,02447477 0,02373622 0,02289538 0,02197584 0,02099792 0,02002341 0,01896184 0,01783641 0,01661539 0,0153084 0,0138791 0,01313432 0,01259677 0,01231407 0,012118 0,0124576 0,01432782 0,01594085 0,01877187 0,01955361 0,02201759 0,0210503 0,02130803 0,02040942 0,02007652 0,01919051 0,02030704 0,02115448 0,02236526 0,02317569 0,02418851 0,02460608 0,02503525 0,02524186 0,02529301 0,02511429 0,02493644 0,02476272 0,02458927 0,02441465 0,02424524 0,02265818 0,02150909 0,02039975 0,01922774 0,01793393 0,01820646 0,01865249 0,0192207 0,01984115 0,0205028 0,01993455 0,01918693 0,01825997 0,01713686 0,01587927 0,01485253 0,0140727 0,01373225 0,01388239 0,0144863 0,01655876 0,01735907 0,01773854 0,01793898 0,01805146 0,01700602 0,01587728 0,01462669 0,01323109 0,01172603 0,01078686 0,01004685 0,009691691 0,009578453 0,007227147 0,01082332 0,01087612 0,01000493 0,008785809 0,007327946 0,005127781 0,002988368 -0,01801229 -0,01411918 -0,01338386 -0,01724657 0,01278744 0,0128281 0,01283611 0,01283284 0,01140465 0,01000211 0,008555934 0,007006985 0,005359034 0,003790327 0,002599034 0,00105009 -0,01007975 -0,02195099 0,002973736 0,008674532 0,009619419 0,009902396 0,01000964 0,01004996 0,01058552 -0,01004476 -0,01005719 -0,0100714 -0,003273187 0,01315344 0,01438451 0,01570859 0,01705316 0,0178687 0,01852387 0,01913117 0,01972939 0,02032005 0,02233759 0,02489927 0,02837504 0,0281216 0,006179341 0,02928625 0,02986173 0,02898913 0,02820369 0,02770571 0,0259918 0,02464053 0,02351894 0,02250235 0,02149841 0,02144451 0,021403 0,02137063 0,02134421 0,02132167 0,02039777 0,01878986 0,01789784 0,01551176 0,01461818 0,01385883 0,01402888 0,014453 0,01456968 0,01542905 0,01452302 0,01354569 0,0124905 0,01096615 0,009719057 0,008777529 0,008193525 0,007931559 0,007670011 0,007984514 0,009888148 0,01157583 0,01460763 0,01548368 0,01824643 0,01864952 0,0188567 0,01887581 0,01861193 0,01802893 0,01811446 0,01866671 0,01948462 0,02047331 0,02155311 0,02238725 0,02299496 0,02330932 0,02436451 0,02848959 0,02162332 0,01907667 0,01848773 0,01828125 0,01819117 0,01688237 0,01560393 0,01427915 0,01284726 0,01130654 0,01134067 0,0115769 0,0120005 0,01255514 0,01322037 0,01366289 0,01396572 0,01459457 0,01456506 0,01483914 0,01577866 0,01739567 0,01823207 0,02006101 0,02080372 0,02063653 0,01990081 0,0197602 0,01898772 0,01847708 0,01855176 0,0187464 0,01878626 0,01888647 0,01890806 0,01986444 0,02078111 0,02179532 0,0226936 0,02356482 0,02370577 0,02389506 0,02399225 0,02399999 0,02391488 0,02384553 0,02378759 0,02373166 0,02368218 0,02363452 0,02286977 0,02200781 0,02105866 0,02006368 0,01906456 0,01803894 0,01699262 0,01592281 0,01483389 0,01372627 0,01250837 0,0112385 0,009913555 0,008525672 0,007070623 0,007838427 0,008484893 0,00908426 0,009699007 0,0103722 0,01109911 0,01196927 0,01304514 0,01434638 0,01582734 0,01687268 0,01787339 0,01882063 0,01971583 0,02056363 0,01986041 0,01920468 0,01854381 0,01785766 0,01710859 0,01820912 0,01931814 0,02043762 0,0214797 0,02242183 0,02328646 0,0240893 0,02483188 0,02551782 0,02614816 0,02573233 0,02535656 0,02500581 0,02465142 0,02423797 0,02443273 0,02458993 0,02472088 0,02482683 0,0249148 0,02498601 0,02504479 0,0250921 0,02513066 0,02516117 0,02460511 0,02393179 0,02311398 0,02216063 0,02112938 0,02090186 0,02067248 0,02054002 0,02052715 0,02062256 0,01983725 0,01893513 0,01789068 0,01676778 0,01564276 0,01439886 0,01308322 0,01168403 0,01018882 0,008597351 0,007378944 0,006150786 0,004929439 0,003716618 0,002513991 0,002416549 0,002412018 0,002520547 0,002731725 0,003075979 0,002204652 0,001130004 -0,0002033045 -0,001845603 -0,003754295 -0,004003205 -0,004112329 -0,004029369 -0,003789457 -0,003363444 -0,003211682 -0,003049069 -0,003067996 -0,002962115 -0,002854883 -0,001879444 -0,0005070283 0,0007496745 0,001796213 0,0005586658 0,0001654277 0,002290848 0,001448511 0,0004259454 -0,0005605181 0,001334219 0,002945407 0,004496856 0,006072011 0,007686359 0,01026081 0,01368335 0,01928755 0,02956757 0,01461524 0,02755648 0,01558721 0,01057903 0,008238375 0,006569384 0,005064182 0,00355807 0,002017753 0,0003913854 -0,001316027 -0,0003656847 0,0005423623 0,001453255 0,002412447 0,003456342 0,004277251 0,005522059 0,007055502 0,008952203 0,0120934 0,0121841 0,01280872 0,01367484 0,01460169 0,01552606 0,01838222 0,02251977 0,02949396 0,01292778 0,01117236 0,02942715 0,02676148 0,0248695 0,0238904 0,02346729 0,0233756 0,02342913 0,02358905 0,02386579 0,02422151 0,02381792 0,02339541 0,02293392 0,02241873 0,02182529 0,02048558 0,01780329 0,01683165 0,01418643 0,01324573 0,01290837 0,01265661 0,01258965 0,01283077 0,01343143 0,01438331 0,01488969 0,01518548 0,01536691 0,01548117 0,01622842 0,0173592 0,01855336 0,01990985 0,02346113 0,02174041 0,02208338 0,0226991 0,02341324 0,02416956 0,02417796 0,02392092 0,02351707 0,02301736 0,02244144 0,0211399 0,01986266 0,01853953 0,01713238 0,01568124 0,01435274 0,01180781 0,01062406 0,009456287 0,008406645 0,008022862 0,007869736 0,007956191 0,008373438 0,009128888 0,01048031 0,01118546 0,01158947 0,0118336 0,01198574 0,01208157 0,01214135 0,01217682 0,01219541 0,01220197 0,01354606 0,01445286 0,01667108 0,01744885 0,01944461 0,01925864 0,01946953 0,01930144 0,01893738 0,01872193 0,01825257 0,01813564 0,01791154 0,01781662 0,01767787 0,01687147 0,01565865 0,0144664 0,01252814 0,01087365 0,01027831 0,01130546 0,01132274 0,01223793 0,01291227 0,01170364 0,0101555 0,008825865 0,007065878 0,005654602 0,005158025 0,004893347 0,004740608 0,004783575 0,005055076 0,006047693 0,007386218 0,008810173 0,01073908 0,01236049 0,01277673 0,01367202 0,01342797 0,01281548 0,01259181 0,0118971 0,01177349 0,01152021 0,01143009 0,01129967 0,0104339 0,008941088 0,007610255 0,00573035 0,003382045 0,003135657 0,003147192 0,003368634 0,003774194 0,004341554 0,00714314 0,008167557 0,01086911 0,01174968 0,01410081 0,01487898 0,01629419 0,01701939 0,01815294 0,01893733 0,018878 0,01873618 0,01849204 0,01828821 0,01774057 0,01656049 0,01513457 0,01384864 0,01235777 0,01105755 0,01064568 0,01030655 0,01000594 0,009919089 0,009991615 0,0100086 0,01002813 0,01002436 0,01002102 0,0100029 0,01091842 0,01196988 0,01320681 0,01453594 0,01592148 0,01710556 0,01821593 0,01925085 0,02022365 0,02113364 0,02052918 0,01999867 0,01948033 0,01892469 0,01829118 0,01849922 0,01866036 0,01878734 0,01888474 0,01896002 0,01974697 0,02064724 0,02165624 0,02273863 0,02381136 0,02471115 0,02550158 0,02620958 0,02683851 0,02739742 0,02705657 0,02675231 0,02643545 0,02608864 0,02567776 0,02581631 0,0259215 0,02600578 0,02607017 0,02612154 0,0261363 0,02615319 0,02616892 0,02618637 0,02620293 0,02624345 0,02626986 0,02628886 0,02630042 0,02630775 0,02630429 0,02630289 0,02630151 0,02627872 0,02628359 0,02629716 0,02630311 0,02630469 0,02621198 0,02616115 0,02585751 0,02519742 0,01836356 0,01050251 0,001577531 0,00813344 </t>
  </si>
  <si>
    <t xml:space="preserve">0 -0,001647416 -0,001986404 -0,002531688 -0,003178822 -0,003877138 -0,004603402 -0,005346235 -0,006099589 -0,006859997 -0,007625349 -0,008394293 -0,009165926 -0,009939619 -0,01071493 -0,01149153 -0,01226917 -0,01304767 -0,01382688 -0,01227077 0,001595431 0,001282141 0,00138886 0,001676106 0,0008575504 0 -0,0002797561 -0,0005249181 -0,0008126856 -0,00110686 -0,001402371 -0,001697349 -0,001990837 -0,00228227 -0,002529044 -0,002738319 -0,002942118 -0,003149365 -0,003359452 -0,003585091 -0,003811218 -0,00403216 -0,004245013 -0,00444877 -0,003067893 -0,001715565 -0,0003766174 0,0006937558 0,001074293 0,0001725474 -0,00113419 -0,001327082 -0,001557556 -0,00180052 -0,0003858315 0,0006661922 0,001059103 0,001453388 0,001844713 0,002234446 0,0026249 0,003012623 0,003392658 0,00376041 0,002866689 0,001986244 0,001080513 0 -0,001268428 0,0002021522 0,0005721148 0,0009695344 0,001364864 0,00175701 0,0008125058 0 -0,0004023108 -0,0006939892 -0,0009908365 0,0002575974 0,0006631786 0,001080689 0,001496385 0,001908749 0,001031009 0 -0,001265725 -0,001446489 -0,00168967 -0,0002627784 0,0007935074 0,001194345 0,001606224 0,002010172 0,00111844 0,0003891139 -0,001220127 -0,001372303 -0,001448946 0 0,000454179 0,0008449907 0,001238614 0,001630451 0,0006818593 -0,0003666394 -0,0006122277 -0,000865521 -0,001118133 0,0002213627 0,0006265963 0,001044946 0,001460311 0,001865367 0,002271829 0,002675807 0,003076156 0,00347227 0,003858434 0,00423347 0,004598544 0,004954922 0,005302639 0,00564267 0,005966907 0,006296865 0,006363335 0,006820797 0,007245513 0,006295608 0,005396613 0,004488667 0,00356643 0,002639822 0,001712864 0,0007922243 0 -0,0003594259 -0,0006493775 0,0004922885 0,0008962829 0,001311593 0,001725054 0,002135107 0,001260633 0,0004245658 -0,0009546946 -0,001111562 -0,001355209 -0,001603279 -0,001850904 -0,002096087 -0,002339187 -0,002580227 -0,001142204 0,0002169336 0,0006171043 0,001039813 0,001455053 0,001815357 0,002172372 0,002534464 0,002902864 0,003277225 0,003647723 0,004013496 0,004372984 0,004724371 0,005068142 0,005394768 0,005724295 0,006059671 0,006398082 0,006473736 0,006932455 0,007349664 0,007743665 0,007577495 0,008025382 0,008460985 0,008827763 0,00872567 0,009119262 0,009366401 0,008467518 0,00768541 0,006734028 0,005825805 0,00490391 0,005272808 0,005621064 0,005967708 0,006311871 0,006389797 0,005628011 0,00475056 0,003836547 0,002919197 0,002017061 0,001147089 0,0003848923 -0,001127565 -0,001288033 -0,001385293 0 0,000511707 0,0009014095 0,001294327 0,001685512 0,0007367427 -0,0002848446 -0,0005309574 -0,0007848332 -0,001038049 -0,001289563 -0,001539186 -0,001786855 -0,002032529 -0,002276173 -0,000864145 0,000348764 0,0007442086 0,001140975 0,001534909 0,000586869 -0,0005081746 -0,0007528091 -0,00100508 -0,001256635 0 0,0005366349 0,0009563576 0,001373381 0,001780161 0,002187937 0,002592996 0,002994319 0,00339159 0,003779867 0,002882794 0,002033425 0,001251558 0 -0,001676659 -0,001754094 -0,001761625 -0,001814604 -0,001982036 -0,002219436 -0,002454123 -0,00269403 -0,002934779 -0,003171067 -0,003399236 -0,002064358 -0,0006910532 0,00048672 0,0008594244 0,001254863 0,0003075655 -0,0009249558 -0,001166557 -0,001415758 -0,001664149 -0,0002267114 0,0008008793 0,001200987 0,00161117 0,002012916 0,002373168 0,0027286 0,003087482 0,003451819 0,003820356 0,00287826 0,001953788 0,001049612 0,0001674931 -0,001113201 0,0002887592 0,0007109312 0,00113893 0,001565323 0,001986403 0,00240035 0,002807139 0,003206657 0,003598028 0,003979381 0,003079886 0,002178015 0,001243971 0,0003250489 -0,0009708203 0,0003099504 0,0007078049 0,001105176 0,00149951 0,001890524 0,0009453358 0 -0,001316551 -0,00147815 -0,001721077 -0,0003451852 0,0006927897 0,001065389 0,00145737 0,00184778 0,002235416 0,002619637 0,003000176 0,00337686 0,003749545 0,002806054 0,001878674 0,0009684766 0 -0,001226154 0,0002008351 0,0005761205 0,0009675955 0,001360784 0,001751782 0,002140241 0,002525356 0,002906828 0,003284476 0,003658155 0,002711296 0,001781397 0,0008533372 0 -0,0003542385 0,000704361 0,001099088 0,001493312 0,00188437 0,002271965 0,002656867 0,003041285 0,003422069 0,003794433 0,004154195 0,003256758 0,002376429 0,001469767 0,0005796945 -0,0007399955 -0,0008354447 -0,001076354 -0,001326091 -0,001575123 -0,001822427 -0,0003818348 0,0006993961 0,001100344 0,001512356 0,001916181 0,002276511 0,002632164 0,002991548 0,003356651 0,003726209 0,004095017 0,004459611 0,004819819 0,005175568 0,005530915 0,005881963 0,006226656 0,006560802 0,00658754 0,007034121 0,006127513 0,005243632 0,004358605 0,003482915 0,002628376 0,003036673 0,003424533 0,003804655 0,004177914 0,004542705 0,004886088 0,005228212 0,005571159 0,005917609 0,006263418 0,006347532 0,006809925 0,007207964 0,007606367 0,007441395 0,006637862 0,005805633 0,004931708 0,004051385 0,003181447 0,002323379 0,001450752 0,0006839634 -0,001077008 -0,001133021 0,0002109252 0,0006069109 0,001004854 0,001399951 0,001791792 0,0008432359 0 -0,0003727487 -0,0006277259 -0,0008820836 0,0003746562 0,0007797449 0,001195757 0,001608272 0,002010301 0,001102036 0,0002082374 -0,001140821 -0,001358205 -0,001604841 -0,001853566 -0,00210895 -0,0023661 -0,002619348 -0,002863965 -0,003097459 -0,003311727 -0,003527439 -0,00374633 -0,003963504 -0,002557383 -0,00116858 0,0001458037 0,0005421639 0,0009403898 0,001340316 0,001743513 0,002145371 0,002541229 0,002925447 0,003292792 0,003651801 0,004008763 0,004365765 0,004719045 0,003775455 0,002854493 0,001936973 0,00104731 0 -0,001194037 -0,001293784 -0,001510601 -0,001755709 -0,002000558 -0,0005650328 0,0005907613 0,0009921659 0,001406594 0,001813184 0,002173562 0,002529447 0,00288938 0,003255305 0,00362595 0,00267828 0,001747039 0,0008327155 0 -0,0002336187 -0,0004628837 -0,0007044502 -0,0009509986 -0,001200342 -0,001448913 -0,001697017 -0,001943364 -0,002187744 -0,002430086 -0,002670352 -0,001233016 0,0001639109 0,0005590644 0,0009832755 0,00139991 0,001814754 0,002225507 0,002631795 0,003033642 0,003430997 0,003818391 0,004194456 0,004560496 0,004917844 0,005266462 0,004375659 0,003504492 0,002606629 0,001686101 0,0007876017 0,001159823 0,001550559 0,001940335 0,002327211 0,002710601 0,001764985 0,0008413787 0 -0,0002918772 -0,000584674 -0,0008875225 -0,001189634 -0,001489907 -0,001787836 -0,002083123 -0,0007598198 0,0004565472 0,0008138977 0,001207645 0,001600663 0,000652382 -0,0004104776 -0,0006557832 -0,0009087514 -0,001161025 0,0001940086 0,0005989258 0,001017715 0,001433628 0,001839242 0,002209216 0,002570891 0,002937969 0,003308069 0,003675457 0,004043686 0,004409166 0,004769954 0,005123511 0,005461775 0,004515633 0,003625422 0,002751517 0,001912921 0,001158315 0,001546805 0,001941958 0,002343682 0,002744122 0,003140235 0,003510058 0,003868361 0,004221921 0,004572958 0,00491942 0,003973025 0,003042002 0,002110996 0,001181053 0,0002541257 -0,001011728 -0,001240029 -0,001509371 -0,001783825 -0,002053118 -0,0006986038 0,0004569696 0,0008495446 0,00126346 0,001677646 0,002047923 0,002410436 0,002779053 0,003150909 0,003520204 0,00388859 0,00425434 0,004616438 0,004974425 0,005329283 0,005683152 0,006031286 0,006369441 0,006405405 0,006863443 0,005953991 0,005055926 0,004168495 0,003294118 0,002448507 0,001623531 0,0008750993 -0,001109112 -0,001010842 -0,00114116 0,0001929353 0,0005896022 0,00098768 0,001382905 0,001774885 0,002165392 0,002556781 0,002945572 0,003326806 0,003695797 0,002783287 0,001877278 0,0009427414 0 -0,0002612059 0,0007694181 0,001163715 0,001557416 0,001947922 0,00233494 0,002718312 0,003097903 0,003473578 0,003845208 0,004212672 0,00457466 0,004932685 0,005286478 0,005628389 0,00595544 0,005021872 0,004132675 0,003239776 0,002325744 0,001399048 0,0004564532 -0,0006955354 -0,0009353611 -0,001185741 -0,001435782 -0,001684164 -0,001930638 -0,002175124 -0,002417573 -0,00265795 -0,001220602 0,0001717723 0,0005675021 0,0009915661 0,001408087 0,0005377005 -0,0007551225 -0,0008752067 -0,0009401724 -0,001156274 0,0001558978 0,00057228 0,0009919762 0,001408968 0,001822402 0,002193413 0,002555221 0,002921982 0,003291804 0,003659041 0,004027392 0,004393084 0,004754005 0,005107871 0,005446483 0,004513511 0,003615561 0,002699119 0,001754469 0,0007985859 0,001219162 0,001625117 0,002028178 0,002425384 0,002811279 0,003168837 0,003521041 0,00387504 0,004232554 0,004592342 0,00495242 0,005311929 0,005663688 0,006002937 0,006322433 0,005380882 0,004486428 0,003595454 0,002685672 0,001756054 0,002162454 0,002547567 0,002928401 0,003305631 0,003678997 0,002735262 0,001806956 0,0008980664 0 -0,001331689 0 0,0004912411 0,0008648725 0,001246417 0,001635847 0,002030463 0,002428925 0,002824815 0,003212468 0,003586546 0,003964083 0,004336043 0,004698883 0,005052927 0,005398466 0,005736609 0,006067849 0,006392053 0,006709772 0,006703926 0,007147738 0,007547211 0,007943413 0,007844086 0,008299324 0,008762361 0,009147807 0,009167092 0,009579852 0,009868374 0,01023634 0,01040178 0,01073573 0,01090141 0,01119116 0,01135044 0,01162844 0,01181847 0,01210793 0,01231132 0,01258074 0,01278472 0,01303824 0,01323853 0,01347622 0,01264356 0,01182581 0,01100047 0,01016063 0,009316077 0,009659281 0,009953239 0,01024357 0,0105194 0,01079589 0,009908384 0,009035225 0,00816509 0,00728862 0,006348952 0,005460798 0,004558412 0,003635882 0,002720293 0,001819301 0,002260893 0,00264345 0,003014163 0,003384336 0,00375125 0,004113753 0,004473819 0,004828958 0,005176323 0,005511455 0,004571244 0,003671065 0,002755879 0,001814444 0,0008607092 0,001280829 0,00167557 0,00206511 0,002451046 0,002833301 0,003211619 0,003587978 0,00395939 0,004321475 0,004673533 0,003768418 0,002886797 0,001987519 0,00107061 0 0,0005992491 0,0009873393 0,001389226 0,001791765 0,002186548 0,002589243 0,002991635 0,003389537 0,003777828 0,004155057 0,004522325 0,004880759 0,005230329 0,005571754 0,005906645 0,006236322 0,006569 0,006630777 0,007086306 0,007486635 0,006538522 0,005632097 0,004713255 0,00378766 0,002874244 0,003281235 0,00364443 0,004001737 0,004359714 0,004718464 0,005075368 0,005430441 0,005783679 0,006132716 0,006477295 0,00655359 0,007014886 0,007448144 0,007848844 0,007745141 0,006845627 0,006071999 0,005247974 0,004375603 0,003461973 0,002536389 0,001608334 0,000681052 -0,0003645962 -0,000609473 -0,000871748 -0,001145608 -0,001422412 -0,001698461 -0,001967663 -0,002199468 -0,002406749 -0,00261451 -0,002827588 -0,0030447 -0,001612523 0 0,0008229004 0,001226629 0,001634078 0,002015917 0,00238528 0,002756839 0,003130583 0,003501401 0,003870581 0,00423679 0,004599218 0,004957478 0,005312358 0,004375584 0,003451799 0,002529746 0,001621768 0,0007389805 0,001199419 0,001584166 0,001965152 0,002347282 0,002726994 0,001782297 0,0008571092 0 -0,0002566171 -0,000549773 0,0005503242 0,0009186751 0,0013057 0,001695581 0,002083169 0,002468379 0,00285026 0,003228434 0,003602692 0,003972881 0,003030015 0,002101614 0,001187431 0,0002949886 -0,000897394 -0,001034684 -0,001194256 -0,001448281 -0,00173226 -0,002021497 -0,0006744417 0,0004944708 0,0008603437 0,001254079 0,001646593 0,002038885 0,002432361 0,002823429 0,00320715 0,003578638 0,003955394 0,004327452 0,004690488 0,005044734 0,005390459 0,004474763 0,003579698 0,00265287 0,001705919 0,000752454 0,001156833 0,001551253 0,001941547 0,002328538 0,002711955 0,003091608 0,00346735 0,003839046 0,004206577 0,004569826 0,004928684 0,005283665 0,005638593 0,00598947 0,006335928 0,005389961 0,004472229 0,003546335 0,002629943 0,001729891 0,002172723 0,002555566 0,002926796 0,003297886 0,003665886 0,00403268 0,004396736 0,00475709 0,005113293 0,005468349 0,005821088 0,006169617 0,006513692 0,006588744 0,007049801 0,007477365 0,007876278 0,007738621 0,008191541 0,008593597 0,008961299 0,00892327 0,009340379 0,009654989 0,01002661 0,01019473 0,01055338 0,01074376 0,01105018 0,01120748 0,01148278 0,01165104 0,01193883 0,01214377 0,01241856 0,01262145 0,01288006 0,01308198 0,01332438 0,01352189 0,01374463 0,01392122 0,01410683 0,01425736 0,01442078 0,01356559 0,01271375 0,01184548 0,01096416 0,01007023 0,009189341 0,008327863 0,007459954 0,006527476 0,005630319 0,006004813 0,006341821 0,0063912 0,006842281 0,007109495 0,00750262 0,007457668 0,007905505 0,008329169 0,008721015 0,008774659 0,009181827 0,009439049 0,00978629 0,009932511 0,009013386 0,008193748 0,007272504 0,006360554 0,005458723 0,004551875 0,003628034 0,002698417 0,001767983 0,0008390696 0,00126015 0,001666401 0,002069619 0,00246673 0,002852255 0,003220023 0,003579373 0,003936834 0,004294636 0,00464884 0,005004093 0,005360451 0,005710436 0,006048778 0,006369165 0,005421715 0,004519516 0,003613472 0,002678628 0,00172493 0,002130985 0,002515596 0,002896484 0,003273957 0,003647632 0,00401684 0,004382158 0,004741739 0,005093909 0,005432096 0,004510164 0,003626287 0,002731174 0,00181216 0,0008983241 0,001301031 0,001702651 0,002103948 0,002499992 0,002884731 0,001976009 0,001055405 0 -0,00121964 -0,001450285 0 0,0008990315 0,001290191 0,001682594 0,002071928 0,002458993 0,002846105 0,003230032 0,003605883 0,003969332 0,00307353 0,002193277 0,001286235 0,0004214745 -0,0009804234 0,0003952051 0,0007775946 0,001173581 0,00156724 0,001957642 0,001008849 0 -0,001259535 -0,001498023 -0,001744536 -0,0003053783 0,0007497687 0,001150574 0,001561833 0,001964688 0,002369711 0,002772474 0,003171677 0,003565392 0,003948658 0,003050147 0,002196675 0,001399336 0,0008414981 -0,001538141 0,0008900781 0,001171947 0,001536538 0,001928678 0,002330482 0,002695037 0,00305732 0,003418916 0,003782102 0,004146771 0,004510694 0,00487027 0,005225361 0,005580742 0,00593231 0,006278142 0,006350756 0,006810945 0,007173799 0,007566662 0,007406332 0,007864228 0,008364653 0,008747805 0,008725819 0,009155017 0,009457696 0,009825245 0,009961865 0,01028562 0,009341323 0,00843717 0,007617051 0,006669578 0,00576573 0,006139579 0,006476128 0,006525523 0,006974308 0,007231458 0,00633217 0,005474156 0,004595667 0,003699824 0,002775339 0,003173155 0,003551587 0,003925303 0,004290163 0,004644335 0,003744739 0,002865103 0,001964258 0,001048579 0 0,0005317248 0,0009282548 0,001323848 0,001716344 0,002105455 0,002492124 0,002878773 0,003262161 0,003637421 0,004000262 0,004357345 0,004709409 0,005058689 0,00540671 0,005751739 0,006095878 0,0064379 0,006510254 0,006972449 0,007407092 0,007806606 0,007691959 0,008148286 0,008578032 0,00894846 0,008909708 0,009297349 0,009561943 0,009932163 0,01010201 0,0104631 0,01067301 0,01101187 0,01121746 0,01153346 0,01173573 0,01201652 0,01219309 0,01243074 0,01259209 0,01280783 0,01297138 0,01319675 0,0133919 0,01362112 0,01381405 0,01403187 0,01422094 0,01442666 0,01460909 0,01479885 0,01495921 0,01511423 0,01524736 0,01538264 0,0154975 0,01561448 0,01572018 0,01582912 0,01592968 0,01513199 0,01432573 0,01350589 0,01266624 0,01180871 0,0120612 0,01228468 0,01250576 0,01272976 0,0129546 0,01210964 0,0112673 0,01041167 0,009532843 0,008624544 0,008926134 0,009187534 0,009434963 0,009678429 0,009913641 0,01014978 0,01039551 0,01065728 0,01091942 0,01118461 0,01143335 0,01167188 0,01188867 0,01209833 0,01229658 0,01248449 0,01266397 0,01284137 0,01301359 0,01318366 0,01335163 0,013523 0,01370093 0,01388057 0,0140718 0,01425713 0,01444307 0,01462424 0,01480538 0,01498178 0,01515682 0,01532703 0,01549501 0,01565819 0,01581872 0,01507422 0,01431715 0,01353027 0,01270901 0,01186323 0,01212286 0,01235131 0,01258352 0,01281776 0,01304416 0,01326599 0,01347684 0,0136653 0,01383814 0,01399803 0,01313332 0,01226635 0,01138884 0,01049971 0,009601084 0,009890148 0,01013713 0,01036708 0,01059189 0,01080833 0,01103326 0,01127334 0,01152632 0,01177492 0,01201688 0,01115338 0,01029673 0,009428733 0,008535548 0,007617675 0,007938269 0,008242326 0,00854974 0,0088559 0,009150991 0,00824068 0,007353249 0,0064116 0,005521008 0,004620493 0,003703404 0,002772102 0,001850958 0,0009505983 0 0,0005311923 0,0009074056 0,001283291 0,001663282 0,002048309 0,00243103 0,002813787 0,003193885 0,003567003 0,003928713 0,003010763 0,002138835 0,001309074 0,0006686494 -0,001318037 0,0006121646 0,0008621546 0,001227179 0,001607175 0,001994232 0,002385594 0,002777376 0,003165548 0,00354503 0,003911366 0,004260584 0,004604539 0,004949256 0,005296516 0,005649083 0,004711187 0,003789853 0,002870069 0,00196003 0,001068751 0,001527254 0,001960827 0,002386102 0,002802127 0,003207703 0,002311097 0,001465674 0,0007455738 -0,001125326 -0,001235037 0,0007875203 0,001125438 0,001518199 0,001928099 0,002340436 0,002750614 0,003153541 0,003545724 0,003927782 0,004300116 0,004656876 0,00500642 0,005351766 0,005696018 0,006034241 0,006366502 0,006415716 0,006873517 0,007221312 0,007614343 0,006634546 0,005731275 0,004844741 0,003948967 0,003027557 0,003420151 0,003791383 0,004158499 0,004521811 0,004880993 0,003942332 0,003013058 0,002091834 0,001188435 0,0003022582 0,0007686866 0,001206292 0,001638267 0,002065778 0,002486243 0,002880054 0,003253496 0,003619306 0,003982849 0,004342238 0,004696294 0,005048721 0,005396408 0,005732638 0,006056229 0,006374437 0,006379109 0,006837392 0,007168469 0,007308933 0,006457447 0,005632523 0,004772155 0,003881608 0,002956723 0,003346653 0,003717257 0,004084621 0,004448552 0,004808512 0,005164194 0,005519383 0,005871576 0,006219488 0,006562913 0,006635407 0,007092998 0,007472658 0,007869165 0,007712048 0,008153943 0,008570142 0,008956576 0,008974683 0,009389744 0,009685293 0,01005925 0,01023101 0,01059099 0,01080028 0,009931901 0,009096699 0,008174881 0,007298555 0,006316965 0,006589409 0,006993628 0,007112972 0,007543772 0,007835532 0,00822749 0,008437597 0,008799565 0,009009664 0,009324133 0,009522838 0,009834653 0,01006917 0,01038779 0,01062775 0,00974326 0,008864203 0,007948941 0,007046606 0,006066828 0,006445759 0,006588178 0,007029133 0,007280334 0,007705075 0,007883443 0,008306292 0,008550971 0,008949403 0,009158879 0,008264759 0,007490807 0,006514043 0,005586307 0,00465501 0,005036626 0,005388017 0,005736846 0,00608318 0,006422398 0,006485763 0,006943527 0,007315105 0,007713275 0,007561359 0,008004057 0,008368789 0,008744217 0,008670282 0,009065738 0,009326447 0,009693891 0,009853769 0,01022127 0,01042971 0,01075993 0,01094773 0,01123748 0,01141227 0,01166939 0,0118365 0,01208074 0,01227181 0,01253382 0,01274199 0,01298959 0,01319553 0,01343035 0,01363054 0,01385199 0,01303207 0,01220968 0,0113616 0,01048477 0,009592087 0,009884363 0,01012964 0,01036501 0,01058891 0,0108104 0,01102626 0,01124692 0,01148041 0,01172132 0,01196598 0,01220369 0,01243915 0,01266945 0,0128974 0,01312014 0,01228297 0,01143712 0,01056937 0,009677629 0,00876962 0,009069089 0,009328544 0,009572987 0,009814212 0,01004696 0,01027949 0,01051325 0,01076612 0,0110208 0,01128184 0,01153267 0,01178388 0,01202732 0,01227028 0,01250593 0,01165559 0,01081203 0,009964612 0,009110785 0,00824589 0,008593523 0,008906098 0,009206656 0,009505624 0,009795133 0,008893879 0,008013065 0,007131624 0,006189885 0,005300631 0,005690925 0,006045695 0,006392299 0,006473898 0,006936198 0,006053978 0,005167677 0,003186461 0,002098999 0,001373239 0,00172149 </t>
  </si>
  <si>
    <t xml:space="preserve">0 -0,009412625 -0,007812693 -0,006139211 -0,004902001 -0,004035216 -0,003418325 -0,002966751 -0,002627395 -0,002366912 -0,002163802 -0,002003753 -0,001876939 -0,001776425 -0,001697186 -0,001635505 -0,001588575 -0,001554238 -0,001530812 -0,001793917 -0,001025115 -0,003123586 -0,00363222 -0,002293417 -0,002036212 0,002236506 0,002225072 0,002206148 0,002183984 0,002161486 0,002140122 0,002120396 0,002102366 0,002085766 0,002070256 0,002055473 0,002041108 0,002026882 0,002012582 0,002003795 0,001999146 -0,002002699 -0,002002409 -0,002005948 -0,0002048562 0,001284347 0,002743561 0,004245431 0,005836948 0,008051327 0,01006506 0,02663987 0,001216395 0,00043951 0,02990347 0,003167955 0,004784892 0,006311256 0,007873545 0,006406986 0,005133013 0,003913496 0,002690083 0,001408079 0,002774403 0,004094316 0,005468708 0,006934379 0,008451797 0,01056194 0,01274118 0,01532677 0,01888997 0,02462725 0,02214084 0,02078396 0,02004607 0,01968317 0,01957538 0,01851468 0,01760084 0,01673881 0,01588281 0,01498259 0,01321067 0,01152784 0,00984859 0,008140712 0,00451116 0,004644182 0,004336655 0,004487874 0,005411084 0,005548463 0,006601836 0,006563559 0,00659639 0,00663363 0,006676305 0,005938715 0,004860965 0,00397379 -0,008198086 -0,006823482 0,002714976 0,002263051 0,002853425 0,003716832 0,004619008 0,003568506 0,002308459 0,0009060272 -0,0006380123 -0,002289555 -0,003670898 -0,004877114 -0,005979612 -0,007024372 -0,008038624 -0,009033379 -0,0100105 -0,01141471 -0,01225108 -0,01354572 -0,01523897 -0,01677029 -0,01834575 -0,02011033 -0,02230925 -0,02463622 -0,0282244 -0,02621436 -0,02072421 -0,002654548 0,006102316 0,008746452 0,009405688 0,009227292 0,008655114 0,008671588 0,008930057 0,009324433 0,009805805 0,01034687 0,00726037 0,001303214 -0,01897755 -0,01267031 -0,01061326 0,002287505 0,02210913 0,02056767 0,01441061 0,0115292 -0,00700035 -0,01171752 -0,009563728 -0,008571675 -0,007866803 -0,007223582 -0,006570509 -0,005879471 -0,005153947 -0,00440276 -0,003623613 -0,002819591 -0,001991445 -0,001141761 -0,0002713551 0,0006153615 0,001513661 0,002972507 0,003842693 0,004854747 0,005718375 0,00651295 0,007421159 0,008319804 0,009298119 0,01004886 0,01048873 0,0106304 0,01045836 0,01004282 0,00905894 0,008276022 0,009935625 0,02169929 0,01468132 0,01854144 0,005110991 0,001579022 0,001303385 0,001820932 0,00183714 0,0006134168 -0,002507682 -0,002454777 -0,002424614 0,004786085 0,005417441 0,006890479 0,008410237 0,009954993 0,01499456 0,02964332 0,005892555 0,006078628 0,001473384 0,02999067 0,02000048 0,01632281 0,01533605 0,01515463 0,01295182 0,0113437 0,009963238 0,008664833 0,007352679 0,005973937 0,004519445 0,002975723 0,001324274 -0,0003885188 0,0003284242 0,001018594 0,001735894 0,001503518 0,002542729 0,001628142 0,0003063034 -0,001403871 -0,003450387 -0,00587631 -0,005115381 -0,004251724 -0,00333419 -0,002335394 -0,001223658 4,857971E-06 0,00133292 0,002767568 0,004318541 0,005904016 0,006102915 0,006877264 0,006494987 0,005477002 0,0052023 0,005591545 0,006668825 0,008225926 0,01012414 0,01249708 0,01347526 0,01436215 0,01517556 0,01594453 0,01668745 0,01741577 0,01813446 0,01884708 0,01955029 0,02024109 0,02120128 0,02164892 0,022716 0,02315269 0,02397321 0,02371415 0,02347589 0,02329821 0,02286119 0,02264817 0,02307342 0,02368966 0,02449592 0,02518279 0,02595371 0,02654526 0,02713346 0,0276265 0,0280844 0,028479 0,02852787 0,02854554 0,02852702 0,02847387 0,02836241 0,02787792 0,02730769 0,02668249 0,02598904 0,02527983 0,02452209 0,02373283 0,02290089 0,02203824 0,02114067 0,02011508 0,01901109 0,01782571 0,0165411 0,0151607 0,01502218 0,01495064 0,01499378 0,01513488 0,01540859 0,01457995 0,01361416 0,01247098 0,01119216 0,00991935 0,008450965 0,006906841 0,005275358 0,003564315 0,001798812 0,001539876 0,001391498 0,001496445 0,001905263 0,00268386 0,003731708 0,004426195 0,002477856 -0,02797734 -0,015615 -0,0201905 0,0003249251 0,00665112 0,009897186 0,01221958 0,01412443 0,01585459 0,01738699 0,01869741 0,01977646 0,02065494 0,02140926 0,02208765 0,02271926 0,02331944 0,02377231 0,02405885 0,02410743 0,02414116 0,02507068 0,02862213 -0,02019248 -0,02184992 -0,02283854 -0,02349895 -0,02636571 0,02120298 0,0235635 0,02435142 0,02480277 0,02417416 0,02353854 0,02287813 0,02221235 0,02151591 0,02110414 0,02084384 0,02066939 0,02054628 0,02045511 0,02103516 0,021939 0,02305778 0,02439549 0,02658147 0,02506918 0,02424228 0,02344375 0,02262838 0,02176135 0,02183422 0,0218693 0,02188592 0,02189187 0,02189108 0,02188579 0,0218773 0,02186641 0,02185363 0,02183929 0,02272144 0,02335491 0,02495161 0,02543884 0,02673276 0,02609248 0,02624585 0,02563711 0,02543767 0,02481944 0,02499389 0,02499208 0,02506414 0,02505768 0,02509123 0,02442805 0,02365222 0,02280919 0,02179376 0,02083231 0,02056986 0,02034689 0,02018817 0,02016435 0,02026741 0,02115121 0,02205721 0,02292588 0,02376737 0,02451581 0,02521959 0,02586186 0,02645903 0,02700266 0,02750063 0,02800382 0,02846788 0,02888454 0,02925179 0,0295562 0,02973399 0,02986581 0,02995169 0,02999149 0,02998715 0,02998537 0,02998624 0,029989 0,02999293 0,02999487 0,0299936 0,02999042 0,02998661 0,02998234 0,02997816 0,02997402 0,02997018 0,02996652 0,02996321 0,0299601 0,02989141 0,0297666 0,02956439 0,02927242 0,02889407 0,0284701 0,02799689 0,02747514 0,02690868 0,02630003 0,02593497 0,02564966 0,02549161 0,02548743 0,02567036 0,02530047 0,02477158 0,02407845 0,02320151 0,02221788 0,02266691 0,02303753 0,02340908 0,0238037 0,02425238 0,02474491 0,02528895 0,02589161 0,0265203 0,02709811 0,02773251 0,02831445 0,02883104 0,02926406 0,0295797 0,02975005 0,02980653 0,0299331 0,02995629 0,02999951 0,02997 0,02993775 0,02983556 0,02972775 0,0295471 0,02936091 0,02910227 0,02883818 0,02850271 0,02815969 0,0277476 0,02732519 0,02683693 0,02633542 0,02577179 0,02519209 0,02455435 0,02389816 0,02318811 0,02245785 0,02304644 0,02354904 0,02402872 0,02448273 0,02495099 0,02412855 0,0232162 0,02220423 0,02117739 0,02014065 0,0190863 0,01799946 0,01688809 0,01574893 0,01458856 0,01340668 0,01220808 0,01099409 0,009767516 0,008530165 0,007283774 0,006030692 0,004772305 0,003511103 0,002248298 0,0008505682 -0,0005725499 -0,002021727 -0,003499593 -0,005007725 -0,006543166 -0,01377887 -0,01708999 -0,02146026 -0,01830814 -0,01577079 -0,01388405 -0,013031 -0,01246896 -0,01171195 -0,01060055 </t>
  </si>
  <si>
    <t xml:space="preserve">0 -0,001647416 -0,001986404 -0,002531688 -0,003178822 -0,003877138 -0,004603402 -0,005346235 -0,006099589 -0,006859997 -0,007625349 -0,008394293 -0,009165926 -0,009939619 -0,01071493 -0,01149153 -0,01226917 -0,01304767 -0,01382688 -0,0122644 0 0,0009420763 0,0009486055 0,001255634 0,0003209587 -0,0009081082 -0,001168955 -0,001419617 -0,001666269 -0,001910509 -0,002153093 -0,00239418 -0,002633688 -0,00287147 -0,003107387 -0,003341325 -0,003573197 -0,00380294 -0,004030506 -0,002629362 -0,001243248 0 0,0004922014 0,0008908099 0,00129134 0,001695229 0,002097829 0,002494515 0,002879608 0,001970826 0,001050844 0 -0,001224264 -0,001455627 0 0,0009380761 0,001337196 0,001745684 0,002144791 0,00250481 0,002859822 0,003217941 0,003581167 0,003948243 0,004311397 0,004668349 0,005019796 0,005362691 0,005695452 0,004741509 0,003844291 0,002966156 0,002118517 0,001331634 0,001738994 0,002140307 0,00254201 0,002940791 0,00333373 0,00370189 0,004058998 0,004411183 0,004760298 0,00510437 0,005446968 0,005788618 0,006122427 0,006445979 0,006446066 0,006891696 0,007252019 0,00765521 0,007589372 0,008045671 0,007538813 0,006451256 0,005485164 0,004566262 0,003643202 0,00271924 0,001794812 0,0008868102 0 0 0,0008146157 0,001184096 0,001568267 0,001955357 0,002340075 0,002724571 0,00310851 0,003488747 0,003860421 0,004219301 0,004581432 0,004937719 0,005285741 0,005625786 0,005959226 0,00628548 0,006605466 0,006605377 0,007050981 0,007368173 0,006409077 0,005511449 0,004619957 0,003738162 0,002875632 0,002030071 0,001208945 0 -0,0007260957 -0,0005906069 -0,0008099365 -0,001085499 -0,001372381 -0,001657396 -0,001934225 -0,002218905 -0,002504812 -0,002789741 -0,003072906 -0,003353921 -0,002041338 -0,0007213086 0,000469781 0,0008333576 0,001242291 0,0003738651 -0,0009338516 -0,00105491 -0,001171344 -0,001408537 0 0,0008950881 0,001288876 0,001698949 0,002108051 0,002513987 0,002916172 0,003314341 0,003704535 0,004083617 0,004452663 0,004812499 0,005163596 0,005506474 0,005842647 0,006171556 0,006493732 0,00650013 0,006956901 0,00729026 0,007421979 0,00782943 0,008015486 0,008394454 0,008539187 0,007651101 0,006782566 0,005906371 0,005002602 0,004064617 0,003124408 0,002184872 0,001278016 0,0004631102 -0,000958712 0,0005397706 0,00082617 0,001199706 0,001590659 0,001980354 0,001031399 0 -0,001226319 -0,001465067 -0,001711841 -0,0002719515 0,0007700154 0,001170603 0,001581368 0,001983754 0,00109326 0 -0,00125909 -0,001408417 -0,001484775 0 0,0005706524 0,0009870798 0,001408561 0,00182578 0,002190037 0,002547686 0,002908467 0,00327463 0,003645028 0,00401657 0,004385506 0,004749659 0,005104935 0,0054424 0,005763555 0,006090156 0,006420661 0,006483699 0,006942905 0,006055243 0,005168375 0,004254492 0,003332461 0,002422829 0,002843261 0,003212379 0,00357409 0,003936442 0,004300118 0,004663001 0,005024868 0,005380971 0,005724615 0,006049638 0,006370968 0,0064208 0,006878685 0,007306563 0,007706076 0,006704676 0,005764812 0,004869389 0,003956653 0,003052746 0,003480347 0,003869251 0,004244605 0,004609779 0,004966075 0,005313647 0,005653492 0,005986606 0,006312383 0,006631818 0,006630822 0,007075593 0,007391249 0,007780127 0,007585966 0,008034259 0,008513105 0,008893877 0,008881815 0,009300621 0,009611289 0,009984844 0,01013657 0,0104695 0,01063195 0,01092548 0,01107735 0,01134925 0,01150119 0,01175186 0,01190957 0,01216509 0,0123667 0,01262826 0,01283067 0,01306488 0,01324624 0,01344878 0,01360961 0,01378997 0,01393416 0,014094 0,01423 0,01437986 0,01451114 0,0136625 0,01280739 0,01194374 0,01106559 0,01017559 0,01046617 0,01073731 0,01100327 0,01126907 0,0115209 0,01177601 0,01201908 0,01224444 0,01244566 0,01263544 0,0117282 0,01082657 0,009922868 0,009017071 0,00811158 0,007255073 0,006347576 0,005484925 0,004601101 0,003689928 0,002754768 0,001823613 0,0009208064 0 -0,00134845 0,0002608014 0,0005966027 0,001004254 0,001422172 0,001837272 0,002246536 0,002649606 0,003047769 0,003439786 0,003824301 0,004199616 0,004565705 0,004923075 0,005271678 0,005612271 0,004713599 0,003841639 0,00294943 0,00202737 0,001111208 0,0001734775 -0,001147608 -0,001341031 -0,001598827 -0,001865422 -0,0005039875 0,0005852064 0,0009782737 0,00139126 0,001804032 0,002175077 0,002537 0,002904155 0,003274387 0,003641998 0,00400879 0,00437302 0,004733623 0,005090111 0,005445139 0,004507684 0,003584762 0,002662275 0,00175267 0,0008682511 0,001315935 0,001693598 0,002064435 0,002438826 0,002818224 0,003196739 0,003571512 0,003942061 0,004308403 0,004670433 0,005028044 0,005383151 0,005736979 0,006086631 0,00643183 0,006507789 0,006967662 0,007354247 0,007751494 0,007589689 0,00802775 0,008442572 0,008822383 0,008824849 0,009244669 0,009553948 0,009930066 0,01010191 0,01046525 0,01067799 0,0110168 0,01121069 0,01150507 0,01167351 0,01192594 0,0120892 0,01233023 0,01252207 0,01278029 0,01298252 0,0132176 0,01339938 0,01359999 0,01375854 0,01393527 0,01407637 0,01423349 0,01436663 0,01451372 0,01464195 0,01379761 0,01294636 0,01208654 0,01121167 0,01032476 0,01060042 0,0108379 0,01105294 0,01126574 0,01146665 0,01167801 0,01190284 0,01214367 0,01237918 0,01260958 0,01283333 0,01305874 0,01327709 0,0134934 0,01370319 0,01391046 0,01411168 0,01430999 0,01450258 0,01469196 0,01390486 0,01310501 0,01227717 0,01142127 0,01054586 0,01082345 0,01105762 0,01127407 0,01148389 0,01168595 0,01077228 0,009898241 0,009038795 0,008174984 0,00728941 0,007634486 0,007957324 0,00826024 0,008545505 0,008804823 0,009062358 0,009320886 0,00959626 0,009872648 0,01015504 0,01042857 0,01069622 0,01094357 0,01117328 0,01138675 0,01045057 0,009529268 0,008615424 0,007708905 0,006768615 0,007054836 0,007457605 0,007506524 0,007918589 0,008150701 0,008517912 0,008656132 0,009006546 0,009184412 0,009510117 0,009680649 0,009980906 0,01015567 0,01043275 0,01060874 0,01086521 0,011041 0,01127924 0,01145342 0,01167561 0,01184694 0,01205499 0,01222257 0,01241802 0,0125811 0,01277058 0,0129506 0,01316566 0,01336948 0,01358943 0,01378114 0,01397017 0,01413293 0,01429659 0,01444908 0,01459465 0,01472516 0,0148577 0,0149816 0,01510733 0,01522574 0,01534525 0,01545864 0,01557229 0,01568047 0,0157882 0,01589103 0,01599303 0,01609064 0,01618708 0,015396 0,01459896 0,01378658 0,01295539 0,0121055 0,01123898 0,003223324 -0,001765098 -0,00104426 -0,0009059059 -0,0009379543 -0,001003972 -0,001071013 -0,001137756 -0,001271585 -0,001457006 </t>
  </si>
  <si>
    <t xml:space="preserve">0 -0,02157727 -0,01790005 -0,01405331 -0,01120504 -0,009203668 -0,007772563 -0,006717684 -0,00591722 -0,005294691 -0,004800778 -0,004402658 -0,004077795 -0,003810281 -0,003588596 -0,003404213 -0,003250695 -0,003123095 -0,003017553 -0,003290245 -0,005655263 -0,008467982 -0,01123762 -0,01308098 -0,01444102 -0,01552258 -0,01603775 -0,01653902 -0,01707551 -0,01918031 -0,02187156 0,01271163 0,01676343 0,01811626 0,02156588 -0,01143142 -0,013966 -0,01370867 -0,01286775 0,008532237 0,01454399 0,01619332 0,01760161 0,01893046 0,01847168 0,01783786 0,01709942 0,01631779 0,01548568 0,01614218 0,01697397 0,01795103 0,01904836 0,02019655 0,01956076 0,01894695 0,01930427 0,01825644 0,01770954 0,0166941 0,01524694 0,01422597 0,0121575 0,01111386 0,009458425 0,008299685 0,006959264 0,005811367 0,004524356 0,003734179 0,003380973 0,002949105 0,002936342 0,003322517 0,005548857 0,007467576 0,009237181 0,01273835 0,01355897 0,01613623 0,01677784 0,0181348 0,01872742 0,01956349 0,0201748 0,02106364 0,02174188 0,02243291 0,02308217 0,02408069 0,02504945 0,02592065 0,02675606 0,02753002 0,02829272 0,02907475 0,02982092 0,02958093 0,02168374 0,02897298 0,0296908 0,02810363 0,02679538 0,02576673 0,02605763 0,02605838 -0,02853118 -0,0283149 -0,02862363 -0,02856675 -0,0284476 -0,02830265 -0,02813632 -0,02794924 -0,02773833 -0,02750173 -0,02723814 -0,02694619 -0,02664955 -0,02636351 -0,02607841 -0,0257741 -0,02544456 -0,02508784 -0,0246931 -0,02425942 -0,02378841 -0,02328256 -0,02274464 -0,0232317 -0,02381059 -0,02479426 -0,02779926 0,002126103 -0,02465052 -0,02219571 -0,0216021 -0,02114009 -0,02071312 -0,02412169 0,01533395 0,01927277 0,02044855 0,02106124 0,02563545 0,01584621 0,009686474 -0,008069819 -0,01773692 -0,01960469 -0,02011601 -0,02019151 -0,02006507 -0,0198232 -0,02390662 0,01290277 0,01903561 0,020433 0,02107884 0,02621893 0,006084473 0,001063464 -0,01261173 -0,01870631 0,02088622 0,02190533 0,02226535 0,02257885 0,02290436 0,02325366 0,02362939 0,02403099 0,02445079 0,02487526 0,02636492 0,02809706 0,02985851 0,02497911 -0,0004918417 -0,00280099 -0,007988356 -0,01354886 -0,01882395 -0,02283938 -0,02603 0,02606696 0,02707573 0,02746525 0,02773092 0,02730106 0,02685563 0,02638162 0,02589149 0,02536501 0,02564374 0,02624007 0,02710851 0,02999878 -0,02456578 -0,02387525 -0,0265202 -0,02770262 -0,02796762 -0,0279629 -0,02926476 0,02466561 0,02753293 0,02814993 0,02843661 0,02996524 -0,006440802 -0,01146893 -0,02310584 -0,02719134 -0,02789897 -0,02806385 -0,0280591 -0,02797164 -0,02783273 -0,02936067 0,02079159 0,02714146 0,02799232 0,02832166 0,02853948 0,02872615 0,0289034 0,02907709 0,02924668 0,02907907 0,02889086 0,02866845 0,02841029 0,02810226 0,02788195 0,02772292 0,02760575 0,02720655 0,02713199 0,02780115 0,02813241 0,02887544 0,02910166 0,02960836 0,02972503 0,02991484 0,02995736 0,02999978 0,02996171 0,02997153 0,02996318 0,02998189 0,02997999 0,02999691 0,02996959 0,02987007 0,02969891 0,02944135 0,02914314 0,0290513 0,02896436 0,02888789 0,0288658 0,02889056 0,02889147 0,02889876 0,02890065 0,02890777 0,02891069 0,02922236 0,02949307 0,02972489 0,02988833 0,02997626 0,02999378 0,0299914 0,02998243 0,02995927 0,02997494 0,02998982 0,02999125 0,02988405 0,02982723 0,02993473 0,02988774 0,0299487 0,02991249 0,02995273 0,02992755 0,02995282 0,02993438 0,0299516 0,02993833 0,02995005 0,02994044 0,02994862 0,02994154 0,02994732 0,02994205 0,02994617 0,02994219 0,02994513 0,0299421 0,02994417 0,02994183 0,02994328 0,02994143 0,02994242 0,02994093 0,02994158 0,02994036 0,02994074 0,02993972 0,0299399 0,02986104 0,0297272 0,02951765 0,02921605 0,02883337 0,02834782 0,0277448 0,02699954 0,02611288 0,02514162 0,0254436 0,02608534 0,02636944 0,02686188 0,02727928 0,02769982 0,02818795 0,02857387 0,02904692 0,02934463 0,02943539 0,02945894 0,02947373 0,0294445 0,02937653 0,02955256 0,02971985 0,02985781 0,02995905 0,02999184 0,02999348 0,02999003 0,02998969 0,0299894 0,02999255 0,0299924 0,02999309 0,0299921 0,02999197 0,02999077 0,02999032 0,02998916 0,02998861 0,02998755 0,029987 0,02998776 0,0299435 0,02984204 0,02968348 0,02947501 0,02942985 0,02937678 0,02933098 0,02931378 0,0293238 0,02907441 0,02875557 0,02835512 0,02789802 0,02740054 0,02729241 0,02716869 0,02705104 0,02698843 0,02698081 0,02696351 0,02694443 0,02692408 0,02690251 0,02687996 0,02733402 0,02778531 0,02821804 0,02860307 0,02893388 0,02921887 0,02945915 0,02965484 0,02980579 0,02991196 0,02997315 0,02998922 0,02995998 0,02988538 0,0297652 0,02958844 0,0293567 0,02906726 0,02871708 0,02830231 0,02788035 0,02741336 0,02690301 0,02634875 0,02575156 0,02511163 0,02442998 0,02370707 0,022944 0,02214139 0,02118334 0,02015849 0,019064 0,01789679 0,01665518 0,01735051 0,01794236 0,01849645 0,01904334 0,01961354 0,02018749 0,02086953 0,02169294 0,02265701 0,02370569 0,02473521 0,02570657 0,02656069 0,02738708 0,02813367 0,02822828 0,02839378 0,02859119 0,02879969 0,02900642 0,02920383 0,02935462 0,0293496 0,02976096 0,02973961 0,02984101 0,02973063 0,02971829 0,02963732 0,02950969 0,02961037 0,02980642 0,02988392 0,02996362 0,02989019 0,02961019 0,02896742 0,02738768 0,0217849 -0,004016154 0,0231964 0,02525676 0,0260703 0,02641958 0,02653083 0,02765167 0,0283267 0,02879081 0,02914557 0,02943218 0,02915916 0,02882687 0,02841049 0,0278878 0,02726867 0,02650335 0,02657941 0,02673993 0,02719886 0,02725196 0,02758475 0,02752927 0,02757212 0,02761361 0,02765394 0,02738602 0,02698985 0,02684547 -0,02610161 -0,02635876 -0,02437955 -0,02414041 -0,02426222 -0,02448433 -0,02474928 -0,02504013 -0,02534824 -0,02566964 -0,02600081 -0,02633812 -0,02477298 -0,02154825 0,02998137 0,02800267 0,02688439 0,02632233 0,02592248 0,02556092 0,02519048 0,02478953 0,0225106 0,01782678 0,001208874 -0,02754657 -0,02823872 -0,02971006 -0,02982226 -0,02807893 -0,02606031 -0,02516669 -0,02093528 0,02516445 0,02337713 0,02262961 0,02212841 0,01717229 -0,01643778 -0,02208131 -0,02987885 -0,02586647 -0,02380495 -0,02314452 -0,02297844 -0,0230315 -0,02320681 -0,02345741 -0,02375815 -0,02409406 -0,02445522 -0,02483435 -0,02292787 -0,01820925 0,02947795 0,02641279 0,02509852 0,02444846 0,0239793 0,02354961 0,02310819 0,02263198 0,02211613 0,02156618 0,02097943 0,02035563 0,01969426 0,01899537 0,01825878 0,01748574 0,01667926 0,01584137 0,01417357 0,01239394 0,0103765 0,00768522 0,003369262 0,005093582 0,005947376 0,006287157 0,006272688 0,005946688 0,005406284 0,004724122 0,003943346 0,003093488 0,002194891 0,0001733939 -0,00196518 -0,004659425 -0,00862308 -0,0155843 -0,01230234 -0,01038892 -0,009302887 -0,008786874 -0,008650456 -0,01192122 -0,01698509 -0,02567365 -0,02801773 -0,02670088 -0,02338346 -0,01712448 -0,007247288 0,001646047 0,004810375 -0,00693948 -0,01019079 -0,01072426 -0,01117472 -0,01164383 -0,01813954 -0,02507514 -0,02065031 -0,004937511 0,006872011 0,009407802 0,010113 0,01022497 0,01006411 0,009749359 0,01529935 -0,002035655 -0,008858475 -0,01059679 -0,01144262 -0,01208465 -0,01268714 -0,01330271 -0,01395101 -0,0146302 -0,01736691 -0,02115982 -0,02729281 -0,0256671 -0,02372709 -0,01886204 -0,009365923 0,004883467 0,01168787 0,01370333 -0,01384026 -0,01729874 -0,01783797 -0,01824314 -0,01864939 -0,02376011 -0,02170692 -0,01621573 0,001349284 0,01409 0,01658838 0,01728014 0,01741324 0,01729677 0,01703887 0,02186999 -0,01075045 -0,01640435 -0,01785861 -0,01856935 -0,02417965 -0,01222158 -0,006837036 0,008356929 0,01571596 -0,01844402 -0,01952741 -0,01994135 -0,02030782 -0,02069184 -0,0211065 -0,02155463 -0,02203552 -0,02253859 -0,02304971 -0,02477286 -0,0268511 -0,02934153 -0,02704451 -0,003497875 -0,001081131 0,004325576 0,01031293 0,01618407 0,02072458 0,02420748 -0,02286419 -0,02294693 -0,02246605 -0,02188642 -0,0226818 -0,02353939 -0,0244078 -0,02528339 -0,02613944 -0,02738523 -0,02873196 -0,02994793 -0,02228661 0,01011792 0,01099922 0,0155085 0,02016106 0,02420299 0,02638159 0,02860358 -0,0275088 -0,02842781 -0,02872969 -0,02891938 -0,02908038 -0,02923182 -0,0293778 -0,02951675 -0,02964242 -0,02975189 -0,02984301 -0,02991332 -0,02996076 -0,02998334 -0,02997374 -0,02994585 -0,02992545 -0,02990183 -0,02982255 -0,01584511 0,0290441 0,02977599 0,02995177 0,02998448 0,02958504 -0,02976955 -0,02998619 -0,02994945 -0,02989945 -0,02984174 -0,02977131 -0,02968329 -0,029573 -0,0294398 -0,02871256 -0,0270771 -0,02194423 0,000208445 0,02422362 -0,00449962 -0,01554833 -0,02065948 -0,02295255 -0,02404753 -0,02458129 -0,024823 -0,02488266 -0,02479597 -0,0245725 -0,02553409 -0,02625745 -0,02684764 -0,02736658 -0,02784468 -0,02735385 -0,02680392 -0,02537493 -0,02509828 -0,02317908 -0,02277515 -0,0215977 -0,02112035 -0,02024431 -0,019686 -0,01830832 -0,01696842 -0,01548691 -0,01389301 -0,01202697 -0,009530758 -0,005510291 0,002570857 0,01887944 0,02993598 0,02992397 0,02892694 0,02625408 0,02164696 0,01866185 0,02523767 -0,01058977 -0,01109937 -0,01038971 -0,009175112 -0,008363742 -0,007656489 -0,00696069 -0,00624168 -0,005504287 -0,002627952 0,001645921 0,009697206 0,02619794 0,02657506 0,02381219 0,01635673 0,01157693 0,008893255 0,007441549 0,01453586 0,02740234 0,02502892 0,02352471 0,01976878 0,02709321 0,01929207 0,0145344 0,01229603 0,01131838 0,01100795 0,01106204 0,01126106 0,0116157 0,01210465 0,01268594 0,01332518 0,01400201 0,01470231 0,01541692 0,01613805 0,01685989 0,0179614 0,01864056 0,01942289 0,02073654 0,02199483 0,02324145 0,02462238 0,02628723 0,02848536 0,02992081 0,02009804 0,01789334 0,0136813 0,0298674 0,02889253 0,0281197 0,02771664 0,0275741 0,0275808 0,02765617 0,02780408 0,02800481 0,02823412 0,02894756 0,0296275 0,02997866 0,0275991 0,009004326 0,005974246 0,000115329 -0,008929371 -0,02017173 -0,02631157 -0,02774456 -0,02819894 -0,02834914 -0,0283676 -0,02830839 -0,02819462 -0,02803739 -0,02784197 -0,02765303 -0,02747036 -0,02729344 -0,02711466 -0,02692351 -0,02670129 -0,02644474 -0,02615271 -0,02581803 -0,02544191 -0,02502719 -0,02457703 -0,02409455 -0,02358173 -0,02304054 -0,02247246 -0,02187904 -0,02126162 -0,02062134 -0,01995922 -0,01927624 -0,01857328 -0,01884102 -0,01917517 -0,01971652 -0,02085227 -0,02377445 -0,01957403 -0,01780985 -0,01668589 -0,01581425 -0,01506235 -0,01435873 -0,01367081 -0,01298075 -0,01229732 -0,01164914 -0,01100723 -0,01036086 -0,009704797 -0,009018342 -0,008298691 -0,007547853 -0,006769656 -0,005968407 -0,005147994 -0,00431106 -0,004980149 -0,005781614 -0,007158444 -0,0111682 -0,02877505 -0,006251243 -0,003265794 -0,00240633 -0,00176449 -0,001158069 -0,005217638 -0,01064447 -0,001840363 0,0002397626 0,001208798 0,00189497 0,002512618 0,003134187 0,003788217 0,004481159 0,007682808 0,01250358 0,02190233 0,02885431 0,02775782 0,02425905 0,01686967 0,005119494 -0,001421827 -0,003495049 -0,004601177 0,007296709 0,008012481 0,008494874 0,00896158 0,01591587 0,02560162 0,02148734 0,006609521 -0,004337708 -0,006776218 -0,007462487 -0,007571754 -0,007413243 -0,007106028 -0,006697056 -0,006211615 -0,005664244 -0,005063914 -0,004466161 -0,007317511 -0,01194407 -0,01257028 0,0005169364 0,003496043 0,02239265 0,006266385 0,004730162 -0,0008363589 -0,00317517 -0,007875521 0,001983012 0,004640048 0,005687996 0,006380628 0,006993521 0,007606457 0,008248354 0,008924273 0,009619234 0,01033123 0,01105874 0,01179874 0,01254911 0,01330714 0,01505791 0,01690507 0,01922675 0,02250857 0,02741983 0,02522153 0,02372553 0,02278136 0,02225268 0,02202152 0,02200634 0,02219241 0,0225132 0,02291472 0,02336282 0,02383541 0,02431717 0,0247987 0,02527375 0,02590059 0,02635602 0,02683677 0,02726607 0,02756011 0,0279507 0,02783007 0,02773511 0,02760803 0,02738154 0,02719597 0,02748012 0,02784247 0,02826674 0,02865843 0,0290352 0,02938556 0,02968523 0,0298749 0,02997839 0,02993473 0,0299084 0,02983665 0,02965878 0,02960923 0,02940041 0,02961638 0,0297408 0,02985447 0,0299078 0,02997915 0,02995272 0,02996853 0,02994934 0,02996071 0,02994656 0,02987506 0,02972842 0,02950794 0,02921631 0,02886105 0,02865673 0,02845225 0,02832272 0,02829284 0,02835094 0,02885501 0,02924073 0,02956617 0,02979111 0,02993017 0,02994873 0,02996333 0,0299648 0,02996234 0,02994961 0,02993958 0,02992913 0,02992086 0,02991249 0,0299059 0,02996141 0,02997843 0,02994146 0,02984079 0,02968147 0,02958177 0,02948217 0,02941735 0,02939755 0,02943969 0,02950425 0,02954687 0,02957846 0,02960021 0,02961707 0,02978731 0,02990914 0,02997063 0,02996022 0,02987964 0,02973643 0,02953425 0,02927666 0,02896611 0,02860502 0,02852894 0,02845964 0,02843235 0,0284476 0,02850631 0,02817201 0,02775586 0,02723193 0,02661933 0,02596276 0,02608321 0,02617559 0,02628629 0,02644964 0,02669389 0,02594174 0,02509923 0,02413752 0,02311877 0,02208097 0,02244427 0,02272931 0,02297962 0,02320853 0,02350486 0,02315331 0,02284588 0,0225666 0,02231639 0,02208532 0,0226389 0,02324478 0,0239115 0,02459133 0,02521819 0,0246987 0,02420878 0,0237402 0,02326781 0,02273095 0,02342199 0,02415706 0,02491139 0,02564255 0,02633765 0,02701849 0,02760134 0,02810792 0,02854349 0,0289154 0,02926129 0,02955365 0,02977791 0,02991746 0,02995072 0,02983274 0,02964444 0,02931488 0,02878371 0,02781346 0,025653 0,01930179 -0,0008970023 -0,0221596 -0,02377039 -0,02617557 -0,02818274 -0,02946512 -0,02994628 -0,02976446 -0,02886363 0,02886612 0,0281859 0,02790062 0,02767524 0,02744401 0,02718756 0,02689648 0,02656415 0,02619449 0,02578972 0,02534721 0,02486704 0,02434763 0,0237887 0,02453673 0,02514363 0,02567448 0,02592167 0,02614813 0,0264197 0,02617139 0,0263382 0,02614962 0,02624024 0,02552706 0,02473177 0,02389872 0,0227389 0,02178577 0,02065529 0,01958296 0,0184474 0,01729225 0,01612674 0,01458389 0,01299838 0,01131521 0,009634264 0,007753006 0,008403832 0,008529285 0,009323433 0,009435922 0,01047156 0,01159567 0,01321847 0,01431202 0,01581942 0,01683654 0,01798875 0,0188979 0,01985716 0,02067487 0,02149491 0,02222741 0,02294096 0,02359644 0,0242249 0,02481037 0,02536644 0,0258868 0,02637749 0,02683556 0,02726421 0,02766117 0,02802866 0,02836421 0,02866974 0,02894235 0,02904708 0,0291054 0,02912026 0,02908267 0,02897945 0,02881279 0,02867326 0,02855392 0,02844999 0,02835786 0,02827441 0,0281977 0,02812556 0,02805693 0,02799033 0,02792512 0,02786028 0,02779537 0,02772965 0,0276628 0,02801572 0,02837081 0,02871976 0,02903012 0,02928517 0,02936458 0,02943847 0,02947752 0,02948311 0,02944825 0,02957924 0,02969543 0,02978713 0,02982569 0,02980149 0,02975624 0,02970777 0,02967087 0,02966438 0,0296913 0,02973069 0,02974674 0,02975984 0,02976136 0,02976478 0,02969613 0,02957484 0,02937316 0,02907804 0,02870461 0,0281554 0,02746339 0,02662664 0,02559998 0,02452801 0,02409139 0,02355943 0,0229544 0,02228417 0,02162662 0,02015596 0,01969046 0,01837495 0,01766615 0,01639867 0,01567956 0,01437693 0,0132308 0,01178752 0,0106645 0,009170072 0,007816902 0,00619503 0,004786833 0,003110682 0,001629163 -6,639028E-05 -0,001587805 -0,003269855 -0,004804211 -0,006834135 -0,008646494 -0,01050827 -0,01216409 -0,01404197 -0,01565629 -0,01723312 -0,01889008 -0,02079921 -0,02325267 -0,02684757 -0,02964031 -0,01957174 -0,01700968 -0,01263232 -0,02962193 -0,02790284 -0,02617614 -0,02518488 -0,02473303 -0,02771506 -0,02914122 -0,008041218 -0,005602174 0,000527046 0,00769458 0,01498451 0,01960176 0,02113418 0,02159954 0,02554358 -0,02038137 -0,02301874 -0,02383394 -0,02430457 -0,0276982 -0,01254588 -0,005905746 0,01207861 0,02139624 -0,02430196 -0,02503622 -0,02534889 -0,02562446 -0,02590905 -0,02819687 -0,02753254 0,009248143 0,009701384 0,01459364 0,01997926 0,02370077 0,02494219 0,0252716 0,02528289 0,02746449 -0,01936172 -0,02504346 -0,02599486 -0,02641984 -0,0267296 -0,02701143 -0,02728955 -0,02757059 -0,02785326 -0,02848461 -0,02894625 -0,0296226 0,01172523 0,02307948 -0,02673279 -0,02691176 -0,0273627 -0,02786501 -0,02836682 -0,02943471 -0,02724605 0,01504322 0,01558084 0,0205067 0,02540946 0,02771083 0,02828046 0,02841071 0,02839549 0,0294741 -0,02518248 -0,02823497 -0,02873786 -0,02895083 -0,02909816 -0,02922456 -0,02934092 -0,0294489 -0,02954563 -0,02973884 -0,02934007 -0,02547134 -0,0005966345 0,00274061 0,009638847 0,01872319 0,02682022 0,02900372 0,02939326 -0,02882195 -0,0297454 -0,02974544 -0,02973802 -0,02972379 -0,02970027 -0,02966454 -0,0296133 -0,02954293 -0,02945236 -0,02886934 -0,02742112 -0,02244751 0,0001971913 0,003383691 0,00915414 0,0187938 0,02858652 0,02975334 0,02962849 -0,02930678 -0,02883857 -0,02868395 -0,02855388 -0,02841484 -0,02574236 0,003632444 0,01051016 0,02483237 0,02970275 -0,02842315 -0,02803772 -0,02784152 -0,02766296 -0,02747061 -0,02502914 -0,01248272 0,02643889 0,02689146 0,0289573 0,02975288 0,02883548 0,02809535 0,0278265 0,0277754 0,02764824 0,02793054 0,02831126 0,02866515 0,02898298 0,0291444 0,02952961 -0,02859449 -0,0279794 -0,02725324 -0,02294717 0,02859576 0,02916226 0,02922047 0,02773731 -0,02864351 -0,0279507 -0,02817001 -0,02846173 -0,02872558 -0,02918502 -0,02946592 -0,02964735 -0,02974704 -0,02975855 -0,02967104 -0,02953983 -0,02910908 -0,00870829 0,02625398 -0,01441101 -0,02887397 -0,02976687 -0,02936948 -0,02864279 -0,02825742 0,02724735 0,02827672 0,02835771 0,02609524 -0,02693556 -0,0257211 -0,02526413 -0,02494809 -0,02465328 -0,02111302 -0,002968881 0,02942276 0,02949616 0,02974389 0,02956331 0,02935432 0,02910599 0,02878917 0,028379 0,02970629 -0,005233567 -0,01410573 -0,01730135 -0,01819745 -0,01833702 -0,01813802 -0,01782599 -0,01745643 -0,01703048 -0,01451839 -0,01039773 -0,001275593 0,02120043 0,02953218 0,02913255 0,02758075 0,02453797 0,02122436 0,02017811 0,02292306 -0,01192774 -0,01395448 -0,01358537 -0,01252592 -0,0118589 -0,01129436 -0,0107461 -0,01018011 -0,009594413 -0,01035021 -0,01113163 -0,01196972 -0,01285656 -0,01381228 -0,01339435 -0,01255804 -0,01107866 -0,00855814 -0,002823293 0,02896115 0,02978874 0,0261511 0,01278732 0,009322475 0,008422442 0,008228069 0,008324287 0,008569221 0,008910481 0,003484601 -0,01891905 -0,0105031 -0,008551238 -0,007693618 -0,007098866 -0,006568853 -0,006039228 -0,005484199 -0,004896632 -0,004292164 -0,003673148 -0,00303928 -0,002393155 -0,001735644 0,0001849557 0,002485403 0,005768478 0,01127504 0,02167777 0,02955932 0,02899293 0,02709161 0,02266932 0,01459962 0,01013951 0,006375205 0,005708816 0,005735799 0,006007092 0,006399321 0,0068698 0,007401233 0,007965912 0,008549807 0,01101769 0,01445381 0,02007399 0,02887717 0,02140418 0,01939159 0,01463376 0,00835055 0,001038642 -0,00524487 0,0111167 0,01089571 0,01267377 0,0134559 0,01400798 0,01861884 0,0292418 0,006764591 0,006287058 0,0008851361 -0,005843691 -0,01102148 -0,0129408 -0,01351492 -0,01359114 -0,0134288 -0,01312861 -0,01273881 -0,01228519 -0,01184229 -0,01144397 -0,01106558 -0,0106724 -0,01024037 -0,009771327 -0,01103344 -0,01256409 -0,01635769 -0,01446067 0,002499443 -0,005618732 -0,007937429 -0,008498571 -0,008311936 -0,007974734 -0,01981833 0,004397029 0,007260842 0,008393972 0,009083707 0,01443635 0,02915666 0,009324238 0,009178096 0,004480648 0,02964333 0,01980296 0,01565035 0,01437709 0,01402374 0,0140481 0,014287 0,01465571 0,01510115 0,01558553 0,01794179 0,02117118 0,02617402 0,02884235 0,01028473 0,0295982 0,02891062 0,02706464 0,02566165 0,024793 0,02428843 0,02403232 0,0239504 0,02402255 0,02422358 0,02370449 0,0231705 0,02259574 0,02195965 0,02123342 0,02066751 0,01986523 0,01882974 0,01914507 0,01842446 0,01862212 0,01804482 0,01810178 0,01761272 0,01755564 0,01711486 0,01696815 0,01654153 0,01632013 0,01589492 0,01661879 0,01720101 0,01808427 0,01875146 0,01954978 0,02014789 0,02081404 0,02135703 0,02193273 0,02242516 0,02293082 0,02337678 0,02382564 0,02422903 0,02462962 0,02499344 0,02535113 0,02567736 0,02599524 0,02628472 0,0265639 0,02681635 0,02705644 0,02727013 0,02746895 0,02694111 0,02638382 0,02575049 0,0250361 0,02417574 0,02441374 0,02462832 0,02481525 0,02492867 0,02497428 0,0240094 0,02292635 0,02165526 0,02019357 0,01846187 0,01789647 0,01711273 0,02892682 0,02923542 0,02948099 0,02933319 0,02918353 0,02902175 0,02885445 0,02867034 0,02877717 0,02886676 0,02894578 0,0290085 0,02906206 0,02908229 0,02910337 0,02912062 0,02913823 0,02915257 0,02941415 0,02962239 0,02977264 0,02985726 0,029881 0,02987484 0,02986647 0,02985337 0,02984326 0,02983784 0,02985645 0,02983032 0,02974832 0,02960655 0,02940808 0,02914989 0,02883005 0,02844622 0,02799604 0,02747668 0,02723093 0,02697018 0,02675595 0,02661272 0,02655127 0,02650664 0,02644118 0,0263622 0,02626695 0,02615962 0,02603736 0,02590263 0,02575283 0,0255893 0,02540966 0,02467124 0,02378177 0,022714 0,021476 0,0201253 0,01955336 0,01895262 0,01843336 0,01802603 0,01772035 0,01734597 0,0169912 0,01665331 0,01634104 0,01605176 0,01578663 0,01547301 0,0151284 0,01474314 0,01432925 0,01491073 0,01555066 0,01625425 0,01698643 0,01764251 0,01824026 0,01878687 0,01929257 0,01975753 0,02018828 0,02084675 0,02155449 0,02230052 0,02306804 0,02383031 0,02411866 0,02443306 0,02474531 0,02503723 0,02531925 0,02500698 0,02462805 0,02416301 0,0236005 0,02290156 0,02293436 0,02303891 0,0232331 0,02348944 0,02371399 0,02388142 0,02400102 0,02406837 0,02408479 0,02404344 0,02347329 0,02278717 0,02191423 0,02082908 0,02702195 0,02690153 0,02679301 0,02669365 0,02660184 0,02651597 0,02643497 0,02635784 0,02628382 0,02621224 0,02614255 0,02661201 0,02709398 0,02758057 0,02802975 0,02842416 0,02846934 0,0285237 0,02856287 0,02855983 0,02851721 0,02810751 0,02762272 0,02706267 0,02644555 0,02578629 0,02507722 0,02431777 0,02350911 0,02265203 0,02174789 0,0207511 0,01969219 0,01856936 0,01738061 0,01612264 0,01496376 0,01377649 0,01256509 0,01132917 0,01007192 0,01023283 0,0103916 0,0106397 0,01100388 0,01151268 0,01228624 0,01315715 0,01413503 0,01517711 0,01618043 0,01712592 </t>
  </si>
  <si>
    <t xml:space="preserve">0 -0,001647415 -0,001986404 -0,002531688 -0,003178822 -0,003877138 -0,004603402 -0,005346235 -0,006099589 -0,006859997 -0,007625349 -0,008394293 -0,009165926 -0,009939619 -0,01071493 -0,01149153 -0,01226917 -0,01304767 -0,01382688 -0,01227455 -0,002583594 -0,00202484 -0,001950516 -0,002103962 -0,002336165 -0,002593414 -0,002856656 -0,003100753 -0,003334877 -0,001966574 -0,0006213222 0,0005248627 0,0009100933 0,001321469 0,0004056761 -0,0007888005 -0,001000918 -0,00124854 -0,001497123 0 0,0009053999 0,001304498 0,00171235 0,002111895 0,002482258 0,002843741 0,003208202 0,003575031 0,003938941 0,004303772 0,004665523 0,005024481 0,005373789 0,005706701 0,006024588 0,006348442 0,006398966 0,006856441 0,007279026 0,007681749 0,00757923 0,008036765 0,008468294 0,008840781 0,008793104 0,009177515 0,009403491 0,009749773 0,009858739 0,008970776 0,008183588 0,007260005 0,006346283 0,005434453 0,005801499 0,006136238 0,006459098 0,006489681 0,006932955 0,007194867 0,007594378 0,007501427 0,007939508 0,008260689 0,008642007 0,008616922 0,009007148 0,009222959 0,009572163 0,008586243 0,007654679 0,00674739 0,005853732 0,004965496 0,004080715 0,003210044 0,002368812 0,00160976 0,001107733 0,001163095 0,001390086 0,001732318 0,002104204 0,002484828 0,00153752 0,0006107235 -0,0004375025 -0,0006337625 -0,0009149322 -0,001211665 -0,001509589 -0,001806194 -0,00210073 -0,002392778 -0,002682141 -0,002968768 -0,00325268 -0,003533936 -0,003813669 -0,004089571 -0,00435967 -0,004623788 -0,004881468 -0,00513249 -0,00537645 -0,005613138 -0,005842614 -0,006065076 -0,006281151 -0,004959202 -0,00363696 -0,002298533 -0,0009829672 0,0003901196 -0,0009385334 -0,001125229 -0,001404068 -0,001695957 -0,001988915 -0,0006465366 0,0004954636 0,0008826472 0,001295383 0,001709061 0,0008330995 -0,0005507354 -0,000598867 -0,0005273452 -0,0007185031 -0,001003073 -0,00129795 -0,001593526 -0,001887795 -0,002179951 -0,0008609922 0,0003590448 0,0007376753 0,001150482 0,001565285 0,0006925659 -0,0006202362 -0,0007079689 -0,0007197788 -0,0009302681 0,0003058126 0,0007195332 0,00113738 0,00155274 0,001964624 0,002372678 0,002776722 0,003176632 0,003570317 0,003953303 0,003055457 0,002202357 0,001406309 0,0008504162 -0,001545938 -0,001584872 -0,001526198 -0,001514009 -0,00154551 -0,001651906 -0,0002028441 0,0007797539 0,001177099 0,001589024 0,00199956 0,002371345 0,002733167 0,003098212 0,003465875 0,003830825 0,002884661 0,001960234 0,001051466 0,0001757526 -0,001121337 -0,00126259 -0,001397221 -0,001625163 -0,001898341 -0,002182365 -0,0008383695 0,0003674783 0,0007569131 0,001171145 0,001586314 0,0007133175 -0,0006067778 -0,0006907684 -0,0006914941 -0,0008982921 -0,001180771 -0,001473579 -0,001767264 -0,002059784 -0,002350302 -0,001030275 0,0002539599 0,0006255331 0,001038952 0,001454977 0,001868009 0,002277205 0,002682338 0,003083304 0,003479351 0,003850984 0,004210604 0,004564346 0,00491425 0,005258645 0,005607577 0,005955467 0,006300462 0,006377971 0,006842235 0,007280535 0,007679773 0,007528827 0,007987816 0,008421791 0,008787731 0,008703541 0,00909417 0,009337956 0,009685974 0,009798896 0,01015315 0,01036562 0,01071032 0,01091155 0,01122026 0,01140966 0,01167839 0,01185334 0,0120921 0,0122587 0,01248635 0,01267332 0,01291961 0,01312457 0,01229732 0,01146986 0,01063441 0,009795161 0,008936637 0,009276906 0,009575764 0,009836876 0,01009149 0,01032217 0,009382516 0,00849061 0,007614982 0,006685794 0,005792128 0,006179309 0,006527493 0,006612786 0,00707033 0,007457838 0,007865069 0,007846836 0,008295333 0,008708395 0,009099831 0,009178758 0,009582303 0,009843072 0,01021129 0,01040654 0,01075717 0,01096542 0,01129279 0,0115001 0,01180421 0,01201171 0,01229468 0,0125008 0,01276481 0,0129681 0,01321519 0,0134143 0,01364628 0,01384018 0,01405847 0,01424643 0,01445221 0,01463372 0,01482798 0,01500265 0,01423174 0,0134428 0,01262743 0,01178085 0,01091245 0,01002246 0,009114199 0,008199695 0,007283581 0,006333477 0,006641041 0,007047451 0,007148903 0,007586264 0,007899115 0,008294716 0,008491873 0,008863452 0,009072825 0,0093921 0,009585333 0,009903424 0,01013456 0,01045549 0,0106906 0,010993 0,01122438 0,01148965 0,01168576 0,01191029 0,01209581 0,01231674 0,01252891 0,01277059 0,01298601 0,01321486 0,01342567 0,01364521 0,01384827 0,01405697 0,01425205 0,01445055 0,01463758 0,0148263 0,01500528 0,0151821 0,01534086 0,01548327 0,01561184 0,01573372 0,01584888 0,01596872 0,01609519 0,01623817 0,01638117 0,01652027 0,01664858 0,01675632 0,0168551 0,01694638 0,01703159 0,01711962 0,017213 0,0173235 0,0174382 0,01754951 0,01766065 0,01776874 0,01787472 0,01797735 0,01807362 0,01815542 0,01822286 0,01828075 0,01833504 0,01837921 0,01841802 0,01845323 0,01848708 0,018519 0,01855009 0,0185799 0,01860924 0,01863728 0,0186649 0,01799055 0,0173017 0,01659264 0,01585973 0,01510171 0,01526909 0,0154099 0,01553488 0,01565158 0,01576118 0,01586685 0,01596816 0,01606676 0,01616194 0,01625487 0,01546649 0,01467079 0,01386026 0,01303108 0,01218399 0,01242843 0,01264897 0,01287048 0,01309132 0,01331199 0,01247878 0,0116451 0,01079528 0,009920466 0,009016417 0,008105472 0,007198656 0,006252977 0,005367486 0,00448286 0,00486629 0,005217231 0,005558307 0,005892709 0,006219988 0,006540812 0,006545247 0,006990983 0,007311949 0,007700668 0,007541425 0,00799543 0,008494032 0,008875271 0,008849923 0,007979229 0,007388364 0,006375871 0,005433475 0,004509125 0,003616516 0,00273951 0,00189379 0,001122562 0 0,001219789 0,001609109 0,002019724 0,002431583 0,002838274 0,003206265 0,003566814 0,003924965 0,004283697 0,004642888 0,004998454 0,005350717 0,00569555 0,006028442 0,006348608 0,00635499 0,006850946 0,007223664 0,007406262 0,00783202 0,00702672 0,006036805 0,005117279 0,004203435 0,003278671 0,002354316 0,001427951 0,0005269138 -0,000548853 -0,0006846306 -0,0009261397 -0,001215207 -0,001510505 -0,001805672 -0,002099306 -0,002390838 -0,002679914 -0,002966362 -0,003250152 -0,003531326 -0,002223913 -0,0009080388 0,0003645755 0,0007135634 0,001122117 0,00153667 0,001948931 0,002357407 0,002761778 0,003161936 0,00227124 0,001438398 0,0007669711 -0,001259318 -0,001352837 -0,001296876 -0,0012938 -0,001341297 -0,001518668 -0,001774783 -0,000421279 0,0006378043 0,001031179 0,001443693 0,001855636 0,0009767496 0 0 -0,0003576975 -0,0005058611 -0,0007917919 -0,001089026 -0,001386913 -0,001683325 -0,001977567 -0,002269353 -0,002558558 -0,002845141 -0,00312911 -0,003410512 -0,002097761 -0,0007999236 0,0004309927 0,000783786 0,001191231 0,001604814 0,002016054 0,002423615 0,002827157 0,003226533 0,003619004 0,004000524 0,004371839 0,004733562 0,005086573 0,00543121 0,005768809 0,006099354 0,00642292 0,006739951 0,005787384 0,004881508 0,003993573 0,003123085 0,002287394 0,002681675 0,003065589 0,003448793 0,003826959 0,004199157 0,004563138 0,004919453 0,005267569 0,005608073 0,005942001 0,005003583 0,004109296 0,003234203 0,002391581 0,001610962 0,001991963 0,002372375 0,002759387 0,003148074 0,003533227 0,002652507 0,001830026 0,00113634 -0,001387164 -0,001300909 -0,001107819 -0,0009744274 -0,0009183253 -0,001029709 -0,001280548 0 0,000471881 0,0008920017 0,001309604 0,00172384 0,0008508064 -0,0005709392 -0,0006063987 -0,0005193687 -0,00069562 -0,0009786042 -0,001273359 -0,001569047 -0,001863485 -0,002155836 -0,000837105 0,0003742861 0,0007535576 0,001166264 0,001580894 0,001992508 0,002400333 0,002804127 0,003203761 0,003596793 0,002702245 0,001857964 0,001098389 0 -0,001111482 -0,0009023375 -0,0007599756 -0,000728145 -0,0009365652 -0,001214432 0 0,0005084394 0,0009277706 0,00134488 0,001758694 0,0008847624 0 -0,0005905537 -0,0004774069 -0,0006449149 -0,0009282313 -0,001223507 -0,001519705 -0,001814614 -0,002107427 -0,000789119 0,000404951 0,0007853936 0,001197906 0,001612187 0,0007381924 -0,0005893412 -0,0006656836 -0,0006551035 -0,0008613679 0,0003518492 0,0007647539 0,00118203 0,00159689 0,002008298 0,002415888 0,002819472 0,003218921 0,003611543 0,003993254 0,003094988 0,002240554 0,001441324 0,000867737 -0,001517282 -0,001549026 -0,00148116 -0,001461858 -0,001488776 -0,001596739 0 0,0007832173 0,001164243 0,001555169 0,001944286 0,002333251 0,002722643 0,003109086 0,003487636 0,003853753 0,002938064 0,002068335 0,001243887 0,0006421534 -0,001397805 -0,001519519 -0,001519717 -0,001552138 -0,00162034 -0,001790259 -0,0003825405 0,0006603136 0,001057602 0,001470789 0,001882605 0,002291097 0,002695773 0,003096415 0,003492096 0,00387756 0,004252053 0,00461664 0,004972551 0,005319847 0,005659549 0,004741335 0,00384657 0,002921685 0,001974639 0,001019459 0 -0,001270765 -0,001430608 -0,001673461 -0,00193255 -0,0005669551 0,0005436702 0,0009372716 0,0013507 0,001764014 0,002173968 0,002580018 0,002981977 0,003379731 0,003768369 0,002871777 0,002023189 0,001243579 0 -0,00169275 0,0008113204 0,001041805 0,001384644 0,001769933 0,002170754 0,002572977 0,002972032 0,003364768 0,003748836 0,004124507 0,004474997 0,004821687 0,005167825 0,005516501 0,005866843 0,00621195 0,006550047 0,00659058 0,007043279 0,007338015 0,007729409 0,007570887 0,008015085 0,008378961 0,008754186 0,007666875 0,00673673 0,005849855 0,004964041 0,004079851 0,003209042 0,002368527 0,001604532 0,001091098 -0,001787206 -0,001722284 -0,001633212 -0,001612769 -0,001688152 -0,001896961 -0,000489769 0,000674877 0,00107513 0,001489852 0,001895829 0,002302305 0,002706071 0,003106158 0,003501537 0,003886777 0,002988798 0,00213694 0,001344975 0,000817217 -0,001586177 0,0008586741 0,001125076 0,001483538 0,001873768 0,002275522 0,001460148 0,0008820488 -0,001522513 -0,001547919 -0,00147617 0,0006507546 0,0009249925 0,001298063 0,001702573 0,002113727 0,002524542 0,002931883 0,003331171 0,003719437 0,004097152 0,004465256 0,004824477 0,005175139 0,005517683 0,005853628 0,006182272 0,006504213 0,006510114 0,006966477 0,007299692 0,006364046 0,005461708 0,00457226 0,003691267 0,002830052 0,002014541 0,001330563 -0,001580876 -0,001391641 -0,001146621 0,00102567 0,001384017 0,001782635 0,002190438 0,002599027 0,003003945 0,003400412 0,003786404 0,004162259 0,004528509 0,003619765 0,002754068 0,001925786 0,001203563 -0,00135273 -0,001245201 -0,001016067 -0,0008423899 -0,0007522834 -0,0008836177 -0,001145123 -0,00142843 -0,001715978 -0,00200369 -0,002290316 -0,002575322 -0,002858388 -0,003139358 -0,003419937 -0,003696725 -0,003968824 -0,004236415 -0,004499347 -0,004757462 -0,005010016 -0,005256442 -0,005496172 -0,005728909 -0,005954668 -0,006173708 -0,00638667 -0,006593434 -0,006794261 -0,006989757 -0,007180039 -0,007365271 -0,007545691 -0,007721535 -0,007893031 -0,008060378 -0,006739985 -0,00543075 -0,004096724 -0,002759406 -0,001449252 -0,001694601 -0,001982507 -0,002274675 -0,002566144 -0,002855713 -0,003142833 -0,003427127 -0,003708535 -0,00398745 -0,004262602 -0,004531207 -0,004792738 -0,005047138 -0,005294139 -0,005533627 -0,005765713 -0,005990623 -0,006208833 -0,006420858 -0,006626685 -0,005305608 -0,003984221 -0,002645387 -0,001320585 0 -0,001283735 -0,001466507 -0,001736902 -0,002023521 -0,002312169 -0,0009712024 0,0002926253 0,0006706045 0,001084533 0,001500666 0,001913628 0,002322586 0,002727373 0,003127928 0,003522879 0,002629485 0,001787121 0,001038165 -0,001135022 -0,001135795 -0,0009549995 -0,0008438759 -0,0008309825 -0,001032716 -0,001307578 0 0,0004468771 0,0008671483 0,001285003 0,001699494 0,0008270211 -0,0005753909 -0,0006194229 -0,0005494137 -0,0007313491 -0,001014083 -0,001308449 -0,001603761 -0,001897856 -0,002189873 -0,0024795 -0,002766626 -0,003051213 -0,003333273 -0,003613818 -0,002302637 -0,0009960934 0,0003124565 0,0006547161 0,001063639 0 -0,001164304 -0,001288138 -0,001429077 -0,001668807 -0,000287194 0,00072358 0,001118755 0,001531018 0,001942128 0,002349957 0,002753976 0,003153958 0,003548189 0,003931892 0,004304965 0,004668264 0,005022886 0,005368999 0,005707769 0,004772504 0,00388139 0,003012071 0,00217618 0,0014229 0,001796058 0,002173844 0,002561137 0,002951374 0,003339692 0,0037219 0,004097119 0,004464032 0,004822654 0,005173081 0,005515531 0,005851427 0,006180051 0,006501975 0,006508054 0,006964484 0,007297712 0,00742917 0,007836466 0,008022106 0,008407909 0,008597969 0,008984419 0,009217707 0,009577086 0,009804419 0,01014658 0,01036001 0,01064815 0,01083387 0,009903026 0,008986973 0,008062823 0,007173535 0,006221254 0,006598393 0,006707273 0,007136451 0,007304987 0,007716782 0,007831657 0,008239647 0,00848589 0,008880641 0,009080819 0,009464018 0,009691214 0,01005221 0,01027208 0,01061022 0,01082827 0,01113209 0,01132584 0,01158308 0,01175891 0,01085571 0,009976026 0,009107114 0,008256304 0,007365295 0,007696467 0,0080147 0,008292201 0,008576332 0,008829491 0,009096192 0,009356833 0,00964888 0,009929903 0,01021562 0,01048717 0,01076429 0,01102847 0,01129435 0,0115494 0,01180315 0,01203955 0,01225954 0,01245907 0,01264971 0,01175388 0,01088671 0,01003734 0,009186097 0,008318522 0,008660103 0,008971582 0,009270872 0,009567324 0,009855454 0,01013666 0,01040242 0,01065101 0,01088221 0,01110397 0,01131464 0,01152103 0,01172174 0,01191908 0,01211136 0,01230564 0,01250838 0,01273219 0,01295753 0,01317829 0,01339551 0,0136052 0,01379162 0,01396217 0,01411803 0,01327458 0,01243324 0,01159631 0,01076101 0,009918458 0,01024084 0,01051517 0,01075725 0,01099131 0,01120953 0,01142241 0,01163017 0,01184824 0,0120603 0,01228859 0,01250851 0,01273338 0,01295157 0,01317181 0,01338519 0,01359859 0,01379738 0,01397982 0,0141427 0,01429572 0,01444242 0,01459225 0,01474615 0,01489994 0,01506491 0,01427558 0,0134712 0,01264116 0,01179216 0,01092871 0,01119786 0,01142025 0,01162607 0,0118259 0,01201922 0,01109325 0,01017629 0,009259345 0,008343078 0,007429403 0,006482318 0,00559073 0,004702971 0,003821179 0,002956303 0,002125546 0,001390399 0 -0,001909361 -0,001894794 -0,001833068 -0,001809692 -0,001833256 -0,001888257 -0,002035115 -0,0005957153 0,0005105371 0,0009110932 0,001325549 0,001738593 0,002148393 0,00255444 0,002956497 0,003354411 0,00374364 0,004121682 0,00448967 0,004848703 0,005198966 0,005541074 0,005867261 0,00619844 0,006532263 0,006602735 0,007059815 0,007478182 0,007880977 0,007797815 0,008255415 0,008730209 0,009114569 0,009117836 0,009518886 0,009762051 0,0101038 0,0102282 0,01054159 0,01069165 0,01098435 0,01113152 0,01021945 0,00931727 0,008398358 0,007519131 0,006569718 0,006868844 0,007278121 0,007401776 0,007831124 0,008102788 0,0084846 0,008680702 0,009032002 0,009237562 0,009547168 0,009735879 0,01002221 0,01020999 0,01047764 0,01066422 0,01091435 0,01109828 0,01133226 0,01151264 0,011732 0,01190818 0,01211434 0,01228577 0,01248005 0,0126463 0,01282977 0,01299059 0,01316412 0,01331931 0,01348373 0,01262097 0,01179111 0,01096345 0,01012353 0,009260923 0,009586887 0,009883261 0,01016716 0,01044529 0,01071743 0,01098578 0,01124854 0,01150732 0,01176058 0,01200948 0,01225302 0,012492 0,01272573 0,01295485 0,01317883 0,01339547 0,0135982 0,01377996 0,01394965 0,01410797 0,01325456 0,01241591 0,01159242 0,0107673 0,009926081 0,01026074 0,01054908 0,01080562 0,01104017 0,01125702 0,01033414 0,00945088 0,008585379 0,007717559 0,006828657 0,00716191 0,007492925 0,007811658 0,008132531 0,008442486 0,008752731 0,00904703 0,009328253 0,009585144 0,009831782 0,00886865 0,00793564 0,007020695 0,006071012 0,00518566 0,005564471 0,005904915 0,006233394 0,006554478 0,006560405 0,007006017 0,007318405 0,007708156 0,007533096 0,007978853 0,008372253 0,008743092 0,008648596 0,009046691 0,009291821 0,009641347 0,009738903 0,01006983 0,01022208 0,01053064 0,01067592 0,01096021 0,01111005 0,01137087 0,01152344 0,01061999 0,009713653 0,00881086 0,007923942 0,006987846 0,006097998 0,005209692 0,004322496 0,003447509 0,002594612 0,001809561 0,001219886 -0,001728646 -0,001575374 -0,001404219 0,000883365 0,001188661 0,001562254 0,001962591 0,002369696 0,001529058 0,000866947 -0,0013209 -0,001368234 -0,001280122 -0,00125 -0,001273808 -0,001423364 -0,001672111 -0,001947659 -0,0006082575 0,0005128728 0,0009042947 0,001317346 0,001730507 0,0008543017 -0,0005496288 -0,0005871356 -0,0005004462 -0,0006875386 0,0004686418 0,0008795034 0,001295326 0,001708911 0,00211911 0,001238266 0,0005174777 -0,00117593 -0,001317604 -0,001356699 -0,001414351 -0,001555599 -0,001795509 -0,002069217 -0,00235056 -0,001017115 0,0002518555 0,0006354459 0,0010502 0,001466388 0,001879398 0,002288522 0,002693566 0,003094433 0,00349021 0,00259733 0,00169137 0,0007713413 -0,0004299346 -0,0005670809 0,0005874089 0,0009926589 0,001406314 0,001815376 0,00221353 0,001319111 0,0005376082 -0,001005051 -0,001150505 -0,001188869 -0,001249777 -0,00142747 -0,001688021 -0,001969172 -0,002254402 -0,000922255 0,0003137544 0,0006980495 0,001112153 0,001527652 0,001939989 0,002348459 0,002752858 0,00315308 0,003547392 0,002653568 0,001810505 0,001057762 -0,001133796 -0,001126327 -0,0009362302 -0,0008152335 -0,0007966718 -0,001000749 -0,001276703 0 0,0004672493 0,0008872134 0,001304819 0,001719084 0,002129596 0,002536144 0,002938598 0,003336857 0,003726558 0,002830519 0,001983132 0,001208339 0 0 -0,0008349727 -0,0006254213 -0,0005479534 -0,0007689522 -0,001050942 0,0002068251 0,0006167264 0,001034435 0,001450263 0,0018629 0,0009865704 0 0 -0,0003664264 -0,0004942439 0,0006011332 0,00100992 0,001424131 0,001836275 0,002245095 0,00136222 0,0006082741 -0,00105806 -0,001195672 -0,001206406 -0,001243106 -0,001371956 -0,001613718 -0,001890319 -0,002174059 -0,002415766 -0,002630919 -0,002854213 -0,003081194 -0,003307126 -0,001873338 -0,0004378966 0,0006588362 0,001061931 0,001471679 0,0005886196 -0,0006465715 -0,00077739 -0,0008377575 -0,001063331 0,0002047941 0,0005842982 0,0009750374 0,001367951 0,001758767 0,002148246 0,00253929 0,002927944 0,003309136 0,003678207 0,002784755 0,001903969 0,0009994291 0 -0,001383511 0 0,0005582153 0,0009437401 0,001344218 0,001738971 0,000814073 0 -0,0002666648 -0,0004179797 -0,0006689982 0,0004820574 0,0008899278 0,001306324 0,001720396 0,002130829 0,001249368 0,0005231116 -0,001160624 -0,00130298 -0,001340838 -0,001526513 -0,001728221 -0,001939291 -0,002158695 -0,002388576 -0,001078402 0,0005557408 0,00088702 0,001284452 0,001702288 0,002127566 0,002549066 0,002962006 0,003362646 0,003751783 0,002857015 0,00201102 0,001237933 0 -0,001732782 -0,001804489 -0,00181347 -0,001866748 -0,002030572 -0,002266784 -0,000836468 0,0004291695 0,0008292795 0,001248134 0,001659339 0,002069809 0,002476866 0,002879903 0,003278757 0,003669947 0,004038617 0,004396282 0,004748238 0,005095971 0,005440297 0,004497862 0,003576233 0,002660248 0,001759534 0,0008924417 0 -0,0005297915 -0,0004581921 -0,000543121 -0,0008221744 -0,00111829 -0,001415776 -0,001712131 -0,002006413 -0,002298248 -0,0009810778 0,0002856329 0,0006581134 0,001071111 0,001486722 0,001899371 0,002308208 0,002712997 0,003113623 0,003508914 0,003893841 0,0042679 0,004632092 0,004987611 0,005334546 0,004406992 0,003521695 0,002664956 0,00184754 0,001165126 -0,001441373 -0,001336197 -0,001137946 -0,0009970471 -0,0009332645 0,000470344 0,000879247 0,001296388 0,001710788 0,002121459 0,002528161 0,00293077 0,003329185 0,003719073 0,004097727 0,003197194 0,002339699 0,001532772 0,0009177264 -0,001449485 -0,001460627 -0,001366863 -0,001327099 -0,001340638 -0,001453964 0 0,0008990788 0,001295082 0,001705338 0,002114398 0,001231139 0,000503651 -0,001165196 -0,001308222 -0,001351921 -0,001413291 -0,001562943 -0,001806786 -0,002081617 -0,002363368 -0,002646311 -0,002928632 -0,003209503 -0,003488467 -0,00376625 -0,004040345 -0,004309211 -0,004572741 -0,004830563 -0,005082223 -0,003758928 -0,0024376 -0,001100426 0,0002843865 0,0006047431 -0,0004604712 -0,0006380606 -0,0009224474 -0,001219986 -0,001518014 0 0,0008072781 0,001193902 0,001603698 0,002013456 0,001131107 0 -0,001268921 -0,001413852 -0,00147615 0 0,0006117056 0,001022831 0,001443295 0,001860593 0,002272956 0,002680506 0,003083213 0,003479545 0,003865176 0,002968714 0,002119105 0,001332632 0 -0,00162617 0,0008628861 0,001119046 0,001471404 0,001858033 0,002257836 0,002658132 0,003055238 0,003445879 0,003827936 0,004201713 0,004559369 0,004909177 0,005254765 0,005598787 0,005937636 0,00627687 0,006346795 0,006811463 0,007252594 0,007653865 0,00753772 0,008004315 0,00852396 0,008907684 0,008896943 0,00931864 0,00963195 0,01000549 0,01018114 0,01054132 0,01074995 0,01107761 0,01125591 0,01153336 0,01169522 0,01194104 0,01209563 0,01232197 0,01247525 0,01268528 0,01283653 0,01303205 0,01318028 0,01336278 0,01350727 0,01367805 0,0138183 0,01397852 0,01411409 0,01426477 0,01439549 0,01453738 0,01466313 0,01479698 0,01491767 0,01504936 0,01517732 0,01532401 0,01547332 0,01563566 0,01577536 0,01590718 0,01602559 0,01613941 0,01625335 0,01635479 0,01644092 0,0165377 0,01663177 0,01673246 0,01682195 0,01691484 0,01699454 0,01707442 0,01716322 0,01723906 0,01729562 0,01736145 0,01742772 0,01750537 0,01756795 0,01764174 0,01771707 0,01780178 0,017885 0,01721978 0,01654464 0,01585648 0,01514849 0,01442049 0,01464748 0,01483294 0,01499226 0,01513699 0,01527547 0,01540126 0,01552757 0,01565863 0,01580579 0,01596032 0,01610604 0,0162403 0,01635792 0,01646571 0,01656426 0,01665374 0,01673785 0,01681878 0,01689681 0,0169727 0,01622748 0,01548327 0,01474945 0,01400811 0,01324559 0,01351406 0,01374977 0,01396545 0,01417277 0,01437081 0,01456492 0,01475232 0,01493647 0,01511483 0,01528994 0,01452555 0,01374889 0,01294292 0,01210493 0,0112442 0,01151578 0,01175399 0,0119969 0,01224267 0,012481 0,01162895 0,01078581 0,009938782 0,009084618 0,008219845 0,00856755 0,008880068 0,009181323 0,009480468 0,009770577 0,01005527 0,01032434 0,0105765 0,01080954 0,01103249 0,0112447 0,01145279 0,01165474 0,01185359 0,01204691 0,01112213 0,01021013 0,009302746 0,008398843 0,00749773 0,007808475 0,008089629 0,008358749 0,008626021 0,008882342 0,009152937 0,009430552 0,009717087 0,009996327 0,01026866 0,010543 0,01081188 0,01106124 0,01128849 0,01149988 0,01170412 0,01190128 0,01209461 0,01228245 0,01246664 0,01265047 0,01285047 0,01306768 0,01328609 0,01349794 0,01370533 0,01391156 0,01411276 0,01431021 0,01450265 0,0146913 0,01487522 0,01505526 0,0152308 0,01540239 0,01556739 0,01571903 0,01585039 0,01597162 0,01608301 0,0161909 0,01630114 0,01641997 0,01655362 0,01668909 0,01681498 0,01692804 0,01702813 0,01711788 0,01720145 0,01727521 0,01734339 0,01740804 0,01747045 0,01753061 0,01680199 0,01606155 0,01530273 0,01452128 0,01371655 0,01392093 0,01409432 0,01424992 0,01439699 0,01453618 0,01371085 0,01289404 0,01208336 0,01126836 0,01044052 0,01076442 0,0110409 0,01128376 0,01150939 0,01171663 0,01191812 </t>
  </si>
  <si>
    <t xml:space="preserve">0 -0,02282712 -0,01894081 -0,01487765 -0,01187319 -0,009767066 -0,008266632 -0,007166613 -0,006338149 -0,005700328 -0,005200977 -0,004805367 -0,004489656 -0,004237007 -0,00403523 -0,003875297 -0,003750392 -0,003655272 -0,003585847 -0,003776979 0,002909939 0,01384851 0,0226628 0,02478908 0,02141748 -0,02945986 -0,02728841 -0,0263052 -0,02621235 -0,02623124 -0,02664441 -0,02701816 -0,02736458 -0,02769136 -0,02824116 -0,02846829 -0,0285798 -0,02864095 -0,02867704 -0,02832485 -0,02582083 0,02998932 0,02995763 0,02998135 0,02918463 -0,02640922 -0,02856347 -0,02901921 -0,02920113 -0,02920129 -0,02908718 -0,02892044 -0,02871951 -0,02848248 -0,02518489 0,009581196 0,02249582 0,02636041 0,02765753 0,01413883 -0,02471703 -0,02558576 -0,02805331 -0,02966166 0,006079339 0,02758326 0,02847184 0,02856258 0,0284956 0,02836259 0,02818458 0,02796609 0,02770633 0,02741183 0,02663584 0,02590858 0,0243807 -0,001843252 -0,02980255 0,01570221 0,02700716 0,02749989 0,02721937 0,02665628 0,02705536 0,02745421 0,02783571 0,02818106 0,0285004 0,02832714 0,0279108 0,0271952 -0,02776306 -0,02990232 0,02631163 0,02556039 0,02511479 0,02474398 0,02437331 0,02397452 0,02353384 0,02305157 0,02253364 0,02197753 0,02138383 0,02075209 0,02008252 0,01937482 0,01863037 0,01785193 0,01704123 0,01579302 0,01491722 0,01380388 0,01291332 0,01183033 0,01091742 0,0100105 0,009031543 0,007336474 0,005516486 0,003704647 0,001827041 -0,0002548349 -0,0002131199 -0,0005326244 -0,001071987 -0,001754274 -0,002531059 -0,00337213 -0,004260829 -0,005353628 -0,006364177 -0,007595852 -0,008551947 -0,00968874 -0,01061255 -0,0114989 -0,02538734 -0,02719048 -0,02877216 -0,02984162 -0,02974058 -0,0276954 -0,02780828 -0,02775336 -0,02762019 -0,02745207 -0,02724252 -0,02997599 -0,02974506 -0,02887872 -0,0275177 -0,02598459 -0,02463495 -0,02372557 -0,02322093 -0,02302402 -0,02308807 -0,02448382 -0,02613353 -0,02826658 -0,0299798 -0,02143021 -0,02994154 -0,02941691 -0,02882546 -0,0283925 -0,02813891 -0,02943344 -0,02972212 -0,01840301 0,005648511 0,007797654 0,01196807 0,01627265 0,02021812 0,0236063 0,02541523 0,02608471 0,02626935 0,02624429 0,02610143 0,02589207 0,02718006 0,02922846 -0,02053938 -0,02536077 -0,02644444 -0,02998099 0,01774852 0,01943376 0,02428424 0,02593233 0,02628664 0,0262973 0,02617064 0,02596553 0,02570397 0,02745036 0,02930405 -0,02237443 -0,02490504 -0,02582923 -0,02787355 0,01016843 0,01856809 0,02068698 0,0217035 0,02254292 0,02321132 0,02370234 0,02415438 0,02462124 0,02678369 -0,01938718 -0,02463914 -0,02557536 -0,0260105 -0,02943321 0,007417803 0,01103225 0,0206507 0,02446297 0,02526917 0,02543618 0,02538397 0,02521983 0,02498336 0,02726542 -0,006966706 -0,02345789 -0,02500705 -0,02557108 -0,02593621 -0,0262502 -0,02655505 -0,02686418 -0,02718093 -0,02749584 -0,02780307 -0,02810093 -0,02838567 -0,02865483 -0,02890534 -0,02913511 -0,02934106 -0,02952083 -0,02942479 -0,0297768 -0,02980484 -0,02997352 -0,02990409 -0,02997575 -0,02982274 -0,02967193 -0,0293333 -0,02885566 -0,02810903 -0,02898456 -0,02945315 -0,02972562 -0,02988486 -0,02996679 -0,02992827 -0,02982387 -0,02958681 -0,02910466 -0,02749215 -0,02803326 -0,0280158 -0,02781006 -0,02748188 -0,02709847 -0,02525517 -0,02080142 0,001715621 0,02883746 0,0289945 0,0008086481 -0,01229966 -0,01758349 -0,01968751 -0,02057269 -0,01417827 0,009055569 0,02952958 0,02972478 0,02997039 0,01073057 -0,006479584 -0,01336308 -0,01590767 -0,01689542 -0,009543797 0,01795879 0,02967659 0,02960677 0,02864155 0,02678285 0,0240755 0,02168197 0,02057047 0,0202292 0,02024207 0,0204409 0,02074991 0,02110885 0,02142562 0,01960821 0,01678387 -0,02886919 -0,02451735 -0,02219275 0,02142907 0,02704959 0,02263492 0,02196883 0,02190015 -0,02523366 -0,02174052 -0,02102091 -0,02059431 -0,02020594 -0,01471792 0,01902956 0,02401162 0,02998672 0,02470795 -0,02016536 -0,01925046 -0,01880916 -0,01841283 -0,01799259 -0,01752968 -0,0170162 -0,01644767 -0,01584223 -0,01520517 -0,01288363 -0,009439969 -0,003086912 0,01223658 0,02967611 0,009251245 0,002731194 -0,0008626693 -0,00280488 -0,003835231 -0,004344123 -0,004511542 -0,004413813 -0,004067645 -0,003549892 -0,001158888 0,00218232 0,007671541 0,01848882 0,02997944 0,02988039 0,02877988 0,02511668 0,01703135 0,008475478 0,002258336 0,001537197 0,001706556 0,002061785 0,002508269 0,008694065 0,02855845 0,01516575 0,01510075 0,01102825 0,02966038 0,0155083 0,009823071 0,008151739 0,007701583 0,01502727 0,02942953 0,02770864 0,019421 0,002330103 0,007381178 0,00808529 0,00851547 0,008954792 0,009436876 0,01240372 0,02133554 0,01013237 0,001441527 -0,0007296893 0,004468587 0,002388973 0,002229627 0,002187521 0,002166263 0,002147933 0,002127578 0,002103628 0,002075614 0,002043456 0,003381208 0,004729773 0,00614114 0,007638589 0,009177683 0,01048853 0,01165035 0,01271 0,01369836 0,01538783 0,01483798 0,0146524 0,01425022 0,01335796 0,0130219 0,01214771 0,01196218 0,01168202 0,01152342 0,01135127 0,01121571 0,01109029 0,01096292 0,01084979 0,01072688 0,01157098 0,01250428 0,01387951 0,01523011 0,01707847 0,01818085 0,01931683 0,02028608 0,02119746 0,02201054 0,02197758 0,0218451 0,02161638 0,02130981 0,02086856 0,02053631 0,02025034 0,02001558 0,01980827 0,01962891 0,02034022 0,02111121 0,02195161 0,02280723 0,02360026 0,02396502 0,02426218 0,02441058 0,02441188 0,02421922 0,02465342 0,02518211 0,02579697 0,02646723 0,0270985 0,02764224 0,02811694 0,02852688 0,02887968 0,02917815 0,02895977 0,02874251 0,02850952 0,02824796 0,02794083 0,02841296 0,02884021 0,02921392 0,02950663 0,02972043 0,02975967 0,02979878 0,02982787 0,02983738 0,02982999 0,02982485 0,02981997 0,02981551 0,02981114 0,02980703 0,02965813 0,0294464 0,02916203 0,02881646 0,02842213 0,0279543 0,02741281 0,02679062 0,0260794 0,02526888 0,02451884 0,02372784 0,02289859 0,02203098 0,0211273 0,02165167 0,02208366 0,02247937 0,02287431 0,0233028 0,02375471 0,02429185 0,02493968 0,02569264 0,02649797 0,02704456 0,02754082 0,02798435 0,02837709 0,02872248 0,02872371 0,02869617 0,02863227 0,02853413 0,02838663 0,02862486 0,02890315 0,02921292 0,0295306 0,02979897 0,02991322 0,02996367 0,02995758 0,02989892 0,02979462 0,02954689 0,02916504 0,02871236 0,02812531 0,0273172 0,02793337 0,02835949 0,02869053 0,02896958 0,02921742 0,02908186 0,02886304 0,02843591 0,02784967 0,0269745 0,02689998 0,0270451 0,02699814 0,02747117 0,02743406 0,02722104 0,02667702 0,02602034 0,02532189 0,02442665 0,02358603 0,0226718 0,02173972 0,02077952 0,01976379 0,01875076 0,01766692 0,01659668 0,01545292 0,01432521 0,01363533 0,01318669 0,0128702 0,01291451 0,01311735 0,01253618 0,01161981 0,0104668 0,009064184 0,007553581 0,006088365 0,004643722 0,003220343 0,001817826 0,000431084 -0,0009342626 -0,002287475 -0,003619878 -0,004940135 -0,006238876 -0,007916353 -0,009548938 -0,01115102 -0,01269717 -0,01433193 -0,01585589 -0,01736579 -0,01897198 -0,02085243 -0,02329572 -0,02692439 -0,02993645 -0,02009379 -0,01752714 -0,01308573 -0,006801943 0,00091622 0,009188429 0,01375339 0,01535159 0,02040477 -0,0175368 -0,01952487 -0,02030121 -0,02082919 -0,02130578 -0,02178298 -0,02227728 -0,02278935 -0,02330594 -0,02503223 -0,02710765 -0,02951593 -0,02580133 -0,001281051 0,0008928008 0,005989672 0,01150932 0,01683819 0,02103619 0,02278205 0,02334693 0,02346784 0,02337523 0,02315429 0,02518895 0,02943501 -0,0202507 -0,02321174 -0,02421379 -0,02832138 0,005267892 0,009116427 0,01947328 0,02304407 0,0237726 0,02390299 0,02381429 0,02360958 0,0233289 0,02598002 -0,004574675 -0,02159693 -0,02333553 -0,02398281 -0,0290059 0,00874571 0,01141793 0,01931417 0,02252305 0,02325787 0,02337603 0,02326811 0,02304037 0,02273294 0,02236684 0,02195009 0,02148597 0,02102126 0,0205796 0,02014288 0,01967761 0,01917422 0,0186321 0,01803749 0,01739034 0,01669472 0,01595563 0,01517821 0,01436628 0,0149201 0,0156134 0,01685204 0,02066669 0,01722463 -0,003044599 -0,008597056 -0,01091898 -0,01230644 -0,01332223 -0,01416734 -0,01493884 -0,01568637 -0,0164224 -0,01714991 -0,01929025 -0,02200129 -0,02586034 -0,02995431 -0,0160947 -0,01350585 -0,00775928 -0,0002890556 0,008110261 0,01442166 0,01667676 0,01742656 0,01761811 0,01753112 0,01728213 0,02051836 0,02317218 -0,01601758 -0,0183427 -0,01910819 -0,01962198 -0,02008554 -0,02055286 -0,02104195 -0,02155859 -0,0238981 -0,02699823 -0,02987472 -0,009482136 -0,007190949 -0,02993172 -0,02926615 -0,02823101 -0,0275986 -0,02730554 -0,02928506 -0,02837573 -0,003921226 -0,001320615 0,005079084 0,01237072 0,01944792 0,02345233 0,0246959 0,02507807 0,02816138 -0,02412152 -0,02617702 -0,02678942 -0,02713026 -0,02935967 -0,009499713 -0,002418428 0,01579897 0,02473416 0,02613566 0,0264995 0,02656019 0,02648628 0,02633332 0,02632397 0,02581557 0,0251248 0,02437612 0,0235563 0,02304814 0,02117034 -0,02446545 -0,02560098 -0,02658866 -0,02711 -0,02747937 -0,02778549 -0,0280666 -0,02833462 -0,0292294 -0,02991895 -0,02829021 -0,00605859 -0,002741543 -0,02864364 -0,02972062 -0,02992954 -0,02995849 -0,02995922 -0,02949899 -0,02499256 0,001209183 0,004518275 0,01128857 0,01959452 0,02686784 0,02915608 0,0295778 0,02969092 0,02935287 -0,02961457 -0,02992236 -0,02995827 -0,02995592 -0,02993784 -0,02990508 -0,02985504 -0,02978467 -0,02969304 -0,02957859 -0,02943965 -0,02927501 -0,02908343 -0,028864 -0,02826337 -0,02746126 -0,02616752 -0,02363323 -0,01698586 0,003077472 0,02431356 0,02571636 0,02777289 0,029291 0,00751232 -0,01318093 -0,02022804 -0,02244736 -0,02323124 -0,01680846 0,01478225 0,01880781 0,02572802 0,02989881 -0,02323201 -0,02337651 -0,02324292 -0,02300262 -0,02269611 -0,01895933 -0,004536776 0,02928147 0,02952201 0,02992955 -0,005378142 -0,01490451 -0,01751968 -0,0183246 -0,01851049 -0,01840434 -0,01812182 -0,01771131 -0,01722949 -0,01669045 -0,01438826 -0,0108762 -0,004098889 0,01286494 0,02974346 0,00959587 0,002129252 -0,001985004 -0,004236322 -0,005439022 -0,006067758 -0,006324404 -0,006316073 -0,006046509 -0,005592884 -0,003186927 0,0002428789 0,006066757 0,01792039 0,02996006 0,02983615 0,02865864 0,02511608 0,01801961 0,01035424 0,0007653086 -0,0006307186 -0,0005316564 -0,0002038072 0,0002214341 -0,0010323 -0,002170653 -0,003271139 -0,004323649 -0,00537924 -0,004898676 -0,003743882 -0,001882401 0,02128455 0,00602602 0,007186107 0,003022514 0,0004114778 -0,0003274063 -0,0003389698 -6,629321E-05 0,0003523326 0,0008627857 0,001438869 0,002062976 0,002656493 0,003207406 0,003760847 0,004338067 0,004939801 0,003645289 0,001991286 -0,002599479 -0,0246976 -0,01210857 -0,008413004 -0,006776249 -0,005754608 -0,004963704 -0,004263772 -0,003578217 -0,002874677 -0,002157662 -0,001427058 -0,0006788375 0,001619673 0,004725961 0,009533809 0,01863131 0,02989245 0,02994936 0,02927089 0,02582735 0,01524154 0,005266809 0,001904868 0,0005937941 0,0001018046 1,570628E-05 0,0001691182 -0,005642244 -0,00690791 0,0003630499 0,002023324 0,002813211 0,003419902 0,003995374 0,004588147 0,005217326 0,00588343 0,008998133 0,013646 0,02247934 0,02879514 0,02766409 0,02416972 0,01654042 0,004042578 -0,002737239 -0,004867726 0,002482702 0,008767633 0,009423362 0,009882358 0,01033038 0,01080298 0,01131254 0,01186433 0,01246034 0,0130829 0,0157467 0,01946804 0,02558551 0,02853655 0,01020019 0,008676437 0,004404861 -0,0004461249 -0,005422564 -0,009954424 -0,01227359 -0,01313379 -0,01334026 -0,01323426 -0,01294743 -0,015667 -0,02143301 0,007273748 0,01250818 0,01415376 0,01497137 0,01557399 0,01612097 0,01666612 0,0172305 0,01780723 0,01838938 0,01897829 0,01957066 0,02016531 0,02075931 0,0213515 0,02193759 0,02251384 0,02342592 0,02212203 0,0222944 0,02114808 0,02077879 0,01971195 0,02087215 0,02149848 0,02278712 0,02345208 0,02451771 0,02447419 0,02469716 0,0246126 0,02450112 0,024301 0,02474117 0,02525963 0,02600114 0,02671423 0,0274617 0,02765896 0,02701201 0,027055 0,02645 0,02610991 0,02604953 0,02614003 0,02608221 0,02611582 0,02605792 0,02543995 0,02469617 0,02379711 0,02283243 0,02178169 0,02148431 0,02116025 0,02096256 0,02089208 0,02090556 0,0217385 0,02253754 0,0233603 0,02411047 0,02481238 0,02550421 0,02620231 0,0268711 0,0275344 0,02814572 0,02854257 0,02888091 0,02917152 0,02940764 0,02959951 0,02974421 0,02984786 0,02990752 0,02992715 0,02990347 0,0298392 0,02973088 0,02958052 0,02938463 0,02914475 0,02885745 0,0285239 0,0281412 0,02771053 0,02722909 0,02669767 0,02611377 0,02547797 0,02478822 0,02404501 0,02304741 0,02196741 0,0208038 0,01956682 0,01826319 0,01690569 0,01549441 0,01379815 0,01218881 0,0104192 0,009241872 0,007920204 0,005819628 0,0007170264 -0,0215931 4,075343E-05 0,007338037 0,009836834 0,01017189 0,009529088 0,008870593 0,008158329 0,007379237 0,006549182 0,00567618 0,004759497 0,003803914 0,002810739 0,001783772 0,00072419 -0,000361765 -0,001468361 -0,002771657 -0,004242905 -0,005406561 -0,007624333 -0,009444086 -0,01134274 -0,0135084 -0,01628961 -0,01536189 -0,01499753 -0,01499789 -0,01529893 -0,01579718 -0,01694353 -0,0177549 -0,01865196 -0,02066013 -0,02880384 -0,01865202 -0,01561139 -0,01547426 -0,0162438 -0,01738132 -0,0213466 -0,02969657 -0,00154518 -0,001200492 0,004387206 0,01115008 0,01550935 0,01691198 0,01725122 0,01718992 0,02086304 -0,007836571 -0,01646323 -0,01806626 -0,01880082 -0,01934347 -0,01984704 -0,02035753 -0,02089079 -0,02144923 -0,02201702 -0,0225885 -0,02316105 -0,02372968 -0,02429102 -0,02484077 -0,02537588 -0,0258913 -0,02638303 -0,0266068 -0,0279167 -0,0285412 -0,02910773 -0,02961929 -0,02994429 -0,02901454 -0,02017319 0,00305279 0,006115457 0,01092674 0,01621041 0,02117108 0,02530333 0,02727968 0,02791526 0,02811071 0,0281347 0,02806745 0,02793979 0,02778431 0,02871266 0,02988881 -0,02435092 -0,02754875 -0,02827469 -0,02858458 -0,02879508 -0,0289738 -0,02913954 -0,02929692 -0,02944243 -0,02957204 -0,02968407 -0,02977605 -0,02984601 -0,02989197 -0,02991229 -0,02990547 -0,02987055 -0,02928521 -0,02958736 -0,02921814 -0,02865336 -0,0277026 -0,02570987 -0,02663427 -0,0270761 -0,02726983 -0,02731164 -0,02722195 -0,02603105 -0,02392641 -0,01910016 -0,004306151 0,02122997 -0,007441089 -0,01405666 -0,01760019 -0,01948611 -0,0205145 -0,01702646 -0,006947253 0,02655757 0,02992361 0,02834243 -0,02187083 -0,02427709 -0,02423426 -0,02362583 -0,02275884 -0,02217601 -0,02166973 -0,02117102 -0,02065413 -0,02012041 -0,01956789 -0,01899426 -0,01839905 -0,01778185 -0,01714304 -0,01628343 -0,01575094 -0,01550557 -0,01527682 -0,01465145 -0,01754948 -0,01786038 -0,01729314 -0,0163499 -0,01515142 -0,01210464 -0,006509203 0,01260802 0,02899597 0,02874521 0,01234871 0,002148151 -0,002379193 -0,004332759 -0,005163549 -0,005400341 -0,005364506 -0,005189611 -0,004838822 -0,004351158 -0,003767915 -0,003121918 -0,002431017 -0,001708447 -0,0009628789 0,0009077836 0,002916879 0,005510364 0,009391423 0,01625415 0,01296902 0,01101731 0,009865391 0,009262373 0,009022678 0,009076431 0,009371334 0,009822665 0,01037122 0,01098194 0,01163078 0,01230164 0,0129859 0,01367674 0,01492119 0,01501766 0,0164753 0,01673135 0,01786784 0,01820298 0,01937008 0,02055474 0,02184106 0,02309778 0,02449207 0,02422786 0,02421938 0,02437968 0,02464496 0,02497212 0,02533288 0,02570889 0,02609029 0,02646993 0,02709584 0,02694748 0,02789911 0,02786852 0,02852591 0,02854337 0,02861962 0,02838869 0,02835902 0,02815729 0,02790999 0,02811813 0,02852103 0,02878695 0,029187 0,02958149 0,02960217 0,02959077 0,02954886 0,02947599 0,02920804 0,02895802 0,02968878 0,02950536 0,02996321 0,02974775 0,02993321 0,029783 0,02991892 0,02981098 0,02990771 0,02982583 0,02988367 0,02982263 0,02986184 0,02981517 0,02984226 0,0298058 0,02982434 0,02979505 0,02980719 0,02978302 0,02979014 0,02976951 0,02977257 0,02975428 0,02980013 0,02978582 0,02972705 0,02959202 0,02940509 0,02914708 0,02883192 0,02844347 0,02799234 0,02746378 0,0271777 0,02688865 0,02666756 0,0265233 0,02649161 0,02648981 0,02645881 0,02640368 0,02632824 0,02623458 0,02611603 0,02600337 0,02589409 0,02579364 0,02569886 0,02620294 0,02670037 0,02720809 0,0276863 0,02809663 0,02813061 0,02814668 0,02809582 0,02798628 0,0278079 0,02763876 0,0274648 0,02728649 0,02709732 0,02689752 0,02708777 0,02734784 0,02766699 0,02803364 0,02837961 0,0285701 0,02868526 0,02874406 0,02873288 0,02866906 0,02856898 0,02848586 0,02817817 0,02819145 0,02821806 0,02826093 0,02826633 0,02827515 0,02820089 -0,002495197 0,02832106 0,02773397 0,02745532 0,02746613 0,02755538 0,0275641 0,02753789 0,02749117 0,02742924 0,02735393 0,02698177 0,02651599 0,025926 0,02518129 0,02428249 0,02432111 0,02490866 0,02236176 0,02442465 0,02276892 0,02442976 0,02314618 0,02446325 0,02340355 0,02422899 0,0232754 0,02358716 0,02254634 0,02241844 0,0211926 0,02057382 0,01897555 0,0174125 0,01829582 0,01912404 0,01994644 0,02071174 0,02147337 0,02218102 0,02288135 0,02285751 0,0227909 0,0226463 0,02245354 0,02215011 0,02267511 0,02329711 0,02403717 0,02490553 0,02579023 0,02592583 0,02597737 0,02588378 0,02573308 0,02541799 0,025214 0,02507298 0,02496826 0,02488725 0,02482209 0,02461659 0,02446912 0,02460597 0,02449085 0,02456458 0,02511962 0,02604201 0,02650834 0,02743188 0,02786413 0,02829501 0,02844751 0,02856012 0,02856878 0,02843519 0,028131 0,02791649 0,02776033 0,02764392 0,02729057 0,02664221 0,0257645 0,02508757 0,02363824 0,02289182 0,02245194 0,02247838 0,02259091 0,02264711 0,0231594 0,02318184 0,02338428 0,02338892 0,02348286 0,02347125 0,02285583 0,02208001 0,020964 0,01971626 0,01819382 0,01621808 0,01533245 0,01387411 0,01288362 0,01177536 0,01074362 0,009610374 0,008472468 0,007397521 0,006214421 0,005114662 0,0039068 0,002794419 0,001583862 0,0004553793 0,000391213 0,0005426252 0,0007984021 0,001352824 0,001835704 0,001103232 -5,660935E-05 -0,001719358 -0,004022602 -0,007787765 -0,007682642 -0,008167767 -0,00887202 -0,00962121 -0,0104059 -0,0134272 -0,01776662 -0,02550511 -0,02664399 -0,02492744 -0,02020121 -0,0113402 0,00137563 0,007716415 0,00965064 0,01032647 0,01047367 0,01035021 0,01005553 0,009640122 0,01740083 0,02926323 0,02328707 0,01811264 0,0151421 0,02790307 0,01910953 0,01409063 0,01070626 0,008864757 0,02513839 0,02334061 0,02013636 0,0182075 0,01708872 0,02475446 0,02685358 0,02418456 0,01777934 0,007237458 -0,004560563 -0,008759312 -0,0100998 -0,01053503 -0,01056646 -0,01786951 0,002879545 0,006646858 0,006639089 0,005983565 0,004103694 0,002488094 0,0009203602 -0,0007070067 -0,002410754 -0,003770051 -0,004955103 -0,006029282 -0,007041784 -0,008022162 -0,007750453 -0,007409619 -0,006985541 -0,005290448 -0,005331717 -0,00409198 -0,00423154 -0,003957961 -0,004095232 -0,004038093 -0,004962063 -0,006737279 -0,008209459 -0,01011815 -0,01243797 -0,01367941 -0,01474829 -0,01571209 -0,01661198 -0,01747347 -0,0183081 -0,01911743 -0,02438876 -0,02787929 -0,0263457 -0,01720839 -0,01469983 -0,01247575 -0,01055187 -0,008122339 -0,005158436 -0,001786131 0,001015475 0,002864992 0,004000032 0,007207823 0,009666666 0,009827418 0,009261725 0,008558533 0,007680798 0,007210591 0,006933185 0,006756195 0,006635448 0,006547747 0,006480049 0,00642465 0,006376816 0,006333546 0,007029251 0,008685003 0,01453772 0,01466433 0,00652057 0,004641961 0,004277564 0,00439008 0,004735365 0,005224068 0,003340578 0,001854585 0,0005316805 -0,0007531045 -0,002065846 -0,002096226 -0,002116682 -0,002125622 -0,002116536 0,002641664 0,00214138 0,002125758 0,002109744 0,002093442 0,002076599 0,004605779 0,004817332 0,003526995 0,004394006 0,005781566 0,0103374 0,01748618 0,00736767 0,00380409 0,001933806 0,0001286045 -0,001070479 -0,001917507 -0,002703819 -0,003538138 -0,003928291 -0,003194442 -0,002057425 -0,0008371142 0,0004509041 0,0007617729 0,0009712052 -0,002602906 -0,002278056 -0,002204406 -0,002160727 0,002183156 0,00217882 0,002166325 0,002151279 0,01259697 0,0008669313 0,002451433 0,004017832 0,005605808 0,004073864 0,002744894 0,001483116 0,0002278738 -0,001080009 -0,0003070738 0,001128044 0,002635432 0,008526199 -0,001042398 0,002631697 0,004088868 0,003348576 0,002376765 0,001407853 0,001489201 -0,02531743 -0,006762208 -0,006383277 -0,006948978 -0,01531891 -0,01111525 -0,009774547 -0,009217953 -0,008923681 -0,01414534 -0,005437865 -0,004010861 -0,004273587 -0,004830255 </t>
  </si>
  <si>
    <t xml:space="preserve">0 -0,001647415 -0,001986403 -0,002531688 -0,003178822 -0,003877138 -0,004603402 -0,005346235 -0,006099589 -0,006859997 -0,007625349 -0,008394293 -0,009165926 -0,009939619 -0,01071493 -0,01149153 -0,01226917 -0,01304767 -0,01382688 -0,01227862 0,001474546 0,001006461 0,001029448 0,001314292 0,0005063067 -0,0006568074 -0,0007680045 -0,001032965 -0,001321483 -0,001533393 -0,001733958 -0,001943816 -0,002162992 -0,002389799 -0,002619737 -0,002857491 -0,003093377 -0,003327418 -0,003559449 -0,002130234 -0,0007163046 0,0005227731 0,0009281404 0,001345742 0,0004626357 -0,0007510901 -0,00091712 -0,001146426 -0,00139503 -0,001653825 -0,001915288 -0,002175862 -0,002431804 -0,002678034 -0,001377058 0 0,0006722885 0,0009906595 0,001345897 0,0005838544 -0,001201666 -0,001369461 -0,001426372 -0,001492275 0 0,0004948043 0,0009173215 0,001337386 0,001752849 0,002163852 0,002570534 0,002972933 0,003371031 0,003759915 0,002865167 0,001959729 0,001032916 0 -0,001311324 0 0,0005279867 0,0009471765 0,001364984 0,001772969 0,002142719 0,002504459 0,00287217 0,003243054 0,003611289 0,002665145 0,001739529 0,0008346322 0 -0,000241019 0,0008011482 0,001211746 0,001626746 0,002038645 0,002446438 0,002850001 0,003249289 0,003641215 0,004022032 0,004392788 0,00475401 0,005106517 0,005450693 0,00578792 0,006118039 0,006441244 0,006757876 0,006749319 0,007192459 0,007498786 0,007887739 0,007700742 0,008144581 0,00852486 0,008895546 0,00777943 0,006859702 0,005975986 0,005091142 0,004206391 0,004589491 0,004943533 0,005289348 0,005628252 0,00596079 0,006286392 0,006605841 0,006606129 0,007051021 0,007368 0,007756681 0,007561392 0,008008932 0,00841241 0,005963058 0,005307957 0,004718829 0,004200283 0,003792384 -0,005346778 -0,00507659 -0,004797241 -0,004520542 -0,004246995 -0,003977709 0,002583928 0,002587178 0,002660785 0,002797155 0,003003708 0,003281947 0,003608379 0,003956365 0,004311378 0,004666157 0,003755013 0,002887613 0,002062163 0,001348801 0 0,001422124 0,001770936 0,002147599 0,002536434 0,002927854 0,002071521 0,001316083 0 -0,001822066 -0,001844091 -0,001802017 -0,001797318 -0,001833639 -0,001906747 -0,002078617 -0,002317559 -0,002581447 -0,002852866 -0,003126519 -0,003400387 -0,002065785 -0,0007723672 0,0004287624 0,0007957055 0,001205519 0,000341672 -0,0009839878 -0,001104507 -0,001225398 -0,001462259 -0,00174115 -0,002028089 -0,002316014 -0,002603033 -0,002888356 -0,001568194 0 0,0007819747 0,001153486 0,001559786 0,000671829 -0,0004580483 -0,0006079358 -0,0008368105 -0,001087618 -0,001334582 -0,001595963 -0,001862632 -0,002128192 -0,00238651 -0,001031655 0,0002377247 0,0006296074 0,001045494 0,001462094 0,0005934712 -0,0007142116 -0,0008194224 -0,0008674737 -0,001081098 -0,001360586 -0,001650959 -0,001942552 -0,002233158 -0,002521941 -0,001201398 0,0001590512 0,0005123012 0,000926282 0,001343411 0,00175769 0,002168108 0,002574433 0,002976576 0,003374467 0,003763247 0,004140749 0,004508174 0,004866722 0,005216519 0,0055582 0,005893388 0,006221174 0,006542394 0,006546031 0,006992598 0,007314459 0,007703668 0,007507189 0,00795617 0,007416075 0,006314342 0,005350008 0,004448707 0,003566923 0,003936292 0,004288192 0,004639228 0,004990377 0,00534291 0,004403921 0,003477859 0,002554261 0,001645052 0,0007666473 0,001225676 0,001659961 0,002087986 0,002511259 0,002924614 0,002031311 0,001195244 0,0005800306 -0,001373505 -0,001510056 0,0006333935 0,0008981684 0,001269519 0,001673757 0,002086737 0,001254229 0 -0,001494695 -0,001599082 -0,00158856 0 0,0007634267 0,001132169 0,001538625 0,001952224 0,001112507 0 -0,001549074 -0,001680464 -0,001710075 -0,001760842 -0,001838964 -0,002002114 -0,002238719 -0,002504773 -0,002779098 -0,003055627 -0,003332213 -0,003608004 -0,00388202 -0,002565156 -0,001253728 0 0,0004871162 0,0008988692 0 0 -0,0004683363 -0,000769868 -0,001072103 0,0001985715 0,0006019503 0,001019727 0,001435896 0,001848798 0,0009727187 0 0 -0,0003795458 -0,0005146681 0,0005873233 0,0009963408 0,001410717 0,001823005 0,002231964 0,002637158 0,003038362 0,003435423 0,003822628 0,004198545 0,003295812 0,002435591 0,001621944 0,0009725262 -0,001394757 0,001043338 0,001372891 0,001752092 0,002149241 0,002549618 0,002947729 0,003340257 0,003724522 0,004100597 0,004467851 0,003560352 0,002697783 0,001874395 0,001170805 -0,001383695 -0,001283965 -0,001074419 -0,0009230157 -0,0008514799 -0,0009647596 0,0003011755 0,0007137188 0,001130932 0,00154597 0,001957722 0,001079965 0 -0,00135037 -0,001493533 -0,001559961 0 0,0005659859 0,0009723499 0,001392796 0,00181087 0,0009513801 0 -0,0006904767 -0,0005296275 -0,0005584684 0,0005722694 0,0009830728 0,001397986 0,001810572 0,002219749 0,001346302 0,0004998215 -0,0008486105 -0,000990138 -0,001232433 0 0,0005197184 0,0009183905 0,001314182 0,00170675 0,002095926 0,002481557 0,002863499 0,003241612 0,003615762 0,003985074 0,004350617 0,004710129 0,005062532 0,005401332 0,005733595 0,006061205 0,006383263 0,006699818 0,0066929 0,007137319 0,007536201 0,007932679 0,007833644 0,008289122 0,00875303 0,009138493 0,009157217 0,009570231 0,00985939 0,01023032 0,01040905 0,01076449 0,01097095 0,01130409 0,01040931 0,0095275 0,00866484 0,007733722 0,006835747 0,00714748 0,007401046 0,007706102 0,007965406 0,008253368 0,008519732 0,00882343 0,009110278 0,00941204 0,009688285 0,009976328 0,01025067 0,0105305 0,01079722 0,01106703 0,01132491 0,01157654 0,01180342 0,01201627 0,01221283 0,01130904 0,01043655 0,009581512 0,008725006 0,007849391 0,008197128 0,008512476 0,00880532 0,009078494 0,009329967 0,009576021 0,009812649 0,01004771 0,01027471 0,0104998 0,01072149 0,01095343 0,01119953 0,01145046 0,01170291 0,01193993 0,0121648 0,01237137 0,01256975 0,01276001 0,01294216 0,01312596 0,01331825 0,01352581 0,01373541 0,01393939 0,01414181 0,01433902 0,01453253 0,01472083 0,01490121 0,01506648 0,01521348 0,0153494 0,01547732 0,01466755 0,01384928 0,01301488 0,01216208 0,01129178 0,01155202 0,01177404 0,01197707 0,01217234 0,01235939 0,0125462 0,01273387 0,01293797 0,01314708 0,01336315 0,01252834 0,01169533 0,01084734 0,009974098 0,009071056 0,009367744 0,009622034 0,009861963 0,01009616 0,0103234 0,01055865 0,01080932 0,01107111 0,01132889 0,01157911 0,01070596 0,009841724 0,008967901 0,008071974 0,007152313 0,007462803 0,007745958 0,008021155 0,008294208 0,00855779 0,007614046 0,006672439 0,00578051 0,004893284 0,004009355 0,004383101 0,004729698 0,005071626 0,005411307 0,005748183 0,006091484 0,006433581 0,006495912 0,006951145 0,007260864 0,007652954 0,007546836 0,008006498 0,008497107 0,00888113 0,008874338 0,009296238 0,009584731 0,009940028 0,01006373 0,01038145 0,0105356 0,01083181 0,01098162 0,01125646 0,01140735 0,01166059 0,01181269 0,01204644 0,01219866 0,01132606 0,01047132 0,009617723 0,008766753 0,007874364 0,008217175 0,008543155 0,008828839 0,009111312 0,00935507 0,009605895 0,009836549 0,01007534 0,01029749 0,01052577 0,01073982 0,01095764 0,01116322 0,01137098 0,01156823 0,01064148 0,009730866 0,008828766 0,007931414 0,00699996 0,006110107 0,005222003 0,0043351 0,003459959 0,002606897 0,001818668 0,00122049 -0,001708974 -0,001554881 -0,0013801 -0,001254502 -0,001202862 -0,001217985 -0,001392916 -0,001648554 -0,0002808051 0,0007205624 0,001111504 0,001522517 0,001933102 0,002340707 0,002744662 0,003144665 0,003539119 0,003923121 0,003025258 0,002173035 0,001378925 0,000835786 -0,001564805 -0,001610095 -0,001558455 -0,001551813 -0,001586889 -0,001693253 -0,00190862 -0,002170383 -0,002444522 -0,002721983 -0,002999917 -0,001665269 -0,0003652947 0,000692841 0,001067585 0,001475901 0,0005993451 -0,0006694342 -0,0007761883 -0,0008376326 -0,001068247 -0,001352196 -0,001643961 -0,001936252 -0,002227309 -0,002516398 -0,001196077 0,0001622595 0,0005158856 0,0009298024 0,001346894 0,0004821202 -0,0008314636 -0,0009468561 -0,001029004 -0,001250787 -0,001528801 -0,001817229 -0,002106996 -0,002395892 -0,002683068 -0,002968064 -0,003250694 -0,003530924 -0,003809845 -0,004084802 -0,004354123 -0,00461776 -0,004875175 -0,005126114 -0,005370112 -0,005606913 -0,005836535 -0,006059156 -0,00627538 -0,006485418 -0,005163806 -0,003841976 -0,002503157 -0,001180786 0,000303098 0,0005810666 0,0009829248 0,001399182 0,00181503 0,002227575 0,002635884 0,003039286 0,003437076 0,003824427 0,00420039 0,003297501 0,002436794 0,001622087 0,0009697042 -0,001385251 -0,001377021 -0,00125526 -0,001192625 -0,001190974 -0,001313641 -0,001554775 -0,001829049 -0,002110495 -0,002393363 -0,002675609 -0,001342589 0 0,0003992791 0,0008144127 0,001232294 0,001647318 0,002058624 0,002465945 0,002869153 0,003268159 0,002377561 0,001541666 0,0008427094 -0,001203794 -0,001276363 0,0008644655 0,00119542 0,001581751 0,001987716 0,002397661 0,00155401 0,0008768737 -0,001284956 -0,001333128 -0,001237481 -0,001202048 -0,001223624 -0,001381336 -0,001634563 -0,001911789 -0,0005739507 0,0005361898 0,0009272725 0,001340086 0,001752996 0,000876177 0 -0,0005763288 -0,000472249 -0,0006546951 -0,0009399636 -0,001235625 -0,001531931 -0,001826856 -0,002119645 -0,002366958 -0,002583073 -0,002806462 -0,003033639 -0,003259935 -0,001825431 -0,0003898867 0,000689671 0,001091866 0,001500718 0,001913113 0,002323037 0,002728719 0,00312985 0,003524975 0,002630945 0,001787474 0,001035642 -0,001122822 -0,001127085 0,001042545 0,001406299 0,001805962 0,002214942 0,00262453 0,001769411 0,001030986 -0,001177421 -0,001172808 -0,001000967 -0,0008979738 -0,0008819256 -0,001069172 -0,00133985 -0,001624946 -0,0002918346 0,0007242688 0,001113696 0,001524675 0,001935391 0,002343077 0,002747065 0,003147069 0,003541473 0,003925405 0,004298661 0,004662122 0,005016905 0,005363162 0,005702043 0,004766881 0,003875856 0,003006694 0,002170987 0,001418521 0 -0,001817284 -0,001805033 -0,001737116 -0,001710305 0 0,0006679583 0,001032435 0,001440022 0,001854861 0,001014887 0 -0,0008228026 -0,0006291398 -0,0005364004 0,0006378102 0,001050117 0,001465029 0,001877244 0,002285909 0,001403197 0,0006430036 -0,001030057 -0,001165065 -0,0011637 0,0005103236 0,0008744128 0,001288118 0,001706012 0,002120651 0,002530493 0,002935492 0,003335578 0,00372557 0,004103859 0,003203502 0,002346589 0,001541049 0,0009282049 -0,001460254 0,0009908346 0,001301297 0,001673582 0,002067142 0,002466927 0,002865318 0,003258921 0,003644844 0,004022619 0,004391864 0,003485929 0,002625342 0,001807169 0,001122316 -0,00140111 -0,00131922 -0,001134236 -0,00100901 -0,000959248 -0,00106614 0,0002380002 0,0006520607 0,001070178 0,001485945 0,001898368 0,002269707 0,002631516 0,002997485 0,00336634 0,003732574 0,002786323 0,001861266 0,0009542717 0 -0,001263085 -0,001402155 -0,001539335 -0,001762253 -0,002031249 -0,002312724 -0,002596648 -0,002880313 -0,003162671 -0,003443222 -0,003721664 -0,003998387 -0,004270439 -0,004536621 -0,00479649 -0,005049787 -0,003727525 -0,00240628 -0,001070287 0,000301704 0,0006251027 0,001033829 0,00144979 0,001864313 0,002275083 0,002681379 0,003083069 0,003479355 0,003865273 0,004240106 0,004604994 0,003694719 0,002825112 0,001991564 0,001248369 0 0 -0,0009513064 -0,0007455299 -0,0006280146 -0,0007826227 -0,001052626 -0,001339096 -0,001628543 -0,0019178 -0,002205793 -0,0008772606 0,0003326729 0,0007103264 0,0011232 0,001537685 0,001949365 0,002357419 0,002761537 0,003161557 0,003555624 0,002661702 0,001818484 0,001064685 -0,001134509 -0,001123942 -0,000930661 -0,0008061868 -0,0007853722 -0,000989986 -0,001266242 0 0,0004741767 0,0008940343 0,001311556 0,001725745 0,002136185 0,002542662 0,002945047 0,003343235 0,003732777 0,002836674 0,001989134 0,001213666 0 -0,001726806 -0,001798787 -0,00178555 -0,001805609 -0,00185759 -0,001959152 -0,002159067 -0,002410478 -0,002678776 -0,002952162 -0,003226849 -0,001891975 -0,0005886916 0,0005441708 0,0009169955 0,001326528 0,001739129 0,002148965 0,002555092 0,00295721 0,003355165 0,003744406 0,004122429 0,004490381 0,004849346 0,005199563 0,005541628 0,005877132 0,006205279 0,006526805 0,006531307 0,006969891 0,007369329 0,007761425 0,007651167 0,008112676 0,008608458 0,008991392 0,00896583 0,009360716 0,009600896 0,009944022 0,01007916 0,01043501 0,01064825 0,01098727 0,01008914 0,009205398 0,008352183 0,007422994 0,006473145 0,006758797 0,007165232 0,007248487 0,007686026 0,00800203 0,008398892 0,008593227 0,008982826 0,009225681 0,009590232 0,009818916 0,01015192 0,01036106 0,0106444 0,01083295 0,01109155 0,01128628 0,01156113 0,01178871 0,01205585 0,012271 0,01250732 0,0126968 0,01290037 0,01307141 0,01218343 0,01129002 0,01039094 0,009485525 0,00857166 0,00887339 0,009139678 0,009384602 0,009632546 0,009865946 0,01010191 0,01032588 0,01055117 0,01076604 0,01098116 0,0111872 0,01139265 0,01159007 0,01178629 0,01197532 0,01216268 0,01234366 0,01252279 0,01269649 0,01286803 0,01303456 0,01319866 0,01335808 0,01351497 0,01366758 0,01278804 0,01191317 0,01103505 0,01015154 0,009262883 0,008370393 0,007475105 0,006541722 0,005656458 0,004769265 0,00389853 0,002998687 0,002088044 0,001194669 0 0,0006027747 0,0009662688 0,001366705 0,001781044 0,002188014 0,002593452 0,002995117 0,003392666 0,003780972 0,004158032 0,004524998 0,004883185 0,00523261 0,005573987 0,005908842 0,00623629 0,006557225 0,006560129 0,007006448 0,007327118 0,006367065 0,005469634 0,004578467 0,003697105 0,002835799 0,00322536 0,003601686 0,003973863 0,004341639 0,004701839 0,00380107 0,002897535 0,001966231 0,001031069 0 0,0004889685 0,000898149 0,001314544 0,001726807 0,002128186 0,001237364 0,0004830342 -0,001108724 -0,00125439 -0,001305557 -0,001375325 -0,00154812 -0,001803801 -0,002082241 -0,002365581 -0,00103327 0,0002439019 0,0006248882 0,001039491 0,00145579 0,001868931 0,002278178 0,002683338 0,003084318 0,003480346 0,003866172 0,004240953 0,004605802 0,004961977 0,005309518 0,005649414 0,005982604 0,006308437 0,006627947 0,006626778 0,005848132 0,004986907 0,004104771 0,003232538 0,002390878 0,001620098 0,001088172 -0,001747825 -0,001667405 -0,001548046 -0,001476176 -0,001466158 -0,0015053 -0,001671348 -0,001916657 -0,002185717 -0,002461153 -0,002738138 -0,003014809 -0,003291076 -0,001955803 -0,0006679528 0,0004968482 0,0008643493 0,001273275 0,001686134 0,002096395 0,002503006 0,00290564 0,003304131 0,003694642 0,004073994 0,004443314 0,004803367 0,005154685 0,005497766 0,005834104 0,006163202 0,006485541 0,006492385 0,00571718 0,004857641 0,003976604 0,003107092 0,002272297 0,002662313 0,003043994 0,003426316 0,00380438 0,004176808 0,003276321 0,002423976 0,001626881 0,001021721 -0,001537089 0,001083523 0,001386866 0,001748114 0,002132186 0,002524961 0,001664175 0,0008569549 -0,0009097452 -0,000820979 -0,0009934021 0,000319499 0,0007199858 0,001137715 0,001552037 0,001955699 0,002360742 0,002763469 0,003162689 0,003556605 0,00394014 0,004313064 0,004676221 0,005030676 0,005376625 0,005715256 0,004796105 0,003901324 0,002977277 0,002030257 0,001074664 0,001486118 0,001887836 0,002289178 0,002684579 0,003067703 0,002162053 0,001311745 0,0006131081 -0,001187091 -0,001322912 0,0006692312 0,0009878858 0,00137828 0,001789702 0,002204388 0,002617259 0,003024004 0,003420332 0,00380614 0,004181596 0,004547369 0,00490472 0,005253477 0,005594397 0,005928759 0,00498982 0,00409576 0,003220846 0,002377849 0,001597812 0,001980325 0,002361694 0,00274928 0,003138351 0,003523821 0,003902267 0,00427362 0,004636283 0,004991068 0,005337615 0,005676834 0,0060093 0,006334507 0,006653396 0,006650923 0,007095706 0,007409046 0,007798184 0,007606907 0,008053211 0,007497207 0,006400956 0,005438111 0,004536395 0,003653402 0,004040379 0,004404477 0,004761717 0,005112329 0,005455394 0,00579189 0,006121456 0,006444235 0,006760606 0,006752055 0,007194689 0,007501281 0,007889817 0,007700365 0,008144375 0,008559726 0,00893751 0,008925693 0,00934503 0,009648097 0,008753127 0,007973513 0,007017851 0,006091346 0,005170546 0,005544695 0,005892637 0,006237318 0,006577247 0,006640686 0,007097519 0,007492621 0,007890956 0,007764956 0,008207093 0,008617535 0,008994306 0,008985742 0,009402784 0,009699778 0,01007062 0,01024242 0,01060088 0,01080984 0,01114577 0,0113502 0,01166252 0,01186816 0,01215854 0,0123636 0,01263417 0,01283715 0,01308995 0,01328943 0,01352634 0,01371803 0,01392885 0,01408878 0,0142637 0,01440477 0,01455656 0,01468368 0,01482333 0,01494477 0,01507578 0,01425036 0,01344569 0,01265141 0,01185024 0,01102981 0,01134295 0,01161731 0,01187523 0,01212386 0,01236591 0,0115125 0,0106664 0,00981706 0,008961027 0,008094646 0,00843874 0,00874243 0,009022633 0,009287902 0,009536141 0,009784234 0,01003732 0,01031149 0,01058504 0,01085498 0,0111179 0,01138014 0,01163513 0,01188691 0,01213218 0,01127222 0,01041294 0,009537347 0,008638879 0,007718557 0,008026347 0,00829953 0,008562285 0,008823738 0,009075872 0,008155945 0,007278766 0,006346979 0,00545615 0,004530843 0,003595978 0,002653973 0,00173122 0,0008406629 0 0,0009118883 0,001267261 0,001648552 0,0020359 0,002420887 0,00280297 0,003181515 0,003556218 0,00392689 0,00429339 0,004654558 0,005012383 0,005365228 0,005705971 0,00603174 0,006343307 0,006369202 0,006823049 0,007239291 0,007640535 0,007542432 0,008003624 0,008468067 0,008846491 0,008798614 0,00917945 0,009406494 0,00975084 0,009866902 0,01019007 0,01034125 0,01064422 0,01079119 0,01107101 0,01122104 0,01147841 0,01163067 0,01186781 0,01202103 0,0122406 0,01240327 0,01263799 0,01284117 0,01308048 0,01327917 0,01245569 0,01162592 0,01077971 0,009903825 0,008997084 0,008120038 0,007248605 0,006326126 0,005450217 0,004556681 0,004940785 0,005296897 0,005651525 0,006002072 0,006348248 0,0064287 0,006891387 0,007327039 0,007727988 0,007622664 0,008084629 0,008579016 0,008957884 0,008909986 0,009295455 0,008474983 0,007536348 0,006629298 0,005728212 0,004815408 0,00518837 0,005539703 0,005888962 0,006235055 0,006316039 0,006778568 0,007202507 0,007598999 0,007426437 0,007880601 0,008352715 0,008727253 0,008680452 0,009109153 0,00943575 0,009809952 0,009975188 0,01033991 0,01055532 0,01089669 0,009996036 0,009107043 0,00824733 0,007313082 0,006360276 0,006642097 0,007051352 0,007101881 0,007523252 0,007783531 0,008157215 0,008287533 0,008649147 0,008839266 0,009174881 0,009347757 0,009659132 0,009837507 0,01012502 0,01030463 0,009429165 0,008583212 0,007711763 0,006868428 0,005919771 0,005029797 0,004125611 0,00321078 0,002302367 0,001418123 0,001874476 0,002305352 0,002725239 0,00313397 0,003530686 0,002636587 0,001792543 0,001038987 -0,001118687 -0,001122295 -0,0009393687 -0,0008263294 -0,0008162697 -0,001023342 -0,001299554 -0,00158681 -0,001875867 -0,002164213 -0,002450975 -0,002735787 -0,001470779 0 0,0007519124 0,001046362 0,001387057 0,0007343774 -0,001292046 -0,00145367 -0,001720729 -0,002015332 -0,0009851042 0,0008842768 0,001194183 0,001536311 0,00189288 0,001064073 -0,001056122 -0,001056249 -0,0008959447 -0,0008190611 -0,000878514 -0,001121427 -0,00140369 -0,001692428 -0,001981851 -0,0006631578 0,0005034541 0,0008687508 0,001262376 0,001654848 0,002046101 0,002438945 0,002829506 0,003212754 0,003583877 0,003960361 0,004332258 0,004695176 0,005049308 0,005394931 0,005733278 0,00607272 0,006411153 0,0064775 0,006936077 0,007348497 0,007751792 0,007662182 0,008123062 0,008611947 0,007674067 0,006917809 0,005898953 0,004960033 0,004035472 0,004429824 0,004792518 0,005144559 0,005488002 0,005824313 0,006153545 0,006476086 0,00182996 0,0007707753 0 -0,0007660496 -0,0007233078 -0,0007276643 -0,0007569763 -0,0008411802 -0,0009648345 -0,001141666 -0,001363127 -0,001617621 -0,00188021 -0,00213692 -0,002381273 -0,002608776 -0,002830925 -0,003054064 -0,003283808 -0,003515841 -0,00374581 -0,003973781 -0,00419963 -0,004423279 -0,004644682 -0,004863811 -0,005080647 -0,005295177 -0,003887751 -0,002481339 -0,001082281 0,0003873893 0,0007724876 0,001197268 0,00162083 0,00203924 0,002451379 0,002858147 0,003224735 0,003582093 0,003938386 0,004296422 0,004655621 0,003713572 0,00278597 0,00185753 0,0009295878 0 -0,001373647 -0,001611006 -0,001856541 -0,002101311 -0,002344273 -0,0009045039 0,000366045 0,0007688564 0,001187532 0,001599188 0,0007142388 -0,0004206906 -0,0005553995 -0,0007813032 -0,001031693 -0,001276365 -0,001537495 -0,001804866 -0,002071495 -0,002331123 -0,002561857 -0,002774783 -0,002996134 -0,00322146 -0,003445666 -0,002036223 -0,000646633 0,000492151 0,0008861338 0,001281726 0,0003343206 -0,0008850337 -0,00112693 -0,001376428 -0,001625127 0 0,0008259347 0,001225746 0,001635479 0,00203672 0,002396935 0,0027523 0,003111054 0,003475199 0,003843482 0,002896635 0,001965564 0,001047305 0,0001585307 -0,001109235 0,0002678244 0,0006508803 0,001041185 0,00143342 0,001823533 0,0008779165 0 -0,000301609 -0,0005953075 -0,0008938367 0,0004030849 0,0007609427 0,001132228 0,001506891 0,001884226 0 -0,001193202 -0,001338483 -0,001604983 -0,001878278 </t>
  </si>
  <si>
    <t xml:space="preserve">0 -0,02255464 -0,01871484 -0,01470024 -0,01173167 -0,009650691 -0,008168162 -0,007081262 -0,006262669 -0,005632439 -0,005139023 -0,004748106 -0,004436131 -0,004186464 -0,003987059 -0,003828999 -0,003705545 -0,00361152 -0,003542883 -0,003776685 -0,01680927 -0,02306267 -0,0261228 -0,02690421 -0,02697212 -0,02646751 -0,026149 -0,02586851 -0,02557049 -0,02526367 -0,02200661 -0,01032715 0,01942462 0,02469024 0,02711754 0,02827563 0,0289042 0,02926164 0,02945708 0,02948467 0,02896731 0,02795623 0,02131816 -0,02640206 -0,02933338 -0,02976499 -0,0298924 -0,02995317 -0,02998081 -0,02998224 -0,02953459 0,029532 0,02995239 0,02984021 0,02975034 0,02715702 -0,0221765 -0,02480775 -0,02947144 -0,02997468 0,02997615 0,02996929 0,02998337 0,02997399 0,02993437 0,02997961 0,02997412 0,02990224 0,02974807 0,02949616 0,02922682 0,02894318 0,02864606 0,02832996 0,02798975 0,02762004 0,02721827 0,02678451 0,02596482 0,02544609 0,02557351 0,02594426 0,02602663 0,02647008 0,02656412 0,02633114 0,02573841 0,02497415 0,02387846 0,02231032 0,02040092 0,01747881 0,01164432 -0,006945092 -0,02954433 -0,002696245 0,005793433 0,009579266 0,01116765 0,01186787 0,012086 0,01206046 0,01184582 0,01142292 0,01084481 0,01015694 0,009389764 0,008561405 0,00768481 0,006769302 0,00478924 0,002699449 8,753704E-05 -0,003731587 -0,01050829 -0,02312921 -0,02941772 -0,02863164 -0,02651235 -0,02263736 -0,01980054 -0,01033316 -0,006669673 -0,005336907 -0,004951307 -0,005028687 -0,005377503 -0,005895524 -0,006521767 -0,007229488 -0,009867319 -0,01346241 -0,01927919 -0,02862387 -0,02294546 -0,02741625 -0,02360674 -0,02093444 -0,01932034 -0,0184301 -0,0231067 -0,02950382 -0,02059851 -0,01821876 -0,01297983 -0,02887925 -0,02527963 -0,02301816 -0,02194379 -0,0215345 -0,02540349 -0,0299696 -0,009404011 -0,007580493 -0,001360875 -0,02998409 -0,0277659 -0,02588412 -0,02502141 -0,02472012 -0,02784734 -0,02823509 0,001303767 0,002303796 0,007580353 -0,0278403 -0,02966986 -0,02834544 -0,02759819 -0,02731112 -0,02950546 -0,02255719 0,009848468 0,01024474 0,0143101 -0,02017866 -0,02970437 -0,02976689 -0,02930278 -0,02906968 -0,02996702 -0,01316901 -0,008563931 0,001925656 0,0194149 0,02680735 0,02760405 0,02734592 0,02686516 0,02630456 0,02308855 -0,02701667 -0,02779157 -0,02839627 -0,02889844 -0,02985802 -0,02266345 0,02030062 0,02019655 0,02351142 -0,02091474 -0,02983169 -0,0299667 -0,02991346 -0,02990192 -0,0299176 -0,0299434 -0,02996761 -0,02998218 -0,0299816 -0,02996241 -0,0299217 -0,02985726 -0,02976714 -0,02964986 -0,02928077 -0,02871891 -0,02771853 -0,02556371 -0,0193242 0,00098645 0,02268561 0,02420803 0,02656526 0,02849169 0,0296567 0,02997525 0,02968421 0,02943007 0,0293315 0,02831418 -0,02991793 -0,02879554 -0,02836912 -0,02813628 -0,022053 0,02849307 0,0293249 0,029812 0,02893195 0,02858686 0,0285169 0,02856023 0,02865919 0,02878764 0,02728065 -0,01357053 -0,02959218 -0,02888955 -0,0285599 -0,02133567 0,02926054 0,02968003 0,02977376 0,02909514 -0,003318652 -0,02840698 -0,02816778 -0,02798945 -0,02780981 -0,02761157 -0,02738645 -0,02712887 -0,02683427 -0,02650644 -0,02490941 -0,02197099 -0,01413769 0,01186161 0,01485797 -0,01538187 -0,01868281 -0,02012778 -0,0207303 -0,02090739 -0,01708674 -0,007576696 0,01875759 0,02130748 0,02544456 0,02941506 0,0285284 0,02522716 0,02383926 0,02328285 0,002750468 -0,02505101 -0,02446516 -0,02472261 -0,02515089 -0,02447892 -0,02368863 -0,02279517 -0,02177488 -0,02063044 -0,01965308 -0,01877702 -0,01796172 -0,01717453 -0,01639364 -0,01560564 -0,01480798 -0,01400096 -0,01246536 -0,01206877 -0,01066768 -0,01012927 -0,008924521 -0,008311122 -0,007400994 -0,005980012 -0,004278279 -0,002531034 -0,0006938071 0,001455212 0,004302002 0,008893485 0,01737587 0,02888501 0,02616616 0,02775487 0,02281736 0,01823279 0,01495897 0,01279812 0,01985387 0,02942416 0,02322272 0,02133567 0,0175613 0,02933309 0,02392456 0,01942153 0,01696816 0,01578179 0,0219668 0,0299605 0,01346526 0,01213371 0,007459576 0,001996425 -0,003780567 -0,008351263 -0,0103055 -0,0109435 -0,01536532 0,00671615 0,01241472 0,01371672 0,01437429 0,01328342 0,01227382 0,0112825 0,0103148 0,009337433 0,008780987 0,00843196 0,008194111 0,008019605 0,007882767 0,006989655 0,005624537 0,004008633 0,002051729 -0,001983324 0,00110404 0,002002136 0,003153577 0,00431448 0,005498159 0,006760873 0,00810561 0,009504654 0,01097715 0,01249737 0,01372907 0,0147772 0,01571288 0,01657986 0,01740201 0,01818964 0,01945555 0,02013102 0,02088863 0,02155772 0,02124757 0,02095238 0,02068773 0,02017753 0,01984156 0,01934484 0,01912442 0,01883573 0,01866131 0,01846469 0,01910753 0,01995491 0,0209048 0,02223812 0,02337954 0,0234998 0,02382539 0,02354214 0,02302701 0,02279458 0,02228796 0,02214281 0,02196101 0,02184996 0,02175115 0,02165743 0,0215851 0,0215014 0,02143699 0,0213577 0,02130693 0,02124674 0,02120368 0,02115293 0,02109594 0,02193282 0,02307201 0,02361449 0,02525525 0,02569572 0,02666823 0,0270478 0,02764861 0,02798823 0,02842554 0,02836631 0,02834426 0,02825828 0,02812028 0,02797424 0,02780727 0,02770541 0,02759511 0,02751329 0,02743344 0,02736567 0,02730299 0,02724473 0,02719186 0,02713984 0,02751574 0,02792919 0,02839596 0,0288549 0,02928486 0,02913274 0,02900376 0,02885588 0,02868296 0,02844892 0,02817871 0,02779777 0,02725359 0,02650402 0,02544032 0,02592424 0,02634015 0,02672669 0,02671547 0,02702357 0,02755946 0,0280054 0,02854409 0,02909476 0,02960361 0,02958116 0,02949889 0,02937096 0,02920101 0,0289877 0,02913103 0,02938685 0,02970178 0,02997923 -0,02058142 0,02993706 0,02995327 0,02997215 0,02996671 0,02991717 0,02944319 0,02651894 -0,01475492 -0,0177154 -0,02399294 -0,02940477 -0,02993977 -0,02978947 -0,02972687 -0,0297242 -0,02793212 0,0299702 0,02968813 0,02946724 0,02930801 0,02712254 -0,005905482 -0,01301559 -0,02690192 -0,02995654 -0,02970354 -0,02957235 -0,02954086 -0,02956088 -0,02960826 -0,02966941 -0,02973569 -0,0298011 -0,02986097 -0,02991042 -0,02994358 -0,02996372 -0,02997345 -0,02997354 -0,02996236 -0,02993759 -0,02989608 -0,02983437 -0,02974979 -0,02964038 -0,02975386 -0,02986301 -0,02996979 -0,02868973 0,02271822 -0,02997253 -0,02954824 -0,02938268 -0,02924296 -0,02910815 -0,02887496 -0,02847207 -0,02799088 -0,02747718 -0,0269104 -0,02674247 -0,02687685 -0,02709639 -0,02733836 -0,0275746 -0,02758921 -0,02751165 -0,02740449 -0,02724988 -0,02705022 -0,02756164 -0,02813843 -0,02913344 -0,002581502 0,02225062 -0,02535663 -0,02625216 -0,02649535 -0,0263851 -0,02619198 -0,02596337 -0,02570734 -0,02542437 -0,02511385 -0,02477359 -0,02440244 -0,02399951 -0,02361892 -0,02325395 -0,02288071 -0,02394213 -0,02522353 -0,02932236 0,01423267 0,01969149 0,02998688 -0,01690576 -0,01737513 -0,02051965 -0,02156029 -0,02443772 0,01962679 0,02190473 0,02269545 0,02316856 0,02680404 0,02169771 0,0159579 -0,002912981 -0,01877681 0,02328196 0,02405575 0,02439723 0,02468904 0,02498602 0,02529992 0,02563285 0,02598369 0,02633792 0,02668978 0,02703749 0,02737697 0,02770595 0,0280213 0,02832101 0,02860166 0,02886052 0,02915564 0,02910878 0,02963051 0,02942192 0,029505 0,02934592 0,02923154 0,02911347 0,02898644 0,02890076 0,02885111 0,02879028 0,02876812 0,02902778 0,02932789 0,02954073 0,02976922 0,02988105 0,02996348 0,02996419 0,02992844 0,02982508 0,02968399 0,02958052 0,02950372 0,02944823 0,02945942 0,02950213 0,02959738 0,02964517 0,02968802 0,02971059 0,02973275 0,02960257 0,02940073 0,02907261 0,02858295 0,02784064 0,02779095 0,02780885 0,02789205 0,02803024 0,02858785 0,02820667 0,02775905 0,02709819 0,02615294 0,02464595 0,02415939 0,02359849 0,02300018 0,022401 0,0217884 0,02210489 0,02244976 0,02283563 0,0232612 0,02373759 0,02404639 0,02474462 0,02446786 0,02491959 0,02470608 0,02489454 0,0247278 0,02482057 0,02468999 0,02472517 0,02509398 0,0259825 0,02654648 0,02737058 0,02824526 0,02828402 0,02824235 0,02812961 0,02794975 0,02769966 0,02761634 0,02752852 0,02744214 0,02735629 0,0272708 0,02705672 0,02695277 0,02689304 0,02685393 0,026825 0,02680114 0,02677968 0,02675911 0,02673857 0,02671751 0,0266956 0,02667262 0,02664843 0,02663221 0,02630837 0,02661888 0,02639015 0,02655675 0,02638464 0,02648117 0,0268687 0,02756961 0,02793135 0,02857849 0,02886142 0,02925871 0,02946153 0,02969546 0,02980619 0,02991682 0,02993515 0,02994029 0,02986639 0,029774 0,02960843 0,02942102 0,02916337 0,02888075 0,02852968 0,02815036 0,02770391 0,02722579 0,0266818 0,02610282 0,02545922 0,02534214 0,02524 0,02519583 0,02519095 0,02525765 0,02587257 0,02646356 0,02700495 0,02750222 0,02793656 0,02832765 0,02867374 0,02897874 0,02923955 0,0294585 0,02947761 0,02950345 0,029519 0,02951338 0,02948571 0,02924761 0,02893712 0,02854983 0,028094 0,0275791 0,02699787 0,02634825 0,02562886 0,02483853 0,0239762 0,02367294 0,02333316 0,0230032 0,02273849 0,02253599 0,02303915 0,02356176 0,02408642 0,02458874 0,0250552 0,02552105 0,02598314 0,02643974 0,0268888 0,02732732 0,02769949 0,0280391 0,02834726 0,02862338 0,02886828 0,02908035 0,02925945 0,02940359 0,02951185 0,02958173 0,0296164 0,02959456 0,02950733 0,02934549 0,02909864 0,02883919 0,02851577 0,02812951 0,02767238 0,02714284 0,02638877 0,02552417 0,02454315 0,02346085 0,02228149 0,02149549 0,02055909 0,01953173 0,01840043 0,01718282 0,01586558 0,01446381 0,01296899 0,01139354 0,009733235 0,008001452 0,006199129 0,004341796 0,002435309 0,0004972974 -0,001808454 -0,004014894 -0,006131869 -0,008133531 -0,01003718 -0,01217711 -0,01393722 -0,0157397 -0,01775877 -0,02027197 -0,02400481 -0,02861805 -0,02449963 -0,02280491 -0,01951259 -0,01388352 -0,005355329 0,005008236 0,01007035 0,01180264 0,01244388 0,01258882 0,01244908 0,01211907 0,01164967 0,01458139 0,02784496 -0,008438661 -0,01226463 -0,01379073 -0,02003951 -0,0125125 -0,007707831 0,006293731 0,01185819 -0,01360414 -0,01511125 -0,01564889 -0,01612832 -0,01663819 -0,01719548 -0,0178032 -0,01845921 -0,01915227 -0,01986259 -0,02058296 -0,02130617 -0,02202498 -0,02273313 -0,02342481 -0,0240945 -0,02473592 -0,02534434 -0,02526461 -0,02702386 -0,02738445 -0,02802506 -0,02856584 -0,02904108 -0,02939146 -0,02913635 -0,02503999 -0,006269404 -0,003357825 0,001806559 -0,02711662 -0,028894 -0,02930758 -0,02940737 -0,02943415 -0,02944156 -0,02944223 -0,02943319 -0,02940937 -0,02936697 -0,02905897 -0,02832366 -0,02634645 -0,01905264 0,005595297 -0,02083205 -0,0238942 -0,02537771 -0,02610725 -0,02648682 -0,02386361 -0,01600712 0,008812886 0,01173517 0,01690777 0,02366241 0,02905452 0,02923495 0,02865854 0,02835849 0,01697917 -0,0281713 -0,02728911 -0,02685027 -0,02654516 -0,02512913 -0,01536063 0,02921966 0,02880699 0,02883736 0,02869733 0,02852379 0,02833661 0,02812155 0,0278732 0,02784213 0,02791223 0,02803475 0,02816948 0,02828705 0,02733746 0,02563879 -0,00249554 -0,02920996 -0,02949299 -0,02939928 -0,02921974 -0,02897954 -0,02866699 -0,02826114 -0,027929 -0,02762324 -0,02732113 -0,02701741 -0,02670633 -0,02638388 -0,02604728 -0,02569496 -0,02532607 -0,02494263 -0,02454633 -0,02312148 -0,023891 -0,02244102 -0,02273235 -0,02160456 -0,02167467 -0,02088691 -0,02077195 -0,01992038 -0,01961123 -0,01896175 -0,01858584 -0,01790261 -0,01740953 -0,01679539 -0,01625947 -0,01566776 -0,01511046 -0,01453832 -0,0135299 -0,01250114 -0,01139619 -0,01026726 -0,008960556 -0,007545091 -0,005988672 -0,004063175 -0,001416276 0,002966968 0,000622484 -0,0007121487 -0,001433903 -0,001763781 -0,001756856 0,000751129 0,004519475 0,01129484 0,02410882 0,02839787 0,02209951 0,01666188 0,01293759 0,01062883 0,009226807 0,01509178 0,02557578 0,02712912 0,02566521 0,02214015 0,02397099 0,01795452 0,01472867 0,01320403 0,01255131 0,01236157 0,01240361 0,01257014 0,01287843 0,01328644 0,01375796 0,01426753 0,01480062 0,01534692 0,01589948 0,01736254 0,01887216 0,02071539 0,02323668 0,02692839 0,02530334 0,02422982 0,02356429 0,02320624 0,02306296 0,02310859 0,02329827 0,02357657 0,02390638 0,02426491 0,02531547 0,02642607 0,0277319 0,02919717 0,02886447 0,02946581 0,02780985 0,02622704 0,02503308 0,02405522 0,02433144 0,02480548 0,0253877 0,02603131 0,02669027 0,02719383 0,02759993 0,0279419 0,028238 0,02849706 0,02872279 0,02945382 0,02851511 0,02963138 0,02901639 0,02959052 0,02905564 0,02937436 0,02898728 0,02907422 0,02861761 0,02831162 0,02756535 0,02684608 0,02579854 0,02506423 0,02444688 0,02410285 0,02319945 -0,004350337 0,02532922 0,02670487 0,02694538 0,02700767 0,02701545 0,02716248 0,02320022 -0,0289059 -0,02879171 -0,02896777 -0,02751336 0,02837915 0,02890709 0,02906569 0,02914393 0,02919407 0,02922736 0,02924504 0,02924462 0,02922335 0,02921397 0,02919064 0,02914925 0,02908405 0,02898586 0,02889023 0,02880051 0,02931159 0,02767502 0,02892896 0,02808727 0,02811441 0,02812925 0,02813614 0,02813969 0,0281534 0,02813924 0,02810804 0,02806477 0,02801192 0,02797126 0,02794088 0,02792342 0,02792752 0,02835505 -0,0283963 -0,02838475 -0,02846756 -0,02854224 -0,0286069 -0,02862262 -0,02862192 -0,02860793 -0,02857957 -0,02853558 -0,02862594 -0,02314253 9,319899E-05 0,00597641 0,00991799 0,01606145 0,02034984 0,02322187 0,02507343 0,02625082 0,02596065 0,02558983 0,02515211 0,02462815 0,02396237 0,02313104 0,02213036 0,02094259 0,01954043 0,01797985 0,01733674 0,01486659 0,01641952 0,01462369 0,01632673 0,01567977 0,01735238 0,01682336 0,01823232 0,01790123 0,0179629 0,01680072 0,01625497 0,01488456 0,01363952 0,01297994 0,01268043 0,01206561 0,01182268 0,02996273 0,02989599 0,02976536 0,02959193 0,0293606 0,02908892 0,02876189 0,02839673 0,02797762 0,0275218 0,02701321 0,02646874 0,02587281 0,02524142 0,02456019 0,02384385 0,02371726 0,02360768 0,02355857 0,02357224 0,02365462 0,02438541 0,02508686 0,02574951 0,0263585 0,02690702 0,02741857 0,02790169 0,02834966 0,02876136 0,02912828 0,02918195 0,02923278 0,02925222 0,02923604 0,02918591 0,02937535 0,02957195 0,02976024 0,02990868 0,02997407 0,02995102 0,02986171 0,0297132 0,02950944 0,029256 0,028955 0,02860947 0,02821959 0,02778725 0,02731173 0,02658883 0,02578661 0,02490266 0,02394384 0,02277389 0,0225488 0,02246404 0,02253301 0,02267538 0,02272085 0,02535873 0,02682366 0,02780515 0,02852244 0,02906571 0,02940845 0,02963439 0,02978556 0,02988546 0,0299453 0,02993275 0,02991248 0,02977893 0,02952082 0,02956195 0,02938595 0,02949511 0,02937111 0,0294589 0,02937576 0,02943452 0,02937392 0,02941436 0,02936959 0,02939551 0,02936154 0,02937783 0,02935086 0,02936025 0,02933804 0,02907881 0,02873082 0,02828972 0,02777938 0,02720967 0,02659609 0,02593062 0,02521624 0,02445706 0,02364758 0,02321435 0,02283922 0,02260599 0,0225054 0,02262077 0,02356226 0,02445213 0,02527755 0,02604515 0,02670558 0,02737882 0,02801774 0,02860807 0,029116 0,02944932 0,02963591 0,02973722 0,02977533 0,02978745 0,02979504 0,02909481 0,02871782 0,02852731 0,02842221 0,02835895 0,02874193 0,02908779 0,02939544 0,02965338 0,02984001 0,02984975 0,02984249 0,02981692 0,02977077 0,02950146 0,02917532 0,0294623 0,02924325 0,02942539 0,02927026 0,02963217 0,02968067 0,02992727 0,02990276 0,02994349 0,02988727 0,02990964 0,0298709 0,02990999 0,0298918 0,02992644 0,02990989 0,02993159 0,02991829 0,02993277 0,02987293 0,02978213 0,0296099 0,02937623 0,02907849 0,02873112 0,02832136 0,02786254 0,02734181 0,02677238 0,02662472 0,02646694 0,02635426 0,02630396 0,02630513 0,02628675 0,02625068 0,02621002 0,02615619 0,02609785 0,02602885 0,02595505 0,02587201 0,02578379 0,02568708 0,0261528 0,02663036 0,02710715 0,02754531 0,02793768 0,02829269 0,02861338 0,02889813 0,02914729 0,02935938 0,02953391 0,02966916 0,02976415 0,02981687 0,02982584 0,02981676 0,02980687 0,02979531 0,02978631 0,02977833 0,0297692 0,0297069 0,02958442 0,0293989 0,02915171 0,02922631 0,02928743 0,02933725 0,02938239 0,0294326 0,02948425 0,02953129 0,02956651 0,02956933 0,029528 0,02943588 0,02929162 0,02908793 0,0288214 0,02848334 0,02806808 0,02756515 0,0269665 0,02625945 0,02543334 0,02488104 0,02432595 0,02381746 0,02337473 0,02303103 0,02270021 0,0222859 0,02179918 0,02122582 0,02056838 0,01981074 0,01894993 0,0179687 0,01686099 0,01561011 0,0142098 0,01264796 0,0109234 0,009034934 0,006994254 0,004932125 0,002904257 0,0009421331 -0,0009172304 -0,002654376 0,01494171 0,01584023 0,01680067 0,01774726 0,01863119 0,01957556 0,02054481 0,0215386 0,02255861 0,02358324 0,02426064 0,02489816 0,02549019 0,02603522 0,02653912 0,02700351 0,02743185 0,02782493 0,0281846 0,02851073 0,02848193 0,02842577 0,02833509 0,02820919 0,02803096 0,02828229 0,02856013 0,02886144 0,02915463 0,02939624 0,0294211 0,02944798 0,0294522 0,02943139 0,02938425 0,02934411 0,02930511 0,02926734 0,02922982 0,02919272 0,0291627 0,02913316 0,02910344 0,02907471 0,02904623 0,02926291 0,02946286 0,02963702 0,02976069 0,02982355 0,02982705 0,02977482 0,02966606 0,02950202 0,02928103 0,02930518 0,02933012 0,02936979 0,02943247 0,02951292 0,02928379 0,0289646 0,02853625 0,02800146 0,02740064 0,02663585 0,02571678 0,02462968 0,02341036 0,02209794 0,02282087 0,02339933 0,02372022 0,02365601 0,02469768 0,0247575 0,02542201 0,02619272 0,02707377 0,02798982 0,0279562 0,02780367 0,0275636 0,02725024 0,0268667 0,02714695 0,02748712 0,02786878 0,02827426 0,02865599 0,02955504 0,02914147 0,02930535 0,02968101 0,02946131 0,02949344 0,02939838 0,02917628 0,02878419 0,0280716 0,02889963 0,02928233 0,02946381 0,02953317 0,02952453 0,02951171 0,02949829 0,02948427 0,02946951 0,02991033 0,02875173 0,02970243 0,02884962 0,02909816 0,02830664 0,02820605 0,02745693 0,02715979 0,02632337 0,02589403 0,0255469 0,02554005 0,02524476 0,02533225 0,0251178 0,02516339 0,02488358 0,02478102 0,0244494 0,0242283 0,02317885 0,02203308 0,02057878 0,01895174 0,01712475 0,01600412 0,01473305 0,01348056 0,01222341 0,01102885 0,01067864 0,01035073 0,009956982 0,009522434 0,008953098 0,00832155 0,007585531 0,00678465 0,005888093 0,004927002 0,004114571 0,003421422 0,01271458 0,01389382 0,01510335 0,01602877 0,01692526 0,01779075 0,01862637 0,01943206 0,02020906 0,02095691 0,02167699 0,0223688 0,02303327 0,02330784 0,02346694 0,02350752 0,02340118 0,02312512 0,02285998 0,02260573 0,0225146 0,02234913 0,02218714 0,02273816 0,02338512 0,0241135 0,02490794 0,02570157 0,0263634 0,02736981 0,02748558 0,02839031 0,02848848 0,02900282 0,02909187 0,02939899 0,02948834 0,02973286 0,02979799 0,02992578 0,02993966 0,02998695 0,02993394 0,02989306 0,02976134 0,02963356 0,02941858 0,02920447 0,02877709 0,02832329 0,02773218 0,02712042 0,0262556 0,02538441 0,02435981 0,02301918 0,02104759 0,01738269 0,008723835 -0,0110458 -0,02715804 -0,02824285 -0,02938809 -0,01186255 0,001792985 0,00968725 0,01349066 0,01526242 0,006501063 -0,01785013 -0,02996887 -0,02994017 -0,02942027 -0,0281046 -0,02597653 -0,02333844 -0,02172999 -0,02110532 -0,01775335 0,02403045 0,01950874 0,018441 0,01786085 0,008767387 -0,02962184 -0,02881107 -0,0238782 -0,02008521 -0,01902795 -0,01880468 -0,01889523 -0,01914353 -0,0194851 -0,01988412 -0,02032557 -0,02079914 -0,0212735 -0,02170425 -0,02210436 -0,0224986 -0,02290726 -0,02332925 -0,0237658 -0,02421921 -0,0246825 -0,02514796 -0,02560867 -0,02605878 -0,02649431 -0,02691179 -0,02730863 -0,02768255 -0,02803175 -0,02787373 -0,0276652 -0,02728322 -0,02627912 -0,01960931 0,02846562 0,02996739 0,02961142 0,02918705 0,02880694 0,02710026 0,014007 -0,02877075 -0,02867473 -0,02960017 0,01099008 0,02324193 0,02538411 0,02591943 0,0260088 0,021917 -0,004380592 -0,02953784 -0,02956008 -0,0299666 -0,02959836 -0,02835929 -0,02743582 -0,02708016 -0,02702284 -0,02487371 0,02975563 0,02734856 0,02640019 0,02594757 0,01820789 -0,02977271 -0,0299671 -0,02870323 -0,02705935 0,02703604 0,02556796 0,02525723 0,0249922 0,0247108 0,01988625 -0,01885537 -0,02380967 -0,02994942 -0,02742912 -0,02609224 -0,02565567 -0,02556375 -0,02563337 -0,02579135 -0,02600424 -0,02625286 -0,02652526 -0,02681309 -0,02709758 -0,02734975 -0,02757522 -0,02778496 -0,02799487 -0,02820862 -0,02842299 -0,02863915 -0,02885309 -0,02905903 -0,02925172 -0,02942682 -0,02958112 -0,02971224 -0,02981833 -0,02989801 -0,02995022 -0,02997418 -0,02996937 -0,02993539 -0,02987199 -0,02977903 -0,02965649 -0,02950451 -0,02932331 -0,0291131 -0,02915727 -0,0292196 -0,02932713 -0,02953375 -0,02985934 -0,02918309 -0,02866782 -0,0282687 -0,02790859 -0,02756324 -0,02721683 -0,02685903 -0,02649838 -0,02613099 -0,02575448 -0,02536136 -0,02494267 -0,02449613 -0,02402139 -0,02351903 -0,02299029 -0,02243604 -0,02185717 -0,02125464 -0,02062937 -0,01998252 -0,01931505 -0,01862793 -0,017922 -0,01719818 -0,01645727 -0,01570035 -0,01492867 -0,01414334 -0,01334505 -0,01253461 -0,01171249 -0,01087909 -0,0100349 -0,009180508 -0,008316403 -0,007443435 -0,006562368 -0,005673974 -0,004779023 -0,004798881 -0,004889698 -0,005145119 -0,005736302 -0,006965615 -0,004188988 -0,002471822 -0,001252444 -0,0002202314 0,0007330899 0,001637609 0,002511064 0,003365453 0,004208968 0,00504674 0,004209826 0,003176694 0,0011727 -0,008411518 -0,02020641 -0,01251234 -0,009350735 -0,007669933 -0,006528499 -0,005628293 -0,001196477 0,00948964 0,02961602 0,02899804 0,02563887 0,007479848 0,00257221 0,00102927 0,0005879087 0,000620373 0,0060178 0,01988988 0,02549941 0,02456272 0,02009301 0,01329973 0,005741714 0,002301822 0,00120533 0,0009201998 -0,005203842 -0,004885985 -0,0002024631 0,001256053 0,002043978 0,009548349 0,02750513 0,02433129 0,01117019 0,001900481 -0,0002413661 -0,0008368662 -0,0009003784 -0,0007099449 -0,000378105 5,114428E-05 0,0005535017 0,001114539 0,00172517 0,002319427 0,002865872 0,003377454 0,003887043 0,004429585 0,005007454 0,003672228 0,0019629 -0,002930809 -0,02301104 -0,01160114 -0,008176924 -0,006605304 -0,005608073 -0,004823096 -0,004116971 0,0001152317 0,008965147 0,02957471 0,02997318 0,02884735 0,02130064 0,009595027 0,005933525 0,004725553 0,004360265 -0,007741434 -0,005997403 -0,003024047 -0,001817793 -0,001050328 -0,0003922913 0,000254542 0,0009268906 0,001631757 0,002356658 0,005165398 0,009170178 0,01615555 0,02837348 0,02337075 0,02183012 0,01784191 0,01264366 0,006598782 0,0009847773 -0,001627538 -0,002543984 -0,002778007 -0,002675744 -0,002377484 -0,005923818 -0,0180472 -0,001530191 0,002560368 0,004123297 0,005004805 0,005700272 0,006353027 0,007015015 0,007703018 0,01079815 0,01537725 0,02393959 0,02782146 0,02638949 0,02324028 0,01966649 0,0177363 0,01681813 0,01648 0,0206848 0,02760292 0,02431667 0,02220826 0,01690452 0,008058401 -0,003835339 -0,0104474 -0,0124744 -0,01319139 -0,02130483 0,01268591 0,01536998 0,01638064 0,01700889 0,02171594 0,02908169 -0,0009229918 -0,0008671974 -0,005256828 0,02719694 0,02613033 0,02253431 0,02141519 0,02112665 0,0211711 0,02140302 0,02174534 0,02215575 0,02259732 0,02305838 0,02353224 0,02401044 0,0244886 0,02496194 0,02542767 0,02588132 0,02631935 0,0269169 0,02702127 0,02708668 0,02630594 0,02618746 0,02544991 0,02503199 0,02555185 0,0264158 0,02690094 0,02770388 0,02809973 0,02795383 0,02760728 0,02749642 0,02713105 0,02687429 0,02693466 0,02706331 0,02709589 0,02716439 0,02717791 0,02719269 0,02717958 0,02719426 0,02718681 0,02720131 0,02770649 0,02820339 0,02865864 0,02907648 0,02939638 0,02946313 0,02951056 0,02952536 0,02950522 0,02945294 0,02915761 0,02878381 0,02832271 0,02778616 0,02720296 0,02703591 0,02685518 0,02671796 0,02666142 0,02667616 0,02613149 0,02548447 0,02471336 0,02385804 0,02296671 0,0225374 0,02211176 0,02180902 0,02165799 0,02168825 0,0217113 0,02173516 0,02176419 0,0216841 0,02171009 0,02181846 0,02187476 0,02189905 0,02204261 0,02174217 0,0230033 0,02348097 0,02491064 0,0253322 0,02652254 0,02706959 0,02783548 0,02848472 0,0290379 0,02949052 0,02952381 0,02959737 0,02968518 0,02977199 0,02984793 0,02990667 0,02994401 0,02995675 0,02991441 0,02958729 0,02993355 0,02975524 0,02998424 0,02985101 0,02998242 0,02987901 0,02996245 0,02986667 0,02988281 0,02989318 0,02990002 0,02990185 0,0299015 0,02990014 0,02989838 0,02979448 0,02951694 0,0289969 0,02859733 0,02805591 0,02746538 0,02691072 0,02640971 0,02582265 0,025198 0,02515095 0,02526012 0,02524231 0,02547698 0,02553356 0,02623327 0,02668815 0,02755212 0,02804239 0,02872751 0,02916828 0,02947029 0,02967958 0,02993507 0,02965159 0,0299787 0,02971965 0,02981689 0,02955646 0,02955329 0,0292753 0,02909977 0,02874201 0,02849965 0,02807714 0,02770115 0,0271728 0,02670536 0,02608059 0,02551002 0,02541753 0,02543128 0,02542409 0,02553857 0,02563457 0,02633315 0,02691831 0,0275015 0,02797901 0,02841651 0,0287707 0,02908907 0,0293421 0,02955496 0,02970949 0,02982158 0,02987905 0,02989248 0,02985256 0,02976678 0,0298242 0,02985958 0,02987234 0,02987356 0,02985457 0,0298602 0,02985885 0,02985711 0,02985124 0,02984562 0,02980653 0,0297121 0,02954354 0,02929653 0,02897175 0,02856498 0,02808905 0,02754356 0,02692594 0,02623762 0,02547769 0,02464722 0,02374466 0,0227709 0,02172432 0,02060599 0,01941489 0,01815272 0,01681962 0,01541835 0,01395065 0,01242089 0,01083253 0,009191757 0,007504112 0,007729791 0,007851003 0,007896385 0,007930921 0,008005216 0,00817182 0,008484659 0,008997446 0,00973039 0,01059502 0,01119286 0,01176827 0,01232066 0,01285242 0,01336541 0,01418785 0,01506227 0,01598419 0,01694123 0,01791739 0,0183222 0,01878665 0,01925979 0,01972936 0,02019333 0,0206467 0,02108986 0,02152118 0,02194158 0,02234966 0,02200765 0,02158931 0,02108328 0,02047925 0,01974225 0,01990935 0,02016965 0,0205451 0,02099694 0,02141331 0,02179237 0,02214063 0,02246075 0,02275446 0,02302249 0,02326547 0,02348333 0,02367566 0,02384187 0,02398068 0,02424431 0,02453086 0,02483638 0,02515925 0,02549051 0,02582114 0,02613881 0,02643492 0,02650355 0,02682161 0,02708177 0,02728819 0,02738612 0,02711271 0,0249897 0,02694361 0,0272687 0,02698022 0,02656572 0,02610872 0,0261021 0,0261539 0,02622076 0,02626964 0,02626577 0,02625215 0,02608472 0,02557819 0,02388393 0,0153281 0,02082237 0,02270994 0,02344568 0,02369485 0,02370757 0,02356914 0,02331135 0,02292149 0,02240869 0,02177797 0,0210275 0,0201504 0,01913721 0,01797645 0,01665496 0,01515998 0,01552096 0,009519441 0,01060906 0,005778757 0,004193677 0,001706057 -0,000663494 -0,002991804 -0,005487924 -0,008620673 -0,01352784 -0,02029258 -0,01865326 -0,01758921 -0,01541211 -0,01222473 -0,008221418 -0,003626836 -0,0006918232 0,00285448 -0,003148234 -0,004946233 -0,005928548 -0,00680784 -0,01104859 -0,02178589 -0,006406012 -0,00656463 -0,00343337 -0,02216625 -0,01490882 -0,01174151 -0,01100991 -0,01109794 -0,01581446 -0,02059797 -0,01845689 -0,01049307 0,003938774 -0,01101672 -0,01171966 -0,01226907 -0,01288187 -0,01357821 -0,01435461 -0,01520163 -0,01610683 -0,01704236 -0,01799071 -0,01965596 -0,02142872 -0,02341986 -0,02344387 -0,007423378 -0,02411363 -0,02440536 -0,02414187 -0,02394334 -0,02389565 -0,02485629 -0,02302217 -0,00488089 -0,002364995 0,002801002 0,009343747 0,01616083 0,02031158 0,02145819 0,02175968 0,02423267 -0,01293171 -0,01405965 -0,01453791 -0,01481149 -0,009556666 0,01916914 0,02466112 0,02452316 0,02358168 -0,009091979 -0,02082293 -0,02202329 -0,02250135 -0,02287279 -0,02323353 -0,02360488 -0,02398935 -0,0243829 -0,02477357 -0,02548854 -0,0259563 -0,02508525 -0,01279713 0,0108937 0,01215863 0,01545151 0,01871773 0,02153947 0,0235475 0,02457197 0,02474227 0,0246594 0,02446143 0,02419194 0,02415589 0,009723064 -0,01942325 -0,02032958 -0,02002251 -0,01987135 -0,01976334 -0,01967077 -0,01958255 -0,01949238 -0,02072774 -0,02172646 -0,02259579 -0,02339593 -0,0241495 -0,02485867 -0,02551533 -0,02611606 -0,02664753 -0,02566077 -0,02852239 -0,02681057 -0,02841559 -0,02727787 -0,02829683 -0,02754225 -0,02816023 -0,02759223 -0,02793163 -0,02751564 -0,02768105 -0,02731147 -0,02732199 -0,02700155 -0,02691517 -0,02661242 -0,02645682 -0,02616202 -0,02595946 -0,02566436 -0,02518797 -0,02461249 -0,02402337 -0,02334286 -0,02264409 -0,02232147 -0,02216931 -0,02210417 -0,02204754 -0,02191334 -0,02120388 -0,01205346 0,0293118 0,02888549 0,02553973 -0,02417077 -0,02426933 -0,02477352 -0,02530073 -0,025789 -0,02579377 0,00646312 0,02270491 0,02296697 0,02262568 0,02286213 0,02358896 0,02434397 0,02502374 0,0256456 0,02645155 -0,02468687 -0,02394567 -0,02302477 -0,02201894 -0,01730493 0,0227811 0,02664001 0,02840358 0,02402073 0,02300782 0,0229534 0,02293567 0,02302116 0,02327921 0,02397053 -0,02507874 -0,02500103 -0,02499566 -0,02501806 -0,02502856 -0,0214777 0,02501372 0,02498765 0,02495963 0,02720918 -0,0229307 -0,02225207 -0,02132762 -0,02029265 -0,01966843 -0,01917494 -0,01871978 -0,01826627 -0,01781305 -0,01845267 -0,01911504 -0,01981727 -0,02055242 -0,02133074 -0,02104441 -0,02061337 -0,01890562 -0,01972435 -0,01672754 -0,01721642 -0,01720839 -0,01735127 -0,0177562 -0,01842672 -0,01850785 -0,01810927 -0,01742189 -0,01651622 -0,01544687 -0,01347481 -0,01083765 -0,006552321 0,00301082 0,02530711 0,0008800217 -0,002498588 -0,004083125 -0,004888676 -0,00526273 -0,0007294131 0,008568967 0,02686284 0,02800324 0,0292704 0,02872026 0,01989708 0,01246229 0,009836324 0,008793625 -0,02913852 -0,006457814 -0,005309606 -0,004779224 -0,004349906 -0,00393261 -0,003499195 -0,003037689 -0,002542203 -0,002025891 -0,001500787 -0,0009658785 -0,0004249431 0,0001208965 0,0006694775 0,002443725 0,004528602 0,007468922 0,01226525 0,02111857 0,02948062 0,02921228 0,02799665 0,02418332 0,01489834 0,007367488 0,003923912 0,002318743 0,001067317 -7,23627E-05 0,0001818771 -0,003992093 -0,004383741 -0,004834058 -0,006125667 -0,006198324 -0,005961151 -0,005604028 -0,005186543 -0,004728244 -0,008227644 -0,02366434 -0,001408971 0,002670382 0,00432334 0,0117306 0,0203295 0,01666111 0,003592315 -0,002440541 0,00437793 0,006005321 0,006495497 0,006878523 0,007258357 0,01304398 0,02922812 0,01043505 0,01034065 0,006044229 0,0004727238 -0,004030766 -0,005903611 -0,006501908 -0,006589645 -0,006430688 -0,006130614 -0,005738916 -0,005309596 -0,004940644 -0,007323821 -0,01043702 -0,02801427 -0,001207311 0,003175363 0,004630902 0,005425479 0,006004551 0,00651079 0,007004032 0,01069347 0,01732967 0,02940952 0,01474421 0,01405648 0,02927681 0,02460535 0,02030507 0,01789694 0,01666729 0,02271778 0,02922463 0,01160528 0,0102786 0,005734619 0,0004910381 -0,004982391 -0,009430226 -0,01142584 -0,01213153 -0,01230591 -0,01221898 -0,01197942 -0,01164464 -0,0113587 -0,01375637 -0,01729942 -0,007342241 0,008274999 0,01101617 0,02887795 -0,002541243 -0,003958438 -0,008845331 -0,01091667 -0,01514772 0,009380495 0,01201218 0,0129522 0,01351105 0,01879985 0,0286091 0,001974493 0,002078146 -0,002041011 -0,007224785 -0,01104184 -0,01257183 -0,01303901 -0,01307457 -0,01289757 -0,01259651 -0,01221313 -0,01182195 -0,01147889 -0,01355415 -0,01615874 -0,02916194 0,004190709 0,009389965 0,009642212 -0,007098174 -0,01027651 -0,01067373 -0,0106128 -0,01040285 -0,01011882 -0,009777887 -0,009389376 -0,008960519 -0,008496414 -0,008000309 -0,007476351 -0,007011577 -0,00659732 -0,006206746 -0,005800311 -0,005369809 -0,004914152 -0,004418328 -0,00388565 -0,003322808 -0,002736936 -0,002134619 -0,001520245 -0,002381038 -0,003342337 -0,004877192 -0,009469902 -0,02633032 -0,004171656 -0,001037049 -0,0002476404 0,0003251081 0,0008467512 -0,003489291 -0,01016362 -0,003427414 -0,001638425 -0,0008056422 0,007436935 0,02516027 0,0222311 0,01093877 0,003943488 -0,0009657748 0,0003851291 0,0008423096 0,001222872 0,001609691 0,002022093 0,002467365 0,002949022 0,003459236 0,003980373 0,006602244 0,01042451 0,01714736 0,02843588 0,02199313 0,02709718 0,02221751 0,01870042 0,01654515 0,01530003 0,0145764 0,01418788 0,01402957 0,01408899 0,01431574 0,01464763 0,01504176 0,01547321 0,01592504 0,01638577 0,01776035 0,01919286 0,02096361 0,02340282 0,02696139 0,02918916 0,01550949 0,01272585 0,007659811 0,001161653 0,02855498 0,0216119 0,01910463 0,01780995 0,01678842 0,01753717 0,01842609 0,01936826 0,02035799 0,02137014 0,0221282 0,02274117 0,02326035 0,02372194 0,0241465 0,02454696 0,02492707 0,02528726 0,02650349 0,02534733 0,02635364 0,02519031 0,02544021 0,02451185 0,02404739 0,02263557 0,02146015 0,01990104 0,01827673 0,01656203 0,01584862 0,01525312 0,01484405 0,0144514 0,0146171 0,0154493 0,01623197 0,0170236 0,0198255 0,01852797 0,02137554 0,02049001 0,02203824 0,02140971 0,02234553 0,02192654 0,02271595 0,02248578 0,02299035 0,02281473 0,02355051 0,02379561 0,02420601 0,02476958 0,02531802 0,02524367 0,02521415 0,02520003 0,02518434 0,02515679 0,02663398 0,02360715 0,02607249 0,02394428 0,02554544 0,02981536 0,02980061 0,02963261 0,02948534 0,02923854 0,02930552 0,0293061 0,02939194 0,0294118 0,02954647 0,02956441 0,0296303 0,02963913 0,02967624 0,02968095 0,02970343 0,02970569 0,02971982 0,02972057 0,02972956 0,02985697 0,02994938 0,02998184 0,02995671 0,02987007 0,02972957 0,02953356 0,02928631 0,02898669 0,02863824 0,02823942 0,02779376 0,02729916 0,02675931 0,02617182 0,02605649 0,02592637 0,02584443 0,02582194 0,02585976 0,02587142 0,02587481 0,02587034 0,0258599 0,02584362 0,02523832 0,0245387 0,02373282 0,02286602 0,02196707 0,02102632 0,02004442 0,01902268 0,01796274 0,01686614 0,01719266 0,01748116 0,01775597 0,01806994 0,01847914 </t>
  </si>
  <si>
    <t xml:space="preserve">,01739291 0,01615941 0,01476682 0,01329254 0,01173159 0,01147824 0,01112885 0,01081276 0,01097641 0,01127851 0,01216297 0,01314615 0,0142451 0,01545575 0,01799977 0,01952954 0,0210491 0,02251622 0,02423393 0,02645975 0,02924063 0,02767007 0,008955289 0,006086136 0,001022691 -0,004891112 -0,01095891 -0,01662577 -0,01964139 -0,02074234 -0,02110183 -0,02113914 -0,02099966 -0,02074803 -0,02046129 -0,02019919 -0,01994968 -0,01969673 -0,01942587 -0,01911177 -0,01873851 -0,01831163 -0,01782384 -0,01727772 -0,01668118 -0,01604231 -0,01536853 -0,01466485 -0,01393553 -0,01318384 -0,01372761 -0,01436877 -0,01542326 -0,01799438 -0,029723 -0,01863099 -0,01415143 -0,01215229 -0,01097239 -0,01011871 -0,009402119 -0,008742306 -0,008099026 -0,007451493 -0,006788854 -0,006104912 -0,005459493 -0,004859302 -0,004282454 -0,003691561 -0,003078292 -0,002439065 -0,001757752 -0,001036726 -0,0002821057 0,0004993511 0,00130105 0,002118343 0,002947447 0,003785145 0,003170006 0,002435961 0,00119985 -0,001998264 -0,0239107 -0,0163941 -0,01099922 -0,008237278 -0,006544624 -0,005304765 -0,0009133945 0,01073053 0,02731235 0,02649051 0,02229466 0,009859319 0,003710967 0,00189552 0,001384076 0,001384284 0,007067941 0,02259943 0,02274187 0,02205918 0,0176701 0,01139226 0,004689897 0,001480941 0,0004374282 0,0001866906 0,0002936479 0,0005984663 0,001026224 0,001538867 0,002088531 -0,0007990631 -0,005784164 -0,01674718 -0,005452624 -0,002664106 -0,001477886 -0,0007047089 -4,913853E-05 0,0005889784 0,001249122 0,001943431 0,002658394 0,00339233 0,004145564 0,004915461 0,005700729 0,006498826 0,007308098 0,008123367 0,008940615 0,009791208 0,01031913 0,01046446 0,01040681 0,01020562 0,01126236 0,0266708 2,296092E-05 -0,004103709 -0,008686318 -0,009972186 -0,0101564 -0,009975792 -0,009625266 -0,009172969 -0,008648559 -0,008070571 -0,007447801 -0,006865544 -0,006319167 -0,005767437 -0,005187868 -0,004579374 -0,00393101 -0,003237387 -0,002504237 -0,00173878 -0,0009480833 -0,0001380829 0,0006871382 0,001523884 0,002369471 0,003221106 0,00407658 0,004934139 0,005792193 0,006649363 0,007504422 0,008356112 0,009202962 0,008352704 0,007688134 0,006531666 0,004107299 -0,002285721 -0,0227243 -0,0262425 -0,02208117 -0,01868491 -0,01578901 -0,01507933 -0,02007714 0,01024701 0,01219499 0,0129429 -0,003186368 -0,006906176 -0,006491945 -0,005819695 -0,005196919 0,001636693 0,02928438 0,02997053 0,02405928 0,01105179 -0,004934642 -0,003759874 -0,003214615 -0,002729454 -0,002220056 0,003202241 0,01966634 0,0234705 0,02292451 0,01861637 0,01228353 0,006302355 0,003885312 0,003143279 0,003024639 0,003202898 0,003550509 0,004004825 0,004534637 0,005087215 0,002269209 -0,002408261 -0,02070791 -0,008776955 -0,005891527 -0,004680312 -0,003899038 -0,003244387 -0,002610273 -0,00195482 0,001805732 0,008350905 0,02416386 0,02520569 0,02432636 0,02048864 0,01517232 0,008773067 0,004330704 0,002631791 -0,003578076 -0,002986969 0,0002484463 0,001412875 0,002126461 0,002739134 0,003345639 0,00397947 0,004654509 0,005354452 0,008255094 0,01243891 0,01988099 0,02994894 0,01847172 0,02939692 0,02512984 0,02126405 0,01887332 0,0175168 0,0234405 0,02995949 0,01591958 0,01389627 0,009177345 0,003561249 -0,002452752 -0,007901925 -0,01048365 -0,0113916 -0,01593083 0,009832815 0,01380652 0,0148761 0,01547149 0,01597073 0,01646113 0,0169707 0,01750988 0,01807301 0,02050086 0,02379043 0,0286519 0,02364779 0,02137588 0,02825003 0,02642285 0,02534263 0,02482064 0,02464473 0,02462588 0,02471408 0,02492311 0,02521617 0,02555925 0,0259278 0,02630718 0,026687 0,02705995 0,02742091 0,02686198 0,02669276 0,02582393 0,025736 0,02492317 0,02507455 0,02493573 0,02501887 0,02490783 0,02493452 0,0248425 0,02486595 0,02478739 0,02475872 0,0247476 0,02544475 0,02611491 0,02677851 0,02742871 0,02801707 0,02886355 0,02884905 0,02955545 0,02951952 0,02985629 0,02980702 0,02997527 0,02991582 0,02997686 0,02986904 0,02983894 0,02967489 0,02953952 0,02928967 0,02906875 0,02903963 0,02908057 0,02909076 0,02917922 0,02923425 0,02931774 0,02934239 0,02938968 0,02940305 0,02943094 0,02943752 0,0294539 0,02945608 0,0294651 0,02946427 0,02965472 0,02980308 0,02990967 0,02995244 0,02994001 0,02994753 0,02995288 0,02995147 0,02994927 0,02993398 0,02995048 0,02990195 0,02975282 0,02945574 0,02903069 0,0284107 0,02755662 0,02646488 0,02473951 0,02130224 0,009172876 -0,02480256 -0,02938591 -0,02927116 -0,0286678 0,02899811 0,02916357 0,02944314 0,02968412 0,02985509 0,02991578 0,0299417 0,02994687 0,02993269 0,02989772 0,02992648 0,02994275 0,02994392 0,02992514 0,02987935 0,02986059 0,02983875 0,02981445 0,02978757 0,02975846 0,02968114 0,0296535 0,02964142 0,02963527 0,02963159 0,02962898 0,02962675 0,02962465 0,02962249 0,02962019 0,02961865 0,02961753 0,02961686 0,02961695 0,02962909 0,02987037 0,02992661 0,02993575 0,02987942 0,02973972 0,02980527 0,02987051 0,02991801 0,02993837 0,02992882 0,02993846 0,02992045 0,02985295 0,02971167 0,02948053 0,02945495 0,02945967 0,02953132 0,02919974 0,02983956 0,02959898 0,02986638 0,02969426 0,0298615 0,02974536 0,02970598 0,02944332 0,0291772 0,02879898 0,02834714 0,02829707 0,02819626 0,02821993 0,02828821 0,02846453 0,02847555 0,02847576 0,02855962 0,02818642 0,02854013 0,02828388 0,02849173 0,02830343 0,02843476 0,02829766 0,02793728 0,027374 0,02670197 0,02598671 0,02513491 0,02428792 0,02337788 0,02242147 0,02143768 0,02038199 0,01932058 0,01817623 0,01703484 0,01580938 0,01458905 0,01449429 0,0144757 0,01460834 0,01488348 0,01531901 0,01518758 0,0149934 0,01490533 0,01482986 0,0147693 0,01471459 0,0146402 0,01455126 0,0144503 0,01433865 0,01424423 0,01416958 0,01411532 0,01408259 0,01407643 0,01404692 0,01401077 0,01396703 0,01391513 0,01385478 0,0150685 0,01623118 0,01739487 0,01858462 0,0197893 0,01975016 0,01954387 0,01917315 0,01866131 0,01801517 0,01690501 0,01614152 0,01623346 0,01570113 0,01578918 0,01436409 0,01285368 0,01146532 0,02928328 0,02902629 0,02738225 0,02719083 0,02693946 0,02668753 0,02655918 </t>
  </si>
  <si>
    <t>0 -0,001647415 -0,001986404 -0,002531688 -0,003178822 -0,003877138 -0,004603402 -0,005346235 -0,006099589 -0,006859997 -0,007625349 -0,008394293 -0,009165926 -0,009939619 -0,01071493 -0,01149153 -0,01226917 -0,01304767 -0,01382688 -0,01228262 -0,002738849 -0,002258878 -0,00222718 -0,002392705 -0,002620662 -0,002864662 -0,003118427 -0,003355968 -0,003585469 -0,003805358 -0,002513112 -0,001446074 0,0008714631 0,001097266 0,001394027 0,001723602 0,002070919 0,002437285 0,002817509 0,003209494 0,0023248 0,001425968 0,000575947 -0,0008931489 -0,001033082 -0,001273681 -0,001534094 -0,001799509 -0,002064106 -0,002321403 -0,0009721676 0,0002744012 0,0006675491 0,0010831 0,00149912 0,0006292934 -0,0006801595 -0,0007793556 -0,0008151379 -0,001027015 0,0002280189 0,0006083746 0,0009988429 0,001391502 0,001782069 0,002172902 0,002564594 0,00295363 0,003335065 0,00370415 0,004077552 0,004446541 0,004806765 0,00515816 0,005501241 0,005837387 0,006166385 0,006488692 0,006495317 0,006952253 0,007303345 0,007473072 0,007896321 0,008152993 0,008550446 0,007643424 0,006693127 0,005792934 0,004888174 0,003979512 0,00309411 0,002230361 0,001407386 0,0007637531 -0,001322888 0,0008249718 0,001153304 0,001544724 0,001956193 0,002369258 0,002777674 0,003178186 0,003568713 0,00394966 0,004321252 0,004683534 0,005037487 0,005383111 0,005721565 0,006053107 0,005112179 0,004216426 0,00333893 0,002491087 0,001697456 0,001094799 -0,001596445 -0,001511453 -0,00136694 -0,001275547 0,0005723112 0,0009099251 0,001314324 0,001728888 0,002142322 0,002551972 0,002957 0,003356239 0,003745366 0,004123025 0,003222318 0,002365161 0,001558951 0,0009408165 -0,001454715 0,001004847 0,001317996 0,001690664 0,002084149 0,002483531 0,001653406 0,0009965545 -0,001399488 -0,001376695 -0,001246551 0,0007577396 0,001088868 0,001481083 0,001890071 0,002301412 0,001447511 0,0007625057 -0,001238716 -0,001334969 -0,001279909 0,0005929761 0,0009196616 0,001318417 0,001731844 0,002145849 0,001289065 0,0006338389 -0,001304069 -0,00143031 -0,001429877 0,0004947335 0,000784067 0,001176073 0,001589672 0,002005188 0,001152585 0 -0,001438761 -0,001575282 -0,001606219 0 0,0006736792 0,001050391 0,001461732 0,001877882 0,001033268 0 0 -0,0005986696 -0,0004966353 -0,0006590701 -0,0008938048 -0,001138862 -0,001386744 -0,001633561 0 0,0008167175 0,001216518 0,001625702 0,002026915 0,001134662 0,0004001613 -0,001202206 -0,001352409 -0,001424914 0 0,0006099613 0,001027631 0,001448706 0,001865398 0,00227723 0,002684157 0,003086302 0,003482465 0,003868069 0,004242714 0,004607457 0,004963562 0,005311051 0,005650918 0,004716888 0,003826501 0,002958912 0,002125149 0,001380862 0 -0,001862327 -0,001857014 -0,001797847 -0,001777751 -0,001803819 -0,001863547 -0,002021445 -0,002253163 -0,002514774 -0,001155138 0,0001353092 0,0005271258 0,0009443235 0,001361188 0,0004987512 -0,0008253345 -0,0009357249 -0,001012192 -0,00123106 -0,001508666 -0,001797176 -0,002087106 -0,00237618 -0,002663534 -0,001342977 0 0,0004191091 0,0008333426 0,001251174 0,0003925457 -0,0009433414 -0,001062736 -0,001164884 -0,001390523 0 0,0004174008 0,0008388077 0,00125749 0,001672562 0,002083716 0,00249082 0,002893788 0,003292545 0,003683351 0,002787846 0,001941624 0,001171887 0 0 0,00116549 0,001540822 0,001945 0,002354379 0,002762671 0,001901708 0,00113852 0 -0,001115939 -0,0008918961 -0,0007307425 -0,0006807974 -0,0008859925 -0,001164072 -0,00145291 0 0,0008449508 0,001215773 0,001606435 0,001995408 0,002383818 0,002772485 0,003158101 0,003535737 0,003900921 0,004269686 0,004633633 0,004989191 0,005336197 0,005675443 0,006007951 0,006333297 0,00665227 0,006649639 0,00709448 0,007408446 0,007797584 0,007606256 0,008052582 0,008447654 0,007502049 0,006575931 0,005675695 0,00478635 0,003903314 0,003036161 0,002205929 0,001474127 0 -0,00194204 0,001070249 0,001265645 0,001562146 0,001909543 0,002280692 0,00149601 0,0009883927 -0,001727008 -0,001702003 -0,001616127 0,0007064742 0,0009435178 0,001297173 0,001691127 0,002098412 0,001270714 0 -0,001519272 -0,001613506 -0,001596698 -0,001618123 -0,001673016 -0,001809585 -0,002037634 -0,002302647 -0,0009569361 0,000279903 0,0006736456 0,001089095 0,001504808 0,00187351 0,002237833 0,002608695 0,002982804 0,00335442 0,003724965 0,004092759 0,004456867 0,004816866 0,005172521 0,004235797 0,003308358 0,002385201 0,001477601 0,0005926978 0,00104635 0,001424941 0,001797314 0,002173431 0,002555439 0,002940841 0,003325592 0,003705673 0,004075959 0,004433595 0,004791492 0,005142314 0,005485192 0,005821073 0,006150045 0,006472517 0,006479912 0,006937358 0,007270759 0,007403402 0,007815108 0,00805061 0,008451856 0,008661689 0,009044476 0,009270963 0,009633554 0,009861433 0,01020282 0,0104332 0,009554585 0,00869683 0,00778651 0,006905631 0,005928088 0,0063086 0,006458343 0,006901384 0,00716242 0,007586948 0,007753637 0,008179747 0,008436366 0,008835341 0,009042167 0,009425125 0,009652851 0,01001376 0,0102356 0,01057313 0,00967074 0,008783621 0,007937095 0,007031573 0,006101531 0,006499842 0,006656868 0,007097704 0,007310479 0,007722044 0,007825734 0,008228183 0,008411105 0,008783906 0,008916224 0,009278048 0,009483265 0,00984729 0,01006446 0,01040429 0,01062059 0,01094113 0,01116143 0,01146103 0,01168146 0,01196235 0,01218077 0,01244474 0,01265933 0,01290794 0,0120595 0,01121605 0,01035414 0,009461021 0,008553364 0,008860496 0,009126384 0,009403644 0,00967861 0,009964647 0,009059526 0,008170974 0,007279441 0,006327818 0,005419912 0,005787501 0,006124182 0,006458496 0,006530394 0,006987623 0,006103469 0,00521741 0,004308274 0,00339163 0,002484851 0,002914754 0,003292517 0,003658947 0,004022197 0,004381049 0,003436558 0,0025153 0,001598846 0,000710885 -0,0003647114 0,0008178184 0,001248828 0,001678094 0,002104552 0,002524985 0,001621227 0,0007797811 -0,0006464729 -0,0007725292 -0,0007643796 -0,0007703991 -0,0009706346 -0,001249449 -0,001540311 -0,001832558 -0,0005013936 0,0005872978 0,0009759238 0,0013879 0,00180023 0,0009220248 0 -0,0005565509 -0,0004144268 -0,0005862835 -0,0008722789 -0,001168729 -0,001465774 -0,001761378 -0,002054824 -0,00234583 -0,002634278 -0,002920133 -0,003203404 -0,003484437 -0,003764345 -0,004039239 -0,004308688 -0,004572649 -0,004830735 -0,005082553 -0,005327607 -0,005565587 -0,005796417 -0,006020231 -0,00469741 -0,003374815 -0,002036246 -0,0007390035 0,0005330219 -0,0006809256 -0,0008685266 -0,001153699 -0,001449509 -0,001745664 -0,001971107 -0,00218907 -0,002415712 -0,002647491 -0,002878838 -0,003117048 -0,003354742 -0,003588033 -0,003813923 -0,004029789 -0,004268478 -0,0045179 -0,004768395 -0,005016174 -0,005259719 -0,00393205 -0,002608929 -0,001270331 0 0,0004937414 -0,0006288357 -0,0008064901 -0,001086353 -0,001381106 -0,001677056 -0,001971753 -0,002264442 -0,002554751 -0,002842451 -0,003127469 -0,003409829 -0,003689586 -0,003968108 -0,004241034 -0,004508004 -0,003190782 -0,001870295 -0,0005604573 0,0006121635 0,0009704281 0 -0,00126987 -0,001397835 -0,001569906 -0,001822504 -0,0004468067 0,0006202514 0,001015021 0,001428139 0,001840546 0,00096232 0 0 -0,0003752511 -0,0005273874 0,0005773783 0,000986421 0,00140089 0,001813277 0,002222335 0,002627628 0,003028932 0,003426093 0,003813529 0,004189686 0,004555778 0,004913209 0,005261905 0,005602712 0,005936929 0,006263746 0,006584147 0,006585475 0,007031371 0,00735007 0,007739487 0,007632652 0,008089646 0,008584728 0,008966333 0,008952076 0,009371658 0,009675375 0,0100486 0,01022481 0,01058258 0,01078247 0,0110985 0,01126557 0,01153635 0,01169161 0,01193728 0,01209043 0,0123173 0,01246946 0,01159078 0,01073275 0,009882133 0,009036486 0,0081536 0,008489561 0,008811792 0,009103313 0,009409602 0,009693024 0,008792928 0,007907518 0,007006978 0,006051102 0,005138306 0,005519042 0,005867218 0,006212336 0,006552952 0,006618152 0,005850477 0,004977928 0,004071149 0,003157052 0,002255167 0,00270588 0,003118995 0,003516913 0,003902026 0,004276104 0,004634487 0,004985548 0,005332218 0,005677572 0,006017005 0,006356085 0,006425378 0,006888547 0,007326702 0,00772764 0,007615276 0,008079914 0,008590424 0,008974439 0,0089689 0,008097142 0,007505547 0,006487431 0,005534998 0,004600618 0,004979998 0,0053319 0,005680536 0,006026885 0,006366102 0,005414899 0,004497757 0,00357283 0,002644525 0,001715117 0,002124817 0,002511834 0,00289373 0,003271614 0,003645474 0,004015211 0,004380715 0,004741877 0,005098596 0,005453815 0,005806827 0,006155597 0,006499892 0,006575334 0,007036587 0,007468388 0,007869302 0,007768573 0,008228911 0,008717525 0,009101092 0,009100845 0,009502562 0,009746347 0,01008852 0,01021301 0,01052669 0,01067698 0,01097002 0,01111742 0,01138871 0,01153746 0,0117873 0,01193723 0,01216781 0,01231785 0,01253131 0,01268033 0,01287867 0,01302569 0,0132107 0,01335478 0,013528 0,01366848 0,01383112 0,01397325 0,0141524 0,01433293 0,01452748 0,01470425 0,01487753 0,0150297 0,01518009 0,0153113 0,01544421 0,01556026 0,01567392 0,01577943 0,01588562 0,01598556 0,01609289 0,01620161 0,01632332 0,01645791 0,01659641 0,01672363 0,01683957 0,0169413 0,01703388 0,01711916 0,01719556 0,01726546 0,01733257 0,0173967 0,01745916 0,01752714 0,0175996 0,01768288 0,01778153 0,01788324 0,01797603 0,0180567 0,01812717 0,01818726 0,01824269 0,01755818 0,01685599 0,01613175 0,01538289 0,01460859 0,01479055 0,01494343 0,01508023 0,01520882 0,01533002 0,01544742 0,01555998 0,01566984 0,01577586 0,01587947 0,01507588 0,01426698 0,0134438 0,01260294 0,01174528 0,01199276 0,01220303 0,01239458 0,01257838 0,01275424 0,01185114 0,01095682 0,01006427 0,009170936 0,008275741 0,008577904 0,008845261 0,009098119 0,009348737 0,009589098 0,009827788 0,01005825 0,01028676 0,01050811 0,01072681 0,01093891 0,01114822 0,01135138 0,01155154 0,01174614 0,01082463 0,009918971 0,009020548 0,008124507 0,007227907 0,006292457 0,005409326 0,004522162 0,003643796 0,00278405 0,001978014 0,001325899 -0,001669144 -0,001471966 -0,001245429 -0,001065581 -0,0009650419 -0,0009610186 -0,001158651 -0,001424933 -0,001704386 -0,001986782 -0,00226937 -0,002551154 -0,002831604 -0,001495104 0 0,0007937596 0,00116336 0,001569215 0,0006891059 -0,0005823932 -0,000672015 -0,0007029462 -0,000933822 0,0003000659 0,0007134293 0,001131277 0,00154668 0,001958618 0,002366729 0,002770832 0,003170803 0,003564632 0,003947795 0,004320443 0,004683362 0,005037606 0,005383375 0,005721875 0,006053461 0,006377916 0,006695923 0,006690884 0,007135011 0,006240352 0,005364834 0,00448341 0,003605117 0,002747137 0,001935834 0,001268079 -0,001569295 -0,001403971 -0,001182768 0,0009666965 0,001316726 0,001711583 0,002118856 0,002527792 0,002933848 0,00333216 0,003719769 0,004097248 0,004465234 0,003557608 0,002693411 0,001868869 0,001160139 -0,001359209 0,001243447 0,001598946 0,001984678 0,002381648 0,002779009 0,001928604 0,001191753 0 -0,001206846 -0,0009770414 -0,000803476 -0,0007178899 -0,0008725464 -0,001140202 -0,001425555 0 0,0008576958 0,001245947 0,00165528 0,002064419 0,001159693 0,000268293 -0,001070923 -0,001283158 -0,001530373 -0,001780975 -0,002038173 -0,002297138 -0,002552403 -0,00279912 -0,003064214 -0,003335607 -0,003608598 -0,003881307 -0,004151579 -0,002852352 -0,001510763 0 0,000385585 0,0007769199 0,001177433 0,001582572 0,001986739 0,002385232 0,002772314 0,003163877 0,003555048 0,003938299 0,004311395 0,004674727 0,005029281 0,005375297 0,00571394 0,006045709 0,00637033 0,006688508 0,00668382 0,007128065 0,007439391 0,007828459 0,007638546 0,008084024 0,008474028 0,008844332 0,0087448 0,00914239 0,009384925 0,009734124 0,009827329 0,01015756 0,01030701 0,01061472 0,01075725 0,01104118 0,01118813 0,01028423 0,009381538 0,00847401 0,007592246 0,006649967 0,005762228 0,004875622 0,003991538 0,00312296 0,002286382 0,002663227 0,003037577 0,003416217 0,003792639 0,004164357 0,003264247 0,002413126 0,001618937 0,001022837 -0,001559184 0,001082217 0,001380406 0,001738704 0,002120946 0,002512797 0,001686634 0,001037548 -0,001446015 -0,001399257 -0,001257739 0,0007845637 0,001114028 0,001504171 0,00191211 0,00232287 0,002731526 0,003134938 0,003528424 0,003911365 0,004284288 0,004647653 0,005002588 0,005349076 0,005688199 0,006020506 0,005079945 0,004184701 0,003307782 0,002461406 0,001670853 0,002057266 0,002440009 0,002827799 0,003216181 0,00360025 0,003977202 0,004346938 0,004708013 0,0050611 0,005406055 0,004478248 0,003591622 0,002732555 0,001912273 0,001219201 0,001467224 0,001772645 0,002124723 0,002491177 0,002861743 0,003238629 0,003615299 0,00398786 0,0043512 0,004704208 0,005055471 0,005399764 0,005736936 0,006067519 0,006391432 0,006708991 0,006703167 0,007147177 0,00745691 0,007845961 0,007695974 0,008146527 0,008623741 0,009006044 0,008997372 0,008122578 0,007508343 0,006483318 0,005520495 0,00457708 0,003699058 0,002819959 0,001923702 0,001005557 0 0,0004944082 0,0008924666 0,001288451 0,001681259 0,002070682 0,00112488 0,0002187539 -0,001048765 -0,001217113 -0,001471189 0 0,0008579901 0,001249 0,00165937 0,002069185 0,002475738 0,002878452 0,003277095 0,003668242 0,004048297 0,004410649 0,004763881 0,005112074 0,005457866 0,005799663 0,006141554 0,006482049 0,006552069 0,007013618 0,007446036 0,006495751 0,005596081 0,004688413 0,003770054 0,002844342 0,003243688 0,003619586 0,003989968 0,004355919 0,004717465 0,003775907 0,002848518 0,001920134 0,0009920904 0 -0,001290013 -0,001513894 -0,001776666 -0,002044074 -0,002306042 -0,002582306 -0,002862404 -0,003142728 -0,003421991 -0,003699632 -0,002453561 -0,001517687 0,001036614 0,001266538 0,001551744 0,001781698 0,002060732 0,002370033 0,002699061 0,003037337 0,003375725 0,003717694 0,004063386 0,004412995 0,004769531 0,00512974 0,005487953 0,005838598 0,006175613 0,006492213 0,006496522 0,00695107 0,007381603 0,007779229 0,007652683 0,008112409 0,008590958 0,008970235 0,008935368 0,009316405 0,009552496 0,009909475 0,01007838 0,01044011 0,01064826 0,01098772 0,01118948 0,01148801 0,01165778 0,0119094 0,01206611 0,01229441 0,0124478 0,01265903 0,01281014 0,01300658 0,01315473 0,01333806 0,01348249 0,01365406 0,01379428 0,01395522 0,01409095 0,0142422 0,01437315 0,01452038 0,0146687 0,01484787 0,01502028 0,01519552 0,01535058 0,01549928 0,0156328 0,01575854 0,01587575 0,01508429 0,01428042 0,01346018 0,01261924 0,01175927 0,01201542 0,01224491 0,01247927 0,01271582 0,01294395 0,01210635 0,01126778 0,01041034 0,009523195 0,008612665 0,008913942 0,009175412 0,009421877 0,009665052 0,009900182 0,01013316 0,01035876 0,01058175 0,01079793 0,01101124 0,01007386 0,009158915 0,008255431 0,007357356 0,006420876 0,005582199 0,004725885 0,003843492 0,00292706 0,001996698 0,002383024 0,002761506 0,003139214 0,003512737 0,003875764 0,004243182 0,004607043 0,00496301 0,005310508 0,005650089 0,005984182 0,006321126 0,006391036 0,006850013 0,007261976 0,007663849 0,007553199 0,008018703 0,008532644 0,008916738 0,008908366 0,009329554 0,009641691 0,01001519 0,01019093 0,01055093 0,01076249 0,01109975 0,01130556 0,0116189 0,01182243 0,01210282 0,01228008 0,01251546 0,01267519 0,01288258 0,01303247 0,01322389 0,01337004 0,01354874 0,01266844 0,01182866 0,01099954 0,01016143 0,00930904 0,009633645 0,009908978 0,01016694 0,01040528 0,01063737 0,009683598 0,008747525 0,007820895 0,006903564 0,005950232 0,005083018 0,004198757 0,003285511 0,002340136 0,001382949 0,001786349 0,002173053 0,002556902 0,002937719 0,003314921 0,003688124 0,004058195 0,004422258 0,004778674 0,005123758 0,00546188 0,005803543 0,006147449 0,006487994 0,006551342 0,007011134 0,007430748 0,007833594 0,007745652 0,008204952 0,00868452 0,009067507 0,009044 0,009436619 0,009673941 0,01001569 0,01015172 0,01050579 0,01071744 0,01105474 0,0112571 0,0115724 0,01177773 0,0120708 0,01227593 0,01254778 0,01274102 0,01297209 0,01313592 0,01333276 0,01347983 0,01365779 0,01379847 0,01396417 0,01410017 0,01426201 0,01440635 0,01459161 0,01476775 0,01495354 0,01512315 0,01530167 0,0154667 0,01563613 0,01579401 0,01595444 0,01610529 0,01625729 0,01640114 0,01654512 0,01667738 0,01679809 0,0169002 0,01699465 0,01708213 0,01716065 0,01723107 0,01729941 0,0173641 0,01742754 0,01748835 0,0175482 0,01760576 0,01766233 0,01771671 0,01777797 0,01784192 0,01792135 0,01801405 0,01810935 0,01819496 0,01826893 0,01833373 0,01838803 0,01843822 0,01777043 0,01708276 0,0163821 0,01566446 0,01493805 0,01515192 0,0153363 0,01549156 0,01562414 0,01573833 0,0158477 0,01595006 0,01605037 0,01614579 0,01623967 0,01632969 0,01641831 0,01650348 0,01658723 0,016668 0,01591114 0,01516717 0,01443002 0,01367945 0,01290335 0,01317524 0,01341584 0,01363691 0,01385013 0,0140543 0,01425485 0,0144487 0,01463956 0,01482449 0,01500637 0,01518281 0,01535598 0,01552418 0,01568895 0,01584905 0,01510777 0,01436355 0,01360687 0,01283275 0,0120404 0,01233659 0,0125829 0,0127934 0,01298866 0,01316897 0,0122793 0,01138982 0,01049326 0,009589252 0,008679834 0,008981511 0,009242864 0,009489046 0,009732016 0,009965769 0,01019742 0,0104212 0,0106427 0,01085703 0,01106881 0,01128681 0,01152332 0,01176926 0,01201331 0,0122481 0,01248527 0,01271477 0,01292467 0,0131125 0,01328687 0,01346054 0,01363444 0,01382995 0,01403092 0,01422849 0,01442052 0,0146115 0,01479717 0,01497945 0,01515654 0,01438873 0,01362019 0,01284025 0,01204456 0,01123246 0,01154596 0,0118092 0,01203769 0,01224734 0,01244144 0,01262784 0,01280641 0,01298166 0,01315119 0,01331795 0,01245035 0,01159877 0,01075723 0,009916473 0,009065196 0,009403347 0,009694842 0,009956717 0,01020468 0,01043697 0,009480968 0,00854477 0,007618115 0,006666014 0,005767571 0,006136355 0,006473579 0,006555592 0,00700731 0,007378309 0,006457237 0,005562958 0,004650753 0,003730749 0,002820808 0,003240833 0,003614699 0,003978268 0,004337981 0,004692741 0,005048009 0,00540403 0,005753451 0,00609093 0,006410504 0,006413226 0,006870607 0,007201183 0,007339687 0,00774804 0,006813427 0,005905703 0,005012859 0,004126981 0,003254871 0,003625096 0,003979594 0,004333497 0,004687842 0,00504177 0,005396708 0,005750258 0,006099676 0,006444663 0,006521828 0,006982286 0,007401691 0,007798046 0,007629135 0,008079069 0,008505114 0,008873636 0,008776062 0,009169027 0,009412913 0,009766506 0,009906054 0,01027066 0,01048699 0,0108263 0,01102924 0,01134947 0,01155657 0,0118547 0,01206252 0,01234005 0,01253704 0,01277442 0,01294112 0,01314259 0,01330039 0,01349395 0,01367554 0,01389292 0,0140829 0,01428183 0,01444879 0,0146171 0,01475982 0,01490746 0,01503243 0,01516183 0,01527765 0,01539854 0,0155091 0,01469511 0,01387356 0,01303962 0,01218732 0,01131871 0,01157684 0,01179831 0,01199869 0,0121931 0,01237772 0,0125601 0,01273538 0,01290874 0,01307606 0,01324131 0,01237398 0,01153728 0,01070456 0,009861005 0,008993891 0,008116232 0,007235312 0,006292483 0,00540128 0,004498825 0,004879817 0,005239346 0,0055911 0,005931025 0,006253335 0,006569542 0,006568135 0,00701394 0,007326146 0,007715951 0,007530964 0,007978301 0,008378231 0,008748489 0,008641207 0,009042652 0,009294754 0,009645487 0,00973595 0,01006857 0,01022099 0,01053072 0,01067455 0,01096059 0,01110897 0,01020388 0,009301615 0,008393291 0,007512147 0,006568881 0,005681871 0,004795364 0,003912429 0,003045506 0,002214415 0,001492313 0 -0,002002766 -0,001940438 -0,001857346 0 0,0009303271 0,001245146 0,001619473 0,002018202 0,001220587 0 -0,001713978 -0,001787661 -0,00177462 -0,001795083 -0,001847488 -0,001950763 -0,002152371 -0,002404752 -0,001045876 0,0002152927 0,0006114146 0,001027796 0,001444102 0,0005771939 -0,0007366441 -0,0008408612 -0,0008944123 -0,001108746 -0,001387813 -0,001677844 -0,001969138 -0,002259474 -0,002548009 -0,002834281 -0,00311814 -0,00339956 -0,003679179 -0,003956397 -0,004228246 -0,00449443 -0,004754716 -0,005008687 -0,005255929 -0,005496106 -0,005729085 -0,005954975 -0,006174091 -0,006387086 -0,006593864 -0,006794694 -0,006990188 -0,007180464 -0,007365688 -0,006044763 -0,004727911 -0,00339029 -0,002058757 -0,0007924144 0,0005487669 0,0008799423 0,0012813 0,00169458 0,002107768 0,001210655 0,000429243 -0,001075117 -0,00123501 -0,001322282 0,000357247 0,0007056571 0,001122155 0,001542933 0,00195965 0,001093987 0 -0,001406472 -0,001549436 -0,001604189 -0,001670185 -0,001786357 -0,00200087 -0,002262233 -0,002537262 -0,001201776 0 0,0005142 0,000930043 0,001347548 0,0004838311 -0,0008339675 -0,0009484576 -0,001029233 -0,00124966 0 0,0005103969 0,0009308301 0,001348487 0,001762559 0,0008889626 0 -0,0005920077 -0,0004750059 -0,0006389439 -0,0009218987 -0,001217122 -0,001513325 -0,001808256 -0,002101096 -0,002391542 -0,002679466 -0,002964829 -0,003247637 -0,003528505 -0,003807646 -0,004081728 -0,00435033 -0,004613446 -0,004870576 -0,005121387 -0,005365367 -0,00560223 -0,005831951 -0,006054686 -0,00627102 -0,006481175 -0,006685224 -0,006883566 -0,007076705 -0,007264674 -0,007447694 -0,007626009 -0,00779986 -0,007969448 -0,008134975 -0,008296602 -0,008454558 -0,008609156 -0,008760256 -0,007443801 -0,006140465 -0,004814451 -0,003476211 -0,002154951 -0,002397489 -0,002672345 -0,00295535 -0,003238463 -0,003520203 -0,003799912 -0,004077288 -0,004351729 -0,004619043 -0,004878942 -0,005131285 -0,00537599 -0,005613091 -0,005842792 -0,006065379 -0,00628153 -0,006491443 -0,006695237 -0,006893339 -0,007086227 -0,007273954 -0,007456742 -0,007634838 -0,007808469 -0,007977854 -0,008143188 -0,008304621 -0,008462411 -0,008616832 -0,008767762 -0,008915303 -0,009059535 -0,009200525 -0,009338344 -0,009473059 -0,009604951 -0,009733923 -0,00986001 -0,009983269 -0,01010376 -0,008802691 -0,007514032 -0,006209169 -0,004882624 -0,003552729 -0,003779322 -0,004026556 -0,004288053 -0,004553271 -0,004816063 -0,005071511 -0,005318798 -0,005558136 -0,005789828 -0,006014216 -0,004693234 -0,003371027 -0,002032883 -0,0007395969 0,0005376647 0,0008797492 0,001285431 0,001699114 0,002111446 0,002520401 0,001629565 0,0008198183 -0,0008243117 -0,0009379665 -0,0008671961 0,0006841734 0,001084025 0,001501616 0,001917657 0,002329248 0,001454363 0,0007079515 -0,001063092 -0,001185423 -0,00115443 -0,001163958 -0,001253928 -0,00148091 -0,001755014 -0,00203868 -0,0007048919 0,0004515711 0,0008413329 0,001254677 0,001668607 0,0007936673 -0,0005643399 -0,0006238542 -0,0005801131 -0,0007780828 -0,00106218 -0,001356468 -0,001651476 -0,001945223 -0,002236868 -0,00252611 -0,002812849 -0,003097053 -0,003378738 -0,003659091 -0,003936198 -0,00420803 -0,004474288 -0,004734807 -0,004989118 -0,003666546 -0,002345305 -0,001009539 0,0003305718 0,0006639532 0,001072943 0,001488475 0,001902617 0,002312877 0,002718676 0,001829001 0,001011562 0 -0,000894166 -0,0007089805 -0,0005908617 -0,0006980274 -0,0009684514 -0,00125932 -0,001552931 0 0,000772675 0,001160183 0,001570357 0,001980445 0,002387575 0,002791038 0,003190531 0,003583837 0,003966453 0,003068314 0,002214608 0,001417005 0,0008539527 -0,001532959 -0,001570652 -0,001509301 -0,001495179 -0,001525464 -0,001633292 -0,001852322 -0,002116165 -0,002391497 -0,002669817 -0,002948422 -0,001613861 -0,000316997 0,0007266329 0,001101684 0,001509707 0,001919982 0,002327628 0,002731683 0,003131791 0,003526573 0,00263283 0,001789904 0,001039239 -0,0011294 -0,001130839 0,001044904 0,00140829 0,001807658 0,002216505 0,002625985 0,001771036 0,001032857 -0,001179443 -0,001173588 -0,001001143 -0,0008974507 -0,0008805916 -0,001067299 -0,00133788 -0,001622959 -0,0002898333 0,0007255949 0,001115018 0,001525986 0,001936686 0,001055715 0 -0,001356282 -0,001501397 -0,00157457 0 0,0005406558 0,0009493549 0,001370548 0,001788749 0,002201952 0,002610288 0,003013727 0,003411771 0,003799547 0,004175967 0,004542336 0,004900056 0,005249045 0,005590092 0,005924583 0,006251673 0,006572304 0,006574334 0,007020417 0,007369174 0,007756758 0,007646182 0,008104752 0,008600141 0,008983909 0,008979801 0,009383912 0,009634626 0,009978545 0,01010667 0,01042951 0,01060352 0,01092876 0,01112691 0,01144142 0,01164354 0,01193715 0,01214291 0,0124177 0,01155136 0,01070543 0,009862876 0,008998604 0,008143069 0,008487528 0,008778387 0,009067441 0,009323655 0,009578458 0,009819417 0,01007734 0,01034534 0,01062264 0,01088801 0,01114587 0,01138675 0,01161368 0,01182564 0,01203018 0,01222811 0,01242894 0,0126434 0,01287017 0,01309358 0,01331259 0,01352084 0,0137068 0,01387874 0,01403805 0,01318253 0,01234254 0,01151785 0,01069136 0,0098486 0,008993161 0,008127776 0,0072531 0,006311998 0,005422763 0,005813464 0,006167118 0,006512077 0,006590949 0,007051243 0,007459788 0,007861127 0,007765276 0,00821249 0,008583871 0,007633163 0,006700661 0,005791486 0,004895902 0,004011405 0,004402843 0,004763587 0,005115109 0,005458597 0,005795324 0,006125011 0,006447847 0,006764202 0,006755487 0,00719809 0,007544026 0,007937142 0,007840981 0,008295677 0,008752814 0,007817592 0,00707353 0,006063797 0,005133316 0,004217941 0,004601285 0,004961124 0,005316354 0,005671017 0,006021535 0,006366126 0,006437178 0,006895202 0,007250927 0,007643405 0,00747984 0,007926527 0,008313411 0,008686504 0,008594853 0,00900333 0,00931249 0,009688007 0,009851635 0,01021685 0,009313557 0,008394793 0,007535426 0,006556888 0,00561674 0,005982817 0,006311549 0,006629464 0,006634776 0,007078772 0,007366801 0,007759637 0,007623659 0,008063673 0,008419677 0,008793572 0,008734306 0,009124801 0,009350606 0,009697351 0,009806577 0,01013363 0,01028398 0,01058951 0,01073572 0,01102694 0,01121752 0,01151731 0,01172881 0,01200613 0,01220371 0,01244668 0,01262707 0,0128382 0,01300424 0,01319276 0,01334397 0,01351867 0,01366547 0,01383039 0,0139727 0,01412842 0,01426555 0,01441254 0,01454413 0,0146868 0,01482346 0,01497543 0,01512426 0,01529109 0,01544585 0,0156063 0,01575752 0,01591257 0,0160601 0,01532116 0,0145614 0,01377174 0,012956 0,01212128 0,0123712 0,01257743 0,01276332 0,01294288 0,01311427 0,01328347 0,0134464 0,01360723 0,01376268 0,01391568 0,01406382 0,01420936 0,01435036 0,0144887 0,0146228 0,01475422 0,01488175 0,01500653 0,01512771 0,01524623 0,01536676 0,01549123 0,01562347 0,01576495 0,01591582 0,01516766 0,01441181 0,01363194 0,01281855 0,01197134 0,01221835 0,01242737 0,01261735 0,01279829 0,01297148 0,01207184 0,01117983 0,01028762 0,00939363 0,008497707 0,008799025 0,009062303 0,009310935 0,009556706 0,009792889 0,01002744 0,01025414 0,01047852 0,01069591 0,01091053 0,0111334 0,0113734 0,0116217 0,01186769 0,01210401 0,01234373 0,01257605 0,0127894 0,01298002 0,01315723 0,01332656 0,01349015 0,01364912 0,01380388 0,01395484 0,01410191 0,01424538 0,01438533 0,01452175 0,01465481 0,01380531 0,012955 0,01209516 0,0112237 0,01034209 0,009452984 0,008559168 0,007663525 0,006730221 0,005842884 0,004956458 0,004071831 0,003201729 0,002360402 0,001607693 0,001881052 0,002197537 0,002546262 0,002906239 0,00326976 0,00364097 0,004011706 0,004377881 0,004736773 0,005083387 0,004148538 0,003260724 0,002398968 0,001576957 0,0009096413 0,001237575 0,001616909 0,0020145 0,002417656 0,002818498 0,00321399 0,003601479 0,00398053 0,004350941 0,004712309 0,005065459 0,005410389 0,005748302 0,00607923 0,006403112 0,006720537 0,00671418 0,007157901 0,007466644 0,007855664 0,006857529 0,005932466 0,00503418 0,004146771 0,003274045 0,0024298 0,001657567 0,001117191 -0,001753199 -0,001656242 -0,001527221 -0,001445977 -0,001429035 -0,001462299 -0,001625563 -0,0002127254 0,0007687765 0,001162969 0,001574159 0,001984456 0,001103499 0 -0,001306486 -0,001450737 -0,001516215 0 0,000585955 0,0009956451 0,001416302 0,001833984 0,0009727301 0 -0,0006769648 -0,000499625 -0,0005241873 0,0005935264 0,001003774 0,001418381 0,001830716 0,002239665 0,002644821 0,003045972 0,003442866 0,003829841 0,004205567 0,003302679 0,002442278 0,001628183 0,0009765562 -0,001391362 0,001047873 0,001378547 0,00175808 0,002155382 0,002555738 0,001719045 0,001035065 -0,001349415 -0,001314039 -0,001161415 -0,001070899 -0,001049731 -0,001177557 -0,001427422 -0,001705388 -0,0004627049 0,0007628805 0,001124249 0,001498252 0,001877234 0,00100174 0 -0,00056688 -0,0008064051 -0,001104934 0,0002317173 0,0005697148 0,0009814221 0,001396677 0,001809521 0,002218859 0,002624321 0,00302572 0,00342294 0,003810461 0,00291366 0,00206432 0,001281024 0 -0,001659023 -0,001720675 -0,001692467 -0,001702404 -0,001747991 -0,001850658 -0,002037094 -0,002235846 -0,002445837 -0,002664445 -0,002887531 -0,001439513 0 0,0004297084 0,0008525082 0,001269399 0,001684153 0,002095166 0,002502123 0,002904929 0,003303518 0,003667563 0,004022479 0,004375749 0,004729761 0,005084308 0,005440847 0,005793527 0,006137912 0,006468076 0,006471631 0,006917843 0,007211755 0,007606245 0,007447839 0,007894651 0,008284587 0,008657085 0,008562246 0,008963062 0,00921429 0,009565194 0,009661165 0,009994065 0,01014864 0,01045892 0,0106053 0,01089144 0,01104236 0,01130503 0,01145867 0,01055421 0,009647847 0,008744461 0,007857849 0,006920894 0,006053127 0,005171826 0,004260943 0,003325028 0,00237271 0,001427011 0,0005658783 -0,0008299312 -0,0008838107 -0,0009956892 0,0002541293 0,0006369866 0,00102718 0,001419576 0,001809895 0,0008643065 0 -0,0003221153 -0,0006155169 -0,0009138564 -0,001135696 -0,001366611 -0,001604485 -0,001846509 -0,002087935 -0,0006428292 0,0005226623 0,0009258291 0,001340302 0,001747571 0,0008622134 0 -0,0005353531 -0,0004544311 -0,000666421 -0,0008645247 -0,001068152 -0,001284546 -0,001513817 -0,001753486 -0,000332107 0,0007016733 0,001094191 0,001488166 0,001879179 0,0009304671 0 -0,001375898 -0,001613465 -0,001859057 -0,00041882 0,0006767816 0,001077842 0,001490486 0,001894854 0,002301052 0,00270479 0,003104873 0,00350029 0,003885583 0,004250803 0,004606107 0,004955921 0,00530178 0,005645486 0,005992639 0,006336936 0,006400893 0,006858005 0,00717333 0,006257086 0,005394613 0,004515605 0,003618632 0,002692342 0,00309055 0,003470031 0,003845161 0,004211617 0,004566799 0,003646511 0,002765469 0,001917932 0,001141797 0 0,001240084 0,001631519 0,002042744 0,00245467 0,002861165 0,001997966 0,001224917 0 0 -0,0008512477 -0,0006374183 -0,0005464599 -0,000757885 -0,001038428 -0,001328909 0 0,000423036 0,0008424213 0,001260338 0,001675015 0,002085963 0,002492955 0,002895859 0,003294569 0,003685331 0,00406491 0,004434474 0,004794727 0,00514625 0,005489522 0,004558744 0,003670687 0,002808415 0,001981885 0,00126577 0 -0,001284292 -0,001038525 -0,0008412762 -0,0007242849 0,0005403429 0,0009150194 0,001300934 0,001689945 0,002077061 0,001132296 0,0002160979 -0,001032937 -0,001202246 -0,001455667 -0,001739464 -0,002028793 -0,002318481 -0,002606847 -0,002893277 -0,001569997 0 0,0007838568 0,001154545 0,001560632 0,0006796875 -0,0005819154 -0,0006811938 -0,0007134904 -0,0009426684 0,0002945777 0,0007081117 0,001126039 0,001541503 0,001953495 0,001075714 0 -0,001354308 -0,001497879 -0,001565135 -0,001643322 -0,001797138 -0,002034839 -0,002304834 -0,002583043 -0,00286307 -0,003142833 -0,003421432 -0,003698574 -0,003973627 -0,002659815 -0,001345961 0 0,0004289894 0,0008400213 0,001257397 0,001673261 0,00208518 0,002492807 0,002896078 0,002006139 0,001182852 0 -0,001474649 -0,001600321 0,000662638 0,0008993569 0,001256233 0,001652584 0,002062216 0,001240096 0 -0,001566626 -0,001661668 -0,001650537 -0,001675067 -0,001731271 -0,001861796 -0,002084713 -0,002347202 -0,002620699 -0,002897231 -0,003174154 -0,003450197 -0,003725552 -0,002402631 -0,001097899 0,0002416095 0,0005865818 0,0009978644 0 -0,001255693 -0,001380003 -0,001525266 -0,001763612 -0,0003816312 0,0006622509 0,001057474 0,001470361 0,001882255 0,001003209 0 -0,00142408 -0,001568966 -0,00164815 -0,001735959 -0,001900689 -0,002141065 -0,002410742 -0,002688129 -0,002967264 -0,003246137 -0,003523865 -0,003800285 -0,004073648 -0,002759143 -0,001443112 0 0,0003671568 0,0007775841 -0,0002463013 -0,0003637693 -0,0006459884 -0,0009459271 -0,00124637 -0,001545368 -0,001842195 -0,002136479 -0,002428041 -0,002716828 -0,003002856 -0,003286184 -0,003566927 -0,003846769 -0,004121355 -0,004390161 -0,004653129 -0,004909786 -0,005159854 -0,00540291 -0,005638742 -0,005867399 -0,006089088 -0,006304493 -0,006513682 -0,005192142 -0,003870388 -0,002531542 -0,001208553 0,0002942141 -0,001170109 -0,001354465 -0,001627609 -0,001915958 -0,002206026 -0,0008646 0,0003581976 0,0007402642 0,001153802 0,00156917 0,0006963552 -0,0006167414 -0,0007058955 -0,0007145936 -0,0009233192 0,0003107597 0,0007244346 0,001142222 0,001557527 0,001969356 0,002377358 0,00278135 0,003181209 0,003574777 0,003957624 0,003059756 0,002206506 0,001410115 0,0008522765 -0,001542834 0,0009013414 0,001183158 0,001546855 0,001937972 0,002338923 0,002739109 0,003135171 0,003524173 0,003904618 0,004276679 0,004639661 0,004994535 0,005341081 0,005680285 0,006012711 0,005072667 0,00417769 0,003300901 0,002454887 0,001665682 0,00107834 -0,00161995 -0,001543433 -0,001408759 -0,001326164 0,0004032338 0,0007129498 0,001095611 0,001485398 0,001874081 0,002263791 0,00265423 0,003041866 0,003421734 0,003789172 0,004160568 0,004527255 0,004885531 0,005235031 0,005576328 0,005911021 0,006238389 0,006559312 0,006561984 0,007008302 0,00736668 0,007760423 0,00765</t>
  </si>
  <si>
    <t xml:space="preserve">154 0,008112677 0,008592041 0,008972818 0,008950481 0,009351756 0,009605736 0,009948596 0,008979775 0,008063325 0,007258953 0,00630245 0,005403721 0,005788221 0,0061378 0,006472731 0,006510114 0,006956527 0,007242235 0,007638658 0,007527618 0,00796668 0,008296716 0,008676794 0,008646255 0,009036304 0,009252441 0,009601235 0,008614823 0,007683584 0,006776235 0,005882306 0,00499386 0,005366494 0,005706113 0,006036271 0,006359475 0,006676944 0,006672788 0,007116295 0,007426558 0,007815161 0,00762717 0,008072409 0,008462384 0,008832654 0,008731157 0,009129555 0,009399204 0,009765917 0,009922992 0,01028922 0,01049657 0,01083406 0,01104078 0,0113599 0,01156785 0,01186506 0,01207381 0,01235118 0,01255856 0,01281802 0,01302225 0,01326132 0,01344656 0,01364631 0,01380479 0,01398018 0,01412032 0,01427605 0,01440842 0,01455431 0,01468165 0,01481904 0,01494132 0,01507074 0,01518784 0,01530987 0,0154293 0,01555572 0,01570167 0,01585855 0,01600982 0,01615953 0,01630641 0,01645109 0,01659115 0,01672854 0,01685979 0,01697895 0,01707809 0,01716817 0,01724854 0,01732034 0,01738677 0,01745044 0,0175116 0,01757089 0,01685892 0,01613627 0,01540608 0,01466727 0,01391754 0,01314452 0,01233411 0,01148869 0,01061911 0,009732991 0,00882696 0,007914011 0,007006246 0,006057351 0,005164817 0,005553666 0,005909116 0,006252013 0,00658021 0,006585115 0,005791124 0,004922937 0,004040847 0,003168977 0,002328498 0,001556681 0,001028303 -0,001709334 -0,001662045 -0,00155873 -0,00150287 -0,001504371 -0,001557656 -0,001735914 -0,001984942 -0,002254931 -0,002530634 -0,002807694 -0,003084336 -0,003360623 -0,003634597 -0,003904329 -0,004170202 -0,004432267 -0,004690195 -0,004943337 -0,005190931 -0,005432194 -0,005666662 -0,005894208 -0,006114933 -0,006329537 -0,006537946 -0,006740342 -0,00693723 -0,005616199 -0,004296174 -0,002957399 -0,001630327 0 -0,0005934357 -0,0008935137 -0,001199137 -0,001503244 -0,001804424 -0,002102428 -0,002397146 -0,002688573 -0,002976793 -0,003261939 -0,003544153 -0,003825008 -0,004101413 -0,004371874 -0,004636123 -0,004893779 -0,005144628 -0,005388326 -0,005624705 -0,005853856 -0,006075991 -0,006291775 -0,006501351 -0,006704833 -0,00690267 -0,005581864 -0,004261678 -0,002922932 -0,001596272 0 0,000823079 0,001177145 0,001579971 0,0019907 0,002400168 0,001504938 0,0006909342 -0,0008227265 -0,0009635246 -0,0009674822 0,0005752789 0,0009711902 0,001389924 0,001807373 0,00222027 0,001346907 0,0006243043 -0,001141913 -0,001276875 -0,001280537 -0,001311267 -0,001408799 -0,001629873 -0,001899807 -0,002180902 -0,002464277 -0,002747428 -0,003029294 -0,003309336 -0,003587815 -0,002271424 -0,0009675412 0,0003236505 0,000672269 0,001081582 0,00149659 0,001909314 0,002318238 0,002723046 0,003123637 0,003518708 0,003903345 0,004277162 0,004641135 0,004996431 0,005343161 0,005682418 0,00601488 0,006340086 0,006658911 0,005726887 0,004829408 0,003920958 0,0029781 0,002020553 0,001088537 0,0002401686 -0,001159032 -0,00127875 -0,001464474 -0,001727899 -0,002010805 -0,002297342 -0,002583843 -0,002869067 -0,003152447 -0,003433644 -0,003712497 -0,003989852 -0,004262033 -0,004528346 -0,004788383 -0,005041873 -0,005288409 -0,005527746 -0,005759834 -0,005984825 -0,006203132 -0,006415289 -0,006621258 -0,006821316 -0,007016127 -0,007205715 -0,007390281 -0,007570063 -0,007745304 -0,00791622 -0,008083013 -0,008245861 -0,008404898 -0,007119616 -0,005821403 -0,004488052 -0,003148539 -0,001853087 0 0,0009402024 0,001272888 0,001642376 0,00201666 0,001083762 0,0001995597 -0,001046202 -0,001196803 -0,001342394 0 0,0005411564 0,0009699521 0,001392412 0,001809833 0,0009330294 0 -0,000578828 -0,0004233438 -0,0005621129 0,0005560044 0,000965772 0,001380601 0,00179326 0,002202557 0,001320395 0,000576456 -0,001096166 -0,001235433 -0,001256418 -0,001300769 -0,001433968 -0,001675001 -0,001950594 -0,002233515 -0,002517646 -0,002801125 -0,003083091 -0,003363116 -0,003641628 -0,002327278 -0,001020772 0,0002944087 0,0006380102 0,001047584 0,001462913 0,001876077 0,002285429 0,002690634 0,003091603 0,002200826 0,001370537 0,0007220597 -0,001308014 -0,001412314 -0,00137703 -0,001387558 -0,00144244 -0,001615232 -0,001867363 -0,000511559 0,0005776294 0,0009716916 0,001384805 0,001797437 0,002206819 0,002612393 0,003013933 0,003411302 0,003799143 0,002902262 0,002052926 0,001270176 0 -0,001665568 0,0008234581 0,001063686 0,001410697 0,001797154 0,00219813 0,001390138 0,0008529567 -0,001591033 -0,001628742 -0,001574781 -0,001565226 -0,00159832 -0,001697465 -0,001907903 -0,002167786 -0,0008130064 0,0003705292 0,0007652263 0,001179975 0,001594566 0,002005968 0,0024136 0,002817231 0,003216719 0,003609425 0,002714699 0,0018701 0,001108841 0 -0,001108143 0,001107954 0,001477732 0,00188017 0,002289402 0,002698345 0,003101221 0,003494121 0,003877263 0,004250676 0,004614628 0,004970277 0,005317466 0,005657161 0,005990133 0,00631577 0,006629553 0,006672185 0,007120912 0,007528696 0,007929453 0,007849914 0,008305958 0,008776686 0,009162216 0,009179777 0,008306387 0,007711594 0,006730311 0,005780661 0,004864821 0,005243417 0,005598164 0,005942837 0,006274028 0,006588903 0,006584245 0,007029423 0,007329582 0,007721012 0,007553942 0,007998954 0,008382037 0,008753995 0,00866072 0,009059819 0,009304805 0,009655057 0,009749661 0,01008131 0,01023298 0,01055186 0,01073774 0,01106205 0,01127132 0,01157023 0,01177762 0,01206049 0,01227035 0,01253563 0,01274332 0,01299277 0,01319682 0,01343183 0,01363091 0,01385263 0,01404095 0,01423576 0,01439298 0,01455552 0,0146952 0,01387094 0,013038 0,01220502 0,01137146 0,01053373 0,009681848 0,008800079 0,007896643 0,006966907 0,005987363 0,005062376 0,004148562 0,003259227 0,002384053 0,001542501 0,00084851 -0,0009749812 -0,0008693261 -0,0009844159 -0,001228276 0,0001449215 0,0005524583 0,0009714506 0,001387674 0,00179396 0,002201652 0,002606671 0,003007933 0,003405121 0,003793079 0,004159762 0,004516072 0,004866794 0,005213078 0,005557345 0,004612768 0,003685105 0,002755688 0,001825515 0,0008966112 0,001313585 0,001708063 0,002097544 0,002483269 0,002865243 0,003243358 0,003617496 0,003987533 0,004353354 0,004714848 0,003773238 0,002845827 0,001917438 0,0009894009 0 0,0004951031 0,0009125888 0,001327676 0,001737683 0,002136988 0,002506917 0,002868063 0,003232128 0,003598549 0,003962051 0,004326549 0,004687962 0,005046757 0,005395702 0,005728217 0,006056009 0,006391147 0,006460962 0,006919927 0,007335061 0,007736407 0,007628432 0,008092161 0,008596824 0,008981311 0,008978309 0,00939183 0,009666285 0,01001535 0,01014455 0,009240937 0,008420084 0,007501188 0,006598501 0,005706015 0,006096823 0,006448917 0,006538502 0,006997962 0,007395762 0,007802229 0,007770075 0,008221672 0,008652123 0,009042596 0,009105933 0,009506338 0,009745045 0,01008741 0,01023324 0,01054048 0,01069469 0,01098066 0,01113483 0,01139977 0,01155459 0,01179923 0,01195417 0,01218049 0,01233456 0,01146944 0,01061541 0,009767132 0,008927478 0,008057517 0,007191481 0,006244984 0,005356093 0,004455753 0,00353519 0,003927231 0,004295438 0,004657951 0,005015841 0,00537097 0,004432556 0,003508157 0,002581123 0,001652739 0,0007252364 0,001143918 0,001539885 0,001930851 0,002318115 0,002701688 0,003081676 0,003459987 0,003833661 0,004198226 0,004551575 0,004900671 0,005248067 0,005594991 0,005940913 0,00628021 0,006348738 0,00681318 0,007253547 0,007654905 0,007539526 0,008004373 0,008513655 0,008891771 0,003439054 0,003149055 -0,004054529 -0,003717525 -0,003392251 -0,003080032 -0,002787027 </t>
  </si>
  <si>
    <t xml:space="preserve">0 -0,02812622 -0,02333888 -0,01833965 -0,01464993 -0,01207141 -0,0102432 -0,008912205 -0,007919579 -0,007165574 -0,006585868 -0,006137633 -0,005791459 -0,005526568 -0,005327903 -0,005184303 -0,005087326 -0,005030467 -0,005008633 -0,005272151 -0,006563762 0,0169506 0,02700427 0,02942469 0,02969722 0,02976945 -0,01552534 -0,02600752 -0,02822328 -0,02897097 -0,02921073 -0,02927009 -0,02922176 -0,02910842 -0,02893489 -0,02711567 0,02999194 0,02972511 0,02972279 0,0297955 0,02981468 0,02982133 0,02982384 0,02982472 0,02982481 0,02982447 0,02982385 0,02982303 0,02982204 0,02982092 0,02981967 0,02981829 0,02981679 0,02983324 0,02946756 0,02997496 0,02975672 0,02991857 0,02964873 0,02946605 0,02936253 0,0293883 0,0293192 0,02945633 0,02942429 0,02954673 0,02951671 0,0295847 0,02955936 0,02960043 0,02938575 0,02914332 0,02878995 0,02835681 0,02786183 0,02731832 0,02671006 0,02605675 0,02533665 0,0245741 0,0237442 0,02287317 0,02193537 0,02095696 0,01991368 0,02035996 0,02072421 0,02102731 0,02133906 0,02167551 0,02127461 0,02088399 0,0205062 0,02013403 0,01976761 0,01940259 0,01903802 0,01867134 0,01830118 0,01792604 0,01754452 0,01715568 0,01675821 0,01635151 0,01593446 0,01640206 0,0169929 0,01770966 0,01849824 0,01929266 0,02000568 0,02068192 0,02132594 0,02193918 0,02252589 0,02265891 0,0227615 0,02274332 0,02260557 0,02230566 0,02202777 0,02176453 0,02151501 0,02130553 0,0211475 0,02175477 0,02240627 0,02382194 0,02369831 0,02585932 0,02579719 0,02685004 0,02685314 0,02752334 0,02759226 0,0281463 0,02827961 0,02867128 0,02879699 0,0291075 0,02898914 0,02900027 0,02886982 0,02879355 0,02861765 0,02849682 0,02834689 0,02823844 0,02809573 0,02798725 0,02784463 0,02772785 0,0275786 0,02744694 0,02728432 0,02674225 0,02604637 0,02517494 0,02411675 0,02289522 0,02166584 0,02036138 0,01897566 0,01751435 0,0159745 0,0161073 0,01612619 0,01610471 0,0160929 0,01612386 0,01620791 0,01636404 0,01662617 0,01696584 0,0172747 0,01753808 0,01776258 0,01794969 0,01810064 0,01821481 0,01855106 0,01895111 0,01941448 0,019939 0,02051074 0,02065974 0,02081395 0,02094965 0,02105176 0,02112464 0,01981422 0,01843227 0,01690168 0,01521899 0,01332742 0,0258037 0,02648766 0,02714846 0,02773008 0,02822438 0,02864716 0,0290079 0,02930868 0,02955242 0,02974084 0,02989155 0,02997779 0,02999112 0,02992079 0,02975586 0,02958547 0,02936722 0,0291064 0,02880416 0,02846264 0,02808167 0,02766278 0,02720528 0,0267105 0,02617775 0,0261665 0,0261949 0,02626945 0,02638686 0,02656163 0,0266865 0,02678418 0,02686166 0,02692273 0,02697128 0,02749171 0,02798924 0,02845069 0,02884836 0,02917596 0,02944518 0,0296591 0,02981943 0,02992749 0,02998448 0,02999151 0,02994965 0,02985978 0,02972273 0,02953922 0,02930994 0,02903546 0,02871637 0,02835321 0,02794655 0,02788427 0,0278105 0,02777045 0,02777316 0,0278179 0,02784518 0,02786648 0,02788351 0,02789639 0,02790624 0,02791303 0,02791751 0,02791966 0,02791998 0,02791847 0,02749171 0,02698789 0,02640068 0,02576241 0,0250912 0,0249514 0,02479208 0,0246393 0,02455389 0,02453594 0,02385499 0,02307455 0,02219558 0,02127735 0,02034015 0,01936114 0,01833473 0,01726055 0,01613673 0,01496199 0,01526928 0,01552642 0,01577974 0,01609603 0,01653755 0,01616686 0,01586179 0,01559655 0,01536747 0,0151628 0,0241695 0,02907179 0,02938489 0,02535854 0,02574952 </t>
  </si>
  <si>
    <t xml:space="preserve">0 -0,001647416 -0,001986404 -0,002531688 -0,003178822 -0,003877138 -0,004603402 -0,005346235 -0,006099589 -0,006859997 -0,007625349 -0,008394293 -0,009165926 -0,009939619 -0,01071493 -0,01149153 -0,01226917 -0,01304767 -0,01382688 -0,01227613 -0,002220373 0,001045232 0,001108159 0,001424383 0,001803206 0,000876343 0 -0,0003704416 -0,0006087339 -0,0008544248 -0,001109726 -0,001376629 -0,001647164 -0,001917028 -0,002179809 -0,0008402781 0,0003772552 0,0007470073 0,001141721 0,001535159 0,001925697 0,002312853 0,002696415 0,00307622 0,003452127 0,003823999 0,004191712 0,004555149 0,004914198 0,005269177 0,005624267 0,005975324 0,006321968 0,006401663 0,006865596 0,007302509 0,007701471 0,007550496 0,008008868 0,008439354 0,00880688 0,008752508 0,009175143 0,009502529 0,009875442 0,01003982 0,01040337 0,01061643 0,01095642 0,01116312 0,01147935 0,01167714 0,01194999 0,01211958 0,01235212 0,0125081 0,01271899 0,01287036 0,01306605 0,01321412 0,0133967 0,01354102 0,01371184 0,01385188 0,01401201 0,01415266 0,01431376 0,01446956 0,01464705 0,01482096 0,01499798 0,01516542 0,0153351 0,01549746 0,01566081 0,01581753 0,01597398 0,01612443 0,01627363 0,01641737 0,01655935 0,01669631 0,01683115 0,01696136 0,01708923 0,01639812 0,01568923 0,01494661 0,01416939 0,01336822 0,01359047 0,01377368 0,01393769 0,0140933 0,01424072 0,0133921 0,01256532 0,01175104 0,0109301 0,01008939 0,009235702 0,008372239 0,007499579 0,006562501 0,005673443 0,006065248 0,006416319 0,006493729 0,006946079 0,007215121 0,007612863 0,007525844 0,007963059 0,008278583 0,00866012 0,008651784 0,009037605 0,009245393 0,009592149 0,009714481 0,01005148 0,01024738 0,01058917 0,01080076 0,01111607 0,0113268 0,01162458 0,0118386 0,01211742 0,01233016 0,01259203 0,01280179 0,0130482 0,01325341 0,01348578 0,01265356 0,01182097 0,01096462 0,01007923 0,009180104 0,00947735 0,009727094 0,009969617 0,01019983 0,01042906 0,01065134 0,01088018 0,01112284 0,01137242 0,01162453 0,01187113 0,01210839 0,01232731 0,01252768 0,01271366 0,01289234 0,01306505 0,01323325 0,01339696 0,01355679 0,01267185 0,01179143 0,01090646 0,01001584 0,009120918 0,009415325 0,009668446 0,0099062 0,01013973 0,01036476 0,01059311 0,01083212 0,01108731 0,01134242 0,01160028 0,01184211 0,01207323 0,01228225 0,01248413 0,01267506 0,0128553 0,01302708 0,01319648 0,01336094 0,01352322 0,01263738 0,01175557 0,01086671 0,009970261 0,009068168 0,009364868 0,009619864 0,009859446 0,0100943 0,01032088 0,01054445 0,01076115 0,0109748 0,01118229 0,01138653 0,01159768 0,01182714 0,01206694 0,01230471 0,01253366 0,01275923 0,01298439 0,01320476 0,01342142 0,01363319 0,01383459 0,01402077 0,01419048 0,01434913 0,01450131 0,01464085 0,0147743 0,01490333 0,01502912 0,01515177 0,01527169 0,01538849 0,01550246 0,01561342 0,01572158 0,01582678 0,01592936 0,01602899 0,01612612 0,01622053 0,01632023 0,01642036 0,01654585 0,01667866 0,01681028 0,01693761 0,01706537 0,01718887 0,01731051 0,01742776 0,01754297 0,01765418 0,01776323 0,01786861 0,01797178 0,01806906 0,01815388 0,01822137 0,01828011 0,01833216 0,01838019 0,01843216 0,01848897 0,01856376 0,01864361 0,01871899 0,01878516 0,0188337 0,01887571 0,0189139 0,01826577 0,01759673 0,016905 0,01618721 0,01544346 0,01468696 0,01390779 0,01311575 0,0123159 0,0115053 0,01180832 0,01207181 0,01231627 0,01255555 0,0127862 0,00546088 0,003254269 0,002544086 -0,003245117 0 </t>
  </si>
  <si>
    <t xml:space="preserve">0 0,02757511 0,02286617 0,01793445 0,01427284 0,01168765 0,009825358 0,008437936 0,007369695 0,006522879 0,005834452 0,005262458 0,004778096 0,00436103 0,003996537 0,003673719 0,00338435 0,003122108 0,002882061 0,002844853 0,01343236 0,02120964 0,02606231 0,02757333 0,02784086 0,02825361 0,0284525 0,02862752 0,02881232 0,02899124 0,02955509 0,02976109 -0,02685853 -0,0288904 -0,02933082 -0,02913146 -0,02888921 -0,02860832 -0,02829827 -0,02795902 -0,02788085 -0,02779971 -0,02777545 0,02732651 0,02738114 0,02767261 0,02793024 0,02817813 0,02842168 0,02866773 0,02965966 -0,01978193 -0,0270676 -0,02718685 -0,02690568 -0,02601032 -0,0251908 -0,02433733 -0,02339025 -0,02232335 -0,02145802 -0,02067965 -0,01994528 -0,01923101 -0,01851734 -0,01677279 -0,01455324 -0,01117187 -0,004752004 0,01047862 0,02889521 0,02957903 0,02998359 0,02887928 0,02555839 -0,007051848 -0,01496409 -0,01658836 -0,01760109 -0,01843718 -0,01859095 0,0197588 0,01902371 0,01899079 0,01900176 -0,01916231 -0,01910574 -0,01909081 -0,01908652 -0,01908705 -0,01784818 -0,0166299 -0,01536481 -0,01399333 -0,01251208 -0,01260945 -0,0129073 -0,01338793 -0,01398943 -0,01469344 -0,01404492 -0,01321367 -0,01220513 -0,009826887 -0,009069052 -0,007224048 -0,00529307 -0,003264467 -0,0008680133 0,002505257 0,006476228 0,01472704 0,02997862 0,02631792 0,01408894 0,01032622 0,008715565 0,007554126 0,006561133 0,005574614 -0,0007275486 -0,01153042 -0,008482903 -0,008654158 -0,009338213 -0,00805629 -0,006704094 -0,005287558 -0,003766175 -0,002139994 -0,0008486402 0,0002753047 0,001293551 0,002253083 0,003183297 0,004102011 0,005019447 0,00593461 0,006846167 0,008279555 0,008888341 0,01031326 0,01096013 0,01213277 0,01280017 0,01407296 0,01566335 0,01722977 0,01878115 0,02053281 </t>
  </si>
  <si>
    <t xml:space="preserve">0 -0,001647416 -0,001986404 -0,002531688 -0,003178822 -0,003877138 -0,004603402 -0,005346235 -0,006099589 -0,006859997 -0,007625349 -0,008394293 -0,009165926 -0,009939619 -0,01071493 -0,01149153 -0,01226917 -0,01304767 -0,01382688 -0,01225171 -0,002522924 -0,001941419 -0,001854574 -0,002006228 -0,002234513 -0,002483702 -0,002743652 -0,002989119 -0,003227833 -0,003457112 -0,002090196 -0,0007442984 0,000439065 0,0008255313 0,001238102 0,001604633 0,001972156 0,002346627 0,002724223 0,003099364 0,002149263 0,001218222 0,000291111 -0,0009467257 -0,001187442 -0,001441177 -0,001704354 -0,001969853 -0,002232943 -0,002487917 -0,001149162 0,0001921084 0,0005461054 0,0009420549 0,001337294 0,001732376 0,002129839 0,002525497 0,002914415 0,003291376 0,003673561 0,004051975 0,004422121 0,004782943 0,005134903 0,004210895 0,003329118 0,002475492 0,001671085 0,001038862 -0,00148242 -0,001432507 -0,00129432 -0,001212923 -0,001196187 0,0002426137 0,0006124474 0,001001395 0,001393433 0,001783696 0,0008346937 0 -0,0003856306 -0,0006405367 -0,0008948052 0,0003444988 0,0007417772 0,001138775 0,001532786 0,00192349 0,002312309 0,002701632 0,003088069 0,003466678 0,003832973 0,004192094 0,004545565 0,004896177 0,005243841 0,00559046 0,005939263 0,006284555 0,006621363 0,006653368 0,00709962 0,006195423 0,005312679 0,004427745 0,003550912 0,002694568 0,001851034 0,001028339 -0,0008814097 -0,0006646481 -0,0007357867 -0,0009760655 -0,001240073 -0,001510163 -0,001780526 -0,002044258 -0,0007088095 0,0004598125 0,0008312761 0,001225369 0,001618075 0,002010667 0,002404532 0,002796037 0,003180246 0,003552239 0,003929507 0,004302138 0,004665781 0,005020645 0,005366935 0,005705682 0,006037608 0,006362398 0,006680755 0,006676504 0,007120883 0,007432813 0,007821902 0,0076317 0,008077357 0,007517557 0,006422895 0,00546028 0,004558407 0,003675145 </t>
  </si>
  <si>
    <t xml:space="preserve">0 -0,02418629 -0,02006346 -0,01575076 -0,01255727 -0,01031302 -0,00870787 -0,007524303 -0,006625764 -0,005926517 -0,005371279 -0,004923253 -0,004557179 -0,004255222 -0,00400447 -0,003795362 -0,003620685 -0,003474891 -0,003353654 -0,00341565 -0,01517165 -0,02243781 -0,02597185 -0,02697099 -0,02722667 -0,02737906 -0,0276708 -0,02794153 -0,02820813 -0,02846413 -0,02851265 -0,02877465 -0,02906472 </t>
  </si>
  <si>
    <t xml:space="preserve">0 -0,001647416 -0,001986404 -0,002531688 -0,003178822 -0,003877138 -0,004603402 -0,005346235 -0,006099589 -0,006859997 -0,007625349 -0,008394293 -0,009165926 -0,009939619 -0,01071493 -0,01149153 -0,01226917 -0,01304767 -0,01382688 -0,012274 -0,002654124 -0,002209352 -0,002229376 -0,002451516 -0,002733856 -0,003026188 -0,00331257 -0,003583866 -0,003854942 -0,004125353 -0,004355186 -0,004543934 -0,004717887 </t>
  </si>
  <si>
    <t xml:space="preserve">0 0,01285163 0,01065245 0,008349152 0,006637122 0,005425797 0,004550242 0,003894787 0,003386831 0,002980788 0,002647268 0,002366709 0,002125683 0,001914707 0,001726919 0,001557237 0,001401827 0,00125774 0,001122679 0,001488782 0,003146417 -0,0075451 0,007568105 0,009708744 0,008765305 0,007380434 0,006744498 0,002106458 -0,009958655 -0,00730161 -0,006217872 -0,005502315 -0,004868078 -0,004230001 -0,00355619 -0,002839687 -0,002094973 -0,002730473 -0,003399076 -0,004129887 -0,004924379 -0,005808027 -0,005152239 -0,004277872 -0,0027144 -0,001872802 0,001215916 0,001644764 0,001834688 0,001808967 0,001422525 0,0006453117 -0,0008066346 -0,001565365 -0,00200998 -0,002291767 -0,002482203 -0,002537686 -0,002595246 -0,002655054 -0,002724069 0,003287152 -0,002950497 -0,00296202 -0,002968553 -0,002975865 -0,002985117 -0,004483582 -0,005942928 -0,007426003 -0,00897379 -0,01057362 -0,00974055 -0,008932102 -0,008104159 -0,007218652 -0,006241496 -0,005443707 -0,004214547 -0,002589443 -0,0005780632 0,002554555 0,01304385 0,01898881 0,006045325 0,003292046 0,003538563 0,003940895 0,0006992454 0,001434218 0,002739476 0,004247587 0,008026964 0,02997406 0,02070339 0,01179391 0,007305006 -0,00264085 -0,005148962 -0,006696669 -0,008136136 -0,009643465 -0,01447512 -0,02825379 -0,008495586 -0,008339571 -0,003090085 0,003292867 0,006941894 0,007685046 0,007118691 0,006167102 0,009262419 0,004315984 0,001203942 0,001578106 0,00279752 0,007582602 0,01967792 0,01033212 0,006923992 0,005100274 -0,002948354 -0,003743242 -0,00384362 -0,003871361 -0,00388437 -0,005468112 -0,006945595 -0,008411105 -0,009930292 -0,01149905 -0,0114119 -0,01112201 -0,01064313 -0,01003528 -0,009309867 -0,009112031 -0,008902492 -0,008688284 -0,008467882 -0,008246742 -0,009391084 -0,01064627 -0,0119598 -0,01332436 -0,01476063 -0,01579051 -0,01665994 -0,0174563 -0,01820454 -0,01892328 -0,01785005 -0,01690828 -0,01601958 -0,01512522 -0,01418233 -0,01499295 -0,01611632 -0,01758045 -0,01922591 -0,02130137 -0,02552573 -0,02726604 0,01004046 0,01443062 0,01594795 0,01660512 0,01688513 0,01701652 0,01708078 0,01711166 0,01841327 0,02648156 -0,01340329 -0,01197349 -0,0103626 -0,01099723 -0,01181528 -0,01269612 -0,01357248 -0,01445201 -0,01374254 -0,0128138 -0,01168585 -0,01036648 -0,008903557 -0,007589015 -0,006642011 -0,006317719 -0,00629565 -0,006327308 0,01686474 0,01324319 0,01253448 0,0123239 0,01224984 -0,0216314 -0,01631346 -0,01676465 -0,01779194 -0,01898448 -0,01969186 -0,02026671 -0,02080805 -0,02135126 -0,02189691 -0,02308101 -0,02400694 -0,02554943 -0,02702824 0,01474185 -0,02118527 -0,01528465 -0,01350191 -0,01192352 -0,0103408 -0,009393753 -0,008634821 -0,007921254 -0,007196019 -0,006450803 -0,007088164 -0,007754176 -0,008479992 -0,009260783 -0,01012004 -0,009484101 -0,008632791 -0,007590184 -0,005187233 -0,004389786 -0,003893574 -0,003605356 -0,003557474 -0,00388403 -0,004569083 -0,004497363 -0,003810565 -0,002755545 -0,001432412 7,72264E-05 -3,709594E-06 -0,0002698785 -0,0007199631 -0,001317363 -0,002053339 -0,002285747 -0,002526691 -0,002761369 -0,002993383 -0,003225771 -0,003752626 -0,003984835 -0,004107674 -0,004181524 -0,004231472 -0,00564027 -0,007046547 -0,00850404 -0,01003768 -0,01160643 -0,01375272 -0,01595115 -0,01868394 -0,02254674 -0,02856244 -0,02318572 -0,01816219 -0,01532377 -0,01344783 -0,01191176 -0,01160459 -0,01256957 -0,02999275 0,003426726 0,005225678 -0,0217985 -0,008434683 -0,008030665 -0,008631075 -0,009428264 -0,00910208 -0,01446689 0,004685118 0,004446222 0,003206671 -0,007546257 -0,005996612 -0,003391007 -0,00225153 -0,001486325 -0,000812101 -0,0001407626 0,0005615929 0,001296459 0,002053168 0,004829805 0,008742761 0,0154607 0,02759884 0,02455437 0,02255667 0,01764841 0,01055939 0,00373635 0,001768499 0,001574584 1,310655E-05 -0,0002087396 -0,0002743037 -0,0003008195 -0,0005158045 -0,02496546 -0,006791019 -0,0059535 -0,006343363 0,002611037 0,006394352 0,007324237 0,007903957 0,008430343 0,01148021 0,02823151 0,0001701823 -0,001507343 -0,00125315 -0,001184269 -0,001166842 -0,001164867 -0,001167704 -0,001172353 -0,002802644 -0,02925538 -0,003326137 -0,004828024 -0,006520156 -0,01054774 -0,02617765 -0,0127335 -0,006163256 -0,002911494 -0,001140911 -0,000583047 -0,0007643415 -0,001312838 -0,002092363 -0,007246799 -0,0009525318 0,004027875 0,005357461 0,00606845 0,00665527 0,007232764 0,007838045 0,008485377 0,009170846 0,008492569 0,007790876 0,007026838 0,006205134 0,005296601 0,004678513 0,00424297 0,003924564 0,003279839 0,00312508 0,001485158 0,0002791768 -0,001992493 -0,003138067 -0,005432165 -0,006486163 -0,008033927 -0,009162825 -0,01037609 -0,01143869 -0,01304204 -0,01459914 -0,01608978 -0,01757844 -0,0190465 -0,01755542 -0,01629633 -0,01516773 -0,01409521 -0,01285752 -0,01194564 -0,01010706 -0,009185898 -0,006651218 -0,005720977 -0,003290095 -0,001441937 0,0005144487 0,002497911 0,004761156 0,004609706 0,004828373 0,005272812 0,005861076 0,006540359 0,007277628 0,008052678 0,008854279 0,01003996 0,01088788 0,01182926 0,01262319 0,0133564 0,01418953 0,01500628 0,01482302 0,01461421 0,01420255 0,01390594 0,0132155 0,01396413 0,01476263 0,01571486 0,01684628 0,01787685 0,01888134 0,01980588 0,0206924 0,02152651 0,02231708 0,02238686 0,0224246 0,0223729 0,02224025 0,02202292 0,0210277 0,01997871 0,01886231 0,01772784 0,0165879 0,01715543 0,01762273 0,01805015 0,0184228 0,01884263 0,01937608 0,02002547 0,02080017 0,02172514 0,02273299 0,02276717 0,0227549 0,0226615 0,02249449 0,0222289 0,02120643 0,0201218 0,01897716 0,01780272 0,01663641 0,01633587 0,01601161 0,01573999 0,01561736 0,01562881 0,01474436 0,01368621 0,01241601 0,01095386 0,009391417 0,008988352 0,008629194 0,008444466 0,008444302 0,008610319 0,007704801 0,006584434 0,005173233 0,003405192 0,001607063 -0,0006800408 -0,001673891 -0,003296839 -0,004385355 -0,005590854 -0,006509667 -0,007086547 -0,007311714 -0,007178765 -0,006744208 -0,003639638 -0,001215133 0,0008910854 0,002852366 0,004704947 0,007055702 0,00948457 0,01253833 0,0170409 0,02554244 0,01898235 0,01342992 0,01057234 0,008761851 0,00735658 0,006537242 0,007677804 0,02873232 0,005947183 0,003474668 0,00254361 0,001933192 0,001422029 0,0009267989 0,0004129378 -0,0001341295 -0,0007189282 -0,001341693 -0,002001324 -0,002696592 -0,003364058 -0,003983845 -0,004575053 -0,005182449 -0,005818071 -0,003754319 -0,001102996 0,009257434 0,02384879 0,01681213 0,01514257 0,01461274 0,01439202 0,01428291 0,01422132 0,01348048 0,01331631 0,02952215 -0,00872713 -0,009521726 0,02563145 0,01846743 0,01836376 0,01832775 0,01835128 0,01525895 0,01301959 0,01118496 0,009457656 0,007734845 0,00506903 0,001315597 -0,00563152 -0,02478176 -0,02418323 -0,02026044 -0,00312066 0,003017715 0,005417519 0,00688877 0,006909467 -0,01715579 -0,01593001 -0,01449038 -0,01507648 -0,01467543 -0,01397483 -0,01326853 -0,01254782 -0,01182831 -0,01089783 0,004152888 0,008430461 0,008686645 0,008743403 0,008830428 -0,008707942 -0,008721136 -0,008736151 -0,008750172 -0,008642132 0,008792516 0,008777827 0,008766378 0,008755149 0,008743145 0,008729931 0,008715304 0,008699155 0,008681436 0,009956443 0,01123599 0,01256726 0,01396526 0,01537682 0,01470042 0,01404092 0,01460139 0,01341237 0,01277095 0,01373654 0,01547802 0,01633898 0,01828478 0,01906092 0,01975558 0,01978239 0,0197226 0,01948804 0,01898235 0,01941269 0,02029523 0,02165416 0,0249297 -0,01338572 0,02319668 0,02229404 0,02151936 0,02076947 0,0200365 0,01970655 0,01953379 0,01943241 0,0193669 0,01932067 0,01928529 0,01925616 0,01923061 0,01920704 0,01918445 0,01916221 0,01913989 0,01903987 0,01895452 0,01905908 0,01826902 0,01717267 0,01580002 0,01399906 0,01173972 0,01179999 0,01214049 0,01266056 0,01329914 0,01402229 0,01420747 0,01440184 0,01459845 0,01479087 0,01403196 0,01550541 0,01559377 0,01561088 0,01561063 0,0156039 0,01425034 0,01291054 0,01151886 0,0100182 0,00841098 0,005795002 0,002160277 -0,004248718 -0,02117992 -0,02685163 -0,01650285 -0,001771552 0,003754694 0,006117078 0,007603249 0,006775591 0,005621462 0,004279768 0,002771453 0,001134311 -0,001571876 -0,005255844 -0,01152438 -0,02597123 -0,02281424 -0,02183318 -0,01745783 -0,01161903 -0,004885084 -0,0005452438 0,00549517 -0,002304568 -0,004667473 -0,005661253 -0,006360766 -0,005327037 -0,004328622 -0,003332715 -0,002364855 -0,001383658 -0,0008244542 -0,0004883684 -0,000279576 -0,0001481227 -6,600021E-05 -6,464457E-05 -5,528929E-05 -3,894186E-05 -1,472779E-05 1,871545E-05 -0,0004115057 -0,0002111188 -0,0002062175 -0,0002095233 -0,0002163881 -0,003917397 -0,004218387 -0,004782027 -0,006077521 -0,007591728 -0,01079231 -0,02241847 0,0007229702 0,001974784 0,00125791 -0,003800455 -0,004654252 -0,005923908 -0,007324442 -0,008837325 -0,008209973 -0,00741611 -0,006532529 -0,005627751 -0,004688639 -0,005243735 -0,006423491 -0,00826422 -0,01812796 0,003038498 -0,01161525 -0,01030977 -0,01095963 -0,01183701 -0,01287912 -0,01754345 -0,02773421 0,0005287064 0,005512361 0,007378054 -0,01948927 -0,009138841 -0,009055046 -0,009031608 -0,009029401 -0,009036567 -0,009048689 -0,009063901 -0,009081336 -0,009100606 -0,009905946 -0,01108422 -0,01211991 -0,01311294 0,01239845 -0,01150111 -0,01395191 -0,013625 -0,01285881 -0,01203161 -0,01308014 -0,01425729 -0,01549794 -0,01680526 -0,0181502 -0,02027241 -0,02294342 -0,0268572 -0,02864673 -0,002397758 -0,02989538 -0,0256337 -0,02167244 -0,01982015 -0,01862241 -0,01858347 -0,02974663 0,009834309 0,01150807 0,01090275 0,004168656 -0,01417022 -0,01154269 -0,01039617 -0,00965595 -0,009015901 -0,008381224 -0,007715372 -0,007010437 -0,006278004 -0,00489358 -0,003679605 -0,001423807 0,01121491 0,02465338 -0,001258479 -0,007102671 -0,007250426 -0,006337533 -0,005014705 -0,005781458 -0,006659157 -0,007593817 -0,008526369 -0,009477084 -0,008742932 -0,007783226 -0,006615773 -0,005250053 -0,003750269 -0,002414046 -0,001184439 -2,560337E-05 0,002049492 0,002694858 0,002543859 0,001084121 0,0006505258 -0,0006343462 -0,001522527 -0,0008020563 0,001258458 0,002621562 0,004569342 0,006986508 0,009498268 0,01275987 0,01786169 0,0279487 0,01901654 0,02545403 0,01586995 0,01142671 0,009250721 0,007779787 0,007130056 0,006794473 0,006600275 0,006476981 0,006391913 0,006328417 0,006277412 0,006233656 0,006193972 0,006156434 0,00528367 0,003964009 0,002222995 0,0001536814 -0,003176824 -0,002381528 -0,001472803 -0,0005054123 0,0004613806 0,001428674 0,0008777725 -0,0002097429 -0,001948955 -0,00115925 -0,0006214523 -0,002205177 -0,002108344 -0,001246378 -0,0002751019 0,0006728912 0,0004685497 0,01764934 0,003909947 0,004235442 0,005434931 0,005215896 0,00448767 0,003717244 0,002920242 0,002122574 0,002222223 0,02007643 0,008589399 0,008046108 0,008974566 0,007789433 0,006710939 0,005665912 0,004655197 0,003648036 0,004475108 0,005535957 0,006777604 0,008175041 0,009676432 0,0107041 0,01148702 0,01181734 0,01232473 0,01847957 0,008888112 0,006941971 0,006321007 0,00605877 0,005926908 0,005197199 0,006231167 0,005882821 0,001209884 0,001991034 0,002250052 -0,001412928 -0,002411201 -0,003042015 -0,003614871 -0,007211866 -0,02425588 -0,01120842 -0,005482783 -0,00435195 -0,004773431 0,00379056 0,003830615 0,003835174 0,003827436 0,005362328 0,006809178 0,008250434 0,00974663 0,01128959 0,01034592 0,009434846 0,00851176 0,007528736 0,006448992 0,006511357 0,006546075 0,006671248 0,006555509 0,00666581 0,007691131 0,009497589 0,01045274 0,01262583 0,0135163 0,01428604 0,01421018 0,01413651 0,01386103 0,01328439 0,01401036 0,01490355 0,01594079 0,0171064 0,01832259 0,01841705 0,01879196 0,0184835 0,01765255 0,01742035 0,01540323 0,01430894 0,01230113 0,01122272 0,009352925 0,008139895 0,006631046 0,005446201 0,004067878 0,002817833 0,003523994 0,004343746 0,004886203 0,005696202 0,006374983 0,007196883 0,00813813 0,009324824 0,0108925 0,01260352 0,01384731 0,01495056 0,01601646 0,01699103 0,01791627 0,01783698 0,01765925 0,01739833 0,01702503 0,0165487 0,01716243 0,01791074 0,01879651 0,01978195 0,02073513 0,02161657 0,02244306 0,02321649 0,02394195 0,02462139 0,02468253 0,02470954 0,02466276 0,0245507 0,02435562 0,02349766 0,02256997 0,02158195 0,02055592 0,01952365 0,02003231 0,02046017 0,02083802 0,02117772 0,02154735 0,02061173 0,01957266 0,01842789 0,0171996 0,01590352 0,01521617 0,01446839 0,01383247 0,01352022 0,01347717 0,01469517 0,01641149 0,01725641 0,01948154 0,02021311 0,02158517 0,02224126 0,02316399 0,02379089 0,02451665 0,02511544 0,02571239 0,02625973 0,02676632 0,02724965 0,02722217 0,02716686 0,02704439 0,02691054 0,02666302 0,02703552 0,0274324 0,02786936 0,02832461 0,02871084 0,02910542 0,02943535 0,02970411 0,02988871 0,0299848 0,02993607 0,02986665 0,02977032 0,02964797 0,02948664 0,02970775 0,02987143 0,02997158 0,02999257 0,02993931 0,02982072 0,02964212 0,0294079 0,02912158 0,02878631 0,02872 0,02866106 0,02864354 0,02866698 0,02873221 0,02877702 0,02881247 0,02884087 0,02886359 0,02888184 0,02918343 0,02945263 0,02967766 0,02984182 0,02994412 0,02999066 0,02998352 0,0299242 0,02981396 0,02965405 0,02944557 0,02918949 0,02888674 0,02853813 0,02814449 0,02770652 0,02722498 0,02670058 0,02613408 0,0255262 0,02575966 0,02596404 0,02618138 0,02643162 0,02673357 0,02664497 0,02656183 0,02648027 0,02640337 0,02632858 0,02677481 0,02725322 0,02776018 0,02826568 0,02870599 0,02906786 0,02936273 0,02959594 0,02977248 0,02989565 0,02996847 0,02999297 0,02997101 0,02990376 0,02979239 0,02980762 0,0298326 0,02986921 0,02991307 0,02995704 0,02987962 0,02974331 0,02952427 0,02920825 0,02882176 0,02899385 0,02912529 0,02924447 0,02936667 0,02950137 0,0294341 0,02937733 0,02932853 0,02928709 0,02925133 0,02945978 0,02965146 0,02981534 0,02993113 0,02998579 0,02995967 0,02992064 0,02987255 0,02981347 0,02973155 0,02986706 0,02996013 0,02999139 0,02994381 0,02980738 0,02957524 0,02927291 0,02890561 0,02848117 0,02800316 0,02747625 0,02690389 0,02628985 0,0256363 0,02494521 0,02453322 0,02423204 0,02407072 0,02408749 0,02431199 0,02534705 0,02623593 0,02702898 0,02771983 0,02829319 0,02875288 0,02912712 0,02942395 0,02965283 0,02981853 0,02992702 0,02998172 0,02998621 0,02994251 0,02985279 0,02984437 0,02984506 0,02985679 0,02987749 0,02990673 0,02983166 0,0297056 0,02949762 0,02916419 0,02867345 0,02822947 0,0277368 0,0272057 0,02664142 0,02604563 0,02601036 0,02603393 0,02611736 0,02625568 0,02645957 0,02660393 0,02671049 0,02679159 0,02685174 0,02689706 0,02733354 0,02782034 0,02834095 0,02886656 0,02933087 0,02962476 0,02982174 0,02993959 0,02998607 0,02997236 0,02985594 0,02963261 0,02926392 0,02880687 0,02817918 0,02886389 0,02928617 0,02956705 0,02976123 0,02989287 0,0299688 0,02985571 0,02967738 0,02952857 0,02924647 0,02885036 0,02851496 0,02814195 0,02775667 0,02728196 0,02729325 0,02738409 0,02741286 0,02760292 0,02768204 0,02783257 0,02781049 0,02793254 0,02788915 0,02792742 0,02844707 0,02888628 0,02946348 0,02951464 0,02996524 0,02986785 0,02997397 0,02990005 0,02991676 0,02985817 0,0298377 0,02979357 0,02978783 0,02975642 0,02975655 0,02973322 0,02973447 0,02971661 0,0297177 0,02970367 0,02984269 0,0299307 0,02998466 0,02996608 0,02989386 0,02973999 0,02950307 0,02916901 0,0287192 0,02815393 0,02814113 0,0281605 0,02823094 0,02833207 0,02849181 0,02882941 0,02919837 0,02954026 0,02974816 0,02993795 0,02993129 0,02990862 0,02986772 0,02980099 0,02972122 0,02957846 0,02983891 0,02972804 0,02985793 0,02977725 0,02986274 0,02980722 0,0298577 0,02981798 0,02985298 0,02969084 0,02949163 0,02920877 0,02881339 0,02839515 0,02790492 0,02737998 0,02680289 0,02618118 0,02552259 0,02555533 0,02558468 0,0257211 0,0259184 0,02621571 0,02618675 0,02613629 0,02612575 0,02611359 0,02610117 0,02673975 0,02733457 0,02790028 0,02843367 0,02891299 0,02893998 0,02891255 0,02883054 0,0286971 0,02800822 0,02778351 0,02790405 0,02774645 0,02784268 0,0277288 0,0282471 0,02853813 0,02898254 0,02942728 0,02980029 0,02980175 0,0297738 0,02971659 0,02962719 0,02950063 0,02940328 0,02932887 0,02927138 0,02907847 0,02886914 0,02941647 0,0294669 0,0298851 0,02985797 0,02999017 0,02992292 0,02997694 0,02993016 0,0299844 0,02995183 0,02998554 0,02995982 0,02997959 0,02995998 0,0299731 0,02996187 0,02992933 0,0298191 0,02964977 0,02941695 0,02927903 0,02914545 0,02906509 0,02902891 0,0290997 0,0294289 0,02969215 0,02986398 0,02995741 0,02995995 0,02994875 0,02993295 0,02992553 0,02992702 0,02993822 0,02994078 0,02994479 0,02994668 0,02995014 0,02991298 0,02999146 0,02990115 0,02998725 0,02992501 0,02998151 0,02993811 0,0299759 0,02994528 0,0299716 0,02994944 0,02996805 0,02995185 0,02996516 0,02995313 0,02996273 0,02991766 0,02983127 0,02966539 0,0294295 0,02913269 0,02905306 0,02896406 0,0289057 0,02888799 0,02891556 0,02892421 0,0289335 0,0289342 0,02893544 0,02893066 0,02892138 0,02891056 0,02890236 0,0288932 0,02888641 0,02855075 0,0281311 0,02760655 0,02698256 0,02630691 0,02660003 0,02683387 0,02703048 0,02722454 0,02745227 0,02725365 0,02707414 0,02690916 0,02675707 0,02661474 0,0269658 0,02737513 0,02784061 0,02834108 0,02881425 0,02887717 0,02891351 0,02890358 0,02884879 0,02874424 0,02897615 0,02921288 0,02944667 0,02965081 0,02979455 0,02988091 0,02991287 0,02989253 0,02982063 0,02969791 0,02967047 0,02964524 0,02963485 0,02964105 0,02966337 0,02951721 0,02930989 0,02901987 0,02865002 0,02822251 0,02810043 0,02796195 0,02784456 0,02777562 0,02775079 0,02771089 0,02766337 0,0276102 0,02755029 0,02748481 0,02694824 0,02630594 0,0255429 0,02469189 0,02377442 0,02275567 0,0216478 0,02044845 0,01915621 0,01776884 0,01809857 0,01833189 0,01849944 0,01866348 0,01887766 0,01826099 0,01766064 0,01706865 0,01648206 0,01589556 0,0153061 0,01471024 0,01410539 0,01348935 0,01286012 0,01322593 0,01366564 0,01418807 0,01471549 0,01520365 0,01576227 0,01636045 0,02721319 0,02776203 0,02839304 0,02894915 0,02938002 0,02958681 0,02940793 0,02859089 0,02899916 0,0292491 0,02941404 0,02950912 0,02954415 0,0295294 0,02947512 0,02939678 0,02931266 0,02923774 0,02918452 0,02936548 0,02833179 0,0292687 0,02865408 0,02937886 0,02893948 0,02943444 0,02910361 0,02941729 0,02910379 0,02935653 0,02901677 0,02904707 0,02907621 0,02909393 0,0290729 0,02900206 0,02885838 0,02862347 0,02876796 0,02730519 0,02691056 0,02688428 0,0259958 0,0257204 0,02475312 0,02420199 0,02309317 0,02230287 0,02101013 0,01995314 0,01845485 0,01711658 0,0153886 0,0146955 0,0138152 0,01311853 0,01225723 0,01160965 0,01146137 0,0117132 0,01202882 0,0128349 0,01367649 0,01440436 0,01485619 0,01527334 0,01550054 0,01568263 0,01557127 0,0150986 0,0147735 0,01419611 0,01341007 0,01289944 0,01277277 0,01285891 0,01311155 0,0134615 0,01448794 0,01566801 0,01731163 0,0197706 0,02361309 0,02017528 0,01695715 0,01482311 0,01313968 0,01161643 0,01158389 0,01174143 0,01201623 0,01237457 0,01277371 0,01200962 0,01102523 0,009807511 0,02394231 0,02272707 0,02294042 0,02429635 0,02456562 0,02611839 0,0263682 0,02734049 0,02755184 0,02817069 0,02840464 0,02880117 0,02868814 0,02871603 0,02860286 0,02850543 0,02835069 0,02825267 0,02817935 0,02809055 0,02801644 0,02793432 0,02834435 0,02847661 0,0290931 0,02921651 0,02965028 0,02974123 0,02983249 0,02981207 0,02963747 0,02920388 0,02865417 0,02743837 0,02122605 -0,01392874 -0,02334394 0,02518949 0,0282344 0,02902375 0,02916053 0,02905381 0,02891555 0,02874504 0,02853903 0,02830058 0,02802969 0,02821101 0,02839433 0,02858545 0,02878233 0,02898679 0,02911171 0,02919101 0,02948882 0,02895363 0,02952356 0,02917068 0,0294964 0,02924374 0,02945612 0,02928108 0,02941375 0,02928556 0,02937418 0,02927707 0,02933313 0,02941748 0,02965921 0,02971964 0,02985265 0,02968398 0,02958728 0,0294195 0,02918201 0,02849355 0,02839911 0,02746615 0,02671512 0,02580119 0,02458922 0,02273484 0,02491605 0,02618473 0,02702826 0,02764902 0,02814925 0,02814606 0,0281489 0,0281579 0,02817631 0,02820445 0,02740723 0,0269239 0,02631345 0,0256004 0,02474718 0,02413376 0,02358251 0,02302616 0,02244114 0,02182373 0,02116659 0,0204665 0,0197194 0,01892371 0,01807658 0,01717918 0,01623345 0,01514174 0,01356244 0,01242133 0,01280231 0,01263788 0,01309393 0,01293558 0,01359871 0,01405447 0,01564628 0,01644422 0,01795384 0,01972709 0,020938 0,02186978 0,02262688 0,0232736 0,02385014 0,02363706 0,02335137 0,02304751 0,02189826 0,0212246 0,02046012 0,02049582 0,01989332 0,01990269 0,01939851 0,01933145 0,01887785 0,01872917 0,0182916 0,01806881 0,01854206 0,01930966 0,01987042 0,02071817 0,0212751 0,02195092 0,02245358 0,0230211 0,02347408 0,02396117 0,02404682 0,02411654 0,02402493 0,0238214 0,02344975 0,02367602 0,02400312 0,02446744 0,02498562 0,02551742 0,02545093 0,02534905 0,02512335 0,02480945 0,02436793 0,02458487 0,02484537 0,0251803 0,02553579 0,02585753 0,02612866 0,02636792 0,02656539 0,0267315 0,02685665 0,02694702 0,02699272 0,02699622 0,02694594 0,02683961 0,02666204 0,02640403 0,02604269 0,02555742 0,02491073 0,02393837 0,02271028 0,02112641 0,02922893 0,02903256 0,0287955 0,02850266 0,02813255 0,02768196 0,0271866 0,02664717 0,02606399 0,02543656 0,02476578 0,02405157 0,02329511 0,02249663 0,02165745 0,02077809 0,01986008 0,01890424 0,01791228 0,01688525 0,01582514 0,01473333 0,0150783 0,01538544 0,0157274 0,01613383 0,01663619 0,01641655 0,01621033 0,01601162 0,01582528 0,01564741 0,01639895 0,01724688 0,01820392 0,01922596 0,02019493 0,02131973 0,02244519 0,02355468 0,02461424 0,02555988 0,02598837 0,02655806 0,02677712 0,02736378 0,02759274 0,02804413 0,02828227 0,02865187 0,02888361 0,02917857 0,02937673 0,02958623 0,02972584 0,02985709 0,0299255 0,02997789 0,02996879 0,0299422 0,02985402 0,02974674 0,02973949 0,02975794 0,02977181 0,02980864 0,02984135 0,02975572 0,02960678 0,02937643 0,02901742 0,02849288 0,02841319 0,02836991 0,02838633 0,02845516 0,02857344 0,02828068 0,02790241 0,02741188 0,02680086 0,0261304 0,02542243 0,02467492 0,02388866 0,02306505 0,02220429 0,02202652 0,02188683 0,021835 0,02186057 0,02198046 0,0212936 0,02045102 0,01939679 0,01809114 0,0165811 0,0162464 0,01600356 0,01591889 0,0159706 0,01617317 0,01527606 0,01423432 0,01300722 0,01162372 0,01022946 0,01012593 0,0100423 0,01010433 0,01035727 0,01083076 0,01183005 0,01290271 0,01407593 0,01532244 0,01654742 0,01805295 0,01936279 0,02078592 0,02218494 0,02359622 0,02370977 0,02397612 0,02432317 0,02471498 0,02512822 0,02485023 </t>
  </si>
  <si>
    <t xml:space="preserve">0 -0,001647415 -0,001986404 -0,002531688 -0,003178822 -0,003877138 -0,004603402 -0,005346235 -0,006099589 -0,006859997 -0,007625349 -0,008394293 -0,009165926 -0,009939619 -0,01071493 -0,01149153 -0,01226917 -0,01304767 -0,01382688 -0,01229235 -0,002259774 0,0009867456 -0,0008430975 -0,0008590765 -0,001084479 -0,001378632 -0,001670201 -0,000328751 0,0007303383 0,001120479 0,001531005 0,001941423 0,00234896 0,002752875 0,003152837 0,003547075 0,003930802 0,00429516 0,004649796 0,004999014 0,005344821 0,005687925 0,006034457 0,006378145 0,006440759 0,00689708 0,007210771 0,006294477 0,00543184 0,004552876 0,003656508 0,002730716 0,003123856 0,003497556 0,003867748 0,004234396 0,004597049 0,003654593 0,002726649 0,001798059 0,0008701571 0 0,0008914474 0,00128536 0,001678143 0,002067614 0,002453535 0,002836355 0,003218147 0,003595891 0,003964924 0,004321519 0,004663917 0,005003154 0,005344008 0,00569059 0,006038722 0,005096483 0,004179753 0,003259217 0,002345835 0,001451671 0,0006294693 -0,000630911 -0,0007168537 -0,000958141 -0,001210029 0,0001622348 0,0005668943 0,0009861555 0,001402672 0,001808878 0,0009251882 0 -0,0003040538 -0,0005023225 -0,0007435374 0,0004514734 0,0008583264 0,001271151 0,001680314 0,002079541 0,001187514 0,0004416645 -0,001152231 -0,001299048 -0,00135995 -0,001470268 -0,001660384 -0,001893696 -0,002135611 -0,002375975 -0,0009422281 0,0003561896 0,0007562613 0,001176226 0,001589036 0,0007044217 -0,0004371337 -0,0005719345 -0,0007976353 -0,001047838 0,0002442357 0,0006414088 0,001039142 0,001433962 0,001825515 0,002215437 0,002606091 0,002994051 0,003374359 0,003742402 0,00410255 0,004456797 0,004808167 0,005156749 0,005503348 0,004560116 0,003633045 0,002704057 0,001774223 0,0008456176 0,001267932 0,001674499 0,002077821 0,002474985 0,002860476 0,003250512 0,003640292 0,004021336 0,004392324 0,004753807 0,005094524 0,005433515 0,005775172 0,006119155 0,006462496 0,005514062 0,004594276 0,003665652 0,002745926 0,001842854 0,001026526 0 -0,001294161 -0,001445293 -0,001682797 -0,001926198 -0,002171401 -0,002413914 -0,002654297 -0,002892593 -0,001457531 0 0,0009422891 0,001340525 0,001745076 0,002115697 0,002478051 0,00284631 0,00321768 0,00358637 0,003955761 0,004322504 0,00468405 0,00503891 0,005378976 0,004447125 0,003548999 0,002632131 0,001687063 0,0007313439 -0,0002939667 -0,0005318677 -0,0007848574 -0,001037885 -0,001289343 0 0,0005155056 0,0009355508 0,001352934 0,001760171 0,002168264 0,002573573 0,002975121 0,00337261 0,003761354 0,002866382 0,001961167 0,001033799 0 -0,001306903 0 0,0005117492 0,0009312027 0,001347532 0,001754367 0,002162693 0,002568317 0,002970113 0,00336779 0,003756702 0,004123963 0,00448067 0,004831752 0,00517846 0,005522745 0,005871473 0,006217474 0,00655549 0,006591187 0,007038572 0,006169173 0,005316394 0,004442956 0,003546319 0,002620857 0,003021347 0,00340155 0,003777149 0,004144183 0,004499487 0,004850219 0,005198183 0,005544737 0,005890515 0,006229727 0,005279046 0,00435973 0,003433663 0,002504751 0,001575201 0,001986172 0,002374517 0,002757767 0,003137048 0,003512349 0,003882826 0,004249698 0,004610279 0,004964013 0,005304903 0,004359909 0,00346895 0,002597683 0,001762059 0,001028763 0,001337041 0,001683272 0,002050798 0,002424974 0,002803913 0,001859832 0,0009449453 0 -0,001294677 -0,001421779 0 0,0008903419 0,001267686 0,001657768 0,002045966 0,001100938 0,0001867681 -0,0010799 -0,00124784 -0,001499317 0 0,0008390488 0,001230977 0,0016417 0,002051694 0,002458423 0,002861316 0,003260145 0,003651719 0,004032225 0,003133154 0,002277439 0,001474903 0,0008842334 -0,001488241 -0,001524561 -0,001474417 -0,001489403 -0,001633434 -0,001870478 -0,0004559606 0,0006201428 0,001013447 0,001408083 0,001799779 0,0008549734 0 -0,0003409879 -0,0006340798 -0,0009323783 0,0002965314 0,0007015613 0,001118565 0,001533823 0,001945776 0,001041375 0 -0,001243189 -0,001457079 -0,001702936 -0,001948956 -0,0021932 -0,002435446 -0,002675637 -0,002913733 -0,001479364 0 0,0009296316 0,001328124 0,001733064 0,0008497024 0 -0,0003808243 -0,0005954505 -0,000842433 -0,001108923 -0,001386845 -0,001666036 -0,001940487 -0,002204113 -0,0008584262 0,0003450148 0,0007386531 0,001153473 0,001568461 0,0019802 0,002388124 0,002792026 0,003191778 0,003585095 0,003955017 0,004313488 0,004666185 0,005014834 0,005359096 0,005706789 0,006053323 0,006396969 0,006471969 0,006934783 0,007367062 0,007765824 0,007619094 0,008075416 0,008494988 0,008862457 0,008787933 0,009176051 0,009410198 0,009757234 0,008761104 0,00782762 0,006919254 0,006022962 0,005133236 0,005495931 0,00583607 0,006176435 0,006516516 0,006595688 0,007053276 0,007451977 0,007852554 0,00773953 0,008179914 0,00757948 0,006486361 0,00552396 0,004620413 0,003736168 0,004128019 0,004492898 0,004849624 0,00519882 0,005540303 0,005875402 0,006203287 0,006524599 0,006529541 0,006984602 0,007317348 0,007447585 0,00785473 0,008039715 0,008418476 0,008582083 0,008960589 0,009188357 0,009552646 0,009770273 0,0101157 0,01034079 0,01064834 0,01084324 0,01110199 0,0112818 0,01151842 0,01169333 0,01191395 0,01208501 0,01229622 0,01248901 0,01272827 0,01294262 0,01317229 0,01336902 0,01356974 0,0137427 0,01391634 0,01407209 0,01422762 0,01437179 0,01453098 0,01468006 0,01484343 0,01404458 0,01324959 0,01243796 0,01159719 0,01072035 0,01100262 0,01126255 0,01152164 0,01177481 0,01201854 0,01224759 0,01246442 0,01266679 0,0128577 0,01304066 0,01321742 0,01339637 0,01358452 0,01378738 0,01399097 0,01318127 0,01236626 0,01152651 0,01065565 0,009763997 0,01005944 0,01032334 0,01059357 0,01086593 0,01113023 0,01025021 0,009378071 0,008494787 0,007592334 0,006629367 0,006914215 0,007319261 0,007375098 0,007785762 0,008026773 0,00711942 0,006246479 0,005364692 0,004452515 0,003507612 0,003878715 0,004232072 0,004581541 0,004926826 0,005264972 0,004312727 0,003416012 0,002540088 0,001698633 0,0009517383 0,001288086 0,001631305 0,001997247 0,00237217 0,002747529 0,001797195 0,0008776773 0 -0,0002726554 -0,0005636693 -0,0008667272 -0,001169376 -0,001470139 -0,00176851 -0,002064225 -0,002357109 -0,002647096 -0,00293421 -0,003218517 -0,00350011 -0,003780333 -0,004056579 -0,004327089 -0,004591754 -0,004850073 -0,00354695 -0,002203395 -0,0009095681 0,0005455957 0,0008684024 0,001259317 0,001651552 0,00204102 0,002427107 0,002809569 0,001864798 0,0009393211 0 -0,001280699 -0,00140916 0 0,0009125019 0,001275251 0,001649072 0,002029261 0,002387945 0,002756018 0,003128625 0,003496805 0,003855824 0,002934719 0,002061051 0,001230138 0,0006099661 -0,00135957 0,0005993118 0,0008195411 0,001183595 0,001568596 0,001954607 0,001007733 0 -0,001237444 -0,001397355 -0,001644568 -0,00184325 -0,002040859 -0,002247578 -0,002462509 -0,002683896 -0,0012602 0 0,0004842872 0,0008829756 0,001278974 0,0003316394 -0,0008890119 -0,001130868 -0,001380334 -0,001629004 -0,0002161505 0,0007789113 0,001170992 0,001564367 0,001954732 0,002341654 0,002724951 0,003104473 0,003480082 0,003851647 0,004218135 0,004580359 0,004938047 0,005286364 0,005620216 0,005937894 0,006261943 0,006312427 0,006771129 0,007197035 0,00759925 0,007488042 0,007948263 0,008399041 0,008769382 0,007682606 0,006785824 0,005925633 0,005045995 0,004146529 0,003223681 0,002303346 0,001389716 0,0005034855 -0,0006352542 0,00060964 0,0009875012 0,001373894 0,001762525 0,00214903 0,00253346 0,00291464 0,003292121 0,003665675 0,004035145 0,0044004 0,00476132 0,005117797 0,005473054 0,005825851 0,006174386 0,006518439 0,006593353 0,007054326 0,007485521 0,00653723 0,005632899 0,004718131 0,003796667 0,002886057 0,003303881 0,003676913 0,004039926 0,00439898 0,00475298 0,003808151 0,002878347 0,001948314 0,001019237 0 0,0005165202 0,0009175058 0,001313646 0,001706323 0,002095547 0,002482394 0,002869202 0,003252762 0,0036282 0,003991213 0,003074163 0,002201164 0,001368547 0,0007033754 -0,001263156 0,0007057909 0,0009527056 0,001315142 0,001697924 0,002082074 0,002469153 0,002856753 0,003241259 0,003617663 0,003981459 0,003065234 0,002193579 0,001363154 0,0007069141 -0,001284929 -0,001394334 -0,001363724 -0,001376993 -0,001436294 -0,001616391 -0,0002173918 0,0007695439 0,001165034 0,001576639 0,001987099 0,002358779 0,002720626 0,003085846 0,003453689 0,003818811 0,00418324 0,004545223 0,004903617 0,005258159 0,005613137 0,004673518 0,003750324 0,002824024 0,001895782 0,0009678127 0 -0,001316899 -0,001554702 -0,001800686 -0,002045917 -0,0006058948 0,0005570621 0,0009591904 0,001373755 0,001780784 0,0008718702 0 -0,0003297928 -0,0005814304 -0,0008358437 0,0004039548 0,0008090727 0,001224605 0,001636528 0,002037927 0,002408053 0,002769522 0,003134666 0,003502358 0,003867186 0,002921158 0,001996995 0,001087456 0,0002087383 -0,001068617 0,0003168323 0,0007529703 0,001187416 0,001617673 0,00204514 0,00119083 0,0003794401 -0,00102221 -0,001183581 -0,001424129 0 0,00091643 0,0013073 0,001699536 0,00208871 0,002474386 0,002856387 0,003234566 0,003608787 0,003978921 0,003036026 0,002107984 0,001193731 0,0003011558 -0,0008885258 0,0004151934 0,0007940409 0,001183235 0,001574298 0,001963104 0,002351908 0,002741049 0,003127201 0,003505432 0,003871209 0,002955455 0,002085589 0,001260519 0,0006511764 -0,001383201 0,0006338847 0,0008411476 0,001199977 0,001583747 0,001969219 0,001022161 0 -0,001217018 -0,00137697 -0,001625074 -0,0002406543 0,000758966 0,001150743 0,00156198 0,001973064 0,002380794 0,00278462 0,003184339 0,003577828 0,003960612 0,003089705 0,002214393 0,001316478 0,0004759749 -0,0009967153 0,0004488702 0,0008302502 0,001242641 0,001653043 0,002053556 0,002422837 0,002783787 0,003148572 0,003515988 0,00388058 0,004246135 0,004608699 0,004968059 0,005318303 0,005652383 0,00598046 0,006303322 0,006620989 0,006618145 0,007063794 0,007406839 0,007794605 0,007688396 0,008145647 0,008633058 0,00769692 0,006944626 0,005923136 0,004981905 0,004056711 0,003164579 0,002292403 0,001456682 0,0007592135 -0,001185086 0,0007734172 0,001042701 0,001406266 0,001787983 0,00217098 0,002554236 0,002934895 0,003312046 0,003685334 0,00405456 0,004419575 0,004780255 0,00513649 0,005491772 0,005844352 0,004903855 0,003981844 0,003056282 0,002141311 0,001248648 0,001701102 0,002085885 0,002461791 0,00283827 0,003212001 0,002266194 0,001338663 0,0004374027 -0,0006879303 -0,0008205528 0,0003750349 0,0007561462 0,001145013 0,001536194 0,001925241 0,000980281 0 -0,001260321 -0,001423281 -0,001667102 -0,001867063 -0,002065037 -0,002272049 -0,002487026 -0,002708271 -0,001252581 0 0,0005480708 0,000969198 0,001383357 0,001750198 0,002115781 0,002488225 0,002863905 0,003237133 0,003610882 0,003982517 0,004348854 0,004707345 0,005054417 0,004144141 0,003262988 0,002367092 0,001446394 0,0005600561 0,0009312253 0,001325865 0,001718073 0,0021071 0,002492629 0,001546576 0,0006273058 -0,0004295868 -0,0006063089 -0,0008867798 0,0003351328 0,0007416404 0,001159026 0,001574283 0,001986011 0,0011099 0,0003092395 -0,001156336 -0,001330791 -0,00157469 0 0,0008148218 0,00120659 0,001599675 0,001989733 0,002377834 0,002766247 0,003151641 0,003529093 0,003894189 0,004242356 0,004585862 0,004930466 0,005277617 0,005630234 0,005980512 0,006326929 0,006406232 0,006870063 0,007310068 0,007709838 0,007589641 0,00804875 0,008491843 0,008862355 0,007788203 0,006871887 0,00601826 0,005142412 0,004245612 0,004630435 0,004991455 0,005347166 0,005691051 0,006018152 0,006340967 0,006395071 0,006852459 0,00727982 0,007678984 0,007554319 0,008014775 0,008479684 0,008856869 0,00880364 0,009185513 0,00941463 0,009759582 0,009873682 0,01019727 0,01035578 0,01066789 0,01085865 0,01117587 0,01138413 0,0105246 0,009668617 0,00877791 0,007898515 0,006962249 0,007270942 0,007575448 0,007837237 0,008128996 0,008383434 0,00867514 0,008952902 0,009257181 0,009538714 0,009827005 0,01010471 0,01038658 0,01063992 0,01087914 0,01109549 0,01131059 0,0115132 0,01171674 0,01191037 0,0121042 0,01229437 0,01250469 0,01272862 0,01295538 0,01317333 0,0133794 0,01357116 0,01375121 0,0139183 0,01407975 0,01422997 0,01437864 0,0145334 0,01468615 0,01484574 0,01404183 0,01322655 0,01238799 0,01153016 0,01065967 0,009760135 0,008854553 0,007962196 0,007082701 0,006138506 0,006536271 0,0066973 0,00713563 0,007331906 0,007742735 0,007864795 0,008263617 0,008433261 0,008804943 0,008946944 0,00929697 0,00945734 0,009784603 0,0099425 0,01024783 0,01042303 0,01073245 0,01094974 0,01125074 0,01146616 0,01175108 0,01196869 0,01221963 0,01240148 0,01261018 0,01169337 0,0107937 0,009891045 0,008983773 0,008083426 0,008397379 0,008680905 0,008980292 0,009271916 0,009569738 0,009849293 0,01012328 0,01037234 0,01061195 0,01083637 0,01105413 0,01126299 0,01147074 0,01167147 0,0118705 0,01206853 0,01227754 0,01250525 0,01273637 0,0129612 0,0131816 0,01339994 0,01361336 0,01382236 0,01402651 0,01422077 0,01439986 0,01456156 0,01471225 0,01485575 0,01498727 0,01511261 0,0152338 0,01535164 0,01546661 0,01557875 0,01568802 0,01579443 0,01589814 0,01599902 0,01609725 0,01619282 0,01628582 0,01637628 0,01646421 0,01570724 0,01494454 0,01418395 0,01341617 0,01263516 0,01183582 0,01101774 0,01018377 0,009334705 0,00847392 0,008820354 0,00912285 0,009403249 0,009662194 0,009905297 0,01014028 0,01036816 0,0105921 0,01081023 0,01102458 0,0112334 0,01143848 0,01163827 0,01183441 0,0120255 0,01114289 0,01028659 0,009439307 0,008589073 0,007723557 0,008071301 0,008385384 0,008676278 0,008949696 0,009203618 0,009455095 0,009703539 0,009964407 0,01022933 0,01050294 0,01076655 0,01103164 0,01128946 0,01154699 0,01179722 0,01204475 0,01227748 0,01249269 0,01268792 0,01287324 0,01305141 0,01323205 0,01341655 0,0136028 0,01379942 0,0129691 0,01212725 0,01126242 0,01038022 0,009485291 0,009773425 0,01001765 0,01024835 0,01047527 0,01069574 0,01091394 0,0111263 0,01133583 0,01153967 0,0117402 0,010832 0,009962777 0,009105189 0,00824061 0,007353763 0,007676146 0,00798082 0,008264668 0,008539838 0,008799501 0,009053866 0,009299954 0,009544813 0,009782488 0,01001777 0,01024618 0,0104716 0,01069063 0,01090634 0,01111624 0,01133277 0,01156634 0,01181284 0,01205639 0,01229273 0,01143602 0,0105847 0,009720633 0,008829776 0,007913711 0,008221277 0,008492172 0,008752396 0,009009801 0,009258706 0,00951806 0,009789419 0,01007078 0,01034656 0,01061517 0,0108791 0,01114327 0,01140108 0,01165587 0,01190487 0,01103739 0,01016697 0,009279099 0,008370793 0,007445914 0,007753249 0,008028066 0,008294216 0,008560328 0,008817254 0,007863999 0,006952297 0,006006796 0,005124826 0,004241096 0,004610988 0,004958057 0,005303549 0,005651827 0,006000411 0,006345882 0,006423199 0,00688175 0,007243206 0,007635354 0,007468665 0,007915951 0,008305783 0,008678763 0,008585072 0,008993925 0,009304863 0,009680472 0,009842922 0,01020851 0,009310083 0,008406704 0,007581302 0,006626827 0,005728626 0,006113928 0,006459462 0,006524705 0,006975276 0,007238603 0,007638206 0,007617382 0,008064674 0,008473347 0,008863976 0,008935045 0,009343216 0,009609267 0,009980797 0,01017723 0,0105321 0,01074437 0,01107603 0,0112871 0,01159559 0,01180415 0,01208141 0,01226355 0,01249579 0,01265846 0,01176657 0,01086442 0,009959257 0,009055411 0,00813995 0,008459355 0,008767719 0,009058444 0,009362344 0,00964075 0,008731178 0,007828864 0,006909265 0,005936444 0,005005239 0,005376816 0,005708295 0,006041002 0,006377147 0,006451251 0,006911495 0,007334068 0,007736626 0,007662697 0,00812087 0,008594898 0,00898206 0,009008083 0,009422758 0,00971368 0,01008368 0,01025531 0,01059215 0,01076168 0,01105275 0,01120868 0,01147451 0,0116286 0,01187383 0,01202811 0,01115091 0,01028484 0,009423986 0,008581706 0,007702534 0,006837155 0,005882458 0,004992767 0,004085495 0,003161715 0,00355716 0,003930932 0,004297314 0,004654956 0,005002735 0,005343589 0,005686205 0,006031411 0,006373259 0,006439629 0,006900815 0,007325982 0,007728745 0,007631729 0,008094257 0,007629303 0,006530053 0,005553736 0,004622049 0,00370312 0,004100253 0,004462901 0,004817922 0,005167881 0,005515198 0,005862662 0,006208015 0,006550045 0,006622473 0,007082439 0,007509244 0,007907858 0,007771196 0,008223317 0,008621655 0,008989702 0,008951624 0,00936837 0,009682728 0,01005429 0,01021858 0,01057921 0,01078826 0,0111257 0,01132895 0,01164218 0,01183666 0,01210621 0,01227289 0,01250259 0,01158779 0,01072059 0,009874748 0,009013105 0,008152761 0,008486281 0,008770907 0,009054199 0,009308442 0,009563142 0,009804618 0,01006008 0,01032694 0,0106045 0,01087069 0,009983927 0,009112466 0,008240849 0,007366817 0,006427093 0,006773308 0,007192879 0,007315819 0,007754027 0,008056642 0,008451775 0,008660676 0,009044784 0,009285732 0,009645063 0,009880059 0,01021659 0,01045266 0,01076764 0,01100248 0,0112951 0,01151544 0,01176766 0,01195825 0,0121773 0,01235773 0,01256877 0,01277267 0,01300832 0,01321972 0,01344382 0,0136501 0,01386491 0,0140634 0,01426737 0,01346611 0,01267013 0,0118637 0,0110439 0,01021149 0,01054168 0,01081915 0,01106712 0,01129386 0,0115074 0,01171428 0,01192195 0,01213418 0,01234999 0,012576 0,01279552 0,01301514 0,01323012 0,01344415 0,01365321 0,01283293 0,01200878 0,01116497 0,01029134 0,009392116 0,009694046 0,009971308 0,01024999 0,01052899 0,01079728 0,01106561 0,0113228 0,01156111 0,01177695 0,01198017 0,01217416 0,01236288 0,01254633 0,01272573 0,01290057 0,01307731 0,01326344 0,01347045 0,01367944 0,01388378 0,01408515 0,01427896 0,01444972 0,01460552 0,01474697 0,01488824 0,01502852 0,01518532 0,01535187 0,01551858 0,01567976 0,0158406 0,01599634 0,0161495 0,01629771 0,01644073 0,01656953 0,01667997 0,0167798 0,01687149 0,01612046 0,01535621 0,01457278 0,01376709 0,01293922 0,01316695 0,01336803 0,01356036 0,01375378 0,01395285 0,01414447 0,01433462 0,01451987 0,01470406 0,01488371 0,01506132 0,01523437 0,01540466 0,01557043 0,01573312 0,01588984 0,01603416 0,01615751 0,01627119 0,01637418 0,01560078 0,01481584 0,009888247 0,009213007 0,008549162 0,007869463 0,007182342 0,006506586 0,005862999 0,00527595 0,005338294 0,005408869 0,005507689 0,005635841 0,005792546 0,005973866 0,006176708 0,006401307 0,006644687 0,006901817 0,007169336 0,007086532 0,007515476 0,007770127 0,008158508 0,007993339 0,008428372 0,008752759 0,009126291 0,009072406 0,00820678 0,007604707 0,006611612 0,0056773 0,004746917 0,005122453 0,005478235 0,005829 0,006169162 0,006487951 0,006490889 0,006945716 0,007271884 0,007424763 0,007826541 0,008008297 0,00838497 0,00853987 0,008893994 0,009068443 0,009399359 0,00956998 0,009875536 0,01004995 0,01033201 0,01052368 0,01081508 0,01104315 0,01132904 0,01155229 0,01067851 0,009796908 0,008890278 0,007979794 0,007041653 0,007348345 0,007635258 0,007900632 0,00817999 0,008438841 0,007518182 0,006594733 0,005712637 0,004810876 0,003874602 0,004257872 0,004619721 0,004979828 0,005332118 0,005666547 0,004719866 0,003826816 0,002952805 0,002109731 0,001335075 0,001669177 0,002014175 0,002375116 0,002743852 0,003113203 0,003487345 0,003860528 0,004229081 0,004589125 0,004938708 0,005282227 0,005625896 0,005971387 0,006313522 0,006379733 0,006841393 0,007260444 0,007658352 0,007493409 0,007945039 0,008394404 0,008760924 0,008645163 0,009042117 0,009301526 0,009656006 0,009791952 0,01015885 0,0103784 0,01071936 0,009812367 0,008923943 0,008083697 0,007171997 0,006246976 0,006579756 0,007002212 0,007107692 0,007535318 0,007789935 0,006836264 0,005935277 0,005044449 0,004159219 0,003285459 0,002459298 0,00161231 0,0008394176 -0,000952032 -0,0009106438 0,0005783263 0,0009380411 0,001337464 0,001751778 0,002161753 0,002569107 0,002971989 0,003370395 0,003759395 0,004136993 0,004497605 0,0048499 0,005197452 0,005543008 0,005883792 0,006224541 0,006563867 0,006631772 0,007092078 0,007520771 0,007921585 0,007824523 0,008283346 0,008764797 0,009149889 0,009165365 0,009578859 0,009870558 0,01024136 0,0104192 0,009548121 0,008741701 0,007807802 0,006944483 0,005956293 0,006321867 0,006647423 0,006688852 0,007127735 0,007365149 0,006442746 0,005557956 0,004669749 0,003788172 0,002924245 0,003292723 0,003649043 0,004005557 0,004363066 0,004720765 0,003779021 0,002851516 0,001923037 0,0009949212 0 0,0005005219 0,0009178545 0,001332816 0,001742681 0,002141826 0,002543651 0,002943719 0,003340505 0,003729835 0,004108333 0,004476767 0,00483614 0,005186722 0,005529113 0,005864875 0,006193319 0,006515129 0,006520249 0,006976022 0,007309293 0,007465188 0,007883311 0,008133232 0,008533614 0,008731477 0,007829546 0,007044997 0,006052258 0,005112036 0,004172114 0,004561707 0,004919625 0,005267437 0,005607203 0,005940504 0,00627013 0,006603206 0,006667583 0,007122101 0,00752252 0,007923319 0,007830127 0,008288095 0,00876641 0,009151595 0,009166582 0,00958024 0,009872713 0,01024372 0,01042066 0,01077375 0,01096786 0,01127809 0,01144198 0,0117094 0,01186102 0,01210315 0,01225292 0,01247651 0,01262541 0,01174914 0,01089191 0,01004373 0,009200335 0,008320789 0,008665819 0,008985472 0,009263151 0,009535193 0,009772685 0,01002234 0,01027195 0,01054824 0,01081345 0,01108097 0,01133858 0,01159468 0,01182379 0,01203769 0,01223268 0,01242416 0,01260533 0,01278574 0,01295815 0,01312964 0,01329418 0,01345737 0,01361432 0,01376956 0,01391924 0,01406689 0,0142095 0,01434997 0,0144858 0,01461937 0,01475407 0,01489286 0,01504318 0,01520212 0,01536862 0,01552938 0,01568292 0,01581671 0,01593625 0,01604123 0,01614198 0,01623709 0,01633001 0,01641889 0,01650602 0,01658982 0,01667201 0,01675121 0,01682892 0,01690385 0,01697729 0,01704821 0,01711763 0,01718477 0,0172504 0,01652889 0,01579894 0,01507036 0,01433273 0,01357981 0,01280627 0,0120125 0,01120006 0,01037022 0,00952596 0,00986528 0,010155 0,0104176 0,01065795 0,01088299 0,009936381 0,009008414 0,008090597 0,007183185 0,006237673 0,006616053 0,006724732 0,007153735 0,007320898 0,007732597 0,007829768 0,008236625 0,008409183 0,008784381 0,008917074 0,009270519 0,009430964 0,00976003 0,009916527 0,01022329 0,01038332 0,01066527 0,0108284 0,01108815 0,01125261 0,01150465 0,0117066 0,01197531 0,01219336 0,01244439 0,01158298 0,01073492 0,009876519 0,008984571 0,008074164 0,008392942 0,008684439 0,008990389 0,00928488 0,009577453 0,009864337 0,01014729 0,01040716 0,01064824 0,01087146 0,01108908 0,01129796 0,01150448 0,01170401 0,01190104 0,01209678 0,01231039 0,01253942 0,01276956 0,01299225 0,01215427 0,01131778 0,01046443 0,00958068 0,008671464 0,008981872 0,009269749 0,009560606 0,009850999 0,01013099 0,0104117 0,01068154 0,0109331 0,01116161 0,01137694 0,0104644 0,009578083 0,00870959 0,007845127 0,00696979 0,007309248 0,007629571 0,007930524 0,008216864 0,008482296 0,007517025 0,006559306 0,005658704 0,004765413 0,003882524 0,004277314 0,004641273 0,004995939 0,005342343 0,005681417 0,006013775 </t>
  </si>
  <si>
    <t xml:space="preserve">0 -0,008216909 -0,00682671 -0,005373708 -0,004303301 -0,00355833 -0,003033751 -0,00265582 -0,00237823 -0,002171898 -0,002018068 -0,001904255 -0,001821888 -0,001764911 -0,001728942 -0,001710734 -0,001707834 -0,001718357 -0,00174083 -0,001912919 -0,003323188 -0,00596632 -0,007921956 -0,008397004 -0,00856953 0,001635869 0,002191756 0,002287539 0,002083564 0,001726126 0,00230679 0,002931112 0,003590134 0,004319394 0,008335447 0,01618217 0,0008026509 0,0003294616 0,0009367918 0,001096133 0,001142316 0,001149146 0,001138575 0,001118416 0,00109182 0,00106023 0,001024365 0,0009846301 0,0009412751 5,914125E-05 -0,001315925 -0,002929849 -0,004972629 -0,009921988 -0,01027936 -2,147438E-05 0,003237781 0,00301244 0,002088707 -0,01424661 -0,004055931 -0,005933038 -0,007603034 -0,009229396 -0,007825628 -0,00660496 -0,005438393 -0,004270898 -0,003047522 -0,001739606 -0,0003532891 0,001120249 0,002693695 0,004306772 0,005188981 0,005868121 0,006209153 0,006148551 0,007211884 0,003384367 0,002168895 0,001647928 0,001379155 0,00121975 -0,0003229647 -0,001834599 -0,00338742 -0,005016419 -0,006706168 -0,007899562 -0,008819158 -0,009238617 -0,0100574 -0,02010879 -0,009192319 -0,004270401 -0,001040121 0,001554036 0,003859029 0,005427426 0,006650445 0,007724342 0,008675104 0,009548436 0,01068114 0,01154505 0,01258314 0,01654807 0,02373212 0,0128235 0,007188199 0,003416946 0,0003872599 -0,00230312 -0,004217044 -0,005805064 -0,00722948 -0,008451269 -0,009519458 -0,01049885 -0,01142924 -0,01233352 -0,01322456 -0,01410924 -0,01498498 -0,01584952 -0,01693417 -0,01779376 -0,01886629 -0,01969828 -0,02005306 -0,02025954 -0,02023897 -0,0199817 -0,01961029 -0,02162528 -0,02873384 -0,0004644584 0,002025104 0,005458748 0,006519349 0,007193954 0,007812553 0,008413796 0,004329959 -0,02629584 -0,01748032 -0,01531348 -0,01560547 -0,009467914 0,02068 0,01971095 0,0201557 0,02067638 0,02459623 -0,01519764 -0,01682521 -0,01656883 -0,01595741 -0,01572978 -0,015634 -0,01559409 -0,01558174 -0,01558478 -0,01559747 -0,01561678 -0,01564103 -0,01566925 -0,01570082 -0,01572885 -0,01575099 -0,01576731 -0,01577787 -0,01578313 -0,01578751 -0,01579661 -0,01580875 -0,01582354 -0,01584083 -0,01516278 -0,01497779 -0,02877154 0,01065561 0,01138267 -0,02597398 -0,02545096 -0,02258505 -0,02154276 -0,02104694 -0,01723959 -0,01475571 -0,01288601 -0,0111979 -0,009541268 -0,009664842 -0,01004329 -0,01062827 -0,01133188 -0,01212989 -0,01157446 -0,01056733 -0,008899808 -0,006106526 0,001821027 0,02495426 0,02429988 0,01831951 0,009424164 0,006677909 -0,02959916 -0,02387257 -0,02160833 -0,02069702 -0,02024389 -0,01740256 -0,01547325 -0,01459308 -0,01415269 -0,01391619 -0,01253057 -0,01116174 -0,00973814 -0,008217673 -0,006628802 -0,0052459 -0,003996711 -0,002837264 -0,001736591 0,0002965439 -0,00139488 -0,001274447 -0,002728316 -0,003342485 -0,004631025 -0,004488157 -0,004611201 -0,004636884 -0,004661939 -0,004678457 -0,003326511 -0,001959403 -0,0005156132 0,001029873 0,00262564 0,001825466 0,001052472 0,0018133 0,0003464421 -0,0003840207 -0,0005408258 -0,0004235859 -0,0005589159 -0,0005389419 -0,0006617481 -0,001827813 -0,002888734 -0,004492093 -0,006418017 -0,008794514 -0,01026113 -0,01150549 -0,0126128 -0,01363498 -0,0146051 -0,01637338 -0,01814064 -0,02021791 -0,0229792 -0,02697589 -0,02530604 -0,02425603 -0,02363817 -0,02334507 -0,02327906 -0,02528827 -0,02787125 -0,02996702 -0,01764468 -0,01492986 -0,008397312 0,001681395 0,01367384 0,01894213 0,01950062 0,02826656 -0,01803805 -0,0164426 -0,01498813 -0,01352098 -0,01087057 -0,001489374 0,02029697 0,01860498 0,01876724 -0,02747521 -0,0225127 -0,02258014 -0,02333465 -0,02424757 -0,0277568 -0,007831883 -0,001395739 0,01559663 0,02229435 0,02350889 0,02381667 0,02382297 0,02368315 0,02345621 0,02316426 0,02281863 0,02242524 0,02198712 0,02154508 0,02137301 0,02064936 0,01965772 0,01856814 0,01741177 0,01703474 0,01665604 0,0163567 -0,01501169 -0,01525812 -0,01684741 -0,01809072 -0,01925779 -0,02041384 -0,02158729 -0,02392705 -0,02727649 -0,02746088 0,004899167 0,005097928 0,01009558 0,01626325 0,01966669 0,02031179 0,02001845 0,01817561 -0,02354445 -0,02335685 -0,02405414 -0,02492997 -0,0282638 -0,003210746 0,002464892 0,01764305 0,02333375 -0,02502059 -0,02583582 -0,02612673 -0,02637012 -0,02661693 -0,02884293 -0,02527046 0,01251969 0,01271365 0,01694257 -0,02352838 -0,02994553 -0,02917822 -0,02878337 -0,02867075 -0,02995665 -0,01432669 -0,00889648 0,004581662 0,02324449 -0,02788377 -0,02758984 -0,02718252 -0,02674 -0,02628724 -0,02647792 -0,02514615 0,02820999 0,0283356 0,02873053 -0,00666387 -0,02841291 -0,02882076 -0,02900629 -0,02914545 -0,02979725 0,01603587 0,02651957 0,02694613 0,02662291 -0,02796591 -0,02806088 -0,02844875 -0,02886339 -0,02924639 -0,02976944 -0,02461962 0,02681767 0,02738214 0,02722148 0,02337836 -0,02823737 -0,02873879 -0,02915841 -0,02949943 -0,02998894 -0,01947671 0,02245888 0,02234215 0,02520229 0,02795975 0,02915875 0,02945891 0,02952042 0,02950241 0,02944182 0,02934981 0,02922993 0,02908454 0,02894073 0,02947756 0,02990703 0,0002283904 -0,02671922 -0,02839596 -0,02826397 -0,02800923 -0,02767248 -0,02729025 -0,02688058 -0,02729123 -0,02776239 -0,02824659 -0,02871788 -0,02914543 -0,02947812 -0,0296586 -0,02972837 -0,02983805 0,01144271 -0,02828368 -0,02806336 -0,02798469 -0,02795209 -0,02793817 -0,02817573 -0,02777822 0,0299846 0,02970401 0,0298049 0,02977697 0,02972458 0,02965891 0,02957996 0,02948638 0,02917877 -0,001079865 -0,009898633 -0,01399457 -0,01592822 -0,002499815 0,0292276 0,02923709 0,02687741 0,02602205 -0,02996385 -0,0272253 -0,02763186 -0,02816594 -0,02867656 -0,02814414 -0,02762306 -0,02709729 -0,02654583 -0,02593279 -0,0259691 -0,02599353 -0,02601283 -0,02602943 -0,02604457 -0,02646563 -0,0270761 -0,02775259 -0,02847372 -0,02948936 0,007397228 0,0240744 0,02769866 0,02773946 0,02739489 0,0273002 0,02726837 0,02725537 0,02724856 0,02724393 0,02615 -0,0295104 -0,02912544 -0,02930436 -0,02957078 -0,02983101 0,01313468 0,01716495 0,0265457 0,02903307 -0,02956572 -0,02978751 -0,02984691 -0,02989027 -0,02992745 -0,02967684 -0,01377507 0,02326119 0,02330348 0,0258919 0,02829119 0,02947667 0,02976334 0,02982433 0,02982375 0,02994156 -0,01638811 -0,02862406 -0,02885788 -0,02870461 -0,02867403 0,02862435 0,02862736 0,02862679 0,02862596 0,02349194 -0,02937677 -0,029658 -0,02985256 -0,02996421 -0,02993141 -0,02986917 -0,02977342 -0,029647 -0,02948615 -0,02958187 -0,02975453 -0,02993118 -0,02859496 0,02912812 -0,02994265 -0,02998911 -0,02997446 -0,02992902 -0,02983528 -0,02899965 -0,02197055 0,02971404 0,02996095 0,02995775 0,02998086 0,02998972 0,02998266 0,02995852 0,02991401 0,02987426 0,02992257 0,02997557 0,0299886 0,02994888 0,02990089 0,02978274 -0,02995665 -0,02991438 -0,0297604 -0,02960826 -0,02946356 -0,02931626 -0,0291589 -0,02898161 -0,02782432 -0,02490536 -0,0116583 0,0216945 0,02299451 -0,01808649 -0,02692183 -0,02861957 -0,0291637 -0,02945598 -0,02939468 -0,0299427 0,0285406 0,02829666 0,02781218 0,01798947 -0,02947404 -0,02925748 -0,02935291 -0,02950111 -0,0294541 -0,02939497 0,02819277 0,0281291 0,0276909 0,02454825 -0,02869757 -0,02777085 -0,02730984 -0,02698539 -0,0274229 -0,02782006 -0,02818615 -0,02851139 -0,02880897 -0,02887968 -0,02895001 -0,02901462 -0,02868354 0,0292824 -0,02561327 -0,02792344 -0,0277191 -0,02721523 -0,0265524 -0,02729326 -0,02785055 -0,02830471 -0,02869378 -0,02904207 -0,02920425 -0,0293282 -0,02918028 0,02079357 0,0289533 -0,02928946 -0,02919224 -0,0290415 -0,028896 -0,02874183 -0,02856773 -0,02846046 0,02820475 0,02841141 0,02701045 -0,0287626 -0,0267753 -0,02624959 -0,02591683 -0,02562563 -0,02532639 -0,02499979 -0,02463597 -0,02422921 -0,02378936 -0,0218682 -0,01862838 -0,01117511 0,01144295 0,02929722 0,02969052 0,02992814 0,02998866 0,029889 0,02964465 0,02891029 0,001071128 -0,01501481 -0,02068863 -0,02203722 -0,02250432 -0,02271283 -0,02282191 -0,02288629 -0,02292866 -0,02295963 -0,02298462 -0,02300656 -0,02302711 -0,0230472 -0,02386244 -0,02466234 -0,02546478 -0,0267125 -0,02768637 -0,02821384 -0,02862748 -0,02893197 -0,02918324 -0,02942648 -0,02968848 -0,02990887 -0,02999486 -0,0299642 -0,02976842 -0,0292274 -0,02757527 -0,02148811 -0,001369656 0,001311593 0,00600232 0,01315827 0,0222823 0,02861679 0,02972269 -0,02993573 -0,02998364 -0,02998807 -0,02995876 -0,02989985 -0,02967762 -0,0293933 -0,02904084 -0,02859701 -0,02804889 -0,02733514 -0,02681368 -0,02598503 0,009705504 0,02994106 0,02955129 0,02943945 0,02940308 0,02938992 0,02938533 0,02950634 0,02962196 0,02972044 0,02980793 0,02988238 0,02947839 0,006512126 -0,008584857 -0,0156606 -0,01870109 -0,02221401 -0,02511326 -0,02655184 -0,02711745 -0,02738294 -0,02743815 -0,02749894 -0,02754982 0,02780003 0,02776632 -0,02784589 -0,02779331 -0,0277827 -0,02777866 -0,02777735 -0,02778175 0,02773535 0,02776028 0,0277659 0,02776765 -0,02777367 -0,02777187 -0,02777242 -0,0277738 -0,02777576 -0,0277782 -0,0277811 -0,02778443 -0,02778817 -0,02779231 -0,02809762 -0,02848377 -0,02873131 -0,02801494 0,02912002 -0,02701722 -0,02894408 -0,02945978 -0,02972946 -0,02989381 -0,02994808 -0,02994655 -0,02991772 -0,02985956 -0,02977119 -0,02983684 -0,02993392 -0,02999024 -0,02814121 0,02967626 -0,02975548 -0,02992815 -0,02983084 -0,02971959 -0,0295974 -0,0298749 -0,02997833 -0,02998229 -0,02989735 -0,02971761 -0,02973217 -0,02977515 -0,02983606 -0,02989779 -0,02995039 -0,02990133 -0,02981227 -0,02966681 -0,02891654 -0,02890388 -0,02841531 -0,02771022 -0,02684744 -0,02563967 -0,02359919 -0,01922027 -0,006709786 0,01874783 0,02115744 0,02489092 -0,0160959 -0,02404089 -0,02618358 -0,02706193 -0,02761854 -0,02772327 -0,02784217 0,02811713 0,02808504 0,02807494 0,02769789 -0,02811443 -0,02810638 -0,02810283 -0,0281016 -0,02751977 -0,02689527 -0,0261988 -0,02539548 -0,02447801 -0,02282386 -0,02023867 -0,0148414 0,005179236 0,0295846 0,02984146 0,02978978 0,02775758 0,02568407 0,02529704 0,02531295 -0,02479965 -0,02489129 -0,02491643 -0,02492654 -0,02474734 0,02988303 0,02792256 0,02777005 0,0279466 -0,02370463 -0,02634263 -0,02624722 -0,02583411 -0,02536444 -0,02425088 -0,02324269 -0,02222064 -0,02111065 -0,0198946 -0,01858743 -0,01756718 -0,01552841 0,01190799 0,0284463 0,006470727 -0,01502684 -0,02101961 -0,02380303 -0,02567947 -0,02614797 -0,02608906 -0,02579662 -0,02535945 -0,02478969 -0,02526462 -0,02602354 -0,02647716 0,02751571 0,02725841 0,02794882 0,02759615 0,02707168 0,02649185 0,02587741 0,02658476 -0,02546867 -0,02549401 -0,02550486 -0,02551184 -0,02551787 -0,02552393 -0,02553043 -0,02553752 -0,02554529 -0,02555376 -0,02556294 -0,02557281 -0,02558336 -0,02559459 -0,02604007 -0,02667544 -0,02742395 -0,02820081 -0,02919473 -0,02866259 -0,02825944 -0,02783741 -0,02736394 -0,0268259 -0,02659961 -0,0266041 -0,02873385 0,02217116 0,02358257 -0,02924102 -0,02827424 -0,02809398 -0,02806794 -0,02809344 -0,02735642 -0,0270247 -0,0268601 -0,02677183 -0,02672239 -0,02603638 -0,02529521 -0,02446312 -0,02351354 -0,02246221 -0,02179569 -0,02125976 -0,02099888 -0,02091928 -0,01908595 0,02950323 0,02620835 0,02418047 0,02304983 0,02215617 -0,02770771 -0,02333447 -0,02346519 -0,02398429 -0,0245195 -0,02561513 -0,02643675 -0,02714356 -0,02779201 -0,02838198 -0,02802941 -0,02766838 -0,02728206 -0,02684547 -0,02633733 -0,02675316 -0,02733837 -0,02804396 -0,02876853 -0,02972257 -0,02935185 -0,02902728 -0,02871186 -0,02838751 -0,02804512 -0,02773855 -0,02806609 -0,005375586 0,02238591 0,02310626 -0,02970878 -0,02957716 -0,029535 -0,0295242 -0,02952375 -0,02977119 -0,0276802 0,02396504 0,02489459 0,02461738 0,02092925 -0,02650164 -0,02502923 -0,02436037 -0,02390921 -0,02184659 -0,001538229 0,02802203 0,02738529 0,02749175 0,02775587 0,02801268 0,02824429 0,02847242 0,02869497 0,02954846 0,02741435 -0,02648288 -0,02702244 -0,02686953 -0,02684896 0,02671617 0,02674777 0,02675486 0,02675755 -0,02943436 -0,02845646 -0,02866526 -0,02902065 -0,02936695 -0,02985769 0,003832832 0,02705789 0,0276556 0,02738106 -0,02829943 -0,02859514 -0,02896145 -0,02930062 -0,02959475 -0,02930383 -0,02899477 -0,02865443 -0,02827103 -0,02782396 -0,02831788 -0,02873714 -0,02911249 -0,02944259 -0,02970621 -0,02993361 -0,02998801 -0,02978433 -0,0289144 -0,02521553 -0,005686311 0,02024039 0,02153135 0,02445264 0,02703142 0,02888074 0,02981447 0,02998444 0,02999149 0,02998883 0,02945078 -0,01769809 -0,02972691 -0,02981428 -0,02974605 -0,02900695 0,0299033 0,02998002 0,02995551 0,02991069 0,02832111 -0,02972593 -0,02988523 -0,02984907 -0,02976514 -0,0297538 0,02472209 0,02962179 0,02966077 0,02966992 -0,02994853 -0,02998453 -0,02998762 -0,02992712 -0,02978407 -0,02992692 -0,02998546 -0,02998747 -0,02993912 -0,02983607 -0,02990711 -0,02998138 -0,02998299 -0,0293994 0,02997275 0,02992641 0,02987437 0,02968566 0,02964982 0,02967865 0,02867972 -0,02982892 -0,0298506 -0,02963636 -0,02948939 -0,0293597 -0,02922384 -0,02907047 -0,02889242 -0,02868719 -0,02808185 -0,02745773 -0,02581112 0,01925531 0,02993649 0,02996596 0,02987083 0,02974701 0,02959931 0,02941601 0,02664898 -0,02996995 -0,02984015 -0,02987151 -0,02992894 -0,0299319 0,01867356 0,02898857 0,02910103 0,02897012 -0,0296598 -0,02889421 -0,02863183 -0,02845013 -0,02827264 -0,02681303 -0,009203673 0,02967115 0,02996877 0,02990704 0,02982243 0,02970905 0,02959269 0,02946143 0,02930927 0,02837045 0,01959515 -0,02972496 -0,02913132 -0,02876071 -0,02562698 0,02212112 0,02546529 0,02997091 0,02939699 -0,02951788 -0,02932139 -0,02946674 -0,02963009 -0,0297626 -0,02980714 -0,0298267 -0,02983672 -0,02984244 -0,02984597 -0,02991759 -0,029977 -0,02999142 -0,02975692 0,02995398 0,02995217 0,02993308 0,02989079 0,02981114 0,02967918 0,02949838 0,02932933 0,02925679 0,02929024 0,02943238 0,02955692 0,02996206 -0,02977497 -0,0299895 -0,02998993 -0,02993981 -0,02978699 -0,02959077 -0,02936798 -0,02909332 -0,02874237 -0,02830299 -0,02776968 -0,0271225 -0,02636201 -0,02511339 -0,02349932 -0,02088361 -0,0152632 0,003684694 0,02766139 0,02956578 0,02974594 0,02778659 0,02697724 0,0261184 -0,02724639 -0,02805491 -0,02864735 -0,02911655 -0,02896784 -0,02874761 -0,02847453 -0,0281676 -0,02782233 -0,02773361 -0,02763899 -0,02754644 -0,02823587 0,02708484 -0,02720326 -0,02712561 -0,02712559 -0,0271289 -0,02713274 -0,02712622 0,02718214 0,02715655 0,02714723 0,02714237 0,02713919 0,02713676 0,0271346 0,02713254 0,02713044 0,02712807 -0,02713437 -0,02713296 -0,02713361 -0,02713515 -0,02639507 -0,02564924 -0,02484588 -0,02393967 -0,02291372 -0,0216041 -0,02070175 -0,01860213 0,0293607 0,02683447 0,02601025 0,02548086 0,02496839 0,0244522 0,02388454 0,01100897 -0,02979707 -0,02999304 -0,02994634 -0,0299051 -0,02988536 -0,02988089 -0,02988717 -0,02993016 -0,02997915 -0,02998463 -0,02991396 -0,02954157 -0,01558031 0,02443985 -0,02695738 -0,02999188 -0,02996382 -0,02998831 -0,02998452 -0,02997607 -0,02989201 -0,02975692 -0,02957432 -0,02933381 -0,02933662 -0,02933979 -0,02934366 0,02938963 0,02935586 0,02943089 0,02954613 0,02967759 0,02979391 0,02988976 0,02994438 0,02989569 0,02977848 0,02960312 0,0293656 0,02928771 0,02934892 0,02944602 0,02954749 0,02964016 0,02992629 0,02998987 -0,006408178 -0,02783423 -0,02816121 0,0287379 0,02963834 0,02945133 0,02950321 0,029619 -0,02202202 -0,02968623 -0,02982899 -0,02988589 -0,02992587 -0,02995729 -0,02998019 -0,02999223 -0,02998994 -0,02996992 -0,02998886 -0,02999284 -0,02997927 -0,02994393 -0,02987984 -0,02985606 -0,02982902 -0,02979945 -0,029767 -0,02973152 0,01932588 0,02813349 0,0285408 0,02846181 0,02823885 0,02813253 0,0283873 0,02862213 0,02883946 0,02904291 0,02922449 0,02937764 0,02950676 0,02962027 0,02971611 0,02994025 0,02986337 -0,02917806 -0,02993959 -0,02999223 -0,02996122 -0,02989638 -0,02979777 -0,02966808 -0,02950764 -0,02965405 -0,02980236 -0,02992175 -0,02998753 -0,02997628 -0,02991334 -0,02983341 -0,02978921 -0,02966748 -0,02520892 0,02948452 0,02989828 0,0299761 0,02999321 0,02997652 0,02995095 0,02998137 0,02999158 0,02995158 0,02985372 0,02975879 0,02963972 0,0295098 0,02937189 0,02923234 0,02787827 0,02218888 -0,003265647 -0,01301527 -0,01884938 -0,02428358 -0,02762247 -0,02917038 -0,02961736 -0,02976413 -0,0297908 -0,02981841 0,02933086 0,02990728 0,02989425 -0,02991098 -0,02990816 -0,02990661 -0,02990565 -0,02990504 -0,02990528 -0,02990656 0,0299026 0,02990275 0,02990284 0,02990292 0,02990297 0,02990298 0,02990297 0,02990294 0,02998978 -0,02399348 -0,02860908 -0,02861314 -0,02823937 -0,02796398 -0,02771439 -0,02745796 -0,02717782 -0,02686453 -0,0259768 -0,02494678 -0,02131095 0,0220328 0,02985471 -0,02890655 -0,02961617 -0,02986791 -0,02997495 -0,02998741 -0,02976158 -0,02701989 0,02550802 0,02887939 0,02927188 -0,02820704 -0,02849881 -0,02813032 -0,02763494 -0,02701672 -0,02352371 0,01479236 0,02114872 0,02991475 0,02849679 -0,02686138 -0,02619523 -0,02589788 -0,02563578 -0,02535628 -0,02364783 -0,01552383 0,02934479 0,02852314 0,02852171 -0,008056222 -0,0265516 -0,02646847 -0,02589635 -0,02511276 -0,02556546 -0,02605026 -0,02652856 -0,02697397 -0,02739495 -0,02717513 -0,02665119 -0,02577587 0,0297615 0,02865196 0,02817737 0,02783768 0,02745944 0,02700155 0,02656397 0,02667038 0,02627374 0,02587215 0,02547756 0,02505945 0,02292776 -0,02529064 -0,02577003 -0,02445785 -0,02387318 -0,02345452 -0,02307359 -0,02268111 -0,02225627 -0,02178831 -0,02128246 -0,02074507 -0,02017415 -0,01957165 -0,01893759 -0,01797098 -0,01733108 -0,0168897 -0,01617198 -0,0126517 0,02928665 0,02634192 0,02584899 0,02592336 0,02619469 0,02842626 -0,02462164 -0,02630869 -0,02687121 -0,02720105 -0,02673028 -0,02624531 -0,02573379 -0,02521205 -0,02465963 -0,02433544 -0,02413682 -0,0240113 -0,0239307 -0,02387887 -0,02384647 -0,02382753 -0,02381819 -0,02354735 -0,02373733 -0,02456828 -0,02528192 -0,02636761 -0,02692612 -0,02782289 -0,02810792 -0,02834239 -0,02846629 -0,02845539 -0,02829921 -0,02840317 -0,02874774 -0,02936791 -0,02971086 0,02272131 0,02377456 0,02481293 0,02572636 0,02651605 0,02724761 0,02358849 -0,02927124 -0,02798974 -0,02713753 -0,02634538 -0,0258499 -0,02543711 -0,02503403 -0,02461021 -0,02416114 -0,02505634 -0,0257505 -0,02633538 -0,0268686 -0,0273767 -0,02772616 -0,02819706 -0,02869212 -0,02918974 -0,02976663 -0,02978026 -0,02985713 -0,02993651 -0,0299849 -0,02999173 -0,02974067 -0,02840388 -0,01779982 0,01974648 0,02072394 -0,01804431 -0,02467741 -0,02683296 -0,02761745 -0,02791213 -0,02576164 -0,0152516 0,02750071 0,02990874 0,02999412 -0,02956294 -0,02995836 -0,02996575 -0,02996691 -0,02996701 -0,02996685 -0,02996665 -0,02996646 -0,02996632 -0,02996621 -0,02996612 -0,02996599 -0,02996569 0,02996598 0,02996547 -0,02998965 -0,02992235 -0,029787 -0,02957891 -0,02927583 -0,028557 -0,02583363 0,02985243 0,02999309 0,02999337 -0,02999447 -0,02999403 -0,02999366 -0,02999343 -0,02999328 -0,02999292 0,02999396 0,0299933 0,02999299 0,02999289 -0,02971446 -0,02976802 -0,02962536 -0,02938025 -0,02903365 -0,02877712 -0,0285414 -0,02829732 -0,02803089 -0,02774132 -0,02650712 -0,0242583 -0,01867878 0,001335849 0,02587946 0,02716715 0,02916977 0,02999273 0,0293236 0,02894136 0,0285388 -0,0292142 -0,02955737 -0,02980513 -0,02994986 -0,02990576 -0,02982638 -0,02971097 -0,02956433 -0,02938372 -0,02916209 -0,02893373 -0,02919592 0,004833462 0,0207637 -0,02773176 -0,02635886 -0,02557342 -0,02501061 -0,02453437 -0,02281 -0,01879789 0,02985118 0,02816822 0,02797507 -0,02557047 -0,02600966 -0,02555475 -0,02483876 -0,02396035 -0,0219809 0,001290165 0,02753106 0,02702227 0,02719484 0,0270013 0,02671451 0,02641157 0,02607498 0,02570564 0,02123104 -0,005117695 -0,02850104 -0,02925813 -0,02954922 -0,02555308 0,010957 0,02415438 0,0283578 0,02893705 -0,02953864 -0,02923923 -0,02920639 -0,02919904 -0,02919773 -0,02878812 -0,0283324 -0,02780708 -0,02718131 -0,02644231 -0,02550354 -0,02483857 -0,02370029 0,02315417 0,02932005 -0,02760436 -0,02708343 -0,0264732 -0,02576823 -0,02493056 -0,02337459 -0,01993482 0,02929237 0,02789934 0,02786604 -0,02778047 -0,02782908 -0,02783385 -0,0278341 -0,02783386 -0,02719928 -0,02653375 -0,02580183 -0,02496419 -0,02400997 -0,0229524 -0,02211057 -0,02039268 0,00552981 0,02979401 -8,241952E-05 -0,02004103 -0,02493129 -0,02700857 -0,02828624 -0,02896385 -0,02938219 -0,02967619 -0,02986189 -0,0299585 -0,02999205 -0,02994171 -0,02975852 -0,0157323 0,02864236 -0,02990548 -0,02932816 -0,02926227 -0,02924512 -0,0292397 -0,02883468 -0,02838498 -0,02786659 -0,02724859 -0,02651745 -0,02658913 -0,02676086 -0,02701616 -0,02731504 -0,0276437 -0,02734662 -0,02694547 -0,02643143 -0,02492451 -0,02458986 -0,02404819 -0,02360858 -0,02343005 -0,02353644 -0,02390005 -0,02589931 -0,02707361 -0,02790632 -0,02855475 -0,02906929 -0,02959527 -0,02994899 -0,02979401 -0,02554067 0,007168822 0,01044363 0,0182104 0,02592262 0,02860724 0,02886362 0,02896443 0,02901045 0,02903296 0,0290441 0,02904934 0,02854485 -0,02669888 -0,02999239 -0,02998745 -0,02999153 -0,0299888 -0,02994974 -0,02987556 -0,0297698 -0,02963212 -0,02970994 -0,029839 -0,02996365 0,0296591 0,02973921 -0,02999481 -0,02993517 -0,02986105 -0,02978663 -0,0297066 -0,02961399 -0,02950272 -0,02936763 -0,02920794 -0,02902365 -0,02916818 -0,02930915 -0,0294493 -0,02958503 -0,02971466 -0,02978948 -0,02983533 -0,02964876 -0,0298309 -0,02983266 -0,02996584 -0,02991381 -0,02990338 -0,02960269 -0,02945638 -0,0290613 -0,02878753 -0,02836189 -0,02800501 -0,02752227 -0,0268464 -0,02607675 -0,0252086 -0,02423687 -0,02313217 -0,02278306 -0,0225712 -0,02240709 -0,02199617 -0,02004039 0,006248865 0,0297938 0,0298934 0,0295271 0,02949096 0,02994312 -0,02777353 -0,02911683 -0,02943499 -0,02958378 -0,02989573 0,001762342 0,008451585 0,02323206 0,02849884 0,02916601 0,02932182 0,02934467 0,0293092 0,02923825 0,02923454 0,02898983 0,02862959 0,0282101 0,02772237 0,02759452 0,02752396 -0,02688902 -0,02699209 -0,02702248 -0,02772214 -0,02826794 -0,02873435 -0,02914413 -0,02949113 -0,02990366 -0,02988319 -0,02597103 0,009697151 0,01189834 0,01845669 0,02502523 0,02884749 0,02959926 0,02975326 0,0297868 0,02977613 0,0297394 0,02968209 0,02960415 0,02997251 0,02837289 -0,0280496 -0,02939826 -0,0297021 -0,02957213 -0,02940045 -0,02919093 -0,02895138 -0,02868009 -0,02883408 -0,02912256 -0,0294924 0,02848967 0,02875265 0,02977524 0,02985825 0,02985106 0,02981909 0,02977079 0,02994122 -0,0280001 -0,0295548 -0,02979772 -0,02988532 -0,0296531 -0,02938031 -0,0290783 -0,02874024 -0,02834409 -0,0281357 -0,02799206 -0,0284903 0,01923042 0,0231235 0,02474569 0,02558284 0,02630261 0,02692516 0,02747253 0,01998351 -0,02897289 -0,02926439 -0,02954597 -0,02977499 -0,02993933 -0,01906764 0,02313149 0,02309337 0,0259007 -0,01695357 -0,0290387 -0,02980714 -0,02990877 -0,02992225 -0,02853234 -0,003107297 0,003203628 0,01727731 0,02905948 0,02990524 0,02998371 0,0299926 0,02999285 0,02998959 0,02885408 -0,02858343 -0,02950201 -0,02950832 -0,02938615 -0,02962749 -0,02981448 -0,02993911 -0,02999391 -0,02996395 -0,0299937 -0,0299874 -0,02994885 -0,02987391 -0,02975305 -0,02975641 -0,02976013 -0,02976422 -0,02976897 -0,02977551 0,02928027 0,02998153 0,02998857 0,02997557 0,02994021 0,01611101 -0,02985644 -0,02992956 -0,02989366 -0,02981951 -0,02978262 -0,02976337 -0,02975268 -0,02974644 -0,02974269 -0,02988619 -0,02997181 -0,02999412 -0,0299387 -0,02979426 -0,02944985 -0,02890337 -0,02797931 -0,02611698 -0,02093325 -0,002451098 0,0228143 0,02534543 0,02691834 0,02801363 0,02933914 0,02999018 0,02984666 0,02965791 0,02954352 0,0295142 0,0295642 -0,02938366 -0,02938973 -0,02939077 -0,02939064 -0,02939032 -0,02939011 -0,02939011 -0,02939032 -0,02939073 -0,02939132 -0,02939207 -0,02939297 -0,02939399 -0,02962242 -0,02980287 -0,02993111 -0,0296958 -0,02985646 -0,02979778 -0,02976429 -0,02975962 -0,02980179 -0,02986954 -0,02993671 -0,02997706 0,02991372 0,02996976 0,02998026 0,02995366 0,02991168 0,02984955 0,0297653 0,02965041 0,02963755 0,02967225 0,02972907 0,02979386 0,02985401 0,0292992 0,02748112 -0,0224152 -0,0293237 -0,02957194 -0,0298587 -0,02997072 -0,02999373 -0,02993618 -0,02978751 -0,02944743 -0,02905226 -0,02438756 0,02971575 0,02985988 -0,02807076 -0,02983538 -0,02981365 -0,02966717 -0,02941812 -0,02860041 0,01765527 0,02997706 0,0299954 0,02999025 -0,02993704 -0,02986627 -0,02971768 -0,02948939 -0,0291639 -0,02833551 -0,02104319 0,02998974 0,02997603 0,02998537 0,02996628 0,02992947 0,02987818 0,02980773 0,02971479 0,02894172 0,009943382 -0,02996192 -0,0299921 -0,0299833 -0,02998921 -0,02992403 -0,0297857 -0,02956104 -0,02923639 -0,02891588 -0,028592 -0,02826251 -0,02792055 -0,02755986 -0,02666004 -0,02546568 -0,02352959 -0,01963812 -0,009010587 -0,01904763 -0,02435049 -0,02640217 -0,02744399 -0,02812661 -0,02865052 -0,02907782 -0,02942745 -0,02970365 -0,02989456 -0,02997855 -0,02999453 -0,02996153 -0,0298881 -0,02977812 -0,02963385 -0,02906713 -0,02906325 -0,02866071 -0,02850709 -0,02837077 -0,0282185 -0,02817357 -0,02821748 -0,02838719 -0,0286525 -0,02839663 -0,02171669 0,02602194 0,02774569 0,02936037 0,02961316 0,02973274 0,02981448 0,02987755 0,02893407 -0,02556682 -0,02958719 -0,02969552 -0,02961515 -0,02958807 -0,02957699 -0,02957179 -0,02956912 -0,0295677 -0,02956699 -0,02956672 -0,02956675 -0,029567 -0,02956742 -0,02956794 -0,02956832 -0,02956858 -0,02956871 -0,02956873 0,02801883 0,02868676 0,02863794 0,02847391 0,0282315 0,02808945 0,02833888 0,02859831 0,02883403 0,02904465 0,02936524 0,02949604 0,02955927 0,02959332 0,02961288 0,02963384 0,02970578 0,02978105 0,02984477 0,0298931 0,02999465 0,02997066 0,02953175 -0,02711874 -0,02867119 -0,02935093 -0,02966008 -0,02985271 -0,02996437 -0,02999458 -0,02987959 -0,02955892 0,002925902 0,02880243 0,02934184 -0,02953199 -0,02950289 -0,02949397 -0,02949092 -0,02949006 -0,02917007 -0,02878962 -0,0283323 -0,02777339 -0,02710407 -0,02587028 -0,0238848 -0,01972864 -0,003999725 0,02699031 -0,0102373 -0,02269815 -0,02564054 -0,02679964 -0,02752736 -0,02751952 -0,02751936 -0,02752118 -0,02752376 -0,0275268 -0,02752952 -0,02753168 -0,02753368 -0,02754083 0,02752629 0,02778803 0,02802882 0,02827667 0,02852098 0,0287699 0,02879342 0,02872758 0,02860769 0,0284465 0,02825587 0,02821617 0,02788478 0,02738404 0,02679447 0,02612879 0,02573698 0,02538537 0,02402724 -0,02682882 -0,02777429 -0,02776288 -0,02747883 -0,0271018 -0,02667856 -0,02622588 -0,02666123 -0,02717187 -0,02771042 -0,02824859 -0,02875342 -0,02911642 -0,02938813 -0,02959612 -0,02975469 -0,02987086 -0,02962491 -0,02976364 -0,02965696 -0,02970466 -0,02941937 -0,02921326 -0,02865758 -0,02834405 -0,02755074 -0,02706907 -0,02676748 -0,02684818 -0,02688611 -0,02701762 -0,02725863 -0,02764647 -0,02815515 -0,02861331 -0,02901174 -0,02960014 0,02880729 0,02816409 0,02881475 0,02970921 0,0298528 0,02986409 0,02984021 0,02979576 0,02973296 0,02965111 0,02954896 0,02942522 0,02929109 0,02915341 0,02900423 0,02883576 0,02864588 0,02842996 0,02818268 0,02790277 0,02822972 0,02860697 0,02923835 0,02835781 -0,02091913 0,02695673 0,02586814 0,02501106 0,02421095 0,02342074 0,02357163 0,02391439 0,02429 0,02468979 0,02511319 0,02699059 -0,000902186 -0,02484042 -0,02599904 -0,02644537 -0,02538586 -0,02445731 -0,02363009 -0,02285547 -0,02203089 -0,02255715 -0,02337 -0,02269727 0,02504969 0,02546141 0,02640872 0,02648263 0,02635682 0,02615445 0,02590703 0,02564906 0,02498797 0,02419192 0,02335856 0,02246404 0,02196315 0,02086832 -0,02348248 -0,02459166 -0,02564751 -0,02535682 -0,02488502 -0,02434216 -0,02376689 -0,02316396 -0,02350716 -0,02415854 -0,0251231 0,02343977 0,0237369 -0,02588508 -0,02674375 -0,02716438 -0,02745803 -0,02770656 -0,02690062 -0,02620615 -0,02553313 -0,02484026 -0,02408949 -0,0245574 -0,02536089 -0,02616484 -0,02828255 0,02508486 -0,02642787 -0,02707643 -0,02761335 -0,02805231 -0,02846149 -0,02956001 -0,02872542 0,02572244 0,02694155 0,02688957 0,02716588 0,02745197 0,02771846 0,02798356 0,02824832 0,02928244 0,01475257 -0,02791336 -0,02873306 -0,02899902 -0,02865951 -0,02832107 -0,0279611 -0,02758193 -0,02717797 -0,02740138 -0,02779758 -0,02835998 0,02763878 0,02773354 0,02895889 0,02915999 0,02914794 0,02907062 0,02895808 0,02881801 0,02865188 0,02846042 0,02824258 0,02800166 0,0277662 0,02752981 0,02727573 0,02699808 0,02669495 0,02635655 0,02598071 0,02556786 0,02511933 0,02463693 0,02537874 0,02609432 0,02751571 0,02999498 -0,001961812 0,0280008 0,02273857 0,02180015 0,02181579 0,02215051 0,02524042 -0,01975008 -0,02217437 -0,02299967 -0,0234837 -0,02388637 -0,02427532 -0,02467204 -0,02508306 -0,02549618 -0,02694588 -0,02859382 -0,02999136 -0,02167867 0,004579614 0,006421076 0,01096568 0,01569891 0,02009116 0,02353775 0,02673266 -0,02653199 -0,0275049 -0,02785246 -0,02808855 -0,02767748 -0,02725672 -0,02681114 -0,02635286 -0,02586282 -0,02613246 -0,02670094 -0,02750548 -0,02712741 0,02558107 -0,02778823 -0,02764793 -0,02726497 -0,02683275 -0,02639107 -0,0263406 0,0253768 0,02590187 0,02598169 0,02600411 -0,0276653 -0,02771793 -0,02812473 -0,02857716 -0,02900823 -0,02992656 -0,01943294 0,02108703 0,02095901 0,02398126 0,02685647 0,02815224 0,02838587 0,02819564 0,02785348 0,02769029 0,02760461 0,02755597 0,02752644 0,02750739 0,02752889 0,02770513 0,02791672 0,02812185 0,02830318 0,0288876 0,02943497 0,02998421 -0,02570785 -0,02817187 -0,02879615 -0,0290865 -0,02927474 -0,02942331 -0,02955342 -0,02967095 -0,02977386 -0,0298593 -0,02992583 -0,02997133 -0,02999573 -0,0299786 -0,02994338 -0,02980959 -0,02406119 -0,02966154 -0,02872911 -0,02796324 -0,02723448 -0,02644744 -0,02482375 -0,01844434 0,02989286 0,02939704 0,02902792 0,02896488 0,02905385 0,02919676 0,02934902 0,02950167 0,0299694 -0,02529307 -0,02960305 -0,02983658 -0,02990949 -0,02854769 0,02209067 0,02404459 0,02845368 0,02959881 0,02977321 0,02980034 0,02978385 0,02974254 0,0296807 0,02959941 0,0294977 0,02937385 0,0292387 0,02910234 0,02896089 0,02880343 0,02862423 0,02842146 0,02818835 0,02854517 0,02894723 0,02963183 0,009413077 -0,02260314 -0,02616581 -0,02716468 -0,02767652 -0,02801653 -0,02828715 -0,02907589 -0,02988507 0,01658969 0,02441649 0,024927 -0,02716328 -0,02716696 -0,02758933 -0,02808993 -0,0285895 -0,02807048 -0,02757011 -0,02705524 -0,02650428 -0,02588742 -0,02628397 -0,02695473 -0,02757546 -0,02955973 0,02700433 -0,02747649 -0,02817848 -0,02864241 -0,0289875 -0,02927886 -0,02985714 -0,02406684 0,02660359 0,02603135 0,02698333 0,02890872 0,02966989 0,02982419 0,02984675 0,02982905 0,02978749 0,02972515 0,0296418 0,02953684 0,02942502 0,0297936 0,02999475 0,0005780173 -0,02740554 -0,02893183 0,006946786 0,02730988 0,02897866 0,02913782 0,02913373 -0,02637533 -0,02912803 -0,02937168 -0,0294895 -0,0295838 -0,02967073 -0,02975287 -0,02982881 -0,02989546 -0,02994743 -0,02996742 -0,02943737 -0,02645736 -0,008279916 0,018596 0,01997091 0,02318412 0,02610353 0,02831 0,02955357 0,02991919 0,02997722 0,0299626 0,02990572 0,0297983 0,02977474 0,02991193 -0,0295851 -0,02960391 -0,02961168 -0,0294503 0,02906534 0,02996761 0,02996832 0,02994096 -0,02933607 -0,02995173 -0,0298766 -0,02981762 -0,02975489 -0,02892273 0,004571982 0,0214745 0,0267546 0,02850544 0,02975357 0,02993742 0,02998454 0,02999595 0,02998121 0,02997812 0,02998508 0,02999323 0,02999586 0,0299881 0,02990637 0,02907515 -0,0269993 -0,02976318 -0,0299722 -0,02999598 -0,02998735 -0,02996323 -0,02992404 -0,0298669 -0,02978887 -0,02968897 -0,02956528 -0,0294161 -0,0292399 -0,02933716 -0,02943782 -0,0295426 -0,02964926 -0,0296513 -0,02982484 -0,02967149 -0,02938152 -0,02889173 -0,0279515 -0,02584239 -0,01225625 0,02873224 0,02873136 0,02972345 0,02984961 0,02872945 0,02803676 0,02781485 0,02780181 0,02789151 0,02803656 0,02821225 0,02840341 0,02859124 0,02763737 0,02568023 -0,02787091 -0,02959155 -0,02890233 -0,02312803 0,02978048 0,02965606 0,029747 0,029862 0,02985076 0,02979401 0,0297186 0,02962217 0,02950533 0,02949975 0,02955038 0,02962456 0,02968838 0,02974802 0,02980782 0,02986518 0,02991639 0,02995837 0,02998634 0,02990382 0,02971878 0,02878119 0,01336538 -0,02565916 -0,02838079 -0,02924334 -0,02964935 -0,02987343 -0,02998175 -0,0298708 -0,02841443 -0,006481772 0,02519855 0,02506693 -0,01111486 -0,02948293 -0,02998621 -0,02998064 -0,02991662 -0,02988002 -0,02986108 -0,02985086 -0,02984512 -0,02984178 -0,02966717 -0,0294257 -0,02910211 -0,02867786 -0,02815165 -0,02778499 -0,02747723 -0,02732503 -0,02726058 -0,0259525 0,02902566 0,0295664 0,02890839 0,02842168 0,02798114 0,02760562 0,02790559 0,02833462 0,02873009 0,02907864 0,02809298 -0,02949551 -0,02998428 -0,02998258 -0,02992868 -0,02820056 0,01871858 0,02219572 0,02890815 0,02998081 -0,02994278 -0,02981446 -0,02974913 -0,02968355 -0,02960627 -0,02892294 -0,01537416 0,02972602 0,02991162 0,02989229 0,02818241 -0,02999476 -0,02993452 -0,02978939 -0,02955332 -0,02965647 -0,02976941 -0,02986842 -0,02994044 -0,02998393 -0,02996315 -0,02988337 -0,02966135 -0,02518445 0,02999296 0,02998976 0,02982929 0,02977325 0,02985499 0,0299391 0,02993833 0,02990399 0,02985295 0,02978386 0,02969767 0,02969394 </t>
  </si>
  <si>
    <t xml:space="preserve">,02973409 0,02978371 0,02982858 0,02987251 0,029683 0,02931868 0,02690142 -0,02848375 -0,02994534 -0,0299818 -0,0299721 -0,02993345 -0,02986224 -0,02976013 -0,02986548 -0,02995277 -0,029995 -0,02997058 -0,02985976 -0,02993222 -0,02997609 -0,02999536 -0,02998808 -0,02994763 -0,0299862 -0,02999078 -0,02990403 -0,02967382 -0,02912595 -0,02918565 -0,02933226 -0,02949725 -0,02964919 -0,02977851 -0,02970693 -0,02951654 -0,02914231 0,02591856 0,02981835 -0,02861033 -0,02812703 -0,02783133 -0,02758233 -0,02733077 -0,02500299 -0,01605684 0,02288776 0,02430926 0,0280217 0,02998395 0,02893698 0,02799097 0,02764222 0,0275583 0,02416362 -0,02871368 -0,02726007 -0,0266475 -0,02627104 -0,0221253 0,01752743 0,02284624 0,02992758 0,02824455 0,0272436 0,02691308 0,02685024 0,02691509 0,02705004 0,01759295 -0,02515905 -0,02786861 -0,02873746 -0,02906081 -0,0241328 0,01205115 0,019984 0,0243361 0,02624743 0,02799217 0,0288562 0,02933414 0,02962573 0,02981986 0,02985364 -0,02999869 -0,02994911 -0,02994177 -0,02994016 -0,02997375 0,0286634 0,02918463 0,02906291 0,02888345 0,02399025 -0,02990993 -0,02979256 -0,02983961 -0,02990826 -0,02989205 -0,02541279 0,02912407 0,02907533 0,02876108 0,0287421 0,02882564 0,02894714 0,02908269 0,02922213 0,02832092 0,02322026 -0,02999103 -0,02967546 -0,02933544 -0,02607433 0,0267722 0,0280604 0,02999658 0,02961505 0,02942413 0,02938716 0,02941783 0,02948115 0,02956008 0,02845431 -0,02191457 -0,02991774 -0,02958231 -0,02938522 -0,02959683 -0,02975193 -0,02986651 -0,02994325 -0,02998597 -0,0299908 -0,02999389 -0,02999335 0,02998163 0,02998628 0,02999629 0,02998918 0,02996524 0,02992196 0,02985311 0,02984574 0,02986878 0,02990413 0,02994089 0,02996944 0,02974357 0,02898412 -0,02192563 -0,02983467 -0,02999558 -0,02995644 -0,0299015 -0,02983877 -0,02976348 -0,02967047 -0,02885163 -0,02613581 -0,009616651 0,02276253 0,0235212 0,02644462 0,02875688 0,02990977 0,02992763 0,02976984 0,02851879 -0,02985431 -0,02930601 -0,02902423 -0,02883093 -0,02865045 -0,02845784 -0,02824161 -0,02799458 -0,02771837 -0,02828592 -0,02869642 -0,02901826 -0,02928908 -0,0295226 -0,02926246 -0,02894321 -0,02854462 -0,02725207 -0,02701327 -0,02578094 -0,02542931 -0,02457004 -0,02414452 -0,02347523 -0,02249528 -0,02128769 -0,0199744 -0,01852333 -0,01672595 -0,01416543 -0,009554435 0,0005460114 0,02021812 0,02190873 0,02520472 0,02892457 0,0291805 0,02359828 0,02223559 -0,01484822 -0,0179173 -0,01756766 -0,01658072 -0,01533893 -0,01453871 -0,0138579 -0,01319507 -0,01250932 -0,01180137 -0,01321851 -0,01437593 -0,01540026 -0,01638122 -0,01736805 -0,01838031 -0,01942204 -0,02112862 -0,02244794 -0,02353374 -0,02469086 -0,0257765 -0,02677937 -0,02778623 -0,02888668 -0,02990062 -0,02829212 -0,01078405 -0,00778138 -0,002067591 0,006197341 0,01613985 0,0233747 0,0254739 0,02616395 0,02998197 -0,02528542 -0,02581506 -0,02557305 -0,02516285 -0,02527093 -0,01506317 0,02756749 0,02762989 0,02806555 0,02461492 -0,01466559 -0,0161937 -0,01690869 -0,01730526 -0,02068926 -0,02318338 -0,02483462 -0,02600083 -0,02691925 -0,02801637 -0,02915457 -0,02999214 -0,01640749 0,01629858 -0,02180336 -0,02896944 -0,02992397 -0,02999668 -0,02999 -0,02986566 -0,02968357 -0,02947053 -0,02923889 -0,02897551 -0,02839103 -0,02776044 -0,02705792 -0,02626108 -0,0253837 -0,02486257 -0,02443787 -0,02419839 -0,02420862 -0,02349384 -0,01955624 0,02606818 0,02513157 0,02437855 0,0237888 0,006737547 -0,02967488 -0,02996863 -0,02999664 -0,02998583 -0,02997221 -0,02996338 -0,02996239 -0,02998129 -0,02999656 -0,02998372 -0,02994511 -0,02988097 -0,02979035 -0,02967216 -0,02930226 -0,02873024 -0,02769535 -0,02542391 -0,01868418 -0,02250427 -0,02432448 -0,0252705 -0,02575561 -0,02596667 -0,02714312 -0,02789195 -0,02842452 -0,02883996 -0,02918309 -0,02898739 -0,02862215 -0,02803817 -0,02707179 -0,02308679 0,02992429 0,02998316 0,02911498 0,02704593 0,02633126 0,02619938 0,02626805 0,02642811 0,02663822 0,02687783 0,02454401 0,003645666 -0,02968357 -0,02926467 -0,02927392 -0,0292734 -0,02927207 -0,02927129 -0,02927115 -0,02927149 -0,02954404 -0,02975531 -0,02990666 -0,02998764 -0,02998256 -0,0299043 -0,02980557 -0,02976154 -0,02975757 -0,02975444 0,02452829 0,02887976 0,02913128 0,02908538 0,02893387 0,02225772 -0,02987445 -0,02974921 -0,02980279 -0,02988072 -0,02990707 -0,02991872 -0,02992473 -0,02992819 -0,02993034 -0,02993175 -0,02993274 -0,02993345 -0,02993398 -0,0299344 -0,02982693 -0,02965851 -0,02891348 -0,02882308 -0,02781218 -0,02756147 -0,02684757 -0,02651693 -0,02594125 -0,02553029 -0,02453435 -0,02350162 -0,02234348 -0,02105157 -0,01945744 -0,01720042 -0,01321203 -0,004390961 0,01497257 0,02903707 0,02953661 0,02987955 0,02999787 0,02989538 0,02958555 0,02878425 0,02727655 0,02509782 0,02314929 0,02202618 0,02156004 0,02089496 -0,02239352 -0,02388546 -0,02510558 -0,02484741 -0,02437667 -0,02382112 -0,02322819 -0,02260424 -0,02316438 -0,02384995 -0,02461432 -0,02542657 -0,02624055 -0,02582352 -0,02541013 -0,02497194 -0,02448293 -0,02401106 -0,02366349 -0,02279096 -0,02163807 -0,02015084 -0,01793017 -0,01406819 0,001931187 0,02900514 0,028972 0,02732263 0,00346467 -0,008172426 -0,01108409 -0,01190879 -0,0120422 -0,01426516 -0,01577897 -0,01701162 -0,01811979 -0,01918606 -0,01919296 -0,01919643 -0,01919392 -0,01911712 0,01921351 -0,02409596 -0,02231598 -0,02280304 -0,0236326 -0,02453851 -0,02653376 -0,02161299 -0,0006833914 0,01099036 0,01562249 0,01931993 0,02006155 0,02029043 0,02037494 0,02040778 0,0170468 -0,02319658 -0,0237209 -0,02455131 -0,02542241 -0,02502398 -0,02452488 -0,02396477 -0,02337952 -0,0227586 -0,02144919 -0,02019572 -0,01891435 -0,01755583 -0,01613671 -0,01527201 -0,01458239 -0,01422273 -0,01411907 -0,01195993 0,02951936 0,02049477 0,01915723 0,0188417 0,01873747 0,01869894 0,01868489 0,01868042 0,01867937 0,01867905 0,01654267 -0,02344597 -0,02272439 -0,02331095 -0,02418406 -0,02365595 -0,02305123 -0,02240373 -0,02174288 -0,02105554 -0,01962618 -0,01827885 -0,01691688 -0,01548236 -0,01398574 -0,0130205 -0,01225141 -0,01186919 -0,01160161 -0,007633009 -0,01425256 -0,0173556 -0,01942332 -0,02106769 -0,02249608 -0,02469562 -0,02800522 -0,01890082 -0,01403652 -0,003427701 0,0155412 0,02196311 0,02241921 0,02187115 0,02111055 -0,001424641 -0,02230173 -0,02356689 -0,02459859 -0,02552933 -0,02522955 -0,02480395 -0,02429685 -0,02374978 -0,02315683 -0,02300522 -0,02284484 -0,02268558 -0,02265976 0,02190391 0,02242451 0,02287659 0,02333282 0,02379567 0,02428628 0,02663188 -0,0196661 -0,02459176 -0,02549535 -0,02591924 -0,0278016 0,01869949 0,02240927 0,02243211 0,02184111 0,02212398 0,02252905 0,02295635 0,02340418 0,02388021 0,02620338 -0,003871722 -0,02071617 -0,02106005 -0,02061184 -0,01812147 0,02462737 0,02374458 0,02410623 0,02452705 0,02447278 0,02427462 0,02400191 0,02367618 0,02330534 0,02568842 0,02999465 -0,01481149 -0,01768844 -0,01780235 -0,01917992 -0,02034966 -0,02144278 -0,02252108 -0,02358877 -0,02437302 -0,02501773 -0,02557504 -0,02607459 -0,02653496 -0,02747108 -0,02838971 -0,02934039 -0,0299965 -0,02685945 -0,005632405 -0,002435023 0,003578054 0,0112682 0,01939302 -0,02972459 -0,02828015 -0,0276337 -0,02713958 -0,02668152 -0,02649305 -0,02640474 -0,02636015 -0,02633694 -0,02632512 -0,02591124 -0,02530989 -0,02488621 -0,02664504 0,02389722 -0,02961497 -0,02579557 -0,0257914 -0,02606283 -0,02636572 -0,02578149 0,0145296 0,02155797 0,02187521 0,02157725 -0,02888049 -0,02996954 -0,0297256 -0,02955478 -0,02944756 -0,02819637 -0,02670204 -0,02540644 -0,02422826 -0,02305959 -0,02182455 -0,02084933 -0,01846626 0,02314599 0,02917984 0,02666596 0,02606538 0,02587562 0,02580299 0,02577295 0,01930917 -0,02719942 -0,02782733 -0,02838044 -0,02886523 -0,0291283 -0,02931947 -0,02947882 -0,02961735 -0,02973531 -0,02997554 -0,02985326 -0,02820102 -0,01637712 0,01279331 -0,01951537 -0,02523055 -0,027398 -0,02830157 -0,02869878 -0,02888097 -0,02894769 -0,02894056 -0,02886059 -0,02871982 -0,02836241 -0,0280421 -0,02747883 -0,02469183 0,01779621 -0,02731505 -0,02933597 -0,02991145 -0,02998451 -0,02977692 -0,02947384 -0,02911378 -0,02871273 -0,02831017 -0,02791974 -0,02686581 -0,02510661 -0,02140371 -0,009503531 0,01979995 -0,01405656 -0,02313989 -0,02606316 -0,0272434 -0,02790315 -0,0276372 -0,02720094 -0,02663104 -0,0259232 -0,02508294 -0,02432444 -0,02362083 -0,02294381 -0,02227182 -0,02159039 -0,02080856 -0,02029199 -0,02009493 -0,02002786 -0,01994517 -0,01201502 0,02996031 0,0284004 0,02799051 0,02805594 0,02794546 0,02777772 0,02757597 0,02734545 0,0270863 0,02959573 0,02296031 -0,001995869 -0,005289813 -0,007313613 -0,01239296 -0,01644365 -0,01952858 -0,02178902 -0,02343379 -0,02510258 -0,02703373 -0,0297628 -0,001544505 0,001177303 -0,02874026 -0,0265827 -0,02550253 -0,02475196 -0,0240947 -0,02397958 -0,02392309 0,02324368 0,0233367 0,02337011 -0,02301068 -0,02335573 -0,02336985 -0,02337735 -0,02338315 -0,0233885 -0,02339385 -0,02339944 -0,02340539 -0,02341179 -0,02288624 -0,02223358 -0,02213458 0,01584255 0,01940028 0,01856342 0,01935871 0,02034644 0,02128984 0,02216854 0,004809916 -0,02473835 -0,02552372 -0,02627994 -0,02700943 -0,02630893 -0,0256572 -0,02499986 -0,02430818 -0,02354719 -0,02355968 -0,02357318 -0,02359126 -0,02368661 0,02360579 -0,02371198 -0,02365093 -0,02364041 -0,02363752 -0,02363764 -0,02347703 0,02975776 0,02714521 0,02689847 0,02709334 0,02702578 0,02688628 0,02670682 0,0264927 0,02624491 0,02980041 0,00972419 0,0001451584 -0,004647498 -0,00699748 -0,01203243 -0,01625571 -0,01941712 -0,02161426 -0,02318361 -0,02493486 -0,02714583 -0,02999537 0,003834287 0,004937711 -0,02997678 -0,02941773 -0,02884062 -0,02859293 -0,02854179 -0,02978697 -0,02717194 0,005273632 0,007060857 0,01319725 -0,02990154 -0,02866844 -0,02771271 -0,02711277 -0,02660327 -0,02707711 -0,02760304 -0,02812238 -0,0286192 -0,02906795 -0,02942953 -0,02964225 -0,02988339 -0,02575257 0,02043914 -0,02995972 -0,02799851 -0,02756118 -0,02743657 -0,0273908 -0,0274283 -0,0005521808 0,02384337 0,02432657 0,02404703 -0,02762408 -0,02603704 -0,02616751 -0,02657095 -0,02698315 -0,02644973 -0,02579973 -0,02504812 -0,02417276 -0,02317063 -0,02381928 -0,02440377 -0,02495834 -0,02551234 -0,02607931 -0,02563403 -0,02491743 -0,02385518 -0,02245067 -0,0195535 0,01707605 0,02617483 0,02684446 0,02609872 0,02355064 0,02523353 -0,01976731 -0,01844279 -0,01780967 -0,01730759 -0,01889338 -0,02006097 -0,02105238 -0,02195936 -0,02283876 -0,02283877 -0,02283517 -0,02282449 -0,0226692 0,02282152 -0,02804547 -0,02548207 -0,02577905 -0,02640549 -0,02708923 -0,0267375 -0,0263085 -0,02582839 -0,02532452 -0,02478657 -0,02364028 -0,02252683 -0,02137446 -0,02013828 -0,0188312 -0,01695383 -0,01485028 -0,0119743 -0,007232131 0,003853698 0,02573786 0,02802259 0,02943309 0,02997402 0,02984248 0,01917525 0,004135362 -0,008348575 -0,01312878 -0,01455496 -0,01479078 0,01879322 0,01575733 0,01560039 0,01559475 -0,01586034 -0,01577712 -0,01575021 -0,01573932 -0,01573595 -0,01574802 -0,01592766 0,01569839 0,01570147 0,01570193 0,01568197 -0,01571817 -0,01571817 -0,01572135 -0,01572641 -0,01705766 -0,01827484 -0,01945255 -0,02063861 -0,02182257 -0,02176377 -0,02155306 -0,02119727 -0,02073658 -0,02017651 -0,02001917 -0,01985287 -0,01968318 -0,01950876 -0,01933279 -0,01743272 -0,01605258 -0,01473849 -0,01337238 -0,0118927 -0,01078783 -0,009829069 -0,008930942 -0,008065883 -0,007212913 -0,005902639 -0,005016398 -0,004302827 -0,002804056 0,01359194 -0,01016494 -0,01189292 -0,01231711 -0,01247309 -0,01254361 -0,01117115 -0,00980297 -0,008383342 -0,006859987 -0,00523982 -0,003892702 -0,002719372 -0,001651194 -0,0006400989 0,000344238 -0,0008990502 -0,001993007 -0,00206435 -0,003432357 -0,004363412 -0,003294023 -0,00137859 -0,0003529337 0,001987265 0,002989406 0,004328557 0,004917176 0,005238908 0,005172783 0,004686771 0,004145677 0,003602658 0,003062201 0,002572367 -0,0004140608 -0,0005766733 -0,002205436 -0,003685708 -0,005153432 -0,006712068 -0,006141949 -0,005383129 -0,004515977 -0,003615445 -0,002672449 -0,002119078 -0,001777844 -0,00156031 -0,001418955 -0,001327251 -0,001321181 -0,001307568 -0,001287944 -0,001261441 -0,00122685 -0,001112936 -0,001076899 -0,00106724 -0,00106926 -0,001077469 0,0003342804 0,001747364 0,003218811 0,004776304 0,006399543 0,007768835 0,008970561 0,01006771 0,01109644 0,01207744 0,01365801 0,01425134 0,01565536 0,01625034 0,01732531 0,01752684 0,01755973 0,01742887 0,01704522 0,01635303 0,01411122 0,01221146 0,01042997 0,008659063 0,006888486 </t>
  </si>
  <si>
    <t>0 -0,001647416 -0,001986404 -0,002531688 -0,003178822 -0,003877138 -0,004603402 -0,005346235 -0,006099589 -0,006859997 -0,007625349 -0,008394293 -0,009165926 -0,009939619 -0,01071493 -0,01149153 -0,01226917 -0,01304767 -0,01382688 -0,01226495 0,001501879 0,001087351 0,001144836 0,001431938 0,0005416487 -0,0005592529 -0,0007893165 -0,001024658 -0,001270306 -0,001517112 -0,001775666 -0,002038239 -0,002299498 -0,002553334 -0,001211782 0,0001657269 0,0005080412 0,0009038851 0,00129941 0,00169201 0,002081283 0,002467039 0,002849122 0,003227385 0,003601691 0,003971912 0,004337925 0,004699615 0,005056875 0,004119349 0,003192818 0,002271645 0,001366584 0,0004837138 -0,0006958498 -0,0007941479 -0,001022422 -0,001271944 -0,001520777 0 0,000890311 0,001289446 0,001697505 0,002097297 0,002457442 0,00281266 0,003171081 0,003534729 0,003902361 0,004270762 0,004636254 0,004998524 0,005349619 0,005681646 0,004753537 0,003867606 0,002972692 0,002056045 0,001133494 0,001537575 0,001928202 0,002315028 0,002698454 0,003078198 0,003453547 0,003826362 0,004193671 0,004551922 0,004901098 0,003991261 0,003108892 0,002212234 0,001292262 0,0004293445 0,000801739 0,001199037 0,001602933 0,002005337 0,002398449 0,002797771 0,003197146 0,003590432 0,003973025 0,004345226 0,003466965 0,002593106 0,001688686 0,0007925606 -0,0005575027 0,0008063971 0,001182846 0,00157735 0,001972964 0,002361173 0,002759376 0,003157675 0,003549982 0,003932695 0,004305693 0,004669306 0,005024099 0,005370313 0,005709028 0,006040907 0,006365672 0,00668398 0,006679459 0,007123795 0,007435274 0,006511326 0,005635147 0,004738233 0,003813085 0,002858886 0,001918263 0,001015408 0 -0,001372312 -0,001479101 -0,001663876 -0,001930965 -0,002214896 -0,00250102 -0,002786855 -0,001458871 0 0,0003686165 0,0007624044 0,001159296 0,000221325 -0,001064222 -0,001269368 -0,001535482 -0,001807431 -0,0004395525 0,000631607 0,001003467 0,001396064 0,001787105 0,002175329 0,002560137 0,002941277 0,003318581 0,003691902 0,004061111 0,004426084 0,00478671 0,005142881 0,005498184 0,004559155 0,003635418 0,002708792 0,001780495 0,0008527501 0,001270443 0,001665355 0,00205523 0,002441354 0,00282374 0,001879371 0,0009536023 0 -0,00125924 -0,001388096 0 0,0004129362 0,00077739 0,001152841 0,00153446 0,001889312 0,002263716 0,00264562 0,003024073 0,003393306 0,003753782 0,004108902 0,004462293 0,004814521 0,005162225 0,004221188 0,003299721 0,002382518 0,001485233 0,0006230227 -0,0006107601 -0,0007607311 -0,0008154054 -0,0009405356 -0,001201865 0 0,0005710014 0,0009363273 0,001310606 0,001688506 0,00203755 0,002403991 0,002782168 0,00315951 0,003533887 0,003903183 0,004269093 0,004628736 0,004981516 0,005321804 0,005655538 0,005984695 0,006308261 0,006626392 0,006623363 0,007061165 0,007451387 0,007843484 0,007740528 0,008199495 0,007726134 0,006712243 0,005691414 0,004761443 0,003839828 0,004226347 0,004590108 0,004947849 0,005295924 0,00562956 0,00594704 0,006270881 0,006321841 0,006779801 0,007205155 0,007608678 0,007507728 0,007973135 0,008485975 0,008870389 0,007827465 0,006888816 0,006007394 0,005098765 0,004177797 0,004573798 0,004933673 0,005282119 0,005622155 0,005955558 0,005012506 0,004117149 0,003241369 0,002394199 0,001605111 0,001998379 0,00238539 0,00277581 0,003166132 0,003551861 0,002670288 0,001845619 0,001144285 -0,001370591 -0,001283283 -0,001099746 -0,0009896694 -0,001010772 -0,001216086 -0,001465222 0 0,0009256858 0,001324744 0,001732191 0,002131389 0,001223743 0,0003145026 -0,0009667669 -0,001182149 -0,00143018 0 0,0004243095 0,0008459805 0,001264875 0,001674055 0,0007931204 -0,000525287 -0,0005931574 -0,000559298 -0,0007736763 -0,001060694 -0,001355749 -0,001651114 -0,001945068 -0,002236856 -0,002526198 -0,002813009 -0,003097263 -0,003378982 -0,003659291 -0,003919802 -0,004140307 -0,004344934 -0,004549103 -0,004750775 -0,003349768 -0,001963005 -0,0005747834 0,0005395798 0,0009331276 0,001332717 0,001735885 0,002137785 0,002533712 0,002918017 0,002011913 0,001163495 0,0005178698 -0,001323626 -0,00147089 -0,001527643 -0,001611103 -0,001801733 -0,002041606 -0,002284968 -0,0008435207 0,0004008645 0,0008042646 0,001221745 0,001632251 0,0007515197 -0,0005408608 -0,0006260226 -0,0006158571 -0,000832352 0,0003694981 0,0007818071 0,001198771 0,001613376 0,002024545 0,001145223 0,0004592403 -0,001274748 -0,001417967 -0,001474155 0 0,0006275856 0,001036492 0,001456387 0,001873626 0,001012523 0 0 -0,0004765899 -0,0004674669 0,000606953 0,0009840474 0,001370125 0,001758882 0,002145502 0,001200823 0,0002832765 -0,0009301679 -0,001102412 -0,001359951 0 0,0004347658 0,0008552857 0,001274031 0,00168915 0,0007802281 -0,0003106911 -0,0004686597 -0,0007192786 -0,0009726597 0,0003150069 0,0007205047 0,001137238 0,001550758 0,001953907 0,001045319 0 -0,00122091 -0,001439425 -0,001685391 -0,0002444276 0,0007862583 0,001186484 0,001596726 0,00199867 0,001107524 0 -0,001239541 -0,001389065 -0,001463833 -0,001551917 -0,001735386 -0,001989924 -0,002265979 -0,002547123 -0,002828994 -0,003110075 -0,003389675 -0,00366739 -0,003943743 -0,002630841 -0,001317974 0 0,0004470451 0,0008578789 0,001223879 0,00159614 0,001975459 0,002357677 0,0027375 0,003117341 0,00349584 0,0038699 0,004234772 0,004588455 0,003670606 0,002769686 0,001841532 0,0008954694 0 0,000901151 0,001295619 0,001688328 0,00207771 0,00246354 0,001518028 0,000598989 -0,0004681865 -0,0006470695 -0,0009259463 -0,001222053 -0,001519632 -0,001815967 -0,002110283 -0,002402175 -0,001192686 0,0006512446 0,0009175079 0,001243827 0,001597321 0,0008076786 -0,0009653862 -0,0009662145 -0,00116701 -0,001412585 0 0,0004322651 0,000853757 0,001272011 0,001680751 0,002040902 0,002397001 0,002757557 0,00312448 0,003496507 0,003867854 0,00423511 0,004598022 0,004956537 0,005311553 0,00437496 0,003449546 0,002526315 0,001617487 0,0007325281 -0,0004315913 -0,0004353295 -0,0006566457 -0,000909255 -0,001161355 -0,001411935 -0,001660608 -0,001907315 -0,002152014 -0,00239467 -0,0009551392 0,0003335842 0,0007363309 0,001155823 0,001568214 0,0006905174 -0,0005928056 -0,0006915315 -0,0007082399 -0,0009248161 0,0003084589 0,0007219526 0,001139689 0,001554962 0,001966762 0,001088565 0 -0,001338928 -0,00148251 -0,001547744 -0,001624427 -0,00177756 -0,00201555 -0,002285837 -0,002564266 -0,001242285 0 0,0004932812 0,0008889434 0,001284708 0,000337319 -0,0008805529 -0,001122478 -0,00137201 -0,001620746 0 0,0008286895 0,001228468 0,001638141 0,002039322 0,00240964 0,002771219 0,003136389 0,003504082 0,003868903 0,002922885 0,00199874 0,00108917 0,0002103854 -0,001066154 0,0003185225 0,000754635 0,001189064 0,001619315 0,002046768 0,001167736 0,0003106573 -0,001033255 -0,00123792 -0,001485468 -0,001736269 -0,001994014 -0,002253638 -0,002509749 -0,002757396 -0,002991023 -0,003205229 -0,003422176 -0,00364237 -0,003860944 -0,002436408 -0,001000657 0,0002952689 0,0007068512 0,001128238 0,001547708 0,001963218 0,002373803 0,002779501 0,003180384 0,002289583 0,001455418 0,000776552 -0,001242184 -0,001334126 0,0006041132 0,0008899823 0,001257704 0,001642981 0,002028754 0,001083451 0,0001663432 -0,001104853 -0,001271262 -0,001520714 0 0,0008210371 0,001193122 0,001583939 0,001973083 0,001028028 0 -0,00118941 -0,001354406 -0,001601398 0 0,0007734403 0,001165995 0,001577253 0,001987946 0,002359812 0,002721703 0,003086899 0,003454697 0,003819763 0,002870521 0,001938803 0,001009346 0 -0,001256304 0 0,0005452723 0,0009654363 0,001382324 0,001788921 0,002149048 0,002504882 0,002864899 0,003231001 0,003601907 0,002659176 0,001735268 0,0008357754 0 -0,0002559287 0,0007605543 0,001115763 0,001483987 0,00185936 0,00224235 0,001292054 0,0003786219 -0,0007862563 -0,0009412934 -0,001151914 0,0001711604 0,0005837338 0,001003427 0,001421109 0,001834997 0,002244744 0,002650295 0,003051618 0,003448421 0,003835229 0,002938159 0,002088148 0,001302257 0 -0,001636916 -0,001787613 -0,001960746 -0,002145168 -0,002339998 -0,002546054 -0,001357552 0,0006811668 0,0008586075 0,001204541 0,001592074 0,001981064 0,002367423 0,002750363 0,003129587 0,003504912 0,003876196 0,004243306 0,004606126 0,004964545 0,005319567 0,005673182 0,006020911 0,006358548 0,006393486 0,006851749 0,007180693 0,007325229 0,007731596 0,007922266 0,00830155 0,007357319 0,006399892 0,005505229 0,004617509 0,003736495 0,002874078 0,002054919 0,00135859 0 -0,001375232 -0,001117248 -0,0008983429 -0,0007557157 -0,0007800324 -0,001015085 0,0002385685 0,0006206362 0,001010937 0,001403438 0,001793895 0,002182986 0,002573547 0,002961649 0,003342231 0,003710676 0,00279773 0,001891964 0,0009573851 0 -0,0002389429 -0,0004899962 -0,0007447675 -0,0009983531 -0,001250176 -0,00150011 -0,00175119 -0,002008868 -0,00226831 -0,002524105 -0,002771335 -0,001489245 0 0,0007068996 0,001000322 0,001341979 0,001660187 0,001986678 0,002346526 0,002723268 0,003100629 0,002151504 0,001221031 0,0002941445 -0,000941978 -0,001182753 0,0001541108 0,0005529583 0,0009514461 0,001346995 0,001739297 0,0007908451 -0,0002036212 -0,0004503838 -0,0007048225 -0,0009586146 0,0003020938 0,0006996891 0,001097013 0,001491366 0,001882427 0,002270028 0,00265402 0,003034257 0,003410604 0,00378293 0,002839523 0,001911838 0,001000996 0 -0,001177351 0,0002334548 0,0006661773 0,001097444 0,001526198 0,001951437 0,002358496 0,002736095 0,00310754 0,003478076 0,003845005 0,002899725 0,001975538 0,001065695 0,0001842112 -0,001095826 0,0002817147 0,0006490324 0,001023587 0,001405209 0,001793314 0,002175996 0,002561614 0,002945579 0,00332314 0,003689663 0,004048696 0,004402374 0,004753676 0,005102656 0,00544914 0,005799631 0,00614684 0,00648581 0,006523442 0,006971892 0,00606932 0,005187925 0,00430459 0,003429691 0,002577376 0,001768613 0,001115547 -0,001484189 -0,001396439 -0,001226607 0,0006840301 0,0009883192 0,001358311 0,001742934 0,00212771 0,001177484 0,0002488101 -0,001010064 -0,001250493 -0,001498941 0 0,0008652493 0,001256634 0,0016493 0,002038921 0,002426405 0,002814078 0,003198635 0,003575168 0,003939317 0,003022663 0,002150752 0,001320822 0,0006767536 -0,001310439 -0,001432686 -0,001446019 -0,001512685 -0,001714042 -0,00195851 -0,0005456118 0,0005604589 0,0009542502 0,001349363 0,001741556 0,0007969472 0 -0,0004245117 -0,0007154685 -0,001011469 0,0002509416 0,0006199772 0,001010203 0,001402933 0,001793487 0,00218259 0,002573196 0,002961346 0,00334197 0,003710454 0,002816669 0,001935985 0,001030801 0 -0,001338197 0 0,0005856084 0,0009728397 0,001373458 0,001767864 0,002137329 0,002495461 0,002857309 0,003223525 0,003594556 0,00264679 0,001714218 0,0008009109 0 -0,000280486 -0,0005092292 -0,0007499433 -0,000995929 -0,001244837 -0,001492986 0 0,0008691994 0,001260521 0,001653139 0,002042717 0,00242882 0,002811266 0,003189908 0,003564608 0,003935236 0,00430167 0,004663793 0,005021498 0,005376605 0,005730515 0,004791636 0,003868518 0,002943414 0,002029554 0,001138547 0,001582 0,001959438 0,002329433 0,002702075 0,003078919 0,002135274 0,001215114 0,0003258867 -0,0008818258 -0,001012069 0,0002622101 0,0006194604 0,0009920081 0,001370377 0,001755634 0,002132902 0,002516268 0,002897192 0,003274685 0,003648362 0,004016944 0,004381728 0,004740638 0,005092151 0,00543018 0,004507242 0,003622765 0,002727461 0,001808438 0,0008946072 0 -0,0003378475 -0,0006190738 -0,0009090016 -0,001198103 0 0,0004917703 0,0008834653 0,001277399 0,001669219 0,002059904 0,002452316 0,002842479 0,003225323 0,00359607 0,003947441 0,004293838 0,004641455 0,004991349 0,005344759 0,004405011 0,003476234 0,002548505 0,001636651 0,0007546062 0,001209101 0,001590516 0,001970881 0,002352784 0,002732329 0,00178357 0,0008624992 0 -0,0002797633 -0,000573034 0,0005751255 0,0009400494 0,001312881 0,001687449 0,002065788 0,001114536 0 -0,001190249 -0,001375974 -0,001637253 -0,0002586411 0,0007448975 0,001137047 0,001548523 0,001959478 0,001054509 0 -0,001221136 -0,001435666 -0,001681707 -0,001929469 -0,002183398 -0,002438946 -0,002690379 -0,002933121 -0,001595487 0 0,0007873988 0,001165063 0,001558054 0,0006098833 -0,0004738724 -0,0007187669 -0,0009712934 -0,001223105 0,0001542937 0,0005585132 0,0009778693 0,001394511 0,001800857 0,0008916051 0 -0,0003014177 -0,0005531255 -0,0008077588 0,0004222143 0,0008272423 0,001242562 0,001654164 0,002055206 0,002415283 0,002770536 0,003129174 0,003493169 0,003861256 0,004225391 0,004583407 0,00493535 0,005279627 0,005613933 0,004661682 0,003766693 0,002889392 0,002044213 0,001266358 0 -0,001691942 -0,001752512 -0,001726616 -0,001737625 -0,001783685 -0,001882501 -0,002083823 -0,002337084 -0,002606585 -0,001288819 0 0,0004569975 0,0008530907 0,001249135 0,0003061993 -0,0009297075 -0,001137617 -0,001407658 -0,001683351 -0,0003127285 0,0007123801 0,001084176 0,001476011 0,001866229 0,0009172859 0 -0,0002630747 -0,0005187948 -0,0007739235 0,0004445539 0,0008494139 0,00126455 0,001675807 0,002076449 0,002436465 0,002791644 0,003150161 0,003513982 0,003881839 0,002935152 0,002004176 0,001085312 0,0001961067 -0,001053066 -0,001183888 -0,001349938 -0,001605849 -0,001888283 -0,002175608 -0,0008337033 0,0003719579 0,0007592012 0,001173024 0,001588034 0,001999803 0,002407646 0,002811383 0,00321092 0,003603754 0,002709959 0,001804292 0,0008807593 0 -0,0004013286 -0,0006575934 -0,0009311308 -0,001209941 -0,001489238 -0,0017628 -0,0004203208 0,0006452889 0,001017106 0,001409573 0,001800493 0,000855295 0 -0,0003362958 -0,0006292941 -0,0009272073 0,0002995829 0,0007048641 0,001121763 0,001536911 0,001948756 0,001071765 0 -0,00120905 -0,001386641 -0,00163024 -0,001873549 -0,002125311 -0,002380205 -0,002632329 -0,002876589 -0,00151757 0 0,0008132768 0,001195733 0,001604135 0,0007249978 -0,0005652445 -0,0006504516 -0,0006562799 -0,0008768212 0,0003267642 0,000704914 0,001094294 0,001486022 0,001875624 0,002262852 0,002646769 0,003027025 0,003403425 0,003775818 0,002832392 0,001904467 0,0009937314 0 -0,001188104 -0,001357887 -0,001555609 -0,001765355 -0,001985553 -0,002220422 -0,002473973 -0,002738951 -0,00300016 -0,003243917 -0,003452999 -0,002050229 -0,0006995222 0,0004244221 0,0008167889 0,001230339 0,001585896 0,001942894 0,00230592 0,002675104 0,003051654 0,003431345 0,003809619 0,004182304 0,004545501 0,004895531 0,003963253 0,003074537 0,002214218 0,00139937 0,0007853176 -0,001418088 -0,00134188 -0,001341678 -0,001484624 -0,001723936 -0,0002765245 0,0007560898 0,001156592 0,001566295 0,001968587 0,00233922 0,002701079 0,003067009 0,003435586 0,003801327 0,002852217 0,001920607 0,0009912478 0 -0,001283121 0 0,0004941892 0,0008932151 0,001289257 0,001682058 0,0007337196 -0,0002889274 -0,0005351032 -0,0007889452 -0,001042122 -0,001293597 -0,001543184 -0,001790817 -0,002036456 -0,002280066 -0,000868047 0,0003461708 0,0007416357 0,001138422 0,001532378 0,001925612 0,002320474 0,002713169 0,003098742 0,0034722 0,002560747 0,001652609 0,0007191154 -0,000389991 -0,0005891915 -0,0008464541 -0,001118302 -0,001394213 -0,001669895 -0,001939016 -0,0006989734 0,000678691 0,001025493 0,001392586 0,001767678 0,002149844 0,002540747 0,002937772 0,003340221 0,003726498 0,002854364 0,001978518 0,001082933 0 -0,00129757 0,0002411381 0,000605131 0,001019966 0,00143412 0,001838726 0,002198102 0,002553511 0,002913199 0,003278914 0,003649317 0,002702182 0,001772471 0,0008444535 0 -0,0003674129 -0,000633441 -0,0009113468 -0,001192965 -0,00147427 -0,001749589 -0,001980304 -0,002201075 -0,002429694 -0,002662376 -0,002894127 -0,003132044 -0,0033693 -0,003602128 -0,003827581 -0,004043045 -0,00270777 -0,00134008 0 0,0004407608 0,0008383713 0 -0,0004255587 -0,0007144536 -0,001008227 -0,001299047 0 0,0004547383 0,0008744195 0,001292274 0,001706724 0,002117355 0,002523981 0,002926493 0,003324803 0,003714768 0,004082656 0,004439787 0,00479126 0,005138441 0,005482693 0,00453846 0,003610448 0,002680835 0,001750656 0,0008219336 0 -0,0004183871 -0,0007062045 -0,001000062 -0,001291128 -0,00150833 -0,00171191 -0,001923975 -0,002144744 -0,002372717 -0,002605297 -0,002839786 -0,003072777 -0,003299421 -0,003516884 -0,002132562 -0,0008129394 0,0003788789 0,0007697011 0,001183523 0,00154883 0,001916895 0,002292033 0,002670289 0,003046115 0,003422206 0,003796424 0,004165657 0,004525976 0,004876167 0,003969864 0,003088977 0,002192015 0,001272127 0,0004155358 -0,0008924824 -0,00112193 -0,001389588 -0,001662641 -0,001931107 -0,002160762 -0,00237883 -0,00260499 -0,002835304 -0,003064664 -0,003285593 -0,003506785 -0,003726088 -0,003939599 -0,004145386 -0,002839161 -0,001698305 0 0,0009844892 0,001237687 0,001452949 0,001717117 0,002044353 0,002412118 0,002789862 0,001839455 0,0009088762 0 -0,0002729591 -0,0005285027 0,0005878863 0,0009833813 0,001378505 0,001770532 0,002159148 0,00121017 0,0002820003 -0,000960453 -0,001201244 -0,001450052 -0,001698128 -0,001944428 -0,002188765 -0,002431075 -0,002671316 -0,001234092 0,0001637225 0,0005586079 0,0009828496 0,001399521 0,001814381 0,002225142 0,002631436 0,003033288 0,003430652 0,002563994 0,001688812 0,0008141102 -0,0005433433 -0,0005600763 0,0005956812 0,0009986138 0,001409418 0,001817257 0,002214737 0,001331652 0,0004660561 -0,0008337354 -0,000995428 -0,001240975 0 0,0005388001 0,0009573984 0,001372487 0,001777871 0,0008938026 0 -0,0005245057 -0,0004189418 -0,0006277572 0,0005058521 0,0009155509 0,00133073 0,001743798 0,002153523 0,001251358 0,000354884 -0,0009508561 -0,001155903 -0,001403828 0 0,0004413863 0,0008628387 0,001281461 0,001690242 0,002060059 0,002422847 0,002791713 0,003163701 0,003533052 0,002586903 0,00166094 0,0007570966 -0,0002217724 -0,0003502338 -0,0005375237 -0,0007413044 -0,0009582257 -0,001189511 -0,001437666 -0,00167806 -0,001929131 -0,002186809 -0,002443505 -0,002693383 -0,001332556 0 0,0004332062 0,000850613 0,001268982 0,001684351 0,002095721 0,002502885 0,002905808 0,003304453 0,003694974 0,004074304 0,00444362 0,004803709 0,005155042 0,004244547 0,003347009 0,002417267 0,001471899 0,0005257748 -0,0007192855 -0,0009091797 -0,001186855 -0,001471075 -0,001751072 -0,0003977787 0,0006541866 0,001046505 0,00145876 0,001870553 0,002241639 0,002603365 0,002969697 0,003338978 0,00370562 0,004071528 0,004434937 0,004794741 0,005150435 0,005505534 0,005857847 0,006205911 0,006549511 0,006623569 0,007084091 0,00751028 0,007909093 0,007773363 0,008225318 0,008622602 0,007686784 0,006780083 0,005888432 0,004988695 0,004062308 0,003135531 0,002214186 0,001307144 0,0004423277 -0,0008175827 -0,0009926213 -0,001192972 -0,001403734 -0,001623798 -0,001854763 -0,000460758 0,0006246831 0,001000563 0,001402969 0,001801703 0,002205478 0,002608363 0,003008373 0,003404781 0,003792532 0,00415053 0,004500986 0,004849883 0,005198954 0,005552254 0,004615179 0,003691966 0,002771358 0,00186143 0,0009700438 0,001428801 0,001862965 0,002289326 0,002707144 0,003114522 0,002216784 0,001370585 0,0006661682 -0,001167604 -0,001294253 0,0007162276 0,00104133 0,001431656 0,001842027 0,002255499 0,001389792 0,0005835874 -0,0009799699 -0,001071898 -0,001311257 0 0,0004680456 0,000867113 0,001263306 0,001656297 0,002045915 0,002432009 0,002814433 0,003193046 0,003567714 0,002620557 0,001690593 0,0007627096 -0,0002427612 -0,0004886284 0,0006289341 0,001034918 0,001447397 0,001855324 0,002252424 0,001344603 0,0004291345 -0,0007963865 -0,001007019 -0,001256167 0 0,0005034757 0,0009022935 0,001298214 0,001690917 0,000742552 -0,0002757465 -0,0005220133 -0,0007759466 -0,001029216 0,0002790737 0,0006844033 0,001101856 0,001516144 0,00192011 0,002325688 0,002728917 0,003128582 0,003523365 0,003907931 0,003009769 0,002157439 0,00136365 0,0008253765 -0,001569737 -0,001629808 -0,001610601 -0,001646596 -0,001803809 -0,002041539 -0,0005956398 0,0005508513 0,0009537802 0,001367565 0,001773926 0,002144495 0,002506682 0,002874603 0,003245572 0,003613835 0,002666109 0,001734589 0,0008286798 0 -0,00028059 0,0007663692 0,001172828 0,001588161 0,002001929 0,002411716 0,001513797 0,0006023274 -0,0005944566 -0,0007725463 -0,001022095 0,0002853539 0,0006902072 0,001107804 0,001522066 0,001925936 0,001017139 0 -0,001261328 -0,001480308 -0,001725942 -0,001974576 -0,002228581 -0,002483764 -0,002734644 -0,002976739 -0,001691253 0 0,001038084 0,001369795 0,001728975 0,0008972878 -0,0008004556 -0,0007447423 -0,0009394123 -0,001187192 0,0001508694 0,0005493488 0,0009478087 0,001343368 0,001735696 0,002126697 0,002518724 0,00290822 0,00329022 0,003659988 0,002747652 0,001841246 0,0009068273 0 -0,0003140549 0,0007465645 0,001153447 0,001564384 0,001970425 0,002365458 0,001457594 0,000538644 -0,0006388399 -0,0008420168 -0,001092037 0,0002136411 0,0006119218 0,001009929 0,001404992 0,001796793 0,002187022 0,002578119 0,00296658 0,003347435 0,003716036 0,002822648 0,001942002 0,001036851 0 -0,001330384 0 0,0005909485 0,0009782977 0,00137883 0,001773106 0,002176847 0,002582251 0,002984377 0,003379645 0,003766662 0,002868196 0,001965792 0,001032497 0 -0,001275747 0 0,0005053384 0,0009042651 0,001300219 0,001692928 0,002084399 0,002477021 0,00286719 0,00324994 0,00362048 0,003981933 0,004337022 0,004689245 0,005039018 0,005385405 0,005736669 0,006084743 0,006424685 0,006464922 0,006914369 0,006033129 0,00516823 0,004276832 0,003350633 0,002398835 0,0027891 0,003164721 0,003537403 0,00390301 0,00425848 0,003333331 0,00245015 0,001602708 0,0008465903 -0,001020906 -0,001118836 -0,001049335 -0,001064136 -0,001260303 -0,001508577 -0,001756273 -0,002002144 -0,002246034 -0,002487884 -0,002727654 -0,001291146 0 0,0005221674 0,0009474042 0,001365049 0,001734835 0,002101128 0,002473904 0,002849823 0,003223267 0,002277394 0,001349888 0,0004485574 -0,0006712051 -0,0008038824 0,0004397646 0,0008576157 0,001277116 0,001693625 0,002105713 0,002513274 0,002916378 0,003315079 0,003705383 0,004084434 0,004446113 0,004799007 0,005147011 0,005492779 0,005834194 0,006175623 0,006515636 0,006584809 0,00704587 0,007476656 0,007876062 0,007766411 0,00822062 0,00863977 0,009010322 0,008970203 0,009350574 0,009565131 0,009908995 0,01001783 0,009105047 0,008259806 0,007317409 0,006399554 0,005504924 0,004660049 0,003798923 0,002903083 0,001987114 0,001075762 0 -0,001414926 -0,001531047 -0,001756803 -0,002020508 -0,0006481631 0,0004923433 0,0008850113 0,001298733 0,001712743 0,0008370537 -0,0005525331 -0,0006000943 -0,000524363 -0,0007125545 -0,0009966926 -0,00129144 -0,001586965 -0,001881215 -0,002173366 -0,002420898 -0,002637336 -0,002860152 -0,003086665 -0,003312249 -0,001901979 -0,0005122924 0,0005812429 0,0009745443 0,001369437 0,001764398 0,002161467 0,002556649 0,002945023 0,0033214 0,002410313 0,001551424 0,0007801599 -0,0009592972 -0,001072923 -0,001010849 -0,0009967256 -0,001090284 -0,001331237 -0,001611142 -0,001897982 -0,002185666 -0,002472437 -0,002757444 -0,003040371 -0,001720539 -0,0004134512 0,0006692169 0,001038732 0,001446038 0,001813141 0,002178347 0,002550308 0,002925409 0,003297962 0,00235203 0,0014247 0,0005229604 -0,0005604745 -0,0006934937 -0,0009234273 -0,001210107 -0,001504694 -0,001799426 -0,002092754 -0,0007608147 0,0004218547 0,0008053035 0,00121807 0,001632294 0,001992767 0,002349013 0,002709919 0,003077284 0,003449813 0,002506867 0,001583937 0,0006877924 -0,0003462247 -0,0004718859 -0,0006835398 -0,0009211791 -0,001164812 -0,001411722 -0,001657963 -0,0002344609 0,0008092747 0,001209295 0,001620191 0,002021951 0,001131207 0,0004053055 -0,001217417 -0,001365868 -0,001436078 0 0,0006058303 0,001022797 0,001443789 0,001860505 0,000994942 0 0 -0,0004455686 -0,0004855145 -0,0007593276 -0,001054043 -0,001350982 -0,001646962 -0,001940997 -0,0006221686 0,000535397 0,0008992873 0,001292605 0,001684816 0,002076629 0,002469481 0,002859864 0,003242834 0,003613554 0,00396488 0,004311226 0,004658743 0,005008483 0,005361824 0,004422297 0,003497698 0,002570593 0,001642184 0,0007146956 -0,0003351304 -0,0005707999 -0,000855075 -0,001144875 -0,001431513 0 0,0008708162 0,001242275 0,001632646 0,002021271 0,002407211 0,00278974 0,003168551 0,003543458 0,003914312 0,004280089 0,004641427 0,004998661 0,005345928 0,005678469 0,004724684 0,003827504 0,002948977 0,002100882 0,001313864 0,0008502592 -0,00154336 -0,00162698 -0,001802871 -0,002005992 -0,002116058 -0,002240189 -0,00244286 -0,002674649 -0,002910471 -0,001500149 0 0,0008467293 0,001237904 0,001630649 0,002020404 0,002406704 0,002789364 0,003168231 0,003543164 0,003914035 0,004280717 0,004643094 0,005001058 0,00535613 0,005709336 0,006056582 0,006393658 0,006427127 0,006884066 0,006016588 0,005147791 0,004268099 0,003366817 0,002438144 0,001503291 0,0005715076 -0,0005302147 -0,0007734284 -0,001025256 -0,001283055 -0,001549653 -0,001818453 -0,002085227 -0,002344072 -0,002617951 -0,00289601 -0,00317455 -0,003452234 -0,003728656 -0,002436689 -0,001102798 0,0003408586 0,000647061 0,001042026 0,001439962 0,00184139 0,002241491 0,002635435 0,003017695 0,002108329 0,001190743 0,0002809446 -0,00102455 -0,001253805 0 0,0005427503 0,0009628878 0,001379906 0,001786788 0,0008772697 0 -0,0003219161 -0,0005736172 -0,0008280648 0,0004089445 0,0008140431 0,001229503 0,001641328 0,002042622 0,001134418 0,0002347456 -0,001093923 -0,001310905 -0,001557911 -0,00180837 -0,002065116 -0,002323563 -0,002578203 -0,002824253 -0,001486568 0 0,0008577215 0,001235913 0,001628288 0,002020547 0,002414068 0,002805247 0,003189127 0,003560822 0,003937812 0,004310206 0,004673687 0,005028374 0,005374507 0,00444469 0,003558539 0,002699604 0,001877895 0,001179748 0,0014321 0,001756972 0,002119763 0,002492446 0,002870269 0,003250394 0,003629326 0,004003143 0,004367078 0,004720195 0,005070293 0,005413744 0,005750276 0,006080313 0,006403819 0,006721009 0,006714257 0,007158082 0,007466996 0,007856028 0,006838867 0,00592278 0,005038019 0,004120837 0,003171509 0,002231021 0,001311816 0,0004808129 -0,000919009 -0,001024136 -0,001212483 -0,00149311 -0,001784859 -0,002077171 -0,002368441 -0,001034245 0,000300117 0,0006374608 0,001031915 0,001426478 0,001818012 0,00220616 0,002590742 0,002971606 0,003348605 0,003721608 0,004090485 0,004455116 0,00481539 0,0051712 0,004232827 0,003307449 0,002379895 0,001451501 0,0005245029 -0,0006119771 -0,0008470963 -0,001125614 -0,001409305 -0,001688836 -0,001910449 -0,00211375 -0,002322546 -0,002538171 -0,002759415 -0,002985657 -0,003219904 -0,003452418 -0,003683104 -0,003911758 -0,004131304 -0,004344029 -0,004549311 -0,004746224 -0,004934281 -0,003596906 -0,00225336 -0,0008636636 0,000392837 0,0007664847 0,001166025 0,001571059 0,001975249 0,002373811 0,00276099 0,001852471 0,0009314487 0 -0,0002625034 -0,0005145174 0,0005974823 0,0009929128 0,001387966 0,001779914 0,002168447 0,002554539 0,002940434 0,003322923 0,003697165 0,004058909 0,003141688 0,002267175 0,001431976 0,0007441108 -0,00121012 0,0007087607 0,0009863431 0,001352427 0,001731541 0,002117396 0,002502835 0,002884776 0,003262685 0,003636605 0,004006424 0,003060951 0,002131533 0,001203019 0,000276708 -0,0009677982 -0,001215125 -0,001481358 -0,001751126 -0,002019406 -0,002279991 -0,002555086 -0,002834082 -0,003113418 -0,003391811 -0,003668761 -0,003929229 -0,004150391 -0,004355619 -0,004560238 -0,004762176 -0,00335433 -0,001921093 -0,0004796263 0,0006375213 0,001042508 0,001412273 0,00178278 0,002159848 0,002539888 0,002917483 0,003295159 0,003671161 0,004042395 0,004404328 0,004756017 0,005105672 0,00544857 0,005784652 0,006114099 0,006437117 0,006471871 0,006924205 0,007343887 0,007742484 0,007622049 0,008081557 0,008554173 0,008934317 0,008903076 0,009284437 0,008452932 0,007518876 0,006614986 0,005722218 0,004826064 0,003913576 0,002983613 0,002061534 0,001156996 0,0002678531 -0,0009390209 -0,001088979 -0,001227494 -0,001418941 -0,001684559 -0,001968532 -0,0022558 -0,002542875 -0,002828601 -0,003112434 -0,003394081 -0,003673359 -0,00395094 -0,004224092 -0,004491357 -0,004752371 -0,005006832 -0,005254375 -0,005494738 -0,005727844 -0,004404596 -0,003082154 -0,001743978 -0,0004935238 0,0007086631 -0,0004002143 -0,00063569 -0,0008818836 -0,001131661 -0,00138085 -0,001635507 -0,001896441 -0,002158944 -0,002418032 -0,00266852 -0,001312984 0 0,0004441164 0,0008614682 0,001279723 0,001637788 0,001995127 0,002358084 0,002727174 0,003103293 0,002154171 0,001223879 0,0003198441 -0,0008584803 -0,0009976123 -0,001246821 -0,001532573 -0,001824063 -0,002115738 -0,002406027 -0,002645771 -0,002858136 -0,00307666 -0,00329951 -0,003521669 -0,002091643 -0,0006565829 0,0005164347 0,0009242879 0,001337978 0,001708599 0,002075579 0,002448962 0,002825402 0,003199312 0,002253532 0,001325983 0,0004247845 -0,0007065288 -0,0008391131 0,0004174445 0,0008357735 0,001255527 0,001672323 0,002084667 0,002448614 0,002805517 0,003164808 0,003528852 0,003896555 0,002950051 0,002019397 0,001100529 0,0002113432 -0,001031025 0,0003279724 0,0007648192 0,001198067 0,001627187 0,002051771 0,001170363 0,0003080468 -0,0010207 -0,001228539 -0,001476266 -0,001727319 -0,00198529 -0,002245131 -0,002501475 -0,002749355 -0,001393505 0 0,0003914964 0,0008091172 0,001227762 0,001594377 0,001961936 0,002336396 0,002714003 0,003089189 0,00214355 0,001216086 0,0003152831 -0,0008697825 -0,001001741 -0,001217025 -0,001494114 -0,001783354 -0,002074156 -0,002364078 -0,002652276 -0,002938333 -0,003221987 -0,00350313 -0,003782016 -0,004058748 -0,004329723 -0,004594702 -0,004853207 -0,005105058 -0,005349852 -0,005587368 -0,005817651 -0,00604089 -0,00625765 -0,004960462 -0,003624136 -0,002280581 -0,001042305 0,0006089761 -0,0007965764 -0,0009774111 -0,001255401 -0,001539168 -0,001817954 -0,0004632424 0,000611111 0,001003572 0,001416119 0,00182841 0,002237426 0,002642603 0,003043731 0,003440665 0,003827726 0,002930676 0,002080787 0,001295507 0 -0,001642523 -0,001702433 -0,001670769 -0,001678351 -0,00172235 -0,001825721 -0,0003625321 0,0006734336 0,001073028 0,001486281 0,001897951 0,002269273 0,002631162 0,00299731 0,003366305 0,003732638 0,002786384 0,001861309 0,000954272 0 -0,001263087 0,0001820862 0,0005679158 0,0009593646 0,00135237 0,001743296 0,00079448 0 -0,0004452953 -0,0006997656 -0,0009536001 0,0003280968 0,0007333325 0,001149983 0,001563322 0,001966253 0,001076974 0 -0,001285834 -0,001433964 -0,001510518 -0,001631295 -0,001821321 -0,002052806 -0,002293191 -0,002531975 -0,002770559 -0,003007562 -0,003242594 -0,003475519 -0,003706277 -0,00392997 -0,004147985 -0,004359024 -0,004561835 -0,004755453 -0,003373666 -0,002023684 -0,0006745791 0,0004888789 0,000871603 0,001283414 0,001697666 0,002109206 0,002516608 0,00291964 0,003318286 0,003708538 0,004087541 0,004456505 0,00481631 0,003911126 0,003011393 0,002079423 0,001136986 0,0002234507 0,0005946161 0,001007681 0,001419579 0,001827615 0,002225183 0,001342232 0,0004745189 -0,0008172451 -0,000978566 -0,001224147 -0,001485504 -0,001751654 -0,002017709 -0,002280198 -0,002533536 -0,00118179 0,000138753 0,0005287873 0,0009455198 0,001362939 0,0004997452 -0,0008211182 -0,0009335212 -0,001008892 -0,001227117 -0,001504531 -0,001792941 -0,002082811 -0,002371845 -0,002659169 -0,002944323 -0,00322711 -0,003507495 -0,00378647 -0,00406179 -0,004331518 -0,004595569 -0,004853469 -0,005104935 -0,005349506 -0,004025923 -0,002703946 -0,001366772 0 0,0004360651 0,0008419893 0,001259844 0,001676183 0,002089385 0,002497972 0,001600593 0,0006879669 -0,0004899345 -0,0006479414 -0,0008977495 0,0003660577 0,000770891 0,001187293 0,001600073 0,002002297 0,002362425 0,002717807 0,003076733 0,003441158 0,003809812 0,002862822 0,001931703 0,001013981 0 -0,001158487 0,0002443749 0,0006817196 0,001115633 0,001545327 0,001970547 0,001062111 0,0002428621 -0,001144306 -0,001305852 -0,001438882 -0,001548476 -0,001743506 -0,002002671 -0,002280612 -0,002562846 -0,002845507 -0,003127199 -0,003407296 -0,003685413 -0,003962026 -0,002649985 -0,001336842 0 0,000435524 0,0008459298 0 -0,0002639303 -0,0005462683 -0,0008471886 -0,001148614 0,000149103 0,0005513222 0,000969602 0,001386273 0,001799652 0,002209269 0,002614908 0,003016441 0,003413767 0,003801515 0,002904768 0,002055597 0,001273072 0 -0,001666114 -0,001729263 -0,001702725 -0,001713771 -0,001759962 -0,001862475 -0,002045281 -0,002256743 -0,002486321 -0,002720755 -0,002953482 -0,001542482 0 0,0008191558 0,001210541 0,001603506 0,0006595398 -0,0004111651 -0,0006251223 -0,0009110016 -0,00120186 0 0,0005247926 0,0009440733 0,001361266 0,001775031 0,0008949531 0 -0,0003686549 -0,0005676292 -0,0008062474 -0,00102779 -0,001288163 -0,001559075 -0,00183046 -0,002095779 -0,002374606 -0,002656686 -0,002938705 -0,003219514 -0,003498525 -0,002184927 -0,0008702316 0,0003784837 0,0007359807 0,001145299 0,001559814 0,001971778 0,002379921 0,002783968 0,003183809 0,00357734 0,003960152 0,004332514 0,004695211 0,005049194 0,005393307 0,005735295 0,006077096 0,006414792 0,006471219 0,005705881 0,004831034 0,003923272 0,003010184 0,002110407 0,001244695 0,0004788035 -0,001056521 -0,001214158 -0,001283155 -0,001343135 -0,001490849 -0,00173619 -0,002012592 -0,002295651 -0,002579722 -0,002863046 -0,003144855 -0,003424689 -0,003702933 -0,002391045 -0,001081515 0,0002623075 0,000</t>
  </si>
  <si>
    <t xml:space="preserve">988686 0,001008658 0 -0,001238893 -0,001455235 -0,001698947 -0,001943128 -0,002190763 -0,002441971 -0,002693212 -0,002939457 -0,003176549 -0,003434019 -0,00369958 -0,003967626 -0,004234707 -0,004497269 -0,004755151 -0,00500757 -0,005253948 -0,005493692 -0,005726478 -0,004425748 -0,003084587 -0,001746513 0 0,0008821935 0,001231058 0,001624517 0,002024824 0,002421521 0,002807318 0,001900719 0,001053127 0 -0,001433002 -0,001585674 0 0,0005182879 0,0009015311 0,001293197 0,001683843 0,002072694 0,002458386 0,002840499 0,003218824 0,003593205 0,003962722 0,004328524 0,004688228 0,005040883 0,005380137 0,004458712 0,003574692 0,002679359 0,001760048 0,0008484897 0 -0,0004078621 -0,0006886181 -0,0009771867 -0,001264459 -0,001488652 -0,001715647 -0,00194972 -0,002187927 -0,002425387 -0,0009948283 0,0003305768 0,0007280402 0,001148973 0,00156273 0,000688318 -0,0006134187 -0,0007078005 -0,0007212708 -0,0009320845 0,0003046191 0,0007183041 0,001136107 0,001551429 0,001963273 0,001059132 0 -0,001218487 -0,001431693 -0,001677737 -0,0002380761 0,0007916637 0,001191837 0,001602077 0,002003936 0,002374335 0,002736034 0,003101603 0,003469769 0,003835085 0,002889046 0,001964652 0,001055657 0,0001787989 -0,001114631 -0,001255929 -0,001440541 -0,001677988 -0,001921606 -0,002163682 -0,002408983 -0,00265672 -0,002903578 -0,003144898 -0,003376869 -0,003630106 -0,003892456 -0,004157168 -0,004419853 -0,004678272 -0,00335546 -0,002034558 -0,000704096 0,0005047129 0,0008636371 0,001224898 0,001596282 0,00197586 0,002358371 0,002738406 0,003118271 0,003496755 0,003870782 0,004235618 0,004589272 0,004928067 0,005264795 0,005604278 0,005948593 0,006293617 0,005346011 0,004424137 0,003492645 0,002573124 0,001671112 0,002111722 0,002493574 0,002865314 0,003237186 0,003605992 0,002660002 0,001734377 0,0008294839 0 -0,0002481484 0,0007961888 0,001206847 0,001621864 0,002033764 0,002441547 0,001555595 0,0007667075 -0,0009129124 -0,001033099 -0,0009820302 -0,0009742446 -0,001088345 -0,00133858 -0,001620793 -0,001908538 -0,0005762067 0,0005370159 0,0009262773 0,001338674 0,001751543 0,0008744368 0 -0,0005758093 -0,0004731237 -0,0006568813 -0,0009421806 -0,001237754 -0,001533976 -0,001828833 -0,002121558 -0,0009079834 0,0006627954 0,0009824756 0,001335424 0,001703122 0,0009006781 -0,0008249886 -0,0009434548 -0,0011864 -0,001477875 -0,001700296 -0,001914246 -0,002141444 -0,002375014 -0,002608938 -0,001195926 0 0,0005257143 0,0009241368 0,001319822 0,0003768118 -0,0008257297 -0,001035681 -0,001309062 -0,001587823 0 0,0007749459 0,001146407 0,001537649 0,001927242 0,0009822595 0 -0,001257856 -0,001421 -0,001665157 -0,001943347 -0,002228946 -0,002515716 -0,002801547 -0,00308567 -0,001762715 -0,0004353295 0,0006583557 0,001027494 0,001434623 0,0005570085 -0,0007027931 -0,0008191544 -0,0008940878 -0,001126716 -0,001409968 -0,001700976 -0,001992578 -0,002282997 -0,002571508 -0,001250711 0 0,0004796642 0,0008937104 0,001311015 0,001678359 0,002044983 0,002418403 0,002794986 0,003169116 0,002219017 0,001287841 0,0003604256 -0,0008433446 -0,001084836 -0,001340026 -0,001605109 -0,001872602 -0,002138037 -0,002395519 -0,002668449 -0,002945789 -0,003223728 -0,003500884 -0,003776857 -0,002462427 -0,001151887 0,0002217863 0,0005528517 0,0009636467 0,001379845 0,001794054 0,002204394 0,002610506 0,003012338 0,002121573 0,001294087 0,0006760431 -0,001370155 -0,001484661 -0,001470382 -0,001494063 -0,001556095 -0,001724282 -0,001971856 -0,0006133235 0,0005096807 0,0009045528 0,001318246 0,001731576 0,002141623 0,002547843 0,002950023 0,003348029 0,003737427 0,004096289 0,00444743 0,004796934 0,005146614 0,005499847 0,005849157 0,006191947 0,006524094 0,006545489 0,006992225 0,00729288 0,007686659 0,007537091 0,007980596 0,008334461 0,007392362 0,006480148 0,005583874 0,004695653 0,003813876 0,002949074 0,002125178 0,001410257 0 0 -0,001094319 -0,0008695318 -0,0007515303 -0,000885098 -0,00113321 0,0002172085 0,0006194548 0,001038317 0,001453923 0,001859164 0,002265614 0,002669569 0,003069912 0,00346615 0,00385251 0,004209596 0,004559414 0,004907714 0,005256298 0,005609537 0,00596081 0,006306697 0,006375109 0,006856929 0,007178026 0,006230426 0,005320041 0,004426933 0,003547675 0,002691227 0,001873244 0,001187801 -0,00145077 -0,001335152 -0,00112815 -0,0009773336 -0,0009044947 -0,0009902202 -0,001233369 -0,001510681 0 0,0008034057 0,001175971 0,001566994 0,00195632 0,001011362 0 -0,00121465 -0,001379122 -0,001625415 0 0,0008805828 0,00123244 0,001599655 0,001972218 0,002306418 0,002652033 0,003005037 0,003364328 0,003720905 0,002795319 0,001917942 0,001087178 0 -0,001472322 0,0005486356 0,0008339076 0,001224372 0,001643165 0,002066962 0,002460404 0,002832138 0,003197134 0,003562056 0,003924148 0,004282509 0,004638765 0,004991478 0,005335071 0,005666355 0,004733878 0,003845641 0,002949868 0,002033352 0,001111177 0,0001816015 -0,001117818 -0,001317019 -0,001577332 -0,001845248 -0,0006692393 0,0007684766 0,001114452 0,001479658 0,001851378 0,002229725 0,002616905 0,003010118 0,003409324 0,003793606 0,004170336 0,004537085 0,004895088 0,005244276 0,005585439 0,00465239 0,003762881 0,002897286 0,002065799 0,001330866 0,00169538 0,002070638 0,002457438 0,002848083 0,003237759 0,00359754 0,003953491 0,004308017 0,004662847 0,005017455 0,004077915 0,003150508 0,002227295 0,001322107 0,0004483782 -0,0007397972 -0,000897647 -0,0009989701 -0,00118542 -0,001456549 -0,001744202 -0,002034259 -0,002323781 -0,002611743 -0,002897641 -0,001588596 0 0,0008231332 0,001191131 0,001583865 0,001974065 0,002360798 0,002743902 0,003123231 0,003498644 0,003869327 0,004236445 0,004597264 0,004951263 0,005292446 0,004359535 0,003460405 0,002543496 0,001598958 0,0006443753 -0,0004803729 -0,000681784 -0,0009645793 -0,001253441 -0,001538659 0 0,0008023879 0,001173774 0,001564789 0,001954088 0,002340679 0,002723861 0,003103344 0,003478942 0,003850509 0,004217914 0,004581036 0,004939765 0,005294768 0,005649585 0,005999255 0,006342412 0,006398953 0,006855122 0,00716581 0,007557506 0,007389501 0,00783879 0,008230075 0,00860428 0,007501896 0,006575858 0,005693281 0,00480976 0,003927162 0,003059601 0,002227956 0,00148997 0 -0,001910845 -0,002042863 -0,002191755 -0,002348173 -0,002513828 -0,002691722 -0,00277355 -0,002849744 -0,002963934 -0,003143841 -0,003361398 -0,001929424 -0,0004928349 0,0006193674 0,001022864 0,001433157 0,001803881 0,002169819 0,002542056 0,002917347 0,003290059 0,003663158 0,004033979 0,004399399 0,004757355 0,005103336 0,005432543 0,005763405 0,006099286 0,006437653 0,006512781 0,005749409 0,004876894 0,003968255 0,003053197 0,002151553 0,001282931 0,0004983766 -0,0009916318 -0,001148939 -0,001218019 0,0004176362 0,0007845922 0,001202132 0,001621955 0,002037638 0,002403381 0,00276169 0,003121836 0,003486444 0,00385455 0,002908275 0,001978801 0,001050477 0 -0,001194375 0,0001784231 0,0005852115 0,001004673 0,001420812 0,001826615 0,0009430067 0 -0,0002902142 -0,0004823351 -0,0007215866 -0,000960034 -0,001213029 -0,001463432 -0,001711727 -0,00195802 -0,0005185766 0,0006133402 0,001014898 0,001428545 0,001834257 0,002204583 0,002566504 0,002933741 0,003303948 0,003671431 0,004034817 0,004396042 0,004751881 0,00510069 0,005437544 0,004511093 0,003624655 0,002728906 0,001810106 0,0008955876 0 -0,0003275599 -0,0005800793 -0,00083436 -0,001087306 -0,001338463 -0,001587716 -0,00183501 -0,002080301 -0,002323556 -0,0008838226 0,0003795058 0,0007822526 0,001200589 0,00161196 0,001982009 0,002345602 0,00271537 0,003088277 0,003458592 0,003825074 0,004189755 0,004548545 0,004900661 0,005242071 0,004320639 0,00343545 0,002539531 0,001619835 0,0007155765 0,001115029 0,001516672 0,001920007 0,002318724 0,002706897 0,001797672 0,0009434682 0 -0,0006649099 -0,000558624 -0,0005382884 -0,0007404276 -0,0009865421 -0,001236614 -0,001485397 0 0,0009123813 0,001311319 0,001718872 0,002118174 0,002488535 0,002850071 0,003214529 0,003581312 0,003945154 0,002996446 0,002064904 0,001135264 0,0002086463 -0,001069448 -0,001314921 -0,001579121 -0,001846824 -0,002112781 -0,002370893 -0,001019449 0,0002441777 0,000636731 0,001052447 0,001468795 0,0005549343 -0,0005833114 -0,0007881562 -0,001037677 -0,001288397 -0,001543606 -0,001805873 -0,00206999 -0,002331133 -0,002583902 -0,001245221 0 0,000483956 0,0008801646 0,001275939 0,0003322537 -0,0008893608 -0,001098235 -0,001369406 -0,001646169 -0,001933831 -0,002223219 -0,002511732 -0,002798481 -0,00308308 -0,00177505 -0,0004815142 0,0007120887 0,001073733 0,001467117 0,00186082 0,002256421 0,002650011 0,003036619 0,003411189 0,003791035 0,004166704 0,00453369 0,004891903 0,005241266 0,004314621 0,003430954 0,002574878 0,001762717 0,001098103 -0,001439838 -0,001365006 -0,001195998 -0,001085757 -0,001047152 0,0003300075 0,0007032902 0,001091394 0,001482539 0,001871869 0,002259057 0,002642988 0,003023272 0,003399705 0,003772133 0,002828694 0,001900796 0,0009901287 0 -0,001193537 0,0002333939 0,0005789894 0,0009529812 0,001334373 0,00172311 0,0007702133 -0,0002552365 -0,000485958 -0,0007775463 -0,00107281 0,0003331636 0,000669228 0,00103491 0,001407559 0,001783795 0,002121421 0,002472172 0,002834904 0,003201416 0,003562413 0,002657023 0,001770784 0,0008688681 0 -0,0003999127 -0,0006364443 -0,0008894784 -0,001141895 -0,001392605 -0,00164142 0 0,0008154309 0,001215346 0,001625235 0,002026694 0,002430609 0,002832433 0,00323078 0,003622948 0,004004437 0,003105548 0,002250108 0,001448306 0,000865761 -0,001497449 0,0009201561 0,001214673 0,001584087 0,001977862 0,002379649 0,002780005 0,003175696 0,003563921 0,003943656 0,004314885 0,003443928 0,002569637 0,001669423 0,0007871414 -0,0006147329 0,000783745 0,001154918 0,001546947 0,001940791 0,002327529 0,002725033 0,003122819 0,00351487 0,0038981 0,004271826 0,003365835 0,002498534 0,001671695 0,0009772927 -0,001272679 0,0009604364 0,001223262 0,001577226 0,001952532 0,002331853 0,002715701 0,0030999 0,003480677 0,003852962 0,004212387 0,004574826 0,004931331 0,005279522 0,005619707 0,005953282 0,005028583 0,004133104 0,003215421 0,002268863 0,001311444 0,0004330686 -0,0009385308 -0,001077479 -0,001346213 -0,001626322 -0,001915135 -0,002205496 -0,002494807 -0,002782225 -0,003067389 -0,001833133 0 0,001140722 0,001451709 0,001792896 0,00208654 0,0023966 0,002722868 0,003058913 0,003400617 0,002458779 0,001573053 0,0007393764 -0,0006968202 -0,0008290891 0,0006949868 0,001054189 0,001436402 0,001823004 0,002208057 0,001258062 0,0003292267 -0,0008902652 -0,001131573 -0,001380916 0 0,0004209787 0,0008204008 0,001216963 0,001610342 0,002000368 0,002386887 0,002769753 0,003148824 0,003523965 0,002580038 0,001653397 0,0007477382 -0,0002229833 -0,0003610429 -0,0005830379 -0,0008224479 -0,001067462 -0,001315532 -0,00156287 0 0,0008691491 0,001268738 0,001678449 0,002078929 0,002439007 0,002794217 0,003152732 0,003516535 0,003884365 0,002938181 0,002008715 0,00108035 0,000154489 -0,00115 0,0001828358 0,0005821257 0,0009804964 0,001375846 0,001767919 0,0008232158 0 -0,0003864473 -0,0006783336 -0,0009753529 -0,001274797 -0,001573397 -0,001869971 -0,002164034 -0,002455377 -0,001234357 0,0006310642 0,0008875609 0,001210054 0,001562316 0,00187558 0,002194715 0,002529798 0,002876363 0,003228941 0,00229753 0,001421374 0,0006187252 -0,0008809777 -0,001029132 0,000677021 0,001057347 0,001474486 0,001895492 0,002314108 0,001449737 0,0007328937 -0,001144699 -0,001256839 -0,001212703 0,0004149065 0,0007519497 0,001136159 0,001525898 0,001914287 0,002303535 0,002693356 0,003080303 0,003459418 0,003826084 0,002932312 0,002052114 0,001145812 0,0003205116 -0,001176546 0,0002622742 0,0006374635 0,00103439 0,001429188 0,001820785 0,0008756812 0 -0,0003101215 -0,0006038739 -0,0009026491 0,000320908 0,0006901391 0,001079629 0,001471685 0,001861538 0,0022515 0,002642107 0,003029916 0,003409983 0,003777653 0,004127289 0,004472071 0,004817946 0,005165873 0,005518839 0,004578981 0,003650713 0,002721964 0,001807926 0,0009221276 0 -0,001345391 -0,001499674 -0,001635247 -0,001750608 -0,0002496659 0,0007578406 0,001161352 0,001574932 0,001986316 0,00234881 0,002705134 0,003064585 0,003429277 0,003797996 0,00285148 0,001921957 0,0009937171 0 -0,001278618 0 0,000530449 0,000950794 0,00136795 0,001774836 0,002144696 0,002506583 0,002874384 0,003245293 0,003613521 0,003977733 0,004339888 0,004696316 0,00504618 0,005384286 0,004434511 0,003540578 0,002665726 0,001824842 0,001070631 0 -0,001286189 -0,001395708 -0,001532648 -0,001689518 0,00078721 0,0008368149 0,00108317 0,001442421 0,001828671 0,0008787998 0 -0,0003207465 -0,0005761011 -0,000830834 0,0003870075 0,0007839699 0,001180642 0,00157431 0,001964654 0,001015856 0 -0,001249116 -0,001487677 -0,001734262 -0,0003211656 0,0007093202 0,00110198 0,001495925 0,001886885 0,002276074 0,002665834 0,003052786 0,003431982 0,003798886 0,004158401 0,004512209 0,004863149 0,005211158 0,005557834 0,004614379 0,003687587 0,002758761 0,001828948 0,0009002226 0,001320744 0,001726219 0,002128572 0,002524711 0,002909203 0,003298393 0,003686961 0,004066667 0,004436437 0,004796834 0,003891098 0,002991508 0,002059581 0,00111657 0 0,000572272 0,000973522 0,001369174 0,001761364 0,002150096 0,002536417 0,002922559 0,003305329 0,003679871 0,004041925 0,004407335 0,004767908 0,00512009 0,005463948 0,005800642 0,006122427 0,006449673 0,006510265 0,006965742 0,007384001 0,007786026 0,007686244 0,008141185 0,008566319 0,008936752 0,007861238 0,006936151 0,006076077 0,005187935 0,004267599 0,003338962 0,002404138 0,001471004 0,0005417044 -0,0005736261 0,0005785979 0,0009865562 0,001399866 0,001808661 0,002206679 0,00257661 0,002937685 0,003301081 0,003666628 0,004029188 0,004390941 0,004750268 0,005106012 0,005460761 0,005813429 0,004871783 0,00395063 0,003025144 0,002097167 0,001168944 0,001584027 0,001976205 0,002363273 0,002746479 0,003125833 0,003500963 0,003873417 0,00424025 0,004598208 0,00494686 0,005290445 0,005628261 0,005960339 0,006285706 0,006605162 0,006604631 0,007050345 0,007367439 0,007756634 0,007564459 0,006831572 0,006056228 0,005210398 0,004327796 0,003411583 0,003791708 0,004153533 0,004509288 0,004858738 0,005200012 </t>
  </si>
  <si>
    <t xml:space="preserve">0 -0,01397221 -0,01159782 -0,009114969 -0,007280365 -0,005996215 -0,005083582 -0,004416911 -0,003917374 -0,003535473 -0,003239291 -0,003007579 -0,002825751 -0,002683507 -0,00257339 -0,002489877 -0,0024288 -0,002386952 -0,002361831 -0,002433953 -0,003955941 -0,002682688 -0,004266772 -0,005990677 -0,007535348 -0,007016235 0,007942326 0,00787365 0,007831685 0,007798099 0,009288672 0,01067497 0,01204167 </t>
  </si>
  <si>
    <t xml:space="preserve">0 -0,001647416 -0,001986404 -0,002531688 -0,003178822 -0,003877138 -0,004603402 -0,005346235 -0,006099589 -0,006859997 -0,007625349 -0,008394293 -0,009165926 -0,009939619 -0,01071493 -0,01149153 -0,01226917 -0,01304767 -0,01382688 -0,01226483 -0,002382141 -0,001644714 -0,00144091 -0,001544604 -0,001765711 -0,0003869857 0,0006940105 0,001078814 0,001471381 0,001861586 0,00225048 0,002640317 0,003027572 </t>
  </si>
  <si>
    <t xml:space="preserve">0 -0,002833724 -0,002359233 -0,001863946 -0,001501761 -0,001253241 -0,001082306 -0,0009635974 -0,0008811858 -0,0008250629 -0,000788774 -0,0007680213 -0,0007598544 -0,0007621893 -0,0007735164 -0,0007927186 -0,0008189511 -0,0008515647 -0,000890053 -0,0008529194 -0,0006897207 0,002772993 -0,002747099 -0,004460864 -0,004556397 -0,004495005 -0,005181856 0,01679818 0,01232028 0,01119032 0,01152363 0,01218776 0,0122755 0,01174121 -0,01286178 -0,01283971 -0,01283221 -0,01280197 0,01280371 0,012802 0,01279543 0,01278591 0,01260231 0,02624587 -0,006556638 -0,006952252 -0,005962155 0,004060338 0,0120856 0,01081223 0,01117826 0,01186998 0,01171531 0,02888803 -0,007186181 -0,007001571 -0,005863277 -0,006074917 -0,006796089 -0,007555563 -0,008332548 -0,009100372 -0,01002469 0,0188195 0,01246199 0,01219257 0,0121238 0,01209525 0,01207795 0,01206354 0,01204899 0,01203306 0,01201526 0,01199538 0,01197335 0,01194917 0,01192286 0,01306992 0,01423678 0,01546161 0,01674647 0,01933827 0,01815062 0,01875767 0,01764177 0,01727817 0,01622329 0,01746365 0,01829516 0,0197812 0,02064627 0,02190237 0,02182481 0,02217591 0,02199092 0,02176355 0,02136738 0,02068901 0,01965601 0,01844918 0,01707106 0,01411044 -0,02476247 -0,01895168 -0,01732962 -0,01775049 -0,01855872 -0,001193208 0,0214093 0,02242896 0,02341085 0,02437301 0,02399243 0,02348598 0,02289829 0,02227234 0,02159875 0,02019136 0,01883805 0,01745276 0,01598803 0,0144692 0,0142044 0,01412523 0,01410496 0,01416965 0,01578036 0,01576787 0,01581796 0,01583811 0,01586128 0,01588968 0,01473646 0,01350037 0,01215746 0,01068295 0,009084295 0,007516611 0,006425781 0,005907691 0,004848579 -0,02351946 0,01030218 0,009363261 0,008137765 0,006759567 0,005211445 0,005692971 0,006366233 0,007158536 0,007993002 0,008871363 0,009091394 0,009324918 0,00956223 0,009775289 -0,0110429 0,01050815 0,01059026 0,01060153 0,01059547 0,0105828 0,01014745 0,01503866 -0,003400606 -0,004291896 -0,003305031 0,02997922 0,008298847 0,008015863 0,00876247 0,009601904 0,009886724 0,01000263 0,01005191 0,01006993 0,01007107 0,01084282 0,01172253 0,01167481 -0,01856984 -0,01551352 0,008807536 0,008384645 0,007964546 0,007605059 0,007271455 0,008722059 0,009355147 0,009672204 0,009842215 0,009934927 0,009983256 0,01000427 0,01000746 0,009998417 0,009980511 0,009142661 0,007863304 0,006162255 0,004096651 0,0006679522 -0,01646673 -0,01479202 -0,007841291 -0,006600981 -0,007045461 -0,01861106 0,004567161 0,002827058 0,001175645 -0,0004900302 -0,005713957 -0,02403815 -0,01632546 -0,01631546 -0,01176878 -0,005467617 -0,001161332 0,0003345516 0,0006946225 0,0006032152 0,005097631 0,01289801 0,0006817452 -0,00145858 -0,002404705 -0,003086804 -0,003716777 -0,004360789 -0,005044203 -0,005777749 -0,009081602 -0,01407568 -0,02387012 -0,02704917 -0,02558345 -0,0229905 -0,02034183 -0,01770834 -0,01513107 -0,01263947 -0,01023038 -0,007822356 -0,005485171 -0,003379785 -0,00190625 -0,006022321 -0,01846641 -0,01999037 -0,009346719 -0,004832998 -0,0007027791 0,009013931 0,007384691 0,007938052 0,008912903 0,01889247 -0,00706152 -0,005227512 -0,003557926 -0,0018995 -0,002509133 -0,003322436 -0,004240083 -0,005182748 -0,006157379 -0,006737696 -0,007110881 -0,007367062 -0,007553434 -0,007696318 -0,006928799 -0,005697025 -0,004017785 -0,001875455 0,001874114 0,01925718 0,01078279 0,01179262 0,009525076 0,003793802 8,505684E-05 -0,001156124 -0,00111949 -0,001882545 -0,002774165 -0,001647682 -0,0003555607 0,001041346 0,002555676 0,004162082 0,006819928 0,01041924 0,01648968 0,02881045 0,01780178 0,01679621 0,01200265 0,006005812 -0,0005322361 -0,004750834 -0,0101722 0,004681552 0,005242979 0,004593812 0,003746842 0,003595932 0,002406843 -0,003027294 -0,003101945 -0,003103126 0,003014783 0,003034943 0,003036262 0,003030421 0,003020044 0,003284756 -0,009798648 -0,009612913 -0,009154264 -0,01012984 -0,02955895 -0,009928521 -0,008475625 -0,007775727 -0,007391752 -0,007205763 -0,007152563 -0,007375862 -0,008059336 -0,009174156 -0,007937009 -0,006858104 -0,005846156 -0,004828496 -0,003753863 -0,002931288 -0,001670778 -8,810013E-05 0,001873524 0,005154777 0,005317546 0,006017535 0,006965865 0,007975336 0,008989024 0,01219855 0,01705256 0,02696474 0,02007794 0,01844227 0,02286785 0,01412262 0,01063917 0,008886464 0,007606356 0,007046885 0,006757899 0,006588902 0,006479056 0,006400361 0,006338684 0,006286374 0,006239073 0,006194151 0,006150024 0,004865355 0,003512535 0,001019015 -0,0001850222 -0,003301824 -0,004305219 -0,005937418 -0,006879013 -0,008030414 -0,008972294 -0,009565075 -0,01024309 -0,01048628 -0,01037615 -0,009946897 -0,007264948 -0,005052943 -0,003056142 -0,00115769 0,000651938 0,002215389 0,003602937 0,006163115 0,007248047 0,00836676 0,00937904 0,01014101 0,01105911 0,01190477 0,01284995 0,01374619 0,01461572 0,0155168 0,01635189 0,01722526 0,01708004 0,01690575 0,01659402 0,01627642 0,01574303 0,01639966 0,01713754 0,01801441 0,01900588 0,01993141 0,01929067 0,01868757 0,01816509 0,01758053 0,01695106 0,01715698 0,01733353 0,01745855 0,01756161 0,01763137 0,0176395 0,01764528 0,01765595 0,01766485 0,01767793 0,01773585 0,01776931 0,01778536 0,01778772 0,01777929 0,01869318 0,01964322 0,02062833 0,02158483 0,02246238 0,02327718 0,02403605 0,02474219 0,02539833 0,02600639 0,0265681 0,02708471 0,02755738 0,02798695 0,02837409 0,02878362 0,02914572 0,029454 0,02970062 0,02987652 0,02986905 0,02985637 0,02983375 0,02979847 0,02974224 0,02983777 0,02992127 0,02997848 0,02998799 0,02994075 0,02992611 0,02991018 0,02990313 0,02990737 0,02992136 0,02992638 0,02993114 0,02993551 0,02993968 0,02994351 0,02995054 0,02995518 0,02995903 0,02996156 0,0299638 0,02999023 0,02996328 0,02986978 0,02970476 0,01285039 0,008728893 </t>
  </si>
  <si>
    <t xml:space="preserve">0 -0,001647415 -0,001986403 -0,002531687 -0,003178822 -0,003877138 -0,004603402 -0,005346235 -0,006099589 -0,006859997 -0,007625349 -0,008394293 -0,009165926 -0,009939619 -0,01071493 -0,01149153 -0,01226917 -0,01304767 -0,01382688 -0,01227217 0 0,001083043 0 -0,0005538019 -0,0008099666 -0,00112628 -0,001436125 0 0,0008922693 0,001258891 0,001647914 0,002035891 0,001087153 0,0001641132 -0,001146564 -0,001385208 -0,001632237 -0,0002198554 0,0007772605 0,001169343 0,001562729 0,001953108 0,001007614 0 -0,001223347 -0,001387237 -0,001633745 -0,0002593384 0,0007492133 0,001121231 0,001512687 0,001902537 0,0009576126 0 -0,001294762 -0,001456965 -0,001699635 -0,001899645 -0,002097479 -0,00230421 -0,002518765 -0,002739473 -0,001316156 0 0,0004475211 0,000846483 0,001242769 0,001635905 0,002025694 0,002411975 0,002794598 0,003173419 0,003548301 0,003919115 0,004285738 0,004648055 0,005005957 0,005360852 0,005712258 0,006054868 0,006383854 0,006392581 0,006832104 0,007186578 0,007583736 0,007498351 0,007959519 0,008441035 0,0088274 0,008820733 0,009216077 0,00945047 0,008540431 0,007750893 0,006809224 0,005900162 0,005003009 0,004093393 0,003164636 0,002240474 0,001333422 0,000446204 -0,0007072114 -0,0008337407 -0,001067698 -0,001316726 -0,001564898 0 0,0008670114 0,001266625 0,001676232 0,002076786 0,002446975 0,002808362 0,003173075 0,003540267 0,003904581 0,004264471 0,004621767 0,004975217 0,005319547 0,005651344 0,005977194 0,00631216 0,006383737 0,006843997 0,007263769 0,006308506 0,005407245 0,004498777 0,003576611 0,002649949 0,003051452 0,003432505 0,00380733 0,004172798 0,004526573 0,003608519 0,002707215 0,001778663 0,0008328289 0 0,0008536636 0,00126191 0,001671521 0,002075871 0,002469005 0,002838521 0,003199111 0,003560044 0,003922444 0,004281648 0,003334044 0,002402822 0,001472697 0,0005447944 -0,0005683383 0,0005692967 0,0009657328 0,001361132 0,001753349 0,002142138 0,001196301 0,0002859138 -0,0009416415 -0,001113003 -0,00137157 0 0,0003905389 0,0007829189 0,00117779 0,001570575 0,001960719 0,002347532 0,002730752 0,003110207 0,003485751 0,002541762 0,001615206 0,0007103972 -0,0002797545 -0,0004174248 0,0006415728 0,001000901 0,001371008 0,001746602 0,002128701 0,002503847 0,002883631 0,003260814 0,003634437 0,00400414 0,004369702 0,004730968 0,005087814 0,005443022 0,005796159 0,0048563 0,003934013 0,003009086 0,002094799 0,001203276 0,0004148953 -0,0009414247 -0,001081327 -0,00132396 -0,001572806 0 0,0008583628 0,001257765 0,00166667 0,002067174 0,0011745 0,0004276411 -0,001158293 -0,001307687 -0,001373526 -0,001454499 -0,001637298 -0,001893962 -0,002171706 -0,002454174 -0,001121794 0,0001903922 0,000566499 0,0009813303 0,001398194 0,001811911 0,002221714 0,002627417 0,003028936 0,003426193 0,002534154 0,001693868 0,0009605253 -0,001145249 -0,001178556 -0,001312215 -0,001468376 -0,001639686 -0,001824175 -0,002022651 -0,002236461 -0,002465441 -0,002715667 -0,002987694 -0,003274037 -0,002008436 -0,0007947428 0,0006275285 0,0009056691 0,001282606 0,0003566562 -0,0008418055 -0,001063834 -0,001311303 -0,001559296 0 0,0008654185 0,001264891 0,001673445 0,002073801 0,002444203 0,002805748 0,003170573 0,003537855 0,003902248 0,004265756 0,004626754 0,004984132 0,005338736 0,005692847 0,004754137 0,003831695 0,002908706 0,001996417 0,001108361 0,0002840713 -0,001084759 -0,001242955 -0,001370802 -0,0014773 0 0,000861925 0,001242199 0,001632329 0,002020593 0,00240873 0,002797104 0,003182387 0,003559648 0,003924419 0,00300831 0,002137346 0,00130926 0,0006747604 -0,001331641 -0,001447446 -0,001431844 -0,001454535 -0,001518372 -0,001694267 -0,0003131369 0,0006993999 0,001079201 0,00147102 0,001861071 0,0009120562 0 -0,0002708251 -0,0005265243 -0,000781612 0,0004196892 0,0008164122 0,001212834 0,001606238 0,001996304 0,001050769 0,0001510227 -0,001158906 -0,001324547 -0,001573954 0 0,0009089258 0,00126195 0,001629704 0,002002488 0,002382292 0,002770037 0,003163625 0,003560663 0,003940448 0,004296377 0,004644667 0,00499162 0,005340155 0,005692561 0,00475437 0,003832747 0,002911922 0,002000932 0,001108871 0,001567086 0,002000337 0,002424947 0,00283997 0,003244705 0,002348078 0,001502371 0,0007752046 -0,001107412 -0,001210381 0,0006380292 0,0009506908 0,001322858 0,001708323 0,002093678 0,00247818 0,002859769 0,003237769 0,003611892 0,003981959 0,004347832 0,004709387 0,005066515 0,005421694 0,005775079 0,006123035 0,006464254 0,006515593 0,006969866 0,007272488 0,007663888 0,00750142 0,007947566 0,008320588 0,008695715 0,007636295 0,006734448 0,005863559 0,004964348 0,00402888 0,004394969 0,004740767 0,00508459 0,005421566 0,005748537 0,006071138 0,006390336 0,006396879 0,00685416 0,007185023 0,007324664 0,007732913 0,007924088 0,00830417 0,008450385 0,008809395 0,008986224 0,009320877 0,009490198 0,009800253 0,009990644 0,01030529 0,01053286 0,0108381 0,0110626 0,01135283 0,01158014 0,01183754 0,01202897 0,01224374 0,01242076 0,0126286 0,01281512 0,01303237 0,01323649 0,0134524 0,0136512 0,01385909 0,01405384 0,01425405 0,01345058 0,01265239 0,01184413 0,01102284 0,01018901 0,01052072 0,01080774 0,01107977 0,01134394 0,01160175 0,01185018 0,01208425 0,01229767 0,01249847 0,01268782 0,01286709 0,01304067 0,01320998 0,0133752 0,01353664 0,0136941 0,013848 0,01399796 0,01414444 0,01428713 0,01342523 0,01256422 0,01169464 0,01081486 0,00992655 0,01022519 0,01050016 0,01077127 0,01103761 0,01129219 0,01154976 0,01179843 0,01202852 0,0122352 0,01242841 0,01261983 0,01281447 0,01302947 0,01324879 0,01346353 0,01263643 0,01181637 0,0109889 0,01015133 0,009302073 0,009643754 0,00994338 0,01022846 0,01050901 0,0107815 0,01104678 0,0112966 0,01152771 0,01174276 0,005237849 0,004686168 </t>
  </si>
  <si>
    <t xml:space="preserve">0 0,003837703 0,003177155 0,002484879 0,001968299 0,001600149 0,001331063 0,001126442 0,0009645744 0,0008318315 0,0007194267 0,0006215118 0,000534073 0,0004542767 0,0003800711 0,0003099377 0,0002427305 0,0001775691 0,0001137664 0,0002046389 0,007812416 0,005566592 0,008954748 0,009931532 0,002414478 -0,02166529 -0,01438046 -0,01271617 -0,01247154 -0,01272823 -0,01374955 -0,01492701 -0,01606067 -0,01717366 -0,01792421 -0,01862448 -0,01923841 -0,01979849 -0,02030741 -0,0203657 -0,02023384 -0,02006225 -0,0198237 -0,01950319 -0,02052581 -0,02174882 -0,02443715 -0,001323321 0,01412007 -0,01544095 -0,0181669 -0,0187186 -0,01856648 -0,01827193 -0,02776606 0,01531997 0,01776597 0,01874375 0,01935844 0,01987812 0,02038089 0,02089417 0,02141972 0,02194829 0,02247969 0,02301088 0,02353956 0,02406292 0,02457859 0,02435834 0,02409846 0,02328051 0,0230644 0,02188135 0,02255988 0,02353731 0,02414588 0,02543395 0,02594965 0,02705505 0,02771414 0,02839053 0,02895878 0,02942683 0,0298175 0,02999264 0,02907951 0,02162643 -0,002335021 -0,005528345 -0,01086664 -0,01698747 -0,0228004 -0,02706959 -0,02850067 -0,02890308 -0,02902868 -0,02904148 -0,02899359 -0,02977304 0,009969338 0,02893462 0,02946219 0,029614 0,02874543 -0,02222582 -0,02396183 -0,02798129 -0,02917029 -0,029395 -0,0294255 -0,02938901 -0,02931437 -0,02921043 -0,02908084 -0,02892622 -0,02874555 -0,02856436 -0,02838462 -0,02819724 -0,02798922 -0,02775717 -0,02749804 -0,02720448 -0,027635 -0,02813428 -0,02903508 -0,01949962 0,01934331 0,02447244 0,02580119 0,02646364 0,02689698 0,02724057 0,02754344 0,02783102 0,02810835 0,02837224 0,02862321 0,02885951 0,02907941 0,02928074 0,02946144 0,02961912 0,02986641 0,02998821 0,02994481 0,02950083 0,02758073 0,02865145 0,0291123 0,02932133 0,02940493 0,02941729 0,02936664 0,02926496 0,02912056 0,02893748 0,02871774 0,02846302 0,02817407 0,02785107 0,02715816 0,02684924 0,02598152 0,02500857 0,02382642 0,02219053 0,01948999 0,01363807 -0,001274219 -0,02324746 -0,02517697 -0,02766524 -0,02954121 -0,02990682 -0,02828552 -0,026531 -0,02574018 -0,02543854 -0,02538506 -0,02547013 -0,02564409 -0,02587795 -0,02608769 -0,02627798 -0,02645655 -0,02663337 -0,02681712 -0,02702288 -0,02725171 -0,02749669 -0,02775776 -0,02802705 -0,02829615 -0,02855784 -0,02880624 -0,02903729 -0,02924776 -0,02943526 -0,02959786 -0,02973412 -0,02984291 -0,02992338 -0,02989418 -0,02985011 -0,02975758 -0,02946854 -0,02753989 -0,02971783 -0,02996001 -0,0299974 -0,02997746 -0,02993131 -0,02986639 -0,02978407 -0,02968345 -0,02956274 -0,02942717 -0,02928394 -0,02912727 -0,02895377 -0,02876171 -0,02854544 -0,02887499 -0,02923703 -0,02983816 -0,0002613794 0,02399201 0,02680543 0,02765304 0,02809623 0,02839526 0,02863407 0,02965377 0,02936243 0,00104247 -0,002244236 -0,01076301 -0,02088224 -0,02693639 -0,02816824 -0,02849005 -0,02856526 -0,02853436 -0,02844384 -0,02831032 -0,02814026 -0,02793654 -0,02900916 -0,02999345 0,02404591 0,027208 0,02800762 0,02835712 0,02859394 0,02879466 0,02898172 0,0291615 0,02933016 0,02948426 0,02962247 0,02974224 0,02984158 0,02979487 0,02973499 0,02965662 0,02955362 0,02890404 0,02912934 0,02954821 0,02966642 0,0299504 0,02995301 0,02992048 0,02971063 0,02939507 0,02894173 0,02826324 0,02708088 0,02448077 0,01697578 -0,004678285 -0,0072337 0,01903422 0,02218091 0,02366177 0,02434956 0,02467592 0,02149646 0,01307799 -0,01193056 -0,01476876 -0,01960066 0,01685284 0,02015169 0,02137839 0,02179329 0,02183073 0,01809387 0,007707561 -0,02293313 -0,02493276 -0,02839616 -0,02998073 -0,02715608 -0,0246281 -0,02367778 -0,02334704 -0,02330948 -0,0234283 -0,02364406 -0,02392452 -0,02424959 -0,0245961 -0,02490544 -0,02518544 -0,0254478 -0,02570719 -0,02598336 -0,0262757 -0,02658065 -0,02689983 -0,0272262 -0,02681571 -0,02625461 -0,02498635 -0,01164726 0,02998992 -0,02205232 -0,02732591 -0,02773093 -0,02797939 -0,02818007 -0,02835834 -0,02852657 -0,02869151 -0,02885536 -0,0290173 -0,02917533 -0,02932702 -0,02946238 -0,0295743 -0,02966853 -0,02975273 -0,02982751 -0,02989111 -0,02994256 -0,02997877 -0,02999632 -0,02999233 -0,02996453 -0,02991128 -0,02983133 -0,02972376 -0,0295879 -0,02942332 -0,02922974 -0,02900701 -0,02875505 -0,02847387 -0,02816356 -0,02782431 -0,02745653 -0,02755332 -0,02768283 -0,02790139 -0,0283439 -0,02920764 -0,0280001 0,01505603 0,02137703 0,0238897 0,02521588 0,02724048 0,02121341 -0,02091622 -0,01990659 -0,02114902 0,0120774 0,02819797 0,02825059 0,02839792 0,02856324 0,02975647 0,02642603 -0,0128986 -0,01353924 -0,01839805 0,02622622 0,02993006 0,0299408 0,02984098 0,02980858 0,02981159 0,01723316 -0,01899332 -0,01927659 -0,02261453 0,01460265 0,02771466 0,02954972 0,02985612 0,02992002 0,02832711 0,005432844 0,000250357 -0,01062793 -0,02644857 0,02993062 0,02990493 0,02987287 0,02982801 0,02976751 0,02869826 0,02089974 -0,01999171 -0,02105124 -0,02531764 -0,02881067 -0,02998331 -0,02993574 -0,02986789 -0,02985173 -0,02986673 -0,02989662 -0,02993054 -0,02996182 -0,02998537 -0,02974647 -0,0284578 0,027503 0,02991627 0,02999435 0,02995542 0,02990365 0,0298415 0,02976447 0,02966762 0,0289013 0,02660685 0,01472335 -0,01906169 -0,0205688 0,01546119 0,02223503 0,02487644 0,02593651 0,02636204 0,02253609 0,007673407 -0,02278081 -0,02423599 -0,02731192 0,008932397 0,01885616 0,02218263 0,02339188 0,02381126 0,02387803 0,02374572 0,02351983 0,02319242 0,02278072 0,02229995 0,021764 0,02117993 0,02055338 0,01988733 0,01918572 0,01845171 0,01720909 0,01653744 0,01543537 0,01569038 0,01607276 0,01625353 0,01712042 0,01723017 0,01671845 0,0158076 0,01458056 0,01348506 0,01203575 0,01083192 0,009513826 0,00828682 0,007029415 0,005789487 0,004177879 0,002516771 0,0008351896 -0,0008866473 -0,002641909 -0,003351132 -0,004142445 -0,005077079 -0,005992597 -0,006879053 -0,007869047 -0,00888793 -0,009949587 -0,01091567 -0,01198022 -0,0129333 -0,013965 -0,01488978 -0,01587373 -0,01676738 -0,01811999 -0,01931183 -0,02052853 -0,02173163 -0,02286914 -0,02397566 -0,02514003 -0,02646064 -0,02807028 -0,0298167 -0,0272926 -0,009857299 -0,006691433 -0,001725851 0,004369311 -0,02839389 -0,02986882 -0,02899501 -0,02842119 -0,02817998 -0,0297897 -0,02393781 0,009014494 0,009904769 0,01460273 -0,02293332 -0,02972057 -0,02992224 -0,02966733 -0,02953161 -0,02950058 -0,0295321 -0,02959851 -0,02967716 -0,02976139 -0,02998403 -0,02981723 -0,0279467 -0,01519294 0,01305502 0,01522149 0,01951446 0,02365468 0,02699704 0,02900494 0,02958516 0,02973023 0,02976245 0,02974919 0,02970769 0,0298174 0,01365971 -0,01633646 -0,01848531 -0,01956068 -0,01004904 0,02345783 0,02807448 0,02975192 0,02999495 0,02983222 0,02956407 0,02926768 0,02896014 0,02864248 0,0296576 0,02645503 -0,02247475 -0,02649335 -0,02763936 -0,02811974 -0,0284185 -0,02865631 -0,02886969 -0,02906989 -0,02925464 -0,02942245 -0,02957258 -0,02970308 -0,02981218 -0,02997231 -0,029972 -0,02962992 -0,02813348 -0,02113458 0,003116628 0,006288639 0,01191899 0,01892686 0,02567177 0,02916141 0,0297792 0,02990663 0,02993861 0,02994171 0,02992974 0,0299044 0,02986428 0,02981184 0,02975595 0,02997999 0,02968898 -0,02557527 -0,02937657 -0,02978428 -0,02631262 0,02642076 0,02721939 0,0292111 0,02969041 0,02999037 -0,02956841 -0,02988773 -0,02995928 -0,02998711 -0,02999728 -0,029993 -0,02997254 -0,02993309 -0,0298729 -0,02947699 -0,02843223 -0,02506896 -0,009531115 0,0189278 0,02070616 0,0242386 0,02730828 0,02932901 0,02999072 0,0299326 0,02985939 0,02983759 0,02984986 0,02987991 0,02934828 0,02349145 -0,0299747 -0,02986004 -0,0296669 -0,02951802 -0,02937865 -0,02922985 -0,02906113 -0,02886675 -0,02864762 -0,02840234 -0,02812906 -0,02782674 -0,02749412 -0,02659267 -0,02538287 -0,02341269 -0,01939561 -0,008406064 -0,0146806 -0,01781586 -0,01951462 -0,02044011 -0,02089489 -0,01746141 -0,00978075 0,01089178 0,0287092 0,02933309 0,02998989 0,02942081 0,02730062 0,02553078 0,02520849 0,02515532 -0,0247693 -0,02487545 -0,02489008 -0,02489134 -0,02393922 -0,02299958 -0,02200853 -0,02091235 -0,01969544 -0,01869415 -0,01779609 -0,01696009 -0,01615344 -0,01535368 -0,01454691 -0,01372366 -0,0128845 -0,01203085 -0,01053406 -0,009958816 -0,008583448 -0,00791259 -0,006702927 -0,005978536 -0,006095511 -0,006029502 -0,006181307 -0,006602649 -0,007396825 -0,00705611 -0,005860898 -0,003399624 0,02016132 0,01086199 0,000947209 -0,00389568 -0,005266803 -0,006341961 -0,007312406 -0,0061784 -0,004881678 -0,003483033 -0,001963188 -0,0003361846 0,00251973 0,006595598 0,01439315 0,02982223 0,01750721 0,0285061 0,02087031 0,01580134 0,0135112 0,0125953 0,009312322 0,007114412 0,005433491 0,003959194 0,002540944 0,003834571 0,005115031 0,006468359 0,007921141 0,009427643 0,009560825 0,009516606 0,009251247 0,00893563 0,007301123 0,007173109 0,006891321 0,006806462 0,006701399 0,006637704 0,006587736 0,006531675 0,006492237 0,006440515 0,006402654 0,00724786 0,008548698 0,00974228 0,01138607 0,01332858 0,01531888 0,01732393 0,01954899 0,02245217 0,02672239 0,02504978 0,02414548 0,02367125 0,02346218 0,02343515 0,02551907 0,02819649 0,02975796 0,01353294 0,01059423 0,004502416 -0,003613183 -0,01274733 -0,01914822 -0,02122831 -0,02756301 0,02291677 0,02435882 0,02495534 0,02535668 0,02792997 0,0278078 -0,009651302 -0,009947692 -0,01468548 0,02711062 0,02955261 0,02844808 0,02801037 0,02790087 0,02794534 0,02807817 0,02826151 0,02846751 0,02867933 0,0288898 0,02909263 0,0292826 0,02945598 0,02960952 0,02986663 0,029992 0,02990453 0,02918326 0,02569447 0,0277932 0,02867109 0,02907652 0,02926179 0,02933235 0,02829334 0,02534185 0,01381659 -0,01370838 -0,01641066 -0,02099578 -0,02551187 -0,02880677 -0,02997581 -0,02993272 -0,02983975 -0,02980251 -0,02980634 -0,02983329 -0,02987186 -0,02991352 -0,029945 -0,02996757 -0,02998327 -0,02999325 -0,02999748 -0,02999416 -0,02998012 -0,02995196 -0,0299055 -0,02983739 -0,02974503 -0,02962668 -0,02948118 -0,02930766 -0,02943899 -0,02958092 -0,02977941 -0,0299939 -0,00337673 -0,02964549 -0,02904492 -0,02881609 -0,02862795 -0,02843664 -0,02823416 -0,02801308 -0,02777069 -0,02750419 -0,0272126 -0,02820251 -0,02930537 0,009985713 0,02445259 0,02629538 0,02619893 -0,02138355 -0,0222452 -0,02522109 -0,02628608 -0,02822432 0,02539023 0,02684386 0,02733254 0,02762631 0,02950262 0,0169892 0,01054035 -0,008469067 -0,02429015 -0,02641668 -0,02694377 -0,02707589 -0,02705269 -0,02694258 -0,02677397 -0,02655961 -0,02630546 -0,02601426 -0,02568717 -0,02537392 -0,02507324 -0,02478036 -0,02447796 -0,0241449 -0,02501158 -0,02603883 -0,02875626 0,01326585 0,02061666 0,02260347 0,02351955 0,02410222 0,02456163 0,02497703 0,02698598 0,02945944 0,02278303 -0,007583381 -0,008168319 0,02359653 0,02950658 0,0299533 0,02960435 0,02932923 0,02991412 0,01804739 -0,0109591 -0,01214455 -0,01621375 -0,0203086 -0,02392549 -0,02636339 -0,02728822 -0,02756858 -0,02906536 0,02495799 0,02814267 0,02862413 0,02884097 0,02900289 0,02914961 0,02929106 0,0294288 0,02956056 0,02994455 0,02979734 0,02598901 -0,0003751257 -0,003628768 0,02650735 0,02863477 0,02931576 0,0295486 0,02962143 0,02963475 0,02961516 0,02955939 0,02946581 0,02933666 0,0287396 0,02762007 0,02508546 0,01704959 -0,007842692 0,01880984 0,02207361 0,02370704 0,02452084 0,02492714 0,02175057 0,01321984 -0,01158204 -0,01439461 -0,01919808 -0,02552119 -0,02994697 -0,02884678 -0,0278176 -0,02734275 0,007724001 0,02808828 0,02779987 0,02798253 0,02825249 0,02782856 0,02730094 0,02667405 0,02592623 0,02505385 0,02427629 0,02355619 0,02286621 0,02218297 0,02148969 0,02065259 0,02009853 0,01985305 0,01968499 0,01930429 0,02157087 0,02170154 0,02112949 0,02023799 0,01910954 0,02008184 0,02090236 0,02166661 0,02242166 0,02319028 0,02230123 0,02137166 0,02034692 0,01919649 0,01796212 0,01553645 0,01473274 0,01300948 0,01221253 0,01096524 0,01014679 0,009231199 0,008337975 0,007165041 0,006119412 0,00463455 0,002925327 0,001098901 -0,0007413354 -0,002687679 -0,002768557 -0,003151841 -0,003715855 -0,004396006 -0,005151821 -0,007026237 -0,008958695 -0,01124823 -0,01436162 -0,01942795 -0,01710136 -0,01574478 -0,01501452 -0,0147081 -0,01470342 -0,01496993 -0,0154188 -0,01598067 -0,01661286 -0,01728687 -0,01891469 -0,02064007 -0,02277949 -0,02573828 -0,02945084 -0,02507475 -0,02352099 -0,02022447 -0,01340429 -0,0001405184 -0,02407352 -0,02312239 -0,02303525 -0,02320391 -0,02348298 -0,0221832 -0,02113223 -0,02016133 -0,01919538 -0,01818066 -0,01881379 -0,01990686 -0,02111739 -0,0233337 0,01821069 0,01762818 0,02253882 0,02358149 0,02369342 0,02356287 0,0267746 -0,02028224 -0,02306003 -0,0239422 -0,02442789 -0,02481525 -0,02518035 -0,02554735 -0,02592393 -0,02630069 -0,02667206 -0,02703694 -0,02739158 -0,02773376 -0,02806028 -0,02872097 -0,02929815 -0,02980564 -0,02995434 -0,02767533 -0,01174341 -0,009272019 -0,004591789 0,00379286 0,01704784 -0,02996253 -0,02986923 -0,02986179 -0,02988735 -0,02992248 -0,02983914 -0,0244233 0,01547901 0,01666425 0,02178268 -0,02498946 -0,0289514 -0,02958927 -0,02973157 -0,02975761 -0,02833583 -0,01507972 0,02227743 0,02276727 0,02585381 -0,01392787 -0,0253371 -0,02771226 -0,02835914 -0,02854393 -0,0255196 -0,003402463 0,02671726 0,02686183 0,02852969 0,02972839 0,02996118 0,0296128 0,02938451 0,02931905 0,02933959 0,02940494 0,02949283 0,02958911 0,02966791 0,02918393 0,02810965 -0,02108348 -0,02999689 -0,02981546 -0,02963213 -0,02948645 -0,02935066 -0,02920638 -0,02904314 -0,02885377 -0,02863856 -0,02839771 -0,02812866 -0,02783078 -0,02692183 -0,02553672 -0,02301616 -0,01688755 0,002126592 -0,009165258 -0,0150176 -0,0181134 -0,01977254 -0,02067501 -0,02111837 -0,02127353 -0,02121408 -0,02096138 -0,02057217 -0,02008813 -0,01953323 -0,01892357 -0,01827056 -0,01758075 -0,01599209 -0,01426522 -0,01209315 -0,008870048 -0,002906895 0,01011038 0,02789663 0,02891361 0,02989748 0,02952707 0,02585668 0,01964019 0,0166021 0,01639638 0,01698575 0,01675578 -0,01768406 -0,01757712 -0,01753744 -0,0175194 -0,01619115 -0,01490549 -0,01358365 -0,01216027 -0,01062933 -0,009373146 -0,008268139 -0,007259093 -0,006299506 -0,005361741 -0,004198489 -0,003456332 -0,003106294 -0,002771224 -0,001777936 -0,007753582 -0,009263935 -0,009831573 -0,01009507 -0,01023482 -0,009525287 -0,009227317 -0,02257211 0,005062125 0,00573633 -0,01654362 -0,004729633 -0,002816428 -0,001741344 -0,0009632108 0,006018993 0,02996002 0,02880248 0,0184762 0,006068023 -0,01160033 -0,01224601 -0,01266603 -0,01293511 -0,01312155 -0,009678954 -0,007210481 -0,005255785 -0,003457472 -0,001696011 -0,0002725902 0,0009486076 0,00203783 0,00305171 0,00402601 0,003717301 0,003325323 0,002839159 0,001290524 0,0009614111 -0,000118624 -0,00155565 -0,003299596 -0,005275134 -0,007425979 -0,007150636 -0,006631908 -0,005906067 -0,00504407 -0,00402829 -0,005500666 -0,006914436 -0,00836062 -0,009869909 -0,0113883 -0,01336196 -0,01538261 -0,01754183 -0,02028869 -0,02424518 -0,02016785 -0,01732049 -0,01532554 -0,01375312 -0,01233833 -0,01165438 -0,01117221 -0,01218481 -0,01262744 -0,002136689 -0,00939789 -0,007621749 -0,007842301 -0,008592638 -0,009440422 -0,009821741 -0,01002308 -0,01014258 -0,01022075 -0,0102765 -0,01031946 -0,01035495 -0,01038603 -0,01041461 -0,01044182 -0,01046047 -0,01047621 -0,01048899 -0,01049893 -0,01050645 -0,01209447 -0,01346773 -0,01479145 -0,01613274 -0,01750648 -0,019116 -0,02043083 -0,02487581 -0,003794144 0,008685763 0,01052884 0,01071816 0,01034989 0,009765943 0,009018884 -0,003781095 -0,02907055 -0,02672185 -0,02531316 -0,02458681 -0,02182142 -0,01873347 -0,01594838 -0,01370817 -0,01179177 -0,009072426 -0,004841335 0,006290476 0,02964483 0,02916097 0,000227065 -0,006700446 -0,009122165 -0,0105202 -0,01162081 -0,011231 -0,01247965 0,007810742 0,007119681 0,005769023 -0,02537584 -0,01030245 -0,01019771 -0,01094864 -0,01178021 -0,01222465 0,002554355 0,007051319 0,006829862 0,006235888 0,006665914 0,007835139 0,009140866 0,01039215 0,01161734 0,01181018 -0,01336489 -0,01285406 -0,01276462 -0,0127403 -0,01273512 -0,01273772 -0,01274431 -0,01275335 -0,01276416 -0,01201287 -0,01117117 -0,01141527 0,004835705 0,007353494 -0,009400533 -0,008397432 -0,008924543 -0,009769751 -0,01064658 -0,01100242 -0,001918694 0,01914632 0,01756053 0,01813756 0,02884101 -0,01270748 -0,01363776 -0,01325411 -0,01257328 -0,01081574 -0,009270543 -0,007759436 -0,006184532 -0,004533587 -0,003175159 -0,001996327 -0,0009285235 7,828246E-05 0,001055874 0,002202114 0,002931324 0,00323969 0,003450498 0,003953365 0,000829005 0,0006301299 0,001433449 0,002644416 0,004109315 0,00371717 0,003134076 0,002394822 0,001570474 0,0006609737 0,0003943106 0,000123224 -0,0001451797 -0,0004108075 -0,0005514353 0,005221179 0,004585846 0,005055768 0,005653344 0,006374759 0,01102062 0,002368141 -0,00177567 -0,001682336 -0,0009821297 0,0009298679 0,002528501 0,004053997 0,005617455 0,007238265 0,008496404 0,009574348 0,01053938 0,01143801 0,01229989 0,01304461 0,01353754 0,01369791 0,01403663 0,01708427 0,01189487 0,01139089 0,01209725 0,01319 0,01449027 0,01326555 0,01218149 0,01111794 0,0100169 0,008837342 0,008852727 0,008854571 0,008848997 0,008838088 0,008823068 0,009635436 0,01082571 0,0124067 0,01419842 0,01662822 0,0172817 0,0181005 0,01893196 0,01972678 0,02043707 0,02249999 0,02512699 0,02870459 0,02637169 0,002336862 0,02855632 0,02812177 0,02364758 0,02136281 0,02000979 0,01817609 0,0166661 0,01523437 0,01375501 0,01219643 0,0104781 0,009334029 0,007945628 -0,01119115 -0,0179031 0,01667506 0,01866448 0,01989058 0,02105184 0,02218891 0,02169122 0,0210622 0,02036121 0,01963475 0,01887138 0,01842296 0,01814085 0,01795276 0,0178209 0,01772406 0,01764997 0,01759104 0,01754234 0,01737824 0,01730966 0,01737446 0,01731166 0,01733772 0,01728559 0,01729397 0,01724975 0,01725385 0,01721607 0,01720853 0,01720117 0,01719225 0,01718037 0,01716671 0,01715171 0,01713556 0,01813336 0,01953051 0,02027173 0,02245661 0,02303578 0,02325335 0,02240175 0,02234733 0,005230063 -0,003904093 -0,01415708 -0,02705308 -0,02819625 -0,02918811 -0,02979218 </t>
  </si>
  <si>
    <t xml:space="preserve">0 -0,001647416 -0,001986404 -0,002531688 -0,003178822 -0,003877138 -0,004603402 -0,005346235 -0,006099589 -0,006859997 -0,007625349 -0,008394293 -0,009165926 -0,009939619 -0,01071493 -0,01149153 -0,01226917 -0,01304767 -0,01382688 -0,01229818 0,001515482 0,0009100223 0,0008696349 0,001148548 0,000346124 -0,000843281 -0,001004934 -0,001270435 -0,001557085 -0,001775193 -0,001995015 -0,002223406 -0,002457045 -0,002690454 -0,002917523 -0,003146961 -0,003375868 -0,003599638 -0,003815471 -0,004055884 -0,004307575 -0,004560965 -0,004812083 -0,005059819 -0,003732533 -0,002410004 -0,001070829 0,0002876812 0,0006209022 -0,0004360087 -0,0006115091 -0,000896141 -0,001194019 -0,001492316 0 0,0008244182 0,001210817 0,00162038 0,002029937 0,002436533 0,002839456 0,003238403 0,003630493 0,004011656 0,004382687 0,004744156 0,005096909 0,005441308 0,005778715 0,006110201 0,006444576 0,006509156 0,006966421 0,007371737 0,007773054 0,007662516 0,008120345 0,008559749 0,008929889 0,007824678 0,006878936 0,005992718 0,005107333 0,00422358 0,003349017 0,002501189 0,001706678 0,001100374 -0,001591841 -0,001504272 -0,001356823 -0,001262677 -0,001236312 -0,001290553 -0,001495763 -0,001759634 -0,002036675 -0,002316962 -0,002597432 -0,00125749 0 0,0004493659 0,000864877 0,001282157 0,0004239765 -0,0009129112 -0,001027739 -0,001123165 -0,001347179 -0,001624006 -0,001911234 -0,002199927 -0,00248783 -0,002774073 -0,003058201 -0,003340002 -0,003619428 -0,003897679 -0,004170991 -0,004438587 -0,004700321 -0,004955744 -0,005204506 -0,005446234 -0,004122636 -0,002800411 -0,001463779 0 0,000377445 0,0007803595 0,001198654 0,001615708 0,002029737 0,002439186 0,002843947 0,00324401 0,003636313 0,004017338 0,00438824 0,00474959 0,005102213 0,005446492 0,005783799 0,006114012 0,005171439 0,004274508 0,003395946 0,002545543 0,001745405 0,00213594 0,002520088 0,002908126 0,003295728 0,003678232 0,004053961 0,004421825 0,004781292 0,005132657 0,005476 0,005812628 0,006142101 0,006464746 0,006472978 0,006930752 0,00602979 0,005135151 0,004247624 0,003372676 0,002523962 0,001736201 0,001146991 -0,001668853 -0,001553313 -0,001399903 -0,001297193 -0,001264404 -0,001299115 -0,001484473 -0,001741934 -0,002016592 -0,002295593 -0,002575212 -0,002854154 -0,003131909 -0,003409767 -0,003683398 -0,003952742 -0,00421822 -0,004479733 -0,004737004 -0,004989251 -0,00523578 -0,005475856 -0,005709065 -0,005935349 -0,006154878 -0,00636837 -0,006575652 -0,006776978 -0,006972915 -0,007163643 -0,007349303 -0,007530131 -0,007706366 -0,006385227 -0,005071922 -0,0037358 -0,002400815 -0,001103603 -0,001342689 -0,001636498 -0,001933101 -0,00222867 -0,002522131 -0,002812831 -0,003100498 -0,003385137 -0,003666821 -0,003946357 -0,004221752 -0,004490872 -0,004753093 -0,005008334 -0,005256308 -0,00393401 -0,002612521 -0,001275583 0 0,0004941534 0,0009012304 0,001318585 0,001734411 0,002146928 0,002554873 0,001666312 0,0008604325 -0,0008467596 -0,0009469691 -0,0008504919 -0,000809331 -0,0009263741 -0,001187577 -0,001474137 -0,001764621 -0,002054981 -0,00234388 -0,002630759 -0,0029154 -0,003197719 -0,001880805 -0,0005764167 0,0005650094 0,0009300362 0,001337817 0,001749825 0,002159352 0,002565264 0,002967209 0,00336501 0,003753992 0,00413176 0,004499448 0,004858204 0,005208208 0,005549233 0,005889946 0,00622998 0,00656577 0,006618077 0,007075754 0,007476901 0,007875323 0,007732756 0,00817757 0,007605013 0,006509918 0,005543384 0,004639279 0,003755093 0,002891629 0,002066066 0,001350511 0 0 0,001275112 0,001630801 0,002020636 0,002422246 0,002822828 0,00196708 0,00121463 0 0 -0,0009242182 0,0009866686 0,001373267 0,001783071 0,002194882 0,002603963 0,001732091 0,0009628042 -0,001030714 -0,001080426 -0,0009265879 -0,0008435874 -0,0008748276 -0,001102938 -0,00138258 -0,001670623 -0,001959813 -0,002248061 -0,00253459 -0,002819085 -0,003101405 -0,003381779 -0,003661281 -0,003935972 -0,004205743 -0,004470445 -0,004729976 -0,004983694 -0,005231125 -0,005471754 -0,005705316 -0,00438139 -0,003058711 -0,001720349 -0,0004742698 0,0007229225 -0,0003781902 -0,000560028 -0,0008523001 -0,001152746 -0,001452649 -0,001750628 -0,002046188 -0,002339089 -0,00262921 -0,002916516 -0,003201043 -0,003482862 -0,003762862 -0,004039807 -0,004311019 -0,004576315 -0,004835194 -0,005087467 -0,005332722 -0,005570729 -0,005801502 -0,006025219 -0,006242401 -0,006453408 -0,006658272 -0,006857328 -0,007051177 -0,007239832 -0,007423503 -0,007602438 -0,00777687 -0,007947019 -0,008113081 -0,008275221 -0,008433624 -0,007115167 -0,005809325 -0,004479021 -0,0031406 -0,001825318 -0,0006518671 0,000714201 0,001050808 0,001447734 0,001857413 0,0009474095 0 -0,001323897 -0,001481863 -0,001616458 0 0,0009577367 0,001364366 0,00177983 0,002192143 0,001311174 0,0005705654 -0,001107334 -0,001250333 -0,00127536 0,0004475288 0,0007915325 0,001203053 0,00162156 0,002037219 0,001173293 0 -0,001346473 -0,001487237 -0,001524583 0 0,0006799575 0,001070898 0,00148617 0,001903047 0,001050862 0 0 -0,0005382005 -0,0004434186 0,0006763174 0,001086984 0,001501069 0,001912699 0,002320874 0,001437383 0,0006698788 -0,001000875 -0,001134 -0,001123345 -0,001143782 -0,00126142 -0,001503369 -0,001781472 -0,002066565 -0,002352618 -0,002637856 -0,002921432 -0,003202978 -0,003482372 -0,002166826 -0,0008651674 0,0003864772 0,0007396269 0,001148008 0,00156231 0,001974165 0,002382267 0,002786308 0,003186163 0,002295518 0,001461846 0,0007833457 -0,001244452 -0,001333774 0,0008102761 0,00112746 0,001509262 0,001914208 0,002324327 0,001483871 0,0008315517 -0,001332665 -0,0013945 -0,001320635 0,0006355183 0,0009508761 0,001342157 0,001752754 0,002165837 0,002576246 0,002982511 0,00338073 0,003768507 0,004145255 0,004512192 0,004870433 0,005220048 0,005561621 0,005896722 0,006224419 0,006545559 0,006549131 0,006995641 0,007317082 0,0077065 0,007597325 0,008055191 0,00855499 0,008936397 0,008918372 0,009339924 0,009632266 0,009985793 0,01010979 0,01042563 0,01057972 0,01087405 0,01102402 0,01129692 0,01033457 0,009419175 0,008524628 0,007607081 0,006680551 0,006955776 0,007360451 0,00740634 0,007823717 0,00805908 0,008430605 0,008562272 0,008917817 0,009096907 0,009427499 0,009596348 0,00990143 0,01007532 0,01035666 0,01053222 0,009614028 0,008709813 0,00780016 0,006875334 0,005985197 0,005097139 0,00421084 0,003338031 0,002489555 0,001717694 0,001170587 -0,001782288 -0,001657182 -0,0015134 -0,001416929 0,0005987229 0,0009006298 0,001289098 0,001699403 0,002112596 0,001260159 0,0006296132 -0,001356531 -0,0014817 -0,00148465 0,0004906664 0,0007610779 0,001147323 0,001559655 0,001975107 0,002387704 0,002795955 0,003198871 0,003592135 0,003973851 0,00307684 0,002224837 0,001431905 0,0008781857 -0,001563248 -0,001588674 -0,001522463 -0,00150316 -0,001529865 -0,001628277 -0,001841738 -0,002103687 -0,00237827 -0,002656196 -0,002934557 -0,001653256 0 0,001058644 0,001393075 0,001753864 0,0009536322 -0,0008762392 -0,000970871 -0,001195805 -0,001477645 -0,001777178 -0,002078789 -0,002378751 -0,002675818 -0,002969577 -0,001695108 -0,0004674982 0,0007364452 0,001078122 0,001473333 0,001881554 0,002288847 0,002692973 0,003093299 0,003489014 0,003874631 0,004249225 0,004613899 0,004969882 0,005317241 0,004390031 0,003505074 0,002648981 0,001832683 0,001154396 -0,00144466 -0,001343699 -0,001150763 -0,00101544 -0,0009564583 -0,001046106 -0,001287444 -0,001563925 -0,001847456 -0,002132198 -0,002416293 -0,00269905 -0,00298013 -0,003259934 -0,003538443 -0,002212268 -0,0009137387 0,0003469673 0,0007050194 0,001114899 0,0002595756 -0,001099668 -0,001222193 -0,001355532 -0,001593766 0 0,0007728435 0,001168068 0,00157971 0,001990223 0,002397492 0,002800976 0,003200432 0,003593493 0,00397579 0,003077674 0,002223706 0,00142556 0,000858865 -0,001527649 -0,001563226 -0,001499594 -0,001483653 -0,001512755 -0,001620553 -0,001840157 -0,002104359 -0,002379909 -0,002658394 -0,002937129 -0,001602554 -0,0003066105 0,0007340336 0,001109154 0,001517112 0,001927296 0,002334854 0,002738826 0,003138852 0,003533456 0,00391765 0,004291113 0,004654759 0,005009722 0,005356148 0,004428104 0,003542403 0,002684859 0,001866019 0,001178331 0,001514817 0,001880419 0,002262715 0,002652731 0,003043917 0,002181253 0,001407769 0,0009157763 -0,001703868 -0,001712662 -0,001663656 -0,001671284 -0,001761454 -0,001967076 -0,002209541 -0,0007970791 0,0003934098 0,0007884969 0,001184913 0,001578477 0,001971122 0,002365277 0,002757199 0,003141914 0,003514491 0,003892399 0,004265822 0,004630343 0,004986094 0,005333198 0,005672606 0,00600526 0,006330678 0,006649721 0,006647247 0,007092116 0,007406234 0,007795368 0,007603867 0,008050258 0,007561767 0,006502201 0,005563268 0,004661446 0,003748951 0,00281994 0,001896479 0,0009924896 0 -0,001228122 0,0002225291 0,0006056155 0,0009963139 0,001388786 0,001779255 0,002170134 0,002561884 0,00295098 0,003332478 0,003701619 0,002787332 0,001920884 0,001106684 0 -0,001559012 0,0006157685 0,0008713157 0,001244909 0,001654879 0,002073652 0,002454441 0,002822084 0,003186313 0,003551923 0,003919433 0,004283653 0,004641911 0,004994767 0,005339026 0,005672281 0,005999154 0,006334467 0,00640516 0,006864987 0,007283047 0,007684447 0,007572607 0,008037869 0,008550192 0,008934366 0,008928632 0,009349072 0,009658915 0,01003216 0,01020854 0,009333391 0,008531008 0,007592089 0,006662078 0,005734921 0,004821001 0,00392648 0,003046969 0,00219301 0,001389956 0,001808961 0,00221524 0,002619087 0,003018496 0,003410784 0,002530191 0,001710433 0,001035992 -0,001368836 -0,001330235 -0,00117912 -0,001089351 -0,001068141 -0,001189994 -0,001436735 0 0,0008637839 0,001255982 0,001665963 0,002075222 0,00119207 0,0004757159 -0,001202899 -0,001346928 -0,001398687 0,000347865 0,0006697377 0,001082317 0,001502281 0,001918973 0,002330744 0,002737708 0,003139858 0,003534795 0,003918696 0,004291988 0,004655512 0,005010411 0,005356796 0,005695794 0,004760877 0,003869932 0,003000955 0,002165558 0,001414377 0,001786363 0,002163643 0,002550747 0,00294095 0,003329367 0,002454954 0,001648833 0,001019957 -0,001479479 -0,001438503 -0,001308068 -0,001234046 -0,001222944 -0,001314803 -0,00154158 -0,001811635 -0,002091192 -0,002372942 -0,00265441 -0,00293468 -0,003213387 -0,003491898 -0,003766346 -0,004036309 -0,004302009 -0,00456323 -0,00481967 -0,005070572 -0,005315267 -0,005553238 -0,005784238 -0,006008308 -0,006225854 -0,006437287 -0,006642583 -0,005321175 -0,003999713 -0,002660707 -0,001335467 0 -0,001298856 -0,001481661 -0,00175169 -0,002038064 -0,002326514 -0,002614477 -0,002900897 -0,003185165 -0,003467078 -0,003746487 -0,002436042 -0,001117502 0,0002522989 0,0005778098 0,000987308 0 -0,001266232 -0,00139142 -0,001539677 -0,001779347 -0,0003979106 0,0006516422 0,001046873 0,001459842 0,001871866 0,0009930453 0 0 -0,000345123 -0,0004824462 -0,0007678622 -0,001065168 -0,001363216 -0,001659808 -0,001954238 -0,002246217 -0,002535616 -0,002822387 -0,003106542 -0,003388124 -0,003668983 -0,003945436 -0,004216645 -0,004482382 -0,004742482 -0,003421539 -0,002100345 -0,0007713281 0,00046911 0,0008215961 0,001229748 0,001643536 0,002055894 0,002464211 0,002868099 0,0019774 0,001153313 0 -0,001491235 -0,001621204 0,0006466693 0,0008750856 0,001230002 0,00162623 0,002036236 0,001215292 0 -0,001586822 -0,001685851 -0,001680536 -0,001708893 -0,001767478 -0,001898008 -0,002119672 -0,00238125 -0,001032295 0,0002290032 0,0006230215 0,001039007 0,001455252 0,001868235 0,002277383 0,002682494 0,003083455 0,003479496 0,002586749 0,001745427 0,001002947 -0,001137045 -0,001152787 0,001011126 0,001369727 0,001766843 0,002175249 0,002584888 0,002989841 0,003385624 0,003771216 0,004147157 0,004513661 0,003605227 0,002740354 0,001913285 0,001195686 -0,001360798 0,001281097 0,001639749 0,002026579 0,002423348 0,002820272 0,001967392 0,001222793 0 -0,001195585 -0,0009515918 -0,0007591866 -0,0006570191 -0,0008170746 -0,001087549 -0,001374081 0 0,0008952584 0,001266722 0,00165689 0,002045312 0,002433162 0,002821145 0,003205982 0,00358275 0,003947029 0,004314746 0,004677591 0,005032039 0,005378019 0,005716431 0,00479545 0,003900846 0,002978851 0,00203173 0,001075261 0,001490298 0,001892789 0,002294018 0,002689155 0,003072031 0,003428603 0,003779655 0,004131991 0,00448718 0,004843975 0,005196334 0,005546599 0,005888127 0,006216896 0,006533305 0,006526922 0,00697406 0,007285593 0,007676736 0,007496939 0,007944767 0,008342616 0,008713953 0,008616631 0,009016491 0,008199128 0,007244532 0,006314531 0,005412753 0,004523932 0,004901818 0,005249716 0,005588951 0,005921852 0,006247963 0,005306285 0,004409 0,003527912 0,002672187 0,001865102 0,002250515 0,002631264 0,003016766 0,003401869 0,00378166 0,004155113 0,004520335 0,004877635 0,005226742 0,005568044 0,004637 0,003747668 0,002882974 0,002053953 0,001328146 0 0 -0,001018727 -0,0007897358 -0,0006365596 0,0006580142 0,001067926 0,001482294 0,00189423 0,002302696 0,002666408 0,003022922 0,003381148 0,003743436 0,004108732 0,003163248 0,002233233 0,001311631 0,0004208912 -0,0007180359 -0,0008525331 -0,001021457 -0,001292313 -0,001582258 -0,001874573 -0,0005335366 0,0005669093 0,000956297 0,001368673 0,001781426 0,00219099 0,002596734 0,002998432 0,003395952 0,003784164 0,004161116 0,004527975 0,004886074 0,005235413 0,005576725 0,004644208 0,003754829 0,002889629 0,002058894 0,001326763 0 0 -0,0009991723 -0,0007659416 -0,0006087862 0,000665015 0,001074888 0,001489072 0,001900862 0,002309213 0,001426752 0,0006638896 -0,001017099 -0,001149897 -0,001140642 0,0005303894 0,0008970824 0,001310813 0,0017285 0,002142932 0,001275689 0,0005905859 -0,001241095 -0,001377733 -0,001393634 0,0004652763 0,0007692522 0,001168761 0,001584751 0,002000733 0,001144406 0 -0,00142127 -0,001561008 -0,001597842 -0,001651069 -0,001740959 -0,001929623 -0,002181024 -0,002453018 -0,002730505 -0,003009134 -0,00328729 -0,003564104 -0,003839935 -0,002524592 -0,001214118 0,0001933776 0,0005130655 0,0009243926 0,00134108 0,001755866 0,002166763 0,002573397 0,002975727 0,003373728 0,003762568 0,004140099 0,004507546 0,004866111 0,003949662 0,003073961 0,002229556 0,001452761 0,0009357102 0,001165164 0,001487763 0,001853453 0,002237876 0,002629463 0,003021704 0,003410267 0,003791631 0,004165622 0,004530929 0,004888171 0,005237109 0,00557825 0,005912883 0,006240156 0,005296212 0,004397787 0,003516855 0,002661673 0,001851789 0,001192845 -0,001529308 -0,001399847 -0,001204172 -0,001062828 -0,001021086 -0,001124862 -0,001344164 -0,001591003 -0,001837545 -0,0004247259 0,0006406993 0,001033849 0,001428316 0,001819836 0,002209739 0,002600474 0,002988541 0,003368969 0,003737138 0,004109579 0,004477618 0,004837106 0,005187768 0,005530159 0,004612233 0,003717751 0,002792782 0,001845595 0,0008904604 0,001295252 0,001687976 0,002076907 0,00246259 0,002844685 0,001900707 0,0009745104 0 -0,001227355 -0,00135689 0 0,000504244 0,0009285694 0,001348996 0,001765647 0,0008882877 0 -0,0005814952 -0,000463191 -0,0006287995 0,0005054622 0,0008727009 0,001247391 0,001624498 0,002006315 0,002364729 0,002730987 0,00310292 0,003470848 0,003829925 0,004196062 0,004561127 0,004918398 0,005267061 0,005607632 0,005942533 0,006279849 0,006615906 0,006677955 0,00713354 0,00624393 0,005349692 0,004427745 0,003495407 0,002578182 0,002989235 0,003354414 0,003713615 0,004074079 0,004436044 0,004792912 0,005145018 0,005491559 0,00582658 0,006150008 0,005186074 0,004275918 0,003394498 0,00253137 0,001708178 0,002082615 0,002448008 0,002814028 0,003182556 0,003553717 0,002609992 0,001685793 0,0007866103 0 -0,0003321969 0,0007110219 0,001077502 0,001462721 0,001851147 0,002237184 0,002620851 0,003001183 0,003377772 0,003750406 0,004118927 0,004483205 0,004843123 0,005198574 0,005553944 0,005905823 0,004963029 0,004043284 0,003118313 0,002190564 0,001262309 0,001679512 0,002080001 0,002476844 0,002866772 0,003244692 0,002355623 0,00146931 0,0005862783 -0,0007002934 -0,000839142 -0,001098996 -0,001372674 -0,001648524 -0,001921994 -0,002187357 -0,0009371464 0,0006020634 0,0009205776 0,001275115 0,001643979 0,001979716 0,002314461 0,002659241 0,003012667 0,003368821 0,002441336 0,001566794 0,0007576845 -0,0008090927 -0,0009373311 0,0006896009 0,001040299 0,001421299 0,001807637 0,002192655 0,001248391 0,0003292769 -0,0008584814 -0,001032604 -0,001292891 0 0,0004404966 0,0008325364 0,001226975 0,0016193 0,0006725719 -0,0003785976 -0,0005982167 -0,0008843771 -0,001175642 -0,001392264 -0,001619215 -0,001853815 -0,002092935 -0,002331478 -0,0009183057 0,0003131842 0,0007088195 0,001105851 0,001500071 0,001891033 0,002278544 0,002662451 0,003042603 0,003418865 0,002474802 0,00154821 0,0006450812 -0,0003767298 -0,0005145831 0,0005756667 0,0009485082 0,001335291 0,001724772 0,002111971 0,001164663 0,000267312 -0,0009995024 -0,001165591 -0,001422688 0 0,0008866022 0,001257339 0,001647567 0,002036093 0,002422403 0,002809488 0,003193618 0,003569823 0,003933765 0,004301451 0,004664542 0,005019295 0,005365568 0,005704203 0,004783314 0,003888722 0,002966655 0,002019523 0,001063076 0,001478373 0,001881098 0,002282514 0,002677839 0,003060915 0,003427829 0,003786267 0,00414226 0,004497682 0,004849095 0,003904199 0,002974293 0,002044086 0,001114722 0,0001882606 -0,001109664 -0,001337017 -0,001604198 -0,00187613 -0,00214269 -0,000793757 0,0004076933 0,0007775552 0,001172055 0,001565224 0,001957449 0,002351544 0,002743519 0,003128343 0,003501091 0,003879198 0,004252895 0,004617731 0,004973799 0,005321193 0,004426909 0,003555014 0,002659195 0,001737633 0,0008348179 0,001218697 0,001618962 0,002021231 0,002418733 0,002805091 0,003162413 0,003514631 0,003868691 0,00422627 0,004586092 0,004944758 0,005299744 0,005654499 0,006005177 0,006351431 0,00540534 0,004487585 0,003561586 0,002645145 0,001744627 0,002199463 0,002624001 0,003034595 0,003434307 0,003821816 0,002921956 0,00206808 0,001275049 0 -0,001598982 0,0006962159 0,0008181112 0,001148119 0,001524632 0,00190881 0,002294232 0,002682183 0,003067809 0,003445887 0,003811946 0,002897942 0,001993261 0,00105844 0 -0,001224502 0,000155085 0,0005656225 0,0009845831 0,001400482 0,001806389 0,002176505 0,00253831 0,002905766 0,003276286 0,003644099 0,004010957 0,004375196 0,004735785 0,00509225 0,005447281 0,005800267 0,006149064 0,006493413 0,006568861 0,007030222 0,007462496 0,0078634 0,007762127 0,00822265 0,008712157 0,007775126 0,007029227 0,006020885 0,005091871 0,004176377 0,004560505 0,004920987 0,005276259 0,005631387 0,005982417 0,006327746 0,006401011 0,006859657 0,007218021 0,00761054 0,007450284 0,007899386 0,008373943 0,003664231 0,002131133 0,001569175 -0,002119379 -0,001871936 -0,001638877 -0,001449322 </t>
  </si>
  <si>
    <t>0 0,02475064 0,02052332 0,01609629 0,01280938 0,0104887 0,008816859 0,007571239 0,006612081 0,005851636 0,005233324 0,004719485 0,004284266 0,003909413 0,003581712 0,003291381 0,003031035 0,002795 0,002578851 0,002911194 0,004325442 -0,01604109 -0,02361288 -0,02444356 -0,02373362 -0,0235627 0,01586204 0,02169007 0,02291977 0,02330286 -0,02094996 -0,02094563 -0,0201358 -0,01909865 -0,01789346 -0,01321545 0,01088289 0,02804764 0,02806656 0,0259715 0,01341131 -0,007799095 -0,01184599 -0,01284844 -0,01302455 -0,009383978 0,02510463 0,02256002 0,01955618 0,01983729 -0,02172511 -0,02243035 -0,02329453 -0,02416845 -0,0250602 -0,0247019 -0,02422975 -0,023683 -0,02310191 -0,02247698 -0,02231788 -0,02214952 -0,02198267 -0,02197793 0,02117385 -0,02479287 -0,02400823 -0,02450856 -0,02525023 -0,02603875 -0,02519167 -0,02441938 -0,02366344 -0,02288725 -0,02204599 -0,02111003 -0,02007495 -0,01893 -0,01765574 -0,01628492 -0,01430976 -0,0121195 -0,009208852 -0,004567623 0,005477794 0,02659841 0,02797877 0,02964588 0,02929792 0,021732 -0,01239519 -0,01574951 -0,01722445 -0,01805176 -0,01860317 -0,01909247 -0,01973879 -0,02061488 -0,02163409 -0,02272564 -0,02205861 -0,02141018 -0,02074616 -0,02003215 -0,01923518 -0,01833694 -0,01733184 -0,01511315 -0,01437604 -0,01149242 -0,01109259 -0,01089914 -0,01091026 -0,0112563 -0,0119614 -0,01325957 -0,01392631 -0,01431279 -0,01455538 -0,01471758 -0,01550204 -0,01666651 -0,01781754 -0,0190674 -0,02923117 0,0181272 0,01650129 0,01793621 0,02073004 0,0217328 0,02422211 -0,01669368 -0,01865557 -0,01839861 -0,01779656 -0,01757956 -0,0174869 -0,01744431 -0,01742516 -0,01741841 -0,0180929 -0,01890592 -0,01915311 0,02501522 0,02153613 -0,0217594 -0,02324798 -0,02394709 -0,02442612 -0,02482781 -0,02520983 -0,02559308 -0,02597955 -0,0263615 -0,0267375 -0,02710492 -0,02746103 -0,02780316 -0,02812871 -0,02843494 -0,02832729 -0,02788457 -0,02792052 -0,0273799 -0,02737163 -0,0262449 -0,02570801 -0,02447678 -0,02386447 -0,02261914 -0,0215898 -0,02002071 -0,01861644 -0,01702033 -0,01530054 -0,01497081 -0,01447388 -0,01387571 -0,01320827 -0,01249014 -0,01173037 -0,01044415 -0,009715632 -0,008757746 -0,007936957 -0,006266711 -0,004513401 -0,00266423 -0,0004994143 0,002376084 0,007030093 0,01575028 0,0283177 0,0270055 0,02567622 0,02746455 0,009085649 -0,0002239158 -0,00377731 -0,005907487 -0,004496201 0,02950286 0,01323757 0,01235122 0,01272092 -0,009400291 -0,01277744 -0,01361049 -0,01413991 -0,01462692 -0,01513024 -0,01566829 -0,01624715 -0,01686112 -0,01749302 -0,01864642 -0,01961858 -0,02133552 -0,02842775 -0,00352174 -0,02171035 -0,01690147 -0,0167284 -0,017495 -0,01857889 -0,02257589 -0,02989061 0,002081286 0,002207665 0,00724903 -0,02838692 -0,01898116 -0,01743559 -0,01643914 -0,01557342 -0,01525582 -0,01511756 -0,01505249 -0,01502193 -0,01500949 -0,01428111 -0,01337745 -0,01316543 0,003567322 0,009576573 -0,01148765 -0,01068765 -0,01118042 -0,01198485 -0,01282821 -0,01320615 -0,01340507 -0,01352268 -0,01359925 -0,01365352 -0,01369509 -0,01372922 -0,01375896 -0,01378618 -0,01381203 -0,01382967 -0,01384458 -0,0138567 -0,01386615 -0,01387333 -0,01030502 0,01985101 0,01830769 0,01868052 0,01920255 0,02322778 -0,01691429 -0,01918196 -0,02005103 -0,02060927 -0,01917576 -0,01800315 -0,01692231 -0,01585724 -0,01474384 -0,01594854 -0,01708505 -0,01824 -0,01943764 -0,02064078 -0,0207618 -0,02074677 -0,02059283 -0,01965305 -0,01964126 -0,01760453 -0,01674564 -0,01460763 -0,01371863 -0,0116277 -0,0103043 -0,008534261 -0,006690925 -0,00474317 -0,00261905 -0,002454343 -0,002019332 -0,001427219 -0,0007343101 2,411738E-05 -0,0004582875 -0,000977159 -0,002216609 -0,002613636 -0,004570208 -0,004729363 -0,004839357 -0,00490516 -0,004970318 -0,005036607 -0,006626404 -0,008115702 -0,009603728 -0,01113227 -0,01269721 -0,01413416 -0,01510873 -0,01550545 -0,016144 -0,02397821 0,001643949 0,007018839 0,009181558 0,01058893 0,01175913 0,01306959 0,01255398 0,01149403 0,01032167 0,00908842 0,007957096 -0,01306721 -0,01231458 -0,01343363 -0,01488701 -0,01848519 0,005772526 0,01019105 0,01013264 0,009280319 -0,01713641 -0,01271234 -0,01342253 -0,01462044 -0,01596045 -0,0167554 -0,01739937 -0,01800492 -0,01861322 -0,01922666 -0,01874439 -0,01823076 -0,01765721 -0,01702379 -0,01630531 -0,01690426 -0,01767366 -0,0185768 -0,02023158 -0,02105334 -0,02148929 -0,02171709 -0,02177222 -0,02156244 -0,0210895 -0,02009088 -0,01957327 -0,01927914 -0,01910303 -0,01899428 -0,01830691 -0,01721563 -0,01608148 -0,01477433 0,02271502 0,02191916 0,01257666 0,01123418 0,01118965 0,01141183 -0,0271869 -0,0292755 -0,02743961 -0,02644824 -0,02592149 -0,02299741 -0,02006772 -0,01773694 -0,01586242 -0,01415684 -0,01230226 -0,01109212 -0,008407024 0,02205921 0,01916134 -0,01747459 -0,01786947 -0,01797079 -0,01800981 -0,01802908 -0,01804109 -0,01805044 -0,01805913 -0,01806805 -0,01807763 -0,01698916 -0,01584303 -0,01459041 -0,01320635 -0,01173505 -0,009644792 -0,007365257 -0,00450579 -0,0002060577 0,00806547 0,004233623 0,002349386 0,001377933 0,0009158934 0,0007868275 -0,001492351 -0,003227885 -0,004678034 -0,006005556 -0,007302548 -0,006092083 -0,004847089 -0,003506528 -0,002046972 0,001161809 0,0007552922 0,0009404843 0,0006077185 -0,0003298029 -0,0006139399 -0,002998163 -0,004218487 -0,00586028 -0,00785256 -0,01025695 -0,01217297 -0,01354381 -0,01507363 -0,02560633 0,002213991 -0,005201422 -0,003187178 -0,001572877 -2,818073E-05 0,001588382 0,00107315 0,0003436884 -0,0005177968 -0,001429613 -0,002393598 -0,002654897 -0,002921284 -0,003181251 -0,003385413 0,004645906 -0,004178634 -0,004281449 -0,004305448 -0,004315248 -0,004322402 -0,005860766 -0,007322393 -0,008783885 -0,01030128 -0,01186362 -0,01182267 -0,01158097 -0,01114923 -0,01057924 -0,009884892 -0,0106272 -0,01154113 -0,01291499 -0,01392938 -0,01654963 -0,01638312 -0,01642605 -0,0162811 -0,01552372 -0,01542152 -0,01380389 -0,01297975 -0,01146341 -0,009633684 -0,007333784 -0,004907602 -0,001834776 0,003054011 0,0160724 0,0269927 0,01273125 0,007521519 0,005673742 0,005172442 0,005239642 0,002853503 0,001095703 -0,0003493655 -0,001690427 -0,003023985 -0,003041437 -0,00306312 -0,003086097 -0,003110147 -0,003135309 -0,003161624 -0,0031223 -0,003238394 -0,003211948 -0,003293067 -0,004615971 -0,00586925 -0,007530366 -0,009497677 -0,01186548 -0,01086006 -0,009908622 -0,008972904 -0,007994467 -0,006926229 -0,006970048 -0,007014917 -0,007061617 -0,007115315 -0,007224781 0,003092395 0,00390973 0,003504166 0,002921069 0,002178866 -0,002813609 -0,005991098 -0,002009314 -0,0006397007 0,0001446311 0,0007920094 0,001423096 0,002080241 0,002780854 0,003513605 0,004269074 0,005048533 0,005847732 0,006665224 0,007497579 0,007096895 0,006637405 0,006105253 0,004418618 0,004092405 0,004867687 0,005909835 0,007384141 0,009317978 0,01189609 0,0149926 0,01896804 0,0185005 -0,0028401 -0,005093316 0,004208548 0,002658314 0,001156557 -0,0003387234 -0,001930977 -0,001319302 -0,0005230994 0,0003721687 0,001290877 0,002243323 0,004157835 0,005876486 0,007530932 0,009180252 0,01079218 0,01216769 0,01338149 0,01448266 0,01630464 0,01690452 0,01849639 0,01994045 0,02137288 0,02297953 0,02499992 0,02256995 0,02071436 0,01920619 0,01788724 0,01663389 0,01537255 0,01406109 0,01265179 0,0111181 0,009536185 0,009250983 0,008330836 0,008485 0,009519593 0,009617439 0,01052413 0,0105208 0,01079445 0,01076474 0,01084646 0,009994837 0,008500926 0,007139154 0,005276932 0,002937354 0,001478884 0,0001872038 -0,00100839 -0,002146184 -0,003247805 -0,0049943 -0,006120544 -0,007206247 -0,008100661 -0,008997155 -0,00992569 -0,01090139 -0,0118836 -0,01289794 -0,01383021 -0,01484175 -0,01574332 -0,01671243 -0,01757687 -0,01849089 -0,01894665 -0,01929343 -0,01925024 -0,01940664 -0,0191146 -0,01823915 -0,01763154 -0,0161848 -0,01622985 -0,01584294 -0,01589769 -0,01580287 -0,01585176 -0,01582765 -0,01587158 -0,01679903 -0,01763925 -0,01889465 -0,02034171 -0,02203438 -0,02299312 -0,02369848 -0,024082 -0,0253609 -0,01612885 0,01169905 0,01547671 0,01611864 0,01588215 0,01531045 -0,01610061 -0,02728831 -0,0268252 -0,02664171 -0,02657437 -0,02656458 -0,02658827 -0,02671021 -0,02702354 -0,02750475 -0,02734834 -0,0271457 -0,02688502 -0,02656818 -0,02618384 -0,02524311 -0,02427194 -0,02189664 -0,02131729 -0,0188695 -0,01825685 -0,01685218 -0,01620256 -0,01520769 -0,01448938 -0,01340782 -0,0125273 -0,0116172 -0,01070051 -0,009682585 -0,008103468 -0,006685067 -0,005002891 -0,003284077 -0,001496225 0,0005061983 0,003033904 0,006718104 0,01338331 0,0248159 0,01493351 0,00517629 -0,0001962887 -0,003176613 -0,005214817 -0,00691252 -0,008487638 -0,01002793 -0,01159235 -0,01317772 -0,01326761 -0,01315742 -0,01286138 -0,01241097 -0,01182109 -0,01082163 -0,009470721 -0,007846995 -0,006215482 -0,004282139 0,002904045 0,02773046 0,0230814 0,01894286 0,01575069 0,0141325 0,006474203 0,003859163 0,003263791 0,003744042 0,00430995 0,004954286 0,005650903 0,006374361 0,007114565 0,007876139 0,008655376 0,009450312 0,01025783 0,01107606 0,01071657 0,01029872 0,009194919 0,008850005 0,007020895 0,008003176 0,009413833 0,010366 0,01244342 0,01334851 0,01311103 0,01219611 0,01200276 0,01106029 0,01043721 0,00942484 0,008389837 0,007192686 0,005751822 0,004434472 0,00409828 0,003863555 0,003732529 0,003756054 0,003970862 0,002931609 0,001784111 0,0004942933 -0,000898112 -0,002228583 -0,002522238 -0,002824726 -0,003032166 -0,003082653 -0,00299317 -0,001978712 -0,0008016123 0,0005150933 0,001991205 0,003493214 0,004890872 0,006210401 0,007488472 0,008714731 0,009900438 0,01104172 0,01214419 0,01320848 0,01423696 0,01523152 0,0157228 0,0160467 0,01618345 0,01609735 0,01574657 0,01413985 0,01255765 0,01094965 0,009338768 0,007789781 0,006019851 0,004105254 0,00230827 0,000293806 -0,001813034 -0,002631032 -0,003500998 -0,004400434 -0,00531804 -0,006247201 -0,006737279 -0,007021911 -0,006982296 -0,006622506 -0,006298531 -0,005316771 -0,005617545 -0,006514858 -0,007750102 -0,009190908 -0,00814952 -0,007189834 -0,00624646 -0,00526133 -0,004194802 -0,003360192 -0,00209714 -0,0005332962 0,001407531 0,004661459 0,02437368 0,008184023 0,001892246 0,0007073162 0,001138922 0,007203151 0,001599311 0,003138055 0,004717728 0,006325336 0,005675916 0,004840818 0,003911309 0,002959653 0,001974458 0,002756409 0,003762712 0,004965624 0,006345359 0,007832078 0,009102471 0,01000549 0,01032619 0,01029808 0,009981771 0,006304888 0,005262482 0,004840062 0,004634401 0,004520864 0,005869116 0,007228802 0,008641582 0,01012654 0,01166809 0,01389405 0,01638929 0,01973872 0,02507937 0,02932641 0,02888254 0,02619966 0,02440182 0,0233933 0,02287601 0,02061597 0,01894126 0,01757234 0,01633235 0,01511303 0,01432478 0,01336005 0,01253241 0,01237089 -0,007558398 0,01282902 0,01031346 0,008446908 0,00675491 0,005109207 0,001703937 -0,002800386 -0,01522001 -0,009004171 -0,008784119 0,01135408 0,01196741 0,01310182 0,01436676 0,01570937 0,01653883 0,01721349 0,01784393 0,01846717 0,01908418 0,01787658 0,01682686 0,01584658 0,01486164 0,01382181 0,01495908 0,01608262 0,01801348 0,01875615 0,02122045 0,02253571 0,02378544 0,02496007 0,02621021 0,0276782 0,02640885 0,02534962 0,02446271 0,02365281 0,02285413 0,02141475 0,02003486 0,01863796 0,01718207 0,01570569 0,01456702 0,01368366 0,01322465 0,01332947 0,01407022 0,01515313 -0,01907385 -0,01796026 -0,01764343 -0,0175311 0,01758069 0,01753428 0,0175143 0,01750046 0,01748909 0,01747878 0,01746878 0,01745869 0,01744824 0,01743726 0,01742562 0,01741323 0,01740004 0,01738601 0,01737111 0,01735531 0,01733859 0,01732096 0,01722936 0,01716308 0,01844791 0,01924693 0,02093804 0,02164601 0,0231848 0,02238794 0,02242683 0,0217365 0,02152228 0,02076855 0,02097827 0,02093891 0,02111194 0,02107744 0,02111517 0,02122411 0,02129389 0,02133969 0,02137856 0,02133377 0,02080415 0,0198879 0,01861301 0,01696724 0,01484336 0,01486264 0,01521017 0,01573417 0,01636468 0,01706293 0,01748346 0,01774982 0,01792481 0,01804191 0,01812077 0,01817348 0,01823598 0,01818077 0,0183273 0,01826744 0,01936795 0,02024356 0,02144565 0,02281047 0,02436522 0,0242613 0,02402308 0,02366967 0,02322255 0,02268809 0,021428 0,02017026 0,01885878 0,01747048 0,01431192 0,01300265 0,01175964 0,01057065 0,009657129 0,008620002 0,00973104 0,01033765 0,0112716 0,01191877 0,01282626 0,01354183 0,01447139 0,01563429 0,01713285 0,01892924 0,01822012 0,01753464 0,01682835 0,01606191 0,01557463 0,01656403 0,01782346 0,01923558 0,02081244 0,02280226 0,02187351 0,02099333 0,02015288 0,01926214 0,01828721 0,01832229 0,01833769 0,01834246 0,01834035 0,01833346 0,01730676 0,01619693 0,0139535 0,01296245 0,01009231 0,00954059 0,009307772 0,009289166 0,00961728 0,01031927 0,01295264 0,0148921 0,01653404 0,0180381 0,01945226 0,02057568 0,02150705 0,02231461 0,02304184 0,02371193 0,02433646 0,02518796 0,0255435 0,02640934 0,02672156 0,02732125 0,0276067 0,02799871 0,0282759 0,02867088 0,02909895 0,02946873 0,0297433 0,02992254 0,02999564 0,02999649 0,02999687 0,02999024 0,02996958 0,02992957 0,0298663 0,0297767 0,02945602 0,02930058 0,02915599 0,02892466 0,02864919 0,02836476 0,02807887 0,02773037 0,02776032 0,02781122 0,02797619 0,02803156 0,02829204 0,02833912 0,02846239 0,0284899 0,02855591 0,02857375 0,02828187 0,02788457 0,02730287 0,02658251 0,02552377 0,02474744 0,02388955 0,02304725 0,02218893 0,0213303 0,02046133 0,01957774 0,0186838 0,01776759 0,01683959 0,01540563 0,01397558 0,01239457 0,01079025 0,009087033 0,008878004 0,008426214 0,007827921 0,00713104 0,006359234 0,004547067 0,002658632 0,0005243986 -0,00222838 -0,006478257 -0,01433091 -0,0269242 -0,02798023 -0,02674387 -0,024212 -0,02050224 -0,01582084 -0,01032129 -0,006293543 -0,00456842 -0,00397506 -0,003886231 -0,004073064 -0,004424884 -0,004806558 -0,00206328 0,004583466 0,0123069 0,005513093 0,00345617 0,002457618 0,001720485 0,001040995 0,0003505333 -0,0003786624 -0,003964872 -0,009773139 -0,02267942 -0,02676219 -0,02561636 -0,02151135 -0,01524338 -0,007240808 -0,002170671 -0,0003880776 0,0001811794 0,0002433741 3,635585E-05 -0,0003305855 -0,0008106526 0,002748135 0,0130116 0,006542562 0,001636247 -0,000164427 -0,009395355 -0,01894174 -0,01609799 -0,005999701 -0,001465177 0,0008157897 -0,001549566 -0,002139766 -0,002626202 -0,003129235 -0,009857047 -0,0299954 -0,02912532 -0,01930909 -0,0035107 0,0001927067 0,00127088 0,001540283 0,001461925 0,001190315 0,0007939823 0,0003079645 -0,0002482658 -0,0008627918 -0,001525881 -0,002132108 -0,002697803 -0,003239174 -0,003791111 -0,004383586 -0,005015661 -0,005692116 -0,006418295 -0,007185863 -0,007985058 -0,008806756 -0,009643285 -0,01048926 -0,0113399 -0,01219167 -0,01304104 -0,01388525 -0,01472194 -0,01554909 -0,01636487 -0,01609397 -0,01573447 -0,0151054 -0,0136626 -0,008905934 0,02741155 0,02740031 0,02331004 0,02103278 0,01951992 0,01537813 -0,02693831 -0,02946885 -0,02679913 -0,01983564 -0,01835987 -0,01802256 -0,01805184 -0,01825005 -0,01854391 -0,01341128 0,02372676 0,01940164 0,01802533 0,01730617 0,01018182 -0,02967977 -0,0299625 -0,02533694 -0,02005329 -0,01861681 -0,01822959 -0,01822861 -0,01841735 -0,01871258 -0,01418182 0,0260291 0,01989326 0,01828744 0,01752732 0,009086325 -0,02977606 -0,02902386 -0,02379627 -0,01972248 0,01798651 0,01664824 0,01620037 0,01579807 0,01536712 0,01488899 0,01435535 0,01376118 0,01310712 0,01241131 0,009663677 0,005472593 -0,002818578 -0,02213533 -0,02913605 -0,01899209 -0,01012701 -0,004850707 -0,001978986 -0,0004638138 -0,008094144 -0,02391414 -0,02820832 -0,02723306 -0,02453101 -0,020474 -0,01522389 -0,009874406 -0,007264107 -0,006341257 -0,0008501559 0,007493136 0,003617354 0,002400038 0,001676228 0,001047924 0,000416559 -0,0002515139 -0,0009702097 -0,001730583 -0,002519552 -0,003337552 -0,004180054 -0,005044839 -0,005928605 -0,006829333 -0,007742438 -0,008662517 -0,009955136 -0,01101462 -0,01201169 -0,0128198 -0,01364941 -0,01449886 -0,0153956 -0,0167825 -0,01827928 -0,01969452 -0,02109587 -0,02263685 -0,02450174 -0,02707694 -0,02985526 -0,02427371 -0,02276403 -0,01972428 -0,01372021 -0,002233818 0,011692 0,01657826 -0,0230113 -0,02317163 -0,0233987 -0,02366708 -0,02396873 -0,02721722 -0,02561224 0,009425064 0,009461218 0,0135929 -0,02261747 -0,02949281 -0,02767969 -0,02696209 -0,02676425 -0,02678918 -0,02693695 -0,02715792 -0,0274186 -0,02769308 -0,02871117 -0,02968633 -0,02964683 -0,01765965 0,009269788 0,01105026 0,01524811 0,01947774 0,02323539 0,0260725 0,02848513 -0,02839913 -0,02903931 -0,02924997 -0,02938677 -0,02950386 -0,02961244 -0,02971381 -0,02980542 -0,02988199 -0,02999522 -0,02963978 -0,02725109 -0,0117807 0,01642988 0,0181102 0,02182102 0,02525384 0,02790353 0,02940039 0,02999422 -0,02999393 -0,02994695 -0,02987914 -0,02981267 -0,02847979 -0,007589296 0,0266842 0,02667015 0,02840111 -0,002279354 -0,0252872 -0,02808804 -0,02863308 -0,02875454 -0,02720361 0,01367088 0,02989083 0,02999132 0,02999649 -0,02986251 -0,02977283 -0,02959059 -0,02932343 -0,02895501 -0,02709006 -0,01005786 0,0284966 0,02849547 0,02966088 -0,008127437 -0,02423342 -0,02636941 -0,02684531 -0,02692023 -0,0268249 -0,02663079 -0,02636754 -0,02605043 -0,02569334 -0,02529833 -0,02486652 -0,02440014 -0,02389977 -0,02336651 -0,0220477 -0,02047803 -0,01820425 -0,01423405 -0,005273363 0,01570495 0,02945497 0,02982296 0,02996987 0,02934107 0,02785357 0,02550623 0,02347542 0,02249577 0,02216627 0,01829823 -0,02925083 -0,02405269 -0,02390553 -0,02429511 -0,02582278 0,01994828 0,02116998 0,02076779 0,02025275 0,01517591 -0,02219 -0,02023582 -0,01938373 -0,0188056 -0,01828672 -0,01775967 -0,01719739 -0,01659421 -0,0159599 -0,01346895 -0,00964133 -0,002040927 0,01708974 0,02997427 0,02979109 0,0287026 0,02638027 0,02277454 0,01870987 0,01420253 -0,0140087 -0,0120551 -0,01119344 -0,01056317 -0,00479881 0,01951053 0,02509875 0,02502698 0,02207396 0,01757743 0,01354753 0,01185815 0,01136816 0,01137007 0,007170373 -0,02428341 -0,01250338 -0,01045703 -0,009568026 -0,00893523 -0,008353862 -0,007759028 -0,007124719 -0,006438881 -0,005717186 -0,004967041 -0,004186858 -0,003380683 -0,002549226 -0,000445706 0,002068227 0,005627522 0,01163684 0,0229231 0,01715795 0,01349123 0,01123335 0,009894127 0,009174702 0,01358441 0,02131423 0,02999603 0,01984902 0,01810833 0,02994922 0,0268258 0,02277126 0,01998245 0,01830067 0,01735304 0,01686156 0,01668252 0,01673579 0,01701233 0,01744068 0,0179627 0,01854162 0,01915405 0,01978372 0,01873804 0,0177962 0,01743383 0,01631562 0,01554429 0,0154788 0,01555216 0,01549495 0,01552051 0,0154688 0,01546463 0,01541803 0,01540324 0,01535849 0,01533509 0,01607492 0,01720023 0,01820885 0,01992565 0,02123412 0,02075518 0,02025825 0,02063216 0,0196995 0,01926244 0,01923148 0,01936091 0,01932318 0,01936223 0,01932524 0,01933118 0,01929634 0,01928802 0,0192537 0,01923697 0,0200809 0,02102737 0,02191267 0,02290056 0,02371319 0,02328213 0,02281081 0,02247571 0,02202883 0,02159434 0,02098756 0,0202922 0,01936205 0,01816445 0,01671634 0,01736719 0,0179541 0,01849565 0,01908541 0,01970773 0,02031298 0,02107412 0,02202316 0,0230652 0,02439816 0,02516915 0,02567841 0,02584761 0,02589545 0,02606831 -0,01854037 -0,02303759 -0,02388378 -0,02446566 -0,02501262 -0,02970113 0,02413849 0,02562729 0,02620892 0,0265773 0,02688741 0,0271825 0,02747632 0,02776762 0,02805018 0,02832289 0,02858295 0,0288281 0,02905588 0,02926409 0,02945016 0,0296116 0,02974661 0,02975403 0,02976978 0,0299588 0,02991013 0,02993198 0,02983789 0,02978271 0,02988618 0,02993918 0,02997058 0,02999867 0,02997737 0,0299955 0,02998769 0,02999796 0,02999183 0,02999832 0,02999368 0,02999808 0,02999456 0,02999765 0,029995 0,02999734 0,02999518 0,02999712 0,02999528 0,02999689 0,02996557 0,02987637 0,0297124 0,02945909 0,02914274 0,02905341 0,028979 0,02895112 0,02897092 0,02903576 0,02934889 0,0296085 0,02980694 0,0299353 0,02999156 0,02998044 0,02988869 0,02970108 0,0294011 0,02897523 0,02844523 0,02778514 0,02697962 0,0259593 0,024412 0,02259813 0,01878737 0,001585074 -0,02927767 -0,02986962 0,01103709 0,02483692 0,02611228 0,02601729 0,0254603 0,02318902 -0,01368696 -0,02803919 -0,02999019 -0,02968772 -0,02841428 -0,02777697 -0,02738393 -0,02702518 -0,02662829 -0,02658841 -0,02669485 -0,02687689 -0,02710152 -0,02734897 -0,02552504 -0,02032232 0,0297535 0,02969133 0,02958499 0,02954334 0,0295243 0,02951457 0,0295092 0,029506 0,02934326 0,02919124 0,02959975 -0,02772541 -0,02814328 -0,02722301 -0,02707963 -0,02717292 -0,02733955 -0,02753517 -0,02479951 0,02969646 0,02953102 0,029431 0,02953408 0,0297497 -0,02724139 -0,02825514 -0,0281125 -0,02787912 -0,004946498 0,02867069 0,02782406 0,02737822 0,02704985 0,02561971 0,01719413 -0,02975138 -0,0293262 -0,02935052 -0,02942479 0,02934895 0,0293512 0,02935142 0,02935085 0,02898934 0,02856884 0,02807092 0,02746823 0,02675117 0,0267743 0,02689509 0,02710231 0,02736283 0,02766149 0,02735042 0,0269358 0,02604093 0,02548314 0,02390196 0,02401094 0,02403676 0,02412872 0,02468375 0,02474389 0,02514826 0,02508044 0,02513441 0,02518106 0,02522705 0,02534813 0,02542215 0,02546918 0,02549911 0,02551755 0,02551641 0,0255175 0,02552036 0,02552527 0,02553269 0,02464534 0,02376248 0,02282032 0,02177079 0,0205927 0,02073783 0,02103948 0,02147088 0,02197023 0,02252395 0,02209178 0,02131866 0,02001329 0,01772454 0,01018161 0,01605019 0,01831786 0,01952376 0,02041209 0,02117881 0,02050216 0,01961497 0,01856285 0,0173442 0,01597744 0,01478575 0,01370396 0,01268169 0,01168483 0,01069393 0,009641095 0,008944473 0,008688451 0,008650699 0,008714535 0,01065368 0,01067155 0,009878068 0,008695104 0,007246213 0,005346897 0,004052158 0,000975566 -0,0204554 -0,01409823 0,009369683 0,008752475 0,007612813 0,006266916 0,004738585 0,005334619 0,006101124 0,006959441 0,007836934 0,008743095 0,007967349 0,006964504 0,005749862 0,004330837 0,002776047 0,001454723 0,00049106 0,0001166025 0,0001880705 0,000684603 0,004010876 0,005030455 0,005451745 0,00565047 0,005749112 0,006588611 0,007150867 0,00369072 -0,0120594 -0,0110013 0,008367174 0,01244054 0,01378543 0,01460431 0,01524001 0,0135412 0,01218263 0,01093698 0,009716694 0,00845223 0,008457538 0,008448449 0,008432509 0,008411928 0,008387756 0,007135629 0,005811862 0,003307025 0,00161239 -8,463708E-05 5,214773E-05 0,001140348 0,00153966 0,002541793 0,003320617 0,002401958 0,0005919278 -0,0008145176 -0,002817379 -0,005282464 -0,006970654 -0,008280985 -0,009338895 -0,01539595 -0,01309617 -0,01279572 -0,00539112 -0,001297206 0,001770913 0,004426721 0,006224519 0,007622667 0,008843216 0,009930374 0,0108822 0,01175544 0,01258389 0,01338921 0,01418169 0,01496909 0,01575095 0,01652423 0,0176691 0,01844363 0,01925113 0,01893001 0,01863197 0,01813247 0,01785792 0,01707475 0,01583301 0,01425176 0,01292648 0,01125444 0,009892773 0,01033618 0,01090337 0,0111988 0,01171582 0,01218281 0,01288381 0,01363961 0,01456532 0,01561151 0,01661862 0,01758388 0,01850366 0,01938512 0,02023065 0,02103853 0,0218139 0,02255235 0,02325943 0,02393025 0,02456962 0,02401646 0,02350362 0,02300857 0,02248832 0,02191902 0,0228205 0,02370683 0,024543 0,02530017 0,02597097 0,02658062 0,02713602 0,0276401 0,02809399 0,02849869 0,02885407 0,02916057 0,0294185 0,02962836 0,02979048 0,02990529 0,02997319 0,02999461 0,02996991 0,02989944 0,02988598 0,02986849 0,02985602 0,02985502 0,02986454 0,0299519 0,02999226 0,02998008 0,02991448 0,0297992 0,02963476 0,02942152 0,02916011 0,02885113 0,02849515 0,02809277 0,02764474 0,02715181 0,02661468 0,02603413 0,0259302 0,02580625 0,02570367 0,02565999 0,02567177 0,02511308 0,02444613 0,0236543 0,0227847 0,02187356 0,02094108 0,01997624 0,01898121 0,01795694 0,0169051 0,01667908 0,01642109 0,01621689 0,01612316 0,01613049 0,01522575 0,01417129 0,0129431 0,01160137 0,01022146 0,008892003 0,007566912 0,006247549 0,004933293 0,003624242 0,002981179 0,00243011 0,002096512 0,001983822 0,002152479 0,00230509 0,002449391 0,002594189 0,002551315 0,002647454 0,001910111 0,0006496789 -0,001070771 -0,003647313 -0,0115066 -0,005812116 -0,003655226 -0,002313609 -0,001206045 -0,0001902448 -0,001179242 -0,002405613 -0,003786349 -0,005307704 -0,006929108 -0,0069409 -0,006754398 -0,00637606 -0,005846294 -0,00518235 -0,005894038 -0,006964457 -0,008557126 -0,01082883 -0,01447756 -0,02425176 -0,01982204 -0,01454408 -0,01023729 -0,006782574 -0,02713619 -0,007430389 -0,003571395 -0,001602139 0,0001098483 0,006608048 0,02972437 0,02760262 0,01317346 0,003280114 0,001112388 0,0004925476 0,0004131927 0,0005869057 0,0009100388 -0,005328075 -0,008394021 -0,001837808 -4,558346E-05 0,0008331423 -0,001159248 -0,002732571 -0,004098829 -0,005377427 -0,006668222 -0,005280511 -0,003951791 -0,002558359 -0,001055717 0,0005265221 0,002858556 0,005390669 0,008768294 0,01408408 0,02444789 0,02701318 0,02557925 0,02138615 0,01445621 0,004973489 0,01006601 0,005945902 0,004478184 0,003341226 0,002322326 0,002366182 -0,02704074 -0,008070715 -0,007467574 -0,007957418 -0,007842675 -0,007567636 -0,007208266 -0,006781567 -0,006297473 -0,01129035 -0,008284369 0,003987302 0,006272246 0,007231352 0,005255493 0,003659113 0,002279328 0,001004683 -0,0002952052 -0,001678941 -0,003146051 -0,004685711 -0,006315067 -0,007993781 -0,007274894 -0,006576079 -0,005848572 -0,005052162 -0,004601676 -0,004867606 -0,004953888 -0,005007543 -0,005054506 -0,005102794 -0,003665687 -0,002235397 -0,0007644999 0,0007953247 0,002432693 0,004159937 0,005287296 0,006310527 0,01234503 0,004877518 0,004817583 0,002765773 0,003214932 0,004340295 0,005751178 0,006659822 0,007423875 0,008155027 0,008890099 0,009628121 0,01226271 0,01587695 0,02176255 0,02984973 0,01825813 0,01631614 0,01152216 0,005620486 -0,0008868364 -0,006550899 -0,01132906 0,0118284 0,0137742 0,01459761 0,01518444 0,01572468 0,01627206 0,01684513 0,01744075 0,0180466 0,01866181 0,01928281 0,01990707 0,0205317 0,02115442 0,02177183 0,02237951 0,02297444 0,02377886 0,02411753 0,02507441 0,02540744 0,02611661 0,0264406 0,02692744 0,026272 0,02611289 0,02551431 0,0252377 0,02460627 0,02475756 0,02476376 0,02483973 0,024834 0,02486863 0,02548928 0,02616517 0,02677199 0,02739533 0,02789207 0,02840776 0,02884773 0,02926046 0,02958209 0,02983073 0,02971396 0,02960206 0,02945898 0,0292956 0,02908239 0,0291323 0,02916547 0,02919338 0,02921207 0,02922793 0,02895484 0,0286091 0,02817168 0,02764643 0,02707724 0,02646605 0,02581435 0,02512277 0,02439313 0,02362699 0,02282524 0,02198975 0,02112089 0,02022061 0,01928916 0,01811858 0,01687078 0,0155435 0,01414151 0,0126763 0,01205548 0,0116886 0,0112664 0,01138512 0,01173177 0,01179157 0,01132271 0,01050626 0,009395443 0,008067302 0,007116755 0,007237033 0,007998672 0,008061218 0,009565622 0,008428503 0,007175451 0,006020903 0,004050134 0,002732715 0,00111221 -0,0001381194 -0,001563477 -0,002860968 -0,004157623 -0,00543811 -0,006658623 -0,007904246 -0,009065985 -0,01026091 -0,01087471 -0,01133126 -0,01144882 -0,01144286 -0,01090822 -0,009147275 -0,007354722 -0,005686085 -0,003978238 -0,002424925 -0,0005439174 0,00113418 0,003108377 0,005176038 0,007327436 0,007811332 0,008428182 0,009115919 0,009847549 0,01060671 0,01018815 0,009718026 0,00857294 0,00811433 0,006291525 0,00607717 0,005757657 0,005605279 0,005481009 0,005358926 0,006550654 0,007577796 0,009117835 0,01019199 0,01165097 0,01272311 0,01392888 0,01494469 0,01599589 0,01695218 0,01690293 0,01669448 0,01644639 0,01599145 0,01536666 0,01526881 0,0151824 0,01510223 0,01502838 0,01495588 0,01488701 0,01481741 0,0147497 0,01468033 0,01461171 0,01349209 0,01225844 0,01089836 0,00944674 0,00802875 0,006630729 0,005251916 0,003886697 0,002537235 0,001202502 -0,0001172034 -0,00142099 -0,002709424 -0,003980651 -0,005235322 -0,0054717 -0,005672527 -0,005758245 -0,005739282 -0,005594072 -0,004588066 -0,003437773 -0,002134881 -0,000687333 0,0008222796 0,002241548 0,003582042 0,004872996 0,006114398 0,007313105 0,008467344 0,009582334 0,01065938 0,01170177 0,01271151 0,0136904 0,0146402 0,01556184 0,01645656 0,01732458 0,01733346 0,0172988 0,01716958 0,01695586 0,01663263 0,01538824 0,01408803 0,01275052 0,01139775 0,01006378 0,01034489 0,01056356 0,01076133 0,011002 0,01139834 0,01198208 0,01272065 0,01362204 0,01465895 0,01568278 0,01691912 0,01816515 0,01941368 0,02064037 0,0218201 0,02240314 0,02302361 0,02363045 0,02421889 0,02478542 0,02532995 0,02584957 0,02634445 0,0268112 0,02724993 0,02787282 0,0284063 0,02886612 0,02926911 0,02959834 0,02984488 0,02997895 0,02984976 0,02869137 0,0226288 0,02656031 0,02827217 0,02905105 0,02939891 0,02955015 0,02960578 0,02960456 0,02955285 0,02945956 0,02932935 0,02916361 0,02896314 0,02872865 0,02845992 0,02815677 0,02744352 0,02658855 0,02547983 0,02377947 0,02050536 0,02196154 0,02268289 0,02300035 0,02306817 0,02292169 0,02261345 0,02219156 0,02168545 0,02111317 0,02048769 0,01896411 0,01722465 0,01483551 0,01090994 0,002733712 0,006856518 0,00912201 0,01037961 0,01100232 0,01121618 0,007741913 0,001549154 -0,01231372 -0,02932369 -0,02982935 -0,02983587 -0,02801745 -0,02339391 -0,01756115 -0,01493271 -0,01394965 -0,0136321 -0,01365287 -0,01386822 -0,01421599 -0,01465807 -0,01510621 -0,015519 -0,01590393 -0,01627933 -0,01449572 -0,0120297 0,01052281 0,0217728 0,01836288 0,01671953 0,01573759 0,01498405 0,01429308 0,01359722 0,01023837 0,004260898 -0,01234151 -0,02992405 -0,02972741 -0,0116101 -0,003318013 0,0008316254 0,002747614 0,003559622 0,00379489 0,003762278 0,003532743 0,003081745 0,002467349 0,001740058 0,0009350064 7,29757E-05 -0,0008310907 -0,001766423 -0,002725294 -0,003701334 -0,005019974 -0,00601066 -0,007319449 -0,007147651 -0,006747456 -0,0066334 -0,005668914 -0,005618453 -0,006160161 -0,007261628 -0,008700367 -0,01049255 -0,01270923 -0,01416573 -0,01516611 -0,01574004 -0,01717085 0,0003838191 0,005877912 0,008066179 0,009464719 0,01057408 0,01160533 0,01877288 -0,01095101 -0,01373 -0,01478989 -0,01546368 -0,0204977 -0,02916408 -0,0005587575 -0,0006790131 0,003597378 -0,02709895 -0,01929447 -0,01890766 -0,01899265 -0,01927597 -0,0196687 -0,02013332 -0,02064954 -0,0211892 -0,02174296 -0,02278632 -0,0235302 -0,02443349 -0,0273901 0,01105645 -0,02170795 -0,02086988 -0,02127602 -0,02208281 -0,02304705 -0,02262382 -0,02208764 -0,02147653 -0,02083376 -0,02014744 -0,02056736 -0,02142032 -0,02271418 -0,02677699 0,01759549 -0,02458893 -0,02425347 -0,02464951 -0,02516121 -0,02576711 -0,02756275 -0,02990373 0,01542295 0,01517259 0,01838974 -0,02945852 -0,02712188 -0,02631394 -0,02571813 -0,0251741 -0,02518463 0,02992312 0,0276703 0,02756903 0,02777989 0,02762447 0,02711412 0,02649304 0,02583799 0,02514071 0,02413629 -0,02617214 -0,02679736 -0,02748289 -0,02811528 -0,02786184 -0,02752342 -0,02713231 -0,02671311 -0,02626004 -0,02665378 -0,02712767 -0,02764563 -0,02817727 -0,02867973 -0,02927084 -0,02971067 -0,02997719 -0,02965907 -0,02577125 -0,001871163 0,001459601 0,008154502 0,01714475 0,02586953 -0,02991221 -0,02998302 -0,02998384 -0,02997708 -0,02996167 -0,0299343 -0,02989132 -0,02982882 -0,02974507 -0,02963881 -0,02950784 -0,02935093 -0,02916658 -0,02895382 -0,02871135 -0,02807484 -0,02725671 -0,02599256 -0,02363764 -0,01785358 -0,0004413871 0,02282717 0,0245975 0,02713941 0,02910537 -0,0005331932 -0,01628781 -0,02101476 -0,02256066 -0,02307903 -0,02318367 -0,02306983 -0,02281466 -0,02248139 -0,02207314 -0,02005271 -0,01677899 -0,00980816 0,009772467 0,02902697 0,02954648 0,02998801 0,02935201 0,02739344 0,02453394 0,02129915 -0,02061801 -0,01901921 -0,01829529 -0,01775966 -0,01267353 0,01196187 0,02868785 0,0286389 0,02682315 0,02355527 0,02029343 0,01885976 0,01843358 0,01842771 0,01862991 0,01895121 0,01934734 0,0197911 0,02018983 0,01826551 0,01534886 -0,02879568 -0,02391349 -0,02133147 -0,02028657 -0,019634 -0,01910525 -0,01859961 -0,01807509 -0,0147653 -0,007898629 0,01535193 0,02975879 0,02962892 0,02846583 0,02618283 0,02280978 0,01992854 0,01866465 0,01827246 0,01826574 0,01846184 0,01877919 0,01917097 0,01678673 0,01160908 -0,0261609 -0,02082021 -0,01903579 -0,01818473 -0,01758271 -0,01704151 -0,01649564 -0,01591729 -0,01273414 -0,006949584 0,009527703 0,02994954 0,02998328 0,008697888 0,000394817 -0,003718048 -0,005625779 -0,006457224 -0,006738537 -0,006763447 -0,006598622 -0,006222183 -0,005691258 -0,003186409 0,0003919359 0,006545492 0,01921154 0,02990399 0,01697013 0,01182233 0,008667788 0,006889592 0,00589157 0,005402737 0,005253149 0,005380282 0,005749091 0,006279578 0,006912331 0,007612637 0,008356883 0,009128664 0,009918208 0,01071821 0,01197208 0,01243677 0,01380995 0,01433905 0,01382942 0,01249904 0,01201317 0,01081287 0,009916522 0,009850381 0,009921657 0,009838341 0,009829043 0,009743446 0,00970198 0,00961156 0,009549309 0,0094551 0,009378746 0,01037247 0,01148214 0,01259613 0,01378568 0,01484605 0,01589548 0,0168707 0,01782239 0,01872128 0,01958987 0,01965346 0,01973897 0,01972451 0,01961016 0,01939729 0,02007131 0,02081072 0,02162738 0,02243281 0,02318594 0,02260258 0,022069 0,02155304 0,02106407 0,02051059 0,0198548 0,01907341 0,018</t>
  </si>
  <si>
    <t xml:space="preserve">3434 0,01698824 0,01569424 0,01635025 0,01690186 0,01741725 0,01793388 0,01848886 0,01906872 0,01976418 0,02061485 0,02162436 0,02273852 0,02383885 0,02488328 0,02581911 0,02673102 0,02757522 0,02765938 0,02783453 0,02805422 0,02829344 0,02853643 0,02877429 0,02900067 0,02920853 0,02921096 0,02966524 0,02949681 0,02955995 0,02942984 0,02931665 0,02921834 0,02909281 0,02902227 0,02897174 0,02892205 0,02889907 0,02886015 0,02884573 0,02881449 0,02880307 0,02877648 0,02840954 0,0279613 0,02740115 0,02678972 0,02611673 0,0254146 0,02466043 0,0238691 0,0230359 0,02216301 0,02171346 0,02132523 0,0210867 0,02099219 0,02112364 0,02132345 0,02146697 0,02155822 0,02162017 0,02165378 0,02231477 0,02310604 0,02404048 0,02509696 0,02597444 0,02725698 0,02756434 0,02827124 0,02854909 0,02894741 0,02916238 0,02943907 0,02960282 0,02977092 0,02986531 0,02995008 0,02996916 0,02997375 0,02991557 0,02984066 0,0297586 0,02973216 0,02970183 0,02966719 0,02972746 0,02985284 0,02991382 0,02994927 0,02978367 0,02999327 0,02986385 0,02989191 0,02969364 0,02942359 0,02912213 0,02901859 0,0289655 0,02900087 0,02899498 0,02914259 0,02886044 0,02855996 0,02814058 0,02760253 0,0270296 0,02640401 0,02573586 0,02502919 0,02427164 0,02348489 0,02302408 0,02268018 0,0224592 0,02245696 0,02260176 0,02293782 0,02312416 0,02327251 0,02335381 0,02341522 0,02344079 0,02345457 0,02344711 0,02343192 0,02340306 0,02396738 0,02464156 0,02544232 0,02633775 0,0270747 0,02812717 0,02834741 0,02893198 0,02912518 0,02944313 0,02936792 0,02937109 0,02929113 0,0291981 0,02908181 0,02925748 0,02943766 0,02964781 0,02979627 0,02991705 0,0299193 0,02993708 0,02993073 0,02993053 0,02991166 0,02983002 0,02967775 0,0294233 0,02903864 0,02848111 0,02861913 0,02872416 0,028834 0,02896481 0,02912876 0,02931182 0,02949863 0,02968132 0,02983169 0,02992357 0,02995203 0,0299245 0,02984241 0,02970949 0,029526 0,02921042 0,02879883 0,02828817 0,02768303 0,02691444 0,02609423 0,0251408 0,02394737 0,02226168 0,01939513 0,02216344 0,02391459 0,02500806 0,0258021 0,02644909 0,02617655 0,02572869 0,025121 0,02433868 0,02340441 0,02388066 0,02337925 0,02375964 0,02434867 0,0250122 0,02418732 0,02321791 0,0222795 0,02093574 0,01981502 0,01816585 0,01658368 0,01487029 0,01303708 0,011073 0,01186752 0,01254322 0,01318578 0,01384269 0,01454635 0,01608448 0,01889036 0,01927398 0,02190495 0,02224647 0,02296949 0,02338274 0,0235591 0,02344489 0,02304512 0,02285166 0,02313709 0,0236878 0,02440163 0,02519474 0,02583299 0,02637375 0,02685031 0,02728005 0,02767106 0,02831448 0,0284505 0,02876666 0,02912294 0,02920284 0,02947621 0,02955716 0,02975527 0,02980176 0,02990901 0,02989069 0,02993349 0,02985825 0,02987657 0,02988498 0,02989689 0,02990876 0,02990127 0,02984876 0,02972727 0,0295568 0,02920508 0,02856864 0,02851207 0,02793986 0,02815301 0,02788722 0,02796078 0,02811378 0,02838338 0,02874839 0,02892784 0,02902608 0,0290828 0,02911619 0,02913558 0,02914596 0,0291503 0,02915038 0,02925562 0,0289967 0,02979621 0,02957952 0,02997652 0,02972331 0,02988732 0,02974009 0,02988109 0,02977808 0,02990352 0,02982574 0,02989682 0,02983923 0,02988635 0,02984255 0,02987496 0,02984117 0,02986367 0,02983697 0,02985237 0,02981935 0,02976689 0,02962315 0,02942703 0,02915295 0,02928516 0,02938085 0,02945862 0,02952127 0,02958837 0,02965142 0,02971151 0,02974785 0,02975468 0,02970865 0,02971547 0,02971463 0,02971274 0,02970171 0,02967868 0,02961972 0,02951491 0,02934415 0,02909284 0,02877242 0,02855356 0,02835661 0,02821915 0,02816145 0,02820777 0,02795139 0,02741407 0,02684568 0,02598144 0,02467235 0,02486803 0,02509212 0,02536219 0,02566294 0,02599352 0,02617337 0,02626389 0,02629741 0,02629188 0,02688781 0,02610548 0,0278853 0,02740943 0,02875449 0,02839109 0,02897355 0,02851586 0,0287693 0,02839616 0,02839411 0,02807721 0,02806835 0,02778764 0,02774242 0,02747436 0,02774067 0,02782423 0,02807973 0,02813994 0,02828421 0,02811835 0,02804914 0,02783874 0,02766499 0,02735613 0,0270732 0,02667404 0,02626094 0,02570779 0,02508938 0,02428205 0,02332926 0,02209698 0,02059054 0,01865621 0,02980353 0,02991189 0,02997343 0,02997703 0,02992676 0,02991067 0,02989084 0,02987042 0,02986136 0,02986358 0,02986338 0,0298628 0,02986252 0,02986201 0,02986176 0,02973887 0,02955597 0,029299 0,02897479 0,02859963 0,02850867 0,02840558 0,02832503 0,02829445 0,02830913 0,02831241 0,02831166 0,02830809 0,02830172 0,02829327 0,02863891 0,02896793 0,02926639 0,0295125 0,02970187 0,02984083 0,02993032 0,02997083 0,02996236 0,02990507 0,02978995 0,02961446 0,02937355 0,02906177 0,02867205 0,02888973 0,02906092 0,02920318 0,02933663 0,02947053 0,02960299 0,02972879 0,02984256 0,02992655 0,02996449 0,02996534 0,02996586 0,02996524 0,02996479 0,02996293 0,02996163 0,02996002 0,02995826 0,02995637 0,02995437 0,02995073 0,02994701 0,0299439 0,02994061 0,02993781 0,0299579 0,02994185 0,02986277 0,02968763 0,02939386 0,02896102 0,02840634 0,02772347 0,02687147 0,02582115 0,02674656 0,02739463 0,02789504 0,02831544 0,02868772 0,02902231 0,02932074 0,02973096 0,02953102 0,0299891 0,02974828 0,02982219 0,02956498 0,02951588 0,02923708 0,02945703 0,02956815 0,02971204 0,02977926 0,02989114 0,02973799 0,02954541 0,02925499 0,02886816 0,02843874 0,02840588 0,02840197 0,0283774 0,02845858 0,02858816 0,02856514 0,02841218 0,02846204 0,02835276 0,02839188 0,02866432 0,02907219 0,02930206 0,02962726 0,02976086 0,029874 0,02988355 0,02992086 0,02986216 0,0298658 0,02989565 0,02991314 0,02985155 0,02949509 0,02710873 0,02913531 0,02966148 0,02983612 0,02990832 0,02993003 0,02986522 0,02969755 0,02944075 0,02908542 0,02862096 0,02858448 0,02861435 0,02870458 0,02883776 0,02900009 0,02904013 0,02908362 0,02912691 0,0291707 0,02921548 0,02931679 0,02935666 0,02937485 0,02938321 0,02938645 0,02938673 0,02938516 0,0293823 0,0293785 0,02937396 0,02958526 0,02975039 0,02986428 0,02993617 0,02961924 0,02962929 0,02979141 0,02969818 0,02986006 0,02979852 0,029815 0,02964586 0,0295 0,02920624 0,0288698 0,02844813 0,028002 0,02747066 0,02692033 0,02628422 0,02615998 0,02605211 0,02603292 0,02603446 0,02614347 0,02659026 0,02713308 0,02766937 0,02827517 0,02879268 0,02896626 0,02893854 0,02900467 0,02900283 0,02889929 0,0287744 0,02869168 0,0286317 0,0285851 0,02854663 0,02851313 0,02848259 0,02845374 0,02842565 0,02854727 0,02791619 0,02847796 0,02806001 0,02839114 0,02808568 0,02782995 0,02716795 0,02646385 0,02565255 0,02473106 0,02382982 0,02286748 0,02182189 0,02078326 0,01962253 0,01940998 0,0192972 0,01934693 0,01949847 0,01977275 0,02038822 0,02127195 0,02240523 0,02364573 0,02512736 0,02765471 0,02410045 -0,02082612 -0,02223898 -0,02217332 -0,02256969 -0,02303499 -0,0234779 -0,02392778 -0,02438038 -0,02617333 -0,02921497 0,02292762 0,02488587 0,02561568 0,02602304 0,02634004 0,02663078 0,02691662 0,027202 0,02648095 0,02581056 0,02514961 0,02444947 0,02367407 0,02436801 0,02502866 0,02568803 0,02728332 0,02741321 0,02791071 0,02856318 0,02858946 0,02901242 0,02906217 0,02936627 0,02940453 0,02959829 0,02959694 0,02969648 0,02963641 0,02964346 0,02951219 0,02942344 0,02920949 0,02935606 0,02941892 0,02949468 0,02951278 0,02953822 0,0294643 0,02934945 0,02911307 0,02874756 0,02821226 0,02748216 0,02664348 0,02557925 0,02427764 0,02241073 0,02235807 0,02210486 0,02168681 0,02114048 0,02049174 0,01975458 0,01893702 0,01804387 0,01707823 0,01604189 0,01649749 0,01509234 0,01670673 0,01566475 0,0173483 0,01548677 0,0144448 0,01259951 0,01061976 0,008593253 0,006692696 0,004681209 0,002800298 0,0007163888 -0,001143433 -0,003558859 -0,005656433 -0,00790017 -0,0100059 -0,0119451 -0,0138205 -0,0157532 -0,01797708 -0,02092512 -0,02538885 -0,02332472 -0,02199747 -0,0212436 -0,02092206 -0,0208999 -0,02316752 -0,02616044 -0,02922233 -0,01944858 -0,01703811 -0,01198253 -0,003956945 0,006819937 0,01516098 0,01778234 -0,02044139 -0,02192832 -0,02228763 -0,02261597 -0,02296511 -0,02334288 -0,02374962 -0,02418309 -0,02463907 -0,02510156 -0,02655694 -0,02816117 -0,02932205 -0,01890253 0,006391103 0,007868246 0,01187887 0,01604937 0,0199103 0,02301912 0,02441496 0,02487025 0,02493885 0,02482253 0,02459271 0,02658915 0,02915939 -0,01830959 -0,02092872 -0,021032 -0,02223872 -0,02325124 -0,0241828 -0,02507831 -0,0259371 -0,02655266 -0,02704795 -0,02746643 -0,02782968 -0,02815094 -0,02871079 -0,02916372 -0,02941798 -0,02876489 -0,02223465 -0,0267373 -0,02830054 -0,02890456 -0,02915478 -0,02926227 -0,02832565 -0,0240525 -0,004357816 -0,001590219 0,003534108 -0,02646067 -0,02795536 -0,02843502 -0,02859264 -0,02861951 -0,02709274 -0,02108265 0,008230651 0,01142397 0,01796991 0,0252816 0,02932559 0,02938206 0,02919738 0,02910973 0,02909144 0,02911227 0,02915545 0,02920977 0,02926725 0,02863922 0,02389492 -0,02933527 -0,02937184 -0,02917634 -0,02655117 0,02507463 0,02671822 0,02939995 0,02935295 -0,02944476 -0,02942237 -0,02944666 -0,0294638 -0,02945405 -0,02946804 -0,02942818 -0,02932309 -0,02913885 -0,0288634 -0,02815706 -0,02666106 -0,02186307 0,005736055 0,009676427 -0,02212738 -0,02421567 -0,02503702 -0,02534163 -0,02539601 -0,0226639 -0,01479823 0,01351061 0,01650652 0,02192766 -0,01792434 -0,02117133 -0,02229838 -0,0226882 -0,02275635 -0,02264831 -0,02243412 -0,02215179 -0,02181616 -0,02143778 -0,02102827 -0,02059403 -0,02014023 -0,01966979 -0,01918664 -0,01785804 -0,01637495 -0,01441839 -0,01136385 -0,005438286 0,006098391 0,02722573 0,029369 0,02807164 0,02338831 -0,009352572 -0,01576458 -0,01621786 -0,01558236 -0,01453077 -0,01386463 -0,01330853 -0,01277679 -0,01223701 -0,01169319 -0,01114557 -0,01059089 -0,01002962 -0,009461183 -0,008886653 -0,008306014 -0,007723433 -0,007142153 -0,005469671 -0,006106732 -0,004240995 -0,002674856 -0,0009472677 0,001248601 0,004449301 0,01015349 0,02082501 0,02962254 0,02937066 0,02818418 0,01766435 0,01191474 0,008930805 0,007494092 0,006863229 0,006664654 0,006643184 0,006786449 0,007085536 0,00748975 0,007957964 0,008465577 0,008996745 0,009541224 0,01009141 0,01064196 0,01215899 0,01199063 0,01265668 0,01343172 0,01443749 0,01578548 0,01717935 0,01878094 0,02082899 0,02009166 0,01972884 0,01963785 0,01975166 0,01999423 0,02141244 0,02317395 0,02555482 0,02866974 0,026996 0,02930207 0,02511791 0,02143919 0,01919945 0,01755296 0,01847277 0,01936453 0,02028603 0,02124247 0,02221424 0,02296683 0,02357779 0,02410079 0,02456851 0,02499946 0,02474634 0,02443095 0,02429334 0,02274947 0,02241792 0,02136994 0,0215516 0,02071485 0,02078436 0,02007287 0,02091307 0,02109885 0,02206814 0,02232883 0,02315171 0,02343315 0,02403498 0,02429462 0,02475649 0,0249855 0,02534358 0,02553161 0,02580615 0,02594734 0,02614696 0,02623441 0,02635903 0,02638237 0,02642342 0,0263654 0,02630387 0,02613555 0,02593605 0,02560829 0,02520739 0,02444844 0,02354286 0,02234585 0,02085179 0,02992037 0,02988336 0,02980231 0,02966304 0,02945766 0,0291995 0,02935047 0,02946954 0,02956408 0,02964236 0,0297168 0,02950049 0,02920368 0,02882924 0,02838478 0,02788152 0,02770821 0,02751349 0,0273048 0,02711426 0,02699039 0,02733233 0,02768932 0,02805564 0,02839671 0,02869841 0,02898142 0,02923259 0,02944675 0,02961991 0,02974514 0,02975066 0,0297564 0,02975369 0,029742 0,02971979 0,02958192 0,02937413 0,02909065 0,02873443 0,02831204 0,02816548 0,0279981 0,02933386 0,02948814 0,02949604 0,02943077 0,02935657 0,02927949 </t>
  </si>
  <si>
    <t xml:space="preserve">0 -0,001647415 -0,001986404 -0,002531688 -0,003178822 -0,003877138 -0,004603402 -0,005346235 -0,006099589 -0,006859997 -0,007625349 -0,008394293 -0,009165926 -0,009939619 -0,01071493 -0,01149153 -0,01226917 -0,01304767 -0,01382688 -0,01228064 -0,002223871 0,001033424 0,001090728 0,001405915 0,001784837 0,0008580158 0 -0,0003951578 -0,0006349052 -0,0008809157 0,0003905946 0,0007906555 0,001205193 0,001617069 0,00201878 0,00112843 0,000405 -0,001222647 -0,001370711 -0,001441141 0 0,0006028179 0,001019687 0,001440744 0,001857557 0,0009556256 0 -0,0002317906 -0,0004812005 -0,000736538 0,000468715 0,0008735383 0,001288383 0,001699214 0,002099405 0,00246941 0,002830677 0,00319513 0,003561998 0,003925964 0,002977143 0,002045548 0,001115918 0,0001893713 -0,001098179 0,0002409191 0,000647942 0,001066506 0,001481469 0,001886064 0,00224621 0,002601837 0,002961355 0,003326694 0,003696576 0,004067712 0,004436196 0,004800281 0,00515497 0,005491372 0,004541562 0,003648034 0,002771692 0,001928769 0,00116242 0 0 -0,0008656815 -0,0006867584 -0,0006282568 0,0005107073 0,0008673675 0,001239344 0,001617833 0,002002975 0,002394887 0,002790588 0,003184656 0,00357006 0,00394034 0,004292184 0,004637454 0,004982676 0,005330359 0,005682676 0,006033259 0,006378574 0,006445945 0,006901959 0,007213819 0,006295382 0,00543213 0,004552734 0,003656283 0,002730729 0,003124059 0,003497816 0,003868024 0,004234675 0,004597325 0,003657011 0,002727077 0,001805864 0,0009084524 0 -0,00131286 -0,001460208 -0,001597087 -0,001770859 -0,002017336 -0,0006534411 0,0004897155 0,0008650646 0,001258882 0,001651146 0,002040602 0,002426673 0,002809119 0,003187774 0,003562493 0,002618585 0,001691847 0,0007853461 0 -0,0003045203 0,0007436441 0,001153212 0,001568778 0,001981886 0,002390804 0,002795262 0,003195291 0,003588621 0,003971088 0,004343168 0,004705611 0,005059334 0,005404624 0,005742741 0,006073887 0,006400882 0,006458788 0,006914475 0,007330984 0,007731183 0,007616101 0,008074166 0,008525456 0,008903247 0,008858291 0,007942429 0,007282963 0,006258511 0,005317405 0,004419792 0,004803295 0,005155998 0,00549875 0,005834697 0,006163472 0,006485528 0,006493126 0,006949336 0,007280798 0,007419887 0,006523154 0,005658128 0,004781738 0,003901189 0,003034682 0,00220464 0,001471381 0 -0,001932677 -0,001885483 0,0006456554 0,0006933662 0,00102917 0,001403068 0,001789708 0,0008491002 0 -0,0003355293 -0,000626084 -0,0009240038 0,0003031364 0,0007087663 0,001125747 0,001540901 0,001952722 0,002360761 0,002764807 0,003164733 0,003558671 0,003942017 0,003071361 0,002196085 0,001298836 0,0004633736 -0,001020978 0,0004325293 0,0008126846 0,001225195 0,001635848 0,002036642 0,001147229 0,0004238045 -0,001212194 -0,001357272 -0,001421742 0 0,0004751491 0,0008656808 0,001259095 0,001650729 0,002040051 0,002426098 0,002808543 0,003187202 0,003561925 0,002618048 0,001691046 0,0007845906 0 -0,000306128 0,0007127735 0,001082907 0,001468189 0,001856352 0,00224217 0,002625737 0,003006004 0,003382538 0,003755117 0,004123584 0,004487807 0,00484767 0,005203064 0,00555844 0,005910269 0,004967416 0,004047732 0,003122783 0,002195042 0,001266783 0,0003407086 -0,0008772719 -0,001080283 -0,001351608 -0,001629035 -0,0002662262 0,0007393409 0,001132098 0,001543635 0,001954358 0,002316338 0,002672513 0,003032043 0,003396984 0,003766099 0,004131441 0,004490854 0,00484361 0,0051896 0,005525543 0,00585433 0,006191522 0,006530468 0,00660008 0,007057631 0,007459633 0,007860147 0,007743541 0,008192803 0,008562801 0,00761404 0,006684511 0,00577601 0,004880585 0,003996064 0,004387675 0,004748714 0,005100576 0,005444393 0,005781389 0,006111879 0,006445318 0,006508743 0,006965391 0,007369602 0,006418344 0,00551866 0,004610813 0,003690581 0,002764366 0,003163763 0,00354264 0,003915028 0,004277941 0,004630437 0,003710181 0,002808995 0,001882736 0,0009362337 0 -0,0002744576 -0,0005418882 -0,0008248873 -0,001111272 -0,001394319 -0,00162417 -0,00185011 -0,002083166 -0,002320058 -0,002556058 -0,001113632 0,00021651 0,0006230572 0,001044556 0,001458206 0,0005468833 -0,0005882708 -0,0007969909 -0,001046537 -0,001297141 0 0,0005090326 0,0009291385 0,001346457 0,001753688 0,002161914 0,002567362 0,002969036 0,003366633 0,003755549 0,004122914 0,004479747 0,004830944 0,005177761 0,005522119 0,005870847 0,006216793 0,00655474 0,006589852 0,007037261 0,006167958 0,00531527 0,004441922 0,003545433 0,002620057 0,003016785 0,003392303 0,003763881 0,004131804 0,004495709 0,003554924 0,002625148 0,001704414 0,0008086505 0 -0,0002702734 -0,0004490943 -0,0007401566 -0,001040566 -0,001340516 0 0,0005545278 0,0009000392 0,001266413 0,001639986 0,001968769 0,002313301 0,002670268 0,00303608 0,0033984 0,002474012 0,001561208 0,000627776 -0,0004913143 -0,000712359 0,0004682702 0,0008647711 0,001260864 0,001653894 0,002043553 0,002429681 0,002812134 0,003190773 0,003565465 0,003936082 0,004301526 0,004662537 0,005019543 0,005366379 0,005698466 0,004744152 0,003846364 0,002967513 0,002118755 0,001329509 0,00173895 0,002141453 0,002543954 0,002943211 0,003336377 0,003696864 0,00405239 0,004406106 0,004759994 0,005114085 0,005466653 0,005815001 0,006153596 0,006478677 0,00648434 0,00692926 0,007293302 0,007696469 0,007634666 0,008089606 0,007560524 0,006473778 0,005495158 0,004559542 0,0036348 0,002761355 0,001865825 0,0009314878 0 -0,0002689793 0,0007735931 0,001178387 0,001588422 0,001993767 0,002388183 0,002757846 0,003118553 0,003480186 0,003843524 0,004203742 0,003255827 0,002324479 0,001394418 0,0004667705 -0,0006846965 0,0004920578 0,0008890784 0,001285085 0,001677942 0,0020674 0,002454604 0,002841843 0,003225892 0,003601866 0,003965438 0,004322983 0,004675379 0,005024966 0,005372904 0,00571831 0,006065455 0,006408918 0,006469376 0,00692529 0,007235732 0,007628263 0,007522818 0,007982956 0,008474082 0,008858336 0,007813271 0,006874103 0,005976995 0,00505682 0,004125639 0,003223884 0,002340108 0,001486355 0,0007172959 -0,0009613125 0,0008054285 0,00119723 0,001618581 0,0020442 0,002465667 0,002845884 0,003211163 0,003572648 0,003934901 0,00429829 0,00466046 0,005018211 0,005373299 0,005727241 0,006077013 0,006422334 0,006499651 0,00696206 0,007397414 0,007798428 0,006801094 0,00585909 0,004960211 0,004042393 0,003133621 0,003534758 0,003895547 0,004250864 0,004606479 0,004962333 0,004022287 0,003095838 0,002167776 0,001239431 0,0003130634 -0,0009243931 -0,001154791 -0,001426381 -0,001702998 -0,00197455 -0,0006207733 0,0005079775 0,0009005744 0,001314057 0,001727637 0,002137897 0,002544275 0,002946578 0,003344692 0,00373419 0,004112469 0,004480688 0,004839871 0,005190307 0,005532579 0,005868383 0,006205766 0,006541913 0,006603987 0,007060579 0,006169189 0,005286093 0,004386759 0,003478072 0,002577606 0,001734781 0,0008447528 -0,0003766428 -0,0004428283 -0,000692762 0,0004956748 0,0009010541 0,001315233 0,001725437 0,002125031 0,002495056 0,002856302 0,003220516 0,003587078 0,003950715 0,004309912 0,004666501 0,005019541 0,005363061 0,005693919 0,00601938 0,006340511 0,006656666 0,006651477 0,007096434 0,006198966 0,005321813 0,004439872 0,00356217 0,002706067 0,00307518 0,003433038 0,003791211 0,004150682 0,004510778 0,004869469 0,005228267 0,005579349 0,005917938 0,006238655 0,006555752 0,006597193 0,007052761 0,007473955 0,007873213 0,007766386 0,008225879 0,008713207 0,009097902 0,009106683 0,008234605 0,007628674 0,006618707 0,005669356 0,004736024 0,005114015 0,005460135 0,005796495 0,006125737 0,006448508 0,006458959 0,006915971 0,007245907 0,007394489 0,007798136 0,00798169 0,008359292 0,008512623 0,008867932 0,009042955 0,009374776 0,009545456 0,00985182 0,0100265 0,01030923 0,00938522 0,008504874 0,007648377 0,006708173 0,005797166 0,006171867 0,00651199 0,006586809 0,007043927 0,007429171 0,007837016 0,007822858 0,008271262 0,008681749 0,009073726 0,008101284 0,007161944 0,006264284 0,005349851 0,004425682 0,003559904 0,002684036 0,001785046 0,0008702471 0 -0,0003969049 -0,0006701564 -0,0009603875 -0,001251242 -0,001537112 0 0,0009081079 0,001267813 0,001639795 0,002015392 0,002397438 0,002787024 0,003181675 0,003579276 0,00395847 0,004323247 0,00467895 0,005029269 0,005376476 0,005720529 0,006059026 0,006392811 0,006431831 0,006886418 0,007189861 0,007581742 0,007418992 0,007867138 0,008253539 0,00862792 0,008548391 0,008947818 0,009191654 0,009542648 0,009643401 0,008733862 0,007902969 0,006946546 0,00604125 0,005148189 0,004261149 0,003386884 0,002537221 0,001753081 0,001172103 0,001295003 0,001557745 0,001907255 0,002278842 0,002657887 0,003040031 0,003421522 0,00379838 0,004165601 0,004520962 0,004871888 0,005220343 0,005567804 0,005914371 0,006254286 0,005305203 0,004374268 0,003435861 0,002511986 0,001601299 0,0007570173 -0,0004109538 -0,0005622871 -0,0007694495 -0,001000906 0,0004332222 0,0008016512 0,001209963 0,001630006 0,002049642 0,002464219 0,002872731 0,003275346 0,003667702 0,004047785 0,004417846 0,004778494 0,005130413 0,005474046 0,005810834 0,006141826 0,006475743 0,006539567 0,006996395 0,007400309 0,007801568 0,0076929 0,008149909 0,008585082 0,008955284 0,008914104 0,009302015 0,009568557 0,009938825 0,01010894 0,0104706 0,01067146 0,01099571 0,01116276 0,01143752 0,01160031 0,01186661 0,01206343 0,01233956 0,01254379 0,01280295 0,01300112 0,01322341 0,01338703 0,01357305 0,01372614 0,01390551 0,01408065 0,01428499 0,01446882 0,01367465 0,01286287 0,01202769 0,01116608 0,01028442 0,01056528 0,01080661 0,0110254 0,01124227 0,0114471 0,01165234 0,01184804 0,01204355 0,0122308 0,01241714 0,01152496 0,01066855 0,009820776 0,008964649 0,008086374 0,008409338 0,008702444 0,008973551 0,009235296 0,009483343 0,008513776 0,007574941 0,006614905 0,005712049 0,004816281 0,005199051 0,005545657 0,005882044 0,006210374 0,006531931 0,005621442 0,004744938 0,003862465 0,002949298 0,002018647 0,002419634 0,002805755 0,003189808 0,00356706 0,003931999 0,004279997 0,004623628 0,004968248 0,00531564 0,005668038 0,004730074 0,003808518 0,002888428 0,001978011 0,001085854 0,0003167271 -0,001096848 -0,0012443 -0,001485486 -0,001733092 -0,0002913712 0,0007553574 0,00115605 0,0015669 0,001969534 0,002339957 0,002701656 0,003067511 0,003436067 0,003801812 0,004168424 0,004532117 0,00489202 0,005243538 0,005579224 0,004643928 0,003746208 0,002830643 0,001886967 0,000931021 0,001349458 0,001743337 0,002132174 0,002517452 0,002899045 0,003276957 0,003652707 0,004023365 0,004384549 0,004736078 0,003807549 0,00292129 0,002065342 0,001263868 0 0,0009599621 0,001307991 0,001700191 0,00210648 0,002513541 0,002882194 0,003244626 0,003605172 0,003966813 0,004329525 0,00338976 0,002463489 0,001548714 0,0006549767 -0,0003567763 0,0007601709 0,001185841 0,001612866 0,002034564 0,002448823 0,00155405 0,0006601838 -0,000458221 -0,0006546988 -0,0009060841 0,0003583492 0,0007638636 0,001180019 0,001592786 0,001995144 0,002399508 0,002801714 0,003200439 0,003593386 0,003975776 0,00433069 0,004678938 0,005025841 0,005374549 0,005726511 0,006073083 0,006412819 0,006456911 0,006911676 0,007215179 0,006250412 0,00535 0,004457186 0,003576921 0,002720244 0,003094849 0,003449553 0,003802214 0,004154468 0,004503727 0,004850022 0,005197806 0,005540447 0,005872759 0,006192616 0,005237376 0,004331411 0,003423498 0,002490591 0,001542167 0,0006098915 -0,0004741402 -0,000717119 -0,0009693019 -0,001221027 0 0,0005264831 0,0009251085 0,001320834 0,001713336 0,002102446 0,002488012 0,002869889 0,003247934 0,003622017 0,003992006 0,004357781 0,004719229 0,005076243 0,005431443 0,005784721 0,006133778 0,006478366 0,006554249 0,007015839 0,007445276 0,007844156 0,007703921 0,008157847 0,008565147 0,0089264 0,008876291 0,009281654 0,009581032 0,009956505 0,009026985 0,008113735 0,007315493 0,006348823 0,005443354 0,005829183 0,006181951 0,006526643 0,006605042 0,007065128 0,006183126 0,005296874 0,004386776 0,003467975 0,002559277 0,002987451 0,00336449 0,003730497 0,004093145 0,004451232 0,004807891 0,00516194 0,005516224 0,005867961 0,006215631 0,006558937 0,006632756 0,007093047 0,007522305 0,007923042 0,006929861 0,005988147 0,005088342 0,004170548 0,003260512 0,003668635 0,004036874 0,004395974 0,004750523 0,005099473 0,005445677 0,005789691 0,006125189 0,006449463 0,006450875 0,006895789 0,007218858 0,007363582 0,007769965 0,007958058 0,008334553 0,008515761 0,008895307 0,009133679 0,009501166 0,008587997 0,007673308 0,0067531 0,005847019 0,0049294 0,005297623 0,005635808 0,005974944 0,006315527 0,006395773 0,005625966 0,004750825 0,003838183 0,00292077 0,002018587 0,002443104 0,002814747 0,003179334 0,003545122 0,003913054 0,004279781 0,004642216 0,005000187 0,005355234 0,005709382 0,006058259 0,006400515 0,006454746 0,006909787 0,007216905 0,006299142 0,005436545 0,004557234 0,00366096 0,002735581 0,003124413 0,003497929 0,003866797 0,004227239 0,004578853 0,004930275 0,005276653 0,005615788 0,005948697 0,006274631 0,006594541 0,006595005 0,007040584 0,007358897 0,007747927 0,007553422 0,008001188 0,008405247 0,008774925 0,008666661 0,007780395 0,00693446 0,006070453 0,005196978 0,004316626 0,004699128 0,005051183 0,005394525 0,005731348 0,006061588 0,006385089 0,006702494 0,006697096 0,007140562 0,007450787 0,007839409 0,007647697 0,008093049 0,008482956 0,008853088 0,008774129 0,009190122 0,009508724 0,009882874 0,01003872 0,0104003 0,01061139 0,01095095 0,0111566 0,01147395 0,01058284 0,009708274 0,008842762 0,007922226 0,007019349 0,007331764 0,007591181 0,00788769 0,008147161 0,008427948 0,008679587 0,008946725 0,009189759 0,009443994 0,009678192 0,008735897 0,007824583 0,006888915 0,005998589 0,005110784 0,005481413 0,005818731 0,006146203 0,00646713 0,006782172 0,00583213 0,00492748 0,004039251 0,0031679 0,002329269 0,001570845 0,001076121 -0,001811927 -0,001742066 -0,001636798 -0,001576404 -0,001574323 -0,001614051 -0,00176646 -0,002002394 -0,002267514 -0,002540619 -0,002815972 -0,003091281 -0,003366529 -0,002029831 -0,0007382305 0,0004491992 0,0008173592 0,001227076 0,001640626 0,002051489 0,002458649 0,002861799 0,003260794 0,002369957 0,001533875 0,0008354664 -0,001203262 -0,001278622 -0,001191559 -0,001165245 -0,001200257 -0,001383771 -0,00164525 -0,001925076 -0,002208822 -0,002492897 -0,002775856 -0,003057124 -0,001732109 -0,0004335511 0,000654802 0,001024863 0,001432639 0,000556523 -0,0007107314 -0,000822321 -0,0008985461 -0,001132068 0,0001679301 0,0005836367 0,001003117 0,001419951 0,001833247 0,0009579957 0 0 -0,00039773 -0,0005365505 -0,0008199413 -0,001116247 -0,001413532 -0,001709479 -0,002003315 -0,002294732 -0,002583599 -0,002869871 -0,003153553 -0,003434722 -0,003715289 -0,003990943 -0,00426126 -0,004526108 -0,004785222 -0,005038148 -0,005284407 -0,005523649 -0,005755741 -0,005980788 -0,006199166 -0,006411417 -0,006617482 -0,006817637 -0,007012535 -0,007202219 -0,007386869 -0,00756674 -0,007742063 -0,007913055 -0,006592232 -0,005281287 -0,003946336 -0,002609872 -0,001303623 0,0003281716 0,0005428426 0,000928892 0,001340373 0,001756063 0,0008540691 0 -0,0004415331 -0,0004173278 -0,0006276487 -0,0009183513 -0,001216053 -0,001513626 -0,001809623 -0,002103358 -0,0007813842 0,0004101008 0,0007909581 0,00120352 0,0016178 0,0007436745 -0,0005861014 -0,0006611852 -0,0006475037 -0,0008530116 -0,001136434 -0,001429875 -0,001724084 -0,002017075 -0,00230802 -0,000988233 0,0002795253 0,0006533701 0,001066646 0,001482367 0,0006119935 -0,0006903706 -0,0007933991 -0,000837046 -0,001052288 0,0002244977 0,0006396587 0,001058503 0,001474743 0,001887463 0,002296333 0,002701187 0,003101908 0,00349746 0,003882718 0,002985348 0,002134355 0,0013443 0,000822421 -0,001599433 0,0008630375 0,001126398 0,001482802 0,00187164 0,002272558 0,001458715 0,0008849835 -0,001533143 -0,00155681 -0,001485239 -0,001462066 -0,001486322 -0,001588242 -0,001805917 -0,002069884 -0,0007177811 0,0004347513 0,0008283578 0,001242377 0,001656275 0,002067013 0,002473996 0,002876978 0,003275817 0,00366704 0,004047127 0,00441721 0,004777872 0,005129807 0,005473454 0,005810257 0,006139884 0,00646267 0,006470844 0,006928747 0,007262471 0,007394942 0,007802889 0,007990015 0,00836943 0,007422447 0,006466994 0,005572041 0,004684098 0,003802345 0,002937737 0,002114907 0,001405292 0 0 -0,001094615 -0,0008511617 -0,0006785977 -0,0006954433 -0,0009348785 0,0002967419 0,0007070887 0,001123675 0,001538452 0,00195011 0,001072142 0 -0,001357233 -0,001500532 -0,001568418 0 0,0005582573 0,000964652 0,001385226 0,001803379 0,002216661 0,002624977 0,003028486 0,003426211 0,003813502 0,002917538 0,002069244 0,001287978 0 -0,001670057 -0,001727047 -0,001696607 -0,001704601 -0,001748922 -0,001848351 -0,0003789303 0,000662553 0,0010627 0,001476213 0,001888083 0,002296568 0,002701219 0,003101827 0,003497379 0,003882678 0,002985123 0,002133874 0,001343302 0,0008201762 -0,001596118 -0,001648089 -0,0016052 -0,001605098 -0,001644342 -0,001749531 -0,0002928484 0,000719774 0,001118323 0,001531041 0,001942258 0,001062381 0 -0,001355759 -0,001500293 -0,001571565 0 0,0005478805 0,0009557573 0,001376738 0,001794943 0,0008944898 0 -0,0003266946 -0,0005757936 -0,0008304253 0,0004076613 0,0008127401 0,001228318 0,001640229 0,002041603 0,001150357 0,0004162615 -0,001193401 -0,001341715 -0,001409614 0 0,0006236673 0,00104113 0,001461991 0,001878539 0,00229023 0,002697046 0,003099075 0,003494925 0,003880134 0,004254462 0,004618919 0,004974739 0,005321965 0,005661624 0,004727373 0,00383685 0,002968925 0,002134753 0,001388767 0 -0,001853067 -0,001846261 -0,001785281 -0,001763793 -0,001788936 -0,001848422 -0,002007432 -0,002240187 -0,002502291 -0,001170448 0,0001717902 0,0005247745 0,0009208025 0,001316229 0,0003719615 -0,000829864 -0,001039952 -0,001313202 -0,001591924 -0,0002288699 0,0007638811 0,001156232 0,00156751 0,00197801 0,002385347 0,002788924 0,003188487 0,003581842 0,003964501 0,003066454 0,002212893 0,001415664 0,0008540165 -0,001535866 -0,001573459 -0,00151241 -0,001498461 -0,001528841 -0,001636176 0 0,0007889776 0,001186148 0,001597952 0,002008384 0,001127081 0 -0,001279672 -0,001424115 -0,001486103 -0,0015608 -0,001717273 -0,001959047 -0,002231378 -0,00251109 -0,001178016 0,000156199 0,0005295431 0,0009448752 0,001362203 0,001776374 0,002186621 0,002592765 0,002994724 0,003392428 0,003780765 0,004157802 0,004524752 0,004882923 0,005232337 0,004307066 0,003423722 0,002569361 0,001759739 0,001104138 0,001420457 0,00177881 0,002158208 0,002547734 0,002939382 0,002082336 0,001324771 0 -0,001809007 -0,001830048 0 0,001029144 0,001342222 0,001712208 0,00210401 0,002502497 0,002899827 0,003292494 0,003677492 0,004054475 0,004422862 0,004782576 0,005134029 0,0054774 0,005814048 0,006135533 0,00646316 0,006525911 0,00698109 0,007398966 0,007802479 0,007714548 0,008174468 0,008661329 0,009046565 0,009054119 0,009470541 0,009770766 0,01014277 0,01031979 0,009446734 0,00864247 0,007705972 0,006844161 0,005854561 0,006215103 0,006544489 0,0066263 0,007074464 0,007404221 0,007819804 0,007880703 0,00831921 0,008666451 0,009062406 0,009198036 0,009591428 0,009831284 0,01019574 0,01040342 0,01074579 0,0109461 0,0112431 0,01141809 0,01167423 0,01183953 0,01208078 0,01225865 0,01250033 0,01269559 0,01185294 0,01100291 0,0101434 0,009266122 0,008351549 0,008657113 0,008947104 0,009225484 0,009521671 0,009804145 0,008902592 0,008015886 0,007117973 0,006164792 0,005256617 0,004370275 0,003480802 0,002564295 0,001618229 0,0006624142 -0,0004168992 -0,0006254463 -0,0009032584 -0,001188824 -0,001472036 0 0,0008367844 0,001226575 0,001636583 0,002046139 0,002452648 0,002855452 0,003254262 0,003645968 0,004026661 0,004397317 0,004758447 0,005110855 0,005454937 0,005792088 0,006122119 0,006445246 0,006761792 0,006752987 0,007196068 0,007502174 0,007891109 0,00770422 0,008147971 0,008527756 0,008892209 0,008851793 0,009263972 0,009584292 0,009959779 0,01012335 0,01048635 0,01069878 0,01103893 0,01124358 0,01156033 0,0117663 0,01206066 0,01226632 0,01254048 0,01167803 0,01083584 0,009996076 0,009134489 0,008281094 0,008627159 0,008917757 0,009206311 0,009460217 0,009713082 0,009951372 0,01020781 0,01047344 0,01074858 0,0110113 0,01126669 0,01150486 0,01172953 0,01193906 0,01214134 0,01122108 0,0103074 0,009392108 0,008475292 0,007560745 0,006612889 0,005719135 0,004829968 0,003946654 0,003078283 0,002222557 0,001357253 0,000634447 -0,001208234 -0,00128539 0 0,0005611872 0,0009754719 0,001393811 0,001802637 0,0009202489 0 -0,0003199921 -0,0005174854 -0,0007574524 -0,0009843577 -0,001246994 -0,001519353 -0,001792083 -0,002058747 -0,002338424 -0,002621135 -0,002903679 -0,003184943 -0,00346436 -0,0021715 -0,0008431871 0,0004804452 0,00081938 0,001213762 0,001606924 0,001996911 0,002383438 0,002766333 0,003145443 0,002201178 0,001273742 0,0003754933 -0,0007832468 -0,0009173396 -0,001152228 -0,001435604 -0,001727185 -0,002019486 -0,00231055 -0,0009797498 0,0003247744 0,000670477 0,001064947 0,00145923 0,0005134908 -0,0006174683 -0,0008319338 -0,001111328 -0,001396003 0 0,0008946049 0,001284095 0,001693404 0,002102267 0,001198262 0,000303059 -0,001018034 -0,001228692 -0,0014763 0 0,0008802662 0,001271538 0,001664086 0,002053581 0,002440861 0,002828242 0,003212476 0,003588666 0,003952469 0,004310174 0,004662698 0,005012413 0,005360336 0,005705895 0,006053209 0,006396848 0,006457699 0,006913799 0,00722505 0,0076176 0,0075115 0,007971924 0,008464489 0,008848676 0,007811781 0,006877845 0,006003097 0,005110714 0,004205408 0,004589936 0,00494995 0,005305089 0,005659807 0,006010419 0,005066318 0,004147969 0,003223488 0,002295931 0,001367601 0,001783658 0,002182674 0,002577893 0,002965996 0,003342005 0,003706197 0,004063204 0,004417506 0,00477023 0,005118314 0,004176863 0,0032553 0,002338045 0,001441611 0,0005813732 0,001026778 0,001406546 0,001788122 0,002171557 0,002552937 0,002934862 0,00331591 0,003692898 0,004060986 0,004416876 0,004774847 0,005126183 0,005469553 0,005805846 0,006135239 0,005207835 0,004311549 0,003397578 0,002451924 0,001494079 0,001905694 0,002301438 0,002695942 0,003084007 0,003459461 0,002550369 0,001639905 0,0007081364 -0,0004146202 -0,0006093904 0,000556635 0,0009618995 0,001375871 0,001785277 0,00218384 0,002553872 0,002915077 0,003278777 0,00364468 0,004007615 0,004371482 0,004732159 0,005090545 0,005438673 0,005770351 0,004832006 0,003933865 0,003020221 0,002078195 0,001122655 0,001538312 0,001930013 0,002317011 0,002700479 0,003080228 0,002135934 0,001208723 0,0003123755 -0,0008813551 -0,001014331 0,0002967469 0,000714418 0,001135713 0,001553988 0,001968188 0,002332168 0,002689195 0,003048976 0,003413876 0,003782776 0,004150972 0,004514958 0,0048745 0,005229557 0,005584964 0,005935408 0,006279394 0,006337667 0,006818663 0,007139157 0,007298966 0,007708276 0,007948342 0,008349076 0,008564674 0,007662574 0,00689461 0,005903007 0,004971602 0,004039765 0,003173704 0,002299345 0,001394644 0,000500016 -0,0007988201 0,0005360432 0,0009160769 0,001317776 0,001721129 0,002116632 0,002520354 0,002923933 0,003322993 0,003713126 0,004092035 0,004461084 0,00482095 0,005171958 0,005514704 0,005850686 0,006179418 0,00650146 0,006507385 0,006963833 0,007297121 0,007452527 0,007870956 0,008121914 0,008522388 0,008719731 0,009094221 0,009307722 0,009641125 0,009834848 0,01013043 0,01031529 0,01059568 0,01079324 0,01107483 0,01129332 0,01157385 0,01179144 0,01204132 0,01222851 0,01243775 0,01260713 0,01279941 0,01296133 0,01314154 0,01329739 0,01346722 0,01361721 0,01377751 0,01392171 0,01407317 0,01421675 0,01437129 0,01453245 0,01470715 0,01488392 0,01504685 0,01519406 0,01533306 0,0154616 0,01559339 0,01570961 0,01581802 0,01592128 0,0160217 0,01611889 0,01621427 0,01630702 0,01639775 0,01648579 0,0165719 0,01665559 0,01673747 0,01681694 0,01689446 0,01696964 0,01705076 0,01713352 0,01723451 0,01734702 0,01746098 0,01756424 0,01765565 0,01773695 0,01780762 0,01787346 0,01793027 0,01798094 0,01802857 0,01807399 0,01811778 0,01815995 0,01820106 0,01824088 0,01827963 0,01831713 0,01836162 0,01841017 0,01847189 0,01854838 0,01862825 0,018008 0,01736977 0,01669393 0,0159842 0,01524935 0,015425 0,01556532 0,01568812 0,01580194 0,01590933 0,01602012 0,01613185 0,01625895 0,0163977 0,01653757 0,01582163 0,01509375 0,01433227 0,01353586 0,01271482 0,01295216 0,01314785 0,01332513 0,01349351 0,01365445 0,01278693 0,01194619 0,0111185 0,01028517 0,009432477 0,008568214 0,007695948 0,006815805 0,005866758 0,004976572 0,004069112 0,003149777 0,002230295 0,001331274 0,0004612133 0,0009183865 0,001301141 0,001684782 0,002069815 0,002452652 0,00283579 0,003218212 0,003596745 0,003966535 0,00432382 0,004676812 0,005026373 0,005373818 0,005721274 0,006062729 0,005115272 0,004197253 0,003282676 0,002374569 0,001493421 0,000758319 -0,0007996912 -0,0009070411 -0,00109726 -0,001315281 0,0002258498 0,0005334241 0,000943274 0,001355221 0,001758875 0,0008732153 0 -0,0005203733 -0,00043804 -0,0006583261 -0,0009485434 -0,001245433 -0,001542273 -0,001837468 -0,002130409 -0,0008122808 0,00039047 0,0007700393 0,001182599 0,001597038 0,00195719 0,00231335 0,002674348 0,003041927 0,003414783 0,003783927 0,004148049 0,004505497 0,004855683 0,005197336 0,004255422 0,003364941 0,002498025 0,00166794 0,0009626219 -0,001231379 -0,001250014 -0,00111219 -0,001040918 -0,001040288 0,000278678 0,0006586621 0,001047917 0,001439718 0,001829596 0,0008839109 0 -0,0002934065 -0,0005874568 -0,0008864562 -0,001187278 -0,001487043 -0,001784665 -0,002079715 -0,002372002 -0,00105527 0,0002433442 0,0006093376 0,001022341 0,001438473 0,001797625 0,002154157 0,002516108 0,002884457 0,003258938 0,003635786 0,004010777 0,004379796 0,004740817 0,00508648 0,005415503 0,00574582 0,006081361 0,006419597 0,006494658 0,005728153 0,00485814 0,003949504 0,003023518 0,002095368 0,002502947 0,002891736 0,0032755 0,003650826 0,004013597 0,003099405 0,002195924 0,001261049 0,0003267963 -0,000926959 0,0003645362 0,0007702361 0,001187419 0,001600684 0,00200323 0,002407481 0,002809549 0,003208162 0,003600912 0,003983072 0,003084376 0,002229714 0,001429698 0,000856636 -0,001513415 -0,001550502 -0,001486047 -0,001469841 -0,001498879 -0,001609549 0 0,0008036101 0,001200526 0,00161213 0,002022388 0,002429365 0,00283255 0,003231704 0,003624 0,004005367 0,004376569 0,00473819 0,005091097 0,005435637 0,005773155 0,006103608 0,006427094 0,006744037 0,006736272 0,007179635 0,007486934 0,00787591 0,007688316 0,008132485 0,008514693 0,008879048 0,008837281 0,009249876 0,009571367 0,009946994 0,01011042 0,01047369 0,01068644 0,01102683 0,01123166 0,01154451 0,01173729 0,01200473 0,01217424 0,01240658 0,01147798 0,01057357 0,009666297 0,008747433 0,007844082 0,008159013 0,0084354 0,008742223 0,009031208 0,00933675 0,00962121 0,009915179 0,0101926 0,01047584 0,01074505 0,01101557 0,01126634 0,01150363 0,01171751 0,01192424 0,0121178 0,01230948 0,01249282 0,01267497 0,01285006 0,01302357 0,01319076 0,01335595 0,01351552 0,01367272 0,01279083 0,01191358 0,01103122 0,01014282 0,009249668 0,008386274 0,007523837 0,006597837 0,005705 0,004779393 0,005156563 0,005509671 0,005859231 0,006198971 0,0065174 0,006535896 0,00698846 0,007412713 0,007810055 0,00769099 0,008150322 0,008642506 0,0090215 0,008966658 0,009353588 0,009597397 0,009938467 0,01004973 0,01036862 0,01051774 0,01081654 0,01096132 0,01123732 0,01138486 0,01163866 0,01071984 0,009856326 0,009008839 0,008126105 0,0072479 0,007563626 0,007851298 0,008147451 0,008412973 0,008683036 0,007707743 0,006740641 0,005829497 0,004928402 0,004041113 0,004435293 0,004797152 0,005148678 0,005491849 0,005828273 0,006158638 0,006491931 0,006555324 0,007011261 0,007414138 0,007815402 0,007714877 0,00817598 0,008669306 0,009054057 0,009055512 0,009467297 0,009737295 0,01008595 0,01021399 0,01052744 0,0106787 0,01097079 0,01112009 0,01139119 0,0104644 0,00959003 0,008749069 0,007869162 0,00701898 0,007360996 0,007666279 0,008003548 0,008307418 0,00862886 0,008926038 0,009234858 0,009524129 0,009820976 0,0101016 0,01038386 0,01064466 0,01089325 0,01111833 0,01133707 0,01154186 0,01174547 0,01194026 0,01213432 0,0123208 0,01250594 0,01268427 0,01286073 0,01303109 0,01319917 0,01336645 0,01354921 0,01374992 0,01395307 0,01414992 0,0133388 0,01251527 0,011668 0,0107965 0,009908575 0,01019515 0,0104388 0,01066526 0,01088677 0,01110008 0,01131089 0,01151491 0,01171632 0,01191152 0,01210388 0,01229046 0,01247404 0,01265232 0,01282747 0,01299773 0,01317005 0,01335895 0,01356551 0,0137719 0,01397238 0,01415861 0,01433274 0,01449544 0,01464603 0,01479096 0,01396432 0,01313247 0,01229614 0,01145901 0,01061992 0,01093471 0,01120807 0,01145188 0,01167406 0,01187732 0,01095252 0,01003893 0,009129967 0,008225407 0,007323862 0,007635554 0,007920397 0,008192796 0,008464247 0,008723754 0,008982346 0,009230782 0,009477448 0,009715749 0,009951872 0,00901031 0,008097841 0,00719773 0,00626085 0,005377813 0,004491282 0,003613514 0,002754781 0,001951598 0,001304001 0,00159117 0,001922927 0,002283817 0,002662412 0,00304732 0,003431845 0,003810941 0,00418374 0,004548232 0,00490493 0,005253407 0,0055942 0,005928448 0,006255354 0,006575824 0,005626258 0,004723066 0,003837385 0,002970957 0,002141672 0,002535986 0,002920041 0,003304894 0,003685923 0,004060729 0,004428128 0,004787317 0,00513848 0,005481661 0,005818159 0,004882002 0,003989201 0,003117147 0,002278534 0,00151355 0,001889037 0,002266817 0,002653373 0,003042587 0,003429351 0,002552068 0,001737766 0,001074933 -0,001429102 -0,00136551 -0,001205448 -0,00110469 -0,001073929 -0,001174337 -0,001412847 -0,001687619 -0,001969893 -0,002253639 -0,002536777 -0,002818554 -0,003098652 -0,003377974 -0,003654759 -0,003926943 -0,004194729 -0,002876787 -0,001557978 0 0,0008039996 0,001171111 0,001576188 0,001986599 0,002394502 0,002798486 0,003198265 0,00230679 0,001471477 0,0007857043 -0,00122579 -0,001316284 0,0008142997 0,001135425 0,001518944 0,001924532 0,002334856 0,002743596 0,003145317 0,003536948 0,00391889 0,004291277 0,004654279 0,005008957 0,005355247 0,00569423 0,006026383 0,006351316 0,006669872 0,006666394 0,00711092 0,007423271 0,007812635 0,007710979 0,008166027 0,008650923 0,009032909 0,007998771 0,007065784 0,006189285 0,005289855 0,00437782 0,003502431 0,002607895 0,001677906 0,0007340173 -0,0003405292 -0,000565115 -0,0008334199 -0,001111744 -0,001391816 -0,001666828 -0,000324665 0,0007019461 0,001092822 0,001504302 0,00191538 0,001035088 0 -0,001382479 -0,001527507 -0,001603121 0 0,001005257 0,001411558 0,001826396 0,002237413 0,00264386 0,003045826 0,003442872 0,003829776 0,00420546 0,003308044 0,002404089 0,001471845 0,0005469464 -0,0006936835 0,000543406 0,0009501502 0,00136487 0,001775332 0,002174782 0,002544891 0,002906048 0,003269736 0,003635682 0,003998696 0,003052867 0,002129789 0,001218007 0,0003346129 -0,0008800786 0,0004445619 0,0008795584 0,001312727 0,001742214 0,002168266 0,001263644 0,0004349992 -0,0009233571 -0,001085653 -0,001190778 0,0002421455 0,0006142965 0,001003353 0,001395376 0,00178558 0,0008394914 0 -0,0003566009 -0,0006490885 -0,0009465074 -0,00116767 -0,001398092 -0,001635559 -0,001877222 -0,002118288 -0,0006732623 0,0005029519 0,0009063617 0,001321195 0,001728864 0,002099391 0,002461874 0,002830303 0,003201849 0,003570723 0,003940308 0,004307271 0,004668993 0,005024057 0,005364438 0,004420649 0,003531509 0,002659869 0,001824755 0,001086721 -0,001204248 -0,00116988 -0,0009748297 -0,0008459629 -0,0008076643 0,0004674637 0,0008803834 0,001296788 0,001710593 0,002120901 0,002527378 0,00292984 0,003328153 0,003718046 0,004096737 0,00446539 0,004824922 0,00517572 0,005518324 0,005854275 0,00491619 0,004023054 0,003149874 0,002308738 0,00153656 0,001011447 -0,001703346 -0,001664748 -0,001566879 -0,001516158 0,0004936437 0,0007662313 0,001153149 0,001565266 0,001980179 0,002392134 0,002799726 0,003202473 0,003595816 0,003977502 0,003080297 0,002227946 0,001434112 0,0008773531 -0,00155666 -0,001582565 -0,001515887 -0,001496382 -0,001522979 -0,001622578 0 0,0008019241 0,00119911 0,00161078 0,002021074 0,001139542 0,0004466332 -0,001265574 -0,00140992 -0,001469925 -0,001543144 -0,001698769 -0,001940733 -0,002213347 -0,002493299 -0,002774691 -0,003055615 -0,003335225 -0,003613004 -0,00388966 -0,002576807 -0,001264587 0 0,00048121 0,0008921933 0,001309092 0,001724287 0,002135582 0,002542595 0,002945284 0,002055019 0,001229928 0,0006426835 -0,001429037 -0,001550324 -0,00155221 -0,001585849 -0,00165346 -0,001818688 -0,002061735 -0,002331784 -0,002608874 -0,002887609 -0,003166091 -0,00344332 -0,002120201 -0,0008192526 0,0004072444 0,0007679079 0,001177089 0,00159124 0,002002797 0,002410589 0,002814324 0,003213874 0,002323292 0,001488677 0,0008024587 -0,001228341 -0,001312645 0,0008279126 0,001150244 0,001533758 0,001939096 0,002349174 0,002757538 0,00315878 0,00354997 0,00393151 0,004303575 0,003399367 0,002539757 0,001725309 0,001059463 -0,001407875 0,00113431 0,001470255 0,001847846 0,002242108 0,002639201 0,003034574 0,00342459 0,003806535 </t>
  </si>
  <si>
    <t xml:space="preserve">,004180565 0,004545669 0,004902686 0,005251326 0,005592218 0,005926561 0,006253539 0,006574069 0,006576029 0,007022075 0,007341328 0,007730522 0,007566643 0,008014519 0,008509146 0,008889358 0,008880377 0,009301099 0,009612482 0,009987133 0,01016262 0,01052372 0,01073553 0,01107399 0,01127965 0,01159412 0,01180098 0,01209006 0,01228364 0,01252935 0,01269696 0,01290947 0,0130606 0,01325217 0,01339806 0,01357647 0,01371839 0,01389189 0,01404221 0,01423827 0,01442099 0,01461689 0,01479445 0,01497639 0,01512348 0,01526842 0,01539156 0,01551733 0,01563466 0,01576634 0,01588722 0,01602553 0,01527342 0,0145195 0,01374297 0,01293385 0,01208766 0,01233633 0,01255606 0,01277642 0,01299644 0,013218 0,01238086 0,0115448 0,01069372 0,009817936 0,008912688 0,008001606 0,007095651 0,006149805 0,005266064 0,004382086 0,004766401 0,005119188 0,00546223 0,005798503 0,006127814 0,006450379 0,006766559 0,006758003 0,007200261 0,007505847 0,007894552 0,00779764 0,008250502 0,008725847 0,009107984 0,009105393 0,009520981 0,009815067 0,01018693 0,01036261 0,01071963 0,01092662 0,01126146 0,01146354 0,01177433 0,01197374 0,01225062 0,01242348 0,01265628 0,01281307 0,01301789 0,01316444 0,01335317 0,01349625 0,01367238 0,01279489 0,01195716 0,0111301 0,01029451 0,009444643 0,009778222 0,01007169 0,01035766 0,01063146 0,0109038 0,01001588 0,009131063 0,008233738 0,007318781 0,006347936 0,006639624 0,00704573 0,007099697 0,007516466 0,007776178 0,008146252 0,008287387 0,008644864 0,008835839 0,009168237 0,009345356 0,00965303 0,009834751 0,01011912 0,0103016 0,009411973 0,008551291 0,007666534 0,006741615 0,005833026 0,006209176 0,006549747 0,006623114 0,007079875 0,007466774 0,007872939 0,007845059 0,008288327 0,008641592 0,009011764 0,009044737 0,009431086 0,009684179 0,01005437 0,01024347 0,01059742 0,01080271 0,01111724 0,0112883 0,01155372 0,01171233 0,01195326 0,01210919 0,01233194 0,01248619 0,01160829 0,01075169 0,009902104 0,009055438 0,008172807 0,008507901 0,008828859 0,009120806 0,0094259 0,009709575 0,01000305 0,0102791 0,01056123 0,01082882 0,01109972 0,01021557 0,009335245 0,008442867 0,007530552 0,006563848 0,006851329 0,007255914 0,007307404 0,007719206 0,007968027 0,008342576 0,008522085 0,008907675 0,009148263 0,00950509 0,009737197 0,01007674 0,01029394 0,01058002 0,01076936 0,01102719 0,01123026 0,01150794 0,01173743 0,01200377 0,01112638 0,01025314 0,009367238 0,008451942 0,007534479 0,007847152 0,008122906 0,008412343 0,008701623 0,009003724 0,009295513 0,009585713 0,00985475 0,01010622 0,01033982 0,01056785 0,01078661 0,01100319 0,01121236 0,01141922 0,01048345 0,009566765 0,008660038 0,007759058 0,006824192 0,005934902 0,005047963 0,004162935 0,003291002 0,002445651 0,002800552 0,003149018 0,003500796 0,003854528 0,004206618 0,004565221 0,004923483 0,005279835 0,005625545 0,005954167 0,006268644 0,006304644 0,006793296 0,00716093 0,007359605 0,007785467 0,008036281 0,008427819 0,00860383 0,008951413 0,00798938 0,007029904 0,006109768 0,005212208 0,004323541 0,004704866 0,00505543 0,005399371 0,005741994 0,006078231 0,006408622 0,006455946 0,006912259 0,007256185 0,007648722 0,00665865 0,005745674 0,004845748 0,003928326 0,002981242 0,003374107 0,003748823 0,004119774 0,00448275 0,004835388 0,005184092 0,005525552 0,005860401 0,006188362 0,006510035 0,006515637 0,006971515 0,007304433 0,007435224 0,00784267 0,008029005 0,008407832 0,008551579 0,008908867 0,009082445 0,008191245 0,007390209 0,006443001 0,005538942 0,004608606 0,004984797 0,005340161 0,005691788 0,006034148 0,006355521 0,006670987 0,006666276 0,007110496 0,007418316 0,007807626 0,006811036 0,005913809 0,005049746 0,00415784 0,003237528 0,0036243 0,00399204 0,00435636 0,004717095 0,005073758 0,005428726 0,00578191 0,006130925 0,006475498 0,006552007 0,007011631 0,007429126 0,007825215 0,007658289 0,008107337 0,008547777 0,008923969 0,008898037 0,009319959 0,00963071 0,01000292 0,01016978 0,01053086 0,01074145 0,01107967 0,01128438 0,01159932 0,01180519 0,01209794 0,0123034 0,01257382 0,01276539 0,01299437 0,01315793 0,01335462 0,01350451 0,01369012 0,01385003 0,01403551 0,01420754 0,01440265 0,01457232 0,01474327 0,01488076 0,01501734 0,01420596 0,01340271 0,01260118 0,01179534 0,01097775 0,01129366 0,0115599 0,01179573 0,01200963 0,01220824 0,01130636 0,01043832 0,009585476 0,008728463 0,007851747 0,006975213 0,006028845 0,005138736 0,004235145 0,003336916 0,003741704 0,004108496 0,004466082 0,004819013 0,005166225 0,005516103 0,005865573 0,006212011 0,006554626 0,006627809 0,007086031 0,007498394 0,007894333 0,007732106 0,008179097 0,008607327 0,008984133 0,00896447 0,009384477 0,009690368 0,0100621 0,0102293 0,01058931 0,01079854 0,01113584 0,0113376 0,01164348 0,01182219 0,01207827 0,01223764 0,01246971 0,01263244 0,01287788 0,01307706 0,01331792 0,01351334 0,01374152 0,01393386 0,01414885 0,01433511 0,01453791 0,01471764 0,01490927 0,0150822 0,01526338 0,01542494 0,01558167 0,01571185 0,01583914 0,0159524 0,01606523 0,01617562 0,01629646 0,01642997 0,01657021 0,01585379 0,01513647 0,01440521 0,01365601 0,01288685 0,01316605 0,0133971 0,01359282 0,01377141 0,01393539 0,01409573 0,0142556 0,0144295 0,01461437 0,01479905 0,01497831 0,01515635 0,01532942 0,01549918 0,01566396 0,01582069 0,01596193 0,01608694 0,01620101 0,01630943 0,01640621 0,01649719 0,01658385 0,01666806 0,01674938 0,01598527 0,01521188 0,01442166 0,01361018 0,01277757 0,01300917 0,01321401 0,0134117 0,01361226 0,01381646 0,01401496 0,01420495 0,01437633 0,01453056 0,01467013 0,01481133 0,01495458 0,01511988 0,01529005 0,01545698 0,01469647 0,01393728 0,0131662 0,0123787 0,01157407 0,01188271 0,01214933 0,01239701 0,01263664 0,01286823 0,01202756 0,01118298 0,01031887 0,009428457 0,008516241 0,007595244 0,006637814 0,005737605 0,004843179 0,003959659 0,00433697 0,004688844 0,005036999 0,005386242 0,005738103 0,0060874 0,006430864 0,006493438 0,006947863 0,007254907 0,007645608 0,007478067 0,00792507 0,008303715 0,008678454 0,008610561 0,009017099 0,009330547 0,00970539 0,009872911 0,01023509 0,0104399 0,01075694 0,01093093 0,01120862 0,01026638 0,009363526 0,008499031 0,007605487 0,006684817 0,007023151 0,007440716 0,007558268 0,007993317 0,008292845 0,00868473 0,008877257 0,009241665 0,009440614 0,009754986 0,008799314 0,007890614 0,007057526 0,006101864 0,005199192 0,00429041 0,00337199 0,002456829 0,001562781 0,0007059575 0,001146097 0,001525464 0,001905196 0,002286962 0,00266674 0,003043913 0,003420928 0,003793782 0,004157874 0,004511113 0,004860038 0,005207575 0,005554559 0,005900926 0,006240813 0,005290413 0,004371576 0,003445803 0,00251707 0,001587605 0,001998492 0,002386728 0,002769862 0,003149021 0,003524197 0,003895287 0,004262181 0,004624769 0,004982947 0,005337969 0,00569134 0,00603874 0,006376001 0,006409688 0,006867272 0,007215782 0,007399793 0,007823371 0,008080112 0,008479938 0,008687013 0,009072263 0,009290558 0,009625558 0,009808335 0,01010354 0,01028173 0,01055563 0,01073322 0,01098792 0,01117121 0,01143722 0,01166142 0,01193109 0,01215204 0,0112923 0,01042203 0,009529294 0,008625115 0,007697142 0,006796325 0,005848416 0,004968163 0,004072433 0,003156617 0,003551597 0,003923345 0,004289863 0,004652053 0,00500985 0,005364879 0,005718894 0,006068753 0,006414167 0,006492183 0,006954322 0,007390443 0,007791158 0,007682775 0,008145637 0,008645216 0,009026987 0,008992946 0,009388133 0,00963053 0,009970469 0,01008729 0,01040397 0,0105549 0,01085164 0,009920391 0,009040371 0,008210555 0,007316176 0,006399813 0,005507898 0,004601353 0,003672791 0,002751136 0,001845833 0,0009929648 0 -0,001286417 -0,001489458 -0,00173483 -0,001982415 -0,002235629 -0,002490183 -0,002740476 -0,00298207 -0,001623534 -0,0002710984 0,0007413321 0,001125506 0,00153498 0,001945986 0,002353897 0,002757977 0,003157984 0,003552152 0,00391396 0,004267009 0,004618248 0,004969798 0,005323282 0,005674096 0,006019276 0,006354206 0,006381048 0,006837475 0,007165388 0,007310681 0,007717301 0,007908312 0,008287884 0,008438018 0,008796188 0,008973425 0,00930775 0,009478035 0,009787968 0,009962311 0,01024823 0,01042436 0,01068868 0,01087262 0,01113744 0,01135983 0,01163324 0,01186479 0,01100339 0,01013311 0,00923928 0,008334675 0,007403089 0,006434514 0,005520357 0,004615796 0,003730281 0,00285549 0,003279757 0,003670188 0,004048736 0,004417875 0,00477798 0,005129653 0,005473163 0,005809906 0,006139479 0,006462206 0,006495975 0,006947464 0,007365979 0,007764225 0,007643272 0,008103427 0,008599593 0,008978856 0,008921632 0,009309568 0,009557076 0,009898641 0,01000914 0,01032891 0,01047907 0,009563411 0,008683207 0,007754542 0,006835716 0,005940336 0,005051173 0,004165846 0,003293499 0,002448443 0,001673797 0,00203763 0,002407833 0,002789309 0,003174756 0,003557953 0,002676627 0,001853593 0,00115754 -0,001396614 -0,001300153 -0,001098742 -0,0009559842 -0,0008917306 -0,0009991757 -0,001250205 0 0,0004921059 0,0009119206 0,001329278 0,001743291 0,002153557 0,002559861 0,002962071 0,003360084 0,003749209 0,002852923 0,002004953 0,001227666 0 -0,001711633 -0,001781647 -0,001765419 -0,00178349 -0,001834224 -0,001936094 -0,00213728 -0,002389662 -0,002658505 -0,002932258 -0,003207236 -0,001903257 -0,0005758405 0,0006087016 0,0009725973 0,001366904 0,001761792 0,002158881 0,002554106 0,002942532 0,003318979 0,003700656 0,004078413 0,004447836 0,004808055 0,005159404 0,004234795 0,003352582 0,002498388 0,00169218 0,001052189 0,001359854 0,00171674 0,002096842 0,002487457 0,002880129 0,002026113 0,001277515 0 0 -0,000943393 0,001036026 0,001422123 0,00183112 0,002242304 0,002650879 0,001778984 0,001006138 -0,001037074 -0,001068445 -0,0008940888 -0,0007908906 -0,0008098958 -0,001039577 -0,001320368 -0,001609236 -0,001899137 -0,002188012 -0,002475137 -0,002760205 -0,003043073 -0,001721548 -0,0004307461 0,0006626098 0,001030175 0,001437259 0,0005605113 -0,0007037476 -0,0008151059 -0,0008913646 -0,001125901 0,0001643554 0,0005437668 0,0009349545 0,00132826 0,001719477 0,002111017 0,002503575 0,002893586 0,003276112 0,003646326 0,002732516 0,001867268 0,001057327 0 0 0,001086704 0,001479881 0,001892423 0,002306174 0,00271681 0,001848406 0,001074978 0 -0,001072271 -0,0008679356 0,0008857746 0,0012779 0,001690695 0,002103947 0,002513863 0,00291931 0,00331928 0,003709465 0,00408802 0,004456687 0,004816277 0,005167215 0,005509979 0,005846083 0,006174909 0,00523147 0,004333694 0,003453954 0,002601207 0,001795933 0,001091525 -0,001215487 -0,001019745 -0,0009438224 -0,001100055 0,000261587 0,0006561911 0,001074191 0,001489688 0,001894973 0,002301078 0,00270465 0,00310463 0,003500019 0,003885309 0,004259649 0,00462409 0,004979837 0,005326974 0,005666544 0,005999361 0,006324874 0,006644031 0,006641972 0,007086917 0,006192749 0,005317864 0,00443628 0,003558797 0,002702517 0,001894898 0,001239746 -0,001579386 -0,001424089 -0,001217182 0,0009370846 0,001280244 0,001671927 0,002078474 0,002487414 0,002893989 0,003293187 0,003681664 0,00406004 0,004429013 0,004788976 0,00514045 0,00548376 0,005820341 0,006149714 0,006472276 0,006480025 0,006937539 0,007271137 0,007403286 0,006508423 0,005645168 0,004769626 0,003889402 0,00302323 0,003414074 0,003788218 0,004157769 0,004521348 0,004877859 0,003962814 0,003087644 0,00224731 0,001480477 0,0009815032 0,001061302 0,001300485 0,001650583 0,002024759 0,002406745 0,002788191 0,003167589 0,003543212 0,003910925 0,004266468 0,004626972 0,00498201 0,005328886 0,005668006 0,006000464 0,006329105 0,006660975 0,006721829 0,007176169 0,007573875 0,00797492 0,007884965 0,008341591 0,008812628 0,009198052 0,00921694 0,009623343 0,009878395 0,01022439 0,0103548 0,01066523 0,01081343 0,01110246 0,01124969 0,01151769 0,01166585 0,01191267 0,01206166 0,01228947 0,01243822 0,01264916 0,01279662 0,01299258 0,01313789 0,01332056 0,0134629 0,01363381 0,0137725 0,01393288 0,01406749 0,01422314 0,01437939 0,0145677 0,01474545 0,01492747 0,01510013 0,0152735 0,01541792 0,01555341 0,01566987 0,01578764 0,01590079 0,01602537 0,01614186 0,01627423 0,01638582 0,01649889 0,01659759 0,01669373 0,01679401 0,01687744 0,01695824 0,01705274 0,01714901 0,01726428 0,01737341 0,01747532 0,01755919 0,01763587 0,01770199 0,01698923 0,01626015 0,0155111 0,01473803 0,01394103 0,01414677 0,0143316 0,01452278 0,01471445 0,01489863 0,01506949 0,01522568 0,01536907 0,0155001 0,015625 0,01574268 0,01586383 0,01453202 0,01441883 0,01448192 0,01369137 0,01289358 0,0120776 </t>
  </si>
  <si>
    <t xml:space="preserve">0 -0,003765344 -0,00313436 -0,002475674 -0,001993747 -0,001662723 -0,001434642 -0,001275803 -0,001165033 -0,00108903 -0,001039218 -0,001009884 -0,0009971055 -0,0009981124 -0,001010899 -0,001033978 -0,001066229 -0,001106785 -0,001154974 -0,001597158 -0,005528272 -0,008400599 -0,0107011 -0,01115889 -0,010931 -0,01058845 -0,009863156 -0,008813991 -0,007477238 -0,006066185 -0,004700184 -0,003325879 -0,004710802 -0,0126752 -0,01309397 -0,008509973 -0,008018262 -0,01663587 -0,008490724 -0,002789915 -0,0008678724 0,0001513658 0,02532397 0,002509163 0,004396603 0,005939376 0,007488703 0,005995265 0,004691463 0,003447208 0,002202131 0,0008997002 0,002250069 0,003553897 0,004912451 0,006363559 0,007868809 0,007981953 0,007913462 0,007682281 0,00724416 0,005611761 0,00541576 0,005305372 0,005235104 0,005168637 0,005105043 0,00504244 0,004974423 -0,004560747 -0,004818209 -0,004822908 0,00694011 0,008155754 0,009481979 0,01083382 0,01226952 0,01318527 0,01393527 0,01463578 0,01532212 0,01599835 0,01667206 0,01734447 0,01801734 0,01868926 0,01936019 0,01832098 0,01737894 0,01710465 0,01588365 0,01515474 0,01401501 0,01245868 0,01133504 0,009170177 0,008033807 0,007193893 0,007151703 0,007184246 0,007435258 0,008004391 0,007123582 0,006046938 0,004777586 0,003312979 0,001736184 0,0009349774 0,0003219884 1,836641E-05 0,0001819835 0,0001447352 0,001035001 0,0005663941 -0,0004840725 -0,001837575 -0,003390391 -0,002271495 -0,001259138 -0,0002743955 0,0007472457 0,001843366 0,003027784 0,004295332 0,005670177 0,008809472 0,01023432 0,01031939 0,01020069 0,00986782 0,009162564 0,008792547 0,008209239 0,00811353 0,007958703 0,007808389 0,007664995 0,006707212 0,005530573 0,005045066 0,009748308 -0,0003880732 0,01328721 0,005238711 0,005185478 0,005762835 0,006419688 0,006325822 -0,02987125 -0,01049037 -0,01071883 -0,01142383 0,008774114 0,01173566 0,01257272 0,01311289 0,01360528 0,01631537 0,02757727 -0,004858525 -0,006903149 -0,006735935 0,005143266 0,009440109 0,01099324 0,01246662 0,01392454 0,01645895 0,0254677 -0,006777827 -0,008471796 -0,008184094 -0,008109624 -0,008092564 -0,008093002 -0,008099504 -0,008108816 -0,008120134 -0,008133274 -0,008148216 -0,008164909 -0,008183302 -0,008203313 -0,00822485 -0,008247836 -0,008272196 -0,008297849 -0,008316732 -0,008328285 -0,008331916 0,008332086 0,00832579 0,008316565 0,008304365 0,008289183 0,008271012 0,008249871 0,009630008 0,01097042 0,01232807 0,01373225 0,01517183 0,01628106 0,01711727 0,01758107 0,0193226 0,02702766 0,01564936 0,01517516 0,01588335 0,01690912 0,01809943 0,01891916 0,01960827 0,02024771 0,02085714 0,02144788 0,02306624 0,02503072 0,02756055 0,02998563 0,01890211 0,0295596 0,02643928 0,02399797 0,02242184 0,02126275 0,02069069 0,02037528 0,02018411 0,02005837 0,01996924 0,02054784 0,02147342 0,0224661 0,02376951 -0,01697066 0,02317762 0,02415975 0,02492392 0,02566741 0,0263745 0,02785587 0,02914751 -0,01560276 -0,02342881 -0,02380953 0,02422142 0,02409096 0,0240578 0,02404352 0,02403437 0,02305386 0,02205914 0,02099803 0,01981979 0,01851848 0,01719572 0,01616771 0,01458066 -0,0006120112 -0,0285049 0,01476796 0,0210814 0,02184837 0,02205543 0,02212797 0,02214205 -0,01804565 -0,02597789 -0,02579539 -0,0262909 -0,0260084 -0,02541841 -0,02468867 -0,0239225 -0,02310062 -0,0228675 -0,02306448 -0,02338539 -0,02374352 -0,02409936 -0,02434467 -0,02404731 -0,02345712 -0,02274205 -0,02191559 -0,02137777 -0,02085062 -0,01917621 0,02395163 0,02468762 0,005186875 -0,0146257 -0,02393873 -0,02480496 -0,02493193 -0,02481021 -0,02414388 -0,0233226 -0,02247293 -0,02158472 -0,02120168 -0,02101726 -0,0209232 -0,02087465 -0,02085079 -0,02084924 -0,02083708 0,02080282 0,02080488 0,02079911 0,02081585 -0,02078239 -0,02078993 -0,02079682 -0,02080347 -0,0268548 0,01854673 0,01725616 0,01591842 0,01449888 0,01142126 -0,005028782 -0,02473418 -0,02085021 -0,02009219 -0,01993142 -0,01985561 -0,01982207 -0,01981047 -0,01981057 -0,01839598 0,0297811 0,02460499 0,02444043 0,0250567 0,0293352 -0,01026063 -0,01251844 -0,02043285 -0,02374071 0,02424485 0,02561855 0,02590326 0,02613562 0,02636938 0,02661541 0,02687636 0,02715168 0,02743913 0,02772663 0,02746644 0,02718124 0,02685384 0,02648013 0,02604152 0,02636797 0,02678194 0,02725285 0,02806127 0,02824829 0,02913667 0,02922477 0,02960352 0,02965688 0,02985618 0,02988247 0,02998735 0,02996489 0,02997418 0,02988998 0,02974697 0,02945384 0,02908586 0,02861806 0,02802571 0,02793567 0,02775253 0,02750506 0,02720575 0,02685924 0,02629053 0,02579007 0,02528942 0,0247394 0,02411642 0,02352334 0,02295849 0,022295 0,02149109 0,02068923 0,02130985 0,02199786 0,02240402 0,02300325 0,02347791 0,02399632 0,02462256 0,025302 0,02627721 0,02706295 0,02711731 0,02727338 0,02706849 0,02672183 0,02655447 0,0268618 0,02725349 0,02786875 0,02824919 0,02878967 0,02909073 0,02941598 0,02961522 0,02979937 0,02990065 0,02983944 0,02973317 0,02964421 0,02949474 0,02934352 0,02937679 0,02942006 0,02944015 0,02946637 0,02947847 0,0294946 0,02950165 0,02951146 0,02951518 0,02952083 0,02952227 0,02952502 0,02952479 0,02952549 0,02952401 0,02968245 0,02982384 0,02993234 0,02998083 0,02995476 0,02986049 0,02970483 0,02949164 0,02922393 0,02890447 0,02853555 0,02811904 0,0276564 0,02714881 0,02659718 0,02600229 0,02536487 0,02468552 0,02396497 0,02320373 0,02280516 0,02251031 0,0223436 0,02233253 0,02250221 0,02355308 0,02449724 0,02536275 0,02614115 0,0268172 0,02740399 0,02791925 0,02836745 0,02875461 0,02908305 0,02941656 0,02968306 0,02987069 0,02996601 0,02996073 0,02981427 0,02959627 0,02923549 0,02862212 0,02744528 0,02791599 0,02810683 0,02814838 0,0280668 0,02789551 0,02814773 0,02837762 0,02859722 0,02881499 0,02903534 0,02937884 0,02917944 0,02953865 0,02938935 0,02956384 0,02945515 0,02956233 0,02948847 0,02955217 0,02949843 0,02954057 0,02950107 0,02952797 0,02949839 0,02951572 0,02949193 0,02950653 0,02948556 0,0294982 0,02945155 0,02923485 0,02887674 0,02837509 0,0278763 0,02713677 0,02627583 0,02526288 0,02410458 0,02277288 0,02101954 0,02108137 0,02087476 0,02049374 0,01999363 0,01940479 0,0197523 0,02011379 0,02050439 0,02093885 0,02258252 0,02234359 0,02291316 0,02271288 0,02292184 0,02275661 0,02283599 0,02270199 0,02272533 0,02260917 0,02259739 0,02323085 0,02406045 0,02471298 0,02556348 0,02615796 0,02631865 0,02637066 0,02642437 0,0263531 0,02620851 0,02659389 0,02706707 0,02757433 0,02818608 0,0287257 0,02882616 0,02885758 0,02884646 0,02877798 0,02865146 0,02889314 0,02914666 0,02939797 0,02963032 0,02979656 0,02970765 0,02961257 0,02951477 0,0293932 0,02923826 0,02929971 0,02934727 0,02938264 0,02941013 0,02943039 0,02921456 0,02893171 0,02856188 0,02811158 0,0276093 0,02747965 0,0273341 0,02722486 0,0271749 0,02717905 0,02756919 0,02798519 0,0284124 0,02882486 0,02918517 0,02902439 0,02886952 0,02871658 0,02855221 0,02833922 0,02844611 0,02852483 0,02858402 0,02862639 0,02865687 0,02898826 0,02928357 0,02953181 0,02971687 0,02983754 0,02977068 0,02969674 0,02961351 0,02952447 0,02941238 0,02960502 0,02975809 0,02986026 0,02989558 0,0298569 0,02987222 0,029882 0,02988521 0,02988458 0,02987772 0,02985915 0,02981427 0,02972635 0,0295724 0,02936056 0,02909531 0,02877592 0,02840111 0,02796988 0,02748068 0,02693232 0,0263231 0,02565181 0,02491678 0,02411685 0,02325065 0,02231735 0,02131609 0,02024663 0,01910891 0,0187051 0,01830122 0,01795853 0,01767692 0,01747519 0,01717746 0,01688547 0,01660091 0,0163254 0,0160612 0,01664444 0,01741089 0,01837385 0,01951738 0,02075983 0,02175279 0,02304776 0,0243227 0,02554873 0,02688238 0,02612363 0,02546658 0,02482635 0,02417068 0,02346162 0,02294706 0,0225522 0,02223131 0,02195566 0,02185323 0,02105895 0,02099173 0,02093622 0,02088759 0,02084384 0,02189509 0,02282703 0,02370414 0,02456531 0,02540268 0,02602227 0,02651541 0,02692732 0,02728746 0,02761202 0,02790985 0,02818316 0,02843194 0,0291678 0,02832036 0,02945534 0,02891808 0,02962551 0,02922043 0,02966827 0,02936102 0,02961825 0,02932533 0,02943455 0,02912145 0,02907062 0,0286857 0,02849734 0,02801668 0,02767548 0,02707435 0,02656866 0,02582497 0,02513447 0,02422014 0,02446508 0,02459043 0,02471849 0,02480941 0,02492204 0,02381631 0,02251467 0,02098648 0,01929124 0,01743874 0,01542269 0,01322108 0,01086378 0,008347478 0,005720152 0,0029953 0,0002906884 -0,00237725 -0,004967918 -0,007472445 -0,009599058 -0,01165273 -0,01359178 -0,01542416 -0,01712384 -0,01893132 -0,02052988 -0,02195747 -0,02320245 -0,02451603 -0,02421255 -0,006034183 -0,006353317 -0,004974218 -0,003794377 -0,0009671695 0,002054712 0,005854444 </t>
  </si>
  <si>
    <t xml:space="preserve">0 -0,001647416 -0,001986404 -0,002531688 -0,003178822 -0,003877138 -0,004603402 -0,005346235 -0,006099589 -0,006859997 -0,007625349 -0,008394293 -0,009165926 -0,009939619 -0,01071493 -0,01149153 -0,01226917 -0,01304767 -0,01382688 -0,01227166 -0,002374746 -0,001633072 -0,001520273 -0,00171171 -0,001996884 -0,002297904 -0,002592537 -0,002811878 -0,003015643 -0,003228115 -0,003446448 -0,003664834 -0,002236054 -0,0008597527 0,0005076271 0,0008991928 0,001320311 0,0004505677 -0,0008106459 -0,0009657528 -0,001192731 -0,001440629 0 0,0009247942 0,00132709 0,001734116 0,002131908 0,002491105 0,002845776 0,003203826 0,003567134 0,00393439 0,004297702 0,004654738 0,005006175 0,005349213 0,005682217 0,006008726 0,006343842 0,00641442 0,0068741 0,007291769 0,006337274 0,005436265 0,004528082 0,003606314 0,002679768 0,001751488 0,0008238314 0 -0,0003976521 -0,000652227 0,0005231127 0,0009281092 0,001342177 0,001751986 0,002151074 0,002552838 0,002952832 0,003349534 0,003738641 0,004116904 0,004485096 0,004844278 0,005194664 0,005536878 0,005872491 0,006193224 0,006519848 0,006580541 0,00703492 0,007450393 0,007852644 0,00776029 0,008212946 0,008622503 0,008994075 0,007939655 0,007022407 0,006163248 0,005285574 0,004389991 0,00477457 0,005134983 0,005488551 0,005830226 0,0061544 0,005221591 0,00433252 0,00344194 0,00252959 0,001601014 0,002010688 0,002403905 0,002794612 0,003178736 0,003550806 0,003902584 0,004249527 0,00459766 0,004948039 0,005301587 0,005656002 0,006006757 0,006348166 0,006394555 0,006854121 0,007203286 0,007387524 0,007811244 0,008068037 0,008467998 0,007559333 0,006607145 0,005708419 0,004805761 0,00389048 0,002966528 0,00203635 0,0011235 0,0002367749 -0,0009944566 0,0003597941 0,0007077269 0,001080987 0,001461539 0,001848915 0,0009011952 0 -0,0002287971 -0,000520977 -0,000820427 0,0003718488 0,0007766006 0,001192699 0,001607106 0,00201823 0,001114571 0,000236179 -0,001140016 -0,001351908 -0,001598584 0 0,0008426924 0,001242294 0,001651659 0,002052512 0,001144502 0,0002425444 -0,001078504 -0,001295595 -0,001542719 -0,00179002 -0,002035573 -0,00227915 -0,002520689 -0,00276015 -0,002997502 -0,003232714 -0,003465763 -0,003696623 -0,003925271 -0,004151691 -0,004375862 -0,004597769 -0,004817394 -0,005034726 -0,003645667 -0,002266093 -0,0008806949 0,000336047 0,0007312086 0,001127994 0,001522004 0,001912765 0,002300077 0,002683779 0,00306396 0,003442524 0,003816501 0,004181402 0,004534939 0,003632464 0,002751419 0,001850025 0,0009366242 0 0,0009638841 0,001362882 0,001768323 0,002169635 0,002560254 0,002954875 0,003348776 0,003737251 0,004115607 0,004483907 0,003575555 0,002707367 0,001878055 0,001153378 -0,001302363 0,00113241 0,001415822 0,001770108 0,002142207 0,002518563 0,00289717 0,003273864 0,003647225 0,004016728 0,004382113 0,003440667 0,002513314 0,001594314 0,0007014358 -0,0002965689 0,0008084489 0,001237192 0,001664802 0,002089416 0,002506711 0,001620157 0,0007220582 -0,0003999632 -0,0005761246 -0,0008274631 0,0003895753 0,0007865514 0,001183217 0,001576867 0,001967185 0,00235554 0,002744266 0,003130014 0,003507858 0,00387336 0,002978596 0,002098284 0,001191618 0,0003500414 -0,001112041 0,0003051869 0,0006831387 0,001079761 0,00147419 0,001865399 0,0009200441 0 -0,001354425 -0,001514765 -0,00175579 -0,001961466 -0,002178765 -0,002405672 -0,00263794 -0,002869675 -0,003107885 -0,00334554 -0,003578851 -0,003804834 -0,004020828 -0,004247078 -0,004458491 -0,004661088 -0,004865026 -0,005065611 -0,00366342 -0,002233659 -0,0007967728 0,0004387441 0,0008543555 0 -0,0002638848 -0,0005019067 -0,0007989652 -0,00109958 -0,001318956 -0,001547616 -0,001783316 -0,002023306 -0,002262677 -0,002503247 -0,002742525 -0,002979918 -0,003215246 -0,003448436 -0,002042252 -0,0006543166 0,0004866695 0,0008807465 0,001276389 0,0003290033 -0,000892964 -0,0011348 -0,001384238 -0,001632876 0 0,0008208741 0,001220804 0,001630679 0,00203207 0,001148918 0,0003114459 -0,001083111 -0,001263883 -0,001508654 -0,001756247 -0,002002663 -0,002246598 -0,002488424 -0,002728167 -0,00129153 0 0,000522192 0,0009473266 0,001364965 0,0004974052 -0,0008058344 -0,0009282161 -0,001002392 -0,001218389 0 0,0005320485 0,0009521698 0,001369537 0,001783327 0,002193237 0,002599117 0,003000864 0,003398391 0,003786532 0,004153295 0,004509654 0,004860423 0,005206771 0,005550998 0,005899315 0,006244848 0,006582364 0,006616389 0,007063355 0,007374651 0,007766484 0,007606641 0,008049408 0,008400498 0,008777608 0,008717004 0,009111757 0,009335447 0,009685935 0,008693493 0,007763437 0,00685645 0,005961792 0,00507283 0,005444931 0,005783555 0,006112241 0,006434148 0,006750095 0,006741788 0,007184169 0,007489117 0,007877686 0,007692946 0,008136426 0,008515569 0,00888632 0,008791431 0,009187981 0,009445676 0,009802111 0,009954714 0,01031618 0,01053092 0,009658432 0,008828977 0,007909948 0,007045509 0,006067169 0,006442651 0,006592147 0,007033003 0,007288823 0,007712099 0,007885498 0,008308327 0,008537849 0,008915781 0,009073049 0,009409805 0,009578577 0,009894345 0,01005894 0,01035422 0,01052561 0,01081163 0,01101929 0,01131265 0,01153528 0,0118148 0,0120351 0,01229838 0,01251607 0,01276526 0,01297833 0,01321427 0,01342136 0,01364485 0,01384516 0,0140569 0,01425001 0,01445077 0,0146363 0,01482667 0,01404289 0,01324943 0,01242668 0,01157476 0,01070269 0,01097844 0,01120948 0,01142452 0,01163063 0,01183061 0,01202548 0,01221573 0,01240154 0,01258302 0,01276033 0,01293346 0,01310257 0,0132677 0,01342899 0,01358644 0,01272522 0,01189413 0,01106837 0,01023222 0,009372956 0,009689311 0,009964921 0,01021686 0,01045688 0,01068385 0,01090306 0,01111499 0,01132484 0,01152896 0,01173046 0,01079767 0,009879516 0,008967437 0,00806027 0,007158419 0,006216801 0,005333471 0,004449447 0,003571317 0,0027146 0,003106715 0,003485749 0,003860777 0,004231163 0,004593875 0,004944159 0,005289241 0,005631836 0,005972838 0,006306727 0,00636769 0,006831542 0,007269577 0,007670967 0,007556878 0,00802287 0,00854005 0,008923823 0,008912674 0,009334267 0,00964783 0,01002141 0,01019602 0,01055623 0,01076767 0,009898894 0,009076778 0,008178097 0,007340702 0,006385179 0,006715506 0,007135872 0,007262541 0,007675136 0,0079104 0,006955599 0,00604941 0,005156934 0,004269584 0,003394082 0,003796595 0,004171002 0,004535864 0,004892827 0,005241587 0,005581167 0,005920642 0,006259436 0,006594025 0,006644516 0,007101863 0,007509822 0,007913268 0,007838506 0,008294499 0,00875949 0,009145888 0,009167181 0,009580275 0,009870425 0,01023947 0,01040511 0,01074077 0,0109063 0,01119678 0,01135537 0,01163492 0,0118245 0,01211473 0,01231706 0,01147823 0,01063203 0,009759633 0,008874895 0,007948251 0,008262035 0,008571656 0,008861401 0,009173533 0,009455996 0,009756689 0,01003162 0,01030184 0,01053748 0,01076937 0,01098585 0,01121242 0,01143781 0,01167824 0,01191912 0,01215791 0,01239112 0,01262308 0,01285001 0,01307451 0,01329322 0,0135006 0,01368743 0,01385858 0,01401706 0,0141747 0,01433137 0,01450719 0,01469164 0,01487409 0,01408926 0,01329123 0,01246662 0,01161494 0,01074407 0,01102172 0,01126155 0,01149235 0,01171949 0,01195597 0,01218756 0,01241884 0,01264659 0,01287279 0,01309455 0,01330627 0,01350296 0,01368378 0,01385343 0,01401663 0,0141684 0,01431753 0,01447367 0,01462723 0,01478817 0,0139818 0,01316464 0,01232424 0,01146473 0,01059277 0,01086812 0,01109503 0,01131626 0,01153612 0,01175799 0,01198969 0,01222146 0,01244021 0,01263628 0,01281833 0,01299355 0,01316316 0,01332838 0,01348921 0,01364631 0,01379933 0,01394893 0,01409464 0,01423706 0,01437587 0,01451137 0,01464352 0,01477253 0,01489828 0,01502104 0,01514619 0,01528392 0,01544257 0,01560417 0,01576133 0,01501155 0,01426225 0,01350059 0,01272188 0,01192532 0,01110953 0,01026358 0,009386637 0,008481887 0,007559775 0,0065919 0,00568075 0,004777427 0,003890281 0,003015874 0,003414367 0,003777854 0,004133522 0,004486117 0,00483408 0,005182795 0,005534471 0,005884632 0,00623132 0,006312207 0,005553156 0,00467821 0,003766312 0,002839386 0,00191097 0,002320577 0,002711946 0,003098659 0,003477257 0,00384344 0,004213456 0,004578796 0,004935747 0,005284035 0,00562432 0,005957949 0,006284259 0,006604289 0,00660455 0,007049976 0,007367651 0,007756713 0,007562093 0,008009687 0,00841264 0,008782326 0,008673987 0,009074322 0,009324586 0,009674697 0,009765863 0,0100976 0,01024913 0,01055816 0,01070161 0,01098687 0,01113488 0,01139644 0,01154749 0,01178805 0,01194848 0,01218812 0,01238674 0,01263809 0,01284812 0,01308062 0,01326694 0,01346351 0,01362769 0,01380728 0,01395411 0,01411042 0,01424775 0,01439483 0,01452689 0,01367816 0,01282408 0,01196038 0,01108214 0,0101913 0,0104698 0,01071018 0,01092909 0,01114454 0,01134911 0,01041654 0,009502179 0,008597503 0,007699103 0,006764475 0,001965719 -0,001503385 -0,001145491 -0,0008827731 -0,0008001442 -0,0008277915 -0,0009131922 -0,001059829 </t>
  </si>
  <si>
    <t xml:space="preserve">0 -0,02418629 -0,02006346 -0,01575076 -0,01255727 -0,01031302 -0,008707872 -0,007524303 -0,006625765 -0,005926518 -0,00537128 -0,004923253 -0,004557179 -0,004255222 -0,00400447 -0,003795362 -0,003620685 -0,003474891 -0,003353654 -0,003356465 -0,003196697 0,01164697 0,01601968 0,01582944 0,01420469 0,01266931 0,01139778 0,009277767 0,006112825 -0,02636913 -0,01794232 -0,01742644 0,01494503 0,01412959 0,01296404 0,0116628 0,01019893 0,01076991 0,01150106 0,01231332 0,01313695 0,01398045 0,01325955 0,01232117 0,01117564 0,009825665 0,008331137 0,006973878 0,005704563 0,003490982 0,002274221 0,00110682 0,00074378 0,0005617482 0,0006582438 0,001109527 0,001827977 0,002176212 -0,001557936 -0,02976852 -0,02557596 -0,01674682 -0,01489669 -0,01398589 -0,01333803 -0,01278779 -0,01226339 -0,01709087 0,004084524 0,01045632 0,01212932 0,01293908 0,01970778 0,01784353 0,0130177 -0,001838929 -0,009719862 -0,01146181 -0,01191373 -0,01192032 -0,01170955 -0,01137295 -0,0109483 -0,01045452 -0,009902667 -0,009299628 -0,008723914 -0,0113088 -0,01505597 -0,0135022 0,004127549 0,007431714 0,02867277 0,0008926679 -0,0004208516 -0,005302636 -0,007346009 -0,01182077 0,005618154 0,008502679 0,009584678 0,01027018 0,0161307 0,02965994 0,02770674 0,01520373 -0,003689289 0,01045485 0,01163208 0,01217656 0,01264901 0,01313689 0,01366143 0,01422897 0,01483993 0,01547252 0,0161198 0,01827268 0,02106047 0,02513083 0,02993623 0,0176852 0,02915864 0,02356329 0,01943 0,01713324 0,01562634 0,01594625 0,01615499 -0,01745217 -0,01882042 -0,02003898 -0,0200535 -0,01981737 -0,01948869 -0,0191059 -0,01867948 -0,02172651 -0,01672426 0,01519751 0,01792467 0,01885842 0,0172462 0,01586776 0,01467451 0,01358593 0,0124507 0,01380256 0,01502469 0,01625296 0,017521 0,01880535 0,01986356 0,02077133 0,02158115 0,02232355 0,02301519 0,0231027 0,02278871 0,02233255 0,02210024 0,02105438 0,0210311 0,02097875 0,0208969 0,02082026 0,02074798 0,02057314 0,02046107 0,02038286 0,02032471 0,02027878 0,0202404 0,02020676 0,02017603 0,0200502 0,01995191 0,02115306 0,02184043 0,02336812 0,02396256 0,02531689 0,02603788 0,0269361 0,02773119 0,02843376 0,02906215 0,02965177 0,02999542 0,02850559 0,01549074 -0,008584325 0,01859424 0,02515749 0,02797481 0,02909685 0,02955328 0,02974297 0,02981864 0,02984205 0,02983285 0,02979257 0,0298764 0,02993551 0,02997467 0,02999358 0,02998817 0,0299948 0,02998088 0,02976707 0,02961418 0,02929559 0,02905227 0,02891841 0,02884915 0,02888355 0,02901954 0,02919562 0,0294375 0,02597863 -0,02988883 -0,02987414 -0,02739744 0,02946833 0,02911253 0,0286824 0,02815864 0,0277779 0,02743671 0,02709232 0,02672758 0,02634051 0,02592638 0,02548291 0,02500747 0,02449878 0,02395512 0,02470361 0,02531701 0,0253343 0,02589883 0,02653068 0,02589778 0,02496172 0,02427631 0,02285911 0,02209913 0,02088617 0,01999449 0,01894852 0,01802049 0,01696436 0,01551607 0,01406996 0,01247704 0,010827 0,009081 0,007203633 0,004909159 0,001715183 -0,003882162 -0,01490683 -0,02885825 -0,02951032 -0,02998736 -0,02910982 -0,02476706 -0,0164494 -0,01216168 -0,0104492 -0,00975085 -0,009540958 -0,003244483 0,01086247 0,007019156 0,005789513 0,005053686 -0,002301245 -0,02997248 -0,02889138 -0,01904116 -0,009399116 -0,007081399 -0,006417511 -0,00632561 -0,006502366 -0,006831025 -0,007262209 -0,007768784 -0,008334673 -0,00894951 -0,009563389 -0,006760702 -0,001795483 0,02321029 0,01315251 0,01043968 -0,009898065 -0,01912465 -0,01786971 -0,01300149 -0,01082559 -0,01031489 -0,01036909 -0,01066166 -0,01108394 -0,01158981 -0,0121543 -0,01275993 -0,01334859 -0,0138905 -0,0144202 -0,01286937 -0,01074064 0,001294853 0,02253054 0,01799578 -5,068896E-05 -0,02116681 -0,02071081 -0,01734835 -0,01607732 -0,01586967 -0,01603482 -0,01636367 -0,01678328 -0,01726223 -0,01778312 -0,01833196 -0,01884064 -0,01931331 -0,01978588 -0,01853021 -0,01678048 -0,007908924 0,02692255 0,02309511 0,0213739 0,02040349 0,01970108 0,01909325 0,01849819 0,01787808 0,01722907 0,01655314 0,01584467 0,0151038 0,01311021 0,01045699 0,00630756 -0,00192907 -0,02003928 -0,01033113 -0,004160283 -0,0004883371 0,001621166 0,002810061 -0,003158713 -0,01563159 -0,02985306 -0,02999178 -0,02927942 -0,0263327 -0,01991623 -0,0128089 -0,009936389 -0,008863267 0,0007513798 0,008362027 0,005547659 0,004394697 0,00363013 -0,00253292 -0,02626007 -0,01938527 -0,01941709 -0,01581147 -0,0107512 -0,006631399 -0,004967747 -0,00451533 -0,004564662 -0,004866011 -0,005316421 -0,005866122 -0,006459286 -0,006999297 -0,007515576 -0,008041943 -0,008609261 -0,009216279 -0,009865713 -0,008788823 -0,007382171 -0,00394243 0,02987671 0,01853684 0,0139692 0,01212922 0,01100932 0,0101651 0,009422679 0,004993406 -0,00586815 -0,02998188 -0,02990089 -0,02799045 -0,003543567 0,00139095 0,002940632 0,003369892 0,003310506 -0,0021152 -0,01647893 -0,02767907 -0,02692197 -0,02319586 -0,0170279 -0,00971854 -0,006309817 -0,005226969 -0,004956203 -0,005055505 -0,005360399 -0,005790873 -0,006311851 -0,006903138 -0,003883714 0,002292673 0,01754774 0,009492158 0,007086653 -0,007793952 -0,01822357 -0,01661118 -0,01052312 -0,007833574 -0,001612133 0,008304653 0,005983748 0,004946856 0,004211572 -0,001591641 -0,02248387 -0,02161375 -0,02144693 -0,01763026 -0,01216453 -0,007479855 -0,005601524 -0,005067935 -0,005071071 -0,0005219264 0,01707526 0,006009077 0,003963509 0,003039732 0,002363772 0,001733801 0,001085982 0,0003951169 -0,0003499476 -0,003750596 -0,009034174 -0,02014411 -0,02898717 -0,02804195 -0,01938547 -0,01446061 -0,01186116 -0,01063871 -0,01017277 -0,0153351 -0,025051 -0,02650267 -0,02490559 -0,02040979 -0,02321477 -0,01805637 -0,01572079 -0,01478293 -0,01451481 -0,01927607 -0,02823789 -0,01788384 -0,01615744 -0,01006455 -0,02765494 -0,02255227 -0,02013271 -0,01918241 -0,01890346 -0,01748677 -0,01633738 -0,01532834 -0,01439675 -0,01346564 -0,01394641 -0,01498563 -0,01667573 -0,02234748 0,009454363 0,008614296 0,01498202 0,01773052 0,01830001 0,01829139 0,02234233 -0,01433769 -0,01783824 -0,01897194 -0,01960287 -0,02011213 -0,02059837 -0,02109412 -0,02161083 -0,022138 -0,0226681 -0,02320041 -0,02373056 -0,02425614 -0,02477342 -0,02528026 -0,0257721 -0,02624515 -0,02667365 -0,02717494 -0,0279735 -0,0285938 -0,02913537 -0,02962345 -0,0299725 -0,02951622 -0,02386618 -0,00239485 0,0008790803 0,006297536 -0,02589772 -0,02893477 -0,02969855 -0,0298914 -0,02994181 -0,02894507 -0,0210051 0,01062795 0,01299244 0,01856703 0,02460237 0,02853201 0,02956551 0,02965356 0,02956136 0,02884605 -0,02992037 -0,02997944 -0,02998979 -0,02991458 -0,02881989 0,0004593891 0,008561988 0,02597727 0,02994121 -0,02986844 -0,02969687 -0,02960102 -0,02951008 -0,02940702 -0,0297322 -0,02989415 -0,02997414 -0,02999432 -0,02995807 -0,02998668 -0,02998524 -0,0299007 -0,02932866 0,02999139 -0,02980425 -0,02963297 -0,02942106 -0,02917581 -0,02886802 -0,02848398 -0,02803896 -0,02756696 -0,02710185 -0,0266542 -0,02531254 -0,02310432 -0,01840066 -0,003324873 0,02433293 0,02582841 0,02840281 0,02989559 0,0294555 0,027652 -0,01309459 -0,02371671 -0,02360262 -0,02336984 -0,02308648 -0,0243937 -0,02530151 -0,0260239 -0,0266488 -0,02722834 -0,02660695 -0,02595657 -0,02522058 -0,02436685 -0,02340283 -0,0218785 -0,02008331 -0,01746174 -0,01278285 -0,0006047655 0,02535226 0,02692813 0,02924276 0,02986682 0,02664682 -0,01692513 -0,01957781 -0,02063907 -0,02144753 -0,02214747 -0,02138047 -0,02045146 -0,01940274 -0,0182162 -0,01689891 -0,01453796 -0,01098939 -0,003759863 0,01925848 0,02880124 0,01457913 0,003271094 -0,001927966 -0,004023399 -0,004828947 0,002322037 0,02109377 0,02803768 0,0274452 0,02477888 0,02077293 0,01560002 0,0114308 0,009698186 0,009144677 0,003878627 -0,01270458 -0,007749936 -0,006348634 -0,005598504 0,002908052 0,02788473 0,02555634 0,01558229 0,008834605 0,007152709 0,006724722 0,006745335 0,006986446 0,007354508 0,002223016 -0,01924504 -0,00911238 -0,006983423 -0,006046937 -0,005381723 -0,004773915 -0,004155299 -0,003498819 -0,002794416 -0,002059555 -0,001298834 -0,0005115491 0,0002986417 0,001130569 0,00320916 0,005640983 0,009014406 0,01452308 0,0243663 0,02891203 0,02788536 0,02516562 0,01987304 0,01136198 0,002629272 -0,000827064 -0,002103166 -0,002555391 -0,002606279 -0,008234586 -0,001766136 0,004036305 0,005482079 0,006229967 0,01417948 0,02173314 0,01769486 0,004514403 -0,002909877 -0,004640494 -0,005077624 -0,005059398 -0,004817194 -0,004444689 -0,003982823 -0,003451363 -0,002862242 -0,002223197 -0,001625388 -0,00107279 -0,0005422889 8,000261E-06 0,0005958314 0,001219651 0,001891085 0,002610288 0,003369234 0,00415907 0,004971527 0,005800259 0,006640508 0,007488204 0,008340241 0,009193577 0,01004579 0,01089493 0,01173921 0,01257711 0,01340723 0,01311981 0,01274855 0,01212424 0,01074271 0,006795056 0,01236012 0,01434957 0,01553193 0,01641129 0,01714464 0,0143404 -0,005128656 -0,02308179 -0,0198561 -0,01836408 -0,01529632 0,02583749 0,02220923 0,02216607 0,02274228 0,02243511 0,02201532 0,02154442 0,02102797 0,02044456 0,02039192 0,02056807 0,02086841 0,02124447 0,0216148 0,01916129 0,01489188 -0,02891909 -0,02722123 -0,02644067 -0,02528815 -0,02435705 -0,02342889 -0,02242813 -0,02130922 -0,01867112 -0,01331475 0,009959781 0,02977528 0,02973633 0,02855835 0,02559428 0,0230433 0,0224661 0,0227208 0,02426537 -0,01930614 -0,01933099 -0,01840575 -0,01718309 -0,01641879 -0,01578513 -0,01517428 -0,01454257 -0,01388167 -0,01104152 -0,006497549 0,003477064 0,02570815 0,02729216 0,002130419 -0,001954734 -0,00386944 -0,004694874 -0,004935713 -0,004925339 -0,004730023 -0,004326441 -0,003770444 -0,003110367 -0,0008254742 0,002263459 0,007076288 0,01626766 0,02935432 0,01467122 0,01132392 0,009371215 0,00828461 0,007732251 0,01213982 0,01995943 0,02992048 0,02057462 0,01892699 0,02978227 0,02593427 0,02162217 0,01878337 0,01713222 0,01622301 0,0157624 0,01560593 0,01568088 0,01597697 0,01642296 0,01696164 0,01755722 0,01818675 0,01883435 0,01948961 0,02014556 0,02105502 0,02173979 0,02243789 0,02303312 0,02353521 0,02412071 0,02465821 0,02524189 0,02565944 0,02590162 0,02598523 0,02589921 0,02567807 0,02537728 0,02494847 0,02440362 0,02377865 -0,02258298 0,02511845 0,02513389 0,02569175 0,02636572 0,02706211 0,0267523 0,02635243 0,0258897 0,02539371 0,02485499 0,025286 0,02581692 0,02641609 0,02705469 0,02768249 0,02817822 0,0285825 0,02891813 0,02926132 0,02934286 0,02974918 0,02977157 0,02994872 0,02993325 0,02999665 0,0299661 0,02999935 0,02997428 0,02998365 0,02995863 0,02984873 0,02966866 0,02937935 0,02905738 0,02863236 0,02813813 0,02746518 0,02672413 0,02576051 0,02476469 0,02414834 0,02371663 0,02356436 0,02360402 0,02379037 0,02559002 0,02624232 0,02653869 0,02669214 0,02677788 0,02619035 0,02551807 0,02473247 0,02381094 0,02277073 0,02325512 0,02370286 0,02414984 0,02391753 0,02450526 0,02450275 0,02441455 0,02445132 0,02438109 0,02439724 0,02498929 0,02583921 0,02639318 0,02723062 0,02769407 0,02788275 0,02791457 0,02796016 0,02791369 0,02778247 0,02775351 0,0276839 0,0276522 0,02759216 0,02755849 0,0274787 0,0274235 0,0273782 0,02734093 0,02731071 0,0276673 0,02805283 0,02856549 0,02909904 0,02959868 0,02980436 0,02992081 0,02997885 0,02999355 0,02997155 0,0299803 0,02998852 0,02985193 0,02977299 0,02985281 0,02985878 0,02998986 0,02992109 0,02981689 0,0296475 0,02958319 0,0295605 0,02959581 0,029598 0,02970084 0,02952919 0,02933325 0,02904815 0,02865216 0,02822617 0,02774022 0,027219 0,02665404 0,02604597 0,02540548 0,0258308 0,0261569 0,02647837 0,02675963 0,02708867 0,02639614 0,02563861 0,02477921 0,02390626 0,02300178 0,02275519 0,02247554 0,0222073 0,02203204 0,02197648 0,02191376 0,02185006 0,02178648 0,02172238 0,02165838 0,02159378 0,02152908 0,02146364 0,02139788 0,02133128 0,02126903 0,02120888 0,02115119 0,02109593 0,0210434 0,02168942 0,02244643 0,02331558 0,02427248 0,02523227 0,02598451 0,02664831 0,02723778 0,02775559 0,02820943 0,02874168 0,02918565 0,02953557 0,02977151 0,02993378 0,02996315 0,02998366 0,02998834 0,02997248 0,02982259 0,02975192 0,02995662 0,02988805 0,02999251 0,02993226 0,02999961 0,02994503 0,02989226 0,02973788 0,02950888 0,02935367 0,02922577 0,02910251 0,02908022 0,02917318 0,02905443 0,02883793 0,02852718 0,0276561 0,02716801 0,02622356 0,02571467 0,02503597 0,0244866 0,0239076 0,02329285 0,02252483 0,02176922 0,02104708 0,02022514 0,01897393 0,01754154 0,01610051 0,01456209 0,01290906 0,01389433 0,01469382 0,01541869 0,01613094 0,0184398 0,01834479 0,01892603 0,01881219 0,01898524 0,01888029 0,01892693 0,01883824 0,01884552 0,01876505 0,01874533 0,01775897 0,01657933 0,01542423 0,01395762 0,01269409 0,01316378 0,01373698 0,01402566 0,01453946 0,01496559 0,01561545 0,0162921 0,01712592 0,01806014 0,0189525 0,01999916 0,02103585 0,02207964 0,023099 0,02409 0,02466629 0,02524544 0,02579416 0,02630948 0,02679299 0,02724271 0,0276607 0,02804513 0,02839712 0,02871515 0,02899956 0,02924915 0,02946367 0,0296423 0,02978437 0,02988935 0,02995638 0,02998509 0,02997459 0,02992479 0,0298349 0,02970496 0,02953417 0,02932259 0,02906953 0,02877501 0,02843851 0,02806014 0,02763944 0,02717663 0,02667142 0,02612415 0,0255347 0,02490355 0,02423078 0,02351703 0,02276263 0,02196835 0,02113481 0,020263 0,01935372 0,01840832 0,01742769 0,01641366 0,01536717 0,01411616 0,0128094 0,01144649 0,01002978 0,00856058 0,007438677 0,006274098 0,005089234 0,003887681 0,002677165 0,001458309 0,0002360528 -0,000989181 -0,002213228 -0,003435512 -0,004964702 -0,006492919 -0,00801746 -0,009526623 -0,01101208 -0,01188873 -0,0128439 -0,01381174 -0,02004587 -0,02455823 -0,02873551 -0,02930196 -0,02861043 -0,02985564 -0,02802411 -0,0237151 -0,02245547 -0,01815876 -0,01309379 -0,009307822 -0,006807289 </t>
  </si>
  <si>
    <t xml:space="preserve">0 -0,001647415 -0,001986403 -0,002531688 -0,003178822 -0,003877138 -0,004603402 -0,005346235 -0,006099589 -0,006859997 -0,007625349 -0,008394293 -0,009165926 -0,009939619 -0,01071493 -0,01149153 -0,01226917 -0,01304767 -0,01382688 -0,01227859 -0,002210181 0,00108415 0,001172515 0,001487727 0,001880341 0,002279263 0,002673552 0,001764141 0,0008471095 -0,0003241386 -0,0004257709 -0,0006666593 0,0005228122 0,0009260774 0,001339848 0,001749596 0,002148707 0,00251875 0,002880019 0,003244067 0,003610404 0,003973796 0,004338109 0,004699266 0,005057891 0,00540656 0,005738825 0,006065158 0,006386484 0,006393909 0,006854443 0,007187994 0,006295174 0,00542608 0,004549184 0,003649736 0,002720307 0,001786838 0,0008903022 0 -0,0004159099 -0,0006264184 -0,0009247061 -0,001226392 -0,001526889 -0,001825072 -0,002120588 -0,0007942594 0,000403761 0,0007831247 0,00119562 0,001610014 0,0007361326 -0,0005908342 -0,0006682359 -0,0006583331 -0,0008644306 -0,001147644 -0,001440919 -0,001734986 -0,002027849 -0,002318676 -0,002607132 -0,002893105 -0,003176571 -0,003457541 -0,003737496 -0,002427915 -0,001116793 0,0002476302 0,0005765816 0,0009863465 0 -0,001268721 -0,001393484 -0,00154147 -0,001780947 -0,0003995053 0,0006506281 0,001045856 0,001458831 0,00187087 0,0009920577 0 0 -0,0003459806 -0,0004838607 0,0006070565 0,001015602 0,001429703 0,001841765 0,002250514 0,002655504 0,003056505 0,00345313 0,003839785 0,004215249 0,003312162 0,002451533 0,00163685 0,0009822829 -0,001387031 0,0009367732 0,001170328 0,001516624 0,001889259 0,002268448 0,001323838 0,0004027027 -0,000745407 -0,0009206045 -0,001184467 -0,001474302 -0,001767811 -0,002060823 -0,002352178 -0,002641378 -0,001317899 0 0,000437703 0,0008516721 0,001269351 0,001627514 0,001984969 0,002347937 0,002716938 0,003093103 0,003465477 0,003833739 0,004196229 0,004549855 0,004896297 0,005240344 0,005579292 0,005912402 0,006238792 0,006559276 0,006588306 0,00703905 0,007454202 0,007852593 0,007739398 0,006838199 0,006057869 0,005229753 0,004355916 0,003442918 0,003837001 0,004206293 0,004569812 0,004928752 0,005283755 0,005638691 0,005989565 0,006336015 0,006416057 0,006879434 0,007315467 0,007714284 0,007563531 0,008021603 0,008451182 0,007494218 0,006550732 0,005639875 0,00474488 0,003861714 0,002995205 0,00216099 0,00141307 0 -0,001842061 0,001000213 0,00121648 0,00153 0,001889699 0,002269283 0,002657912 0,0030483 0,003435587 0,003815989 0,004189267 0,004546561 0,004896034 0,005241348 0,005585086 0,005923797 0,00626644 0,006606578 0,006662147 0,00711516 0,00741318 0,006484571 0,005606194 0,004710353 0,003788409 0,002836487 0,001892335 0,0009589989 0 -0,00133355 -0,001571023 0 0,0008617198 0,001261376 0,001670688 0,002071221 0,002474422 0,002875687 0,003273543 0,003664663 0,004044916 0,004415147 0,004775914 0,005127923 0,005471627 0,00580846 0,0061301 0,006457642 0,006519734 0,006975013 0,00739316 0,007795166 0,007695331 0,008150124 0,008574827 0,008945201 0,008895552 0,009278097 0,009502341 0,009847084 0,009953651 0,009040391 0,008197797 0,007254425 0,006336438 0,005442217 0,004555148 0,003674988 0,002814446 0,002000235 0,001320489 -0,001583534 -0,001397389 -0,001156912 -0,0009618737 -0,0008456103 -0,0008684086 -0,001094988 -0,001368675 -0,001651507 -0,001936105 -0,0005940412 0,000508988 0,0008946362 0,001306761 0,001719264 0,0008435891 -0,0005544283 -0,0005924093 -0,0005148718 -0,0007054622 -0,000990428 -0,001285554 -0,001581331 -0,001875766 -0,002168074 -0,002457969 -0,00274534 -0,003030156 -0,003312431 -0,003593082 -0,002281719 -0,0009760293 0,00032409 0,0006677983 0,001076556 0,0002235264 -0,001147021 -0,001270661 -0,001410316 -0,001650085 -0,001927188 -0,002212036 -0,002497976 -0,002783115 -0,00306666 -0,00334821 -0,003627507 -0,003905187 -0,00417882 -0,004446669 -0,003129898 -0,001809693 -0,000506178 0,0006495092 0,001009511 0 -0,001214664 -0,001342849 -0,001512542 -0,001765668 -0,002045369 -0,00233044 -0,002615973 -0,002900468 -0,003183261 -0,003464018 -0,003742502 -0,004019298 -0,004290967 -0,004556734 -0,003238861 -0,001918193 -0,0006034097 0,0005823476 0,0009394975 0,001346188 0,001758697 0,002169533 0,002576421 0,002978934 0,003377028 0,003765861 0,004143336 0,004510717 0,004869225 0,00395267 0,003076884 0,002232317 0,001455035 0,0009361539 0,001166794 0,001490013 0,001855987 0,002240572 0,002632215 0,00179582 0,00110852 -0,001390339 -0,001316139 -0,00113651 -0,001017176 -0,0009724505 -0,001083538 -0,00133133 -0,0016094 -0,0002675822 0,0007375954 0,001127114 0,001537927 0,001948464 0,001067384 0 -0,001343277 -0,001488249 -0,001559724 -0,001641921 -0,001804855 -0,002047177 -0,00231863 -0,002597392 -0,002877679 -0,00315757 -0,003436228 -0,003713406 -0,003988414 -0,00425829 -0,004522825 -0,004781774 -0,00503464 -0,005280915 -0,003957086 -0,002635113 -0,001297637 0 0,0004790912 0,0008865108 0,001304078 0,00172006 0,002132733 0,002540828 0,001652424 0,0008479203 -0,0008510631 -0,0009547119 -0,0008649454 0,000705554 0,001104195 0,001521214 0,001936993 0,002348443 0,001473774 0,0007251385 -0,001055433 -0,001174295 -0,001135487 -0,001140236 -0,001227264 -0,001454371 -0,001728908 -0,00201291 -0,00229855 -0,00258365 -0,002867219 -0,00314884 -0,003428365 -0,002110901 -0,0008111309 0,0004183318 0,000774776 0,001183045 0,0003182855 -0,001008074 -0,001129921 -0,001256363 -0,001495399 0 0,0008371124 0,001231739 0,001642583 0,002052362 0,001170054 0,0004636595 -0,00123008 -0,001374327 -0,001429465 -0,001499031 -0,001653487 -0,001896412 -0,00216984 -0,0024504 -0,001117262 0,0001911593 0,0005694925 0,0009846042 0,001401505 0,001815238 0,002225062 0,002630791 0,00303234 0,003429629 0,002537676 0,001697396 0,0009636346 -0,001145313 -0,001177257 0,0009754052 0,001328606 0,001723395 0,002131324 0,002541045 0,001690274 0,0009718404 -0,001208922 -0,001226477 -0,001083648 0,0007689112 0,001130116 0,001535703 0,001948618 0,0023603 0,001496422 0,000773691 -0,001137477 -0,001238027 -0,00117524 0,0006124083 0,0009620089 0,001368549 0,001783715 0,002197453 0,002572468 0,002935563 0,003297299 0,003660835 0,004021844 0,003075394 0,002152463 0,001240879 0,0003589372 -0,000852339 -0,0009980208 -0,00112179 -0,001358276 -0,001638932 -0,001927564 -0,0005842302 0,0005331493 0,0009233793 0,001336207 0,001749403 0,002159365 0,002565483 0,002967539 0,003365412 0,003754394 0,004132137 0,004499807 0,004858552 0,005208545 0,005550406 0,005885742 0,006213697 0,006535063 0,006539121 0,006985805 0,006092823 0,005219131 0,004337472 0,003461835 0,002609374 0,001810451 0,00118487 -0,001611079 -0,001476608 -0,001299088 0,0008798745 0,001205441 0,001589545 0,001994074 0,002402796 0,00155401 0,0008653126 -0,001249626 -0,001306724 -0,001212262 -0,001190178 -0,001277459 -0,001483999 -0,001728725 -0,001974415 -0,0005316623 0,000599426 0,001001392 0,001414956 0,001820784 0,000933991 0 0 -0,0003596889 -0,0005622197 0,0005497648 0,0009587873 0,001373525 0,0017862 0,002195545 0,002558791 0,002915161 0,003273756 0,003636843 0,004003302 0,0030573 0,002126975 0,001206626 0,0003165364 -0,0008737962 0,000431044 0,0008667495 0,00129916 0,001727222 0,002150712 0,002568374 0,002977285 0,003376611 0,00376503 0,004142556 0,003239531 0,002377446 0,001559881 0,0009098259 -0,001359435 -0,001383264 -0,00128205 -0,001238952 -0,001251983 -0,001387567 0 0,0004400199 0,0008611537 0,001279383 0,001694076 0,002055063 0,002411378 0,002772109 0,003139051 0,003510896 0,00387903 0,004241907 0,004597854 0,004947143 0,005287264 0,004342923 0,003452248 0,002582273 0,001748559 0,001022472 -0,001200526 -0,001195856 -0,001029307 -0,0009307897 -0,0009140708 0,0003564469 0,0007357232 0,001124126 0,001515161 0,001904251 0,002293675 0,002683669 0,003070793 0,003450097 0,003816969 0,00290164 0,002032708 0,001210574 0 -0,001435626 0,0006667201 0,0009624471 0,001348082 0,001761786 0,002180059 0,001339413 0,0007223662 -0,001385013 -0,001484591 -0,00145493 -0,001468959 -0,001522336 -0,001679915 -0,001923296 -0,002194813 -0,0008545393 0,0003497915 0,0007423498 0,001157038 0,001572042 0,0007001173 -0,000620907 -0,0007051696 -0,0007123756 -0,0009200363 -0,001202164 -0,001494706 -0,001788166 -0,002080476 -0,002370803 -0,001050729 0,0002417948 0,000612009 0,001025486 0,001441659 0,00185484 0,002264181 0,002669457 0,003070563 0,003466927 0,003853171 0,004228295 0,00459345 0,004949937 0,005297757 0,004371013 0,003486427 0,002630868 0,001815989 0,001142739 -0,0014497 -0,001353212 -0,001166247 -0,001037082 -0,0009832591 -0,001071814 -0,001311178 -0,001586933 -0,001870024 -0,002154442 -0,0008165095 0,0003673484 0,0007507021 0,001163983 0,00157817 0,0007060902 -0,0006173391 -0,0006982919 -0,0007037646 -0,0009123462 -0,001194861 -0,001487558 -0,001781117 -0,00207351 -0,002363904 -0,002651945 -0,002937513 -0,003220588 -0,003501179 -0,0037809 -0,004055984 -0,004325524 -0,004589472 -0,004847376 -0,005098909 -0,005343594 -0,005581148 -0,005811528 -0,006034896 -0,006251788 -0,006462506 -0,006667098 -0,006865919 -0,007059535 -0,007247958 -0,007431418 -0,007610145 -0,007784391 -0,007954355 -0,00812024 -0,00680009 -0,00549158 -0,004157957 -0,00282037 -0,001509109 -0,001754486 -0,002041309 -0,002332717 -0,002623474 -0,002912371 -0,001588589 0 0,0007792685 0,001145083 0,001550146 0,0006383365 -0,0004579716 -0,0006651537 -0,0009156725 -0,001167429 -0,001424148 -0,001688578 -0,001954954 -0,002218786 -0,00247443 -0,002746017 -0,003022327 -0,003299396 -0,003575782 -0,003851033 -0,002556882 -0,001220046 0,0002937147 0,0005706807 0,000965734 0,001364489 0,00176705 0,002168379 0,002563691 0,002947391 0,002040698 0,0011909 0,0005291986 -0,001288197 -0,001434783 -0,001487534 -0,001568484 -0,001759386 -0,001999751 -0,002243477 -0,0008018358 0,0004276042 0,0008309527 0,00124784 0,001657814 0,002068056 0,002475169 0,002878269 0,003277159 0,003668407 0,002772568 0,001925936 0,00115617 0 0 0,001152438 0,001527386 0,00193159 0,002341098 0,002749659 0,003151626 0,0035433 0,003925162 0,004297443 0,004660325 0,003749061 0,002879826 0,002045305 0,001300071 0 0,001390885 0,001760359 0,002152327 0,002549902 0,00294632 0,002085934 0,001319245 0 -0,001759366 -0,001789907 0,0008299848 0,00102328 0,001343467 0,001717162 0,002111863 0,0025122 0,002910576 0,003303688 0,003688745 0,004065617 0,00443378 0,004793287 0,005144501 0,005487644 0,005824104 0,006153356 0,006475815 0,006483325 0,00694074 0,007274302 0,007406362 0,007814096 0,008000632 0,008379896 0,008524882 0,007636757 0,006768257 0,005892032 0,00498806 0,004049793 0,003109061 0,002170339 0,00123511 0,0003051128 -0,0009260396 0,0003528224 0,0007599055 0,001176832 0,001589793 0,001992174 0,002362278 0,002723776 0,00308936 0,003457629 0,003823078 0,004189408 0,004552794 0,004912547 0,005263715 0,005598964 0,005928055 0,006251898 0,006570619 0,006570186 0,007016679 0,00733613 0,007725351 0,007532422 0,007980589 0,008386344 0,008757344 0,008715254 0,009139148 0,009468044 0,00984022 0,009991664 0,01033934 0,0105219 0,01082267 0,01098753 0,01006409 0,009155951 0,008217754 0,007324794 0,006361229 0,005486604 0,004603674 0,003699573 0,002757431 0,001799646 0,002200003 0,002581708 0,002961082 0,003337558 0,003710409 0,004078926 0,004443444 0,004802666 0,005153884 0,005490789 0,005810926 0,006137172 0,006467293 0,006529734 0,006988185 0,007410299 0,007812951 0,007723585 0,008183329 0,008667767 0,009052183 0,009056691 0,009458801 0,009701954 0,0100449 0,01017707 0,01050957 0,01070684 0,01104504 0,01124691 0,01038619 0,00954704 0,008663982 0,007819711 0,006913422 0,007255553 0,007603866 0,00790375 0,008240487 0,008536323 0,007630774 0,006694275 0,005792463 0,004875958 0,003954622 0,004353912 0,004718783 0,005072576 0,005417634 0,005755193 0,006087654 0,006423173 0,00649126 0,006948355 0,007355697 0,007756664 0,007643608 0,008101974 0,008544519 0,008915284 0,008861783 0,009265691 0,009565622 0,009940168 0,01010623 0,01046959 0,01067588 0,01100052 0,01116723 0,01144152 0,01159711 0,01184604 0,01199955 0,01222925 0,01238182 0,01259652 0,01275957 0,01298279 0,01316968 0,01340174 0,01358105 0,01377877 0,01393765 0,01411053 0,0142615 0,01441636 0,01455728 0,01471731 0,01488141 0,01506312 0,01523068 0,01540546 0,01556894 0,01573552 0,01589197 0,01604989 0,01619913 0,01634869 0,01649079 0,01663239 0,01592227 0,01520831 0,01447981 0,01373303 0,01296608 0,0121784 0,01136105 0,01051014 0,009625886 0,008718954 0,009020547 0,009281034 0,009526597 0,009767886 0,01000116 0,009047489 0,008125529 0,007219105 0,006278439 0,005394194 0,005768374 0,006103569 0,006427157 0,006743757 0,00673802 0,007180363 0,007570246 0,007967002 0,00789036 0,008341629 0,008788797 0,009174481 0,009184888 0,009575116 0,00979524 0,008886018 0,008094244 0,007157704 0,006247548 0,005338725 0,005721487 0,006073991 0,006416259 0,006468722 0,006917995 0,007226076 0,007620027 0,007484424 0,007926868 0,008275191 0,008653904 0,008605909 0,009000292 0,009224384 0,00957512 0,008585564 0,007654196 0,006747231 0,005853585 0,004965386 0,005332867 0,005672847 0,006009636 0,006342791 0,006391557 0,00685118 0,007262382 0,007667393 0,007594179 0,008054274 0,008537014 0,008923726 0,008935667 0,009353749 0,009655937 0,01002716 0,01019411 0,01053337 0,01070424 0,01099745 0,01115738 0,01143396 0,01160726 0,01188391 0,01207924 0,01235185 0,01254649 0,01278622 0,01295223 0,01315062 0,01224613 0,01136066 0,01046683 0,009567696 0,008670762 0,0089741 0,009226902 0,009479799 0,009716362 0,009955572 0,01018208 0,01041022 0,01062763 0,0108455 0,01105403 0,01126217 0,01146204 0,01166087 0,01185238 0,01204228 0,01222565 0,01240699 0,01258249 0,01275595 0,01292447 0,01309065 0,01325216 0,01341113 0,0135658 0,01371777 0,01386572 0,01401097 0,01415242 0,01429108 0,01442624 0,01455861 0,01468762 0,01481387 0,01493694 0,01505733 0,01517471 0,0152894 0,01540125 0,01551057 0,01561703 0,0157212 0,01582247 0,01592165 0,01601799 0,01611234 0,01531753 0,01451586 0,01370015 0,01286724 0,01201767 0,01225726 0,01245977 0,01264353 0,01281993 0,01298889 0,01315458 0,01331501 0,01347282 0,01362599 0,01377664 0,01290007 0,01202814 0,01115224 0,01027045 0,00938306 0,009671516 0,009919452 0,01015081 0,00357185 -0,002930679 0 0 0 0 0 -0,0009347574 -0,0008757958 -0,0009334526 -0,001085523 -0,001290679 -0,001523684 </t>
  </si>
  <si>
    <t xml:space="preserve">0 -0,02255457 -0,01871477 -0,01470019 -0,01173163 -0,009650661 -0,008168138 -0,00708124 -0,006262649 -0,005632421 -0,005139007 -0,004748092 -0,004436118 -0,004186452 -0,003987048 -0,003828987 -0,003705533 -0,003611509 -0,003542871 -0,003822548 -0,001835665 0,00690732 0,01143247 0,01378046 0,01261243 -0,01155698 -0,009712269 -0,009348088 -0,008690207 0,02853167 0,02695381 0,0248222 0,02381932 0,02329206 0,0206899 0,01864606 0,01767695 0,01716964 0,01687289 0,01745314 0,01828155 0,0188181 -0,01976079 -0,01898143 0,01606019 0,01535824 0,01485182 0,01444792 0,01408117 0,01525346 0,01576219 0,01601416 0,01614561 0,01621299 0,01621062 0,01621866 0,01623726 0,01627055 -0,01638583 0,01638908 0,01637934 0,01636792 0,01635495 0,01633993 0,0149749 0,01363789 0,01225445 0,01076119 0,009155571 0,01007206 0,01092597 0,0117651 0,01263752 0,01357365 0,01429297 0,01537473 0,01666289 0,01822288 0,0207618 0,02077693 0,02124978 0,02191916 0,02263722 0,02334229 0,02398952 0,02455048 0,02505539 0,0255251 0,0259699 0,02574402 0,02547921 0,02516277 0,02478578 0,02328694 0,0237793 0,02457979 0,02552148 0,02655975 0,02781979 0,02716945 0,02656071 0,02597677 0,02534962 0,02464851 0,0250889 0,02584301 0,026565 0,02798076 -0,02573242 -0,02579204 -0,02603591 -0,02639005 -0,02683044 -0,02732579 -0,02815005 0,02716517 0,02733513 0,02737495 0,02738621 0,02738889 -0,02739081 -0,02739157 -0,02739464 -0,02739718 0,02874858 0,02874099 0,02903116 0,02934545 0,02962199 0,02950212 0,02933338 0,02912135 0,02887703 0,02859454 0,02794294 0,02724945 0,02648072 0,02560958 0,02464671 0,02501625 0,02536482 0,02572024 0,02547948 0,02588401 0,02666673 0,02701532 0,02799683 0,02826706 0,02900456 0,02891527 0,0290697 0,02899413 0,02893873 0,02884936 0,02874606 0,02868246 0,02862263 0,02857255 0,02853247 0,02882811 0,02913621 0,02939654 0,02964512 0,02980407 0,02983695 0,02985457 0,02987102 0,02986457 0,02985009 0,02992455 0,02997222 0,02997067 0,02991491 0,0298018 0,02977408 0,02973971 0,02971398 0,02970635 0,02971794 0,02972312 0,02972822 0,02973102 0,02973386 0,02973508 0,0298577 0,02994022 0,02997311 0,02994917 0,02987198 0,02992463 0,02995534 0,02996883 0,02996975 0,02995734 0,02996328 0,02989582 0,02975906 0,02955705 0,02929848 0,0289827 0,02860897 0,02817773 0,02768865 0,02714208 0,02654659 0,02588485 0,0251545 0,02435259 0,02347478 0,02255802 0,02159501 0,02058742 0,01953732 0,01844662 0,01721407 0,01590775 0,01452146 0,01304806 0,01148579 0,0113387 0,01130624 0,01144501 0,0117645 0,01217799 0,01300091 0,01416486 0,01566599 0,01728926 0,01940924 0,02004607 0,02083018 0,02162371 0,02237253 0,02303479 0,02361313 0,02414154 0,02463759 0,0251118 0,02556835 0,02656889 0,02755427 0,02864043 0,02972546 0,0291127 0,0299221 0,02990588 0,02974694 0,02961069 0,02953488 0,02951443 0,02954531 0,02961246 0,02969506 0,02977785 0,02971253 0,02963278 0,02953308 0,02940594 0,0288178 0,02877751 0,02946033 0,02942755 0,02992153 0,02982762 0,02998653 0,02988265 0,02996923 0,02989105 0,02991807 0,02990968 0,02996211 0,02989069 0,02980637 0,02961827 0,02933902 0,02893151 0,02840981 0,02775511 0,02696851 0,02658341 0,02609069 0,02545757 0,02500369 0,02435456 0,02460148 0,02459941 0,02493215 0,02493607 0,02543181 0,02542797 0,02563294 0,02560254 0,02568875 0,02564557 0,02567175 0,02561926 0,02560989 0,02554883 0,02551566 0,024917 0,02416887 0,02324169 0,02200335 0,02059541 0,02019644 0,01994363 0,01985234 0,01988956 0,02009623 0,01937379 0,0184461 0,01723222 0,0156223 0,01349728 0,01351024 0,01364635 0,01391436 0,01429671 0,01479263 0,01399007 0,01327441 0,01175962 0,009546591 0,00816205 0,006247226 0,004972993 0,003608475 0,002357886 0,000992662 -0,0009607835 -0,002459396 -0,0045791 -0,006540712 -0,008547116 -0,01090397 -0,01407136 -0,01924104 -0,02723169 -0,02759241 -0,02620393 -0,02320204 -0,01792183 -0,009967724 -0,0005936615 -0,0149459 -0,01226336 -0,01215016 -0,01243016 -0,01285494 -0,01835457 -0,02969385 -0,004496113 -0,004517308 -0,0002094397 0,005206363 0,009425875 0,0110987 0,01154768 0,01149786 0,01119858 0,01074832 0,01019293 0,00959353 0,009033969 0,01117712 0,01402678 0,02840499 -0,002333221 -0,007061204 -0,0180013 0,003361444 0,007488885 0,007991022 0,007917478 0,007651455 0,007283176 0,006833741 0,006315806 0,005738211 0,0100655 0,02823295 -0,001761126 -0,005197819 -0,006376101 -0,01903564 -0,009148893 -0,006930512 0,0007489132 0,004406798 0,02687426 -0,004665647 -0,006922593 -0,00796608 -0,008722709 -0,01389076 -0,02767386 -0,01227836 -0,01188146 -0,006727863 -1,351924E-05 0,005335033 0,007319495 0,007862924 0,00785831 0,01238016 0,001703732 -0,007287126 -0,009121937 -0,009993481 -0,01854154 -0,01308468 -0,009585517 0,001670138 0,007312063 -0,009280279 -0,01090505 -0,01142044 -0,01188148 -0,0123707 -0,01813203 -0,02907391 -0,02662278 -0,01384064 0,005418865 0,009453266 0,01057355 0,01085707 0,0107921 0,01053307 0,01702579 -0,005431824 -0,0102716 -0,01177298 -0,01258561 -0,01881048 -0,02347139 -0,01862024 -0,001977847 0,008584704 0,01078207 0,01137878 0,01144013 0,01124868 0,01091081 0,01622081 -0,002862152 -0,00995286 -0,01170512 -0,01255698 -0,01320695 -0,01381975 -0,0144474 -0,01510878 -0,01580225 -0,01651291 -0,01723791 -0,01797314 -0,0187142 -0,01945707 -0,02104308 -0,02271429 -0,02475724 -0,0274554 -0,02991486 -0,02918322 -0,02820315 -0,02745701 -0,02698316 -0,02674382 -0,02841866 -0,0298965 -0,02396501 -0,000349309 0,00220446 0,007116755 0,01243628 0,01752234 0,02184109 0,02386409 0,02692364 -0,02542355 -0,0267265 -0,02716175 -0,02744255 -0,02942531 -0,01352831 -0,006529699 0,01271661 0,02464327 -0,02746558 -0,02795331 -0,02816153 -0,02833687 -0,02851125 -0,02968151 -0,02646973 0,01276863 0,01350485 0,0185208 -0,02977866 -0,02873351 -0,02799221 -0,02749701 -0,02705926 -0,02708389 0,02846616 0,02893222 0,02882946 0,02896627 0,02893577 0,0288585 0,02875378 0,02862343 0,02846772 0,02828615 0,02807785 0,02784128 0,02757475 0,02731282 0,02826321 0,0292753 -0,005585284 -0,02460134 -0,02654965 -0,0188648 0,02233844 0,02307628 0,02564507 0,02657064 0,02816074 -0,02386508 -0,0247507 -0,02449691 -0,0240483 -0,02479255 -0,02554668 -0,02628134 -0,0269986 -0,0276784 -0,02864735 -0,02956868 -0,02965587 -0,01289021 -0,008990562 -0,00112056 0,01380501 0,02576392 0,0277733 0,02828653 -0,0274622 -0,02906483 -0,02924815 -0,02935784 -0,02945461 -0,02954739 -0,02963673 -0,02972055 -0,0297955 -0,02985589 -0,02990609 -0,02941938 -0,02650204 -0,008312111 0,01840901 0,01975957 0,02296046 0,02588634 0,02812033 0,02941163 0,02976953 0,02984762 0,02986104 0,02985127 0,02982523 0,02991005 0,02854613 -0,02892761 -0,02980422 -0,02990916 -0,02992274 -0,0299133 -0,02988869 -0,02984796 -0,02978796 -0,02927162 -0,02765837 -0,02007886 0,01108609 0,01376205 -0,02081245 -0,02483267 -0,02640322 -0,02703914 -0,02727879 -0,02734428 -0,02732063 -0,02721286 -0,02702197 -0,02676626 -0,02646051 -0,02611327 -0,02573027 -0,02531545 -0,02487209 -0,02377993 -0,02253386 -0,02086367 -0,01819635 -0,01277866 0,0008408742 0,02337897 0,0252607 0,02782422 0,02968427 0,02950243 0,02677651 0,02481478 0,02399413 0,02367866 0,01914573 -0,02418495 -0,02185411 -0,02102465 -0,02051818 -0,01473035 0,02451744 0,02790514 0,02894942 0,02370248 0,02203378 0,02151661 0,02141801 0,02151482 0,02172 0,009435604 -0,02877536 -0,02984443 -0,02992793 -0,02988368 -0,02827202 0,003376549 0,01231651 0,01782182 0,02050584 -0,008890123 -0,0282689 -0,02583065 -0,02459169 -0,02389661 -0,0233837 -0,02292107 -0,02245675 -0,02197235 -0,02146977 -0,02094574 -0,02039889 -0,01982841 -0,01923427 -0,01861657 -0,01797669 -0,01731796 -0,01664273 -0,01519865 -0,01510867 -0,0137002 -0,01338608 -0,01219653 -0,01177029 -0,01089012 -0,01034545 -0,009288536 -0,008571243 -0,007715074 -0,006960755 -0,006025522 -0,005163049 -0,004288954 -0,00339903 -0,002537413 -0,001124112 0,0002066831 0,001648332 0,003023722 0,00466339 0,006284316 0,00807353 0,0102743 0,01329866 0,01838326 0,02649543 0,02862308 0,02754796 0,02513817 0,02053956 0,01299625 0,003173619 -0,002002504 -0,003894302 -0,004658018 -0,0115188 0,005388167 0,008328636 0,009370469 0,01001948 0,01058085 0,01113604 0,01171348 0,01232355 0,01294942 0,01358593 0,01423361 0,01488894 0,01555078 0,01621626 0,01688429 0,01755019 0,01821012 0,01935875 0,01945139 0,02098711 0,02222029 0,02346033 0,02486015 0,02659414 0,02597103 0,02566311 0,02555981 0,02563878 0,02583991 0,02693383 0,02817947 0,02952137 0,02926286 0,01503031 0,02962811 0,02992853 0,02980324 0,02963776 0,02952117 0,02946587 0,02946216 0,02950834 0,02958463 0,02967162 0,02975585 0,02982838 0,02988301 0,02991546 0,02992268 0,02990224 0,02986887 0,02939823 0,02963165 0,02922505 0,02942621 0,0291103 0,0291 0,02914036 0,02925716 0,02935278 0,0292793 0,02908875 0,02877678 0,02833866 0,02789128 0,02742755 0,02693951 0,02642167 0,02587167 0,02481995 0,02361954 0,02218426 0,02013082 0,01657333 0,0179399 0,01858271 0,01881672 0,01877482 0,01848389 0,01625229 0,0127963 0,006031866 -0,01042979 -0,02878497 -0,007394674 -0,0002798535 0,003879284 0,006192218 0,007447999 0,008061841 0,008252463 0,008143525 0,007746761 0,007143022 0,004649146 0,001174215 -0,004623432 -0,01642343 -0,02978112 -0,0298986 -0,02918388 -0,02618273 -0,01937775 -0,01170306 -0,008658233 -0,007521982 -0,007147599 -0,007153503 -0,007386572 -0,002584758 0,01831971 0,007276793 0,005372297 0,004515723 2,10029E-05 -0,01375224 -0,0100961 -0,01020799 -0,01106859 -0,01073967 -0,0102027 -0,009624997 -0,008997062 -0,00830823 -0,008307396 -0,008610492 -0,009083362 -0,009660705 -0,01018964 -0,008057642 -0,005059017 0,02726757 0,0163428 0,0120381 0,01051156 0,009600284 0,008865508 0,008169278 0,007450098 0,006680835 0,005862432 0,005005097 0,004106543 0,003169985 0,0008081987 -0,002238045 -0,006777057 -0,0151341 -0,02848588 -0,02238885 -0,01706992 -0,01355745 -0,01144377 -0,01023092 -0,01599099 -0,02597171 -0,02720733 -0,0257164 -0,02212973 -0,01624599 -0,00807085 -0,0003695959 0,002689913 0,003762001 0,00408075 0,004022005 0,003747096 0,003320542 0,002780896 0,002235507 0,00172129 0,001228894 0,0007374907 0,0002248563 -0,0003504251 -0,0009910824 -0,001691726 -0,002460806 -0,003288539 -0,002418375 -0,00126949 0,001113434 0,0170361 0,0150707 0,00553347 -0,003658335 -0,004665729 -0,005340813 -0,005923292 0,0135259 0,00959023 0,006751596 0,005496349 0,004653043 0,003904168 0,003151127 0,002356396 0,001516398 0,0006417356 -0,0002692017 -0,001213083 -0,002187901 -0,003190392 -0,004217959 -0,005265662 -0,006327161 -0,007397744 -0,008611118 -0,009990463 -0,011643 -0,01341193 -0,01518868 -0,0171943 -0,01974589 -0,02358522 -0,02881289 -0,02606289 -0,02452535 -0,02127613 -0,0272258 -0,02447548 -0,0229378 -0,0222293 -0,02201068 -0,02529005 -0,02960747 -0,01761751 -0,01494384 -0,00830607 0,001267305 0,0122347 0,01746132 0,01898136 0,01948039 0,02029675 0,0198453 0,01896357 0,01796493 0,01688152 0,01655568 0,01676916 0,01713848 0,01755848 0,01798047 0,01825204 0,01778653 0,01693175 0,01592212 0,01478076 0,01404428 0,0133492 0,01125756 -0,01724555 -0,01834743 -0,01919647 -0,01993238 -0,02056349 -0,02114159 -0,02169336 -0,02224491 -0,02279558 -0,02334031 -0,02388105 -0,02441465 -0,02566605 -0,0270433 -0,02862032 -0,02990856 -0,02337332 0,0003640796 0,002882491 0,007720807 0,01293412 0,01789373 -0,01582466 -0,02781758 -0,02789648 -0,02802517 -0,02818965 -0,02837583 -0,02857465 -0,02877943 -0,0289784 -0,0291659 -0,02933899 -0,02949401 -0,02962845 -0,02973978 -0,02982614 -0,0299172 -0,02986921 -0,02959193 -0,02871842 -0,02563087 -0,01267572 0,01297944 0,01560322 0,01979833 0,02396167 -0,01426893 -0,02507014 -0,027549 -0,02825071 -0,02846589 -0,02547771 -0,004584483 0,02617077 0,0263947 0,02823862 0,02970681 0,02988127 0,02968024 0,02966974 0,02974944 0,02975195 -0,02989093 -0,02983587 -0,02982528 -0,02982159 -0,02963636 -0,02939107 -0,02907686 -0,02867404 -0,02816702 -0,02746168 -0,02680712 -0,02413292 0,02533866 0,02992253 0,02984825 0,02981079 0,02983581 0,02987552 0,02990914 0,02962211 -0,02965383 -0,02992436 -0,02988808 -0,02984151 -0,02990414 -0,0299233 -0,02990501 -0,0298533 -0,0297686 -0,0298411 -0,02990172 -0,02992554 -0,02988852 -0,0297708 -0,02960258 -0,02939813 -0,02916326 -0,02890005 -0,02793065 -0,02828214 -0,02824903 -0,02827889 -0,02841016 -0,02860638 -0,02854639 -0,02451758 0,02461097 0,02854936 0,02947 -0,02731355 -0,0298636 -0,02988809 -0,02984495 -0,02976876 -0,02973379 -0,02971703 -0,02970859 -0,02970433 -0,02970236 -0,02979346 -0,02987778 -0,02990466 0,0242506 0,02994212 -0,02976015 -0,02964129 -0,02953712 -0,02944486 -0,02935423 -0,02923766 -0,02903506 -0,0287157 -0,02827886 -0,02771936 -0,02807962 -0,02839302 -0,02867876 -0,02894716 -0,02920176 -0,02919806 -0,02919214 -0,02918451 -0,02917467 -0,02916143 -0,02817139 0,02994141 0,02987758 0,02990637 0,02993037 0,02992758 0,02991622 0,02989482 0,02986097 0,02981215 0,02974638 0,0296612 0,02956256 0,02945752 0,02934128 0,02920703 0,02905214 0,02887307 0,02866396 0,02842273 0,02814843 0,02784063 0,02749951 0,02712474 0,02671631 0,02627413 0,02579828 0,02528893 0,02474619 0,02417023 0,02436431 0,02462084 0,02506532 0,02602258 0,02865199 0,002396324 -0,0139963 -0,01877973 -0,02086386 -0,02211476 -0,02300383 -0,02370977 -0,02431455 -0,02486813 -0,02537356 -0,02584485 -0,02629183 -0,02671809 -0,02712486 -0,02751131 -0,02795197 -0,02820768 -0,02832933 -0,02843488 -0,02867631 -0,02615942 0,02390674 0,0261529 0,0271272 0,02763975 0,02769512 0,02760527 0,027441 0,02722506 0,02696647 0,02817926 0,02967221 -0,02153305 -0,02567035 -0,02672676 -0,02719831 -0,02751794 -0,02779074 -0,02804859 -0,02830155 -0,02925223 -0,02992818 -0,026645 0,001975894 0,004511973 -0,02705465 -0,0293364 -0,02983431 -0,02992559 -0,0299374 -0,02927209 -0,02240764 0,007751368 0,01035556 0,01623402 0,02228477 0,02715432 0,02909506 0,02951693 0,02962568 0,02978091 -0,02937838 -0,02986215 -0,02992598 -0,02993781 -0,02993247 -0,02991338 -0,02987867 -0,02982502 -0,02975086 -0,02926341 -0,02798725 -0,02357959 -0,002780353 0,02247282 -0,007396192 -0,01779497 -0,02242408 -0,02445869 -0,02541765 -0,02147518 -0,004564333 0,02772405 0,02987147 0,02984805 0,02970837 0,02963559 0,02959895 0,02957999 0,02956987 0,02961407 0,02969434 0,02976848 0,02983024 0,02987697 0,02990386 0,02987621 0,02979741 0,02966565 0,02946949 0,02939681 0,02931997 0,0292554 -0,02884437 -0,02895377 -0,02846987 -0,02798834 -0,02744532 -0,02681644 -0,02607118 -0,02548908 -0,02496578 -0,02445838 -0,02395572 -0,02344725 -0,02197888 -0,01984257 -0,01616889 -0,007686778 0,01445525 0,02877834 0,02945209 0,02982236 0,02993804 0,02984542 0,02583538 0,005363222 -0,0004694184 -0,004698047 -0,007444101 -0,01137525 -0,01397736 -0,01569522 -0,01701724 -0,01814889 -0,01881646 -0,01924416 -0,0195402 -0,01975988 -0,0199333 -0,01937688 -0,01843975 -0,01709946 -0,01529475 -0,01193452 0,006536426 0,02260117 0,02327297 0,0216016 0,01707652 0,01536971 0,01455886 0,01400427 0,0138185 0,01406277 0,01366685 -0,01936895 -0,01563644 -0,01331694 -0,01123483 -0,009661217 -0,008363107 -0,007244954 -0,006233352 -0,005264695 -0,004387101 -0,003562985 -0,002763852 -0,001973777 -0,001183181 0,0008302103 0,003185342 0,006479495 0,01188565 0,02196686 0,02970478 0,02913746 0,02723044 0,02268174 0,01412785 0,01034364 0,007108681 0,006574761 0,006667273 0,006990623 0,01236122 0,02679269 0,01548355 0,0149064 0,009811917 0,02710405 0,01739698 0,01375683 0,01254963 0,01221479 0,01226744 0,01254033 0,01296403 0,01346775 0,01402156 0,01461376 0,01523152 0,01586602 0,01651118 0,01716253 0,01871349 0,020327 0,02231577 0,02502742 0,02871499 0,0271491 0,02600441 0,02525975 0,02483773 0,02465179 0,02464347 0,02479788 0,02505885 0,02538161 0,02573824 0,02493365 0,02418886 0,02345869 0,02270407 0,02211222 0,02245403 0,02412335 0,02443991 0,0259746 0,02626025 0,02672872 0,02649946 0,02648433 0,02626839 0,02592034 0,02624847 0,02678958 0,02723034 0,02789049 0,02861136 0,02897996 0,0292602 0,02947822 0,02964647 0,02989703 0,02976992 0,02976602 0,02959771 0,02913933 0,02792554 0,02851871 0,02877916 0,02887882 0,02887877 0,0287932 0,02834823 0,02792656 0,02716517 0,02322921 -0,02863202 0,02965553 0,02984857 0,02987349 0,02988005 0,02988216 0,02977591 0,02959786 0,02934062 0,0289854 0,02852005 0,02806293 0,02761011 0,02715219 0,02667753 0,02617608 0,02564115 0,02507101 0,02446463 0,02359218 0,02257985 0,02198205 0,02103671 0,02031337 0,01937111 0,01868775 0,01769481 0,01669552 0,01555999 0,01459855 0,01340685 0,01225781 0,0109343 0,009743808 0,008353763 0,007093387 0,005202339 0,003520027 0,001655353 -1,642666E-05 -0,002084788 -0,002735286 -0,003207285 -0,004390181 -0,005177526 -0,006342877 -0,008142573 -0,009976353 -0,01180707 -0,01377331 -0,01614856 -0,01949261 -0,0248196 -0,02987413 -0,02016612 -0,01778266 -0,01360646 -0,008236349 -0,002166693 0,004251429 0,008405983 0,01299063 -0,01316679 -0,01510448 -0,01591005 -0,01650121 -0,02131231 -0,02916778 -5,775583E-06 -5,232807E-05 0,004336822 -0,0275779 -0,02575582 -0,02206738 -0,02093334 -0,02066531 -0,02563353 -0,02216222 -0,01771551 -0,004450968 0,0129765 0,01708992 0,01820537 0,01851032 0,01848233 0,01828013 0,01796323 0,01756109 0,01708918 0,01655625 0,01597775 0,01543132 0,01490914 0,01439528 0,01385879 0,01327322 0,01263857 0,01194799 0,01119542 0,01038667 0,009529253 0,01024488 0,01117385 0,01296675 0,02097954 0,006686187 -0,002105317 -0,005393712 -0,007120741 -0,008305024 -0,009259787 -0,01012095 -0,01095782 -0,01179325 -0,01262681 -0,013467 -0,01431389 -0,01516766 -0,01602524 -0,01688481 -0,01774047 -0,01935078 -0,02091066 -0,02263781 -0,02480092 -0,02773858 -0,02655244 -0,02580605 -0,02539604 -0,02523386 -0,02525275 -0,02680513 -0,0286273 -0,02985878 -0,01954268 -0,01731619 -0,0128079 -0,004102464 0,01076307 0,02040392 0,02290525 -0,02586759 -0,02642035 -0,02664593 -0,02685794 -0,02708118 -0,0273184 -0,02756857 -0,02782907 -0,02809471 -0,02835422 -0,02860313 -0,02883843 -0,02905657 -0,02925491 -0,02943077 -0,02972501 -0,02988801 -0,02984593 -0,02917803 -0,02568451 -0,02888699 -0,02984113 -0,02988862 -0,02973898 -0,02953099 -0,02962 -0,02973784 -0,02984391 -0,02990667 -0,0298984 -0,02982646 -0,02971127 -0,02956112 -0,0293795 -0,02916834 -0,02869147 -0,02807597 -0,02724737 -0,02590676 -0,02323587 -0,01616958 0,004440608 0,02463488 0,02597036 0,0278885 0,02929496 0,02990001 0,02962841 0,02890942 0,02845753 0,0277578 0,02776655 0,02806108 0,02841502 0,0287689 0,02829299 0,02203354 -0,02981178 -0,02988978 -0,02985883 -0,02991737 -0,02986349 -0,02974901 -0,029587 -0,02936996 -0,02908367 -0,0287185 -0,02826605 -0,02770867 -0,02704905 -0,02596489 -0,0245986 -0,02244062 -0,01813959 -0,004761425 -0,01284323 -0,0162333 -0,01785142 -0,01864855 -0,01902779 -0,01509811 -0,005931981 0,01778918 0,0201527 0,02392349 -0,0102504 -0,01369114 -0,01501853 -0,015477 -0,01551886 -0,01304321 -0,007967908 0,02941373 0,02478672 0,02264592 -0,02158255 -0,02184181 -0,02190925 -0,02194115 -0,02196539 -0,02199572 -0,02218551 0,02191061 0,0219134 0,02191117 0,02180876 -0,02195884 -0,02196195 -0,02197402 -0,02199209 -0,02092483 -0,01986612 -0,01875899 -0,0175504 -0,01623693 -0,01514907 -0,01419806 -0,01333343 -0,01251508 -0,01171721 -0,009881023 -0,007803338 -0,00492488 -0,0002665238 0,009095356 0,004340925 0,001666025 0,0001027335 -0,0007656188 -0,00117629 -0,001276381 -0,001082064 -0,0006829452 -0,0001523859 0,0004634632 0,002484113 0,004992164 0,008631425 0,01488871 0,02586944 0,0277237 0,02637229 0,02321705 0,01815918 0,0112749 0,003903248 0,0003981125 -0,0008779368 -0,00132409 -0,001369902 -0,006160418 -0,006002244 0,00252305 0,004100399 0,004833729 0,00539991 0,00593919 0,006495506 0,007086128 0,007715728 0,01083369 0,01550675 0,02437626 0,02705692 0,02550461 0,02373145 0,01995813 0,01786836 0,01684872 0,0164408 0,01632085 0,01636983 0,01659046 0,01695631 0,01741779 0,01793681 0,01849122 0,01906578 0,01965045 0,02023781 0,02082257 0,02184558 0,02184559 0,02311 0,02325089 0,02440032 0,02536313 0,026281 0,02721937 0,02824741 0,0272941 0,02646513 0,02572865 0,0250243 0,02430013 0,02405513 0,02380321 0,02355166 0,02329803 0,02302637 0,02109811 0,02004628 0,01895828 0,01778691 0,01646437 0,01763152 0,01859151 0,01947296 0,02032438 0,02118192 0,02205859 0,02294328 0,02383597 0,02473507 0,02559187 0,02664403 0,02761698 0,02855804 0,02948606 0,02981714 0,02251806 -0,005472051 -0,00781215 -0,01304185 -0,01845466 0,02293737 0,02967256 0,02988227 0,0297906 0,02975138 0,02975693 0,02978706 0,02982708 0,02986391 0,02989005 0,02990051 0,02989117 0,02985867 0,02980024 0,02971338 0,02959589 0,02944608 0,02926254 0,02902245 0,02833052 0,02836885 0,0277599 0,02756689 0,02697018 0,02671123 0,02608818 0,02556532 0,02482975 0,02427091 0,02346668 0,02344863 0,02333772 0,02346032 0,02343104 0,02371362 0,02369654 0,02379909 0,02374075 0,02374881 0,02365866 0,02360698 0,02348999 0,02339527 0,02325401 0,02312475 0,02296011 0,02280052 0,02261225 0,02242403 0,02221116 0,02200283 0,02179178 0,02159502 0,02139971 0,02122 0,0218513 0,02252645 0,02323903 0,02395234 0,02459506 0,02460983 0,02462642 0,02455652 0,02437778 0,02409632 0,02382717 0,0235538 0,02327348 0,02298361 0,02268236 0,02310138 0,02356614 0,02407766 0,02458261 0,0250454 0,02547711 0,025881 0,02625881 0,02661182 0,02694076 0,026837 0,02673872 0,02658657 0,0263623 0,02605775 0,02626294 0,02649914 0,02677045 0,02702382 0,02724165 0,02745848 0,02766644 0,0278575 0,02803195 0,02817844 0,02806933 0,02794156 0,02776883 0,02754004 0,02724348 0,02716383 0,0270526 0,02689693 0,02665744 0,02630408 0,02585661 0,02529719 0,02460287 0,02376609 0,02276612 0,0215673 0,02008166 0,01828007 0,01616904 0,01508191 0,01490979 0,01480824 0,01480791 0,01489657 0,01509983 0,01426198 0,01324169 0,01197987 0,01043034 0,00864309 0,008179939 0,007982381 0,007935192 0,00812785 0,008687792 0,01052012 0,012117 0,01362686 0,01510952 0,01654031 0,01838111 0,02022631 0,02233327 0,02507177 0,02884672 0,02582263 0,02290456 0,02107808 0,01975549 0,01864508 0,01895504 0,01980636 0,02232547 -0,01843136 -0,01892246 0,02214864 0,02286367 0,02343371 0,02386181 0,02423233 0,02458138 0,0249339 0,02529889 0,02567404 0,02604888 0,02642093 0,02678762 0,02714582 0,02749301 0,02782652 0,02814387 0,02844173 0,02871766 0,02902458 0,02902324 0,02959277 0,02983159 0,02996092 0,02994629 0,0296101 0,02977393 0,02983049 0,02984131 0,0298175 0,02976449 0,02968294 0,02957157 0,0294295 0,02925606 0,02905005 0,02878253 0,02859709 0,02851652 0,02848496 0,0284618 0,02945956 0,02971073 0,02979922 0,0298384 0,0298584 0,02978138 0,02964447 0,02954491 -0,02844746 -0,02936416 0,028821 0,02816949 0,02778448 0,02748032 0,02719375 0,02479895 0,01537188 -0,02403873 -0,02521002 -0,0284643 0,01671301 0,02210344 0,02355105 0,02396602 0,02400553 0,0200675 0,003663867 -0,02865016 -0,02897588 -0,02992583 0,003688234 0,01543979 0,01879448 0,01988086 0,02018077 0,02013306 0,01988104 0,01949209 0,01901051 0,01845196 0,01782618 0,01714498 0,01641478 0,01564061 0,01482522 0,01397268 0,01308693 0,01175859 0,01068132 0,009629363 0,008783218 0,007803291 0,006841686 0,005742267 0,004644904 0,002765087 0,001001742 -0,0008157339 -0,002696635 -0,00482252 -0,004645378 -0,00487172 -0,005346619 -0,00598226 -0,006722828 -0,007530831 -0,008386372 -0,009378408 -0,01056775 -0,01159094 -0,0123854 -0,01330063 -0,01416724 -0,01513995 -0,01607345 -0,0176289 -0,01901244 -0,02036854 -0,02169713 -0,02310847 -0,02475167 -0,0268943 -0,02949331 -0,02731239 -0,009761439 -0,006796063 -0,00203708 0,003557917 0,009343808 0,01498016 0,01857047 0,01997108 0,02043705 0,02051337 0,0203809 0,02273192 0,02975504 -0,01892812 -0,02149364 -0,02248635 -0,02307196 -0,02354495 -0,0239888 -0,02443179 -0,02487763 -0,02531882 -0,02575464 -0,0261823 -0,02659935 -0,02700298 -0,02784756 -0,02864365 -0,02944072 -0,0299781 -0,02781509 -0,01023259 -0,007325995 -0,001762441 0,006787064 0,01766835 -0,02986869 -0,02954575 -0,02948397 -0,02951723 -0,02958514 -0,02997226 -0,02405259 0,0162779 0,0170014 0,02154402 -0,02411339 -0,02937215 -0,02989347 -0,02996006 -0,02996909 -0,02996536 -0,02995165 -0,02992353 -0,02987837 -0,02981322 -0,02972495 -0,02961175 -0,02947206 -0,02930466 -0,02910845 -0,02856724 -0,02784093 -0,02667377 -0,02440805 -0,01856288 -0,0217016 -0,02327752 -0,02411554 -0,02453221 -0,02469393 -0,02548486 -0,02609217 -0,02660608 -0,02706876 -0,02750839 -0,02728233 -0,02684486 -0,02600597 -0,02436879 -0,01853926 0,02917315 0,02947288 0,02977834 0,02672387 0,02511242 0,02467206 0,0246127 0,02472015 0,02491695 0,02516514 0,0219212 -0,02351324 -0,02850413 -0,02797583 -0,02812638 -0,02753818 -0,02692376 -0,02624624 -0,02547199 -0,02457834 -0,0225703 -0,01878918 -0,004756223 0,02864056 0,02906989 -0,00466458 -0,01232566 -0,01532886 -0,01656466 -0,01702435 -0,01870685 -0,01989016 -0,02084867 -0,02166886 -0,02243705 -0,02289202 -0,02318254 -0,02338045 -0,02352339 -0,02363162 -0,024201 -0,02498632 -0,02591555 -0,02685156 -0,02805585 -0,0296535 0,01349168 0,01699479 0,01942135 0,02126614 0,0227648 0,02391352 0,02449454 0,02467869 0,02457603 0,02157693 -0,01145329 -0,02733786 -0,02687989 -0,02703462 -0,02636498 -0,02564759 -0,02485941 -0,02396358 -0,02294871 -0,02209771 -0,02132738 -0,02060727 -0,01990906 -0,01921414 -0,01850977 -0,01778886 -0,01705229 -0,01630086 -0,01484654 -0,01349123 -0,01184384 -0,009944045 -0,00746535 -0,003640082 0,003763057 0,01867918 0,02994206 0,02993391 0,02918394 0,02708612 0,0233878 0,01820364 0,01462407 0,01316714 0,008012427 -0,01146714 -0,008881228 -0,007921386 -0,00728132 -0,0005458875 0,02855011 0,02993169 0,02471041 0,0127197 -0,007226279 -0,005972421 -0,005404611 -0,004909957 -0,00439502 -0,003835841 -0,003223645 -0,002554568 -0,001850132 -0,001118763 0,001527226 0,005258202 0,01161682 0,02416959 0,0278727 0,02665288 0,0233441 0,01808391 0,01098527 0,004501697 0,01232045 0,004115589 0,00418967 0,00452438 0,004946886 0,01217254 0,02813944 0,02504212 0,01166538 8,840951E-05 0,004773864 0,005991746 0,006520451 0,006989455 0,007480654 0,01284533 0,02744572 0,01396543 0,01351275 0,008472649 0,001874608 -0,003684305 -0,005869211 -0,006520724 -0,006592789 -0,006386453 -0,006018714 -0,005545761 -0,00499812 -0,004459666 -0,007098369 -0,01094742 -0,01766516 -2,052938E-05 0,003322204 0,004631284 0,005445147 0,006104664 0,006731291 0,007371602 0,0110403 0,01720256 0,02914337 0,01735621 0,01632514 0,02889844 0,02382084 0,02008488 0,0180755 0,01711055 0,02270868 0,02998329 0,0137189 0,01210833 0,007050547 0,001113249 -0,005179063 -0,009982978 -0,01193734 -0,01257258 -0,01717341 0,009515774 0,0141713 0,01537407 0,0160055 0,02250704 0,01278444 0,007907463 -0,006104906 -0,01309174 -0,01463981 -0,01502447 -0,01500944 -0,01479868 -0,01447288 -0,0140671 -0,01359755 -0,01307367 -0,01250134 -0,01196457 -0,01436293 -0,01768662 -0,01321788 0,007168827 0,01057172 0,01184384 0,01261494 0,01322811 0,01380365 0,01438671 0,01766437 0,02286521 0,02996362 0,01024362 0,009135206 0,02998127 0,02773526 0,02509702 0,02353407 0,02275605 0,02243784 0,02235784 0,02241712 0,02261463 0,02292936 0,02456899 0,02659026 0,02908976 0,0284321 0,008110977 0,02931305 0,02996336 0,0295352 0,02905048 0,0287116 0,02851555 0,0284362 0,02844715 0,02854482 0,02869691 0,02848111 0,0282498 0,02799155 0,02769406 0,02733999 0,0270739 0,02639701 0,02617804 0,02624851 0,02609555 0,02544312 0,02471172 0,023561 0,0227721 0,02149823 0,02138829 0,02100125 0,02100065 0,02118792 0,02158541 0,0226997 0,02369409 0,02463153 0,02552886 0,026344 0,02759111 0,02806276 0,02848993 0,02888511 0,02906206 0,02933815 0,02949199 0,02969131 0,02979679 0,02991019 0,02988396 0,0298808 0,02984643 0,0298107 0,02975116 0,02983993 0,02991151 0,02997034 0,0299692 0,02991941 0,02980718 0,0296494 0,02943535 0,02917829 0,02886775 0,0290775 0,02924271 0,02937913 0,0295075 0,02962879 0,02957838 0,02953176 0,02948917 0,02945018 0,02941424 0,0295842 0,0297368 0,02986304 0,02994289 0,02997046 0,02996713 0,02995798 0,02994801 0,02994451 0,02994884 0,02996678 0,02991804 0,02979836 0,02960739 0,02935641 0,02928547 0,0292055 0,02914293 0,02912062 0,02913399 0,02913954 0,0291416 0,02914167 0,02913939 0,02913568 0,02937714 0,02959143 0,02976599 0,0298851 0,02994671 0,02995143 0,02995506 0,02995593 0,02995547 0,02995444 0,02995351 0,02995243 0,0299514 0,02995024 0,02994912 0,02994789 0,02994669 0,02994538 0,02994408 0,02994271 0,02994131 0,02993982 0,02993832 0,02993672 0,02993512 0,02992672 0,02987117 0,02975813 0,02958837 0,02936606 0,02930981 0,02924409 0,02917556 0,02913112 0,029113 0,02908965 0,02906607 0,02904235 0,02901867 0,0289951 0,02923219 0,02944991 0,02963677 0,02977341 0,02985694 0,02980081 0,02973183 0,02964905 0,02955714 0,02944121 0,02949078 0,02952801 0,02955861 0,02958079 0,02959852 0,02961048 0,02961934 0,02962412 0,02962662 0,02962604 0,02947568 0,02926424 0,02897375 0,02860982 0,0281812 0,02829405 0,02839269 0,02847942 0,02857423 0,0286947 0,02853726 0,02838255 0,02822912 0,02807446 0,02791813 0,02812641 0,02837099 0,02864535 0,02892948 0,02917326 0,02899665 0,02881219 0,02861858 0,02839023 0,02810759 0,02812064 0,02811136 0,02808234 0,02803547 0,02797172 0,02822592 0,02845908 0,02866058 0,02880998 0,02890317 0,02884666 0,02878552 0,02870735 0,02860099 0,02846046 0,02814848 0,0277251 0,02716105 0,02644139 0,02554832 0,02444464 0,02308919 0,02143732 0,01944024 0,01705423 0,01568444 0,01401108 0,01200029 0,02399415 0,02427344 0,02461789 0,0250263 0,02551373 0,0260812 0,02666507 0,02710357 0,02751309 0,02789184 0,02824016 0,02855758 0,02867172 0,02874199 0,02876053 0,02872298 0,02861366 0,02805543 0,02741495 0,02668959 0,02588752 0,02503723 0,02406094 0,02294523 0,02166793 0,02022125 0,01871929 0,01736881 0,01636978 0,01520674 0,01408893 0,01308082 0,01297995 0,01308667 0,01303899 0,01338939 0,01347911 0,01485253 0,01587836 0,01713227 0,01811127 0,01915894 0,02000342 0,02087321 0,021626 0,02237706 0,02304715 0,02239443 0,02174454 0,02115867 0,02047904 0,01974783 0,02061053 0,02149123 0,022319 0,02309525 0,02377656 0,02441618 0,02500641 0,02556428 0,0260809 0,02656603 0,02701323 0,02742829 0,02780734 0,02815425 0,02846631 0,02874593 0,02899074 0,02920198 0,02937717 0,02951668 0,02937089 0,02921092 0,02903122 0,02883034 0,02857999 0,02856873 0,02855296 0,02853896 0,02852132 0,02850519 0,02851186 0,02850161 0,02847774 0,02844143 0,02839406 0,02833539 0,02826588 0,02818464 0,02809138 0,02798472 0,02786358 0,02772603 0,02757009 0,02739316 0,027192 0,02696284 0,02670094 0,02640068 0,02605489 0,0256552 0,02568202 0,02570049 0,0256969 0,02563191 0,02548399 0,02524628 0,0249003 0,02441764 0,02376025 0,02287453 0,02123003 0,01926859 0,02621119 0,02591548 0,02554668 0,0256978 0,02580819 0,02589502 0,02595774 0,02600514 0,02603679 0,02605776 0,02606788 0,02607027 0,02606475 0,02659817 0,02712683 0,02763554 0,02809117 0,02848739 0,02821196 0,02794649 0,02768113 0,02741883 0,02712885 0,02720558 0,02727742 0,02734888 0,02741472 0,02747879 0,02712036 0,02667344 0,02610723 0,02542489 0,02469475 0,02452491 0,02434563 0,02422989 0,02418967 0,02422367 0,02358885 0,02281876 0,02187312 0,02075275 0,01952855 0,01883394 0,01825369 0,01789574 0,01779421 0,01773687 0,01987143 0,02063343 0,02230799 0,02304219 0,02433457 0,02430668 0,02449048 0,02437432 0,02417477 0,02393057 0,02286232 0,02182373 0,02056365 0,0193578 0,01805548 0,017681 0,01723892 0,01696031 0,01683263 0,01682435 0,01582687 0,01468558 0,01337575 0,01197778 0,0105693 0,01061176 0,01058762 0,01066763 0,01086393 0,02767279 0,02913309 0,02985776 0,02785534 0,02804273 0,02828977 0,02854962 </t>
  </si>
  <si>
    <t xml:space="preserve">0 -0,001647415 -0,001986404 -0,002531688 -0,003178822 -0,003877138 -0,004603402 -0,005346235 -0,006099589 -0,006859997 -0,007625349 -0,008394293 -0,009165926 -0,009939619 -0,01071493 -0,01149153 -0,01226917 -0,01304767 -0,01382688 -0,01228053 0 0,001130538 0,001229069 0,001555007 0,0006319766 -0,000406243 -0,0006954849 -0,000983423 -0,001269608 0 0,0005740506 0,0009282894 0,001298099 0,001673502 0,002016402 0,002377894 0,002754952 0,003132148 0,00350667 0,002562477 0,001635975 0,0007313745 -0,000242276 -0,0003826522 0,0006601146 0,001018107 0,001387873 0,001763753 0,002146279 0,002522632 0,002902589 0,003279685 0,003653149 0,004022661 0,003077218 0,002147797 0,001219247 0,0002928706 -0,0009436967 0,0003199923 0,0007182924 0,001115628 0,001509884 0,00190081 0,002289865 0,002679434 0,003066161 0,003445103 0,003811745 0,004160861 0,004505252 0,004850767 0,005198377 0,005551405 0,004614355 0,003692135 0,002772769 0,001863639 0,0009729639 0,001431869 0,001866075 0,002292572 0,002710524 0,003117946 0,003514751 0,00389974 0,004273834 0,004638098 0,004993581 0,005338924 0,005681674 0,006024133 0,006362656 0,006420767 0,00565618 0,004780981 0,003872667 0,00295982 0,002060728 0,00248526 0,002857584 0,003222377 0,003588004 0,00395552 0,003009783 0,002078755 0,001159818 0,0002692117 -0,0009407908 -0,001114003 -0,001315654 -0,001528804 -0,001752089 -0,001987937 -0,0005650318 0,0005522736 0,0009358524 0,001330458 0,001722739 0,0007742726 -0,0002283988 -0,0004750046 -0,0007292754 -0,0009828896 0,0003090544 0,0007144038 0,001131386 0,00154512 0,00194849 0,002318559 0,002680077 0,003046042 0,003414792 0,003780757 0,004142466 0,004501795 0,004856459 0,00520312 0,005537564 0,005855086 0,006179379 0,006507789 0,006566972 0,007024999 0,007441244 0,007843251 0,007731976 0,008182058 0,008555596 0,00892718 0,00891592 0,009330847 0,009634886 0,01000737 0,01017685 0,01053756 0,01074714 0,01108483 0,01128932 0,01160276 0,01179839 0,01206832 0,01223609 0,01246614 0,01262721 0,01284731 0,01303499 0,01327516 0,01347204 0,01369884 0,01388593 0,01407702 0,01423032 0,01439123 0,0145318 0,01468849 0,01484579 0,01502638 0,015196 0,01536973 0,01553439 0,01570131 0,01585893 0,01601723 0,01616262 0,01629701 0,01641161 0,01651899 0,01661814 0,01670924 0,01679614 0,01689245 0,01698527 0,01708418 0,01716938 0,01725931 0,0173354 0,01740993 0,01749201 0,01756286 0,01762336 0,01768178 0,01773613 0,01778982 0,01707565 0,01634914 0,01560272 0,01483305 0,01403871 0,01423563 0,01440057 0,01454903 0,01468978 0,01482353 0,0139833 0,01314036 0,01228519 0,01141506 0,01053161 0,009676503 0,008826787 0,007973132 0,007110338 0,0061739 0,005283833 0,004374585 0,003444187 0,002524897 0,001621996 0,002076897 0,002503115 0,002915994 0,003318427 0,003709077 0,004088205 0,004457354 0,004817266 0,005168338 0,00551115 0,004579437 0,003691037 0,002827901 0,001999763 0,001277618 0,001635253 0,002008322 0,002394549 0,002785269 0,003175685 0,003561317 0,003939489 0,004310213 0,004672165 0,005026139 0,00536975 0,005711066 0,006052116 0,006389254 0,006444504 0,006904766 0,007314417 0,007713184 0,007560895 0,008009875 0,008462652 0,008836973 0,008798085 0,009222622 0,009538505 0,009914663 0,01007711 0,01042635 0,01059973 0,0108978 0,009931317 0,009001338 0,00811 0,007175562 0,006246471 0,006621197 0,006722992 0,007152956 0,007327741 0,007738254 0,007839347 0,008259105 0,00851682 0,008913127 0,00909382 0,009476187 0,009699613 0,01006029 0,01027726 0,01061655 0,01083611 0,01115244 0,0113726 0,01166792 0,01188677 0,01103399 0,01017617 0,009290606 0,008398841 0,007466848 0,007783695 0,008097904 0,008395816 0,00871424 0,009004925 0,008100369 0,007214849 0,0062648 0,005365054 0,004452999 0,004840059 0,005194515 0,005543015 0,005889833 0,006229593 0,006570024 0,006637319 0,007093346 0,007449003 0,007840135 0,00767906 0,008121105 0,008483937 0,008857328 0,008777173 0,007886175 0,007256197 0,00623716 0,005302703 0,004407753 0,003527757 0,002672215 0,001868746 0,001226788 -0,001603762 -0,001451321 -0,00125463 -0,001109505 -0,001041547 -0,001072164 0,0002674698 0,0006809392 0,001099 0,001514596 0,001926792 0,001050011 0 -0,001387372 -0,00153038 -0,001600826 -0,001681544 -0,001836077 -0,002072918 -0,002342175 -0,002619835 -0,002899411 -0,003178776 -0,003457012 -0,003733892 -0,004008309 -0,002694199 -0,001379532 0 0,0004075142 0,0008184343 0 -0,0003039394 -0,0005861481 -0,0008867061 -0,001187769 -0,001487372 -0,001784774 -0,002079618 -0,002371727 -0,002661044 -0,001347421 0 0,0004150276 0,0008284088 0,001246092 0,0003879482 -0,0009496484 -0,001068844 -0,001172149 -0,001398271 0 0,0009049525 0,00129885 0,001708835 0,002117834 0,001234294 0,0005049067 -0,001160112 -0,001303446 -0,001346923 -0,001407915 -0,001558042 -0,001802292 -0,002077277 -0,002359106 -0,00102593 0,000246858 0,000629648 0,001044388 0,00146064 0,0005914804 -0,0007133043 -0,0008187398 -0,0008686273 -0,001083834 0,0002036892 0,000619229 0,001038331 0,001454798 0,001867734 0,0009917286 0 0 -0,0003653055 -0,0004868641 -0,0007702012 -0,001066996 -0,001364804 -0,001661248 -0,001955573 -0,0006386546 0,0005021488 0,0008854305 0,001297289 0,001710459 0,0008340888 -0,0005485669 -0,0005947934 -0,0005239819 -0,0007172619 -0,001002297 -0,001297329 -0,001592992 -0,001887319 -0,002179521 -0,0008606107 0,000359365 0,0007379521 0,00115075 0,001565549 0,001977336 0,002385327 0,002789284 0,00318908 0,003582482 0,003965118 0,004337335 0,004699864 0,005053704 0,0053991 0,004470165 0,003583672 0,00272457 0,0019031 0,001205698 0,001548116 0,001915747 0,002298961 0,002689071 0,003080045 0,00221562 0,001437215 0,0009244062 -0,001670057 -0,001673925 -0,001604068 -0,001578661 -0,001601266 -0,001677761 -0,001870676 -0,0004773393 0,0005947519 0,0009911947 0,001404499 0,001816805 0,0009393879 0 -0,0005580013 -0,0004009312 -0,0005618944 0,0005537836 0,0009632194 0,001377993 0,001790652 0,002199967 0,001317766 0,0005741981 -0,001097906 -0,001237347 -0,001259096 0,000282943 0,0006359398 0,001023378 0,00141483 0,001804666 0,000858602 0 -0,0003289263 -0,000622081 -0,000920171 -0,001220416 -0,001519727 -0,001816937 -0,002111597 -0,002403517 -0,002692637 -0,002978975 -0,003262591 -0,003543558 -0,003823692 -0,002514272 -0,001201781 0,0002121608 0,0005220193 0,0009319259 0 -0,001343071 -0,001468172 -0,001620716 -0,001860123 -0,0004905593 0,0005913783 0,0009684702 0,001361387 0,001752626 0,002143777 0,002535834 0,00292529 0,003307201 0,003676798 0,002762693 0,001896737 0,001084306 0 0 -0,0006841479 -0,0005165361 -0,0005971924 -0,0008676146 -0,001159321 0 0,0005421154 0,0009607503 0,001377464 0,001790922 0,002200658 0,002606443 0,003008136 0,003405628 0,003793608 0,002896929 0,002047931 0,001266169 0 -0,001672849 -0,001736954 -0,001712178 -0,001724478 -0,001771568 -0,001874081 -0,002078542 -0,00233337 -0,002603598 -0,002878312 -0,003154048 -0,001819168 -0,0005156878 0,0005917156 0,0009653257 0,001374481 0,001786467 0,002195725 0,002601308 0,0030029 0,003400336 0,002508325 0,001668386 0,0009390802 -0,001148099 -0,001190622 0,0009537782 0,001303872 0,001697465 0,002105182 0,002514989 0,002921056 0,003318572 0,003705777 0,004083299 0,004451504 0,004810881 0,005161795 0,005504604 0,005840776 0,006169687 0,005226654 0,004329109 0,003449448 0,002596885 0,001792432 0,001152196 -0,001546822 -0,001434002 -0,001258875 -0,001138214 -0,001091144 -0,001148019 -0,001367193 -0,001636843 -0,001916927 -0,0005699787 0,0005275076 0,0009165989 0,001329014 0,001741578 0,000865374 0 -0,0005819976 -0,0004870679 -0,000672233 -0,0009573599 -0,001252825 -0,001548942 -0,001843693 -0,002136311 -0,0009221952 0,000659567 0,000977086 0,001328976 0,001696167 0,0008962936 -0,0008355706 -0,0009553447 -0,001199048 -0,001490703 0 0,0008565385 0,00120659 0,001602524 0,002008821 0,002414261 0,002816706 0,003215462 0,003608053 0,003989952 0,004361559 0,004723537 0,0050768 0,005421663 0,005759439 0,00609019 0,006413932 0,006731159 0,006724051 0,007167617 0,007475913 0,007864904 0,007676778 0,008121249 0,008505262 0,008875806 0,008779794 0,009176215 0,00941538 0,009764173 0,00985797 0,01018752 0,01033598 0,01064311 0,01078502 0,009879523 0,008986722 0,008072074 0,007198121 0,006248736 0,005363268 0,004476329 0,003598635 0,002740404 0,001938144 0,001293294 -0,001655803 -0,001471928 -0,001256758 -0,001090202 -0,001002555 -0,001008851 -0,001207653 -0,001473702 -0,001752907 -0,0004009095 0,0006376429 0,001026127 0,001437381 0,001848639 0,002257025 0,002661808 0,003062665 0,00345915 0,003845654 0,004220986 0,004586333 0,004943004 0,005290999 0,005631252 0,005964842 0,006291038 0,006610914 0,006610719 0,007056187 0,006162376 0,005287915 0,004406238 0,003529292 0,002674133 0,003066602 0,003446284 0,003822154 0,004193346 0,004556953 0,00364786 0,002783576 0,001957159 0,001242864 0 0,001326163 0,001680649 0,00206354 0,002457123 0,00285188 0,003243695 0,00362899 0,004006557 0,004376002 0,004736652 0,005089149 0,005433511 0,005770967 0,006101379 0,006424822 0,006741769 0,006734199 0,007177584 0,00748484 0,00787382 0,00685685 0,005941299 0,005056497 0,004139537 0,003190554 0,00358264 0,003953672 0,004321472 0,004682779 0,005031742 0,00537563 0,005712816 0,00604368 0,006367899 0,00668588 0,005731437 0,004824314 0,003937011 0,003067675 0,002231736 0,002632067 0,003018957 0,003404128 0,003783855 0,004157243 0,003257174 0,002404763 0,001608187 0,001007453 -0,001537612 0,001068511 0,001370198 0,001731358 0,002115713 0,002508897 0,002902981 0,003293864 0,003677964 0,00405454 0,004422733 0,003516189 0,00265526 0,001835297 0,001144258 -0,001400047 -0,001308897 -0,001113867 -0,0009779258 -0,0009193123 -0,001025814 -0,001274947 -0,001553757 -0,00183851 -0,002124094 -0,002408867 -0,001075649 0,0002040007 0,0005754665 0,0009896762 0,001405604 0,0004891313 -0,0006733619 -0,000881173 -0,001129996 -0,001379858 -0,001634038 -0,001894803 -0,002157301 -0,002416463 -0,002667102 -0,002935035 -0,003208555 -0,00348329 -0,003757621 -0,004030615 -0,002715432 -0,001399731 0 0,0003941002 0,0008052841 0,001223026 0,001639325 0,002051655 0,002459684 0,002863339 0,003262629 0,00365427 0,004034701 0,004405139 0,004766079 0,00385207 0,002978974 0,002138309 0,001372934 0 0,001104095 0,001411596 0,001771497 0,002153621 0,002544877 0,001716265 0,001057535 -0,001433864 -0,001378647 -0,001227068 -0,001134384 -0,001109698 -0,001210078 -0,00144663 -0,00172053 -0,002002255 -0,002285596 -0,002568363 -0,002849788 -0,003129557 -0,0034087 -0,003684922 -0,003956567 -0,004223844 -0,004486617 -0,004744746 -0,00499743 -0,005244096 -0,005484129 -0,005717199 -0,004392988 -0,003070222 -0,001731703 -0,0004819219 0,0007155112 -0,0003885558 -0,0005711873 -0,0008631998 -0,00116347 -0,001463243 0 0,0008442361 0,001229753 0,00163892 0,002048206 0,002454567 0,00285727 0,003256005 0,003647647 0,004028281 0,004398889 0,004759979 0,005112346 0,005456391 0,005793514 0,006123512 0,006446612 0,006763129 0,006754237 0,0071973 0,006302034 0,005425717 0,004544062 0,003665046 0,002805045 0,001989399 0,001306703 -0,001561991 -0,001383615 -0,001144686 0,001007128 0,001364651 0,001763175 0,002171141 0,002579931 0,001719974 0,0009793333 -0,00114006 -0,001164967 -0,001012137 -0,0009293732 -0,0009336211 -0,001130213 -0,001401981 -0,00168703 -0,00192486 -0,002146943 -0,002376606 -0,002609965 -0,002842312 -0,003080899 -0,00331913 -0,003553173 -0,003779974 -0,003996786 -0,004223292 -0,004434655 -0,00463724 -0,00484134 -0,005042188 -0,003639556 -0,002209447 -0,0007722629 0,0004543056 0,0008692869 0,001293208 0,001713166 0,002128245 0,002538051 0,002942694 0,003342309 0,003732339 0,00411072 0,004479023 0,004838266 0,003922432 0,003047402 0,002203879 0,001429844 0,00092593 -0,001686451 -0,001690013 -0,001621412 -0,001596723 -0,001619732 0 0,0009645821 0,001371039 0,001783515 0,002193067 0,002598829 0,003000565 0,003398137 0,003786296 0,004163174 0,00452997 0,004888023 0,005237322 0,005578602 0,005913353 0,004974198 0,004080363 0,003205721 0,002362697 0,001583857 0,001032669 -0,00166581 -0,001614582 -0,001503661 -0,001442078 0,0005110087 0,0008076014 0,001200981 0,001614232 0,00202879 0,001173769 0 -0,001405513 -0,001541668 -0,00156996 -0,001626893 -0,00177556 -0,001992792 -0,002233865 -0,002474598 -0,001062804 0,0002169238 0,0006132671 0,001011017 0,001405995 0,001800604 0,002197217 0,002591874 0,002979645 0,003355389 0,002465295 0,001581152 0,000688667 -0,0005652407 -0,0006755785 -0,0009360673 -0,00121271 -0,00149209 -0,001769349 -0,002038896 -0,0006899444 0,000460414 0,0008534212 0,001267206 0,001681111 0,00205117 0,002413635 0,002782197 0,003153978 0,003523202 0,003893288 0,004260823 0,004622994 0,004978632 0,005319945 0,005654459 0,005984812 0,00630911 0,006627677 0,006625225 0,005896619 0,005067473 0,004193826 0,003289363 0,002357595 0,001429253 0,0005621014 -0,0007844345 -0,0008755772 -0,001113912 0,0002066819 0,0005636827 0,0009541343 0,001347492 0,001738642 0,002127209 0,002512436 0,002894029 0,003271806 0,003645621 0,002701902 0,001774893 0,0008667072 0 0 0,0007905195 0,001147204 0,001515556 0,001890503 0,002272381 0,00265956 0,003050983 0,003439862 0,003819085 0,004183625 0,004531871 0,004874314 0,005217476 0,00556492 0,005914614 0,004971 0,004051161 0,003126068 0,002198213 0,001269871 0,0003422636 -0,0008712364 -0,001074671 -0,001346133 -0,001623743 -0,001911959 -0,002201811 -0,002490743 -0,002777879 -0,003062827 -0,003345339 -0,003625348 -0,003903715 -0,004177963 -0,00444631 -0,004708466 -0,004964091 -0,005212858 -0,00545447 -0,005688804 -0,005915972 -0,006136205 -0,006350335 -0,006558195 -0,006760049 -0,006956443 -0,007147626 -0,007333717 -0,007514953 -0,007691573 -0,006370472 -0,005057028 -0,003720848 -0,002386032 -0,001089738 0,0003901042 0,0006754617 0,001070971 0,001484102 0,001899312 0,002311759 0,002720175 0,003124008 0,00352013 0,003904955 0,004278868 0,004642928 0,004998243 0,005344964 0,005684183 0,00476541 0,003870664 0,002946314 0,001999258 0,001043806 0 -0,001234165 -0,001394261 -0,001638404 -0,001898778 -0,002178508 -0,002462748 -0,002747269 -0,003030657 -0,003312299 -0,001996364 -0,0006679468 0,0005040705 0,0008691323 0,001277715 0,00169095 0,002101532 0,002508323 0,002911037 0,003309549 0,002418364 0,001580679 0,0008702339 -0,001179195 -0,00124494 0,0008907481 0,001228755 0,001617749 0,002024433 0,002434389 0,001588499 0,0008990638 -0,001260077 -0,001302103 -0,001195057 -0,001150593 -0,001167135 -0,001330058 -0,00158638 -0,001864987 -0,0005284287 0,0005668689 0,0009576133 0,001370121 0,001782691 0,002192132 0,002597811 0,002999478 0,003396983 0,003785176 0,002888417 0,002039407 0,00125804 0 -0,001677658 0,0008177375 0,001053645 0,001398823 0,001784781 0,002185706 0,00134835 0,0006468542 -0,00123672 -0,001275299 -0,00148881 -0,001732363 -0,001977627 -0,002221522 -0,002463521 -0,002703481 -0,002938983 -0,003174451 -0,003407391 -0,003634071 -0,003851695 -0,004079932 -0,004292809 -0,004497401 -0,004703884 -0,004907192 -0,003509555 -0,002124679 -0,0007369225 0,0004320311 0,0008263847 0,001227354 0,001632086 0,002035642 0,002433405 0,002819641 0,003210412 0,003600879 0,003982958 0,004354921 0,004717236 0,003803913 0,002931591 0,002091928 0,001329502 0 -0,00178456 -0,001912644 -0,002077112 -0,002259547 -0,002452944 -0,001613864 0,001214729 0,001463537 0,00178376 0,002143333 0,002488881 0,002840576 0,003196697 0,003555808 0,003913734 0,004274208 0,004633815 0,004990489 0,00534477 0,005698639 0,004759736 0,003837527 0,002914997 0,002003015 0,001115512 0,0002927491 -0,001078928 -0,001237296 -0,001363646 -0,001468446 -0,001648465 -0,001840988 -0,002049622 -0,002272419 -0,002503579 -0,001073913 0,000239161 0,0006507798 0,001075755 0,001494794 0,001913037 0,002327898 0,002738 0,003142898 0,003539123 0,003923365 0,004296844 0,004660546 0,00501547 0,005361817 0,004433214 0,003547383 0,002689485 0,001869717 0,001178705 -0,001427431 -0,001318637 -0,001112057 -0,0009625304 -0,0008913178 0,000491213 0,000901126 0,00131787 0,001731913 0,002142287 0,001262938 0,0005412797 -0,001165497 -0,001305175 -0,001336482 0,0004089592 0,0007405441 0,001151337 0,001570232 0,001986373 0,002397785 0,002804263 0,003206078 0,00359944 0,003981291 0,00435295 0,004715013 0,005068434 0,005413467 0,0057514 0,004815395 0,003923616 0,003053131 0,002215764 0,001456706 0,001832239 0,002210758 0,002598145 0,002988187 0,003375998 0,003757453 0,004131915 0,004497949 0,00485584 0,005205496 0,005537084 0,005871708 0,006209844 0,006548859 0,006624416 0,007081272 0,007488806 0,007883431 0,007724902 0,008169549 0,008605086 0,00897918 0,008950352 0,009370861 0,009675473 0,008781162 0,008000495 0,007044933 0,006118319 0,005196917 0,005569395 0,005907348 0,00623463 0,006555289 0,006561524 0,005781662 0,004920586 0,004038933 0,003168134 0,002330199 0,002722212 0,003104665 0,003486666 0,003863729 0,004235012 0,003338927 0,002433027 0,001505985 0,0005967105 -0,0007118325 0,0005264888 0,0009225914 0,001318206 0,001710754 0,00209991 0,002486756 0,002873578 0,003257141 0,003632564 0,003995547 0,004361992 0,004723648 0,005076928 0,005421823 0,005759351 0,006089979 0,006413726 0,006730955 0,006723878 0,007167477 0,007475843 0,007864865 0,007676885 0,008121343 0,008505278 0,008875828 0,008779886 0,009176311 0,009415482 0,009764258 0,009858117 0,01018764 0,01033609 0,01064319 0,01078519 0,009879662 0,008986809 0,008072188 0,00719819 0,006248826 0,006616906 0,00671651 0,007145094 0,007313711 0,007724686 0,006779352 0,005869745 0,004976439 0,004090633 0,00321918 0,002377778 0,001612406 0,0010947 -0,001781664 -0,001699068 -0,001582591 -0,001512513 -0,001503618 -0,001540345 -0,001697563 -0,0002781923 0,0007242583 0,001119502 0,001531274 0,001942061 0,001062073 0 -0,001355865 -0,001500063 -0,001571277 0 0,0005468769 0,0009549948 0,001376021 0,001794214 0,0009339656 0 -0,0006848713 -0,0005351399 -0,0005817991 -0,0008483822 -0,001140773 -0,001436225 -0,001731026 -0,002023998 -0,002314716 -0,002603001 -0,002888775 -0,003172028 -0,003453018 -0,003733063 -0,004008164 -0,004277943 -0,004542305 -0,00480095 -0,005053421 -0,005299222 -0,005538011 -0,005769658 -0,005994276 -0,00467133 -0,003348709 -0,002010106 -0,0007155666 0,0005482082 0,0008937609 0,001299909 0,001713485 0,002125683 0,002534383 0,00293846 0,003337788 0,003727886 0,004106427 0,00447488 0,004834237 0,005184826 0,005527227 0,005863002 0,006191461 0,005247532 0,00434941 0,003469392 0,002616047 0,001809173 0,002201857 0,002586567 0,00297447 0,003361259 0,003742423 0,002854722 0,00201947 0,001277553 0 0 -0,0009598687 -0,0007416842 -0,00060794 -0,0007507084 -0,001019062 0,0002305532 0,0006418416 0,001059335 0,001474888 0,001887259 0,002295958 0,002700729 0,003101416 0,00349698 0,003882268 0,004256625 0,00462109 0,004976886 0,005324078 0,005663699 0,004729337 0,003838802 0,002970799 0,002136488 0,001389957 0,001683668 0,002010888 0,002366194 0,002731693 0,003099583 0,003473534 0,003846829 0,004215641 0,004575951 0,004925726 0,005271394 0,005610296 0,005943129 0,006269075 0,006589051 0,005635511 0,004729443 0,00384349 0,002976675 0,002143829 0,001401638 0 -0,001872863 -0,001858943 -0,001794786 -0,001770109 -0,001793013 -0,001849332 -0,002002868 -0,002232514 -0,002464426 -0,002680949 -0,002906211 -0,003134376 -0,003360806 -0,00193071 -0,0005587525 0,0006761408 0,001077109 0,001492644 0,001854284 0,002211544 0,0025735 0,002942069 0,00331605 0,003692135 0,004066241 0,004434284 0,004794717 0,005139217 0,004199039 0,0033084 0,002442 0,001612571 0,0009162824 0,001264311 0,001652607 0,002055813 0,002461559 0,002863663 0,002004321 0,0012413 0 0 -0,0008884947 0,001017245 0,00140915 0,001820077 0,002231746 0,002640375 0,001751958 0,0008541727 -0,000451184 -0,0004664222 -0,000712964 0,0004660012 0,0008623759 0,001258449 0,001651476 0,002041142 0,001092253 0,0001644841 -0,001135685 -0,001375138 -0,00162261 -0,0002095206 0,0007833426 0,001175402 0,001568744 0,001959072 0,002347481 0,002736297 0,00312216 0,003500136 0,003865777 0,004235218 0,004599988 0,004956387 0,005304174 0,005644056 0,004708214 0,003818055 0,002950131 0,002114898 0,001365387 0,001739759 0,00211996 0,002509063 0,002900641 0,003290209 0,003673706 0,004050064 0,004418227 0,004777869 0,005129354 0,004207723 0,003326376 0,002476274 0,001678343 0,001063318 -0,001543121 -0,0014772 -0,001337355 -0,001252382 -0,001232883 -0,001303256 -0,001518656 -0,00178541 -0,002063566 -0,002344468 -0,001001983 0,0002435924 0,0006251442 0,001039809 0,001455345 0,001867945 0,002276881 0,002681871 0,003082761 0,003478798 0,002586082 0,001744811 0,001002546 -0,001137551 -0,001153405 0,00101071 0,0013692 0,001766258 0,002174646 0,00258428 0,002989239 0,003385033 0,003770636 0,00414659 0,004513108 0,004871116 0,005220613 0,00556214 0,005897192 0,006224856 0,006545964 0,006549506 0,006996008 0,00731739 0,007706604 0,006705942 0,005782229 0,004885449 0,00399947 0,003129603 0,003500992 0,003852201 0,004200756 0,004547768 0,004890828 0,003942475 0,003010091 0,002078278 0,001147981 0,0002210479 0,0006502366 0,001065417 0,001478034 0,001885437 0,002281957 0,002641485 0,002996013 0,003353359 0,003715475 0,0040811 0,004447071 0,004810945 0,005170722 0,005518563 0,00584715 0,004889495 0,003987084 0,003106468 0,002252715 0,001448039 0,0008555711 -0,001470732 -0,00151054 -0,001441597 -0,001422859 0,0004042033 0,0007151257 0,00112175 0,001539333 0,001954949 0,002366144 0,002772654 0,003174603 0,00356869 0,003951493 0,004323922 0,004686674 0,005040799 0,005386475 0,005724919 0,006056436 0,006380829 0,006698771 0,006693631 0,007137708 0,007448099 0,00783716 0,007647739 0,008092972 0,008481451 0,008851817 0,008752994 0,00915034 0,009392189 0,009741283 0,009850589 0,01020579 0,01041609 0,01075961 0,01095846 0,01127532 0,01148327 0,01178146 0,01199027 0,01226891 0,01247699 0,01273798 0,01294337 0,01318833 0,01338953 0,01361997 0,0138158 0,01403306 0,01422267 0,0144278 0,01362962 0,01283927 0,01203737 0,01122127 0,010393 0,01071978 0,01099146 0,01123536 0,0114574 0,01166893 0,01187552 0,01208254 0,01231002 0,01254503 0,01277555 0,01300114 0,01322416 0,01344213 0,01365553 0,01386387 0,0140658 0,014254 0,01442116 0,01457635 0,01472016 0,01485439 0,01498324 0,01510804 0,0152293 0,01534727 0,0154696 0,01559146 0,01573648 0,01589005 0,01604273 0,01619101 0,01633133 0,01644761 0,01655551 0,01665246 0,01589251 0,01511877 0,01432707 0,01351301 0,0126778 0,01291409 0,01312801 0,01334634 0,01356466 0,01377444 0,01398051 0,01417611 0,01434907 0,01450691 0,01465177 0,01380993 0,0129631 0,01210321 0,01122852 0,01034057 0,01061722 0,01085385 0,01107173 0,01128321 0,0114863 0,01169431 0,0119193 0,01215878 0,01239532 0,01262524 0,0117769 0,01093242 0,01007356 0,009185953 0,008272754 0,007390976 0,006470642 0,005600057 0,004715263 0,003809533 0,004192366 0,004553038 0,004907549 0,005253311 0,005586641 0,004631689 0,003733854 0,002854685 0,002006695 0,001224269 0,00157749 0,001930543 0,002294638 0,002665705 0,003036912 0,002089888 0,001163101 0,0002632947 -0,00095266 -0,001083522 0,0002675988 0,0006892339 0,001111517 0,001530279 0,001944461 0,002354035 0,002759048 0,003159608 0,003553857 0,003937376 0,0043103 0,004673465 0,005027954 0,005373945 0,00571262 0,00604441 0,00636904 0,006687238 0,006682699 0,007126958 0,006232379 0,005356967 0,004475515 0,003597355 0,002739654 0,00313196 0,003510786 0,003885362 0,004255259 0,004617422 0,004972267 0,005319069 0,005658513 0,005991281 0,006316764 0,005390197 0,004493595 0,003578059 0,002633014 0,001676005 0,002068856 0,002449943 0,002830153 0,003207852 0,003582058 0,002638114 0,001712261 0,0008054468 0 -0,000273147 0,0007649037 0,001174302 0,001589692 0,002002428 0,00241102 0,001524799 0,0007378135 -0,00092189 -0,001048098 -0,001011591 0,0006034415 0,0009878813 0,001403811 0,001820774 0,002233943 0,001363087 0,0006454105 -0,00115182 -0,001282214 -0,001276617 0,0005094493 0,0008437232 0,001250111 0,001666718 0,002081875 0,002492917 0,00289902 0,00329972 0,003690627 0,004069737 0,004438947 0,004798964 0,005150325 0,005493473 0,005829892 0,006159076 0,006481482 0,006488672 0,006945857 0,007279348 0,007411306 0,007818961 0,008005401 0,008384573 0,008529412 0,007613759 0,006720854 0,005834974 0,004949867 0,004065941 0,004448896 0,004804568 0,005153062 0,005494439 0,005829695 0,006158078 0,00647992 0,006487127 0,006943779 0,007277082 0,007408281 0,007816128 0,00800248 0,008381883 0,008526592 0,007610953 0,00671817 0,005832347 0,00494726 0,004063354 0,003193081 0,002352904 0,001595335 0,001098935 -0,001826692 -0,001744852 -0,00163374 -0,00156751 -0,001561 -0,001596403 -0,00174348 -0,001977202 -0,002241735 -0,002514618 -0,002789863 -0,001443271 0 0,0008288744 0,001206304 0,001613583 0,002022634 0,002429084 0,002831983 0,003230959 0,003623243 0,004004654 0,004375881 0,004737522 0,005090445 0,005434999 0,004505292 0,003618165 0,002757781 0,001934192 0,001228944 -0,001426717 -0,001298301 -0,001068819 -0,0008927899 -0,0007969963 0,0005494189 0,0009602738 0,001376127 0,001789378 0,002199053 0,001318586 0,0005806514 -0,001111105 -0,001249067 -0,001267927 0,0004472292 0,000793567 0,001205585 0,001624112 0,002039663 0,002450466 0,002856367 0,003257619 0,003649697 0,004030014 0,004400425 0,00476138 0,005113668 0,005457661 0,005794758 0,004857917 0,003965536 0,003093905 0,002254948 0,001490287 0,001868152 0,002247559 0,002635106 0,003024981 0,003412286 0,003777724 0,004133097 0,004483922 0,004831645 0,005174221 0,004231025 0,003309102 0,002392647 0,001497444 0,0006404645 -0,0006281714 -0,0007755129 -0,0008156999 -0,0009260956 -0,001182358 -0,001469683 -0,001761445 -0,002053063 -0,002343213 -0,002631269 -0,00132001 0 0,0004522403 0,000847255 0,001243453 0,001640114 0,002039126 0,002436385 0,002827066 0,003205825 0,002296092 0,001439813 0,0006914855 -0,001039832 -0,001168479 0,0007449134 0,00109636 0,001497509 0,001911425 0,002326001 0,002706162 0,003071202 0,00343211 0,003793357 0,00415176 0,00451067 0,004867867 0,005221783 0,005576487 0,005927732 0,004986054 0,004063296 0,003135091 0,002218323 0,001321944 0,0005459888 -0,0008094764 -0,0009673069 -0,001181384 -0,001415149 -0,001667181 -0,001938529 -0,002221077 -0,002501155 -0,002767224 -0,001448644 0 0,0008879952 0,001263921 0,001656058 0,002048053 0,002441268 0,002832088 0,003215557 0,00358682 0,003963373 0,004335243 0,004698094 0,005052151 0,005397703 0,005735852 0,006067104 0,006391321 0,006709053 0,006703166 0,00592262 0,005060497 0,004177881 0,003304155 0,002458691 0,001678384 0,001114735 -0,001701267 -0,00160417 -0,001467934 -0,001381226 -0,001360463 -0,001397856 -0,001574719 -0,001826767 -0,0004588955 0,0006017501 0,0009945872 0,001407109 0,001819015 0,0009413986 0 -0,0005558655 -0,0003972554 -0,0005593969 0,0005553046 0,0009646868 0,001379434 0,001792072 0,002201368 0,002606894 0,003008426 0,003405815 0,003793758 0,004170439 0,003268312 0,002408807 0,00159695 0,0009565277 -0,001408626 -0,001404197 -0,001290588 -0,001234511 -0,00123713 -0,001355144 0 0,0004674907 0,0008883224 0,001306264 0,001720676 0,0008482439 -0,000574908 -0,000610723 -0,0005253 -0,0006999142 0,0004619844 0,0008731709 0,001289121 0,001702798 0,002113075 0,001232312 0,0005133678 -0,001181858 -0,00132369 -0,001364027 -0,001422574 -0,001564365 -0,001804202 -0,002077778 -0,002359013 -0,002641673 -0,002923816 -0,003204571 -0,003483451 -0,003761179 -0,002448347 -0,001137942 0,000232149 0,0005624147 0,0009728448 0,001388957 0,001803104 0,002213399 0,002619475 0,003021273 0,002130512 0,001302818 0,0006811304 -0,00136286 -0,001476253 0,0007168699 0,0009945957 0,001364794 0,001765743 0,002175779 0,001344321 0,0007567477 -0,00145564 -0,001538708 -0,001503045 -0,001511843 -0,001559002 -0,001698154 -0,001931455 -0,002199495 -0,0008556484 0,0003473817 0,0007407216 0,001155483 0,001570456 0,0006987348 -0,0006231107 -0,0007072057 -0,0007149423 -0,0009224761 -0,001204517 -0,001497016 -0,001790443 -0,002082726 -0,002373028 -0,002660983 -0,002946471 -0,003229466 -0,003509983 -0,003789649 -0,002479681 -0,001167736 0,0002235293 0,0005436926 0,0009537402 0,001369935 0,001784312 0,002194842 0,002601138 0,003003146 0,002112499 0,001285409 0,0006714193 -0,00137813 -0,001493547 0,0007080178 0,0009803141 0,001348958 0,001749334 0,002159336 0,002569825 0,002975011 0,003371135 0,003757051 0,004133328 0,003233167 0,002378161 0,001576663 0,0009680501 -0,001493534 0,00103075 0,001338172 0,001705437 0,002094757 0,002491324 0,002887583 0,003279794 0,003664741 0,004041847 0,004410482 0,004764599 0,005112493 0,005456523 0,005799664 0,006136212 0,006472782 0,006537439 0,006999151 0,007431394 0,007832455 0,007727588 0,008186164 0,008642655 0,009019467 0,008974767 0,008089435 0,007481441 0,006485874 0,005558994 0,004652827 0,005029021 0,005382935 0,005726834 0,006058655 0,006376641 0,00638089 0,006836892 0,007162037 0,007319978 0,007723138 0,007909981 0,008287924 0,008444204 0,008800099 0,008977699 0,009321915 0,009533853 0,009877817 0,01010918 0,01042663 0,01066141 0,01096393 0,01118066 0,01143323 0,01161887 0,01184245 0,01201826 0,01222644 0,01239679 0,01259231 0,01276178 0,01295597 0,01314396 0,01335605 0,01355945 0,01376814 0,01396426 0,01416431 0,01435469 0,01454705 0,01473046 0,01490595 0,01505772 0,01519908 0,01532525 0,01451746 0,01371747 0,01292947 0,01213555 0,01132253 0,0116233 0,0118762 0,01209817 0,01230593 0,01249959 0,0126906 0,01288051 0,01308556 0,01330079 0,013516 0,01372477 0,01393244 0,01413417 0,01433254 0,01452519 0,01470982 0,01487874 0,01503013 0,01517 0,01530266 0,01542843 0,01555732 0,01569269 0,01584428 0,01599802 0,01614774 0,01629618 0,01644089 0,01658244 0,01671995 0,01685424 0,01698466 0,0171119 0,01723552 0,017356 0,01747309 0,01758718 0,01769795 0,0178059 0,01791063 0,01800933 0,01809415 0,0181634 0,01822328 0,0182782 0,0183271 0,01838018 0,01843674 0,01851231 0,01859346 0,01797145 0,01734119 0,01669476 0,016028 0,01533888 0,01555438 0,01572887 0,01587116 0,01599793 0,0161135 0,01621878 0,01632147 0,01643147 0,01653761 0,01665137 0,01676257 0,01687889 0,01699228 0,01710868 0,01722176 0,01733606 0,0174469 0,01755762 0,01766486 0,01777119 0,01787353 0,01796553 0,0180376 0,01810157 0,01815533 0,0174758 0,0167811 0,01607396 0,01535535 0,01462587 0,01484996 0,01504606 0,01522422 0,01539711 0,01556175 0,01480833 0,01404346 0,01325252 0,01242541 0,01157118 0,01183315 0,0120637 0,01228175 0,01250563 0,01273129 0,0129519 0,01316852 0,01338214 0,01359256 0,01379944 0,01399543 0,01417698 0,01434247 0,01449753 0,01464661 0,01478683 0,01492973 0,01507798 0,01524357 0,01541227 0,01557183 0,01571842 0,01584951 0,01596956 0,01608133 0,01618288 0,01627929 0,01637174 0,01646161 0,01654864 0,01663772 0,01672872 0,01682973 0,01692584 0,01703633 0,01632932 0,01561451 0,01487458 0,01409832 0,01328549 0,01350131 0,01368299 0,01384691 0,01400091 0,01414796 0,01330473 0,0124886 0,01167671 0,01085273 0,01000495 0,01031489 0,01058148 0,01082366 0,01105289 0,01126938 0,01032909 0,00939992 0,008473183 0,007551501 0,006597661 0,006886762 0,007292614 0,007347344 0,007761475 0,008003443 0,008379442 0,008560579 0,008945131 0,009183958 0,009539178 0,009756655 0,01007532 0,01028048 0,01055784 0,01075067 0,01100111 0,01118367 0,01141803 0,01159836 0,01181889 0,01199873 0,01221542 0,01240894 0,01263801 0,01285055 0,01306569 0,01325233 0,01344058 0,01360826 0,01378359 0,01393549 0,01408747 0,01422832 0,01437229 0,01450746 0,01464441 0,01477427 0,01490484 0,01502913 0,01515326 0,01527171 0,01538942 0,01550201 0,01561357 0,01572046 0,01583093 0,01594309 0,01606483 0,01618714 0,01632356 0,01558879 0,01485231 0,0141019 0,01333524 0,01255016 0,01283314 0,01307783 0,01330554 0,01352417 0,01373609 0,01394294 0,01414464 0,01434194 0,01453449 0,01472276 0,01490649 0,015086 0,01526117 0,0154321 0,01559891 0,01576157 0,01592024 0,01607486 0,01622566 0,01637254 0,01651165 0,01663647 0,01674428 0,01684215 0,01693378 0,01701497 0,01708991 0,01716151 0,01723026 0,01729698 0,01657058 0,0158346 0,01509066 0,01433838 0,01357652 0,0138287 0,01404948 0,0142512 0,01444771 0,0146355 0,0148212 0,01500034 0,01517734 0,01534852 0,01551732 0,01567497 0,01581907 0,01594602 0,01606386 0,01617572 0,01627718 0,01637471 0,01648059 0,0165842 0,01669239 0,01596151 0,01522955 0,01448429 0,01372336 0,01294417 0,01321627 0,01344705 0,01364875 0,01382391 0,01398391 0,01414243 0,01430273 0,01448352 0,01466975 0,01485186 0,01407161 0,0132857 0,01247293 0,0116248 0,01075243 0,009874664 0,009009244 0,008148772 0,007278262 0,006333581 0,006659355 0,007075618 0,007164962 0,007582084 0,007836355 0,008202107 0,008379152 0,008764449 0,009009725 0,009371688 0,009596027 0,009920788 0,01012936 0,01041083 0,01060677 0,0108671 0,01106371 0,01133802 0,01157038 0,01184141 0,01207017 0,01232214 0,01252239 0,01273119 0,01290384 0,01202903 0,01115791 0,01029805 0,009446174 0,004390227 0,003661944 0,003100204 -0,004260572 -0,004017035 -0,003807666 -0,003592396 </t>
  </si>
  <si>
    <t xml:space="preserve">0 -0,02802658 -0,02325942 -0,01828412 -0,01461641 -0,01205856 -0,01025086 -0,008941127 -0,007971034 -0,007241175 -0,006687434 -0,006267116 -0,005950893 -0,005718035 -0,005553506 -0,005446156 -0,005387531 -0,00537111 -0,005391767 -0,00572426 -0,003568937 0,006755132 0,01301207 0,0147104 0,00994535 -0,0275286 -0,01920551 -0,01719601 -0,01694161 -0,01710175 -0,01741197 -0,01779874 -0,01823339 -0,01870354 -0,01458803 0,02039688 0,02499066 0,02345575 0,02362497 0,02364175 0,02362957 0,02360876 0,02358356 0,02355477 0,02352246 0,0234865 0,02344676 0,02340316 0,02335561 0,02331666 0,02328655 0,0232654 0,02325338 0,02324998 0,02449338 0,02524456 0,02595822 0,02663975 0,02730918 0,02771769 0,02803405 0,02831135 0,02856284 0,02879195 0,02835268 0,02792183 0,0274791 0,02699913 0,02645706 0,02683106 0,02736102 0,02802035 0,02867791 0,02941873 0,02908245 0,0287415 0,02837783 0,02796122 0,02747446 0,02689734 0,02621921 0,02542886 0,02450238 0,0234473 0,02245809 0,02150648 0,02056723 0,01962312 0,01816329 0,01783498 0,0185504 0,01829693 0,01932618 0,01912725 0,01994236 0,0196902 0,01987958 0,01965237 0,01968392 0,0203136 0,02126883 0,02195083 0,02293939 0,02359047 0,02312705 0,02247444 0,02207348 0,02141176 0,0208411 0,02084573 0,02090754 0,02083929 0,02079847 0,02067404 0,02139061 0,02208585 0,02282615 0,02348964 0,02411834 0,02347355 0,02288065 0,02225671 0,02166009 0,02096461 0,020996 0,02095298 0,02088393 0,0207575 0,02060505 0,02040675 0,02018272 0,0199198 0,01963092 0,0193069 0,01981547 0,0203539 0,02090622 0,0214246 0,02190081 0,02166971 0,02144544 0,02120076 0,02084776 0,02036349 0,02062535 0,02099423 0,02147004 0,02198103 0,0224969 0,02297547 0,0234211 0,02383731 0,02422607 0,0245888 0,02492623 0,02523926 0,02552833 0,02579383 0,02603577 0,0263393 0,02664708 0,02695502 0,02725977 0,02755175 0,02770209 0,02782043 0,02790606 0,02795084 0,02795541 0,02791143 0,02781613 0,02765886 0,02743225 0,02712091 0,02676416 0,02634246 0,02583092 0,02520799 0,02443578 0,02346605 0,02223646 0,02067257 0,02998536 0,02998477 0,02998376 0,02998257 0,02998121 0,02997985 0,02997843 0,02998074 0,02993998 0,02984417 0,02969228 0,02949067 0,02962179 0,02972176 0,02979876 0,02985829 0,02990937 0,02988988 0,02986883 0,02984641 0,02982321 0,02979933 0,0297752 0,02975086 0,02972659 0,02970243 0,02967853 0,02978156 0,02988623 0,02993333 0,02995192 0,02980798 0,02981756 0,02984021 0,02987456 0,02991389 0,02995099 0,02989873 0,02972609 0,02997879 0,02985201 0,02999163 0,02993048 0,02990563 0,02978762 0,02951181 0,02898278 0,02858237 0,02818144 0,02778049 0,02737233 0,02694731 0,02591904 0,02453666 0,02228817 0,01765882 0,004744095 0,0121836 0,015856 0,01780678 0,01886324 0,01938802 0,01699127 0,01216666 -0,01172895 -0,02916919 -0,0271963 -0,01812906 0,02290377 0,022432 0,02160138 0,02054014 0,01813913 0,00791216 -0,02881616 -0,02583671 -0,02510991 0,02350706 0,02472306 0,02475684 0,02475518 0,02474658 0,02473563 0,0247234 0,02471012 0,02469581 0,02468042 0,02466386 0,02464608 0,02462699 0,02460656 0,02458474 0,02456148 0,02453674 0,02451049 0,0244497 0,02421999 0,02355432 0,022673 0,0212566 0,02033366 0,01862281 0,01768178 0,01637214 0,0152908 0,01414768 0,01304734 0,01186477 0,01065711 0,009498158 0,008243298 0,007065559 0,006990493 0,00706791 0,007290062 0,007744852 0,008202484 0,01006473 0,01101829 0,01290073 0,01392209 0,01561389 0,01698017 0,01848762 0,02001175 0,02151545 0,02317527 0,02311874 0,0232808 0,02357361 0,02394167 0,02435286 0,02548979 0,02669758 0,02810954 0,02964487 0,02859177 0,0299085 0,02825556 0,02651782 0,02525528 0,02426754 0,02459034 0,02512093 0,02575761 0,02644945 0,02714732 0,02768095 0,02811066 0,02847109 0,02878145 0,02905084 0,02873397 0,02868319 0,02805796 0,02812868 0,0275306 0,02712519 0,02650235 0,02563719 0,02494781 0,02387221 0,02435898 0,02442404 0,02485922 0,02503864 0,02547631 0,0252327 0,02509207 0,02492843 0,02480705 0,02468312 0,02388905 0,0229687 0,02197494 0,02087192 0,01978836 0,02020206 0,02058443 0,02085927 0,02116024 0,02146477 0,02191327 0,02244137 0,0231141 0,0295571 0,02981351 0,02971161 0,02960105 0,02951715 0,02914341 0,02900852 0,028844 0,02908583 0,02923626 0,02921498 0,02921567 0,02933791 0,02950926 0,02969641 0,02987354 0,02994926 </t>
  </si>
  <si>
    <t xml:space="preserve">0 -0,001647415 -0,001986404 -0,002531688 -0,003178822 -0,003877138 -0,004603402 -0,005346235 -0,006099589 -0,006859997 -0,007625349 -0,008394293 -0,009165926 -0,009939619 -0,01071493 -0,01149153 -0,01226917 -0,01304767 -0,01382688 -0,01227159 0,001492184 0,001013757 0,001040737 0,001325915 0,0005169453 -0,0006418548 -0,000750558 -0,001016045 -0,001304906 -0,001596517 -0,001888202 -0,002178943 -0,002468033 -0,002755033 -0,001445976 0 0,000375527 0,0007687965 0,001165571 0,001559329 0,001949776 0,002336751 0,0027201 0,003099676 0,003475341 0,003846962 0,004214416 0,004577584 0,004936357 0,003996253 0,003069763 0,002141709 0,001213429 0,0002871572 0,0007158167 0,001130142 0,00154179 0,00194814 0,002343514 0,002742218 0,003139592 0,003533649 0,003917989 0,004291544 0,004640494 0,004985148 0,005329436 0,005677439 0,006026033 0,005081512 0,004158523 0,003229532 0,002312543 0,001418072 0,001851814 0,002226439 0,002594288 0,002964648 0,003338701 0,003714137 0,004087385 0,004454527 0,004814231 0,005158288 0,005496296 0,005829433 0,006156728 0,006478179 0,006483772 0,00693125 0,007340415 0,007736939 0,007621425 0,008082838 0,008575542 0,008960075 0,008958954 0,009378069 0,009683777 0,01005396 0,01021807 0,0105559 0,01072614 0,0110192 0,0111779 0,01145415 0,01162644 0,01190247 0,01209575 0,01236452 0,01256258 0,01281664 0,01301668 0,01325718 0,0134482 0,01365867 0,01382261 0,01400161 0,01415066 0,01430952 0,01444656 0,0146079 0,01475105 0,0149158 0,01506502 0,01522998 0,01538244 0,01554502 0,01569679 0,01585462 0,01600302 0,01615473 0,01629821 0,01644315 0,01657411 0,01669407 0,01679812 0,01689438 0,01698582 0,01706859 0,01715283 0,01724185 0,0173476 0,01746142 0,01678298 0,01608789 0,01535707 0,01459568 0,01381071 0,01402395 0,0141967 0,01435107 0,01449594 0,01463457 0,01476861 0,01489857 0,01502498 0,01514792 0,01526769 0,014441 0,01361128 0,01276861 0,01191009 0,01103701 0,01129989 0,01152314 0,01172789 0,01192526 0,01211489 0,01230079 0,01248116 0,01265836 0,01283074 0,01299999 0,01317142 0,01336341 0,0135697 0,01377592 0,01397444 0,01416937 0,01436376 0,01455366 0,01474002 0,01492179 0,01509997 0,01527371 0,0154438 0,01560954 0,01577171 0,01592748 0,01607039 0,0161929 0,01630569 0,01640849 0,01650501 0,01660085 0,01670431 0,01680332 0,01691279 0,01619617 0,01547663 0,01474293 0,01399277 0,01322361 0,01243555 0,01162929 0,01080598 0,009967527 0,009115004 0,008252258 0,007373745 0,006428101 0,005527746 0,004614005 0,004999234 0,005352071 0,005700414 0,006045986 0,00638426 0,006452087 0,006914093 0,007346005 0,007747225 0,007645419 0,006884175 0,006065502 0,005177828 0,004265085 0,003351979 0,003769671 0,004149646 0,004517518 0,00487631 0,005226151 0,004299468 0,003415991 0,00255967 0,001747584 0,001084876 0,001407666 0,00177056 0,002153397 0,002544902 0,00293769 0,002059096 0,001184166 0 -0,00133274 -0,001474104 0 0,0009454438 0,001346102 0,001756022 0,002155607 0,001272705 0,0004150813 -0,0009129919 -0,001080994 -0,001326614 0 0,0004566149 0,0008557746 0,001252062 0,001645151 0,00203487 0,002421069 0,002803602 0,003182327 0,003557111 0,003927823 0,004294343 0,004656553 0,005014347 0,00536944 0,005723434 0,006073259 0,006418636 0,006495979 0,006958465 0,007390679 0,007789587 0,007645041 0,008100671 0,008516466 0,008883903 0,008811833 0,00919917 0,009431 0,009777696 0,009880774 0,01020762 0,01035676 0,01066195 0,01080545 0,009937442 0,009102904 0,008227213 0,007397782 0,006454247 0,006779282 0,0071973 0,007313241 0,007722992 0,007958678 0,007002526 0,006095073 0,005201027 0,00431263 0,00343635 0,003838615 0,004212311 0,004576198 0,00493229 0,005280133 0,004355381 0,003471235 0,002616926 0,001806145 0,001146474 0,001366034 0,001657302 0,00200702 0,002373844 0,002745712 0,003124022 0,003502335 0,003876721 0,004242044 0,004596235 0,004950184 0,005297138 0,005636465 0,005969337 0,00629517 0,006609173 0,006649195 0,007098399 0,007505836 0,007906793 0,007826477 0,008279901 0,00870649 0,009085601 0,009055756 0,009429882 0,0096576 0,01001633 0,01017807 0,01053685 0,01073918 0,01107601 0,01127878 0,01159379 0,01179835 0,01208626 0,01227607 0,01251979 0,01268696 0,01290098 0,01305432 0,01325346 0,01341712 0,0136154 0,0137906 0,01297167 0,01214436 0,01130879 0,007634371 0,006902885 0,007295326 0,007598654 0,007845145 0,007734051 0,008125219 0,008031848 0,008126224 0,007730684 0,007971297 0,007770303 0,006861175 0,005953012 0,00504695 0,004150859 0,003271777 </t>
  </si>
  <si>
    <t xml:space="preserve">0 -0,0139666 -0,01158806 -0,009099624 -0,007257475 -0,005963661 -0,005039206 -0,004358545 -0,003842851 -0,003442629 -0,003125965 -0,002871613 -0,002664993 -0,002495808 -0,002356601 -0,002241858 -0,002147409 -0,002070056 -0,0020073 -0,00200978 -0,009675891 -0,01469981 -0,01717996 -0,01800276 -0,01836569 -0,01967621 -0,02072435 -0,02168773 -0,02260654 -0,0234978 -0,02371878 -0,02384182 0,02477108 0,02473844 0,02469476 0,0256348 0,02637871 0,02704944 0,02767694 0,02826595 0,02783222 0,027403 0,02694573 0,02643409 0,02584564 0,02516476 0,02438591 0,02348707 0,02244703 0,02132598 0,01998311 0,02013817 0,02057508 0,02067249 0,02176409 0,02177986 0,02208956 0,0220766 0,0221765 0,02216025 0,02134919 0,02049216 0,01931395 0,01826045 0,01700035 0,01589327 0,01468875 0,01353938 0,01235501 0,01118105 0,01000455 0,008816597 0,007641537 0,006446334 0,005270563 0,004073368 0,002897601 0,001703199 0,0005303005 -0,0006565651 -0,002123441 -0,003627139 -0,005142543 -0,006677617 -0,008198633 -0,008197349 -0,00804212 -0,007911182 -0,007417112 -0,006615726 -0,005470842 -0,004082748 -0,00295956 -0,002786908 -0,01156837 -0,002330068 0,0006157956 0,002628002 0,004359033 0,005992888 0,007594317 0,009080564 0,01038557 0,01149236 0,01245483 0,01472588 0,01764765 0,02194204 0,02861987 0,02283145 0,0276608 0,02515955 0,02355723 0,0226489 0,02218067 0,02198411 0,02197727 0,02214499 0,02245433 0,02285298 0,02430584 0,02604799 0,02822212 0,02999194 0,01969225 0,02996216 0,02946723 0,02893044 0,0285598 0,02834581 0,02761999 0,02699126 0,02641022 0,0258414 0,02524675 0,02557155 0,02602109 0,02655089 0,02713954 0,02772611 0,02846159 0,0289171 0,02921753 0,0294709 0,02960398 0,02957921 0,02952517 0,02944684 0,02937989 0,02920611 0,02913696 0,02903865 0,02898923 0,02892979 0,02889306 0,02850347 0,0280521 0,02747763 0,02686354 0,0261864 0,02603034 0,02584126 0,02572939 0,02570408 0,02575659 0,02519059 0,0245246 0,02373246 0,0228708 0,02198165 0,0224817 0,0228912 0,02326086 0,02358687 0,02396157 0,02438084 0,02485837 0,02539591 0,02597589 0,02652029 0,02671214 0,02686409 0,02693585 0,02692959 0,02682517 0,02610969 0,02533179 0,0244877 0,02359685 0,02268793 0,02225799 0,0218133 0,02150736 0,02138208 0,02146737 0,02245233 0,02339803 0,02432689 0,02520801 0,02598804 0,02564459 0,02534946 0,02506463 0,02474853 0,02434463 0,02445725 0,02456486 0,02467134 0,02477186 0,02475968 0,02588267 0,02643604 0,02742958 0,02789625 0,02859169 0,02860599 0,02870826 0,02867668 0,02859301 0,02849649 0,02794408 0,02738213 0,02664907 0,02592609 0,02510596 0,02491533 0,0246724 0,02454851 0,02452615 0,02459356 0,02396926 0,02323666 0,02236443 0,02141361 0,02043413 0,02022017 0,01997635 0,01982583 0,01979165 0,01986082 0,0198694 0,01987447 0,01988466 0,01989239 0,01990438 0,01905237 0,0180793 0,0169622 0,01573034 0,01449634 0,01446504 0,01442726 0,0145172 0,01478396 0,01527603 0,01628913 0,01715439 0,01860437 0,01950489 0,02090584 0,02172977 0,02273438 0,02349347 0,02427136 0,02494 0,02497081 0,02492454 0,02478918 0,02462784 0,02431093 0,02340022 0,02236349 0,02131772 0,02017512 0,01908503 0,01877022 0,01846758 0,01821315 0,01812155 0,01816132 0,01816949 0,01817324 0,01816597 0,01815555 0,01813778 0,0190171 0,01992946 0,02087014 0,02176693 0,02259916 0,02272382 0,02286917 0,02298072 0,02299605 0,02292134 0,02351404 0,02418003 0,02491684 0,02566619 0,02637609 0,02651737 0,02666178 0,02674393 0,02674295 0,02666986 0,02712311 0,02759022 0,02806522 0,02850311 0,02887529 0,02901186 0,02913566 0,02920774 0,02922846 0,02918955 0,0293902 0,02958675 0,02976858 0,02990799 0,02998177 0,02999285 0,02994714 0,02984797 0,02969846 0,02950072 0,02937272 0,02927479 0,02922365 0,02923573 0,02932032 0,02944314 0,02952106 0,02957596 0,02961334 0,02964136 0,02966133 0,02967687 0,02968824 0,02969729 0,02970399 0,02970937 0,02971333 0,0297165 0,02971877 0,02972054 0,02985643 0,02995156 0,02999419 0,02997374 0,02989287 0,02975584 0,0295655 0,02932425 0,02903402 0,02869658 0,0283134 0,02788584 0,02741505 0,02690218 0,02634811 0,02564577 0,02486468 0,02399784 0,0230416 0,02199442 0,02121698 0,02038769 0,01952648 0,01863421 0,01771591 0,0167703 0,01580101 0,0148067 0,01379062 0,01275193 0,01132815 0,009872623 0,008380435 0,006865961 0,005330767 0,00581176 0,006238175 0,006693059 0,007213205 0,007836997 0,008274491 0,008597452 0,008830851 0,009001531 0,009122348 0,00808429 0,006919701 0,005601092 0,004177906 0,002779617 0,00201523 0,001386948 0,001020697 0,0009298745 0,001197681 0,001633995 0,001921141 0,002125521 0,002259938 0,002352299 0,003612193 0,004936655 0,006337325 0,007774202 0,009118133 0,01064747 0,01224117 0,01388989 0,01539526 0,01700211 0,01788669 0,01843707 0,01870155 0,01889265 0,01931427 0,01507997 0,01365463 0,01305047 0,01274787 0,01257721 0,01115066 0,009732572 0,008250953 0,006665796 0,004986708 0,004836844 0,004893426 0,005147194 0,005564799 0,007444003 0,008492667 0,01088097 0,01176813 0,01423366 0,01504737 0,01569938 0,01549082 0,0153816 0,01515733 0,01445193 0,01517113 0,01612497 0,01710694 0,01855894 0,02027586 0,02107811 0,02166642 0,02191539 0,0223141 0,0266756 0,01960866 0,01800805 0,01749218 0,01727384 0,01716391 0,01830201 0,01940481 0,02050383 0,02161912 0,02273167 0,02360645 0,02432943 0,02495674 0,02552156 0,02604183 0,0265251 0,02697408 0,02752298 0,02773365 0,02839625 0,02783491 0,02782362 0,02727882 0,02708706 0,02653684 0,02662355 0,02660107 0,02664702 0,02662364 0,02664078 0,027133 0,02768701 0,02814161 0,02864085 0,02899354 0,02908302 0,02913523 0,02917912 0,02916716 0,02911994 0,02884209 0,02845714 0,0279725 0,027291 0,02651082 0,0257141 0,02491681 0,02407245 0,02321175 0,02232278 0,02217519 0,02210489 0,02213917 0,0222653 0,02248677 0,0226482 0,02276244 0,02285251 0,02291556 0,02296358 0,02223779 0,02140562 0,02044388 0,01939101 0,01832609 0,01780238 0,01732441 0,0170224 0,01691057 0,01704481 0,01627038 0,01533409 0,01420296 0,01289157 0,01155632 0,01024409 0,008943338 0,007653337 0,006372325 0,005099723 0,003461755 0,001783703 7,375034E-05 -0,00164123 -0,003420558 -0,004165174 -0,005002695 -0,005949331 -0,006917475 -0,007815676 -0,00670327 -0,006007973 -0,00505644 -0,004352141 -0,003400922 -0,002630024 -0,001603329 -0,0001147369 0,00140959 0,003594307 0,004902494 0,006075195 0,007166058 0,008201469 0,009945381 0,01050677 0,01203397 0,01262668 0,0137854 0,01439716 0,01407543 0,01378067 0,01338792 0,01309115 0,01224967 0,01306756 0,01396545 0,0149146 0,01616989 0,0171822 0,01852759 0,01974838 0,02107928 0,0222839 0,02343045 0,0231509 0,02268844 0,02238734 0,02150681 0,02128141 0,01962702 0,01859639 0,01695986 0,01583591 0,01422109 0,01493142 0,01510049 0,01568761 0,01595603 0,01661542 0,01630781 0,01619424 0,01592568 0,01580726 0,01571894 0,01654058 0,01756732 0,01830895 0,02029615 0,02094778 0,0222645 0,02286935 0,02373942 0,0243172 0,02501113 0,02588826 0,02665151 0,02741641 0,02812022 0,0287511 0,02834355 0,02796622 0,02759011 0,02719074 0,02674705 0,02578816 0,02367774 0,02285851 0,02079902 0,01996873 0,01834483 0,01753039 0,01642352 0,01557099 0,01443208 0,01536639 0,01577775 0,01659193 0,01705779 0,0178248 0,01651544 0,01532929 0,01379047 0,01245013 0,01097957 0,01063889 0,01017873 0,009910184 0,009788131 0,009810276 0,008725931 0,007513933 0,006138107 0,004727609 0,003324733 0,003530402 0,003635895 0,003834947 0,004108583 0,004616528 0,005407767 0,006354325 0,007463083 0,008689632 0,009912629 0,0110642 0,01216985 0,01322786 0,01424631 0,01522637 0,01617083 0,0170822 0,01796082 0,01880928 0,01962694 0,02041589 0,02117503 0,02190594 0,02260743 0,02328051 0,023063 0,02281216 0,02247793 0,02205169 0,02151302 0,02149525 0,02147231 0,02144627 0,02141562 0,02138239 0,02134565 0,02130684 0,02126524 0,02122187 0,02117617 0,021939 0,02273188 0,02355338 0,02434494 0,02506519 0,02517701 0,02530178 0,02537088 0,02535152 0,02525295 0,02452496 0,02371313 0,02281874 0,02187608 0,02091203 0,01991649 0,01888898 0,01783133 0,01674551 0,01563344 0,01449693 0,01333789 0,01215818 0,01095979 0,009744654 0,008514786 0,007272333 0,006019253 0,004757823 0,003490173 0,002218586 0,0009453369 -0,0003273468 -0,001597097 -0,002861616 -0,004118643 -0,005365784 -0,006600877 -0,007821582 -0,009025774 -0,008631271 -0,00827706 -0,007883464 -0,00741387 -0,00682623 -0,006114098 -0,005224166 -0,004104998 -0,002727354 -0,001142054 5,955884E-05 0,001240303 0,002389737 0,003508221 0,004597895 0,006129906 0,007650362 0,009164415 0,01071266 0,0122772 0,01271056 0,01325446 0,01388815 0,01435275 0,01548675 0,01601877 0,01700532 0,01756444 0,01832116 0,01892604 0,01981976 0,02051826 0,02123688 0,02191317 0,02262059 0,0232963 0,02392664 0,02455849 0,02512896 0,02569705 0,02620815 0,02670971 0,02716088 0,02759479 0,02798372 0,02834863 0,0286722 0,02896625 0,02922094 0,02944192 0,02962521 0,0297717 0,02988114 0,02995149 0,02998473 0,02997712 0,0299319 0,02984449 0,02971875 0,02954982 0,02953673 0,02953017 0,02954098 0,02956496 0,029608 0,0294434 0,02922202 0,02892123 0,02855077 0,02813451 0,02804678 0,0279454 0,0278651 0,02783331 0,02784648 0,02741469 0,02689515 0,02627336 0,0255919 0,02487447 0,02470024 0,02450428 0,01589084 0,01295696 0,01965242 0,02311467 </t>
  </si>
  <si>
    <t xml:space="preserve">0 -0,001647416 -0,001986404 -0,002531688 -0,003178822 -0,003877138 -0,004603402 -0,005346235 -0,006099589 -0,006859997 -0,007625349 -0,008394293 -0,009165926 -0,009939619 -0,01071493 -0,01149153 -0,01226917 -0,01304767 -0,01382688 -0,01227493 -0,002668935 -0,002230952 -0,00225425 -0,002477113 -0,002759347 -0,00295117 -0,003163551 -0,003379987 -0,003598114 -0,003814839 -0,002407217 -0,001019445 0,0002536518 0,0006453175 0,001042003 0,001440548 0,001842224 0,002242483 0,002636575 0,003018932 0,003375307 0,003726309 0,004078833 0,004434434 0,004791836 0,005150774 0,005507441 0,00585631 0,006192129 0,006508173 0,006510546 0,006964969 0,007395108 0,007792703 0,00766655 0,008128709 0,00862896 0,009012937 0,009010606 0,009428715 0,009729336 0,01009666 0,01024538 0,01057122 0,01073218 0,01102192 0,01117361 0,01144204 0,01159412 0,01184181 0,01199434 0,01222338 0,01237517 0,01258748 0,01273761 0,01293497 0,01308256 0,01326669 0,01341096 0,0135833 0,0126907 0,01181568 0,01093193 0,01004451 0,009154016 0,008307861 0,00746517 0,006553821 0,005683372 0,004790301 0,003867799 0,002928504 0,00200137 0,001094874 0,0002200047 0,0006738718 0,00110604 0,001534517 0,001957447 0,002373285 0,002781554 0,003182309 0,003574642 0,003956772 0,004329191 0,003422585 0,002554628 0,001726933 0,001022753 -0,001270805 0,001104498 0,001462436 0,001855356 0,002259677 0,002663045 0,003061853 0,003453285 0,003835723 0,004209531 0,004574115 0,003664599 0,002798743 0,001968938 0,001241854 0 0,001329107 0,001690888 0,002078676 0,002475021 0,002871289 0,003241139 0,003599907 0,003954777 0,004308147 0,004657692 0,005011321 0,005367299 0,005717464 0,006056316 0,006376768 0,006381425 0,006841299 0,007172358 0,007312858 0,007721124 0,00792951 0,008325632 0,008530229 0,008918253 0,009143046 0,009504328 0,009733281 0,01007613 0,01030786 0,01062909 0,01085669 0,01114433 0,01134617 0,01159226 0,01177683 0,01200281 0,01218771 0,01242728 0,01264419 0,01288594 0,0130983 0,01332216 0,01350406 0,0136884 0,0138446 0,01400844 0,01415955 0,01432861 0,01448391 0,01466124 0,01483003 0,01500221 0,01515074 0,01528811 0,01540582 0,01460402 0,01381685 0,01303822 0,01224766 0,0114337 0,01172661 0,01197386 0,01219252 0,01239742 0,01258954 0,01168891 0,01080847 0,009950005 0,009096863 0,008229781 0,008567122 0,008866206 0,009140452 0,009402958 0,009649192 0,009892565 0,01013331 0,01038188 0,01063502 0,01089877 0,01000424 0,009126188 0,008251179 0,007371705 0,006432197 0,006765557 0,00718309 0,007283784 0,007699901 0,007946085 0,008310974 0,008490117 0,008873332 0,009116018 0,009476339 0,009699232 0,01002199 0,01022891 0,01050833 0,01070254 0,01096096 0,01115599 0,01142802 0,0116585 0,01192773 0,01215472 0,01240483 0,01260318 0,01281039 0,01298141 0,01317129 0,01334117 0,01354817 0,01374861 0,01395894 0,01314452 0,0123392 0,01152458 0,01069721 0,009858625 0,01019402 0,01047699 0,01073259 0,01096567 0,01118556 0,0102671 0,009375012 0,008501883 0,007634328 0,006703548 0,007044867 0,007459963 0,00755848 0,007971422 0,008207922 0,008563406 0,008714805 0,009054994 0,009236745 0,009555644 0,009743251 0,01006796 0,01029672 0,01061332 0,01084051 0,01112446 0,01133546 0,01158483 0,01177719 0,01200108 0,01218299 0,01239904 0,01259842 0,012836 0,01305096 0,01327938 0,01348919 0,01370804 0,0139101 0,01411793 0,01430757 0,01449059 0,01464755 0,01479981 0,01493806 0,01507524 0,01521065 0,01535762 0,01551649 0,01567989 0,01492813 0,01416701 0,01337391 0,01254814 0,01169951 0,01196204 0,0121893 0,01242171 0,01265766 0,01288828 0,01311256 0,01332636 0,01351683 0,01369334 0,01385651 0,0129954 0,01215099 0,01132233 0,01049211 0,009645603 0,009983608 0,01027619 0,01053771 0,0107775 0,0109991 0,01121441 0,0114211 0,01162524 0,01182263 0,01201753 0,0111152 0,01025057 0,009396708 0,008535516 0,007652292 0,007986897 0,008305684 0,008612802 0,008919343 0,009217085 0,009514138 0,009803028 0,01009002 0,0103695 0,01064616 0,01091586 0,01118215 0,01144193 0,0116979 0,01194767 0,01218986 0,01241718 0,01262441 0,01281823 0,01300111 0,01317346 0,01334076 0,0135033 0,01366215 0,01381695 0,01396823 0,0141156 0,0142596 0,01439981 0,01453672 0,01368312 0,01282956 0,01196614 0,0110912 0,01020626 0,01048398 0,01072052 0,01093899 0,01115154 0,01135575 0,01155699 0,01175172 0,01194369 0,01212987 0,01231321 0,01140053 0,01050077 0,009605284 0,008710518 0,007814855 0,008130245 0,008432291 0,00873158 0,009028264 0,009311574 0,00959762 0,009880982 0,01016204 0,0104379 0,01071084 0,010978 0,01123436 0,01147086 0,0116887 0,01189336 0,01098225 0,01010606 0,009247625 0,008386639 0,007506626 0,007845773 0,008167133 0,008477194 0,008786959 0,009087284 0,009382374 0,009661655 0,009925486 0,01017025 0,01040523 0,009448232 0,008512739 0,007589302 0,006638403 0,005741893 0,004868495 0,003982856 0,003063057 0,002116724 0,001161106 0,001561446 0,001950219 0,002336269 0,00271931 0,00309878 0,00347381 0,003846279 0,004213198 0,004571108 0,004920007 0,005262118 0,005605418 0,005951203 0,006293891 0,006361572 0,006822155 0,007228096 0,007627726 0,007478673 0,007929846 0,008365875 0,008745283 0,008726112 0,00915097 0,009465334 0,008566463 0,007788124 0,006827255 0,005900054 0,00497999 0,004105462 0,003232587 0,002338653 0,001417329 0,0005335753 0,0009027168 0,001297605 0,001690062 0,002079338 0,002465121 0,00284798 0,003229776 0,003607491 0,003976454 0,004333004 0,004692502 0,005045834 0,005391106 0,00572892 0,006059984 0,006384207 0,006702015 0,00669654 0,007140607 0,00745105 0,007832725 0,00772477 0,008175987 0,008665364 0,009047838 0,009044684 0,009462288 0,009768192 0,01014083 0,01031478 0,01067024 0,01086657 0,01117871 0,01134419 0,0116138 0,01177414 0,01203097 0,01222103 0,01249298 0,01269546 0,01185796 0,01100419 0,01012629 0,009235208 0,008313598 0,008615769 0,008890613 0,009133392 0,009389827 0,009622908 0,009877018 0,01013352 0,01041389 0,01068072 0,01094944 0,01120544 0,01146738 0,01171717 0,01196858 0,01220968 0,01244999 0,01267336 0,01288019 0,01306709 0,01324459 0,01236546 0,01151086 0,01067205 0,009830507 0,008972465 0,009316733 0,009617654 0,009892191 0,0101434 0,01037714 0,01060364 0,01082241 0,01103786 0,01124711 0,011453 0,01051742 0,009600263 0,008692755 0,007791307 0,006856225 0,007135249 0,0075368 0,007584525 0,007995351 0,008220913 0,00858532 0,008759221 0,009131651 0,00936947 0,009728931 0,00881506 0,007906281 0,007048341 0,006078951 0,005163896 0,005539297 0,005878017 0,006205915 0,006527097 0,006535263 0,006981621 0,007294193 0,007684378 0,007512162 0,007958143 0,008381349 0,008759642 0,008748063 0,009169955 0,009476488 0,009853211 0,01002074 0,01037066 0,01054544 0,0108434 0,009876613 0,008945904 0,008054578 0,007120632 0,006191145 0,006570159 0,006717108 0,007154558 0,007400922 0,007822589 0,007973391 0,008389577 0,008608498 0,008981377 0,009133223 0,009471488 0,009646813 0,009982347 0,01018221 0,01052027 0,009608094 0,008717373 0,007869396 0,006958338 0,006027823 0,006426211 0,006585581 0,007028208 0,007248552 0,007661603 0,00776343 0,008167492 0,008355118 0,008728764 0,008860098 0,007942048 0,007155023 0,006177256 0,005269338 0,004379489 0,004750829 0,005095037 0,00543464 0,00577358 0,006106502 0,00643419 0,006476747 0,006932344 0,007273362 0,007665994 0,007509455 0,007954749 0,008334755 0,008708431 0,008627365 0,009023353 0,009313292 0,009682492 0,009848093 0,01021572 0,01042618 0,01075623 0,01093595 0,01121977 0,01138804 0,01164668 0,01181771 0,01208385 0,01229103 0,01255589 0,01276265 0,01300577 0,01318445 0,01338496 0,01353971 0,0126849 0,01182497 0,01097404 0,01012888 0,009273211 0,009608726 0,009906734 0,01016742 0,01041775 0,01064258 0,01086779 0,01107832 0,01129147 0,01149298 0,01169597 0,01188908 0,0120826 0,01226752 0,01245205 0,01262904 0,012805 0,01297435 0,01314216 0,01330404 0,0134641 0,0126118 0,01178051 0,01095469 0,01012383 0,009278861 0,009620177 0,009921771 0,01020682 0,01048873 0,01076106 0,0110314 0,01129343 0,01155309 0,01180519 0,01205441 0,0122933 0,01252024 0,01272454 0,01291743 0,01309728 0,01327529 0,01345213 0,01364617 0,01384939 0,01405211 0,01424219 0,01441993 0,01458111 0,01473166 0,0148731 0,01500442 0,01512928 0,01525048 0,01536808 0,01548296 0,01559457 0,01570353 0,01580937 0,01591265 0,01601299 0,01611076 0,01620582 0,01629834 0,01638833 0,01647586 0,01656104 0,01664383 0,01672439 0,01680271 0,01687892 0,01695299 0,01702504 0,01709509 0,01716323 0,01722948 0,01650686 0,01577555 0,01504545 0,01430644 0,01355242 0,0127764 0,01197498 0,01114368 0,01027945 0,009383006 0,009676857 0,009926614 0,01016123 0,01038933 0,01061069 0,009667437 0,008749655 0,007844874 0,006911127 0,00602094 0,00638888 0,006714217 0,006727187 0,00716769 0,007434512 0,007829254 0,007723048 0,008157712 0,00847832 0,008855172 0,008830775 0,009213466 0,009420083 0,009763651 0,009882872 0,01020593 0,01035485 0,01065641 0,01080372 0,01108013 0,01123156 0,01148547 0,01163912 0,0118731 0,01202728 0,01224384 0,01239722 0,01259867 0,01275065 0,0129392 0,01308852 0,01326548 0,01341131 0,01357785 0,01371963 0,01387676 0,01401402 0,01416252 0,01429503 0,01443556 0,01456862 0,0147283 0,01489875 0,01507594 0,01524216 0,01541295 0,0155732 0,01571506 0,01583892 0,01595198 0,0160628 0,01617622 0,01630169 0,01644046 0,01657843 0,01671274 0,01683721 0,01694002 0,01703445 0,01712067 0,01720174 0,01728532 0,006118911 -0,005388937 0,002749775 0,002447029 </t>
  </si>
  <si>
    <t xml:space="preserve">0 -0,02255457 -0,01871477 -0,01470019 -0,01173163 -0,009650651 -0,008168126 -0,007081229 -0,006262637 -0,005632408 -0,005138993 -0,004748077 -0,004436103 -0,004186437 -0,003987032 -0,00382897 -0,003705516 -0,003611491 -0,003542853 -0,003524295 0,0005024035 0,01275332 0,02406351 0,02676753 0,02759959 -0,02785684 -0,02823433 -0,0284918 -0,0287904 -0,02884068 -0,02860744 -0,02824262 -0,02781281 -0,02731399 -0,02706825 -0,02693903 -0,02686797 -0,02682815 -0,02680612 -0,02636851 -0,02450293 0,02991811 0,0295492 0,02950368 0,02899037 0,02848447 0,02799746 0,02752073 0,02699275 0,02762323 0,02814159 0,02861118 0,02903662 0,02940087 0,02941251 0,02938279 0,02930935 0,02919415 0,02903267 0,02803966 0,02745187 0,0264711 0,02583647 0,02456171 0,02389602 0,0234893 0,02327886 0,0233482 0,02368492 0,02354899 0,02248824 0,01766796 -0,02931866 -0,02809903 0,02141838 0,02276442 0,02352257 0,02416028 0,0247256 0,02494721 0,02504844 0,02509748 0,02512051 0,02512916 0,02436352 0,02352216 0,02256725 0,02147381 0,02026905 0,02009359 0,02005877 0,02013001 0,02009048 0,02153561 0,02220313 0,02371617 0,0242663 0,02565928 0,0261158 0,02680178 0,02702576 0,02717519 0,02714902 0,02693681 0,02701806 0,02729763 0,02768142 0,02813 0,02858739 0,02894769 0,02923703 0,02954657 0,02949355 0,0299052 0,02964271 0,02975552 0,02947864 0,02946635 0,02916656 0,02951457 0,02965885 0,02989598 0,02993977 0,02998672 0,02991706 0,0298171 0,02963875 0,02942558 0,029144 0,0293208 0,0294624 0,02956952 0,0296793 0,02977536 0,02986169 0,02993349 0,02997137 0,02997057 0,029912 0,02989985 0,02988273 0,02987759 0,02988003 0,029896 0,02990375 0,02991224 0,0299169 0,02992233 0,0299252 0,02985339 0,02972834 0,02952912 0,02923852 0,0288611 0,02838475 0,02778875 0,0270621 0,02619999 0,02523383 0,02452779 0,02393943 0,02323887 0,02253012 0,02187319 0,02107849 0,0202787 0,01936449 0,01852348 0,01752884 0,01757977 0,01760006 0,0178039 0,01795312 0,01835205 0,01913075 0,02022463 0,0212685 0,02266285 0,02368667 0,02473938 0,02624817 0,02652692 0,02752792 0,02774263 0,02782389 0,02764436 0,02750829 0,02734254 0,02698844 0,02733505 0,02774184 0,02811723 0,02860539 0,02894114 0,02903141 0,02904874 0,02906267 0,02901615 0,02893132 0,02915333 0,02938254 0,02958843 0,02977295 0,02988521 0,02995035 0,02995527 0,0299145 0,02981826 0,0296768 0,02948191 0,02924188 0,02894916 0,02861098 0,02822025 0,02814797 0,02807551 0,0280405 0,0280413 0,02808654 0,02810805 0,028122 0,02812761 0,02812787 0,02812209 0,02810273 0,02808387 0,02806584 0,02804853 0,02803225 0,02802703 0,02801559 0,02800021 0,0279804 0,02795759 0,02832678 0,02868532 0,0290214 0,02930764 0,02953393 0,02970744 0,02982966 0,02990155 0,02992316 0,02989484 0,02981612 0,0296869 0,02950629 0,02927384 0,02898841 0,02864921 0,02825501 0,02780478 0,02729729 0,02673147 0,02703455 0,02728674 0,02750022 0,02770008 0,02791149 0,02777832 0,02764495 0,02751114 0,02737901 0,02724843 0,02655803 0,02576561 0,02487275 0,02390964 0,02289927 0,02251407 0,02209438 0,02167542 0,02135519 0,02113511 0,02017381 0,01904506 0,01772026 0,01623553 0,01466218 0,01493285 0,01511808 0,01524684 0,01537518 0,01559225 0,01595128 0,01648795 0,01725694 0,01828406 0,01955501 0,02724958 0,0282661 0,02924732 0,02975136 0,02838396 0,0296679 0,02968421 0,02916425 0,02858214 0,02814326 0,02787936 </t>
  </si>
  <si>
    <t xml:space="preserve">0 -0,001647415 -0,001986404 -0,002531688 -0,003178822 -0,003877138 -0,004603402 -0,005346235 -0,006099589 -0,006859997 -0,007625349 -0,008394293 -0,009165926 -0,009939619 -0,01071493 -0,01149153 -0,01226917 -0,01304767 -0,01382688 -0,01228764 0 0,0009463496 0,0009626683 0,001272737 0,0003508154 -0,0008226746 -0,001100277 -0,001379504 -0,001656149 -0,00187371 -0,002092178 -0,002319382 -0,002551858 -0,002784064 -0,003018835 -0,003252936 -0,003485398 -0,003715885 -0,003944258 -0,00251871 -0,001098948 0,0002826178 0,0006808665 0,00110657 0,001467915 0,001826865 0,002191414 0,002562035 0,002939832 0,003313885 0,003684299 0,004049386 0,004405569 0,004753855 0,005096583 0,005440244 0,00578593 0,006129497 0,006466284 0,006523406 0,006981316 0,00735404 0,007751789 0,007597221 0,006812667 0,006002382 0,005131803 0,004225527 0,003283374 0,00235083 0,001431235 0,0005423633 -0,0006335804 -0,0007438537 0,0004612224 0,0008406519 0,001228248 0,001618392 0,002006472 0,002392361 0,002774975 0,003153909 0,003528954 0,003899955 0,004265903 0,004627442 0,004984794 0,005332314 0,005665151 0,005992458 0,006327992 0,006399594 0,006859514 0,00727782 0,007677238 0,007556504 0,008015146 0,008453687 0,008824559 0,007749241 0,006821963 0,005960033 0,00507011 0,004146843 0,004529142 0,004889023 0,005246652 0,005594239 0,00592385 0,006247004 0,006565317 0,00656577 0,007011807 0,007330799 0,00771254 0,007596905 0,008051069 0,008556213 0,00893811 0,008914701 0,00933132 0,009624651 0,009975503 0,01009577 0,01041219 0,01056695 0,01086221 0,01101273 0,01128711 0,01144392 0,01170405 0,01188848 0,01215969 0,0123637 0,01262509 0,01282078 0,0130478 0,0132129 0,01340176 0,0135571 0,01374463 0,01392717 0,01413616 0,01432203 0,01451919 0,01470098 0,01489016 0,01506493 0,01524428 0,0144762 0,01369989 0,0128939 0,01205537 0,01119303 0,01030814 0,00940722 0,008496908 0,007586814 0,006640994 0,006932963 0,00733758 0,007388576 0,007803103 0,008042455 0,00841115 0,008549866 0,008902697 0,009083725 0,009411749 0,009601123 0,009931185 0,01015933 0,0104777 0,01070365 0,009817318 0,008932791 0,008010165 0,007098371 0,006116094 0,006488042 0,006595699 0,007026222 0,00718726 0,007603465 0,00774499 0,008160627 0,00839246 0,008792414 0,008992179 0,009378118 0,009596869 0,009946777 0,01013023 0,01042818 0,01060662 0,01089985 0,01111483 0,01141347 0,01163328 0,01191401 0,01212945 0,01237323 0,01255294 0,01275794 0,01292058 0,01310774 0,01326299 0,01343816 0,01358776 0,01375252 0,01389662 0,01405191 0,01419028 0,01433682 0,01447605 0,01463237 0,0148031 0,0149835 0,01515443 0,01532527 0,0154919 0,01565714 0,01581646 0,0159737 0,01523616 0,01449622 0,01374323 0,01297276 0,01218384 0,01248064 0,01273675 0,01297357 0,01320168 0,01342162 0,0136328 0,01382789 0,01400372 0,01416762 0,01432253 0,01446593 0,01460374 0,01473701 0,01486741 0,01499397 0,01511792 0,0152381 0,01535573 0,01546988 0,01558139 0,01568973 0,01579538 0,01589806 0,01599818 0,01609545 0,01619576 0,01629941 0,01641122 0,01652712 0,01665562 0,01593602 0,01521315 0,0144758 0,01372147 0,01294796 0,0132133 0,01343084 0,01362091 0,01379569 0,01396284 0,01411923 0,01427721 0,01444058 0,01462112 0,01480523 0,01402156 0,01322955 0,01240872 0,01155683 0,01068402 0,01096233 0,01120297 0,01143529 0,01166543 0,0119046 0,01102958 0,01016585 0,009294448 0,00840468 0,007489107 0,005029739 0,004255824 0,003484942 0,002752345 0,002121129 0,002193358 0,002362507 0,002627148 0,002948686 0,003300324 0,003664373 </t>
  </si>
  <si>
    <t xml:space="preserve">0 0,02475064 0,02052332 0,01609628 0,01280938 0,01048869 0,008816857 0,007571234 0,006612077 0,005851632 0,00523332 0,004719482 0,004284263 0,00390941 0,003581709 0,003291378 0,003031031 0,002794997 0,002578848 0,002682417 0,002015693 -0,01533359 -0,02214383 -0,02369885 -0,02384682 0,01934912 0,01949735 0,01892355 0,01814232 0,01844007 0,0189181 0,0194224 0,01995387 0,0205202 0,0208652 0,02038718 0,01956071 0,01862082 0,01758105 0,0169709 0,0158371 -0,01946637 -0,02040362 -0,0216229 -0,02054472 -0,01944826 -0,01843662 -0,01749702 -0,01650128 -0,01661636 -0,01668619 -0,01673461 -0,01677131 -0,01680126 -0,01573801 -0,01460311 -0,01334967 -0,01196117 -0,01051748 -0,008577299 -0,006457143 -0,004168777 -0,001175627 0,003390286 0,01219338 0,02789819 0,0258882 0,02477108 0,02187878 0,01738642 0,01195421 0,007858265 0,006697629 0,006902345 0,004530821 -0,01610614 -0,01298232 -0,01340924 -0,01456446 -0,02144097 -0,01064259 -0,006746093 0,006154657 0,0122313 -0,01111365 -0,01235689 -0,01168926 -0,01080616 -0,009923226 -0,00801552 -0,006405242 -0,004861166 -0,003266055 -0,001600371 0,001230286 0,005264873 0,0129747 0,02950466 0,01857274 0,02774137 0,01951227 0,01445394 0,01223761 0,01137502 0,0180413 0,02973634 0,0163987 0,01541108 0,01092787 0,0299171 0,02381326 0,01891259 0,01668973 0,01577476 0,01550795 0,01558107 0,01584518 0,01621491 0,01668993 0,018999 0,02207031 0,02664607 0,02938793 0,01157809 0,02992487 0,02914047 0,0275351 0,02630444 0,02555125 0,0286196 0,02865104 0,008406631 0,005666139 8,247454E-05 -0,00641055 -0,01305127 -0,01843091 -0,02060455 -0,02132429 -0,02507053 0,02084335 0,02329393 0,02402714 0,0244505 0,02796458 0,01150681 0,004835963 -0,01278006 -0,02162399 -0,02321746 -0,02364165 -0,02370148 -0,0235941 -0,02339043 -0,02311779 -0,02279007 -0,02241449 -0,02199499 -0,02156611 -0,02116104 -0,02077482 -0,02038802 -0,01997037 -0,01951575 -0,01902286 -0,01847981 -0,01788871 -0,01725454 -0,01658263 -0,01587838 -0,01514523 -0,01438634 -0,01360423 -0,0128012 -0,01197933 -0,01114034 -0,01028577 -0,009416977 -0,008535224 -0,007641723 -0,006737984 -0,005825594 -0,004905762 -0,003979441 -0,004164312 -0,004433184 -0,004922097 -0,005980043 -0,008352424 -0,004265944 -0,002311289 -0,001038958 -5,516324E-06 0,0009097084 -0,001513305 -0,006587964 -0,01688079 -0,00648473 -0,003576861 -0,002269948 -0,001414738 -0,0007043876 -2,196867E-05 0,0006795044 0,001412873 0,002167358 0,002943475 0,003740903 0,004557584 0,006682389 0,009274356 0,01294367 0,01906071 0,02855446 0,02415676 0,02064717 0,01830166 0,01686591 0,01603762 0,02027866 0,02703365 0,02739775 0,0259568 0,02249364 0,01544101 0,003164148 -0,006673557 -0,009843959 -0,01101438 -0,01142593 -0,01147474 -0,01130479 -0,01098812 -0,01056493 -0,01005859 -0,009586863 -0,009145407 -0,008729861 -0,0083208 -0,01026429 -0,01273383 -0,02683451 0,0008477438 0,005618884 0,01671632 0,001361032 0,0003300497 -0,005330879 -0,007218434 -0,01189843 0,005840365 0,008290416 0,009301196 0,0099844 0,01541127 0,02967616 0,008402693 0,008304976 0,003657872 -0,002305074 -0,006895849 -0,008668547 -0,009166875 -0,009160922 -0,01322472 -0,008207783 0,007923312 0,01006642 0,01095503 0,02071137 0,00801457 0,005161408 -0,004207613 -0,008718535 -0,009847218 -0,01005177 -0,009913614 -0,009598881 -0,009173211 -0,0131613 -0,02715114 0,005563169 0,00878466 0,009885863 0,0105758 0,01115726 0,01172613 0,01231705 0,01294383 0,01605516 0,02070118 0,02868999 0,01921683 0,01726137 0,02841809 0,02510904 0,02289486 0,02174035 0,02122668 0,02517041 0,02996812 0,0144604 0,01206164 0,005871583 0,02979499 0,0272242 0,02541022 0,02456029 0,02424999 0,02740541 0,02933 0,002708051 0,001178756 -0,004807267 0,02938604 0,02924475 0,02787375 0,02718205 0,02692927 0,02690516 0,02701386 0,02719305 0,02741922 0,02767457 0,028621 0,02955663 0,02992533 0,02356763 -0,002794757 0,02560817 0,02879045 0,02969444 0,02993589 0,02998966 0,02999703 0,02999624 0,02999652 0,02999674 0,02998983 0,02996845 0,02992705 0,02986164 0,02976953 0,02964888 0,02970238 0,02962666 0,02963513 0,02990376 0,02987428 0,02997912 0,02994929 0,02999501 0,02997455 0,02999921 0,02995981 0,0298871 0,02974802 0,02949273 0,0292181 0,02912316 0,02906892 0,02903492 0,02904277 0,02911328 0,0291387 0,02917757 0,02919428 0,0292184 0,02922949 0,02896763 0,02863439 0,0282129 0,0277284 0,0271973 0,02708774 0,02695807 0,02687196 0,02685146 0,02688978 0,02639764 0,0258137 0,02511822 0,02436398 0,02358134 0,02276684 0,02191725 0,02103597 0,02012352 0,01918141 0,01821147 0,0172145 0,01619292 0,01514718 0,01408012 0,01389217 0,01367162 0,01352671 0,01348603 0,01354429 0,01356507 0,01357327 0,01357289 0,01356368 0,01354806 0,01451414 0,0155244 0,01654777 0,01753222 0,01845894 0,01934937 0,02020632 0,02103074 0,02182165 0,0298847 0,02945402 0,02858357 0,02690741 </t>
  </si>
  <si>
    <t xml:space="preserve">0 -0,001647415 -0,001986403 -0,002531688 -0,003178822 -0,003877138 -0,004603402 -0,005346235 -0,006099589 -0,006859997 -0,007625349 -0,008394293 -0,009165926 -0,009939619 -0,01071493 -0,01149153 -0,01226917 -0,01304767 -0,01382688 -0,0122726 0 0,001085819 0,001140961 0,00142794 0,0005108339 -0,0006019601 -0,0008570512 -0,00110656 -0,001353647 -0,001605319 -0,001864182 -0,002125485 -0,002384149 -0,002634755 -0,002867573 -0,003081093 -0,003299237 -0,003520879 -0,003741096 -0,002314542 -0,0008790896 0,0003740652 0,000784563 0,001202948 0,001563758 0,001922857 0,002286715 0,00265626 0,003033084 0,00340928 0,003781701 0,004149879 0,0045138 0,004873352 0,00522889 0,005581697 0,005926297 0,006257741 0,006572911 0,005601069 0,004681654 0,003794127 0,002921443 0,002080065 0,001309346 0 -0,001725352 -0,001764857 -0,001726682 -0,001739877 -0,001819712 -0,001996504 -0,002231398 -0,002473267 -0,001035463 0,0002867378 0,0006879561 0,001108842 0,001522635 0,0006477115 -0,0006377869 -0,0007435555 -0,000775331 -0,000990857 0,0002517553 0,0006314538 0,001021649 0,001414083 0,001804419 0,002193351 0,00258379 0,002971758 0,003352185 0,003720473 0,002805303 0,001937463 0,001119848 0 -0,001528768 0,0006142029 0,000880024 0,001257788 0,001669556 0,002088996 0,0012519 0,0006744306 -0,001457181 -0,001569197 -0,001562213 0 0,0007619308 0,001135325 0,001543439 0,001957605 0,00237034 0,002779166 0,00318236 0,003575593 0,003957605 0,003061154 0,002210142 0,001419862 0,0008765114 -0,001583256 0,0009236656 0,001197841 0,001555206 0,001941674 0,002339603 0,001523977 0,0009295343 -0,001511662 -0,001514241 -0,001423933 -0,001384978 -0,001398591 -0,001496772 -0,001716933 -0,001982876 -0,0006311076 0,0004923878 0,0008851636 0,001298551 0,001711811 0,0008364968 -0,0005561835 -0,0005986869 -0,0005253587 -0,0007150868 -0,0009996361 -0,001294597 -0,001590258 -0,001884603 -0,00217683 -0,002466643 -0,00275394 -0,003038682 -0,003320886 -0,003601498 -0,003879533 -0,004152399 -0,004419718 -0,004681432 -0,004937006 -0,005186101 -0,005428262 -0,005663258 -0,005891131 -0,006112078 -0,006326834 -0,006535363 -0,006737861 -0,00693483 -0,007126586 -0,007313232 -0,007494997 -0,007672117 -0,007844824 -0,008013329 -0,008177821 -0,008338442 -0,008495527 -0,008649196 -0,008799396 -0,007483249 -0,00618014 -0,00485473 -0,003516594 -0,002194768 -0,002437059 -0,00271116 -0,002993613 -0,003276244 -0,003557538 -0,002237116 -0,0009061987 0,0003734088 0,0007185777 0,001126705 0,001541159 0,001953799 0,002362574 0,002767108 0,003167334 0,003561347 0,003944656 0,004317406 0,00468041 0,005034731 0,004114229 0,003234604 0,002384969 0,001591615 0,001001635 0,001276808 0,001619099 0,001992235 0,002380197 0,002772157 0,001925441 0,001200498 -0,001348518 -0,00124284 -0,001015108 -0,0008432667 -0,0007552005 -0,0008880534 -0,001149839 -0,00143324 -0,001720834 -0,002008571 -0,002295215 -0,002580222 -0,002863285 -0,003144247 -0,003424817 -0,003701583 -0,003973661 -0,004241213 -0,002923255 -0,00160402 0 0,0007750845 0,001141464 0,0002480628 -0,00103276 -0,001161156 -0,001318799 -0,00157273 0 0,0007827346 0,001177509 0,001588961 0,00199934 0,00111804 0 -0,001288952 -0,001433627 -0,001497145 -0,001572943 -0,001730775 -0,001972789 -0,002244996 -0,002524548 -0,001191493 0,0001487109 0,0005206353 0,0009360371 0,001353437 0,0004890388 -0,000826275 -0,0009408421 -0,001020509 -0,001240973 -0,001518814 -0,001807292 -0,002097147 -0,002386137 -0,002673402 -0,001352787 0 0,0004126886 0,0008269228 0,001244801 0,00166017 0,002071696 0,002479092 0,002882281 0,003281212 0,002390519 0,001554133 0,0008517276 -0,001196688 -0,001266871 0,0008729288 0,001206059 0,001593177 0,001999345 0,002409281 0,001564959 0,0008839551 -0,001277203 -0,001323344 -0,001224129 0,0006841032 0,001020026 0,001418099 0,001829908 0,002242598 0,001385408 0,0007028793 -0,001240839 -0,001353785 -0,00132374 0,0005476565 0,0008657599 0,001263909 0,001677973 0,002092659 0,002503845 0,002910422 0,003310603 0,003700916 0,004079625 0,003180095 0,002324578 0,001522491 0,0009228337 -0,001487859 0,0009826951 0,001286082 0,001655051 0,002046683 0,002445668 0,002843737 0,003237401 0,003623654 0,004001828 0,004371586 0,004732426 0,005085064 0,005429536 0,00576708 0,006097587 0,006423883 0,006480347 0,006935717 0,00735136 0,007751456 0,007641644 0,008103658 0,008603324 0,008987835 0,008987784 0,00940473 0,009695689 0,01005535 0,01019388 0,01051162 0,01067433 0,01098183 0,01117673 0,0114921 0,01169726 0,0119893 0,01219707 0,01247083 0,01267639 0,01293242 0,01313285 0,01336351 0,01353419 0,01372509 0,01387361 0,01404687 0,01419626 0,01438293 0,01456137 0,01475427 0,01492808 0,01510484 0,01524718 0,01538886 0,01551041 0,01563046 0,01573659 0,01584609 0,01594624 0,01604902 0,01614422 0,016241 0,01633151 0,0164227 0,01650864 0,01660244 0,01669374 0,01681109 0,01693577 0,01706137 0,0171817 0,01730351 0,01742033 0,01753613 0,01764713 0,01775122 0,01783929 0,01791572 0,01798107 0,01804511 0,01809769 0,01814501 0,0181876 0,01822911 0,008477614 0,007861648 0,007384232 -0,01075436 </t>
  </si>
  <si>
    <t>0 0,003837848 0,003177294 0,002485003 0,001968408 0,001600247 0,001331152 0,001126523 0,0009646497 0,0008319017 0,0007194924 0,0006215737 0,0005341314 0,0004543318 0,0003801233 0,0003099873 0,0002427776 0,0001776138 0,0001138089 0,0005550961 0,01719464 0,02450036 -0,0005939839 -0,02025646 -0,02624792 -0,02684885 -0,02725047 0,02695309 0,02870957 0,02912981 0,02945741 0,02971793 0,02990441 0,01016405 -0,02445916 -0,02426354 -0,02643629 0,002196026 0,02999577 0,02999768 0,02999384 0,02998329 0,02929274 0,01992348 -0,02101974 -0,02158546 -0,02521005 -0,02836274 -0,0297838 -0,02998084 -0,02999689 -0,02999756 -0,02999635 -0,02999059 -0,02997625 -0,02994976 -0,02991096 -0,02986533 -0,02981316 -0,02975206 -0,02967617 -0,02958257 -0,02946862 -0,02932919 -0,02916208 -0,02896612 -0,02874083 -0,02848629 -0,02820233 -0,02788908 -0,0275467 -0,02717551 -0,02738974 -0,02764177 -0,02804205 -0,02886218 -0,02915981 -0,02873476 -0,02734605 -0,02650567 -0,02592122 -0,02544807 -0,02502245 -0,02461208 -0,0241978 -0,02376857 -0,02331755 -0,02285405 -0,02241236 -0,02198564 -0,02154619 -0,02108443 -0,02059783 -0,0200731 -0,01950707 -0,01890185 -0,01826094 -0,01758812 -0,01688665 -0,01615882 -0,01540691 -0,01463262 -0,01511062 -0,01568632 -0,0166495 -0,01895057 -0,02914755 -0,01903689 -0,01525321 -0,01343779 -0,0123115 -0,01146692 -0,01965267 0,0006223471 0,00459471 0,004719248 0,004102244 0,005422799 0,006784842 0,008183829 0,009655672 0,01119002 0,01291036 0,01400452 0,01571711 0,02086097 -0,00309972 -0,005583448 -0,006828685 -0,00788573 -0,008863789 -0,00984425 -0,01004143 -0,009919367 -0,009621841 -0,009211494 -0,00871527 -0,008149549 -0,007613803 -0,007117194 -0,006640874 -0,006155312 -0,005624066 -0,005044783 -0,004416411 -0,003729536 -0,002991356 -0,002211232 -0,001398147 -0,0005600197 0,0002979132 0,001170952 -1,478481E-05 -0,001155985 -0,003504905 -0,01035486 -0,02997481 -0,02091439 -0,01368526 -0,009723374 -0,006851056 -0,004400853 -0,002775275 -0,001517072 -0,0004357194 0,0005638865 0,001487927 0,003070065 0,004250069 0,005724655 0,01220064 0,009378006 -0,002372306 -0,003885123 -0,004222098 -0,004339916 -0,004391902 -0,004107645 -0,01446309 -0,002409961 -0,001911754 -0,002933459 -0,01189598 -0,0002466192 0,002486397 0,003663544 0,004436576 0,005107995 0,005770499 0,00645905 0,007176874 0,007912732 0,01059429 0,01428923 0,02037235 0,02950194 0,02024902 0,02855422 0,02475173 0,02189889 0,02014037 0,01916264 0,02399305 0,02991949 0,0178097 0,01539851 0,01008884 0,003319239 -0,004270134 -0,01056457 -0,01307595 -0,01392673 -0,01930565 0,01326374 0,01635886 0,01736414 0,01795729 0,01703447 0,01614325 0,0152458 0,0143641 0,01346249 0,01416718 0,01506792 0,01612319 0,01730356 0,01854651 0,01959649 0,0205182 0,02135068 0,02211872 0,02324641 0,02368205 0,02471625 0,02510736 0,02582586 0,02619324 0,02667843 0,02704366 0,02755351 0,02792163 0,02828245 0,02876536 0,02917399 0,02951901 0,02978666 0,02994868 0,02998953 0,02980911 0,02897436 0,02540846 0,01070943 0,01985398 0,02445233 0,02669969 0,02782628 0,02838051 0,02573554 0,0160906 -0,009849151 -0,0128813 -0,01793591 0,01899963 0,02416752 0,02602053 0,02672594 0,02697127 0,02699294 0,02691245 0,02675557 0,02651437 0,02620371 0,02583685 0,02542203 0,02496404 0,02446613 0,02393083 0,02336032 0,02275622 0,02169436 0,02112179 0,02019495 0,01954961 0,0186311 0,01793587 0,01716775 0,01639178 0,01640836 0,01652679 0,01685843 0,01698769 0,01757152 0,01674989 0,0158736 0,01483415 0,01352463 0,0123154 0,01105073 0,009831239 0,008597114 0,007371525 0,006153319 0,004928302 0,003721154 0,002502094 0,001305008 9,642483E-05 -0,001088881 -0,002282501 -0,003452772 -0,00462681 -0,005777532 -0,006927091 -0,008053161 -0,009173232 -0,01026911 -0,01135427 -0,0124144 -0,01345942 -0,0144781 -0,01547773 -0,01644941 -0,01739838 -0,0183179 -0,01921141 -0,02007373 -0,02090716 -0,02060755 -0,02031149 -0,0199546 -0,01951716 -0,01897966 -0,02001656 -0,02106586 -0,02212457 -0,02310019 -0,02397629 -0,02481335 -0,02562442 -0,02640468 -0,02715415 -0,02785757 -0,02849552 -0,02900247 -0,02943446 -0,02975389 -0,02995081 -0,02997942 -0,02953083 -0,02705181 -0,01446857 0,01096773 0,01362303 0,01793715 0,02228369 0,02595124 0,02852294 0,02568827 -0,02999247 -0,02996909 -0,0299188 -0,02986316 -0,02878789 -0,01551372 0,02471394 0,02492103 0,02745798 0,02942634 0,02999136 0,02996434 0,02993103 0,02992941 0,02924106 -0,02867125 -0,0299714 -0,02982341 -0,02971244 -0,02662794 0,02450214 0,02637584 0,02973533 0,02996185 0,02986438 0,02983625 0,02984747 0,02987688 0,02991257 0,02921754 -0,02071814 -0,02999253 -0,02991832 -0,0298213 -0,02973581 -0,02964673 -0,0295445 -0,02942271 -0,02927604 -0,0283216 -0,02596279 -0,01629896 0,01609117 0,01834441 -0,01707311 -0,02218833 -0,0242814 -0,02515283 -0,02549227 -0,02184034 -0,009536429 0,0209485 0,02291061 0,02664813 -0,01200824 -0,01913055 -0,02156567 -0,02246011 -0,02274334 -0,01836814 -0,00236901 0,02795532 0,02855245 0,02985069 0,02966229 0,02753461 0,0255757 0,02478095 0,02453862 0,02454861 0,02469465 0,02491962 0,02519474 0,02549896 0,02379753 0,01973815 -0,02969667 -0,02680976 -0,02556645 -0,01386597 0,02964111 0,02928906 0,02718625 0,02592555 0,02288091 -0,02622505 -0,0249662 -0,02437402 -0,02394559 -0,01995388 0,00319162 0,02999822 0,02999724 0,02956135 0,006058739 -0,01468124 -0,0188919 -0,01998589 -0,02024613 -0,02017573 -0,01991324 -0,01952266 -0,01904606 -0,01851205 -0,01610964 -0,01228367 -0,004232303 0,01684591 0,02999769 0,01311588 0,003296342 -0,002234629 -0,005191464 -0,006743145 -0,007552566 -0,007911983 -0,0079728 -0,007772381 -0,007351032 -0,006778779 -0,006106493 -0,005363069 -0,004568695 -0,003737599 -0,002878187 -0,001997277 -0,0005818284 4,713784E-05 0,001480218 0,003231674 0,004981671 0,006856153 0,00905308 0,0119576 0,01091836 0,01046321 0,01038866 0,01062489 0,01106513 0,01163469 0,01228615 0,01298686 0,01371686 0,01446541 0,01522428 0,01628132 0,01683604 0,01805408 0,01861503 0,01997728 0,02126232 0,02251573 0,02381927 0,02531877 0,02491303 0,02478438 0,0248701 0,0250966 0,02540793 0,02645399 0,02757914 0,02885925 0,0299719 0,02647704 0,005563121 0,00240249 -0,003156745 -0,009833699 -0,01667573 0,02959546 0,02928563 0,02875145 0,02863475 0,02868006 0,0287925 0,0289363 0,02909499 0,02925648 0,02941085 0,02955395 0,029682 0,02979171 0,02988041 0,02994567 0,02999651 0,02989608 0,02951439 0,02835867 0,0241649 0,007135559 -0,01717843 -0,01925388 -0,02260331 -0,02570017 -0,02806579 -0,02952959 -0,02994795 -0,02999676 -0,02999676 -0,02999661 -0,02999766 -0,02999526 -0,0299883 -0,02997772 -0,02996325 -0,0299438 -0,02991705 -0,02987838 -0,02982472 -0,02975266 -0,02965772 -0,02953726 -0,0293896 -0,02921379 -0,02937861 -0,02955598 -0,02980014 -0,02982546 0,01688648 0,02581695 0,0276797 0,02838839 0,02878242 0,02904506 0,0292485 0,02941838 0,02956595 0,02969207 0,02979773 0,02988252 0,02994519 0,02998414 0,02999758 0,02998374 0,02994113 0,02986865 0,02954574 0,02940927 0,02927153 0,02905659 0,02879616 0,02852807 0,02825621 0,02792452 0,02726064 0,02646113 0,02557764 0,02456562 0,02332334 0,0242367 0,02489692 0,02546468 0,02593109 0,0264147 0,02655123 0,02671181 0,02688787 0,02708531 0,02733099 0,02823651 0,02876471 0,02916554 0,02949118 0,02974606 0,02971171 0,02964087 0,02952969 0,02938255 0,02919349 0,02891531 0,0285072 0,02807379 0,02777631 0,02832885 0,02708255 0,02619216 0,02536683 0,0245018 0,0235762 0,02334757 0,02348923 0,02381074 0,02423325 0,0247048 0,0248221 0,02494354 0,02506383 0,02516863 -0,02601668 0,02458297 0,02370317 0,0227957 0,0218095 0,02068432 0,01712134 0,004586343 -0,02996576 -0,02999685 -0,02914628 0,006278291 0,0135159 0,01525933 0,01570022 0,01567242 0,01026095 -0,01049354 -0,02935228 -0,02921331 -0,02753539 -0,02427948 -0,02013904 -0,01794351 -0,01720837 -0,01706915 -0,01271321 0,02263069 0,01707603 0,01561781 0,01487851 0,009822685 -0,02765268 -0,02334493 -0,02168874 -0,02074781 0,01265129 0,01663642 0,01636292 0,01536317 0,01397766 0,01303382 0,01224504 0,01150012 0,01074582 0,009975226 0,00918662 0,008373057 0,00753386 0,006667408 0,005774965 0,004856254 0,003916174 0,002959143 0,001513448 0,0006632322 -0,000716684 -0,00157781 -0,002799414 -0,003669274 -0,004614184 -0,005538461 -0,006721666 -0,007761346 -0,008739072 -0,00976613 -0,0103357 -0,01093497 -0,01065249 -0,0109059 -0,01050542 -0,0106875 -0,01129293 -0,01216832 -0,01326997 -0,01548025 -0,01532383 -0,01527684 -0,01513804 -0,01427214 -0,01414567 -0,01454318 -0,01549607 -0,01684206 -0,01786229 -0,01919834 -0,02012717 -0,02116729 -0,02204298 -0,02290112 -0,02368896 -0,02466411 -0,02558425 -0,02641216 -0,02718992 -0,02789371 -0,02812415 -0,02828517 -0,02858275 -0,02884255 -0,02908636 -0,02947055 -0,02975387 -0,0299339 -0,02999803 -0,02986359 -0,02917378 -0,02619998 -0,01334464 0,01074363 0,01356653 0,01774302 0,02201024 0,02566319 0,02834599 0,0294511 0,02973466 0,02980882 0,02981988 0,02980027 0,02975901 0,02999056 0,02645275 -0,02779041 -0,0286677 -0,02865415 -0,02910439 -0,02943617 -0,02968936 -0,02987349 -0,02997854 -0,02992904 -0,02924063 -0,0244586 0,01053835 0,01324943 0,0200449 0,0266757 0,02973737 0,02999481 0,0299888 0,02798088 -0,0299962 -0,02984787 -0,02971458 -0,02960109 -0,02948422 -0,0293521 -0,02919737 -0,02901706 -0,02881193 -0,02789558 -0,02614031 -0,02165307 -0,004733123 0,02259329 -0,008553897 -0,01647823 -0,02012437 -0,02189945 -0,02277066 -0,01758788 -0,001506237 0,0245319 0,02606904 0,02845066 -0,00336498 -0,01362347 -0,01765846 -0,01926621 -0,01988722 -0,01431194 0,005332312 0,0294346 0,02969037 0,02996486 0,0289672 0,02646776 0,02405243 0,02299714 0,02266302 0,02264828 0,02280278 0,02305681 0,02337204 0,02369916 0,02185419 0,01803473 -0,02949989 -0,02536916 -0,0238316 -0,02310492 -0,02260051 -0,02215128 -0,02169747 -0,02121326 -0,01841733 -0,01292536 0,005096375 0,02943663 0,02972578 0,004224542 -0,005264958 -0,009750544 -0,01177364 -0,01265358 -0,01295755 -0,0129983 -0,01286117 -0,01252295 -0,01202937 -0,01142615 -0,01074654 -0,01000929 -0,009227847 -0,008411772 -0,007567611 -0,006701014 -0,005264137 -0,004652726 -0,00323633 -0,001494744 0,0002680956 0,002172482 0,004422527 0,007431718 0,004584013 0,00249648 0,0008966036 -0,0004693242 -0,001745563 -0,001257097 -0,0002371487 0,001733438 0,00565345 0,02834724 0,01086772 0,007477385 0,00689854 0,007199165 0,007893557 0,007342247 0,006618225 0,005782074 0,004894061 0,003946761 0,004701508 0,005669506 0,006828314 0,008165417 0,009600195 0,01086347 0,01201137 0,01394434 0,01456847 0,01612903 0,01672535 0,01781779 0,01841038 0,01917277 0,01979876 0,02068455 0,02137749 0,02205972 0,02271702 0,02341827 0,02441409 0,02524297 0,02611848 0,02691271 0,02766232 0,0283686 0,02907386 0,02974207 0,02988047 0,02545466 0,005865635 0,002599339 -0,002708458 -0,009531178 -0,0169313 0,02999777 0,02867254 0,02791765 0,02740215 0,02694257 0,02740763 0,02790896 0,02839507 0,02885266 0,02925817 0,02952381 0,02970782 0,02983625 0,02992357 0,02997634 0,02999712 0,02998621 0,02994358 0,02964893 0,02953549 0,02944197 0,02925007 0,02902807 0,02878486 0,02854787 0,02798519 0,0273121 0,02651028 0,02556782 0,02433175 0,02451224 0,02444144 0,02421007 0,02386684 0,02344197 0,02295442 0,02241515 0,02182989 0,02084224 0,02025722 0,01900637 0,01752844 0,01587356 0,01375489 0,01058785 0,01178773 0,01231696 0,0124589 0,01227192 0,01185444 0,01128348 0,01060565 0,009852437 0,009044995 0,008194668 0,007309386 0,005971379 0,00515019 0,003827201 0,002975005 0,001764075 0,000892757 -5,484061E-05 -0,0009913383 -0,002199436 -0,003266057 -0,004272615 -0,005337534 -0,006452525 -0,007593652 -0,008641054 -0,009773208 -0,01080015 -0,0119029 -0,01289805 -0,013952 -0,01491367 -0,0159153 -0,01683842 -0,01778445 -0,01897777 -0,02016236 -0,02126143 -0,02234019 -0,02332563 -0,02376209 -0,02426809 -0,02479476 -0,02531405 -0,02582937 -0,02662764 -0,02732611 -0,02801851 -0,02859516 -0,02912085 -0,02908326 -0,0291364 -0,02924018 -0,02936832 -0,02950264 -0,02978612 -0,02995673 -0,02998237 -0,02965836 -0,02798153 -0,02897696 -0,02938919 -0,02956872 -0,0296394 -0,0296518 -0,02961402 -0,02953528 -0,02942073 -0,02927236 -0,02909107 -0,02852869 -0,02772754 -0,02636231 -0,02345311 -0,01514768 0,008071539 0,01078361 0,01548433 0,02203016 0,02848438 0,02991642 0,02933739 0,02896807 0,02880305 0,02876101 0,02879599 0,02887875 0,02899066 0,02911933 0,02923245 0,02840967 0,02524514 -0,02991744 -0,029533 -0,02906156 -0,02878481 -0,02856514 -0,02835128 -0,02812183 -0,02786542 -0,02635244 -0,02303656 -0,01057048 0,02187295 0,0234586 -0,01138679 -0,01801744 -0,02085183 -0,02206495 -0,02255886 -0,02270753 -0,02269292 -0,02254687 -0,02225885 -0,02186291 -0,021388 -0,02085258 -0,02026777 -0,0196414 -0,0189792 -0,01743371 -0,01573317 -0,01351164 -0,01007818 -0,003442627 -0,006636675 -0,00838265 -0,00932767 -0,009760501 -0,009857151 -0,006722657 -0,001483388 0,009643652 0,02778735 0,02880611 0,007614258 0,002885319 0,0004155612 -0,0007563689 -0,001296229 -0,001481437 -0,001419731 -0,001107784 -0,0006041972 2,794004E-05 -0,0005960074 -0,001240179 -0,001928822 -0,002683561 -0,003532746 -0,003728351 -0,00281772 -0,0007711556 0,0001545891 0,002639685 0,002377606 0,002548784 0,002319878 0,001793716 0,001501411 0,0009211918 0,0009378478 0,0008079324 0,0006963661 0,0005857923 0,0004782485 0,0003722473 0,0002647255 0,0001533333 8,674962E-05 0,0003351117 0,0003031068 0,0002903375 0,0002844501 0,0002806352 0,0002517318 -0,0003381926 -0,0003182521 -0,0003152648 -0,0003179699 -0,001134207 -0,01215129 -0,005791206 -0,00573357 -0,006242487 -0,006095319 -0,005770592 -0,005355666 -0,004879532 -0,00435041 -0,008615613 -0,0274655 0,0003844167 0,003673443 0,004825829 0,003682379 0,00262075 0,001578681 0,0005625625 -0,0004456243 0,0004103297 0,001506341 0,002787828 0,0042328 0,005796052 0,00813109 0,01072867 0,01423689 0,01990651 0,02922785 0,02199444 0,01360549 0,009542343 0,007229225 0,005479328 0,00546113 0,005441384 -0,005232009 -0,005309909 -0,005325723 0,008981972 0,009037273 0,01008198 0,01137536 0,01278219 0,01365264 0,01436455 0,01503376 0,01570067 0,01636553 0,0170307 0,01769823 0,01836754 0,01903763 0,01970655 0,01941244 0,01906804 0,01807682 0,01779448 0,01626506 0,01532886 0,01403745 0,012516 0,01058771 0,008252618 0,006869775 0,005589471 0,004454251 0,003423554 0,002448054 0,003768367 0,004891479 0,00592472 0,00693999 0,007984916 0,007941025 0,007896593 0,007854006 0,00781228 0,007769769 0,007662737 0,007608782 0,007575382 0,007550888 0,00753023 0,006170693 0,004775802 0,003291686 0,001691497 1,898903E-05 -0,001443975 -0,002771213 -0,004007094 -0,006060957 -0,007251549 -0,009123893 -0,01092416 -0,01283075 -0,01513309 -0,0183356 -0,02226449 -0,02874497 -0,01997773 -0,01089413 0,0003717319 -0,01482645 -0,005847033 -0,002886186 -0,0008015973 0,001070542 0,0005028056 -0,0003188005 -0,001251782 -0,002210036 -0,003195279 -0,004229567 -0,005207763 -0,004489406 0,0283263 0,01234151 0,01600606 -0,003197366 -0,007872393 -0,01042173 -0,01235719 -0,01361302 -0,01396273 -0,01374149 -0,01319797 -0,01251183 -0,01211799 -0,01187895 -0,01172884 -0,01163316 -0,01157239 -0,01034866 -0,009068291 -0,00768539 -0,004528015 -0,003679068 -0,003154573 -0,002836901 -0,002748466 -0,003031755 -0,003691569 -0,005010578 -0,005684723 -0,006074994 -0,006320051 -0,00648428 -0,005722341 -0,004439219 -0,002911422 -0,0006531148 0,02101538 -0,001702971 -0,00206779 -0,003172012 -0,00428765 -0,005424477 -0,00374401 -0,002235299 -0,0007179689 0,0008620556 0,002508219 0,003930168 0,005005597 0,005938665 0,01072488 0,02240752 0,002584409 -0,0007933718 -0,001632895 -0,001940335 -0,002080192 -0,003687327 -0,005196922 -0,006702528 -0,008264146 -0,009873747 -0,01231846 -0,01543624 -0,02015796 -0,02876202 -0,01714235 -0,02674664 -0,01834012 -0,01423354 -0,01217861 -0,01078072 -0,01154506 -0,01260309 -0,01381052 -0,01513137 -0,01651653 -0,01866037 -0,0213207 -0,02512646 -0,02999545 -0,01009496 -0,02928533 -0,02260545 -0,01901905 -0,01710677 -0,01566901 -0,01434172 -0,01299558 -0,01159866 -0,01009917 -0,008500723 -0,007169154 -0,00600809 -0,004948955 -0,003943904 -0,002962772 -0,004194228 -0,005273094 -0,005318334 -0,006666618 -0,007586492 -0,008765231 -0,01044464 -0,01152139 -0,01361784 -0,01460617 -0,01661583 -0,01801362 -0,01952203 -0,02096937 -0,02239523 -0,02315661 -0,02387304 -0,0251488 -0,02856909 -0,01074134 0,007147074 0,01155928 0,0124263 0,01231384 0,01180675 0,005298733 -0,0174971 -0,0157046 -0,01595804 -0,01658928 -0,01624994 0,02990958 0,02261225 0,02196304 0,02218401 0,00236003 -0,004544461 -0,006603094 -0,0074652 -0,00793371 -0,00102487 0,02929845 0,02992459 0,02355202 0,01307302 -0,01074511 -0,01068265 -0,01147494 -0,01237728 -0,01325048 -0,01502533 -0,01646718 -0,01779044 -0,01909063 -0,02037492 -0,01966206 -0,01896203 -0,01824161 -0,01746185 -0,01658995 -0,01588849 -0,01480223 -0,01342494 -0,01165039 -0,008512446 0,01134129 0,0171337 0,01819747 0,01680922 0,01211819 0,02342731 -0,007658043 -0,005828262 -0,004964482 -0,004304975 -0,006215128 -0,007680854 -0,00897551 -0,01020452 -0,01143786 -0,0101735 -0,008920634 -0,007584575 -0,006125554 -0,004577239 -0,002355968 1,892978E-05 0,002979133 0,007340246 0,01539678 0,01165341 0,009748315 0,008744904 0,008250347 0,00809207 0,0100618 0,01280783 0,02095609 0,02334039 0,01201518 0,003220162 0,001151115 0,0004885221 0,000226046 0,0001115468 -8,889363E-05 -0,0002405212 -0,0001768085 -0,0001496305 -0,0001376434 -0,0006075977 -0,01740618 -0,006472414 -0,006062425 -0,006501969 -0,005986368 -0,004748015 -0,003379743 -0,002054164 -0,0007401904 -0,0005546943 -0,0009194242 -0,0005311804 -0,0004524353 -0,0004310041 -0,00206248 -0,003568159 -0,00506166 -0,006615655 -0,008236558 -0,01108446 -0,0151076 -0,02289339 -0,02643418 -0,02447725 -0,01864696 -0,01311052 -0,01060212 -0,009108607 -0,007923729 -0,005872127 -0,004134945 -0,002488523 -0,0008239331 0,0008834103 0,002290257 0,003500815 0,004592839 0,005617298 0,006605194 0,007681913 0,008369934 0,008623331 0,008702102 0,008791621 0,003191999 0,0001141762 -0,002103162 -0,004026318 -0,005851096 -0,005747736 -0,005388573 -0,004812055 -0,004107353 -0,003296503 -0,003079798 -0,002852152 -0,002620737 -0,00238755 -0,002223887 0,0004738469 0,002017659 0,003469637 0,004934205 0,006491635 0,00754548 0,008425474 0,009248858 0,01004583 0,01082948 0,01033633 0,009788208 0,009164763 0,008459307 0,007646546 0,008300021 0,008941825 0,009808325 0,01230463 0,01310538 0,01329914 0,01211536 0,01200789 0,01089711 0,01010854 0,009238483 0,007938553 0,006565521 0,004688495 0,002301007 -0,0002005304 -0,003284771 -0,007862318 -0,01690277 -0,02999272 -0,01505959 -0,01203138 -0,0106949 -0,01011404 -0,009966522 -0,0075137 -0,005710206 -0,004231006 -0,002882131 -0,001558071 -0,002855385 -0,004163469 -0,005550484 -0,007039941 -0,008565051 -0,01057391 -0,01265034 -0,01483234 -0,01760584 -0,02158724 -0,01827573 -0,01587276 -0,01420016 -0,01286557 -0,01167568 -0,0113649 -0,01103427 -0,01070126 0,003785802 0,00942977 -0,009598113 -0,009587104 -0,009593592 -0,009604705 -0,009617435 -0,008180982 -0,006764931 -0,005303921 -0,00374651 -0,002100343 0,00047784 0,003881686 0,009313978 0,02168348 0,0268027 0,02494416 0,02273744 0,0204492 0,01815404 0,01590096 0,02843491 0,01543554 0,004203888 -0,00173482 -0,004776215 -0,006365618 -0,007429237 -0,008308379 -0,009130949 -0,009937212 -0,009387417 -0,008794419 -0,00812834 -0,007393324 -0,006564009 -0,007199279 -0,008231901 -0,009851028 -0,01234091 -0,01703312 -0,01390982 -0,01208135 -0,01078239 -0,009700067 -0,008687017 -0,008168294 -0,007879667 -0,007710692 -0,007609361 -0,007548864 -0,007546333 -0,007537746 -0,007523371 -0,007501975 -0,007470582 0,01079181 0,0103765 0,01086687 0,01144309 0,01211936 0,02302199 0,01805427 0,01236349 0,009613844 0,008246236 0,003530691 -0,0008207014 -0,004314454 -0,006902772 -0,008986912 -0,009155407 -0,008972029 -0,008512413 -0,007883521 -0,007135089 -0,006934999 -0,006724992 -0,00651148 -0,006295745 -0,006125283 -0,0007101562 0,001474486 0,001320844 0,0007937705 5,55543E-05 -0,02090518 -0,02016657 -0,01832008 -0,01747848 -0,0170771 -0,01434829 -0,01188505 -0,0106677 -0,010041 -0,009691409 -0,008814201 -0,007763333 -0,007617924 -0,02801157 0,003271993 -0,02007091 -0,005251059 -0,004707346 -0,005416668 -0,006281768 -0,006611971 -0,006769514 -0,006857744 -0,006914214 -0,006954813 -0,008322393 -0,009686349 -0,01109718 -0,01257511 -0,01407539 -0,01609943 -0,01814149 -0,02060831 -0,02396472 -0,02886528 -0,0250498 -0,02115669 -0,01889398 -0,01736446 -0,01614911 -0,0158647 -0,01556332 -0,01707297 0,0144199 0,01448776 0,01496816 -0,01446184 -0,01447968 -0,01449393 -0,0145065 -0,01450078 -0,01440409 0,01454369 0,01453356 0,01452578 0,01397893 0,01336147 0,01275363 0,01210592 0,01141683 0,004156259 -0,02331866 -0,02804234 -0,02706636 -0,02649486 -0,02471357 -0,02260491 -0,02118606 -0,02045283 -0,02005113 -0,01981683 -0,01967415 -0,01958515 -0,01952935 -0,01949497 -0,01848371 -0,01740416 -0,01621362 -0,01331318 -0,01198643 -0,01068456 -0,009366756 -0,008514784 -0,007448906 -0,006503954 -0,005438852 -0,004412862 -0,003401684 -0,00233189 -0,001325287 -0,002415185 -0,003275249 -0,004253806 -0,005085124 -0,006077302 -0,00471391 -0,003376946 -0,001845268 -0,0004364542 0,0009674599 0,001562191 0,002206103 0,002573492 0,002688163 0,002496609 0,002158278 0,001922909 0,001724454 0,001570931 0,001437746 0,001327434 0,001228965 0,001142727 0,001063548 0,0009910667 0,0009228093 0,0008582265 0,0007961316 0,0007359923 0,0006772517 0,001611957 0,002757639 0,004149155 0,005822368 0,007681915 0,009125232 0,01047168 0,01173812 0,01291559 0,01402341 0,01405917 0,01397827 0,01377269 0,01345481 0,01299803 0,01278735 0,01258268 0,01238533 0,01233536 0,01220547 0,01124978 0,009928158 0,008301239 0,006613961 0,004112714 0,00387895 0,004192286 0,004893478 0,005740821 0,006632155 0,006075726 0,005041113 0,003499965 -0,005798079 -0,005463775 -0,002392573 -0,002529401 -0,003596857 -0,004824083 -0,006074271 -0,0008197968 0,01242207 0,01230986 0,01323253 0,01448891 0,01296371 0,01165712 0,01044315 0,009250415 0,008005988 0,006669364 0,005240727 0,003715566 0,002077515 0,000372632 -0,001109788 -0,00244944 -0,003693794 -0,005772798 -0,006964044 -0,006802375 -0,006259365 -0,006014615 -0,00518706 -0,004925308 -0,003241459 -0,002162002 -0,0004866454 0,001511476 0,0039213 0,005706011 0,007157318 0,008383523 0,009470315 0,01047415 0,01024099 0,009914547 0,009484099 0,008031704 0,007729571 0,008144598 0,009079749 0,01088891 0,01180548 0,01378871 0,01503574 0,01661392 0,01815591 0,01968015 0,02121333 0,02034676 0,0195961 0,01887633 0,01813657 0,01733827 0,01782065 0,01849043 0,01945844 0,02013588 0,02233315 0,02208782 0,02218265 0,02197757 0,021401 0,02123962 0,01978663 0,0187678 0,01724222 0,01615483 0,01467318 0,01445188 0,01402397 0,01391203 0,01392982 0,01403845 0,01522536 0,01632586 0,01753105 0,0186012 0,01965937 0,01904407 0,0185792 0,01806585 0,01765641 0,01709226 0,01647351 0,01568785 0,01476486 0,01367979 0,01257084 0,01238381 0,01219489 0,01210854 0,01213257 0,012264 0,01338537 0,01450811 0,01561964 0,01668359 0,01768648 0,018672 0,01965442 0,02062823 0,0215995 0,02256247 0,02271083 0,02285088 0,02290017 0,02284745 0,02269769 0,02332179 0,02399306 0,02471494 0,0254266 0,0260715 0,02617254 0,02628558 0,02635169 0,02634419 0,02627078 0,02623469 0,02619966 0,02616594 0,02613348 0,02610231 0,02607235 0,0260436 0,02601596 0,02598939 0,0259685 0,02656002 0,02703108 0,02781612 0,02823059 0,02884328 0,02885088 0,02893273 0,02890029 0,02881931 0,02872861 0,0289554 0,02920584 0,02946898 0,02968413 0,02985549 0,02995126 0,02999604 0,02998256 0,02992157 0,02980905 0,02979179 0,02978002 0,02978585 0,02980235 0,0298365 0,02994678 0,02999558 0,02997665 0,02989226 0,02975004 0,02971066 0,02966522 0,02962304 0,02960606 0,02961363 0,02941734 0,02915638 0,02881766 0,02841966 0,02798029 0,0278101 0,02762549 0,0274883 0,0274303 0,02745638 0,02749966 0,0275312 0,02755568 0,02757385 0,02758784 0,02718566 0,02666721 0,02599502 0,02513066 0,02409919 0,02317834 0,02223833 0,02127734 0,02030612 0,01932463 0,01868176 0,01827815 0,01811572 0,01794591 0,01827993 0,01920526 0,02029498 0,02118787 0,02125893 0,01868853 0,02245651 0,02419354 0,02541029 0,02637357 0,02720414 0,02702792 0,02674757 0,02637359 0,02591904 0,02536337 0,02469596 0,02391711 0,02301157 0,02195881 0,02080986 0,01972836 0,01761103 0,01684922 0,01531974 0,0145482 0,01338721 0,01258758 0,01170706 0,01083146 0,009692137 0,009792499 0,009975052 0,01008807 0,01049641 0,01071906 0,0111349 0,0112286 0,01143541 0,01148584 0,01159094 0,01067818 0,009550414 0,008234411 0,006442973 0,004549304 0,005049168 0,005627749 0,006137427 0,00681551 0,007558771 0,008441125 0,00943592 0,01057372 0,01184619 0,01307769 0,01424262 0,01533759 0,01638124 0,017372 0,01831702 0,01921848 0,02007856 0,02090056 0,02168431 0,02243286 0,02314517 0,0238237 0,02446698 0,02507685 0,0256519 0,02619329 0,02669979 0,02717198 0,02760892 0,02801076 0,0283767 0,02870665 0,02899995 0,02925638 0,02947537 0,02955423 0,02960256 0,0296213 0,02960779 0,02955494 0,02946532 0,02939139 0,02932846 0,02927583 0,02923074 0,02943718 0,02962981 0,0297985 0,0299219 0,02998493 0,02998867 0,02991637 0,02975705 0,0294995 0,02913573 0,02884301 0,0285011 0,02812088 0,02770328 0,02725057 0,02764054 0,02796838 0,02826519 0,02854097 0,02880653 0,02874852 0,02869949 0,02865712 0,02862067 0,02858875 0,02889214 0,02918391 0,02945432 0,02967824 0,02983869 0,02994168 0,02999045 0,02998751 0,02993451 0,02983304 0,02965432 0,02940144 0,02906588 0,02864013 0,02811812 0,02770599 0,02724394 0,02674305 0,0262037 0,02562889 0,02474909 0,0238092 0,02279855 0,02172547 0,02042509 0,02004955 0,0196679 0,01905702 0,01842269 0,01772905 0,01846979 0,01939435 0,0198847 0,020658 0,0212841 0,02035686 0,01915568 0,01806429 0,01664015 0,015442 0,01412322 0,01289885 0,01161758 0,01037622 0,009118772 0,007552234 0,005904312 0,004206098 0,002465387 0,0006991085 -0,0001837922 -0,001175731 -0,002185063 -0,003224385 -0,004260515 -0,005317327 -0,006365051 -0,007425117 -0,008472589 -0,009524133 -0,009563701 -0,009432786 -0,009130032 -0,008824869 -0,008073322 -0,008757894 -0,009677189 -0,01077995 -0,01295408 -0,01450724 -0,01505559 -0,01533563 -0,01537974 -0,015078 -0,01451687 -0,014572 -0,02048489 -0,01238166 -0,002585854 0,001312939 -0,01148263 -0,004878262 -0,003264156 -0,00242294 -0,001779554 -0,001176648 -0,0005562766 0,000104999 0,000811927 0,001547312 0,002308184 0,003093653 0,003900093 0,004725566 0,00556699 0,006422313 0,007286027 0,008153788 0,009503403 0,01007283 0,01182895 0,0134825 0,01518823 0,01718452 0,01982294 0,02390252 0,02926034 0,02485977 0,02296645 0,01913938 0,02543473 0,0190062 0,01576658 0,01403028 0,01276466 0,01229659 0,01787139 -0,0008162466 -0,004409112 -0,003911447 0,02998487 0,02580764 0,02291695 0,02153313 0,02077199 0,02032891 0,0200761 0,02007007 0,020475 0,02121215 0,02328801 0,02594153 0,02944125 0,02130726 0,0186273 0,02924326 0,02805654 0,02733247 0,02699438 0,0269099 0,02693701 0,0270389 0,0272242 0,02746374 0,02773201 0,02750279 0,02725095 0,02696501 0,02663296 0,02623635 0,02518269 0,02506625 0,02500625 0,02492125 0,02493409 0,02421007 0,02319428 0,02242795 0,02101409 0,02006191 0,0202928 0,02091356 0,02107315 0,02164036 0,02202385 0,02186074 0,02162419 0,02149536 0,02133638 0,02123039 0,02041408 0,01948578 0,01821228 0,01682834 0,01506499 0,01348713 0,01155102 0,009450841 0,007178975 0,004221101 0,006882641 0,00872651 0,01018355 0,01146529 0,01268391 0,01348018 0,01455737 0,01563881 0,01677826 0,01947905 0,01755059 0,01820218 0,01773754 0,01700787 0,01622661 0,01710603 0,01812024 0,01920068 0,02033828 0,0214977 0,022413 0,02317313 0,02383626 0,02443803 0,02499873 0,02483718 0,02462626 0,02395455 0,02370388 0,02263717 0,02173487 0,02019201 0,01927642 0,01738797 0,01643342 0,01586394 0,01580484 0,01581268 0,01586084 0,01630437 0,01636692 0,01657339 0,016599 0,01669795 0,01670203 0,01771541 0,01868737 0,01977535 0,02074249 0,0216918 0,02253277 0,02334741 0,02408878 0,0247929 0,0254395 0,02614816 0,02681956 0,02746326 0,02805505 0,02859285 0,02857345 0,02853469 0,02845994 0,02834604 0,02818033 0,02844785 0,02874079 0,02905203 0,02935097 0,02959177 0,02962773 0,02965893 0,02966669 0,02965237 0,02961441 0,02958468 0,0295587 0,02953571 0,02951526 0,02949695 0,02948041 0,02946544 0,02945171 0,02943913 0,02942743 0,02917281 0,02884864 0,02844838 0,02799142 0,02749285 0,02694778 0,02635662 0,02572076 0,02504144 0,02432035 0,02417254 0,02400132 0,02386468 0,02380681 0,02382147 0,02312404 0,02232079 0,02139931 0,02042867 0,01944096 0,01921004 0,01895199 0,01870761 0,01856151 0,01851237 0,01762685 0,01660313 0,0154299 0,01418235 0,0129086 0,01158263 0,01019145 0,008726665 0,007174394 0,005521238 0,005204155 0,004962915 0,004883227 0,004947738 0,005172952 0,004244049 0,003105333 0,001685441 -8,212705E-05 -0,001901415 -0,004085753 -0,005099034 -0,006660948 -0,007754155 -0,008923123 -0,01065829 -0,01234971 -0,01403429 -0,01574676 -0,0177089 -0,01932472 -0,02151541 -0,02607083 -0,02448636 -0,01053046 -0,01661746 -0,01469653 -0,01470563 -0,01551159 -0,01666403 -0,01535397 -0,01423484 -0,01316442 -0,01208264 -0,01093913 -0,01020303 -0,009357674 -0,008772655 -0,009910512 0,004086746 0,00569196 0,004651122 0,005386313 0,006522777 0,007712377 0,008141941 0,008322889 0,008403708 0,00843872 0,008450642 0,008450197 0,008479335 -0,008475947 -0,00848472 -0,008496634 -0,006929836 -0,005472436 -0,004011557 -0,002471159 -0,0008400467 0,0009693539 0,002352308 0,005866963 0,02925074 0,01403962 -0,004574958 -0,005582289 -0,005875964 -0,00599637 -0,006058929 -0,007590938 -0,009043817 -0,01049448 -0,01199386 -0,01352957 -0,01270859 -0,01191355 -0,01110278 -0,01023684 -0,009279257 -0,008507284 -0,007306429 -0,005748598 -0,003787112 -0,00056046 -0,0002615359 0,0005016262 0,001471532 0,002486414 0,003488778 0,006772472 0,01175196 0,02226845 0,02699576 0,02561096 0,01701457 0,008720336 0,005203281 0,003358842 0,002003932 0,001394249 0,001072087 0,0008799518 0,00075286 0,0006604584 0,001926276 0,003233263 0,004629341 0,006129226 0,007667633 0,008891664 0,009786789 0,01014702 0,01002084 0,009390374 0,004896769 0,002375493 0,0004343587 -0,001357029 -0,003132952 -0,005262435 -0,006750666 -0,01217626 -0,00518984 -0,003155783 0,0009754939 0,00183848 0,00197687 0,002010313 0,002012348 0,001990154 -0,02997461 -0,009035587 -0,008009862 -0,008452046 0,005461344 0,008730416 0,009604046 0,01016069 0,01066964 0,009578208 0,008543331 0,007517092 0,006516898 0,005497228 0,006228863 0,007184337 0,00833135 0,009647184 0,01106067 0,01112446 0,01102243 0,01074938 0,009722355 0,009348509 0,009894313 0,01074498 0,01253751 0,01337746 0,01530889 0,01419383 0,01416223 0,01320881 0,012894 0,01188322 0,01216337 0,0121687 0,01229188 0,01226864 0,01230934 0,01311209 0,01426458 0,01539578 0,01704526 0,01853671 0,0189473 0,01906349 0,01902477 0,01881433 0,0184038 0,01824717 0,01816968 0,01804863 0,01793077 0,01781735 0,01642225 0,01504455 0,01360467 0,01206455 0,01046049 0,0110868 0,01168304 0,01090824 0,01185608 0,01269383 0,01147704 0,009679659 0,008511892 0,006211292 0,005065498 0,004375052 0,004297338 0,004322313 0,004360303 0,004884984 0,005722931 0,007346696 0,008532077 0,01024895 0,0122548 0,0137755 0,01505133 0,01617226 0,01805162 0,01854504 0,01891775 0,0185516 0,01806926 0,01777179 0,01663294 0,01646082 0,01611429 0,01597431 0,01578674 0,01567595 0,01466848 0,01366544 0,01188884 0,01035838 0,00821663 0,008789608 0,00936267 0,009970938 0,009645548 0,01055578 0,01170463 0,01257088 0,01452952 0,01534493 0,0171874 0,01615162 0,0161791 0,01528062 0,01496046 0,01399641 0,01330288 0,0122688 0,01080765 0,009248053 0,007129495 0,005787718 0,004537789 0,003339676 0,001419562 0,0001980067 0,0003451889 0,0008385865 0,001052522 0,001794034 0,002079829 0,002593245 0,002521246 0,002633401 0,002750512 0,002871552 0,003829267 0,004986544 0,00539105 0,0001963176 -0,01059211 0,0003852209 0,006419864 0,009015939 0,01086337 0,01246866 0,01578942 0,02421299 -0,008481335 -0,01031657 -0,01004111 -0,01009091 0,009920915 0,009909082 0,009895598 0,009880293 0,01023399 0,002529805 -0,01619677 -0,01564289 -0,01651097 -0,02962075 0,0110536 0,01201582 0,01159907 0,01087521 0,01197004 0,01316491 0,01441398 0,01572868 0,01708281 0,01698628 0,0167092 0,01625896 0,01568087 0,01498289 0,01334834 0,01174818 0,008531161 0,007316327 0,004158786 0,005328442 0,005016039 0,006087865 0,00654306 0,007528998 0,008583505 0,009573235 0,01099833 0,01203327 0,01345445 0,01353804 0,01380417 0,01375019 0,01358227 0,01331537 0,01408369 0,01496108 0,01599688 0,01702535 0,0180492 0,01897794 0,01988138 0,0207254 0,02153613 0,02230193 0,02319807 0,02407543 0,02493745 0,02576241 0,02654191 0,0269879 0,02742747 0,02783506 0,02820829 0,02854724 0,02821288 0,0278782 0,02752611 0,0271439 0,02671749 0,</t>
  </si>
  <si>
    <t xml:space="preserve">2677854 0,02682418 0,02685754 0,02688095 0,02689637 0,02637704 0,02576551 0,0250426 0,02423888 0,02340396 0,02253518 0,02163179 0,02069448 0,01972439 0,01872282 0,0176912 0,01663098 0,01554372 0,01443096 0,01329439 0,01305425 0,01280301 0,0126436 0,01258548 0,01263361 0,01263221 0,01261064 0,01257413 0,01252333 0,01246144 0,01329922 0,01425069 0,01530102 0,01638461 0,01744883 0,01852361 0,01961589 0,02073294 0,02187561 0,02303207 0,02383672 0,02458219 0,0252627 0,02588052 0,02644356 0,02643629 0,026375 0,02625289 0,02607281 0,02581435 0,02560691 0,02543159 0,02527945 0,02514652 0,02502782 0,0249564 0,02488652 0,02481997 0,0247558 0,02469533 0,02460301 0,02452551 0,02445745 0,02439554 0,02433854 0,02496627 0,02561434 0,02627979 0,02693279 0,02750514 0,02760973 0,02770183 0,02772866 0,02768702 0,02758089 0,02749584 0,02742025 0,02735191 0,02728922 0,02723098 0,02759497 0,02800402 0,02844851 0,02890358 0,02931076 0,02957702 0,02976997 0,02989824 0,0299651 0,02997658 0,02997389 0,02997367 0,02997502 0,02997752 0,02997695 0,02997356 0,02996839 0,02996298 0,02995727 0,02995197 0,02987218 0,02972791 0,02950925 0,02922354 0,02888419 0,02848989 0,0280414 0,0275405 0,02698882 0,02638779 0,02672694 0,02700524 0,02724231 0,02745862 0,02769474 0,02705272 0,0263293 0,02553644 0,02469557 0,02382546 0,02416917 0,02445184 0,02470515 0,02492888 0,02514868 0,02480086 0,02447491 0,02416286 0,023872 0,02359511 0,02402514 0,02449828 0,02503223 0,02915095 0,02946774 0,02952825 0,02961333 0,02969375 0,02977017 0,02983956 0,02992317 0,02996199 0,02993651 </t>
  </si>
  <si>
    <t>0 -0,001647416 -0,001986404 -0,002531688 -0,003178822 -0,003877138 -0,004603402 -0,005346235 -0,006099589 -0,006859997 -0,007625349 -0,008394293 -0,009165926 -0,009939619 -0,01071493 -0,01149153 -0,01226917 -0,01304767 -0,01382688 0 0,001898721 0,001473353 0 -0,0004194372 -0,0005948471 -0,0008517543 -0,001115801 0,0002518202 0,0006422656 0,001056881 0,001470499 0,001874664 0,0009882643 0 -0,001401816 -0,001549001 -0,001635252 0 0,0009578691 0,001364613 0,001779315 0,002190374 0,001310499 0,0005751954 -0,001119902 -0,001259663 -0,001281102 -0,001324762 -0,001450009 -0,001686211 -0,001960193 -0,00224241 -0,002526116 -0,002809294 -0,003091036 -0,003370874 -0,003649269 -0,003925162 -0,004196051 -0,004461649 -0,004721856 -0,004976091 -0,005223914 -0,005464859 -0,005698688 -0,005925449 -0,006145352 -0,006359178 -0,006566759 -0,006768357 -0,006964527 -0,007155487 -0,005834425 -0,00451598 -0,00317771 -0,001848095 -0,00062033 -0,0008039164 -0,00110361 -0,001406729 -0,001708434 -0,002007496 -0,002303472 -0,002596216 -0,002885736 -0,003172122 -0,003455498 -0,003736498 -0,004015189 -0,004288021 -0,004554644 -0,004814608 -0,005067779 -0,005313802 -0,00555249 -0,005783883 -0,006008171 -0,006225851 -0,006437353 -0,006642688 -0,00684216 -0,007036423 -0,00571549 -0,00439623 -0,003057717 -0,001729454 -0,0005348761 -0,0006890391 -0,0009891957 -0,001293698 -0,001596725 -0,001896947 -0,0005718108 0,0005838027 0,0009447885 0,001337637 0,001729485 0,002120888 0,002513237 0,002903029 0,003285321 0,003655327 0,002743222 0,001836737 0,0009023504 0 -0,0003210798 -0,0005817688 -0,00085792 -0,001139054 -0,001420544 -0,001696523 -0,001981799 -0,00226866 -0,002554671 -0,002838916 -0,003121088 -0,003401077 -0,003680371 -0,003955404 -0,004225395 -0,004490163 -0,004749557 -0,005003003 -0,005250022 -0,005490163 -0,005723205 -0,005949207 -0,00616844 -0,006381581 -0,006588505 -0,006789481 -0,005496255 -0,004165882 -0,002819329 -0,001521151 0,0004804597 0,0005918312 0,0009573504 0,001355866 0,001758643 0,002154683 0,002557447 0,002959953 0,003359055 0,003748771 0,004126864 0,003228715 0,002325728 0,001392687 0,0004687137 -0,0007834398 0,000445712 0,0008428002 0,001239121 0,001632352 0,002022211 0,001076803 0,0001736476 -0,001120203 -0,001287026 -0,001538187 0 0,0008141345 0,001205908 0,001616763 0,002027114 0,00243417 0,002837368 0,003236486 0,003628663 0,00400988 0,003111242 0,002256188 0,001455347 0,0008738834 -0,001503386 0,0009284435 0,00122229 0,001590777 0,001983733 0,002384864 0,001561182 0,0009376585 -0,001449051 -0,001451018 -0,001350278 -0,001304206 -0,001313376 -0,001423809 -0,001654129 -0,001924122 -0,0005765489 0,0005304216 0,0009223525 0,001335275 0,001748148 0,002118514 0,002480313 0,002848049 0,003219017 0,0035874 0,003956711 0,004323428 0,004684981 0,005039861 0,005379917 0,005713247 0,0060421 0,006365183 0,006682501 0,006677066 0,007121649 0,007433249 0,007822314 0,007633728 0,008079237 0,008469119 0,008839538 0,008742129 0,009139343 0,009380979 0,008463457 0,007633559 0,00666513 0,005755669 0,004862994 0,003978131 0,003109056 0,002273932 0,001530109 0,001076722 0,001251932 0,001529747 0,001865022 0,00222882 0,002609377 0,001781445 0,001121509 -0,001476129 -0,001386028 -0,001213035 0,0008516688 0,001191626 0,001584487 0,001992447 0,002402595 0,002810431 0,003212076 0,003603267 0,003983948 0,004355044 0,004716753 0,005069993 0,005414922 0,005752807 0,006083678 0,006407515 0,006724867 0,006718257 0,007161915 0,007470421 0,007859436 0,007671109 0,008115727 0,008500535 0,008871047 0,00879789 0,00921244 0,009526701 0,00990047 0,01005852 0,01042296 0,0106308 0,01095772 0,01112495 0,01140047 0,01155679 0,01180672 0,01196082 0,01219143 0,01234456 0,01255826 0,0127096 0,01290826 0,01305693 0,01324221 0,0133875 0,01356081 0,01370216 0,01386473 0,01400171 0,01415458 0,01428691 0,01443094 0,01455839 0,01469439 0,01481681 0,01494535 0,01506276 0,01518436 0,01529678 0,01541189 0,0155194 0,01562841 0,01573109 0,01583438 0,01505512 0,01428205 0,0135122 0,01273364 0,01193904 0,01223343 0,01247808 0,01268712 0,01288457 0,01306957 0,01217741 0,01128428 0,01038367 0,009474972 0,008559251 0,00764391 0,006694833 0,005799143 0,004908543 0,004024628 0,003154034 0,002313425 0,001541606 0,001016166 -0,001706043 -0,001665262 -0,001565991 -0,001513911 -0,001518112 -0,001574015 0 0,0008686436 0,00126708 0,001678152 0,002087732 0,001205238 0,0004875197 -0,001194862 -0,001338216 -0,001386488 -0,001451153 -0,001601593 -0,001844381 -0,002118434 -0,002399621 -0,001066433 0,0002218631 0,0006030026 0,001017913 0,001434454 0,0005662728 -0,0007393161 -0,0008477187 -0,0009057094 -0,001122272 -0,001401584 -0,001691545 -0,001982726 -0,002272938 -0,002561352 -0,00124077 0 0,0004862952 0,0009004005 0,001317731 0,001732295 0,002143001 0,002549605 0,002952021 0,003350184 0,002458946 0,001620608 0,0009025995 -0,001168187 -0,001223171 0,0009198489 0,001263023 0,001653782 0,002060796 0,002470597 0,001623144 0,0009236577 -0,001242155 -0,001276267 -0,001157169 0,0007221295 0,001070415 0,001472899 0,0018854 0,002297662 0,00143716 0,0007341055 -0,001189516 -0,001297315 -0,001252886 -0,001257282 -0,001319922 -0,00151754 -0,001781008 -0,002060593 -0,00234369 -0,002626998 -0,002909198 -0,003189681 -0,003468375 -0,002148945 -0,0008509522 0,0003926669 0,0007480706 0,001156611 0,0002946028 -0,001042738 -0,001164915 -0,00129463 -0,001533701 0 0,0008117895 0,001206757 0,001617931 0,002028003 0,001146169 0,0004497064 -0,001256976 -0,001401444 -0,001460544 0 0,0006266188 0,00103756 0,001457838 0,001875024 0,002287298 0,002694736 0,003097358 0,003493352 0,003878542 0,002982008 0,002132123 0,001344479 0,0008296985 -0,001615911 0,0008693901 0,001129077 0,001482856 0,001869885 0,00226969 0,002669851 0,003066738 0,003457114 0,003838916 0,004212437 0,004576851 0,004933232 0,005281195 0,005621531 0,005955245 0,006281594 0,006601589 0,006601988 0,007047596 0,007364845 0,00640585 0,005508197 0,004616736 0,003734934 0,002872458 0,003261849 0,003637623 0,004009193 0,004376124 0,004735594 0,005087621 0,005431763 0,005769051 0,006099368 0,006422742 0,006739676 0,006732382 0,007175559 0,007483295 0,007872065 0,006873982 0,005948786 0,005050346 0,004162802 0,003289782 0,003677726 0,004046659 0,004411107 0,004769023 0,005119901 0,004199755 0,003318733 0,002471182 0,001677466 0,001076504 -0,001586879 -0,001511926 -0,001373202 -0,001287815 -0,001268088 0,0003198931 0,0007050254 0,001123866 0,001541258 0,001954598 0,002363596 0,002768291 0,003168685 0,003562636 0,00394582 0,004318503 0,00468146 0,005035751 0,005381564 0,005720102 0,004784607 0,003893296 0,003023634 0,002187331 0,001432252 0 -0,001802651 -0,001787629 -0,001716432 -0,001687058 -0,001706926 -0,001765611 -0,001930784 -0,00216938 -0,002434184 -0,002706563 -0,002981154 -0,003255727 -0,003530069 -0,003800512 -0,004067086 -0,004330125 -0,0045893 -0,004844199 -0,005093903 -0,005337623 -0,00557476 -0,005805014 -0,006028402 -0,006245361 -0,004922753 -0,003600297 -0,00226168 -0,0009471701 0,0004076317 0,0007328813 0,001138294 0,001553608 0,001967497 0,002378406 0,002784558 0,003185918 0,003579926 0,003962769 0,004335105 0,004697735 0,005051648 0,0053971 0,00573534 0,006066627 0,006390828 0,006708556 0,006702738 0,007146664 0,007456537 0,007845571 0,007656486 0,008101492 0,008488684 0,008859101 0,007738412 0,006819891 0,005937313 0,005053109 0,004168651 0,004541894 0,004896235 0,005217321 0,005555352 0,00589437 0,004945527 0,004019656 0,003089835 0,002158894 0,001229273 0,001646172 0,00204725 0,002444661 0,002835109 0,00321362 0,003578356 0,003935505 0,004290162 0,004643789 0,004993104 0,004050611 0,003112101 0,002184148 0,001274491 0,0003858386 0,0008466836 0,001280823 0,001709475 0,002131975 0,002546631 0,002938702 0,003311485 0,003677383 0,004040896 0,00440011 0,003453741 0,00252322 0,001593292 0,000665141 -0,0003888569 0,0006992725 0,001107432 0,001518999 0,001925711 0,002321503 0,001424686 0,0006226672 -0,0008961504 -0,001038006 -0,001052488 0,0004914914 0,0008840146 0,001303332 0,001721371 0,002134809 0,001262 0,0005612174 -0,001210376 -0,001349793 -0,001375302 -0,001421394 -0,001531306 -0,00175399 -0,002022502 -0,00230213 -0,0009672816 0,0002815248 0,0006683781 0,001083111 0,001498956 0,0006124353 -0,0005511072 -0,0007002688 -0,0009285263 -0,001178535 0,0001833497 0,0005920965 0,001015237 0,001436384 0,001846374 0,002256074 0,002662251 0,003064081 0,00346087 0,00384744 0,00422279 0,004588146 0,004944797 0,005292761 0,005632982 0,005966536 0,006292695 0,006612541 0,006612265 0,007057711 0,007374324 0,007763501 0,007570347 0,008017629 0,008418503 0,008788349 0,008682595 0,009082219 0,009330709 0,009680565 0,008715666 0,007812425 0,007018252 0,006048298 0,005123499 0,005498718 0,005850713 0,006196295 0,006530265 0,006536989 0,006982533 0,007358423 0,007759322 0,007694311 0,008148154 0,008600534 0,008987826 0,008997778 0,009391452 0,009618056 0,009956524 0,01008056 0,01039594 0,0105464 0,01084177 0,009872008 0,00895162 0,008067825 0,007143013 0,006217711 0,0065893 0,006687572 0,007117836 0,007295057 0,007705414 0,006757548 0,00584756 0,004954259 0,004068611 0,003197576 0,002357395 0,001595231 0,00108773 -0,001796277 -0,001718728 -0,001606959 -0,001540911 -0,001534838 -0,001572581 -0,001727224 -0,001965655 -0,00223192 -0,002505732 -0,002781592 -0,003057335 -0,001746165 -0,0004502404 0,000693797 0,001062875 0,001456707 0,001850703 0,002246573 0,002640421 0,003027296 0,003402122 0,002490203 0,00162959 0,0008457373 -0,0009170716 -0,00101622 -0,0009222116 -0,0008851595 -0,0009773496 -0,001225747 -0,001508816 0 0,0008070014 0,001198067 0,001608481 0,00201833 0,002425126 0,002828223 0,003227334 0,003619718 0,00400122 0,00310271 0,002247856 0,00144754 0,0008693878 -0,001508379 0,000923129 0,00121521 0,001583169 0,001975993 0,00237721 0,001554052 0,0009333577 -0,001453455 -0,00145724 -0,001358666 0,0006974881 0,001003854 0,001387423 0,001794552 0,002205973 0,001358129 0,0007131977 -0,001329222 -0,001434319 -0,001403933 -0,001418068 -0,001474677 -0,001644906 -0,001895432 -0,00216957 -0,002449427 -0,00273036 -0,003010687 -0,003289555 -0,003567331 -0,002246399 -0,0009448797 0,0003327762 0,0006860599 0,00109569 0,001510664 0,001923223 0,002331971 0,002736613 0,003137046 0,002246344 0,001414432 0,0007508565 -0,001276129 -0,001373547 0,00078036 0,001087449 0,001465947 0,001870095 0,00228025 0,0026895 0,003092216 0,003485182 0,003868398 0,004241978 0,004606109 0,004961957 0,005309333 0,005649178 0,005982323 0,006308111 0,006627603 0,006626539 0,007071733 0,007387089 0,006428663 0,005530881 0,004639241 0,003757194 0,002893996 0,003262762 0,00361413 0,003964256 0,004313751 0,004659997 0,003712939 0,002791468 0,001876352 0,0009903066 0 0,0005895925 0,001020806 0,001452632 0,001883287 0,00231008 0,002708343 0,003082975 0,00344923 0,003813773 0,004174555 0,004536278 0,004895444 0,005252093 0,005597564 0,005926406 0,006248876 0,006566666 0,006565693 0,007012276 0,00732941 0,007718973 0,00752898 0,007977 0,008381058 0,008751063 0,008646411 0,009046535 0,009296235 0,009646236 0,009739891 0,008832149 0,008000416 0,007056743 0,006139198 0,005246667 0,004359225 0,003483003 0,002629215 0,001834432 0,001218068 -0,001662248 -0,001509094 -0,001327232 -0,001195521 -0,00113913 0,0003577703 0,0007133164 0,001099871 0,001490566 0,001879654 0,002269323 0,002659655 0,003047165 0,003426896 0,003794205 0,004165467 0,004532026 0,004890179 0,005239565 0,005580756 0,005915363 0,006242634 0,006563473 0,00656591 0,007012158 0,007332535 0,007721758 0,007526417 0,007974873 0,008383045 0,007434747 0,006506248 0,005605759 0,004716848 0,003834782 0,004220461 0,004580836 0,004934497 0,005281071 0,005620549 0,005953587 0,006279555 0,006599278 0,006599805 0,007045023 0,006151312 0,005277296 0,004395447 0,003518761 0,002663923 0,003055833 0,003435337 0,003811301 0,004182617 0,004546463 0,004902865 0,005251246 0,005591992 0,005926211 0,006253119 0,006573592 0,006575684 0,007021677 0,007340877 0,007730027 0,007534549 0,007982835 0,008389966 0,008759486 0,008649219 0,009050194 0,009302454 0,009652793 0,009743911 0,01007606 0,01022833 0,0105377 0,01068159 0,01096723 0,01111567 0,01137762 0,01152907 0,01177003 0,01192273 0,01214531 0,01121212 0,0103151 0,009419117 0,008519502 0,007629817 0,007937544 0,008204881 0,008481598 0,008736934 0,008998477 0,00805732 0,007148867 0,006211612 0,005328619 0,0044421 0,004818146 0,00516553 0,005505178 0,005839164 0,006166591 0,005226838 0,004330521 0,003451033 0,00259832 0,001799116 0,002180583 0,002559768 0,002944911 0,003330638 0,003711737 0,004086529 0,004453439 0,004812159 0,005162776 0,00550543 0,004575664 0,00368732 0,002824729 0,001998806 0,001284941 0 -0,001297195 -0,001047169 -0,0008435153 -0,0007190374 -0,000806739 -0,001060732 -0,001342034 -0,001628719 -0,001916001 -0,002202449 -0,002487421 -0,002770562 -0,003051699 -0,003332421 -0,00200491 -0,0007161592 0,0004726297 0,0008349803 0,00124326 0,001656363 0,00206697 0,002473921 0,002876882 0,003275694 0,002384742 0,001548152 0,00084593 -0,00119545 -0,001267992 0,0008682059 0,001200941 0,001588034 0,001994257 0,002404261 0,002811905 0,00321196 0,003601795 0,003981902 0,004352761 0,004714354 0,005067574 0,005412515 0,005750425 0,006081332 0,00513988 0,004243671 0,003365698 0,002516606 0,001720179 0,002108478 0,002491709 0,002879441 0,003267208 0,003650237 0,002765664 0,001935245 0,001212273 0 -0,001246925 0,001169121 0,001525464 0,001917615 0,002322459 0,00272716 0,003126096 0,003516658 0,003898135 0,004270664 0,004633951 0,004984899 0,005330646 0,00567409 0,006015511 0,006349708 0,006415254 0,006877863 0,007280878 0,007678034 0,007506403 0,007954595 0,008407029 0,008791455 0,008787868 0,009208469 0,008443656 0,007497441 0,006581108 0,005674292 0,004769607 0,003853248 0,002927584 0,001999306 0,001071062 0,0001453648 -0,001163819 -0,001402803 -0,001649974 -0,001896429 -0,002141108 -0,0007287395 0,0004387472 0,0008334989 0,001229563 0,001622758 0,000678731 -0,0003828897 -0,0005968261 -0,0008835765 -0,001175285 -0,001471555 -0,001767572 -0,002061883 -0,002353869 -0,002643245 -0,001324993 0 0,0004313084 0,0008450374 0,00126269 0,001629671 0,001996806 0,00237083 0,002748017 0,003122764 0,003497946 0,003871191 0,004239331 0,00459883 0,00494813 0,00401619 0,003128418 0,002269087 0,001454166 0,0008288619 0,001051994 0,001360724 0,001725671 0,002101733 0,002483745 0,001534511 0,0006057211 -0,0004774697 -0,0007218213 -0,0009742139 0,0003147206 0,0007201311 0,001137046 0,001550667 0,00195391 0,002358943 0,002761715 0,003160964 0,003554925 0,003938512 0,00431147 0,004674658 0,005029142 0,00537512 0,005713777 0,006046298 0,006381632 0,006447915 0,006906063 0,007314033 0,0063614 0,005454251 0,004534134 0,003609013 0,002696516 0,003133415 0,003532191 0,003916767 0,00429051 0,004654558 0,004997226 0,005337398 0,005679331 0,006024304 0,006368807 0,005420645 0,00450651 0,003583993 0,002657368 0,001729051 0,002139231 0,00252629 0,002908109 0,00328587 0,003659591 0,00402836 0,004393202 0,004752284 0,005103843 0,005441677 0,0057731 0,00609984 0,0064212 0,006427746 0,006887054 0,005985001 0,005090548 0,004203354 0,003329305 0,002482815 0,001660687 0,0009250672 -0,001162192 -0,001040291 -0,001133624 0,0002200081 0,0006191118 0,001034898 0,00144846 0,001853058 0,002224038 0,002586267 0,002953424 0,003323453 0,003690711 0,002743177 0,001810731 0,0009027493 0 -0,001337808 0 0,0005747289 0,0009956323 0,001420502 0,001841626 0,002244996 0,002623175 0,0029962 0,003368739 0,003737676 0,004104421 0,004467967 0,004827614 0,005183016 0,005538223 0,005888711 0,00623279 0,006566263 0,006593822 0,007040042 0,006164718 0,005308695 0,004433915 0,003537154 0,002612363 0,003009666 0,003385469 0,003757205 0,004125238 0,004489235 0,003548237 0,00262168 0,00170204 0,0008085885 0 0,0009003041 0,001266853 0,00163864 0,002015104 0,002397984 0,002777623 0,003155673 0,003529988 0,003896625 0,004251819 0,003350495 0,002468485 0,001562853 0,0006660295 -0,0006362041 0,0006628106 0,001049605 0,001443507 0,001834863 0,002222877 0,002608154 0,002993106 0,003374548 0,003747672 0,004108271 0,003190759 0,002314965 0,001477704 0,0007744518 -0,00117277 0,0007900222 0,001062689 0,001426375 0,001807907 0,002190672 0,002576451 0,002962543 0,003345367 0,003719907 0,004081748 0,003165144 0,002291307 0,001456589 0,0007661629 -0,001206509 0,0007310531 0,001008631 0,001374403 0,001753394 0,002139081 0,002528729 0,002918515 0,003304467 0,003681473 0,004045258 0,004411137 0,004771622 0,005123706 0,005467468 0,005804077 0,006125797 0,006452976 0,006513452 0,006968885 0,007386979 0,00778944 0,007692994 0,008147428 0,008564955 0,008937337 0,007847251 0,006899313 0,006008529 0,005120553 0,004236105 0,003398638 0,002530126 0,001643308 0,0007944923 -0,000731269 -0,0007243518 -0,0009809945 -0,001265793 -0,00155128 -0,001830457 -0,0004753742 0,0006112212 0,0009818421 0,00137459 0,001765789 0,0008210645 0 -0,0003946028 -0,0006862037 -0,0009833112 0,0003695524 0,000717496 0,001085839 0,001459249 0,001835787 0,000924306 0 -0,0006281851 -0,0005373615 -0,0006841379 0,0004541047 0,0008321285 0,00122007 0,0016105 0,001998789 0,002385191 0,002772628 0,003157235 0,003534003 0,003898565 0,004246494 0,004589868 0,004934391 0,00528155 0,005634185 0,004696446 0,003774935 0,002855237 0,001945328 0,001053956 0,0002191537 -0,001131927 -0,001289414 -0,001426845 -0,001544712 0 0,0008748781 0,001275415 0,001687132 0,002097003 0,002459776 0,002816032 0,003174976 0,003538798 0,003906325 0,004270124 0,004627805 0,004979732 0,005323484 0,005657111 0,004704062 0,003807973 0,002930239 0,002083814 0,001301193 0,001706268 0,002107101 0,002509086 0,002908296 0,003301843 0,002448451 0,001583809 0,0007712121 -0,0008152658 -0,0008150818 -0,001003277 -0,001250292 -0,001499548 -0,001747405 -0,001993383 -0,0005808226 0,0005369792 0,0009309633 0,00132626 0,00171865 0,000774369 -0,0002532347 -0,0004584578 -0,0007487687 -0,001044152 -0,001263253 -0,001492094 -0,001728305 -0,001968883 -0,002208886 -0,0007955725 0,0003946634 0,00078971 0,00118612 0,001579683 0,001972353 0,002366464 0,002758335 0,003142998 0,003515522 0,002602497 0,001739467 0,000941133 -0,0008806671 -0,0009522848 0,0008568786 0,001198679 0,001573703 0,001957262 0,00234003 0,002721127 0,003103034 0,003481529 0,00385178 0,004209566 0,00457126 0,004927615 0,005275766 0,00561591 0,005949484 0,005024551 0,004129085 0,003211685 0,002265123 0,001307615 0,001707909 0,002100718 0,002493331 0,002880457 0,003256616 0,003621184 0,003978872 0,004334078 0,004688011 0,005037461 0,004094012 0,003164959 0,002235044 0,00130544 0,0003782333 0,0008054031 0,001218378 0,001628635 0,002033495 0,002427278 0,002824637 0,003220835 0,003612781 0,003994669 0,004366248 0,004722875 0,005072944 0,005418744 0,005763568 0,006101898 0,006442858 0,006511344 0,006970257 0,007335308 0,00772728 0,007567292 0,008014325 0,008478183 0,008860992 0,008860737 0,007984731 0,007408393 0,006383236 0,005430659 0,004499197 0,003602623 0,002723668 0,001874518 0,001095788 0 0,001193995 0,001587601 0,002001423 0,002415562 0,002824333 0,003193422 0,003554386 0,003912769 0,004271714 0,00463115 0,004986829 0,005339011 0,005683841 0,006016794 0,00633712 0,005370526 0,004456791 0,003573261 0,002705806 0,001874769 0,002257335 0,002618948 0,002979826 0,003343129 0,003705063 0,00275363 0,001820706 0,0008909105 0 -0,0002995283 0,0007406237 0,001135057 0,001528979 0,001919723 0,002306991 0,002691528 0,003075477 0,003455712 0,00382747 0,004186582 0,003268487 0,002391149 0,001551343 0,0008277401 -0,001123754 -0,001260145 -0,001419101 -0,001593008 -0,001780955 -0,001984019 -0,0009563288 0,0008155026 0,001077858 0,001432133 0,001816057 0,002214266 0,002615047 0,003014071 0,003409894 0,003797447 0,004164216 0,004520705 0,004871591 0,005218023 0,00556248 0,004619389 0,003697761 0,002782477 0,001879981 0,001010009 0,001453295 0,001834051 0,002210747 0,002589098 0,002965236 0,003340349 0,003712636 0,004081244 0,004445794 0,004806076 0,003865024 0,002937937 0,002009641 0,001081467 0,0001556528 -0,00115778 -0,001383908 -0,001649781 -0,001920504 -0,002185875 -0,00095488 0,000633383 0,0009477398 0,001299557 0,001666177 0,001991659 0,002323238 0,002666967 0,003020155 0,003376214 0,003726798 0,00407852 0,004431134 0,004784053 0,005132899 0,004190433 0,003262023 0,002332421 0,001402821 0,0004753232 -0,0006855779 -0,0009202806 -0,001197557 -0,001479747 -0,001757452 -0,000596179 0,000802943 0,001154621 0,001522832 0,001896459 0,002237854 0,00259205 0,002964247 0,003338408 0,003710329 0,002766289 0,001836174 0,0009266853 0 -0,001290166 0,0001776212 0,0005312396 0,0009227942 0,001316517 0,001708025 0,002096914 0,002482448 0,002864346 0,003242434 0,003616565 0,003985754 0,00435113 0,00471048 0,005062713 0,005401433 0,004453846 0,003562217 0,002688088 0,001849014 0,001097615 0,00142419 0,001765928 0,002129081 0,002501468 0,002874572 0,001922657 0,0009910805 0 -0,001284299 -0,00152245 0 0,0008506582 0,001242206 0,001635005 0,002024757 0,001075868 0,0001481432 -0,001160031 -0,001399297 -0,001646582 -0,001895362 -0,002150249 -0,00240673 -0,002659158 -0,002902914 -0,001618031 0 0,001065045 0,001401513 0,001763246 0,002093835 0,002433801 0,002794839 0,003167759 0,003540478 0,003910429 0,004276712 0,004638919 0,00499682 0,00535182 0,005704765 0,00605169 0,006388409 0,006421398 0,006878303 0,007206698 0,007350505 0,007756374 0,007946335 0,008325097 0,008474753 0,008832044 0,009008402 0,009341909 0,009511603 0,009822673 0,01002516 0,01034366 0,01057409 0,01088425 0,01110931 0,01138441 0,01158427 0,01182191 0,01200658 0,01109982 0,01021127 0,009342579 0,008488129 0,0076067 0,007950362 0,008277397 0,008580845 0,008894905 0,009189636 0,00949178 0,009778193 0,01006887 0,01034641 0,01062584 0,01089413 0,01116256 0,01142133 0,01167899 0,01192809 0,01106367 0,01019896 0,009317564 0,008414985 0,00749195 0,007800264 0,008076408 0,008342805 0,008608819 0,008865026 0,009132516 0,009410454 0,009699416 0,009981592 0,01025784 0,009357074 0,008475021 0,007595961 0,006660108 0,005770353 0,004871404 0,003949848 0,003019044 0,002101777 0,001201866 0,00165595 0,002043147 0,002420625 0,002798352 0,003173133 0,002227577 0,001299954 0,000398886 -0,0007447997 -0,0008773885 -0,001075131 -0,001305574 -0,001544932 -0,001788122 -0,002030508 -0,0005980683 0,0005750849 0,0009762978 0,001391453 0,00179873 0,00215915 0,002515036 0,002875022 0,003241033 0,003611787 0,003983978 0,004353659 0,004718382 0,00507446 0,005412653 0,005744916 0,006072389 0,006394287 0,006402078 0,006862403 0,007214466 0,007385825 0,007810535 0,008070257 0,008468877 0,007553178 0,006592238 0,005671835 0,004739386 0,003803194 0,004202571 0,00456949 0,004926315 0,005274554 0,005614682 0,005949502 0,006287089 0,006623526 0,006687221 0,007142255 0,007547143 0,007947817 0,00783254 0,008281683 0,008673867 0,00772385 0,006784135 0,005873439 0,004977555 0,004092674 0,004473804 0,004824596 0,005169068 0,005511286 0,005849247 0,006192179 0,006533161 0,006591862 0,007045612 0,007348861 0,007740811 0,007639577 0,008096965 0,008576173 0,008960675 0,008950688 0,009359107 0,009621957 0,00997041 0,01009876 0,01041863 0,01058502 0,010916 0,01112364 0,01144128 0,01164022 0,01191966 0,01209763 0,01233629 0,01249949 0,01271363 0,01287342 0,01308763 0,01325478 0,01347393 0,01365714 0,01386845 0,01403484 0,01420748 0,01434385 0,01450052 0,01464514 0,01482509 0,01499721 0,01517575 0,01533201 0,01548367 0,01561684 0,01574426 0,015861 0,01506925 0,01426466 0,0134441 0,01260277 0,01174259 0,01199914 0,0122301 0,01246511 0,01270216 0,01293019 0,01315504 0,01336865 0,01356049 0,01373544 0,01389771 0,01405769 0,01421744 0,01439408 0,01458054 0,01476569 0,01398077 0,01319929 0,01240724 0,01160054 0,01077875 0,009942342 0,009092082 0,008229352 0,00735577 0,006417079 0,006761326 0,007179914 0,007283781 0,007703139 0,007949507 0,008315408 0,008497195 0,008880392 0,009122594 0,009482488 0,009716575 0,01005483 0,01027273 0,01055804 0,01074873 0,01100161 0,01118402 0,0114192 0,01159788 0,01181807 0,01199771 0,01222961 0,01244727 0,01269086 0,01290523 0,01312529 0,01331565 0,01350719 0,01367447 0,01384607 0,01400036 0,01416633 0,01433127 0,01451938 0,01470306 0,01488556 0,01505326 0,01520203 0,01533831 0,01546738 0,01466068 0,01385864 0,01306847 0,0122765 0,01146802 0,01177602 0,01204549 0,01229541 0,01253767 0,01277112 0,01192809 0,01108151 0,01021572 0,009324014 0,008410388 0,008713408 0,008977755 0,009227078 0,009474605 0,009713246 0,008791112 0,007912877 0,007036807 0,006094637 0,005186893 0,004266194 0,003324915 0,002385716 0,001471083 0,0005820851 0,001027084 0,001454252 0,001873877 0,002286823 0,002692753 0,003069689 0,003428363 0,003785914 0,004145382 0,004506392 0,004866619 0,005227085 0,005580164 0,005920813 0,006242109 0,006558122 0,00655533 0,007001885 0,007313537 0,007703886 0,007520412 0,007968109 0,008368302 0,008738842 0,00863806 0,009046288 0,009355059 0,009729389 0,009894865 0,01025817 0,01047016 0,01081118 0,01101931 0,0113389 0,01154843 0,01069333 0,009840252 0,008948615 0,008064227 0,007125194 0,007435187 0,007745866 0,00802906 0,008350784 0,008644307 0,008958446 0,009242032 0,009527817 0,009776002 0,01002415 0,01025077 0,01048235 0,01069899 0,01091956 0,01112755 0,01133795 0,01153748 0,0117382 0,01192947 0,01212096 0,0123043 0,01248699 0,01266256 0,01283695 0,013005 0,0131714 0,01333224 0,01349098 0,01364482 0,01379624 0,0139432 0,01408777 0,01422802 0,01436587 0,01449978 0,01366824 0,01286222 0,01205923 0,01124252 0,01040093 0,01071476 0,01099706 0,01126179 0,01152147 0,01177261 0,01202114 0,01225523 0,01247178 0,0126678 0,01285331 0,01195245 0,01105579 0,01015506 0,009250527 0,008344581 0,008649455 0,008915338 0,009168091 0,009417205 0,009657581 0,009900797 0,01015317 0,01042132 0,01068882 0,01095919 0,01122018 0,0114797 0,01173154 0,01198148 0,01222429 0,01246277 0,01268618 0,01289094 0,01307862 0,0132556 0,01342253 0,01358492 0,01374175 0,01389547 0,01404448 0,0131752 0,01230741 0,01143135 0,01054574 0,009652328 0,009939783 0,01018574 0,01041428 0,01063795 0,0108528 0,009916497 0,009002739 0,008100088 0,007203315 0,006265908 0,006636365 0,006735585 0,007163859 0,007329418 0,007740328 0,007848461 0,00825764 0,008509176 0,008903703 0,009100778 0,009479825 0,009695406 0,01003287 0,0102148 0,01050896 0,01068028 0,01094967 0,01111942 0,01136968 0,01153868 0,0106198 0,009704625 0,00879076 0,007896401 0,006985742 0,007295913 0,00760049 0,007868426 0,008157503 0,008415129 0,008688643 0,008936795 0,009196211 0,009435018 0,009681735 0,008787029 0,007924205 0,007065786 0,006139404 0,005256892 0,005645636 0,006000113 0,006343482 0,006398397 0,006857642 0,005992638 0,005123909 0,004244986 0,003343559 0,002414512 0,001484956 0,0006058319 -0,0006923205 -0,0007798782 -0,001025326 0,0002552829 0,000656646 0,001074419 0,001491501 0,001904854 0,002314035 0,002718968 0,003119631 0,003514779 0,003899499 0,004273389 0,00463743 0,004992804 0,005339612 0,005678931 0,006011467 0,006336736 0,006655632 0,006652871 0,007097626 0,006203367 0,005328351 0,004446799 0,003569134 0,002712465 0,001904013 0,001246004 -0,001576982 -0,001419409 -0,001209325 0,0007919275 0,001096887 0,00146215 0,001844565 0,002227696 0,001278961 0,0003774971 -0,0008411307 -0,001004537 -0,001268461 0 0,000584989 0,0009352885 0,001301822 0,001674772 0,002055463 0,002445111 0,002841327 0,003242769 0,003631121 0,00273196 0,001880002 0,001100788 0 -0,001048305 0,001111433 0,001489386 0,001895492 0,002306192 0,00271597 0,003119507 0,003512544 0,003895514 0,004268623 0,004632236 0,004983488 0,005329517 0,005673201 0,006014841 0,006349251 0,006410181 0,006873587 0,007309649 0,00771117 0,007601517 0,008064508 0,008562803 0,00894152 0,008893325 0,009278442 0,009526614 0,009873082 0,01001423 0,01036732 0,01057399 0,01091155 0,01111669 0,01143291 0,01164103 0,01193569 0,01105465 0,01018429 0,009308454 0,008389286 0,007479161 0,006506299 0,005596351 0,004694808 0,003810544 0,002938364 0,00332924 0,003691937 0,004049941 0,004407797 0,004765635 0,003828063 0,002901471 0,001982202 0,001083132 0,0001924774 0,0006693987 0,001064214 0,001452389 0,001840836 0,002226806 0,002612667 0,00299827 0,003380384 0,003754112 0,004115162 0,004479202 0,004838137 0,005188612 0,005530847 0,005866236 0,006196914 0,006530703 0,006594747 0,00705091 0,007453841 0,007853058 0,007744647 0,008197824 0,008609354 0,00898107 0,008950178 0,009348844 0,009632352 0,01000602 0,01017733 0,01053624 0,01074474 0,01108138 0,01128612 0,01160019 0,01180105 0,01207947 0,01225511 0,01249102 0,01265158 0,01285992 0,01300946 0,01320161 0,01334797 0,01352759 0,0126325 0,01175419 0,01086514 0,009969428 0,009071458 0,009384588 0,009666443 0,009956291 0,01023314 0,01050651 0,01077618 0,01104257 0,01128569 0,01150961 0,01171582 0,01192293 0,01213303 0,01236496 0,01259772 0,01282711 0,01304955 0,01327183 0,01348738 0,01370004 0,01390641 0,01410963 0,01430707 0,01450111 0,01468971 0,0148748 0,01505022 0,01521168 0,0153544 0,01548708 0,01561177 0,01572566 0,01583303 0,01593683 0,01603714 0,01613515 0,01623771 0,01634325 0,01646303 0,01659599 0,01673008 0,01685983 0,01698088 0,01707957 0,01717059 0,01725303 0,01733073 0,0174106 0,01749665 0,01759914 0,01770659 0,017041 0,01635861 0,01563999 0,01488912 0,01411386 0,01330685 0,01247185 0,0116132 0,01073441 0,009839194 0,01013409 0,01040478 0,01067772 0,0109486 0,01120983 0,01033122 0,009461266 0,008580888 0,007680723 0,00672002 0,007003075 0,007407148 0,007461887 0,007870737 0,008107295 0,007176444 0,006281198 0,005394823 0,004510139 0,003631156 0,002765842 0,001878649 0,001022855 -0,0007722944 -0,0005719872 0,0006941187 0,001088477 0,001500846 0,001910282 0,002308398 0,002668642 0,003023489 0,003380917 0,003742923 0,004108286 0,003167517 0,00224347 0,001333455 0,0004402162 -0,0006828806 -0,0008282152 -0,001029745 -0,001273141 -0,001520006 -0,001765519 -0,002010884 -0,002254587 -0,002496328 -0,00273601 -0,002973587 -0,001564351 0 0,0008039465 0,001195477 0,001588576 0,001981113 0,002375159 0,002766958 0,003151536 0,003523969 0,002632412 0,001750689 0,0008499036 0 -0,0004311278 0,0006668175 0,001061247 0,001455687 0,001847051 0,002234981 0,002620244 0,003005098 0,003386404 0,003759363 0,004119771 0,004465148 0,004806287 0,005148669 0,005496023 0,005846395 0,00490676 0,003987236 0,003066831 0,002154973 0,00126185 0,001719758 0,002151724 0,002573914 0,002985296 0,00338647 0,002490733 0,001644246 0,0008969114 -0,00107113 -0,001140257 0,0007671815 0,001086921 0,001456227 0,001839641 0,00222319 0,002606219 0,002986444 0,003363093 0,003735844 0,004104509 0,004468035 0,004827068 0,005182726 0,005526865 0,005855924 0,004912779 0,004012614 0,00310038 0,002161065 0,001207059 0,001620021 0,002018574 0,00241461 0,002804311 0,003182565 0,002271399 0,001358181 0,0004320976 -0,0007849297 -0,001011213 0,0002693844 0,0006672632 0,001064871 0,001459504 0,001850845 0,0009056692 0 -0,0002663767 -0,0005611206 -0,0008609035 0,0003440154 0,0007484375 0,00116481 0,001579515 0,001990948 0,002362737 0,002724485 0,003089437 0,003457035 0,00382195 0,004188166 0,004551548 0,004911351 0,005262619 0,005597923 0,005927686 0,006264794 0,006603017 0,006670816 0,007127255 0,007536911 0,007937319 0,007818148 0,008267954 0,008663464 0,009023559 0,008976858 0,009378967 0,009670751 0,01004517 0,01021086 0,01057161 0,01078093 0,0111193 0,01132236 0,01046425 0,009614898 0,008708242 0,007823844 0,006873032 0,007188782 0,007521125 0,007815487 0,008152498 0,008443889 0,007535854 0,006601412 0,005708398 0,004807514 0,003892741 0,004277322 0,004638748 0,00499433 0,00533996 0,005671985 0,005988184 0,006310736 0,006359308 0,00681674 0,007239942 0,007641818 0,007532478 0,00799139 0,008435173 0,008806997 0,00874918 0,009155784 0,009462376 0,00983791 0,01000412 0,009123071 0,0083165 0,007362321 0,00642224 0,005485939 0,005854695 0,006185673 0,006506138 0,006516199 0,006962327 0,007301399 0,007698564 0,007632073 0,008086786 0,008534336 0,008919814 0,008949636 0,009363981 0,009653004 0,01002527 0,009107896 0,008189717 0,007357673 0,00638002 0,005447465 0,005806541 0,006138756 0,006469594 0,006536031 0,006992884 0,007390249 0,007795421 0,007731296 0,008175633 0,00852088 0,008885442 0,008895615 0,009292902 0,009562762 0,009936635 0,009014427 0,008099024 0,007276074 0,006303568 0,005379706 0,005749979 0,00608478 0,006408837 0,006426107 0,006884118 0,007223347 0,007452713 0,007860006 0,008096534 0,008486374 0,007574294 0,006623175 0,00572601 0,004823482 0,003908291 0,002983549 0,002052879 0,001139795 0,000254369 -0,000971269 0,0003719522 0,0007959541 0,001222395 0,001648695 0,002069399 0,001172706 0,0003006666 -0,0009832605 -0,001198424 -0,001446523 0 0,0008999218 0,001291017 0,001683393 0,002072709 0,001127033 0,0002197865 -0,001045059 -0,001213745 -0,001467992 0 0,0008564738 0,001227705 0,001618209 0,002007019 0,002395341 0,002783889 0,003169363 0,003546837 0,0</t>
  </si>
  <si>
    <t xml:space="preserve">3911845 0,00427016 0,004622976 0,004972899 0,005320555 0,005666405 0,006006605 0,006341861 0,006383481 0,006838876 0,00714598 0,007531899 0,007407436 0,007865512 0,008368328 0,008752477 0,00874401 0,00916316 0,009449216 0,009801817 0,009931218 0,01025354 0,01043123 0,01076632 0,01097728 0,01129595 0,01150694 0,01180122 0,01199036 0,01223399 0,01239761 0,01261212 0,01276686 0,01296483 0,01311561 0,01330023 0,01239801 0,01151434 0,01062262 0,009726243 0,008830039 0,009130815 0,009382583 0,009631242 0,009865767 0,01010084 0,01033127 0,0105786 0,01083619 0,0110984 0,01135899 0,01161417 0,01186431 0,01210975 0,01235075 0,01258692 0,01281687 0,01303349 0,01322973 0,01341095 0,01358023 0,01374048 0,01389529 0,01404554 0,01419193 0,01433449 0,01447355 0,01460902 0,01474114 0,01486985 0,01499534 0,01512476 0,01525824 0,01541551 0,01557776 0,01573734 0,015892 0,01604682 0,01619668 0,01634419 0,01648683 0,01576832 0,01502985 0,01425879 0,01345868 0,01263765 0,01178732 0,01091266 0,01001897 0,009110593 0,008194983 0,008501785 0,008768973 0,009024644 0,009276339 0,009520074 0,009773384 0,01003972 0,0103164 0,01058779 0,01085201 0,01111145 0,01137117 0,01162457 0,01187497 0,01211947 0,01125931 0,01040745 0,009553388 0,008693635 0,007823512 0,008171087 0,008488229 0,008795206 0,009100922 0,009397205 0,0096898 0,009966925 0,01022808 0,01046823 0,01069785 0,01092295 0,01115346 0,01140266 0,01165671 0,01190475 0,01214822 0,01238887 0,01262454 0,01285526 0,01308117 0,01224535 0,01140589 0,01054663 0,009659989 0,008751253 0,009051884 0,00931213 0,009556754 0,009797481 0,01002967 0,01026974 0,01052458 0,01079257 0,01105622 0,01131351 0,0115652 0,0118169 0,01206207 0,01230413 0,01254011 0,01276687 0,01297793 0,01317132 0,01335276 0,01352589 0,01368694 0,01384223 0,01399293 0,01414064 0,0142844 0,01442851 0,01457441 0,01472903 0,0148814 0,01504802 0,0151954 0,01533683 0,01546745 0,01559174 0,015719 0,01583221 0,01593102 0,01603933 0,01614614 0,01625866 0,01636351 0,01648017 0,01659572 0,01671728 0,0168359 0,01696058 0,0170742 0,01717516 0,01421673 0,01433327 0,01454858 0,01477681 0,01486611 0,01505236 0,01512738 0,01437823 0,01357524 0,0127927 </t>
  </si>
  <si>
    <t xml:space="preserve">0 -0,008216924 -0,006826723 -0,00537372 -0,004303311 -0,003558337 -0,003033757 -0,002655826 -0,002378235 -0,002171902 -0,002018071 -0,001904259 -0,001821891 -0,001764914 -0,001728945 -0,001710736 -0,001707836 -0,001718359 -0,001740832 -0,001797505 0,001649835 0,006279276 -0,00725561 -0,01146205 -0,01197021 -0,01193957 -0,01256794 -0,01314515 -0,0137025 -0,01426014 -0,014824 -0,01539932 -0,01544408 -0,0162202 -0,01713333 -0,0179707 -0,01871436 -0,01936783 -0,01994258 -0,02044864 -0,02088935 -0,02133931 -0,02243271 -0,02416293 -0,02605836 0,01748851 0,02232615 0,02225783 0,02180384 0,02117965 0,0204857 0,01976588 0,01822719 0,01681478 0,01539938 0,01391055 0,01232914 0,01222304 0,01232067 0,01260911 0,01304766 0,01361123 0,01398648 0,01486484 0,01471264 0,01508608 0,01494517 0,01383244 0,01270501 0,0108909 0,009755802 0,007921437 0,006654193 0,005140956 0,003895748 0,002501009 0,001199652 -0,0005463808 -0,00231457 -0,004021733 -0,005857353 -0,007649381 -0,008160545 -0,008434178 -0,008538338 -0,008736871 -0,009877106 -0,006350056 -0,005905174 -0,006574275 -0,007716511 -0,009129006 -0,007949494 -0,006905241 -0,005893144 -0,004847289 -0,003727644 -0,002517475 -0,001219869 0,0001901182 0,001721779 0,005135072 0,006341998 0,007562291 0,008740102 0,009506046 0,0104795 0,0112222 0,01166986 0,01180602 0,01164406 0,0112216 0,01075017 0,01103511 0,01174509 0,01276486 0,01397916 0,01306904 0,01221607 0,01135882 0,01128292 0,009954947 0,01026493 0,01010007 0,01017494 0,01004119 0,01006746 0,00919438 0,007985631 0,006403343 0,004437271 0,001947257 0,0003413262 -0,001025597 -0,002242307 -0,003371406 -0,004453368 -0,005656913 -0,006437025 -0,00676873 -0,006969408 -0,00738809 -0,004456718 -0,004339357 -0,005182764 -0,0064155 -0,007887602 -0,01119376 -0,01645746 -0,02835824 </t>
  </si>
  <si>
    <t xml:space="preserve">0 -0,001647416 -0,001986404 -0,002531688 -0,003178822 -0,003877138 -0,004603402 -0,005346235 -0,006099589 -0,006859997 -0,007625349 -0,008394293 -0,009165926 -0,009939619 -0,01071493 -0,01149153 -0,01226917 -0,01304767 -0,01382688 -0,01228304 0,001475321 0,001014855 -0,0007111423 -0,0006851749 -0,0009484247 -0,001262574 -0,001570385 -0,001862253 -0,002153022 -0,002441747 -0,002728522 -0,003013307 -0,003253819 -0,003455868 -0,003648801 -0,00384188 -0,004035377 -0,00422874 -0,004420063 -0,004607117 -0,004788186 -0,004961044 -0,003549345 -0,002205048 -0,0008600028 0,0003566907 0,0007444196 0,001109299 0,001482766 0,001863493 0,002247085 0,002628315 0,003006507 0,003384326 0,003757984 0,004122905 0,004476566 0,004826255 0,005174278 0,005521406 0,005868118 0,006208381 0,006546889 0,006613398 0,00707395 0,007503671 0,007904472 0,007803735 0,00826066 0,00870888 0,009085882 0,009046438 0,0094229 0,009637093 0,009978038 0,01009288 0,0104116 0,009444138 0,008517333 0,007651743 0,006697739 0,005800973 0,004955264 0,004095027 0,003202998 0,002284452 0,001362558 0,001752867 0,002144625 0,00253874 0,002927874 0,003305238 0,003659488 0,004008732 0,004359185 0,004712157 0,005066794 0,005423803 0,005777053 0,006122285 0,006453184 0,006457502 0,006905685 0,007229137 0,007373207 0,007779397 0,007966598 0,007069947 0,006208929 0,005329014 0,004414783 0,003468788 0,003856509 0,004222617 0,004585959 0,004944505 0,005287542 0,005614977 0,005945815 0,006280412 0,006351455 0,006812111 0,00724301 0,007645667 0,007543183 0,008007737 0,00851827 0,007576803 0,00666086 0,005747359 0,004824919 0,003900135 0,004299765 0,004665552 0,005020547 0,005366805 0,005705326 0,004783688 0,003889167 0,002968029 0,002020982 0,00106428 0,001480785 0,001883661 0,002284957 0,002680115 0,003063031 0,00215709 0,00130642 0,0006080329 </t>
  </si>
  <si>
    <t xml:space="preserve">0 0,02139769 0,01773871 0,01390546 0,01105617 0,00904036 0,007583563 0,006493265 0,00564862 0,004973749 0,004419725 0,003953983 0,003554168 0,003204495 0,002893536 0,002612834 0,002356 0,002118131 0,001895397 0,001807898 0,001082547 -0,0203941 -0,02643317 -0,02698225 -0,02611107 -0,02519158 -0,0244105 -0,02184782 -0,01534257 0,01468795 0,01845872 0,02455492 -0,01798652 -0,01992108 -0,02049529 -0,02057556 -0,02040617 -0,01833168 -0,01384366 0,02999962 0,02638381 0,02566257 -0,02510444 -0,02528137 -0,02531627 -0,02532724 -0,02533226 -0,02534924 -0,0256489 0,02529248 0,02529793 0,02530102 0,02819883 -0,02343113 -0,02252749 -0,02148045 -0,02032725 -0,01958065 -0,0189542 -0,01835075 -0,01773292 -0,0170984 -0,0146713 -0,0109035 -0,003302953 0,01640355 0,02998888 0,01161411 -0,00781924 -0,01501993 -0,01763321 -0,01918341 -0,01922948 -0,01926532 -0,01929333 -0,01931725 -0,01933936 -0,01871051 -0,01775855 -0,0169404 -0,0165376 0,0162731 -0,01865675 -0,01575993 -0,01408824 -0,01270806 -0,01134626 -0,007397547 0,005593396 0,01611493 0,01419111 0,01436924 0,01440272 0,01440222 0,01439362 0,01438347 0,01437305 0,0126849 -0,02694645 -0,02004572 -0,0199714 -0,02081836 -0,02703923 0,003051745 0,005621701 0,01493453 0,01910017 -0,02001344 -0,02159857 -0,02198135 -0,02230422 -0,02263583 -0,02476109 -0,01382956 0,01607553 0,01769296 0,01719518 -0,01700823 -0,01704908 -0,01706501 -0,01707902 -0,01709355 -0,01710906 -0,01712577 -0,01714377 -0,01716319 -0,01718407 -0,01787559 -0,01883824 -0,01959442 -0,01976395 0,02028984 -0,01374754 -0,01885895 -0,01855625 -0,01799437 -0,01741215 -0,0183171 0,02992412 0,02365926 0,02294623 0,02316115 -0,01766457 -0,02066894 -0,02049129 -0,01987161 -0,01918673 -0,01911179 0,01473163 0,01828125 0,01849159 0,01854346 -0,01632626 -0,01560627 -0,01450513 -0,01325381 -0,01185195 -0,01247523 -0,01324714 -0,0140884 -0,01493264 -0,01578996 -0,01533683 -0,01431113 -0,01262162 -0,002476829 0,01736077 -0,009371242 -0,01061013 -0,00997518 -0,009098173 -0,008025624 -0,004177461 0,0134264 0,01801733 0,01867579 0,01631804 0,005748102 -0,008552101 -0,01057196 -0,01150294 -0,01217446 -0,01123348 -0,01085536 -0,0106821 -0,01059924 -0,0105621 -0,009237121 -0,007892655 -0,006470757 -0,004938148 -0,003329385 -0,001932818 -0,0009239404 -0,0005686283 -0,0005551378 -0,0005808684 0,009683471 0,004780123 0,003621029 0,002702598 0,001761664 -0,01073024 -0,003349029 -0,000677156 0,0004702529 0,001233069 0,001901219 0,002563641 0,003254029 0,003974619 0,004714258 0,004092035 0,003428505 0,002696336 0,00189161 0,0009877969 0,0003538631 -0,0001074928 -0,0009837088 -0,001235839 -0,001421105 -0,001583292 -0,001631397 -0,00175991 -0,001796404 -0,001906709 -0,001947433 -0,002047326 -0,002099358 -0,002195135 -0,002256921 -0,001429176 -0,0001087658 0,001106835 0,003296342 0,005054702 0,005919185 0,006560693 0,006907025 0,006789031 0,007122265 0,002948551 0,000285989 -0,001814524 -0,003715308 -0,005552013 -0,005482108 -0,005162203 -0,004624601 -0,003954907 -0,003176256 -0,002976697 -0,002763321 -0,002542934 -0,002316332 -0,002129528 -0,003447104 -0,004734795 -0,006109245 -0,007547432 -0,009091178 -0,01015885 -0,01106016 -0,01190466 -0,01272011 -0,01352115 -0,01225675 -0,01117203 -0,01016814 -0,009172571 -0,008133657 -0,00702493 -0,00514476 -0,004305691 -0,001305348 -0,0004811181 -0,0002394438 -0,001592142 -0,001693268 -0,002938368 -0,003777639 -0,003038272 -0,001106349 0,00020036 0,002110143 0,004460652 0,005824071 0,006870748 0,007426394 0,009177683 0,02997916 0,01269046 0,004479364 0,0002180468 -0,002882755 -0,00553058 -0,009094946 -0,01580519 0,00101964 0,002284976 0,001805606 -0,0287008 -0,00419325 -0,006027017 -0,007664163 -0,009271701 -0,01196373 -0,01985571 0,001230461 0,003435911 0,003202121 0,00314647 0,003128191 0,003115976 0,003102722 0,0030874 0,003099001 -0,002824797 -0,003026738 -0,003055031 -0,003072419 -0,001394435 9,834626E-05 0,001570212 0,003100094 0,004711888 0,006680446 0,008349857 0,01454903 0,0169739 0,005187457 0,0003047249 -0,003180886 -0,005209229 -0,006890585 -0,00852619 -0,01349579 -0,02846743 -0,008400472 -0,008465919 -0,003591585 -0,02905931 -0,01825265 -0,01496638 -0,0140875 -0,01395606 -0,01724478 -0,02906049 0,001703737 0,00660317 0,006279223 -0,008562657 -0,00964008 -0,01092525 -0,01226334 -0,01369012 -0,01460687 -0,01536471 -0,01607673 -0,01677769 -0,01747029 -0,0196468 -0,02243757 -0,02645349 -0,02984049 -0,01292625 -0,01046621 -0,004855587 0,001926417 0,009159552 0,01481604 0,0288505 -0,01119941 -0,01024916 -0,009552446 -0,009000492 -0,01093173 -0,01199027 -0,01251546 -0,01281371 -0,01300159 -0,01434595 -0,01564324 -0,0169494 -0,01828201 -0,01959478 -0,02069658 -0,02165519 -0,02251158 -0,02365506 -0,02433848 -0,02543762 -0,0263981 -0,02729166 -0,02821435 -0,02920475 -0,02890643 -0,02876151 -0,02872602 -0,02878968 -0,02891628 -0,029175 -0,02934817 -0,02955744 -0,02995737 -0,01424137 -0,02923152 -0,02766213 -0,02610854 -0,02456232 -0,02297934 -0,02172361 -0,02055731 -0,01949097 -0,01855831 -0,01771332 -0,01567507 -0,01277366 -0,007827754 0,003750293 0,02633063 -0,0007717984 -0,0102191 -0,01423401 -0,01630536 -0,01766442 -0,01712278 -0,016264 -0,01519293 -0,01393349 -0,01252098 -0,0134036 -0,01422983 -0,01504789 -0,01589296 -0,01679119 -0,01678336 -0,01676605 -0,01674186 -0,01670946 -0,01666659 -0,01837256 0,007507407 0,01123988 0,01108536 0,01054683 0,01068139 0,0110019 0,01141095 0,011878 0,01238731 0,008030328 -0,01936289 -0,02020357 -0,01858044 -0,01863926 -0,01990347 -0,02101126 -0,0220624 -0,02310606 -0,02413744 -0,02490446 -0,02553435 -0,02607434 -0,02655562 -0,02699578 -0,02685469 -0,02667804 -0,02645652 -0,02538733 -0,02548184 -0,02390348 -0,02331681 -0,02161276 -0,0209471 -0,01921269 -0,01850095 -0,0172303 -0,01638316 -0,01533085 -0,01445854 -0,01341801 -0,0124486 -0,01146095 -0,01045118 -0,009470506 -0,008439876 -0,007460202 -0,006425942 -0,005441444 -0,004407093 -0,003417126 -0,002385354 -0,001393462 -0,0003685866 0,0006218185 0,001074182 0,00129074 0,001359953 0,001112762 0,0006764426 -0,001304711 -0,003116455 -0,00490176 -0,006589252 -0,008185089 -0,009884006 -0,0116829 -0,01351185 -0,01518857 -0,01695092 -0,0166343 -0,01628361 -0,01586853 -0,0153744 -0,01325188 -0,01234507 -0,0108993 -0,009232339 -0,007220204 -0,004579012 -0,004836213 -0,005425032 -0,006191509 -0,007044776 -0,007958947 -0,007423139 -0,006283828 -0,004418715 0,001507601 0,01253242 -0,004335495 -0,005300269 -0,006744672 -0,00788306 -0,008870475 -0,008592435 0,002686914 0,01489301 0,01377418 0,01493778 0,02742641 -0,00976187 -0,01068879 -0,01025873 -0,009539085 -0,009810617 -0,000316139 0,01412842 0,014288 0,01532929 0,01506292 0,01440467 0,01372151 0,01300853 0,01228317 0,01314893 0,002267287 -0,008264293 -0,0116247 -0,014017 -0,01968669 0,009168871 0,01267876 0,01246661 0,0115927 -0,02005789 -0,01491821 -0,01557148 -0,0167101 -0,01798253 -0,01734998 -0,01660031 -0,01579221 -0,01497388 -0,01413003 -0,01461571 -0,01565843 -0,01717934 7,456692E-05 0,009024383 0,01806786 0,01887149 0,01890241 0,01872818 0,01845819 0,01819275 0,01721682 0,01606684 0,01491111 0,01371496 0,01345137 0,01688703 -0,0122447 -0,01233752 -0,01237882 -0,01386487 -0,01519963 -0,01648982 -0,01779756 -0,0191213 -0,01830806 -0,01753024 -0,01674429 -0,01590087 -0,01496676 -0,01505972 -0,01513495 -0,01519956 -0,01512055 -0,0153313 -0,0140259 -0,01317301 -0,01112314 -0,0102303 -0,008046934 -0,007472331 -0,00684146 -0,00651053 -0,00659293 -0,007106158 -0,009613142 -0,01163579 -0,01343327 -0,01511523 -0,01668194 -0,01799314 -0,01912672 -0,02013415 -0,02157361 -0,02232291 -0,02300096 -0,02339713 -0,02352724 -0,02346221 -0,02322935 -0,02155904 -0,02067997 -0,02019158 -0,01990623 -0,0197337 -0,01860117 -0,0174367 -0,01618705 -0,01482553 -0,01340597 -0,01146415 -0,009323204 -0,006851309 -0,003362634 0,002610707 0,01448912 0,02984567 0,02986872 0,02896481 0,02753597 0,02169483 0,00286169 -0,007129759 -0,009390844 -0,01011621 -0,01194252 -0,01345094 -0,01485416 -0,0162527 -0,01765592 -0,01874752 -0,01966706 -0,02047437 -0,02121368 -0,02190931 -0,02329656 -0,02470364 -0,02636904 -0,02842266 -0,02997629 -0,02087371 -0,01671962 -0,007385584 0,009606975 0,01861902 -0,02234751 -0,02133244 -0,02114166 -0,0210877 -0,02107355 -0,02104289 -0,01998761 0,0211324 0,02111459 0,02109953 0,02115494 -0,02104945 -0,02106554 -0,02107554 -0,02108426 -0,02219258 -0,02318068 -0,02411344 -0,02502787 -0,02591284 -0,02539222 -0,02487558 -0,02433776 -0,02374618 -0,02307409 -0,02253097 -0,02167906 -0,02060032 -0,01917141 -0,01647236 0,01861512 0,02237792 0,02334598 0,02259243 0,01938469 0,008041919 -0,0250382 -0,02486083 -0,02483028 -0,02482481 -0,02549334 0,01176169 0,0200798 0,02090192 0,02110304 -0,01891484 -0,01842568 -0,01744476 -0,01628202 -0,01496711 -0,01557035 -0,01630479 -0,01709514 -0,01788025 -0,01867043 -0,01912787 -0,01941529 -0,0196083 -0,01974547 -0,01984814 -0,0189675 -0,01800162 -0,01587762 -0,01521563 -0,01235174 -0,01151355 -0,01099077 -0,01074356 -0,01086497 -0,01133319 -0,01099845 -0,007045 0,02707194 0,01758038 0,01103828 0,01082897 0,01109199 0,01129485 0,01163341 0,01217022 0,009843186 -0,01789216 -0,01900369 -0,02006645 -0,02117741 -0,02000389 -0,01896647 -0,01797752 -0,01698428 -0,01593009 -0,01478134 -0,01353674 -0,01218634 -0,01071195 -0,009157438 -0,008996584 -0,009031797 -0,00925774 -0,01006608 -0,01044136 -0,01060169 -0,01075626 -0,01090227 -0,01103958 -0,0111738 -0,01186343 -0,01050036 0,0257026 0,01874815 0,01891263 -0,01540124 -0,01822902 -0,01902928 -0,01952845 -0,01997232 -0,02042037 -0,02089132 -0,02139091 -0,02191013 -0,02243687 -0,02140288 -0,02050186 -0,01965958 -0,01881192 -0,01791389 -0,01694007 -0,01587286 -0,01351452 -0,01279092 -0,009814518 -0,009109546 -0,007493209 -0,006765313 -0,005608258 -0,00482558 -0,003075795 -0,001379956 0,0003966761 0,002240087 0,004327198 0,004140226 0,004328695 0,004745169 0,005307586 0,005964246 0,006680939 0,007439984 0,00822941 0,009389833 0,009946415 0,009881369 0,009464731 0,008800132 0,008471774 0,007110506 0,006306671 0,003959781 0,002467913 0,0004398011 -0,00204111 -0,003841296 -0,005104085 -0,005870044 -0,008663516 -0,005678469 0,001997213 0,004605877 0,006379321 0,007939326 0,009501243 0,01049298 0,01129869 0,01204725 0,0127791 0,01350001 0,01421921 0,01493886 0,0156613 0,01638529 0,01711107 0,01783424 0,01855063 0,01958955 0,02030741 0,02105847 0,02034739 0,01932609 0,01874327 0,01779684 0,01702726 0,01702804 0,01710578 0,01708806 0,01711211 0,01708502 0,0160857 0,01498694 0,0136958 0,01238912 0,01102786 0,01071433 0,01035031 0,01015727 0,01011694 0,01020629 0,01026797 0,01028829 0,01030455 0,01029571 0,01028277 0,009178343 0,007965401 0,006634444 0,005255666 0,003908002 0,003585721 0,003237992 0,002959475 0,002829973 0,002832767 0,003795346 0,004895807 0,006125724 0,007461139 0,008810075 0,009078837 0,00934587 0,009487486 0,009443942 0,009242764 0,009078366 0,00892655 0,008784662 0,008650093 0,008521521 0,008397555 0,008277343 0,008160038 0,008045049 0,007931826 0,006715792 0,005404096 0,004004513 0,002598454 0,001228151 -0,0001829555 -0,001620644 -0,003089675 -0,004595266 -0,006142463 -0,006911062 -0,007493114 -0,007819479 -0,007849007 -0,007504818 -0,006686994 -0,005266674 -0,003523641 -0,001593405 0,0003574007 0,001368363 0,001478032 0,001133983 0,0004928241 -0,0002978719 0,0003013638 0,001497074 0,003311389 0,007965458 0,005774553 0,005619761 0,005932573 0,006730181 0,007696262 0,008835452 0,01241981 0,02135023 0,01180168 0,01087529 0,005418822 -0,004088441 -0,009434533 -0,01091917 -0,01127402 -0,0112187 -0,01704214 0,001550561 0,006254489 0,00633293 0,005691763 0,007030462 0,008386246 0,00976387 0,01120221 0,0126967 0,01533172 0,0189736 0,02557369 0,024282 0,02186979 0,02552559 0,02302772 0,02179444 0,02127971 0,02117279 0,02343965 0,02729982 0,02129091 0,01140633 0,003982617 0,02106603 0,01628036 0,01526239 0,01493141 0,01479089 0,01471891 0,01467528 0,01464407 0,01461818 0,01459415 0,01573884 0,01687749 0,01805036 0,01926585 0,02047142 0,01989407 0,01932689 0,01979094 0,01872895 0,01823433 0,01814041 0,01826823 0,0181861 0,01823102 0,01815846 0,01815905 0,01809457 0,0180785 0,01801739 0,01798887 0,01793011 0,01789369 0,01783543 0,01779283 0,01773419 0,01768656 0,01762688 0,01757492 0,01751375 0,01745794 0,01831845 0,0192432 0,02018315 0,0211288 0,02198183 0,02141859 0,02088074 0,02041027 0,01992255 0,01940141 0,01963436 0,01983739 0,01999004 0,02011909 0,02021409 0,01944754 0,01857397 0,01756657 0,01647512 0,01537002 0,01599748 0,01653936 0,01701934 0,01745775 0,01793848 0,01666296 0,01534874 0,01400647 0,01266707 0,0113486 0,01177255 0,0121425 0,01249796 0,01282258 0,01318305 0,01152177 0,009926084 0,008345732 0,00678987 0,005290457 0,004830048 0,004342348 0,003863228 0,003505179 0,003345974 0,003213582 0,00308705 0,002966591 0,002852981 0,002745974 0,003606848 0,004697958 0,006068049 0,007759609 0,009382519 0,0113208 0,01330693 0,01532608 0,0177262 0,02098263 0,02512825 0,02996074 0,00685646 -0,002868958 -0,008097094 0,02242369 0,009510689 0,007095792 0,005146477 0,003328 0,004701103 0,005897016 0,007040116 0,008177388 0,009355947 0,009287038 0,00923265 0,009183701 0,009137015 0,009090901 0,009869467 0,01107841 0,01264536 0,01449072 0,01744427 0,01749106 0,01800119 0,01872417 0,01948995 0,02024634 0,0209444 0,02157548 0,02216846 0,02273712 0,02328951 0,02301025 0,02268619 0,02230281 0,02185 0,02008335 0,01898898 0,01712598 0,01609608 0,01380794 0,01277089 0,01208728 0,01212472 0,01218355 0,01225242 0,01289812 0,01396924 0,01540804 0,01647897 0,01784648 0,01883466 0,01912866 0,01926813 0,01939548 0,01932502 0,01911952 0,01897674 0,01882805 0,01870423 0,0185798 0,01846808 0,0183577 0,01825384 0,01815177 0,01805284 0,01795552 0,01692916 0,01579451 0,01456435 0,01329199 0,01203312 0,01075992 0,009479461 0,008188199 0,006891306 0,005589444 0,004175746 0,002726906 0,001240581 -0,0002893895 -0,001864844 -0,001868795 -0,001795495 -0,001566274 -0,001162993 -0,0005476546 -0,0005763296 -0,0006185386 -0,000667119 -0,000723372 -0,000784071 0,000354946 0,001585687 0,002925335 0,004341633 0,005687796 0,007278327 0,008940973 0,01066337 0,01226181 0,01397503 0,01466514 0,01538269 0,01610948 0,01716811 0,0176078 0,01914304 0,02051104 0,02189502 0,02347165 0,02546473 0,02755081 0,02993938 0,01635278 0,00594309 -0,00930842 0,02432414 0,02168709 0,02147637 0,02205153 0,02292061 0,02348669 0,02396325 0,02441383 0,02485565 0,02528671 0,02495969 0,02459766 0,02418257 0,02370878 0,02315544 0,02275767 0,02246414 0,02176645 0,02157914 0,02156922 0,0214347 0,02145975 0,02135529 0,02136969 0,02128582 0,02035349 0,01940009 0,018077 0,01699309 0,01558651 0,01533657 0,01493778 0,01480363 0,01481033 0,01488353 0,01396613 0,01288342 0,01161201 0,01028002 0,008915205 0,009577706 0,01006152 0,01055731 0,01095387 0,01150132 0,009945093 0,008398772 0,006795319 0,005262408 0,003761218 0,002335806 0,0008466509 -0,0006665017 -0,002256883 -0,00389463 -0,005633702 -0,00744676 -0,009341587 -0,01110203 -0,01294702 -0,01479317 -0,01677309 -0,01928925 -0,02289351 -0,02815598 -0,02386336 -0,01950184 -0,01679786 -0,0149776 -0,01357831 -0,01275339 -0,01312939 -0,02462635 0,0006262806 0,002973259 -0,02797208 -0,02092567 -0,01874915 -0,01788541 -0,01745353 -0,01961552 -0,005810283 0,004271453 0,005613543 0,005540728 -0,02996426 -0,02581837 -0,02339754 -0,02230077 -0,02171493 -0,01801982 -0,01466518 -0,01216845 -0,01016239 -0,008339982 -0,008340364 -0,008642214 -0,009185498 -0,00987202 -0,01066488 -0,01239882 -0,01398734 -0,01551219 -0,01699598 -0,01962491 -0,02046916 -0,02074152 -0,02079434 -0,02057164 -0,02018066 -0,01996014 -0,02038284 -0,02112882 -0,02205423 -0,02306406 -0,02239876 -0,02176248 -0,02111637 -0,02042437 -0,01965417 -0,01902872 -0,01804606 -0,01674138 -0,01506658 -0,01224062 -0,01190693 -0,01117353 -0,01025695 -0,009291289 -0,008328398 -0,007433624 -0,006585138 -0,005753322 -0,004923963 -0,004086837 -0,00545661 -0,006634823 -0,007723736 -0,00807154 -0,009473523 -0,009479646 -0,009505441 -0,009524168 -0,009535057 -0,009536576 -0,009018704 -0,01174529 0,0007280064 0,002818293 0,00191231 -0,009466412 -0,002911927 -0,00174067 -0,001089089 -0,0005390584 -0,001746358 -0,002856269 -0,003933948 -0,004962584 -0,00598979 -0,005242842 -0,004259284 -0,003068157 -0,001686204 -0,0001738383 -0,000122265 -0,0002529258 -0,0005695301 -0,001628797 -0,00207112 -0,001524829 -0,0006404951 0,001301797 0,002213082 0,00440762 0,00417512 0,004473026 0,004241111 0,003820855 0,003516235 0,004166793 0,005109133 0,006617134 0,008070251 0,01009817 0,01097512 0,01162141 0,01189208 0,01193168 0,01382001 0,008891529 0,007483697 0,00692432 0,006650854 0,006495501 0,004964427 0,003460643 0,001907874 0,0002677685 -0,001455658 -0,003955891 -0,006842256 -0,01089666 -0,01808398 -0,02978346 -0,0245573 -0,01976514 -0,0170795 -0,01568141 -0,0149957 -0,01997761 -0,0281376 -0,02320578 -0,02114661 -0,01606298 -0,007744774 0,002239184 0,007738965 0,00859142 0,008123117 0,008477063 0,009056092 0,009645986 0,01026958 0,01091427 0,01408135 0,02231464 -0,004475433 -0,006196783 -0,005958492 -0,00432077 0,01381591 0,01109852 0,01141172 0,01198049 0,0288988 -0,009702914 -0,01208224 -0,01312625 -0,01383357 -0,01295876 -0,01207944 -0,01118076 -0,01029155 -0,009376808 -0,009156318 -0,008919102 -0,008680764 -0,008666135 0,00753797 0,008273704 0,00892901 0,009599145 0,01029374 0,01104711 0,01500723 -0,00380038 -0,01146566 -0,01300318 -0,01375236 -0,02175452 -0,009067615 -0,005453468 0,005715287 0,01115264 -0,009205219 -0,01107202 -0,01040715 -0,00951355 -0,008624741 -0,008511647 0,0211365 0,01352511 0,01343896 0,01392697 0,01381715 0,0135419 0,01318144 0,01275668 0,01227456 0,01174076 0,0111593 0,01053259 0,009877304 0,009264424 0,00868438 0,008106104 0,007495582 0,006848379 0,006160149 0,0101564 0,01677114 0,02629313 0,02946126 0,02775055 0,02377779 0,01913624 0,01461383 0,011233 0,009487508 0,007170849 0,005221626 0,00340623 0,001606748 -0,000207537 -0,002738622 -0,005675329 -0,009836957 -0,01746646 -0,02991237 -0,02447341 -0,01910023 -0,01615076 -0,0147096 -0,01401818 -0,01927355 -0,02815322 -0,02248544 -0,02050791 -0,01538061 -0,008241192 0,000360143 0,006543443 0,008736814 0,009465611 0,009621807 0,00948357 0,009172465 0,008739065 0,0082114 0,01119841 0,01805164 5,380508E-05 -0,006733595 -0,008821038 -0,009819384 -0,01054397 -0,01120117 -0,01185939 -0,01254513 -0,0110476 -0,009811594 -0,008696577 -0,007596946 -0,00645385 -0,007309924 -0,008629786 -0,01035956 -0,01255075 -0,01782306 0,0006616164 -0,0001610286 0,006975458 0,01300043 0,01432741 0,01806973 -0,01499788 -0,01585105 -0,01633999 -0,01678108 -0,01974718 -0,004253519 0,01024362 0,01105419 0,01036447 0,0108547 0,01142855 0,01206552 0,01273605 0,01347084 0,01352786 0,0133033 0,01291951 0,01242907 0,01188277 0,01509653 0,02002918 0,0111178 -0,003013804 -0,004257701 -0,003537021 0,004999453 0,004919064 0,004876884 0,004853041 0,0004333118 -0,008803351 -0,009634988 -0,01096029 -0,01241676 -0,01579351 -0,02959604 0,0008440542 0,005244586 0,005913127 0,005898732 -0,006054139 -0,006042902 -0,006053889 -0,006072375 -0,006088765 -0,0287148 -0,001009238 4,79922E-05 -0,0004155511 -3,642786E-06 0,0007854896 0,001405776 0,002043168 0,002758076 0,003516142 0,00426217 0,004962069 0,005665347 0,006362073 0,009872516 0,01571878 -0,002458659 -0,003692491 -0,003300448 -0,004834495 -0,006296001 -0,00775627 -0,009272344 -0,01085255 -0,01372032 -0,01782179 -0,02601473 -0,02035661 -0,01832934 -0,01068047 0,0009857089 0,008377212 0,009564522 0,009163755 0,001202549 -0,01163757 -0,01314119 -0,0145887 -0,0160177 -0,01690054 -0,01761462 -0,0182776 -0,01892914 -0,01957183 -0,02164461 -0,02427028 -0,027896 -0,02883923 -0,008158542 -0,02967338 -0,02965251 -0,02861253 -0,02777905 -0,02727207 -0,02699884 -0,02689373 -0,0269118 -0,02704854 -0,0272686 -0,02785046 -0,02825384 -0,02874519 -0,02982467 0,01593109 0,02113784 0,02291348 0,02392408 0,02464848 0,02528118 0,02543024 0,02538293 0,02522532 0,02499142 0,02469569 0,0269132 0,02984823 -0,01659396 -0,02020638 -0,0204026 -0,02170301 -0,0227613 -0,02372905 -0,02466593 -0,02557839 -0,02622942 -0,0267552 -0,02720425 -0,02760052 -0,0279592 -0,02827313 -0,02847169 -0,02856215 -0,02876936 -0,02986122 0,003873946 0,01868828 0,0214684 0,02172237 0,02147014 0,02159908 0,0221944 0,02275253 0,02327447 0,02376712 0,02421839 0,02461637 0,02498122 0,02532652 0,02564355 0,02665463 0,02829541 -0,02111119 -0,02648117 -0,02729068 -0,02635181 -0,0254808 -0,02473093 -0,02406487 -0,02337741 -0,02388059 -0,02439818 -0,010911 0,02650155 0,02666957 0,02730891 0,02739691 0,02729641 0,02711648 0,02688883 0,02665163 0,02606639 0,02535055 0,02458505 0,02375359 0,02351106 0,02328288 -0,02165056 -0,02236671 -0,02246513 -0,02362867 -0,02453557 -0,02536222 -0,02615235 -0,02691736 -0,02827466 -0,02971194 -0,02482546 0,01207746 0,01253149 0,0169115 0,02173003 0,02552338 0,02702535 0,02746423 0,02755538 0,02750004 0,02736123 0,02716383 0,02692154 0,02666577 0,02642202 0,02617924 0,02592218 0,02563199 0,02637067 0,02722956 0,02929872 -0,01529727 -0,02245443 -0,02319534 -0,02308623 -0,02263091 -0,02204533 -0,02141619 -0,02001623 -0,01872448 -0,01742677 -0,01605916 -0,01460422 -0,0134342 -0,01250718 -0,01198369 -0,009904922 0,02565937 0,02552171 0,02199828 0,02124214 0,02135665 0,02178955 0,02178938 0,02161719 0,02134566 0,0210052 0,02060764 0,02329168 0,02969845 -0,01611983 -0,01960447 -0,0208973 -0,02159324 -0,02212369 -0,02260848 -0,0230883 -0,02357436 -0,0240589 -0,02454014 -0,02501657 -0,02548542 -0,02594417 -0,02693712 -0,02791812 -0,02897569 -0,02991643 -0,02821907 -0,01048682 -0,007477036 -0,001717434 0,006647659 0,0167125 -0,02919287 -0,02778148 -0,02710218 -0,02656858 -0,02607301 -0,02659798 -0,02717301 -0,02774254 -0,02829245 -0,02879649 -0,02924668 -0,02948338 -0,02969517 -0,02881942 0,02610383 0,02674861 0,02696675 0,02705527 0,02709418 0,02711106 0,02711729 0,02711812 0,02711613 0,02711268 0,02710846 0,02715813 0,0273611 0,02759438 0,02781959 0,02802012 0,02868322 0,02931084 0,02998249 -0,02594854 -0,02799379 -0,02860914 -0,02891215 -0,029116 -0,02928192 -0,02943006 -0,02956601 -0,02968655 -0,02978927 -0,02987295 -0,02993548 -0,02998669 -0,02981447 -0,02906565 -0,02608065 -0,01197148 0,01410991 0,01922177 0,02454439 0,02837878 0,02937203 0,02948703 -0,02979935 -0,02977459 -0,02976665 -0,02976405 -0,02975758 -0,01999638 0,02977498 0,02977211 0,02976994 0,02994508 -0,0290938 -0,02880531 -0,02836221 -0,02780735 -0,02505397 0,003396066 0,02983255 0,02979305 0,0299816 0,02989295 0,02978752 0,02964376 0,02943643 0,02916926 0,02911381 -0,02960675 -0,0297421 -0,029891 -0,02997538 -0,02831862 0,02355511 0,02535876 0,02911676 0,02984873 -0,02862539 -0,02973815 -0,02965471 -0,02950089 -0,02931852 -0,02955408 -0,02975456 -0,02989998 -0,02997972 -0,0299775 -0,02987331 -0,02972385 -0,02914466 0,001546345 0,02615657 -0,02998801 -0,02999006 -0,02997791 -0,02991161 -0,0297635 -0,02887598 -0,02302573 0,020785 0,02192657 0,02640375 -0,02419159 -0,02752771 -0,0281944 -0,02835237 -0,02833875 -0,02876316 -0,0290788 -0,0293287 -0,02952768 -0,02969163 -0,02982482 -0,02992446 -0,02993139 -0,0288146 0,02910666 0,02930168 0,02937709 0,02935823 0,029252 0,02906624 0,02054558 -0,02944671 -0,0298935 -0,02986836 -0,02974191 -0,02963366 -0,02952016 -0,02938996 -0,02923595 -0,02905761 -0,02864044 -0,02819579 -0,02707257 -0,01302296 0,02754089 -0,02479756 -0,02909501 -0,02926351 -0,02907528 -0,02872834 -0,02917618 -0,0294736 -0,02968568 -0,02983793 -0,02994005 -0,02993932 -0,02993833 -0,0299366 0,02974312 0,029939 -0,02993216 -0,02993252 -0,02993268 -0,02993279 -0,02993291 -0,02980121 -0,02960046 -0,02932235 -0,02894936 -0,02847156 -0,02800862 -0,02755884 -0,02711132 -0,02665495 -0,0261811 -0,02514751 -0,02393724 -0,02223519 -0,01937257 -0,01317775 0,001090235 0,02427723 0,02684055 0,02843884 0,02937466 0,01282881 0,002478503 -0,004866525 -0,009403976 -0,01207095 -0,003875245 0,02037154 0,02581968 0,02969949 0,02510315 -0,02324785 -0,02482376 -0,02581055 -0,02660597 -0,0273277 -0,02774698 -0,0280669 -0,02834721 -0,02860515 -0,02884226 -0,02918637 -0,02942643 -0,02972912 -0,02950493 0,01307665 0,01684936 0,01931958 0,02096846 0,02219021 0,02319029 0,02577988 0,02673784 0,02675061 0,02648109 0,02614248 0,02634717 0,02966828 -0,02160873 -0,02087264 -0,01985206 -0,01922703 -0,01869036 -0,01815658 -0,017593 -0,01699458 -0,01544989 -0,01406424 -0,01105896 0,02774841 0,02484378 -0,0224033 -0,02381221 -0,02479747 -0,02564819 -0,02645794 -0,02828597 -0,02984923 0,005814799 0,007189488 0,01413514 -0,02997066 -0,02938717 -0,02895535 -0,02882535 -0,02883747 -0,02892839 -0,02905896 -0,02920844 -0,02935844 -0,02950165 -0,02986849 -0,0299687 -0,02892737 -0,02026201 0,007909613 -0,02388456 -0,02979211 -0,02983284 -0,02938919 -0,02894349 -0,02892543 -0,02891499 -0,02890963 -0,02890733 -0,02890693 -0,02923661 -0,02951332 -0,02973913 -0,02990221 -0,02998354 -0,02998148 -0,02991931 -0,02936978 -0,02947888 -0,02924796 -0,02917523 -0,02914024 -0,02916808 -0,02927459 -0,02942929 -0,02970302 -0,02980944 -0,02985958 -0,02988647 -0,02990229 -0,02995801 -0,02999039 -0,02995802 -0,02984255 -0,02484705 -0,02962716 -0,02951561 -0,02929763 -0,02902141 -0,02866469 -0,02857501 -0,02867296 -0,02884668 -0,02904905 -0,02925271 -0,02911839 -0,02881153 -0,02823803 -0,02602502 0,02996121 0,0299872 0,02866867 0,02753831 0,02728655 0,02730011 0,01081053 -0,02798269 -0,02884442 -0,02915651 -0,02928964 -0,02692445 0,002129119 0,01575092 0,02320721 0,02600618 -0,02363758 -0,02998116 -0,02977895 -0,02980156 -0,02987337 -0,02998236 -0,02997892 -0,02989277 -0,02971925 -0,0294474 -0,02947099 -0,02953398 -0,02962541 -0,02972468 -0,02982103 -0,02973105 -0,02959052 -0,02938404 -0,02850244 -0,0284392 -0,02752061 -0,0273029 -0,02662835 -0,02632159 -0,02576176 -0,02595201 -0,02598948 -0,02614074 -0,02641487 -0,02656403 -0,02625022 -0,02576373 -0,0249247 -0,02403601 -0,02267218 -0,02110577 -0,01924394 -0,01650408 -0,01155873 0,001047923 -0,009383108 -0,01596714 -0,01884018 -0,02045616 -0,0215769 -0,02112623 -0,0204063 -0,01948607 -0,01838171 -0,01711889 -0,01788772 -0,0186021 -0,01930639 -0,02003169 -0,02079649 -0,02078305 -0,02076121 -0,02073419 -0,02070078 -0,02065925 -0,01931144 -0,01808718 -0,01685148 -0,01552513 -0,01409152 -0,01146891 -0,007449129 0,001469567 0,02687959 0,02846994 0,02980161 0,0299332 0,02930656 0,02821107 0,02684501 0,02514907 0,02193777 0,01793282 0,01385898 0,01102689 0,008756443 0,008464646 0,008879325 0,009490435 0,0101562 0,01078773 0,01118207 -0,01325001 -0,0129687 -0,01288565 -0,01285905 -0,01285489 -0,01286175 -0,01287499 -0,01289242 -0,01290372 -0,01290843 -0,01290029 0,01293433 0,01292179 -0,01009125 -0,009473735 -0,008313813 -0,006964678 -0,005461663 -0,004496637 -0,003692557 -0,002926064 -0,002154938 -0,001377266 0,001432364 0,005455146 0,01256701 0,02640452 0,02597683 0,02466574 0,02112894 0,01621763 0,01020934 0,004572234 0,001998099 0,001099509 0,0008738817 0,0009834351 0,001288044 -0,003604073 -0,02253579 -0,008485488 -0,006650876 -0,006807448 -0,005253259 -0,00378398 -0,002309998 -0,0007601996 0,0008758575 0,003862507 0,008261582 0,01756453 0,02894348 0,02777865 0,01752564 0,01368094 0,0119158 0,01118551 0,01101662 0,01113761 0,01138366 0,0117858 0,01230871 0,01291431 0,02023928 0,02862752 0,02693251 0,02687361 0,02736355 </t>
  </si>
  <si>
    <t xml:space="preserve">0 -0,001647416 -0,001986404 -0,002531688 -0,003178822 -0,003877138 -0,004603402 -0,005346235 -0,006099589 -0,006859997 -0,007625349 -0,008394293 -0,009165926 -0,009939619 -0,01071493 -0,01149153 -0,01226917 -0,01304767 -0,01382688 -0,0122726 0 0,001155819 0,001269892 0,001588788 0,001980239 0,002377517 0,002770301 0,00187356 0,001049151 0 0 -0,0006487069 0,0008915962 0,001300413 0,001716446 0,002129359 0,00253794 0,001644185 0,0007374724 -0,0004779932 -0,0006006435 -0,0008499927 0,0003748049 0,0007718845 0,001168665 0,001562434 0,001952877 0,001004087 0 -0,001266617 -0,001505049 -0,001751504 -0,0003115442 0,0007449184 0,001145763 0,00155705 0,001959972 0,002365082 0,002767922 0,003167194 0,00356103 0,003944433 0,00304594 0,002192604 0,001395575 0,0008396049 -0,001541084 0,000726487 0,0008854159 0,001234409 0,001612472 0,001998973 0,002385512 0,002768585 0,003147678 0,003522824 0,003893907 0,002950785 0,002022901 0,001110091 0,0002176451 -0,001014038 0,0003365108 0,0007702594 0,001201074 0,001629596 0,002053796 0,001164757 0,0002993519 -0,001010048 -0,001221801 -0,001469699 -0,001717653 -0,001963823 -0,002208012 -0,002450168 -0,002690253 -0,00125326 0 0,0005465424 0,0009710838 0,001388075 0,0005188494 -0,0007782063 -0,00089941 -0,0009688938 -0,00118513 0,0001368675 0,0005535341 0,0009733902 0,001390522 0,001804088 0,0008970138 0 -0,0003013265 -0,0005524735 -0,0008071616 0,0004027316 0,0007995839 0,001196138 0,001589678 0,001979885 0,002366593 0,002749655 0,003128928 0,003504277 0,003875574 0,002932369 0,002004439 0,001091917 0,0001994612 -0,001041377 0,0003178821 0,000676856 0,001050943 0,001432062 0,001819871 0,0008685595 0 -0,000345221 -0,0006398516 -0,0009385183 0,0002977861 0,0006668909 0,001056605 0,00144887 0,001838943 0,0008899411 0 -0,0003037308 -0,0005591647 -0,0008140026 0,0004184376 0,0008235006 0,001238966 0,001650716 0,002051925 0,002422011 0,002783366 0,003148291 0,003515765 0,003880382 0,0029344 0,002010356 0,001100619 0,0002213447 -0,001049498 0,0003299521 0,0007659346 0,00120024 0,001630419 0,002057733 0,001152509 0,0003326502 -0,001048127 -0,001211065 -0,001331766 0 0,0004589028 0,0008309591 0,001213051 0,00160333 0,001989052 0,002375425 0,002758239 0,003137351 0,003512578 0,003882963 0,004249824 0,004610403 0,004964106 0,005305001 0,004371659 0,003472439 0,002555548 0,001611103 0,0006564558 -0,0004193857 -0,0006338909 -0,0009122867 -0,001198051 -0,001481268 0 0,0008307768 0,00122068 0,001630785 0,002040418 0,002446998 0,002849867 0,003248744 0,003640588 0,004021447 0,004384313 0,00473789 0,005086315 0,005432141 0,005774258 0,006116504 0,006457357 0,006528056 0,006989976 0,007423471 0,007824466 0,007720563 0,008182191 0,00867699 0,009061715 0,009068416 0,009484733 0,009783907 0,01015573 0,01033298 0,009460142 0,008655575 0,007719424 0,006857447 0,005868099 0,004983289 0,004102781 0,003212933 0,002300029 0,001372835 0,001780473 0,002176691 0,00257114 0,002959012 0,003335057 0,00369993 0,004057724 0,0044127 0,004765949 0,005114488 0,004171608 0,003242912 0,002313141 0,001383476 0,0004560034 0,0008828446 0,001294799 0,001703912 0,002107485 0,002499847 0,002895964 0,003291075 0,003681169 0,004061038 0,004430898 0,004777449 0,005120693 0,005463703 0,0058111 0,006158237 0,006502303 0,006575957 0,007033154 0,007388724 0,00778066 0,007628576 0,008073408 0,008522099 0,008905836 0,008914779 0,008037268 0,007430767 0,006415882 0,005464658 0,004528143 0,003655225 0,002778403 0,001880741 0,0009638119 0 0,0005011851 0,0008862425 0,001289092 0,001693356 0,002089991 0,00118736 0,000268114 -0,0009903638 -0,001213866 -0,001461658 0 0,0009295734 0,001328463 0,001736143 0,002135226 0,001227313 0,0003173316 -0,0009604953 -0,001175922 -0,001423968 -0,001672221 -0,001918735 -0,002163285 -0,002405811 -0,002646272 -0,001235463 0 0,0004990487 0,0008976671 0,001293556 0,001689521 0,002087768 0,00248421 0,00287398 0,003251795 0,002362714 0,001476513 0,0005927881 -0,0006912335 -0,0008287422 0,0004071766 0,0008140747 0,001227892 0,001639085 0,002040144 0,00114808 0,0004110186 -0,001190192 -0,001339707 -0,001409077 0 0,0006219948 0,001039616 0,001460413 0,001876848 0,0009750107 0 -0,0002034797 -0,000452527 -0,0007080692 0,0004869282 0,0008916999 0,001306271 0,001716723 0,002116483 0,002518803 0,002919282 0,003316437 0,003706402 0,004085531 0,003184955 0,002327067 0,001519188 0,0009041691 -0,001442786 -0,001461257 -0,001371604 -0,001335611 -0,001351735 -0,001468503 0 0,0008527405 0,001221216 0,001599825 0,001983901 0,002355117 0,00272996 0,00310781 0,003482701 0,003853928 0,004219676 0,004581188 0,00493809 0,005285664 0,005619238 0,005946957 0,006269939 0,006587897 0,006586235 0,007032383 0,006136409 0,005260645 0,004379173 0,003502421 0,002648503 0,003044349 0,003425987 0,003803088 0,004175048 0,004539292 0,003666804 0,002793438 0,001891847 0,0009959111 0 0,0009888771 0,001364584 0,001756371 0,00214849 0,002533014 0,002927889 0,00332162 0,003709196 0,004087336 0,004456373 0,003547786 0,002676267 0,001843374 0,001111115 -0,001242852 0,00110253 0,001392546 0,001749149 0,002122769 0,00249987 0,002881642 0,003263486 0,003641647 0,004011062 0,00436811 0,004710365 0,005049633 0,005390247 0,005736723 0,006084315 0,00513863 0,004221017 0,003296758 0,002369257 0,001440832 0,0005140794 -0,0006235453 -0,0008294575 -0,00110894 -0,001394096 -0,001686638 -0,001979742 -0,002271476 -0,002561153 -0,002848402 -0,001537214 0 0,0008564905 0,001225183 0,001617673 0,002009872 0,002403418 0,002794665 0,003178644 0,003550464 0,003927613 0,00430022 0,004663943 0,005018881 0,005365241 0,005704107 0,006043934 0,00638277 0,006450126 0,006909139 0,007311262 0,007712656 0,007593338 0,008045977 0,008430985 0,008802643 0,00875674 0,009143461 0,009365318 0,009713345 0,009821318 0,01014932 0,01029898 0,01060536 0,01075003 0,01103311 0,01118145 0,01144129 0,01159224 0,01183144 0,01198338 0,01220444 0,01235654 0,01256194 0,0127128 0,01185177 0,01100599 0,01016302 0,009313405 0,008430585 0,008746157 0,009038122 0,009298069 0,00955757 0,009795244 0,008829796 0,007890576 0,00696055 0,00600421 0,005113474 0,005494229 0,00584237 0,006185213 0,0065227 0,006580026 0,005808919 0,004928457 0,004012497 0,003091028 0,002184987 0,002618014 0,002997051 0,003364887 0,003731007 0,004093363 0,003147972 0,002225779 0,00131236 0,0004268716 -0,0007445948 0,0005198609 0,0008870986 0,001260448 0,001640326 0,002025589 0,001080048 0,0001849804 -0,00110802 -0,001259429 -0,001491492 0 0,0008392027 0,001211806 0,001602453 0,001991388 0,001046315 0 -0,00116196 -0,001327687 -0,001575775 -0,001775321 -0,001973659 -0,002181439 -0,002397608 -0,002620389 -0,001191921 0,0001741746 0,0005757473 0,0009986289 0,001416865 0,000526185 -0,0006080516 -0,0008189843 -0,00106833 -0,001318649 0 0,0004949839 0,0009153638 0,001332888 0,001740414 0,002110349 0,002472628 0,002840878 0,003212236 0,003580928 0,002634765 0,001709024 0,0008046703 0 -0,0002828979 -0,0005278137 -0,0008252152 -0,001125748 -0,001425357 -0,001723077 -0,00195882 -0,002178368 -0,00240599 -0,002638155 -0,002869708 -0,0014577 0 0,0008753545 0,001266291 0,001658802 0,002050484 0,00244345 0,002834056 0,003217319 0,003588408 0,003939928 0,004286456 0,004634187 0,00498418 0,005337627 0,005690728 0,006040774 0,006386518 0,006464479 0,006927427 0,007361653 0,00776057 0,007614021 0,00807058 0,008492116 0,007551633 0,006639761 0,005746219 0,004844517 0,003914678 0,004286634 0,004638397 0,00498641 0,005326602 0,005656691 0,005981772 0,006303066 0,006619624 0,006616205 0,007061367 0,006185215 0,005320149 0,004426354 0,003494307 0,002539207 0,002928527 0,003299632 0,003669988 0,00403804 0,004402622 0,004761156 0,005117081 0,005466883 0,005804661 0,006127928 0,005163789 0,004253549 0,003371493 0,002508423 0,001685086 0,001029798 -0,001191509 -0,001226739 -0,001360058 -0,001532861 0,00059139 0,0006945951 0,001024935 0,001413318 0,001803889 0,00219303 0,002583526 0,002971522 0,003351969 0,00372027 0,004092971 0,004461454 0,004821345 0,005172402 0,005515165 0,004582197 0,003693735 0,002830086 0,002000573 0,001273244 0 -0,001035102 -0,0008042292 -0,0007147191 -0,0009009214 0,0003445226 0,00074116 0,001138098 0,001532097 0,001922795 0,000974038 0 -0,001311235 -0,001549317 -0,001795424 -0,0003823575 0,0006687336 0,001061717 0,001455987 0,001847288 0,002236916 0,00262723 0,003014818 0,003394717 0,003762345 0,00411202 0,004456904 0,004802926 0,00515105 0,005504051 0,004567272 0,003644785 0,002725655 0,001817 0,0009267402 0 -0,001309643 -0,001464964 -0,001606615 -0,001729298 -0,0003869235 0,0007012506 0,001065064 0,001440705 0,001822549 0,0008562639 0 -0,0003808872 -0,0006346909 -0,0008888746 0,0003697009 0,0007750437 0,001191083 0,001603693 0,00200587 0,002375943 0,002737351 0,003102718 0,003470742 0,003835943 0,004200286 0,004562109 0,004920314 0,00527488 0,005629683 0,005979988 0,006324026 0,006382941 0,006839502 0,007151768 0,006217527 0,005338205 0,004439765 0,003511915 0,002557776 0,001624134 0,0007136513 -0,0003976907 -0,0004763077 -0,0007158366 -0,0009109422 -0,001113273 -0,001328165 -0,001556054 -0,001793934 -0,0003448163 0,000714328 0,001118886 0,001529841 0,001931727 0,002291054 0,002646207 0,00300534 0,003370273 0,003739677 0,004110249 0,0044781 0,004841845 0,005195792 0,005531271 0,005861203 0,006198728 0,006538061 0,006608592 0,007066093 0,006177292 0,005294481 0,004394576 0,003472707 0,002545327 0,001615384 0,0006995772 -0,0003524123 -0,0005069016 -0,000791524 0,0003990828 0,0008040537 0,001220635 0,001635205 0,002046275 0,002453461 0,002856596 0,003255569 0,003647242 0,004027856 0,004381834 0,004729572 0,005076054 0,005424929 0,005776422 0,006125513 0,006468912 0,006530749 0,006985264 0,007290424 0,007681306 0,007517104 0,007962997 0,008334481 0,008709745 0,007620853 0,006690757 0,00580455 0,004919115 0,004035316 0,004420518 0,004777689 0,005127297 0,005469559 0,005805474 0,006134512 0,006456886 0,006772891 0,006763665 0,007206013 0,00755123 0,007944237 0,007848719 0,008303165 0,00875934 0,007827863 0,007059124 0,006035996 0,005087994 0,004154856 0,003273214 0,002378179 0,001447591 0,0005059855 -0,0006500832 0,0005313335 0,0009392762 0,001352455 0,001761751 0,002160532 0,002562229 0,002962203 0,003358873 0,003747779 0,004125794 0,004493715 0,004852644 0,005202796 0,005544794 0,005880231 0,006208308 0,006529779 0,00653412 0,006989554 0,007322504 0,007472995 0,007882743 0,008137004 0,008535126 0,008743756 0,009130039 0,009365433 0,009729099 0,009957176 0,0102977 0,01052538 0,0108343 0,01103829 0,01129969 0,01148252 0,01172165 0,01190776 0,01216296 0,01238254 0,01263337 0,0128476 0,01308669 0,01329659 0,01352301 0,01372577 0,01393848 0,01412313 0,01429965 0,01445253 0,01460361 0,01474331 0,01489165 0,0150465 0,01521918 0,01538647 0,01462199 0,01384121 0,01303309 0,01219622 0,01133906 0,01160823 0,01184383 0,0120809 0,01232476 0,01256116 0,01279324 0,01302057 0,01324389 0,01346135 0,01367468 0,0138826 0,01408637 0,01428505 0,01447951 0,01466915 0,01485053 0,01501715 0,01516515 0,01530221 0,01543122 0,0146196 0,01379966 0,01296367 0,01210945 0,01123792 0,01037112 0,009517462 0,008664407 0,007798932 0,006910572 0,005959418 0,005048859 0,004117888 0,003179437 0,002260052 0,002690408 0,003070177 0,003440202 0,003807754 0,004171052 0,003226657 0,002303866 0,001389214 0,0005012638 -0,0006281005 0,0006106552 0,001044386 0,001475763 0,001903935 0,002327309 0,001421759 0,0005832164 -0,0007584196 -0,000913832 -0,0009885421 -0,001047155 -0,001246034 -0,001517523 -0,001803946 -0,002092749 -0,0007609738 0,0004415293 0,000804936 0,001199026 0,001592075 0,001984946 0,002379159 0,00277106 0,003155715 0,003528174 0,002615301 0,001752372 0,0009534094 -0,0008825825 -0,000949848 0,000989622 0,00137503 0,001786296 0,002200491 0,002612428 0,00176587 0,0009343888 -0,0007169346 -0,0006806729 -0,0008553619 0,0005153659 0,0008829972 0,0012771 0,001669716 0,002059163 0,00244512 0,002827411 0,003205889 0,003580417 0,003950868 0,004316133 0,004676938 0,005033833 0,00538042 0,0057122 0,006028543 0,006351071 0,006398559 0,006856082 0,007278152 0,007681837 0,007587017 0,008050269 0,008550867 0,008935958 0,008935836 0,009355428 0,009663107 0,0100363 0,01021335 0,01057266 0,01078372 0,01112029 0,01132599 0,01163869 0,01184534 0,01213604 0,01234194 0,01261283 0,01281647 0,01306647 0,01325367 0,0134631 0,01362275 0,01380448 0,01394895 0,01411936 0,01427269 0,01444369 0,01460685 0,01478296 0,01494644 0,01511887 0,01528118 0,01544878 0,01560829 0,01576272 0,01589371 0,01601435 0,0161191 0,01622463 0,01632901 0,01644232 0,01655003 0,0166727 0,01677654 0,01687926 0,01696936 0,01705576 0,01714774 0,01641348 0,01565551 0,01488296 0,01409318 0,01329615 0,01351759 0,01371362 0,01388503 0,01404644 0,01420861 0,01435578 0,01450068 0,01465676 0,01482009 0,01499745 0,01421768 0,01344252 0,01265687 0,01185626 0,01104011 0,01020869 0,009353915 0,008472947 0,007568219 0,006603106 0,00569419 0,004791902 0,003905009 0,003031347 0,002184396 0,00137941 0,0006865776 -0,001246628 -0,001261245 -0,001461985 0 0,000922996 0,001321225 0,001727172 0,002125978 0,002486277 0,002841509 0,003199773 0,003563166 0,003930473 0,004296959 0,004659132 0,005016883 0,005371978 0,00572594 0,004787141 0,003864118 0,002939139 0,002025359 0,001134519 0,001591953 0,00202475 0,002449353 0,002864095 0,003268474 0,003660827 0,004041281 0,004411708 0,004772647 0,005124778 0,005467551 0,005809033 0,006150197 0,006487153 0,006541978 0,006998882 0,00738711 0,007787429 0,007658785 0,008103586 0,008501554 0,008883568 0,008892677 0,009310755 0,009605572 0,009972372 0,01012728 0,01046238 0,01063496 0,01092945 0,01109286 0,01137555 0,0115684 0,01186366 0,01207141 0,01234669 0,01255513 0,01281407 0,01301887 0,01326177 0,01346188 0,01369039 0,01388498 0,01410038 0,01428876 0,01448806 0,01465527 0,01481886 0,01495804 0,01510071 0,01522125 0,01534575 0,01545726 0,01557354 0,01567989 0,01487228 0,01405664 0,0132283 0,01238098 0,01151681 0,01067166 0,009827945 0,008982619 0,008128425 0,007259233 0,007604144 0,007928801 0,008244526 0,008559253 0,00886424 0,009165383 0,009451044 0,009721444 0,0099709 0,01020976 0,009250257 0,008315608 0,007395286 0,00644527 0,0055527 0,005930099 0,006264893 0,006587025 0,006594781 0,007040043 0,006147328 0,005271219 0,004388976 0,003512203 0,002657654 0,001822754 0,001038058 -0,00103969 -0,0008436625 -0,0008720836 0,0004310255 0,0008266898 0,001242407 0,001655539 0,002058086 0,002461894 0,002863417 0,003261464 0,003652876 0,004033438 0,004396237 0,004749819 0,005098283 0,005444231 0,005786331 0,006128491 0,006469219 0,006539698 0,00700143 0,007434333 0,007835319 0,007732261 0,008193566 0,008686787 0,009071564 0,009076674 0,009487106 0,00975257 0,01010047 0,01023012 0,01054669 0,01071461 0,01104349 0,01124954 0,01156337 0,01176922 0,01205819 0,01224103 0,01247962 0,01263781 0,01284979 0,01300922 0,01322154 0,01339155 0,01361257 0,01378021 0,01396811 0,01412166 0,01428808 0,01443566 0,01359384 0,01273833 0,01187135 0,01098797 0,01008928 0,009179934 0,008259747 0,007342778 0,00638854 0,005494424 0,004604934 0,003724518 0,002861866 0,002032428 0,001304443 0,001584525 0,001905286 0,002259945 0,002626233 0,002995427 0,002043745 0,001122844 0,0002696599 -0,001051426 -0,001175116 0,0002470043 0,0005755047 0,0009422985 0,001316482 0,001696009 0,000743179 -0,0004038481 -0,0006295595 -0,0009217313 -0,001216505 0,0003077837 0,0006072731 0,0009637593 0,001333147 0,00170761 0,002039787 0,002387359 0,002747642 0,003114172 0,003476029 0,003831671 0,004184645 0,004536978 0,00488852 0,005235583 0,00558153 0,005923638 0,00625677 0,006578814 0,006572847 0,005814395 0,004971613 0,004092889 0,003187226 0,002256887 0,00266007 0,003044572 0,003425546 0,003798805 0,004159453 0,004504824 0,004846101 0,005188711 0,005536176 0,005886162 0,004946101 0,004026757 0,003106024 0,002193673 0,001299849 0,001757661 0,002189161 0,002610545 0,003020964 0,003421008 0,00380889 0,004185374 0,004551792 0,004909438 0,005258286 0,005589149 0,005923112 0,006260291 0,006336642 0,00679764 0,00591048 0,005029066 0,004125741 0,003202677 0,002275317 0,001347137 0,0004362785 -0,0007143344 -0,0008875111 -0,001155944 0,0001583364 0,0005669462 0,0009861659 0,001403524 0,001817269 0,002188446 0,00255031 0,002917136 0,003287019 0,003654312 0,004022723 0,004388482 0,004749437 0,005103384 0,005442097 0,005774649 0,006113589 0,006453692 0,006524698 0,0069833 0,007399721 0,007800339 0,007672032 0,008125677 0,008542775 0,008908736 0,008857186 0,009276254 0,009595326 0,009967226 0,009041188 0,008126859 0,007315754 0,006342265 0,005417082 0,004539005 0,00366714 0,00277503 0,001855754 0,0009401632 0,001337764 0,001729659 0,002118256 0,002503558 0,002885246 0,003262859 0,003638414 0,004008905 0,004369975 0,004721503 0,003792747 0,002906638 0,002050823 0,001250188 0 0,0009478996 0,00129415 0,001686054 0,002092505 0,002499924 0,001659097 0,0009724858 -0,001303582 -0,001305695 -0,001173321 -0,001118368 -0,001170918 -0,001364887 -0,001609565 -0,001856477 -0,00210401 -0,002355868 -0,00260843 -0,002856356 -0,003095387 -0,001758753 -0,0003989034 0,000683916 0,001060096 0,001454 0,0005092535 -0,0006272411 -0,0008408851 -0,001120305 -0,001404923 0 0,0008887886 0,001278329 0,001687716 0,002096651 0,002468629 0,00283036 0,003194414 0,003560805 0,003924393 0,002975402 0,002043701 0,001114018 0,0001874573 -0,00110103 -0,001346057 -0,001609681 -0,001876779 -0,00214203 -0,002399381 -0,001047612 0,0002259827 0,0006182091 0,001034086 0,001450639 0,0005826276 -0,0007265056 -0,0008323198 -0,0008838971 -0,001098201 0,0001814363 0,0005624145 0,0009533796 0,001346474 0,001737492 0,000791228 0 -0,000426632 -0,0007172834 -0,001012983 -0,001311677 -0,001609694 -0,001905769 -0,002199374 -0,002490288 -0,002778448 -0,003063873 -0,003346613 -0,003627073 -0,003905914 -0,004179369 -0,004447014 -0,004708685 -0,004963984 -0,005212559 -0,003973305 -0,002867379 -0,002081547 0,001377889 0,001518802 0,001638386 0,001853127 0,002133544 0,002466381 0,002833315 0,003203921 0,003576218 0,003944756 0,004304545 0,004655661 0,003724457 0,002838234 0,001981525 0,001181795 0 0,0008841375 0,001224896 0,001617487 0,002026463 0,002436732 0,001596188 0,0009200392 -0,001305743 -0,001332129 -0,001221448 -0,00117184 -0,001182165 -0,001330065 -0,001581623 -0,001858694 -0,002141323 -0,002424849 -0,002707519 -0,002988657 -0,003267987 -0,001943229 -0,0006523922 0,0005148989 0,0008782963 0,001286099 0,001698621 0,002108668 0,002515084 0,002917522 0,003315813 0,00367973 0,00403448 0,004387612 0,004741489 0,005095989 0,004156509 0,003228272 0,002303088 0,001395709 0,0005185509 -0,0006312834 -0,0007874153 -0,0008861103 -0,00108183 -0,001357861 0 0,0004248141 0,0008455773 0,001263973 0,001678834 0,0007692853 -0,0003224122 -0,0004843143 -0,0007348996 -0,000988144 -0,001247027 -0,001514561 -0,001784277 -0,0020521 -0,002312094 -0,002586753 -0,002865404 -0,003144438 -0,003422555 -0,00369933 -0,002408157 -0,001075475 0,0003552826 0,0006659504 0,001060839 0 -0,001213727 -0,001453118 -0,0017001 -0,001946218 -0,0005065574 0,0006210344 0,001022538 0,001436086 0,001841655 0,0009584646 0 -0,001353989 -0,001545936 -0,001788821 -0,0003761972 0,0006726371 0,001065567 0,001459808 0,001851078 0,000905895 0 -0,0002659367 -0,000560693 -0,0008604734 -0,001064381 -0,00126739 -0,001482008 -0,001707735 -0,001942578 -0,002183211 -0,002426374 -0,002669116 -0,002906101 -0,003133657 -0,001787148 -0,0004311686 0,0006390576 0,00101968 0,00141393 0,001808572 0,002205082 0,002599605 0,002987231 0,003362813 0,002451331 0,001591583 0,0008137032 -0,0009366843 -0,001043461 -0,0009812387 -0,0009855574 -0,001164863 -0,001410403 -0,001659098 -0,0002190654 0,0008028783 0,001202809 0,00161271 0,002014295 0,002418412 0,002820436 0,003218968 0,003611461 0,003993319 0,00309441 0,002239267 0,001438088 0,0008596985 -0,001503601 0,0009130368 0,001205297 0,001574092 0,001967758 0,002369694 0,002770237 0,003166154 0,003554638 0,003934588 0,004306032 0,003409024 0,002504108 0,001573881 0,000651102 -0,0005924896 -0,000769371 -0,001025 -0,001295114 -0,001567805 -0,001834922 -0,002114659 -0,002397319 -0,002679767 -0,002960883 -0,003240265 -0,001945287 -0,000633098 0,0005954725 0,000952861 0,00134702 0,001741976 0,002139229 0,002534674 0,002923366 0,003300109 0,003682068 0,004060219 0,004430148 0,004790822 0,005142612 0,004251958 0,003379948 0,002481374 0,001561448 0,0006728809 -0,0007154163 -0,0007674977 -0,001031401 -0,001318136 -0,001602434 -0,001817055 -0,00201884 -0,002227772 -0,002444157 -0,002666737 -0,002893219 -0,003121182 -0,003346775 -0,003565774 -0,003775879 -0,002387897 -0,001067496 0,0002139529 0,000602211 0,001017406 0,00137308 0,001731578 0,002096457 0,002467674 0,00284521 0,001895332 0,0009662082 0 -0,001241653 -0,001375838 -0,001610087 -0,001886245 -0,002171534 -0,002458424 -0,002744546 -0,00298501 -0,003197684 -0,003411551 -0,003629474 -0,003846538 -0,00243895 -0,001049574 0,0002247841 0,0006206801 0,001018319 0,001417317 0,001819353 0,002219963 0,002614434 0,002997193 0,002089964 0,00123867 0,0005554937 -0,001235396 -0,001379711 -0,001408808 -0,001453443 -0,001552066 -0,001763806 -0,002027952 -0,002305913 -0,002587089 -0,002868466 -0,003148862 -0,00342758 -0,003705132 -0,003979443 -0,004248775 -0,004512928 -0,004771718 -0,003450027 -0,00212899 -0,0007977409 0,0004506719 0,0008028829 0,001164599 0,001536661 0,001916954 0,00230015 0,002680882 0,003058448 0,003435543 0,00380836 0,004172341 0,004525512 0,003621178 0,002739347 0,001838085 0,0009246378 0 -0,0003279581 -0,0005986652 -0,0008902861 -0,001183129 -0,001471239 -0,001763715 -0,002055982 -0,002346506 -0,002634713 -0,002920435 -0,001606495 0 0,0007544405 0,001124118 0,001530248 0,001940222 0,00234767 0,002751502 0,003151356 0,003545627 0,003929446 0,004302614 0,004666032 0,005020744 0,005366935 0,004438661 0,003552749 0,002694783 0,001875191 0,001184851 -0,001434349 -0,001322026 -0,001113687 -0,0009618743 -0,0008883455 0,0004347802 0,0008093487 0,001196357 0,00158643 0,001974652 0,002363225 0,002752169 0,003138119 0,003516127 0,003881666 0,002968503 0,002064059 0,001128889 0,0002078743 -0,001121504 -0,001353806 -0,00160049 -0,001847177 -0,002092214 -0,002335308 -0,002576368 -0,002815348 -0,003052213 -0,00328693 -0,003519478 -0,003745019 -0,003965908 -0,00418076 -0,004387797 -0,004585722 -0,003205541 -0,001857172 -0,0005104296 0,0005982339 0,0009800966 0,001390435 0,00180359 0,002213872 0,002620035 0,003021875 0,003419353 0,003807072 0,004183456 0,004549781 0,004907407 0,003989944 0,003113174 0,002267286 0,001485895 0,0009488944 -0,001587285 -0,001480372 -0,001450908 -0,001533631 -0,001751901 -0,0003340585 0,0007011281 0,001093788 0,001487775 0,001878789 0,0009300734 0 -0,001376507 -0,001614073 -0,001859665 -0,0004197052 0,0006766202 0,001077657 0,001490334 0,00189472 0,001006778 0 -0,001371637 -0,001520277 -0,001605592 -0,001790978 -0,001988049 -0,002193796 -0,002410599 -0,002644148 -0,001235225 0 0,0005361938 0,0009547944 0,001366523 0,0004974218 -0,0008009583 -0,0009137926 -0,0009984707 -0,001226553 0 0,0004792683 0,0008711556 0,001265066 0,001656914 0,002049105 0,002442437 0,002833336 0,003216868 0,003588137 0,002696319 0,00181503 0,0009126813 0 -0,0003403409 0,0007531598 0,001156443 0,001568096 0,001974873 0,002370365 0,001473324 0,0006660926 -0,0008593642 -0,0009974515 -0,000996753 0,0005343335 0,0009307335 0,001349903 0,001767433 0,002180328 0,002554424 0,002916913 0,003279553 0,003644149 0,004006028 0,003058697 0,00212302 0,001208006 0,0003291208 -0,0008816448 -0,001049306 -0,001246196 -0,001455859 -0,001678071 -0,0019165 -0,000629672 0,0006438674 0,001013408 0,001415991 0,001815788 0,002219498 0,002622119 0,003021891 0,003418111 0,003805486 0,002935405 0,002059898 0,001166236 0,0003753144 -0,001201212 0,0003118053 0,0006808727 0,001094876 0,001507788 0,001911046 0,002270518 0,002625802 0,00298513 0,00335028 0,003719918 0,00277305 0,001843396 0,0009152555 0 -0,0002623871 0,0007652458 0,001159494 0,001553225 0,001943765 0,00233082 0,002715024 0,003098536 0,003478282 0,003849518 0,004208086 0,004570166 0,004926664 0,005274922 0,005615156 0,005948809 0,005006493 0,004111503 0,003235876 0,002389461 0,00160215 0,001020368 -0,001436721 -0,001478505 -0,001622851 -0,001801767 0 0,001021521 0,001287256 0,001620427 0,001992296 0,001187016 0 -0,0007012556 -0,0005471113 -0,0007251246 0,0004729781 0,000879313 0,00129274 0,001703106 0,002103175 0,002505882 0,002906686 0,003304101 0,003694405 0,004073834 0,00320109 0,00232645 0,001425577 0,0005613047 -0,0008517068 -0,001027073 -0,001252466 -0,001491183 -0,001731883 -0,001965946 -0,002184707 -0,002414657 -0,002636103 -0,00285584 -0,003077883 -0,001634441 0 0,0008297582 0,001230524 0,001637762 0,002046769 0,00245316 0,002855892 0,003254634 0,003646311 0,002752078 0,001846506 0,0009216054 0 -0,0003383899 0,0007288752 0,001133441 0,001544039 0,001950162 0,002345434 0,001448068 0,0006421932 -0,0008735685 -0,001014559 -0,001023329 0,0005114225 0,0009063868 0,001325664 0,001743411 0,002156551 0,002565061 0,002968736 0,003367725 0,003756844 0,004134398 0,003233215 0,002375097 0,001566596 0,0009407723 -0,001436082 0,0008455463 0,001058948 0,00141207 0,001788991 0,002173745 0,002558641 0,002939997 0,003317329 0,003690657 0,004059867 0,004423809 0,004783115 0,005139115 0,005483845 0,005813631 0,006137552 0,006456995 0,006460673 0,006917771 0,00724942 0,006355721 0,00548604 0,004609405 0,00371152 0,002782708 0,003173201 0,003545123 0,003914203 0,004280034 0,004641994 0,003701852 0,002771679 0,001850313 0,0009518215 0 0,0005366247 0,0009772237 0,001410069 0,001839551 0,002262889 0,002662338 0,003038538 0,003406797 0,003773246 0,004135762 0,003190707 0,002268301 0,001354195 0,0004673393 -0,0006820655 -0,0008298837 -0,0009532757 -0,001201431 -0,001487542 -0,001779128 -0,0006404598 0,0008130784 0,001160945 0,001526882 0,001899056 0,001025071 0 -0,0006482702 -0,0008699243 -0,001159367 0,000277669 0,0005633171 0,0009454509 0,00133907 0,00173074 0,0021209 0,002512535 0,002901779 0,003283585 0,003653249 0,004014323 0,004369225 0,00472129 0,005070818 0,005417353 0,005768264 0,006115916 0,006455365 0,006494276 0,006943224 0,0072629 0,007654952 0,007490054 0,00793603 0,008304787 0,008682407 0,008671493 0,0090938 0,00941361 0,009787272 0,008858808 0,00794144 0,007134158 0,006158014 0,005234997 0,004331343 0,003450805 0,002584418 0,001755608 0,001043759 0,001332741 0,001657695 0,002017552 0,002389284 0,002763113 0,003141644 0,003519784 0,00389383 0,004258746 0,004612641 0,004951348 0,00528797 0,005627429 0,005971496 0,006316192 0,005368139 0,004453279 0,003530215 0,002603292 0,001674858 0,002086887 0,002481363 0,002871641 0,003254261 0,003624654 0,002710629 0,001845297 0,001035911 0 -0,0009133346 -0,001025101 -0,00116537 -0,001324289 -0,001500007 -0,00169346 -0,001816098 -0,001872374 -0,001946788 -0,002058451 -0,002232138 -0,002440163 -0,002644931 -0,002851967 -0,003063874 -0,003278584 -0,001860499 -0,0004688781 0,000610292 0,001003311 0,001397961 0,001789723 0,002178125 0,002562973 0,002944111 0,003321396 0,002373528 0,001443491 0,0005161993 -0,0006106849 -0,0008539294 0,0003934822 0,0007989479 0,001214871 0,001627096 0,002028795 0,002432619 0,002834368 0,003232679 0,003624808 0,004006234 0,003107393 0,002251967 0,00145021 0,0008673475 -0,001497402 -0,001530217 -0,001460233 -0,001439722 -0,001465979 -0,001577617 -0,001801367 -0,002067497 -0,002344085 -0,002623293 -0,002902583 -0,001598696 0 0,000799267 0,001170434 0,001563382 0,001956248 0,002350655 0,002742853 0,003127876 0,003500773 0,002587961 0,001725367 0,0009289961 -0,0008849202 -0,0009602809 0,0009669531 0,001350509 0,001761418 0,002175735 0,002587995 0,002995107 0,00339278 0,003779661 0,004155907 0,004522435 0,001712494 0,001078955 0,00100776 0,0008328517 0,0006995993 </t>
  </si>
  <si>
    <t xml:space="preserve">0 -0,008216869 -0,006826676 -0,005373681 -0,004303279 -0,003558311 -0,003033734 -0,002655805 -0,002378216 -0,002171885 -0,002018056 -0,001904245 -0,001821877 -0,001764902 -0,001728933 -0,001710725 -0,001707825 -0,001718348 -0,001740822 -0,001615381 -0,001683698 0,004415887 0,008794299 0,01125159 0,01307241 0,01171292 -0,007490406 -0,007942735 -0,007860696 -0,007283848 0,02742754 0,02394112 0,02249661 0,02185594 0,02150034 0,02498592 0,01301256 -0,002527476 -0,007079761 -0,008217203 0,01966321 0,01018988 0,008848734 0,008183213 0,007625252 0,00706154 0,006456013 0,005793954 0,005068458 0,004298913 0,001262203 -0,003260755 -0,0119372 -0,02813778 -0,02491346 -0,02587009 -0,01059082 -0,0006030811 0,00316576 0,005089158 0,004331898 0,003179221 0,001824493 0,0003032034 -0,001347509 -0,002701092 -0,003889423 -0,0049745 -0,006003709 -0,007004251 -0,006753116 -0,006429352 -0,006021212 -0,00438562 -0,004410628 -0,003168555 -0,003297456 -0,003018084 -0,003147212 -0,003084603 -0,003204585 -0,003212663 -0,003324818 -0,003370452 -0,003479874 -0,004566349 -0,005693486 -0,007530466 -0,009104885 -0,01117578 -0,01146825 -0,01156062 -0,01143113 -0,01143766 -0,009853624 -0,009925566 -0,009890148 -0,009879287 -0,009860925 -0,009833366 -0,009089912 -0,009330029 -0,02686208 0,001817471 0,001832901 -0,004749085 -0,002151728 -0,001203589 -0,0005645112 1,879395E-05 -0,001945835 -0,003461574 -0,004812415 -0,006107314 -0,007415998 -0,006130374 -0,004861269 -0,003515276 -0,002054402 -0,0005178139 -0,001350136 -0,00214279 -0,00141493 -0,002880747 -0,003605163 -0,003763129 -0,00364698 -0,003783075 -0,003763645 -0,003887378 -0,005034585 -0,006083263 -0,007650535 -0,009517556 -0,01179426 -0,01320374 -0,01439602 -0,01545363 -0,01642577 -0,01734248 -0,01897248 -0,02057594 -0,02239637 -0,02473237 -0,02791884 -0,02454552 -0,02170088 -0,01970489 -0,01817125 -0,01682748 -0,01621688 -0,0158619 -0,01721996 -0,002574913 0,004574563 -0,0143031 -0,0124325 -0,01263254 -0,01334746 -0,014148 -0,01426864 -0,01420745 0,01513554 0,01502706 0,01497589 0,02174683 -0,01027762 -0,01020931 -0,00912015 -0,007700539 -0,006843224 -0,006134783 -0,005453708 -0,004752944 -0,004026052 -0,004709111 -0,005418667 -0,006189175 -0,007014736 -0,007920333 -0,007290324 -0,006442366 -0,005402889 -0,002947158 -0,002247576 -0,00151766 -0,003007325 -0,003115863 -0,004439373 -0,005324834 -0,006243839 -0,007422103 -0,008930898 -0,01080102 -0,01309021 -0,01232631 -0,01157577 -0,01079851 -0,00996136 -0,009034006 -0,01041479 -0,01176851 -0,01399737 -0,0151441 -0,01776019 -0,0194458 -0,02092558 -0,02233817 -0,02387806 -0,02576802 -0,02826614 -0,02990084 -0,01846022 -0,01591888 -0,01101084 -0,002384117 0,009254324 0,01787999 0,01979281 0,01971135 0,02016653 0,02066533 0,02113742 0,02162248 0,02212154 0,02437185 0,02990085 -0,0205736 -0,0227595 -0,02365521 -0,02418811 -0,0246188 -0,02502202 -0,02542312 -0,02582516 -0,02622119 -0,02661035 -0,02698989 -0,02735744 -0,0277103 -0,02814635 -0,02839883 -0,02853539 -0,02869399 -0,02914545 0,01563318 0,02394614 0,0248952 0,02511881 0,02518619 -0,0194935 -0,02247818 -0,02204363 -0,02115955 -0,0200721 -0,01699092 0,02157512 0,02998501 0,02857022 0,02689668 0,02574494 0,02518548 0,02514263 0,02534976 0,0257137 0,02575065 0,02564095 0,0254416 0,02517767 0,02488901 0,02634703 0,02845778 -0,01573659 -0,02344023 -0,02494311 -0,0255515 -0,02594673 -0,02628199 -0,02660283 -0,02692442 -0,0272479 -0,02756507 -0,02787343 -0,02817051 -0,02845337 -0,02831367 -0,02815073 -0,02795548 -0,02771988 -0,0264389 -0,0260861 -0,0247191 -0,02423135 -0,02250227 -0,02191143 -0,02116539 -0,02113364 -0,02117601 -0,02140646 -0,02190361 </t>
  </si>
  <si>
    <t xml:space="preserve">0 -0,001647416 -0,001986404 -0,002531688 -0,003178822 -0,003877138 -0,004603402 -0,005346235 -0,006099589 -0,006859997 -0,007625349 -0,008394293 -0,009165926 -0,009939619 -0,01071493 -0,01149153 -0,01226917 -0,01304767 -0,01382688 -0,01226693 -0,002237939 0,001002783 0,001027024 0,001327969 0,001706292 0,000788057 -0,0002449399 -0,0004801844 -0,0007609338 -0,001048639 0,0003445946 0,0006828724 0,00104954 0,001422865 0,001799689 0,000885081 -0,0004206904 -0,0005722607 -0,0008613932 -0,001163629 0,00014926 0,0005416729 0,0009593774 0,001376076 0,001789537 0,002199237 0,002604957 0,003006571 0,003403981 0,003791959 0,00289533 0,002046446 0,001265006 0 -0,001675119 0,0007046762 0,0007976012 0,001116031 0,00149026 0,001874275 0,002263484 0,002653978 0,00304179 0,003421874 0,003789454 0,004160921 0,004527632 0,00488592 0,005235431 0,005576744 0,005912243 0,006249869 0,006586223 0,006649081 0,007105114 0,007509388 0,007912269 0,007833185 0,008289622 0,008757071 0,009143302 0,009165344 0,009578165 0,009867306 0,0102383 0,009322632 0,008409766 0,007581041 0,006608392 0,005675697 0,006044371 0,006387611 0,00648022 0,006935938 0,007302471 0,006374436 0,00548204 0,004576357 0,003655871 0,002729587 0,001801703 0,0008803408 0 -0,0002342471 -0,0005290045 0,0005718868 0,0009747265 0,001389026 0,00180161 0,002210849 0,002574116 0,002930446 0,003288937 0,003651879 0,004018157 0,004380718 0,004736948 0,005088161 0,00543008 0,005761546 0,006076675 0,006398547 0,006445115 0,006901982 0,007322657 0,007726172 0,00763362 0,0080957 0,008590818 0,008976063 0,007946852 0,007008943 0,006124345 0,005214646 0,004292726 0,004686265 0,005043353 0,005389064 0,005726861 0,006057877 0,005112864 0,004215387 0,003337795 0,00248785 0,001689023 0,002026339 0,002380655 0,002744377 0,003112714 0,003484213 0,002540121 0,001616254 0,000719296 -0,000315844 -0,0004339951 0,0006434817 0,001010756 0,001396704 0,001785773 0,002172483 0,001222926 0,0002944159 -0,0009421493 -0,00118307 -0,00143202 0 0,0004231708 0,0008448728 0,001263836 0,001673082 0,002082713 0,002489307 0,002892019 0,003290609 0,003681467 0,004049936 0,004407465 0,004759296 0,005106887 0,005451201 0,005800845 0,006147836 0,006486933 0,006525457 0,006973957 0,00731646 0,00770571 0,007598765 0,008056923 0,008541935 0,007602707 0,006693095 0,005783724 0,004866889 0,003946163 0,004331124 0,00468092 0,005026847 0,005374866 0,005726773 0,006072334 0,006411087 0,006453592 0,006907775 0,0072111 0,006245658 0,005345282 0,004452411 0,003572235 0,002715734 0,001902489 0,001231016 -0,001526253 -0,001382223 -0,001168877 -0,001023991 -0,0009795135 -0,001115113 -0,001354291 -0,001603511 -0,001853324 -0,002109146 -0,002366636 -0,002620233 -0,002865251 -0,001508556 0 0,0008183541 0,001200783 0,001609147 0,002019189 0,002426205 0,00282942 0,003228566 0,003620936 0,00400242 0,004373714 0,004735453 0,005088454 0,005433077 0,004518263 0,003622961 0,002695475 0,001748812 0,0007960797 -0,0002857846 -0,0004765413 -0,0007271462 -0,0009802867 -0,001232141 0,0001487767 0,0005528332 0,0009722553 0,001389068 0,001795604 0,000912214 0 -0,0003182743 -0,0005197657 -0,0007619798 -0,001027517 -0,0013073 -0,001590372 -0,00186935 -0,002137292 -0,002415169 -0,002695403 -0,002975334 -0,00325391 -0,003531473 -0,00220765 -0,0009076434 0,0003517428 0,0007090876 0,001118682 0,001533421 0,001945611 0,002353994 0,002758294 0,0031584 0,00355256 0,003936138 0,004309119 0,004672369 0,005026918 0,005371456 0,005713676 0,006055657 0,006393601 0,006450559 0,006908963 0,007302336 0,007702828 0,007569214 0,008016603 0,007499398 0,006428936 0,005485573 0,004582191 0,003669662 </t>
  </si>
  <si>
    <t xml:space="preserve">0 -0,002833712 -0,002359225 -0,00186394 -0,001501756 -0,001253237 -0,001082303 -0,0009635948 -0,0008811833 -0,0008250605 -0,0007887719 -0,0007680195 -0,0007598531 -0,0007621875 -0,0007735146 -0,0007927166 -0,000818949 -0,0008515627 -0,0008900513 -0,0006747221 -0,0003597178 -0,00109241 6,312293E-05 0,001672249 0,003134069 0,003354368 0,003399494 0,003405847 0,003397322 0,003379834 0,004194847 0,005383133 0,006355527 </t>
  </si>
  <si>
    <t xml:space="preserve">0 -0,001647416 -0,001986404 -0,002531688 -0,003178822 -0,003877138 -0,004603402 -0,005346235 -0,006099589 -0,006859997 -0,007625349 -0,008394293 -0,009165926 -0,009939619 -0,01071493 -0,01149153 -0,01226917 -0,01304767 -0,01382688 -0,01226019 0 0,001161907 0,001270487 0,001594903 0,00197316 0,002362945 0,002760961 0,00314123 0,00351655 0,003887644 0,002944797 0,002016983 0,00110462 </t>
  </si>
  <si>
    <t xml:space="preserve">0 -0,008216902 -0,006826704 -0,005373704 -0,004303297 -0,003558326 -0,003033747 -0,002655817 -0,002378227 -0,002171895 -0,002018065 -0,001904253 -0,001821886 -0,001764909 -0,00172894 -0,001710732 -0,001707832 -0,001718355 -0,001740828 -0,001713835 -0,001914925 0,004337353 -0,005420274 -0,007924924 -0,008181411 -0,008170773 -0,008836924 -0,009451846 -0,01004054 -0,01063044 -0,0112295 -0,01184375 -0,01236003 -0,0134711 -0,01472085 -0,01593659 -0,0171316 -0,0174741 -0,01779728 0,0226382 0,01903668 0,01887957 -0,002374939 -0,01459229 -0,01536721 -0,01506283 -0,01443813 0,02791008 0,01723066 0,01726988 0,01794151 0,01865217 0,02016502 0,02134324 0,02240238 0,02342801 0,02442829 0,0254303 0,0261326 0,02761384 0,01300242 -0,01357197 0,02380863 0,02387347 0,02444074 0,02516301 0,02594845 0,02717161 0,02901451 -0,01904195 -0,02217133 -0,02220189 0,02228688 0,02222837 0,02222417 0,02222299 0,02222041 0,02326098 0,02417473 0,02502815 0,02585774 0,02665451 0,02659037 0,02642093 0,02614818 0,02579728 0,02536786 0,02506349 0,02484142 0,02467408 0,02424784 0,02407315 0,02322608 0,02237532 0,02087725 0,0199798 0,018237 0,01759767 0,01702418 0,01668016 0,01668915 0,01707315 0,01751868 0,01796916 0,01841591 0,01874051 -0,02003385 0,01644183 0,01664398 0,0158031 0,01463419 0,01326791 0,01388441 0,01462449 0,01541665 0,01620098 0,01699004 0,01742677 0,0176823 0,01783592 0,01792802 0,0179809 0,01697913 0,01588292 0,01376268 0,01222312 0,01064621 0,009656178 0,008909636 0,008566022 0,008687864 0,009239137 0,009677247 0,009240353 0,008309534 0,007047069 0,00555085 0,004248528 0,00306477 0,001945178 0,0008555686 -0,0002215475 -0,00224998 -0,004342187 -0,006827943 -0,01028442 -0,01597687 -0,0135263 -0,01214421 -0,01141548 -0,01112495 -0,01114283 -0,01262044 -0,01421348 -0,01801207 -0,02991786 -0,00983429 -0,007088089 -0,005244679 -0,00386193 -0,002660821 -0,001558971 -0,0001933808 0,01085643 0,007427908 0,007248762 0,007494947 0,01932443 0,005597196 0,00273499 0,001914243 0,001995727 0,02373859 0,01913804 0,01731452 0,01645117 0,01601597 0,01223345 0,008683374 0,005761051 0,003420113 0,00137785 0,001195479 0,001340528 0,001758297 0,002346897 0,00305972 0,00411594 0,005508981 0,006993837 0,008226883 0,009588501 0,01056109 0,01099101 0,01054518 -0,01354221 -0,01238716 -0,01448566 -0,009631218 -0,006651505 </t>
  </si>
  <si>
    <t xml:space="preserve">0 -0,001647416 -0,001986404 -0,002531688 -0,003178822 -0,003877138 -0,004603402 -0,005346235 -0,006099589 -0,006859997 -0,007625349 -0,008394293 -0,009165926 -0,009939619 -0,01071493 -0,01149153 -0,01226917 -0,01304767 -0,01382688 -0,01227387 -0,002224149 0,001016552 -0,0007110949 -0,0006847568 -0,0009482379 -0,001262457 -0,001570332 -0,001862187 -0,00215294 -0,00244165 -0,002728411 -0,003013183 -0,003258293 -0,003472377 -0,003682079 -0,003895575 -0,004108049 -0,002701991 -0,001313058 0 0,000447 0,0008459164 0 -0,0004127154 -0,0007016502 -0,0009953867 -0,001286246 0 0,0004386535 0,0008308087 0,001225209 0,001617508 0,002008842 0,002402081 0,002793154 0,003176994 0,003548754 0,002656597 0,001774989 0,0008732979 0 -0,0003959831 0,000714346 0,001117858 0,001530062 0,001937549 0,002333812 0,001426373 0,0005083913 -0,0006831925 -0,0008882431 -0,001138024 0,0001830407 0,0005815415 0,0009797764 0,001375081 0,001767136 0,002157697 0,002549211 0,002938146 0,00331953 0,003688672 0,004049413 0,004404028 0,004755773 0,005104876 0,005451395 0,005799192 0,006145154 0,006487915 0,006561018 0,007022454 0,007450645 0,007849276 0,007708014 0,00816181 0,008568317 0,007630711 0,006722082 0,005829731 0,004929401 0,004001699 0,003070658 0,002135401 0,001202768 0,0002747296 -0,000971332 0,0003234812 0,0007304688 0,00114784 0,001561304 0,001964238 0,002334299 0,00269586 0,003061741 0,003430343 0,003796137 0,004161029 0,004523368 0,004882075 0,005236651 0,005591843 0,005942591 0,00628708 0,006346716 0,00682787 0,007148685 0,00622532 0,00533425 0,004437023 0,003512931 0,002562094 0,002962583 0,003343354 0,003720964 0,00409046 0,004447903 0,004805966 0,00515685 0,005499667 0,005835529 0,006164386 0,005218602 0,004319714 0,003440224 0,002587711 0,001780346 0,002177279 0,002564441 0,002953838 0,00334165 0,003723603 0,00286274 0,001990106 0,001120016 0 -0,001360233 -0,001527271 -0,001748067 -0,001980454 -0,002211255 -0,002434521 -0,001062718 0,0002060628 0,0005749082 0,0009557427 0,001341854 0,000454499 -0,0008846088 -0,001139893 -0,00143011 -0,001718173 -0,0005977372 0,0008416144 0,001192478 0,001559713 0,001932298 0,002264875 0,002605129 0,002953156 0,003306866 0,003660906 0,004009742 0,004359778 0,004710231 0,005059989 0,005407259 0,004466276 0,003529374 0,002596194 0,001680836 0,0007827911 0,00124176 0,001631094 0,002013259 0,001322547 0,001467794 0,001458749 0,001555706 0,001681612 </t>
  </si>
  <si>
    <t xml:space="preserve">0 -0,01396658 -0,01158805 -0,009099615 -0,007257467 -0,005963656 -0,005039203 -0,004358541 -0,003842848 -0,003442627 -0,003125962 -0,002871611 -0,002664992 -0,002495806 -0,0023566 -0,002241856 -0,002147408 -0,002070055 -0,0020073 -0,001979878 -0,01018341 -0,0150035 -0,01729115 -0,01806962 -0,01843804 -0,01878163 -0,0193868 -0,01768424 -0,01291887 0,02639045 0,02257273 0,02097335 0,01665675 -0,0246872 -0,02361164 -0,02391755 -0,02450759 -0,02434 0,02490525 0,02488137 0,02487146 0,02486547 0,02497423 0,01039087 -0,02792314 -0,02777646 -0,02814847 -0,0279149 -0,02745327 -0,02687835 -0,02626366 -0,0255928 -0,02675376 -0,00201897 0,0179245 0,01946002 0,01910568 0,0128436 -0,0280762 -0,02538143 -0,02438973 -0,02387771 -0,02397514 -0,02400918 -0,02402576 -0,02403663 -0,02404516 -0,02403502 0,02417972 0,02408632 0,02407248 0,02406607 0,02301327 0,02201049 0,02096359 0,01981416 0,01853692 0,01870816 0,01904971 0,01953119 0,02008552 0,02069931 0,02023143 0,0193889 0,0179692 0,0154808 0,006755779 -0,02986775 -0,02929419 -0,02842162 -0,02743541 -0,02635362 -0,02516761 -0,02392393 -0,02271263 -0,0218748 -0,02135468 -0,02394158 -0,02982602 0,01489188 0,01978345 0,021363 0,02211609 0,02264486 0,02310797 0,02355737 0,02401143 0,02507017 0,0260523 0,02826081 0,01118181 -0,00965886 0,02372509 0,02308922 0,02339436 0,02407493 0,02490216 0,02722487 0,02995371 -0,004501414 -0,005580158 -0,01217304 0,02999678 0,02876347 0,02803616 0,0278106 0,02780168 0,02790899 0,02808056 0,0282873 0,02850483 0,02872302 0,02939513 0,02992526 0,02957841 0,02178662 -0,005875146 0,02511497 0,02989113 0,02966806 0,02903824 0,02851727 0,0282623 0,02812808 0,02805175 0,02800546 0,02797581 0,02743714 0,02683129 0,02612694 0,02530156 0,02437433 0,02424278 0,02422348 0,02416575 0,02425963 0,02533857 0,02468877 0,02386775 0,02316039 0,02168937 0,02091213 0,01965096 0,0187349 0,01765462 0,01670739 0,01562529 0,01414535 0,01267104 0,011056 0,009386901 0,007621585 0,008433776 0,009142904 0,009822316 0,01182 0,01197223 0,01304306 0,01430416 0,01580194 0,01743641 0,01913415 0,02146754 0,02451517 -0,009609706 -0,01604317 -0,01629177 -0,01699031 -0,01759514 -0,01821935 -0,0188491 -0,01952076 -0,01960084 -0,01943967 -0,01914196 -0,01875228 -0,0182968 -0,0211712 -0,02546399 -0,0004830919 0,01066081 0,01159098 0,01349009 0,01492361 0,01623216 0,01752329 0,0188314 0,0178804 0,01699279 0,01609649 0,01514103 0,01409293 0,01411921 0,0141295 0,01413033 0,01412449 0,01408014 0,01400494 0,01409674 0,01402778 0,01406062 0,01400245 0,01288999 0,01179167 0,01030488 0,008389222 0,00592959 0,004541963 0,003333267 0,002236384 0,001201609 0,00019712 -0,00103303 -0,00182102 -0,002210328 -0,002605789 -0,003819926 0,003841714 0,007087761 0,009195387 0,01094665 0,01258924 0,01372705 0,01465684 0,01549312 0,01626838 0,01700791 0,01662974 0,0161938 0,01568322 0,0150898 0,01438899 0,01496119 0,01583029 0,01712257 0,01893526 0,0215758 0,02623444 0,02729186 -0,00353866 -0,008978257 -0,01145478 0,01128368 0,02246233 0,02139505 0,02156286 0,02222695 0,02162841 0,02096928 0,02025942 0,01953052 0,01876136 0,01718806 0,01569953 0,01419619 0,01262528 0,01101339 0,01074433 0,01067353 0,01066714 0,01079816 0,01247265 0,01244879 0,01275009 0,01270983 0,01280972 0,0127652 0,01160609 0,01047252 0,008884381 0,007648662 0,0060272 0,006023835 0,00562524 0,005829473 0,006120167 0,006642847 0,007898721 0,00916955 0,01145603 0,01232194 0,01520712 0,01589675 0,01729746 0,01793647 0,0188542 0,01949588 0,02041162 0,02112773 0,02184622 0,02252853 0,0232303 0,02252362 0,02202941 0,02134593 0,02082423 0,02008582 0,02114553 0,02207842 0,02312802 0,02399526 0,02483171 0,02554337 0,02622074 0,02681551 0,02736544 0,02784923 0,02792708 0,02800297 0,0280394 0,02801948 0,02794833 0,02829296 0,02864166 0,02898564 0,02929122 0,02953508 0,02957156 0,02961054 0,02963751 0,0296409 0,02962393 0,02940794 0,02912943 0,02878638 0,02838956 0,02795176 0,02744925 0,02688221 0,02624477 0,02553111 0,02473256 0,02458402 0,0244377 0,02436706 0,02438024 0,02447489 0,02518672 0,02587504 0,02652908 0,02712485 0,02764861 0,0277393 0,02783898 0,0279176 0,027937 0,02790305 0,02743558 0,02689379 0,02627599 0,02560677 0,02490713 0,02475847 0,02459033 0,02444178 0,02437439 0,02438356 0,02436977 0,02435668 0,02434416 0,02433252 0,02432164 0,02432012 0,02431448 0,02430614 0,02429514 0,02428222 0,02426735 0,02425098 0,02423307 0,02421396 0,0241936 0,02417222 0,02414981 0,02412651 0,02410232 0,02407735 0,02470882 0,02535409 0,02599948 0,026599 0,02713684 0,02762528 0,02806642 0,02846112 0,02880995 0,02911329 0,02919633 0,02927897 0,02932954 0,02934316 0,02931826 0,0292833 0,0292537 0,02922775 0,02920486 0,02918434 0,02887649 0,02849529 0,02803574 0,02751996 0,02696643 0,02684062 0,02669875 0,02657101 0,02651203 0,02651859 0,02651392 0,02650689 0,02649805 0,02648768 0,02647603 0,02596588 0,02534807 0,02460563 0,02375816 0,02284791 0,02193602 0,02099641 0,02003053 0,01903937 0,01802357 0,016985 0,01592521 0,01484549 0,01374755 0,01263238 0,01150179 0,01035676 0,009199146 0,008030003 0,006851336 0,007632746 0,008308632 0,008915576 0,009515694 0,01016431 0,008949563 0,007605762 0,006152987 0,004680035 0,003187655 0,003261615 0,003258738 0,003229679 0,003239273 0,003502253 0,003406733 0,003153065 0,002906692 0,00267056 0,002436244 0,003379634 0,004550651 0,005872414 0,007327149 0,008876218 0,01122086 0,01402556 0,01798443 0,02493948 0,0276118 0,02602015 0,02162451 0,01186732 -0,003204993 -0,00916725 0,01436735 0,01516847 0,01554774 0,01592553 0,01633743 0,01678917 0,017282 0,01781555 0,0183811 0,0189615 0,01955315 0,02015223 0,02075477 0,02135773 0,02195801 0,0225526 0,02313691 0,02370756 0,02445297 0,02479677 0,02487212 0,02461926 0,02426192 0,02405909 0,02321907 0,02381639 0,02453558 0,02513386 0,02604464 0,02659553 0,02680068 0,02683172 0,02686246 0,0268012 0,02662588 0,02653762 0,0264275 0,0263565 0,02627837 0,02621994 0,02670574 0,02720045 0,02771589 0,02818243 0,02859703 0,02849426 0,0284273 0,02832205 0,02819535 0,02797752 0,02807862 0,02814287 0,02819684 0,02823297 0,02826334 0,02828366 0,02830054 0,02831134 0,02831994 0,02832465 0,02832788 0,0283285 0,02832808 0,02832584 0,0283228 0,02791923 0,02743516 0,02685746 0,02621428 0,02553701 0,02591124 0,02622293 0,02649172 0,02673377 0,02699667 0,02641031 0,02572307 0,02493201 0,02405624 0,02310223 0,02201379 0,02091885 0,01980315 0,01866954 0,01751622 0,01621442 0,01479851 0,01325062 0,01156621 0,009774982 0,00798961 0,00607734 0,004072125 0,001722369 -0,001527261 -0,000675916 -0,000377782 -0,00044764 -0,0008161748 -0,001382472 0,0001993479 0,001507897 0,002672022 0,003782796 0,004899216 0,004803386 0,004627648 0,004671443 0,00453953 0,004548737 0,004443204 0,004432872 0,004402149 0,004375864 0,004354686 0,005160574 0,006026873 0,005663768 -0,0123364 -0,01000837 0,007824458 0,008875583 0,008350105 0,007488677 0,006577163 0,00617395 0,005961263 0,005832794 0,005745558 0,005679846 0,006466797 0,007671162 0,008797515 0,01025226 -0,008614774 0,008094531 0,01053681 0,01208603 0,01338326 0,01466379 0,01591892 0,01713589 0,0182345 0,01917705 0,01997578 0,01894197 0,01801485 0,01712292 0,01620854 0,01522704 0,01633621 0,01742544 0,01932203 0,01997376 0,02233597 0,02206215 0,02223494 0,02200083 0,02145325 0,02126562 0,02078809 0,02077531 0,02068793 0,02060863 0,02053044 0,02034565 0,02021642 0,02011959 0,0200434 0,01998073 0,01992698 0,0197735 0,01964591 0,01975345 0,01964879 0,01969679 0,01961149 0,01963023 0,0195591 0,01955632 0,01949345 0,0194774 0,01941899 0,01939299 0,01933723 0,01930397 0,01924906 0,01921004 0,01915502 0,01911122 0,0181501 0,01706346 0,01589644 0,01461597 0,01338496 0,01212211 0,01087235 0,009606869 0,00834291 0,007074228 0,007796714 0,008385859 0,008930467 0,009426419 0,0100173 0,01067714 0,0114845 0,01246179 0,01364265 0,01495577 0,01593085 0,01687852 0,01778916 0,01866509 0,0195076 0,01876533 0,01808154 0,01740138 0,01669424 0,0159263 0,01606958 0,01617518 0,01625264 0,01630479 0,0163377 0,01730673 0,01830474 0,01931457 0,02027614 0,02116476 0,02056799 0,02002617 0,01951416 0,01902751 0,01849457 0,01961842 0,02066524 0,02164775 0,02255519 0,0233772 0,02352507 0,02368965 0,0238519 0,02396066 0,02395624 0,02326304 0,0224754 0,02158324 0,02063516 0,01966549 0,01944564 0,0191986 0,01898022 0,01885967 0,01883094 0,01877006 0,01871087 0,01865366 0,01859866 0,01854612 0,01760278 0,01654808 0,01537042 0,01414197 0,01291425 0,01159733 0,01022382 0,008787032 0,007278189 0,005690163 0,004376781 0,00306927 0,001772703 0,0004863027 -0,000787442 -0,002049136 -0,003296341 -0,004529975 -0,005747643 -0,006949862 -0,006830331 -0,006636846 -0,006304817 -0,005828358 -0,005179021 -0,004036163 -0,002813485 -0,001487636 -9,053895E-05 0,00127555 0,002093596 0,00268574 0,002974248 0,003111648 0,00270979 0,00321785 0,004185906 0,005872291 0,008615399 0,01427711 0,01022634 0,007947103 0,006447277 0,005246324 0,004142529 0,004965995 0,00604039 0,007288851 0,008683071 0,01018057 0,01142364 0,01250748 0,01349318 0,01441725 0,01529863 0,01516068 0,01374655 0,01360513 0,01233932 0,01144278 0,01050635 0,009278719 0,007720063 0,005724689 0,00324159 0,0009220652 -0,0009516506 -0,004958443 -0,01370091 -0,009419823 0,003828779 0,003773619 0,002771537 0,001447995 -8,248894E-05 -0,003348417 -0,01645715 -0,01423019 -0,008047144 -0,006903196 0,02996891 0,01075835 0,01124842 0,01239425 0,01370632 0,01737744 0,01519279 0,001387936 -0,003374432 -0,005706781 0,01423881 0,01234051 0,01272336 0,01375535 0,01508264 0,01451297 0,01376991 0,01292741 0,01205008 0,01112808 0,01057236 0,01021118 0,009960296 0,009775234 0,009630837 0,008742515 0,007409575 0,005719706 0,003739625 0,0003858023 0,002276207 0,003364308 0,004471292 0,005623937 0,00682225 0,007234053 0,00700597 -0,002587642 -0,01401151 -0,01225568 -0,01379971 -0,01432953 -0,01420704 -0,01388112 -0,01345675 -0,01768469 -0,01060515 0,006177991 0,007138748 0,006645977 0,004225007 -0,01301372 -0,011287 -0,01178834 -0,01243692 -0,01847162 0,01001409 0,01250587 0,01351429 0,01417222 0,01474441 0,01530857 0,01589256 0,01649847 0,01711464 0,01842811 0,01943013 0,02089515 0,02753869 -0,007750287 -0,0105026 -0,01183328 -0,01280368 -0,01364677 -0,01447742 -0,02306581 -0,01508249 -0,00805891 -0,005020452 -0,003671487 -0,01533615 -0,02534964 -0,02347945 -0,01763735 -0,00918437 0,0006410484 0,0063405 0,007821364 0,008549647 0,00901246 0,009467795 0,01017267 0,01121152 0,0124722 0,01387872 0,01369206 0,01332681 0,01278804 0,01212619 0,01134715 0,00958543 0,007886854 0,006175907 0,002590551 0,001372527 0,0008259935 0,0004058476 0,0002261249 0,0004395655 0,001033693 0,003866542 0,005990841 0,007825541 0,009548049 0,01121765 0,01351914 0,01626602 0,02015162 0,02711265 0,02224378 0,02579148 0,02327167 0,02212769 0,02168665 0,02157396 0,02164087 0,02180778 0,02210083 0,0224831 0,02292128 0,02436138 0,02608453 0,02822114 0,02998661 0,0197822 0,01665808 0,01014807 -0,001296659 -0,01525423 -0,0197412 0,02151151 0,01938685 0,0180092 0,01666381 0,01524535 0,01435443 0,01361453 0,01290336 0,01217105 0,01141407 0,01279373 0,01391302 0,01489877 0,01584153 0,01679162 0,01672062 0,01665786 0,01654107 0,01635408 0,01647825 0,01716839 0,01824651 0,01951225 0,02103014 0,02275384 0,02266683 0,02236374 0,02192042 0,02137585 0,02074517 0,02128843 0,02195666 0,02272919 0,02359082 0,02446846 0,02453488 0,0247935 0,02449744 0,0240302 0,02380028 0,02233901 0,02143281 0,01983898 0,01890279 0,01734769 0,01626601 0,01493309 0,01382804 0,01256115 0,01136733 0,009728474 0,008039818 0,006360458 0,004526937 0,00269545 0,004292693 0,005605998 0,0064667 0,007514468 0,008665917 0,009608672 0,01129194 0,01217241 0,01414043 0,01501518 0,01475891 0,01385437 0,0136126 0,01268026 0,01205137 0,01281676 0,01429848 0,01540082 0,01688055 0,01860115 0,0189929 0,01915015 0,01939836 0,01907351 0,01797124 0,01702746 0,01579903 0,01432363 0,01245095 0,01016958 0,01091258 0,01171377 0,01254021 0,01341673 0,01437273 0,01540835 0,01650403 0,01766174 0,01888144 0,02008087 0,02110138 0,02278918 0,0231538 0,02450374 0,02483057 0,02565306 0,02597075 0,02650173 0,02683482 0,02737985 0,02773101 0,02811623 0,02842284 0,02877044 0,0290431 0,02903562 0,02899375 0,02892354 0,02884093 0,02868061 0,02858629 0,02848053 0,02840574 0,02833013 0,02826984 0,02821246 0,02816252 0,0281164 0,02807368 0,02803459 0,028347 0,02869193 0,02904237 0,02939034 0,0296671 0,02956716 0,02946321 0,02936336 0,02923336 0,0290674 0,02884338 0,02855659 0,02817481 0,02769066 0,02715031 0,02703306 0,02692758 0,02688328 0,02690021 0,02698104 0,02703152 0,02706856 0,02709436 0,02711159 0,02712142 0,02667026 0,02610388 0,02538962 0,02450888 0,02350479 0,02387621 0,02417781 0,02444308 0,02473326 0,02507724 0,02483586 0,0246276 0,02444536 0,02428415 0,02413933 0,02400753 0,02388588 0,0237722 0,02366469 0,02356194 0,02415695 0,02478284 0,02543623 0,02606491 0,02663357 0,02715205 0,02762366 0,02805029 0,02843314 0,028773 0,02880504 0,02884597 0,02885886 0,02883645 0,02877918 0,02903238 0,0292807 0,02951536 0,02970519 0,02984201 0,02985798 0,02987601 0,02988909 0,02989206 0,02988544 0,02988079 0,02987615 0,02987184 0,02986748 0,02986334 0,02992912 0,02996397 0,0299515 0,02987885 0,02974378 0,02970581 0,02966158 0,02962447 0,0296095 0,02961575 0,02944494 0,02920203 0,02886023 0,02841062 0,02786861 0,02729855 0,02667821 0,02600878 0,0252917 0,02452891 0,02434003 0,02416494 0,02406962 0,02405367 0,02412045 0,02414682 0,02415185 0,02414184 0,02411739 0,02408212 0,02403614 0,02398168 0,02391869 0,02384862 0,02377135 0,02305209 0,02219242 0,02116627 0,01998228 0,01870498 0,01747726 0,01622831 0,01495685 0,01366324 0,01234943 0,01289901 0,01333439 0,01371381 0,01410171 0,01455411 0,01507587 0,0156846 0,01641064 0,01722318 0,01801228 0,01826278 0,02949463 0,0289551 0,02755423 0,02753715 0,02964185 0,02992081 0,02957278 0,028633 0,02737592 0,02941124 </t>
  </si>
  <si>
    <t xml:space="preserve">0 -0,001647416 -0,001986404 -0,002531688 -0,003178822 -0,003877138 -0,004603402 -0,005346235 -0,006099589 -0,006859997 -0,007625349 -0,008394293 -0,009165926 -0,009939619 -0,01071493 -0,01149153 -0,01226917 -0,01304767 -0,01382688 -0,01227234 -0,002749218 -0,002343255 -0,002380827 -0,002606326 -0,002887712 -0,003178271 -0,003462962 -0,002119181 -0,0007826537 0,0004520847 0,0008167109 0,001225902 0,0003123937 -0,0009244453 -0,001138778 -0,001384831 -0,00163189 -0,0002195163 0,000777487 0,001169551 0,00156293 0,001953306 0,001007835 0 -0,001222952 -0,001386884 -0,001633556 -0,001841278 -0,002060191 -0,002288552 -0,002522204 -0,002755354 -0,001324452 0 0,000524099 0,0009456349 0,00136583 0,0004831386 -0,0007307865 -0,0008915478 -0,001120494 -0,001369323 -0,001616825 -0,001865167 -0,002110386 -0,002353392 -0,002594313 -0,001183299 0,000136496 0,0005335175 0,0009318806 0,001327499 0,001723016 0,002120695 0,002516531 0,002905631 0,00328276 0,003647455 0,004004807 0,004359525 0,00471287 0,0050617 0,004119915 0,00319839 0,002281136 0,00138571 0,0005283332 -0,0008369671 -0,001004703 -0,00120495 -0,0014201 -0,001646335 -0,001885253 -0,002141905 -0,002416662 -0,002701714 -0,002985366 -0,00167694 -0,0004353924 0,0006951825 0,001051816 0,001454105 0,001863546 0,002271237 0,002675604 0,003076143 0,00347227 0,002605006 0,001729613 0,0008516578 -0,0005155851 -0,0005036667 0,0006652478 0,001066562 0,001480283 0,001889798 0,002287862 0,001393194 0,0006007253 -0,0009394891 -0,001081702 -0,001101363 0,0004691992 0,0008551868 0,001274025 0,001692463 0,002106416 0,002515604 0,002920012 0,00331967 0,00371002 0,004088813 0,003188674 0,00233187 0,001526621 0,0009174556 -0,001463098 0,0008582507 0,001057462 0,001396786 0,001769378 0,002149852 0,002532632 0,002913304 0,003290611 0,003664104 0,004033559 0,004397547 0,004756862 0,00511272 0,005457553 0,00578768 0,0061128 0,00644629 0,006514758 0,006973085 0,007386674 0,007787406 0,007674528 0,008132121 0,008568895 0,008940279 0,008889694 0,009272446 0,009495066 0,009839881 0,009947578 0,00903446 0,008191134 0,007248192 0,00633035 0,00543626 0,005804279 0,006144024 0,006478367 0,006537459 0,006992971 0,006103676 0,005205574 0,004280807 0,003347726 0,00243058 0,001555675 0,0006766179 -0,0004306554 -0,0006248389 -0,0008762176 -0,001135052 -0,001403853 -0,001675118 -0,001944979 -0,002207323 -0,002483684 -0,00276368 -0,003043869 -0,00332302 -0,003600462 -0,002311439 -0,0009826802 0,0004044075 0,0007287118 0,001123441 0,00152057 0,001920943 0,002319868 0,002712478 0,003093328 0,003449114 0,003799563 0,00415149 0,004506374 0,004862919 0,005218111 0,005573476 0,005925132 0,006272414 0,006353245 0,006817902 0,007260278 0,007661403 0,007544979 0,008011461 0,007570525 0,006461962 0,005481726 0,004548848 0,003630351 0,00403565 0,004408033 0,004769539 0,005121985 0,005465985 0,004548908 0,003654264 0,002728675 0,00178164 0,0008271371 0,001231762 0,001633738 0,002035553 0,002432183 0,00281777 0,003208431 0,003598958 0,003981121 0,004353122 0,00471548 0,00506608 0,005411994 0,005756343 0,006097964 0,006432206 0,005479946 0,004563942 0,003652047 0,002743705 0,001858297 0,0010794 0 -0,001370851 -0,001492961 -0,001720177 -0,0004322175 0,0008271957 0,001222829 0,001641227 0,002052469 0,002427292 0,002790708 0,003155691 0,003522856 0,003887209 0,004247246 0,00460477 0,004958349 0,005302979 0,005635139 0,005961231 0,006296454 0,006368457 0,006828928 0,007249259 0,007650723 0,007536486 0,008002734 0,008519991 0,008903946 0,008891485 0,009307977 0,009589788 0,009940099 0,01006853 0,009163786 0,008345216 0,007424909 0,006521502 0,005628909 0,006016844 0,006365561 0,006433235 0,006886193 0,007158889 0,007556559 0,007460707 0,007900374 0,008230601 0,008611042 0,008588433 0,008977884 0,009194721 0,009542991 0,009661938 0,009990568 0,01017568 0,01050912 0,01072081 0,011046 0,01125235 0,0115379 0,01172321 0,01196898 0,01214181 0,01235979 0,01251871 0,01272049 0,01287729 0,01306704 0,01322743 0,01341682 0,01360491 0,01382034 0,01401457 0,01422007 0,01440317 0,01457492 0,01472314 0,01486731 0,01500166 0,01514318 0,01529206 0,01545789 0,01561973 0,01577421 0,0159126 0,01603974 0,01615364 0,01626279 0,01548495 0,01469671 0,0138899 0,01306246 0,01221448 0,01246173 0,01268367 0,01291142 0,01313845 0,01335797 0,01356379 0,0137554 0,01393205 0,01409658 0,01425326 0,01440378 0,01455696 0,01471786 0,01489416 0,0150715 0,01523903 0,0153932 0,01553217 0,01565987 0,0157796 0,0158943 0,01601213 0,01613661 0,01627723 0,01641977 0,01569828 0,01497472 0,01423819 0,01348353 0,0127093 0,01299502 0,01324162 0,01346851 0,01368651 0,01389607 0,014101 0,0142997 0,01449446 0,01468369 0,01486914 0,01504948 0,015226 0,01539778 0,0155657 0,01572917 0,01588517 0,01602663 0,01615023 0,01626331 0,01636911 0,01646406 0,01655333 0,01663866 0,01672135 0,01680153 0,01604819 0,01529572 0,01455428 0,01380629 0,01303792 0,01331154 0,01355165 0,0137715 0,01398319 0,01418548 0,01437871 0,01455469 0,01471394 0,0148608 0,01500134 0,01513375 0,01526982 0,01541164 0,01557037 0,01573083 0,01588749 0,01604245 0,01619379 0,0163416 0,01648548 0,01576865 0,01503467 0,01426793 0,01346807 0,01264524 0,01288393 0,01308157 0,01325998 0,01343022 0,01359222 0,01375056 0,01390313 0,01405287 0,01419773 0,01433983 0,01447756 0,01461255 0,01474346 0,01487173 0,01499613 0,01512312 0,01525322 0,01539174 0,01553879 0,01569564 0,01493405 0,01415533 0,01334742 0,01252014 0,01167613 0,01080376 0,009912351 0,009012802 0,008118412 0,007228852 0,006283786 0,005389382 0,004485663 0,003563051 0,002635018 0,003036729 0,003418391 0,00379403 0,004160326 0,00451479 0,003592206 0,002710701 0,001861473 0,001084526 0 -0,001050763 -0,0008381066 -0,0006922163 -0,0006864606 -0,000921121 0,000304951 0,000716786 0,001133852 0,001548814 0,001960508 0,002368487 0,002772514 0,003172442 0,003566231 0,003949351 0,004321967 0,004684858 0,005039069 0,005384805 0,005723279 0,006054837 0,006379265 0,006697244 0,006692139 0,007136239 0,007485841 0,007879438 0,00778115 0,008237245 0,008699857 0,009084714 0,009094404 0,009499982 0,009741737 0,01008491 0,01021711 0,01055057 0,01074838 0,0110859 0,01128646 0,01159846 0,01180383 0,01209535 0,01230039 0,01257217 0,01277387 0,01301904 0,01319257 0,01339563 0,01354712 0,01269508 0,01183668 0,01098781 0,01014457 0,009289328 0,009625115 0,009929053 0,01020689 0,01049235 0,0107599 0,01103322 0,01129194 0,01155394 0,01180363 0,01205467 0,01229512 0,01253548 0,01276658 0,01299648 0,01321827 0,01343508 0,01363538 0,01381682 0,01398472 0,01414322 0,01429303 0,01444364 0,01459984 0,01475323 0,01491736 0,01411954 0,01330851 0,012473 0,01161862 0,01075068 0,01102204 0,01124661 0,01145535 0,01165825 0,01185482 0,01092481 0,0100048 0,009085766 0,008168579 0,007255227 0,006307181 0,005417868 0,004531326 0,003651926 0,002792371 0,003193579 0,003575963 0,003951449 0,004320936 0,004682197 0,005023047 0,005363343 0,005705757 0,006050745 0,006394913 0,006472316 0,006935014 0,007372741 0,00777349 0,007663566 0,006763028 0,005990567 0,005168322 0,004296149 0,00338182 0,002459157 0,001533905 0,0006318 -0,0003966687 -0,0005337743 0,0005632935 0,0009363111 0,001323226 0,001712822 0,002100139 0,002485144 0,002866838 0,003244826 0,003618896 0,003988895 0,00304605 0,002118473 0,001204136 0,0003116099 -0,0008734617 0,0004267122 0,0008608041 0,00129129 0,001719553 0,002142844 0,002558405 0,002966 0,003364359 0,003752696 0,004130427 0,00448286 0,004828805 0,005174181 0,005522534 0,005872857 0,006217322 0,006554773 0,006593654 0,007046186 0,007340718 0,00773343 0,007637837 0,008094544 0,008568928 0,008953905 0,007928768 0,006995539 0,006119092 0,005226308 0,004323074 0,004706384 0,005064946 0,005420242 0,005773653 0,00612284 0,006467558 0,00654484 0,007005879 0,007438265 0,007838872 0,007736846 0,008197829 0,008690812 0,009075488 0,009081139 0,009497547 0,009797459 0,01016942 0,01034534 0,01070266 0,01091055 0,01124553 0,01144822 0,01175918 0,01196293 0,01224877 0,01243921 0,01268169 0,0128461 0,01305531 0,01320338 0,01339171 0,01353459 0,01370982 0,01384877 0,01401571 0,01416101 0,01433487 0,0144928 0,01467976 0,01387884 0,01308288 0,01226568 0,01142041 0,01054087 0,01081577 0,01104555 0,01126237 0,01146702 0,01166853 0,01186609 0,01207401 0,01229722 0,01252578 0,01275629 0,01297979 0,01320012 0,01341494 0,01362722 0,01383421 0,01403191 0,01421402 0,01437982 0,01453421 0,01468229 0,01481907 0,01495365 0,01509514 0,01523412 0,01537993 0,01550979 0,01564216 0,01576176 0,01587589 0,01599595 0,01609866 0,01620042 0,01631414 0,01643213 0,01656676 0,01669525 0,01681521 0,01691706 0,01701071 0,01709392 0,0171764 0,01726128 0,01735509 0,01746356 0,01757472 0,01690375 0,01622749 0,01553622 0,01482555 0,01409341 0,01434342 0,01454947 0,01471987 0,01487419 0,01501413 0,0141877 0,01335377 0,01250519 0,01163992 0,01075917 0,01102924 0,01125999 0,01147144 0,011676 0,01187196 0,01206472 0,01225111 0,01243471 0,01261274 0,01278794 0,01191988 0,01107542 0,0102381 0,009397068 0,008541694 0,008883622 0,009182793 0,009455062 0,00971329 0,009953777 0,009012849 0,008123597 0,007248324 0,006311961 0,005415436 0,004511856 0,003595672 0,002681003 0,001783289 0,0009191899 0,001361748 0,001741998 0,002119311 0,002498514 0,002875646 0,003253699 0,003630362 0,004002407 0,00436506 0,004717427 0,005068136 0,005411996 0,005748833 0,006079088 0,006402742 0,006427755 0,006874492 0,007284992 0,007682878 0,007582095 0,006816827 0,005999608 0,005113204 0,004200121 0,003288344 0,002423236 0,001526082 0,0005983005 -0,0005619513 -0,0007677705 0,0004547651 0,0008597795 0,001275158 0,001686559 0,002087181 0,001204052 0,0003566305 -0,001007543 -0,001182793 -0,001428019 0 0,0004183919 0,0008387513 0,001256061 0,001663887 0,0007785223 -0,0003568777 -0,0004698668 -0,0006924839 -0,0009422716 0,0003444396 0,000751733 0,001172728 0,001590605 0,001997721 0,002370662 0,002733527 0,003099303 0,003467498 0,00383285 0,004197286 0,004559174 0,00491743 0,005272 0,005626837 0,004688697 0,003763207 0,00283663 0,001922944 0,001031034 0,001476744 0,001854768 0,002225324 0,002598725 0,002976608 0,00203285 0,001114224 0,0002320239 -0,00103332 -0,001163558 -0,001360246 -0,001629992 -0,001915876 -0,002204555 -0,002492921 -0,001162656 0,0002332034 0,0005536804 0,0009485172 0,001343829 0,0003993636 -0,000788911 -0,0009998324 -0,001274283 -0,001554104 0 0,0007891447 0,001181016 0,001591938 0,002002129 0,002409179 0,002812482 0,003211774 0,003604542 0,003986497 0,003090535 0,002185824 0,001255362 0,0003520458 -0,0009874058 -0,001209311 -0,001466867 -0,001732216 -0,001997515 -0,002255784 -0,0009810395 0,0005461484 0,0008606183 0,00121448 0,001583915 0,0007242783 -0,000861391 -0,00101527 -0,001035078 -0,00108 0,0002041086 0,0005619777 0,000936602 0,001317615 0,001705579 0,002100282 0,002499248 0,00289683 0,003286411 0,003661414 0,004025582 0,004382003 0,004734616 0,005084066 0,005430458 0,00577369 0,006112543 0,006442088 0,006472845 0,006919569 0,006039725 0,005181477 0,004304748 0,003406052 0,002480509 0,002876274 0,003255465 0,003629976 0,003996268 0,004351537 0,00342641 0,002542963 0,001693911 0,0009261658 -0,001002158 0,001018372 0,001407451 0,001823786 0,00224253 0,002657137 0,003062905 0,003458005 0,003842797 0,004217316 0,004582194 0,003672457 0,002805612 0,001974433 0,001241827 0 -0,001242347 -0,001015158 -0,00086644 -0,0008919561 -0,001116307 0,0002175672 0,0006247421 0,001041948 0,001456592 0,001861367 0,002267951 0,002672028 0,003072417 0,0034686 0,003854869 0,004211853 0,004561605 0,004909862 0,005258434 0,005611651 0,005962392 0,006309113 0,006389048 0,006853173 0,007293678 0,006339808 0,005434229 0,004517695 0,003596948 0,002687017 0,003110873 0,003486165 0,003850781 0,004211823 0,004568156 0,004924849 0,005281927 0,005632877 0,005972497 0,006294201 0,006612211 0,006655948 0,00711025 0,007528684 0,007927481 0,007816008 0,008269873 0,00870145 0,009078985 0,00904575 0,009421521 0,00963289 0,009973949 0,01009008 0,01040878 0,00944095 0,008513301 0,007647868 0,006693359 0,005796372 0,006157828 0,006494684 0,006582906 0,007033598 0,007401999 0,007811302 0,00780697 0,008247973 0,008585716 0,008957931 0,009001777 0,009374057 0,009600012 0,009965183 0,01015628 0,009275423 0,008451115 0,007506086 0,006565965 0,005629575 0,005999391 0,006340357 0,006426784 0,00688419 0,007265455 0,006332397 0,005431167 0,00451229 0,003587609 0,002675261 0,003088475 0,003454422 0,003813796 0,00417378 0,004534739 0,00489476 0,005254847 0,005607349 0,005947398 0,006268142 0,006583566 0,006579707 0,007025626 0,007335517 0,007725583 0,007541825 0,007989069 0,008387174 0,008757665 0,008655998 0,009055811 0,009304048 0,009654022 0,009747916 0,01007949 0,01024762 0,01058279 0,01078428 0,01110784 0,01131107 0,01160881 0,01181924 0,01210037 0,01231048 0,01257422 0,0127822 0,01303027 0,01323435 0,01346808 0,01366692 0,01285515 0,01202917 0,01118184 0,01030691 0,009406583 0,009702669 0,009968841 0,01021972 0,01048693 0,01074952 0,0110159 0,01126709 0,01150733 0,01172209 0,0119269 0,01212607 0,01233627 0,01256212 0,01279289 0,0130158 0,01323557 0,01345212 0,01366484 0,01387229 0,01407562 0,01326943 0,01245603 0,01161912 0,01075144 0,009860815 0,01015216 0,01040795 0,01065554 0,01091048 0,01116851 0,01142098 0,0116706 0,01191667 0,01215954 0,01239812 0,01263264 0,01286249 0,01308789 0,01330852 0,01352459 0,01373388 0,01392972 0,01410476 0,01426718 0,01441796 0,01455929 0,01469524 0,01482693 0,01495504 0,01507965 0,01520845 0,01533659 0,01548898 0,01564901 0,01580776 0,01596204 0,01610847 0,01623091 0,01634433 0,0164464 0,01654575 0,01664628 0,01675579 0,01687968 0,01700681 0,0171296 0,01725257 0,01737156 0,01748864 0,01760169 0,01693437 0,01624645 0,01552396 0,01476718 0,01398675 0,01419664 0,01438047 0,01456158 0,01475021 0,01493434 0,01415862 0,01337358 0,01255937 0,01171215 0,0108428 0,01111579 0,01134592 0,01155743 0,01176191 0,01195833 0,01215675 0,0123629 0,01259041 0,01281864 0,01304261 0,01326033 0,01347763 0,01368863 0,0138965 0,0140984 0,01429704 0,01449012 0,01467975 0,01486412 0,01504498 0,01427167 0,01348697 0,01267405 0,01182934 0,01096202 0,01123295 0,01146168 0,0116714 0,01187367 0,01206783 0,01226135 0,01245607 0,01266156 0,01287342 0,01309359 0,01330666 0,01351349 0,0137 0,01387064 0,01402531 0,01317425 0,005776301 0,00515107 -0,007137731 -0,006714174 0,004227222 0,004112862 0,004051505 0,004060619 0,004078236 0,003450658 </t>
  </si>
  <si>
    <t xml:space="preserve">0 0,02475064 0,02052332 0,01609629 0,01280938 0,01048869 0,008816857 0,007571236 0,006612078 0,005851633 0,005233322 0,004719483 0,004284263 0,00390941 0,003581709 0,003291378 0,003031032 0,002794998 0,002578848 0,002584289 0,001376357 -0,01991138 -0,02754069 -0,02921173 -0,02899338 -0,0285312 -0,02815274 -0,02778213 -0,02739149 -0,02758979 -0,02797542 -0,02832968 0,02696304 0,02743597 -0,02896936 -0,02939868 -0,02957372 -0,02968446 -0,0297688 -0,02946898 -0,02915503 -0,02881396 -0,02843234 -0,02799064 -0,02845423 -0,02885037 -0,02920484 -0,02951447 -0,02975763 -0,02964951 -0,02952879 -0,02937797 -0,02931925 -0,02916153 -0,02903357 -0,02867872 -0,02816102 -0,02738667 -0,02625195 -0,02563547 -0,02501505 -0,02442717 -0,023859 -0,02329245 -0,02271546 -0,0221198 -0,0215006 -0,02085403 -0,02018196 -0,02042307 -0,0206335 -0,02099815 -0,02195983 -0,02216513 -0,02192627 -0,02118711 -0,02004664 -0,01854753 -0,0165021 -0,01380021 -0,009298733 0,003131683 0,0296495 0,02993892 0,02940525 0,02575843 0,01936007 0,01634832 0,01535255 0,006975205 -0,01564003 -0,01327839 -0,01226494 -0,01157868 -0,005853949 0,01929099 0,02541135 0,02537209 0,0225546 0,02309136 -0,01348725 -0,01633591 -0,01742696 -0,01811436 -0,01766715 0,01583656 0,01632355 0,01645827 0,01650565 -0,0166492 -0,01654869 -0,01654574 -0,01654872 -0,01655377 -0,01656015 -0,01656766 -0,01657625 -0,0165859 -0,01659658 -0,0166083 -0,01662105 -0,01663481 -0,01664958 -0,01666535 -0,01560774 -0,01447647 -0,01322755 -0,01024644 -0,009471218 -0,006924359 -0,006198676 -0,004713969 -0,003964245 -0,002899274 -0,00208359 -0,0008879823 7,625785E-05 0,001062377 0,002043233 0,003112854 0,004177751 0,005186222 0,006258867 0,007250668 0,007158262 0,006923335 0,006557984 0,005960176 0,005356707 0,006058743 0,007038007 0,008679384 0,009781204 0,01155217 0,01061349 0,0103478 0,00950257 0,008990369 0,008044317 0,00728158 0,006201726 0,004832722 0,003020069 0,0007161052 0,0007538438 0,0009432095 0,001291416 0,001779932 0,002413088 0,001678432 0,0005993468 -0,0009974797 -0,003228696 -0,006611392 -0,01262499 -0,02953452 -0,01197935 -0,01229853 -0,008750811 -0,006973327 -0,005720246 -0,004550431 -0,003301099 -0,001919989 -0,0003154274 0,002187223 0,004170194 0,005514171 0,006517612 0,009213903 0,01249259 -0,00140199 -0,007123702 -0,008803735 -0,01451252 0,002522239 0,004332674 0,003863747 0,002878161 0,01294714 0,001465704 0,002666905 0,004099281 0,005634698 0,004069424 0,002725613 0,001463114 0,0002164324 -0,00107724 0,0003047961 0,001639094 0,00303259 0,004524756 0,006078597 0,007431732 0,008651475 0,009778624 0,0117003 0,01232536 0,01222229 0,0108847 -0,01593605 -0,01481899 -0,01531924 -0,02067741 -0,02654369 -0,0261216 -0,02591575 -0,02576079 -0,02571384 -0,02610939 -0,02692412 -0,02791201 -0,02886828 </t>
  </si>
  <si>
    <t xml:space="preserve">0 -0,001647415 -0,001986403 -0,002531687 -0,003178822 -0,003877138 -0,004603402 -0,005346235 -0,006099589 -0,006859997 -0,007625349 -0,008394293 -0,009165926 -0,009939619 -0,01071493 -0,01149153 -0,01226917 -0,01304767 -0,01382688 -0,01226437 0 0,001113623 0,001178289 0,001465618 0,001785542 0,002141762 0,002527853 0,002904104 0,003276582 0,002331145 0,001404451 0,0005052842 -0,0005998089 -0,0007294659 0,0004904566 0,0009066237 0,001325416 0,001741245 0,002152744 0,002516815 0,002873682 0,00323267 0,003596181 0,003963146 0,004326305 0,004683151 0,005034634 0,005377372 0,005709775 0,006025741 0,006348498 0,006397035 0,006854503 0,007277114 0,006330268 0,005427188 0,004511869 0,003592198 0,002682942 0,0031225 0,003522506 0,0039077 0,004281763 0,004645972 0,005001341 0,005348066 0,005687229 0,006019591 0,006344723 0,006667392 0,006716961 0,007168799 0,007575559 0,007974823 0,006985254 0,006045535 0,005148145 0,004235744 0,003330987 0,002447407 0,001596117 0,0008261335 -0,0009628339 -0,001063014 -0,0009766582 -0,0009469375 -0,001028759 -0,001268589 -0,00154906 0 0,0007807135 0,001172175 0,001582959 0,001993122 0,001111334 0 -0,001292796 -0,001437689 -0,001502834 0 0,0003771566 0,0007493135 0,001131801 0,00152281 0,0005697529 -0,0005338329 -0,0007778906 -0,001029941 -0,001281309 0 0,0004866178 0,0008855447 0,001281591 0,001674433 0,002063897 0,002449831 0,002832087 0,003210526 0,003585011 0,003955416 0,004321618 0,004683504 0,005040963 0,005396105 0,005748821 0,006095502 0,006431931 0,00646372 0,006912602 0,007228232 0,007620902 0,007460434 0,007906722 0,00827724 0,008653791 0,008584437 0,008982368 0,009217803 0,009569242 0,009671334 0,01000386 0,01015673 0,01046681 0,01061323 0,00974638 0,008914968 0,008037775 0,007207785 0,006260925 0,006598102 0,007020325 0,007153359 0,0075723 0,007810582 0,008168478 0,008348526 0,008716694 0,008953366 0,009315563 0,008398517 0,007485857 0,006560415 0,005657963 0,004743418 0,005124706 0,00547581 0,005823565 0,006167663 0,006504253 0,005552875 0,004637362 0,003725031 0,002815485 0,001926399 0,001074626 0 -0,001349619 -0,001505391 -0,001578041 -0,001763749 -0,001963584 -0,002172504 -0,002389727 -0,002617447 -0,002805399 -0,002974872 -0,003161221 -0,003364669 -0,003571268 -0,002181975 -0,0008257465 0,0003769616 0,0007676339 0,001181844 0,0002608887 -0,0009904201 -0,001203762 -0,001449798 -0,001696522 -0,0002673262 0,0007839497 0,001184237 0,001595476 0,00199783 0,002358023 0,002713391 0,003072294 0,003436704 0,003805347 0,00417015 0,004529037 0,00488149 0,00522681 0,005562128 0,005890989 0,006214994 0,006534158 0,006535083 0,006982174 0,007331192 0,00771892 0,003427567 0,003553948 0,003676184 0,003001713 0 0 0 -0,00309969 -0,002836347 -0,002575274 -0,002349572 -0,002170852 -0,002042963 </t>
  </si>
  <si>
    <t xml:space="preserve">0 -0,02255463 -0,01871483 -0,01470023 -0,01173166 -0,009650686 -0,00816816 -0,007081258 -0,006262666 -0,005632436 -0,00513902 -0,004748103 -0,004436129 -0,004186462 -0,003987058 -0,003828997 -0,003705543 -0,003611518 -0,003542881 -0,003754638 -0,006393177 0,01412857 0,0245249 0,02752998 0,02835505 0,0279286 -0,02133316 -0,02484958 -0,02572378 -0,0257455 -0,025896 -0,02633919 -0,0266956 -0,02703018 -0,0273629 -0,02768066 -0,02796715 -0,02821912 -0,02845515 -0,02867147 -0,02949326 -0,02997492 0,0269107 0,02766643 0,02753837 0,0262522 -0,0295186 -0,02913414 -0,02925343 -0,02939799 -0,0293779 -0,02930856 -0,02921002 -0,029087 -0,02894037 -0,0296643 -0,02899787 0,0263798 0,02831691 0,02887667 0,02865241 0,0283643 0,02803014 0,02766449 0,02726484 0,0263849 0,02549943 0,02455519 0,02351232 0,02237129 0,02283207 0,02327193 0,02372092 0,02420016 0,02432845 0,02422407 0,02419621 0,02417916 0,02416022 0,02413623 0,02314212 0,02214098 0,02107301 0,01988888 0,01858342 0,01859028 0,0187668 0,01909982 0,01954117 0,02007115 0,01953649 0,0186826 0,0173389 0,01522085 0,01109845 0,01437029 0,01613408 0,01740358 0,01849554 0,0195228 0,01837433 0,01723214 0,01599523 0,01462559 0,01313642 0,01205284 0,01119381 0,01080002 0,01002867 -0,0002047462 -0,02760059 -0,02215623 -0,02091175 -0,02091801 -0,02127042 -0,02439811 0,01823477 0,02100907 0,02192738 0,02244582 0,02286627 0,02326765 0,02367584 0,02409964 0,02452814 0,02549286 0,02623253 0,02741639 0,02677806 -0,01805189 -0,0194816 -0,01998752 -0,02020485 -0,02031028 -0,02036603 -0,01867926 0,02597954 0,02431596 0,02466516 0,02541053 0,02490163 0,02432802 0,02371475 0,02308367 0,02242271 0,02295448 0,02361682 0,02436518 0,02516949 0,02598178 0,02553246 0,02508376 0,02460548 0,0240702 0,02373604 0,02426345 0,02573408 0,02612798 0,02736897 0,02767846 0,02843081 0,02865634 0,02909175 0,02929276 0,02955033 0,02962879 0,02969595 0,02972809 0,02970624 0,02965414 0,0296924 0,02977901 0,02987521 0,02995302 0,02987102 0,02987805 0,02991188 0,02999264 0,02995047 0,02998317 0,02994544 0,02995609 0,02992754 0,02993473 0,02991354 0,02991915 0,02990326 0,02990754 0,02989553 0,02989865 0,02977771 0,02959991 0,02934236 0,02900607 0,02862013 0,02817873 0,02768787 0,02714749 0,026559 0,02592612 0,02512167 0,02422062 0,02321455 0,02210016 0,02088679 0,02091737 0,020985 0,02112528 0,02133068 0,02164165 0,02184299 0,02198989 0,02208662 0,02215242 0,02218895 0,02298275 0,02377906 0,02457928 0,02532633 0,02599396 0,02610072 0,02621833 0,02628642 0,0262684 0,02617328 0,02550034 0,02473809 0,02388333 0,02296891 0,02202325 0,02244628 0,02279598 0,02309881 0,02336674 0,02366751 0,02405576 0,02452363 0,02508596 0,02574889 0,02645141 0,02712436 0,02775028 0,02831384 0,02880301 0,02919886 0,02938768 0,02943024 0,02965862 0,02971196 0,02985946 </t>
  </si>
  <si>
    <t xml:space="preserve">0 -0,001647415 -0,001986403 -0,002531688 -0,003178822 -0,003877138 -0,004603402 -0,005346235 -0,006099589 -0,006859997 -0,007625349 -0,008394293 -0,009165926 -0,009939619 -0,01071493 -0,01149153 -0,01226917 -0,01304767 -0,01382688 -0,01228109 -0,002247605 0,0009913399 0,001024725 0,00133527 0,001714289 0,0007978661 0 -0,0004650439 -0,0007453416 -0,001033083 -0,001237174 -0,001437648 -0,001649698 -0,001872619 -0,002104357 -0,002341693 -0,002581481 -0,002820571 -0,003053684 -0,003277451 -0,001931172 -0,0005793313 0,0005455225 0,0009250907 0,001320199 0,0003766549 -0,0008249145 -0,00103499 -0,00130856 -0,001587504 -0,001876434 -0,002166765 -0,002456083 -0,002743558 -0,003028807 -0,001710689 -0,000390654 0,0006908356 0,001059538 0,001466323 0,001834142 0,00219916 0,002570858 0,002945708 0,003317999 0,00368652 0,0040534 0,00441468 0,004768392 0,005112757 0,00543952 0,005768745 0,00610341 0,006441032 0,006515141 0,005748463 0,004878678 0,003970391 0,003044513 0,002116398 0,002523439 0,002911698 0,003294922 0,003669709 0,004031971 0,004388714 0,004740527 0,00508957 0,005437692 0,005782398 0,004838591 0,00391792 0,003002885 0,002096734 0,001220284 0,001655203 0,002031241 0,002400374 0,002772378 0,00314844 0,003520915 0,003889084 0,004251357 0,004604844 0,004950924 0,004038453 0,003154662 0,002257013 0,001337587 0,0004689212 -0,0009293605 -0,001062904 -0,001329014 -0,001609386 -0,001885584 -0,0005287104 0,00056892 0,0009613698 0,001374356 0,001787271 0,002196866 0,002602586 0,003004236 0,003401698 0,003789759 0,002894777 0,001989509 0,001061967 0 -0,001267271 -0,001495484 -0,001740639 -0,001986111 -0,002229981 -0,002471906 -0,001033088 0,0002847296 0,0006870357 0,001107959 0,001521623 0,001891596 0,002256119 0,002626984 0,003001019 0,003372508 0,003744582 0,004114328 0,004478551 0,004835864 0,005180219 0,005507743 0,005837873 0,006172704 0,006510032 0,006582895 0,007040014 0,007450782 0,007844793 0,007684429 0,008129937 0,0085513 0,008918327 0,008822537 0,009213259 0,009454765 0,008557207 0,007774319 0,006831867 0,005915344 0,00499617 0,005374404 0,005728011 0,006075411 0,006411375 0,006422879 0,00689084 0,007247732 0,007461139 0,007878211 0,008115858 0,008513848 0,008731628 0,009112598 0,009347802 0,0097061 0,00993959 0,01027501 0,01050965 0,01082363 0,0110572 0,01134811 0,01156637 0,01181638 0,0120062 0,01222441 0,01239675 0,01259583 0,01276145 0,01294859 0,01310881 0,01221682 0,01132342 0,01042887 0,009530872 0,008628055 0,008944192 0,009240887 0,009528978 0,009819342 0,0100926 0,01036936 0,01063959 0,0109095 0,01117119 0,01143177 0,01167889 0,01191476 0,01212854 0,01233341 0,01252584 0,01271535 0,01290416 0,01310828 0,01332279 0,01353746 0,01373977 0,01392984 0,01410223 0,01426399 0,0144157 0,01455993 0,0147027 0,01485272 0,01499832 0,01515477 0,01437067 0,0135855 0,01278299 0,01194963 0,01108027 0,01019489 0,009301094 0,008403177 0,007505398 0,006568607 0,006853093 0,007258018 0,007311597 0,007728628 0,007966467 </t>
  </si>
  <si>
    <t xml:space="preserve">0 0,003837777 0,003177219 0,002484933 0,001968343 0,001600187 0,001331096 0,001126471 0,000964601 0,0008318557 0,000719449 0,0006215324 0,0005340923 0,0004542946 0,0003800877 0,0003099533 0,0002427452 0,0001775829 0,0001137794 0,0001613142 0,0001186115 0,00118445 0,00391329 0,005957686 0,007467086 0,007569689 -0,007428868 -0,007544842 -0,007638935 -0,007693396 -0,007725392 -0,007745426 -0,007759249 -0,007769931 -0,007779107 -0,005316579 0,01425169 0,01304913 0,01382881 0,01507006 0,01899058 0,008253459 -0,002668919 -0,006191723 -0,007985764 -0,009667708 -0,01078359 -0,01156391 -0,01228059 -0,01303301 -0,01680344 0,006602317 0,0131599 0,01462055 0,01534096 0,01878133 -0,004384644 -0,009868425 -0,009957521 -0,009140979 0,007783027 0,008616012 0,008678514 0,008694408 0,00869817 0,008696404 0,008691185 0,008683385 0,008673451 0,008661637 0,008648117 0,008633006 0,008616391 0,00859833 0,008578869 0,007328581 0,006009341 0,004575293 0,001467768 0,0003961347 -0,0007913725 -0,0005902035 -0,0001475576 2,016831E-05 0,001439815 0,002122302 0,003420083 0,00503484 0,006985351 0,009329364 0,008771716 0,0081195 0,00737034 0,006516245 0,005542959 0,006445355 0,007780591 0,009520092 0,01145561 0,01459656 0,01382266 0,01293528 0,01200145 0,01106634 0,01012657 0,01094393 0,01197262 0,01315046 0,01444982 0,01582608 0,01708233 0,0179326 0,01824554 0,01857417 0,02270917 -0,01324035 -0,0143807 -0,01527551 -0,01596979 -0,01667437 -0,01684514 -0,01609964 -0,01504983 -0,01393568 -0,01275363 -0,01215684 -0,01183004 -0,01164119 -0,01152872 -0,01146117 -0,01145034 -0,01143119 -0,01140537 0,01131884 0,01131864 0,009697876 0,008249754 0,006799775 0,005271534 0,003632441 0,003882298 0,004351058 0,004999102 0,005744153 0,006575138 0,005817025 0,004845781 0,003675376 0,002296724 -0,0007227084 -0,0007869718 -0,000597326 6,313795E-05 0,0002843284 0,001376132 0,000472332 -0,0006352726 -0,002130097 -0,004061989 -0,006539214 -0,007705379 -0,008750878 -0,009718053 -0,0106389 -0,01153454 -0,01241783 -0,01329537 -0,01416467 -0,01502376 -0,01617291 -0,0169304 -0,01808603 -0,01878068 -0,01972902 -0,02038752 -0,0213934 -0,02271129 -0,02390578 -0,02503704 -0,026242 -0,02528604 -0,02449264 -0,02378034 -0,02309061 -0,02237585 -0,02097573 -0,01961345 -0,01823002 -0,01491513 -0,01417406 -0,01163692 -0,01093158 -0,009405893 -0,008680381 -0,007641455 -0,006129337 -0,004373086 -0,002568656 -0,0006628832 0,001607124 0,003509441 0,006181773 0,01238999 0,02956707 0,02790977 -0,004051438 -0,006631189 -0,007331206 -0,007597334 -0,007719422 -0,008353258 -0,005955349 0,01582002 0,01404189 0,01486649 -0,00259702 -0,01066025 -0,01061517 -0,009845948 -0,008991959 -0,01016078 -0,01142909 -0,01274845 -0,01413555 -0,01557286 -0,0146675 -0,01380742 -0,01294384 -0,01202348 -0,01101093 -0,009890792 -0,008664718 -0,007304105 -0,004099614 -0,003259717 -0,00218639 -0,001445331 -0,001133395 -0,001300456 -0,001921034 -0,00219525 0,005245804 0,02545645 0,01847511 0,01557717 -0,001112025 -0,009279317 -0,009512993 -0,008805254 -0,007962593 -0,009132191 -0,01040975 -0,01174564 -0,01315604 -0,01462135 -0,01451342 -0,01421685 -0,01374366 -0,01315007 -0,01244426 -0,01077531 -0,00916989 -0,007554108 -0,003933483 -0,003058282 -0,0002734012 0,0004978757 0,002094548 0,002860078 0,003935942 0,003974734 0,004033867 0,003895078 0,003483795 0,002703606 0,0004609807 -0,001471604 -0,003291743 -0,005084572 -0,006833641 -0,007137168 -0,007226315 -0,007140527 -0,007036772 -0,005318896 -0,005321658 -0,005265493 -0,00524213 -0,005214207 -0,005180202 -0,005066197 -0,005010573 -0,004984436 -0,004975196 -0,004976357 -0,004984338 -0,00499708 -0,005013341 -0,005032377 -0,005053696 -0,005926765 -0,00719448 -0,008871458 -0,01078599 -0,01345365 -0,02070562 -0,02404613 -0,01742349 -0,01111606 -0,006343978 0,003056553 0,007117765 0,008270646 0,008706005 0,008897674 0,008930298 -0,009119045 -0,009080825 -0,009081363 -0,009088832 -0,009098478 -0,009109281 -0,009121032 -0,009133721 -0,009147391 -0,0104711 -0,01179052 -0,0131519 -0,01457374 -0,01601331 -0,01722602 -0,01829003 -0,01924945 -0,0201344 -0,02138211 -0,0219111 -0,02200598 -0,02195934 -0,02168834 -0,02124124 -0,02136501 -0,02656397 -0,003872745 0,00528675 0,009089271 -0,01986418 -0,01268183 -0,011052 -0,01022229 -0,009594674 -0,005702214 0,02351224 0,02093416 0,01721942 0,01650655 0,02271799 -0,01294975 -0,01203809 -0,01069927 -0,009154544 -0,00373872 0,02157252 0,02200639 0,02225306 0,01909709 0,02472922 0,003059992 -0,001882523 -0,00312356 -0,003362146 -0,003192673 -0,002795017 -0,002256701 -0,001620122 -0,0009273792 -0,001610722 -0,002313622 -0,003070818 -0,003884883 -0,004784154 -0,00506101 -0,005343636 -0,005623125 -0,005901949 -0,006182212 -0,008559347 -0,01016368 -0,01160884 -0,01303749 -0,01450594 -0,0134168 -0,01242701 -0,01144176 -0,0104075 -0,009288399 -0,008474867 -0,007355779 -0,006149574 -0,004782587 0,0005199552 -0,003302692 -0,002210678 -0,0009350309 0,0003434855 0,001705574 0,005257071 0,01451583 0,01648812 0,01571686 0,01093559 0,009687356 0,004929943 0,003263124 0,002064441 0,001015271 0,002103469 0,003380241 0,004763282 0,006257972 0,007837519 0,009560385 0,0106654 0,01197387 0,02448052 -0,001036013 0,005728023 0,003448187 0,0031969 0,003126642 0,003098897 0,001481334 -3,108601E-05 -0,001543405 -0,003128827 -0,004789615 -0,003773198 -0,002815937 -0,001864574 -0,0008621579 0,0002272049 0,001068272 0,002327689 0,00381629 0,005672904 0,008943824 0,00657051 0,005821674 0,004814885 0,003674873 0,002449886 0,003221003 0,003833158 -0,02324549 -0,008095416 -0,008220384 -0,008836443 -0,008171345 -0,007037075 -0,005816926 -0,004550355 -0,003334783 0,00892918 0,00804319 0,009193321 0,0107236 0,01852115 0,01079171 0,007942406 -0,003546063 -0,008924156 0,0104442 0,01218649 0,01269195 0,01311895 0,01356039 0,01403705 0,01455591 0,0151191 0,01572359 0,01634849 0,01500298 0,01384945 0,01278526 0,0117252 0,01061482 0,01181464 0,01300675 0,01510093 0,01647296 0,01782791 0,01922525 0,01994767 0,02087917 0,02159015 0,02238244 0,02228969 0,02214375 0,02198371 0,02163695 0,02134746 0,02098564 0,02080004 0,02057821 0,020442 0,02029407 0,02103203 0,02182072 0,02265202 0,02351777 0,0242913 0,02442976 0,02455812 0,02461946 0,02458426 0,02446241 0,02501863 0,02560874 0,02622971 0,02683234 0,02736729 0,02745136 0,02754341 0,02760315 0,02760273 0,02754939 0,02703293 0,0264425 0,02578162 0,02507266 0,02433684 0,02353267 0,02266315 0,02172098 0,02069983 0,01958964 0,01858599 0,01756307 0,01652289 0,01546532 0,01439189 0,01330365 0,0122022 0,01108819 0,009963233 0,008827939 0,008271557 0,007871355 0,007663243 0,007676695 0,007951415 0,009543075 0,01104854 0,01250324 0,01388922 0,01516684 0,01583126 0,01642497 0,01676405 0,01684598 0,0167913 0,0158413 0,0145796 0,01302767 0,01141381 0,009434602 0,008641778 0,008710342 0,009213065 0,009930409 0,01072835 0,0098818 0,008822627 0,007569236 0,006128999 0,004551654 0,003154927 0,001874439 0,000668316 -0,0004912452 -0,002380833 -0,002103981 -0,001660369 -0,001477618 -0,0003906401 -0,0002440729 -0,0005899792 -0,001663493 -0,003159819 -0,005105788 -0,007561194 -0,009145776 -0,01042282 -0,0121638 -0,02308933 -0,009880085 -0,002150381 -0,000961559 -0,001087405 -0,001557262 -0,002232732 -0,00221381 -0,001919044 -0,001472719 -0,0009279572 -0,0003122845 0,0002804562 0,0008343766 0,001390108 0,001978863 0,002601554 0,003264436 0,003974831 0,004725773 0,005508548 0,006314848 0,005538122 0,004573804 0,002810714 -0,00449583 -0,02343306 0,00271455 0,007016964 0,007865676 0,008502669 0,009068343 0,009622267 0,01017885 0,01074878 0,01133558 0,01194358 0,009013306 0,002754591 -0,02078036 -0,01484386 -0,01279744 -0,000694475 0,02374951 0,02236892 0,01644909 0,01362568 -0,02509164 -0,01180123 -0,01109973 -0,01061914 -0,01015742 -0,002442666 0,02998023 0,02951917 0,02234191 0,01434733 -0,01034086 -0,009169827 -0,008664508 -0,008203831 -0,007711857 -0,001915782 0,01963254 0,02453255 0,02432623 0,02097365 0,01597233 0,01131325 0,009339469 0,008745776 0,008702858 0,004147065 -0,01892487 -0,009422515 -0,00751303 -0,006637226 -0,005994677 -0,005396506 -0,00478207 -0,004127002 -0,003421091 -0,002682727 -0,001917574 -0,00112459 -0,0003077013 0,0005320365 0,001391407 0,00226935 0,00316038 0,004059759 0,005476885 0,00725755 0,009041696 0,01102901 0,01349638 0,01706689 0,01560107 0,01483346 0,01450194 0,0144867 0,01474117 0,01517288 0,01571434 0,01632452 0,01697492 0,01764679 0,01730484 0,01692122 0,0158641 0,01555949 0,01394866 0,01466634 0,01571782 0,01702499 0,01864833 0,02056026 0,02240101 0,02417346 0,02933245 -0,006140715 -0,01340193 0,02552183 0,02123987 0,02094241 0,02154674 0,02245184 0,02188735 0,02123789 0,02053212 0,0198081 0,01904763 0,01859733 0,01831242 0,01812159 0,01798721 0,01788804 0,01881618 0,01977002 0,02077559 0,02272254 0,02328742 0,02460542 0,02570247 0,02671933 0,02775273 0,02889116 0,02864603 0,02854788 0,02855279 0,02864732 0,028796 0,02859173 0,02837339 0,02813043 0,02785021 0,0275162 0,02655618 0,02648792 0,02644802 0,02639144 0,0264057 0,02636377 0,02638322 0,02635264 0,0263633 0,02633809 0,0263429 0,02632178 0,02632141 0,02630284 0,02629893 0,02570408 0,02499038 0,02422248 0,02329475 0,02241364 0,02146468 0,0205227 0,01953863 0,018544 0,01752447 0,01648571 0,01543244 0,01435639 0,01327187 0,01216433 0,01162318 0,01121063 0,01099722 0,01097144 0,0112293 0,01231412 0,01363175 0,01515512 0,01652419 0,01837444 0,01981751 0,02096938 0,02193936 0,02278397 0,02353904 0,0246513 0,02503796 0,02600775 0,026342 0,02698289 0,02679279 0,02663217 0,0265009 0,02618435 0,02602416 0,02569522 0,02561399 0,02546105 0,025397 0,02530601 0,0258595 0,02644869 0,02700768 0,02760621 0,02808189 0,02818463 0,02825733 0,02830317 0,02828398 0,0282113 0,02816202 0,02811398 0,02807495 0,02803777 0,02800578 0,02836558 0,02871801 0,02905848 0,0293496 0,02958329 0,02976161 0,02988957 0,02996701 0,02999636 0,02997768 0,02991258 0,02980108 0,02964451 0,02944278 0,02919716 0,02886646 0,0284704 0,02800343 0,02745976 0,02683297 0,02721237 0,02752432 0,02780547 0,02807455 0,02834402 0,02828604 0,02822858 0,02817252 0,02811787 0,02806507 0,02797624 0,02790729 0,0278508 0,02780433 0,02776502 0,02773147 0,02770225 0,02767645 0,02765333 0,0276323 0,02804674 0,0284537 0,02300986 0,02059483 0,02170992 0,01794185 0,01789363 0,01772098 0,01733446 0,01669258 0,02318919 0,02782406 0,02869205 0,02935032 0,02978574 0,0286065 0,02574164 0,0208318 </t>
  </si>
  <si>
    <t xml:space="preserve">0 -0,001647416 -0,001986404 -0,002531688 -0,003178822 -0,003877138 -0,004603402 -0,005346235 -0,006099589 -0,006859997 -0,007625349 -0,008394293 -0,009165926 -0,009939619 -0,01071493 -0,01149153 -0,01226917 -0,01304767 -0,01382688 -0,01228658 0 0,0009362805 0,0009329166 0,00123598 0,001615099 0,0006888807 -0,0004056293 -0,0006343376 -0,0008799461 -0,001127096 -0,001374215 -0,001620733 -0,001866205 -0,002110282 -0,002352707 -0,0009130706 0,0003614239 0,0007639935 0,001182792 0,0015946 0,0007096331 -0,0004258768 -0,0005618016 -0,0007878048 -0,001038169 -0,001283037 -0,001544253 -0,001811618 -0,002078186 -0,002337721 -0,0009834197 0,0002689224 0,0006613096 0,001076919 0,001493159 0,0005799105 -0,0005498157 -0,0007526015 -0,001002323 -0,001253344 0 0,0005051649 0,0009039567 0,00129986 0,001692549 0,002081853 0,002467619 0,002849701 0,003227958 0,003602257 0,003972469 0,004338473 0,004700155 0,005057408 0,005412577 0,005765066 0,006111451 0,006447542 0,006478029 0,006926648 0,007280263 0,007677129 0,007589605 0,008048474 0,008515442 0,007577607 0,006659216 0,005739102 0,004808926 0,003875391 0,00426052 0,004609345 0,004954653 0,005301679 0,00565401 0,004713338 0,00378515 0,002854329 0,00193794 0,001046656 0,001499374 0,001882563 0,00226018 0,002638917 0,003015085 0,003391606 0,003766356 0,00413618 0,004497001 0,004847595 0,003926354 0,003026447 0,002102663 0,001155934 0,0002081864 -0,001089116 -0,001294805 -0,001557444 -0,001828096 -0,002094309 -0,002321304 -0,002536335 -0,002759789 -0,002987764 -0,003214885 -0,003445279 -0,003675307 -0,00390376 -0,004130224 -0,004354537 -0,002956819 -0,001572331 0 0,0007970218 0,001188531 0,001585196 0,00198475 0,002382712 0,002774226 0,003153883 0,00351964 0,003877687 0,004233271 0,004587958 0,004938401 0,00529206 0,005645093 0,005991549 0,006325304 0,006337509 0,006805168 0,007167475 0,007352879 0,007779331 0,008032001 0,007120431 0,006239081 0,005347081 0,00444026 0,003536563 0,003947951 0,004323436 0,004687075 0,005041568 0,005387452 0,005725879 0,006057408 0,006381864 0,006699828 0,006694911 0,007138654 0,007449223 0,007838129 0,00764723 0,008092559 0,007531337 0,006436624 0,005474329 0,004572417 0,003689017 0,004062763 0,004411678 0,004756304 0,005097845 0,005436184 0,005773345 0,006108201 0,006434914 0,006465702 0,006911446 0,007199374 0,007594993 0,007455952 0,007900276 0,008256807 0,007313067 0,006401226 0,005505673 0,004617852 0,003736922 0,002870288 0,001980465 0,001113096 0 -0,00048964 0,0007527609 0,001142032 0,001535201 0,001925743 0,002312916 0,001366663 0,000452329 -0,00068949 -0,0008657088 -0,001135029 0,0001754708 0,0005422659 0,0009332863 0,001326755 0,001718064 0,002109593 0,002502096 0,00289206 0,003274547 0,003644731 0,003995765 0,00434185 0,004689086 0,005038502 0,005391704 0,005745613 0,006095207 0,006435244 0,006477655 0,00692668 0,006043414 0,005177825 0,004286628 0,003362009 0,002411325 0,001478399 0,0005988105 -0,0007109132 -0,0007978901 -0,00104763 0,0002443323 0,0006055084 0,0009956196 0,001388576 0,00177931 0,00217017 0,002561837 0,002950859 0,003332295 0,003701391 0,004062071 0,00441662 0,004768251 0,005117191 0,005463664 0,005806501 0,006144913 0,006473957 0,006504138 0,006950303 0,007241146 0,007636272 0,007495036 0,007938786 0,008292623 0,00738573 0,006513497 0,005642476 0,004758194 0,003851871 0,004228693 0,004585287 0,004936592 0,005279712 0,005611928 0,005937677 0,00627294 0,006346118 0,006806466 0,007227933 0,006271509 0,005369942 0,004461006 0,003538301 0,002611488 0,003013122 0,003391449 0,003764336 0,004132872 0,004497074 0,004856866 0,005212161 0,005567542 0,005919265 0,006266616 0,005321239 0,004403098 0,003477021 0,002560603 0,001661975 0,0008560694 0 -0,0006226499 -0,0008016838 -0,001015539 -0,001156115 -0,001386888 -0,001634223 -0,001880808 -0,002125628 -0,0007132499 0,0004490275 0,0008436961 0,001239682 0,001632798 0,0020226 0,002408903 0,002791551 0,0031704 0,003545312 0,00391544 0,004281901 0,004642166 0,004995509 0,005335731 0,005669328 0,005998361 0,006321886 0,006639851 0,006636142 0,005907012 0,005077766 0,004204139 0,003299938 0,00236833 0,001439707 0,0005707639 -0,0007706519 -0,000860201 -0,001099032 0,000208947 0,0006091262 0,001027407 0,001445048 0,001858992 0,0009812132 0 -0,001335172 -0,001519336 -0,001762042 -0,0003315076 0,0007466003 0,00114812 0,001560965 0,001966016 0,001075321 0 -0,001274341 -0,001426449 -0,001508185 0 0,0005585428 0,0009739437 0,001395721 0,00181336 0,002225976 0,002633682 0,00303652 0,003433947 0,003821067 0,004187096 0,004542832 0,004893044 0,005238821 0,005582825 0,004638017 0,003710386 0,002780979 0,001850778 0,0009218008 0,001341952 0,001747029 0,002148995 0,002544711 0,002928763 0,003285656 0,003637234 0,003990443 0,004346911 0,00470538 0,003768069 0,002843145 0,00192548 0,001027405 0 0,0006096131 0,001050673 0,001483679 0,001911816 0,002333338 0,001423651 0,000573369 -0,0007131055 -0,000869271 -0,0009586197 0,0003901248 0,0007632322 0,001150631 0,001541131 0,00192978 0,002318938 0,002708622 0,003095392 0,003474299 0,003840751 0,00292787 0,00202297 0,001087783 0 -0,001182458 0,0001669062 0,0005659226 0,0009644093 0,001359888 0,001752097 0,002142863 0,002534568 0,002923714 0,003305339 0,003674733 0,004025352 0,004371073 0,004717966 0,005067037 0,005420101 0,004483654 0,003560726 0,002642045 0,001734245 0,0008446827 0,00129862 0,001680618 0,002052934 0,00242783 0,00280741 0,001858925 0,0009312926 0 -0,001293111 -0,001425783 -0,001622344 -0,001843677 -0,002075744 -0,002312641 -0,00254883 -0,001106302 0,0002217753 0,0006281944 0,001049657 0,001463316 0,0005864399 -0,0006777463 -0,0007986317 -0,0008550681 -0,00107655 0,0002074023 0,000622735 0,001041783 0,001458211 0,001871112 0,002280158 0,002685181 0,003086075 0,003482019 0,003867764 0,004224397 0,004573994 0,004922104 0,005270644 0,005623676 0,005971561 0,006312747 0,006360255 0,006838595 0,007157867 0,007305778 0,007710102 0,007900799 0,008279208 0,00843423 0,008801302 0,009018435 0,00938628 0,009613743 0,009955148 0,01018289 0,01050633 0,01073801 0,01104162 0,01127312 0,0115583 0,0117786 0,01202587 0,01221342 0,01242486 0,01260231 0,0128085 0,01301026 0,01323979 0,01344673 0,01366539 0,01386081 0,01404588 0,01420567 0,01436155 0,01450744 0,01466048 0,01482243 0,0150005 0,01517347 0,01533893 0,01548796 0,01562556 0,01574961 0,01586874 0,0150743 0,0142709 0,01344979 0,01260923 0,01174952 0,01200059 0,01221406 0,01240934 0,01259595 0,01277488 0,01294948 0,0131187 0,01328439 0,01344542 0,01360319 0,01274129 0,01190985 0,01108433 0,01024872 0,009390293 0,009707163 0,009983016 0,01023496 0,01047485 0,01070177 0,009760156 0,008858931 0,007982599 0,007109587 0,006162847 0,005270995 0,004353389 0,003417223 0,002493832 0,0015848 0,002028204 0,002413177 0,002787345 0,00316135 0,003532078 0,003902422 0,004269899 0,004631849 0,004987173 0,005328239 0,005662503 0,005992537 0,006316616 0,006634979 0,006632092 0,007077275 0,007479421 0,007875891 0,007771892 0,008229139 0,007747236 0,006733843 0,005711395 0,004775981 0,003858374 0,003003069 0,002131477 0,001226372 0,0003723178 -0,00105515 -0,001222394 -0,001485106 -0,001758187 -0,00203016 -0,002294564 -0,002571837 -0,002852421 -0,003133011 -0,003412423 -0,003690141 -0,003966279 -0,004238027 -0,004504109 -0,004764226 -0,005017997 -0,005264999 -0,005504919 -0,005737638 -0,005963271 -0,006182159 -0,004859937 -0,003537525 -0,002199308 -0,0008887867 0,000441462 -0,0008404207 -0,001027752 -0,001308992 -0,001602368 -0,001896543 -0,002189613 -0,002480599 -0,002769172 -0,003055126 -0,0033384 -0,00202526 -0,0006989705 0,0004888344 0,0008500067 0,001258034 0,0003872967 -0,0009113119 -0,001033245 -0,001147833 -0,001385265 0 0,0004173924 0,0008387529 0,001257424 0,001672491 0,0008011089 -0,0005859804 -0,0006391054 -0,0005855354 -0,0007706502 0,0004144635 0,0008264801 0,001243012 0,0016572 0,002067964 0,001188035 0,0004850095 -0,00122887 -0,001371449 -0,001420167 -0,001484848 -0,001630218 -0,001869345 -0,002141871 -0,002422235 -0,001088818 0,0002076699 0,0005882164 0,00100327 0,001419968 0,001833493 0,002243116 0,002648651 0,003050004 0,003446883 0,003833759 0,004209395 0,004575014 0,004931963 0,005280216 0,005620671 0,005954492 0,006280917 0,006600989 0,006601345 0,005823334 0,004962415 0,004080463 0,00320872 0,002368286 0,002758757 0,003140185 0,003521271 0,003897448 0,004267955 0,004630277 0,00498501 0,005331609 0,00567088 0,006003427 0,006330986 0,006661611 0,006719824 0,007173775 0,007569636 0,006625482 0,005724719 0,004814223 0,003897163 0,002989905 0,002152788 0,001283218 0,0004377429 -0,0009449798 -0,00111582 0,0002504187 0,0006461553 0,001064947 0,001481078 0,00188701 0,00225719 0,002618829 0,002985367 0,003354828 0,003721568 0,004087414 0,004450686 0,004810322 0,005165829 0,005520952 0,005872552 0,006218072 0,006553229 0,006581346 0,007028297 0,006122541 0,005239042 0,00435425 0,003478552 0,002624236 0,003032237 0,003420004 0,003800125 0,004173428 0,004538291 0,004890062 0,005236266 0,005579406 0,005921273 0,006256124 0,006318652 0,006783418 0,007223666 0,007625218 0,007508659 0,007975872 0,008498803 0,008882382 0,008868281 0,009290995 0,009607111 0,009980995 0,01015603 0,0105168 0,0107292 0,01106441 0,0112586 0,01154849 0,01171819 0,01196781 0,01212423 0,01235016 0,01250351 0,01271296 0,01286411 0,01305917 0,01320726 0,01338941 0,01353368 0,01370417 0,01283449 0,01200491 0,01118114 0,01034637 0,009493276 0,008620776 0,007728575 0,006810488 0,005833476 0,004900996 0,005283215 0,005625002 0,005955603 0,006279529 0,006597832 0,006599086 0,007044179 0,007355324 0,00774499 0,007565793 0,008012788 0,008482247 0,008864039 0,008859617 0,009277745 0,009581544 0,009955778 0,01012748 0,01048868 0,01070049 0,01103802 0,011234 0,01152758 0,01169691 0,01194754 0,01211143 0,01235188 0,01254463 0,01280176 0,01300381 0,0132447 0,01344501 0,01367351 0,01386835 0,01408373 0,0142704 0,01446341 0,01461756 0,0147755 0,01490836 0,01504416 0,01516336 0,01528848 0,01540134 0,01551871 0,01562624 0,01573674 0,01583916 0,01594337 0,0160408 0,01524518 0,01444162 0,01362465 0,01278843 0,01193487 0,01218474 0,01240874 0,01263273 0,01285754 0,013082 0,01224292 0,01141019 0,01057132 0,009723623 0,008865669 0,009208892 0,009512771 0,009804068 0,01009175 0,01037133 0,01064808 0,01091768 0,01118393 0,01144365 0,01169951 0,01194671 0,01218131 0,005150778 0,004943723 0,005018339 -0,007177121 -0,006933811 -0,006673836 -0,006403883 -0,006130741 0 0,003768883 0,003728446 0,003722591 0,003758038 0,003305904 0,00302539 -0,004442556 </t>
  </si>
  <si>
    <t xml:space="preserve">0 0,003837813 0,00317725 0,002484957 0,001968362 0,001600203 0,00133111 0,001126483 0,0009646111 0,0008318647 0,0007194569 0,0006215395 0,0005340988 0,0004543006 0,0003800933 0,0003099585 0,0002427501 0,0001775875 0,0001137837 0,0004041047 0,005491159 0,007822484 0,008763153 0,008804743 0,008509267 0,008081371 0,007306955 0,006363125 0,005006223 0,003563103 0,00210985 0,0006462864 0,0001977633 -0,0002465899 -0,0003803906 0,001887879 0,001765341 -0,005741275 -0,007632151 -0,006555152 -0,007190107 -0,007906817 -0,0248051 -0,01601922 -0,0132593 -0,01191891 -0,01120843 -0,01878616 -0,02830052 -0,02556045 -0,0175089 -0,003127936 -0,009443805 -0,007595029 -0,0063909 -0,005330656 -0,004348511 -0,004181578 -0,004143178 0,003374477 0,003419057 0,003433172 0,01331745 -0,0004205668 0,001167749 0,002747646 0,00435737 0,009592013 0,02707356 0,01234662 0,01240462 0,007754341 0,02801791 0,01482517 0,01114393 0,01016147 0,009994587 0,007635697 0,005933722 0,004485212 0,003133172 0,001778428 0,001777452 0,001766314 0,001751168 0,001733297 0,001713183 0,001691109 0,00166727 0,001641815 0,001649833 0,00154477 0,00306379 0,004083994 0,006287927 0,0072699 0,009454539 0,008285865 0,008322055 0,007335635 0,007023157 0,00598221 0,005114402 0,003979347 0,002636129 0,001310524 -0,0001468716 -0,0008869885 -0,001530258 -0,001896994 -0,001842106 -0,001634859 -0,002274265 -0,003248474 -0,004461957 -0,005848958 -0,007370383 -0,008378445 -0,009069227 -0,009439154 -0,009385141 -0,008895794 -0,007681973 -0,00696801 -0,006522812 -0,006235618 -0,006045824 -0,006836601 -0,008070081 -0,00971276 -0,01182453 -0,01553294 -0,02991709 -0,002805084 0,000398379 0,002512254 0,004374926 0,007332143 0,009316126 0,0105916 0,01153697 0,01233412 0,01525456 0,0215827 -0,009995641 -0,0131053 -0,01438142 -0,01356264 -0,01268635 -0,0117808 -0,01087812 -0,009962031 -0,01047434 -0,01154559 -0,01315891 0,008250158 0,009578794 -0,01473894 -0,01608236 -0,01680525 -0,01736157 -0,01786819 -0,01837873 -0,01891287 -0,01947694 -0,02005459 -0,0206395 -0,02248814 -0,02477949 -0,02783889 -0,02970395 -0,01235345 -0,0299765 -0,02587778 -0,02229337 -0,02029816 -0,01885327 -0,01906557 -0,02367737 0,008411754 0,01166904 0,011485 0,01258931 0,01385839 0,01510933 0,01625834 0,01736001 0,01442727 -0,02520805 -0,0231509 -0,02330937 -0,02403726 -0,02449859 -0,02488994 -0,02526667 -0,0256472 -0,02603149 -0,02747121 -0,02906789 -0,02983245 -0,01453907 -0,01143734 -0,003697727 0,008972364 0,021154 0,02402468 0,02412605 -0,01414105 -0,02133731 -0,02092411 -0,01998501 -0,0188253 -0,01945709 -0,02016557 -0,02088997 -0,02158681 -0,02226938 -0,02191016 -0,02107572 -0,01974184 0,02884791 0,0254353 0,01956823 0,01950014 0,0203385 0,02124919 0,02211737 -0,01049272 -0,02457134 -0,02543694 -0,02621768 -0,02696002 -0,02668793 -0,02631523 -0,02587303 -0,02539412 -0,02487114 -0,02374117 -0,02263292 -0,02148 -0,02024359 -0,0189472 -0,01875002 -0,01871915 -0,01857817 -0,01889732 -0,02019797 -0,01945034 -0,01827846 -0,01747464 -0,01559006 -0,01473311 -0,0126481 -0,01104347 -0,00927877 -0,007418303 -0,005400266 -0,002798648 0,001134473 0,008376111 0,02226109 0,02968562 0,0200498 0,01407472 0,009982722 0,007428333 0,005909057 0,002072905 -0,0005061305 -0,002444581 -0,004060975 -0,005544735 -0,004348129 -0,003115647 -0,001779432 -0,0003132768 0,00122686 0,002601212 0,0050923 0,006215286 0,007346292 0,008361844 0,008651508 0,008767849 0,008648868 0,008205063 0,007421236 0,005994236 0,005219612 0,004756103 0,004459085 0,004257626 0,004113975 0,004006501 0,00392261 0,003854316 0,003796414 0,003715368 0,003611518 0,003631785 0,003553974 0,0035592 0,003494855 0,003487052 0,003430377 0,003412159 0,003360349 0,002100377 0,0008860086 -0,0007334276 -0,002092346 -0,003654431 -0,004375715 -0,005112809 -0,005502063 -0,005481404 -0,005509613 -0,006181096 -0,007211121 -0,008735511 -0,01084722 -0,01396187 -0,01927604 -0,0298457 -0,004415292 -0,004765294 -0,001018515 0,00495781 0,009093281 0,01059078 0,01039784 0,009644455 0,009546648 -0,007761186 -0,008680914 -0,00880017 -0,008842893 -0,008808667 0,008924636 0,00890099 0,008888016 0,008879375 0,008872531 0,008866339 0,008860239 0,008853948 0,008847299 0,00853068 0,007944953 0,007313897 0,006670794 0,006043117 0,005552437 0,006020574 0,006961037 0,008046856 0,00923617 0,00959435 0,009951699 0,01022817 -0,01191458 -0,01149416 -0,01306949 -0,01437261 -0,01563938 -0,01691653 -0,01823745 -0,01720719 -0,01627378 -0,0153419 -0,0143622 -0,01329895 -0,01332165 -0,01334428 -0,01336866 -0,01340316 0,01323091 0,01325003 0,01268983 0,01191274 0,0110423 0,01010491 0,009211388 0,009903024 0,01102186 0,01218353 0,01335759 0,01096222 -0,02831404 -0,0214286 -0,02069905 -0,02122306 -0,0243408 0,01260802 0,01664281 0,01664676 0,01590789 -0,01297787 -0,01534559 -0,01543616 -0,01546613 -0,01548313 -0,01408022 -0,01274457 -0,01138177 -0,009921655 -0,008352766 -0,008516972 -0,0088933 -0,009458252 -0,01013916 -0,01092007 -0,010231 -0,009344405 -0,008270995 -0,005766096 -0,004339299 -0,002281635 -0,0003185959 0,001748927 0,004340538 0,008122658 0,003819621 0,0009598027 -0,00114611 -0,002860478 -0,00440419 -0,005889696 -0,007368412 -0,008888171 -0,01047046 -0,01204203 -0,0123007 -0,01298118 -0,01286856 -0,01185889 -0,01176906 -0,01222909 -0,01324091 -0,01477451 -0,01573633 -0,01731129 -0,01653856 -0,01647765 -0,01572738 -0,01542502 -0,01463593 -0,01404004 -0,01312178 -0,01183322 -0,01044352 -0,008497656 -0,008450344 -0,008553523 -0,008833228 -0,009158409 -0,01074704 -0,01000316 -0,008852567 -0,007337297 -0,005355606 -0,002834052 -0,001654718 -0,0005701029 0,0004159686 0,001344554 0,0022435 0,004487098 0,007336794 0,01149108 0,01877262 0,02940828 0,02257243 0,0129521 0,007132587 0,004154401 0,002287785 0,002641295 0,003166021 -0,003989532 -0,006044867 -0,007641621 0,002227488 0,007204589 0,008221447 0,008821782 0,009350326 0,009885353 0,01045304 0,01106356 0,01171824 0,01239649 0,01309245 0,01380485 0,01452892 0,01526234 0,01600134 0,01767603 0,01943474 0,02162216 0,02465296 0,02880345 0,02702396 0,02570881 0,02485049 0,02435675 0,02413432 0,02533603 0,02693386 0,02987213 0,00766129 -0,005697294 -0,01486287 -0,01745125 -0,0187152 -0,01961235 -0,02040503 -0,02112588 -0,02074575 -0,01995313 -0,01903603 -0,01802549 -0,01736651 -0,01431683 0,01926813 0,02082345 0,02222058 0,02185084 0,02126321 0,02058561 0,01987146 0,01912342 0,01975879 0,02055072 0,02145364 0,02243784 0,0234504 0,0234959 0,02342511 0,02323551 0,02294141 0,02156147 0,02149673 0,02143029 0,02139718 0,02136614 0,02132993 0,02012601 0,01895269 0,01772872 0,01639798 0,01495585 0,01574743 0,01649331 0,01723266 0,01799797 0,01881479 0,01871355 0,01863494 0,01839392 0,01832631 0,01837193 0,01831077 0,01833098 0,01828093 0,01828907 0,0182468 0,01824519 0,01820962 0,01819888 0,0181885 0,01817907 0,01710418 0,01595752 0,01469126 0,013285 0,01180564 0,01156629 0,01074498 0,01090341 0,01193197 0,01202912 0,0130155 0,01301603 0,01306185 0,01309098 0,01312315 0,01195547 0,01069935 0,009324014 0,007811013 0,006185859 0,00476526 0,003479413 0,002275322 0,001121458 -3,998756E-07 6,69286E-05 0,001332845 0,001605 0,002746924 0,003722738 0,004445938 0,005638927 0,007157502 0,009042077 0,01133145 0,01265774 0,01376971 0,01473901 0,01561876 0,01644463 0,01616864 0,01582209 0,01539157 0,01390913 0,01363423 0,01264779 0,01253652 0,01233013 0,01225796 0,01219413 0,01316436 0,01449601 0,01548847 0,0170186 0,01796773 0,01833503 0,01840984 0,01847635 0,01837885 0,018073 0,01792735 0,01773655 0,0176196 0,01748432 0,01738774 0,0163154 0,01517668 0,01389479 0,01262678 0,01134293 0,01199939 0,01251009 0,01301163 0,01342079 0,01393456 0,01454423 0,01531111 0,01622769 0,01734041 0,01858549 0,01947764 0,02034281 0,02116833 0,02195432 0,02270245 0,02271628 0,02267311 0,02255501 0,02237055 0,02209166 0,02262968 0,02327753 0,02405256 0,02495385 0,02590902 0,02656958 0,02715809 0,02767678 0,02812909 0,02852321 0,02822571 0,02793392 0,02762371 0,02728571 0,02689704 0,02645201 0,02591872 0,02527087 0,02451496 0,02371894 0,02376252 0,02380777 0,0239333 0,02416177 0,02451005 0,02444446 0,02439223 0,02434858 0,02431173 0,0242796 0,024808 0,0254719 0,0261392 0,02701525 0,02795663 0,02768881 0,02739719 0,02706739 0,02668226 0,02622463 0,02634206 0,02631902 0,02651776 0,02647671 0,02655568 0,02596277 0,02510835 0,02445779 0,02321985 0,02238408 0,02158764 0,02114839 0,02085974 0,02083821 0,02114291 0,02267062 0,02390423 0,02497553 0,02593107 0,02676033 0,0270983 0,02734982 0,02749637 0,02746804 0,02736303 0,02662313 0,02627707 0,02609231 0,02598438 0,02591672 0,02587165 0,02583992 0,02581634 0,02579787 0,02578261 0,02639521 0,02698886 0,02783343 0,02847405 0,02895668 0,02895335 0,02860574 0,02849654 0,02812632 0,02784295 0,02786181 0,0279309 0,02793902 0,02797435 0,02797792 0,02799668 0,027997 0,02800649 0,02800451 0,02800839 0,02800475 0,028005 0,02800014 0,02799792 0,02799211 0,02798812 0,02798153 0,02797622 0,027969 0,02796264 0,02795482 0,02794853 0,02794166 0,02793621 0,0279304 0,02747007 0,02692322 0,02626466 0,02551485 0,02472796 0,02391619 0,02307323 0,02220383 0,02130763 0,02038711 0,01944316 0,01847656 0,01748891 0,01648024 0,01545248 0,01529749 0,01518056 0,0151653 0,01524196 0,01542937 0,01653103 0,01761882 0,0186768 0,01968273 0,02061466 0,02149452 0,02232819 0,02311622 0,02385974 0,02455899 0,0252144 0,02582649 0,0263958 0,02692269 0,02740754 0,0272005 0,02701064 0,02680466 0,02655614 0,02623111 0,02689982 0,02751914 0,02808893 0,0285676 0,02896019 0,02876893 0,0285942 0,02842118 0,02825507 0,02805896 0,02821525 0,02833884 0,02844188 0,02852396 0,02859247 0,02896556 0,02929209 0,02955911 0,02975961 0,02989455 0,02982373 0,02974649 0,02966232 0,02957351 0,02947108 0,02967925 0,02983989 0,02994777 0,02999419 0,02997571 0,02995173 0,02992018 0,02988285 0,02985222 0,02984404 0,02993238 0,02998555 0,02999127 0,02993973 0,02983377 0,02967614 0,02946874 0,02921314 0,02891059 0,02856227 0,02816928 0,02773255 0,02725307 0,02673166 0,02616925 0,02547449 0,02470784 0,02386314 0,02293519 0,0219202 0,02187445 0,021866 0,0219269 0,02205166 0,02226535 0,02162401 0,02086181 0,01994264 0,01890194 0,01784728 0,01677863 0,01569277 0,01458966 0,01346991 0,01233461 0,01118498 0,01002238 0,008848215 0,007663926 0,006471097 0,007246391 0,007916695 0,008515004 0,009106964 0,009748562 0,008305214 0,006808118 0,005300064 0,003827489 0,002410447 0,00284016 0,00320768 0,003555933 0,003872647 0,004267606 0,002898951 0,001431353 -0,0001817506 -0,001917487 -0,003784398 -0,004591395 -0,005280873 -0,005764178 -0,005924214 -0,005827502 -0,004579259 -0,003255097 -0,00184025 -0,0003783006 0,001008799 0,002596064 0,004279221 0,00605475 0,007878272 0,00961575 0,0104721 0,01132971 0,01258352 0,013166 0,01438448 0,01398704 0,01366685 0,01335979 0,01257479 0,01230944 0,01287315 0,01373589 0,01489253 0,01590669 0,01714268 0,01708259 0,01725169 0,01701527 0,01668235 0,01617987 0,01715231 0,01815951 0,01992773 0,02059079 0,02282549 0,02332139 0,02436283 0,02480207 0,0254704 0,02589065 0,02675821 0,02747673 0,02815329 0,02874358 0,02927179 0,02924737 0,02930143 0,02939798 0,02951327 0,02963126 0,02974117 0,02983646 0,02979117 0,02992539 0,02995491 0,02998468 0,02991658 0,02987269 0,02974558 0,02961434 0,02945129 0,02934815 0,02931619 0,02935256 0,02943827 0,02948833 0,02940967 0,0292369 0,02895875 0,02856883 0,0285652 0,02860409 0,02861767 0,02861546 0,02922671 0,0292267 0,02925868 0,02927664 0,02929183 0,02930582 0,02914934 0,029061 0,02975564 -0,02780694 -0,02806079 0,02985565 0,02754568 0,02678375 0,02629631 0,02591353 0,02556081 0,02520349 0,02481869 0,02439377 0,02393456 0,02344288 0,0229155 0,02235314 0,0217545 0,02112022 0,01960021 0,01780238 0,01522127 0,01074821 0,0008203264 0,00604106 0,008859201 0,01044071 0,01128375 0,0116471 0,01169206 0,01145113 0,01099381 0,01039032 0,009685647 0,00762102 0,005014741 0,00113311 -0,005955814 -0,02037738 -0,02986799 -0,0294243 -0,02783482 -0,02461327 -0,0195916 -0,0127134 -0,0007026578 0,001443773 0,001810439 0,001631498 -0,005013122 -0,02791564 -0,01869633 -0,01865732 -0,01507883 -0,02946804 -0,003314256 -0,002523146 -0,00245832 -0,002743068 -0,00321601 -0,00381165 -0,004495434 -0,005230015 -0,006004801 -0,00681398 -0,007649144 -0,008505994 -0,00937925 -0,01026593 -0,01130025 -0,0119457 -0,01223482 -0,01241356 -0,01271582 -0,01020658 -0,009973774 -0,01069352 -0,01181499 -0,01316844 -0,01422519 -0,01515128 -0,01600245 -0,01680691 -0,01758451 -0,01834467 -0,01909387 -0,01983192 -0,0205554 -0,02142318 -0,02233255 -0,02304466 -0,02359136 -0,02416531 -0,02471093 -0,02529144 -0,02583764 -0,02639049 -0,02685856 -0,02735372 -0,02775831 -0,0281769 -0,02851238 -0,02884745 -0,02911304 -0,02946855 -0,02970883 -0,02989072 -0,02998829 -0,02998724 -0,02988405 -0,02963703 -0,02911949 -0,02791064 -0,02418867 -0,01303936 0,01336399 0,0193092 0,02570151 0,02906167 0,02968316 0,02987368 0,02995233 0,02998745 0,02999402 0,02960405 -0,01666641 -0,02973787 -0,02980881 -0,02973584 -0,02989819 -0,0299797 -0,02998952 -0,02992195 -0,02976306 -0,02942999 -0,02910041 -0,02720343 0,02955896 0,02986386 -0,02971316 -0,02986509 -0,0297888 -0,02961579 -0,02934358 -0,02761571 -0,005894726 0,02849283 0,02843082 0,02953997 -0,001061679 -0,02926027 -0,0296175 -0,02978171 -0,02988555 -0,02993125 0,02809448 0,02909354 0,02900969 0,02884477 0,02887616 0,02896137 0,02906859 0,02918571 0,02930659 0,02811453 -0,004733912 -0,02993495 -0,02947485 -0,02922233 -0,0290418 -0,02887662 -0,02870237 -0,02850716 -0,0282835 -0,02689077 -0,02372748 -0,01132366 0,02133742 0,02293355 0,02702125 0,02973027 0,02971024 0,02927038 0,02927108 0,02926595 -0,02926663 -0,0292681 -0,0292673 -0,02926628 -0,02887553 -0,02843323 -0,02791898 -0,02730356 -0,02657583 -0,02593005 -0,02532803 -0,02475154 -0,02418046 -0,02360147 -0,02300409 -0,02238496 -0,02174489 -0,02045146 -0,01996787 -0,01855869 -0,01708449 -0,01540272 -0,01321259 -0,009855611 -0,003277996 0,01114934 0,02817973 0,02913614 0,02994276 0,02955809 0,02715335 0,02256738 0,01941804 0,01816496 0,01220143 -0,01658016 -0,01428977 -0,01335825 -0,01272523 -0,01214939 -0,01156152 -0,01093534 -0,0102634 -0,009560177 -0,006765461 -0,002554773 0,005561633 0,02361672 0,02841647 0,02766268 0,02530975 0,0218118 0,01731404 0,01266899 0,01028911 0,009429735 0,009222493 0,009338683 0,009643501 0,006332805 -0,004525716 -0,01368144 -0,009623438 -0,008054801 0,0009541516 0,02541247 0,02319052 0,01431292 0,009788861 -0,008758061 -0,006715609 -0,006155825 -0,005691794 -0,005211522 0,001523091 0,02822158 0,02982281 0,0261199 0,01205037 0,008217376 0,007074286 0,006764743 0,006808807 0,007047295 -0,000188814 -0,01218682 -0,007379903 -0,005822993 -0,004989792 0,002387337 0,02988695 0,0285312 0,0183269 0,009077238 -0,004964783 -0,003655335 -0,003107317 -0,002622932 -0,00211262 -0,001554884 -0,0009420436 -0,0002707331 0,0004430358 0,001185885 0,001957568 0,002752906 0,003569611 0,004404255 0,005255205 0,007190134 0,009239187 0,01184067 0,01563602 0,02200642 0,02954599 0,02043675 0,01434193 0,005356451 -0,0005181103 -0,002812714 -0,004114522 -0,005068195 -0,005918477 -0,006734813 -0,006836019 -0,006615509 -0,006212453 -0,005795985 -0,005398292 -0,007513676 -0,01025506 -0,02852268 -0,00135179 0,003056197 0,005007143 0,006114332 0,00693614 0,007668042 0,008385601 0,01177179 0,01705192 0,02738112 0,02125937 0,01967207 0,02354869 0,01373644 0,009695179 0,007755565 0,006397425 0,006721876 0,003809258 -0,009914066 -0,01067844 -0,01197134 -0,02421152 0,009371012 0,01181158 0,0128542 0,01354764 0,01415097 0,01474344 0,01535438 0,01598309 0,01662043 0,01726753 0,01792102 0,01857915 0,019239 0,01989869 0,02055417 0,02120106 0,02210294 0,02276322 0,02342595 0,02395881 0,02427283 0,02436351 0,02432253 0,0241641 0,02395899 0,02377069 -0,01532065 -0,01932439 -0,01988122 0,02172016 0,02242924 0,02329551 0,02417283 0,02506719 0,02471104 0,02423766 0,02368573 0,02309484 0,02245586 0,0220634 0,02180785 0,02163238 0,02150583 0,0214104 0,02042384 0,01936371 0,01716522 0,01619605 0,01352131 0,01460686 0,01436203 0,01533726 0,01574218 0,01662272 0,0174149 0,0181478 0,01932389 0,02073422 0,02241113 0,02401139 0,02585765 0,02817014 0,02972063 0,004860959 0,02999365 0,02948644 0,02894102 0,02868653 0,02860075 0,02861557 0,02867725 0,02878699 0,02893471 0,02910103 0,02927049 0,02943321 0,02958232 0,02971302 0,02982163 0,0299054 0,02984031 0,02993806 0,02993173 0,02993223 0,02983136 0,02975416 0,02959051 0,02942174 0,02917696 0,02893512 0,02860682 0,02828557 0,02787742 0,02747898 0,02748483 0,02755474 0,02762244 0,02776433 0,02790465 0,02760958 0,02717792 0,02659003 0,02579496 0,02468961 0,0238911 0,02304118 0,02219137 0,02133356 0,02046686 0,01909488 0,01764202 0,01612301 0,01446875 0,0124541 0,01271931 0,01259106 0,01221307 0,01166804 0,01100883 0,01026913 0,009469305 0,008620551 0,007397074 0,006522922 0,005264392 0,004368654 0,003173633 0,002263332 0,001311264 0,0003387024 -0,0008790357 -0,01687656 -0,01961226 -0,02222596 </t>
  </si>
  <si>
    <t xml:space="preserve">0 -0,001647416 -0,001986404 -0,002531688 -0,003178822 -0,003877138 -0,004603402 -0,005346235 -0,006099589 -0,006859997 -0,007625349 -0,008394293 -0,009165926 -0,009939619 -0,01071493 -0,01149153 -0,01226917 -0,01304767 -0,01382688 -0,01227264 -0,002738067 -0,002308702 -0,00233929 -0,002563588 -0,00284525 -0,003136304 -0,003421358 -0,003642946 -0,003842848 -0,004043376 -0,004248562 -0,004453512 -0,003049387 -0,001661281 -0,0002763561 0,0007407354 0,001132487 0,0001948577 -0,001104194 -0,001308593 -0,001573477 -0,00184428 -0,0006846203 0,0007827418 0,001126329 0,001489804 0,001860171 0,000977157 0 -0,0008225435 -0,0007020075 -0,0006782628 0,0004915798 0,0008699746 0,001257049 0,001646801 0,002034528 0,001085045 0,0001570051 -0,001146877 -0,001386236 -0,001633618 0 0,0008206363 0,001220616 0,001630522 0,002031931 0,001140453 0,0004079873 -0,001201883 -0,001351082 -0,001421291 0 0,0006149577 0,001032339 0,001453307 0,001869958 0,002234395 0,002592059 0,002952656 0,00331848 0,003688406 0,004057667 0,004422758 0,004783424 0,005139628 0,005494921 0,005847471 0,006195735 0,006539509 0,006613883 0,007074554 0,007501133 0,007899923 0,007763446 0,008215673 0,008614299 0,008975844 0,008930814 0,009334556 0,009629167 0,01000409 0,01016806 0,01052592 0,0107113 0,01101872 0,01117626 0,0102784 0,009421571 0,008539301 0,007698729 0,006782336 0,007123673 0,007474506 0,007763865 0,008076856 0,008329805 0,007400939 0,006476284 0,005594297 0,00469375 0,003761633 0,004142161 0,004501974 0,00485902 0,005212869 0,005567445 0,004628978 0,003706771 0,002785686 0,001875746 0,0009916615 0 -0,00128556 -0,001435983 -0,001649589 -0,001883645 -0,002080986 -0,002303646 -0,002540603 -0,002780153 -0,003015344 -0,001649057 -0,0002951832 0,0007256896 0,001110722 0,001520363 0,001888972 0,002253408 0,002624342 0,002998436 0,003369975 0,002423941 0,001496899 0,0005947269 -0,0004542578 -0,0005873949 0,0005763114 0,0009912415 0,001409173 0,001823931 0,002234399 0,002640427 0,003042074 0,003439179 0,003826295 0,004202133 0,0032993 0,002438938 0,001624922 0,0009740426 -0,001391967 0,0008879635 0,001121812 0,001477141 0,001853869 0,002238082 0,001293837 0,0003980186 -0,0008126817 -0,0009650937 -0,001219814 -0,001434756 -0,001659241 -0,001892771 -0,002131255 -0,00236928 -0,0009381328 0,0003639589 0,0007630762 0,001183213 0,001596021 0,002007509 0,002415394 0,002819151 0,003218671 0,003611348 0,002716362 0,001871378 0,001109075 0 -0,001105054 -0,000906126 -0,0007815919 -0,0008481565 -0,001080648 -0,001331913 0 0,0004871331 0,0009077631 0,001325538 0,001733371 0,002103183 0,002465363 0,002833575 0,003204942 0,003573662 0,002627515 0,001701783 0,0007975951 0 -0,0002928896 -0,0004982027 -0,0007391801 -0,0009855361 -0,001234565 -0,001482754 0 0,0009200411 0,001319109 0,001727865 0,002127295 0,002497429 0,002858771 0,003223031 0,003589623 0,003953285 0,004312495 0,004669076 0,005022119 0,005365612 0,005696427 0,006021537 0,006355721 0,006425801 0,00688549 0,007303795 0,007704582 0,007586486 0,008046526 0,008496596 0,008866932 0,007755521 0,006820323 0,00592784 0,005038058 0,004153587 0,003280355 0,002436069 0,001650543 0,001074477 -0,001642524 0,001125428 0,001409138 0,00175651 0,002130469 0,002517457 0,002875293 0,003234348 0,003594099 0,00395548 0,00431802 0,004677795 0,005031894 0,005381583 0,005719644 0,00604581 0,00636518 0,006370851 0,006831583 0,007163845 0,007302889 0,006452626 0,005627993 0,00476763 0,003876802 0,002951681 0,003341609 0,003712215 0,004079619 0,004443603 0,004803622 0,005159365 0,005514546 0,005866796 0,006214768 0,006558257 0,00663256 0,007092691 0,007522205 0,007922808 0,007824461 0,008283427 0,008766254 0,0091512 0,009164595 0,009578464 0,009867286 0,01023242 0,01038021 0,01070335 0,01086112 0,009956257 0,00910632 0,008210896 0,007376851 0,006421637 0,005525524 0,00462489 0,003716521 0,002808359 0,001920978 0,00107018 0 -0,001356749 -0,001512579 -0,001585516 -0,001670331 -0,001838717 -0,002062389 -0,002303077 -0,002542681 -0,001130951 0,0001716506 0,0005682949 0,0009663781 0,00136171 0,0004141183 -0,0007659852 -0,00100876 -0,00125915 -0,001508768 -0,001756611 -0,002002499 -0,002246376 -0,002488203 -0,002727947 -0,002962997 -0,003198026 -0,003430508 -0,003656719 -0,003873896 -0,004101988 -0,004314655 -0,004518806 -0,004724865 -0,004927763 -0,003530309 -0,002145529 -0,0007577707 0,0004182125 0,0008126675 0,001213757 0,001618607 0,002022306 0,002420235 0,002806654 0,003164318 0,003516672 0,003870797 0,004228415 0,004588284 0,003645786 0,002717955 0,001789454 0,0008616258 0 -0,0003552446 -0,0006364074 -0,0009240985 -0,001212416 -0,00149598 -0,0017256 -0,001949643 -0,002181153 -0,002416766 -0,002651552 -0,00122093 0,000206514 0,0005867791 0,001009479 0,001427412 0,0005149353 -0,0006423308 -0,0008470295 -0,00109609 -0,001346289 0 0,0004437661 0,0008430059 0,001239386 0,001632577 0,002024731 0,002418202 0,002809326 0,00319314 0,003564779 0,003926822 0,004282326 0,004634981 0,004985347 0,005331693 0,005683605 0,006032404 0,006373161 0,006415572 0,006875028 0,005967452 0,005070017 0,004182689 0,00330803 0,002462036 0,002831052 0,003190468 0,003550566 0,003912325 0,0042752 0,00463709 0,004997649 0,005352593 0,005695149 0,006020151 0,00634131 0,006391312 0,00684948 0,007278651 0,007678173 0,007556193 0,008020832 0,008520446 0,008894845 0,008823148 0,009204843 0,009464911 0,009827671 0,009985643 0,01034881 0,009447784 0,008546656 0,007704161 0,006744707 0,005822584 0,006194879 0,00653816 0,006626606 0,007079946 0,007440834 0,006516475 0,005622337 0,004713559 0,003796674 0,002889217 0,00332264 0,003716542 0,004095951 0,004465057 0,004824901 0,003908738 0,003033684 0,002189449 0,001413514 0,0009093075 0,001019416 0,001252087 0,001592252 0,001961748 0,002338984 0,001393726 0,0004722386 -0,0006406122 -0,0008178332 -0,00108605 0,0002023878 0,0006120836 0,001031067 0,00144786 0,001861057 0,002270323 0,002675516 0,003076547 0,003472743 0,003858786 0,004233748 0,004598762 0,004955107 0,005302806 0,00564283 0,004708912 0,003818639 0,002951301 0,00211781 0,001374656 0,001742835 0,002118912 0,002505727 0,002896066 0,003285049 0,00243346 0,001574299 0,0007817097 -0,0008850738 -0,0008727387 -0,001020342 -0,001266682 -0,00153089 -0,001797964 -0,00205963 -0,00229364 -0,002510748 -0,002736129 -0,002965148 -0,003192974 -0,001757412 -0,000322343 0,0007337571 0,001134861 0,001542511 0,001913273 0,002277968 0,002648869 0,003022859 0,003394232 0,003766074 0,004135526 0,004499401 0,00485651 0,005200428 0,005537705 0,005879034 0,006221959 0,006561381 0,006622255 0,005855759 0,004983587 0,004075538 0,003150034 0,002222065 0,002627708 0,003014351 0,003395753 0,00376856 0,004128755 0,004474012 0,004815029 0,005157329 0,005504628 0,005854892 0,006202339 0,006545783 0,006619845 0,007080193 0,007510773 0,007911363 0,007812035 0,008271342 0,008755744 0,009140656 0,008126219 0,007192548 0,006319746 0,005429081 0,004529187 0,004910517 0,005268818 0,005617773 0,0059544 0,006275288 0,006591828 0,006633693 0,007088101 0,007507456 0,007906162 0,00690737 0,005968371 0,005073053 0,004162176 0,003238068 0,003632612 0,004005418 0,004370734 0,004727842 0,005074095 0,005414369 0,005749494 0,006078806 0,006401886 0,006718844 0,006729546 0,007171874 0,007568379 0,00796569 0,007884033 0,006986412 0,006200641 0,005355699 0,004462865 0,003553594 0,003969509 0,00434532 0,004708457 0,005062403 0,005407779 0,005745994 0,00608546 0,006423918 0,006491071 0,006949136 0,007360885 0,007763948 0,00767404 0,008134718 0,008623397 0,009007655 0,009000292 0,009405525 0,009659256 0,01000322 0,0101325 0,01046672 0,01066575 0,01100507 0,01120718 0,0115215 0,01172814 0,01202173 0,01222798 0,01250168 0,01270107 0,01294271 0,01311417 0,01331826 0,01347334 0,01365466 0,01380318 0,0139869 0,01414113 0,01433001 0,01351097 0,01270335 0,01187759 0,01102511 0,01013817 0,01041949 0,01065377 0,01087726 0,01108805 0,01129704 0,01150845 0,01174077 0,01198204 0,01222331 0,01245453 0,01160211 0,01075408 0,009892667 0,009003938 0,008089107 0,008395375 0,008664165 0,008920733 0,009174949 0,009420186 0,009666581 0,009921176 0,01019196 0,01046234 0,01073633 0,01100038 0,01125682 0,01149163 0,01171033 0,011913 0,01101299 0,0101344 0,009271356 0,008412543 0,007542413 0,007888342 0,008209665 0,008520111 0,008831077 0,009131159 0,008224765 0,007332852 0,00638029 0,005470462 0,00454771 0,004924721 0,005266356 0,005606201 0,005950406 0,006295254 0,006373808 0,006837382 0,007277587 0,007678216 0,007567387 0,00803089 0,008535941 0,008914053 0,008858063 0,009245328 0,008431887 0,00749179 0,006583283 0,005681482 0,004768025 0,005133576 0,005478332 0,005814614 0,006142144 0,00645596 0,005501661 0,004599708 0,003706134 0,002796598 0,001867798 0,002275123 0,002659513 0,003039323 0,003415421 0,003787599 0,004155672 0,004519498 0,004878957 0,00523394 0,005589334 0,005939816 0,006283892 0,006342971 0,006823766 0,007144211 0,007303154 0,007712535 0,007952811 0,008353557 0,008568188 0,008956686 0,009193675 0,009560009 0,009790981 0,01013434 0,01036747 0,01068852 0,01092115 0,01122192 0,0114524 0,01173484 0,01196169 0,01222765 0,01244957 0,01270058 0,01291658 0,01315394 0,01336328 0,01358798 0,01379019 0,01298043 0,01216992 0,01135093 0,01052223 0,009678248 0,01001353 0,01030134 0,01055382 0,01079319 0,01101311 0,01122929 0,01143464 0,01163967 0,01183625 0,01203198 0,01222026 0,01240698 0,01258702 0,01276509 0,01293697 0,01311136 0,01329979 0,01350777 0,01371546 0,01391823 0,01410629 0,01428257 0,01444633 0,01459854 0,01474444 0,01487902 0,01500672 0,01513064 0,01525082 0,01536824 0,01548269 0,01559447 0,01570326 0,01580942 0,01591262 0,01513098 0,0143459 0,01356229 0,01277371 0,01197406 0,01225987 0,01249788 0,01270362 0,01289932 0,01308413 0,0132584 0,01342457 0,01360079 0,01377229 0,01395254 0,01412829 0,01431117 0,01448952 0,01467096 0,01484718 0,01501494 0,0151666 0,01530924 0,01543917 0,01556884 0,01568384 0,01579332 0,0159101 0,0160269 0,01614549 0,0153859 0,0146142 0,01381798 0,01300026 0,01216822 0,01241192 0,01261754 0,0128215 0,01302888 0,01324724 0,01345892 0,0136594 0,01384052 0,01400859 0,01416488 0,01431219 0,01445407 0,01459157 0,01472523 0,01485536 0,01498211 0,01510555 0,0152258 0,01534294 0,01545698 0,01463694 0,01381305 0,01297613 0,01212309 0,01125523 0,01152704 0,01177893 0,01202804 0,01227183 0,01250458 0,01273791 0,01296229 0,0131664 0,01334876 0,01351838 0,01368002 0,01383591 0,01398727 0,01413459 0,01427815 0,01441803 0,01455447 0,01468736 0,014817 0,0149433 0,01507143 0,0152032 0,01534211 0,01548999 0,01564734 0,01578628 0,01591422 0,01603308 0,01614484 0,01625997 0,01548736 0,01469664 0,01389404 0,01307855 0,01225945 0,011427 0,01056446 0,009676985 0,008763571 0,007841945 0,008149067 0,008428155 0,008713834 0,0090144 0,009311594 0,009599661 0,009875233 0,01013387 0,0103754 0,01060659 0,009653431 0,008719339 0,007795464 0,006882906 0,00593181 0,006314841 0,00664574 0,006686275 0,007125203 0,007370851 0,007771546 0,007796437 0,008234624 0,008600773 0,008990339 0,009103751 0,009500685 0,00972974 0,01007084 0,01022746 0,009324159 0,008487199 0,007581035 0,006678361 0,005789515 0,006181021 0,006530758 0,006602887 0,007053657 0,007320184 0,007716475 0,00762538 0,008060696 0,008369003 0,00875002 0,00770828 0,00676695 0,005873783 0,004985583 0,004100854 0,004485535 0,004841644 0,005189854 0,005530758 0,00586547 0,006193202 0,006514455 0,006519883 0,006975184 0,007307788 0,007439328 0,007846289 0,008031145 0,008409888 0,008554782 0,007666667 0,006798064 0,005921846 0,005018238 0,004080529 0,004460659 0,004818495 0,005176558 0,005526125 0,005857132 0,006185216 0,006519183 0,006586466 0,007042954 0,007451239 0,00650142 0,005601898 0,00469403 0,003775611 0,002849796 0,001924698 0,001000262 0 -0,001186717 -0,001315795 0 0,0005307536 0,0009548301 0,001375012 0,001791336 0,002202902 0,002609812 0,003012143 0,003409986 0,003797986 0,004174569 0,004541052 0,004898847 0,005247881 0,005588952 0,004656163 0,003766609 0,002901004 0,002069726 0,001335471 0,001699062 0,002073601 0,002459963 0,002850345 0,003239861 0,003624129 0,004001073 0,004370394 0,004731038 0,00508361 0,004163119 0,003282683 0,002433823 0,001640332 0,001041958 -0,001567414 -0,001511722 -0,001383662 -0,001309125 -0,001297308 0,0002919106 0,0006760972 0,001095305 0,00151298 0,001926514 0,001053326 0 -0,001404445 -0,001546387 -0,0016134 0 0,001023037 0,001429596 0,001844501 0,002255993 0,00266271 0,003064795 0,00346143 0,003847718 0,004222908 0,004588146 0,004944741 0,005292678 0,005632895 0,005966446 0,005043749 0,004148172 0,003227942 0,002281452 0,001324798 0,001734038 0,002131544 0,0025289 0,002920179 0,003298964 0,003682146 0,00406066 0,004430614 0,004791218 0,005142968 0,005486401 0,005822933 0,006152289 0,006474867 0,006482478 0,006939867 0,007273396 0,007405603 0,007813366 0,008000156 0,008379406 0,008524208 0,008881926 0,009056123 0,009389522 0,009557383 0,009866168 0,01003835 0,01032301 0,01049714 0,009579303 0,008676103 0,007765697 0,006840997 0,005950997 0,005063106 0,004177126 0,003305013 0,002458047 0,001690602 0,001072573 -0,001484853 -0,001335468 -0,0012893 -0,001421551 -0,001643641 -0,00188928 -0,002142538 -0,002394936 -0,00264035 -0,001306433 0 0,0004423005 0,0008387883 0,001234943 0,001631727 0,002030866 0,002428255 0,002819079 0,003197983 0,002287909 0,001373721 0,0004485204 -0,0007671036 -0,0009904169 0,0003097619 0,0007140832 0,001131756 0,001545772 0,001949262 0,001060771 0 -0,001308339 -0,001456031 -0,00153428 0 0,0003946934 0,0007863195 0,001180561 0,001573006 0,000625854 -0,0004462599 -0,0006652422 -0,0009494249 -0,001238873 -0,001533908 -0,001828989 -0,002122487 -0,002413753 -0,002702464 -0,001384394 0 0,0003923617 0,0008059951 0,001223922 0,001639522 0,002051292 0,002458918 0,00286233 0,003261482 0,002370913 0,001535168 0,0008376872 -0,001206523 -0,001280643 -0,001208194 -0,001203188 -0,001339322 -0,001573711 -0,001821127 -0,0004084579 0,0006513553 0,00104444 0,00143883 0,001830265 0,002220075 0,002610674 0,002998582 0,00337883 0,003746811 0,004119027 0,004486793 0,004846066 0,005196514 0,0055387 0,005874113 0,006202294 0,006523908 0,006528523 0,006984172 0,006082656 0,005187537 0,004299865 0,003423838 0,002572926 0,00177943 0,001171021 -0,001642426 -0,001514278 -0,001347313 -0,001231694 -0,001188729 -0,001222442 -0,001416258 -0,001677871 -0,0003157285 0,0006986691 0,001089327 0,001500601 0,001911459 0,002319319 0,002723516 0,003123755 0,003518733 0,003903372 0,003005644 0,002153916 0,001361493 0,0008278597 -0,001579691 -0,001628403 -0,001581055 -0,001577703 -0,001614876 -0,001720699 -0,001934454 -0,002195254 -0,002468842 -0,00274591 -0,003023525 -0,001688862 -0,000387869 0,0006773532 0,001051943 0,001460387 0,0005842925 -0,0006848625 -0,0007935471 -0,0008597898 -0,001090849 0,0001957642 0,0006110385 0,001030185 0,001446722 0,001859735 0,0009838842 0 0 -0,0003723314 -0,0004983975 -0,0007817732 -0,001078455 -0,00137614 -0,001672467 -0,001966676 -0,0006496314 0,0004950108 0,0008781201 0,001290028 0,00170328 0,0008270906 -0,000550271 -0,000598993 -0,0005332706 -0,000727766 0,0004413493 0,0008526618 0,001268817 0,001682696 0,002093174 0,002499857 0,00290254 0,003301087 0,003691647 0,004071047 0,004440429 0,004800538 0,005151918 0,005495057 0,005831448 0,00489379 0,004000945 0,003128347 0,002287987 0,001518535 0,0009394439 -0,001455697 -0,001362929 -0,001385712 -0,00157611 -0,0018079 -0,002055573 -0,00230793 -0,002558255 -0,002801121 -0,003064024 -0,003333952 -0,003605849 -0,003877471 -0,004145904 -0,002828374 -0,001510134 0 0,0008345631 0,001202091 0,001606806 0,002016899 0,002424404 0,002828015 0,003227439 0,002336006 0,001499719 0,0008060269 -0,001208866 -0,001294177 0,0006410116 0,0009347882 0,001302263 0,001686966 0,002072184 0,001127347 0,0002090251 -0,001039535 -0,001207909 -0,001460247 0 0,0008644309 0,001256044 0,001666514 0,002076194 0,002482634 0,002885257 0,003283821 0,003674802 0,004054685 0,004424556 0,004785046 0,005136805 0,00548029 0,005816958 0,006146435 0,006469094 0,00647689 0,006934559 0,007268209 0,006356649 0,00546819 0,004567288 0,003633271 0,002678092 0,001723608 0,0007751758 -0,0002229029 -0,0004612481 -0,0007148025 0,0004830366 0,0008879076 0,001302598 0,001713167 0,002113033 0,002483153 0,002844472 0,003208858 0,003575642 0,003939519 0,004302527 0,004663046 0,00501995 0,005374602 0,005728289 0,006076153 0,006417245 0,006468354 0,006923231 0,007228476 0,007614 0,007492219 0,007948554 0,008441978 0,008826523 0,00778891 0,006849396 0,005969273 0,005063592 0,004145462 0,003254773 0,002379114 0,001537325 0,0008039577 -0,001085856 0,0008858028 0,001260113 0,001671448 0,002091003 0,002507604 0,002917039 0,003316427 0,003704806 0,004082782 0,004451215 0,00481071 0,005161676 0,005504507 0,00584069 0,006169611 0,006491789 0,006498398 0,006955191 0,007288586 0,007420097 0,007827639 0,008013763 0,008392809 0,008537428 0,008894892 0,009068625 0,00940181 0,009569412 0,009877988 0,01004988 0,01034725 0,01055998 0,01086486 0,01109382 0,01137653 0,01048895 0,009618988 0,008750662 0,007845882 0,006935669 0,007246982 0,00752321 0,007812185 0,008082046 0,008357084 0,007414729 0,00647107 0,005582285 0,004696517 0,003815068 0,004201337 0,004562316 0,004916453 0,005263492 0,005603342 0,005936778 0,006263129 0,006583176 0,006584673 0,007030055 0,007349239 0,007737977 0,007540608 0,007988861 0,008396536 0,00876587 0,00865277 0,00537952 0,005339625 0,004976267 </t>
  </si>
  <si>
    <t xml:space="preserve">0 0,02475057 0,02052326 0,01609624 0,01280934 0,01048866 0,008816831 0,007571213 0,006612058 0,005851615 0,005233306 0,004719468 0,00428425 0,003909398 0,003581698 0,003291368 0,003031022 0,002794988 0,002578839 0,002507028 -0,004227952 -0,01837152 -0,02785826 -0,02982939 -0,02992331 -0,02873939 -0,003051353 0,007266507 0,02543355 0,02911353 -0,02959046 -0,02983577 -0,02985453 -0,02982816 -0,02977844 -0,02860965 -0,01727159 0,02360065 0,02401788 0,02699956 0,02931109 0,0299946 0,02994232 0,02989177 0,02988473 0,02901974 -0,02954359 -0,02990758 -0,02971829 -0,02958813 -0,02947254 -0,02935028 -0,029211 -0,02904798 -0,02885745 -0,02778886 -0,02546194 -0,01758978 0,01164474 0,0146684 -0,0185176 -0,02227579 -0,02385283 -0,02451173 -0,02473563 -0,02477275 -0,02469599 -0,02449535 -0,02418784 -0,02379932 -0,02334962 -0,02284929 -0,02230601 -0,02172509 -0,02111045 -0,02046536 -0,01924552 -0,0188245 -0,01771331 -0,01716495 -0,01613243 -0,01551524 -0,01470312 -0,01398962 -0,01293387 -0,01226803 -0,01235343 -0,01195603 -0,01205403 -0,01249614 -0,01303894 -0,01362114 -0,01421464 -0,01481175 0,01680623 -0,01597243 -0,01608524 -0,01611134 -0,01611883 -0,01612219 -0,01614435 -0,01624176 0,01603172 0,01605393 0,01606605 -0,01688378 -0,01612371 -0,01610841 -0,01610662 -0,01610905 -0,01683427 0,004665168 0,0106762 0,01069453 0,01019931 -0,0171973 -0,01038395 -0,009400814 -0,008835932 -0,008329115 -0,004891113 0,02984383 0,01597011 0,01450253 0,0150409 -0,01523921 -0,01520218 -0,01519677 -0,01519635 -0,01519839 -0,01382759 -0,01249043 -0,01111414 -0,009636436 -0,008056949 -0,009027403 -0,009942014 -0,01084722 -0,01178925 -0,01279858 -0,01388247 -0,01503051 -0,0170062 -0,01848017 -0,01977882 -0,02014452 -0,02003647 -0,01977333 -0,01963253 -0,01900426 -0,01903524 -0,01868642 -0,01871807 -0,01864766 -0,01857243 -0,01836903 -0,01824336 -0,0181634 -0,01811272 -0,01808191 -0,01875934 -0,01975214 -0,02102373 -0,02246276 -0,0245107 -0,029488 0,00984796 0,01920621 0,02058201 0,02029715 0,01972635 0,01919197 0,01865316 0,01807552 0,0174403 0,01410129 -0,02926246 -0,01764731 -0,01592679 -0,01516506 -0,007647471 0,02499959 0,02154069 0,02057215 0,02022422 0,01705868 -0,0208605 -0,02082436 -0,02081152 -0,02080729 -0,02189764 -0,02289033 -0,0238381 -0,02477228 -0,02567796 -0,02565103 -0,02550982 -0,02525689 -0,02491716 -0,02449355 -0,02488057 -0,02547173 -0,02631361 -0,02743809 -0,02900909 -0,02584626 0,01285257 0,01643029 0,01855965 0,02024694 -0,00557456 -0,02989675 -0,02955686 -0,02937008 -0,02941293 -0,02911918 -0,02881999 -0,02850346 -0,02817033 -0,02780333 -0,02700546 -0,0261872 -0,02530649 -0,02433451 -0,02328954 -0,02179724 -0,0200722 -0,01782938 -0,01425157 -0,006640619 -0,01022373 -0,01186624 -0,01266987 -0,0130319 -0,01311252 -0,01296442 -0,01260122 -0,01208609 -0,01146786 -0,01077566 -0,008793356 -0,006324212 -0,002674038 0,003909053 0,0176505 0,02983175 0,02998425 0,02960105 0,02877661 0,02760808 0,02833382 0,01672072 -6,957936E-05 -0,00998099 -0,0141061 -0,01429075 -0,01393391 -0,0132922 -0,01252034 -0,01168939 -0,009907781 -0,008273723 -0,006660745 -0,004999519 -0,003300088 -0,001829774 -0,0007655155 -0,000386823 -0,000336165 7,986516E-06 0,009095868 0,007339855 0,006824464 0,006632725 0,006551766 0,006236603 -0,00659357 -0,006578518 -0,006572738 -0,006572572 -0,006380841 -0,02159103 -7,150957E-05 0,0003655311 -0,0006550068 -0,007161164 -0,002609913 0,0002376418 0,001435049 0,002208238 0,002876775 0,003536918 0,004224693 0,00494651 0,005689481 0,00415216 0,002856382 0,001677818 0,0005216409 -0,0006706778 -0,000651858 -0,0006470053 -0,0005525345 -0,0006633186 -0,0006059986 -0,0006880612 -0,0006704056 -0,0007388665 -0,0007444563 -0,0008047405 -0,0008173456 -0,0008653051 -0,0008882527 -0,000908224 -0,0009249812 -0,001775751 -0,003108887 -0,004524821 -0,006314616 -0,003113922 -0,005542932 -0,007234154 -0,008601778 -0,009989634 -0,01137018 -0,01272919 -0,01397665 -0,01506409 -0,01599848 -0,01684207 -0,01881721 -0,02126658 -0,0246276 -0,02923283 -0,02310554 -0,02011365 -0,01661426 -0,01300183 -0,009409985 -0,00591287 -0,001591216 0,003639382 0,008673148 0,01329248 0,0170756 0,02075682 -0,02220271 -0,02342433 -0,02386304 -0,02420048 -0,02292257 -0,02187368 -0,02091693 -0,0199793 -0,01899415 -0,01847965 -0,01807128 -0,01879082 -0,003191511 0,007030617 -0,0184875 -0,01874628 -0,01919574 -0,01960187 -0,02000051 -0,01920788 -0,01883235 -0,0186339 -0,01852243 -0,01845816 -0,01733826 -0,01617277 -0,01490859 -0,0135201 -0,01205392 -0,01073405 -0,009511993 -0,007175468 -0,0061742 -0,005052817 -0,005349906 -0,005697783 -0,006297444 -0,006616034 -0,007547774 -0,007589639 -0,00810285 -0,008132052 -0,008265499 -0,008397695 -0,009347533 -0,01059325 -0,01150553 -0,01133242 0,01564114 -0,01084961 -0,01356547 -0,01527511 -0,0167223 -0,01806523 -0,02048274 -0,02547836 0,003176479 0,00404226 0,008713382 -0,02638441 -0,02441311 -0,02397892 -0,02400246 -0,02420177 -0,02346566 -0,02276825 -0,02207438 -0,0213861 -0,02066758 -0,0192057 -0,0178176 -0,01641203 -0,01494049 -0,01343149 -0,01208114 -0,01083946 -0,008424722 -0,007432596 -0,006318739 -0,005310473 -0,004489526 -0,003523932 -0,002588311 -0,001548894 0,0001913717 0,001854031 0,003591812 0,005401829 0,007481792 0,004915629 0,002953968 0,001315907 -0,0001481167 -0,001541639 -0,001585312 -0,001628786 -0,001670518 -0,001711127 -0,001751098 -0,001875996 -0,001926029 -0,001953585 -0,0019731 -0,001989838 -0,002005986 -0,00202256 -0,002040043 -0,002058686 -0,002078607 -0,002099869 -0,002122513 -0,00214655 -0,002171976 -0,002135068 -0,00225237 -0,0022197 -0,002302368 -0,002292191 -0,002359794 -0,003608888 -0,00480454 -0,006378695 -0,00833232 -0,0107332 -0,01070386 -0,01045886 -0,01003234 -0,009455924 -0,008752935 -0,007706938 -0,0063139 -0,004784493 -0,003472069 -0,001895648 0,02990117 0,02553015 0,01972106 0,01533216 0,01193454 0,01481437 0,0009952962 -0,0009599288 -0,001485709 -0,00169047 -0,00178993 -0,00184696 -0,001884756 -0,001913317 -0,001937449 -0,001959642 -0,001981259 -0,002003077 -0,002025546 -0,002048958 -0,002921066 -0,004257603 -0,005955719 -0,007995822 -0,01147294 -0,009307258 -0,008082143 -0,006910303 -0,005719169 -0,004482144 -0,00460471 -0,004679727 -0,004732413 -0,004773092 -0,004807078 -0,006118852 -0,007461663 -0,008881683 -0,01038663 -0,01188811 -0,01281806 -0,01176073 -0,01196046 -0,0109126 -0,01003708 -0,009250629 -0,008071651 -0,006554355 -0,004594654 -0,002132964 0,0007986556 0,005245426 0,01590413 0,02747278 0,02629797 0,02079025 0,01033101 0,003794835 0,002892654 0,003415022 0,003281107 -0,003801077 -0,003780497 -0,003774613 -0,003774536 -0,005331497 -0,006801733 -0,008267979 -0,009790813 -0,01136203 -0,01129743 -0,01103004 -0,01057198 -0,009979642 -0,009265238 -0,00754663 -0,005899181 -0,002481648 -0,0009075445 0,000766348 0,001313581 0,001073668 0,0007175077 0,0004405412 -0,0004188529 -0,00186422 -0,003653684 -0,005104204 -0,006887309 -0,008283435 -0,007818087 -0,007216996 -0,006896251 -0,006330861 -0,00581225 -0,005034996 -0,004185093 -0,003127842 -0,001907218 -0,000701425 -8,740173E-05 0,0003569932 0,0005608441 0,0005306731 0,0001299096 -0,001140875 -0,002330082 -0,004083854 -0,006087362 -0,008375322 -0,01063658 -0,01366608 -0,0200338 -0,01551411 -0,01284436 -0,004685861 0,007026215 0,01017324 0,01006422 0,009247722 0,0004731835 -0,011221 -0,01288153 -0,01438189 -0,01583198 -0,02007279 -0,02993134 -0,0005496747 -0,000610867 0,004385795 -0,029998 -0,02386549 -0,02131955 -0,02061043 -0,02050261 -0,02312922 -0,02652024 0,009303203 0,01411688 0,01383815 -0,01165825 -0,01059198 -0,009302333 -0,007932239 -0,006422971 -0,005434795 -0,00460647 -0,003815741 -0,003023878 -0,002227125 -0,002807856 -0,00343324 -0,004127631 -0,004892831 -0,005752369 -0,007592878 -0,009298889 -0,01242913 -0,0135102 -0,01636169 -0,01622299 -0,01639462 -0,01625711 -0,01554985 -0,01544867 -0,01593903 -0,01683319 -0,01803286 -0,01950003 -0,02126784 -0,02223802 -0,02295522 -0,02353754 -0,02578777 -0,006547222 0,01194399 0,01418125 0,01442031 0,01408204 0,01347129 0,0061876 -0,01844784 -0,01696202 -0,01724044 -0,01785366 -0,01809426 -0,01821059 -0,01827597 -0,01831765 -0,01834734 -0,01901195 -0,01986971 -0,02034717 -0,009538581 0,021816 0,02135337 0,02240726 0,02211832 0,02141808 0,0205777 0,02050097 0,02081754 0,02121372 0,0216445 0,02208003 0,02385638 0,02578694 -0,01755213 -0,02204079 -0,02321156 -0,02379344 -0,02421769 -0,02460049 -0,02497902 -0,0253661 -0,02575933 -0,02614984 -0,0265359 -0,02691418 -0,02728188 -0,02709959 -0,02688896 -0,02663901 -0,02634067 -0,02489812 -0,02433292 -0,02279822 -0,02215609 -0,02024279 -0,01952291 -0,01801108 -0,0172836 -0,01606888 -0,01518606 -0,01418457 -0,01278136 -0,01128806 -0,009641331 -0,007917672 -0,006100009 -0,005357031 -0,004708516 -0,003688506 -0,0009698414 0,01300235 0,02208095 0,01633167 0,01459048 0,0139967 0,01375523 0,01347363 -0,01374816 -0,01371263 -0,01369178 -0,01368049 -0,01371311 0,01286883 0,01348499 0,01357132 0,01360097 -0,0162828 -0,01683757 -0,01784014 -0,01895401 -0,0201336 -0,0208648 -0,02145912 -0,02201178 -0,02255297 -0,02308343 -0,02409909 -0,02484255 -0,02584942 -0,02953516 0,01526395 -0,02052449 -0,01909567 -0,01883583 -0,01875859 -0,01873332 -0,01863212 -0,02989073 0,01329061 0,01360026 0,01267456 0,005026882 -0,01826026 -0,0170392 -0,01736168 -0,0179807 -0,01804941 0,02539549 0,01880813 0,01859664 0,01854215 0,01801432 0,01747957 0,01686075 0,01619618 0,01544756 0,01050378 -0,02132769 -0,0184503 -0,01855981 -0,01911827 -0,01931199 -0,01939805 -0,01944389 -0,01947247 -0,01949297 -0,01843367 -0,01731933 -0,01610489 -0,01476044 -0,01331223 -0,01202745 -0,01084778 -0,009736089 -0,008665377 -0,006691615 -0,006058688 -0,004479312 -0,003781646 -0,002514059 -0,001773738 -0,0003634373 0,001487149 0,003361543 0,005297023 0,007607495 0,005693687 0,004221329 0,002973038 0,001820609 0,0006776372 -0,001396007 -0,003286295 -0,005098154 -0,008750274 -0,01056082 -0,009953352 -0,009789385 -0,008734072 -0,008138865 -0,007121929 -0,006123242 -0,00503132 -0,003610018 -0,002330421 -0,0008119411 0,0008158824 0,002705548 0,00448202 0,006287493 0,008178751 0,007535736 0,006912936 0,006261436 0,005544811 0,003076128 0,004051655 0,00552741 0,006485823 0,008895494 0,009819041 0,01100511 0,01163361 0,01192956 0,01182983 0,01133116 0,01029951 0,009754747 0,01226535 0,02999871 0,005750685 0,02819288 0,008780728 0,004098933 0,003907391 0,004503355 0,006339026 0,007892415 0,00936974 0,01087123 0,01240744 0,01227787 0,01194161 0,01141451 0,01075929 0,009987256 0,00975339 0,009515155 0,009279108 0,009043771 0,00881742 0,006425304 0,004807604 0,003296636 0,001759274 0,0001220314 0,0004960735 0,00109026 0,001842075 0,002669244 0,003564098 0,002791781 0,001799242 0,0006032351 -0,0007979948 -0,002314157 -0,003688016 -0,006000925 -0,006916243 -0,0086697 -0,009507427 -0,00898806 -0,007777466 -0,007291819 -0,006208031 -0,00532038 -0,005353958 -0,005525557 -0,005565183 -0,005601538 -0,005637567 -0,004423371 -0,003142894 -0,001747605 -0,0002238262 0,00134317 0,002541919 0,003439317 0,003846386 0,003672987 0,002910104 0,001660109 0,004736646 0,00208467 0,001557804 0,001401313 0,002987297 0,002539027 0,003552294 0,00491225 0,006419586 0,007356812 0,008128257 0,008858507 0,009593007 0,01033192 0,00974921 0,009125139 0,008430672 0,007664434 0,006799834 0,006531224 0,006255639 0,005982214 0,005708654 0,005432839 0,003030547 0,001334055 -0,0002270923 -0,001804807 -0,003459911 -0,003171411 -0,00265895 -0,001969376 -0,001185615 -0,0003168468 0,001553589 0,00327988 0,004963572 0,006646351 0,00826634 0,01002654 0,009686452 0,009369769 0,009098379 0,007702261 0,007556217 0,007143987 0,007057054 0,006907142 0,006835437 0,006762467 0,006730241 0,006674492 0,006637854 0,006614936 0,005759009 0,004417494 0,002858051 0,0008922153 -0,004203773 0,0002471941 0,001087997 0,002314989 0,003489979 0,004672053 0,004715948 0,00191018 -0,01560101 -0,01211384 -0,01245285 0,006280592 0,01101557 0,01217879 0,0128363 0,01337567 0,01390179 0,01444943 0,01503174 0,01564732 0,01627958 0,01574141 0,01516766 0,01453084 0,01382653 0,01302773 0,01363131 0,01442096 0,01565669 0,01641803 0,0189638 0,01867203 0,0187424 0,01849863 0,0177899 0,0176022 0,01701781 0,01689163 0,01662811 0,01654416 0,01640755 0,01633737 0,0162474 0,01618779 0,01612047 0,01606601 0,01601017 0,01595948 0,01590968 0,01586147 0,01581478 0,01477759 0,01362183 0,01238077 0,01106786 0,009800004 0,01002831 0,01023461 0,01040628 0,01073105 0,01119582 0,009724823 0,008190963 0,006591659 0,004986637 0,003468945 0,003392624 0,003243725 0,003206807 0,003390425 0,003932678 0,004706956 0,005865711 0,007496932 0,009525057 0,01248169 0,01291766 0,01364452 0,01441508 0,01520491 0,01594504 0,01665333 0,01734733 0,01803277 0,01871402 0,0193909 0,02090255 0,02247558 0,02439707 0,0269464 0,02980445 0,02873657 0,02775494 0,02706641 0,02665115 0,02645451 0,02641654 0,02652299 0,02673323 0,02700336 0,0273039 0,02811574 0,02892866 0,02971384 0,02984524 0,02385588 0,02929767 0,02981794 0,0288252 0,02794199 0,02723035 0,02705212 0,02685653 -0,02586183 -0,02626162 -0,02633413 0,02460615 0,02428395 0,02356234 0,02267239 0,02163021 0,02268993 0,02354083 0,02429282 0,02499182 0,02567226 0,02564782 0,0256317 0,02561911 0,02560845 0,02559891 0,02622814 0,02683806 0,02771211 0,02837341 0,02887337 0,02903523 0,02896444 0,02888898 0,02881033 0,02857694 0,02850336 0,02838558 0,02833452 0,02826777 0,02822976 0,02857399 0,02890422 0,0292403 0,02951133 0,02973131 0,02989579 0,02998839 0,02998148 0,02986909 0,02963941 0,02974837 0,02987037 0,02993937 0,02997477 0,02999942 0,02997117 0,02988537 0,0297321 0,02945639 0,02915759 0,02877127 0,02836204 0,02788777 0,02738366 0,02683476 0,02624891 0,02563176 0,02497301 0,02429076 0,02356518 0,02256834 0,02148103 0,02032777 0,01909518 0,01782077 0,01632944 0,01482703 0,01315762 0,011077 0,008156101 0,009320042 0,009827485 0,00992651 0,009692213 0,00923272 0,008622613 0,007909559 0,007125592 0,00629037 0,005414058 -0,01391586 -0,02306032 -0,02555227 -0,02579775 -0,02609205 -0,02548964 -0,02415003 -0,02219458 -0,02054477 -0,01946308 -0,01872388 -0,01822345 -0,01788764 </t>
  </si>
  <si>
    <t xml:space="preserve">0 -0,001647416 -0,001986404 -0,002531688 -0,003178822 -0,003877138 -0,004603402 -0,005346235 -0,006099589 -0,006859997 -0,007625349 -0,008394293 -0,009165926 -0,009939619 -0,01071493 -0,01149153 -0,01226917 -0,01304767 -0,01382688 -0,012288 0,00152401 0,001036711 0,001103336 0,001409856 0,001793868 0,000977426 0 0 -0,0003685363 -0,0006195546 0,000524334 0,0009274374 0,001340885 0,001753231 0,002162613 0,001281069 0,000547574 -0,001133556 -0,0012739 -0,001303907 -0,001355012 -0,00149258 -0,001733235 -0,002007968 -0,00229015 -0,0009567355 0,0002898632 0,0006752277 0,001089711 0,001505468 0,001918041 0,002326743 0,002731374 0,003131829 0,003526672 0,002633167 0,001790621 0,001040885 -0,001133895 -0,001133636 0,001045714 0,001408778 0,001807914 0,002216675 0,002626091 0,003030281 0,003425035 0,003809721 0,004184739 0,004550253 0,004907443 0,005256095 0,005596951 0,005931241 0,006258148 0,006578616 0,006580312 0,007026291 0,007345257 0,007734455 0,007539678 0,007987788 0,008393791 0,008763394 0,008654422 0,007793217 0,007243289 0,006228634 0,005285373 0,004348437 0,003414241 0,002477217 0,001542083 0,0006116912 -0,0004693779 0,0006351455 0,00103108 0,001425955 0,001817618 0,002205824 0,001256816 0,0003285077 -0,0008911638 -0,001132483 -0,001381824 0 0,0004203744 0,0008198002 0,001216366 0,00160975 0,0006656884 -0,0004013078 -0,000615554 -0,0009017712 -0,001192961 0 0,0005306071 0,0009498754 0,001367063 0,001780826 0,0008734197 0 -0,0003355287 -0,0005865705 -0,0008410062 0,0003802516 0,0007772741 0,001174004 0,001567728 0,001958129 0,002346546 0,002735368 0,003121236 0,003499214 0,00386486 0,00421337 0,004557171 0,004902077 0,005249321 0,005602102 0,005953711 0,006300246 0,006370873 0,006853479 0,007175028 0,007345003 0,007763036 0,008010627 0,00841437 0,008621865 0,007720324 0,006958592 0,005977088 0,005064534 0,004151419 0,004535293 0,004895706 0,005250724 0,005605998 0,005957265 0,00501521 0,004094881 0,003170199 0,002255218 0,001362553 0,0005498845 -0,0007324725 -0,0008499291 -0,001092948 -0,001343663 -0,001596541 -0,00185712 -0,002119699 -0,002379238 -0,002630384 -0,001275756 0 0,0004683877 0,0008856195 0,001303741 0,0004175066 -0,0008135761 -0,0009828883 -0,001212624 -0,001460614 0 0,0008905695 0,001281632 0,001674082 0,002063485 0,002450712 0,002837997 0,003222109 0,003598159 0,003961806 0,004319403 0,004671838 0,00502146 0,005369392 0,005714837 0,004771891 0,003850672 0,002935615 0,002030048 0,001154836 0,0005144096 -0,001149144 -0,001287299 -0,001496895 -0,001726591 -0,0006158084 0,0009125876 0,001297738 0,00170891 0,002127775 0,002509544 0,002876547 0,003240563 0,003605895 0,003968455 0,004326871 0,004682872 0,005035515 0,005378557 0,005709006 0,004751287 0,003850618 0,002969784 0,002118102 0,001322804 0,001737556 0,002143129 0,002547713 0,002948224 0,003341991 0,003726856 0,004103139 0,004470449 0,004829203 0,005179593 0,004256522 0,003374209 0,002522479 0,001719201 0,001085716 -0,001498475 -0,001581872 -0,001709242 -0,00185741 -0,002021574 0 0,000674173 0,0008305011 0,001140153 0,001511596 0,001873283 0,002237635 0,002609723 0,002984868 0,003357225 0,003725544 0,004092045 0,004452812 0,004806227 0,005149804 0,004217667 0,00331748 0,002399874 0,001455167 0,000501745 -0,0006296666 -0,0008672038 -0,001117804 -0,001368322 -0,001617224 -0,0002044183 0,0007866874 0,001178689 0,001571987 0,001962275 0,001016777 0 -0,001209873 -0,001374159 -0,001621461 -0,0002359463 0,0007607868 0,001153115 0,001564492 0,001975459 0,002383104 0,002786872 0,003186552 0,003579984 0,003962704 0,004317753 0,004666192 0,005013272 0,005361974 0,005714066 0,006063538 0,006408962 0,006486495 0,00694912 0,007385116 0,007786145 0,007679405 0,008142164 0,0086425 0,009027031 0,008001168 0,007066513 0,006195391 0,005304999 0,004403867 0,003484783 0,002558154 0,001638826 0,0007451214 -0,0002284282 0,0008517286 0,001279402 0,001706386 0,00212983 0,002545717 0,002953618 0,003352261 0,003740958 0,004119001 0,004487292 0,00357855 0,00270795 0,001875812 0,001142901 -0,001266019 -0,001363688 -0,001481509 -0,001615 -0,001763088 -0,001927017 -0,001942825 -0,001937904 -0,001969257 -0,002027855 -0,002120887 -0,0006189141 0,0005026699 0,0009075519 0,001322923 0,001736355 0,002097396 0,002453687 0,002814249 0,003180905 0,003552366 0,002609503 0,001685824 0,000787448 0 -0,0003263012 0,0007136233 0,001069177 0,001437816 0,001813541 0,002196769 0,002574887 0,002954951 0,003331704 0,003704692 0,004073663 0,004437113 0,004795944 0,005151396 0,005495521 0,005824945 0,006148512 0,006467685 0,006470701 0,006927295 0,007258758 0,007417833 0,007836591 0,008088752 0,008489746 0,008687409 0,007786999 0,007023882 0,006043979 0,005131485 0,004219522 0,003296939 0,002365345 0,001447008 0,0005551265 -0,000505833 0,0006631368 0,001089318 0,001515735 0,001939441 0,002356193 0,001440628 0,0005740875 -0,0006310462 -0,0007865332 -0,0008948957 0,0004910575 0,0009065877 0,001329032 0,001747091 0,002160039 0,002533971 0,002896397 0,003259524 0,003624678 0,003987064 0,00434524 0,004700952 0,00505342 0,00539612 0,005726176 0,006050939 0,006371432 0,006378748 0,006838668 0,007171193 0,007309219 0,00771819 0,007910222 0,008290665 0,008436553 0,007520459 0,00662833 0,005743557 0,004859262 0,003976267 0,004343461 0,004691204 0,005038116 0,005386576 0,005737715 0,004796505 0,003874527 0,002948713 0,002020614 0,001092466 0,001508176 0,001901015 0,002288765 0,002672681 0,003052774 0,003428941 0,003801066 0,004169032 0,004532725 0,004892036 0,005246976 0,005602298 0,005953621 0,006300539 0,006380825 0,006845066 0,007285817 0,007686979 0,00757281 0,008038499 0,007593486 0,006487131 0,005507573 0,004574756 0,003655996 0,004054129 0,004417473 0,004773096 0,005123693 0,005471068 0,004529776 0,003592951 0,002659059 0,001742894 0,0008437754 0 -0,0003999082 -0,0005799804 -0,0007904069 -0,001018879 0,0003705745 0,0007021966 0,00109673 0,001490675 0,001881634 0,002269202 0,002653182 0,003033418 0,003409766 0,003782095 0,004150281 0,004514203 0,00487375 0,005228818 0,005584226 0,004646317 0,003722583 0,002797868 0,00188559 0,0009966721 0,001442755 0,001820576 0,002191155 0,002564769 0,002942984 0,003320216 0,003693593 0,004062766 0,004427703 0,004788294 0,005144025 0,00549771 0,005843071 0,006175745 0,006492412 0,006489669 0,006936565 0,007329267 0,007727747 0,007633477 0,006865311 0,0060472 0,005161157 0,004248629 0,003336666 0,00244787 0,001587831 0,0007917722 -0,0008516525 -0,0009699374 -0,0009267738 -0,0009470113 -0,001141462 -0,001388705 -0,00163747 -0,0002247103 0,0007732223 0,001165319 0,001558717 0,001949113 0,002337622 0,002726517 0,003112478 0,003490575 0,00385635 0,004215199 0,004568528 0,004919002 0,005266632 0,005613156 0,005954164 0,006290342 0,006334665 0,006812595 0,007130464 0,007300529 0,00771894 0,007968362 0,008372564 0,008579416 0,008957398 0,009174268 0,009511072 0,009707744 0,01000555 0,01019319 0,01047605 0,010676 0,01096082 0,0111823 0,01146511 0,01168513 0,01193712 0,01212661 0,01233798 0,01143365 0,01057136 0,009723741 0,008864014 0,007992249 0,007098927 0,006143773 0,005225159 0,00428954 0,003352321 0,002448393 0,00156533 0,0007118501 -0,0005620534 -0,0006978148 -0,0007629291 -0,0008746092 -0,001106403 -0,001355874 -0,001604277 0 0,0008368693 0,001236425 0,00164545 0,002046298 0,001153881 0,0004135257 -0,001181465 -0,001331203 -0,001400308 0 0,0006277889 0,001045619 0,001466423 0,00188283 0,000981106 0 0 -0,0004437155 -0,0006993235 0,0004926714 0,000897548 0,001312149 0,001722592 0,002122367 0,002524664 0,00292511 0,003322228 0,003712049 0,004091009 0,004452631 0,004805534 0,005153559 0,005499376 0,005840802 0,006176583 0,006507703 0,006540367 0,006993068 0,007288695 0,007681623 0,007583619 0,00804154 0,008521578 0,008906435 0,007884847 0,006948188 0,006068003 0,005167051 0,004254952 0,003398838 0,002527479 0,001622869 0,0007191101 -0,0005546766 -0,0006372188 -0,000909059 -0,001194137 -0,001479297 -0,001758524 -0,000404775 0,0006562817 0,001027347 0,001419702 0,001810471 0,00219845 0,002583023 0,002963927 0,00334099 0,003714066 0,002770454 0,001842763 0,0009331964 0 -0,001278895 -0,001413545 -0,001615053 -0,001851871 -0,002092853 -0,002332482 -0,002576133 -0,002821385 -0,003064936 -0,00330252 -0,003530585 -0,002165225 -0,0008204027 0,0003818629 0,0007704184 0,001184229 0,001599558 0,002011558 0,002419504 0,002823255 0,003222754 0,003615323 0,003996955 0,004368374 0,004730225 0,005083346 0,00542681 0,005768472 0,006109972 0,006447284 0,006502916 0,006960464 0,007350792 0,007751203 0,007620762 0,008066622 0,008449697 0,008824244 0,008759424 0,009149557 0,009379652 0,008459457 0,007634368 0,006663665 0,005752727 0,004859732 0,004017445 0,003151223 0,002257488 0,001363098 0,0005471224 -0,000955987 -0,001108547 -0,001350441 -0,001598245 -0,001845173 -0,0004323896 0,0006355088 0,00102872 0,001423233 0,001814797 0,0008661813 0 -0,0003386814 -0,0005939003 -0,0008484983 0,0003962557 0,0008013029 0,001217019 0,001629133 0,002030727 0,002434455 0,002836114 0,003234337 0,003626393 0,004007774 0,003111566 0,002207144 0,00127607 0,0003678114 -0,0009542631 0,0003273285 0,0007250518 0,001122293 0,00151649 0,001907358 0,0009619176 0 -0,001291319 -0,001453354 -0,001697041 -0,0003208243 0,0007078472 0,001080461 0,001472292 0,001862529 0,0009135844 0 -0,0002685886 -0,0005242776 -0,0007793736 -0,001040726 -0,001311841 -0,001585401 -0,001857713 -0,002122657 -0,0007829536 0,0004126539 0,0007834163 0,001177903 0,001571025 0,001961248 0,00234808 0,002731305 0,003110762 0,003486307 0,003857235 0,004224667 0,004585784 0,004940079 0,00528158 0,005616475 0,005946724 0,006271342 0,006590426 0,006589702 0,00703577 0,007353966 0,007743154 0,007550815 0,007998498 0,00745003 0,006351971 0,005388011 0,004486513 0,003604194 0,003978122 0,004327563 0,004672836 0,005015195 0,005353423 0,005691697 0,006027839 0,006355976 0,006389116 0,006836722 0,007167053 0,007334128 0,007754087 0,008015194 0,008418099 0,008625218 0,009008686 0,009224208 0,009556461 0,009742696 0,008797643 0,007905859 0,006962359 0,006031198 0,005142135 0,005518803 0,005864071 0,00620434 0,006539422 0,006591443 0,007048046 0,007440445 0,007839965 0,007722189 0,008163936 0,007617306 0,006546434 0,005593154 0,004673298 0,003734266 0,002794895 0,001860757 0,0009609578 0 -0,001337372 0,0003287006 0,000539504 0,0009153141 0,001308929 0,001701069 0,002091711 0,002483815 0,002873557 0,0032559 0,003626103 0,003987464 0,00434256 0,004694823 0,005044628 0,005391121 0,00444844 0,003520866 0,002591604 0,001661773 0,0007334522 0,001156114 0,001563943 0,001968798 0,002367719 0,002755155 0,003123458 0,003483159 0,003841363 0,004200258 0,004555702 0,004912161 0,005269123 0,005620201 0,005960054 0,006282005 0,006597809 0,006593236 0,007039368 0,007351417 0,007741459 0,007585159 0,008031845 0,008515352 0,008896485 0,008896508 0,008020403 0,007443864 0,006430473 0,005489203 0,004576598 0,004954448 0,005312429 0,005661148 0,005997599 0,0063179 0,005367063 0,004463299 0,003556787 0,002623204 0,001671605 0,0007373774 -0,0002845441 -0,0005278191 -0,0007813119 -0,001034441 0,0002756344 0,0006809278 0,001098469 0,001512792 0,001916779 0,002322397 0,002725674 0,003125386 0,003520257 0,003904925 0,004269829 0,004624908 0,004974524 0,005320412 0,00566391 0,004718791 0,003791624 0,002862493 0,001932348 0,001003209 0,001422303 0,001826182 0,002226885 0,002621192 0,003003765 0,00337058 0,003729309 0,004085829 0,004442047 0,004794343 0,005141936 0,005489501 0,005829512 0,006158672 0,006473638 0,006470072 0,006925467 0,007358079 0,007755558 0,007624076 0,008087113 0,008596646 0,008980058 0,008972403 0,00939181 0,008621004 0,00768114 0,006860991 0,00588253 0,004974715 0,004063242 0,003137492 0,002216818 0,001312414 0,0004284758 0,0008858272 0,001264617 0,001638109 0,002014966 0,002398395 0,001451859 0,0005451405 -0,000565714 -0,0007197309 -0,0009834191 0,0002762809 0,0006828867 0,001100946 0,001517425 0,001930229 0,002338968 0,002743548 0,00314391 0,003538445 0,003922434 0,004286903 0,004641601 0,004990877 0,005336646 0,005679819 0,006026453 0,006370252 0,006433149 0,006889757 0,007202864 0,007595425 0,007487601 0,007948639 0,008444312 0,008828327 0,008818401 0,009241113 0,009550286 0,009925255 0,01010131 0,01046313 0,01067613 0,0110152 0,01122222 0,01153741 0,01174558 0,0120387 0,01224622 0,01251944 0,01272472 0,01297678 0,01316521 0,01337656 0,01353764 0,01372156 0,01285396 0,01200088 0,01114875 0,01030007 0,009450429 0,009777957 0,01005306 0,01030733 0,01054505 0,01077442 0,009839899 0,008930567 0,00804262 0,007165127 0,00622456 0,005333744 0,004431011 0,003510467 0,002596399 0,001701944 0,00215728 0,002583908 0,00299658 0,003397795 0,003786551 0,004163621 0,004530552 0,004888683 0,005238004 0,005579272 0,004646483 0,003757067 0,002891722 0,002060652 0,001327293 0,001690748 0,002065476 0,002452024 0,002842557 0,003232236 0,003616698 0,003993778 0,00436329 0,00472409 0,005076829 0,004156501 0,003276202 0,002427522 0,001634643 0,001038782 0,00120804 0,001473983 0,001819038 0,002186549 0,002560644 0,001608063 0,0006769974 -0,000372098 -0,0006170509 -0,0008702011 0,0003823866 0,0007875889 0,001203487 0,001615872 0,002017769 0,002377814 0,002733113 0,003091926 0,003456211 0,003824687 0,004192385 0,004555818 0,004914848 0,005269822 0,005624903 0,005974887 0,006318395 0,006375853 0,006855656 0,007175779 0,007345041 0,007763112 0,008011003 0,008414777 0,008621567 0,009006779 0,009239349 0,009603065 0,009833204 0,01017486 0,01040577 0,01071769 0,01092611 0,01118968 0,01137519 0,01045088 0,009531508 0,008609273 0,007707688 0,006758566 0,007059891 0,007461642 0,007568497 0,00799621 0,008291109 0,008678661 0,008878958 0,00923638 0,009436446 0,009746051 0,009929752 0,01021536 0,01039741 0,01066345 0,01084435 0,01109242 0,01127104 0,01150267 0,0116782 0,01189502 0,01095991 0,01005228 0,009151011 0,008248242 0,00735581 0,006416655 0,005532284 0,004646598 0,003766317 0,002902947 0,003286871 0,003659477 0,004029239 0,00439503 0,004753779 0,005105239 0,005448888 0,005785789 0,006115696 0,006438728 0,001830778 -0,001751288 -0,001337887 -0,001076968 -0,0009718564 -0,001022484 -0,001136086 -0,001325993 -0,001560936 -0,001810941 -0,002069294 -0,002329368 -0,002588404 </t>
  </si>
  <si>
    <t xml:space="preserve">0 0,02139769 0,0177387 0,01390545 0,01105616 0,009040355 0,007583558 0,006493262 0,005648617 0,004973746 0,004419723 0,003953981 0,003554166 0,003204493 0,002893535 0,002612832 0,002355999 0,002118129 0,001895396 0,002083729 0,002983916 -0,01904975 0,01195215 0,02549759 0,02818122 0,02820428 0,0281491 0,02815334 0,02817533 0,02819357 0,02820349 0,0282066 0,02820547 0,02820218 0,02819802 0,02819367 0,02818945 0,02818546 0,02818168 0,02817808 0,0281746 0,02817116 0,02842668 0,02901833 0,02980132 -0,02250328 -0,02348833 -0,02353774 -0,02335036 -0,02304324 -0,02267677 -0,02225625 -0,02070181 -0,01890342 -0,009211712 0,02829788 0,02699781 -0,02017868 -0,02334886 -0,02321859 -0,02249949 -0,0215303 -0,01922124 0,01640172 0,02634182 0,02515517 0,0255043 -0,0268331 -0,02728328 -0,02781049 -0,02831292 -0,02878908 -0,0294627 -0,02960559 0,0254092 0,02647886 0,02636938 0,02643205 -0,02632743 -0,02632845 -0,02633178 -0,02633645 -0,02634194 -0,02634802 -0,02635461 -0,02636166 -0,02636919 -0,02570716 -0,02497899 -0,02414976 -0,0231965 -0,02214468 -0,02117001 -0,0202452 -0,01934977 -0,01749423 -0,01707023 -0,0156146 -0,01507574 -0,01392193 -0,01331196 -0,01244015 -0,01173479 -0,01065123 -0,009783207 -0,008869301 -0,007966171 -0,006434353 -0,004824062 -0,003216419 -0,001519944 0,000250912 0,0004649196 0,0009068432 0,001481379 0,002141492 0,002863976 0,003706579 0,00421615 0,004392976 0,004416849 0,004362869 0,005446376 0,01939658 0,0096133 0,004415883 -0,001655443 0,002245416 0,00493297 0,005529724 0,006015514 0,00649972 0,00527292 0,004159507 0,003078684 0,002043663 0,001005123 0,001777216 0,002784529 0,003990181 0,005371613 0,006865696 0,009057345 0,011363 0,01430253 0,01859994 0,02601387 0,02006504 0,01484996 0,01200963 0,01014958 0,008705541 0,006536803 0,004670619 0,002905387 0,001137259 -0,000657401 -0,0008373906 -0,0007872184 -0,0005227473 -8,280081E-05 0,0005091365 0,0003827831 -0,0008706633 -0,00287666 -0,004032022 -0,006441676 -0,007490952 -0,009042082 -0,01002664 -0,01134454 -0,01240123 -0,01341381 -0,01441899 -0,01544985 -0,01647882 -0,01740859 -0,01879639 -0,01997616 -0,02123425 -0,02241576 -0,02355346 -0,02465496 -0,02582266 -0,02715075 -0,02878005 -0,02998132 -0,0287384 -0,02619504 -0,02425141 -0,0227836 -0,02154865 -0,02151195 -0,02145869 -0,02137136 0,02117937 0,02121524 -0,021101 -0,02116054 -0,02118058 -0,02119365 -0,02120486 -0,02120335 0,02139295 0,02123712 0,02122119 0,02121477 0,02121035 0,02120633 0,02120212 0,02119752 0,02119241 0,0184741 -0,02416646 -0,0244565 -0,02518211 -0,02598766 -0,02750812 0,000404386 0,0219143 0,02269372 0,02221183 -0,02387568 -0,02435939 -0,02508197 -0,02583833 -0,02659836 -0,02584481 -0,02515049 -0,02445807 -0,02373627 -0,02294728 -0,02346125 -0,0243431 -0,02519731 -0,02800174 0,02432524 -0,02513298 -0,02595995 -0,02558896 -0,02507694 -0,02454538 -0,02433355 -0,02423608 -0,02418805 -0,02416443 -0,02415422 -0,02464018 -0,0252699 -0,02566506 -0,02119429 0,02644548 0,02613938 0,02692373 0,02675464 0,02628663 0,02570292 0,02543931 0,02530602 0,0252326 0,02518911 0,02516146 0,02451665 0,02066037 -0,0283703 -0,0282258 -0,02856283 -0,02879355 -0,02898053 -0,02914634 -0,02930227 -0,02945064 -0,02976767 -0,02993976 -0,02979358 0,01997256 0,02629771 -0,02793509 -0,02764256 -0,02757028 -0,02754689 -0,02753954 -0,02688562 -0,02619587 -0,02543592 -0,02456802 -0,02358534 -0,02272774 -0,02194893 -0,02121544 -0,02049989 -0,01978322 -0,02002034 -0,02031543 -0,02083063 -0,02123894 -0,02252255 -0,02270266 -0,02277662 -0,0228206 -0,02286255 -0,02290422 -0,02204185 -0,02109703 -0,02004794 -0,01887196 -0,01757017 -0,01550644 -0,01285942 -0,008679238 0,0005070706 0,02418435 0,02658311 0,02945863 0,02835352 0,02044686 0,01870969 -0,01683512 -0,01764263 -0,0177659 -0,01780447 -0,01782223 -0,01777535 0,02886326 0,02284427 0,02228868 0,02259842 0,02230467 0,02144186 0,02045151 0,01945282 0,01843098 0,0221189 -0,01237131 -0,01270582 -0,01184642 -0,01055975 -0,01216962 -0,01348034 -0,01464428 -0,01574075 -0,01683826 -0,015663 -0,01450687 -0,01326946 -0,0119071 -0,01044525 -0,0103536 -0,01044495 -0,01072199 -0,01163182 -0,01203292 -0,01135799 -0,01036272 -0,008911354 -0,006951035 -0,004187239 -0,0002739092 0,006178054 0,02232941 0,01216732 0,01096758 -0,01265379 -0,01353143 -0,01472529 -0,01599052 -0,01730654 -0,01811893 -0,01878044 -0,01939877 -0,02001007 -0,02061504 -0,02163604 -0,02247578 -0,02388782 -0,02922403 0,0002345142 -0,02754953 -0,02127693 -0,01720253 -0,01409988 -0,01134609 -0,007019977 0,005378113 0,01658479 0,01345794 0,01304849 0,0124735 0,01169714 0,01100436 0,01030842 0,009576881 0,00589124 -0,02611455 -0,01470527 -0,01394828 -0,01431106 -0,01302152 -0,0117148 -0,01035683 -0,008894657 -0,007323531 -0,004453294 -0,0001584868 0,009036548 0,02958155 0,02997988 0,02899381 0,02224949 0,01067167 0,006810017 0,005529154 -0,0133621 -0,00318459 -0,002273129 -0,001727397 -0,001220991 -0,002474177 -0,003597507 -0,00467641 -0,005698841 -0,006713888 -0,005952808 -0,004953275 -0,003747298 -0,002351442 -0,0008231132 -0,001702733 -0,002535797 -0,003382239 -0,00320977 -0,004578635 -0,004291392 -0,00442654 -0,004366357 -0,004475272 -0,004457258 -0,004559052 -0,004590617 -0,004680539 -0,004721782 -0,004809393 -0,005881893 -0,006978524 -0,008811599 -0,01036111 -0,01242851 -0,01183516 -0,01124341 -0,0106159 -0,0107775 -0,009877761 -0,00874585 -0,007823761 -0,005712814 -0,004772866 -0,002625027 -0,002023058 -0,001375902 -0,001028825 -0,001096802 -0,001614699 -0,001427419 -0,0007671103 0,0001986149 0,001426118 0,002829465 0,002842332 0,002698392 0,002308773 0,001881124 0,0001758678 -2,148628E-05 -0,0003258442 -0,0004652923 -0,0005881674 -0,0006988749 -0,0007675493 -0,0008659547 -0,0009286579 -0,001021027 -0,001085808 -0,002077962 -0,003499439 -0,004836169 -0,007071024 -0,008904778 -0,01037949 -0,01167344 -0,01358775 -0,01447619 -0,01591085 -0,01670234 -0,01769953 -0,0184454 -0,01923 -0,01998202 -0,02083872 -0,02164168 -0,02235553 -0,02310788 -0,02378677 -0,02380184 -0,02372246 -0,02365314 -0,02343344 -0,023244 -0,0224347 -0,02161844 -0,02039076 -0,01911172 -0,01774365 -0,01528241 -0,01448141 -0,01276134 -0,0118389 -0,01059395 -0,01173055 -0,01225307 -0,01321382 -0,01384082 -0,01479171 -0,01563613 -0,01663814 -0,0177477 -0,01885128 -0,01996383 -0,02056566 -0,02103074 -0,02129553 -0,02125786 -0,02126953 -0,02106714 -0,02086569 -0,02066858 -0,02046832 -0,02026143 -0,02092732 -0,002214605 0,01315005 0,01396376 0,01367271 -0,02162747 -0,0171855 -0,0173143 -0,01799669 -0,01872398 -0,02024854 -0,02145131 -0,02253374 -0,0235786 -0,02459071 -0,02554758 -0,02620914 -0,02736839 -0,02427206 0,01302022 -0,02735789 -0,0277829 -0,0238582 -0,02100878 -0,01849051 -0,01663101 -0,01509213 -0,01360569 -0,01220758 -0,01096576 -0,008191581 -0,004026734 0,004476846 0,02588355 0,02633897 0,02222122 0,002509316 -0,006422404 -0,009429137 -0,01104879 -0,01130882 0,01771708 0,01258789 0,01232465 0,01228196 -0,009798966 -0,008975625 -0,007745972 -0,006367966 -0,004845928 -0,005512477 -0,006345997 -0,007263284 -0,008193065 -0,009146883 -0,009399031 -0,00965376 -0,009895884 -0,009833118 0,01093133 -0,01081878 -0,01087776 -0,0108794 -0,01088102 -0,01088575 -0,01089378 -0,01090491 -0,01091894 -0,01093568 -0,01095494 -0,009685537 -0,008377217 -0,006977378 -0,005458444 -0,003861919 -0,001583775 0,0008561978 0,004007719 0,008794118 0,01816519 0,009301155 0,003333005 0,0001366192 -0,001958012 -0,003654397 -0,004107668 -0,003524278 0,01174797 0,01252221 0,0106604 0,0109102 0,01007137 0,008870675 0,007622037 0,006343617 0,00616552 0,006556778 0,007077107 0,007657824 0,008256245 0,01084042 0,01391876 -0,00184845 -0,00810476 -0,009851689 -0,01074649 -0,01141237 -0,01202565 -0,01264579 -0,01329577 -0,01513534 -0,01715803 -0,02386937 -0,01048069 0,001558757 -0,008797423 -0,004767744 -0,002627636 -0,0008966672 0,0007861701 0,003820705 0,01865469 0,006598889 0,005088584 0,00540859 -0,006905096 -0,008531312 -0,01004383 -0,0115285 -0,01301895 -0,01598066 -0,02664909 -0,0007562449 0,005414216 0,006472901 0,004920753 -0,006968147 -0,00693458 -0,006932837 -0,006942898 -0,006931138 -0,006758747 0,007001889 0,0069828 0,006967048 0,00695331 0,006940571 0,006928178 0,006915691 0,00690283 0,007176447 0,007732738 0,008333477 0,008936523 0,009512987 0,01402708 0,0234926 0,02823686 0,02395707 0,02003893 0,01722252 0,01515376 0,01364487 0,01258484 0,01229867 0,009940287 0,008145893 0,006642872 0,005261404 0,003901087 0,003833042 0,003770781 0,003713317 0,003658646 0,003634455 0,004549966 0,005982604 0,007694281 0,009697633 0,0124244 0,0118455 0,01111952 0,01028639 0,009404001 0,008468444 0,00790135 0,007532212 0,007276595 0,007089409 0,006945255 0,006829213 0,006731729 0,00658907 0,006416476 0,006450837 0,005411991 0,004040734 0,002384209 0,0002952967 -0,002226082 -0,001260833 -0,00029828 0,0006587847 0,001664561 0,0027613 0,001879201 0,0004463057 -0,001240659 -0,003474311 -0,02516147 -0,0008694677 -0,002734533 0,0003636816 0,004189992 0,005482268 0,00568457 0,005483443 0,005088646 0,004576995 0,003983028 0,007619552 0,01614201 0,01071165 0,004471793 0,003948407 0,003740821 0,003638067 0,003577356 0,003535298 0,003501652 0,002652879 0,001893691 0,003374393 0,003093114 0,001793429 -0,0007629846 -0,003868537 -0,005175888 -0,00603222 -0,006739238 -0,005747661 -0,004774013 -0,003795865 -0,002839142 -0,001864624 -0,001305328 -0,0009689141 -0,0007611782 -0,0006323543 -0,0005545379 -0,0005115005 -0,0004928491 -0,0003225646 -0,0004948761 -0,0003932581 -0,001673253 -0,00347089 -0,004662956 -0,006970187 -0,008086442 -0,009391636 -0,01007395 -0,01043002 -0,01040877 -0,009981208 -0,008883671 -0,007854966 -0,008135722 -0,01335251 -0,01387445 -0,01212055 -0,006381149 -0,002972478 -0,0003833277 0,001835918 0,003885101 0,005729313 0,007335856 0,008684486 0,009807732 0,01127774 0,01230373 0,01326273 0,01664585 0,00143934 0,006251828 0,005127893 0,004822812 0,004702718 0,004642743 0,004604879 0,004432187 -0,004685459 -0,004671647 -0,004662056 -0,005494368 0,004584974 0,004589716 0,004585472 0,004575931 0,004567129 0,004545867 -0,004584977 -0,004589117 -0,004594782 -0,01632531 0,001673436 1,820913E-05 -0,001597363 -0,003238539 -0,008443735 -0,02593227 -0,01378446 -0,01379325 -0,009100197 -0,007347876 -0,006200541 -0,00509022 -0,003858645 -0,002501905 -0,01009694 -0,02238105 -0,01441736 -0,0116188 -0,0112282 -0,01148971 -0,01203536 -0,01271491 -0,01343448 -0,01415438 -0,01360287 -0,01302183 -0,01237719 -0,01167227 -0,01088079 -0,01156402 -0,01244421 -0,01348463 -0,01545176 -0,01644587 -0,01809789 -0,01967985 -0,02122162 -0,02293013 -0,02508653 -0,02725961 -0,02988721 -0,01876483 -0,01183937 -0,006032334 -0,00121476 0,002814865 0,00619182 0,008895318 0,01057949 0,002229136 -0,02998957 -0,02158665 -0,01638017 -0,01454044 -0,01521423 -0,01599938 -0,01682174 -0,0176334 -0,01843145 -0,01800981 -0,01713239 -0,01566332 0,01833938 0,01786502 0,01499004 0,01508003 0,01599527 0,01702527 0,01804724 0,01811764 -0,0190445 -0,01890047 -0,01886435 -0,01885537 -0,01885667 -0,01886311 -0,01887272 -0,01888462 -0,01889839 -0,0178259 -0,01670061 -0,01547539 -0,01412195 -0,01267258 -0,01055783 -0,008234445 -0,005133466 -0,0002070741 0,01034867 0,02889133 0,02961453 0,02992746 0,02734803 0,01840077 -0,00789295 -0,01198266 -0,01370304 -0,01464768 -0,01527875 -0,01270125 -0,01090884 -0,009296982 -0,007695073 -0,00605022 -0,007029018 -0,007962003 -0,008894485 -0,009875015 -0,01093204 -0,009680679 -0,008418507 -0,007081239 -0,004095786 -0,003308304 -0,0006255693 9,091919E-05 0,001643623 0,002372588 0,003449497 0,004941694 0,006670509 0,008408078 0,01019431 0,01223594 0,01061812 0,009331768 0,008202132 0,007127922 0,006037573 0,004004512 0,00211483 -0,001561657 -0,003422631 -0,005153675 -0,006953137 -0,008003165 -0,00926281 -0,01032044 -0,01144777 -0,01047388 -0,009846745 -0,008969665 -0,008312036 -0,007409292 -0,006550831 -0,005524528 -0,004322605 -0,003076404 -0,001767797 -0,002644167 -0,003304617 -0,004014118 -0,00464273 -0,005454356 -0,005291037 -0,005191004 -0,005035408 -0,004930703 -0,00478776 -0,00372608 -0,002632374 -0,0009708715 0,001002059 0,003379288 0,005889445 0,009459239 0,01767649 0,02085279 0,01889747 0,01389591 0,008914127 0,006903767 0,005578329 0,004459071 0,003953344 0,003684909 0,003524133 0,003417365 0,003339505 0,003277686 0,003224862 0,003176952 0,00313146 0,003086881 0,004290235 0,005544188 0,007950095 0,008781179 0,01183324 0,01351195 0,01521471 0,01688661 0,01873411 0,02108689 0,02451748 0,02909582 0,02583618 0,02432563 0,02108938 0,02509612 0,02036376 0,01783569 0,01634519 0,01518957 0,01464623 0,01435434 0,01418051 0,01406739 0,01398748 0,01468486 0,01579422 0,01694664 0,01846919 -0,01457759 0,01751069 0,01893562 0,02001242 0,0210191 0,02201672 0,02421666 0,02835017 -0,004216613 -0,005603747 -0,01116813 0,02864904 0,02709461 0,02665536 0,02660508 0,02672254 0,02881082 0,02810853 -0,007734138 -0,008495058 -0,01379935 0,02792923 0,02988816 0,02926371 0,02893801 0,02883981 0,02886063 0,02894918 0,02907815 0,0292216 0,02936802 0,02951019 0,02964121 0,02975629 0,02985172 0,02992458 0,02999371 0,02991686 0,02957932 0,02853736 0,02478667 0,02692259 0,0278845 0,02835427 0,02857244 0,02864994 0,02863162 0,02852573 0,02835254 0,02812581 0,02785259 0,02700345 0,02580799 0,02378144 0,01939441 0,00681581 0,01414229 0,01780858 0,01978992 0,02086694 0,02141246 0,01778347 0,009210833 -0,01329391 -0,02898902 -0,02948493 -0,01204292 -0,0001599586 0,007141618 0,01095269 0,01296161 0,01400852 0,01452079 0,01468862 0,01460735 0,01428413 0,01378699 0,01317034 0,01246776 0,0117003 0,01088283 0,010025 0,00913318 0,00777641 0,006754058 0,005694365 0,004823743 0,003882232 0,002915825 0,001857511 0,0007740015 -0,001067312 -0,002793586 -0,004570407 -0,006400856 -0,008463657 -0,008261489 -0,008451785 -0,008883017 -0,00946863 -0,01015327 -0,01115106 -0,01176248 -0,01214885 -0,01257083 -0,01353745 -0,01011446 -0,009504043 -0,0100746 -0,01113795 -0,01247572 -0,01549146 -0,02001166 -0,02892856 -0,01307365 -0,01178872 -0,02888401 -0,02520832 -0,02289945 -0,02177455 -0,0213099 -0,02123545 -0,02133523 -0,02154285 -0,0218776 -0,0223007 -0,02277796 -0,02328426 -0,02380457 -0,02432785 -0,02484625 -0,02535369 -0,02584529 -0,02629488 -0,02682609 -0,0273914 -0,02817949 -0,02874638 -0,02923864 -0,0296632 -0,02996481 -0,02975467 -0,02650452 -0,01008384 -0,007612747 -0,003125458 -0,02844874 -0,02959518 -0,02987028 -0,02993953 -0,0299541 -0,02994993 -0,02993577 -0,02990512 -0,02985417 -0,02977971 -0,02967965 -0,0295521 -0,02939585 -0,02921004 -0,02899422 -0,02844253 -0,02774506 -0,02675085 -0,02506585 -0,02138123 -0,01091575 0,01346041 0,01618217 0,02057631 0,02558268 -0,01780935 -0,02243362 -0,02379238 -0,02421043 -0,02426079 -0,02060516 -0,006789294 0,02726081 0,02795361 0,02967615 0,02975587 0,02767926 0,02606779 0,02547453 0,0253124 0,02147001 -0,02715388 -0,02486204 -0,02401719 -0,02352932 -0,02312103 -0,02271532 -0,02228331 -0,02181127 -0,0213024 -0,02076305 -0,020191 -0,01958778 -0,0189533 -0,01828863 -0,01662681 -0,014644 -0,01177615 -0,006763418 0,004289667 0,02456947 0,02612717 0,02834216 0,02996336 0,02779503 0,02168698 0,01881638 0,01762588 0,01715733 0,01704973 0,0107953 -0,01897993 -0,0154592 -0,01429383 -0,01362068 -0,01305284 -0,01248959 -0,01189524 -0,01125398 -0,01057495 -0,007648595 -0,003084766 0,006414313 0,02645951 0,02783597 0,02950378 0,02944662 0,02099432 0,01423377 0,01182678 -0,009417376 -0,007344001 -0,006761314 -0,006289726 -0,00580401 -0,005277283 -0,004699292 -0,004064852 -0,00337382 -0,00264808 -0,001893418 -0,001110422 -0,0003034301 0,0005259349 0,00137443 0,002484206 0,003170354 0,003513306 0,003855399 0,004777195 0,00107998 0,0006759329 0,001397299 0,002568708 0,004011587 0,007481885 0,01333292 0,02788026 0,01675263 0,0162159 0,02770433 0,02100855 0,01705086 0,01522158 0,01442306 0,01419174 0,01424285 0,01442978 0,01477177 0,01524279 0,01750598 0,02051685 0,0250501 0,02999252 0,01695806 0,01447094 0,009166586 0,0024385 -0,005050657 -0,01145467 0,0178237 0,01506615 0,01498172 0,01429505 0,01350172 0,01449696 0,01561707 0,01679772 0,01803938 0,01931117 0,01923575 0,01899333 0,01858955 0,0180642 0,01742452 0,01722293 0,01701712 0,01681389 0,01661166 0,01641081 0,0173488 0,01840283 0,01948985 0,02060193 0,0217425 0,02152119 0,02114104 0,02062524 0,02002548 0,01934259 0,01784213 0,01638047 0,01488461 0,01332129 0,01174816 0,008762504 0,007766484 0,005737756 0,004816454 0,003432243 0,002521012 0,001542966 0,0005734854 -0,0006560609 -0,001759169 -0,001765123 -0,001784615 -0,001623947 -0,001216643 -0,0004761443 0,001491085 0,003254331 0,004949874 0,006631518 0,008249559 0,01122205 0,01240405 0,0135285 0,01456317 0,01528554 0,01615867 0,01693717 0,01779477 0,01859849 0,01937331 0,02016496 0,02089136 0,02163905 0,02231585 0,02300759 0,02232734 0,02164415 0,0210145 0,02029908 0,01958671 0,01966028 0,0197363 0,01977234 0,01980724 0,01981751 0,01982552 0,01981774 0,01980747 0,01978662 0,01976338 0,01973272 0,01969985 0,01966156 0,01962127 0,01957685 0,01865652 0,01763193 0,01649549 0,01531861 0,01413957 0,01445823 0,01472143 0,01497522 0,01527699 0,01571324 0,01459586 0,01328944 0,01173285 0,009969528 0,007977679 0,007502129 0,006816917 0,006406552 0,006294874 0,006656497 0,006927375 0,007046553 -0,009376047 -0,008705056 -0,008490222 0,01172763 0,01187207 0,01290692 0,01415401 0,01549126 0,01630937 0,01697325 0,01759381 0,01820972 0,01882133 0,02008912 0,02105784 0,02250234 0,02909062 -0,01023934 -0,01269563 -0,01390651 -0,01479946 -0,01558494 -0,01635986 -0,02016976 0,01152145 0,01725595 0,01850424 0,0191212 0,01959727 0,02004702 0,02050608 0,02098721 0,02149066 0,02200209 0,02251784 0,02303585 0,02355245 0,02406515 0,02380254 0,0234995 0,0231434 0,02189212 0,02161137 0,02164504 0,02151584 0,02139142 0,02127133 0,02115044 0,02087214 0,02072156 0,02062921 0,02056691 0,02052095 0,019488 0,01838956 0,0171777 0,01582842 0,01439057 0,01322014 0,01232685 0,01192586 0,01204257 0,01268515 0,0164633 0,01848526 0,01996156 0,02124893 0,02244931 0,02233734 0,02205703 0,02162553 0,02109481 0,020472 0,02004692 0,01974502 0,01952239 0,01935194 0,01894955 0,01786927 0,01621615 0,01518269 0,01291658 0,01186972 0,01092237 0,010713 0,01072702 0,01099368 0,01162337 0,01355072 0,01516941 0,01665558 0,01808063 0,01943018 0,02046805 0,02120977 0,02150973 0,02146163 0,02104541 0,0185296 0,01778191 0,01747005 0,01731337 0,01722302 0,01719534 0,01715879 0,01683923 -0,01713067 -0,0171336 -0,01660763 -0,01603535 -0,01546803 -0,01486161 -0,01420911 -0,006750494 0,02379125 0,02970291 0,02974671 0,02901592 0,02844517 0,02804474 0,0277584 0,02765891 0,02778096 0,02794704 0,02815245 0,02837902 0,02861151 0,02884008 0,02870464 0,02854781 0,02836082 0,02813463 0,02709275 0,02742821 0,02816381 0,02842168 0,02919339 0,02935128 0,02958774 0,02956838 0,02957078 0,02952273 0,02939354 0,0292292 0,02911907 0,02904275 0,02898837 0,02894839 0,02869526 0,02826654 0,02765203 0,02683574 0,02519438 0,02560161 0,02599762 0,02645053 0,02689099 0,02730438 0,02805472 0,02861875 0,02907254 0,02944134 0,02972212 0,0296056 0,02947046 0,02930817 0,02910703 0,02885378 0,0288712 0,02877608 0,02900612 0,02892297 0,02903196 0,0289692 0,02903241 0,0289888 0,02902493 0,02899193 0,02867343 0,02828022 0,02772011 0,02716209 0,02646987 0,02610717 0,025739 0,02552355 0,02554426 0,02550552 0,0261522 0,02615356 0,02638574 0,02637704 0,02647298 0,02588284 0,02517596 0,02442262 0,02339355 0,02246488 0,02142787 0,02043797 0,01939461 0,01835448 0,0172952 0,01662527 0,01620515 0,01594228 0,01610976 0,01609384 0,01570753 0,01536028 0,01438754 0,01249316 0,01148016 0,009820815 0,008760574 0,007446726 0,006321179 0,005099843 0,00330258 0,001705885 -0,000227062 -0,002115303 -0,004101539 -0,00648346 -0,009742392 -0,01523419 -0,02458887 -0,02939526 -0,02861593 -0,02658467 -0,02234588 -0,01499006 -0,005491903 -0,01020781 -0,007897429 -0,00781116 -0,008099733 -0,008531911 -0,01435983 -0,02979476 -0,009732693 -0,009659993 -0,005269026 -0,0299617 -0,02036288 -0,01537252 -0,01386171 -0,01346945 -0,01774444 -0,02878623 -0,02110997 -0,01277795 -0,007137923 -0,02046568 -0,01622053 -0,01451021 -0,01432099 -0,01489302 -0,01938004 -0,02926103 -0,007009402 -0,006667918 -0,00146087 -0,02952971 -0,02382723 -0,02112525 -0,02019049 -0,01995449 -0,0200395 -0,02030922 -0,02070573 -0,02116743 -0,02166907 -0,02353917 -0,0258591 -0,02884621 -0,02795243 -0,006010007 -0,003345714 -0,0005795341 0,002051126 0,004530315 0,006876339 -0,006673335 -0,02995754 -0,02653295 -0,02151653 -0,0186536 -0,01371402 0,0297831 0,02860939 0,02063581 0,01808529 0,01749796 0,01743735 0,01759308 0,01786507 0,01820876 0,01392921 -0,0273298 -0,01986174 -0,01808624 -0,01729928 -0,008068438 0,02928033 0,02833529 0,02307096 0,01933639 -0,01805365 -0,01649177 -0,01604452 -0,01565502 -0,01524405 -0,01479198 -0,01429004 -0,01373313 -0,01311895 -0,01246734 -0,01178367 -0,01106747 -0,01032253 -0,009549692 -0,008751721 -0,007929288 -0,007087202 -0,006229695 -0,004730763 -0,00423413 -0,002422008 -0,0006111015 0,001333129 0,003719669 0,007093997 0,01293901 0,02334512 0,02965709 0,02900757 0,02714902 0,02063706 0,01493455 0,0119047 0,01047311 0,009892347 0,006980171 0,004929959 0,003292237 0,001824059 0,000398865 -0,001046879 -0,002534674 -0,004096615 -0,005751389 -0,007421194 -0,007713402 -0,008433788 -0,008415977 -0,007291924 -0,007278861 -0,004868784 -0,003840872 -0,001621124 -0,0006403459 0,001297201 0,000218703 9,523858E-05 -0,0009213498 -0,001324859 -0,002369185 -0,002029473 -0,001998256 -0,001847849 -0,001855509 -0,001803964 -0,0006774569 0,0006055956 0,001866569 0,003225459 0,004438203 0,005803782 0,007169064 0,008666221 0,01018373 0,01181149 0,01093516 0,01020504 0,009427679 0,00862642 0,007711708 0,008731778 0,009989267 0,01157844 0,01300963 0,01499962 0,01650934 0,01773754 0,01879313 0,01972965 0,02126142 0,02200067 0,02275606 0,02339703 0,02390208 0,02449119 0,02372245 0,02324391 0,02251705 0,02197475 0,02120099 0,02132497 0,02134161 0,02139634 0,02139168 0,02140697 0,0213874 0,02137886 0,02134844 0,02132429 0,02128563 0,02041473 0,01943623 0,01832154 0,01715158 0,01596319 0,01566305 0,01532765 0,01508394 0,01497496 0,01498574 0,01397456 0,01283754 0,01155457 0,01022128 0,008896709 0,007573039 0,006245146 0,004916469 0,003588004 0,002261132 0,0009384206 -0,0003792198 -0,001688325 -0,002988631 -0,004276372 -0,0056892 -0,00710841 -0,008535692 -0,009971757 -0,01141642 -0,01254604 -0,01365714 -0,01473853 -0,01579186 -0,01681265 -0,01695717 -0,01705253 -0,01706097 -0,01699186 -0,01682135 -0,01761188 -0,01851482 -0,01955627 -0,02072087 -0,02190798 -0,02308237 -0,0242238 -0,02529548 -0,0262638 -0,02715042 -0,02642884 -0,02577684 -0,0251548 -0,0245279 -0,02370279 -0,02335368 -0,02244811 -0,021283 -0,01978127 -0,0176413 -0,01409617 -0,002030942 0,02967377 0,02951289 0,02783039 -0,009665767 -0,01586355 -0,01752699 -0,01855691 -0,01939805 -0,01856851 -0,01755583 -0,01641619 -0,01513513 -0,01372444 -0,01255045 -0,01151351 -0,01056139 -0,009652409 -0,008760722 -0,00786917 -0,006973844 -0,006075586 -0,004473269 -0,003976661 -0,002156466 -0,0003407371 0,001606382 0,003996502 0,007378549 0,004195021 0,001884797 0,0001661461 -0,001272803 -0,002595027 -0,002135191 -0,001088883 0,0009407845 0,005663567 0,02430681 0,003496331 0,001568848 0,0002741965 -0,0008371638 -0,001871771 -0,0009030067 0,0002933157 0,001636349 0,003117359 0,004698667 0,006073732 0,007111202 0,007997136 0,01233915 0,02149525 0,006129173 0,004575244 0,005202145 0,006338425 0,007731212 0,006228281 0,00493456 0,003700338 0,002460869 0,001163034 0,00249526 0,003789773 0,005140814 0,006583695 0,008075338 0,008197322 0,008142217 0,007955539 0,007518761 0,005938936 0,004582286 0,002418475 0,001165499 -0,001261635 -0,002452895 -0,003149264 -0,003253304 -0,003270194 -0,003249086 -0,002755943 -0,003855665 -0,004990622 -0,006259641 -0,007756983 -0,009097023 -0,01070377 -0,01225797 -0,0139061 -0,01548607 -0,01700732 -0,01852161 -0,02000266 -0,02150383 -0,0232415 -0,02549507 -0,02854211 -0,02921211 -0,01392588 -0,01101374 -0,00591718 -0,0298685 -0,02457697 -0,02140095 -0,01947284 -0,01802774 -0,01920842 -0,02028515 -0,0213527 -0,02242949 -0,02349831 -0,02286723 -0,02225173 -0,02161905 </t>
  </si>
  <si>
    <t xml:space="preserve">0 -0,001647415 -0,001986404 -0,002531688 -0,003178822 -0,003877138 -0,004603402 -0,005346235 -0,006099589 -0,006859997 -0,007625349 -0,008394293 -0,009165926 -0,009939619 -0,01071493 -0,01149153 -0,01226917 -0,01304767 -0,01382688 -0,01228515 -0,002210356 0,001089497 -0,0006999275 -0,0006226397 -0,0008243491 -0,001081779 -0,001344521 -0,001594926 -0,001840574 -0,002083671 -0,002324991 -0,002564717 -0,002802798 -0,003039105 -0,003273513 -0,003505918 -0,003736237 -0,003964409 -0,00419039 -0,004414145 -0,004635648 -0,004854875 -0,003440544 -0,00202825 -0,0006452462 0,0006339604 0,001041248 0,001462976 0,001881607 0,002294987 0,002702785 0,003105344 0,002212756 0,001302399 0,0004099416 -0,0009294678 -0,001131305 0,0002244022 0,0006255909 0,001044844 0,001460601 0,001865995 0,0009568163 0 -0,0002068024 -0,0004589559 -0,0007143054 0,0004832726 0,0008880508 0,001302733 0,001713317 0,002113222 0,001205396 0,0002984566 -0,0009939753 -0,001209289 -0,001457087 0 0,000892982 0,001284144 0,001676585 0,002065966 0,002451858 0,002834082 0,003212491 0,00358695 0,003957328 0,004322532 0,004683259 0,005040113 0,005386604 0,005718263 0,00604425 0,006365458 0,006681485 0,006675499 0,007120087 0,007428906 0,007818299 0,007633449 0,008078668 0,00846597 0,008836696 0,008742034 0,009138851 0,009379308 0,009728163 0,008729828 0,007800659 0,00689411 0,005999429 0,005110271 0,005481901 0,005819858 0,006147726 0,0064689 0,006784058 0,005853534 0,004955822 0,004044692 0,00310277 0,002146468 0,001210433 0,0003511497 -0,001016719 -0,001120764 -0,001291461 0 0,0004990632 0,0009200524 0,001338098 0,001752447 0,002123201 0,002485096 0,002852664 0,003223439 0,003591657 0,003960884 0,004327528 0,004689035 0,005043868 0,005383841 0,004439627 0,003550533 0,002678333 0,001842589 0,001100998 0,001415953 0,001752649 0,002114725 0,002486553 0,002859558 0,00323189 0,00360471 0,00397335 0,004333016 0,004683986 0,005029272 0,005374737 0,005721475 0,006066491 0,006404753 0,006474029 0,006935494 0,007334284 0,007731243 0,007562917 0,00800781 0,00838791 0,008761413 0,008678501 0,009074259 0,009317991 0,00966786 0,009763983 0,01009506 0,01024657 0,009335974 0,008463599 0,007536322 0,006618092 0,005725566 0,004838006 0,003954366 0,003086285 0,002252443 0,001517319 0,001774682 0,002099615 0,002458659 0,00282784 0,003201705 0,002253227 0,001323181 0,0003961495 -0,0007898597 -0,00103181 0,0002544856 0,000652595 0,00105032 0,001445065 0,001836528 0,0008879037 0 -0,0003064095 -0,0005618558 -0,0008166878 -0,001069855 -0,001321165 -0,001570551 -0,001817973 -0,002063392 -0,0006234261 0,0005458637 0,0009480509 0,001362812 0,001770118 0,0008611982 0 -0,0003453562 -0,0005969228 -0,0008512089 0,0003939653 0,0007991392 0,001214795 0,001626896 0,002028491 0,002388604 0,002743927 0,003102708 0,003466919 0,003835291 0,002888406 0,001957329 0,001039194 0,0001505317 -0,00112124 0,0002600606 0,000643103 0,001033494 0,001425807 0,001815998 0,0022038 0,002588288 0,002969127 0,003346127 0,003719138 0,002775527 0,001848266 0,0009386256 0 -0,001270977 -0,001405984 -0,001606803 -0,00184371 -0,002084844 -0,002324605 -0,002564851 -0,002803656 -0,003040534 -0,00327533 -0,003507978 -0,002078559 -0,0006609597 0,0005508923 0,0009567877 0,001372684 0,001788736 0,002200563 0,002607704 0,003010181 0,00340811 0,00251584 0,001609828 0,0006927728 -0,0005245366 -0,0006852867 0,0004887763 0,0008850378 0,00128096 0,001673818 0,002063298 0,002450579 0,00283796 0,003222161 0,003598295 0,003962021 0,004329259 0,004691715 0,005045793 0,005391433 0,005729564 0,00606233 0,006398069 0,006465418 0,006923427 0,007331831 0,006379558 0,00547943 0,004571632 0,003650571 0,002724188 0,003124857 0,003504953 0,00387865 0,004242863 0,00459597 0,003670735 0,002787219 0,001935026 0,001147259 0 0 -0,0008156421 -0,0006760971 -0,000796429 -0,001045155 0,0002451322 0,0006429242 0,001040649 0,001435443 0,001826971 0,0008818579 0 -0,0003007257 -0,0005945921 -0,0008934852 -0,001115791 -0,001347135 -0,001585355 -0,001827672 -0,002069376 -0,000637042 0,0005508884 0,0009521117 0,001367824 0,001775733 0,002136182 0,002492134 0,002852252 0,00321845 0,003589449 0,003956655 0,004318425 0,004673056 0,005021513 0,005360351 0,005691745 0,006030557 0,006371235 0,006443424 0,006903268 0,006013364 0,005130198 0,004228417 0,003318523 0,002418222 0,001577246 0,00069569 -0,0005440334 -0,0006751057 -0,0009241651 0,0003457324 0,0007515845 0,001167671 0,001580538 0,001983059 0,002387559 0,002789865 0,003188673 0,003581885 0,003964627 0,003093208 0,002218034 0,001319534 0,0004765288 -0,0009892492 0,0004818566 0,0008331488 0,001223886 0,001620858 0,002011181 0,001116489 0,0002383193 -0,001070707 -0,001265886 -0,001510387 -0,001756431 -0,002011603 -0,002269791 -0,002525339 -0,002772925 -0,001432939 0 0,0008929405 0,001271379 0,001663456 0,002055378 0,002448497 0,002839204 0,003222545 0,00359367 0,002680165 0,001815878 0,001010006 0 -0,0009249183 -0,0007408285 -0,0006234995 -0,0007093246 -0,0009752346 -0,001264883 0 0,000472302 0,0008918606 0,001309376 0,001723582 0,002093917 0,002455776 0,002823659 0,00319482 0,003563438 0,003933033 0,004300081 0,004661905 0,005017099 0,005357636 0,005681345 0,006009922 0,006342431 0,006408924 0,006869229 0,007297172 0,007700063 0,007602947 0,008065821 0,008566152 0,008951202 0,008951697 0,009371042 0,009677481 0,01005066 0,009129819 0,008212699 0,007386838 0,006410206 0,005478465 0,005837401 0,006170002 0,006501015 0,006567542 0,007024008 0,007420207 0,007825225 0,007762184 0,008205734 0,008547795 0,007615472 0,006723997 0,005836541 0,004937714 0,004011055 0,004394604 0,00475589 0,00511513 0,005464862 0,005796732 0,006124731 0,006459302 0,006528236 0,006985654 0,007397104 0,007798038 0,0076931 0,008155179 0,008653006 0,009037573 0,009039513 0,009457128 0,009760214 0,0101326 0,01030826 0,00943526 0,008631721 0,007694756 0,006832611 0,005842669 0,006209265 0,006536428 0,006581589 0,007022475 0,00726878 0,00767113 0,007635104 0,008064518 0,008344376 0,008724261 0,00876481 0,00913717 0,009325204 0,009664518 0,009803263 0,0101329 0,01032924 0,01066264 0,01087815 0,01118562 0,01028134 0,009386094 0,008497472 0,007558385 0,006597077 0,006878875 0,007281481 0,007318746 0,00773186 0,007990501 0,008354921 0,008510964 0,008888953 0,009131661 0,009496919 0,009724429 0,01006333 0,01027421 0,01056196 0,01075059 0,00983612 0,008964693 0,008083695 0,00722833 0,006274824 0,005379098 0,004474012 0,003549433 0,002620075 0,001689965 0,0007632296 -0,0003055086 -0,000476371 -0,0007655426 -0,001060665 0,0002207869 0,0005888916 0,0009794346 0,001372438 0,001763267 0,002152681 0,002543636 0,002932195 0,003313284 0,003682252 0,002788705 0,001907925 0,001003267 0 -0,001377618 0 0,0005615754 0,0009474038 0,00134794 0,001742677 0,002146747 0,002552424 0,002954913 0,003350695 0,003738465 0,00283388 0,001972755 0,001168856 0 -0,00158082 0,0006115626 0,000732468 0,001073697 0,001455925 0,001842172 0,0008921653 0 -0,0003010301 -0,0005565094 -0,0008113903 0,0004200936 0,0008250962 0,001240541 0,001652241 0,002053388 0,002423496 0,002784873 0,003149806 0,003517282 0,003881898 0,002932979 0,002001385 0,001071856 0,0001455103 -0,001163528 0,0001738376 0,0005731916 0,0009716284 0,001367047 0,001759194 0,002147915 0,002533064 0,002914502 0,00329209 0,003665697 0,00403442 0,004399265 0,004758396 0,005109938 0,00544769 0,004499061 0,00360679 0,002731723 0,001891144 0,001132932 0,001459704 0,001812682 0,002180255 0,002553465 0,00293105 0,001986761 0,001069233 0,0002057759 -0,001108542 -0,001236151 -0,001429094 -0,001653927 -0,001888324 -0,002127279 -0,002365591 -0,002609181 -0,002854246 -0,003097377 -0,003334421 -0,003561853 -0,00219614 -0,0008514883 0,0003620119 0,0007503126 0,001164323 0,001579903 0,001992143 0,002400312 0,002804279 0,003203989 0,002336643 0,001458263 0,0006074953 -0,0007713443 -0,0008849159 0,0003734932 0,0007795828 0,001193461 0,001605038 0,002006655 0,001098718 0,000204313 -0,001144775 -0,001362776 -0,001609423 0 0,0008367291 0,001236519 0,001646174 0,002047236 0,001164157 0,0003237188 -0,001062522 -0,001241671 -0,001486614 0 0,0008730694 0,001264362 0,001656968 0,002046523 0,001097614 0,0001698162 -0,001127726 -0,00136724 -0,001614771 -0,001861535 -0,002106501 -0,002349481 -0,002590415 -0,002829263 -0,003063019 -0,003296099 -0,003526202 -0,00374986 -0,003964495 -0,002664843 -0,0015563 0,0008400173 0,001036803 0,001315858 0,001636463 0,001978128 0,002340937 0,002718979 0,003110897 0,003473094 0,003830701 0,004186468 0,004542602 0,004898726 0,005253652 0,005608885 0,005960127 0,006306961 0,006387061 0,005627683 0,00475196 0,003840004 0,002924104 0,002023023 0,002457887 0,002837616 0,003206083 0,003573586 0,003937684 0,004300809 0,004661387 0,005018324 0,005372963 0,005726663 0,006076298 0,006421539 0,006498967 0,006961192 0,00739688 0,006445692 0,005540638 0,004624833 0,00370351 0,002792981 0,003203492 0,003568371 0,003926885 0,004285833 0,004645506 0,003703354 0,002773415 0,001850737 0,0009507443 0 -0,001259429 -0,001408527 -0,001536675 -0,001719265 -0,001973391 -0,002250674 -0,002533108 -0,002816187 -0,003098382 -0,003378999 -0,002076146 -0,0007491185 0,0005352144 0,0008817492 0,001275922 0,001668601 0,002058049 0,002444009 0,002826313 0,003204811 0,002260556 0,001333156 0,0004341093 -0,0006946571 -0,0008297611 0,0004121463 0,0008285223 0,001248254 0,00166535 0,002078116 0,002451969 0,002814576 0,003178908 0,003545464 0,003909229 0,004272389 0,00463318 0,004990413 0,005344987 0,005699005 0,006048986 0,006394586 0,006472394 0,006935235 0,007371858 0,007771667 0,007654232 0,008111803 0,008547088 0,008918205 0,007843801 0,006918027 0,006057042 0,005167871 0,004246754 0,003313034 0,002373682 0,001458597 0,0005810131 -0,00060795 0,0006799331 0,001081639 0,001495345 0,001906315 0,002311367 0,002711316 0,003107217 0,003497382 0,003880095 0,004253932 0,003351452 0,002451182 0,001517046 0,000581104 -0,0005897238 0,000575775 0,0009721438 0,001367447 0,001759598 0,002148328 0,001199357 0,0002712224 -0,0009765397 -0,001217216 -0,00146591 0 0,0008871173 0,001278324 0,001670811 0,002060243 0,00111132 0,0001834724 -0,00110736 -0,00134703 -0,001594718 0 0,0008454428 0,001245075 0,001654451 0,00205529 0,001163139 0,0004215342 -0,001173858 -0,001323034 -0,001390025 -0,00157848 -0,001779823 -0,001989651 -0,002208682 -0,002441342 -0,001070602 0,0004216377 0,0007774362 0,001188339 0,001613736 0,002040768 0,002462805 0,002877827 0,003281965 0,003674187 0,004043031 0,004400967 0,004753112 0,005100958 0,005445408 0,005795138 0,006142148 0,006481249 0,006519399 0,006967999 0,006065634 0,005184455 0,004301227 0,003426439 0,002574313 0,001778814 0,001038274 -0,001108434 -0,00104218 -0,001186679 -0,001379241 -0,00160177 -0,001852612 -0,002129108 -0,0024217 -0,001188846 0,0003772577 0,0005824685 0,0009582922 0,00136725 0,001734094 0,002100174 0,002473125 0,0028492 0,003222742 0,002276952 0,001349463 0,000448167 -0,0006718076 -0,0008044246 -0,001003331 -0,001235057 -0,001475277 -0,001719194 -0,001962306 -0,0005489263 0,0005583335 0,0009521378 0,001347266 0,00173948 0,002128338 0,002513654 0,002895276 0,003273062 0,003646875 0,004015836 0,004380957 0,004740248 0,00509213 0,005430282 0,004482105 0,003590121 0,002715425 0,001875484 0,001119941 0 -0,001125785 -0,0009097929 -0,0007585089 -0,0007135696 0,0004546209 0,0008107701 0,00118313 0,001562395 0,001948147 0,002318899 0,002696901 0,003074306 0,003446035 0,003807414 0,00415318 0,004495799 0,004840423 0,005187691 0,005540552 0,005888529 0,006229965 0,006560684 0,006580258 0,007026042 0,007320814 0,007714777 0,007569257 0,008011644 0,008359588 0,007418469 0,006507189 0,005610945 0,004722674 0,003840529 0,004214799 0,004562809 0,004906159 0,005246205 0,00558456 0,005919685 0,006252074 0,006291283 0,006768659 0,007085829 0,007236713 0,007641829 0,007835632 0,008214989 0,008370892 0,008728683 0,008936058 0,009295634 0,009526631 0,009876869 0,01010848 0,0104297 0,01064176 0,01091385 0,01110254 0,01134647 0,0115372 0,0117825 0,0119907 0,0122464 0,01137223 0,01051761 0,009662894 0,008795425 0,007929311 0,007042577 0,006092921 0,005181262 0,004253313 0,003324821 0,00242556 0,00154884 0,0007113547 -0,0006611557 -0,0007979621 0,0006770356 0,001039178 0,001421996 0,001808905 0,002194194 0,00257793 0,002958575 0,003335561 0,00370863 0,00407761 0,004442364 0,004802774 0,00515873 0,005514046 0,005866375 0,006213236 0,006553305 0,006602304 0,0070552 0,007352341 0,006388107 0,00548561 0,004591255 0,003709146 0,002847627 0,002024952 0,001319958 0 -0,001335208 -0,001080789 0,0009134348 0,001237091 0,001605154 0,001986694 0,002368381 0,00274978 0,003128468 0,003503584 0,003874778 0,00424185 0,003299889 0,002372324 0,001454655 0,0005620061 -0,0004987575 0,0006714415 0,001101966 0,001530613 0,001956844 0,002376501 0,001465287 0,0006100639 -0,0006567509 -0,000809207 -0,0008948935 0,0005208155 0,0009333206 0,001355336 0,001773139 0,002186074 0,001308857 0,0005816499 -0,001139419 -0,001279223 -0,001298687 0,0004548182 0,0007904281 0,001199748 0,001617768 0,002033485 0,00244471 0,002850948 0,00325246 0,003644737 0,00402515 0,004395669 0,004756718 0,005109113 0,005453208 0,005790389 0,004853655 0,00396133 0,003089816 0,00225104 0,001486985 0,001864557 0,002243834 0,002631344 0,003021228 0,003408579 0,003789363 0,004163147 0,004528394 0,004885635 0,005234602 0,004310535 0,003427231 0,002574464 0,001766738 0,001118206 0,001428224 0,001782389 0,002158691 0,002546505 0,00293722 0,002080808 0,00132503 0 -0,001818651 -0,001838232 0 0,001029675 0,001341288 0,001710522 0,00210176 0,002499905 0,002897052 0,003289648 0,003674652 0,004051674 0,00442012 0,004779887 0,005131404 0,005474832 0,005811526 0,006141054 0,006463746 0,00647195 0,006929802 0,007263501 0,007395932 0,007803828 0,007990783 0,008370178 0,008515396 0,007599693 0,006706868 0,005821142 0,00493614 0,004052341 0,004435409 0,004791317 0,005140111 0,005481786 0,005817288 0,00489946 0,004003334 0,003077674 0,002132193 0,001178292 0,001579408 0,001976893 0,002376773 0,002771163 0,003153152 0,002247188 0,001396113 0,0006735184 -0,001117714 -0,001244715 0,000724956 0,001061177 0,001456071 0,001868045 0,002282045 0,002693866 0,003098899 0,003493047 0,003876843 0,004250532 0,004614635 0,004970349 0,005317569 0,005657275 0,005990255 0,0063159 0,006635228 0,00663373 0,007078806 0,007393631 0,006435352 0,005537526 0,004645837 0,003763719 0,002900309 0,002080203 0,001379326 0 0 -0,001110579 0,001077163 0,001443758 0,001845367 0,002253792 0,002661978 0,003065967 0,003460865 0,003845525 0,004219973 0,004584793 0,004941247 0,005289155 0,005629404 0,005963001 0,006289212 0,005344087 0,004444745 0,003563016 0,002706146 0,001892126 0,001219351 -0,001512811 -0,001374393 -0,001164106 -0,001007513 0,000713419 0,001094549 0,001506833 0,001920981 0,002332039 0,00145963 0,0007202663 -0,001084252 -0,001201915 -0,001164435 -0,001171019 -0,001253659 -0,001475542 -0,001748222 -0,002031401 -0,000697421 0,0004563822 0,0008462759 0,001259597 0,00167347 0,002084161 0,002491043 0,002893887 0,00329256 0,003683372 0,004063018 0,004432647 0,004792948 0,005144516 0,005487826 0,004557074 0,003669045 0,002806832 0,001980384 0,001264568 0 -0,001284585 -0,001039318 -0,0008427433 -0,0007264559 -0,0008257495 -0,001081665 -0,001363451 -0,001650336 -0,001937705 -0,0006038753 0,0005088855 0,0008934016 0,001305262 0,001717903 0,002127695 0,002533868 0,002936109 0,003334235 0,003723974 0,002827856 0,001980393 0,001205573 0 0 -0,0008348513 -0,000626769 -0,0005510263 -0,0007723765 -0,001054385 0,0002044659 0,0006144178 0,00103216 0,001448014 0,001860676 0,002269656 0,002674702 0,003075661 0,003471863 0,003857936 0,004232928 0,00459797 0,004954342 0,005302064 0,005642105 0,004724183 0,003829424 0,002904281 0,001957231 0,001002189 0,001413869 0,001816771 0,002219271 0,002615876 0,003000274 0,002095386 0,00124696 0,0005738252 -0,001253892 -0,001394109 0,0006326842 0,0009325026 0,001317762 0,001728242 0,002143294 0,002556862 0,002964862 0,003362907 0,003750128 0,004126978 0,003226766 0,002371194 0,001568545 0,000958282 -0,001483672 -0,001472519 -0,0013673 -0,001316106 -0,001321338 -0,00142101 0 0,0008985932 0,001278919 0,001668702 0,002056626 0,002444328 0,002832177 0,003216866 0,003593464 0,003957551 0,004315354 0,00466781 0,005017388 0,005365205 0,005710609 0,004766365 0,003840406 0,002912064 0,001982345 0,001053322 0,001473236 0,001876985 0,002277243 0,002670978 0,003052823 0,003419388 0,00377787 0,004134045 0,00448973 0,00484142 0,005188726 0,005535516 0,005874861 0,006203242 0,006517229 0,006510152 0,006957293 0,007265483 0,007656957 0,0074803 0,007928276 0,008327282 0,00869858 0,00860221 0,009002206 0,008238863 0,00731595 0,006419389 0,005529723 0,004630941 0,005003506 0,005353814 0,00569499 0,006025619 0,006343156 0,006347144 0,006804086 0,007130744 0,00728398 0,007689563 0,007879387 0,00825873 0,008411992 0,008769776 0,008947942 0,009282012 0,009454035 0,009762789 0,009939146 0,01022401 0,01041036 0,01069259 0,01091819 0,01120624 0,01144166 0,01171659 0,01194698 0,01220694 0,01243234 0,01267912 0,01289833 0,01313267 0,01334476 0,01356735 0,01377182 0,01398328 0,01417985 0,01438075 0,01456925 0,01476011 0,01493749 0,01510615 0,01525006 0,01538757 0,01551183 0,01471607 0,01391259 0,01310501 0,01229384 0,01147664 0,01064176 0,009775768 0,008882284 0,007964649 0,007036035 0,006073815 0,005178432 0,004281801 0,003374982 0,002454123 0,001525522 0,0005975042 -0,0004904399 -0,0007341488 -0,0009862806 0,0003065029 0,0007121029 0,001129064 0,001542806 0,001946197 0,002351354 0,002754228 0,003153565 0,00354771 0,003931517 0,003035605 0,002130842 0,001200684 0,0003059124 -0,001062325 -0,001286854 -0,001543796 -0,001807906 -0,002071609 -0,002328119 -0,0009787224 0,000269574 0,000663002 0,00107863 0,001494677 0,001907415 0,00231625 0,002721005 0,003121581 0,00351668 0,003901364 0,004275228 0,004639242 0,004994583 0,005341358 0,005680218 0,006019623 0,006358081 0,006424431 0,006883726 0,005993013 0,005108985 0,004205351 0,003281389 0,002353272 0,002756988 0,003137736 0,003513218 0,003884488 0,004251536 0,004612955 0,004970634 0,005323685 0,005664761 0,005991087 0,005045168 0,00414365 0,003233267 0,00229601 0,001342774 0,001753041 0,002149187 0,002542834 0,002930018 0,003305747 0,003669933 0,004027158 0,004381828 0,004735077 0,005083783 0,005433892 0,005784493 0,006132069 0,006475809 0,006550461 0,007010262 0,007426304 0,007822592 0,007657429 0,008106359 0,007609482 0,00653673 0,005589711 0,004685911 0,003774951 0,004154341 0,004513598 0,004867026 0,005212505 0,005546389 0,004604394 0,003703719 0,002788876 0,001848374 0,000895178 0,001314711 0,001709075 0,002098301 0,00248392 0,002865848 0,001917088 0,0009873243 0 -0,001288665 -0,001526784 -0,001775903 -0,002032697 -0,002291468 -0,002546604 -0,002793205 -0,001510508 0 0,000702637 0,0009923573 0,001332276 0,001695504 0,002073181 0,002463704 0,002861716 0,003260581 0,003651001 0,004030714 0,004400779 0,004761537 0,005113734 0,005456335 0,005797452 0,006138299 0,006474966 0,006529072 0,006988085 0,00739385 0,007792419 0,007644609 0,0080916 0,007584098 0,006514553 0,005568648 0,004665117 0,003753585 0,004137583 0,004500614 0,004859334 0,005214029 0,005569082 0,004631198 0,003704747 0,002777976 0,001864654 0,0009728695 0,001431395 0,001817608 0,002196639 0,002576412 0,002953533 0,003327255 0,003699993 0,004067917 0,004426593 0,004776812 0,005110503 0,005443683 0,005781451 0,006123196 0,00646575 0,006538745 0,007000614 0,007436045 0,007836659 0,007731836 0,008193283 0,008687786 0,009072436 0,009079659 0,009495671 0,009789741 0,01015563 0,01030426 0,01062845 0,01078824 0,00988175 0,009032195 0,008135581 0,007301116 0,006344279 0,006663869 0,007085411 0,007231939 0,007666073 0,007954593 0,008348482 0,008562747 0,008927266 0,009134424 0,009448068 0,009639338 0,009927899 0,01011684 0,0103859 0,01057311 0,009667585 0,008801643 0,007922396 0,007059048 0,006100834 0,006495987 0,006656937 0,007098982 0,007321408 0,007734838 0,007849668 0,00825051 0,008429444 0,008799999 0,008937729 0,008019319 0,007221259 0,006247374 0,00534129 0,004451611 0,003572478 0,002715386 0,001908949 0,001255995 -0,00159961 -0,001435668 -0,001225454 -0,001065887 -0,0009846769 -0,001011343 0,0003052528 0,0007179703 0,001135386 0,001550468 0,001962195 0,001084584 0 -0,001346996 -0,001489941 -0,001555168 0 0,0005705483 0,000976783 0,001397099 0,001815073 0,0009475848 0 -0,0004523101 -0,0006203695 -0,0008383647 0,0005360452 0,0009163225 0,001324822 0,001743938 0,002157517 0,001274816 0,0005332913 -0,001118938 -0,001269147 -0,001310434 0,0004268475 0,0007636538 0,001174641 0,00159348 0,002009566 0,002420923 0,002827258 0,003228906 0,003621719 0,004002883 0,003104797 0,002250891 0,001453001 0,0008804238 -0,001525443 -0,001666052 -0,001828764 -0,002004052 -0,002190756 -0,002389212 -0,001230861 0,0006978944 0,0008900872 0,001218757 0,001596627 0,000696204 -0,0004530655 -0,0005555298 -0,0006521757 -0,0009239994 -0,001217922 -0,001513983 -0,001809155 -0,002102472 -0,002393419 -0,00107365 0,0002296736 0,0005970253 0,001010441 0,00142677 0,00055836 -0,0007450052 -0,0008546228 -0,0009158021 -0,001133879 0,0001700539 0,0005861461 0,001005649 0,001422474 0,001835751 0,002245167 0,002650559 0,003051823 0,003448616 0,00383541 0,004210985 0,004576553 0,004933459 0,005281674 0,005622101 0,00595589 0,006282285 0,006602327 0,00660263 0,007048241 0,006154506 0,005280155 0,004398454 0,00352165 0,002666787 0,001862347 0,00121803 -0,001590009 -0,001442692 -0,001247174 0,0009143595 0,001251309 0,00164024 0,002046091 0,002454982 0,002824016 0,003185717 0,003545881 0,003907794 0,004271234 0,004633913 0,004995427 0,005351292 0,005694731 0,006019908 0,006341381 0,006391638 0,006849973 0,00727882 0,007678499 0,007554386 0,008015013 0,008479625 0,008856711 0,008805812 0,009185792 0,009431687 0,009793353 0,009952034 0,01031558 0,01052345 0,01086486 0,01107123 0,011391 0,0115991 0,01189174 0,0120856 0,01233409 0,01250492 0,01272283 0,01180581 0,01090787 0,0100034 0,009088745 0,008181519 0,008493148 0,008767136 0,009064684 0,009349667 0,00964756 0,008738415 0,007837655 0,006931904 0,005960634 0,005032106 0,005410748 0,005749891 0,006078518 0,006400477 0,006412338 0,006870748 0,007195831 0,007367682 0,007764771 0,007947047 0,008319154 0,008516663 0,008890489 0,009128829 0,009491464 0,009725817 0,01006559 0,01030267 0,01062111 0,01085752 0,0111565 0,01139038 0,01167175 0,01190158 0,01216696 0,01238877 0,0126285 0,01281913 0,01302063 0,01318868 0,01337323 0,01354053 0,01373975 0,01393567 0,01414117 0,01433142 0,01452096 0,01467925 0,01483289 0,01496815 0,01509994 0,01521986 0,01534125 0,01545467 0,01556902 0,01567682 0,01578493 0,01588712 0,01598945 0,01608645 0,01529233 0,01449075 0,01367525 0,01284054 0,01198806 0,01223084 0,01243803 0,01262555 0,01280567 0,01297712 0,01315141 0,0133422 0,01355007 0,01375639 0,01395696 0,0131465 0,0123351 0,01150308 0,01063647 0,009743644 0,008835929 0,007923317 0,007015253 0,006067351 0,005183455 0,005552404 0,005893736 0,006233693 0,006573199 0,006651674 0,005885086 0,005012318 0,004102899 0,00318609 0,002281996 0,001409794 0,0005978159 -0,0008388793 -0,0009901366 -0,001038979 0,0003896945 0,0007536529 0,001140252 0,00153059 0,00191922 0,00230848 0,002698307 0,003085242 0,003464332 0,003830973 0,004201407 0,004567062 0,004924312 0,005272873 0,005613394 0,005947276 0,006273834 0,006594072 0,006594789 0,00704054 0,006146756 0,005272408 0,004390766 0,003514068 0,00265954 0,003027993 0,003380531 0,003732614 0,004084913 0,004434594 0,003486943 0,002565933 0,001651288 0,0007667295 -0,0003654905 0,0008632814 0,001237907 0,001621109 0,002006884 0,002390551 0,002774455 0,003157805 0,003537376 0,003908296 0,00426652 0,003369091 0,002489033 0,001583217 0,0006841277 -0,0006091302 0,0007063762 0,001105196 0,001514607 0,001920305 0,002315644 0,002674744 0,003028962 0,003386047 0,003747853 0,004113085 0,004474339 0,004829076 0,005179366 0,00551951 0,005849298 0,006172988 0,006505423 0,006571461 0,007028962 0,007440485 0,007839343 0,007726031 0,008180313 0,008597675 0,008968957 0,008935929 0,009335096 0,009620026 0,009993819 0,010165 0,01052651 0,01073079 0,01105372 0,01121979 0,01149261 0,01053671 0,009617021 0,008714432 0,007789019 0,006857947 0,005963246 0,005073705 0,004188814 0,003315445 0,002469543 0,001684603 0,001107313 -0,001664977 -0,001571841 -0,001432766 0,0005534483 0,0008214591 0,001178076 0,001552913 0,001938796 0,002323911 0,002708526 0,003090733 0,003466105 0,003830121 0,004177495 0,004520984 0,004865984 </t>
  </si>
  <si>
    <t xml:space="preserve">0 -0,002833713 -0,002359225 -0,001863941 -0,001501757 -0,001253238 -0,001082303 -0,0009635949 -0,0008811836 -0,000825061 -0,0007887722 -0,0007680198 -0,0007598531 -0,0007621878 -0,0007735153 -0,0007927173 -0,0008189499 -0,0008515636 -0,0008900521 -0,000646877 -0,0008141973 -0,003117855 0,001799123 0,004570714 0,004932537 0,004835711 0,004106536 0,003108711 0,002031991 0,001087413 0,0002013639 -0,0006422927 -0,001592434 0,01009909 0,00434976 0,004019557 0,003932629 0,005585061 0,00704065 0,008463687 0,009925186 0,0114476 0,0125801 0,01353943 0,01440237 0,01520584 0,01597511 0,0148068 0,01377122 0,01278567 0,0117904 0,01099097 0,01086852 0,01108805 0,01097101 0,01101152 0,01092066 0,009686625 0,008538305 0,006689171 0,005390299 0,003607352 0,003421057 0,002956272 0,002864575 0,002940012 0,003051499 0,002064386 0,0008901424 -0,0004827476 -0,001881762 -0,003310608 -0,002581683 -0,002067782 -0,001506108 -0,001064355 -0,0004276276 -0,0009189186 -0,001289351 -0,001655283 -0,001948878 -0,002233086 -0,002473539 -0,002704443 -0,002908243 -0,003103811 -0,00328219 -0,002417512 -0,001388479 -0,0001649907 0,001209396 0,002649951 0,003913617 0,005136197 0,006318097 0,007466221 0,008581555 0,00914395 0,009532667 0,009699315 0,009611434 0,009211834 0,009794623 0,01061085 0,01163058 0,0128388 0,01407391 0,01427034 0,01435732 0,0142785 0,01406177 0,01369207 0,01261371 0,01131513 0,009734022 0,007803606 0,005990987 0,006393805 0,00531261 0,006341347 0,006356407 0,007377368 0,008460712 0,009436234 0,01102607 0,01208029 0,01365056 0,01470036 0,01592536 0,01691326 0,01794544 0,01886698 0,01976409 0,02060835 0,02140624 0,02217494 0,02289213 0,02289335 0,02283946 0,02271986 0,02251639 0,02224782 0,0227613 0,02339546 0,02416469 0,02503792 0,02599175 0,02663345 0,02721804 0,0277267 0,02817286 0,02855968 0,02889444 0,02918032 0,0294208 0,02961761 0,02977237 0,02988574 0,02995853 0,02999071 0,02998276 0,02993426 0,02993413 0,02993895 0,02994879 0,0299619 0,02997694 0,02998183 0,02998579 0,02998855 0,02999059 0,02999165 0,02999201 0,02999063 0,02998923 0,02998725 0,02998571 0,02998477 0,02998428 0,02998305 0,0299623 0,0299696 0,02991274 0,02978785 0,0293039 0,02899501 0,02822466 0,02784373 0,02727465 0,02684868 0,02636499 0,02587879 0,02494746 0,02385542 0,02270082 0,02140813 0,01981128 0,01997094 0,0198234 0,01948265 0,01900923 0,01844125 0,01882732 0,01922067 0,02018382 0,0202522 0,02185078 0,0209743 0,0199691 0,0190592 0,01727814 0,01632384 0,01428799 0,01260791 0,01083224 0,008958704 0,006923275 0,004298907 0,0003191359 -0,007072109 -0,02149784 -0,02981163 -0,01918718 -0,01296489 -0,008746186 -0,006135527 -0,004599844 -0,003776785 -0,003435846 -0,003425141 -0,00372268 -0,004239651 -0,006693265 -0,01002638 -0,01532277 -0,02469203 -0,02866863 -0,02755713 -0,02462765 -0,0189097 -0,009651469 -0,0008204127 0,001442371 0,003396271 0,004276428 0,004895548 0,005374061 0,005764595 0,006184136 0,006962704 0,008071871 0,009498813 0,00929513 0,008911727 0,008358292 0,007673208 0,006864543 0,005031917 0,0032804 0,001531951 -0,002045488 -0,0032562 -0,005225304 -0,007275413 -0,009362539 -0,01175766 -0,01499004 -0,01426034 -0,01400104 -0,01403645 -0,0143352 -0,01481163 -0,0153989 -0,01605561 -0,01675427 -0,0174757 -0,01820804 -0,01866374 -0,01893054 -0,01892041 -0,01872203 -0,01877665 -0,02234045 -0,01967067 -0,002595768 0,005004267 0,005745954 -0,01400021 -0,007469785 -0,006277028 -0,005643497 -0,005107473 -0,001680932 0,02975113 0,01402234 0,01171077 0,01217502 -0,009807882 -0,008874818 -0,007621691 -0,006245179 -0,004724933 -0,003740894 -0,002921062 -0,002141649 -0,001361987 -0,000579153 0,002182748 0,006102391 0,01291668 0,02612113 0,02618152 0,02481844 0,02118734 0,01603661 0,009640246 0,003754645 0,003369141 0,001954621 0,003990426 0,004905789 0,005574177 0,00848516 0,02018621 0,003774758 0,001403924 0,001547854 0,001114013 -0,001669939 -0,001669566 -0,001674147 -0,001683095 -0,001696195 -0,00171329 -0,00173417 -0,001758638 -0,001786515 -0,0004628344 0,0008879053 0,002319294 0,003851882 0,005429108 0,00759872 0,009863087 0,01256904 0,01635957 0,02270379 0,01737073 0,01328612 0,01089489 0,009207436 0,007821823 0,007471782 0,00711049 0,006815545 -0,005627402 -0,005801229 -0,006535528 -0,007208267 -0,007896538 -0,00861481 -0,009394784 -0,01360638 -0,005495318 0,005146292 0,005379341 0,004725116 0,006150777 0,007538484 0,008931338 0,01037658 0,01188329 0,0116511 0,01121113 0,01058819 0,00985248 0,009011436 0,009689773 0,01055587 0,01158681 0,01278276 0,01536203 0,01398434 0,01453499 0,01326912 0,0128367 0,01165984 0,01302837 0,01393541 0,01559326 0,0165641 0,01800202 0,01714855 0,01692742 0,01619184 0,01585832 0,01503259 0,01432799 0,01333306 0,012211 0,01095616 0,009646439 0,009706671 0,009697211 0,00991332 0,01021657 0,01075634 0,01061339 0,01049423 0,01038501 0,01028505 0,0101912 0,01010037 0,01001302 0,009925861 0,009840451 0,009753926 0,008542939 0,007228184 0,005784293 0,004285952 0,002824118 0,002040501 0,001348338 0,0009212403 0,0007708499 0,0009760266 0,001336198 0,001562153 0,001718741 0,001811936 0,001868977 0,002819593 0,004085857 0,005370239 0,007216997 0,009478719 0,01101578 0,01228589 0,0133894 0,01438691 0,01531521 0,01619478 0,01762176 0,01839147 0,01921645 0,01992723 0,01881935 0,01827986 0,01730469 0,01667227 0,01569595 0,01584248 0,015833 0,01588844 0,01586114 0,0158677 0,01681216 0,01786113 0,01887683 0,01996847 0,02090632 0,02109372 0,0212477 0,02133164 0,02127319 0,02110154 0,02101266 0,02091829 0,02083558 0,02075023 0,02067465 0,02055592 0,02045616 0,02036623 0,02028419 0,02020768 0,01923681 0,0181552 0,01694904 0,01564887 0,0143626 0,01307793 0,01179402 0,01050753 0,009220845 0,007933636 0,007210547 0,006654647 0,006334262 0,006281283 0,006550551 0,005853082 0,004724201 0,00327141 0,001341032 -0,001205914 -0,002245442 -0,00323583 -0,004194458 -0,005137046 -0,006076357 -0,004824637 -0,003747827 -0,00274927 -0,002235236 -0,001283635 0,0001678466 0,001097849 0,003406683 0,00431665 0,006571456 0,007430446 0,008933144 0,0098771 0,01101134 0,01191111 0,01116773 0,01017479 0,009532914 0,0085302 0,007711987 0,006623113 0,005513047 0,004220244 0,00277217 0,001383576 5,721653E-08 -0,001349575 -0,002677891 -0,003990343 -0,005272201 -0,005538204 -0,005780633 -0,005902387 -0,005902554 -0,005791479 -0,006776178 -0,007918376 -0,009257225 -0,01075889 -0,01233744 -0,01268646 -0,01298121 -0,01311203 -0,01309239 -0,01292553 -0,01377902 -0,01479888 -0,01603534 -0,01751112 -0,01896127 -0,01916956 -0,01831998 -0,01822951 -0,01745083 -0,01684261 -0,01601172 -0,014981 -0,01398097 -0,01256356 -0,01141246 -0,01011392 -0,008973459 -0,007776294 -0,006652376 -0,005521122 -0,005483868 -0,005511439 -0,005684406 -0,005989573 -0,006401901 -0,006654687 -0,006852537 -0,00707719 -0,007257485 -0,007452256 -0,008902463 -0,01038502 -0,0118986 -0,01344095 -0,01486646 -0,01438259 -0,0139808 -0,01361 -0,01317396 -0,01262241 -0,01375952 -0,01507692 -0,01658252 -0,01826968 -0,01971569 -0,02141673 -0,02307493 -0,0246815 -0,02656156 -0,02890282 -0,02812745 0,001598651 0,01128306 0,01901297 0,02053248 0,01768387 -0,02163644 -0,02155671 -0,02153205 -0,02152785 -0,02153289 -0,02154282 -0,0215557 -0,02157064 -0,02158719 -0,02252183 -0,02342737 -0,02433131 -0,02523411 -0,02609287 -0,02678341 -0,02735747 -0,02784587 -0,02829532 -0,02875223 -0,02906175 -0,02920269 -0,02924444 -0,02922023 -0,0291368 -0,02909367 -0,02996143 -0,0003098856 0,01330693 0,02046308 -0,0297053 -0,02996131 -0,02981837 -0,02971697 -0,02965457 -0,02994254 -0,003447948 0,02608819 0,02737449 0,02758229 -0,02766242 -0,02764177 -0,02764182 -0,02764534 -0,02764973 -0,02775153 -0,02020526 0,02955733 0,02946661 0,02963745 0,029823 -0,02898839 -0,02957412 -0,02974814 -0,02983724 -0,02958673 -0,02930872 -0,02899949 -0,02864929 -0,02823946 -0,02867756 -0,02904414 -0,02936521 -0,02963731 -0,02984016 -0,02991973 -0,02996108 -0,02997426 -0,02997506 -0,02998125 -0,01529024 0,02330481 0,02636174 0,02697821 0,02686802 0,02430808 -0,02962145 -0,02896639 -0,02900444 -0,02917712 -0,02918494 0,02945434 0,02935047 0,0293232 0,02931214 -0,02927535 -0,02929341 -0,02929718 -0,02929897 -0,02930021 -0,02892041 -0,02848921 -0,02798649 -0,02738337 -0,02666852 -0,02585344 -0,02518898 -0,02383377 -0,00137385 0,0299394 0,0299907 0,02994691 0,02985582 0,02973032 0,02957346 0,02908799 -0,02795635 -0,02971587 -0,02983836 -0,02984824 -0,02982993 -0,02978886 -0,02969999 -0,02951316 -0,02917668 -0,02881284 -0,02845531 -0,02810045 -0,02773996 -0,02736523 -0,02699947 -0,02673831 -0,0266274 -0,02635732 -0,02362049 0,02998438 0,02935547 0,02882375 0,02840132 0,02799263 0,01578356 -0,02910373 -0,02884802 -0,02897084 -0,02916059 -0,02920752 -0,02030441 0,02996254 0,02999109 0,0299732 0,02998495 0,02999024 0,02997474 0,02993787 0,02988009 0,02988959 -0,02237639 -0,02722645 -0,02731558 -0,02686853 -0,02355007 0,02985751 0,02968451 0,02935632 0,0291567 -0,02944534 -0,0292505 -0,02923309 -0,02922702 -0,02922422 -0,02908641 0,02887182 0,02998722 0,02998223 0,02999 -0,01318497 -0,02174603 -0,02374624 -0,02449343 -0,02487498 -0,026714 -0,02772307 -0,02812429 -0,0283158 -0,02842049 -0,02802619 -0,02755245 -0,02697773 -0,0262823 -0,02547419 -0,02418691 -0,02265427 -0,02040895 -0,01641236 -0,00607299 -0,01584431 -0,02094431 -0,02318105 -0,02446986 -0,02541768 -0,02563475 -0,02523379 -0,00882019 0,02901063 0,0284593 -0,01627275 -0,02723897 -0,0284421 -0,02894831 -0,02924171 -0,02944006 -0,02958991 -0,02970989 -0,02980861 -0,02988664 -0,02998701 -0,02958892 -0,02694771 -0,009697653 0,01781259 0,01923698 0,02261562 0,02571341 0,02808734 0,02944158 0,02995952 -0,02747477 -0,02746841 -0,02734917 -0,02720735 -0,02505561 0,02525649 0,02870041 0,02964541 0,02711811 -0,02997989 -0,02997857 -0,02996179 -0,02995379 -0,02995008 -0,02966858 -0,02943153 -0,0292952 -0,02921623 -0,02916874 -0,02943034 -0,02965375 -0,02983269 -0,02995185 -0,02999131 -0,02989832 -0,02961063 -0,02897085 -0,02742825 -0,02226439 0,0003661623 0,02380352 0,02477013 0,02696129 0,02872451 0,02975559 0,02997593 0,02978688 0,02965866 0,02962442 0,02733333 -0,0048543 -0,01844484 -0,02321875 -0,02502308 -0,009172352 0,02694168 0,02767061 0,02937276 0,02998965 -0,002126874 -0,02493596 -0,02632993 -0,02650855 -0,02642575 -0,02705952 -0,02755044 -0,02797032 -0,02832873 -0,02865071 -0,02917349 -0,02953365 -0,02978386 -0,02993775 -0,02999154 -0,02990345 -0,02960929 -0,02892417 -0,02719149 -0,02065259 0,00721397 0,01044589 0,0167649 0,02433022 0,02952967 -0,02884919 -0,02943303 -0,02965969 -0,02980388 -0,02989965 -0,02979292 -0,02961649 -0,02936203 -0,02901179 -0,02855494 -0,02858701 -0,02868217 -0,02882995 -0,0290048 -0,02919439 -0,02955731 -0,02980028 -0,02968884 -0,02994489 -0,02980571 -0,02974837 -0,02970418 -0,02968913 -0,02972571 -0,02980644 -0,02984802 -0,0293178 0,009422295 0,0251149 0,02815305 -0,02773361 -0,02861463 -0,02887313 -0,02897349 -0,02902229 -0,02832125 -0,01103528 0,02907975 0,02946698 0,02939657 0,02655928 -0,02995205 -0,02999096 -0,02999231 -0,02998346 -0,02998124 0,02938735 0,02994029 0,02995445 0,02995794 -0,029965 -0,02996267 -0,02996192 -0,02996159 -0,02996144 -0,02996137 -0,02996136 -0,02996137 -0,02996141 -0,02996148 -0,02996155 -0,02996163 -0,02996172 -0,02996182 -0,02996192 -0,02998813 -0,02998047 -0,02988322 -0,02963377 -0,02887703 -0,02888167 -0,028714 -0,02843761 -0,02810131 -0,0277259 -0,02678231 -0,02575496 -0,02146307 0,02999107 0,02973403 0,02956153 0,0294913 0,02946078 0,02944685 0,02944045 0,02868785 -0,02999117 -0,02998927 -0,02998518 -0,02991504 -0,02996318 -0,02999002 -0,02998629 -0,02995059 -0,0298822 -0,02994134 -0,02998439 -0,02998715 -0,0299256 -0,02978033 -0,02964443 -0,02951699 -0,02945564 -0,02941855 -0,02862271 0,02736145 0,02991438 0,02998403 0,0299904 0,02999153 -0,02999299 -0,02999238 -0,02999213 -0,02999203 -0,02999198 -0,02993788 -0,02981017 -0,02960829 -0,02931692 -0,02892308 -0,02802105 -0,02624346 -0,02088478 0,007961568 0,01192685 -0,02433667 -0,02715782 -0,02814405 -0,02864488 -0,02898964 -0,02886496 -0,02881704 0,02771002 0,02739126 0,02681316 0,02718281 0,0277208 0,02822667 0,0286526 0,02901502 0,02904914 -0,02936364 -0,02930077 -0,0292851 -0,02927986 -0,02888237 -0,02844014 -0,02792954 -0,02732012 -0,02659786 -0,02596776 -0,02538027 -0,02481758 -0,02426067 -0,0236962 -0,02235422 -0,02068437 -0,0181453 -0,01342891 -0,001881527 -0,008250795 -0,01156777 -0,01340264 -0,01442043 -0,01491847 -0,01647097 -0,01763556 -0,0186067 -0,01947981 -0,02032029 -0,01988241 -0,0192339 -0,01840238 -0,0173717 -0,0162044 -0,01449167 -0,01259912 -0,01050158 -0,007626718 -0,003051229 0,00629869 0,02491158 0,02879469 0,02809832 0,02619153 0,02518352 -0,001614408 -0,009122342 -0,01134392 -0,01263348 -0,01310848 -0,01332837 -0,01344729 -0,01352066 -0,0135719 -0,01236818 -0,01111459 -0,009763124 -0,008286375 -0,006720998 -0,005350207 -0,004104723 -0,002943454 -0,001836752 0,000171573 0,0019735 0,003851678 0,005903164 0,008472172 0,01222856 0,01073051 0,009966642 0,009650645 0,009669625 0,00996501 0,01230277 0,01549354 0,02052191 0,02826174 0,02517419 0,02722882 0,02421145 0,02199114 0,02060481 0,01978041 0,01936241 0,01922463 0,01931201 0,01959509 0,02000539 0,02049156 0,02102301 0,02975046 0,02981596 0,02980948 0,02983141 0,02986053 0,02986668 0,02996717 0,02999707 0,02999513 </t>
  </si>
  <si>
    <t xml:space="preserve">0 -0,001647415 -0,001986403 -0,002531687 -0,003178822 -0,003877138 -0,004603402 -0,005346235 -0,006099589 -0,006859997 -0,007625349 -0,008394293 -0,009165926 -0,009939619 -0,01071493 -0,01149153 -0,01226917 -0,01304767 -0,01382688 -0,01226317 0,001462672 0,0009455498 -0,0008140579 -0,0008468913 -0,001110067 -0,001421615 -0,001727069 -0,001934035 -0,00213126 -0,002335678 -0,002547606 -0,002766035 -0,001342994 0 0,0004329768 0,000831243 0,001227454 0,001624102 0,002023242 0,002420679 0,002811575 0,003190567 0,003574668 0,003955742 0,004328354 0,004691381 0,005045584 0,005380639 0,005716053 0,006055621 0,006396299 0,006474944 0,006936159 0,007367125 0,007768785 0,007673389 0,008134215 0,008620583 0,009004697 0,008989724 0,009382922 0,00961566 0,009958123 0,01009808 0,01045294 0,01066569 0,01100358 0,01120913 0,01152199 0,01170664 0,01196677 0,01212725 0,01235784 0,01252124 0,01275023 0,01292766 0,01316553 0,01335234 0,01357743 0,01376484 0,01397985 0,01416544 0,01437021 0,01455137 0,01474595 0,01492127 0,01510583 0,01433134 0,01355072 0,0127406 0,0118983 0,01103244 0,01130282 0,01152893 0,01173896 0,01193836 0,01213235 0,01123073 0,01036644 0,009513893 0,008654833 0,007774266 0,008120259 0,008436652 0,00873265 0,009007988 0,009260588 0,009514573 0,009781171 0,01006275 0,01034045 0,01061297 0,009715354 0,008821059 0,007914364 0,006993215 0,006016696 0,006389529 0,006508259 0,006944338 0,007174694 0,007601947 0,007791825 0,008213729 0,008434387 0,008814318 0,008974098 0,009314275 0,00948254 0,009801771 0,009967002 0,01026611 0,01043153 0,01070865 0,01087511 0,0111317 0,01129836 0,01154623 0,01174747 0,01201514 0,01223399 0,01248539 0,01162577 0,01077854 0,009920035 0,009027745 0,008117248 0,008424837 0,008686119 0,008948157 0,009196481 0,009445999 0,009684417 0,00992298 0,01015173 0,01037984 0,01059922 0,01081714 0,01102751 0,01123571 0,0114372 0,01163615 0,01184123 0,01206553 0,01230012 0,01253328 0,01275738 0,01190773 0,01106678 0,01022158 0,009368899 0,008505994 0,008851019 0,009159258 0,00945574 0,009749589 0,01003499 0,009136457 0,008257016 0,007377691 0,006439982 0,005551031 0,005940905 0,006290647 0,00636351 0,006817611 0,007095126 0,007493563 0,007401634 0,007842159 0,008175398 0,008556451 0,007505432 0,006566136 0,005677083 0,00479117 0,003908394 0,004294815 0,00465434 0,005006813 0,005351912 0,005690132 0,006021323 0,006355343 0,006420266 0,006877974 0,007284975 0,007686189 0,007568532 0,008028982 0,008483065 0,008854029 0,007736312 0,006803159 0,005911633 0,005022371 0,004137988 0,003265119 0,002421532 0,001637705 0,001067797 -0,001651275 0,001117502 0,001398223 0,001744125 0,00211736 0,002504071 0,002894473 0,00328354 0,00366694 0,00404326 0,004411559 0,003505278 0,002645043 0,001826103 0,001139146 -0,001408056 -0,001318072 -0,001126433 -0,0009937738 -0,0009375893 -0,001041302 0,0002224467 0,0005937702 0,0009736904 0,001356821 0,001744087 0,002137636 0,002536563 0,00293988 0,003337011 0,003718858 0,004087545 0,004446248 0,004799752 0,005148943 0,005495481 0,005837935 0,00617583 0,006504276 0,006532907 0,006978529 0,006066164 0,005179442 0,00429368 0,003418865 0,002564174 0,002976021 0,003365929 0,003747784 0,004122471 0,004488751 0,004846872 0,005196751 0,005538689 0,005874157 0,006202296 0,005297651 0,004423334 0,003537411 0,002619629 0,001691403 0,000799649 -0,0006123856 -0,0005842448 -0,0008269977 -0,001119441 0,0001804958 0,0005837879 0,001002164 0,001418991 0,00183233 0,0009262154 0 -0,0002606309 -0,0005116914 -0,0007667511 0,0004490085 0,0008539422 0,001269046 0,001680243 0,002080825 0,002483795 0,002884835 0,003282504 0,003673363 0,004053372 0,003153563 0,002296679 0,001491264 0,0008889142 -0,00146443 -0,001488743 -0,001407329 -0,001377925 -0,001398446 -0,001512951 0 0,0008617062 0,001258048 0,001668832 0,002078363 0,001174196 0,0002821868 -0,001052236 -0,001263535 -0,001510896 0 0,0008573506 0,001248805 0,001641539 0,002031229 0,002417443 0,002800002 0,003178759 0,003553577 0,003924327 0,004289916 0,004651093 0,005008191 0,005355231 0,005687563 0,004733471 0,003835995 0,002957245 0,002108815 0,001320711 0,00167351 0,00202652 0,002389594 0,002759218 0,003128948 0,002176981 0,00124481 0,0003170968 -0,0009079884 -0,001149032 -0,001403473 -0,001667573 -0,001934018 -0,002198186 -0,002454283 -0,001115692 0,0002115606 0,0005682593 0,0009641047 0,001359164 0,001754619 0,002152068 0,002547579 0,002936286 0,003312964 0,003677407 0,004034515 0,004388946 0,004741907 0,005090316 0,005443268 0,005795023 0,006139422 0,006470662 0,006476067 0,006914787 0,007275254 0,007671719 0,007586265 0,008045956 0,008522213 0,008908167 0,008901759 0,009295654 0,009527839 0,009866983 0,01000103 0,01033933 0,01053029 0,01086834 0,01106897 0,01138522 0,01156905 0,01183383 0,01199497 0,01111676 0,01024653 0,009381043 0,008536973 0,007655773 0,008001346 0,008333823 0,008630585 0,008949762 0,009239471 0,009545037 0,009827294 0,01012027 0,01039435 0,01067531 0,01093751 0,0111957 0,01142546 0,01164627 0,01184941 0,01093527 0,01005301 0,00919094 0,008330251 0,007450464 0,007791146 0,008114337 0,008424784 0,008736414 0,009037202 0,00812897 0,007233676 0,006277077 0,005362247 0,004434671 0,004824325 0,005177319 0,005519158 0,005853857 0,006181692 0,006503321 0,006509912 0,006965163 0,007296314 0,007433773 0,007834693 0,008060454 0,008455008 0,008672779 0,009058974 0,009291033 0,009656032 0,009885351 0,01022749 0,01045839 0,01077432 0,01099272 0,01126581 0,01145738 0,01169533 0,01187792 0,01210653 0,01231444 0,0125654 0,01278172 0,01194269 0,01110673 0,01026379 0,009417694 0,008553942 0,008900338 0,009213203 0,00950567 0,009802505 0,01008439 0,01036579 0,01062681 0,01087449 0,01110005 0,01131883 0,01152423 0,01172769 0,0119232 0,01211729 0,01230446 0,01140498 0,01054161 0,009690666 0,008834632 0,007956914 0,007081273 0,006136686 0,005246961 0,004345236 0,003447693 0,003861173 0,004238818 0,004604437 0,004960953 0,005308698 0,005638758 0,005972329 0,006308907 0,006385049 0,00684482 0,007268731 0,00767084 0,007547852 0,008002868 0,008402249 0,008773199 0,008710865 0,009100639 0,009332892 0,009682101 0,009793803 0,01013395 0,01033508 0,01067508 0,01088355 0,01120778 0,01140801 0,01169097 0,01186464 0,01210352 0,01226286 0,01248011 0,01263493 0,01283641 0,01298792 0,0131806 0,01334955 0,01356867 0,01376422 0,01397681 0,0131625 0,01235236 0,01151874 0,01065049 0,009759224 0,01005682 0,01032245 0,01059787 0,01086779 0,01113338 0,01025255 0,009380616 0,008499089 0,007597052 0,006635111 0,006929719 0,007331648 0,007418701 0,007850802 0,00815476 0,008547793 0,008744068 0,00911194 0,00931514 0,009630889 0,009814832 0,01010515 0,01028661 0,01055655 0,010737 0,0109952 0,01120503 0,01148505 0,0117145 0,01197901 0,01110438 0,01024713 0,009393718 0,008524599 0,007658316 0,007999021 0,008299207 0,008590714 0,008858561 0,009117914 0,009366801 0,009619913 0,009876563 0,01014421 0,01041611 0,009512682 0,008612565 0,007700712 0,006773103 0,005791681 0,004871274 0,003962861 0,003075289 0,002207433 0,001376518 0,0007539549 -0,001170839 -0,001121871 -0,001257599 -0,001499482 0 0,0008657791 0,001257126 0,001649772 0,002039375 0,002425502 0,002807974 0,003186642 0,003561371 0,003932029 0,004297477 0,004658451 0,005015403 0,005362228 0,005694354 0,006020783 0,006342458 0,006658978 0,006653984 0,007098944 0,006223995 0,005359069 0,004465388 0,003533343 0,002578401 0,001642186 0,0007660291 -0,0006501402 -0,0006565495 -0,0008639902 0,0004656255 0,0008124412 0,001178112 0,001549007 0,001923595 0,0009660742 0 -0,0002730057 -0,0005249516 -0,0007796856 0,0004210019 0,0008177201 0,001214134 0,001607527 0,001997581 0,001052044 0,0001524535 -0,001157261 -0,001322929 -0,001572325 0 0,0007922028 0,001184224 0,001595208 0,00200574 0,002368154 0,002724436 0,003083786 0,003448343 0,003816906 0,004181685 0,004540434 0,004892846 0,005237995 0,0055731 0,004648033 0,003763539 0,002868491 0,001950277 0,001031902 0 -0,001344379 -0,00148736 -0,001732604 -0,001999273 -0,0006283463 0,0005147272 0,00088424 0,001277807 0,001669987 0,0007214817 -0,0003074805 -0,0005534634 -0,0008071671 -0,001060204 0,0002345646 0,0006326538 0,00103049 0,001425383 0,001817012 0,002207057 0,002597901 0,002986065 0,003366588 0,003734841 0,002841344 0,001960821 0,001055411 0 -0,001304151 -0,001503906 -0,001737578 -0,001977619 -0,002214264 -0,002441998 -0,001072005 0,0002224509 0,0005820073 0,0009604685 0,001345251 0,001738481 0,002142095 0,002551276 0,002961295 0,003352311 0,003739067 0,004116555 0,004484797 0,00484421 0,005194739 0,004302368 0,003430213 0,002532727 0,00161214 0,0007186099 -0,000414052 -0,0006384071 -0,0009140794 -0,001197107 -0,001477716 0 0,0008340327 0,001205926 0,00159667 0,00198571 0,001039212 0 -0,00118189 -0,001345401 -0,001594474 -0,001793295 -0,001991186 -0,002198392 -0,002413999 -0,00263622 -0,001180232 0,0002011698 0,0005931089 0,001013414 0,00142648 0,0005379003 -0,0006456161 -0,0008047664 -0,001034533 -0,001284148 0 0,0004846393 0,000883566 0,001279628 0,001672485 0,0007285055 -0,0003127698 -0,0005245241 -0,0008131522 -0,001106726 0,0003243712 0,0006533699 0,001017174 0,001389071 0,001764901 0,002110684 0,002474255 0,002851024 0,003227404 0,003600956 0,003970885 0,004337117 0,004697475 0,005050842 0,005390148 0,0044439 0,003553402 0,002679974 0,001842224 0,001094822 0,001412202 0,001762149 0,002129678 0,002503301 0,002881449 0,001937248 0,001020724 0 -0,001181185 -0,001308573 0 0,0005432414 0,0009677728 0,001390569 0,001808778 0,002222426 0,002631088 0,003034669 0,003432574 0,003820036 0,002922429 0,002071845 0,001285534 0 -0,001638755 -0,001702774 -0,001674138 -0,001684164 -0,001729876 -0,001835802 -0,0004725643 0,0006169861 0,0009875295 0,001367682 0,001752504 0,0008139684 -0,0003314466 -0,0004852249 -0,0005692221 -0,000782886 0,0004276758 0,0007923222 0,001165916 0,001542554 0,001922705 0,002284969 0,002658781 0,003036595 0,003412003 0,003783919 0,004151626 0,004515265 0,004874106 0,005224243 0,005559706 0,004609117 0,00371549 0,002838682 0,001994842 0,001222659 0 -0,001738054 -0,001804955 -0,001788826 -0,001806484 -0,001856864 -0,00195504 -0,00215235 -0,002402544 -0,002670376 -0,001378304 0 0,0006935105 0,001009385 0,001362883 0,0006076239 -0,001211882 -0,001374421 -0,001422179 -0,001483517 0 0,000508263 0,0009303893 0,001350374 0,001765759 0,002136859 0,002498887 0,002866181 0,003236627 0,003604547 0,003968643 0,004330812 0,004687269 0,005037204 0,005375488 0,004425887 0,003532038 0,002657393 0,001816786 0,001063935 -0,001134412 -0,001124665 -0,0009313216 -0,000806676 -0,0007858097 0,0004279966 0,0008068013 0,001194489 0,001584842 0,001973212 0,002361859 0,002750907 0,003136958 0,003515067 0,003880705 0,004239427 0,004592536 0,004942736 0,00529033 0,005636526 0,005977153 0,006312884 0,006355706 0,006832873 0,007150581 0,00623782 0,005357266 0,004475648 0,00357746 0,002652838 0,001720376 0,0008182713 0 -0,0004319101 -0,000690488 0,0005305223 0,0008907368 0,001261204 0,001634396 0,002011171 0,001066396 0 -0,001289853 -0,001475276 -0,001735038 -0,0003604076 0,0006875191 0,001057739 0,001449766 0,001840272 0,0008913925 0 -0,0003015198 -0,0005569717 -0,0008118276 0,0003996268 0,000796503 0,001193083 0,001586652 0,00197689 0,00236363 0,002746725 0,003126031 0,003501414 0,003872744 0,004239897 0,004602759 0,004961219 0,005316238 0,005670825 0,004732511 0,003809169 0,002884184 0,001970936 0,00108078 0,001538534 0,001971557 0,002396994 0,002813071 0,003218592 0,002326936 0,001422173 0,0005086124 -0,0007458377 -0,0009446524 -0,001192126 -0,001441799 -0,001690089 -0,001936508 -0,002180944 -0,0007407524 0,0004707335 0,0008733512 0,001289556 0,001698689 0,002068859 0,002431546 0,002800253 0,003172086 0,003541282 0,003911181 0,004278465 0,004640417 0,004995794 0,005336732 0,004419993 0,003538217 0,002643253 0,001723411 0,0008146843 -0,0002527049 -0,0004596446 -0,0007112242 -0,0009645493 -0,001216522 0 0,000529402 0,0009279987 0,001323698 0,001716176 0,002107383 0,002499669 0,002889461 0,003271794 0,003641904 0,002727857 0,001862328 0,001051924 0 0 0,0009744266 0,001319043 0,001692622 0,002074707 0,002455997 0,001511914 0,0005901175 -0,0004651848 -0,0006493153 -0,0009265259 -0,001148239 -0,001378029 -0,001615492 -0,001857287 -0,00209853 -0,0006851261 0,0004679853 0,000862476 0,001258313 0,001651275 0,002043146 0,002436317 0,002827123 0,003210591 0,003581877 0,00395848 0,004330442 0,004693404 0,005047577 0,005393237 0,004462974 0,003576492 0,002717116 0,001894277 0,00119198 0,001539036 0,001909705 0,002295306 0,00268673 0,003078447 0,003446188 0,003803419 0,004156562 0,004507586 0,004854301 0,0052066 0,005560175 0,005907968 0,006243824 0,006560782 0,005594243 0,004679021 0,003793221 0,002924012 0,002085072 0,001323757 0 -0,001777206 -0,001802974 -0,001759829 0 0,0005194915 0,0008853562 0,001275026 0,001665176 0,002054051 0,002439878 0,002822159 0,003200665 0,003575236 0,003945102 0,004311282 0,004671359 0,005024416 0,005364066 0,0056971 0,006025534 0,006348425 0,006665784 0,006660767 0,005880035 0,005017927 0,004135639 0,003262649 0,00241952 0,002811921 0,003193942 0,003574618 0,003949926 0,004319403 0,003415421 0,00255917 0,001749539 0,001095222 -0,001465991 0,001166926 0,001494142 0,001865281 0,002254243 0,002648233 0,003041711 0,003430667 0,003811988 0,004185696 0,004550572 0,004907436 0,005255946 0,003173781 0,003123717 0,00295856 0,002714858 0,00252339 0,002334781 0,002283625 0,00220313 0,002114263 </t>
  </si>
  <si>
    <t xml:space="preserve">0 0,02475065 0,02052333 0,01609629 0,01280938 0,0104887 0,00881686 0,007571239 0,00661208 0,005851636 0,005233324 0,004719484 0,004284265 0,003909412 0,003581711 0,00329138 0,003031034 0,002794999 0,00257885 0,002606796 0,001924618 -0,01886309 -0,02512587 -0,02573569 -0,02494473 0,0242353 0,02300356 0,02281582 0,02239452 0,02242384 0,02259664 0,02284278 0,0231342 0,02345948 0,02330722 0,02380188 0,02442407 0,02497929 0,02545751 0,02547049 0,02446839 -0,02886628 -0,02674814 -0,02511722 -0,02390637 -0,02287579 -0,02193927 -0,02106843 -0,02019928 -0,0193682 -0,01860087 -0,01786379 -0,0171344 -0,01639775 -0,01564565 -0,01487218 -0,01407582 -0,0132594 -0,01242456 -0,01071519 -0,008899241 -0,006852954 -0,004133837 0,0001756904 0,006512103 0,02134151 0,02808137 0,02337507 0,01729162 0,01963933 -0,01324603 -0,01625782 -0,0180418 -0,01954133 -0,02266109 -0,009840122 0,005247355 0,01027004 0,01261042 -0,01316035 -0,0115421 -0,01023136 -0,008889591 -0,007412163 -0,008108702 -0,008950266 -0,009858579 -0,01076701 -0,01168985 -0,01096787 -0,01002317 -0,008872527 -0,007524354 -0,006037345 -0,005952353 -0,006042177 -0,006310707 -0,007279682 -0,007606637 -0,006878343 -0,005830382 -0,004330178 -0,002327424 0,000382929 -0,001082758 -0,002352129 -0,003496801 -0,004641308 -0,005841161 -0,005837971 -0,005827043 -0,005806681 -0,005767192 0,005705099 -0,004060931 -0,002410419 -0,0009267271 0,0005611199 0,002149689 0,001628976 0,0008992812 3,888394E-05 -0,0008724194 -0,001837222 -0,003776366 -0,005536659 -0,007239459 -0,00893777 -0,01058856 -0,01201469 -0,01328456 -0,01530604 -0,01614497 -0,01766565 -0,01921337 -0,02059222 -0,0219715 -0,02348221 -0,025312 -0,02779817 -0,02999721 -0,02188641 -0,01990818 -0,01603248 -0,02956502 -0,02825204 -0,027368 -0,02693421 -0,02679505 -0,02547529 -0,02441651 -0,02349279 -0,0226068 -0,02169679 -0,02107747 -0,0202759 -0,01950759 -0,01898577 0,01596989 0,01767775 0,01802372 0,01772851 0,01709569 0,0161768 -0,02980306 -0,02138014 -0,02060228 -0,02129691 -0,02224059 -0,0216052 -0,02091745 -0,02019159 -0,01945889 -0,01870076 -0,01851836 -0,0183255 -0,01814717 0,01657221 0,01725894 0,01738591 0,01741611 0,01742071 0,01741708 0,01741064 0,01246685 -0,02006092 -0,02099842 -0,02206027 -0,02312228 -0,02525512 -0,02897371 0,0132138 0,01754843 0,01820976 0,008242697 -0,02097197 -0,02184018 -0,02287915 -0,02393155 -0,02456864 -0,02506612 -0,0255124 -0,025937 -0,02634287 -0,02673358 -0,02710975 -0,0274711 -0,02781616 -0,02814332 -0,02877908 -0,02931852 -0,02978945 -0,02998365 -0,02848976 -0,01856211 0,006121089 0,01044199 0,01367909 0,01632405 0,01855601 0,02053945 0,02227832 0,02371622 0,02465667 0,0207783 0,003574569 -0,02870891 -0,02997317 -0,0297289 -0,02959184 -0,02952666 -0,02949365 -0,02947599 -0,02946622 -0,02916447 -0,02879681 -0,02834378 -0,02778442 -0,02711749 -0,02647586 -0,02584995 -0,02522796 -0,02460047 -0,02321853 -0,02215259 -0,02083193 -0,01923123 -0,0169982 -0,01318464 -0,01675913 -0,01908375 -0,02057191 -0,02168471 -0,02261483 -0,0223198 -0,02153511 -0,01995423 -0,01287569 0,02654309 0,0259995 0,02530552 0,02454167 0,02371779 0,02277439 0,02236176 0,02122522 0,02074755 0,02050923 0,02037971 0,0193391 0,004474112 -0,0233781 -0,02420904 -0,02517038 -0,02426161 -0,02341912 -0,02260331 -0,02177875 -0,02089115 -0,02094541 -0,02098049 -0,02100684 -0,02102835 -0,02104703 -0,02165624 -0,02257155 -0,02363125 -0,02485196 -0,02694116 -0,02606917 -0,02552181 -0,02495207 -0,02437311 -0,02378417 -0,02366813 -0,02356174 0,0217537 0,02280229 0,02295048 -0,02301844 -0,02300444 -0,02300378 -0,02300637 -0,0230103 -0,02398036 -0,02484974 -0,02566616 -0,02645577 -0,0272039 -0,02678239 -0,02635517 -0,02590206 -0,02539796 -0,02481816 -0,02414712 -0,02337796 -0,0215471 -0,02098215 -0,01859741 -0,01712795 -0,01550055 -0,01375642 -0,01159807 -0,008449676 -0,004445566 0,004588886 0,02770736 0,02999848 0,02462691 0,02179985 0,02102762 0,02106106 0,02139684 0,0218953 0,02191018 0,02172981 0,02143684 0,02106563 0,02063577 0,02493988 0,02998378 0,01536836 0,01039561 0,006971484 0,02099538 0,02771853 0,02201446 0,01521762 0,01259911 0,01233097 -0,01257525 -0,01461193 -0,01622652 -0,01769011 -0,01649436 -0,01542152 -0,01437332 -0,01330638 -0,01217063 -0,01149582 -0,01079954 -0,01069512 -0,01758318 0,005517296 0,006627169 0,005930249 0,006649843 0,007746786 0,008920766 0,00452687 -0,01573838 -0,01514027 -0,0158853 -0,01703964 -0,01974809 -0,008094302 0,01112342 0,01200096 0,01130396 -0,01378929 -0,01437736 -0,01545733 -0,01666442 -0,01794312 -0,01666431 -0,01554302 -0,01447027 -0,01339176 -0,01225096 -0,01230281 -0,01233967 -0,01237029 -0,01239761 -0,01242321 -0,01165808 -0,01043765 -0,008823717 -0,006808377 -0,00320778 0,02312703 0,01487119 0,01002124 0,009178333 0,00965065 0,009816448 0,009880927 0,00990654 0,00991573 0,00991727 0,009907897 0,009836386 -0,009952355 -0,009948611 -0,009950665 -0,01149196 -0,01287686 -0,01422227 -0,01559421 -0,01699607 -0,01849867 -0,01960467 -0,02237026 -0,01661222 0,005358985 0,009141514 0,0100674 0,009948928 0,009408661 0,008646021 -0,009687314 -0,0259511 -0,02423021 -0,02344216 -0,02308971 -0,02104587 -0,01895955 -0,01787836 -0,01732256 -0,01701354 -0,01566395 -0,01432951 -0,01293804 -0,01144845 -0,009888809 -0,007672207 -0,005264923 -0,002094514 0,002866535 0,01327072 0,02966347 0,02997815 0,0294351 0,02554552 0,01544558 -0,001924865 -0,004300954 -0,005611145 -0,006701399 -0,007688257 -0,00791776 0,008163347 0,01599101 0,01471508 0,01538476 0,02548583 -0,009483453 -0,01068679 -0,01030987 -0,00959949 -0,009311826 -0,009177586 -0,009110668 -0,009077433 -0,009062914 -0,009070119 -0,009073447 -0,009075066 -0,009158825 0,009004063 -0,001553332 -0,004772074 -0,004077405 -0,002791317 -0,001286595 -0,002956522 -0,00436024 -0,00563842 -0,006868762 -0,008124699 -0,007372551 -0,005962304 -0,004702826 0,01238459 0,004951473 -0,008659059 -0,00965577 -0,01027116 -0,01071882 -0,01109642 -0,01154662 -0,01226315 -0,01331491 -0,01457632 -0,01596483 -0,01720174 -0,01811909 -0,01900622 -0,0231937 -0,007359889 -0,0211206 -0,0154514 -0,01179573 -0,008872022 -0,006237644 -0,005430828 -0,005475063 -0,005969679 -0,006686734 -0,007508848 -0,006695358 -0,005683371 -0,004477113 -0,003080641 -0,001563548 -0,0002865737 0,0006428771 0,0009947637 0,0008944374 0,0003572382 0,008204306 0,004400889 0,001704439 8,529789E-05 -0,000986262 -0,001238142 -0,0005135124 0,0002974588 0,001110445 0,001907962 0,003117434 0,003074244 0,002565602 0,001947697 0,00132531 -0,001227617 -0,003921646 -0,02348614 -0,008028149 -0,007365059 -0,008894102 -0,01024641 -0,01159482 -0,01297935 -0,01442995 -0,01413308 -0,0136403 -0,01299367 -0,01226244 -0,01145105 -0,01123365 -0,01100482 -0,010772 -0,0105405 -0,01541831 -0,007491766 -0,006245648 -0,004895223 -0,003478623 -0,001932075 -0,002586371 -0,003416106 -0,004337545 -0,005277157 -0,006246425 -0,00571774 -0,004552544 -0,002661621 0,006243815 0,008632828 0,0006626173 -0,0003407856 0,0003250007 0,001234196 0,002354375 0,003587334 0,004839257 0,006036391 0,007115028 0,008073691 0,0106597 0,01413867 0,01969925 0,02883572 0,02132868 0,02763262 0,02386329 0,02136095 0,01992338 0,01916163 0,01879329 0,01868331 0,01877106 0,0190539 0,01946951 0,0189332 0,01838465 0,01779894 0,01715489 0,01642385 0,01589959 0,01467726 0,014552 0,01435029 0,0142686 0,01295778 0,01187521 0,00998316 0,008899499 0,007050018 0,005466647 0,003346968 0,001447971 -0,0005523336 -0,002597026 -0,00303371 -0,003651849 -0,00437418 -0,005162183 -0,005994594 -0,0078792 -0,009806756 -0,01206651 -0,01512023 -0,02001476 -0,02756852 -0,0272206 -0,02573482 -0,02245595 -0,01664677 -0,02014153 -0,01264902 -0,009999366 -0,008536327 -0,007398061 -0,007076608 -0,0176366 -0,002611744 -0,0005427932 -0,001242068 -0,02299183 -0,005117002 -0,004028143 -0,004460954 -0,005223679 -0,007113371 -0,008715302 -0,0102318 -0,01176152 -0,01331109 -0,01244924 -0,01161468 -0,01076647 -0,009859495 -0,00885765 -0,007745602 -0,006525256 -0,004003868 -0,00312018 0,0001067836 0,0008885277 0,002543449 0,003317665 0,004476105 0,005287662 0,006475125 0,007418165 0,008374737 0,009312687 0,01033651 0,01024572 0,01008346 0,009892352 0,009488118 0,009129027 0,007842006 0,006614793 0,0048185 0,003078132 0,001218355 -0,0001667239 -0,001205367 -0,001841151 -0,0018293 -0,001012612 -0,0009519358 -0,001744211 -0,002915916 -0,004318045 -0,005876688 -0,005735794 -0,005401359 -0,004883185 -0,00423852 -0,00347453 -0,004247154 -0,005214989 -0,006357723 -0,008653414 -0,009684976 -0,01200663 -0,01284824 -0,01414894 -0,01494466 -0,01588811 -0,01725589 -0,01869598 -0,02009587 -0,02146923 -0,02294481 -0,02402824 -0,02533147 -0,02767472 -0,02829476 0,006031694 0,01266745 0,014774 0,01550206 0,01580681 0,0159458 0,01379829 -0,02198347 -0,020589 -0,02113749 -0,02210616 -0,0226909 -0,02316388 -0,02360782 -0,02405182 -0,02450084 -0,02411031 -0,02369505 -0,02322932 -0,02271433 -0,02212818 -0,02255198 -0,02324492 -0,02430602 -0,02584282 -0,028484 -0,02670057 -0,02555894 -0,02475311 -0,0240695 -0,02341549 -0,02373491 -0,02418717 -0,0126354 0,02484579 0,02481376 0,02944585 -0,02453553 -0,02468179 -0,02429336 -0,02378885 -0,02398447 -0,01940653 0,0264274 0,026544 0,02709555 0,02984689 -0,02401656 -0,02465199 -0,024395 -0,02394088 -0,02375129 -0,02366052 -0,02361356 -0,0235885 -0,02357551 -0,02356969 -0,02356845 -0,02357032 -0,0235744 -0,02358015 -0,02358721 -0,02359535 -0,02338814 -0,02353223 -0,02353891 -0,02302629 -0,02214665 -0,02101451 -0,01949325 -0,0175147 -0,01464744 -0,008557446 0,02171237 0,02655435 0,02681761 0,02618287 0,02547434 0,02469235 0,02383336 0,02286146 0,02609589 0,006356864 -0,01704217 -0,02020349 -0,02171894 -0,02240319 -0,02289443 -0,02333461 -0,02376846 -0,02421168 -0,02378081 -0,02332682 -0,02282308 -0,02227541 -0,02166023 -0,02086409 -0,0198189 -0,01875816 -0,0180186 -0,0182059 0,01298158 0,01515074 0,01567362 0,01223996 0,01158996 0,01166875 0,01196542 0,01235938 0,0128135 0,01331299 0,004154593 -0,02413106 -0,0292566 -0,02999255 -0,02966867 -0,02622626 0,006083501 0,0153861 0,0201399 0,02149054 0,0215997 0,0213025 0,02090578 0,02043738 0,01991447 0,01960264 0,02007312 0,02085431 0,02169088 0,02255513 0,02278919 0,02300947 -0,0266566 -0,02394733 -0,02382763 -0,0238012 -0,0237948 -0,02379505 -0,0237981 -0,02380255 -0,022893 -0,02193787 -0,02089508 -0,01973475 -0,01845287 -0,01913118 -0,01977295 -0,02041463 -0,02108261 -0,02179199 -0,0211459 -0,02018319 -0,01883595 -0,01720152 -0,01484163 -0,01023146 0,02899172 0,02999808 0,02788271 0,01721228 -0,01246529 -0,01136104 -0,01083207 -0,01035744 -0,009856511 -0,004566236 0,01329252 0,02746845 0,02712037 0,02404387 0,01893814 0,01368243 0,01146092 0,01077607 0,01067688 -0,001734348 -0,02979234 -0,02804501 -0,0267433 -0,02604523 -0,02985197 -0,005729091 -0,002067052 0,006395239 0,01538851 -0,02565157 -0,02324561 -0,02229717 -0,0215253 -0,02081197 -0,02162812 -0,02252551 -0,02344262 -0,02437602 -0,02530067 -0,02617085 -0,02676732 -0,02774788 -0,0267207 0,01352058 0,01880578 0,01963101 0,01949699 0,01912617 0,01861496 0,0155835 -0,02703238 -0,01935602 -0,01779887 -0,01706256 -0,01095493 0,02695721 0,02362853 0,0225505 0,02203512 -0,02806262 -0,02484446 -0,02534126 -0,02600759 -0,02671349 -0,02915609 -0,005947637 0,001304295 0,01884098 0,02504194 -0,02535968 -0,02567239 -0,02527619 -0,02475112 -0,02420449 -0,02412486 -0,02991612 0,01810099 0,01908017 0,01845033 0,008579292 -0,02321749 -0,02229919 -0,02255758 -0,02305086 -0,0230643 0,005203024 0,0273116 0,02692734 0,02729104 0,02915609 -0,02559496 -0,0270447 -0,02756304 -0,02786677 -0,02956277 -0,01968313 0,01753563 0,01744308 0,02076891 0,004450914 -0,02614003 -0,02520916 -0,02458948 -0,02411627 -0,02363441 -0,02296378 -0,0220899 -0,02104923 -0,01985392 -0,01772052 -0,01450818 -0,008058562 0,01330577 0,02987467 0,0296531 0,02807797 0,02439277 0,02151571 0,02099841 0,0190641 -0,02276957 -0,02356435 -0,02450923 -0,02542634 -0,02504226 -0,02454623 -0,02398612 -0,02339949 -0,02277738 -0,02210098 -0,02145966 -0,02213139 -0,01358553 0,006704848 -0,01864832 -0,01607966 -0,01473892 -0,01381971 -0,01306408 -0,01049304 -0,005266701 0,024985 0,01966435 0,01920697 -0,01494167 -0,0155008 -0,01470523 -0,01353616 -0,01216875 -0,01128727 -0,01054356 -0,009825568 -0,00909151 -0,008341127 -0,008929593 -0,009551844 -0,01023419 -0,01097517 -0,01179639 -0,01117128 -0,01033664 -0,008798084 -0,007980893 -0,004986332 -0,004048012 -0,003494238 -0,003228794 -0,003348792 -0,0038426 -0,004556106 -0,00426638 -0,003421222 -0,002217594 -0,0007712842 0,0007697983 0,001795924 0,00240176 0,003871742 0,01720515 -0,004189263 -0,00493035 -0,005171296 -0,005272811 -0,005323748 -0,005355134 -0,005443448 0,005240773 0,005276193 0,005299523 0,0001901747 -0,00129011 -0,0003912447 0,0009546643 0,002480022 0,0008340511 -0,0005627638 -0,001849277 -0,003099554 -0,004385157 -0,004355071 -0,004346247 -0,004347949 -0,004356452 -0,004369808 -0,005640509 -0,006957317 -0,008360743 -0,01119982 -0,01221786 -0,01293692 -0,01182242 -0,01174956 -0,01070783 -0,009892263 -0,009971416 -0,01008858 -0,01015034 -0,01021212 -0,01026606 -0,009161273 -0,008059038 -0,006636075 -0,005376054 -0,003957536 -0,002496076 -0,0007845727 0,0008659177 0,00273283 0,004453708 0,00438275 0,004006559 0,003355619 0,00300355 0,001898831 0,001886658 0,001706599 0,001529753 0,001358171 0,001193552 0,0002186725 -0,0007919545 -0,0004071386 0,02970649 0,01431333 -0,003139681 -0,004498919 -0,004183705 -0,003400281 -0,002522595 -0,00238943 -0,002362908 0,00118371 0,001398836 0,001476973 0,00610889 0,002738714 0,003477142 0,004777607 0,006272693 0,01235826 0,02938425 0,02671612 0,01066834 -0,002219713 0,006710459 0,008106365 0,008696162 0,009193427 0,009703337 0,00865161 0,007643477 0,00664053 0,00565733 0,004649588 0,005383119 0,006342036 0,007496953 0,008828674 0,0102605 0,01151428 0,01264862 0,01455892 0,01553775 0,01648923 0,01622034 0,01591879 0,01539211 0,01511208 0,01427356 0,01505518 0,01588541 0,01682166 0,01801981 0,0190372 0,01927836 0,01937175 0,0193747 0,01925584 0,01897161 0,01809889 0,01695041 0,01567717 0,01395902 0,01212986 0,01032651 0,008187995 0,005887827 0,003209862 -0,0005945376 -0,00724322 -0,02177419 -0,02864976 -0,02776393 -0,0249212 -0,02040024 -0,01154039 -0,007308857 -0,005486798 -0,004793724 -0,01121991 -0,02609764 -0,02273377 -0,02177636 -0,01746352 -0,02015988 -0,004985662 -0,001593892 -2,927577E-05 0,001129031 0,001058639 0,02001796 0,00431026 0,003902301 0,004422903 0,002961733 -0,0007460496 -0,000516433 0,0003068775 0,001201859 0,001548723 0,001706171 0,001783126 0,00182079 0,001837094 0,0004749703 -0,0009222312 -0,002404414 -0,003992603 -0,005635419 -0,00660197 -0,007350066 -0,007715714 -0,007767731 -0,009523817 -0,02627067 0,004093574 0,005652328 0,006935834 0,00788941 0,00793224 0,007659678 0,007229342 0,00669939 0,006096718 0,009653978 0,0175006 0,009746472 0,002584127 0,001950254 -2,30695E-05 -0,001638168 -0,003175646 -0,004747334 -0,006388137 -0,00954781 -0,01435621 -0,02549623 -0,01915548 -0,01791026 -0,02556315 -0,02053232 -0,01796053 -0,01679418 -0,01635765 -0,02118185 -0,02929327 -0,01633509 -0,01457885 -0,008664205 -0,02409106 -0,0158987 -0,01248069 -0,01056801 -0,009253558 -0,009318143 0,01430426 0,010144 0,009912954 0,009848678 -0,009755124 -0,009786559 -0,009798805 -0,009807702 -0,009816258 -0,01006048 0,004343735 0,01585317 0,0154602 0,01632382 0,02179877 -0,01357402 -0,01600796 -0,01700606 -0,01764803 -0,0200961 -0,02943402 0,009980566 0,01168686 0,01146482 0,01142902 -0,01135529 -0,01135841 -0,01136522 -0,01137427 -0,01154793 0,007151245 0,01720213 0,01685653 0,01768198 0,02999147 0,002360003 0,000515665 -0,0003774256 -0,0008796605 0,004132691 0,02820679 0,01844833 0,01613519 0,01595037 0,01554509 0,01507171 0,01455507 0,01399903 0,01340603 0,01594907 0,02104635 -0,003868974 -0,0104477 -0,01249326 -0,01348187 -0,01417936 -0,01479725 -0,01540694 -0,01603611 -0,01776367 -0,01933777 -0,02370172 0,00103701 0,007854772 0,008584023 0,00839318 0,007860729 0,007186843 0,006380669 -0,006558447 -0,02797827 -0,02505273 -0,02346892 -0,02268248 -0,02041376 -0,01785401 -0,01641932 -0,01570909 -0,01532662 -0,0152507 -0,01515957 -0,01505926 0,01435724 0,01461806 -0,01264994 -0,01149309 -0,01020009 -0,008836622 -0,007334656 -0,008807975 -0,01005107 -0,01121014 -0,01234462 -0,01350422 -0,01226696 -0,01104087 -0,009732417 -0,00830095 -0,006778802 -0,006638443 -0,006680121 -0,006825409 -0,007179457 -0,008852428 -0,008093971 -0,00689417 -0,005334253 -0,003308298 -0,0007227579 -0,001920856 -0,003038517 -0,004096265 -0,005180391 -0,00633751 -0,007580392 -0,008898095 -0,01030217 -0,0117988 -0,01329346 -0,01459787 -0,01667676 -0,01749848 -0,0190367 -0,01972378 -0,01994028 -0,02002149 -0,01992373 -0,01957099 -0,01896103 -0,0183373 -0,01886948 -0,0255526 -0,003489317 0,0005496141 -0,02310254 -0,01507241 -0,01143313 -0,009238734 -0,007642539 -0,00389055 0,008643391 0,01369892 0,012176 0,01246003 0,02564452 -0,01002652 -0,008361205 -0,006780091 -0,005171424 -0,004138482 -0,003286365 -0,002481995 -0,001680514 -0,0008772165 -6,296024E-05 0,0007648022 0,00160868 0,002468229 0,003343823 0,002963686 0,002521969 0,001420017 0,001044773 -0,00087342 -7,382317E-05 0,001150417 0,002722499 0,004739129 0,007250225 0,008366996 0,009395995 0,01032276 0,01118649 0,01201442 0,01073369 0,009615561 0,008565187 0,007514683 0,006416758 0,008063311 0,009055991 0,01150086 0,01237375 0,01464224 0,01348634 0,01372353 0,01265514 0,01226881 0,0112401 0,0115089 0,01151277 0,01161501 0,0116073 0,01164861 0,01269055 0,01388785 0,01500784 0,01627175 0,0173344 0,01758089 0,017768 0,01790014 0,01786431 0,01769827 0,01758417 0,01746992 0,01737554 0,01728255 0,01720113 0,0171431 0,01709041 0,01703719 0,0169889 0,01694104 0,01588132 0,0147118 0,01342297 0,0120526 0,01071334 0,00939135 0,008083402 0,006785726 0,005499943 0,004224907 0,003532022 0,003008235 0,002723629 0,002707786 0,003018312 0,003523511 0,003865913 0,004118463 0,004294514 0,00442466 0,005421792 0,006702544 0,008291009 0,009856327 0,01199933 0,01419824 0,01645632 0,01933404 0,02366274 0,02996609 0,02726266 0,02495144 0,02380006 0,02326919 0,0230784 0,02185893 0,02087534 0,01998463 0,01914044 0,01827803 0,0166256 0,01506031 0,01349017 0,01186709 0,01023883 0,01082498 0,009546867 0,01063301 0,01088526 0,01190107 0,01182094 0,01175231 0,0117116 0,01165871 0,0116413 0,01264961 0,01390815 0,01492434 0,01636489 0,0173997 0,01855239 0,01949941 0,02047149 0,02133623 0,02217644 0,02295445 0,02368918 0,02438186 0,02502593 0,02563576 0,02568029 0,02569335 0,02564314 0,02554429 0,02536028 0,02582961 0,02633204 0,02687428 0,0274135 0,02788884 0,02831231 0,02868407 0,02900814 0,02928464 0,02951522 0,02970012 0,02984023 0,02993573 0,02998728 0,0299949 0,02995924 0,02988015 0,02975831 0,0295935 0,02938645 0,02936008 0,02933026 0,02931964 0,02933123 0,02936549 0,02938901 0,02940837 0,02942505 0,02943896 0,02945102 0,02965158 0,02981478 0,02992905 0,02998773 0,02999291 0,02998847 0,02998155 0,02997234 0,02996661 0,02996662 0,02989552 0,02977131 0,02958626 0,02934933 0,0290679 0,02873948 0,028364 0,02794221 0,02747488 0,026963 0,02638943 0,02576074 0,02507496 0,02432969 0,0235218 0,02273088 0,02190596 0,02104955 0,02016171 0,01924382 0,01887377 0,01853686 0,01833153 0,01826409 0,01836854 0,01761142 0,01671387 0,0156417 0,01444222 0,01324201 0,01204338 0,01084021 0,009632804 0,008421071 0,007205792 0,005771355 0,00428213 0,002734271 0,001131404 -0,0005144264 0,0004449265 0,001275646 0,002070845 0,002873516 0,003719837 0,004528075 0,005549025 0,006840764 0,008460576 0,01015002 0,0113907 0,01322772 0,01391801 0,01533934 0,01599183 0,01745044 0,01888348 0,02029719 0,02176665 0,02348952 0,02201188 0,02083907 0,01983559 0,01890109 0,01796178 0,01623604 0,01459957 0,01296801 0,01130763 0,007696541 0,00686649 0,006509567 0,006444793 0,006745341 0,007145111 0,01051474 0,01278938 0,01460649 0,0162259 0,01773952 0,01778257 0,01761334 0,01725091 0,0167425 0,01610999 0,01674632 0,01752232 0,01874701 0,0194247 0,02175577 0,02226872 0,02336573 0,02383359 0,0245557 0,02501202 0,0250245 0,02488402 0,02464594 0,02449773 0,02404819 0,02390652 0,02366348 0,02355891 0,02341063 0,02332672 0,0239509 0,02460752 0,02533046 0,02600138 0,0266379 0,0271865 0,02769181 0,02813418 0,02853044 0,02887388 0,02917114 0,02942047 0,02962466 0,02978326 0,029898 0,02996825 0,0299957 0,0299792 0,0299207 0,02981857 0,02990207 0,029954 0,02998351 0,02999542 0,02998839 0,02998639 0,02991469 0,02977273 0,02956795 0,02931166 0,02945257 0,02956311 0,02965423 0,02972954 0,02979509 0,02986052 0,02992375 0,02997339 0,02999523 0,0299769 0,02990584 0,02977847 0,02959064 0,02933823 0,02901632 0,02900451 0,02900331 0,02902484 0,02906687 0,02913686 0,02463897 0,02403936 0,02350327 0,02277983 0,02195874 0,02277368 0,02354265 0,02418716 </t>
  </si>
  <si>
    <t xml:space="preserve">0 -0,001647415 -0,001986404 -0,002531688 -0,003178822 -0,003877138 -0,004603402 -0,005346235 -0,006099589 -0,006859997 -0,007625349 -0,008394293 -0,009165926 -0,009939619 -0,01071493 -0,01149153 -0,01226917 -0,01304767 -0,01382688 -0,01225835 0 0,001129895 0,001235409 0,001561254 0,0006391231 -0,000395485 -0,0006848896 -0,0009729819 -0,001259298 -0,001550438 -0,001842318 -0,002133386 -0,002422801 -0,002710124 -0,00295789 -0,003165873 -0,003364333 -0,003564133 -0,003765172 -0,002336578 -0,0009230992 0,0003508695 0,000757921 0,001177756 0,00159812 0,002015954 0,002430323 0,002840036 0,0032427 0,003635464 0,004016658 0,004387735 0,004749305 0,005102047 0,005446394 0,005783683 0,006113905 0,006437209 0,006753939 0,005800928 0,004894731 0,00400663 0,003135812 0,002299447 0,001492116 0,0008231961 -0,001320971 -0,001265635 -0,001406293 0 0,0004381514 0,0008566222 0,001273501 0,001681201 0,000797635 -0,000331343 -0,0004415445 -0,0006629905 -0,0009124799 0,0003380155 0,0007476256 0,001162568 0,001573808 0,001975195 0,002344494 0,002705604 0,003071211 0,003439608 0,003805209 0,004171757 0,004535397 0,004895288 0,005246765 0,005582387 0,005912371 0,006249656 0,006588074 0,006656217 0,007112875 0,006223168 0,005340268 0,004440625 0,003530778 0,002629074 0,003044873 0,00341261 0,003773149 0,004133786 0,004495157 0,003552109 0,002623975 0,00169539 0,0007677221 -0,0002352018 0,0007992947 0,001206351 0,001616351 0,002021377 0,002415378 0,002784968 0,003145601 0,003506968 0,003869975 0,004229844 0,004584856 0,004937727 0,005287049 0,005625226 0,005950748 0,006270899 0,006586978 0,006583316 0,00702943 0,00734111 0,006382385 0,005485501 0,004594223 0,003712768 0,002851236 0,002033545 0,001342502 0 -0,001380481 -0,001128742 0,001041396 0,001403027 0,001803154 0,002211263 0,00261969 0,002988383 0,003349389 0,00370855 0,004069106 0,004430832 0,003492032 0,002565835 0,001650049 0,0007548018 -0,0002052098 -0,0003811692 -0,0005863528 -0,0008032317 -0,00103143 -0,001272725 0 0,0004784933 0,0008792724 0,001289097 0,001692223 0,002058787 0,002420982 0,002789684 0,003161593 0,00353089 0,002581191 0,001649626 0,0007209717 -0,000305751 -0,0005510128 -0,0008045579 -0,001057541 -0,001308862 -0,001558312 -0,001805819 -0,0003657637 0,0007102687 0,001111032 0,001522887 0,00192646 0,001043167 0 -0,001232265 -0,001420176 -0,001664022 -0,0002365821 0,0008090121 0,001209551 0,001620961 0,002024327 0,00242959 0,002832314 0,003231233 0,00362357 0,004005074 0,004376362 0,00473809 0,005091053 0,005435633 0,00577317 0,004836511 0,003944411 0,003073319 0,002234891 0,001472308 0,0009738522 -0,001598854 -0,001653008 -0,00181173 -0,002001111 -0,002210385 -0,002435638 -0,002682662 -0,002952279 -0,003237912 -0,00198569 -0,0009086059 0,0008090631 0,001085244 0,001461372 0,001850631 0,002238032 0,002622169 0,003002669 0,003379329 0,003751379 0,004120194 0,004482827 0,004838152 0,005181839 0,005519049 0,005851573 0,006178337 0,006499347 0,006503725 0,005727011 0,004866961 0,003985745 0,003116011 0,002280958 0,002637981 0,002988402 0,003342159 0,003698345 0,004053193 0,003104674 0,00218209 0,001271501 0,0003949162 -0,000826498 -0,001003037 -0,00120522 -0,001417881 -0,0016396 -0,001872527 -0,002111899 -0,002345382 -0,002587898 -0,002827624 -0,00306442 -0,001630673 0 0,0008305459 0,001231023 0,001638201 0,001998863 0,002355459 0,002716399 0,003083705 0,003456187 0,003827963 0,004195677 0,004559058 0,004918054 0,005273038 0,004336625 0,003410987 0,002487999 0,001579682 0,0006952136 0,00115746 0,001543077 0,001924747 0,002307465 0,002687734 0,001737565 0,0008073564 0 -0,0004235301 -0,000678029 0,0004886381 0,0008848799 0,001280777 0,001673618 0,002063091 0,0024503 0,002837569 0,003221665 0,003597698 0,003961333 0,004308697 0,004651557 0,0049955 0,005342733 0,005694801 0,006045284 0,006390544 0,006458136 0,006913973 0,007225331 0,006258451 0,005356663 0,00446343 0,00358297 0,002726017 0,001884574 0,001073551 -0,0009558555 -0,0007246527 -0,0007379345 -0,000988913 -0,001265578 -0,001545815 -0,001823517 -0,002092987 -0,002373476 -0,002656386 -0,002938882 -0,003219977 -0,003499157 -0,002245478 -0,001336494 0,001021151 0,001285848 0,001597781 0,0008706696 -0,001258647 -0,001222968 -0,001365836 -0,001600594 0 0,0008342472 0,001234239 0,001642295 0,002042966 0,002403327 0,002758761 0,003117482 0,00348156 0,003849763 0,002907792 0,001983304 0,001078546 0,0001937725 -0,001069442 -0,001208611 -0,00140677 -0,001645812 -0,001888747 -0,002130324 -0,0006972666 0,0005117947 0,0009129968 0,001329456 0,001738224 0,000829151 0 -0,0003926361 -0,0006439969 -0,0008979065 0,000363537 0,0007688696 0,001184907 0,001597543 0,001999731 0,002359876 0,002715272 0,003074206 0,003438647 0,003807326 0,004175219 0,004538856 0,004898094 0,005253051 0,005608313 0,004670315 0,003746897 0,002822197 0,001909682 0,001020554 0 -0,001194987 -0,001348631 -0,001590543 -0,001837162 -0,002082291 -0,002325472 -0,002566622 -0,002805694 -0,003042651 -0,001633806 -0,0002454639 0,0007579072 0,001149811 0,001543283 0,001936292 0,002330899 0,002723339 0,003108646 0,00348184 0,002590639 0,001708736 0,0008093745 -0,0004420096 -0,0004913176 -0,0007505087 -0,001030497 -0,001314531 -0,001596673 -0,001871554 -0,0006565522 0,0007247779 0,001074041 0,00144182 0,001816725 0,002162569 0,002518622 0,002890266 0,003265189 0,003637922 0,004005498 0,004369579 0,00472769 0,005078621 0,005416656 0,004467633 0,00357474 0,002699827 0,001859341 0,00110353 0 -0,001121846 -0,0009118595 -0,0007680572 -0,0007312024 0,0004657622 0,0008439918 0,001231246 0,001621215 0,002009192 0,001062249 0,0001781986 -0,001150197 -0,001313609 -0,001564029 0 0,0007953436 0,001166453 0,00155749 0,001946897 0,002333574 0,002716833 0,003096389 0,003472061 0,003843703 0,002897548 0,00196787 0,001039532 0 -0,001210612 0,0001681152 0,0005747551 0,0009944134 0,001410796 0,001816852 0,002176965 0,002532671 0,002892487 0,00325832 0,00362888 0,00268124 0,001750024 0,0008356585 0 -0,0002292624 0,0007618454 0,00111956 0,00148884 0,00186355 0,002244634 0,002632475 0,003023932 0,003414088 0,003795012 0,004160863 0,003270413 0,002393662 0,001486803 0,0005942471 -0,0007145127 0,0006249574 0,001001652 0,001399702 0,001799471 0,002191623 0,002570827 0,002939073 0,003305543 0,00367312 0,004037382 0,004401364 0,004761835 0,005119959 0,005467438 0,005798542 0,004859345 0,003960846 0,00304753 0,00210591 0,00115048 0,0002325453 -0,001043606 -0,001225901 -0,001484057 -0,001753253 -0,001968566 -0,002169983 -0,002377543 -0,002591913 -0,002811829 -0,00304272 -0,003276585 -0,003507972 -0,003733076 -0,00394982 -0,002609241 -0,001236596 0,000177898 0,000508257 0,0009054692 0,001305957 0,001709645 0,002112007 0,002508425 0,002893216 0,003260805 0,003620038 0,003977293 0,004334708 0,004688436 0,003742729 0,002812388 0,001882128 0,0009530935 0 0,0004586595 0,0008766783 0,001292318 0,001702948 0,002102928 0,002472839 0,002834009 0,003198381 0,003565194 0,003929115 0,002983173 0,002059507 0,001148944 0,0002677736 -0,0009798714 0,0003772564 0,0008127096 0,001246519 0,001676475 0,002103321 0,002523073 0,00293366 0,00333455 0,003724358 0,004102996 0,003200522 0,00233973 0,001524875 0,0008887691 -0,001384784 0,0009542997 0,001277608 0,001659639 0,002060611 0,002465222 0,002866619 0,003261899 0,003648604 0,004026678 0,004396001 0,00475061 0,005098845 0,005443132 0,005786518 0,006123365 0,006460199 0,006525307 0,006987206 0,007420045 0,007821121 0,007715408 0,008174324 0,008632544 0,009009307 0,008963672 0,008050329 0,007382317 0,006363133 0,005423484 0,004524922 0,004906926 0,005257526 0,005598265 0,005932167 0,006258809 0,005315757 0,004417702 0,00353648 0,002680551 0,001870753 0,001211254 -0,001543051 -0,001403989 -0,001202651 -0,001054668 0,0005875654 0,0009226063 0,001303413 0,001690904 0,002077265 0,001129698 0,0002387594 -0,001053534 -0,001217512 -0,001472345 0 0,0008546477 0,001225396 0,001615901 0,00200472 0,002391359 0,002778817 0,003163388 0,003540088 0,003904556 0,004252455 0,004595795 0,00494027 0,005287427 0,005640022 0,005991221 0,006337292 0,006407044 0,006863703 0,007178625 0,007569702 0,00739901 0,007848274 0,008238439 0,00861285 0,00852892 0,008930136 0,009176154 0,009528089 0,009626435 0,009970562 0,01017003 0,01051773 0,01072644 0,01104802 0,01014012 0,009241834 0,008358077 0,007413873 0,006453097 0,005549116 0,004652997 0,003751497 0,002827097 0,001886579 0,0022938 0,002685732 0,003073902 0,003454274 0,00382189 0,00418167 0,004535343 0,004885921 0,005233434 0,005579836 0,005928627 0,00627396 0,006610869 0,00664294 0,007089296 0,007398574 0,007790258 0,007631385 0,008073478 0,008421241 0,007481459 0,006569699 0,005672821 0,004784282 0,003901294 0,003034054 0,002139719 0,001255202 0 -0,001294415 -0,001425255 -0,001660146 -0,001904624 -0,002148841 -0,002391387 -0,0009526399 0,0003366514 0,0007392123 0,001158808 0,00157126 0,001982984 0,002391252 0,002795361 0,003195199 0,003588495 0,003958516 0,00431715 0,004669986 0,00501875 0,005363145 0,004421165 0,00349945 0,002583088 0,001683532 0,0008177383 0,00126266 0,00164307 0,002021884 0,002402515 0,002781021 0,001835985 0,0009103079 0 -0,001321785 -0,001452047 0 0,0008712583 0,001250502 0,001640705 0,002029014 0,001083973 0,0001705437 -0,00110538 -0,001272607 -0,001522915 0 0,0008199252 0,001191799 0,001582614 0,001971753 0,002358185 0,002741203 0,003120511 0,003495927 0,003867306 0,004234518 0,004597441 0,004955967 0,005310982 0,005665626 0,006016172 0,006362288 0,006441008 0,006904336 0,007342457 0,006390044 0,005484762 0,004568617 0,003647643 0,002737407 0,001856762 0,001006882 0 -0,001419361 -0,001577167 -0,00176986 -0,001968821 -0,002174657 -0,002388322 -0,002610187 -0,001251909 0,0002225695 0,0005326787 0,0009399977 0,001347827 0,001759002 0,002168061 0,002573635 0,002975305 0,003372867 0,003745303 0,004105607 0,004460195 0,004811356 0,005157223 0,004215103 0,003275798 0,002344754 0,001432285 0,000539022 -0,0005311691 -0,000672797 -0,0008188861 -0,001047883 -0,001331163 -0,001623666 -0,001916852 -0,00220881 -0,002498852 -0,002786611 -0,001556089 0 0,0008328024 0,001107038 0,00143372 0,0007476964 -0,001288568 -0,001322707 -0,001515783 -0,001756259 -0,002007524 -0,002263334 -0,002519349 -0,002770677 -0,003012711 -0,003245126 -0,003458806 -0,003672587 -0,003889482 -0,004104561 -0,002699468 -0,001311034 0 0,00044815 0,0008470744 0,00124334 0,001636466 0,00202625 0,002412529 0,00279515 0,00317411 0,003551214 0,003923467 0,004286443 0,004638958 0,004976244 0,005311875 0,005650775 0,005994323 0,006338641 0,005390602 0,004468924 0,003537331 0,002616999 0,001714084 0,000840137 0 -0,0004533747 -0,0004914678 -0,0005813037 0,0005491976 0,0009612895 0,001377006 0,001790112 0,002199654 0,001317642 0,0005746278 -0,001099335 -0,001238869 -0,001260525 -0,001305171 -0,001438063 -0,001678756 -0,001954198 -0,00223703 -0,0009931898 0,0006007035 0,000908914 0,001258002 0,001624378 0,0007777707 -0,0009044808 -0,001040109 -0,001028011 -0,001055748 0,0002672997 0,0006478564 0,001037267 0,001429178 0,001819161 0,002209524 0,002600628 0,002989015 0,003369739 0,003738087 0,00284499 0,001964547 0,001059231 0 -0,001299159 -0,001473738 -0,001730923 -0,001998786 -0,002264899 -0,002523196 -0,001164499 0,0001573355 0,0005432307 0,0009598031 0,001377334 0,0004905735 -0,0007119873 -0,0008752732 -0,001104915 -0,00135391 0 0,0004645545 0,0008839534 0,001299871 0,001706333 0,0008245313 -0,000516988 -0,0005656311 -0,0005149177 -0,0007312205 0,0004229456 0,0007995447 0,001187862 0,00157866 0,001967302 0,001020763 0 -0,001211335 -0,001373646 -0,001621615 -0,0002495119 0,0007582617 0,001129651 0,001521038 0,001910823 0,0009648324 0 -0,001292837 -0,001453808 -0,001698106 -0,0003106165 0,0007119772 0,001104467 0,001516152 0,001927673 0,001047086 0 -0,001367389 -0,001513214 -0,001587467 0 0,0008525295 0,00120682 0,001581358 0,001967564 0,002359221 0,002754475 0,003146757 0,003529921 0,003898879 0,002984846 0,002114558 0,001288247 0,0006661521 -0,001357893 -0,001480732 -0,001500319 -0,001570262 -0,001771109 -0,002015013 -0,000571051 0,0005717678 0,0009741829 0,00138794 0,001794295 0,002164715 0,002526748 0,0028944 0,003265085 0,003633064 0,002685366 0,001753611 0,0008471615 0 -0,0002554573 0,000783694 0,00118988 0,001604981 0,002018566 0,002428159 0,001530331 0,0006184416 -0,0005732843 -0,0007485176 -0,0009981444 0,0003008801 0,0007057648 0,001123131 0,001537112 0,001940673 0,00234591 0,002748854 0,003148267 0,003542555 0,003926526 0,004291082 0,004645914 0,004995306 0,005341233 0,0056845 0,00603113 0,006374881 0,006437606 0,006894134 0,007206928 0,006274716 0,005395359 0,004497387 0,00357041 0,002616504 0,003016368 0,003395624 0,003772465 0,00414149 0,004498719 0,003585504 0,002684836 0,001752969 0,0008083596 -0,0002500825 0,000812835 0,001207888 0,001601311 0,001991453 0,002378077 0,001429016 0,0005002068 -0,0006349981 -0,0008782194 -0,001129462 0,0002140075 0,0006193424 0,001037817 0,001453321 0,001858514 0,002218682 0,002574323 0,002933935 0,003299445 0,003669567 0,004039024 0,004404339 0,00476523 0,005121666 0,005476937 0,00582868 0,006174203 0,006509307 0,006537683 0,006985226 0,007319963 0,00770996 0,007607718 0,00806511 0,008545459 0,008932915 0,008955969 0,009372753 0,009665282 0,01003887 0,01021857 0,01056893 0,01075167 0,01105165 0,01121325 0,01029651 0,009389004 0,008458579 0,007568085 0,006611133 0,006918629 0,00732824 0,007449857 0,00787997 0,008156662 0,00723954 0,006350172 0,005457794 0,004556367 0,003635981 0,002709587 0,001781063 0,0008740668 0 0 0,0007946885 0,001161055 0,001545418 0,001932933 0,002318025 0,001368283 0,000439256 -0,0007262463 -0,0009687586 -0,001219323 0,0001562208 0,0005609517 0,0009803155 0,001396947 0,001803276 0,0009182756 0 -0,0005150292 -0,0003858366 -0,0005882579 0,0005325291 0,0009418658 0,001356807 0,001769659 0,002179177 0,002551697 0,002913427 0,003276421 0,003641536 0,004003852 0,004367631 0,004728415 0,00508695 0,00543531 0,005767131 0,0060929 0,006413701 0,006419985 0,006879665 0,007212544 0,007371922 0,007791386 0,008044576 0,008446133 0,008643829 0,009032717 0,00926323 0,009615643 0,00980841 0,01010839 0,0102953 0,01059247 0,01081711 0,01111868 0,01134621 0,01047429 0,009598654 0,008692977 0,00778881 0,006848463 0,005880129 0,004977425 0,004084338 0,003205136 0,002347824 0,001533037 0,0008936869 -0,001378088 -0,001408001 -0,001314671 0,0006792631 0,0009955636 0,001384578 0,001793673 0,002205789 0,001354351 0,0006981948 -0,001303432 -0,001414562 -0,001388303 0,0003351407 0,0006441603 0,001028596 0,001419339 0,001808832 0,0008624974 0 -0,0003228038 -0,0006159701 -0,000914131 0,000313463 0,0006826809 0,001072248 0,001464413 0,001854382 0,002241854 0,002625988 0,003006459 0,003383079 0,003755698 0,004123395 0,004486972 0,00484543 0,005195444 0,005531299 0,004606804 0,003722234 0,002827216 0,001908924 0,0009913059 0 -0,001305164 -0,001499716 -0,001754251 -0,002016561 -0,002295877 -0,002579228 -0,002862741 -0,003145081 -0,003425673 -0,002124526 -0,0007971246 0,0005103404 0,0008521209 0,001246322 0,001642153 0,00204075 0,002437727 0,00282815 0,003206712 0,002296741 0,001440139 0,000690812 -0,001036874 -0,001165991 0,0007445526 0,001096533 0,001497858 0,001911813 0,00232639 0,001472413 0,0007842889 -0,001228661 -0,001319585 -0,001254949 0,0003939421 0,0007180755 0,001082382 0,001460618 0,001847575 0,0008978434 0 -0,0002909657 -0,0005464985 -0,0008014415 0,0004065179 0,0008033371 0,00119986 0,001593369 0,001983546 0,001038004 0 -0,001177944 -0,001343037 -0,001591464 0 0,0007799782 0,001172131 0,001583237 0,001993905 0,001089319 0 -0,001171362 -0,001385039 -0,001631466 -0,0002183364 0,000777498 0,001169608 0,001563 0,001953378 0,001007896 0 -0,001223139 -0,00138705 -0,001633641 0 0,0008788471 0,001230173 0,001597153 0,001969525 0,001060435 0 -0,001424537 -0,001625978 -0,00189082 -0,002173392 -0,002459538 -0,002745667 -0,003030402 -0,003313115 -0,001992885 -0,0006604902 0,0005104559 0,0008749043 0,001283117 0,00169637 0,002106952 0,002513692 0,002916322 0,003314728 0,002421567 0,001513491 0,0006007215 -0,0006448135 -0,000823935 -0,001083628 -0,001355766 -0,001630342 -0,001903035 -0,002167947 -0,0009156237 0,0006024949 0,0009245689 0,001280782 0,00165055 0,001993532 0,002343668 0,002711977 0,003087764 0,003462089 0,002514071 0,001583674 0,0006557991 -0,0004025026 -0,0006472201 0,0005269508 0,000932413 0,00134653 0,001756359 0,002155468 0,00251534 0,002870238 0,003228266 0,00359139 0,003958338 0,004321404 0,004678241 0,005029636 0,005372379 0,00570494 0,006031096 0,006365823 0,006435528 0,00689492 0,007311922 0,006359318 0,005455936 0,004543236 0,003625622 0,002718296 0,003131179 0,003497442 0,003856937 0,004216678 0,004577118 0,004936791 0,005296122 0,00564772 0,00598688 0,006306846 0,006621433 0,006615516 0,007060795 0,007367233 0,00775745 0,006799405 0,005908516 0,005028344 0,004134965 0,003211042 0,002274221 0,001355905 0,0005030851 -0,0008149978 -0,000923139 0,0004193941 0,0007958889 0,001206298 0,001622333 0,002037916 0,001143178 0,0002409671 -0,001073899 -0,001290181 -0,001537355 0 0,0008816357 0,001280946 0,001689626 0,00208976 0,00249268 0,002893701 0,003291328 0,00368199 0,004061774 0,004431519 0,004791902 0,005143524 0,005486872 0,005823415 0,006154242 0,006488007 0,00655156 0,007008215 0,007411724 0,006463439 0,005561512 0,004649769 0,003732526 0,002825058 0,003260835 0,003656742 0,004037837 0,004408563 0,004769734 0,005110171 0,005448875 0,005790355 0,006134089 0,006477171 0,006546348 0,007005228 0,007389287 0,007785168 0,007617272 0,008055565 0,008477699 0,008856266 0,008851811 0,009271594 0,009583326 0,00995901 0,01012935 0,01049237 0,01070464 0,01104147 0,01123355 0,01152461 0,01169372 0,01194559 0,01210791 0,01234663 0,01253651 0,01279414 0,01299626 0,01323825 0,01343845 0,01366777 0,0138625 0,01407859 0,01326757 0,01246677 0,0116554 0,01083026 0,009995124 0,01032697 0,01060295 0,01085408 0,01108244 0,01130151 0,01150804 0,01171133 0,01190759 0,01210164 0,01228943 0,0113893 0,01052551 0,009674313 0,008818045 0,007940233 0,008277484 0,008593745 0,008896787 0,009199407 0,00949251 0,008586725 0,00769151 0,006784242 0,005817188 0,0048949 0,003984923 0,003096689 0,002227783 0,001395321 0,0007197605 0,001047288 0,001437946 0,001850535 0,00226583 0,002677273 0,0030553 0,003418854 0,003777198 0,004134099 0,00448731 0,004836312 0,005185756 0,005529689 0,005862619 0,006183141 0,006491219 0,006503523 0,006955707 0,007364474 0,007765419 0,007675295 0,008136117 0,008626973 0,009012219 0,0090211 0,009435525 0,009721025 0,0100791 0,0102193 0,01053572 0,01069075 0,01098075 0,01113268 0,01140179 0,01155417 0,01180242 0,01195527 0,01218465 0,01233697 0,01254949 0,01270585 0,01292869 0,0131261 0,01335913 0,01355462 0,01377626 0,01396651 0,0141561 0,01430925 0,01446483 0,01459858 0,01473931 0,01486473 0,0149962 0,0151156 0,01523933 0,01535315 0,01546986 0,01557835 0,01568848 0,01579179 0,0158958 0,01599406 0,01609231 0,01618568 0,01628618 0,01638848 0,01651685 0,01664988 0,01678205 0,01690912 0,01703768 0,01716116 0,01728357 0,01740107 0,01751103 0,01760483 0,01768758 0,01775878 0,01782916 0,01788836 0,01795242 0,01801847 0,01810371 0,01819567 0,01828235 0,0183587 0,01841882 0,01847188 0,01852207 0,01856272 0,01859644 0,01862735 0,0186558 0,01868339 0,01801257 0,01732669 0,01662008 0,01588921 0,01513299 0,01530014 0,01544042 0,0155651 0,01568182 0,01579134 0,01500023 0,01422143 0,01345247 0,01267327 0,01187151 0,01217274 0,01243118 0,01265405 0,01285262 0,01303378 0,01320801 0,01337374 0,01353673 0,01369344 0,01384807 0,01297161 0,01209856 0,01121833 0,01033015 0,00943577 0,009733791 0,01000429 0,01027706 0,01055021 0,01082208 0,009932658 0,009053796 0,008165007 0,007263097 0,006299016 0,00667488 0,006782028 0,007210316 0,007370356 0,0077828 0,006838524 0,00592786 0,005033634 0,004147535 0,003274817 0,003650527 0,004002673 0,004350957 0,004696945 0,005038426 0,005378976 0,005719746 0,006053648 0,00637786 0,00638097 0,005625622 0,004781406 0,003901685 0,002992783 0,002061586 0,00245838 0,002842644 0,003224106 0,003598315 0,003960723 0,00431816 0,004670825 0,005020968 0,00536943 0,005715443 0,006062878 0,006406498 0,006467631 0,00692333 0,007234361 0,007625521 0,007456053 0,00790382 0,008285562 0,008660194 0,008596338 0,009014975 0,009333413 0,009709761 0,00986817 0,01023266 0,01044726 0,01078949 0,01099829 0,0113184 0,01152758 0,01181793 0,01200331 0,01224577 0,01240966 0,0126239 0,01277872 0,0129764 0,01312717 0,01331159 0,01345837 0,01363094 0,01377331 0,01393523 0,01407277 0,01422495 0,01435747 0,01450077 0,01462812 0,01476321 0,01489096 0,0150301 0,01517302 0,01533049 0,01549099 0,01563793 0,01576913 0,0158939 0,01600807 0,01612758 0,01622981 0,01632124 0,01641932 0,01651835 0,01662048 0,01672831 0,01684149 0,01694385 0,01702864 0,01710076 0,01635177 0,01559033 0,01481208 0,01401245 0,0131921 0,01341748 0,01362997 0,01384132 0,01404751 0,01424278 0,01113457 0,01039918 0,009607049 0,008754308 0,007880655 0,008154922 0,008415244 0,008693811 </t>
  </si>
  <si>
    <t xml:space="preserve">0 0,02899432 0,02404001 0,01884746 0,01498681 0,01225468 0,01027944 0,008800347 0,007653707 0,006736733 0,00598314 0,005348813 0,004803459 0,004325695 0,003900034 0,003515017 0,003161988 0,0028343 0,002526767 0,002468795 -0,006065262 -0,0193492 0,01549941 0,02745713 0,02947826 0,02925275 0,0290798 0,02915094 0,02926426 0,02938231 0,02949465 0,029599 0,02883093 0,02112531 -0,02985597 -0,0298246 -0,02961902 -0,02880711 0,02943674 0,02998994 0,02998355 0,02994677 -0,0298437 -0,02990994 -0,029915 -0,02991649 -0,02991718 -0,02994193 0,02364749 0,02880475 0,02889588 0,02876522 -0,02974082 -0,02876464 -0,02847549 -0,02828524 -0,0281029 -0,02675988 0,004088411 0,02998585 0,02974988 0,0298037 -0,02997276 -0,02998103 -0,02993555 -0,02982138 -0,02962009 -0,02971272 -0,02981124 -0,02989488 -0,0299517 -0,02997973 -0,02998157 -0,02998128 -0,02997861 -0,02997267 0,02994362 -0,02995432 -0,02994947 -0,02994885 -0,02994875 -0,0299488 -0,02983126 -0,02964443 -0,02938362 -0,02903087 -0,02857427 -0,02759167 -0,02575941 -0,02076332 0,004724743 0,02845321 -0,001417844 -0,01458387 -0,01953387 -0,02132421 -0,02197686 -0,02417924 -0,02544385 -0,02630498 -0,02698584 -0,02757526 -0,02727272 -0,02665888 -0,02590579 -0,02339135 0,02706065 -0,02541632 -0,02511246 -0,02554334 -0,02604117 -0,02650611 -0,02641171 -0,0296947 0,02407128 0,02386317 0,0230949 0,02322485 0,02367407 0,02413282 0,02458916 0,02502722 0,02554541 -0,02887222 -0,02683071 -0,02669997 -0,02667016 -0,02739762 -0,02797594 -0,02847927 -0,02892882 -0,0293197 -0,0292692 -0,02916648 -0,0290106 -0,02881259 -0,02856822 -0,02821443 -0,02770945 -0,02718215 -0,0268084 -0,02732779 0,02430981 0,02560262 0,02559148 0,02346072 0,02290646 -0,007891192 -0,02994091 -0,02984874 -0,02979112 -0,02975606 -0,02987892 -0,01507687 0,02226113 0,02232447 0,02468116 -0,001864944 -0,02953804 -0,02934196 -0,02910653 -0,02885222 -0,02823938 -0,02762809 -0,02696883 -0,02621898 -0,02536539 -0,02461239 -0,02392365 -0,0232724 -0,02263489 -0,0219942 -0,02056812 -0,01891571 -0,01656588 -0,01260311 -0,003967219 -0,008408763 -0,01076961 -0,01209269 -0,01278683 -0,01307872 -0,009590698 -0,003097126 0,0121039 0,02939171 0,02985028 0,01025603 0,002884013 -0,00119024 -0,003271821 -0,004325525 0,000258608 0,01162978 0,02888041 0,02208776 0,01665943 -0,01240611 -0,01409261 -0,01432619 -0,01439632 -0,01442801 -0,01444919 -0,01446861 -0,01448945 -0,01451296 -0,01453957 -0,01382803 -0,01283574 -0,01221877 -0,01980411 0,01046648 0,01208552 0,009248028 0,007496239 0,007123458 0,007262977 0,007613312 0,00807419 0,008605942 0,009189636 0,009811635 0,01039952 0,01094644 0,01149812 0,01206648 0,01265208 0,01149131 0,009979958 0,005725164 -0,0289028 -0,01927963 0,01640405 0,01455172 0,01408573 0,01428762 0,01462596 -0,003816762 -0,02013459 -0,01907487 -0,01935361 -0,01992274 -0,02003958 -0,001527463 0,02529597 0,02470155 0,0251661 0,02937052 -0,02097527 -0,02195634 -0,02169813 -0,02118078 -0,0209761 -0,02088553 -0,02084532 -0,02083064 -0,02083044 -0,01983724 -0,01879141 -0,01764665 -0,01637623 -0,01501501 -0,01385028 -0,0129828 -0,01265209 -0,01270478 -0,01312982 -0,01469464 -0,01430999 -0,01337002 -0,01217579 -0,01077761 -0,009720262 -0,008792538 -0,007921184 -0,007080121 -0,006250731 -0,005419451 -0,004580309 -0,003727447 -0,002862606 -0,001989217 -0,0001368734 0,001792836 0,004003236 0,006979038 0,01175538 0,02039747 0,02990751 0,02998205 0,02957488 0,02727786 0,013204 0,009922617 0,008816357 0,008541307 0,008662149 0,009019927 0,00952514 0,01010584 0,01073868 0,01141237 0,01211329 0,0128338 0,01356732 0,01431005 0,01505652 0,01667649 0,02314398 0,02001019 0,0202752 0,02039486 0,02595705 0,02541835 0,02848364 0,02950196 0,02959251 </t>
  </si>
  <si>
    <t xml:space="preserve">0 -0,001647416 -0,001986404 -0,002531688 -0,003178822 -0,003877138 -0,004603402 -0,005346235 -0,006099589 -0,006859997 -0,007625349 -0,008394293 -0,009165926 -0,009939619 -0,01071493 -0,01149153 -0,01226917 -0,01304767 -0,01382688 -0,0122685 0,001480071 0,001046573 -0,0007484938 -0,0007156167 -0,0009370969 -0,001234838 -0,001530079 -0,001818141 -0,002107393 -0,002395333 -0,002681735 -0,002966396 -0,00164441 -0,0003351636 0,0007373329 0,001106912 0,001513128 0,0006006144 -0,0005096301 -0,0007196615 -0,0009697939 -0,001221038 0 0,0005265118 0,0009251465 0,001320884 0,001713397 0,0007691025 -0,0002583267 -0,0004654774 -0,000755574 -0,001050697 0,0002176216 0,0006239652 0,00104201 0,001458143 0,001870913 0,000965259 0 -0,0002042478 -0,0004553578 -0,0007108275 0,0004852733 0,0008900706 0,001304718 0,001715249 0,002115105 0,00248512 0,002846378 0,00321069 0,003577376 0,003941148 0,002992374 0,002060791 0,001131135 0,0002045234 -0,001075597 0,0002323211 0,000631256 0,001029256 0,001424212 0,001815874 0,002205958 0,002596834 0,002985027 0,003365579 0,003733859 0,002818952 0,001951349 0,001133879 0 -0,001519363 0,0006244569 0,0008936775 0,001271865 0,001683483 0,002102481 0,002483205 0,002850686 0,003214721 0,003580088 0,003947294 0,00300159 0,002071813 0,001153318 0,0002636216 -0,0009531731 0,0003713453 0,0007535527 0,001142699 0,001533911 0,001922986 0,0009780497 0 -0,001263548 -0,001426423 -0,00167022 -0,001870238 -0,002068148 -0,002275078 -0,002489955 -0,002711082 -0,00128776 0 0,000466154 0,0008649729 0,001261112 0,001657399 0,002056008 0,002452861 0,002843106 0,003221425 0,003586652 0,003944361 0,004299511 0,004653509 0,005003121 0,004060918 0,003122731 0,002194792 0,001285058 0,0003959002 -0,000747254 -0,0008916563 -0,001036558 -0,00125114 -0,001526845 0 0,0009285193 0,001284389 0,00165349 0,002027229 0,001114145 0 -0,001366307 -0,001538689 -0,001628817 0 0,0008822088 0,001262744 0,001651914 0,002039507 0,002425305 0,002812161 0,003196123 0,003572189 0,003936027 0,004303629 0,00466666 0,005021351 0,005367568 0,005706158 0,004768853 0,003877882 0,003008076 0,002170207 0,001411476 0,001790632 0,00217254 0,002562074 0,002953537 0,00334246 0,002467165 0,001659042 0,001023235 -0,001464195 -0,001422507 0,0009782271 0,001286712 0,001658034 0,002054195 0,002457744 0,001596778 0,0007852028 -0,0008901478 -0,0008579354 -0,001061504 0,0002376672 0,0006351898 0,001032983 0,001427853 0,001819455 0,002207621 0,002592199 0,002973047 0,003350027 0,003723007 0,002779454 0,001851907 0,0009421944 0 -0,001265343 -0,001398467 -0,001554183 -0,001792323 -0,00206658 -0,002349666 -0,002634274 -0,002918248 -0,00320073 -0,003481293 -0,00375968 -0,004036203 -0,004307874 -0,004573562 -0,004832734 -0,005085222 -0,00376296 -0,002441725 -0,001105409 0,0002855831 0,0006025117 -0,0004640213 -0,000642152 -0,0009265698 -0,001224073 -0,001522069 0 0,0008183654 0,001187354 0,00157828 0,001967575 0,001021238 0 -0,001208794 -0,001371689 -0,001619528 -0,0002473999 0,0007594354 0,001130903 0,001522278 0,001912056 0,002299079 0,002682682 0,003062587 0,003438618 0,003810628 0,004177518 0,004540232 0,004898132 0,00524706 0,005581737 0,004643085 0,003744138 0,002829065 0,00188693 0,0009321207 0,001358573 0,001765033 0,00216786 0,002564366 0,002948889 0,003337752 0,003725353 0,004104043 0,004472746 0,004832301 0,005183018 0,005525513 0,005861313 0,006189819 0,006511665 0,005562195 0,004659323 0,00377444 0,002909993 0,00208271 0,001361216 0 0 -0,001040764 -0,0008023876 0,000874867 0,001275141 0,001688688 0,002100928 0,002509377 0,002913716 0,003313496 0,003703961 0,004082861 0,004451795 0,004811576 0,005162665 0,005505551 0,005841746 0,006170674 0,005227217 0,001743814 -0,001942256 -0,001666371 -0,001434649 0,001008163 0,001037088 0,0008498351 0,0008078538 0,0008324398 </t>
  </si>
  <si>
    <t xml:space="preserve">0 0,02139774 0,01773875 0,01390549 0,0110562 0,009040381 0,00758358 0,006493281 0,005648633 0,00497376 0,004419736 0,003953993 0,003554177 0,003204503 0,002893544 0,00261284 0,002356007 0,002118137 0,001895403 0,002011678 0,002697637 -0,01422391 -0,02142434 -0,02302913 -0,02347525 -0,02385656 0,00157524 0,01617682 0,01764832 0,017305 0,01727711 0,01727556 0,0172692 0,01725781 0,01724397 0,01726948 -0,01713456 -0,01718819 -0,01720924 -0,01722418 -0,01588394 -0,01460289 -0,01329173 -0,01188235 -0,0103633 -0,007563532 -0,003305168 0,006131762 0,02909413 0,02980742 0,0005751974 -0,005438596 -0,008025545 -0,009542157 -0,01072855 -0,01127912 -0,01157673 -0,01175703 -0,01187733 -0,01196489 -0,01123556 -0,01002994 -0,008707899 -0,006858995 0,01184933 -0,007961821 -0,006263408 -0,004895001 -0,003534124 -0,002117301 0,001531315 0,006648071 0,01297169 0,006782335 0,006497887 0,005680806 0,004962615 0,004215579 0,003439503 0,002588585 0,002490141 0,002705499 0,003094401 0,003594648 0,004145654 0,000498984 -0,005689058 -0,02365221 -0,01285536 -0,0117547 -0,009751974 -0,008195416 -0,006719259 -0,005201978 -0,003590505 -0,002388477 -0,001356763 -0,0004091577 0,0004900678 0,001365458 0,002659885 0,003513982 0,004139986 0,005321909 0,01402367 -0,001675621 -0,003462607 -0,003957733 -0,004154372 -0,004251495 -0,004309192 -0,004350248 -0,00438452 -0,004416698 -0,004449117 -0,003153783 -0,001820403 -0,0003957653 0,001139093 0,002720122 0,004106746 0,005361589 0,007634132 0,008219118 0,01001169 0,009527004 0,009238464 0,008858183 0,007889423 0,007602422 0,005579942 0,004196705 0,002269223 0,0009025389 -0,0008619652 -0,001169452 -0,001692069 -0,001868979 -0,0018896 -0,001814139 -0,002757413 -0,003912234 -0,005409522 -0,007051889 -0,009150516 -0,01051266 -0,01188833 -0,01313456 -0,01431053 -0,01540947 -0,01697165 -0,01845808 -0,01988916 -0,021296 -0,02282053 -0,02396814 -0,02537172 -0,02793919 -0,02642417 0,00712344 -0,02949319 -0,02565436 -0,02276694 -0,02225667 -0,02263575 -0,02656872 -0,02024363 -0,01433427 0,0040299 0,01834567 0,02146053 0,02132305 0,02052761 0,01959421 0,01861395 0,01823598 0,01806121 0,01796892 0,01791425 0,01787823 0,01787104 0,0178984 -0,01783198 -0,01784111 -0,01784977 -0,01651887 -0,01525302 -0,01395844 -0,01256645 -0,01106295 -0,01124232 -0,01162764 -0,01219392 -0,01286877 -0,01363594 -0,01528482 -0,01677972 -0,01819965 -0,02076673 -0,02223534 -0,02321583 -0,02410102 -0,02470286 -0,02532033 -0,02588959 -0,02542892 -0,02488317 -0,02446597 -0,02389884 -0,02337334 -0,02283236 -0,02208746 -0,02118233 -0,019953 -0,0182452 -0,01633466 -0,01410726 -0,01087032 -0,00506637 0,009620463 0,001263831 -0,002723738 -0,004773727 -0,005815926 -0,006326452 -0,00907099 -0,01098515 -0,01248813 -0,0137988 -0,01503345 -0,01624676 -0,01745882 -0,01869657 -0,01996507 -0,02118253 -0,0218352 -0,02114863 -0,02127531 -0,02052593 -0,01979684 -0,01921211 -0,0182531 -0,01698798 -0,01530712 -0,01313613 -0,01038857 -0,005907225 0,007124403 0,02950081 0,02911371 0,02650636 0,02076482 0,01417737 0,01164044 0,0108512 0,009846596 0,01034755 0,01106272 0,01178781 0,01250274 0,01231863 -0,02971675 -0,02142577 -0,02077832 -0,02143084 -0,02186249 -0,02226327 -0,02267367 -0,02310537 -0,02356088 -0,02251194 -0,02160988 -0,02077295 -0,01992714 -0,01902678 -0,01905178 -0,01907421 -0,01909457 -0,01911466 -0,01914682 -0,01763616 -0,01645368 -0,01523999 -0,01395226 -0,01252959 -0,008671118 0,0009524853 0,02991537 0,02997174 0,0281966 0,02083693 0,01481793 0,01375205 0,01429429 0,01517524 0,006101253 -0,01889765 -0,01975698 -0,02080941 -0,02190476 -0,02387332 -0,02997955 0,01620516 0,0174086 0,01711705 0,01702215 0,01698343 0,01696216 0,01694627 0,01693191 0,01693734 0,01736726 -0,01689453 -0,01690846 -0,01692042 -0,01745092 0,003295156 0,01140433 0,01156628 0,01110318 -0,01629314 -0,01118696 -0,01025719 -0,009704791 -0,00920475 -0,005883881 0,0291854 0,01737141 0,01539053 0,01586036 -0,0181815 -0,01890407 -0,01989615 -0,02094079 -0,02203149 -0,0227083 -0,02325622 -0,02376267 -0,02425404 -0,02473146 -0,02620591 -0,02790941 -0,02972569 -0,02658397 -0,002012489 -0,02865144 -0,02930256 -0,0269605 -0,02542973 -0,02440894 -0,02296522 -0,02172504 -0,02052299 -0,01926598 -0,01792687 -0,01679276 -0,01579065 -0,01486853 -0,01398628 -0,0131174 -0,01224747 -0,01137336 -0,01049404 -0,008917964 -0,008398787 -0,008100853 -0,008004809 -0,008164166 -0,00864375 -0,009357878 -0,009712772 -0,006463532 0,0255573 0,0243528 0,02297185 0,02277257 0,02265859 0,02253358 0,0222747 0,02190383 0,01955158 0,01859933 0,01862139 0,01898205 0,01941569 0,02117828 0,02335897 -0,01187675 -0,01840356 -0,01997169 -0,01932877 -0,01861185 -0,01784155 -0,0170522 -0,01625076 -0,01583763 -0,01560893 -0,01547777 -0,01540262 -0,01536185 -0,01463049 -0,01344224 -0,01208028 -0,01034405 -0,003682625 0,01813236 0,01282385 0,01124831 0,01166663 0,01254327 0,005941266 -0,01684264 -0,01749123 -0,0185706 -0,0197548 -0,02047709 -0,02106509 -0,02161499 -0,02216015 -0,02269968 -0,02231339 -0,0218948 -0,02142139 -0,0208901 -0,02027849 -0,01943897 -0,01831416 -0,01703958 -0,01596235 -0,01466812 -0,0135714 -0,01314818 -0,01350563 -0,01418122 -0,01494644 -0,01535074 -0,01559117 -0,01574786 -0,01585821 -0,01594142 -0,01489671 -0,01377663 -0,012534 -0,01115288 -0,009713692 -0,007765922 -0,005640053 -0,003342348 -0,0003133987 0,004330441 0,002962758 0,002309081 0,002059954 0,002091236 0,002395288 0,001508312 0,0006661392 -0,0001814667 -0,001065519 -0,002024003 -0,001410901 -0,0005665444 0,0009191075 0,001711941 0,004777844 0,004353357 0,004437081 0,004084122 0,00320121 0,0029246 0,00220959 0,002188602 0,002051208 0,001928776 0,001811503 0,0002086721 -0,001354755 -0,002956998 -0,004626037 -0,006300314 -0,007154217 -0,007811465 -0,008174866 -0,008078165 -0,008325187 -0,008676919 0,004252667 0,007296201 0,00853022 0,009423226 0,02809634 -0,00931318 -0,01051032 -0,01111406 -0,01162662 -0,01499047 -0,009054285 0,004677759 0,005467451 0,004729513 0,004564004 0,00451208 0,004487127 0,004468856 0,004452145 0,007278107 0,001403077 0,0009509662 0,001994806 0,003442822 0,002582843 0,001613666 0,0006022898 -0,0004006984 -0,001414943 -0,001993848 -0,002355268 -0,002598407 -0,002773019 -0,002906096 -0,001741721 -0,0005071227 0,0008431795 0,003907075 0,005391418 0,005984969 0,006262174 0,006283594 0,00591936 0,005269819 0,004386269 0,003557664 -0,0003487437 -0,001175698 -0,001433772 -0,003172796 -0,00248647 -0,003481508 -0,004841905 -0,0063579 -0,007304068 -0,008090096 -0,008840533 -0,009601288 -0,01037171 -0,01308888 -0,01682479 -0,02294781 -0,02997158 -0,01556852 -0,01380227 -0,00919212 -0,00373757 0,002093287 0,007278557 0,01281698 -0,01240737 -0,01440618 -0,01521482 -0,01579421 -0,02073154 -0,02946116 -0,0009120112 -0,0009467097 0,003473371 0,005276106 0,006395547 0,007458109 0,008627062 0,009894212 0,00326537 -0,02996251 -0,02550866 -0,02277608 -0,02208004 -0,02020406 -0,01884849 -0,01771171 -0,01662573 -0,0155155 -0,01433377 -0,01306777 -0,01170619 -0,0102244 -0,008653738 -0,007271271 -0,006268957 -0,005919842 -0,00587898 -0,005654064 0,02195992 0,01647501 0,01593891 0,01616671 0,01667947 0,02169858 -0,01458431 -0,01710351 -0,01805722 -0,01866227 -0,02106858 -0,02988808 0,0115248 0,01291474 0,01263824 0,006166293 -0,01520391 -0,01650224 -0,01780878 -0,01910406 -0,02166904 -0,02987347 0,007390712 0,01257051 0,01339534 0,01324623 -0,01369138 -0,01367447 -0,01367879 -0,01369065 -0,01390207 0,000538777 0,0193149 0,01894644 0,01971443 0,02450513 -0,01718313 -0,01940977 -0,02031115 -0,02088665 -0,02014792 -0,01940055 -0,01862991 -0,01786073 -0,01706289 -0,01660062 -0,01632066 -0,01614654 -0,0160375 -0,01597037 -0,01668095 -0,01775442 -0,01912124 -0,02075426 -0,02337657 -0,02319063 -0,02348254 -0,02399378 -0,02456221 -0,02512109 -0,02564219 -0,02610721 -0,02653579 -0,02693835 -0,02731946 -0,02815094 -0,02896669 -0,02973517 -0,02981678 -0,02346245 -0,02814353 -0,02951226 -0,02990006 -0,02998642 -0,0299918 -0,02983086 -0,02820452 -0,0103277 0,01901963 0,02422666 0,01414843 -0,02813547 -0,02688238 -0,02582727 -0,02479161 -0,02151433 -0,000606835 0,02994274 0,02995632 0,02933238 0,001886062 -0,01707482 -0,02007827 -0,02078723 -0,02088974 -0,02199055 -0,02283963 -0,02357072 -0,02421509 -0,02482228 -0,02438822 -0,0237923 -0,02303679 -0,02211577 -0,02105563 -0,01939206 -0,01749425 -0,01485771 -0,01046947 -0,0004378535 -0,005654469 -0,008152212 -0,009431219 -0,01008777 -0,01035682 -0,01036104 -0,01011081 -0,009665815 -0,009089255 -0,008423594 -0,006361518 -0,003716023 0,0002688309 0,007616512 0,02224815 0,009984482 -0,0008657045 -0,006003513 -0,008709281 -0,01056449 -0,01000456 -0,00987697 0,002555365 0,004442655 0,003589687 0,004530303 0,005284791 0,005871503 0,006483628 0,007180357 0,008919262 0,009592108 0,009895602 0,01004464 0,01011981 0,01013249 0,01017675 -0,01023078 -0,01023369 -0,01024339 -0,01025598 -0,01027072 -0,01028745 -0,01030616 -0,01032685 -0,01034955 -0,01037423 -0,01040092 -0,0104296 -0,01046027 -0,01168314 -0,01293247 -0,01424517 -0,01677551 -0,01834154 -0,01847334 -0,01836515 -0,01822735 -0,0176524 -0,01747231 -0,01801824 -0,01888155 -0,01989131 -0,02087527 -0,0219525 -0,0230979 -0,0242653 -0,0253044 -0,02626389 -0,02715144 -0,02746218 -0,02765964 -0,02781796 -0,02819005 -0,02961946 -0,02677995 -0,02443468 -0,02247996 -0,02066822 -0,01889822 -0,0175603 -0,01641211 -0,01538309 -0,01446391 -0,0136051 -0,01398344 -0,01442715 -0,01495014 -0,01554868 -0,01623714 -0,017475 -0,0177289 -0,01799751 -0,01813058 -0,01818297 -0,01752207 -0,01647724 -0,01513763 -0,01338349 -0,01113522 -0,008952934 -0,007166895 -0,003274094 0,02007654 0,01662399 -0,01629466 -0,01783279 -0,01909999 -0,02026491 -0,02142499 -0,02337416 -0,02884259 0,01519463 0,01679224 0,0165638 0,01658059 -0,01646663 -0,01647065 -0,01647859 -0,01648927 -0,01650189 -0,01651607 -0,01653168 -0,01654867 -0,01656703 -0,0158779 -0,01483258 -0,01391046 -0,01319107 0,01338361 0,0150803 0,01138223 0,009542494 0,009229908 0,009392421 -0,006831551 -0,02932281 -0,02769659 -0,02661934 -0,02601164 -0,02333087 -0,02043669 -0,01777742 -0,01559392 -0,01371832 -0,01225205 -0,01101754 -0,009929921 -0,00893716 -0,007994213 -0,009224572 -0,0102874 -0,01127632 -0,01149114 -0,01278228 -0,01396695 -0,01505663 -0,0169657 -0,01791892 -0,01970035 -0,0197588 -0,01992092 -0,01993473 -0,01976739 -0,01931779 -0,01852599 -0,01765579 -0,01776602 -0,02574363 0,01057951 -0,02404813 -0,01744033 -0,01450475 -0,01245534 -0,01066936 -0,008972699 -0,007291481 -0,005718547 -0,004319969 -0,003119621 -0,000360715 0,003530942 0,01036992 0,0252686 0,02572722 0,02183123 0,008032179 0,001401656 -0,00147145 -0,003193139 -0,002442978 -0,001330125 -2,22515E-05 0,001447326 0,003034882 0,004756197 0,005871204 0,006976136 0,01414545 0,004277051 0,006030131 0,003372754 0,003720396 0,004819234 0,006218208 0,007115565 0,007870507 0,008593865 0,009323222 0,01005694 0,01270006 0,01633251 0,02225257 0,02995364 0,01729969 0,0291656 0,02071615 0,01418234 0,01112809 0,009347782 0,009687693 0,007765073 -0,01177695 -0,01288013 -0,0142406 -0,01404664 -0,01341065 -0,01274377 -0,01204212 -0,01132473 -0,01231011 -0,001167947 0,007505149 0,0107698 0,01316093 0,01648175 -0,006763721 -0,005510759 -0,01132236 -0,01587096 0,01541788 0,01764889 0,01820357 0,01861053 0,0190067 0,0236363 0,02692118 -0,003705757 -0,003600152 -0,007666823 0,009383363 0,01779021 0,01713825 0,01630265 0,01546631 0,01639307 0,01744975 0,01856444 0,01973367 0,02092649 0,02185847 0,02263401 0,02330985 0,02392322 0,02449575 0,02503882 0,02555472 0,02604361 0,02666156 0,02690967 0,0278146 0,02845268 0,02901149 0,02952438 0,02993038 0,02982721 0,02976597 0,0297499 0,02977711 0,02982854 0,02998307 0,02990033 0,02904058 0,0244643 0,004198587 0,02557702 0,02752385 0,0283966 0,02880284 0,02899151 0,02735213 0,0217991 0,0001421026 -0,002751808 -0,007927232 -0,01650105 -0,02705346 -0,02991845 -0,02996267 -0,02987078 -0,02982141 -0,02981306 -0,02983124 -0,02986395 -0,0299022 -0,02929632 -0,007489551 0,02995943 0,02989609 0,02972458 0,02958285 0,02944671 0,02929957 0,02913135 0,02893781 0,0287191 0,02847252 0,02819664 0,02788966 0,0275503 0,02717709 0,02676964 0,02632858 0,02585415 0,0249851 0,02392706 0,02277645 0,02138964 0,01950416 0,01645654 0,01771344 0,01829861 0,01850297 0,01841996 0,01810935 0,01605822 0,01299394 0,007363464 -0,00577386 -0,02658093 -0,00328677 0,002120177 0,005256705 0,006973622 0,00791045 0,004285369 -0,003658639 -0,02882561 -0,02871913 -0,02033191 0,01280831 0,01333184 0,01262619 0,01148339 0,0100838 0,00513317 -0,0136449 -0,02536096 -0,02517478 -0,02163599 -0,01354478 0,0001999532 0,003376855 0,0042092 0,004303601 0,004043647 0,003578092 0,002977593 0,002290086 0,001545058 0,0007504394 -8,47652E-05 -0,0009533634 -0,001850321 -0,002771356 -0,004807158 -0,006989527 -0,009795409 -0,01396407 -0,02116555 -0,01495484 -0,009954346 -0,00704621 -0,005080319 -0,00355441 -0,004155831 -0,00510691 -0,006306787 -0,007705437 -0,009238267 -0,01150711 -0,013988 -0,01725875 -0,0223305 -0,02970869 -0,01749756 -0,0154874 -0,01008232 -0,003315334 0,004189019 0,009746574 0,01183695 0,01251715 0,01264813 0,01249954 0,01743148 0,01391819 -0,007340964 -0,008252418 -0,007755679 -0,00763686 0,007531002 0,007531816 0,007523153 0,007514291 -0,002955481 -0,01038398 -0,01187831 -0,01333264 -0,01478351 -0,01568565 -0,01641839 -0,01710101 -0,01777292 -0,01843664 -0,01909731 -0,01975596 -0,02041269 -0,02106591 -0,02171395 -0,02306804 -0,02440752 -0,02595847 -0,02788292 -0,0298715 -0,02518657 -0,003905476 -0,001183012 0,003672632 0,009063214 -0,02395641 -0,02999262 -0,02921779 -0,02850397 -0,02818799 -0,02810621 -0,02815659 -0,02828652 -0,02845071 -0,02864075 -0,02884256 -0,02904421 -0,029237 -0,02941521 -0,02957446 -0,02971146 -0,02982341 -0,02990832 -0,02971251 -0,02991203 -0,02994776 -0,02978389 -0,02948789 -0,02896102 -0,02791544 -0,02521527 -0,01639076 0,006916592 0,009895531 0,01477289 0,02087547 0,02673228 0,02976544 0,02998427 0,02989492 0,02666398 -0,02962737 -0,02913108 -0,02885396 -0,02864212 -0,02843644 -0,02821505 -0,02796699 -0,02768976 -0,02738588 -0,02612029 -0,02390058 -0,0187177 -0,001134138 0,02484585 -0,004974438 -0,01310929 -0,01700094 -0,01895211 -0,01992666 -0,02041544 -0,02060663 -0,0205954 -0,02038566 -0,0200248 -0,01807587 -0,01510561 -0,009492068 0,004343035 0,02645721 0,001616219 -0,004148878 -0,007416371 -0,009177846 -0,01014903 -0,01240187 -0,01397848 -0,01521316 -0,01627274 -0,01726081 -0,01677283 -0,01604673 -0,01511531 -0,01397172 -0,01268028 -0,01148836 -0,009156696 -0,008218956 -0,007119148 -0,006118159 -0,004437332 -0,002660853 -0,0007984956 0,001362238 0,004219665 0,008794509 0,0172179 0,02883412 0,02613147 0,02465061 0,02839396 0,02312138 0,01826256 0,01498794 0,01296758 0,01177321 0,01114301 0,01089508 0,01092981 0,01122483 0,01169586 0,01227721 0,01292863 0,0136239 0,01434481 0,01396086 0,01352958 0,01241749 0,01202899 0,01029759 0,01013585 0,0100281 0,009960548 0,009893609 0,009826697 0,01102754 0,01226688 0,01356153 0,014919 0,01631852 0,01557341 0,01483931 0,01407383 0,01324014 0,01231035 0,0140377 0,01490014 0,01720831 0,01793725 0,01994957 0,0205782 0,02175982 0,02233199 0,02325391 0,02386133 0,0245083 0,02505951 0,0256719 0,02621248 0,02671811 0,02719919 0,02763136 0,02804277 0,02840125 0,02873544 0,02913199 0,0294623 0,02971002 0,0298834 0,02996369 0,02999123 0,02995897 0,02998218 0,02991338 0,02987394 0,02974947 0,02962275 0,02941847 0,02921903 0,02893356 0,02865405 0,00759887 -0,008038572 -0,002786652 -0,0008014616 -0,02685948 -0,02842646 -0,02920702 -0,02961302 -0,02980753 -0,0231023 </t>
  </si>
  <si>
    <t xml:space="preserve">0 -0,001647416 -0,001986404 -0,002531688 -0,003178822 -0,003877138 -0,004603402 -0,005346235 -0,006099589 -0,006859997 -0,007625349 -0,008394293 -0,009165926 -0,009939619 -0,01071493 -0,01149153 -0,01226917 -0,01304767 -0,01382688 -0,0122698 -0,00221554 0,001040075 0,001077039 0,001362879 0,001760301 0,0008566186 0 -0,0003881846 -0,0006257012 -0,0008714585 -0,001119141 -0,001366995 -0,001614175 -0,001860153 -0,002104588 -0,0006925286 0,0004638918 0,0008582224 0,001254045 0,001647027 0,002038964 0,0024322 0,002823077 0,00320662 0,003577982 0,002664472 0,00180031 0,0009955444 0 -0,0009278503 0,0009148419 0,001258161 0,001632428 0,002015252 0,00239729 0,002778572 0,003157014 0,003531843 0,00390273 0,004269484 0,003327638 0,002400069 0,001482114 0,0005895369 -0,0004581877 0,0006984183 0,001128566 0,001557015 0,001982941 0,002402141 0,001514628 0,0006209231 -0,0005330958 -0,0007260354 -0,0009768772 -0,001234419 -0,001501538 -0,00177102 -0,002038786 -0,002298824 -0,002573571 -0,002852324 -0,003131459 -0,003409677 -0,003686557 -0,002395702 -0,001063489 0,0003615038 0,0006742723 0,001069177 0,001466867 0,001867992 0,002267746 0,002661289 0,003043121 0,003429898 0,003814887 0,004191175 0,004557526 0,004915071 0,004007504 0,003108613 0,002177499 0,001233166 0,0002998198 0,0006882299 0,001088184 0,001482827 0,001874027 0,00226174 0,002645826 0,00302615 0,003402578 0,003774986 0,004143247 0,004506133 0,004864637 0,005219571 0,0055628 0,005891108 0,006213403 0,006531338 0,006531371 0,006978484 0,007296722 0,007686919 0,007582502 0,008040246 0,008536494 0,008918462 0,008897016 0,009305492 0,009571778 0,00991903 0,01005021 0,01036934 0,01053772 0,0108683 0,01107777 0,01139493 0,01050445 0,009630691 0,008768411 0,007849113 0,006946185 0,007258344 0,007519456 0,007817487 0,00807886 0,008360918 0,007414692 0,006468443 0,005579302 0,004693454 0,003812001 0,002945251 0,002052485 0,001174304 0 -0,001413493 0 0,0005698498 0,0009715089 0,001390952 0,001803382 0,0009276762 0 -0,0005740618 -0,0004260129 -0,0005776704 -0,0007972053 -0,001033724 -0,001276524 -0,001522562 -0,001767757 -0,00201304 -0,002256706 -0,00249842 -0,002738077 -0,002975629 -0,0015664 0 0,0008025941 0,001194138 0,00158725 0,001979796 0,002373857 0,002765673 0,003150273 0,003522725 0,003885194 0,004240995 0,004593968 0,004944781 0,00529112 0,005636171 0,005977189 0,006309172 0,006344545 0,00679752 0,007122753 0,007270556 0,007677585 0,007870178 0,008250253 0,008411963 0,00878012 0,009009968 0,009374263 0,009607053 0,008716952 0,007874846 0,006945664 0,006005812 0,005092879 0,004192523 0,003310019 0,002446832 0,001620799 0,0009339332 0,001276236 0,001660459 0,002060416 0,002464113 0,002864903 0,003230143 0,003589775 0,003947556 0,004305981 0,004664813 0,005023296 0,005380675 0,005729975 0,006066773 0,006384974 0,00638839 0,006836395 0,007231055 0,007629922 0,007531644 0,006765509 0,005948738 0,005062456 0,004149796 0,003238688 0,002350899 0,001492338 0,0007083882 -0,0009076367 -0,001040847 -0,001020486 -0,001028573 -0,001152727 -0,001403438 -0,001685191 -0,001915553 -0,002121883 -0,002331701 -0,002548123 -0,002769799 -0,001319269 0 0,000507244 0,0009291402 0,001344421 0,00175802 0,002168093 0,002574198 0,002976193 0,00337398 0,003737864 0,00409251 0,004445346 0,004798729 0,005152992 0,004213581 0,003288035 0,002360422 0,001432023 0,0005050738 0,000931193 0,001342456 0,001750837 0,002153624 0,002545162 0,001644718 0,0008172863 -0,0007361427 -0,0008518283 -0,0007935419 -0,0008043798 -0,0009872349 -0,00122846 -0,001476568 -0,00172328 -0,0002937115 0,0007673228 0,001167472 0,001578966 0,001981619 0,001073399 0 -0,001181789 -0,001399635 -0,001645942 -0,001892405 -0,002137114 -0,002379835 -0,002620506 -0,00285909 -0,001449244 0 0,0008801893 0,001271092 0,001663564 0,0007196347 -0,0003257615 -0,0005378419 -0,0008261695 -0,001119441 0,0001720286 0,0005788495 0,0009974918 0,001414138 0,001827392 0,0009209026 0 -0,0002674821 -0,000518668 -0,000773642 0,0004448199 0,0008496882 0,001264831 0,001676095 0,002076752 0,002479734 0,002880751 0,003278384 0,003669305 0,004049409 0,003149695 0,00229295 0,001487885 0,000887258 -0,001467642 0,0008303032 0,001022723 0,001362018 0,001735581 0,002116686 0,002499062 0,00288372 0,003265695 0,003639865 0,004001903 0,004367782 0,004729192 0,005082292 0,005427022 0,005764407 0,006094891 0,006418528 0,006735642 0,006728228 0,007171751 0,006318246 0,005472749 0,004602389 0,003704224 0,002775843 0,001842457 0,0009447793 0 -0,001425913 -0,001537657 -0,00170172 -0,001887664 -0,00208946 -0,002301185 -0,002517412 -0,002716976 -0,002945467 -0,003182814 -0,003416996 -0,003642971 -0,002268765 -0,0009155927 0,0003243333 0,0007097842 0,001124042 0,001489932 0,001858864 0,002234808 0,002613812 0,00299038 0,003365475 0,003737584 0,004105959 0,004470251 0,004830259 0,00389136 0,002962927 0,002041686 0,001140319 0,0002567852 -0,0009889776 -0,001121228 -0,001351241 -0,001597794 -0,001843455 -0,0004102634 0,0006911711 0,001091552 0,001504464 0,001908705 0,002314558 0,002717966 0,003117758 0,003512793 0,003897684 0,004262755 0,004617996 0,004967756 0,005313703 0,005657319 0,004713625 0,003774802 0,002837342 0,001918309 0,001014556 0,00146708 0,001856232 0,002236321 0,002616813 0,002994332 0,003369766 0,003741968 0,00411034 0,004474594 0,004834547 0,00519041 0,005543933 0,005889303 0,006221713 0,006537703 0,005566838 0,004648361 0,0037618 0,002889666 0,002049994 0,002473542 0,002873395 0,003266786 0,003652411 0,004029953 0,004390313 0,004741567 0,005088136 0,005432285 0,005772841 0,006117562 0,006459854 0,006520261 0,006975545 0,007282492 0,007674968 0,007572251 0,008031136 0,008515956 0,008900469 0,007869315 0,006935408 0,00606001 0,005167455 0,004263233 0,004644385 0,005002442 0,005353924 0,005693261 0,006018571 0,005081612 0,004190319 0,003297324 0,002384159 0,001456733 0,0005255112 -0,0005940106 -0,0008072665 -0,001083913 -0,001367272 0 0,0004155773 0,0008359723 0,001254397 0,001669355 0,0007596298 -0,0003318344 -0,0004978006 -0,0007483633 -0,001001495 -0,001253256 -0,001503147 -0,001751094 -0,001997056 -0,002240996 -0,0008008987 0,0004323705 0,0008351586 0,00125231 0,001662464 0,002032613 0,002395616 0,002764736 0,003137018 0,003506688 0,003875332 0,004241284 0,004603563 0,004961722 0,005316577 0,005670578 0,006018876 0,006357215 0,006393688 0,006852176 0,005985319 0,005116741 0,00423703 0,003335224 0,002406148 0,001471193 0,0005394616 -0,0005778562 -0,0008207816 -0,001072268 0,0002510051 0,000656529 0,001074321 0,00148909 0,001893549 0,002299489 0,002702994 0,0031029 0,003498287 0,003883621 0,002985641 0,002133846 0,001342157 0,0008159701 -0,001588691 -0,001642779 -0,001600268 -0,001600605 -0,001640063 -0,001746962 -0,0002922966 0,0007201365 0,001118543 0,001531156 0,001942294 0,001062322 0 -0,001355705 -0,001500227 -0,001571307 -0,001756729 -0,001956068 -0,002163914 -0,00238107 -0,002612062 -0,001237603 0,0003705383 0,0006857357 0,001088195 0,001510818 0,001910177 0,002280876 0,002647826 0,003017705 0,003391177 0,003765889 0,004138336 0,004504773 0,004863781 0,005206751 0,004275817 0,003376642 0,002459306 0,001514336 0,0005601589 -0,0005889126 -0,0008015532 -0,001081942 -0,001367896 -0,001649842 -0,0002979408 0,0007196678 0,001111475 0,001523013 0,001933929 0,001028388 0 -0,001257324 -0,001472517 -0,001718244 -0,000277505 0,0007655129 0,001166047 0,001576754 0,001979145 0,001095776 0,0002716447 -0,001157007 -0,001341852 -0,001586234 0 0,0008070273 0,001198865 0,001592014 0,001982139 0,001036617 0 -0,001180351 -0,001345422 -0,001593859 0 0,0007784639 0,001170579 0,001581686 0,001992378 0,002364319 0,002726237 0,003091399 0,003459145 0,003824155 0,004188489 0,004550389 0,004908709 0,005263248 0,005618168 0,004679832 0,003757144 0,002834459 0,001922887 0,001035923 0,001493787 0,001926947 0,002353468 0,002771022 0,003177752 0,003572952 0,003956142 0,004328758 0,004691691 0,005045834 0,004124679 0,003244715 0,002394209 0,00159863 0,001001556 0,001281449 0,001626519 0,002001205 0,002389966 0,00278233 0,001946095 0,00114003 0 -0,001545994 -0,001622761 0 0,0008311652 0,001229027 0,001635161 0,002034889 0,001140253 0,0003930042 -0,001179379 -0,001332327 -0,001408106 0 0,00061655 0,001035001 0,001456029 0,001872539 0,002245579 0,002608096 0,002973936 0,003342619 0,003708802 0,004076414 0,004441376 0,004801966 0,005155072 0,005492681 0,004545942 0,003655086 0,002780754 0,00194116 0,001182237 0,00157328 0,001969015 0,002370589 0,002770685 0,003166276 0,003554567 0,003934375 0,004305759 0,004668084 0,005022275 0,004103116 0,003223931 0,002376416 0,001587967 0,001011618 0,001158298 0,001433677 0,001789579 0,0021636 0,002544404 0,001596896 0,0006691406 -0,0003521041 -0,0005507834 -0,0008353642 -0,001030156 -0,001231642 -0,001445203 -0,001670693 -0,001905648 -0,002139941 -0,002382754 -0,002623252 -0,002861721 -0,003098126 -0,001689582 -0,0003012377 0,0007209359 0,001113146 0,001506922 0,001897757 0,002285186 0,002669018 0,003049102 0,003425294 0,003797462 0,004165479 0,004529228 0,004888596 0,005243549 0,005598 0,00594672 0,006285512 0,006323094 0,006784174 0,007133706 0,007318244 0,007743086 0,008001763 0,008402636 0,008609803 0,00899645 0,009216568 0,009552958 0,009736974 0,008793513 0,007903906 0,006963945 0,006034458 0,005146788 0,004301456 0,003438631 0,002539967 0,001624641 0,0007337765 0,001105781 0,001496155 0,001892665 0,002287646 0,002673864 0,003067835 0,00346117 0,003846708 0,004221959 0,004587564 0,004940781 0,005288741 0,005634003 0,005977375 0,006313591 0,006377292 0,006841182 0,007279619 0,007681025 0,007568035 0,00680815 0,005992601 0,00510614 0,004194019 0,00328169 0,002417115 0,001520236 0,0005917966 -0,0005661852 -0,0007747907 0,000442734 0,0008491707 0,001263775 0,001674702 0,002075198 0,001167253 0,000263598 -0,001047569 -0,001263954 -0,001511355 0 0,0008570513 0,001248505 0,00164124 0,002030931 0,002417146 0,002799706 0,003178466 0,003553287 0,00392404 0,002981018 0,00205307 0,001139753 0,0002473015 -0,0009695319 -0,00110654 -0,001264056 -0,001514003 -0,001795973 -0,002084019 -0,000899573 0,0007089033 0,001029559 0,001382285 0,001748027 0,002070775 0,002400897 0,00274258 0,003093238 0,003446751 0,003809132 0,004179345 0,004545508 0,004903301 0,005252365 0,005583291 0,005916902 0,006253778 0,006329124 0,006790253 0,007217101 0,007619572 0,00749427 0,007950663 0,008356612 0,007429778 0,006530586 0,005646368 0,004758038 0,003852664 0,002924518 0,0019927 0,001081128 0,0002128226 -0,001068518 0,0003279811 0,0007399096 0,001163027 0,001587588 0,002006829 0,002418852 0,002824124 0,00322259 0,003613196 0,003993982 0,003088813 0,002226161 0,001410412 0,000792865 -0,001392746 0,0007639157 0,0009684548 0,001316663 0,001694981 0,002077807 0,002464784 0,002852529 0,003237236 0,003613855 0,003977846 0,003064672 0,002160843 0,001225539 0,0002945244 -0,0009800688 0,0003306857 0,000735775 0,001153487 0,001567402 0,00197063 0,002375403 0,002777914 0,003176934 0,003570482 0,003953582 0,003055081 0,002201439 0,00140376 0,0008438259 -0,001534901 0,0007758652 0,0009374183 0,001270752 0,001644612 0,002026803 0,001080409 0,0001614245 -0,001108133 -0,001272763 -0,00152091 -0,001720509 -0,001919016 -0,002127217 -0,002344023 -0,002567611 -0,001139249 0,0002067397 0,000610292 0,001032694 0,001449929 0,0005390149 -0,0005587765 -0,0007156472 -0,0008405023 -0,001063781 0,0002203825 0,0006351357 0,001054408 0,00147097 0,001883889 0,001007413 0 -0,001433897 -0,001577674 -0,001654395 0 0,0008464794 0,001227736 0,001617415 0,002005462 0,002393753 0,002782363 0,003167919 0,003545476 0,003910542 0,004279128 0,004642852 0,004998178 0,005344972 0,005684046 0,006016365 0,006341547 0,006660343 0,006657284 0,007101999 0,00620754 0,005332339 0,004450893 0,003573108 0,002716334 0,003109043 0,003488344 0,003863453 0,004233833 0,004596472 0,00368659 0,00282087 0,001992323 0,001270078 0 0,001354712 0,001712537 0,002097005 0,002490988 0,00288572 0,002030032 0,001276755 0 0 -0,0009268598 -0,0007024638 -0,0005682876 -0,0007316837 -0,001004463 -0,001292188 -0,001582493 -0,001872491 -0,002161157 -0,002447998 -0,002732728 -0,001406164 0 0,0008627773 0,001233453 0,001638965 0,002047278 0,002453258 0,00285578 0,003254419 0,003646099 0,004026807 0,004397472 0,004758607 0,005111018 0,005455096 0,005792245 0,006122272 0,006445398 0,006761941 0,006753112 0,005971449 0,005108798 0,004225909 0,003351119 0,002503385 0,002894369 0,003274967 0,003653879 0,004027617 0,004395206 0,003489507 0,002631608 0,00181563 0,001139996 -0,001441123 0,001215511 0,001552683 0,001927773 0,002318905 0,0027133 0,001842236 0,0009940043 -0,0007595572 -0,0005601323 -0,0006951467 0,0005069837 0,000911204 0,001325973 0,001736634 0,002136441 0,001243844 0,000481865 -0,001089701 -0,001236323 -0,001288509 0,0003507499 0,0007120964 0,001130437 0,001550359 0,001965904 0,002376626 0,002782517 0,003183642 0,003577386 0,003960024 0,004332285 0,004694874 0,005048809 0,005394306 0,005732601 0,004796914 0,003905413 0,003035425 0,002198722 0,001442054 0,001743409 0,002074015 0,002429724 0,002794788 0,003161899 0,003535057 0,003907464 0,004275295 0,004634997 0,004983718 0,004051667 0,003164263 0,002304902 0,001488722 0,0008534229 -0,001371221 -0,001419251 -0,001340471 -0,001316602 -0,001342927 -0,001482922 -0,001724737 -0,001997617 -0,002277636 -0,002559144 -0,001252647 0 0,000487791 0,0008833322 0,00127917 0,0003318067 -0,0008887677 -0,001130629 -0,001380096 -0,001628765 0 0,0008235644 0,001223471 0,001633307 0,00203465 0,002438506 0,002840302 0,003238628 0,003630636 0,004011892 0,004382978 0,004744488 0,005097257 0,005441663 0,005779064 0,004842303 0,003950166 0,003078911 0,0022403 0,001477122 0,0009876898 -0,001755232 -0,001731054 -0,00164877 -0,001610683 0 0,0007157655 0,001092972 0,001503262 0,001918304 0,002331016 0,002739569 0,003143269 0,003537993 0,003921381 0,004294396 0,004657729 0,005012515 0,00535882 0,005697778 0,00602989 0,006354791 0,00667329 0,006669614 0,007114094 0,006219635 0,005344397 0,004462885 0,003584943 0,002727688 0,001917985 0,001255687 -0,001573591 -0,001412543 -0,001197591 -0,001033727 -0,0009485416 -0,0009833537 -0,001204859 -0,001476621 0 0,0008295516 0,001218158 0,001627762 0,002037156 0,002443624 0,002846456 0,003245333 0,00363726 0,004018225 0,003119368 0,002263973 0,001462273 0,0008767869 -0,001496042 0,0009322599 0,001228291 0,001597626 0,001990971 0,002392201 0,002792078 0,003187319 0,003575121 0,003954512 0,004325443 0,003420955 0,002561997 0,001748104 0,001081066 -0,001420431 0,001155894 0,001491398 0,001867766 0,002260823 0,002656975 0,003026114 0,003385096 0,00374106 0,004096432 0,00444859 0,004804979 0,005162257 0,005515139 0,005857144 0,006181127 0,006499127 0,006499927 0,006955648 0,007286209 0,007422357 0,006525365 0,005661285 0,004785552 0,003905105 0,003038596 0,002208433 0,001472834 0 -0,001919421 -0,001873411 0,0009453271 0,001133112 0,001441083 0,001802616 0,002185714 0,002577361 0,002970036 0,003359446 0,003741915 0,004117015 0,00448357 0,004841848 0,005191864 0,005533917 0,005869483 0,006199197 0,00653188 0,006593451 0,007049444 0,007450466 0,006501592 0,005602572 0,004694957 0,003776585 0,002850757 0,003249974 0,00362831 0,003999968 0,00436192 0,004713832 0,005050061 0,005384873 0,005723481 0,00606621 0,00640961 0,006477484 0,00693716 0,007323777 0,007719754 0,007548902 0,007994283 0,008382034 0,008754618 0,008664246 0,009060873 0,009310671 0,009660458 0,009753911 0,0100853 0,01023782 0,01054663 0,01069086 0,01097611 0,01112466 0,01138635 0,01043239 0,009526445 0,008632614 0,00772383 0,006798451 0,007065738 0,007468248 0,007511721 0,007926608 0,008154532 0,008524497 0,008657326 0,009010287 0,009186304 0,009514558 0,009682449 0,003312489 -0,002129954 0 0 -0,001484181 -0,001360508 -0,001352956 -0,001484499 -0,00168315 0 </t>
  </si>
  <si>
    <t xml:space="preserve">0 -0,01397226 -0,01159786 -0,009115005 -0,007280393 -0,005996239 -0,005083602 -0,004416928 -0,003917389 -0,003535487 -0,003239303 -0,00300759 -0,002825761 -0,002683517 -0,002573399 -0,002489886 -0,002428809 -0,00238696 -0,002361839 -0,00210678 -0,001533891 0,005405133 0,007676268 0,008166417 0,003268514 -0,02658839 -0,01426641 -0,01130324 -0,010739 -0,01057363 -0,0112849 -0,01196214 -0,01264826 -0,01335883 -0,01421226 0,01693373 0,0162145 0,01605439 0,01599317 0,01596031 0,01593704 0,01591677 0,01589675 0,01587572 0,01465456 0,01338258 0,01200979 0,01050463 0,008896855 0,007471361 0,0061624 0,004928126 0,003739158 0,001797145 0,003039239 0,003084817 0,004204411 0,004867398 0,00587836 0,005736159 0,005609697 0,005530833 0,005418192 0,005347086 0,006363383 0,007642468 0,00876254 0,01022159 0,01135062 0,01284122 0,01420046 0,01577539 0,01721803 0,01862109 0,01934528 0,02035088 0,02081048 0,02173713 0,02220547 0,0220576 0,02180803 0,02146535 0,02123728 0,02059083 0,0195008 0,01810142 0,016902 0,015381 0,01411674 0,01272196 0,01143178 0,01008017 0,008775158 0,007452871 0,008169238 0,008690967 0,009246211 0,009724211 0,01035473 0,01100873 0,01179715 0,0127005 0,01370259 0,01468478 0,01384586 0,01310184 0,01238895 0,01169018 0,01089316 0,01109181 0,01122791 0,01133843 0,01140659 0,01145467 0,01147362 0,01147699 0,01145983 0,01143053 0,01138637 0,01237086 0,01340109 0,01445565 0,01546952 0,01642651 0,01663351 0,01687386 0,01705958 0,01710102 0,01699423 0,01591123 0,01473569 0,01346295 0,0121487 0,01084055 0,01144704 0,01195346 0,01239716 0,01279828 0,01325993 0,01381323 0,01446583 0,01524161 0,01612032 0,01698208 0,01781671 0,01862612 0,01941182 0,02017351 0,02091156 0,02112779 0,02129237 0,02134343 0,02128363 0,02107864 0,02160158 0,02225877 0,02306527 0,02402345 0,02506154 0,02517456 0,02521192 0,02514148 0,02497918 0,02470764 0,02449648 0,02432133 0,02417354 0,02404579 0,02393347 0,02309378 0,02215406 0,02109824 0,01997408 0,01884315 0,01931882 0,01970576 0,02004099 0,02035386 0,02073441 0,02119832 0,02174462 0,02238956 0,02310827 0,02379847 0,02444733 0,0250587 0,02563413 0,02617432 0,02667976 0,0271504 0,02758625 0,02798711 0,02835272 0,02868266 0,02897656 0,02923393 0,02945423 0,02963693 0,02978143 0,02988712 0,02995337 0,02997954 0,02996498 0,02990907 0,02993757 0,02995817 0,02997259 0,02997873 0,02996901 0,02997205 0,02990776 0,02976657 0,02955606 0,02928806 0,02921078 0,02912315 0,02903978 0,02899662 0,02899399 0,02867652 0,0282793 0,02778877 0,02723373 0,02663505 0,02598692 0,02528915 0,02454284 0,02374931 0,02290977 0,02202561 0,0210979 0,02012828 0,01911788 0,0180686 0,0176097 0,01717106 0,01686252 0,01669725 0,01670613 0,01772588 0,01872748 0,019708 0,02063957 0,02149921 0,02230482 0,02306531 0,02378075 0,02445374 0,0250846 0,02575946 0,02641401 0,02704548 0,02764739 0,02820813 0,02871308 0,02914465 0,0294904 0,02971693 0,02988951 0,02994794 0,02984402 0,02938098 0,02766692 0,02065026 -0,001160888 -0,00423315 -0,009355251 -0,01615623 -0,02345316 0,02791739 0,02928478 0,02948582 0,02949712 0,02944375 0,02787672 0,0156795 -0,0240987 -0,02457739 -0,0274173 -0,02948955 -0,02994861 -0,02975831 -0,02965724 -0,02964015 -0,02966791 -0,02971772 -0,02977594 -0,02983395 -0,02988283 -0,02955198 -0,02847552 0,02566574 0,0299171 0,02993237 0,0298488 0,02976606 0,02967859 0,02957778 0,02945692 0,02931066 0,02913898 0,02894039 0,02871231 0,02845321 0,0276777 0,02648751 0,02430692 0,01902775 0,002168422 0,01556194 0,02357285 0,02655986 0,02775302 0,02838611 0,02863962 0,02876071 0,02882485 0,02886065 0,02888087 0,0288833 0,02888799 0,02889548 0,02891052 -0,02892081 -0,02903418 -0,02918759 -0,02936054 -0,02952098 -0,02966777 -0,02980194 -0,02974634 -0,0296416 -0,02951371 -0,0293672 -0,0290785 -0,02891575 -0,02882292 -0,02876858 -0,02873645 -0,02872131 -0,02883055 -0,02897262 -0,0291096 -0,02922701 -0,02946234 -0,02948331 -0,02939598 -0,0292508 -0,02907541 -0,02865565 -0,02844314 -0,02840394 -0,0284515 -0,02851518 -0,02894731 -0,02915984 -0,02932056 -0,02967989 -0,01030242 -0,02703599 -0,02652753 -0,02631608 -0,02622106 -0,02617789 -0,02616005 -0,02615531 -0,02615765 -0,02616391 -0,02617238 -0,02561559 -0,02234607 0,02918286 0,0289221 0,02913043 0,02996192 -0,02292548 -0,02598837 -0,02673504 -0,02704718 -0,02721254 -0,02756651 -0,02785418 -0,02811825 -0,02837635 -0,02995171 -0,01059829 0,002889131 0,009546733 0,01260087 0,01414176 0,0150502 0,01562699 0,01575769 0,0154104 0,01216262 0,00634136 -0,008582584 -0,02935077 -0,02979185 -0,02966965 -0,02690253 -0,02160789 -0,01909016 -0,0189283 -0,01837294 -0,0177987 -0,01725657 -0,01669101 -0,01609975 -0,0131395 -0,004942297 0,01810186 0,01530805 0,01405481 0,01326646 0,0125942 0,01193016 0,01123263 0,01048828 0,01107746 0,01167589 0,01231996 0,01300092 0,01374244 0,01392393 0,01412341 0,01433384 0,01455672 0,01478574 0,01370358 0,01250599 0,01119613 0,009779239 0,008213235 0,00705863 0,00604895 0,005085251 0,004141378 0,003198408 0,004514656 0,00561182 0,006603803 0,00756724 0,008552866 0,009298771 0,01043631 0,01194167 0,01369227 0,01612955 0,02033243 0,02152439 0,01546225 0,004632611 -0,0130195 0,01821978 0,01909689 0,01951506 0,01988535 0,02026812 0,02067772 0,02111795 0,0215889 0,02207262 0,02256204 0,02353274 0,02422792 0,02509461 0,02799289 -0,01257028 -0,01620244 -0,0177188 -0,01873582 -0,01955622 -0,02033363 -0,02110165 -0,02073607 -0,0199555 -0,01905354 -0,01806255 -0,01739574 -0,01353736 0,01931113 0,02088036 0,02226629 0,02473273 -0,01241041 -0,0185871 -0,01871137 -0,01803308 0,01206569 0,01402497 0,01335232 0,01216293 0,01074871 0,01224225 0,01346664 0,01456142 0,01559772 0,01663845 0,01771172 0,01880927 0,01992815 0,02107109 0,02219425 0,02365624 0,02506669 0,0266398 0,02849313 0,02995127 0,02963959 0,02917402 0,02885864 0,02868367 0,0286122 0,02811601 0,02765936 0,02720724 0,02674 0,02622931 0,02651244 0,0268994 0,02735112 0,02784933 0,02833756 0,02892072 0,02940191 0,02975225 0,02995438 0,02970186 0,02995837 0,02986712 0,02967544 0,02944355 0,02917636 0,02861511 0,02799524 0,02729562 0,02649462 0,0256051 0,02474641 0,02390555 0,02306929 0,02156262 0,02063404 0,01959729 0,01870758 0,01777686 0,01687882 0,01609716 0,0158352 0,01574462 0,01580025 0,01609407 0,01669741 0,01619865 0,0153912 0,014337 0,01305152 0,01159497 0,01073529 0,01006651 0,009752479 0,00982534 0,00905556 0,01338275 0,01584783 0,01766486 0,01920006 0,02058345 0,02273559 0,02563702 0,02991932 0,003208262 0,001767851 -0,004920742 -0,01308339 -0,01949102 -0,02161108 -0,02222235 -0,02608987 0,02114628 0,02329654 0,02402871 0,02446317 0,02482418 0,02517051 0,02552117 0,02588139 0,02624075 0,02659546 0,02694454 0,02728493 0,02761468 0,02793114 0,02777668 0,02759248 0,02737052 0,02664866 0,02619713 0,02667399 0,02689981 0,02783945 0,02804681 0,02884062 0,02869718 0,02887292 0,02875484 0,02870746 0,02858151 0,02806427 0,02750033 0,02678462 0,02606509 0,02523329 0,0255722 0,02575243 0,02599785 0,02613925 0,02640568 0,02612176 0,02590091 0,02567445 0,02548183 0,02529141 0,02572102 0,02618744 0,02668345 0,0271886 0,02763326 0,02804162 0,02840283 0,02872906 0,02901239 0,02925997 </t>
  </si>
  <si>
    <t xml:space="preserve">0 -0,001647416 -0,001986404 -0,002531688 -0,003178822 -0,003877138 -0,004603402 -0,005346235 -0,006099589 -0,006859997 -0,007625349 -0,008394293 -0,009165926 -0,009939619 -0,01071493 -0,01149153 -0,01226917 -0,01304767 -0,01382688 -0,01227256 0 0,001071119 0,001122272 0,001409292 0,000598533 -0,000558518 -0,0006322378 -0,0008972398 -0,001186648 -0,001396201 -0,00159665 -0,001807382 -0,00202817 -0,002257167 -0,0008354704 0,0003705523 0,0007649498 0,001161404 0,001555126 0,001945595 0,002332601 0,002715982 0,003095593 0,003471295 0,003842316 0,00420983 0,004570981 0,004925375 0,005267136 0,005602344 0,005932906 0,006257839 0,006577236 0,006577131 0,007015559 0,007408537 0,007800684 0,007694469 0,008154694 0,00864443 0,009030364 0,009044904 0,009461082 0,009756725 0,01012696 0,010294 0,01063171 0,01080016 0,01109205 0,01012857 0,009199207 0,008301956 0,007365133 0,006433355 0,006806415 0,006905718 0,007332338 0,007491762 0,007901262 0,008009838 0,008425626 0,008670016 0,009065248 0,009249647 0,009621346 0,009821192 0,01015205 0,01033175 0,01062422 0,01079178 0,01105967 0,01122647 0,01147534 0,01164184 0,01187487 0,01205063 0,01228971 0,01248766 0,01273583 0,01293954 0,01317023 0,01335138 0,01354181 0,01369405 0,01386427 0,01401916 0,01419407 0,01436199 0,01455141 0,01472309 0,01490385 0,01507158 0,01524581 0,01540936 0,01557663 0,01573472 0,0158945 0,01604632 0,01619842 0,01633769 0,0164652 0,01657524 0,01667763 0,01677409 0,01602078 0,01526226 0,01450904 0,01375549 0,01298665 0,01325771 0,01348355 0,01367557 0,01385244 0,01401411 0,01416967 0,01432283 0,01448349 0,014639 0,01480729 0,01497529 0,01514064 0,01528843 0,01541993 0,01553621 0,01564871 0,01575547 0,01586003 0,01596034 0,01605879 0,0152763 0,01451081 0,01375233 0,01298128 0,0121856 0,01137666 0,01054963 0,009697739 0,008811026 0,007896521 0,008215209 0,008514678 0,008818201 0,009120002 0,009411585 0,009701113 0,009986761 0,01026826 0,01054438 0,01081626 0,01107781 0,0113261 0,01155401 0,01176941 0,01197332 0,01217022 0,01236624 0,01256905 0,01276862 0,01298232 0,01319424 0,01340203 0,01359207 0,01376423 0,0139208 0,01407232 0,01421736 0,01435946 0,01449649 0,01463095 0,0147611 0,01488871 0,01501242 0,01513356 0,01525113 0,0153662 0,01547792 0,01558717 0,01569334 0,01579702 0,01589789 0,01599627 0,01609207 0,01618546 0,0162764 0,01551479 0,0147529 0,01399449 0,01322733 0,01244442 0,01272599 0,0129594 0,01315799 0,01334547 0,01352168 0,01368906 0,01385605 0,01403084 0,01422071 0,01441479 0,01460045 0,01477702 0,01492975 0,01507445 0,01520807 0,01533217 0,01544861 0,01556233 0,01567174 0,01577936 0,01588322 0,01598519 0,01608367 0,01618023 0,01627352 0,01549936 0,01473374 0,01397869 0,013214 0,012427 0,01270342 0,01293412 0,01313596 0,01332232 0,01349658 0,01366022 0,01381578 0,01396822 0,0141158 0,01426097 0,01339887 0,01253784 0,01166642 0,0107832 0,00989001 0,00899037 0,008088912 0,007189853 0,006249656 0,005366582 0,004482177 0,003603975 0,002745963 0,001937062 0,001275461 -0,001593174 -0,001422367 -0,001202431 -0,001032316 -0,0009410762 0,0005326195 0,0009369127 0,00135348 0,001767898 0,002178386 0,001299711 0,0005716747 -0,001139992 -0,001278015 -0,001299251 -0,001344071 -0,001468515 -0,00170347 -0,001976785 -0,002258586 -0,002541977 -0,00282489 -0,003106407 -0,00338604 -0,00366428 -0,00234945 -0,001042443 0,0002808951 0,0006236078 0,00103338 0,001448802 0,001862088 0,002271552 0,002676856 0,003077916 0,003474103 0,003860138 0,004235095 0,004600138 0,004956485 0,004037886 0,003159949 0,002312557 0,001526372 0,0009679098 0,001114918 0,001368214 0,001712127 0,002080918 0,002456606 0,002835526 0,003212775 0,003586767 0,003956937 0,004323012 0,003379049 0,002450323 0,001521667 0,0005943966 -0,0004939018 -0,0007487059 -0,001023133 -0,001302109 -0,00158081 -0,001853124 -0,002084465 -0,002291569 -0,002500234 -0,002714745 -0,002933763 -0,003158812 -0,003391279 -0,003622102 -0,003851129 -0,004078129 -0,004298241 -0,004510807 -0,00471452 -0,004909093 -0,005094363 -0,005307645 -0,005504421 -0,005681146 -0,005845431 -0,005998868 -0,006186745 -0,006380994 -0,006562945 -0,006728378 -0,006885549 -0,00555671 -0,00423932 -0,002857161 -0,001455863 0 -0,00142334 -0,001664352 -0,001910025 -0,002154535 -0,002397124 -0,002637653 -0,002876077 -0,003112371 -0,00334651 -0,003578475 -0,002149494 -0,0007329587 0,0005080033 0,0009138345 0,001331584 0,0004484852 -0,0007703365 -0,000937678 -0,001167042 -0,001415453 -0,001661413 -0,001917546 -0,00217759 -0,002435641 -0,002685984 -0,001414514 0 0,0007492314 0,001052944 0,001398171 0,001763037 0,002141165 0,002531409 0,002928791 0,003325855 0,002440661 0,00161269 0,0009283964 -0,001278271 -0,001304318 -0,001202008 -0,001171218 -0,001274262 -0,001500987 -0,001748733 -0,001995433 -0,002247812 -0,002501718 -0,002751428 -0,002992554 -0,001634173 -0,0002817517 0,0007340119 0,001118311 0,001527748 0,001938762 0,002346689 0,002750788 0,00315081 0,003545131 0,003915805 0,004274868 0,004628097 0,004977344 0,005321759 0,004378449 0,003449839 0,002519931 0,00158983 0,0006615659 0,001086013 0,001495126 0,001901187 0,002301395 0,002690138 0,003083091 0,003475439 0,003860731 0,004235845 0,004601055 0,004944662 0,005285719 0,005628032 0,005973666 0,006318818 0,005373751 0,004457825 0,003535629 0,002620236 0,00172184 0,0008511464 0 -0,000470927 -0,0004944736 -0,0005689778 0,0005596022 0,0009717836 0,00138743 0,001800448 0,002209894 0,002615452 0,003016958 0,00341429 0,003802025 0,00417848 0,003281243 0,002377218 0,001445043 0,0005215913 -0,0007285886 -0,000935222 -0,001194297 -0,001463896 -0,001734718 -0,001999208 -0,002233772 -0,002451704 -0,002677868 -0,002907673 -0,003136309 -0,001699927 -0,0002654556 0,0007706798 0,001170956 0,001577602 0,0006687721 -0,0004189104 -0,0006211028 -0,0008717922 -0,00112388 0,0002194509 0,0006237979 0,001042298 0,001457747 0,001862887 0,002222999 0,002578652 0,002938279 0,003303798 0,003673921 0,00404535 0,004414168 0,004778433 0,005133506 0,00547039 0,004521079 0,003627883 0,002751952 0,001909745 0,001146274 0,001541623 0,001941369 0,002345895 0,002748145 0,003145259 0,003515552 0,003874129 0,004227842 0,004578972 0,004925492 0,005277704 0,005630606 0,005977476 0,006312069 0,006627701 0,005659857 0,004743399 0,003856269 0,002986006 0,002144058 0,002527919 0,002888563 0,003247317 0,003607334 0,003965443 0,004321079 0,004675451 0,00502688 0,005369118 0,005699354 0,006024367 0,006345251 0,006661196 0,00665568 0,007100553 0,007408842 0,007798613 0,007615533 0,008060986 0,008448783 0,007539984 0,006655692 0,005781529 0,004898014 0,003994135 0,004378736 0,004741608 0,005101557 0,005451194 0,005782909 0,004859309 0,003976068 0,003083053 0,002166672 0,001242689 0,001647941 0,002045358 0,002441006 0,002831187 0,003209999 0,002296629 0,001434743 0,0006668982 -0,0009801999 -0,001118268 -0,001111652 -0,00113015 -0,001245596 -0,001487239 -0,001765476 -0,0004202279 0,0006385294 0,001030542 0,00144281 0,001854678 0,002263371 0,002668293 0,003069197 0,003465549 0,003851852 0,004227018 0,004592217 0,004948738 0,005296594 0,00563674 0,00597064 0,006306887 0,006641767 0,006701518 0,007156635 0,007559033 0,00796022 0,007849165 0,008297632 0,008685566 0,009052409 0,009016909 0,009430921 0,009738488 0,01010891 0,0102664 0,01061028 0,01078636 0,01108322 0,01124339 0,0115127 0,01167179 0,01193641 0,01210802 0,01237656 0,01256477 0,01281817 0,01301217 0,0132529 0,0134474 0,01367574 0,01385904 0,01405268 0,01420365 0,01436505 0,0144981 0,01464419 0,01476942 0,01490547 0,01502503 </t>
  </si>
  <si>
    <t xml:space="preserve">0 0,02475063 0,02052331 0,01609628 0,01280937 0,01048869 0,008816854 0,007571232 0,006612075 0,005851631 0,005233319 0,00471948 0,004284262 0,003909409 0,003581708 0,003291377 0,003031031 0,002794996 0,002578847 0,002823168 -0,003440072 -0,01439812 -0,01896069 -0,01887659 -0,01783681 -0,01881276 -0,01165491 0,01992604 0,02112792 0,02221288 0,02463198 -0,0179824 -0,01903385 -0,01870334 -0,01809914 -0,0181526 -0,02615956 0,0112571 0,01200515 0,01121059 0,01121483 0,01152276 0,01195408 0,01245409 0,01299913 0,0130015 0,01376584 0,01469489 0,01556233 0,01633998 0,01635076 0,01513566 -0,0298126 -0,02154581 -0,0176622 -0,01493204 -0,01477307 -0,01526851 -0,0159834 -0,01674542 -0,01712965 -0,01734863 -0,01748525 -0,01757709 -0,01764299 -0,01769319 -0,01773363 -0,01776789 -0,01779818 -0,01782597 -0,01648791 -0,01569471 -0,01352454 -0,01269101 -0,01037041 -0,008651851 -0,006799588 -0,004892788 -0,002852122 -0,0002599895 -0,0006797273 -0,0006618045 -0,0003421475 0,0001717826 0,0008125444 0,001536852 0,002315446 0,003131071 0,003973897 0,005274982 0,005632739 0,005682428 0,005559313 0,005151229 0,004574186 0,005144622 0,01740086 0,01835401 0,01250543 0,009643533 0,007665445 0,005995042 0,004474212 0,003086318 0,001728635 0,001134352 0,000837255 0,0006747862 0,0005794452 0,0005197465 0,001612163 0,006937212 0,008311429 0,006933584 0,007648902 0,01871928 0,009830933 0,008086761 -0,0004860115 -0,005318367 0,005270936 0,008522777 0,009071214 0,009519777 0,009976804 0,01046771 0,01100233 0,01158469 0,01221591 0,01287649 0,01556691 0,01930147 0,02541903 0,02879504 0,01071828 0,009165809 0,00485697 -4,981067E-05 -0,005099786 -0,009694717 -0,01498863 0,01468796 0,01661863 0,01733037 0,01783549 0,02278692 0,02585434 0,02134706 0,004165889 -0,01253708 0,01788774 0,01889652 0,01935196 0,01974536 0,02014924 0,02380367 0,02994352 0,003071316 0,002156589 -0,003937935 0,02992296 0,02662905 0,02482934 0,02419699 0,02404711 0,02413121 0,02435256 0,02466416 0,02501735 0,02539419 0,02676863 0,0283389 0,02988106 0,02585089 0,001035266 -0,00159509 -0,0071255 -0,01319565 -0,01901432 -0,02330338 -0,02491003 -0,02542211 -0,02555158 -0,02549916 -0,02534001 -0,02714448 -0,029509 0,02337353 0,02555532 0,02632228 0,02917981 -0,003679971 -0,008843769 -0,02120869 -0,02516113 -0,02590033 -0,0260628 -0,02602477 -0,02588433 -0,02567959 -0,02542552 -0,02512872 -0,02479243 -0,02441819 -0,02405967 -0,02371915 -0,02338315 -0,02302449 -0,02263335 -0,02220915 -0,02174074 -0,02122696 -0,02067101 -0,02007706 -0,0194494 -0,01879124 -0,01810513 -0,01739333 -0,01665765 -0,01590003 -0,01512199 -0,01432491 -0,01351003 -0,01267849 -0,0118314 -0,01211747 -0,01248569 -0,01309871 -0,01441517 -0,0178454 -0,01284718 -0,01081138 -0,009530183 -0,008539007 -0,007685858 -0,01079969 -0,02542879 -0,0003995661 0,004277296 0,006195637 0,007238616 0,008013664 0,008712003 0,009403997 0,01011263 0,01310171 0,01742367 0,02513566 0,02731046 0,02571911 0,02133977 0,01265367 -0,0005045805 -0,007170655 -0,009213423 0,006982913 0,01292817 0,01355506 0,01399905 0,01443545 0,02049026 0,02342294 0,01849224 0,002015694 -0,009813985 -0,01229577 -0,01299181 -0,0131163 -0,01298032 -0,01269837 -0,01231647 -0,01185889 -0,01133918 -0,01076548 -0,01018192 -0,009638866 -0,00912888 -0,008627562 -0,008093365 -0,007517762 -0,008849396 -0,01053258 -0,01538673 -0,01077396 0,001231517 -0,000636851 -0,00528992 -0,00608275 -0,005919028 -0,005582216 -0,02939629 0,004202789 0,005799638 0,00648019 0,007016762 0,007542651 0,00809703 0,008694518 0,009340897 0,0100227 0,01072628 0,01145108 0,01219187 0,01294586 0,01370943 0,01448034 0,01525409 0,01602575 0,01714863 0,0179467 0,01940354 0,02078064 0,02219853 0,02382877 0,02591613 0,02871678 0,02927105 0,01454288 0,0115909 0,006503351 0,02978092 0,02949815 0,02835767 0,02760867 0,02723887 0,0293336 0,02786953 0,001852341 -0,0004717945 -0,006567997 -0,01325988 -0,01963042 -0,02339768 -0,0246229 -0,02499771 -0,02790896 0,02368978 0,02600607 0,0266475 0,02699084 0,02939763 0,0051327 -0,001567375 -0,01786342 -0,02490758 -0,02609987 -0,0264062 -0,02644175 -0,02635201 -0,02618921 -0,02853957 0,02082529 0,02561258 0,02654929 0,02695898 0,02724908 0,02750756 0,02775992 0,02801381 0,02826734 0,02918637 0,02993334 0,02860432 0,008032687 0,004682059 0,02894406 0,02983221 0,02998504 0,02999647 0,02999258 0,02999198 0,02999455 0,02999707 0,02999217 0,02997259 0,02999527 0,02995344 0,02986793 0,02974178 0,02956924 0,02963492 0,02971525 0,02995287 0,0298874 0,02974228 0,0295742 0,02931738 0,02908336 0,02873471 0,02839291 0,02866162 0,02894809 0,02910946 0,02932478 0,02948644 0,02963431 0,02979068 0,02990915 0,02999776 0,02993694 0,02985039 0,02975397 0,0297094 0,02972829 0,02979908 0,02986588 -0,0298463 -0,0299147 -0,02993514 -0,02994306 -0,02990447 -0,02984481 -0,02977068 -0,02967585 -0,02955738 -0,02874379 -0,01937278 0,02983704 0,02935684 0,0290406 0,02618703 -0,02061213 -0,02441576 -0,02987924 -0,02960765 -0,02929706 -0,02920489 -0,02921211 -0,02926885 -0,02935038 -0,02776723 0,02951453 0,02964117 0,02924663 0,02902139 0,02883991 0,02865886 0,02846054 0,02823532 0,02797793 0,02660977 0,02381889 0,01488142 -0,01506025 -0,01783098 0,01582732 0,02010193 0,0219357 0,02271034 0,02297597 0,02301817 0,02292693 0,02269466 0,02233785 0,02188711 0,02136607 0,02078753 0,02016063 0,01949146 0,01878467 0,01721792 0,01551206 0,01336778 0,01018343 0,004274259 0,0070037 0,008472172 0,009223002 0,009519334 0,00949583 0,006500269 0,001696868 -0,00812464 -0,02615955 -0,02843157 -0,02389216 -0,01581521 -0,009750798 -0,005962733 -0,003746877 -0,0123161 -0,0272234 -0,02689639 -0,02569575 -0,0229078 -0,02747478 -0,01846466 -0,01210993 -0,00890616 -0,007422288 -0,00683606 -0,006733364 -0,006846905 -0,007146019 -0,007632666 -0,01034864 -0,0141487 -0,02047041 -0,02954204 -0,02108533 -0,01913855 -0,01475137 -0,009161382 -0,002827142 0,0031963 0,00667229 -0,009547351 -0,0114964 -0,01235356 -0,01298239 -0,01796861 -0,02975975 -0,006371183 -0,00614337 -0,001166662 0,005087908 0,009882858 0,01168517 0,0121859 0,01218511 0,01619487 0,0008341044 -0,01127621 -0,01318335 -0,01401301 -0,02246913 -0,006378153 -0,003187788 0,006934853 0,01172029 0,01287926 0,01309972 0,01297729 0,01267857 0,01226857 0,01178261 0,01123414 0,01063085 0,01002315 0,009456233 0,01160527 0,01443784 0,0287929 -0,002234688 -0,007184479 -0,01673323 0,003836469 0,007748149 0,008229349 0,00815906 0,00203983 -0,007915034 -0,009048645 -0,009645709 -0,01016478 -0,01661978 -0,02749978 -0,02387626 -0,00884336 0,004738177 0,007677146 0,008520583 0,008696971 0,008574715 0,008284674 0,00788203 0,00739559 0,00684146 0,006229435 0,005592891 0,008516367 0,01367062 0,008991034 -0,002106901 -0,004878245 -0,006064872 -0,006850212 -0,007528366 -0,008194275 -0,008884532 -0,009607293 -0,01034949 -0,01110979 -0,01188664 -0,01267692 -0,01463389 -0,01694545 -0,02007344 -0,02486054 -0,02999056 -0,01827862 -0,0158267 -0,01086194 -0,004486567 0,002694449 0,009409225 0,01245964 0,0135129 0,01383402 0,01380597 0,01761317 -0,002229885 -0,01442692 -0,01598453 -0,01665893 -0,01717318 -0,01766235 -0,01816595 -0,01869787 -0,01926269 -0,02175956 -0,02515121 -0,02972497 -0,01687064 -0,01431156 -0,007651066 0,001570675 0,01190068 0,01702006 0,01855629 0,0258895 -0,01950685 -0,02130468 -0,02205296 -0,02255734 -0,0259224 -0,0289936 0,005585248 0,005826638 0,01070499 0,01636397 0,02028385 0,02165131 0,02202065 0,02201915 0,02486564 -0,01151986 -0,02135804 -0,02275732 -0,0233493 -0,02845347 0,005435779 0,008632199 0,01781983 0,02165651 0,02252689 0,02269258 0,0226068 0,02239103 0,0220911 0,0248633 0,006905495 -0,01984882 -0,02196294 -0,02270048 -0,02883172 0,008549153 0,01093123 0,01823371 0,02127176 0,0219932 0,02209703 0,02196942 0,02171857 0,02138608 0,02404497 0,02720786 -0,01767226 -0,02055233 -0,02172497 -0,0223898 -0,02290534 -0,02337712 -0,02384214 -0,02430698 -0,02602255 -0,02807202 -0,02999034 -0,01848403 -0,0156747 -0,00963498 0,001397763 0,01639978 0,02211796 0,02364986 0,02417856 0,0243265 0,02428553 0,02412741 0,02388662 0,0263934 0,004001541 -0,02276842 -0,02445729 -0,02500882 -0,0297097 0,01206914 0,01446289 0,02109129 0,02372332 -0,0187906 -0,02527009 -0,0256213 -0,0258765 -0,02612397 -0,02901333 -0,008106788 -0,001521478 0,01498987 0,02339353 -0,02604838 -0,02663735 -0,02688256 -0,02709831 -0,02731996 -0,02918993 -0,02621976 0,01237297 0,0127662 0,01733757 0,02223677 0,02549303 0,02656223 0,02685089 0,02687145 0,02864335 -0,02080111 -0,02659559 -0,02743063 -0,02778107 -0,02995758 0,01214017 0,01537439 0,02365564 0,02664529 0,02725007 0,02736998 0,02732543 0,027196 0,02701017 0,02869446 -0,008392183 -0,02569378 -0,02699388 -0,0274407 -0,02999419 0,0156081 0,01786421 0,0241603 0,02646806 -0,02602755 -0,02773567 -0,02795847 -0,02812928 -0,02829651 -0,02987371 -0,006150346 0,0008034473 0,01765976 0,02607089 0,02735088 0,02767651 0,0277373 0,02768282 0,02756194 0,02739251 0,02718272 0,02693622 0,02665446 0,02635517 0,02764122 0,02925747 -0,01571012 -0,02440888 -0,02595761 -0,0298058 0,01919718 0,02045347 0,02436407 0,02571572 0,02782279 -0,02522287 -0,02651397 -0,02699318 -0,02730218 -0,02756792 -0,02782376 -0,02807933 -0,02833319 -0,02857801 -0,02931955 -0,02991455 -0,02948068 -0,01953586 0,008700333 0,01089744 0,0156504 0,02043782 0,02459778 0,02737419 0,02913131 -0,02918233 -0,02960882 -0,02974506 -0,02982581 -0,02999645 -0,02470438 0,02762256 0,02831287 0,02823434 0,02994032 -0,02699028 -0,02626593 -0,02546993 -0,02458111 -0,02398169 -0,02346751 -0,02296469 -0,02244567 -0,02190802 -0,02094274 -0,02008966 -0,01854385 -0,009036177 0,02997018 0,02829189 0,02758242 0,02754881 0,02770286 0,0279463 0,02793272 0,02782029 0,02764829 0,02743117 0,0271757 0,02689604 0,02662904 0,02636216 0,02607381 0,02575708 0,02644087 0,0272445 0,02912635 -0,01285139 -0,02203538 -0,02411418 -0,02500444 -0,02554619 -0,02596288 -0,02633036 -0,02806803 -0,02990317 -0,01796548 -0,01427435 -0,00650351 -0,02949622 -0,02891933 -0,02869017 -0,0286521 -0,02871648 -0,02973448 -0,02907014 -0,002573725 0,0006839217 0,008854552 -0,02963035 -0,02999063 -0,02989764 -0,02984558 -0,02984285 -0,02986936 -0,02990903 -0,02994834 -0,02997902 -0,02999546 -0,02999311 -0,02996862 -0,02991941 -0,02984346 -0,02973917 -0,02941826 -0,02894641 -0,0281668 -0,0266471 -0,02279771 -0,01213252 0,01636824 0,0226195 0,02849778 0,0299735 -0,02795412 -0,02997476 -0,02996841 -0,02982282 -0,02957797 -0,02880822 0,01903095 0,02993825 0,02999121 0,02997002 -0,02996494 -0,02996512 -0,02996486 -0,02996476 -0,02996475 -0,02996405 -0,02994828 0,02996625 0,0299657 0,02996538 0,02996435 -0,02996552 -0,02996531 -0,02996521 -0,02996516 -0,02985035 -0,02966532 -0,02940514 -0,02905182 -0,02859361 -0,02798644 -0,02753445 -0,02689563 -0,01033322 0,02989263 0,02985275 0,02988218 0,02992466 0,02996285 0,02998939 0,02981415 -0,02678066 -0,02998786 -0,02997613 -0,02993129 -0,02919747 0,02913045 0,02976667 0,02974772 0,02961781 0,02996682 -0,02951896 -0,02952552 -0,02952833 -0,02952996 -0,02959515 -0,02729425 0,02994548 0,02997742 0,02992282 0,02477411 -0,02998265 -0,02994885 -0,0298588 -0,02977273 -0,02987804 -0,02994995 -0,02998937 -0,02999555 -0,02996881 -0,0299038 -0,02979503 -0,02980561 -0,02912127 0,02769556 -0,02966326 -0,02930184 -0,02905908 -0,02918679 -0,02936335 -0,02934087 0,002288278 0,02994365 0,0299817 0,02994255 0,02997497 0,029997 0,02996427 0,02987258 0,02972021 0,02957446 -0,008690392 -0,02999506 -0,02999421 -0,02993205 -0,02997506 -0,02999657 -0,02998602 -0,02994269 -0,02986708 -0,02993568 -0,02998625 -0,02999297 -0,02993254 -0,02978489 -0,0297775 -0,02979296 -0,02982846 -0,02987524 -0,02972194 -0,02997148 -0,02991665 -0,02974298 -0,02940061 -0,0287033 -0,02844343 -0,02811203 -0,02774508 -0,02736712 -0,02698741 -0,02566075 -0,02340348 -0,01833987 -0,00149721 0,02504803 -0,006859568 -0,02024365 -0,02477962 -0,02638344 -0,02720024 -0,02703473 -0,02725872 0,02606644 0,02535048 0,02448005 0,02467084 0,02507894 0,02547167 0,02586534 0,02625187 0,02614233 -0,02986182 -0,02944942 -0,02954107 -0,02972949 -0,0295722 -0,02938167 -0,02915787 -0,02890827 -0,02862742 -0,0284606 -0,02835781 -0,02829221 -0,0282492 -0,0282205 -0,02821562 -0,02820934 -0,02820183 -0,02819274 -0,02818157 0,02967468 0,02924629 0,02927065 0,02938067 0,02952079 0,0217475 -0,01990807 -0,02109983 -0,02158895 -0,02180988 -0,02379547 -0,02524508 -0,02588142 -0,02619848 -0,02637623 -0,0258219 -0,02517322 -0,02440578 -0,02350016 -0,02247772 -0,02091564 -0,01912388 -0,01667104 -0,01262087 -0,003467587 0,02003198 0,02993843 0,02978646 0,02895476 0,02731373 0,02998409 -0,01840469 -0,0206198 -0,02180178 -0,02260185 -0,02231029 0,006123036 0,02580092 0,02511725 0,02599525 0,02920246 -0,02466981 -0,0262178 -0,0268254 -0,02718924 -0,02675319 -0,02628975 -0,02579295 -0,02528012 -0,02473249 -0,02357739 -0,02245222 -0,02128695 -0,02003967 -0,01872947 -0,01688309 -0,01481626 -0,01211351 -0,007828771 0,001372446 0,02207919 0,02960431 0,02870849 0,02773742 0,02669764 0,02493671 0,02227629 0,01927135 0,01664224 0,01487834 0,01351682 0,01353629 0,01420856 0,01510409 0,01611266 0,01635725 0,01654374 -0,01870693 -0,01777882 -0,0176365 -0,0007751064 0,02168236 0,0211095 0,02159807 0,02211688 0,02216508 0,02162883 0,02102073 0,02040412 0,01979497 0,01921708 0,01868307 0,01816823 0,01766732 0,01719756 0,01375385 0,00447192 -0,02334712 -0,02885193 -0,0299817 -0,02930574 -0,02720499 -0,02508909 -0,02404521 -0,02354148 -0,02231121 -0,02114468 -0,01995247 -0,01868027 -0,0173131 -0,01623123 -0,01536716 -0,0149112 -0,01333896 0,01672849 0,02167505 0,01989918 0,01892526 0,01815727 0,01740863 0,006833656 -0,0296303 -0,02980815 -0,0292256 -0,0288247 -0,02953565 0,001407078 0,009447836 0,01414947 0,01633134 -0,006546892 -0,02609971 -0,02405665 -0,02385043 -0,02415739 -0,02417894 -0,02284388 0,02450291 0,02447682 0,02446032 0,02754733 -0,02228103 -0,02139539 -0,02031177 -0,01910812 -0,01436075 0,01409634 0,02799559 0,02809098 0,02624561 0,02130625 -0,01982505 -0,02023888 -0,02091607 -0,02158955 -0,02135914 -0,02459094 0,01808889 0,01780422 0,01676582 0,01706238 0,0176759 0,0182785 0,01888683 0,01948851 0,02025284 -0,02340872 -0,02205584 -0,02188785 -0,02184325 -0,02064042 -0,0195169 -0,01836278 -0,01711144 -0,01573865 -0,01297473 -0,008402284 0,004444958 0,02995676 0,02998548 -0,002590051 -0,0110127 -0,01381839 -0,01526104 -0,01632648 -0,01599078 -0,01726198 0,01293715 0,01223431 0,01094956 -0,0258515 -0,01181293 -0,01060719 -0,009967146 -0,009438541 -0,01059906 -0,01163632 -0,01262372 -0,01354961 -0,01445814 -0,01496709 -0,01527813 -0,01548171 -0,01562281 -0,01572572 -0,01575861 -0,01579129 -0,0158233 -0,01585564 -0,01589086 0,01610107 0,01600564 0,0159953 0,01599541 0,0159962 -0,003338352 -0,01194952 -0,01148477 -0,01031967 -0,008891395 -0,009673281 -0,01056038 -0,01148354 -0,01238909 -0,01329445 -0,0142108 -0,0149963 -0,0139268 0,02990873 0,02554354 0,02264945 0,02193561 0,02147443 0,02108227 0,02070657 0,02553523 -0,01677239 -0,01989763 -0,02094653 -0,02153554 -0,02079165 -0,02004312 -0,01927336 -0,01850757 -0,01771667 -0,0168795 -0,0160805 -0,01679462 -0,02491909 -0,002889021 0,006449738 0,007827253 0,00853324 0,009066462 0,009545129 -0,003024342 -0,0165964 -0,01473002 -0,01489256 -0,01549416 -0,0170917 -0,01840956 -0,01962837 -0,02082947 -0,02201484 -0,02323037 -0,02397412 -0,02486955 -0,02910133 0,01704262 -0,02131198 -0,0187973 -0,01860045 -0,01855385 -0,01854235 -0,01978449 -0,02089508 -0,02195316 -0,0230045 -0,02404226 -0,02513378 -0,02578841 -0,02678734 0,0001063959 0,01853098 0,01963412 0,01961903 0,01917618 0,01856307 0,01783512 0,01062666 -0,02155956 -0,02026063 -0,02051772 -0,02106446 -0,02112722 0,02278355 0,02167412 0,02155702 0,02152419 -0,02351224 -0,02391511 -0,02463837 -0,02541747 -0,02620927 -0,02541227 -0,02468084 -0,02395408 -0,02319878 -0,02237541 -0,02290412 -0,02381851 -0,0247076 -0,02777314 0,02381096 0,02387759 0,02523498 0,0251352 0,0246021 0,02392813 0,02275679 -0,02545394 -0,02594758 -0,02666355 -0,02737756 -0,02667115 -0,02600327 -0,0253436 -0,02466396 -0,02392052 -0,02439063 -0,02520482 -0,0257502 0,02555136 0,02656422 -0,02597441 -0,02639729 -0,02612438 -0,02567872 -0,02518936 -0,02511487 -0,02514095 0,02454086 0,02460828 0,02463615 -0,02205235 -0,02722134 -0,02725055 -0,02771494 -0,0282518 -0,0279555 -0,02759771 -0,02719639 -0,02677103 -0,02631326 -0,0253229 -0,02434541 -0,02332037 -0,02220614 -0,02101171 -0,01993043 -0,01892289 -0,01796124 -0,01702577 -0,01518189 -0,01454692 -0,01420166 -0,01404135 -0,01411598 -0,01444158 -0,0141111 0,00039019 0,02924558 0,02698981 0,02557916 0,02445958 0,02342629 0,0224283 0,02147391 0,0204996 0,0195395 -0,02306906 -0,02291876 -0,02372475 -0,02469068 -0,02681121 0,01709117 0,02126924 0,02129529 0,02066758 0,02048812 0,02042332 0,02039432 0,02037803 0,02036683 0,02037409 -0,02029705 -0,02033675 -0,02034647 -0,02035249 -0,02155416 -0,02258131 -0,02354176 -0,02448277 -0,02540499 -0,02529795 -0,02506928 -0,02472749 -0,024309 -0,02381446 -0,02264755 -0,02148087 -0,02026269 -0,01897201 -0,01588173 -0,0162391 -0,0159276 -0,01621682 -0,0169718 -0,01720972 -0,01806314 -0,01812425 -0,01818274 -0,01823914 -0,01829459 -0,01770622 -0,01680166 -0,01598724 -0,01092751 0,01567454 -0,02016479 -0,01557948 -0,01367871 -0,01223048 -0,01087241 -0,009473409 -0,008043961 -0,00663725 -0,005345425 -0,004208746 -0,003192807 -0,002242269 -0,001323545 -0,0004160968 0,0004913803 0,00140647 0,002326715 0,00324969 0,004719031 0,005353165 0,005299849 0,004904072 0,004197332 0,003888713 0,002467662 0,002315125 0,001895138 0,001775753 0,001563531 0,001475949 0,001354784 0,001277621 0,001188841 0,001119213 0,001045992 0,001946112 0,003154354 0,004450075 0,006310529 0,008113732 0,009115625 0,009921094 0,0103557 0,01025729 0,009570414 0,008006003 0,00722754 0,006788438 0,006518853 0,006341704 0,004904451 0,00345112 0,001921013 0,0002908202 -0,001374263 -0,002223434 -0,002878122 -0,003232477 -0,003116544 -0,003339063 -0,002198866 -0,003266945 -0,001992697 -0,001616026 -0,001479683 0,01446281 0,005984505 0,006481458 0,007696966 0,009142005 0,008351999 0,007439559 0,006471034 0,005501279 0,004511004 0,003942493 0,003589046 0,003354457 0,003189763 0,003068074 0,001696259 0,0002839143 -0,001216107 -0,004369514 -0,005446686 -0,006635525 -0,006444782 -0,00601426 -0,005852309 -0,004449551 -0,005366749 -0,006496783 -0,007977338 -0,009825269 -0,01213946 -0,01379655 -0,01496611 -0,01599324 -0,02238728 0,005414421 -0,009814735 -0,008332741 -0,008084875 -0,008013244 -0,007991361 -0,006447114 -0,00498219 -0,003503385 -0,001940124 -0,0002916642 -0,001324436 -0,002302443 -0,003275774 -0,004297217 -0,005401224 -0,006598396 -0,007880465 -0,009269407 -0,01211887 -0,01313033 -0,01412769 -0,01480391 -0,0151051 -0,01498642 -0,01445814 -0,01406825 -0,01447787 -0,01531837 -0,01641517 -0,01765777 -0,01892241 -0,01973531 -0,02023342 -0,02151993 0,005906663 0,0111832 0,01323155 0,01452722 0,01554646 0,016488 0,01769738 0,01736524 0,01674261 0,01608039 0,0154029 0,01563797 0,00451881 -0,01257637 -0,01550696 -0,01759529 -0,01834325 -0,01812164 -0,01756334 -0,01686622 -0,01611038 -0,01658497 -0,0174596 -0,01867568 0,01669028 0,01702011 -0,01198437 -0,01238503 -0,01231443 -0,0121794 -0,01201683 -0,01284119 0,02629548 0,01581978 0,01529345 0,01518174 0,01570222 0,01624443 0,0168617 0,01750513 0,01820447 0,01828386 0,01811099 0,01779518 0,01738304 0,01690144 0,01683097 0,01604713 0,01493672 0,01373358 0,01246443 0,0117637 0,01111765 0,007975551 -0,01373284 -0,01587705 -0,01710399 -0,017979 -0,01867584 -0,01929823 -0,01989309 -0,0204833 -0,02106681 -0,02164673 -0,02222372 -0,02279657 -0,02415748 -0,02565925 -0,02747778 -0,02955635 -0,02768233 -0,009368727 -0,005759493 -0,00217316 0,001142287 0,004235149 -0,01580378 -0,02997826 -0,02794961 -0,0257147 -0,02474805 -0,02334429 -0,02213951 -0,02096876 -0,01973758 -0,01841952 -0,01620542 -0,0129279 -0,006487605 0,01461104 0,0295715 0,007872787 -0,01088907 -0,01590776 -0,01793843 -0,01928239 -0,02042665 -0,02151009 -0,02255511 -0,02358998 -0,02460154 -0,02559582 -0,02620485 -0,02680157 -0,0299053 0,02005592 0,02106742 0,02142024 0,02156604 0,02163133 0,0216606 0,021696 -0,02159981 -0,02164163 -0,02165812 -0,02166842 -0,02165607 0,0217114 0,02169505 0,02168683 0,0216817 -0,01208287 -0,01829117 -0,01785421 -0,01682806 -0,01555935 -0,01476836 -0,01410462 -0,01346057 -0,01279307 -0,01209895 -0,0104544 -0,009048066 -0,006386822 0,02157634 0,01978545 -0,01295583 -0,01933733 -0,02084234 -0,02206457 -0,02319 -0,02382054 -0,02430476 -0,0247428 -0,02517023 -0,02559095 -0,02525848 -0,0248981 -0,02448877 -0,02402894 -0,0234982 -0,02313371 -0,02287972 -0,02269997 -0,02208197 -0,02219657 -0,02164281 -0,02074639 -0,01951527 -0,01793728 -0,01593624 -0,01473461 -0,0135936 -0,01255739 -0,01162111 -0,01073762 -0,009385391 -0,008439043 -0,007579092 -0,005300205 0,02918554 -0,01422729 -0,01523151 -0,01555247 -0,01568669 -0,01575285 -0,01578343 -0,01586339 0,01569838 0,01572907 0,01575261 -0,01987205 -0,01913568 -0,01984521 -0,02083782 -0,0219106 -0,02076952 -0,01975841 -0,01879036 -0,01781556 -0,01677829 -0,01682591 -0,01685852 -0,0168848 -0,0169077 -0,01692875 -0,01694888 -0,01696867 -0,01698852 -0,01685271 -0,0169866 -0,01630278 -0,01525923 -0,01382475 -0,01199892 -0,009694273 -0,008440206 -0,007248903 -0,006172524 -0,005196793 -0,004274252 -0,003376399 -0,002484149 -0,001588392 -0,0006812255 0,0002350388 0,001157318 0,00264736 0,003281151 0,004732654 0,005422272 0,006650797 0,007369668 0,008282796 0,009067898 0,01018827 0,01087725 0,01079143 0,01119569 0,01110141 0,01065262 0,00942061 0,008634536 0,008106039 0,007736733 0,007469357 0,007386429 0,00729909 0,0072122 0,007123642 0,00702957 0,006915903 -0,00653701 -0,006648884 -0,006666898 -0,006667078 -0,006006325 -0,005338067 -0,004661378 -0,003946526 -0,003171155 0,001057869 0,02397512 0,007771565 0,007308574 0,007915106 0,008078348 0,008133144 0,008151704 0,00815528 0,008151404 0,008142577 0,008135593 0,008117495 -0,008176173 -0,008170671 0,0123112 0,01189757 0,01281978 0,01404082 0,01537262 0,01473322 0,01395188 0,01309268 0,01221322 0,01129773 0,01178959 0,01287632 0,01453719 0,02827065 -0,01070153 0,01821868 0,01599874 0,01663995 0,01747179 0,01839339 0,01788861 0,01730722 0,01657224 0,01571107 0,01471556 0,01597254 0,01713999 0,01831135 0,01951159 0,02070611 0,02012827 0,01956153 0,01896348 0,01902713 0,01805308 0,0189019 0,01987943 0,02109988 0,02249643 0,0240255 0,02600439 0,02817669 0,007796537 -0,007283553 -0,01404722 0,02295442 0,02171817 0,02142904 0,02132679 0,02128104 0,02125665 0,02124133 0,02123001 0,02122035 0,0212112 0,02022291 0,01916878 0,01800285 0,01669988 0,01529889 0,01411688 0,01322526 0,01285521 0,0129242 0,01344158 0,01623434 0,0170493 0,01738222 0,01754013 0,01762051 0,01766195 0,01768201 0,01768952 0,01768923 0,0176838 0,01767583 0,01767059 0,01766821 0,01766947 0,01768595 -0,01442669 -0,01495156 -0,01453747 -0,01400704 -0,01335149 -0,009098145 0,01729333 0,01332743 0,01200807 0,01126252 0,01064917 0,01004711 0,009413558 0,008730158 0,008001912 0,007239917 0,006442692 0,000461486 -0,004127539 -0,004661861 -0,00748767 -0,01161036 -0,01831901 </t>
  </si>
  <si>
    <t xml:space="preserve">0 -0,001647415 -0,001986403 -0,002531688 -0,003178822 -0,003877138 -0,004603402 -0,005346235 -0,006099589 -0,006859997 -0,007625349 -0,008394293 -0,009165926 -0,009939619 -0,01071493 -0,01149153 -0,01226917 -0,01304767 -0,01382688 -0,0122826 0,001477832 0,001109935 0,001203031 0,001524635 0,001903143 0,0009856299 0 -0,001265582 -0,001437686 -0,001683236 -0,0003207539 0,0007205862 0,001093041 0,001484174 0,001874007 0,0009284183 0 -0,001347899 -0,00150745 -0,001749535 -0,002026258 -0,002310722 -0,002596519 -0,002881564 -0,003164961 -0,00340489 -0,003606056 -0,003797024 -0,003987222 -0,004177092 -0,002754761 -0,00134156 0 0,0004916434 0,0009117497 0,001302565 0,001676611 0,002055976 0,002437904 0,002817238 0,00319459 0,003568745 0,003939108 0,004305392 0,004667418 0,005025049 0,005380148 0,005734008 0,006083698 0,006428935 0,006505081 0,00696503 0,00735207 0,007749307 0,007587255 0,006778441 0,005943162 0,005067952 0,004187251 0,00331419 0,003712262 0,004085605 0,004451392 0,004809543 0,005159957 0,005502505 0,005838489 0,006167291 0,006489371 0,006496419 0,005773352 0,004943465 0,004069771 0,003162177 0,002229029 0,001304231 0,0004648733 -0,0009542551 -0,001060118 -0,001292286 -0,001501836 -0,001723706 -0,00195577 -0,002193277 -0,002430497 -0,002669413 -0,002907183 -0,003143097 -0,003376941 -0,003608632 -0,002179867 -0,0007641875 0,00048991 0,0008955614 0,001314151 0,0004512128 -0,0008700009 -0,000998672 -0,00107813 -0,00128722 0 0,0004893849 0,0009101232 0,001328047 0,00174236 0,002152777 0,002559155 0,002961399 0,003359427 0,00374856 0,002852346 0,002004492 0,001227502 0 -0,0017134 -0,001783169 -0,001766912 -0,001784929 -0,001835622 -0,001937207 -0,0004649618 0,0006055104 0,001007075 0,001421354 0,001833862 0,0009566259 0 0 -0,0003860789 -0,0005365793 0,0005713326 0,0009805203 0,001395088 0,001807558 0,002216692 0,001334221 0,0005865858 -0,001082692 -0,001221529 -0,001239344 0,0004542904 0,0008076699 0,001220894 0,00163939 0,002054695 0,002465187 0,002870838 0,003271809 0,003663507 0,004043464 0,003144498 0,002289322 0,001488136 0,0008983376 -0,001497071 -0,00151487 -0,00143381 -0,001403623 -0,001423313 -0,001529693 -0,001752806 -0,002019303 -0,002296303 -0,0025759 -0,002855535 -0,001520781 0 0,0007876751 0,001163159 0,001570607 0,0006914483 -0,0005858738 -0,0006752668 -0,0007021771 -0,000929981 -0,001216045 -0,001509573 -0,001803416 -0,002095904 -0,002386297 -0,002674284 -0,002959772 -0,003242743 -0,003523222 -0,00380286 -0,004077663 -0,004346858 -0,004610436 -0,004867888 -0,005118929 -0,005363074 -0,005600055 -0,005829873 -0,006052687 -0,006269081 -0,0064793 -0,006683409 -0,006881799 -0,007074984 -0,007262997 -0,007446065 -0,007624426 -0,007798312 -0,007967941 -0,008133505 -0,006813413 -0,005505058 -0,004171526 -0,002833879 -0,001522403 -0,001767759 -0,002054341 -0,002345579 -0,002636181 -0,002924928 -0,001601172 0 0,0007711902 0,001136831 0,001541951 0,001952259 0,00236004 0,00276406 0,003163998 0,003558031 0,002663739 0,001819904 0,001064439 -0,001128032 -0,001119112 -0,0009251479 -0,0008000366 -0,0007804977 -0,0009872508 -0,001263973 0 0,0004755688 0,0008953962 0,0013129 0,001727072 0,0008539236 -0,0005702726 -0,0006047018 -0,0005152795 -0,0006910241 -0,0009740497 -0,001268843 -0,001564567 -0,001859038 -0,002151423 -0,002441412 -0,002728892 -0,003013819 -0,003296209 -0,003576907 -0,003855293 -0,00412856 -0,004396299 -0,004658497 -0,004914601 -0,003592436 -0,002271165 -0,0009368427 0,0003703957 0,0007115336 -0,0003017961 -0,0004760643 -0,0007644014 -0,001064479 -0,001364368 0 0,0004093446 0,0008287039 0,001247032 0,001662027 0,002073198 0,00248036 0,002883404 0,003282247 0,003673304 0,004053194 0,004423081 0,004783592 0,00513538 0,005478895 0,00581559 0,006145096 0,006467782 0,006475677 0,00693339 0,006032384 0,005137716 0,004250206 0,003375207 0,002526412 0,001738307 0,001147944 -0,001666918 -0,001550907 -0,001396811 0,0008361026 0,0011399 0,001514911 0,001916567 0,002324612 0,001482266 0,0008261805 -0,001322265 -0,001386799 -0,001314008 -0,00129695 -0,001329999 -0,001484247 -0,001732909 -0,00200789 -0,0006686708 0,0004729482 0,000864661 0,001278116 0,001691736 0,0008165324 -0,0005583371 -0,000609334 -0,0005503162 -0,000744257 -0,001028638 -0,0013233 -0,001618666 -0,001912739 -0,002204698 -0,0008855882 0,0003435796 0,0007214103 0,001134303 0,001549283 0,001961254 0,002369424 0,002773555 0,003173523 0,003567316 0,002673198 0,001829655 0,001074123 -0,001134495 -0,001119983 0,0010761 0,001442601 0,001843378 0,002252385 0,002661576 0,003065113 0,003458963 0,003842881 0,004217107 0,004581833 0,004925178 0,005266703 0,005609322 0,005955258 0,006300576 0,006374373 0,0068363 0,00722941 0,007626185 0,007450516 0,007898611 0,008301087 0,008673095 0,008573732 0,008973302 0,009246811 0,009604164 0,009752416 0,01011729 0,01033698 0,009460335 0,00863198 0,007709038 0,006845867 0,005864999 0,004978167 0,004089236 0,003181452 0,002240998 0,001285865 0,0003476878 -0,0008536644 -0,001092151 -0,001341338 -0,001590168 -0,001840126 -0,002096172 -0,002353819 -0,002607518 -0,002852546 -0,001495132 0 0,0008270319 0,001209621 0,001618091 0,0007390828 -0,0005589492 -0,0006393364 -0,0006376025 -0,0008566542 -0,001142647 -0,001436768 -0,001731274 -0,002024427 -0,00231546 -0,0009957302 0,0002751922 0,0006484571 0,001061733 0,001477508 0,001890288 0,002299239 0,002704134 0,003104863 0,003500372 0,002607295 0,001765447 0,001019727 -0,001135364 -0,001144086 0,001026403 0,001387015 0,001785021 0,002193583 0,002603125 0,003007737 0,003403064 0,003788251 0,004163784 0,004529849 0,004887486 0,005236602 0,005577827 0,005912534 0,006239859 0,005295632 0,004397054 0,003516146 0,002661 0,001850805 0,002243474 0,002627867 0,003015324 0,003401433 0,003781706 0,002892699 0,002055685 0,001306838 0 -0,001849946 0,000924718 0,001125641 0,001438747 0,001801848 0,002185742 0,001402061 0 -0,001732736 -0,00174093 -0,00168008 0 0,0008742498 0,001220543 0,001612726 0,002020199 0,002430293 0,002838067 0,003238462 0,003628188 0,004007821 0,003110812 0,002259539 0,001468464 0,0009106977 -0,001571863 -0,001581391 -0,001504631 -0,001475843 -0,001496184 -0,001587189 0 0,0008289106 0,001226024 0,001637384 0,002047375 0,001165369 0,0004616645 -0,001236707 -0,001380791 -0,00143649 -0,001506548 -0,00166043 -0,00190283 -0,002176048 -0,002456498 -0,001123361 0,0001876061 0,0005655145 0,0009806467 0,001397592 0,0005309768 -0,0007777242 -0,0008894272 -0,0009579027 -0,001176319 -0,00145494 -0,001744222 -0,002034798 -0,002324453 -0,002612344 -0,002898013 -0,003181287 -0,003462141 -0,003741448 -0,004017606 -0,002704905 -0,001390732 0 0,0004010994 0,0008113999 0 -0,0003140674 -0,0005966271 -0,0008971234 -0,001198088 0 0,0005186169 0,0009373252 0,001354422 0,001768211 0,0008939947 0 -0,0005869128 -0,0004661033 -0,0006312385 -0,0009145748 -0,001209935 -0,001506229 -0,001801235 -0,002094144 -0,002384655 -0,002672641 -0,002958065 -0,00324093 -0,00352182 -0,002209554 -0,0009072183 0,0003647631 0,0007127942 0,001120997 0,001535454 0,001947627 0,002356041 0,00276038 0,003160525 0,003554665 0,003938179 0,004311095 0,004674251 0,005028727 0,004108376 0,00322887 0,002379396 0,00158657 0,0009988857 -0,001561379 -0,001528197 -0,001416227 -0,001356678 -0,001355637 -0,001432591 -0,001643348 -0,001906986 -0,002183246 -0,002462708 -0,001120037 0,0001701637 0,0005469698 0,0009623272 0,001378738 0,001792177 0,002201928 0,002607721 0,003009413 0,003406895 0,002515153 0,001675453 0,0009461407 -0,001151344 -0,001190131 -0,001051903 -0,0009825183 -0,0009935162 -0,001186003 -0,001455268 0 0,0008452908 0,001237037 0,001647138 0,002056582 0,001173711 0,0004640389 -0,001222758 -0,00136706 -0,001422107 -0,001491797 -0,001647411 -0,001891149 -0,002164914 -0,002445661 -0,001112578 0,0001941072 0,0005725936 0,000987674 0,001404543 0,0005376153 -0,0007703321 -0,0008814748 -0,0009480545 -0,00116613 -0,00144488 -0,001734288 -0,002024979 -0,002314738 -0,002602729 -0,001282115 0 0,0004590769 0,0008732696 0,001290807 0,0004293416 -0,0008961131 -0,001014137 -0,001108582 -0,001332697 -0,00160982 -0,00189726 -0,002186127 -0,002474187 -0,002760575 -0,001440024 0 0,0008648441 0,001237683 0,001643371 0,002052455 0,002458903 0,002861681 0,003260447 0,003652028 0,002756424 0,001910277 0,001142601 0 -0,001095707 -0,0008655318 -0,0006969388 -0,0006499195 -0,0008654974 -0,001145593 -0,001435253 -0,001726233 -0,002016319 -0,00230473 -0,00259111 -0,001266811 0 0,0004513067 0,0008652198 0,00128243 0,0004233652 -0,0009104745 -0,001026035 -0,001122004 -0,00134659 0 0,0004461299 0,0008672999 0,001285667 0,001700422 0,0008283724 -0,0005778247 -0,0006217951 -0,00055004 -0,0007296831 0,0004419986 0,0008535328 0,001269723 0,001683609 0,002094086 0,001213696 0,0005012722 -0,001201616 -0,001343764 -0,001387667 -0,001448838 -0,001592107 -0,001831609 -0,002104732 -0,002385597 -0,001052158 0,0002300978 0,0006123604 0,001027264 0,001443702 0,0005752057 -0,0007301809 -0,0008375339 -0,0008926819 -0,001108716 -0,001388197 -0,001678327 -0,00196966 -0,002260014 -0,002548556 -0,00122799 0 0,0004947355 0,0009088014 0,001326067 0,0004624454 -0,0008551886 -0,0009716551 -0,001058564 -0,001281225 0 0,0004892915 0,0009099704 0,001327858 0,001742151 0,0008690835 0 -0,0006009302 -0,0004992093 -0,0006686768 -0,0009514227 -0,001246322 -0,001542208 -0,001836848 -0,002129408 -0,002419574 -0,002707232 -0,002992334 -0,003274895 -0,003555665 -0,0022437 -0,0009397697 0,0003452065 0,000691441 0,001099923 0,0002433768 -0,001115921 -0,001239218 -0,001376424 -0,001616225 -0,0002345309 0,0007577629 0,001153014 0,001564833 0,001975518 0,002382952 0,002786595 0,00318621 0,003579627 0,003962355 0,00306432 0,00221082 0,001413743 0,0008530169 -0,0015373 -0,001575297 -0,001514755 -0,001501204 -0,001531844 -0,001639134 0 0,0007871651 0,001184367 0,001596194 0,002006646 0,001101843 0 -0,001153989 -0,001367275 -0,001613836 0 0,000833894 0,001233718 0,001643408 0,002044541 0,002448154 0,002849716 0,003247824 0,003639551 0,004020525 0,00314845 0,002273575 0,001373762 0,0005186748 -0,0009173674 -0,0010405 -0,001304533 -0,001581774 -0,001858294 -0,002127639 -0,0024082 -0,002691291 -0,002974001 -0,003255294 -0,003534703 -0,0038123 -0,004087287 -0,004356631 -0,004620255 -0,00487763 -0,00355606 -0,002234769 -0,0009018873 0,000391599 0,0007350233 0,001143673 0,001558329 0,001971753 0,002381126 0,002786054 0,001895904 0,001075203 0 0 -0,0006678299 0,0009185433 0,001326921 0,001742806 0,002155728 0,002564195 0,00168444 0,0008981216 -0,0009424003 -0,001022896 -0,0008999709 0,0007404874 0,001132033 0,001547032 0,00196228 0,002373791 0,002780599 0,003182756 0,003576721 0,003959171 0,004331344 0,004693879 0,005047805 0,005393307 0,005731619 0,006062983 0,005121468 0,004225389 0,003347737 0,002499454 0,001704297 0,001033889 -0,001278878 -0,001120719 -0,001084041 -0,0012551 0 0,0005346274 0,0009526627 0,001368055 0,00177443 0,0008659391 0 -0,0003380982 -0,0005896588 -0,0008440808 0,0003782003 0,0007752348 0,001171977 0,001565716 0,001956132 0,001007342 0 -0,001261763 -0,001500228 -0,001746717 -0,0003336251 0,000701056 0,001093782 0,001487793 0,001878822 0,002268143 0,002658098 0,003045259 0,003424673 0,003791792 0,002878718 0,001973523 0,001038523 0 -0,001254526 -0,001496796 -0,001759948 -0,002026147 -0,002289506 -0,002544249 -0,001189746 0 0,0005249501 0,0009415975 0,001359186 0,0004427643 -0,0007398304 -0,0009480264 -0,00119629 -0,001445578 0 0,000900493 0,001291576 0,001683949 0,002073266 0,001127547 0,0002203199 -0,001044356 -0,001212996 -0,001467125 0 0,0008606755 0,001251588 0,001661825 0,002071547 0,00244375 0,002805635 0,003169978 0,003536699 0,00390063 0,00295339 0,002018772 0,001105876 0,0002344814 -0,001033633 0,0003450328 0,0006979399 0,001086036 0,00147841 0,001868524 0,0009228619 0 -0,001355987 -0,001515444 -0,00175721 -0,00196272 -0,002179736 -0,002406418 -0,00263853 -0,002870151 -0,001430462 0 0,0004171846 0,000844528 0,001263275 0,001633223 0,002000863 0,002375019 0,002752255 0,003127021 0,003502116 0,003875205 0,004243173 0,004602548 0,004951717 0,005294532 0,005637997 0,005983521 0,006325678 0,006392036 0,005626974 0,004746251 0,003830136 0,002911258 0,002008193 0,002460995 0,002879912 0,003284963 0,003677106 0,004057175 0,003156716 0,002298664 0,001490323 0,0008798185 -0,001441668 0,0008299153 0,001029319 0,001371113 0,001745363 0,002126554 0,00118132 0,0002610014 -0,0009582962 -0,001127348 -0,001381921 -0,001580783 -0,001779887 -0,001989188 -0,002207762 -0,002433644 -0,0009792239 0,0003188509 0,0007194675 0,001137549 0,001547804 0,001915619 0,002279548 0,002650027 0,003023709 0,003394854 0,003764917 0,004132234 0,004495863 0,004855378 0,005210542 0,004272413 0,003347185 0,002419689 0,001491263 0,0005641412 -0,0005535888 -0,0007891307 -0,001068713 -0,001353601 -0,001634579 -0,0005132047 0,0008628266 0,001219295 0,001589636 0,001964197 0,002308891 0,002665328 0,00303799 0,003411633 0,003782845 0,004150642 0,004514493 0,00487368 0,005224226 0,005559834 0,004609697 0,003716317 0,002839785 0,001996311 0,001224883 0 -0,001741668 -0,001807157 -0,001790329 -0,001807392 0 0,0007804367 0,001133698 0,001509527 0,001896246 0,0009508725 0 -0,001303697 -0,00145292 -0,001645927 -0,0002345103 0,0007654412 0,001157952 0,001569242 0,00198073 0,002353171 0,002715352 0,003080711 0,003448637 0,003813823 0,004174859 0,004533598 0,004887915 0,005233955 0,005567711 0,00461323 0,003715831 0,002837077 0,00198983 0,001209905 0 -0,001637993 -0,001732163 -0,001914844 -0,002122401 -0,002231984 -0,002320267 -0,002427253 -0,002572659 -0,002758313 -0,002970607 -0,003180383 -0,003399302 -0,003621708 -0,003842064 -0,002435637 -0,001046817 0,0002266799 0,0006225038 0,001020116 0 -0,001269261 -0,001470296 -0,001729803 -0,001995494 -0,002210723 -0,002411123 -0,002616329 -0,002827278 -0,003042958 -0,003261539 -0,003480735 -0,003696615 -0,003905722 -0,00410643 -0,002781817 -0,0015842 0 0,0008596753 0,001133777 0,001392865 0,001680422 0,002023738 0,002399406 0,002779036 0,003155625 0,003531408 0,003902661 0,004264871 0,004617117 0,003711256 0,002829142 0,001929241 0,001013433 0 -0,001279453 -0,00150394 -0,001762797 -0,002026184 -0,002284464 -0,001024086 0,0005687816 0,0008732367 0,001222206 0,001588595 0,0008094291 -0,000912639 -0,001060738 -0,001323055 -0,001620772 0 0,000796704 0,001150508 0,001541054 0,001931217 0,0009823409 0 -0,001299035 -0,001537194 -0,001783379 -0,0003438746 0,0007252349 0,001126081 0,001537828 0,001941202 0,001052035 0 -0,001313267 -0,001462187 -0,001542796 0 0,0008991869 0,001280426 0,001669774 0,002057381 0,001112475 0,0001971785 -0,001062548 -0,001230971 -0,001483128 -0,00168225 -0,001880883 -0,0020893 -0,002306543 -0,002530744 -0,001107148 0,0001890864 0,0005850248 0,0009829588 0,001378163 0,001773136 0,002170184 0,002565314 0,00295361 0,003329897 0,00241878 0,001559801 0,0007872772 -0,000954868 -0,001066945 0,0006871985 0,001021601 0,001398405 0,00178405 0,002168935 0,001224641 0,0003054531 -0,0008941323 -0,001067079 -0,001325766 0 0,0004568269 0,0008772447 0,001295789 0,001710715 0,002081295 0,002443313 0,002811346 0,003182647 0,003551405 0,003919335 0,004284674 0,00464638 0,005003978 0,005358869 0,004420419 0,003495902 0,002568795 0,001640384 0,0007128961 -0,0003169918 -0,0005622766 -0,0008157308 -0,001068628 -0,001319869 0 0,0004954828 0,0009160039 0,001333723 0,001741387 0,002111239 0,002473391 0,002841556 0,003212872 0,003581533 0,002633672 0,001702508 0,0007975195 0 -0,0003234883 -0,0005867919 -0,000885794 -0,001186979 -0,001486955 -0,001784812 -0,0004504697 0,0006233485 0,001009413 0,001420535 0,001832359 0,002203275 0,00256511 0,00293197 0,003301831 0,003669047 0,002721252 0,001789027 0,0008816744 0 0 -0,0004709062 -0,0007718797 -0,001074653 -0,001375986 -0,001675099 -0,0003429883 0,0007177826 0,001084332 0,001476157 0,001866554 0,00225507 0,002644658 0,003031606 0,003410893 0,003777996 0,002864662 0,00195951 0,001024661 0 -0,001274228 0 0,0005051297 0,0009040769 0,001300037 0,001692751 0,00208414 0,002476636 0,002866686 0,003249318 0,003619748 0,002707482 0,001800795 0,0008667042 0 -0,0003725871 -0,0006369308 -0,0009164489 -0,00119962 -0,001482029 -0,001758219 -0,0004126179 0,0006504121 0,001021924 0,001414335 0,00180516 0,0008563373 0 -0,000353466 -0,0006085708 -0,0008630551 0,0003866538 0,0007917826 0,001207601 0,001619876 0,002021653 0,002381743 0,002737065 0,003095875 0,003460136 0,003828578 0,002881669 0,001950603 0,001032583 0,0001440687 -0,001131073 -0,001266951 -0,001469463 -0,001707465 -0,001950119 -0,002191475 -0,0007472603 0,0004565307 0,0008603287 0,00127609 0,001684812 0,002045359 0,002401669 0,00276229 0,003129209 0,0035012 0,002553115 0,001621881 0,0007102165 -0,0002705302 -0,0004148181 0,000638542 0,001010311 0,001396397 0,001785239 0,002171777 0,001222169 0,000293637 -0,000943308 -0,001184216 -0,001433154 0 0,0004223787 0,0008440207 0,001262958 0,001672168 0,002041922 0,002404859 0,00277391 0,003146091 0,003515647 0,003881299 0,004245054 0,004602855 0,004954242 0,005294438 0,005628372 0,005957777 0,006281536 0,0066 0,00659806 0,005848667 0,004996165 0,004097023 0,003161793 0,002204694 0,001274687 0,0004502264 -0,001017188 -0,001120049 -0,001351854 -0,001560038 -0,001780861 -0,002012074 -0,002248857 -0,002485382 -0,001042446 0,0002632787 0,0006692864 0,001089547 0,001502223 0,0005916716 -0,0005270764 -0,0007333757 -0,0009833422 -0,00123452 -0,001484462 -0,00173253 -0,001978628 -0,002222713 -0,002464749 -0,00105327 0,0002230103 0,0006193983 0,001017118 0,001412056 0,001806614 0,002203098 0,002597612 0,002985233 0,00336082 0,003724826 0,004081722 0,004435904 0,004788442 0,0051363 0,005481995 0,005825315 0,00616006 0,00648373 0,006482953 0,006928131 0,007288224 0,007691177 0,007626171 0,008081764 0,00757185 0,00648675 0,005521121 0,004602487 0,003679838 0,002755969 0,001831506 0,0009228257 0 -0,001295267 0,0001570332 0,0005929183 0,001026097 0,001455548 0,001882375 0,002302593 0,00271463 0,003118544 0,003513356 0,003897524 0,004271529 0,004635927 0,004991523 0,005338473 0,005677797 0,006010354 0,006335666 0,006654598 0,006651921 0,007096693 0,007448944 0,007842612 0,007741667 0,008198811 0,008666446 0,009050763 0,009056156 0,009472284 0,009769823 0,01014176 0,0103193 0,01067655 0,01088504 0,0112198 0,01142352 0,01056806 0,009719776 0,008819726 0,007937281 0,006990849 0,006055697 0,0051764 0,004282095 0,00336279 0,002419004 0,002814702 0,003191706 0,003565313 0,003935432 0,004301618 0,004661869 0,005018724 0,005370433 0,00571009 0,006035367 0,005099184 0,004208323 0,003315711 0,002402634 0,001475073 0,0005352816 -0,0005802255 -0,0008212067 -0,001072473 -0,001323389 0 0,0004932156 0,0009137592 0,001331502 0,001739231 0,002109046 0,002471186 0,002839347 0,003210662 0,003579327 0,003947021 0,004312066 0,004673453 0,00503072 0,005385661 0,005737895 0,00608399 0,006419783 0,006451413 0,006900232 0,007252615 0,007649911 0,007563643 0,008022898 0,008490908 0,007550683 0,006643275 0,005738904 0,004825957 0,00391136 0,003038435 0,002143048 0,001209266 0,0002814583 -0,001001326 0,0002882779 0,00068647 0,00108402 0,001478524 0,001869711 0,002259162 0,002649265 0,003036584 0,00341617 0,003783464 0,00413289 0,0044775 0,004823242 0,005171068 0,005524025 0,005876592 0,006224247 0,006562043 0,006597503 0,007044469 0,006159897 0,005293748 0,004403906 0,003481864 0,002532482 0,002933799 0,003315187 0,003693273 0,004063212 0,004420981 0,003507622 0,002606508 0,001674016 0,00073021 -0,0003490202 -0,0005725337 -0,0008404732 -0,001118576 -0,001398452 -0,001673232 -0,001905443 -0,002113757 -0,002324315 -0,002541468 -0,002763706 -0,001331314 0 0,0004808223 0,0009073492 0,001329476 0,00171483 0,002085036 0,002459547 0,002836628 0,003210978 0,00226539 0,001337786 0,0004364952 -0,0006882373 -0,0008211456 0,0003730477 0,0007332535 0,001105911 0,001483824 0,001868335 0,0009059172 0 -0,0002813904 -0,0005368935 -0,0007918972 -0,001053169 -0,001324041 -0,00159732 -0,001869285 -0,002133834 -0,002411627 -0,002692679 -0,002973747 -0,003253662 -0,003531802 -0,003793807 -0,004015806 -0,004222376 -0,004429252 -0,004633571 -0,003223643 -0,001789324 -0,0003470101 0,000722631 0,0011237 0,001540133 0,001954955 0,002366332 0,002772714 0,003174178 0,00356843 0,003951603 0,004324227 0,004687156 0,005041357 0,004120597 0,003240801 0,002390852 0,001596558 0,001003272 -0,00154963 -0,001652444 -0,001793385 -0,001955483 -0,002131989 0 0,001038079 0,001281883 0,001627288 0,00200922 0,00239326 0,002779702 0,003163643 0,003539909 0,003904112 0,002986914 0,002114652 0,001284832 0,0006513227 -0,001332424 0,0005916249 0,0008393101 0,001204499 0,001584683 0,001971963 0,002363599 0,0027557 0,003144224 0,003524099 0,003890835 0,002978659 0,002075233 0,001140103 0,0002170246 -0,001103867 -0,001336215 -0,001583022 -0,001829846 -0,002075025 -0,002318264 -0,0009063238 0,0003207337 0,0007163864 0,001113362 0,001507517 0,0005595376 -0,0005489767 -0,0007933246 -0,001045305 -0,001296559 0 0,000510752 0,0009309858 0,001348492 0,001755859 0,0021641 0,00256956 0,002971251 0,003368874 0,003757749 0,002862769 0,001957461 0,001030114 0 -0,001312587 0 0,0005079095 0,0009274162 0,001343778 0,001750638 0,002158967 0,002564574 0,002966349 0,003364001 0,003752986 0,004120361 0,004477197 0,004828396 0,005175224 0,005519564 0,00586524 0,006209618 0,006551102 0,006622116 0,007082624 0,006199286 0,005313982 0,004401995 0,003480428 0,002569855 0,003011215 0,003413563 0,003801542 0,004178233 0,004544973 0,003642256 0,00274175 0,001808598 0,0008685273 0 0,0008521627 0,00124649 0,001639479 0,002029255 0,00241552 0,001466457 0,0005375497 -0,000579274 -0,0008229016 -0,001074552 0,0002500337 0,0006552407 0,001073133 0,001487934 0,001892423 0,002252562 0,002608165 0,002967644 0,003332932 0,003702744 0,004071814 0,004436681 0,004797167 0,005153199 0,005508515 0,005860912 0,006209009 0,00655261 0,006626653 0,007087126 0,006203865 0,00531947 0,004409619 0,003490233 0,002580951 0,003023081 0,003425637 0,003813478 0,004189912 0,004556361 0,004913976 0,005262771 0,00560357 0,00593776 0,00626456 0,006584958 0,006586393 0,007032219 0,007350744 0,007739943 0,007545292 0,007993259 0,008398397 0,00876803 0,00865903 0,007797805 0,007248239 0,006233567 0,005290269 0,004353398 0,004723422 0,0050731 0,005423819 0,00577484 0,006122711 0,005176771 0,004259383 0,003335103 0,002407534 0,001478994 0,0005518305 -0,0005574584 -0,0008010147 -0,001052748 -0,001303877 -0,001557556 -0,00181885 -0,002082141 -0,002342514 -0,002594563 -0,001255959 0 0,0004765872 0,0008728447 0,001268669 0,001661546 0,002051096 0,002437137 0,002819515 0,003198083 0,002249922 0,001319909 0,000392975 -0,0007945108 -0,001036399 0,0002751054 0,000680796 0,001098422 0,001512794 0,001916832 0,002286877 0,002648436 0,003014721 0,003383861 0,003750238 0,002804144 0,001879214 0,0009717913 0 -0,001236932 0,0002035093 0,0006412726 0,001076975 0,001507652 0,001936147 0,002334483 0,00270241 0,003067314 0,003434032 0,003803174 0,004167901 0,004527113 0,004880195 0,005225893 0,005561358 0,005879282 0,006204182 0,006533087 0,006593009 0,007050654 0,006163213 0,005276686 0,004363676 0,003441324 0,002530656 0,00169293 0,0008388592 -0,0004026981 -0,0004782946 -0,0006969662 0,0004990597 0,0008929112 0,001288542 0,001681279 0,002070669 0,002456529 0,002838708 0,003217068 0,003591475 0,0039618 0,004326902 0,004687469 0,005044197 0,005390526 0,005722049 0,00478114 0,003882002 0,002968149 0,002027397 0,001073036 0,001489731 0,001882089 0,002269608 0,00265356 0,00303379 0,003410137 0,00378246 0,004150635 0,004514545 0,004874079 0,003933527 0,003006755 0,002078587 0,001150356 0,0002242994 -0,001055894 -0,001283913 -0,001552253 -0,001825522 -0,002093527 -0,0007378323 0,0004306936 0,0008234933 0,001237573 0,001651984 0,002063055 0,002470207 0,002873263 0,003272122 0,003663419 0,004043595 0,004413792 0,004177894 0,00414364 0,004335031 0,003455259 0,002604515 0,001845622 </t>
  </si>
  <si>
    <t xml:space="preserve">0 -0,002833727 -0,002359236 -0,001863947 -0,001501763 -0,001253242 -0,001082306 -0,0009635978 -0,0008811858 -0,0008250634 -0,0007887742 -0,000768022 -0,0007598548 -0,0007621896 -0,0007735166 -0,0007927187 -0,0008189511 -0,000851565 -0,0008900533 -0,00117758 -0,0006446158 -0,004788034 0,00881217 0,01253241 0,01437699 0,0155986 0,01610362 0,01588986 0,01551753 0,01505707 0,01453535 0,0139632 0,01706877 0,02447224 3,006713E-05 -0,005728538 -0,006195314 -0,004746095 -0,003344055 -0,001909559 -0,0003896973 0,001231502 0,0009713014 0,0004887824 -0,0001840235 -0,0009676613 -0,001851353 -0,001251595 -0,0001593396 0,001634824 0,004608464 0,01364556 0,00847169 0,007461206 0,007541547 0,008107084 0,008864749 0,009659562 0,01047011 0,01124253 0,01199722 0,01274738 0,01228237 0,01176221 0,01116848 0,01049065 0,009702809 0,01030281 0,01123726 0,01266004 0,01471027 0,01782553 0,02344947 0,02459025 0,02139568 0,01282691 -0,004368748 0,01720159 0,01580942 0,01477334 0,0138203 0,01291383 0,01256225 0,02057459 -0,003394035 -0,005424323 -0,00472475 0,02763927 0,02811018 0,02473173 0,02298192 0,02200941 0,02142868 0,02108536 0,02096067 0,02127061 0,02190415 0,02149194 0,02102891 0,02049147 0,01988875 0,01920145 0,01872634 0,01838724 0,01813649 0,01755285 0,01739923 0,0161202 0,01505968 0,01308198 0,01201226 0,009857647 0,008358601 0,006497454 0,004558586 0,002534272 0,0003021658 0,0001787958 -0,0002508761 -0,0008604543 -0,001586837 -0,002388914 -0,003079289 -0,003492125 -0,003574537 -0,003699748 -0,005202813 -0,02305181 -0,0196122 -0,01379064 -0,01119643 -0,01110182 -0,01014961 -0,008856424 -0,007487941 -0,006173363 -0,004850057 -0,003934075 0,0120109 0,00639918 0,008567593 0,0104868 0,009989021 0,009204366 0,008303836 0,007368224 0,006400324 0,00446111 0,002696719 0,0009713903 -0,0007848039 -0,00255326 -0,001875555 -0,001213266 -0,0005157207 -0,000748472 0,0002444078 0,001116842 0,002295824 0,003910329 0,005876275 0,00838292 0,008201591 0,007684698 0,006983939 0,006170182 0,005271714 0,004711759 0,004338864 0,004075637 0,003879654 0,003727084 0,002349206 0,0002192083 -0,001037142 -0,003984867 -0,005076503 -0,005319192 -0,004198208 -0,00408843 -0,003043074 -0,002235143 -0,003144804 -0,005105863 -0,006536604 -0,008463633 -0,01077966 -0,01215349 -0,01319807 -0,01382303 -0,01612924 -0,02298868 -0,0008564708 0,002607669 0,003180202 0,002860987 0,002185166 -0,005779685 -0,00419267 -0,001298357 -0,0001401418 0,0006073563 0,001258367 0,00190551 0,002582988 0,00329725 0,004034299 0,006852436 0,01084258 0,01772711 0,02904472 0,02198122 0,02775162 0,02288806 0,01936984 0,01725392 0,01608056 0,0154563 0,01518824 0,01516839 0,0153805 0,01577301 0,01628115 0,01685974 0,01748192 0,0181291 0,01878834 0,01846511 0,01809675 0,01710697 0,01675558 0,0152271 0,01604164 0,01727147 0,01804986 0,01978492 0,02050436 0,02030753 0,01953156 0,01937453 0,01856865 0,01804441 0,01809595 0,01828161 0,0182989 0,0183858 0,01838423 0,01841861 0,01840272 0,01840601 0,01837886 0,01836227 0,01909107 0,01998724 0,020956 0,02211301 0,0232119 0,02414383 0,02494116 0,02567827 0,02632808 0,02691677 0,02743798 0,02790378 0,02831469 0,02867653 0,02899113 0,02926093 0,02948724 0,02967118 0,02981324 0,0299141 0,02998533 0,02997953 0,02989337 0,02972757 0,02947875 0,02908335 0,02862752 0,02802583 0,02715486 0,02573436 0,02715752 0,02802059 0,02856779 0,02895916 0,0292662 0,02950292 0,0297145 0,02981729 0,02975309 0,01671453 0,02950738 0,02998358 0,02996765 0,02998588 0,02999113 0,02998633 0,02998224 0,02997944 0,02997757 0,02997628 0,02997628 0,02997628 0,02997647 0,02997953 -0,02997106 0,02997281 0,02997235 0,02997246 0,0299726 0,02997269 0,02997319 -0,0289752 -0,02997035 -0,02997219 -0,02997266 -0,02997283 -0,02997291 -0,02997294 -0,02997296 -0,02997297 -0,02957874 0,02981537 0,02973604 0,02953181 0,02922072 0,02899042 0,02877771 0,02855547 0,02830932 0,02803703 0,02824969 0,02846073 0,02867781 0,02889584 0,0291165 0,02893798 0,02867874 0,02832874 0,02734289 0,02684253 0,02612235 0,0250742 0,02386941 0,022309 0,01987141 0,02049643 0,02071382 0,02067637 0,02042053 0,02001162 0,0181831 0,0155136 0,01081553 4,694037E-05 -0,02201976 0,002075186 0,006270302 0,00860907 0,00987239 0,01051555 0,01237798 0,01372991 0,01482778 0,01579559 0,0167181 0,01624674 0,0153185 0,01360642 0,01013298 -0,01905145 -0,02067122 -0,02158086 -0,01890234 -0,01463004 -0,01246615 -0,0118021 -0,01237305 -0,01338319 -0,01447219 -0,01559623 -0,01594983 -0,01573408 -0,01533796 -0,01487585 -0,01440335 -0,01440005 -0,01457988 -0,01484161 -0,01520548 -0,0156521 -0,01465716 -0,01335675 -0,01053803 0,02581541 0,02327959 -0,01809775 -0,01712538 -0,01680476 -0,01703311 -0,01738675 -0,01778832 -0,01821921 -0,01867517 -0,01915234 -0,01964957 -0,01641621 -0,004731337 0,02738797 0,02508381 0,02489094 0,02626871 -0,01918975 -0,02124496 -0,02100778 -0,02055544 -0,01341211 0,02234456 0,02050149 0,01965849 0,01907037 0,01984111 0,02057452 0,02128741 0,02195923 0,02261764 0,02224902 0,02142271 0,02002775 0,01000523 -0,02374733 0,01704535 0,01836536 0,01784533 0,0170878 0,01614292 0,0126759 -0,005888665 -0,02399099 -0,02452151 -0,02282807 -0,01843308 -0,01499731 -0,01380444 -0,01356202 -0,01369234 -0,01401055 -0,01444012 -0,01494284 -0,01549367 -0,01603074 -0,01316416 -0,008142634 0,02985564 0,02389627 0,02260737 0,02225765 0,02212198 0,02205659 0,02201938 0,02199462 0,02096419 0,0198896 0,0187228 0,01743274 0,01601677 0,0138495 0,01119856 0,007186473 -0,0008882079 -0,02194159 -0,009902528 -0,003074493 0,0002502676 0,001892683 0,002675337 0,002988359 0,003008307 0,00278473 0,002328024 0,001707186 -0,0007692556 -0,004173653 -0,009685035 -0,02029183 -0,02991808 -0,02935976 -0,02691304 -0,02061847 -0,01049342 -0,006277623 0,002297381 0,006771912 0,008430815 0,01001236 0,01157198 0,01088468 0,0100259 0,009089771 0,008138431 0,007159317 0,007664426 0,00880902 0,01053305 0,007420844 -0,001611819 0,01068574 0,01049192 0,00971671 0,008800616 0,007870861 0,005915895 0,004217705 0,002577475 0,0008956018 -0,0008432039 -0,003459867 -0,006873893 -0,01227001 -0,02423835 -0,02427716 -0,02022926 -0,008623982 -0,004128856 -0,001832242 -0,0001462824 -0,0004460568 -0,007569343 -0,01017762 -0,007518249 -0,007980879 -0,00791362 0,006166124 0,00769427 0,008440529 0,00901478 0,0070279 0,005471131 0,004094356 0,002783514 0,00144795 0,001441686 0,001447142 0,001475041 -0,001423357 -0,001445107 0,001536306 0,001513634 0,001496278 0,001479003 0,001460268 0,0009474623 0,005299001 0,006099491 0,005063811 0,006036381 0,005188917 0,003892557 0,002494832 0,001145974 -0,00019969 -0,001484641 -0,003188986 -0,003231027 -0,004555534 -0,006186681 -0,007152958 -0,007915464 -0,00862454 -0,009339586 -0,01007943 -0,009459458 -0,008817341 -0,008114351 -0,007357821 -0,00651967 -0,004694589 -0,002984587 -0,001300583 0,002443471 0,004013943 0,005424082 0,006863173 0,007689753 0,008762014 0,009648171 0,008770581 0,007662807 0,006889834 0,005811288 0,004884944 0,005741651 0,007213145 0,008564842 0,01021495 0,01230076 0,01267314 0,01276165 0,0126279 0,01229652 0,01083557 0,009500662 0,007297768 0,006099951 0,003491967 0,002337181 0,0004003911 -0,000671533 -0,002172 -0,003353881 -0,00456494 -0,005715576 -0,006915399 -0,008111364 -0,009227007 -0,01040493 -0,01041222 -0,01030291 -0,01000253 -0,00959811 -0,009023356 -0,008053175 -0,006710102 -0,00498805 -0,003105712 -0,0006734051 0,00343292 0,02446858 0,02027942 0,01369676 0,0005319308 -0,001919772 -0,0024066 -0,00237883 -0,002133632 -0,001766093 -0,007493327 -0,005902115 0,0004980123 0,002262226 0,003134964 0,002009026 0,0009321672 -0,0001300246 -0,001157596 -0,002185459 -0,001672578 -0,0005088652 0,001307553 0,006390517 0,003831168 0,001469655 0,001281856 0,0004378977 -0,0005364826 -0,001506384 -0,000445959 0,0008083613 0,002182531 0,003679887 0,005269053 0,006567837 0,007683754 0,008687972 0,009628092 0,01053362 0,01115802 0,01155889 0,01160746 0,01151441 0,01231369 0,009824079 0,009766077 0,01055667 0,01169517 0,01303271 0,01405642 0,01494219 0,01575136 0,01651267 0,01724642 0,01689653 0,01648752 0,01600215 0,01543175 0,0133261 0,01307759 0,01295319 0,01288428 0,01282261 0,0127558 0,01399245 0,01522112 0,01646006 0,01773713 0,01903214 0,01897357 0,01874358 0,01834825 0,01782611 0,01718655 0,01673145 0,01639575 0,01565801 0,0154577 0,01538774 0,01524549 0,01524056 0,01512719 0,01511802 0,01502271 0,01500148 0,01491588 0,01488156 0,01480058 0,01475559 0,01467706 0,01462348 0,01454522 0,01448452 0,0144054 0,01536081 0,01632875 0,01742537 0,0184386 0,01944046 0,02034204 0,02122003 0,02203179 0,0228105 0,02353802 0,02297466 0,0224404 0,0219656 0,02145078 0,02089656 0,02023616 0,01946963 0,01850975 0,0173262 0,01595954 0,01484922 0,01371862 0,01257599 0,01141916 0,01025424 0,008685294 0,007088129 0,005455729 0,00381516 0,002036651 0,001472739 0,0006239369 -0,0002671138 -0,0012657 -0,002173425 -0,002437757 -0,002506138 -0,002364483 -0,001929236 -0,00113042 0,001201162 0,003158888 0,004964325 0,006714047 0,008397566 0,00982771 0,01108425 0,01221994 0,01420548 0,01471841 0,01641583 0,01794872 0,01949218 0,02126884 0,02357426 0,02080718 0,0187389 0,01708362 0,01565141 0,01430068 0,01294931 0,01155217 0,01006002 0,008445914 0,00678648 0,005286465 0,002658041 0,001600662 -0,0002625375 -0,001228214 -0,002091418 -0,002689552 -0,002893729 -0,002809826 -0,002488147 0,001205226 0,003869413 0,006055121 0,008010223 0,009821468 0,01006718 0,0100483 0,009797642 0,009348959 0,008735824 0,008531598 0,008321975 0,008120231 0,007924197 0,00773193 0,008741152 0,009940502 0,01123079 0,01261036 0,01405177 0,01518788 0,01615189 0,01700512 0,01779296 0,01854089 0,01826456 0,01792175 0,01750101 0,01612871 0,01575321 0,01486197 0,01467097 0,01448822 0,01435024 0,01428574 0,01417162 0,01412128 0,01402058 0,01397029 0,01387533 0,01381683 0,01372494 0,01365904 0,01356763 0,01349474 0,01340239 0,01332319 0,01322897 0,01314399 0,01304731 0,01205204 0,01089471 0,009445167 0,007845496 0,005988162 0,005544187 0,005154764 0,005001329 0,005044819 0,00526109 0,005313336 0,005358945 0,005421843 0,005352688 0,005392573 0,005554346 0,005645908 0,00569396 0,005918645 0,005718241 0,005876282 0,005713224 0,005755942 0,005617438 0,005609609 0,005485616 0,005447561 0,005333397 0,00527618 0,005165267 0,004078035 0,002934358 0,001053525 -0,0005926837 -0,002810569 -0,005136129 -0,007534972 -0,01037823 -0,01437506 -0,02125963 -0,01820294 -0,01665609 -0,01587142 -0,01551289 -0,01543726 -0,01427731 -0,01330177 -0,01239767 -0,01151481 -0,01059773 -0,01034661 -0,0100772 -0,009797593 -0,009504905 -0,009206816 0,01240191 0,01166198 0,01200941 0,01252918 0,01319389 0,01317881 0,01291484 0,01251439 0,01202243 0,01146375 0,01506722 0,02337637 0,001563397 -0,003686476 -0,004077187 -0,004010041 0,0044966 0,004392302 0,004351903 0,004333834 0,003940529 -0,004409529 -0,004403965 -0,004409488 -0,004421889 -0,004435718 -0,004498621 0,004402936 0,004397877 0,004390399 0,004980836 0,005643186 0,006283049 0,006953451 0,007653357 0,007678368 0,007394371 0,00693367 0,006447277 0,005976333 0,008594947 0,0119433 0,02892048 0,005648824 0,003179863 0,009845522 0,006119387 0,003680928 0,003944919 0,00454308 0,004404823 0,004035351 0,003551877 0,002993261 0,002375225 0,006314106 0,01856711 0,009518164 0,005596673 0,005365839 0,003581792 0,002008951 0,0004682191 -0,001133849 -0,002819467 -0,001738986 -0,0007457719 0,0002310538 0,001252799 0,002354126 0,003546231 0,004820998 0,006198877 0,007684395 0,01088794 0,01143657 0,01169784 0,01170256 0,01136637 0,01085391 0,01151527 0,02273468 0,01137801 0,005291543 0,002640797 0,02667761 0,004661235 0,003925367 0,004608675 0,005453691 0,004177342 0,002796484 0,001338358 -0,0002287814 -0,001900328 -0,004890615 -0,009209277 -0,0179804 -0,02920462 -0,02809434 -0,01303862 -0,007078695 -0,004428411 -0,002868983 -0,001645815 -0,002128443 -0,002027089 0,005423943 0,006332085 0,00767847 0,006891988 0,005600138 0,004209303 0,002863758 0,001527646 0,001391232 0,001809925 0,002345599 0,002946231 0,00357293 0,006382695 0,009936239 0,001327318 -0,00374481 -0,005392905 -0,01766382 -0,009468679 -0,007347405 0,0003857587 0,003902158 0,02950556 -0,003982897 -0,006241765 -0,007273576 -0,008009623 -0,008681224 -0,009359474 -0,01007061 -0,01080924 -0,01156583 -0,01234092 -0,01312998 -0,01393094 -0,01473988 -0,01555471 -0,01726037 -0,01898837 -0,02106445 -0,02386633 -0,02785528 -0,02614231 -0,02498594 -0,02427351 -0,02390569 -0,0237829 -0,02497528 -0,02629849 -0,02904409 -0,003117439 0,01334397 0,01666866 0,01796004 0,01886786 0,01962619 0,02036048 0,02461804 -0,01563595 -0,01803217 -0,01787488 -0,0173053 -0,01722455 0,01658959 0,01682954 0,01686853 0,01687551 -0,01691068 -0,0168973 -0,0169002 -0,01690745 -0,0169177 -0,0182235 -0,01940513 -0,02054073 -0,0216779 -0,02280768 -0,02455894 -0,02667129 -0,02937665 -0,02215236 0,007340457 -0,02584752 -0,02993534 -0,02966602 -0,02919801 -0,02896678 -0,02995822 -0,02346079 0,01649687 0,02257045 0,02388787 0,003485045 -0,02658013 -0,02713498 -0,02770866 -0,02826776 -0,02804757 -0,0277504 -0,02739629 -0,02700918 -0,02658194 -0,02683702 -0,02734881 -0,02807201 -0,02994294 0,02549327 -0,02906569 -0,02879561 -0,02897987 -0,0292045 -0,02944168 -0,02998374 -0,02680968 0,02395156 0,02678244 0,02764168 0,02796913 0,0279655 0,02779843 0,02755664 0,02725353 0,02693781 0,02716777 0,02759259 0,02803141 0,02845741 0,02801757 0,02467611 -0,02834104 -0,02983362 -0,02991745 -0,02998843 -0,02995367 -0,02987259 -0,02975959 -0,02961536 -0,02923991 -0,02880304 -0,02829158 -0,02768473 -0,02697788 -0,02582486 -0,02433211 -0,02190434 -0,0166877 0,001403178 -0,01280414 -0,02110803 -0,0239778 -0,02529564 -0,02611466 -0,02643027 -0,02463778 0,02986519 0,02951996 0,02951706 0,02943443 0,02933577 0,02922513 0,02910104 0,02896075 0,0298903 -0,01532567 -0,02613281 -0,02658965 -0,0263577 -0,025227 0,02892128 0,02832579 0,02849023 0,02869776 0,0299701 -0,02786223 -0,02873359 -0,02903644 -0,02921729 -0,02936233 -0,02949279 -0,02961361 -0,02972272 -0,02981597 -0,02998601 -0,02976052 -0,0279062 -0,01564841 0,01336443 0,01573291 0,01803148 0,02006781 0,02184965 0,0234112 0,0254205 0,02758959 0,02908399 0,02962402 0,02979683 0,02988081 0,02994098 0,02997473 0,02998796 0,02998535 0,02985987 0,02945112 0,01750447 -0,02989211 -0,02996667 -0,0298563 -0,02974462 -0,02963283 -0,02951031 -0,02936892 -0,02951013 -0,02963687 -0,02975146 -0,02984726 -0,02992315 -0,02998879 -0,02994049 -0,02979223 -0,02954428 -0,02838527 -0,02795094 -0,02711133 -0,02607344 -0,02447117 -0,02143636 -0,01568061 0,002419472 0,02571316 0,02823801 0,02923759 0,01523319 -0,0266897 -0,02893259 -0,02957624 -0,0298525 -0,0298089 -0,0297208 -0,02959248 -0,02943072 -0,02923308 -0,02935279 -0,02957563 -0,02982887 -0,02801839 0,02894119 0,02904539 0,02920828 0,0293912 0,02957965 0,02975515 0,0297967 0,02983295 0,02985084 0,02986024 0,02986545 0,0298655 0,02986259 -0,02987847 -0,02987547 -0,02987466 -0,02998645 0,02836196 0,0289632 0,02883217 0,02863638 0,02876017 0,02906911 0,02937096 0,02960938 0,0297915 0,02985546 0,02988358 0,02989775 0,02990552 0,02991001 0,02991066 0,02991136 -0,02992374 -0,02991786 -0,02991732 -0,0299876 -0,02996496 -0,0298694 -0,02969407 -0,0294225 -0,0294835 -0,02957854 -0,02968879 -0,02979247 -0,02988149 -0,02995507 -0,0299889 -0,02996904 -0,02994888 -0,02932925 -0,02991261 -0,02962141 -0,02927607 -0,02888003 -0,02841221 -0,02786745 -0,02727653 -0,02668742 -0,02613383 -0,02561078 -0,02418716 -0,02195684 -0,01759349 -0,005054776 0,02250158 -0,007867333 -0,01306678 -0,01557832 -0,01683069 -0,0174433 -0,01260041 -0,0004289005 0,02444752 0,02622647 0,02876694 -0,004173232 -0,01019775 -0,01257091 -0,01349561 -0,01376456 -0,01368377 -0,01341634 -0,01302317 -0,01251223 -0,01191088 -0,01333981 -0,01451236 -0,01555155 -0,01653888 -0,0175233 -0,01648763 -0,01464446 -0,01394971 -0,01121968 -0,01047464 -0,00959405 -0,008967214 -0,008689536 -0,008855835 -0,009443855 -0,009700837 -0,009256936 -0,008395335 -0,007220657 -0,005822144 -0,004752291 -0,003938438 -0,003603295 -0,00274845 0,008473193 -0,003840197 -0,008806786 -0,01190124 -0,01429019 -0,01633619 -0,01578054 -0,01506116 -0,01425951 -0,01335585 -0,01233503 -0,01161301 -0,01071183 -0,009889479 -0,00969977 0,007018527 0,008663871 0,006555455 0,007147096 0,00825091 0,009413263 0,0103956 0,01115189 0,01181473 0,01247719 0,01315254 0,01626379 0,02661633 -0,01135479 -0,01418091 -0,01539078 -0,01384278 -0,0125279 -0,01133993 -0,01019653 -0,009009715 -0,009048209 -0,00908649 -0,009139695 0,009180278 0,00915332 0,009732706 0,01034046 0,01104732 0,01178738 0,0125954 0,01352379 0,01308123 0,01233802 0,01156849 0,010808 0,009707144 0,009684376 0,0101023 0,01062732 0,0111492 0,01332213 0,0151188 0,02972273 -0,004442308 -0,005189939 -0,00716686 -0,008742172 -0,01021739 -0,01170369 -0,01323274 -0,01610501 -0,02029512 -0,02863977 -0,01263962 -0,01126239 -0,02867545 -0,02525233 -0,02324165 -0,02229425 -0,02193324 -0,01979717 -0,01824318 -0,01696864 -0,01579594 -0,01462888 -0,01531943 -0,01652672 -0,01789557 -0,02041586 0,01409966 0,01437664 0,01817455 0,0182726 0,01751389 0,01656617 0,01296389 -0,01808211 -0,01945594 -0,02071524 -0,02190767 -0,02147798 -0,02090145 -0,02024203 -0,01955191 -0,01882267 -0,01864661 -0,01845803 -0,01827247 -0,02014431 0,01738624 0,01743911 0,0174586 0,0174621 0,01745761 0,01744894 0,01745721 -0,01736436 -0,01742006 -0,01743514 -0,01744648 -0,01547994 0,02311678 0,02150482 0,02179502 0,02223667 0,02723906 -0,02041412 -0,02227293 -0,0230216 -0,02350974 -0,02668087 -0,02814511 0,007595693 0,007758069 0,01239059 -0,02998931 -0,02380495 -0,02237505 -0,02150931 -0,02076892 -0,02053843 0,02663474 0,02403823 0,02413918 0,02448096 -0,01638817 -0,02198692 -0,02191232 -0,02134592 -0,02071014 -0,02047369 -0,02037176 -0,02032588 -0,02030711 -0,0203031 -0,0209142 -0,02167524 -0,02202878 0,02895492 0,02365428 -0,023116 -0,02356903 -0,02323761 -0,02268871 -0,022087 -0,02243439 -0,02183634 0,02510187 0,02522562 0,02590161 -0,02204002 -0,02560379 -0,02615474 -0,02646033 -0,02671948 -0,02697442 -0,02723682 -0,0275091 -0,0277898 -0,02806715 -0,0286353 -0,0290307 -0,0295602 -0,0250495 0,02339171 -0,029992 -0,02819773 -0,02794436 -0,02822087 -0,02863807 -0,02837076 -0,02805282 -0,02769302 -0,02730949 -0,02689216 -0,02712919 -0,02761919 -0,02828377 -0,009463031 0,01844361 0,02836167 0,02882306 0,02887508 0,02883554 0,02875479 0,02864261 0,0285024 0,02833549 0,02814209 0,02792142 0,02927874 0,02817489 -0,02204399 -0,02430596 -0,02441287 -0,02521213 0,01865464 0,02093189 0,02067391 0,02021431 -0,02386187 -0,02335894 -0,02321293 -0,02370696 -0,02424522 -0,0234265 0,02946341 0,02765292 0,027598 0,02778007 -0,02130958 -0,02761475 -0,02803362 -0,02824557 -0,02842259 -0,02989968 -0,005554048 0,001407806 0,0181849 0,02628884 -0,02840943 -0,02877235 -0,02892134 -0,02904895 -0,02917613 -0,02889905 -0,02860342 -0,02828067 -0,027938 -0,0275603 -0,02745981 -0,02735208 -0,02724261 -0,02719525 0,0267226 -0,02680817 -0,02677418 -0,02677476 -0,02677891 -0,02678387 -0,02677822 0,02700989 0,02682766 0,02680592 0,02679774 0,02679325 0,02679009 0,02678744 0,02678493 0,0267824 0,02498155 -0,02853276 -0,02867172 -0,02902133 -0,02937109 -0,02954703 -0,02967041 -0,02976973 -0,02985233 -0,02991716 -0,02996242 -0,0299868 -0,02998853 -0,0299659 -0,02991728 -0,02981423 -0,02972745 -0,02967484 -0,02961281 -0,02940479 -0,02998842 -0,02992037 -0,02987043 -0,02984323 -0,02982837 -0,02993904 -0,0299887 -0,02997078 -0,02987194 -0,02967798 -0,02944309 -0,02918174 -0,02889668 -0,02858673 -0,02825062 -0,0278885 -0,02695739 -0,0268466 -0,0261101 -0,02583698 -0,02493712 -0,0239126 -0,0227639 -0,0213744 -0,0194505 -0,01750777 -0,01357958 -0,001081624 0,02568416 0,02935697 -0,004484257 -0,01306857 -0,01674306 -0,01833314 -0,01862508 -0,01858015 -0,01833357 -0,0179661 -0,01750463 -0,01696754 -0,01589796 -0,01498574 -0,01341975 -0,005618048 0,02996212 -0,01694958 -0,02082091 -0,02158924 -0,02184433 -0,02195412 -0,02303628 -0,02398813 -0,0248786 -0,02574195 -0,02656593 -0,02718343 -0,02767272 -0,02807891 -0,02842868 -0,02873645 -0,02900858 -0,02924656 -0,02945116 -0,0294327 -0,02973397 -0,02995591 -0,02999349 -0,02991095 -0,02964783 -0,02899116 -0,02705421 -0,02003292 0,001671292 0,004581967 0,009574659 0,01653463 0,02429726 0,02911054 0,02987633 0,02997925 0,004180101 -0,0284337 -0,02829815 -0,02813438 -0,02796783 -0,02779096 -0,02761002 -0,02731518 -0,02684761 -0,02614891 -0,02525086 -0,02455593 -0,02383264 -0,01873576 0,02907714 0,02840501 0,02798934 0,0276236 0,0272621 0,02686558 0,02403616 -0,02949646 -0,02824304 -0,02826175 -0,02848742 -0,02855949 -0,02858976 -0,02860512 -0,02861431 -0,02862069 -0,02886062 -0,02909736 -0,02903377 0,02999314 0,02982644 -0,02950018 -0,02967379 -0,02959109 -0,0294353 -0,02924495 -0,02921451 -0,02923381 0,02898502 0,02900836 0,02901835 0,02902284 0,02902477 0,0290254 0,02902528 0,02902473 0,02943045 -0,01691541 -0,02642651 -0,02654246 -0,02600898 -0,02562 -0,02527122 -0,02491922 -0,02454112 -0,02412494 -0,02507182 -0,02579233 -0,02639134 -0,02693475 -0,02745038 -0,02779684 -0,02825521 -0,02871052 -0,0291758 -0,02977228 -0,02970803 -0,02979879 -0,02989426 -0,02996602 -0,02999229 -0,02977612 -0,02811109 -0,004066064 0,02621069 0,02603051 0,02760253 0,02916109 0,02991694 0,02998572 0,02994823 0,0293252 -0,02890701 -0,02992401 -0,02992207 -0,02986618 -0,02985456 0,02981861 0,02982609 0,02982713 0,02982706 -0,02328181 -0,0299451 -0,02992554 -0,02982003 -0,02962154 -0,02772366 0,01299079 0,01885302 0,02895175 0,02995508 0,02978812 0,02971964 0,02971492 0,02974259 0,02978573 0,0250405 -0,01650885 -0,02173881 -0,02376392 -0,02462091 -0,02505597 -0,02531395 -0,02547281 -0,025363 -0,02498818 -0,02585758 -0,0265167 -0,02706019 -0,02754717 -0,02800326 -0,02830916 -0,02871209 -0,02911257 -0,02950256 -0,02991787 0,01555147 0,02142177 0,02598801 0,02979337 0,02995105 0,02995447 0,02988129 0,02973913 0,02954067 0,02928705 0,02925597 -0,02892423 -0,02900278 -0,02902203 -0,02902949 -0,02858395 -0,02809609 -0,02753983 -0,0268831 -0,02611209 -0,02662536 -0,02707447 -0,02748889 -0,02789128 -0,02828839 -0,02867439 -0,02903568 -0,02936485 -0,02955791 -0,0299659 -0,02997618 -0,02994116 -0,02996326 -0,02989667 -0,02989738 -0,02992018 -0,02998863 -0,02999332 -0,0298944 -0,02958906 -0,02924948 -0,02893045 -0,02851964 -0,02400898 0,02984878 -0,02990953 -0,02998635 -0,02999038 -0,02999135 -0,02999181 -0,0299548 -0,02984329 -0,02965633 -0,02937919 -0,02900005 -0,02862799 -0,02825845 -0,02788747 -0,02750598 -0,02710688 -0,02668374 -0,02623478 -0,02576067 -0,02469265 -0,02448076 -0,02345694 -0,02226459 -0,02089223 -0,01907298 -0,01622817 -0,01049026 0,003212176 0,02432227 0,02608453 0,02833994 -0,0005360278 -0,008093405 -0,01155889 -0,01309026 -0,0137069 -0,01562134 -0,01696873 -0,01805148 -0,01897833 -0,0198485 -0,01946737 -0,01859269 -0,01698474 -0,01224412 0,02627358 -0,0143932 -0,01456893 -0,01406446 -0,01329225 -0,01230555 -0,01124965 -0,01016997 -0,009148422 -0,008221002 -0,007344182 -0,006488858 -0,00563727 -0,004779712 -0,003910142 -0,003026443 -0,002132275 -0,001229983 0,0002692336 0,0008376013 0,002321817 0,002970949 0,004225237 0,004918618 0,005860692 0,006627412 0,008300015 0,00988725 0,01152298 0,01317696 0,01497113 0,01486509 0,01506799 0,01545528 0,01595721 0,0165296 0,01809034 0,01969985 0,02162601 0,02422978 0,02794365 0,02934746 0,01439731 0,01158972 0,006662928 0,0005808774 -0,005994014 -0,01244048 -0,01598075 -0,01727957 -0,01771503 -0,01777308 -0,0176254 -0,01734645 -0,01700819 -0,01669718 -0,01640485 -0,01611305 -0,01580565 -0,01545919 -0,01504751 -0,01629375 -0,01780651 -0,02188443 -0,0008860652 0,009939792 -0,007147747 -0,01311194 -0,01399902 -0,0138891 -0,01360463 -0,0168214 0,01254137 0,01389144 0,01448338 0,01495663 0,01542117 0,01590904 0,01643166 0,01699283 0,01757863 0,01999761 0,02325414 0,02811723 0,02584113 0,02399148 0,02759028 0,02581431 0,02482281 0,02436747 0,02423407 0,02424744 0,02437256 0,02461681 0,02494092 0,02531116 0,02646386 0,02776936 0,02922597 0,02983662 0,01908369 -0,004386956 -0,006575775 -0,01077334 -0,01513409 -0,01916661 -0,02270145 -0,02467372 -0,02542928 -0,02564941 -0,02563808 -0,02549867 -0,02529253 -0,02510724 -0,02492573 -0,02473587 -0,02586903 -0,02715608 -0,02879275 0,02028355 0,02339094 0,02877899 -0,01789477 -0,01879086 -0,02303581 -0,02427946 -0,02698635 0,02350203 0,02495771 0,02552677 0,02589978 0,02836769 0,0260357 -0,01181091 -0,01195283 -0,0162335 0,024313 0,02980912 0,02878969 0,02834674 0,02822825 0,0298603 0,01515938 0,009704007 -0,004133526 -0,02273812 0,02811374 0,02840237 0,028559 0,02870552 0,02885617 0,02854336 0,02821057 0,02784887 0,02746444 0,02704012 0,02726848 0,02773407 0,02841547 0,02978979 -0,02433386 0,02922369 0,02914828 0,02929274 0,02947075 0,02965964 0,02981588 0,02992473 0,0299806 0,02999207 0,02997014 0,02986965 0,02974616 0,02955667 0,02836251 -0,02787924 -0,02918739 -0,02956739 -0,02976014 -0,02987567 -0,02995027 -0,0295935 0,0298149 0,0299885 0,02994121 0,02988653 0,02982462 0,02974946 0,0296558 0,02953873 0,02939743 0,02863932 0,02695226 0,02169454 -0,0007481503 -0,02448812 0,003954725 0,01514119 0,02034721 0,02268256 0,02379329 0,02432771 0,02456146 0,02460638 0,02449908 0,02424781 0,02388972 0,02345273 0,0229528 0,02240032 0,02180252 0,02037188 0,01874109 0,01650232 0,01283136 0,005180042 0,009012628 0,01109611 0,01224341 0,01279964 0,01297713 0,009666139 0,003775833 -0,009601128 -0,02847585 -0,02933015 -0,02999206 -0,02891742 -0,02471638 -0,01901573 -0,01648121 0,02766697 0,01179261 0,01116243 0,01069319 0,0102175 0,002581647 -0,02995263 -0,02957249 -0,02241566 -0,01434972 -0,01225076 -0,01165826 -0,01159093 -0,01177369 -0,01209415 -0,01250766 -0,01298898 -0,01352279 -0,01409899 -0,01466107 -0,01211291 -0,007678479 0,02708742 0,01812177 0,01557931 0,01447224 0,01373699 0,01310503 0,01248016 0,01182338 0,008236309 0,001650855 -0,01697399 -0,02916177 -0,0287628 -0,02659143 -0,02290341 -0,01781914 -0,01398163 -0,01246815 -0,006600013 0,01278817 0,009767408 0,008632831 0,007911695 0,001090522 -0,02889963 -0,0299837 -0,02412222 -0,01296119 0,007812126 0,006547909 0,005966756 0,005448447 0,004901167 0,004301661 0,003641398 0,002916565 0,002147755 0,001344481 -0,001376519 -0,005183707 -0,01165756 -0,02440124 -0,02771338 -0,02230397 -0,01697481 -0,0137243 -0,01188219 -0,01090141 -0,01654175 -0,0264491 -0,02626736 -0,02459441 -0,02049333 -0,01408738 -0,005564888 0,001641772 0,004355502 0,005300613 0,005564576 0,005485063 0,005208713 0,004794295 0,004276374 0,007479722 0,01596577 0,002848542 -0,0031797 -0,005188461 -0,01519059 -0,01163585 -0,008978938 0,000115282 0,00391057 0,004790182 0,004887574 0,004677151 0,004302076 0,003820427 0,007960533 0,02977663 0,0001964623 -0,003292783 -0,004482923 -0,01796805 -0,01055183 -0,008444787 -0,001001277 0,002595991 0,01578493 -0,002763711 -0,005049394 -0,006083254 -0,006818699 -0,01216067 -0,02721173 -0,0137578 -0,01340328 -0,008416211 -0,001840155 0,003452596 0,005454499 0,006019325 0,006033926 0,005778619 0,005363963 0,004843556 0,004246745 0,003660903 0,003115526 0,00258364 0,002026441 0,001421284 0,0007710643 0,002008857 0,003599432 0,007790428 0,02247326 0,006963692 0,002881923 0,001124247 2,304849E-05 -0,0008381075 -0,001607388 -0,005950871 -0,01492089 -0,02967674 -0,0288391 -0,02506705 -0,01504391 -0,003475651 -2,618274E-05 0,001068471 0,001363855 0,001291029 0,001020181 0,000616851 0,0001171649 -0,0004575666 0,003198615 0,01327045 0,007159271 0,001920057 1,58445E-05 -0,009357971 -0,01846068 -0,01571277 -0,005874322 -0,00152976 -0,0005168509 -0,0003626827 -0,0005419352 -0,0008968226 -0,001362706 -0,001903541 -0,002505227 -0,003158475 -0,003813478 -0,0044194 -0,004995794 -0,005581665 -0,006200982 -0,006852734 -0,007545103 -0,006462942 -0,005051656 -0,001619308 0,02992118 0,01688082 -0,01059335 -0,009607714 -0,009264901 -0,009535638 -0,009945223 -0,01040846 -0,01090755 -0,01143922 -0,01200027 -0,01259103 -0,009429477 -0,0008938264 0,01958079 0,01486212 0,01304654 0,003317213 -0,02592355 -0,02440585 -0,0176159 -0,01420523 -0,01336864 -0,01325923 -0,01343707 -0,01376548 -0,01418757 -0,01025538 0,02868749 0,01731768 0,01455206 0,01352454 -3,665792E-06 -0,02522064 -0,02388641 -0,01836565 -0,01525509 0,02615257 0,0130772 0,01242407 0,01195016 0,01148364 0,003863816 -0,02988006 -0,02974401 -0,02329372 -0,01558551 0,01165769 0,01049824 0,009987904 0,00951693 0,009010265 0,003256797 -0,01854076 -0,02529376 -0,02510242 -0,02193223 -0,02004812 -0,003019339 0,001810151 0,003224653 0,003569157 -0,003699612 -0,02755765 -0,02145829 -0,0214128 -0,01833987 -0,02920746 -0,002115438 -0,0007605196 -0,000427022 -0,0005404446 -0,006095306 -0,02103911 -0,02400895 -0,02324831 -0,01884138 -0,01236325 -0,005402726 -0,002209087 -0,001204535 -0,0009838379 0,004694963 0,005798603 0,0004955305 -0,001057335 -0,001885775 -0,00984573 -0,02567909 -0,02229471 -0,009641033 -0,001652999 0,0002197266 0,00070215 0,0006958529 0,0004501752 6,669454E-05 -0,0004119841 -0,0009639241 -0,001575873 -0,002239188 -0,00287196 -0,003460273 -0,004023016 -0,004597935 -0,005210463 -0,005859026 -0,00462066 -0,003010802 0,001477226 0,0253259 0,01296988 -0,01038404 -0,007961163 -0,007408259 -0,007631069 -0,008011502 -0,008446072 -0,008920169 -0,009428209 -0,01003505 -0,0121975 0,0277884 0,01775011 0,0121943 0,0106638 0,009887726 0,009261268 0,008646737 0,007999631 0,007301683 0,006555753 0,003390388 -0,001511456 -0,01175137 -0,0292891 -0,02983591 -0,02975119 -0,02640288 -0,01631498 -0,009771078 -0,007579867 0,006717696 0,003360158 0,002714096 0,002211991 0,001698726 0,001142896 0,0005328317 -0,0001370216 -0,0008693492 -0,001642446 -0,004679978 -0,009100281 -0,01721642 -0,02968979 -0,02096824 -0,0196955 -0,01604418 -0,01155588 -0,006578861 -0,001774894 0,004098453 -0,003691152 -0,005931409 -0,006803816 -0,007436791 -0,01364284 -0,0298974 -0,02844198 -0,01697787 0,0008952238 0,004726836 0,00581023 0,00607881 0,006004085 0,00573726 0,005346633 0,004866411 0,004315206 0,003704225 0,003040769 0,006174586 0,01242662 0,008979059 -3,388261E-05 -0,002590718 -0,01613302 -0,009847127 -0,007909247 -0,001006734 0,001843427 0,00886731 -0,001384466 -0,00375165 -0,004797849 -0,005534732 -0,006205853 -0,006884972 -0,007599336 -0,008346369 -0,0091144 -0,01175592 -0,0153398 -0,0211137 -0,02955736 -0,01990794 -0,01790823 -0,01310565 -0,006995754 -8,698117E-05 0,005897278 0,007191881 -0,01145999 -0,01334384 -0,01418455 -0,01480171 -0,01950544 -0,02985097 -0,00491388 -0,004614302 0,0005327276 0,00706698 0,01106523 0,01215166 0,01175808 0,0109148 0,01090306 0,01133418 0,01185403 0,01241428 0,01298044 0,01538727 0,018186 -0,006450891 -0,0127698 -0,01444216 -0,01528281 -0,01590167 -0,01646515 -0,01703007 -0,01761802 -0,01623463 -0,01508694 -0,01403927 -0,01299645 -0,01190403 -0,0126917 -0,01391881 -0,01549321 -0,01750375 -0,02309739 0,009007083 0,007602544 0,01299683 0,01778916 0,01895132 0,01901569 0,01826814 0,01724712 0,01617272 0,01504318 0,01722859 0,008003761 -0,005578787 -0,006663288 -0,005983458 -0,008014134 -0,009574681 -0,01089144 -0,01208399 -0,01326872 -0,01322297 -0,01320825 -0,01320924 -0,01322018 -0,01323806 -0,01325823 -0,01327273 -0,01328141 -0,01328335 -0,0132709 0,008674769 0,00995774 0,009673549 0,009135431 0,008416057 -0,01222205 -0,02613655 -0,02460551 -0,02386315 -0,02350025 -0,0233143 -0,02323566 -0,02324693 -0,02357056 -0,02416357 -0,02386126 -0,02351258 -0,02309916 -0,0226243 -0,02207072 -0,02129918 -0,02025699 -0,01907775 -0,01807995 -0,01689723 0,01781828 0,0227706 0,0213231 0,02005945 0,01895309 0,0183521 0,01807565 0,01793368 0,01785324 0,01780337 0,01663658 0,002353321 -0,02147851 -0,02228533 -0,02334187 -0,02286447 -0,02226414 -0,02160648 -0,02093003 -0,02022598 -0,02062776 -0,02146941 -0,02267653 0,01662433 0,01889548 -0,02281013 -0,0227091 -0,02216554 -0,02151472 -0,02084731 -0,02115357 -0,01942396 0,02394741 0,02416336 0,02490972 -0,005841473 -0,02436596 -0,02511118 -0,025482 -0,02577729 -0,02881235 -0,008781616 -0,00225226 0,01443526 0,02298758 -0,02422624 -0,02433906 -0,02384472 -0,0232439 -0,02263201 -0,0223787 -0,02225976 -0,02220068 -0,02217172 -0,02215942 -0,02304885 -0,02391376 -0,02477796 -0,0256407 -0,02646036 -0,02711468 -0,02765521 -0,02811198 -0,02851979 -0,02892967 -0,02923292 -0,02935985 -0,02939696 -0,02937628 -0,02930352 -0,02939724 -0,02998264 0,0165417 0,02582351 0,02908509 -0,02842861 -0,02885803 -0,02870008 -0,02842877 -0,02812316 -0,02737358 -0,02665192 -0,0258897 -0,02503526 -0,02407424 -0,02295247 -0,02217617 -0,02124683 -0,008767444 0,02748343 0,02670077 0,02619918 0,0257606 0,0253229 0,02485023 0,02189421 -0,02972879 -0,02688871 -0,0268004 -0,02709081 -0,02717668 -0,0272111 -0,02722842 -0,02723912 -0,02724706 -0,02725381 -0,02726011 -0,02726629 -0,02727256 -0,02727901 -0,0277943 -0,02827421 -0,02872549 </t>
  </si>
  <si>
    <t xml:space="preserve">0,0291363 -0,02946384 -0,0299386 -0,0299901 -0,02988046 -0,02949448 -0,02836773 -0,02442106 -0,008655368 0,01597887 0,01825716 0,02183952 0,02566755 0,02855955 0,02976813 0,02994691 0,02994776 0,02997899 -0,02895148 -0,02914754 -0,02889998 -0,02848088 -0,02708863 0,02927683 0,02979911 0,0297435 0,0298356 -0,02921044 -0,02926568 -0,02900991 -0,02862443 -0,02812538 -0,02864656 -0,02902329 -0,02931769 -0,02955448 -0,02974605 -0,02963418 -0,02937508 -0,02906155 -0,01766611 0,02925178 0,0292337 0,02874347 0,02881614 0,0290657 0,02932629 0,02843551 -0,02971498 -0,02997135 -0,02995304 -0,02986326 -0,02993831 -0,02998266 -0,029993 -0,02996982 -0,02991369 -0,02989519 -0,02987388 -0,02985257 0,02966323 0,02973732 -0,0297577 -0,02975349 -0,0297531 -0,02975342 -0,02975391 -0,02975252 -0,02973931 0,02975922 0,02975765 0,02975665 0,02507309 -0,02998105 -0,02998396 -0,0298985 -0,0297235 -0,02856137 -0,01480946 0,02690226 0,02690908 0,02877563 -0,02431132 -0,02959132 -0,02984707 -0,02994309 -0,02998551 -0,02998997 0,02778847 0,02944435 0,02942303 0,02930516 -0,0297393 -0,02989067 -0,029901 -0,02995447 -0,02998707 -0,02998884 0,02593133 0,02941153 0,02942712 0,02931255 0,02933564 0,02939593 0,02947072 0,02955232 0,02963611 0,02822724 -0,02315789 -0,02986959 -0,02994893 -0,02991887 -0,02990905 -0,02990533 -0,02990371 -0,02990291 -0,02990252 -0,0299023 -0,02990223 -0,02990223 -0,02990229 -0,0299024 -0,02977476 -0,02958442 -0,02931492 -0,02894968 -0,0276368 -0,02763203 -0,02752899 -0,02752821 -0,02766978 -0,02786821 -0,0275371 -0,01784203 0,02804901 0,02959086 0,02989745 0,02999093 0,02997477 0,02987799 0,02972187 0,02950732 0,02945375 -0,02900017 -0,02922044 -0,029244 -0,02924999 -0,02866783 0,02997464 0,02996486 0,02998043 0,02999308 0,02850373 -0,0298612 -0,02999363 -0,02997945 -0,02994575 -0,02961397 -0,02319408 0,02909809 0,029535 0,02950105 0,02949326 -0,02948698 -0,02948639 -0,0294868 -0,02948764 -0,02953357 -0,02427616 0,02996748 0,02998423 0,02993998 0,01328974 -0,02435478 -0,02522832 -0,02562616 -0,0258421 -0,02775613 -0,02891824 -0,02951921 -0,02982681 -0,02996875 -0,02999244 -0,029951 -0,02986768 -0,02975213 -0,02960717 -0,02919909 -0,02858002 -0,0274662 -0,02504973 -0,01783624 0,003716292 0,008843354 0,01795826 0,02829148 0,02999066 -0,02823629 -0,0287922 -0,02865261 -0,02829177 -0,02777897 -0,02834916 -0,02876446 -0,02909674 -0,02937258 -0,0296052 -0,02960384 -0,02960178 -0,02959831 -0,02957633 0,02958967 0,02958928 0,0295886 0,02958792 0,02958728 0,02958669 0,02912361 -0,02978836 -0,02998051 -0,02995187 -0,02984722 -0,0299712 -0,02999257 -0,02994931 -0,02985505 -0,02970531 -0,02980321 -0,02992886 -0,02996061 0,02999626 0,02996686 0,02990083 0,02995903 0,02999352 0,02997248 0,02989655 0,02985424 0,0298331 0,02982221 0,02981633 0,02981302 0,02983712 0,02988885 0,02993461 0,02996774 0,02998699 0,02994671 0,02964879 0,005669975 -0,02976814 -0,02999429 -0,02995923 -0,02990625 -0,02984586 -0,02977435 -0,02968653 -0,02957748 -0,0294451 -0,02928923 -0,0291076 -0,0288991 -0,0286137 -0,02839291 -0,0281881 -0,02749015 -0,01581528 -0,02747208 -0,02944967 -0,02994244 -0,02996732 -0,02973573 -0,02915794 -0,02603119 0,02889837 0,02886694 0,02963674 -0,02764636 -0,02898163 -0,02933131 -0,02955018 -0,02970858 -0,02972695 0,02000042 0,02985166 0,02982283 0,02981705 -0,02942226 -0,02921571 -0,02889054 -0,02847495 -0,02794746 -0,02817911 -0,02845295 -0,02873156 -0,02898815 -0,0292236 -0,02909567 -0,02878424 -0,02819245 -0,02359908 0,02963842 -0,02686663 -0,02733949 -0,02705442 -0,02664387 -0,02610771 -0,02547194 -0,0247776 -0,0240653 -0,02338282 -0,02274582 -0,02305038 -0,02339725 -0,02379608 -0,02423686 -0,02472426 -0,02487059 -0,02501938 -0,02516436 -0,02530708 -0,02544887 -0,02071951 0,02892608 0,02824113 0,02835391 0,02855614 0,02965844 -0,02736906 -0,02850159 -0,02885232 -0,02905039 -0,02997633 -0,01343807 0,02110831 0,02097399 0,02369926 -0,006451024 -0,02986867 -0,02980566 -0,02981155 -0,02984633 -0,02956565 -0,02926156 -0,02893046 -0,02856001 -0,02813161 -0,02762796 -0,02704062 -0,02635303 -0,02554552 -0,0246408 -0,02330512 -0,02174436 -0,01969618 -0,01640708 -0,009444986 0,01075479 0,02948982 0,02980991 0,02992907 0,02893948 0,005447202 -0,01836069 -0,0208263 -0,02186334 -0,02261555 -0,02274112 0,02344961 0,02313414 0,02309616 0,02309613 0,02265768 0,02221956 0,02173822 0,02121562 0,02062312 0,02056408 0,02073225 0,02102368 0,02139039 0,02177333 0,01713789 0,002707148 -0,02282046 -0,02658004 -0,02840775 -0,02980377 -0,02991535 -0,02930172 -0,02875708 -0,02843689 -0,02835793 -0,02826678 -0,02816295 0,02787737 0,0279139 -0,02391145 -0,02598795 -0,02564415 -0,02495418 -0,02408808 -0,02352749 -0,02304679 -0,02257239 -0,02207315 -0,02154771 -0,02261102 -0,02345061 -0,02417029 -0,02483825 -0,02548795 -0,02502872 -0,02428545 -0,02318449 -0,02171806 -0,01875101 0,01372742 0,02851573 0,02728129 0,02634326 0,02545457 0,02993571 -0,01581258 -0,01762239 -0,01771205 -0,01706649 -0,01642415 -0,01578363 -0,01513233 -0,01446229 -0,01377709 -0,01117123 -0,007201278 0,0005834129 0,01951182 0,02968757 0,01509573 -0,004000262 -0,01153596 -0,01434891 -0,0160418 -0,01740428 -0,01865987 -0,019864 -0,02106274 -0,02224727 -0,02330679 -0,02406587 -0,02503858 -0,0297193 0,006845456 0,00935481 0,01125038 0,01267439 0,01386689 0,01494349 0,0146118 -0,01921451 -0,01849492 -0,01770056 -0,01692859 -0,01523529 -0,01380957 -0,01242364 -0,01096749 -0,009412915 -0,008179648 -0,007101362 -0,00611681 -0,005183695 -0,004272938 -0,003368155 -0,00245746 -0,001541089 -0,000621175 0,0009159358 0,0003316567 -0,0001692642 -0,0005621123 -0,001661351 -0,001977332 -0,001640398 -0,0007016558 0,0007589491 0,003663854 0,009460422 0,006223357 0,002200669 0,001093227 0,0006040892 -6,676697E-05 -0,0005629646 </t>
  </si>
  <si>
    <t>0 -0,001647415 -0,001986404 -0,002531688 -0,003178822 -0,003877138 -0,004603402 -0,005346235 -0,006099589 -0,006859997 -0,007625349 -0,008394293 -0,009165926 -0,009939619 -0,01071493 -0,01149153 -0,01226917 -0,01304767 -0,01382688 -0,01226987 0 0,0009004045 -0,001037943 -0,001109048 -0,001336097 -0,00162431 -0,001910008 -0,002191582 -0,002475745 -0,002759443 -0,003041945 -0,003322917 -0,002013834 -0,0006955115 0,0005770033 0,0009258917 0,001319688 0,001715461 0,002113424 0,002509524 0,002898909 0,003276291 0,003641089 0,003998444 0,004353166 0,004706546 0,005055451 0,00411367 0,003192228 0,002274993 0,001379648 0,0005225891 0,000969712 0,00140355 0,001833778 0,002261309 0,002681429 0,003090789 0,003488774 0,003874534 0,004249207 0,004613961 0,004966305 0,005313368 0,005657895 0,006000408 0,006335713 0,005384203 0,004467877 0,003555812 0,002647839 0,001764125 0,0009230141 0 -0,0007296916 -0,0006215193 -0,0005660835 0,0005668685 0,0009442015 0,001330451 0,001719443 0,002106375 0,001158925 0,0002626295 -0,001008485 -0,001174081 -0,001430724 0 0,000520226 0,000853342 0,001214158 0,001584603 0,001963257 0,002351811 0,002747236 0,003150192 0,003541761 0,00391301 0,004272796 0,004626632 0,004976381 0,005321292 0,005669796 0,006017021 0,006361274 0,006437357 0,006900701 0,007334727 0,007733527 0,007584553 0,008041873 0,008466737 0,007510673 0,006568064 0,005657195 0,004762062 0,003878734 0,004272186 0,0046354 0,004989815 0,005336153 0,005675201 0,004780923 0,003910521 0,003016972 0,002095206 0,001177602 0,0004097726 -0,001216236 -0,001329903 -0,001565666 -0,00183676 -0,002047031 -0,00226283 -0,002488098 -0,002718986 -0,002949506 -0,001510676 0 0,0008910453 0,00128924 0,001692764 0,002063585 0,002426679 0,002795742 0,003167882 0,003537332 0,003902739 0,004266114 0,004623562 0,004974581 0,005314278 0,005636415 0,005963563 0,00629533 0,006360827 0,006821825 0,005936378 0,005052231 0,004142083 0,003225783 0,002320421 0,002754531 0,003134147 0,003501982 0,003867007 0,004227876 0,004587456 0,00494442 0,0052985 0,005652777 0,006003191 0,006347348 0,00641636 0,006875291 0,007232903 0,007625544 0,007464661 0,007913758 0,00838655 0,008769224 0,008765115 0,007888211 0,007286198 0,006268191 0,005318184 0,004382458 0,003512493 0,002636799 0,0017365 0,0008238673 0 -0,0004683712 -0,0007418169 -0,001030533 -0,001319628 -0,001603476 -0,0002550205 0,0007479055 0,001138673 0,00154986 0,001960447 0,002367909 0,002771632 0,003171352 0,003565126 0,003948301 0,00305036 0,002197368 0,001401459 0,0008471931 -0,001547789 0,0008953271 0,001175333 0,00153847 0,001929518 0,002330607 0,002730965 0,003127224 0,00351644 0,003897071 0,004269314 0,004632465 0,004987513 0,005334221 0,005673554 0,00600613 0,006333834 0,006664593 0,006722857 0,007176985 0,007572623 0,007973347 0,007875279 0,008327438 0,008737744 0,009108032 0,009081125 0,009464464 0,009717117 0,01008527 0,01025633 0,01061412 0,01082008 0,0111559 0,01135897 0,01167199 0,01187626 0,01216729 0,0123713 0,01264242 0,01284449 0,01201527 0,0111693 0,01029912 0,009411991 0,00849353 0,008793901 0,009066523 0,00930659 0,009559889 0,009789865 0,010031 0,01025303 0,01048334 0,01069732 0,01091685 0,01112256 0,01133179 0,01152925 0,01172871 0,01191815 0,01099819 0,01009175 0,009192098 0,008295543 0,007398314 0,006463677 0,005579024 0,004692506 0,003811548 0,002947 0,00330745 0,003654958 0,004002914 0,004350698 0,004695406 0,003746248 0,002804025 0,001879781 0,0009765057 0 0,0005609182 0,0009375093 0,00132608 0,001716305 0,002103982 0,002489073 0,002870772 0,003248736 0,003622771 0,003992729 0,003047191 0,002117743 0,001189238 0,0002629726 -0,0009882798 0,0002903594 0,0006888736 0,001086433 0,001480927 0,001872102 0,0009234326 0 -0,0002536768 -0,0005094871 -0,0007646958 -0,001018249 -0,001269953 -0,00151974 -0,001767569 -0,002013402 -0,0005737273 0,0005778182 0,0009797572 0,001393972 0,001800519 0,002208277 0,002613265 0,003014463 0,003411572 0,003799372 0,004166041 0,0045224 0,004873163 0,005219471 0,005563811 0,005912014 0,006257383 0,006594699 0,006628163 0,007074925 0,006171281 0,005289006 0,004404465 0,00352803 0,002672576 0,003078544 0,003464869 0,003843736 0,004215995 0,004579779 0,003670227 0,002804748 0,001976 0,001252984 0 0,00133871 0,001697707 0,002083272 0,002478154 0,002873538 0,003243059 0,003601708 0,003956531 0,004309862 0,004659349 0,003713578 0,002792352 0,001876316 0,0009890917 0 -0,001269855 -0,001424503 -0,001533869 -0,001666389 -0,001892072 -0,002104703 -0,002322509 -0,002549228 -0,002780558 -0,003010918 -0,003247562 -0,003483125 -0,003713763 -0,003936686 -0,004149575 -0,004385395 -0,004631837 -0,004879288 -0,005124133 -0,005364726 -0,004036559 -0,002713137 -0,001374524 0 0,0004281209 -0,0007296971 -0,0009086336 -0,001186123 -0,001479192 -0,001773801 -0,002067354 -0,002358977 -0,002648286 -0,002935038 -0,003219142 -0,001916462 -0,000610459 0,0006327784 0,0009863933 0,001380072 0,0004378383 -0,0007393147 -0,0009503175 -0,001226747 -0,001508309 0 0,0008199689 0,001211031 0,00162142 0,002031176 0,002402922 0,002764667 0,003129381 0,003496608 0,00386108 0,00291488 0,001990661 0,001081405 0,0002040975 -0,001078604 0,0003112887 0,0007473046 0,001181873 0,001612194 0,002039796 0,001134661 0,0003177172 -0,001070477 -0,001233258 -0,001355483 -0,001453265 -0,001642459 -0,001901737 -0,002180679 -0,00246394 -0,002747567 -0,00303017 -0,003311133 -0,003590066 -0,00386748 -0,002574455 -0,001240086 0,0003027209 0,0005658269 0,0009598431 0,001354852 0,001746964 0,002135746 0,002520999 0,002902559 0,003280217 0,003655715 0,004026107 0,004387039 0,004738475 0,003809684 0,002923378 0,002067325 0,001265564 0 0,000961058 0,001309576 0,001701929 0,002108249 0,0025153 0,002917847 0,003313209 0,003699298 0,004076474 0,004444626 0,003537525 0,002674981 0,001852588 0,001152363 -0,00137908 -0,001299082 -0,001120459 -0,001025182 -0,001087061 -0,001314118 0 0,000495445 0,0009151833 0,001331988 0,001739313 0,00210946 0,002471709 0,002839927 0,00321127 0,003579944 0,002633811 0,001708102 0,0008038 0 -0,0002842113 0,0007326282 0,001106205 0,00149114 0,001878836 0,002264263 0,002647217 0,00303061 0,003410622 0,003782412 0,004141776 0,003223342 0,002345832 0,001506194 0,0007897927 -0,001137575 0,0007687545 0,001063988 0,0014313 0,001810004 0,002195172 0,001250232 0,0003544281 -0,0008703819 -0,001023133 -0,001274419 0 0,0004939248 0,000913805 0,001332423 0,0017473 0,002109016 0,002465458 0,002825966 0,003192486 0,003563744 0,002616354 0,001686655 0,0007588255 -0,0002485501 -0,0004943746 0,000611428 0,001006879 0,00140185 0,001793691 0,002182106 0,001236198 0,000324597 -0,0008818947 -0,001054853 -0,001315968 -0,001529428 -0,001753046 -0,00198551 -0,002222924 -0,002459845 -0,001016718 0,0002798718 0,0006857414 0,001105555 0,00151784 0,001930404 0,002339549 0,002744434 0,003144952 0,003539541 0,003910344 0,004269505 0,004622818 0,004972154 0,0053166 0,005659906 0,005999625 0,006330535 0,006365567 0,006816925 0,007141455 0,007287533 0,007694347 0,007887601 0,008267185 0,008427411 0,008795433 0,009025079 0,009389262 0,009621342 0,008729536 0,007884123 0,006945245 0,005996158 0,005068189 0,005447712 0,005794356 0,006140429 0,006483137 0,006553476 0,007010571 0,007398004 0,007798281 0,007680779 0,008123514 0,00849201 0,008867293 0,008815348 0,009202553 0,009423733 0,009770694 0,009877609 0,01020446 0,01035238 0,01065759 0,009736961 0,008864905 0,008040272 0,007145061 0,006227227 0,005333951 0,004420773 0,00348781 0,002565237 0,001658804 0,0007785133 -0,0002961709 -0,0004186513 -0,0005183037 -0,0006633977 -0,000945492 -0,001241179 -0,001537799 -0,001833229 -0,002126665 -0,0008020035 0,0003964953 0,0007774521 0,001190197 0,00160466 0,001974276 0,002337568 0,00270716 0,003079986 0,003450274 0,002504151 0,00157759 0,0006747042 -0,0003377935 -0,000469787 0,0006066365 0,0009828011 0,001369128 0,001758073 0,0021448 0,002531558 0,002918276 0,003301669 0,003676821 0,004039373 0,00440508 0,004765762 0,005118015 0,005461938 0,005798691 0,004895497 0,004022154 0,003131558 0,002211059 0,00128978 0,00168937 0,002084538 0,002479687 0,002869323 0,003247294 0,00363024 0,004009807 0,00438106 0,00474282 0,005095746 0,005439248 0,005781165 0,006122895 0,006460422 0,0065164 0,005749446 0,004875212 0,003965228 0,003039127 0,002110922 0,00251842 0,002907065 0,003290647 0,003665755 0,004028277 0,004385171 0,004737012 0,005086045 0,005434117 0,005778839 0,006122643 0,006464312 0,00653628 0,006997855 0,007431628 0,007832395 0,007727604 0,008189188 0,008684397 0,009069007 0,009074518 0,009490952 0,009790726 0,01016259 0,01033915 0,01069636 0,01090447 0,01123927 0,01144233 0,01175314 0,01195395 0,01223168 0,01240628 0,01263924 0,01279646 0,01300154 0,01314873 0,01333781 0,01348127 0,01365766 0,01380158 0,0139761 0,01413299 0,01431646 0,01449073 0,01369424 0,01288855 0,0120687 0,01121876 0,01033489 0,01061078 0,01084914 0,01106447 0,01127758 0,01147857 0,01054898 0,009636121 0,008732265 0,007834184 0,006900996 0,007175477 0,007576215 0,007623195 0,008033215 0,00825556 0,007374938 0,006519734 0,005657009 0,004774795 0,003866405 0,004241533 0,004597011 0,00494771 0,005290268 0,00562192 0,005948198 0,006270373 0,006587778 0,006586242 0,00703188 0,00613465 0,005258428 0,004376772 0,003500017 0,002646249 0,003014699 0,003372732 0,003731303 0,004091309 0,004452072 0,004811497 0,005170752 0,005522777 0,005862284 0,006184018 0,006500712 0,006500502 0,006947935 0,007262958 0,007653461 0,006675034 0,005766642 0,004864519 0,003935331 0,002981614 0,003352991 0,003712143 0,00407035 0,004422153 0,004769479 0,005110507 0,005453916 0,005800544 0,006145401 0,00648358 0,005531724 0,004615291 0,003691995 0,002764274 0,001835022 0,002245988 0,002638794 0,003027037 0,003407293 0,003775066 0,004146827 0,004513878 0,004872505 0,005222317 0,005563905 0,005899562 0,006237246 0,006573697 0,006636526 0,007092727 0,007497676 0,007900626 0,00782082 0,008277561 0,008746427 0,00913266 0,009153983 0,009567084 0,009856951 0,01022806 0,0104066 0,01076225 0,01096875 0,01130213 0,01150421 0,01181356 0,01201665 0,01230398 0,01250637 0,01277389 0,01191607 0,01106877 0,01020461 0,009304766 0,008398905 0,008712728 0,008987241 0,009290599 0,009577227 0,009870512 0,008966137 0,008081491 0,007203246 0,006260002 0,005370311 0,005760438 0,006114359 0,006459913 0,006539646 0,007000744 0,007417315 0,007820551 0,007755887 0,008211635 0,008673117 0,009060452 0,009096756 0,009508042 0,009791126 0,01016166 0,009247092 0,008332824 0,007501241 0,006528031 0,005596658 0,00468256 0,003791369 0,002913726 0,002064391 0,001276083 0,001686875 0,002091482 0,002496305 0,0028974 0,003292114 0,003661197 0,004018966 0,00437172 0,004721467 0,005066222 0,004120844 0,003190408 0,002259583 0,00132943 0,0004019176 -0,0007929853 -0,001024383 -0,001298485 -0,00157796 -0,00185277 -0,002137604 -0,0024243 -0,002710246 -0,002994521 -0,003276685 -0,001977126 -0,0006595846 0,0005927102 0,0009448185 0,001338747 0,0003911092 -0,0008003805 -0,001042904 -0,001293035 -0,001542383 0 0,0008363047 0,001227922 0,00162083 0,002010706 0,001061841 0,0001341757 -0,001180838 -0,001419933 -0,001667047 -0,001915486 -0,002169893 -0,002425862 -0,002677737 -0,002920936 -0,003183371 -0,003452738 -0,003724057 -0,003995034 -0,004262733 -0,002961901 -0,001619191 0 0,0008550795 0,00122299 0,000290903 -0,000979627 -0,001186382 -0,001456421 -0,001731587 -0,002017917 -0,002306285 -0,00259388 -0,002879775 -0,003163558 -0,001856004 -0,0005506495 0,0006638075 0,001022514 0,001416171 0,00181038 0,002206677 0,002601054 0,002988547 0,003364038 0,003717661 0,004066113 0,004415872 0,004768169 0,005122549 0,005478905 0,00583168 0,006176116 0,006505972 0,00650763 0,005757667 0,004917282 0,004039283 0,003132866 0,002201731 0,001277313 0,0004395985 -0,0009722469 -0,001084775 -0,00131917 0 0,0004310076 0,0008223954 0,001216944 0,001609371 0,002002122 0,00239613 0,002787786 0,003172166 0,003544319 0,002631458 0,00176839 0,0009682097 -0,0008836418 -0,0009458811 0,0008844117 0,001226449 0,0016009 0,001984065 0,00236647 0,001422777 0,0005017161 -0,0005976456 -0,0007791962 -0,00105054 -0,001269558 -0,001497411 -0,001733315 -0,001973743 -0,002213636 -0,002458978 -0,00270653 -0,002952826 -0,003193387 -0,003424442 -0,00206045 -0,0007145653 0,0004499024 0,0008388362 0,001251919 0,0003877198 -0,0009319019 -0,001052917 -0,001160404 -0,001390987 0 0,0009084885 0,001302138 0,001711967 0,00212085 0,002526578 0,002928559 0,003326522 0,003716386 0,004095158 0,004463897 0,004823524 0,005174386 0,005517046 0,005853041 0,00491498 0,004021821 0,003148687 0,002307588 0,001535448 0,001916464 0,002297252 0,0026851 0,003074805 0,003461443 0,002574641 0,001671873 0,0007878176 -0,0006170549 -0,0006725873 -0,0009150205 -0,001181029 -0,001453098 -0,00172553 -0,001991483 -0,0006541052 0,0004947777 0,0008663919 0,001260171 0,001652545 0,000704085 -0,0003333134 -0,0005791627 -0,0008326855 -0,00108553 0,0002177242 0,0006159393 0,001013904 0,001408933 0,001800703 0,002190889 0,00258188 0,002970226 0,003350965 0,00371945 0,002804566 0,001937196 0,001120584 0 -0,001534428 0,0006178061 0,0008817815 0,001258527 0,00166973 0,002088821 0,001247542 0,0005237043 -0,001217046 -0,001317123 -0,001553261 0 0,0008787276 0,001278761 0,001688776 0,002089154 0,00245933 0,00282076 0,003185423 0,00355251 0,003916699 0,00297074 0,002046961 0,001136535 0,0002554693 -0,000997418 0,0003648194 0,0008004314 0,001234358 0,001664388 0,00209136 0,001237634 0,0004139945 -0,0009578897 -0,001117221 -0,001357986 -0,001619387 -0,001886844 -0,002152618 -0,002413265 -0,002663635 -0,002900979 -0,003117217 -0,003335853 -0,003557577 -0,003777634 -0,002349745 -0,0009662558 0,0004405672 0,0008264376 0,001248369 0,001619723 0,001986699 0,002360218 0,002737065 0,003111637 0,003482921 0,003853072 0,004218112 0,004574277 0,004922413 0,003986405 0,003096248 0,002233974 0,001415045 0,0007843043 0,001028113 0,001326163 0,001686094 0,002062682 0,002441292 0,001491344 0,000581038 -0,0005536412 -0,0007046928 -0,0009814207 -0,001276567 -0,001573433 -0,001869264 -0,0021631 -0,002454533 -0,001131825 0,0002517317 0,0005746487 0,0009692658 0,001364397 0,0004195724 -0,0007583455 -0,0009698881 -0,00124511 -0,001525703 0 0,0008081043 0,001199513 0,00161008 0,00201998 0,002426758 0,002829797 0,003228828 0,003621138 0,004002586 0,003104059 0,002249193 0,001448853 0,0008703351 -0,001508126 -0,001649303 -0,001812523 -0,001988392 -0,002175961 -0,002375548 -0,002491923 -0,002584596 -0,002724204 -0,002930053 -0,003157282 -0,003376378 -0,003595363 -0,003812231 -0,004023264 -0,004226695 -0,002848548 -0,001503657 0 0,0008308859 0,001209881 0,001617186 0,002027717 0,002435219 0,002838721 0,003238008 0,003611058 0,003971955 0,004327484 0,0046802 0,005027993 0,005373091 0,005716856 0,006052931 0,006378165 0,006382623 0,005592506 0,004725486 0,003845445 0,002978488 0,00214507 0,001404091 0,0008607737 -0,00153539 -0,00156668 -0,001750548 0 0,0008387425 0,001198641 0,001594229 0,001989238 0,002357359 0,002718218 0,003083972 0,003452498 0,003818135 0,002872119 0,001947626 0,001038947 0,0001638068 -0,001139278 -0,001311694 -0,001511563 -0,001722586 -0,001943001 -0,002176071 -0,002415211 -0,002652891 -0,002894122 -0,003131407 -0,00336554 -0,001958783 -0,0005707139 0,0005421672 0,0009358024 0,001331005 0,0003879315 -0,0008095139 -0,001019788 -0,001293893 -0,001573327 -0,00178852 -0,002009524 -0,002238929 -0,002473287 -0,002707084 -0,002943088 -0,003178191 -0,003411523 -0,003642808 -0,003871938 -0,002469285 -0,001082531 0,0002020883 0,0005983355 0,0009961557 0,001395418 0,00179775 0,002198679 0,002593507 0,002976641 0,003343679 0,003702555 0,004059276 0,004415805 0,00476847 0,003824989 0,002886766 0,001962851 0,001057501 0,000175622 0,0006372066 0,001071715 0,001501793 0,001926601 0,002344463 0,002754382 0,003156517 0,003549913 0,003932891 0,004305955 0,003399796 0,002532671 0,001706239 0,001008392 -0,00128091 0,001088708 0,001443593 0,001835383 0,00223941 0,002642842 0,001797138 0,001079433 -0,001278645 -0,001233205 -0,001052247 0,0008529638 0,001218924 0,001624233 0,002036145 0,00244684 0,002853967 0,003255094 0,003646215 0,004026116 0,004396349 0,004742923 0,00508675 0,005430144 0,005777861 0,006125324 0,0064669 0,006527278 0,006984358 0,007332568 0,007724818 0,006735151 0,005822089 0,004922669 0,004006391 0,003059614 0,003451433 0,003824987 0,004194689 0,004556705 0,004908191 0,004005955 0,003127195 0,002230359 0,001309913 0,0004470298 0,0008184451 0,001214568 0,001617564 0,002019199 0,002411753 0,002775596 0,003131486 0,003488889 0,003850136 0,004214385 0,003274816 0,002350798 0,001438618 0,0005444671 -0,0005217334 -0,00066979 -0,0008732589 -0,001118715 -0,001367196 -0,001614298 -0,001860645 -0,002114579 -0,002370551 -0,002622887 -0,002866827 -0,001509578 0 0,0008168982 0,001199762 0,001608255 0,001967733 0,002323668 0,002684518 0,003051945 0,003424735 0,002476853 0,001547068 0,0006195419 -0,0004564615 -0,0007008145 -0,0009617807 -0,001233941 -0,001508868 -0,001782813 -0,002049636 -0,002281769 -0,002489172 -0,00269624 -0,002908253 -0,003123955 -0,003352184 -0,003581238 -0,003806183 -0,004023885 -0,004232924 -0,002891845 -0,001524484 0 0,0008477936 0,001233987 0,001629361 0,002028015 0,002425136 0,002815747 0,003194519 0,002284645 0,00142824 0,0006815235 -0,001046018 -0,001176525 0,0007359232 0,001086043 0,001486843 0,001900753 0,002315426 0,002688357 0,003051805 0,003413196 0,003776432 0,004141465 0,00319649 0,002267134 0,001345883 0,0004551293 -0,0006685455 -0,0008101751 -0,001011478 -0,001254871 -0,001502154 -0,001748161 -0,0003029891 0,0007431856 0,001143878 0,001554426 0,001957117 0,002327638 0,002689468 0,003055515 0,003424248 0,003790161 0,002841034 0,001909432 0,0009801083 0 -0,001299619 -0,001537574 -0,001783695 -0,00202906 -0,002272624 -0,002514194 -0,001102863 0,0001900243 0,0005866544 0,0009846176 0,001379814 0,0004361651 -0,0007373713 -0,0009489013 -0,001225079 -0,001506544 0 0,0008210447 0,00121203 0,001622398 0,002032147 0,001149758 0,0004500703 -0,001250168 -0,001394836 -0,001453605 0 0,0004757937 0,000865795 0,001259057 0,001650612 0,000703552 -0,0003313357 -0,0005523721 -0,0008396403 -0,001132074 0,0001741505 0,0005422493 0,0009333064 0,001326784 0,001718116 0,002106888 0,002492324 0,002874129 0,003252123 0,003626159 0,002682367 0,001755392 0,0008475824 0 -0,0002106378 0,0007749576 0,001144217 0,001528829 0,001916371 0,002301544 0,001357405 0,0004383704 -0,0006955026 -0,0008748968 -0,001142493 0,0001656535 0,0005754513 0,0009946544 0,001411805 0,001825345 0,00223493 0,002640429 0,003041762 0,003438779 0,003825882 0,002930761 0,002025664 0,001097605 0 -0,00121445 0,0001980113 0,0005905681 0,001009561 0,001426175 0,00183274 0,002202597 0,002564271 0,0029314 0,003301558 0,00366902 0,002722843 0,001797442 0,0008914793 0 0 -0,0004059574 -0,0007050877 -0,001007067 -0,001308044 -0,001607013 -0,001903524 -0,002197334 -0,002488339 -0,002776531 -0,003061955 -0,001766029 -0,0004851132 0,0007221069 0,001081591 0,001474794 0,0005297295 -0,000595626 -0,0008100878 -0,001090431 -0,001376022 0 0,000385658 0,0007781509 0,001173079 0,001565928 0,0006239372 -0,0004733039 -0,0006830473 -0,000967542 -0,001257069 0 0,0004888641 0,0009085096 0,001326126 0,001740291 0,0008667757 0 -0,0005995574 -0,000499484 -0,0006717386 0,0004809676 0,0008917389 0,001307358 0,001720745 0,002130749 0,002503128 0,002864936 0,003228482 0,003594257 0,003957249 0,003008278 0,00207655 0,001146783 0,0002200723 -0,001052412 0,0002477347 0,0006465582 0,001044441 0,001439275 0,001830806 0,0008822008 0 -0,0003148612 -0,0005702482 -0,0008250203 -0,001078127 -0,001329375 -0,001578699 -0,001826057 -0,002071411 -0,0006314041 0,0005407244 0,0009429501 0,001357802 0,00176523 0,002173613 0,0025791 0,002980744 0,003378271 0,003766912 0,004144372 0,004511749 0,004870289 0,005220044 0,00556168 0,004645045 0,003750386 0,00282427 0,001877277 0,0009229481 0,001323137 0,001714954 0,002103496 0,002488888 0,002870711 0,00324895 0,003625044 0,003996116 0,004357761 0,004709535 0,005059693 0,005403501 0,005740362 0,006070723 0,006394514 0,006711965 0,00670571 0,007149689 0,007459109 0,00784827 0,006850032 0,005924939 0,00502672 0,004139404 0,003266862 0,002447375 0,001626583 0,0009264979 -0,001204991 -0,001121845 0,0006525444 0,0009629024 0,001337697 0,001738614 0,00215138 0,002562079 0,002967945 0,003367042 0,003755812 0,004133197 0,003261649 0,002386953 0,0014868 0,0006180165 -0,0007873361 0,000577593 0,0009560394 0,001350121 0,001742202 0,002131033 0,002517396 0,002903739 0,003286771 0,003661635 0,004024057 0,00438987 0,004750858 0,005103455 0,005447707 0,005784718 0,006114776 0,006438042 0,00675474 0,006746274 0,007189496 0,006294145 0,005417791 0,004536144 0,003657227 0,00279754 0,001982172 0,001300651 -0,001559758 -0,001383879 -0,001146978 -0,0009575071 -0,0008469344 -0,0008815582 -0,001112194 -0,001386853 0 0,0009254036 0,001292711 0,00166947 0,002050465 0,00243917 0,002834787 0,003234552 0,003630824 0,004006601 0,003103574 0,002203684 0,001268928 0,0003401221 -0,0009212141 -0,00115494 -0,001416559 -0,001684387 -0,001951891 -0,002212286 -0,0008748815 0,0003543848 0,0007233775 0,001118288 0,001511974 0,00190273 0,0022901 0,002673882 0,003053915 0,003430056 0,002486002 0,001559512 0,0006560612 -0,0003607997 -0,0004985288 0,0005863468 0,0009588723 0,001345541 0,001734927 0,002122025 0,001172496 0,0002441548 -0,001017062 -0,001257417 -0,001505797 -0,001753434 -0,001999288 -0,00224317 -0,002485018 -0,00272479 -0,001288128 0 0,0005241577 0,0009492877 0,001366867 0,001782382 0,002193631 0,002600358 0,003002605 0,003400422 0,003764436 0,004119045 0,004471744 0,004824899 0,005179048 0,004242842 0,003318217 0,002398545 0,001493733 0,00060593 0,001067269 0,001504121 0,001934234 0,0023578 0,002772728 0,001870485 0,001022681 0 -0,001449147 -0,001604973 -0,001679226 -0,001749864 -0,001859441 -0,002061959 -0,002316861 -0,0009749596 0,0002894982 0,0006571516 0,001052569 0,001446833 0,0004989153 -0,0006394935 -0,0008831946 -0,00113452 -0,001385098 0 0,0004531317 0,0008744568 0,001292869 0,001701442 0,0008195041 -0,0005127204 -0,000571757 -0,0005211324 -0,0007340734 -0,001021886 -0,001317556 -0,001613445 -0,001907851 -0,002200064 -0,0009831081 0,0006467683 0,0009546707 0,001302 0,001666978 0,002041199 0,002426096 0,002819079 0,003217935 0,003607768 0,003968679 0,004321461 0,004672388 0,005023499 0,005376841 0,004440459 0,003516411 0,002596871 0,001688865 0,0007993407 0 -0,0003463487 -0,0004604267 -0,0006459614 -0,0009336629 -0,001156194 -0,001387001 -0,001624841 -0,001866781 -0,002108064 -0,0006947171 0,0004616113 0,0008561437 0,001252027 0,001645037 0,002036969 0,002430156 0,002820988 0,003204495 0,003575826 0,003927489 0,004274139 0,00462199 0,004972116 0,005325616 0,005679968 0,0060305 0,006371649 0,006417393 0,006876121 0,007225068 0,007408024 0,007831617 0,0080886 0,00848827 0,007584516 0,006632176 0,005731224 0,004825212 0,003916619 0,003044624 0,002147725 0,001213866 0,0002927474 -0,001005138 0,00028647 0,0006845852 0,001082143 0,001476661 0,001867864 0,002257315 0,002647409 0,003034723 0,003414303 0,003781591 0,004152985 0,004519823 0,004878278 0,005227948 0,005569399 0,005904217 0,006231727 0,006552774 0,006555784 0,007002198 0,00610887 0,005234929 0,004353306 0,00347733 0,002624273 0,001823619 0,001192312 -0,001602544 -0,001465446 -0,001283213 0,0008883459 0,001217398 0,001603001 0,002007972 0,002416777 0,002792786 0,003155523 0,003514902 0,003874603 0,004231446 0,003284927 0,002364063 0,001449649 0,000564917 -0,000568634 0,0006725164 0,001105442 0,001536518 0,001964457 0,002387819 0,002802566 0,003207382 0,003601238 0,003983494 0,004355421 0,004717743 0,005071258 0,005416311 0,005754171 0,006085045 0,006408903 0,006726248 0,006719511 0,007163155 0,007471672 0,007860699 0,007672456 0,008117032 0,008501648 0,00887217 0,007753156 0,00683419 0,005951196 0,005066762 0,004182194 0,004565581 0,004920044 0,005266382 0,005605733 0,005938762 0,005002601 0,004108333 0,003233737 0,002391568 0,00161549 0,00106985 -0,001705276 -0,001633742 -0,001514854 -0,001444669 -0,00143604 -0,001481839 -0,00165898 -0,001909249 -0,00218022 -0,002456705 -0,002734396 -0,003011621 -0,003288294 -0,003563464 -0,003834308 -0,004101167 -0,00436428 -0,004623319 -0,004877812 -0,003553751 -0,002232667 -0,0008963505 0,0003875782 0,0007359929 -0,0002671427 -0,0004379237 -0,0007268667 -0,001027461 -0,00132775 0 0,000433407 0,0008526348 0,001270696 0,00168542 0,002096334 0,002503245 0,002906043 0,003304638 0,003695133 0,002799511 0,001953026 0,001182009 0 0 0,001174781 0,00155096 0,001955361 0,002364749 0,002772928 0,003174288 0,003565327 0,003946555 0,00431831 0,004680709 0,003769066 0,002899138 0,002063762 0,001315209 0 -0,001848523 -0,001866833 -0,001823964 -0,001818135 -0,001853691 -0,001923762 -0,002091055 -0,002326699 -0,002589253 -0,002859943 -0,003133102 -0,003406615 -0,003678826 -0,00394699 -0,004211554 -0,002891015 -0,001572123 0 0,0007933044 0,001161766 0,0002692027 -0,001006325 -0,001134571 -0,001288952 -0,001542478 0 0,0008025888 0,001197255 0,001608475 0,002018633 0,001136957 0,0004444358 -0,001267283 -0,001411841 -0,001472435 0 0,0006178874 0,001028559 0,001448909 0,001866189 0,001004254 0 0 -0,0004735864 -0,0004775141 0,0006254024 0,001035087 0,001449296 0,001861282 0,002269897 0,002642681 0,003004389 0,003366451 0,003730361 0,004091414 0,003145476 0,002223237 0,001310216 0,0004257901 -0,0007511513 0,0005348889 0,0009693453 0,001401784 0,001830656 0,002255703 0,002672866 0,003080282 0,003477797 0,003863651 0,00423866 0,00333901 0,002436983 0,001503348 0,0005721486 -0,000630758 -0,000841015 -0,001102339 -0,001374075 -0,00164721 -0,001914262 -0,0005708666 0,0005395266 0,0009316941 0,001344711 0,001757715 0,002167509 0,002573498 0,002975451 0,003373233 0,003762019 0,002865512 0,002017111 0,001238227 0 -0,001698756 0,0008091656 0,001037512 0,0013794 0,001764391 0,002165147 0,002567418 0,002966548 0,003359389 0,003743577 0,004119369 0,004486208 0,004844601 0,005194624 0,005536653 0,005872189 0,004934624 0,004041181 0,00316771 0,002326852 0,001554399 0,001933534 0,002313153 0,002700272 0,003089456 0,003475624 0,00259699 0,001778973 0,001101567 -0,001408106 -0,001334499 -0,001159944 -0,001045314 -0,001004019 -0,001109422 -0,001353537 0 0,0004251009 0,0008457777 0,001263967 0,001678735 0,0008067425 -0,0005812525 -0,0006321254 -0,0005759092 -0,0007616379 -0,001044098 -0,001338142 -0,001633151 -0,00192697 -0,00221872 -0,002508082 -0,002794951 -0,003079286 -0,003361105 -0,003641528 -0,002330762 -0,001023054 0,0002972658 0,0006372088 0,001046333 0,001461577 0,001874734 0,002284095 0,002689311 0,003090292 0,002199509 0,001369267 0,0007212474 -0,001308972 -0,001413467 -0,001378554 -0,001389318 -0,001444329 -0,001617043 -0,0018691 -0,000513254 0,0005764993 0,0009705745 0,0013837 0,001796345 0,0009188381 0 -0,0005611973 -0,0004217057 -0,0005913568 0,0005336624 0,0009434185 0,001358436 0,00177131 0,002180832 0,002586578 0,002988329 0,003385939 0,003774376 0,00415157 0,003249855 0,002390848 0,00158022 0,0009460744 -0,001418508 0,001013328 0,001335062 0,001711963 0,002108098 0,002508664 0,001675298 0,001006461 -0,001373315 -0,001348711 -0,001211187 -0,001134261 -0,001122537 -0,001245139 -0,001489519 -0,001765389 -0,002047902 -0,002331626 -0,002614597 -0,002896116 -0,003175895 -0,001849373 -0,0005627468 0,0005735196 0,0009387967 0,001346316 0,0004725685 -0,0008069198 -0,0009236483 -0,001022026 -0,001258435 -0,001540421 -0,00183 -0,002120258 -0,002409408 -0,002696718 -0,001376302 0 0,0003973814 0,000811534 0,001229514 0,0003726171 -0,0009695647 -0,00108962 -0,001195667 -0,001422087 0 0,0008892146 0,001283336 0,00169353 0,002102713 0,001219451 0,0004949296 -0,001175915 -0,00131951 -0,00136582 -0,001428899 -0,001580072 -0,001824011 -0,002098636 -0,002380173 -0,002662919 -0,002945058 -0,003225761 -0,003504566 -0,003782212 -0,004056002 -0,00432455 -0,004587763 -0,004845232 -0,005096523 -0,00377317 -0,002451784 -0,001114524 0,0002779784 0,0005956554 0,001004614 0,001420959 0,001835785 0,002246913 0,002653558 0,001764356 0,0009508951 -0,0008368365 -0,0009082981 -0,0007596989 -0,0006766009 -0,0007879897 -0,001055236 -0,001344536 -0,001636963 -0,001928969 -0,002219307 -0,002507527 -0,002793443 -0,003076977 -0,001759593 -0,0004583101 0,0006435266 0,001010618 0,001417847 0,0005415892 -0,0007245874 -0,000837721 -0,0009191333 -0,001154033 -0,0014374 -0,001728263 -0,002019671 -0,002309887 -0,002598189 -0,002884175 -0,003167718 -0,003448807 -0,003728256 -0,004004758 -0,004275769 -0,004541086 -0,004800354 -0,005053227 -0,005299263 -0,003975794 -0,002653881 -0,001316569 0 0,0004675188 -0,0006709619 -0,0008499993 -0,001129209 -0,001423362 -0,001718796 -0,002013051 -0,00230532 -0,002595231 -0,002882549 -0,003167194 -0,001853383 -0,0005286284 0,0005982 0,0009636163 0,001370911 0,0004953946 -0,0007751498 -0,0008934602 -0,0009857472 -0,001220991 -0,001503293 -0,001793272 -0,002083913 -0,002373427 -0,002661085 -0,001340587 0 0,0004207704 0,0008349642 0,001252779 0,0003940066 -0,0009413628 -0,001060742 -0,001162587 -0,001388163 0 0,0004189535 0,0008403481 0,001259014 0,001674069 0,0008026334 -0,0005853631 -0,0006379835 -0,0005834628 -0,0007683076 0,0004160259 0,0008280145 0,001244528 0,001658699 0,002069447 0,001189489 0,0004858942 -0,001227282 -0,001369843 -0,0014183 0 0,0006695326 0,00107974 0,001499363 0,001916194 0,001054248 0 -0,001467853 -0,00160995 -0,00166852 0 0,001029503 0,001435396 0,001850963 0,002263108 0,001387908 0,0006512697 -0,00109836 -0,001230533 -0,00122399 -0,001248179 -0,001346255 -0,001571973 -0,001844334 -0,002126743 -0,0007924049 0,0003939544 0,0007835838 0,001197447 0,001612041 0,0007385549 -0,0005922845 -0,0006680609 -0,0006564585 -0,0008610932 -0,001144148 -0,001437444 -0,001731556 -0,002024467 -0,002315343 -0,002603844 -0,002889861 -0,003173369 -0,003454379 -0,003734354 -0,004010232 -0,004280662 -0,004545512 -0,004804436 -0,00505705 -0,003734172 -0,002412993 -0,001076234 0,0002967292 0,0006206367 -0,0004364992 -0,000613967 -0,0008989827 -0,001196913 -0,001495224 -0,00179199 -0,002086614 -0,002378726 -0,001600191 -0,001141654 0 0,0004155346 0,0007868386 0,001195467 0,001607605 0,00201788 0,002424949 0,002828276 0,00322758 0,003620033 0,002725177 0,001880301 0,001117578 0 -0,00110523 -0,0008870701 -0,0007340126 -0,0006954596 -0,0009062591 -0,001185011 0 0,0005279024 0,0009469378 0,001363816 0,001777417 0,002187296 0,002593225 0,002995066 0,003392707 0,003781013 0,002884437 0,002035723 0,001255192 0 -0,001683642 -0,001749481 -0,001727183 -0,001741166 -0,001789322 -0,001891653 -0,0004230708 0,0006332814 0,001034032 0,001447928 0,001860124 0,0009822131 0 0 -0,0003594373 -0,0004987966 -0,0007839595 -0,001081112 -0,00137902 -0,001675481 -0,001969785 -0,002261639 -0,002550915 -0,002837566 -0,003121604 -0,003403072 -0,002090244 -0,0007923956 0,000435515 0,0007887472 0,001196182 0,0003295625 -0,0009899018 -0,001111497 -0,001237139 -0,001476856 0 0,0008491944 0,001243626 0,001654306 0,002063943 0,002470381 0,002873054 0,003271708 0,003662975 0,00404317 0,003143847 0,002287801 0,001484437 0,0008893423 -0,001480902 -0,00150403 -0,001424341 -0,001395894 -0,001416892 -0,001527964 0 0,000853975 0,001250467 0,001661379 0,002071014 0,001188534 0,0004757608 -0,001210951 -0,001354724 -0,001406389 -0,001500314 -0,001680402 -0,001910563 -0,002152541 -0,002393079 -0,002635548 -0,002879388 -0,00312142 -0,003357437 -0,00358401 -0,002218306 -0,0008743901 0,0003479066 0,0007358546 0,001150128 0,001565935 0,001978415 0,002386826 0,002791025 0,00319096 0,003555231 0,003910429 0,004264274 0,004619201 0,004974569 0,004034589 0,003106232 0,002181735 0,001276419 0,0004020425 -0,0007972941 -0,0009545805 -0,001062835 -0,001252328 -0,001522276 -0,00173743 -0,001959888 -0,002190492 -0,002425783 -0,002660376 -0,001229743 0,0002027356 0,0005815255 0,001004122 0,001422247 0,001782731 0,00213969 0,00250204 0,002870876 0,00324558 0,003619612 0,003989703 0,0043555 0,004716972 0,005074013 0,004134904 0,003209047 0,002281267 0,001352901 0,0004261855 -0,0007568243 -0,0009899593 -0,001265176 -0,001545513 -0,001821204 -0,0006436089 0,0007728592 0,001121472 0,001488378 0,00186154 0,002240947 0,002629185 0,003022829 0,003422336 0,00380621 0,004173126 0,004530046 0,004881314 0,005228023 0,005572894 0,004629872 0,003691323 0,002755016 0,001837089 0,000934971 0 -0,001263948 -0,00143842 -0,001658116 -0,001899538 -0,002138957 -0,002383852 -0,002624791 -0,002863361 -0,003099791 -0,001667351 -0,0002663254 0,000809837 0,001211304 0,001619518 0,001990156 0,002353773 0,002723516 0,003096398 0,003466674 0,002520615 0,001594132 0,0006910508 -0,0003134432 -0,0004454673 0,00062269 0,0009984522 0,001384607 0,001773401 0,002159968 0,001215311 0,0002976178 -0,0009082737 -0,001081162 -0,001339703 0 0,0004478015 0,0008682862 0,001286941 0,00</t>
  </si>
  <si>
    <t xml:space="preserve">701971 0,0008292774 -0,0005728077 -0,0006189803 -0,0005463692 -0,0007270286 0,0004257339 0,0008037294 0,001191982 0,001582689 0,001971259 0,002357534 0,002740512 0,003119812 0,00349523 0,003866612 0,004233008 0,004595108 0,004952798 0,005300967 0,00563454 0,005962204 0,006284989 0,006602706 0,006600553 0,007046464 0,006172253 0,005307523 0,004412979 0,003479823 0,002524528 0,001588612 0,0006843244 -0,0004822484 -0,0005437026 -0,0007600884 0,0004063969 0,0007812174 0,001169845 0,001560988 0,001949938 0,002337056 0,002725265 0,003110723 0,003488412 0,003853913 0,002940069 0,002035626 0,001100642 0 -0,001162397 -0,001394894 -0,001653197 -0,00191674 -0,002179027 -0,002433741 -0,001096332 0,0002211023 0,0005799209 0,0009756898 0,001370645 0,001762648 0,002151294 0,002536396 0,002917799 0,003295357 0,003668935 0,004038404 0,004403645 0,004764544 0,005120993 0,005475493 0,005825828 0,006166642 0,006493559 0,006496791 0,005705795 0,004838378 0,003957066 0,003087186 0,002250034 0,001489886 0,001004753 -0,001775677 -0,001743963 -0,00165827 -0,001630217 -0,001672107 -0,001823517 -0,002052749 -0,00229606 -0,0008558635 0,0003965155 0,0007994539 0,001217289 0,001628195 0,0007190024 -0,0003625749 -0,0005523598 -0,0008031753 -0,001055885 0,000260687 0,0006663637 0,001083899 0,00149841 0,001902611 0,002262807 0,002618424 0,002977864 0,003343077 0,003712786 0,002765419 0,00183419 0,0009181747 0 -0,001299986 -0,001433887 -0,001635905 -0,001871961 -0,002112866 -0,002352447 -0,0009195943 0,0003720349 0,000772155 0,001191949 0,001604423 0,001974383 0,002337887 0,002707629 0,003080566 0,003450941 0,002501121 0,001569615 0,0006412068 -0,0004246729 -0,0006691586 0,0004954408 0,0008917788 0,001287664 0,001680469 0,002069891 0,001120983 0,0001931098 -0,001092988 -0,001332768 -0,001580568 0 0,0008544493 0,001254057 0,001663327 0,002064038 0,001171725 0,0004269214 -0,001163338 -0,001312528 -0,001378597 0 0,0005018459 0,0008920201 0,001285138 0,001676481 0,0007296275 -0,0002938437 -0,000514885 -0,0008033185 -0,001096847 0,0001965422 0,0005650461 0,0009558821 0,001349155 0,001740268 0,0007941702 0 -0,0004226264 -0,0007134938 -0,001009346 -0,001308136 -0,001606234 -0,001902377 -0,00219604 -0,002487013 -0,001172645 0,0002346794 0,0005489261 0,000943604 0,001338981 0,001731294 0,002120234 0,002505635 0,002887346 0,003265222 0,003639128 0,004008935 0,004374522 0,004735774 0,005092585 0,005447079 0,00579767 0,006138853 0,006466204 0,006470466 0,005720094 0,00488025 0,004002143 0,00309529 0,002163927 0,001240601 0,0004144807 -0,001024521 -0,001139176 -0,001371927 -0,001580441 -0,001801024 -0,002031933 -0,002268407 -0,002504617 -0,001091674 0,0001979683 0,0005944239 0,0009923192 0,001387449 0,0004437696 -0,0007258494 -0,0009376687 -0,001214277 -0,001496122 0 0,0008280309 0,001218914 0,001629272 0,002039004 0,001134474 0,0002484113 -0,001108009 -0,001320589 -0,001567528 0 0,0008198563 0,001211623 0,00160467 0,001994686 0,001049155 0,0001499979 -0,00116152 -0,001327122 -0,001576486 0 0,0009079175 0,001260835 0,001628533 0,002001278 0,002336637 0,002682758 0,003035992 0,003395021 0,003751187 0,004113486 0,004479003 0,004838177 0,005188731 0,005531018 0,004597031 0,003708373 0,002843985 0,002013169 0,001280718 0 0 -0,0007858637 -0,0006899126 -0,0008764295 0,0003897499 0,00079252 0,001209082 0,001621913 0,002024021 0,002384145 0,00273943 0,003098215 0,003462438 0,003830815 0,002884414 0,001954931 0,001026643 0 -0,001229745 -0,00146826 -0,001714929 -0,001960853 -0,002204985 -0,002447131 -0,001007931 0,0003002869 0,0007027488 0,001123118 0,001536309 0,001896636 0,002253224 0,002614755 0,002982734 0,003356266 0,002407777 0,001476874 0,0005686697 -0,0004829465 -0,000626549 -0,0008440649 -0,001078445 -0,001320147 -0,001565546 -0,001810269 -0,002055182 -0,002298493 -0,002539851 -0,002779148 -0,003016335 -0,003248012 -0,003477865 -0,00370387 -0,003923045 -0,00413315 -0,00275899 -0,001413899 0 0,0003857597 0,0008022125 0,001220909 0,001637395 0,002049756 0,002457759 0,00286138 0,003260636 0,003652305 0,0040328 0,004403305 0,004764339 0,003882427 0,003009647 0,002106721 0,001194349 0,0003866505 0,0007111612 0,00109505 0,001492623 0,001890981 0,002281865 0,001361989 0,0004907977 -0,0007202933 -0,0008795416 -0,001001245 0,0003246824 0,0007034781 0,001092099 0,001483361 0,001872695 0,0009235019 0 -0,0002540261 -0,0005098238 -0,0007650311 0,0004502112 0,0008551081 0,001270216 0,0016814 0,002081974 0,002452051 0,00281336 0,003177994 0,003545105 0,003909338 0,002963392 0,002039573 0,00112933 0,0002487687 -0,00100795 0,0003580407 0,000793712 0,001227715 0,001657762 0,002084791 0,002504813 0,002915755 0,003317029 0,003707333 0,004086416 0,004448716 0,004802404 0,005151205 0,00549773 0,005839863 0,004893018 0,003967987 0,003039642 0,002109732 0,001180331 0,000264193 -0,001010975 -0,001210824 -0,001478645 -0,001752596 -0,0003887999 0,0006591723 0,001052352 0,001464713 0,001876439 0,000997253 0 -0,001430434 -0,001575322 -0,001655069 0 0,0009678176 0,001374393 0,001789539 0,002200922 0,002565324 0,002922395 0,003281316 0,003644514 0,004010951 0,00437768 0,004741754 0,005102372 0,005451261 0,005781114 0,004824804 0,003924207 0,003044049 0,002192038 0,001393069 0,0008299394 -0,001521817 -0,001570986 -0,001516416 -0,001508523 0 0,0005030641 0,0008908314 0,00128342 0,001674545 0,0007257524 -0,0003011153 -0,0005471837 -0,0008009529 -0,001054049 -0,001311604 -0,001577876 -0,001846319 -0,00211268 -0,00237107 -0,002644608 -0,002922409 -0,003200725 -0,003478209 -0,003754479 -0,002500283 -0,00153009 0,001002848 0,001226545 0,001509507 0,001741287 0,002015761 0,002341888 0,002703914 0,003077509 0,002127026 0,001195791 0,0002686494 -0,0009800328 -0,001220515 0,0001568494 0,000561463 0,000980903 0,001397572 0,001803945 0,002211392 0,002616178 0,003017258 0,0034143 0,003802015 0,004159814 0,004510117 0,004858866 0,005207771 0,005561012 0,004621381 0,003694299 0,002766696 0,001852943 0,0009669415 0 -0,001299702 -0,001446894 -0,001661141 -0,001898342 -0,0005498479 0,0007003112 0,001100704 0,001522069 0,001940397 0,002354834 0,002763466 0,003166526 0,003561443 0,003944836 0,003046438 0,002193131 0,001396251 0,0008405575 -0,001542047 0,0007270684 0,0008857486 0,001234659 0,001612712 0,001999208 0,002390144 0,002781558 0,003169426 0,00354864 0,003914777 0,003020738 0,002141368 0,001234329 0,0003792713 -0,001049209 -0,001246612 -0,001481294 -0,001724171 -0,001965427 -0,002198226 -0,0008214104 0,0003569475 0,0007373973 0,001131817 0,001524835 0,001917318 0,002311946 0,002704556 0,003090097 0,003463597 0,003842438 0,004216965 0,004582675 0,004939621 0,005287822 0,005628118 0,005961752 0,006288018 0,00660798 0,006607881 0,007053093 0,007457193 0,007853426 0,007746557 0,008204505 0,0077266 0,006711994 0,005688136 0,001395836 -0,001077971 -0,000891177 -0,0008027999 -0,0008703835 -0,001017859 -0,001235679 -0,001502049 </t>
  </si>
  <si>
    <t xml:space="preserve">0 -0,01396661 -0,01158807 -0,009099633 -0,007257483 -0,005963667 -0,005039212 -0,00435855 -0,003842855 -0,003442633 -0,003125968 -0,002871617 -0,002664997 -0,002495811 -0,002356604 -0,00224186 -0,002147412 -0,002070058 -0,002007302 -0,001909351 -0,0005238798 0,0001452173 -0,0002319308 -0,000412594 -0,004975839 -0,02563887 -0,007695014 -0,003328818 -0,002399763 -0,002257634 -0,002415566 -0,002729146 -0,003143974 -0,003634752 -0,00381953 -0,004898611 -0,006212445 -0,007521905 -0,00884736 -0,009549742 -0,01082173 0,007143685 0,005496987 0,003670004 0,002531257 0,001666746 0,0009022388 0,0001620237 -0,0005983118 -0,001383566 -0,00218755 -0,00301476 -0,00386292 -0,004731545 -0,003393509 -0,00224633 -0,001187053 -0,0001453216 0,0007239211 0,0005905803 0,0004968957 0,0004170432 0,0004180371 0,0003454071 0,001648666 0,002700875 0,004545749 0,005714755 0,007402275 0,008504889 0,009863303 0,01097164 0,01214767 0,01321229 0,01247655 0,01167392 0,01108135 0,0102638 0,009530826 0,01078168 0,01216968 0,01345504 0,01475545 0,01589146 0,01529657 0,01471418 0,01423586 0,01372706 0,01321742 0,01456584 0,01587192 0,01708186 0,01823511 0,01927407 0,0202568 0,02117807 0,02205427 0,02287863 0,02365907 0,02389872 0,02416215 0,02435156 0,02442126 0,0243705 0,0235915 0,0227295 0,02177076 0,02075397 0,0197247 0,01868116 0,01761889 0,01654067 0,01544639 0,0143379 0,01378532 0,01332702 0,01306537 0,01300603 0,01320984 0,01460758 0,01594165 0,01724342 0,01848632 0,01961608 0,02022581 0,02073776 0,02102037 0,02107047 0,02101739 0,02147213 0,02219839 0,02325731 0,02469833 0,02679656 0,02573916 0,02492361 0,02420542 0,02353582 0,0228601 0,02336855 0,02401244 0,02474301 0,02552766 0,02631789 0,02736497 0,02832511 0,02929321 0,02999257 0,02681987 0,02990953 0,02945635 0,02852802 0,02778102 0,02715248 0,02743167 0,02783286 0,028279 0,0287303 0,02914805 0,02914488 0,02909441 0,02899377 0,02884574 0,02864563 0,02886568 0,02893855 0,0291401 0,02972311 0,02978862 0,02997685 0,02990355 0,02973134 0,0293943 0,02874253 0,02728858 0,02306125 0,008350997 -0,01624075 -0,01873082 0,01025386 0,01824435 0,02215433 0,02406144 0,02501023 0,0254972 0,02570709 0,02574224 0,02562699 0,02538535 0,02390834 0,02150035 0,01651529 0,002567955 -0,02270349 -0,02465804 -0,0275636 -0,02965237 -0,02970125 -0,02764155 -0,02627408 -0,02571547 -0,02552997 -0,02554233 -0,02566698 -0,02586566 -0,02611391 -0,02635095 -0,02656442 -0,02676073 -0,02695005 -0,02714247 -0,02735366 -0,02758148 -0,02782104 -0,02807187 -0,02832655 -0,02857752 -0,02881833 -0,02904386 -0,02885701 -0,02860358 -0,02808958 -0,0256881 0,02326648 0,029844 0,02993571 0,02970937 0,02948367 0,02927291 0,02782041 0,01910669 -0,02416841 -0,02472949 -0,02771717 0,0192192 0,02538794 0,02673563 0,02709909 0,02715391 0,02706139 0,02687128 0,02660654 0,02629297 0,02593531 0,02553471 0,02509474 0,02461652 0,02410144 0,02354955 0,02224964 0,0207507 0,01866102 0,01517981 0,00775229 0,01149093 0,01349493 0,01459398 0,01512859 0,01530371 0,01212101 0,006352929 -0,007169717 -0,02761576 -0,02872415 -0,005163225 0,001128973 0,004461574 0,006079664 0,006862889 0,009974639 0,01202289 0,01356159 0,01486115 0,0160614 0,01496414 0,01382114 0,01256632 0,01116932 0,009677473 0,007601802 0,005356891 0,002762564 -0,0008559591 -0,006970875 -0,004650786 -0,003487895 -0,002920981 -0,002735778 -0,002829956 -0,006045416 -0,01097401 -0,02016281 -0,02998949 -0,02976172 -0,02847589 -0,02412187 -0,01332936 -0,003715052 -0,0004881217 -0,003785241 -0,00523169 -0,005728399 -0,006187437 -0,00667848 -0,01316284 -0,02976907 -0,02800817 -0,01616865 0,0002292691 -0,004358377 -0,004274688 -0,003437517 -0,002475621 -0,001527563 -0,002628587 -0,003918945 -0,005322233 -0,006840857 -0,008442617 -0,008388461 -0,008130961 -0,007680456 -0,007089627 -0,006372295 -0,007143355 -0,008096648 -0,009561019 -0,01062724 -0,01340851 -0,0142573 -0,01564093 -0,01642196 -0,01738855 -0,01815073 -0,01952909 -0,02087632 -0,02214964 -0,02337899 -0,02466269 -0,02456263 -0,02468596 -0,02494193 -0,02527629 -0,0256535 -0,02662044 -0,02755114 -0,02855068 -0,02960242 -0,0297337 -0,02103628 0,001734078 0,004534116 0,009140828 0,01408573 -0,01914857 -0,02909497 -0,02999645 -0,02983366 -0,02969801 -0,02965253 -0,02966708 -0,02971679 -0,02977696 -0,02984282 -0,02990462 -0,02995443 -0,0299866 -0,02999723 -0,02998342 -0,02985384 -0,0295559 -0,02891095 -0,02733157 -0,02227246 -0,003803452 0,0195913 0,02145333 0,02440337 0,02701972 0,0009795431 -0,01890466 -0,02480007 -0,02647237 -0,02703016 -0,02207838 0,008657317 0,01317343 0,02168628 0,02956767 -0,02700547 -0,02712591 -0,02703578 -0,02686543 -0,02664354 -0,02637712 -0,02606669 -0,0257122 -0,02532358 -0,02490214 -0,02444709 -0,02395955 -0,02343925 -0,02288694 -0,02230233 -0,02093883 -0,01940302 -0,01732158 -0,01396549 -0,007127618 0,009316344 0,02802089 0,02898317 0,02990136 0,02971046 0,02787973 0,02444266 0,02206894 0,0211115 0,02077712 0,02075024 0,02089537 0,02115104 0,02146979 0,02175644 0,01977849 0,01539335 -0,02790304 -0,02298373 -0,02135931 -0,02195793 -0,02257163 -0,02320204 -0,0238143 -0,02440025 -0,0238719 -0,02317301 -0,02232124 -0,02131246 -0,02015747 -0,01828969 -0,01596706 -0,01238538 -0,005120936 0,01540973 0,02997994 0,02985975 0,02888867 0,0267225 0,02330464 0,01976792 0,01805856 0,01746504 0,01735626 0,01749612 0,01409445 -0,01690967 -0,01959354 -0,0169371 -0,01572441 -0,009059972 0,0297619 0,02987457 0,02360108 0,01801895 0,01662705 0,01625688 0,01626799 0,01646763 0,01677405 0,01715338 0,01758582 0,01805905 0,01856459 0,01904489 0,01680058 0,01298401 -0,02945428 -0,02227343 -0,01998202 -0,01898954 -0,01833996 -0,01779097 -0,0172527 -0,0166883 -0,01608145 -0,01544261 -0,01477444 -0,01407445 -0,0133446 -0,01134377 -0,008722319 -0,004681876 0,003115899 0,01997639 0,02988437 0,02951061 0,02810595 0,02539583 0,02135732 0,0164755 0,01366339 0,01259172 0,01225963 0,01228742 0,008369661 -0,02678034 -0,0119701 -0,01010448 -0,009330871 0,003232448 0,02396558 0,02212788 0,01535944 0,0115513 0,01052219 0,0103491 0,01050423 0,01082798 0,01125488 0,00729623 -0,02492927 -0,0151184 -0,01180112 -0,01066962 -0,009963002 -0,009368747 -0,008783608 -0,008168628 -0,007506559 -0,003973388 0,002051478 0,01704771 0,02929149 0,02870928 0,01631324 0,009075632 0,005267165 0,003451683 0,002662319 0,008960161 0,02265351 0,02760919 0,0265104 0,02296246 0,01746942 0,01023514 0,004706809 0,002618613 0,00192144 -0,00480777 -0,003722611 0,000150702 0,001456952 0,00221836 0,009300689 0,02918214 0,02671776 0,01370793 0,002419897 -0,000132131 -0,0008658456 -0,0009904618 -0,0008344147 -0,0005198107 -0,006666037 -0,007114997 -0,0003982335 0,001407981 0,002291371 0,01037488 0,02456791 0,02109618 0,00853549 0,001028295 0,002086464 0,003499592 0,004029142 0,004497853 0,004992164 0,00553179 0,006123454 0,006769825 0,007460849 0,008178387 0,01088175 0,0146218 0,02081135 0,02971854 0,01939202 0,02890977 0,02520353 0,02228565 0,02046896 0,01945021 0,01890662 0,0186799 0,01867654 0,01888513 0,01925377 0,01972308 0,02025207 0,02081609 0,02139802 0,02198599 0,02257274 0,02315251 0,02388977 0,02428017 0,02518469 0,02493181 0,02476662 0,02456956 0,02400909 0,02386191 0,02258343 0,02167582 0,02032524 0,01933829 0,01799312 0,01863964 0,01885475 0,01936636 0,01959881 0,02016656 0,02066218 0,02133656 0,02208137 0,02288207 0,02366354 0,02437672 0,0250463 0,025668 0,02624474 0,02678009 0,02683131 0,02686786 0,02685308 0,02678902 0,02665991 0,02705069 0,02748668 0,02796671 0,02847027 0,02892472 0,02925381 0,02951445 0,02971622 0,02986084 0,02995286 0,02996084 0,02996521 0,02996254 0,02995384 0,02993502 0,02998013 0,02999678 0,02997003 0,02988512 0,02974675 0,02955816 0,02932121 0,02903742 0,02870826 0,02833479 0,02791835 0,02745967 0,02696005 0,02642003 0,02584085 0,02522305 0,02456784 0,02387581 0,02314819 0,02238563 0,02294032 0,0234141 0,02383282 0,02423772 0,02466068 0,02447006 0,02429959 0,01962938 0,02024556 0,02323784 </t>
  </si>
  <si>
    <t xml:space="preserve">0 -0,001647416 -0,001986404 -0,002531688 -0,003178822 -0,003877138 -0,004603402 -0,005346235 -0,006099589 -0,006859997 -0,007625349 -0,008394293 -0,009165926 -0,009939619 -0,01071493 -0,01149153 -0,01226917 -0,01304767 -0,01382688 -0,01227797 0 0,001142245 0,001216034 0,001503696 0,0006901528 -0,0004836993 -0,0005002878 -0,0007635199 -0,001053369 -0,001346708 -0,001640471 -0,001933392 -0,002224671 -0,002513863 -0,002764414 -0,002982046 -0,003199981 -0,003421531 -0,003642044 -0,002213937 -0,0007786615 0,0004377 0,0008473509 0,001263391 0,001679925 0,002093452 0,002502214 0,002906219 0,003305526 0,003696252 0,004075597 0,004444904 0,004804983 0,005156298 0,00548916 0,005824023 0,006162547 0,006502065 0,006578845 0,007038523 0,00746368 0,007865292 0,007777868 0,008235907 0,008708368 0,009092797 0,009086485 0,009476717 0,009702426 0,01004075 0,01016196 0,01047686 0,01062591 0,01092076 0,01107344 0,0113548 0,01153947 0,01182892 0,01203305 0,01229896 0,01248491 0,01271177 0,01288012 0,01308589 0,01323955 0,01342536 0,01358548 0,01377282 0,01394014 0,01411573 0,01427172 0,01443245 0,01457213 0,014727 0,0148583 0,01498974 0,01510923 0,01523193 0,01534591 0,01452845 0,01371463 0,01291566 0,01211785 0,01130541 0,01161024 0,01186734 0,01208958 0,01229869 0,01249176 0,01267744 0,0128545 0,01302919 0,01319757 0,01336372 0,0124869 0,01164071 0,01080725 0,009967959 0,009109471 0,00943462 0,009717209 0,009974288 0,01021932 0,01045161 0,009508008 0,008609078 0,007733029 0,006858088 0,005906431 0,005016972 0,004112412 0,003199202 0,002292567 0,001412519 0,001855599 0,002237348 0,002609993 0,002983538 0,003354587 0,003726754 0,004096737 0,004461288 0,004818831 0,005163564 0,00422527 0,00333642 0,002471401 0,001644332 0,0009515916 0,001231283 0,001551064 0,001911425 0,002284669 0,002660092 0,003039958 0,003419563 0,003795214 0,004161877 0,004516806 0,004867258 0,005215202 0,005562011 0,005907953 0,0062473 0,00658746 0,006652985 0,007109502 0,007465076 0,007856584 0,006801049 0,005851735 0,004964399 0,004077419 0,003205529 0,002365553 0,001594583 0,001064683 -0,001733694 -0,001666554 0,000973862 0,001225427 0,001567365 0,001945149 0,002338554 0,002734099 0,003127658 0,003515529 0,003895389 0,004267382 0,003364282 0,002507237 0,001698379 0,001051115 -0,001452524 -0,001398183 -0,001251136 -0,001162315 -0,001140358 -0,001235978 -0,001468978 -0,001741611 -0,002022645 -0,002305487 -0,002587858 -0,002868937 -0,003148399 -0,003427371 -0,003703101 -0,003974282 -0,004241141 -0,00450352 -0,004761244 -0,005013518 -0,005259742 -0,005499316 -0,005731928 -0,005957578 -0,006176528 -0,006389403 -0,005067307 -0,003745176 -0,002406362 -0,001086371 0,0003393174 0,0006413751 0,001045129 0,001461138 0,001876217 0,002288108 0,001398393 0,0006126599 -0,000957349 -0,001104933 -0,001127505 0,0005003716 0,0008747796 0,001291082 0,001709423 0,002123941 0,002533503 0,002938315 0,003338283 0,003728252 0,004106503 0,004474766 0,004834007 0,005184551 0,005526937 0,00586272 0,004924598 0,004031345 0,003157975 0,002316681 0,001543777 0,001924752 0,002305484 0,002693227 0,003082798 0,003469243 0,002590694 0,001773008 0,001097003 -0,001408668 -0,001337052 0,001051521 0,001383256 0,001763634 0,002164674 0,002568944 0,002936356 0,003298099 0,00365816 0,004019291 0,004381397 0,004740263 0,005093845 0,005442373 0,00577929 0,00610419 0,005142344 0,004234305 0,003353678 0,002492665 0,00167325 0,002094799 0,002496731 0,002894853 0,003287867 0,003673072 0,002786969 0,001953253 0,001217201 0 -0,001213032 -0,0009736129 -0,000787091 -0,0006878945 -0,0008375806 -0,001105038 0,0001714093 0,0005845284 0,001002901 0,001419143 0,001832142 0,0009565503 0 0 -0,0003963755 -0,0005384056 0,0005517892 0,0009278469 0,001314702 0,001704166 0,002091454 0,002478796 0,002866229 0,003250441 0,003626504 0,003990013 0,004347445 0,004699609 0,005048897 0,005396779 0,005741817 0,006088648 0,006431844 0,006492115 0,006947662 0,007256686 0,007647958 0,007480724 0,007927733 0,008304918 0,008679838 0,007586373 0,006657809 0,005772581 0,004887616 0,00400412 0,004389558 0,00474726 0,005097554 0,005440499 0,00577697 0,004843729 0,003951526 0,003080823 0,002245873 0,001492588 0,00102245 -0,001817429 -0,001777713 -0,001691891 -0,001649187 0 0,0007218838 0,00109164 0,001499454 0,001913739 0,002326501 0,002735369 0,003139502 0,003534221 0,003917608 0,004290663 0,004654051 0,00500891 0,005355292 0,005694315 0,004759624 0,003868683 0,002999782 0,002164609 0,001414243 0 -0,001828913 -0,001816488 -0,001749542 -0,001723339 0 0,0006642262 0,001026539 0,001433556 0,001848275 0,001009445 0 -0,0008279977 -0,0006381235 -0,0005475873 0,0006321193 0,001044566 0,00145957 0,001871858 0,002280587 0,002685443 0,00308625 0,00348216 0,003867888 0,004242606 0,004607406 0,004963537 0,005311041 0,005650912 0,005984069 0,005043704 0,004148985 0,003272743 0,002427697 0,001640534 0,001060959 -0,001624694 -0,001557817 -0,001430448 -0,001354696 -0,001341993 -0,001398005 -0,001594468 -0,001853864 -0,002128629 -0,002407347 -0,002686603 -0,002965104 -0,003242607 -0,003519494 -0,002189202 -0,0008921642 0,0003565818 0,0007182682 0,001128434 0,001493377 0,001862159 0,002238109 0,002617123 0,002993689 0,003370479 0,00374552 0,004115665 0,004476744 0,004827593 0,003899022 0,003012439 0,002155832 0,001349792 0,0007757779 -0,001479779 -0,001553668 -0,001513236 -0,001517863 -0,001561553 -0,001693116 -0,001922671 -0,00218946 -0,002465727 -0,002744381 -0,001408302 0 0,0008673584 0,001244844 0,001651739 0,0007708456 -0,0005341431 -0,0006028418 -0,0005882568 -0,0008104535 -0,001097992 -0,001392924 -0,001688051 -0,001981734 -0,002273236 -0,002562292 -0,002848818 -0,003132794 -0,003414242 -0,003694475 -0,002384908 -0,001074931 0,0002695064 0,000603704 0,001013158 0,001428742 0,001842335 0,002252117 0,002657723 0,003059071 0,003455762 0,003842375 0,00421779 0,004583206 0,004939952 0,004021743 0,00314423 0,002297378 0,001512934 0,0009618405 -0,001615835 -0,001600909 -0,001510184 -0,001468023 -0,001479143 -0,001554143 -0,001754991 -0,002013403 -0,002286965 -0,002564574 -0,001220687 0 0,0004797184 0,0008957387 0,001312899 0,0004526497 -0,0008774259 -0,000991063 -0,001079697 -0,001301956 -0,001579114 -0,001866844 -0,002156021 -0,002444379 -0,002731056 -0,001410541 0 0,0003748732 0,0007890182 0,001207165 0,001622949 0,002034899 0,002442702 0,002846289 0,003245619 0,002355134 0,001519887 0,0008264268 -0,001214628 -0,001291856 0,0008495212 0,001176844 0,001561929 0,001967597 0,002377577 0,001534803 0,0008642438 -0,001297621 -0,001349609 -0,001260112 -0,001229541 -0,001253959 -0,001409466 -0,001661162 -0,001937675 -0,0005992497 0,0005191922 0,0009104614 0,001323447 0,001736546 0,0008601597 0 -0,0005840524 -0,0004927797 -0,0006787046 -0,0009637535 -0,001259151 -0,001555205 -0,0018499 -0,002142463 -0,0008238845 0,0003827858 0,0007623321 0,001174977 0,00158951 0,0007161128 -0,0006034297 -0,0006855429 -0,0006862427 -0,0008946744 0,0003295866 0,000742886 0,001160438 0,001575541 0,00198718 0,002394993 0,0027988 0,003198473 0,003591609 0,003973936 0,003075968 0,002222151 0,001424456 0,000859334 -0,001531104 0,0009101217 0,001195623 0,00156076 0,00195237 0,002353323 0,002753375 0,003149185 0,003537852 0,003918002 0,004289757 0,004652446 0,005007012 0,005353271 0,005692246 0,00602441 0,006349357 0,00666794 0,006664572 0,00710913 0,007421593 0,007810952 0,007709157 0,008164252 0,008649413 0,009031387 0,009015102 0,009420963 0,009680972 0,0100273 0,01015668 0,01047093 0,0106319 0,01093952 0,01111987 0,01143315 0,01163091 0,01192293 0,01210623 0,01234924 0,01250762 0,01272046 0,01287123 0,01306732 0,01321415 0,01339669 0,01354585 0,01373645 0,01392098 0,01412978 0,0143145 0,0135206 0,012718 0,01189355 0,01103391 0,01014828 0,01043098 0,01067494 0,01089564 0,01111428 0,01132054 0,01153254 0,01175656 0,01200015 0,01223959 0,0124751 0,01270675 0,01293281 0,01313514 0,01331968 0,01348892 0,0136524 0,01380805 0,01396104 0,01410828 0,01425323 0,01439324 0,01453081 0,01466398 0,01479463 0,01492122 0,01504523 0,01516553 0,01528327 0,01539752 0,01550927 0,01562342 0,01574156 0,01586734 0,01600246 0,01614717 0,01628549 0,01642399 0,005442688 0 0,001957394 </t>
  </si>
  <si>
    <t xml:space="preserve">0 -0,01396652 -0,011588 -0,009099571 -0,007257433 -0,005963627 -0,005039177 -0,00435852 -0,00384283 -0,00344261 -0,003125948 -0,002871598 -0,00266498 -0,002495795 -0,00235659 -0,002241847 -0,002147399 -0,002070046 -0,002007291 -0,001797385 0,0008461199 0,006288266 0,01279058 0,01561548 0,01731364 0,01834339 -0,01791929 -0,01989382 -0,02076797 -0,02148629 0,01567952 0,02188933 0,02261838 0,02300332 0,02333862 0,02255431 0,02180749 0,02105583 0,02031334 0,01954589 0,0190949 0,01881152 0,01862295 0,01849106 0,01839446 0,01767045 0,01654372 0,01511092 0,0133611 0,0100978 -0,02839445 -0,02478234 -0,01527275 -0,01497704 -0,01570516 -0,01527026 -0,01473122 -0,01411522 -0,01345106 -0,01270523 -0,008122735 0,02109061 0,01620922 0,01618193 0,01675236 0,0183014 0,01953434 0,02066633 0,02178006 0,02288588 0,02369845 0,02436747 0,02494721 0,02546856 0,02595133 0,02576294 0,02553362 0,02525168 0,02490985 0,02343407 0,02259125 0,02098174 0,02013622 0,01811086 0,01722285 0,01660245 0,01667704 0,01673317 0,01683168 0,01742089 0,01664834 0,01567818 0,01458667 0,0129523 0,01090324 0,009604357 0,00840356 0,007256204 0,006140256 0,00428393 0,004583179 0,005053409 0,005242627 0,006318211 0,006467062 0,008697009 0,009764683 0,01164597 0,01276452 0,01437111 0,01537873 0,01662106 0,01760416 0,01864574 0,01956058 0,01968919 0,01970916 0,01963107 0,01948375 0,01915774 0,01896739 0,01875674 0,01860959 0,0184563 0,01833835 0,01821993 0,01812206 0,01802584 0,01794192 0,0178602 0,017786 0,01771391 0,01764648 0,01758084 0,0175181 0,01745677 0,01739724 0,01733876 0,01728137 0,01722472 0,01623305 0,01514206 0,01396121 0,01275481 0,01155903 0,01222836 0,0128124 0,01333484 0,0138117 0,01430799 0,0149271 0,01565137 0,016504 0,01750509 0,01856713 0,0196283 0,02068103 0,0217187 0,02272881 0,0236977 0,02461352 0,02547221 0,0263485 0,02713395 0,02789584 0,02784989 0,02793623 0,02809851 0,0283022 0,02852407 0,02905044 0,02948246 0,02983575 0,02999542 0,02923863 0,02977404 0,02993475 0,02998013 0,02999102 0,02999202 0,02998588 0,02996853 0,02993424 0,02987817 0,02979685 0,02949344 0,02898484 0,02801601 0,02575473 0,01870424 0,02278073 0,0247168 0,02571412 0,02622654 0,02645341 0,02650495 0,02640971 0,02619465 0,02589231 0,02552335 0,02432679 0,02265228 0,01984463 0,01376997 -0,002813091 -0,02539025 -0,02687706 -0,02885185 -0,02994499 -0,02951952 -0,02749542 -0,02592405 -0,02527124 -0,02505268 -0,02505591 -0,0223389 0,02930414 0,0245435 0,02349864 0,02299921 0,02259753 0,02219919 0,02177266 0,02130355 0,02078354 0,01818801 0,01357047 0,0009624761 -0,02632049 -0,02764142 0,001951097 0,007981763 0,01079828 0,01205335 0,01252908 0,008797786 -0,0003201713 -0,02998285 -0,02580191 -0,02196368 -0,0205963 -0,01981843 -0,01913978 -0,01848126 -0,01777698 -0,0135394 0,02126052 0,01697449 0,01570314 0,01501036 0,01444531 0,0138903 0,01330437 0,01266958 0,01198521 0,008938733 0,004043176 -0,006949136 -0,0281907 -0,02917729 -0,02999689 -0,02808008 -0,02040764 -0,01483277 -0,01290516 -0,01102457 -0,01136801 -0,01237094 -0,01348697 -0,01462488 -0,01478993 -0,01444621 -0,01397812 -0,01344739 -0,01289195 -0,01040066 -0,007213678 0,01898685 0,01318641 0,01145651 0,0105524 0,009872206 0,009241585 0,008596336 0,007909347 0,007176714 0,006411219 0,005612824 0,004782819 0,003923306 0,001738656 -0,0009657381 -0,004893297 -0,0118019 -0,02471899 -0,0181483 -0,01373413 -0,01097658 -0,009348939 -0,008439357 -0,008027166 -0,007951228 -0,008168146 -0,008614588 -0,009210349 -0,009901023 -0,0106537 -0,01144542 -0,01226061 -0,01309011 -0,01480631 -0,01651869 -0,01843407 -0,020892 -0,0245218 -0,02122987 -0,0185816 -0,0167707 -0,01535599 -0,01412639 -0,01450502 -0,01555959 -0,0174921 -0,02985795 0,01202679 -0,02402459 -0,0191501 -0,01922659 -0,01980036 -0,02054737 -0,0233736 -0,02892612 0,01330048 0,01222347 0,0141499 0,01848049 0,02138361 0,02233597 0,02253329 0,02244156 0,02775521 0,01943952 0,009122097 0,003169063 0,0001329882 -0,004508718 -0,008889358 -0,01155835 -0,01275967 -0,01336553 -0,01370739 -0,01391759 -0,01405612 -0,01415312 -0,01422498 -0,01540514 -0,01658639 -0,01780492 -0,01906176 -0,02135559 -0,02304113 -0,02434761 -0,02559486 -0,02700777 -0,02869781 -0,02999789 -0,02279306 -0,0009046229 0,001717545 0,006283059 -0,02245675 -0,02911602 -0,02999357 -0,02972021 -0,02943769 -0,02928866 -0,02923957 -0,02924641 -0,02929872 -0,02939247 -0,02950726 -0,02962607 -0,02973764 -0,02983457 -0,02991174 -0,02996555 -0,02999349 -0,02999373 -0,02969645 -0,0297858 -0,02967536 -0,0293503 -0,02888878 -0,0281744 -0,02690356 -0,02497068 -0,01941306 0,002385624 0,009470989 0,01593142 0,02072735 0,02411041 0,02646447 0,02800248 0,02887706 0,02260716 -0,01757094 -0,02766007 -0,02980308 -0,02999618 -0,0298015 0,02880421 0,02968837 0,02965759 0,02950292 -0,02932364 -0,02942278 -0,02942758 -0,02942843 -0,0294288 -0,02942916 -0,02942956 -0,02943003 -0,02943056 -0,02943115 -0,02925894 -0,02900776 -0,02889713 0,02264321 0,02786277 -0,02839192 -0,02813309 -0,02831214 -0,02858575 -0,0288508 -0,02870875 -0,02898106 0,02713555 0,02702837 0,02643613 0,02680386 0,0273587 0,02789837 0,02836118 0,02876484 0,02913643 -0,02792797 -0,02762846 -0,02702663 -0,02626442 -0,0242253 0,02998714 0,02851467 0,02842304 0,02868034 -0,02986965 -0,02968932 -0,02979581 -0,02991925 -0,02999017 -0,02990963 -0,02977204 -0,02958932 -0,02936015 -0,02907117 -0,02888991 -0,02871045 -0,02880335 -0,02082381 0,02658385 -0,02912972 -0,02902101 -0,02771537 -0,02669941 -0,0257556 -0,02509815 -0,02494845 -0,02512246 -0,02547129 -0,02588113 -0,02557491 -0,02493402 -0,02395872 -0,01157701 0,02582275 0,0259557 0,02425359 0,02410359 0,02457274 0,02517521 0,02295266 -0,02878917 -0,02828231 -0,02849383 -0,02887783 -0,02834092 -0,02782355 -0,02730522 -0,02676299 -0,02616049 -0,02547017 -0,02468376 -0,02379265 -0,02277626 -0,02165176 -0,02063011 -0,01967248 -0,01875391 -0,017855 -0,01607711 -0,01457086 -0,01288624 -0,01094933 -0,008384028 -0,004320317 0,003702581 0,01979408 0,02999565 0,02985503 0,02895247 0,02686854 0,02351329 0,01896435 0,01559823 0,01416033 0,009677069 -0,01261231 -0,009953427 -0,009025017 -0,008403677 -0,007831151 -0,007240844 -0,006608758 -0,005924164 -0,005201355 -0,002169909 0,002422429 0,01148377 0,02836162 0,02492302 0,02398118 0,0210689 0,01729785 0,01292904 0,008513308 0,002810604 -0,003187171 -0,0009236638 -6,097515E-05 0,0005609681 0,001151043 0,001764764 0,002421684 0,003129288 0,003866791 0,006793917 0,01100569 0,01850688 0,0297478 0,02014473 0,01869952 0,01473792 0,009890466 0,004535655 -0,000517039 -0,003050634 -0,003958194 -0,004167472 -0,004036393 -0,003706646 -0,006935453 -0,01528839 -0,00129392 0,00352644 0,005230623 0,006143178 0,006847524 0,007504125 0,008169262 0,00886582 0,01203493 0,01675374 0,0256041 0,0255725 0,02382771 0,02507503 0,02130104 0,01915741 0,01811125 0,01769591 0,02195594 0,0286801 0,02145275 0,0191657 0,01335459 0,00483471 -0,005558183 -0,01163551 -0,01358185 -0,01424498 -0,02106406 0,01340982 0,0162711 0,01729747 0,01791964 0,01844447 0,01895485 0,01947905 0,0200256 0,02058081 0,02262478 0,02523538 0,02874553 0,02686407 0,003967848 0,02852781 0,02997772 0,02925558 0,02846136 0,02793164 0,02762901 0,02749075 0,02747186 0,02755948 0,02773282 0,02863173 0,02953316 0,02996019 0,02507422 0,0009638987 0,02664264 0,02905539 0,02977417 0,02996001 0,0299957 0,02999549 0,02999251 0,0299938 0,02999702 0,02999387 0,0299962 0,02998287 0,02995225 0,02990005 0,02981848 0,02988393 0,02977692 0,02979844 0,02991127 0,02980332 0,02978745 0,02978238 0,02986633 0,02986146 0,0299546 0,02994633 0,02997999 0,02997172 0,02998819 0,02998179 0,02999466 0,02994024 0,02981414 0,02962663 0,02936593 0,02922142 0,02905999 0,02896425 0,02894505 0,02898863 0,0293819 0,02965697 0,02986491 0,02997268 0,02999435 0,02993572 0,02981003 0,0296249 0,02938535 0,02909695 0,02876321 0,02838601 0,02796911 0,02751186 0,02701824 0,02739009 0,02769957 0,02798488 0,02825391 0,02852332 0,02878727 0,02905373 0,029318 0,02955747 0,02974361 0,02987672 0,02996013 0,02999526 0,02998367 0,02992607 0,02991549 0,02990467 0,02990231 0,02990898 0,02992437 0,02993027 0,02993579 0,0299408 0,02994547 0,0299497 0,02987486 0,02974945 0,02955603 0,02928874 0,02896857 0,02860076 0,02818671 0,02772841 0,02722761 0,02668583 0,02659351 0,0265066 0,02647753 0,02650694 0,02659799 0,02611845 0,0255466 0,02485527 0,02408432 0,02328604 0,02312013 0,02293262 0,02279278 0,02274548 0,02278195 0,02210985 0,02130107 0,02032575 0,01921437 0,01803227 0,01675613 0,01536368 0,01383711 0,0121791 0,01042106 0,008649114 0,006763433 0,004774336 0,002387266 -0,0009728175 8,626285E-06 0,0003917228 0,0003974341 8,410068E-05 -0,0004441128 0,0002305535 0,0008936787 0,001577556 0,002313206 0,003131739 0,004995227 0,004933312 0,005381833 0,005300387 0,005418158 0,004430069 0,003116215 0,00149745 -0,0005350788 -0,003025037 -0,002145738 -0,001268042 -0,000368665 0,0005850712 0,0016339 0,002790306 0,004045382 0,005417272 0,006909559 0,01008048 0,01079003 0,01287771 0,01352097 0,01485103 0,01547583 0,01475122 0,01357521 0,01309564 0,01203715 0,01128149 0,01020731 0,009014688 0,007782691 0,006229436 0,004895314 0,004490169 0,004243396 0,004085588 0,004095199 0,004318498 0,005299591 0,006582922 0,007918128 0,009671329 0,01136653 0,01297672 0,0148325 0,01671448 0,01860357 0,02082037 0,02076013 0,02091935 0,02123549 0,02165034 0,02212253 0,02262766 0,0231491 0,02367527 0,02419844 0,02471294 0,02534952 0,02566716 0,02648631 0,02677894 0,02737309 0,02764487 0,02803672 0,02830419 0,0286998 0,02895554 0,02892444 0,02886404 0,0287825 0,02870325 0,02850496 0,02802374 0,02739189 0,02676443 0,02598621 0,0252574 0,02434804 0,02338791 0,02220904 0,02095347 0,01949253 0,0185491 0,01753704 0,01654202 0,01554675 0,01454474 0,01460457 0,01475104 0,01499174 0,0153109 0,01576137 0,01504458 0,01416936 0,0130961 0,01183657 0,01055347 0,01122726 0,01179142 0,01229607 0,01282737 0,01342928 0,01411641 0,01489454 0,01579653 0,01678734 0,01774606 0,01866019 0,01953511 0,02037335 0,02117632 0,02194482 0,02284044 0,02371903 0,02457535 0,02540119 0,0261844 0,02691144 0,02757172 0,02817902 0,02871948 0,02918114 0,029232 0,02933146 0,02945097 0,02957433 0,02957327 0,02976818 0,02987752 0,02996548 0,02997123 0,02999731 0,02995078 0,02990093 0,02978224 0,02965675 0,02945828 0,02925546 0,0289795 0,02869931 0,02834718 0,02798879 0,02756088 0,02712404 0,02662107 0,02610624 0,0255292 0,02601245 0,02643023 0,02680424 0,02717201 0,02752287 0,02743333 0,02735051 0,0272801 0,02721529 0,02715849 0,02667557 0,02607596 0,02532365 0,02443195 0,02342156 0,02312324 0,02283788 0,02267521 0,02265384 0,02275259 0,01005619 -0,009008832 -0,01683536 </t>
  </si>
  <si>
    <t xml:space="preserve">0 -0,001647415 -0,001986404 -0,002531688 -0,003178822 -0,003877138 -0,004603402 -0,005346235 -0,006099589 -0,006859997 -0,007625349 -0,008394293 -0,009165926 -0,009939619 -0,01071493 -0,01149153 -0,01226917 -0,01304767 -0,01382688 -0,01227582 0,001463564 0,0009540332 0,000948195 0,001242452 0,001620761 0,0007059646 -0,0003514615 -0,000591561 -0,000872654 -0,001158792 0,0001693023 0,0005614785 0,0009781377 0,001394295 0,001807498 0,002178287 0,002540032 0,002906936 0,003276947 0,00364438 0,004011074 0,004375244 0,004735802 0,005092251 0,005447272 0,004509978 0,00358358 0,002658167 0,001746673 0,0008576169 0 -0,0002571972 -0,0004682767 -0,0007224385 -0,0009761347 -0,001235267 -0,001503004 -0,001772907 -0,002040931 -0,002301139 -0,000961673 0,0003019134 0,0006675909 0,001062832 0,001456999 0,001850593 0,0022463 0,002640043 0,003026827 0,003401585 0,003781649 0,00415756 0,004524747 0,004883173 0,005232728 0,005573655 0,005914686 0,006254974 0,006590997 0,006643835 0,00709914 0,007482497 0,007882467 0,007758727 0,008200741 0,008584307 0,008966737 0,008984793 0,009400075 0,009687325 0,008795618 0,00801751 0,007062695 0,006135654 0,005213785 0,005585902 0,005923542 0,006250506 0,006570839 0,006576086 0,007021436 0,007417081 0,007814368 0,007725567 0,008181501 0,008635774 0,009018195 0,00900709 0,009392276 0,009621658 0,00995971 0,01008248 0,01039786 0,01055035 0,01084563 0,01100076 0,01129901 0,01150164 0,01179851 0,01200377 0,01227814 0,01248612 0,01274536 0,01295035 0,01319399 0,01339481 0,0136244 0,01382 0,01403668 0,01422619 0,01443095 0,0146138 0,01480742 0,01498326 0,01516647 0,01533514 0,01550851 0,01566994 0,01583406 0,01598818 0,0161397 0,01627212 0,01639123 0,01649642 0,01659809 0,01668725 0,01677771 0,01687334 0,01696875 0,01706808 0,01635917 0,01564293 0,01490451 0,01412906 0,01331627 0,01247976 0,01162404 0,01075244 0,009869232 0,008978558 0,008084005 0,007188396 0,006251521 0,005369043 0,004482854 0,00485891 0,00520571 0,005544689 0,005877854 0,006204465 0,005264017 0,004367435 0,003487123 0,002632917 0,001830295 0,002212948 0,002592542 0,002977693 0,003363057 0,003743511 0,004117714 0,004483849 0,004841918 0,005191843 0,005533847 0,004603529 0,003714724 0,002851172 0,002023802 0,001304412 0,001657769 0,002027238 0,002411143 0,002800503 0,003190058 0,003575074 0,00395278 0,004323143 0,004684779 0,005038438 0,004119086 0,003239585 0,002392014 0,001602847 0,001022002 -0,001593143 -0,001547382 -0,001430555 -0,001365685 -0,001360873 -0,001428319 -0,001632375 -0,001893861 -0,002169274 -0,002448264 -0,001104173 0,0001780589 0,0005565409 0,0009719374 0,001388229 0,001801552 0,002211195 0,002616886 0,003018475 0,003415854 0,002524036 0,001684127 0,0009531074 -0,001149123 -0,001185135 0,0009657477 0,00131727 0,001711343 0,00211911 0,002528843 0,001658841 0,0008091379 -0,0007219758 -0,0006966371 -0,0009172788 -0,001169333 -0,001434966 -0,001704052 -0,001972137 -0,002232877 -0,0008844192 0,0003325365 0,0007256274 0,001140623 0,00155603 0,00196813 0,002376332 0,002780453 0,003180392 0,003574023 0,002679817 0,001836126 0,001079698 -0,001135022 -0,00111803 -0,0009176782 -0,0007853665 -0,0007597893 -0,0009660746 -0,001243074 -0,001466387 -0,001694403 -0,001929409 -0,002168192 -0,002406052 -0,002649345 -0,002894067 -0,003136685 -0,003373127 -0,003599904 -0,002234146 -0,000889954 0,0003380369 0,0007257177 0,001140104 0,001556003 0,001968605 0,002377137 0,00278145 0,003181496 0,003575135 0,003958009 0,004330411 0,004693106 0,005047114 0,004126296 0,003246415 0,002396436 0,001601974 0,001007253 0,001285349 0,00162888 0,002002541 0,002390656 0,002782624 0,003173728 0,003559729 0,003938125 0,004308952 0,004670969 0,005024985 0,005370783 0,0057094 0,006041161 0,00636576 0,005419644 0,004519419 0,003636488 0,002776937 0,001958192 0,002306381 0,002654341 0,003009738 0,00336958 0,003729083 0,002780344 0,001855265 0,0009500997 0 -0,001281832 0,0001893678 0,0006216933 0,001058194 0,001489585 0,00191885 0,001015977 0 -0,00123118 -0,001393139 -0,00152248 -0,00162706 -0,001807855 -0,002059598 -0,002334509 -0,002615072 -0,00137185 0,000600183 0,0008199704 0,001125943 0,001470655 0,001782513 0,00210647 0,002462771 0,002837337 0,003213126 0,003586556 0,003956493 0,00432247 0,004684238 0,005041634 0,0053961 0,005746881 0,006088576 0,006416594 0,006423517 0,005634565 0,0047684 0,003887708 0,003019695 0,002185269 0,001436161 0 -0,001836589 -0,001815664 -0,001743217 0 0,0008989466 0,001234242 0,001619828 0,00202442 0,002433183 0,002839771 0,003238895 0,003627907 0,004007249 0,004377482 0,004738517 0,005091157 0,005435565 0,005773044 0,006103453 0,006426896 0,006743819 0,006736115 0,007179469 0,006284364 0,005408299 0,004526715 0,003647888 0,002788433 0,001988556 0,001231011 0 -0,001040211 -0,001127149 -0,001278106 -0,001467325 -0,001688269 -0,001943127 -0,002224338 -0,001094568 0,000583161 0,000780982 0,001112572 0,001503238 0,0005834967 -0,0005225852 -0,0007387127 -0,000988879 -0,001239959 0 0,0005139985 0,000912731 0,00130857 0,00170119 0,00209042 0,002476109 0,002858109 0,003236281 0,003610492 0,002666713 0,001739643 0,0008321739 0 -0,000234103 0,0007596735 0,001129036 0,001513807 0,00190151 0,002286848 0,001342648 0,0004237939 -0,000717514 -0,0008962799 -0,001163059 -0,001379746 -0,001605841 -0,001840339 -0,002079538 -0,002318208 -0,000874079 0,0003727245 0,0007776542 0,001195208 0,001605581 0,0006963834 -0,0003867511 -0,0005831262 -0,0008339302 -0,001086348 0,0002434124 0,0006480532 0,001066163 0,001481147 0,001885818 0,002245926 0,002601528 0,002961035 0,003326372 0,003696251 0,002753746 0,001829498 0,0009279304 0 -0,00129739 0,0001876142 0,0005975079 0,001024396 0,001451052 0,001873146 0,00227755 0,0026555 0,003028086 0,003400073 0,003768477 0,00282331 0,00189867 0,0009900164 0 -0,001205534 -0,001344415 -0,001534022 -0,001771061 -0,002013638 -0,002254656 -0,0008209035 0,000432535 0,0008335622 0,001251767 0,001662503 0,002022928 0,002379187 0,002739937 0,003107057 0,003479284 0,003853278 0,00422501 0,004591036 0,004949347 0,0052904 0,005625324 0,005955337 0,006279713 0,006598541 0,006597267 0,005818033 0,004956715 0,004074803 0,003203078 0,002363293 0,001595031 0,001072515 -0,001754677 -0,001683971 -0,001571254 -0,001505429 -0,001499714 -0,001541459 -0,001706754 -0,001950898 -0,000578497 0,0005207306 0,0009154585 0,00132902 0,001741796 0,002151485 0,002557489 0,00295953 0,003357445 0,003746614 0,002850257 0,002002219 0,001224922 0 -0,001712462 -0,001783259 -0,001767702 -0,001786265 -0,001837312 -0,001939494 -0,0004678697 0,0006035803 0,001005156 0,001419457 0,001831987 0,002241091 0,002646347 0,003047556 0,003444454 0,003831413 0,002934278 0,002084202 0,001298357 0 -0,001638249 -0,001697778 -0,001665706 -0,0016731 -0,001717103 -0,001820973 -0,002028826 -0,002285892 -0,002557358 -0,002832926 -0,003109334 -0,001774564 -0,0004714722 0,0006210416 0,0009950104 0,00140392 0,001815534 0,002224441 0,002629692 0,003030963 0,003428079 0,002535822 0,00169524 0,0009606871 -0,001141228 -0,001175231 0,0009733938 0,001326809 0,001721778 0,002129798 0,002539571 0,001688675 0,0009701614 -0,001207805 -0,001226351 -0,001084105 -0,001009505 -0,001008813 -0,00118486 -0,00144914 -0,001731346 -0,0003965003 0,0006544987 0,001044522 0,001456175 0,001867716 0,002276182 0,002680922 0,003081665 0,003477707 0,003863634 0,002966199 0,002115353 0,001326454 0 -0,001611144 0,0008516659 0,001110611 0,001465516 0,001854207 0,002255399 0,002656655 0,003054328 0,003445273 0,003827509 0,004201359 0,003299795 0,00244406 0,001639526 0,001012278 -0,001476963 0,001079183 0,001395391 0,001764456 0,00215377 0,00254933 0,002944518 0,00333553 0,003719105 0,004094955 0,00446219 0,004815465 0,005162842 0,00550654 0,005849339 0,006185303 0,006524524 0,006590241 0,007047995 0,007408693 0,007800398 0,007649684 0,00810161 0,008573407 0,008957512 0,008953573 0,009371372 0,009667533 0,01004137 0,01021785 0,01057751 0,01078284 0,01110832 0,01128356 0,01156015 0,01172154 0,01082376 0,009948204 0,00907512 0,00823092 0,007333695 0,007664959 0,007989094 0,008262262 0,008551218 0,008801454 0,009065574 0,009303323 0,009555693 0,009786313 0,01002738 0,01024998 0,01047989 0,01069424 0,01091362 0,0111198 0,01133358 0,01154978 0,01178844 0,01202517 0,01226931 0,01250107 0,01272755 0,01292995 0,01311919 0,01329082 0,01345848 0,01361751 0,01377472 0,01392533 0,01407428 0,01422413 0,01438256 0,01456178 0,01474579 0,01492491 0,01414494 0,0133677 0,01257955 0,01177632 0,01095753 0,01127648 0,01154555 0,01178129 0,01199594 0,01219495 0,01238607 0,01256985 0,01274982 0,0129244 0,01309562 0,01326824 0,01344912 0,01365091 0,01385616 0,01405651 0,0142542 0,01444364 0,01461035 0,01476221 0,01490036 0,01503772 0,01517482 0,01532713 0,01549013 0,01565328 0,01490183 0,01414111 0,01334927 0,01252308 0,01167323 0,01079844 0,009904405 0,008997257 0,008084684 0,007175232 0,006227771 0,005340903 0,004455587 0,003577179 0,002720464 0,003120331 0,003503096 0,003879693 0,00425054 0,004613248 0,004963557 0,005308695 0,005651466 0,00599247 0,006326306 0,006387024 0,00685057 0,007287728 0,007689097 0,007576373 0,006817264 0,006001428 0,005114677 0,004202322 0,003289871 0,003690079 0,004048802 0,004402155 0,004755931 0,005110394 0,005466891 0,005819731 0,006164234 0,006494485 0,006497605 0,006943096 0,007236062 0,007630174 0,007470283 0,007916691 0,008326937 0,008701417 0,008683573 0,009104356 0,009426747 0,009803199 0,009963572 0,010312 0,01048827 0,01078804 0,01095338 0,01124536 0,01144504 0,01174376 0,01195253 0,01109845 0,0102343 0,009338722 0,008442437 0,007506349 0,006545365 0,005634721 0,004731955 0,003846035 0,002972273 0,003390992 0,003777577 0,004153167 0,004519343 0,004877099 0,005226398 0,005567779 0,00590267 0,006230182 0,00655116 0,00655455 0,007000719 0,007322183 0,00771118 0,007513278 0,007962237 0,00837388 0,008743114 0,008629001 0,009031044 0,009311515 0,009678967 0,009833695 0,01020166 0,01041145 0,01074123 0,01092949 0,01121918 0,0113945 0,01165146 0,0107025 0,009780206 0,008866819 0,007934909 0,007035716 0,007350409 0,007619089 0,007913454 0,008176977 0,008454684 0,008724289 0,009018667 0,00930596 0,009599286 0,009874305 0,01016108 0,01043286 0,01069302 0,01092435 0,01114555 0,01135722 0,01157447 0,01179592 0,01202821 0,01226407 0,01249686 0,01271996 0,0129262 0,01311295 0,01328608 0,01345166 0,01361207 0,01376772 0,01391947 0,01406711 0,01319817 0,01233098 0,01145665 0,01057361 0,009683508 0,008789061 0,007892554 0,006960802 0,006071244 0,005183559 0,005553775 0,005889907 0,006215918 0,006535564 0,006539034 0,006993229 0,007321331 0,007472492 0,00787283 0,008051436 0,008426592 0,008583138 0,008935403 0,00910898 0,009438066 0,009609132 0,009912251 0,01008726 0,01036699 0,01054339 0,01080226 0,01097851 0,01121896 0,01139372 0,01161789 0,01179668 0,01202701 0,01224121 0,01248577 0,01270813 0,01294388 0,01315828 0,01338231 0,0135899 0,0138038 0,01298476 0,01215808 0,01130644 0,01042818 0,009533755 0,009832375 0,01009396 0,01036661 0,01064137 0,01091112 0,002901303 -0,001385919 -0,001023975 </t>
  </si>
  <si>
    <t>0 0,02475074 0,02052341 0,01609636 0,01280944 0,01048874 0,008816897 0,00757127 0,006612108 0,005851661 0,005233347 0,004719506 0,004284284 0,00390943 0,003581727 0,003291395 0,003031048 0,002795013 0,002578862 0,0026236 -0,002073197 -0,01418502 0,01792306 0,02725718 0,02865461 0,0286135 0,02834816 0,02800537 0,02762233 0,02726391 0,02690217 0,02653303 0,025897 0,02589715 0,02614021 0,0264302 0,02671224 0,0268314 0,02655636 0,02606361 0,02546536 0,02476566 0,02431224 0,02385773 0,02227144 -0,02616835 -0,02691967 -0,02679383 -0,02640796 -0,02594169 -0,0254375 -0,0249104 -0,02463816 -0,02448593 -0,02439622 -0,02434173 -0,02430838 -0,02349522 -0,02261561 -0,02163012 -0,02051735 -0,01933038 -0,01768414 -0,01582903 -0,01372273 -0,01077109 -0,005856664 -0,007468379 -0,0082497 -0,008581224 -0,008621314 -0,008398314 -0,006773306 -0,00527841 -0,002275405 0,01680047 0,01892203 0,01643934 0,01559026 0,01524755 0,01509222 0,01501724 0,01278037 -0,02065887 -0,01960756 -0,02025123 -0,02127371 -0,02605537 -0,006314519 -0,001318005 0,01318749 0,01927658 -0,02129452 -0,02234103 -0,02271166 -0,02302927 -0,02335705 -0,02203272 -0,02095664 -0,01996578 -0,0189868 -0,01796 -0,01798915 -0,01801039 -0,01802932 -0,01804735 -0,01806516 -0,01705661 -0,01597171 -0,01363906 -0,01237613 -0,01086834 -0,01044406 -0,0101691 -0,01010527 -0,01039025 -0,01103479 -0,01092794 -0,009422322 0,02360268 0,009856047 0,00751901 -0,01239323 -0,01062215 -0,01097409 -0,01175665 -0,01259114 -0,01229849 -0,017283 0,008104743 0,007819659 0,006600892 -0,004249303 -0,009351801 -0,006803528 -0,005679624 -0,004922212 -0,006785639 -0,008228554 -0,009508624 -0,01072564 -0,0119484 -0,01195049 -0,01194599 -0,01192894 -0,01174655 0,01194568 0,01255741 0,01315511 0,01377034 0,0144127 0,01510686 0,02266606 0,021521 0,01245785 0,007845053 0,005626642 0,0007512953 -0,003928501 -0,007664409 -0,01035797 -0,01243341 -0,01259528 -0,01239914 -0,01193512 -0,01131032 -0,01057381 -0,01037906 -0,01017416 -0,00996576 -0,009757282 -0,009659762 0,008610836 0,008740956 0,008786667 0,008800226 0,008800371 0,00437652 -0,01235882 -0,01325193 -0,01454021 -0,01591443 -0,01530336 -0,01454703 -0,01371588 -0,01286751 -0,01198792 -0,01148658 -0,01118459 -0,01099594 -0,01087588 -0,01079938 -0,01157768 -0,01278196 -0,01431354 -0,01620177 -0,01947231 -0,02654368 -0,01820155 -0,0006788628 0,01597881 0,01803882 -0,01466909 -0,01642662 -0,01603585 -0,01528754 -0,01449214 -0,01438018 -0,01600417 0,01369051 0,01373113 0,01374796 0,01426741 0,01486138 0,0154303 0,01601861 0,01662111 0,01664905 0,01641018 0,01601658 0,01562691 0,01523682 0,01741158 0,02000938 0,02981733 -0,003478515 -0,006467334 -0,009056475 -0,01078899 -0,01229125 -0,01375277 -0,01522909 -0,01801635 -0,02209093 -0,02962485 -0,008320229 -0,007267346 -0,02963452 -0,02677704 -0,02480736 -0,02385066 -0,02346031 -0,02204883 -0,02095967 -0,02001404 -0,01915368 -0,01829652 -0,01806708 -0,01782339 -0,01757464 -0,01735851 0,01643478 -0,01405742 -0,013396 -0,01228113 -0,01099134 -0,009545687 -0,01103397 -0,01227817 -0,0134203 -0,01452307 -0,01564032 -0,01627834 -0,01690465 -0,01696382 -0,008903338 0,02116752 0,01950619 0,02064333 0,02210166 0,02241855 0,02232437 0,02924301 0,008320487 0,002070555 -0,0009500977 -0,002480123 -0,006371903 -0,009917133 -0,01183451 -0,01275445 -0,01324813 -0,01410821 -0,01490044 -0,01405293 0,02535103 0,02149015 0,02136886 0,02104473 0,02069667 0,02034163 0,01997156 0,01957842 0,01915436 0,01869414 0,01819608 0,01765972 0,01708467 0,01653707 0,01601873 0,0155014 0,01495594 0,01624222 0,01787145 0,0232542 -0,001711008 -0,0101016 -0,009688347 -0,008517426 -0,007465082 -0,006547321 -0,005675909 -0,005850623 -0,006041072 0,007395032 0,006646967 0,006578691 0,006577726 0,006585547 0,006592513 0,006596884 0,006598555 0,002242049 -0,01047835 -0,01128707 -0,01257784 -0,01399175 -0,01484678 -0,01554202 -0,01619559 -0,01685167 -0,01751052 -0,01984531 -0,02292325 -0,02746165 -0,02807417 -0,007126511 -0,00529782 -0,0005236081 0,004807944 0,01018246 0,01477526 0,01732932 0,01816057 0,01784056 0,01707759 0,0161322 0,01527743 -0,01406584 -0,01763663 -0,01937344 -0,02087538 -0,01983236 -0,01885019 -0,01788762 -0,01691258 -0,01586856 -0,0158945 -0,01592312 -0,0159639 0,01602491 0,01598557 -0,0176869 -0,01883677 -0,01992853 -0,02099908 -0,02209982 -0,02507872 -0,0299733 0,002565916 0,003252919 0,00947351 -0,02742854 -0,02294965 -0,02160934 -0,02071641 -0,0199403 -0,01982637 0,01722833 0,01915058 0,01927614 0,01929528 -0,02143418 -0,02194094 -0,02277476 -0,02367297 -0,02459871 -0,02515974 -0,02560725 -0,02601592 -0,02640864 -0,02678587 -0,02748448 -0,02797287 -0,02859483 -0,02996489 0,02064149 0,02192925 0,02203688 0,0217673 0,02134404 0,0207952 0,01734266 -0,02431163 -0,02041619 -0,01927873 -0,01866828 -0,01531972 0,02687422 0,02315831 0,02301162 0,02353653 -0,02414556 -0,02383134 -0,0238001 -0,02379135 -0,02378857 -0,02379835 0,0236927 0,02374614 0,02376055 0,02376613 -0,02591206 -0,02593548 -0,02647021 -0,0270939 -0,02771984 -0,02744192 -0,02708255 -0,02666616 -0,02621966 -0,02573433 -0,0256105 -0,02547929 -0,02535091 -0,02660805 0,02474688 -0,0295005 -0,02713611 -0,02732448 -0,02781003 -0,02833734 -0,02939234 -0,00561552 0,01433867 0,02082595 0,02334907 -0,02864103 -0,02802136 -0,02812703 -0,02847863 -0,02890781 -0,02845836 -0,02802354 -0,02756458 -0,02706333 -0,02649497 -0,02613111 -0,02573117 -0,02560183 -0,027954 0,02258212 -0,02940265 -0,02533692 -0,02524984 -0,02561355 -0,02600683 -0,02585789 0,01963722 0,02525236 0,02536006 0,02536887 -0,02373893 -0,02319412 -0,02236402 -0,02140004 -0,02028802 -0,02077623 -0,02137501 -0,0220184 -0,02265301 -0,02328565 -0,02394399 -0,02460611 -0,02456811 -0,01712915 0,02829665 -0,01908343 -0,02488801 -0,02661356 -0,02758498 -0,02828697 -0,02831636 -0,02826444 -0,02805249 -0,02774624 -0,02733851 -0,0273646 -0,02739467 -0,02743118 -0,02753408 0,02754145 -0,02765422 -0,0275853 -0,02757183 -0,02756644 -0,02756406 -0,02768893 0,01220343 0,02422451 0,0245415 0,02428433 0,02458148 0,02528395 0,02600144 0,02664064 0,02721983 0,02729233 -0,02784448 -0,02771645 -0,02768766 -0,02767857 -0,02767573 -0,02767544 -0,02767638 -0,02767802 -0,02768011 -0,02711893 -0,02649214 -0,02577032 -0,02492868 -0,02397718 -0,02250151 -0,02076956 -0,01825093 -0,01378767 -0,002191283 -0,01183106 -0,01766732 -0,02017428 -0,02160694 -0,02262226 -0,02235948 -0,0216991 -0,00891818 0,02186486 0,0217099 0,02018481 0,02016941 0,020847 0,02166921 0,02251335 0,02050655 -0,02961147 -0,02732925 -0,02718049 -0,02757056 -0,02673386 -0,02598639 -0,02528206 -0,02458082 -0,02382537 -0,02387225 -0,02390153 -0,02392284 -0,02393972 -0,023954 -0,02317215 -0,02231424 -0,02134237 -0,02023916 -0,01752127 -0,01677036 -0,01630691 -0,0161282 -0,01626596 -0,01670534 -0,01613598 -0,005319861 0,0223954 0,01936197 0,01625924 0,01589534 0,01658091 0,01758382 0,0185993 0,01960349 0,02003665 0,02025103 0,02036588 0,02043014 0,02046658 0,0212209 0,02424488 -0,01278525 -0,01446117 -0,01388862 -0,01489354 -0,0158378 -0,01673013 -0,01756976 -0,01837879 -0,01856255 -0,01874783 -0,01884552 0,01967814 0,01956435 -0,01952847 -0,01954156 -0,01953799 -0,01953638 -0,01953696 -0,0182953 -0,01708653 -0,01583592 -0,01448057 -0,01301224 -0,01180661 -0,01074105 -0,009764354 -0,008832561 -0,007919267 -0,009151333 -0,01021428 -0,01119903 -0,01146767 -0,01268847 -0,0138792 -0,01492809 -0,01682866 -0,01775851 -0,01952954 -0,0195411 -0,01968624 -0,01968147 -0,01950426 -0,01906019 -0,01761443 -0,01623125 -0,01481572 -0,01332468 -0,01179331 -0,009714426 -0,007437315 -0,004690421 -0,0006641613 0,00677122 0,003560682 0,002004259 0,001221016 0,0008812915 0,000835794 0,002883395 0,005292029 0,01226546 0,02310692 0,01122332 -0,006673983 -0,009529352 -0,01133952 -0,01286795 -0,01435347 -0,01528468 -0,01603794 -0,01673618 -0,01741856 -0,01808977 -0,0176493 -0,01716696 -0,01662036 -0,0160051 -0,01529702 -0,01431674 -0,01301889 -0,01153834 -0,01024806 -0,008687199 -0,007491059 -0,007140766 -0,007527308 -0,008244241 -0,009067734 -0,009242231 -0,009407666 -0,009391803 0,01058494 0,01041223 -0,004949181 -0,006295446 -0,00544579 -0,004134929 -0,002629161 -0,003386631 -0,004282717 -0,005241233 -0,006198107 -0,007170378 -0,00773123 -0,008081312 -0,0083143 -0,008478036 -0,008599015 -0,007471537 -0,006263116 -0,004928197 -0,00189934 -0,00104667 0,000207931 -0,0001484641 -0,0005558798 -0,0008510906 -0,00225265 -0,003532226 -0,005384127 -0,006672248 -0,008579474 -0,009801043 -0,01086933 -0,01144678 -0,01174609 -0,01200382 -0,0117097 -0,009844106 -0,008119921 -0,00642699 -0,0027919 -0,001887681 -0,0008404083 -0,002214715 -0,002240052 -0,003488375 -0,004354254 -0,00442863 -0,004423145 -0,004420375 -0,004413171 -0,004401486 -0,002998766 -0,001590147 -0,0001095996 0,001468152 0,003089782 0,00398833 0,004682435 0,00502975 0,004975744 0,006028685 0,001203967 -0,001695343 -0,003935523 -0,005909702 -0,007767743 -0,007669977 -0,007311536 -0,006733017 -0,006026761 -0,005217168 -0,004701352 -0,004360974 -0,004131974 -0,003975937 -0,003526208 -0,003587576 -0,003571243 -0,003567714 -0,003562155 -0,003550174 -0,001954558 -0,0004557446 0,001047361 0,002622358 0,004265411 0,006928018 0,01052218 0,01658064 0,02889285 0,01743703 0,02652867 0,01440387 0,008825681 0,006412736 0,004882485 0,004612408 0,004681325 -0,003399797 -0,003477954 -0,003513931 -0,003732926 0,003448525 0,003464198 0,003469132 0,003468328 0,001895254 0,0003928769 -0,001123122 -0,002717819 -0,004386452 -0,006015737 -0,007226955 -0,009112389 -0,02359676 -0,01244439 -0,004671968 -0,002210169 -0,001376231 -0,001031115 -0,0008739185 0,001767615 0,00656595 0,006078413 0,007107704 0,008522218 0,007692796 0,006752241 0,005767106 0,004786198 0,00379045 0,003544373 0,003293201 0,003072766 -0,001343586 -0,002004731 9,453205E-05 -0,001289342 -0,002712709 -0,004165277 -0,005724758 -0,005134656 -0,00436009 -0,003481556 -0,002573297 -0,001625293 -0,001389267 -0,001140445 -0,0008934241 -0,0007911852 -0,0003320576 0,003941981 0,004028812 0,005113242 0,00646379 0,007948461 0,007245402 0,006386085 0,00544569 0,004490088 0,003503114 0,002923048 0,002556312 0,002309901 0,002135411 0,002005619 0,001962788 0,001920308 0,001879057 0,001837999 0,001794876 0,00413782 -0,001623207 -0,001637091 -0,001644315 -0,001649538 -0,001654557 -0,001660072 -0,001666327 -0,001673415 -0,00168133 -0,0004020003 0,00851454 0,007505376 0,008051931 0,009393075 0,008558939 0,007611126 0,006626938 0,005648192 0,004658895 0,005473773 0,006517235 0,007741775 0,00912281 0,01060334 0,01192092 0,01283677 0,01313922 0,01323293 0,01382033 0,01078323 0,01099921 0,01194366 0,01313248 0,01447803 0,01670535 0,02033312 0,01825616 -3,557369E-07 -0,004872978 0,007974686 0,005778964 0,00424555 0,002771648 0,001195977 -0,001703253 -0,01247052 -0,009207516 -0,007259551 -0,007497423 -0,006927322 -0,006269064 -0,005613482 -0,004917976 -0,004173688 0,00400014 0,02903046 0,02908251 0,02631318 0,024384 0,02988107 0,002824658 -0,006764472 -0,01077134 -0,01201316 -0,01200313 -0,01156757 -0,01103931 -0,01043713 -0,009781888 -0,006640171 0,0007767217 0,01219822 0,008998997 0,007628762 0,008536994 0,009475326 0,01041634 0,01132851 0,01222947 0,01144405 0,01042375 0,009200918 0,007786339 0,006224297 0,003881366 0,001278148 -0,002279497 -0,008136118 -0,02061796 -0,01085516 -0,003110648 0,0005917692 0,002748272 0,004287458 0,005018769 0,005405005 0,005623195 0,005750924 0,005826129 0,004574733 0,003253252 0,001814033 0,0002430771 -0,001377783 -0,001627497 -0,002391651 -0,002246049 -0,001155941 -0,001055925 -0,001563968 -0,002676852 -0,004385539 -0,005491902 -0,00731795 -0,008081183 -0,008684451 -0,009179987 -0,009226498 -0,008820347 -0,00924873 -0,01021686 -0,01211797 -0,01582551 -0,0299395 0,001472348 0,0004368536 0,004306956 0,009664886 0,0123777 0,01632472 -0,009252367 -0,01040804 -0,009919425 -0,009160334 -0,009054094 0,007565928 0,008428989 0,008526664 0,008547062 -0,005246843 -0,004871748 -0,003721224 -0,002335474 -0,0007987131 -0,002392964 -0,00374462 -0,004999276 -0,006224932 -0,00748402 -0,008806285 -0,01018349 -0,01161787 -0,01311579 -0,01462154 -0,01589867 -0,01702398 -0,01804337 -0,01956235 -0,02028551 -0,02103407 -0,02146274 -0,02159973 -0,02153663 -0,02130025 -0,01936405 -0,01836283 -0,01781219 -0,01749108 -0,01729557 -0,01725458 -0,01720281 -0,01713868 -0,01704281 0,01681545 -0,01833549 -0,01952561 -0,02060681 -0,0216575 -0,02272967 -0,02341353 -0,02396622 -0,02447169 -0,02495239 -0,0254123 -0,02606769 -0,0265521 -0,02719228 -0,02921601 -0,0006552813 -0,02783205 -0,02449889 -0,02185972 -0,01956011 -0,01737539 -0,01436151 -0,01123399 0,02044958 0,01917275 0,01951782 -0,01955684 -0,01958969 -0,01960628 -0,01961513 -0,0196214 -0,0196287 0,01957742 0,01959894 0,01960652 0,01960957 -0,01963809 -0,0196274 -0,01962679 -0,01962879 -0,01963229 -0,01963695 -0,01964263 -0,01964926 -0,01965679 -0,01966519 -0,01967444 -0,01968453 -0,01969543 -0,01970712 -0,0197196 -0,01907775 -0,01804099 -0,01665364 -0,0148796 -0,01156692 -0,01369924 -0,0148383 -0,01589414 -0,0169303 -0,01796804 -0,01734963 -0,01661892 -0,02171571 0,01331635 0,013067 -0,01995805 -0,01245978 -0,01090881 -0,0100345 -0,009363865 -0,005911096 0,02973845 0,01714038 0,01536544 0,01585447 -0,01597638 -0,01596342 -0,01596342 -0,01596486 -0,01596748 -0,01462436 -0,01330832 -0,01194952 -0,01048732 -0,008921728 -0,00987605 -0,01077549 -0,01166567 -0,01259121 -0,01358215 -0,01236322 -0,01112399 -0,008636943 -0,007232844 -0,00562955 -0,003891934 -0,002946111 -0,00169539 -0,0006944874 0,0004527605 0,0003065014 7,319832E-05 -0,0001722526 -0,0006918284 -0,001116854 -0,001640041 -0,001908792 -0,00222703 -0,002423842 -0,002636969 -0,002721576 -0,002839858 -0,002920182 -0,003024765 -0,003100138 -0,002003948 -0,0008034774 0,0005866006 0,002077924 0,003610071 0,002913897 0,002352853 0,001734672 0,00107286 0,0002639903 0,0004150851 0,0005510385 0,0006992525 0,0006776772 0,0007710433 0,001017985 0,001177069 0,001282664 0,001571803 0,001492221 0,001516577 0,001507498 0,001502158 0,001500772 0,001504314 0,0008768608 0,002145239 0,008929481 0,005439411 0,006234749 0,005292713 0,00451407 0,003869001 0,003194746 0,002448852 0,005813722 0,003105939 -0,0004663701 -0,003098878 -0,005553487 -0,005064711 -0,004218041 -0,003235671 -0,002161348 -0,0009828935 -0,002465072 -0,003869286 -0,005317451 -0,006851425 -0,00843598 -0,009806585 -0,0110372 -0,01216996 -0,01323425 -0,01484724 -0,01564502 -0,01697142 -0,01769141 -0,01869684 -0,01938035 -0,02043423 -0,02181431 -0,02307637 -0,02427915 -0,02557294 -0,02643197 -0,02758184 -0,02951067 -0,02400815 0,003994471 -0,02655428 -0,02879401 -0,02432668 -0,02069016 -0,01761817 -0,01538926 -0,0134762 -0,01164239 -0,009962154 -0,00848294 -0,00565764 -0,001504328 0,006940256 0,02791289 0,0236174 0,02285653 0,01929129 0,01394439 0,01065588 0,01009271 0,01019599 0,01066861 0,01120988 0,01179091 0,01238097 0,01276742 0,01225019 0,01129994 0,01020396 0,008988335 0,008618021 0,00825507 0,008104888 -0,006678245 -0,006848265 -0,0086114 -0,01006424 -0,01145885 -0,01287323 -0,01434037 -0,01541118 -0,01631633 -0,01713652 -0,01790356 -0,01863806 -0,01967081 -0,02033681 -0,02081894 -0,02169503 -0,02723135 -0,01575206 -0,01231507 -0,01021166 -0,008465105 -0,006772407 -0,00811249 -0,009278425 -0,0103982 -0,01151836 -0,01267805 -0,01194504 -0,01061712 -0,009059236 -0,005901407 0,01246547 -0,007869138 -0,006630271 -0,00547666 -0,004341367 -0,003118391 -0,00287574 -0,003239275 -0,003875767 -0,004662352 -0,005534483 -0,005764169 -0,005997645 -0,006222782 -0,006357857 0,00746895 -0,009769884 -0,01067284 -0,01188051 -0,0131767 -0,01456121 -0,01398484 -0,01324979 -0,01242467 -0,01157275 -0,01068121 -0,009695416 -0,00863967 -0,008733659 -0,01856437 0,0006791188 -0,01636373 -0,008257829 -0,00492207 -0,002660161 -0,0007319346 0,001065529 0,002810647 0,004412305 0,005812632 0,006998176 0,008031363 0,008975812 0,009871719 0,01074152 0,01159946 0,01262214 0,01325705 0,01353576 0,01373781 0,01419399 0,02711224 0,006613774 0,0007894078 3,327599E-06 0,0003213396 -0,0003757874 -0,001628898 -0,003010314 -0,004344183 -0,005679369 -0,006004702 -0,005950718 0,00723299 0,007161346 0,00713374 0,006139552 -0,01735816 -0,01279089 -0,01283591 -0,01331986 0,003610344 0,0130351 0,0140115 0,01454212 0,01500493 0,01392608 0,0129279 0,01194557 0,01099488 0,01003141 0,009787559 0,009537352 0,009307413 -0,006958231 -0,008199681 0,006711532 0,005112847 0,003649879 0,002171808 0,0005790453 -0,002429783 -0,01071682 -0,01799982 -0,009707897 -0,007927114 0,009633292 0,01032593 0,01149916 0,01275564 0,01410847 0,01491663 0,01557507 0,01619737 0,01682508 0,01745719 0,01693399 0,01637426 0,01574967 0,01505887 0,01427561 0,01486803 0,01564128 0,01655978 0,01839833 0,01907869 0,01966638 0,01860031 0,01855006 0,01755335 0,01685883 0,01612459 0,01475398 0,01346508 0,01168125 0,009364416 0,006830751 0,003353135 -0,002584052 -0,01774378 -0,0287066 -0,02804458 -0,02504274 -0,01996172 -0,01311406 -0,008775865 0,023849 0,01685693 0,01713252 0,01743272 0,01770924 0,01475952 0,01206956 0,009968195 0,008110424 0,006329283 0,004644043 0,003375896 0,001342608 -0,01876399 -0,02069557 -0,006047013 0,004989002 0,005498512 0,004620593 0,003292515 0,004130273 0,005046939 0,005999919 0,006935553 0,007878927 0,008108088 0,008349501 0,008585029 -0,01541403 -0,009712738 -0,009483355 -0,009451246 -0,009452688 -0,009461965 -0,009472819 -0,009483462 -0,009493499 -0,009502966 -0,009512011 -0,009520828 -0,009529594 -0,009538447 -0,009547492 -0,00955683 -0,009566507 -0,009573114 -0,00957754 0,009560528 0,009569092 0,009567467 0,009563423 0,009557666 0,009550401 0,009541696 0,00953159 0,008137041 0,00672669 0,005242605 0,003653754 0,00196643 0,0005293795 -0,0007479546 -0,001929114 -0,003053763 -0,004143284 -0,005206613 -0,006826636 -0,007686751 -0,009110103 -0,009937626 -0,009368443 -0,008167544 -0,007678077 -0,006602211 -0,005732185 -0,004688763 -0,003469686 -0,002353994 -0,0007333862 0,0005000775 0,001904047 0,003106615 0,004368104 0,005539682 0,006705638 0,008182878 0,009693757 0,01120547 0,012709 0,01420761 0,01376915 0,01336461 0,01286478 0,01233077 0,01161002 0,01112431 0,01071427 0,01041522 0,01015994 0,009961486 0,008647517 0,00726315 0,005767127 0,004250792 0,002785334 0,002782271 0,002703798 0,00275319 0,00298723 0,003491203 0,003453149 0,003374163 0,003296802 0,003220688 0,003142283 0,002955013 0,002854388 0,002792025 0,002748626 0,002715002 0,004019168 0,005351705 0,006762441 0,008266 0,0097975 0,01184329 0,01395092 0,01633903 0,01952164 0,02441382 0,02999812 0,01534161 0,01314442 0,007850131 0,001416615 0,02996244 0,02500289 0,02219231 0,02120226 0,02091853 0,01961 0,01854039 0,0175818 0,01668716 0,01578625 0,01641157 0,01722861 0,01819743 0,01928798 0,02043276 0,02049887 0,02043576 0,02023886 0,01933482 0,01912119 0,01839137 0,01829585 0,01813717 0,01807421 0,01802561 0,01886915 0,02000926 0,02084833 0,02211221 0,02288934 0,02383449 0,02454756 0,02528948 0,02591328 0,02651372 0,02721073 0,02785952 0,02842709 0,02891797 0,02932411 0,02918167 0,02906943 0,02886739 0,0287542 0,02841034 0,02865919 0,02894796 0,02929301 0,02964385 0,02992216 0,02981151 0,02967141 0,02950201 0,02929417 0,02903354 0,02903931 0,02904631 0,02905444 0,02906423 0,02907756 0,02949597 0,02973407 0,02989295 0,02998122 0,02999068 0,02999626 0,02999554 0,02997753 0,02993525 0,02986257 0,02980263 0,02975705 0,02972292 0,02969733 0,02967793 0,02919534 0,02891717 0,02832519 0,02793305 0,02698488 0,02702956 0,02697616 0,02702234 0,0272519 0,02732868 0,02758137 0,027604 0,02771021 0,02772409 0,02778019 0,02820451 0,0286548 0,02901608 0,02936816 0,0296067 0,02949668 0,02935918 0,02925907 0,02911502 0,02897018 0,0290142 0,02908217 0,02912351 0,02918098 0,02921878 0,02926655 0,02930051 0,029288 0,0293191 0,02934703 0,02911493 0,02880771 0,02840587 0,0278887 0,02726453 0,02669979 0,02625032 0,02605823 0,02611744 0,02642515 0,02700046 0,02678613 0,02628472 0,02560656 0,02476415 0,0249285 0,02519953 0,02555346 0,02594378 0,02636209 0,02599052 0,02549063 0,02485549 0,02406146 0,02202271 0,02208491 0,02221675 0,02266019 0,0227989 0,02349875 0,02284247 0,02213773 0,0213114 0,02014769 0,01911605 0,01796041 0,01688372 0,01576012 0,01465077 0,01353558 0,01285072 0,01244429 0,01218523 0,01240386 0,01241249 0,011917 0,01104879 0,009613395 0,007308938 0,00344683 0,005643382 0,007115731 0,008327402 0,009376463 0,01037713 0,01093359 0,01126334 0,01146716 0,01159602 0,01167784 0,01168404 0,01169681 0,01171535 0,01174065 0,0117746 0,01020032 0,008807276 0,007392629 0,005902643 0,004289851 0,003096602 0,002063273 0,00109346 0,0001601567 -0,0007583598 0,0005974244 0,001749551 0,002807406 0,003845487 0,004913139 0,005734342 0,006944409 0,008546355 0,01040582 0,01294113 0,013735 0,01465416 0,01557253 0,01644107 0,01721992 0,01794436 0,01863833 0,01931415 0,01997844 0,02063378 0,0203585 0,02003198 0,01908385 0,0188001 0,01733246 0,01625384 0,01435614 0,0133048 0,01110853 0,01005271 0,009193611 0,009170041 0,009205963 0,009461558 0,01003865 0,009458136 0,008303606 0,006504316 0,002163088 -0,01759032 0,005790838 0,006809319 0,00818114 0,009325556 0,01037309 0,0115176 0,01276824 0,01407505 0,01544374 0,01684634 0,01894863 0,02154526 0,02523635 0,02999542 0,009719465 0,007862115 0,001429867 -0,0062016 -0,01377963 -0,01760223 -0,02282614 0,01786568 0,01804944 0,01748507 0,01677768 0,0177257 0,01876925 0,01985215 0,02097596 0,02211239 0,02299489 0,02372529 0,02435831 0,0249296 0,02545967 0,02595927 0,02643057 0,02687369 0,02738966 0,0276376 0,02792989 0,0279806 0,02793124 0,02775407 0,02747614 0,02671394 0,02628684 0,02603233 0,02587202 0,02576594 0,02569259 0,02563974 0,02560004 0,02556911 0,02554404 0,02536649 0,02531358 0,02543703 0,02538071 0,02543586 0,02589394 0,02653085 0,0272422 0,02802464 0,0288135 0,02948734 0,0299767 0,02815864 -0,00769888 -0,01001907 0,02796949 0,02948209 0,02980437 0,02988769 0,02990289 0,02998982 0,02998897 0,02993873 0,02985224 0,02972806 0,02963372 0,02956568 0,02951668 0,02948088 0,02945434 0,02964974 0,02969934 0,02974791 0,02993552 0,02983913 0,02983668 0,02982463 0,02990738 0,0298974 0,02997773 0,02997741 0,02994311 0,02980069 0,02952824 0,02901776 0,02895883 0,02897085 0,02903865 0,02915014 0,02929024 0,02909848 0,02870492 0,02836874 0,02757327 0,02712986 0,02710837 0,02757225 0,02765238 0,02804571 0,02834593 0,0280365 0,027296 0,02666067 0,02571779 0,02440646 0,02482086 0,02522527 0,02563678 0,02606826 0,02652531 0,02536289 0,02468697 0,02324864 0,02252514 0,02080086 0,02002598 0,01953309 0,01928869 0,01938048 0,01980323 0,01998188 0,01960436 0,01888322 0,01788554 0,0166726 0,01668307 0,01682615 0,01710596 0,01749784 0,01902461 0,01899604 0,01941268 0,0193533 0,01948239 0,01942449 0,018423 0,01747963 0,01595838 0,01484241 0,01326682 0,01184744 0,009883659 0,008144315 0,006262648 0,004290152 0,003462237 0,002879448 0,002332783 0,0009254275 -0,007597294 0,003657889 0,008681355 0,01187878 0,01436248 0,01648537 0,01792178 0,01906132 0,02003224 0,02084171 0,02155101 0,02235366 0,02293841 0,02352287 0,02548186 0,01968282 0,009288697 0,0009714772 -0,004196763 -0,00755715 -0,00999243 -0,01138199 -0,01214708 -0,01260364 -0,0128871 -0,01304871 -0,0154006 -0,02997934 0,01121314 0,01201222 0,01161364 0,01293508 0,01421568 0,01548809 0,01679445 0,01812877 0,01914734 0,02000413 0,02075641 0,02144462 0,02209251 0,02184837 0,02154941 0,02118311 0,0198762 0,01962262 0,02000755 0,02070552 0,02209444 0,02273529 0,02414726 0,02403643 0,02424149 0,02413115 0,02390263 0,02374811 0,02421751 0,02480058 0,02551101 0,0261441 0,02680896 0,02688658 0,027008 0,02701928 0,02697336 0,02686981 0,02622038 0,02551707 0,02470863 0,02387664 0,02299865 0,02210831 0,02117329 0,02021785 0,01922947 0,01821917 0,01881185 0,01932377 0,01975495 0,02017791 0,02063035 0,02115471 0,02173302 0,02239777 0,02311798 0,02380673 0,02385824 0,0239171 0,02391532 0,02384384 0,02369924 0,02358373 0,02347748 0,02337914 0,02328714 0,02320065 0,02377129 0,02440275 0,02509129 0,02579322 0,02645355 0,02607117 0,02572022 0,02538997 0,02506081 0,02467563 0,02548964 0,02624138 0,02691876 0,02751177 0,02801821 0,02775045 0,02750376 0,02726151 0,02702722 0,02677926 0,02647224 0,0260727 0,02556979 0,02494407 0,02427051 0,02356086 0,02281591 0,02203501 0,02121978 0,02037024 0,01948819 0,01857404 0,01762964 0,01665577 0,01565436 0,01549521 0,01532485 0,01522904 0,01521538 0,01529308 0,01617494 0,01711724 0,01809921 0,01909686 0,02006084 0,01948445 0,01896373 0,01847165 0,01800212 0,01748735 0,01765439 0,01781747 0,01797746 0,01813022 0,01827739 0,01841731 0,01855152 0,01867928 0,01880224 0,01877506 0,02035113 0,021153 0,02268224 0,02344468 0,02467501 0,02515134 0,02553366 0,02573964 0,02569568 0,02538504 0,02461325 0,02415481 0,02386406 0,02366985 0,0235339 0,02260207 0,02160656 0,02050676 0,01928277 0,01646555 0,01657394 0,01650221 0,01660418 0,01743059 0,01752112 0,01719796 0,01625776 0,01486707 0,01374748 0,01218126 0,01203125 0,01166283 0,01160508 0,0117126 0,01183396 0,01205146 0,01209301 0,01219655 0,01220747 0,01224871 0,01309673 0,01420056 0,01537025 0,01686775 0,01829768 0,01991014 0,02122053 0,02267917 0,02408329 0,02560026 0,02477122 0,02407082 0,02340636 0,0227381 0,02202654 0,02243497 0,02299991 0,02367409 0,02444403 0,02590414 0,02594109 0,02583575 0,02553491 0,02534694 0,02475968 0,02462295 0,02437786 0,02427992 0,02414883 0,0240753 0,02399266 0,02393126 0,02387116 0,02381794 0,02376903 0,02372114 0,02367784 0,02363322 0,02359255 0,02354977 0,02351009 0,02346813 0,02342846 0,02338661 0,02334635 0,02266748 0,02183263 0,02082666 0,01960464 0,0182751 0,01869828 0,01906845 0,01938382 0,01975918 0,02021418 0,01989675 0,01962748 0,01940163 0,01920569 0,01903567 0,01888411 0,01874822 0,0186238 0,018509 0,01840138 0,01919431 0,02003939 0,02093656 0,0218219 0,02264233 0,02238518 0,02217079 0,02193948 0,02163368 0,02119604 0,02138648 0,02151669 0,02161323 0,02167863 0,02172459 0,02093272 0,0200276 0,01898536 0,01784043 0,01668794 0,01552704 0,0143551 0,01317097 0,01197567 0,01077018 0,01051867 0,01027342 0,01014335 0,01013137 0,01024209 0,009221184 0,008072743 0,006767445 0,005395331 0,004044217 0,004338678 0,004578577 0,004832109 0,005171628 0,005676662 0,006359449 0,007264591 0,008449826 0,009950574 0,01157522 0,01332527 0,01400491 0,01528431 0,01605036 0,01695471 0,01709785 0,01714066 0,01701764 0,01663548 0,01594133 0,01496023 0,01437641 0,01399878 0,01373901 0,01355018 0,01340555 0,01328966 0,0131926 0,01301846 0,0128313 0,01290889 0,01276553 0,01279747 0,01268 0,0126817 0,01258054 0,01255918 0,01246784 0,01243041 0,01234316 0,01134054 0,01028689 0,008475515 0,006880635 0,004684564 0,004393976 0,004319576 0,004436271 0,005293509 0,005297316 0,00787466 0,008833654 0,01117869 0,01206807 0,01408901 0,01297776 0,01302877 0,01206879 0,01174286 0,01072136 0,01101777 0,01102549 0,01115375 0,01113077 0,01117225 0,01021722 0,009020788 0,007668944 0,005764421 0,003817254 0,002175591 0,0007302916 -0,0007074722 -0,002042302 -0,00333442 -0,00245774 -0,001700091 -0,0009209915 -0,0001517848 0,0007016753 0,0005189728 0,0003582048 0,0001929363 0,0001248829 2,082823E-05 0,001089703 0,002246318 0,003532561 0,004952287 0,007990355 0,008649114 0,01079575 0,01141436 0,0127841 0,01340009 0,01428107 0,01495281 0,01597547 0,016744 0,01755065 0,01806632 0,01816677 0,01844719 0,01835047 0,01797615 0,01698787 0,01631789 0,0158432 0,01549499 0,0147568 0,01350637 0,01156451 0,01041905 0,007935945 0,006809938 0,005502459 0,004657993 0,004282714 0,0043525 0,004869891 0,004904768 0,004317824 0,003347126 0,002069462 0,0005765384 0,001462886 0,002273658 0,003075832 0,003098531 0,004050093 0,0039291 0,003758042 0,00374979 0,003606348 0,003568603 0,00457407 0,006103143 0,007173395 0,008924707 0,009982714 0,01176758 0,01319007 0,0149521 0,01645418 0,01803583 0,01751463 0,0169936 0,01643745 0,01475044 0,01436611 0,01471631 0,01549195 0,01712188 0,01786648 0,01955634 0,02060631 0,02194345 0,0232082 0,02441869 0,0256413 0,02566161 0,02584309 0,02611256 0,02643053 0,02677099 0,02608946 0,02545171 0,02511559 0,02425459 0,02380807 0,02296861 0,02183271 0,02096644 0,01927227 0,0183585 0,01782063 0,01775516 0,01779942 0,01783125 0,01827144 0,01831633 0,01851353 0,01852148 0,01860861 0,01859551 0,0186242 0,01859532 0,01858918 0,01854769 0,01851899 0,01845846 0,01841838 0,01836784 0,01833509 0,01829506 0,01827698 0,01824264 0,018208 0,01816324 0,01811782 0,0190003 0,01993209 0,02090092 0,0218816 0,02276884 0,02358809 0,0243399 0,02503668 0,02567753 0,02626867 0,02617959 0,02607989 0,02590822 0,02565469 0,0252906 0,02530093 0,02530086 0,02529653 0,02528511 0,02527104 0,02525233 0,02523182 0,02520801 0,02518279 0,02515507 0,02512612 0,02509513 0,025063 0,0250291 0,02499408 0,02558362 0,02618503 0,02679108 0,02735866 0,02785631 0,0282947 0,02867788 0,02900884 0,02928934 0,029521 0,02954821 0,02957839 0,02958869 0,02957721 0,02954341 0,02951705 0,02949294 0,02947078 0,02945011 0,02943084 0,02960989 0,02976606 0,02988847 0,02996094 0,02998075 0,02997885 0,02997519 0,02997064 0,02996899 0,02997046 0,02997639 0,02993268 0,02983295 0,02967817 0,02947341 0,02921743 0,02891001 0,02855157 0,02814217 0,02768218 0,02717185 0,02661162 0,02600178 0,02534285 0,02463528 0,02383063 0,02296192 0,02202761 0,02102546 0,01995202 0,01896233 0,01793496 0,01687417 0,01577945 0,01465357 0,01485178 0,01504415 0,01531286 0,01567978 0,01616874 0,0168763 0,01766526 0,01854234 0,01946667 0,02034676 0,02135781 0,0223748 0,02338728 0,02438012 0,02532154 0,02582416 0,02632592 0,02679828 0,02723754 0,02764538 0,02823965 0,02873428 0,02915086 0,02951101 0,02978552 0,02994938 0,02985192 0,02870621 0,0224513 0,001574654 0,02403835 0,02695293 0,02829934 0,02892901 0,02922182 0,02934758 0,02938474 0,02935777 0,0292738 0,02914307 0,02851164 0,02738363 0,02495471 0,01777405 -0,00495353 0,01927001 0,02210907 0,02354568 0,02427653 0,02462641 0,02474066 0,02468774 0,02447322 0,02413829 0,02371468 0,02322114 0,02266919 0,02206698 0,02141943 0,0207296 0,01926627 0,01767029 0,01574414 0,01299951 0,00813972 -0,002453702 -0,02240937 -0,02408031 -0,02660497 -0,02928887 0,006146546 0,009902532 0,01108706 0,01136763 0,01122968 0,006402231 -0,006224435 -0,02990957 -0,02994817 -0,0286723 -0,02420788 -0,01716069 -0,01391307 -0,01286315 -0,01257773 -0,01264607 -0,0129084 -0,01329045 -0,01375827 -0,01429032 -0,01130971 -0,003989088 0,02132897 0,01600894 0,01412333 0,002914797 -0,02526538 -0,02384985 -0,01795784 -0,01510172 0,02151671 0,01314064 0,01249637 0,01202128 0,01154447 0,01102727 0,01045437 0,009817966 0,00911352 0,008356294 0,007557211 0,006715804 0,005836615 0,0049214 0,003973454 0,001853033 -0,0005282959 -0,003736918 -0,008844201 -0,01844235 -0,02980359 -0,02996339 -0,02954778 -0,02692166 -0,0186749 -0,008362876 -0,004468385 -0,002953011 -0,002376693 -0,002258541 -0,002411905 -0,002741618 -0,003195508 -0,00374365 -0,004268766 -0,001276912 0,006058424 0,01286367 0,00578649 0,003569251 -0,009316088 -0,01674791 -0,01479179 -0,007714735 -0,004618165 0,01642688 0,004812466 0,002504879 0,001432835 0,0006582025 -0,004937229 -0,02296402 -0,02008713 -0,01977355 -0,01541107 -0,02359603 -0,01048536 -0,006496182 -0,005318859 -0,005072512 -0,00523932 -0,005653144 -0,006230129 -0,006904568 -0,007641601 -0,01043403 -0,01428704 -0,020688 -0,02973397 -0,0194146 -0,01759211 -0,01312676 -0,00760684 -0,001485724 0,004108078 0,009533287 -0,009730043 -0,01177202 -0,01264448 -0,0132816 -0,01387914 -0,01449154 -0,01513709 -0,01581289 -0,01650448 -0,01720953 -0,01792385 -0,0186437 -0,01936537 -0,02008547 -0,02079988 -0,02150315 -0,02219127 -0,02286412 -0,02371214 -0,02478983 -0,02579576 -0,02674184 -0,02772305 -0,02879683 -0,02984752 -0,02850416 -0,01334589 -0,01060747 -0,00558368 -0,0003998693 0,003838073 0,007354062 0,01035444 0,0129647 -0,0112599 -0,02877858 -0,02963004 -0,02990546 -0,02996214 -0,02892789 -0,01904652 0,009798049 0,0122278 0,01714024 -0,02482302 -0,02996582 -0,02971094 -0,02941019 -0,02913809 -0,02935916 -0,0295864 -0,02977649 -0,02991049 -0,02996782 -0,02985865 -0,02926022 -0,02669304 -0,007531219 0,02322874 -0,01297201 -0,0227044 -0,02584039 -0,02687952 -0,02724419 -0,02344372 -0,005338351 0,02468245 0,02549171 0,02789685 -0,01244494 -0,02718067 -0,02861032 -0,02906272 -0,02933153 -0,029423 -0,02946353 -0,02948453 -0,02949674 -0,02950458 -0,02964204 -0,02978413 -0,02983905 0,002618378 0,02996676 -0,02645374 -0,02982766 -0,02997065 -0,02991324 -0,02976921 -0,02964578 -0,02963659 -0,02969732 -0,02978397 -0,02986447 -0,0299325 -0,02996637 -0,02995972 -0,01920754 0,02931012 -0,02621713 -0,02994813 -0,02984444 -0,02952935 -0,02913399 -0,02765144 -0,009138279 0,02996366 0,02967396 0,0295437 0,0283078 -0,02987901 -0,0299661 -0,02995561 -0,02986291 -0,02991242 -0,02995322 -0,02997071 -0,02995902 -0,02991598 -0,0298767 -0,02984</t>
  </si>
  <si>
    <t xml:space="preserve">29 -0,02982627 -0,02981139 -0,02980088 -0,02962882 -0,02939148 -0,02839289 -0,02844468 -0,02714024 -0,02647831 -0,0255112 -0,02440163 -0,02291436 -0,02053998 -0,02328879 -0,02489195 -0,02596632 -0,0267679 -0,02742567 -0,02693412 -0,0263833 -0,02573798 -0,02497362 -0,02411263 -0,02282038 -0,02132086 -0,01948733 -0,01673243 -0,01163022 -0,0003751576 0,02378152 0,0268775 0,02881909 0,02974353 0,007546742 -0,01169593 -0,01974381 -0,02146665 -0,02201495 -0,02330649 -0,02432371 -0,02522448 -0,0260739 -0,02687244 -0,02745582 -0,02791591 -0,02829409 -0,02861709 -0,02889864 -0,02919494 -0,02935955 -0,02943054 -0,02949086 -0,02963988 0,002721128 0,02576819 0,02689943 0,02709849 0,02715109 0,02716318 0,02716144 0,02715475 0,02714657 0,0271382 0,02715204 -0,02708142 -0,02710837 -0,0271179 -0,02712445 -0,0271305 -0,02713676 -0,02714356 -0,02715101 -0,02715919 -0,02655133 -0,02588174 -0,02512001 -0,02424086 -0,02325464 -0,02171784 -0,01990815 -0,0172518 -0,01246545 0,0002528223 0,0262078 0,02757561 0,02954068 0,02969479 0,02630184 -0,01653963 -0,01942781 -0,02050587 -0,02132327 -0,0220314 -0,02198715 0,01700963 0,02670113 0,0262571 0,02664066 0,0266308 0,02646955 0,02623894 0,02596119 0,02564475 0,0271013 0,02960595 -0,02051044 -0,02415482 -0,02528943 -0,02435913 -0,02346656 -0,02264277 -0,0218574 -0,02101343 -0,02158297 -0,02250969 -0,02237034 0,02411213 0,02465074 -0,0241257 -0,02571766 -0,02628223 -0,02663687 -0,02692626 -0,02719891 -0,02747183 -0,02774958 -0,02802656 -0,02829543 -0,02909925 -0,02980162 -0,02968748 -0,02157974 0,00623252 -0,02499064 -0,0299265 -0,02944355 -0,02866608 -0,02806835 -0,02820206 -0,02794787 0,02883107 0,0291734 0,02949084 0,0178463 -0,02797677 -0,02828157 -0,02812164 -0,02784779 -0,02827022 -0,0286881 -0,02907191 -0,02941159 -0,02968595 -0,02994088 -0,02988918 -0,02862546 -0,01629555 0,018086 -0,0202174 -0,02617637 -0,02795128 -0,02851352 -0,02871054 -0,02613677 -0,01310929 0,01971658 0,02119032 0,02503854 -0,01397541 -0,02311639 -0,02578303 -0,0266798 -0,02697941 -0,02487302 -0,01189229 0,02980014 0,02985065 0,02976718 0,02963511 0,02950454 0,02936724 0,0292093 0,02902431 0,02900887 0,02907229 0,02917501 0,02928863 0,02938548 0,02886751 0,02792547 0,002912412 -0,02996911 -0,02976777 -0,02947371 -0,02924688 -0,02904877 -0,0288506 -0,02863643 -0,02738654 -0,02447023 -0,0125519 0,02070221 0,02230662 -0,01329364 -0,019763 -0,02244876 -0,02358078 -0,02404255 -0,02418374 -0,02417827 -0,02405698 -0,02380856 -0,02346313 -0,02254645 -0,02182104 -0,02082502 -0,01712886 0,02990208 0,02792601 0,02723681 0,0270186 0,02693713 0,02690439 0,02933562 -0,02541392 -0,02459201 -0,02366396 -0,02263898 -0,02363117 -0,02443238 -0,02514115 -0,02579767 -0,02643248 -0,02605511 -0,0253119 -0,02449433 -0,01931492 0,02520941 -0,02474894 -0,02356579 -0,0226299 -0,02179458 -0,0209454 -0,01817595 0,003553093 0,02560701 0,02621908 0,02521521 0,001599104 -0,01859283 -0,01977457 -0,02061328 -0,02133738 -0,02169507 0,01452182 0,01769128 0,01744677 0,01693483 0,01702102 0,01727193 0,0176017 0,01798087 0,01839751 0,0148225 -0,02569542 -0,02149259 -0,01896093 -0,01803413 -0,01962639 -0,02086132 -0,02184163 -0,02266962 -0,02347486 -0,02342123 -0,02340031 -0,02339609 -0,02340207 -0,02341489 -0,02289425 -0,02201403 -0,02093799 -0,01946763 -0,01419421 0,02331493 0,02436913 0,02225623 0,01829894 0,01702966 0,01253496 -0,01839986 -0,01629569 -0,01539222 -0,01477529 -0,009259116 0,01681278 0,02708411 0,02705538 0,0247222 0,01248757 -0,01447489 -0,01639875 -0,01744848 -0,01829865 -0,01866753 0,01069785 0,01423843 0,01399547 0,01344857 0,01364177 0,01436065 0,0150014 0,01563532 0,01628092 0,01714643 -0,01961489 -0,01895064 -0,01882357 -0,01879094 -0,01878788 -0,01879761 -0,01881433 -0,01883569 -0,01886057 -0,01994727 -0,02100243 -0,02205921 -0,02312671 -0,02416859 -0,0247984 -0,02526585 -0,02547934 -0,02562374 -0,02744704 -0,02484155 -0,024696 -0,02519269 -0,025859 -0,02658928 -0,02762792 -0,02881736 -0,01794055 0,006819152 0,01720382 -0,02431971 -0,02364097 -0,02347036 -0,02341658 -0,02340144 -0,02306965 -0,02554915 0,01794032 0,01879842 0,01799881 -0,02828398 -0,01890853 -0,01785816 -0,01730614 -0,01685482 -0,01370367 0,02987059 0,0226275 0,02183936 0,02229617 -0,02250864 -0,0224574 -0,02245293 -0,02245582 -0,02246225 -0,02348459 -0,02439432 -0,02524763 -0,02607561 -0,02686534 -0,02756433 -0,02803177 -0,02869193 -0,02804231 0,01560116 0,02115556 0,02197025 0,02186582 0,02153459 0,02106351 0,02098789 0,02160284 0,02241585 0,0232253 0,02402786 0,02435848 0,02426373 0,02401168 0,02369918 0,023376 0,02186237 0,0207042 0,01440874 -0,0276653 -0,02683187 -0,02735247 -0,02786786 -0,02835684 -0,02880873 -0,02921544 -0,02963901 -0,02991164 -0,02649236 0,0213007 0,02587177 -0,0290193 -0,02750702 -0,02737327 -0,02734216 -0,02733496 -0,02753524 0,01719673 0,02419724 0,02432326 0,02402089 -0,02664439 -0,0239852 -0,02340041 -0,02303661 -0,02269878 -0,01772781 0,01599787 0,02157468 0,02969671 0,02659962 -0,02265845 -0,02185359 -0,02146181 -0,0211079 -0,02073093 -0,02151062 -0,02222745 -0,02290976 -0,02354949 -0,0241746 -0,02434162 -0,02450843 -0,02466763 -0,02476987 0,0253829 -0,02314518 -0,02298748 -0,0222697 -0,0213397 -0,02024593 -0,01760576 -0,0002938503 0,02794077 0,02532881 0,0247808 0,02497951 -0,02456418 -0,02458547 -0,0245949 -0,02460197 -0,02444705 -0,02936445 0,02009046 0,02046671 0,01970945 0,01294511 -0,02198342 -0,02002724 -0,01913966 -0,01854503 -0,0193498 -0,02012278 -0,02087822 -0,02159376 -0,02229625 -0,02270237 -0,02295879 -0,02313283 -0,02325856 -0,02335464 -0,0242024 -0,02501764 -0,02609393 -0,02686926 -0,02803465 -0,02838502 -0,02846641 -0,02847246 -0,02835877 -0,02810835 -0,0279387 -0,02900739 -0,006109369 0,01393712 0,02007029 -0,02512114 -0,02273774 -0,02184732 -0,02131003 -0,02086066 -0,02161817 -0,02232578 -0,02300503 -0,0236419 -0,02426258 -0,02488518 -0,02550863 -0,02551458 -0,02012864 0,02895274 0,02876489 0,02869635 0,02874465 0,02889415 0,02910171 0,02974403 -0,02601241 -0,02763011 -0,02793046 -0,02802739 -0,02785889 0,02854695 0,02972293 0,02965218 0,0297135 -0,01303134 -0,01999224 -0,02176983 -0,02246831 -0,02283912 -0,01954669 0,02862995 0,02844612 0,02758934 0,02735464 -0,02521946 -0,02533723 -0,02478134 -0,02399827 -0,02305831 -0,02243498 -0,021901 -0,02137881 -0,02083839 -0,02027884 -0,01808717 -0,01460213 -0,007326894 0,01285137 0,0297634 0,02994958 0,02973427 0,02839692 0,02579001 0,02254916 0,02078377 0,02012999 0,01996777 0,02005455 0,02028617 0,01656828 5,487829E-05 -0,02524444 -0,02399631 -0,0240643 -0,02306483 -0,02208205 -0,02105353 -0,01992476 -0,01867864 -0,01711277 -0,01604965 -0,01353944 0,0273328 0,02368237 -0,02311034 -0,0243592 -0,02527685 -0,02607429 -0,02683502 -0,02657156 -0,02620513 -0,02576789 -0,02529386 -0,0247763 -0,0236511 -0,02255117 -0,0214105 -0,02019115 -0,01891813 -0,01874265 -0,01873394 -0,01853259 -0,01901677 -0,0202284 -0,02128093 -0,02271697 -0,02355157 -0,02493495 -0,02559828 -0,02602168 -0,02607235 -0,02605425 -0,02592018 -0,02560959 -0,02550851 -0,02540734 -0,02530638 -0,02523469 0,02442425 -0,02369947 -0,02270012 -0,02172066 -0,02068754 -0,01952654 -0,01561733 -0,0001603426 0,02977005 0,02967844 0,02810694 -0,01079379 -0,0199293 -0,02202784 -0,02301647 -0,02366545 -0,02299866 0,01057306 0,01810575 0,01850286 0,01817254 -0,02172484 -0,0181128 -0,0173346 -0,01685861 -0,01642257 -0,01811088 -0,0193502 -0,02039449 -0,02134485 -0,0222657 -0,02318341 -0,02409142 -0,02498576 -0,02586322 -0,02668647 -0,02766943 -0,02852618 -0,02933683 -0,0299498 -0,02869059 -0,02976881 -0,02996294 -0,02998418 -0,02997562 -0,02996933 -0,02997067 -0,02997841 -0,02998434 -0,02997955 -0,02995748 -0,029984 -0,02995036 -0,02987519 -0,02976174 -0,02931203 -0,02979256 -0,02993421 -0,02999943 -0,02993695 -0,02960936 -0,02969014 -0,0297822 -0,0298681 -0,0299335 -0,02997365 -0,02998338 -0,02998424 -0,02998263 -0,02998057 -0,02997867 -0,02997806 -0,02997733 -0,02997651 -0,02997549 -0,02997391 -0,02886673 0,02954505 0,02972581 0,02963541 0,02951439 0,02952809 0,02958531 0,02965765 0,02973329 0,0298057 0,02912991 0,02421196 -0,02834505 -0,029569 -0,02962528 -0,02964795 -0,02965882 -0,02966469 -0,02966817 -0,02967044 -0,02967144 -0,02967258 -0,02967507 0,02967 0,02967024 0,02956652 0,02945056 0,02930534 0,02913285 0,02891919 0,02352855 -0,02136873 -0,02583713 -0,02726873 -0,02782824 -0,02070017 0,022479 0,0292971 0,02995615 0,0299858 -0,02920271 -0,02981895 -0,02970265 -0,02947573 -0,02914654 -0,02949313 -0,02971575 -0,02986108 -0,02994882 -0,02998504 -0,02998198 -0,02996897 -0,0299837 0,02035246 0,0269571 0,02843723 0,02886065 0,0289549 0,02887433 0,02872379 0,02951567 0,02970422 0,02976409 0,02978873 0,02980038 0,02949356 -0,02839207 -0,02980164 -0,02977794 -0,02960818 -0,02974947 -0,02986044 -0,02993657 -0,02997715 -0,02998458 -0,0299804 -0,0299402 -0,02984261 -0,02966581 -0,0293945 -0,02883736 -0,02801117 -0,0265273 -0,0231388 -0,01093809 -0,02195227 -0,02689404 -0,02839504 -0,02904814 -0,02943388 -0,02944812 -0,02945775 -0,02946432 -0,02946909 -0,02947279 -0,02930908 -0,0289989 -0,02859241 -0,02795232 0,02894951 -0,02819838 -0,02760683 -0,0270393 -0,02638713 -0,02566607 -0,02375801 -0,01881629 0,02256107 0,02573702 0,02942633 0,02803676 0,02514141 0,02428176 0,02404241 0,02405733 0,01839513 -0,02589069 -0,02390084 -0,02308288 -0,02257155 -0,02213114 -0,02169057 -0,02122205 -0,02071321 -0,02017338 -0,01960476 -0,01900553 -0,01837714 -0,01771941 -0,01703377 -0,01611308 -0,01553289 -0,0152406 -0,01494439 -0,01412507 -0,01729401 -0,01762577 -0,01704085 -0,01606684 -0,0148289 -0,01292279 -0,01119806 0,001064673 0,02108163 0,0201581 -0,006733808 -0,01540254 -0,01527404 -0,0143004 -0,0130161 -0,009963856 0,02983535 0,01873715 0,0178732 0,01846914 -0,01642032 -0,01572551 -0,01463022 -0,01337739 -0,01197761 -0,01107245 -0,01031565 -0,009591955 -0,008860792 -0,008119915 -0,005390318 -0,001371332 0,006071082 0,02252326 0,02867225 0,019748 0,01243091 0,008137893 0,005744869 0,004468911 0,01122174 0,02452655 0,0276323 0,02639339 0,02311534 0,01798222 0,00429568 0,0001141434 -0,001748685 -0,003053104 -0,003595681 -0,003869921 -0,00403037 -0,004137112 -0,004216952 -0,004283094 -0,00434251 -0,004399072 -0,00445503 -0,004511761 -0,004555985 -0,004591844 -0,004619265 -0,004638202 -0,0046484 -0,004624235 0,00465058 0,004640416 0,00462932 0,004616999 0,0006708361 -0,008768844 -0,00944591 -0,01072854 -0,01218259 -0,01514218 -0,02258773 0,005313119 0,006769958 0,006089152 -0,003023275 -0,002259629 -0,001022065 0,0003677677 0,001895454 0,007166085 0,02517789 0,01533781 0,01526958 0,01060986 0,02596739 0,01231823 0,00871197 0,007736372 0,007564256 0,007757691 0,008152899 0,008672884 0,009272905 0,009917969 0,01126589 0,01245027 0,01473018 0,02580486 0,01110286 0,01612451 0,009293625 0,008910752 0,009738863 0,01097431 0,009374055 0,008013854 0,006746886 0,005496973 0,004195679 0,004195586 0,004175956 0,004145653 0,004107568 0,004063186 0,004013429 0,003958976 0,003986924 0,003737042 0,003830681 0,002498734 0,000686489 -0,0005624293 -0,002924846 -0,004110937 -0,005862969 -0,007101542 -0,008461544 -0,009625419 -0,01087658 -0,01100623 -0,01107873 -0,01107984 -0,01087001 -0,01069798 -0,01155722 -0,01260958 -0,01380085 -0,01503618 -0,01624517 -0,01754591 -0,01886087 -0,02014221 -0,02141998 -0,02263304 -0,02334871 -0,02405497 -0,02471791 -0,02534591 -0,02592482 -0,02675012 -0,02744955 -0,02813712 -0,02869864 -0,02918918 -0,02962675 -0,02994796 -0,02975081 -0,02637494 -0,009844411 -0,02826431 -0,02997414 -0,02962557 -0,02902994 -0,02849309 -0,02858607 -0,02885696 0,02814907 0,02944635 0,0297001 0,02968639 0,02963768 0,02957296 0,02949443 0,02940012 0,02997666 -0,02358291 -0,02741718 -0,02759049 -0,02736476 -0,02655412 -0,0257878 -0,02498143 -0,0240797 -0,02306265 -0,02375524 -0,02437123 -0,02495199 -0,0255302 -0,02611826 -0,02671259 -0,02729889 -0,02787378 -0,0284226 -0,02901962 -0,02970312 -0,02992778 -0,02999957 -0,0298625 -0,0291713 -0,02629884 -0,01332826 0,01208887 0,01473333 0,01895577 -0,01455637 -0,02353998 -0,02671015 -0,02784869 -0,02828719 -0,02843561 -0,02846118 -0,02842163 -0,02831388 -0,02814102 -0,0270966 -0,02520618 -0,02074116 -0,005906084 0,02103167 -0,009163271 -0,01583059 -0,01916896 -0,02087953 -0,02176531 -0,02221082 -0,0223816 -0,02236102 -0,02215475 -0,02181382 -0,02137879 -0,02087452 -0,02031644 -0,01971557 -0,01907899 -0,01756386 -0,01589769 -0,01373736 -0,01042537 -0,004073045 -0,007123518 -0,008791609 -0,009689308 -0,01009789 -0,01018321 -0,007131032 -0,002071516 0,008611443 0,02706849 0,02822198 0,02961361 0,02965758 0,0244437 0,01680926 0,01379159 -0,009263974 -0,008114808 -0,007661355 -0,007229633 -0,006763693 -0,006250944 -0,005685277 -0,005062991 -0,004383671 -0,003669689 -0,002927192 -0,002156515 -0,001362052 -0,0005452146 0,0002907733 0,002289164 0,004498244 0,007436113 0,01197656 0,0201416 0,01614337 0,01371039 0,01224494 0,01142688 0,0110529 0,01098395 0,01119827 0,01161356 0,01215618 0,01277896 0,01463797 0,01684369 0,0198506 0,02447315 0,02987806 0,02780772 0,02558135 0,02394116 0,02287765 0,02225676 0,02196282 0,02189821 0,02204085 0,02233608 0,02272465 0,02229544 0,0218456 0,02135625 0,02080718 0,02017261 0,01870585 0,01847493 0,01830993 0,01815429 0,01813387 0,01891976 0,02019482 0,02090595 0,02232519 0,0230625 0,02405656 0,02468062 0,02543675 0,0260175 0,02661161 0,02711629 0,02759483 0,02801834 0,02840105 0,02874026 0,02890153 0,02899863 0,02901683 0,02898953 0,02882392 0,02822091 0,0275062 0,02673433 0,02585642 0,02496565 0,02467554 0,02444024 0,02432849 0,0243431 0,02447212 0,02385298 0,02312288 0,02224645 0,02123748 0,0201991 0,01893353 0,01755272 0,01604708 0,01444292 0,01279649 0,0117103 0,01086144 0,009791915 0,008800026 0,007844528 0,006897709 0,00632935 0,006113832 0,006216176 0,006593259 0,009691862 0,0119997 0,01391939 0,01563662 0,01719667 0,01745915 0,01750655 0,01736124 0,01660997 0,01623472 0,01624975 0,0161069 0,01597299 0,01584749 0,01572599 0,01407317 0,01257112 0,01106974 0,009491597 0,007824674 0,006365404 0,005237584 0,004250497 -0,0009678438 -0,02716243 0,001750192 0,00834308 0,01208344 0,01481781 0,01709168 0,01952481 0,02525973 -0,008219535 -0,007716147 -0,01055518 0,02696859 0,02399633 0,0234077 0,02338413 0,02357488 0,02218446 0,02107146 0,02004698 0,01903171 0,01796575 0,01901652 0,02000549 0,0210068 0,02203952 0,02306806 0,02392262 0,02465856 0,02530886 0,02629457 0,02649588 0,0267667 0,02649455 0,02626928 0,02605157 0,02537603 0,02584107 0,02645671 0,02691755 0,02765646 0,02806238 0,02856616 0,02889191 0,02922732 0,02945943 0,02967199 0,02985048 0,02996696 0,02997332 0,02990713 0,02968688 0,02940383 0,0289871 0,02834016 0,02722149 0,02472341 0,02600493 0,02663232 0,02691812 0,02700681 0,02694277 0,02735386 0,02770004 0,02801269 0,02830912 0,02860094 0,02868145 0,02876411 0,02884527 0,02892559 0,02900678 0,02872132 0,02831947 0,02782303 0,02722113 0,02649282 0,02588574 0,02532 0,02476498 0,02420646 0,02363279 0,02303511 0,02240821 0,02174717 0,02105306 0,02032727 0,01915772 0,01834725 0,01737139 0,01654142 0,01556377 0,01470834 0,01388601 0,01295977 0,01184868 0,01077378 0,00932922 0,007616134 0,005793328 0,00395134 0,002004897 -0,0003243789 -0,003474302 -0,008792887 -0,01869861 -0,02967897 -0,02993796 -0,02978464 -0,02801625 -0,02227391 -0,01224663 -0,007429457 -0,005519243 -0,004736952 -0,004489445 -0,004556185 -0,004823682 -0,005229903 -0,005738365 -0,00619251 -0,006623428 -0,003993598 0,001047421 0,01811498 0,008648818 0,006212754 0,005109591 0,0043428 0,003655735 0,00296397 0,002233844 -0,001525415 -0,007914202 -0,02316161 -0,02605428 -0,02513385 -0,02133076 -0,01589719 -0,009212047 -0,004656396 -0,002963824 0,003537996 0,003067473 -4,965376E-05 -0,00122978 -0,001988642 -0,002659949 -0,003335457 -0,004047658 -0,004809125 -0,005601748 -0,008530158 -0,0126729 -0,01988493 -0,02990245 -0,01878938 -0,01728001 -0,01317131 -0,008204874 -0,002780567 0,002275665 0,008120881 -0,007663094 -0,009824507 -0,01068936 -0,01131581 -0,01190668 -0,0125163 -0,01316281 -0,01384807 -0,01455419 -0,01527628 -0,01601193 -0,01675654 -0,01750708 -0,01825959 -0,01985779 -0,02149335 -0,0234679 -0,02609361 -0,02937564 -0,02603935 -0,006458662 -0,004001386 0,0005269735 0,005554838 0,01054327 0,01529659 0,01821386 0,01937918 0,0197349 0,02340413 -0,006879522 -0,01742933 -0,01761942 -0,01709654 -0,0183036 -0,01944403 -0,02055579 -0,02167169 -0,02279242 -0,02361238 -0,02429076 -0,02488402 -0,02542035 -0,02591811 -0,02695128 -0,0280003 -0,02912454 -0,02997752 -0,02625472 -0,0293119 -0,02993726 -0,02996419 -0,02987119 -0,02978875 -0,02993804 -0,02758691 -0,01010887 -0,00727297 -0,001873125 0,007408686 0,02046469 0,02693313 0,02827257 0,02868737 -0,005756618 -0,02946767 -0,02965725 -0,02973918 -0,02980211 -0,02963585 0,005972435 0,01212431 0,02478971 0,02898381 -0,02931765 -0,02938516 -0,02921293 -0,02898009 -0,0287222 -0,02867929 -0,0289749 0,02844846 0,02846119 0,02846579 0,02864551 0,02883889 0,02901249 0,02917965 0,02933724 0,02984479 0,02952026 -0,02873076 -0,02951338 -0,02973005 -0,02982888 -0,02989239 -0,02993783 -0,02996818 -0,0299819 -0,02997652 -0,02995024 -0,02990118 -0,02982767 -0,02972807 -0,02938494 -0,02880812 -0,02768699 -0,02498501 -0,01610904 -0,02138614 -0,02382843 -0,02508266 -0,02574223 -0,02606056 -0,02617347 -0,02613559 -0,02596347 -0,02569456 -0,02535551 -0,02413792 -0,02237834 -0,01933949 -0,01248087 0,006336216 0,02691113 0,02801704 0,02942061 0,02998281 0,02934273 0,02748089 0,02592975 0,02524494 0,0250182 0,02501969 0,0225862 -0,0292037 -0,02479453 -0,02359037 -0,0230795 -0,01268345 0,02982567 0,02941157 0,02662453 0,02448956 0,02385459 0,02374937 0,02385312 0,02406272 0,02433418 0,02121327 -0,01342287 -0,02837607 -0,02753019 -0,02766793 -0,02699387 -0,02631531 -0,02557926 -0,02474873 -0,02379723 -0,02303627 -0,02235208 -0,02170233 -0,02106687 -0,02043013 -0,01878214 -0,01658904 -0,01311456 -0,006107436 0,01134393 0,00149634 -0,003997053 -0,007128812 -0,008877774 -0,009853492 -0,004572717 0,007107061 0,02705664 0,02828676 0,02970861 0,02955694 0,02502286 0,01864559 0,01603548 0,01500432 0,001111133 -0,01430117 -0,01189515 -0,0108476 -0,01014333 -0,004508249 0,01866939 0,0250404 0,02493989 0,02186328 0,02072559 0,001841134 -0,00310026 -0,004485995 -0,004825633 0,002545794 0,02789607 0,02952214 0,02875673 0,01529913 -0,00517357 -0,004300937 -0,003807736 -0,00333004 -0,002813818 -0,002245888 -0,001621633 -0,0009423199 -0,0002305314 0,0005080931 0,001272393 0,002057898 0,002862794 0,003683827 0,004519512 0,006417915 0,008400841 0,01087313 0,01442527 0,02034828 0,02890111 0,0243926 0,02243799 0,01848674 0,01292464 0,006119512 -0,00105875 -0,004816398 -0,006180529 -0,00664664 -0,006694277 -0,006510429 -0,006174474 -0,005746135 -0,005356992 -0,00567656 -0,004978119 -0,003830075 -0,002572214 -0,001247831 -0,0005153092 0,0001998185 0,003894533 0,00286483 0,005232661 0,01892316 0,003304441 0,003475682 -0,00250668 -0,005560558 -0,01026032 0,005114025 0,007475638 0,008461896 0,009134379 0,01457619 0,02935244 0,009586635 0,009446096 0,004750971 0,02984352 0,0199826 0,01577072 0,01449222 0,01416424 0,01423087 0,01452296 0,01495559 0,01547275 0,01603528 0,01663095 0,01725059 0,01788472 0,01852811 0,01917554 0,01982377 0,02046758 0,02110274 0,02203989 0,02233139 0,02243963 0,02206502 0,02164887 0,0213497 0,02035778 0,02100418 0,02184801 0,02252557 0,02363132 0,02428913 0,02453775 0,02454739 0,02456768 0,0244588 0,02420992 0,02334183 0,02232662 0,02129619 0,02013546 0,01903243 0,01786473 0,01670271 0,01549969 0,01428937 0,01305512 0,01317726 0,01323893 0,0134247 0,0136998 0,01417374 0,01482184 0,01570799 0,01675466 0,0182202 0,02000385 0,02175301 0,02377111 0,02636665 0,02965209 0,02009627 0,02923203 0,0281973 0,0276074 0,02731053 0,027207 0,0272074 0,02729153 0,02746108 0,02768488 0,02793642 0,02771583 0,02747236 0,02719492 0,02687128 0,02648299 0,02630566 0,02657481 0,02765959 0,02788649 0,0288061 0,0291968 0,02957471 0,02982855 0,02995548 0,02990752 0,02997411 0,02993726 0,02984885 0,02972156 0,02955235 0,02964194 0,02975627 0,02986641 0,02994944 0,02985991 0,02970606 0,02997903 0,02983757 0,02997608 0,02980582 0,02998692 0,02993011 0,02991363 0,02974683 0,02952771 0,0292558 0,02892704 0,02854123 0,02812105 0,02763499 0,02713076 0,0265504 0,0259644 0,02529864 0,02463079 0,02452083 0,02447056 0,0244627 0,02454135 0,02465634 0,02475856 0,02480295 0,02485065 0,02486344 0,02487674 0,02484485 0,02482665 0,0248006 0,02478613 0,02476639 0,02529583 0,02592825 0,02668958 0,02733445 0,02816717 0,02868908 0,02906971 0,02935808 0,02957778 0,02981609 0,02954984 0,02979965 0,02960692 0,02962461 0,02947189 0,02940304 0,0293069 0,02931557 0,02924389 0,02925749 0,02920482 0,02921633 0,0291754 0,02918189 0,02914876 0,02915073 0,02912269 0,02912082 0,02909618 0,02909108 0,02932578 0,02955622 0,02973288 0,02987227 0,02993733 0,02995561 0,02991175 0,02982095 0,02967243 0,02947694 0,0296054 0,02970237 0,02977484 0,0298339 0,02988442 0,0299248 0,02994396 0,02993521 0,02987957 0,02977891 0,02985325 0,02990135 0,02992675 0,02993723 0,029929 0,02989879 0,02983311 0,02971516 0,02951828 0,02923731 0,02919265 0,02915623 0,02914527 0,02915934 0,02920226 0,02896084 0,02864615 0,02823273 0,02773064 0,02717383 0,02701692 0,02684076 0,02669643 0,02661336 0,02658628 0,02653973 0,02648412 0,02642146 0,02635114 0,02627437 0,02618719 0,0261021 0,02601802 0,02593685 0,02585778 0,02578478 0,02570278 0,02561461 0,0255184 0,02541601 0,02583076 0,02632204 0,02687948 0,02747602 0,02804291 0,02833103 0,02853564 0,02857797 0,02861269 0,0285123 0,02815267 0,02767025 0,02725678 0,02723331 0,02974345 0,02709193 0,02562689 0,02447864 0,02338565 0,02226326 0,02175348 0,0217524 0,02199753 0,0223889 0,02284711 0,02392288 0,02484364 0,02568275 0,02646567 0,02716794 0,02765619 0,02799112 0,02813144 0,02807678 0,02780054 0,0274396 0,02764854 0,02802947 0,02845117 0,02886428 0,02913439 0,02933354 0,02948598 0,02960294 0,02969029 0,02979175 0,0297081 0,02919478 0,02717279 0,01772292 0,02373332 0,02619369 0,02732531 0,02787488 0,02813521 0,02611201 0,01975327 -0,002710219 -0,005614108 -0,01074252 -0,01645955 -0,02055282 -0,02345833 -0,02554174 -0,02704161 -0,004424233 0,008316749 0,01576268 0,01940902 0,02116181 0,01231779 -0,01468361 -0,01763531 -0,02255203 -0,02790255 0,01904703 0,02153223 0,0221417 0,02217877 0,02196049 0,01812284 0,004867246 -0,02842085 -0,02890751 -0,02977901 0,00618053 0,01421861 0,01658161 0,01729214 0,01739443 0,01212824 -0,007069769 -0,02975397 -0,02970348 -0,02878275 -0,007613892 0,006148322 0,01053238 0,01199767 0,01239864 0,005796909 -0,01795068 -0,02818589 -0,02803653 -0,02614448 -0,02016158 -0,002797137 0,003954563 0,006309403 0,007080038 -0,0008375599 -0,02600215 -0,02805873 -0,02977709 -0,02272514 0,00708359 0,006856252 0,006475876 0,005978642 0,005385966 0,0002873943 -0,01389175 -0,02734254 -0,02671495 -0,02303075 -0,01289557 -0,004467406 -0,001753897 -0,0009356489 -0,0008456282 -0,006917684 -0,02364408 -0,02239458 -0,02184591 -0,01782124 -0,01216852 -0,005995371 -0,002754398 -0,001688867 -0,001479701 0,003666555 0,007389018 0,001080218 -0,0005771801 -0,001456767 -0,01010096 -0,02296534 -0,01973615 -0,008291501 -0,001674916 -9,873684E-05 0,0002471704 0,0001486862 -0,0001742505 -0,0006326787 0,004313417 0,01537088 0,002665841 0,0003163083 -0,000717155 -0,01093971 -0,01893091 -0,01629312 -0,006840437 -0,001845509 0,0004314557 -0,001618803 -0,002193437 -0,002709607 -0,003262838 -0,01002735 -0,02975097 -0,0286028 -0,01822357 -0,003101963 0,0003998909 0,001400715 0,001618222 0,001492103 0,001171546 0,000722545 0,0001790041 -0,0004400172 -0,001122683 -0,001853992 -0,002536726 -0,003184008 -0,003813643 -0,004461001 -0,005153229 -0,005887878 -0,006670122 -0,00750302 -0,008377194 -0,009282024 -0,00859259 -0,007662798 -0,005775779 0,003975963 0,02276825 -0,004682566 -0,01005459 -0,01093442 -0,01158794 -0,01216455 -0,01272235 -0,01328257 -0,01385623 -0,01445036 -0,01506805 -0,01570894 -0,01636582 -0,01697044 -0,01753847 -0,01810614 -0,01683982 -0,01504992 -0,005861188 0,02584486 0,02168106 0,01983301 0,01877789 0,01799707 0,01730606 0,01661822 0,01320952 0,006469829 -0,01541862 -0,02939626 -0,02921668 -0,01457803 -0,003118266 0,002604716 0,005209573 0,006328742 -0,001387458 -0,02127795 -0,02840222 -0,02788319 -0,02568591 -0,02233519 -0,01794565 -0,0139455 -0,01214395 -0,01157748 -0,01154338 -0,01178439 -0,01219044 -0,01269998 -0,01320489 -0,01078291 -0,00634618 0,02485365 0,01580569 0,01337994 -0,008671084 -0,02134014 -0,02023937 -0,01590345 -0,01390847 -0,01345693 -0,01354474 -0,01386204 -0,01430444 -0,01482717 -0,01540574 -0,01602224 -0,01661596 -0,01716824 -0,01771167 -0,01827145 -0,01884764 -0,01944268 -0,02006114 -0,02069563 -0,02006954 -0,01921782 -0,01732402 -0,001202388 0,02767545 -0,01327144 -0,02100806 -0,02173678 -0,02220314 -0,02259431 -0,02295426 -0,02330589 -0,02366265 -0,02403045 -0,0244095 -0,02479783 -0,02519271 -0,0255703 -0,02590935 -0,02622131 -0,0265282 -0,02683449 -0,02713848 -0,02831828 -0,02949191 -0,0297151 -0,02975971 -0,02977095 -0,02977575 -0,02978098 -0,02978795 -0,02979666 -0,0298063 -0,02981618 -0,02982588 -0,02983659 </t>
  </si>
  <si>
    <t>0 -0,001647416 -0,001986404 -0,002531688 -0,003178822 -0,003877138 -0,004603402 -0,005346235 -0,006099589 -0,006859997 -0,007625349 -0,008394293 -0,009165926 -0,009939619 -0,01071493 -0,01149153 -0,01226917 -0,01304767 -0,01382688 -0,01222114 0 0,0009480989 -0,0008274041 -0,0008592368 -0,001121003 -0,001432147 -0,001737636 -0,001944554 -0,002141751 -0,002346072 -0,002557849 -0,00277609 -0,003005737 -0,003239366 -0,003471051 -0,003696741 -0,0039142 -0,00413673 -0,004345445 -0,004548178 -0,004753072 -0,004955105 -0,003551029 -0,002119937 -0,0006819922 0,0005120711 0,0009244237 0,001295018 0,001666947 0,002045295 0,002426587 0,002805504 0,003182784 0,003556993 0,003927458 0,004293864 0,004656023 0,005012207 0,005367412 0,005714277 0,006048864 0,006367918 0,005399593 0,004484131 0,003600158 0,002730608 0,001896945 0,002322413 0,002724253 0,003120326 0,003509447 0,003890048 0,002997092 0,002090815 0,001169462 0,0003277568 -0,001170773 -0,001379924 -0,00162426 -0,001870453 -0,002115255 -0,002358156 -0,0009182185 0,0003570438 0,0007598193 0,001178646 0,00159048 0,0007122884 -0,0005770678 -0,0006704142 -0,0006772761 -0,0008927489 0,0003297854 0,0007428894 0,001160354 0,00157539 0,001986967 0,002349511 0,002705933 0,003065472 0,003430229 0,003798995 0,004166998 0,004530737 0,004890077 0,005245025 0,005600373 0,005950656 0,006294491 0,006352774 0,006833293 0,007153614 0,006242524 0,005362879 0,004481661 0,003583426 0,002658478 0,001729239 0,0008065762 0 -0,0003219155 -0,0006097872 0,0005101987 0,0008794934 0,001266984 0,001657255 0,002045251 0,001100302 0,0001858615 -0,001080858 -0,001248798 -0,001500244 0 0,0008384602 0,001230366 0,001641087 0,002051092 0,00241361 0,002769805 0,003128901 0,003493058 0,003861083 0,002914835 0,001985394 0,001057074 0 -0,001184554 -0,001428797 -0,001691089 -0,001956728 -0,002220168 -0,002475525 -0,001203067 0,0005276215 0,0007932727 0,001126416 0,001485933 0,00181553 0,002143146 0,002484665 0,002837369 0,003194744 0,00354639 0,003899039 0,004253095 0,004608073 0,004959254 0,004015647 0,003086548 0,002156702 0,001227296 0,0003004315 -0,0009325924 -0,001173357 -0,001422297 -0,001670557 -0,001917071 -0,0004770527 0,0006393457 0,001040586 0,001453796 0,001858886 0,002229216 0,002591094 0,00295808 0,003327986 0,003695149 0,004061367 0,004424982 0,00478495 0,00514079 0,005495889 0,004558147 0,003635207 0,002712587 0,001802365 0,0009171144 0 0 -0,0003186137 -0,0004946949 -0,0007858476 0,0003916436 0,0007634456 0,001152164 0,001543449 0,001932536 0,0009833192 0 -0,001297841 -0,001536025 -0,001782235 -0,002029042 -0,002281263 -0,002534758 -0,00278388 -0,003024259 -0,00328452 -0,00355225 -0,003822228 -0,004091719 -0,004357229 -0,003055352 -0,001711991 0 0,0007997786 0,001163926 0,001557629 0,001956665 0,002354596 0,002746223 0,003126167 0,002216821 0,001361516 0,0006310591 -0,001101249 -0,001238673 0,0006890584 0,001027343 0,001424984 0,001838603 0,002253812 0,002634556 0,003000004 0,003361485 0,003723603 0,004082996 0,003133585 0,002201407 0,001271127 0,0003437784 -0,0008680418 0,0003890929 0,0007965208 0,001212781 0,001625047 0,002026781 0,002386799 0,002742011 0,003100719 0,003464879 0,003833203 0,002891087 0,001966603 0,001062176 0,000178932 -0,001094457 -0,001232183 -0,00138341 -0,001612293 -0,001885438 -0,002169661 -0,0009776116 0,0006893075 0,0009981527 0,001345296 0,001708063 0,002030722 0,002369738 0,002732879 0,003106895 0,00348047 0,002535618 0,001606606 0,000702718 -0,0003129902 -0,000440358 -0,0007066549 -0,001003215 -0,001302513 -0,001600849 -0,001897234 -0,002191216 -0,002482553 -0,002771133 -0,003056943 -0,003340034 -0,003620473 -0,003899742 -0,004173898 -0,004442141 -0,004704257 -0,003384618 -0,002063603 -0,0007379136 0,0004925536 0,0008453211 0,001198734 0,00155751 0,001923185 0,002296239 0,002674408 0,001723376 0,0007939761 0 -0,0004428616 -0,0006972115 -0,0009509901 -0,001203112 -0,001453375 -0,001701707 -0,001948063 -0,0005085 0,0006197704 0,001021253 0,0014348 0,001840377 0,002247436 0,00265186 0,003052552 0,003449187 0,003836038 0,002938406 0,002087623 0,001300112 0 -0,001626941 -0,001688269 -0,001655944 -0,00166335 -0,001707294 -0,00181306 -0,001997439 -0,002210233 -0,002440335 -0,002675155 -0,002908317 -0,001469243 0 0,0009188804 0,001316532 0,001719375 0,002080015 0,002436499 0,002796999 0,003163649 0,003535288 0,002587753 0,001657979 0,0007301901 -0,0002913053 -0,0005368298 0,0005980384 0,001003826 0,001416792 0,001825287 0,002222986 0,001328086 0,0005438036 -0,0009935269 -0,001139194 -0,001175992 0,000284781 0,0006501034 0,001038176 0,001429678 0,001819447 0,0008703396 0 -0,0003328497 -0,0005881105 -0,0008427555 0,0003998258 0,0008048663 0,001220519 0,00163255 0,002034053 0,002437727 0,002839344 0,003237532 0,003629508 0,004010795 0,003114571 0,002210164 0,001279047 0,0003703231 -0,0009499326 -0,001189398 -0,00145913 -0,001732873 -0,002004376 -0,002267587 -0,0009158105 0,0003118829 0,0007050078 0,001120257 0,001535941 0,0006235852 -0,000493188 -0,000691003 -0,000941018 -0,001192587 0,0001465878 0,0005452836 0,000943777 0,001339365 0,001731722 0,0007832817 -0,0002149182 -0,0004615994 -0,0007159559 -0,0009696631 0,0003176482 0,0007229229 0,001139725 0,001553256 0,0019564 0,002326472 0,002688029 0,003053957 0,003422624 0,003788489 0,002839326 0,001907706 0,0009783764 0 -0,00130219 0 0,0005154601 0,0009361209 0,001353534 0,001760745 0,0008769577 0 -0,000351673 -0,0005617319 -0,0008070975 0,0004421342 0,0008473908 0,001266703 0,001683576 0,002089298 0,002451942 0,002808377 0,003167376 0,00353128 0,003898997 0,002957217 0,002032691 0,001126848 0,0002385501 -0,0009959554 0,0003785171 0,0007163897 0,001091022 0,001472138 0,001859149 0,0009079892 0 -0,0002765127 -0,000532151 -0,0007871992 0,0004360161 0,0008409842 0,001256264 0,001667723 0,002068605 0,002438655 0,002799954 0,003164693 0,003531947 0,003896333 0,002949329 0,002014816 0,001101939 0,0002296745 -0,001038601 0,0003440822 0,0007575469 0,001181042 0,001605541 0,002024664 0,002411952 0,002775983 0,003138905 0,003504463 0,003872749 0,002926362 0,001996639 0,001068158 0,0001422796 -0,001168206 0,0001707261 0,0005700962 0,0009685537 0,001363996 0,001756167 0,0008115952 0 -0,0004037504 -0,0006953566 -0,0009920783 -0,00121225 -0,001441916 -0,001678805 -0,001919978 -0,002160566 -0,0007472186 0,0004267572 0,000821565 0,001217727 0,001611028 0,002001025 0,002387531 0,002770388 0,003149453 0,003524589 0,003895015 0,004261866 0,004622485 0,004976195 0,005316888 0,004371677 0,00348074 0,002609112 0,001773193 0,001037722 0,001352592 0,001688648 0,002051458 0,002424387 0,002798414 0,00185207 0,00092642 0 -0,001299933 -0,001430353 -0,001616128 -0,00183723 -0,002070251 -0,00230773 -0,002544239 -0,001113875 0,0002603392 0,0006524115 0,001075005 0,001490792 0,001851148 0,002207859 0,002569668 0,002938056 0,003312059 0,003685387 0,004054732 0,004419771 0,004780466 0,005136712 0,00549126 0,005841463 0,006182099 0,0065088 0,006511301 0,005743608 0,004885721 0,003986895 0,003051748 0,002095428 0,001164726 0,0002724422 -0,001011288 -0,001144817 -0,001361381 -0,001573198 -0,001796841 -0,002029402 -0,002266605 -0,00250311 -0,002741272 -0,002978333 -0,003213565 -0,003446739 -0,003677763 -0,002249679 -0,0008310572 0,0004435203 0,0008494232 0,001269317 0,001640097 0,002007418 0,002381246 0,002758244 0,003132829 0,002182693 0,001251569 0,0003242946 -0,0008971709 -0,001138272 0,0001836981 0,0005823356 0,0009806034 0,00137592 0,001767978 0,002158556 0,002550077 0,002939014 0,003320395 0,003689534 0,004063212 0,004432526 0,00479307 0,005144798 0,005488188 0,005815159 0,006146564 0,00648069 0,006551134 0,00700904 0,007425465 0,00782746 0,007714072 0,008164522 0,008541412 0,00761975 0,006724769 0,005841622 0,004954919 0,004052806 0,004433769 0,004791183 0,005143626 0,005485122 0,005813765 0,004854377 0,003951447 0,003069915 0,002215765 0,001411756 0,001830527 0,002236219 0,002639357 0,003038122 0,003429821 0,002542575 0,001638441 0,0007477315 -0,0006089975 -0,0007020183 0,0004912443 0,0008976081 0,00131054 0,00172043 0,002120029 0,002522385 0,002922888 0,00332002 0,003709891 0,004088908 0,004450625 0,004803624 0,005151737 0,00549763 0,00583912 0,004893322 0,003955638 0,003016713 0,002096154 0,001189537 0,001637978 0,002026426 0,002404846 0,002783508 0,00315909 0,002209488 0,001278602 0,0003513325 -0,0008569539 -0,001098364 0,000235561 0,0006408777 0,00105918 0,001474314 0,001879123 0,002249127 0,002610742 0,002977415 0,003347026 0,003713901 0,004079858 0,004443229 0,004802961 0,005158565 0,005513681 0,005865367 0,00621099 0,006546268 0,006574689 0,007021762 0,007369045 0,007765639 0,007684091 0,008140526 0,008594896 0,008978031 0,008975391 0,009374719 0,009620562 0,009962946 0,008990294 0,008073891 0,007274465 0,006313744 0,005403136 0,005775218 0,006115506 0,006443141 0,006479638 0,006924173 0,007214098 0,007611213 0,007575433 0,008025072 0,008449793 0,007512338 0,006621415 0,005726165 0,004825637 0,003912115 0,004298457 0,004661182 0,005018146 0,005364748 0,005696806 0,004768269 0,003882316 0,002987392 0,002070667 0,00114809 0,001554701 0,001953688 0,002350913 0,00274281 0,003123344 0,003490559 0,003849983 0,004206646 0,004562226 0,004913487 0,005263725 0,005616435 0,00596624 0,006312216 0,006391038 0,00563106 0,004758164 0,003847208 0,002920676 0,001992374 0,002400915 0,002791054 0,003176395 0,003553495 0,003918155 0,003001674 0,002130229 0,001301442 0,0006667302 -0,001330605 0,0006584528 0,0008842049 0,001244981 0,00162841 0,002013386 0,001063105 0,0001347887 -0,001180107 -0,001419219 -0,001666358 -0,0002532765 0,000754334 0,001146623 0,001540197 0,00193077 0,002319482 0,002708632 0,003094886 0,003473307 0,003839412 0,002944935 0,002064639 0,00115827 0,000328015 -0,001158613 -0,001301 -0,001538932 -0,001784708 -0,002029946 -0,002273483 -0,0008326439 0,0004102788 0,0008133807 0,001230865 0,001641442 0,002011537 0,002374734 0,002744088 0,003116608 0,003486529 0,002536772 0,001605241 0,000676721 -0,0003717332 -0,0006165666 0,0005464675 0,0009519932 0,001365728 0,001775146 0,002173823 0,002543821 0,002904996 0,003268744 0,003634721 0,003997736 0,003049132 0,002117585 0,001187828 0,0002609781 -0,0009914581 0,0003090535 0,0007167134 0,001134091 0,001547803 0,001951109 0,002321122 0,002682589 0,003048494 0,003417185 0,003783091 0,004148123 0,004510612 0,004869476 0,005224212 0,005579392 0,004639933 0,003716555 0,00279014 0,001861867 0,0009339518 0 -0,001367142 -0,001604545 -0,001850133 -0,00209496 -0,002337979 -0,002578998 -0,002817947 -0,003054786 -0,003289483 -0,001858417 -0,000445458 0,0006900347 0,001094362 0,001505971 0,001876728 0,002241524 0,002612594 0,002986821 0,003358508 0,003730761 0,004100705 0,004465147 0,004822583 0,005167221 0,004239536 0,003340868 0,002422214 0,001476102 0,0005213221 0,0009545808 0,001367155 0,001776082 0,002179189 0,002570807 0,001687309 0,000802546 -0,0004362319 -0,0004855046 -0,0007241909 0,0004670141 0,0008742263 0,001287532 0,00169696 0,002096237 0,001187714 0,0002824091 -0,00101917 -0,001234976 -0,001482593 -0,001733834 -0,001991826 -0,002251647 -0,002507925 -0,002755713 -0,001474588 0 0,0007122132 0,001008072 0,001350735 0,0006613664 -0,001234778 -0,001315892 -0,001534893 -0,00177847 -0,00202877 -0,002283471 -0,002538545 -0,00278895 -0,003030168 -0,001670417 -0,0003163842 0,0007100158 0,001094889 0,001504663 0,00187299 0,00223753 0,00260862 0,002982879 0,003354593 0,003726858 0,004096774 0,004461195 0,004818607 0,005163295 0,004224853 0,003335958 0,002470894 0,001643665 0,0009505653 0,001230808 0,001550908 0,001911399 0,002284773 0,002660226 0,003037405 0,003412595 0,003784419 0,004152353 0,004516134 0,004874545 0,005231198 0,005580747 0,005918247 0,006239885 0,00655731 0,006599729 0,007055259 0,00747666 0,007875796 0,007768011 0,008226969 0,008695932 0,00907144 0,009018523 0,008127048 0,007522773 0,006523912 0,005589347 0,00466602 0,003741709 0,002821078 0,001908601 0,001024359 0 -0,001250846 -0,001405717 -0,001507529 -0,001625044 -0,001838682 -0,0004635618 0,0006056113 0,0009840035 0,001376746 0,001767796 0,0008190005 0 -0,000408869 -0,0006636068 -0,0009177056 0,0003512948 0,000756583 0,001172937 0,0015859 0,001988434 0,002348549 0,002703894 0,003062829 0,003427311 0,003796055 0,004165803 0,004532716 0,0048959 0,005248777 0,005583026 0,005911895 0,006235764 0,00655452 0,0065547 0,007001396 0,00612752 0,00526297 0,004367862 0,003434082 0,002478661 0,002867823 0,003239349 0,003610312 0,003979033 0,00434431 0,003400241 0,002471392 0,001542608 0,0006152081 -0,0004628862 0,0006507298 0,001058772 0,001471029 0,001878515 0,002275132 0,002674895 0,003073179 0,003468307 0,003854396 0,004229612 0,003354643 0,002481079 0,001577742 0,0006932601 -0,0006715234 0,000704513 0,001075993 0,001469733 0,001865604 0,00225436 0,001348367 0,0004340179 -0,0007356943 -0,000963282 -0,001213289 0 0,0005317645 0,0009303691 0,001326066 0,001718534 0,0007701142 -0,000234585 -0,0004811379 -0,0007353607 -0,0009889288 0,0002819454 0,0006796886 0,001077165 0,00147168 0,001862911 0,00225069 0,002634866 0,003015296 0,003391841 0,003764371 0,004132761 0,004496892 0,004856653 0,005211939 0,005567329 0,00462953 0,003705729 0,002781135 0,001869069 0,0009804462 0,001426838 0,001804588 0,002175123 0,002548777 0,002927093 0,001978608 0,001050346 0,0001515903 -0,00111608 -0,001251218 0,0001402927 0,0005545699 0,0009763424 0,001395515 0,001810882 0,0009060296 0 -0,0002880786 -0,0005392664 -0,0007940962 0,0004113996 0,0008081842 0,001204669 0,001598138 0,00198827 0,002376347 0,002764743 0,003150122 0,003527561 0,003892649 0,004240836 0,004584353 0,004928965 0,005276112 0,00562874 0,005975694 0,006315971 0,006360589 0,006838464 0,007157377 0,007305517 0,007709781 0,00790061 0,008278943 0,008434067 0,008801091 0,009018266 0,009386052 0,009613575 0,00995489 0,01018274 0,01050609 0,01073782 0,01104142 0,01127289 0,01040511 0,009547563 0,00867397 0,007815999 0,006923918 0,007265798 0,007598007 0,007892743 0,008188456 0,00844896 0,008718702 0,008975724 0,009259797 0,009536345 0,0098277 0,008919991 0,008032117 0,007151121 0,006206686 0,005316209 0,005705321 0,006059305 0,006405353 0,006485993 0,006947849 0,006065498 0,005183132 0,004282493 0,00336022 0,002433205 0,001505793 0,0005896015 -0,000482021 -0,0006579407 -0,0009360498 -0,001130642 -0,001331457 -0,001544073 -0,00176824 -0,002001514 -0,000575675 0,0005755824 0,0009792481 0,001395312 0,001802925 0,00217133 0,002530582 0,002891851 0,003258166 0,003628904 0,003995456 0,004356524 0,004710506 0,005058398 0,00539656 0,005728628 0,006056156 0,0063784 0,006695146 0,006688283 0,007132707 0,007443495 0,007832633 0,00764488 0,008090052 0,007525899 0,006433657 0,005471111 0,004569135 0,003685793 0,002856136 0,002006006 0,001190456 0 -0,001535601 0 0,0006174084 0,0009626481 0,001341711 0,001722226 0,002118457 0,002517261 0,002913635 0,00330615 0,003692557 0,002784744 0,001919245 0,001107778 0 -0,001576354 -0,001708622 -0,001763911 -0,001856545 -0,002061178 -0,002302848 -0,002545836 -0,002790669 -0,003034211 -0,003271976 -0,003500366 -0,00373098 -0,003944466 -0,00415284 -0,004363622 -0,004571859 -0,00317079 -0,001784123 -0,000396367 0,0006578446 0,001050463 0,001448688 0,001850195 0,002250294 0,002644207 0,00302639 0,003413439 0,003798841 0,004175543 0,004542318 0,004900273 0,003992969 0,003094053 0,002162897 0,001218768 0,0002871457 0,0006780063 0,001090377 0,0015012 0,001907804 0,002303864 0,002663734 0,003018306 0,00337551 0,003737386 0,004102713 0,003157058 0,002226584 0,001304854 0,0004140574 -0,0007275203 0,0005267161 0,0009606482 0,001392198 0,00181919 0,002241517 0,00264128 0,00301746 0,003385646 0,003752165 0,004114846 0,003167171 0,002236091 0,001306354 0,0003791241 -0,0008153428 0,0004231196 0,0008303974 0,001246148 0,001657749 0,002058747 0,002428786 0,002790143 0,00315502 0,003522404 0,003886914 0,0029399 0,002005507 0,001092846 0,0002219018 -0,001052215 0,0003364428 0,0007492919 0,001172666 0,001597172 0,002016322 0,002428217 0,002833401 0,003231724 0,003622163 0,004002735 0,004373942 0,004735895 0,00508902 0,005433703 0,005771182 0,004850362 0,003955654 0,00303334 0,002086296 0,001129975 0,0003001624 -0,001186315 -0,001341858 -0,001603064 -0,001875328 -0,0020899 -0,00230611 -0,002531361 -0,002761949 -0,002992045 -0,001580509 0 0,0007940319 0,001185638 0,001578816 0,0006345407 -0,0004459506 -0,0006606092 -0,0009455921 -0,001235596 0 0,0005026691 0,0009222607 0,001339776 0,001753849 0,002124435 0,002486224 0,002853727 0,003224449 0,003592613 0,0026429 0,001711225 0,0007823491 -0,0002142872 -0,000460101 0,0006470039 0,001053184 0,00146536 0,001872974 0,002269751 0,001386817 0,0005169474 -0,0007610606 -0,0009146107 -0,001159886 0,000180778 0,0005911635 0,001008997 0,001423212 0,001827665 0,002233931 0,002637951 0,003038477 0,003435086 0,003822222 0,004188425 0,004544395 0,004894813 0,005240785 0,00558499 0,005932926 0,006278063 0,006615137 0,006648398 0,007094819 0,007429072 0,007818206 0,007718988 0,008173957 0,008642686 0,007707327 0,00697074 0,005947771 0,005006755 0,00408112 0,003189909 0,002318546 0,001483695 0,0007854067 -0,001187223 -0,001280307 -0,001212691 -0,001201347 -0,001250417 -0,001442431 0 0,0008915285 0,001259023 0,001636412 0,002017827 0,002371804 0,002727392 0,003089218 0,003451518 0,003808157 0,00290042 0,002014079 0,001109323 0,0003020769 -0,001229673 0,0002713721 0,0006430418 0,001057653 0,001470713 0,001874274 0,002243153 0,002604327 0,002970952 0,003340601 0,003707536 0,002758172 0,00182655 0,0008974199 0 -0,0002895138 -0,0005448975 -0,0007997771 -0,001053035 -0,001304459 -0,001553972 -0,001801528 -0,002047088 -0,002290617 -0,002532083 -0,002771457 -0,003008713 -0,003243823 -0,003476766 -0,003707518 -0,003936059 -0,002534021 -0,001147521 0,0001588518 0,0005554197 0,0009535627 0,001348989 0,00174123 0,002130088 0,002515401 0,002897016 0,00327475 0,003650329 0,004020818 0,004381846 0,004733335 0,00508276 0,005425943 0,005762311 0,006092153 0,006415521 0,006732509 0,006725004 0,007168663 0,007476748 0,007865862 0,00771152 0,00815584 0,008629782 0,009010873 0,009016712 0,009432093 0,00971941 0,01008002 0,0102171 0,01053512 0,01068908 0,01098092 0,01113113 0,01140182 0,01155249 0,01064365 0,009734557 0,008821791 0,007934294 0,007019351 0,007337322 0,007669134 0,007963418 0,008288291 0,008572259 0,008883284 0,009169868 0,009471964 0,009753575 0,0100454 0,0103148 0,01058201 0,01082031 0,01105294 0,01126739 0,01034699 0,009446942 0,008565108 0,007694672 0,006813862 0,005866598 0,004976321 0,00406835 0,00314425 0,002216527 0,002622086 0,003004404 0,003381374 0,003754127 0,004122677 0,004485893 0,004844622 0,005199899 0,005543556 0,005872238 0,004914267 0,004011628 0,003131453 0,002277452 0,00147233 0,000873399 -0,00146428 -0,001496157 -0,001420204 -0,001395579 0,000417253 0,000736033 0,001143378 0,001560816 0,001976157 0,002349374 0,002712097 0,003076497 0,003443451 0,003807944 0,00417417 0,004537703 0,004897619 0,005249167 0,005584768 0,005914802 0,006252094 0,006590478 0,006658552 0,007115172 0,007524838 0,007927087 0,007844646 0,008301193 0,008769806 0,009154576 0,009163654 0,00956351 0,009802771 0,01014399 0,0102685 0,01058128 0,01073026 0,01102227 0,01116863 0,01025739 0,009355262 0,008436664 0,007557194 0,006608149 0,006907025 0,007315811 0,007438743 0,007867494 0,008138371 0,007226128 0,006333698 0,005441223 0,004536977 0,00363447 0,004025054 0,004380072 0,004730472 0,005080859 0,005434026 0,004494669 0,00357047 0,002643557 0,001715154 0,0007874895 0,001210166 0,001617442 0,002021585 0,002419693 0,002806235 0,003174273 0,003533736 0,003891428 0,004249682 0,004604467 0,004958395 0,005311036 0,005664431 0,006014287 0,006360012 0,006435785 0,006896444 0,007284664 0,00768215 0,007517377 0,007964275 0,008405278 0,008790893 0,008794748 0,009214356 0,009521968 0,009897377 0,01006893 0,01043165 0,01064484 0,01098017 0,01117354 0,01146325 0,01163489 0,01188683 0,01204736 0,01228348 0,0124567 0,01269118 0,01288027 0,01204066 0,01119578 0,0103469 0,009496352 0,008626986 0,007760314 0,006872208 0,005927767 0,005037223 0,004129999 0,004514595 0,004875836 0,005232269 0,005576857 0,005905511 0,004963084 0,004063127 0,003151503 0,002212008 0,001257651 0,001678444 0,00207977 0,002477675 0,002868853 0,003247698 0,003613034 0,003970557 0,004325383 0,004678932 0,005028042 0,005381168 0,005733371 0,0060786 0,006410839 0,006418961 0,006884031 0,007245931 0,007431555 0,007856775 0,008107606 0,008513191 0,008711704 0,009087813 0,009286137 0,009609117 0,009788141 0,01008467 0,01026112 0,01053633 0,01071247 0,009813919 0,008952386 0,008073052 0,007213525 0,00625719 0,005360993 0,004458888 0,003552854 0,00264978 0,00177099 0,002204008 0,002583338 0,002952076 0,003320909 0,003687005 0,004052807 0,004416299 0,004776258 0,005132141 0,005487176 0,004548091 0,0036242 0,002697461 0,001769101 0,0008413388 0,001263561 0,001670061 0,002073361 0,002470522 0,002856044 0,003246131 0,003635969 0,004017119 0,00438821 0,004749785 0,005090567 0,005429608 0,00577128 0,006115307 0,006458696 0,005512419 0,0045969 0,00367525 0,002759958 0,00185946 0,002314352 0,002736161 0,003144113 0,003540403 0,003924657 0,004298124 0,004661794 0,005016683 0,005362995 0,005701865 0,006034666 0,006370273 0,006437226 0,006895549 0,007303752 0,007703533 0,007588375 0,008045526 0,008476189 0,008848153 0,007781236 0,006863107 0,006006459 0,005129493 0,004232292 0,0033112 0,002390613 0,001475744 0,0005877823 -0,0005108704 0,0006802542 0,001047501 0,00142025 0,001798706 0,00218312 0,002573153 0,002963437 0,003349649 0,003726665 0,004090161 0,003173947 0,00229847 0,001461748 0,0007632546 -0,001184218 -0,001284193 -0,001226654 -0,001222006 -0,001277076 -0,001471888 0 0,0008399466 0,001219153 0,001609622 0,001998248 0,002386618 0,00277527 0,003160872 0,003538488 0,003903637 0,004272351 0,004636234 0,004991726 0,005338673 0,005677871 0,006010326 0,006335627 0,006654549 0,00665181 0,007096614 0,006243896 0,005398808 0,004527782 0,003628223 0,0026992 0,003090503 0,003463221 0,003833158 0,004199907 0,004562822 0,004921552 0,005276397 0,005631332 0,005982254 0,006328775 0,006408558 0,006872307 0,007311577 0,007712695 0,007600293 0,006839817 0,006023644 0,005137106 0,004224795 0,003311784 0,002422249 0,001560785 0,0007624795 -0,0008424197 -0,0009681073 0,0008158476 0,001199284 0,001613244 0,002030845 0,002446264 0,00282654 0,003191694 0,003552189 0,003912495 0,004269642 0,004627094 0,004982791 0,0053365 0,005690165 0,006040001 0,006385026 0,006456965 0,006915742 0,007274229 0,00766671 0,0075109 0,007966194 0,00845378 0,008837437 0,008822653 0,007947168 0,007349856 0,006317603 0,005354471 0,004412391 0,004794247 0,005147714 0,005497152 0,005845875 0,006187878 0,006529532 0,006597968 0,007054504 0,007411252 0,007802629 0,007649767 0,00809407 0,008544301 0,008927606 0,008935855 0,008058454 0,007452852 0,006438113 0,005486793 0,004550144 0,004920112 0,005261121 0,005601088 0,005945491 0,006290495 0,006362177 0,006823031 0,007211782 0,007608556 0,007438606 0,006666533 0,00586118 0,004990893 0,004080956 0,003136477 0,003529635 0,003902163 0,004270738 0,00463206 0,00498196 0,005325489 0,005669016 0,006013971 0,006355276 0,006420338 0,006881774 0,007306005 0,007709063 0,007612817 0,008075641 0,008572764 0,008955081 0,00891722 0,009314523 0,00956297 0,008630642 0,007787296 0,006810314 0,00589157 0,004992589 0,004145407 0,003281167 0,002381688 0,001468715 0,0005956282 0,0009575094 0,001346095 0,001742827 0,002138877 0,002526881 0,002923371 0,003319297 0,003708823 0,004087613 0,004456765 0,003575958 0,00270204 0,001797508 0,0008937175 0 -0,000577191 -0,000762819 -0,0009869223 -0,00122607 -0,0014659 -0,001721169 -0,001983711 -0,002250692 -0,002517194 -0,002781385 -0,001427229 0 0,0008562485 0,001232887 0,001625239 0,002017582 0,002411223 0,00280252 0,003186523 0,003558334 0,003935443 0,004307931 0,004671435 0,00502616 0,005372322 0,005711022 0,00605068 0,006389361 0,006456152 0,006915052 0,007329875 0,007731293 0,007604035 0,008058975 0,008483603 0,008849535 0,008793867 0,009214523 0,009536911 0,009909444 0,01007682 0,01043776 0,01063142 0,0109398 0,01109936 0,01137645 0,01154765 0,0118377 0,01204483 0,01232148 0,01251838 0,01276054 0,01293499 0,01314212 0,01330047 0,01348396 0,01362866 0,01379811 0,0139385 0,01409779 0,01423719 0,01439588 0,0145477 0,01471205 0,01487737 0,01505135 0,01521103 0,01536121 0,01548791 0,01560623 0,01572229 0,01584446 0,01598533 0,01613505 0,01627924 0,01642127 0,01656132 0,01669874 0,01683229 0,0169629 0,01626645 0,01555335 0,01480736 0,0140256 0,01321906 0,01344596 0,01364199 0,01382848 0,01400793 0,0141957 0,01436482 0,01452487 0,01467595 0,01481872 0,01496387 0,01509412 0,01521256 0,01533953 0,01546575 0,01559638 0,01573213 0,01587299 0,01600112 0,01611166 0,01620813 0,01630182 0,01639073 0,01647808 0,01656167 0,01664396 0,016723 0,01680078 0,01687566 0,0169492 0,01702022 0,01709761 0,01717909 0,01728572 0,01739834 0,01750954 0,01682947 0,01612812 0,01539601 0,01463286 0,01384988 0,0140632 0,01423966 0,01440801 0,01456985 0,01473327 0,01393111 0,01313238 0,01232481 0,0115047 0,01067146 0,009825498 0,008967742 0,008099027 0,007221078 0,00627908 0,006612874 0,007032366 0,0071356 0,007555048 0,007806472 0,006872546 0,005992066 0,00510911 0,004203386 0,003265296 0,003650786 0,004017104 0,004380524 0,004740647 0,00509684 0,005450132 0,005799455 0,006139285 0,006465433 0,006469672 0,006914816 0,007281001 0,007683648 0,007613035 0,008069586 0,008530148 0,008917846 0,008918804 0,009316681 0,009548062 0,009892495 0,0100372 0,01039442 0,01060801 0,01094683 0,01115135 0,01146857 0,01167587 0,01197093 0,01217806 0,01133351 0,01047705 0,00959048 0,008698163 0,007766199 0,006851537 0,005879003 0,004986126 0,004098031 0,003223816 0,003617204 0,003978087 0,004331586 0,004681623 0,005026619 0,005378215 0,00573014 0,006075691 0,006408622 0,006417548 0,006883117 0,007245435 0,007428185 0,007854033 0,008106755 0,008508306 0,008709449 0,009096835 0,009332716 0,00969702 0,00992495 0,01026643 0,01049678 0,01081574 0,01104577 0,01134432 0,01157229 0,0118525 0,01207686 0,01234055 0,01256008 0,01280882 0,01302246 0,01325756 0,0134646 0,01264472 0,01181171 0,0109567 0,01007565 0,009171822 0,00947081 0,009738475 0,009992203 0,01026072 0,01052745 0,01079418 0,0110542 0,01131446 0,0115683 0,01182034 0,01206594 0,01230868 0,01254514 0,0127782 0,01300527 0,01322644 0,0134333 0,01362012 0,01379297 0,01395445 0,01310403 0,01225659 0,01141307 0,01057238 0,009725735 0,01005722 0,01034914 0,01062484 0,0108978 0,01116165 0,01142233 0,01166751 0,0118955 0,01210298 0,0123006 0,01248753 0,01267052 0,01284698 0,0130207 0,01318893 0,01336065 0,01353789 0,013738 0,01394063 0,01413974 0,014335 0,01452288 0,01468708 0,01483763 0,01497379 0,01415901 0,01334147 0,01252359 0,01170424 0,01087773 0,010038 0,009180004 0,00830328 0,00740641 0,00644675 0,006738242 0,007145716 0,007202471 0,007619326 0,007869094 0,006978604 0,006121594 0,005257089 0,004370211 0,003454224 0,003840104 0,004205486 0,004567208 0,004925284 0,005279797 0,005634513 0,005985289 0,006331707 0,006411751 0,006875072 0,007314701 0,007715493 0,007601592 0,00806666 0,008579814 0,008963657 0,008955519 0,009375963 0,009686669 0,01005986 0,00913788 0,008220874 0,007395875 0,00641915 0,005487119 0,005856493 0,006201442 0,006543077 0,006620094 0,007076899 0,007459294 0,007862278 0,007789923 0,008232758 0,008571045 0,008936754 0,008945554 0,00934253 0,009609895 0,009983971 0,01016211 0,01052123 0,01073093 0,0110681 0,01127392 0,0104152 0,009567373 0,008666693 0,007786155 0,00683958 0,007147647 0,007456055 0,007715266 0,008012264 0,008266184 0,008551531 0,008816756 0,009118857 0,00940006 0,009701461 0,008794802 0,007907316 0,007029383 0,006082472 0,005192619 0,005581045 0,005935258 0,00627657 0,006603157 0,006606967 0,00704995 0,007323181 0,007719344 0,007593473 0,008033087 0,008375843 0,008752272 0,008689682 0,009084407 0,009314138 0,008420253 0,007645572 0,006692705 0,005782854 0,004858414 0,005226789 0,005574233 0,005921005 0,006265564 0,006344361 0,006806335 0,007225672 0,007622524 0,007458306 0,007911042 0,007431078 0,006333712 0,005371031 0,004448321 0,003505463 0,003892156 0,004259418 0,004622603 0,004980192 0,005321972 0,005648202 0,00597838 0,006312271 0,006382354 0,006842388 0,007271758 0,00767428 0,007574189 0,008037894 0,008543796 0,008927335 0,00891676 0,009323466 0,009578481 0,009923759 0,008930927 0,007983139 0,007134495 0,006159476 0,005256144 0,005629098 0,005973474 0,00631259 0,006380406 0,006838989 0,00723656 0,007641172 0,007559549 0,008010009 0,008409498 0,007451619 0,006512005 0,00560378 0,004710114 0,003827747 0,004221845 0,00458597 0,004941417 0,005288821 0,005628747 0,005952967 0,006283301 0,006352417 0,00680944 0,007235244 0,007637569 0,00752991 0,007988732 0,008429769 0,008802522 0,008747278 0,00915374 0,009458927 0,009834619 0,0100009 0,01036378 0,01057623 0,01091645 0,01112361 0,01144146 0,01164995 0,01194572 0,012154 0,01242981 0,01263609 0,01180258 0,01096617 0,01011904 0,009275773 0,008405674 0,008752525 0,009072218 0,009362211 0,00966571 0,009946494 0,01023399 0,01049551 0,01074893 0,01097525 0,0111982 0,01140447 0,01161193 0,01180848 0,01200612 0,01219449 0,0113022 0,01043332 0,009577998 0,008725172 0,007858871 0,008205803 0,008524296 0,008829615 0,00913594 0,009430772 0,009725887 0,0100111 0,01029539 0,01057092 0,01084452 0,01111023 0,01137325 0,01162902 0,01188164 0,01212752 0,01236658 0,0125905 0,01279467 0,01298497 0,01316445 0,01333336 0,0134973 0,01365633 0,01381187 0,01396315 0,01411823 0,01427396 0,01445414 0,01463987 0,0148232 0,01500089 0,01517823 0,01535008 0,01551911 0,01568285 0,01584178 0,01598666 0,01611188 0,01622633 0,01633134 0,0164328 0,01653714 0,01664988 0,01677772 0,01690711 0,0170273 0,01713439 0,01722919 0,01731353 0,01739216 0,01746089 0,01752426 0,01758399 0,01764174 0,01769717 0,01775134 0,01780359 0,01785464 0,01790385 0,01795195 0,0172415 0,01651855 0,01577669 0,01501204 0,01422342 0,01441428 0,01457578 0,01471998 0,01485582 0,01498382 0,01417481 0,01337184 0,01257409 0,01177029 0,01095281 0,01126849 0,01153699 0,01177082 0,01198702 0,01218477 0,01126738 0,01035739 0,009448783 0,008541876 0,007636871 0,007947793 0,008226191 0,008491814 0,008756241 0,009009399 0,008067905 0,007160771 0,006221034 0,005338107 0,004452297 0,003575095 0,002717821 0,001915825 0,001273632 -0,001644713 0,001322371 0,001630847 0,001984987 0,002360576 0,002746306 0,003134473 0,003519559 0,003897847 0,004269199 0,004631913 0,003721209 0,002853681 0,002021957 0,00128768 0 0,001375518 0,001739396 0,00212763 0,002523387 0,002918922 0,003310409 0,003694574 0,004070979 0,004438841 0,004798152 0,005149212 0,005492229 0,005828587 0,00615773 0,006480096 0,00553195 0,004630048 0,003745549 0,002882091 0,002057031 0,001343751 0 0 -0,001061009 -0,0008351366 0,0008516285 0,001249343 0,001662837 0,002075439 0,002484296 0,0016066 0,000833326 -0,0009783659 -0,001075022 -0,0009849577 -0,0009547537 -0,001033361 -0,001271277 -0,001551246 -0,001838509 -0,002126672 -0,002413891 -0,002699348 -0,002982732 -0,003263925 -0,001945496 -0,00064462 0,0005215318 0,0008845815 0,001292474 0,0004208761 -0,0008709676 -0,0009900853 -0,001099136 -0,00133655 0 0,0004490959 0,000870187 0,001288509 0,001703226 0,002114043 0,002520819 0,002923464 0,003321896 0,003711964 0,004090819 0,004459638 0,0048193 0,005170227 0,005512951 0,00458172 0,003693287 0,002830217 0,002002501 0,001281944 0 -0,001279556 -0,001026895 -0,0008202077 -0,0006932149 -0,0007942291 -0,001051605 -0,001333969 -0,001621224 -0,001908931 -0,002195725 -0,002480986 -0,002764375 -0,003045732 -0,003326546 -0,001999563 -0,0007111487 0,0004764434 0,0008385379 0,00124671 0,00037838 -0,0009292336 -0,001048977 -0,001165412 -0,001403249 0 0,0008983736 0,001292083 0,001702109 0,002111173 0,00122773 0,0005003666 -0,001166862 -0,001310337 -0,001355113 0,0003708903 0,0007039889 0,001117062 0,001536656 0,001952957 0,002364361 0,002770969 0,003172788 0,003566909 0,003949806 0,003052756 0,002200383 0,001406554 0,0008569259 -0,001561435 -0,001596936 -0,001537828 -0,001524788 -0,001555655 -0,001658399 -0,0002054766 0,0007779663 0,001175423 0,001587381 0,001997941 0,002405199 0,002808654 0,003208076 0,003600967 0,003983045 0,004354816 0,004716948 0,005070376 0,005415393 0,005753294 0,006084186 0,006408046 0,006725403 0,006718685 0,00716234 0,006267405 0,005391529 0,004510013 0,003631388 0,002772506 0,001959242 0,001284757 -0,001565374 -0,001394334 -0,001165147 -0,001260697 -0,001404747 -0,001574339 -0,001761088 -0,001962336 0 0,001220137 0,001544927 0,001917868 0,002311894 0,00149019 0,000887625 -0,001472168 -0,001497011 -0,001417572 0,0004540215 0,000730169 0,001106459 0,00149502 0,001883149 0,002272737 0,002663087 0,003050627 0,003430388 0,003797698 0,00288261 0,002014167 0,001193407 0 -0,001456396 0,00065</t>
  </si>
  <si>
    <t xml:space="preserve">8433 0,0009473893 0,00133113 0,001744192 0,002162517 0,001322971 0,0007143279 -0,001401383 -0,001502795 -0,001477319 0,0003216388 0,0006021826 0,0009856871 0,001376633 0,001766478 0,002154545 0,002539452 0,002920761 0,003298258 0,003671785 0,002728073 0,001800498 0,0008917561 0 -0,001341043 0 0,000562542 0,0009938036 0,001422574 0,0018486 0,00225753 0,002636227 0,003008744 0,003380603 0,003748907 0,002802947 0,001870332 0,000960467 0 -0,001246555 0,0002223032 0,000627402 0,001051166 0,001476958 0,00189844 0,001017359 0 -0,001207586 -0,001390295 -0,001632987 0 0,000804237 0,001207956 0,001617407 0,002017647 0,002386993 0,00274812 0,003113372 0,003481284 0,003846354 0,004210561 0,004572251 0,004930324 0,005284897 0,005639589 0,005988662 0,006331125 0,006386036 0,006842252 0,00715324 0,006186692 0,005286467 0,004394214 0,00351491 0,002660529 0,003030435 0,003388811 0,003747394 0,004107314 0,004467945 0,004826107 0,00517988 0,005527688 0,005863888 0,006187203 0,005224186 0,004314322 0,003432698 0,002569381 0,001745702 0,001074347 -0,001183689 -0,00120404 -0,001327737 -0,001491704 0,0006275203 0,0007503776 0,001080182 0,001467535 0,0018575 0,002245935 0,002635619 0,003022711 0,00340217 0,003769467 0,004140991 0,004508122 0,004866885 0,005216841 0,005558566 0,004640239 0,003745784 0,002821331 0,001874217 0,0009189071 0 -0,0002861579 -0,0005377211 -0,0007922167 -0,001045472 -0,001296951 -0,001546529 -0,001794153 -0,002039781 -0,002283377 -0,0008713795 0,0003439544 0,0007394292 0,001136229 0,001530199 0,001920898 0,002308137 0,002691758 0,003071617 0,003447574 0,003818913 0,004186847 0,004548451 0,004903176 0,005245461 0,004302225 0,003411422 0,002542199 0,001708933 0,0009888078 -0,001199733 -0,001210972 -0,001058872 -0,0009749126 -0,0009684518 0,0003203928 0,000700155 0,00108897 0,001480368 0,001869827 0,0009239186 0 -0,001355136 -0,001514228 -0,001755875 -0,00203232 -0,002316564 -0,002602176 -0,002887058 -0,003170305 -0,001847413 -0,0005157743 0,0006036257 0,000971777 0,001379411 0,001737605 0,002094744 0,002456966 0,002825113 0,003200199 0,002251203 0,001320609 0,0004156599 -0,0007151923 -0,0008561694 0,0003839601 0,0007985516 0,00121749 0,001634079 0,002046473 0,002454457 0,002858058 0,003257305 0,003649025 0,004029602 0,003130581 0,002274979 0,001472755 0,0008834681 -0,001491015 0,0008211543 0,001005218 0,001342237 0,001715463 0,002096695 0,001151022 0,0002309411 -0,001003329 -0,001170837 -0,001423219 0 0,0008830691 0,001255256 0,00164552 0,002034044 0,00242201 0,002810092 0,003195051 0,003571968 0,003936407 0,003020125 0,002148877 0,001320056 0,0006801031 -0,001320032 0,0007349281 0,001061865 0,001456613 0,00187265 0,002289949 0,001444266 0,0007842358 -0,001299259 -0,001383335 -0,001323657 0,0006040853 0,0009193388 0,001312501 0,001724144 0,002137787 0,001252633 0,0004281749 -0,001056725 -0,001215941 -0,00146114 -0,001710083 -0,001967343 -0,002226807 -0,002483078 -0,002731081 -0,002997243 -0,003269469 -0,003543166 -0,003816573 -0,00408796 -0,00277209 -0,001455121 0 0,0008707349 0,001237569 0,00164156 0,002051053 0,002458023 0,002861142 0,003260096 0,002368414 0,001530972 0,0008285988 -0,001190247 -0,001269986 0,0008543952 0,001186254 0,00157335 0,001979736 0,002389913 0,0027979 0,003198452 0,003588754 0,003969298 0,004340501 0,003443089 0,002538676 0,001607286 0,0006800162 -0,0005368628 -0,0007090945 -0,0009567552 -0,001208034 -0,001458124 -0,001706399 -0,0002674502 0,0007734675 0,001173878 0,001584527 0,001986754 0,002347079 0,0027026 0,00306163 0,003426179 0,003794997 0,002847949 0,001916779 0,0009993097 0 -0,001180105 0,0002302241 0,0006676774 0,001101703 0,001531479 0,001956809 0,001048306 0 -0,00116174 -0,001323067 -0,001457123 0 0,0004185832 0,0008104817 0,00120461 0,001596855 0,0006497169 -0,000410842 -0,0006305234 -0,0009155687 -0,001205846 -0,001501353 -0,0017968 -0,002090625 -0,002382187 -0,002671175 -0,001352784 0 0,0004128592 0,0008265331 0,001244247 0,001602081 0,001959665 0,002322813 0,002691953 0,003068409 0,003444263 0,003816315 0,004184107 0,004547629 0,004906769 0,003968292 0,003040904 0,00211986 0,001217606 0,0003351433 -0,0008646013 -0,001019767 -0,001147541 -0,001324949 -0,001588339 -0,0002176482 0,0007697169 0,001164018 0,001575435 0,001985854 0,00110456 0 -0,001303363 -0,001448182 -0,001513704 0 0,000432082 0,0008227129 0,001216443 0,001608454 0,0006612585 -0,0003935194 -0,000613635 -0,0008991687 -0,001189939 -0,001398196 -0,001600401 -0,001812526 -0,002034133 -0,002263532 -0,0008409583 0,0003650772 0,000760066 0,001156682 0,001550482 0,001941006 0,002328061 0,002711492 0,003091152 0,003466903 0,003838002 0,004205655 0,004566942 0,004921451 0,005263334 0,00434475 0,003461323 0,002565783 0,00164606 0,0007408198 0,001136125 0,001539617 0,001943457 0,002342297 0,002730032 0,001845408 0,0009572934 0 -0,0002905825 -0,0005052019 0,000617585 0,001011545 0,001406321 0,001798087 0,002186447 0,001240438 0,0003287453 -0,0008754326 -0,00104848 -0,001309787 0 0,0004671911 0,0008873169 0,001305743 0,001720539 0,0008123086 -0,0002796811 -0,0004229186 -0,0006736596 -0,0009274095 0,0003228478 0,0007202919 0,001117459 0,001511645 0,001902531 0,002291627 0,002681273 0,00306807 0,003447076 0,003813773 0,00291957 0,0020392 0,001132965 0,0003125147 -0,001194348 -0,001363744 -0,001622835 -0,001892864 -0,002161473 -0,002422421 -0,002650989 -0,002862079 -0,003081748 -0,00330571 -0,003528674 -0,003759695 -0,003988047 -0,004209314 -0,004421233 -0,004622786 -0,003287316 -0,001933171 -0,0005590509 0,0005918148 0,0009735701 0,001372931 0,001775844 0,002177348 0,002572787 0,002956501 0,002070112 0,001180126 0,0003518616 -0,001094191 -0,001267141 0 0,0005027254 0,0009015599 0,001297505 0,001690225 0,0007460248 -0,0002888085 -0,0004987868 -0,0007878953 -0,001081976 0,0001966387 0,0006034499 0,001021701 0,001437995 0,001850913 0,0009748304 0 0 -0,0003780702 -0,0005116276 0,0005895678 0,0009984984 0,001412773 0,00182497 0,002233842 0,00260652 0,002968286 0,003330776 0,003695195 0,004056757 0,003108052 0,002176367 0,001246414 0,0003192872 -0,0009045402 0,0003663527 0,0007734923 0,001190147 0,001602831 0,002004935 0,001121571 0,000291888 -0,001122076 -0,001304589 -0,001549192 0 0,0008315791 0,001223212 0,001616157 0,002006069 0,001060522 0,0001597538 -0,001144663 -0,001310707 -0,001560663 0 0,0007996409 0,001191598 0,001602512 0,002012958 0,002384973 0,002746883 0,003111831 0,00347931 0,00384404 0,004208106 0,00456975 0,004927818 0,005282369 0,005637077 0,005986164 0,006328643 0,006383604 0,006839853 0,007150977 0,006232564 0,005370006 0,004490496 0,00359299 0,002666603 0,001731802 0,0008304708 0 -0,0004294779 -0,0006840376 0,0004790594 0,00087922 0,001294594 0,001708917 0,00211963 0,002492409 0,002854394 0,00321811 0,003584046 0,003947184 0,002999985 0,002064911 0,001151051 0,0002755073 -0,0009661922 -0,00113392 -0,001330414 -0,001539595 -0,001761203 -0,001999109 -0,0006339117 0,000564813 0,0009390219 0,001332578 0,001724673 0,0007803403 0 -0,0004507249 -0,0007411783 -0,001036737 0,000347384 0,0006886445 0,001055371 0,001428226 0,00180454 0,000861846 -0,0003238179 -0,0004626692 -0,000712615 -0,0009658594 0,0003209542 0,0007259008 0,00114282 0,001556342 0,001959422 0,002364299 0,002766932 0,003166053 0,00355986 0,003943298 0,003044807 0,002191456 0,001394445 0,0008388482 -0,001541571 -0,001586038 -0,001530618 -0,001521294 -0,001554626 -0,001663852 -0,001882358 -0,002145588 -0,002420463 -0,002698412 -0,00297672 -0,001672564 -0,000368686 0,0007522724 0,001121998 0,001515277 0,001908599 0,002303582 0,002696449 0,003082236 0,003455938 0,002544558 0,00163628 0,0007030632 -0,0004114739 -0,0006127888 0,0005477915 0,0009543929 0,001367674 0,001776928 0,002175536 0,00254556 0,002906695 0,003270382 0,003636316 0,003999297 0,004357734 0,004713432 0,005065905 0,005408441 0,005738229 0,006062685 0,006396214 0,006465519 0,006924655 0,007341139 0,007740368 0,007622511 0,008079508 0,008509966 0,008880685 0,007814695 0,006896915 0,006039983 0,005162868 0,004266099 0,003343051 0,002414507 0,001485164 0,0005575496 -0,0005494113 0,0005944343 0,00100235 0,001415434 0,001823923 0,002221613 0,001326668 0,0005424307 -0,0009944186 -0,001140222 -0,001177481 0,0002534274 0,0005948748 0,0009640226 0,001344735 0,001733889 0,0007822661 -0,0002355373 -0,0004695163 -0,0007614423 -0,001057089 0,000212512 0,0006185237 0,001036474 0,001452564 0,001865309 0,002227187 0,002583523 0,002943535 0,003309204 0,003679267 0,004050518 0,004419132 0,004783204 0,005138065 0,005474817 0,004525317 0,003631972 0,002755921 0,001913498 0,001149264 0,001545114 0,001945035 0,0023496 0,002751837 0,003148899 0,003538173 0,003918692 0,004290559 0,004653291 0,005007862 0,005343256 0,00567938 0,006019689 0,006361014 0,00644098 0,005673073 0,004799169 0,003887611 0,002970437 0,002068091 0,002501735 0,00288089 0,003248952 0,003615976 0,00397954 0,004342122 0,004702166 0,005058573 0,005413267 0,005766494 0,004825532 0,003903693 0,00297799 0,002049933 0,001121755 0,0001990109 -0,001090848 -0,001289801 -0,001554418 -0,00182556 -0,002109815 -0,00239674 -0,002683174 -0,002968063 -0,003250942 -0,001945337 -0,0006315249 0,0006131408 0,0009667875 0,001360652 0,001752677 0,002141395 0,002526582 0,002908079 0,003285739 0,002337787 0,001407756 0,0004805675 -0,000663843 -0,0009066948 -0,001164765 -0,001433285 -0,001704334 -0,001973834 -0,002235698 -0,0009745656 0,0005749021 0,0008885053 0,001241385 0,001609723 0,0007855832 -0,0007857346 -0,0008276055 -0,001055926 -0,001304871 0 0,0005033544 0,0009234548 0,001340742 0,001748048 0,002108205 0,002464135 0,002824345 0,00319075 0,003562076 0,00261928 0,001695589 0,0007970382 0 -0,0003123671 -0,0004889889 -0,0006889178 -0,0009053726 -0,001137757 -0,001387214 -0,001613727 -0,001858286 -0,002104187 -0,002347313 -0,002588285 -0,001150962 0,0002142136 0,0006130612 0,001035934 0,001451402 0,001821196 0,002186506 0,002558224 0,002933093 0,003305451 0,00367832 0,004048916 0,004414096 0,004771924 0,005117594 0,004180442 0,003291684 0,002428154 0,001603028 0,0009221503 0,001186949 0,001515511 0,001881811 0,002256994 0,002637555 0,003017955 0,003394563 0,003767054 0,0041354 0,004499487 0,003558691 0,002630635 0,001710388 0,0008157262 0 0,0009210252 0,001348058 0,001774299 0,002196676 0,002611308 0,001701242 0,0008428964 -0,0005243472 -0,0006301956 -0,0006153168 -0,0006274104 -0,0008644515 -0,001152833 -0,001447325 -0,001741846 -0,0004108779 0,000646997 0,001035264 0,001446567 0,001858086 0,002266569 0,002671331 0,003072095 0,003468333 0,003854546 0,004229654 0,004594834 0,004951316 0,005299138 0,005639256 0,004721399 0,00382669 0,00290159 0,001954611 0,0009996534 0,001411439 0,001814329 0,002216817 0,002613412 0,002997797 0,00209015 0,001171086 0,0002675284 -0,001055681 -0,001283499 0 0,0005232433 0,0009437101 0,001361068 0,001768323 0,0008586851 0 -0,0003486723 -0,0006002895 -0,000854523 0,0003917302 0,0007969213 0,001212588 0,001624716 0,002026347 0,002430145 0,002831874 0,003230165 0,003622337 0,004003849 0,003104958 0,002249522 0,001447733 0,0008653611 -0,00149764 0,0009197097 0,001214133 0,001583532 0,001977315 0,002379119 0,001554963 0,0009314523 -0,001445868 -0,001451152 -0,001352261 0,0005048129 0,0007939439 0,001169481 0,001557229 0,001944596 0,002330746 0,002713872 0,003093402 0,00346908 0,003840741 0,004208247 0,004571476 0,004930315 0,005285302 0,005640217 0,004700556 0,003777596 0,00285146 0,001923297 0,0009953204 0 -0,001276048 -0,001514174 -0,001760478 -0,002006038 -0,0005662037 0,0005826201 0,0009846154 0,001398821 0,001805314 0,0008965088 0 -0,0002942097 -0,0005460114 -0,0008007084 0,0004275006 0,0008323831 0,001247759 0,001659348 0,002060352 0,00116904 0,0004298004 -0,001174308 -0,00132221 -0,00138656 0 0,0006412248 0,001058692 0,001479263 0,001895531 0,002306955 0,002713513 0,003115292 0,003510708 0,003895429 0,003025398 0,002150091 0,001254732 0,0004342212 -0,001083814 0,0003912754 0,0007676896 0,00118071 0,001592152 0,001993801 0,002353321 0,002708444 0,003067347 0,003431841 0,003800598 0,004168559 0,004532271 0,004891586 0,005246532 0,005601862 0,005953193 0,006300119 0,006380339 0,00684459 0,007285559 0,00768543 0,007562771 0,008022824 0,008471294 0,008841512 0,008784828 0,009170013 0,009400828 0,009747151 0,009853667 0,01018842 0,01038005 0,01072344 0,01093024 0,01124908 0,01145906 0,01175726 0,0119478 0,01219417 0,01235713 0,01145928 0,01055246 0,009644748 0,008744 0,007830708 0,008137877 0,008423531 0,008674487 0,008943758 0,009185187 0,008245227 0,007338983 0,006398887 0,005514078 0,004628291 0,003748132 0,002885268 0,002067778 0,001378477 0 0,001287285 0,001536821 0,00187203 0,002234867 0,002606718 0,001659896 0,000736151 -0,000246241 -0,0004291714 -0,0007145612 -0,001014485 -0,001314672 -0,001613353 -0,001909859 -0,002203821 -0,0008812947 0,0003851979 0,0007361075 0,001130229 0,001523965 0,001916825 0,002311517 0,002704132 0,003089665 0,003463133 0,003815874 0,004163503 0,004512387 0,004863681 0,005217649 0,005572867 0,005924797 0,006267722 0,006595723 0,006593158 0,005799643 0,004930216 0,004048222 0,003175904 0,002334912 0,001561807 0,001029242 -0,001701532 -0,001653637 -0,001548833 0,0007376182 0,000997652 0,001358652 0,001755423 0,002163072 0,002572234 0,002977315 0,003373695 0,003759767 0,00413607 0,00323576 0,002380464 0,001578284 0,0009675362 -0,00148818 0,001030669 0,001339269 0,001707232 0,002097008 0,002493817 0,002890203 0,003282455 0,003667383 0,00404445 0,004413028 0,00477292 0,005124582 0,005468155 0,005804969 0,006134636 0,005192464 0,004295556 0,003416538 0,002565306 0,001764232 0,002153665 0,002537092 0,002924639 0,003311807 0,003693859 0,002807844 0,001975083 0,001242928 0 -0,001233704 -0,0009874515 -0,0007912019 -0,0006794361 -0,000814779 -0,001079439 0,0001896752 0,0006024731 0,001020593 0,001436624 0,001849429 0,002258541 0,002663717 0,003064805 0,00346128 0,003847689 0,004222952 0,004588238 0,004944856 0,005292804 0,005633021 0,004699297 0,00380915 0,002942119 0,002109001 0,001367382 0,001734805 0,002110646 0,002497401 0,002887761 0,003276848 0,003660341 0,00403672 0,00440515 0,004765043 0,005116815 0,004195513 0,003314412 0,002464677 0,00166807 0,001057641 0,001343127 0,001687521 0,002060008 0,002446627 0,002837333 0,003227173 0,003611789 0,003988981 0,004358625 0,004719533 0,005068554 0,005412883 0,005755729 0,006096004 0,006428916 0,006487105 0,006949296 0,007381408 0,007782888 0,007678956 0,00813995 0,008629457 0,009008433 0,008963537 0,009347428 0,009584101 0,009924971 0,01003969 0,01035816 0,01050798 0,01080642 0,01095222 0,01122798 0,01137639 0,01163013 0,01071084 0,009846878 0,008999242 0,008116665 0,007238324 0,007554221 0,007842119 0,008138147 0,008404037 0,008673923 0,008929116 0,009203178 0,009485627 0,009779057 0,01005932 0,01034329 0,01061215 0,01086532 0,01109365 0,01131142 0,01037204 0,009447716 0,00853094 0,007620809 0,006678056 0,006966974 0,007371135 0,007422436 0,00783641 0,008072519 0,007170458 0,006298481 0,005416453 0,00450227 0,00355681 0,003925384 0,00427623 0,004623696 0,00496769 0,005304545 0,005634085 0,005972208 0,006314113 0,006391419 0,00685186 0,005962909 0,005080086 0,004176464 0,003252677 0,00232472 0,002728259 0,003112814 0,003491999 0,003862532 0,004220427 0,003321527 0,002440901 0,001535085 0,000638842 -0,0006601185 0,000669649 0,001047486 0,001445174 0,001844203 0,002235567 0,001314736 0,0004420691 -0,0007722758 -0,000932598 -0,001061282 0,0003716247 0,000786486 0,001210633 0,001630608 0,002045215 0,002409911 0,002767242 0,003126887 0,003491275 0,003859333 0,004223733 0,004582116 0,004934457 0,005279073 0,005613594 0,005941466 0,006264544 0,006582696 0,006581338 0,007027607 0,007383465 0,007777613 0,007674612 0,008133347 0,008607744 0,008992417 0,008995192 0,00940335 0,009651963 0,009996252 0,01012186 0,01043744 0,01058886 0,01088361 0,01103187 0,01011896 0,009218214 0,008299338 0,007421607 0,006471636 0,005583847 0,004698302 0,003816966 0,002952117 0,002128348 0,002509593 0,002887329 0,003269414 0,003649611 0,004024107 0,004382908 0,00473303 0,005078779 0,005422163 0,005762145 0,004815004 0,003887678 0,002958231 0,002027757 0,001098237 0,001517575 0,001920701 0,002320286 0,002713263 0,003094299 0,003480244 0,003863898 0,004238903 0,004604094 0,004960472 0,005308145 0,005648071 0,005981293 0,006307173 0,006626723 0,006625654 0,007070874 0,007386466 0,007775639 0,007583221 0,008030152 0,008428867 0,008798812 0,008694227 0,009093486 0,008276809 0,007323482 0,006392885 0,005490243 0,004601114 0,003720042 0,002857915 0,002041208 0,001352209 0 -0,001390056 -0,001137608 -0,0009260733 -0,0007919678 -0,0008096207 -0,001039478 -0,001314176 -0,001597635 -0,001882741 -0,00216758 -0,002451309 -0,002733455 -0,00301377 -0,003293991 -0,003570197 -0,002240652 -0,0009417966 0,0003261937 0,0006859759 0,001096555 0,001511742 0,001924301 0,002333014 0,002737628 0,00313804 0,002247402 0,001415549 0,000751955 -0,001276273 -0,001373301 -0,001324392 -0,001326036 -0,001375957 -0,001551397 -0,001806039 -0,000451702 0,0006175258 0,001011132 0,001423849 0,001836025 0,002244972 0,002650126 0,003051251 0,003448055 0,003834911 0,002937719 0,002087537 0,001301313 0 -0,001634984 -0,001694153 -0,001661393 -0,001668324 -0,001712029 -0,001816062 -0,0003540509 0,0006791008 0,001078614 0,001491882 0,00190356 0,002311871 0,002716352 0,003116792 0,003511971 0,003896813 0,004270806 0,004634939 0,004990397 0,005337275 0,005676647 0,004742001 0,00385131 0,002982897 0,002148087 0,001399472 0 -0,001838672 -0,001830116 -0,001766674 -0,00174333 -0,00176724 -0,001826578 -0,001987506 -0,002221946 -0,002484823 -0,001153455 0,0001818774 0,0005361257 0,0009320827 0,001327413 0,00172317 0,002121022 0,002516989 0,002906212 0,003283437 0,003665831 0,004044469 0,004414809 0,004775799 0,005127929 0,004204117 0,003322476 0,002469051 0,001665238 0,00103545 0,001336458 0,001690982 0,002070125 0,002460553 0,002853332 0,00200095 0,001257256 0 0 -0,0009575019 -0,0007492788 -0,0006277683 -0,0007766951 -0,001045719 -0,001331921 0 0,0004219581 0,00084155 0,001259508 0,001674205 0,0008020203 -0,0005808423 -0,0006336176 -0,0005808268 -0,0007686092 0,0003980973 0,0007764156 0,001164994 0,001555993 0,001944858 0,0009955943 0 -0,001279611 -0,001517937 -0,001764288 -0,002011442 -0,002264139 -0,002518139 -0,002767795 -0,003008698 -0,00164978 -0,0002965304 0,0007236259 0,001108271 0,001518005 0,001929228 0,002337334 0,002741602 0,003141793 0,003536367 0,003920462 0,004293845 0,004657421 0,005012318 0,00535868 0,004430586 0,003544836 0,0026872 0,001868201 0,001179935 0,001516775 0,001882497 0,002264845 0,002654864 0,003046037 0,003433757 0,003814402 0,004187803 0,004552505 0,004909265 0,003992915 0,003116548 0,002273047 0,001497511 0,0009728286 -0,001676462 -0,001657238 -0,001570057 -0,001529538 -0,001541854 -0,001608539 -0,001796812 -0,002049156 -0,00232009 -0,002596146 -0,001250086 0 0,0004591095 0,000875496 0,001292881 0,0004342264 -0,0009010956 -0,001015501 -0,001108238 -0,001331243 -0,001608061 -0,001895433 -0,002184283 -0,002472342 -0,002758735 -0,001446582 0 0,0003715229 0,0007659192 0,001162797 0,001560339 0,001960465 0,00235895 0,002751015 0,00313123 0,003516452 0,003899107 0,004273184 0,00463753 0,004993066 0,00407282 0,003193817 0,002344145 0,001551872 0,0009720678 0,00124172 0,001583414 0,001957163 0,002346176 0,002739006 0,00189402 0,001175397 -0,001347867 -0,001251634 -0,001035503 -0,0008775335 -0,0008019426 -0,000932426 -0,001192223 -0,001474776 0 0,0008251384 0,001214165 0,001623992 0,002033531 0,001150755 0,000449007 -0,00124621 -0,001390901 -0,001450168 0 0,0006302824 0,001042068 0,00146241 0,001879523 0,001016933 0 0 -0,0004606052 -0,0004579516 0,0006381811 0,001047584 0,00146162 0,00187346 0,002281939 0,002686636 0,003087331 0,003483199 0,003868908 0,004243607 0,004608384 0,004964493 0,005311975 0,005651827 0,005984964 0,00504458 0,004149844 0,003273589 0,002428516 0,001641254 0,001061336 -0,001624203 -0,001557123 -0,00142954 -0,0013536 -0,00134076 -0,001396766 -0,001593349 -0,001852807 -0,002127604 -0,002406342 -0,002685612 -0,002964126 -0,003241637 -0,003518546 -0,003783614 -0,00400907 -0,004217976 -0,00442632 -0,004631646 -0,003221547 -0,00178738 -0,0003455795 0,0007247066 0,001126018 0,0002452824 -0,001068586 -0,001210494 -0,001335706 -0,0015629 0 0,0007975439 0,001193063 0,001604478 0,002014733 0,001133169 0 -0,001271802 -0,001416381 -0,001477555 0 0,0006143848 0,00102491 0,001445287 0,001862616 0,00227503 0,0026826 0,003085348 0,00348164 0,0038672 0,004241827 0,004606566 0,004962682 0,005310185 0,005650066 0,005983238 0,006309052 0,006628547 0,006627406 0,00707259 0,00742634 0,007820018 0,007717396 0,008175183 0,008645931 0,009030554 0,009034807 0,009442123 0,009688575 0,01003255 0,01016443 0,0104991 0,01069825 0,01103678 0,0112381 0,01154309 0,0117303 0,011993 0,01216313 0,01239512 0,01254991 0,01275815 0,01290932 0,01310348 0,01325189 0,0123902 0,01152995 0,01068198 0,009840237 0,008982564 0,008120705 0,007232591 0,006285308 0,005383489 0,004468423 0,003578518 0,002702679 0,001856975 0,001086996 0 0,001183558 0,001572899 0,001984687 0,002397782 0,002805883 0,003205885 0,003595762 0,003975987 0,004346958 0,004708662 0,005058427 0,005403393 0,005746725 0,006087494 0,006420905 0,006484658 0,00694618 0,007345758 0,007742648 0,007574075 0,006769025 0,005935793 0,005061384 0,004180698 0,003307794 0,003690339 0,004045445 0,004395221 0,00474206 0,005084031 0,005434402 0,00578558 0,006130362 0,006462566 0,006469014 0,006907679 0,007272154 0,007668127 0,007578284 0,008038623 0,008519915 0,008905371 0,008892667 0,009288058 0,009523548 0,009865179 0,009985693 0,01030444 0,01045696 0,01075566 0,01090442 0,01118111 0,01133172 0,01158655 0,01173874 0,01198112 0,01216684 0,01243 0,01263716 0,01288425 0,01308532 0,01332167 0,01352111 0,01374461 0,01393849 0,01313433 0,01232688 0,01151113 0,01068537 0,00984335 0,008992552 0,008113373 0,007217558 0,006253168 0,005329432 0,005705588 0,006040935 0,00636461 0,006681487 0,006681136 0,007125012 0,007510005 0,007908114 0,007834451 0,008286647 0,008731498 0,009118591 0,009151264 0,009562486 0,009845451 0,01021628 0,01039811 0,01075305 0,0109598 0,01129238 0,01149546 0,01180413 0,01200805 0,01229484 0,01249793 0,01276218 0,01295026 0,01317283 0,01333383 0,01352606 0,01366953 0,01384204 0,01397934 0,01414023 0,01427294 0,01442703 0,01456527 0,01472753 0,01487639 0,01505121 0,01521085 0,0153764 0,01551379 0,01564418 0,01575223 0,01586793 0,01598037 0,01610345 0,016227 0,01636549 0,01563329 0,01489434 0,01412943 0,01333002 0,01249597 0,01274029 0,0129647 0,01319046 0,01341121 0,01362305 0,01383176 0,01403175 0,01420945 0,01437029 0,01451715 0,01466351 0,01480903 0,01497199 0,01514447 0,01531616 0,01548251 0,01564817 0,01580886 0,01596671 0,01611958 0,0153892 0,01465483 0,01390763 0,01314246 0,01235844 0,01265168 0,01290509 0,01313847 0,01336356 0,01357994 0,01275938 0,01192972 0,01107684 0,01019635 0,009296391 0,008397194 0,007516238 0,006586994 0,005702736 0,004798105 0,003876481 0,002938466 0,002012718 0,001106545 0,0002335619 0,0006848554 0,001116425 0,001544288 0,001966573 0,002381716 0,00277675 0,003150674 0,00351856 0,003884477 0,004246233 0,004602503 0,004956235 0,005306007 0,005644409 0,005969857 0,005021013 0,004118246 0,00320766 0,002271344 0,001319772 0,001738752 0,002139187 0,002536151 0,002926275 0,003304033 0,003686567 0,00406482 0,004434648 0,004795163 0,005146819 0,00422259 0,003340577 0,002486746 0,001681586 0,001045894 0,001350696 0,001706488 0,002086105 0,002476587 0,00286927 0,002015927 0,001269339 0 0 -0,0009491314 -0,001033829 -0,001171701 -0,001337553 -0,001523083 -0,001725243 0 0,0008821747 0,001160899 0,00151508 0,001904836 0,00113205 0 -0,001131064 -0,0009140918 -0,0007613626 0,0007146055 0,001121093 0,001536912 0,001950323 0,002359723 0,001479927 0,0007165711 -0,001008046 -0,00113197 -0,001099415 0,0005769602 0,0009469297 0,001360126 0,00177719 0,002191111 0,001323537 0,0006249606 -0,001203669 -0,001335568 -0,001337807 0,0004913476 0,0008101108 0,001212549 0,001628638 0,002044155 0,001186179 0 -0,001374129 -0,001511869 -0,001540627 0 0,0006981291 0,001083321 0,001496616 0,001912978 0,001063798 0 0 -0,0005583151 -0,000440327 0,0006902909 0,001101242 0,001515322 0,00192687 0,002334935 0,001451363 0,0006816994 -0,0009914716 -0,001123575 -0,001108608 0,0005491201 0,0009205524 0,00133486 0,001752378 0,00216652 0,001298442 0,0006045557 -0,001218082 -0,001353155 -0,001363594 -0,001399637 -0,001491638 -0,001701756 -0,001966424 -0,002245065 -0,0009092126 0,0003175195 0,0007067094 0,001121302 0,001536744 0,0006653991 -0,0006459526 -0,0007387315 -0,0007611546 -0,0009718618 -0,001253322 -0,001545223 -0,001838108 -0,002129886 -0,002419727 -0,001099451 0,0002133506 0,0005797572 0,0009933816 0,001409904 0,0005421949 -0,0007626375 -0,0008737039 -0,0009397107 -0,001158601 0,0001535498 0,0005699131 0,0009896159 0,001406618 0,001820065 0,0009451393 0 -0,0005741852 -0,0004113297 -0,0005555508 -0,0008388993 -0,001135013 -0,001432102 -0,001727861 -0,002021513 -0,002312751 -0,002601445 -0,002887548 -0,003171069 -0,003452184 -0,003732502 -0,004007877 -0,004277878 -0,004542411 -0,004801162 -0,005053699 -0,005299535 -0,005538335 -0,005769985 -0,005994599 -0,004671682 -0,003349067 -0,002010471 -0,000715945 0,0005480337 -0,0006558569 -0,0008433667 -0,00112915 -0,001425343 -0,001721808 -0,002016831 -0,002309648 -0,002599932 -0,002887517 -0,00317237 -0,003454526 -0,003734177 -0,00401217 -0,004284426 -0,00455066 -0,003233082 -0,001912435 -0,000598792 0,0005862754 0,0009432463 0,001349834 0,001762288 0,002173074 0,002579916 0,002982386 0,0020909 0,001262736 0,0006526388 -0,001384505 -0,001504601 0,0006924029 0,0009607131 0,001328912 0,001729531 0,002139943 0,001309936 0,0007380035 -0,001481922 -0,001571114 -0,001544468 -0,001559329 -0,001610215 -0,001748555 -0,001979648 -0,00224639 -0,002522357 -0,002800668 -0,003079033 -0,003356287 -0,003632846 -0,002309586 -0,001006987 0,000293139 0,0006452263 0,001055728 0 -0,001177561 -0,001301171 -0,001441128 -0,001679623 -0,001955905 -0,00224024 -0,002525782 -0,002810576 -0,003093812 -0,003375084 -0,00365412 -0,003931561 -0,004204663 -0,004471974 -0,004733209 -0,004988003 -0,005235983 -0,005476844 -0,005710461 -0,004387121 -0,003064597 -0,001726465 -0,0004806837 0,0007198667 -0,0003845777 -0,000565881 -0,0008580617 -0,001158435 -0,001458282 -0,001756208 -0,002051716 -0,002344565 -0,002634635 -0,002921891 -0,00320637 -0,003488142 -0,003768113 -0,004044967 -0,004316078 -0,004581265 -0,004840027 -0,005092177 -0,004758146 -0,00424062 -0,004224316 -0,004318672 -0,004443377 -0,004585192 -0,004742524 -0,004914509 -0,00510017 -0,005300699 -0,005517511 -0,005742192 -0,005962826 </t>
  </si>
  <si>
    <t xml:space="preserve">0 -0,002833717 -0,002359228 -0,001863942 -0,001501759 -0,001253239 -0,001082303 -0,0009635956 -0,0008811841 -0,0008250617 -0,0007887728 -0,0007680205 -0,0007598536 -0,0007621885 -0,0007735155 -0,0007927176 -0,0008189499 -0,0008515639 -0,0008900523 -0,0008393883 0,003337503 0,004300472 0,003703451 0,00246812 0,002661546 0,003086685 0,003848363 0,004557948 0,005283933 0,003497366 0,0009322474 -0,02416959 -0,01309117 -0,008985379 -0,003244893 0,01558141 0,01241165 0,0118911 0,01198014 0,01656515 -0,01145141 -0,009599493 -0,007784893 -0,005933803 -0,004730574 -0,003773908 -0,002910799 -0,00207554 -0,00125621 0,001506854 0,005425253 0,01224594 0,02570308 0,02650253 0,02247495 0,007943401 0,001169325 -0,001794973 -0,003726228 -0,002314306 -0,0009356553 0,000501939 0,002032616 0,003644063 0,00354963 0,003234891 0,002714205 0,002046983 0,001249005 0,000996524 0,0007412651 0,0004917364 0,000245821 3,427423E-06 -0,0005620297 -0,0007708592 -0,0008716396 -0,0009305667 -0,0009716598 -0,0001725374 0,0003860722 -0,003360448 -0,004924007 -0,003991459 0,001102664 0,005745571 0,007224354 0,008125648 0,008825178 0,01198499 0,02869956 -0,000537502 -0,002148529 -0,001880437 0,005046923 0,004757417 0,00625355 0,007786177 0,009342079 0,008706586 0,007888239 0,006973385 0,006032033 0,005052732 0,005573151 0,006731579 0,008541813 0,02068016 -0,003894214 -0,003747285 -0,007345432 -0,007793704 -0,007070887 -0,006042462 -0,004168118 0,008756306 0,00961918 0,01099836 0,01249795 0,01565791 0,006614261 -0,006770654 -0,007355907 -0,006582919 0,002082668 0,002326634 0,001300689 -6,419474E-05 -0,00160193 -0,004664339 -0,02326308 -0,005688967 -0,004366213 -0,004740498 -0,004694587 0,005006638 0,004981781 0,004963816 0,004946225 0,004927656 0,004907676 0,004886064 0,004862679 0,004837398 0,004819682 0,004807649 0,004801312 0,004804876 -0,004801252 -0,004236175 0,0003332401 -0,00028515 -0,001572543 -0,003088484 -0,004024335 -0,004804072 -0,005553159 -0,006319296 -0,007103504 -0,006516161 -0,005897164 -0,005213594 -0,004466952 -0,003629888 -0,003401127 -0,003156856 -0,002905878 -0,002645992 -0,00237727 6,673228E-05 0,001734246 0,003256747 0,004782923 0,00637849 0,009836995 0,01578918 0,02963739 0,01207594 0,0119256 0,0273694 0,01063844 0,006427832 0,004461792 0,003111196 0,001791156 0,0003714561 -0,001127635 -0,00272154 -0,004405529 -0,003403043 -0,002458664 -0,001521599 -0,0005354937 0,0005363773 0,001363636 0,002613215 0,00409594 0,0059545 0,009257508 0,009086428 0,009692751 0,01058984 0,01161537 0,01265607 0,01364773 0,01453885 0,01534383 0,01610178 0,01683229 0,01761897 0,01815217 0,01852 0,01958249 0,0271579 0,0154468 0,01288771 0,01215999 0,01187298 0,0117353 0,01165858 0,01160934 0,011573 0,01154253 0,01151435 0,01148655 0,01145807 0,01142832 0,01139696 0,01136381 0,01132876 0,01128639 0,0111381 0,01123385 0,01111595 0,01244881 0,01336414 0,01514595 0,01599357 0,01756997 0,01846326 0,01960588 0,02040349 0,02134805 0,02212544 0,02220269 0,02216406 0,02203479 0,02186962 0,02150984 0,02141577 0,02122134 0,02112494 0,02095785 0,02086159 0,0206491 0,02050697 0,02038205 0,02028464 0,0201982 0,01921048 0,01810758 0,01689085 0,01554618 0,01423032 0,01292061 0,01162718 0,01033575 0,009054751 0,007779365 0,007527764 0,007340685 0,007293128 0,007368637 0,007581518 0,006663414 0,005551467 0,004184565 0,002526623 0,0006322284 0,0002971923 9,434761E-05 9,127174E-05 0,0002538895 0,0006020908 0,0020473 0,003501263 0,004983908 0,006448862 0,007809831 0,00909455 0,01032113 0,011496 0,01262182 0,01370164 0,01473829 0,01573427 0,01669188 0,01761299 0,01849924 0,01855621 0,0185779 0,01850064 0,01833354 0,01805749 0,01783515 0,01763649 0,01745559 0,0172898 0,01713562 0,01699143 0,0168551 0,01672545 0,01660115 0,01648135 0,01729413 0,01816213 0,01908173 0,0199807 0,02082422 0,02017092 0,01956739 0,01899567 0,01845056 0,01785636 0,01808357 0,01826829 0,01842369 0,01854667 0,01864658 0,01785773 0,0169504 0,01587671 0,01464783 0,01336062 0,0131009 0,01283742 0,01267437 0,01262911 0,01270014 0,01375453 0,01482526 0,01589178 0,0169198 0,01788447 0,01800239 0,01814285 0,01825844 0,01825576 0,01814049 0,01804098 0,01794298 0,01784574 0,0177488 0,01765186 0,01663312 0,01551343 0,0143026 0,01306592 0,01183293 0,01139679 0,01093494 0,01054821 0,01032792 0,01027468 0,01130566 0,01237642 0,01348014 0,01456185 0,0155856 0,01482633 0,01414055 0,01349827 0,01288917 0,01221457 0,01247627 0,01268138 0,01284721 0,01297175 0,01306647 0,01413871 0,01522706 0,01629311 0,01730892 0,018254 0,01846204 0,01870348 0,01892118 0,01900473 0,01893798 0,0197547 0,02061993 0,02153376 0,02241153 0,02321884 0,02333695 0,02347309 0,02356454 0,02355568 0,0234556 0,02406242 0,02470448 0,02537704 0,02601387 0,02658977 0,02618267 0,02580267 0,02543508 0,02508094 0,02468277 0,02486209 0,0250068 0,02512912 0,02522634 0,02530658 0,02475387 0,0241155 0,02335968 0,02252116 0,02165051 0,02132569 0,00718665 0,006086331 0,006176079 0,004815307 0,005557481 0,005336401 0,0054998 0,005433782 0,005589071 0,006513977 0,007688065 0,008557339 0,009600702 0,01037167 </t>
  </si>
  <si>
    <t xml:space="preserve">0 -0,001647415 -0,001986404 -0,002531688 -0,003178822 -0,003877138 -0,004603402 -0,005346235 -0,006099589 -0,006859997 -0,007625349 -0,008394293 -0,009165926 -0,009939619 -0,01071493 -0,01149153 -0,01226917 -0,01304767 -0,01382688 -0,01230165 -0,002907078 -0,002519806 -0,002547966 -0,002740612 -0,003017436 -0,003306259 -0,00358911 -0,003857053 -0,00412479 -0,002800588 -0,00147207 0 0,0008697601 0,001235116 0,0003338041 -0,0008948611 -0,001089209 -0,001321094 -0,001567048 0 0,0008647975 0,001266207 0,001677154 0,002079013 0,002484275 0,002887186 0,003286161 0,003677364 0,004057328 0,003157243 0,00229984 0,001493158 0,0008868084 -0,001454357 0,0007908525 0,0009896955 0,001342556 0,001720071 0,002105549 0,002489882 0,002873267 0,003253689 0,003626751 0,003988073 0,004344078 0,004695463 0,005044377 0,005392109 0,005737165 0,004792637 0,003866912 0,002938656 0,002008953 0,001079882 0,001495331 0,001888215 0,002276069 0,002660106 0,003040328 0,002096144 0,001168834 0,0002723579 -0,0009391987 -0,001071436 0,0002620813 0,0006803802 0,001102051 0,001520627 0,001935163 0,001032905 0 -0,001253708 -0,001467995 -0,001713776 -0,0002731422 0,0007684652 0,001169021 0,00157975 0,001982139 0,00235255 0,002714232 0,003079969 0,003448382 0,003813974 0,002867956 0,001943436 0,001034833 0 -0,001144758 -0,001285374 -0,001470733 -0,00170799 -0,001951323 -0,002193082 -0,0007490074 0,0004557949 0,000859627 0,001275489 0,001684322 0,0007752475 -0,0002903532 -0,0004692453 -0,0007204674 -0,0009737894 0,0003158019 0,0007208178 0,001137769 0,001551397 0,00195462 0,001046146 0 -0,001220765 -0,001439054 -0,00168504 -0,0002718785 0,0007420101 0,001134406 0,001528085 0,001918765 0,002306013 0,002689647 0,00306952 0,003445494 0,003817435 0,002871177 0,001941464 0,001013161 0 -0,001249761 0,0001433528 0,0005492903 0,0009693097 0,001386141 0,001792651 0,002200191 0,002605055 0,003006208 0,003403317 0,003791293 0,004158076 0,004514507 0,004865337 0,005211728 0,00555606 0,004611509 0,003683849 0,002754434 0,001824266 0,0008953674 0,001315871 0,001721405 0,002123831 0,002520054 0,002904639 0,00199858 0,001150399 0 -0,001336993 -0,001484919 0,0002980842 0,0005773008 0,000946346 0,00132825 0,001717173 0,002112395 0,00250877 0,002901824 0,003286608 0,003658222 0,004010352 0,004356852 0,00470419 0,005053543 0,005406672 0,00447021 0,003547271 0,002628574 0,001721002 0,0008318178 0,001291259 0,001726458 0,002154557 0,002575069 0,002985522 0,003386031 0,00377467 0,004152037 0,004519365 0,004877831 0,00399259 0,003120136 0,002218091 0,001301919 0,0004545846 0,0007758096 0,001169387 0,001562677 0,001953038 0,002339987 0,002723309 0,003102849 0,00347847 0,003850045 0,004217451 0,004580573 0,0049393 0,005294294 0,005649112 0,005999859 0,006346183 0,006425322 0,006888887 0,007327662 0,007728773 0,007616056 0,008077963 0,008551951 0,008928197 0,00887384 0,009254455 0,009482239 0,009825836 0,009938499 0,01026082 0,0104208 0,01074841 0,01095035 0,01127109 0,01147484 0,01061489 0,009766168 0,008890104 0,008040064 0,007142141 0,007485352 0,007826134 0,008127067 0,008456406 0,00875183 0,009063798 0,0093421 0,00962081 0,009865602 0,01011162 0,01033602 0,01056608 0,0107815 0,01100123 0,0112085 0,01142301 0,01164747 0,01189357 0,01213481 0,01237354 0,01151877 0,01066864 0,009804538 0,008912476 0,007996715 0,008313796 0,00861085 0,008913002 0,009213312 0,009503977 0,009783088 0,01005008 0,01030033 0,01053778 0,01076589 0,01098288 0,01119493 0,01140241 0,01160595 0,01180507 0,0120001 0,01219057 0,01237704 0,01255892 0,01273691 0,01291482 0,01310805 0,01331949 0,01353206 0,01373874 0,01394059 0,01414164 0,01433749 0,01452987 0,01471706 0,01490075 0,01507959 0,01525478 0,01542535 0,0155923 0,01575248 0,01589954 0,01602635 0,01614326 0,01625038 0,0163507 0,01645041 0,0165575 0,01666037 0,01677338 0,01688345 0,0169978 0,01710908 0,01722298 0,01733364 0,01665026 0,01595159 0,01522451 0,01445705 0,01366107 0,0138787 0,01407386 0,01427128 0,01446993 0,01465923 0,01483627 0,01499761 0,01514648 0,01528251 0,01541289 0,01553541 0,01566179 0,0157929 0,0159415 0,01609254 0,01623987 0,01638578 0,01652817 0,01666736 0,0168027 0,01693069 0,01704403 0,01714137 0,01722865 0,01731054 0,01658205 0,01584791 0,0151182 0,01438613 0,01363671 0,01389194 0,01410301 0,01428245 0,0144457 0,01459539 0,01473739 0,01487717 0,01502398 0,015166 0,01531924 0,01546812 0,01562052 0,01576911 0,01591937 0,01606569 0,01620276 0,01632459 0,01643875 0,01654063 0,01664416 0,01588253 0,01511536 0,01435 0,01358787 0,01281356 0,01309183 0,0133249 0,01352039 0,01370166 0,01386801 0,01402981 0,01419062 0,01436362 0,01454842 0,01473506 0,01491442 0,01508509 0,01523127 0,01536914 0,01549544 0,01561474 0,01573134 0,01585664 0,01597654 0,0161075 0,01623427 0,01636604 0,01649385 0,01662456 0,01675128 0,01688054 0,01699781 0,01709983 0,01718631 0,01726272 0,01653569 0,01140033 0,0107693 0,01025305 0,009540007 0,009729927 0,009954099 0,009949075 0,01017987 0,01025688 0,01049474 0,01060731 0,01084204 0,01098087 0,0112004 </t>
  </si>
  <si>
    <t xml:space="preserve">0 0,02899431 0,02404 0,01884746 0,0149868 0,01225468 0,01027944 0,008800345 0,007653707 0,006736732 0,005983139 0,005348812 0,004803459 0,004325694 0,003900034 0,003515016 0,003161987 0,0028343 0,002526767 0,002442413 -0,007864864 -0,02038726 -0,02825427 -0,0298588 -0,02999129 -0,02983129 -0,01206518 0,02970984 0,02953941 0,02930302 0,02667632 -0,02952429 -0,02917646 -0,02895605 -0,02877935 -0,02860224 -0,0284075 -0,02818619 -0,02793416 -0,027655 -0,02706603 -0,0264938 -0,02526246 -0,01460043 0,02841481 -0,01927229 -0,02702546 -0,02899804 -0,02972525 -0,02997172 -0,02995155 -0,02811185 0,02997338 0,02988098 0,02990744 0,02993277 0,02980244 0,02983543 0,02991377 0,02996875 0,02997275 -0,02995856 -0,02998132 -0,02998165 -0,02998159 -0,02992235 -0,02978988 -0,02958511 -0,02929359 -0,0288999 -0,02831915 -0,02775289 -0,02522616 0,02481339 0,02988578 -0,0296573 -0,02982264 -0,02985236 -0,0298618 -0,02986556 -0,02996346 -0,02997967 -0,02992057 -0,02977706 -0,02953754 -0,02927392 -0,0289971 -0,02870793 -0,0284021 -0,02807456 -0,02729505 -0,02631134 -0,02479406 -0,02198338 -0,01502927 -0,01872464 -0,02057962 -0,02158063 -0,02209057 -0,02229753 -0,02229481 -0,02209844 -0,02176441 -0,02133521 -0,02083613 -0,01929828 -0,01729672 -0,01417554 -0,008090791 0,006622601 -0,001621427 -0,006181878 -0,008808241 -0,01031049 -0,01112062 -0,006434556 0,00356697 0,02377457 0,02537643 0,02771232 -0,005840453 -0,0115669 -0,01401761 -0,01542569 -0,01650768 -0,01700779 -0,01727822 -0,01744287 -0,01755383 -0,0176358 -0,01661379 -0,01552265 -0,01431647 -0,01297494 -0,01155548 -0,01027624 -0,009090625 -0,006753022 -0,006249366 -0,004398043 -0,003814543 -0,002477599 -0,001835771 -0,0008763273 -0,0001460677 0,001575659 0,003200489 0,004917929 0,006686206 0,008656163 0,01113071 0,01474912 0,02095691 0,02921907 0,02462983 0,02267286 0,01904913 0,01403527 0,007987688 0,001270553 0,02187933 0,004431889 0,002005227 0,0004969109 -0,0005921589 0,001891335 0,003745161 0,00534009 0,006911374 0,008500405 0,01108122 0,01458024 0,0205397 0,02998223 0,0111913 0,01049479 0,005898926 0,0003487131 -0,00542519 -0,009211814 -0,01066985 -0,01109099 -0,01107751 -0,01083505 -0,01045052 -0,00997216 -0,009521597 -0,009101782 -0,008689601 -0,008254614 -0,009892529 -0,01194384 -0,01984735 -0,002576953 0,004176663 0,02907183 -0,0007907271 -0,001355775 -0,005247489 -0,006664843 -0,006904457 -0,006725957 -0,006360219 -0,005886317 -0,005337052 -0,008376003 -0,01455488 -0,003604985 0,002698195 0,004770831 0,01546926 0,0106573 0,008399284 -4,98287E-05 -0,003666763 -0,001010525 0,005998827 0,006645362 0,007114555 0,007575999 0,01459551 0,02697647 0,02332235 0,008994627 -0,002596736 -0,005217253 -0,005968628 -0,006107396 -0,005964762 -0,005666188 -0,01149754 -0,002310932 0,004716328 0,006509752 0,007366349 0,01513559 0,02059532 0,01652527 0,003143168 -0,004201565 -0,005903581 -0,006334925 -0,006319189 -0,006083604 -0,005720007 -0,005268687 -0,004749007 -0,004172599 -0,003546953 -0,002963085 -0,002424707 -0,001908539 -0,001372575 -0,0007995098 -0,0001907806 -0,002147613 -0,004479769 -0,0119967 -0,02498343 -0,01262872 -0,00819343 -0,006026338 -0,004335799 -0,002740433 -0,001099112 0,002744595 0,01053661 0,02998716 0,0295815 0,02618774 0,01359957 0,003461903 0,0009059036 0,0001058627 -6,500314E-05 -0,01045618 -0,002278635 0,0008951529 0,002135347 0,002907675 0,003563439 0,004205072 0,004870157 0,005567779 0,00628442 0,00905403 0,0129537 0,01958516 0,02958994 0,02010417 0,01838567 0,01401034 0,008580252 0,002525015 -0,002988043 -0,008620585 0,008435744 0,01051063 0,01136789 0,01197546 0,01253561 0,01310509 0,01370372 0,01433046 0,01497116 0,01735936 0,02055063 0,02543589 0,02979698 0,01309776 0,01093384 0,005795146 -0,0002497354 -0,006621711 -0,01201433 -0,01666996 0,01691418 0,01865271 0,01937161 0,01987816 0,02034097 0,02080678 0,02129111 0,02179116 0,02229576 0,02408077 0,02628296 0,02905498 0,02759763 0,004712559 0,02888774 0,02997491 0,02951121 0,02896705 0,02860036 0,02838987 0,02830122 0,02830421 0,02839563 0,02854816 0,02873261 0,02892868 0,02912362 0,02930855 0,02947741 0,02977228 0,0299457 0,02996292 0,02957877 0,02761916 0,02945395 0,02995788 0,02994921 0,02980577 0,02960629 0,02966527 0,02982113 0,02998054 -0,02707287 -0,02868829 0,02997931 0,0299401 0,02989221 0,02983786 0,02977253 0,02872609 0,02068661 -0,02069736 -0,02159128 -0,02559857 0,02119985 0,02687488 0,02806289 0,0283806 0,02844038 0,02585318 0,009385069 -0,02593118 -0,02627138 -0,02838385 0,007924791 0,02156922 0,02487307 0,02585697 0,02614745 0,02184849 -0,003027881 -0,02892723 -0,02900347 -0,02979818 -0,006747011 0,01414611 0,02044606 0,02237042 0,02301139 0,01676129 -0,01470021 -0,0188641 -0,02595004 -0,02978694 -0,02707847 -0,0258847 -0,02545068 -0,02534831 -0,02540827 -0,02033512 0,02738344 0,02526394 0,02442068 0,02391865 0,01901885 -0,02059559 -0,02524055 -0,02990045 -0,0264789 -0,02513165 -0,02470672 -0,02463075 -0,02471921 -0,02489918 -0,02513681 -0,02541277 -0,02571495 -0,026035 -0,02635117 -0,02480335 -0,02139864 0,02997508 0,02788833 0,02672364 0,01381079 -0,02978384 -0,02954245 -0,02793856 -0,02694369 -0,02668721 -0,02670698 -0,02684279 -0,02703759 -0,0272656 -0,02739659 -0,02782395 -0,0282977 -0,02871986 -0,02908994 -0,02925967 -0,02943772 0,02681742 0,02806907 0,02755225 0,02711006 0,02671835 0,02635699 0,02599827 0,0256223 0,02340188 0,01844586 -0,001662071 -0,02849393 -0,02885607 -0,02984946 -0,02979348 -0,02838182 -0,02670894 -0,02592634 -0,02253233 0,02630007 0,02444685 0,02372099 0,02325612 0,02283951 0,02241055 0,02194559 0,02143258 0,02087826 0,01855358 0,01471851 0,005976285 -0,01803763 -0,02998109 -0,01402829 -0,002480366 0,00412786 0,007473834 0,009180516 0,0007480443 -0,01969924 -0,02980942 -0,02950013 -0,02823361 -0,02593151 -0,02262738 -0,01881633 -0,01666382 -0,01586111 -0,01153494 0,01755022 0,01357036 0,01244044 0,01178325 0,01120858 0,01062404 0,009997762 0,009315695 0,008579447 0,007804021 0,006990513 0,006140905 0,005257677 0,004342832 0,003398572 0,002427598 0,001435321 0,0004258907 -0,0009678363 -0,003077213 -0,004960003 -0,007030101 -0,009577657 -0,01322587 -0,01946248 -0,02851435 -0,02584404 -0,02407042 -0,02061917 -0,01562001 -0,009353664 -0,002313273 0,001944409 0,00356073 0,008896898 -0,005410161 -0,008110419 -0,009093592 -0,009755952 -0,01592105 -0,02883196 -0,02590125 -0,01115475 0,004208758 -0,009822385 -0,01104523 -0,01160515 -0,01209896 -0,01261403 -0,01317093 -0,01377555 -0,01442884 -0,0151094 -0,01580769 -0,01804482 -0,02093161 -0,02515972 -0,02996462 -0,01675693 -0,01425641 -0,008682351 -0,001503224 0,006554533 0,01286623 0,01522345 0,01601092 0,01621422 0,0161272 0,01587162 0,01917862 0,02793239 -0,01337593 -0,01637797 -0,01761238 -0,0183554 -0,01896 -0,01953103 -0,02010576 -0,02068864 -0,02127236 -0,02185774 -0,02244166 -0,02302209 -0,02359584 -0,02483138 -0,02608122 -0,0275242 -0,02919387 -0,02966607 -0,0299397 -0,02958548 -0,02921848 -0,02896212 -0,02882947 -0,02970109 -0,02974257 -0,02163072 0,003906638 0,006598435 -0,0228537 -0,02788492 -0,02942483 -0,02984466 -0,02995245 -0,02914741 -0,02125143 0,01704644 0,02468277 0,02729228 -0,02477001 -0,02984475 -0,02969409 -0,0297814 -0,02990308 -0,0298224 -0,02970655 -0,02955555 -0,02937608 -0,02916381 -0,02934426 -0,02954361 -0,02973274 -0,02988474 -0,02997127 -0,02994914 -0,02972808 -0,02912485 -0,02746495 -0,02094935 0,004422932 0,01118411 0,0214044 0,02899668 0,02985867 -0,02996604 -0,02977584 -0,02952873 -0,02920819 -0,02879432 -0,02849968 -0,02823756 -0,02797209 -0,02768599 -0,02737761 -0,02704575 -0,02668747 -0,0263017 -0,02588708 -0,02544328 -0,02483801 -0,02444554 -0,02424711 -0,02405271 -0,02352559 -0,002909081 0,0284335 0,02811541 0,02798111 0,02792067 0,02625284 -0,0291482 -0,02932135 -0,02957806 -0,02979436 -0,02988673 -0,02993997 -0,02997152 -0,02998435 -0,02997725 -0,02997165 -0,02990599 -0,02979968 -0,02965287 -0,02945764 -0,02946755 -0,0294752 -0,02916007 -0,02943704 -0,02936351 -0,029671 -0,02984302 -0,02996541 -0,02998928 -0,02982345 -0,02966048 -0,02946111 -0,02924567 -0,02901733 -0,02877226 -0,02850675 -0,0282173 -0,02790155 -0,02755695 -0,02718405 -0,02678369 -0,02581439 -0,02570818 -0,024882 -0,02459669 -0,02381114 -0,02343209 -0,02279898 -0,02231643 -0,02149984 -0,02038078 -0,01913578 -0,01780975 -0,01637172 -0,0147152 -0,01477611 -0,01454442 -0,01413683 -0,01361268 -0,0130091 -0,0123466 -0,01163688 -0,01041139 -0,009987796 -0,008639417 -0,007959424 -0,007588465 -0,007384319 -0,007463117 -0,00783903 -0,008663133 -0,008509614 -0,007797344 -0,006706937 -0,005352273 -0,002997604 -0,0001048536 0,004162738 0,01214744 0,02768996 0,01984321 0,0141521 0,01090592 0,00911928 0,008170987 0,007705892 0,007561649 0,007670713 0,008017506 0,008526188 0,009137438 0,009815087 0,01053565 0,0112829 0,01204627 0,01376233 0,01550314 0,01754767 0,02029219 0,0244853 0,02264901 0,02153243 0,02090412 0,02061838 0,02057544 0,02274694 0,02567791 0,02941963 0,02440415 0,02260554 0,0289323 0,02752971 0,02660995 0,02613922 0,0259236 0,02806332 0,02998537 0,0191451 0,01649294 0,01095793 0,0008156896 -0,01407076 -0,02115536 -0,02300704 -0,02365787 -0,02963623 0,02388776 0,02538958 0,02598631 0,02636533 0,02668464 0,02698859 0,0272914 0,02759138 0,02788276 0,02878447 0,02964429 0,02986441 0,02287888 -0,004475059 0,02509276 0,02857751 0,02957991 0,02987138 0,02995265 0,02997526 0,02998041 0,02997943 0,02997093 0,02994987 0,0299107 0,02984897 0,02976133 0,02964548 0,0294998 0,02908317 0,02851169 0,0276129 0,02593529 0,02185394 0,00905205 -0,01628839 -0,01891153 -0,02289252 -0,02676181 0,01389952 0,02209338 0,02435779 0,02508061 0,02527568 0,02522714 0,02503326 0,02474169 0,02437951 0,02395601 0,02347754 0,0229516 0,02238134 0,0217698 0,02111788 0,01962918 0,01795071 0,01567027 0,01198361 0,004433693 0,008163388 0,01018283 0,01128936 0,01181393 0,01196414 0,01182059 0,01142687 0,01086103 0,0101782 0,009410367 0,007377678 0,004940907 0,001468566 -0,004539874 -0,01672707 -0,01033178 -0,006525528 -0,004240984 -0,00292974 -0,002268316 -0,0003547044 0,001088135 0,002292351 0,003381717 0,004444337 0,003788133 0,002856083 0,001700258 0,000318168 -0,001197449 -0,003285805 -0,00546993 -0,007779989 -0,01076488 -0,01514699 -0,02279775 -0,02982275 -0,02938991 -0,02789534 -0,02309698 -0,016411 -0,01394715 -0,01322388 -0,01316556 -0,01343182 -0,01765752 -0,02599044 -0,02049973 -0,01848868 -0,0116562 -0,001778358 0,007798108 0,01113663 0,01213677 0,01239009 0,01864213 -0,009707683 -0,01329568 -0,01451675 -0,01522556 -0,02073564 -0,02546944 -0,02078414 -0,003198585 0,01055628 0,01323357 0,01398424 0,01413122 0,01400963 0,01373389 0,01335364 0,01289418 0,01236937 0,01178736 0,0111721 0,01100693 0,01006335 0,008782262 0,007419681 0,006009773 0,005099334 0,004933099 0,005119551 0,00544146 0,005769572 0,007167078 0,008866898 0,01113077 0,0277516 -0,001079617 0,01059744 0,007782505 0,00758279 0,007170557 0,006745545 0,01186495 -0,00562682 -0,007017268 -0,007677828 -0,008227906 -0,01512781 -0,02683578 -0,02308802 -0,008417391 0,003275574 -0,008163335 -0,009339966 -0,009865575 -0,01034483 -0,01085403 -0,01596912 -0,02866709 -0,01078411 -0,01031668 -0,005086411 0,001593042 0,007089291 0,009202123 0,009809608 0,00985091 0,009618499 0,009225132 0,008724643 0,008146042 0,007570345 0,007033276 0,006508973 0,005961644 0,005364235 0,004719052 0,005945531 0,007515051 0,01165378 0,01877046 0,002856486 0,0001619784 0,002605949 0,00316449 0,002930681 0,00253196 0,01583366 0,001088541 -0,00189202 -0,003141755 -0,003955339 -0,004663203 -0,005364734 -0,006096572 -0,006862986 -0,007651998 -0,008463891 -0,00929561 -0,0101446 -0,01100774 -0,01188226 -0,01276397 -0,01364707 -0,01452739 -0,01561129 -0,01652153 -0,01803169 -0,01949729 -0,02095188 -0,02257223 -0,02457801 -0,02737434 -0,02997622 -0,02154166 -0,01937849 -0,01515021 -0,02952729 -0,02798197 -0,02691736 -0,02638488 -0,02619888 -0,02840834 -0,02981863 -0,01093778 -0,007954252 -0,0008313301 0,008564146 0,01833325 0,02268751 0,02390226 0,02429634 0,0283365 -0,02364352 -0,025517 -0,02615238 -0,02652825 -0,02890143 -0,019541 0,01564076 0,01547619 0,01884665 -0,01345102 -0,02840049 -0,0282129 -0,02824068 -0,02835624 -0,02851468 -0,02869552 -0,02888739 -0,02907591 -0,02925523 -0,02942196 -0,029572 -0,02970261 -0,02981101 -0,0298951 -0,02995996 -0,02998041 -0,02998452 -0,02998552 -0,02998368 -0,02868924 0,02745978 0,02944496 0,02981609 0,02992781 0,01662763 -0,02305564 -0,02385609 -0,02419547 -0,02436019 -0,02654666 -0,02801314 -0,02887136 -0,02938662 -0,02971185 -0,02988057 -0,02996186 -0,02998623 -0,02996949 -0,02991845 -0,02993643 -0,02995559 -0,02997317 -0,02967275 -0,02991786 -0,02999235 -0,02997593 -0,02988739 -0,02965155 -0,02911351 -0,02788621 -0,02324556 0,01273603 0,01620546 0,0232937 0,02938277 0,02970208 0,02920562 0,02900595 0,02896135 0,02555921 -0,02952925 -0,02874569 -0,02835394 -0,02808779 -0,02784668 -0,0275964 -0,02732168 -0,0270151 -0,02668097 -0,02521792 -0,02263029 -0,0163744 0,004823383 0,02728851 0,02807035 0,02942648 0,02998578 0,02947326 0,02805493 0,02434463 -0,02954571 -0,02960845 -0,02967648 -0,02973528 -0,02937555 -0,0290854 -0,02893093 -0,02884477 -0,0287943 -0,02876381 -0,0287452 -0,02873402 -0,0287277 -0,02872463 -0,02846888 -0,02802336 -0,02737965 -0,0264753 -0,0245228 -0,02469001 -0,02440453 -0,02388743 -0,02325307 -0,02256841 -0,02004856 -0,0150181 0,004448856 0,02986804 0,0299424 0,00400319 -0,006766559 -0,01133169 -0,01326039 -0,01406969 -0,009261417 0,007543612 0,02837395 0,02417193 0,02288205 -0,00570572 -0,02194188 -0,0220617 -0,022086 -0,02209453 -0,02273419 0,01228364 0,0174662 0,0174944 0,01707419 -0,02684313 -0,02040219 -0,02042087 -0,02101547 -0,02165426 -0,02186691 0,01255699 0,01783522 0,01774441 0,01726378 0,01761329 0,01857923 0,01962801 0,0206069 0,02153886 0,02167244 -0,02273329 -0,0224301 -0,02237299 -0,02235913 -0,02235899 -0,02236496 -0,02237442 -0,02238626 -0,0224 -0,02184754 -0,02119672 -0,02126429 0,01560964 0,01816809 0,01608567 0,01610892 0,01639522 0,01674109 0,0171178 0,01723376 0,01804828 0,01882112 0,01950889 0,02013265 0,02068838 0,02117498 0,02162258 0,02204058 0,02241814 0,02491789 0,02906448 0,0202567 0,01044578 0,003761838 4,504257E-06 -0,002334043 -0,003872748 -0,004833427 -0,005002973 -0,004951585 -0,004679644 -0,00421823 -0,003626226 -0,002947959 -0,0007855757 0,002022584 0,006247708 0,01395131 0,027209 0,02670967 0,02536071 0,02229514 0,01801801 0,01280036 0,007119736 0,003811115 0,002528567 0,002124018 0,002131272 -0,001854964 -0,02552577 -0,001890793 0,0002245162 0,001048415 0,001649417 0,002213224 0,002794521 0,003414369 0,004082008 0,007519144 0,01294456 0,02421638 0,02590785 0,02449953 0,02367115 0,01858917 0,01569369 0,01426293 0,01364135 0,01879046 0,02783985 0,0224397 0,02050476 0,0152171 0,02686907 0,02173736 0,01911784 0,01798406 0,01758386 0,01756706 0,01777858 0,0180904 0,01850751 0,01899924 0,02093653 0,02340957 0,02686631 0,02995638 0,01551484 0,02994193 0,02892144 0,02778869 0,02700672 0,02653681 0,0262952 0,02621899 0,02627688 0,02645502 0,02670877 0,02700326 0,0273168 0,02763493 0,02794774 0,02824873 0,02853336 0,02882978 0,02909331 0,02933411 0,02955846 0,02945581 0,02941615 0,02933076 0,02921042 0,02910298 0,02925475 0,02944716 0,02966076 0,02987179 0,02997673 0,02998087 0,02997944 0,02996948 0,02994597 0,02990115 0,0297991 0,02972151 0,02996256 0,02980924 0,02966828 0,0297479 0,02980819 0,02986147 0,0299439 0,02995059 0,02997989 0,0299473 0,02994589 0,02995201 0,0299555 0,02995501 0,0299535 0,02995175 0,02995004 0,02994848 0,02989168 0,02976255 0,02950258 0,02907717 0,02829161 0,02796178 0,02754641 0,02708556 0,02660761 0,02613898 0,02566597 0,02517685 0,02466385 0,02412165 0,02354666 0,02293634 0,02229209 0,0216149 0,02051176 0,01974951 0,01882612 0,01803729 0,01710065 0,01628163 0,01548475 0,01459439 0,01352255 0,01248324 0,01151838 0,01043757 0,009324702 0,008126712 0,007018337 0,005776731 0,004635385 0,003371975 0,002210493 0,0009470633 -0,0002298591 -0,001486627 -0,003079579 -0,004728183 -0,006289158 -0,007896245 -0,009404716 -0,01009572 -0,01091387 -0,01179978 -0,01270127 -0,01363477 -0,01514039 -0,01667167 -0,01809582 -0,01950873 -0,02103548 -0,02284026 -0,02523184 -0,02854679 -0,0290592 -0,01470977 -0,01180569 -0,007116975 -0,001260594 0,005142419 0,01163823 0,01577341 0,01735702 0,01790038 0,01800902 0,01788635 0,02063483 0,02325791 -0,01777239 -0,01978779 -0,020461 -0,0285207 0,006652108 0,00904426 0,01589637 0,01883835 0,02708127 -0,01897498 -0,0207076 -0,02145747 -0,02197761 -0,02244234 -0,02290234 -0,02337452 -0,02385408 -0,02433293 -0,02481017 -0,02528182 -0,02574528 -0,02619718 -0,02663506 -0,02705508 -0,0274536 -0,02770354 -0,02836906 -0,0287013 -0,02916837 -0,02953891 -0,02980987 -0,02997271 -0,0299044 -0,02897619 -0,02388515 -0,004401117 -0,001537328 0,003469839 -0,02641963 -0,02858319 -0,02925543 -0,02948354 -0,02955087 -0,0281675 -0,0215493 0,00807004 0,01113209 0,0174621 -0,02371132 -0,02699495 -0,02795942 -0,0282715 -0,02834257 -0,02605333 -0,01585865 0,01985984 0,02151363 0,02581194 0,02907176 0,02994817 0,02943113 0,02913684 0,02903817 0,02904289 0,0291042 0,02919555 0,02930354 0,02941897 0,02864345 0,02587952 -0,02968142 -0,02976955 -0,0294016 -0,02917026 -0,02898474 -0,0288034 -0,02860774 -0,02838754 -0,02704088 -0,02396584 -0,01182151 0,02098639 0,02261728 -0,01263022 -0,01916355 -0,02191352 -0,02308131 -0,02355891 -0,02370796 -0,02370356 -0,02357744 -0,02331869 -0,02295902 -0,02252536 -0,02203507 -0,02149855 -0,02092317 -0,02031433 -0,01967592 -0,019011 -0,01771749 -0,01739504 -0,01616433 -0,01478703 -0,01325663 -0,01155622 -0,009497283 -0,006652587 -0,001740886 0,008284722 0,02509229 0,02951887 0,02893545 0,02441048 0,01614867 0,009447185 0,005169891 0,002592803 0,00108296 0,0002619867 -0,0001008997 -0,0001498269 9,926416E-05 0,002851846 0,006895731 0,01408136 0,02683819 0,02661749 0,0250533 0,01962291 0,0157847 0,01339511 0,01200425 0,0112281 0,01087488 0,01081302 0,01102064 0,01142883 0,01369628 0,01674575 0,02144733 0,02853968 0,02448471 0,02760128 0,02488999 0,0229014 0,02168162 0,02096109 0,02060379 0,02049693 0,02059893 0,0208778 0,02127025 0,02172945 0,02222775 0,02274614 0,02327151 0,02379606 0,02355336 0,02308631 0,02269365 0,02193419 0,02165114 0,02204456 0,02262417 0,02374552 0,02429505 0,02535211 0,02590155 0,02661351 0,02707241 0,0276179 0,02802592 0,02774378 0,02736012 0,0270967 0,02666987 0,02630115 0,0263551 0,02644731 0,02647608 0,02652503 0,02653625 0,0270809 0,02759024 0,0280982 0,02852806 0,02890305 0,02920944 0,02946831 0,02966897 0,0298217 0,02992104 0,02997613 0,02996612 0,02988688 0,02972643 0,02947675 0,02923197 0,02893777 0,0285972 0,02821272 0,02778407 0,02774418 0,02773631 0,02777044 0,02784072 0,02795873 0,02843264 0,02884789 0,02919998 0,02948347 0,02969529 0,02958457 0,02947395 0,02935965 0,02924338 0,02910161 0,02919574 0,02926922 0,02932917 0,02937614 0,02941456 0,02944484 0,02946965 0,02948921 0,02950515 0,02951759 0,02970133 0,02984415 0,02993586 0,02996914 0,02994687 0,02996563 0,02996645 0,02995241 0,02992774 0,02988921 0,02982371 0,02971979 0,02956116 0,02931992 0,02899224 0,02895732 0,02893284 0,02893427 0,02895964 0,02901602 0,0290524 0,02908004 0,02910105 0,0291165 0,02912758 0,02938 0,02959882 0,02977195 0,02988701 0,02994453 0,02994852 0,02989951 0,02979758 0,02964262 0,02943445 0,02938618 0,02932861 0,02927694 0,02925193 0,02925219 0,02900655 0,02868005 0,0282512 0,02772987 0,02713645 0,02695937 0,02676616 0,02660303 0,02651164 0,02648586 0,02696615 0,02743953 0,0278955 0,02830879 0,02866679 0,02899875 0,02929092 0,02953747 0,02973101 0,02986134 0,02991111 0,02990801 0,02985461 0,02975025 0,02959675 0,02939318 0,02914053 0,02883754 0,02848451 0,02808 0,02800649 0,02795145 0,02793358 0,02794942 0,02800908 0,02803985 0,0280562 0,02806141 0,02805675 0,02804393 0,02802362 0,02799675 0,02796359 0,02792473 0,02788013 0,02740134 0,02682262 0,026127 0,02534451 0,02449836 0,02477462 0,02499566 0,0251761 0,02532627 0,02549521 0,02570903 0,02596976 0,02628891 0,02665289 0,02700158 0,02662655 0,02624901 0,02582991 0,02535104 0,02478143 0,02471826 0,02461963 0,02449788 0,02434786 0,02417644 0,0245575 0,02502653 0,02556738 0,02614353 0,02670494 0,02719344 0,02761526 0,02798854 0,02830966 0,02858706 0,02881718 0,02900558 0,02914892 0,0292507 0,0293067 0,02932701 0,02927248 0,02913161 0,02889501 0,02855759 0,02811783 0,02737313 0,0267267 0,02590084 0,02474155 0,02493763 0,02486694 0,02461069 0,02421656 0,02371181 0,02311185 0,02242527 0,02165331 0,02079526 0,02041708 0,01864833 0,02008694 0,01879043 0,02009108 0,01903435 0,02080678 0,02060074 0,02189947 0,02184392 0,02280086 0,02293071 0,02400163 0,02426773 0,02482264 0,02550187 0,02517378 0,02477187 0,02428454 0,02369429 0,02334465 0,01973349 0,01962403 0,01662131 0,01526423 0,01241565 0,01079607 0,00802926 0,006211285 0,003361185 0,001406216 -0,0002955028 -0,001044279 -0,002271384 -0,002881988 -0,002936512 -0,002546065 -0,001697068 -0,0005942332 0,0005468587 0,002378173 0,002774094 0,003468524 0,004210735 0,005006704 0,005778512 0,006486524 0,007046835 0,007428625 0,007668727 0,007809681 0,00787596 0,007882145 0,007835651 0,007741417 0,007596516 0,0073981 0,0093698 -0,029859 -0,02983086 -0,0299899 -0,02987468 -0,02993198 -0,02978741 -0,0297566 -0,02953643 -0,02926343 -0,02884454 -0,02832771 -0,02769601 -0,02688986 -0,02572408 -0,02374598 -0,01926254 -0,006896863 0,01670385 -0,009499059 -0,01506999 -0,01822213 -0,02001603 -0,02100193 -0,01644694 -0,004546877 0,02025486 0,02252494 0,02601298 -0,008457181 -0,01445971 -0,01688564 -0,01787453 -0,0182076 -0,01530308 -0,007238504 0,02998392 0,02653326 0,02515492 -0,0239974 -0,02443745 -0,0245048 -0,02452439 -0,02453318 -0,02453976 -0,02454672 -0,02455498 -0,0245648 -0,02457625 -0,0240997 -0,02340571 -0,02291364 -0,0249649 0,02182913 -0,02603972 -0,02249934 -0,0208642 -0,01960579 -0,01841317 -0,01776702 -0,01779672 -0,01818279 -0,01876472 -0,01942496 -0,01898959 -0,01806402 -0,01664174 -0,00619088 0,01990025 0,02084266 0,01717485 0,014947 0,01437333 0,01439775 0,01034421 -0,02022446 -0,01543739 -0,01398829 -0,01322721 -0,005308547 0,02986929 0,02895333 0,02197976 0,01614331 -0,01341048 -0,01214385 -0,01166354 -0,01123561 -0,01078152 -0,01028222 -0,009730012 -0,009120767 -0,008462199 -0,007770856 -0,007048186 -0,00629715 -0,005520476 -0,004720367 -0,003898827 -0,001938399 0,0002156841 0,003072795 0,007483736 0,01562802 0,02828594 0,02604787 0,02462598 0,02160984 0,01756419 0,02921923 0,0186988 0,01200911 0,009294399 0,008246108 0,01588928 0,02994122 0,02927391 0,02530293 0,0105729 -0,0002397612 -0,003049313 -0,003981654 -0,004228287 -0,004157966 -0,003901663 -0,003522733 -0,003054827 -0,002517324 -0,001922224 -0,005222967 -0,01258357 -0,007753765 -0,0003921406 0,001889984 0,01358892 0,01238607 0,01017145 0,002341993 -0,0009405505 -0,02040601 0,002976552 0,003710437 0,004209054 0,004684341 0,005184058 0,005725185 0,006314951 0,006956408 0,007633364 0,01057907 0,0148395 0,0224464 0,02957986 0,0288507 0,02650945 0,0195867 0,004237437 -0,003839575 -0,00636515 0,008560298 0,01078706 0,011345 0,01178521 0,01223173 0,01811506 0,02858475 0,02556607 0,01127798 -0,005978782 0,01224586 0,01335489 0,01386365 0,01430775 0,01476712 0,01526079 0,01579436 0,01636897 0,01696356 0,01757048 0,01963885 0,02230223 0,02612338 0,02997995 0,01556438 0,02985916 0,02849669 0,02716032 0,02627115 0,02575427 0,02835417 0,02966178 0,0126789 0,009680232 0,003489072 0,02995619 0,0292456 0,02832597 0,02783303 0,02764384 0,02682749 0,02612874 0,02548428 0,02486521 0,02422253 0,02460897 0,02512281 0,0257259 0,02639174 0,0270621 0,0279161 0,02866554 0,0293469 0,02989759 0,02958966 0,02992787 0,02998037 0,02997661 0,02996834 0,02996721 0,0299057 0,02981381 0,0296947 0,02954567 0,02935687 0,0292115 0,02910211 0,02901928 0,02874845 0,02856021 0,02829184 0,0277649 0,02696404 0,02636587 0,02525461 0,0252243 0,0250428 0,02503195 0,0252432 0,02528502 0,02552365 0,02553081 0,02564266 0,02563415 0,02568589 0,02566908 0,02568763 0,02566409 0,02566223 0,02563291 0,02561739 0,02558309 0,02555775 0,02551903 0,02548613 0,02603213 0,02659689 0,02714727 0,02766574 0,02811125 0,02851092 0,02885606 0,02915636 0,02940662 0,02961233 0,02977034 0,02988392 0,02995082 0,0299732 0,02994914 0,02988019 0,02976456 0,02960346 0,02939513 0,02914063 0,02903022 0,0289288 0,02886578 0,02884706 0,02888343 0,0286194 0,02827563 0,02782669 0,0272782 0,02668229 0,02653459 0,02637099 0,02625938 0,02621828 0,02624093 0,0262414 0,02623177 0,02621548 0,02619202 0,02616347 0,02612133 0,02608184 0,0260435 0,02600797 0,0259741 0,02651753 0,02706007 0,0275989 0,02809103 0,02851344 0,02843207 0,02837654 0,02830053 0,0281784 0,02797149 0,02766334 0,0271769 0,02653044 0,02557173 0,02418126 0,02483108 0,02537777 0,0258742 0,02635387 0,02683683 0,02680775 0,02677977 0,02675335 0,02672811 0,0267031 0,02741185 0,0279605 0,02844521 0,02887915 0,02926381 0,02918128 0,0290405 0,02884345 0,02860175 0,02831073 0,02810849 0,02796365 0,02785586 0,02777259 0,02770565 0,02799677 0,02839958 0,02888701 0,02936016 0,02980174 0,02985967 0,02991517 0,02994318 0,02994037 0,02990917 0,02993068 0,02994305 0,02994255 0,02992357 0,02987862 0,02983349 0,02979449 0,02969689 0,02934483 0,02970426 0,02946923 0,02968459 0,02951758 0,0296621 0,02954941 0,02980562 0,02982835 0,02996059 0,02989409 0,02984591 0,02966808 0,02948131 0,02919566 0,02889459 0,0285033 0,02796485 0,02728865 0,02653642 0,02564716 0,02462987 0,02505033 0,02506373 0,02560416 0,02562425 0,02626129 0,02624195 0,02647715 0,02644118 0,02654383 0,02649638 0,02652372 0,0264596 0,02648813 0,02637878 0,02638399 0,02579207 0,02510009 0,02427598 0,02247488 0,02106166 0,01994503 0,01894911 0,01794844 0,0169786 0,01588022 0,01568159 0,01539268 0,01544902 0,01576846 0,01639785 0,01725707 0,0178986 0,01678299 -0,005113704 -0,02624148 0,002369289 0,01621247 0,0202548 0,02236278 0,02384581 0,02474931 0,02611104 -0,02514933 -0,02413624 -0,02406999 0,02766543 0,02862159 0,0283771 0,02845965 0,02860295 0,02875713 0,02891139 0,02906617 0,02921982 0,02936462 0,02923017 0,02907394 0,0288849 0,02865805 0,02837903 0,02816812 0,02800602 0,02775615 0,02720391 0,0276005 0,0272348 0,02748538 0,02721617 0,02737555 0,02717869 0,0277312 0,02792339 0,0284375 0,02896244 0,02945693 0,02948719 0,02946972 0,02941155 0,02931201 0,02916783 0,02930485 0,02949236 0,02970646 0,02986076 0,0296849 0,02984305 0,02986227 0,02982301 0,02974594 0,02963335 0,02960076 0,02956587 0,02953868 -0,02928598 -0,02936217 0,02975865 0,02980952 0,02985275 0,02983936 0,02974736 0,02882259 0,01537827 -0,02610787 -0,02613647 -0,02821123 -0,02965238 -0,02984585 -0,02976795 -0,02973767 -0,02974551 -0,02902792 0,02732827 0,02982677 0,02966072 0,0295379 0,02943067 0,0293176 0,02918782 0,02903407 0,02885026 0,02863722 0,02839391 0,02811713 0,02780531 0,02745581 0,02706699 0,02663623 0,02616311 0,02564728 0,02500373 0,02455037 0,02537051 0,02504804 0,02591635 0,02567795 0,02637996 0,02606748 0,02611436 0,02612585 0,02614227 0,02616501 0,02619726 0,0262471 0,02641954 -0,02636911 0,02663019 0,02645122 0,02641665 0,02639497 0,02637529 0,02638161 -0,02625661 -0,02632456 -0,0263478 -0,02636129 0,02424623 0,02432831 0,02368551 0,02280385 0,0217563 0,02104279 0,02041331 0,01978293 0,0191176 0,01841547 0,01699619 0,01582402 0,01395424 -0,0001931568 -0,0248642 -0,02335027 -0,02252143 -0,02187655 -0,02128455 -0,02067567 -0,01982059 -0,02010961 -0,02071828 -0,02134242 -0,02193237 -0,02274766 -0,02283736 -0,02261519 -0,02230398 -0,02198634 -0,02064594 -0,01886448 -0,01104136 0,02502111 0,02234298 0,02105829 0,02024824 0,01959693 0,01898095 0,01834434 0,01518538 0,009117288 -0,01022249 -0,02980505 -0,02978204 -0,02880885 -0,02574288 -0,0220666 -0,02081703 -0,02091374 -0,02328472 0,01752583 0,01709014 0,01598377 0,01461683 0,008603449 -0,02730115 -0,02945449 -0,02540005 -0,01762888 0,01421235 0,01288732 0,01229551 0,01176874 0,01120799 0,01058717 0,00989572 0,009128142 0,008300797 0,007423234 0,004661459 0,0007526597 -0,006117216 -0,02088962 -0,02908276 -0,01832142 -0,01204601 -0,008418847 -0,006434246 -0,005428661 -0,004983552 -0,004914145 -0,005124865 -0,005608485 -0,006284746 -0,00878085 -0,01207659 -0,0171593 -0,02578386 -0,02766001 -0,02630805 -0,02293941 -0,01671456 -0,007069139 0,001685136 -0,01246078 -0,01135374 -0,01150136 -0,01186906 -0,01233968 -0,01288442 -0,01349333 -0,01416127 -0,01487878 -0,01562333 -0,0180863 -0,02131171 -0,02614727 -0,02910905 -0,01065101 -0,02973985 -0,0288446 -0,0270715 -0,02579309 -0,02504449 -0,02831002 -0,0283495 -0,007590383 -0,00507487 0,0003336879 -0,02865979 -0,02954983 -0,02827353 -0,02741868 -0,02701691 -0,02690572 -0,0269623 -0,02708699 -0,0272814 -0,02752827 -0,02847095 -0,02939587 -0,02976817 -0,02381322 0,001749265 0,004553234 0,01004309 0,0160531 0,02166975 0,02559437 -0,005376341 -0,02831786 -0,02886886 -0,02908903 -0,02923795 -0,02936471 -0,02948028 -0,0295858 -0,02967719 -0,02975107 -0,0298415 -0,02954173 -0,02776781 -0,01720494 0,01170311 -0,02130775 -0,02861984 -0,02979246 -0,02982397 -0,02969389 -0,02973069 -0,02971055 0,02984415 0,02984112 0,0297563 -0,01681308 -0,02976872 -0,02977631 -0,02970893 -0,02961044 -0,02952881 0,02940929 0,02983241 0,02981718 0,02978033 0,02978696 0,02980494 0,02982394 0,02983879 0,02984614 0,02951211 -0,003179197 -0,02958155 -0,02984322 -0,02984105 -0,02620487 0,0262025 0,0272049 0,02943654 0,02981937 0,02162027 -0,02983158 -0,02982597 -0,02976638 -0,02970314 -0,02864237 -0,01642596 0,02431527 0,02455802 0,02721328 -0,01567389 -0,02655945 -0,02818938 -0,0285687 -0,02865257 -0,02862099 -0,02851937 -0,02836567 -0,02817409 -0,02795142 -0,02683218 -0,024761 -0,01957615 -0,0009905747 0,02440522 -0,006417 -0,02120719 -0,02615819 -0,02764894 -0,02831875 -0,02820392 -0,0287771 0,02741841 0,02690709 0,02620511 0,02629993 0,02662327 0,0269439 0,02726073 0,02756323 0,02749654 -0,02953355 -0,02980535 -0,02980599 -0,0298497 -0,02974165 -0,02956134 -0,02934237 -0,02909015 -0,02878488 -0,02898409 -0,02928488 -0,02932975 0,02966482 0,02976451 0,02982413 0,0297638 0,02963354 0,02944595 0,02920482 0,02917045 -0,02894805 -0,02898243 -0,0289935 -0,02899987 -0,02858605 -0,02812776 -0,02760338 -0,02698363 -0,02625813 -0,02480569 -0,02231316 -0,0159963 0,0118194 0,02968749 0,0298255 0,0298629 0,02978773 0,02960726 0,02932499 0,02855992 0,004392597 -0,00408181 -0,008983864 -0,01154513 -0,01285224 -0,01350718 -0,01380873 -0,01387725 -0,01373013 -0,01340386 -0,01295624 -0,01242937 -0,01184684 -0,01122514 -0,009454567 -0,007400787 -0,004521381 0,0002723587 0,009960785 0,02645858 0,02831785 0,02745919 0,02546127 0,02262842 0,01914774 0,01506814 0,01189817 0,01040087 0,00987285 0,006364817 -0,01882195 -0,007740573 -0,006379382 -0,005736737 -0,007062443 -0,008200059 -0,009275922 -0,01030362 -0,01131411 -0,01088033 -0,009918005 -0,008295751 0,01102967 0,01055148 -0,006947141 -0,005215629 -0,004306195 -0,003654441 -0,003090656 0,002625548 0,02230503 0,02144951 0,02123667 0,01734981 0,02357408 0,008898807 0,004293137 0,002860105 0,0024536 0,009449593 0,02909206 0,01699459 0,01689293 0,01328677 0,02981163 0,008017018 0,006689632 0,006310637 0,006345882 0,006622582 0,007047295 0,007561782 0,008124359 0,008723095 0,009349382 0,009993983 0,01065231 0,01131963 0,01199346 0,01365297 0,01537562 0,01750595 0,02049233 0,02513232 0,02985868 0,01911427 0,01659799 0,01184212 0,005608189 -0,001524922 -0,008595122 -0,01214336 -0,01341478 -0,01385995 -0,01824491 0,0121924 0,01611275 0,01711111 0,01765351 0,02354318 0,01303301 0,007660502 -0,007235048 -0,0146764 0,01742913 0,01853162 0,01893277 0,01927509 0,01962698 0,0237754 0,0290468 -0,002170779 -0,002363518 -0,007062943 0,02794817 0,02732181 0,0245734 0,02361115 0,02333379 0,02334652 0,02352032 0,02379493 0,02412612 0,02448392 0,02485836 0,025242 0,02562747 0,02601056 0,02638723 0,02724667 0,02806785 0,02893674 0,02972907 0,02901357 0,01674475 -0,006731429 -0,009107375 -0,01323693 -0,01745924 -0,02127104 -0,02452979 -0,02635708 -0,02704648 -0,02725989 -0,02856856 0,02249123 0,02806929 0,0285188 0,02871374 0,02886171 0,02899758 0,0291299 0,02925999 0,02938625 0,02924401 0,02907921 0,02887978 0,02864377 0,02835706 0,02814288 0,02797926 0,02784974 0,02774293 0,02773022 0,02703314 0,02754866 0,02708541 0,02739902 0,02705489 0,02666925 0,02587235 0,02499585 0,02403783 0,02294928 0,0232991 0,02338839 0,02364278 0,02375576 0,0240586 0,02437577 0,02475777 0,02526912 0,02574617 0,02627305 0,02621545 0,02620924 0,02607756 0,02590317 0,02562534 0,02595153 0,02630037 0,02672254 0,02711915 0,02749593 0,02786965 0,02824317 0,02857442 0,02888831 0,02913889 0,02912823 0,0290924 0,02903979 0,02895386 0,02883471 0,02894128 0,02905158 0,02914691 0,02921059 0,02921284 0,02915915 0,02904196 0,02886297 0,02861242 0,02828808 0,02811895 </t>
  </si>
  <si>
    <t xml:space="preserve">,02793588 0,02775351 0,02757869 0,02740686 0,02691149 0,02628082 0,02547188 0,02445037 0,02324211 0,02306643 0,02279351 0,02243984 0,02204721 0,02163347 0,02055758 0,01935302 0,01799774 0,01646253 0,0147259 0,01193943 0,008768942 0,005262413 0,001565863 -0,002164974 -0,005684889 -0,008907177 -0,01180557 -0,01437567 -0,01663994 -0,01847496 -0,02012247 0,01638314 0,01517152 0,01394053 0,01268784 0,0114159 0,01012219 0,008810122 0,007478172 0,005721311 0,003964243 -0,01241787 -0,01584701 -0,02380945 -0,02267826 -0,02193704 -0,02148751 -0,02132167 -0,02102736 </t>
  </si>
  <si>
    <t>0 -0,001647416 -0,001986404 -0,002531688 -0,003178822 -0,003877138 -0,004603402 -0,005346235 -0,006099589 -0,006859997 -0,007625349 -0,008394293 -0,009165926 -0,009939619 -0,01071493 -0,01149153 -0,01226917 -0,01304767 -0,01382688 -0,01226634 0,001499772 0,001098439 0,001185465 0,001506 0,001884591 0,0009671564 0 -0,001292897 -0,001464677 -0,0017095 -0,0003411687 0,0007058007 0,001098833 0,001510654 0,001921777 0,002329728 0,002733901 0,003134041 0,00352874 0,00391305 0,003042458 0,002167139 0,001270497 0,0004425011 -0,001058414 0,0004438251 0,0007870062 0,001176327 0,001573126 0,001963604 0,00103699 0,0001501724 -0,001123698 -0,00127895 -0,001426667 -0,001589745 -0,001803657 -0,002038269 -0,002277533 -0,002515365 -0,001102939 0,0001904321 0,0005869314 0,0009848818 0,001380071 0,001775011 0,002171952 0,002566969 0,002955151 0,00333132 0,002441468 0,001556849 0,0006662522 -0,0005932738 -0,0007107144 0,0004760425 0,0008718836 0,001267858 0,001660817 0,002050411 0,002437818 0,002825369 0,003209771 0,003586128 0,003950091 0,004317597 0,004680338 0,0050347 0,005380605 0,005718951 0,004781435 0,003890268 0,003020124 0,002181789 0,001421486 0,001801316 0,002183392 0,002572919 0,002964302 0,003353068 0,003735301 0,004110368 0,004477005 0,004835377 0,005185519 0,004262556 0,003380143 0,002528681 0,001725315 0,001091648 0,001392165 0,001742638 0,002117516 0,002504933 0,002895702 0,002041779 0,001293305 0 0 -0,0009463585 0,0009433468 0,001281624 0,001654671 0,002036998 0,00241869 0,002799714 0,003177926 0,003552528 0,003923186 0,004289705 0,004650937 0,005008826 0,005361785 0,005702646 0,006028483 0,006348261 0,006663429 0,006657007 0,007101915 0,007409302 0,007799047 0,007616633 0,008062054 0,00844972 0,0088206 0,007702214 0,006782538 0,005900247 0,005016389 0,004132186 0,003260443 0,002417142 0,001646035 0,001109733 -0,001755685 -0,001663102 -0,00153716 -0,001458803 -0,001443989 -0,001478591 0 0,0008396618 0,001202364 0,001579693 0,001966032 0,002337416 0,002710591 0,003084862 0,003454118 0,003813616 0,002894263 0,002023196 0,001198604 0 -0,001425945 -0,001553902 -0,001566642 -0,001606353 -0,001679696 -0,001851225 -0,00209685 -0,002367459 -0,002644657 -0,002923358 -0,003201745 -0,003478858 -0,003755097 -0,004027172 -0,004294536 -0,00455702 -0,003236658 -0,00191586 -0,0005952698 0,0005800471 0,0009405497 0 -0,001313654 -0,001441416 -0,001613302 -0,001864435 -0,002142308 -0,002426005 -0,002710367 -0,002993806 -0,00327562 -0,001956766 -0,0006251796 0,0005302624 0,0008971022 0,001305631 0,0004331072 -0,0008540981 -0,0009750886 -0,001079862 -0,001315312 0 0,0004635633 0,0008845134 0,001302676 0,001717234 0,0008448052 -0,0005745627 -0,0006127698 -0,0005292987 -0,0007051196 -0,0009876423 -0,00128216 -0,001577673 -0,001871969 -0,002164192 -0,0008453723 0,0003689307 0,0007480375 0,001160786 0,001575475 0,000702459 -0,0006129254 -0,0006983651 -0,0007056302 -0,0009152956 -0,001197946 -0,001490643 -0,001784182 -0,002076549 -0,002366918 -0,002654931 -0,002940475 -0,003223523 -0,00350409 -0,00378379 -0,00405883 -0,004328317 -0,004592211 -0,004850051 -0,00510152 -0,003798512 -0,002454644 -0,00114044 0,000435386 0,0007124617 0,001105156 0,001509889 0,001914706 0,002314156 0,00270239 0,001798965 0,0009595476 0 -0,0007645678 -0,0006252801 -0,0005466331 -0,0007353851 -0,001018431 -0,001312331 -0,00160717 -0,0002752689 0,0007368656 0,001124339 0,001534883 0,001945383 0,002352909 0,002756757 0,00315663 0,003550787 0,003934425 0,003036494 0,00218391 0,001388917 0,0008405517 -0,001556622 -0,001599912 -0,001545754 -0,001537166 -0,001570993 -0,001677639 -0,0002269806 0,000763616 0,00116123 0,00157336 0,001984077 0,002391486 0,002795091 0,003194661 0,003587888 0,003970369 0,003072218 0,002218345 0,001420408 0,0008555754 -0,001530019 -0,001566992 -0,001504767 -0,00148998 -0,001519848 -0,001627864 0 0,0007937428 0,001190826 0,001602567 0,002012944 0,002420031 0,002823321 0,003222579 0,003615104 0,003996746 0,003098302 0,00224356 0,00144355 0,0008672205 -0,001511253 0,0009205249 0,001211699 0,001579321 0,001972036 0,002373269 0,002773316 0,003168884 0,003557131 0,003936902 0,004308236 0,004670515 0,005024652 0,005370508 0,005709162 0,006040952 0,005100425 0,004204952 0,003327661 0,00248036 0,001688214 0,002015599 0,002356389 0,002712248 0,003074935 0,003438361 0,002489753 0,001563759 0,0006618131 -0,0003763122 -0,0004990358 0,0006421057 0,001056478 0,001473911 0,001887839 0,002297507 0,001413603 0,0006471995 -0,001009481 -0,001146815 -0,001146328 0,0005191803 0,0008861215 0,001300224 0,001718073 0,002132587 0,001265253 0,0005828178 -0,001248583 -0,001386275 -0,001405214 0,0004596564 0,0007603283 0,001159273 0,001575264 0,001991347 0,001135318 0 -0,00143126 -0,001571439 -0,001610033 0 0,0006580508 0,001036408 0,001448631 0,001865196 0,001019672 0 -0,0007966094 -0,0005969698 -0,0005091749 -0,000719291 -0,001004774 -0,001298928 -0,001593703 -0,001887101 -0,0005693508 0,0005457836 0,0009312598 0,001342977 0,001755669 0,0008782397 0 -0,0005722988 -0,0004670327 -0,0006511713 -0,0009367798 -0,001232535 -0,00152889 -0,001823849 -0,002116667 -0,002407057 -0,00269491 -0,002980189 -0,00326291 -0,003543745 -0,002231859 -0,0009284004 0,000352185 0,0006989372 0,001107301 0,0002497229 -0,001106093 -0,001229277 -0,001365716 -0,001605548 -0,001883277 -0,002168688 -0,002455129 -0,00274073 -0,003024706 -0,003274282 -0,003491252 -0,003701932 -0,003915961 -0,004128607 -0,002708855 -0,001272722 0 0,0005309545 0,0009585885 0,001382267 0,00180037 0,002213613 0,002621643 0,003024719 0,002133767 0,00130509 0,0006791521 -0,001353511 -0,001467759 -0,001451611 -0,001474176 -0,001536281 -0,001706987 -0,001956111 -0,0005984794 0,0005197288 0,0009144357 0,001328125 0,001741417 0,002151425 0,002557606 0,002959748 0,003357716 0,003746895 0,00285052 0,002002455 0,001225086 0 -0,001711989 0,0008032998 0,0010267 0,001366496 0,001750946 0,002151652 0,001348167 0,0008368678 -0,001632165 -0,001677151 -0,001633164 -0,001631143 -0,001669063 -0,001766411 -0,001972111 -0,00222912 -0,0008721967 0,0003304676 0,0007258205 0,001141022 0,001556045 0,00196786 0,002375897 0,00277993 0,003179825 0,003573455 0,00395637 0,004328815 0,004691548 0,005045596 0,005391184 0,00572954 0,006060957 0,006385267 0,006703115 0,006697656 0,005917311 0,005055256 0,004172662 0,003299059 0,002453813 0,001674256 0,00111308 -0,001705398 -0,001609273 -0,001474299 -0,001388696 -0,001368749 -0,001406083 -0,001581936 -0,001833395 -0,000465245 0,0005974746 0,0009904333 0,001403012 0,001814964 0,0009374566 0 -0,0005569074 -0,0004017892 -0,0005652502 0,0005513445 0,0009607949 0,001375591 0,001788272 0,002197611 0,002603177 0,00300475 0,003402181 0,003790213 0,004166989 0,003264936 0,002405522 0,001593888 0,0009545985 -0,001410398 -0,001406747 -0,001294115 -0,001238858 -0,001242031 -0,001359819 -0,001596614 -0,00186919 -0,002149664 -0,002431811 -0,002713477 -0,00137995 0 0,000881912 0,001257307 0,00166367 0,002072098 0,002477986 0,00288034 0,00327877 0,003669851 0,004049891 0,004419918 0,004780531 0,005132407 0,005475998 0,004545458 0,003657631 0,002795824 0,001969984 0,001256402 0,001608488 0,001979328 0,002364215 0,002754483 0,00314502 0,00227763 0,001490953 0,0009433714 -0,001612894 -0,001606788 0,0008931853 0,001149868 0,001498969 0,001883838 0,002283866 0,0014372 0,0006916113 -0,001117575 -0,001132838 -0,001341339 0 0,00049546 0,0009146768 0,001333015 0,00174159 0,002111309 0,00247339 0,002841508 0,003212803 0,003581463 0,003950886 0,004317687 0,004679284 0,005034207 0,005374366 0,004430313 0,003541166 0,002669202 0,001833714 0,001093706 -0,0011883 -0,0009572534 -0,0007996945 -0,0008355287 -0,001066932 0,0002501138 0,0006570572 0,001073805 0,001488034 0,001892216 0,002298273 0,002701906 0,003101897 0,003497333 0,003882703 0,004257107 0,004621642 0,004977463 0,005324671 0,005664297 0,004746002 0,003851284 0,002926571 0,001979595 0,001024427 0 -0,001274118 -0,001505578 -0,001751157 -0,00199666 -0,0005561819 0,0005881265 0,0009901555 0,001404214 0,001810576 0,002218224 0,002623125 0,003024245 0,003421281 0,003808845 0,004166539 0,004516763 0,004865442 0,005214274 0,005567524 0,005918747 0,006266043 0,00634708 0,006811839 0,007254239 0,006299174 0,005393262 0,004476277 0,003555514 0,002645822 0,003086255 0,003487283 0,003873543 0,004248474 0,004613486 0,004969657 0,005317122 0,005656875 0,005989899 0,006315603 0,006634962 0,006633633 0,007078478 0,007393819 0,007782795 0,00758921 0,008036092 0,008434804 0,008804655 0,008698331 0,007811884 0,006965691 0,006101311 0,005227244 0,004346734 0,004728887 0,005080385 0,005423087 0,00575937 0,006089007 0,006411982 0,00672881 0,006721913 0,007164964 0,007473338 0,006550144 0,005673958 0,004777308 0,003852793 0,002898923 0,003292589 0,003666586 0,004039074 0,004404368 0,00475933 0,003836885 0,002954315 0,002103662 0,001311505 0 0,001017042 0,001355824 0,001739015 0,002138532 0,002540494 0,002939641 0,003332819 0,003717513 0,004093856 0,004461338 0,004820263 0,005170851 0,005513405 0,005849377 0,006178074 0,005235072 0,00433749 0,003457663 0,002604774 0,001799822 0,002190616 0,002574451 0,002961968 0,003348705 0,003730017 0,002842766 0,002008175 0,001268866 0 0 0,001225858 0,001589957 0,001986345 0,002392253 0,002796883 0,001939359 0,001182605 0 -0,001146449 -0,0009101305 -0,0007302745 -0,0006532692 -0,0008424414 -0,001118244 -0,001406511 0 0,0008703807 0,00125783 0,001666873 0,002075829 0,002481878 0,002884291 0,003282746 0,003673731 0,004053658 0,003154053 0,002297612 0,001493263 0,0008934946 -0,001472452 0,0009523911 0,001256097 0,001627898 0,002022136 0,002423291 0,002822862 0,003217573 0,003604629 0,003983404 0,004353676 0,004714948 0,005068019 0,005412887 0,005750749 0,00608162 0,005140366 0,004244237 0,003366252 0,002517139 0,001720952 0,001109204 -0,001585476 -0,001492973 -0,001341179 -0,00124295 0,0005872293 0,0009316546 0,001337377 0,001752029 0,002165204 0,002574506 0,002979194 0,003377936 0,003766411 0,004143525 0,004510686 0,004869068 0,005218762 0,00556038 0,00589552 0,004956873 0,004063218 0,003189046 0,002346761 0,001570254 0,00195228 0,002333505 0,002721264 0,003110637 0,003496625 0,00387564 0,004247575 0,004610815 0,004966206 0,005313326 0,004387499 0,003502618 0,002647001 0,001832991 0,001162429 0,001486525 0,001846174 0,00222482 0,002613269 0,003003875 0,003371113 0,003728248 0,004081642 0,00443323 0,00478074 0,005133367 0,00548783 0,00583656 0,00617354 0,006491835 0,00552649 0,004612594 0,003727703 0,002859533 0,002024048 0,001272608 0 0 -0,0009259011 -0,0007025534 0,0008366516 0,001242201 0,001656644 0,00206876 0,002477031 0,001596165 0,0008162317 -0,0009503401 -0,001054226 -0,0009743138 -0,000950064 -0,001041367 -0,001284834 -0,001566033 -0,001853714 -0,0005220612 0,0005730644 0,0009623157 0,001374507 0,001787028 0,0009091384 0 -0,0005609357 -0,000429969 -0,000605286 -0,0008911351 -0,001187385 -0,001484234 -0,001779655 -0,002072924 -0,002363755 -0,002652034 -0,002937724 -0,003220838 -0,003501815 -0,003767085 -0,00398958 -0,004196031 -0,00440271 -0,004607007 -0,004825668 -0,005040759 -0,005244732 -0,005435537 -0,005615694 -0,004235433 -0,00288064 -0,001523607 0 0,0008252789 0 -0,0003681205 -0,0006634761 -0,0009662783 -0,00126796 0 0,0004723498 0,0008911821 0,001308782 0,001723074 0,0008499055 -0,0005697074 -0,0006067479 -0,0005197989 -0,0006970221 0,0004637579 0,0008748784 0,001290786 0,001704426 0,002114672 0,001233955 0,0005147712 -0,001180769 -0,001322482 -0,001362361 -0,001420607 -0,001562093 -0,001801865 -0,002075449 -0,0023567 -0,002639378 -0,00292154 -0,003202313 -0,003481211 -0,003758956 -0,004033019 -0,004301895 -0,004565474 -0,004823397 -0,0050752 -0,003751883 -0,002430572 -0,001093416 0,0002875027 0,0006092278 -0,0004536873 -0,0006311839 -0,0009157356 -0,001213382 -0,001511491 0 0,0008116408 0,001198208 0,001607945 0,00201765 0,002424388 0,002827446 0,003226525 0,003618915 0,004000434 0,004371752 0,004733475 0,005086489 0,00543113 0,005768729 0,006099277 0,006422844 0,006739877 0,006732309 0,007175738 0,006280686 0,005404642 0,004523073 0,003644295 0,00278498 0,00197079 0,001293115 -0,001563908 -0,00139004 -0,001157058 0,0009928946 0,001347978 0,001745276 0,002153018 0,002561884 0,001702942 0,0009666054 -0,00114816 -0,001177437 -0,001030914 -0,0009540547 -0,0009607011 -0,001154532 -0,001425007 -0,001709454 -0,0003761349 0,0006683927 0,001058078 0,001469551 0,001880925 0,001001076 0 -0,001422133 -0,0015671 -0,001647065 0 0,0009716367 0,001378241 0,001793415 0,002204799 0,002611599 0,003013912 0,003411743 0,003799629 0,004176113 0,004542518 0,004900263 0,005249259 0,005590305 0,005924794 0,005002661 0,004107276 0,003186358 0,002239745 0,001283218 0,0003842847 -0,0008890422 -0,001043458 -0,00129852 -0,001570251 0 0,0008946452 0,001252241 0,001622689 0,001997108 0,002334532 0,002680517 0,003032573 0,003389838 0,003745409 0,004107123 0,004472582 0,004831886 0,005182589 0,005525019 0,005861323 0,006199614 0,006536767 0,006600819 0,007057579 0,006166573 0,005283509 0,004383993 0,00347512 0,002574524 0,001706285 0,0008853741 -0,0007404122 -0,0008365236 -0,0007371001 -0,0006872509 -0,0008450261 -0,001119041 -0,001409693 -0,001702495 -0,0003717409 0,0006725541 0,001061377 0,00147267 0,001883967 0,002292227 0,002696771 0,003097323 0,003492967 0,003878412 0,002980876 0,002129728 0,001339558 0,0008186403 -0,001599577 -0,001652254 -0,00161027 -0,001610796 -0,00165043 -0,001755489 -0,0003924755 0,0006671019 0,001037627 0,001417634 0,001802522 0,002174858 0,002550628 0,002930259 0,003306995 0,003680136 0,004049331 0,004414369 0,004775098 0,005131392 0,005486668 0,004549254 0,003624506 0,002699981 0,001788693 0,0009007644 0,001359683 0,00179336 0,002221078 0,002640954 0,003050247 0,00215374 0,001310191 0,0006303554 -0,001231034 -0,001362265 0,0006821739 0,0009905163 0,001375699 0,001784809 0,002198354 0,001336122 0,0005509635 -0,001059037 -0,001159038 -0,00139834 0 0,0004104705 0,0008099618 0,001206603 0,001600064 0,000656034 -0,000416093 -0,0006300416 -0,0009159326 -0,001206849 0 0,000494573 0,0008861336 0,001280064 0,001671857 0,0007253324 -0,0003018226 -0,0005218699 -0,0008101469 -0,001103447 -0,001321448 -0,00154949 -0,001785008 -0,002024949 -0,002264305 -0,0008510516 0,0003578358 0,0007531508 0,001149843 0,001543703 0,001934288 0,002321405 0,002704901 0,003084628 0,003460448 0,002516435 0,001590104 0,0006858296 -0,000315762 -0,0004537951 -0,0007166875 -0,001012583 -0,001311578 -0,001609626 -0,001905786 -0,002137681 -0,002341631 -0,002548093 -0,002760105 -0,002976934 -0,0031969 -0,003417724 -0,003635465 -0,003846548 -0,004049188 -0,002725294 -0,001534826 0 0,0008764223 0,001159372 0,001493686 0,001850634 0,002227413 0,002616083 0,003014694 0,003408517 0,003792956 0,004168169 0,004534014 0,00489151 0,003975225 0,003099193 0,002255469 0,001479894 0,0009592248 -0,00167527 -0,001662749 -0,001580451 -0,001544222 -0,001559461 -0,001628846 -0,001818274 -0,002070737 -0,0023416 -0,002617558 -0,001271873 0 0,0004449917 0,0008614348 0,001278979 0,001693505 0,002104311 0,002511143 0,002913872 0,003312395 0,002421525 0,001584227 0,0008746338 -0,001183209 -0,001246569 0,0008939542 0,001231793 0,001620587 0,002027152 0,002437036 0,00159127 0,0009016825 -0,001260728 -0,001301517 -0,001193477 0,000700986 0,001042762 0,001442885 0,001855033 0,002267537 0,002676716 0,003081544 0,003477453 0,00386241 0,004236794 0,003333723 0,002474244 0,001661528 0,001008784 -0,001408736 0,001080898 0,001411374 0,001788666 0,002183727 0,002582216 0,002978915 0,003370324 0,003753639 0,004128937 0,004495401 0,004853527 0,005203314 0,005545133 0,005880498 0,006208503 0,006529899 0,006534346 0,006989776 0,007322668 0,007453521 0,007864361 0,008098167 0,008498795 0,008708983 0,009090843 0,00818891 0,007264078 0,006352472 0,005451111 0,004539472 0,004922572 0,005275915 0,005623928 0,005969645 0,006308118 0,006380402 0,006842595 0,007244537 0,00764154 0,007471113 0,007912477 0,008350821 0,008729736 0,008717617 0,009141085 0,008389032 0,00743953 0,006521654 0,005615212 0,00471095 0,005092678 0,005449583 0,005802935 0,006151849 0,006496235 0,005549029 0,004631527 0,003705661 0,002788011 0,001884786 0,002338574 0,002759667 0,00316693 0,003562455 0,003946009 0,004318919 0,004682094 0,005036477 0,005382326 0,005720826 0,006052434 0,006376917 0,006694948 0,006690061 0,007134193 0,007444773 0,00783387 0,007644384 0,008089692 0,008478628 0,008848982 0,008749885 0,009147336 0,009389459 0,009738609 0,009831837 0,01016198 0,01031129 0,01061892 0,01076134 0,01104521 0,01119205 0,01145232 0,01160218 0,01184154 0,01089886 0,009998402 0,009102335 0,008199127 0,007312194 0,007620774 0,007890923 0,008177557 0,008437204 0,008707552 0,007767418 0,006829243 0,005937301 0,005048853 0,004162809 0,003290849 0,002444679 0,001677907 0,001148233 -0,001800468 -0,00168862 -0,001555843 -0,001469648 -0,001448442 -0,001474524 -0,001623651 -0,001862487 -0,002129659 -0,002404287 -0,002680821 -0,001334242 0 0,0003947824 0,0008106538 0,001228526 0,0003753182 -0,0009779151 -0,001094447 -0,001199659 -0,001425488 0 0,0008870412 0,001281168 0,001691389 0,0021006 0,002506633 0,002908908 0,003307164 0,003697542 0,004076813 0,004446053 0,004806044 0,005157296 0,005500317 0,005836608 0,00616565 0,006487941 0,006494659 0,006951647 0,007285076 0,006349515 0,005447297 0,004557986 0,003677177 0,002816419 0,002001855 0,001321171 -0,001581496 -0,001395348 -0,001154226 0,001015897 0,001372683 0,001770503 0,002178158 0,00258681 0,001727425 0,0009870662 -0,001145152 -0,00116566 -0,001009916 0,0007928484 0,001166009 0,001574926 0,001988562 0,002399902 0,001532386 0,0007945088 -0,001093929 -0,001191965 -0,001119313 -0,001103941 -0,001165481 -0,001378713 -0,001650397 -0,001933846 -0,002219493 -0,002504804 -0,00278866 -0,003070623 -0,003350531 -0,002031113 -0,000733135 0,0004658046 0,0008258803 0,001233969 0,001647214 0,002057992 0,002465091 0,002868177 0,003267102 0,002376182 0,00153982 0,0008395898 -0,001199282 -0,001273674 0,0008624147 0,001193825 0,001580464 0,001986582 0,002396604 0,002804353 0,003204579 0,003594602 0,00397491 0,004345936 0,004707685 0,005061067 0,005406157 0,005744184 0,00607523 0,006399214 0,006716737 0,006710572 0,00715436 0,007463434 0,006506812 0,005608569 0,004716339 0,003833443 0,002967895 0,002142792 0,001426277 0 -0,002011274 -0,001972229 0 0,001100342 0,001390145 0,00174222 0,002119963 0,002509288 0,002901126 0,00329086 0,00367445 0,004050848 0,003153466 0,002303626 0,001515597 0,0009551586 -0,001592462 0,001007189 0,001288763 0,001642813 0,00202456 0,002417671 0,002812438 0,003204689 0,003590797 0,003969034 0,004339348 0,003434618 0,002575836 0,001761835 0,001092955 -0,001424239 0,00116797 0,001503892 0,001879985 0,002272624 0,002668391 0,003062725 0,003451841 0,003833004 0,004206365 0,004570771 0,004927228 0,005275297 0,00561573 0,005949555 0,006276022 0,006599563 0,00665048 0,007103447 0,007512121 0,007911794 0,007811975 0,008269218 0,008730321 0,009106146 0,009056564 0,009433731 0,009653138 0,00999397 0,01010564 0,01042454 0,01057803 0,01088553 0,01107234 0,01138519 0,01158943 0,01188509 0,01209036 0,01236595 0,01257153 0,01282997 0,01302763 0,01325529 0,01342472 0,01361728 0,01377031 0,01393952 0,01407747 0,01423339 0,01436633 0,01451319 0,01365506 0,01280356 0,01193781 0,01106021 0,01017138 0,01045217 0,01068707 0,01090933 0,01112057 0,01132817 0,01153951 0,0117703 0,01201152 0,01225168 0,01248277 0,01270068 0,01290593 0,01309924 0,01328023 0,01345516 0,01361929 0,01378107 0,01394952 0,01411534 0,01428917 0,01446028 0,01463548 0,01480763 0,01498122 0,01515087 0,01531998 0,01548471 0,01564771 0,01580628 0,01596243 0,01610763 0,01623903 0,01635548 0,01646229 0,01656504 0,01665637 0,0167429 0,01683807 0,01693166 0,01702814 0,01631398 0,01559534 0,01485478 0,0140781 0,01326303 0,0134872 0,01369748 0,01390748 0,01411267 0,0143075 0,01449729 0,01468525 0,01486868 0,01504811 0,01522307 0,0153879 0,01553747 0,01567164 0,01579535 0,01591449 0,01602162 0,01612175 0,01621804 0,01631141 0,01640193 0,01649752 0,0165969 0,01670723 0,01683233 0,01696025 0,01626177 0,01554949 0,01480261 0,01402171 0,01321633 0,01344506 0,01364449 0,01384261 0,01404735 0,01424788 0,01443669 0,01461092 0,01476905 0,01491516 0,01505264 0,01422618 0,0133932 0,01254521 0,01168055 0,01080013 0,01106982 0,01129997 0,01151138 0,01171527 0,01191114 0,01210324 0,01228942 0,01247232 0,01265005 0,0128246 0,01300012 0,01319457 0,01340458 0,01361491 0,01381808 0,01401729 0,01421562 0,01440944 0,0145994 0,01478487 0,01496641 0,01514362 0,01531695 0,01548597 0,01565121 0,01581006 0,01595576 0,01608122 0,01619674 0,01630245 0,01640147 0,01650007 0,01660593 0,01670766 0,01681953 0,01693456 0,01704804 0,0171458 0,01722846 0,0172972 0,01658214 0,01585696 0,01513108 0,01439604 0,01364543 0,01390361 0,01412808 0,01433231 0,01452971 0,01471791 0,01393253 0,01313157 0,01230251 0,01144701 0,01057277 0,01084976 0,0110831 0,01129816 0,01150781 0,011709 0,0119077 0,01209963 0,01228924 0,01247252 0,01265346 0,01174286 0,01084266 0,009943475 0,009044149 0,008145144 0,007247771 0,00630978 0,005426571 0,004541263 0,003662613 0,004046769 0,00440914 0,004765534 0,005115676 0,005458446 0,005794746 0,006124163 0,006446863 0,006763161 0,006754359 0,007196919 0,007594731 0,007990566 0,007893762 0,008347784 0,008795792 0,009177321 0,009166815 0,009549892 0,009772033 0,008843285 0,007996973 0,007028797 0,006099791 0,005197384 0,005572332 0,005918052 0,006258503 0,006593628 0,00664575 0,007099418 0,007471961 0,007873191 0,007770894 0,008209729 0,008555757 0,00893206 0,008895515 0,009279329 0,009490008 0,008608256 0,007843235 0,006911982 0,006011225 0,005116488 0,004206949 0,003273596 0,002343886 0,001432819 0,0005424462 0,001004957 0,001439362 0,001868997 0,002292022 0,002706734 0,00311242 0,003508396 0,003893112 0,004267312 0,00463179 0,004987467 0,005334494 0,005673898 0,006006545 0,006331929 0,006650938 0,006648475 0,007093294 0,007407229 0,007796356 0,007604679 0,008051069 0,008446529 0,008816597 0,00871359 0,007826843 0,006979895 0,006114951 0,005240441 0,004359769 0,003484727 0,002631163 0,001833919 0,001211039 -0,001639799 0,001262125 0,001563192 0,001915382 0,002289803 0,002675546 0,001839082 0,001150183 -0,001417115 -0,001321452 -0,001126824 0,0008906827 0,001245605 0,001645699 0,002055449 0,002465631 0,001583045 0,0007134461 -0,000675783 -0,0007441846 -0,0009876031 0,0002837995 0,0006814658 0,001078937 0,00147344 0,001864653 0,00225241 0,002636563 0,00301697 0,003393493 0,003766001 0,002822549 0,001894873 0,0009843424 0 -0,001202245 0,0002181197 0,0006503551 0,001081606 0,001510355 0,001935687 0,002343032 0,002720766 0,003092366 0,0034631 0,003830241 0,002884953 0,001960665 0,001051081 0,0001702937 -0,001117124 -0,00125775 -0,001396186 -0,001627236 -0,001901485 -0,002185864 -0,0008419676 0,0003654387 0,0007545544 0,001168773 0,001583968 0,0007110262 -0,0006082846 -0,0006928738 -0,000694709 -0,0009017352 0,0003252025 0,0007386199 0,001156232 0,001571383 0,001983067 0,002390925 0,002794774 0,00319449 0,003587725 0,003970171 0,004342245 0,004704649 0,005058366 0,005403653 0,005741772 0,004805837 0,003914213 0,003043969 0,002206849 0,001448787 0,0009790611 -0,001785324 -0,001766929 -0,001691716 -0,001659188 0 0,0006922069 0,001063535 0,001472597 0,001887569 0,001043963 0 0 -0,0005970457 -0,0004869219 -0,0006861553 -0,0009708691 -0,001265096 -0,001560081 -0,001853737 -0,00214539 -0,002434742 -0,002721654 -0,003006073 -0,003288002 -0,001971955 -0,0006771652 0,0005055377 0,0008645917 0,001271867 0,0004007413 -0,0008950096 -0,001014693 -0,001128403 -0,001367017 0 0,0004288983 0,0008501555 0,0012687 0,001683641 0,002094671 0,002501655 0,002904505 0,003303143 0,003693682 0,002798066 0,001951596 0,001180698 0 0 -0,0008501571 -0,0006591284 -0,0005942794 -0,0008112247 -0,001092148 0,0001787262 0,000589454 0,001007569 0,001423718 0,001836651 0,000960901 0 0 -0,0003915286 -0,0005320077 0,0005753771 0,0009845949 0,001399126 0,001811553 0,002220643 0,002625964 0,003027291 0,003424475 0,003811954 0,004188153 0,003285642 0,002425681 0,001612686 0,0009665349 -0,001399729 0,001036592 0,001364483 0,001743202 0,002140137 0,002540559 0,001704911 0,001025677 -0,001356662 -0,001324928 -0,001177191 0,0007897866 0,00113437 0,001532114 0,001942369 0,002353677 0,002729436 0,003092377 0,003452386 0,003813382 0,004171694 0,004532704 0,004891702 0,0052485 0,005594322 0,005923345 0,004967869 0,004066341 0,003188458 0,002334157 0,001530014 0,001943835 0,002344158 0,002742544 0,003137403 0,003525761 0,003891989 0,0042475 0,004598079 0,004945149 0,005287109 0,005634338 0,005981156 0,006325412 0,006401935 0,006865829 0,007301008 0,007699904 0,007549064 0,008007358 0,008437302 0,008805021 0,008750006 0,009172861 0,009500737 0,00987368 0,01003773 0,01040142 0,01061455 0,01095462 0,01116133 0,01147862 0,01168663 0,01198172 0,01218945 0,01246451 0,01267025 0,01292737 0,01312965 0,01337072 0,0135684 0,01379127 0,01396974 0,0141544 0,01430495 0,01446617 0,01459806 0,01474046 0,0148641 0,01499737 0,01511574 0,01524119 0,0153545 0,01547273 0,01558092 0,01569242 0,0157955 0,01590069 0,0159988 0,01609803 0,0161913 0,01541515 0,01465078 0,01389577 0,01312883 0,01233806 0,01262883 0,01287886 0,01309276 0,01328276 0,01345472 0,01362701 0,01379488 0,01398653 0,01418308 0,01437821 0,0145665 0,01475474 0,01493671 0,0151162 0,01528973 0,01452715 0,0137631 0,01298755 0,01219585 0,01138732 0,01169581 0,01195335 0,01217545 0,01238276 0,0125748 0,01168416 0,01080275 0,009933097 0,009071573 0,008204155 0,007328432 0,006384626 0,005488084 0,004579633 0,003671 0,004061052 0,004415252 0,004765003 0,005114871 0,005468035 0,004528525 0,003604479 0,002677655 0,00174926 0,0008215217 0,001243964 0,001650733 0,002054323 0,002451807 0,002837675 0,003205579 0,003565016 0,003922599 0,004280584 0,004635002 0,004988529 0,005341173 0,005694233 0,006043709 0,006389048 0,005442216 0,004525553 0,00360287 0,002687949 0,00179005 0,002244988 0,002669289 0,003079436 0,003477951 0,003864187 0,004230184 0,004586289 0,004936804 0,005283073 0,005627402 0,005971912 0,006314933 0,006389789 0,00685386 0,007293293 0,007694521 0,007581386 0,008046795 0,008560334 0,00894434 0,008935089 0,009350033 0,00962778 0,009977514 0,01010611 0,01042096 0,01057495 0,01086862 0,0110202 0,01129272 0,01032987 0,009412855 0,008517197 0,007598492 0,006671354 0,006969197 0,007377862 0,007481395 0,007914629 0,008199444 0,008591889 0,008786605 0,009170004 0,009406622 0,009766203 0,008854791 0,007951257 0,007111742 0,006151467 0,005257508 0,005644928 0,005997955 0,006337586 0,006382237 0,006839687 0,007155705 0,007359853 0,007745065 0,007927082 0,008294341 0,007399094 0,006479343 0,005611072 0,004726429 0,003815996 0,00288077 0,001947752 0,001040764 0,0002362036 -0,001170917 0,0003295394 0,000701768 0,001114228 0,001532086 0,001945865 0,001021587 0 -0,001135304 -0,001289643 -0,00143824 0 0,0005031221 0,0009337373 0,001357617 0,001776081 0,002188834 0,002596512 0,002999373 0,003397614 0,003785977 0,004152699 0,004508988 0,004859688 0,005205964 0,005550135 0,005895351 0,00623928 0,006315814 0,006781002 0,007224245 0,007625467 0,007506724 0,007974219 0,008498532 0,008882023 0,007835852 0,006897921 0,006016614 0,005107916 0,004186982 0,004580741 0,004938044 0,005289304 0,005638777 0,005982704 0,005036893 0,004118389 0,003202928 0,002294751 0,001413897 0,001854972 0,002236026 0,00260864 0,002982254 0,003353371 0,002403196 0,00147163 0,0005434604 -0,0005704824 -0,0008139766 0,0004195702 0,0008248181 0,001240459 0,00165222 0,002053385 0,001162048 0,0004243141 -0,00118073 -0,001328828 -0,001394796 -0,00147632 -0,001657617 -0,001913282 -0,002190537 -0,002472687 -0,001140494 0,00017982 0,0005542648 0,0009692563 0,001386321 0,001800237 0,002210234 0,002616129 0,003017837 0,003415288 0,003803054 0,004179503 0,004545853 0,004903539 0,005252467 0,005593453 0,005927874 0,006254893 0,006575463 0,006577245 0,007022887 0,007428506 0,007824725 0,007715363 0,008174182 0,00769764 0,006681303 0,005655173 0,004724289 0,003801611 0,002875196 0,001946835 0,001018703 0 -0,001241459 0 0,0005217841 0,0009205912 0,001316406 0,001708971 0,0007605743 -0,0002488824 -0,0004953177 -0,0007494428 -0,001002914 0,0002960265 0,0007013876 0,001118563 0,001532529 0,001936152 0,002341473 0,002744486 0,003143953 0,003538347 0,003922447 0,003026581 0,002121792 0,001191762 0,0002990021 -0,001075097 -0,001299882 -0,001556676 -0,001820556 -0,002083976 -0,00234018 -0,002575649 -0,002785043 -0,002990031 -0,003198249 -0,00340881 -0,00363407 -0,003859368 -0,004079211 -0,004290861 -0,004493414 -0,003112083 -0,001759391 -0,0004180975 0,0006651115 0,001046001 0,001455702 0,001868319 0,002278044 0,002683636 0,003084887 0,002193491 0,001362369 0,0007129775 -0,001304658 -0,001411914 -0,001395342 -0,001428106 -0,001585528 -0,001820688 -0,002066092 -0,0006259015 0,000543775 0,0009460339 0,001360861 0,001768222 0,0008836996 0 -0,0005294837 -0,0004300195 -0,0006368534 0,0004998496 0,000909787 0,001325159 0,001738386 0,002148255 0,002554345 0,00295644 0,003354396 0,00374362 0,004121633 0,003220579 0,002362386 0,001553752 0,0009299212 -0,00143498 0,000994724 0,001311104 0,001686413 0,002081875 0,002482559 0,002881375 0,003275032 0,003660752 0,004038247 0,004407119 0,003500853 0,002639802 0,001820491 0,0011315 -0,001396107 -0,00131089 -0,001121067 -0,0009908731 -0,0009371341 -0,001045476 0,0002506744 0,0006644264 0,001082359 0,001497979 0,001910266 0,00231881 0,002723393 0,003123874 0,003518884 0,003903483 0,003005909 0,002154367 0,001362298 0,0008295422 -0,001582103 0,0008726148 0,001141573 0,001500314 0,001889932 0,002290957 0,001475544 0,0008928977 -0,001518261 -0,001538597 -0,001462508 0,0006588688 0,0009373504 0,001311543 0,001716258 0,002127369 0,002538046 0,002945127 0,003344011 0,003731934 0,004109329 0,003209469 0,002354218 0,001552533 0,0009479187 -0,001490721 -0,00148428 -0,001383928 -0,001336862 -0,001344951 -0,001444651 0 0,0009110906 0,001307349 0,001717512 0,002126448 0,0025322 0,002934209 0,003332209 0,003721969 0,004100597 0,003199919 0,002342127 0,001534468 0,0009170439 -0,001443506 0,0008628845 0,001068062 0,001409261 0,001782287 0,002162742 0,001217887 0,0002972051 -0,0009039157 -0,001074477 -0,001331322 0 0,0004155948 0,0008078762 0,00120255 0,001595126 0,0006483617 -0,0004143907 -0,0006334157 -0,0009185873 -0,001208907 -0,001504429 -0,001799885 -0,002093713 -0,002385271 -0,002674253 -0,00135613 0 0,0004108013 0,0008245109 0,001242311 0,0003841661 -0,0009536041 -0,001073412 -0,001177321 -0,001403433 0 0,0009015775 0,001295528 0,001705558 0,002114597 0,001231119 0,0005027572 -0,001163473 -0,001306864 -0,001350954 0,0003731343 0,0007072305 0,001120358 0,001539924 0,001956192 0,002367564 0,002774139 0,003175927 0,003569971 0,003952773 0,003055663 0,002203196 0,001409116 0,0008581112 -0,001559225 0,0007824997 0,0009376596 0,001267755 0,001640586 0,002022553 0,001076055 0,0001570694 -0,001114569 -0,001278913 -0,001526713 -0,001726343 -0,001924829 -0,002132982 -0,002349713 -0,002573203 -0,001118121 0,0002362837 0,0006322845 0,001051923 0,001464133 0,001822323 0,002178567 0,002540319 0,002908533 0,003282819 0,002334107 0,001403432 0,0004968239 -0,0005919866 -0,0007345239 -0,0009487887 -0,001181284 -0,001421662 -0,001665945 -0,001909567 -0,0004961637 0,0005933099 0,0009868463 0,001381699 0,001773622 0,002164126 0,002555564 0,002944411 0,003325699 0,003694739 0,002780153 0,001913349 0,001098586 0 -0,001561641 -0,001723981 -0,001908844 -0,002104514 -0,00231079 -0,002528028 -0,001404195 0,0008618845 0,001117528 0,001463658 0,001850886 0,002256287 0,002660575 0,003059927 0,003451667 0,00383431 0,004208217 0,004572874 0,004929421 0,005277506 0,005617932 0,004685383 0,003795371 0,002928992 0,002097318 0,001361125 0 -0,001904754 -0,001900667 -0,001845832 -0,00182868 -0,00185665 -0,001915696 -0,002066841 -0,002293396 -0,002552683 -0,001191663 0 0,0005028474 0,0009204349 0,001337572 0,001704429 0,002070546 0,00244355 0,002819781 0,003193575 0,00224778 0,001320262 0,0004191003 -0,0007150443 -0,0008475467 0,0004121089 0,000830565 0,001250426 0,001667352 0,002079821 0,001198809 0,0004863367 -0,001207544 -0,00135303 -0,001402726 0,0003653935 0,0006815803 0,001092071 0,001511644 0,001928398 0,00106629 0 -0,001455142 -0,001597237 -0,001653828 0 0,001041724 0,001447532 0,001862981 0,002275006 0,00268243 0,003085054 0,00348132 0,003866892 0,00424153 0,004606279 0,004962402 0,005309913 0,005649801 0,005982979 0,005042714 0,004148037 0,003271814 0,002426866 0,001639917 0,001061056 -0,001626383 -0,001559425 -0,001432264 -0,001356657 -0,001344062 -0,001399845 -0,001595888 -0,001855109 -0,0021298 -0,000777388 0,0003867036 0,0007774875 0,001191572 0,001605657 0,0007332702 -0,0006023402 -0,0006757039 -0,0006669859 -0,0008716044 0,0003453117 0,0007583637 0,00117573 0,001590669 0,0020021</t>
  </si>
  <si>
    <t xml:space="preserve">1 0,001123399 0 -0,001299668 -0,001443039 -0,001502961 0 0,0006071124 0,001015217 0,001435293 0,001852831 0,002265552 0,002673338 0,003076363 0,003472911 0,003858723 0,004233561 0,004598493 0,004954806 0,005302494 0,005642521 0,004708708 0,003818422 0,002951108 0,002117709 0,001374903 0 -0,001870324 -0,001866001 -0,001808184 -0,001789104 -0,001815843 -0,001875684 -0,002032547 -0,002263351 -0,002524533 -0,0011647 0 0,0005208087 0,0009380911 0,001355026 0,001768798 0,002178834 0,002584897 0,002986851 0,003384594 0,003757128 0,004117395 0,004471875 0,004822842 0,005168496 0,005517519 0,005866539 0,006212734 0,006555215 0,006627635 0,007088069 0,007517353 0,00791817 0,007820921 0,008279836 0,008759046 0,009141591 0,009122642 0,009513165 0,009743912 0,01008008 0,01021099 0,01054487 0,01073103 0,01106493 0,0112622 0,01157412 0,01175467 0,0120152 0,01217297 0,01240667 0,01257598 0,01282627 0,01302674 0,01326781 0,01346503 0,01368907 0,013859 0,01404089 0,01418417 0,01333269 0,01246913 0,01159817 0,01071356 0,009817593 0,01011399 0,01039251 0,01066282 0,010936 0,01119254 0,01145515 0,01170355 0,01193666 0,01214355 0,01234033 0,01252575 0,01270805 0,01288312 0,01305601 0,01322289 0,01339326 0,01357113 0,01377111 0,01397296 0,01417087 0,01336758 0,01256168 0,01173258 0,01086893 0,009980834 0,01027037 0,01052404 0,01077124 0,01102449 0,01128109 0,0115313 0,01177907 0,01202273 0,01226362 0,01249984 0,01272606 0,01293766 0,01313125 0,01331368 0,01348755 0,01260663 0,01172471 0,01083363 0,009932741 0,009023503 0,009320386 0,009575767 0,009816026 0,01005196 0,0102796 0,01050448 0,01072227 0,01093722 0,01114581 0,01135123 0,01041968 0,009507725 0,002712202 -0,001939385 -0,001248802 -0,00115691 -0,001195813 -0,001250886 -0,001306113 -0,001409972 </t>
  </si>
  <si>
    <t xml:space="preserve">0 -0,02282724 -0,01894091 -0,01487772 -0,01187325 -0,009767115 -0,008266672 -0,007166647 -0,006338178 -0,005700353 -0,005200998 -0,004805386 -0,004489672 -0,004237021 -0,004035241 -0,003875307 -0,003750399 -0,003655279 -0,003585852 -0,003436293 -0,003566465 0,01419842 0,02184537 0,02449698 0,02590499 0,02623078 0,02636469 0,02656429 0,02682906 0,02711671 0,02680876 0,02647659 0,02610296 </t>
  </si>
  <si>
    <t xml:space="preserve">0 -0,001647415 -0,001986404 -0,002531688 -0,003178822 -0,003877138 -0,004603402 -0,005346235 -0,006099589 -0,006859997 -0,007625349 -0,008394293 -0,009165926 -0,009939619 -0,01071493 -0,01149153 -0,01226917 -0,01304767 -0,01382688 -0,01227633 0 0,001097706 0,001191282 0,001499996 0,001882122 0,002287928 0,002697197 0,003091394 0,003484188 0,003868774 0,004233587 0,004588397 0,004937852 </t>
  </si>
  <si>
    <t xml:space="preserve">0 -0,02226676 -0,01848429 -0,01453353 -0,01161972 -0,00958652 -0,00814855 -0,007105618 -0,006332042 -0,005748904 -0,005305305 -0,004967361 -0,004711798 -0,004522176 -0,004386578 -0,004296175 -0,004244283 -0,004225757 -0,004236563 -0,00412152 -0,0007044391 0,00697146 -0,01406665 -0,01790351 -0,01825052 -0,01820156 -0,018724 -0,01923882 -0,01974637 -0,02025607 -0,02076584 -0,02127711 -0,02170757 -0,02254837 -0,02346849 -0,02433641 -0,02515558 -0,02538979 -0,02560737 -0,02389154 0,02638647 0,0263303 0,02414697 -0,02880008 -0,02834238 -0,02852466 -0,02873396 -0,02994638 0,02631587 0,02699211 0,02682043 0,02646961 0,02631934 0,02624043 0,02619109 0,02615512 0,02612537 0,02569089 0,0250712 0,02464587 0,02669686 -0,02359932 0,02764437 0,0235053 0,02351074 0,02399583 0,02451375 0,02378544 0,0229276 0,02195899 0,02085295 0,019606 0,01824343 0,01717854 0,01498775 -0,01419748 -0,0282384 0,005482738 0,02203761 0,02293651 0,02313244 0,02318993 0,02285475 -0,02966685 -0,02665772 -0,02655103 -0,02678264 0,001337481 0,01090574 0,01348538 0,01449315 0,01500848 0,01886651 0,02160663 0,02331977 0,02456274 0,02558553 0,02694314 0,02848973 0,02994779 0,01083694 0,006839901 0,02994443 0,02971737 0,02949455 0,02939668 0,02939038 0,02905331 0,02872357 0,02837985 0,02801993 0,02761973 0,02749554 0,02736638 0,02723625 0,02710889 -0,02627502 0,02671883 0,02667697 0,02666207 0,02665277 0,02664396 0,02663395 0,02661181 -0,02666841 -0,02666388 -0,02666265 0,02107727 0,02432791 0,02395418 0,02315516 0,02215215 0,01930712 -0,02097658 -0,02986693 -0,02910453 -0,02785924 0,02500919 0,0256686 0,02578746 0,02581786 0,02582239 0,02596867 0,01767306 -0,02856194 -0,02840625 -0,02871605 -0,02851297 -0,0281198 -0,02762642 -0,02709316 -0,02650585 -0,02599758 0,0290401 0,02796008 0,02832231 0,02880552 0,02828944 0,02775805 0,02722692 0,02668583 0,02607979 0,02676706 0,0273515 0,02789753 0,0284128 0,02887651 0,02863516 0,02837898 0,02809187 0,02775562 0,02759013 0,02765871 0,0287797 0,02881077 0,02956647 0,02954711 0,0297147 0,02941586 0,02946952 0,02917122 0,02908247 0,0287328 0,02841274 0,0279366 0,02734683 0,02671579 0,02662278 0,02660778 0,02660536 0,02673367 0,02692589 0,02637215 0,02561545 0,02458517 0,02370709 0,02244185 0,02110343 0,01959497 0,0179664 0,01617568 0,01389781 0,01528839 0,01631136 0,01716852 0,01795144 0,01871992 0,01918551 0,01946718 0,01963273 0,01972179 0,02016433 0,01963397 0,02008999 0,01969658 0,01988866 0,01957137 0,01963811 0,01937114 0,01935722 0,0191204 0,019055 0,01951802 0,02056435 0,02128136 0,02245965 0,02382529 0,02337359 0,02289191 0,02235778 0,02261336 0,02128412 0,02285305 0,02318106 0,02470482 0,02502049 0,0262934 0,02604896 0,02628832 0,02606788 0,02591231 0,02566014 0,02604777 0,0264312 0,02699841 0,02743497 0,02795229 0,02795381 0,0280337 0,02798617 0,02792529 0,02778202 0,02769948 0,02761103 0,02753241 0,02744858 0,0273767 0,02690326 0,02627682 0,02544058 0,02431296 0,02279241 0,02255145 0,02255888 0,02272641 0,02302006 0,02339423 0,02438168 0,02524607 0,02603939 0,02777109 0,02796383 0,02841949 0,02900477 0,02902321 0,02938317 0,02940945 0,02948794 0,02935898 0,02935084 0,02921838 0,02910546 0,0292144 0,02939895 0,02950926 0,02966383 0,02969922 0,029727 0,02965573 0,02956628 0,02938846 0,02918378 0,02911249 0,0290717 0,0290324 0,02903371 0,02904026 0,02924864 0,029392 0,02949111 0,02951645 0,02948677 0,02938635 0,02922616 0,02899089 0,02868603 0,0282972 0,027826 0,02725744 0,02658962 0,02580634 0,02490286 0,02442007 0,02386864 0,02330541 0,02275371 0,02220253 0,0215666 0,02089241 0,02018958 0,01945955 0,01871395 0,01705295 0,01512349 0,01289847 0,01043073 0,007823133 0,006957102 0,005940769 0,004794309 0,003569367 0,002361341 0,001356154 0,0005806921 0,0001012109 0,02170857 0,02269887 0,02368608 0,02464044 0,02553985 0,02636164 0,02716624 0,02736349 0,02760543 0,02786512 0,02821363 0,02836407 0,02890069 0,02933007 0,02966689 0,02989345 0,02984157 0,02991677 0,02972091 0,02945116 0,02914979 0,02881421 0,02894972 0,02914976 0,02937535 0,02959924 0,02978312 0,02979161 0,02984858 0,0294687 0,02973428 0,02946863 0,02976384 0,02970641 0,02996694 0,02987041 0,02990574 0,02972176 0,02959919 0,02933675 0,0290914 0,02872665 0,02870915 0,02865924 0,0287127 0,02872144 0,02885287 0,0291619 0,0294707 0,02966688 0,02983024 0,02989474 0,02987056 0,02981714 0,02977579 0,02970727 0,02963637 0,02976705 0,02986958 0,0299 0,02985749 0,02971795 0,0294741 0,02915193 0,02875755 0,02829653 0,02777334 0,0271894 0,02654924 0,02585317 0,02510493 0,02430255 0,02344958 0,02254292 0,0215862 0,02057617 0,01951656 0,01840474 0,01724459 0,01603446 0,01477845 0,01347621 0,01186148 0,01019031 0,00846858 0,006713577 0,004942423 0,004721534 0,004680348 0,004559044 0,004950587 0,005679945 0,007723347 0,00943932 0,01101064 0,01251179 0,01392068 0,01569081 0,01754089 0,01947368 0,02191257 0,02532489 0,02422829 0,02366032 0,02337927 0,02328589 0,02334669 0,02515118 0,02743322 0,0297848 0,02148669 0,01930611 0,01376897 0,002852583 -0,01321665 -0,01966735 -0,02020407 0,02603388 0,02360448 0,02390942 0,02461679 0,02541227 0,02586848 0,02622631 0,02655229 0,02686961 0,02717778 0,02688881 0,02656684 0,02619349 0,02576403 0,02525824 0,02414227 0,02298407 0,02073658 0,01893281 0,01747511 0,01758614 0,01816244 0,01844979 0,01897999 0,01951979 0,01992791 0,02058803 0,02154473 0,02275041 0,02420094 0,02492288 0,02550709 0,02600432 0,02644502 0,02684757 0,02722077 0,02756692 0,02834119 0,02819314 0,02850579 0,02843108 0,02778416 0,02763191 0,02699604 0,02664055 0,02700185 0,02762681 0,02797454 0,02851556 0,02878874 0,02889982 0,02888646 0,02892078 0,02884259 0,02876467 0,02893355 0,02913849 0,02929557 0,02945216 0,02952076 0,02952393 0,02950387 0,02949343 0,02945876 0,02942781 0,02942373 0,02940021 0,02930913 0,02913716 0,02884609 0,0285084 0,02808565 0,02759302 0,02701239 0,02635542 0,0260925 0,02585885 0,02566081 0,02550531 0,02539286 0,02576794 0,02610914 0,02642398 0,02668635 0,02688977 0,02636934 0,02581179 0,02517875 0,02447042 0,02360099 0,02369501 0,02369749 0,02361495 0,0234084 0,02306507 0,02256216 0,0218861 0,02098524 0,01981501 0,01830015 0,02046521 0,019486 0,01847649 0,01743961 0,01637745 0,01529215 0,01418555 0,01305935 0,01191542 0,01075548 0,01053122 0,01027233 0,01009065 0,01002342 0,01006341 0,01003446 0,01000649 0,009980032 0,009954881 0,009931625 0,01084966 0,01193029 0,01318238 0,01457121 0,01600254 0,01723243 0,0183617 0,01941572 0,02039602 0,02131051 0,02216222 0,02295758 0,02370022 0,02439405 0,02504209 0,02564632 0,02620882 0,02673063 0,0272129 0,02765609 0,02806085 0,02842723 0,02875554 0,02904562 0,02929747 0,02957137 0,02978103 0,02992189 0,02998913 0,02997967 0,0299926 0,02996094 0,02989546 0,02979726 0,029663 0,02948491 0,02924578 0,02892671 0,02852355 0,02806725 0,02796206 0,0278619 0,02781748 0,02783339 0,02790545 0,02835863 0,02876991 0,02913205 0,02942943 0,02965682 0,02969565 0,02973586 0,02976496 0,02977243 0,0297613 0,02987523 0,02995678 0,02999323 0,02997283 0,02989799 0,02977092 0,02959313 0,02936591 0,02909045 0,0287677 0,02835958 0,02788267 0,02733108 0,02669763 0,02597384 0,02588537 0,02582317 0,02582375 0,02588091 0,02600779 0,02664969 0,02724854 0,02779688 0,02828042 0,02868972 0,02876312 0,02884209 0,02890449 0,02892141 0,0288975 0,02916413 0,0294151 0,02963907 0,02980972 0,02992222 0,02994861 0,02996996 0,02998044 0,02998365 0,02998113 0,02997915 0,02997687 0,0299747 0,02997228 0,02996993 0,029965 0,02996091 0,02995808 0,02995529 0,02995344 0,02998979 0,02997756 0,02990095 0,02974633 0,02952475 0,02924589 0,02891385 0,02853238 0,02810469 0,02763337 0,02755165 0,02749795 0,02750046 0,02755202 0,02765957 0,02815999 0,02860866 0,02900087 0,02932463 0,02957579 0,02962034 0,02966648 0,02970118 0,02971105 0,02969937 0,0295066 0,02925007 0,02892305 0,02853665 0,02810488 0,02762495 0,02709757 0,02652411 0,02590586 0,02524405 0,02510904 0,02495227 0,02483624 0,02479307 0,02481701 0,02481935 0,0248147 0,02480494 0,02479021 0,02477162 0,02536701 0,02596907 0,02655817 0,02709854 0,02758094 0,02960919 0,02977057 0,02986986 0,02995034 0,02998557 0,02997815 </t>
  </si>
  <si>
    <t xml:space="preserve">0 -0,001647416 -0,001986404 -0,002531688 -0,003178822 -0,003877138 -0,004603402 -0,005346235 -0,006099589 -0,006859997 -0,007625349 -0,008394293 -0,009165926 -0,009939619 -0,01071493 -0,01149153 -0,01226917 -0,01304767 -0,01382688 -0,01226349 0 0,0009355226 -0,000833621 -0,0008737366 -0,001136504 -0,001447606 -0,001752703 -0,002042416 -0,002331225 -0,002618234 -0,002903349 -0,003186512 -0,003431767 -0,003645466 -0,003852529 -0,004063236 -0,004272794 -0,002867832 -0,001479292 0 0,000859755 0,001250733 0,0003084976 -0,0009288307 -0,001136856 -0,001407284 -0,001683278 -0,000313085 0,0007129653 0,001084621 0,001476475 0,001866715 0,002254178 0,002638223 0,003018582 0,003395079 0,00376757 0,002824085 0,001896212 0,0009856171 0 -0,001200375 0,000217289 0,0005920963 0,0009834673 0,001376537 0,001767391 0,002158392 0,002550227 0,002939428 0,003321057 0,003690353 0,002797733 0,001917046 0,001012597 0 -0,001366594 0 0,0005035408 0,0009014499 0,001297328 0,001690046 0,0007459093 -0,0002908585 -0,0004994561 -0,0007886672 -0,00108283 0,0003307003 0,0006645473 0,001029554 0,001401878 0,00177795 0,002115234 0,002465963 0,002828917 0,00319562 0,003556751 0,002635146 0,001762853 0,000946823 0 -0,0008683128 0,000986893 0,001382386 0,001797378 0,00221343 0,002625888 0,003004643 0,003368846 0,003728077 0,004086377 0,004441119 0,003493139 0,002561488 0,001630831 0,000702229 -0,0003336308 0,0007249988 0,001120232 0,001514382 0,001905289 0,002292706 0,001343666 0,0004150899 -0,0007619682 -0,001004254 -0,001254558 0 0,0005382269 0,0009579526 0,001374954 0,001781708 0,0008980813 0 -0,0003302763 -0,0005357136 -0,0007794095 0,0004285701 0,0008238408 0,001220133 0,001613467 0,002003466 0,001057848 0,0001570858 -0,001148253 -0,001314124 -0,001563921 -0,001772874 -0,00199281 -0,002222083 -0,002456582 -0,002690583 -0,00124909 0 0,0005352047 0,0009592357 0,001374978 0,001735468 0,002093132 0,002455686 0,002824279 0,003199383 0,003570684 0,00393757 0,00429839 0,004650596 0,004995676 0,005323689 0,005653688 0,005989868 0,006329124 0,006406089 0,006865812 0,007288052 0,007682109 0,007513136 0,007962256 0,008418737 0,008783311 0,008725825 0,009144932 0,009465762 0,009841961 0,01000295 0,01035164 0,01052669 0,01082608 0,009885055 0,008988162 0,008146997 0,007247066 0,006327651 0,006662288 0,007083453 0,007188731 0,007613131 0,007862718 0,006908746 0,006006203 0,005113657 0,004226976 0,003352155 0,003740136 0,004097781 0,004448876 0,004796495 0,005138903 0,005485762 0,005834084 0,006180117 0,006522701 0,006595982 0,007056554 0,007487557 0,007888159 0,00778698 0,008246994 0,00873502 0,009119795 0,009129189 0,009544233 0,009840516 0,008950537 0,008165332 0,007208455 0,006276295 0,00534642 0,005706877 0,006040121 0,006372555 0,006440819 0,006899218 0,007302641 0,007704919 0,007606736 0,008057255 0,008454761 0,008821297 0,008796385 0,00921212 0,009518369 0,009890085 0,01006751 0,01042606 0,01061995 0,01092585 0,01108788 0,01136254 0,01153647 0,01182465 0,01203372 0,01230878 0,01143827 0,01058968 0,009745634 0,008879305 0,008022115 0,007134324 0,006190123 0,005283181 0,004360132 0,00343561 0,003843126 0,004209778 0,004568582 0,004922702 0,005271185 0,005618168 0,005960655 0,006293857 0,006331329 0,006785001 0,007110731 0,007257076 0,007664791 0,007858879 0,008239355 0,008406848 0,00878809 0,009020364 0,009387339 0,009608028 0,009956493 0,01018475 0,01049489 0,01069306 0,01095435 0,01113729 0,01137647 0,01155446 0,01177769 0,01195169 0,01216564 0,01236192 0,0126039 0,01282099 0,0130531 0,01325236 0,01345554 0,01363092 0,01380698 0,01396514 0,01412136 0,01426254 0,01440735 0,0145418 0,01467911 0,01480794 0,01493826 0,01506123 0,01518481 0,01530187 0,01542633 0,01554769 0,01569648 0,01585056 0,01600481 0,01526543 0,01452644 0,01377435 0,01300485 0,01221677 0,01251151 0,01275757 0,01296904 0,01316005 0,01333582 0,0135059 0,01367534 0,0138511 0,01402422 0,01421063 0,01339727 0,01258474 0,01175714 0,01090172 0,0100124 0,009111969 0,008209591 0,007309144 0,006369021 0,005484385 0,005858036 0,006191585 0,0065135 0,006522614 0,006977193 0,00607623 0,00518107 0,004293688 0,003417959 0,002567145 0,002930858 0,003282149 0,003634306 0,003987317 0,004338093 0,004695042 0,005052694 0,005407232 0,005751027 0,006077248 0,00639985 0,006452433 0,006909464 0,007335027 0,007734348 0,007615929 0,008079019 0,0085711 0,008945742 0,008878596 0,009260603 0,009494187 0,009837859 0,00994684 0,01026953 0,01043015 0,01075799 0,01095953 0,01128005 0,01148334 0,01176886 0,01195709 0,01220499 0,01237697 0,01259755 0,01275645 0,01296097 0,01312933 0,01333299 0,01351196 0,01267701 0,0118223 0,01094954 0,01006121 0,009157068 0,009446523 0,009698914 0,009931119 0,01016705 0,01039024 0,01061691 0,01083274 0,01105016 0,01125778 0,01146566 0,01166474 0,01186314 0,01205374 0,01224301 0,01242534 0,01260586 0,01278022 0,01295243 0,01311909 0,01328333 0,01239092 0,01150592 0,01061907 0,009728918 0,00883565 0,007990967 0,007144096 0,006230033 0,005359033 0,004461458 0,004831308 0,005179721 0,005521609 0,005853625 0,006173658 0,005203991 0,004289049 0,003404001 0,002537254 0,001707285 0,002137791 0,002544809 0,002945612 0,003339457 0,00372438 0,002836215 0,001999344 0,001250813 0 0 -0,0009495289 -0,0007683337 -0,0007450284 -0,0009529384 -0,001204547 0,0001687248 0,0005715989 0,000991028 0,001407464 0,001813631 0,002220896 0,002625555 0,003026538 0,003423494 0,003811001 0,004177447 0,004533607 0,004884192 0,005230301 0,005574595 0,005914256 0,006249727 0,006293157 0,006771958 0,007089905 0,007251053 0,007660229 0,007901216 0,008302337 0,008518136 0,007616159 0,006729017 0,005835936 0,00492648 0,004010097 0,004409229 0,004773189 0,005125806 0,005469702 0,005806356 0,006135971 0,006458845 0,006468058 0,00692521 0,007258551 0,00740938 0,007820275 0,008077001 0,008475961 0,008683965 0,009067248 0,009294337 0,009635394 0,009828655 0,01012584 0,01031413 0,01060392 0,01082427 0,01112574 0,01135457 0,01163862 0,0118611 0,01210775 0,01229433 0,01250345 0,01267956 0,01288312 0,01308345 0,01331092 0,01351666 0,01269747 0,01187184 0,01102531 0,01014823 0,009246236 0,009541037 0,009797331 0,01003239 0,01026664 0,01048881 0,01071877 0,0109621 0,01122244 0,0114772 0,01172762 0,01196127 0,01218528 0,01239249 0,01259007 0,0127777 0,01295761 0,01313434 0,01331912 0,01349931 0,01369116 0,01386462 0,01403563 0,01419548 0,01434872 0,01450256 0,01464424 0,01477554 0,01490432 0,01502802 0,01515042 0,01526895 0,01538591 0,01549901 0,01561035 0,01571843 0,01582445 0,01592735 0,0160279 0,01612555 0,01622085 0,01632103 0,01642147 0,01654414 0,01667641 0,01680845 0,01610297 0,01539475 0,01467245 0,01393158 0,01317026 0,01238678 0,01157076 0,01071992 0,009837009 0,008934123 0,009233319 0,00949078 0,009733403 0,009971357 0,01020156 0,01042883 0,01064933 0,0108668 0,01107808 0,011286 0,01148841 0,01168725 0,01188099 0,01207117 0,01225658 0,01243851 0,01261586 0,01278981 0,01295944 0,01312575 0,01223061 0,0113433 0,01045554 0,009565256 0,008672058 0,008977909 0,009263262 0,00955042 0,009838676 0,01012352 0,01040187 0,0106675 0,01091448 0,01114294 0,01135842 0,01157148 0,01178897 0,01202634 0,01226722 0,01250305 0,01272571 0,01293549 0,01312926 0,01331148 0,0134849 0,01365285 0,01382272 0,01400232 0,01419603 0,01439009 0,01457817 0,01475621 0,01491092 0,01505595 0,01518978 0,01531401 0,01543099 0,01554523 0,01565527 0,01576322 0,01495626 0,01414462 0,01331822 0,01247375 0,01161171 0,01187312 0,01211527 0,01235773 0,01259598 0,01282439 0,01303875 0,01323933 0,0134263 0,01360111 0,01376881 0,01392965 0,01409317 0,01426429 0,01445102 0,0146391 0,0148209 0,01499249 0,01514089 0,01528028 0,01540924 0,01460128 0,01379722 0,01300577 0,01221227 0,01140214 0,01057605 0,009735947 0,008883152 0,008017212 0,007141663 0,007485825 0,007810135 0,008128257 0,008444013 0,008751337 0,009054543 0,009343334 0,009616284 0,009868124 0,01010859 0,01033824 0,01056385 0,01078325 0,01099922 0,01120947 0,01142128 0,01164892 0,01189308 0,01213606 0,01237287 0,01259525 0,01280559 0,01300115 0,01318554 0,01336189 0,01353201 0,01370435 0,0138852 0,01408098 0,01427776 0,01446421 0,01463758 0,01479436 0,01493996 0,01507647 0,01520265 0,0153231 0,0154395 0,01555277 0,0156629 0,01577757 0,01589345 0,01602793 0,01617308 0,01631845 0,01645931 0,01660001 0,0167363 0,01687024 0,01699971 0,01712149 0,01722791 0,01732009 0,01740211 0,01748086 0,01579337 0,01593286 0,01610188 0,01621359 0,01633407 0,01642904 </t>
  </si>
  <si>
    <t xml:space="preserve">0 -0,02418628 -0,02006346 -0,01575075 -0,01255727 -0,01031302 -0,008707869 -0,007524302 -0,006625764 -0,005926516 -0,005371279 -0,004923252 -0,004557178 -0,004255221 -0,004004469 -0,003795362 -0,003620684 -0,00347489 -0,003353654 -0,003572381 -0,01321325 -0,01817615 -0,02515597 -0,02722586 -0,02756654 -0,02765777 -0,02791302 -0,0281527 -0,02838922 -0,02848191 -0,02877933 -0,02906917 -0,02930514 -0,0294901 -0,0296283 -0,02974428 0,0213413 0,02997465 0,02996649 0,02999607 0,02994077 0,02981416 0,02960767 0,02930214 0,02954883 0,02972216 0,02985074 0,02994088 0,02998943 0,02998857 0,02998798 0,02998755 0,02998723 0,02998697 0,02976238 0,0296066 0,02938991 0,0291163 0,02851393 0,02815598 0,02760309 0,02718828 0,02659257 0,02605418 0,02610089 0,02613862 0,02628389 0,02636172 0,02666815 0,02620173 0,02569398 0,02504608 0,02422955 0,0234155 0,02291618 0,02253973 0,0223367 0,02227296 0,02255558 0,02254087 0,02268406 0,02282212 0,02315052 0,01488872 </t>
  </si>
  <si>
    <t xml:space="preserve">0 -0,001647416 -0,001986404 -0,002531688 -0,003178822 -0,003877138 -0,004603402 -0,005346235 -0,006099589 -0,006859997 -0,007625349 -0,008394293 -0,009165926 -0,009939619 -0,01071493 -0,01149153 -0,01226917 -0,01304767 -0,01382688 -0,01228258 -0,002509191 -0,001668795 -0,001556385 -0,001752322 -0,002037607 -0,002338123 -0,002632414 -0,002911663 -0,003190597 -0,003417592 -0,003611621 -0,003799912 -0,003988208 -0,004176987 -0,002755292 -0,001358809 0 0,0004188882 0,0008178625 0,001219197 0,001624063 0,002027726 0,002425601 0,002811954 0,003169602 0,003521874 0,003875906 0,004233418 0,004593167 0,004951755 0,005306757 0,005661444 0,00601204 0,006358207 0,006435883 0,006896838 0,007287575 0,00768505 0,007519396 0,007964886 0,008345838 0,008719892 0,008635977 0,009032899 0,009300116 0,009667539 0,00982607 0,010194 0,01040339 0,01074778 0,01095255 0,01125952 0,01143264 0,01169008 0,01075858 0,009881864 0,009034446 0,008155876 0,007288304 0,006338546 0,005445187 0,004542354 0,001328392 0 </t>
  </si>
  <si>
    <t>0 -0,02418624 -0,02006342 -0,01575072 -0,01255724 -0,01031299 -0,008707851 -0,007524286 -0,00662575 -0,005926504 -0,005371267 -0,004923241 -0,004557167 -0,004255211 -0,004004459 -0,003795353 -0,003620675 -0,003474881 -0,003353645 -0,003176898 -0,002877422 0,01527323 0,02277518 0,02516718 0,02610613 0,02545257 0,008641631 -0,02429287 -0,02343227 -0,0225477 -0,02280223 -0,0234966 -0,02429612 -0,02504677 -0,0257592 -0,02624052 0,005460429 0,02370151 0,02315829 0,02213314 0,02267888 0,02329486 0,02390628 0,02448627 0,0250381 0,02473512 0,02412812 0,0230992 -0,02459263 -0,02438638 0,02295427 0,02294772 0,02349109 0,02408413 0,02463831 0,02470603 -0,02976012 -0,02530197 -0,0251484 -0,02511448 0,02352335 0,02293283 0,02207254 0,02108145 0,01993932 0,01569806 -0,005314267 -0,02917824 -0,02915299 -0,02747139 0,002631097 0,02095533 0,02300027 0,02383821 0,02436494 0,02362282 -0,01668354 -0,01926942 -0,01926978 -0,0188731 0,02851657 0,02184043 0,02186446 0,02242006 0,02300735 0,02423293 0,02516459 0,02597948 0,02674345 0,02745909 0,02817559 0,02857949 0,02918231 -0,01242552 -0,02357011 -0,02470419 -0,02497107 -0,02506109 -0,02509585 -0,02510958 -0,02523731 0,02505845 0,0250713 0,02507625 0,02507745 0,02507642 0,0250738 0,02506995 0,02506507 0,02505928 0,02505268 0,02504531 0,02503723 0,02502845 0,025019 0,02500888 0,02499811 0,02487089 0,02479568 0,02494228 0,02487061 0,02493578 0,02487879 0,02491345 0,02486917 0,02413558 0,02337966 0,02229589 0,02140777 0,0202143 0,01899663 0,01743155 0,01595873 0,01433171 0,01257493 0,01181427 0,01099371 0,01013131 0,008858625 0,008023161 0,007217241 0,006659675 0,00647538 0,006514783 0,006749869 0,01075461 0,01335483 0,0153528 0,01706277 0,01859956 0,01875127 0,01868118 0,0184131 0,01798378 0,01742359 0,01805175 0,01869259 0,01937109 0,02144931 0,02202598 0,02342997 0,02391179 0,0247307 0,02518317 0,02587397 0,0257621 0,02568565 0,02556588 0,02532695 0,02514266 0,0255448 0,02605101 0,02664969 0,02720285 0,02775246 0,02828805 0,02880434 0,02922123 0,0295772 0,02979806 0,0299221 0,02993878 0,02999913 0,02996903 0,02995076 0,02978018 0,02952617 0,02916745 0,02867186 0,02792779 0,02806752 0,02804407 0,02791488 0,02770915 0,02744372 0,0271287 0,02677024 0,02637067 0,0256322 0,02516908 0,02557316 0,0261897 0,02651285 0,02699982 0,02742456 0,02737697 0,02737017 0,02733249 0,02732966 0,0273001 0,0277817 0,0281923 0,02867477 0,02902417 0,0293651 0,02959339 0,02978613 0,02990358 0,02997777 0,02999147 0,02999247 0,02998778 0,02998962 0,02998944 0,02999386 0,02997044 0,02988487 0,02973261 0,02951626 0,02924931 0,02918162 0,02910648 0,02903652 0,02900658 0,02901469 0,02871048 0,02833128 0,02786495 0,02733866 0,02677507 0,0270999 0,02737257 0,02760714 0,02781504 0,02802774 0,02826607 0,02852502 0,02880496 0,02908942 0,02933726 0,02935521 0,02937585 0,02937788 0,02935895 0,02931646 0,02950303 0,02967599 0,02982585 0,02992955 0,02998284 0,02998832 0,0299467 0,0298582 0,02972322 0,02954185 0,0293144 0,02904097 0,02872182 0,02835713 0,02794724 0,02745805 0,02690924 0,02629863 0,02562342 0,02487961 0,02406245 0,02316622 0,02218554 0,02111687 0,01995944 0,019095 0,01817773 0,01722874 0,01625002 0,01524623 0,01599232 0,01664468 0,01726708 0,01788025 0,01851591 0,01917796 0,01990219 0,02070339 0,0215442 0,02233901 0,02321863 0,02408342 0,02493159 0,02575497 0,02653814 0,02702297 0,02748214 0,02790275 0,02828391 0,02862579 0,02892923 0,02919444 0,02942176 0,02961117 0,02976255 0,02987567 0,02995011 0,02998567 0,02998172 0,02993811 0,02985425 0,02973018 0,02956547 0,0293601 0,02911369 0,02882626 0,02849748 0,02812746 0,02771591 0,02726311 0,02722092 0,02720048 0,02721915 0,02727316 0,02737409 0,02744296 0,02749672 0,02753936 0,02757207 0,02759727 0,02761561 0,02762857 0,02763659 0,02764061 0,02764093 0,02763817 0,02763254 0,02762446 0,0276141 0,02760172 0,02758367 0,02756638 0,02754952 0,0275335 0,02751807 0,02750358 0,02748991 0,02747735 0,02746579 0,0274555 0,0279088 0,02834901 0,02877171 0,02914655 0,02944328 0,02966824 0,02983008 0,02993244 0,02997931 0,02997302 0,02991608 0,02980995 0,02965622 0,02945565 0,0292093 0,02891745 0,02858091 0,02819966 0,02777439 0,02730502 0,02723712 0,02718569 0,02717903 0,02721319 0,02729841 0,02686687 0,02634413 0,02570134 0,02497109 0,02420318 0,02439654 0,02455855 0,02472424 0,02493512 0,02522865 0,02562405 0,02607471 0,0265819 0,02711552 0,02760595 0,02813785 0,02862406 0,02905395 0,02941522 0,02969229 0,02966041 0,02961959 0,02956189 0,02948036 0,02936256 0,02898015 0,0285115 0,02795174 0,02731321 0,02663409 0,02689117 0,02709715 0,02727398 0,02744236 0,02765134 0,02752983 0,02740897 0,02728981 0,02717391 0,0270622 0,02631541 0,0254895 0,02454977 0,02351007 0,02243919 0,02213892 0,02188619 0,0218723 0,02199757 0,02231483 0,02330263 0,02420577 0,0250731 0,02591386 0,0266869 0,02758808 0,02840012 0,02911127 0,02974333 0,02990071 0,02596858 0,001091991 -0,002086045 -0,008599598 -0,01647251 0,02887763 0,0299418 0,02996199 0,02994525 0,02994618 0,02962023 0,02134608 -0,01796856 -0,0187416 -0,02292647 -0,02684112 -0,02915865 -0,02971634 -0,02982786 -0,02984777 -0,0298349 -0,0298013 -0,02974942 -0,02967892 -0,02959345 -0,02950572 -0,02941466 -0,02931645 -0,02920142 -0,02906581 -0,02890786 -0,02872135 -0,02850457 -0,02825725 -0,0279798 -0,0282628 -0,02858367 -0,02908732 -0,02996214 0,01645842 0,0240527 0,02603905 0,02689609 0,02741075 0,02777924 0,02808148 0,02835024 0,02859839 0,02882652 0,0290374 0,0292307 0,02940561 0,02956045 0,0296935 0,02980256 0,02988552 0,02990665 0,02987905 0,02987491 0,02991858 0,02977542 0,02972616 0,02952965 0,02937631 0,02910309 0,02934524 0,02951169 0,02965693 0,02976593 0,02986748 0,02971611 0,02949531 0,02918873 0,0287892 0,02834669 0,02777726 0,02710523 0,02627088 0,02530804 0,02425016 0,02411629 0,02414698 0,02448795 0,02453489 0,02513342 0,02449533 0,02387298 0,02306158 0,0220002 0,02097585 0,01986973 0,01877741 0,01765553 0,01650531 0,01535329 0,01379337 0,0122054 0,01053298 0,008871384 0,006989945 0,006284699 0,0055606 0,004547518 0,003633839 0,002594925 0,0007883097 -0,001091667 -0,003016754 -0,005128628 -0,007750224 -0,01156339 -0,0182264 -0,02811595 -0,02649052 -0,02486106 -0,02168767 -0,01708409 -0,01130787 -0,004696932 -0,000396792 0,001293468 0,001867063 0,001943249 0,001747558 0,001379591 0,004578321 0,01718139 0,002474154 -0,001932175 -0,003609209 -0,01206995 -0,01825155 -0,01483752 -0,003375964 0,001732108 -0,003012434 -0,005009141 -0,005594454 -0,006091238 -0,006610716 -0,01289737 -0,02995306 -0,009965112 -0,01008538 -0,006135403 -0,0009617256 0,003137084 0,004807877 0,005257463 0,005193881 0,004871718 0,004394233 0,003810406 0,003205917 0,002641757 0,002087571 0,001503631 0,0008688804 0,0001867561 -0,0005518813 0,000512317 0,001901015 0,005124144 0,02994796 0,01136685 0,005411833 0,003230018 0,001946454 0,00100152 0,000179258 -0,0006102175 -0,001417494 -0,002250764 -0,003104359 -0,003983291 -0,006468273 -0,009757518 -0,01481433 -0,02393295 -0,02881319 -0,02241055 -0,01901283 -0,01693085 -0,01579375 -0,01520412 -0,01949317 -0,0264772 -0,02751509 -0,02606873 -0,02248462 -0,01505894 -0,002180404 0,006903994 0,009718397 0,01074438 0,02411113 -0,01128095 -0,01373404 -0,01477259 -0,0154693 -0,02010571 -0,0299339 -0,003321256 -0,003123968 0,00188105 0,008070847 0,01263189 0,01429399 0,01473827 0,01471407 0,01848182 -0,001854947 -0,01381874 -0,01564986 -0,01644755 -0,01702212 -0,01755059 -0,01808608 -0,01864744 -0,019241 -0,02173492 -0,02509544 -0,02964255 -0,01737147 -0,01479625 -0,02948105 -0,02781965 -0,02660885 -0,02597441 -0,02572344 -0,02567364 -0,02573804 -0,02590945 -0,02617257 -0,02649121 -0,02754776 -0,02869491 -0,0297887 -0,02866138 -0,01129578 -0,02925725 -0,02990844 -0,02994782 -0,02986918 -0,02979893 -0,02988841 -0,02713191 -0,007668939 -0,004552691 0,001442276 0,01078415 0,02216375 0,02738623 0,02848773 0,02882609 0,02727731 -0,02902615 -0,02956578 -0,02973049 -0,02981713 -0,02987714 -0,02992113 -0,02995006 -0,02996161 -0,02995356 -0,02992409 -0,02987148 -0,02979409 -0,02969054 -0,02955943 -0,02939998 -0,02921206 -0,0284807 -0,02863284 -0,02831198 -0,02794321 -0,02771194 -0,02729883 -0,02695605 -0,02646902 -0,02566278 -0,0247888 -0,0237858 -0,02265376 -0,02124665 -0,01926176 -0,01582061 -0,008166769 0,009811814 0,02730899 0,02864245 0,02980944 0,02973822 0,02787818 0,02615332 0,02679592 -0,02505114 -0,02650272 -0,02741958 -0,0281341 -0,02760564 -0,02708319 -0,02654292 -0,02596855 -0,02532845 -0,02537406 -0,02540844 -0,02543826 -0,02546594 -0,02549273 -0,02551234 -0,02552829 -0,0255407 -0,0255498 -0,02555674 0,01517612 0,02259214 0,02304908 0,02280651 0,02233093 0,02231295 0,02246261 0,02269933 0,02298898 0,02331574 0,02041924 -0,006666116 -0,02619865 -0,02408862 -0,02305902 -0,02243377 -0,02192737 -0,0214437 -0,02094388 -0,02041736 -0,01986854 -0,01929407 -0,01869387 -0,0180674 -0,01741512 -0,01573232 -0,01370807 -0,0107586 -0,005563173 0,005915121 -0,003792217 -0,01056216 -0,01394919 -0,01593801 -0,01733735 -0,01688698 -0,0161201 -0,01512285 -0,01392462 -0,01256246 -0,01034057 -0,00759991 -0,003453644 0,004753387 0,02422922 0,01348916 0,006873541 0,003459663 0,001675539 0,0007701039 0,0003380072 0,0002117109 0,0003311214 0,0006844575 0,001198963 0,003588169 0,006891248 0,01221579 0,02217123 0,02960395 0,0289314 0,02676488 0,02175697 0,0125662 0,003683576 0,0004390636 -0,000779013 -0,001212182 -0,001261935 -0,001083726 -0,0007525319 -0,0003116821 0,000196803 0,0006516022 0,001070114 -0,001511673 -0,00542372 -0,02146068 -0,004851738 -0,001683515 0,02689622 0,009808602 0,00856721 0,003912556 0,001849082 0,001349862 0,001412527 0,001715883 0,002151493 0,00267351 0,002987042 0,004029764 0,005320118 0,006624429 0,007944055 0,008627361 0,009353695 0,02966015 -0,006686548 -0,003975482 0,004885257 0,01528781 0,01508674 0,007320572 0,003585689 -0,006477861 -0,001341887 -0,0006870571 -0,0002078016 0,0002636194 0,0007647686 0,001309956 0,001905728 0,002555089 0,003238638 0,006228715 0,01062287 0,01872886 0,02993458 0,01931758 0,02932534 0,02452044 0,02010933 0,01740631 0,01587644 0,01505177 0,01464402 0,01451647 0,01461496 0,01492279 0,01719807 0,02028304 0,02500044 0,02996956 0,0171689 0,02977937 0,0279529 0,0260816 0,0247704 0,02396555 0,02737268 0,02979246 0,01407455 0,01122973 0,005487407 0,02995825 0,02872712 0,02727644 0,02647958 0,02613741 0,02866295 0,02852249 0,001593051 -0,0003016746 -0,006418014 0,02875256 0,02977348 0,02892043 0,02840396 0,02819914 0,02817068 0,02824648 0,02837235 0,02853566 0,02872062 0,02891409 0,02910495 0,02928621 0,02945256 0,02960024 0,02984447 0,02996051 0,02988559 0,02928446 0,0265488 0,02813885 0,02881793 0,02913305 0,02927063 0,02931345 0,02928938 0,02920468 0,0290706 0,02889381 0,02867696 0,02830428 0,02803961 0,02784055 0,02752868 0,02617327 0,02934216 0,02966549 0,02974681 0,0297771 0,02979062 0,02979712 0,02980026 0,02980162 0,02980199 0,02980174 0,02980177 0,02980206 0,02980282 0,02980538 -0,02978267 0,02958608 0,02927696 0,02892181 0,02849228 0,02795225 0,02753389 0,02714877 0,0267571 0,02634745 0,02591487 0,02615038 0,02640348 0,02668149 0,0269828 0,02731296 0,02702074 0,0265438 0,02574788 0,02441578 0,02180056 0,01303044 -0,02838101 -0,02894752 -0,02995632 -0,02822479 0,02183015 0,02372837 0,02451325 0,02512391 0,02564767 0,02503246 0,02427394 0,02339772 0,02238259 0,0212278 0,01987295 0,01894743 0,01772008 -0,004199767 -0,02536469 -0,02475214 -0,02451055 -0,02440741 -0,0243632 -0,02434697 -0,02432393 0,02443446 0,02437107 0,0243495 0,02433401 0,02549822 -0,01870942 -0,02075112 -0,02048575 -0,02002652 -0,008960606 0,02186291 0,01999055 0,01911171 0,0184908 0,01792199 0,01733804 0,01671114 0,01603882 0,01532848 0,0145771 0,01378606 0,01295531 0,01208601 0,01117853 0,009216976 0,007072079 0,004249013 -0,0001259242 -0,008479037 -0,004423683 -0,002133657 -0,0008457241 -0,0002145063 -1,756062E-05 -0,0001448545 -0,0005616011 -0,001176735 -0,001921777 -0,002755734 -0,004897542 -0,007404972 -0,01085595 -0,01647376 -0,02601388 -0,02786878 -0,02652313 -0,02333062 -0,01779984 -0,009724392 -0,001316987 0,002221386 0,003486353 0,003911057 0,003925743 0,009148242 0,001017977 -0,005351683 -0,006828902 -0,007596101 -0,0157544 -0,01895026 -0,01493871 -0,002292808 0,004469705 0,006047165 0,006410439 0,006340555 0,006053472 0,005635991 0,005128224 0,004548253 0,003907126 0,003213253 0,002567159 0,001958496 0,001362168 0,0007342473 6,517365E-05 -0,0006432469 -0,001405851 -0,002218082 -0,003071293 -0,003956421 -0,004864949 -0,004183936 -0,003310611 -0,001679659 0,004566974 0,02468879 0,01406674 0,01003363 0,008032217 0,006708401 0,00568482 0,004779686 0,003917789 0,00305196 0,002177475 0,001286121 0,0003720854 -0,0005660724 -0,001528636 -0,002514155 -0,003520637 -0,005553855 -0,007639234 -0,01016112 -0,01369477 -0,01950985 -0,02829669 -0,02547833 -0,02366424 -0,01989167 -0,01430424 -0,00716916 0,0004183371 0,004168447 0,005493904 0,005930688 0,005944904 0,005723097 0,005341835 0,00484051 0,004374024 0,003935408 0,00350832 0,003072651 0,002606604 0,002071118 0,003542956 0,005423261 0,01141545 0,01203672 0,003079296 0,0001891836 -0,001269032 -0,002258073 -0,003081562 -0,003861149 -0,004652709 -0,005469341 -0,006304068 -0,007160542 -0,008036978 -0,00893197 -0,009842662 -0,01076659 -0,01169921 -0,01263449 -0,01441448 -0,01617567 -0,01810099 -0,02053116 -0,02406577 -0,02888306 -0,0260884 -0,02461414 -0,02141659 -0,01504138 -0,003478304 0,008642064 0,01277668 0,01429584 0,01487861 0,022972 -0,01517211 -0,01769492 -0,01865062 -0,01926037 -0,02357209 -0,02826003 0,003684697 0,003617088 0,007938011 -0,02598523 -0,0273379 -0,02424579 -0,02326485 -0,02302847 -0,02309612 -0,02333583 -0,02367606 -0,02407694 -0,02450392 -0,02612662 -0,02803474 -0,0299042 -0,02215398 0,003177037 0,004988509 0,00945586 0,01415719 0,01857946 0,02219189 0,02570978 -0,02557465 -0,02666963 -0,02706482 -0,02733875 -0,02758784 -0,02783475 -0,02808483 -0,02833653 -0,02858037 -0,02881244 -0,02903037 -0,02923095 -0,02941182 -0,02957045 -0,02970483 -0,02981266 -0,02989229 -0,029584 -0,02996522 -0,02975616 -0,0299079 -0,02965293 -0,02968667 -0,0294418 -0,02922108 -0,0287624 -0,02820317 -0,02751544 -0,02658197 -0,0251283 -0,02222916 -0,01475598 0,005129165 0,02436861 0,001641048 -0,01717355 -0,0258251 -0,02784768 -0,02864943 -0,02845936 -0,02379906 0,02703305 0,02672602 0,02614521 0,02184427 -0,02870221 -0,0282031 -0,02832809 -0,02856656 -0,02816624 -0,02767759 -0,02710197 -0,02641681 -0,02561531 -0,02491658 -0,02427435 -0,02366652 -0,02307049 -0,02247181 -0,02107318 -0,0193984 -0,01693674 -0,0125927 -0,002599045 -0,01123348 -0,01678116 -0,01945679 -0,02104438 -0,02216904 -0,02193577 -0,02113925 -0,01760812 0,02254278 0,02208607 -0,01852361 -0,01797635 -0,01728266 -0,01671586 -0,01620507 -0,01715697 -0,01803646 -0,01888046 -0,01967436 -0,02045252 -0,02090313 -0,02118982 -0,02138711 -0,02153245 -0,02164635 -0,02228446 -0,0231892 -0,02423855 -0,02535899 -0,02701829 -0,02661163 -0,02621516 -0,02574002 -0,02523317 -0,0247046 -0,02419744 -0,02432741 -0,02987306 0,01754997 0,01892842 0,01832584 0,01822123 0,01844966 0,01878827 0,0191831 0,009644412 -0,02297993 -0,02829158 -0,02968011 -0,02995005 -0,02973048 -0,02880845 -0,02782329 -0,02726826 -0,02696931 -0,02613299 -0,02528986 -0,02439148 -0,0234008 -0,02231808 -0,02065486 -0,01866851 -0,01568893 -0,01001525 0,006313947 0,02920845 0,02964998 0,02990416 0,02847398 0,02488737 -0,01183552 -0,01834156 -0,01953745 -0,02039235 -0,0211271 -0,02027818 -0,01928991 -0,0181988 -0,01698133 -0,01563816 -0,0131057 -0,009172982 -0,0002945789 0,02600079 0,02781077 -0,0005552664 -0,004091352 -0,005614775 -0,006189133 -0,00626573 -0,006106267 -0,005816514 -0,005369349 -0,004804374 -0,004156452 -0,003451709 -0,00270484 -0,001926827 -0,001125254 -0,0003065841 0,001547111 0,003481625 0,005779888 0,008960463 0,01423319 0,02356047 0,0295805 0,02892676 0,02700075 0,02257934 0,0177772 0,0127805 0,01096186 0,01035821 0,01029074 0,01520078 0,02587176 0,02010587 0,01863354 0,01273669 0,02510936 0,01897383 0,01644674 0,01552127 0,0152671 0,01534979 0,01563388 0,01604084 0,01652402 0,01706182 0,01763805 0,01823702 0,0188504 0,01947081 0,02009402 0,02071435 0,02132739 0,02227803 0,02247587 0,02361085 0,02387494 0,02472422 0,02501589 0,02559839 0,02593142 0,02655211 0,02692557 0,02737269 0,02771325 0,0281324 0,02806764 0,02802777 0,02793051 0,02778633 0,02762141 0,02789539 0,02823059 0,02865853 0,02906429 0,02942106 0,02980313 0,02979275 0,029975 0,02992196 0,02996213 0,02991816 0,02996746 0,02993696 0,02997312 0,02994596 0,02996629 0,02991677 0,02984891 0,0296884 0,0294789 0,02920292 0,02888673 0,02850755 0,02809174 0,02761458 0,02752845 0,02745826 0,02744687 0,02746955 0,02756075 0,02716357 0,0266616 0,02599967 0,02513109 0,02408517 0,02316208 0,02220667 0,02122022 0,02020871 0,01917429 0,01811305 0,01702925 0,01591679 0,01478114 0,01361653 0,01426999 0,01483314 0,01536553 0,01589918 0,01646249 0,01510632 0,01364031 0,01207204 0,01049801 0,008953198 0,00738165 0,00574308 0,004029941 0,002224444 0,0003193954 -0,001231863 -0,002750769 -0,004226553 -0,005656164 -0,007041578 -0,008843301 -0,01057856 -0,01226092 -0,01400495 -0,01563749 -0,01605432 -0,01662011 -0,01726653 -0,01796246 -0,01851548 -0,02032951 -0,0216648 -0,02305562 -0,02463099 -0,02660995 -0,02913133 -0,02866924 -0,01255326 -0,009544683 -0,004445446 0,002006188 0,009064675 0,01587174 0,01936694 0,02056949 0,02438403 -0,02191553 -0,02368759 -0,02430969 -0,02471679 -0,02783934 -0,02005778 -0,01397729 0,005269971 0,02072261 0,02313873 0,02377333 0,0239186 0,0238603 0,02368573 0,02343217 0,02311731 0,02274983 0,02233427 0,02187289 0,02388746 0,02718064 -0,0115807 -0,01963429 -0,02153091 -0,02885869 0,01145642 0,01324395 0,01895392 0,02101451 0,02493159 -0,02064766 -0,02231524 -0,02300946 -0,02348481 -0,02662831 -0,02840118 0,007077221 0,007291535 0,01203457 0,01748627 0,02123992 0,022542 0,02288767 0,0228783 0,0226935 0,02240078 0,02203093 0,02160113 0,02118591 0,02078615 0,02038336 0,01994502 0,01946155 0,01893366 0,01983161 0,02095432 0,02360055 0,00926553 -0,01174362 0,01570675 0,01723032 0,01761974 0,01741029 0,01706414 0,01666538 0,01622542 0,01574615 0,01522517 0,01466063 0,01405242 0,01340073 0,01276715 0,01216642 0,01156749 0,01313653 0,01517929 0,02451055 -0,001510953 -0,007532749 -0,009827622 -0,01106051 -0,01193864 -0,01269294 -0,01341899 -0,01415537 -0,01489974 -0,01564954 -0,01640758 -0,01717101 -0,01898018 -0,02108629 -0,02384123 -0,02771744 -0,02909265 -0,01176003 -0,009167142 -0,004045587 0,002020456 0,008374635 0,01417094 0,01692024 0,0178658 0,01813223 0,01808089 0,01784696 0,01749286 0,01709516 0,01672283 0,01636173 0,01599398 0,01560179 0,01515177 0,01463502 0,01405644 0,01340571 0,01268895 0,01191516 0,0110932 0,01023118 0,01085158 0,01163867 0,01306643 0,01790625 0,01571728 -1,701597E-05 -0,004797309 -0,006969566 -0,008335907 -0,009363214 -0,01024717 -0,01106953 -0,01187983 -0,01268453 -0,0134892 -0,0142994 -0,01511513 -0,01593583 -0,01675875 -0,01758158 -0,01920142 -0,02079191 -0,02262334 -0,02499015 -0,02820089 -0,02933555 -0,01382022 -0,0109701 -0,005748006 0,000856598 0,008104509 0,01487802 0,0180074 0,01906573 0,01940461 0,02314389 -0,01809155 -0,02135877 -0,02221037 -0,02269339 -0,02709224 -0,00780814 -0,001945325 0,01315576 0,02009167 0,02147156 0,02181358 0,02181097 0,02164032 0,02136996 0,02481307 -0,01233366 -0,02028989 -0,02176657 -0,02241254 -0,02287483 -0,02329479 -0,0237143 -0,02414728 -0,02459457 -0,02633678 -0,02839545 -0,02986534 -0,01332552 -0,01028324 -0,003286936 0,006852825 0,01805748 0,02274009 0,02400825 0,02443003 0,02451942 0,02444136 0,02425642 0,02399265 0,02624567 0,02627746 -0,02146252 -0,02392573 -0,0248543 -0,02819289 -0,002958861 0,003193838 0,01830641 0,02337701 0,02431559 0,02453392 0,02450243 0,02434445 0,0241089 0,02381317 0,02346624 0,02307249 0,02263413 0,0222012 0,02393643 0,02622115 -0,00266931 -0,0188031 -0,02128706 -0,02928147 0,01452827 0,01565786 0,01963112 0,02115446 0,02421558 -0,01991484 -0,02202132 -0,02278478 -0,02326798 -0,02368608 -0,02409619 -0,02451627 -0,02494955 -0,02538365 -0,02683276 -0,02847312 -0,02992415 -0,02273532 0,0034652 0,005446785 0,0101908 0,01516471 0,01980321 0,02339698 0,02661042 -0,0264244 -0,02740109 -0,02776119 -0,02800706 -0,02959867 -0,01952249 0,01760842 0,01755805 0,02089871 -0,01497613 -0,02931509 -0,0292064 -0,02922688 -0,02930253 -0,02993411 -0,02568873 0,01319016 0,0141595 0,01928675 -0,02589556 -0,02960889 -0,02992911 -0,02994613 -0,02994372 -0,02933322 -0,01693981 0,01997629 0,02038241 0,02373263 -0,01521784 -0,02689069 -0,02892571 -0,02939003 -0,0295139 -0,02953008 -0,02949282 -0,02941673 -0,02931187 -0,02917707 -0,02840054 -0,02680088 -0,02238898 -0,00498394 0,02179875 -0,008901804 -0,0171734 -0,02100908 -0,02288165 -0,02380618 -0,01869151 -0,00214758 0,0238303 0,02541459 0,0279281 -0,003662697 -0,01457137 -0,01886356 -0,02056884 -0,02125298 -0,02145504 -0,02140909 -0,0212588 -0,02098361 -0,02060354 -0,02014482 -0,01962903 -0,01906796 -0,01847043 -0,01784188 -0,01627184 -0,01451174 -0,0121237 -0,008285938 -0,0005849816 0,01638714 0,02977092 0,02994875 0,02954883 0,02795363 0,01528571 0,0007524763 -0,004734001 -0,006751826 -0,007466774 -0,007610425 -0,007443617 -0,00708448 -0,006617218 -0,00605776 -0,003323615 0,000727183 0,008200848 0,02381808 0,02823232 0,02727242 0,02458504 0,02051536 0,01521847 0,009806525 0,006294297 -0,003947009 -0,001884982 -0,0009811455 -0,0003307063 0,005444488 0,02496556 0,01867385 0,01847618 0,01427171 0,02622124 0,01150255 0,006859221 0,005477926 0,005118648 0,01210823 0,02987687 0,02971832 0,02514662 0,00658656 7,908755E-05 -0,001776738 -0,002364754 -0,002460658 -0,002306865 -0,002002877 -0,001597075 -0,001115451 -0,000573357 1,953331E-05 0,0005750546 0,001086302 0,001561725 0,002027772 0,002526938 0,0009280455 -0,001122463 -0,00865105 -0,01488577 -0,007380428 0,02449021 0,005917972 0,004101601 0,004027324 0,004230563 -0,01234284 -0,004602247 -0,003483894 -0,002892769 -0,002384436 -0,003623393 -0,004756067 -0,00585356 -0,006900445 -0,007944577 -0,00747725 -0,006338207 -0,004510974 0,02860078 0,0170172 0,00405298 0,002703291 0,00254818 0,002700676 0,002983711 -0,007240634 -0,006793065 -0,00338835 -0,002082322 -0,00130095 0,004929984 0,02804706 0,01696722 0,01704881 0,01333007 0,02961109 0,003395219 0,002890827 0,002969198 0,003285432 0,003735271 0,004276757 0,004888723 0,005537898 0,006215153 0,008721534 0,01216695 0,01774716 0,0273797 0,0249585 0,02315152 0,01877779 0,01233426 0,004156007 -0,002788635 0,01568091 0,01123476 0,0113032 0,01160602 0,01198933 0,01242622 0,01291055 0,01344053 0,014015 0,01461392 0,01716523 0,0206858 0,02630224 0,02823712 0,008983503 0,02944877 0,02924191 0,02713701 0,02551924 0,02452732 0,02397355 0,02369764 0,02361467 0,02369055 0,02391117 0,0242255 0,02459371 0,02499133 0,02540222 0,02581536 0,02507964 0,02438715 0,02419788 0,02303835 0,02269315 0,02240898 0,02258986 0,02236554 0,02244678 0,02226325 0,0213915 0,02038473 0,01909509 0,01794591 0,01652815 0,01617838 0,01571982 0,01547914 0,01540339 0,01536404 0,01621548 0,01705049 0,01829162 0,01946685 0,02100256 0,02198974 0,02297126 0,02378925 0,02454914 0,02520688 0,02581437 0,02635477 0,0268533 0,02730333 0,02771693 0,02767145 0,02758867 0,02745911 0,02728178 0,02703886 0,02733752 0,02768056 0,02806887 0,0284666 0,02881595 0,02911007 0,02935669 0,02955545 0,02970954 0,02981785 0,02982514 0,0298302 0,02982637 0,02981392 0,02978948 0,02976822 0,02974767 0,02972783 0,02970846 0,02968955 0,02978179 0,02984526 0,02986711 0,02983532 0,02974913 0,02960819 0,02941144 0,02915746 0,02884446 0,02847042 0,02836453 0,02824124 0,02813481 0,02806512 0,02802988 0,02797866 0,02791877 0,0278519 0,02777659 0,0276937 0,02800394 0,02831441 0,02860909 0,0288667 0,02908148 0,02925958 0,02940013 0,02950161 0,02956105 0,02957586 0,02952048 0,02944425 0,02934273 0,02922221 0,02906622 0,02903474 0,02899553 0,02895417 0,02890557 0,02885419 0,02893921 0,0289602 0,02890928 0,02877871 0,02856627 0,02838742 0,028176 0,02792146 0,02763825 0,02732548 0,02677065 0,02605297 0,02513762 0,02401431 0,02269007 0,02109474 0,01919152 0,01694768 0,0143329 0,01134611 0,00869196 0,006061776 0,003620734 0,001464622 0,01543151 0,01555839 0,01560125 0,01559662 0,01554702 0,01546887 0,0163688 0,01731022 0,0182923 0,01925973 0,02014407 0,02050875 0,02083528 0,02098948 0,02096422 0,02069581 0,0211564 0,02186 0,02282826 0,02402998 0,02547066 0,0259847 0,02643898 0,02683977 0,02720424 0,02754197 0,02734921 0,02712137 0,02684703 0,0265172 0,02611288 0,02530434 0,02472651 0,02492541 0,02453525 0,02469749 0,02440069 0,02449661 0,02426335 0,02429699 0,02410012 0,02333099 0,02238626 0,02122458 0,02006396 0,01876322 0,0191853 0,01935085 0,01964482 0,01977594 0,02012771 0,02047643 0,02102064 0,02174732 0,02261604 0,02373273 0,02436718 0,02500923 0,02556877 0,02609488 0,02656583 0,02700701 0,02740664 0,02777905 0,02811606 0,02842651 0,02870375 0,02895368 0,02917041 0,02935819 0,02951148 0,02949349 0,0294618 0,02941413 0,0293467 0,02924963 0,02937456 0,02950087 0,02961713 0,02969988 0,02972898 0,02970571 0,02962915 0,0294986 0,02931149 0,02906589 0,02899054 0,02890963 0,02884609 0,02880657 0,02879078 0,02875991 0,02871857 0,02866955 0,02861025 0,02854243 0,02846341 0,02837388 0,02827111 0,02815483 0,02802184 0,02787467 0,02771835 0,02755255 0,02737865 0,02719691 0,02699758 0,02676809 0,02650763 0,02620708 0,02586301 0,02546425 0,02500332 0,02446553 0,02383751 0,02309936 0,02222971 0,02120096 0,01998242 0,01853826 0,01683161 0,01559718 0,01417404 0,01253181 0,01059969 0,02285656 0,02196489 0,02103279 0,02006176 0,01905322 0,01800929 0,01693174 0,01582252 0,01468361 0,01351704 0,01232498 0,01185719 0,011391 0,01105325 0,01086868 0,01085686 0,01176405 0,0127989 0,01396684 0,0152549 0,01657594 0,01603155 0,01553825 0,01507624 0,01457361 0,01394062 0,01420929 0,01440007 0,01453334 0,01461938 0,01466974 0,01570164 0,01676082 0,01784186 0,0188782 0,01983316 0,0207305 0,02157883 0,0223799 0,02313556 0,02384746 0,0245171 0,02514576 0,02573447 0,02628413 0,02679535 0,02726862 0,02770419 0,02810223 0,02846278 0,02878571 0,0290708 0,02931778 0,02952627 0,02969586 0,02982601 0,02991623 0,02996592 0,02997453 0,02994139 0,02986592 0,02992807 0,02996205 0,02997395 0,02996843 0,02994202 0,02995314 0,02996028 0,02996539 0,02996826 0,02997009 0,02997065 0,02997071 0,02997003 0,02996917 0,02996786 0,02996651 0,02996488 0,02996328 0,02996152 0,0299598 0,02996254 0,02992334 0,02983114 0,02968555 0,02949059 0,02944744 0,02939629 0,02934531 0,02931663 0,02931115 0,02951384 0,02968805 0,02982338 0,02991159 0,02995126 0,02995214 0,0299523 0,02995073 0,02994904 0,02994802 0,02994684 0,02994557 0,02994427 0,02994288 0,02994145 0,02992661 0,02986393 0,02974472 0,02957037 0,02934444 0,0290637 0,02872628 0,02833078 0,02787575 0,02735996 0,02721687 0,02705313 0,02688594 0,02676135 0,02668117 0,02700647 0,02736142 0,02772755 0,02808177 0,02840445 0,02873187 0,02901783 0,02926433 0,0294698 0,02963452 0,02975663 0,0298356 0,02986949 0,02985725 0,02979681 0,02968664 0,02952433 0,02930796 0,02903482 0,02870247 0,02827982 0,02777934 0,02719611 0,02652565 0,02576211 0,02537299 0,02503626 0,02479725 0,02467218 0,0246965 0,02411214 0,02336735 0,02243687 0,02131379 0,020119 0,01932163 0,01865867 0,01820449 0,01800672 0,01812584 0,01839643 0,01850567 0,01853224 0,01847641 0,01837739 0,01822941 0,0180528 0,01784201 0,01760844 0,01734755 0,01706607 0,0167603 0,01643435 0,01608532 0,01571559 0,01631146 0,01696608 0,01768405 0,01840784 0,01907031 0,0196876 0,02026676 0,02081256 0,02132757 0,02181482 0,02244886 0,02311609 0,02381075 0,02452559 0,0252392 0,02502989 0,02477178 0,02443961 0,02402098 0,0234844 0,02298773 0,02250361 0,02202124 0,02153268 0,02102999 0,0212691 0,02167118 0,02225776 0,02304703 0,02397404 0,02462998 0,02555749 0,02643314 0,02728624 0,02820293 0,02898179 0,02747088 0,0103016 0,007333563 0,001574717 0,02850263 0,029024 0,02895911 0,02887608 0,02883584 0,02882854 0,02883364 0,02884495 0,02885374 0,02885137 0,02880013 0,02842827 0,02706215 0,02107762 -0,002158451 -0,006119586 -0,01306877 -0,02152476 -0,02749019 -0,02846764 -0,02869789 -0,02878489 -0,02883139 -0,02885515 -0,02885824 -0,02849384 0,02653609 0,02883841 0,02872759 0,02863015 0,02518441 -0,02480874 -0,02617546 -0,02865808 -0,02883467 -0,02876588 -0,02879169 -0,02883085 -0,02887023 -0,02889973 -0,02890567 0,02755684 0,02783198 0,0275835 0,02715081 0,02767721 0,02802956 0,02828013 0,02846586 0,02860514 0,02865089 0,02867756 0,02853278 -0,02636462 -0,02798358 0,0287453 0,02860656 0,02835412 0,02810617 0,02786249 0,02760987 0,0273361 0,02702944 0,02668558 0,02629902 0,02514145 0,02324201 0,0192824 0,007242952 -0,01922716 0,009735277 0,01473398 0,01715157 0,01828839 0,01877867 0,02085562 0,02209093 0,02293444 0,02358743 0,02414851 0,02399863 0,02382014 0,02361248 0,02337488 0,02310569 0,02280262 0,02364871 0,02090652 0,02244574 0,02047302 0,02038334 0,0179397 0,01667889 0,01421892 0,01235777 0,01079368 0,009960138 0,008610008 0,008209959 0,008148185 0,008534705 0,009357473 0,01022216 0,01105313 0,01177978 0,01218509 0,01313125 0,0139772 0,01474207 0,01549121 0,01619189 0,01680653 0,01727776 0,01759177 0,01778688 0,01789689 0,01794033 0,01792657 0,01785919 0,01773824 0,01755762 0,01731087 0,01932697 0,01501746 0,01792659 0,01551594 0,01509949 0,01463997 0,01409944 0,01349107 0,01292527 0,01234591 0,01555952 -0,009619506 -0,009942094 0,003776327 0,01178828 0,01254887 0,01317447 0,01372152 0,01385583 0,01380888 0,02955079 0,0296774 0,02978249 0,02957105 0,02933527 0,02907473 0,02877657 0,02842452 0,02842426 0,02842579 0,0284289 0,02843395 0,02844184 0,02846091 0,02846608 0,02846664 0,02846514 0,02846248 0,02797869 0,02742725 0,02678146 0,02601759 0,02513119 0,02430381 0,02351326 0,0227359 0,02195626 0,02116474 0,02039042 0,01985155 0,01966481 0,0197201 0,01996956 0,02303384 0,02471591 0,0258848 0,02681178 0,0275924 0,02813915 0,02854935 0,02887091 0,02913376 0,02935374 0,02953858 0,02969072 0,02981067 0,02985785 0,02972046 0,02997893 0,02982646 0,02988377 0,02970913 0,02967769 0,02964905 0,02972602 0,02970725 0,02981625 0,02980805 0,02988511 0,02987307 0,02991303 0,02990246 0,02992641 0,02996568 0,0299725 0,02989668 0,02975762 0,02955472 0,02929552 0,02897946 0,02861191 0,02819083 0,02772319 0,0271128 0,02640865 0,02560028 0,02467986 0,0236529 0,02421148 0,02468397 0,0251131 0,02554179 0,02597425 0,02642147 0,0268958 0,02739755 0,0279009 0,02834399 0,02881029 0,02921596 0,02955036 0,02979372 0,02990226 0,02999671 0,0299182 0,02995719 0,02984011 0,02979689 0,02964015 0,02955795 0,02953721 0,0295662 0,02963465 0,02985507 0,0299314 0,02995874 0,02996816 0,02997075 0,02994603 0,02987467 0,02973926 0,02919587 0,02873135 0,02826372 0,02779401 0,0273723 0,02687979 0,02647501 0,02593675 0,02535359 0,02469572 0,02411392 0,02338866 0,02265751 0,02180603 0,02101737 0,02007921 0,0192073 0,0177987 0,01649947 0,01500408 0,01345219 0,01184627 0,01133751 0,01068032 0,01008586 0,009058255 0,008026981 0,006065181 0,004259184 0,002323367 8,924136E-05 -0,002828933 -0,007495306 -0,0161615 -0,02840433 -0,02687269 -0,02551912 -0,02293974 -0,0194593 -0,01533301 -0,01063221 -0,006735845 -0,00238316 0,0009319926 -0,00109203 -0,001891937 -0,00251098 -0,003123903 -0,003774277 -0,004476906 -0,00523749 -0,006034895 -0,008989334 -0,01317121 -0,02047737 -0,02995704 -0,01786099 -0,01639992 -0,01234026 -0,007482385 -0,002226472 0,002690317 0,0084862 -0,008050416 -0,01021488 -0,01106775 -0,01168844 -0,01740283 -0,02943989 -0,004308967 -0,004478631 -0,000402802 0,004798728 0,00869014 0,01021663 0,01061223 0,01053751 0,01022409 0,009765466 0,009205653 0,008625787 0,008082744 0,01017272 0,0129238 0,02995214 -0,001103166 -0,005458588 -0,01427924 -0,003418009 -0,002111265 0,004709202 0,006823952 0,007207756 0,007089296 0,006756127 0,006299441 0,005756216 0,005148369 0,00448643 0,003780502 0,003123589 0,002496805 0,004413206 0,006970465 0,02332633 0,006257482 0,001129436 -0,01049293 -0,007305688 -0,006427645 -0,001058319 0,0007314547 0,001029885 0,0008568101 0,0004777334 -2,003817E-05 -0,0006003932 -0,001242951 -0,001934518 -0,002631295 -0,003277173 -0,003908456 -0,002161396 0,0001963586 0,01320533 0,01352358 0,007982267 -0,008536607 -0,01229835 -0,01167852 -0,00736953 -0,005839012 -0,001291337 0,007929263 0,005086371 0,003952184 0,003194344 0,002512738 0,001820338 0,001085061 0,0002978239 -0,0005249819 -0,003493393 -0,007741613 -0,01531439 -0,02856537 -0,02331714 -0,02698112 -0,02116642 -0,01706202 -0,01466748 -0,01337057 -0,01972133 -0,02930583 -0,0211395 -0,01923468 -0,01476672 -0,02911874 -0,02362091 -0,0197002 -0,01778735 -0,01696187 -0,02249804 -0,02993383 -0,01104204 -0,009914233 -0,004939658 0,000857573 0,006881671 0,01101659 0,0126042 0,01306</t>
  </si>
  <si>
    <t xml:space="preserve">92 0,01741378 -0,00842391 -0,01413113 -0,01546437 -0,01614714 -0,01669452 -0,01722328 -0,01776966 -0,01834644 -0,01895216 -0,02139076 -0,02464427 -0,02922908 -0,02097444 -0,01843673 -0,02894991 -0,0272432 -0,02615404 -0,02561629 -0,02543177 -0,02541705 -0,02550978 -0,02571458 -0,02600336 -0,02634129 -0,02739778 -0,02855094 -0,02969627 -0,0291403 -0,01409578 -0,01134889 -0,005895082 0,00321244 0,01588007 0,02358142 -0,02768878 -0,0270474 -0,02654559 -0,02605119 -0,02556315 -0,02536772 -0,02528123 -0,02524293 -0,02522881 -0,0252281 -0,02567302 -0,02626363 -0,026689 -0,02639705 0,02718307 -0,0248184 -0,02712166 -0,02796557 -0,02851171 -0,02894437 -0,02930286 -0,02958567 -0,0297836 -0,02990059 -0,02995544 -0,02996776 -0,02994739 -0,02989819 -0,02982116 -0,0297159 -0,02938713 -0,02888207 -0,02798485 -0,02608875 -0,02073676 -0,0236729 -0,02509146 -0,02583098 -0,02619749 -0,02634286 -0,02437686 -0,02006657 -0,006936102 0,01966401 0,02194714 -0,008902957 -0,01547411 -0,01865558 -0,02015528 -0,02088305 -0,0226288 -0,02377054 -0,0246221 -0,02531746 -0,02593807 -0,02649844 -0,02706606 -0,02725974 -0,02617725 0,02991709 -0,02690186 -0,02862261 -0,02876375 -0,0286019 -0,0283553 -0,0287034 -0,02905108 -0,02936679 -0,02963591 -0,02983626 -0,02994977 -0,02997032 -0,02995465 -0,02948684 0,02810096 0,02852267 0,02851886 0,02836674 0,0281441 0,02785226 0,02543066 -0,02975602 -0,02904003 -0,0290745 -0,02924137 -0,02929658 -0,02932082 -0,02933372 -0,02934176 -0,02934749 -0,02916964 -0,0289328 -0,02891762 0,02623605 0,02771033 0,02723971 0,0276382 0,0281181 0,02854384 0,02890675 0,0288472 -0,02913659 -0,02912312 -0,02911923 -0,02911866 -0,02870869 -0,02824776 -0,02771498 -0,02708143 -0,0263381 -0,02493003 -0,02261602 -0,0173902 0,00421952 0,02918142 -0,001151724 -0,01165041 -0,01580523 -0,01736682 -0,01795442 -0,01314667 0,002042014 0,0295974 0,02987161 0,02931392 -0,001270103 -0,02282105 -0,02400525 -0,02426029 -0,0243504 -0,02439266 -0,02441795 -0,02443694 -0,02445393 -0,02447086 -0,02399517 -0,02336437 -0,02313553 0,01366897 0,02074621 -0,02199368 -0,02144671 -0,02181717 -0,02240874 -0,02301827 -0,02270242 -0,02339289 0,01961999 0,01941704 0,0183977 -0,02723179 -0,02176457 -0,02178811 -0,02234753 -0,02294632 -0,02248705 0,02995436 0,02708364 0,02681598 0,02698018 -0,02077466 -0,02491841 -0,02485863 -0,02439517 -0,02386823 -0,02262422 -0,02151926 -0,02041369 -0,01922549 -0,01793528 -0,0168736 -0,01593419 -0,01507355 -0,01425283 -0,01344802 -0,01158901 -0,009416859 -0,00632458 -0,001099871 0,009910451 0,0276093 0,02863538 0,02977934 0,02947831 0,02447904 -0,00372182 -0,00567707 -0,00591306 -0,005710293 -0,00532509 7,392711E-05 0,01678054 0,02582964 0,02531138 0,02151226 0,01650143 0,005313573 0,001764551 0,000620532 0,0003304599 0,0004350489 0,0007708675 0,001270426 0,001855515 0,002501903 0,003198324 0,003930357 0,004689681 0,005469604 0,006266051 0,008152178 0,0101606 0,01272483 0,01647671 0,02274009 0,02991193 0,02071224 0,01857422 0,01442935 0,009207288 0,02996041 0,02433469 0,01987422 0,01794843 0,01721284 0,01702528 0,01713408 0,01742682 0,01780906 0,01827099 0,02045324 0,02332449 0,02747072 0,02884753 0,009384564 0,007087702 0,001957132 -0,003902553 -0,009891876 -0,01503539 -0,01735046 -0,01814513 -0,01835404 -0,01828371 -0,01805049 -0,02072689 -0,02781659 0,01477199 0,01823061 0,01946229 0,02013479 0,02065512 0,0211357 0,02161531 0,02210571 0,02259776 0,02308941 0,02358025 0,02406774 0,02455016 0,02428597 0,02398067 0,02362166 0,02246151 0,02202765 0,02249637 0,02297579 0,02427274 0,02472676 0,02598492 0,02659343 0,02837557 0,02888067 0,0293323 0,02972728 0,02963896 0,02961586 0,02964551 </t>
  </si>
  <si>
    <t>0 -0,001647415 -0,001986404 -0,002531688 -0,003178822 -0,003877138 -0,004603402 -0,005346235 -0,006099589 -0,006859997 -0,007625349 -0,008394293 -0,009165926 -0,009939619 -0,01071493 -0,01149153 -0,01226917 -0,01304767 -0,01382688 -0,01226964 0 0,001091172 0,001174947 0,00149506 0,001873734 0,000956373 0 -0,001309225 -0,001480394 -0,00172452 -0,001929145 -0,002146052 -0,002372622 -0,002604738 -0,002836528 -0,00139648 0 0,0004400294 0,0008666468 0,001284753 0,001654709 0,002022096 0,002395988 0,002772966 0,003147465 0,002201737 0,001274183 0,0003732393 -0,0007835149 -0,0009158055 0,0003130816 0,000695205 0,001084764 0,001476552 0,001866225 0,0009171266 0 -0,0002634334 -0,0005191583 -0,0007742952 0,0004442718 0,0008491233 0,001264253 0,001675505 0,002076143 0,001184294 0,0004387826 -0,001154745 -0,001302698 -0,001365106 0 0,0004526219 0,0008239598 0,001205657 0,001596249 0,0006433342 -0,0004335708 -0,0006697719 -0,000956957 -0,001247435 0 0,0004678793 0,0008596789 0,00125382 0,001645845 0,002036817 0,002429626 0,002820228 0,003203548 0,003574775 0,002662532 0,001755433 0,000821552 -0,0002619005 -0,0004388653 -0,0006894507 -0,0009428419 -0,001194963 -0,001445286 -0,001693691 -0,0002809174 0,0007359589 0,001128368 0,001522079 0,001912802 0,0023001 0,002683791 0,003063723 0,003439759 0,003811764 0,004179615 0,004543194 0,004902388 0,005257355 0,005612572 0,005963775 0,006310567 0,006390543 0,006854643 0,007295103 0,007696231 0,007582629 0,008048059 0,008561798 0,008945782 0,00893679 0,009351624 0,009629099 0,00997877 0,01010751 0,009179722 0,008317298 0,007361524 0,006436551 0,005534841 0,005908686 0,006243185 0,006565631 0,006574022 0,007019592 0,006148814 0,005282857 0,004385634 0,003450227 0,002495087 0,002872359 0,003240315 0,003608207 0,003970326 0,004324003 0,004673204 0,005021775 0,005369556 0,005717918 0,006060484 0,006403569 0,006474548 0,006933705 0,007299445 0,007691564 0,007523144 0,007969627 0,008355028 0,008727889 0,008636942 0,009044097 0,009350946 0,009726044 0,00988975 0,01025429 0,01047093 0,01081249 0,01100166 0,01129029 0,01145352 0,0105406 0,009629782 0,008708155 0,007816008 0,006866434 0,007150145 0,007552035 0,007611041 0,008016913 0,008240337 0,007315549 0,006419694 0,005533216 0,004648243 0,003767718 0,004153054 0,004514408 0,004869186 0,005217157 0,005557829 0,005892191 0,006219494 0,006540355 0,006544265 0,006990365 0,007342025 0,007729121 0,007614228 0,00807386 0,008576092 0,008960896 0,008957556 0,0093777 0,009686693 0,01006027 0,01023132 0,01058315 0,01076507 0,01106677 0,01122634 0,01149466 0,01164733 0,01189396 0,01204697 0,01227509 0,01243379 0,01266425 0,01286047 0,0131047 0,01330359 0,01352363 0,01370012 0,01388935 0,014044 0,014212 0,01435454 0,01451603 0,01466972 0,01485233 0,01502572 0,01520237 0,0153604 0,01550332 0,01563096 0,01575459 0,0158646 0,01597691 0,01609336 0,01620933 0,01633079 0,01645888 0,01658341 0,01669471 0,01678821 0,01686939 0,01695416 0,01704204 0,01715249 0,01726989 0,01738471 0,01749785 0,01760358 0,01768697 0,01776172 0,01782685 0,01788361 0,0179347 0,01798365 0,01802992 0,01807516 0,01811842 0,01816069 0,01820132 0,01824098 0,01827912 0,01758459 0,01687602 0,01614842 0,01539748 0,01462226 0,01382228 0,01299905 0,01215439 0,01129133 0,01041353 0,01068924 0,01092245 0,01113767 0,01134579 0,01154631 0,01174836 0,01196061 0,01219058 0,01242222 0,01265723 0,0128828 0,01309965 0,01329473 0,01347502 0,01363979 0,01276229 0,01188514 0,01100069 0,01010831 0,00920983 0,009503959 0,009757096 0,009993505 0,01022585 0,01044923 0,01067023 0,01088382 0,01109503 0,01129953 0,01150135 0,01169718 0,01189008 0,01207744 0,01226178 0,01244103 0,01261738 0,01278937 0,0129583 0,01312317 0,01328482 0,01344262 0,01359727 0,01374814 0,01389603 0,01404019 0,01418737 0,01435354 0,0145366 0,0147197 0,01489658 0,01506943 0,01524259 0,01541119 0,01557703 0,01573817 0,0158964 0,01605024 0,01620096 0,01634756 0,01649093 0,01663038 0,01676657 0,01689905 0,01702826 0,01715393 0,01646747 0,01577408 0,01506611 0,01433881 0,01359059 0,0128213 0,01203167 0,01122305 0,01039698 0,009555358 0,009892929 0,01017903 0,01043554 0,01067455 0,01089859 0,01111503 0,01132414 0,01152994 0,01173003 0,01192684 0,01211834 0,01230638 0,01248932 0,0126689 0,01284343 0,01301477 0,01318135 0,0133447 0,01350365 0,01365934 0,01381582 0,01398893 0,01418014 0,01437269 0,01455923 0,01474501 0,01492328 0,01507954 0,01522019 0,01534705 0,01454644 0,01374194 0,01293588 0,01212686 0,01130971 0,01161617 0,01187879 0,01210869 0,01231803 0,01250849 0,01159918 0,01069604 0,009792972 0,008889785 0,00798694 0,008309188 0,008611317 0,008910704 0,009208355 0,009492449 0,009766986 0,01002927 0,01027828 0,01051458 0,01074305 0,01096241 0,01118202 0,01140724 0,01163106 0,01186812 0,01098951 0,01012381 0,009258127 0,008387853 0,007510645 0,007846784 0,008153021 0,008439495 0,008713732 0,008971422 0,008026167 0,007131794 0,006196894 0,005316155 0,004420217 0,004802279 0,005159744 0,005508574 0,005845164 0,006167459 0,005202011 0,004290311 0,003407758 0,002542959 0,001716847 0,001017465 -0,001281405 -0,001265257 -0,001110526 -0,001020663 0,0005764401 0,0009660948 0,001382049 0,001797548 0,002209175 0,001335012 0,0006128736 -0,001145347 -0,001280736 -0,00128826 -0,001322224 -0,001424569 -0,001648152 -0,001918651 -0,002199824 -0,002483156 -0,002766225 -0,003047991 -0,003327924 -0,003606351 -0,003882647 -0,004154035 -0,004420222 -0,004681183 -0,004936277 -0,005185108 -0,005427141 -0,005662084 -0,005889945 -0,006110898 -0,004788319 -0,003465779 -0,002127343 -0,0008217014 0,0004808154 0,0008187348 0,001224749 0,001639174 0,002052153 0,002461882 0,002866918 0,00326719 0,003659106 0,0040395 0,004409865 0,004770737 0,005122859 0,00546667 0,005803595 0,006133369 0,006456281 0,006464762 0,006922918 0,007256723 0,007389429 0,007797459 0,007984778 0,008364273 0,008509518 0,008867491 0,009053754 0,009398798 0,009618178 0,009961858 0,01019512 0,01051376 0,01073415 0,01100971 0,01120659 0,01145009 0,01050286 0,009576298 0,008658406 0,007730954 0,006786024 0,007094783 0,007502591 0,007604539 0,008036845 0,008325242 0,008719505 0,008913269 0,00928151 0,009479634 0,009794181 0,009974247 0,01026254 0,01043983 0,01070743 0,01088386 0,009958035 0,009045827 0,008131716 0,007245725 0,006299525 0,006672453 0,006775891 0,007203513 0,007366302 0,007777242 0,006832964 0,005923142 0,005029434 0,004143243 0,003270808 0,002426873 0,001653619 0,001111183 -0,001744128 -0,001650158 -0,00152195 -0,00144175 -0,001425657 -0,001460578 -0,001626504 -0,001872845 -0,00214259 -0,002418534 -0,00269592 -0,002972959 -0,001633779 -0,000355557 0,0007044227 0,001076689 0,001484169 0,0006070248 -0,0006602922 -0,0007655063 -0,000825562 -0,001057035 0,0002181263 0,0006329849 0,001051853 0,001468148 0,001880931 0,001004614 0 -0,001438016 -0,001581518 -0,001658436 -0,001743946 -0,00190268 -0,002139717 -0,002408215 -0,002685097 -0,002963957 -0,003242659 -0,003520274 -0,003796611 -0,004069885 -0,00433798 -0,004600788 -0,004857873 -0,005108795 -0,005353004 -0,004029047 -0,0027069 -0,001369693 0 0,0004342912 0,0008403208 0,001258276 0,001674702 0,002087987 0,002496656 0,002900657 0,003300008 0,003690877 0,004070358 0,004439797 0,003532394 0,002666128 0,001839889 0,001127696 -0,001321863 0,001211944 0,001571154 0,001960251 0,002359888 0,002759057 0,001908767 0,001172688 0 -0,001203135 -0,0009803538 -0,000816014 -0,0007397067 -0,0008978106 -0,001165574 -0,001450833 0 0,0008405899 0,001229136 0,001638717 0,002048069 0,001164968 0,0004571849 -0,001229813 -0,001374421 -0,001431424 -0,001502596 -0,001659896 -0,001904053 -0,002177796 -0,00245845 -0,001125409 0,0001865846 0,0005641461 0,0009792683 0,001396228 0,001810021 0,002219904 0,00262569 0,003027293 0,003424639 0,002532729 0,001692563 0,0009597306 -0,001146427 -0,001179939 0,0009718587 0,001324479 0,001719021 0,002126897 0,002536624 0,002942319 0,003339276 0,003725959 0,004102987 0,004470662 0,003563004 0,002699151 0,001874671 0,001166366 -0,001365576 0,001249534 0,001604457 0,001989648 0,002386159 0,002783208 0,001932723 0,001195558 0 -0,001207214 -0,000975955 -0,0008004591 -0,0007129557 -0,0008671529 -0,001134859 -0,001420252 0 0,0008612799 0,001249469 0,001658747 0,002067842 0,002474003 0,002876518 0,003275068 0,00366625 0,004046377 0,004416498 0,004777188 0,005129145 0,005472812 0,005809625 0,006139269 0,006462068 0,006470271 0,006928198 0,007261942 0,007394386 0,007802366 0,007989475 0,008368932 0,008513981 0,007598297 0,006705534 0,005819839 0,004934858 0,004051075 0,003181034 0,002341558 0,001585954 0,001095647 -0,001835818 -0,001771647 -0,001688361 -0,001672036 -0,001747413 -0,001954061 -0,0005105797 0,000602541 0,001004662 0,001416502 0,001821065 0,002181883 0,002538057 0,002897989 0,003263826 0,003634374 0,004004201 0,004369863 0,004731159 0,00508802 0,00544324 0,004504456 0,003580431 0,00265363 0,001725298 0,0007976572 0 -0,000450286 -0,0007370035 -0,001029689 -0,00131966 -0,001614063 -0,001908244 -0,002200643 -0,00249067 -0,002778142 -0,001463642 0 0,0008493796 0,001220026 0,001625423 0,00203446 0,002440969 0,002843862 0,003242777 0,003634786 0,004015848 0,00438679 0,004748176 0,005100836 0,005445149 0,004515235 0,003627934 0,002767198 0,001943043 0,001235698 0,001498346 0,001810767 0,002164373 0,002531126 0,002901444 0,003277885 0,003654002 0,004025934 0,004388709 0,004741201 0,00381586 0,002930797 0,002076987 0,001279509 0 0,0009800306 0,001323899 0,001712573 0,002116389 0,002521541 0,002922817 0,003317343 0,003702921 0,004079823 0,004447781 0,003540645 0,002678199 0,001855837 0,001155654 -0,001381792 -0,00128843 -0,001085583 -0,0009416782 -0,00087678 -0,0009903769 -0,001243834 -0,00152408 -0,00180967 -0,002095871 -0,002381169 -0,002664948 -0,002946891 -0,003227071 -0,003506694 -0,003781754 -0,002460708 -0,001153978 0,0002139592 0,0005505455 0,000962106 0 -0,001304464 -0,00142904 -0,001577335 -0,001815611 -0,00208992 -0,002372514 -0,002656517 -0,002939898 -0,003221811 -0,003471409 -0,003687988 -0,003895744 -0,004106695 -0,004316087 -0,002899857 -0,001464113 0 0,0009276328 0,001322349 0,0004289534 -0,0007975458 -0,0009434479 -0,001050211 -0,001283817 0 0,0004856898 0,0009064156 0,001324369 0,001738716 0,002149167 0,002555577 0,002957854 0,003355915 0,003745133 0,002848966 0,002001218 0,001224642 0 -0,001716735 0,0008049865 0,001027123 0,001366065 0,001750001 0,002150349 0,002552615 0,002951856 0,003344937 0,003729428 0,004105533 0,003206418 0,002353585 0,001557461 0,0009669393 -0,001534481 0,001025869 0,001323448 0,001685306 0,00207129 0,002466211 0,001642067 0,001002836 -0,00144915 -0,001418882 -0,001292264 0,0007546128 0,001076545 0,001464327 0,001871923 0,002282883 0,001432029 0,0007598318 -0,001270314 -0,001364625 -0,00131253 0,0005878032 0,0009066454 0,001302426 0,00171514 0,002129189 0,002539994 0,002946378 0,003345604 0,003734694 0,004112444 0,004480348 0,00483935 0,005189717 0,005531961 0,005867644 0,004929601 0,00403627 0,003162808 0,002321521 0,001548397 0,001929072 0,002309604 0,002697214 0,003086681 0,003473027 0,003852498 0,004224925 0,004588656 0,004944578 0,005292194 0,004380783 0,003483441 0,002553936 0,001608617 0,000660493 0,001051986 0,00144662 0,00183776 0,00222569 0,002610092 0,002990765 0,003367562 0,003740348 0,004109 0,004473402 0,003530318 0,002602068 0,001673479 0,0007458724 -0,000267793 0,0007778806 0,001185167 0,001595482 0,002000856 0,002395229 0,002793117 0,003189789 0,003582552 0,003965378 0,004337713 0,004694866 0,005045225 0,005391226 0,005736258 0,00607493 0,005126168 0,00420808 0,003294924 0,002387868 0,001508391 0,0006847092 -0,0007628734 -0,0009030346 -0,00092124 -0,0009459412 0,0003246775 0,0007052537 0,001094139 0,001485524 0,001874933 0,002264702 0,002655114 0,003042708 0,003422534 0,003789948 0,002877253 0,001971918 0,001036857 0 -0,001257367 -0,001489001 -0,001734675 -0,001980287 -0,002224224 -0,002466201 -0,001054705 0,0002220645 0,0006184545 0,001016176 0,001411118 0,0004673638 -0,0006913486 -0,0009036251 -0,001181365 -0,001464328 0 0,0008494178 0,001239668 0,001649696 0,002059173 0,002465566 0,002868234 0,003266902 0,003658283 0,004038605 0,004408935 0,004769789 0,005121917 0,005465744 0,005802688 0,00486556 0,003973094 0,003101239 0,002261871 0,00149592 0,001874577 0,002254378 0,002642072 0,003031977 0,003419213 0,003799801 0,004173368 0,004538364 0,004895391 0,005244136 0,004319851 0,003436363 0,002583232 0,001774705 0,001123348 -0,001494851 -0,00140162 -0,001230228 -0,001115515 -0,001073246 -0,001148564 -0,001377361 -0,001649598 -0,001930795 -0,002213891 -0,0008736883 0,0003282715 0,00071147 0,00112522 0,001539819 0,0006689203 -0,0006468864 -0,0007359395 -0,0007576395 -0,0009689034 -0,001250563 -0,001542535 -0,001835461 -0,002127271 -0,002417136 -0,00270467 -0,002989749 -0,003272349 -0,003552505 -0,003831828 -0,004106018 -0,004374589 -0,004637538 -0,004894319 -0,005144658 -0,005388072 -0,005624305 -0,00585338 -0,006075478 -0,006291245 -0,004969212 -0,00364696 -0,002308461 -0,0009923464 0,0003850078 0,0007033872 0,001108243 0,001523794 0,001938078 0,002349307 0,00275588 0,003157652 0,003552398 0,003936104 0,004309132 0,004672381 0,005026923 0,005372951 0,005711643 0,006043457 0,005102054 0,004206256 0,003328956 0,002481551 0,001688095 0,001086604 -0,001593031 -0,001512752 -0,001370907 -0,001282245 -0,001260025 -0,001316373 -0,001520913 -0,001784212 -0,002060903 -0,002340922 -0,00262117 -0,002900535 -0,003178589 -0,003456682 -0,003730406 -0,003999771 -0,004265144 -0,004526325 -0,004783069 -0,003459805 -0,002138692 -0,000805006 0,0004427331 0,0007965936 0,0012055 0,001619662 0,002032332 0,002440929 0,002845089 0,003244769 0,003636947 0,004017947 0,004388833 0,004750169 0,00510278 0,005447045 0,005784343 0,006114543 0,006437817 0,005489799 0,004588142 0,003704218 0,002842188 0,00201876 0,001312296 0 -0,001327358 -0,001074155 -0,0008645835 -0,0007326637 -0,0007958965 -0,001043616 -0,001323131 -0,001608927 -0,0002724234 0,0007314839 0,001117977 0,001528072 0,00193839 0,001057447 0 -0,001355064 -0,001499786 -0,001572468 0 0,0005417031 0,0009505526 0,001371742 0,001789913 0,002203086 0,0026114 0,003014817 0,003412833 0,003800574 0,002904622 0,002056501 0,001276247 0 -0,001679388 -0,001738709 -0,00171104 -0,001720987 -0,001766553 -0,00186618 -0,0003958537 0,000651328 0,00105176 0,001465426 0,001877421 0,002286025 0,002690791 0,003091514 0,003487323 0,003872937 0,004247552 0,004612251 0,004968273 0,005315672 0,005655455 0,005988515 0,006314235 0,006633621 0,00663215 0,007077259 0,007392352 0,007781501 0,00758927 0,008036053 0,008433855 0,007487684 0,006561076 0,005660783 0,004771528 0,003888692 0,003021887 0,002192648 0,001463723 0 -0,00195514 0,000828032 0,000850736 0,001136638 0,001506824 0,001892794 0,0009474346 0 -0,001316575 -0,001485488 -0,001731564 -0,0003544278 0,0006854796 0,001058414 0,001450462 0,001840939 0,002231099 0,002621923 0,003009986 0,003390345 0,003758342 0,004130429 0,0044979 0,004856918 0,005207102 0,005549042 0,004615393 0,00372645 0,002861675 0,002030593 0,001297274 0,001584061 0,001907975 0,002263615 0,002630375 0,002999779 0,002052139 0,001125657 0,0002267314 -0,001009453 -0,001139929 0,000232842 0,0006556027 0,001078611 0,001497799 0,001912408 0,00228546 0,002647948 0,003013921 0,003382606 0,00374863 0,004113957 0,004476815 0,004836077 0,005191229 0,005546367 0,004608605 0,003682659 0,002756552 0,001843804 0,0009531241 0,00141185 0,001797851 0,002177 0,002556944 0,002934268 0,001985656 0,001062355 0,0002001438 -0,001116835 -0,001244032 -0,001470305 -0,001746902 -0,002033689 -0,002322085 -0,002609809 -0,001395599 0,0006626158 0,0008804032 0,001179886 0,001518707 0,001818128 0,002134125 0,002485125 0,002857847 0,003232889 0,003604029 0,00397315 0,00433667 0,004691981 0,005038361 0,004099592 0,00320867 0,002344085 0,001518776 0,0008487888 -0,00128146 -0,001341919 -0,001255865 -0,001228687 -0,001256315 0 0,0005202229 0,0009110855 0,001304268 0,001695552 0,002087319 0,002480182 0,002870542 0,003253458 0,003624076 0,002710389 0,00184552 0,001037159 0 -0,0009182335 0,001067914 0,001459917 0,001872345 0,002286241 0,002697142 0,003102204 0,003496924 0,003880925 0,004254656 0,004618743 0,004974394 0,005321537 0,005661174 0,005994075 0,006319653 0,005373963 0,004474163 0,003591952 0,002734055 0,001917853 0,001237673 -0,00150737 -0,001362459 -0,001143036 -0,0009763791 0,0007342986 0,001119011 0,001531751 0,001945706 0,002356402 0,001482978 0,0007370993 -0,001064051 -0,001179058 -0,001134228 0,0005887723 0,0009498407 0,001360367 0,001776837 0,002190775 0,002600309 0,003004958 0,003403201 0,003790918 0,004167391 0,004533893 0,004891744 0,0052409 0,005582092 0,005916754 0,006244013 0,006564783 0,006567253 0,007013455 0,007333497 0,007722709 0,007527384 0,007975814 0,00838383 0,008753348 0,008643421 0,009044364 0,009296695 0,009646982 0,009738615 0,0100809 0,0102786 0,01062473 0,01083126 0,01115137 0,01025469 0,009378001 0,008519852 0,007601671 0,006651788 0,00693008 0,007335865 0,00738413 0,0077986 0,008041734 0,008418408 0,008592112 0,008978709 0,009217882 0,009575701 0,009804265 0,01014475 0,01035932 0,01064601 0,01083282 0,01108622 0,0112651 0,01150033 0,01167575 0,01189562 0,01207244 0,01230386 0,01251916 0,01276192 0,01297403 0,01214046 0,01130361 0,0104495 0,009567413 0,008656261 0,008956479 0,009220078 0,009463104 0,009708773 0,009940801 0,01017502 0,01039789 0,01062157 0,01083543 0,011049 0,01125898 0,01148277 0,01172034 0,01196274 0,01220568 0,01243408 0,01264921 0,01284613 0,01303469 0,01321597 0,01232725 0,01143749 0,01053936 0,0096322 0,008716757 0,009016462 0,009276051 0,009521334 0,009763259 0,009996699 0,009047097 0,008128758 0,007224787 0,006285838 0,005402225 0,005774735 0,006108874 0,006431733 0,006747883 0,006741373 0,00595872 0,005096318 0,004213467 0,003339244 0,002491951 0,001708187 0,001132561 -0,00168864 -0,001581024 -0,001436232 -0,001341511 -0,001314802 -0,001350054 -0,001529953 -0,001784325 -0,0004175042 0,0006295749 0,001021787 0,001433951 0,001845557 0,0009672584 0 0 -0,0003687472 -0,0005211143 -0,0008069815 -0,001104054 -0,001401778 -0,001698035 -0,001992125 -0,002283765 -0,002572828 -0,002859274 -0,003143113 -0,003424388 -0,002111774 -0,0008140524 0,0004225777 0,0007744895 0,001181948 0,0003164359 -0,001008165 -0,001130016 -0,001257664 -0,001497519 0 0,0008354742 0,001230113 0,001640977 0,002050774 0,001168499 0,0004627459 -0,001231849 -0,001376107 -0,001431503 -0,001501258 -0,001655807 -0,001898699 -0,002172086 -0,002452617 -0,002734494 -0,00301585 -0,003295846 -0,003573987 -0,003851008 -0,004123508 -0,004390703 -0,004652568 -0,004908523 -0,005158204 -0,00383466 -0,002513037 -0,001175533 0,000252635 0,0005565104 -0,0005337687 -0,000711964 -0,0009945275 -0,001290877 -0,001588042 -0,001883773 -0,00217742 -0,002468619 -0,002757167 -0,003043003 -0,003326151 -0,003606673 -0,003885875 -0,004160403 -0,004429025 -0,00311275 -0,001792654 -0,0004923402 0,0006605712 0,001020556 0,001426416 0,001838099 0,002247893 0,002653769 0,003055333 0,003452206 0,003838995 0,00421453 0,004580054 0,004936889 0,00401872 0,003141274 0,002294459 0,001510178 0,000960108 -0,001616821 -0,001602762 -0,001512826 -0,001471324 -0,001482897 -0,001558092 -0,001758822 -0,002017128 -0,002290627 -0,002568191 -0,00284644 -0,00312392 -0,003400786 -0,003675461 -0,003945773 -0,004212031 -0,00447414 -0,004731869 -0,004984452 -0,005231235 -0,005471513 -0,005704893 -0,005931328 -0,006150982 -0,006364597 -0,005042395 -0,003720199 -0,002381401 -0,00106217 0,0003500796 0,0006570628 0,001061189 0,001477102 0,001891977 0,002303698 0,002710897 0,003113273 0,003509159 0,003894224 0,004268343 0,00463258 0,004988111 0,005335048 0,005674456 0,006007093 0,005066281 0,004171131 0,003294478 0,002448712 0,001658968 0,001070594 -0,001611807 -0,001539839 -0,001406931 -0,001326298 -0,001310027 -0,001366003 -0,001565716 -0,00182672 -0,002102265 -0,0007506008 0,0004047855 0,0007953908 0,001209256 0,001623144 0,0007502309 -0,000592068 -0,0006608134 -0,0006430512 -0,0008458936 -0,00112902 -0,00142247 -0,001716737 -0,002009797 -0,002300809 -0,0009811119 0,0002839483 0,0006581027 0,001071348 0,001487017 0,00189969 0,002308537 0,002713331 0,003113959 0,003509242 0,002616023 0,001773943 0,00102687 -0,001134811 -0,001140503 -0,0009649121 -0,0008592156 -0,000849732 -0,001050574 -0,0013249 -0,001611305 -0,001899786 -0,002187686 -0,002474061 -0,002758524 -0,001433382 0 0,0008512954 0,001223126 0,001628971 0,0007475695 -0,0005408945 -0,0006167827 -0,0006183006 -0,0008453371 -0,001132934 -0,001427586 -0,001722394 -0,002015762 -0,002306956 -0,002595705 -0,00288193 -0,003165613 -0,003446777 -0,003726848 -0,002417515 -0,001106541 0,0002531899 0,0005832635 0,0009929215 0 -0,001259702 -0,00138441 -0,001531885 -0,001771418 -0,0003899747 0,0006568217 0,001052033 0,001464959 0,001876918 0,002285534 0,0026903 0,003091006 0,003486817 0,003872439 0,002975016 0,002124091 0,001334637 0,0008172633 -0,001605552 -0,001658775 -0,001617951 -0,001619247 -0,001659366 -0,00176396 -0,0003057694 0,0007111807 0,001109937 0,001522772 0,001934087 0,001054398 0 -0,00136536 -0,001509872 -0,001582197 0 0,001024372 0,001430579 0,001845269 0,00225618 0,001376517 0,0006289982 -0,001071458 -0,001208031 -0,001211566 0,0004991503 0,000852733 0,001264366 0,0016822 0,002097208 0,001232373 0,0005681632 -0,001291422 -0,00143016 -0,001454936 0,0004495134 0,0007335055 0,001128273 0,001543604 0,001959923 0,002372605 0,00278052 0,003183438 0,00357739 0,003959707 0,003062828 0,002210915 0,001418255 0,0008687889 -0,0015673 0,0009168593 0,001194247 0,001554134 0,00194235 0,002341355 0,001524184 0,0009256583 -0,001500403 -0,00150536 -0,00141519 0,0006849929 0,0009771638 0,001355286 0,001760809 0,002171858 0,00258209 0,002988343 0,003385941 0,003772792 0,004149156 0,004515843 0,004873923 0,005223417 0,005564916 0,005899932 0,004961471 0,004067739 0,003193511 0,00235136 0,001574849 0,001031347 -0,001680948 -0,001630695 -0,001522402 -0,001462804 0,0005085365 0,0007987279 0,00119009 0,001602924 0,002017548 0,002429023 0,00283606 0,00323801 0,003630434 0,004011092 0,003113137 0,002259632 0,001462739 0,0008905821 -0,001531259 -0,001551436 -0,001477143 -0,001451778 -0,001474543 -0,001575944 0 0,0008294167 0,00122629 0,001637593 0,002047559 0,00116552 0,000461653 -0,001236363 -0,001380453 -0,001436153 0 0,0006451208 0,001056548 0,001476701 0,001893724 0,001031224 0 0 -0,0004547645 -0,0004377693 -0,0007038422 -0,0009977667 -0,001294815 -0,001591107 -0,00188554 -0,002177689 -0,002467356 -0,002754458 -0,003038979 -0,003320948 -0,003601995 -0,003879282 -0,004151478 -0,004418282 -0,004679662 -0,003359148 -0,002038043 -0,0007117116 0,000506433 0,0008617779 0 -0,0002495797 -0,000543199 -0,0008464384 -0,001148816 0,0001504488 0,0005511849 0,0009694362 0,001386158 0,001799596 0,002170384 0,002532143 0,002899146 0,003269269 0,003636814 0,002690548 0,00176503 0,0008598136 0 0 -0,0004498786 -0,0007484627 -0,001049977 -0,001350512 -0,001649064 -0,0003178624 0,0007111414 0,001096792 0,001507182 0,001917944 0,001037101 0 -0,001377139 -0,001522396 -0,001598125 0 0,001007188 0,001413442 0,001828236 0,002239175 0,002645567 0,00304749 0,00344449 0,003831344 0,004206987 0,003304123 0,002443861 0,00163004 0,0009788857 -0,001394029 -0,001380067 -0,001255722 -0,001190374 -0,001186601 -0,001306013 0 0,0004976878 0,0009180412 0,001335614 0,001749695 0,00215996 0,002566235 0,002968402 0,003366363 0,003755334 0,002858996 0,002010884 0,001232966 0 -0,001706235 0,0008077665 0,001033598 0,001374258 0,001758762 0,002159337 0,002561582 0,002960742 0,003353672 0,003737975 0,004113889 0,004480869 0,004839377 0,005189522 0,005531664 0,005867294 0,006187981 0,006514798 0,006576072 0,007030552 0,007446325 0,007849707 0,007764917 0,008223502 0,008703942 0,009089365 0,00909881 0,009508259 0,009771643 0,0101193 0,01024902 0,01056525 0,01073283 0,01106129 0,01126707 0,01158045 0,01068596 0,009804117 0,008927583 0,007996825 0,00709107 0,007401687 0,007658026 0,007950372 0,008208006 0,008486382 0,008736827 0,009002416 0,009244471 0,009497453 0,009730821 0,009985538 0,01024381 0,01051975 0,01078371 0,01104601 0,01130429 0,01156076 0,01179298 0,01200704 0,01220271 0,01239407 0,01257607 0,01275639 0,01292948 0,01310097 0,01327161 0,0134551 0,01365703 0,01386257 0,01406176 0,01425705 0,01445064 0,01463987 0,01482499 0,01500562 0,01518091 0,01534317 0,0154847 0,01561488 0,01573384 0,01584381 0,01594859 0,01604971 0,01614763 0,01624271 0,01634275 0,01644361 0,01656462 0,01669586 0,01682743 0,01695468 0,01708226 0,01720559 0,01732693 0,01744412 0,01755377 0,01764807 0,01772923 0,01780008 0,01786839 0,01792585 0,01797736 0,01802476 0,01807053 0,01811417 0,01816061 0,01820833 0,01826699 0,01832232 0,01838643 0,01773544 0,01707842 0,01640439 0,01571267 0,01499967 0,01520621 0,01537236 0,01551853 0,01564833 0,01577736 0,01588873 0,0160021 0,01612108 0,01625273 0,01639424 0,01566829 0,0149284 0,01415509 0,01335208 0,01252709 0,01276901 0,01296779 0,01314772 0,01331941 0,01348402 0,01260994 0,01176113 0,01092776 0,01009093 0,009236097 0,009572169 0,00987358 0,01015866 0,01044031 0,01071283 0,01097821 0,01122713 0,01145853 0,01167469 0,0118816 0,01096461 0,0100789 0,009215784 0,008353948 0,007476581 0,006542105 0,005652066 0,004753987 0,003845684 0,002943771 0,003376286 0,00376862 0,004146629 0,004514236 0,004872866 0,005220549 0,005564568 0,00590799 0,006247864 0,006580105 0,006636465 0,007096075 0,007521927 0,007922905 0,007827176 0,008285791 0,008766673 0,00915175 0,009165922 0,009579677 0,009868292 0,0102334 0,01038113 0,01070424 0,01086194 0,01115056 0,01130913 0,01159166 0,01176918 0,01205804 0,01116652 0,01030836 0,009446698 0,008547934 0,007644114 0,007956577 0,008214236 0,008495009 0,008745125 0,009011009 0,009252476 0,009505473 0,009738272 0,009979107 0,01020329 0,01043272 0,01064833 0,01086707 0,01107418 0,01128285 0,01149482 0,0117283 0,01196855 0,01220916 0,0124385 0,01267223 0,01289702 0,01310358 0,01328692 0,01345798 0,01362046 0,01377789 0,01393019 0,01407895 0,0142234 0,01437149 0,0145241 0,01469991 0,0148799 0,01505667 0,01522817 0,01539955 0,01556561 0,01572909 0,01588731 0,01604276 0,01619341 0,01634114 0,0164844 0,0166247 0,01591481 0,01520002 0,01447128 0,01372402 0,01295669 0,0132367 0,01347824 0,01370034 0,01391323 0,0141179 0,01431772 0,01451154 0,01470124 0,01488579 0,01506622 0,015242 0,01541368 0,01558099 0,01574429 0,01590336 0,01605494 0,01619198 0,0163114 0,01642027 0,01652215 0,01661323 0,01669862 0,0167802 0,01685907 0,01693567 0,01701015 0,01708253 0,01715294 0,01722128 0,01728775 0,01655727 0,01582736 0,01510718 0,01437801 0,01362656 0,01285059 0,0120407 0,01119623 0,01032084 0,009426683 0,00972473 0,009984176 0,01023625 0,0104903 0,01075271 0,01101019 0,01126696 0,0115201 0,01177082 0,01201686 0,01225301 0,01247466 0,01267798 0,01287005 0,01305294 0,01322425 0,0133894 0,0135505 0,01370804 0,01386193 0,01401231 0,01415906 0,01430229 0,01444198 0,01457819 0,01471094 0,01484045 0,01496654 0,01508953 0,01520922 0,01532603 0,01543962 0,01555052 0,01565825 0,01576349 0,01586574 0,01596556 0,01606257 0,01615726 0,01624927 0,01634514 0,01644493 0,01655232 0,01666876 0,01679583 0,01691676 0,01703849 0,01715532 0,01727269 0,01738613 0,01749926 0,01760854 0,01771697 0,01782155 0,01792492 0,01802467 0,01812282 0,01821761 0,01831063 0,0184005 0,01848646 0,01855919 0,01861586 0,0186632 0,0187045 0,01874199 0,0187842 0,01883095 0,01889609 0,01896614 0,01902937 0,01908054 0,01912222 0,01915419 0,01918217 0,01920549 0,01923399 0,01926534 0,01931665 0,01937406 0,01943034 0,01948719 0,01954303 0,01959777 0,01965091 0,01969878 0,01973345 0,01975599 0,01977001 0,01978224 0,01978591 0,01978493 0,01978114 0,01977651 0,01977131 0,01977336 0,01978216 0,01979672 0,01983089 0,01985114 0,01929122 0,01870501 0,01808585 0,0174332 0,01676044 0,01689477 0,01699971 0,01708645 0,01716562 0,01723782 0,01730732 0,01737271 0,0174367 0,0174979 0,01755778 0,01761526 0,01767157 0,01772571 0,0177786 0,01782966 0,01711305 0,01638386 0,01563639 0,01486631 0,01407263 0,01327464 0,01247952 0,01168031 0,01086489 0,01002374 0,01035685 0,01064567 0,0109045 0,01113751 0,01135276 0,01043443 0,009555335 0,008691999 0,007824721 0,006935919 0,007269133 0,00759828 0,007915413 0,008234345 0,008542718 0,008851973 0,009151719 0,009450625 0,0097411 0,01002949 0,01031028 0,01058817 0,0108591 0,01112649 0,01138747 0,01164108 0,01188006 0,01209923 0,0123036 0,0124969 0,01268011 0,01285805 0,0130312 0,01320054 0,01336555 0,0124752 0,01158931 0,01069869 0,009802507 0,00890246 0,009216265 0,009506175 0,009793277 0,01007696 0,01034845 0,01061883 0,01088637 0,01115025 0,01140879 0,01166353 0,01079208 0,009925562 0,009045378 0,008144733 0,007222604 0,006259941 0,005362968 0,004471101 0,003591885 0,002729904 0,001903678 0,001186554 -0,001354209 -0,00125341 -0,001032164 0,0009414842 0,001312229 0,001717431 0,00212835 0,002537939 0,00294402 0,003342873 0,003731447 0,004109085 0,004476993 0,00356908 0,002703897 0,001878018 0,001164154 -0,001346517 -0,00126592 -0,001076723 -0,0009708568 -0,00103118 -0,001260277 -0,001506308 -0,001764911 -0,002026683 -0,002286432 -0,00253841 -0,001185922 0,0001382251 0,0005268879 0,0009435312 0,001361025 0,0004971088 -0,0008206661 -0,0009340158 -0,001010643 -0,001229638 -0,001431819 -0,001633367 -0,001845744 -0,002067958 -0,002297683 -0,0008463743 0,0003997819 0,0008023664 0,001219236 0,001627724 0,001986561 0,002342204 0,002702841 0,00307011 0,003442668 0,002499675 0,001576813 0,0006805653 -0,0003551789 -0,0004816427 0,0006474715 0,001059967 0,001479181 0,001895651 0,002308095 0,002715777 0,003118416 0,003514275 0,003899197 0,004273206 0,003368757 0,00250618 0,001687092 0,001013162 -0,001353489 0,0010892 0,001431263 0,001814773 0,002214038 0,00261457 0,002980088 0,003341112 0,003700792 0,004061538 0,004423175 0,004783798 0,00513993 0,005495191 0,00584772 0,006195969 0,006539731 0,006614178 0,00707484 0,007504866 0,007905712 0,00780529 0,008262017 0,008709262 0,009086274 0,009047182 0,008161823 0,007546562 0,006554096 0,005628314 0,004722731 0,003805638 0,002873565 0,001951672 0,001048087 0,0001583111 0,0006298075 0,001067768 0,001499298 0,001926704 0,00234732 0,002759575 0,003163117 0,003557325 0,003940513 0,004313473 0,004676845 0,005031407 0,00537741 0,00571599 0,006047703 0,006372289 0,006690426 0,006685697 0,007129899 0,007441032 0,006517157 0,005640869 0,004743944 0,003818815 0,00286457 0,001913658 0,0009702889 0 -0,001307827 -0,001545186 0 0,0008782346 0,001277725 0,001686756 0,002086935 0,00248987 0,002890918 0,003288579 0,003679316 0,004059179 0,004412661 0,00475989 0,005106053 0,005454767 0,005805862 0,004863812 0,003942715 0,003017251 0,0020893 0,001161112 0,001576275 0,001968525 0,002355665 0,002738944 0,003118374 0,003493554 0,003866027 0,004232896 0,004590862 0,00493957 0,005283324 0,005621327 0,005953562 0,006279103 0,006598728 0,005664008 0,004766187 0,003860901 0,002919038 0,001960914 0,002352854 0,002733934 0,003113904 0,003487934 0,003850972 0,004219156 0,004583911 0,00494058 0,005288686 0,005628775 0,005962216 0,006288403 0,006608316 0,006608197 0,007053729 0,007370616 0,007759866 0,007566986 0,008014315 0,008415429 0,008786511 0,008745189 0,009168487 0,009496848 0,009868889 0,01002959 0,0103931 0,01060596 0,01094597 0,01115265 0,01146477 0,01165844 0,01192528 0,01209705 0,01233019 0,01248626 0,01269632 0,0128488 0,01304441 0,01319395 0,01230948 0,01141706 0,01052426 0,009627348 0,008722886 0,009028094 0,009314525 0,009592694 0,009882898 0,01016216 0,01044289 0,01070547 0,01095561 0,01118146 0,01139817 0,01046067 0,009538452 0,008623696 0,007714773 0,006773917 0,007060511 0,007463313 0,00751167 0,007923648 0,008156216 0,007254852 0,006382989 0,005501187 0,004588625 0,003644175 0,004021518 0,00437768 0,004733724 0,005087956 0,005441742 0,005794437 0,006141655 0,006479066 0,006513507 0,006961338 0,007275421 0,007667532 0,0075043 0,007949766 0,008316343 0,008692788 0,00862073 0,009019068 0,009253685 0,009605487 0,009704577 0,01003734 0,01018895 0,0104991 0,01064396 0,009736313 0,008845201 0,007928981 0,007009845 0,006116495 0,006480809 0,006803709 0,006809418 0,00724866 0,007511318 0,006575701 0,005683806 0,004793052 0,003909453 0,003042048 0,002211364 0,001479513 0 -0,001943426 -0,001891826 -0,001810423 -0,00176884 -0,001779116 -0,001822487 -0,001951506 -0,0004987995 0,0005748428 0,0009749903 0,001388742 0,00180113 0,002210306 0,002615749 0,00301721 0,003414526 0,003802277 0,002905396 0,002056004 0,001272981 0 -0,001663094 -0,001726666 -0,001700462 -0,001711863 -0,0017584 -0,001861633 -0,0003959372 0,0006512871 0,001051519 0,001465167 0,00187716 0,0009988199 0 -0,001433199 -0,001577409 -0,001656603 -0,00174449 -0,001908197 -0,002147807 -0,002417164 -0,002694383 -0,002973404 -0,003252189 -0,003529845 -0,0038062 -0,004079442 -0,002</t>
  </si>
  <si>
    <t xml:space="preserve">64887 -0,001448734 0 0,000876851 0,001242285 0,0003462176 -0,0008935794 -0,001021949 -0,001171464 -0,001428059 -0,001712926 -0,002002243 -0,002291541 -0,002579519 -0,002865582 -0,00314938 -0,003430759 -0,003709798 -0,003987329 -0,004259308 -0,002944737 -0,001626294 0 0,0007655583 0,001128005 0,0002321526 -0,001048413 -0,001177006 -0,001338887 -0,001594193 -0,001876683 -0,002163969 -0,002451445 -0,002737722 -0,003022185 -0,003304495 -0,003584455 -0,003862649 -0,004137415 -0,004406366 -0,003090297 -0,001770343 -0,0004730716 0,0006744477 0,001034964 0 -0,001178625 -0,001306934 -0,001475252 -0,001728891 -0,0003531177 0,0006810279 0,001075739 0,001488393 0,001900015 0,00230833 0,002712816 0,003113256 0,003508506 0,003893446 0,002995877 0,0021445 0,001353213 0,0008251625 -0,001589081 0,0008670769 0,001133615 0,00149146 0,001880875 0,002281962 0,001467139 0,0008884254 -0,001524378 -0,00154666 -0,001472867 0,0006550582 0,0009304345 0,001303638 0,001708096 0,002119176 0,001277723 0,0006784556 -0,001421686 -0,001532765 -0,001521486 -0,001547577 -0,001609195 -0,001769148 -0,00201089 -0,002281028 -0,0009408336 0,0002932685 0,0006857963 0,001101023 0,001516663 0,001929046 0,002337585 0,002742075 0,003142404 0,00353698 0,002643317 0,001800515 0,001049273 -0,001133768 -0,001129888 0,001053362 0,001417337 0,001816902 0,002225731 0,002635095 0,00303912 0,003433647 0,003818136 0,004192953 0,004558252 0,003649013 0,002783165 0,001953552 0,00122695 0 -0,001242141 -0,001003363 -0,0008170385 -0,0007145874 -0,0008457839 0,0003610625 0,0007414988 0,001130271 0,00152148 0,001910651 0,002297522 0,002681095 0,003061001 0,003437041 0,003809063 0,002865711 0,001938205 0,001026912 0,0001346038 -0,001138725 0,0002574017 0,0006909099 0,001122281 0,001551058 0,001976213 0,002394279 0,002804273 0,003205846 0,003598476 0,003980355 0,004352275 0,004714736 0,005068367 0,005413516 0,005751404 0,00481449 0,003922794 0,003052122 0,00221382 0,001452501 0,00183074 0,002211007 0,002599312 0,002989845 0,003377887 0,002501742 0,001691029 0,001043776 -0,001448744 -0,001398287 0,0009982648 0,001313474 0,001687351 0,002084929 0,002488679 0,002861546 0,003222805 0,00358078 0,003938569 0,004293409 0,003345124 0,002406552 0,001487379 0,0005968388 -0,0004848017 0,0006913638 0,00106038 0,001446219 0,001835215 0,002221741 0,002607662 0,002993223 0,003375287 0,003748983 0,004110025 0,003195884 0,002292986 0,001358602 0,0004205437 -0,0007849757 -0,001033148 -0,00130524 -0,001581172 -0,001855435 -0,002122031 -0,00078023 0,0004147267 0,0007851985 0,001179654 0,001572733 0,001962926 0,002349735 0,002732939 0,003112375 0,0034879 0,002543928 0,001617584 0,0007126722 -0,0002749424 -0,0004133095 -0,0006334093 -0,0008718646 -0,001116245 -0,0013638 -0,001610633 0 0,0007913869 0,001183344 0,001576601 0,001966849 0,002355166 0,002743874 0,003129612 0,003507452 0,003872954 0,002956805 0,002086287 0,001260033 0,000646651 -0,001374558 0,0006931903 0,001006035 0,001396898 0,001812507 0,002230715 0,001414225 0,0006915935 -0,001092987 -0,001166263 -0,001373342 0 0,0005030442 0,0008997463 0,001295467 0,00168815 0,002077479 0,002463277 0,002845396 0,003223693 0,003598033 0,002654227 0,001727202 0,0008200015 0 -0,0002526251 0,0007476567 0,001117201 0,001502107 0,001889933 0,002275401 0,001331145 0,0004124112 -0,0007347125 -0,0009129531 -0,001178986 0,0001473525 0,00051368 0,0009050389 0,001298796 0,001690405 0,0007465687 -0,0003075725 -0,00050402 -0,0007930359 -0,001087373 0,0002036964 0,0005715221 0,0009622476 0,001355451 0,001746493 0,0021362 0,002527512 0,002916447 0,003297933 0,003667292 0,004041471 0,004411305 0,004772345 0,005124577 0,005468439 0,004536441 0,003648695 0,002786652 0,001959535 0,001241137 0 -0,001269456 -0,001029938 -0,0008417345 -0,0007350877 0,0005756234 0,0009865629 0,001401947 0,001814793 0,002224121 0,001343056 0,0005984036 -0,001087486 -0,00122458 -0,001237705 0,0004648469 0,0008168495 0,001229397 0,001647742 0,002063032 0,002473562 0,002879205 0,003280201 0,003671715 0,004051443 0,004421241 0,00478171 0,005133505 0,005477046 0,005813777 0,004876577 0,003983942 0,003111818 0,002272192 0,001505164 0,0009996784 -0,001733282 -0,001702009 -0,001612497 -0,001568514 0 0,0007390306 0,00112067 0,001531775 0,00194678 0,002359161 0,002767287 0,00317056 0,00356464 0,003947238 0,003050736 0,002199483 0,001408604 0,0008665926 -0,001581082 -0,001611675 -0,001551534 -0,001536997 -0,001566819 -0,001664814 -0,001876128 -0,002136793 -0,00241065 -0,002688057 -0,002966017 -0,001630343 -0,0003332039 0,0007148425 0,00108994 0,001498078 0,001908508 0,002316295 0,002720483 0,003120719 0,003515779 0,003900526 0,004274431 0,00463848 0,004993849 0,005340643 0,005679522 0,006018944 0,006357419 0,006423789 0,006883094 0,007298628 0,007700189 0,007571752 0,008027441 0,008456462 0,007498006 0,006216757 0,005350343 0,004469946 0,003594817 0,003976428 0,004338287 0,004695171 </t>
  </si>
  <si>
    <t xml:space="preserve">0 0,02695507 0,02233902 0,01749424 0,01388071 0,01130952 0,009435133 0,008015108 0,006897225 0,005985892 0,00521946 0,004556891 0,003970009 0,003438924 0,002949237 0,002490295 0,002054069 0,001634402 0,001226505 0,00118966 -0,0004349711 -0,01903278 0,00209756 0,02114759 0,02588757 0,02613156 0,0257696 0,02544577 0,02512941 0,02479593 0,024437 0,02404908 0,0237136 0,02292518 0,02197541 0,0209799 0,01992095 0,02083011 0,02490629 0,004405311 -0,00662535 -0,008774853 0,01287922 0,02437413 0,02339961 0,01886511 0,01429992 0,01254617 0,01207483 0,01207839 0,01230743 0,01266451 0,009065958 -0,009253873 -0,01713305 -0,01372645 -0,01224197 -0,01301253 -0,01388489 -0,01478862 -0,01567828 -0,01656199 -0,01615227 -0,01519142 -0,01364822 0,01887391 0,0173843 -0,01345714 -0,01361867 -0,01438168 -0,01524726 -0,01609426 -0,01578561 -0,01852277 0,01202379 0,01167141 0,01045391 -0,0195621 -0,01302383 -0,01068452 -0,009636645 -0,008934278 -0,008321997 -0,007717296 -0,007087305 -0,006432789 -0,005761344 -0,005069901 -0,004360795 -0,003634268 -0,002892377 -0,00213549 -0,001367494 -0,000592654 0,0009702144 0,001413826 0,002309576 0,00397343 0,005657146 0,007438513 0,009582736 0,01248538 0,01135351 0,01080993 0,01063904 0,0107793 0,01112454 0,01312918 0,01575565 0,01966401 0,02597812 0,02901933 0,02942773 0,02694926 0,02451641 0,02274558 0,02159647 0,02576814 0,02991534 0,01762926 0,01498141 0,009736299 0,002852091 -0,004999362 -0,01203322 -0,01497073 -0,01598804 -0,02128661 0,01628362 0,01880791 0,01966507 0,02018249 0,02462837 0,02320165 0,01777675 -0,0008719915 -0,01569145 -0,01834345 -0,01908288 -0,01925837 -0,01919329 -0,01899296 -0,01870324 -0,018347 -0,01793643 -0,0174786 -0,01698522 -0,01945558 -0,02363978 0,004640252 0,01419922 0,01647615 0,02689312 -0,005715257 -0,007568775 -0,01366949 -0,01601178 -0,01655876 -0,01657147 -0,01636634 -0,01604157 -0,0156368 -0,01517326 -0,01466332 -0,01413808 -0,01365773 -0,0131992 -0,01272199 -0,01221528 -0,01167888 -0,01109754 -0,01047215 -0,009925105 -0,008925115 -0,007704567 -0,006402656 -0,005051758 -0,003914611 -0,003462406 -0,003461328 -0,003674186 -0,003929552 -0,00398535 -0,003857926 -0,003569786 -0,003154963 -0,002643305 -0,003730715 -0,004363771 -0,005311478 -0,007290683 -0,01284209 -0,02991354 -0,01964904 -0,01104624 -0,006107186 -0,002516926 -0,0002012033 0,001549868 0,00303115 0,004408543 0,005602963 0,008452228 0,01252088 0,01999684 0,02979408 0,02921404 0,01940071 0,01662796 0,01529399 0,01474349 0,01463449 0,0147082 0,01491662 0,01527266 0,01573227 0,01625754 0,0180787 0,02039137 0,02360993 0,0282678 0,02699164 0,02991445 0,02890986 0,02737343 0,02616787 0,02536467 0,02829745 0,02931381 0,01219019 0,009240462 0,003525576 0,02971139 0,02932063 0,0281809 0,02749182 0,02717852 0,02709673 0,0271376 0,02724191 0,02741759 0,02763947 0,02788563 0,02813999 0,02839285 0,02863714 0,02886784 0,0293143 0,02965235 0,02987847 0,02978613 0,02825193 0,02970515 0,02988089 0,02966021 0,02936292 0,02903779 0,02912478 0,02938219 0,0297714 -0,02672897 -0,02810111 -0,02973078 -0,02982592 -0,02982823 -0,02980936 -0,02977702 -0,02970977 0,02864265 0,02965059 0,02981204 0,02986541 0,02989044 0,02989984 0,02989454 0,02987208 0,02982972 0,02976545 0,02967671 0,02956133 0,0294169 0,02924136 0,02903228 0,02878818 0,02850805 0,02812241 0,02749691 0,02759348 0,02796641 0,0279151 0,0282948 0,02827966 0,02854729 0,02850908 0,02863453 0,02859425 0,0286577 0,02893308 0,02926428 0,02947553 0,02969494 0,02978786 0,02974998 0,02966676 0,02961464 0,02951375 0,02941509 0,02945224 0,02949727 0,02951431 0,02953779 0,02954329 0,02938257 0,02915054 0,02883846 0,02843619 0,02797245 0,02743817 0,02683691 0,02615974 0,02541018 0,02458004 0,02427404 0,0239345 0,02363658 0,02339554 0,02321439 0,02225891 0,02114129 0,01983076 0,01839164 0,01687236 0,01612042 0,01530378 0,01448215 0,01373966 0,01307128 0,01133546 0,009420797 0,00733518 0,005186018 0,003026322 0,002835663 0,002553541 0,002205636 0,001801294 0,001410048 0,0001714746 -0,001016088 -0,002153521 -0,003228873 -0,004243854 -0,005191969 0,0118953 0,02968274 0,02998288 0,02994204 0,02988502 0,02981994 0,02975241 0,02969723 0,02965786 0,02175363 0,01326849 0,004785459 -0,002380057 -0,00744803 </t>
  </si>
  <si>
    <t xml:space="preserve">0 -0,001647416 -0,001986404 -0,002531688 -0,003178822 -0,003877138 -0,004603402 -0,005346235 -0,006099589 -0,006859997 -0,007625349 -0,008394293 -0,009165926 -0,009939619 -0,01071493 -0,01149153 -0,01226917 -0,01304767 -0,01382688 -0,01227599 0 0,001114981 0 -0,0004980078 -0,0007471457 -0,001064324 -0,001375064 -0,001669191 -0,00196199 -0,002252518 -0,002541057 -0,002827579 -0,003072391 -0,003286688 -0,003499138 -0,003715526 -0,003931013 -0,002504135 -0,001120837 0,0003788968 0,0007431023 0,001162246 0,0003744411 -0,001145521 -0,001268034 -0,001344346 -0,001502324 -0,001752159 -0,002030193 -0,002314151 -0,00259885 -0,002882647 -0,001561348 0 0,0007846553 0,001157577 0,001564153 0,001932618 0,002296576 0,002667026 0,003040642 0,003411665 0,002465656 0,00153884 0,0006363431 -0,0003929976 -0,0005258936 0,0005690947 0,0009460293 0,001332769 0,001722083 0,002109192 0,001164392 0,0002475152 -0,0009846209 -0,001155214 -0,001410522 0 0,0008972713 0,001287979 0,001698008 0,002107298 0,002513369 0,002915636 0,003313849 0,003704072 0,004083169 0,004452227 0,004812072 0,005163178 0,005506063 0,005842243 0,006171159 0,006493343 0,006499751 0,006956541 0,007289894 0,006354305 0,005452046 0,004562691 0,003681823 0,002820916 0,003210517 0,003587018 0,003959413 0,004327502 0,004687986 0,003776213 0,002907318 0,002074615 0,001336471 0 0,001094251 0,001369352 0,001711013 0,002082049 0,002467774 0,001650486 0,001031204 -0,001516422 -0,001468799 -0,001338757 -0,001263876 -0,001251923 -0,001333076 -0,001552945 -0,001820705 -0,0004675615 0,0006004476 0,0009918037 0,001404031 0,001816062 0,0009381037 0 -0,0005547241 -0,0003988424 -0,0005634809 -0,0008493514 -0,001146015 -0,001443301 -0,001739139 -0,002032817 -0,002324051 -0,00261272 -0,002898787 -0,003182261 -0,003463364 -0,002150993 -0,000851578 0,0003992945 0,0007496061 0,001157284 0,0002940774 -0,001040247 -0,001162537 -0,001293279 -0,001533173 -0,00181193 -0,002098259 -0,002385514 -0,002671869 -0,002956547 -0,003239148 -0,003519445 -0,003797888 -0,004073543 -0,004343528 -0,004607714 -0,004865583 -0,005116906 -0,005361243 -0,00559835 -0,005812707 -0,006001005 -0,006175467 -0,006343454 -0,006507427 -0,00669893 -0,006890917 -0,007068315 -0,007229891 -0,007378868 -0,007535169 -0,00769571 -0,007858589 -0,008020943 -0,008181386 -0,006889615 -0,005592342 -0,004239443 -0,002872639 -0,001529947 0 0,0005563676 0,000913012 0,001301823 0,001692107 0,002095807 0,002502294 0,002907169 0,00330558 0,003695334 0,002792319 0,001933717 0,001136816 0 0 0,001152157 0,001539616 0,001948876 0,002360562 0,002770044 0,003172978 0,003565073 0,003946773 0,004318729 0,004681236 0,003769581 0,002899491 0,002063835 0,001314139 0 0,001066154 0,001353423 0,001703887 0,002081248 0,002470621 0,001650517 0,001022699 -0,001490089 -0,001447941 -0,001318049 0,0007640955 0,001081048 0,001465955 0,001872436 0,002282946 0,002692009 0,003096047 0,003490377 0,003874313 0,004248103 0,00461229 0,004968078 0,005315362 0,005655119 0,005988153 0,005048162 0,004153477 0,003277162 0,002432279 0,001645196 0,001969006 0,002308534 0,002664563 0,003027705 0,003391782 0,00244324 0,00151726 0,0006157688 -0,0004410878 -0,0005664732 -0,0007887143 -0,001077512 -0,001373806 -0,001670074 -0,001964861 -0,0006342164 0,0005033426 0,0008889063 0,001301222 0,001714545 0,002124767 0,002531195 0,002933588 0,003331812 0,003721628 0,004100247 0,004468813 0,004828272 0,005178988 0,005521515 0,005857402 0,006185984 0,006507883 0,006513462 0,006969722 0,007320522 0,007490492 0,007913359 0,008169128 0,008566377 0,008765085 0,009150005 0,009382539 0,009744603 0,009972059 0,01030694 0,01052369 0,01081448 0,01100701 0,01126095 0,01144205 0,01168237 0,01187481 0,01211644 0,01232544 0,01256712 0,01277627 0,01300923 0,013217 0,01344074 0,0136439 0,01385004 0,01402363 0,01419228 0,01433861 0,01448595 0,01462005 0,01475669 0,0148834 0,01501197 0,01513995 0,01527293 0,01542679 0,01559007 0,01574865 0,01590568 0,01605305 0,01617845 0,0162924 0,01639605 0,01649613 0,01659849 0,01670947 0,01683526 0,01696324 0,01708622 0,01719978 0,01729244 0,01737753 0,01745521 0,01752439 0,01759062 0,0176659 0,01773843 0,01781642 0,01713619 0,0164516 0,01575118 0,01503376 0,01429594 0,01353797 0,004474015 -0,004513952 -0,004030032 -0,00371893 -0,003438269 -0,003173482 -0,002924292 -0,002679926 -0,002468153 0,001450646 0,001482467 0,001635618 0,001879601 0,002190506 </t>
  </si>
  <si>
    <t xml:space="preserve">0 -0,009412223 -0,007812358 -0,006138948 -0,00490179 -0,004035042 -0,003418178 -0,002966624 -0,002627283 -0,002366812 -0,002163712 -0,002003671 -0,001876865 -0,001776356 -0,001697122 -0,001635445 -0,001588519 -0,001554185 -0,001530762 -0,001214516 -0,001102282 0,002316887 0,003104783 0,003310117 0,002861598 0,002272115 -0,01644926 -0,01048969 -0,01006521 -0,01068931 -0,01092759 -0,01103727 -0,01109636 -0,01113328 -0,01115958 -0,009708992 0,01370166 0,01545391 0,01657678 0,01792884 0,01733473 0,01658144 0,01575664 0,01491239 0,01403803 0,01381812 0,01359302 0,01339129 -0,01167274 -0,0124138 0,01258872 0,0125554 0,01254602 0,01254016 0,01253385 0,01252605 0,01251646 0,01250506 0,01249188 0,01247697 0,01170006 0,01051395 0,009395994 0,008115712 -0,009465852 -0,01139192 -0,006759303 -0,00483659 -0,004567457 -0,004763025 0,01379089 0,0265764 0,02442635 0,02326579 0,02265167 0,02716734 0,01624671 -0,005108987 -0,01250661 -0,01384496 0,01506735 0,01457729 0,01450121 0,01447896 0,01446926 0,01583417 0,01708218 0,01829156 0,01951391 0,02074092 0,0199828 0,01924224 0,0184829 0,01766128 0,01674429 0,01784464 0,01890475 0,01997466 0,02199556 0,02257764 0,02349518 0,02326142 0,02305139 0,02285232 0,02194881 0,02104696 0,01968396 0,01866876 0,0170906 0,01601412 0,01429363 0,01279245 0,01087683 0,009097441 0,007179344 0,00643904 0,005623379 0,004758587 0,003857551 0,00257219 0,0006213794 -0,001247858 -0,003363186 -0,006030743 -0,00999135 -0,008365068 -0,007544449 -0,007214629 -0,007240329 -0,007565668 -0,006768127 -0,006015778 -0,005262122 -0,004470442 -0,003603902 -0,003012294 -0,001595412 -0,001676492 -0,001315765 -0,001399659 -0,001305044 -0,00138055 -0,001361742 -0,00143103 -0,001445079 -0,001504206 -0,001517347 -0,00156894 -0,001592366 -0,001611907 -0,0003246532 0,001003836 0,002425646 0,003954269 0,005502926 0,007061304 0,006654344 0,006202266 0,005896789 0,004421899 0,005394754 0,006668402 0,007639436 0,009515432 0,01061725 0,01107354 0,01103608 0,01102534 0,01085882 0,01037409 0,01124806 0,0121925 0,01323073 0,01445092 0,01552686 0,01486584 0,01418142 0,01367706 0,01302571 0,01239491 0,01262968 0,01286742 0,01301659 0,0131607 0,01325087 0,01435646 0,01546973 0,01660862 0,01767663 0,01868072 0,01884174 0,01903302 0,01919449 0,01924112 0,01916915 0,01911124 0,01905454 0,01899853 0,01894265 0,01888693 0,01961771 0,02043798 0,02133685 0,02226643 0,02316117 0,02333083 0,02350604 0,02361383 0,02361228 0,02351622 0,02282033 0,02198309 0,02097913 0,01978661 0,01847442 0,01725153 0,016039 0,01482216 0,01360845 0,01239582 0,01308169 0,01364662 0,01419317 0,0147567 0,01538841 0,0160464 0,01685686 0,01786944 0,01909245 0,02051498 0,0214406 0,02230712 0,02310246 0,02383111 0,02450414 0,024457 0,02434175 0,02416023 0,02390742 0,02356198 0,02251566 0,02141269 0,02023906 0,01902966 0,0178334 0,01749897 0,01714982 0,016898 0,01681056 0,01686364 0,01784209 0,01884066 0,01985408 0,02082926 0,02173028 0,02208337 0,02242626 0,02263541 0,02269202 0,02257013 0,02238454 0,02223919 0,02211711 0,02201452 0,02192486 0,02252584 0,0232583 0,02413727 0,02517407 0,02610257 0,02711073 0,02801386 0,02882925 0,02960269 0,02997649 0,02997611 0,02991785 0,02987664 0,02986247 0,02987333 0,02976058 0,02962882 0,02947374 0,02928943 0,02906331 0,0292147 0,02940212 0,02959736 0,02974257 0,02975455 0,02994693 0,02985481 0,02981669 0,02967372 0,02955958 0,0295712 0,0296186 0,02962865 0,02973188 0,02974686 0,02982345 0,02982672 0,02986371 0,02986406 0,02988488 0,02988459 0,02989738 0,02989685 0,02990516 0,02990454 0,02991011 0,02990948 0,02991329 0,02991268 0,0299153 0,02991405 0,02991569 0,02991464 0,02991608 0,0299153 0,02991714 0,02991692 0,0299181 0,0299178 0,02991848 0,02981136 0,02964412 0,02940171 0,02908321 0,02871355 0,02862275 0,02852418 0,02846481 0,02845931 0,02850156 0,02852847 0,0285496 0,02856589 0,02857857 0,02858806 0,02892052 0,02922737 0,02949666 0,02970752 0,02985676 0,02995409 0,02999335 0,02996827 0,02987097 0,02969092 0,02947945 0,02921763 0,02890846 0,02855341 0,02815475 0,02809605 0,02805994 0,0280693 0,02811854 0,02821423 0,02828138 0,02833373 0,02837575 0,02840882 0,0284354 0,02807708 0,02764272 0,02711425 0,02651541 0,02587965 0,0260529 0,02619612 0,02634245 0,02652978 0,02678737 0,02713716 0,02752698 0,02795271 0,0283855 0,02876801 0,02894868 0,02907474 0,02913453 0,02912831 0,02903792 0,02889093 0,02878047 0,02869268 0,02862398 0,02856813 0,02812457 0,02759501 0,02696295 0,02623693 0,02547793 0,02499999 0,02459347 0,02435109 0,02430118 0,02429116 0,02534053 0,02673448 0,02716628 0,02835234 0,02863076 0,02919157 0,02937445 0,02965376 0,02977028 0,02991172 0,02995795 0,02999732 0,02996467 0,02991687 0,02980119 0,02967094 0,02947371 0,02926233 0,02898456 0,02869194 0,02868299 0,0287136 0,02875335 0,02883599 0,02892936 0,02869199 0,02837169 0,02795588 0,02744506 0,02688866 0,02660581 0,02635213 0,02619872 0,02615879 0,02625069 0,02634466 0,02642258 0,02640182 0,02646307 0,02652174 0,02666237 0,02674942 0,02680568 0,02684208 0,02686515 0,02683048 0,02671826 0,0269207 0,02682636 0,02692266 0,02733836 0,02803801 0,02836128 0,02899042 0,02924855 0,02939068 0,02937436 0,02940493 0,02936482 0,0292817 0,02946839 0,02965689 0,02980387 0,02993323 0,02998049 0,02998989 0,02998684 0,02999076 0,02998741 0,02998921 0,02998599 0,0299873 0,02998398 0,02998456 0,02998132 0,02998834 0,02995463 0,02983425 0,02960645 0,02914024 0,02913448 0,02917529 0,02925654 0,02936691 0,02949544 0,02933808 0,02902567 0,02864418 0,02801227 0,02754922 0,02686637 0,02594676 0,0248723 0,02358669 0,02172491 0,01978398 0,01582897 0,0007515675 -0,02777688 -0,02993797 0,01918222 0,02715302 0,02845416 0,02907014 0,02947528 0,02916668 0,02883339 0,02846642 0,02805515 0,02757593 0,02729314 0,02702874 0,0272112 0,01616428 -0,0241179 0,0264461 0,02754739 0,02701375 0,02715721 0,02738847 0,02732548 -0,02942081 -0,02862445 -0,02887612 -0,02906985 -0,02904329 -0,02896264 -0,02885232 -0,02871835 -0,0285613 -0,02845238 -0,02806759 -0,02756257 -0,02700447 -0,02638089 -0,02603056 -0,02539263 0,02720298 0,02783798 0,02845891 0,02979976 -0,02199586 -0,0225154 -0,02667457 -0,02817315 -0,02848043 0,0282233 0,02891287 0,02917126 0,02933339 0,02946566 0,02958452 0,02969338 0,02978909 0,0298683 0,0299292 0,02996941 0,02998683 0,02997934 0,0299449 0,02996175 0,02997601 0,02988237 0,02975183 0,02987153 0,02976711 0,02985041 0,02977609 0,02983828 0,02978903 0,02993901 0,02995604 0,02998266 0,02989504 0,02975534 0,02983449 0,02988103 0,0299215 0,02995374 0,0299735 0,029968 0,02995131 0,02994287 0,02992785 0,02992013 0,02996705 0,02998634 0,02995156 0,02986214 0,02971515 0,02951897 0,02926993 0,02897421 0,02862762 0,02823638 0,02816221 0,02808088 0,0280361 0,02803702 0,02807843 0,02808717 0,02809271 0,028101 0,02810685 0,02811491 0,02771765 0,02723348 0,02664052 0,02595235 0,02522423 0,02482766 0,0244722 0,02425016 0,02417461 0,02429335 0,02518145 0,0259885 0,02674078 0,02741903 0,02799325 0,0284696 0,02887003 0,02919979 0,02946625 0,02967285 0,02982439 0,02992335 0,02997266 0,02997376 0,02992836 0,02992091 0,0299184 0,02992309 0,02993382 0,02994934 0,02989532 0,02979836 0,02963942 0,0294106 0,02913008 0,02930092 0,02943427 0,02954116 0,0296333 0,02972441 0,02967122 0,02962092 0,02957354 0,02952945 0,02948837 0,02945015 0,02941452 0,02938113 0,02934977 0,02932007 0,02929977 0,02927971 0,02926004 0,02924089 0,02922227 0,02943283 0,02962581 0,02979032 0,02990463 0,02996034 0,02996077 0,02990841 0,02980419 0,02964924 0,02944395 0,02940264 0,02935559 0,02932876 0,02932831 0,02935281 0,02957388 0,02975118 0,02987671 0,0299451 0,02995737 0,02995282 0,02994585 0,02993678 0,02993182 0,02993198 0,02993144 0,02993061 0,02992979 0,02992874 0,02992771 0,02994916 0,02993101 0,02985605 0,02971463 0,02950727 0,02939871 0,02927774 0,02918546 0,02914326 0,02916107 0,02919481 0,02921624 0,02923181 0,02924067 0,02924648 0,0289745 0,02862584 0,0281795 0,02763969 0,02704552 0,02640015 0,02570277 0,02495422 0,02415506 0,02330644 0,02240879 0,02146324 0,02047016 0,01943098 0,01834616 0,01883967 0,01924107 0,01959078 0,01993931 0,02032544 0,02076079 0,0212983 0,02197301 0,0291995 0,02952895 0,02940247 0,02901201 0,02887595 </t>
  </si>
  <si>
    <t xml:space="preserve">0 -0,001647415 -0,001986403 -0,002531687 -0,003178822 -0,003877138 -0,004603402 -0,005346235 -0,006099589 -0,006859997 -0,007625349 -0,008394293 -0,009165926 -0,009939619 -0,01071493 -0,01149153 -0,01226917 -0,01304767 -0,01382688 -0,01201247 0 0,001138627 0,001196476 0,001478481 0,001873064 0,0009681485 0 -0,001324991 -0,001553811 -0,001797214 -0,002040749 -0,002282997 -0,002523677 -0,002762615 -0,002999663 -0,001566517 0 0,0008755734 0,001275304 0,001681839 0,002052441 0,0024154 0,002784389 0,00315651 0,003525993 0,002576336 0,001644805 0,0007161797 -0,0003128881 -0,0005581063 0,0005691499 0,0009649267 0,001360232 0,001752427 0,002141211 0,002526427 0,002907932 0,003285589 0,003659266 0,004028837 0,003086104 0,002158098 0,001243047 0,0003503262 -0,000814534 -0,0009534044 -0,001112345 -0,001369459 -0,001655238 -0,001945618 -0,0007820965 0,0007555588 0,001090389 0,001449777 0,00181862 0,0009324363 -0,0005897282 -0,0005397853 -0,0007632042 -0,001014482 0,0002652625 0,0006630772 0,001060682 0,001455333 0,001846707 0,002236375 0,002626766 0,003014423 0,003394386 0,003762072 0,00411176 0,004456589 0,004802552 0,005150614 0,005503551 0,005852044 0,006194085 0,006525488 0,006546568 0,006993 0,007328739 0,007727209 0,007657233 0,00811307 0,008560476 0,00894433 0,008946187 0,009345582 0,00959113 0,009933725 0,008942409 0,007993217 0,007140173 0,006164577 0,005260862 0,00563529 0,005974108 0,006301193 0,006621122 0,00662371 0,005843055 0,004982424 0,004100249 0,003228372 0,002386863 0,002777395 0,003158752 0,0035396 0,003915451 0,004285613 0,004640675 0,004988704 0,005332932 0,005676093 0,006013456 0,006351288 0,006419075 0,006882378 0,007320397 0,007721391 0,007608775 0,008073575 0,008584941 0,008968913 0,00896238 0,008089779 0,007516353 0,006504167 0,005562867 0,004650132 0,005027875 0,005385099 0,005732475 0,006067236 0,006386135 0,006394304 0,006849943 0,007284431 0,007681488 0,007549603 0,008012936 0,008530036 0,008907785 0,008839875 0,009229624 0,009495473 0,009853993 0,01001627 0,01037943 0,01058915 0,01092946 0,01113207 0,0114323 0,01160328 0,01185594 0,0120177 0,01225628 0,01243087 0,01267341 0,01286818 0,01310611 0,01330031 0,01352684 0,01372005 0,01393611 0,01411837 0,01430624 0,0144607 0,01462009 0,0147602 0,01490344 0,01503837 0,01518816 0,01534682 0,01551631 0,015675 0,01583794 0,01599197 0,01614703 0,01629405 0,01557028 0,01482811 0,01405443 0,01324777 0,01241868 0,01266558 0,01288168 0,01309752 0,01332008 0,01353592 0,01271005 0,01187535 0,01101848 0,01013597 0,009234983 0,009530579 0,009785226 0,01002264 0,01025618 0,01048055 0,01070513 0,01093008 0,01117442 0,01142086 0,011674 0,0107969 0,009930048 0,00905358 0,008158779 0,0072411 0,007551847 0,007833509 0,008107675 0,008378576 0,008640874 0,00891523 0,009198518 0,009489742 0,00977483 0,01005243 0,01031538 0,01056945 0,01080728 0,01103517 0,01125283 0,01146706 0,01168133 0,01191177 0,01215236 0,01239208 0,01261953 0,0128347 0,01303103 0,01321648 0,0133911 0,01251433 0,01165572 0,01081505 0,00997536 0,009120796 0,009460366 0,009763402 0,01005071 0,01033467 0,01060951 0,009719647 0,008838329 0,007945126 0,007039282 0,00606876 0,005167604 0,004272084 0,003393235 0,002530144 0,001706284 0,002131006 0,002534283 0,002932897 0,003325739 0,003710332 0,004075066 0,004429256 0,004778451 0,005123716 0,005465911 0,005814522 0,006161068 0,006500038 0,006538839 0,006987089 0,007304114 0,007695991 0,007531329 0,007976315 0,008339692 0,008717455 0,008708458 0,009129953 0,009447936 0,009821417 0,00998576 0,01035003 0,01056338 0,01090422 0,01111164 0,01142969 0,01163868 0,01193455 0,01214329 0,01241917 0,0126259 0,01288386 0,01308716 0,01332903 0,01352773 0,01271462 0,01189718 0,01107141 0,01023924 0,009388437 0,009729159 0,01003346 0,01031259 0,0105962 0,01086356 0,01113173 0,01137846 0,01161206 0,01182326 0,01202838 0,01222615 0,01242676 0,01264548 0,0128741 0,01309676 0,01331596 0,01353145 0,01374308 0,01394929 0,0141514 0,0143435 0,01452118 0,01468022 0,01482865 0,01496896 0,01413972 0,01330366 0,0124528 0,01158539 0,01070245 0,01097388 0,01120593 0,01141917 0,01162525 0,01182302 0,01202267 0,01223756 0,01246971 0,0127003 0,01292511 0,01314435 0,0133633 0,01357637 0,01378613 0,01399023 0,01418986 0,01437574 0,01454172 0,01469368 0,01483395 0,01401368 0,01319249 0,01237125 0,01154919 0,01072008 0,01103724 0,01130936 0,01155024 0,0117704 0,01197234 0,0110681 0,01019901 0,009343688 0,008483586 0,007602126 0,007939268 0,008259119 0,008567112 0,00887514 0,009173653 0,009466898 0,00974418 0,01000586 0,01024887 0,01048229 0,009540935 0,008645765 0,007772597 0,006896819 0,005945636 0,006336001 0,006482516 0,006922871 0,007122947 0,007535385 0,007657731 0,008060234 0,008237937 0,008613477 0,008758006 0,009111945 0,009276835 0,00960784 0,009769225 0,01007832 0,01024226 0,01052686 0,01069337 0,01095593 0,01112341 0,01137829 0,01158281 0,0118543 0,01207475 0,01232845 0,0125471 0,01279082 0,01298582 0,0131844 0,01334693 0,01247889 0,01162992 0,01079506 0,009957811 0,009098187 0,008231816 0,007353189 0,006415183 0,005525664 0,004625498 0,005007303 0,005363569 0,005717592 0,006067393 0,006412768 0,006491784 0,006953522 0,007386098 0,007787006 0,007686214 0,008146394 0,008631737 0,009010908 0,008968543 0,009352437 0,009596842 0,00995357 0,01011917 0,01048021 0,01068794 0,01102648 0,01122706 0,01152533 0,01169399 0,01194504 0,01210828 0,01235047 0,01254439 0,01280174 0,01300349 0,01217465 0,01134419 0,01050512 0,009664461 0,008802125 0,007942182 0,007053046 0,006103966 0,005198595 0,004281064 0,004672895 0,005029345 0,005379446 0,005728279 0,006070776 0,006413653 0,006485324 0,00694368 0,007307204 0,007698971 0,006688647 0,005756296 0,004853602 0,003967654 0,00309754 0,00227757 0,001450005 0,000765588 -0,001197589 -0,001198416 0,0002528157 0,0006290685 0,001040888 0,00145263 0,001856253 0,00221647 0,002572153 0,002931697 0,00329715 0,003667264 0,00272465 0,001800469 0,0008995731 0 -0,001340447 0 0,0004991188 0,0008714998 0,001253492 0,001642872 0,0006963173 -0,0003306986 -0,0005309998 -0,0008130232 -0,001104355 -0,001400933 -0,001697423 -0,001992305 -0,002284947 -0,002575018 -0,002822946 -0,003039165 -0,003255815 -0,003476282 -0,003695807 -0,002268539 -0,0008329548 0,0004024146 0,00081265 0,001229928 0,0003572656 -0,0009429866 -0,001080542 -0,001187167 -0,001410833 0 0,0008981258 0,001292234 0,001702337 0,002111428 0,002517343 0,0029195 0,003317637 0,003707752 0,004086749 0,004455707 0,004815473 0,005166499 0,005509311 0,00584543 0,006175889 0,006509297 0,006572217 0,00702857 0,007431148 0,007832688 0,007734604 0,008195111 0,008684145 0,00906921 0,009076408 0,009486753 0,009752654 0,01010035 0,01023065 0,01054337 0,01070545 0,01101312 0,01119564 0,01150811 0,0117031 0,01199496 0,0121958 0,01246946 0,01267168 0,01292806 0,01311907 0,0133376 0,01349744 0,01368167 0,01382454 0,01399152 0,01412733 0,01428275 0,01441346 0,01456597 0,01470468 0,01488132 0,0150516 0,01522943 0,014458 0,01369223 0,01291367 0,01211939 0,01130912 0,01162239 0,01188386 0,01211404 0,0123207 0,01251444 0,01161683 0,01074873 0,009898031 0,009045255 0,008175042 0,008507024 0,008803212 0,009076219 0,009338275 0,009585408 0,009826078 0,01005881 0,01028956 0,01051377 0,01073522 0,0109504 0,01116236 0,01136842 0,01157104 0,01176825 0,01196825 0,01218639 0,01241948 0,012651 0,01287572 0,01309961 0,01331631 0,01351126 0,01368698 0,01384865 0,01400689 0,01416508 0,01433002 0,01449334 0,01466974 0,01483969 0,01501121 0,0151778 0,01534508 0,01550755 0,0156694 0,01582637 0,01598169 0,01613233 0,01628068 0,01555543 0,01482665 0,01408447 0,01332434 0,012545 0,01283209 0,01307149 0,01327561 0,01346073 0,0136303 0,01379099 0,01394462 0,01409441 0,01423939 0,01438122 0,01452608 0,01467265 0,01484288 0,01501955 0,01519344 0,01535464 0,01550307 0,01563897 0,01576345 0,01588188 0,01599322 0,01610769 0,0162267 0,01636335 0,01650361 0,01664004 0,01677563 0,01690761 0,01703696 0,01716237 0,01647441 0,01576603 0,01502376 0,01424898 0,01345168 0,01263002 0,01179876 0,01097285 0,01014224 0,00929452 0,009634679 0,00993556 0,01022113 0,01050187 0,01077428 0,01104186 0,01129461 0,01152895 0,01174405 0,01194843 0,01214287 0,01233266 0,01251664 0,0126972 0,01287276 0,01304491 0,01321242 0,01337652 0,01353614 0,01369246 0,01384901 0,0140091 0,01418003 0,01435917 0,01454573 0,01374782 0,01294668 0,01212641 0,008403707 0,00767948 0,00806392 0,008327588 0,008660016 </t>
  </si>
  <si>
    <t xml:space="preserve">0 -0,009412559 -0,007812634 -0,006139165 -0,004901962 -0,004035183 -0,003418296 -0,002966726 -0,002627372 -0,002366891 -0,002163782 -0,002003735 -0,001876922 -0,001776409 -0,001697171 -0,00163549 -0,001588561 -0,001554225 -0,001530799 -0,001435942 -0,005131033 -0,009934756 -0,01386257 -0,01621218 -0,01777248 -0,01900718 -0,01967036 -0,01834607 0,0247375 0,02430683 0,02476446 0,02550247 0,02496497 0,02438254 0,02376804 0,02314105 0,02248745 0,02211423 0,02188465 0,02173427 0,02163022 0,02155458 0,02210704 0,02297313 0,02399582 0,02523883 0,02752513 -0,01463016 -0,01511316 -0,02067842 -0,02576732 -0,02659219 0,01984687 0,02507864 0,02492659 0,02443144 0,02388598 0,0237016 -0,02890839 -0,02662823 -0,02666885 -0,02692905 0,0008170627 0,01093797 0,01364679 0,01470836 0,01525783 0,007818921 -0,02831637 -0,02984106 -0,02764932 -0,02036483 -0,01868781 -0,01837177 -0,01821132 -0,0182458 -0,01857175 -0,01726648 0,0231008 0,02395419 0,02475893 0,02558049 0,02727375 0,02590603 -0,01700807 -0,02076302 -0,02132081 -0,01404619 0,02376268 0,02445495 0,02530425 0,02615917 0,02754568 0,02958271 -0,02191258 -0,02289729 -0,02266642 -0,02278821 0,02247675 0,02248933 0,02249365 0,0224945 0,02248323 0,02228333 -0,02252649 -0,02252314 -0,02252174 -0,02254482 0,02250355 0,02250541 0,02250406 0,02250104 0,02351325 0,02441023 0,02525043 0,02606661 0,02684715 0,02637573 0,02590023 0,02539854 0,02484099 0,02420182 0,02367896 0,02286611 0,02183178 0,02046084 0,01787823 0,01869509 0,01926266 0,01994725 0,02064662 0,02132954 0,02067045 0,01981466 0,01878905 0,01759324 0,01624271 0,01519485 0,01437017 0,01397793 0,01290997 -0,004389151 0,01458019 0,01581197 0,01523007 0,01419372 0,01288727 0,01423997 0,01535534 0,01638008 0,01737319 0,0183778 0,01725784 0,01612548 0,01490014 0,0135433 0,01208488 0,01000851 0,007751147 0,004983439 0,0009114151 -0,006618266 -0,02303583 -0,02849748 -0,0276568 -0,02510525 -0,02119127 -0,01958538 0,002397341 0,007688152 0,009926587 0,01129576 0,01057928 -0,002101396 -0,005031297 -0,005033666 -0,004528086 0,01277647 0,00462955 0,003567548 0,00296297 0,002420455 -0,001126463 -0,02794326 -0,01044015 -0,008953991 -0,009559914 0,006913329 0,006181316 0,004944911 0,003531723 0,001971195 0,002631003 0,003454164 0,004358389 0,005272813 0,006210401 0,00643804 0,006678315 0,006914331 0,006557038 -0,007985572 0,0078299 0,007912804 0,007907296 0,007896154 0,0078837 0,007895116 -0,0077358 -0,007821999 -0,007847882 -0,007860924 0,007882977 0,007870322 0,007863317 0,007855848 0,007847038 0,006296915 0,004812208 0,003306295 0,001711341 2,82092E-05 -0,001655049 -0,002913201 -0,005038156 -0,02322195 -0,01578117 -0,01141225 -0,0009954722 -0,0004936437 -0,001389454 -0,002730581 -0,005768046 -0,02960392 -0,004304385 -0,003259886 -0,003706828 0,00310334 0,007744264 0,008797475 0,01016006 0,01161526 0,01011619 0,008815089 0,00758659 0,006367517 0,005093186 0,005093831 0,005103076 0,005127614 0,006058946 -0,005166423 -0,004517414 -0,003852606 -0,003183884 -0,002475167 -0,001707813 0,002202253 0,02186467 0,002033026 -7,68337E-05 -0,0009866925 0,0002400806 0,001325852 0,00236338 0,003357007 0,004333179 0,003794707 0,002742035 0,001023477 -0,003679524 -0,003281654 -0,00024451 -0,002109907 -0,00309577 -0,00381421 -0,004450306 -0,005077314 -0,005733446 -0,006434672 -0,007173498 -0,007936822 -0,008724748 -0,009532385 -0,01035703 -0,01119507 -0,01204398 -0,01086211 -0,00982341 -0,009478428 -0,008425422 -0,007430233 -0,007530965 -0,007567329 -0,007594373 -0,007618472 -0,007640137 -0,007660774 -0,007686578 -0,01055759 0,007669447 0,007669249 0,007594004 -0,007698302 -0,00769816 -0,007702779 -0,007710336 -0,006193834 -0,004736471 -0,003257584 -0,001692272 -4,39031E-05 0,001298361 0,002458486 0,003504856 0,004487673 0,005437925 0,004187112 0,003081574 0,002965994 0,001577318 0,0006365752 0,001527359 0,002884951 0,004517931 0,006553101 0,008994711 0,01216317 0,01604286 0,02938247 0,02080498 0,01098563 -0,001366189 -0,003473802 -0,004059185 -0,004276532 -0,004370473 -0,004509336 0,004365426 0,004375057 0,004377756 0,004375476 0,004369397 0,004360191 0,004348268 0,004333906 0,004317306 0,004303709 0,004294327 0,004288333 0,004204032 -0,004302125 -0,008605158 -0,0003717348 -0,0008426334 -0,002083557 -0,003584843 -0,006907661 -0,0217127 -0,003139902 -0,002123445 -0,002864109 0,003224205 0,003128096 0,003102903 0,003086433 0,003071408 0,004618059 0,006074729 0,007525709 0,009033451 0,01059126 0,01049057 0,01018139 0,009676343 0,00903288 0,008263216 0,008968174 0,009851925 0,01133716 0,01268132 0,01411163 0,0157603 0,01740224 0,01903044 0,02083655 0,02314712 0,02256882 0,0223416 0,0223476 0,02255201 0,0228846 0,02178632 0,02082105 0,01991788 0,01901722 0,01807474 0,01805184 0,01797143 0,01809989 0,0180256 0,01807831 0,01801458 0,01802929 0,01797631 0,01797511 0,01792722 0,0188962 0,01974592 0,0209059 0,02179636 0,02281551 0,02272744 0,02289129 0,02270851 0,02255826 0,02213386 0,02154459 0,02064883 0,01935636 0,01772398 0,01519647 0,009768464 -0,02939801 -0,02998168 -0,02829869 -0,01907868 0,01295353 0,0122329 0,01179283 0,01134477 0,01084956 0,007723866 -0,004406772 -0,0251631 -0,01982194 -0,0183401 -0,01776075 -0,01753066 -0,01743163 -0,0173891 -0,01737315 -0,01767719 -0,01818103 -0,01870164 -0,01922314 -0,01972642 -0,02182321 -0,02399898 0,008659427 0,01514328 0,01529706 0,003213345 -0,02017314 -0,01936228 -0,01984433 -0,02039596 -0,02373375 0,01432307 0,01644384 0,01622315 0,01559463 0,0161137 0,003911314 -0,008718808 -0,009311603 -0,008951696 0,01791787 0,01279059 0,01290097 0,01363397 0,01442498 0,01333968 0,01211001 0,01077494 0,009307762 0,007715379 0,007831307 0,008153686 0,008663714 0,009293395 0,01002772 0,01022546 0,0104339 0,01064609 0,01086343 0,011079 0,0133138 0,01476795 0,01606929 0,01734154 0,01863935 0,02046348 0,02263979 0,02923216 -0,005118265 -0,01091202 -0,006381252 0,01372255 0,01358549 0,01352959 0,01350157 0,01485424 0,01611888 0,01735943 0,01862098 0,0198902 0,01913645 0,01839597 0,01763304 0,01680833 0,01588772 0,01594939 0,01598631 0,01604029 0,01595367 0,01609305 0,01601269 0,01606262 0,0159945 0,01600819 0,01594965 0,01690481 0,01764975 0,01887862 0,02031229 0,02200554 0,0221041 0,02202721 0,02180378 0,0214487 0,02097392 0,01968991 0,0172191 0,01621324 0,01356855 0,01259812 0,01175113 0,01189366 0,01228553 0,01238281 0,01325404 0,013322 0,01366576 0,01367749 0,01381625 0,01381121 0,01386965 0,01385032 0,01386668 0,01383938 0,01383148 0,01464149 0,01570437 0,01682493 0,01831764 0,01973277 0,02106126 0,02249574 0,02388803 0,02524175 0,02679837 0,02580561 0,02500411 0,02428194 0,02358573 0,02286734 0,02239215 0,02206773 0,02183799 0,02166987 0,02154266 0,02219881 0,02283991 0,02441857 0,02492892 0,02628907 0,02614771 0,02628626 0,02616636 0,02593692 0,02578586 0,02547953 0,02539789 0,02525511 0,0251896 0,02510277 0,02505074 0,02499143 0,02494634 0,02490111 0,02486121 0,02483364 0,02480811 0,02478331 0,02476022 0,02473862 0,02470699 0,02468036 0,02465441 0,02463135 0,02460798 0,02525438 0,02590713 0,02657749 0,02721708 0,02777913 0,02807218 0,02829156 0,0284036 0,02840715 0,02837033 0,0285702 0,02886712 0,02925928 0,02968915 0,02999323 0,02981614 0,02955047 0,02926234 0,02893498 0,02855146 0,02809376 0,02755093 0,02690849 0,02614596 0,02527086 0,02444629 0,02364975 0,02286586 0,02208153 0,02058467 0,0215259 0,02161613 0,02240888 0,02288055 0,02355264 0,0242905 0,02487527 0,02583088 0,02640193 0,02718989 0,02764683 0,02818046 0,0285612 0,02893528 0,02922172 0,02947545 0,02966805 0,02982041 0,02992056 0,02998145 0,02998693 0,02991977 0,02975975 0,02952617 0,02919153 0,02901869 0,02877884 0,02850766 0,0281865 0,02783551 0,02790368 0,0280067 0,0281228 0,02827747 0,02845527 0,02892856 0,02930591 0,02960491 0,02981351 0,02993924 0,02995863 0,0299751 0,02998312 0,02998498 0,02998176 0,02999376 0,02996209 0,0298723 0,02971854 0,02951057 0,02922041 0,02884862 0,02838368 0,02781153 0,02712391 0,02746972 0,0277521 0,02801246 0,02827086 0,02853475 0,02880155 0,02907247 0,02934236 0,02958691 0,02977312 0,02966584 0,02955722 0,02944511 0,02931537 0,02915068 0,02922465 0,02928213 0,02932832 0,0293648 0,02939447 0,02962145 0,02980226 0,02992682 0,02998674 0,02998538 0,02992755 0,02981514 0,02964978 0,02943287 0,02916584 0,02934056 0,02947672 0,02958616 0,02967646 0,02976318 0,0297123 0,02966404 0,02961791 0,02957517 0,02953515 0,02968012 0,02980874 0,02991315 0,02997639 0,02999149 0,02998667 0,02997737 0,029969 0,02996619 0,02997057 0,02999133 0,02995223 0,02984944 0,02968472 0,02946613 0,02959413 0,02969123 0,0297676 0,02982817 0,02988388 0,02993548 0,02997475 0,02999118 0,02996911 0,02990294 0,02989203 0,02987993 0,02987567 0,02988106 0,02989555 0,02996952 0,02998987 0,02995316 0,02985992 0,02971512 0,02978231 0,02983429 0,02987618 0,02991154 0,02994634 0,02997514 0,02998932 0,02997572 0,02991631 0,02980942 0,02979072 0,02977204 0,02976618 0,02977488 0,02979752 0,02981318 0,02982548 0,02983578 0,02984401 0,02985102 0,02985668 0,02986152 0,02986544 0,02986878 0,02987149 0,02995091 0,02998655 0,02996897 0,02989561 0,02977076 0,02974112 0,02970549 0,02966829 0,02964855 0,02964821 0,02979319 0,02990333 0,0299695 0,02998488 0,02995032 0,02993973 0,02992604 0,02991166 0,02990514 0,02990716 0,02990769 0,02990794 0,02990806 0,02990799 0,02990782 0,02990722 0,02990669 0,02990608 0,02990556 0,02990498 0,02980265 0,02964404 0,02941872 0,02913485 0,02880283 0,02872763 0,0286407 0,02856034 0,02852 0,02851871 0,02883975 0,02913763 0,02940118 0,02961582 0,02977788 0,02979758 0,02981971 0,02983838 0,02984413 0,02983774 0,02983326 0,02982891 0,02982472 0,02982054 0,02981644 0,02967527 0,02947442 0,02920779 0,02888591 0,02851667 0,02868269 0,02882509 0,02895258 0,02907033 0,02920169 0,02935096 0,02951306 0,02967932 0,02983303 0,02993875 0,02996951 0,02995542 0,02989653 0,02979282 0,02964472 0,02945209 0,02921519 0,02893368 0,0286077 0,02823675 0,02819293 0,02816919 0,02817971 0,02822071 0,02830173 0,02835508 0,02839498 0,02842503 0,02844639 0,02846122 0,02847009 0,02847425 0,02847412 0,02847041 0,02846341 0,02875356 0,02905114 0,02933884 0,02958674 0,02977438 0,02980842 0,02983952 0,02985917 0,0298625 0,02985277 0,02992006 0,02995045 0,02992943 0,02984696 0,02970715 0,02951134 0,02926055 0,02895537 0,02859627 0,02818341 0,02808715 0,02797634 0,02789829 0,02786696 0,02787949 0,02744433 0,0269142 0,02626752 0,02554212 0,02476857 0,02493906 0,02508061 0,02521316 0,02537462 0,02561083 0,02592421 0,02629597 0,02673034 0,02720128 0,02763982 0,02803552 0,02839267 0,02871146 0,02899328 0,02923747 0,02944447 0,0296133 0,02974387 0,02983489 0,02988581 0,02989516 0,02986203 0,02978472 0,02966202 0,029492 0,02946038 0,02942943 0,0294136 0,02941452 0,02943425 0,02961313 0,02974518 0,02982377 0,02984614 0,02981298 0,02982422 0,02982796 0,02982285 0,02981293 0,02979057 0,02975033 0,02967611 0,02955336 0,02935936 0,02910683 0,02903908 0,0289702 0,02892285 0,02890251 0,02890923 0,02915063 0,02935309 0,02950906 0,02961048 0,02965639 0,02964438 0,02963105 0,02961247 0,02959141 0,02956739 0,02954153 0,02951255 0,02948088 0,02944538 0,02940613 0,02934343 0,02922285 0,02902747 0,0287513 0,02839095 0,02793322 0,02736413 0,02666824 0,0258266 0,02481847 0,02360933 0,02220844 0,020607 0,0188066 0,01681258 0,01631758 0,0156663 0,01486333 0,01396196 0,01300122 0,01199842 0,01096006 0,009927717 0,008882708 0,007728748 0,006458692 0,0214844 0,02210697 0,02270877 0,0232901 0,02396271 0,02463078 0,02529094 0,0259393 0,02656918 0,02700238 0,027414 0,02779751 0,02815165 0,02847572 0,02846052 0,02842477 0,02835417 0,0282513 0,02810058 0,02797079 0,0278487 0,02773237 0,02762027 0,02751121 0,02692423 0,02623544 0,02544528 0,02458522 0,02367433 0,0226994 0,02165811 0,02055207 0,01938243 0,01815112 0,01850197 0,01877256 0,01898662 0,01915744 0,01936192 0,01967327 0,02008929 0,02063546 0,02132818 0,02209255 0,02265631 0,02320122 0,02372484 0,02422848 0,02471231 0,02517625 0,02562038 0,0260445 0,02644846 0,02683206 0,02731153 0,02777108 0,02820361 0,02860023 0,02895038 0,02924502 0,0294758 0,02963799 0,02964513 0,02966938 0,02968364 0,02967157 0,0296341 0,0298414 0,02901277 0,02951032 0,02886024 0,02903561 0,02844905 0,02847176 0,02790199 0,02764241 0,02698921 0,0266313 0,02590762 0,02534367 0,02448288 0,02377529 0,02278208 0,02190914 0,02045358 0,01914227 0,01755434 0,01611371 0,01415504 0,01242113 0,0104784 0,008064956 0,004643234 -0,001620625 0,001526652 0,003236012 0,004076382 0,004347618 0,004233092 0,001031035 -0,003910702 -0,01342449 -0,02809407 -0,02880738 -0,02947965 -0,02867039 -0,02154644 -0,01174697 -0,008140061 0,002707102 0,00166025 0,001137357 0,0006028521 5,437445E-06 -0,0006653108 -0,001413597 -0,002241123 -0,003142045 -0,00409381 -0,007076561 -0,01118541 -0,0181712 -0,02901321 -0,02060485 -0,02794233 -0,02330802 -0,01980031 -0,01772103 -0,01661676 -0,01609338 -0,01594549 -0,01605924 -0,01640763 -0,01694354 -0,01759926 -0,01832546 -0,01909197 -0,01987712 -0,02066514 -0,02213208 -0,02352662 -0,0250705 -0,02695337 -0,02913724 -0,02747576 -0,008934739 -0,00600314 -0,0007934589 0,005501416 -0,02961475 -0,02555327 -0,02354226 -0,02254955 -0,02180899 -0,02255479 -0,02340689 -0,02428346 -0,02516873 -0,0260321 -0,02727165 -0,0285869 -0,02963423 -0,01870914 0,01224512 0,0133802 0,01782538 0,02268338 0,02486827 0,02516178 0,02515761 -0,02566705 -0,0255354 -0,02552282 -0,02553639 -0,02499901 0,02930384 0,02804103 0,0280449 0,02820375 0,003620379 -0,01165937 -0,01562562 -0,01713387 -0,01791375 -0,02164699 -0,0242125 -0,02573786 -0,02676925 -0,02756464 -0,028097 -0,02848838 -0,02879207 -0,02903474 -0,02923222 -0,02952925 -0,02967801 -0,02953628 -0,02836144 -0,02178579 -0,02605512 -0,02771455 -0,02844661 -0,02879413 -0,02895522 -0,02901703 -0,02901407 -0,02895135 -0,02884213 -0,02869529 -0,0280701 -0,02702956 -0,02496085 -0,01944452 -0,001130241 -0,01219502 -0,01788693 -0,02085639 -0,02245172 -0,02332669 -0,0237815 -0,02398129 -0,02400215 -0,02386281 -0,0236125 -0,02215926 -0,01990307 -0,01563948 -0,004888732 0,0190327 -0,007123729 -0,01150085 -0,01392381 -0,0152476 -0,01598139 -0,01634217 -0,01645674 -0,01634299 -0,01606077 -0,01566851 -0,01520399 -0,0146898 -0,01414178 -0,01357044 -0,01298192 -0,01143162 -0,009748171 -0,007675599 -0,004671143 0,0006613579 -0,001845936 -0,003257185 -0,004022274 -0,004381595 -0,004430064 -0,00422323 -0,003850928 -0,003375083 -0,002832153 -0,0022473 -0,00163706 -0,001009986 -0,0003727915 0,001155173 0,0008287776 0,002720592 0,004344328 0,006098187 0,008268194 0,01132436 0,0165105 0,02524419 0,02880815 0,02786118 0,02553026 0,02085532 0,01294236 0,003175497 -0,001298369 -0,002972754 -0,003649303 -0,003859264 -0,00380513 -0,003579385 -0,003234196 -0,006694197 -0,02179022 -0,0009324435 0,003402925 0,005027078 0,01285291 0,01860448 0,01478498 0,002294273 -0,003189435 0,00473659 0,006533899 0,00705418 0,00746684 0,007880975 0,01382974 0,02974771 0,009285274 0,009280816 0,0050953 0,02934618 0,01241235 0,01177762 0,01173154 0,01194385 0,01666784 0,02745398 0,01382134 0,01286245 0,007115281 -0,0003866975 -0,007262986 -0,01004676 -0,01091862 -0,0111294 -0,01603147 0,005905701 0,01133238 0,01274464 0,01343455 0,02020414 0,01602456 0,01128181 -0,002990203 -0,01041123 0,01324318 0,01447194 0,01490438 0,01526959 0,01564362 0,02048151 0,02961373 0,002365184 0,002202251 -0,002465828 -0,008198553 -0,01261424 -0,01435471 -0,01488211 -0,01493798 -0,01853075 -0,002613046 0,01383031 0,01575689 0,01651659 0,02474837 0,001393107 -0,001486609 -0,01048609 -0,01460385 -0,01563353 -0,0158426 -0,01575265 -0,01551083 -0,01517498 -0,01477609 -0,01432724 -0,01383508 -0,01336005 -0,01293064 -0,01492085 -0,01743439 -0,02938874 0,005962352 0,0101984 0,01827739 -0,001854536 -0,003152614 -0,009710327 -0,01171006 -0,02111701 0,01066609 0,01279489 0,01368716 0,01427512 0,01891931 0,02948514 0,005664184 0,005288858 5,657742E-05 0,02964853 0,0231299 0,02009558 0,01910195 0,01882707 0,01886603 0,01908598 0,01941846 0,01981233 0,02023875 0,02068831 0,02115234 0,02162369 0,02209809 0,02257185 0,02375378 0,02496019 0,02639282 0,02816894 0,029726 0,02445669 0,003331356 -0,001020883 -0,004365741 -0,007226053 -0,01091301 -0,01497431 -0,01863947 -0,02161978 -0,02353061 -0,02608746 0,01987417 0,02366296 0,02341807 0,0229077 0,02376002 0,024558 0,02531736 0,02605734 0,02677494 0,02664152 0,02640089 0,02605665 0,0256353 0,02513285 0,0254083 0,02592644 0,02673237 0,02788233 0,0296858 -0,01178378 -0,02191942 -0,02557219 -0,02582178 -0,02547919 -0,02601654 0,02520258 0,02520701 0,02519462 0,02517281 0,02593331 0,0265952 0,02720025 0,0277695 0,02829036 0,02897828 0,02955057 0,02942294 0,01998296 -0,01400509 0,02410194 0,02963397 0,0293401 0,02887233 0,0284732 0,0283939 0,02841391 -0,02801452 -0,02804853 -0,02806707 -0,02370173 0,02887832 0,02919552 0,02943217 0,0295886 0,02964153 0,02965786 0,02965049 0,02962073 0,02956777 0,02948985 0,0293848 0,02925001 0,02908273 0,02887997 0,02912053 0,0292871 0,02968756 0,02880427 0,02978818 0,02918321 0,02974305 0,0292153 0,02934237 0,02882081 0,02867525 0,0280845 0,02778668 0,02712451 0,02664199 0,02635925 0,02631104 0,02609415 0,02613443 0,0260034 0,02645105 0,02673942 0,02732829 0,02772915 0,02832024 0,02855115 0,02879455 0,02888292 0,02895359 0,02891506 0,02887917 0,02880818 0,02875525 0,02866758 0,02858046 0,02837525 0,02807746 0,0276445 0,0270917 0,02641213 0,02557657 0,0245622 0,02335461 0,02195124 0,02021528 0,01915935 0,01847536 0,01575404 0,01528852 0,01280009 0,01212185 0,0114001 0,01093915 0,01083961 0,01110883 0,01285154 0,01405865 0,01501245 0,01583584 0,01655793 0,01775019 0,01907136 0,02086135 0,02345964 0,02565509 0,0251661 0,0240227 0,02324398 0,0227261 0,02237091 0,02209434 0,02186741 0,02169749 0,02155431 0,02140977 0,02158923 0,0216716 0,02183099 0,02852282 0,01875608 0,02524161 0,02530499 0,02581201 0,02644279 0,02711902 0,02859967 0,02998034 0,005561614 0,001762454 -0,00780092 0,02928425 0,02790033 0,02714326 0,02656781 0,02603834 0,02579195 0,02566006 0,02558089 0,0255282 0,0254896 0,02614366 0,02676897 0,02738097 0,02797344 0,02851038 0,02856491 0,02856106 0,02844581 0,02817792 0,02783816 0,02808118 0,02868639 0,02887947 0,02947222 0,02958373 0,02981699 0,02982176 0,02986289 0,0298672 0,02983113 0,02985655 0,02991147 0,02996068 0,02997588 0,02992904 0,02992495 0,02982438 0,02964723 0,02997893 0,02984033 0,02999499 0,02989158 0,02998649 0,02991752 0,02997789 0,02992872 0,02997101 0,02993621 0,02996511 0,02994027 0,02989088 0,0297513 0,02955054 0,02927287 0,02893253 0,02854145 0,02809755 0,027601 0,02706023 0,02646551 0,02633672 0,02621121 0,02614831 0,02614116 0,02621432 0,02620752 0,02621822 0,02621536 0,02622648 0,02622783 0,02567699 0,02501425 0,02421491 0,02329365 0,02232479 0,02133174 0,0203076 0,01925447 0,01817327 0,01706395 0,01592937 0,01476829 0,0135844 0,01237632 0,01114826 0,01086659 0,01062888 0,0104953 0,01045599 0,01053373 0,01161422 0,01269327 0,01375551 0,01477777 0,01573471 0,01491789 0,01416785 0,01344955 0,01276126 0,01202101 0,01321756 0,01434648 0,01542633 0,01644322 0,01738179 0,01826849 0,01911881 0,02657994 0,02682163 0,0269696 0,02728441 </t>
  </si>
  <si>
    <t xml:space="preserve">0 -0,001647416 -0,001986404 -0,002531688 -0,003178822 -0,003877138 -0,004603402 -0,005346235 -0,006099589 -0,006859997 -0,007625349 -0,008394293 -0,009165926 -0,009939619 -0,01071493 -0,01149153 -0,01226917 -0,01304767 -0,01382688 -0,01228711 -0,002472763 -0,001900054 -0,00172903 -0,001810367 -0,001995655 -0,002220317 -0,002466258 -0,001038368 0,000306218 0,0006969193 0,001113471 0,001524503 0,001892861 0,00225693 0,002627612 0,003001562 0,003373009 0,003743355 0,004110941 0,004474834 0,004834612 0,005190041 0,004253302 0,003328858 0,002407619 0,001501372 0,000620126 -0,000479906 -0,0006291475 -0,0007329752 -0,0009181936 -0,001197064 0 0,0004983474 0,0008899524 0,001283773 0,00167548 0,0007289277 -0,0002966524 -0,0005167089 -0,0008051514 -0,001098631 0,0003247652 0,000655947 0,001020434 0,001392648 0,001768664 0,0008667935 -0,0006218434 -0,0007145118 -0,0006561497 -0,000774158 -0,0009679199 -0,001169985 -0,001385489 -0,001614139 -0,001853065 -0,0004046437 0,0006739121 0,001079195 0,00149089 0,00189357 0,001009021 0 -0,001282096 -0,001472115 -0,001715562 -0,0002848562 0,000775582 0,001176658 0,001588725 0,001992941 0,001086345 0 -0,001161165 -0,001379065 -0,001625522 -0,0002123814 0,0007814587 0,001173535 0,001566892 0,001957236 0,001008425 0 -0,001260178 -0,001498659 -0,001745163 -0,0003320724 0,0007020859 0,001094804 0,001488807 0,001879828 0,002269135 0,002659075 0,003046219 0,003425613 0,003792714 0,004142054 0,004486583 0,004832237 0,005179966 0,005532939 0,004595912 0,003673547 0,002754251 0,0018453 0,0009547627 0,001417723 0,001807691 0,002187434 0,002567488 0,002944821 0,003322199 0,003697834 0,004068641 0,00443022 0,00478158 0,003877047 0,002996179 0,002098078 0,00117936 0,0003515421 0,0006711794 0,001079364 0,001490206 0,001896627 0,002292547 0,002651806 0,0030062 0,003363486 0,003725538 0,004091075 0,004452565 0,004807486 0,005157827 0,005498243 0,005828351 0,00487155 0,003970581 0,003091472 0,00223961 0,001439949 0,0008640388 -0,001510161 -0,001544167 -0,00147652 -0,001457539 0 0,0004884284 0,0008515841 0,001232215 0,001622284 0,0006705392 -0,000391148 -0,0006292529 -0,000917304 -0,001208787 0 0,0005186516 0,0009379098 0,001355133 0,001768946 0,0008612989 0 -0,000352648 -0,0006036057 -0,0008578987 0,0003897398 0,0007949061 0,001210637 0,001622825 0,002024507 0,002394633 0,002756123 0,003121401 0,003489258 0,003854262 0,002905275 0,001973675 0,001044206 0 -0,001204548 0,0001465514 0,000546099 0,0009447389 0,001340372 0,001732744 0,0007843073 -0,000213385 -0,0004600819 -0,0007144548 -0,0009681789 0,0002957356 0,000693376 0,001090746 0,001485149 0,001876264 0,002265592 0,00265551 0,003042638 0,003422025 0,003789125 0,002895093 0,002014732 0,001108782 0,0002990425 -0,001228341 0,0002686079 0,0006430264 0,001057879 0,001471065 0,001874695 0,0009643895 0 -0,001337356 -0,001556717 -0,001801678 -0,000364952 0,0007155463 0,001116233 0,001528424 0,001932108 0,002292373 0,002647904 0,003007148 0,003372077 0,003741413 0,002794659 0,001865085 0,0009369302 0 -0,001362885 -0,001604532 -0,001863457 -0,002125584 -0,00238489 -0,00263588 -0,001281188 0 0,0004648617 0,0008820077 0,001300082 0,001667323 0,00203402 0,002407534 0,002784224 0,003158475 0,002212695 0,001285154 0,0003841796 -0,0007673496 -0,000899658 0,0003794731 0,0007986959 0,0012189 0,001636181 0,00204896 0,002457194 0,002860941 0,003260268 0,003651951 0,004032443 0,004402948 0,004763982 0,005116276 0,005460253 0,005797323 0,006119193 0,006446963 0,006509764 0,006965139 0,007383458 0,006437534 0,005539725 0,004632445 0,003712916 0,002786936 0,001858838 0,000931048 0 -0,00137126 -0,00160858 0 0,0007936945 0,001185719 0,001578986 0,001969224 0,002357515 0,002746183 0,003131875 0,003509663 0,003875111 0,00424433 0,00460887 0,004965041 0,00531262 0,00565233 0,00597643 0,006305908 0,006370598 0,006828 0,007252334 0,006303072 0,005399402 0,004482715 0,003561435 0,002651418 0,001820291 0,0009592773 0 -0,000392434 -0,0005751324 -0,0007557221 -0,001007834 -0,00125954 -0,001509388 -0,001757304 -0,0003445532 0,0006937457 0,001086487 0,001480534 0,001871612 0,002259282 0,002643361 0,003023697 0,003400151 0,003772589 0,002826159 0,00189639 0,0009681514 0 -0,001316564 0 0,0005058802 0,00092663 0,001344226 0,001751629 0,0008420577 0 -0,0003732202 -0,0006246936 -0,0008787708 0,0003551695 0,0007523711 0,001149289 0,001543213 0,001933824 0,002322566 0,002711769 0,003098062 0,003476508 0,003842629 0,00420164 0,004555025 0,00490555 0,005253167 0,005599727 0,005948412 0,006293577 0,006358477 0,006841976 0,007165062 0,006219023 0,005309509 0,004416958 0,003537787 0,002681801 0,00308663 0,003472279 0,003850692 0,004222657 0,004586182 0,004928768 0,005270279 0,005612991 0,005958937 0,006304178 0,006383555 0,006847718 0,007289731 0,007690553 0,00757444 0,008040256 0,008557307 0,008940971 0,008931146 0,009352135 0,009660204 0,01002773 0,01017477 0,01050164 0,01066433 0,009762892 0,008906671 0,008004301 0,007171401 0,006216908 0,005321416 0,004415722 0,003491103 0,002575337 0,001677544 0,0008096576 -0,0004304233 -0,0005403624 -0,0005730069 -0,000636848 0,0005215465 0,0009350969 0,001351297 0,001764713 0,002174508 0,001300837 0,0004603154 -0,0009058786 -0,001055282 -0,001298162 -0,001546306 -0,001794386 -0,002040034 -0,002283608 -0,002525126 -0,002762736 -0,003001455 -0,003238464 -0,003469556 -0,00369162 -0,002356531 -0,0009834124 0,0003074336 0,0006696748 0,001066267 0 -0,001202027 -0,001404657 -0,001666693 -0,001934634 -0,0005697357 0,0005484693 0,0009203374 0,00131368 0,001705507 0,0007614269 -0,0002847229 -0,0004812336 -0,0007708105 -0,001065695 0,0002173607 0,0005854554 0,0009760389 0,001369118 0,001760031 0,002151088 0,002543009 0,002932318 0,003314071 0,003683497 0,004044381 0,004399084 0,004750874 0,005100021 0,005446492 0,00450349 0,003576127 0,002646972 0,001717122 0,0007886501 0,001210604 0,001617702 0,002021765 0,002419807 0,002806309 0,001920834 0,001031294 0 -0,001309508 -0,001490817 0 0,0008769748 0,001268319 0,001660905 0,002050431 0,002437792 0,002825295 0,003209654 0,003585966 0,003949883 0,004297398 0,004640323 0,004984326 0,005331476 0,005683601 0,006033211 0,00637893 0,006456946 0,006919996 0,007357651 0,007758669 0,007649559 0,008113163 0,008617758 0,009002115 0,007970908 0,007033704 0,006149074 0,00523937 0,004317412 0,004708767 0,005064643 0,005414659 0,00576374 0,00610636 0,006441813 0,006496183 0,006952265 0,00729669 0,007689124 0,007539447 0,007993267 0,008473603 0,008857689 0,008847794 0,009268275 0,009570955 0,009945801 0,01012208 0,01048347 0,01069557 0,01103445 0,0112408 0,01155586 0,01176342 0,0109125 0,01005755 0,009164316 0,008275334 0,007335819 0,006377877 0,005473376 0,004575874 0,003695055 0,002826265 0,003222478 0,003585458 0,003941566 0,004295469 0,004645343 0,004996411 0,005347867 0,005700244 0,006049308 0,006394376 0,006472296 0,006932845 0,007323953 0,007721146 0,007555347 0,008001608 0,008440458 0,008825979 0,008829173 0,009248531 0,009555956 0,009931246 0,01010158 0,01046408 0,01067657 0,0110163 0,01122224 0,01153832 0,01174563 0,01203946 0,01116341 0,01030881 0,009464958 0,008591505 0,007736086 0,008084168 0,008386307 0,008708239 0,009004232 0,009311873 0,009597197 0,009883025 0,01013879 0,01038612 0,01061229 0,00967736 0,008787326 0,007914582 0,007041961 0,00609182 0,005201556 0,004299435 0,003388927 0,002482481 0,001601277 0,002032677 0,002408485 0,002776271 0,003145563 0,003517722 0,00389066 0,004261055 0,004625729 0,004982816 0,005323098 0,005657198 0,005986531 0,00631023 0,006628386 0,006625337 0,007063038 0,007453182 0,007845314 0,007742415 0,008201352 0,008682505 0,009066069 0,009049392 0,009441793 0,009673319 0,0100122 0,01013176 0,01044732 0,01059705 0,01089256 0,0110392 0,01131263 0,01146109 0,01171285 0,01186287 0,01096093 0,01005311 0,009149794 0,008260449 0,007352451 0,007657292 0,007957236 0,008214569 0,008497641 0,008745878 0,009028575 0,009300403 0,009595404 0,009870579 0,01014944 0,01040399 0,01065863 0,0108909 0,01111943 0,01133305 0,01154753 0,01175825 0,01198749 0,01222455 0,01246404 0,0126944 0,01291783 0,01311554 0,01330151 0,01347193 0,01259089 0,01170895 0,01081904 0,009920464 0,009015143 0,009316245 0,009589215 0,009864609 0,01014327 0,01042061 0,01069231 0,01095327 0,01119629 0,0114198 0,01162944 0,01183369 0,01204019 0,01225128 0,01247105 0,01269766 0,01291735 0,01313574 0,01334935 0,01356138 0,0137685 0,013966 0,01414802 0,0143147 0,01447013 0,01462007 0,01475706 0,01488782 0,01501404 0,01513727 0,01525706 0,01537791 0,01549989 0,01563157 0,0157583 0,01589883 0,0160343 0,01617361 0,01630832 0,01644534 0,01657795 0,01671234 0,01683429 0,01694053 0,01703151 0,01711229 0,01637832 0,0156444 0,01491792 0,01418315 0,0134262 0,01368271 0,01389434 0,01407758 0,01424411 0,01439961 0,01454495 0,01468759 0,0148371 0,01498261 0,01513728 0,01529496 0,01545102 0,01559108 0,01571415 0,01582261 0,01593494 0,01604995 0,01618765 0,01633051 0,01647071 0,01659811 0,01671353 0,01681944 0,01691377 0,01700419 0,01626753 0,01551488 0,01475171 0,01397609 0,01319469 0,01345365 0,01367801 0,013872 0,01404287 0,0141946 0,01434809 0,0145045 0,01468276 0,01486342 0,0150408 0,01521232 0,01538407 0,01555028 0,0157141 0,01587251 0,01602834 0,01617923 0,01632727 0,01647093 0,01661143 0,01674304 0,01686045 0,01696188 0,01705381 0,01714089 0,01722001 0,01730239 0,01738827 0,01749279 0,01760265 0,0177049 0,0177949 0,01787199 0,01793931 0,0180002 0,01805715 0,01811842 0,01818418 0,01826806 0,01835631 0,01844226 0,01852823 0,01861216 0,01869428 0,01877392 0,01816515 0,01754506 0,01690803 0,01624993 0,01556935 0,01577898 0,01594889 0,01608588 0,01620759 0,01631745 0,01642125 0,0165264 0,01663809 0,01676533 0,01689553 0,01701647 0,01712477 0,01721982 0,01730477 0,01738327 0,01745681 0,01753411 0,01761601 0,01771566 0,01781947 0,01792047 0,01802121 0,01811938 0,01821551 0,01830873 0,01839553 0,01846814 0,0185268 0,01857622 0,01862249 0,01796409 0,0172851 0,01659262 0,01588231 0,01516306 0,01442742 0,01366972 0,01288346 0,0120599 0,01119637 0,01145838 0,01167937 0,01188247 0,01207658 0,01226387 0,01244661 0,0126244 0,01279857 0,01296829 0,01313467 0,01330308 0,01349137 0,01369475 0,01389812 0,01409423 0,01428647 0,01447836 0,01466554 0,01484946 0,01502856 0,01520427 0,01537549 0,01554308 0,01570646 0,01586611 0,01512249 0,01436193 0,01356965 0,01274838 0,01190618 0,0121634 0,01238841 0,01261146 0,01284267 0,01306899 0,01328935 0,01349785 0,01368383 0,01385626 0,01401651 0,01416709 0,01431163 0,01445232 0,01458913 0,01472259 0,01485976 0,01499654 0,01515757 0,01532609 0,01549289 0,01565527 0,01580958 0,0159399 0,01606045 0,01616936 0,01539967 0,01462039 0,01383462 0,01304288 0,01224365 0,01252891 0,01277414 0,01298676 0,01317778 0,01334959 0,01351577 0,01367377 0,0138291 0,01397834 0,01412537 0,01426727 0,01440686 0,01454189 0,01467447 0,01480303 0,01492901 0,01505131 0,01517101 0,01528729 0,01540109 0,01551792 0,01564479 0,01579352 0,01594619 0,01609503 0,01623099 0,0163548 0,01646983 0,01657265 0,01667182 0,01592015 0,01515394 0,01437775 0,01359061 0,01279831 0,01306694 0,01329959 0,01350208 0,01368115 0,01384137 0,01400271 0,01416787 0,01435413 0,01454279 0,01472762 0,01489836 0,01505699 0,01520304 0,01533773 0,01546633 0,01558751 0,01571137 0,01584014 0,01598636 0,01613651 0,01628244 0,01642738 0,01656859 0,01670684 0,01684111 0,01696891 0,01708274 0,0171793 0,01726594 0,01734601 0,01741599 0,01748037 0,0175413 0,01759996 0,01765658 0,01693383 0,01619885 0,01544538 0,01466898 0,01386911 0,01407407 0,01425558 0,01442888 0,0146036 0,01478362 0,01495873 0,01512612 0,01527515 0,01540769 0,0155257 0,01563875 0,01574642 0,01585134 0,01595231 0,01605097 0,01525429 0,01445131 0,01363377 0,01279824 0,01194551 0,01218819 0,01239405 0,01258152 0,01276101 0,01293284 0,01310775 0,01330122 0,01350991 0,01371697 0,01391737 0,01411313 0,01430918 0,0145 0,01468792 0,01487063 0,01504366 0,01520079 0,01534321 0,01547453 0,0156016 0,01571603 0,01582388 0,01592744 0,0160282 0,01612586 0,01622498 0,01632524 0,01643543 0,01654059 0,01665832 0,0159334 0,01520254 0,01444858 0,01365933 0,01283317 0,01305914 0,01324986 0,0134226 0,01358564 0,01374155 0,01389286 0,0140395 0,01418266 0,01432204 0,01445814 0,01360175 0,01274626 0,01188272 0,01100938 0,01012745 0,009238903 0,00834583 0,007450725 0,006516495 0,005631465 0,005998229 0,006326331 0,006643935 0,006642807 0,007086792 0,007384505 0,007775285 0,007620699 0,008062389 0,00843149 0,008803929 0,008732253 0,009124461 0,009355133 0,009702463 0,009808054 0,01013585 0,01028602 0,01059209 0,01073754 0,009830436 0,008936278 0,008021942 0,00714739 0,006198068 0,00531326 0,004426565 0,003549782 0,002693269 0,00189555 0,002260031 0,002630885 0,003011219 0,003393751 0,003772406 0,002884071 0,002048582 0,00130606 0 0 -0,0009623767 -0,0007307332 -0,0005800503 -0,0007148454 -0,0009824611 0,0002559467 0,0006665716 0,001083697 0,001498954 0,001911056 0,002319496 0,002724014 0,003124448 0,003519438 0,003904022 0,003006438 0,002154883 0,001362771 0,0008297495 -0,001581686 0,0008728819 0,001141977 0,001500772 0,001890407 0,002291434 0,002692163 0,003089105 0,003479207 0,003860654 0,00423373 0,004597687 0,004953575 0,005301068 0,00564103 0,00597432 0,005034937 0,004140355 0,003264433 0,002420257 0,001635272 0,001062718 -0,001641767 -0,00157372 -0,001448166 -0,001373598 0,0003794917 0,0006795685 0,001062307 0,001452423 0,001841456 0,002231537 0,002622425 0,003010567 0,003391 0,003759021 0,002844189 0,001976436 0,001157971 0 -0,001495821 -0,001627687 -0,001675945 -0,001764886 -0,001970379 -0,002212942 -0,0008005137 0,0003911794 0,0007862737 0,001182707 0,00157629 0,0006321223 -0,0004498627 -0,0006643157 -0,0009492119 -0,001239142 0 0,0005921636 0,0009476926 0,001316847 0,001691296 0,002023359 0,002371354 0,002732673 0,003099919 0,003462183 0,003832511 0,00420482 0,00457066 0,004927884 0,00527637 0,004348395 0,00346408 0,002606563 0,001791239 0,001115032 0,001446368 0,001812201 0,002196176 0,002587816 0,002980364 0,003369565 0,003751779 0,004126634 0,004492927 0,004850989 0,003935984 0,003061161 0,002219712 0,001451003 0,0009548258 0,001169917 0,001482294 0,001841995 0,002222219 0,002611693 0,003002888 0,003391139 0,003772598 0,004146875 0,004512595 0,003604293 0,002741072 0,001915483 0,00120441 -0,001388585 0,001287868 0,001642337 0,002026224 0,002421123 0,002816946 0,003209712 0,00359599 0,003974299 0,00434456 0,004705918 0,005059156 0,005404203 0,005742212 0,006073261 0,006397246 0,005450524 0,00454982 0,003666435 0,002805772 0,001985122 0,002379531 0,002764008 0,003150563 0,003534565 0,003912112 0,004282984 0,004645309 0,004999822 0,005346141 0,005685183 0,006017449 0,006342488 0,006661197 0,006658304 0,007102965 0,006208629 0,005333571 0,004451966 0,00357423 0,002717343 0,001908611 0,001249557 -0,001577219 -0,001418147 -0,001206573 -0,001046316 -0,0009645391 -0,0009990208 -0,001218835 -0,001490055 -0,001771385 -0,002054824 -0,002338052 -0,002620228 -0,002900912 -0,001567864 0 0,0007493705 0,001118463 0,001524692 0,0006456237 -0,0006192027 -0,0007184693 -0,0007666557 -0,0009987573 0,0002567388 0,0006708801 0,001089266 0,00150514 0,001917524 0,001040441 0 -0,001395352 -0,001538957 -0,001611212 0 0,001010246 0,001416663 0,001831522 0,002242762 0,001363796 0,0006206479 -0,001086002 -0,001222986 -0,001229216 -0,001261289 -0,001373512 -0,001606391 -0,001880465 -0,002163285 -0,0008293006 0,0003706636 0,0007592787 0,00117326 0,001588115 0,0007152355 -0,0006069284 -0,00068886 -0,000689188 -0,0008962483 0,0003287659 0,0007421063 0,001159676 0,001574792 0,001986442 0,001108009 0 -0,001317196 -0,001460653 -0,001523018 -0,001597606 -0,0017491 -0,001987172 -0,002257882 -0,002536708 -0,001203422 0 0,0005127878 0,0009282934 0,001345764 0,000481823 -0,0008350236 -0,0009499767 -0,001031435 -0,001252212 -0,001529916 -0,001818254 -0,002107982 -0,002396855 -0,002684013 -0,002968998 -0,003251621 -0,003531842 -0,003810758 -0,0040857 -0,002772303 -0,001456716 0 0,0008735542 0,001237549 0,000340738 -0,0008987497 -0,001027192 -0,0011786 -0,001435769 0 0,0008724486 0,001266115 0,001676416 0,002085762 0,001202783 0,0004839306 -0,001193749 -0,001337621 -0,001387035 0,0003556148 0,0006802212 0,001092731 0,00151253 0,001929096 0,002340762 0,002747621 0,003149685 0,00354438 0,003927978 0,004301028 0,004664334 0,005019013 0,005365196 0,005704039 0,004768957 0,003877883 0,003008679 0,002172999 0,001420578 0,000959376 -0,001662918 -0,001721557 -0,001884632 -0,002077251 -0,002151277 -0,002211838 -0,002289398 -0,002392047 -0,002542298 -0,001146322 0,0001551311 0,0005362659 0,0009329329 0,001328138 0,001723921 0,002121782 0,002517746 0,00290696 0,003284167 0,003648877 0,00400618 0,004360839 0,004714129 0,005062929 0,00412119 0,003199744 0,002282512 0,001387053 0,0005296436 -0,0007836519 -0,0008084155 -0,001014323 -0,001263379 -0,001512741 0 0,0008559491 0,001247382 0,001640109 0,002029798 0,002417377 0,002805172 0,003189872 0,003566564 0,00393088 0,003014277 0,002142532 0,001313027 0,0006725543 -0,001318222 0,0006663147 0,0008961227 0,001257217 0,001640532 0,002025367 0,00107506 0,0001466853 -0,001162363 -0,00140161 -0,001648885 -0,0002114817 0,0008107049 0,001210763 0,001620836 0,002022406 0,002426459 0,002828426 0,003226911 0,003619224 0,004000836 0,004372206 0,004733969 0,005086997 0,005431639 0,00576923 0,006091472 0,0064196 0,006482735 0,006938536 0,007358194 0,007760689 0,00766239 0,008117603 0,008539355 0,00891175 0,008868125 0,009250732 0,009471561 0,009816834 0,009925861 0,01025869 0,01044797 0,01078989 0,01099594 0,01131327 0,0104109 0,009519259 0,008637954 0,007698646 0,006792156 0,007101456 0,007360524 0,007659446 0,007922432 0,008206918 0,008475722 0,008777138 0,00906746 0,009368693 0,009648218 0,009925937 0,01018375 0,01043337 0,01066512 0,01089316 0,009943581 0,009009322 0,008082096 0,007161214 0,006207529 0,006586742 0,006696929 0,007126783 0,007295537 0,007707995 0,006803134 0,005926788 0,005050572 0,004158225 0,003235026 0,003616173 0,003980978 0,004340454 0,004692614 0,005037366 0,004093917 0,003200816 0,002332603 0,001502576 0,0008187965 0,001155198 0,001544103 0,001951522 0,00236192 0,002768256 0,003167583 0,003557653 0,003938555 0,00431025 0,00467269 0,003771052 0,002869264 0,001936749 0,0009984674 0 0,0009891804 0,001393608 0,001801897 0,002204766 0,002596072 0,001695711 0,0008658752 -0,0007256695 -0,0008289045 -0,0007445645 0,0006418897 0,001003467 0,001386735 0,001774274 0,002160141 0,002544305 0,002925329 0,003302686 0,003676126 0,004045482 0,004409712 0,004769302 0,005125606 0,005470732 0,005800826 0,006125927 0,006459286 0,006527128 0,00698529 0,007398623 0,007799273 0,007687579 0,008144834 0,008580306 0,008950884 0,007875493 0,006950986 0,006091144 0,005202653 0,004281998 0,00466333 0,005022503 0,005378189 0,005723684 0,006050822 0,006374674 0,006430203 0,006886911 0,007311631 0,007710822 0,00759372 0,008057502 0,008567787 0,008951587 0,008943015 0,009363502 0,009674526 0,0100478 0,01022289 0,0105825 0,01078988 0,01111709 0,01129368 0,01157063 0,01173136 0,01197664 0,01213027 0,01235605 0,01250841 0,01271796 0,01287526 0,01308676 0,01327813 0,01350789 0,0137026 0,01288947 0,01207518 0,01125295 0,0104223 0,009574822 0,009912271 0,01020561 0,01046173 0,01070495 0,01092554 0,01114444 0,01135065 0,01155794 0,01175528 0,01195292 0,0121419 0,01233036 0,01251115 0,01269075 0,01286363 0,01303976 0,01323066 0,01344058 0,01364956 0,0138535 0,01404253 0,01422 0,01438505 0,01453862 0,01468583 0,01482286 0,0149564 0,01509754 0,01523605 0,0153807 0,01550977 0,015642 0,01576115 0,01587503 0,01599493 0,01610253 0,0162 0,01321971 0,01351084 0,01374479 0,01395405 </t>
  </si>
  <si>
    <t xml:space="preserve">0 -0,02802658 -0,02325942 -0,01828412 -0,01461641 -0,01205856 -0,01025086 -0,008941127 -0,007971035 -0,007241176 -0,006687435 -0,006267117 -0,005950894 -0,005718035 -0,005553507 -0,005446157 -0,005387532 -0,00537111 -0,005391767 -0,005720762 -0,01441905 -0,0208046 -0,02802428 -0,0299013 -0,02992846 -0,02964112 -0,02940323 -0,0291917 -0,02895378 -0,02877641 -0,02858168 -0,02838555 -0,02818296 -0,02797886 -0,02797451 -0,0280548 -0,0281507 -0,02827311 -0,02842343 -0,02856794 -0,02885469 -0,02917044 -0,02944981 -0,02967042 -0,02979812 -0,02983616 -0,02983879 -0,02982689 -0,02981196 -0,02981377 -0,02983209 -0,02986062 -0,02989065 -0,02991401 -0,02989971 -0,0298702 -0,02981097 -0,0296135 -0,02838811 -0,02978413 -0,02991695 -0,02991747 -0,0298789 -0,02982013 -0,02974488 -0,02965312 -0,02954348 -0,02941402 -0,02927279 -0,0296614 -0,02991944 -0,007418695 0,02638883 0,02847428 0,02895607 0,02918407 0,02933759 0,02946169 0,02957172 0,02942687 0,02925372 0,02904569 0,02880523 0,02851924 0,02871842 0,02896141 0,02922239 0,02947925 0,02969295 0,02987209 0,02942591 0,02981203 0,02950804 0,02954396 0,02950879 0,02983531 0,02978669 0,02995367 0,0298274 0,0299226 0,02987342 0,02992948 0,02986203 0,0298741 0,02976345 0,02968268 0,02947827 0,02922974 0,02889157 0,02852307 0,02807355 0,02759275 0,02703162 0,02643781 0,02576427 0,02505571 0,02426833 0,02344302 0,02254035 0,02140876 0,02016861 0,0188479 0,01742999 0,0159539 0,01492595 0,01380364 0,01262335 0,01140521 0,01014244 0,01080712 0,0113703 0,01189468 0,01241002 0,01294423 0,01345588 0,01416119 0,01510318 0,01630618 0,0177453 0,01868691 0,01956232 0,02036975 0,02110565 0,02179034 0,02285479 0,02378288 0,02477553 0,02572992 0,02671219 0,02780553 0,02906508 0,02977266 0,02319694 0,00209037 0,02510363 0,02860832 0,02965879 0,02981433 0,02972303 0,02960756 0,02953296 0,0295048 0,02952056 0,02956895 0,02963095 0,02969217 0,02974286 0,02977624 0,02978761 0,0297735 0,02973112 0,02983806 0,02902611 0,0294773 0,02905841 0,02953861 0,02923485 0,02965074 0,02943711 0,02954236 0,02920954 0,02905061 0,02861567 0,02821566 0,02835114 0,0284843 0,02858083 0,02869916 0,02881261 0,0283766 0,02781194 0,0271291 0,02635851 0,02551361 0,02457716 0,02355785 0,02243124 0,021221 0,01989973 0,01840553 0,01678393 0,01504441 0,01318225 0,01121841 0,01062349 0,01023576 0,009868859 0,009969098 0,01041028 0,009705757 0,008487424 0,006617806 0,003110173 -0,0285796 -0,02844834 -0,01010344 -0,005080027 -0,004296273 -0,00427694 0,01392913 0,004356244 0,003128065 0,002424309 0,001776715 -0,005338194 -0,0293783 -0,02845768 -0,01885749 -0,007110255 0,00174366 0,000489173 -0,0001384622 -0,0007385196 -0,001393129 -0,002121287 -0,002928822 -0,003816865 -0,004763868 -0,005756613 -0,006791864 -0,007861154 -0,008959147 -0,01007828 -0,01121337 -0,01324307 -0,01525786 -0,01762104 -0,02079412 -0,02555372 -0,02934057 -0,01665293 -0,01423202 -0,009657304 -0,003972036 0,002256068 0,008436318 0,01179161 0,01299156 0,01332707 0,0132676 0,01298316 0,01254962 0,01205646 0,01158224 0,01382653 0,01768463 0,002213378 -0,009434615 -0,01186854 -0,0129508 -0,01371233 -0,01439716 -0,01508381 -0,0158002 -0,0188777 -0,02340215 -0,02945472 -0,01080019 -0,009362614 -0,02944915 -0,02742036 -0,02533539 -0,02415579 -0,02361969 -0,02711251 -0,02859284 -0,006242147 -0,004311126 0,001258084 -0,02875933 -0,02883516 -0,0272847 -0,02641695 -0,0260666 -0,02601085 -0,0261247 -0,02631712 -0,02657273 -0,02687307 -0,02790554 -0,02894481 -0,02950688 -0,02376215 0,00156411 0,004241869 0,009616861 0,0154818 0,02098208 0,02488586 0,02625691 0,02667207 0,02676849 0,02671417 0,02656969 0,02635929 0,02610573 0,02585999 0,02561713 0,025367 0,02634015 0,02744948 0,02663868 -0,0211961 -0,02405864 -0,02855743 0,01875965 0,0196034 0,02366817 0,02479461 0,02731989 -0,0241513 -0,02546296 -0,02599277 -0,0263518 -0,02843187 -0,02515901 0,01287689 0,01300561 0,01714978 -0,02379724 -0,02945615 -0,0287502 -0,02841301 -0,02833199 -0,02837413 -0,02848521 -0,02863307 -0,02879448 -0,02895428 -0,02939483 -0,02951888 -0,02803188 -0,01463263 0,01292027 -0,01821762 -0,02494058 -0,02741837 -0,02837919 -0,02878023 -0,02611409 -0,01250468 0,01546357 0,01754999 0,02150491 -0,01331652 -0,02312041 -0,02626836 -0,02733647 -0,02773919 -0,02786815 -0,02786656 -0,02781327 -0,0277023 -0,02753595 -0,02646403 -0,02452368 -0,01990877 -0,004437264 0,02187052 0,02363625 0,02655767 0,02878372 0,02959419 0,02885886 0,0280893 0,02775012 0,02764066 0,02765493 0,02773937 0,02617356 0,007287093 -0,02863403 -0,02753602 -0,02697393 -0,02661584 -0,02631597 -0,02602321 -0,02571597 -0,02538856 -0,02368108 -0,0205382 -0,01202048 0,01500842 0,01780805 -0,01327312 -0,01705635 -0,01874625 -0,01949606 -0,01977398 -0,01986017 -0,01981848 -0,01962648 -0,01932404 -0,01894609 -0,01723968 -0,01472011 -0,01033259 -0,0003453682 0,02121143 -0,002347763 -0,006222832 -0,008401771 -0,009623977 -0,01030365 -0,01063676 -0,01072188 -0,01057174 -0,01026145 -0,009850104 -0,009373826 -0,008855409 -0,008310609 -0,007749295 -0,007177758 -0,005554838 -0,005713677 -0,004995705 -0,004208666 -0,003941424 -0,002528163 -0,001030782 0,00057056 0,002409439 0,00481093 0,008446694 0,01508267 0,02607054 0,02797602 0,02672683 0,02490655 0,01965155 0,01590237 0,01354206 0,01212412 0,01128715 0,01084553 0,01067408 0,01075611 0,01102261 0,01140406 0,01185538 0,0123493 0,01286732 0,0133975 0,0149039 0,01647548 0,01841039 0,02110101 0,02524201 0,02336725 0,02216878 0,02143812 0,02104493 0,02088518 0,02299297 0,02589746 0,02936273 0,02201988 0,01982545 0,02902419 0,02771165 0,02673897 0,02619563 0,02591065 0,02484517 0,02394505 0,0231113 0,02229484 0,02143976 0,02082758 0,02035773 0,01997002 0,01962985 0,01931553 0,02046196 0,01990724 0,02231468 0,02207144 0,02407237 0,02327489 0,02363068 0,02297045 0,02272564 0,02207329 0,02074376 0,01929959 0,01766681 0,01598669 0,01420239 0,01426244 0,01408907 0,01399134 0,01374548 0,0136985 0,01373558 0,01400151 0,01459151 0,0153795 0,01663338 0,01720661 0,01784045 0,01835423 0,01885462 0,01927891 0,02019426 0,02093747 0,02190791 0,02289117 0,02396965 0,02240545 0,02101255 0,01969433 0,01838281 0,01701783 0,01658447 0,01612927 0,0165076 0,01419007 0,01513276 0,01437769 0,01628236 0,01577963 0,01769913 0,01735369 0,01852149 0,01833889 0,01905167 0,01888788 0,01937197 0,01925881 0,01953867 0,01940403 0,01952546 0,01933272 0,0185712 0,02703824 0,02694041 0,02681503 0,0265921 0,02696804 0,02737175 0,02780922 0,02826062 0,02864323 0,02869878 0,02874955 0,02877188 0,02874904 0,02868696 0,02895347 0,02921763 0,02946749 0,02967678 0,0298277 0,0299339 0,02998135 0,0299657 0,02987794 0,02970896 0,02951413 0,02927002 0,02897875 0,02864142 0,02825909 0,02820579 0,02817534 0,02818614 0,02823267 0,02832317 0,02838491 0,02843222 0,02846902 0,02849696 0,02851825 0,0285337 0,02854464 0,02855152 0,02855517 0,02855589 0,02888141 0,02918454 0,02945247 0,029665 0,02981931 0,0299211 0,02997177 0,02997188 0,02992189 0,02982211 0,02967286 0,0294743 0,02922664 0,02892993 0,02858428 0,02818972 0,02774635 0,02725426 0,02671353 0,02612441 0,02649177 0,02680378 0,02707349 0,0273192 0,02757612 0,02745587 0,02733831 0,0272215 0,02710852 0,02699783 0,02733028 0,02769091 0,02808162 0,02846945 0,02880853 0,02854727 0,02829027 0,02803584 0,02777151 0,02746235 0,02756065 0,0276377 0,02769974 0,02774693 0,02778328 0,02780908 0,02782694 0,02783709 0,02784123 0,02783952 0,02740132 0,02687824 0,02625394 0,02556056 0,0248222 0,02462266 0,02439876 0,02419001 0,0240508 0,02397814 0,02455064 0,02513092 0,0257018 0,02623886 0,02673044 0,02674748 0,0267775 0,02680289 0,02677287 0,02668499 0,02709269 0,02751481 0,02793641 0,02831789 0,02865284 0,02895377 0,02922134 0,02945161 0,02964166 0,02978677 0,02987744 0,02991975 0,02991416 0,02985948 0,02975565 0,02960118 0,02939567 0,02913747 0,02882591 0,02845924 0,02803667 0,02755637 0,0270175 0,0264183 0,02575797 0,02503504 0,02424884 0,02339834 0,02248324 0,02150308 0,02102446 0,02056755 0,02021262 0,01996991 0,0198703 0,01981598 0,01971934 0,01959415 0,01943993 0,01926378 0,01993374 0,02063766 0,02135623 0,0220401 0,02266928 0,0227423 0,02284894 0,02289384 0,0228157 0,02261045 0,02175544 0,02071736 0,01944748 0,01788325 0,0160398 0,01629765 0,01649699 0,01673182 0,01705798 0,01748974 0,0179497 0,01855691 0,01954871 0,02084808 0,02245482 0,02225734 0,02194819 0,02151618 0,02097018 0,0203061 0,02069116 0,02137194 0,02243443 0,02397057 0,02640855 0,02497488 0,02395817 0,02311707 0,02234684 0,0215746 0,02111499 0,02080519 0,02057168 0,02037813 0,02020511 0,02010207 0,02001676 0,01995019 0,01990262 0,01988078 0,02125368 0,02215999 0,02303959 0,02389988 0,02477062 0,0253149 0,02574392 0,02612748 0,02648378 0,02681885 0,02740568 0,02779216 0,02819893 0,02924301 -0,01702563 -0,02145878 -0,02304329 -0,02398551 -0,02468163 -0,02529999 -0,02860433 0,02282262 0,02400678 0,02379865 0,02332345 0,02323337 -0,02967496 -0,02637523 -0,02624243 -0,026489 0,02201361 0,02460456 0,02446686 0,0239654 0,02339248 0,02341842 -0,02852708 -0,02633212 -0,02615288 -0,02642098 -0,02625797 -0,02567062 -0,02497094 -0,02424904 -0,02349712 -0,02348873 -0,02379514 -0,02415609 -0,02454593 -0,0249422 -0,02498537 -0,02485943 -0,02466398 -0,02447296 -0,02426243 -0,02554904 -0,02688303 -0,0297476 0,01264099 0,0170625 0,01803448 0,01833038 0,01842077 0,01842591 0,01838692 0,01898981 0,019298 0,01338653 -0,02259806 -0,02202143 -0,02340328 -0,023715 -0,02364251 -0,02343669 -0,023165 -0,02540685 0,0007580168 0,0207895 0,02264753 0,02332047 0,02870056 -0,008763808 -0,01124409 -0,01884659 -0,02197801 -0,02272421 -0,02286383 -0,02278294 -0,02258825 -0,0223208 -0,02485409 -0,02177052 0,019459 0,02197069 0,0227342 0,0277221 -0,01367292 -0,01769093 -0,01850952 -0,0186503 -0,01270766 0,01943393 0,02076965 0,0220094 0,02318998 0,02521715 0,02964396 -0,01260074 -0,01790619 -0,01877534 -0,01898875 -0,01910887 -0,01918721 -0,01924678 -0,01929858 -0,01785915 0,02822942 0,02385263 0,02386139 0,02453085 0,02753954 -0,01311886 -0,01842239 -0,01981101 -0,0204671 0,01925317 0,0201372 0,02017276 0,02016329 0,02013561 0,01960164 -0,02794345 -0,02426254 -0,02416937 -0,02445927 0,02050691 0,02438009 0,02492864 0,02522966 0,02548767 0,0283266 0,01704243 0,01065321 -0,007907476 -0,02170269 0,02552079 0,0261068 0,02636005 0,02657533 0,02679286 0,02628206 0,02575583 0,02519678 0,02461256 0,02397756 0,02435021 0,02483696 0,02540918 0,02604277 0,0266848 0,02668048 0,02659742 0,02672534 0,02566617 0,02550101 0,0248114 0,02502665 0,02450135 0,02464483 0,02423036 0,02500322 0,02528965 0,0261346 0,0264459 0,02713903 </t>
  </si>
  <si>
    <t xml:space="preserve">0 -0,001647415 -0,001986404 -0,002531688 -0,003178822 -0,003877138 -0,004603402 -0,005346235 -0,006099589 -0,006859997 -0,007625349 -0,008394293 -0,009165926 -0,009939619 -0,01071493 -0,01149153 -0,01226917 -0,01304767 -0,01382688 -0,01227728 -0,002431694 -0,001596907 -0,001466547 -0,001636558 -0,001801222 -0,002014783 -0,002255969 -0,002493364 -0,002726664 -0,002952478 -0,003180323 -0,003407649 -0,003629985 -0,003844572 -0,004083942 -0,004334732 -0,004587293 -0,004837701 -0,005084742 -0,005311294 -0,005511978 -0,005697704 -0,005877717 -0,006053872 -0,006252898 -0,006450293 -0,006632901 -0,006798689 -0,006955515 -0,007121723 -0,007293496 -0,007467116 -0,007639763 -0,007810035 -0,006477164 -0,005157803 -0,003817811 -0,002471012 -0,00115656 -0,001416649 -0,001711709 -0,002007569 -0,002302057 -0,002594372 -0,002883965 -0,003170606 -0,003454301 -0,003735115 -0,004013931 -0,00270442 -0,001390066 0 0,0004031448 0,0008117876 0,001229116 0,001645247 0,002057522 0,002465511 0,002869115 0,003242917 0,003604478 0,00396198 0,004318583 0,004671304 0,00502601 0,005382153 0,005732046 0,006070277 0,006390371 0,006402988 0,006858932 0,007295807 0,007692925 0,007554757 0,008019189 0,008539229 0,008916797 0,00884775 0,009237255 0,009500257 0,009847797 0,009986998 0,01034159 0,01054985 0,01089029 0,01108768 0,01138982 0,01156083 0,01181517 0,01197291 0,01220374 0,01235807 0,01257146 0,01272351 0,01292194 0,01307109 0,01325619 0,01340177 0,01357499 0,01268211 0,01180618 0,01092142 0,01003262 0,009141038 0,009436599 0,009683801 0,009925178 0,01015426 0,0103822 0,01060775 0,01084929 0,01110253 0,01135932 0,01161547 0,01074092 0,009873028 0,008992603 0,00809428 0,007173875 0,007484766 0,007767722 0,008042225 0,008314951 0,008577981 0,007633684 0,006692025 0,005799734 0,004912295 0,004028185 0,003158333 0,002320583 0,00156503 0,00107789 -0,001827816 0,001103216 0,001336699 0,001654575 0,002012079 0,002389574 0,002775922 0,003164188 0,003548912 0,003926697 0,004297456 0,004659567 0,005013787 0,00535981 0,005698611 0,006030595 0,00635539 0,006673828 0,006670123 0,007114574 0,007426638 0,007815974 0,007714406 0,008169383 0,00865398 0,009035966 0,009029322 0,009447336 0,009730003 0,01008221 0,01020735 0,01052115 0,01068533 0,01099637 0,01118234 0,01149649 0,01168286 0,01195607 0,01212885 0,01236601 0,01253051 0,01274143 0,01289082 0,01308522 0,01323262 0,01341497 0,01251681 0,01163512 0,01074289 0,00984279 0,008940881 0,008074758 0,007224286 0,006302908 0,00543002 0,00453582 0,00361824 0,002699958 0,001783492 0,000895414 0 0 -0,0003217708 -0,000600514 -0,000899931 -0,001200409 0 0,0005162684 0,0009349756 0,00135207 0,001765865 0,0008914916 0 -0,000586645 -0,0004680026 -0,0006346773 0,000505749 0,0009161304 0,001331513 0,001744693 0,002154503 0,00256053 0,002962562 0,003360455 0,003749528 0,004127382 0,004495173 0,004854017 0,005204116 0,005546076 0,005881497 0,004942923 0,00404946 0,003175604 0,002333594 0,001558317 0,001020999 -0,001685862 -0,001641475 -0,00153767 -0,001482041 -0,001483792 -0,001540542 -0,001724205 -0,001975903 -0,002246992 -0,002523327 -0,002800823 -0,00307782 -0,003354345 -0,003628765 -0,002298957 -0,0009987288 0,0002914393 0,0006493247 0,001060497 0,001476076 0,001889106 0,002298275 0,00270331 0,003104125 0,002213431 0,001382785 0,0007302951 -0,00129974 -0,001401989 0,0007614685 0,001060955 0,001437235 0,001840498 0,002250618 0,001414307 0,0007917316 -0,001390508 -0,001463584 -0,001409244 0,0005998494 0,0008922741 0,001276531 0,001685758 0,00209895 0,002510115 0,00291731 0,003317149 0,003706526 0,004084834 0,003185396 0,002330327 0,0015293 0,0009311158 -0,001495804 -0,001497461 -0,00140412 -0,001363124 -0,001375402 -0,001476672 -0,001699617 -0,00196669 -0,002244208 -0,00252427 -0,002804311 -0,003083244 -0,003361028 -0,003637659 -0,003909753 -0,004177508 -0,002859497 -0,001540891 0 0,0008147244 0,001182124 0,0002884003 -0,0009773934 -0,001105713 -0,001259201 -0,001513604 0 0,0008212887 0,00121582 0,001626817 0,002036765 0,001154747 0,0004545851 -0,001247203 -0,001391608 -0,001449316 0 0,0006346996 0,001045906 0,001466107 0,001883195 0,002295373 0,002702721 0,003105256 0,003501055 0,003886005 0,002989416 0,002139328 0,001351004 0,0008323764 -0,001609977 0,0008728936 0,001134566 0,001489163 0,001876448 0,002276274 0,001463825 0,0008921413 -0,001541031 -0,001561053 -0,001487855 0,0006560383 0,0009271266 0,001298488 0,001702283 0,002113134 0,002523909 0,002931172 0,00333035 0,003718543 0,004096246 0,003196731 0,002341941 0,001541474 0,0009423344 -0,001500056 -0,001495939 -0,001398845 -0,001354373 -0,001364217 -0,001462812 -0,001685 -0,001951997 -0,002229555 -0,002509683 -0,002789791 -0,00145428 0 0,0008306491 0,001206458 0,00161351 0,002022524 0,002428968 0,002831866 0,003230838 0,003623125 0,002727948 0,001882604 0,001118658 0 -0,0011019 0,00111774 0,001488911 0,001892006 0,002301369 0,00271028 0,003113003 0,00350563 0,003888516 0,004261668 0,004625372 0,003714778 0,002846765 0,002013812 0,00127464 0 0,001364533 0,001731677 0,00212245 0,002519827 0,002916364 0,003308414 0,003692877 0,004069433 0,004437387 0,004796757 0,005147862 0,005490914 0,005827302 0,006156475 0,006478868 0,006486235 0,006943518 0,007277023 0,007409093 0,007816747 0,006882921 0,005974981 0,005081662 0,00419519 0,003321789 0,002475309 0,001695413 0,001131167 -0,001712997 -0,001606698 0,001028384 0,00130204 0,001653579 0,002034871 0,002428397 0,002823337 0,003215575 0,003601525 0,003979607 0,004349713 0,004710948 0,005064063 0,005408997 0,005746917 0,006077862 0,00513675 0,004240709 0,003362783 0,00251383 0,0017181 0,002105636 0,002488494 0,002876045 0,003263764 0,00364682 0,002762373 0,001932177 0,001210084 0 -0,001248496 0,001166807 0,001522733 0,001914657 0,002319435 0,002724126 0,003098375 0,003459698 0,00381663 0,0041723 0,004524351 0,00487743 0,005229298 0,005582975 0,005933596 0,00628023 0,006360829 0,006823289 0,007219786 0,007617569 0,007447809 0,007896859 0,008349742 0,00873469 0,008729111 0,009151216 0,009455708 0,009820843 0,009960974 0,01028853 0,01045568 0,01075169 0,01091578 0,01120556 0,01138755 0,01168389 0,01078473 0,009918523 0,009054297 0,008150174 0,007246967 0,007559843 0,00782336 0,008112447 0,008370597 0,008644344 0,0076985 0,006756027 0,005863908 0,004976212 0,004091496 0,004458727 0,004805602 0,00515177 0,005500098 0,005850053 0,006197861 0,006541494 0,00661661 0,007076694 0,007506656 0,007905851 0,00779687 0,008250537 0,008667412 0,009038309 0,008997363 0,009378005 0,009591253 0,009935369 0,01004275 0,0103656 0,01051026 0,01081207 0,010953 0,0112319 0,0113884 0,0116728 0,01187524 0,01215546 0,01235695 0,01262121 0,01282309 0,01305308 0,01321866 0,01340857 0,01356466 0,01374971 0,01393049 0,01413922 0,0143256 0,01452408 0,01469949 0,01486444 0,01500554 0,01514363 0,01431759 0,01348837 0,0126425 0,01178072 0,0109029 0,01117092 0,01139763 0,01160791 0,01180838 0,01200276 0,01219769 0,0124107 0,01263861 0,01286592 0,01308601 0,01330167 0,01351648 0,01372615 0,01393211 0,01413295 0,01433007 0,01452228 0,01471066 0,01489434 0,01507406 0,01524438 0,01540009 0,01553829 0,0156661 0,01578707 0,01589682 0,01600009 0,01609964 0,01619576 0,01628961 0,01638082 0,01646986 0,0165563 0,01664055 0,01672241 0,01680205 0,01687945 0,01695468 0,01702781 0,01709889 0,01717356 0,01725134 0,01733889 0,017425 0,01752621 0,01684286 0,01615416 0,01544935 0,0147268 0,01398362 0,01423334 0,01444279 0,01462151 0,01477511 0,01491451 0,01504917 0,01518552 0,01532652 0,01546769 0,01562027 0,01576808 0,01591623 0,01606068 0,01620511 0,01634602 0,01648586 0,01662197 0,01675626 0,01688684 0,01701513 0,01713859 0,01725031 0,01734216 0,01742496 0,017498 0,0175695 0,017644 0,01772681 0,01782494 0,01792599 0,01801814 0,01809804 0,01816727 0,01822631 0,01828058 0,01832933 0,01838244 0,0184387 0,01851424 0,01859524 0,0186717 0,01873852 0,0187883 0,01883149 0,01887117 0,01822097 0,01754994 0,0168562 0,0161365 0,01539078 0,01555134 0,01568509 0,01580352 0,0159147 0,01601875 0,0161195 0,01621556 0,01630946 0,01639956 0,01648788 0,01657288 0,0166562 0,01673654 0,01681519 0,01689119 0,01696542 0,01703735 0,01710746 0,01717543 0,01724171 0,01651013 0,01578493 0,01506734 0,01433745 0,0135827 0,01384 0,01406709 0,01427477 0,01447426 0,01466475 0,01484511 0,01500815 0,01515602 0,01529204 0,01542339 0,01461324 0,01380544 0,01300894 0,01221364 0,01140393 0,01057617 0,009721297 0,00883857 0,007931355 0,007007121 0,007319257 0,007609972 0,007909668 0,008216646 0,008523908 0,007613329 0,006671732 0,005772717 0,00486556 0,003953673 0,00434821 0,004707958 0,005060006 0,005408674 0,005753704 0,004810307 0,003889369 0,002974381 0,002068517 0,001192624 0,00163567 0,002016868 0,002391753 0,002767986 0,003141865 0,003514836 0,003885067 0,004251633 0,004614126 0,004972319 0,004032406 0,003106022 0,002177993 0,001249656 0,0003232452 0,0007515053 0,00116526 0,001576321 0,001982032 0,002376714 0,002774826 0,003171674 0,003564866 0,003948233 0,004321018 0,003421797 0,002519355 0,001586201 0,0006540229 -0,0005336191 -0,0007289047 -0,0009888797 -0,001261466 -0,001536235 -0,00180544 -0,0004679429 0,0006140022 0,0009862062 0,001378947 0,00177016 0,0008247124 0 -0,0003802842 -0,0006722177 -0,0009691282 0,0002779157 0,0006471783 0,001037122 0,001429603 0,001819899 0,0008744329 0 -0,0003071826 -0,000600777 -0,0008992118 -0,001121404 -0,001352675 -0,001590813 -0,001833049 -0,002074671 -0,002321498 -0,002571179 -0,0028202 -0,003063826 -0,003298071 -0,003553129 -0,003816831 -0,00408297 -0,004347508 -0,004607635 -0,003303893 -0,001959575 -0,0006748359 0,0006577238 0,001008538 0,001400255 0,001791553 0,002179825 0,002564623 0,002945738 0,002001524 0,001074617 0,0001820211 -0,001079382 -0,001209972 -0,001431046 -0,001705566 -0,001991938 -0,002280347 -0,002568086 -0,001235665 0 0,0004932659 0,0009077937 0,001325153 0,0004609375 -0,0008546386 -0,0009723814 -0,001059277 -0,001281755 -0,001559302 -0,001847264 -0,002136625 -0,002425152 -0,002711984 -0,00139109 0 0,0003874512 0,0008016105 0,001219599 0,0003339752 -0,0009283382 -0,001105207 -0,001335085 -0,001581682 0 0,0008565061 0,001258083 0,001669344 0,002071588 0,001190414 0,0003399244 -0,001018425 -0,001197068 -0,001442238 -0,001690214 -0,001937157 -0,002181629 -0,002424006 -0,00266431 -0,001227033 0,000167156 0,0005629114 0,0009870789 0,001403632 0,0005172341 -0,0006694116 -0,0008330132 -0,001062729 -0,001312105 0 0,00046618 0,0008652433 0,00126145 0,001654458 0,0007106186 -0,0003390831 -0,0005511581 -0,0008390375 -0,001131914 0,000163776 0,0005706675 0,0009893439 0,00140602 0,0018193 0,0009438719 0 -0,000571606 -0,0004094615 -0,0005571476 0,0005585346 0,0009679854 0,001382644 0,001795183 0,002204379 0,00257698 0,002938759 0,003301549 0,003666356 0,004028326 0,004391735 0,004752077 0,005110356 0,005458246 0,005789603 0,006116465 0,006450728 0,006519343 0,006977471 0,007389949 0,007791219 0,007686986 0,008149144 0,00864619 0,009030929 0,009032247 0,009444362 0,009714083 0,01006274 0,01019215 </t>
  </si>
  <si>
    <t xml:space="preserve">0 -0,01397219 -0,0115978 -0,009114954 -0,007280352 -0,005996203 -0,005083571 -0,004416901 -0,003917365 -0,003535466 -0,003239284 -0,003007572 -0,002825745 -0,002683502 -0,002573386 -0,002489874 -0,002428797 -0,002386949 -0,00236183 -0,002668947 -0,000995416 0,001204599 0,004008034 0,006261018 0,008483802 0,009369449 0,01975297 -0,0006661989 -0,001293894 -0,0007362102 -0,001132855 -0,001776135 -0,002439202 -0,003145826 -0,003885162 -0,007428056 -0,0195036 -0,002292019 -0,0008837945 -0,001204158 -0,00246016 -0,007851847 -0,004251382 -0,004513995 -0,005113824 -0,02120824 0,0008094243 0,0008857505 6,007221E-05 -0,0008540353 -0,0009303005 0,002038357 0,001663981 0,001563184 0,001521812 -0,001429653 -0,001487815 -0,00150235 -0,001515287 -0,001530119 -0,003148474 -0,004658204 -0,006159311 -0,007720928 -0,009342301 -0,01205152 -0,01574988 -0,02230842 -0,02891201 -0,02749974 -0,01816578 -0,01307635 -0,01057689 -0,00887388 -0,007430401 -0,007502289 -0,007548844 -0,007588161 -0,007625512 -0,007662993 -0,006410091 -0,005110105 -0,003710337 -0,002191946 -0,000623257 -0,001413668 -0,0002798622 -0,001780876 -0,0020216 -0,003361824 -0,001827375 -0,0008364196 0,001225852 0,002190473 0,004079137 0,004743129 0,005363813 0,005765058 0,005758784 0,005276554 0,004265356 0,003607267 0,003149186 0,00281526 0,002560947 0,003600329 0,005123503 0,005953602 0,008824456 0,009599892 0,01047602 0,01013437 0,009761624 0,00948518 0,008534965 0,008303573 0,0078697 0,007700859 0,007459732 0,007312216 0,008294342 0,009322174 0,01057598 0,01172095 0,01293502 0,01419168 0,01558317 0,01691399 0,01834893 0,01969877 0,01954947 0,01932851 0,01900541 0,0186131 0,01804709 0,01861962 0,01930712 0,02013082 0,02107802 0,02198935 0,0221303 0,02220093 0,02215876 0,02201382 0,02175135 0,02154567 0,02136445 0,02120598 0,02106239 0,0209323 0,01995751 0,01888352 0,017704 0,01648515 0,01526816 0,01581436 0,01626671 0,01666514 0,01702066 0,01743022 0,0179633 0,0186179 0,01942056 0,02039428 0,02147483 0,02081075 0,02020325 0,01959731 0,01895445 0,01824202 0,01929796 0,02035494 0,02140392 0,02237169 0,02324051 0,02403794 0,02477595 0,02545845 0,02608759 0,02666462 0,02689604 0,02709989 0,02720954 0,02722649 0,02712514 0,02747681 0,02786717 0,0282919 0,02871677 0,02907936 0,02926341 0,0293865 0,02944464 0,02943664 0,02939619 0,02926432 0,02898577 0,02887051 0,0288517 0,02877507 0,02838833 0,02794103 0,02726471 0,02667562 0,02582722 0,02491163 0,02368567 0,02246275 0,02109336 0,01957737 0,01916823 0,01862647 0,01800055 0,01731274 0,0165733 0,01578911 0,01462218 0,013748 0,01265205 0,01175713 0,01197407 0,01210417 0,01276555 0,01281752 0,01374906 0,01274711 0,01171557 0,01055684 0,008953311 0,00760624 0,006131601 0,004780838 0,003396508 0,002044599 0,0007156756 0,0006970299 0,0006998107 0,0009416125 0,001316063 0,001904925 0,003137246 0,004381295 0,005774903 0,007182837 0,00861734 0,009896823 0,01113022 0,01227437 0,01336829 0,01439707 0,01538014 0,01631754 0,01721569 0,01807904 0,01890808 0,01970794 0,02047665 0,02121863 0,02193131 0,02261785 0,02327546 0,02390606 0,0245074 0,025081 0,02562514 0,0261407 0,02662619 0,02708197 0,0275068 0,02790066 0,02826248 0,02859192 0,0288881 0,02915043 0,02937814 0,02957052 0,02972684 0,02984633 0,02992828 0,02997191 0,02997653 0,02994137 0,02986575 0,02974897 0,02959035 0,02938926 0,02914516 0,02885737 0,02852551 0,02814905 0,02809683 0,02804848 0,0280314 0,0280455 0,02809778 0,02773652 0,0272835 0,02670578 0,02600907 0,02523708 0,0244684 0,02365777 0,02280706 0,02191591 0,02098543 0,02110908 0,02122122 0,0213979 0,02166676 0,02205149 0,02185742 0,02168998 0,02153834 0,02139947 0,02126931 0,02195829 0,02269316 0,02347266 0,02425384 0,02496431 0,02572238 0,02645992 0,02717309 0,02784264 0,02844417 0,02876768 0,02906018 0,02931032 0,02951713 0,02968428 0,02981164 0,02990117 0,029952 0,02996508 0,02993907 0,02994149 0,02994706 0,02995395 0,02996047 0,02996296 0,02995263 0,02991067 0,02981835 0,02965877 0,02944323 0,02939336 0,02934216 0,02931597 0,02931952 0,02935098 0,02912395 0,02882699 0,02843809 0,02796987 0,02745151 0,02720633 0,02695916 0,02678384 0,02670104 0,02672916 0,0262433 0,02564714 0,02490866 0,02403881 0,02312329 0,02285991 0,02259333 0,02241823 0,02234784 0,02237339 0,02236078 0,0223272 0,02227906 0,02221628 0,02214245 0,02205729 0,02196302 0,0218593 0,02174757 0,02162755 0,02149941 0,02137651 0,02125888 0,02114752 0,02104249 0,02163224 0,02237345 0,0232798 0,0243409 0,02524116 0,02631521 0,02730951 0,02819726 0,02907246 0,0298233 0,02969488 0,02961931 0,02959109 0,02960138 0,02964843 0,02951699 0,0293689 0,02919651 0,02899158 0,02873987 0,02890589 0,02911436 0,0294599 0,02921032 0,02995934 0,02966557 0,02993487 0,02972176 0,02982448 0,02967227 0,02970011 0,02958927 0,0296224 0,02954238 0,02956992 0,02951385 0,02954268 0,02949222 0,02945741 0,02946591 0,02946608 0,02946145 0,02954531 0,0291364 0,02952285 0,02943219 0,02987383 0,02975246 0,02993781 0,02975218 0,02962603 0,02921782 0,02877548 0,02820294 0,02746404 0,02637945 0,02449078 0,02026653 0,007974134 -0,01705395 0,01046628 0,01582742 0,01873456 0,02029651 0,02112533 0,0215039 0,02159732 0,02147258 0,02115142 0,02068726 0,021092 0,02148622 0,02189039 0,02232163 0,02279764 0,02227324 0,02192995 0,02057665 0,01904884 0,01779275 0,0172963 0,01707007 0,01744044 0,01723204 0,01797071 0,01696955 0,01593366 0,01448519 0,01273673 0,01048764 0,009139149 0,007872855 0,006642349 0,005422968 0,004202879 0,002979175 0,001454539 -0,0001489567 -0,001375933 -0,002787076 -0,003949238 -0,005265079 -0,006245728 -0,007540076 -0,008782553 -0,01070275 -0,01242109 -0,0140956 -0,01574495 -0,01744206 -0,01939257 -0,02189463 -0,02563227 -0,02971538 -0,02242142 -0,0202005 -0,0159993 -0,009482662 -0,0007223689 0,008716852 -0,02256886 -0,02037075 -0,02025859 -0,02047662 -0,02081263 -0,02491558 -0,02703736 0,005142974 0,005123687 0,009320621 -0,02425611 -0,02392422 -0,02355338 -0,02358439 -0,02380132 -0,02667666 -0,02970185 0,0003985325 0,001470911 0,007542342 -0,02974682 -0,02863528 -0,02744718 -0,0269812 -0,02686898 -0,02904118 -0,02572964 0,008542228 0,009058292 0,01363115 -0,0246658 -0,02986432 -0,02940113 -0,02897181 -0,02880255 -0,02986208 -0,01742977 0,01533367 0,01548756 0,01886558 -0,01396328 -0,02980478 -0,02965094 -0,02958772 -0,02959011 -0,02963 -0,02968869 -0,02975025 -0,02980467 -0,02984626 -0,02984479 -0,02947352 -0,02785351 -0,01970394 0,007645698 0,01063169 0,01618964 0,02225843 0,02730407 0,02945302 0,02978946 0,02984675 0,02985742 0,02985539 0,02984537 0,02986525 0,02984044 0,02976267 0,029628 0,0294284 0,02936427 0,02930607 -0,0288285 -0,02901036 -0,02904272 -0,0294099 -0,02963824 -0,02978723 -0,02986372 -0,02985842 -0,02979644 -0,02970375 -0,02958682 -0,02944799 -0,02928706 -0,0287755 -0,02791219 -0,02619516 -0,02166584 -0,005557362 0,02043499 0,02234953 0,02549994 0,02814118 0,02965042 -0,006690871 -0,02480432 -0,02637298 -0,02665068 -0,02661793 -0,02646513 -0,02624388 -0,02597073 -0,02565117 -0,02529956 -0,02361195 -0,02066215 -0,01353471 0,009359201 0,02855115 0,004924255 -0,006145298 -0,0118941 -0,01475715 -0,01622369 -0,01698832 -0,01735889 -0,01747797 -0,01738801 -0,01711298 -0,01492181 -0,01151363 -0,004872699 0,01132257 0,02914837 0,006246271 -0,007470101 -0,01397473 -0,01675981 -0,01833076 -0,01804645 -0,01787512 0,01669638 0,01524805 0,01381521 0,01374922 0,01399528 0,01435165 0,01476323 0,0152123 0,01569033 0,01619178 0,01671458 0,01722741 0,01768865 0,01526821 0,01129235 -0,02148594 -0,02680221 -0,02441568 -0,02273482 -0,02157772 -0,02049625 -0,01937434 -0,01814779 -0,0150847 -0,008425927 0,02048581 0,02799836 0,02805044 0,01932635 0,003675264 -0,003839054 -0,00686692 -0,008120639 -0,01081458 -0,0125777 -0,0139343 -0,01506623 -0,01611503 -0,01559925 -0,01485747 -0,01391548 -0,01278237 -0,01151053 -0,009518857 -0,007323301 -0,004403174 0,0001757184 0,009475051 0,004857669 0,002503396 0,001235094 0,0005499301 0,0002414827 0,004122618 0,0109554 0,02437995 0,02790673 0,02673903 0,02328036 0,01693542 0,01287395 0,01063108 0,009444505 0,01572171 0,02708597 0,02478063 0,02311357 0,01894409 0,02631824 0,01955213 0,01574485 0,01397426 0,01322634 0,01890672 0,02927909 0,01604897 0,01479315 0,009634841 0,02934324 0,02346856 0,01973812 0,01808695 0,0174389 0,02274068 0,02963298 0,007074044 0,00639121 0,001654236 0,02915198 0,0273473 0,02376134 0,02207184 0,02138767 0,02617799 0,02599575 0,0232668 0,01591158 -0,003331078 0,02138166 0,02140571 0,02159318 0,02186026 0,02217771 0,02253376 0,02292241 0,02333469 0,02375495 0,02417938 0,02380174 0,02338203 0,02290253 0,02235323 0,02171052 0,02121905 0,02038546 0,01967621 0,0198465 0,01935466 0,02053005 0,02095948 0,02241615 0,02284085 0,02405597 0,02388699 0,02410392 0,0238768 0,0237005 0,02338458 0,02383669 0,02430393 0,02495967 0,02551386 0,0261366 0,02559629 0,02520834 0,02469515 0,02427652 0,02365463 0,02427835 0,02487568 0,02565432 0,02634247 0,02710815 0,02728214 0,02746184 0,02752669 0,02749409 0,02735967 0,02764837 0,02800349 0,02844339 0,02876453 0,02924371 0,02947695 0,02962047 0,02970039 0,02972899 0,02994151 0,02925375 0,02900772 0,02856061 0,02773947 0,02597412 0,02240527 0,008700922 -0,02192129 -0,02708939 -0,02944822 0,008921279 0,02758462 0,02857394 0,02854472 0,0282272 0,02797513 0,02772276 0,0274465 0,02713368 0,02678339 0,02639575 0,02596657 0,02549403 0,02497506 0,02440763 0,02378847 0,02311704 0,02239302 0,02165435 0,02019296 0,01926101 0,01865971 0,01749793 0,01666008 0,01537442 0,01429248 0,01287615 0,01167549 0,01015104 0,008820243 0,007218806 0,005784248 0,00413269 0,002615088 0,0009315068 -0,0006410621 -0,002332824 -0,003927982 -0,005600461 -0,0071839 -0,009168973 -0,010985 -0,01277228 -0,01439824 -0,01599341 -0,01771504 -0,0191704 -0,02064928 -0,02229141 -0,02428581 -0,02705552 -0,02961734 -0,02211232 -0,02012553 -0,01637811 -0,01006255 -0,0005401294 0,01057866 0,01543518 0,01709379 0,01773035 0,01791249 0,01783524 0,01758803 0,01721765 0,01990448 0,02952286 -0,01454311 -0,01785732 -0,01915278 -0,01990873 -0,02051891 -0,02109417 -0,02167149 -0,02225702 -0,02425932 -0,026729 -0,02952175 -0,01923359 -0,01654433 -0,01049273 0,0001548664 0,01423144 0,01996988 0,0215425 -0,02200222 -0,02422044 -0,02459523 -0,02488387 -0,02517436 -0,02819184 -0,01418864 -0,007598171 0,01054196 0,02179614 0,02369174 0,0241888 0,02427802 0,02418749 0,02399246 0,02716329 -0,01940296 -0,02358984 -0,02461013 -0,02510638 -0,02548365 -0,02583291 -0,02618076 -0,02653465 -0,02688945 -0,02723631 -0,02757266 -0,02789439 -0,02819831 -0,02848129 -0,02900726 -0,02942565 -0,0296925 -0,02935476 -0,02550258 -0,005849205 -0,002923131 0,00258433 0,01085692 0,020919 0,02697715 0,028313 0,02870462 0,02883254 0,02885302 0,02881183 0,02872685 0,02860531 0,02844952 0,0282966 0,02814355 0,02799028 0,02783053 0,02765641 0,02745127 0,02798239 0,0285648 0,02963518 -0,01970352 -0,02521825 0,01646632 0,02624161 0,02689858 0,0268879 0,02677108 0,0266121 0,02642018 0,02619406 0,02593274 0,02563581 0,02756098 0,01283826 -0,02330285 -0,02531173 -0,02592037 -0,02628862 -0,0265933 -0,0268842 -0,02717624 -0,0274727 -0,02776674 -0,02805072 -0,02832226 -0,02857736 -0,02881319 -0,02926504 -0,02960162 -0,02968542 -0,02866278 -0,02098908 0,004255242 0,007272845 0,01264088 0,01864545 0,02414377 0,02770039 0,02871482 0,02899039 0,02906817 0,02906315 0,02966905 -0,02655154 -0,02926628 -0,02950071 -0,02958295 -0,02884142 0,01884345 0,02166213 0,02762775 0,02918204 -0,0294958 -0,02965265 -0,02968087 -0,02969915 -0,02971128 -0,02905566 -0,00551012 0,00151642 0,01850304 0,02875525 0,02961023 0,02960385 0,02949267 0,02931737 0,02908778 0,02786955 -0,02937115 -0,02959439 -0,02969926 -0,02970742 -0,02908174 -0,01396696 0,02593386 0,02581246 0,02777113 -0,01061695 -0,02728388 -0,02873317 -0,02899861 -0,02904318 -0,02900442 -0,02891711 -0,02879341 -0,02863776 -0,02845666 -0,02792707 -0,02741959 -0,02636357 -0,01078533 0,02972325 0,02969737 0,02960528 0,02950022 0,02937813 0,02922974 0,0292058 0,02924123 0,0293062 0,02938419 0,02944988 0,02950461 0,02955233 0,02959641 0,02963665 0,02966967 0,02950832 0,02916449 0,0268825 -0,01686609 -0,02749708 -0,02893894 -0,02936145 -0,02957519 -0,02968559 -0,029708 -0,02939761 -0,02714366 0,002814824 0,007432684 0,01665746 -0,02902562 -0,02961631 -0,02971131 -0,02971441 -0,02967547 -0,02969557 -0,02962282 0,02961265 0,02955037 0,02937027 0,02937232 0,02941912 0,02947698 0,0295352 0,02958932 0,02876686 -0,006856696 -0,02911924 -0,02943559 -0,02938141 -0,02957956 -0,02968601 -0,02971978 -0,0296783 -0,02954948 -0,02902097 -0,02743042 -0,01770391 0,02124521 0,022203 -0,01770112 -0,02363159 -0,02560315 -0,02634707 -0,0266237 -0,02328766 -0,009161186 0,02324625 0,0243932 0,02739609 0,02936741 0,02957601 0,02872287 0,02823341 0,02805843 0,02545241 -0,02890425 -0,02754791 -0,02700341 -0,02668262 -0,02249432 0,02119812 0,0251576 0,02973844 0,02819829 -0,02674495 -0,02613967 -0,02588497 -0,02565888 -0,0254182 -0,02192953 -0,001313621 0,02940997 0,02945306 0,02971818 0,0007581778 -0,01727938 -0,02101979 -0,02203795 -0,02231485 -0,02230037 -0,02212322 -0,02183588 -0,02148063 -0,02108139 -0,01901114 -0,01561791 -0,008258514 0,01243598 0,02936465 0,007322179 -0,01023855 -0,01791291 -0,02063518 -0,02201087 -0,02157418 -0,02085501 -0,01997132 -0,01893905 -0,01777854 -0,01682158 -0,01599039 -0,01523952 -0,01453369 -0,01384989 -0,0121611 -0,010227 -0,007504038 -0,003026656 0,006172177 0,001441371 -0,00121063 -0,002771504 -0,003656603 -0,004102723 -0,004250259 -0,004117479 -0,003792639 -0,003346449 -0,002822842 -0,0008925779 0,00154822 0,005167356 0,01155884 0,02356301 0,01737957 0,01325903 0,01063404 0,009016883 0,008068035 0,007572945 0,007384017 0,00747513 0,007768554 0,008188947 0,008687968 0,009236121 0,009812952 0,01040589 0,01100766 0,01256176 0,01417018 0,01602997 0,01850612 0,02231233 0,02063879 0,01964119 0,01909305 0,01884524 0,01884058 0,01794666 0,0170932 0,01622836 0,01531544 0,01431357 0,01467338 0,01522658 0,01662023 0,01636441 0,01931019 0,0192227 0,02069033 0,02072457 0,02168346 0,02183186 0,02307264 0,02381003 0,02478131 0,02571659 0,02668943 0,02777898 0,02902975 0,02953053 0,02167509 0,0004136218 0,0238015 0,02799414 0,02937346 0,02965588 0,0296094 0,02950506 0,02942804 0,02939238 0,02939641 0,02943263 0,02948307 0,02953316 0,02957307 0,02959576 0,02959624 0,02957081 0,02951632 0,02977589 0,02863812 0,02931666 0,02885865 0,0294759 0,02911811 0,02956668 0,02928524 0,02957089 0,02929473 0,02937574 0,02903608 0,02888116 0,02866296 0,02863612 0,02845971 0,02849072 0,02837599 0,02840311 0,02827326 0,02824914 0,02810457 0,02803469 0,02813225 0,02827834 0,02831978 0,02836122 0,02828103 0,0281437 0,02794047 0,02773368 0,02744678 0,02712885 0,02671554 0,02623712 0,02561999 0,02487147 0,0239018 0,02258717 0,02082222 0,01851008 0,02990856 0,02997058 0,02997548 0,02997995 0,02998151 0,02998186 0,02998132 0,02996547 0,02990185 0,02977912 0,02959981 0,02937086 0,02909042 0,02875843 0,02837526 0,02794137 0,02745691 0,0272844 0,02709527 0,0269497 0,02687649 0,02687878 0,0268928 0,02689702 0,02689529 0,02688741 0,02687555 0,02734694 0,02781286 0,02825775 0,02865172 0,02898557 0,02926932 0,02950427 0,02969147 0,02983095 0,02992318 0,02996806 0,02996581 0,02991624 0,02981936 0,02967487 0,02948263 0,02924227 0,0289536 0,02861622 0,02822995 0,0281561 0,02806794 0,02800599 0,02798339 0,02799876 0,02799912 0,02799421 0,02798569 0,02797321 0,02795782 0,0279392 0,02791805 0,02789413 0,02786789 0,02783916 0,02820508 0,02856239 0,02889511 0,02918204 0,02941943 0,02961328 0,02976408 0,02987114 0,02993361 0,02995056 0,02992103 0,02984391 0,02971819 0,02954272 0,02931647 0,02946551 0,02958381 0,02967721 0,02975169 0,02981646 0,02977924 0,02974033 0,02970065 0,02966042 0,0296202 0,0295887 0,02955685 0,02952461 0,02949242 0,02946014 0,02941626 0,02937391 0,02933303 0,02929274 0,02925318 0,02898287 0,02862813 0,02817592 0,02763805 0,02702884 0,02724835 0,02742586 0,0275775 0,02771067 0,02785801 0,02804698 0,02827354 0,02853689 0,02882045 0,02907444 0,02907668 0,02907906 0,02905602 0,02900561 0,028922 0,02886423 0,02880605 0,02874805 0,02869052 0,02863379 0,02855709 0,02848293 0,02841046 0,02833739 0,02826392 0,02853868 0,02881317 0,0290776 0,0293051 0,02947939 0,02933929 0,0291904 0,02902912 0,02885459 0,02863733 0,02836032 0,02800534 0,02754453 0,02695961 0,02628968 0,0255331 0,02468535 0,0237395 0,02269167 0,0215358 0,02168622 0,02176177 0,0217732 0,021764 0,02176943 0,02183308 0,02198255 0,02225368 0,02265538 0,02312127 0,02342211 0,02369992 0,02395464 0,02418613 0,02439522 0,0245803 0,02474111 0,02487569 0,02498262 0,02505915 0,02462536 0,02411533 0,02346891 0,02266951 0,02166859 0,02065874 0,01956846 0,0184068 0,01718711 0,0159262 0,02851576 0,0288151 0,02911562 0,02938709 0,02960007 0,02946454 0,02932845 0,02918758 0,02903372 0,02883919 0,02912456 0,02939542 0,02963313 0,02980619 0,02990139 0,02991209 0,02991159 0,02990428 0,0298994 0,0299002 0,02990097 0,02984347 0,02971313 0,02950611 0,02923505 0,02890254 0,02850931 0,02805695 0,02754597 0,02697726 0,02682163 0,02666335 0,02655769 0,02651147 0,02652494 0,02596132 0,02528352 0,02446167 0,0235309 0,02254487 0,02149814 0,02039014 0,01922046 0,01799071 0,01670173 0,01706121 0,01733441 0,01754123 0,01772142 0,01794478 0,01826207 0,01869102 0,01926991 0,02001258 0,02084296 0,02170032 0,02257446 0,0234494 0,02430637 0,02512806 0,02547717 0,0258684 0,02625905 0,02663801 0,02700493 0,02735397 0,02768599 0,02799669 0,02828608 0,02855078 0,02879162 0,02900558 0,02919293 0,02935083 0,02947904 0,02945268 0,02941628 0,02936268 0,02929149 0,02918976 0,02929314 0,02940618 0,02951214 0,02957956 0,02955827 0,02953633 0,02951734 0,0295079 0,02950053 0,0294962 0,02946938 0,02936031 0,02915583 0,02885541 0,02847298 0,02819308 0,0279156 0,02770842 0,02760203 0,02739772 0,02755243 0,02821279 0,02738772 0,02807114 0,02747549 0,02824752 0,02808808 0,02870004 0,02856949 0,02893522 0,0286906 0,02882382 0,02860019 0,02863364 0,0284035 0,02836402 0,02813305 0,028043 0,02779035 0,02763878 0,0273414 0,02710804 0,02673352 0,02638387 0,02588249 0,02509409 0,02400262 0,02266029 0,02092333 0,0188428 0,01626744 0,01323716 0,0147055 0,0134844 0,01224265 0,01192145 0,01156803 0,01129806 0,01115204 0,01112154 0,01196954 0,01293428 0,01400133 0,01514637 0,01628858 0,01734392 0,01833377 0,01927282 0,02016017 0,02100254 0,02179937 0,02255451 0,0232686 0,02394404 0,02458165 0,02532853 0,02605237 0,02674631 0,02739896 0,02799597 0,02791805 0,02782256 0,02769278 0,02751916 0,02728178 0,02709206 0,02693102 0,02679266 0,02667175 0,0265645 0,02646784 0,02637945 0,02629744 0,02622036 0,02614701 0,02662423 0,02711542 0,02761482 0,02808163 0,02848735 0,02887578 0,02921909 0,02951069 0,0297417 0,029898 0,0299046 0,02990529 0,02989675 0,02987801 0,02984314 0,02990939 0,02995444 0,02996249 0,02991385 0,0298063 0,02972461 0,02964784 0,02960018 0,02959305 0,0296386 0,02970505 0,02974547 0,02977473 0,02979314 0,02980762 0,02970104 0,02952359 0,02922269 0,02877345 0,02804489 0,02756502 0,02715937 0,02695071 0,02636432 0,0096605 0,02580653 0,02848934 0,02942267 0,02982619 0,02995861 0,0299294 0,02983775 0,02970764 0,0295494 0,02937035 0,02916884 0,02894224 0,02868719 0,02840113 0,02808072 0,02772533 0,02733478 0,02667673 0,02600966 0,02560693 0,02524744 0,02520712 0,02525685 0,02547789 0,02588183 0,02591806 0,02559873 0,02504158 0,02427885 0,02333522 0,02389181 0,02438717 0,02486082 0,02533843 0,02583314 0,0263598 0,02652035 0,02781866 0,02795719 0,02891419 0,02870228 0,02889218 0,0287318 0,02867308 0,02851664 0,0280298 0,02759069 0,02688235 0,02597051 0,0247186 0,02444608 0,0243511 0,02439509 0,02456141 0,02482451 0,02436208 0,02367492 0,02262596 0,0211082 0,01862134 0,02020035 0,02130454 0,02217617 0,0229752 0,02375109 0,02369703 0,0236496 0,02360373 0,02355763 0,02351022 0,02265252 0,02170442 0,01989415 0,01866045 0,01635303 0,01624062 0,0162774 0,01619932 0,01698567 0,01689711 0,01745465 0,01733603 0,01752152 0,01737505 0,01739797 0,01818522 0,01920266 0,02003662 0,02108831 0,0218753 0,02272117 0,02342232 0,02413664 0,02475797 0,02536887 0,02591427 0,02643816 0,02691125 0,02735794 0,02776128 0,02813595 0,02847072 0,02877538 0,02904125 0,02927569 0,02905407 0,02883647 0,0285951 0,02833639 0,02802108 0,0280719 0,02809974 0,02812164 0,02812748 0,02812838 0,02771552 0,02721585 0,02660131 0,02589734 0,02513194 0,02487941 0,02459681 0,0243355 0,02413972 0,02400672 0,02315818 0,0221717 0,02103079 0,01980083 0,01851435 0,01787409 0,01720358 0,01659952 0,01614093 0,01583283 0,01637796 0,01706722 0,01790701 0,0188839 0,01991065 0,02076875 0,02155482 0,02228621 0,02296364 0,02359539 0,02442749 0,0252475 0,02603331 0,02676729 0,02737192 0,02713914 0,02693849 0,02626858 0,02588753 0,02538444 0,02504913 0,02467729 0,02456078 0,02424998 0,0241497 0,02441193 0,02515967 0,02559846 0,02644961 0,02739034 0,02794115 0,02828806 0,02841462 0,02853166 0,02979982 0,02772282 0,02763755 0,02794442 0,02832913 0,02872003 0,02894138 0,02910391 0,02923832 0,02935142 0,0294438 0,02936988 0,02927672 0,02915656 0,02900274 0,02880248 0,0289299 0,02908328 0,02969557 0,02875917 0,02982669 0,02913326 0,02963015 0,02904364 0,02928497 0,02876276 0,02876293 0,0282068 0,02805771 0,02744836 0,02709047 0,02635856 0,02583132 0,02496035 0,02423768 0,02320443 0,02227337 0,02105933 0,01990205 0,01848563 0,01708925 0,0151707 0,01331152 0,01127763 0,009340485 0,007277955 0,006078531 0,004604832 0,003098977 0,001452138 -0,0002000085 -0,00194105 -0,003669251 -0,005443295 -0,007184368 -0,008931668 -0,01103434 -0,01297004 -0,01474437 -0,01670228 -0,01826438 -0,01980986 -0,02148264 -0,02346615 -0,02618696 -0,02898201 -0,02793016 -0,02672637 -0,02580779 -0,02524837 -0,02499322 -0,02688052 -0,02888972 -0,02560488 -0,004697085 -0,002046062 0,002944709 0,008605596 0,01424343 0,01918375 0,02148647 0,02224512 0,02243582 0,02236544 0,02214202 0,02181408 0,02369578 0,02783863 -0,01791382 -0,02166736 -0,0228552 -0,02347479 -0,0239525 -0,02439382 -0,02483125 -0,02527409 -0,02679885 -0,0284516 -0,02850887 -0,007176842 -0,004367363 0,002580493 0,01135741 0,02003949 0,02374136 0,02474229 0,02504693 0,02507847 0,02496684 0,02476229 0,02448466 0,02631469 0,02870181 -0,02185326 -0,02432578 -0,02520239 -0,02568895 -0,02606944 -0,02641826 -0,02675811 -0,02709246 -0,02813469 -0,02906019 -0,02819878 -0,008895834 -0,00571887 -0,02852512 -0,02919179 -0,0292469 -0,02922144 -0,02921245 -0,02907583 -0,02558579 -0,001778604 0,001485419 0,008189315 -0,02720485 -0,02872467 -0,02906535 -0,02915747 -0,02918046 -0,02824836 -0,02194138 0,01127203 0,01357994 0,01951923 -0,02352669 -0,02711658 -0,02801446 -0,0282855 -0,02835761 -0,02833785 -0,02826069 -0,02814668 -0,02800006 -0,0278235 -0,02761997 -0,02739253 -0,0271428 -0,02687244 -0,0265826 -0,02627533 -0,02595265 -0,0245573 -0,02553383 -0,02407949 -0,02450774 -0,0233944 -0,02357153 -0,0227981 -0,02277018 -0,02196065 -0,02173346 -0,02112175 -0,0208189 -0,02018204 -0,01932061 -0,01833722 -0,01731561 -0,01616662 -0,01481608 -0,01325897 -0,01120668 -0,008096961 -0,002053824 0,01089953 0,02744955 0,02849373 0,02949517 0,02938797 0,02696897 -0,00518431 -0,01280332 -0,01477758 -0,015951 -0,01690762 -0,01609598 -0,0151094 -0,01401352 -0,01279725 -0,01147574 -0,01042258 -0,009532274 -0,0087489 -0,008028631 -0,007344204 -0,006677624 -0,006024294 -0,005384355 -0,003615351 -0,004196521 -0,002384508 -0,002572234 -0,001216202 -0,001213364 -0,0003367913 0,0005910226 0,002123731 0,003665463 0,005309478 0,00728017 0,006807314 0,006721172 0,006872782 0,007174218 0,007568019 0,008017379 0,008501108 0,009007043 0,01036132 0,009754132 0,01163034 0,01308299 0,01464152 0,0165447 0,0191589 0,02332982 0,02888136 0,02447944 0,02254334 0,01868956 0,01240998 0,003553084 -0,006094429 -0,0103513 -0,01188225 -0,01990012 0,01373603 0,01589594 0,01673472 0,01726496 0,02165851 0,02937401 -5,535867E-05 -0,0002084287 -0,004942813 0,0286367 0,02564479 0,02258584 0,02158451 0,02129874 0,02576476 0,02349814 0,01937936 0,006897017 -0,01303884 0,02107172 0,02163333 0,02193216 0,02221332 0,02250948 0,02282733 0,02316798 0,02353006 0,0238979 0,02426685 0,02463607 0,02500225 0,02536402 0,02571908 0,02606626 0,02640247 0,02672528 0,02768487 0,02677962 0,02818299 0,02765271 0,02859318 0,02823304 0,02886061 0,02863813 0,02896158 0,02862367 0,02860548 0,02852076 0,02833935 0,02803241 0,02765413 0,02755563 0,02854972 -0,02000783 -0,02161203 -0,0225745 -0,02294659 -0,02290724 -0,02259825 -0,02217622 -0,02185542 -0,02187238 -0,02213487 -0,02269281 -0,0220686 -0,01032991 0,02593439 0,02664082 0,02693677 0,02907055 -0,00251244 -0,008598382 -0,02119325 -0,02551853 0,02675342 0,02732447 0,02750915 0,02765596 0,0277995 0,02794625 0,02809708 0,0282506 0,02840166 0,02854375 0,02867462 0,02879157 0,02889202 0,02897342 0,02903317 0,02896925 0,02888941 0,02938817 0,02771543 0,0286245 0,02723299 0,02730021 0,02602669 0,02540855 0,02413406 0,02330829 0,02189109 0,02089243 0,01933913 0,01805249 0,01626313 0,01472449 0,01270901 0,01090025 0,008678698 0,0078241 0,006964806 0,006494741 0,006069717 0,005784286 0,006144976 0,006914466 0,008105184 0,009637814 0,01155217 0,01239206 0,01321377 0,01391985 0,01447805 0,01490355 0,01668768 0,01915876 0,02296238 0,0277098 0,01505108 0,01212035 0,005558474 -0,003058748 -0,01033409 -0,01218047 0,0001392525 0,01653715 0,01710988 0,01792638 0,01881955 0,01929833 0,01963594 0,01991628 0,0201674 0,02039071 0,02059013 0,02076707 0,02092197 0,02105389 0,02116158 0,02192736 0,02955362 0,02990347 0,02990384 0,02800483 0,02926157 0,02969606 0,02985664 0,02991466 0,02993252 0,02993007 0,02990807 0,02986517 0,02979862 0,02970555 0,02934555 0,02871816 0,02745671 0,02424207 0,01326317 -0,01220377 -0,01779099 -0,02441793 -0,02920505 -0,02997805 -0,02994674 -0,02986054 -0,02976268 -0,02964815 -0,02951081 -0,02849011 0,02761592 0,02946818 0,02903974 0,02880957 0,02862397 0,02843774 0,0282332 0,0280008 0,02773378 0,02622308 0,02303026 0,01185519 -0,02003254 -0,02201451 0,01268113 0,01842115 0,02089063 0,02194519 0,02235264 0,01793568 0,004525269 -0,02428191 -0,02586802 -0,02860172 0,00712465 0,01480893 0,01755961 0,01858309 0,01889571 0,01385494 -0,002888999 -0,02941388 -0,02971144 -0,02989284 -0,02838343 -0,02495153 -0,02235252 -0,02136043 -0,02106887 -0,01634725 0,02340446 0,02022943 0,01913716 0,01850849 0,01184726 -0,02864007 -0,02986301 -0,02678556 -0,02140195 0,01857818 0,01749336 0,01703471 0,01661751 0,01616891 0,0108743 -0,01249126 -0,02848832 -0,02839341 -0,02638011 -0,01458874 0,004663642 0,009533551 0,01090546 0,0112364 0,01113887 0,01079493 0,01028163 0,00966028 0,008966875 0,006101993 0,001814025 -0,006397135 -0,02412754 -0,02825871 -0,02745668 -0,02505652 -0,02153041 -0,01703776 -0,01234197 -0,006738365 0,00691176 0,004741296 0,003813368 0,003129397 0,002479126 0,001802559 0,001077733 0,000303587 -0,0005037633 -0,001342266 -0,002209576 -0,003102444 -0,00401833 -0,004954331 -0,006983012 -0,009143254 -0,01189877 -0,01594487 -0,02276885 -0,02991283 -0,01874531 -0,01277957 -0,004556716 0,0005076596 -0,01464426 -0,009215718 -0,009253114 -0,01017648 -0,01147426 -0,01455771 -0,02722121 -0,002058646 0,003718601 0,004692776 0,01491132 -0,002233304 -0,0004327403 0,001097842 0,002665976 0,005921606 0,01926792 0,01166855 0,005474726 0,004334341 -0,02479066 -0,006475063 -0,008313468 -0,00983844 -0,01136504 -0,01234004 -0,01314325 -0,01389821 -0,01464289 -0,01538093 -0,01492779 -0,01443358 -0,01387512 -0,01324825 -0,01252814 -0,0131509 -0,01410798 -0,01555011 -0,01766336 -0,02114364 -0,02060368 -0,02070378 -0,02107412 -0,02151948 -0,02200201 -0,02335577 -0,02455057 -0,02727003 0,004775301 0,01456783 0,0165547 0,01751775 0,01830016 0,01900712 0,01972159 0,02390338 -0,01442652 -0,01710393 -0,01696327 -0,01638218 -0,01750225 -0,01863596 -0,01977019 -0,02092664 -0,02209196 -0,02136945 -0,02067617 -0,01997267 -0,01921399 -0,01836919 -0,01907904 -0,02011547 -0,02145023 -0,02298821 -0,02571264 -0,02444415 -0,02357598 -0,02283645 -0,02213965 -0,02145289 -0,02183326 -0,02226207 0,02617581 0,02462885 0,02528288 -0,02170172 -0,02303429 -0,02282181 -0,02228165 -0,02167633 -0,02244835 -0,02329978 -0,02417344 -0,02506146 -0,02593376 -0,02678208 -0,02728577 -0,02774761 -0,0297818 0,02161044 -0,02444231 -0,02353347 -0,02338044 -0,02333857 -0,02332839 -0,02333049 -0,02333843 -0,02334961 -0,02336294 -0,02337786 -0,02338703 -0,02339221 -0,02339151 -0,02318701 0,02340901 -0,02914971 -0,02602651 -0,026261 -0,02683922 -0,02747803 -0,02945971 -0,007765362 -0,0002649555 0,018697 0,0258226 -0,02641621 -0,02662692 -0,02627111 -0,02580181 -0,02531007 -0,02510269 -0,02500468 -0,02495616 -0,02493283 -0,02492359 -0,02492286 -0,02492766 -0,02493627 -0,02494767 -0,02496123 -0,02543762 -0,02612067 -0,02692946 -0,02778406 -0,02891857 -0,02844616 0,02381337 0,02308619 0,02441641 0,02732145 -0,01614796 -0,0296067 -0,02956378 -0,02961322 -0,02967736 -0,02978227 0,003346434 0,009745877 0,02337729 0,02857072 -0,02482154 -0,0249245 -0,02486314 -0,02479179 -0,02474446 -0,02675232 -0,02788994 -0,02859128 -0,02910002 -0,02948312 -0,02971294 -0,02985502 -0,02993865 -0,02997974 -0,02998555 -0,02988988 -0,02961465 -0,02896163 -0,02726049 -0,02138533 -0,02481341 -0,02634307 -0,02710655 -0,02749047 -0,02765689 -0,02664232 -0,02480902 -0,0151308 0,02818207 0,02997252 0,02997725 0,02997443 0,02998357 0,02998691 0,0299741 0,02950304 -0,02779585 -0,02979221 -0,02980187 -0,02971687 -0,02987415 -0,02996418 -0,0299863 -0,02993258 -0,02978865 -0,02950346 -0,02918114 -0,02755773 0,02101126 0,02909456 0,02979807 0,02993222 0,0299796 0,02998579 0,02995932 0,02913304 -0,02997218 -0,02984191 -0,02968057 -0,029561 -0,02972972 -0,02985029 -0,02993212 -0,02997647 -0,02998719 -0,02996349 -0,02991674 -0,02997963 0,0182729 0,02584903 0,02764211 0,02799913 0,02822174 0,02840225 0,02856535 0,02555591 -0,0297349 -0,02891228 -0,02849001 -0,02821977 -0,0252071 0,009400998 0,01617593 0,0283336 0,02958861 -0,02816442 -0,02769603 -0,02746909 -0,02726135 -0,02703564 -0,02547504 -0,01746277 0,02946071 0,02986213 0,02961359 -0,02875021 -0,02935629 -0,02938419 -0,02938947 -0,02939057 -0,02939071 -0,02939077 -0,02939099 -0,02939146 -0,02939217 -0,02939313 -0,02939432 -0,0293957 -0,02939727 -0,029399 -0,02912376 -0,02878239 -0,02835363 -0,0268974 -0,02672873 -0,02584413 -0,02476003 -0,02351181 -0,02184384 -0,019161 -0,01371115 0,0006652036 0,02425883 0,02599572 0,02840514 0,02989894 0,0293368 0,02667552 0,02496717 0,02427213 0,01902074 -0,02386807 -0,02194737 -0,02115964 -0,02063952 -0,02142394 -0,02214807 -0,02283977 -0,02348311 -0,02410524 -0,02363745 -0,023005 -0,02221036 -0,02124845 -0,02014822 -0,01842875 -0,01647665 -0,01377876 0,008315697 0,02966059 0,02961428 0,02767759 0,02288088 0,02000148 0,01895438 </t>
  </si>
  <si>
    <t>0 -0,001647415 -0,001986404 -0,002531688 -0,003178822 -0,003877138 -0,004603402 -0,005346235 -0,006099589 -0,006859997 -0,007625349 -0,008394293 -0,009165926 -0,009939619 -0,01071493 -0,01149153 -0,01226917 -0,01304767 -0,01382688 -0,01227589 0,001500577 0,001110883 0,00120901 0,001517798 0,001899547 0,0009953108 0 -0,001293285 -0,001519035 -0,001761893 -0,002008229 -0,002260183 -0,002513646 -0,002763074 -0,003003927 -0,001666651 -0,0003167234 0,0007433749 0,001120369 0,001513759 0,0005687188 -0,0005389474 -0,0007539744 -0,001036075 -0,001323292 0 0,0004194493 0,0008116644 0,001206253 0,001598746 0,0006503384 -0,0004136623 -0,0006589057 -0,000911846 -0,001164098 0,0001654704 0,0005640603 0,000962414 0,001357854 0,001750057 0,002140813 0,00253252 0,002921679 0,003303321 0,003672732 0,002758279 0,001891947 0,001078847 0 0 0,0009722329 0,001313471 0,001679727 0,002055642 0,002438488 0,002820782 0,003199492 0,003574091 0,003944607 0,004310924 0,004671752 0,005029343 0,005381744 0,005722024 0,006047411 0,006358709 0,006383633 0,006837319 0,00725283 0,007654061 0,007551362 0,008013429 0,008496361 0,008871487 0,008806911 0,007912887 0,007323381 0,006315357 0,005377274 0,004451733 0,004823299 0,005174742 0,005527233 0,005877868 0,006224862 0,006567528 0,00663598 0,007091303 0,007438789 0,007830346 0,007685074 0,008135448 0,0085998 0,008984268 0,008982929 0,009400159 0,009695178 0,01006895 0,01024456 0,01060404 0,01081114 0,01114078 0,01131826 0,01159642 0,01175607 0,0108496 0,009939334 0,009019343 0,00812183 0,00719862 0,007522514 0,007851598 0,008145958 0,00847011 0,008754615 0,009069771 0,009353005 0,00963982 0,009885657 0,01013171 0,01036109 0,01061595 0,01087529 0,01114313 0,01139652 0,01165166 0,01189937 0,01214639 0,01238487 0,01262178 0,01284565 0,01305746 0,0132479 0,01342916 0,01359938 0,01376182 0,01392156 0,01408959 0,01425248 0,01442739 0,01361757 0,01281005 0,01198794 0,01113756 0,01025221 0,01053523 0,0107896 0,01104425 0,01130065 0,01155653 0,01179662 0,01202387 0,01223343 0,01243432 0,01262743 0,01280747 0,01298063 0,01315008 0,01331577 0,0134784 0,01260203 0,01175079 0,01091591 0,0100784 0,009223787 0,009565944 0,009864425 0,01013422 0,01038162 0,01061058 0,009679745 0,008794224 0,007923877 0,007049429 0,006098641 0,006493633 0,006653534 0,007096966 0,007353761 0,007779171 0,00795848 0,008377078 0,008592522 0,008967473 0,009126374 0,008185099 0,007361225 0,006379992 0,005466663 0,004571819 0,004955254 0,005305531 0,005645683 0,005978777 0,006304509 0,006623987 0,00662386 0,007068279 0,007383001 0,007771774 0,007618904 0,008070911 0,008557677 0,008939533 0,008922902 0,009346721 0,009638073 0,01000419 0,01013986 0,01046126 0,01061825 0,01091228 0,0110628 0,0113353 0,0114864 0,01060876 0,009750489 0,008883161 0,008045515 0,007154125 0,007493647 0,007826964 0,008106666 0,008401483 0,008653462 0,008921144 0,009160752 0,009416065 0,00964858 0,009893185 0,01011811 0,01035135 0,01056805 0,01079034 0,0109987 0,01121054 0,01141061 0,01161253 0,01180445 0,01199695 0,01218109 0,01236507 0,01254187 0,01271777 0,01288731 0,01305541 0,01321779 0,01337844 0,01353394 0,01368727 0,01383612 0,01398242 0,01412479 0,01426441 0,01440038 0,0145336 0,01466337 0,01479041 0,01491422 0,01503529 0,01515336 0,01526868 0,01538122 0,01549104 0,01559817 0,01570283 0,01580473 0,01590431 0,01600132 0,01609595 0,01619431 0,016304 0,01643585 0,0165715 0,01670361 0,01599487 0,01527626 0,01452571 0,0137363 0,01291978 0,01315114 0,01334343 0,01351678 0,01368108 0,01383751 0,01298704 0,01214723 0,01131559 0,01048347 0,009640453 0,009976423 0,0102722 0,01055025 0,01082578 0,0110913 0,01135338 0,01159912 0,0118277 0,01203621 0,01223529 0,01131777 0,01040737 0,009496507 0,008585235 0,007676719 0,007987699 0,008263762 0,008529237 0,008791904 0,009045104 0,009296088 0,009538752 0,009778847 0,01001147 0,01024113 0,01047891 0,01073275 0,01099397 0,01125241 0,01150114 0,01175332 0,01199783 0,01222356 0,01242628 0,01261507 0,01280265 0,01299325 0,01320444 0,01341987 0,01363087 0,01383797 0,01403661 0,01421225 0,01437336 0,01452042 0,01368227 0,01285706 0,01204558 0,01123036 0,01039763 0,01072562 0,01100765 0,01125605 0,01148213 0,01169045 0,01189886 0,01210673 0,01233779 0,01257109 0,01280173 0,01302524 0,01324842 0,01346477 0,01367816 0,01388523 0,01408907 0,01428707 0,01448166 0,0146708 0,01485635 0,0140775 0,01329944 0,01251028 0,01170623 0,01088678 0,01005223 0,009192456 0,008306758 0,00739751 0,006428905 0,005519563 0,004616808 0,003732659 0,002858757 0,002016293 0,002445611 0,002848639 0,003243939 0,003630808 0,004009151 0,004370082 0,004721703 0,005068525 0,005412773 0,005753631 0,006098646 0,006441219 0,006502246 0,006957702 0,007266322 0,007658702 0,007553893 0,008013357 0,0085015 0,0088858 0,008880671 0,009301717 0,009606764 0,009981238 0,01015718 0,009280861 0,008492414 0,007568264 0,006660073 0,005763176 0,006153322 0,006504685 0,006593223 0,007051861 0,007446679 0,007851746 0,007814248 0,008258842 0,008620157 0,008990845 0,007944119 0,006991336 0,006090605 0,005197973 0,004311591 0,003435249 0,002583762 0,001779389 0,001139549 -0,001537782 0,001205579 0,001521646 0,00188491 0,002267482 0,002657828 0,003049175 0,003436945 0,003817576 0,004190926 0,00455556 0,004907334 0,005253566 0,005596863 0,005938732 0,006273545 0,006611521 0,006674686 0,007131117 0,00748717 0,007878523 0,007731467 0,00818134 0,008643246 0,009027632 0,00903015 0,008158484 0,007553338 0,006547049 0,005604955 0,004678857 0,005058932 0,005406975 0,005744908 0,006075655 0,00639957 0,006717033 0,006712328 0,007155406 0,007463075 0,007851798 0,007666212 0,008110429 0,008493989 0,008864558 0,008766564 0,007879334 0,007032006 0,006166039 0,005290591 0,004409768 0,003533821 0,002678336 0,00187643 0,00123778 -0,001622059 -0,001463231 -0,001265352 -0,001118358 -0,001048759 -0,001073155 0,0002711094 0,000684435 0,001102483 0,001518058 0,001930228 0,001053415 0 -0,001383625 -0,001526614 -0,001596547 0 0,001022862 0,001429238 0,00184401 0,002255173 0,001376042 0,000630131 -0,001075867 -0,001212323 -0,001215404 0,000500516 0,0008528797 0,001264179 0,001681942 0,002096967 0,001232424 0,0005691553 -0,00129327 -0,001431798 -0,001456218 0,0004502186 0,0007336676 0,001128199 0,001543462 0,001959771 0,001105947 0 -0,001471548 -0,001612326 -0,001655191 0 0,00108571 0,001489982 0,001905165 0,002317456 0,002724932 0,003127718 0,003523061 0,003907226 0,004280761 0,003376477 0,002514982 0,001697648 0,001027336 -0,00137287 -0,001337799 -0,001190683 -0,001104663 -0,00108613 -0,001207433 -0,001453078 -0,001729588 -0,002012562 -0,002296666 -0,002579976 -0,002841438 -0,00306519 -0,003284233 -0,00350593 -0,003725911 -0,002317965 -0,0009285725 0,0003051236 0,0007004601 0,001097491 0,001495595 0,001896581 0,002296039 0,002689209 0,003070593 0,003456912 0,003841177 0,004216772 0,004582495 0,004939409 0,004020492 0,003142712 0,002294716 0,001507535 0,0009504082 -0,001596092 -0,001586543 -0,001497815 -0,00145787 -0,001470506 0 0,0005573785 0,0009773655 0,001396511 0,001811523 0,00222207 0,002628265 0,003030149 0,003427542 0,003814959 0,002918287 0,002069016 0,001285626 0 -0,001657349 0,0008337848 0,001077699 0,001425801 0,001812072 0,002212622 0,002614004 0,003012221 0,003403999 0,003787111 0,004161875 0,003261303 0,002406745 0,001605599 0,0009929409 -0,00149976 0,0009186926 0,001120729 0,001456001 0,001826367 0,002205498 0,001260471 0,0003396877 -0,0008400547 -0,001012048 -0,001271467 -0,001559159 -0,001851272 -0,002143173 -0,002433541 -0,002721831 -0,00300774 -0,003291101 -0,003571888 -0,003850777 -0,004126369 -0,002829361 -0,001491907 0 0,0004166005 0,0008034422 0,001203189 0,00160787 0,002011606 0,002409637 0,002796239 0,001891731 0,001048169 0 -0,001463842 -0,001614337 0 0,0007674622 0,001133151 0,001539169 0,001954981 0,002337086 0,002703719 0,003067168 0,003432563 0,003795866 0,0041619 0,004525532 0,004885596 0,005237494 0,005573397 0,004625145 0,0037326 0,002857279 0,002015196 0,00124593 0,001642665 0,002039756 0,002440743 0,002839886 0,003234155 0,002359962 0,001556568 0,0009505756 -0,001490473 -0,001482955 0,0009137878 0,001203344 0,001567943 0,001961015 0,00236459 0,001538061 0,0009114934 -0,001428167 -0,001444368 -0,001351167 0,0006840174 0,0009919649 0,001377042 0,001784909 0,002196713 0,001347959 0,0007025385 -0,001327411 -0,001435921 -0,001409436 0,00054236 0,0008359093 0,001225193 0,00163705 0,002051599 0,001200441 0 -0,001409565 -0,001540579 -0,001558241 0 0,0007128745 0,001092893 0,001504317 0,001920038 0,001073622 0 0 -0,0005769751 -0,0004419128 0,0007008206 0,001112001 0,001526092 0,001937588 0,002345576 0,002749713 0,003149808 0,003544127 0,00392792 0,00430108 0,004658691 0,005009152 0,005355261 0,005700242 0,006039124 0,006377733 0,006445838 0,006908967 0,00734579 0,007746929 0,007635781 0,008097276 0,008568936 0,008945302 0,008892491 0,0092777 0,009539093 0,009910468 0,01008685 0,01044769 0,01065907 0,01099563 0,01118044 0,0114639 0,01162458 0,01187538 0,01204057 0,01228846 0,01247092 0,01272692 0,01185461 0,01099045 0,01010695 0,009198386 0,008291051 0,008599836 0,008864387 0,009156662 0,009444175 0,009740187 0,008837204 0,007947806 0,007055317 0,006097282 0,005183979 0,005561789 0,005900171 0,006227294 0,006547807 0,006554259 0,005774094 0,004913301 0,00403167 0,003161058 0,002323552 0,001515809 0,0008430216 -0,001315921 -0,001250074 -0,001380549 0 0,000494069 0,0009078278 0,00132734 0,001737603 0,002146785 0,002552702 0,00295473 0,003352652 0,003741953 0,00412006 0,004488094 0,004847128 0,005197408 0,005539528 0,005875075 0,006203271 0,00652484 0,006529518 0,006985123 0,007318112 0,007448976 0,007855956 0,008040994 0,008419538 0,00856389 0,008920732 0,009093808 0,009426415 0,009593602 0,009901597 0,01007307 0,01035695 0,0105304 0,01079269 0,0109666 0,01120985 0,01138271 0,01160915 0,01177975 0,01086991 0,009963192 0,009064052 0,008171782 0,007270258 0,006337773 0,005454184 0,004566978 0,003687892 0,002826802 0,002015927 0,00135035 -0,001656192 -0,001451276 -0,001212472 -0,001017413 -0,0009014525 -0,0008942419 -0,001100721 -0,001369506 -0,001650128 -0,001933307 -0,002216585 -0,002499002 -0,002780023 -0,001443424 0 0,0008276186 0,00119745 0,001603015 0,002011626 0,002417945 0,002820828 0,00321984 0,003612384 0,002717327 0,001872212 0,001109549 0 -0,001104058 -0,0008890194 -0,0007398178 -0,0007051349 -0,0009166877 -0,001195422 0 0,0005209344 0,00094007 0,00135703 0,001770706 0,0008964841 0 -0,0005855776 -0,0004633035 -0,0006274641 -0,0009109075 -0,001206378 -0,001502764 -0,001797847 -0,002090828 -0,0007726473 0,0004155326 0,0007963378 0,001208781 0,001622943 0,002034084 0,00244145 0,002844793 0,00324398 0,003636001 0,004016984 0,004387876 0,004749219 0,005101849 0,005446135 0,004516227 0,003628904 0,002768134 0,001943947 0,001236495 -0,00142649 -0,00129534 -0,001062504 -0,0008822345 -0,0007823245 -0,000878408 -0,001131637 -0,001412383 -0,001698584 -0,001985375 -0,002271305 -0,002555763 -0,002838415 -0,003119083 -0,00339955 -0,003675939 -0,003947699 -0,004215086 -0,004477981 -0,004736243 -0,003413728 -0,002092584 -0,0007610886 0,0004709325 0,0008263601 0 -0,0003020355 -0,0005942349 -0,0008967306 -0,001198521 -0,001498494 -0,001796139 -0,00209116 -0,002383395 -0,002672793 -0,001358953 0 0,0004077298 0,0008210636 0,001238798 0,001654139 0,002065675 0,002473101 0,002876334 0,003275317 0,003666581 0,004046668 0,004416754 0,004777418 0,005129357 0,004206522 0,003325046 0,002472996 0,001671736 0,001047951 -0,001510158 -0,001454071 -0,001315813 -0,00123346 -0,001215906 -0,001296326 -0,00151811 -0,001786815 -0,002065822 -0,002347247 -0,001006105 0,0002423775 0,0006233024 0,001037886 0,001453458 0,0005855666 -0,0007250443 -0,0008280145 -0,0008802204 -0,001096008 0,0001954767 0,0006111446 0,001030345 0,0014469 0,001859921 0,000984075 0 0 -0,0003722255 -0,0004980763 -0,000716965 -0,0009547934 -0,001198641 -0,001445559 -0,001691606 -0,0002459368 0,0007792126 0,001179453 0,001589302 0,001991277 0,001099871 0 -0,001245436 -0,001395605 -0,001472374 0 0,0005772783 0,0009942063 0,001415657 0,00183277 0,00224499 0,002652288 0,003054788 0,003451735 0,003838303 0,002943272 0,002037961 0,001110138 0 -0,001199156 -0,001424355 -0,001679176 -0,001940637 -0,002201188 -0,002454367 -0,002724651 -0,003000112 -0,003276562 -0,003552465 -0,003827379 -0,004098239 -0,004364327 -0,004625516 -0,004881335 -0,005131226 -0,003827862 -0,002483751 -0,001163665 0,0004177409 0,0006908856 0,001083894 0,001488962 0,001894117 0,002293937 0,00268256 0,001779478 0,0009412277 0 -0,0007717808 -0,0006447248 0,0007212865 0,001084565 0,001467066 0,001853742 0,002238701 0,001294557 0,0003754782 -0,0007893837 -0,0009658303 -0,001229289 -0,001518451 -0,001811377 -0,002103905 -0,002394802 -0,002683562 -0,00136482 0 0,0004263166 0,0008208395 0,001217267 0,001614221 0,002013602 0,002411265 0,002802401 0,003181638 0,002272195 0,001416451 0,0006738504 -0,00105941 -0,001190574 0,0007284292 0,001075879 0,001475838 0,001889604 0,00230434 0,00145147 0,0007712062 -0,001246669 -0,001340135 -0,001282138 -0,001277896 -0,001325696 -0,001505551 -0,00176289 -0,002040459 -0,0007034304 0,0004509267 0,0008421652 0,001255753 0,001669657 0,0007948911 -0,000565344 -0,0006238266 -0,0005792018 -0,0007765744 0,0004088763 0,0008208011 0,001237376 0,001651619 0,00206244 0,001182589 0,0004815639 -0,001234548 -0,001377235 -0,001426977 0 0,0006629875 0,001073011 0,001492684 0,001909587 0,002321682 0,00272887 0,003131325 0,003526514 0,003910646 0,003013975 0,00216306 0,001372773 0,000842228 -0,001592002 0,0007616111 0,0009009203 0,001227608 0,001600547 0,001982993 0,002370896 0,002759958 0,003146179 0,003524485 0,003890209 0,004259416 0,004623656 0,004979478 0,005326723 0,005666174 0,004729906 0,003839465 0,002970839 0,002134789 0,001381988 0,001757957 0,002138678 0,00252789 0,002919407 0,003308735 0,003691863 0,004067841 0,004435554 0,00479482 0,005145906 0,004223879 0,003342212 0,002491699 0,00169213 0,001071449 0,001363553 0,001710709 0,002084309 0,002471322 0,002862087 0,003251682 0,003635809 0,004012634 0,00438169 0,0047421 0,005094418 0,005438637 0,00577598 0,006106269 0,006429609 0,005482385 0,00458125 0,003697413 0,002835633 0,002013241 0,002407707 0,002792092 0,003178396 0,003561905 0,003938898 0,004299445 0,004650706 0,004997292 0,005340807 0,005681819 0,006027521 0,006371023 0,006434484 0,006891144 0,007203766 0,00759537 0,007425319 0,00787389 0,008259377 0,008633932 0,007535298 0,00660828 0,005724404 0,004840098 0,003957095 0,003088824 0,002255243 0,001511683 0,001062032 -0,001884545 0,001080367 0,001294755 0,001602015 0,001954765 0,002329189 0,00271451 0,003102676 0,003488167 0,00386702 0,004239004 0,004602363 0,00495793 0,005305226 0,005645054 0,005978211 0,006304024 0,006623566 0,006622739 0,007067983 0,007383616 0,00776527 0,007653559 0,008106499 0,008605382 0,008987501 0,008977931 0,009392199 0,00966809 0,01001864 0,01014387 0,01046336 0,01063485 0,01096682 0,01117351 0,01148934 0,01169455 0,01198966 0,01219612 0,01247114 0,01267572 0,01292783 0,01311409 0,01332587 0,0134872 0,01367378 0,0138233 0,01400238 0,01416724 0,01436732 0,01454908 0,01474186 0,01491905 0,01510366 0,01527395 0,01544875 0,01560727 0,01575784 0,01588495 0,01600682 0,01611716 0,01622498 0,01633216 0,01644794 0,01657797 0,01671376 0,01684174 0,01696163 0,01705963 0,01715113 0,0172344 0,01730913 0,01737539 0,01744006 0,01750072 0,01756061 0,01684064 0,01611647 0,01540155 0,0146811 0,01394053 0,01419303 0,01441419 0,01461578 0,01480881 0,01499258 0,01516738 0,01532492 0,01546618 0,01559538 0,01571894 0,01582989 0,0159355 0,01603615 0,01613454 0,01622948 0,01632269 0,01641286 0,01650113 0,01658653 0,01667004 0,01675085 0,01682974 0,01690616 0,01698066 0,01705288 0,01713129 0,01720924 0,01731188 0,01742343 0,01753523 0,01764299 0,01775176 0,01785661 0,01796006 0,01805964 0,01815747 0,01825179 0,01834422 0,01843348 0,0185208 0,01860037 0,01866645 0,01871945 0,01876338 0,01880493 0,01883715 0,01886338 0,01888645 0,01890778 0,01892809 0,01894739 0,01896606 0,01898391 0,01900145 0,01901831 0,01904009 0,01906417 0,01909987 0,01913122 0,01917484 0,01921691 0,01926548 0,01931169 0,0193624 0,01941104 0,01882878 0,01823292 0,01762105 0,01698754 0,01633218 0,01651864 0,01667966 0,01682435 0,01696136 0,01709086 0,01639995 0,01568609 0,01493835 0,01416123 0,013363 0,0135877 0,01377436 0,01395238 0,01412415 0,0142981 0,01447717 0,01465294 0,01481438 0,01495615 0,01508413 0,01521408 0,01534894 0,01550481 0,01566555 0,01582235 0,01507561 0,01432897 0,01356991 0,01279369 0,01199942 0,01229937 0,01255835 0,01279828 0,01302967 0,01325308 0,01346976 0,01367154 0,01385308 0,01402081 0,0141774 0,01432713 0,01447736 0,0146336 0,01478665 0,01495148 0,01511698 0,01527829 0,015423 0,01555067 0,01566401 0,01577293 0,01587676 0,01597806 0,01607545 0,01617086 0,01626875 0,0163715 0,01648037 0,0165976 0,01672513 0,01600973 0,01528426 0,0145327 0,01374506 0,01292322 0,01314891 0,0133393 0,01351097 0,0136731 0,01382772 0,01397779 0,01412307 0,01426487 0,01440279 0,0145375 0,01467357 0,01482441 0,01499494 0,0151678 0,01533546 0,01456938 0,01380501 0,01302904 0,01223698 0,01142824 0,01173861 0,01200003 0,01222782 0,01243378 0,01262408 0,0128095 0,01299458 0,01318541 0,01337752 0,01358114 0,01274449 0,0118974 0,01102759 0,01014071 0,009241453 0,009536863 0,009799324 0,01006154 0,01033858 0,01061303 0,01087812 0,01112975 0,01136331 0,0115817 0,01179014 0,01198773 0,01218039 0,01236783 0,01255164 0,0127307 0,01291253 0,01309954 0,0133091 0,01352165 0,01373041 0,01393524 0,01413225 0,01430582 0,01446492 0,01460972 0,01474718 0,01487795 0,01500579 0,01512892 0,01524972 0,01537068 0,01549514 0,01562732 0,01575984 0,01590529 0,01515391 0,01439639 0,01361663 0,01280347 0,01195507 0,01108632 0,01020344 0,00931119 0,008414619 0,00751723 0,007826881 0,008107585 0,008376579 0,008643197 0,008899258 0,00915341 0,009398375 0,009641007 0,009875937 0,01010846 0,01033377 0,0105563 0,01077231 0,01098518 0,01119208 0,01140956 0,01164249 0,01188638 0,01212647 0,01235857 0,01150243 0,01065236 0,009790457 0,008901689 0,007986822 0,008305468 0,008604952 0,008906658 0,009207123 0,009496522 0,009775222 0,01004127 0,01029127 0,01052849 0,01075682 0,009816649 0,008917706 0,008043508 0,007170333 0,006224825 0,006623075 0,006788354 0,007229771 0,007481139 0,007905495 0,008088017 0,008504211 0,008713839 0,009086914 0,009245154 0,009585124 0,00976843 0,01012141 0,01034037 0,010676 0,01089254 0,01120695 0,01142551 0,01171902 0,01193636 0,01221125 0,01242593 0,01268405 0,01289456 0,01313752 0,01333846 0,01355412 0,01372358 0,01390456 0,01405547 0,01421383 0,01434959 0,01449592 0,01462592 0,01476382 0,01489565 0,01503597 0,01519111 0,01536129 0,01552481 0,01476496 0,01398783 0,01318302 0,01234996 0,01149711 0,01175894 0,01197827 0,0121775 0,01237062 0,01255447 0,01273589 0,01291044 0,01308281 0,01324916 0,01341322 0,01252352 0,01163949 0,01075133 0,009858229 0,008961658 0,009274689 0,009563231 0,009848985 0,01013046 0,01040008 0,01066833 0,01093472 0,011197 0,01145467 0,01170804 0,01195679 0,01220094 0,01244035 0,01267492 0,01290479 0,01312764 0,01333719 0,01352588 0,0137011 0,01386427 0,01299523 0,01212461 0,01124388 0,01035221 0,00945174 0,009755343 0,0100358 0,01031529 0,01059169 0,01085701 0,01112384 0,01138072 0,01161879 0,01183377 0,01203549 0,01112861 0,01025656 0,009400815 0,008541356 0,007662573 0,008001482 0,008320563 0,008628326 0,00893542 0,009233321 0,008327796 0,007437346 0,006488279 0,005582335 0,004663177 0,003795682 0,002921013 0,002024874 0,001105677 0,0002999939 0,0006286537 0,001021142 0,001424763 0,001828358 0,002223754 0,002626018 0,003027668 0,003425213 0,003812734 0,004189101 0,004555526 0,004913139 0,005261945 0,005602777 0,005937012 0,006263851 0,006584311 0,006585492 0,00703139 0,007350018 0,006443802 0,005588149 0,004713547 0,003818012 0,002891541 0,003288335 0,003664959 0,004037304 0,004401021 0,00475446 0,005091637 0,005427246 0,005766604 0,006109396 0,006452493 0,006531488 0,00699113 0,007382696 0,007780089 0,007622602 0,008066213 0,008487084 0,008874142 0,008890619 0,009307405 0,008525259 0,007575361 0,006637795 0,00570243 0,004762524 0,005142017 0,005490919 0,005839432 0,006185461 0,006524535 0,00557426 0,004659028 0,0037452 0,002834577 0,00194286 0,002368622 0,002741955 0,003107615 0,003474231 0,003842963 0,004210485 0,004573695 0,004932499 0,005287471 0,005642353 0,005992028 0,006335147 0,006391328 0,006847584 0,007158335 0,007551311 0,007443663 0,007905442 0,008404832 0,008788758 0,008778056 0,009201312 0,009511479 0,009886605 0,01006381 0,01042207 0,01062285 0,01093696 0,01110841 0,01138128 0,01153976 0,01178745 0,01194441 0,01217382 0,01232977 0,01254295 0,01269678 0,01289535 0,01304609 0,01323151 0,01337849 0,01355207 0,01369479 0,01385768 0,01399575 0,01415324 0,0142985 0,01447115 0,01463928 0,01482509 0,01499398 0,01517019 0,01533348 0,01550228 0,01566064 0,01582195 0,01596574 0,01609508 0,01620747 0,01631219 0,01641294 0,01651859 0,01663392 0,01676446 0,01689341 0,01701985 0,01713559 0,01723093 0,01731728 0,01739643 0,01667298 0,01594303 0,01521859 0,01449063 0,01374453 0,01297461 0,01217198 0,01133416 0,01046348 0,009571344 0,009864306 0,0101142 0,01034739 0,0105744 0,01079372 0,009846249 0,008922094 0,008010854 0,007109804 0,006167785 0,006546672 0,006695263 0,007131792 0,007369702 0,007792359 0,007963394 0,008385287 0,008630279 0,009027458 0,009234724 0,008342066 0,007569819 0,006597549 0,005674875 0,004747611 0,003858684 0,002965098 0,002044225 0,001098247 0,0001526827 0,0005882917 0,001006075 0,001420333 0,001829255 0,002227213 0,002627864 0,003026868 0,003422662 0,003809926 0,004186299 0,004546169 0,004898088 0,005245435 0,005591004 0,00593138 0,006274671 0,006614935 0,006669791 0,007122613 0,007420281 0,007811034 0,007650384 0,008092814 0,00844526 0,00882107 0,008755912 0,009150497 0,009375988 0,009725845 0,00982546 0,01015565 0,01030374 0,01061157 0,01075424 0,0110384 0,01118533 0,01144584 0,01159582 0,01183538 0,01198663 0,01108786 0,01018268 0,009284753 0,008395002 0,007490956 0,007793416 0,008088057 0,008345054 0,008622807 0,008870125 0,009132897 0,009371339 0,009620685 0,009850426 0,0100879 0,009146151 0,008233448 0,00733425 0,006397871 0,005513676 0,004626628 0,003746567 0,002883762 0,002066863 0,00138422 0,001690385 0,002031419 0,002397763 0,002778322 0,003163445 0,002298279 0,001515951 0,0009741096 -0,001644432 -0,001623678 -0,001532073 -0,001488456 -0,001498708 -0,001568167 -0,001762587 -0,002018308 -0,002290775 -0,002567779 -0,002845669 -0,00312288 -0,00178844 -0,0004999601 0,0006078349 0,0009779813 0,001386139 0,001797706 0,002206706 0,002612096 0,003013526 0,003410816 0,002518688 0,001678489 0,0009471214 -0,001145139 -0,001184555 -0,001045375 -0,0009751844 -0,0009867187 -0,001180981 -0,001450875 -0,001734879 -0,002021551 -0,002307962 -0,002592974 -0,002876151 -0,001550822 0 0,0007738275 0,001145113 0,001551719 0,001961249 0,002368321 0,002771863 0,003171485 0,003565263 0,002670911 0,001826994 0,001070736 -0,001129346 -0,00111741 0,001073765 0,00144045 0,001841405 0,002250496 0,002659769 0,001803195 0,001058111 -0,001171687 -0,001156054 -0,0009711783 0,0008533158 0,001231642 0,001641 0,002054098 0,002464686 0,001595701 0,0008463967 -0,001065139 -0,001150473 -0,00105324 0,0006809354 0,001050935 0,0014614 0,001876716 0,002289431 0,002697838 0,003101445 0,00349726 0,003881998 0,004256067 0,004620346 0,004976065 0,005323225 0,005662853 0,005995739 0,006321303 0,006640528 0,006638717 0,007083713 0,007398211 0,007787358 0,007595471 0,008042084 0,008438853 0,008808876 0,008705378 0,009104269 0,009350593 0,009700244 0,009792808 0,008885709 0,008052886 0,007109903 0,006192328 0,005299367 0,004411709 0,003534514 0,002678714 0,001878941 0,001245712 -0,001643289 -0,00147946 -0,001282272 -0,001135331 -0,001065745 0,000401796 0,0007595206 0,00114559 0,001535807 0,001924407 0,00231357 0,002703287 0,003090102 0,003469061 0,003835569 0,004205872 0,004571412 0,004928552 0,005277015 0,005617453 0,005951247 0,006277714 0,006597878 0,006598388 0,007044081 0,007361898 0,007751105 0,007557452 0,008005071 0,008407982 0,007460752 0,006533225 0,00563284 0,004743762 0,003861314 0,004246841 0,004606687 0,004959838 0,005305831 0,005644824 0,005977334 0,006302774 0,00662205 0,006621289 0,007066148 0,006172197 0,005297889 0,004416094 0,00353904 0,002683422 0,001877926 0,001229728 -0,001589641 -0,001437275 -0,001236685 -0,001087906 -0,001016681 -0,001050488 -0,001264712 -0,001534088 0 0,0007921009 0,001181168 0,001591249 0,00200107 0,001119164 0 -0,001284278 -0,001428824 -0,001492602 0 0,0006002774 0,00101098 0,00143158 0,001849048 0,0009871899 0 0 -0,000484615 -0,0005021419 0,0006080589 0,001018006 0,001432421 0,001844595 0,002253389 0,002658395 0,003059399 0,003455961 0,003842526 0,004217916 0,00458332 0,004940059 0,005288118 0,005628424 0,005962077 0,006288333 0,006608259 0,006608238 0,007053751 0,007370661 0,00775984 0,007566489 0,008013876 0,008415386 0,008785202 0,007703397 0,006830107 0,005982298 0,005107382 0,004207906 0,003277733 0,002340829 0,001423006 0,0005365987 -0,0005792934 -0,0007406051 -0,0009355886 -0,001145472 -0,001369269 -0,001609589 -0,001868257 -0,002138439 -0,002403683 -0,002657147 -0,002880254 -0,00148118 0 0,0008105333 0,00119686 0,00160456 0,0007312172 -0,0006029265 -0,0006654356 -0,0006664034 -0,0008817135 0,0003367329 0,0007496853 0,001167111 0,001582129 0,001993697 0,002401447 0,002805188 0,003204795 0,003597777 0,003979916 0,004351741 0,004713923 0,005067414 0,005412491 0,005750444 0,006082367 0,006417145 0,006482455 0,006940105 0,007346502 0,00774609 0,007633074 0,008089038 0,008513927 0,008885835 0,008843458 0,009226081 0,009446878 0,009792262 0,009902464 0,01022734 0,01037634 0,01068009 0,01082448 0,01110508 0,01018927 0,009323862 0,00848991 0,00760874 0,006693861 0,005803272 0,004895902 0,003969026 0,003041671 0,002131402 0,002581137 0,002994556 0,0033946 0,003782808 0,004159955 0,003256716 0,002394352 0,001576125 0,0009214536 -0,001353126 -0,001383338 -0,001303728 -0,001297796 -0,001438915 -0,001678621 -0,0002647051 0,0008002928 0,001200099 0,001611797 0,002013948 0,002418086 0,002820082 0,003218616 0,003611118 0,003992972 0,004364545 0,004726491 0,005079705 0,005424519 0,005762245 0,004825805 0,003933898 0,003063086 0,002225085 0,001464055 0,001840866 0,002220039 0,002607695 0,002997817 0,00338556 0,003766848 0,004141123 0,004506931 0,004864632 0,005214085 0,004290486 0,00340755 0,00255548 0,001749527 0,001107157 -0,001417492 -0,001227848 -0,001116568 -0,001133765 -0,001337353 -0,001577261 -0,001832235 -0,002091254 -0,002348369 -0,002597855 -0,001244998 0 0,0004878115 0,0009048835 0,001322823 0,001737455 0,002148133 0,002554697 0,002957073 0,003355196 0,002463931 0,001625474 0,0009064583 -0,001166606 -0,001220299 0,0009233844 0,001267206 0,001658206 0,002065274 0,002475067 0,001627402 0,0009266714 -0,001239912 -0,001273083 -0,001152474 0,0007250286 0,001074175 0,001476891 0,001889425 0,002301653 0,001440931 0,0007365321 -0,001186058 -0,00129343 -0,001247883 -0,001251536 -0,001313981 -0,001512057 -0,001775815 -0,00205554 -0,0007197492 0,0004408083 0,0008314992 0,001245089 0,001659128 0,0007845361 -0,0005690466 -0,0006310864 -0,000593028 -0,0007919923 0,0003985298 0,0008106363 0,00122734 0,001641697 0,002052624 0,001172952 0,0004757449 -0,001244994 -0,001387815 -0,001439284 0 0,0006538595 0,001063601 0,001483339 0,001900346 0,002312542 0,002719828 0,003122377 0,003517789 0,003902194 0,003005577 0,002154968 0,001365421 0,0008390428 -0,001598479 -0,001641839 -0,001592955 -0,001587726 -0,001623606 -0,001724676 -0,0002653096 0,0007380317 0,001136307 0,001548794 0,001959806 0,002367489 0,002771361 0,003171195 0,003565012 0,003948202 0,004320868 0,004683801 0,005038046 0,005383812 0,005722309 0,004786732 0,003895396 0,00302567 0,002189269 0,001433766 0,0009095399 -0,001555704 -0,001487399 -0,001530777 -0,001727126 -0,0003420501 0,0007838908 0,001184429 0,001597278 0,002000663 0,001117915 0,0002917309 -0,001128166 -0,001310276 -0,001554731 0 0,0008578321 0,001260017 0,001668773 0,002068242 0,001184521 0,0003401881 -0,001035509 -0,001212761 -0,001457863 0 0,0009198121 0,001321197 0,001728878 0,002127213 0,002528807 0,002928869 0,003325744 0,003715428 0,004094298 0,004455856 0,004808729 0,005156733 0,005502544 0,005843934 0,004898152 0,003977917 0,003064159 0,002158575 0,001283042 0,001737285 0,00216796 0,002590395 0,003002855 0,003402904 0,002511638 0,00160615 0,0006913557 -0,0005382573 -0,0006955503 -0,0009472343 -0,001215905 -0,00148908 -0,001762027 -0,002028216 -0,0006894004 0,0004725334 0,0008438377 0,001237822 0,001630405 0,002022869 0,00241657 0,00280789 0,003191892 0,003563668 0,003915501 0,004262244 0,004610176 0,00496038 0,005313865 0,0043741 0,003445386 0,002517954 0,00160655 0,0007252836 0,001180078 0,001561231 0,00194181 0,002324021 0,002703906 0,001759293 0,0008343628 0 -0,0002899491 -0,0005819026 0,0005295147 0,0008979616 0,00128522 0,001675313 0,002063117 0,002450807 0,002838631 0,00322328 0,00359983 0,003963856 0,003050393 0,002146592 0,001211367 0,0002812476 -0,001000908 0,000288017 0,0006862566 0,001083822 0,001478338 0,001869536 0,002257264 0,002641379 0,003021741 0,003398214 0,00377067 0,002824226 0,001894449 0,0009662076 0 -0,001319459 0 0,0005040062 0,000924819 0,001342485 0,001749967 0,0008666413 0 -0,0005416311 -0,00045588 -0,000664511 0,0004671737 0,0008431375 0,001230975 0,001621341 0,002009536 0,002395437 0,00277804 0,003156</t>
  </si>
  <si>
    <t>Среднее</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</si>
</sst>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9" x14ac:knownFonts="1">
    <font>
      <sz val="11"/>
      <color theme="1"/>
      <name val="Calibri"/>
      <family val="2"/>
      <charset val="204"/>
      <scheme val="minor"/>
    </font>
    <font>
      <sz val="11"/>
      <color theme="1"/>
      <name val="Calibri"/>
      <family val="2"/>
      <charset val="204"/>
      <scheme val="minor"/>
    </font>
    <font>
      <sz val="18"/>
      <color theme="3"/>
      <name val="Calibri Light"/>
      <family val="2"/>
      <charset val="204"/>
      <scheme val="major"/>
    </font>
    <font>
      <b/>
      <sz val="15"/>
      <color theme="3"/>
      <name val="Calibri"/>
      <family val="2"/>
      <charset val="204"/>
      <scheme val="minor"/>
    </font>
    <font>
      <b/>
      <sz val="13"/>
      <color theme="3"/>
      <name val="Calibri"/>
      <family val="2"/>
      <charset val="204"/>
      <scheme val="minor"/>
    </font>
    <font>
      <b/>
      <sz val="11"/>
      <color theme="3"/>
      <name val="Calibri"/>
      <family val="2"/>
      <charset val="204"/>
      <scheme val="minor"/>
    </font>
    <font>
      <sz val="11"/>
      <color rgb="FF006100"/>
      <name val="Calibri"/>
      <family val="2"/>
      <charset val="204"/>
      <scheme val="minor"/>
    </font>
    <font>
      <sz val="11"/>
      <color rgb="FF9C0006"/>
      <name val="Calibri"/>
      <family val="2"/>
      <charset val="204"/>
      <scheme val="minor"/>
    </font>
    <font>
      <sz val="11"/>
      <color rgb="FF9C5700"/>
      <name val="Calibri"/>
      <family val="2"/>
      <charset val="204"/>
      <scheme val="minor"/>
    </font>
    <font>
      <sz val="11"/>
      <color rgb="FF3F3F76"/>
      <name val="Calibri"/>
      <family val="2"/>
      <charset val="204"/>
      <scheme val="minor"/>
    </font>
    <font>
      <b/>
      <sz val="11"/>
      <color rgb="FF3F3F3F"/>
      <name val="Calibri"/>
      <family val="2"/>
      <charset val="204"/>
      <scheme val="minor"/>
    </font>
    <font>
      <b/>
      <sz val="11"/>
      <color rgb="FFFA7D00"/>
      <name val="Calibri"/>
      <family val="2"/>
      <charset val="204"/>
      <scheme val="minor"/>
    </font>
    <font>
      <sz val="11"/>
      <color rgb="FFFA7D00"/>
      <name val="Calibri"/>
      <family val="2"/>
      <charset val="204"/>
      <scheme val="minor"/>
    </font>
    <font>
      <b/>
      <sz val="11"/>
      <color theme="0"/>
      <name val="Calibri"/>
      <family val="2"/>
      <charset val="204"/>
      <scheme val="minor"/>
    </font>
    <font>
      <sz val="11"/>
      <color rgb="FFFF0000"/>
      <name val="Calibri"/>
      <family val="2"/>
      <charset val="204"/>
      <scheme val="minor"/>
    </font>
    <font>
      <i/>
      <sz val="11"/>
      <color rgb="FF7F7F7F"/>
      <name val="Calibri"/>
      <family val="2"/>
      <charset val="204"/>
      <scheme val="minor"/>
    </font>
    <font>
      <b/>
      <sz val="11"/>
      <color theme="1"/>
      <name val="Calibri"/>
      <family val="2"/>
      <charset val="204"/>
      <scheme val="minor"/>
    </font>
    <font>
      <sz val="11"/>
      <color theme="0"/>
      <name val="Calibri"/>
      <family val="2"/>
      <charset val="204"/>
      <scheme val="minor"/>
    </font>
    <font>
      <sz val="9"/>
      <color rgb="FF000000"/>
      <name val="Segoe UI"/>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
    <xf numFmtId="0" fontId="0" fillId="0" borderId="0" xfId="0"/>
    <xf numFmtId="0" fontId="18" fillId="0" borderId="0" xfId="0" applyFont="1"/>
  </cellXfs>
  <cellStyles count="42">
    <cellStyle name="20% — акцент1" xfId="19" builtinId="30" customBuiltin="1"/>
    <cellStyle name="20% — акцент2" xfId="23" builtinId="34" customBuiltin="1"/>
    <cellStyle name="20% — акцент3" xfId="27" builtinId="38" customBuiltin="1"/>
    <cellStyle name="20% — акцент4" xfId="31" builtinId="42" customBuiltin="1"/>
    <cellStyle name="20% — акцент5" xfId="35" builtinId="46" customBuiltin="1"/>
    <cellStyle name="20% — акцент6" xfId="39" builtinId="50" customBuiltin="1"/>
    <cellStyle name="40% — акцент1" xfId="20" builtinId="31" customBuiltin="1"/>
    <cellStyle name="40% — акцент2" xfId="24" builtinId="35" customBuiltin="1"/>
    <cellStyle name="40% — акцент3" xfId="28" builtinId="39" customBuiltin="1"/>
    <cellStyle name="40% — акцент4" xfId="32" builtinId="43" customBuiltin="1"/>
    <cellStyle name="40% — акцент5" xfId="36" builtinId="47" customBuiltin="1"/>
    <cellStyle name="40% — акцент6" xfId="40" builtinId="51" customBuiltin="1"/>
    <cellStyle name="60% — акцент1" xfId="21" builtinId="32" customBuiltin="1"/>
    <cellStyle name="60% — акцент2" xfId="25" builtinId="36" customBuiltin="1"/>
    <cellStyle name="60% — акцент3" xfId="29" builtinId="40" customBuiltin="1"/>
    <cellStyle name="60% — акцент4" xfId="33" builtinId="44" customBuiltin="1"/>
    <cellStyle name="60% — акцент5" xfId="37" builtinId="48" customBuiltin="1"/>
    <cellStyle name="60% — акцент6" xfId="41" builtinId="52" customBuiltin="1"/>
    <cellStyle name="Акцент1" xfId="18" builtinId="29" customBuiltin="1"/>
    <cellStyle name="Акцент2" xfId="22" builtinId="33" customBuiltin="1"/>
    <cellStyle name="Акцент3" xfId="26" builtinId="37" customBuiltin="1"/>
    <cellStyle name="Акцент4" xfId="30" builtinId="41" customBuiltin="1"/>
    <cellStyle name="Акцент5" xfId="34" builtinId="45" customBuiltin="1"/>
    <cellStyle name="Акцент6" xfId="38" builtinId="49" customBuiltin="1"/>
    <cellStyle name="Ввод " xfId="9" builtinId="20" customBuiltin="1"/>
    <cellStyle name="Вывод" xfId="10" builtinId="21" customBuiltin="1"/>
    <cellStyle name="Вычисление" xfId="11" builtinId="22" customBuiltin="1"/>
    <cellStyle name="Заголовок 1" xfId="2" builtinId="16" customBuiltin="1"/>
    <cellStyle name="Заголовок 2" xfId="3" builtinId="17" customBuiltin="1"/>
    <cellStyle name="Заголовок 3" xfId="4" builtinId="18" customBuiltin="1"/>
    <cellStyle name="Заголовок 4" xfId="5" builtinId="19" customBuiltin="1"/>
    <cellStyle name="Итог" xfId="17" builtinId="25" customBuiltin="1"/>
    <cellStyle name="Контрольная ячейка" xfId="13" builtinId="23" customBuiltin="1"/>
    <cellStyle name="Название" xfId="1" builtinId="15" customBuiltin="1"/>
    <cellStyle name="Нейтральный" xfId="8" builtinId="28" customBuiltin="1"/>
    <cellStyle name="Обычный" xfId="0" builtinId="0"/>
    <cellStyle name="Плохой" xfId="7" builtinId="27" customBuiltin="1"/>
    <cellStyle name="Пояснение" xfId="16" builtinId="53" customBuiltin="1"/>
    <cellStyle name="Примечание" xfId="15" builtinId="10" customBuiltin="1"/>
    <cellStyle name="Связанная ячейка" xfId="12" builtinId="24" customBuiltin="1"/>
    <cellStyle name="Текст предупреждения" xfId="14" builtinId="11" customBuiltin="1"/>
    <cellStyle name="Хороший" xfId="6" builtinId="26"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839"/>
  <sheetViews>
    <sheetView tabSelected="1" workbookViewId="0">
      <selection activeCell="M3" sqref="M3"/>
    </sheetView>
  </sheetViews>
  <sheetFormatPr defaultRowHeight="14.4" x14ac:dyDescent="0.3"/>
  <sheetData>
    <row r="1" spans="1:13" x14ac:dyDescent="0.3">
      <c r="A1" t="s">
        <v>0</v>
      </c>
      <c r="B1" t="s">
        <v>1</v>
      </c>
      <c r="C1" t="s">
        <v>2</v>
      </c>
      <c r="D1" t="s">
        <v>3</v>
      </c>
      <c r="E1" t="s">
        <v>4</v>
      </c>
      <c r="F1" t="s">
        <v>5</v>
      </c>
      <c r="G1" t="s">
        <v>6</v>
      </c>
      <c r="H1" t="s">
        <v>7</v>
      </c>
      <c r="I1" t="s">
        <v>8</v>
      </c>
      <c r="K1" t="s">
        <v>7453</v>
      </c>
    </row>
    <row r="2" spans="1:13" x14ac:dyDescent="0.3">
      <c r="A2">
        <v>1</v>
      </c>
      <c r="B2">
        <v>5.8307580000000003</v>
      </c>
      <c r="C2">
        <v>1</v>
      </c>
      <c r="D2">
        <f>-1 -1 -1 -1 -1 -1 -1 -1 -1 -1 -1 -1</f>
        <v>-12</v>
      </c>
      <c r="E2" t="s">
        <v>9</v>
      </c>
      <c r="F2" t="s">
        <v>10</v>
      </c>
      <c r="H2">
        <v>217</v>
      </c>
      <c r="I2">
        <v>5.2356720000000002E-3</v>
      </c>
      <c r="K2">
        <f>AVERAGE(I2:I11)</f>
        <v>-1.4876277028</v>
      </c>
      <c r="M2" s="1"/>
    </row>
    <row r="3" spans="1:13" x14ac:dyDescent="0.3">
      <c r="A3">
        <v>2</v>
      </c>
      <c r="B3">
        <v>32.44885</v>
      </c>
      <c r="C3">
        <v>1</v>
      </c>
      <c r="D3">
        <f>-1 -1 -1 -1 -1 -1 -1 -1 -1 -1 -1 -1 -1</f>
        <v>-13</v>
      </c>
      <c r="E3" t="s">
        <v>11</v>
      </c>
      <c r="F3" t="s">
        <v>12</v>
      </c>
      <c r="H3">
        <v>184</v>
      </c>
      <c r="I3">
        <v>-0.25302239999999998</v>
      </c>
      <c r="K3">
        <f t="shared" ref="K3:K66" si="0">AVERAGE(I3:I12)</f>
        <v>-1.7573221699999997</v>
      </c>
    </row>
    <row r="4" spans="1:13" x14ac:dyDescent="0.3">
      <c r="A4">
        <v>3</v>
      </c>
      <c r="B4">
        <v>33.292580000000001</v>
      </c>
      <c r="C4">
        <v>1</v>
      </c>
      <c r="D4">
        <f>-1 -1 -1 -1 -1 -1 -1 -1 -1 -1 -1 -1 -1 -1 -1 -1</f>
        <v>-16</v>
      </c>
      <c r="E4" t="s">
        <v>13</v>
      </c>
      <c r="F4" t="s">
        <v>14</v>
      </c>
      <c r="H4">
        <v>300</v>
      </c>
      <c r="I4">
        <v>1.787393</v>
      </c>
      <c r="K4">
        <f t="shared" si="0"/>
        <v>-1.93815553</v>
      </c>
    </row>
    <row r="5" spans="1:13" x14ac:dyDescent="0.3">
      <c r="A5">
        <v>4</v>
      </c>
      <c r="B5">
        <v>34.218499999999999</v>
      </c>
      <c r="D5">
        <f>-1 -1 -1 -1 -1 -1 -1 -1</f>
        <v>-8</v>
      </c>
      <c r="E5" t="s">
        <v>15</v>
      </c>
      <c r="F5" t="s">
        <v>16</v>
      </c>
      <c r="H5">
        <v>33</v>
      </c>
      <c r="I5">
        <v>-1.9920310000000001</v>
      </c>
      <c r="K5">
        <f t="shared" si="0"/>
        <v>-2.3954672299999999</v>
      </c>
    </row>
    <row r="6" spans="1:13" x14ac:dyDescent="0.3">
      <c r="A6">
        <v>5</v>
      </c>
      <c r="B6">
        <v>34.328490000000002</v>
      </c>
      <c r="D6">
        <f>-1 -1 -1 -1 -1 -1 -1 -1 -1 -1 -1 -1 -1 -1 -1 -1 -1</f>
        <v>-17</v>
      </c>
      <c r="E6" t="s">
        <v>17</v>
      </c>
      <c r="F6" t="s">
        <v>18</v>
      </c>
      <c r="H6">
        <v>200</v>
      </c>
      <c r="I6">
        <v>-5.3356269999999997</v>
      </c>
      <c r="K6">
        <f t="shared" si="0"/>
        <v>-2.6510681300000001</v>
      </c>
    </row>
    <row r="7" spans="1:13" x14ac:dyDescent="0.3">
      <c r="A7">
        <v>6</v>
      </c>
      <c r="B7">
        <v>35.061869999999999</v>
      </c>
      <c r="D7">
        <f>-1 -1 -1 -1 -1 -1 -1 -1 -1 -1 -1 -1 -1 -1 -1 -1 -1</f>
        <v>-17</v>
      </c>
      <c r="E7" t="s">
        <v>19</v>
      </c>
      <c r="F7" t="s">
        <v>20</v>
      </c>
      <c r="H7">
        <v>167</v>
      </c>
      <c r="I7">
        <v>-0.47362690000000002</v>
      </c>
      <c r="K7">
        <f t="shared" si="0"/>
        <v>-0.98770842999999997</v>
      </c>
    </row>
    <row r="8" spans="1:13" x14ac:dyDescent="0.3">
      <c r="A8">
        <v>7</v>
      </c>
      <c r="B8">
        <v>35.596609999999998</v>
      </c>
      <c r="D8">
        <f>-1 -1 -1 -1 -1 -1 -1 -1 -1 -1 -1 -1 -1 -1 -1 -1 -1</f>
        <v>-17</v>
      </c>
      <c r="E8" t="s">
        <v>21</v>
      </c>
      <c r="F8" t="s">
        <v>22</v>
      </c>
      <c r="H8">
        <v>233</v>
      </c>
      <c r="I8">
        <v>-1.586589</v>
      </c>
      <c r="K8">
        <f t="shared" si="0"/>
        <v>-1.15099784</v>
      </c>
    </row>
    <row r="9" spans="1:13" x14ac:dyDescent="0.3">
      <c r="A9">
        <v>8</v>
      </c>
      <c r="B9">
        <v>36.399120000000003</v>
      </c>
      <c r="D9">
        <f>-1 -1 -1 -1 -1 -1 -1 -1 -1 -1 -1 -1 -1 -1 -1 -1 -1 -1 -1</f>
        <v>-19</v>
      </c>
      <c r="E9" t="s">
        <v>23</v>
      </c>
      <c r="F9" t="s">
        <v>24</v>
      </c>
      <c r="H9">
        <v>317</v>
      </c>
      <c r="I9">
        <v>0.1602306</v>
      </c>
      <c r="K9">
        <f t="shared" si="0"/>
        <v>-1.4528258400000003</v>
      </c>
    </row>
    <row r="10" spans="1:13" x14ac:dyDescent="0.3">
      <c r="A10">
        <v>9</v>
      </c>
      <c r="B10">
        <v>37.433979999999998</v>
      </c>
      <c r="D10">
        <f>-1 -1 -1 -1 -1 -1 -1 -1</f>
        <v>-8</v>
      </c>
      <c r="E10" t="s">
        <v>25</v>
      </c>
      <c r="F10" t="s">
        <v>26</v>
      </c>
      <c r="H10">
        <v>33</v>
      </c>
      <c r="I10">
        <v>-2.5221550000000001</v>
      </c>
      <c r="K10">
        <f t="shared" si="0"/>
        <v>-1.4015724500000004</v>
      </c>
    </row>
    <row r="11" spans="1:13" x14ac:dyDescent="0.3">
      <c r="A11">
        <v>10</v>
      </c>
      <c r="B11">
        <v>37.526969999999999</v>
      </c>
      <c r="D11">
        <f>-1 -1 -1 -1 -1 -1 -1 -1 -1 -1 -1 -1 -1 -1 -1 -1</f>
        <v>-16</v>
      </c>
      <c r="E11" t="s">
        <v>27</v>
      </c>
      <c r="F11" t="s">
        <v>28</v>
      </c>
      <c r="H11">
        <v>350</v>
      </c>
      <c r="I11">
        <v>-4.6660849999999998</v>
      </c>
      <c r="K11">
        <f t="shared" si="0"/>
        <v>-1.3476333500000002</v>
      </c>
    </row>
    <row r="12" spans="1:13" x14ac:dyDescent="0.3">
      <c r="A12">
        <v>11</v>
      </c>
      <c r="B12">
        <v>38.840870000000002</v>
      </c>
      <c r="D12">
        <f>-1 -1 -1 -1 -1 -1 -1 -1 -1 -1 -1</f>
        <v>-11</v>
      </c>
      <c r="E12" t="s">
        <v>29</v>
      </c>
      <c r="F12" t="s">
        <v>30</v>
      </c>
      <c r="H12">
        <v>117</v>
      </c>
      <c r="I12">
        <v>-2.6917089999999999</v>
      </c>
      <c r="K12">
        <f t="shared" si="0"/>
        <v>-1.1328421500000001</v>
      </c>
    </row>
    <row r="13" spans="1:13" x14ac:dyDescent="0.3">
      <c r="A13">
        <v>12</v>
      </c>
      <c r="B13">
        <v>39.233400000000003</v>
      </c>
      <c r="D13">
        <f>-1 -1 -1 -1 -1 -1 -1 -1 -1 -1 -1 -1</f>
        <v>-12</v>
      </c>
      <c r="E13" t="s">
        <v>31</v>
      </c>
      <c r="F13" t="s">
        <v>32</v>
      </c>
      <c r="H13">
        <v>516</v>
      </c>
      <c r="I13">
        <v>-2.061356</v>
      </c>
      <c r="K13">
        <f t="shared" si="0"/>
        <v>-1.04856215</v>
      </c>
    </row>
    <row r="14" spans="1:13" x14ac:dyDescent="0.3">
      <c r="A14">
        <v>13</v>
      </c>
      <c r="B14">
        <v>40.79721</v>
      </c>
      <c r="D14">
        <f>-1 -1 -1 -1 -1 -1 -1 -1 -1 -1</f>
        <v>-10</v>
      </c>
      <c r="E14" t="s">
        <v>33</v>
      </c>
      <c r="F14" t="s">
        <v>34</v>
      </c>
      <c r="H14">
        <v>150</v>
      </c>
      <c r="I14">
        <v>-2.7857240000000001</v>
      </c>
      <c r="K14">
        <f t="shared" si="0"/>
        <v>-1.0112885500000002</v>
      </c>
    </row>
    <row r="15" spans="1:13" x14ac:dyDescent="0.3">
      <c r="A15">
        <v>14</v>
      </c>
      <c r="B15">
        <v>41.291829999999997</v>
      </c>
      <c r="D15">
        <f>-1 -1 -1 -1 -1 -1 -1 -1 -1</f>
        <v>-9</v>
      </c>
      <c r="E15" t="s">
        <v>35</v>
      </c>
      <c r="F15" t="s">
        <v>36</v>
      </c>
      <c r="H15">
        <v>150</v>
      </c>
      <c r="I15">
        <v>-4.5480400000000003</v>
      </c>
      <c r="K15">
        <f t="shared" si="0"/>
        <v>0.30455084999999987</v>
      </c>
    </row>
    <row r="16" spans="1:13" x14ac:dyDescent="0.3">
      <c r="A16">
        <v>15</v>
      </c>
      <c r="B16">
        <v>42.068919999999999</v>
      </c>
      <c r="D16">
        <f>-1 -1 -1 -1 -1 -1 -1 -1 -1 -1 -1 -1</f>
        <v>-12</v>
      </c>
      <c r="E16" t="s">
        <v>37</v>
      </c>
      <c r="F16" t="s">
        <v>38</v>
      </c>
      <c r="H16">
        <v>634</v>
      </c>
      <c r="I16">
        <v>11.297969999999999</v>
      </c>
      <c r="K16">
        <f t="shared" si="0"/>
        <v>0.60703474999999985</v>
      </c>
    </row>
    <row r="17" spans="1:11" x14ac:dyDescent="0.3">
      <c r="A17">
        <v>16</v>
      </c>
      <c r="B17">
        <v>44.108240000000002</v>
      </c>
      <c r="D17">
        <f>-1 -1 -1 -1 -1 -1 -1 -1</f>
        <v>-8</v>
      </c>
      <c r="E17" t="s">
        <v>39</v>
      </c>
      <c r="F17" t="s">
        <v>40</v>
      </c>
      <c r="H17">
        <v>33</v>
      </c>
      <c r="I17">
        <v>-2.1065209999999999</v>
      </c>
      <c r="K17">
        <f t="shared" si="0"/>
        <v>-1.14727055</v>
      </c>
    </row>
    <row r="18" spans="1:11" x14ac:dyDescent="0.3">
      <c r="A18">
        <v>17</v>
      </c>
      <c r="B18">
        <v>44.2211</v>
      </c>
      <c r="D18">
        <f>-1 -1 -1 -1 -1 -1 -1 -1 -1 -1 -1 -1 -1 -1 -1 -1</f>
        <v>-16</v>
      </c>
      <c r="E18" t="s">
        <v>41</v>
      </c>
      <c r="F18" t="s">
        <v>42</v>
      </c>
      <c r="H18">
        <v>200</v>
      </c>
      <c r="I18">
        <v>-4.6048689999999999</v>
      </c>
      <c r="K18">
        <f t="shared" si="0"/>
        <v>-1.4607136500000002</v>
      </c>
    </row>
    <row r="19" spans="1:11" x14ac:dyDescent="0.3">
      <c r="A19">
        <v>18</v>
      </c>
      <c r="B19">
        <v>44.952030000000001</v>
      </c>
      <c r="D19">
        <f>-1 -1 -1 -1 -1 -1 -1 -1 -1 -1</f>
        <v>-10</v>
      </c>
      <c r="E19" t="s">
        <v>43</v>
      </c>
      <c r="F19" t="s">
        <v>44</v>
      </c>
      <c r="H19">
        <v>417</v>
      </c>
      <c r="I19">
        <v>0.67276449999999999</v>
      </c>
      <c r="K19">
        <f t="shared" si="0"/>
        <v>-1.2628880500000002</v>
      </c>
    </row>
    <row r="20" spans="1:11" x14ac:dyDescent="0.3">
      <c r="A20">
        <v>19</v>
      </c>
      <c r="B20">
        <v>46.424709999999997</v>
      </c>
      <c r="D20">
        <f>-1 -1 -1 -1 -1 -1 -1 -1</f>
        <v>-8</v>
      </c>
      <c r="E20" t="s">
        <v>45</v>
      </c>
      <c r="F20" t="s">
        <v>46</v>
      </c>
      <c r="H20">
        <v>33</v>
      </c>
      <c r="I20">
        <v>-1.982764</v>
      </c>
      <c r="K20">
        <f t="shared" si="0"/>
        <v>-1.4688652000000002</v>
      </c>
    </row>
    <row r="21" spans="1:11" x14ac:dyDescent="0.3">
      <c r="A21">
        <v>20</v>
      </c>
      <c r="B21">
        <v>46.541159999999998</v>
      </c>
      <c r="D21">
        <f>-1 -1 -1 -1 -1 -1 -1 -1 -1 -1</f>
        <v>-10</v>
      </c>
      <c r="E21" t="s">
        <v>47</v>
      </c>
      <c r="F21" t="s">
        <v>48</v>
      </c>
      <c r="H21">
        <v>167</v>
      </c>
      <c r="I21">
        <v>-2.518173</v>
      </c>
      <c r="K21">
        <f t="shared" si="0"/>
        <v>-1.3323614100000003</v>
      </c>
    </row>
    <row r="22" spans="1:11" x14ac:dyDescent="0.3">
      <c r="A22">
        <v>21</v>
      </c>
      <c r="B22">
        <v>47.198099999999997</v>
      </c>
      <c r="D22">
        <f>-1 -1 -1 -1 -1 -1 -1 -1</f>
        <v>-8</v>
      </c>
      <c r="E22" t="s">
        <v>49</v>
      </c>
      <c r="F22" t="s">
        <v>50</v>
      </c>
      <c r="H22">
        <v>33</v>
      </c>
      <c r="I22">
        <v>-1.8489089999999999</v>
      </c>
      <c r="K22">
        <f t="shared" si="0"/>
        <v>-1.30507141</v>
      </c>
    </row>
    <row r="23" spans="1:11" x14ac:dyDescent="0.3">
      <c r="A23">
        <v>22</v>
      </c>
      <c r="B23">
        <v>47.345570000000002</v>
      </c>
      <c r="D23">
        <f>-1 -1 -1 -1 -1 -1 -1 -1 -1 -1</f>
        <v>-10</v>
      </c>
      <c r="E23" t="s">
        <v>51</v>
      </c>
      <c r="F23" t="s">
        <v>52</v>
      </c>
      <c r="H23">
        <v>233</v>
      </c>
      <c r="I23">
        <v>-1.68862</v>
      </c>
      <c r="K23">
        <f t="shared" si="0"/>
        <v>-1.6301869100000002</v>
      </c>
    </row>
    <row r="24" spans="1:11" x14ac:dyDescent="0.3">
      <c r="A24">
        <v>23</v>
      </c>
      <c r="B24">
        <v>48.148769999999999</v>
      </c>
      <c r="D24">
        <f>-1 -1 -1 -1 -1 -1 -1 -1 -1 -1 -1 -1</f>
        <v>-12</v>
      </c>
      <c r="E24" t="s">
        <v>53</v>
      </c>
      <c r="F24" t="s">
        <v>54</v>
      </c>
      <c r="H24">
        <v>817</v>
      </c>
      <c r="I24">
        <v>10.372669999999999</v>
      </c>
      <c r="K24">
        <f t="shared" si="0"/>
        <v>-1.6440084100000001</v>
      </c>
    </row>
    <row r="25" spans="1:11" x14ac:dyDescent="0.3">
      <c r="A25">
        <v>24</v>
      </c>
      <c r="B25">
        <v>50.617820000000002</v>
      </c>
      <c r="D25">
        <f>-1 -1 -1 -1 -1 -1 -1 -1 -1 -1 -1 -1 -1 -1 -1 -1 -1 -1</f>
        <v>-18</v>
      </c>
      <c r="E25" t="s">
        <v>55</v>
      </c>
      <c r="F25" t="s">
        <v>56</v>
      </c>
      <c r="H25">
        <v>150</v>
      </c>
      <c r="I25">
        <v>-1.523201</v>
      </c>
      <c r="K25">
        <f t="shared" si="0"/>
        <v>-2.2566706099999996</v>
      </c>
    </row>
    <row r="26" spans="1:11" x14ac:dyDescent="0.3">
      <c r="A26">
        <v>25</v>
      </c>
      <c r="B26">
        <v>51.112160000000003</v>
      </c>
      <c r="D26">
        <f>-1 -1 -1 -1 -1 -1 -1 -1 -1 -1 -1 -1 -1</f>
        <v>-13</v>
      </c>
      <c r="E26" t="s">
        <v>57</v>
      </c>
      <c r="F26" t="s">
        <v>58</v>
      </c>
      <c r="H26">
        <v>150</v>
      </c>
      <c r="I26">
        <v>-6.2450830000000002</v>
      </c>
      <c r="K26">
        <f t="shared" si="0"/>
        <v>-2.3236434099999999</v>
      </c>
    </row>
    <row r="27" spans="1:11" x14ac:dyDescent="0.3">
      <c r="A27">
        <v>26</v>
      </c>
      <c r="B27">
        <v>51.649920000000002</v>
      </c>
      <c r="D27">
        <f>-1 -1 -1 -1 -1 -1 -1 -1 -1 -1 -1 -1 -1 -1</f>
        <v>-14</v>
      </c>
      <c r="E27" t="s">
        <v>59</v>
      </c>
      <c r="F27" t="s">
        <v>60</v>
      </c>
      <c r="H27">
        <v>133</v>
      </c>
      <c r="I27">
        <v>-5.2409520000000001</v>
      </c>
      <c r="K27">
        <f t="shared" si="0"/>
        <v>-2.2356478100000001</v>
      </c>
    </row>
    <row r="28" spans="1:11" x14ac:dyDescent="0.3">
      <c r="A28">
        <v>27</v>
      </c>
      <c r="B28">
        <v>52.144210000000001</v>
      </c>
      <c r="D28">
        <f>-1 -1 -1 -1 -1 -1 -1 -1 -1 -1 -1 -1</f>
        <v>-12</v>
      </c>
      <c r="E28" t="s">
        <v>61</v>
      </c>
      <c r="F28" t="s">
        <v>62</v>
      </c>
      <c r="H28">
        <v>184</v>
      </c>
      <c r="I28">
        <v>-2.6266129999999999</v>
      </c>
      <c r="K28">
        <f t="shared" si="0"/>
        <v>-1.9298525099999995</v>
      </c>
    </row>
    <row r="29" spans="1:11" x14ac:dyDescent="0.3">
      <c r="A29">
        <v>28</v>
      </c>
      <c r="B29">
        <v>52.802990000000001</v>
      </c>
      <c r="D29">
        <f>-1 -1 -1 -1 -1 -1 -1</f>
        <v>-7</v>
      </c>
      <c r="E29" t="s">
        <v>63</v>
      </c>
      <c r="F29" t="s">
        <v>64</v>
      </c>
      <c r="H29">
        <v>33</v>
      </c>
      <c r="I29">
        <v>-1.3870070000000001</v>
      </c>
      <c r="K29">
        <f t="shared" si="0"/>
        <v>-1.8740523099999997</v>
      </c>
    </row>
    <row r="30" spans="1:11" x14ac:dyDescent="0.3">
      <c r="A30">
        <v>29</v>
      </c>
      <c r="B30">
        <v>52.944969999999998</v>
      </c>
      <c r="D30">
        <f>-1 -1 -1 -1 -1 -1 -1 -1 -1 -1 -1 -1 -1 -1 -1 -1</f>
        <v>-16</v>
      </c>
      <c r="E30" t="s">
        <v>65</v>
      </c>
      <c r="F30" t="s">
        <v>66</v>
      </c>
      <c r="H30">
        <v>217</v>
      </c>
      <c r="I30">
        <v>-0.61772609999999994</v>
      </c>
      <c r="K30">
        <f t="shared" si="0"/>
        <v>-1.9586389099999999</v>
      </c>
    </row>
    <row r="31" spans="1:11" x14ac:dyDescent="0.3">
      <c r="A31">
        <v>30</v>
      </c>
      <c r="B31">
        <v>53.76399</v>
      </c>
      <c r="D31">
        <f>-1 -1 -1 -1 -1 -1 -1 -1</f>
        <v>-8</v>
      </c>
      <c r="E31" t="s">
        <v>67</v>
      </c>
      <c r="F31" t="s">
        <v>68</v>
      </c>
      <c r="H31">
        <v>33</v>
      </c>
      <c r="I31">
        <v>-2.2452730000000001</v>
      </c>
      <c r="K31">
        <f t="shared" si="0"/>
        <v>-1.9816065899999997</v>
      </c>
    </row>
    <row r="32" spans="1:11" x14ac:dyDescent="0.3">
      <c r="A32">
        <v>31</v>
      </c>
      <c r="B32">
        <v>53.87921</v>
      </c>
      <c r="D32">
        <f>-1 -1 -1 -1 -1 -1 -1 -1 -1 -1 -1 -1 -1 -1</f>
        <v>-14</v>
      </c>
      <c r="E32" t="s">
        <v>69</v>
      </c>
      <c r="F32" t="s">
        <v>70</v>
      </c>
      <c r="H32">
        <v>217</v>
      </c>
      <c r="I32">
        <v>-5.1000639999999997</v>
      </c>
      <c r="K32">
        <f t="shared" si="0"/>
        <v>-2.3393118900000003</v>
      </c>
    </row>
    <row r="33" spans="1:11" x14ac:dyDescent="0.3">
      <c r="A33">
        <v>32</v>
      </c>
      <c r="B33">
        <v>54.689430000000002</v>
      </c>
      <c r="D33">
        <f>-1 -1 -1 -1 -1 -1 -1 -1 -1</f>
        <v>-9</v>
      </c>
      <c r="E33" t="s">
        <v>71</v>
      </c>
      <c r="F33" t="s">
        <v>72</v>
      </c>
      <c r="H33">
        <v>166</v>
      </c>
      <c r="I33">
        <v>-1.826835</v>
      </c>
      <c r="K33">
        <f t="shared" si="0"/>
        <v>-2.02037859</v>
      </c>
    </row>
    <row r="34" spans="1:11" x14ac:dyDescent="0.3">
      <c r="A34">
        <v>33</v>
      </c>
      <c r="B34">
        <v>55.280720000000002</v>
      </c>
      <c r="D34">
        <f>-1 -1 -1 -1 -1 -1 -1 -1 -1 -1 -1 -1 -1 -1</f>
        <v>-14</v>
      </c>
      <c r="E34" t="s">
        <v>73</v>
      </c>
      <c r="F34" t="s">
        <v>74</v>
      </c>
      <c r="H34">
        <v>434</v>
      </c>
      <c r="I34">
        <v>4.246048</v>
      </c>
      <c r="K34">
        <f t="shared" si="0"/>
        <v>-2.0661379899999996</v>
      </c>
    </row>
    <row r="35" spans="1:11" x14ac:dyDescent="0.3">
      <c r="A35">
        <v>34</v>
      </c>
      <c r="B35">
        <v>56.715170000000001</v>
      </c>
      <c r="D35">
        <f>-1 -1 -1 -1 -1 -1 -1 -1</f>
        <v>-8</v>
      </c>
      <c r="E35" t="s">
        <v>75</v>
      </c>
      <c r="F35" t="s">
        <v>76</v>
      </c>
      <c r="H35">
        <v>33</v>
      </c>
      <c r="I35">
        <v>-2.1929289999999999</v>
      </c>
      <c r="K35">
        <f t="shared" si="0"/>
        <v>-2.6059319899999998</v>
      </c>
    </row>
    <row r="36" spans="1:11" x14ac:dyDescent="0.3">
      <c r="A36">
        <v>35</v>
      </c>
      <c r="B36">
        <v>56.804340000000003</v>
      </c>
      <c r="D36">
        <f>-1 -1 -1 -1 -1 -1 -1 -1 -1 -1 -1</f>
        <v>-11</v>
      </c>
      <c r="E36" t="s">
        <v>77</v>
      </c>
      <c r="F36" t="s">
        <v>78</v>
      </c>
      <c r="H36">
        <v>167</v>
      </c>
      <c r="I36">
        <v>-5.3651270000000002</v>
      </c>
      <c r="K36">
        <f t="shared" si="0"/>
        <v>-2.9611172899999998</v>
      </c>
    </row>
    <row r="37" spans="1:11" x14ac:dyDescent="0.3">
      <c r="A37">
        <v>36</v>
      </c>
      <c r="B37">
        <v>57.438639999999999</v>
      </c>
      <c r="D37">
        <f>-1 -1 -1 -1 -1 -1 -1 -1 -1 -1 -1 -1 -1 -1 -1</f>
        <v>-15</v>
      </c>
      <c r="E37" t="s">
        <v>79</v>
      </c>
      <c r="F37" t="s">
        <v>80</v>
      </c>
      <c r="H37">
        <v>350</v>
      </c>
      <c r="I37">
        <v>-2.1829990000000001</v>
      </c>
      <c r="K37">
        <f t="shared" si="0"/>
        <v>-2.8187658900000003</v>
      </c>
    </row>
    <row r="38" spans="1:11" x14ac:dyDescent="0.3">
      <c r="A38">
        <v>37</v>
      </c>
      <c r="B38">
        <v>58.58126</v>
      </c>
      <c r="D38">
        <f>-1 -1 -1 -1 -1 -1 -1 -1 -1 -1 -1 -1 -1 -1 -1 -1</f>
        <v>-16</v>
      </c>
      <c r="E38" t="s">
        <v>81</v>
      </c>
      <c r="F38" t="s">
        <v>82</v>
      </c>
      <c r="H38">
        <v>150</v>
      </c>
      <c r="I38">
        <v>-2.0686110000000002</v>
      </c>
      <c r="K38">
        <f t="shared" si="0"/>
        <v>-2.4164602899999998</v>
      </c>
    </row>
    <row r="39" spans="1:11" x14ac:dyDescent="0.3">
      <c r="A39">
        <v>38</v>
      </c>
      <c r="B39">
        <v>59.079250000000002</v>
      </c>
      <c r="D39">
        <f>-1 -1 -1 -1 -1 -1 -1 -1</f>
        <v>-8</v>
      </c>
      <c r="E39" t="s">
        <v>83</v>
      </c>
      <c r="F39" t="s">
        <v>84</v>
      </c>
      <c r="H39">
        <v>33</v>
      </c>
      <c r="I39">
        <v>-2.2328730000000001</v>
      </c>
      <c r="K39">
        <f t="shared" si="0"/>
        <v>-2.4221232899999996</v>
      </c>
    </row>
    <row r="40" spans="1:11" x14ac:dyDescent="0.3">
      <c r="A40">
        <v>39</v>
      </c>
      <c r="B40">
        <v>59.205410000000001</v>
      </c>
      <c r="D40">
        <f>-1 -1 -1 -1 -1 -1 -1 -1 -1 -1 -1 -1 -1 -1 -1 -1</f>
        <v>-16</v>
      </c>
      <c r="E40" t="s">
        <v>85</v>
      </c>
      <c r="F40" t="s">
        <v>86</v>
      </c>
      <c r="H40">
        <v>100</v>
      </c>
      <c r="I40">
        <v>-0.84740289999999996</v>
      </c>
      <c r="K40">
        <f t="shared" si="0"/>
        <v>-2.1883891099999997</v>
      </c>
    </row>
    <row r="41" spans="1:11" x14ac:dyDescent="0.3">
      <c r="A41">
        <v>40</v>
      </c>
      <c r="B41">
        <v>59.615589999999997</v>
      </c>
      <c r="D41">
        <f>-1 -1 -1 -1 -1 -1 -1 -1 -1 -1 -1 -1 -1 -1 -1 -1 -1</f>
        <v>-17</v>
      </c>
      <c r="E41" t="s">
        <v>87</v>
      </c>
      <c r="F41" t="s">
        <v>88</v>
      </c>
      <c r="H41">
        <v>567</v>
      </c>
      <c r="I41">
        <v>-5.8223260000000003</v>
      </c>
      <c r="K41">
        <f t="shared" si="0"/>
        <v>-2.37361472</v>
      </c>
    </row>
    <row r="42" spans="1:11" x14ac:dyDescent="0.3">
      <c r="A42">
        <v>41</v>
      </c>
      <c r="B42">
        <v>61.35483</v>
      </c>
      <c r="D42">
        <f>-1 -1 -1 -1 -1 -1 -1 -1</f>
        <v>-8</v>
      </c>
      <c r="E42" t="s">
        <v>89</v>
      </c>
      <c r="F42" t="s">
        <v>90</v>
      </c>
      <c r="H42">
        <v>33</v>
      </c>
      <c r="I42">
        <v>-1.910731</v>
      </c>
      <c r="K42">
        <f t="shared" si="0"/>
        <v>-2.0103309200000004</v>
      </c>
    </row>
    <row r="43" spans="1:11" x14ac:dyDescent="0.3">
      <c r="A43">
        <v>42</v>
      </c>
      <c r="B43">
        <v>61.45214</v>
      </c>
      <c r="D43">
        <f>-1 -1 -1 -1 -1 -1 -1 -1 -1 -1 -1 -1 -1 -1</f>
        <v>-14</v>
      </c>
      <c r="E43" t="s">
        <v>91</v>
      </c>
      <c r="F43" t="s">
        <v>92</v>
      </c>
      <c r="H43">
        <v>100</v>
      </c>
      <c r="I43">
        <v>-2.2844289999999998</v>
      </c>
      <c r="K43">
        <f t="shared" si="0"/>
        <v>-2.0418744200000001</v>
      </c>
    </row>
    <row r="44" spans="1:11" x14ac:dyDescent="0.3">
      <c r="A44">
        <v>43</v>
      </c>
      <c r="B44">
        <v>61.840310000000002</v>
      </c>
      <c r="D44">
        <f>-1 -1 -1 -1 -1 -1 -1 -1 -1 -1 -1 -1 -1 -1 -1 -1 -1 -1 -1 -1 -1</f>
        <v>-21</v>
      </c>
      <c r="E44" t="s">
        <v>93</v>
      </c>
      <c r="F44" t="s">
        <v>94</v>
      </c>
      <c r="H44">
        <v>133</v>
      </c>
      <c r="I44">
        <v>-1.1518919999999999</v>
      </c>
      <c r="K44">
        <f t="shared" si="0"/>
        <v>-2.0266648199999997</v>
      </c>
    </row>
    <row r="45" spans="1:11" x14ac:dyDescent="0.3">
      <c r="A45">
        <v>44</v>
      </c>
      <c r="B45">
        <v>62.378189999999996</v>
      </c>
      <c r="D45">
        <f>-1 -1 -1 -1 -1 -1 -1 -1 -1 -1 -1 -1</f>
        <v>-12</v>
      </c>
      <c r="E45" t="s">
        <v>95</v>
      </c>
      <c r="F45" t="s">
        <v>96</v>
      </c>
      <c r="H45">
        <v>517</v>
      </c>
      <c r="I45">
        <v>-5.7447819999999998</v>
      </c>
      <c r="K45">
        <f t="shared" si="0"/>
        <v>-2.2713996199999995</v>
      </c>
    </row>
    <row r="46" spans="1:11" x14ac:dyDescent="0.3">
      <c r="A46">
        <v>45</v>
      </c>
      <c r="B46">
        <v>64.251059999999995</v>
      </c>
      <c r="D46">
        <f>-1 -1 -1 -1 -1 -1 -1 -1 -1 -1 -1 -1 -1 -1 -1 -1 -1 -1 -1 -1 -1 -1 -1 -1 -1 -1 -1</f>
        <v>-27</v>
      </c>
      <c r="E46" t="s">
        <v>97</v>
      </c>
      <c r="F46" t="s">
        <v>98</v>
      </c>
      <c r="H46">
        <v>133</v>
      </c>
      <c r="I46">
        <v>-3.9416129999999998</v>
      </c>
      <c r="K46">
        <f t="shared" si="0"/>
        <v>-2.4186275199999998</v>
      </c>
    </row>
    <row r="47" spans="1:11" x14ac:dyDescent="0.3">
      <c r="A47">
        <v>46</v>
      </c>
      <c r="B47">
        <v>64.732889999999998</v>
      </c>
      <c r="D47">
        <f>-1 -1 -1 -1 -1 -1 -1 -1 -1 -1 -1 -1 -1 -1 -1</f>
        <v>-15</v>
      </c>
      <c r="E47" t="s">
        <v>99</v>
      </c>
      <c r="F47" t="s">
        <v>100</v>
      </c>
      <c r="H47">
        <v>584</v>
      </c>
      <c r="I47">
        <v>1.8400570000000001</v>
      </c>
      <c r="K47">
        <f t="shared" si="0"/>
        <v>-2.3725886200000001</v>
      </c>
    </row>
    <row r="48" spans="1:11" x14ac:dyDescent="0.3">
      <c r="A48">
        <v>47</v>
      </c>
      <c r="B48">
        <v>66.87997</v>
      </c>
      <c r="D48">
        <f>-1 -1 -1 -1 -1 -1 -1 -1</f>
        <v>-8</v>
      </c>
      <c r="E48" t="s">
        <v>101</v>
      </c>
      <c r="F48" t="s">
        <v>102</v>
      </c>
      <c r="H48">
        <v>33</v>
      </c>
      <c r="I48">
        <v>-2.1252409999999999</v>
      </c>
      <c r="K48">
        <f t="shared" si="0"/>
        <v>-2.61550006</v>
      </c>
    </row>
    <row r="49" spans="1:11" x14ac:dyDescent="0.3">
      <c r="A49">
        <v>48</v>
      </c>
      <c r="B49">
        <v>66.996560000000002</v>
      </c>
      <c r="D49">
        <f>-1 -1 -1 -1 -1 -1 -1 -1 -1 -1 -1 -1 -1 -1 -1 -1</f>
        <v>-16</v>
      </c>
      <c r="E49" t="s">
        <v>103</v>
      </c>
      <c r="F49" t="s">
        <v>104</v>
      </c>
      <c r="H49">
        <v>300</v>
      </c>
      <c r="I49">
        <v>0.1044688</v>
      </c>
      <c r="K49">
        <f t="shared" si="0"/>
        <v>-2.6218197600000002</v>
      </c>
    </row>
    <row r="50" spans="1:11" x14ac:dyDescent="0.3">
      <c r="A50">
        <v>49</v>
      </c>
      <c r="B50">
        <v>68.183070000000001</v>
      </c>
      <c r="D50">
        <f>-1 -1 -1 -1 -1 -1 -1 -1 -1 -1 -1 -1 -1 -1</f>
        <v>-14</v>
      </c>
      <c r="E50" t="s">
        <v>105</v>
      </c>
      <c r="F50" t="s">
        <v>106</v>
      </c>
      <c r="H50">
        <v>167</v>
      </c>
      <c r="I50">
        <v>-2.699659</v>
      </c>
      <c r="K50">
        <f t="shared" si="0"/>
        <v>-3.0652651400000002</v>
      </c>
    </row>
    <row r="51" spans="1:11" x14ac:dyDescent="0.3">
      <c r="A51">
        <v>50</v>
      </c>
      <c r="B51">
        <v>68.839860000000002</v>
      </c>
      <c r="D51">
        <f>-1 -1 -1 -1 -1 -1 -1 -1 -1 -1 -1 -1</f>
        <v>-12</v>
      </c>
      <c r="E51" t="s">
        <v>107</v>
      </c>
      <c r="F51" t="s">
        <v>108</v>
      </c>
      <c r="H51">
        <v>216</v>
      </c>
      <c r="I51">
        <v>-2.1894879999999999</v>
      </c>
      <c r="K51">
        <f t="shared" si="0"/>
        <v>-2.6157675400000007</v>
      </c>
    </row>
    <row r="52" spans="1:11" x14ac:dyDescent="0.3">
      <c r="A52">
        <v>51</v>
      </c>
      <c r="B52">
        <v>69.729780000000005</v>
      </c>
      <c r="D52">
        <f>-1 -1 -1 -1 -1 -1 -1 -1 -1 -1</f>
        <v>-10</v>
      </c>
      <c r="E52" t="s">
        <v>109</v>
      </c>
      <c r="F52" t="s">
        <v>110</v>
      </c>
      <c r="H52">
        <v>267</v>
      </c>
      <c r="I52">
        <v>-2.2261660000000001</v>
      </c>
      <c r="K52">
        <f t="shared" si="0"/>
        <v>-2.1838015400000002</v>
      </c>
    </row>
    <row r="53" spans="1:11" x14ac:dyDescent="0.3">
      <c r="A53">
        <v>52</v>
      </c>
      <c r="B53">
        <v>70.788640000000001</v>
      </c>
      <c r="D53">
        <f>-1 -1 -1 -1 -1 -1 -1 -1 -1 -1 -1</f>
        <v>-11</v>
      </c>
      <c r="E53" t="s">
        <v>111</v>
      </c>
      <c r="F53" t="s">
        <v>112</v>
      </c>
      <c r="H53">
        <v>133</v>
      </c>
      <c r="I53">
        <v>-2.132333</v>
      </c>
      <c r="K53">
        <f t="shared" si="0"/>
        <v>-2.0929576400000007</v>
      </c>
    </row>
    <row r="54" spans="1:11" x14ac:dyDescent="0.3">
      <c r="A54">
        <v>53</v>
      </c>
      <c r="B54">
        <v>71.316890000000001</v>
      </c>
      <c r="D54">
        <f>-1 -1 -1 -1 -1 -1 -1 -1 -1 -1 -1 -1 -1 -1</f>
        <v>-14</v>
      </c>
      <c r="E54" t="s">
        <v>113</v>
      </c>
      <c r="F54" t="s">
        <v>114</v>
      </c>
      <c r="H54">
        <v>150</v>
      </c>
      <c r="I54">
        <v>-3.59924</v>
      </c>
      <c r="K54">
        <f t="shared" si="0"/>
        <v>-2.0529950400000003</v>
      </c>
    </row>
    <row r="55" spans="1:11" x14ac:dyDescent="0.3">
      <c r="A55">
        <v>54</v>
      </c>
      <c r="B55">
        <v>71.966949999999997</v>
      </c>
      <c r="D55">
        <f>-1 -1 -1 -1 -1 -1 -1 -1 -1 -1 -1 -1</f>
        <v>-12</v>
      </c>
      <c r="E55" t="s">
        <v>115</v>
      </c>
      <c r="F55" t="s">
        <v>116</v>
      </c>
      <c r="H55">
        <v>367</v>
      </c>
      <c r="I55">
        <v>-7.2170610000000002</v>
      </c>
      <c r="K55">
        <f t="shared" si="0"/>
        <v>-0.94779783999999978</v>
      </c>
    </row>
    <row r="56" spans="1:11" x14ac:dyDescent="0.3">
      <c r="A56">
        <v>55</v>
      </c>
      <c r="B56">
        <v>73.468829999999997</v>
      </c>
      <c r="D56">
        <f>-1 -1 -1 -1 -1 -1 -1 -1 -1 -1 -1 -1 -1 -1 -1 -1</f>
        <v>-16</v>
      </c>
      <c r="E56" t="s">
        <v>117</v>
      </c>
      <c r="F56" t="s">
        <v>118</v>
      </c>
      <c r="H56">
        <v>150</v>
      </c>
      <c r="I56">
        <v>-3.4812240000000001</v>
      </c>
      <c r="K56">
        <f t="shared" si="0"/>
        <v>-0.27260665999999995</v>
      </c>
    </row>
    <row r="57" spans="1:11" x14ac:dyDescent="0.3">
      <c r="A57">
        <v>56</v>
      </c>
      <c r="B57">
        <v>74.059700000000007</v>
      </c>
      <c r="D57">
        <f>-1 -1 -1 -1 -1 -1 -1 -1 -1 -1 -1 -1 -1 -1 -1 -1 -1 -1</f>
        <v>-18</v>
      </c>
      <c r="E57" t="s">
        <v>119</v>
      </c>
      <c r="F57" t="s">
        <v>120</v>
      </c>
      <c r="H57">
        <v>217</v>
      </c>
      <c r="I57">
        <v>-0.58905739999999995</v>
      </c>
      <c r="K57">
        <f t="shared" si="0"/>
        <v>-0.12997566000000002</v>
      </c>
    </row>
    <row r="58" spans="1:11" x14ac:dyDescent="0.3">
      <c r="A58">
        <v>57</v>
      </c>
      <c r="B58">
        <v>74.995909999999995</v>
      </c>
      <c r="D58">
        <f>-1 -1 -1 -1 -1 -1 -1 -1</f>
        <v>-8</v>
      </c>
      <c r="E58" t="s">
        <v>121</v>
      </c>
      <c r="F58" t="s">
        <v>122</v>
      </c>
      <c r="H58">
        <v>33</v>
      </c>
      <c r="I58">
        <v>-2.1884380000000001</v>
      </c>
      <c r="K58">
        <f t="shared" si="0"/>
        <v>-0.36680412000000007</v>
      </c>
    </row>
    <row r="59" spans="1:11" x14ac:dyDescent="0.3">
      <c r="A59">
        <v>58</v>
      </c>
      <c r="B59">
        <v>75.132999999999996</v>
      </c>
      <c r="D59">
        <f>-1 -1 -1 -1 -1 -1 -1 -1 -1 -1 -1 -1 -1 -1 -1 -1</f>
        <v>-16</v>
      </c>
      <c r="E59" t="s">
        <v>123</v>
      </c>
      <c r="F59" t="s">
        <v>124</v>
      </c>
      <c r="H59">
        <v>217</v>
      </c>
      <c r="I59">
        <v>-4.3299849999999998</v>
      </c>
      <c r="K59">
        <f t="shared" si="0"/>
        <v>-0.30186822000000002</v>
      </c>
    </row>
    <row r="60" spans="1:11" x14ac:dyDescent="0.3">
      <c r="A60">
        <v>59</v>
      </c>
      <c r="B60">
        <v>76.052670000000006</v>
      </c>
      <c r="D60">
        <f>-1 -1 -1 -1 -1 -1 -1 -1 -1 -1 -1 -1</f>
        <v>-12</v>
      </c>
      <c r="E60" t="s">
        <v>125</v>
      </c>
      <c r="F60" t="s">
        <v>126</v>
      </c>
      <c r="H60">
        <v>550</v>
      </c>
      <c r="I60">
        <v>1.7953170000000001</v>
      </c>
      <c r="K60">
        <f t="shared" si="0"/>
        <v>-0.13956461999999994</v>
      </c>
    </row>
    <row r="61" spans="1:11" x14ac:dyDescent="0.3">
      <c r="A61">
        <v>60</v>
      </c>
      <c r="B61">
        <v>78.182850000000002</v>
      </c>
      <c r="D61">
        <f>-1 -1 -1 -1 -1 -1 -1 -1 -1</f>
        <v>-9</v>
      </c>
      <c r="E61" t="s">
        <v>127</v>
      </c>
      <c r="F61" t="s">
        <v>128</v>
      </c>
      <c r="H61">
        <v>800</v>
      </c>
      <c r="I61">
        <v>2.130172</v>
      </c>
      <c r="K61">
        <f t="shared" si="0"/>
        <v>-0.12171432000000001</v>
      </c>
    </row>
    <row r="62" spans="1:11" x14ac:dyDescent="0.3">
      <c r="A62">
        <v>61</v>
      </c>
      <c r="B62">
        <v>81.252870000000001</v>
      </c>
      <c r="D62">
        <f>-1 -1 -1 -1 -1 -1 -1</f>
        <v>-7</v>
      </c>
      <c r="E62" t="s">
        <v>129</v>
      </c>
      <c r="F62" t="s">
        <v>130</v>
      </c>
      <c r="H62">
        <v>33</v>
      </c>
      <c r="I62">
        <v>-1.3177270000000001</v>
      </c>
      <c r="K62">
        <f t="shared" si="0"/>
        <v>-0.55298642000000009</v>
      </c>
    </row>
    <row r="63" spans="1:11" x14ac:dyDescent="0.3">
      <c r="A63">
        <v>62</v>
      </c>
      <c r="B63">
        <v>81.385649999999998</v>
      </c>
      <c r="D63">
        <f>-1 -1 -1 -1 -1 -1 -1 -1 -1 -1 -1 -1 -1 -1 -1</f>
        <v>-15</v>
      </c>
      <c r="E63" t="s">
        <v>131</v>
      </c>
      <c r="F63" t="s">
        <v>132</v>
      </c>
      <c r="H63">
        <v>150</v>
      </c>
      <c r="I63">
        <v>-1.732707</v>
      </c>
      <c r="K63">
        <f t="shared" si="0"/>
        <v>-0.67918432000000006</v>
      </c>
    </row>
    <row r="64" spans="1:11" x14ac:dyDescent="0.3">
      <c r="A64">
        <v>63</v>
      </c>
      <c r="B64">
        <v>82.076449999999994</v>
      </c>
      <c r="D64">
        <f>-1 -1 -1 -1 -1 -1 -1 -1 -1 -1 -1 -1</f>
        <v>-12</v>
      </c>
      <c r="E64" t="s">
        <v>133</v>
      </c>
      <c r="F64" t="s">
        <v>134</v>
      </c>
      <c r="H64">
        <v>450</v>
      </c>
      <c r="I64">
        <v>7.4527320000000001</v>
      </c>
      <c r="K64">
        <f t="shared" si="0"/>
        <v>-0.72502921999999992</v>
      </c>
    </row>
    <row r="65" spans="1:11" x14ac:dyDescent="0.3">
      <c r="A65">
        <v>64</v>
      </c>
      <c r="B65">
        <v>83.908730000000006</v>
      </c>
      <c r="D65">
        <f>-1 -1 -1 -1 -1 -1 -1 -1 -1 -1</f>
        <v>-10</v>
      </c>
      <c r="E65" t="s">
        <v>135</v>
      </c>
      <c r="F65" t="s">
        <v>136</v>
      </c>
      <c r="H65">
        <v>167</v>
      </c>
      <c r="I65">
        <v>-0.46514919999999998</v>
      </c>
      <c r="K65">
        <f t="shared" si="0"/>
        <v>-1.6946128199999997</v>
      </c>
    </row>
    <row r="66" spans="1:11" x14ac:dyDescent="0.3">
      <c r="A66">
        <v>65</v>
      </c>
      <c r="B66">
        <v>84.572119999999998</v>
      </c>
      <c r="D66">
        <f>-1 -1 -1 -1 -1 -1 -1 -1</f>
        <v>-8</v>
      </c>
      <c r="E66" t="s">
        <v>137</v>
      </c>
      <c r="F66" t="s">
        <v>138</v>
      </c>
      <c r="H66">
        <v>33</v>
      </c>
      <c r="I66">
        <v>-2.0549140000000001</v>
      </c>
      <c r="K66">
        <f t="shared" si="0"/>
        <v>-1.5033261999999996</v>
      </c>
    </row>
    <row r="67" spans="1:11" x14ac:dyDescent="0.3">
      <c r="A67">
        <v>66</v>
      </c>
      <c r="B67">
        <v>84.721770000000006</v>
      </c>
      <c r="D67">
        <f>-1 -1 -1 -1 -1 -1 -1 -1 -1 -1 -1 -1 -1</f>
        <v>-13</v>
      </c>
      <c r="E67" t="s">
        <v>139</v>
      </c>
      <c r="F67" t="s">
        <v>140</v>
      </c>
      <c r="H67">
        <v>183</v>
      </c>
      <c r="I67">
        <v>-2.9573420000000001</v>
      </c>
      <c r="K67">
        <f t="shared" ref="K67:K130" si="1">AVERAGE(I67:I76)</f>
        <v>-1.7348159999999999</v>
      </c>
    </row>
    <row r="68" spans="1:11" x14ac:dyDescent="0.3">
      <c r="A68">
        <v>67</v>
      </c>
      <c r="B68">
        <v>85.524339999999995</v>
      </c>
      <c r="D68">
        <f>-1 -1 -1 -1 -1 -1 -1 -1 -1 -1 -1 -1</f>
        <v>-12</v>
      </c>
      <c r="E68" t="s">
        <v>141</v>
      </c>
      <c r="F68" t="s">
        <v>142</v>
      </c>
      <c r="H68">
        <v>317</v>
      </c>
      <c r="I68">
        <v>-1.5390790000000001</v>
      </c>
      <c r="K68">
        <f t="shared" si="1"/>
        <v>-1.9560161999999999</v>
      </c>
    </row>
    <row r="69" spans="1:11" x14ac:dyDescent="0.3">
      <c r="A69">
        <v>68</v>
      </c>
      <c r="B69">
        <v>86.791240000000002</v>
      </c>
      <c r="D69">
        <f>-1 -1 -1 -1 -1 -1 -1 -1 -1 -1 -1 -1 -1 -1 -1</f>
        <v>-15</v>
      </c>
      <c r="E69" t="s">
        <v>143</v>
      </c>
      <c r="F69" t="s">
        <v>144</v>
      </c>
      <c r="H69">
        <v>233</v>
      </c>
      <c r="I69">
        <v>-2.7069489999999998</v>
      </c>
      <c r="K69">
        <f t="shared" si="1"/>
        <v>-1.9262188999999996</v>
      </c>
    </row>
    <row r="70" spans="1:11" x14ac:dyDescent="0.3">
      <c r="A70">
        <v>69</v>
      </c>
      <c r="B70">
        <v>87.736320000000006</v>
      </c>
      <c r="D70">
        <f>-1 -1 -1 -1 -1 -1 -1 -1 -1 -1 -1 -1 -1 -1 -1 -1 -1 -1</f>
        <v>-18</v>
      </c>
      <c r="E70" t="s">
        <v>145</v>
      </c>
      <c r="F70" t="s">
        <v>146</v>
      </c>
      <c r="H70">
        <v>234</v>
      </c>
      <c r="I70">
        <v>1.9738199999999999</v>
      </c>
      <c r="K70">
        <f t="shared" si="1"/>
        <v>-1.7259986199999997</v>
      </c>
    </row>
    <row r="71" spans="1:11" x14ac:dyDescent="0.3">
      <c r="A71">
        <v>70</v>
      </c>
      <c r="B71">
        <v>88.706500000000005</v>
      </c>
      <c r="D71">
        <f>-1 -1 -1 -1 -1 -1 -1 -1</f>
        <v>-8</v>
      </c>
      <c r="E71" t="s">
        <v>147</v>
      </c>
      <c r="F71" t="s">
        <v>148</v>
      </c>
      <c r="H71">
        <v>33</v>
      </c>
      <c r="I71">
        <v>-2.1825489999999999</v>
      </c>
      <c r="K71">
        <f t="shared" si="1"/>
        <v>-1.3199568199999996</v>
      </c>
    </row>
    <row r="72" spans="1:11" x14ac:dyDescent="0.3">
      <c r="A72">
        <v>71</v>
      </c>
      <c r="B72">
        <v>88.829279999999997</v>
      </c>
      <c r="D72">
        <f>-1 -1 -1 -1 -1 -1 -1 -1 -1 -1 -1 -1 -1 -1 -1 -1 -1 -1 -1 -1 -1 -1</f>
        <v>-22</v>
      </c>
      <c r="E72" t="s">
        <v>149</v>
      </c>
      <c r="F72" t="s">
        <v>150</v>
      </c>
      <c r="H72">
        <v>117</v>
      </c>
      <c r="I72">
        <v>-2.5797059999999998</v>
      </c>
      <c r="K72">
        <f t="shared" si="1"/>
        <v>-1.3331696199999994</v>
      </c>
    </row>
    <row r="73" spans="1:11" x14ac:dyDescent="0.3">
      <c r="A73">
        <v>72</v>
      </c>
      <c r="B73">
        <v>89.323120000000003</v>
      </c>
      <c r="D73">
        <f>-1 -1 -1 -1 -1 -1 -1 -1 -1 -1 -1 -1 -1 -1</f>
        <v>-14</v>
      </c>
      <c r="E73" t="s">
        <v>151</v>
      </c>
      <c r="F73" t="s">
        <v>152</v>
      </c>
      <c r="H73">
        <v>350</v>
      </c>
      <c r="I73">
        <v>-2.1911559999999999</v>
      </c>
      <c r="K73">
        <f t="shared" si="1"/>
        <v>-1.5726693199999999</v>
      </c>
    </row>
    <row r="74" spans="1:11" x14ac:dyDescent="0.3">
      <c r="A74">
        <v>73</v>
      </c>
      <c r="B74">
        <v>90.702219999999997</v>
      </c>
      <c r="D74">
        <f>-1 -1 -1 -1 -1 -1 -1 -1</f>
        <v>-8</v>
      </c>
      <c r="E74" t="s">
        <v>153</v>
      </c>
      <c r="F74" t="s">
        <v>154</v>
      </c>
      <c r="H74">
        <v>33</v>
      </c>
      <c r="I74">
        <v>-2.2431040000000002</v>
      </c>
      <c r="K74">
        <f t="shared" si="1"/>
        <v>-1.6828368199999999</v>
      </c>
    </row>
    <row r="75" spans="1:11" x14ac:dyDescent="0.3">
      <c r="A75">
        <v>74</v>
      </c>
      <c r="B75">
        <v>90.834209999999999</v>
      </c>
      <c r="D75">
        <f>-1 -1 -1 -1 -1 -1 -1 -1 -1 -1 -1 -1</f>
        <v>-12</v>
      </c>
      <c r="E75" t="s">
        <v>155</v>
      </c>
      <c r="F75" t="s">
        <v>156</v>
      </c>
      <c r="H75">
        <v>133</v>
      </c>
      <c r="I75">
        <v>1.4477169999999999</v>
      </c>
      <c r="K75">
        <f t="shared" si="1"/>
        <v>-1.3243057199999999</v>
      </c>
    </row>
    <row r="76" spans="1:11" x14ac:dyDescent="0.3">
      <c r="A76">
        <v>75</v>
      </c>
      <c r="B76">
        <v>91.441159999999996</v>
      </c>
      <c r="D76">
        <f>-1 -1 -1 -1 -1 -1 -1 -1 -1 -1 -1 -1</f>
        <v>-12</v>
      </c>
      <c r="E76" t="s">
        <v>157</v>
      </c>
      <c r="F76" t="s">
        <v>158</v>
      </c>
      <c r="H76">
        <v>300</v>
      </c>
      <c r="I76">
        <v>-4.3698119999999996</v>
      </c>
      <c r="K76">
        <f t="shared" si="1"/>
        <v>-2.1223164199999998</v>
      </c>
    </row>
    <row r="77" spans="1:11" x14ac:dyDescent="0.3">
      <c r="A77">
        <v>76</v>
      </c>
      <c r="B77">
        <v>92.662419999999997</v>
      </c>
      <c r="D77">
        <f>-1 -1 -1 -1 -1 -1 -1 -1 -1 -1 -1 -1 -1 -1</f>
        <v>-14</v>
      </c>
      <c r="E77" t="s">
        <v>159</v>
      </c>
      <c r="F77" t="s">
        <v>160</v>
      </c>
      <c r="H77">
        <v>117</v>
      </c>
      <c r="I77">
        <v>-5.1693439999999997</v>
      </c>
      <c r="K77">
        <f t="shared" si="1"/>
        <v>-2.3702996199999999</v>
      </c>
    </row>
    <row r="78" spans="1:11" x14ac:dyDescent="0.3">
      <c r="A78">
        <v>77</v>
      </c>
      <c r="B78">
        <v>93.140330000000006</v>
      </c>
      <c r="D78">
        <f>-1 -1 -1 -1 -1 -1 -1 -1 -1 -1 -1 -1 -1 -1 -1 -1 -1</f>
        <v>-17</v>
      </c>
      <c r="E78" t="s">
        <v>161</v>
      </c>
      <c r="F78" t="s">
        <v>162</v>
      </c>
      <c r="H78">
        <v>100</v>
      </c>
      <c r="I78">
        <v>-1.241106</v>
      </c>
      <c r="K78">
        <f t="shared" si="1"/>
        <v>-1.9868990199999998</v>
      </c>
    </row>
    <row r="79" spans="1:11" x14ac:dyDescent="0.3">
      <c r="A79">
        <v>78</v>
      </c>
      <c r="B79">
        <v>93.576059999999998</v>
      </c>
      <c r="D79">
        <f>-1 -1 -1 -1 -1 -1 -1 -1 -1 -1 -1 -1 -1 -1 -1 -1 -1</f>
        <v>-17</v>
      </c>
      <c r="E79" t="s">
        <v>163</v>
      </c>
      <c r="F79" t="s">
        <v>164</v>
      </c>
      <c r="H79">
        <v>150</v>
      </c>
      <c r="I79">
        <v>-0.70474619999999999</v>
      </c>
      <c r="K79">
        <f t="shared" si="1"/>
        <v>-2.3044886199999999</v>
      </c>
    </row>
    <row r="80" spans="1:11" x14ac:dyDescent="0.3">
      <c r="A80">
        <v>79</v>
      </c>
      <c r="B80">
        <v>94.158360000000002</v>
      </c>
      <c r="D80">
        <f>-1 -1 -1 -1 -1 -1 -1 -1 -1 -1</f>
        <v>-10</v>
      </c>
      <c r="E80" t="s">
        <v>165</v>
      </c>
      <c r="F80" t="s">
        <v>166</v>
      </c>
      <c r="H80">
        <v>467</v>
      </c>
      <c r="I80">
        <v>6.0342380000000002</v>
      </c>
      <c r="K80">
        <f t="shared" si="1"/>
        <v>-2.5684501000000002</v>
      </c>
    </row>
    <row r="81" spans="1:11" x14ac:dyDescent="0.3">
      <c r="A81">
        <v>80</v>
      </c>
      <c r="B81">
        <v>95.922049999999999</v>
      </c>
      <c r="D81">
        <f>-1 -1 -1 -1 -1 -1 -1 -1</f>
        <v>-8</v>
      </c>
      <c r="E81" t="s">
        <v>167</v>
      </c>
      <c r="F81" t="s">
        <v>168</v>
      </c>
      <c r="H81">
        <v>33</v>
      </c>
      <c r="I81">
        <v>-2.3146770000000001</v>
      </c>
      <c r="K81">
        <f t="shared" si="1"/>
        <v>-3.3973028999999997</v>
      </c>
    </row>
    <row r="82" spans="1:11" x14ac:dyDescent="0.3">
      <c r="A82">
        <v>81</v>
      </c>
      <c r="B82">
        <v>96.045490000000001</v>
      </c>
      <c r="D82">
        <f>-1 -1 -1 -1 -1 -1 -1 -1 -1 -1 -1 -1 -1</f>
        <v>-13</v>
      </c>
      <c r="E82" t="s">
        <v>169</v>
      </c>
      <c r="F82" t="s">
        <v>170</v>
      </c>
      <c r="H82">
        <v>283</v>
      </c>
      <c r="I82">
        <v>-4.9747029999999999</v>
      </c>
      <c r="K82">
        <f t="shared" si="1"/>
        <v>-3.19651357</v>
      </c>
    </row>
    <row r="83" spans="1:11" x14ac:dyDescent="0.3">
      <c r="A83">
        <v>82</v>
      </c>
      <c r="B83">
        <v>97.20326</v>
      </c>
      <c r="D83">
        <f>-1 -1 -1 -1 -1 -1 -1 -1 -1 -1 -1 -1 -1 -1</f>
        <v>-14</v>
      </c>
      <c r="E83" t="s">
        <v>171</v>
      </c>
      <c r="F83" t="s">
        <v>172</v>
      </c>
      <c r="H83">
        <v>267</v>
      </c>
      <c r="I83">
        <v>-3.2928310000000001</v>
      </c>
      <c r="K83">
        <f t="shared" si="1"/>
        <v>-3.0903021700000002</v>
      </c>
    </row>
    <row r="84" spans="1:11" x14ac:dyDescent="0.3">
      <c r="A84">
        <v>83</v>
      </c>
      <c r="B84">
        <v>98.333560000000006</v>
      </c>
      <c r="D84">
        <f>-1 -1 -1 -1 -1 -1 -1 -1 -1 -1 -1 -1 -1 -1</f>
        <v>-14</v>
      </c>
      <c r="E84" t="s">
        <v>173</v>
      </c>
      <c r="F84" t="s">
        <v>174</v>
      </c>
      <c r="H84">
        <v>183</v>
      </c>
      <c r="I84">
        <v>1.3422069999999999</v>
      </c>
      <c r="K84">
        <f t="shared" si="1"/>
        <v>-3.2249439700000004</v>
      </c>
    </row>
    <row r="85" spans="1:11" x14ac:dyDescent="0.3">
      <c r="A85">
        <v>84</v>
      </c>
      <c r="B85">
        <v>99.072320000000005</v>
      </c>
      <c r="D85">
        <f>-1 -1 -1 -1 -1 -1 -1 -1 -1 -1 -1 -1</f>
        <v>-12</v>
      </c>
      <c r="E85" t="s">
        <v>175</v>
      </c>
      <c r="F85" t="s">
        <v>176</v>
      </c>
      <c r="H85">
        <v>217</v>
      </c>
      <c r="I85">
        <v>-6.5323900000000004</v>
      </c>
      <c r="K85">
        <f t="shared" si="1"/>
        <v>-3.9394598700000003</v>
      </c>
    </row>
    <row r="86" spans="1:11" x14ac:dyDescent="0.3">
      <c r="A86">
        <v>85</v>
      </c>
      <c r="B86">
        <v>99.970150000000004</v>
      </c>
      <c r="D86">
        <f>-1 -1 -1 -1 -1 -1 -1 -1 -1 -1 -1 -1 -1 -1 -1</f>
        <v>-15</v>
      </c>
      <c r="E86" t="s">
        <v>177</v>
      </c>
      <c r="F86" t="s">
        <v>178</v>
      </c>
      <c r="H86">
        <v>167</v>
      </c>
      <c r="I86">
        <v>-6.8496439999999996</v>
      </c>
      <c r="K86">
        <f t="shared" si="1"/>
        <v>-3.3955603700000005</v>
      </c>
    </row>
    <row r="87" spans="1:11" x14ac:dyDescent="0.3">
      <c r="A87">
        <v>86</v>
      </c>
      <c r="B87">
        <v>100.6601</v>
      </c>
      <c r="D87">
        <f>-1 -1 -1 -1 -1 -1 -1</f>
        <v>-7</v>
      </c>
      <c r="E87" t="s">
        <v>179</v>
      </c>
      <c r="F87" t="s">
        <v>180</v>
      </c>
      <c r="H87">
        <v>33</v>
      </c>
      <c r="I87">
        <v>-1.3353379999999999</v>
      </c>
      <c r="K87">
        <f t="shared" si="1"/>
        <v>-2.8558932700000002</v>
      </c>
    </row>
    <row r="88" spans="1:11" x14ac:dyDescent="0.3">
      <c r="A88">
        <v>87</v>
      </c>
      <c r="B88">
        <v>100.81019999999999</v>
      </c>
      <c r="D88">
        <f>-1 -1 -1 -1 -1 -1 -1 -1 -1 -1 -1 -1 -1 -1</f>
        <v>-14</v>
      </c>
      <c r="E88" t="s">
        <v>181</v>
      </c>
      <c r="F88" t="s">
        <v>182</v>
      </c>
      <c r="H88">
        <v>267</v>
      </c>
      <c r="I88">
        <v>-4.4170020000000001</v>
      </c>
      <c r="K88">
        <f t="shared" si="1"/>
        <v>-2.7785425100000003</v>
      </c>
    </row>
    <row r="89" spans="1:11" x14ac:dyDescent="0.3">
      <c r="A89">
        <v>88</v>
      </c>
      <c r="B89">
        <v>101.9482</v>
      </c>
      <c r="D89">
        <f>-1 -1 -1 -1 -1 -1 -1 -1 -1 -1 -1 -1 -1 -1 -1 -1 -1</f>
        <v>-17</v>
      </c>
      <c r="E89" t="s">
        <v>183</v>
      </c>
      <c r="F89" t="s">
        <v>184</v>
      </c>
      <c r="H89">
        <v>100</v>
      </c>
      <c r="I89">
        <v>-3.3443610000000001</v>
      </c>
      <c r="K89">
        <f t="shared" si="1"/>
        <v>-2.5485936100000002</v>
      </c>
    </row>
    <row r="90" spans="1:11" x14ac:dyDescent="0.3">
      <c r="A90">
        <v>89</v>
      </c>
      <c r="B90">
        <v>102.3686</v>
      </c>
      <c r="D90">
        <f>-1 -1 -1 -1 -1 -1 -1 -1</f>
        <v>-8</v>
      </c>
      <c r="E90" t="s">
        <v>185</v>
      </c>
      <c r="F90" t="s">
        <v>186</v>
      </c>
      <c r="H90">
        <v>33</v>
      </c>
      <c r="I90">
        <v>-2.2542900000000001</v>
      </c>
      <c r="K90">
        <f t="shared" si="1"/>
        <v>-2.4208110100000004</v>
      </c>
    </row>
    <row r="91" spans="1:11" x14ac:dyDescent="0.3">
      <c r="A91">
        <v>90</v>
      </c>
      <c r="B91">
        <v>102.5047</v>
      </c>
      <c r="D91">
        <f>-1 -1 -1 -1 -1 -1 -1 -1 -1 -1 -1 -1 -1</f>
        <v>-13</v>
      </c>
      <c r="E91" t="s">
        <v>187</v>
      </c>
      <c r="F91" t="s">
        <v>188</v>
      </c>
      <c r="H91">
        <v>133</v>
      </c>
      <c r="I91">
        <v>-0.30678369999999999</v>
      </c>
      <c r="K91">
        <f t="shared" si="1"/>
        <v>-1.9235422100000001</v>
      </c>
    </row>
    <row r="92" spans="1:11" x14ac:dyDescent="0.3">
      <c r="A92">
        <v>91</v>
      </c>
      <c r="B92">
        <v>103.08969999999999</v>
      </c>
      <c r="D92">
        <f>-1 -1 -1 -1 -1 -1 -1 -1 -1 -1 -1 -1</f>
        <v>-12</v>
      </c>
      <c r="E92" t="s">
        <v>189</v>
      </c>
      <c r="F92" t="s">
        <v>190</v>
      </c>
      <c r="H92">
        <v>267</v>
      </c>
      <c r="I92">
        <v>-3.9125890000000001</v>
      </c>
      <c r="K92">
        <f t="shared" si="1"/>
        <v>-2.1124143400000004</v>
      </c>
    </row>
    <row r="93" spans="1:11" x14ac:dyDescent="0.3">
      <c r="A93">
        <v>92</v>
      </c>
      <c r="B93">
        <v>104.1892</v>
      </c>
      <c r="D93">
        <f>-1 -1 -1 -1 -1 -1 -1 -1 -1 -1 -1 -1 -1 -1 -1</f>
        <v>-15</v>
      </c>
      <c r="E93" t="s">
        <v>191</v>
      </c>
      <c r="F93" t="s">
        <v>192</v>
      </c>
      <c r="H93">
        <v>100</v>
      </c>
      <c r="I93">
        <v>-4.6392490000000004</v>
      </c>
      <c r="K93">
        <f t="shared" si="1"/>
        <v>-1.8359081400000001</v>
      </c>
    </row>
    <row r="94" spans="1:11" x14ac:dyDescent="0.3">
      <c r="A94">
        <v>93</v>
      </c>
      <c r="B94">
        <v>104.5904</v>
      </c>
      <c r="D94">
        <f>-1 -1 -1 -1 -1 -1 -1 -1 -1 -1 -1 -1 -1 -1 -1 -1 -1 -1 -1</f>
        <v>-19</v>
      </c>
      <c r="E94" t="s">
        <v>193</v>
      </c>
      <c r="F94" t="s">
        <v>194</v>
      </c>
      <c r="H94">
        <v>150</v>
      </c>
      <c r="I94">
        <v>-5.8029520000000003</v>
      </c>
      <c r="K94">
        <f t="shared" si="1"/>
        <v>-0.72915024000000017</v>
      </c>
    </row>
    <row r="95" spans="1:11" x14ac:dyDescent="0.3">
      <c r="A95">
        <v>94</v>
      </c>
      <c r="B95">
        <v>105.2055</v>
      </c>
      <c r="D95">
        <f>-1 -1 -1 -1 -1 -1 -1 -1 -1 -1</f>
        <v>-10</v>
      </c>
      <c r="E95" t="s">
        <v>195</v>
      </c>
      <c r="F95" t="s">
        <v>196</v>
      </c>
      <c r="H95">
        <v>250</v>
      </c>
      <c r="I95">
        <v>-1.0933949999999999</v>
      </c>
      <c r="K95">
        <f t="shared" si="1"/>
        <v>0.16801406000000005</v>
      </c>
    </row>
    <row r="96" spans="1:11" x14ac:dyDescent="0.3">
      <c r="A96">
        <v>95</v>
      </c>
      <c r="B96">
        <v>106.2791</v>
      </c>
      <c r="D96">
        <f>-1 -1 -1 -1 -1 -1 -1 -1 -1 -1 -1 -1 -1 -1 -1 -1</f>
        <v>-16</v>
      </c>
      <c r="E96" t="s">
        <v>197</v>
      </c>
      <c r="F96" t="s">
        <v>198</v>
      </c>
      <c r="H96">
        <v>133</v>
      </c>
      <c r="I96">
        <v>-1.4529730000000001</v>
      </c>
      <c r="K96">
        <f t="shared" si="1"/>
        <v>1.4408159999999892E-2</v>
      </c>
    </row>
    <row r="97" spans="1:11" x14ac:dyDescent="0.3">
      <c r="A97">
        <v>96</v>
      </c>
      <c r="B97">
        <v>106.8296</v>
      </c>
      <c r="D97">
        <f>-1 -1 -1 -1 -1 -1 -1 -1 -1</f>
        <v>-9</v>
      </c>
      <c r="E97" t="s">
        <v>199</v>
      </c>
      <c r="F97" t="s">
        <v>200</v>
      </c>
      <c r="H97">
        <v>300</v>
      </c>
      <c r="I97">
        <v>-0.56183039999999995</v>
      </c>
      <c r="K97">
        <f t="shared" si="1"/>
        <v>0.65266935999999987</v>
      </c>
    </row>
    <row r="98" spans="1:11" x14ac:dyDescent="0.3">
      <c r="A98">
        <v>97</v>
      </c>
      <c r="B98">
        <v>108.0703</v>
      </c>
      <c r="D98">
        <f>-1 -1 -1 -1 -1 -1 -1 -1 -1 -1 -1 -1 -1 -1 -1 -1 -1</f>
        <v>-17</v>
      </c>
      <c r="E98" t="s">
        <v>201</v>
      </c>
      <c r="F98" t="s">
        <v>202</v>
      </c>
      <c r="H98">
        <v>134</v>
      </c>
      <c r="I98">
        <v>-2.1175130000000002</v>
      </c>
      <c r="K98">
        <f t="shared" si="1"/>
        <v>0.3275882</v>
      </c>
    </row>
    <row r="99" spans="1:11" x14ac:dyDescent="0.3">
      <c r="A99">
        <v>98</v>
      </c>
      <c r="B99">
        <v>108.6147</v>
      </c>
      <c r="D99">
        <f>-1 -1 -1 -1 -1 -1 -1 -1</f>
        <v>-8</v>
      </c>
      <c r="E99" t="s">
        <v>203</v>
      </c>
      <c r="F99" t="s">
        <v>204</v>
      </c>
      <c r="H99">
        <v>33</v>
      </c>
      <c r="I99">
        <v>-2.066535</v>
      </c>
      <c r="K99">
        <f t="shared" si="1"/>
        <v>0.24566369999999998</v>
      </c>
    </row>
    <row r="100" spans="1:11" x14ac:dyDescent="0.3">
      <c r="A100">
        <v>99</v>
      </c>
      <c r="B100">
        <v>108.7427</v>
      </c>
      <c r="D100">
        <f>-1 -1 -1 -1 -1 -1 -1 -1 -1 -1 -1 -1 -1 -1 -1 -1 -1 -1 -1 -1 -1 -1 -1</f>
        <v>-23</v>
      </c>
      <c r="E100" t="s">
        <v>205</v>
      </c>
      <c r="F100" t="s">
        <v>206</v>
      </c>
      <c r="H100">
        <v>367</v>
      </c>
      <c r="I100">
        <v>2.7183980000000001</v>
      </c>
      <c r="K100">
        <f t="shared" si="1"/>
        <v>0.39573855999999996</v>
      </c>
    </row>
    <row r="101" spans="1:11" x14ac:dyDescent="0.3">
      <c r="A101">
        <v>100</v>
      </c>
      <c r="B101">
        <v>110.29340000000001</v>
      </c>
      <c r="D101">
        <f>-1 -1 -1 -1 -1 -1 -1 -1</f>
        <v>-8</v>
      </c>
      <c r="E101" t="s">
        <v>207</v>
      </c>
      <c r="F101" t="s">
        <v>208</v>
      </c>
      <c r="H101">
        <v>33</v>
      </c>
      <c r="I101">
        <v>-2.1955049999999998</v>
      </c>
      <c r="K101">
        <f t="shared" si="1"/>
        <v>-7.5323940000000061E-2</v>
      </c>
    </row>
    <row r="102" spans="1:11" x14ac:dyDescent="0.3">
      <c r="A102">
        <v>101</v>
      </c>
      <c r="B102">
        <v>110.42610000000001</v>
      </c>
      <c r="D102">
        <f>-1 -1 -1 -1 -1 -1 -1 -1 -1 -1 -1 -1 -1 -1 -1 -1 -1 -1</f>
        <v>-18</v>
      </c>
      <c r="E102" t="s">
        <v>209</v>
      </c>
      <c r="F102" t="s">
        <v>210</v>
      </c>
      <c r="H102">
        <v>233</v>
      </c>
      <c r="I102">
        <v>-1.147527</v>
      </c>
      <c r="K102">
        <f t="shared" si="1"/>
        <v>-6.7326539999999976E-2</v>
      </c>
    </row>
    <row r="103" spans="1:11" x14ac:dyDescent="0.3">
      <c r="A103">
        <v>102</v>
      </c>
      <c r="B103">
        <v>111.39360000000001</v>
      </c>
      <c r="D103">
        <f>-1 -1 -1 -1 -1 -1 -1 -1 -1 -1</f>
        <v>-10</v>
      </c>
      <c r="E103" t="s">
        <v>211</v>
      </c>
      <c r="F103" t="s">
        <v>212</v>
      </c>
      <c r="H103">
        <v>317</v>
      </c>
      <c r="I103">
        <v>6.4283299999999999</v>
      </c>
      <c r="K103">
        <f t="shared" si="1"/>
        <v>-0.40297973999999998</v>
      </c>
    </row>
    <row r="104" spans="1:11" x14ac:dyDescent="0.3">
      <c r="A104">
        <v>103</v>
      </c>
      <c r="B104">
        <v>112.6437</v>
      </c>
      <c r="D104">
        <f>-1 -1 -1 -1 -1 -1 -1 -1 -1 -1 -1 -1 -1 -1 -1 -1 -1 -1 -1 -1 -1 -1</f>
        <v>-22</v>
      </c>
      <c r="E104" t="s">
        <v>213</v>
      </c>
      <c r="F104" t="s">
        <v>214</v>
      </c>
      <c r="H104">
        <v>383</v>
      </c>
      <c r="I104">
        <v>3.1686909999999999</v>
      </c>
      <c r="K104">
        <f t="shared" si="1"/>
        <v>-1.5351567399999999</v>
      </c>
    </row>
    <row r="105" spans="1:11" x14ac:dyDescent="0.3">
      <c r="A105">
        <v>104</v>
      </c>
      <c r="B105">
        <v>114.1763</v>
      </c>
      <c r="D105">
        <f>-1 -1 -1 -1 -1 -1</f>
        <v>-6</v>
      </c>
      <c r="E105" t="s">
        <v>215</v>
      </c>
      <c r="F105" t="s">
        <v>216</v>
      </c>
      <c r="H105">
        <v>217</v>
      </c>
      <c r="I105">
        <v>-2.629454</v>
      </c>
      <c r="K105">
        <f t="shared" si="1"/>
        <v>-2.05474844</v>
      </c>
    </row>
    <row r="106" spans="1:11" x14ac:dyDescent="0.3">
      <c r="A106">
        <v>105</v>
      </c>
      <c r="B106">
        <v>115.09</v>
      </c>
      <c r="D106">
        <f>-1 -1 -1 -1 -1 -1 -1 -1 -1 -1 -1 -1 -1 -1 -1 -1 -1 -1</f>
        <v>-18</v>
      </c>
      <c r="E106" t="s">
        <v>217</v>
      </c>
      <c r="F106" t="s">
        <v>218</v>
      </c>
      <c r="H106">
        <v>483</v>
      </c>
      <c r="I106">
        <v>4.9296389999999999</v>
      </c>
      <c r="K106">
        <f t="shared" si="1"/>
        <v>-2.1109975400000001</v>
      </c>
    </row>
    <row r="107" spans="1:11" x14ac:dyDescent="0.3">
      <c r="A107">
        <v>106</v>
      </c>
      <c r="B107">
        <v>116.9697</v>
      </c>
      <c r="D107">
        <f>-1 -1 -1 -1 -1 -1 -1 -1 -1 -1 -1 -1 -1 -1 -1 -1 -1</f>
        <v>-17</v>
      </c>
      <c r="E107" t="s">
        <v>219</v>
      </c>
      <c r="F107" t="s">
        <v>220</v>
      </c>
      <c r="H107">
        <v>234</v>
      </c>
      <c r="I107">
        <v>-3.8126419999999999</v>
      </c>
      <c r="K107">
        <f t="shared" si="1"/>
        <v>-3.1166402399999997</v>
      </c>
    </row>
    <row r="108" spans="1:11" x14ac:dyDescent="0.3">
      <c r="A108">
        <v>107</v>
      </c>
      <c r="B108">
        <v>117.9085</v>
      </c>
      <c r="D108">
        <f>-1 -1 -1 -1 -1 -1 -1 -1 -1 -1 -1 -1 -1</f>
        <v>-13</v>
      </c>
      <c r="E108" t="s">
        <v>221</v>
      </c>
      <c r="F108" t="s">
        <v>222</v>
      </c>
      <c r="H108">
        <v>150</v>
      </c>
      <c r="I108">
        <v>-2.9367580000000002</v>
      </c>
      <c r="K108">
        <f t="shared" si="1"/>
        <v>-3.2635294400000001</v>
      </c>
    </row>
    <row r="109" spans="1:11" x14ac:dyDescent="0.3">
      <c r="A109">
        <v>108</v>
      </c>
      <c r="B109">
        <v>118.54989999999999</v>
      </c>
      <c r="D109">
        <f>-1 -1 -1 -1 -1 -1 -1 -1 -1 -1 -1 -1 -1 -1 -1 -1 -1 -1</f>
        <v>-18</v>
      </c>
      <c r="E109" t="s">
        <v>223</v>
      </c>
      <c r="F109" t="s">
        <v>224</v>
      </c>
      <c r="H109">
        <v>150</v>
      </c>
      <c r="I109">
        <v>-0.56578640000000002</v>
      </c>
      <c r="K109">
        <f t="shared" si="1"/>
        <v>-3.3482880399999999</v>
      </c>
    </row>
    <row r="110" spans="1:11" x14ac:dyDescent="0.3">
      <c r="A110">
        <v>109</v>
      </c>
      <c r="B110">
        <v>119.18810000000001</v>
      </c>
      <c r="D110">
        <f>-1 -1 -1 -1 -1 -1 -1 -1</f>
        <v>-8</v>
      </c>
      <c r="E110" t="s">
        <v>225</v>
      </c>
      <c r="F110" t="s">
        <v>226</v>
      </c>
      <c r="H110">
        <v>33</v>
      </c>
      <c r="I110">
        <v>-1.992227</v>
      </c>
      <c r="K110">
        <f t="shared" si="1"/>
        <v>-3.5947324000000003</v>
      </c>
    </row>
    <row r="111" spans="1:11" x14ac:dyDescent="0.3">
      <c r="A111">
        <v>110</v>
      </c>
      <c r="B111">
        <v>119.3398</v>
      </c>
      <c r="D111">
        <f>-1 -1 -1 -1 -1 -1 -1 -1 -1 -1 -1 -1 -1 -1</f>
        <v>-14</v>
      </c>
      <c r="E111" t="s">
        <v>227</v>
      </c>
      <c r="F111" t="s">
        <v>228</v>
      </c>
      <c r="H111">
        <v>133</v>
      </c>
      <c r="I111">
        <v>-2.1155309999999998</v>
      </c>
      <c r="K111">
        <f t="shared" si="1"/>
        <v>-3.6578275000000007</v>
      </c>
    </row>
    <row r="112" spans="1:11" x14ac:dyDescent="0.3">
      <c r="A112">
        <v>111</v>
      </c>
      <c r="B112">
        <v>119.9319</v>
      </c>
      <c r="D112">
        <f>-1 -1 -1 -1 -1 -1 -1 -1 -1 -1 -1 -1 -1</f>
        <v>-13</v>
      </c>
      <c r="E112" t="s">
        <v>229</v>
      </c>
      <c r="F112" t="s">
        <v>230</v>
      </c>
      <c r="H112">
        <v>200</v>
      </c>
      <c r="I112">
        <v>-4.5040589999999998</v>
      </c>
      <c r="K112">
        <f t="shared" si="1"/>
        <v>-3.8552819999999999</v>
      </c>
    </row>
    <row r="113" spans="1:11" x14ac:dyDescent="0.3">
      <c r="A113">
        <v>112</v>
      </c>
      <c r="B113">
        <v>120.81440000000001</v>
      </c>
      <c r="D113">
        <f>-1 -1 -1 -1 -1 -1 -1 -1 -1 -1</f>
        <v>-10</v>
      </c>
      <c r="E113" t="s">
        <v>231</v>
      </c>
      <c r="F113" t="s">
        <v>232</v>
      </c>
      <c r="H113">
        <v>334</v>
      </c>
      <c r="I113">
        <v>-4.89344</v>
      </c>
      <c r="K113">
        <f t="shared" si="1"/>
        <v>-3.8683534000000002</v>
      </c>
    </row>
    <row r="114" spans="1:11" x14ac:dyDescent="0.3">
      <c r="A114">
        <v>113</v>
      </c>
      <c r="B114">
        <v>122.3857</v>
      </c>
      <c r="D114">
        <f>-1 -1 -1 -1 -1 -1 -1 -1</f>
        <v>-8</v>
      </c>
      <c r="E114" t="s">
        <v>233</v>
      </c>
      <c r="F114" t="s">
        <v>234</v>
      </c>
      <c r="H114">
        <v>33</v>
      </c>
      <c r="I114">
        <v>-2.0272260000000002</v>
      </c>
      <c r="K114">
        <f t="shared" si="1"/>
        <v>-3.4548211400000008</v>
      </c>
    </row>
    <row r="115" spans="1:11" x14ac:dyDescent="0.3">
      <c r="A115">
        <v>114</v>
      </c>
      <c r="B115">
        <v>122.53919999999999</v>
      </c>
      <c r="D115">
        <f>-1 -1 -1 -1 -1 -1 -1 -1 -1 -1 -1 -1 -1 -1</f>
        <v>-14</v>
      </c>
      <c r="E115" t="s">
        <v>235</v>
      </c>
      <c r="F115" t="s">
        <v>236</v>
      </c>
      <c r="H115">
        <v>350</v>
      </c>
      <c r="I115">
        <v>-3.191945</v>
      </c>
      <c r="K115">
        <f t="shared" si="1"/>
        <v>-3.5606965399999999</v>
      </c>
    </row>
    <row r="116" spans="1:11" x14ac:dyDescent="0.3">
      <c r="A116">
        <v>115</v>
      </c>
      <c r="B116">
        <v>124.0149</v>
      </c>
      <c r="D116">
        <f>-1 -1 -1 -1 -1</f>
        <v>-5</v>
      </c>
      <c r="E116" t="s">
        <v>237</v>
      </c>
      <c r="F116" t="s">
        <v>238</v>
      </c>
      <c r="H116">
        <v>300</v>
      </c>
      <c r="I116">
        <v>-5.1267880000000003</v>
      </c>
      <c r="K116">
        <f t="shared" si="1"/>
        <v>-3.6378645399999998</v>
      </c>
    </row>
    <row r="117" spans="1:11" x14ac:dyDescent="0.3">
      <c r="A117">
        <v>116</v>
      </c>
      <c r="B117">
        <v>125.1815</v>
      </c>
      <c r="D117">
        <f>-1 -1 -1 -1 -1 -1 -1 -1 -1 -1 -1 -1 -1 -1 -1 -1 -1</f>
        <v>-17</v>
      </c>
      <c r="E117" t="s">
        <v>239</v>
      </c>
      <c r="F117" t="s">
        <v>240</v>
      </c>
      <c r="H117">
        <v>350</v>
      </c>
      <c r="I117">
        <v>-5.2815339999999997</v>
      </c>
      <c r="K117">
        <f t="shared" si="1"/>
        <v>-3.5426784400000004</v>
      </c>
    </row>
    <row r="118" spans="1:11" x14ac:dyDescent="0.3">
      <c r="A118">
        <v>117</v>
      </c>
      <c r="B118">
        <v>126.5085</v>
      </c>
      <c r="D118">
        <f>-1 -1 -1 -1 -1 -1 -1 -1 -1 -1 -1 -1 -1 -1 -1 -1</f>
        <v>-16</v>
      </c>
      <c r="E118" t="s">
        <v>241</v>
      </c>
      <c r="F118" t="s">
        <v>242</v>
      </c>
      <c r="H118">
        <v>333</v>
      </c>
      <c r="I118">
        <v>-3.7843439999999999</v>
      </c>
      <c r="K118">
        <f t="shared" si="1"/>
        <v>-3.4052657399999999</v>
      </c>
    </row>
    <row r="119" spans="1:11" x14ac:dyDescent="0.3">
      <c r="A119">
        <v>118</v>
      </c>
      <c r="B119">
        <v>127.8496</v>
      </c>
      <c r="D119">
        <f>-1 -1 -1 -1 -1 -1 -1 -1 -1 -1 -1 -1 -1 -1 -1</f>
        <v>-15</v>
      </c>
      <c r="E119" t="s">
        <v>243</v>
      </c>
      <c r="F119" t="s">
        <v>244</v>
      </c>
      <c r="H119">
        <v>117</v>
      </c>
      <c r="I119">
        <v>-3.03023</v>
      </c>
      <c r="K119">
        <f t="shared" si="1"/>
        <v>-3.3698018399999996</v>
      </c>
    </row>
    <row r="120" spans="1:11" x14ac:dyDescent="0.3">
      <c r="A120">
        <v>119</v>
      </c>
      <c r="B120">
        <v>128.3314</v>
      </c>
      <c r="D120">
        <f>-1 -1 -1 -1 -1 -1 -1 -1 -1 -1 -1 -1 -1 -1</f>
        <v>-14</v>
      </c>
      <c r="E120" t="s">
        <v>245</v>
      </c>
      <c r="F120" t="s">
        <v>246</v>
      </c>
      <c r="H120">
        <v>83</v>
      </c>
      <c r="I120">
        <v>-2.6231779999999998</v>
      </c>
      <c r="K120">
        <f t="shared" si="1"/>
        <v>-3.2759453399999998</v>
      </c>
    </row>
    <row r="121" spans="1:11" x14ac:dyDescent="0.3">
      <c r="A121">
        <v>120</v>
      </c>
      <c r="B121">
        <v>128.68530000000001</v>
      </c>
      <c r="D121">
        <f>-1 -1 -1 -1 -1 -1 -1 -1 -1 -1 -1 -1</f>
        <v>-12</v>
      </c>
      <c r="E121" t="s">
        <v>247</v>
      </c>
      <c r="F121" t="s">
        <v>248</v>
      </c>
      <c r="H121">
        <v>134</v>
      </c>
      <c r="I121">
        <v>-4.0900759999999998</v>
      </c>
      <c r="K121">
        <f t="shared" si="1"/>
        <v>-3.0386350099999992</v>
      </c>
    </row>
    <row r="122" spans="1:11" x14ac:dyDescent="0.3">
      <c r="A122">
        <v>121</v>
      </c>
      <c r="B122">
        <v>129.23099999999999</v>
      </c>
      <c r="D122">
        <f>-1 -1 -1 -1 -1 -1 -1 -1 -1 -1 -1 -1 -1 -1 -1 -1 -1 -1 -1</f>
        <v>-19</v>
      </c>
      <c r="E122" t="s">
        <v>249</v>
      </c>
      <c r="F122" t="s">
        <v>250</v>
      </c>
      <c r="H122">
        <v>116</v>
      </c>
      <c r="I122">
        <v>-4.634773</v>
      </c>
      <c r="K122">
        <f t="shared" si="1"/>
        <v>-2.83448821</v>
      </c>
    </row>
    <row r="123" spans="1:11" x14ac:dyDescent="0.3">
      <c r="A123">
        <v>122</v>
      </c>
      <c r="B123">
        <v>129.74160000000001</v>
      </c>
      <c r="D123">
        <f>-1 -1 -1 -1 -1 -1 -1 -1 -1 -1 -1 -1 -1 -1 -1</f>
        <v>-15</v>
      </c>
      <c r="E123" t="s">
        <v>251</v>
      </c>
      <c r="F123" t="s">
        <v>252</v>
      </c>
      <c r="H123">
        <v>300</v>
      </c>
      <c r="I123">
        <v>-0.75811740000000005</v>
      </c>
      <c r="K123">
        <f t="shared" si="1"/>
        <v>-2.5228943099999994</v>
      </c>
    </row>
    <row r="124" spans="1:11" x14ac:dyDescent="0.3">
      <c r="A124">
        <v>123</v>
      </c>
      <c r="B124">
        <v>130.93950000000001</v>
      </c>
      <c r="D124">
        <f>-1 -1 -1 -1 -1 -1 -1 -1 -1 -1 -1 -1 -1 -1 -1</f>
        <v>-15</v>
      </c>
      <c r="E124" t="s">
        <v>253</v>
      </c>
      <c r="F124" t="s">
        <v>254</v>
      </c>
      <c r="H124">
        <v>200</v>
      </c>
      <c r="I124">
        <v>-3.0859800000000002</v>
      </c>
      <c r="K124">
        <f t="shared" si="1"/>
        <v>-2.6407857699999999</v>
      </c>
    </row>
    <row r="125" spans="1:11" x14ac:dyDescent="0.3">
      <c r="A125">
        <v>124</v>
      </c>
      <c r="B125">
        <v>131.75700000000001</v>
      </c>
      <c r="D125">
        <f>-1 -1 -1 -1 -1 -1 -1 -1 -1 -1 -1 -1 -1 -1 -1 -1 -1</f>
        <v>-17</v>
      </c>
      <c r="E125" t="s">
        <v>255</v>
      </c>
      <c r="F125" t="s">
        <v>256</v>
      </c>
      <c r="H125">
        <v>167</v>
      </c>
      <c r="I125">
        <v>-3.963625</v>
      </c>
      <c r="K125">
        <f t="shared" si="1"/>
        <v>-2.6144978700000001</v>
      </c>
    </row>
    <row r="126" spans="1:11" x14ac:dyDescent="0.3">
      <c r="A126">
        <v>125</v>
      </c>
      <c r="B126">
        <v>132.4221</v>
      </c>
      <c r="D126">
        <f>-1 -1 -1 -1 -1 -1 -1 -1 -1 -1 -1 -1 -1 -1 -1 -1</f>
        <v>-16</v>
      </c>
      <c r="E126" t="s">
        <v>257</v>
      </c>
      <c r="F126" t="s">
        <v>258</v>
      </c>
      <c r="H126">
        <v>633</v>
      </c>
      <c r="I126">
        <v>-4.1749270000000003</v>
      </c>
      <c r="K126">
        <f t="shared" si="1"/>
        <v>-2.23974882</v>
      </c>
    </row>
    <row r="127" spans="1:11" x14ac:dyDescent="0.3">
      <c r="A127">
        <v>126</v>
      </c>
      <c r="B127">
        <v>134.96709999999999</v>
      </c>
      <c r="D127">
        <f>-1 -1 -1 -1 -1 -1 -1 -1 -1 -1 -1 -1 -1 -1 -1 -1 -1 -1 -1</f>
        <v>-19</v>
      </c>
      <c r="E127" t="s">
        <v>259</v>
      </c>
      <c r="F127" t="s">
        <v>260</v>
      </c>
      <c r="H127">
        <v>84</v>
      </c>
      <c r="I127">
        <v>-3.9074070000000001</v>
      </c>
      <c r="K127">
        <f t="shared" si="1"/>
        <v>-0.7045941200000001</v>
      </c>
    </row>
    <row r="128" spans="1:11" x14ac:dyDescent="0.3">
      <c r="A128">
        <v>127</v>
      </c>
      <c r="B128">
        <v>135.28880000000001</v>
      </c>
      <c r="D128">
        <f>-1 -1 -1 -1 -1 -1 -1 -1 -1 -1 -1 -1</f>
        <v>-12</v>
      </c>
      <c r="E128" t="s">
        <v>261</v>
      </c>
      <c r="F128" t="s">
        <v>262</v>
      </c>
      <c r="H128">
        <v>250</v>
      </c>
      <c r="I128">
        <v>-3.4297049999999998</v>
      </c>
      <c r="K128">
        <f t="shared" si="1"/>
        <v>-0.97876442000000008</v>
      </c>
    </row>
    <row r="129" spans="1:11" x14ac:dyDescent="0.3">
      <c r="A129">
        <v>128</v>
      </c>
      <c r="B129">
        <v>136.3596</v>
      </c>
      <c r="D129">
        <f>-1 -1 -1 -1 -1 -1 -1 -1</f>
        <v>-8</v>
      </c>
      <c r="E129" t="s">
        <v>263</v>
      </c>
      <c r="F129" t="s">
        <v>264</v>
      </c>
      <c r="H129">
        <v>33</v>
      </c>
      <c r="I129">
        <v>-2.0916649999999999</v>
      </c>
      <c r="K129">
        <f t="shared" si="1"/>
        <v>-0.64823055000000007</v>
      </c>
    </row>
    <row r="130" spans="1:11" x14ac:dyDescent="0.3">
      <c r="A130">
        <v>129</v>
      </c>
      <c r="B130">
        <v>136.49039999999999</v>
      </c>
      <c r="D130">
        <f>-1 -1 -1 -1 -1 -1 -1 -1 -1</f>
        <v>-9</v>
      </c>
      <c r="E130" t="s">
        <v>265</v>
      </c>
      <c r="F130" t="s">
        <v>266</v>
      </c>
      <c r="H130">
        <v>517</v>
      </c>
      <c r="I130">
        <v>-0.25007469999999998</v>
      </c>
      <c r="K130">
        <f t="shared" si="1"/>
        <v>-1.2509294500000001</v>
      </c>
    </row>
    <row r="131" spans="1:11" x14ac:dyDescent="0.3">
      <c r="A131">
        <v>130</v>
      </c>
      <c r="B131">
        <v>138.54939999999999</v>
      </c>
      <c r="D131">
        <f>-1 -1 -1 -1 -1 -1 -1 -1</f>
        <v>-8</v>
      </c>
      <c r="E131" t="s">
        <v>267</v>
      </c>
      <c r="F131" t="s">
        <v>268</v>
      </c>
      <c r="H131">
        <v>33</v>
      </c>
      <c r="I131">
        <v>-2.0486080000000002</v>
      </c>
      <c r="K131">
        <f t="shared" ref="K131" si="2">AVERAGE(I131:I140)</f>
        <v>-0.70251638000000005</v>
      </c>
    </row>
    <row r="132" spans="1:11" x14ac:dyDescent="0.3">
      <c r="A132">
        <v>131</v>
      </c>
      <c r="B132">
        <v>138.67310000000001</v>
      </c>
      <c r="D132">
        <f>-1 -1 -1 -1 -1 -1 -1 -1 -1 -1 -1 -1 -1 -1 -1 -1 -1</f>
        <v>-17</v>
      </c>
      <c r="E132" t="s">
        <v>269</v>
      </c>
      <c r="F132" t="s">
        <v>270</v>
      </c>
      <c r="H132">
        <v>517</v>
      </c>
      <c r="I132">
        <v>-1.518834</v>
      </c>
    </row>
    <row r="133" spans="1:11" x14ac:dyDescent="0.3">
      <c r="A133">
        <v>132</v>
      </c>
      <c r="B133">
        <v>140.64429999999999</v>
      </c>
      <c r="D133">
        <f>-1 -1 -1 -1 -1 -1 -1 -1</f>
        <v>-8</v>
      </c>
      <c r="E133" t="s">
        <v>271</v>
      </c>
      <c r="F133" t="s">
        <v>272</v>
      </c>
      <c r="H133">
        <v>33</v>
      </c>
      <c r="I133">
        <v>-1.9370320000000001</v>
      </c>
    </row>
    <row r="134" spans="1:11" x14ac:dyDescent="0.3">
      <c r="A134">
        <v>133</v>
      </c>
      <c r="B134">
        <v>140.7722</v>
      </c>
      <c r="D134">
        <f>-1 -1 -1 -1 -1 -1 -1 -1 -1 -1 -1 -1 -1</f>
        <v>-13</v>
      </c>
      <c r="E134" t="s">
        <v>273</v>
      </c>
      <c r="F134" t="s">
        <v>274</v>
      </c>
      <c r="H134">
        <v>100</v>
      </c>
      <c r="I134">
        <v>-2.8231009999999999</v>
      </c>
    </row>
    <row r="135" spans="1:11" x14ac:dyDescent="0.3">
      <c r="A135">
        <v>134</v>
      </c>
      <c r="B135">
        <v>141.191</v>
      </c>
      <c r="D135">
        <f>-1 -1 -1 -1 -1 -1 -1 -1 -1 -1 -1 -1 -1 -1 -1 -1 -1 -1 -1</f>
        <v>-19</v>
      </c>
      <c r="E135" t="s">
        <v>275</v>
      </c>
      <c r="F135" t="s">
        <v>276</v>
      </c>
      <c r="H135">
        <v>283</v>
      </c>
      <c r="I135">
        <v>-0.21613450000000001</v>
      </c>
    </row>
    <row r="136" spans="1:11" x14ac:dyDescent="0.3">
      <c r="A136">
        <v>135</v>
      </c>
      <c r="B136">
        <v>142.3569</v>
      </c>
      <c r="D136">
        <f>-1 -1 -1 -1 -1 -1 -1 -1 -1 -1 -1 -1 -1 -1 -1 -1 -1</f>
        <v>-17</v>
      </c>
      <c r="E136" t="s">
        <v>277</v>
      </c>
      <c r="F136" t="s">
        <v>278</v>
      </c>
      <c r="H136">
        <v>750</v>
      </c>
      <c r="I136">
        <v>11.17662</v>
      </c>
    </row>
    <row r="137" spans="1:11" x14ac:dyDescent="0.3">
      <c r="A137">
        <v>136</v>
      </c>
      <c r="B137">
        <v>145.2056</v>
      </c>
      <c r="D137">
        <f>-1 -1 -1 -1 -1 -1 -1 -1 -1 -1 -1 -1 -1 -1 -1 -1</f>
        <v>-16</v>
      </c>
      <c r="E137" t="s">
        <v>279</v>
      </c>
      <c r="F137" t="s">
        <v>280</v>
      </c>
      <c r="H137">
        <v>200</v>
      </c>
      <c r="I137">
        <v>-6.6491100000000003</v>
      </c>
    </row>
    <row r="138" spans="1:11" x14ac:dyDescent="0.3">
      <c r="A138">
        <v>137</v>
      </c>
      <c r="B138">
        <v>146.02529999999999</v>
      </c>
      <c r="D138">
        <f>-1 -1 -1 -1 -1 -1 -1 -1 -1 -1 -1 -1 -1 -1 -1 -1</f>
        <v>-16</v>
      </c>
      <c r="E138" t="s">
        <v>281</v>
      </c>
      <c r="F138" t="s">
        <v>282</v>
      </c>
      <c r="H138">
        <v>350</v>
      </c>
      <c r="I138">
        <v>-0.1243663</v>
      </c>
    </row>
    <row r="139" spans="1:11" x14ac:dyDescent="0.3">
      <c r="A139">
        <v>138</v>
      </c>
      <c r="B139">
        <v>147.41059999999999</v>
      </c>
      <c r="D139">
        <f>-1 -1 -1 -1 -1 -1 -1 -1 -1 -1 -1 -1 -1 -1 -1 -1 -1</f>
        <v>-17</v>
      </c>
      <c r="E139" t="s">
        <v>283</v>
      </c>
      <c r="F139" t="s">
        <v>284</v>
      </c>
      <c r="H139">
        <v>200</v>
      </c>
      <c r="I139">
        <v>-8.1186539999999994</v>
      </c>
    </row>
    <row r="140" spans="1:11" x14ac:dyDescent="0.3">
      <c r="A140">
        <v>139</v>
      </c>
      <c r="B140">
        <v>148.20699999999999</v>
      </c>
      <c r="D140">
        <f>-1 -1 -1 -1 -1 -1 -1 -1 -1 -1 -1 -1 -1 -1</f>
        <v>-14</v>
      </c>
      <c r="E140" t="s">
        <v>285</v>
      </c>
      <c r="F140" t="s">
        <v>286</v>
      </c>
      <c r="H140">
        <v>767</v>
      </c>
      <c r="I140">
        <v>5.2340559999999998</v>
      </c>
    </row>
    <row r="141" spans="1:11" x14ac:dyDescent="0.3">
      <c r="A141">
        <v>140</v>
      </c>
      <c r="B141">
        <v>151.1557</v>
      </c>
      <c r="D141">
        <f>-1 -1 -1 -1 -1 -1 -1 -1 -1 -1 -1 -1</f>
        <v>-12</v>
      </c>
      <c r="E141" t="s">
        <v>287</v>
      </c>
      <c r="F141" t="s">
        <v>288</v>
      </c>
      <c r="H141">
        <v>317</v>
      </c>
      <c r="I141">
        <v>-4.4977169999999997</v>
      </c>
    </row>
    <row r="142" spans="1:11" x14ac:dyDescent="0.3">
      <c r="A142">
        <v>141</v>
      </c>
      <c r="B142">
        <v>152.41739999999999</v>
      </c>
      <c r="D142">
        <f>-1 -1 -1 -1 -1 -1 -1 -1 -1 -1 -1 -1</f>
        <v>-12</v>
      </c>
      <c r="E142" t="s">
        <v>289</v>
      </c>
      <c r="F142" t="s">
        <v>290</v>
      </c>
      <c r="H142">
        <v>316</v>
      </c>
      <c r="I142">
        <v>-4.4283109999999999</v>
      </c>
    </row>
    <row r="143" spans="1:11" x14ac:dyDescent="0.3">
      <c r="A143">
        <v>142</v>
      </c>
      <c r="B143">
        <v>153.67240000000001</v>
      </c>
      <c r="D143">
        <f>-1 -1 -1 -1 -1 -1 -1 -1 -1 -1 -1 -1</f>
        <v>-12</v>
      </c>
      <c r="E143" t="s">
        <v>291</v>
      </c>
      <c r="F143" t="s">
        <v>292</v>
      </c>
      <c r="H143">
        <v>367</v>
      </c>
      <c r="I143">
        <v>2.5074519999999998</v>
      </c>
    </row>
    <row r="144" spans="1:11" x14ac:dyDescent="0.3">
      <c r="A144">
        <v>143</v>
      </c>
      <c r="B144">
        <v>155.19759999999999</v>
      </c>
      <c r="D144">
        <f>-1 -1 -1 -1 -1 -1 -1 -1 -1 -1 -1 -1</f>
        <v>-12</v>
      </c>
      <c r="E144" t="s">
        <v>293</v>
      </c>
      <c r="F144" t="s">
        <v>294</v>
      </c>
      <c r="H144">
        <v>117</v>
      </c>
      <c r="I144">
        <v>-2.6173690000000001</v>
      </c>
    </row>
    <row r="145" spans="1:9" x14ac:dyDescent="0.3">
      <c r="A145">
        <v>144</v>
      </c>
      <c r="B145">
        <v>155.6781</v>
      </c>
      <c r="D145">
        <f>-1 -1 -1 -1 -1 -1 -1 -1</f>
        <v>-8</v>
      </c>
      <c r="E145" t="s">
        <v>295</v>
      </c>
      <c r="F145" t="s">
        <v>296</v>
      </c>
      <c r="H145">
        <v>33</v>
      </c>
      <c r="I145">
        <v>-2.2810540000000001</v>
      </c>
    </row>
    <row r="146" spans="1:9" x14ac:dyDescent="0.3">
      <c r="A146">
        <v>145</v>
      </c>
      <c r="B146">
        <v>155.81030000000001</v>
      </c>
      <c r="D146">
        <f>-1 -1 -1 -1 -1 -1 -1 -1 -1 -1 -1 -1 -1 -1 -1</f>
        <v>-15</v>
      </c>
      <c r="E146" t="s">
        <v>297</v>
      </c>
      <c r="F146" t="s">
        <v>298</v>
      </c>
      <c r="H146">
        <v>117</v>
      </c>
      <c r="I146">
        <v>-3.479806</v>
      </c>
    </row>
    <row r="147" spans="1:9" x14ac:dyDescent="0.3">
      <c r="A147">
        <v>146</v>
      </c>
      <c r="B147">
        <v>156.3323</v>
      </c>
      <c r="D147">
        <f>-1 -1 -1 -1 -1 -1 -1 -1 -1 -1 -1 -1 -1 -1</f>
        <v>-14</v>
      </c>
      <c r="E147" t="s">
        <v>299</v>
      </c>
      <c r="F147" t="s">
        <v>300</v>
      </c>
      <c r="H147">
        <v>200</v>
      </c>
      <c r="I147">
        <v>-1.9639169999999999</v>
      </c>
    </row>
    <row r="148" spans="1:9" x14ac:dyDescent="0.3">
      <c r="A148">
        <v>147</v>
      </c>
      <c r="B148">
        <v>157.2021</v>
      </c>
      <c r="D148">
        <f>-1 -1 -1 -1 -1 -1 -1</f>
        <v>-7</v>
      </c>
      <c r="E148" t="s">
        <v>301</v>
      </c>
      <c r="F148" t="s">
        <v>302</v>
      </c>
      <c r="H148">
        <v>33</v>
      </c>
      <c r="I148">
        <v>-1.2980929999999999</v>
      </c>
    </row>
    <row r="149" spans="1:9" x14ac:dyDescent="0.3">
      <c r="A149">
        <v>148</v>
      </c>
      <c r="B149">
        <v>157.3554</v>
      </c>
      <c r="D149">
        <f>-1 -1 -1 -1 -1 -1 -1 -1 -1 -1 -1 -1 -1 -1 -1 -1 -1</f>
        <v>-17</v>
      </c>
      <c r="E149" t="s">
        <v>303</v>
      </c>
      <c r="F149" t="s">
        <v>304</v>
      </c>
      <c r="H149">
        <v>150</v>
      </c>
      <c r="I149">
        <v>-4.2176840000000002</v>
      </c>
    </row>
    <row r="150" spans="1:9" x14ac:dyDescent="0.3">
      <c r="A150">
        <v>149</v>
      </c>
      <c r="B150">
        <v>157.97929999999999</v>
      </c>
      <c r="D150">
        <f>-1 -1 -1 -1 -1 -1 -1 -1 -1 -1 -1 -1 -1 -1 -1 -1 -1 -1 -1 -1 -1 -1 -1 -1 -1</f>
        <v>-25</v>
      </c>
      <c r="E150" t="s">
        <v>305</v>
      </c>
      <c r="F150" t="s">
        <v>306</v>
      </c>
      <c r="H150">
        <v>467</v>
      </c>
      <c r="I150">
        <v>-3.2075360000000002</v>
      </c>
    </row>
    <row r="151" spans="1:9" x14ac:dyDescent="0.3">
      <c r="A151">
        <v>150</v>
      </c>
      <c r="B151">
        <v>159.85210000000001</v>
      </c>
      <c r="D151">
        <f>-1 -1 -1 -1 -1 -1 -1</f>
        <v>-7</v>
      </c>
      <c r="E151" t="s">
        <v>307</v>
      </c>
      <c r="F151" t="s">
        <v>308</v>
      </c>
      <c r="H151">
        <v>33</v>
      </c>
      <c r="I151">
        <v>-0.77298460000000002</v>
      </c>
    </row>
    <row r="152" spans="1:9" x14ac:dyDescent="0.3">
      <c r="A152">
        <v>151</v>
      </c>
      <c r="B152">
        <v>159.9735</v>
      </c>
      <c r="D152">
        <f>-1 -1 -1 -1 -1 -1 -1 -1 -1 -1 -1 -1 -1 -1 -1 -1 -1 -1 -1</f>
        <v>-19</v>
      </c>
      <c r="E152" t="s">
        <v>309</v>
      </c>
      <c r="F152" t="s">
        <v>310</v>
      </c>
      <c r="H152">
        <v>667</v>
      </c>
      <c r="I152">
        <v>-6.3231960000000003</v>
      </c>
    </row>
    <row r="153" spans="1:9" x14ac:dyDescent="0.3">
      <c r="A153">
        <v>152</v>
      </c>
      <c r="B153">
        <v>162.47730000000001</v>
      </c>
      <c r="D153">
        <f>-1 -1 -1 -1 -1 -1 -1 -1</f>
        <v>-8</v>
      </c>
      <c r="E153" t="s">
        <v>311</v>
      </c>
      <c r="F153" t="s">
        <v>312</v>
      </c>
      <c r="H153">
        <v>33</v>
      </c>
      <c r="I153">
        <v>-2.1920169999999999</v>
      </c>
    </row>
    <row r="154" spans="1:9" x14ac:dyDescent="0.3">
      <c r="A154">
        <v>153</v>
      </c>
      <c r="B154">
        <v>162.6054</v>
      </c>
      <c r="D154">
        <f>-1 -1 -1 -1 -1 -1 -1 -1 -1 -1 -1 -1 -1 -1 -1</f>
        <v>-15</v>
      </c>
      <c r="E154" t="s">
        <v>313</v>
      </c>
      <c r="F154" t="s">
        <v>314</v>
      </c>
      <c r="H154">
        <v>167</v>
      </c>
      <c r="I154">
        <v>-4.2609649999999997</v>
      </c>
    </row>
    <row r="155" spans="1:9" x14ac:dyDescent="0.3">
      <c r="A155">
        <v>154</v>
      </c>
      <c r="B155">
        <v>163.30240000000001</v>
      </c>
      <c r="D155">
        <f>-1 -1 -1 -1 -1 -1 -1 -1</f>
        <v>-8</v>
      </c>
      <c r="E155" t="s">
        <v>315</v>
      </c>
      <c r="F155" t="s">
        <v>316</v>
      </c>
      <c r="H155">
        <v>33</v>
      </c>
      <c r="I155">
        <v>-2.0771679999999999</v>
      </c>
    </row>
    <row r="156" spans="1:9" x14ac:dyDescent="0.3">
      <c r="A156">
        <v>155</v>
      </c>
      <c r="B156">
        <v>163.4932</v>
      </c>
      <c r="D156">
        <f>-1 -1 -1 -1 -1 -1 -1 -1 -1 -1 -1 -1 -1 -1 -1 -1 -1</f>
        <v>-17</v>
      </c>
      <c r="E156" t="s">
        <v>317</v>
      </c>
      <c r="F156" t="s">
        <v>318</v>
      </c>
      <c r="H156">
        <v>783</v>
      </c>
      <c r="I156">
        <v>10.40283</v>
      </c>
    </row>
    <row r="157" spans="1:9" x14ac:dyDescent="0.3">
      <c r="A157">
        <v>156</v>
      </c>
      <c r="B157">
        <v>166.4752</v>
      </c>
      <c r="D157">
        <f>-1 -1 -1 -1 -1 -1 -1 -1 -1 -1 -1</f>
        <v>-11</v>
      </c>
      <c r="E157" t="s">
        <v>319</v>
      </c>
      <c r="F157" t="s">
        <v>320</v>
      </c>
      <c r="H157">
        <v>334</v>
      </c>
      <c r="I157">
        <v>-1.886061</v>
      </c>
    </row>
    <row r="158" spans="1:9" x14ac:dyDescent="0.3">
      <c r="A158">
        <v>157</v>
      </c>
      <c r="B158">
        <v>167.86500000000001</v>
      </c>
      <c r="D158">
        <f>-1 -1 -1 -1 -1 -1 -1 -1</f>
        <v>-8</v>
      </c>
      <c r="E158" t="s">
        <v>321</v>
      </c>
      <c r="F158" t="s">
        <v>322</v>
      </c>
      <c r="H158">
        <v>33</v>
      </c>
      <c r="I158">
        <v>-2.0815790000000001</v>
      </c>
    </row>
    <row r="159" spans="1:9" x14ac:dyDescent="0.3">
      <c r="A159">
        <v>158</v>
      </c>
      <c r="B159">
        <v>168.00149999999999</v>
      </c>
      <c r="D159">
        <f>-1 -1 -1 -1 -1 -1 -1 -1 -1 -1 -1 -1 -1 -1 -1 -1 -1</f>
        <v>-17</v>
      </c>
      <c r="E159" t="s">
        <v>323</v>
      </c>
      <c r="F159" t="s">
        <v>324</v>
      </c>
      <c r="H159">
        <v>367</v>
      </c>
      <c r="I159">
        <v>1.868444</v>
      </c>
    </row>
    <row r="160" spans="1:9" x14ac:dyDescent="0.3">
      <c r="A160">
        <v>159</v>
      </c>
      <c r="B160">
        <v>169.49770000000001</v>
      </c>
      <c r="D160">
        <f>-1 -1 -1 -1 -1 -1 -1 -1</f>
        <v>-8</v>
      </c>
      <c r="E160" t="s">
        <v>325</v>
      </c>
      <c r="F160" t="s">
        <v>326</v>
      </c>
      <c r="H160">
        <v>33</v>
      </c>
      <c r="I160">
        <v>-2.2428360000000001</v>
      </c>
    </row>
    <row r="161" spans="1:9" x14ac:dyDescent="0.3">
      <c r="A161">
        <v>160</v>
      </c>
      <c r="B161">
        <v>169.6309</v>
      </c>
      <c r="D161">
        <f>-1 -1 -1 -1 -1 -1 -1 -1 -1 -1 -1 -1 -1 -1</f>
        <v>-14</v>
      </c>
      <c r="E161" t="s">
        <v>327</v>
      </c>
      <c r="F161" t="s">
        <v>328</v>
      </c>
      <c r="H161">
        <v>233</v>
      </c>
      <c r="I161">
        <v>8.9753390000000002E-2</v>
      </c>
    </row>
    <row r="162" spans="1:9" x14ac:dyDescent="0.3">
      <c r="A162">
        <v>161</v>
      </c>
      <c r="B162">
        <v>170.61510000000001</v>
      </c>
      <c r="D162">
        <f>-1 -1 -1 -1 -1 -1 -1 -1 -1 -1 -1 -1 -1 -1</f>
        <v>-14</v>
      </c>
      <c r="E162" t="s">
        <v>329</v>
      </c>
      <c r="F162" t="s">
        <v>330</v>
      </c>
      <c r="H162">
        <v>500</v>
      </c>
      <c r="I162">
        <v>-5.354095</v>
      </c>
    </row>
    <row r="163" spans="1:9" x14ac:dyDescent="0.3">
      <c r="A163">
        <v>162</v>
      </c>
      <c r="B163">
        <v>172.47630000000001</v>
      </c>
      <c r="D163">
        <f>-1 -1 -1 -1 -1 -1 -1 -1 -1 -1 -1</f>
        <v>-11</v>
      </c>
      <c r="E163" t="s">
        <v>331</v>
      </c>
      <c r="F163" t="s">
        <v>332</v>
      </c>
      <c r="H163">
        <v>567</v>
      </c>
      <c r="I163">
        <v>-7.5880770000000002</v>
      </c>
    </row>
    <row r="164" spans="1:9" x14ac:dyDescent="0.3">
      <c r="A164">
        <v>163</v>
      </c>
      <c r="B164">
        <v>174.6748</v>
      </c>
      <c r="D164">
        <f>-1 -1 -1 -1 -1 -1 -1 -1 -1 -1 -1 -1 -1 -1 -1 -1 -1 -1</f>
        <v>-18</v>
      </c>
      <c r="E164" t="s">
        <v>333</v>
      </c>
      <c r="F164" t="s">
        <v>334</v>
      </c>
      <c r="H164">
        <v>133</v>
      </c>
      <c r="I164">
        <v>-6.0586169999999999</v>
      </c>
    </row>
    <row r="165" spans="1:9" x14ac:dyDescent="0.3">
      <c r="A165">
        <v>164</v>
      </c>
      <c r="B165">
        <v>175.22810000000001</v>
      </c>
      <c r="D165">
        <f>-1 -1 -1 -1 -1 -1 -1 -1 -1 -1 -1 -1 -1 -1 -1</f>
        <v>-15</v>
      </c>
      <c r="E165" t="s">
        <v>335</v>
      </c>
      <c r="F165" t="s">
        <v>336</v>
      </c>
      <c r="H165">
        <v>234</v>
      </c>
      <c r="I165">
        <v>-1.680679</v>
      </c>
    </row>
    <row r="166" spans="1:9" x14ac:dyDescent="0.3">
      <c r="A166">
        <v>165</v>
      </c>
      <c r="B166">
        <v>176.2012</v>
      </c>
      <c r="D166">
        <f>-1 -1 -1 -1 -1 -1 -1 -1</f>
        <v>-8</v>
      </c>
      <c r="E166" t="s">
        <v>337</v>
      </c>
      <c r="F166" t="s">
        <v>338</v>
      </c>
      <c r="H166">
        <v>33</v>
      </c>
      <c r="I166">
        <v>-2.28931</v>
      </c>
    </row>
    <row r="167" spans="1:9" x14ac:dyDescent="0.3">
      <c r="A167">
        <v>166</v>
      </c>
      <c r="B167">
        <v>176.3254</v>
      </c>
      <c r="D167">
        <f>-1 -1 -1 -1 -1 -1 -1 -1 -1 -1 -1 -1</f>
        <v>-12</v>
      </c>
      <c r="E167" t="s">
        <v>339</v>
      </c>
      <c r="F167" t="s">
        <v>340</v>
      </c>
      <c r="H167">
        <v>183</v>
      </c>
      <c r="I167">
        <v>-2.0802260000000001</v>
      </c>
    </row>
    <row r="168" spans="1:9" x14ac:dyDescent="0.3">
      <c r="A168">
        <v>167</v>
      </c>
      <c r="B168">
        <v>177.1353</v>
      </c>
      <c r="D168">
        <f>-1 -1 -1 -1 -1 -1 -1 -1 -1 -1 -1 -1 -1 -1 -1 -1 -1 -1 -1 -1</f>
        <v>-20</v>
      </c>
      <c r="E168" t="s">
        <v>341</v>
      </c>
      <c r="F168" t="s">
        <v>342</v>
      </c>
      <c r="H168">
        <v>184</v>
      </c>
      <c r="I168">
        <v>-2.4534180000000001</v>
      </c>
    </row>
    <row r="169" spans="1:9" x14ac:dyDescent="0.3">
      <c r="A169">
        <v>168</v>
      </c>
      <c r="B169">
        <v>177.88929999999999</v>
      </c>
      <c r="D169">
        <f>-1 -1 -1 -1 -1 -1 -1</f>
        <v>-7</v>
      </c>
      <c r="E169" t="s">
        <v>343</v>
      </c>
      <c r="F169" t="s">
        <v>344</v>
      </c>
      <c r="H169">
        <v>33</v>
      </c>
      <c r="I169">
        <v>-1.507927</v>
      </c>
    </row>
    <row r="170" spans="1:9" x14ac:dyDescent="0.3">
      <c r="A170">
        <v>169</v>
      </c>
      <c r="B170">
        <v>178.02199999999999</v>
      </c>
      <c r="D170">
        <f>-1 -1 -1 -1 -1 -1 -1 -1 -1 -1 -1 -1 -1</f>
        <v>-13</v>
      </c>
      <c r="E170" t="s">
        <v>345</v>
      </c>
      <c r="F170" t="s">
        <v>346</v>
      </c>
      <c r="H170">
        <v>100</v>
      </c>
      <c r="I170">
        <v>-0.45646700000000001</v>
      </c>
    </row>
    <row r="171" spans="1:9" x14ac:dyDescent="0.3">
      <c r="A171">
        <v>170</v>
      </c>
      <c r="B171">
        <v>178.47559999999999</v>
      </c>
      <c r="D171">
        <f>-1 -1 -1 -1 -1 -1 -1 -1 -1 -1 -1 -1</f>
        <v>-12</v>
      </c>
      <c r="E171" t="s">
        <v>347</v>
      </c>
      <c r="F171" t="s">
        <v>348</v>
      </c>
      <c r="H171">
        <v>183</v>
      </c>
      <c r="I171">
        <v>-4.5246310000000003</v>
      </c>
    </row>
    <row r="172" spans="1:9" x14ac:dyDescent="0.3">
      <c r="A172">
        <v>171</v>
      </c>
      <c r="B172">
        <v>179.26609999999999</v>
      </c>
      <c r="D172">
        <f>-1 -1 -1 -1 -1 -1 -1 -1 -1 -1 -1 -1</f>
        <v>-12</v>
      </c>
      <c r="E172" t="s">
        <v>349</v>
      </c>
      <c r="F172" t="s">
        <v>350</v>
      </c>
      <c r="H172">
        <v>200</v>
      </c>
      <c r="I172">
        <v>-1.764454</v>
      </c>
    </row>
    <row r="173" spans="1:9" x14ac:dyDescent="0.3">
      <c r="A173">
        <v>172</v>
      </c>
      <c r="B173">
        <v>180.06120000000001</v>
      </c>
      <c r="D173">
        <f>-1 -1 -1 -1 -1 -1 -1 -1 -1 -1 -1 -1 -1 -1 -1 -1 -1 -1 -1</f>
        <v>-19</v>
      </c>
      <c r="E173" t="s">
        <v>351</v>
      </c>
      <c r="F173" t="s">
        <v>352</v>
      </c>
      <c r="H173">
        <v>100</v>
      </c>
      <c r="I173">
        <v>-0.42645189999999999</v>
      </c>
    </row>
    <row r="174" spans="1:9" x14ac:dyDescent="0.3">
      <c r="A174">
        <v>173</v>
      </c>
      <c r="B174">
        <v>180.4941</v>
      </c>
      <c r="D174">
        <f>-1 -1 -1 -1 -1 -1 -1 -1 -1 -1 -1 -1 -1 -1 -1 -1</f>
        <v>-16</v>
      </c>
      <c r="E174" t="s">
        <v>353</v>
      </c>
      <c r="F174" t="s">
        <v>354</v>
      </c>
      <c r="H174">
        <v>184</v>
      </c>
      <c r="I174">
        <v>-0.5580562</v>
      </c>
    </row>
    <row r="175" spans="1:9" x14ac:dyDescent="0.3">
      <c r="A175">
        <v>174</v>
      </c>
      <c r="B175">
        <v>181.22329999999999</v>
      </c>
      <c r="D175">
        <f>-1 -1 -1 -1 -1 -1 -1 -1 -1 -1 -1</f>
        <v>-11</v>
      </c>
      <c r="E175" t="s">
        <v>355</v>
      </c>
      <c r="F175" t="s">
        <v>356</v>
      </c>
      <c r="H175">
        <v>1350</v>
      </c>
      <c r="I175">
        <v>-18.24567</v>
      </c>
    </row>
    <row r="176" spans="1:9" x14ac:dyDescent="0.3">
      <c r="A176">
        <v>175</v>
      </c>
      <c r="B176">
        <v>186.25810000000001</v>
      </c>
      <c r="D176">
        <f>-1 -1 -1 -1 -1 -1 -1 -1 -1 -1 -1</f>
        <v>-11</v>
      </c>
      <c r="E176" t="s">
        <v>357</v>
      </c>
      <c r="F176" t="s">
        <v>358</v>
      </c>
      <c r="H176">
        <v>133</v>
      </c>
      <c r="I176">
        <v>-1.6945730000000001</v>
      </c>
    </row>
    <row r="177" spans="1:9" x14ac:dyDescent="0.3">
      <c r="A177">
        <v>176</v>
      </c>
      <c r="B177">
        <v>186.804</v>
      </c>
      <c r="D177">
        <f>-1 -1 -1 -1 -1 -1 -1 -1 -1 -1</f>
        <v>-10</v>
      </c>
      <c r="E177" t="s">
        <v>359</v>
      </c>
      <c r="F177" t="s">
        <v>360</v>
      </c>
      <c r="H177">
        <v>217</v>
      </c>
      <c r="I177">
        <v>3.2182330000000001</v>
      </c>
    </row>
    <row r="178" spans="1:9" x14ac:dyDescent="0.3">
      <c r="A178">
        <v>177</v>
      </c>
      <c r="B178">
        <v>187.73670000000001</v>
      </c>
      <c r="D178">
        <f>-1 -1 -1 -1 -1 -1 -1 -1</f>
        <v>-8</v>
      </c>
      <c r="E178" t="s">
        <v>361</v>
      </c>
      <c r="F178" t="s">
        <v>362</v>
      </c>
      <c r="H178">
        <v>33</v>
      </c>
      <c r="I178">
        <v>-1.951603</v>
      </c>
    </row>
    <row r="179" spans="1:9" x14ac:dyDescent="0.3">
      <c r="A179">
        <v>178</v>
      </c>
      <c r="B179">
        <v>187.87200000000001</v>
      </c>
      <c r="D179">
        <f>-1 -1 -1 -1 -1 -1 -1 -1 -1 -1 -1 -1 -1 -1 -1 -1 -1 -1</f>
        <v>-18</v>
      </c>
      <c r="E179" t="s">
        <v>363</v>
      </c>
      <c r="F179" t="s">
        <v>364</v>
      </c>
      <c r="H179">
        <v>417</v>
      </c>
      <c r="I179">
        <v>1.74315</v>
      </c>
    </row>
    <row r="180" spans="1:9" x14ac:dyDescent="0.3">
      <c r="A180">
        <v>179</v>
      </c>
      <c r="B180">
        <v>189.57759999999999</v>
      </c>
      <c r="D180">
        <f>-1 -1 -1 -1 -1 -1 -1 -1 -1 -1 -1</f>
        <v>-11</v>
      </c>
      <c r="E180" t="s">
        <v>365</v>
      </c>
      <c r="F180" t="s">
        <v>366</v>
      </c>
      <c r="H180">
        <v>166</v>
      </c>
      <c r="I180">
        <v>-4.9967620000000004</v>
      </c>
    </row>
    <row r="181" spans="1:9" x14ac:dyDescent="0.3">
      <c r="A181">
        <v>180</v>
      </c>
      <c r="B181">
        <v>190.22300000000001</v>
      </c>
      <c r="D181">
        <f>-1 -1 -1 -1 -1 -1 -1 -1 -1 -1 -1 -1 -1 -1</f>
        <v>-14</v>
      </c>
      <c r="E181" t="s">
        <v>367</v>
      </c>
      <c r="F181" t="s">
        <v>368</v>
      </c>
      <c r="H181">
        <v>117</v>
      </c>
      <c r="I181">
        <v>-1.5769550000000001</v>
      </c>
    </row>
    <row r="182" spans="1:9" x14ac:dyDescent="0.3">
      <c r="A182">
        <v>181</v>
      </c>
      <c r="B182">
        <v>190.71260000000001</v>
      </c>
      <c r="D182">
        <f>-1 -1 -1 -1 -1 -1 -1 -1 -1 -1 -1 -1 -1</f>
        <v>-13</v>
      </c>
      <c r="E182" t="s">
        <v>369</v>
      </c>
      <c r="F182" t="s">
        <v>370</v>
      </c>
      <c r="H182">
        <v>100</v>
      </c>
      <c r="I182">
        <v>-0.66852020000000001</v>
      </c>
    </row>
    <row r="183" spans="1:9" x14ac:dyDescent="0.3">
      <c r="A183">
        <v>182</v>
      </c>
      <c r="B183">
        <v>191.12719999999999</v>
      </c>
      <c r="D183">
        <f>-1 -1 -1 -1 -1 -1 -1 -1 -1 -1 -1 -1 -1 -1 -1 -1 -1</f>
        <v>-17</v>
      </c>
      <c r="E183" t="s">
        <v>371</v>
      </c>
      <c r="F183" t="s">
        <v>372</v>
      </c>
      <c r="H183">
        <v>100</v>
      </c>
      <c r="I183">
        <v>-0.47399570000000002</v>
      </c>
    </row>
    <row r="184" spans="1:9" x14ac:dyDescent="0.3">
      <c r="A184">
        <v>183</v>
      </c>
      <c r="B184">
        <v>191.53049999999999</v>
      </c>
      <c r="D184">
        <f>-1 -1 -1 -1 -1 -1 -1 -1 -1 -1 -1 -1 -1 -1 -1</f>
        <v>-15</v>
      </c>
      <c r="E184" t="s">
        <v>373</v>
      </c>
      <c r="F184" t="s">
        <v>374</v>
      </c>
      <c r="H184">
        <v>133</v>
      </c>
      <c r="I184">
        <v>-1.704604</v>
      </c>
    </row>
    <row r="185" spans="1:9" x14ac:dyDescent="0.3">
      <c r="A185">
        <v>184</v>
      </c>
      <c r="B185">
        <v>192.0959</v>
      </c>
      <c r="D185">
        <f>-1 -1 -1 -1 -1 -1 -1 -1 -1 -1 -1 -1 -1 -1 -1 -1</f>
        <v>-16</v>
      </c>
      <c r="E185" t="s">
        <v>375</v>
      </c>
      <c r="F185" t="s">
        <v>376</v>
      </c>
      <c r="H185">
        <v>117</v>
      </c>
      <c r="I185">
        <v>-4.2384940000000002</v>
      </c>
    </row>
    <row r="186" spans="1:9" x14ac:dyDescent="0.3">
      <c r="A186">
        <v>185</v>
      </c>
      <c r="B186">
        <v>192.60980000000001</v>
      </c>
      <c r="D186">
        <f>-1 -1 -1 -1 -1 -1 -1 -1 -1 -1 -1 -1</f>
        <v>-12</v>
      </c>
      <c r="E186" t="s">
        <v>377</v>
      </c>
      <c r="F186" t="s">
        <v>378</v>
      </c>
      <c r="H186">
        <v>133</v>
      </c>
      <c r="I186">
        <v>-1.6220140000000001</v>
      </c>
    </row>
    <row r="187" spans="1:9" x14ac:dyDescent="0.3">
      <c r="A187">
        <v>186</v>
      </c>
      <c r="B187">
        <v>193.21780000000001</v>
      </c>
      <c r="D187">
        <f>-1 -1 -1 -1 -1 -1 -1 -1 -1 -1 -1 -1</f>
        <v>-12</v>
      </c>
      <c r="E187" t="s">
        <v>379</v>
      </c>
      <c r="F187" t="s">
        <v>380</v>
      </c>
      <c r="H187">
        <v>534</v>
      </c>
      <c r="I187">
        <v>-6.6294190000000004</v>
      </c>
    </row>
    <row r="188" spans="1:9" x14ac:dyDescent="0.3">
      <c r="A188">
        <v>187</v>
      </c>
      <c r="B188">
        <v>195.30170000000001</v>
      </c>
      <c r="D188">
        <f>-1 -1 -1 -1 -1 -1 -1 -1</f>
        <v>-8</v>
      </c>
      <c r="E188" t="s">
        <v>381</v>
      </c>
      <c r="F188" t="s">
        <v>382</v>
      </c>
      <c r="H188">
        <v>33</v>
      </c>
      <c r="I188">
        <v>-2.105877</v>
      </c>
    </row>
    <row r="189" spans="1:9" x14ac:dyDescent="0.3">
      <c r="A189">
        <v>188</v>
      </c>
      <c r="B189">
        <v>195.42580000000001</v>
      </c>
      <c r="D189">
        <f>-1 -1 -1 -1 -1 -1 -1 -1 -1 -1 -1 -1 -1 -1 -1 -1</f>
        <v>-16</v>
      </c>
      <c r="E189" t="s">
        <v>383</v>
      </c>
      <c r="F189" t="s">
        <v>384</v>
      </c>
      <c r="H189">
        <v>183</v>
      </c>
      <c r="I189">
        <v>-3.032041</v>
      </c>
    </row>
    <row r="190" spans="1:9" x14ac:dyDescent="0.3">
      <c r="A190">
        <v>189</v>
      </c>
      <c r="B190">
        <v>196.2304</v>
      </c>
      <c r="D190">
        <f>-1 -1 -1 -1 -1 -1 -1 -1 -1 -1 -1 -1 -1 -1 -1 -1 -1 -1 -1 -1</f>
        <v>-20</v>
      </c>
      <c r="E190" t="s">
        <v>385</v>
      </c>
      <c r="F190" t="s">
        <v>386</v>
      </c>
      <c r="H190">
        <v>184</v>
      </c>
      <c r="I190">
        <v>-3.5439600000000002</v>
      </c>
    </row>
    <row r="191" spans="1:9" x14ac:dyDescent="0.3">
      <c r="A191">
        <v>190</v>
      </c>
      <c r="B191">
        <v>196.9949</v>
      </c>
      <c r="D191">
        <f>-1 -1 -1 -1 -1 -1 -1 -1 -1 -1 -1 -1</f>
        <v>-12</v>
      </c>
      <c r="E191" t="s">
        <v>387</v>
      </c>
      <c r="F191" t="s">
        <v>388</v>
      </c>
      <c r="H191">
        <v>216</v>
      </c>
      <c r="I191">
        <v>-1.8818189999999999</v>
      </c>
    </row>
    <row r="192" spans="1:9" x14ac:dyDescent="0.3">
      <c r="A192">
        <v>191</v>
      </c>
      <c r="B192">
        <v>197.8535</v>
      </c>
      <c r="D192">
        <f>-1 -1 -1 -1 -1 -1 -1 -1 -1 -1 -1 -1 -1 -1 -1 -1 -1 -1 -1 -1</f>
        <v>-20</v>
      </c>
      <c r="E192" t="s">
        <v>389</v>
      </c>
      <c r="F192" t="s">
        <v>390</v>
      </c>
      <c r="H192">
        <v>284</v>
      </c>
      <c r="I192">
        <v>-3.278006</v>
      </c>
    </row>
    <row r="193" spans="1:9" x14ac:dyDescent="0.3">
      <c r="A193">
        <v>192</v>
      </c>
      <c r="B193">
        <v>198.96029999999999</v>
      </c>
      <c r="D193">
        <f>-1 -1 -1 -1 -1 -1 -1 -1</f>
        <v>-8</v>
      </c>
      <c r="E193" t="s">
        <v>391</v>
      </c>
      <c r="F193" t="s">
        <v>392</v>
      </c>
      <c r="H193">
        <v>33</v>
      </c>
      <c r="I193">
        <v>-2.1884209999999999</v>
      </c>
    </row>
    <row r="194" spans="1:9" x14ac:dyDescent="0.3">
      <c r="A194">
        <v>193</v>
      </c>
      <c r="B194">
        <v>199.08529999999999</v>
      </c>
      <c r="D194">
        <f>-1 -1 -1 -1 -1 -1 -1 -1 -1 -1 -1 -1</f>
        <v>-12</v>
      </c>
      <c r="E194" t="s">
        <v>393</v>
      </c>
      <c r="F194" t="s">
        <v>394</v>
      </c>
      <c r="H194">
        <v>483</v>
      </c>
      <c r="I194">
        <v>-10.86121</v>
      </c>
    </row>
    <row r="195" spans="1:9" x14ac:dyDescent="0.3">
      <c r="A195">
        <v>194</v>
      </c>
      <c r="B195">
        <v>200.9897</v>
      </c>
      <c r="D195">
        <f>-1 -1 -1 -1 -1 -1 -1 -1 -1 -1 -1 -1 -1 -1 -1 -1 -1 -1</f>
        <v>-18</v>
      </c>
      <c r="E195" t="s">
        <v>395</v>
      </c>
      <c r="F195" t="s">
        <v>396</v>
      </c>
      <c r="H195">
        <v>150</v>
      </c>
      <c r="I195">
        <v>-5.4467800000000004</v>
      </c>
    </row>
    <row r="196" spans="1:9" x14ac:dyDescent="0.3">
      <c r="A196">
        <v>195</v>
      </c>
      <c r="B196">
        <v>201.59379999999999</v>
      </c>
      <c r="D196">
        <f>-1 -1 -1 -1 -1 -1 -1 -1 -1 -1</f>
        <v>-10</v>
      </c>
      <c r="E196" t="s">
        <v>397</v>
      </c>
      <c r="F196" t="s">
        <v>398</v>
      </c>
      <c r="H196">
        <v>400</v>
      </c>
      <c r="I196">
        <v>-7.4795749999999996</v>
      </c>
    </row>
    <row r="197" spans="1:9" x14ac:dyDescent="0.3">
      <c r="A197">
        <v>196</v>
      </c>
      <c r="B197">
        <v>203.22489999999999</v>
      </c>
      <c r="D197">
        <f>-1 -1 -1 -1 -1 -1 -1 -1 -1 -1 -1 -1 -1 -1 -1 -1 -1</f>
        <v>-17</v>
      </c>
      <c r="E197" t="s">
        <v>399</v>
      </c>
      <c r="F197" t="s">
        <v>400</v>
      </c>
      <c r="H197">
        <v>117</v>
      </c>
      <c r="I197">
        <v>-4.6660069999999996</v>
      </c>
    </row>
    <row r="198" spans="1:9" x14ac:dyDescent="0.3">
      <c r="A198">
        <v>197</v>
      </c>
      <c r="B198">
        <v>203.6953</v>
      </c>
      <c r="D198">
        <f>-1 -1 -1 -1 -1 -1 -1 -1 -1 -1 -1 -1 -1 -1 -1</f>
        <v>-15</v>
      </c>
      <c r="E198" t="s">
        <v>401</v>
      </c>
      <c r="F198" t="s">
        <v>402</v>
      </c>
      <c r="H198">
        <v>417</v>
      </c>
      <c r="I198">
        <v>0.52311280000000004</v>
      </c>
    </row>
    <row r="199" spans="1:9" x14ac:dyDescent="0.3">
      <c r="A199">
        <v>198</v>
      </c>
      <c r="B199">
        <v>205.2946</v>
      </c>
      <c r="D199">
        <f>-1 -1 -1 -1 -1 -1 -1</f>
        <v>-7</v>
      </c>
      <c r="E199" t="s">
        <v>403</v>
      </c>
      <c r="F199" t="s">
        <v>404</v>
      </c>
      <c r="H199">
        <v>33</v>
      </c>
      <c r="I199">
        <v>-1.0798209999999999</v>
      </c>
    </row>
    <row r="200" spans="1:9" x14ac:dyDescent="0.3">
      <c r="A200">
        <v>199</v>
      </c>
      <c r="B200">
        <v>205.42060000000001</v>
      </c>
      <c r="D200">
        <f>-1 -1 -1 -1 -1 -1 -1 -1 -1 -1 -1 -1 -1 -1 -1 -1 -1</f>
        <v>-17</v>
      </c>
      <c r="E200" t="s">
        <v>405</v>
      </c>
      <c r="F200" t="s">
        <v>406</v>
      </c>
      <c r="H200">
        <v>117</v>
      </c>
      <c r="I200">
        <v>-4.1076990000000002</v>
      </c>
    </row>
    <row r="201" spans="1:9" x14ac:dyDescent="0.3">
      <c r="A201">
        <v>200</v>
      </c>
      <c r="B201">
        <v>205.95490000000001</v>
      </c>
      <c r="D201">
        <f>-1 -1 -1 -1 -1 -1 -1 -1</f>
        <v>-8</v>
      </c>
      <c r="E201" t="s">
        <v>407</v>
      </c>
      <c r="F201" t="s">
        <v>408</v>
      </c>
      <c r="H201">
        <v>33</v>
      </c>
      <c r="I201">
        <v>-2.0422039999999999</v>
      </c>
    </row>
    <row r="202" spans="1:9" x14ac:dyDescent="0.3">
      <c r="A202">
        <v>201</v>
      </c>
      <c r="B202">
        <v>206.10319999999999</v>
      </c>
      <c r="D202">
        <f>-1 -1 -1 -1 -1 -1 -1 -1 -1 -1 -1 -1 -1 -1 -1 -1 -1</f>
        <v>-17</v>
      </c>
      <c r="E202" t="s">
        <v>409</v>
      </c>
      <c r="F202" t="s">
        <v>410</v>
      </c>
      <c r="H202">
        <v>133</v>
      </c>
      <c r="I202">
        <v>-2.0308220000000001</v>
      </c>
    </row>
    <row r="203" spans="1:9" x14ac:dyDescent="0.3">
      <c r="A203">
        <v>202</v>
      </c>
      <c r="B203">
        <v>206.68440000000001</v>
      </c>
      <c r="D203">
        <f>-1 -1 -1 -1 -1 -1 -1 -1 -1 -1 -1 -1 -1 -1 -1 -1 -1 -1 -1 -1 -1</f>
        <v>-21</v>
      </c>
      <c r="E203" t="s">
        <v>411</v>
      </c>
      <c r="F203" t="s">
        <v>412</v>
      </c>
      <c r="H203">
        <v>117</v>
      </c>
      <c r="I203">
        <v>-2.449881</v>
      </c>
    </row>
    <row r="204" spans="1:9" x14ac:dyDescent="0.3">
      <c r="A204">
        <v>203</v>
      </c>
      <c r="B204">
        <v>207.22620000000001</v>
      </c>
      <c r="D204">
        <f>-1 -1 -1 -1 -1 -1 -1 -1 -1</f>
        <v>-9</v>
      </c>
      <c r="E204" t="s">
        <v>413</v>
      </c>
      <c r="F204" t="s">
        <v>414</v>
      </c>
      <c r="H204">
        <v>267</v>
      </c>
      <c r="I204">
        <v>3.4039859999999998E-2</v>
      </c>
    </row>
    <row r="205" spans="1:9" x14ac:dyDescent="0.3">
      <c r="A205">
        <v>204</v>
      </c>
      <c r="B205">
        <v>208.31970000000001</v>
      </c>
      <c r="D205">
        <f>-1 -1 -1 -1 -1 -1 -1 -1</f>
        <v>-8</v>
      </c>
      <c r="E205" t="s">
        <v>415</v>
      </c>
      <c r="F205" t="s">
        <v>416</v>
      </c>
      <c r="H205">
        <v>33</v>
      </c>
      <c r="I205">
        <v>-1.9972639999999999</v>
      </c>
    </row>
    <row r="206" spans="1:9" x14ac:dyDescent="0.3">
      <c r="A206">
        <v>205</v>
      </c>
      <c r="B206">
        <v>208.45490000000001</v>
      </c>
      <c r="D206">
        <f>-1 -1 -1 -1 -1 -1 -1 -1 -1 -1 -1 -1 -1 -1</f>
        <v>-14</v>
      </c>
      <c r="E206" t="s">
        <v>417</v>
      </c>
      <c r="F206" t="s">
        <v>418</v>
      </c>
      <c r="H206">
        <v>383</v>
      </c>
      <c r="I206">
        <v>2.2199430000000002</v>
      </c>
    </row>
    <row r="207" spans="1:9" x14ac:dyDescent="0.3">
      <c r="A207">
        <v>206</v>
      </c>
      <c r="B207">
        <v>209.99270000000001</v>
      </c>
      <c r="D207">
        <f>-1 -1 -1 -1 -1 -1 -1 -1 -1 -1 -1 -1 -1</f>
        <v>-13</v>
      </c>
      <c r="E207" t="s">
        <v>419</v>
      </c>
      <c r="F207" t="s">
        <v>420</v>
      </c>
      <c r="H207">
        <v>517</v>
      </c>
      <c r="I207">
        <v>-5.7717320000000001</v>
      </c>
    </row>
    <row r="208" spans="1:9" x14ac:dyDescent="0.3">
      <c r="A208">
        <v>207</v>
      </c>
      <c r="B208">
        <v>212.0172</v>
      </c>
      <c r="D208">
        <f>-1 -1 -1 -1 -1 -1 -1 -1 -1 -1 -1 -1</f>
        <v>-12</v>
      </c>
      <c r="E208" t="s">
        <v>421</v>
      </c>
      <c r="F208" t="s">
        <v>422</v>
      </c>
      <c r="H208">
        <v>300</v>
      </c>
      <c r="I208">
        <v>-1.3550800000000001</v>
      </c>
    </row>
    <row r="209" spans="1:9" x14ac:dyDescent="0.3">
      <c r="A209">
        <v>208</v>
      </c>
      <c r="B209">
        <v>213.20140000000001</v>
      </c>
      <c r="D209">
        <f>-1 -1 -1 -1 -1 -1 -1 -1 -1</f>
        <v>-9</v>
      </c>
      <c r="E209" t="s">
        <v>423</v>
      </c>
      <c r="F209" t="s">
        <v>424</v>
      </c>
      <c r="H209">
        <v>183</v>
      </c>
      <c r="I209">
        <v>-4.1679120000000003</v>
      </c>
    </row>
    <row r="210" spans="1:9" x14ac:dyDescent="0.3">
      <c r="A210">
        <v>209</v>
      </c>
      <c r="B210">
        <v>213.9348</v>
      </c>
      <c r="D210">
        <f>-1 -1 -1 -1 -1 -1 -1 -1 -1 -1 -1 -1 -1 -1</f>
        <v>-14</v>
      </c>
      <c r="E210" t="s">
        <v>425</v>
      </c>
      <c r="F210" t="s">
        <v>426</v>
      </c>
      <c r="H210">
        <v>134</v>
      </c>
      <c r="I210">
        <v>-2.4483239999999999</v>
      </c>
    </row>
    <row r="211" spans="1:9" x14ac:dyDescent="0.3">
      <c r="A211">
        <v>210</v>
      </c>
      <c r="B211">
        <v>214.5438</v>
      </c>
      <c r="D211">
        <f>-1 -1 -1 -1 -1 -1 -1 -1</f>
        <v>-8</v>
      </c>
      <c r="E211" t="s">
        <v>427</v>
      </c>
      <c r="F211" t="s">
        <v>428</v>
      </c>
      <c r="H211">
        <v>33</v>
      </c>
      <c r="I211">
        <v>-2.0087950000000001</v>
      </c>
    </row>
    <row r="212" spans="1:9" x14ac:dyDescent="0.3">
      <c r="A212">
        <v>211</v>
      </c>
      <c r="B212">
        <v>214.67439999999999</v>
      </c>
      <c r="D212">
        <f>-1 -1 -1 -1 -1 -1 -1 -1 -1 -1 -1 -1 -1 -1 -1 -1 -1</f>
        <v>-17</v>
      </c>
      <c r="E212" t="s">
        <v>429</v>
      </c>
      <c r="F212" t="s">
        <v>430</v>
      </c>
      <c r="H212">
        <v>167</v>
      </c>
      <c r="I212">
        <v>-4.4961310000000001</v>
      </c>
    </row>
    <row r="213" spans="1:9" x14ac:dyDescent="0.3">
      <c r="A213">
        <v>212</v>
      </c>
      <c r="B213">
        <v>215.44280000000001</v>
      </c>
      <c r="D213">
        <f>-1 -1 -1 -1 -1 -1 -1 -1</f>
        <v>-8</v>
      </c>
      <c r="E213" t="s">
        <v>431</v>
      </c>
      <c r="F213" t="s">
        <v>432</v>
      </c>
      <c r="H213">
        <v>33</v>
      </c>
      <c r="I213">
        <v>-2.1707610000000002</v>
      </c>
    </row>
    <row r="214" spans="1:9" x14ac:dyDescent="0.3">
      <c r="A214">
        <v>213</v>
      </c>
      <c r="B214">
        <v>215.58920000000001</v>
      </c>
      <c r="D214">
        <f>-1 -1 -1 -1 -1 -1 -1 -1 -1 -1 -1 -1</f>
        <v>-12</v>
      </c>
      <c r="E214" t="s">
        <v>433</v>
      </c>
      <c r="F214" t="s">
        <v>434</v>
      </c>
      <c r="H214">
        <v>183</v>
      </c>
      <c r="I214">
        <v>-2.6705160000000001</v>
      </c>
    </row>
    <row r="215" spans="1:9" x14ac:dyDescent="0.3">
      <c r="A215">
        <v>214</v>
      </c>
      <c r="B215">
        <v>216.376</v>
      </c>
      <c r="D215">
        <f>-1 -1 -1 -1 -1 -1 -1 -1 -1 -1 -1 -1 -1 -1 -1 -1 -1 -1 -1</f>
        <v>-19</v>
      </c>
      <c r="E215" t="s">
        <v>435</v>
      </c>
      <c r="F215" t="s">
        <v>436</v>
      </c>
      <c r="H215">
        <v>217</v>
      </c>
      <c r="I215">
        <v>-2.1761110000000001</v>
      </c>
    </row>
    <row r="216" spans="1:9" x14ac:dyDescent="0.3">
      <c r="A216">
        <v>215</v>
      </c>
      <c r="B216">
        <v>217.2551</v>
      </c>
      <c r="D216">
        <f>-1 -1 -1 -1 -1 -1 -1 -1 -1 -1 -1 -1 -1 -1</f>
        <v>-14</v>
      </c>
      <c r="E216" t="s">
        <v>437</v>
      </c>
      <c r="F216" t="s">
        <v>438</v>
      </c>
      <c r="H216">
        <v>183</v>
      </c>
      <c r="I216">
        <v>-1.5135510000000001</v>
      </c>
    </row>
    <row r="217" spans="1:9" x14ac:dyDescent="0.3">
      <c r="A217">
        <v>216</v>
      </c>
      <c r="B217">
        <v>217.99189999999999</v>
      </c>
      <c r="D217">
        <f>-1 -1 -1 -1 -1 -1 -1 -1 -1 -1</f>
        <v>-10</v>
      </c>
      <c r="E217" t="s">
        <v>439</v>
      </c>
      <c r="F217" t="s">
        <v>440</v>
      </c>
      <c r="H217">
        <v>167</v>
      </c>
      <c r="I217">
        <v>-3.8901620000000001</v>
      </c>
    </row>
    <row r="218" spans="1:9" x14ac:dyDescent="0.3">
      <c r="A218">
        <v>217</v>
      </c>
      <c r="B218">
        <v>218.69110000000001</v>
      </c>
      <c r="D218">
        <f>-1 -1 -1 -1 -1 -1 -1 -1 -1 -1 -1 -1 -1</f>
        <v>-13</v>
      </c>
      <c r="E218" t="s">
        <v>441</v>
      </c>
      <c r="F218" t="s">
        <v>442</v>
      </c>
      <c r="H218">
        <v>100</v>
      </c>
      <c r="I218">
        <v>-2.5933030000000001</v>
      </c>
    </row>
    <row r="219" spans="1:9" x14ac:dyDescent="0.3">
      <c r="A219">
        <v>218</v>
      </c>
      <c r="B219">
        <v>219.1283</v>
      </c>
      <c r="D219">
        <f>-1 -1 -1 -1 -1 -1 -1 -1 -1 -1 -1 -1 -1 -1 -1 -1 -1 -1 -1</f>
        <v>-19</v>
      </c>
      <c r="E219" t="s">
        <v>443</v>
      </c>
      <c r="F219" t="s">
        <v>444</v>
      </c>
      <c r="H219">
        <v>267</v>
      </c>
      <c r="I219">
        <v>-4.7672119999999998</v>
      </c>
    </row>
    <row r="220" spans="1:9" x14ac:dyDescent="0.3">
      <c r="A220">
        <v>219</v>
      </c>
      <c r="B220">
        <v>220.27029999999999</v>
      </c>
      <c r="D220">
        <f>-1 -1 -1 -1 -1 -1 -1 -1 -1</f>
        <v>-9</v>
      </c>
      <c r="E220" t="s">
        <v>445</v>
      </c>
      <c r="F220" t="s">
        <v>446</v>
      </c>
      <c r="H220">
        <v>216</v>
      </c>
      <c r="I220">
        <v>-3.5254439999999998</v>
      </c>
    </row>
    <row r="221" spans="1:9" x14ac:dyDescent="0.3">
      <c r="A221">
        <v>220</v>
      </c>
      <c r="B221">
        <v>221.1514</v>
      </c>
      <c r="D221">
        <f>-1 -1 -1 -1 -1 -1 -1 -1 -1 -1 -1 -1 -1 -1</f>
        <v>-14</v>
      </c>
      <c r="E221" t="s">
        <v>447</v>
      </c>
      <c r="F221" t="s">
        <v>448</v>
      </c>
      <c r="H221">
        <v>184</v>
      </c>
      <c r="I221">
        <v>-2.084667</v>
      </c>
    </row>
    <row r="222" spans="1:9" x14ac:dyDescent="0.3">
      <c r="A222">
        <v>221</v>
      </c>
      <c r="B222">
        <v>221.91239999999999</v>
      </c>
      <c r="D222">
        <f>-1 -1 -1 -1 -1 -1 -1 -1</f>
        <v>-8</v>
      </c>
      <c r="E222" t="s">
        <v>449</v>
      </c>
      <c r="F222" t="s">
        <v>450</v>
      </c>
      <c r="H222">
        <v>33</v>
      </c>
      <c r="I222">
        <v>-1.889364</v>
      </c>
    </row>
    <row r="223" spans="1:9" x14ac:dyDescent="0.3">
      <c r="A223">
        <v>222</v>
      </c>
      <c r="B223">
        <v>222.0421</v>
      </c>
      <c r="D223">
        <f>-1 -1 -1 -1 -1 -1 -1 -1 -1 -1 -1</f>
        <v>-11</v>
      </c>
      <c r="E223" t="s">
        <v>451</v>
      </c>
      <c r="F223" t="s">
        <v>452</v>
      </c>
      <c r="H223">
        <v>1033</v>
      </c>
      <c r="I223">
        <v>-13.99222</v>
      </c>
    </row>
    <row r="224" spans="1:9" x14ac:dyDescent="0.3">
      <c r="A224">
        <v>223</v>
      </c>
      <c r="B224">
        <v>226.04429999999999</v>
      </c>
      <c r="D224">
        <f>-1 -1 -1 -1 -1 -1 -1 -1 -1 -1 -1 -1</f>
        <v>-12</v>
      </c>
      <c r="E224" t="s">
        <v>453</v>
      </c>
      <c r="F224" t="s">
        <v>454</v>
      </c>
      <c r="H224">
        <v>117</v>
      </c>
      <c r="I224">
        <v>-3.5609579999999998</v>
      </c>
    </row>
    <row r="225" spans="1:9" x14ac:dyDescent="0.3">
      <c r="A225">
        <v>224</v>
      </c>
      <c r="B225">
        <v>226.52930000000001</v>
      </c>
      <c r="D225">
        <f>-1 -1 -1 -1 -1 -1 -1 -1 -1</f>
        <v>-9</v>
      </c>
      <c r="E225" t="s">
        <v>455</v>
      </c>
      <c r="F225" t="s">
        <v>456</v>
      </c>
      <c r="H225">
        <v>250</v>
      </c>
      <c r="I225">
        <v>-2.5800399999999999</v>
      </c>
    </row>
    <row r="226" spans="1:9" x14ac:dyDescent="0.3">
      <c r="A226">
        <v>225</v>
      </c>
      <c r="B226">
        <v>227.54320000000001</v>
      </c>
      <c r="D226">
        <f>-1 -1 -1 -1 -1 -1 -1 -1 -1 -1 -1 -1 -1 -1 -1 -1 -1</f>
        <v>-17</v>
      </c>
      <c r="E226" t="s">
        <v>457</v>
      </c>
      <c r="F226" t="s">
        <v>458</v>
      </c>
      <c r="H226">
        <v>383</v>
      </c>
      <c r="I226">
        <v>2.5860150000000002</v>
      </c>
    </row>
    <row r="227" spans="1:9" x14ac:dyDescent="0.3">
      <c r="A227">
        <v>226</v>
      </c>
      <c r="B227">
        <v>229.10980000000001</v>
      </c>
      <c r="D227">
        <f>-1 -1 -1 -1 -1 -1 -1 -1 -1 -1 -1 -1 -1 -1 -1</f>
        <v>-15</v>
      </c>
      <c r="E227" t="s">
        <v>459</v>
      </c>
      <c r="F227" t="s">
        <v>460</v>
      </c>
      <c r="H227">
        <v>417</v>
      </c>
      <c r="I227">
        <v>4.0294949999999998</v>
      </c>
    </row>
    <row r="228" spans="1:9" x14ac:dyDescent="0.3">
      <c r="A228">
        <v>227</v>
      </c>
      <c r="B228">
        <v>230.7235</v>
      </c>
      <c r="D228">
        <f>-1 -1 -1 -1 -1 -1 -1 -1 -1 -1 -1 -1</f>
        <v>-12</v>
      </c>
      <c r="E228" t="s">
        <v>461</v>
      </c>
      <c r="F228" t="s">
        <v>462</v>
      </c>
      <c r="H228">
        <v>267</v>
      </c>
      <c r="I228">
        <v>-1.9979629999999999</v>
      </c>
    </row>
    <row r="229" spans="1:9" x14ac:dyDescent="0.3">
      <c r="A229">
        <v>228</v>
      </c>
      <c r="B229">
        <v>231.81290000000001</v>
      </c>
      <c r="D229">
        <f>-1 -1 -1 -1 -1 -1 -1 -1</f>
        <v>-8</v>
      </c>
      <c r="E229" t="s">
        <v>463</v>
      </c>
      <c r="F229" t="s">
        <v>464</v>
      </c>
      <c r="H229">
        <v>33</v>
      </c>
      <c r="I229">
        <v>-1.9217329999999999</v>
      </c>
    </row>
    <row r="230" spans="1:9" x14ac:dyDescent="0.3">
      <c r="A230">
        <v>229</v>
      </c>
      <c r="B230">
        <v>231.94450000000001</v>
      </c>
      <c r="D230">
        <f>-1 -1 -1 -1 -1 -1 -1 -1 -1 -1 -1 -1 -1 -1 -1 -1 -1 -1 -1</f>
        <v>-19</v>
      </c>
      <c r="E230" t="s">
        <v>465</v>
      </c>
      <c r="F230" t="s">
        <v>466</v>
      </c>
      <c r="H230">
        <v>117</v>
      </c>
      <c r="I230">
        <v>-4.6021080000000003</v>
      </c>
    </row>
    <row r="231" spans="1:9" x14ac:dyDescent="0.3">
      <c r="A231">
        <v>230</v>
      </c>
      <c r="B231">
        <v>232.49770000000001</v>
      </c>
      <c r="D231">
        <f>-1 -1 -1 -1 -1 -1 -1 -1 -1 -1</f>
        <v>-10</v>
      </c>
      <c r="E231" t="s">
        <v>467</v>
      </c>
      <c r="F231" t="s">
        <v>468</v>
      </c>
      <c r="H231">
        <v>116</v>
      </c>
      <c r="I231">
        <v>-2.9757189999999998</v>
      </c>
    </row>
    <row r="232" spans="1:9" x14ac:dyDescent="0.3">
      <c r="A232">
        <v>231</v>
      </c>
      <c r="B232">
        <v>233.0128</v>
      </c>
      <c r="D232">
        <f>-1 -1 -1 -1 -1 -1 -1 -1 -1 -1 -1 -1 -1 -1 -1 -1 -1 -1</f>
        <v>-18</v>
      </c>
      <c r="E232" t="s">
        <v>469</v>
      </c>
      <c r="F232" t="s">
        <v>470</v>
      </c>
      <c r="H232">
        <v>634</v>
      </c>
      <c r="I232">
        <v>5.5196319999999996</v>
      </c>
    </row>
    <row r="233" spans="1:9" x14ac:dyDescent="0.3">
      <c r="A233">
        <v>232</v>
      </c>
      <c r="B233">
        <v>240.52289999999999</v>
      </c>
      <c r="D233">
        <f>-1 -1 -1 -1 -1 -1 -1 -1</f>
        <v>-8</v>
      </c>
      <c r="E233" t="s">
        <v>471</v>
      </c>
      <c r="F233" t="s">
        <v>472</v>
      </c>
      <c r="H233">
        <v>33</v>
      </c>
      <c r="I233">
        <v>-2.0445039999999999</v>
      </c>
    </row>
    <row r="234" spans="1:9" x14ac:dyDescent="0.3">
      <c r="A234">
        <v>233</v>
      </c>
      <c r="B234">
        <v>240.6576</v>
      </c>
      <c r="D234">
        <f>-1 -1 -1 -1 -1 -1 -1 -1 -1 -1 -1 -1 -1 -1 -1 -1 -1 -1</f>
        <v>-18</v>
      </c>
      <c r="E234" t="s">
        <v>473</v>
      </c>
      <c r="F234" t="s">
        <v>474</v>
      </c>
      <c r="H234">
        <v>217</v>
      </c>
      <c r="I234">
        <v>-0.97107120000000002</v>
      </c>
    </row>
    <row r="235" spans="1:9" x14ac:dyDescent="0.3">
      <c r="A235">
        <v>234</v>
      </c>
      <c r="B235">
        <v>241.60570000000001</v>
      </c>
      <c r="D235">
        <f>-1 -1 -1 -1 -1 -1 -1 -1</f>
        <v>-8</v>
      </c>
      <c r="E235" t="s">
        <v>475</v>
      </c>
      <c r="F235" t="s">
        <v>476</v>
      </c>
      <c r="H235">
        <v>33</v>
      </c>
      <c r="I235">
        <v>-1.909543</v>
      </c>
    </row>
    <row r="236" spans="1:9" x14ac:dyDescent="0.3">
      <c r="A236">
        <v>235</v>
      </c>
      <c r="B236">
        <v>241.71600000000001</v>
      </c>
      <c r="D236">
        <f>-1 -1 -1 -1 -1 -1 -1 -1 -1 -1 -1 -1 -1</f>
        <v>-13</v>
      </c>
      <c r="E236" t="s">
        <v>477</v>
      </c>
      <c r="F236" t="s">
        <v>478</v>
      </c>
      <c r="H236">
        <v>167</v>
      </c>
      <c r="I236">
        <v>-2.9219659999999998</v>
      </c>
    </row>
    <row r="237" spans="1:9" x14ac:dyDescent="0.3">
      <c r="A237">
        <v>236</v>
      </c>
      <c r="B237">
        <v>242.45490000000001</v>
      </c>
      <c r="D237">
        <f>-1 -1 -1 -1 -1 -1 -1 -1</f>
        <v>-8</v>
      </c>
      <c r="E237" t="s">
        <v>479</v>
      </c>
      <c r="F237" t="s">
        <v>480</v>
      </c>
      <c r="H237">
        <v>33</v>
      </c>
      <c r="I237">
        <v>-1.9360329999999999</v>
      </c>
    </row>
    <row r="238" spans="1:9" x14ac:dyDescent="0.3">
      <c r="A238">
        <v>237</v>
      </c>
      <c r="B238">
        <v>242.6113</v>
      </c>
      <c r="D238">
        <f>-1 -1 -1 -1 -1 -1 -1 -1 -1 -1</f>
        <v>-10</v>
      </c>
      <c r="E238" t="s">
        <v>481</v>
      </c>
      <c r="F238" t="s">
        <v>482</v>
      </c>
      <c r="H238">
        <v>167</v>
      </c>
      <c r="I238">
        <v>2.4978879999999998E-2</v>
      </c>
    </row>
    <row r="239" spans="1:9" x14ac:dyDescent="0.3">
      <c r="A239">
        <v>238</v>
      </c>
      <c r="B239">
        <v>243.3039</v>
      </c>
      <c r="D239">
        <f>-1 -1 -1 -1 -1 -1 -1 -1</f>
        <v>-8</v>
      </c>
      <c r="E239" t="s">
        <v>483</v>
      </c>
      <c r="F239" t="s">
        <v>484</v>
      </c>
      <c r="H239">
        <v>33</v>
      </c>
      <c r="I239">
        <v>-2.353361</v>
      </c>
    </row>
    <row r="240" spans="1:9" x14ac:dyDescent="0.3">
      <c r="A240">
        <v>239</v>
      </c>
      <c r="B240">
        <v>243.46299999999999</v>
      </c>
      <c r="D240">
        <f>-1 -1 -1 -1 -1 -1 -1 -1 -1 -1 -1 -1 -1 -1 -1 -1 -1</f>
        <v>-17</v>
      </c>
      <c r="E240" t="s">
        <v>485</v>
      </c>
      <c r="F240" t="s">
        <v>486</v>
      </c>
      <c r="H240">
        <v>267</v>
      </c>
      <c r="I240">
        <v>-5.4068659999999999</v>
      </c>
    </row>
    <row r="241" spans="1:9" x14ac:dyDescent="0.3">
      <c r="A241">
        <v>240</v>
      </c>
      <c r="B241">
        <v>244.55420000000001</v>
      </c>
      <c r="D241">
        <f>-1 -1 -1 -1 -1 -1 -1 -1</f>
        <v>-8</v>
      </c>
      <c r="E241" t="s">
        <v>487</v>
      </c>
      <c r="F241" t="s">
        <v>488</v>
      </c>
      <c r="H241">
        <v>33</v>
      </c>
      <c r="I241">
        <v>-2.0503960000000001</v>
      </c>
    </row>
    <row r="242" spans="1:9" x14ac:dyDescent="0.3">
      <c r="A242">
        <v>241</v>
      </c>
      <c r="B242">
        <v>244.67519999999999</v>
      </c>
      <c r="D242">
        <f>-1 -1 -1 -1 -1 -1 -1 -1 -1 -1 -1 -1 -1 -1 -1</f>
        <v>-15</v>
      </c>
      <c r="E242" t="s">
        <v>489</v>
      </c>
      <c r="F242" t="s">
        <v>490</v>
      </c>
      <c r="H242">
        <v>150</v>
      </c>
      <c r="I242">
        <v>-6.4205810000000003</v>
      </c>
    </row>
    <row r="243" spans="1:9" x14ac:dyDescent="0.3">
      <c r="A243">
        <v>242</v>
      </c>
      <c r="B243">
        <v>245.3143</v>
      </c>
      <c r="D243">
        <f>-1 -1 -1 -1 -1 -1 -1 -1 -1 -1 -1 -1</f>
        <v>-12</v>
      </c>
      <c r="E243" t="s">
        <v>491</v>
      </c>
      <c r="F243" t="s">
        <v>492</v>
      </c>
      <c r="H243">
        <v>367</v>
      </c>
      <c r="I243">
        <v>-4.4332669999999998</v>
      </c>
    </row>
    <row r="244" spans="1:9" x14ac:dyDescent="0.3">
      <c r="A244">
        <v>243</v>
      </c>
      <c r="B244">
        <v>246.75389999999999</v>
      </c>
      <c r="D244">
        <f>-1 -1 -1 -1 -1 -1 -1</f>
        <v>-7</v>
      </c>
      <c r="E244" t="s">
        <v>493</v>
      </c>
      <c r="F244" t="s">
        <v>494</v>
      </c>
      <c r="H244">
        <v>33</v>
      </c>
      <c r="I244">
        <v>-0.80194350000000003</v>
      </c>
    </row>
    <row r="245" spans="1:9" x14ac:dyDescent="0.3">
      <c r="A245">
        <v>244</v>
      </c>
      <c r="B245">
        <v>246.88220000000001</v>
      </c>
      <c r="D245">
        <f>-1 -1 -1 -1 -1 -1 -1 -1 -1 -1 -1 -1 -1 -1 -1 -1 -1 -1</f>
        <v>-18</v>
      </c>
      <c r="E245" t="s">
        <v>495</v>
      </c>
      <c r="F245" t="s">
        <v>496</v>
      </c>
      <c r="H245">
        <v>850</v>
      </c>
      <c r="I245">
        <v>-2.9801869999999999</v>
      </c>
    </row>
    <row r="246" spans="1:9" x14ac:dyDescent="0.3">
      <c r="A246">
        <v>245</v>
      </c>
      <c r="B246">
        <v>249.98560000000001</v>
      </c>
      <c r="D246">
        <f>-1 -1 -1 -1 -1 -1 -1 -1 -1 -1 -1 -1 -1 -1 -1 -1 -1 -1</f>
        <v>-18</v>
      </c>
      <c r="E246" t="s">
        <v>497</v>
      </c>
      <c r="F246" t="s">
        <v>498</v>
      </c>
      <c r="H246">
        <v>433</v>
      </c>
      <c r="I246">
        <v>-4.3887840000000002</v>
      </c>
    </row>
    <row r="247" spans="1:9" x14ac:dyDescent="0.3">
      <c r="A247">
        <v>246</v>
      </c>
      <c r="B247">
        <v>251.63409999999999</v>
      </c>
      <c r="D247">
        <f>-1 -1 -1 -1 -1 -1 -1 -1 -1 -1 -1 -1 -1 -1</f>
        <v>-14</v>
      </c>
      <c r="E247" t="s">
        <v>499</v>
      </c>
      <c r="F247" t="s">
        <v>500</v>
      </c>
      <c r="H247">
        <v>117</v>
      </c>
      <c r="I247">
        <v>-1.037649</v>
      </c>
    </row>
    <row r="248" spans="1:9" x14ac:dyDescent="0.3">
      <c r="A248">
        <v>247</v>
      </c>
      <c r="B248">
        <v>252.11189999999999</v>
      </c>
      <c r="D248">
        <f>-1 -1 -1 -1 -1 -1 -1 -1 -1 -1 -1 -1 -1 -1 -1 -1 -1 -1 -1 -1</f>
        <v>-20</v>
      </c>
      <c r="E248" t="s">
        <v>501</v>
      </c>
      <c r="F248" t="s">
        <v>502</v>
      </c>
      <c r="H248">
        <v>167</v>
      </c>
      <c r="I248">
        <v>-3.2543120000000001</v>
      </c>
    </row>
    <row r="249" spans="1:9" x14ac:dyDescent="0.3">
      <c r="A249">
        <v>248</v>
      </c>
      <c r="B249">
        <v>252.81489999999999</v>
      </c>
      <c r="D249">
        <f>-1 -1 -1 -1 -1 -1 -1 -1 -1 -1 -1 -1 -1 -1 -1</f>
        <v>-15</v>
      </c>
      <c r="E249" t="s">
        <v>503</v>
      </c>
      <c r="F249" t="s">
        <v>504</v>
      </c>
      <c r="H249">
        <v>950</v>
      </c>
      <c r="I249">
        <v>-3.6386790000000002</v>
      </c>
    </row>
    <row r="250" spans="1:9" x14ac:dyDescent="0.3">
      <c r="A250">
        <v>249</v>
      </c>
      <c r="B250">
        <v>256.24880000000002</v>
      </c>
      <c r="D250">
        <f>-1 -1 -1 -1 -1 -1 -1 -1</f>
        <v>-8</v>
      </c>
      <c r="E250" t="s">
        <v>505</v>
      </c>
      <c r="F250" t="s">
        <v>506</v>
      </c>
      <c r="H250">
        <v>33</v>
      </c>
      <c r="I250">
        <v>-2.1124939999999999</v>
      </c>
    </row>
    <row r="251" spans="1:9" x14ac:dyDescent="0.3">
      <c r="A251">
        <v>250</v>
      </c>
      <c r="B251">
        <v>256.38380000000001</v>
      </c>
      <c r="D251">
        <f>-1 -1 -1 -1 -1 -1 -1 -1 -1 -1 -1 -1 -1 -1 -1 -1 -1 -1 -1 -1 -1 -1 -1</f>
        <v>-23</v>
      </c>
      <c r="E251" t="s">
        <v>507</v>
      </c>
      <c r="F251" t="s">
        <v>508</v>
      </c>
      <c r="H251">
        <v>267</v>
      </c>
      <c r="I251">
        <v>-0.422209</v>
      </c>
    </row>
    <row r="252" spans="1:9" x14ac:dyDescent="0.3">
      <c r="A252">
        <v>251</v>
      </c>
      <c r="B252">
        <v>257.48599999999999</v>
      </c>
      <c r="D252">
        <f>-1 -1 -1 -1 -1 -1 -1 -1</f>
        <v>-8</v>
      </c>
      <c r="E252" t="s">
        <v>509</v>
      </c>
      <c r="F252" t="s">
        <v>510</v>
      </c>
      <c r="H252">
        <v>33</v>
      </c>
      <c r="I252">
        <v>-1.936326</v>
      </c>
    </row>
    <row r="253" spans="1:9" x14ac:dyDescent="0.3">
      <c r="A253">
        <v>252</v>
      </c>
      <c r="B253">
        <v>257.61759999999998</v>
      </c>
      <c r="D253">
        <f>-1 -1 -1 -1 -1 -1 -1 -1 -1 -1 -1 -1 -1 -1 -1 -1 -1 -1 -1 -1</f>
        <v>-20</v>
      </c>
      <c r="E253" t="s">
        <v>511</v>
      </c>
      <c r="F253" t="s">
        <v>512</v>
      </c>
      <c r="H253">
        <v>167</v>
      </c>
      <c r="I253">
        <v>-1.9634320000000001</v>
      </c>
    </row>
    <row r="254" spans="1:9" x14ac:dyDescent="0.3">
      <c r="A254">
        <v>253</v>
      </c>
      <c r="B254">
        <v>258.31420000000003</v>
      </c>
      <c r="D254">
        <f>-1 -1 -1 -1 -1 -1 -1 -1</f>
        <v>-8</v>
      </c>
      <c r="E254" t="s">
        <v>513</v>
      </c>
      <c r="F254" t="s">
        <v>514</v>
      </c>
      <c r="H254">
        <v>33</v>
      </c>
      <c r="I254">
        <v>-2.268357</v>
      </c>
    </row>
    <row r="255" spans="1:9" x14ac:dyDescent="0.3">
      <c r="A255">
        <v>254</v>
      </c>
      <c r="B255">
        <v>258.47309999999999</v>
      </c>
      <c r="D255">
        <f>-1 -1 -1 -1 -1 -1 -1 -1 -1 -1 -1 -1 -1 -1 -1 -1 -1 -1 -1</f>
        <v>-19</v>
      </c>
      <c r="E255" t="s">
        <v>515</v>
      </c>
      <c r="F255" t="s">
        <v>516</v>
      </c>
      <c r="H255">
        <v>333</v>
      </c>
      <c r="I255">
        <v>-7.5287889999999997</v>
      </c>
    </row>
    <row r="256" spans="1:9" x14ac:dyDescent="0.3">
      <c r="A256">
        <v>255</v>
      </c>
      <c r="B256">
        <v>259.81130000000002</v>
      </c>
      <c r="D256">
        <f>-1 -1 -1 -1 -1 -1 -1 -1 -1</f>
        <v>-9</v>
      </c>
      <c r="E256" t="s">
        <v>517</v>
      </c>
      <c r="F256" t="s">
        <v>518</v>
      </c>
      <c r="H256">
        <v>300</v>
      </c>
      <c r="I256">
        <v>-3.5059010000000002</v>
      </c>
    </row>
    <row r="257" spans="1:9" x14ac:dyDescent="0.3">
      <c r="A257">
        <v>256</v>
      </c>
      <c r="B257">
        <v>260.99090000000001</v>
      </c>
      <c r="D257">
        <f>-1 -1 -1 -1 -1 -1 -1 -1 -1 -1 -1 -1 -1 -1</f>
        <v>-14</v>
      </c>
      <c r="E257" t="s">
        <v>519</v>
      </c>
      <c r="F257" t="s">
        <v>520</v>
      </c>
      <c r="H257">
        <v>150</v>
      </c>
      <c r="I257">
        <v>-3.1316869999999999</v>
      </c>
    </row>
    <row r="258" spans="1:9" x14ac:dyDescent="0.3">
      <c r="A258">
        <v>257</v>
      </c>
      <c r="B258">
        <v>261.61149999999998</v>
      </c>
      <c r="D258">
        <f>-1 -1 -1 -1 -1 -1 -1 -1 -1 -1 -1 -1 -1 -1 -1 -1 -1</f>
        <v>-17</v>
      </c>
      <c r="E258" t="s">
        <v>521</v>
      </c>
      <c r="F258" t="s">
        <v>522</v>
      </c>
      <c r="H258">
        <v>350</v>
      </c>
      <c r="I258">
        <v>1.1944319999999999</v>
      </c>
    </row>
    <row r="259" spans="1:9" x14ac:dyDescent="0.3">
      <c r="A259">
        <v>258</v>
      </c>
      <c r="B259">
        <v>263.01060000000001</v>
      </c>
      <c r="D259">
        <f>-1 -1 -1 -1 -1 -1 -1 -1 -1 -1</f>
        <v>-10</v>
      </c>
      <c r="E259" t="s">
        <v>523</v>
      </c>
      <c r="F259" t="s">
        <v>524</v>
      </c>
      <c r="H259">
        <v>284</v>
      </c>
      <c r="I259">
        <v>-0.20233400000000001</v>
      </c>
    </row>
    <row r="260" spans="1:9" x14ac:dyDescent="0.3">
      <c r="A260">
        <v>259</v>
      </c>
      <c r="B260">
        <v>264.10939999999999</v>
      </c>
      <c r="D260">
        <f>-1 -1 -1 -1 -1 -1 -1 -1</f>
        <v>-8</v>
      </c>
      <c r="E260" t="s">
        <v>525</v>
      </c>
      <c r="F260" t="s">
        <v>526</v>
      </c>
      <c r="H260">
        <v>33</v>
      </c>
      <c r="I260">
        <v>-2.180615</v>
      </c>
    </row>
    <row r="261" spans="1:9" x14ac:dyDescent="0.3">
      <c r="A261">
        <v>260</v>
      </c>
      <c r="B261">
        <v>264.22109999999998</v>
      </c>
      <c r="D261">
        <f>-1 -1 -1 -1 -1 -1 -1 -1 -1 -1 -1 -1 -1 -1 -1 -1</f>
        <v>-16</v>
      </c>
      <c r="E261" t="s">
        <v>527</v>
      </c>
      <c r="F261" t="s">
        <v>528</v>
      </c>
      <c r="H261">
        <v>300</v>
      </c>
      <c r="I261">
        <v>1.50997</v>
      </c>
    </row>
    <row r="262" spans="1:9" x14ac:dyDescent="0.3">
      <c r="A262">
        <v>261</v>
      </c>
      <c r="B262">
        <v>265.47410000000002</v>
      </c>
      <c r="D262">
        <f>-1 -1 -1 -1 -1 -1 -1 -1 -1 -1 -1 -1 -1</f>
        <v>-13</v>
      </c>
      <c r="E262" t="s">
        <v>529</v>
      </c>
      <c r="F262" t="s">
        <v>530</v>
      </c>
      <c r="H262">
        <v>117</v>
      </c>
      <c r="I262">
        <v>-0.19184319999999999</v>
      </c>
    </row>
    <row r="263" spans="1:9" x14ac:dyDescent="0.3">
      <c r="A263">
        <v>262</v>
      </c>
      <c r="B263">
        <v>265.94240000000002</v>
      </c>
      <c r="D263">
        <f>-1 -1 -1 -1 -1 -1 -1 -1</f>
        <v>-8</v>
      </c>
      <c r="E263" t="s">
        <v>531</v>
      </c>
      <c r="F263" t="s">
        <v>532</v>
      </c>
      <c r="H263">
        <v>33</v>
      </c>
      <c r="I263">
        <v>-2.086144</v>
      </c>
    </row>
    <row r="264" spans="1:9" x14ac:dyDescent="0.3">
      <c r="A264">
        <v>263</v>
      </c>
      <c r="B264">
        <v>266.07889999999998</v>
      </c>
      <c r="D264">
        <f>-1 -1 -1 -1 -1 -1 -1 -1 -1 -1 -1 -1 -1 -1 -1 -1 -1 -1 -1 -1 -1 -1</f>
        <v>-22</v>
      </c>
      <c r="E264" t="s">
        <v>533</v>
      </c>
      <c r="F264" t="s">
        <v>534</v>
      </c>
      <c r="H264">
        <v>267</v>
      </c>
      <c r="I264">
        <v>-1.7103470000000001</v>
      </c>
    </row>
    <row r="265" spans="1:9" x14ac:dyDescent="0.3">
      <c r="A265">
        <v>264</v>
      </c>
      <c r="B265">
        <v>267.22070000000002</v>
      </c>
      <c r="D265">
        <f>-1 -1 -1 -1 -1 -1 -1 -1 -1 -1 -1 -1 -1 -1</f>
        <v>-14</v>
      </c>
      <c r="E265" t="s">
        <v>535</v>
      </c>
      <c r="F265" t="s">
        <v>536</v>
      </c>
      <c r="H265">
        <v>300</v>
      </c>
      <c r="I265">
        <v>-1.067709</v>
      </c>
    </row>
    <row r="266" spans="1:9" x14ac:dyDescent="0.3">
      <c r="A266">
        <v>265</v>
      </c>
      <c r="B266">
        <v>268.43189999999998</v>
      </c>
      <c r="D266">
        <f>-1 -1 -1 -1 -1 -1 -1 -1 -1 -1</f>
        <v>-10</v>
      </c>
      <c r="E266" t="s">
        <v>537</v>
      </c>
      <c r="F266" t="s">
        <v>538</v>
      </c>
      <c r="H266">
        <v>83</v>
      </c>
      <c r="I266">
        <v>-1.8357300000000001</v>
      </c>
    </row>
    <row r="267" spans="1:9" x14ac:dyDescent="0.3">
      <c r="A267">
        <v>266</v>
      </c>
      <c r="B267">
        <v>268.7885</v>
      </c>
      <c r="D267">
        <f>-1 -1 -1 -1 -1 -1 -1 -1 -1 -1 -1 -1 -1 -1 -1 -1 -1 -1 -1</f>
        <v>-19</v>
      </c>
      <c r="E267" t="s">
        <v>539</v>
      </c>
      <c r="F267" t="s">
        <v>540</v>
      </c>
      <c r="H267">
        <v>117</v>
      </c>
      <c r="I267">
        <v>-5.7560789999999997</v>
      </c>
    </row>
    <row r="268" spans="1:9" x14ac:dyDescent="0.3">
      <c r="A268">
        <v>267</v>
      </c>
      <c r="B268">
        <v>269.30880000000002</v>
      </c>
      <c r="D268">
        <f>-1 -1 -1 -1 -1 -1 -1 -1 -1 -1 -1</f>
        <v>-11</v>
      </c>
      <c r="E268" t="s">
        <v>541</v>
      </c>
      <c r="F268" t="s">
        <v>542</v>
      </c>
      <c r="H268">
        <v>300</v>
      </c>
      <c r="I268">
        <v>-4.5564780000000003</v>
      </c>
    </row>
    <row r="269" spans="1:9" x14ac:dyDescent="0.3">
      <c r="A269">
        <v>268</v>
      </c>
      <c r="B269">
        <v>270.57310000000001</v>
      </c>
      <c r="D269">
        <f>-1 -1 -1 -1 -1 -1 -1 -1</f>
        <v>-8</v>
      </c>
      <c r="E269" t="s">
        <v>543</v>
      </c>
      <c r="F269" t="s">
        <v>544</v>
      </c>
      <c r="H269">
        <v>33</v>
      </c>
      <c r="I269">
        <v>-2.096101</v>
      </c>
    </row>
    <row r="270" spans="1:9" x14ac:dyDescent="0.3">
      <c r="A270">
        <v>269</v>
      </c>
      <c r="B270">
        <v>270.69720000000001</v>
      </c>
      <c r="D270">
        <f>-1 -1 -1 -1 -1 -1 -1 -1 -1 -1 -1 -1 -1 -1 -1 -1 -1 -1</f>
        <v>-18</v>
      </c>
      <c r="E270" t="s">
        <v>545</v>
      </c>
      <c r="F270" t="s">
        <v>546</v>
      </c>
      <c r="H270">
        <v>283</v>
      </c>
      <c r="I270">
        <v>-5.3875260000000003</v>
      </c>
    </row>
    <row r="271" spans="1:9" x14ac:dyDescent="0.3">
      <c r="A271">
        <v>270</v>
      </c>
      <c r="B271">
        <v>271.8784</v>
      </c>
      <c r="D271">
        <f>-1 -1 -1 -1 -1 -1 -1 -1 -1 -1 -1</f>
        <v>-11</v>
      </c>
      <c r="E271" t="s">
        <v>547</v>
      </c>
      <c r="F271" t="s">
        <v>548</v>
      </c>
      <c r="H271">
        <v>300</v>
      </c>
      <c r="I271">
        <v>-2.6122160000000001</v>
      </c>
    </row>
    <row r="272" spans="1:9" x14ac:dyDescent="0.3">
      <c r="A272">
        <v>271</v>
      </c>
      <c r="B272">
        <v>273.10739999999998</v>
      </c>
      <c r="D272">
        <f>-1 -1 -1 -1 -1 -1 -1 -1 -1 -1 -1 -1 -1 -1 -1 -1 -1 -1 -1</f>
        <v>-19</v>
      </c>
      <c r="E272" t="s">
        <v>549</v>
      </c>
      <c r="F272" t="s">
        <v>550</v>
      </c>
      <c r="H272">
        <v>134</v>
      </c>
      <c r="I272">
        <v>-3.3113869999999999</v>
      </c>
    </row>
    <row r="273" spans="1:9" x14ac:dyDescent="0.3">
      <c r="A273">
        <v>272</v>
      </c>
      <c r="B273">
        <v>273.64949999999999</v>
      </c>
      <c r="D273">
        <f>-1 -1 -1 -1 -1 -1 -1</f>
        <v>-7</v>
      </c>
      <c r="E273" t="s">
        <v>551</v>
      </c>
      <c r="F273" t="s">
        <v>552</v>
      </c>
      <c r="H273">
        <v>33</v>
      </c>
      <c r="I273">
        <v>-0.68890379999999996</v>
      </c>
    </row>
    <row r="274" spans="1:9" x14ac:dyDescent="0.3">
      <c r="A274">
        <v>273</v>
      </c>
      <c r="B274">
        <v>273.7774</v>
      </c>
      <c r="D274">
        <f>-1 -1 -1 -1 -1 -1 -1 -1 -1 -1 -1 -1 -1 -1 -1 -1</f>
        <v>-16</v>
      </c>
      <c r="E274" t="s">
        <v>553</v>
      </c>
      <c r="F274" t="s">
        <v>554</v>
      </c>
      <c r="H274">
        <v>317</v>
      </c>
      <c r="I274">
        <v>-0.10940859999999999</v>
      </c>
    </row>
    <row r="275" spans="1:9" x14ac:dyDescent="0.3">
      <c r="A275">
        <v>274</v>
      </c>
      <c r="B275">
        <v>275.0958</v>
      </c>
      <c r="D275">
        <f>-1 -1 -1 -1 -1 -1 -1 -1</f>
        <v>-8</v>
      </c>
      <c r="E275" t="s">
        <v>555</v>
      </c>
      <c r="F275" t="s">
        <v>556</v>
      </c>
      <c r="H275">
        <v>366</v>
      </c>
      <c r="I275">
        <v>-5.1522220000000001</v>
      </c>
    </row>
    <row r="276" spans="1:9" x14ac:dyDescent="0.3">
      <c r="A276">
        <v>275</v>
      </c>
      <c r="B276">
        <v>276.53530000000001</v>
      </c>
      <c r="D276">
        <f>-1 -1 -1 -1 -1 -1 -1 -1 -1 -1 -1 -1 -1 -1 -1 -1</f>
        <v>-16</v>
      </c>
      <c r="E276" t="s">
        <v>557</v>
      </c>
      <c r="F276" t="s">
        <v>558</v>
      </c>
      <c r="H276">
        <v>167</v>
      </c>
      <c r="I276">
        <v>-4.0670849999999996</v>
      </c>
    </row>
    <row r="277" spans="1:9" x14ac:dyDescent="0.3">
      <c r="A277">
        <v>276</v>
      </c>
      <c r="B277">
        <v>277.21100000000001</v>
      </c>
      <c r="D277">
        <f>-1 -1 -1 -1 -1 -1 -1 -1 -1 -1 -1 -1 -1</f>
        <v>-13</v>
      </c>
      <c r="E277" t="s">
        <v>559</v>
      </c>
      <c r="F277" t="s">
        <v>560</v>
      </c>
      <c r="H277">
        <v>167</v>
      </c>
      <c r="I277">
        <v>-3.5742120000000002</v>
      </c>
    </row>
    <row r="278" spans="1:9" x14ac:dyDescent="0.3">
      <c r="A278">
        <v>277</v>
      </c>
      <c r="B278">
        <v>277.9144</v>
      </c>
      <c r="D278">
        <f>-1 -1 -1 -1 -1 -1 -1 -1</f>
        <v>-8</v>
      </c>
      <c r="E278" t="s">
        <v>561</v>
      </c>
      <c r="F278" t="s">
        <v>562</v>
      </c>
      <c r="H278">
        <v>33</v>
      </c>
      <c r="I278">
        <v>-1.987179</v>
      </c>
    </row>
    <row r="279" spans="1:9" x14ac:dyDescent="0.3">
      <c r="A279">
        <v>278</v>
      </c>
      <c r="B279">
        <v>278.07150000000001</v>
      </c>
      <c r="D279">
        <f>-1 -1 -1 -1 -1 -1 -1 -1 -1 -1 -1 -1 -1 -1 -1 -1 -1</f>
        <v>-17</v>
      </c>
      <c r="E279" t="s">
        <v>563</v>
      </c>
      <c r="F279" t="s">
        <v>564</v>
      </c>
      <c r="H279">
        <v>433</v>
      </c>
      <c r="I279">
        <v>-0.61822719999999998</v>
      </c>
    </row>
    <row r="280" spans="1:9" x14ac:dyDescent="0.3">
      <c r="A280">
        <v>279</v>
      </c>
      <c r="B280">
        <v>279.82920000000001</v>
      </c>
      <c r="D280">
        <f>-1 -1 -1 -1 -1 -1 -1 -1 -1 -1 -1 -1 -1 -1 -1 -1 -1 -1 -1 -1 -1 -1 -1 -1</f>
        <v>-24</v>
      </c>
      <c r="E280" t="s">
        <v>565</v>
      </c>
      <c r="F280" t="s">
        <v>566</v>
      </c>
      <c r="H280">
        <v>684</v>
      </c>
      <c r="I280">
        <v>6.0810529999999998</v>
      </c>
    </row>
    <row r="281" spans="1:9" x14ac:dyDescent="0.3">
      <c r="A281">
        <v>280</v>
      </c>
      <c r="B281">
        <v>282.4665</v>
      </c>
      <c r="D281">
        <f>-1 -1 -1 -1 -1 -1 -1 -1 -1</f>
        <v>-9</v>
      </c>
      <c r="E281" t="s">
        <v>567</v>
      </c>
      <c r="F281" t="s">
        <v>568</v>
      </c>
      <c r="H281">
        <v>516</v>
      </c>
      <c r="I281">
        <v>0.3890207</v>
      </c>
    </row>
    <row r="282" spans="1:9" x14ac:dyDescent="0.3">
      <c r="A282">
        <v>281</v>
      </c>
      <c r="B282">
        <v>284.64339999999999</v>
      </c>
      <c r="D282">
        <f>-1 -1 -1 -1 -1 -1 -1 -1 -1 -1 -1</f>
        <v>-11</v>
      </c>
      <c r="E282" t="s">
        <v>569</v>
      </c>
      <c r="F282" t="s">
        <v>570</v>
      </c>
      <c r="H282">
        <v>434</v>
      </c>
      <c r="I282">
        <v>-1.6728799999999999</v>
      </c>
    </row>
    <row r="283" spans="1:9" x14ac:dyDescent="0.3">
      <c r="A283">
        <v>282</v>
      </c>
      <c r="B283">
        <v>286.28519999999997</v>
      </c>
      <c r="D283">
        <f>-1 -1 -1 -1 -1 -1 -1 -1 -1 -1 -1</f>
        <v>-11</v>
      </c>
      <c r="E283" t="s">
        <v>571</v>
      </c>
      <c r="F283" t="s">
        <v>572</v>
      </c>
      <c r="H283">
        <v>550</v>
      </c>
      <c r="I283">
        <v>-3.9611700000000001</v>
      </c>
    </row>
    <row r="284" spans="1:9" x14ac:dyDescent="0.3">
      <c r="A284">
        <v>283</v>
      </c>
      <c r="B284">
        <v>288.43239999999997</v>
      </c>
      <c r="D284">
        <f>-1 -1 -1 -1 -1 -1 -1</f>
        <v>-7</v>
      </c>
      <c r="E284" t="s">
        <v>573</v>
      </c>
      <c r="F284" t="s">
        <v>574</v>
      </c>
      <c r="H284">
        <v>33</v>
      </c>
      <c r="I284">
        <v>-0.87278940000000005</v>
      </c>
    </row>
    <row r="285" spans="1:9" x14ac:dyDescent="0.3">
      <c r="A285">
        <v>284</v>
      </c>
      <c r="B285">
        <v>288.57170000000002</v>
      </c>
      <c r="D285">
        <f>-1 -1 -1 -1 -1 -1 -1 -1 -1 -1 -1 -1 -1 -1 -1 -1</f>
        <v>-16</v>
      </c>
      <c r="E285" t="s">
        <v>575</v>
      </c>
      <c r="F285" t="s">
        <v>576</v>
      </c>
      <c r="H285">
        <v>233</v>
      </c>
      <c r="I285">
        <v>-0.5207214</v>
      </c>
    </row>
    <row r="286" spans="1:9" x14ac:dyDescent="0.3">
      <c r="A286">
        <v>285</v>
      </c>
      <c r="B286">
        <v>289.63760000000002</v>
      </c>
      <c r="D286">
        <f>-1 -1 -1 -1 -1 -1 -1 -1 -1 -1 -1 -1</f>
        <v>-12</v>
      </c>
      <c r="E286" t="s">
        <v>577</v>
      </c>
      <c r="F286" t="s">
        <v>578</v>
      </c>
      <c r="H286">
        <v>234</v>
      </c>
      <c r="I286">
        <v>-0.74565579999999998</v>
      </c>
    </row>
    <row r="287" spans="1:9" x14ac:dyDescent="0.3">
      <c r="A287">
        <v>286</v>
      </c>
      <c r="B287">
        <v>290.66149999999999</v>
      </c>
      <c r="D287">
        <f>-1 -1 -1 -1 -1 -1 -1 -1</f>
        <v>-8</v>
      </c>
      <c r="E287" t="s">
        <v>579</v>
      </c>
      <c r="F287" t="s">
        <v>580</v>
      </c>
      <c r="H287">
        <v>33</v>
      </c>
      <c r="I287">
        <v>-2.1398600000000001</v>
      </c>
    </row>
    <row r="288" spans="1:9" x14ac:dyDescent="0.3">
      <c r="A288">
        <v>287</v>
      </c>
      <c r="B288">
        <v>290.79599999999999</v>
      </c>
      <c r="D288">
        <f>-1 -1 -1 -1 -1 -1 -1 -1 -1 -1 -1 -1</f>
        <v>-12</v>
      </c>
      <c r="E288" t="s">
        <v>581</v>
      </c>
      <c r="F288" t="s">
        <v>582</v>
      </c>
      <c r="H288">
        <v>383</v>
      </c>
      <c r="I288">
        <v>-2.3555730000000001</v>
      </c>
    </row>
    <row r="289" spans="1:9" x14ac:dyDescent="0.3">
      <c r="A289">
        <v>288</v>
      </c>
      <c r="B289">
        <v>292.33409999999998</v>
      </c>
      <c r="D289">
        <f>-1 -1 -1 -1 -1 -1 -1 -1 -1 -1 -1 -1 -1 -1 -1</f>
        <v>-15</v>
      </c>
      <c r="E289" t="s">
        <v>583</v>
      </c>
      <c r="F289" t="s">
        <v>584</v>
      </c>
      <c r="H289">
        <v>300</v>
      </c>
      <c r="I289">
        <v>-1.181033</v>
      </c>
    </row>
    <row r="290" spans="1:9" x14ac:dyDescent="0.3">
      <c r="A290">
        <v>289</v>
      </c>
      <c r="B290">
        <v>293.89359999999999</v>
      </c>
      <c r="D290">
        <f>-1 -1 -1 -1 -1 -1 -1 -1 -1 -1 -1 -1 -1 -1 -1 -1 -1</f>
        <v>-17</v>
      </c>
      <c r="E290" t="s">
        <v>585</v>
      </c>
      <c r="F290" t="s">
        <v>586</v>
      </c>
      <c r="H290">
        <v>367</v>
      </c>
      <c r="I290">
        <v>-4.2841370000000003</v>
      </c>
    </row>
    <row r="291" spans="1:9" x14ac:dyDescent="0.3">
      <c r="A291">
        <v>290</v>
      </c>
      <c r="B291">
        <v>295.76319999999998</v>
      </c>
      <c r="D291">
        <f>-1 -1 -1 -1 -1 -1 -1 -1 -1 -1 -1</f>
        <v>-11</v>
      </c>
      <c r="E291" t="s">
        <v>587</v>
      </c>
      <c r="F291" t="s">
        <v>588</v>
      </c>
      <c r="H291">
        <v>450</v>
      </c>
      <c r="I291">
        <v>-1.5126630000000001</v>
      </c>
    </row>
    <row r="292" spans="1:9" x14ac:dyDescent="0.3">
      <c r="A292">
        <v>291</v>
      </c>
      <c r="B292">
        <v>297.95800000000003</v>
      </c>
      <c r="D292">
        <f>-1 -1 -1 -1 -1 -1 -1 -1 -1 -1 -1 -1 -1 -1</f>
        <v>-14</v>
      </c>
      <c r="E292" t="s">
        <v>589</v>
      </c>
      <c r="F292" t="s">
        <v>590</v>
      </c>
      <c r="H292">
        <v>133</v>
      </c>
      <c r="I292">
        <v>-1.0496829999999999</v>
      </c>
    </row>
    <row r="293" spans="1:9" x14ac:dyDescent="0.3">
      <c r="A293">
        <v>292</v>
      </c>
      <c r="B293">
        <v>298.59050000000002</v>
      </c>
      <c r="D293">
        <f>-1 -1 -1 -1 -1 -1 -1 -1 -1 -1 -1 -1 -1 -1 -1 -1 -1 -1 -1 -1 -1 -1</f>
        <v>-22</v>
      </c>
      <c r="E293" t="s">
        <v>591</v>
      </c>
      <c r="F293" t="s">
        <v>592</v>
      </c>
      <c r="H293">
        <v>150</v>
      </c>
      <c r="I293">
        <v>0.19334699999999999</v>
      </c>
    </row>
    <row r="294" spans="1:9" x14ac:dyDescent="0.3">
      <c r="A294">
        <v>293</v>
      </c>
      <c r="B294">
        <v>299.31490000000002</v>
      </c>
      <c r="D294">
        <f>-1 -1 -1 -1 -1 -1 -1 -1 -1 -1 -1 -1 -1 -1</f>
        <v>-14</v>
      </c>
      <c r="E294" t="s">
        <v>593</v>
      </c>
      <c r="F294" t="s">
        <v>594</v>
      </c>
      <c r="H294">
        <v>367</v>
      </c>
      <c r="I294">
        <v>0.42300009999999999</v>
      </c>
    </row>
    <row r="295" spans="1:9" x14ac:dyDescent="0.3">
      <c r="A295">
        <v>294</v>
      </c>
      <c r="B295">
        <v>301.06470000000002</v>
      </c>
      <c r="D295">
        <f>-1 -1 -1 -1 -1 -1 -1 -1 -1 -1 -1 -1 -1</f>
        <v>-13</v>
      </c>
      <c r="E295" t="s">
        <v>595</v>
      </c>
      <c r="F295" t="s">
        <v>596</v>
      </c>
      <c r="H295">
        <v>200</v>
      </c>
      <c r="I295">
        <v>-4.0947800000000001</v>
      </c>
    </row>
    <row r="296" spans="1:9" x14ac:dyDescent="0.3">
      <c r="A296">
        <v>295</v>
      </c>
      <c r="B296">
        <v>302.09820000000002</v>
      </c>
      <c r="D296">
        <f>-1 -1 -1 -1 -1 -1 -1 -1 -1 -1 -1 -1 -1 -1 -1 -1</f>
        <v>-16</v>
      </c>
      <c r="E296" t="s">
        <v>597</v>
      </c>
      <c r="F296" t="s">
        <v>598</v>
      </c>
      <c r="H296">
        <v>217</v>
      </c>
      <c r="I296">
        <v>-3.4562189999999999</v>
      </c>
    </row>
    <row r="297" spans="1:9" x14ac:dyDescent="0.3">
      <c r="A297">
        <v>296</v>
      </c>
      <c r="B297">
        <v>303.1746</v>
      </c>
      <c r="D297">
        <f>-1 -1 -1 -1 -1 -1 -1 -1</f>
        <v>-8</v>
      </c>
      <c r="E297" t="s">
        <v>599</v>
      </c>
      <c r="F297" t="s">
        <v>600</v>
      </c>
      <c r="H297">
        <v>33</v>
      </c>
      <c r="I297">
        <v>-2.1916799999999999</v>
      </c>
    </row>
    <row r="298" spans="1:9" x14ac:dyDescent="0.3">
      <c r="A298">
        <v>297</v>
      </c>
      <c r="B298">
        <v>303.33280000000002</v>
      </c>
      <c r="D298">
        <f>-1 -1 -1 -1 -1 -1 -1 -1 -1 -1 -1 -1 -1 -1 -1</f>
        <v>-15</v>
      </c>
      <c r="E298" t="s">
        <v>601</v>
      </c>
      <c r="F298" t="s">
        <v>602</v>
      </c>
      <c r="H298">
        <v>467</v>
      </c>
      <c r="I298">
        <v>-6.5461479999999996</v>
      </c>
    </row>
    <row r="299" spans="1:9" x14ac:dyDescent="0.3">
      <c r="A299">
        <v>298</v>
      </c>
      <c r="B299">
        <v>305.62060000000002</v>
      </c>
      <c r="D299">
        <f>-1 -1 -1 -1 -1 -1 -1 -1</f>
        <v>-8</v>
      </c>
      <c r="E299" t="s">
        <v>603</v>
      </c>
      <c r="F299" t="s">
        <v>604</v>
      </c>
      <c r="H299">
        <v>33</v>
      </c>
      <c r="I299">
        <v>-2.0086539999999999</v>
      </c>
    </row>
    <row r="300" spans="1:9" x14ac:dyDescent="0.3">
      <c r="A300">
        <v>299</v>
      </c>
      <c r="B300">
        <v>305.76420000000002</v>
      </c>
      <c r="D300">
        <f>-1 -1 -1 -1 -1 -1 -1 -1 -1 -1 -1 -1 -1 -1</f>
        <v>-14</v>
      </c>
      <c r="E300" t="s">
        <v>605</v>
      </c>
      <c r="F300" t="s">
        <v>606</v>
      </c>
      <c r="H300">
        <v>333</v>
      </c>
      <c r="I300">
        <v>-6.0581860000000001</v>
      </c>
    </row>
    <row r="301" spans="1:9" x14ac:dyDescent="0.3">
      <c r="A301">
        <v>300</v>
      </c>
      <c r="B301">
        <v>307.40179999999998</v>
      </c>
      <c r="D301">
        <f>-1 -1 -1 -1 -1 -1 -1 -1 -1 -1 -1 -1 -1 -1 -1 -1 -1 -1 -1</f>
        <v>-19</v>
      </c>
      <c r="E301" t="s">
        <v>607</v>
      </c>
      <c r="F301" t="s">
        <v>608</v>
      </c>
      <c r="H301">
        <v>284</v>
      </c>
      <c r="I301">
        <v>-2.416436</v>
      </c>
    </row>
    <row r="302" spans="1:9" x14ac:dyDescent="0.3">
      <c r="A302">
        <v>301</v>
      </c>
      <c r="B302">
        <v>308.48020000000002</v>
      </c>
      <c r="D302">
        <f>-1 -1 -1 -1 -1 -1 -1 -1</f>
        <v>-8</v>
      </c>
      <c r="E302" t="s">
        <v>609</v>
      </c>
      <c r="F302" t="s">
        <v>610</v>
      </c>
      <c r="H302">
        <v>250</v>
      </c>
      <c r="I302">
        <v>-0.69650160000000005</v>
      </c>
    </row>
    <row r="303" spans="1:9" x14ac:dyDescent="0.3">
      <c r="A303">
        <v>302</v>
      </c>
      <c r="B303">
        <v>309.49639999999999</v>
      </c>
      <c r="D303">
        <f>-1 -1 -1 -1 -1 -1 -1 -1 -1</f>
        <v>-9</v>
      </c>
      <c r="E303" t="s">
        <v>611</v>
      </c>
      <c r="F303" t="s">
        <v>612</v>
      </c>
      <c r="H303">
        <v>350</v>
      </c>
      <c r="I303">
        <v>0.34849980000000003</v>
      </c>
    </row>
    <row r="304" spans="1:9" x14ac:dyDescent="0.3">
      <c r="A304">
        <v>303</v>
      </c>
      <c r="B304">
        <v>310.95580000000001</v>
      </c>
      <c r="D304">
        <f>-1 -1 -1 -1 -1 -1 -1 -1 -1</f>
        <v>-9</v>
      </c>
      <c r="E304" t="s">
        <v>613</v>
      </c>
      <c r="F304" t="s">
        <v>614</v>
      </c>
      <c r="H304">
        <v>216</v>
      </c>
      <c r="I304">
        <v>-4.4446019999999997</v>
      </c>
    </row>
    <row r="305" spans="1:9" x14ac:dyDescent="0.3">
      <c r="A305">
        <v>304</v>
      </c>
      <c r="B305">
        <v>311.97859999999997</v>
      </c>
      <c r="D305">
        <f>-1 -1 -1 -1 -1 -1 -1 -1 -1 -1 -1 -1 -1 -1 -1 -1 -1</f>
        <v>-17</v>
      </c>
      <c r="E305" t="s">
        <v>615</v>
      </c>
      <c r="F305" t="s">
        <v>616</v>
      </c>
      <c r="H305">
        <v>450</v>
      </c>
      <c r="I305">
        <v>-6.8433809999999999</v>
      </c>
    </row>
    <row r="306" spans="1:9" x14ac:dyDescent="0.3">
      <c r="A306">
        <v>305</v>
      </c>
      <c r="B306">
        <v>313.77179999999998</v>
      </c>
      <c r="D306">
        <f>-1 -1 -1 -1 -1 -1 -1 -1 -1 -1 -1 -1 -1 -1 -1 -1 -1 -1 -1 -1 -1</f>
        <v>-21</v>
      </c>
      <c r="E306" t="s">
        <v>617</v>
      </c>
      <c r="F306" t="s">
        <v>618</v>
      </c>
      <c r="H306">
        <v>784</v>
      </c>
      <c r="I306">
        <v>3.5553029999999999</v>
      </c>
    </row>
    <row r="307" spans="1:9" x14ac:dyDescent="0.3">
      <c r="A307">
        <v>306</v>
      </c>
      <c r="B307">
        <v>316.48939999999999</v>
      </c>
      <c r="D307">
        <f>-1 -1 -1 -1 -1 -1 -1 -1</f>
        <v>-8</v>
      </c>
      <c r="E307" t="s">
        <v>619</v>
      </c>
      <c r="F307" t="s">
        <v>620</v>
      </c>
      <c r="H307">
        <v>33</v>
      </c>
      <c r="I307">
        <v>-2.006443</v>
      </c>
    </row>
    <row r="308" spans="1:9" x14ac:dyDescent="0.3">
      <c r="A308">
        <v>307</v>
      </c>
      <c r="B308">
        <v>316.62479999999999</v>
      </c>
      <c r="D308">
        <f>-1 -1 -1 -1 -1 -1 -1 -1 -1 -1 -1 -1 -1</f>
        <v>-13</v>
      </c>
      <c r="E308" t="s">
        <v>621</v>
      </c>
      <c r="F308" t="s">
        <v>622</v>
      </c>
      <c r="H308">
        <v>150</v>
      </c>
      <c r="I308">
        <v>-2.9967419999999998</v>
      </c>
    </row>
    <row r="309" spans="1:9" x14ac:dyDescent="0.3">
      <c r="A309">
        <v>308</v>
      </c>
      <c r="B309">
        <v>317.25779999999997</v>
      </c>
      <c r="D309">
        <f>-1 -1 -1 -1 -1 -1 -1 -1 -1 -1 -1 -1</f>
        <v>-12</v>
      </c>
      <c r="E309" t="s">
        <v>623</v>
      </c>
      <c r="F309" t="s">
        <v>624</v>
      </c>
      <c r="H309">
        <v>167</v>
      </c>
      <c r="I309">
        <v>-1.352125</v>
      </c>
    </row>
    <row r="310" spans="1:9" x14ac:dyDescent="0.3">
      <c r="A310">
        <v>309</v>
      </c>
      <c r="B310">
        <v>317.95639999999997</v>
      </c>
      <c r="D310">
        <f>-1 -1 -1 -1 -1 -1 -1 -1</f>
        <v>-8</v>
      </c>
      <c r="E310" t="s">
        <v>625</v>
      </c>
      <c r="F310" t="s">
        <v>626</v>
      </c>
      <c r="H310">
        <v>33</v>
      </c>
      <c r="I310">
        <v>-2.0754929999999998</v>
      </c>
    </row>
    <row r="311" spans="1:9" x14ac:dyDescent="0.3">
      <c r="A311">
        <v>310</v>
      </c>
      <c r="B311">
        <v>318.14620000000002</v>
      </c>
      <c r="D311">
        <f>-1 -1 -1 -1 -1 -1 -1 -1 -1 -1 -1</f>
        <v>-11</v>
      </c>
      <c r="E311" t="s">
        <v>627</v>
      </c>
      <c r="F311" t="s">
        <v>628</v>
      </c>
      <c r="H311">
        <v>183</v>
      </c>
      <c r="I311">
        <v>-3.7756029999999998</v>
      </c>
    </row>
    <row r="312" spans="1:9" x14ac:dyDescent="0.3">
      <c r="A312">
        <v>311</v>
      </c>
      <c r="B312">
        <v>318.9128</v>
      </c>
      <c r="D312">
        <f>-1 -1 -1 -1 -1 -1 -1 -1 -1 -1 -1</f>
        <v>-11</v>
      </c>
      <c r="E312" t="s">
        <v>629</v>
      </c>
      <c r="F312" t="s">
        <v>630</v>
      </c>
      <c r="H312">
        <v>734</v>
      </c>
      <c r="I312">
        <v>-3.9700510000000002</v>
      </c>
    </row>
    <row r="313" spans="1:9" x14ac:dyDescent="0.3">
      <c r="A313">
        <v>312</v>
      </c>
      <c r="B313">
        <v>321.73930000000001</v>
      </c>
      <c r="D313">
        <f>-1 -1 -1 -1 -1 -1 -1 -1</f>
        <v>-8</v>
      </c>
      <c r="E313" t="s">
        <v>631</v>
      </c>
      <c r="F313" t="s">
        <v>632</v>
      </c>
      <c r="H313">
        <v>33</v>
      </c>
      <c r="I313">
        <v>-1.907967</v>
      </c>
    </row>
    <row r="314" spans="1:9" x14ac:dyDescent="0.3">
      <c r="A314">
        <v>313</v>
      </c>
      <c r="B314">
        <v>321.8648</v>
      </c>
      <c r="D314">
        <f>-1 -1 -1 -1 -1 -1 -1 -1 -1 -1 -1 -1 -1 -1 -1 -1 -1 -1 -1</f>
        <v>-19</v>
      </c>
      <c r="E314" t="s">
        <v>633</v>
      </c>
      <c r="F314" t="s">
        <v>634</v>
      </c>
      <c r="H314">
        <v>400</v>
      </c>
      <c r="I314">
        <v>-3.7902619999999998</v>
      </c>
    </row>
    <row r="315" spans="1:9" x14ac:dyDescent="0.3">
      <c r="A315">
        <v>314</v>
      </c>
      <c r="B315">
        <v>323.46510000000001</v>
      </c>
      <c r="D315">
        <f>-1 -1 -1 -1 -1 -1 -1 -1 -1 -1 -1 -1</f>
        <v>-12</v>
      </c>
      <c r="E315" t="s">
        <v>635</v>
      </c>
      <c r="F315" t="s">
        <v>636</v>
      </c>
      <c r="H315">
        <v>133</v>
      </c>
      <c r="I315">
        <v>-5.0609469999999996</v>
      </c>
    </row>
    <row r="316" spans="1:9" x14ac:dyDescent="0.3">
      <c r="A316">
        <v>315</v>
      </c>
      <c r="B316">
        <v>323.99990000000003</v>
      </c>
      <c r="D316">
        <f>-1 -1 -1 -1 -1 -1 -1 -1 -1 -1 -1 -1</f>
        <v>-12</v>
      </c>
      <c r="E316" t="s">
        <v>637</v>
      </c>
      <c r="F316" t="s">
        <v>638</v>
      </c>
      <c r="H316">
        <v>234</v>
      </c>
      <c r="I316">
        <v>1.1089230000000001</v>
      </c>
    </row>
    <row r="317" spans="1:9" x14ac:dyDescent="0.3">
      <c r="A317">
        <v>316</v>
      </c>
      <c r="B317">
        <v>324.95519999999999</v>
      </c>
      <c r="D317">
        <f>-1 -1 -1 -1 -1 -1 -1 -1 -1 -1 -1 -1 -1 -1 -1 -1</f>
        <v>-16</v>
      </c>
      <c r="E317" t="s">
        <v>639</v>
      </c>
      <c r="F317" t="s">
        <v>640</v>
      </c>
      <c r="H317">
        <v>216</v>
      </c>
      <c r="I317">
        <v>-5.1375830000000002</v>
      </c>
    </row>
    <row r="318" spans="1:9" x14ac:dyDescent="0.3">
      <c r="A318">
        <v>317</v>
      </c>
      <c r="B318">
        <v>325.8476</v>
      </c>
      <c r="D318">
        <f>-1 -1 -1 -1 -1 -1 -1 -1 -1 -1 -1</f>
        <v>-11</v>
      </c>
      <c r="E318" t="s">
        <v>641</v>
      </c>
      <c r="F318" t="s">
        <v>642</v>
      </c>
      <c r="H318">
        <v>167</v>
      </c>
      <c r="I318">
        <v>-1.3963810000000001</v>
      </c>
    </row>
    <row r="319" spans="1:9" x14ac:dyDescent="0.3">
      <c r="A319">
        <v>318</v>
      </c>
      <c r="B319">
        <v>326.49489999999997</v>
      </c>
      <c r="D319">
        <f>-1 -1 -1 -1 -1 -1 -1 -1 -1 -1 -1 -1 -1 -1</f>
        <v>-14</v>
      </c>
      <c r="E319" t="s">
        <v>643</v>
      </c>
      <c r="F319" t="s">
        <v>644</v>
      </c>
      <c r="H319">
        <v>533</v>
      </c>
      <c r="I319">
        <v>-2.301504</v>
      </c>
    </row>
    <row r="320" spans="1:9" x14ac:dyDescent="0.3">
      <c r="A320">
        <v>319</v>
      </c>
      <c r="B320">
        <v>328.63920000000002</v>
      </c>
      <c r="D320">
        <f>-1 -1 -1 -1 -1 -1 -1 -1 -1 -1</f>
        <v>-10</v>
      </c>
      <c r="E320" t="s">
        <v>645</v>
      </c>
      <c r="F320" t="s">
        <v>646</v>
      </c>
      <c r="H320">
        <v>117</v>
      </c>
      <c r="I320">
        <v>-1.14324</v>
      </c>
    </row>
    <row r="321" spans="1:9" x14ac:dyDescent="0.3">
      <c r="A321">
        <v>320</v>
      </c>
      <c r="B321">
        <v>329.12240000000003</v>
      </c>
      <c r="D321">
        <f>-1 -1 -1 -1 -1 -1 -1 -1 -1 -1 -1 -1 -1 -1</f>
        <v>-14</v>
      </c>
      <c r="E321" t="s">
        <v>647</v>
      </c>
      <c r="F321" t="s">
        <v>648</v>
      </c>
      <c r="H321">
        <v>267</v>
      </c>
      <c r="I321">
        <v>1.160674</v>
      </c>
    </row>
    <row r="322" spans="1:9" x14ac:dyDescent="0.3">
      <c r="A322">
        <v>321</v>
      </c>
      <c r="B322">
        <v>330.24250000000001</v>
      </c>
      <c r="D322">
        <f>-1 -1 -1 -1 -1 -1 -1 -1</f>
        <v>-8</v>
      </c>
      <c r="E322" t="s">
        <v>649</v>
      </c>
      <c r="F322" t="s">
        <v>650</v>
      </c>
      <c r="H322">
        <v>33</v>
      </c>
      <c r="I322">
        <v>-1.9771920000000001</v>
      </c>
    </row>
    <row r="323" spans="1:9" x14ac:dyDescent="0.3">
      <c r="A323">
        <v>322</v>
      </c>
      <c r="B323">
        <v>330.4067</v>
      </c>
      <c r="D323">
        <f>-1 -1 -1 -1 -1 -1 -1 -1 -1 -1 -1 -1 -1 -1 -1 -1 -1 -1 -1</f>
        <v>-19</v>
      </c>
      <c r="E323" t="s">
        <v>651</v>
      </c>
      <c r="F323" t="s">
        <v>652</v>
      </c>
      <c r="H323">
        <v>133</v>
      </c>
      <c r="I323">
        <v>-4.9893219999999996</v>
      </c>
    </row>
    <row r="324" spans="1:9" x14ac:dyDescent="0.3">
      <c r="A324">
        <v>323</v>
      </c>
      <c r="B324">
        <v>330.9821</v>
      </c>
      <c r="D324">
        <f>-1 -1 -1 -1 -1 -1 -1 -1 -1 -1 -1</f>
        <v>-11</v>
      </c>
      <c r="E324" t="s">
        <v>653</v>
      </c>
      <c r="F324" t="s">
        <v>654</v>
      </c>
      <c r="H324">
        <v>450</v>
      </c>
      <c r="I324">
        <v>-4.7035419999999997</v>
      </c>
    </row>
    <row r="325" spans="1:9" x14ac:dyDescent="0.3">
      <c r="A325">
        <v>324</v>
      </c>
      <c r="B325">
        <v>332.82769999999999</v>
      </c>
      <c r="D325">
        <f>-1 -1 -1 -1 -1 -1 -1 -1 -1 -1 -1 -1 -1 -1 -1</f>
        <v>-15</v>
      </c>
      <c r="E325" t="s">
        <v>655</v>
      </c>
      <c r="F325" t="s">
        <v>656</v>
      </c>
      <c r="H325">
        <v>717</v>
      </c>
      <c r="I325">
        <v>4.7499450000000003</v>
      </c>
    </row>
    <row r="326" spans="1:9" x14ac:dyDescent="0.3">
      <c r="A326">
        <v>325</v>
      </c>
      <c r="B326">
        <v>335.45639999999997</v>
      </c>
      <c r="D326">
        <f>-1 -1 -1 -1 -1 -1 -1 -1 -1 -1 -1 -1 -1 -1 -1 -1</f>
        <v>-16</v>
      </c>
      <c r="E326" t="s">
        <v>657</v>
      </c>
      <c r="F326" t="s">
        <v>658</v>
      </c>
      <c r="H326">
        <v>1050</v>
      </c>
      <c r="I326">
        <v>-5.2514909999999997</v>
      </c>
    </row>
    <row r="327" spans="1:9" x14ac:dyDescent="0.3">
      <c r="A327">
        <v>326</v>
      </c>
      <c r="B327">
        <v>339.54539999999997</v>
      </c>
      <c r="D327">
        <f>-1 -1 -1 -1 -1 -1 -1 -1 -1 -1 -1 -1 -1 -1 -1</f>
        <v>-15</v>
      </c>
      <c r="E327" t="s">
        <v>659</v>
      </c>
      <c r="F327" t="s">
        <v>660</v>
      </c>
      <c r="H327">
        <v>233</v>
      </c>
      <c r="I327">
        <v>-5.8299050000000001</v>
      </c>
    </row>
    <row r="328" spans="1:9" x14ac:dyDescent="0.3">
      <c r="A328">
        <v>327</v>
      </c>
      <c r="B328">
        <v>340.51600000000002</v>
      </c>
      <c r="D328">
        <f>-1 -1 -1 -1 -1 -1 -1 -1 -1 -1</f>
        <v>-10</v>
      </c>
      <c r="E328" t="s">
        <v>661</v>
      </c>
      <c r="F328" t="s">
        <v>662</v>
      </c>
      <c r="H328">
        <v>600</v>
      </c>
      <c r="I328">
        <v>4.0767899999999999</v>
      </c>
    </row>
    <row r="329" spans="1:9" x14ac:dyDescent="0.3">
      <c r="A329">
        <v>328</v>
      </c>
      <c r="B329">
        <v>343.03719999999998</v>
      </c>
      <c r="D329">
        <f>-1 -1 -1 -1 -1 -1 -1 -1 -1 -1 -1 -1 -1 -1 -1</f>
        <v>-15</v>
      </c>
      <c r="E329" t="s">
        <v>663</v>
      </c>
      <c r="F329" t="s">
        <v>664</v>
      </c>
      <c r="H329">
        <v>650</v>
      </c>
      <c r="I329">
        <v>-11.18005</v>
      </c>
    </row>
    <row r="330" spans="1:9" x14ac:dyDescent="0.3">
      <c r="A330">
        <v>329</v>
      </c>
      <c r="B330">
        <v>345.75700000000001</v>
      </c>
      <c r="D330">
        <f>-1 -1 -1 -1 -1 -1 -1 -1 -1 -1 -1 -1 -1 -1 -1 -1 -1</f>
        <v>-17</v>
      </c>
      <c r="E330" t="s">
        <v>665</v>
      </c>
      <c r="F330" t="s">
        <v>666</v>
      </c>
      <c r="H330">
        <v>150</v>
      </c>
      <c r="I330">
        <v>-5.2251589999999997</v>
      </c>
    </row>
    <row r="331" spans="1:9" x14ac:dyDescent="0.3">
      <c r="A331">
        <v>330</v>
      </c>
      <c r="B331">
        <v>346.45420000000001</v>
      </c>
      <c r="D331">
        <f>-1 -1 -1 -1 -1 -1 -1 -1 -1 -1 -1 -1 -1 -1 -1 -1 -1 -1 -1 -1 -1</f>
        <v>-21</v>
      </c>
      <c r="E331" t="s">
        <v>667</v>
      </c>
      <c r="F331" t="s">
        <v>668</v>
      </c>
      <c r="H331">
        <v>734</v>
      </c>
      <c r="I331">
        <v>2.5318369999999999</v>
      </c>
    </row>
    <row r="332" spans="1:9" x14ac:dyDescent="0.3">
      <c r="A332">
        <v>331</v>
      </c>
      <c r="B332">
        <v>349.84019999999998</v>
      </c>
      <c r="D332">
        <f>-1 -1 -1 -1 -1 -1 -1 -1</f>
        <v>-8</v>
      </c>
      <c r="E332" t="s">
        <v>669</v>
      </c>
      <c r="F332" t="s">
        <v>670</v>
      </c>
      <c r="H332">
        <v>33</v>
      </c>
      <c r="I332">
        <v>-2.072994</v>
      </c>
    </row>
    <row r="333" spans="1:9" x14ac:dyDescent="0.3">
      <c r="A333">
        <v>332</v>
      </c>
      <c r="B333">
        <v>349.97620000000001</v>
      </c>
      <c r="D333">
        <f>-1 -1 -1 -1 -1 -1 -1 -1 -1 -1 -1 -1 -1 -1 -1 -1</f>
        <v>-16</v>
      </c>
      <c r="E333" t="s">
        <v>671</v>
      </c>
      <c r="F333" t="s">
        <v>672</v>
      </c>
      <c r="H333">
        <v>167</v>
      </c>
      <c r="I333">
        <v>-3.4265629999999998</v>
      </c>
    </row>
    <row r="334" spans="1:9" x14ac:dyDescent="0.3">
      <c r="A334">
        <v>333</v>
      </c>
      <c r="B334">
        <v>350.72829999999999</v>
      </c>
      <c r="D334">
        <f>-1 -1 -1 -1 -1 -1 -1 -1</f>
        <v>-8</v>
      </c>
      <c r="E334" t="s">
        <v>673</v>
      </c>
      <c r="F334" t="s">
        <v>674</v>
      </c>
      <c r="H334">
        <v>33</v>
      </c>
      <c r="I334">
        <v>-2.0031759999999998</v>
      </c>
    </row>
    <row r="335" spans="1:9" x14ac:dyDescent="0.3">
      <c r="A335">
        <v>334</v>
      </c>
      <c r="B335">
        <v>350.88159999999999</v>
      </c>
      <c r="D335">
        <f>-1 -1 -1 -1 -1 -1 -1 -1 -1 -1 -1 -1</f>
        <v>-12</v>
      </c>
      <c r="E335" t="s">
        <v>675</v>
      </c>
      <c r="F335" t="s">
        <v>676</v>
      </c>
      <c r="H335">
        <v>400</v>
      </c>
      <c r="I335">
        <v>0.96395969999999997</v>
      </c>
    </row>
    <row r="336" spans="1:9" x14ac:dyDescent="0.3">
      <c r="A336">
        <v>335</v>
      </c>
      <c r="B336">
        <v>352.4819</v>
      </c>
      <c r="D336">
        <f>-1 -1 -1 -1 -1 -1 -1 -1 -1 -1 -1 -1 -1 -1</f>
        <v>-14</v>
      </c>
      <c r="E336" t="s">
        <v>677</v>
      </c>
      <c r="F336" t="s">
        <v>678</v>
      </c>
      <c r="H336">
        <v>683</v>
      </c>
      <c r="I336">
        <v>-4.8111050000000004</v>
      </c>
    </row>
    <row r="337" spans="1:9" x14ac:dyDescent="0.3">
      <c r="A337">
        <v>336</v>
      </c>
      <c r="B337">
        <v>355.10329999999999</v>
      </c>
      <c r="D337">
        <f>-1 -1 -1 -1 -1 -1 -1 -1 -1 -1 -1 -1</f>
        <v>-12</v>
      </c>
      <c r="E337" t="s">
        <v>679</v>
      </c>
      <c r="F337" t="s">
        <v>680</v>
      </c>
      <c r="H337">
        <v>200</v>
      </c>
      <c r="I337">
        <v>-3.1867160000000001</v>
      </c>
    </row>
    <row r="338" spans="1:9" x14ac:dyDescent="0.3">
      <c r="A338">
        <v>337</v>
      </c>
      <c r="B338">
        <v>355.93079999999998</v>
      </c>
      <c r="D338">
        <f>-1 -1 -1 -1 -1 -1 -1 -1 -1 -1 -1 -1 -1 -1 -1 -1 -1 -1 -1 -1 -1</f>
        <v>-21</v>
      </c>
      <c r="E338" t="s">
        <v>681</v>
      </c>
      <c r="F338" t="s">
        <v>682</v>
      </c>
      <c r="H338">
        <v>467</v>
      </c>
      <c r="I338">
        <v>-5.4199289999999998</v>
      </c>
    </row>
    <row r="339" spans="1:9" x14ac:dyDescent="0.3">
      <c r="A339">
        <v>338</v>
      </c>
      <c r="B339">
        <v>357.78230000000002</v>
      </c>
      <c r="D339">
        <f>-1 -1 -1 -1 -1 -1 -1 -1 -1 -1 -1 -1 -1 -1 -1 -1 -1 -1 -1 -1 -1 -1 -1 -1 -1</f>
        <v>-25</v>
      </c>
      <c r="E339" t="s">
        <v>683</v>
      </c>
      <c r="F339" t="s">
        <v>684</v>
      </c>
      <c r="H339">
        <v>850</v>
      </c>
      <c r="I339">
        <v>9.5684199999999997</v>
      </c>
    </row>
    <row r="340" spans="1:9" x14ac:dyDescent="0.3">
      <c r="A340">
        <v>339</v>
      </c>
      <c r="B340">
        <v>360.99340000000001</v>
      </c>
      <c r="D340">
        <f>-1 -1 -1 -1 -1 -1 -1 -1 -1 -1 -1 -1 -1 -1 -1 -1 -1 -1 -1 -1</f>
        <v>-20</v>
      </c>
      <c r="E340" t="s">
        <v>685</v>
      </c>
      <c r="F340" t="s">
        <v>686</v>
      </c>
      <c r="H340">
        <v>317</v>
      </c>
      <c r="I340">
        <v>5.9053899999999999E-3</v>
      </c>
    </row>
    <row r="341" spans="1:9" x14ac:dyDescent="0.3">
      <c r="A341">
        <v>340</v>
      </c>
      <c r="B341">
        <v>362.27949999999998</v>
      </c>
      <c r="D341">
        <f>-1 -1 -1 -1 -1 -1 -1 -1</f>
        <v>-8</v>
      </c>
      <c r="E341" t="s">
        <v>687</v>
      </c>
      <c r="F341" t="s">
        <v>688</v>
      </c>
      <c r="H341">
        <v>33</v>
      </c>
      <c r="I341">
        <v>-1.964064</v>
      </c>
    </row>
    <row r="342" spans="1:9" x14ac:dyDescent="0.3">
      <c r="A342">
        <v>341</v>
      </c>
      <c r="B342">
        <v>362.4126</v>
      </c>
      <c r="D342">
        <f>-1 -1 -1 -1 -1 -1 -1 -1 -1 -1 -1 -1 -1</f>
        <v>-13</v>
      </c>
      <c r="E342" t="s">
        <v>689</v>
      </c>
      <c r="F342" t="s">
        <v>690</v>
      </c>
      <c r="H342">
        <v>133</v>
      </c>
      <c r="I342">
        <v>1.7147059999999999E-2</v>
      </c>
    </row>
    <row r="343" spans="1:9" x14ac:dyDescent="0.3">
      <c r="A343">
        <v>342</v>
      </c>
      <c r="B343">
        <v>362.98270000000002</v>
      </c>
      <c r="D343">
        <f>-1 -1 -1 -1 -1 -1 -1 -1 -1 -1 -1 -1 -1 -1 -1 -1 -1 -1 -1</f>
        <v>-19</v>
      </c>
      <c r="E343" t="s">
        <v>691</v>
      </c>
      <c r="F343" t="s">
        <v>692</v>
      </c>
      <c r="H343">
        <v>384</v>
      </c>
      <c r="I343">
        <v>1.03539</v>
      </c>
    </row>
    <row r="344" spans="1:9" x14ac:dyDescent="0.3">
      <c r="A344">
        <v>343</v>
      </c>
      <c r="B344">
        <v>364.52429999999998</v>
      </c>
      <c r="D344">
        <f>-1 -1 -1 -1 -1 -1 -1 -1</f>
        <v>-8</v>
      </c>
      <c r="E344" t="s">
        <v>693</v>
      </c>
      <c r="F344" t="s">
        <v>694</v>
      </c>
      <c r="H344">
        <v>150</v>
      </c>
      <c r="I344">
        <v>0.11553339999999999</v>
      </c>
    </row>
    <row r="345" spans="1:9" x14ac:dyDescent="0.3">
      <c r="A345">
        <v>344</v>
      </c>
      <c r="B345">
        <v>365.1259</v>
      </c>
      <c r="D345">
        <f>-1 -1 -1 -1 -1 -1 -1 -1 -1 -1 -1</f>
        <v>-11</v>
      </c>
      <c r="E345" t="s">
        <v>695</v>
      </c>
      <c r="F345" t="s">
        <v>696</v>
      </c>
      <c r="H345">
        <v>200</v>
      </c>
      <c r="I345">
        <v>-0.5100384</v>
      </c>
    </row>
    <row r="346" spans="1:9" x14ac:dyDescent="0.3">
      <c r="A346">
        <v>345</v>
      </c>
      <c r="B346">
        <v>365.98419999999999</v>
      </c>
      <c r="D346">
        <f>-1 -1 -1 -1 -1 -1 -1 -1 -1 -1 -1 -1 -1 -1 -1 -1</f>
        <v>-16</v>
      </c>
      <c r="E346" t="s">
        <v>697</v>
      </c>
      <c r="F346" t="s">
        <v>698</v>
      </c>
      <c r="H346">
        <v>150</v>
      </c>
      <c r="I346">
        <v>-2.4395280000000001</v>
      </c>
    </row>
    <row r="347" spans="1:9" x14ac:dyDescent="0.3">
      <c r="A347">
        <v>346</v>
      </c>
      <c r="B347">
        <v>366.6397</v>
      </c>
      <c r="D347">
        <f>-1 -1 -1 -1 -1 -1 -1 -1</f>
        <v>-8</v>
      </c>
      <c r="E347" t="s">
        <v>699</v>
      </c>
      <c r="F347" t="s">
        <v>700</v>
      </c>
      <c r="H347">
        <v>33</v>
      </c>
      <c r="I347">
        <v>-2.2705839999999999</v>
      </c>
    </row>
    <row r="348" spans="1:9" x14ac:dyDescent="0.3">
      <c r="A348">
        <v>347</v>
      </c>
      <c r="B348">
        <v>366.78559999999999</v>
      </c>
      <c r="D348">
        <f>-1 -1 -1 -1 -1 -1 -1 -1 -1 -1 -1 -1</f>
        <v>-12</v>
      </c>
      <c r="E348" t="s">
        <v>701</v>
      </c>
      <c r="F348" t="s">
        <v>702</v>
      </c>
      <c r="H348">
        <v>133</v>
      </c>
      <c r="I348">
        <v>-4.2894909999999999</v>
      </c>
    </row>
    <row r="349" spans="1:9" x14ac:dyDescent="0.3">
      <c r="A349">
        <v>348</v>
      </c>
      <c r="B349">
        <v>367.38549999999998</v>
      </c>
      <c r="D349">
        <f>-1 -1 -1 -1 -1 -1 -1 -1</f>
        <v>-8</v>
      </c>
      <c r="E349" t="s">
        <v>703</v>
      </c>
      <c r="F349" t="s">
        <v>704</v>
      </c>
      <c r="H349">
        <v>384</v>
      </c>
      <c r="I349">
        <v>-1.91855</v>
      </c>
    </row>
    <row r="350" spans="1:9" x14ac:dyDescent="0.3">
      <c r="A350">
        <v>349</v>
      </c>
      <c r="B350">
        <v>368.90820000000002</v>
      </c>
      <c r="D350">
        <f>-1 -1 -1 -1 -1 -1 -1 -1 -1</f>
        <v>-9</v>
      </c>
      <c r="E350" t="s">
        <v>705</v>
      </c>
      <c r="F350" t="s">
        <v>706</v>
      </c>
      <c r="H350">
        <v>516</v>
      </c>
      <c r="I350">
        <v>-4.2980460000000003</v>
      </c>
    </row>
    <row r="351" spans="1:9" x14ac:dyDescent="0.3">
      <c r="A351">
        <v>350</v>
      </c>
      <c r="B351">
        <v>370.96120000000002</v>
      </c>
      <c r="D351">
        <f>-1 -1 -1 -1 -1 -1 -1 -1 -1 -1 -1 -1 -1 -1 -1 -1 -1 -1 -1</f>
        <v>-19</v>
      </c>
      <c r="E351" t="s">
        <v>707</v>
      </c>
      <c r="F351" t="s">
        <v>708</v>
      </c>
      <c r="H351">
        <v>734</v>
      </c>
      <c r="I351">
        <v>6.3336449999999997</v>
      </c>
    </row>
    <row r="352" spans="1:9" x14ac:dyDescent="0.3">
      <c r="A352">
        <v>351</v>
      </c>
      <c r="B352">
        <v>373.79899999999998</v>
      </c>
      <c r="D352">
        <f>-1 -1 -1 -1 -1 -1 -1 -1</f>
        <v>-8</v>
      </c>
      <c r="E352" t="s">
        <v>709</v>
      </c>
      <c r="F352" t="s">
        <v>710</v>
      </c>
      <c r="H352">
        <v>33</v>
      </c>
      <c r="I352">
        <v>-2.1897199999999999</v>
      </c>
    </row>
    <row r="353" spans="1:9" x14ac:dyDescent="0.3">
      <c r="A353">
        <v>352</v>
      </c>
      <c r="B353">
        <v>373.93349999999998</v>
      </c>
      <c r="D353">
        <f>-1 -1 -1 -1 -1 -1 -1 -1 -1 -1 -1 -1 -1 -1</f>
        <v>-14</v>
      </c>
      <c r="E353" t="s">
        <v>711</v>
      </c>
      <c r="F353" t="s">
        <v>712</v>
      </c>
      <c r="H353">
        <v>200</v>
      </c>
      <c r="I353">
        <v>-1.9197379999999999</v>
      </c>
    </row>
    <row r="354" spans="1:9" x14ac:dyDescent="0.3">
      <c r="A354">
        <v>353</v>
      </c>
      <c r="B354">
        <v>374.80200000000002</v>
      </c>
      <c r="D354">
        <f>-1 -1 -1 -1 -1 -1 -1 -1 -1 -1 -1 -1 -1</f>
        <v>-13</v>
      </c>
      <c r="E354" t="s">
        <v>713</v>
      </c>
      <c r="F354" t="s">
        <v>714</v>
      </c>
      <c r="H354">
        <v>767</v>
      </c>
      <c r="I354">
        <v>-12.3103</v>
      </c>
    </row>
    <row r="355" spans="1:9" x14ac:dyDescent="0.3">
      <c r="A355">
        <v>354</v>
      </c>
      <c r="B355">
        <v>377.83940000000001</v>
      </c>
      <c r="D355">
        <f>-1 -1 -1 -1 -1 -1 -1 -1</f>
        <v>-8</v>
      </c>
      <c r="E355" t="s">
        <v>715</v>
      </c>
      <c r="F355" t="s">
        <v>716</v>
      </c>
      <c r="H355">
        <v>33</v>
      </c>
      <c r="I355">
        <v>-2.0267900000000001</v>
      </c>
    </row>
    <row r="356" spans="1:9" x14ac:dyDescent="0.3">
      <c r="A356">
        <v>355</v>
      </c>
      <c r="B356">
        <v>377.9769</v>
      </c>
      <c r="D356">
        <f>-1 -1 -1 -1 -1 -1 -1 -1 -1 -1 -1</f>
        <v>-11</v>
      </c>
      <c r="E356" t="s">
        <v>717</v>
      </c>
      <c r="F356" t="s">
        <v>718</v>
      </c>
      <c r="H356">
        <v>367</v>
      </c>
      <c r="I356">
        <v>2.320208</v>
      </c>
    </row>
    <row r="357" spans="1:9" x14ac:dyDescent="0.3">
      <c r="A357">
        <v>356</v>
      </c>
      <c r="B357">
        <v>379.44839999999999</v>
      </c>
      <c r="D357">
        <f>-1 -1 -1 -1 -1 -1 -1 -1</f>
        <v>-8</v>
      </c>
      <c r="E357" t="s">
        <v>719</v>
      </c>
      <c r="F357" t="s">
        <v>720</v>
      </c>
      <c r="H357">
        <v>33</v>
      </c>
      <c r="I357">
        <v>-2.0368909999999998</v>
      </c>
    </row>
    <row r="358" spans="1:9" x14ac:dyDescent="0.3">
      <c r="A358">
        <v>357</v>
      </c>
      <c r="B358">
        <v>379.60759999999999</v>
      </c>
      <c r="D358">
        <f>-1 -1 -1 -1 -1 -1 -1 -1 -1 -1 -1 -1 -1 -1 -1 -1</f>
        <v>-16</v>
      </c>
      <c r="E358" t="s">
        <v>721</v>
      </c>
      <c r="F358" t="s">
        <v>722</v>
      </c>
      <c r="H358">
        <v>400</v>
      </c>
      <c r="I358">
        <v>0.48114299999999999</v>
      </c>
    </row>
    <row r="359" spans="1:9" x14ac:dyDescent="0.3">
      <c r="A359">
        <v>358</v>
      </c>
      <c r="B359">
        <v>381.23469999999998</v>
      </c>
      <c r="D359">
        <f>-1 -1 -1 -1 -1 -1 -1 -1 -1 -1 -1 -1 -1 -1 -1 -1 -1</f>
        <v>-17</v>
      </c>
      <c r="E359" t="s">
        <v>723</v>
      </c>
      <c r="F359" t="s">
        <v>724</v>
      </c>
      <c r="H359">
        <v>483</v>
      </c>
      <c r="I359">
        <v>3.4939469999999999</v>
      </c>
    </row>
    <row r="360" spans="1:9" x14ac:dyDescent="0.3">
      <c r="A360">
        <v>359</v>
      </c>
      <c r="B360">
        <v>383.05869999999999</v>
      </c>
      <c r="D360">
        <f>-1 -1 -1 -1 -1 -1 -1 -1 -1 -1 -1</f>
        <v>-11</v>
      </c>
      <c r="E360" t="s">
        <v>725</v>
      </c>
      <c r="F360" t="s">
        <v>726</v>
      </c>
      <c r="H360">
        <v>350</v>
      </c>
      <c r="I360">
        <v>0.92010709999999996</v>
      </c>
    </row>
    <row r="361" spans="1:9" x14ac:dyDescent="0.3">
      <c r="A361">
        <v>360</v>
      </c>
      <c r="B361">
        <v>384.38189999999997</v>
      </c>
      <c r="D361">
        <f>-1 -1 -1 -1 -1 -1 -1 -1 -1 -1 -1 -1 -1 -1 -1 -1</f>
        <v>-16</v>
      </c>
      <c r="E361" t="s">
        <v>727</v>
      </c>
      <c r="F361" t="s">
        <v>728</v>
      </c>
      <c r="H361">
        <v>384</v>
      </c>
      <c r="I361">
        <v>0.25528109999999998</v>
      </c>
    </row>
    <row r="362" spans="1:9" x14ac:dyDescent="0.3">
      <c r="A362">
        <v>361</v>
      </c>
      <c r="B362">
        <v>385.87369999999999</v>
      </c>
      <c r="D362">
        <f>-1 -1 -1 -1 -1 -1 -1 -1 -1 -1 -1 -1 -1 -1 -1</f>
        <v>-15</v>
      </c>
      <c r="E362" t="s">
        <v>729</v>
      </c>
      <c r="F362" t="s">
        <v>730</v>
      </c>
      <c r="H362">
        <v>216</v>
      </c>
      <c r="I362">
        <v>-5.1023519999999998</v>
      </c>
    </row>
    <row r="363" spans="1:9" x14ac:dyDescent="0.3">
      <c r="A363">
        <v>362</v>
      </c>
      <c r="B363">
        <v>386.7688</v>
      </c>
      <c r="D363">
        <f>-1 -1 -1 -1 -1 -1 -1 -1 -1 -1 -1 -1 -1 -1 -1</f>
        <v>-15</v>
      </c>
      <c r="E363" t="s">
        <v>731</v>
      </c>
      <c r="F363" t="s">
        <v>732</v>
      </c>
      <c r="H363">
        <v>334</v>
      </c>
      <c r="I363">
        <v>-4.3086989999999998</v>
      </c>
    </row>
    <row r="364" spans="1:9" x14ac:dyDescent="0.3">
      <c r="A364">
        <v>363</v>
      </c>
      <c r="B364">
        <v>388.08819999999997</v>
      </c>
      <c r="D364">
        <f>-1 -1 -1 -1 -1 -1 -1 -1</f>
        <v>-8</v>
      </c>
      <c r="E364" t="s">
        <v>733</v>
      </c>
      <c r="F364" t="s">
        <v>734</v>
      </c>
      <c r="H364">
        <v>33</v>
      </c>
      <c r="I364">
        <v>-2.2950889999999999</v>
      </c>
    </row>
    <row r="365" spans="1:9" x14ac:dyDescent="0.3">
      <c r="A365">
        <v>364</v>
      </c>
      <c r="B365">
        <v>388.2253</v>
      </c>
      <c r="D365">
        <f>-1 -1 -1 -1 -1 -1 -1 -1 -1 -1 -1 -1 -1</f>
        <v>-13</v>
      </c>
      <c r="E365" t="s">
        <v>735</v>
      </c>
      <c r="F365" t="s">
        <v>736</v>
      </c>
      <c r="H365">
        <v>400</v>
      </c>
      <c r="I365">
        <v>-1.85097</v>
      </c>
    </row>
    <row r="366" spans="1:9" x14ac:dyDescent="0.3">
      <c r="A366">
        <v>365</v>
      </c>
      <c r="B366">
        <v>389.8612</v>
      </c>
      <c r="D366">
        <f>-1 -1 -1 -1 -1 -1 -1 -1 -1 -1 -1 -1 -1 -1 -1 -1 -1 -1 -1</f>
        <v>-19</v>
      </c>
      <c r="E366" t="s">
        <v>737</v>
      </c>
      <c r="F366" t="s">
        <v>738</v>
      </c>
      <c r="H366">
        <v>267</v>
      </c>
      <c r="I366">
        <v>-3.2656350000000001</v>
      </c>
    </row>
    <row r="367" spans="1:9" x14ac:dyDescent="0.3">
      <c r="A367">
        <v>366</v>
      </c>
      <c r="B367">
        <v>390.92320000000001</v>
      </c>
      <c r="D367">
        <f>-1 -1 -1 -1 -1 -1 -1 -1 -1 -1</f>
        <v>-10</v>
      </c>
      <c r="E367" t="s">
        <v>739</v>
      </c>
      <c r="F367" t="s">
        <v>740</v>
      </c>
      <c r="H367">
        <v>350</v>
      </c>
      <c r="I367">
        <v>-0.25495889999999999</v>
      </c>
    </row>
    <row r="368" spans="1:9" x14ac:dyDescent="0.3">
      <c r="A368">
        <v>367</v>
      </c>
      <c r="B368">
        <v>392.27809999999999</v>
      </c>
      <c r="D368">
        <f>-1 -1 -1 -1 -1 -1 -1 -1</f>
        <v>-8</v>
      </c>
      <c r="E368" t="s">
        <v>741</v>
      </c>
      <c r="F368" t="s">
        <v>742</v>
      </c>
      <c r="H368">
        <v>33</v>
      </c>
      <c r="I368">
        <v>-2.1850719999999999</v>
      </c>
    </row>
    <row r="369" spans="1:9" x14ac:dyDescent="0.3">
      <c r="A369">
        <v>368</v>
      </c>
      <c r="B369">
        <v>392.41359999999997</v>
      </c>
      <c r="D369">
        <f>-1 -1 -1 -1 -1 -1 -1 -1 -1 -1 -1 -1</f>
        <v>-12</v>
      </c>
      <c r="E369" t="s">
        <v>743</v>
      </c>
      <c r="F369" t="s">
        <v>744</v>
      </c>
      <c r="H369">
        <v>583</v>
      </c>
      <c r="I369">
        <v>-3.8391549999999999</v>
      </c>
    </row>
    <row r="370" spans="1:9" x14ac:dyDescent="0.3">
      <c r="A370">
        <v>369</v>
      </c>
      <c r="B370">
        <v>394.65690000000001</v>
      </c>
      <c r="D370">
        <f>-1 -1 -1 -1 -1 -1 -1 -1 -1 -1 -1 -1 -1 -1 -1 -1 -1 -1 -1 -1 -1 -1</f>
        <v>-22</v>
      </c>
      <c r="E370" t="s">
        <v>745</v>
      </c>
      <c r="F370" t="s">
        <v>746</v>
      </c>
      <c r="H370">
        <v>184</v>
      </c>
      <c r="I370">
        <v>-0.54244519999999996</v>
      </c>
    </row>
    <row r="371" spans="1:9" x14ac:dyDescent="0.3">
      <c r="A371">
        <v>370</v>
      </c>
      <c r="B371">
        <v>395.38099999999997</v>
      </c>
      <c r="D371">
        <f>-1 -1 -1 -1 -1 -1 -1 -1 -1 -1 -1 -1</f>
        <v>-12</v>
      </c>
      <c r="E371" t="s">
        <v>747</v>
      </c>
      <c r="F371" t="s">
        <v>748</v>
      </c>
      <c r="H371">
        <v>783</v>
      </c>
      <c r="I371">
        <v>-1.8968020000000001</v>
      </c>
    </row>
    <row r="372" spans="1:9" x14ac:dyDescent="0.3">
      <c r="A372">
        <v>371</v>
      </c>
      <c r="B372">
        <v>398.43400000000003</v>
      </c>
      <c r="D372">
        <f>-1 -1 -1 -1 -1 -1 -1 -1 -1 -1 -1</f>
        <v>-11</v>
      </c>
      <c r="E372" t="s">
        <v>749</v>
      </c>
      <c r="F372" t="s">
        <v>750</v>
      </c>
      <c r="H372">
        <v>367</v>
      </c>
      <c r="I372">
        <v>0.55178590000000005</v>
      </c>
    </row>
    <row r="373" spans="1:9" x14ac:dyDescent="0.3">
      <c r="A373">
        <v>372</v>
      </c>
      <c r="B373">
        <v>399.90030000000002</v>
      </c>
      <c r="D373">
        <f>-1 -1 -1 -1 -1 -1 -1 -1</f>
        <v>-8</v>
      </c>
      <c r="E373" t="s">
        <v>751</v>
      </c>
      <c r="F373" t="s">
        <v>752</v>
      </c>
      <c r="H373">
        <v>33</v>
      </c>
      <c r="I373">
        <v>-1.977028</v>
      </c>
    </row>
    <row r="374" spans="1:9" x14ac:dyDescent="0.3">
      <c r="A374">
        <v>373</v>
      </c>
      <c r="B374">
        <v>400.03250000000003</v>
      </c>
      <c r="D374">
        <f>-1 -1 -1 -1 -1 -1 -1 -1 -1 -1 -1 -1 -1 -1 -1 -1 -1</f>
        <v>-17</v>
      </c>
      <c r="E374" t="s">
        <v>753</v>
      </c>
      <c r="F374" t="s">
        <v>754</v>
      </c>
      <c r="H374">
        <v>167</v>
      </c>
      <c r="I374">
        <v>-0.92682699999999996</v>
      </c>
    </row>
    <row r="375" spans="1:9" x14ac:dyDescent="0.3">
      <c r="A375">
        <v>374</v>
      </c>
      <c r="B375">
        <v>400.77749999999997</v>
      </c>
      <c r="D375">
        <f>-1 -1 -1 -1 -1 -1 -1 -1 -1 -1 -1 -1 -1</f>
        <v>-13</v>
      </c>
      <c r="E375" t="s">
        <v>755</v>
      </c>
      <c r="F375" t="s">
        <v>756</v>
      </c>
      <c r="H375">
        <v>216</v>
      </c>
      <c r="I375">
        <v>-2.6914310000000001</v>
      </c>
    </row>
    <row r="376" spans="1:9" x14ac:dyDescent="0.3">
      <c r="A376">
        <v>375</v>
      </c>
      <c r="B376">
        <v>401.68369999999999</v>
      </c>
      <c r="D376">
        <f>-1 -1 -1 -1 -1 -1 -1 -1 -1 -1 -1 -1 -1 -1 -1</f>
        <v>-15</v>
      </c>
      <c r="E376" t="s">
        <v>757</v>
      </c>
      <c r="F376" t="s">
        <v>758</v>
      </c>
      <c r="H376">
        <v>150</v>
      </c>
      <c r="I376">
        <v>0.66452100000000003</v>
      </c>
    </row>
    <row r="377" spans="1:9" x14ac:dyDescent="0.3">
      <c r="A377">
        <v>376</v>
      </c>
      <c r="B377">
        <v>402.28160000000003</v>
      </c>
      <c r="D377">
        <f>-1 -1 -1 -1 -1 -1 -1 -1 -1 -1</f>
        <v>-10</v>
      </c>
      <c r="E377" t="s">
        <v>759</v>
      </c>
      <c r="F377" t="s">
        <v>760</v>
      </c>
      <c r="H377">
        <v>1067</v>
      </c>
      <c r="I377">
        <v>4.1925869999999996</v>
      </c>
    </row>
    <row r="378" spans="1:9" x14ac:dyDescent="0.3">
      <c r="A378">
        <v>377</v>
      </c>
      <c r="B378">
        <v>406.2088</v>
      </c>
      <c r="D378">
        <f>-1 -1 -1 -1 -1 -1 -1 -1 -1 -1 -1 -1 -1 -1 -1</f>
        <v>-15</v>
      </c>
      <c r="E378" t="s">
        <v>761</v>
      </c>
      <c r="F378" t="s">
        <v>762</v>
      </c>
      <c r="H378">
        <v>200</v>
      </c>
      <c r="I378">
        <v>-1.9745429999999999</v>
      </c>
    </row>
    <row r="379" spans="1:9" x14ac:dyDescent="0.3">
      <c r="A379">
        <v>378</v>
      </c>
      <c r="B379">
        <v>407.05200000000002</v>
      </c>
      <c r="D379">
        <f>-1 -1 -1 -1 -1 -1 -1 -1 -1 -1 -1 -1 -1 -1 -1 -1 -1 -1 -1</f>
        <v>-19</v>
      </c>
      <c r="E379" t="s">
        <v>763</v>
      </c>
      <c r="F379" t="s">
        <v>764</v>
      </c>
      <c r="H379">
        <v>250</v>
      </c>
      <c r="I379">
        <v>1.1187830000000001</v>
      </c>
    </row>
    <row r="380" spans="1:9" x14ac:dyDescent="0.3">
      <c r="A380">
        <v>379</v>
      </c>
      <c r="B380">
        <v>408.06830000000002</v>
      </c>
      <c r="D380">
        <f>-1 -1 -1 -1 -1 -1 -1 -1 -1 -1 -1 -1 -1 -1 -1 -1 -1 -1 -1 -1</f>
        <v>-20</v>
      </c>
      <c r="E380" t="s">
        <v>765</v>
      </c>
      <c r="F380" t="s">
        <v>766</v>
      </c>
      <c r="H380">
        <v>417</v>
      </c>
      <c r="I380">
        <v>-3.6986949999999998</v>
      </c>
    </row>
    <row r="381" spans="1:9" x14ac:dyDescent="0.3">
      <c r="A381">
        <v>380</v>
      </c>
      <c r="B381">
        <v>409.65969999999999</v>
      </c>
      <c r="D381">
        <f>-1 -1 -1 -1 -1 -1 -1 -1</f>
        <v>-8</v>
      </c>
      <c r="E381" t="s">
        <v>767</v>
      </c>
      <c r="F381" t="s">
        <v>768</v>
      </c>
      <c r="H381">
        <v>33</v>
      </c>
      <c r="I381">
        <v>-2.121165</v>
      </c>
    </row>
    <row r="382" spans="1:9" x14ac:dyDescent="0.3">
      <c r="A382">
        <v>381</v>
      </c>
      <c r="B382">
        <v>409.7851</v>
      </c>
      <c r="D382">
        <f>-1 -1 -1 -1 -1 -1 -1 -1 -1 -1 -1</f>
        <v>-11</v>
      </c>
      <c r="E382" t="s">
        <v>769</v>
      </c>
      <c r="F382" t="s">
        <v>770</v>
      </c>
      <c r="H382">
        <v>267</v>
      </c>
      <c r="I382">
        <v>-1.6235310000000001</v>
      </c>
    </row>
    <row r="383" spans="1:9" x14ac:dyDescent="0.3">
      <c r="A383">
        <v>382</v>
      </c>
      <c r="B383">
        <v>410.90210000000002</v>
      </c>
      <c r="D383">
        <f>-1 -1 -1 -1 -1 -1 -1 -1 -1 -1 -1 -1</f>
        <v>-12</v>
      </c>
      <c r="E383" t="s">
        <v>771</v>
      </c>
      <c r="F383" t="s">
        <v>772</v>
      </c>
      <c r="H383">
        <v>166</v>
      </c>
      <c r="I383">
        <v>-3.9586739999999998</v>
      </c>
    </row>
    <row r="384" spans="1:9" x14ac:dyDescent="0.3">
      <c r="A384">
        <v>383</v>
      </c>
      <c r="B384">
        <v>411.54259999999999</v>
      </c>
      <c r="D384">
        <f>-1 -1 -1 -1 -1 -1 -1 -1 -1 -1 -1 -1 -1 -1 -1 -1</f>
        <v>-16</v>
      </c>
      <c r="E384" t="s">
        <v>773</v>
      </c>
      <c r="F384" t="s">
        <v>774</v>
      </c>
      <c r="H384">
        <v>184</v>
      </c>
      <c r="I384">
        <v>0.37763849999999999</v>
      </c>
    </row>
    <row r="385" spans="1:9" x14ac:dyDescent="0.3">
      <c r="A385">
        <v>384</v>
      </c>
      <c r="B385">
        <v>412.32330000000002</v>
      </c>
      <c r="D385">
        <f>-1 -1 -1 -1 -1 -1 -1 -1</f>
        <v>-8</v>
      </c>
      <c r="E385" t="s">
        <v>775</v>
      </c>
      <c r="F385" t="s">
        <v>776</v>
      </c>
      <c r="H385">
        <v>33</v>
      </c>
      <c r="I385">
        <v>-1.953705</v>
      </c>
    </row>
    <row r="386" spans="1:9" x14ac:dyDescent="0.3">
      <c r="A386">
        <v>385</v>
      </c>
      <c r="B386">
        <v>412.47680000000003</v>
      </c>
      <c r="D386">
        <f>-1 -1 -1 -1 -1 -1 -1 -1 -1 -1 -1 -1 -1</f>
        <v>-13</v>
      </c>
      <c r="E386" t="s">
        <v>777</v>
      </c>
      <c r="F386" t="s">
        <v>778</v>
      </c>
      <c r="H386">
        <v>217</v>
      </c>
      <c r="I386">
        <v>1.0880879999999999</v>
      </c>
    </row>
    <row r="387" spans="1:9" x14ac:dyDescent="0.3">
      <c r="A387">
        <v>386</v>
      </c>
      <c r="B387">
        <v>413.46039999999999</v>
      </c>
      <c r="D387">
        <f>-1 -1 -1 -1 -1 -1 -1 -1</f>
        <v>-8</v>
      </c>
      <c r="E387" t="s">
        <v>779</v>
      </c>
      <c r="F387" t="s">
        <v>780</v>
      </c>
      <c r="H387">
        <v>33</v>
      </c>
      <c r="I387">
        <v>-2.3197890000000001</v>
      </c>
    </row>
    <row r="388" spans="1:9" x14ac:dyDescent="0.3">
      <c r="A388">
        <v>387</v>
      </c>
      <c r="B388">
        <v>413.57299999999998</v>
      </c>
      <c r="D388">
        <f>-1 -1 -1 -1 -1 -1 -1 -1 -1 -1 -1 -1 -1 -1 -1 -1 -1</f>
        <v>-17</v>
      </c>
      <c r="E388" t="s">
        <v>781</v>
      </c>
      <c r="F388" t="s">
        <v>782</v>
      </c>
      <c r="H388">
        <v>217</v>
      </c>
      <c r="I388">
        <v>1.0937730000000001</v>
      </c>
    </row>
    <row r="389" spans="1:9" x14ac:dyDescent="0.3">
      <c r="A389">
        <v>388</v>
      </c>
      <c r="B389">
        <v>414.50310000000002</v>
      </c>
      <c r="D389">
        <f>-1 -1 -1 -1 -1 -1 -1</f>
        <v>-7</v>
      </c>
      <c r="E389" t="s">
        <v>783</v>
      </c>
      <c r="F389" t="s">
        <v>784</v>
      </c>
      <c r="H389">
        <v>33</v>
      </c>
      <c r="I389">
        <v>-1.5183040000000001</v>
      </c>
    </row>
    <row r="390" spans="1:9" x14ac:dyDescent="0.3">
      <c r="A390">
        <v>389</v>
      </c>
      <c r="B390">
        <v>414.6268</v>
      </c>
      <c r="D390">
        <f>-1 -1 -1 -1 -1 -1 -1 -1 -1 -1 -1 -1</f>
        <v>-12</v>
      </c>
      <c r="E390" t="s">
        <v>785</v>
      </c>
      <c r="F390" t="s">
        <v>786</v>
      </c>
      <c r="H390">
        <v>100</v>
      </c>
      <c r="I390">
        <v>-2.8078439999999998</v>
      </c>
    </row>
    <row r="391" spans="1:9" x14ac:dyDescent="0.3">
      <c r="A391">
        <v>390</v>
      </c>
      <c r="B391">
        <v>415.04790000000003</v>
      </c>
      <c r="D391">
        <f>-1 -1 -1 -1 -1 -1 -1 -1 -1 -1 -1 -1 -1</f>
        <v>-13</v>
      </c>
      <c r="E391" t="s">
        <v>787</v>
      </c>
      <c r="F391" t="s">
        <v>788</v>
      </c>
      <c r="H391">
        <v>183</v>
      </c>
      <c r="I391">
        <v>-1.2140059999999999</v>
      </c>
    </row>
    <row r="392" spans="1:9" x14ac:dyDescent="0.3">
      <c r="A392">
        <v>391</v>
      </c>
      <c r="B392">
        <v>416.11919999999998</v>
      </c>
      <c r="D392">
        <f>-1 -1 -1 -1 -1 -1 -1 -1 -1 -1 -1 -1 -1 -1 -1 -1</f>
        <v>-16</v>
      </c>
      <c r="E392" t="s">
        <v>789</v>
      </c>
      <c r="F392" t="s">
        <v>790</v>
      </c>
      <c r="H392">
        <v>250</v>
      </c>
      <c r="I392">
        <v>-7.9513569999999998</v>
      </c>
    </row>
    <row r="393" spans="1:9" x14ac:dyDescent="0.3">
      <c r="A393">
        <v>392</v>
      </c>
      <c r="B393">
        <v>417.14269999999999</v>
      </c>
      <c r="D393">
        <f>-1 -1 -1 -1 -1 -1 -1 -1 -1 -1 -1 -1 -1</f>
        <v>-13</v>
      </c>
      <c r="E393" t="s">
        <v>791</v>
      </c>
      <c r="F393" t="s">
        <v>792</v>
      </c>
      <c r="H393">
        <v>184</v>
      </c>
      <c r="I393">
        <v>-5.451587</v>
      </c>
    </row>
    <row r="394" spans="1:9" x14ac:dyDescent="0.3">
      <c r="A394">
        <v>393</v>
      </c>
      <c r="B394">
        <v>417.86340000000001</v>
      </c>
      <c r="D394">
        <f>-1 -1 -1 -1 -1 -1 -1 -1 -1 -1 -1 -1 -1 -1 -1 -1</f>
        <v>-16</v>
      </c>
      <c r="E394" t="s">
        <v>793</v>
      </c>
      <c r="F394" t="s">
        <v>794</v>
      </c>
      <c r="H394">
        <v>466</v>
      </c>
      <c r="I394">
        <v>1.679297</v>
      </c>
    </row>
    <row r="395" spans="1:9" x14ac:dyDescent="0.3">
      <c r="A395">
        <v>394</v>
      </c>
      <c r="B395">
        <v>419.7389</v>
      </c>
      <c r="D395">
        <f>-1 -1</f>
        <v>-2</v>
      </c>
      <c r="E395" t="s">
        <v>795</v>
      </c>
      <c r="F395" t="s">
        <v>796</v>
      </c>
      <c r="H395">
        <v>250</v>
      </c>
      <c r="I395">
        <v>-0.30775340000000001</v>
      </c>
    </row>
    <row r="396" spans="1:9" x14ac:dyDescent="0.3">
      <c r="A396">
        <v>395</v>
      </c>
      <c r="B396">
        <v>420.74369999999999</v>
      </c>
      <c r="D396">
        <f>-1 -1 -1 -1 -1 -1 -1 -1 -1 -1</f>
        <v>-10</v>
      </c>
      <c r="E396" t="s">
        <v>797</v>
      </c>
      <c r="F396" t="s">
        <v>798</v>
      </c>
      <c r="H396">
        <v>367</v>
      </c>
      <c r="I396">
        <v>-0.52549579999999996</v>
      </c>
    </row>
    <row r="397" spans="1:9" x14ac:dyDescent="0.3">
      <c r="A397">
        <v>396</v>
      </c>
      <c r="B397">
        <v>422.2276</v>
      </c>
      <c r="D397">
        <f>-1 -1 -1 -1 -1 -1 -1 -1 -1 -1 -1 -1 -1 -1 -1 -1 -1 -1 -1 -1</f>
        <v>-20</v>
      </c>
      <c r="E397" t="s">
        <v>799</v>
      </c>
      <c r="F397" t="s">
        <v>800</v>
      </c>
      <c r="H397">
        <v>617</v>
      </c>
      <c r="I397">
        <v>-3.949589</v>
      </c>
    </row>
    <row r="398" spans="1:9" x14ac:dyDescent="0.3">
      <c r="A398">
        <v>397</v>
      </c>
      <c r="B398">
        <v>424.54379999999998</v>
      </c>
      <c r="D398">
        <f>-1 -1 -1 -1 -1 -1 -1 -1 -1 -1 -1 -1 -1</f>
        <v>-13</v>
      </c>
      <c r="E398" t="s">
        <v>801</v>
      </c>
      <c r="F398" t="s">
        <v>802</v>
      </c>
      <c r="H398">
        <v>283</v>
      </c>
      <c r="I398">
        <v>-1.126331</v>
      </c>
    </row>
    <row r="399" spans="1:9" x14ac:dyDescent="0.3">
      <c r="A399">
        <v>398</v>
      </c>
      <c r="B399">
        <v>425.72129999999999</v>
      </c>
      <c r="D399">
        <f>-1 -1 -1 -1 -1 -1 -1 -1 -1 -1 -1 -1 -1 -1 -1 -1 -1 -1 -1 -1 -1 -1</f>
        <v>-22</v>
      </c>
      <c r="E399" t="s">
        <v>803</v>
      </c>
      <c r="F399" t="s">
        <v>804</v>
      </c>
      <c r="H399">
        <v>167</v>
      </c>
      <c r="I399">
        <v>-1.3447420000000001</v>
      </c>
    </row>
    <row r="400" spans="1:9" x14ac:dyDescent="0.3">
      <c r="A400">
        <v>399</v>
      </c>
      <c r="B400">
        <v>426.43119999999999</v>
      </c>
      <c r="D400">
        <f>-1 -1 -1 -1 -1 -1 -1 -1</f>
        <v>-8</v>
      </c>
      <c r="E400" t="s">
        <v>805</v>
      </c>
      <c r="F400" t="s">
        <v>806</v>
      </c>
      <c r="H400">
        <v>33</v>
      </c>
      <c r="I400">
        <v>-2.2801969999999998</v>
      </c>
    </row>
    <row r="401" spans="1:9" x14ac:dyDescent="0.3">
      <c r="A401">
        <v>400</v>
      </c>
      <c r="B401">
        <v>426.58390000000003</v>
      </c>
      <c r="D401">
        <f>-1 -1 -1 -1 -1 -1 -1 -1 -1 -1 -1 -1 -1</f>
        <v>-13</v>
      </c>
      <c r="E401" t="s">
        <v>807</v>
      </c>
      <c r="F401" t="s">
        <v>808</v>
      </c>
      <c r="H401">
        <v>250</v>
      </c>
      <c r="I401">
        <v>-3.372811</v>
      </c>
    </row>
    <row r="402" spans="1:9" x14ac:dyDescent="0.3">
      <c r="A402">
        <v>401</v>
      </c>
      <c r="B402">
        <v>427.637</v>
      </c>
      <c r="D402">
        <f>-1 -1 -1 -1 -1 -1 -1 -1 -1 -1 -1 -1 -1 -1 -1 -1 -1</f>
        <v>-17</v>
      </c>
      <c r="E402" t="s">
        <v>809</v>
      </c>
      <c r="F402" t="s">
        <v>810</v>
      </c>
      <c r="H402">
        <v>200</v>
      </c>
      <c r="I402">
        <v>-0.2476197</v>
      </c>
    </row>
    <row r="403" spans="1:9" x14ac:dyDescent="0.3">
      <c r="A403">
        <v>402</v>
      </c>
      <c r="B403">
        <v>428.45609999999999</v>
      </c>
      <c r="D403">
        <f>-1 -1 -1 -1 -1 -1 -1 -1 -1 -1 -1 -1 -1</f>
        <v>-13</v>
      </c>
      <c r="E403" t="s">
        <v>811</v>
      </c>
      <c r="F403" t="s">
        <v>812</v>
      </c>
      <c r="H403">
        <v>583</v>
      </c>
      <c r="I403">
        <v>4.3771769999999997</v>
      </c>
    </row>
    <row r="404" spans="1:9" x14ac:dyDescent="0.3">
      <c r="A404">
        <v>403</v>
      </c>
      <c r="B404">
        <v>430.73469999999998</v>
      </c>
      <c r="D404">
        <f>-1 -1 -1 -1 -1 -1 -1 -1 -1 -1 -1 -1 -1 -1 -1</f>
        <v>-15</v>
      </c>
      <c r="E404" t="s">
        <v>813</v>
      </c>
      <c r="F404" t="s">
        <v>814</v>
      </c>
      <c r="H404">
        <v>150</v>
      </c>
      <c r="I404">
        <v>1.497484</v>
      </c>
    </row>
    <row r="405" spans="1:9" x14ac:dyDescent="0.3">
      <c r="A405">
        <v>404</v>
      </c>
      <c r="B405">
        <v>431.3288</v>
      </c>
      <c r="D405">
        <f>-1 -1 -1 -1 -1 -1 -1 -1 -1 -1 -1 -1 -1</f>
        <v>-13</v>
      </c>
      <c r="E405" t="s">
        <v>815</v>
      </c>
      <c r="F405" t="s">
        <v>816</v>
      </c>
      <c r="H405">
        <v>267</v>
      </c>
      <c r="I405">
        <v>-2.703913</v>
      </c>
    </row>
    <row r="406" spans="1:9" x14ac:dyDescent="0.3">
      <c r="A406">
        <v>405</v>
      </c>
      <c r="B406">
        <v>432.47269999999997</v>
      </c>
      <c r="D406">
        <f>-1 -1 -1 -1 -1 -1 -1 -1 -1 -1 -1 -1 -1 -1</f>
        <v>-14</v>
      </c>
      <c r="E406" t="s">
        <v>817</v>
      </c>
      <c r="F406" t="s">
        <v>818</v>
      </c>
      <c r="H406">
        <v>317</v>
      </c>
      <c r="I406">
        <v>-5.5121339999999996</v>
      </c>
    </row>
    <row r="407" spans="1:9" x14ac:dyDescent="0.3">
      <c r="A407">
        <v>406</v>
      </c>
      <c r="B407">
        <v>433.7362</v>
      </c>
      <c r="D407">
        <f>-1 -1 -1 -1 -1 -1 -1 -1</f>
        <v>-8</v>
      </c>
      <c r="E407" t="s">
        <v>819</v>
      </c>
      <c r="F407" t="s">
        <v>820</v>
      </c>
      <c r="H407">
        <v>33</v>
      </c>
      <c r="I407">
        <v>-2.209025</v>
      </c>
    </row>
    <row r="408" spans="1:9" x14ac:dyDescent="0.3">
      <c r="A408">
        <v>407</v>
      </c>
      <c r="B408">
        <v>433.86989999999997</v>
      </c>
      <c r="D408">
        <f>-1 -1 -1 -1 -1 -1 -1 -1 -1</f>
        <v>-9</v>
      </c>
      <c r="E408" t="s">
        <v>821</v>
      </c>
      <c r="F408" t="s">
        <v>822</v>
      </c>
      <c r="H408">
        <v>650</v>
      </c>
      <c r="I408">
        <v>-1.674212</v>
      </c>
    </row>
    <row r="409" spans="1:9" x14ac:dyDescent="0.3">
      <c r="A409">
        <v>408</v>
      </c>
      <c r="B409">
        <v>436.358</v>
      </c>
      <c r="D409">
        <f>-1 -1 -1 -1 -1 -1 -1 -1 -1 -1 -1 -1 -1 -1 -1 -1 -1 -1 -1 -1 -1</f>
        <v>-21</v>
      </c>
      <c r="E409" t="s">
        <v>823</v>
      </c>
      <c r="F409" t="s">
        <v>824</v>
      </c>
      <c r="H409">
        <v>117</v>
      </c>
      <c r="I409">
        <v>-2.6636929999999999</v>
      </c>
    </row>
    <row r="410" spans="1:9" x14ac:dyDescent="0.3">
      <c r="A410">
        <v>409</v>
      </c>
      <c r="B410">
        <v>436.85550000000001</v>
      </c>
      <c r="D410">
        <f>-1 -1 -1 -1 -1 -1 -1 -1 -1</f>
        <v>-9</v>
      </c>
      <c r="E410" t="s">
        <v>825</v>
      </c>
      <c r="F410" t="s">
        <v>826</v>
      </c>
      <c r="H410">
        <v>500</v>
      </c>
      <c r="I410">
        <v>-7.7539579999999999</v>
      </c>
    </row>
    <row r="411" spans="1:9" x14ac:dyDescent="0.3">
      <c r="A411">
        <v>410</v>
      </c>
      <c r="B411">
        <v>438.81049999999999</v>
      </c>
      <c r="D411">
        <f>-1 -1 -1 -1 -1 -1 -1 -1 -1 -1 -1 -1 -1 -1</f>
        <v>-14</v>
      </c>
      <c r="E411" t="s">
        <v>827</v>
      </c>
      <c r="F411" t="s">
        <v>828</v>
      </c>
      <c r="H411">
        <v>116</v>
      </c>
      <c r="I411">
        <v>-1.814729</v>
      </c>
    </row>
    <row r="412" spans="1:9" x14ac:dyDescent="0.3">
      <c r="A412">
        <v>411</v>
      </c>
      <c r="B412">
        <v>439.28149999999999</v>
      </c>
      <c r="D412">
        <f>-1 -1 -1 -1 -1 -1 -1 -1 -1 -1 -1 -1 -1 -1 -1 -1 -1 -1</f>
        <v>-18</v>
      </c>
      <c r="E412" t="s">
        <v>829</v>
      </c>
      <c r="F412" t="s">
        <v>830</v>
      </c>
      <c r="H412">
        <v>217</v>
      </c>
      <c r="I412">
        <v>-5.7604439999999997</v>
      </c>
    </row>
    <row r="413" spans="1:9" x14ac:dyDescent="0.3">
      <c r="A413">
        <v>412</v>
      </c>
      <c r="B413">
        <v>440.18560000000002</v>
      </c>
      <c r="D413">
        <f>-1 -1 -1 -1 -1 -1 -1 -1 -1 -1 -1 -1 -1 -1 -1</f>
        <v>-15</v>
      </c>
      <c r="E413" t="s">
        <v>831</v>
      </c>
      <c r="F413" t="s">
        <v>832</v>
      </c>
      <c r="H413">
        <v>317</v>
      </c>
      <c r="I413">
        <v>0.26070759999999998</v>
      </c>
    </row>
    <row r="414" spans="1:9" x14ac:dyDescent="0.3">
      <c r="A414">
        <v>413</v>
      </c>
      <c r="B414">
        <v>441.49450000000002</v>
      </c>
      <c r="D414">
        <f>-1 -1 -1 -1 -1 -1 -1 -1</f>
        <v>-8</v>
      </c>
      <c r="E414" t="s">
        <v>833</v>
      </c>
      <c r="F414" t="s">
        <v>834</v>
      </c>
      <c r="H414">
        <v>33</v>
      </c>
      <c r="I414">
        <v>-2.0177710000000002</v>
      </c>
    </row>
    <row r="415" spans="1:9" x14ac:dyDescent="0.3">
      <c r="A415">
        <v>414</v>
      </c>
      <c r="B415">
        <v>441.63029999999998</v>
      </c>
      <c r="D415">
        <f>-1 -1 -1 -1 -1 -1 -1 -1 -1 -1 -1 -1 -1 -1 -1 -1 -1 -1 -1 -1 -1</f>
        <v>-21</v>
      </c>
      <c r="E415" t="s">
        <v>835</v>
      </c>
      <c r="F415" t="s">
        <v>836</v>
      </c>
      <c r="H415">
        <v>83</v>
      </c>
      <c r="I415">
        <v>-2.1291359999999999</v>
      </c>
    </row>
    <row r="416" spans="1:9" x14ac:dyDescent="0.3">
      <c r="A416">
        <v>415</v>
      </c>
      <c r="B416">
        <v>442.02159999999998</v>
      </c>
      <c r="D416">
        <f>-1 -1 -1 -1 -1 -1 -1 -1 -1 -1 -1</f>
        <v>-11</v>
      </c>
      <c r="E416" t="s">
        <v>837</v>
      </c>
      <c r="F416" t="s">
        <v>838</v>
      </c>
      <c r="H416">
        <v>600</v>
      </c>
      <c r="I416">
        <v>-4.4726369999999998</v>
      </c>
    </row>
    <row r="417" spans="1:9" x14ac:dyDescent="0.3">
      <c r="A417">
        <v>416</v>
      </c>
      <c r="B417">
        <v>444.29820000000001</v>
      </c>
      <c r="D417">
        <f>-1 -1 -1 -1 -1 -1 -1 -1 -1 -1 -1</f>
        <v>-11</v>
      </c>
      <c r="E417" t="s">
        <v>839</v>
      </c>
      <c r="F417" t="s">
        <v>840</v>
      </c>
      <c r="H417">
        <v>117</v>
      </c>
      <c r="I417">
        <v>-4.1440159999999997</v>
      </c>
    </row>
    <row r="418" spans="1:9" x14ac:dyDescent="0.3">
      <c r="A418">
        <v>417</v>
      </c>
      <c r="B418">
        <v>444.78969999999998</v>
      </c>
      <c r="D418">
        <f>-1 -1 -1 -1 -1 -1 -1 -1 -1 -1 -1 -1 -1 -1</f>
        <v>-14</v>
      </c>
      <c r="E418" t="s">
        <v>841</v>
      </c>
      <c r="F418" t="s">
        <v>842</v>
      </c>
      <c r="H418">
        <v>1000</v>
      </c>
      <c r="I418">
        <v>5.3989349999999998</v>
      </c>
    </row>
    <row r="419" spans="1:9" x14ac:dyDescent="0.3">
      <c r="A419">
        <v>418</v>
      </c>
      <c r="B419">
        <v>452.57920000000001</v>
      </c>
      <c r="D419">
        <f>-1 -1 -1 -1 -1 -1 -1 -1 -1</f>
        <v>-9</v>
      </c>
      <c r="E419" t="s">
        <v>843</v>
      </c>
      <c r="F419" t="s">
        <v>844</v>
      </c>
      <c r="H419">
        <v>483</v>
      </c>
      <c r="I419">
        <v>-0.1293646</v>
      </c>
    </row>
    <row r="420" spans="1:9" x14ac:dyDescent="0.3">
      <c r="A420">
        <v>419</v>
      </c>
      <c r="B420">
        <v>454.4384</v>
      </c>
      <c r="D420">
        <f>-1 -1 -1 -1 -1 -1 -1 -1 -1 -1 -1 -1</f>
        <v>-12</v>
      </c>
      <c r="E420" t="s">
        <v>845</v>
      </c>
      <c r="F420" t="s">
        <v>846</v>
      </c>
      <c r="H420">
        <v>534</v>
      </c>
      <c r="I420">
        <v>0.74889349999999999</v>
      </c>
    </row>
    <row r="421" spans="1:9" x14ac:dyDescent="0.3">
      <c r="A421">
        <v>420</v>
      </c>
      <c r="B421">
        <v>456.56450000000001</v>
      </c>
      <c r="D421">
        <f>-1 -1 -1 -1 -1 -1 -1 -1 -1 -1 -1 -1</f>
        <v>-12</v>
      </c>
      <c r="E421" t="s">
        <v>847</v>
      </c>
      <c r="F421" t="s">
        <v>848</v>
      </c>
      <c r="H421">
        <v>300</v>
      </c>
      <c r="I421">
        <v>-4.1594360000000004</v>
      </c>
    </row>
    <row r="422" spans="1:9" x14ac:dyDescent="0.3">
      <c r="A422">
        <v>421</v>
      </c>
      <c r="B422">
        <v>457.7165</v>
      </c>
      <c r="D422">
        <f>-1 -1 -1 -1 -1 -1 -1 -1</f>
        <v>-8</v>
      </c>
      <c r="E422" t="s">
        <v>849</v>
      </c>
      <c r="F422" t="s">
        <v>850</v>
      </c>
      <c r="H422">
        <v>33</v>
      </c>
      <c r="I422">
        <v>-2.0322719999999999</v>
      </c>
    </row>
    <row r="423" spans="1:9" x14ac:dyDescent="0.3">
      <c r="A423">
        <v>422</v>
      </c>
      <c r="B423">
        <v>457.84030000000001</v>
      </c>
      <c r="D423">
        <f>-1 -1 -1 -1 -1 -1 -1 -1 -1 -1 -1 -1 -1 -1 -1</f>
        <v>-15</v>
      </c>
      <c r="E423" t="s">
        <v>851</v>
      </c>
      <c r="F423" t="s">
        <v>852</v>
      </c>
      <c r="H423">
        <v>733</v>
      </c>
      <c r="I423">
        <v>-0.89027829999999997</v>
      </c>
    </row>
    <row r="424" spans="1:9" x14ac:dyDescent="0.3">
      <c r="A424">
        <v>423</v>
      </c>
      <c r="B424">
        <v>460.6986</v>
      </c>
      <c r="D424">
        <f>-1 -1 -1 -1 -1 -1 -1 -1 -1 -1 -1 -1 -1 -1 -1 -1 -1 -1</f>
        <v>-18</v>
      </c>
      <c r="E424" t="s">
        <v>853</v>
      </c>
      <c r="F424" t="s">
        <v>854</v>
      </c>
      <c r="H424">
        <v>200</v>
      </c>
      <c r="I424">
        <v>-2.8597350000000001</v>
      </c>
    </row>
    <row r="425" spans="1:9" x14ac:dyDescent="0.3">
      <c r="A425">
        <v>424</v>
      </c>
      <c r="B425">
        <v>461.51589999999999</v>
      </c>
      <c r="D425">
        <f>-1 -1 -1 -1 -1 -1 -1 -1 -1 -1</f>
        <v>-10</v>
      </c>
      <c r="E425" t="s">
        <v>855</v>
      </c>
      <c r="F425" t="s">
        <v>856</v>
      </c>
      <c r="H425">
        <v>367</v>
      </c>
      <c r="I425">
        <v>-0.88082649999999996</v>
      </c>
    </row>
    <row r="426" spans="1:9" x14ac:dyDescent="0.3">
      <c r="A426">
        <v>425</v>
      </c>
      <c r="B426">
        <v>462.9006</v>
      </c>
      <c r="D426">
        <f>-1 -1 -1 -1 -1 -1 -1 -1 -1 -1 -1 -1 -1 -1</f>
        <v>-14</v>
      </c>
      <c r="E426" t="s">
        <v>857</v>
      </c>
      <c r="F426" t="s">
        <v>858</v>
      </c>
      <c r="H426">
        <v>100</v>
      </c>
      <c r="I426">
        <v>-4.5672329999999999</v>
      </c>
    </row>
    <row r="427" spans="1:9" x14ac:dyDescent="0.3">
      <c r="A427">
        <v>426</v>
      </c>
      <c r="B427">
        <v>463.30500000000001</v>
      </c>
      <c r="D427">
        <f>-1 -1 -1 -1 -1 -1 -1 -1 -1 -1 -1 -1 -1 -1</f>
        <v>-14</v>
      </c>
      <c r="E427" t="s">
        <v>859</v>
      </c>
      <c r="F427" t="s">
        <v>860</v>
      </c>
      <c r="H427">
        <v>367</v>
      </c>
      <c r="I427">
        <v>0.1448014</v>
      </c>
    </row>
    <row r="428" spans="1:9" x14ac:dyDescent="0.3">
      <c r="A428">
        <v>427</v>
      </c>
      <c r="B428">
        <v>464.77019999999999</v>
      </c>
      <c r="D428">
        <f>-1 -1 -1 -1 -1 -1 -1 -1</f>
        <v>-8</v>
      </c>
      <c r="E428" t="s">
        <v>861</v>
      </c>
      <c r="F428" t="s">
        <v>862</v>
      </c>
      <c r="H428">
        <v>33</v>
      </c>
      <c r="I428">
        <v>-2.21522</v>
      </c>
    </row>
    <row r="429" spans="1:9" x14ac:dyDescent="0.3">
      <c r="A429">
        <v>428</v>
      </c>
      <c r="B429">
        <v>464.90120000000002</v>
      </c>
      <c r="D429">
        <f>-1 -1 -1 -1 -1 -1 -1 -1 -1 -1 -1 -1 -1 -1 -1 -1 -1 -1 -1</f>
        <v>-19</v>
      </c>
      <c r="E429" t="s">
        <v>863</v>
      </c>
      <c r="F429" t="s">
        <v>864</v>
      </c>
      <c r="H429">
        <v>517</v>
      </c>
      <c r="I429">
        <v>-5.5983599999999996</v>
      </c>
    </row>
    <row r="430" spans="1:9" x14ac:dyDescent="0.3">
      <c r="A430">
        <v>429</v>
      </c>
      <c r="B430">
        <v>466.98599999999999</v>
      </c>
      <c r="D430">
        <f>-1 -1 -1 -1 -1 -1 -1</f>
        <v>-7</v>
      </c>
      <c r="E430" t="s">
        <v>865</v>
      </c>
      <c r="F430" t="s">
        <v>866</v>
      </c>
      <c r="H430">
        <v>33</v>
      </c>
      <c r="I430">
        <v>-1.2055119999999999</v>
      </c>
    </row>
    <row r="431" spans="1:9" x14ac:dyDescent="0.3">
      <c r="A431">
        <v>430</v>
      </c>
      <c r="B431">
        <v>467.10539999999997</v>
      </c>
      <c r="D431">
        <f>-1 -1 -1 -1 -1 -1 -1 -1 -1 -1 -1 -1 -1 -1 -1 -1 -1</f>
        <v>-17</v>
      </c>
      <c r="E431" t="s">
        <v>867</v>
      </c>
      <c r="F431" t="s">
        <v>868</v>
      </c>
      <c r="H431">
        <v>167</v>
      </c>
      <c r="I431">
        <v>-0.53484390000000004</v>
      </c>
    </row>
    <row r="432" spans="1:9" x14ac:dyDescent="0.3">
      <c r="A432">
        <v>431</v>
      </c>
      <c r="B432">
        <v>467.82229999999998</v>
      </c>
      <c r="D432">
        <f>-1 -1 -1 -1 -1 -1 -1 -1</f>
        <v>-8</v>
      </c>
      <c r="E432" t="s">
        <v>869</v>
      </c>
      <c r="F432" t="s">
        <v>870</v>
      </c>
      <c r="H432">
        <v>33</v>
      </c>
      <c r="I432">
        <v>-2.235433</v>
      </c>
    </row>
    <row r="433" spans="1:9" x14ac:dyDescent="0.3">
      <c r="A433">
        <v>432</v>
      </c>
      <c r="B433">
        <v>467.97859999999997</v>
      </c>
      <c r="D433">
        <f>-1 -1 -1 -1 -1 -1 -1 -1 -1 -1 -1 -1 -1 -1</f>
        <v>-14</v>
      </c>
      <c r="E433" t="s">
        <v>871</v>
      </c>
      <c r="F433" t="s">
        <v>872</v>
      </c>
      <c r="H433">
        <v>533</v>
      </c>
      <c r="I433">
        <v>1.1458349999999999</v>
      </c>
    </row>
    <row r="434" spans="1:9" x14ac:dyDescent="0.3">
      <c r="A434">
        <v>433</v>
      </c>
      <c r="B434">
        <v>470.13569999999999</v>
      </c>
      <c r="D434">
        <f>-1 -1 -1 -1 -1 -1 -1 -1 -1 -1 -1 -1 -1 -1 -1 -1 -1</f>
        <v>-17</v>
      </c>
      <c r="E434" t="s">
        <v>873</v>
      </c>
      <c r="F434" t="s">
        <v>874</v>
      </c>
      <c r="H434">
        <v>284</v>
      </c>
      <c r="I434">
        <v>-3.8516759999999999</v>
      </c>
    </row>
    <row r="435" spans="1:9" x14ac:dyDescent="0.3">
      <c r="A435">
        <v>434</v>
      </c>
      <c r="B435">
        <v>471.24900000000002</v>
      </c>
      <c r="D435">
        <f>-1 -1 -1 -1 -1 -1 -1 -1 -1 -1 -1 -1 -1</f>
        <v>-13</v>
      </c>
      <c r="E435" t="s">
        <v>875</v>
      </c>
      <c r="F435" t="s">
        <v>876</v>
      </c>
      <c r="H435">
        <v>516</v>
      </c>
      <c r="I435">
        <v>4.055561</v>
      </c>
    </row>
    <row r="436" spans="1:9" x14ac:dyDescent="0.3">
      <c r="A436">
        <v>435</v>
      </c>
      <c r="B436">
        <v>473.28219999999999</v>
      </c>
      <c r="D436">
        <f>-1 -1 -1 -1 -1 -1 -1 -1 -1 -1 -1 -1 -1 -1</f>
        <v>-14</v>
      </c>
      <c r="E436" t="s">
        <v>877</v>
      </c>
      <c r="F436" t="s">
        <v>878</v>
      </c>
      <c r="H436">
        <v>784</v>
      </c>
      <c r="I436">
        <v>-4.7986959999999996</v>
      </c>
    </row>
    <row r="437" spans="1:9" x14ac:dyDescent="0.3">
      <c r="A437">
        <v>436</v>
      </c>
      <c r="B437">
        <v>476.22809999999998</v>
      </c>
      <c r="D437">
        <f>-1 -1 -1 -1 -1 -1 -1 -1</f>
        <v>-8</v>
      </c>
      <c r="E437" t="s">
        <v>879</v>
      </c>
      <c r="F437" t="s">
        <v>880</v>
      </c>
      <c r="H437">
        <v>33</v>
      </c>
      <c r="I437">
        <v>-2.1622720000000002</v>
      </c>
    </row>
    <row r="438" spans="1:9" x14ac:dyDescent="0.3">
      <c r="A438">
        <v>437</v>
      </c>
      <c r="B438">
        <v>476.36840000000001</v>
      </c>
      <c r="D438">
        <f>-1 -1 -1 -1 -1 -1 -1 -1 -1 -1 -1 -1 -1 -1 -1 -1</f>
        <v>-16</v>
      </c>
      <c r="E438" t="s">
        <v>881</v>
      </c>
      <c r="F438" t="s">
        <v>882</v>
      </c>
      <c r="H438">
        <v>850</v>
      </c>
      <c r="I438">
        <v>-2.7320829999999998</v>
      </c>
    </row>
    <row r="439" spans="1:9" x14ac:dyDescent="0.3">
      <c r="A439">
        <v>438</v>
      </c>
      <c r="B439">
        <v>479.53059999999999</v>
      </c>
      <c r="D439">
        <f>-1 -1 -1 -1 -1 -1 -1 -1 -1 -1 -1 -1 -1</f>
        <v>-13</v>
      </c>
      <c r="E439" t="s">
        <v>883</v>
      </c>
      <c r="F439" t="s">
        <v>884</v>
      </c>
      <c r="H439">
        <v>300</v>
      </c>
      <c r="I439">
        <v>-2.7299030000000002</v>
      </c>
    </row>
    <row r="440" spans="1:9" x14ac:dyDescent="0.3">
      <c r="A440">
        <v>439</v>
      </c>
      <c r="B440">
        <v>480.72829999999999</v>
      </c>
      <c r="D440">
        <f>-1 -1 -1 -1 -1 -1 -1 -1 -1</f>
        <v>-9</v>
      </c>
      <c r="E440" t="s">
        <v>885</v>
      </c>
      <c r="F440" t="s">
        <v>886</v>
      </c>
      <c r="H440">
        <v>717</v>
      </c>
      <c r="I440">
        <v>-0.35953930000000001</v>
      </c>
    </row>
    <row r="441" spans="1:9" x14ac:dyDescent="0.3">
      <c r="A441">
        <v>440</v>
      </c>
      <c r="B441">
        <v>483.36989999999997</v>
      </c>
      <c r="D441">
        <f>-1 -1 -1 -1 -1 -1 -1 -1 -1 -1 -1 -1 -1</f>
        <v>-13</v>
      </c>
      <c r="E441" t="s">
        <v>887</v>
      </c>
      <c r="F441" t="s">
        <v>888</v>
      </c>
      <c r="H441">
        <v>350</v>
      </c>
      <c r="I441">
        <v>1.4272959999999999</v>
      </c>
    </row>
    <row r="442" spans="1:9" x14ac:dyDescent="0.3">
      <c r="A442">
        <v>441</v>
      </c>
      <c r="B442">
        <v>484.76209999999998</v>
      </c>
      <c r="D442">
        <f>-1 -1 -1 -1 -1 -1 -1 -1</f>
        <v>-8</v>
      </c>
      <c r="E442" t="s">
        <v>889</v>
      </c>
      <c r="F442" t="s">
        <v>890</v>
      </c>
      <c r="H442">
        <v>33</v>
      </c>
      <c r="I442">
        <v>-2.2838129999999999</v>
      </c>
    </row>
    <row r="443" spans="1:9" x14ac:dyDescent="0.3">
      <c r="A443">
        <v>442</v>
      </c>
      <c r="B443">
        <v>484.89569999999998</v>
      </c>
      <c r="D443">
        <f>-1 -1 -1 -1 -1 -1 -1 -1 -1 -1 -1</f>
        <v>-11</v>
      </c>
      <c r="E443" t="s">
        <v>891</v>
      </c>
      <c r="F443" t="s">
        <v>892</v>
      </c>
      <c r="H443">
        <v>83</v>
      </c>
      <c r="I443">
        <v>-1.4026400000000001</v>
      </c>
    </row>
    <row r="444" spans="1:9" x14ac:dyDescent="0.3">
      <c r="A444">
        <v>443</v>
      </c>
      <c r="B444">
        <v>485.26459999999997</v>
      </c>
      <c r="D444">
        <f>-1 -1 -1 -1 -1 -1 -1 -1 -1 -1 -1 -1</f>
        <v>-12</v>
      </c>
      <c r="E444" t="s">
        <v>893</v>
      </c>
      <c r="F444" t="s">
        <v>894</v>
      </c>
      <c r="H444">
        <v>634</v>
      </c>
      <c r="I444">
        <v>-0.3579271</v>
      </c>
    </row>
    <row r="445" spans="1:9" x14ac:dyDescent="0.3">
      <c r="A445">
        <v>444</v>
      </c>
      <c r="B445">
        <v>487.77760000000001</v>
      </c>
      <c r="D445">
        <f>-1 -1 -1 -1 -1 -1 -1 -1</f>
        <v>-8</v>
      </c>
      <c r="E445" t="s">
        <v>895</v>
      </c>
      <c r="F445" t="s">
        <v>896</v>
      </c>
      <c r="H445">
        <v>300</v>
      </c>
      <c r="I445">
        <v>0.43121100000000001</v>
      </c>
    </row>
    <row r="446" spans="1:9" x14ac:dyDescent="0.3">
      <c r="A446">
        <v>445</v>
      </c>
      <c r="B446">
        <v>488.98360000000002</v>
      </c>
      <c r="D446">
        <f>-1 -1 -1 -1 -1 -1 -1 -1 -1</f>
        <v>-9</v>
      </c>
      <c r="E446" t="s">
        <v>897</v>
      </c>
      <c r="F446" t="s">
        <v>898</v>
      </c>
      <c r="H446">
        <v>916</v>
      </c>
      <c r="I446">
        <v>2.7372830000000001</v>
      </c>
    </row>
    <row r="447" spans="1:9" x14ac:dyDescent="0.3">
      <c r="A447">
        <v>446</v>
      </c>
      <c r="B447">
        <v>492.44920000000002</v>
      </c>
      <c r="D447">
        <f>-1 -1 -1 -1 -1 -1 -1 -1 -1 -1 -1 -1 -1 -1</f>
        <v>-14</v>
      </c>
      <c r="E447" t="s">
        <v>899</v>
      </c>
      <c r="F447" t="s">
        <v>900</v>
      </c>
      <c r="H447">
        <v>217</v>
      </c>
      <c r="I447">
        <v>-2.3893870000000001</v>
      </c>
    </row>
    <row r="448" spans="1:9" x14ac:dyDescent="0.3">
      <c r="A448">
        <v>447</v>
      </c>
      <c r="B448">
        <v>493.3143</v>
      </c>
      <c r="D448">
        <f>-1 -1 -1 -1 -1 -1 -1 -1 -1 -1 -1 -1 -1</f>
        <v>-13</v>
      </c>
      <c r="E448" t="s">
        <v>901</v>
      </c>
      <c r="F448" t="s">
        <v>902</v>
      </c>
      <c r="H448">
        <v>167</v>
      </c>
      <c r="I448">
        <v>-2.2157969999999998</v>
      </c>
    </row>
    <row r="449" spans="1:9" x14ac:dyDescent="0.3">
      <c r="A449">
        <v>448</v>
      </c>
      <c r="B449">
        <v>493.97390000000001</v>
      </c>
      <c r="D449">
        <f>-1 -1 -1 -1 -1 -1 -1 -1</f>
        <v>-8</v>
      </c>
      <c r="E449" t="s">
        <v>903</v>
      </c>
      <c r="F449" t="s">
        <v>904</v>
      </c>
      <c r="H449">
        <v>33</v>
      </c>
      <c r="I449">
        <v>-2.204126</v>
      </c>
    </row>
    <row r="450" spans="1:9" x14ac:dyDescent="0.3">
      <c r="A450">
        <v>449</v>
      </c>
      <c r="B450">
        <v>494.12240000000003</v>
      </c>
      <c r="D450">
        <f>-1 -1 -1 -1 -1 -1 -1 -1 -1 -1 -1 -1 -1 -1 -1 -1 -1 -1 -1 -1 -1 -1</f>
        <v>-22</v>
      </c>
      <c r="E450" t="s">
        <v>905</v>
      </c>
      <c r="F450" t="s">
        <v>906</v>
      </c>
      <c r="H450">
        <v>1000</v>
      </c>
      <c r="I450">
        <v>-2.8099349999999998</v>
      </c>
    </row>
    <row r="451" spans="1:9" x14ac:dyDescent="0.3">
      <c r="A451">
        <v>450</v>
      </c>
      <c r="B451">
        <v>497.85669999999999</v>
      </c>
      <c r="D451">
        <f>-1 -1 -1 -1 -1 -1 -1 -1 -1 -1 -1 -1</f>
        <v>-12</v>
      </c>
      <c r="E451" t="s">
        <v>907</v>
      </c>
      <c r="F451" t="s">
        <v>908</v>
      </c>
      <c r="H451">
        <v>283</v>
      </c>
      <c r="I451">
        <v>-5.4961640000000003</v>
      </c>
    </row>
    <row r="452" spans="1:9" x14ac:dyDescent="0.3">
      <c r="A452">
        <v>451</v>
      </c>
      <c r="B452">
        <v>498.98630000000003</v>
      </c>
      <c r="D452">
        <f>-1 -1 -1 -1 -1 -1 -1 -1 -1</f>
        <v>-9</v>
      </c>
      <c r="E452" t="s">
        <v>909</v>
      </c>
      <c r="F452" t="s">
        <v>910</v>
      </c>
      <c r="H452">
        <v>584</v>
      </c>
      <c r="I452">
        <v>0.57240409999999997</v>
      </c>
    </row>
    <row r="453" spans="1:9" x14ac:dyDescent="0.3">
      <c r="A453">
        <v>452</v>
      </c>
      <c r="B453">
        <v>501.2543</v>
      </c>
      <c r="D453">
        <f>-1 -1 -1 -1 -1 -1 -1 -1</f>
        <v>-8</v>
      </c>
      <c r="E453" t="s">
        <v>911</v>
      </c>
      <c r="F453" t="s">
        <v>912</v>
      </c>
      <c r="H453">
        <v>33</v>
      </c>
      <c r="I453">
        <v>-2.0420229999999999</v>
      </c>
    </row>
    <row r="454" spans="1:9" x14ac:dyDescent="0.3">
      <c r="A454">
        <v>453</v>
      </c>
      <c r="B454">
        <v>501.38630000000001</v>
      </c>
      <c r="D454">
        <f>-1 -1 -1 -1 -1 -1 -1 -1 -1 -1 -1 -1 -1 -1 -1 -1 -1 -1 -1 -1 -1 -1</f>
        <v>-22</v>
      </c>
      <c r="E454" t="s">
        <v>913</v>
      </c>
      <c r="F454" t="s">
        <v>914</v>
      </c>
      <c r="H454">
        <v>517</v>
      </c>
      <c r="I454">
        <v>-5.0029649999999997</v>
      </c>
    </row>
    <row r="455" spans="1:9" x14ac:dyDescent="0.3">
      <c r="A455">
        <v>454</v>
      </c>
      <c r="B455">
        <v>503.44979999999998</v>
      </c>
      <c r="D455">
        <f>-1 -1 -1 -1 -1 -1 -1 -1 -1 -1 -1 -1</f>
        <v>-12</v>
      </c>
      <c r="E455" t="s">
        <v>915</v>
      </c>
      <c r="F455" t="s">
        <v>916</v>
      </c>
      <c r="H455">
        <v>883</v>
      </c>
      <c r="I455">
        <v>-1.5858669999999999</v>
      </c>
    </row>
    <row r="456" spans="1:9" x14ac:dyDescent="0.3">
      <c r="A456">
        <v>455</v>
      </c>
      <c r="B456">
        <v>506.68709999999999</v>
      </c>
      <c r="D456">
        <f>-1 -1 -1 -1 -1 -1 -1 -1 -1 -1 -1</f>
        <v>-11</v>
      </c>
      <c r="E456" t="s">
        <v>917</v>
      </c>
      <c r="F456" t="s">
        <v>918</v>
      </c>
      <c r="H456">
        <v>150</v>
      </c>
      <c r="I456">
        <v>-2.9720610000000001</v>
      </c>
    </row>
    <row r="457" spans="1:9" x14ac:dyDescent="0.3">
      <c r="A457">
        <v>456</v>
      </c>
      <c r="B457">
        <v>507.28059999999999</v>
      </c>
      <c r="D457">
        <f>-1 -1 -1 -1 -1 -1 -1 -1 -1 -1 -1 -1 -1 -1 -1 -1 -1 -1</f>
        <v>-18</v>
      </c>
      <c r="E457" t="s">
        <v>919</v>
      </c>
      <c r="F457" t="s">
        <v>920</v>
      </c>
      <c r="H457">
        <v>217</v>
      </c>
      <c r="I457">
        <v>0.91971449999999999</v>
      </c>
    </row>
    <row r="458" spans="1:9" x14ac:dyDescent="0.3">
      <c r="A458">
        <v>457</v>
      </c>
      <c r="B458">
        <v>508.18189999999998</v>
      </c>
      <c r="D458">
        <f>-1 -1 -1 -1 -1 -1 -1 -1</f>
        <v>-8</v>
      </c>
      <c r="E458" t="s">
        <v>921</v>
      </c>
      <c r="F458" t="s">
        <v>922</v>
      </c>
      <c r="H458">
        <v>33</v>
      </c>
      <c r="I458">
        <v>-2.1926839999999999</v>
      </c>
    </row>
    <row r="459" spans="1:9" x14ac:dyDescent="0.3">
      <c r="A459">
        <v>458</v>
      </c>
      <c r="B459">
        <v>508.35980000000001</v>
      </c>
      <c r="D459">
        <f>-1 -1 -1 -1 -1 -1 -1 -1 -1 -1 -1 -1 -1 -1 -1 -1 -1 -1 -1</f>
        <v>-19</v>
      </c>
      <c r="E459" t="s">
        <v>923</v>
      </c>
      <c r="F459" t="s">
        <v>924</v>
      </c>
      <c r="H459">
        <v>167</v>
      </c>
      <c r="I459">
        <v>-0.39343359999999999</v>
      </c>
    </row>
    <row r="460" spans="1:9" x14ac:dyDescent="0.3">
      <c r="A460">
        <v>459</v>
      </c>
      <c r="B460">
        <v>509.08179999999999</v>
      </c>
      <c r="D460">
        <f>-1 -1 -1 -1 -1 -1 -1 -1</f>
        <v>-8</v>
      </c>
      <c r="E460" t="s">
        <v>925</v>
      </c>
      <c r="F460" t="s">
        <v>926</v>
      </c>
      <c r="H460">
        <v>33</v>
      </c>
      <c r="I460">
        <v>-1.9175009999999999</v>
      </c>
    </row>
    <row r="461" spans="1:9" x14ac:dyDescent="0.3">
      <c r="A461">
        <v>460</v>
      </c>
      <c r="B461">
        <v>509.27229999999997</v>
      </c>
      <c r="D461">
        <f>-1 -1 -1 -1 -1 -1 -1 -1 -1 -1 -1 -1 -1 -1 -1 -1 -1 -1 -1</f>
        <v>-19</v>
      </c>
      <c r="E461" t="s">
        <v>927</v>
      </c>
      <c r="F461" t="s">
        <v>928</v>
      </c>
      <c r="H461">
        <v>817</v>
      </c>
      <c r="I461">
        <v>1.157338</v>
      </c>
    </row>
    <row r="462" spans="1:9" x14ac:dyDescent="0.3">
      <c r="A462">
        <v>461</v>
      </c>
      <c r="B462">
        <v>512.2903</v>
      </c>
      <c r="D462">
        <f>-1 -1 -1 -1 -1 -1 -1 -1 -1</f>
        <v>-9</v>
      </c>
      <c r="E462" t="s">
        <v>929</v>
      </c>
      <c r="F462" t="s">
        <v>930</v>
      </c>
      <c r="H462">
        <v>916</v>
      </c>
      <c r="I462">
        <v>-3.6533720000000001</v>
      </c>
    </row>
    <row r="463" spans="1:9" x14ac:dyDescent="0.3">
      <c r="A463">
        <v>462</v>
      </c>
      <c r="B463">
        <v>515.78809999999999</v>
      </c>
      <c r="D463">
        <f>-1 -1 -1 -1 -1 -1 -1 -1 -1 -1 -1 -1</f>
        <v>-12</v>
      </c>
      <c r="E463" t="s">
        <v>931</v>
      </c>
      <c r="F463" t="s">
        <v>932</v>
      </c>
      <c r="H463">
        <v>784</v>
      </c>
      <c r="I463">
        <v>-4.2189059999999996</v>
      </c>
    </row>
    <row r="464" spans="1:9" x14ac:dyDescent="0.3">
      <c r="A464">
        <v>463</v>
      </c>
      <c r="B464">
        <v>518.80430000000001</v>
      </c>
      <c r="D464">
        <f>-1 -1 -1 -1 -1 -1 -1 -1</f>
        <v>-8</v>
      </c>
      <c r="E464" t="s">
        <v>933</v>
      </c>
      <c r="F464" t="s">
        <v>934</v>
      </c>
      <c r="H464">
        <v>33</v>
      </c>
      <c r="I464">
        <v>-2.0933269999999999</v>
      </c>
    </row>
    <row r="465" spans="1:9" x14ac:dyDescent="0.3">
      <c r="A465">
        <v>464</v>
      </c>
      <c r="B465">
        <v>518.93759999999997</v>
      </c>
      <c r="D465">
        <f>-1 -1 -1 -1 -1 -1 -1 -1 -1 -1 -1 -1 -1 -1 -1 -1 -1 -1</f>
        <v>-18</v>
      </c>
      <c r="E465" t="s">
        <v>935</v>
      </c>
      <c r="F465" t="s">
        <v>936</v>
      </c>
      <c r="H465">
        <v>117</v>
      </c>
      <c r="I465">
        <v>-1.610892</v>
      </c>
    </row>
    <row r="466" spans="1:9" x14ac:dyDescent="0.3">
      <c r="A466">
        <v>465</v>
      </c>
      <c r="B466">
        <v>519.41459999999995</v>
      </c>
      <c r="D466">
        <f>-1 -1 -1 -1 -1 -1 -1 -1</f>
        <v>-8</v>
      </c>
      <c r="E466" t="s">
        <v>937</v>
      </c>
      <c r="F466" t="s">
        <v>938</v>
      </c>
      <c r="H466">
        <v>33</v>
      </c>
      <c r="I466">
        <v>-2.2068349999999999</v>
      </c>
    </row>
    <row r="467" spans="1:9" x14ac:dyDescent="0.3">
      <c r="A467">
        <v>466</v>
      </c>
      <c r="B467">
        <v>519.59969999999998</v>
      </c>
      <c r="D467">
        <f>-1 -1 -1 -1 -1 -1 -1 -1 -1 -1 -1</f>
        <v>-11</v>
      </c>
      <c r="E467" t="s">
        <v>939</v>
      </c>
      <c r="F467" t="s">
        <v>940</v>
      </c>
      <c r="H467">
        <v>1217</v>
      </c>
      <c r="I467">
        <v>4.0290759999999999</v>
      </c>
    </row>
    <row r="468" spans="1:9" x14ac:dyDescent="0.3">
      <c r="A468">
        <v>467</v>
      </c>
      <c r="B468">
        <v>524.08630000000005</v>
      </c>
      <c r="D468">
        <f>-1 -1 -1 -1 -1 -1 -1 -1 -1 -1 -1 -1</f>
        <v>-12</v>
      </c>
      <c r="E468" t="s">
        <v>941</v>
      </c>
      <c r="F468" t="s">
        <v>942</v>
      </c>
      <c r="H468">
        <v>650</v>
      </c>
      <c r="I468">
        <v>1.011701</v>
      </c>
    </row>
    <row r="469" spans="1:9" x14ac:dyDescent="0.3">
      <c r="A469">
        <v>468</v>
      </c>
      <c r="B469">
        <v>526.56259999999997</v>
      </c>
      <c r="D469">
        <f>-1 -1 -1 -1 -1 -1 -1 -1</f>
        <v>-8</v>
      </c>
      <c r="E469" t="s">
        <v>943</v>
      </c>
      <c r="F469" t="s">
        <v>944</v>
      </c>
      <c r="H469">
        <v>33</v>
      </c>
      <c r="I469">
        <v>-2.0986989999999999</v>
      </c>
    </row>
    <row r="470" spans="1:9" x14ac:dyDescent="0.3">
      <c r="A470">
        <v>469</v>
      </c>
      <c r="B470">
        <v>526.68970000000002</v>
      </c>
      <c r="D470">
        <f>-1 -1 -1 -1 -1 -1 -1 -1 -1 -1 -1 -1 -1 -1 -1 -1 -1</f>
        <v>-17</v>
      </c>
      <c r="E470" t="s">
        <v>945</v>
      </c>
      <c r="F470" t="s">
        <v>946</v>
      </c>
      <c r="H470">
        <v>217</v>
      </c>
      <c r="I470">
        <v>-1.25535</v>
      </c>
    </row>
    <row r="471" spans="1:9" x14ac:dyDescent="0.3">
      <c r="A471">
        <v>470</v>
      </c>
      <c r="B471">
        <v>527.63850000000002</v>
      </c>
      <c r="D471">
        <f>-1 -1 -1 -1 -1 -1 -1 -1 -1 -1 -1 -1 -1</f>
        <v>-13</v>
      </c>
      <c r="E471" t="s">
        <v>947</v>
      </c>
      <c r="F471" t="s">
        <v>948</v>
      </c>
      <c r="H471">
        <v>183</v>
      </c>
      <c r="I471">
        <v>-0.77384850000000005</v>
      </c>
    </row>
    <row r="472" spans="1:9" x14ac:dyDescent="0.3">
      <c r="A472">
        <v>471</v>
      </c>
      <c r="B472">
        <v>528.39739999999995</v>
      </c>
      <c r="D472">
        <f>-1 -1 -1 -1 -1 -1 -1 -1 -1 -1 -1 -1 -1 -1 -1 -1 -1 -1 -1 -1 -1</f>
        <v>-21</v>
      </c>
      <c r="E472" t="s">
        <v>949</v>
      </c>
      <c r="F472" t="s">
        <v>950</v>
      </c>
      <c r="H472">
        <v>117</v>
      </c>
      <c r="I472">
        <v>-5.1373220000000002</v>
      </c>
    </row>
    <row r="473" spans="1:9" x14ac:dyDescent="0.3">
      <c r="A473">
        <v>472</v>
      </c>
      <c r="B473">
        <v>528.91690000000006</v>
      </c>
      <c r="D473">
        <f>-1 -1 -1 -1 -1 -1 -1 -1 -1 -1 -1 -1 -1 -1 -1 -1</f>
        <v>-16</v>
      </c>
      <c r="E473" t="s">
        <v>951</v>
      </c>
      <c r="F473" t="s">
        <v>952</v>
      </c>
      <c r="H473">
        <v>333</v>
      </c>
      <c r="I473">
        <v>-1.019787</v>
      </c>
    </row>
    <row r="474" spans="1:9" x14ac:dyDescent="0.3">
      <c r="A474">
        <v>473</v>
      </c>
      <c r="B474">
        <v>530.31709999999998</v>
      </c>
      <c r="D474">
        <f>-1 -1 -1 -1 -1 -1 -1 -1 -1 -1 -1 -1</f>
        <v>-12</v>
      </c>
      <c r="E474" t="s">
        <v>953</v>
      </c>
      <c r="F474" t="s">
        <v>954</v>
      </c>
      <c r="H474">
        <v>167</v>
      </c>
      <c r="I474">
        <v>-2.4437129999999998</v>
      </c>
    </row>
    <row r="475" spans="1:9" x14ac:dyDescent="0.3">
      <c r="A475">
        <v>474</v>
      </c>
      <c r="B475">
        <v>531.02170000000001</v>
      </c>
      <c r="D475">
        <f>-1 -1 -1 -1 -1 -1 -1 -1</f>
        <v>-8</v>
      </c>
      <c r="E475" t="s">
        <v>955</v>
      </c>
      <c r="F475" t="s">
        <v>956</v>
      </c>
      <c r="H475">
        <v>33</v>
      </c>
      <c r="I475">
        <v>-2.071545</v>
      </c>
    </row>
    <row r="476" spans="1:9" x14ac:dyDescent="0.3">
      <c r="A476">
        <v>475</v>
      </c>
      <c r="B476">
        <v>531.17489999999998</v>
      </c>
      <c r="D476">
        <f>-1 -1 -1 -1 -1 -1 -1 -1 -1 -1 -1 -1 -1 -1</f>
        <v>-14</v>
      </c>
      <c r="E476" t="s">
        <v>957</v>
      </c>
      <c r="F476" t="s">
        <v>958</v>
      </c>
      <c r="H476">
        <v>833</v>
      </c>
      <c r="I476">
        <v>-1.448561</v>
      </c>
    </row>
    <row r="477" spans="1:9" x14ac:dyDescent="0.3">
      <c r="A477">
        <v>476</v>
      </c>
      <c r="B477">
        <v>534.28440000000001</v>
      </c>
      <c r="D477">
        <f>-1 -1 -1 -1 -1 -1 -1 -1 -1 -1 -1 -1 -1 -1 -1 -1 -1 -1</f>
        <v>-18</v>
      </c>
      <c r="E477" t="s">
        <v>959</v>
      </c>
      <c r="F477" t="s">
        <v>960</v>
      </c>
      <c r="H477">
        <v>84</v>
      </c>
      <c r="I477">
        <v>-2.293784</v>
      </c>
    </row>
    <row r="478" spans="1:9" x14ac:dyDescent="0.3">
      <c r="A478">
        <v>477</v>
      </c>
      <c r="B478">
        <v>534.64170000000001</v>
      </c>
      <c r="D478">
        <f>-1 -1 -1 -1 -1 -1 -1 -1</f>
        <v>-8</v>
      </c>
      <c r="E478" t="s">
        <v>961</v>
      </c>
      <c r="F478" t="s">
        <v>962</v>
      </c>
      <c r="H478">
        <v>233</v>
      </c>
      <c r="I478">
        <v>0.27607179999999998</v>
      </c>
    </row>
    <row r="479" spans="1:9" x14ac:dyDescent="0.3">
      <c r="A479">
        <v>478</v>
      </c>
      <c r="B479">
        <v>535.67139999999995</v>
      </c>
      <c r="D479">
        <f>-1 -1 -1 -1 -1 -1 -1 -1 -1 -1</f>
        <v>-10</v>
      </c>
      <c r="E479" t="s">
        <v>963</v>
      </c>
      <c r="F479" t="s">
        <v>964</v>
      </c>
      <c r="H479">
        <v>350</v>
      </c>
      <c r="I479">
        <v>0.8394433</v>
      </c>
    </row>
    <row r="480" spans="1:9" x14ac:dyDescent="0.3">
      <c r="A480">
        <v>479</v>
      </c>
      <c r="B480">
        <v>537.01260000000002</v>
      </c>
      <c r="D480">
        <f>-1 -1 -1 -1 -1 -1 -1 -1 -1 -1 -1</f>
        <v>-11</v>
      </c>
      <c r="E480" t="s">
        <v>965</v>
      </c>
      <c r="F480" t="s">
        <v>966</v>
      </c>
      <c r="H480">
        <v>200</v>
      </c>
      <c r="I480">
        <v>-3.6896840000000002</v>
      </c>
    </row>
    <row r="481" spans="1:9" x14ac:dyDescent="0.3">
      <c r="A481">
        <v>480</v>
      </c>
      <c r="B481">
        <v>537.84990000000005</v>
      </c>
      <c r="D481">
        <f>-1 -1 -1 -1 -1 -1 -1 -1 -1 -1 -1 -1 -1 -1 -1 -1 -1 -1 -1 -1 -1 -1 -1</f>
        <v>-23</v>
      </c>
      <c r="E481" t="s">
        <v>967</v>
      </c>
      <c r="F481" t="s">
        <v>968</v>
      </c>
      <c r="H481">
        <v>833</v>
      </c>
      <c r="I481">
        <v>4.0967010000000004</v>
      </c>
    </row>
    <row r="482" spans="1:9" x14ac:dyDescent="0.3">
      <c r="A482">
        <v>481</v>
      </c>
      <c r="B482">
        <v>541.12120000000004</v>
      </c>
      <c r="D482">
        <f>-1 -1 -1 -1 -1 -1 -1 -1 -1 -1 -1 -1</f>
        <v>-12</v>
      </c>
      <c r="E482" t="s">
        <v>969</v>
      </c>
      <c r="F482" t="s">
        <v>970</v>
      </c>
      <c r="H482">
        <v>984</v>
      </c>
      <c r="I482">
        <v>-3.7641529999999999</v>
      </c>
    </row>
    <row r="483" spans="1:9" x14ac:dyDescent="0.3">
      <c r="A483">
        <v>482</v>
      </c>
      <c r="B483">
        <v>544.98159999999996</v>
      </c>
      <c r="D483">
        <f>-1 -1 -1 -1 -1 -1 -1 -1 -1 -1 -1 -1</f>
        <v>-12</v>
      </c>
      <c r="E483" t="s">
        <v>971</v>
      </c>
      <c r="F483" t="s">
        <v>972</v>
      </c>
      <c r="H483">
        <v>366</v>
      </c>
      <c r="I483">
        <v>-5.021007</v>
      </c>
    </row>
    <row r="484" spans="1:9" x14ac:dyDescent="0.3">
      <c r="A484">
        <v>483</v>
      </c>
      <c r="B484">
        <v>546.44240000000002</v>
      </c>
      <c r="D484">
        <f>-1 -1 -1 -1 -1 -1 -1 -1 -1 -1 -1 -1</f>
        <v>-12</v>
      </c>
      <c r="E484" t="s">
        <v>973</v>
      </c>
      <c r="F484" t="s">
        <v>974</v>
      </c>
      <c r="H484">
        <v>200</v>
      </c>
      <c r="I484">
        <v>-3.739376</v>
      </c>
    </row>
    <row r="485" spans="1:9" x14ac:dyDescent="0.3">
      <c r="A485">
        <v>484</v>
      </c>
      <c r="B485">
        <v>547.28610000000003</v>
      </c>
      <c r="D485">
        <f>-1 -1 -1 -1 -1 -1 -1 -1 -1 -1 -1 -1 -1 -1</f>
        <v>-14</v>
      </c>
      <c r="E485" t="s">
        <v>975</v>
      </c>
      <c r="F485" t="s">
        <v>976</v>
      </c>
      <c r="H485">
        <v>167</v>
      </c>
      <c r="I485">
        <v>-3.3213699999999999</v>
      </c>
    </row>
    <row r="486" spans="1:9" x14ac:dyDescent="0.3">
      <c r="A486">
        <v>485</v>
      </c>
      <c r="B486">
        <v>547.98950000000002</v>
      </c>
      <c r="D486">
        <f>-1 -1 -1 -1 -1 -1 -1 -1 -1 -1 -1 -1 -1</f>
        <v>-13</v>
      </c>
      <c r="E486" t="s">
        <v>977</v>
      </c>
      <c r="F486" t="s">
        <v>978</v>
      </c>
      <c r="H486">
        <v>133</v>
      </c>
      <c r="I486">
        <v>-2.8153429999999999</v>
      </c>
    </row>
    <row r="487" spans="1:9" x14ac:dyDescent="0.3">
      <c r="A487">
        <v>486</v>
      </c>
      <c r="B487">
        <v>548.55359999999996</v>
      </c>
      <c r="D487">
        <f>-1 -1 -1 -1 -1 -1 -1 -1 -1 -1 -1 -1 -1 -1 -1 -1</f>
        <v>-16</v>
      </c>
      <c r="E487" t="s">
        <v>979</v>
      </c>
      <c r="F487" t="s">
        <v>980</v>
      </c>
      <c r="H487">
        <v>1017</v>
      </c>
      <c r="I487">
        <v>-3.2229179999999999</v>
      </c>
    </row>
    <row r="488" spans="1:9" x14ac:dyDescent="0.3">
      <c r="A488">
        <v>487</v>
      </c>
      <c r="B488">
        <v>552.33109999999999</v>
      </c>
      <c r="D488">
        <f>-1 -1 -1 -1 -1 -1 -1 -1 -1 -1 -1 -1 -1 -1 -1 -1 -1 -1 -1</f>
        <v>-19</v>
      </c>
      <c r="E488" t="s">
        <v>981</v>
      </c>
      <c r="F488" t="s">
        <v>982</v>
      </c>
      <c r="H488">
        <v>300</v>
      </c>
      <c r="I488">
        <v>-3.1461679999999999</v>
      </c>
    </row>
    <row r="489" spans="1:9" x14ac:dyDescent="0.3">
      <c r="A489">
        <v>488</v>
      </c>
      <c r="B489">
        <v>553.52650000000006</v>
      </c>
      <c r="D489">
        <f>-1 -1 -1 -1 -1 -1 -1 -1 -1 -1 -1 -1 -1 -1</f>
        <v>-14</v>
      </c>
      <c r="E489" t="s">
        <v>983</v>
      </c>
      <c r="F489" t="s">
        <v>984</v>
      </c>
      <c r="H489">
        <v>317</v>
      </c>
      <c r="I489">
        <v>0.134048</v>
      </c>
    </row>
    <row r="490" spans="1:9" x14ac:dyDescent="0.3">
      <c r="A490">
        <v>489</v>
      </c>
      <c r="B490">
        <v>554.79629999999997</v>
      </c>
      <c r="D490">
        <f>-1 -1 -1 -1 -1 -1 -1 -1</f>
        <v>-8</v>
      </c>
      <c r="E490" t="s">
        <v>985</v>
      </c>
      <c r="F490" t="s">
        <v>986</v>
      </c>
      <c r="H490">
        <v>33</v>
      </c>
      <c r="I490">
        <v>-2.3346019999999998</v>
      </c>
    </row>
    <row r="491" spans="1:9" x14ac:dyDescent="0.3">
      <c r="A491">
        <v>490</v>
      </c>
      <c r="B491">
        <v>554.93399999999997</v>
      </c>
      <c r="D491">
        <f>-1 -1 -1 -1 -1 -1 -1 -1 -1 -1 -1 -1 -1 -1 -1</f>
        <v>-15</v>
      </c>
      <c r="E491" t="s">
        <v>987</v>
      </c>
      <c r="F491" t="s">
        <v>988</v>
      </c>
      <c r="H491">
        <v>217</v>
      </c>
      <c r="I491">
        <v>-2.3928989999999999</v>
      </c>
    </row>
    <row r="492" spans="1:9" x14ac:dyDescent="0.3">
      <c r="A492">
        <v>491</v>
      </c>
      <c r="B492">
        <v>555.90899999999999</v>
      </c>
      <c r="D492">
        <f>-1 -1 -1 -1 -1 -1 -1 -1 -1 -1 -1 -1 -1</f>
        <v>-13</v>
      </c>
      <c r="E492" t="s">
        <v>989</v>
      </c>
      <c r="F492" t="s">
        <v>990</v>
      </c>
      <c r="H492">
        <v>500</v>
      </c>
      <c r="I492">
        <v>-3.6285560000000001</v>
      </c>
    </row>
    <row r="493" spans="1:9" x14ac:dyDescent="0.3">
      <c r="A493">
        <v>492</v>
      </c>
      <c r="B493">
        <v>557.85820000000001</v>
      </c>
      <c r="D493">
        <f>-1 -1 -1 -1 -1 -1 -1 -1</f>
        <v>-8</v>
      </c>
      <c r="E493" t="s">
        <v>991</v>
      </c>
      <c r="F493" t="s">
        <v>992</v>
      </c>
      <c r="H493">
        <v>33</v>
      </c>
      <c r="I493">
        <v>-2.3433329999999999</v>
      </c>
    </row>
    <row r="494" spans="1:9" x14ac:dyDescent="0.3">
      <c r="A494">
        <v>493</v>
      </c>
      <c r="B494">
        <v>557.99159999999995</v>
      </c>
      <c r="D494">
        <f>-1 -1 -1 -1 -1 -1 -1 -1 -1 -1 -1</f>
        <v>-11</v>
      </c>
      <c r="E494" t="s">
        <v>993</v>
      </c>
      <c r="F494" t="s">
        <v>994</v>
      </c>
      <c r="H494">
        <v>350</v>
      </c>
      <c r="I494">
        <v>-0.74866310000000003</v>
      </c>
    </row>
    <row r="495" spans="1:9" x14ac:dyDescent="0.3">
      <c r="A495">
        <v>494</v>
      </c>
      <c r="B495">
        <v>559.41890000000001</v>
      </c>
      <c r="D495">
        <f>-1 -1 -1 -1 -1 -1 -1 -1 -1 -1 -1 -1 -1 -1 -1</f>
        <v>-15</v>
      </c>
      <c r="E495" t="s">
        <v>995</v>
      </c>
      <c r="F495" t="s">
        <v>996</v>
      </c>
      <c r="H495">
        <v>150</v>
      </c>
      <c r="I495">
        <v>-2.5903489999999998</v>
      </c>
    </row>
    <row r="496" spans="1:9" x14ac:dyDescent="0.3">
      <c r="A496">
        <v>495</v>
      </c>
      <c r="B496">
        <v>560.00649999999996</v>
      </c>
      <c r="D496">
        <f>-1 -1 -1 -1 -1 -1 -1 -1 -1 -1 -1 -1</f>
        <v>-12</v>
      </c>
      <c r="E496" t="s">
        <v>997</v>
      </c>
      <c r="F496" t="s">
        <v>998</v>
      </c>
      <c r="H496">
        <v>83</v>
      </c>
      <c r="I496">
        <v>-1.680671</v>
      </c>
    </row>
    <row r="497" spans="1:9" x14ac:dyDescent="0.3">
      <c r="A497">
        <v>496</v>
      </c>
      <c r="B497">
        <v>560.38639999999998</v>
      </c>
      <c r="D497">
        <f>-1 -1 -1 -1 -1 -1 -1 -1 -1</f>
        <v>-9</v>
      </c>
      <c r="E497" t="s">
        <v>999</v>
      </c>
      <c r="F497" t="s">
        <v>1000</v>
      </c>
      <c r="H497">
        <v>217</v>
      </c>
      <c r="I497">
        <v>1.9657009999999999</v>
      </c>
    </row>
    <row r="498" spans="1:9" x14ac:dyDescent="0.3">
      <c r="A498">
        <v>497</v>
      </c>
      <c r="B498">
        <v>561.27610000000004</v>
      </c>
      <c r="D498">
        <f>-1 -1 -1 -1 -1 -1 -1 -1 -1 -1 -1 -1 -1 -1 -1 -1 -1 -1 -1 -1</f>
        <v>-20</v>
      </c>
      <c r="E498" t="s">
        <v>1001</v>
      </c>
      <c r="F498" t="s">
        <v>1002</v>
      </c>
      <c r="H498">
        <v>350</v>
      </c>
      <c r="I498">
        <v>1.635046</v>
      </c>
    </row>
    <row r="499" spans="1:9" x14ac:dyDescent="0.3">
      <c r="A499">
        <v>498</v>
      </c>
      <c r="B499">
        <v>562.61990000000003</v>
      </c>
      <c r="D499">
        <f>-1 -1 -1 -1 -1 -1 -1 -1 -1 -1 -1 -1 -1 -1</f>
        <v>-14</v>
      </c>
      <c r="E499" t="s">
        <v>1003</v>
      </c>
      <c r="F499" t="s">
        <v>1004</v>
      </c>
      <c r="H499">
        <v>133</v>
      </c>
      <c r="I499">
        <v>-3.3678020000000002</v>
      </c>
    </row>
    <row r="500" spans="1:9" x14ac:dyDescent="0.3">
      <c r="A500">
        <v>499</v>
      </c>
      <c r="B500">
        <v>563.17139999999995</v>
      </c>
      <c r="D500">
        <f>-1 -1 -1 -1 -1 -1 -1 -1 -1 -1 -1 -1 -1 -1 -1 -1 -1</f>
        <v>-17</v>
      </c>
      <c r="E500" t="s">
        <v>1005</v>
      </c>
      <c r="F500" t="s">
        <v>1006</v>
      </c>
      <c r="H500">
        <v>684</v>
      </c>
      <c r="I500">
        <v>0.25116110000000003</v>
      </c>
    </row>
    <row r="501" spans="1:9" x14ac:dyDescent="0.3">
      <c r="A501">
        <v>500</v>
      </c>
      <c r="B501">
        <v>565.77200000000005</v>
      </c>
      <c r="D501">
        <f>-1 -1 -1 -1 -1 -1 -1 -1</f>
        <v>-8</v>
      </c>
      <c r="E501" t="s">
        <v>1007</v>
      </c>
      <c r="F501" t="s">
        <v>1008</v>
      </c>
      <c r="H501">
        <v>33</v>
      </c>
      <c r="I501">
        <v>-2.2491949999999998</v>
      </c>
    </row>
    <row r="502" spans="1:9" x14ac:dyDescent="0.3">
      <c r="A502">
        <v>501</v>
      </c>
      <c r="B502">
        <v>565.89940000000001</v>
      </c>
      <c r="D502">
        <f>-1 -1 -1 -1 -1 -1 -1 -1 -1 -1 -1 -1 -1 -1</f>
        <v>-14</v>
      </c>
      <c r="E502" t="s">
        <v>1009</v>
      </c>
      <c r="F502" t="s">
        <v>1010</v>
      </c>
      <c r="H502">
        <v>567</v>
      </c>
      <c r="I502">
        <v>-1.3662030000000001</v>
      </c>
    </row>
    <row r="503" spans="1:9" x14ac:dyDescent="0.3">
      <c r="A503">
        <v>502</v>
      </c>
      <c r="B503">
        <v>568.15120000000002</v>
      </c>
      <c r="D503">
        <f>-1 -1 -1 -1 -1 -1 -1 -1</f>
        <v>-8</v>
      </c>
      <c r="E503" t="s">
        <v>1011</v>
      </c>
      <c r="F503" t="s">
        <v>1012</v>
      </c>
      <c r="H503">
        <v>33</v>
      </c>
      <c r="I503">
        <v>-2.1588699999999998</v>
      </c>
    </row>
    <row r="504" spans="1:9" x14ac:dyDescent="0.3">
      <c r="A504">
        <v>503</v>
      </c>
      <c r="B504">
        <v>568.28589999999997</v>
      </c>
      <c r="D504">
        <f>-1 -1 -1 -1 -1 -1 -1 -1 -1 -1 -1 -1 -1 -1 -1 -1</f>
        <v>-16</v>
      </c>
      <c r="E504" t="s">
        <v>1013</v>
      </c>
      <c r="F504" t="s">
        <v>1014</v>
      </c>
      <c r="H504">
        <v>317</v>
      </c>
      <c r="I504">
        <v>-6.4066710000000002</v>
      </c>
    </row>
    <row r="505" spans="1:9" x14ac:dyDescent="0.3">
      <c r="A505">
        <v>504</v>
      </c>
      <c r="B505">
        <v>569.57449999999994</v>
      </c>
      <c r="D505">
        <f>-1 -1 -1 -1 -1 -1 -1 -1 -1 -1 -1 -1 -1</f>
        <v>-13</v>
      </c>
      <c r="E505" t="s">
        <v>1015</v>
      </c>
      <c r="F505" t="s">
        <v>1016</v>
      </c>
      <c r="H505">
        <v>200</v>
      </c>
      <c r="I505">
        <v>-1.805631</v>
      </c>
    </row>
    <row r="506" spans="1:9" x14ac:dyDescent="0.3">
      <c r="A506">
        <v>505</v>
      </c>
      <c r="B506">
        <v>570.40110000000004</v>
      </c>
      <c r="D506">
        <f>-1 -1 -1 -1 -1 -1 -1 -1</f>
        <v>-8</v>
      </c>
      <c r="E506" t="s">
        <v>1017</v>
      </c>
      <c r="F506" t="s">
        <v>1018</v>
      </c>
      <c r="H506">
        <v>33</v>
      </c>
      <c r="I506">
        <v>-2.021795</v>
      </c>
    </row>
    <row r="507" spans="1:9" x14ac:dyDescent="0.3">
      <c r="A507">
        <v>506</v>
      </c>
      <c r="B507">
        <v>570.52520000000004</v>
      </c>
      <c r="D507">
        <f>-1 -1 -1 -1 -1 -1 -1 -1 -1 -1 -1 -1 -1 -1 -1 -1 -1 -1 -1</f>
        <v>-19</v>
      </c>
      <c r="E507" t="s">
        <v>1019</v>
      </c>
      <c r="F507" t="s">
        <v>1020</v>
      </c>
      <c r="H507">
        <v>133</v>
      </c>
      <c r="I507">
        <v>-2.143866</v>
      </c>
    </row>
    <row r="508" spans="1:9" x14ac:dyDescent="0.3">
      <c r="A508">
        <v>507</v>
      </c>
      <c r="B508">
        <v>571.07600000000002</v>
      </c>
      <c r="D508">
        <f>-1 -1 -1 -1 -1 -1 -1 -1 -1 -1 -1 -1</f>
        <v>-12</v>
      </c>
      <c r="E508" t="s">
        <v>1021</v>
      </c>
      <c r="F508" t="s">
        <v>1022</v>
      </c>
      <c r="H508">
        <v>784</v>
      </c>
      <c r="I508">
        <v>4.9282880000000002</v>
      </c>
    </row>
    <row r="509" spans="1:9" x14ac:dyDescent="0.3">
      <c r="A509">
        <v>508</v>
      </c>
      <c r="B509">
        <v>574.08249999999998</v>
      </c>
      <c r="D509">
        <f>-1 -1 -1 -1 -1 -1 -1 -1</f>
        <v>-8</v>
      </c>
      <c r="E509" t="s">
        <v>1023</v>
      </c>
      <c r="F509" t="s">
        <v>1024</v>
      </c>
      <c r="H509">
        <v>33</v>
      </c>
      <c r="I509">
        <v>-2.0387710000000001</v>
      </c>
    </row>
    <row r="510" spans="1:9" x14ac:dyDescent="0.3">
      <c r="A510">
        <v>509</v>
      </c>
      <c r="B510">
        <v>574.20730000000003</v>
      </c>
      <c r="D510">
        <f>-1 -1 -1 -1 -1 -1 -1 -1 -1 -1 -1 -1 -1 -1 -1 -1 -1 -1 -1</f>
        <v>-19</v>
      </c>
      <c r="E510" t="s">
        <v>1025</v>
      </c>
      <c r="F510" t="s">
        <v>1026</v>
      </c>
      <c r="H510">
        <v>367</v>
      </c>
      <c r="I510">
        <v>-3.5402300000000002</v>
      </c>
    </row>
    <row r="511" spans="1:9" x14ac:dyDescent="0.3">
      <c r="A511">
        <v>510</v>
      </c>
      <c r="B511">
        <v>575.67740000000003</v>
      </c>
      <c r="D511">
        <f>-1 -1 -1 -1 -1 -1 -1 -1</f>
        <v>-8</v>
      </c>
      <c r="E511" t="s">
        <v>1027</v>
      </c>
      <c r="F511" t="s">
        <v>1028</v>
      </c>
      <c r="H511">
        <v>33</v>
      </c>
      <c r="I511">
        <v>-2.0346500000000001</v>
      </c>
    </row>
    <row r="512" spans="1:9" x14ac:dyDescent="0.3">
      <c r="A512">
        <v>511</v>
      </c>
      <c r="B512">
        <v>575.80740000000003</v>
      </c>
      <c r="D512">
        <f>-1 -1 -1 -1 -1 -1 -1 -1 -1</f>
        <v>-9</v>
      </c>
      <c r="E512" t="s">
        <v>1029</v>
      </c>
      <c r="F512" t="s">
        <v>1030</v>
      </c>
      <c r="H512">
        <v>250</v>
      </c>
      <c r="I512">
        <v>0.79331119999999999</v>
      </c>
    </row>
    <row r="513" spans="1:9" x14ac:dyDescent="0.3">
      <c r="A513">
        <v>512</v>
      </c>
      <c r="B513">
        <v>576.86940000000004</v>
      </c>
      <c r="D513">
        <f>-1 -1 -1 -1 -1 -1 -1 -1 -1 -1 -1 -1 -1 -1 -1 -1</f>
        <v>-16</v>
      </c>
      <c r="E513" t="s">
        <v>1031</v>
      </c>
      <c r="F513" t="s">
        <v>1032</v>
      </c>
      <c r="H513">
        <v>517</v>
      </c>
      <c r="I513">
        <v>-4.0615180000000004</v>
      </c>
    </row>
    <row r="514" spans="1:9" x14ac:dyDescent="0.3">
      <c r="A514">
        <v>513</v>
      </c>
      <c r="B514">
        <v>578.90250000000003</v>
      </c>
      <c r="D514">
        <f>-1 -1 -1 -1 -1 -1 -1 -1 -1</f>
        <v>-9</v>
      </c>
      <c r="E514" t="s">
        <v>1033</v>
      </c>
      <c r="F514" t="s">
        <v>1034</v>
      </c>
      <c r="H514">
        <v>416</v>
      </c>
      <c r="I514">
        <v>-0.12528130000000001</v>
      </c>
    </row>
    <row r="515" spans="1:9" x14ac:dyDescent="0.3">
      <c r="A515">
        <v>514</v>
      </c>
      <c r="B515">
        <v>580.55679999999995</v>
      </c>
      <c r="D515">
        <f>-1 -1 -1 -1 -1 -1 -1 -1 -1 -1 -1 -1</f>
        <v>-12</v>
      </c>
      <c r="E515" t="s">
        <v>1035</v>
      </c>
      <c r="F515" t="s">
        <v>1036</v>
      </c>
      <c r="H515">
        <v>750</v>
      </c>
      <c r="I515">
        <v>-1.573582</v>
      </c>
    </row>
    <row r="516" spans="1:9" x14ac:dyDescent="0.3">
      <c r="A516">
        <v>515</v>
      </c>
      <c r="B516">
        <v>583.40779999999995</v>
      </c>
      <c r="D516">
        <f>-1 -1 -1 -1 -1 -1 -1 -1 -1 -1 -1 -1 -1 -1 -1</f>
        <v>-15</v>
      </c>
      <c r="E516" t="s">
        <v>1037</v>
      </c>
      <c r="F516" t="s">
        <v>1038</v>
      </c>
      <c r="H516">
        <v>900</v>
      </c>
      <c r="I516">
        <v>0.76710579999999995</v>
      </c>
    </row>
    <row r="517" spans="1:9" x14ac:dyDescent="0.3">
      <c r="A517">
        <v>516</v>
      </c>
      <c r="B517">
        <v>586.72649999999999</v>
      </c>
      <c r="D517">
        <f>-1 -1 -1 -1 -1 -1 -1 -1 -1 -1 -1 -1 -1 -1 -1 -1 -1 -1 -1</f>
        <v>-19</v>
      </c>
      <c r="E517" t="s">
        <v>1039</v>
      </c>
      <c r="F517" t="s">
        <v>1040</v>
      </c>
      <c r="H517">
        <v>350</v>
      </c>
      <c r="I517">
        <v>-2.715633</v>
      </c>
    </row>
    <row r="518" spans="1:9" x14ac:dyDescent="0.3">
      <c r="A518">
        <v>517</v>
      </c>
      <c r="B518">
        <v>588.09280000000001</v>
      </c>
      <c r="D518">
        <f>-1 -1 -1 -1 -1 -1 -1 -1 -1 -1 -1 -1 -1</f>
        <v>-13</v>
      </c>
      <c r="E518" t="s">
        <v>1041</v>
      </c>
      <c r="F518" t="s">
        <v>1042</v>
      </c>
      <c r="H518">
        <v>167</v>
      </c>
      <c r="I518">
        <v>-6.3676589999999997</v>
      </c>
    </row>
    <row r="519" spans="1:9" x14ac:dyDescent="0.3">
      <c r="A519">
        <v>518</v>
      </c>
      <c r="B519">
        <v>588.77</v>
      </c>
      <c r="D519">
        <f>-1 -1 -1 -1 -1 -1 -1 -1 -1 -1 -1 -1</f>
        <v>-12</v>
      </c>
      <c r="E519" t="s">
        <v>1043</v>
      </c>
      <c r="F519" t="s">
        <v>1044</v>
      </c>
      <c r="H519">
        <v>167</v>
      </c>
      <c r="I519">
        <v>-2.5859939999999999</v>
      </c>
    </row>
    <row r="520" spans="1:9" x14ac:dyDescent="0.3">
      <c r="A520">
        <v>519</v>
      </c>
      <c r="B520">
        <v>589.48130000000003</v>
      </c>
      <c r="D520">
        <f>-1 -1 -1 -1 -1 -1 -1 -1</f>
        <v>-8</v>
      </c>
      <c r="E520" t="s">
        <v>1045</v>
      </c>
      <c r="F520" t="s">
        <v>1046</v>
      </c>
      <c r="H520">
        <v>250</v>
      </c>
      <c r="I520">
        <v>-0.54233100000000001</v>
      </c>
    </row>
    <row r="521" spans="1:9" x14ac:dyDescent="0.3">
      <c r="A521">
        <v>520</v>
      </c>
      <c r="B521">
        <v>590.52509999999995</v>
      </c>
      <c r="D521">
        <f>-1 -1 -1 -1 -1 -1 -1 -1</f>
        <v>-8</v>
      </c>
      <c r="E521" t="s">
        <v>1047</v>
      </c>
      <c r="F521" t="s">
        <v>1048</v>
      </c>
      <c r="H521">
        <v>33</v>
      </c>
      <c r="I521">
        <v>-2.2061730000000002</v>
      </c>
    </row>
    <row r="522" spans="1:9" x14ac:dyDescent="0.3">
      <c r="A522">
        <v>521</v>
      </c>
      <c r="B522">
        <v>590.66030000000001</v>
      </c>
      <c r="D522">
        <f>-1 -1 -1 -1 -1 -1 -1 -1 -1 -1 -1</f>
        <v>-11</v>
      </c>
      <c r="E522" t="s">
        <v>1049</v>
      </c>
      <c r="F522" t="s">
        <v>1050</v>
      </c>
      <c r="H522">
        <v>967</v>
      </c>
      <c r="I522">
        <v>-3.543199</v>
      </c>
    </row>
    <row r="523" spans="1:9" x14ac:dyDescent="0.3">
      <c r="A523">
        <v>522</v>
      </c>
      <c r="B523">
        <v>594.42750000000001</v>
      </c>
      <c r="D523">
        <f>-1 -1 -1 -1 -1 -1 -1 -1 -1 -1 -1 -1 -1 -1 -1</f>
        <v>-15</v>
      </c>
      <c r="E523" t="s">
        <v>1051</v>
      </c>
      <c r="F523" t="s">
        <v>1052</v>
      </c>
      <c r="H523">
        <v>783</v>
      </c>
      <c r="I523">
        <v>-12.377689999999999</v>
      </c>
    </row>
    <row r="524" spans="1:9" x14ac:dyDescent="0.3">
      <c r="A524">
        <v>523</v>
      </c>
      <c r="B524">
        <v>597.44290000000001</v>
      </c>
      <c r="D524">
        <f>-1 -1 -1 -1 -1 -1 -1 -1 -1 -1 -1 -1 -1 -1 -1 -1</f>
        <v>-16</v>
      </c>
      <c r="E524" t="s">
        <v>1053</v>
      </c>
      <c r="F524" t="s">
        <v>1054</v>
      </c>
      <c r="H524">
        <v>200</v>
      </c>
      <c r="I524">
        <v>0.84347059999999996</v>
      </c>
    </row>
    <row r="525" spans="1:9" x14ac:dyDescent="0.3">
      <c r="A525">
        <v>524</v>
      </c>
      <c r="B525">
        <v>598.26260000000002</v>
      </c>
      <c r="D525">
        <f>-1 -1 -1 -1 -1 -1 -1 -1 -1 -1 -1 -1 -1 -1 -1 -1</f>
        <v>-16</v>
      </c>
      <c r="E525" t="s">
        <v>1055</v>
      </c>
      <c r="F525" t="s">
        <v>1056</v>
      </c>
      <c r="H525">
        <v>617</v>
      </c>
      <c r="I525">
        <v>-0.22166440000000001</v>
      </c>
    </row>
    <row r="526" spans="1:9" x14ac:dyDescent="0.3">
      <c r="A526">
        <v>525</v>
      </c>
      <c r="B526">
        <v>600.55089999999996</v>
      </c>
      <c r="D526">
        <f>-1 -1 -1 -1 -1 -1 -1 -1</f>
        <v>-8</v>
      </c>
      <c r="E526" t="s">
        <v>1057</v>
      </c>
      <c r="F526" t="s">
        <v>1058</v>
      </c>
      <c r="H526">
        <v>33</v>
      </c>
      <c r="I526">
        <v>-2.0784799999999999</v>
      </c>
    </row>
    <row r="527" spans="1:9" x14ac:dyDescent="0.3">
      <c r="A527">
        <v>526</v>
      </c>
      <c r="B527">
        <v>600.67740000000003</v>
      </c>
      <c r="D527">
        <f>-1 -1 -1 -1 -1 -1 -1 -1 -1 -1 -1 -1 -1 -1 -1</f>
        <v>-15</v>
      </c>
      <c r="E527" t="s">
        <v>1059</v>
      </c>
      <c r="F527" t="s">
        <v>1060</v>
      </c>
      <c r="H527">
        <v>617</v>
      </c>
      <c r="I527">
        <v>4.407146</v>
      </c>
    </row>
    <row r="528" spans="1:9" x14ac:dyDescent="0.3">
      <c r="A528">
        <v>527</v>
      </c>
      <c r="B528">
        <v>603.01750000000004</v>
      </c>
      <c r="D528">
        <f>-1 -1 -1 -1 -1 -1 -1 -1</f>
        <v>-8</v>
      </c>
      <c r="E528" t="s">
        <v>1061</v>
      </c>
      <c r="F528" t="s">
        <v>1062</v>
      </c>
      <c r="H528">
        <v>33</v>
      </c>
      <c r="I528">
        <v>-1.9370620000000001</v>
      </c>
    </row>
    <row r="529" spans="1:9" x14ac:dyDescent="0.3">
      <c r="A529">
        <v>528</v>
      </c>
      <c r="B529">
        <v>603.14179999999999</v>
      </c>
      <c r="D529">
        <f>-1 -1 -1 -1 -1 -1 -1 -1 -1 -1 -1 -1</f>
        <v>-12</v>
      </c>
      <c r="E529" t="s">
        <v>1063</v>
      </c>
      <c r="F529" t="s">
        <v>1064</v>
      </c>
      <c r="H529">
        <v>267</v>
      </c>
      <c r="I529">
        <v>-1.351923</v>
      </c>
    </row>
    <row r="530" spans="1:9" x14ac:dyDescent="0.3">
      <c r="A530">
        <v>529</v>
      </c>
      <c r="B530">
        <v>604.27639999999997</v>
      </c>
      <c r="D530">
        <f>-1 -1 -1 -1 -1 -1 -1 -1</f>
        <v>-8</v>
      </c>
      <c r="E530" t="s">
        <v>1065</v>
      </c>
      <c r="F530" t="s">
        <v>1066</v>
      </c>
      <c r="H530">
        <v>33</v>
      </c>
      <c r="I530">
        <v>-2.0400429999999998</v>
      </c>
    </row>
    <row r="531" spans="1:9" x14ac:dyDescent="0.3">
      <c r="A531">
        <v>530</v>
      </c>
      <c r="B531">
        <v>604.40189999999996</v>
      </c>
      <c r="D531">
        <f>-1 -1 -1 -1 -1 -1 -1 -1 -1 -1 -1 -1 -1</f>
        <v>-13</v>
      </c>
      <c r="E531" t="s">
        <v>1067</v>
      </c>
      <c r="F531" t="s">
        <v>1068</v>
      </c>
      <c r="H531">
        <v>333</v>
      </c>
      <c r="I531">
        <v>-3.9505979999999998</v>
      </c>
    </row>
    <row r="532" spans="1:9" x14ac:dyDescent="0.3">
      <c r="A532">
        <v>531</v>
      </c>
      <c r="B532">
        <v>605.79610000000002</v>
      </c>
      <c r="D532">
        <f>-1 -1 -1 -1 -1 -1 -1 -1 -1 -1 -1 -1 -1 -1 -1</f>
        <v>-15</v>
      </c>
      <c r="E532" t="s">
        <v>1069</v>
      </c>
      <c r="F532" t="s">
        <v>1070</v>
      </c>
      <c r="H532">
        <v>1650</v>
      </c>
      <c r="I532">
        <v>-0.76038479999999997</v>
      </c>
    </row>
    <row r="533" spans="1:9" x14ac:dyDescent="0.3">
      <c r="A533">
        <v>532</v>
      </c>
      <c r="B533">
        <v>612.45650000000001</v>
      </c>
      <c r="D533">
        <f>-1 -1 -1 -1 -1 -1 -1 -1 -1 -1 -1</f>
        <v>-11</v>
      </c>
      <c r="E533" t="s">
        <v>1071</v>
      </c>
      <c r="F533" t="s">
        <v>1072</v>
      </c>
      <c r="H533">
        <v>484</v>
      </c>
      <c r="I533">
        <v>-1.7101379999999999</v>
      </c>
    </row>
    <row r="534" spans="1:9" x14ac:dyDescent="0.3">
      <c r="A534">
        <v>533</v>
      </c>
      <c r="B534">
        <v>614.28499999999997</v>
      </c>
      <c r="D534">
        <f>-1 -1 -1 -1 -1 -1</f>
        <v>-6</v>
      </c>
      <c r="E534" t="s">
        <v>1073</v>
      </c>
      <c r="F534" t="s">
        <v>1074</v>
      </c>
      <c r="H534">
        <v>183</v>
      </c>
      <c r="I534">
        <v>-0.8280187</v>
      </c>
    </row>
    <row r="535" spans="1:9" x14ac:dyDescent="0.3">
      <c r="A535">
        <v>534</v>
      </c>
      <c r="B535">
        <v>615.03049999999996</v>
      </c>
      <c r="D535">
        <f>-1 -1 -1 -1 -1 -1 -1 -1 -1 -1 -1</f>
        <v>-11</v>
      </c>
      <c r="E535" t="s">
        <v>1075</v>
      </c>
      <c r="F535" t="s">
        <v>1076</v>
      </c>
      <c r="H535">
        <v>600</v>
      </c>
      <c r="I535">
        <v>-1.611785</v>
      </c>
    </row>
    <row r="536" spans="1:9" x14ac:dyDescent="0.3">
      <c r="A536">
        <v>535</v>
      </c>
      <c r="B536">
        <v>617.32169999999996</v>
      </c>
      <c r="D536">
        <f>-1 -1 -1 -1 -1 -1 -1 -1 -1</f>
        <v>-9</v>
      </c>
      <c r="E536" t="s">
        <v>1077</v>
      </c>
      <c r="F536" t="s">
        <v>1078</v>
      </c>
      <c r="H536">
        <v>1333</v>
      </c>
      <c r="I536">
        <v>5.4284879999999998</v>
      </c>
    </row>
    <row r="537" spans="1:9" x14ac:dyDescent="0.3">
      <c r="A537">
        <v>536</v>
      </c>
      <c r="B537">
        <v>622.2002</v>
      </c>
      <c r="D537">
        <f>-1 -1 -1 -1 -1 -1 -1 -1 -1 -1 -1 -1 -1 -1 -1 -1 -1</f>
        <v>-17</v>
      </c>
      <c r="E537" t="s">
        <v>1079</v>
      </c>
      <c r="F537" t="s">
        <v>1080</v>
      </c>
      <c r="H537">
        <v>300</v>
      </c>
      <c r="I537">
        <v>0.36834139999999999</v>
      </c>
    </row>
    <row r="538" spans="1:9" x14ac:dyDescent="0.3">
      <c r="A538">
        <v>537</v>
      </c>
      <c r="B538">
        <v>623.43050000000005</v>
      </c>
      <c r="D538">
        <f>-1 -1 -1 -1 -1 -1 -1 -1 -1 -1 -1</f>
        <v>-11</v>
      </c>
      <c r="E538" t="s">
        <v>1081</v>
      </c>
      <c r="F538" t="s">
        <v>1082</v>
      </c>
      <c r="H538">
        <v>284</v>
      </c>
      <c r="I538">
        <v>0.87757850000000004</v>
      </c>
    </row>
    <row r="539" spans="1:9" x14ac:dyDescent="0.3">
      <c r="A539">
        <v>538</v>
      </c>
      <c r="B539">
        <v>624.57539999999995</v>
      </c>
      <c r="D539">
        <f>-1 -1 -1 -1 -1 -1 -1 -1</f>
        <v>-8</v>
      </c>
      <c r="E539" t="s">
        <v>1083</v>
      </c>
      <c r="F539" t="s">
        <v>1084</v>
      </c>
      <c r="H539">
        <v>33</v>
      </c>
      <c r="I539">
        <v>-2.2242929999999999</v>
      </c>
    </row>
    <row r="540" spans="1:9" x14ac:dyDescent="0.3">
      <c r="A540">
        <v>539</v>
      </c>
      <c r="B540">
        <v>624.71119999999996</v>
      </c>
      <c r="D540">
        <f>-1 -1 -1 -1 -1 -1 -1 -1 -1 -1 -1 -1 -1 -1 -1 -1 -1</f>
        <v>-17</v>
      </c>
      <c r="E540" t="s">
        <v>1085</v>
      </c>
      <c r="F540" t="s">
        <v>1086</v>
      </c>
      <c r="H540">
        <v>217</v>
      </c>
      <c r="I540">
        <v>-3.5721859999999999</v>
      </c>
    </row>
    <row r="541" spans="1:9" x14ac:dyDescent="0.3">
      <c r="A541">
        <v>540</v>
      </c>
      <c r="B541">
        <v>625.67539999999997</v>
      </c>
      <c r="D541">
        <f>-1 -1 -1 -1 -1 -1 -1 -1 -1 -1</f>
        <v>-10</v>
      </c>
      <c r="E541" t="s">
        <v>1087</v>
      </c>
      <c r="F541" t="s">
        <v>1088</v>
      </c>
      <c r="H541">
        <v>116</v>
      </c>
      <c r="I541">
        <v>-3.4192369999999999</v>
      </c>
    </row>
    <row r="542" spans="1:9" x14ac:dyDescent="0.3">
      <c r="A542">
        <v>541</v>
      </c>
      <c r="B542">
        <v>626.18730000000005</v>
      </c>
      <c r="D542">
        <f>-1 -1 -1 -1 -1 -1 -1 -1 -1 -1</f>
        <v>-10</v>
      </c>
      <c r="E542" t="s">
        <v>1089</v>
      </c>
      <c r="F542" t="s">
        <v>1090</v>
      </c>
      <c r="H542">
        <v>184</v>
      </c>
      <c r="I542">
        <v>7.7113150000000005E-2</v>
      </c>
    </row>
    <row r="543" spans="1:9" x14ac:dyDescent="0.3">
      <c r="A543">
        <v>542</v>
      </c>
      <c r="B543">
        <v>626.94929999999999</v>
      </c>
      <c r="D543">
        <f>-1 -1 -1 -1 -1 -1 -1 -1 -1 -1 -1 -1 -1</f>
        <v>-13</v>
      </c>
      <c r="E543" t="s">
        <v>1091</v>
      </c>
      <c r="F543" t="s">
        <v>1092</v>
      </c>
      <c r="H543">
        <v>133</v>
      </c>
      <c r="I543">
        <v>-0.44133230000000001</v>
      </c>
    </row>
    <row r="544" spans="1:9" x14ac:dyDescent="0.3">
      <c r="A544">
        <v>543</v>
      </c>
      <c r="B544">
        <v>627.53089999999997</v>
      </c>
      <c r="D544">
        <f>-1 -1 -1 -1 -1 -1 -1 -1 -1 -1 -1 -1 -1 -1 -1 -1 -1 -1 -1 -1 -1 -1 -1 -1</f>
        <v>-24</v>
      </c>
      <c r="E544" t="s">
        <v>1093</v>
      </c>
      <c r="F544" t="s">
        <v>1094</v>
      </c>
      <c r="H544">
        <v>217</v>
      </c>
      <c r="I544">
        <v>-2.055701</v>
      </c>
    </row>
    <row r="545" spans="1:9" x14ac:dyDescent="0.3">
      <c r="A545">
        <v>544</v>
      </c>
      <c r="B545">
        <v>628.47029999999995</v>
      </c>
      <c r="D545">
        <f>-1 -1 -1 -1 -1 -1 -1 -1</f>
        <v>-8</v>
      </c>
      <c r="E545" t="s">
        <v>1095</v>
      </c>
      <c r="F545" t="s">
        <v>1096</v>
      </c>
      <c r="H545">
        <v>33</v>
      </c>
      <c r="I545">
        <v>-2.2828620000000002</v>
      </c>
    </row>
    <row r="546" spans="1:9" x14ac:dyDescent="0.3">
      <c r="A546">
        <v>545</v>
      </c>
      <c r="B546">
        <v>628.60490000000004</v>
      </c>
      <c r="D546">
        <f>-1 -1 -1 -1 -1 -1 -1 -1 -1 -1 -1 -1 -1 -1 -1 -1 -1</f>
        <v>-17</v>
      </c>
      <c r="E546" t="s">
        <v>1097</v>
      </c>
      <c r="F546" t="s">
        <v>1098</v>
      </c>
      <c r="H546">
        <v>450</v>
      </c>
      <c r="I546">
        <v>-1.6541360000000001</v>
      </c>
    </row>
    <row r="547" spans="1:9" x14ac:dyDescent="0.3">
      <c r="A547">
        <v>546</v>
      </c>
      <c r="B547">
        <v>630.42499999999995</v>
      </c>
      <c r="D547">
        <f>-1 -1 -1 -1 -1 -1 -1 -1 -1 -1 -1 -1</f>
        <v>-12</v>
      </c>
      <c r="E547" t="s">
        <v>1099</v>
      </c>
      <c r="F547" t="s">
        <v>1100</v>
      </c>
      <c r="H547">
        <v>217</v>
      </c>
      <c r="I547">
        <v>-1.676615</v>
      </c>
    </row>
    <row r="548" spans="1:9" x14ac:dyDescent="0.3">
      <c r="A548">
        <v>547</v>
      </c>
      <c r="B548">
        <v>631.30190000000005</v>
      </c>
      <c r="D548">
        <f>-1 -1 -1 -1 -1 -1 -1 -1</f>
        <v>-8</v>
      </c>
      <c r="E548" t="s">
        <v>1101</v>
      </c>
      <c r="F548" t="s">
        <v>1102</v>
      </c>
      <c r="H548">
        <v>33</v>
      </c>
      <c r="I548">
        <v>-2.1670940000000001</v>
      </c>
    </row>
    <row r="549" spans="1:9" x14ac:dyDescent="0.3">
      <c r="A549">
        <v>548</v>
      </c>
      <c r="B549">
        <v>631.41369999999995</v>
      </c>
      <c r="D549">
        <f>-1 -1 -1 -1 -1 -1 -1 -1 -1 -1 -1 -1 -1 -1 -1 -1 -1 -1 -1 -1</f>
        <v>-20</v>
      </c>
      <c r="E549" t="s">
        <v>1103</v>
      </c>
      <c r="F549" t="s">
        <v>1104</v>
      </c>
      <c r="H549">
        <v>417</v>
      </c>
      <c r="I549">
        <v>-0.52174520000000002</v>
      </c>
    </row>
    <row r="550" spans="1:9" x14ac:dyDescent="0.3">
      <c r="A550">
        <v>549</v>
      </c>
      <c r="B550">
        <v>633.07150000000001</v>
      </c>
      <c r="D550">
        <f>-1 -1 -1 -1 -1 -1 -1 -1 -1 -1 -1</f>
        <v>-11</v>
      </c>
      <c r="E550" t="s">
        <v>1105</v>
      </c>
      <c r="F550" t="s">
        <v>1106</v>
      </c>
      <c r="H550">
        <v>716</v>
      </c>
      <c r="I550">
        <v>-4.5322680000000002</v>
      </c>
    </row>
    <row r="551" spans="1:9" x14ac:dyDescent="0.3">
      <c r="A551">
        <v>550</v>
      </c>
      <c r="B551">
        <v>635.87450000000001</v>
      </c>
      <c r="D551">
        <f>-1 -1 -1 -1 -1 -1 -1 -1 -1 -1 -1</f>
        <v>-11</v>
      </c>
      <c r="E551" t="s">
        <v>1107</v>
      </c>
      <c r="F551" t="s">
        <v>1108</v>
      </c>
      <c r="H551">
        <v>750</v>
      </c>
      <c r="I551">
        <v>2.474243</v>
      </c>
    </row>
    <row r="552" spans="1:9" x14ac:dyDescent="0.3">
      <c r="A552">
        <v>551</v>
      </c>
      <c r="B552">
        <v>638.79150000000004</v>
      </c>
      <c r="D552">
        <f>-1 -1 -1 -1 -1 -1 -1 -1 -1 -1 -1</f>
        <v>-11</v>
      </c>
      <c r="E552" t="s">
        <v>1109</v>
      </c>
      <c r="F552" t="s">
        <v>1110</v>
      </c>
      <c r="H552">
        <v>200</v>
      </c>
      <c r="I552">
        <v>-2.1521059999999999</v>
      </c>
    </row>
    <row r="553" spans="1:9" x14ac:dyDescent="0.3">
      <c r="A553">
        <v>552</v>
      </c>
      <c r="B553">
        <v>639.61680000000001</v>
      </c>
      <c r="D553">
        <f>-1 -1 -1 -1 -1 -1 -1 -1 -1 -1 -1 -1 -1 -1 -1 -1</f>
        <v>-16</v>
      </c>
      <c r="E553" t="s">
        <v>1111</v>
      </c>
      <c r="F553" t="s">
        <v>1112</v>
      </c>
      <c r="H553">
        <v>100</v>
      </c>
      <c r="I553">
        <v>-2.6051899999999999</v>
      </c>
    </row>
    <row r="554" spans="1:9" x14ac:dyDescent="0.3">
      <c r="A554">
        <v>553</v>
      </c>
      <c r="B554">
        <v>640.02059999999994</v>
      </c>
      <c r="D554">
        <f>-1 -1 -1 -1 -1 -1 -1 -1 -1 -1 -1 -1 -1 -1 -1 -1 -1 -1</f>
        <v>-18</v>
      </c>
      <c r="E554" t="s">
        <v>1113</v>
      </c>
      <c r="F554" t="s">
        <v>1114</v>
      </c>
      <c r="H554">
        <v>300</v>
      </c>
      <c r="I554">
        <v>0.88696529999999996</v>
      </c>
    </row>
    <row r="555" spans="1:9" x14ac:dyDescent="0.3">
      <c r="A555">
        <v>554</v>
      </c>
      <c r="B555">
        <v>641.23789999999997</v>
      </c>
      <c r="D555">
        <f>-1 -1 -1 -1 -1 -1 -1 -1 -1 -1 -1 -1 -1 -1 -1 -1 -1 -1 -1 -1 -1</f>
        <v>-21</v>
      </c>
      <c r="E555" t="s">
        <v>1115</v>
      </c>
      <c r="F555" t="s">
        <v>1116</v>
      </c>
      <c r="H555">
        <v>250</v>
      </c>
      <c r="I555">
        <v>0.99158999999999997</v>
      </c>
    </row>
    <row r="556" spans="1:9" x14ac:dyDescent="0.3">
      <c r="A556">
        <v>555</v>
      </c>
      <c r="B556">
        <v>642.22239999999999</v>
      </c>
      <c r="D556">
        <f>-1 -1 -1 -1 -1 -1 -1 -1 -1 -1 -1</f>
        <v>-11</v>
      </c>
      <c r="E556" t="s">
        <v>1117</v>
      </c>
      <c r="F556" t="s">
        <v>1118</v>
      </c>
      <c r="H556">
        <v>650</v>
      </c>
      <c r="I556">
        <v>-4.7743950000000002</v>
      </c>
    </row>
    <row r="557" spans="1:9" x14ac:dyDescent="0.3">
      <c r="A557">
        <v>556</v>
      </c>
      <c r="B557">
        <v>644.68219999999997</v>
      </c>
      <c r="D557">
        <f>-1 -1 -1 -1 -1 -1 -1 -1 -1 -1 -1 -1</f>
        <v>-12</v>
      </c>
      <c r="E557" t="s">
        <v>1119</v>
      </c>
      <c r="F557" t="s">
        <v>1120</v>
      </c>
      <c r="H557">
        <v>317</v>
      </c>
      <c r="I557">
        <v>-0.53011299999999995</v>
      </c>
    </row>
    <row r="558" spans="1:9" x14ac:dyDescent="0.3">
      <c r="A558">
        <v>557</v>
      </c>
      <c r="B558">
        <v>645.92669999999998</v>
      </c>
      <c r="D558">
        <f>-1 -1 -1 -1 -1 -1 -1 -1 -1 -1 -1 -1 -1 -1 -1 -1 -1</f>
        <v>-17</v>
      </c>
      <c r="E558" t="s">
        <v>1121</v>
      </c>
      <c r="F558" t="s">
        <v>1122</v>
      </c>
      <c r="H558">
        <v>517</v>
      </c>
      <c r="I558">
        <v>-3.426031</v>
      </c>
    </row>
    <row r="559" spans="1:9" x14ac:dyDescent="0.3">
      <c r="A559">
        <v>558</v>
      </c>
      <c r="B559">
        <v>647.79139999999995</v>
      </c>
      <c r="D559">
        <f>-1 -1 -1 -1 -1 -1 -1</f>
        <v>-7</v>
      </c>
      <c r="E559" t="s">
        <v>1123</v>
      </c>
      <c r="F559" t="s">
        <v>1124</v>
      </c>
      <c r="H559">
        <v>33</v>
      </c>
      <c r="I559">
        <v>-0.98987990000000003</v>
      </c>
    </row>
    <row r="560" spans="1:9" x14ac:dyDescent="0.3">
      <c r="A560">
        <v>559</v>
      </c>
      <c r="B560">
        <v>647.92460000000005</v>
      </c>
      <c r="D560">
        <f>-1 -1 -1 -1 -1 -1 -1 -1 -1 -1 -1 -1 -1 -1 -1 -1 -1 -1 -1 -1 -1</f>
        <v>-21</v>
      </c>
      <c r="E560" t="s">
        <v>1125</v>
      </c>
      <c r="F560" t="s">
        <v>1126</v>
      </c>
      <c r="H560">
        <v>217</v>
      </c>
      <c r="I560">
        <v>-3.0884939999999999</v>
      </c>
    </row>
    <row r="561" spans="1:9" x14ac:dyDescent="0.3">
      <c r="A561">
        <v>560</v>
      </c>
      <c r="B561">
        <v>648.91769999999997</v>
      </c>
      <c r="D561">
        <f>-1 -1 -1 -1 -1 -1 -1 -1 -1 -1 -1 -1 -1 -1 -1 -1 -1 -1 -1 -1 -1</f>
        <v>-21</v>
      </c>
      <c r="E561" t="s">
        <v>1127</v>
      </c>
      <c r="F561" t="s">
        <v>1128</v>
      </c>
      <c r="H561">
        <v>933</v>
      </c>
      <c r="I561">
        <v>-8.6321829999999995</v>
      </c>
    </row>
    <row r="562" spans="1:9" x14ac:dyDescent="0.3">
      <c r="A562">
        <v>561</v>
      </c>
      <c r="B562">
        <v>652.33420000000001</v>
      </c>
      <c r="D562">
        <f>-1 -1 -1 -1 -1 -1 -1 -1 -1 -1 -1 -1 -1 -1</f>
        <v>-14</v>
      </c>
      <c r="E562" t="s">
        <v>1129</v>
      </c>
      <c r="F562" t="s">
        <v>1130</v>
      </c>
      <c r="H562">
        <v>200</v>
      </c>
      <c r="I562">
        <v>-0.28006360000000002</v>
      </c>
    </row>
    <row r="563" spans="1:9" x14ac:dyDescent="0.3">
      <c r="A563">
        <v>562</v>
      </c>
      <c r="B563">
        <v>657.07659999999998</v>
      </c>
      <c r="D563">
        <f>-1 -1 -1 -1 -1 -1 -1 -1 -1 -1 -1 -1 -1 -1 -1 -1 -1</f>
        <v>-17</v>
      </c>
      <c r="E563" t="s">
        <v>1131</v>
      </c>
      <c r="F563" t="s">
        <v>1132</v>
      </c>
      <c r="H563">
        <v>517</v>
      </c>
      <c r="I563">
        <v>-1.138579</v>
      </c>
    </row>
    <row r="564" spans="1:9" x14ac:dyDescent="0.3">
      <c r="A564">
        <v>563</v>
      </c>
      <c r="B564">
        <v>659.01480000000004</v>
      </c>
      <c r="D564">
        <f>-1 -1 -1 -1 -1 -1 -1 -1</f>
        <v>-8</v>
      </c>
      <c r="E564" t="s">
        <v>1133</v>
      </c>
      <c r="F564" t="s">
        <v>1134</v>
      </c>
      <c r="H564">
        <v>33</v>
      </c>
      <c r="I564">
        <v>-2.0535199999999998</v>
      </c>
    </row>
    <row r="565" spans="1:9" x14ac:dyDescent="0.3">
      <c r="A565">
        <v>564</v>
      </c>
      <c r="B565">
        <v>659.14200000000005</v>
      </c>
      <c r="D565">
        <f>-1 -1 -1 -1 -1 -1 -1 -1 -1 -1 -1 -1</f>
        <v>-12</v>
      </c>
      <c r="E565" t="s">
        <v>1135</v>
      </c>
      <c r="F565" t="s">
        <v>1136</v>
      </c>
      <c r="H565">
        <v>117</v>
      </c>
      <c r="I565">
        <v>-1.90055</v>
      </c>
    </row>
    <row r="566" spans="1:9" x14ac:dyDescent="0.3">
      <c r="A566">
        <v>565</v>
      </c>
      <c r="B566">
        <v>659.63430000000005</v>
      </c>
      <c r="D566">
        <f>-1 -1 -1 -1 -1 -1 -1 -1</f>
        <v>-8</v>
      </c>
      <c r="E566" t="s">
        <v>1137</v>
      </c>
      <c r="F566" t="s">
        <v>1138</v>
      </c>
      <c r="H566">
        <v>33</v>
      </c>
      <c r="I566">
        <v>-2.2223229999999998</v>
      </c>
    </row>
    <row r="567" spans="1:9" x14ac:dyDescent="0.3">
      <c r="A567">
        <v>566</v>
      </c>
      <c r="B567">
        <v>659.77089999999998</v>
      </c>
      <c r="D567">
        <f>-1 -1 -1 -1 -1 -1 -1 -1 -1 -1 -1 -1 -1 -1</f>
        <v>-14</v>
      </c>
      <c r="E567" t="s">
        <v>1139</v>
      </c>
      <c r="F567" t="s">
        <v>1140</v>
      </c>
      <c r="H567">
        <v>400</v>
      </c>
      <c r="I567">
        <v>3.3815740000000001</v>
      </c>
    </row>
    <row r="568" spans="1:9" x14ac:dyDescent="0.3">
      <c r="A568">
        <v>567</v>
      </c>
      <c r="B568">
        <v>661.28330000000005</v>
      </c>
      <c r="D568">
        <f>-1 -1 -1 -1 -1 -1 -1 -1 -1 -1 -1 -1 -1 -1 -1 -1 -1 -1</f>
        <v>-18</v>
      </c>
      <c r="E568" t="s">
        <v>1141</v>
      </c>
      <c r="F568" t="s">
        <v>1142</v>
      </c>
      <c r="H568">
        <v>600</v>
      </c>
      <c r="I568">
        <v>-3.6894809999999998</v>
      </c>
    </row>
    <row r="569" spans="1:9" x14ac:dyDescent="0.3">
      <c r="A569">
        <v>568</v>
      </c>
      <c r="B569">
        <v>663.35270000000003</v>
      </c>
      <c r="D569">
        <f>-1 -1 -1 -1 -1 -1 -1 -1 -1 -1</f>
        <v>-10</v>
      </c>
      <c r="E569" t="s">
        <v>1143</v>
      </c>
      <c r="F569" t="s">
        <v>1144</v>
      </c>
      <c r="H569">
        <v>1000</v>
      </c>
      <c r="I569">
        <v>-3.1609449999999999</v>
      </c>
    </row>
    <row r="570" spans="1:9" x14ac:dyDescent="0.3">
      <c r="A570">
        <v>569</v>
      </c>
      <c r="B570">
        <v>667.04639999999995</v>
      </c>
      <c r="D570">
        <f>-1 -1 -1 -1 -1 -1 -1 -1 -1 -1 -1 -1 -1 -1 -1 -1 -1</f>
        <v>-17</v>
      </c>
      <c r="E570" t="s">
        <v>1145</v>
      </c>
      <c r="F570" t="s">
        <v>1146</v>
      </c>
      <c r="H570">
        <v>217</v>
      </c>
      <c r="I570">
        <v>-3.9277700000000002</v>
      </c>
    </row>
    <row r="571" spans="1:9" x14ac:dyDescent="0.3">
      <c r="A571">
        <v>570</v>
      </c>
      <c r="B571">
        <v>667.99590000000001</v>
      </c>
      <c r="D571">
        <f>-1 -1 -1 -1 -1 -1 -1</f>
        <v>-7</v>
      </c>
      <c r="E571" t="s">
        <v>1147</v>
      </c>
      <c r="F571" t="s">
        <v>1148</v>
      </c>
      <c r="H571">
        <v>33</v>
      </c>
      <c r="I571">
        <v>-1.3314820000000001</v>
      </c>
    </row>
    <row r="572" spans="1:9" x14ac:dyDescent="0.3">
      <c r="A572">
        <v>571</v>
      </c>
      <c r="B572">
        <v>668.12919999999997</v>
      </c>
      <c r="D572">
        <f>-1 -1 -1 -1 -1 -1 -1 -1 -1</f>
        <v>-9</v>
      </c>
      <c r="E572" t="s">
        <v>1149</v>
      </c>
      <c r="F572" t="s">
        <v>1150</v>
      </c>
      <c r="H572">
        <v>200</v>
      </c>
      <c r="I572">
        <v>0.16431190000000001</v>
      </c>
    </row>
    <row r="573" spans="1:9" x14ac:dyDescent="0.3">
      <c r="A573">
        <v>572</v>
      </c>
      <c r="B573">
        <v>668.97379999999998</v>
      </c>
      <c r="D573">
        <f>-1 -1 -1 -1 -1 -1 -1 -1 -1 -1 -1 -1 -1</f>
        <v>-13</v>
      </c>
      <c r="E573" t="s">
        <v>1151</v>
      </c>
      <c r="F573" t="s">
        <v>1152</v>
      </c>
      <c r="H573">
        <v>183</v>
      </c>
      <c r="I573">
        <v>-4.1839399999999998</v>
      </c>
    </row>
    <row r="574" spans="1:9" x14ac:dyDescent="0.3">
      <c r="A574">
        <v>573</v>
      </c>
      <c r="B574">
        <v>669.69410000000005</v>
      </c>
      <c r="D574">
        <f>-1 -1 -1 -1 -1 -1 -1 -1 -1 -1 -1 -1 -1 -1</f>
        <v>-14</v>
      </c>
      <c r="E574" t="s">
        <v>1153</v>
      </c>
      <c r="F574" t="s">
        <v>1154</v>
      </c>
      <c r="H574">
        <v>384</v>
      </c>
      <c r="I574">
        <v>-5.1886049999999999</v>
      </c>
    </row>
    <row r="575" spans="1:9" x14ac:dyDescent="0.3">
      <c r="A575">
        <v>574</v>
      </c>
      <c r="B575">
        <v>671.21450000000004</v>
      </c>
      <c r="D575">
        <f>-1 -1 -1 -1 -1 -1 -1 -1 -1</f>
        <v>-9</v>
      </c>
      <c r="E575" t="s">
        <v>1155</v>
      </c>
      <c r="F575" t="s">
        <v>1156</v>
      </c>
      <c r="H575">
        <v>183</v>
      </c>
      <c r="I575">
        <v>-2.2340770000000001</v>
      </c>
    </row>
    <row r="576" spans="1:9" x14ac:dyDescent="0.3">
      <c r="A576">
        <v>575</v>
      </c>
      <c r="B576">
        <v>671.91790000000003</v>
      </c>
      <c r="D576">
        <f>-1 -1 -1 -1 -1 -1 -1 -1 -1 -1 -1 -1 -1 -1 -1 -1 -1 -1 -1</f>
        <v>-19</v>
      </c>
      <c r="E576" t="s">
        <v>1157</v>
      </c>
      <c r="F576" t="s">
        <v>1158</v>
      </c>
      <c r="H576">
        <v>1367</v>
      </c>
      <c r="I576">
        <v>-6.8073129999999997</v>
      </c>
    </row>
    <row r="577" spans="1:9" x14ac:dyDescent="0.3">
      <c r="A577">
        <v>576</v>
      </c>
      <c r="B577">
        <v>677.13630000000001</v>
      </c>
      <c r="D577">
        <f>-1 -1 -1 -1 -1 -1 -1 -1</f>
        <v>-8</v>
      </c>
      <c r="E577" t="s">
        <v>1159</v>
      </c>
      <c r="F577" t="s">
        <v>1160</v>
      </c>
      <c r="H577">
        <v>33</v>
      </c>
      <c r="I577">
        <v>-2.0844170000000002</v>
      </c>
    </row>
    <row r="578" spans="1:9" x14ac:dyDescent="0.3">
      <c r="A578">
        <v>577</v>
      </c>
      <c r="B578">
        <v>677.26949999999999</v>
      </c>
      <c r="D578">
        <f>-1 -1 -1 -1 -1 -1 -1 -1 -1 -1 -1 -1 -1 -1 -1 -1 -1</f>
        <v>-17</v>
      </c>
      <c r="E578" t="s">
        <v>1161</v>
      </c>
      <c r="F578" t="s">
        <v>1162</v>
      </c>
      <c r="H578">
        <v>283</v>
      </c>
      <c r="I578">
        <v>-8.9941019999999997E-2</v>
      </c>
    </row>
    <row r="579" spans="1:9" x14ac:dyDescent="0.3">
      <c r="A579">
        <v>578</v>
      </c>
      <c r="B579">
        <v>678.40520000000004</v>
      </c>
      <c r="D579">
        <f>-1 -1 -1 -1 -1 -1 -1 -1 -1 -1 -1 -1 -1 -1 -1 -1</f>
        <v>-16</v>
      </c>
      <c r="E579" t="s">
        <v>1163</v>
      </c>
      <c r="F579" t="s">
        <v>1164</v>
      </c>
      <c r="H579">
        <v>184</v>
      </c>
      <c r="I579">
        <v>-1.147391</v>
      </c>
    </row>
    <row r="580" spans="1:9" x14ac:dyDescent="0.3">
      <c r="A580">
        <v>579</v>
      </c>
      <c r="B580">
        <v>679.11680000000001</v>
      </c>
      <c r="D580">
        <f>-1 -1 -1 -1 -1 -1 -1 -1 -1</f>
        <v>-9</v>
      </c>
      <c r="E580" t="s">
        <v>1165</v>
      </c>
      <c r="F580" t="s">
        <v>1166</v>
      </c>
      <c r="H580">
        <v>450</v>
      </c>
      <c r="I580">
        <v>3.1888109999999998</v>
      </c>
    </row>
    <row r="581" spans="1:9" x14ac:dyDescent="0.3">
      <c r="A581">
        <v>580</v>
      </c>
      <c r="B581">
        <v>680.89829999999995</v>
      </c>
      <c r="D581">
        <f>-1 -1 -1 -1 -1 -1 -1 -1</f>
        <v>-8</v>
      </c>
      <c r="E581" t="s">
        <v>1167</v>
      </c>
      <c r="F581" t="s">
        <v>1168</v>
      </c>
      <c r="H581">
        <v>33</v>
      </c>
      <c r="I581">
        <v>-1.782953</v>
      </c>
    </row>
    <row r="582" spans="1:9" x14ac:dyDescent="0.3">
      <c r="A582">
        <v>581</v>
      </c>
      <c r="B582">
        <v>681.02829999999994</v>
      </c>
      <c r="D582">
        <f>-1 -1 -1 -1 -1 -1 -1 -1 -1 -1 -1 -1 -1 -1</f>
        <v>-14</v>
      </c>
      <c r="E582" t="s">
        <v>1169</v>
      </c>
      <c r="F582" t="s">
        <v>1170</v>
      </c>
      <c r="H582">
        <v>167</v>
      </c>
      <c r="I582">
        <v>-8.1288450000000001</v>
      </c>
    </row>
    <row r="583" spans="1:9" x14ac:dyDescent="0.3">
      <c r="A583">
        <v>582</v>
      </c>
      <c r="B583">
        <v>681.74530000000004</v>
      </c>
      <c r="D583">
        <f>-1 -1 -1 -1 -1 -1 -1 -1</f>
        <v>-8</v>
      </c>
      <c r="E583" t="s">
        <v>1171</v>
      </c>
      <c r="F583" t="s">
        <v>1172</v>
      </c>
      <c r="H583">
        <v>33</v>
      </c>
      <c r="I583">
        <v>-2.0107059999999999</v>
      </c>
    </row>
    <row r="584" spans="1:9" x14ac:dyDescent="0.3">
      <c r="A584">
        <v>583</v>
      </c>
      <c r="B584">
        <v>681.89750000000004</v>
      </c>
      <c r="D584">
        <f>-1 -1 -1 -1 -1 -1 -1 -1 -1 -1 -1 -1 -1 -1</f>
        <v>-14</v>
      </c>
      <c r="E584" t="s">
        <v>1173</v>
      </c>
      <c r="F584" t="s">
        <v>1174</v>
      </c>
      <c r="H584">
        <v>350</v>
      </c>
      <c r="I584">
        <v>-2.2610730000000001</v>
      </c>
    </row>
    <row r="585" spans="1:9" x14ac:dyDescent="0.3">
      <c r="A585">
        <v>584</v>
      </c>
      <c r="B585">
        <v>683.28229999999996</v>
      </c>
      <c r="D585">
        <f>-1 -1 -1 -1 -1 -1 -1 -1 -1 -1 -1 -1</f>
        <v>-12</v>
      </c>
      <c r="E585" t="s">
        <v>1175</v>
      </c>
      <c r="F585" t="s">
        <v>1176</v>
      </c>
      <c r="H585">
        <v>267</v>
      </c>
      <c r="I585">
        <v>-2.5868880000000001</v>
      </c>
    </row>
    <row r="586" spans="1:9" x14ac:dyDescent="0.3">
      <c r="A586">
        <v>585</v>
      </c>
      <c r="B586">
        <v>684.32899999999995</v>
      </c>
      <c r="D586">
        <f>-1 -1 -1 -1 -1 -1 -1 -1 -1 -1 -1 -1 -1</f>
        <v>-13</v>
      </c>
      <c r="E586" t="s">
        <v>1177</v>
      </c>
      <c r="F586" t="s">
        <v>1178</v>
      </c>
      <c r="H586">
        <v>83</v>
      </c>
      <c r="I586">
        <v>-2.1151559999999998</v>
      </c>
    </row>
    <row r="587" spans="1:9" x14ac:dyDescent="0.3">
      <c r="A587">
        <v>586</v>
      </c>
      <c r="B587">
        <v>684.67330000000004</v>
      </c>
      <c r="D587">
        <f>-1 -1 -1 -1 -1 -1 -1 -1 -1 -1 -1</f>
        <v>-11</v>
      </c>
      <c r="E587" t="s">
        <v>1179</v>
      </c>
      <c r="F587" t="s">
        <v>1180</v>
      </c>
      <c r="H587">
        <v>383</v>
      </c>
      <c r="I587">
        <v>-2.1112760000000002</v>
      </c>
    </row>
    <row r="588" spans="1:9" x14ac:dyDescent="0.3">
      <c r="A588">
        <v>587</v>
      </c>
      <c r="B588">
        <v>686.19479999999999</v>
      </c>
      <c r="D588">
        <f>-1 -1 -1 -1 -1 -1 -1 -1 -1 -1 -1 -1 -1 -1 -1</f>
        <v>-15</v>
      </c>
      <c r="E588" t="s">
        <v>1181</v>
      </c>
      <c r="F588" t="s">
        <v>1182</v>
      </c>
      <c r="H588">
        <v>184</v>
      </c>
      <c r="I588">
        <v>-4.0775829999999997</v>
      </c>
    </row>
    <row r="589" spans="1:9" x14ac:dyDescent="0.3">
      <c r="A589">
        <v>588</v>
      </c>
      <c r="B589">
        <v>686.91549999999995</v>
      </c>
      <c r="D589">
        <f>-1 -1 -1 -1 -1 -1 -1 -1</f>
        <v>-8</v>
      </c>
      <c r="E589" t="s">
        <v>1183</v>
      </c>
      <c r="F589" t="s">
        <v>1184</v>
      </c>
      <c r="H589">
        <v>33</v>
      </c>
      <c r="I589">
        <v>-2.2745150000000001</v>
      </c>
    </row>
    <row r="590" spans="1:9" x14ac:dyDescent="0.3">
      <c r="A590">
        <v>589</v>
      </c>
      <c r="B590">
        <v>687.04390000000001</v>
      </c>
      <c r="D590">
        <f>-1 -1 -1 -1 -1 -1 -1 -1 -1 -1 -1 -1 -1 -1 -1 -1 -1</f>
        <v>-17</v>
      </c>
      <c r="E590" t="s">
        <v>1185</v>
      </c>
      <c r="F590" t="s">
        <v>1186</v>
      </c>
      <c r="H590">
        <v>183</v>
      </c>
      <c r="I590">
        <v>-1.532424</v>
      </c>
    </row>
    <row r="591" spans="1:9" x14ac:dyDescent="0.3">
      <c r="A591">
        <v>590</v>
      </c>
      <c r="B591">
        <v>687.85140000000001</v>
      </c>
      <c r="D591">
        <f>-1 -1 -1 -1 -1 -1 -1 -1 -1 -1 -1 -1 -1</f>
        <v>-13</v>
      </c>
      <c r="E591" t="s">
        <v>1187</v>
      </c>
      <c r="F591" t="s">
        <v>1188</v>
      </c>
      <c r="H591">
        <v>784</v>
      </c>
      <c r="I591">
        <v>0.18099419999999999</v>
      </c>
    </row>
    <row r="592" spans="1:9" x14ac:dyDescent="0.3">
      <c r="A592">
        <v>591</v>
      </c>
      <c r="B592">
        <v>690.65809999999999</v>
      </c>
      <c r="D592">
        <f>-1 -1 -1 -1 -1 -1 -1 -1</f>
        <v>-8</v>
      </c>
      <c r="E592" t="s">
        <v>1189</v>
      </c>
      <c r="F592" t="s">
        <v>1190</v>
      </c>
      <c r="H592">
        <v>33</v>
      </c>
      <c r="I592">
        <v>-2.0304160000000002</v>
      </c>
    </row>
    <row r="593" spans="1:9" x14ac:dyDescent="0.3">
      <c r="A593">
        <v>592</v>
      </c>
      <c r="B593">
        <v>690.79169999999999</v>
      </c>
      <c r="D593">
        <f>-1 -1 -1 -1 -1 -1 -1 -1 -1 -1 -1 -1</f>
        <v>-12</v>
      </c>
      <c r="E593" t="s">
        <v>1191</v>
      </c>
      <c r="F593" t="s">
        <v>1192</v>
      </c>
      <c r="H593">
        <v>183</v>
      </c>
      <c r="I593">
        <v>-4.6131159999999998</v>
      </c>
    </row>
    <row r="594" spans="1:9" x14ac:dyDescent="0.3">
      <c r="A594">
        <v>593</v>
      </c>
      <c r="B594">
        <v>691.55899999999997</v>
      </c>
      <c r="D594">
        <f>-1 -1 -1 -1 -1 -1 -1 -1 -1 -1 -1 -1 -1 -1 -1 -1 -1</f>
        <v>-17</v>
      </c>
      <c r="E594" t="s">
        <v>1193</v>
      </c>
      <c r="F594" t="s">
        <v>1194</v>
      </c>
      <c r="H594">
        <v>367</v>
      </c>
      <c r="I594">
        <v>-2.0610970000000002</v>
      </c>
    </row>
    <row r="595" spans="1:9" x14ac:dyDescent="0.3">
      <c r="A595">
        <v>594</v>
      </c>
      <c r="B595">
        <v>692.97080000000005</v>
      </c>
      <c r="D595">
        <f>-1 -1 -1 -1 -1 -1 -1 -1 -1 -1 -1 -1 -1 -1 -1 -1 -1</f>
        <v>-17</v>
      </c>
      <c r="E595" t="s">
        <v>1195</v>
      </c>
      <c r="F595" t="s">
        <v>1196</v>
      </c>
      <c r="H595">
        <v>133</v>
      </c>
      <c r="I595">
        <v>-1.5451760000000001</v>
      </c>
    </row>
    <row r="596" spans="1:9" x14ac:dyDescent="0.3">
      <c r="A596">
        <v>595</v>
      </c>
      <c r="B596">
        <v>693.49570000000006</v>
      </c>
      <c r="D596">
        <f>-1 -1 -1 -1 -1 -1 -1 -1 -1 -1 -1 -1 -1 -1 -1 -1 -1 -1 -1 -1 -1</f>
        <v>-21</v>
      </c>
      <c r="E596" t="s">
        <v>1197</v>
      </c>
      <c r="F596" t="s">
        <v>1198</v>
      </c>
      <c r="H596">
        <v>267</v>
      </c>
      <c r="I596">
        <v>-0.47500540000000002</v>
      </c>
    </row>
    <row r="597" spans="1:9" x14ac:dyDescent="0.3">
      <c r="A597">
        <v>596</v>
      </c>
      <c r="B597">
        <v>694.54660000000001</v>
      </c>
      <c r="D597">
        <f>-1 -1 -1 -1 -1 -1 -1 -1 -1 -1 -1</f>
        <v>-11</v>
      </c>
      <c r="E597" t="s">
        <v>1199</v>
      </c>
      <c r="F597" t="s">
        <v>1200</v>
      </c>
      <c r="H597">
        <v>583</v>
      </c>
      <c r="I597">
        <v>-2.469697</v>
      </c>
    </row>
    <row r="598" spans="1:9" x14ac:dyDescent="0.3">
      <c r="A598">
        <v>597</v>
      </c>
      <c r="B598">
        <v>696.66899999999998</v>
      </c>
      <c r="D598">
        <f>-1 -1 -1 -1 -1 -1 -1 -1 -1 -1 -1 -1 -1 -1 -1 -1</f>
        <v>-16</v>
      </c>
      <c r="E598" t="s">
        <v>1201</v>
      </c>
      <c r="F598" t="s">
        <v>1202</v>
      </c>
      <c r="H598">
        <v>500</v>
      </c>
      <c r="I598">
        <v>-3.5987140000000002</v>
      </c>
    </row>
    <row r="599" spans="1:9" x14ac:dyDescent="0.3">
      <c r="A599">
        <v>598</v>
      </c>
      <c r="B599">
        <v>698.49879999999996</v>
      </c>
      <c r="D599">
        <f>-1 -1 -1 -1 -1 -1 -1 -1 -1 -1 -1 -1 -1 -1 -1 -1 -1 -1 -1 -1</f>
        <v>-20</v>
      </c>
      <c r="E599" t="s">
        <v>1203</v>
      </c>
      <c r="F599" t="s">
        <v>1204</v>
      </c>
      <c r="H599">
        <v>184</v>
      </c>
      <c r="I599">
        <v>-3.2452619999999999</v>
      </c>
    </row>
    <row r="600" spans="1:9" x14ac:dyDescent="0.3">
      <c r="A600">
        <v>599</v>
      </c>
      <c r="B600">
        <v>699.2106</v>
      </c>
      <c r="D600">
        <f>-1 -1 -1 -1 -1 -1 -1</f>
        <v>-7</v>
      </c>
      <c r="E600" t="s">
        <v>1205</v>
      </c>
      <c r="F600" t="s">
        <v>1206</v>
      </c>
      <c r="H600">
        <v>33</v>
      </c>
      <c r="I600">
        <v>-1.2596670000000001</v>
      </c>
    </row>
    <row r="601" spans="1:9" x14ac:dyDescent="0.3">
      <c r="A601">
        <v>600</v>
      </c>
      <c r="B601">
        <v>699.34349999999995</v>
      </c>
      <c r="D601">
        <f>-1 -1 -1 -1 -1 -1 -1 -1 -1 -1 -1 -1 -1 -1 -1 -1 -1 -1</f>
        <v>-18</v>
      </c>
      <c r="E601" t="s">
        <v>1207</v>
      </c>
      <c r="F601" t="s">
        <v>1208</v>
      </c>
      <c r="H601">
        <v>317</v>
      </c>
      <c r="I601">
        <v>-3.3127450000000001</v>
      </c>
    </row>
    <row r="602" spans="1:9" x14ac:dyDescent="0.3">
      <c r="A602">
        <v>601</v>
      </c>
      <c r="B602">
        <v>700.61239999999998</v>
      </c>
      <c r="D602">
        <f>-1 -1 -1 -1 -1 -1 -1 -1 -1</f>
        <v>-9</v>
      </c>
      <c r="E602" t="s">
        <v>1209</v>
      </c>
      <c r="F602" t="s">
        <v>1210</v>
      </c>
      <c r="H602">
        <v>500</v>
      </c>
      <c r="I602">
        <v>-1.354241</v>
      </c>
    </row>
    <row r="603" spans="1:9" x14ac:dyDescent="0.3">
      <c r="A603">
        <v>602</v>
      </c>
      <c r="B603">
        <v>702.49720000000002</v>
      </c>
      <c r="D603">
        <f>-1 -1 -1 -1 -1 -1 -1 -1</f>
        <v>-8</v>
      </c>
      <c r="E603" t="s">
        <v>1211</v>
      </c>
      <c r="F603" t="s">
        <v>1212</v>
      </c>
      <c r="H603">
        <v>33</v>
      </c>
      <c r="I603">
        <v>-2.2917589999999999</v>
      </c>
    </row>
    <row r="604" spans="1:9" x14ac:dyDescent="0.3">
      <c r="A604">
        <v>603</v>
      </c>
      <c r="B604">
        <v>702.62810000000002</v>
      </c>
      <c r="D604">
        <f>-1 -1 -1 -1 -1 -1 -1 -1 -1 -1 -1 -1 -1 -1 -1 -1 -1 -1 -1 -1</f>
        <v>-20</v>
      </c>
      <c r="E604" t="s">
        <v>1213</v>
      </c>
      <c r="F604" t="s">
        <v>1214</v>
      </c>
      <c r="H604">
        <v>1667</v>
      </c>
      <c r="I604">
        <v>-7.6648709999999998</v>
      </c>
    </row>
    <row r="605" spans="1:9" x14ac:dyDescent="0.3">
      <c r="A605">
        <v>604</v>
      </c>
      <c r="B605">
        <v>708.86569999999995</v>
      </c>
      <c r="D605">
        <f>-1 -1 -1 -1 -1 -1 -1 -1 -1 -1 -1 -1</f>
        <v>-12</v>
      </c>
      <c r="E605" t="s">
        <v>1215</v>
      </c>
      <c r="F605" t="s">
        <v>1216</v>
      </c>
      <c r="H605">
        <v>300</v>
      </c>
      <c r="I605">
        <v>-1.906828</v>
      </c>
    </row>
    <row r="606" spans="1:9" x14ac:dyDescent="0.3">
      <c r="A606">
        <v>605</v>
      </c>
      <c r="B606">
        <v>710.03300000000002</v>
      </c>
      <c r="D606">
        <f>-1 -1 -1 -1 -1 -1 -1 -1 -1</f>
        <v>-9</v>
      </c>
      <c r="E606" t="s">
        <v>1217</v>
      </c>
      <c r="F606" t="s">
        <v>1218</v>
      </c>
      <c r="H606">
        <v>266</v>
      </c>
      <c r="I606">
        <v>-1.412134</v>
      </c>
    </row>
    <row r="607" spans="1:9" x14ac:dyDescent="0.3">
      <c r="A607">
        <v>606</v>
      </c>
      <c r="B607">
        <v>711.07270000000005</v>
      </c>
      <c r="D607">
        <f>-1 -1 -1 -1 -1 -1 -1 -1 -1 -1 -1 -1 -1 -1 -1</f>
        <v>-15</v>
      </c>
      <c r="E607" t="s">
        <v>1219</v>
      </c>
      <c r="F607" t="s">
        <v>1220</v>
      </c>
      <c r="H607">
        <v>84</v>
      </c>
      <c r="I607">
        <v>-3.5382319999999998</v>
      </c>
    </row>
    <row r="608" spans="1:9" x14ac:dyDescent="0.3">
      <c r="A608">
        <v>607</v>
      </c>
      <c r="B608">
        <v>711.42330000000004</v>
      </c>
      <c r="D608">
        <f>-1 -1 -1 -1 -1 -1 -1 -1 -1 -1 -1</f>
        <v>-11</v>
      </c>
      <c r="E608" t="s">
        <v>1221</v>
      </c>
      <c r="F608" t="s">
        <v>1222</v>
      </c>
      <c r="H608">
        <v>150</v>
      </c>
      <c r="I608">
        <v>-2.0981719999999999</v>
      </c>
    </row>
    <row r="609" spans="1:9" x14ac:dyDescent="0.3">
      <c r="A609">
        <v>608</v>
      </c>
      <c r="B609">
        <v>712.02890000000002</v>
      </c>
      <c r="D609">
        <f>-1 -1 -1 -1 -1 -1 -1 -1</f>
        <v>-8</v>
      </c>
      <c r="E609" t="s">
        <v>1223</v>
      </c>
      <c r="F609" t="s">
        <v>1224</v>
      </c>
      <c r="H609">
        <v>33</v>
      </c>
      <c r="I609">
        <v>-2.0100449999999999</v>
      </c>
    </row>
    <row r="610" spans="1:9" x14ac:dyDescent="0.3">
      <c r="A610">
        <v>609</v>
      </c>
      <c r="B610">
        <v>712.15650000000005</v>
      </c>
      <c r="D610">
        <f>-1 -1 -1 -1 -1 -1 -1 -1 -1 -1 -1 -1 -1 -1</f>
        <v>-14</v>
      </c>
      <c r="E610" t="s">
        <v>1225</v>
      </c>
      <c r="F610" t="s">
        <v>1226</v>
      </c>
      <c r="H610">
        <v>117</v>
      </c>
      <c r="I610">
        <v>-3.2540179999999999</v>
      </c>
    </row>
    <row r="611" spans="1:9" x14ac:dyDescent="0.3">
      <c r="A611">
        <v>610</v>
      </c>
      <c r="B611">
        <v>712.70920000000001</v>
      </c>
      <c r="D611">
        <f>-1 -1 -1 -1 -1 -1 -1 -1 -1 -1 -1 -1 -1 -1 -1</f>
        <v>-15</v>
      </c>
      <c r="E611" t="s">
        <v>1227</v>
      </c>
      <c r="F611" t="s">
        <v>1228</v>
      </c>
      <c r="H611">
        <v>983</v>
      </c>
      <c r="I611">
        <v>-6.1336870000000001</v>
      </c>
    </row>
    <row r="612" spans="1:9" x14ac:dyDescent="0.3">
      <c r="A612">
        <v>611</v>
      </c>
      <c r="B612">
        <v>716.46860000000004</v>
      </c>
      <c r="D612">
        <f>-1 -1 -1 -1 -1 -1 -1 -1 -1 -1</f>
        <v>-10</v>
      </c>
      <c r="E612" t="s">
        <v>1229</v>
      </c>
      <c r="F612" t="s">
        <v>1230</v>
      </c>
      <c r="H612">
        <v>283</v>
      </c>
      <c r="I612">
        <v>-0.3631105</v>
      </c>
    </row>
    <row r="613" spans="1:9" x14ac:dyDescent="0.3">
      <c r="A613">
        <v>612</v>
      </c>
      <c r="B613">
        <v>717.58029999999997</v>
      </c>
      <c r="D613">
        <f>-1 -1 -1 -1 -1</f>
        <v>-5</v>
      </c>
      <c r="E613" t="s">
        <v>1231</v>
      </c>
      <c r="F613" t="s">
        <v>1232</v>
      </c>
      <c r="H613">
        <v>300</v>
      </c>
      <c r="I613">
        <v>-2.6591619999999998</v>
      </c>
    </row>
    <row r="614" spans="1:9" x14ac:dyDescent="0.3">
      <c r="A614">
        <v>613</v>
      </c>
      <c r="B614">
        <v>718.73379999999997</v>
      </c>
      <c r="D614">
        <f>-1 -1 -1 -1 -1 -1 -1 -1 -1 -1 -1 -1 -1 -1 -1</f>
        <v>-15</v>
      </c>
      <c r="E614" t="s">
        <v>1233</v>
      </c>
      <c r="F614" t="s">
        <v>1234</v>
      </c>
      <c r="H614">
        <v>800</v>
      </c>
      <c r="I614">
        <v>6.6432909999999996</v>
      </c>
    </row>
    <row r="615" spans="1:9" x14ac:dyDescent="0.3">
      <c r="A615">
        <v>614</v>
      </c>
      <c r="B615">
        <v>721.5729</v>
      </c>
      <c r="D615">
        <f>-1 -1 -1 -1 -1 -1 -1 -1 -1 -1 -1 -1 -1 -1 -1 -1 -1 -1 -1 -1 -1</f>
        <v>-21</v>
      </c>
      <c r="E615" t="s">
        <v>1235</v>
      </c>
      <c r="F615" t="s">
        <v>1236</v>
      </c>
      <c r="H615">
        <v>250</v>
      </c>
      <c r="I615">
        <v>-0.4536251</v>
      </c>
    </row>
    <row r="616" spans="1:9" x14ac:dyDescent="0.3">
      <c r="A616">
        <v>615</v>
      </c>
      <c r="B616">
        <v>722.59460000000001</v>
      </c>
      <c r="D616">
        <f>-1 -1 -1 -1 -1 -1 -1 -1 -1 -1 -1 -1 -1 -1 -1 -1 -1 -1 -1 -1</f>
        <v>-20</v>
      </c>
      <c r="E616" t="s">
        <v>1237</v>
      </c>
      <c r="F616" t="s">
        <v>1238</v>
      </c>
      <c r="H616">
        <v>434</v>
      </c>
      <c r="I616">
        <v>-1.2822260000000001</v>
      </c>
    </row>
    <row r="617" spans="1:9" x14ac:dyDescent="0.3">
      <c r="A617">
        <v>616</v>
      </c>
      <c r="B617">
        <v>724.19640000000004</v>
      </c>
      <c r="D617">
        <f>-1 -1 -1 -1 -1 -1 -1 -1 -1 -1 -1 -1 -1 -1</f>
        <v>-14</v>
      </c>
      <c r="E617" t="s">
        <v>1239</v>
      </c>
      <c r="F617" t="s">
        <v>1240</v>
      </c>
      <c r="H617">
        <v>750</v>
      </c>
      <c r="I617">
        <v>1.855192</v>
      </c>
    </row>
    <row r="618" spans="1:9" x14ac:dyDescent="0.3">
      <c r="A618">
        <v>617</v>
      </c>
      <c r="B618">
        <v>727.05280000000005</v>
      </c>
      <c r="D618">
        <f>-1 -1 -1 -1 -1 -1 -1 -1 -1 -1 -1</f>
        <v>-11</v>
      </c>
      <c r="E618" t="s">
        <v>1241</v>
      </c>
      <c r="F618" t="s">
        <v>1242</v>
      </c>
      <c r="H618">
        <v>466</v>
      </c>
      <c r="I618">
        <v>-3.0458280000000002</v>
      </c>
    </row>
    <row r="619" spans="1:9" x14ac:dyDescent="0.3">
      <c r="A619">
        <v>618</v>
      </c>
      <c r="B619">
        <v>728.75030000000004</v>
      </c>
      <c r="D619">
        <f>-1 -1 -1 -1 -1 -1 -1 -1 -1 -1 -1 -1 -1 -1 -1 -1 -1 -1 -1 -1 -1 -1</f>
        <v>-22</v>
      </c>
      <c r="E619" t="s">
        <v>1243</v>
      </c>
      <c r="F619" t="s">
        <v>1244</v>
      </c>
      <c r="H619">
        <v>184</v>
      </c>
      <c r="I619">
        <v>-4.1953870000000002</v>
      </c>
    </row>
    <row r="620" spans="1:9" x14ac:dyDescent="0.3">
      <c r="A620">
        <v>619</v>
      </c>
      <c r="B620">
        <v>729.49270000000001</v>
      </c>
      <c r="D620">
        <f>-1 -1 -1 -1 -1 -1 -1 -1 -1 -1 -1 -1 -1 -1 -1 -1</f>
        <v>-16</v>
      </c>
      <c r="E620" t="s">
        <v>1245</v>
      </c>
      <c r="F620" t="s">
        <v>1246</v>
      </c>
      <c r="H620">
        <v>766</v>
      </c>
      <c r="I620">
        <v>-3.433567</v>
      </c>
    </row>
    <row r="621" spans="1:9" x14ac:dyDescent="0.3">
      <c r="A621">
        <v>620</v>
      </c>
      <c r="B621">
        <v>732.41049999999996</v>
      </c>
      <c r="D621">
        <f>-1 -1 -1 -1 -1 -1 -1 -1 -1 -1 -1 -1 -1</f>
        <v>-13</v>
      </c>
      <c r="E621" t="s">
        <v>1247</v>
      </c>
      <c r="F621" t="s">
        <v>1248</v>
      </c>
      <c r="H621">
        <v>434</v>
      </c>
      <c r="I621">
        <v>0.56251260000000003</v>
      </c>
    </row>
    <row r="622" spans="1:9" x14ac:dyDescent="0.3">
      <c r="A622">
        <v>621</v>
      </c>
      <c r="B622">
        <v>734.00940000000003</v>
      </c>
      <c r="D622">
        <f>-1 -1 -1 -1 -1 -1 -1 -1 -1 -1 -1 -1</f>
        <v>-12</v>
      </c>
      <c r="E622" t="s">
        <v>1249</v>
      </c>
      <c r="F622" t="s">
        <v>1250</v>
      </c>
      <c r="H622">
        <v>383</v>
      </c>
      <c r="I622">
        <v>-1.472256</v>
      </c>
    </row>
    <row r="623" spans="1:9" x14ac:dyDescent="0.3">
      <c r="A623">
        <v>622</v>
      </c>
      <c r="B623">
        <v>735.49350000000004</v>
      </c>
      <c r="D623">
        <f>-1 -1 -1 -1 -1 -1 -1 -1 -1 -1</f>
        <v>-10</v>
      </c>
      <c r="E623" t="s">
        <v>1251</v>
      </c>
      <c r="F623" t="s">
        <v>1252</v>
      </c>
      <c r="H623">
        <v>150</v>
      </c>
      <c r="I623">
        <v>0.72410459999999999</v>
      </c>
    </row>
    <row r="624" spans="1:9" x14ac:dyDescent="0.3">
      <c r="A624">
        <v>623</v>
      </c>
      <c r="B624">
        <v>736.08699999999999</v>
      </c>
      <c r="D624">
        <f>-1 -1 -1 -1 -1 -1 -1 -1 -1 -1 -1 -1 -1</f>
        <v>-13</v>
      </c>
      <c r="E624" t="s">
        <v>1253</v>
      </c>
      <c r="F624" t="s">
        <v>1254</v>
      </c>
      <c r="H624">
        <v>433</v>
      </c>
      <c r="I624">
        <v>-3.8974799999999998</v>
      </c>
    </row>
    <row r="625" spans="1:9" x14ac:dyDescent="0.3">
      <c r="A625">
        <v>624</v>
      </c>
      <c r="B625">
        <v>737.69259999999997</v>
      </c>
      <c r="D625">
        <f>-1 -1 -1 -1 -1 -1 -1 -1 -1 -1</f>
        <v>-10</v>
      </c>
      <c r="E625" t="s">
        <v>1255</v>
      </c>
      <c r="F625" t="s">
        <v>1256</v>
      </c>
      <c r="H625">
        <v>217</v>
      </c>
      <c r="I625">
        <v>-2.4801660000000001</v>
      </c>
    </row>
    <row r="626" spans="1:9" x14ac:dyDescent="0.3">
      <c r="A626">
        <v>625</v>
      </c>
      <c r="B626">
        <v>738.51319999999998</v>
      </c>
      <c r="D626">
        <f>-1 -1 -1 -1 -1 -1 -1 -1 -1 -1 -1 -1 -1 -1 -1 -1 -1 -1 -1 -1 -1</f>
        <v>-21</v>
      </c>
      <c r="E626" t="s">
        <v>1257</v>
      </c>
      <c r="F626" t="s">
        <v>1258</v>
      </c>
      <c r="H626">
        <v>117</v>
      </c>
      <c r="I626">
        <v>-0.95335749999999997</v>
      </c>
    </row>
    <row r="627" spans="1:9" x14ac:dyDescent="0.3">
      <c r="A627">
        <v>626</v>
      </c>
      <c r="B627">
        <v>738.99009999999998</v>
      </c>
      <c r="D627">
        <f>-1 -1 -1 -1 -1 -1 -1 -1 -1 -1 -1 -1 -1 -1 -1</f>
        <v>-15</v>
      </c>
      <c r="E627" t="s">
        <v>1259</v>
      </c>
      <c r="F627" t="s">
        <v>1260</v>
      </c>
      <c r="H627">
        <v>466</v>
      </c>
      <c r="I627">
        <v>0.98211380000000004</v>
      </c>
    </row>
    <row r="628" spans="1:9" x14ac:dyDescent="0.3">
      <c r="A628">
        <v>627</v>
      </c>
      <c r="B628">
        <v>740.71410000000003</v>
      </c>
      <c r="D628">
        <f>-1 -1 -1 -1 -1 -1 -1 -1 -1 -1 -1 -1 -1 -1 -1 -1</f>
        <v>-16</v>
      </c>
      <c r="E628" t="s">
        <v>1261</v>
      </c>
      <c r="F628" t="s">
        <v>1262</v>
      </c>
      <c r="H628">
        <v>284</v>
      </c>
      <c r="I628">
        <v>-0.23259150000000001</v>
      </c>
    </row>
    <row r="629" spans="1:9" x14ac:dyDescent="0.3">
      <c r="A629">
        <v>628</v>
      </c>
      <c r="B629">
        <v>741.82470000000001</v>
      </c>
      <c r="D629">
        <f>-1 -1 -1 -1 -1 -1 -1 -1</f>
        <v>-8</v>
      </c>
      <c r="E629" t="s">
        <v>1263</v>
      </c>
      <c r="F629" t="s">
        <v>1264</v>
      </c>
      <c r="H629">
        <v>33</v>
      </c>
      <c r="I629">
        <v>-2.132673</v>
      </c>
    </row>
    <row r="630" spans="1:9" x14ac:dyDescent="0.3">
      <c r="A630">
        <v>629</v>
      </c>
      <c r="B630">
        <v>741.95979999999997</v>
      </c>
      <c r="D630">
        <f>-1 -1 -1 -1 -1 -1 -1 -1 -1 -1 -1 -1 -1</f>
        <v>-13</v>
      </c>
      <c r="E630" t="s">
        <v>1265</v>
      </c>
      <c r="F630" t="s">
        <v>1266</v>
      </c>
      <c r="H630">
        <v>517</v>
      </c>
      <c r="I630">
        <v>-1.8280190000000001</v>
      </c>
    </row>
    <row r="631" spans="1:9" x14ac:dyDescent="0.3">
      <c r="A631">
        <v>630</v>
      </c>
      <c r="B631">
        <v>743.99739999999997</v>
      </c>
      <c r="D631">
        <f>-1 -1 -1 -1 -1 -1 -1</f>
        <v>-7</v>
      </c>
      <c r="E631" t="s">
        <v>1267</v>
      </c>
      <c r="F631" t="s">
        <v>1268</v>
      </c>
      <c r="H631">
        <v>216</v>
      </c>
      <c r="I631">
        <v>0.78655050000000004</v>
      </c>
    </row>
    <row r="632" spans="1:9" x14ac:dyDescent="0.3">
      <c r="A632">
        <v>631</v>
      </c>
      <c r="B632">
        <v>744.88070000000005</v>
      </c>
      <c r="D632">
        <f>-1 -1 -1 -1 -1 -1 -1 -1 -1 -1 -1 -1 -1 -1 -1 -1 -1</f>
        <v>-17</v>
      </c>
      <c r="E632" t="s">
        <v>1269</v>
      </c>
      <c r="F632" t="s">
        <v>1270</v>
      </c>
      <c r="H632">
        <v>317</v>
      </c>
      <c r="I632">
        <v>-0.3957524</v>
      </c>
    </row>
    <row r="633" spans="1:9" x14ac:dyDescent="0.3">
      <c r="A633">
        <v>632</v>
      </c>
      <c r="B633">
        <v>746.28129999999999</v>
      </c>
      <c r="D633">
        <f>-1 -1 -1 -1 -1 -1 -1 -1 -1 -1 -1 -1 -1 -1 -1</f>
        <v>-15</v>
      </c>
      <c r="E633" t="s">
        <v>1271</v>
      </c>
      <c r="F633" t="s">
        <v>1272</v>
      </c>
      <c r="H633">
        <v>733</v>
      </c>
      <c r="I633">
        <v>-0.84748769999999995</v>
      </c>
    </row>
    <row r="634" spans="1:9" x14ac:dyDescent="0.3">
      <c r="A634">
        <v>633</v>
      </c>
      <c r="B634">
        <v>749.3</v>
      </c>
      <c r="D634">
        <f>-1 -1 -1 -1 -1 -1 -1 -1 -1 -1 -1 -1 -1 -1 -1 -1 -1 -1 -1 -1 -1</f>
        <v>-21</v>
      </c>
      <c r="E634" t="s">
        <v>1273</v>
      </c>
      <c r="F634" t="s">
        <v>1274</v>
      </c>
      <c r="H634">
        <v>334</v>
      </c>
      <c r="I634">
        <v>-5.1227479999999996</v>
      </c>
    </row>
    <row r="635" spans="1:9" x14ac:dyDescent="0.3">
      <c r="A635">
        <v>634</v>
      </c>
      <c r="B635">
        <v>750.72239999999999</v>
      </c>
      <c r="D635">
        <f>-1 -1 -1 -1 -1 -1 -1 -1 -1</f>
        <v>-9</v>
      </c>
      <c r="E635" t="s">
        <v>1275</v>
      </c>
      <c r="F635" t="s">
        <v>1276</v>
      </c>
      <c r="H635">
        <v>233</v>
      </c>
      <c r="I635">
        <v>-2.6687020000000001</v>
      </c>
    </row>
    <row r="636" spans="1:9" x14ac:dyDescent="0.3">
      <c r="A636">
        <v>635</v>
      </c>
      <c r="B636">
        <v>751.65499999999997</v>
      </c>
      <c r="D636">
        <f>-1 -1 -1 -1 -1 -1 -1 -1 -1 -1 -1 -1 -1 -1</f>
        <v>-14</v>
      </c>
      <c r="E636" t="s">
        <v>1277</v>
      </c>
      <c r="F636" t="s">
        <v>1278</v>
      </c>
      <c r="H636">
        <v>333</v>
      </c>
      <c r="I636">
        <v>1.2706930000000001</v>
      </c>
    </row>
    <row r="637" spans="1:9" x14ac:dyDescent="0.3">
      <c r="A637">
        <v>636</v>
      </c>
      <c r="B637">
        <v>753.04179999999997</v>
      </c>
      <c r="D637">
        <f>-1 -1 -1 -1 -1 -1 -1 -1 -1 -1 -1 -1</f>
        <v>-12</v>
      </c>
      <c r="E637" t="s">
        <v>1279</v>
      </c>
      <c r="F637" t="s">
        <v>1280</v>
      </c>
      <c r="H637">
        <v>484</v>
      </c>
      <c r="I637">
        <v>2.3375249999999999</v>
      </c>
    </row>
    <row r="638" spans="1:9" x14ac:dyDescent="0.3">
      <c r="A638">
        <v>637</v>
      </c>
      <c r="B638">
        <v>755.24850000000004</v>
      </c>
      <c r="D638">
        <f>-1 -1 -1 -1 -1 -1 -1 -1</f>
        <v>-8</v>
      </c>
      <c r="E638" t="s">
        <v>1281</v>
      </c>
      <c r="F638" t="s">
        <v>1282</v>
      </c>
      <c r="H638">
        <v>216</v>
      </c>
      <c r="I638">
        <v>-2.60379</v>
      </c>
    </row>
    <row r="639" spans="1:9" x14ac:dyDescent="0.3">
      <c r="A639">
        <v>638</v>
      </c>
      <c r="B639">
        <v>756.29939999999999</v>
      </c>
      <c r="D639">
        <f>-1 -1 -1 -1</f>
        <v>-4</v>
      </c>
      <c r="E639" t="s">
        <v>1283</v>
      </c>
      <c r="F639" t="s">
        <v>1284</v>
      </c>
      <c r="H639">
        <v>234</v>
      </c>
      <c r="I639">
        <v>0.79089469999999995</v>
      </c>
    </row>
    <row r="640" spans="1:9" x14ac:dyDescent="0.3">
      <c r="A640">
        <v>639</v>
      </c>
      <c r="B640">
        <v>757.43790000000001</v>
      </c>
      <c r="D640">
        <f>-1 -1 -1 -1 -1 -1 -1 -1</f>
        <v>-8</v>
      </c>
      <c r="E640" t="s">
        <v>1285</v>
      </c>
      <c r="F640" t="s">
        <v>1286</v>
      </c>
      <c r="H640">
        <v>33</v>
      </c>
      <c r="I640">
        <v>-2.1208779999999998</v>
      </c>
    </row>
    <row r="641" spans="1:9" x14ac:dyDescent="0.3">
      <c r="A641">
        <v>640</v>
      </c>
      <c r="B641">
        <v>757.59799999999996</v>
      </c>
      <c r="D641">
        <f>-1 -1 -1 -1 -1 -1 -1 -1 -1 -1 -1 -1 -1 -1 -1 -1 -1</f>
        <v>-17</v>
      </c>
      <c r="E641" t="s">
        <v>1287</v>
      </c>
      <c r="F641" t="s">
        <v>1288</v>
      </c>
      <c r="H641">
        <v>333</v>
      </c>
      <c r="I641">
        <v>-1.317304</v>
      </c>
    </row>
    <row r="642" spans="1:9" x14ac:dyDescent="0.3">
      <c r="A642">
        <v>641</v>
      </c>
      <c r="B642">
        <v>759.2124</v>
      </c>
      <c r="D642">
        <f>-1 -1 -1 -1 -1 -1 -1 -1 -1 -1 -1 -1 -1 -1</f>
        <v>-14</v>
      </c>
      <c r="E642" t="s">
        <v>1289</v>
      </c>
      <c r="F642" t="s">
        <v>1290</v>
      </c>
      <c r="H642">
        <v>534</v>
      </c>
      <c r="I642">
        <v>3.4480740000000001</v>
      </c>
    </row>
    <row r="643" spans="1:9" x14ac:dyDescent="0.3">
      <c r="A643">
        <v>642</v>
      </c>
      <c r="B643">
        <v>761.48580000000004</v>
      </c>
      <c r="D643">
        <f>-1 -1 -1 -1 -1 -1 -1 -1 -1 -1 -1 -1 -1 -1 -1 -1 -1 -1 -1 -1 -1 -1 -1 -1</f>
        <v>-24</v>
      </c>
      <c r="E643" t="s">
        <v>1291</v>
      </c>
      <c r="F643" t="s">
        <v>1292</v>
      </c>
      <c r="H643">
        <v>183</v>
      </c>
      <c r="I643">
        <v>-4.3442379999999998</v>
      </c>
    </row>
    <row r="644" spans="1:9" x14ac:dyDescent="0.3">
      <c r="A644">
        <v>643</v>
      </c>
      <c r="B644">
        <v>762.23019999999997</v>
      </c>
      <c r="D644">
        <f>-1 -1 -1 -1 -1 -1 -1 -1 -1 -1</f>
        <v>-10</v>
      </c>
      <c r="E644" t="s">
        <v>1293</v>
      </c>
      <c r="F644" t="s">
        <v>1294</v>
      </c>
      <c r="H644">
        <v>533</v>
      </c>
      <c r="I644">
        <v>1.7784549999999999</v>
      </c>
    </row>
    <row r="645" spans="1:9" x14ac:dyDescent="0.3">
      <c r="A645">
        <v>644</v>
      </c>
      <c r="B645">
        <v>764.30409999999995</v>
      </c>
      <c r="D645">
        <f>-1 -1 -1 -1 -1 -1 -1 -1 -1 -1 -1 -1 -1 -1 -1 -1</f>
        <v>-16</v>
      </c>
      <c r="E645" t="s">
        <v>1295</v>
      </c>
      <c r="F645" t="s">
        <v>1296</v>
      </c>
      <c r="H645">
        <v>517</v>
      </c>
      <c r="I645">
        <v>-3.1265610000000001</v>
      </c>
    </row>
    <row r="646" spans="1:9" x14ac:dyDescent="0.3">
      <c r="A646">
        <v>645</v>
      </c>
      <c r="B646">
        <v>766.15719999999999</v>
      </c>
      <c r="D646">
        <f>-1 -1 -1 -1 -1 -1 -1 -1 -1 -1 -1</f>
        <v>-11</v>
      </c>
      <c r="E646" t="s">
        <v>1297</v>
      </c>
      <c r="F646" t="s">
        <v>1298</v>
      </c>
      <c r="H646">
        <v>283</v>
      </c>
      <c r="I646">
        <v>-0.53755209999999998</v>
      </c>
    </row>
    <row r="647" spans="1:9" x14ac:dyDescent="0.3">
      <c r="A647">
        <v>646</v>
      </c>
      <c r="B647">
        <v>767.25040000000001</v>
      </c>
      <c r="D647">
        <f>-1 -1 -1 -1 -1 -1 -1 -1 -1 -1 -1</f>
        <v>-11</v>
      </c>
      <c r="E647" t="s">
        <v>1299</v>
      </c>
      <c r="F647" t="s">
        <v>1300</v>
      </c>
      <c r="H647">
        <v>1067</v>
      </c>
      <c r="I647">
        <v>1.7048540000000001</v>
      </c>
    </row>
    <row r="648" spans="1:9" x14ac:dyDescent="0.3">
      <c r="A648">
        <v>647</v>
      </c>
      <c r="B648">
        <v>771.0403</v>
      </c>
      <c r="D648">
        <f>-1 -1 -1 -1 -1 -1 -1 -1 -1 -1 -1 -1 -1 -1 -1 -1 -1 -1</f>
        <v>-18</v>
      </c>
      <c r="E648" t="s">
        <v>1301</v>
      </c>
      <c r="F648" t="s">
        <v>1302</v>
      </c>
      <c r="H648">
        <v>283</v>
      </c>
      <c r="I648">
        <v>-2.09205</v>
      </c>
    </row>
    <row r="649" spans="1:9" x14ac:dyDescent="0.3">
      <c r="A649">
        <v>648</v>
      </c>
      <c r="B649">
        <v>772.17769999999996</v>
      </c>
      <c r="D649">
        <f>-1 -1 -1 -1 -1 -1 -1 -1 -1 -1 -1</f>
        <v>-11</v>
      </c>
      <c r="E649" t="s">
        <v>1303</v>
      </c>
      <c r="F649" t="s">
        <v>1304</v>
      </c>
      <c r="H649">
        <v>300</v>
      </c>
      <c r="I649">
        <v>1.0432779999999999</v>
      </c>
    </row>
    <row r="650" spans="1:9" x14ac:dyDescent="0.3">
      <c r="A650">
        <v>649</v>
      </c>
      <c r="B650">
        <v>773.28579999999999</v>
      </c>
      <c r="D650">
        <f>-1 -1 -1 -1 -1 -1 -1 -1 -1 -1 -1 -1 -1 -1 -1</f>
        <v>-15</v>
      </c>
      <c r="E650" t="s">
        <v>1305</v>
      </c>
      <c r="F650" t="s">
        <v>1306</v>
      </c>
      <c r="H650">
        <v>900</v>
      </c>
      <c r="I650">
        <v>3.8746489999999998</v>
      </c>
    </row>
    <row r="651" spans="1:9" x14ac:dyDescent="0.3">
      <c r="A651">
        <v>650</v>
      </c>
      <c r="B651">
        <v>776.65679999999998</v>
      </c>
      <c r="D651">
        <f>-1 -1 -1 -1 -1 -1 -1 -1 -1 -1</f>
        <v>-10</v>
      </c>
      <c r="E651" t="s">
        <v>1307</v>
      </c>
      <c r="F651" t="s">
        <v>1308</v>
      </c>
      <c r="H651">
        <v>367</v>
      </c>
      <c r="I651">
        <v>-0.75994050000000002</v>
      </c>
    </row>
    <row r="652" spans="1:9" x14ac:dyDescent="0.3">
      <c r="A652">
        <v>651</v>
      </c>
      <c r="B652">
        <v>778.09670000000006</v>
      </c>
      <c r="D652">
        <f>-1 -1 -1 -1 -1 -1 -1 -1 -1 -1 -1 -1 -1 -1 -1 -1</f>
        <v>-16</v>
      </c>
      <c r="E652" t="s">
        <v>1309</v>
      </c>
      <c r="F652" t="s">
        <v>1310</v>
      </c>
      <c r="H652">
        <v>800</v>
      </c>
      <c r="I652">
        <v>-1.742569</v>
      </c>
    </row>
    <row r="653" spans="1:9" x14ac:dyDescent="0.3">
      <c r="A653">
        <v>652</v>
      </c>
      <c r="B653">
        <v>781.11490000000003</v>
      </c>
      <c r="D653">
        <f>-1 -1 -1 -1 -1 -1 -1 -1 -1 -1 -1 -1</f>
        <v>-12</v>
      </c>
      <c r="E653" t="s">
        <v>1311</v>
      </c>
      <c r="F653" t="s">
        <v>1312</v>
      </c>
      <c r="H653">
        <v>583</v>
      </c>
      <c r="I653">
        <v>0.44333309999999998</v>
      </c>
    </row>
    <row r="654" spans="1:9" x14ac:dyDescent="0.3">
      <c r="A654">
        <v>653</v>
      </c>
      <c r="B654">
        <v>783.3152</v>
      </c>
      <c r="D654">
        <f>-1 -1 -1 -1 -1 -1 -1 -1 -1 -1 -1 -1 -1 -1 -1</f>
        <v>-15</v>
      </c>
      <c r="E654" t="s">
        <v>1313</v>
      </c>
      <c r="F654" t="s">
        <v>1314</v>
      </c>
      <c r="H654">
        <v>334</v>
      </c>
      <c r="I654">
        <v>-0.50351109999999999</v>
      </c>
    </row>
    <row r="655" spans="1:9" x14ac:dyDescent="0.3">
      <c r="A655">
        <v>654</v>
      </c>
      <c r="B655">
        <v>784.54660000000001</v>
      </c>
      <c r="D655">
        <f>-1 -1 -1 -1 -1 -1 -1 -1 -1</f>
        <v>-9</v>
      </c>
      <c r="E655" t="s">
        <v>1315</v>
      </c>
      <c r="F655" t="s">
        <v>1316</v>
      </c>
      <c r="H655">
        <v>200</v>
      </c>
      <c r="I655">
        <v>-2.414841</v>
      </c>
    </row>
    <row r="656" spans="1:9" x14ac:dyDescent="0.3">
      <c r="A656">
        <v>655</v>
      </c>
      <c r="B656">
        <v>785.35580000000004</v>
      </c>
      <c r="D656">
        <f>-1 -1 -1 -1 -1 -1 -1 -1</f>
        <v>-8</v>
      </c>
      <c r="E656" t="s">
        <v>1317</v>
      </c>
      <c r="F656" t="s">
        <v>1318</v>
      </c>
      <c r="H656">
        <v>33</v>
      </c>
      <c r="I656">
        <v>-2.2936200000000002</v>
      </c>
    </row>
    <row r="657" spans="1:9" x14ac:dyDescent="0.3">
      <c r="A657">
        <v>656</v>
      </c>
      <c r="B657">
        <v>785.48080000000004</v>
      </c>
      <c r="D657">
        <f>-1 -1 -1 -1 -1 -1 -1 -1 -1 -1 -1 -1 -1 -1 -1 -1 -1 -1 -1 -1 -1</f>
        <v>-21</v>
      </c>
      <c r="E657" t="s">
        <v>1319</v>
      </c>
      <c r="F657" t="s">
        <v>1320</v>
      </c>
      <c r="H657">
        <v>217</v>
      </c>
      <c r="I657">
        <v>-2.320595</v>
      </c>
    </row>
    <row r="658" spans="1:9" x14ac:dyDescent="0.3">
      <c r="A658">
        <v>657</v>
      </c>
      <c r="B658">
        <v>786.38250000000005</v>
      </c>
      <c r="D658">
        <f>-1 -1 -1 -1 -1 -1 -1 -1 -1 -1 -1 -1 -1 -1 -1 -1</f>
        <v>-16</v>
      </c>
      <c r="E658" t="s">
        <v>1321</v>
      </c>
      <c r="F658" t="s">
        <v>1322</v>
      </c>
      <c r="H658">
        <v>500</v>
      </c>
      <c r="I658">
        <v>1.1139829999999999</v>
      </c>
    </row>
    <row r="659" spans="1:9" x14ac:dyDescent="0.3">
      <c r="A659">
        <v>658</v>
      </c>
      <c r="B659">
        <v>788.23289999999997</v>
      </c>
      <c r="D659">
        <f>-1 -1 -1 -1 -1 -1 -1 -1</f>
        <v>-8</v>
      </c>
      <c r="E659" t="s">
        <v>1323</v>
      </c>
      <c r="F659" t="s">
        <v>1324</v>
      </c>
      <c r="H659">
        <v>33</v>
      </c>
      <c r="I659">
        <v>-2.0330539999999999</v>
      </c>
    </row>
    <row r="660" spans="1:9" x14ac:dyDescent="0.3">
      <c r="A660">
        <v>659</v>
      </c>
      <c r="B660">
        <v>788.3587</v>
      </c>
      <c r="D660">
        <f>-1 -1 -1 -1 -1 -1 -1 -1 -1 -1 -1 -1 -1 -1 -1 -1 -1 -1 -1 -1 -1 -1 -1 -1 -1</f>
        <v>-25</v>
      </c>
      <c r="E660" t="s">
        <v>1325</v>
      </c>
      <c r="F660" t="s">
        <v>1326</v>
      </c>
      <c r="H660">
        <v>550</v>
      </c>
      <c r="I660">
        <v>-2.44997</v>
      </c>
    </row>
    <row r="661" spans="1:9" x14ac:dyDescent="0.3">
      <c r="A661">
        <v>660</v>
      </c>
      <c r="B661">
        <v>790.39229999999998</v>
      </c>
      <c r="D661">
        <f>-1 -1 -1 -1 -1 -1 -1 -1 -1 -1 -1</f>
        <v>-11</v>
      </c>
      <c r="E661" t="s">
        <v>1327</v>
      </c>
      <c r="F661" t="s">
        <v>1328</v>
      </c>
      <c r="H661">
        <v>267</v>
      </c>
      <c r="I661">
        <v>-0.71275809999999995</v>
      </c>
    </row>
    <row r="662" spans="1:9" x14ac:dyDescent="0.3">
      <c r="A662">
        <v>661</v>
      </c>
      <c r="B662">
        <v>791.44090000000006</v>
      </c>
      <c r="D662">
        <f>-1 -1 -1 -1 -1 -1 -1</f>
        <v>-7</v>
      </c>
      <c r="E662" t="s">
        <v>1329</v>
      </c>
      <c r="F662" t="s">
        <v>1330</v>
      </c>
      <c r="H662">
        <v>33</v>
      </c>
      <c r="I662">
        <v>-0.72746120000000003</v>
      </c>
    </row>
    <row r="663" spans="1:9" x14ac:dyDescent="0.3">
      <c r="A663">
        <v>662</v>
      </c>
      <c r="B663">
        <v>791.57410000000004</v>
      </c>
      <c r="D663">
        <f>-1 -1 -1 -1 -1 -1 -1 -1 -1</f>
        <v>-9</v>
      </c>
      <c r="E663" t="s">
        <v>1331</v>
      </c>
      <c r="F663" t="s">
        <v>1332</v>
      </c>
      <c r="H663">
        <v>300</v>
      </c>
      <c r="I663">
        <v>3.366476</v>
      </c>
    </row>
    <row r="664" spans="1:9" x14ac:dyDescent="0.3">
      <c r="A664">
        <v>663</v>
      </c>
      <c r="B664">
        <v>792.7568</v>
      </c>
      <c r="D664">
        <f>-1 -1 -1 -1 -1 -1 -1 -1 -1 -1 -1 -1 -1 -1 -1 -1 -1</f>
        <v>-17</v>
      </c>
      <c r="E664" t="s">
        <v>1333</v>
      </c>
      <c r="F664" t="s">
        <v>1334</v>
      </c>
      <c r="H664">
        <v>1150</v>
      </c>
      <c r="I664">
        <v>6.6370300000000002</v>
      </c>
    </row>
    <row r="665" spans="1:9" x14ac:dyDescent="0.3">
      <c r="A665">
        <v>664</v>
      </c>
      <c r="B665">
        <v>797.05820000000006</v>
      </c>
      <c r="D665">
        <f>-1 -1 -1 -1 -1 -1 -1 -1 -1 -1 -1 -1 -1 -1 -1 -1</f>
        <v>-16</v>
      </c>
      <c r="E665" t="s">
        <v>1335</v>
      </c>
      <c r="F665" t="s">
        <v>1336</v>
      </c>
      <c r="H665">
        <v>483</v>
      </c>
      <c r="I665">
        <v>8.8046550000000001E-2</v>
      </c>
    </row>
    <row r="666" spans="1:9" x14ac:dyDescent="0.3">
      <c r="A666">
        <v>665</v>
      </c>
      <c r="B666">
        <v>798.87599999999998</v>
      </c>
      <c r="D666">
        <f>-1 -1 -1 -1 -1 -1 -1 -1 -1 -1</f>
        <v>-10</v>
      </c>
      <c r="E666" t="s">
        <v>1337</v>
      </c>
      <c r="F666" t="s">
        <v>1338</v>
      </c>
      <c r="H666">
        <v>434</v>
      </c>
      <c r="I666">
        <v>0.78225020000000001</v>
      </c>
    </row>
    <row r="667" spans="1:9" x14ac:dyDescent="0.3">
      <c r="A667">
        <v>666</v>
      </c>
      <c r="B667">
        <v>800.57489999999996</v>
      </c>
      <c r="D667">
        <f>-1 -1 -1 -1 -1 -1 -1 -1 -1 -1 -1 -1 -1 -1 -1</f>
        <v>-15</v>
      </c>
      <c r="E667" t="s">
        <v>1339</v>
      </c>
      <c r="F667" t="s">
        <v>1340</v>
      </c>
      <c r="H667">
        <v>233</v>
      </c>
      <c r="I667">
        <v>-1.504799</v>
      </c>
    </row>
    <row r="668" spans="1:9" x14ac:dyDescent="0.3">
      <c r="A668">
        <v>667</v>
      </c>
      <c r="B668">
        <v>801.49429999999995</v>
      </c>
      <c r="D668">
        <f>-1 -1 -1 -1 -1 -1 -1 -1 -1 -1 -1 -1 -1 -1 -1</f>
        <v>-15</v>
      </c>
      <c r="E668" t="s">
        <v>1341</v>
      </c>
      <c r="F668" t="s">
        <v>1342</v>
      </c>
      <c r="H668">
        <v>917</v>
      </c>
      <c r="I668">
        <v>-0.95277140000000005</v>
      </c>
    </row>
    <row r="669" spans="1:9" x14ac:dyDescent="0.3">
      <c r="A669">
        <v>668</v>
      </c>
      <c r="B669">
        <v>804.77419999999995</v>
      </c>
      <c r="D669">
        <f>-1 -1 -1 -1 -1 -1 -1 -1 -1 -1</f>
        <v>-10</v>
      </c>
      <c r="E669" t="s">
        <v>1343</v>
      </c>
      <c r="F669" t="s">
        <v>1344</v>
      </c>
      <c r="H669">
        <v>433</v>
      </c>
      <c r="I669">
        <v>-0.44841619999999999</v>
      </c>
    </row>
    <row r="670" spans="1:9" x14ac:dyDescent="0.3">
      <c r="A670">
        <v>669</v>
      </c>
      <c r="B670">
        <v>806.41669999999999</v>
      </c>
      <c r="D670">
        <f>-1 -1 -1 -1 -1 -1 -1 -1 -1 -1 -1 -1 -1 -1 -1 -1 -1 -1 -1 -1</f>
        <v>-20</v>
      </c>
      <c r="E670" t="s">
        <v>1345</v>
      </c>
      <c r="F670" t="s">
        <v>1346</v>
      </c>
      <c r="H670">
        <v>317</v>
      </c>
      <c r="I670">
        <v>-2.6769980000000002</v>
      </c>
    </row>
    <row r="671" spans="1:9" x14ac:dyDescent="0.3">
      <c r="A671">
        <v>670</v>
      </c>
      <c r="B671">
        <v>807.65219999999999</v>
      </c>
      <c r="D671">
        <f>-1 -1 -1 -1 -1 -1 -1 -1</f>
        <v>-8</v>
      </c>
      <c r="E671" t="s">
        <v>1347</v>
      </c>
      <c r="F671" t="s">
        <v>1348</v>
      </c>
      <c r="H671">
        <v>33</v>
      </c>
      <c r="I671">
        <v>-2.2893859999999999</v>
      </c>
    </row>
    <row r="672" spans="1:9" x14ac:dyDescent="0.3">
      <c r="A672">
        <v>671</v>
      </c>
      <c r="B672">
        <v>807.78440000000001</v>
      </c>
      <c r="D672">
        <f>-1 -1 -1 -1 -1 -1 -1 -1 -1 -1 -1 -1 -1 -1 -1 -1</f>
        <v>-16</v>
      </c>
      <c r="E672" t="s">
        <v>1349</v>
      </c>
      <c r="F672" t="s">
        <v>1350</v>
      </c>
      <c r="H672">
        <v>167</v>
      </c>
      <c r="I672">
        <v>-0.84698689999999999</v>
      </c>
    </row>
    <row r="673" spans="1:9" x14ac:dyDescent="0.3">
      <c r="A673">
        <v>672</v>
      </c>
      <c r="B673">
        <v>808.48850000000004</v>
      </c>
      <c r="D673">
        <f>-1 -1 -1 -1 -1 -1 -1 -1 -1 -1 -1 -1 -1 -1 -1</f>
        <v>-15</v>
      </c>
      <c r="E673" t="s">
        <v>1351</v>
      </c>
      <c r="F673" t="s">
        <v>1352</v>
      </c>
      <c r="H673">
        <v>700</v>
      </c>
      <c r="I673">
        <v>-2.3465060000000002</v>
      </c>
    </row>
    <row r="674" spans="1:9" x14ac:dyDescent="0.3">
      <c r="A674">
        <v>673</v>
      </c>
      <c r="B674">
        <v>811.13490000000002</v>
      </c>
      <c r="D674">
        <f>-1 -1 -1 -1 -1 -1 -1 -1</f>
        <v>-8</v>
      </c>
      <c r="E674" t="s">
        <v>1353</v>
      </c>
      <c r="F674" t="s">
        <v>1354</v>
      </c>
      <c r="H674">
        <v>33</v>
      </c>
      <c r="I674">
        <v>-1.9397660000000001</v>
      </c>
    </row>
    <row r="675" spans="1:9" x14ac:dyDescent="0.3">
      <c r="A675">
        <v>674</v>
      </c>
      <c r="B675">
        <v>811.25559999999996</v>
      </c>
      <c r="D675">
        <f>-1 -1 -1 -1 -1 -1 -1 -1 -1 -1 -1 -1 -1 -1 -1 -1 -1 -1 -1 -1 -1 -1 -1</f>
        <v>-23</v>
      </c>
      <c r="E675" t="s">
        <v>1355</v>
      </c>
      <c r="F675" t="s">
        <v>1356</v>
      </c>
      <c r="H675">
        <v>417</v>
      </c>
      <c r="I675">
        <v>0.84390900000000002</v>
      </c>
    </row>
    <row r="676" spans="1:9" x14ac:dyDescent="0.3">
      <c r="A676">
        <v>675</v>
      </c>
      <c r="B676">
        <v>812.88340000000005</v>
      </c>
      <c r="D676">
        <f>-1 -1 -1 -1 -1 -1 -1 -1</f>
        <v>-8</v>
      </c>
      <c r="E676" t="s">
        <v>1357</v>
      </c>
      <c r="F676" t="s">
        <v>1358</v>
      </c>
      <c r="H676">
        <v>33</v>
      </c>
      <c r="I676">
        <v>-2.0149210000000002</v>
      </c>
    </row>
    <row r="677" spans="1:9" x14ac:dyDescent="0.3">
      <c r="A677">
        <v>676</v>
      </c>
      <c r="B677">
        <v>813.00459999999998</v>
      </c>
      <c r="D677">
        <f>-1 -1 -1 -1 -1 -1 -1 -1 -1 -1 -1 -1 -1 -1 -1 -1 -1 -1 -1</f>
        <v>-19</v>
      </c>
      <c r="E677" t="s">
        <v>1359</v>
      </c>
      <c r="F677" t="s">
        <v>1360</v>
      </c>
      <c r="H677">
        <v>217</v>
      </c>
      <c r="I677">
        <v>-1.339407</v>
      </c>
    </row>
    <row r="678" spans="1:9" x14ac:dyDescent="0.3">
      <c r="A678">
        <v>677</v>
      </c>
      <c r="B678">
        <v>813.92359999999996</v>
      </c>
      <c r="D678">
        <f>-1 -1 -1 -1 -1 -1 -1 -1</f>
        <v>-8</v>
      </c>
      <c r="E678" t="s">
        <v>1361</v>
      </c>
      <c r="F678" t="s">
        <v>1362</v>
      </c>
      <c r="H678">
        <v>33</v>
      </c>
      <c r="I678">
        <v>-2.2399810000000002</v>
      </c>
    </row>
    <row r="679" spans="1:9" x14ac:dyDescent="0.3">
      <c r="A679">
        <v>678</v>
      </c>
      <c r="B679">
        <v>814.05679999999995</v>
      </c>
      <c r="D679">
        <f>-1 -1 -1 -1 -1 -1 -1 -1 -1 -1 -1 -1 -1 -1 -1 -1</f>
        <v>-16</v>
      </c>
      <c r="E679" t="s">
        <v>1363</v>
      </c>
      <c r="F679" t="s">
        <v>1364</v>
      </c>
      <c r="H679">
        <v>200</v>
      </c>
      <c r="I679">
        <v>-0.80628180000000005</v>
      </c>
    </row>
    <row r="680" spans="1:9" x14ac:dyDescent="0.3">
      <c r="A680">
        <v>679</v>
      </c>
      <c r="B680">
        <v>814.88729999999998</v>
      </c>
      <c r="D680">
        <f>-1 -1 -1 -1 -1 -1 -1 -1 -1 -1</f>
        <v>-10</v>
      </c>
      <c r="E680" t="s">
        <v>1365</v>
      </c>
      <c r="F680" t="s">
        <v>1366</v>
      </c>
      <c r="H680">
        <v>617</v>
      </c>
      <c r="I680">
        <v>1.5298620000000001</v>
      </c>
    </row>
    <row r="681" spans="1:9" x14ac:dyDescent="0.3">
      <c r="A681">
        <v>680</v>
      </c>
      <c r="B681">
        <v>817.22709999999995</v>
      </c>
      <c r="D681">
        <f>-1 -1 -1 -1 -1 -1 -1 -1 -1 -1 -1 -1</f>
        <v>-12</v>
      </c>
      <c r="E681" t="s">
        <v>1367</v>
      </c>
      <c r="F681" t="s">
        <v>1368</v>
      </c>
      <c r="H681">
        <v>216</v>
      </c>
      <c r="I681">
        <v>-5.1717630000000003</v>
      </c>
    </row>
    <row r="682" spans="1:9" x14ac:dyDescent="0.3">
      <c r="A682">
        <v>681</v>
      </c>
      <c r="B682">
        <v>818.08439999999996</v>
      </c>
      <c r="D682">
        <f>-1 -1 -1 -1 -1 -1 -1 -1 -1 -1 -1 -1 -1 -1 -1 -1</f>
        <v>-16</v>
      </c>
      <c r="E682" t="s">
        <v>1369</v>
      </c>
      <c r="F682" t="s">
        <v>1370</v>
      </c>
      <c r="H682">
        <v>434</v>
      </c>
      <c r="I682">
        <v>-3.81264</v>
      </c>
    </row>
    <row r="683" spans="1:9" x14ac:dyDescent="0.3">
      <c r="A683">
        <v>682</v>
      </c>
      <c r="B683">
        <v>819.74540000000002</v>
      </c>
      <c r="D683">
        <f>-1 -1 -1 -1 -1 -1 -1 -1</f>
        <v>-8</v>
      </c>
      <c r="E683" t="s">
        <v>1371</v>
      </c>
      <c r="F683" t="s">
        <v>1372</v>
      </c>
      <c r="H683">
        <v>33</v>
      </c>
      <c r="I683">
        <v>-1.9544170000000001</v>
      </c>
    </row>
    <row r="684" spans="1:9" x14ac:dyDescent="0.3">
      <c r="A684">
        <v>683</v>
      </c>
      <c r="B684">
        <v>819.87369999999999</v>
      </c>
      <c r="D684">
        <f>-1 -1 -1 -1 -1 -1 -1 -1 -1</f>
        <v>-9</v>
      </c>
      <c r="E684" t="s">
        <v>1373</v>
      </c>
      <c r="F684" t="s">
        <v>1374</v>
      </c>
      <c r="H684">
        <v>383</v>
      </c>
      <c r="I684">
        <v>2.753466</v>
      </c>
    </row>
    <row r="685" spans="1:9" x14ac:dyDescent="0.3">
      <c r="A685">
        <v>684</v>
      </c>
      <c r="B685">
        <v>821.37270000000001</v>
      </c>
      <c r="D685">
        <f>-1 -1 -1 -1 -1 -1 -1 -1 -1 -1</f>
        <v>-10</v>
      </c>
      <c r="E685" t="s">
        <v>1375</v>
      </c>
      <c r="F685" t="s">
        <v>1376</v>
      </c>
      <c r="H685">
        <v>784</v>
      </c>
      <c r="I685">
        <v>1.236408</v>
      </c>
    </row>
    <row r="686" spans="1:9" x14ac:dyDescent="0.3">
      <c r="A686">
        <v>685</v>
      </c>
      <c r="B686">
        <v>824.20699999999999</v>
      </c>
      <c r="D686">
        <f>-1 -1 -1 -1 -1 -1 -1 -1</f>
        <v>-8</v>
      </c>
      <c r="E686" t="s">
        <v>1377</v>
      </c>
      <c r="F686" t="s">
        <v>1378</v>
      </c>
      <c r="H686">
        <v>33</v>
      </c>
      <c r="I686">
        <v>-2.1515010000000001</v>
      </c>
    </row>
    <row r="687" spans="1:9" x14ac:dyDescent="0.3">
      <c r="A687">
        <v>686</v>
      </c>
      <c r="B687">
        <v>824.33040000000005</v>
      </c>
      <c r="D687">
        <f>-1 -1 -1 -1 -1 -1 -1 -1 -1 -1 -1 -1 -1 -1 -1 -1 -1 -1 -1</f>
        <v>-19</v>
      </c>
      <c r="E687" t="s">
        <v>1379</v>
      </c>
      <c r="F687" t="s">
        <v>1380</v>
      </c>
      <c r="H687">
        <v>300</v>
      </c>
      <c r="I687">
        <v>-2.6269619999999998</v>
      </c>
    </row>
    <row r="688" spans="1:9" x14ac:dyDescent="0.3">
      <c r="A688">
        <v>687</v>
      </c>
      <c r="B688">
        <v>825.51530000000002</v>
      </c>
      <c r="D688">
        <f>-1 -1 -1 -1 -1 -1 -1 -1 -1 -1 -1 -1 -1 -1 -1</f>
        <v>-15</v>
      </c>
      <c r="E688" t="s">
        <v>1381</v>
      </c>
      <c r="F688" t="s">
        <v>1382</v>
      </c>
      <c r="H688">
        <v>100</v>
      </c>
      <c r="I688">
        <v>-4.586551</v>
      </c>
    </row>
    <row r="689" spans="1:9" x14ac:dyDescent="0.3">
      <c r="A689">
        <v>688</v>
      </c>
      <c r="B689">
        <v>825.96040000000005</v>
      </c>
      <c r="D689">
        <f>-1 -1 -1 -1 -1 -1 -1 -1 -1 -1 -1 -1 -1 -1</f>
        <v>-14</v>
      </c>
      <c r="E689" t="s">
        <v>1383</v>
      </c>
      <c r="F689" t="s">
        <v>1384</v>
      </c>
      <c r="H689">
        <v>350</v>
      </c>
      <c r="I689">
        <v>2.4698190000000002</v>
      </c>
    </row>
    <row r="690" spans="1:9" x14ac:dyDescent="0.3">
      <c r="A690">
        <v>689</v>
      </c>
      <c r="B690">
        <v>827.30629999999996</v>
      </c>
      <c r="D690">
        <f>-1 -1 -1 -1 -1 -1 -1 -1 -1 -1 -1 -1 -1 -1 -1 -1</f>
        <v>-16</v>
      </c>
      <c r="E690" t="s">
        <v>1385</v>
      </c>
      <c r="F690" t="s">
        <v>1386</v>
      </c>
      <c r="H690">
        <v>1983</v>
      </c>
      <c r="I690">
        <v>-7.1655600000000002</v>
      </c>
    </row>
    <row r="691" spans="1:9" x14ac:dyDescent="0.3">
      <c r="A691">
        <v>690</v>
      </c>
      <c r="B691">
        <v>834.24480000000005</v>
      </c>
      <c r="D691">
        <f>-1 -1 -1 -1 -1 -1 -1 -1 -1 -1 -1 -1 -1 -1 -1 -1 -1 -1</f>
        <v>-18</v>
      </c>
      <c r="E691" t="s">
        <v>1387</v>
      </c>
      <c r="F691" t="s">
        <v>1388</v>
      </c>
      <c r="H691">
        <v>184</v>
      </c>
      <c r="I691">
        <v>-0.42505340000000003</v>
      </c>
    </row>
    <row r="692" spans="1:9" x14ac:dyDescent="0.3">
      <c r="A692">
        <v>691</v>
      </c>
      <c r="B692">
        <v>834.96040000000005</v>
      </c>
      <c r="D692">
        <f>-1 -1 -1 -1 -1 -1 -1 -1 -1 -1 -1 -1 -1</f>
        <v>-13</v>
      </c>
      <c r="E692" t="s">
        <v>1389</v>
      </c>
      <c r="F692" t="s">
        <v>1390</v>
      </c>
      <c r="H692">
        <v>633</v>
      </c>
      <c r="I692">
        <v>0.63774180000000003</v>
      </c>
    </row>
    <row r="693" spans="1:9" x14ac:dyDescent="0.3">
      <c r="A693">
        <v>692</v>
      </c>
      <c r="B693">
        <v>837.40309999999999</v>
      </c>
      <c r="D693">
        <f>-1 -1 -1 -1 -1 -1 -1 -1 -1 -1 -1 -1 -1 -1</f>
        <v>-14</v>
      </c>
      <c r="E693" t="s">
        <v>1391</v>
      </c>
      <c r="F693" t="s">
        <v>1392</v>
      </c>
      <c r="H693">
        <v>450</v>
      </c>
      <c r="I693">
        <v>-2.9846240000000002</v>
      </c>
    </row>
    <row r="694" spans="1:9" x14ac:dyDescent="0.3">
      <c r="A694">
        <v>693</v>
      </c>
      <c r="B694">
        <v>839.1182</v>
      </c>
      <c r="D694">
        <f>-1 -1 -1 -1 -1 -1 -1 -1 -1 -1 -1 -1 -1</f>
        <v>-13</v>
      </c>
      <c r="E694" t="s">
        <v>1393</v>
      </c>
      <c r="F694" t="s">
        <v>1394</v>
      </c>
      <c r="H694">
        <v>400</v>
      </c>
      <c r="I694">
        <v>4.5452620000000001</v>
      </c>
    </row>
    <row r="695" spans="1:9" x14ac:dyDescent="0.3">
      <c r="A695">
        <v>694</v>
      </c>
      <c r="B695">
        <v>840.63419999999996</v>
      </c>
      <c r="D695">
        <f>-1 -1 -1 -1 -1 -1 -1 -1 -1 -1 -1 -1 -1 -1 -1 -1 -1 -1 -1</f>
        <v>-19</v>
      </c>
      <c r="E695" t="s">
        <v>1395</v>
      </c>
      <c r="F695" t="s">
        <v>1396</v>
      </c>
      <c r="H695">
        <v>350</v>
      </c>
      <c r="I695">
        <v>-3.5563630000000002</v>
      </c>
    </row>
    <row r="696" spans="1:9" x14ac:dyDescent="0.3">
      <c r="A696">
        <v>695</v>
      </c>
      <c r="B696">
        <v>842.02290000000005</v>
      </c>
      <c r="D696">
        <f>-1 -1 -1 -1 -1 -1 -1 -1 -1 -1 -1 -1 -1 -1 -1 -1 -1 -1</f>
        <v>-18</v>
      </c>
      <c r="E696" t="s">
        <v>1397</v>
      </c>
      <c r="F696" t="s">
        <v>1398</v>
      </c>
      <c r="H696">
        <v>317</v>
      </c>
      <c r="I696">
        <v>-0.92592699999999994</v>
      </c>
    </row>
    <row r="697" spans="1:9" x14ac:dyDescent="0.3">
      <c r="A697">
        <v>696</v>
      </c>
      <c r="B697">
        <v>843.32680000000005</v>
      </c>
      <c r="D697">
        <f>-1 -1 -1 -1 -1 -1 -1 -1 -1 -1 -1 -1 -1</f>
        <v>-13</v>
      </c>
      <c r="E697" t="s">
        <v>1399</v>
      </c>
      <c r="F697" t="s">
        <v>1400</v>
      </c>
      <c r="H697">
        <v>250</v>
      </c>
      <c r="I697">
        <v>-2.0253130000000001</v>
      </c>
    </row>
    <row r="698" spans="1:9" x14ac:dyDescent="0.3">
      <c r="A698">
        <v>697</v>
      </c>
      <c r="B698">
        <v>844.34500000000003</v>
      </c>
      <c r="D698">
        <f>-1 -1 -1 -1 -1 -1 -1</f>
        <v>-7</v>
      </c>
      <c r="E698" t="s">
        <v>1401</v>
      </c>
      <c r="F698" t="s">
        <v>1402</v>
      </c>
      <c r="H698">
        <v>916</v>
      </c>
      <c r="I698">
        <v>-6.5381450000000001</v>
      </c>
    </row>
    <row r="699" spans="1:9" x14ac:dyDescent="0.3">
      <c r="A699">
        <v>698</v>
      </c>
      <c r="B699">
        <v>847.56479999999999</v>
      </c>
      <c r="D699">
        <f>-1 -1 -1 -1 -1 -1 -1 -1 -1 -1 -1 -1 -1 -1 -1 -1 -1 -1 -1 -1 -1</f>
        <v>-21</v>
      </c>
      <c r="E699" t="s">
        <v>1403</v>
      </c>
      <c r="F699" t="s">
        <v>1404</v>
      </c>
      <c r="H699">
        <v>384</v>
      </c>
      <c r="I699">
        <v>-2.829399</v>
      </c>
    </row>
    <row r="700" spans="1:9" x14ac:dyDescent="0.3">
      <c r="A700">
        <v>699</v>
      </c>
      <c r="B700">
        <v>849.04899999999998</v>
      </c>
      <c r="D700">
        <f>-1 -1 -1 -1 -1 -1 -1</f>
        <v>-7</v>
      </c>
      <c r="E700" t="s">
        <v>1405</v>
      </c>
      <c r="F700" t="s">
        <v>1406</v>
      </c>
      <c r="H700">
        <v>33</v>
      </c>
      <c r="I700">
        <v>-1.5331920000000001</v>
      </c>
    </row>
    <row r="701" spans="1:9" x14ac:dyDescent="0.3">
      <c r="A701">
        <v>700</v>
      </c>
      <c r="B701">
        <v>849.17759999999998</v>
      </c>
      <c r="D701">
        <f>-1 -1 -1 -1 -1 -1 -1 -1 -1 -1 -1 -1 -1 -1 -1</f>
        <v>-15</v>
      </c>
      <c r="E701" t="s">
        <v>1407</v>
      </c>
      <c r="F701" t="s">
        <v>1408</v>
      </c>
      <c r="H701">
        <v>183</v>
      </c>
      <c r="I701">
        <v>-0.42047669999999998</v>
      </c>
    </row>
    <row r="702" spans="1:9" x14ac:dyDescent="0.3">
      <c r="A702">
        <v>701</v>
      </c>
      <c r="B702">
        <v>849.93920000000003</v>
      </c>
      <c r="D702">
        <f>-1 -1 -1 -1 -1 -1 -1 -1 -1 -1 -1 -1 -1 -1 -1 -1</f>
        <v>-16</v>
      </c>
      <c r="E702" t="s">
        <v>1409</v>
      </c>
      <c r="F702" t="s">
        <v>1410</v>
      </c>
      <c r="H702">
        <v>150</v>
      </c>
      <c r="I702">
        <v>-4.5819570000000001</v>
      </c>
    </row>
    <row r="703" spans="1:9" x14ac:dyDescent="0.3">
      <c r="A703">
        <v>702</v>
      </c>
      <c r="B703">
        <v>850.55870000000004</v>
      </c>
      <c r="D703">
        <f>-1 -1 -1 -1 -1 -1 -1 -1 -1 -1 -1 -1 -1</f>
        <v>-13</v>
      </c>
      <c r="E703" t="s">
        <v>1411</v>
      </c>
      <c r="F703" t="s">
        <v>1412</v>
      </c>
      <c r="H703">
        <v>334</v>
      </c>
      <c r="I703">
        <v>-4.1281359999999996</v>
      </c>
    </row>
    <row r="704" spans="1:9" x14ac:dyDescent="0.3">
      <c r="A704">
        <v>703</v>
      </c>
      <c r="B704">
        <v>851.8818</v>
      </c>
      <c r="D704">
        <f>-1 -1 -1</f>
        <v>-3</v>
      </c>
      <c r="E704" t="s">
        <v>1413</v>
      </c>
      <c r="F704" t="s">
        <v>1414</v>
      </c>
      <c r="H704">
        <v>533</v>
      </c>
      <c r="I704">
        <v>0.34506510000000001</v>
      </c>
    </row>
    <row r="705" spans="1:9" x14ac:dyDescent="0.3">
      <c r="A705">
        <v>704</v>
      </c>
      <c r="B705">
        <v>853.84739999999999</v>
      </c>
      <c r="D705">
        <f>-1 -1 -1 -1 -1 -1 -1 -1 -1 -1 -1 -1</f>
        <v>-12</v>
      </c>
      <c r="E705" t="s">
        <v>1415</v>
      </c>
      <c r="F705" t="s">
        <v>1416</v>
      </c>
      <c r="H705">
        <v>283</v>
      </c>
      <c r="I705">
        <v>-3.018351</v>
      </c>
    </row>
    <row r="706" spans="1:9" x14ac:dyDescent="0.3">
      <c r="A706">
        <v>705</v>
      </c>
      <c r="B706">
        <v>858.91330000000005</v>
      </c>
      <c r="D706">
        <f>-1 -1 -1 -1 -1 -1 -1 -1 -1 -1 -1 -1 -1 -1</f>
        <v>-14</v>
      </c>
      <c r="E706" t="s">
        <v>1417</v>
      </c>
      <c r="F706" t="s">
        <v>1418</v>
      </c>
      <c r="H706">
        <v>584</v>
      </c>
      <c r="I706">
        <v>-2.9854310000000002</v>
      </c>
    </row>
    <row r="707" spans="1:9" x14ac:dyDescent="0.3">
      <c r="A707">
        <v>706</v>
      </c>
      <c r="B707">
        <v>861.29390000000001</v>
      </c>
      <c r="D707">
        <f>-1 -1 -1 -1 -1 -1 -1 -1</f>
        <v>-8</v>
      </c>
      <c r="E707" t="s">
        <v>1419</v>
      </c>
      <c r="F707" t="s">
        <v>1420</v>
      </c>
      <c r="H707">
        <v>33</v>
      </c>
      <c r="I707">
        <v>-2.1137929999999998</v>
      </c>
    </row>
    <row r="708" spans="1:9" x14ac:dyDescent="0.3">
      <c r="A708">
        <v>707</v>
      </c>
      <c r="B708">
        <v>861.43939999999998</v>
      </c>
      <c r="D708">
        <f>-1 -1 -1 -1 -1 -1 -1 -1 -1 -1 -1 -1 -1 -1 -1</f>
        <v>-15</v>
      </c>
      <c r="E708" t="s">
        <v>1421</v>
      </c>
      <c r="F708" t="s">
        <v>1422</v>
      </c>
      <c r="H708">
        <v>250</v>
      </c>
      <c r="I708">
        <v>-1.967703</v>
      </c>
    </row>
    <row r="709" spans="1:9" x14ac:dyDescent="0.3">
      <c r="A709">
        <v>708</v>
      </c>
      <c r="B709">
        <v>862.66129999999998</v>
      </c>
      <c r="D709">
        <f>-1 -1 -1 -1 -1 -1 -1 -1 -1 -1 -1 -1</f>
        <v>-12</v>
      </c>
      <c r="E709" t="s">
        <v>1423</v>
      </c>
      <c r="F709" t="s">
        <v>1424</v>
      </c>
      <c r="H709">
        <v>417</v>
      </c>
      <c r="I709">
        <v>-2.529703</v>
      </c>
    </row>
    <row r="710" spans="1:9" x14ac:dyDescent="0.3">
      <c r="A710">
        <v>709</v>
      </c>
      <c r="B710">
        <v>864.04880000000003</v>
      </c>
      <c r="D710">
        <f>-1 -1 -1 -1 -1 -1 -1 -1 -1 -1 -1 -1 -1 -1 -1 -1 -1 -1 -1 -1</f>
        <v>-20</v>
      </c>
      <c r="E710" t="s">
        <v>1425</v>
      </c>
      <c r="F710" t="s">
        <v>1426</v>
      </c>
      <c r="H710">
        <v>266</v>
      </c>
      <c r="I710">
        <v>-1.4462390000000001</v>
      </c>
    </row>
    <row r="711" spans="1:9" x14ac:dyDescent="0.3">
      <c r="A711">
        <v>710</v>
      </c>
      <c r="B711">
        <v>864.91830000000004</v>
      </c>
      <c r="D711">
        <f>-1 -1 -1 -1 -1 -1 -1 -1 -1 -1</f>
        <v>-10</v>
      </c>
      <c r="E711" t="s">
        <v>1427</v>
      </c>
      <c r="F711" t="s">
        <v>1428</v>
      </c>
      <c r="H711">
        <v>317</v>
      </c>
      <c r="I711">
        <v>-0.68661479999999997</v>
      </c>
    </row>
    <row r="712" spans="1:9" x14ac:dyDescent="0.3">
      <c r="A712">
        <v>711</v>
      </c>
      <c r="B712">
        <v>865.97709999999995</v>
      </c>
      <c r="D712">
        <f>-1 -1 -1 -1 -1 -1 -1 -1 -1 -1 -1 -1</f>
        <v>-12</v>
      </c>
      <c r="E712" t="s">
        <v>1429</v>
      </c>
      <c r="F712" t="s">
        <v>1430</v>
      </c>
      <c r="H712">
        <v>300</v>
      </c>
      <c r="I712">
        <v>-2.2970830000000002</v>
      </c>
    </row>
    <row r="713" spans="1:9" x14ac:dyDescent="0.3">
      <c r="A713">
        <v>712</v>
      </c>
      <c r="B713">
        <v>867.0453</v>
      </c>
      <c r="D713">
        <f>-1 -1 -1 -1 -1 -1 -1 -1 -1 -1 -1 -1 -1 -1 -1 -1 -1 -1 -1 -1</f>
        <v>-20</v>
      </c>
      <c r="E713" t="s">
        <v>1431</v>
      </c>
      <c r="F713" t="s">
        <v>1432</v>
      </c>
      <c r="H713">
        <v>117</v>
      </c>
      <c r="I713">
        <v>-3.4789859999999999</v>
      </c>
    </row>
    <row r="714" spans="1:9" x14ac:dyDescent="0.3">
      <c r="A714">
        <v>713</v>
      </c>
      <c r="B714">
        <v>867.49540000000002</v>
      </c>
      <c r="D714">
        <f>-1 -1 -1 -1 -1 -1 -1 -1 -1 -1 -1 -1 -1</f>
        <v>-13</v>
      </c>
      <c r="E714" t="s">
        <v>1433</v>
      </c>
      <c r="F714" t="s">
        <v>1434</v>
      </c>
      <c r="H714">
        <v>283</v>
      </c>
      <c r="I714">
        <v>-7.4085039999999998</v>
      </c>
    </row>
    <row r="715" spans="1:9" x14ac:dyDescent="0.3">
      <c r="A715">
        <v>714</v>
      </c>
      <c r="B715">
        <v>868.5077</v>
      </c>
      <c r="D715">
        <f>-1 -1 -1 -1 -1 -1 -1 -1 -1 -1 -1 -1 -1 -1 -1 -1 -1</f>
        <v>-17</v>
      </c>
      <c r="E715" t="s">
        <v>1435</v>
      </c>
      <c r="F715" t="s">
        <v>1436</v>
      </c>
      <c r="H715">
        <v>217</v>
      </c>
      <c r="I715">
        <v>-1.0849310000000001</v>
      </c>
    </row>
    <row r="716" spans="1:9" x14ac:dyDescent="0.3">
      <c r="A716">
        <v>715</v>
      </c>
      <c r="B716">
        <v>869.34910000000002</v>
      </c>
      <c r="D716">
        <f>-1 -1 -1 -1 -1 -1 -1</f>
        <v>-7</v>
      </c>
      <c r="E716" t="s">
        <v>1437</v>
      </c>
      <c r="F716" t="s">
        <v>1438</v>
      </c>
      <c r="H716">
        <v>33</v>
      </c>
      <c r="I716">
        <v>-1.4293990000000001</v>
      </c>
    </row>
    <row r="717" spans="1:9" x14ac:dyDescent="0.3">
      <c r="A717">
        <v>716</v>
      </c>
      <c r="B717">
        <v>869.45899999999995</v>
      </c>
      <c r="D717">
        <f>-1 -1 -1 -1 -1 -1 -1 -1 -1 -1 -1 -1 -1</f>
        <v>-13</v>
      </c>
      <c r="E717" t="s">
        <v>1439</v>
      </c>
      <c r="F717" t="s">
        <v>1440</v>
      </c>
      <c r="H717">
        <v>567</v>
      </c>
      <c r="I717">
        <v>0.30774879999999999</v>
      </c>
    </row>
    <row r="718" spans="1:9" x14ac:dyDescent="0.3">
      <c r="A718">
        <v>717</v>
      </c>
      <c r="B718">
        <v>871.58680000000004</v>
      </c>
      <c r="D718">
        <f>-1 -1 -1 -1 -1 -1 -1 -1</f>
        <v>-8</v>
      </c>
      <c r="E718" t="s">
        <v>1441</v>
      </c>
      <c r="F718" t="s">
        <v>1442</v>
      </c>
      <c r="H718">
        <v>33</v>
      </c>
      <c r="I718">
        <v>-2.0948829999999998</v>
      </c>
    </row>
    <row r="719" spans="1:9" x14ac:dyDescent="0.3">
      <c r="A719">
        <v>718</v>
      </c>
      <c r="B719">
        <v>871.69939999999997</v>
      </c>
      <c r="D719">
        <f>-1 -1 -1 -1 -1 -1 -1 -1 -1 -1 -1 -1 -1 -1 -1</f>
        <v>-15</v>
      </c>
      <c r="E719" t="s">
        <v>1443</v>
      </c>
      <c r="F719" t="s">
        <v>1444</v>
      </c>
      <c r="H719">
        <v>817</v>
      </c>
      <c r="I719">
        <v>-2.2328239999999999</v>
      </c>
    </row>
    <row r="720" spans="1:9" x14ac:dyDescent="0.3">
      <c r="A720">
        <v>719</v>
      </c>
      <c r="B720">
        <v>874.94240000000002</v>
      </c>
      <c r="D720">
        <f>-1 -1 -1 -1 -1 -1 -1 -1 -1 -1 -1 -1 -1 -1 -1 -1</f>
        <v>-16</v>
      </c>
      <c r="E720" t="s">
        <v>1445</v>
      </c>
      <c r="F720" t="s">
        <v>1446</v>
      </c>
      <c r="H720">
        <v>850</v>
      </c>
      <c r="I720">
        <v>1.4384509999999999</v>
      </c>
    </row>
    <row r="721" spans="1:9" x14ac:dyDescent="0.3">
      <c r="A721">
        <v>720</v>
      </c>
      <c r="B721">
        <v>878.1037</v>
      </c>
      <c r="D721">
        <f>-1 -1 -1 -1 -1 -1 -1 -1 -1 -1 -1 -1 -1 -1</f>
        <v>-14</v>
      </c>
      <c r="E721" t="s">
        <v>1447</v>
      </c>
      <c r="F721" t="s">
        <v>1448</v>
      </c>
      <c r="H721">
        <v>500</v>
      </c>
      <c r="I721">
        <v>-1.7352019999999999</v>
      </c>
    </row>
    <row r="722" spans="1:9" x14ac:dyDescent="0.3">
      <c r="A722">
        <v>721</v>
      </c>
      <c r="B722">
        <v>879.99030000000005</v>
      </c>
      <c r="D722">
        <f>-1 -1 -1 -1 -1 -1 -1 -1 -1 -1 -1 -1 -1 -1</f>
        <v>-14</v>
      </c>
      <c r="E722" t="s">
        <v>1449</v>
      </c>
      <c r="F722" t="s">
        <v>1450</v>
      </c>
      <c r="H722">
        <v>216</v>
      </c>
      <c r="I722">
        <v>-1.8299179999999999</v>
      </c>
    </row>
    <row r="723" spans="1:9" x14ac:dyDescent="0.3">
      <c r="A723">
        <v>722</v>
      </c>
      <c r="B723">
        <v>880.89760000000001</v>
      </c>
      <c r="D723">
        <f>-1 -1 -1 -1 -1 -1 -1 -1 -1 -1 -1 -1 -1 -1 -1</f>
        <v>-15</v>
      </c>
      <c r="E723" t="s">
        <v>1451</v>
      </c>
      <c r="F723" t="s">
        <v>1452</v>
      </c>
      <c r="H723">
        <v>367</v>
      </c>
      <c r="I723">
        <v>0.45913290000000001</v>
      </c>
    </row>
    <row r="724" spans="1:9" x14ac:dyDescent="0.3">
      <c r="A724">
        <v>723</v>
      </c>
      <c r="B724">
        <v>882.38239999999996</v>
      </c>
      <c r="D724">
        <f>-1 -1 -1 -1 -1 -1 -1 -1 -1 -1 -1 -1 -1 -1 -1 -1 -1 -1</f>
        <v>-18</v>
      </c>
      <c r="E724" t="s">
        <v>1453</v>
      </c>
      <c r="F724" t="s">
        <v>1454</v>
      </c>
      <c r="H724">
        <v>133</v>
      </c>
      <c r="I724">
        <v>-2.0697839999999998</v>
      </c>
    </row>
    <row r="725" spans="1:9" x14ac:dyDescent="0.3">
      <c r="A725">
        <v>724</v>
      </c>
      <c r="B725">
        <v>882.93430000000001</v>
      </c>
      <c r="D725">
        <f>-1 -1 -1 -1 -1 -1 -1 -1 -1 -1 -1 -1 -1</f>
        <v>-13</v>
      </c>
      <c r="E725" t="s">
        <v>1455</v>
      </c>
      <c r="F725" t="s">
        <v>1456</v>
      </c>
      <c r="H725">
        <v>217</v>
      </c>
      <c r="I725">
        <v>-1.726089</v>
      </c>
    </row>
    <row r="726" spans="1:9" x14ac:dyDescent="0.3">
      <c r="A726">
        <v>725</v>
      </c>
      <c r="B726">
        <v>883.88260000000002</v>
      </c>
      <c r="D726">
        <f>-1 -1 -1 -1 -1 -1 -1 -1 -1 -1 -1 -1 -1 -1 -1 -1 -1 -1</f>
        <v>-18</v>
      </c>
      <c r="E726" t="s">
        <v>1457</v>
      </c>
      <c r="F726" t="s">
        <v>1458</v>
      </c>
      <c r="H726">
        <v>150</v>
      </c>
      <c r="I726">
        <v>-4.9611029999999996</v>
      </c>
    </row>
    <row r="727" spans="1:9" x14ac:dyDescent="0.3">
      <c r="A727">
        <v>726</v>
      </c>
      <c r="B727">
        <v>884.49980000000005</v>
      </c>
      <c r="D727">
        <f>-1 -1 -1 -1 -1 -1 -1 -1 -1 -1 -1 -1 -1 -1 -1 -1 -1 -1 -1 -1</f>
        <v>-20</v>
      </c>
      <c r="E727" t="s">
        <v>1459</v>
      </c>
      <c r="F727" t="s">
        <v>1460</v>
      </c>
      <c r="H727">
        <v>517</v>
      </c>
      <c r="I727">
        <v>-2.4041060000000001</v>
      </c>
    </row>
    <row r="728" spans="1:9" x14ac:dyDescent="0.3">
      <c r="A728">
        <v>727</v>
      </c>
      <c r="B728">
        <v>886.59339999999997</v>
      </c>
      <c r="D728">
        <f>-1 -1 -1 -1 -1 -1 -1 -1 -1 -1 -1 -1 -1</f>
        <v>-13</v>
      </c>
      <c r="E728" t="s">
        <v>1461</v>
      </c>
      <c r="F728" t="s">
        <v>1462</v>
      </c>
      <c r="H728">
        <v>266</v>
      </c>
      <c r="I728">
        <v>-1.623953</v>
      </c>
    </row>
    <row r="729" spans="1:9" x14ac:dyDescent="0.3">
      <c r="A729">
        <v>728</v>
      </c>
      <c r="B729">
        <v>887.68110000000001</v>
      </c>
      <c r="D729">
        <f>-1 -1 -1 -1 -1 -1 -1 -1 -1 -1 -1 -1 -1 -1 -1 -1 -1 -1 -1 -1 -1</f>
        <v>-21</v>
      </c>
      <c r="E729" t="s">
        <v>1463</v>
      </c>
      <c r="F729" t="s">
        <v>1464</v>
      </c>
      <c r="H729">
        <v>434</v>
      </c>
      <c r="I729">
        <v>-4.939737</v>
      </c>
    </row>
    <row r="730" spans="1:9" x14ac:dyDescent="0.3">
      <c r="A730">
        <v>729</v>
      </c>
      <c r="B730">
        <v>889.45979999999997</v>
      </c>
      <c r="D730">
        <f>-1 -1 -1 -1 -1 -1 -1 -1</f>
        <v>-8</v>
      </c>
      <c r="E730" t="s">
        <v>1465</v>
      </c>
      <c r="F730" t="s">
        <v>1466</v>
      </c>
      <c r="H730">
        <v>33</v>
      </c>
      <c r="I730">
        <v>-2.2825760000000002</v>
      </c>
    </row>
    <row r="731" spans="1:9" x14ac:dyDescent="0.3">
      <c r="A731">
        <v>730</v>
      </c>
      <c r="B731">
        <v>889.59649999999999</v>
      </c>
      <c r="D731">
        <f>-1 -1 -1 -1 -1 -1 -1 -1 -1 -1</f>
        <v>-10</v>
      </c>
      <c r="E731" t="s">
        <v>1467</v>
      </c>
      <c r="F731" t="s">
        <v>1468</v>
      </c>
      <c r="H731">
        <v>233</v>
      </c>
      <c r="I731">
        <v>0.479439</v>
      </c>
    </row>
    <row r="732" spans="1:9" x14ac:dyDescent="0.3">
      <c r="A732">
        <v>731</v>
      </c>
      <c r="B732">
        <v>890.58910000000003</v>
      </c>
      <c r="D732">
        <f>-1 -1 -1 -1 -1 -1 -1 -1 -1 -1 -1</f>
        <v>-11</v>
      </c>
      <c r="E732" t="s">
        <v>1469</v>
      </c>
      <c r="F732" t="s">
        <v>1470</v>
      </c>
      <c r="H732">
        <v>217</v>
      </c>
      <c r="I732">
        <v>-1.736488</v>
      </c>
    </row>
    <row r="733" spans="1:9" x14ac:dyDescent="0.3">
      <c r="A733">
        <v>732</v>
      </c>
      <c r="B733">
        <v>891.50199999999995</v>
      </c>
      <c r="D733">
        <f>-1 -1 -1 -1 -1 -1 -1 -1 -1 -1 -1 -1 -1 -1 -1 -1 -1 -1</f>
        <v>-18</v>
      </c>
      <c r="E733" t="s">
        <v>1471</v>
      </c>
      <c r="F733" t="s">
        <v>1472</v>
      </c>
      <c r="H733">
        <v>817</v>
      </c>
      <c r="I733">
        <v>-2.326092</v>
      </c>
    </row>
    <row r="734" spans="1:9" x14ac:dyDescent="0.3">
      <c r="A734">
        <v>733</v>
      </c>
      <c r="B734">
        <v>894.75580000000002</v>
      </c>
      <c r="D734">
        <f>-1 -1 -1 -1 -1 -1 -1 -1</f>
        <v>-8</v>
      </c>
      <c r="E734" t="s">
        <v>1473</v>
      </c>
      <c r="F734" t="s">
        <v>1474</v>
      </c>
      <c r="H734">
        <v>33</v>
      </c>
      <c r="I734">
        <v>-1.9753529999999999</v>
      </c>
    </row>
    <row r="735" spans="1:9" x14ac:dyDescent="0.3">
      <c r="A735">
        <v>734</v>
      </c>
      <c r="B735">
        <v>894.89509999999996</v>
      </c>
      <c r="D735">
        <f>-1 -1 -1 -1 -1 -1 -1 -1 -1 -1 -1 -1 -1 -1 -1 -1 -1 -1</f>
        <v>-18</v>
      </c>
      <c r="E735" t="s">
        <v>1475</v>
      </c>
      <c r="F735" t="s">
        <v>1476</v>
      </c>
      <c r="H735">
        <v>567</v>
      </c>
      <c r="I735">
        <v>2.3543539999999998</v>
      </c>
    </row>
    <row r="736" spans="1:9" x14ac:dyDescent="0.3">
      <c r="A736">
        <v>735</v>
      </c>
      <c r="B736">
        <v>897.11670000000004</v>
      </c>
      <c r="D736">
        <f>-1 -1 -1 -1 -1 -1 -1 -1 -1 -1 -1 -1</f>
        <v>-12</v>
      </c>
      <c r="E736" t="s">
        <v>1477</v>
      </c>
      <c r="F736" t="s">
        <v>1478</v>
      </c>
      <c r="H736">
        <v>983</v>
      </c>
      <c r="I736">
        <v>-2.6635270000000002</v>
      </c>
    </row>
    <row r="737" spans="1:9" x14ac:dyDescent="0.3">
      <c r="A737">
        <v>736</v>
      </c>
      <c r="B737">
        <v>901.76880000000006</v>
      </c>
      <c r="D737">
        <f>-1 -1 -1 -1 -1 -1 -1 -1 -1 -1 -1 -1 -1 -1 -1 -1 -1</f>
        <v>-17</v>
      </c>
      <c r="E737" t="s">
        <v>1479</v>
      </c>
      <c r="F737" t="s">
        <v>1480</v>
      </c>
      <c r="H737">
        <v>317</v>
      </c>
      <c r="I737">
        <v>0.53347489999999997</v>
      </c>
    </row>
    <row r="738" spans="1:9" x14ac:dyDescent="0.3">
      <c r="A738">
        <v>737</v>
      </c>
      <c r="B738">
        <v>903.33529999999996</v>
      </c>
      <c r="D738">
        <f>-1 -1 -1 -1 -1 -1 -1 -1 -1 -1 -1 -1 -1 -1 -1 -1 -1 -1 -1 -1</f>
        <v>-20</v>
      </c>
      <c r="E738" t="s">
        <v>1481</v>
      </c>
      <c r="F738" t="s">
        <v>1482</v>
      </c>
      <c r="H738">
        <v>166</v>
      </c>
      <c r="I738">
        <v>-1.9679390000000001</v>
      </c>
    </row>
    <row r="739" spans="1:9" x14ac:dyDescent="0.3">
      <c r="A739">
        <v>738</v>
      </c>
      <c r="B739">
        <v>903.97910000000002</v>
      </c>
      <c r="D739">
        <f>-1 -1 -1 -1 -1 -1 -1 -1 -1 -1 -1 -1 -1 -1 -1 -1</f>
        <v>-16</v>
      </c>
      <c r="E739" t="s">
        <v>1483</v>
      </c>
      <c r="F739" t="s">
        <v>1484</v>
      </c>
      <c r="H739">
        <v>650</v>
      </c>
      <c r="I739">
        <v>0.68058490000000005</v>
      </c>
    </row>
    <row r="740" spans="1:9" x14ac:dyDescent="0.3">
      <c r="A740">
        <v>739</v>
      </c>
      <c r="B740">
        <v>906.44489999999996</v>
      </c>
      <c r="D740">
        <f>-1 -1 -1 -1 -1 -1 -1 -1 -1 -1 -1 -1 -1 -1 -1</f>
        <v>-15</v>
      </c>
      <c r="E740" t="s">
        <v>1485</v>
      </c>
      <c r="F740" t="s">
        <v>1486</v>
      </c>
      <c r="H740">
        <v>117</v>
      </c>
      <c r="I740">
        <v>-2.3417059999999998</v>
      </c>
    </row>
    <row r="741" spans="1:9" x14ac:dyDescent="0.3">
      <c r="A741">
        <v>740</v>
      </c>
      <c r="B741">
        <v>906.90039999999999</v>
      </c>
      <c r="D741">
        <f>-1 -1 -1 -1 -1 -1 -1 -1 -1 -1</f>
        <v>-10</v>
      </c>
      <c r="E741" t="s">
        <v>1487</v>
      </c>
      <c r="F741" t="s">
        <v>1488</v>
      </c>
      <c r="H741">
        <v>350</v>
      </c>
      <c r="I741">
        <v>-3.9317169999999999</v>
      </c>
    </row>
    <row r="742" spans="1:9" x14ac:dyDescent="0.3">
      <c r="A742">
        <v>741</v>
      </c>
      <c r="B742">
        <v>908.27909999999997</v>
      </c>
      <c r="D742">
        <f>-1 -1 -1 -1 -1 -1 -1 -1 -1 -1 -1 -1</f>
        <v>-12</v>
      </c>
      <c r="E742" t="s">
        <v>1489</v>
      </c>
      <c r="F742" t="s">
        <v>1490</v>
      </c>
      <c r="H742">
        <v>767</v>
      </c>
      <c r="I742">
        <v>-5.4470299999999998</v>
      </c>
    </row>
    <row r="743" spans="1:9" x14ac:dyDescent="0.3">
      <c r="A743">
        <v>742</v>
      </c>
      <c r="B743">
        <v>911.11829999999998</v>
      </c>
      <c r="D743">
        <f>-1 -1 -1 -1 -1 -1 -1 -1 -1 -1 -1 -1 -1 -1 -1 -1</f>
        <v>-16</v>
      </c>
      <c r="E743" t="s">
        <v>1491</v>
      </c>
      <c r="F743" t="s">
        <v>1492</v>
      </c>
      <c r="H743">
        <v>433</v>
      </c>
      <c r="I743">
        <v>0.12702849999999999</v>
      </c>
    </row>
    <row r="744" spans="1:9" x14ac:dyDescent="0.3">
      <c r="A744">
        <v>743</v>
      </c>
      <c r="B744">
        <v>912.79769999999996</v>
      </c>
      <c r="D744">
        <f>-1 -1 -1 -1 -1 -1 -1 -1 -1 -1</f>
        <v>-10</v>
      </c>
      <c r="E744" t="s">
        <v>1493</v>
      </c>
      <c r="F744" t="s">
        <v>1494</v>
      </c>
      <c r="H744">
        <v>233</v>
      </c>
      <c r="I744">
        <v>0.1289814</v>
      </c>
    </row>
    <row r="745" spans="1:9" x14ac:dyDescent="0.3">
      <c r="A745">
        <v>744</v>
      </c>
      <c r="B745">
        <v>913.7124</v>
      </c>
      <c r="D745">
        <f>-1 -1 -1 -1 -1 -1 -1 -1 -1 -1 -1 -1 -1 -1 -1 -1</f>
        <v>-16</v>
      </c>
      <c r="E745" t="s">
        <v>1495</v>
      </c>
      <c r="F745" t="s">
        <v>1496</v>
      </c>
      <c r="H745">
        <v>200</v>
      </c>
      <c r="I745">
        <v>-4.6453389999999999</v>
      </c>
    </row>
    <row r="746" spans="1:9" x14ac:dyDescent="0.3">
      <c r="A746">
        <v>745</v>
      </c>
      <c r="B746">
        <v>914.5059</v>
      </c>
      <c r="D746">
        <f>-1 -1 -1 -1 -1 -1 -1 -1 -1 -1 -1</f>
        <v>-11</v>
      </c>
      <c r="E746" t="s">
        <v>1497</v>
      </c>
      <c r="F746" t="s">
        <v>1498</v>
      </c>
      <c r="H746">
        <v>200</v>
      </c>
      <c r="I746">
        <v>-2.0363669999999998</v>
      </c>
    </row>
    <row r="747" spans="1:9" x14ac:dyDescent="0.3">
      <c r="A747">
        <v>746</v>
      </c>
      <c r="B747">
        <v>915.29430000000002</v>
      </c>
      <c r="D747">
        <f>-1 -1 -1 -1 -1 -1 -1 -1 -1 -1 -1 -1 -1 -1 -1 -1 -1 -1 -1 -1 -1 -1 -1 -1 -1</f>
        <v>-25</v>
      </c>
      <c r="E747" t="s">
        <v>1499</v>
      </c>
      <c r="F747" t="s">
        <v>1500</v>
      </c>
      <c r="H747">
        <v>500</v>
      </c>
      <c r="I747">
        <v>-6.5092449999999999</v>
      </c>
    </row>
    <row r="748" spans="1:9" x14ac:dyDescent="0.3">
      <c r="A748">
        <v>747</v>
      </c>
      <c r="B748">
        <v>917.19899999999996</v>
      </c>
      <c r="D748">
        <f>-1 -1 -1 -1 -1 -1 -1 -1 -1 -1 -1 -1 -1 -1 -1</f>
        <v>-15</v>
      </c>
      <c r="E748" t="s">
        <v>1501</v>
      </c>
      <c r="F748" t="s">
        <v>1502</v>
      </c>
      <c r="H748">
        <v>434</v>
      </c>
      <c r="I748">
        <v>-5.5893319999999997</v>
      </c>
    </row>
    <row r="749" spans="1:9" x14ac:dyDescent="0.3">
      <c r="A749">
        <v>748</v>
      </c>
      <c r="B749">
        <v>918.84190000000001</v>
      </c>
      <c r="D749">
        <f>-1 -1 -1 -1 -1 -1 -1</f>
        <v>-7</v>
      </c>
      <c r="E749" t="s">
        <v>1503</v>
      </c>
      <c r="F749" t="s">
        <v>1504</v>
      </c>
      <c r="H749">
        <v>900</v>
      </c>
      <c r="I749">
        <v>-4.4327209999999999</v>
      </c>
    </row>
    <row r="750" spans="1:9" x14ac:dyDescent="0.3">
      <c r="A750">
        <v>749</v>
      </c>
      <c r="B750">
        <v>922.18799999999999</v>
      </c>
      <c r="D750">
        <f>-1 -1 -1 -1 -1 -1 -1 -1</f>
        <v>-8</v>
      </c>
      <c r="E750" t="s">
        <v>1505</v>
      </c>
      <c r="F750" t="s">
        <v>1506</v>
      </c>
      <c r="H750">
        <v>33</v>
      </c>
      <c r="I750">
        <v>-1.9711050000000001</v>
      </c>
    </row>
    <row r="751" spans="1:9" x14ac:dyDescent="0.3">
      <c r="A751">
        <v>750</v>
      </c>
      <c r="B751">
        <v>922.31569999999999</v>
      </c>
      <c r="D751">
        <f>-1 -1 -1 -1 -1 -1 -1 -1 -1 -1 -1 -1 -1</f>
        <v>-13</v>
      </c>
      <c r="E751" t="s">
        <v>1507</v>
      </c>
      <c r="F751" t="s">
        <v>1508</v>
      </c>
      <c r="H751">
        <v>283</v>
      </c>
      <c r="I751">
        <v>-1.1664920000000001</v>
      </c>
    </row>
    <row r="752" spans="1:9" x14ac:dyDescent="0.3">
      <c r="A752">
        <v>751</v>
      </c>
      <c r="B752">
        <v>923.46230000000003</v>
      </c>
      <c r="D752">
        <f>-1 -1 -1 -1 -1 -1 -1 -1 -1 -1 -1 -1 -1 -1 -1</f>
        <v>-15</v>
      </c>
      <c r="E752" t="s">
        <v>1509</v>
      </c>
      <c r="F752" t="s">
        <v>1510</v>
      </c>
      <c r="H752">
        <v>217</v>
      </c>
      <c r="I752">
        <v>-3.0189539999999999</v>
      </c>
    </row>
    <row r="753" spans="1:9" x14ac:dyDescent="0.3">
      <c r="A753">
        <v>752</v>
      </c>
      <c r="B753">
        <v>924.32370000000003</v>
      </c>
      <c r="D753">
        <f>-1 -1 -1 -1 -1 -1 -1 -1 -1 -1</f>
        <v>-10</v>
      </c>
      <c r="E753" t="s">
        <v>1511</v>
      </c>
      <c r="F753" t="s">
        <v>1512</v>
      </c>
      <c r="H753">
        <v>433</v>
      </c>
      <c r="I753">
        <v>3.4753609999999999</v>
      </c>
    </row>
    <row r="754" spans="1:9" x14ac:dyDescent="0.3">
      <c r="A754">
        <v>753</v>
      </c>
      <c r="B754">
        <v>926.03809999999999</v>
      </c>
      <c r="D754">
        <f>-1 -1 -1 -1 -1 -1 -1 -1 -1 -1 -1 -1 -1 -1 -1 -1 -1</f>
        <v>-17</v>
      </c>
      <c r="E754" t="s">
        <v>1513</v>
      </c>
      <c r="F754" t="s">
        <v>1514</v>
      </c>
      <c r="H754">
        <v>234</v>
      </c>
      <c r="I754">
        <v>-1.2119089999999999</v>
      </c>
    </row>
    <row r="755" spans="1:9" x14ac:dyDescent="0.3">
      <c r="A755">
        <v>754</v>
      </c>
      <c r="B755">
        <v>926.97450000000003</v>
      </c>
      <c r="D755">
        <f>-1 -1 -1 -1 -1 -1 -1 -1</f>
        <v>-8</v>
      </c>
      <c r="E755" t="s">
        <v>1515</v>
      </c>
      <c r="F755" t="s">
        <v>1516</v>
      </c>
      <c r="H755">
        <v>33</v>
      </c>
      <c r="I755">
        <v>-1.945354</v>
      </c>
    </row>
    <row r="756" spans="1:9" x14ac:dyDescent="0.3">
      <c r="A756">
        <v>755</v>
      </c>
      <c r="B756">
        <v>927.10630000000003</v>
      </c>
      <c r="D756">
        <f>-1 -1 -1 -1 -1 -1 -1 -1 -1 -1 -1 -1 -1 -1 -1 -1 -1</f>
        <v>-17</v>
      </c>
      <c r="E756" t="s">
        <v>1517</v>
      </c>
      <c r="F756" t="s">
        <v>1518</v>
      </c>
      <c r="H756">
        <v>167</v>
      </c>
      <c r="I756">
        <v>-0.21412519999999999</v>
      </c>
    </row>
    <row r="757" spans="1:9" x14ac:dyDescent="0.3">
      <c r="A757">
        <v>756</v>
      </c>
      <c r="B757">
        <v>927.8202</v>
      </c>
      <c r="D757">
        <f>-1 -1 -1 -1 -1 -1 -1 -1</f>
        <v>-8</v>
      </c>
      <c r="E757" t="s">
        <v>1519</v>
      </c>
      <c r="F757" t="s">
        <v>1520</v>
      </c>
      <c r="H757">
        <v>33</v>
      </c>
      <c r="I757">
        <v>-2.1928589999999999</v>
      </c>
    </row>
    <row r="758" spans="1:9" x14ac:dyDescent="0.3">
      <c r="A758">
        <v>757</v>
      </c>
      <c r="B758">
        <v>927.96799999999996</v>
      </c>
      <c r="D758">
        <f>-1 -1 -1 -1 -1 -1 -1 -1 -1 -1 -1 -1 -1 -1 -1</f>
        <v>-15</v>
      </c>
      <c r="E758" t="s">
        <v>1521</v>
      </c>
      <c r="F758" t="s">
        <v>1522</v>
      </c>
      <c r="H758">
        <v>933</v>
      </c>
      <c r="I758">
        <v>-2.8525420000000001</v>
      </c>
    </row>
    <row r="759" spans="1:9" x14ac:dyDescent="0.3">
      <c r="A759">
        <v>758</v>
      </c>
      <c r="B759">
        <v>931.50670000000002</v>
      </c>
      <c r="D759">
        <f>-1 -1 -1 -1 -1 -1 -1 -1 -1 -1 -1 -1 -1 -1 -1 -1</f>
        <v>-16</v>
      </c>
      <c r="E759" t="s">
        <v>1523</v>
      </c>
      <c r="F759" t="s">
        <v>1524</v>
      </c>
      <c r="H759">
        <v>767</v>
      </c>
      <c r="I759">
        <v>3.5139269999999998</v>
      </c>
    </row>
    <row r="760" spans="1:9" x14ac:dyDescent="0.3">
      <c r="A760">
        <v>759</v>
      </c>
      <c r="B760">
        <v>934.4144</v>
      </c>
      <c r="D760">
        <f>-1 -1 -1 -1 -1 -1 -1 -1 -1 -1</f>
        <v>-10</v>
      </c>
      <c r="E760" t="s">
        <v>1525</v>
      </c>
      <c r="F760" t="s">
        <v>1526</v>
      </c>
      <c r="H760">
        <v>600</v>
      </c>
      <c r="I760">
        <v>4.0903869999999998</v>
      </c>
    </row>
    <row r="761" spans="1:9" x14ac:dyDescent="0.3">
      <c r="A761">
        <v>760</v>
      </c>
      <c r="B761">
        <v>936.66800000000001</v>
      </c>
      <c r="D761">
        <f>-1 -1 -1 -1 -1 -1 -1 -1 -1 -1 -1 -1 -1 -1 -1</f>
        <v>-15</v>
      </c>
      <c r="E761" t="s">
        <v>1527</v>
      </c>
      <c r="F761" t="s">
        <v>1528</v>
      </c>
      <c r="H761">
        <v>383</v>
      </c>
      <c r="I761">
        <v>-5.3973760000000004</v>
      </c>
    </row>
    <row r="762" spans="1:9" x14ac:dyDescent="0.3">
      <c r="A762">
        <v>761</v>
      </c>
      <c r="B762">
        <v>938.18629999999996</v>
      </c>
      <c r="D762">
        <f>-1 -1 -1 -1 -1 -1</f>
        <v>-6</v>
      </c>
      <c r="E762" t="s">
        <v>1529</v>
      </c>
      <c r="F762" t="s">
        <v>1530</v>
      </c>
      <c r="H762">
        <v>684</v>
      </c>
      <c r="I762">
        <v>-4.0687030000000002</v>
      </c>
    </row>
    <row r="763" spans="1:9" x14ac:dyDescent="0.3">
      <c r="A763">
        <v>762</v>
      </c>
      <c r="B763">
        <v>940.75879999999995</v>
      </c>
      <c r="D763">
        <f>-1 -1 -1 -1 -1 -1 -1 -1</f>
        <v>-8</v>
      </c>
      <c r="E763" t="s">
        <v>1531</v>
      </c>
      <c r="F763" t="s">
        <v>1532</v>
      </c>
      <c r="H763">
        <v>33</v>
      </c>
      <c r="I763">
        <v>-2.1828500000000002</v>
      </c>
    </row>
    <row r="764" spans="1:9" x14ac:dyDescent="0.3">
      <c r="A764">
        <v>763</v>
      </c>
      <c r="B764">
        <v>940.88919999999996</v>
      </c>
      <c r="D764">
        <f>-1 -1 -1 -1 -1 -1 -1 -1 -1 -1 -1 -1 -1</f>
        <v>-13</v>
      </c>
      <c r="E764" t="s">
        <v>1533</v>
      </c>
      <c r="F764" t="s">
        <v>1534</v>
      </c>
      <c r="H764">
        <v>383</v>
      </c>
      <c r="I764">
        <v>0.69846819999999998</v>
      </c>
    </row>
    <row r="765" spans="1:9" x14ac:dyDescent="0.3">
      <c r="A765">
        <v>764</v>
      </c>
      <c r="B765">
        <v>942.41390000000001</v>
      </c>
      <c r="D765">
        <f>-1 -1 -1 -1 -1 -1 -1 -1 -1 -1 -1 -1</f>
        <v>-12</v>
      </c>
      <c r="E765" t="s">
        <v>1535</v>
      </c>
      <c r="F765" t="s">
        <v>1536</v>
      </c>
      <c r="H765">
        <v>250</v>
      </c>
      <c r="I765">
        <v>-4.1683950000000003</v>
      </c>
    </row>
    <row r="766" spans="1:9" x14ac:dyDescent="0.3">
      <c r="A766">
        <v>765</v>
      </c>
      <c r="B766">
        <v>943.43870000000004</v>
      </c>
      <c r="D766">
        <f>-1 -1 -1 -1 -1 -1 -1 -1 -1 -1 -1 -1 -1 -1 -1</f>
        <v>-15</v>
      </c>
      <c r="E766" t="s">
        <v>1537</v>
      </c>
      <c r="F766" t="s">
        <v>1538</v>
      </c>
      <c r="H766">
        <v>234</v>
      </c>
      <c r="I766">
        <v>-3.3381690000000002</v>
      </c>
    </row>
    <row r="767" spans="1:9" x14ac:dyDescent="0.3">
      <c r="A767">
        <v>766</v>
      </c>
      <c r="B767">
        <v>944.36249999999995</v>
      </c>
      <c r="D767">
        <f>-1 -1 -1 -1 -1 -1 -1 -1</f>
        <v>-8</v>
      </c>
      <c r="E767" t="s">
        <v>1539</v>
      </c>
      <c r="F767" t="s">
        <v>1540</v>
      </c>
      <c r="H767">
        <v>33</v>
      </c>
      <c r="I767">
        <v>-2.007142</v>
      </c>
    </row>
    <row r="768" spans="1:9" x14ac:dyDescent="0.3">
      <c r="A768">
        <v>767</v>
      </c>
      <c r="B768">
        <v>944.49490000000003</v>
      </c>
      <c r="D768">
        <f>-1 -1 -1 -1 -1 -1 -1 -1 -1 -1 -1 -1 -1 -1 -1 -1 -1 -1 -1 -1 -1</f>
        <v>-21</v>
      </c>
      <c r="E768" t="s">
        <v>1541</v>
      </c>
      <c r="F768" t="s">
        <v>1542</v>
      </c>
      <c r="H768">
        <v>650</v>
      </c>
      <c r="I768">
        <v>0.1872163</v>
      </c>
    </row>
    <row r="769" spans="1:9" x14ac:dyDescent="0.3">
      <c r="A769">
        <v>768</v>
      </c>
      <c r="B769">
        <v>947.01589999999999</v>
      </c>
      <c r="D769">
        <f>-1 -1 -1 -1 -1 -1 -1 -1 -1 -1</f>
        <v>-10</v>
      </c>
      <c r="E769" t="s">
        <v>1543</v>
      </c>
      <c r="F769" t="s">
        <v>1544</v>
      </c>
      <c r="H769">
        <v>283</v>
      </c>
      <c r="I769">
        <v>-0.4626266</v>
      </c>
    </row>
    <row r="770" spans="1:9" x14ac:dyDescent="0.3">
      <c r="A770">
        <v>769</v>
      </c>
      <c r="B770">
        <v>948.12189999999998</v>
      </c>
      <c r="D770">
        <f>-1 -1 -1 -1 -1 -1 -1 -1 -1 -1 -1 -1 -1 -1 -1 -1 -1</f>
        <v>-17</v>
      </c>
      <c r="E770" t="s">
        <v>1545</v>
      </c>
      <c r="F770" t="s">
        <v>1546</v>
      </c>
      <c r="H770">
        <v>317</v>
      </c>
      <c r="I770">
        <v>-3.5647630000000001</v>
      </c>
    </row>
    <row r="771" spans="1:9" x14ac:dyDescent="0.3">
      <c r="A771">
        <v>770</v>
      </c>
      <c r="B771">
        <v>949.34720000000004</v>
      </c>
      <c r="D771">
        <f>-1 -1 -1 -1 -1 -1 -1 -1 -1 -1 -1 -1 -1 -1 -1 -1 -1 -1 -1</f>
        <v>-19</v>
      </c>
      <c r="E771" t="s">
        <v>1547</v>
      </c>
      <c r="F771" t="s">
        <v>1548</v>
      </c>
      <c r="H771">
        <v>633</v>
      </c>
      <c r="I771">
        <v>0.70693490000000003</v>
      </c>
    </row>
    <row r="772" spans="1:9" x14ac:dyDescent="0.3">
      <c r="A772">
        <v>771</v>
      </c>
      <c r="B772">
        <v>951.73230000000001</v>
      </c>
      <c r="D772">
        <f>-1 -1 -1 -1 -1 -1 -1 -1 -1 -1 -1 -1 -1 -1 -1</f>
        <v>-15</v>
      </c>
      <c r="E772" t="s">
        <v>1549</v>
      </c>
      <c r="F772" t="s">
        <v>1550</v>
      </c>
      <c r="H772">
        <v>284</v>
      </c>
      <c r="I772">
        <v>-0.2379656</v>
      </c>
    </row>
    <row r="773" spans="1:9" x14ac:dyDescent="0.3">
      <c r="A773">
        <v>772</v>
      </c>
      <c r="B773">
        <v>952.88379999999995</v>
      </c>
      <c r="D773">
        <f>-1 -1 -1 -1 -1 -1 -1 -1</f>
        <v>-8</v>
      </c>
      <c r="E773" t="s">
        <v>1551</v>
      </c>
      <c r="F773" t="s">
        <v>1552</v>
      </c>
      <c r="H773">
        <v>33</v>
      </c>
      <c r="I773">
        <v>-1.81542</v>
      </c>
    </row>
    <row r="774" spans="1:9" x14ac:dyDescent="0.3">
      <c r="A774">
        <v>773</v>
      </c>
      <c r="B774">
        <v>953.0154</v>
      </c>
      <c r="D774">
        <f>-1 -1 -1 -1 -1 -1 -1 -1 -1 -1 -1 -1 -1</f>
        <v>-13</v>
      </c>
      <c r="E774" t="s">
        <v>1553</v>
      </c>
      <c r="F774" t="s">
        <v>1554</v>
      </c>
      <c r="H774">
        <v>233</v>
      </c>
      <c r="I774">
        <v>-0.2347649</v>
      </c>
    </row>
    <row r="775" spans="1:9" x14ac:dyDescent="0.3">
      <c r="A775">
        <v>774</v>
      </c>
      <c r="B775">
        <v>953.9855</v>
      </c>
      <c r="D775">
        <f>-1 -1 -1 -1 -1 -1 -1 -1 -1 -1 -1 -1 -1 -1 -1 -1 -1 -1 -1</f>
        <v>-19</v>
      </c>
      <c r="E775" t="s">
        <v>1555</v>
      </c>
      <c r="F775" t="s">
        <v>1556</v>
      </c>
      <c r="H775">
        <v>1067</v>
      </c>
      <c r="I775">
        <v>4.3147029999999997</v>
      </c>
    </row>
    <row r="776" spans="1:9" x14ac:dyDescent="0.3">
      <c r="A776">
        <v>775</v>
      </c>
      <c r="B776">
        <v>957.95180000000005</v>
      </c>
      <c r="D776">
        <f>-1 -1 -1 -1 -1 -1 -1 -1 -1 -1 -1 -1 -1 -1</f>
        <v>-14</v>
      </c>
      <c r="E776" t="s">
        <v>1557</v>
      </c>
      <c r="F776" t="s">
        <v>1558</v>
      </c>
      <c r="H776">
        <v>967</v>
      </c>
      <c r="I776">
        <v>-2.2127970000000001</v>
      </c>
    </row>
    <row r="777" spans="1:9" x14ac:dyDescent="0.3">
      <c r="A777">
        <v>776</v>
      </c>
      <c r="B777">
        <v>961.63670000000002</v>
      </c>
      <c r="D777">
        <f>-1 -1 -1 -1 -1 -1 -1 -1</f>
        <v>-8</v>
      </c>
      <c r="E777" t="s">
        <v>1559</v>
      </c>
      <c r="F777" t="s">
        <v>1560</v>
      </c>
      <c r="H777">
        <v>33</v>
      </c>
      <c r="I777">
        <v>-1.9622269999999999</v>
      </c>
    </row>
    <row r="778" spans="1:9" x14ac:dyDescent="0.3">
      <c r="A778">
        <v>777</v>
      </c>
      <c r="B778">
        <v>961.76160000000004</v>
      </c>
      <c r="D778">
        <f>-1 -1 -1 -1 -1 -1 -1 -1 -1 -1 -1 -1 -1 -1 -1 -1 -1</f>
        <v>-17</v>
      </c>
      <c r="E778" t="s">
        <v>1561</v>
      </c>
      <c r="F778" t="s">
        <v>1562</v>
      </c>
      <c r="H778">
        <v>183</v>
      </c>
      <c r="I778">
        <v>-3.9416989999999998</v>
      </c>
    </row>
    <row r="779" spans="1:9" x14ac:dyDescent="0.3">
      <c r="A779">
        <v>778</v>
      </c>
      <c r="B779">
        <v>962.52319999999997</v>
      </c>
      <c r="D779">
        <f>-1 -1 -1 -1 -1 -1 -1 -1 -1</f>
        <v>-9</v>
      </c>
      <c r="E779" t="s">
        <v>1563</v>
      </c>
      <c r="F779" t="s">
        <v>1564</v>
      </c>
      <c r="H779">
        <v>1567</v>
      </c>
      <c r="I779">
        <v>3.33961</v>
      </c>
    </row>
    <row r="780" spans="1:9" x14ac:dyDescent="0.3">
      <c r="A780">
        <v>779</v>
      </c>
      <c r="B780">
        <v>968.36080000000004</v>
      </c>
      <c r="D780">
        <f>-1 -1 -1 -1 -1 -1 -1 -1 -1 -1 -1 -1</f>
        <v>-12</v>
      </c>
      <c r="E780" t="s">
        <v>1565</v>
      </c>
      <c r="F780" t="s">
        <v>1566</v>
      </c>
      <c r="H780">
        <v>117</v>
      </c>
      <c r="I780">
        <v>-2.8139919999999998</v>
      </c>
    </row>
    <row r="781" spans="1:9" x14ac:dyDescent="0.3">
      <c r="A781">
        <v>780</v>
      </c>
      <c r="B781">
        <v>968.84839999999997</v>
      </c>
      <c r="D781">
        <f>-1 -1 -1 -1 -1 -1 -1 -1 -1 -1 -1 -1 -1 -1 -1 -1 -1 -1</f>
        <v>-18</v>
      </c>
      <c r="E781" t="s">
        <v>1567</v>
      </c>
      <c r="F781" t="s">
        <v>1568</v>
      </c>
      <c r="H781">
        <v>400</v>
      </c>
      <c r="I781">
        <v>-4.0009779999999999</v>
      </c>
    </row>
    <row r="782" spans="1:9" x14ac:dyDescent="0.3">
      <c r="A782">
        <v>781</v>
      </c>
      <c r="B782">
        <v>970.39790000000005</v>
      </c>
      <c r="D782">
        <f>-1 -1 -1 -1 -1 -1 -1 -1</f>
        <v>-8</v>
      </c>
      <c r="E782" t="s">
        <v>1569</v>
      </c>
      <c r="F782" t="s">
        <v>1570</v>
      </c>
      <c r="H782">
        <v>33</v>
      </c>
      <c r="I782">
        <v>-2.059161</v>
      </c>
    </row>
    <row r="783" spans="1:9" x14ac:dyDescent="0.3">
      <c r="A783">
        <v>782</v>
      </c>
      <c r="B783">
        <v>970.51930000000004</v>
      </c>
      <c r="D783">
        <f>-1 -1 -1 -1 -1 -1 -1 -1 -1</f>
        <v>-9</v>
      </c>
      <c r="E783" t="s">
        <v>1571</v>
      </c>
      <c r="F783" t="s">
        <v>1572</v>
      </c>
      <c r="H783">
        <v>617</v>
      </c>
      <c r="I783">
        <v>-1.377451E-2</v>
      </c>
    </row>
    <row r="784" spans="1:9" x14ac:dyDescent="0.3">
      <c r="A784">
        <v>783</v>
      </c>
      <c r="B784">
        <v>972.90160000000003</v>
      </c>
      <c r="D784">
        <f>-1 -1 -1 -1 -1 -1 -1</f>
        <v>-7</v>
      </c>
      <c r="E784" t="s">
        <v>1573</v>
      </c>
      <c r="F784" t="s">
        <v>1574</v>
      </c>
      <c r="H784">
        <v>733</v>
      </c>
      <c r="I784">
        <v>-3.1530939999999998</v>
      </c>
    </row>
    <row r="785" spans="1:9" x14ac:dyDescent="0.3">
      <c r="A785">
        <v>784</v>
      </c>
      <c r="B785">
        <v>975.66790000000003</v>
      </c>
      <c r="D785">
        <f>-1 -1 -1 -1 -1 -1 -1 -1 -1 -1 -1</f>
        <v>-11</v>
      </c>
      <c r="E785" t="s">
        <v>1575</v>
      </c>
      <c r="F785" t="s">
        <v>1576</v>
      </c>
      <c r="H785">
        <v>250</v>
      </c>
      <c r="I785">
        <v>-1.4081060000000001</v>
      </c>
    </row>
    <row r="786" spans="1:9" x14ac:dyDescent="0.3">
      <c r="A786">
        <v>785</v>
      </c>
      <c r="B786">
        <v>976.67849999999999</v>
      </c>
      <c r="D786">
        <f>-1 -1 -1 -1 -1 -1 -1 -1 -1 -1 -1 -1 -1</f>
        <v>-13</v>
      </c>
      <c r="E786" t="s">
        <v>1577</v>
      </c>
      <c r="F786" t="s">
        <v>1578</v>
      </c>
      <c r="H786">
        <v>300</v>
      </c>
      <c r="I786">
        <v>-0.86421049999999999</v>
      </c>
    </row>
    <row r="787" spans="1:9" x14ac:dyDescent="0.3">
      <c r="A787">
        <v>786</v>
      </c>
      <c r="B787">
        <v>977.84969999999998</v>
      </c>
      <c r="D787">
        <f>-1 -1 -1 -1 -1 -1 -1 -1 -1 -1 -1 -1 -1 -1 -1 -1 -1 -1 -1</f>
        <v>-19</v>
      </c>
      <c r="E787" t="s">
        <v>1579</v>
      </c>
      <c r="F787" t="s">
        <v>1580</v>
      </c>
      <c r="H787">
        <v>267</v>
      </c>
      <c r="I787">
        <v>0.93640109999999999</v>
      </c>
    </row>
    <row r="788" spans="1:9" x14ac:dyDescent="0.3">
      <c r="A788">
        <v>787</v>
      </c>
      <c r="B788">
        <v>978.90359999999998</v>
      </c>
      <c r="D788">
        <f>-1 -1 -1 -1 -1 -1 -1 -1</f>
        <v>-8</v>
      </c>
      <c r="E788" t="s">
        <v>1581</v>
      </c>
      <c r="F788" t="s">
        <v>1582</v>
      </c>
      <c r="H788">
        <v>33</v>
      </c>
      <c r="I788">
        <v>-1.9258649999999999</v>
      </c>
    </row>
    <row r="789" spans="1:9" x14ac:dyDescent="0.3">
      <c r="A789">
        <v>788</v>
      </c>
      <c r="B789">
        <v>979.02539999999999</v>
      </c>
      <c r="D789">
        <f>-1 -1 -1 -1 -1 -1 -1 -1 -1 -1 -1 -1 -1 -1 -1 -1 -1</f>
        <v>-17</v>
      </c>
      <c r="E789" t="s">
        <v>1583</v>
      </c>
      <c r="F789" t="s">
        <v>1584</v>
      </c>
      <c r="H789">
        <v>183</v>
      </c>
      <c r="I789">
        <v>-4.3765530000000004</v>
      </c>
    </row>
    <row r="790" spans="1:9" x14ac:dyDescent="0.3">
      <c r="A790">
        <v>789</v>
      </c>
      <c r="B790">
        <v>979.78449999999998</v>
      </c>
      <c r="D790">
        <f>-1 -1 -1 -1 -1 -1 -1 -1 -1 -1 -1 -1 -1</f>
        <v>-13</v>
      </c>
      <c r="E790" t="s">
        <v>1585</v>
      </c>
      <c r="F790" t="s">
        <v>1586</v>
      </c>
      <c r="H790">
        <v>217</v>
      </c>
      <c r="I790">
        <v>-0.23380580000000001</v>
      </c>
    </row>
    <row r="791" spans="1:9" x14ac:dyDescent="0.3">
      <c r="A791">
        <v>790</v>
      </c>
      <c r="B791">
        <v>980.69989999999996</v>
      </c>
      <c r="D791">
        <f>-1 -1 -1 -1 -1 -1 -1 -1 -1 -1 -1 -1 -1 -1 -1 -1 -1</f>
        <v>-17</v>
      </c>
      <c r="E791" t="s">
        <v>1587</v>
      </c>
      <c r="F791" t="s">
        <v>1588</v>
      </c>
      <c r="H791">
        <v>217</v>
      </c>
      <c r="I791">
        <v>1.296568E-2</v>
      </c>
    </row>
    <row r="792" spans="1:9" x14ac:dyDescent="0.3">
      <c r="A792">
        <v>791</v>
      </c>
      <c r="B792">
        <v>981.57140000000004</v>
      </c>
      <c r="D792">
        <f>-1 -1 -1 -1 -1 -1 -1 -1</f>
        <v>-8</v>
      </c>
      <c r="E792" t="s">
        <v>1589</v>
      </c>
      <c r="F792" t="s">
        <v>1590</v>
      </c>
      <c r="H792">
        <v>33</v>
      </c>
      <c r="I792">
        <v>-2.0705</v>
      </c>
    </row>
    <row r="793" spans="1:9" x14ac:dyDescent="0.3">
      <c r="A793">
        <v>792</v>
      </c>
      <c r="B793">
        <v>981.70650000000001</v>
      </c>
      <c r="D793">
        <f>-1 -1 -1 -1 -1 -1 -1 -1 -1 -1 -1 -1 -1 -1 -1 -1</f>
        <v>-16</v>
      </c>
      <c r="E793" t="s">
        <v>1591</v>
      </c>
      <c r="F793" t="s">
        <v>1592</v>
      </c>
      <c r="H793">
        <v>267</v>
      </c>
      <c r="I793">
        <v>-1.149472</v>
      </c>
    </row>
    <row r="794" spans="1:9" x14ac:dyDescent="0.3">
      <c r="A794">
        <v>793</v>
      </c>
      <c r="B794">
        <v>982.78099999999995</v>
      </c>
      <c r="D794">
        <f>-1 -1 -1 -1 -1 -1 -1 -1 -1 -1</f>
        <v>-10</v>
      </c>
      <c r="E794" t="s">
        <v>1593</v>
      </c>
      <c r="F794" t="s">
        <v>1594</v>
      </c>
      <c r="H794">
        <v>483</v>
      </c>
      <c r="I794">
        <v>-1.861937</v>
      </c>
    </row>
    <row r="795" spans="1:9" x14ac:dyDescent="0.3">
      <c r="A795">
        <v>794</v>
      </c>
      <c r="B795">
        <v>984.65470000000005</v>
      </c>
      <c r="D795">
        <f>-1 -1 -1 -1 -1 -1 -1 -1 -1 -1 -1 -1 -1 -1 -1</f>
        <v>-15</v>
      </c>
      <c r="E795" t="s">
        <v>1595</v>
      </c>
      <c r="F795" t="s">
        <v>1596</v>
      </c>
      <c r="H795">
        <v>500</v>
      </c>
      <c r="I795">
        <v>4.5465949999999998E-2</v>
      </c>
    </row>
    <row r="796" spans="1:9" x14ac:dyDescent="0.3">
      <c r="A796">
        <v>795</v>
      </c>
      <c r="B796">
        <v>986.54489999999998</v>
      </c>
      <c r="D796">
        <f>-1 -1 -1 -1 -1 -1 -1 -1 -1 -1 -1 -1 -1</f>
        <v>-13</v>
      </c>
      <c r="E796" t="s">
        <v>1597</v>
      </c>
      <c r="F796" t="s">
        <v>1598</v>
      </c>
      <c r="H796">
        <v>1567</v>
      </c>
      <c r="I796">
        <v>-4.5091270000000003E-2</v>
      </c>
    </row>
    <row r="797" spans="1:9" x14ac:dyDescent="0.3">
      <c r="A797">
        <v>796</v>
      </c>
      <c r="B797">
        <v>992.39729999999997</v>
      </c>
      <c r="D797">
        <f>-1 -1 -1 -1 -1 -1 -1 -1</f>
        <v>-8</v>
      </c>
      <c r="E797" t="s">
        <v>1599</v>
      </c>
      <c r="F797" t="s">
        <v>1600</v>
      </c>
      <c r="H797">
        <v>33</v>
      </c>
      <c r="I797">
        <v>-2.1552500000000001</v>
      </c>
    </row>
    <row r="798" spans="1:9" x14ac:dyDescent="0.3">
      <c r="A798">
        <v>797</v>
      </c>
      <c r="B798">
        <v>992.52809999999999</v>
      </c>
      <c r="D798">
        <f>-1 -1 -1 -1 -1 -1 -1 -1 -1 -1 -1 -1 -1 -1</f>
        <v>-14</v>
      </c>
      <c r="E798" t="s">
        <v>1601</v>
      </c>
      <c r="F798" t="s">
        <v>1602</v>
      </c>
      <c r="H798">
        <v>183</v>
      </c>
      <c r="I798">
        <v>0.4190199</v>
      </c>
    </row>
    <row r="799" spans="1:9" x14ac:dyDescent="0.3">
      <c r="A799">
        <v>798</v>
      </c>
      <c r="B799">
        <v>993.29909999999995</v>
      </c>
      <c r="D799">
        <f>-1 -1 -1 -1 -1 -1 -1 -1 -1 -1 -1 -1 -1 -1 -1 -1</f>
        <v>-16</v>
      </c>
      <c r="E799" t="s">
        <v>1603</v>
      </c>
      <c r="F799" t="s">
        <v>1604</v>
      </c>
      <c r="H799">
        <v>834</v>
      </c>
      <c r="I799">
        <v>-2.6082879999999999</v>
      </c>
    </row>
    <row r="800" spans="1:9" x14ac:dyDescent="0.3">
      <c r="A800">
        <v>799</v>
      </c>
      <c r="B800">
        <v>996.43409999999994</v>
      </c>
      <c r="D800">
        <f>-1 -1 -1 -1 -1 -1 -1 -1 -1 -1 -1 -1 -1</f>
        <v>-13</v>
      </c>
      <c r="E800" t="s">
        <v>1605</v>
      </c>
      <c r="F800" t="s">
        <v>1606</v>
      </c>
      <c r="H800">
        <v>416</v>
      </c>
      <c r="I800">
        <v>-2.2195429999999998</v>
      </c>
    </row>
    <row r="801" spans="1:9" x14ac:dyDescent="0.3">
      <c r="A801">
        <v>800</v>
      </c>
      <c r="B801">
        <v>998.03740000000005</v>
      </c>
      <c r="D801">
        <f>-1 -1 -1 -1 -1 -1 -1 -1 -1 -1 -1 -1 -1 -1 -1</f>
        <v>-15</v>
      </c>
      <c r="E801" t="s">
        <v>1607</v>
      </c>
      <c r="F801" t="s">
        <v>1608</v>
      </c>
      <c r="H801">
        <v>484</v>
      </c>
      <c r="I801">
        <v>-2.6246529999999999</v>
      </c>
    </row>
    <row r="802" spans="1:9" x14ac:dyDescent="0.3">
      <c r="A802">
        <v>801</v>
      </c>
      <c r="B802">
        <v>999.90989999999999</v>
      </c>
      <c r="D802">
        <f>-1 -1 -1 -1 -1 -1 -1 -1</f>
        <v>-8</v>
      </c>
      <c r="E802" t="s">
        <v>1609</v>
      </c>
      <c r="F802" t="s">
        <v>1610</v>
      </c>
      <c r="H802">
        <v>33</v>
      </c>
      <c r="I802">
        <v>-2.1024590000000001</v>
      </c>
    </row>
    <row r="803" spans="1:9" x14ac:dyDescent="0.3">
      <c r="A803">
        <v>802</v>
      </c>
      <c r="B803">
        <v>1000.04</v>
      </c>
      <c r="D803">
        <f>-1 -1 -1 -1 -1 -1 -1 -1 -1 -1 -1 -1 -1 -1 -1 -1 -1 -1 -1</f>
        <v>-19</v>
      </c>
      <c r="E803" t="s">
        <v>1611</v>
      </c>
      <c r="F803" t="s">
        <v>1612</v>
      </c>
      <c r="H803">
        <v>817</v>
      </c>
      <c r="I803">
        <v>-0.96211840000000004</v>
      </c>
    </row>
    <row r="804" spans="1:9" x14ac:dyDescent="0.3">
      <c r="A804">
        <v>803</v>
      </c>
      <c r="B804">
        <v>1003.168</v>
      </c>
      <c r="D804">
        <f>-1 -1 -1 -1 -1 -1 -1 -1 -1</f>
        <v>-9</v>
      </c>
      <c r="E804" t="s">
        <v>1613</v>
      </c>
      <c r="F804" t="s">
        <v>1614</v>
      </c>
      <c r="H804">
        <v>1133</v>
      </c>
      <c r="I804">
        <v>1.058783</v>
      </c>
    </row>
    <row r="805" spans="1:9" x14ac:dyDescent="0.3">
      <c r="A805">
        <v>804</v>
      </c>
      <c r="B805">
        <v>1007.429</v>
      </c>
      <c r="D805">
        <f>-1 -1 -1 -1 -1 -1 -1 -1 -1 -1 -1 -1 -1</f>
        <v>-13</v>
      </c>
      <c r="E805" t="s">
        <v>1615</v>
      </c>
      <c r="F805" t="s">
        <v>1616</v>
      </c>
      <c r="H805">
        <v>717</v>
      </c>
      <c r="I805">
        <v>-5.5596290000000002</v>
      </c>
    </row>
    <row r="806" spans="1:9" x14ac:dyDescent="0.3">
      <c r="A806">
        <v>805</v>
      </c>
      <c r="B806">
        <v>1010.172</v>
      </c>
      <c r="D806">
        <f>-1 -1 -1 -1 -1 -1 -1 -1</f>
        <v>-8</v>
      </c>
      <c r="E806" t="s">
        <v>1617</v>
      </c>
      <c r="F806" t="s">
        <v>1618</v>
      </c>
      <c r="H806">
        <v>33</v>
      </c>
      <c r="I806">
        <v>-2.0991749999999998</v>
      </c>
    </row>
    <row r="807" spans="1:9" x14ac:dyDescent="0.3">
      <c r="A807">
        <v>806</v>
      </c>
      <c r="B807">
        <v>1010.303</v>
      </c>
      <c r="D807">
        <f>-1 -1 -1 -1 -1 -1 -1 -1 -1 -1</f>
        <v>-10</v>
      </c>
      <c r="E807" t="s">
        <v>1619</v>
      </c>
      <c r="F807" t="s">
        <v>1620</v>
      </c>
      <c r="H807">
        <v>550</v>
      </c>
      <c r="I807">
        <v>-1.3532420000000001</v>
      </c>
    </row>
    <row r="808" spans="1:9" x14ac:dyDescent="0.3">
      <c r="A808">
        <v>807</v>
      </c>
      <c r="B808">
        <v>1012.452</v>
      </c>
      <c r="D808">
        <f>-1 -1 -1 -1 -1 -1 -1 -1 -1 -1 -1 -1 -1 -1 -1 -1</f>
        <v>-16</v>
      </c>
      <c r="E808" t="s">
        <v>1621</v>
      </c>
      <c r="F808" t="s">
        <v>1622</v>
      </c>
      <c r="H808">
        <v>217</v>
      </c>
      <c r="I808">
        <v>-4.5596360000000002</v>
      </c>
    </row>
    <row r="809" spans="1:9" x14ac:dyDescent="0.3">
      <c r="A809">
        <v>808</v>
      </c>
      <c r="B809">
        <v>1013.324</v>
      </c>
      <c r="D809">
        <f>-1 -1 -1 -1 -1 -1 -1</f>
        <v>-7</v>
      </c>
      <c r="E809" t="s">
        <v>1623</v>
      </c>
      <c r="F809" t="s">
        <v>1624</v>
      </c>
      <c r="H809">
        <v>283</v>
      </c>
      <c r="I809">
        <v>-0.12898609999999999</v>
      </c>
    </row>
    <row r="810" spans="1:9" x14ac:dyDescent="0.3">
      <c r="A810">
        <v>809</v>
      </c>
      <c r="B810">
        <v>1014.421</v>
      </c>
      <c r="D810">
        <f>-1 -1 -1 -1 -1 -1 -1 -1 -1 -1 -1 -1 -1 -1 -1 -1 -1 -1 -1 -1 -1 -1</f>
        <v>-22</v>
      </c>
      <c r="E810" t="s">
        <v>1625</v>
      </c>
      <c r="F810" t="s">
        <v>1626</v>
      </c>
      <c r="H810">
        <v>317</v>
      </c>
      <c r="I810">
        <v>-3.903664</v>
      </c>
    </row>
    <row r="811" spans="1:9" x14ac:dyDescent="0.3">
      <c r="A811">
        <v>810</v>
      </c>
      <c r="B811">
        <v>1015.65</v>
      </c>
      <c r="D811">
        <f>-1 -1 -1 -1 -1 -1 -1 -1</f>
        <v>-8</v>
      </c>
      <c r="E811" t="s">
        <v>1627</v>
      </c>
      <c r="F811" t="s">
        <v>1628</v>
      </c>
      <c r="H811">
        <v>33</v>
      </c>
      <c r="I811">
        <v>-1.787048</v>
      </c>
    </row>
    <row r="812" spans="1:9" x14ac:dyDescent="0.3">
      <c r="A812">
        <v>811</v>
      </c>
      <c r="B812">
        <v>1015.779</v>
      </c>
      <c r="D812">
        <f>-1 -1 -1 -1 -1 -1 -1 -1 -1 -1 -1</f>
        <v>-11</v>
      </c>
      <c r="E812" t="s">
        <v>1629</v>
      </c>
      <c r="F812" t="s">
        <v>1630</v>
      </c>
      <c r="H812">
        <v>117</v>
      </c>
      <c r="I812">
        <v>-3.8602259999999999</v>
      </c>
    </row>
    <row r="813" spans="1:9" x14ac:dyDescent="0.3">
      <c r="A813">
        <v>812</v>
      </c>
      <c r="B813">
        <v>1016.271</v>
      </c>
      <c r="D813">
        <f>-1 -1 -1 -1 -1 -1 -1 -1</f>
        <v>-8</v>
      </c>
      <c r="E813" t="s">
        <v>1631</v>
      </c>
      <c r="F813" t="s">
        <v>1632</v>
      </c>
      <c r="H813">
        <v>33</v>
      </c>
      <c r="I813">
        <v>-2.1300780000000001</v>
      </c>
    </row>
    <row r="814" spans="1:9" x14ac:dyDescent="0.3">
      <c r="A814">
        <v>813</v>
      </c>
      <c r="B814">
        <v>1016.427</v>
      </c>
      <c r="D814">
        <f>-1 -1 -1 -1 -1 -1 -1 -1 -1 -1</f>
        <v>-10</v>
      </c>
      <c r="E814" t="s">
        <v>1633</v>
      </c>
      <c r="F814" t="s">
        <v>1634</v>
      </c>
      <c r="H814">
        <v>300</v>
      </c>
      <c r="I814">
        <v>-4.0982250000000002</v>
      </c>
    </row>
    <row r="815" spans="1:9" x14ac:dyDescent="0.3">
      <c r="A815">
        <v>814</v>
      </c>
      <c r="B815">
        <v>1017.687</v>
      </c>
      <c r="D815">
        <f>-1 -1 -1 -1 -1 -1 -1 -1 -1 -1 -1 -1</f>
        <v>-12</v>
      </c>
      <c r="E815" t="s">
        <v>1635</v>
      </c>
      <c r="F815" t="s">
        <v>1636</v>
      </c>
      <c r="H815">
        <v>500</v>
      </c>
      <c r="I815">
        <v>-2.1837140000000002</v>
      </c>
    </row>
    <row r="816" spans="1:9" x14ac:dyDescent="0.3">
      <c r="A816">
        <v>815</v>
      </c>
      <c r="B816">
        <v>1019.591</v>
      </c>
      <c r="D816">
        <f>-1 -1 -1 -1 -1 -1 -1 -1 -1 -1 -1 -1 -1 -1 -1 -1</f>
        <v>-16</v>
      </c>
      <c r="E816" t="s">
        <v>1637</v>
      </c>
      <c r="F816" t="s">
        <v>1638</v>
      </c>
      <c r="H816">
        <v>800</v>
      </c>
      <c r="I816">
        <v>4.2620779999999998</v>
      </c>
    </row>
    <row r="817" spans="1:9" x14ac:dyDescent="0.3">
      <c r="A817">
        <v>816</v>
      </c>
      <c r="B817">
        <v>1022.607</v>
      </c>
      <c r="D817">
        <f>-1 -1 -1 -1 -1 -1 -1 -1 -1 -1 -1 -1 -1 -1 -1 -1</f>
        <v>-16</v>
      </c>
      <c r="E817" t="s">
        <v>1639</v>
      </c>
      <c r="F817" t="s">
        <v>1640</v>
      </c>
      <c r="H817">
        <v>317</v>
      </c>
      <c r="I817">
        <v>0.71742939999999999</v>
      </c>
    </row>
    <row r="818" spans="1:9" x14ac:dyDescent="0.3">
      <c r="A818">
        <v>817</v>
      </c>
      <c r="B818">
        <v>1023.845</v>
      </c>
      <c r="D818">
        <f>-1 -1 -1 -1 -1 -1 -1</f>
        <v>-7</v>
      </c>
      <c r="E818" t="s">
        <v>1641</v>
      </c>
      <c r="F818" t="s">
        <v>1642</v>
      </c>
      <c r="H818">
        <v>133</v>
      </c>
      <c r="I818">
        <v>0.1078494</v>
      </c>
    </row>
    <row r="819" spans="1:9" x14ac:dyDescent="0.3">
      <c r="A819">
        <v>818</v>
      </c>
      <c r="B819">
        <v>1024.366</v>
      </c>
      <c r="D819">
        <f>-1 -1 -1 -1 -1 -1 -1 -1 -1 -1 -1 -1 -1 -1 -1 -1 -1 -1 -1 -1</f>
        <v>-20</v>
      </c>
      <c r="E819" t="s">
        <v>1643</v>
      </c>
      <c r="F819" t="s">
        <v>1644</v>
      </c>
      <c r="H819">
        <v>317</v>
      </c>
      <c r="I819">
        <v>-2.5726979999999999</v>
      </c>
    </row>
    <row r="820" spans="1:9" x14ac:dyDescent="0.3">
      <c r="A820">
        <v>819</v>
      </c>
      <c r="B820">
        <v>1025.6569999999999</v>
      </c>
      <c r="D820">
        <f>-1 -1 -1 -1 -1 -1 -1 -1</f>
        <v>-8</v>
      </c>
      <c r="E820" t="s">
        <v>1645</v>
      </c>
      <c r="F820" t="s">
        <v>1646</v>
      </c>
      <c r="H820">
        <v>33</v>
      </c>
      <c r="I820">
        <v>-2.2762389999999999</v>
      </c>
    </row>
    <row r="821" spans="1:9" x14ac:dyDescent="0.3">
      <c r="A821">
        <v>820</v>
      </c>
      <c r="B821">
        <v>1025.78</v>
      </c>
      <c r="D821">
        <f>-1 -1 -1 -1 -1 -1 -1 -1 -1 -1</f>
        <v>-10</v>
      </c>
      <c r="E821" t="s">
        <v>1647</v>
      </c>
      <c r="F821" t="s">
        <v>1648</v>
      </c>
      <c r="H821">
        <v>317</v>
      </c>
      <c r="I821">
        <v>-4.3244769999999999</v>
      </c>
    </row>
    <row r="822" spans="1:9" x14ac:dyDescent="0.3">
      <c r="A822">
        <v>821</v>
      </c>
      <c r="B822">
        <v>1027.039</v>
      </c>
      <c r="D822">
        <f>-1 -1 -1 -1 -1 -1 -1 -1 -1 -1 -1 -1 -1 -1 -1</f>
        <v>-15</v>
      </c>
      <c r="E822" t="s">
        <v>1649</v>
      </c>
      <c r="F822" t="s">
        <v>1650</v>
      </c>
      <c r="H822">
        <v>516</v>
      </c>
      <c r="I822">
        <v>-3.822279E-2</v>
      </c>
    </row>
    <row r="823" spans="1:9" x14ac:dyDescent="0.3">
      <c r="A823">
        <v>822</v>
      </c>
      <c r="B823">
        <v>1029.02</v>
      </c>
      <c r="D823">
        <f>-1 -1 -1 -1 -1 -1 -1 -1 -1 -1 -1 -1 -1 -1 -1 -1 -1 -1 -1 -1 -1 -1</f>
        <v>-22</v>
      </c>
      <c r="E823" t="s">
        <v>1651</v>
      </c>
      <c r="F823" t="s">
        <v>1652</v>
      </c>
      <c r="H823">
        <v>784</v>
      </c>
      <c r="I823">
        <v>-4.5130749999999997</v>
      </c>
    </row>
    <row r="824" spans="1:9" x14ac:dyDescent="0.3">
      <c r="A824">
        <v>823</v>
      </c>
      <c r="B824">
        <v>1032.077</v>
      </c>
      <c r="D824">
        <f>-1 -1 -1 -1 -1 -1 -1 -1 -1 -1 -1 -1</f>
        <v>-12</v>
      </c>
      <c r="E824" t="s">
        <v>1653</v>
      </c>
      <c r="F824" t="s">
        <v>1654</v>
      </c>
      <c r="H824">
        <v>383</v>
      </c>
      <c r="I824">
        <v>0.19856309999999999</v>
      </c>
    </row>
    <row r="825" spans="1:9" x14ac:dyDescent="0.3">
      <c r="A825">
        <v>824</v>
      </c>
      <c r="B825">
        <v>1033.5519999999999</v>
      </c>
      <c r="D825">
        <f>-1 -1 -1 -1 -1 -1 -1 -1 -1 -1 -1 -1 -1 -1 -1 -1 -1</f>
        <v>-17</v>
      </c>
      <c r="E825" t="s">
        <v>1655</v>
      </c>
      <c r="F825" t="s">
        <v>1656</v>
      </c>
      <c r="H825">
        <v>250</v>
      </c>
      <c r="I825">
        <v>-1.045115</v>
      </c>
    </row>
    <row r="826" spans="1:9" x14ac:dyDescent="0.3">
      <c r="A826">
        <v>825</v>
      </c>
      <c r="B826">
        <v>1034.569</v>
      </c>
      <c r="D826">
        <f>-1 -1 -1 -1 -1 -1 -1 -1 -1</f>
        <v>-9</v>
      </c>
      <c r="E826" t="s">
        <v>1657</v>
      </c>
      <c r="F826" t="s">
        <v>1658</v>
      </c>
      <c r="H826">
        <v>317</v>
      </c>
      <c r="I826">
        <v>-1.7655890000000001</v>
      </c>
    </row>
    <row r="827" spans="1:9" x14ac:dyDescent="0.3">
      <c r="A827">
        <v>826</v>
      </c>
      <c r="B827">
        <v>1035.8009999999999</v>
      </c>
      <c r="D827">
        <f>-1 -1 -1 -1 -1 -1 -1 -1 -1</f>
        <v>-9</v>
      </c>
      <c r="E827" t="s">
        <v>1659</v>
      </c>
      <c r="F827" t="s">
        <v>1660</v>
      </c>
      <c r="H827">
        <v>433</v>
      </c>
      <c r="I827">
        <v>-3.735401</v>
      </c>
    </row>
    <row r="828" spans="1:9" x14ac:dyDescent="0.3">
      <c r="A828">
        <v>827</v>
      </c>
      <c r="B828">
        <v>1037.4469999999999</v>
      </c>
      <c r="D828">
        <f>-1 -1 -1 -1 -1 -1 -1 -1 -1 -1 -1</f>
        <v>-11</v>
      </c>
      <c r="E828" t="s">
        <v>1661</v>
      </c>
      <c r="F828" t="s">
        <v>1662</v>
      </c>
      <c r="H828">
        <v>1100</v>
      </c>
      <c r="I828">
        <v>3.0444640000000001</v>
      </c>
    </row>
    <row r="829" spans="1:9" x14ac:dyDescent="0.3">
      <c r="A829">
        <v>828</v>
      </c>
      <c r="B829">
        <v>1041.5740000000001</v>
      </c>
      <c r="D829">
        <f>-1 -1 -1 -1 -1 -1 -1 -1 -1 -1 -1 -1 -1 -1 -1 -1</f>
        <v>-16</v>
      </c>
      <c r="E829" t="s">
        <v>1663</v>
      </c>
      <c r="F829" t="s">
        <v>1664</v>
      </c>
      <c r="H829">
        <v>200</v>
      </c>
      <c r="I829">
        <v>-1.4157789999999999</v>
      </c>
    </row>
    <row r="830" spans="1:9" x14ac:dyDescent="0.3">
      <c r="A830">
        <v>829</v>
      </c>
      <c r="B830">
        <v>1042.3789999999999</v>
      </c>
      <c r="D830">
        <f>-1 -1 -1 -1 -1 -1 -1 -1 -1 -1 -1 -1 -1 -1 -1 -1 -1 -1 -1 -1 -1</f>
        <v>-21</v>
      </c>
      <c r="E830" t="s">
        <v>1665</v>
      </c>
      <c r="F830" t="s">
        <v>1666</v>
      </c>
      <c r="H830">
        <v>250</v>
      </c>
      <c r="I830">
        <v>-0.34293390000000001</v>
      </c>
    </row>
    <row r="831" spans="1:9" x14ac:dyDescent="0.3">
      <c r="A831">
        <v>830</v>
      </c>
      <c r="B831">
        <v>1043.3820000000001</v>
      </c>
      <c r="D831">
        <f>-1 -1 -1 -1 -1 -1 -1 -1 -1</f>
        <v>-9</v>
      </c>
      <c r="E831" t="s">
        <v>1667</v>
      </c>
      <c r="F831" t="s">
        <v>1668</v>
      </c>
      <c r="H831">
        <v>317</v>
      </c>
      <c r="I831">
        <v>2.1272440000000001</v>
      </c>
    </row>
    <row r="832" spans="1:9" x14ac:dyDescent="0.3">
      <c r="A832">
        <v>831</v>
      </c>
      <c r="B832">
        <v>1044.607</v>
      </c>
      <c r="D832">
        <f>-1 -1 -1 -1 -1 -1 -1 -1 -1 -1 -1</f>
        <v>-11</v>
      </c>
      <c r="E832" t="s">
        <v>1669</v>
      </c>
      <c r="F832" t="s">
        <v>1670</v>
      </c>
      <c r="H832">
        <v>250</v>
      </c>
      <c r="I832">
        <v>-0.55084149999999998</v>
      </c>
    </row>
    <row r="833" spans="1:9" x14ac:dyDescent="0.3">
      <c r="A833">
        <v>832</v>
      </c>
      <c r="B833">
        <v>1045.6010000000001</v>
      </c>
      <c r="D833">
        <f>-1 -1 -1 -1 -1 -1 -1 -1</f>
        <v>-8</v>
      </c>
      <c r="E833" t="s">
        <v>1671</v>
      </c>
      <c r="F833" t="s">
        <v>1672</v>
      </c>
      <c r="H833">
        <v>33</v>
      </c>
      <c r="I833">
        <v>-2.0225360000000001</v>
      </c>
    </row>
    <row r="834" spans="1:9" x14ac:dyDescent="0.3">
      <c r="A834">
        <v>833</v>
      </c>
      <c r="B834">
        <v>1045.7329999999999</v>
      </c>
      <c r="D834">
        <f>-1 -1 -1 -1 -1 -1 -1 -1 -1 -1 -1 -1 -1 -1 -1 -1</f>
        <v>-16</v>
      </c>
      <c r="E834" t="s">
        <v>1673</v>
      </c>
      <c r="F834" t="s">
        <v>1674</v>
      </c>
      <c r="H834">
        <v>167</v>
      </c>
      <c r="I834">
        <v>-2.809806</v>
      </c>
    </row>
    <row r="835" spans="1:9" x14ac:dyDescent="0.3">
      <c r="A835">
        <v>834</v>
      </c>
      <c r="B835">
        <v>1046.4580000000001</v>
      </c>
      <c r="D835">
        <f>-1 -1 -1 -1 -1 -1 -1 -1 -1 -1</f>
        <v>-10</v>
      </c>
      <c r="E835" t="s">
        <v>1675</v>
      </c>
      <c r="F835" t="s">
        <v>1676</v>
      </c>
      <c r="H835">
        <v>500</v>
      </c>
      <c r="I835">
        <v>1.8294109999999999</v>
      </c>
    </row>
    <row r="836" spans="1:9" x14ac:dyDescent="0.3">
      <c r="A836">
        <v>835</v>
      </c>
      <c r="B836">
        <v>1048.354</v>
      </c>
      <c r="D836">
        <f>-1 -1 -1 -1 -1 -1 -1 -1 -1 -1 -1 -1 -1 -1 -1 -1</f>
        <v>-16</v>
      </c>
      <c r="E836" t="s">
        <v>1677</v>
      </c>
      <c r="F836" t="s">
        <v>1678</v>
      </c>
      <c r="H836">
        <v>266</v>
      </c>
      <c r="I836">
        <v>-1.0191220000000001</v>
      </c>
    </row>
    <row r="837" spans="1:9" x14ac:dyDescent="0.3">
      <c r="A837">
        <v>836</v>
      </c>
      <c r="B837">
        <v>1049.3879999999999</v>
      </c>
      <c r="D837">
        <f>-1 -1 -1 -1 -1 -1 -1 -1 -1 -1 -1 -1 -1 -1 -1 -1 -1 -1 -1 -1 -1</f>
        <v>-21</v>
      </c>
      <c r="E837" t="s">
        <v>1679</v>
      </c>
      <c r="F837" t="s">
        <v>1680</v>
      </c>
      <c r="H837">
        <v>184</v>
      </c>
      <c r="I837">
        <v>-2.4745569999999999</v>
      </c>
    </row>
    <row r="838" spans="1:9" x14ac:dyDescent="0.3">
      <c r="A838">
        <v>837</v>
      </c>
      <c r="B838">
        <v>1050.124</v>
      </c>
      <c r="D838">
        <f>-1 -1 -1 -1 -1 -1 -1 -1 -1 -1 -1 -1 -1 -1 -1</f>
        <v>-15</v>
      </c>
      <c r="E838" t="s">
        <v>1681</v>
      </c>
      <c r="F838" t="s">
        <v>1682</v>
      </c>
      <c r="H838">
        <v>433</v>
      </c>
      <c r="I838">
        <v>-3.8789440000000002</v>
      </c>
    </row>
    <row r="839" spans="1:9" x14ac:dyDescent="0.3">
      <c r="A839">
        <v>838</v>
      </c>
      <c r="B839">
        <v>1051.827</v>
      </c>
      <c r="D839">
        <f>-1 -1 -1 -1 -1 -1 -1 -1 -1 -1 -1 -1 -1</f>
        <v>-13</v>
      </c>
      <c r="E839" t="s">
        <v>1683</v>
      </c>
      <c r="F839" t="s">
        <v>1684</v>
      </c>
      <c r="H839">
        <v>133</v>
      </c>
      <c r="I839">
        <v>-2.7504029999999999</v>
      </c>
    </row>
    <row r="840" spans="1:9" x14ac:dyDescent="0.3">
      <c r="A840">
        <v>839</v>
      </c>
      <c r="B840">
        <v>1052.354</v>
      </c>
      <c r="D840">
        <f>-1 -1 -1 -1 -1 -1 -1 -1 -1 -1 -1 -1 -1 -1 -1</f>
        <v>-15</v>
      </c>
      <c r="E840" t="s">
        <v>1685</v>
      </c>
      <c r="F840" t="s">
        <v>1686</v>
      </c>
      <c r="H840">
        <v>217</v>
      </c>
      <c r="I840">
        <v>-1.4643520000000001</v>
      </c>
    </row>
    <row r="841" spans="1:9" x14ac:dyDescent="0.3">
      <c r="A841">
        <v>840</v>
      </c>
      <c r="B841">
        <v>1053.2260000000001</v>
      </c>
      <c r="D841">
        <f>-1 -1 -1 -1 -1 -1 -1 -1 -1 -1 -1 -1 -1 -1 -1 -1</f>
        <v>-16</v>
      </c>
      <c r="E841" t="s">
        <v>1687</v>
      </c>
      <c r="F841" t="s">
        <v>1688</v>
      </c>
      <c r="H841">
        <v>467</v>
      </c>
      <c r="I841">
        <v>-2.7156920000000002</v>
      </c>
    </row>
    <row r="842" spans="1:9" x14ac:dyDescent="0.3">
      <c r="A842">
        <v>841</v>
      </c>
      <c r="B842">
        <v>1055.0550000000001</v>
      </c>
      <c r="D842">
        <f>-1 -1 -1 -1 -1 -1 -1 -1</f>
        <v>-8</v>
      </c>
      <c r="E842" t="s">
        <v>1689</v>
      </c>
      <c r="F842" t="s">
        <v>1690</v>
      </c>
      <c r="H842">
        <v>33</v>
      </c>
      <c r="I842">
        <v>-1.988289</v>
      </c>
    </row>
    <row r="843" spans="1:9" x14ac:dyDescent="0.3">
      <c r="A843">
        <v>842</v>
      </c>
      <c r="B843">
        <v>1055.1849999999999</v>
      </c>
      <c r="D843">
        <f>-1 -1 -1 -1 -1 -1 -1 -1 -1 -1 -1</f>
        <v>-11</v>
      </c>
      <c r="E843" t="s">
        <v>1691</v>
      </c>
      <c r="F843" t="s">
        <v>1692</v>
      </c>
      <c r="H843">
        <v>200</v>
      </c>
      <c r="I843">
        <v>-5.3609270000000002</v>
      </c>
    </row>
    <row r="844" spans="1:9" x14ac:dyDescent="0.3">
      <c r="A844">
        <v>843</v>
      </c>
      <c r="B844">
        <v>1056.0409999999999</v>
      </c>
      <c r="D844">
        <f>-1 -1 -1 -1 -1 -1 -1 -1 -1 -1 -1 -1</f>
        <v>-12</v>
      </c>
      <c r="E844" t="s">
        <v>1693</v>
      </c>
      <c r="F844" t="s">
        <v>1694</v>
      </c>
      <c r="H844">
        <v>250</v>
      </c>
      <c r="I844">
        <v>-3.2263700000000002</v>
      </c>
    </row>
    <row r="845" spans="1:9" x14ac:dyDescent="0.3">
      <c r="A845">
        <v>844</v>
      </c>
      <c r="B845">
        <v>1057.0229999999999</v>
      </c>
      <c r="D845">
        <f>-1 -1 -1 -1 -1 -1 -1 -1 -1 -1 -1 -1 -1 -1 -1 -1</f>
        <v>-16</v>
      </c>
      <c r="E845" t="s">
        <v>1695</v>
      </c>
      <c r="F845" t="s">
        <v>1696</v>
      </c>
      <c r="H845">
        <v>217</v>
      </c>
      <c r="I845">
        <v>-3.1973720000000001</v>
      </c>
    </row>
    <row r="846" spans="1:9" x14ac:dyDescent="0.3">
      <c r="A846">
        <v>845</v>
      </c>
      <c r="B846">
        <v>1057.8920000000001</v>
      </c>
      <c r="D846">
        <f>-1 -1 -1 -1 -1 -1 -1</f>
        <v>-7</v>
      </c>
      <c r="E846" t="s">
        <v>1697</v>
      </c>
      <c r="F846" t="s">
        <v>1698</v>
      </c>
      <c r="H846">
        <v>33</v>
      </c>
      <c r="I846">
        <v>-0.70154380000000005</v>
      </c>
    </row>
    <row r="847" spans="1:9" x14ac:dyDescent="0.3">
      <c r="A847">
        <v>846</v>
      </c>
      <c r="B847">
        <v>1061.961</v>
      </c>
      <c r="D847">
        <f>-1 -1 -1 -1 -1 -1 -1 -1 -1 -1 -1 -1 -1 -1 -1 -1</f>
        <v>-16</v>
      </c>
      <c r="E847" t="s">
        <v>1699</v>
      </c>
      <c r="F847" t="s">
        <v>1700</v>
      </c>
      <c r="H847">
        <v>483</v>
      </c>
      <c r="I847">
        <v>-1.1865680000000001</v>
      </c>
    </row>
    <row r="848" spans="1:9" x14ac:dyDescent="0.3">
      <c r="A848">
        <v>847</v>
      </c>
      <c r="B848">
        <v>1063.8040000000001</v>
      </c>
      <c r="D848">
        <f>-1 -1 -1 -1 -1 -1 -1 -1 -1 -1 -1 -1 -1 -1 -1 -1 -1 -1</f>
        <v>-18</v>
      </c>
      <c r="E848" t="s">
        <v>1701</v>
      </c>
      <c r="F848" t="s">
        <v>1702</v>
      </c>
      <c r="H848">
        <v>367</v>
      </c>
      <c r="I848">
        <v>-2.4060809999999999</v>
      </c>
    </row>
    <row r="849" spans="1:9" x14ac:dyDescent="0.3">
      <c r="A849">
        <v>848</v>
      </c>
      <c r="B849">
        <v>1065.191</v>
      </c>
      <c r="D849">
        <f>-1 -1 -1 -1 -1 -1 -1 -1 -1 -1</f>
        <v>-10</v>
      </c>
      <c r="E849" t="s">
        <v>1703</v>
      </c>
      <c r="F849" t="s">
        <v>1704</v>
      </c>
      <c r="H849">
        <v>300</v>
      </c>
      <c r="I849">
        <v>-0.66631580000000001</v>
      </c>
    </row>
    <row r="850" spans="1:9" x14ac:dyDescent="0.3">
      <c r="A850">
        <v>849</v>
      </c>
      <c r="B850">
        <v>1066.376</v>
      </c>
      <c r="D850">
        <f>-1 -1 -1 -1 -1 -1 -1 -1 -1 -1 -1 -1 -1 -1 -1 -1 -1</f>
        <v>-17</v>
      </c>
      <c r="E850" t="s">
        <v>1705</v>
      </c>
      <c r="F850" t="s">
        <v>1706</v>
      </c>
      <c r="H850">
        <v>350</v>
      </c>
      <c r="I850">
        <v>-1.9019550000000001</v>
      </c>
    </row>
    <row r="851" spans="1:9" x14ac:dyDescent="0.3">
      <c r="A851">
        <v>850</v>
      </c>
      <c r="B851">
        <v>1067.741</v>
      </c>
      <c r="D851">
        <f>-1 -1 -1 -1 -1 -1 -1 -1 -1 -1 -1 -1 -1 -1 -1 -1 -1 -1 -1 -1</f>
        <v>-20</v>
      </c>
      <c r="E851" t="s">
        <v>1707</v>
      </c>
      <c r="F851" t="s">
        <v>1708</v>
      </c>
      <c r="H851">
        <v>317</v>
      </c>
      <c r="I851">
        <v>-2.2275040000000002</v>
      </c>
    </row>
    <row r="852" spans="1:9" x14ac:dyDescent="0.3">
      <c r="A852">
        <v>851</v>
      </c>
      <c r="B852">
        <v>1068.9780000000001</v>
      </c>
      <c r="D852">
        <f>-1 -1 -1 -1 -1 -1 -1 -1 -1 -1 -1 -1</f>
        <v>-12</v>
      </c>
      <c r="E852" t="s">
        <v>1709</v>
      </c>
      <c r="F852" t="s">
        <v>1710</v>
      </c>
      <c r="H852">
        <v>300</v>
      </c>
      <c r="I852">
        <v>-3.900779</v>
      </c>
    </row>
    <row r="853" spans="1:9" x14ac:dyDescent="0.3">
      <c r="A853">
        <v>852</v>
      </c>
      <c r="B853">
        <v>1070.1469999999999</v>
      </c>
      <c r="D853">
        <f>-1 -1 -1 -1 -1 -1 -1 -1 -1 -1 -1 -1 -1 -1 -1</f>
        <v>-15</v>
      </c>
      <c r="E853" t="s">
        <v>1711</v>
      </c>
      <c r="F853" t="s">
        <v>1712</v>
      </c>
      <c r="H853">
        <v>983</v>
      </c>
      <c r="I853">
        <v>0.74190860000000003</v>
      </c>
    </row>
    <row r="854" spans="1:9" x14ac:dyDescent="0.3">
      <c r="A854">
        <v>853</v>
      </c>
      <c r="B854">
        <v>1073.8430000000001</v>
      </c>
      <c r="D854">
        <f>-1 -1 -1 -1 -1 -1 -1 -1 -1 -1 -1 -1 -1 -1 -1</f>
        <v>-15</v>
      </c>
      <c r="E854" t="s">
        <v>1713</v>
      </c>
      <c r="F854" t="s">
        <v>1714</v>
      </c>
      <c r="H854">
        <v>1217</v>
      </c>
      <c r="I854">
        <v>-4.3776539999999997</v>
      </c>
    </row>
    <row r="855" spans="1:9" x14ac:dyDescent="0.3">
      <c r="A855">
        <v>854</v>
      </c>
      <c r="B855">
        <v>1078.3889999999999</v>
      </c>
      <c r="D855">
        <f>-1 -1 -1 -1 -1 -1 -1 -1 -1 -1 -1 -1 -1 -1 -1 -1 -1</f>
        <v>-17</v>
      </c>
      <c r="E855" t="s">
        <v>1715</v>
      </c>
      <c r="F855" t="s">
        <v>1716</v>
      </c>
      <c r="H855">
        <v>566</v>
      </c>
      <c r="I855">
        <v>-0.97079470000000001</v>
      </c>
    </row>
    <row r="856" spans="1:9" x14ac:dyDescent="0.3">
      <c r="A856">
        <v>855</v>
      </c>
      <c r="B856">
        <v>1080.521</v>
      </c>
      <c r="D856">
        <f>-1 -1 -1 -1 -1 -1 -1 -1 -1 -1 -1 -1 -1 -1 -1 -1 -1</f>
        <v>-17</v>
      </c>
      <c r="E856" t="s">
        <v>1717</v>
      </c>
      <c r="F856" t="s">
        <v>1718</v>
      </c>
      <c r="H856">
        <v>550</v>
      </c>
      <c r="I856">
        <v>0.68208270000000004</v>
      </c>
    </row>
    <row r="857" spans="1:9" x14ac:dyDescent="0.3">
      <c r="A857">
        <v>856</v>
      </c>
      <c r="B857">
        <v>1082.633</v>
      </c>
      <c r="D857">
        <f>-1 -1 -1 -1 -1 -1 -1 -1 -1 -1 -1 -1</f>
        <v>-12</v>
      </c>
      <c r="E857" t="s">
        <v>1719</v>
      </c>
      <c r="F857" t="s">
        <v>1720</v>
      </c>
      <c r="H857">
        <v>134</v>
      </c>
      <c r="I857">
        <v>-0.75153300000000001</v>
      </c>
    </row>
    <row r="858" spans="1:9" x14ac:dyDescent="0.3">
      <c r="A858">
        <v>857</v>
      </c>
      <c r="B858">
        <v>1083.171</v>
      </c>
      <c r="D858">
        <f>-1 -1 -1 -1 -1 -1 -1</f>
        <v>-7</v>
      </c>
      <c r="E858" t="s">
        <v>1721</v>
      </c>
      <c r="F858" t="s">
        <v>1722</v>
      </c>
      <c r="H858">
        <v>33</v>
      </c>
      <c r="I858">
        <v>-1.245873</v>
      </c>
    </row>
    <row r="859" spans="1:9" x14ac:dyDescent="0.3">
      <c r="A859">
        <v>858</v>
      </c>
      <c r="B859">
        <v>1083.297</v>
      </c>
      <c r="D859">
        <f>-1 -1 -1 -1 -1 -1 -1 -1 -1 -1</f>
        <v>-10</v>
      </c>
      <c r="E859" t="s">
        <v>1723</v>
      </c>
      <c r="F859" t="s">
        <v>1724</v>
      </c>
      <c r="H859">
        <v>550</v>
      </c>
      <c r="I859">
        <v>-0.55478260000000001</v>
      </c>
    </row>
    <row r="860" spans="1:9" x14ac:dyDescent="0.3">
      <c r="A860">
        <v>859</v>
      </c>
      <c r="B860">
        <v>1085.489</v>
      </c>
      <c r="D860">
        <f>-1 -1 -1 -1 -1 -1 -1 -1 -1 -1 -1 -1 -1 -1 -1 -1 -1 -1 -1 -1 -1 -1</f>
        <v>-22</v>
      </c>
      <c r="E860" t="s">
        <v>1725</v>
      </c>
      <c r="F860" t="s">
        <v>1726</v>
      </c>
      <c r="H860">
        <v>217</v>
      </c>
      <c r="I860">
        <v>-2.2483330000000001</v>
      </c>
    </row>
    <row r="861" spans="1:9" x14ac:dyDescent="0.3">
      <c r="A861">
        <v>860</v>
      </c>
      <c r="B861">
        <v>1086.3579999999999</v>
      </c>
      <c r="D861">
        <f>-1 -1 -1 -1 -1 -1 -1 -1 -1 -1</f>
        <v>-10</v>
      </c>
      <c r="E861" t="s">
        <v>1727</v>
      </c>
      <c r="F861" t="s">
        <v>1728</v>
      </c>
      <c r="H861">
        <v>350</v>
      </c>
      <c r="I861">
        <v>-4.4573879999999999</v>
      </c>
    </row>
    <row r="862" spans="1:9" x14ac:dyDescent="0.3">
      <c r="A862">
        <v>861</v>
      </c>
      <c r="B862">
        <v>1087.7049999999999</v>
      </c>
      <c r="D862">
        <f>-1 -1 -1 -1 -1 -1 -1</f>
        <v>-7</v>
      </c>
      <c r="E862" t="s">
        <v>1729</v>
      </c>
      <c r="F862" t="s">
        <v>1730</v>
      </c>
      <c r="H862">
        <v>33</v>
      </c>
      <c r="I862">
        <v>-0.75189640000000002</v>
      </c>
    </row>
    <row r="863" spans="1:9" x14ac:dyDescent="0.3">
      <c r="A863">
        <v>862</v>
      </c>
      <c r="B863">
        <v>1087.8330000000001</v>
      </c>
      <c r="D863">
        <f>-1 -1 -1 -1 -1 -1 -1 -1 -1 -1 -1 -1 -1 -1 -1 -1 -1 -1</f>
        <v>-18</v>
      </c>
      <c r="E863" t="s">
        <v>1731</v>
      </c>
      <c r="F863" t="s">
        <v>1732</v>
      </c>
      <c r="H863">
        <v>700</v>
      </c>
      <c r="I863">
        <v>1.792821</v>
      </c>
    </row>
    <row r="864" spans="1:9" x14ac:dyDescent="0.3">
      <c r="A864">
        <v>863</v>
      </c>
      <c r="B864">
        <v>1090.579</v>
      </c>
      <c r="D864">
        <f>-1 -1 -1 -1 -1 -1 -1 -1 -1 -1 -1 -1 -1 -1 -1 -1 -1 -1</f>
        <v>-18</v>
      </c>
      <c r="E864" t="s">
        <v>1733</v>
      </c>
      <c r="F864" t="s">
        <v>1734</v>
      </c>
      <c r="H864">
        <v>167</v>
      </c>
      <c r="I864">
        <v>-1.3261769999999999</v>
      </c>
    </row>
    <row r="865" spans="1:9" x14ac:dyDescent="0.3">
      <c r="A865">
        <v>864</v>
      </c>
      <c r="B865">
        <v>1091.2360000000001</v>
      </c>
      <c r="D865">
        <f>-1 -1 -1 -1 -1 -1 -1</f>
        <v>-7</v>
      </c>
      <c r="E865" t="s">
        <v>1735</v>
      </c>
      <c r="F865" t="s">
        <v>1736</v>
      </c>
      <c r="H865">
        <v>1416</v>
      </c>
      <c r="I865">
        <v>9.077942E-2</v>
      </c>
    </row>
    <row r="866" spans="1:9" x14ac:dyDescent="0.3">
      <c r="A866">
        <v>865</v>
      </c>
      <c r="B866">
        <v>1096.52</v>
      </c>
      <c r="D866">
        <f>-1 -1 -1 -1 -1 -1 -1 -1 -1 -1 -1 -1 -1 -1</f>
        <v>-14</v>
      </c>
      <c r="E866" t="s">
        <v>1737</v>
      </c>
      <c r="F866" t="s">
        <v>1738</v>
      </c>
      <c r="H866">
        <v>1267</v>
      </c>
      <c r="I866">
        <v>0.41347220000000001</v>
      </c>
    </row>
    <row r="867" spans="1:9" x14ac:dyDescent="0.3">
      <c r="A867">
        <v>866</v>
      </c>
      <c r="B867">
        <v>1101.2739999999999</v>
      </c>
      <c r="D867">
        <f>-1 -1 -1 -1 -1 -1 -1 -1 -1 -1 -1 -1</f>
        <v>-12</v>
      </c>
      <c r="E867" t="s">
        <v>1739</v>
      </c>
      <c r="F867" t="s">
        <v>1740</v>
      </c>
      <c r="H867">
        <v>233</v>
      </c>
      <c r="I867">
        <v>-4.449128</v>
      </c>
    </row>
    <row r="868" spans="1:9" x14ac:dyDescent="0.3">
      <c r="A868">
        <v>867</v>
      </c>
      <c r="B868">
        <v>1102.1969999999999</v>
      </c>
      <c r="D868">
        <f>-1 -1 -1 -1 -1 -1 -1 -1 -1 -1 -1 -1 -1 -1 -1 -1 -1 -1</f>
        <v>-18</v>
      </c>
      <c r="E868" t="s">
        <v>1741</v>
      </c>
      <c r="F868" t="s">
        <v>1742</v>
      </c>
      <c r="H868">
        <v>517</v>
      </c>
      <c r="I868">
        <v>-4.95255E-2</v>
      </c>
    </row>
    <row r="869" spans="1:9" x14ac:dyDescent="0.3">
      <c r="A869">
        <v>868</v>
      </c>
      <c r="B869">
        <v>1104.1790000000001</v>
      </c>
      <c r="D869">
        <f>-1 -1 -1 -1 -1 -1 -1 -1 -1 -1 -1 -1 -1 -1 -1 -1</f>
        <v>-16</v>
      </c>
      <c r="E869" t="s">
        <v>1743</v>
      </c>
      <c r="F869" t="s">
        <v>1744</v>
      </c>
      <c r="H869">
        <v>517</v>
      </c>
      <c r="I869">
        <v>-2.7824200000000001</v>
      </c>
    </row>
    <row r="870" spans="1:9" x14ac:dyDescent="0.3">
      <c r="A870">
        <v>869</v>
      </c>
      <c r="B870">
        <v>1106.146</v>
      </c>
      <c r="D870">
        <f>-1 -1 -1 -1 -1 -1 -1 -1</f>
        <v>-8</v>
      </c>
      <c r="E870" t="s">
        <v>1745</v>
      </c>
      <c r="F870" t="s">
        <v>1746</v>
      </c>
      <c r="H870">
        <v>33</v>
      </c>
      <c r="I870">
        <v>-2.1768260000000001</v>
      </c>
    </row>
    <row r="871" spans="1:9" x14ac:dyDescent="0.3">
      <c r="A871">
        <v>870</v>
      </c>
      <c r="B871">
        <v>1106.277</v>
      </c>
      <c r="D871">
        <f>-1 -1 -1 -1 -1 -1 -1 -1 -1 -1 -1 -1 -1 -1 -1 -1 -1</f>
        <v>-17</v>
      </c>
      <c r="E871" t="s">
        <v>1747</v>
      </c>
      <c r="F871" t="s">
        <v>1748</v>
      </c>
      <c r="H871">
        <v>233</v>
      </c>
      <c r="I871">
        <v>6.3475610000000002E-2</v>
      </c>
    </row>
    <row r="872" spans="1:9" x14ac:dyDescent="0.3">
      <c r="A872">
        <v>871</v>
      </c>
      <c r="B872">
        <v>1107.2370000000001</v>
      </c>
      <c r="D872">
        <f>-1 -1 -1 -1 -1 -1 -1 -1 -1 -1 -1</f>
        <v>-11</v>
      </c>
      <c r="E872" t="s">
        <v>1749</v>
      </c>
      <c r="F872" t="s">
        <v>1750</v>
      </c>
      <c r="H872">
        <v>967</v>
      </c>
      <c r="I872">
        <v>-5.5422729999999998</v>
      </c>
    </row>
    <row r="873" spans="1:9" x14ac:dyDescent="0.3">
      <c r="A873">
        <v>872</v>
      </c>
      <c r="B873">
        <v>1110.9059999999999</v>
      </c>
      <c r="D873">
        <f>-1 -1 -1 -1 -1 -1 -1 -1 -1 -1 -1 -1 -1 -1 -1 -1 -1 -1</f>
        <v>-18</v>
      </c>
      <c r="E873" t="s">
        <v>1751</v>
      </c>
      <c r="F873" t="s">
        <v>1752</v>
      </c>
      <c r="H873">
        <v>250</v>
      </c>
      <c r="I873">
        <v>-3.1606549999999997E-2</v>
      </c>
    </row>
    <row r="874" spans="1:9" x14ac:dyDescent="0.3">
      <c r="A874">
        <v>873</v>
      </c>
      <c r="B874">
        <v>1111.925</v>
      </c>
      <c r="D874">
        <f>-1 -1 -1 -1 -1 -1 -1 -1 -1 -1 -1 -1 -1 -1 -1 -1 -1 -1 -1 -1 -1 -1 -1 -1</f>
        <v>-24</v>
      </c>
      <c r="E874" t="s">
        <v>1753</v>
      </c>
      <c r="F874" t="s">
        <v>1754</v>
      </c>
      <c r="H874">
        <v>267</v>
      </c>
      <c r="I874">
        <v>-3.7734610000000002</v>
      </c>
    </row>
    <row r="875" spans="1:9" x14ac:dyDescent="0.3">
      <c r="A875">
        <v>874</v>
      </c>
      <c r="B875">
        <v>1112.9780000000001</v>
      </c>
      <c r="D875">
        <f>-1 -1 -1 -1 -1 -1 -1</f>
        <v>-7</v>
      </c>
      <c r="E875" t="s">
        <v>1755</v>
      </c>
      <c r="F875" t="s">
        <v>1756</v>
      </c>
      <c r="H875">
        <v>33</v>
      </c>
      <c r="I875">
        <v>-0.70153980000000005</v>
      </c>
    </row>
    <row r="876" spans="1:9" x14ac:dyDescent="0.3">
      <c r="A876">
        <v>875</v>
      </c>
      <c r="B876">
        <v>1113.1020000000001</v>
      </c>
      <c r="D876">
        <f>-1 -1 -1 -1 -1 -1 -1 -1 -1</f>
        <v>-9</v>
      </c>
      <c r="E876" t="s">
        <v>1757</v>
      </c>
      <c r="F876" t="s">
        <v>1758</v>
      </c>
      <c r="H876">
        <v>517</v>
      </c>
      <c r="I876">
        <v>1.4331769999999999</v>
      </c>
    </row>
    <row r="877" spans="1:9" x14ac:dyDescent="0.3">
      <c r="A877">
        <v>876</v>
      </c>
      <c r="B877">
        <v>1115.08</v>
      </c>
      <c r="D877">
        <f>-1 -1 -1 -1 -1 -1 -1 -1 -1 -1 -1 -1 -1</f>
        <v>-13</v>
      </c>
      <c r="E877" t="s">
        <v>1759</v>
      </c>
      <c r="F877" t="s">
        <v>1760</v>
      </c>
      <c r="H877">
        <v>283</v>
      </c>
      <c r="I877">
        <v>-0.96747839999999996</v>
      </c>
    </row>
    <row r="878" spans="1:9" x14ac:dyDescent="0.3">
      <c r="A878">
        <v>877</v>
      </c>
      <c r="B878">
        <v>1116.172</v>
      </c>
      <c r="D878">
        <f>-1 -1 -1 -1 -1 -1 -1 -1 -1 -1 -1 -1 -1 -1 -1</f>
        <v>-15</v>
      </c>
      <c r="E878" t="s">
        <v>1761</v>
      </c>
      <c r="F878" t="s">
        <v>1762</v>
      </c>
      <c r="H878">
        <v>283</v>
      </c>
      <c r="I878">
        <v>0.84963580000000005</v>
      </c>
    </row>
    <row r="879" spans="1:9" x14ac:dyDescent="0.3">
      <c r="A879">
        <v>878</v>
      </c>
      <c r="B879">
        <v>1117.308</v>
      </c>
      <c r="D879">
        <f>-1 -1 -1 -1 -1 -1 -1 -1 -1 -1 -1 -1 -1</f>
        <v>-13</v>
      </c>
      <c r="E879" t="s">
        <v>1763</v>
      </c>
      <c r="F879" t="s">
        <v>1764</v>
      </c>
      <c r="H879">
        <v>184</v>
      </c>
      <c r="I879">
        <v>-1.890109</v>
      </c>
    </row>
    <row r="880" spans="1:9" x14ac:dyDescent="0.3">
      <c r="A880">
        <v>879</v>
      </c>
      <c r="B880">
        <v>1118.0309999999999</v>
      </c>
      <c r="D880">
        <f>-1 -1 -1 -1 -1 -1 -1 -1</f>
        <v>-8</v>
      </c>
      <c r="E880" t="s">
        <v>1765</v>
      </c>
      <c r="F880" t="s">
        <v>1766</v>
      </c>
      <c r="H880">
        <v>33</v>
      </c>
      <c r="I880">
        <v>-2.2750560000000002</v>
      </c>
    </row>
    <row r="881" spans="1:9" x14ac:dyDescent="0.3">
      <c r="A881">
        <v>880</v>
      </c>
      <c r="B881">
        <v>1118.1869999999999</v>
      </c>
      <c r="D881">
        <f>-1 -1 -1 -1 -1 -1 -1 -1 -1 -1 -1 -1 -1 -1</f>
        <v>-14</v>
      </c>
      <c r="E881" t="s">
        <v>1767</v>
      </c>
      <c r="F881" t="s">
        <v>1768</v>
      </c>
      <c r="H881">
        <v>450</v>
      </c>
      <c r="I881">
        <v>-4.2969010000000001</v>
      </c>
    </row>
    <row r="882" spans="1:9" x14ac:dyDescent="0.3">
      <c r="A882">
        <v>881</v>
      </c>
      <c r="B882">
        <v>1119.9580000000001</v>
      </c>
      <c r="D882">
        <f>-1 -1 -1 -1 -1 -1 -1 -1 -1 -1 -1 -1 -1 -1 -1 -1 -1 -1 -1 -1</f>
        <v>-20</v>
      </c>
      <c r="E882" t="s">
        <v>1769</v>
      </c>
      <c r="F882" t="s">
        <v>1770</v>
      </c>
      <c r="H882">
        <v>367</v>
      </c>
      <c r="I882">
        <v>-6.4085539999999996</v>
      </c>
    </row>
    <row r="883" spans="1:9" x14ac:dyDescent="0.3">
      <c r="A883">
        <v>882</v>
      </c>
      <c r="B883">
        <v>1121.375</v>
      </c>
      <c r="D883">
        <f>-1 -1 -1 -1 -1 -1 -1 -1 -1 -1 -1</f>
        <v>-11</v>
      </c>
      <c r="E883" t="s">
        <v>1771</v>
      </c>
      <c r="F883" t="s">
        <v>1772</v>
      </c>
      <c r="H883">
        <v>466</v>
      </c>
      <c r="I883">
        <v>-0.80973479999999998</v>
      </c>
    </row>
    <row r="884" spans="1:9" x14ac:dyDescent="0.3">
      <c r="A884">
        <v>883</v>
      </c>
      <c r="B884">
        <v>1123.1569999999999</v>
      </c>
      <c r="D884">
        <f>-1 -1 -1 -1 -1 -1 -1 -1 -1 -1</f>
        <v>-10</v>
      </c>
      <c r="E884" t="s">
        <v>1773</v>
      </c>
      <c r="F884" t="s">
        <v>1774</v>
      </c>
      <c r="H884">
        <v>517</v>
      </c>
      <c r="I884">
        <v>-1.196259</v>
      </c>
    </row>
    <row r="885" spans="1:9" x14ac:dyDescent="0.3">
      <c r="A885">
        <v>884</v>
      </c>
      <c r="B885">
        <v>1125.136</v>
      </c>
      <c r="D885">
        <f>-1 -1 -1 -1 -1 -1 -1 -1 -1 -1 -1 -1 -1 -1 -1 -1 -1</f>
        <v>-17</v>
      </c>
      <c r="E885" t="s">
        <v>1775</v>
      </c>
      <c r="F885" t="s">
        <v>1776</v>
      </c>
      <c r="H885">
        <v>517</v>
      </c>
      <c r="I885">
        <v>-0.2256184</v>
      </c>
    </row>
    <row r="886" spans="1:9" x14ac:dyDescent="0.3">
      <c r="A886">
        <v>885</v>
      </c>
      <c r="B886">
        <v>1127.0940000000001</v>
      </c>
      <c r="D886">
        <f>-1 -1 -1 -1 -1 -1 -1 -1</f>
        <v>-8</v>
      </c>
      <c r="E886" t="s">
        <v>1777</v>
      </c>
      <c r="F886" t="s">
        <v>1778</v>
      </c>
      <c r="H886">
        <v>33</v>
      </c>
      <c r="I886">
        <v>-2.3751120000000001</v>
      </c>
    </row>
    <row r="887" spans="1:9" x14ac:dyDescent="0.3">
      <c r="A887">
        <v>886</v>
      </c>
      <c r="B887">
        <v>1127.2239999999999</v>
      </c>
      <c r="D887">
        <f>-1 -1 -1 -1 -1 -1 -1 -1 -1 -1 -1 -1 -1 -1 -1 -1 -1</f>
        <v>-17</v>
      </c>
      <c r="E887" t="s">
        <v>1779</v>
      </c>
      <c r="F887" t="s">
        <v>1780</v>
      </c>
      <c r="H887">
        <v>817</v>
      </c>
      <c r="I887">
        <v>-4.0418120000000002</v>
      </c>
    </row>
    <row r="888" spans="1:9" x14ac:dyDescent="0.3">
      <c r="A888">
        <v>887</v>
      </c>
      <c r="B888">
        <v>1130.3510000000001</v>
      </c>
      <c r="D888">
        <f>-1 -1 -1 -1 -1 -1 -1 -1</f>
        <v>-8</v>
      </c>
      <c r="E888" t="s">
        <v>1781</v>
      </c>
      <c r="F888" t="s">
        <v>1782</v>
      </c>
      <c r="H888">
        <v>33</v>
      </c>
      <c r="I888">
        <v>-2.022802</v>
      </c>
    </row>
    <row r="889" spans="1:9" x14ac:dyDescent="0.3">
      <c r="A889">
        <v>888</v>
      </c>
      <c r="B889">
        <v>1130.48</v>
      </c>
      <c r="D889">
        <f>-1 -1 -1 -1 -1 -1 -1 -1 -1 -1 -1 -1 -1 -1 -1 -1 -1 -1 -1</f>
        <v>-19</v>
      </c>
      <c r="E889" t="s">
        <v>1783</v>
      </c>
      <c r="F889" t="s">
        <v>1784</v>
      </c>
      <c r="H889">
        <v>667</v>
      </c>
      <c r="I889">
        <v>-0.88272709999999999</v>
      </c>
    </row>
    <row r="890" spans="1:9" x14ac:dyDescent="0.3">
      <c r="A890">
        <v>889</v>
      </c>
      <c r="B890">
        <v>1133.029</v>
      </c>
      <c r="D890">
        <f>-1 -1 -1 -1 -1 -1 -1 -1 -1 -1 -1 -1</f>
        <v>-12</v>
      </c>
      <c r="E890" t="s">
        <v>1785</v>
      </c>
      <c r="F890" t="s">
        <v>1786</v>
      </c>
      <c r="H890">
        <v>1066</v>
      </c>
      <c r="I890">
        <v>1.1137079999999999</v>
      </c>
    </row>
    <row r="891" spans="1:9" x14ac:dyDescent="0.3">
      <c r="A891">
        <v>890</v>
      </c>
      <c r="B891">
        <v>1137.047</v>
      </c>
      <c r="D891">
        <f>-1 -1 -1 -1 -1 -1 -1 -1 -1 -1 -1 -1 -1 -1 -1 -1 -1 -1</f>
        <v>-18</v>
      </c>
      <c r="E891" t="s">
        <v>1787</v>
      </c>
      <c r="F891" t="s">
        <v>1788</v>
      </c>
      <c r="H891">
        <v>400</v>
      </c>
      <c r="I891">
        <v>-3.3812190000000002</v>
      </c>
    </row>
    <row r="892" spans="1:9" x14ac:dyDescent="0.3">
      <c r="A892">
        <v>891</v>
      </c>
      <c r="B892">
        <v>1138.6220000000001</v>
      </c>
      <c r="D892">
        <f>-1 -1 -1 -1 -1 -1 -1 -1 -1 -1 -1 -1 -1</f>
        <v>-13</v>
      </c>
      <c r="E892" t="s">
        <v>1789</v>
      </c>
      <c r="F892" t="s">
        <v>1790</v>
      </c>
      <c r="H892">
        <v>167</v>
      </c>
      <c r="I892">
        <v>-1.164293</v>
      </c>
    </row>
    <row r="893" spans="1:9" x14ac:dyDescent="0.3">
      <c r="A893">
        <v>892</v>
      </c>
      <c r="B893">
        <v>1139.287</v>
      </c>
      <c r="D893">
        <f>-1 -1 -1 -1 -1 -1 -1 -1 -1 -1 -1 -1 -1 -1 -1 -1 -1</f>
        <v>-17</v>
      </c>
      <c r="E893" t="s">
        <v>1791</v>
      </c>
      <c r="F893" t="s">
        <v>1792</v>
      </c>
      <c r="H893">
        <v>283</v>
      </c>
      <c r="I893">
        <v>-0.34088420000000003</v>
      </c>
    </row>
    <row r="894" spans="1:9" x14ac:dyDescent="0.3">
      <c r="A894">
        <v>893</v>
      </c>
      <c r="B894">
        <v>1140.404</v>
      </c>
      <c r="D894">
        <f>-1 -1 -1 -1 -1 -1 -1 -1 -1 -1 -1 -1 -1 -1 -1 -1 -1 -1 -1 -1 -1 -1 -1 -1</f>
        <v>-24</v>
      </c>
      <c r="E894" t="s">
        <v>1793</v>
      </c>
      <c r="F894" t="s">
        <v>1794</v>
      </c>
      <c r="H894">
        <v>884</v>
      </c>
      <c r="I894">
        <v>0.30612830000000002</v>
      </c>
    </row>
    <row r="895" spans="1:9" x14ac:dyDescent="0.3">
      <c r="A895">
        <v>894</v>
      </c>
      <c r="B895">
        <v>1143.7460000000001</v>
      </c>
      <c r="D895">
        <f>-1 -1 -1 -1 -1 -1 -1 -1</f>
        <v>-8</v>
      </c>
      <c r="E895" t="s">
        <v>1795</v>
      </c>
      <c r="F895" t="s">
        <v>1796</v>
      </c>
      <c r="H895">
        <v>33</v>
      </c>
      <c r="I895">
        <v>-2.2846790000000001</v>
      </c>
    </row>
    <row r="896" spans="1:9" x14ac:dyDescent="0.3">
      <c r="A896">
        <v>895</v>
      </c>
      <c r="B896">
        <v>1143.875</v>
      </c>
      <c r="D896">
        <f>-1 -1 -1 -1 -1 -1 -1 -1 -1 -1 -1 -1 -1 -1 -1 -1 -1 -1</f>
        <v>-18</v>
      </c>
      <c r="E896" t="s">
        <v>1797</v>
      </c>
      <c r="F896" t="s">
        <v>1798</v>
      </c>
      <c r="H896">
        <v>650</v>
      </c>
      <c r="I896">
        <v>-1.060011</v>
      </c>
    </row>
    <row r="897" spans="1:9" x14ac:dyDescent="0.3">
      <c r="A897">
        <v>896</v>
      </c>
      <c r="B897">
        <v>1146.3610000000001</v>
      </c>
      <c r="D897">
        <f>-1 -1 -1 -1 -1 -1 -1 -1 -1 -1 -1 -1 -1 -1 -1</f>
        <v>-15</v>
      </c>
      <c r="E897" t="s">
        <v>1799</v>
      </c>
      <c r="F897" t="s">
        <v>1800</v>
      </c>
      <c r="H897">
        <v>317</v>
      </c>
      <c r="I897">
        <v>-1.4781040000000001</v>
      </c>
    </row>
    <row r="898" spans="1:9" x14ac:dyDescent="0.3">
      <c r="A898">
        <v>897</v>
      </c>
      <c r="B898">
        <v>1147.6220000000001</v>
      </c>
      <c r="D898">
        <f>-1 -1 -1 -1 -1 -1 -1 -1 -1 -1 -1 -1 -1</f>
        <v>-13</v>
      </c>
      <c r="E898" t="s">
        <v>1801</v>
      </c>
      <c r="F898" t="s">
        <v>1802</v>
      </c>
      <c r="H898">
        <v>333</v>
      </c>
      <c r="I898">
        <v>-1.5207619999999999</v>
      </c>
    </row>
    <row r="899" spans="1:9" x14ac:dyDescent="0.3">
      <c r="A899">
        <v>898</v>
      </c>
      <c r="B899">
        <v>1148.921</v>
      </c>
      <c r="D899">
        <f>-1 -1 -1 -1 -1 -1 -1 -1 -1 -1</f>
        <v>-10</v>
      </c>
      <c r="E899" t="s">
        <v>1803</v>
      </c>
      <c r="F899" t="s">
        <v>1804</v>
      </c>
      <c r="H899">
        <v>300</v>
      </c>
      <c r="I899">
        <v>-5.3792119999999999E-2</v>
      </c>
    </row>
    <row r="900" spans="1:9" x14ac:dyDescent="0.3">
      <c r="A900">
        <v>899</v>
      </c>
      <c r="B900">
        <v>1150.0899999999999</v>
      </c>
      <c r="D900">
        <f>-1 -1 -1 -1 -1 -1 -1 -1 -1 -1 -1 -1 -1</f>
        <v>-13</v>
      </c>
      <c r="E900" t="s">
        <v>1805</v>
      </c>
      <c r="F900" t="s">
        <v>1806</v>
      </c>
      <c r="H900">
        <v>483</v>
      </c>
      <c r="I900">
        <v>-2.1614279999999999</v>
      </c>
    </row>
    <row r="901" spans="1:9" x14ac:dyDescent="0.3">
      <c r="A901">
        <v>900</v>
      </c>
      <c r="B901">
        <v>1151.9749999999999</v>
      </c>
      <c r="D901">
        <f>-1 -1 -1 -1 -1 -1 -1 -1 -1 -1 -1 -1 -1</f>
        <v>-13</v>
      </c>
      <c r="E901" t="s">
        <v>1807</v>
      </c>
      <c r="F901" t="s">
        <v>1808</v>
      </c>
      <c r="H901">
        <v>267</v>
      </c>
      <c r="I901">
        <v>-2.2567560000000002</v>
      </c>
    </row>
    <row r="902" spans="1:9" x14ac:dyDescent="0.3">
      <c r="A902">
        <v>901</v>
      </c>
      <c r="B902">
        <v>1153.0139999999999</v>
      </c>
      <c r="D902">
        <f>-1 -1 -1 -1 -1 -1 -1 -1 -1 -1 -1 -1 -1 -1 -1 -1 -1 -1 -1 -1 -1</f>
        <v>-21</v>
      </c>
      <c r="E902" t="s">
        <v>1809</v>
      </c>
      <c r="F902" t="s">
        <v>1810</v>
      </c>
      <c r="H902">
        <v>267</v>
      </c>
      <c r="I902">
        <v>-0.89344409999999996</v>
      </c>
    </row>
    <row r="903" spans="1:9" x14ac:dyDescent="0.3">
      <c r="A903">
        <v>902</v>
      </c>
      <c r="B903">
        <v>1154.0530000000001</v>
      </c>
      <c r="D903">
        <f>-1 -1 -1 -1 -1 -1 -1</f>
        <v>-7</v>
      </c>
      <c r="E903" t="s">
        <v>1811</v>
      </c>
      <c r="F903" t="s">
        <v>1812</v>
      </c>
      <c r="H903">
        <v>216</v>
      </c>
      <c r="I903">
        <v>-0.2233134</v>
      </c>
    </row>
    <row r="904" spans="1:9" x14ac:dyDescent="0.3">
      <c r="A904">
        <v>903</v>
      </c>
      <c r="B904">
        <v>1154.933</v>
      </c>
      <c r="D904">
        <f>-1 -1 -1 -1 -1 -1 -1 -1 -1 -1 -1 -1 -1</f>
        <v>-13</v>
      </c>
      <c r="E904" t="s">
        <v>1813</v>
      </c>
      <c r="F904" t="s">
        <v>1814</v>
      </c>
      <c r="H904">
        <v>467</v>
      </c>
      <c r="I904">
        <v>-3.2925200000000001</v>
      </c>
    </row>
    <row r="905" spans="1:9" x14ac:dyDescent="0.3">
      <c r="A905">
        <v>904</v>
      </c>
      <c r="B905">
        <v>1156.7090000000001</v>
      </c>
      <c r="D905">
        <f>-1 -1 -1 -1 -1 -1 -1 -1 -1</f>
        <v>-9</v>
      </c>
      <c r="E905" t="s">
        <v>1815</v>
      </c>
      <c r="F905" t="s">
        <v>1816</v>
      </c>
      <c r="H905">
        <v>483</v>
      </c>
      <c r="I905">
        <v>0.5770885</v>
      </c>
    </row>
    <row r="906" spans="1:9" x14ac:dyDescent="0.3">
      <c r="A906">
        <v>905</v>
      </c>
      <c r="B906">
        <v>1158.5350000000001</v>
      </c>
      <c r="D906">
        <f>-1 -1 -1 -1 -1 -1 -1 -1 -1 -1 -1 -1 -1 -1</f>
        <v>-14</v>
      </c>
      <c r="E906" t="s">
        <v>1817</v>
      </c>
      <c r="F906" t="s">
        <v>1818</v>
      </c>
      <c r="H906">
        <v>550</v>
      </c>
      <c r="I906">
        <v>-4.5235459999999996</v>
      </c>
    </row>
    <row r="907" spans="1:9" x14ac:dyDescent="0.3">
      <c r="A907">
        <v>906</v>
      </c>
      <c r="B907">
        <v>1160.6600000000001</v>
      </c>
      <c r="D907">
        <f>-1 -1 -1 -1 -1 -1 -1 -1 -1 -1 -1</f>
        <v>-11</v>
      </c>
      <c r="E907" t="s">
        <v>1819</v>
      </c>
      <c r="F907" t="s">
        <v>1820</v>
      </c>
      <c r="H907">
        <v>250</v>
      </c>
      <c r="I907">
        <v>-1.1521410000000001</v>
      </c>
    </row>
    <row r="908" spans="1:9" x14ac:dyDescent="0.3">
      <c r="A908">
        <v>907</v>
      </c>
      <c r="B908">
        <v>1161.6510000000001</v>
      </c>
      <c r="D908">
        <f>-1 -1 -1 -1 -1 -1 -1 -1 -1 -1</f>
        <v>-10</v>
      </c>
      <c r="E908" t="s">
        <v>1821</v>
      </c>
      <c r="F908" t="s">
        <v>1822</v>
      </c>
      <c r="H908">
        <v>634</v>
      </c>
      <c r="I908">
        <v>1.7730900000000001</v>
      </c>
    </row>
    <row r="909" spans="1:9" x14ac:dyDescent="0.3">
      <c r="A909">
        <v>908</v>
      </c>
      <c r="B909">
        <v>1164.0920000000001</v>
      </c>
      <c r="D909">
        <f>-1 -1 -1 -1 -1 -1 -1</f>
        <v>-7</v>
      </c>
      <c r="E909" t="s">
        <v>1823</v>
      </c>
      <c r="F909" t="s">
        <v>1824</v>
      </c>
      <c r="H909">
        <v>33</v>
      </c>
      <c r="I909">
        <v>-1.5399339999999999</v>
      </c>
    </row>
    <row r="910" spans="1:9" x14ac:dyDescent="0.3">
      <c r="A910">
        <v>909</v>
      </c>
      <c r="B910">
        <v>1164.2139999999999</v>
      </c>
      <c r="D910">
        <f>-1 -1 -1 -1 -1 -1 -1 -1 -1 -1 -1</f>
        <v>-11</v>
      </c>
      <c r="E910" t="s">
        <v>1825</v>
      </c>
      <c r="F910" t="s">
        <v>1826</v>
      </c>
      <c r="H910">
        <v>1350</v>
      </c>
      <c r="I910">
        <v>-0.50721369999999999</v>
      </c>
    </row>
    <row r="911" spans="1:9" x14ac:dyDescent="0.3">
      <c r="A911">
        <v>910</v>
      </c>
      <c r="B911">
        <v>1169.2260000000001</v>
      </c>
      <c r="D911">
        <f>-1 -1 -1 -1 -1 -1 -1 -1 -1</f>
        <v>-9</v>
      </c>
      <c r="E911" t="s">
        <v>1827</v>
      </c>
      <c r="F911" t="s">
        <v>1828</v>
      </c>
      <c r="H911">
        <v>317</v>
      </c>
      <c r="I911">
        <v>1.541741</v>
      </c>
    </row>
    <row r="912" spans="1:9" x14ac:dyDescent="0.3">
      <c r="A912">
        <v>911</v>
      </c>
      <c r="B912">
        <v>1170.546</v>
      </c>
      <c r="D912">
        <f>-1 -1 -1 -1 -1 -1 -1 -1 -1 -1 -1</f>
        <v>-11</v>
      </c>
      <c r="E912" t="s">
        <v>1829</v>
      </c>
      <c r="F912" t="s">
        <v>1830</v>
      </c>
      <c r="H912">
        <v>233</v>
      </c>
      <c r="I912">
        <v>-4.4728349999999999</v>
      </c>
    </row>
    <row r="913" spans="1:9" x14ac:dyDescent="0.3">
      <c r="A913">
        <v>912</v>
      </c>
      <c r="B913">
        <v>1171.4749999999999</v>
      </c>
      <c r="D913">
        <f>-1 -1 -1 -1 -1 -1 -1 -1 -1 -1 -1 -1 -1 -1 -1 -1 -1 -1 -1 -1 -1</f>
        <v>-21</v>
      </c>
      <c r="E913" t="s">
        <v>1831</v>
      </c>
      <c r="F913" t="s">
        <v>1832</v>
      </c>
      <c r="H913">
        <v>617</v>
      </c>
      <c r="I913">
        <v>-2.5131800000000002</v>
      </c>
    </row>
    <row r="914" spans="1:9" x14ac:dyDescent="0.3">
      <c r="A914">
        <v>913</v>
      </c>
      <c r="B914">
        <v>1173.8599999999999</v>
      </c>
      <c r="D914">
        <f>-1 -1 -1 -1 -1 -1 -1 -1 -1 -1 -1 -1 -1 -1 -1 -1</f>
        <v>-16</v>
      </c>
      <c r="E914" t="s">
        <v>1833</v>
      </c>
      <c r="F914" t="s">
        <v>1834</v>
      </c>
      <c r="H914">
        <v>150</v>
      </c>
      <c r="I914">
        <v>-2.851683</v>
      </c>
    </row>
    <row r="915" spans="1:9" x14ac:dyDescent="0.3">
      <c r="A915">
        <v>914</v>
      </c>
      <c r="B915">
        <v>1174.45</v>
      </c>
      <c r="D915">
        <f>-1 -1 -1 -1 -1 -1 -1</f>
        <v>-7</v>
      </c>
      <c r="E915" t="s">
        <v>1835</v>
      </c>
      <c r="F915" t="s">
        <v>1836</v>
      </c>
      <c r="H915">
        <v>33</v>
      </c>
      <c r="I915">
        <v>-1.5264800000000001</v>
      </c>
    </row>
    <row r="916" spans="1:9" x14ac:dyDescent="0.3">
      <c r="A916">
        <v>915</v>
      </c>
      <c r="B916">
        <v>1174.5920000000001</v>
      </c>
      <c r="D916">
        <f>-1 -1 -1 -1 -1 -1 -1 -1 -1 -1 -1 -1 -1 -1 -1 -1 -1 -1 -1 -1 -1</f>
        <v>-21</v>
      </c>
      <c r="E916" t="s">
        <v>1837</v>
      </c>
      <c r="F916" t="s">
        <v>1838</v>
      </c>
      <c r="H916">
        <v>250</v>
      </c>
      <c r="I916">
        <v>-3.8761079999999999</v>
      </c>
    </row>
    <row r="917" spans="1:9" x14ac:dyDescent="0.3">
      <c r="A917">
        <v>916</v>
      </c>
      <c r="B917">
        <v>1175.6379999999999</v>
      </c>
      <c r="D917">
        <f>-1 -1 -1 -1 -1 -1 -1 -1 -1 -1 -1 -1 -1 -1 -1</f>
        <v>-15</v>
      </c>
      <c r="E917" t="s">
        <v>1839</v>
      </c>
      <c r="F917" t="s">
        <v>1840</v>
      </c>
      <c r="H917">
        <v>167</v>
      </c>
      <c r="I917">
        <v>1.221012</v>
      </c>
    </row>
    <row r="918" spans="1:9" x14ac:dyDescent="0.3">
      <c r="A918">
        <v>917</v>
      </c>
      <c r="B918">
        <v>1176.29</v>
      </c>
      <c r="D918">
        <f>-1 -1 -1 -1 -1 -1 -1 -1</f>
        <v>-8</v>
      </c>
      <c r="E918" t="s">
        <v>1841</v>
      </c>
      <c r="F918" t="s">
        <v>1842</v>
      </c>
      <c r="H918">
        <v>33</v>
      </c>
      <c r="I918">
        <v>-2.2984300000000002</v>
      </c>
    </row>
    <row r="919" spans="1:9" x14ac:dyDescent="0.3">
      <c r="A919">
        <v>918</v>
      </c>
      <c r="B919">
        <v>1176.441</v>
      </c>
      <c r="D919">
        <f>-1 -1 -1 -1 -1 -1 -1 -1 -1 -1 -1 -1 -1 -1</f>
        <v>-14</v>
      </c>
      <c r="E919" t="s">
        <v>1843</v>
      </c>
      <c r="F919" t="s">
        <v>1844</v>
      </c>
      <c r="H919">
        <v>583</v>
      </c>
      <c r="I919">
        <v>1.137283</v>
      </c>
    </row>
    <row r="920" spans="1:9" x14ac:dyDescent="0.3">
      <c r="A920">
        <v>919</v>
      </c>
      <c r="B920">
        <v>1178.7619999999999</v>
      </c>
      <c r="D920">
        <f>-1 -1 -1 -1 -1 -1 -1 -1 -1 -1 -1 -1 -1 -1 -1 -1 -1 -1 -1 -1 -1 -1 -1</f>
        <v>-23</v>
      </c>
      <c r="E920" t="s">
        <v>1845</v>
      </c>
      <c r="F920" t="s">
        <v>1846</v>
      </c>
      <c r="H920">
        <v>134</v>
      </c>
      <c r="I920">
        <v>-5.8280010000000004</v>
      </c>
    </row>
    <row r="921" spans="1:9" x14ac:dyDescent="0.3">
      <c r="A921">
        <v>920</v>
      </c>
      <c r="B921">
        <v>1179.299</v>
      </c>
      <c r="D921">
        <f>-1 -1 -1 -1 -1 -1 -1 -1</f>
        <v>-8</v>
      </c>
      <c r="E921" t="s">
        <v>1847</v>
      </c>
      <c r="F921" t="s">
        <v>1848</v>
      </c>
      <c r="H921">
        <v>33</v>
      </c>
      <c r="I921">
        <v>-1.930396</v>
      </c>
    </row>
    <row r="922" spans="1:9" x14ac:dyDescent="0.3">
      <c r="A922">
        <v>921</v>
      </c>
      <c r="B922">
        <v>1179.433</v>
      </c>
      <c r="D922">
        <f>-1 -1 -1 -1 -1 -1 -1 -1 -1 -1 -1</f>
        <v>-11</v>
      </c>
      <c r="E922" t="s">
        <v>1849</v>
      </c>
      <c r="F922" t="s">
        <v>1850</v>
      </c>
      <c r="H922">
        <v>67</v>
      </c>
      <c r="I922">
        <v>-2.3187139999999999</v>
      </c>
    </row>
    <row r="923" spans="1:9" x14ac:dyDescent="0.3">
      <c r="A923">
        <v>922</v>
      </c>
      <c r="B923">
        <v>1179.7380000000001</v>
      </c>
      <c r="D923">
        <f>-1 -1 -1 -1 -1 -1 -1 -1</f>
        <v>-8</v>
      </c>
      <c r="E923" t="s">
        <v>1851</v>
      </c>
      <c r="F923" t="s">
        <v>1852</v>
      </c>
      <c r="H923">
        <v>33</v>
      </c>
      <c r="I923">
        <v>-2.3005</v>
      </c>
    </row>
    <row r="924" spans="1:9" x14ac:dyDescent="0.3">
      <c r="A924">
        <v>923</v>
      </c>
      <c r="B924">
        <v>1179.883</v>
      </c>
      <c r="D924">
        <f>-1 -1 -1 -1 -1 -1 -1 -1 -1 -1 -1 -1 -1</f>
        <v>-13</v>
      </c>
      <c r="E924" t="s">
        <v>1853</v>
      </c>
      <c r="F924" t="s">
        <v>1854</v>
      </c>
      <c r="H924">
        <v>967</v>
      </c>
      <c r="I924">
        <v>-4.8541889999999999</v>
      </c>
    </row>
    <row r="925" spans="1:9" x14ac:dyDescent="0.3">
      <c r="A925">
        <v>924</v>
      </c>
      <c r="B925">
        <v>1183.576</v>
      </c>
      <c r="D925">
        <f>-1 -1 -1 -1 -1 -1 -1 -1</f>
        <v>-8</v>
      </c>
      <c r="E925" t="s">
        <v>1855</v>
      </c>
      <c r="F925" t="s">
        <v>1856</v>
      </c>
      <c r="H925">
        <v>33</v>
      </c>
      <c r="I925">
        <v>-2.371289</v>
      </c>
    </row>
    <row r="926" spans="1:9" x14ac:dyDescent="0.3">
      <c r="A926">
        <v>925</v>
      </c>
      <c r="B926">
        <v>1183.7059999999999</v>
      </c>
      <c r="D926">
        <f>-1 -1 -1 -1 -1 -1 -1 -1 -1 -1 -1 -1 -1 -1 -1 -1</f>
        <v>-16</v>
      </c>
      <c r="E926" t="s">
        <v>1857</v>
      </c>
      <c r="F926" t="s">
        <v>1858</v>
      </c>
      <c r="H926">
        <v>133</v>
      </c>
      <c r="I926">
        <v>-2.068959</v>
      </c>
    </row>
    <row r="927" spans="1:9" x14ac:dyDescent="0.3">
      <c r="A927">
        <v>926</v>
      </c>
      <c r="B927">
        <v>1184.2639999999999</v>
      </c>
      <c r="D927">
        <f>-1 -1 -1 -1 -1 -1 -1 -1 -1 -1 -1 -1 -1 -1 -1 -1</f>
        <v>-16</v>
      </c>
      <c r="E927" t="s">
        <v>1859</v>
      </c>
      <c r="F927" t="s">
        <v>1860</v>
      </c>
      <c r="H927">
        <v>184</v>
      </c>
      <c r="I927">
        <v>-0.54269840000000003</v>
      </c>
    </row>
    <row r="928" spans="1:9" x14ac:dyDescent="0.3">
      <c r="A928">
        <v>927</v>
      </c>
      <c r="B928">
        <v>1185.0350000000001</v>
      </c>
      <c r="D928">
        <f>-1 -1 -1 -1 -1 -1 -1 -1 -1 -1 -1 -1 -1 -1 -1</f>
        <v>-15</v>
      </c>
      <c r="E928" t="s">
        <v>1861</v>
      </c>
      <c r="F928" t="s">
        <v>1862</v>
      </c>
      <c r="H928">
        <v>450</v>
      </c>
      <c r="I928">
        <v>-5.5347119999999999</v>
      </c>
    </row>
    <row r="929" spans="1:9" x14ac:dyDescent="0.3">
      <c r="A929">
        <v>928</v>
      </c>
      <c r="B929">
        <v>1186.7919999999999</v>
      </c>
      <c r="D929">
        <f>-1 -1 -1 -1 -1 -1 -1 -1</f>
        <v>-8</v>
      </c>
      <c r="E929" t="s">
        <v>1863</v>
      </c>
      <c r="F929" t="s">
        <v>1864</v>
      </c>
      <c r="H929">
        <v>33</v>
      </c>
      <c r="I929">
        <v>-1.9482429999999999</v>
      </c>
    </row>
    <row r="930" spans="1:9" x14ac:dyDescent="0.3">
      <c r="A930">
        <v>929</v>
      </c>
      <c r="B930">
        <v>1186.9259999999999</v>
      </c>
      <c r="D930">
        <f>-1 -1 -1 -1 -1 -1 -1 -1 -1 -1</f>
        <v>-10</v>
      </c>
      <c r="E930" t="s">
        <v>1865</v>
      </c>
      <c r="F930" t="s">
        <v>1866</v>
      </c>
      <c r="H930">
        <v>517</v>
      </c>
      <c r="I930">
        <v>-0.13203429999999999</v>
      </c>
    </row>
    <row r="931" spans="1:9" x14ac:dyDescent="0.3">
      <c r="A931">
        <v>930</v>
      </c>
      <c r="B931">
        <v>1188.9649999999999</v>
      </c>
      <c r="D931">
        <f>-1 -1 -1 -1 -1 -1 -1 -1</f>
        <v>-8</v>
      </c>
      <c r="E931" t="s">
        <v>1867</v>
      </c>
      <c r="F931" t="s">
        <v>1868</v>
      </c>
      <c r="H931">
        <v>33</v>
      </c>
      <c r="I931">
        <v>-1.8830709999999999</v>
      </c>
    </row>
    <row r="932" spans="1:9" x14ac:dyDescent="0.3">
      <c r="A932">
        <v>931</v>
      </c>
      <c r="B932">
        <v>1189.098</v>
      </c>
      <c r="D932">
        <f>-1 -1 -1 -1 -1 -1 -1 -1 -1 -1 -1 -1 -1 -1 -1</f>
        <v>-15</v>
      </c>
      <c r="E932" t="s">
        <v>1869</v>
      </c>
      <c r="F932" t="s">
        <v>1870</v>
      </c>
      <c r="H932">
        <v>300</v>
      </c>
      <c r="I932">
        <v>-0.13728209999999999</v>
      </c>
    </row>
    <row r="933" spans="1:9" x14ac:dyDescent="0.3">
      <c r="A933">
        <v>932</v>
      </c>
      <c r="B933">
        <v>1190.3330000000001</v>
      </c>
      <c r="D933">
        <f>-1 -1 -1 -1 -1 -1 -1 -1 -1 -1 -1 -1 -1 -1 -1 -1 -1 -1</f>
        <v>-18</v>
      </c>
      <c r="E933" t="s">
        <v>1871</v>
      </c>
      <c r="F933" t="s">
        <v>1872</v>
      </c>
      <c r="H933">
        <v>533</v>
      </c>
      <c r="I933">
        <v>1.518003</v>
      </c>
    </row>
    <row r="934" spans="1:9" x14ac:dyDescent="0.3">
      <c r="A934">
        <v>933</v>
      </c>
      <c r="B934">
        <v>1192.3720000000001</v>
      </c>
      <c r="D934">
        <f>-1 -1 -1 -1 -1 -1 -1 -1 -1 -1 -1 -1 -1 -1 -1 -1</f>
        <v>-16</v>
      </c>
      <c r="E934" t="s">
        <v>1873</v>
      </c>
      <c r="F934" t="s">
        <v>1874</v>
      </c>
      <c r="H934">
        <v>1117</v>
      </c>
      <c r="I934">
        <v>-4.6599170000000001</v>
      </c>
    </row>
    <row r="935" spans="1:9" x14ac:dyDescent="0.3">
      <c r="A935">
        <v>934</v>
      </c>
      <c r="B935">
        <v>1196.5550000000001</v>
      </c>
      <c r="D935">
        <f>-1 -1 -1 -1 -1 -1 -1 -1 -1 -1 -1 -1 -1 -1</f>
        <v>-14</v>
      </c>
      <c r="E935" t="s">
        <v>1875</v>
      </c>
      <c r="F935" t="s">
        <v>1876</v>
      </c>
      <c r="H935">
        <v>117</v>
      </c>
      <c r="I935">
        <v>-2.3890069999999999</v>
      </c>
    </row>
    <row r="936" spans="1:9" x14ac:dyDescent="0.3">
      <c r="A936">
        <v>935</v>
      </c>
      <c r="B936">
        <v>1197.0350000000001</v>
      </c>
      <c r="D936">
        <f>-1 -1 -1 -1 -1 -1 -1 -1 -1</f>
        <v>-9</v>
      </c>
      <c r="E936" t="s">
        <v>1877</v>
      </c>
      <c r="F936" t="s">
        <v>1878</v>
      </c>
      <c r="H936">
        <v>483</v>
      </c>
      <c r="I936">
        <v>-0.90492490000000003</v>
      </c>
    </row>
    <row r="937" spans="1:9" x14ac:dyDescent="0.3">
      <c r="A937">
        <v>936</v>
      </c>
      <c r="B937">
        <v>1198.9100000000001</v>
      </c>
      <c r="D937">
        <f>-1 -1 -1 -1 -1 -1 -1 -1 -1 -1 -1</f>
        <v>-11</v>
      </c>
      <c r="E937" t="s">
        <v>1879</v>
      </c>
      <c r="F937" t="s">
        <v>1880</v>
      </c>
      <c r="H937">
        <v>1267</v>
      </c>
      <c r="I937">
        <v>-4.5496109999999996</v>
      </c>
    </row>
    <row r="938" spans="1:9" x14ac:dyDescent="0.3">
      <c r="A938">
        <v>937</v>
      </c>
      <c r="B938">
        <v>1203.6210000000001</v>
      </c>
      <c r="D938">
        <f>-1 -1 -1 -1 -1 -1 -1 -1</f>
        <v>-8</v>
      </c>
      <c r="E938" t="s">
        <v>1881</v>
      </c>
      <c r="F938" t="s">
        <v>1882</v>
      </c>
      <c r="H938">
        <v>33</v>
      </c>
      <c r="I938">
        <v>-2.0357059999999998</v>
      </c>
    </row>
    <row r="939" spans="1:9" x14ac:dyDescent="0.3">
      <c r="A939">
        <v>938</v>
      </c>
      <c r="B939">
        <v>1203.7529999999999</v>
      </c>
      <c r="D939">
        <f>-1 -1 -1 -1 -1 -1 -1 -1 -1 -1 -1 -1 -1 -1 -1</f>
        <v>-15</v>
      </c>
      <c r="E939" t="s">
        <v>1883</v>
      </c>
      <c r="F939" t="s">
        <v>1884</v>
      </c>
      <c r="H939">
        <v>150</v>
      </c>
      <c r="I939">
        <v>-1.5187029999999999</v>
      </c>
    </row>
    <row r="940" spans="1:9" x14ac:dyDescent="0.3">
      <c r="A940">
        <v>939</v>
      </c>
      <c r="B940">
        <v>1204.4000000000001</v>
      </c>
      <c r="D940">
        <f>-1 -1 -1 -1 -1 -1 -1 -1 -1</f>
        <v>-9</v>
      </c>
      <c r="E940" t="s">
        <v>1885</v>
      </c>
      <c r="F940" t="s">
        <v>1886</v>
      </c>
      <c r="H940">
        <v>300</v>
      </c>
      <c r="I940">
        <v>1.0799639999999999</v>
      </c>
    </row>
    <row r="941" spans="1:9" x14ac:dyDescent="0.3">
      <c r="A941">
        <v>940</v>
      </c>
      <c r="B941">
        <v>1205.598</v>
      </c>
      <c r="D941">
        <f>-1 -1 -1 -1 -1 -1 -1 -1 -1 -1 -1 -1 -1 -1 -1 -1 -1 -1 -1 -1</f>
        <v>-20</v>
      </c>
      <c r="E941" t="s">
        <v>1887</v>
      </c>
      <c r="F941" t="s">
        <v>1888</v>
      </c>
      <c r="H941">
        <v>767</v>
      </c>
      <c r="I941">
        <v>-3.0860050000000001</v>
      </c>
    </row>
    <row r="942" spans="1:9" x14ac:dyDescent="0.3">
      <c r="A942">
        <v>941</v>
      </c>
      <c r="B942">
        <v>1208.5360000000001</v>
      </c>
      <c r="D942">
        <f>-1 -1 -1 -1 -1 -1 -1 -1 -1 -1 -1</f>
        <v>-11</v>
      </c>
      <c r="E942" t="s">
        <v>1889</v>
      </c>
      <c r="F942" t="s">
        <v>1890</v>
      </c>
      <c r="H942">
        <v>250</v>
      </c>
      <c r="I942">
        <v>0.39049909999999999</v>
      </c>
    </row>
    <row r="943" spans="1:9" x14ac:dyDescent="0.3">
      <c r="A943">
        <v>942</v>
      </c>
      <c r="B943">
        <v>1209.5239999999999</v>
      </c>
      <c r="D943">
        <f>-1 -1 -1 -1 -1 -1 -1 -1</f>
        <v>-8</v>
      </c>
      <c r="E943" t="s">
        <v>1891</v>
      </c>
      <c r="F943" t="s">
        <v>1892</v>
      </c>
      <c r="H943">
        <v>166</v>
      </c>
      <c r="I943">
        <v>6.3907619999999998E-2</v>
      </c>
    </row>
    <row r="944" spans="1:9" x14ac:dyDescent="0.3">
      <c r="A944">
        <v>943</v>
      </c>
      <c r="B944">
        <v>1210.1780000000001</v>
      </c>
      <c r="D944">
        <f>-1 -1 -1 -1 -1 -1 -1 -1 -1 -1 -1 -1 -1 -1 -1 -1</f>
        <v>-16</v>
      </c>
      <c r="E944" t="s">
        <v>1893</v>
      </c>
      <c r="F944" t="s">
        <v>1894</v>
      </c>
      <c r="H944">
        <v>484</v>
      </c>
      <c r="I944">
        <v>-1.840598</v>
      </c>
    </row>
    <row r="945" spans="1:9" x14ac:dyDescent="0.3">
      <c r="A945">
        <v>944</v>
      </c>
      <c r="B945">
        <v>1212.057</v>
      </c>
      <c r="D945">
        <f>-1 -1 -1 -1 -1 -1 -1 -1</f>
        <v>-8</v>
      </c>
      <c r="E945" t="s">
        <v>1895</v>
      </c>
      <c r="F945" t="s">
        <v>1896</v>
      </c>
      <c r="H945">
        <v>33</v>
      </c>
      <c r="I945">
        <v>-2.2297929999999999</v>
      </c>
    </row>
    <row r="946" spans="1:9" x14ac:dyDescent="0.3">
      <c r="A946">
        <v>945</v>
      </c>
      <c r="B946">
        <v>1212.1890000000001</v>
      </c>
      <c r="D946">
        <f>-1 -1 -1 -1 -1 -1 -1 -1 -1 -1 -1 -1 -1 -1 -1 -1 -1</f>
        <v>-17</v>
      </c>
      <c r="E946" t="s">
        <v>1897</v>
      </c>
      <c r="F946" t="s">
        <v>1898</v>
      </c>
      <c r="H946">
        <v>300</v>
      </c>
      <c r="I946">
        <v>-5.2004929999999998</v>
      </c>
    </row>
    <row r="947" spans="1:9" x14ac:dyDescent="0.3">
      <c r="A947">
        <v>946</v>
      </c>
      <c r="B947">
        <v>1213.4349999999999</v>
      </c>
      <c r="D947">
        <f>-1 -1 -1 -1 -1 -1 -1 -1 -1 -1 -1 -1 -1 -1 -1 -1 -1 -1 -1</f>
        <v>-19</v>
      </c>
      <c r="E947" t="s">
        <v>1899</v>
      </c>
      <c r="F947" t="s">
        <v>1900</v>
      </c>
      <c r="H947">
        <v>717</v>
      </c>
      <c r="I947">
        <v>-5.6774469999999999</v>
      </c>
    </row>
    <row r="948" spans="1:9" x14ac:dyDescent="0.3">
      <c r="A948">
        <v>947</v>
      </c>
      <c r="B948">
        <v>1216.134</v>
      </c>
      <c r="D948">
        <f>-1 -1 -1 -1 -1 -1 -1 -1</f>
        <v>-8</v>
      </c>
      <c r="E948" t="s">
        <v>1901</v>
      </c>
      <c r="F948" t="s">
        <v>1902</v>
      </c>
      <c r="H948">
        <v>33</v>
      </c>
      <c r="I948">
        <v>-2.2428590000000002</v>
      </c>
    </row>
    <row r="949" spans="1:9" x14ac:dyDescent="0.3">
      <c r="A949">
        <v>948</v>
      </c>
      <c r="B949">
        <v>1216.2940000000001</v>
      </c>
      <c r="D949">
        <f>-1 -1 -1 -1 -1 -1 -1 -1 -1 -1 -1 -1 -1 -1 -1 -1 -1 -1 -1</f>
        <v>-19</v>
      </c>
      <c r="E949" t="s">
        <v>1903</v>
      </c>
      <c r="F949" t="s">
        <v>1904</v>
      </c>
      <c r="H949">
        <v>167</v>
      </c>
      <c r="I949">
        <v>-0.51638790000000001</v>
      </c>
    </row>
    <row r="950" spans="1:9" x14ac:dyDescent="0.3">
      <c r="A950">
        <v>949</v>
      </c>
      <c r="B950">
        <v>1217.009</v>
      </c>
      <c r="D950">
        <f>-1 -1 -1 -1 -1 -1 -1 -1</f>
        <v>-8</v>
      </c>
      <c r="E950" t="s">
        <v>1905</v>
      </c>
      <c r="F950" t="s">
        <v>1906</v>
      </c>
      <c r="H950">
        <v>33</v>
      </c>
      <c r="I950">
        <v>-2.3036789999999998</v>
      </c>
    </row>
    <row r="951" spans="1:9" x14ac:dyDescent="0.3">
      <c r="A951">
        <v>950</v>
      </c>
      <c r="B951">
        <v>1217.163</v>
      </c>
      <c r="D951">
        <f>-1 -1 -1 -1 -1 -1 -1 -1 -1 -1 -1</f>
        <v>-11</v>
      </c>
      <c r="E951" t="s">
        <v>1907</v>
      </c>
      <c r="F951" t="s">
        <v>1908</v>
      </c>
      <c r="H951">
        <v>333</v>
      </c>
      <c r="I951">
        <v>-1.970782</v>
      </c>
    </row>
    <row r="952" spans="1:9" x14ac:dyDescent="0.3">
      <c r="A952">
        <v>951</v>
      </c>
      <c r="B952">
        <v>1218.4860000000001</v>
      </c>
      <c r="D952">
        <f>-1 -1 -1 -1 -1 -1 -1 -1 -1 -1 -1 -1</f>
        <v>-12</v>
      </c>
      <c r="E952" t="s">
        <v>1909</v>
      </c>
      <c r="F952" t="s">
        <v>1910</v>
      </c>
      <c r="H952">
        <v>334</v>
      </c>
      <c r="I952">
        <v>-0.92989679999999997</v>
      </c>
    </row>
    <row r="953" spans="1:9" x14ac:dyDescent="0.3">
      <c r="A953">
        <v>952</v>
      </c>
      <c r="B953">
        <v>1219.778</v>
      </c>
      <c r="D953">
        <f>-1 -1 -1 -1 -1 -1 -1 -1 -1</f>
        <v>-9</v>
      </c>
      <c r="E953" t="s">
        <v>1911</v>
      </c>
      <c r="F953" t="s">
        <v>1912</v>
      </c>
      <c r="H953">
        <v>100</v>
      </c>
      <c r="I953">
        <v>-1.660023</v>
      </c>
    </row>
    <row r="954" spans="1:9" x14ac:dyDescent="0.3">
      <c r="A954">
        <v>953</v>
      </c>
      <c r="B954">
        <v>1220.1790000000001</v>
      </c>
      <c r="D954">
        <f>-1 -1 -1 -1 -1 -1 -1 -1</f>
        <v>-8</v>
      </c>
      <c r="E954" t="s">
        <v>1913</v>
      </c>
      <c r="F954" t="s">
        <v>1914</v>
      </c>
      <c r="H954">
        <v>33</v>
      </c>
      <c r="I954">
        <v>-1.9597180000000001</v>
      </c>
    </row>
    <row r="955" spans="1:9" x14ac:dyDescent="0.3">
      <c r="A955">
        <v>954</v>
      </c>
      <c r="B955">
        <v>1220.31</v>
      </c>
      <c r="D955">
        <f>-1 -1 -1 -1 -1 -1 -1 -1 -1 -1 -1 -1</f>
        <v>-12</v>
      </c>
      <c r="E955" t="s">
        <v>1915</v>
      </c>
      <c r="F955" t="s">
        <v>1916</v>
      </c>
      <c r="H955">
        <v>317</v>
      </c>
      <c r="I955">
        <v>-1.5535859999999999</v>
      </c>
    </row>
    <row r="956" spans="1:9" x14ac:dyDescent="0.3">
      <c r="A956">
        <v>955</v>
      </c>
      <c r="B956">
        <v>1221.623</v>
      </c>
      <c r="D956">
        <f>-1 -1 -1 -1 -1 -1 -1 -1</f>
        <v>-8</v>
      </c>
      <c r="E956" t="s">
        <v>1917</v>
      </c>
      <c r="F956" t="s">
        <v>1918</v>
      </c>
      <c r="H956">
        <v>33</v>
      </c>
      <c r="I956">
        <v>-2.2602419999999999</v>
      </c>
    </row>
    <row r="957" spans="1:9" x14ac:dyDescent="0.3">
      <c r="A957">
        <v>956</v>
      </c>
      <c r="B957">
        <v>1221.7550000000001</v>
      </c>
      <c r="D957">
        <f>-1 -1 -1 -1 -1 -1 -1 -1 -1 -1 -1</f>
        <v>-11</v>
      </c>
      <c r="E957" t="s">
        <v>1919</v>
      </c>
      <c r="F957" t="s">
        <v>1920</v>
      </c>
      <c r="H957">
        <v>300</v>
      </c>
      <c r="I957">
        <v>-2.0279389999999999</v>
      </c>
    </row>
    <row r="958" spans="1:9" x14ac:dyDescent="0.3">
      <c r="A958">
        <v>957</v>
      </c>
      <c r="B958">
        <v>1222.973</v>
      </c>
      <c r="D958">
        <f>-1 -1 -1 -1 -1 -1 -1 -1 -1 -1 -1 -1 -1 -1 -1 -1 -1</f>
        <v>-17</v>
      </c>
      <c r="E958" t="s">
        <v>1921</v>
      </c>
      <c r="F958" t="s">
        <v>1922</v>
      </c>
      <c r="H958">
        <v>1117</v>
      </c>
      <c r="I958">
        <v>-0.35112189999999999</v>
      </c>
    </row>
    <row r="959" spans="1:9" x14ac:dyDescent="0.3">
      <c r="A959">
        <v>958</v>
      </c>
      <c r="B959">
        <v>1227.1679999999999</v>
      </c>
      <c r="D959">
        <f>-1 -1 -1 -1 -1 -1 -1 -1</f>
        <v>-8</v>
      </c>
      <c r="E959" t="s">
        <v>1923</v>
      </c>
      <c r="F959" t="s">
        <v>1924</v>
      </c>
      <c r="H959">
        <v>33</v>
      </c>
      <c r="I959">
        <v>-2.3789150000000001</v>
      </c>
    </row>
    <row r="960" spans="1:9" x14ac:dyDescent="0.3">
      <c r="A960">
        <v>959</v>
      </c>
      <c r="B960">
        <v>1227.3</v>
      </c>
      <c r="D960">
        <f>-1 -1 -1 -1 -1 -1 -1 -1 -1 -1 -1 -1 -1</f>
        <v>-13</v>
      </c>
      <c r="E960" t="s">
        <v>1925</v>
      </c>
      <c r="F960" t="s">
        <v>1926</v>
      </c>
      <c r="H960">
        <v>367</v>
      </c>
      <c r="I960">
        <v>0.25530049999999999</v>
      </c>
    </row>
    <row r="961" spans="1:9" x14ac:dyDescent="0.3">
      <c r="A961">
        <v>960</v>
      </c>
      <c r="B961">
        <v>1228.777</v>
      </c>
      <c r="D961">
        <f>-1 -1 -1 -1 -1 -1 -1 -1</f>
        <v>-8</v>
      </c>
      <c r="E961" t="s">
        <v>1927</v>
      </c>
      <c r="F961" t="s">
        <v>1928</v>
      </c>
      <c r="H961">
        <v>33</v>
      </c>
      <c r="I961">
        <v>-2.2779919999999998</v>
      </c>
    </row>
    <row r="962" spans="1:9" x14ac:dyDescent="0.3">
      <c r="A962">
        <v>961</v>
      </c>
      <c r="B962">
        <v>1228.9079999999999</v>
      </c>
      <c r="D962">
        <f>-1 -1 -1 -1 -1 -1 -1 -1 -1 -1 -1 -1 -1 -1 -1 -1 -1</f>
        <v>-17</v>
      </c>
      <c r="E962" t="s">
        <v>1929</v>
      </c>
      <c r="F962" t="s">
        <v>1930</v>
      </c>
      <c r="H962">
        <v>1017</v>
      </c>
      <c r="I962">
        <v>-8.1908820000000002</v>
      </c>
    </row>
    <row r="963" spans="1:9" x14ac:dyDescent="0.3">
      <c r="A963">
        <v>962</v>
      </c>
      <c r="B963">
        <v>1232.7809999999999</v>
      </c>
      <c r="D963">
        <f>-1 -1 -1 -1 -1 -1 -1 -1 -1 -1 -1 -1</f>
        <v>-12</v>
      </c>
      <c r="E963" t="s">
        <v>1931</v>
      </c>
      <c r="F963" t="s">
        <v>1932</v>
      </c>
      <c r="H963">
        <v>400</v>
      </c>
      <c r="I963">
        <v>-3.024464</v>
      </c>
    </row>
    <row r="964" spans="1:9" x14ac:dyDescent="0.3">
      <c r="A964">
        <v>963</v>
      </c>
      <c r="B964">
        <v>1234.354</v>
      </c>
      <c r="D964">
        <f>-1 -1 -1 -1 -1 -1 -1 -1 -1 -1 -1 -1</f>
        <v>-12</v>
      </c>
      <c r="E964" t="s">
        <v>1933</v>
      </c>
      <c r="F964" t="s">
        <v>1934</v>
      </c>
      <c r="H964">
        <v>600</v>
      </c>
      <c r="I964">
        <v>-8.6325909999999997</v>
      </c>
    </row>
    <row r="965" spans="1:9" x14ac:dyDescent="0.3">
      <c r="A965">
        <v>964</v>
      </c>
      <c r="B965">
        <v>1236.6310000000001</v>
      </c>
      <c r="D965">
        <f>-1 -1 -1 -1 -1 -1 -1 -1</f>
        <v>-8</v>
      </c>
      <c r="E965" t="s">
        <v>1935</v>
      </c>
      <c r="F965" t="s">
        <v>1936</v>
      </c>
      <c r="H965">
        <v>33</v>
      </c>
      <c r="I965">
        <v>-2.2320540000000002</v>
      </c>
    </row>
    <row r="966" spans="1:9" x14ac:dyDescent="0.3">
      <c r="A966">
        <v>965</v>
      </c>
      <c r="B966">
        <v>1236.761</v>
      </c>
      <c r="D966">
        <f>-1 -1 -1 -1 -1 -1 -1 -1 -1 -1 -1 -1 -1 -1 -1 -1</f>
        <v>-16</v>
      </c>
      <c r="E966" t="s">
        <v>1937</v>
      </c>
      <c r="F966" t="s">
        <v>1938</v>
      </c>
      <c r="H966">
        <v>117</v>
      </c>
      <c r="I966">
        <v>-4.5095419999999997</v>
      </c>
    </row>
    <row r="967" spans="1:9" x14ac:dyDescent="0.3">
      <c r="A967">
        <v>966</v>
      </c>
      <c r="B967">
        <v>1237.2529999999999</v>
      </c>
      <c r="D967">
        <f>-1 -1 -1 -1 -1 -1 -1 -1</f>
        <v>-8</v>
      </c>
      <c r="E967" t="s">
        <v>1939</v>
      </c>
      <c r="F967" t="s">
        <v>1940</v>
      </c>
      <c r="H967">
        <v>33</v>
      </c>
      <c r="I967">
        <v>-2.1495760000000002</v>
      </c>
    </row>
    <row r="968" spans="1:9" x14ac:dyDescent="0.3">
      <c r="A968">
        <v>967</v>
      </c>
      <c r="B968">
        <v>1237.415</v>
      </c>
      <c r="D968">
        <f>-1 -1 -1 -1 -1 -1 -1 -1 -1 -1 -1 -1 -1</f>
        <v>-13</v>
      </c>
      <c r="E968" t="s">
        <v>1941</v>
      </c>
      <c r="F968" t="s">
        <v>1942</v>
      </c>
      <c r="H968">
        <v>567</v>
      </c>
      <c r="I968">
        <v>-1.30833</v>
      </c>
    </row>
    <row r="969" spans="1:9" x14ac:dyDescent="0.3">
      <c r="A969">
        <v>968</v>
      </c>
      <c r="B969">
        <v>1239.6610000000001</v>
      </c>
      <c r="D969">
        <f>-1 -1 -1 -1 -1 -1 -1 -1</f>
        <v>-8</v>
      </c>
      <c r="E969" t="s">
        <v>1943</v>
      </c>
      <c r="F969" t="s">
        <v>1944</v>
      </c>
      <c r="H969">
        <v>33</v>
      </c>
      <c r="I969">
        <v>-2.126941</v>
      </c>
    </row>
    <row r="970" spans="1:9" x14ac:dyDescent="0.3">
      <c r="A970">
        <v>969</v>
      </c>
      <c r="B970">
        <v>1239.7829999999999</v>
      </c>
      <c r="D970">
        <f>-1 -1 -1 -1 -1 -1 -1 -1 -1 -1 -1 -1 -1 -1 -1 -1 -1 -1 -1 -1 -1</f>
        <v>-21</v>
      </c>
      <c r="E970" t="s">
        <v>1945</v>
      </c>
      <c r="F970" t="s">
        <v>1946</v>
      </c>
      <c r="H970">
        <v>233</v>
      </c>
      <c r="I970">
        <v>-2.5807980000000001</v>
      </c>
    </row>
    <row r="971" spans="1:9" x14ac:dyDescent="0.3">
      <c r="A971">
        <v>970</v>
      </c>
      <c r="B971">
        <v>1240.7539999999999</v>
      </c>
      <c r="D971">
        <f>-1 -1 -1 -1 -1 -1 -1 -1 -1 -1 -1 -1</f>
        <v>-12</v>
      </c>
      <c r="E971" t="s">
        <v>1947</v>
      </c>
      <c r="F971" t="s">
        <v>1948</v>
      </c>
      <c r="H971">
        <v>367</v>
      </c>
      <c r="I971">
        <v>-0.68549190000000004</v>
      </c>
    </row>
    <row r="972" spans="1:9" x14ac:dyDescent="0.3">
      <c r="A972">
        <v>971</v>
      </c>
      <c r="B972">
        <v>1242.203</v>
      </c>
      <c r="D972">
        <f>-1 -1 -1 -1 -1 -1 -1 -1 -1 -1 -1 -1 -1 -1 -1 -1 -1 -1 -1</f>
        <v>-19</v>
      </c>
      <c r="E972" t="s">
        <v>1949</v>
      </c>
      <c r="F972" t="s">
        <v>1950</v>
      </c>
      <c r="H972">
        <v>1683</v>
      </c>
      <c r="I972">
        <v>-0.42205189999999998</v>
      </c>
    </row>
    <row r="973" spans="1:9" x14ac:dyDescent="0.3">
      <c r="A973">
        <v>972</v>
      </c>
      <c r="B973">
        <v>1248.501</v>
      </c>
      <c r="D973">
        <f>-1 -1 -1 -1 -1 -1 -1 -1 -1 -1 -1</f>
        <v>-11</v>
      </c>
      <c r="E973" t="s">
        <v>1951</v>
      </c>
      <c r="F973" t="s">
        <v>1952</v>
      </c>
      <c r="H973">
        <v>1600</v>
      </c>
      <c r="I973">
        <v>-4.6310549999999999</v>
      </c>
    </row>
    <row r="974" spans="1:9" x14ac:dyDescent="0.3">
      <c r="A974">
        <v>973</v>
      </c>
      <c r="B974">
        <v>1254.4469999999999</v>
      </c>
      <c r="D974">
        <f>-1 -1 -1 -1 -1 -1 -1 -1 -1 -1 -1</f>
        <v>-11</v>
      </c>
      <c r="E974" t="s">
        <v>1953</v>
      </c>
      <c r="F974" t="s">
        <v>1954</v>
      </c>
      <c r="H974">
        <v>1350</v>
      </c>
      <c r="I974">
        <v>-3.893421</v>
      </c>
    </row>
    <row r="975" spans="1:9" x14ac:dyDescent="0.3">
      <c r="A975">
        <v>974</v>
      </c>
      <c r="B975">
        <v>1259.5</v>
      </c>
      <c r="D975">
        <f>-1 -1 -1 -1 -1 -1 -1 -1 -1 -1 -1 -1 -1 -1 -1</f>
        <v>-15</v>
      </c>
      <c r="E975" t="s">
        <v>1955</v>
      </c>
      <c r="F975" t="s">
        <v>1956</v>
      </c>
      <c r="H975">
        <v>850</v>
      </c>
      <c r="I975">
        <v>-5.4835580000000004</v>
      </c>
    </row>
    <row r="976" spans="1:9" x14ac:dyDescent="0.3">
      <c r="A976">
        <v>975</v>
      </c>
      <c r="B976">
        <v>1266.5530000000001</v>
      </c>
      <c r="D976">
        <f>-1 -1 -1 -1 -1 -1 -1 -1 -1 -1 -1</f>
        <v>-11</v>
      </c>
      <c r="E976" t="s">
        <v>1957</v>
      </c>
      <c r="F976" t="s">
        <v>1958</v>
      </c>
      <c r="H976">
        <v>200</v>
      </c>
      <c r="I976">
        <v>-2.735166</v>
      </c>
    </row>
    <row r="977" spans="1:9" x14ac:dyDescent="0.3">
      <c r="A977">
        <v>976</v>
      </c>
      <c r="B977">
        <v>1267.3489999999999</v>
      </c>
      <c r="D977">
        <f>-1 -1 -1 -1 -1 -1 -1 -1 -1 -1 -1 -1 -1 -1 -1 -1 -1</f>
        <v>-17</v>
      </c>
      <c r="E977" t="s">
        <v>1959</v>
      </c>
      <c r="F977" t="s">
        <v>1960</v>
      </c>
      <c r="H977">
        <v>567</v>
      </c>
      <c r="I977">
        <v>-4.0056620000000001</v>
      </c>
    </row>
    <row r="978" spans="1:9" x14ac:dyDescent="0.3">
      <c r="A978">
        <v>977</v>
      </c>
      <c r="B978">
        <v>1269.51</v>
      </c>
      <c r="D978">
        <f>-1 -1 -1 -1 -1 -1 -1 -1 -1 -1 -1 -1 -1 -1 -1</f>
        <v>-15</v>
      </c>
      <c r="E978" t="s">
        <v>1961</v>
      </c>
      <c r="F978" t="s">
        <v>1962</v>
      </c>
      <c r="H978">
        <v>167</v>
      </c>
      <c r="I978">
        <v>-2.4585349999999999</v>
      </c>
    </row>
    <row r="979" spans="1:9" x14ac:dyDescent="0.3">
      <c r="A979">
        <v>978</v>
      </c>
      <c r="B979">
        <v>1270.1759999999999</v>
      </c>
      <c r="D979">
        <f>-1 -1 -1 -1 -1 -1 -1 -1 -1 -1</f>
        <v>-10</v>
      </c>
      <c r="E979" t="s">
        <v>1963</v>
      </c>
      <c r="F979" t="s">
        <v>1964</v>
      </c>
      <c r="H979">
        <v>900</v>
      </c>
      <c r="I979">
        <v>-3.9801099999999998</v>
      </c>
    </row>
    <row r="980" spans="1:9" x14ac:dyDescent="0.3">
      <c r="A980">
        <v>979</v>
      </c>
      <c r="B980">
        <v>1273.568</v>
      </c>
      <c r="D980">
        <f>-1 -1 -1 -1 -1 -1 -1 -1 -1 -1</f>
        <v>-10</v>
      </c>
      <c r="E980" t="s">
        <v>1965</v>
      </c>
      <c r="F980" t="s">
        <v>1966</v>
      </c>
      <c r="H980">
        <v>1433</v>
      </c>
      <c r="I980">
        <v>-3.849126</v>
      </c>
    </row>
    <row r="981" spans="1:9" x14ac:dyDescent="0.3">
      <c r="A981">
        <v>980</v>
      </c>
      <c r="B981">
        <v>1278.9290000000001</v>
      </c>
      <c r="D981">
        <f>-1 -1 -1 -1 -1 -1 -1 -1 -1 -1 -1 -1 -1 -1 -1 -1 -1 -1</f>
        <v>-18</v>
      </c>
      <c r="E981" t="s">
        <v>1967</v>
      </c>
      <c r="F981" t="s">
        <v>1968</v>
      </c>
      <c r="H981">
        <v>367</v>
      </c>
      <c r="I981">
        <v>-1.1730179999999999</v>
      </c>
    </row>
    <row r="982" spans="1:9" x14ac:dyDescent="0.3">
      <c r="A982">
        <v>981</v>
      </c>
      <c r="B982">
        <v>1280.3599999999999</v>
      </c>
      <c r="D982">
        <f>-1 -1 -1 -1 -1 -1 -1</f>
        <v>-7</v>
      </c>
      <c r="E982" t="s">
        <v>1969</v>
      </c>
      <c r="F982" t="s">
        <v>1970</v>
      </c>
      <c r="H982">
        <v>33</v>
      </c>
      <c r="I982">
        <v>-1.455114</v>
      </c>
    </row>
    <row r="983" spans="1:9" x14ac:dyDescent="0.3">
      <c r="A983">
        <v>982</v>
      </c>
      <c r="B983">
        <v>1280.49</v>
      </c>
      <c r="D983">
        <f>-1 -1 -1 -1 -1 -1 -1 -1 -1 -1 -1 -1 -1 -1 -1 -1 -1</f>
        <v>-17</v>
      </c>
      <c r="E983" t="s">
        <v>1971</v>
      </c>
      <c r="F983" t="s">
        <v>1972</v>
      </c>
      <c r="H983">
        <v>100</v>
      </c>
      <c r="I983">
        <v>-4.0753459999999997</v>
      </c>
    </row>
    <row r="984" spans="1:9" x14ac:dyDescent="0.3">
      <c r="A984">
        <v>983</v>
      </c>
      <c r="B984">
        <v>1280.9570000000001</v>
      </c>
      <c r="D984">
        <f>-1 -1 -1 -1 -1 -1 -1 -1 -1 -1 -1 -1</f>
        <v>-12</v>
      </c>
      <c r="E984" t="s">
        <v>1973</v>
      </c>
      <c r="F984" t="s">
        <v>1974</v>
      </c>
      <c r="H984">
        <v>300</v>
      </c>
      <c r="I984">
        <v>-1.302257</v>
      </c>
    </row>
    <row r="985" spans="1:9" x14ac:dyDescent="0.3">
      <c r="A985">
        <v>984</v>
      </c>
      <c r="B985">
        <v>1282.136</v>
      </c>
      <c r="D985">
        <f>-1 -1 -1 -1 -1 -1 -1 -1 -1 -1 -1 -1 -1 -1</f>
        <v>-14</v>
      </c>
      <c r="E985" t="s">
        <v>1975</v>
      </c>
      <c r="F985" t="s">
        <v>1976</v>
      </c>
      <c r="H985">
        <v>217</v>
      </c>
      <c r="I985">
        <v>-1.3855459999999999</v>
      </c>
    </row>
    <row r="986" spans="1:9" x14ac:dyDescent="0.3">
      <c r="A986">
        <v>985</v>
      </c>
      <c r="B986">
        <v>1283.001</v>
      </c>
      <c r="D986">
        <f>-1 -1 -1 -1 -1 -1 -1 -1</f>
        <v>-8</v>
      </c>
      <c r="E986" t="s">
        <v>1977</v>
      </c>
      <c r="F986" t="s">
        <v>1978</v>
      </c>
      <c r="H986">
        <v>33</v>
      </c>
      <c r="I986">
        <v>-2.3208989999999998</v>
      </c>
    </row>
    <row r="987" spans="1:9" x14ac:dyDescent="0.3">
      <c r="A987">
        <v>986</v>
      </c>
      <c r="B987">
        <v>1283.136</v>
      </c>
      <c r="D987">
        <f>-1 -1 -1 -1 -1 -1 -1 -1 -1 -1 -1 -1 -1 -1 -1 -1 -1</f>
        <v>-17</v>
      </c>
      <c r="E987" t="s">
        <v>1979</v>
      </c>
      <c r="F987" t="s">
        <v>1980</v>
      </c>
      <c r="H987">
        <v>567</v>
      </c>
      <c r="I987">
        <v>-0.66460850000000005</v>
      </c>
    </row>
    <row r="988" spans="1:9" x14ac:dyDescent="0.3">
      <c r="A988">
        <v>987</v>
      </c>
      <c r="B988">
        <v>1285.3340000000001</v>
      </c>
      <c r="D988">
        <f>-1 -1 -1 -1 -1 -1 -1 -1</f>
        <v>-8</v>
      </c>
      <c r="E988" t="s">
        <v>1981</v>
      </c>
      <c r="F988" t="s">
        <v>1982</v>
      </c>
      <c r="H988">
        <v>33</v>
      </c>
      <c r="I988">
        <v>-2.2134860000000001</v>
      </c>
    </row>
    <row r="989" spans="1:9" x14ac:dyDescent="0.3">
      <c r="A989">
        <v>988</v>
      </c>
      <c r="B989">
        <v>1285.4690000000001</v>
      </c>
      <c r="D989">
        <f>-1 -1 -1 -1 -1 -1 -1 -1 -1 -1 -1 -1 -1 -1 -1 -1</f>
        <v>-16</v>
      </c>
      <c r="E989" t="s">
        <v>1983</v>
      </c>
      <c r="F989" t="s">
        <v>1984</v>
      </c>
      <c r="H989">
        <v>400</v>
      </c>
      <c r="I989">
        <v>-2.1223869999999998</v>
      </c>
    </row>
    <row r="990" spans="1:9" x14ac:dyDescent="0.3">
      <c r="A990">
        <v>989</v>
      </c>
      <c r="B990">
        <v>1287.0239999999999</v>
      </c>
      <c r="D990">
        <f>-1 -1 -1 -1 -1 -1 -1 -1 -1 -1 -1 -1 -1 -1 -1 -1 -1</f>
        <v>-17</v>
      </c>
      <c r="E990" t="s">
        <v>1985</v>
      </c>
      <c r="F990" t="s">
        <v>1986</v>
      </c>
      <c r="H990">
        <v>317</v>
      </c>
      <c r="I990">
        <v>2.3090840000000001E-2</v>
      </c>
    </row>
    <row r="991" spans="1:9" x14ac:dyDescent="0.3">
      <c r="A991">
        <v>990</v>
      </c>
      <c r="B991">
        <v>1288.2650000000001</v>
      </c>
      <c r="D991">
        <f>-1 -1 -1 -1 -1 -1 -1</f>
        <v>-7</v>
      </c>
      <c r="E991" t="s">
        <v>1987</v>
      </c>
      <c r="F991" t="s">
        <v>1988</v>
      </c>
      <c r="H991">
        <v>33</v>
      </c>
      <c r="I991">
        <v>-1.576489</v>
      </c>
    </row>
    <row r="992" spans="1:9" x14ac:dyDescent="0.3">
      <c r="A992">
        <v>991</v>
      </c>
      <c r="B992">
        <v>1288.3969999999999</v>
      </c>
      <c r="D992">
        <f>-1 -1 -1 -1 -1 -1 -1 -1 -1 -1 -1 -1 -1 -1</f>
        <v>-14</v>
      </c>
      <c r="E992" t="s">
        <v>1989</v>
      </c>
      <c r="F992" t="s">
        <v>1990</v>
      </c>
      <c r="H992">
        <v>1667</v>
      </c>
      <c r="I992">
        <v>-3.5162599999999999</v>
      </c>
    </row>
    <row r="993" spans="1:9" x14ac:dyDescent="0.3">
      <c r="A993">
        <v>992</v>
      </c>
      <c r="B993">
        <v>1294.7329999999999</v>
      </c>
      <c r="D993">
        <f>-1 -1 -1 -1 -1 -1 -1</f>
        <v>-7</v>
      </c>
      <c r="E993" t="s">
        <v>1991</v>
      </c>
      <c r="F993" t="s">
        <v>1992</v>
      </c>
      <c r="H993">
        <v>33</v>
      </c>
      <c r="I993">
        <v>-0.65510520000000005</v>
      </c>
    </row>
    <row r="994" spans="1:9" x14ac:dyDescent="0.3">
      <c r="A994">
        <v>993</v>
      </c>
      <c r="B994">
        <v>1294.8630000000001</v>
      </c>
      <c r="D994">
        <f>-1 -1 -1 -1 -1 -1 -1 -1 -1 -1 -1 -1 -1 -1</f>
        <v>-14</v>
      </c>
      <c r="E994" t="s">
        <v>1993</v>
      </c>
      <c r="F994" t="s">
        <v>1994</v>
      </c>
      <c r="H994">
        <v>700</v>
      </c>
      <c r="I994">
        <v>-8.6863460000000003E-2</v>
      </c>
    </row>
    <row r="995" spans="1:9" x14ac:dyDescent="0.3">
      <c r="A995">
        <v>994</v>
      </c>
      <c r="B995">
        <v>1297.5450000000001</v>
      </c>
      <c r="D995">
        <f>-1 -1 -1 -1 -1 -1 -1 -1 -1 -1 -1</f>
        <v>-11</v>
      </c>
      <c r="E995" t="s">
        <v>1995</v>
      </c>
      <c r="F995" t="s">
        <v>1996</v>
      </c>
      <c r="H995">
        <v>400</v>
      </c>
      <c r="I995">
        <v>-0.41835129999999998</v>
      </c>
    </row>
    <row r="996" spans="1:9" x14ac:dyDescent="0.3">
      <c r="A996">
        <v>995</v>
      </c>
      <c r="B996">
        <v>1299.0650000000001</v>
      </c>
      <c r="D996">
        <f>-1 -1 -1 -1 -1 -1 -1 -1 -1 -1 -1 -1 -1</f>
        <v>-13</v>
      </c>
      <c r="E996" t="s">
        <v>1997</v>
      </c>
      <c r="F996" t="s">
        <v>1998</v>
      </c>
      <c r="H996">
        <v>333</v>
      </c>
      <c r="I996">
        <v>-1.1928989999999999</v>
      </c>
    </row>
    <row r="997" spans="1:9" x14ac:dyDescent="0.3">
      <c r="A997">
        <v>996</v>
      </c>
      <c r="B997">
        <v>1300.396</v>
      </c>
      <c r="D997">
        <f>-1 -1 -1 -1 -1 -1 -1 -1 -1 -1 -1 -1 -1 -1</f>
        <v>-14</v>
      </c>
      <c r="E997" t="s">
        <v>1999</v>
      </c>
      <c r="F997" t="s">
        <v>2000</v>
      </c>
      <c r="H997">
        <v>667</v>
      </c>
      <c r="I997">
        <v>0.83646580000000004</v>
      </c>
    </row>
    <row r="998" spans="1:9" x14ac:dyDescent="0.3">
      <c r="A998">
        <v>997</v>
      </c>
      <c r="B998">
        <v>1302.913</v>
      </c>
      <c r="D998">
        <f>-1 -1 -1 -1 -1 -1 -1 -1 -1 -1 -1 -1 -1 -1</f>
        <v>-14</v>
      </c>
      <c r="E998" t="s">
        <v>2001</v>
      </c>
      <c r="F998" t="s">
        <v>2002</v>
      </c>
      <c r="H998">
        <v>417</v>
      </c>
      <c r="I998">
        <v>1.240742</v>
      </c>
    </row>
    <row r="999" spans="1:9" x14ac:dyDescent="0.3">
      <c r="A999">
        <v>998</v>
      </c>
      <c r="B999">
        <v>1304.546</v>
      </c>
      <c r="D999">
        <f>-1 -1 -1 -1 -1 -1 -1 -1</f>
        <v>-8</v>
      </c>
      <c r="E999" t="s">
        <v>2003</v>
      </c>
      <c r="F999" t="s">
        <v>2004</v>
      </c>
      <c r="H999">
        <v>33</v>
      </c>
      <c r="I999">
        <v>-1.9251959999999999</v>
      </c>
    </row>
    <row r="1000" spans="1:9" x14ac:dyDescent="0.3">
      <c r="A1000">
        <v>999</v>
      </c>
      <c r="B1000">
        <v>1304.6780000000001</v>
      </c>
      <c r="D1000">
        <f>-1 -1 -1 -1 -1 -1 -1 -1 -1 -1 -1 -1 -1 -1 -1 -1 -1 -1</f>
        <v>-18</v>
      </c>
      <c r="E1000" t="s">
        <v>2005</v>
      </c>
      <c r="F1000" t="s">
        <v>2006</v>
      </c>
      <c r="H1000">
        <v>950</v>
      </c>
      <c r="I1000">
        <v>-0.88968239999999998</v>
      </c>
    </row>
    <row r="1001" spans="1:9" x14ac:dyDescent="0.3">
      <c r="A1001">
        <v>1000</v>
      </c>
      <c r="B1001">
        <v>1308.2560000000001</v>
      </c>
      <c r="D1001">
        <f>-1 -1 -1 -1 -1 -1 -1 -1 -1 -1 -1 -1 -1 -1 -1 -1 -1 -1 -1 -1 -1 -1</f>
        <v>-22</v>
      </c>
      <c r="E1001" t="s">
        <v>2007</v>
      </c>
      <c r="F1001" t="s">
        <v>2008</v>
      </c>
      <c r="H1001">
        <v>267</v>
      </c>
      <c r="I1001">
        <v>-1.8743479999999999</v>
      </c>
    </row>
    <row r="1002" spans="1:9" x14ac:dyDescent="0.3">
      <c r="A1002">
        <v>1001</v>
      </c>
      <c r="B1002">
        <v>1309.3399999999999</v>
      </c>
      <c r="D1002">
        <f>-1 -1 -1 -1 -1 -1 -1 -1</f>
        <v>-8</v>
      </c>
      <c r="E1002" t="s">
        <v>2009</v>
      </c>
      <c r="F1002" t="s">
        <v>2010</v>
      </c>
      <c r="H1002">
        <v>33</v>
      </c>
      <c r="I1002">
        <v>-1.9634750000000001</v>
      </c>
    </row>
    <row r="1003" spans="1:9" x14ac:dyDescent="0.3">
      <c r="A1003">
        <v>1002</v>
      </c>
      <c r="B1003">
        <v>1309.462</v>
      </c>
      <c r="D1003">
        <f>-1 -1 -1 -1 -1 -1 -1 -1 -1 -1 -1 -1 -1 -1 -1 -1 -1 -1 -1 -1</f>
        <v>-20</v>
      </c>
      <c r="E1003" t="s">
        <v>2011</v>
      </c>
      <c r="F1003" t="s">
        <v>2012</v>
      </c>
      <c r="H1003">
        <v>367</v>
      </c>
      <c r="I1003">
        <v>-2.5055200000000002</v>
      </c>
    </row>
    <row r="1004" spans="1:9" x14ac:dyDescent="0.3">
      <c r="A1004">
        <v>1003</v>
      </c>
      <c r="B1004">
        <v>1310.9190000000001</v>
      </c>
      <c r="D1004">
        <f>-1 -1 -1 -1 -1 -1 -1 -1 -1 -1 -1 -1</f>
        <v>-12</v>
      </c>
      <c r="E1004" t="s">
        <v>2013</v>
      </c>
      <c r="F1004" t="s">
        <v>2014</v>
      </c>
      <c r="H1004">
        <v>516</v>
      </c>
      <c r="I1004">
        <v>-4.2146710000000001</v>
      </c>
    </row>
    <row r="1005" spans="1:9" x14ac:dyDescent="0.3">
      <c r="A1005">
        <v>1004</v>
      </c>
      <c r="B1005">
        <v>1312.903</v>
      </c>
      <c r="D1005">
        <f>-1 -1 -1 -1 -1 -1 -1 -1 -1 -1 -1 -1 -1 -1 -1 -1</f>
        <v>-16</v>
      </c>
      <c r="E1005" t="s">
        <v>2015</v>
      </c>
      <c r="F1005" t="s">
        <v>2016</v>
      </c>
      <c r="H1005">
        <v>467</v>
      </c>
      <c r="I1005">
        <v>-3.4715889999999998</v>
      </c>
    </row>
    <row r="1006" spans="1:9" x14ac:dyDescent="0.3">
      <c r="A1006">
        <v>1005</v>
      </c>
      <c r="B1006">
        <v>1314.6849999999999</v>
      </c>
      <c r="D1006">
        <f>-1 -1 -1 -1 -1 -1 -1 -1 -1 -1 -1 -1 -1 -1 -1 -1 -1 -1 -1 -1 -1 -1 -1 -1 -1 -1 -1</f>
        <v>-27</v>
      </c>
      <c r="E1006" t="s">
        <v>2017</v>
      </c>
      <c r="F1006" t="s">
        <v>2018</v>
      </c>
      <c r="H1006">
        <v>1017</v>
      </c>
      <c r="I1006">
        <v>-0.2006743</v>
      </c>
    </row>
    <row r="1007" spans="1:9" x14ac:dyDescent="0.3">
      <c r="A1007">
        <v>1006</v>
      </c>
      <c r="B1007">
        <v>1318.5129999999999</v>
      </c>
      <c r="D1007">
        <f>-1 -1 -1 -1 -1 -1 -1</f>
        <v>-7</v>
      </c>
      <c r="E1007" t="s">
        <v>2019</v>
      </c>
      <c r="F1007" t="s">
        <v>2020</v>
      </c>
      <c r="H1007">
        <v>33</v>
      </c>
      <c r="I1007">
        <v>-1.4268209999999999</v>
      </c>
    </row>
    <row r="1008" spans="1:9" x14ac:dyDescent="0.3">
      <c r="A1008">
        <v>1007</v>
      </c>
      <c r="B1008">
        <v>1318.643</v>
      </c>
      <c r="D1008">
        <f>-1 -1 -1 -1 -1 -1 -1 -1 -1 -1 -1 -1 -1 -1 -1 -1 -1</f>
        <v>-17</v>
      </c>
      <c r="E1008" t="s">
        <v>2021</v>
      </c>
      <c r="F1008" t="s">
        <v>2022</v>
      </c>
      <c r="H1008">
        <v>217</v>
      </c>
      <c r="I1008">
        <v>-2.0056180000000001</v>
      </c>
    </row>
    <row r="1009" spans="1:9" x14ac:dyDescent="0.3">
      <c r="A1009">
        <v>1008</v>
      </c>
      <c r="B1009">
        <v>1319.5409999999999</v>
      </c>
      <c r="D1009">
        <f>-1 -1 -1 -1 -1 -1 -1 -1 -1 -1 -1 -1 -1 -1</f>
        <v>-14</v>
      </c>
      <c r="E1009" t="s">
        <v>2023</v>
      </c>
      <c r="F1009" t="s">
        <v>2024</v>
      </c>
      <c r="H1009">
        <v>1533</v>
      </c>
      <c r="I1009">
        <v>3.00508</v>
      </c>
    </row>
    <row r="1010" spans="1:9" x14ac:dyDescent="0.3">
      <c r="A1010">
        <v>1009</v>
      </c>
      <c r="B1010">
        <v>1325.221</v>
      </c>
      <c r="D1010">
        <f>-1 -1 -1 -1 -1 -1 -1 -1 -1 -1</f>
        <v>-10</v>
      </c>
      <c r="E1010" t="s">
        <v>2025</v>
      </c>
      <c r="F1010" t="s">
        <v>2026</v>
      </c>
      <c r="H1010">
        <v>567</v>
      </c>
      <c r="I1010">
        <v>-0.96365820000000002</v>
      </c>
    </row>
    <row r="1011" spans="1:9" x14ac:dyDescent="0.3">
      <c r="A1011">
        <v>1010</v>
      </c>
      <c r="B1011">
        <v>1327.5709999999999</v>
      </c>
      <c r="D1011">
        <f>-1 -1 -1 -1 -1 -1 -1</f>
        <v>-7</v>
      </c>
      <c r="E1011" t="s">
        <v>2027</v>
      </c>
      <c r="F1011" t="s">
        <v>2028</v>
      </c>
      <c r="H1011">
        <v>33</v>
      </c>
      <c r="I1011">
        <v>-1.613901</v>
      </c>
    </row>
    <row r="1012" spans="1:9" x14ac:dyDescent="0.3">
      <c r="A1012">
        <v>1011</v>
      </c>
      <c r="B1012">
        <v>1327.7470000000001</v>
      </c>
      <c r="D1012">
        <f>-1 -1 -1 -1 -1 -1 -1 -1 -1 -1 -1 -1 -1 -1 -1 -1 -1 -1 -1 -1</f>
        <v>-20</v>
      </c>
      <c r="E1012" t="s">
        <v>2029</v>
      </c>
      <c r="F1012" t="s">
        <v>2030</v>
      </c>
      <c r="H1012">
        <v>383</v>
      </c>
      <c r="I1012">
        <v>-2.6623329999999998</v>
      </c>
    </row>
    <row r="1013" spans="1:9" x14ac:dyDescent="0.3">
      <c r="A1013">
        <v>1012</v>
      </c>
      <c r="B1013">
        <v>1329.4280000000001</v>
      </c>
      <c r="D1013">
        <f>-1 -1 -1 -1 -1 -1 -1 -1 -1 -1 -1 -1 -1 -1 -1 -1 -1 -1 -1 -1 -1 -1 -1</f>
        <v>-23</v>
      </c>
      <c r="E1013" t="s">
        <v>2031</v>
      </c>
      <c r="F1013" t="s">
        <v>2032</v>
      </c>
      <c r="H1013">
        <v>334</v>
      </c>
      <c r="I1013">
        <v>-2.500391</v>
      </c>
    </row>
    <row r="1014" spans="1:9" x14ac:dyDescent="0.3">
      <c r="A1014">
        <v>1013</v>
      </c>
      <c r="B1014">
        <v>1330.749</v>
      </c>
      <c r="D1014">
        <f>-1 -1 -1 -1 -1 -1 -1 -1 -1 -1 -1 -1 -1 -1 -1 -1</f>
        <v>-16</v>
      </c>
      <c r="E1014" t="s">
        <v>2033</v>
      </c>
      <c r="F1014" t="s">
        <v>2034</v>
      </c>
      <c r="H1014">
        <v>416</v>
      </c>
      <c r="I1014">
        <v>-3.3966509999999999</v>
      </c>
    </row>
    <row r="1015" spans="1:9" x14ac:dyDescent="0.3">
      <c r="A1015">
        <v>1014</v>
      </c>
      <c r="B1015">
        <v>1332.374</v>
      </c>
      <c r="D1015">
        <f>-1 -1 -1 -1 -1 -1 -1 -1 -1 -1 -1</f>
        <v>-11</v>
      </c>
      <c r="E1015" t="s">
        <v>2035</v>
      </c>
      <c r="F1015" t="s">
        <v>2036</v>
      </c>
      <c r="H1015">
        <v>150</v>
      </c>
      <c r="I1015">
        <v>-1.678488</v>
      </c>
    </row>
    <row r="1016" spans="1:9" x14ac:dyDescent="0.3">
      <c r="A1016">
        <v>1015</v>
      </c>
      <c r="B1016">
        <v>1332.9659999999999</v>
      </c>
      <c r="D1016">
        <f>-1 -1 -1 -1 -1 -1 -1 -1 -1 -1 -1 -1 -1 -1</f>
        <v>-14</v>
      </c>
      <c r="E1016" t="s">
        <v>2037</v>
      </c>
      <c r="F1016" t="s">
        <v>2038</v>
      </c>
      <c r="H1016">
        <v>284</v>
      </c>
      <c r="I1016">
        <v>0.90649460000000004</v>
      </c>
    </row>
    <row r="1017" spans="1:9" x14ac:dyDescent="0.3">
      <c r="A1017">
        <v>1016</v>
      </c>
      <c r="B1017">
        <v>1334.104</v>
      </c>
      <c r="D1017">
        <f>-1 -1 -1 -1 -1 -1 -1 -1 -1 -1 -1</f>
        <v>-11</v>
      </c>
      <c r="E1017" t="s">
        <v>2039</v>
      </c>
      <c r="F1017" t="s">
        <v>2040</v>
      </c>
      <c r="H1017">
        <v>1466</v>
      </c>
      <c r="I1017">
        <v>-4.9989809999999997</v>
      </c>
    </row>
    <row r="1018" spans="1:9" x14ac:dyDescent="0.3">
      <c r="A1018">
        <v>1017</v>
      </c>
      <c r="B1018">
        <v>1339.6</v>
      </c>
      <c r="D1018">
        <f>-1 -1 -1 -1 -1 -1 -1 -1 -1 -1 -1 -1 -1</f>
        <v>-13</v>
      </c>
      <c r="E1018" t="s">
        <v>2041</v>
      </c>
      <c r="F1018" t="s">
        <v>2042</v>
      </c>
      <c r="H1018">
        <v>767</v>
      </c>
      <c r="I1018">
        <v>0.46749279999999999</v>
      </c>
    </row>
    <row r="1019" spans="1:9" x14ac:dyDescent="0.3">
      <c r="A1019">
        <v>1018</v>
      </c>
      <c r="B1019">
        <v>1342.577</v>
      </c>
      <c r="D1019">
        <f>-1 -1 -1 -1 -1 -1 -1 -1 -1 -1 -1 -1 -1 -1 -1 -1 -1 -1 -1 -1</f>
        <v>-20</v>
      </c>
      <c r="E1019" t="s">
        <v>2043</v>
      </c>
      <c r="F1019" t="s">
        <v>2044</v>
      </c>
      <c r="H1019">
        <v>750</v>
      </c>
      <c r="I1019">
        <v>1.3997900000000001</v>
      </c>
    </row>
    <row r="1020" spans="1:9" x14ac:dyDescent="0.3">
      <c r="A1020">
        <v>1019</v>
      </c>
      <c r="B1020">
        <v>1345.38</v>
      </c>
      <c r="D1020">
        <f>-1 -1 -1 -1 -1 -1 -1 -1 -1 -1 -1 -1 -1 -1 -1 -1</f>
        <v>-16</v>
      </c>
      <c r="E1020" t="s">
        <v>2045</v>
      </c>
      <c r="F1020" t="s">
        <v>2046</v>
      </c>
      <c r="H1020">
        <v>2317</v>
      </c>
      <c r="I1020">
        <v>-10.095560000000001</v>
      </c>
    </row>
    <row r="1021" spans="1:9" x14ac:dyDescent="0.3">
      <c r="A1021">
        <v>1020</v>
      </c>
      <c r="B1021">
        <v>1353.972</v>
      </c>
      <c r="D1021">
        <f>-1 -1 -1 -1 -1 -1 -1 -1</f>
        <v>-8</v>
      </c>
      <c r="E1021" t="s">
        <v>2047</v>
      </c>
      <c r="F1021" t="s">
        <v>2048</v>
      </c>
      <c r="H1021">
        <v>33</v>
      </c>
      <c r="I1021">
        <v>-2.005582</v>
      </c>
    </row>
    <row r="1022" spans="1:9" x14ac:dyDescent="0.3">
      <c r="A1022">
        <v>1021</v>
      </c>
      <c r="B1022">
        <v>1354.1030000000001</v>
      </c>
      <c r="D1022">
        <f>-1 -1 -1 -1 -1 -1 -1 -1 -1 -1 -1 -1 -1</f>
        <v>-13</v>
      </c>
      <c r="E1022" t="s">
        <v>2049</v>
      </c>
      <c r="F1022" t="s">
        <v>2050</v>
      </c>
      <c r="H1022">
        <v>450</v>
      </c>
      <c r="I1022">
        <v>0.13854669999999999</v>
      </c>
    </row>
    <row r="1023" spans="1:9" x14ac:dyDescent="0.3">
      <c r="A1023">
        <v>1022</v>
      </c>
      <c r="B1023">
        <v>1355.8510000000001</v>
      </c>
      <c r="D1023">
        <f>-1 -1 -1 -1 -1 -1 -1 -1 -1</f>
        <v>-9</v>
      </c>
      <c r="E1023" t="s">
        <v>2051</v>
      </c>
      <c r="F1023" t="s">
        <v>2052</v>
      </c>
      <c r="H1023">
        <v>300</v>
      </c>
      <c r="I1023">
        <v>-1.408982</v>
      </c>
    </row>
    <row r="1024" spans="1:9" x14ac:dyDescent="0.3">
      <c r="A1024">
        <v>1023</v>
      </c>
      <c r="B1024">
        <v>1357.0170000000001</v>
      </c>
      <c r="D1024">
        <f>-1 -1 -1 -1 -1 -1 -1 -1 -1 -1 -1 -1 -1 -1</f>
        <v>-14</v>
      </c>
      <c r="E1024" t="s">
        <v>2053</v>
      </c>
      <c r="F1024" t="s">
        <v>2054</v>
      </c>
      <c r="H1024">
        <v>567</v>
      </c>
      <c r="I1024">
        <v>-3.7138200000000001</v>
      </c>
    </row>
    <row r="1025" spans="1:9" x14ac:dyDescent="0.3">
      <c r="A1025">
        <v>1024</v>
      </c>
      <c r="B1025">
        <v>1359.317</v>
      </c>
      <c r="D1025">
        <f>-1 -1 -1 -1 -1 -1 -1</f>
        <v>-7</v>
      </c>
      <c r="E1025" t="s">
        <v>2055</v>
      </c>
      <c r="F1025" t="s">
        <v>2056</v>
      </c>
      <c r="H1025">
        <v>33</v>
      </c>
      <c r="I1025">
        <v>-1.493744</v>
      </c>
    </row>
    <row r="1026" spans="1:9" x14ac:dyDescent="0.3">
      <c r="A1026">
        <v>1025</v>
      </c>
      <c r="B1026">
        <v>1359.4480000000001</v>
      </c>
      <c r="D1026">
        <f>-1 -1 -1 -1 -1 -1 -1 -1 -1 -1 -1</f>
        <v>-11</v>
      </c>
      <c r="E1026" t="s">
        <v>2057</v>
      </c>
      <c r="F1026" t="s">
        <v>2058</v>
      </c>
      <c r="H1026">
        <v>1883</v>
      </c>
      <c r="I1026">
        <v>-7.1218120000000003</v>
      </c>
    </row>
    <row r="1027" spans="1:9" x14ac:dyDescent="0.3">
      <c r="A1027">
        <v>1026</v>
      </c>
      <c r="B1027">
        <v>1366.4949999999999</v>
      </c>
      <c r="D1027">
        <f>-1 -1 -1 -1 -1 -1 -1 -1 -1 -1 -1 -1 -1 -1</f>
        <v>-14</v>
      </c>
      <c r="E1027" t="s">
        <v>2059</v>
      </c>
      <c r="F1027" t="s">
        <v>2060</v>
      </c>
      <c r="H1027">
        <v>567</v>
      </c>
      <c r="I1027">
        <v>-1.2988569999999999</v>
      </c>
    </row>
    <row r="1028" spans="1:9" x14ac:dyDescent="0.3">
      <c r="A1028">
        <v>1027</v>
      </c>
      <c r="B1028">
        <v>1368.6769999999999</v>
      </c>
      <c r="D1028">
        <f>-1 -1 -1 -1 -1 -1 -1 -1 -1 -1 -1 -1</f>
        <v>-12</v>
      </c>
      <c r="E1028" t="s">
        <v>2061</v>
      </c>
      <c r="F1028" t="s">
        <v>2062</v>
      </c>
      <c r="H1028">
        <v>133</v>
      </c>
      <c r="I1028">
        <v>-2.895756</v>
      </c>
    </row>
    <row r="1029" spans="1:9" x14ac:dyDescent="0.3">
      <c r="A1029">
        <v>1028</v>
      </c>
      <c r="B1029">
        <v>1369.202</v>
      </c>
      <c r="D1029">
        <f>-1 -1 -1 -1 -1 -1 -1 -1 -1 -1 -1 -1</f>
        <v>-12</v>
      </c>
      <c r="E1029" t="s">
        <v>2063</v>
      </c>
      <c r="F1029" t="s">
        <v>2064</v>
      </c>
      <c r="H1029">
        <v>150</v>
      </c>
      <c r="I1029">
        <v>-1.41987</v>
      </c>
    </row>
    <row r="1030" spans="1:9" x14ac:dyDescent="0.3">
      <c r="A1030">
        <v>1029</v>
      </c>
      <c r="B1030">
        <v>1369.8109999999999</v>
      </c>
      <c r="D1030">
        <f>-1 -1 -1 -1 -1 -1 -1 -1 -1 -1 -1 -1 -1 -1 -1 -1 -1</f>
        <v>-17</v>
      </c>
      <c r="E1030" t="s">
        <v>2065</v>
      </c>
      <c r="F1030" t="s">
        <v>2066</v>
      </c>
      <c r="H1030">
        <v>734</v>
      </c>
      <c r="I1030">
        <v>1.214575</v>
      </c>
    </row>
    <row r="1031" spans="1:9" x14ac:dyDescent="0.3">
      <c r="A1031">
        <v>1030</v>
      </c>
      <c r="B1031">
        <v>1372.652</v>
      </c>
      <c r="D1031">
        <f>-1 -1 -1 -1 -1 -1 -1 -1 -1 -1 -1 -1</f>
        <v>-12</v>
      </c>
      <c r="E1031" t="s">
        <v>2067</v>
      </c>
      <c r="F1031" t="s">
        <v>2068</v>
      </c>
      <c r="H1031">
        <v>283</v>
      </c>
      <c r="I1031">
        <v>-5.5698869999999996</v>
      </c>
    </row>
    <row r="1032" spans="1:9" x14ac:dyDescent="0.3">
      <c r="A1032">
        <v>1031</v>
      </c>
      <c r="B1032">
        <v>1373.748</v>
      </c>
      <c r="D1032">
        <f>-1 -1 -1 -1 -1 -1 -1 -1 -1 -1 -1 -1</f>
        <v>-12</v>
      </c>
      <c r="E1032" t="s">
        <v>2069</v>
      </c>
      <c r="F1032" t="s">
        <v>2070</v>
      </c>
      <c r="H1032">
        <v>517</v>
      </c>
      <c r="I1032">
        <v>-2.721174</v>
      </c>
    </row>
    <row r="1033" spans="1:9" x14ac:dyDescent="0.3">
      <c r="A1033">
        <v>1032</v>
      </c>
      <c r="B1033">
        <v>1375.71</v>
      </c>
      <c r="D1033">
        <f>-1 -1 -1 -1 -1 -1 -1 -1</f>
        <v>-8</v>
      </c>
      <c r="E1033" t="s">
        <v>2071</v>
      </c>
      <c r="F1033" t="s">
        <v>2072</v>
      </c>
      <c r="H1033">
        <v>400</v>
      </c>
      <c r="I1033">
        <v>-1.2979620000000001</v>
      </c>
    </row>
    <row r="1034" spans="1:9" x14ac:dyDescent="0.3">
      <c r="A1034">
        <v>1033</v>
      </c>
      <c r="B1034">
        <v>1377.279</v>
      </c>
      <c r="D1034">
        <f>-1 -1 -1 -1 -1 -1 -1 -1</f>
        <v>-8</v>
      </c>
      <c r="E1034" t="s">
        <v>2073</v>
      </c>
      <c r="F1034" t="s">
        <v>2074</v>
      </c>
      <c r="H1034">
        <v>33</v>
      </c>
      <c r="I1034">
        <v>-1.924442</v>
      </c>
    </row>
    <row r="1035" spans="1:9" x14ac:dyDescent="0.3">
      <c r="A1035">
        <v>1034</v>
      </c>
      <c r="B1035">
        <v>1377.4079999999999</v>
      </c>
      <c r="D1035">
        <f>-1 -1 -1 -1 -1 -1 -1 -1 -1 -1 -1 -1 -1 -1 -1</f>
        <v>-15</v>
      </c>
      <c r="E1035" t="s">
        <v>2075</v>
      </c>
      <c r="F1035" t="s">
        <v>2076</v>
      </c>
      <c r="H1035">
        <v>283</v>
      </c>
      <c r="I1035">
        <v>-1.92557</v>
      </c>
    </row>
    <row r="1036" spans="1:9" x14ac:dyDescent="0.3">
      <c r="A1036">
        <v>1035</v>
      </c>
      <c r="B1036">
        <v>1378.5409999999999</v>
      </c>
      <c r="D1036">
        <f>-1 -1 -1 -1 -1 -1 -1 -1 -1 -1</f>
        <v>-10</v>
      </c>
      <c r="E1036" t="s">
        <v>2077</v>
      </c>
      <c r="F1036" t="s">
        <v>2078</v>
      </c>
      <c r="H1036">
        <v>350</v>
      </c>
      <c r="I1036">
        <v>-1.248678</v>
      </c>
    </row>
    <row r="1037" spans="1:9" x14ac:dyDescent="0.3">
      <c r="A1037">
        <v>1036</v>
      </c>
      <c r="B1037">
        <v>1379.924</v>
      </c>
      <c r="D1037">
        <f>-1 -1 -1 -1 -1 -1 -1 -1 -1 -1 -1</f>
        <v>-11</v>
      </c>
      <c r="E1037" t="s">
        <v>2079</v>
      </c>
      <c r="F1037" t="s">
        <v>2080</v>
      </c>
      <c r="H1037">
        <v>134</v>
      </c>
      <c r="I1037">
        <v>-0.66188570000000002</v>
      </c>
    </row>
    <row r="1038" spans="1:9" x14ac:dyDescent="0.3">
      <c r="A1038">
        <v>1037</v>
      </c>
      <c r="B1038">
        <v>1380.4549999999999</v>
      </c>
      <c r="D1038">
        <f>-1 -1 -1 -1 -1 -1 -1 -1 -1 -1 -1 -1 -1 -1 -1 -1 -1 -1 -1 -1 -1 -1</f>
        <v>-22</v>
      </c>
      <c r="E1038" t="s">
        <v>2081</v>
      </c>
      <c r="F1038" t="s">
        <v>2082</v>
      </c>
      <c r="H1038">
        <v>350</v>
      </c>
      <c r="I1038">
        <v>-0.27105099999999999</v>
      </c>
    </row>
    <row r="1039" spans="1:9" x14ac:dyDescent="0.3">
      <c r="A1039">
        <v>1038</v>
      </c>
      <c r="B1039">
        <v>1381.83</v>
      </c>
      <c r="D1039">
        <f>-1 -1 -1 -1 -1 -1 -1</f>
        <v>-7</v>
      </c>
      <c r="E1039" t="s">
        <v>2083</v>
      </c>
      <c r="F1039" t="s">
        <v>2084</v>
      </c>
      <c r="H1039">
        <v>33</v>
      </c>
      <c r="I1039">
        <v>-0.67631589999999997</v>
      </c>
    </row>
    <row r="1040" spans="1:9" x14ac:dyDescent="0.3">
      <c r="A1040">
        <v>1039</v>
      </c>
      <c r="B1040">
        <v>1381.96</v>
      </c>
      <c r="D1040">
        <f>-1 -1 -1 -1 -1 -1 -1 -1 -1 -1 -1 -1 -1 -1 -1 -1 -1</f>
        <v>-17</v>
      </c>
      <c r="E1040" t="s">
        <v>2085</v>
      </c>
      <c r="F1040" t="s">
        <v>2086</v>
      </c>
      <c r="H1040">
        <v>150</v>
      </c>
      <c r="I1040">
        <v>-1.5673379999999999</v>
      </c>
    </row>
    <row r="1041" spans="1:9" x14ac:dyDescent="0.3">
      <c r="A1041">
        <v>1040</v>
      </c>
      <c r="B1041">
        <v>1382.6020000000001</v>
      </c>
      <c r="D1041">
        <f>-1 -1 -1 -1 -1 -1 -1 -1 -1 -1 -1 -1 -1 -1 -1 -1 -1 -1 -1</f>
        <v>-19</v>
      </c>
      <c r="E1041" t="s">
        <v>2087</v>
      </c>
      <c r="F1041" t="s">
        <v>2088</v>
      </c>
      <c r="H1041">
        <v>333</v>
      </c>
      <c r="I1041">
        <v>-4.4152440000000004</v>
      </c>
    </row>
    <row r="1042" spans="1:9" x14ac:dyDescent="0.3">
      <c r="A1042">
        <v>1041</v>
      </c>
      <c r="B1042">
        <v>1383.9280000000001</v>
      </c>
      <c r="D1042">
        <f>-1 -1 -1 -1 -1 -1 -1 -1 -1 -1 -1 -1 -1 -1 -1</f>
        <v>-15</v>
      </c>
      <c r="E1042" t="s">
        <v>2089</v>
      </c>
      <c r="F1042" t="s">
        <v>2090</v>
      </c>
      <c r="H1042">
        <v>334</v>
      </c>
      <c r="I1042">
        <v>-2.6455039999999999</v>
      </c>
    </row>
    <row r="1043" spans="1:9" x14ac:dyDescent="0.3">
      <c r="A1043">
        <v>1042</v>
      </c>
      <c r="B1043">
        <v>1385.2560000000001</v>
      </c>
      <c r="D1043">
        <f>-1 -1 -1 -1 -1 -1 -1 -1 -1 -1 -1 -1 -1 -1</f>
        <v>-14</v>
      </c>
      <c r="E1043" t="s">
        <v>2091</v>
      </c>
      <c r="F1043" t="s">
        <v>2092</v>
      </c>
      <c r="H1043">
        <v>233</v>
      </c>
      <c r="I1043">
        <v>-1.7606459999999999</v>
      </c>
    </row>
    <row r="1044" spans="1:9" x14ac:dyDescent="0.3">
      <c r="A1044">
        <v>1043</v>
      </c>
      <c r="B1044">
        <v>1386.1869999999999</v>
      </c>
      <c r="D1044">
        <f>-1 -1 -1 -1 -1 -1 -1 -1 -1 -1 -1 -1 -1 -1 -1 -1 -1 -1 -1 -1</f>
        <v>-20</v>
      </c>
      <c r="E1044" t="s">
        <v>2093</v>
      </c>
      <c r="F1044" t="s">
        <v>2094</v>
      </c>
      <c r="H1044">
        <v>367</v>
      </c>
      <c r="I1044">
        <v>-2.484003</v>
      </c>
    </row>
    <row r="1045" spans="1:9" x14ac:dyDescent="0.3">
      <c r="A1045">
        <v>1044</v>
      </c>
      <c r="B1045">
        <v>1387.604</v>
      </c>
      <c r="D1045">
        <f>-1 -1 -1 -1 -1 -1 -1 -1</f>
        <v>-8</v>
      </c>
      <c r="E1045" t="s">
        <v>2095</v>
      </c>
      <c r="F1045" t="s">
        <v>2096</v>
      </c>
      <c r="H1045">
        <v>33</v>
      </c>
      <c r="I1045">
        <v>-2.3172600000000001</v>
      </c>
    </row>
    <row r="1046" spans="1:9" x14ac:dyDescent="0.3">
      <c r="A1046">
        <v>1045</v>
      </c>
      <c r="B1046">
        <v>1387.7270000000001</v>
      </c>
      <c r="D1046">
        <f>-1 -1 -1 -1 -1 -1 -1 -1 -1</f>
        <v>-9</v>
      </c>
      <c r="E1046" t="s">
        <v>2097</v>
      </c>
      <c r="F1046" t="s">
        <v>2098</v>
      </c>
      <c r="H1046">
        <v>200</v>
      </c>
      <c r="I1046">
        <v>0.79437290000000005</v>
      </c>
    </row>
    <row r="1047" spans="1:9" x14ac:dyDescent="0.3">
      <c r="A1047">
        <v>1046</v>
      </c>
      <c r="B1047">
        <v>1388.6020000000001</v>
      </c>
      <c r="D1047">
        <f>-1 -1 -1 -1 -1 -1 -1 -1 -1 -1 -1</f>
        <v>-11</v>
      </c>
      <c r="E1047" t="s">
        <v>2099</v>
      </c>
      <c r="F1047" t="s">
        <v>2100</v>
      </c>
      <c r="H1047">
        <v>567</v>
      </c>
      <c r="I1047">
        <v>-4.0353380000000003</v>
      </c>
    </row>
    <row r="1048" spans="1:9" x14ac:dyDescent="0.3">
      <c r="A1048">
        <v>1047</v>
      </c>
      <c r="B1048">
        <v>1390.768</v>
      </c>
      <c r="D1048">
        <f>-1 -1 -1 -1 -1 -1 -1 -1 -1 -1 -1 -1 -1</f>
        <v>-13</v>
      </c>
      <c r="E1048" t="s">
        <v>2101</v>
      </c>
      <c r="F1048" t="s">
        <v>2102</v>
      </c>
      <c r="H1048">
        <v>266</v>
      </c>
      <c r="I1048">
        <v>-2.73028</v>
      </c>
    </row>
    <row r="1049" spans="1:9" x14ac:dyDescent="0.3">
      <c r="A1049">
        <v>1048</v>
      </c>
      <c r="B1049">
        <v>1391.808</v>
      </c>
      <c r="D1049">
        <f>-1 -1 -1 -1 -1 -1 -1 -1 -1 -1 -1 -1 -1 -1 -1 -1 -1 -1 -1 -1 -1</f>
        <v>-21</v>
      </c>
      <c r="E1049" t="s">
        <v>2103</v>
      </c>
      <c r="F1049" t="s">
        <v>2104</v>
      </c>
      <c r="H1049">
        <v>600</v>
      </c>
      <c r="I1049">
        <v>-8.2237720000000007E-3</v>
      </c>
    </row>
    <row r="1050" spans="1:9" x14ac:dyDescent="0.3">
      <c r="A1050">
        <v>1049</v>
      </c>
      <c r="B1050">
        <v>1394.1189999999999</v>
      </c>
      <c r="D1050">
        <f>-1 -1 -1 -1 -1 -1 -1 -1 -1 -1 -1 -1 -1 -1 -1</f>
        <v>-15</v>
      </c>
      <c r="E1050" t="s">
        <v>2105</v>
      </c>
      <c r="F1050" t="s">
        <v>2106</v>
      </c>
      <c r="H1050">
        <v>650</v>
      </c>
      <c r="I1050">
        <v>-0.25053750000000002</v>
      </c>
    </row>
    <row r="1051" spans="1:9" x14ac:dyDescent="0.3">
      <c r="A1051">
        <v>1050</v>
      </c>
      <c r="B1051">
        <v>1396.569</v>
      </c>
      <c r="D1051">
        <f>-1 -1 -1 -1 -1 -1 -1 -1 -1 -1 -1 -1</f>
        <v>-12</v>
      </c>
      <c r="E1051" t="s">
        <v>2107</v>
      </c>
      <c r="F1051" t="s">
        <v>2108</v>
      </c>
      <c r="H1051">
        <v>950</v>
      </c>
      <c r="I1051">
        <v>-2.7442479999999998</v>
      </c>
    </row>
    <row r="1052" spans="1:9" x14ac:dyDescent="0.3">
      <c r="A1052">
        <v>1051</v>
      </c>
      <c r="B1052">
        <v>1400.152</v>
      </c>
      <c r="D1052">
        <f>-1 -1 -1 -1 -1 -1 -1 -1 -1 -1 -1 -1 -1 -1 -1 -1 -1 -1 -1 -1 -1 -1 -1 -1</f>
        <v>-24</v>
      </c>
      <c r="E1052" t="s">
        <v>2109</v>
      </c>
      <c r="F1052" t="s">
        <v>2110</v>
      </c>
      <c r="H1052">
        <v>784</v>
      </c>
      <c r="I1052">
        <v>-0.70911310000000005</v>
      </c>
    </row>
    <row r="1053" spans="1:9" x14ac:dyDescent="0.3">
      <c r="A1053">
        <v>1052</v>
      </c>
      <c r="B1053">
        <v>1403.126</v>
      </c>
      <c r="D1053">
        <f>-1 -1 -1 -1 -1 -1 -1 -1</f>
        <v>-8</v>
      </c>
      <c r="E1053" t="s">
        <v>2111</v>
      </c>
      <c r="F1053" t="s">
        <v>2112</v>
      </c>
      <c r="H1053">
        <v>33</v>
      </c>
      <c r="I1053">
        <v>-1.948844</v>
      </c>
    </row>
    <row r="1054" spans="1:9" x14ac:dyDescent="0.3">
      <c r="A1054">
        <v>1053</v>
      </c>
      <c r="B1054">
        <v>1403.2560000000001</v>
      </c>
      <c r="D1054">
        <f>-1 -1 -1 -1 -1 -1 -1 -1 -1 -1 -1 -1 -1 -1 -1</f>
        <v>-15</v>
      </c>
      <c r="E1054" t="s">
        <v>2113</v>
      </c>
      <c r="F1054" t="s">
        <v>2114</v>
      </c>
      <c r="H1054">
        <v>500</v>
      </c>
      <c r="I1054">
        <v>-0.84271669999999999</v>
      </c>
    </row>
    <row r="1055" spans="1:9" x14ac:dyDescent="0.3">
      <c r="A1055">
        <v>1054</v>
      </c>
      <c r="B1055">
        <v>1405.193</v>
      </c>
      <c r="D1055">
        <f>-1 -1 -1 -1 -1 -1 -1 -1 -1 -1 -1</f>
        <v>-11</v>
      </c>
      <c r="E1055" t="s">
        <v>2115</v>
      </c>
      <c r="F1055" t="s">
        <v>2116</v>
      </c>
      <c r="H1055">
        <v>850</v>
      </c>
      <c r="I1055">
        <v>1.106535</v>
      </c>
    </row>
    <row r="1056" spans="1:9" x14ac:dyDescent="0.3">
      <c r="A1056">
        <v>1055</v>
      </c>
      <c r="B1056">
        <v>1408.3720000000001</v>
      </c>
      <c r="D1056">
        <f>-1 -1 -1 -1 -1</f>
        <v>-5</v>
      </c>
      <c r="E1056" t="s">
        <v>2117</v>
      </c>
      <c r="F1056" t="s">
        <v>2118</v>
      </c>
      <c r="H1056">
        <v>467</v>
      </c>
      <c r="I1056">
        <v>-1.071367</v>
      </c>
    </row>
    <row r="1057" spans="1:9" x14ac:dyDescent="0.3">
      <c r="A1057">
        <v>1056</v>
      </c>
      <c r="B1057">
        <v>1410.1469999999999</v>
      </c>
      <c r="D1057">
        <f>-1 -1 -1 -1 -1 -1 -1 -1</f>
        <v>-8</v>
      </c>
      <c r="E1057" t="s">
        <v>2119</v>
      </c>
      <c r="F1057" t="s">
        <v>2120</v>
      </c>
      <c r="H1057">
        <v>183</v>
      </c>
      <c r="I1057">
        <v>-5.3757640000000002</v>
      </c>
    </row>
    <row r="1058" spans="1:9" x14ac:dyDescent="0.3">
      <c r="A1058">
        <v>1057</v>
      </c>
      <c r="B1058">
        <v>1410.874</v>
      </c>
      <c r="D1058">
        <f>-1 -1 -1 -1 -1 -1 -1 -1 -1 -1 -1 -1 -1 -1 -1 -1</f>
        <v>-16</v>
      </c>
      <c r="E1058" t="s">
        <v>2121</v>
      </c>
      <c r="F1058" t="s">
        <v>2122</v>
      </c>
      <c r="H1058">
        <v>283</v>
      </c>
      <c r="I1058">
        <v>-0.2174131</v>
      </c>
    </row>
    <row r="1059" spans="1:9" x14ac:dyDescent="0.3">
      <c r="A1059">
        <v>1058</v>
      </c>
      <c r="B1059">
        <v>1412.0250000000001</v>
      </c>
      <c r="D1059">
        <f>-1 -1 -1 -1 -1 -1 -1 -1 -1 -1 -1 -1 -1 -1</f>
        <v>-14</v>
      </c>
      <c r="E1059" t="s">
        <v>2123</v>
      </c>
      <c r="F1059" t="s">
        <v>2124</v>
      </c>
      <c r="H1059">
        <v>1100</v>
      </c>
      <c r="I1059">
        <v>-2.4844780000000002</v>
      </c>
    </row>
    <row r="1060" spans="1:9" x14ac:dyDescent="0.3">
      <c r="A1060">
        <v>1059</v>
      </c>
      <c r="B1060">
        <v>1416.1489999999999</v>
      </c>
      <c r="D1060">
        <f>-1 -1 -1 -1 -1 -1 -1 -1 -1 -1 -1 -1</f>
        <v>-12</v>
      </c>
      <c r="E1060" t="s">
        <v>2125</v>
      </c>
      <c r="F1060" t="s">
        <v>2126</v>
      </c>
      <c r="H1060">
        <v>267</v>
      </c>
      <c r="I1060">
        <v>-0.76106669999999998</v>
      </c>
    </row>
    <row r="1061" spans="1:9" x14ac:dyDescent="0.3">
      <c r="A1061">
        <v>1060</v>
      </c>
      <c r="B1061">
        <v>1417.1980000000001</v>
      </c>
      <c r="D1061">
        <f>-1 -1 -1 -1 -1 -1 -1 -1 -1 -1 -1 -1 -1 -1 -1</f>
        <v>-15</v>
      </c>
      <c r="E1061" t="s">
        <v>2127</v>
      </c>
      <c r="F1061" t="s">
        <v>2128</v>
      </c>
      <c r="H1061">
        <v>383</v>
      </c>
      <c r="I1061">
        <v>-1.1365529999999999</v>
      </c>
    </row>
    <row r="1062" spans="1:9" x14ac:dyDescent="0.3">
      <c r="A1062">
        <v>1061</v>
      </c>
      <c r="B1062">
        <v>1418.694</v>
      </c>
      <c r="D1062">
        <f>-1 -1 -1 -1 -1 -1 -1 -1 -1 -1 -1 -1 -1 -1 -1 -1</f>
        <v>-16</v>
      </c>
      <c r="E1062" t="s">
        <v>2129</v>
      </c>
      <c r="F1062" t="s">
        <v>2130</v>
      </c>
      <c r="H1062">
        <v>450</v>
      </c>
      <c r="I1062">
        <v>-0.40763139999999998</v>
      </c>
    </row>
    <row r="1063" spans="1:9" x14ac:dyDescent="0.3">
      <c r="A1063">
        <v>1062</v>
      </c>
      <c r="B1063">
        <v>1420.4069999999999</v>
      </c>
      <c r="D1063">
        <f>-1 -1 -1 -1 -1 -1 -1 -1 -1 -1 -1 -1 -1 -1 -1 -1</f>
        <v>-16</v>
      </c>
      <c r="E1063" t="s">
        <v>2131</v>
      </c>
      <c r="F1063" t="s">
        <v>2132</v>
      </c>
      <c r="H1063">
        <v>467</v>
      </c>
      <c r="I1063">
        <v>-2.214073</v>
      </c>
    </row>
    <row r="1064" spans="1:9" x14ac:dyDescent="0.3">
      <c r="A1064">
        <v>1063</v>
      </c>
      <c r="B1064">
        <v>1422.232</v>
      </c>
      <c r="D1064">
        <f>-1 -1 -1 -1 -1 -1 -1 -1 -1 -1 -1 -1 -1 -1 -1 -1</f>
        <v>-16</v>
      </c>
      <c r="E1064" t="s">
        <v>2133</v>
      </c>
      <c r="F1064" t="s">
        <v>2134</v>
      </c>
      <c r="H1064">
        <v>367</v>
      </c>
      <c r="I1064">
        <v>-0.54023410000000005</v>
      </c>
    </row>
    <row r="1065" spans="1:9" x14ac:dyDescent="0.3">
      <c r="A1065">
        <v>1064</v>
      </c>
      <c r="B1065">
        <v>1423.645</v>
      </c>
      <c r="D1065">
        <f>-1 -1 -1 -1 -1 -1 -1 -1 -1 -1 -1 -1 -1 -1 -1 -1 -1 -1</f>
        <v>-18</v>
      </c>
      <c r="E1065" t="s">
        <v>2135</v>
      </c>
      <c r="F1065" t="s">
        <v>2136</v>
      </c>
      <c r="H1065">
        <v>1483</v>
      </c>
      <c r="I1065">
        <v>2.5409000000000002</v>
      </c>
    </row>
    <row r="1066" spans="1:9" x14ac:dyDescent="0.3">
      <c r="A1066">
        <v>1065</v>
      </c>
      <c r="B1066">
        <v>1429.1310000000001</v>
      </c>
      <c r="D1066">
        <f>-1 -1 -1 -1 -1 -1 -1 -1 -1 -1 -1 -1 -1 -1 -1 -1 -1</f>
        <v>-17</v>
      </c>
      <c r="E1066" t="s">
        <v>2137</v>
      </c>
      <c r="F1066" t="s">
        <v>2138</v>
      </c>
      <c r="H1066">
        <v>417</v>
      </c>
      <c r="I1066">
        <v>0.25008960000000002</v>
      </c>
    </row>
    <row r="1067" spans="1:9" x14ac:dyDescent="0.3">
      <c r="A1067">
        <v>1066</v>
      </c>
      <c r="B1067">
        <v>1430.7339999999999</v>
      </c>
      <c r="D1067">
        <f>-1 -1 -1 -1 -1 -1 -1 -1</f>
        <v>-8</v>
      </c>
      <c r="E1067" t="s">
        <v>2139</v>
      </c>
      <c r="F1067" t="s">
        <v>2140</v>
      </c>
      <c r="H1067">
        <v>33</v>
      </c>
      <c r="I1067">
        <v>-2.238753</v>
      </c>
    </row>
    <row r="1068" spans="1:9" x14ac:dyDescent="0.3">
      <c r="A1068">
        <v>1067</v>
      </c>
      <c r="B1068">
        <v>1430.8630000000001</v>
      </c>
      <c r="D1068">
        <f>-1 -1 -1 -1 -1 -1 -1 -1 -1 -1 -1 -1 -1 -1 -1 -1 -1</f>
        <v>-17</v>
      </c>
      <c r="E1068" t="s">
        <v>2141</v>
      </c>
      <c r="F1068" t="s">
        <v>2142</v>
      </c>
      <c r="H1068">
        <v>183</v>
      </c>
      <c r="I1068">
        <v>-4.114306</v>
      </c>
    </row>
    <row r="1069" spans="1:9" x14ac:dyDescent="0.3">
      <c r="A1069">
        <v>1068</v>
      </c>
      <c r="B1069">
        <v>1431.6890000000001</v>
      </c>
      <c r="D1069">
        <f>-1 -1 -1 -1 -1 -1 -1 -1 -1 -1 -1 -1 -1 -1 -1 -1 -1 -1 -1</f>
        <v>-19</v>
      </c>
      <c r="E1069" t="s">
        <v>2143</v>
      </c>
      <c r="F1069" t="s">
        <v>2144</v>
      </c>
      <c r="H1069">
        <v>900</v>
      </c>
      <c r="I1069">
        <v>-2.1591079999999998</v>
      </c>
    </row>
    <row r="1070" spans="1:9" x14ac:dyDescent="0.3">
      <c r="A1070">
        <v>1069</v>
      </c>
      <c r="B1070">
        <v>1435.086</v>
      </c>
      <c r="D1070">
        <f>-1 -1 -1 -1 -1 -1 -1 -1 -1 -1 -1 -1 -1 -1 -1</f>
        <v>-15</v>
      </c>
      <c r="E1070" t="s">
        <v>2145</v>
      </c>
      <c r="F1070" t="s">
        <v>2146</v>
      </c>
      <c r="H1070">
        <v>300</v>
      </c>
      <c r="I1070">
        <v>-4.1980690000000003</v>
      </c>
    </row>
    <row r="1071" spans="1:9" x14ac:dyDescent="0.3">
      <c r="A1071">
        <v>1070</v>
      </c>
      <c r="B1071">
        <v>1436.2819999999999</v>
      </c>
      <c r="D1071">
        <f>-1 -1 -1 -1 -1 -1 -1 -1 -1 -1 -1 -1 -1 -1 -1</f>
        <v>-15</v>
      </c>
      <c r="E1071" t="s">
        <v>2147</v>
      </c>
      <c r="F1071" t="s">
        <v>2148</v>
      </c>
      <c r="H1071">
        <v>1184</v>
      </c>
      <c r="I1071">
        <v>-1.2463010000000001</v>
      </c>
    </row>
    <row r="1072" spans="1:9" x14ac:dyDescent="0.3">
      <c r="A1072">
        <v>1071</v>
      </c>
      <c r="B1072">
        <v>1440.7049999999999</v>
      </c>
      <c r="D1072">
        <f>-1 -1 -1 -1 -1 -1 -1 -1 -1 -1 -1</f>
        <v>-11</v>
      </c>
      <c r="E1072" t="s">
        <v>2149</v>
      </c>
      <c r="F1072" t="s">
        <v>2150</v>
      </c>
      <c r="H1072">
        <v>566</v>
      </c>
      <c r="I1072">
        <v>-4.6421380000000001</v>
      </c>
    </row>
    <row r="1073" spans="1:9" x14ac:dyDescent="0.3">
      <c r="A1073">
        <v>1072</v>
      </c>
      <c r="B1073">
        <v>1442.876</v>
      </c>
      <c r="D1073">
        <f>-1 -1 -1 -1 -1 -1 -1 -1 -1 -1 -1 -1 -1</f>
        <v>-13</v>
      </c>
      <c r="E1073" t="s">
        <v>2151</v>
      </c>
      <c r="F1073" t="s">
        <v>2152</v>
      </c>
      <c r="H1073">
        <v>250</v>
      </c>
      <c r="I1073">
        <v>-0.54643850000000005</v>
      </c>
    </row>
    <row r="1074" spans="1:9" x14ac:dyDescent="0.3">
      <c r="A1074">
        <v>1073</v>
      </c>
      <c r="B1074">
        <v>1443.8579999999999</v>
      </c>
      <c r="D1074">
        <f>-1 -1 -1 -1 -1 -1 -1 -1 -1 -1</f>
        <v>-10</v>
      </c>
      <c r="E1074" t="s">
        <v>2153</v>
      </c>
      <c r="F1074" t="s">
        <v>2154</v>
      </c>
      <c r="H1074">
        <v>500</v>
      </c>
      <c r="I1074">
        <v>2.1053489999999999</v>
      </c>
    </row>
    <row r="1075" spans="1:9" x14ac:dyDescent="0.3">
      <c r="A1075">
        <v>1074</v>
      </c>
      <c r="B1075">
        <v>1445.7940000000001</v>
      </c>
      <c r="D1075">
        <f>-1 -1 -1 -1 -1 -1 -1 -1 -1 -1 -1 -1</f>
        <v>-12</v>
      </c>
      <c r="E1075" t="s">
        <v>2155</v>
      </c>
      <c r="F1075" t="s">
        <v>2156</v>
      </c>
      <c r="H1075">
        <v>517</v>
      </c>
      <c r="I1075">
        <v>-3.7062819999999999</v>
      </c>
    </row>
    <row r="1076" spans="1:9" x14ac:dyDescent="0.3">
      <c r="A1076">
        <v>1075</v>
      </c>
      <c r="B1076">
        <v>1447.7529999999999</v>
      </c>
      <c r="D1076">
        <f>-1 -1 -1 -1 -1 -1 -1 -1 -1 -1 -1</f>
        <v>-11</v>
      </c>
      <c r="E1076" t="s">
        <v>2157</v>
      </c>
      <c r="F1076" t="s">
        <v>2158</v>
      </c>
      <c r="H1076">
        <v>583</v>
      </c>
      <c r="I1076">
        <v>-3.180714</v>
      </c>
    </row>
    <row r="1077" spans="1:9" x14ac:dyDescent="0.3">
      <c r="A1077">
        <v>1076</v>
      </c>
      <c r="B1077">
        <v>1449.9739999999999</v>
      </c>
      <c r="D1077">
        <f>-1 -1 -1 -1 -1 -1 -1 -1 -1 -1 -1</f>
        <v>-11</v>
      </c>
      <c r="E1077" t="s">
        <v>2159</v>
      </c>
      <c r="F1077" t="s">
        <v>2160</v>
      </c>
      <c r="H1077">
        <v>267</v>
      </c>
      <c r="I1077">
        <v>-1.9863919999999999</v>
      </c>
    </row>
    <row r="1078" spans="1:9" x14ac:dyDescent="0.3">
      <c r="A1078">
        <v>1077</v>
      </c>
      <c r="B1078">
        <v>1451.059</v>
      </c>
      <c r="D1078">
        <f>-1 -1 -1 -1 -1 -1 -1 -1 -1 -1 -1 -1 -1 -1</f>
        <v>-14</v>
      </c>
      <c r="E1078" t="s">
        <v>2161</v>
      </c>
      <c r="F1078" t="s">
        <v>2162</v>
      </c>
      <c r="H1078">
        <v>467</v>
      </c>
      <c r="I1078">
        <v>-0.32722079999999998</v>
      </c>
    </row>
    <row r="1079" spans="1:9" x14ac:dyDescent="0.3">
      <c r="A1079">
        <v>1078</v>
      </c>
      <c r="B1079">
        <v>1452.846</v>
      </c>
      <c r="D1079">
        <f>-1 -1 -1 -1 -1 -1 -1 -1 -1 -1 -1 -1 -1</f>
        <v>-13</v>
      </c>
      <c r="E1079" t="s">
        <v>2163</v>
      </c>
      <c r="F1079" t="s">
        <v>2164</v>
      </c>
      <c r="H1079">
        <v>266</v>
      </c>
      <c r="I1079">
        <v>-3.051288</v>
      </c>
    </row>
    <row r="1080" spans="1:9" x14ac:dyDescent="0.3">
      <c r="A1080">
        <v>1079</v>
      </c>
      <c r="B1080">
        <v>1453.896</v>
      </c>
      <c r="D1080">
        <f>-1 -1 -1 -1 -1 -1 -1 -1 -1 -1 -1 -1 -1 -1</f>
        <v>-14</v>
      </c>
      <c r="E1080" t="s">
        <v>2165</v>
      </c>
      <c r="F1080" t="s">
        <v>2166</v>
      </c>
      <c r="H1080">
        <v>317</v>
      </c>
      <c r="I1080">
        <v>-0.87288140000000003</v>
      </c>
    </row>
    <row r="1081" spans="1:9" x14ac:dyDescent="0.3">
      <c r="A1081">
        <v>1080</v>
      </c>
      <c r="B1081">
        <v>1455.1579999999999</v>
      </c>
      <c r="D1081">
        <f>-1 -1 -1 -1 -1 -1 -1 -1 -1 -1 -1 -1 -1 -1 -1</f>
        <v>-15</v>
      </c>
      <c r="E1081" t="s">
        <v>2167</v>
      </c>
      <c r="F1081" t="s">
        <v>2168</v>
      </c>
      <c r="H1081">
        <v>217</v>
      </c>
      <c r="I1081">
        <v>-4.4415449999999996</v>
      </c>
    </row>
    <row r="1082" spans="1:9" x14ac:dyDescent="0.3">
      <c r="A1082">
        <v>1081</v>
      </c>
      <c r="B1082">
        <v>1456.028</v>
      </c>
      <c r="D1082">
        <f>-1 -1 -1 -1 -1 -1 -1 -1 -1 -1 -1 -1 -1 -1</f>
        <v>-14</v>
      </c>
      <c r="E1082" t="s">
        <v>2169</v>
      </c>
      <c r="F1082" t="s">
        <v>2170</v>
      </c>
      <c r="H1082">
        <v>1383</v>
      </c>
      <c r="I1082">
        <v>-0.82357250000000004</v>
      </c>
    </row>
    <row r="1083" spans="1:9" x14ac:dyDescent="0.3">
      <c r="A1083">
        <v>1082</v>
      </c>
      <c r="B1083">
        <v>1465.181</v>
      </c>
      <c r="D1083">
        <f>-1 -1 -1 -1 -1 -1 -1 -1 -1 -1 -1 -1 -1 -1</f>
        <v>-14</v>
      </c>
      <c r="E1083" t="s">
        <v>2171</v>
      </c>
      <c r="F1083" t="s">
        <v>2172</v>
      </c>
      <c r="H1083">
        <v>267</v>
      </c>
      <c r="I1083">
        <v>-0.2916511</v>
      </c>
    </row>
    <row r="1084" spans="1:9" x14ac:dyDescent="0.3">
      <c r="A1084">
        <v>1083</v>
      </c>
      <c r="B1084">
        <v>1466.1980000000001</v>
      </c>
      <c r="D1084">
        <f>-1 -1 -1 -1 -1 -1 -1 -1 -1 -1 -1 -1 -1 -1 -1</f>
        <v>-15</v>
      </c>
      <c r="E1084" t="s">
        <v>2173</v>
      </c>
      <c r="F1084" t="s">
        <v>2174</v>
      </c>
      <c r="H1084">
        <v>683</v>
      </c>
      <c r="I1084">
        <v>-1.361394</v>
      </c>
    </row>
    <row r="1085" spans="1:9" x14ac:dyDescent="0.3">
      <c r="A1085">
        <v>1084</v>
      </c>
      <c r="B1085">
        <v>1468.7919999999999</v>
      </c>
      <c r="D1085">
        <f>-1 -1 -1 -1 -1 -1 -1 -1 -1 -1 -1 -1 -1 -1</f>
        <v>-14</v>
      </c>
      <c r="E1085" t="s">
        <v>2175</v>
      </c>
      <c r="F1085" t="s">
        <v>2176</v>
      </c>
      <c r="H1085">
        <v>883</v>
      </c>
      <c r="I1085">
        <v>-0.2743485</v>
      </c>
    </row>
    <row r="1086" spans="1:9" x14ac:dyDescent="0.3">
      <c r="A1086">
        <v>1085</v>
      </c>
      <c r="B1086">
        <v>1472.086</v>
      </c>
      <c r="D1086">
        <f>-1 -1 -1 -1 -1 -1 -1 -1 -1</f>
        <v>-9</v>
      </c>
      <c r="E1086" t="s">
        <v>2177</v>
      </c>
      <c r="F1086" t="s">
        <v>2178</v>
      </c>
      <c r="H1086">
        <v>1334</v>
      </c>
      <c r="I1086">
        <v>-2.6289829999999998</v>
      </c>
    </row>
    <row r="1087" spans="1:9" x14ac:dyDescent="0.3">
      <c r="A1087">
        <v>1086</v>
      </c>
      <c r="B1087">
        <v>1477.106</v>
      </c>
      <c r="D1087">
        <f>-1 -1 -1 -1 -1 -1 -1 -1</f>
        <v>-8</v>
      </c>
      <c r="E1087" t="s">
        <v>2179</v>
      </c>
      <c r="F1087" t="s">
        <v>2180</v>
      </c>
      <c r="H1087">
        <v>683</v>
      </c>
      <c r="I1087">
        <v>2.338498</v>
      </c>
    </row>
    <row r="1088" spans="1:9" x14ac:dyDescent="0.3">
      <c r="A1088">
        <v>1087</v>
      </c>
      <c r="B1088">
        <v>1479.673</v>
      </c>
      <c r="D1088">
        <f>-1 -1 -1 -1 -1 -1 -1 -1 -1 -1</f>
        <v>-10</v>
      </c>
      <c r="E1088" t="s">
        <v>2181</v>
      </c>
      <c r="F1088" t="s">
        <v>2182</v>
      </c>
      <c r="H1088">
        <v>1217</v>
      </c>
      <c r="I1088">
        <v>-0.77726229999999996</v>
      </c>
    </row>
    <row r="1089" spans="1:9" x14ac:dyDescent="0.3">
      <c r="A1089">
        <v>1088</v>
      </c>
      <c r="B1089">
        <v>1484.2439999999999</v>
      </c>
      <c r="D1089">
        <f>-1 -1 -1 -1 -1 -1 -1 -1 -1 -1 -1 -1 -1 -1</f>
        <v>-14</v>
      </c>
      <c r="E1089" t="s">
        <v>2183</v>
      </c>
      <c r="F1089" t="s">
        <v>2184</v>
      </c>
      <c r="H1089">
        <v>166</v>
      </c>
      <c r="I1089">
        <v>-0.31180190000000002</v>
      </c>
    </row>
    <row r="1090" spans="1:9" x14ac:dyDescent="0.3">
      <c r="A1090">
        <v>1089</v>
      </c>
      <c r="B1090">
        <v>1484.885</v>
      </c>
      <c r="D1090">
        <f>-1 -1 -1 -1 -1 -1 -1 -1 -1 -1 -1 -1 -1 -1 -1 -1 -1 -1 -1</f>
        <v>-19</v>
      </c>
      <c r="E1090" t="s">
        <v>2185</v>
      </c>
      <c r="F1090" t="s">
        <v>2186</v>
      </c>
      <c r="H1090">
        <v>350</v>
      </c>
      <c r="I1090">
        <v>-3.8810449999999999</v>
      </c>
    </row>
    <row r="1091" spans="1:9" x14ac:dyDescent="0.3">
      <c r="A1091">
        <v>1090</v>
      </c>
      <c r="B1091">
        <v>1486.2739999999999</v>
      </c>
      <c r="D1091">
        <f>-1 -1 -1 -1 -1 -1 -1 -1 -1 -1 -1 -1 -1 -1 -1 -1</f>
        <v>-16</v>
      </c>
      <c r="E1091" t="s">
        <v>2187</v>
      </c>
      <c r="F1091" t="s">
        <v>2188</v>
      </c>
      <c r="H1091">
        <v>167</v>
      </c>
      <c r="I1091">
        <v>-1.2291920000000001</v>
      </c>
    </row>
    <row r="1092" spans="1:9" x14ac:dyDescent="0.3">
      <c r="A1092">
        <v>1091</v>
      </c>
      <c r="B1092">
        <v>1486.954</v>
      </c>
      <c r="D1092">
        <f>-1 -1 -1 -1 -1 -1 -1 -1 -1 -1 -1 -1 -1 -1 -1 -1</f>
        <v>-16</v>
      </c>
      <c r="E1092" t="s">
        <v>2189</v>
      </c>
      <c r="F1092" t="s">
        <v>2190</v>
      </c>
      <c r="H1092">
        <v>717</v>
      </c>
      <c r="I1092">
        <v>-5.1685480000000004</v>
      </c>
    </row>
    <row r="1093" spans="1:9" x14ac:dyDescent="0.3">
      <c r="A1093">
        <v>1092</v>
      </c>
      <c r="B1093">
        <v>1489.6959999999999</v>
      </c>
      <c r="D1093">
        <f>-1 -1 -1 -1 -1 -1 -1 -1 -1 -1 -1 -1 -1 -1 -1</f>
        <v>-15</v>
      </c>
      <c r="E1093" t="s">
        <v>2191</v>
      </c>
      <c r="F1093" t="s">
        <v>2192</v>
      </c>
      <c r="H1093">
        <v>933</v>
      </c>
      <c r="I1093">
        <v>-6.7140219999999999</v>
      </c>
    </row>
    <row r="1094" spans="1:9" x14ac:dyDescent="0.3">
      <c r="A1094">
        <v>1093</v>
      </c>
      <c r="B1094">
        <v>1493.2170000000001</v>
      </c>
      <c r="D1094">
        <f>-1 -1 -1 -1 -1 -1 -1 -1 -1 -1 -1 -1 -1 -1 -1 -1 -1 -1 -1 -1</f>
        <v>-20</v>
      </c>
      <c r="E1094" t="s">
        <v>2193</v>
      </c>
      <c r="F1094" t="s">
        <v>2194</v>
      </c>
      <c r="H1094">
        <v>317</v>
      </c>
      <c r="I1094">
        <v>-0.48597600000000002</v>
      </c>
    </row>
    <row r="1095" spans="1:9" x14ac:dyDescent="0.3">
      <c r="A1095">
        <v>1094</v>
      </c>
      <c r="B1095">
        <v>1494.4649999999999</v>
      </c>
      <c r="D1095">
        <f>-1 -1 -1 -1 -1 -1 -1</f>
        <v>-7</v>
      </c>
      <c r="E1095" t="s">
        <v>2195</v>
      </c>
      <c r="F1095" t="s">
        <v>2196</v>
      </c>
      <c r="H1095">
        <v>33</v>
      </c>
      <c r="I1095">
        <v>-0.6662399</v>
      </c>
    </row>
    <row r="1096" spans="1:9" x14ac:dyDescent="0.3">
      <c r="A1096">
        <v>1095</v>
      </c>
      <c r="B1096">
        <v>1494.598</v>
      </c>
      <c r="D1096">
        <f>-1 -1 -1 -1 -1 -1 -1 -1 -1 -1 -1 -1</f>
        <v>-12</v>
      </c>
      <c r="E1096" t="s">
        <v>2197</v>
      </c>
      <c r="F1096" t="s">
        <v>2198</v>
      </c>
      <c r="H1096">
        <v>1083</v>
      </c>
      <c r="I1096">
        <v>-1.2624869999999999</v>
      </c>
    </row>
    <row r="1097" spans="1:9" x14ac:dyDescent="0.3">
      <c r="A1097">
        <v>1096</v>
      </c>
      <c r="B1097">
        <v>1498.722</v>
      </c>
      <c r="D1097">
        <f>-1 -1 -1 -1 -1 -1 -1 -1 -1 -1 -1 -1 -1</f>
        <v>-13</v>
      </c>
      <c r="E1097" t="s">
        <v>2199</v>
      </c>
      <c r="F1097" t="s">
        <v>2200</v>
      </c>
      <c r="H1097">
        <v>450</v>
      </c>
      <c r="I1097">
        <v>2.4071829999999999</v>
      </c>
    </row>
    <row r="1098" spans="1:9" x14ac:dyDescent="0.3">
      <c r="A1098">
        <v>1097</v>
      </c>
      <c r="B1098">
        <v>1500.4459999999999</v>
      </c>
      <c r="D1098">
        <f>-1 -1 -1 -1 -1 -1 -1 -1 -1 -1 -1 -1 -1 -1 -1 -1 -1 -1</f>
        <v>-18</v>
      </c>
      <c r="E1098" t="s">
        <v>2201</v>
      </c>
      <c r="F1098" t="s">
        <v>2202</v>
      </c>
      <c r="H1098">
        <v>1050</v>
      </c>
      <c r="I1098">
        <v>0.21493960000000001</v>
      </c>
    </row>
    <row r="1099" spans="1:9" x14ac:dyDescent="0.3">
      <c r="A1099">
        <v>1098</v>
      </c>
      <c r="B1099">
        <v>1504.7180000000001</v>
      </c>
      <c r="D1099">
        <f>-1 -1 -1 -1 -1 -1 -1 -1 -1 -1 -1 -1 -1 -1 -1 -1 -1</f>
        <v>-17</v>
      </c>
      <c r="E1099" t="s">
        <v>2203</v>
      </c>
      <c r="F1099" t="s">
        <v>2204</v>
      </c>
      <c r="H1099">
        <v>484</v>
      </c>
      <c r="I1099">
        <v>0.77222469999999999</v>
      </c>
    </row>
    <row r="1100" spans="1:9" x14ac:dyDescent="0.3">
      <c r="A1100">
        <v>1099</v>
      </c>
      <c r="B1100">
        <v>1506.5930000000001</v>
      </c>
      <c r="D1100">
        <f>-1 -1 -1 -1 -1 -1 -1 -1 -1 -1 -1 -1 -1 -1 -1</f>
        <v>-15</v>
      </c>
      <c r="E1100" t="s">
        <v>2205</v>
      </c>
      <c r="F1100" t="s">
        <v>2206</v>
      </c>
      <c r="H1100">
        <v>466</v>
      </c>
      <c r="I1100">
        <v>0.60796190000000006</v>
      </c>
    </row>
    <row r="1101" spans="1:9" x14ac:dyDescent="0.3">
      <c r="A1101">
        <v>1100</v>
      </c>
      <c r="B1101">
        <v>1508.3679999999999</v>
      </c>
      <c r="D1101">
        <f>-1 -1 -1 -1 -1 -1 -1 -1 -1 -1 -1 -1 -1 -1 -1 -1</f>
        <v>-16</v>
      </c>
      <c r="E1101" t="s">
        <v>2207</v>
      </c>
      <c r="F1101" t="s">
        <v>2208</v>
      </c>
      <c r="H1101">
        <v>384</v>
      </c>
      <c r="I1101">
        <v>-1.1658109999999999</v>
      </c>
    </row>
    <row r="1102" spans="1:9" x14ac:dyDescent="0.3">
      <c r="A1102">
        <v>1101</v>
      </c>
      <c r="B1102">
        <v>1509.8440000000001</v>
      </c>
      <c r="D1102">
        <f>-1 -1 -1 -1 -1 -1 -1 -1 -1 -1 -1 -1 -1 -1 -1 -1 -1 -1</f>
        <v>-18</v>
      </c>
      <c r="E1102" t="s">
        <v>2209</v>
      </c>
      <c r="F1102" t="s">
        <v>2210</v>
      </c>
      <c r="H1102">
        <v>300</v>
      </c>
      <c r="I1102">
        <v>-6.2361449999999996</v>
      </c>
    </row>
    <row r="1103" spans="1:9" x14ac:dyDescent="0.3">
      <c r="A1103">
        <v>1102</v>
      </c>
      <c r="B1103">
        <v>1511.03</v>
      </c>
      <c r="D1103">
        <f>-1 -1 -1 -1 -1 -1 -1 -1 -1 -1 -1 -1 -1 -1 -1</f>
        <v>-15</v>
      </c>
      <c r="E1103" t="s">
        <v>2211</v>
      </c>
      <c r="F1103" t="s">
        <v>2212</v>
      </c>
      <c r="H1103">
        <v>350</v>
      </c>
      <c r="I1103">
        <v>-3.2963260000000001</v>
      </c>
    </row>
    <row r="1104" spans="1:9" x14ac:dyDescent="0.3">
      <c r="A1104">
        <v>1103</v>
      </c>
      <c r="B1104">
        <v>1512.4280000000001</v>
      </c>
      <c r="D1104">
        <f>-1 -1 -1 -1 -1 -1 -1</f>
        <v>-7</v>
      </c>
      <c r="E1104" t="s">
        <v>2213</v>
      </c>
      <c r="F1104" t="s">
        <v>2214</v>
      </c>
      <c r="H1104">
        <v>33</v>
      </c>
      <c r="I1104">
        <v>-1.4692719999999999</v>
      </c>
    </row>
    <row r="1105" spans="1:9" x14ac:dyDescent="0.3">
      <c r="A1105">
        <v>1104</v>
      </c>
      <c r="B1105">
        <v>1512.549</v>
      </c>
      <c r="D1105">
        <f>-1 -1 -1 -1 -1 -1 -1 -1 -1 -1 -1 -1 -1 -1 -1 -1 -1 -1 -1 -1 -1 -1 -1</f>
        <v>-23</v>
      </c>
      <c r="E1105" t="s">
        <v>2215</v>
      </c>
      <c r="F1105" t="s">
        <v>2216</v>
      </c>
      <c r="H1105">
        <v>650</v>
      </c>
      <c r="I1105">
        <v>-1.0571250000000001</v>
      </c>
    </row>
    <row r="1106" spans="1:9" x14ac:dyDescent="0.3">
      <c r="A1106">
        <v>1105</v>
      </c>
      <c r="B1106">
        <v>1515.0730000000001</v>
      </c>
      <c r="D1106">
        <f>-1 -1 -1 -1 -1 -1 -1 -1 -1 -1 -1 -1 -1 -1 -1</f>
        <v>-15</v>
      </c>
      <c r="E1106" t="s">
        <v>2217</v>
      </c>
      <c r="F1106" t="s">
        <v>2218</v>
      </c>
      <c r="H1106">
        <v>483</v>
      </c>
      <c r="I1106">
        <v>-2.7614200000000002</v>
      </c>
    </row>
    <row r="1107" spans="1:9" x14ac:dyDescent="0.3">
      <c r="A1107">
        <v>1106</v>
      </c>
      <c r="B1107">
        <v>1516.903</v>
      </c>
      <c r="D1107">
        <f>-1 -1 -1 -1 -1 -1 -1 -1 -1 -1 -1 -1 -1 -1 -1 -1 -1 -1 -1 -1</f>
        <v>-20</v>
      </c>
      <c r="E1107" t="s">
        <v>2219</v>
      </c>
      <c r="F1107" t="s">
        <v>2220</v>
      </c>
      <c r="H1107">
        <v>417</v>
      </c>
      <c r="I1107">
        <v>-2.8942070000000002</v>
      </c>
    </row>
    <row r="1108" spans="1:9" x14ac:dyDescent="0.3">
      <c r="A1108">
        <v>1107</v>
      </c>
      <c r="B1108">
        <v>1518.5150000000001</v>
      </c>
      <c r="D1108">
        <f>-1 -1 -1 -1 -1 -1 -1 -1 -1 -1 -1 -1 -1 -1</f>
        <v>-14</v>
      </c>
      <c r="E1108" t="s">
        <v>2221</v>
      </c>
      <c r="F1108" t="s">
        <v>2222</v>
      </c>
      <c r="H1108">
        <v>517</v>
      </c>
      <c r="I1108">
        <v>-1.815177</v>
      </c>
    </row>
    <row r="1109" spans="1:9" x14ac:dyDescent="0.3">
      <c r="A1109">
        <v>1108</v>
      </c>
      <c r="B1109">
        <v>1520.508</v>
      </c>
      <c r="D1109">
        <f>-1 -1 -1 -1 -1 -1 -1 -1 -1 -1 -1 -1 -1 -1 -1</f>
        <v>-15</v>
      </c>
      <c r="E1109" t="s">
        <v>2223</v>
      </c>
      <c r="F1109" t="s">
        <v>2224</v>
      </c>
      <c r="H1109">
        <v>300</v>
      </c>
      <c r="I1109">
        <v>-3.8960819999999998</v>
      </c>
    </row>
    <row r="1110" spans="1:9" x14ac:dyDescent="0.3">
      <c r="A1110">
        <v>1109</v>
      </c>
      <c r="B1110">
        <v>1521.681</v>
      </c>
      <c r="D1110">
        <f>-1 -1 -1 -1 -1 -1 -1 -1 -1 -1 -1</f>
        <v>-11</v>
      </c>
      <c r="E1110" t="s">
        <v>2225</v>
      </c>
      <c r="F1110" t="s">
        <v>2226</v>
      </c>
      <c r="H1110">
        <v>583</v>
      </c>
      <c r="I1110">
        <v>-1.05094</v>
      </c>
    </row>
    <row r="1111" spans="1:9" x14ac:dyDescent="0.3">
      <c r="A1111">
        <v>1110</v>
      </c>
      <c r="B1111">
        <v>1523.883</v>
      </c>
      <c r="D1111">
        <f>-1 -1 -1 -1 -1 -1 -1 -1 -1 -1 -1 -1 -1 -1 -1 -1</f>
        <v>-16</v>
      </c>
      <c r="E1111" t="s">
        <v>2227</v>
      </c>
      <c r="F1111" t="s">
        <v>2228</v>
      </c>
      <c r="H1111">
        <v>383</v>
      </c>
      <c r="I1111">
        <v>-2.3053669999999999</v>
      </c>
    </row>
    <row r="1112" spans="1:9" x14ac:dyDescent="0.3">
      <c r="A1112">
        <v>1111</v>
      </c>
      <c r="B1112">
        <v>1525.3910000000001</v>
      </c>
      <c r="D1112">
        <f>-1 -1 -1 -1 -1 -1 -1 -1 -1 -1 -1</f>
        <v>-11</v>
      </c>
      <c r="E1112" t="s">
        <v>2229</v>
      </c>
      <c r="F1112" t="s">
        <v>2230</v>
      </c>
      <c r="H1112">
        <v>434</v>
      </c>
      <c r="I1112">
        <v>-1.866881</v>
      </c>
    </row>
    <row r="1113" spans="1:9" x14ac:dyDescent="0.3">
      <c r="A1113">
        <v>1112</v>
      </c>
      <c r="B1113">
        <v>1527.0509999999999</v>
      </c>
      <c r="D1113">
        <f>-1 -1 -1 -1 -1 -1 -1</f>
        <v>-7</v>
      </c>
      <c r="E1113" t="s">
        <v>2231</v>
      </c>
      <c r="F1113" t="s">
        <v>2232</v>
      </c>
      <c r="H1113">
        <v>33</v>
      </c>
      <c r="I1113">
        <v>-1.0857749999999999</v>
      </c>
    </row>
    <row r="1114" spans="1:9" x14ac:dyDescent="0.3">
      <c r="A1114">
        <v>1113</v>
      </c>
      <c r="B1114">
        <v>1527.174</v>
      </c>
      <c r="D1114">
        <f>-1 -1 -1 -1 -1 -1 -1 -1 -1 -1 -1 -1 -1 -1 -1 -1 -1 -1</f>
        <v>-18</v>
      </c>
      <c r="E1114" t="s">
        <v>2233</v>
      </c>
      <c r="F1114" t="s">
        <v>2234</v>
      </c>
      <c r="H1114">
        <v>283</v>
      </c>
      <c r="I1114">
        <v>-2.683342E-2</v>
      </c>
    </row>
    <row r="1115" spans="1:9" x14ac:dyDescent="0.3">
      <c r="A1115">
        <v>1114</v>
      </c>
      <c r="B1115">
        <v>1528.308</v>
      </c>
      <c r="D1115">
        <f>-1 -1 -1 -1 -1 -1 -1 -1 -1</f>
        <v>-9</v>
      </c>
      <c r="E1115" t="s">
        <v>2235</v>
      </c>
      <c r="F1115" t="s">
        <v>2236</v>
      </c>
      <c r="H1115">
        <v>334</v>
      </c>
      <c r="I1115">
        <v>1.708407</v>
      </c>
    </row>
    <row r="1116" spans="1:9" x14ac:dyDescent="0.3">
      <c r="A1116">
        <v>1115</v>
      </c>
      <c r="B1116">
        <v>1529.6379999999999</v>
      </c>
      <c r="D1116">
        <f>-1 -1 -1 -1 -1 -1 -1 -1</f>
        <v>-8</v>
      </c>
      <c r="E1116" t="s">
        <v>2237</v>
      </c>
      <c r="F1116" t="s">
        <v>2238</v>
      </c>
      <c r="H1116">
        <v>33</v>
      </c>
      <c r="I1116">
        <v>-1.977565</v>
      </c>
    </row>
    <row r="1117" spans="1:9" x14ac:dyDescent="0.3">
      <c r="A1117">
        <v>1116</v>
      </c>
      <c r="B1117">
        <v>1529.771</v>
      </c>
      <c r="D1117">
        <f>-1 -1 -1 -1 -1 -1 -1 -1 -1 -1 -1 -1 -1 -1 -1 -1</f>
        <v>-16</v>
      </c>
      <c r="E1117" t="s">
        <v>2239</v>
      </c>
      <c r="F1117" t="s">
        <v>2240</v>
      </c>
      <c r="H1117">
        <v>867</v>
      </c>
      <c r="I1117">
        <v>-1.2253039999999999</v>
      </c>
    </row>
    <row r="1118" spans="1:9" x14ac:dyDescent="0.3">
      <c r="A1118">
        <v>1117</v>
      </c>
      <c r="B1118">
        <v>1533.0650000000001</v>
      </c>
      <c r="D1118">
        <f>-1 -1 -1 -1 -1 -1 -1 -1</f>
        <v>-8</v>
      </c>
      <c r="E1118" t="s">
        <v>2241</v>
      </c>
      <c r="F1118" t="s">
        <v>2242</v>
      </c>
      <c r="H1118">
        <v>33</v>
      </c>
      <c r="I1118">
        <v>-2.0931519999999999</v>
      </c>
    </row>
    <row r="1119" spans="1:9" x14ac:dyDescent="0.3">
      <c r="A1119">
        <v>1118</v>
      </c>
      <c r="B1119">
        <v>1533.2</v>
      </c>
      <c r="D1119">
        <f>-1 -1 -1 -1 -1 -1 -1 -1 -1 -1 -1 -1 -1 -1 -1 -1 -1</f>
        <v>-17</v>
      </c>
      <c r="E1119" t="s">
        <v>2243</v>
      </c>
      <c r="F1119" t="s">
        <v>2244</v>
      </c>
      <c r="H1119">
        <v>167</v>
      </c>
      <c r="I1119">
        <v>-1.009223</v>
      </c>
    </row>
    <row r="1120" spans="1:9" x14ac:dyDescent="0.3">
      <c r="A1120">
        <v>1119</v>
      </c>
      <c r="B1120">
        <v>1533.8969999999999</v>
      </c>
      <c r="D1120">
        <f>-1 -1 -1 -1 -1 -1 -1 -1</f>
        <v>-8</v>
      </c>
      <c r="E1120" t="s">
        <v>2245</v>
      </c>
      <c r="F1120" t="s">
        <v>2246</v>
      </c>
      <c r="H1120">
        <v>33</v>
      </c>
      <c r="I1120">
        <v>-2.261781</v>
      </c>
    </row>
    <row r="1121" spans="1:9" x14ac:dyDescent="0.3">
      <c r="A1121">
        <v>1120</v>
      </c>
      <c r="B1121">
        <v>1534.046</v>
      </c>
      <c r="D1121">
        <f>-1 -1 -1 -1 -1 -1 -1 -1 -1 -1 -1 -1</f>
        <v>-12</v>
      </c>
      <c r="E1121" t="s">
        <v>2247</v>
      </c>
      <c r="F1121" t="s">
        <v>2248</v>
      </c>
      <c r="H1121">
        <v>667</v>
      </c>
      <c r="I1121">
        <v>-4.3859769999999996</v>
      </c>
    </row>
    <row r="1122" spans="1:9" x14ac:dyDescent="0.3">
      <c r="A1122">
        <v>1121</v>
      </c>
      <c r="B1122">
        <v>1536.6210000000001</v>
      </c>
      <c r="D1122">
        <f>-1 -1 -1 -1 -1 -1 -1 -1 -1 -1 -1 -1</f>
        <v>-12</v>
      </c>
      <c r="E1122" t="s">
        <v>2249</v>
      </c>
      <c r="F1122" t="s">
        <v>2250</v>
      </c>
      <c r="H1122">
        <v>133</v>
      </c>
      <c r="I1122">
        <v>-3.8904930000000002</v>
      </c>
    </row>
    <row r="1123" spans="1:9" x14ac:dyDescent="0.3">
      <c r="A1123">
        <v>1122</v>
      </c>
      <c r="B1123">
        <v>1537.145</v>
      </c>
      <c r="D1123">
        <f>-1 -1 -1 -1 -1 -1 -1 -1 -1 -1 -1 -1 -1 -1 -1 -1 -1 -1</f>
        <v>-18</v>
      </c>
      <c r="E1123" t="s">
        <v>2251</v>
      </c>
      <c r="F1123" t="s">
        <v>2252</v>
      </c>
      <c r="H1123">
        <v>150</v>
      </c>
      <c r="I1123">
        <v>-3.7851840000000001</v>
      </c>
    </row>
    <row r="1124" spans="1:9" x14ac:dyDescent="0.3">
      <c r="A1124">
        <v>1123</v>
      </c>
      <c r="B1124">
        <v>1537.788</v>
      </c>
      <c r="D1124">
        <f>-1 -1 -1 -1 -1 -1 -1 -1 -1 -1 -1 -1 -1 -1</f>
        <v>-14</v>
      </c>
      <c r="E1124" t="s">
        <v>2253</v>
      </c>
      <c r="F1124" t="s">
        <v>2254</v>
      </c>
      <c r="H1124">
        <v>983</v>
      </c>
      <c r="I1124">
        <v>-4.9042070000000004</v>
      </c>
    </row>
    <row r="1125" spans="1:9" x14ac:dyDescent="0.3">
      <c r="A1125">
        <v>1124</v>
      </c>
      <c r="B1125">
        <v>1541.521</v>
      </c>
      <c r="D1125">
        <f>-1 -1 -1 -1 -1 -1 -1 -1 -1</f>
        <v>-9</v>
      </c>
      <c r="E1125" t="s">
        <v>2255</v>
      </c>
      <c r="F1125" t="s">
        <v>2256</v>
      </c>
      <c r="H1125">
        <v>234</v>
      </c>
      <c r="I1125">
        <v>-0.52320809999999995</v>
      </c>
    </row>
    <row r="1126" spans="1:9" x14ac:dyDescent="0.3">
      <c r="A1126">
        <v>1125</v>
      </c>
      <c r="B1126">
        <v>1542.441</v>
      </c>
      <c r="D1126">
        <f>-1 -1 -1 -1 -1 -1 -1 -1</f>
        <v>-8</v>
      </c>
      <c r="E1126" t="s">
        <v>2257</v>
      </c>
      <c r="F1126" t="s">
        <v>2258</v>
      </c>
      <c r="H1126">
        <v>33</v>
      </c>
      <c r="I1126">
        <v>-2.108187</v>
      </c>
    </row>
    <row r="1127" spans="1:9" x14ac:dyDescent="0.3">
      <c r="A1127">
        <v>1126</v>
      </c>
      <c r="B1127">
        <v>1542.5740000000001</v>
      </c>
      <c r="D1127">
        <f>-1 -1 -1 -1 -1 -1 -1 -1 -1 -1 -1 -1 -1 -1 -1 -1 -1 -1</f>
        <v>-18</v>
      </c>
      <c r="E1127" t="s">
        <v>2259</v>
      </c>
      <c r="F1127" t="s">
        <v>2260</v>
      </c>
      <c r="H1127">
        <v>750</v>
      </c>
      <c r="I1127">
        <v>6.7958170000000004</v>
      </c>
    </row>
    <row r="1128" spans="1:9" x14ac:dyDescent="0.3">
      <c r="A1128">
        <v>1127</v>
      </c>
      <c r="B1128">
        <v>1545.3889999999999</v>
      </c>
      <c r="D1128">
        <f>-1 -1 -1 -1 -1 -1 -1 -1 -1 -1 -1 -1 -1 -1 -1 -1 -1 -1 -1 -1</f>
        <v>-20</v>
      </c>
      <c r="E1128" t="s">
        <v>2261</v>
      </c>
      <c r="F1128" t="s">
        <v>2262</v>
      </c>
      <c r="H1128">
        <v>317</v>
      </c>
      <c r="I1128">
        <v>1.1002270000000001</v>
      </c>
    </row>
    <row r="1129" spans="1:9" x14ac:dyDescent="0.3">
      <c r="A1129">
        <v>1128</v>
      </c>
      <c r="B1129">
        <v>1546.6310000000001</v>
      </c>
      <c r="D1129">
        <f>-1 -1 -1 -1 -1 -1 -1</f>
        <v>-7</v>
      </c>
      <c r="E1129" t="s">
        <v>2263</v>
      </c>
      <c r="F1129" t="s">
        <v>2264</v>
      </c>
      <c r="H1129">
        <v>33</v>
      </c>
      <c r="I1129">
        <v>-0.79901889999999998</v>
      </c>
    </row>
    <row r="1130" spans="1:9" x14ac:dyDescent="0.3">
      <c r="A1130">
        <v>1129</v>
      </c>
      <c r="B1130">
        <v>1546.7619999999999</v>
      </c>
      <c r="D1130">
        <f>-1 -1 -1 -1 -1 -1 -1 -1 -1 -1 -1 -1 -1 -1 -1 -1 -1</f>
        <v>-17</v>
      </c>
      <c r="E1130" t="s">
        <v>2265</v>
      </c>
      <c r="F1130" t="s">
        <v>2266</v>
      </c>
      <c r="H1130">
        <v>367</v>
      </c>
      <c r="I1130">
        <v>-3.0575480000000002</v>
      </c>
    </row>
    <row r="1131" spans="1:9" x14ac:dyDescent="0.3">
      <c r="A1131">
        <v>1130</v>
      </c>
      <c r="B1131">
        <v>1548.2439999999999</v>
      </c>
      <c r="D1131">
        <f>-1 -1 -1 -1 -1 -1 -1 -1 -1</f>
        <v>-9</v>
      </c>
      <c r="E1131" t="s">
        <v>2267</v>
      </c>
      <c r="F1131" t="s">
        <v>2268</v>
      </c>
      <c r="H1131">
        <v>516</v>
      </c>
      <c r="I1131">
        <v>-5.4838940000000003</v>
      </c>
    </row>
    <row r="1132" spans="1:9" x14ac:dyDescent="0.3">
      <c r="A1132">
        <v>1131</v>
      </c>
      <c r="B1132">
        <v>1550.1959999999999</v>
      </c>
      <c r="D1132">
        <f>-1 -1 -1 -1 -1 -1 -1 -1 -1 -1 -1 -1 -1 -1</f>
        <v>-14</v>
      </c>
      <c r="E1132" t="s">
        <v>2269</v>
      </c>
      <c r="F1132" t="s">
        <v>2270</v>
      </c>
      <c r="H1132">
        <v>167</v>
      </c>
      <c r="I1132">
        <v>-6.7802420000000003</v>
      </c>
    </row>
    <row r="1133" spans="1:9" x14ac:dyDescent="0.3">
      <c r="A1133">
        <v>1132</v>
      </c>
      <c r="B1133">
        <v>1550.884</v>
      </c>
      <c r="D1133">
        <f>-1 -1 -1 -1 -1 -1 -1 -1 -1 -1 -1</f>
        <v>-11</v>
      </c>
      <c r="E1133" t="s">
        <v>2271</v>
      </c>
      <c r="F1133" t="s">
        <v>2272</v>
      </c>
      <c r="H1133">
        <v>200</v>
      </c>
      <c r="I1133">
        <v>-0.53774089999999997</v>
      </c>
    </row>
    <row r="1134" spans="1:9" x14ac:dyDescent="0.3">
      <c r="A1134">
        <v>1133</v>
      </c>
      <c r="B1134">
        <v>1551.6990000000001</v>
      </c>
      <c r="D1134">
        <f>-1 -1 -1 -1 -1 -1 -1 -1 -1 -1 -1 -1 -1 -1 -1 -1 -1 -1</f>
        <v>-18</v>
      </c>
      <c r="E1134" t="s">
        <v>2273</v>
      </c>
      <c r="F1134" t="s">
        <v>2274</v>
      </c>
      <c r="H1134">
        <v>167</v>
      </c>
      <c r="I1134">
        <v>-0.91415950000000001</v>
      </c>
    </row>
    <row r="1135" spans="1:9" x14ac:dyDescent="0.3">
      <c r="A1135">
        <v>1134</v>
      </c>
      <c r="B1135">
        <v>1552.3489999999999</v>
      </c>
      <c r="D1135">
        <f>-1 -1 -1 -1 -1 -1 -1 -1 -1 -1 -1 -1</f>
        <v>-12</v>
      </c>
      <c r="E1135" t="s">
        <v>2275</v>
      </c>
      <c r="F1135" t="s">
        <v>2276</v>
      </c>
      <c r="H1135">
        <v>783</v>
      </c>
      <c r="I1135">
        <v>-2.889561</v>
      </c>
    </row>
    <row r="1136" spans="1:9" x14ac:dyDescent="0.3">
      <c r="A1136">
        <v>1135</v>
      </c>
      <c r="B1136">
        <v>1555.33</v>
      </c>
      <c r="D1136">
        <f>-1 -1 -1 -1 -1 -1 -1 -1 -1 -1</f>
        <v>-10</v>
      </c>
      <c r="E1136" t="s">
        <v>2277</v>
      </c>
      <c r="F1136" t="s">
        <v>2278</v>
      </c>
      <c r="H1136">
        <v>450</v>
      </c>
      <c r="I1136">
        <v>-1.0201720000000001</v>
      </c>
    </row>
    <row r="1137" spans="1:9" x14ac:dyDescent="0.3">
      <c r="A1137">
        <v>1136</v>
      </c>
      <c r="B1137">
        <v>1557.08</v>
      </c>
      <c r="D1137">
        <f>-1 -1 -1 -1 -1 -1 -1 -1 -1 -1 -1 -1 -1 -1 -1 -1 -1 -1 -1 -1 -1</f>
        <v>-21</v>
      </c>
      <c r="E1137" t="s">
        <v>2279</v>
      </c>
      <c r="F1137" t="s">
        <v>2280</v>
      </c>
      <c r="H1137">
        <v>167</v>
      </c>
      <c r="I1137">
        <v>-1.8292269999999999</v>
      </c>
    </row>
    <row r="1138" spans="1:9" x14ac:dyDescent="0.3">
      <c r="A1138">
        <v>1137</v>
      </c>
      <c r="B1138">
        <v>1557.73</v>
      </c>
      <c r="D1138">
        <f>-1 -1 -1 -1 -1 -1 -1</f>
        <v>-7</v>
      </c>
      <c r="E1138" t="s">
        <v>2281</v>
      </c>
      <c r="F1138" t="s">
        <v>2282</v>
      </c>
      <c r="H1138">
        <v>33</v>
      </c>
      <c r="I1138">
        <v>-0.74799570000000004</v>
      </c>
    </row>
    <row r="1139" spans="1:9" x14ac:dyDescent="0.3">
      <c r="A1139">
        <v>1138</v>
      </c>
      <c r="B1139">
        <v>1557.883</v>
      </c>
      <c r="D1139">
        <f>-1 -1 -1 -1 -1 -1 -1 -1 -1 -1 -1 -1 -1 -1 -1 -1 -1 -1 -1 -1 -1 -1 -1 -1</f>
        <v>-24</v>
      </c>
      <c r="E1139" t="s">
        <v>2283</v>
      </c>
      <c r="F1139" t="s">
        <v>2284</v>
      </c>
      <c r="H1139">
        <v>583</v>
      </c>
      <c r="I1139">
        <v>-1.5109600000000001</v>
      </c>
    </row>
    <row r="1140" spans="1:9" x14ac:dyDescent="0.3">
      <c r="A1140">
        <v>1139</v>
      </c>
      <c r="B1140">
        <v>1560.1220000000001</v>
      </c>
      <c r="D1140">
        <f>-1 -1 -1 -1 -1 -1 -1 -1 -1 -1 -1 -1 -1 -1 -1</f>
        <v>-15</v>
      </c>
      <c r="E1140" t="s">
        <v>2285</v>
      </c>
      <c r="F1140" t="s">
        <v>2286</v>
      </c>
      <c r="H1140">
        <v>217</v>
      </c>
      <c r="I1140">
        <v>-1.122085</v>
      </c>
    </row>
    <row r="1141" spans="1:9" x14ac:dyDescent="0.3">
      <c r="A1141">
        <v>1140</v>
      </c>
      <c r="B1141">
        <v>1560.9739999999999</v>
      </c>
      <c r="D1141">
        <f>-1 -1 -1 -1 -1 -1 -1 -1 -1 -1 -1 -1 -1 -1 -1 -1 -1 -1 -1 -1 -1 -1 -1 -1</f>
        <v>-24</v>
      </c>
      <c r="E1141" t="s">
        <v>2287</v>
      </c>
      <c r="F1141" t="s">
        <v>2288</v>
      </c>
      <c r="H1141">
        <v>317</v>
      </c>
      <c r="I1141">
        <v>-2.4387690000000002</v>
      </c>
    </row>
    <row r="1142" spans="1:9" x14ac:dyDescent="0.3">
      <c r="A1142">
        <v>1141</v>
      </c>
      <c r="B1142">
        <v>1562.2180000000001</v>
      </c>
      <c r="D1142">
        <f>-1 -1 -1 -1 -1 -1 -1</f>
        <v>-7</v>
      </c>
      <c r="E1142" t="s">
        <v>2289</v>
      </c>
      <c r="F1142" t="s">
        <v>2290</v>
      </c>
      <c r="H1142">
        <v>33</v>
      </c>
      <c r="I1142">
        <v>-1.430312</v>
      </c>
    </row>
    <row r="1143" spans="1:9" x14ac:dyDescent="0.3">
      <c r="A1143">
        <v>1142</v>
      </c>
      <c r="B1143">
        <v>1562.3489999999999</v>
      </c>
      <c r="D1143">
        <f>-1 -1 -1 -1 -1 -1 -1 -1 -1 -1 -1 -1 -1 -1 -1 -1</f>
        <v>-16</v>
      </c>
      <c r="E1143" t="s">
        <v>2291</v>
      </c>
      <c r="F1143" t="s">
        <v>2292</v>
      </c>
      <c r="H1143">
        <v>233</v>
      </c>
      <c r="I1143">
        <v>-1.0495399999999999</v>
      </c>
    </row>
    <row r="1144" spans="1:9" x14ac:dyDescent="0.3">
      <c r="A1144">
        <v>1143</v>
      </c>
      <c r="B1144">
        <v>1563.2940000000001</v>
      </c>
      <c r="D1144">
        <f>-1 -1 -1 -1 -1 -1 -1 -1 -1 -1 -1 -1 -1 -1 -1</f>
        <v>-15</v>
      </c>
      <c r="E1144" t="s">
        <v>2293</v>
      </c>
      <c r="F1144" t="s">
        <v>2294</v>
      </c>
      <c r="H1144">
        <v>767</v>
      </c>
      <c r="I1144">
        <v>7.8181979999999998E-2</v>
      </c>
    </row>
    <row r="1145" spans="1:9" x14ac:dyDescent="0.3">
      <c r="A1145">
        <v>1144</v>
      </c>
      <c r="B1145">
        <v>1566.1859999999999</v>
      </c>
      <c r="D1145">
        <f>-1 -1 -1 -1 -1 -1 -1 -1 -1 -1 -1 -1</f>
        <v>-12</v>
      </c>
      <c r="E1145" t="s">
        <v>2295</v>
      </c>
      <c r="F1145" t="s">
        <v>2296</v>
      </c>
      <c r="H1145">
        <v>317</v>
      </c>
      <c r="I1145">
        <v>-3.1343510000000001</v>
      </c>
    </row>
    <row r="1146" spans="1:9" x14ac:dyDescent="0.3">
      <c r="A1146">
        <v>1145</v>
      </c>
      <c r="B1146">
        <v>1567.422</v>
      </c>
      <c r="D1146">
        <f>-1 -1 -1 -1 -1 -1 -1</f>
        <v>-7</v>
      </c>
      <c r="E1146" t="s">
        <v>2297</v>
      </c>
      <c r="F1146" t="s">
        <v>2298</v>
      </c>
      <c r="H1146">
        <v>33</v>
      </c>
      <c r="I1146">
        <v>-1.2378309999999999</v>
      </c>
    </row>
    <row r="1147" spans="1:9" x14ac:dyDescent="0.3">
      <c r="A1147">
        <v>1146</v>
      </c>
      <c r="B1147">
        <v>1567.5840000000001</v>
      </c>
      <c r="D1147">
        <f>-1 -1 -1 -1 -1 -1 -1 -1 -1 -1 -1 -1 -1 -1 -1 -1 -1</f>
        <v>-17</v>
      </c>
      <c r="E1147" t="s">
        <v>2299</v>
      </c>
      <c r="F1147" t="s">
        <v>2300</v>
      </c>
      <c r="H1147">
        <v>200</v>
      </c>
      <c r="I1147">
        <v>-1.3385469999999999</v>
      </c>
    </row>
    <row r="1148" spans="1:9" x14ac:dyDescent="0.3">
      <c r="A1148">
        <v>1147</v>
      </c>
      <c r="B1148">
        <v>1568.42</v>
      </c>
      <c r="D1148">
        <f>-1 -1 -1 -1 -1 -1 -1 -1 -1 -1 -1 -1</f>
        <v>-12</v>
      </c>
      <c r="E1148" t="s">
        <v>2301</v>
      </c>
      <c r="F1148" t="s">
        <v>2302</v>
      </c>
      <c r="H1148">
        <v>483</v>
      </c>
      <c r="I1148">
        <v>-3.3880979999999998</v>
      </c>
    </row>
    <row r="1149" spans="1:9" x14ac:dyDescent="0.3">
      <c r="A1149">
        <v>1148</v>
      </c>
      <c r="B1149">
        <v>1570.258</v>
      </c>
      <c r="D1149">
        <f>-1 -1 -1 -1 -1 -1</f>
        <v>-6</v>
      </c>
      <c r="E1149" t="s">
        <v>2303</v>
      </c>
      <c r="F1149" t="s">
        <v>2304</v>
      </c>
      <c r="H1149">
        <v>250</v>
      </c>
      <c r="I1149">
        <v>-2.5904340000000001</v>
      </c>
    </row>
    <row r="1150" spans="1:9" x14ac:dyDescent="0.3">
      <c r="A1150">
        <v>1149</v>
      </c>
      <c r="B1150">
        <v>1571.249</v>
      </c>
      <c r="D1150">
        <f>-1 -1 -1 -1 -1 -1 -1 -1 -1 -1 -1 -1</f>
        <v>-12</v>
      </c>
      <c r="E1150" t="s">
        <v>2305</v>
      </c>
      <c r="F1150" t="s">
        <v>2306</v>
      </c>
      <c r="H1150">
        <v>234</v>
      </c>
      <c r="I1150">
        <v>-1.604989</v>
      </c>
    </row>
    <row r="1151" spans="1:9" x14ac:dyDescent="0.3">
      <c r="A1151">
        <v>1150</v>
      </c>
      <c r="B1151">
        <v>1572.17</v>
      </c>
      <c r="D1151">
        <f>-1 -1 -1 -1 -1 -1 -1</f>
        <v>-7</v>
      </c>
      <c r="E1151" t="s">
        <v>2307</v>
      </c>
      <c r="F1151" t="s">
        <v>2308</v>
      </c>
      <c r="H1151">
        <v>116</v>
      </c>
      <c r="I1151">
        <v>0.53672609999999998</v>
      </c>
    </row>
    <row r="1152" spans="1:9" x14ac:dyDescent="0.3">
      <c r="A1152">
        <v>1151</v>
      </c>
      <c r="B1152">
        <v>1572.671</v>
      </c>
      <c r="D1152">
        <f>-1 -1 -1 -1 -1 -1 -1 -1 -1 -1 -1 -1 -1 -1 -1</f>
        <v>-15</v>
      </c>
      <c r="E1152" t="s">
        <v>2309</v>
      </c>
      <c r="F1152" t="s">
        <v>2310</v>
      </c>
      <c r="H1152">
        <v>350</v>
      </c>
      <c r="I1152">
        <v>-1.759884</v>
      </c>
    </row>
    <row r="1153" spans="1:9" x14ac:dyDescent="0.3">
      <c r="A1153">
        <v>1152</v>
      </c>
      <c r="B1153">
        <v>1574.0450000000001</v>
      </c>
      <c r="D1153">
        <f>-1 -1 -1 -1 -1 -1 -1 -1 -1 -1 -1 -1</f>
        <v>-12</v>
      </c>
      <c r="E1153" t="s">
        <v>2311</v>
      </c>
      <c r="F1153" t="s">
        <v>2312</v>
      </c>
      <c r="H1153">
        <v>200</v>
      </c>
      <c r="I1153">
        <v>1.3098209999999999</v>
      </c>
    </row>
    <row r="1154" spans="1:9" x14ac:dyDescent="0.3">
      <c r="A1154">
        <v>1153</v>
      </c>
      <c r="B1154">
        <v>1574.847</v>
      </c>
      <c r="D1154">
        <f>-1 -1 -1 -1 -1 -1 -1 -1 -1 -1 -1 -1</f>
        <v>-12</v>
      </c>
      <c r="E1154" t="s">
        <v>2313</v>
      </c>
      <c r="F1154" t="s">
        <v>2314</v>
      </c>
      <c r="H1154">
        <v>250</v>
      </c>
      <c r="I1154">
        <v>2.8589010000000002E-2</v>
      </c>
    </row>
    <row r="1155" spans="1:9" x14ac:dyDescent="0.3">
      <c r="A1155">
        <v>1154</v>
      </c>
      <c r="B1155">
        <v>1575.8720000000001</v>
      </c>
      <c r="D1155">
        <f>-1 -1 -1 -1 -1 -1 -1 -1 -1 -1 -1 -1 -1 -1 -1 -1</f>
        <v>-16</v>
      </c>
      <c r="E1155" t="s">
        <v>2315</v>
      </c>
      <c r="F1155" t="s">
        <v>2316</v>
      </c>
      <c r="H1155">
        <v>584</v>
      </c>
      <c r="I1155">
        <v>-2.0679560000000001</v>
      </c>
    </row>
    <row r="1156" spans="1:9" x14ac:dyDescent="0.3">
      <c r="A1156">
        <v>1155</v>
      </c>
      <c r="B1156">
        <v>1578.0840000000001</v>
      </c>
      <c r="D1156">
        <f>-1 -1 -1 -1 -1 -1 -1 -1 -1</f>
        <v>-9</v>
      </c>
      <c r="E1156" t="s">
        <v>2317</v>
      </c>
      <c r="F1156" t="s">
        <v>2318</v>
      </c>
      <c r="H1156">
        <v>966</v>
      </c>
      <c r="I1156">
        <v>0.77375099999999997</v>
      </c>
    </row>
    <row r="1157" spans="1:9" x14ac:dyDescent="0.3">
      <c r="A1157">
        <v>1156</v>
      </c>
      <c r="B1157">
        <v>1581.7370000000001</v>
      </c>
      <c r="D1157">
        <f>-1 -1 -1 -1 -1 -1 -1 -1 -1 -1 -1 -1 -1</f>
        <v>-13</v>
      </c>
      <c r="E1157" t="s">
        <v>2319</v>
      </c>
      <c r="F1157" t="s">
        <v>2320</v>
      </c>
      <c r="H1157">
        <v>400</v>
      </c>
      <c r="I1157">
        <v>-1.097933</v>
      </c>
    </row>
    <row r="1158" spans="1:9" x14ac:dyDescent="0.3">
      <c r="A1158">
        <v>1157</v>
      </c>
      <c r="B1158">
        <v>1583.2750000000001</v>
      </c>
      <c r="D1158">
        <f>-1 -1 -1 -1 -1 -1 -1 -1 -1 -1 -1 -1 -1 -1 -1 -1 -1</f>
        <v>-17</v>
      </c>
      <c r="E1158" t="s">
        <v>2321</v>
      </c>
      <c r="F1158" t="s">
        <v>2322</v>
      </c>
      <c r="H1158">
        <v>267</v>
      </c>
      <c r="I1158">
        <v>-1.260839</v>
      </c>
    </row>
    <row r="1159" spans="1:9" x14ac:dyDescent="0.3">
      <c r="A1159">
        <v>1158</v>
      </c>
      <c r="B1159">
        <v>1584.3119999999999</v>
      </c>
      <c r="D1159">
        <f>-1 -1 -1 -1 -1 -1 -1 -1 -1 -1 -1 -1 -1 -1 -1 -1</f>
        <v>-16</v>
      </c>
      <c r="E1159" t="s">
        <v>2323</v>
      </c>
      <c r="F1159" t="s">
        <v>2324</v>
      </c>
      <c r="H1159">
        <v>400</v>
      </c>
      <c r="I1159">
        <v>1.414582</v>
      </c>
    </row>
    <row r="1160" spans="1:9" x14ac:dyDescent="0.3">
      <c r="A1160">
        <v>1159</v>
      </c>
      <c r="B1160">
        <v>1585.886</v>
      </c>
      <c r="D1160">
        <f>-1 -1 -1 -1 -1 -1 -1 -1 -1 -1 -1 -1 -1</f>
        <v>-13</v>
      </c>
      <c r="E1160" t="s">
        <v>2325</v>
      </c>
      <c r="F1160" t="s">
        <v>2326</v>
      </c>
      <c r="H1160">
        <v>1217</v>
      </c>
      <c r="I1160">
        <v>0.17298959999999999</v>
      </c>
    </row>
    <row r="1161" spans="1:9" x14ac:dyDescent="0.3">
      <c r="A1161">
        <v>1160</v>
      </c>
      <c r="B1161">
        <v>1590.3920000000001</v>
      </c>
      <c r="D1161">
        <f>-1 -1 -1 -1 -1 -1 -1 -1 -1 -1 -1 -1 -1 -1 -1 -1 -1 -1 -1 -1</f>
        <v>-20</v>
      </c>
      <c r="E1161" t="s">
        <v>2327</v>
      </c>
      <c r="F1161" t="s">
        <v>2328</v>
      </c>
      <c r="H1161">
        <v>250</v>
      </c>
      <c r="I1161">
        <v>-3.1134550000000001</v>
      </c>
    </row>
    <row r="1162" spans="1:9" x14ac:dyDescent="0.3">
      <c r="A1162">
        <v>1161</v>
      </c>
      <c r="B1162">
        <v>1591.404</v>
      </c>
      <c r="D1162">
        <f>-1 -1 -1 -1 -1 -1 -1 -1 -1 -1</f>
        <v>-10</v>
      </c>
      <c r="E1162" t="s">
        <v>2329</v>
      </c>
      <c r="F1162" t="s">
        <v>2330</v>
      </c>
      <c r="H1162">
        <v>616</v>
      </c>
      <c r="I1162">
        <v>-1.950555</v>
      </c>
    </row>
    <row r="1163" spans="1:9" x14ac:dyDescent="0.3">
      <c r="A1163">
        <v>1162</v>
      </c>
      <c r="B1163">
        <v>1593.739</v>
      </c>
      <c r="D1163">
        <f>-1 -1 -1 -1 -1 -1 -1 -1 -1 -1</f>
        <v>-10</v>
      </c>
      <c r="E1163" t="s">
        <v>2331</v>
      </c>
      <c r="F1163" t="s">
        <v>2332</v>
      </c>
      <c r="H1163">
        <v>534</v>
      </c>
      <c r="I1163">
        <v>2.555717</v>
      </c>
    </row>
    <row r="1164" spans="1:9" x14ac:dyDescent="0.3">
      <c r="A1164">
        <v>1163</v>
      </c>
      <c r="B1164">
        <v>1595.992</v>
      </c>
      <c r="D1164">
        <f>-1 -1 -1 -1 -1 -1 -1 -1 -1 -1</f>
        <v>-10</v>
      </c>
      <c r="E1164" t="s">
        <v>2333</v>
      </c>
      <c r="F1164" t="s">
        <v>2334</v>
      </c>
      <c r="H1164">
        <v>316</v>
      </c>
      <c r="I1164">
        <v>-0.69552159999999996</v>
      </c>
    </row>
    <row r="1165" spans="1:9" x14ac:dyDescent="0.3">
      <c r="A1165">
        <v>1164</v>
      </c>
      <c r="B1165">
        <v>1597.3</v>
      </c>
      <c r="D1165">
        <f>-1 -1 -1 -1 -1 -1 -1 -1 -1 -1 -1 -1</f>
        <v>-12</v>
      </c>
      <c r="E1165" t="s">
        <v>2335</v>
      </c>
      <c r="F1165" t="s">
        <v>2336</v>
      </c>
      <c r="H1165">
        <v>300</v>
      </c>
      <c r="I1165">
        <v>-4.3493389999999996</v>
      </c>
    </row>
    <row r="1166" spans="1:9" x14ac:dyDescent="0.3">
      <c r="A1166">
        <v>1165</v>
      </c>
      <c r="B1166">
        <v>1598.472</v>
      </c>
      <c r="D1166">
        <f>-1 -1 -1 -1 -1 -1 -1 -1 -1 -1 -1 -1 -1 -1</f>
        <v>-14</v>
      </c>
      <c r="E1166" t="s">
        <v>2337</v>
      </c>
      <c r="F1166" t="s">
        <v>2338</v>
      </c>
      <c r="H1166">
        <v>234</v>
      </c>
      <c r="I1166">
        <v>-1.682728</v>
      </c>
    </row>
    <row r="1167" spans="1:9" x14ac:dyDescent="0.3">
      <c r="A1167">
        <v>1166</v>
      </c>
      <c r="B1167">
        <v>1599.396</v>
      </c>
      <c r="D1167">
        <f>-1 -1 -1 -1 -1 -1 -1 -1 -1 -1 -1 -1</f>
        <v>-12</v>
      </c>
      <c r="E1167" t="s">
        <v>2339</v>
      </c>
      <c r="F1167" t="s">
        <v>2340</v>
      </c>
      <c r="H1167">
        <v>916</v>
      </c>
      <c r="I1167">
        <v>-3.5993659999999998</v>
      </c>
    </row>
    <row r="1168" spans="1:9" x14ac:dyDescent="0.3">
      <c r="A1168">
        <v>1167</v>
      </c>
      <c r="B1168">
        <v>1602.819</v>
      </c>
      <c r="D1168">
        <f>-1 -1 -1 -1 -1 -1 -1 -1 -1 -1</f>
        <v>-10</v>
      </c>
      <c r="E1168" t="s">
        <v>2341</v>
      </c>
      <c r="F1168" t="s">
        <v>2342</v>
      </c>
      <c r="H1168">
        <v>300</v>
      </c>
      <c r="I1168">
        <v>-2.2371159999999999</v>
      </c>
    </row>
    <row r="1169" spans="1:9" x14ac:dyDescent="0.3">
      <c r="A1169">
        <v>1168</v>
      </c>
      <c r="B1169">
        <v>1604.0119999999999</v>
      </c>
      <c r="D1169">
        <f>-1 -1 -1 -1 -1 -1 -1 -1 -1 -1 -1</f>
        <v>-11</v>
      </c>
      <c r="E1169" t="s">
        <v>2343</v>
      </c>
      <c r="F1169" t="s">
        <v>2344</v>
      </c>
      <c r="H1169">
        <v>234</v>
      </c>
      <c r="I1169">
        <v>-1.187009</v>
      </c>
    </row>
    <row r="1170" spans="1:9" x14ac:dyDescent="0.3">
      <c r="A1170">
        <v>1169</v>
      </c>
      <c r="B1170">
        <v>1604.933</v>
      </c>
      <c r="D1170">
        <f>-1 -1 -1 -1 -1 -1 -1</f>
        <v>-7</v>
      </c>
      <c r="E1170" t="s">
        <v>2345</v>
      </c>
      <c r="F1170" t="s">
        <v>2346</v>
      </c>
      <c r="H1170">
        <v>33</v>
      </c>
      <c r="I1170">
        <v>-1.116506</v>
      </c>
    </row>
    <row r="1171" spans="1:9" x14ac:dyDescent="0.3">
      <c r="A1171">
        <v>1170</v>
      </c>
      <c r="B1171">
        <v>1605.0650000000001</v>
      </c>
      <c r="D1171">
        <f>-1 -1 -1 -1 -1 -1 -1 -1 -1 -1 -1 -1 -1 -1 -1 -1 -1 -1 -1</f>
        <v>-19</v>
      </c>
      <c r="E1171" t="s">
        <v>2347</v>
      </c>
      <c r="F1171" t="s">
        <v>2348</v>
      </c>
      <c r="H1171">
        <v>217</v>
      </c>
      <c r="I1171">
        <v>-0.62719879999999995</v>
      </c>
    </row>
    <row r="1172" spans="1:9" x14ac:dyDescent="0.3">
      <c r="A1172">
        <v>1171</v>
      </c>
      <c r="B1172">
        <v>1605.9559999999999</v>
      </c>
      <c r="D1172">
        <f>-1 -1 -1 -1 -1 -1 -1 -1 -1 -1 -1 -1 -1 -1</f>
        <v>-14</v>
      </c>
      <c r="E1172" t="s">
        <v>2349</v>
      </c>
      <c r="F1172" t="s">
        <v>2350</v>
      </c>
      <c r="H1172">
        <v>550</v>
      </c>
      <c r="I1172">
        <v>1.609468E-2</v>
      </c>
    </row>
    <row r="1173" spans="1:9" x14ac:dyDescent="0.3">
      <c r="A1173">
        <v>1172</v>
      </c>
      <c r="B1173">
        <v>1608.029</v>
      </c>
      <c r="D1173">
        <f>-1 -1 -1 -1 -1 -1 -1 -1 -1 -1 -1 -1 -1</f>
        <v>-13</v>
      </c>
      <c r="E1173" t="s">
        <v>2351</v>
      </c>
      <c r="F1173" t="s">
        <v>2352</v>
      </c>
      <c r="H1173">
        <v>300</v>
      </c>
      <c r="I1173">
        <v>-0.46367009999999997</v>
      </c>
    </row>
    <row r="1174" spans="1:9" x14ac:dyDescent="0.3">
      <c r="A1174">
        <v>1173</v>
      </c>
      <c r="B1174">
        <v>1609.212</v>
      </c>
      <c r="D1174">
        <f>-1 -1 -1 -1 -1 -1 -1 -1 -1 -1 -1 -1 -1 -1</f>
        <v>-14</v>
      </c>
      <c r="E1174" t="s">
        <v>2353</v>
      </c>
      <c r="F1174" t="s">
        <v>2354</v>
      </c>
      <c r="H1174">
        <v>466</v>
      </c>
      <c r="I1174">
        <v>-9.2074630000000005E-2</v>
      </c>
    </row>
    <row r="1175" spans="1:9" x14ac:dyDescent="0.3">
      <c r="A1175">
        <v>1174</v>
      </c>
      <c r="B1175">
        <v>1610.9929999999999</v>
      </c>
      <c r="D1175">
        <f>-1 -1 -1 -1 -1 -1 -1 -1 -1 -1 -1 -1 -1</f>
        <v>-13</v>
      </c>
      <c r="E1175" t="s">
        <v>2355</v>
      </c>
      <c r="F1175" t="s">
        <v>2356</v>
      </c>
      <c r="H1175">
        <v>434</v>
      </c>
      <c r="I1175">
        <v>-6.6603159999999999</v>
      </c>
    </row>
    <row r="1176" spans="1:9" x14ac:dyDescent="0.3">
      <c r="A1176">
        <v>1175</v>
      </c>
      <c r="B1176">
        <v>1612.6969999999999</v>
      </c>
      <c r="D1176">
        <f>-1 -1 -1 -1 -1 -1 -1 -1</f>
        <v>-8</v>
      </c>
      <c r="E1176" t="s">
        <v>2357</v>
      </c>
      <c r="F1176" t="s">
        <v>2358</v>
      </c>
      <c r="H1176">
        <v>33</v>
      </c>
      <c r="I1176">
        <v>-1.9772879999999999</v>
      </c>
    </row>
    <row r="1177" spans="1:9" x14ac:dyDescent="0.3">
      <c r="A1177">
        <v>1176</v>
      </c>
      <c r="B1177">
        <v>1612.819</v>
      </c>
      <c r="D1177">
        <f>-1 -1 -1 -1 -1 -1 -1 -1 -1 -1 -1</f>
        <v>-11</v>
      </c>
      <c r="E1177" t="s">
        <v>2359</v>
      </c>
      <c r="F1177" t="s">
        <v>2360</v>
      </c>
      <c r="H1177">
        <v>183</v>
      </c>
      <c r="I1177">
        <v>-2.0568529999999998</v>
      </c>
    </row>
    <row r="1178" spans="1:9" x14ac:dyDescent="0.3">
      <c r="A1178">
        <v>1177</v>
      </c>
      <c r="B1178">
        <v>1613.5719999999999</v>
      </c>
      <c r="D1178">
        <f>-1 -1 -1 -1 -1 -1 -1 -1 -1 -1 -1 -1 -1 -1</f>
        <v>-14</v>
      </c>
      <c r="E1178" t="s">
        <v>2361</v>
      </c>
      <c r="F1178" t="s">
        <v>2362</v>
      </c>
      <c r="H1178">
        <v>334</v>
      </c>
      <c r="I1178">
        <v>-0.86195759999999999</v>
      </c>
    </row>
    <row r="1179" spans="1:9" x14ac:dyDescent="0.3">
      <c r="A1179">
        <v>1178</v>
      </c>
      <c r="B1179">
        <v>1614.8910000000001</v>
      </c>
      <c r="D1179">
        <f>-1 -1 -1 -1 -1 -1 -1 -1</f>
        <v>-8</v>
      </c>
      <c r="E1179" t="s">
        <v>2363</v>
      </c>
      <c r="F1179" t="s">
        <v>2364</v>
      </c>
      <c r="H1179">
        <v>33</v>
      </c>
      <c r="I1179">
        <v>-2.0393829999999999</v>
      </c>
    </row>
    <row r="1180" spans="1:9" x14ac:dyDescent="0.3">
      <c r="A1180">
        <v>1179</v>
      </c>
      <c r="B1180">
        <v>1615.0229999999999</v>
      </c>
      <c r="D1180">
        <f>-1 -1 -1 -1 -1 -1 -1 -1 -1 -1 -1 -1 -1 -1 -1 -1 -1</f>
        <v>-17</v>
      </c>
      <c r="E1180" t="s">
        <v>2365</v>
      </c>
      <c r="F1180" t="s">
        <v>2366</v>
      </c>
      <c r="H1180">
        <v>117</v>
      </c>
      <c r="I1180">
        <v>-0.40943590000000002</v>
      </c>
    </row>
    <row r="1181" spans="1:9" x14ac:dyDescent="0.3">
      <c r="A1181">
        <v>1180</v>
      </c>
      <c r="B1181">
        <v>1615.5150000000001</v>
      </c>
      <c r="D1181">
        <f>-1 -1 -1 -1 -1 -1 -1 -1</f>
        <v>-8</v>
      </c>
      <c r="E1181" t="s">
        <v>2367</v>
      </c>
      <c r="F1181" t="s">
        <v>2368</v>
      </c>
      <c r="H1181">
        <v>33</v>
      </c>
      <c r="I1181">
        <v>-2.1684049999999999</v>
      </c>
    </row>
    <row r="1182" spans="1:9" x14ac:dyDescent="0.3">
      <c r="A1182">
        <v>1181</v>
      </c>
      <c r="B1182">
        <v>1615.675</v>
      </c>
      <c r="D1182">
        <f>-1 -1 -1 -1 -1 -1 -1 -1 -1 -1 -1 -1 -1 -1 -1 -1 -1 -1 -1</f>
        <v>-19</v>
      </c>
      <c r="E1182" t="s">
        <v>2369</v>
      </c>
      <c r="F1182" t="s">
        <v>2370</v>
      </c>
      <c r="H1182">
        <v>367</v>
      </c>
      <c r="I1182">
        <v>-0.2989521</v>
      </c>
    </row>
    <row r="1183" spans="1:9" x14ac:dyDescent="0.3">
      <c r="A1183">
        <v>1182</v>
      </c>
      <c r="B1183">
        <v>1617.1880000000001</v>
      </c>
      <c r="D1183">
        <f>-1 -1 -1 -1 -1 -1 -1 -1</f>
        <v>-8</v>
      </c>
      <c r="E1183" t="s">
        <v>2371</v>
      </c>
      <c r="F1183" t="s">
        <v>2372</v>
      </c>
      <c r="H1183">
        <v>33</v>
      </c>
      <c r="I1183">
        <v>-1.979832</v>
      </c>
    </row>
    <row r="1184" spans="1:9" x14ac:dyDescent="0.3">
      <c r="A1184">
        <v>1183</v>
      </c>
      <c r="B1184">
        <v>1617.32</v>
      </c>
      <c r="D1184">
        <f>-1 -1 -1 -1 -1 -1 -1 -1 -1 -1 -1 -1 -1</f>
        <v>-13</v>
      </c>
      <c r="E1184" t="s">
        <v>2373</v>
      </c>
      <c r="F1184" t="s">
        <v>2374</v>
      </c>
      <c r="H1184">
        <v>550</v>
      </c>
      <c r="I1184">
        <v>-6.2320690000000001</v>
      </c>
    </row>
    <row r="1185" spans="1:9" x14ac:dyDescent="0.3">
      <c r="A1185">
        <v>1184</v>
      </c>
      <c r="B1185">
        <v>1619.4259999999999</v>
      </c>
      <c r="D1185">
        <f>-1 -1 -1 -1 -1 -1 -1 -1 -1 -1 -1 -1 -1 -1 -1</f>
        <v>-15</v>
      </c>
      <c r="E1185" t="s">
        <v>2375</v>
      </c>
      <c r="F1185" t="s">
        <v>2376</v>
      </c>
      <c r="H1185">
        <v>400</v>
      </c>
      <c r="I1185">
        <v>-2.107888</v>
      </c>
    </row>
    <row r="1186" spans="1:9" x14ac:dyDescent="0.3">
      <c r="A1186">
        <v>1185</v>
      </c>
      <c r="B1186">
        <v>1620.9680000000001</v>
      </c>
      <c r="D1186">
        <f>-1 -1 -1 -1 -1 -1 -1 -1 -1 -1 -1 -1 -1 -1 -1 -1</f>
        <v>-16</v>
      </c>
      <c r="E1186" t="s">
        <v>2377</v>
      </c>
      <c r="F1186" t="s">
        <v>2378</v>
      </c>
      <c r="H1186">
        <v>517</v>
      </c>
      <c r="I1186">
        <v>-3.043596</v>
      </c>
    </row>
    <row r="1187" spans="1:9" x14ac:dyDescent="0.3">
      <c r="A1187">
        <v>1186</v>
      </c>
      <c r="B1187">
        <v>1622.95</v>
      </c>
      <c r="D1187">
        <f>-1 -1 -1 -1 -1 -1 -1</f>
        <v>-7</v>
      </c>
      <c r="E1187" t="s">
        <v>2379</v>
      </c>
      <c r="F1187" t="s">
        <v>2380</v>
      </c>
      <c r="H1187">
        <v>33</v>
      </c>
      <c r="I1187">
        <v>-1.648909</v>
      </c>
    </row>
    <row r="1188" spans="1:9" x14ac:dyDescent="0.3">
      <c r="A1188">
        <v>1187</v>
      </c>
      <c r="B1188">
        <v>1623.0830000000001</v>
      </c>
      <c r="D1188">
        <f>-1 -1 -1 -1 -1 -1 -1 -1 -1 -1 -1</f>
        <v>-11</v>
      </c>
      <c r="E1188" t="s">
        <v>2381</v>
      </c>
      <c r="F1188" t="s">
        <v>2382</v>
      </c>
      <c r="H1188">
        <v>1200</v>
      </c>
      <c r="I1188">
        <v>-2.677346</v>
      </c>
    </row>
    <row r="1189" spans="1:9" x14ac:dyDescent="0.3">
      <c r="A1189">
        <v>1188</v>
      </c>
      <c r="B1189">
        <v>1627.6189999999999</v>
      </c>
      <c r="D1189">
        <f>-1 -1 -1 -1 -1 -1 -1 -1 -1 -1 -1 -1 -1 -1 -1</f>
        <v>-15</v>
      </c>
      <c r="E1189" t="s">
        <v>2383</v>
      </c>
      <c r="F1189" t="s">
        <v>2384</v>
      </c>
      <c r="H1189">
        <v>367</v>
      </c>
      <c r="I1189">
        <v>-5.0040560000000003</v>
      </c>
    </row>
    <row r="1190" spans="1:9" x14ac:dyDescent="0.3">
      <c r="A1190">
        <v>1189</v>
      </c>
      <c r="B1190">
        <v>1629.068</v>
      </c>
      <c r="D1190">
        <f>-1 -1 -1 -1 -1 -1 -1 -1 -1 -1 -1 -1 -1 -1</f>
        <v>-14</v>
      </c>
      <c r="E1190" t="s">
        <v>2385</v>
      </c>
      <c r="F1190" t="s">
        <v>2386</v>
      </c>
      <c r="H1190">
        <v>1533</v>
      </c>
      <c r="I1190">
        <v>11.850300000000001</v>
      </c>
    </row>
    <row r="1191" spans="1:9" x14ac:dyDescent="0.3">
      <c r="A1191">
        <v>1190</v>
      </c>
      <c r="B1191">
        <v>1634.7149999999999</v>
      </c>
      <c r="D1191">
        <f>-1 -1 -1 -1 -1 -1 -1 -1 -1 -1</f>
        <v>-10</v>
      </c>
      <c r="E1191" t="s">
        <v>2387</v>
      </c>
      <c r="F1191" t="s">
        <v>2388</v>
      </c>
      <c r="H1191">
        <v>750</v>
      </c>
      <c r="I1191">
        <v>4.9887420000000002</v>
      </c>
    </row>
    <row r="1192" spans="1:9" x14ac:dyDescent="0.3">
      <c r="A1192">
        <v>1191</v>
      </c>
      <c r="B1192">
        <v>1637.579</v>
      </c>
      <c r="D1192">
        <f>-1 -1 -1 -1 -1 -1 -1 -1 -1 -1 -1 -1</f>
        <v>-12</v>
      </c>
      <c r="E1192" t="s">
        <v>2389</v>
      </c>
      <c r="F1192" t="s">
        <v>2390</v>
      </c>
      <c r="H1192">
        <v>1250</v>
      </c>
      <c r="I1192">
        <v>1.896406</v>
      </c>
    </row>
    <row r="1193" spans="1:9" x14ac:dyDescent="0.3">
      <c r="A1193">
        <v>1192</v>
      </c>
      <c r="B1193">
        <v>1642.2929999999999</v>
      </c>
      <c r="D1193">
        <f>-1 -1 -1 -1 -1 -1 -1 -1 -1 -1 -1 -1 -1 -1</f>
        <v>-14</v>
      </c>
      <c r="E1193" t="s">
        <v>2391</v>
      </c>
      <c r="F1193" t="s">
        <v>2392</v>
      </c>
      <c r="H1193">
        <v>650</v>
      </c>
      <c r="I1193">
        <v>-0.97715779999999997</v>
      </c>
    </row>
    <row r="1194" spans="1:9" x14ac:dyDescent="0.3">
      <c r="A1194">
        <v>1193</v>
      </c>
      <c r="B1194">
        <v>1644.7439999999999</v>
      </c>
      <c r="D1194">
        <f>-1 -1 -1 -1 -1 -1 -1 -1 -1 -1 -1 -1 -1</f>
        <v>-13</v>
      </c>
      <c r="E1194" t="s">
        <v>2393</v>
      </c>
      <c r="F1194" t="s">
        <v>2394</v>
      </c>
      <c r="H1194">
        <v>483</v>
      </c>
      <c r="I1194">
        <v>-3.3818459999999999</v>
      </c>
    </row>
    <row r="1195" spans="1:9" x14ac:dyDescent="0.3">
      <c r="A1195">
        <v>1194</v>
      </c>
      <c r="B1195">
        <v>1646.62</v>
      </c>
      <c r="D1195">
        <f>-1 -1 -1 -1 -1 -1 -1 -1 -1 -1 -1 -1 -1</f>
        <v>-13</v>
      </c>
      <c r="E1195" t="s">
        <v>2395</v>
      </c>
      <c r="F1195" t="s">
        <v>2396</v>
      </c>
      <c r="H1195">
        <v>884</v>
      </c>
      <c r="I1195">
        <v>0.9218731</v>
      </c>
    </row>
    <row r="1196" spans="1:9" x14ac:dyDescent="0.3">
      <c r="A1196">
        <v>1195</v>
      </c>
      <c r="B1196">
        <v>1649.96</v>
      </c>
      <c r="D1196">
        <f>-1 -1 -1 -1 -1 -1 -1 -1 -1 -1 -1 -1 -1</f>
        <v>-13</v>
      </c>
      <c r="E1196" t="s">
        <v>2397</v>
      </c>
      <c r="F1196" t="s">
        <v>2398</v>
      </c>
      <c r="H1196">
        <v>133</v>
      </c>
      <c r="I1196">
        <v>-1.056028</v>
      </c>
    </row>
    <row r="1197" spans="1:9" x14ac:dyDescent="0.3">
      <c r="A1197">
        <v>1196</v>
      </c>
      <c r="B1197">
        <v>1650.481</v>
      </c>
      <c r="D1197">
        <f>-1 -1 -1 -1 -1 -1 -1 -1 -1 -1 -1</f>
        <v>-11</v>
      </c>
      <c r="E1197" t="s">
        <v>2399</v>
      </c>
      <c r="F1197" t="s">
        <v>2400</v>
      </c>
      <c r="H1197">
        <v>1217</v>
      </c>
      <c r="I1197">
        <v>-0.30670890000000001</v>
      </c>
    </row>
    <row r="1198" spans="1:9" x14ac:dyDescent="0.3">
      <c r="A1198">
        <v>1197</v>
      </c>
      <c r="B1198">
        <v>1655.021</v>
      </c>
      <c r="D1198">
        <f>-1 -1 -1 -1 -1 -1 -1 -1</f>
        <v>-8</v>
      </c>
      <c r="E1198" t="s">
        <v>2401</v>
      </c>
      <c r="F1198" t="s">
        <v>2402</v>
      </c>
      <c r="H1198">
        <v>33</v>
      </c>
      <c r="I1198">
        <v>-2.0225070000000001</v>
      </c>
    </row>
    <row r="1199" spans="1:9" x14ac:dyDescent="0.3">
      <c r="A1199">
        <v>1198</v>
      </c>
      <c r="B1199">
        <v>1655.154</v>
      </c>
      <c r="D1199">
        <f>-1 -1 -1 -1 -1 -1 -1 -1 -1 -1 -1</f>
        <v>-11</v>
      </c>
      <c r="E1199" t="s">
        <v>2403</v>
      </c>
      <c r="F1199" t="s">
        <v>2404</v>
      </c>
      <c r="H1199">
        <v>250</v>
      </c>
      <c r="I1199">
        <v>-1.1696599999999999</v>
      </c>
    </row>
    <row r="1200" spans="1:9" x14ac:dyDescent="0.3">
      <c r="A1200">
        <v>1199</v>
      </c>
      <c r="B1200">
        <v>1656.1759999999999</v>
      </c>
      <c r="D1200">
        <f>-1 -1 -1 -1 -1 -1 -1 -1 -1 -1 -1 -1</f>
        <v>-12</v>
      </c>
      <c r="E1200" t="s">
        <v>2405</v>
      </c>
      <c r="F1200" t="s">
        <v>2406</v>
      </c>
      <c r="H1200">
        <v>1033</v>
      </c>
      <c r="I1200">
        <v>-7.4317650000000004</v>
      </c>
    </row>
    <row r="1201" spans="1:9" x14ac:dyDescent="0.3">
      <c r="A1201">
        <v>1200</v>
      </c>
      <c r="B1201">
        <v>1660.068</v>
      </c>
      <c r="D1201">
        <f>-1 -1 -1 -1 -1 -1 -1 -1 -1 -1 -1 -1 -1 -1 -1 -1 -1 -1 -1 -1 -1</f>
        <v>-21</v>
      </c>
      <c r="E1201" t="s">
        <v>2407</v>
      </c>
      <c r="F1201" t="s">
        <v>2408</v>
      </c>
      <c r="H1201">
        <v>834</v>
      </c>
      <c r="I1201">
        <v>-3.2189809999999999</v>
      </c>
    </row>
    <row r="1202" spans="1:9" x14ac:dyDescent="0.3">
      <c r="A1202">
        <v>1201</v>
      </c>
      <c r="B1202">
        <v>1667.134</v>
      </c>
      <c r="D1202">
        <f>-1 -1 -1 -1 -1 -1 -1 -1 -1 -1</f>
        <v>-10</v>
      </c>
      <c r="E1202" t="s">
        <v>2409</v>
      </c>
      <c r="F1202" t="s">
        <v>2410</v>
      </c>
      <c r="H1202">
        <v>300</v>
      </c>
      <c r="I1202">
        <v>-0.92813780000000001</v>
      </c>
    </row>
    <row r="1203" spans="1:9" x14ac:dyDescent="0.3">
      <c r="A1203">
        <v>1202</v>
      </c>
      <c r="B1203">
        <v>1668.258</v>
      </c>
      <c r="D1203">
        <f>-1 -1 -1 -1 -1 -1 -1 -1</f>
        <v>-8</v>
      </c>
      <c r="E1203" t="s">
        <v>2411</v>
      </c>
      <c r="F1203" t="s">
        <v>2412</v>
      </c>
      <c r="H1203">
        <v>950</v>
      </c>
      <c r="I1203">
        <v>-0.7920007</v>
      </c>
    </row>
    <row r="1204" spans="1:9" x14ac:dyDescent="0.3">
      <c r="A1204">
        <v>1203</v>
      </c>
      <c r="B1204">
        <v>1671.883</v>
      </c>
      <c r="D1204">
        <f>-1 -1 -1 -1 -1 -1 -1 -1 -1 -1 -1 -1 -1 -1 -1 -1 -1 -1</f>
        <v>-18</v>
      </c>
      <c r="E1204" t="s">
        <v>2413</v>
      </c>
      <c r="F1204" t="s">
        <v>2414</v>
      </c>
      <c r="H1204">
        <v>400</v>
      </c>
      <c r="I1204">
        <v>1.687068</v>
      </c>
    </row>
    <row r="1205" spans="1:9" x14ac:dyDescent="0.3">
      <c r="A1205">
        <v>1205</v>
      </c>
      <c r="B1205">
        <v>1692.479</v>
      </c>
      <c r="E1205">
        <f>-0.000002858814 -0.00001143473 -0.00002572784 -0.00004573811 -0.00007146564 -0.0001029101 -0.0001400715 -0.0001829491 -0.0002315422 -0.0002858501 -0.0003458714 -0.0004116041 -0.000483046 -0.0005601938 -0.0006430441</f>
        <v>-3.5443075339999996E-3</v>
      </c>
      <c r="F1205" t="s">
        <v>2415</v>
      </c>
      <c r="H1205">
        <v>15</v>
      </c>
      <c r="I1205">
        <v>-3.5443079999999999E-3</v>
      </c>
    </row>
    <row r="1206" spans="1:9" x14ac:dyDescent="0.3">
      <c r="A1206">
        <v>1206</v>
      </c>
      <c r="B1206">
        <v>1692.5329999999999</v>
      </c>
      <c r="D1206">
        <f>-1 -1 -1 -1 -1 -1 -1 -1 -1 -1 -1 -1 -1</f>
        <v>-13</v>
      </c>
      <c r="E1206" t="s">
        <v>2416</v>
      </c>
      <c r="F1206" t="s">
        <v>2417</v>
      </c>
      <c r="H1206">
        <v>1117</v>
      </c>
      <c r="I1206">
        <v>-2.752599</v>
      </c>
    </row>
    <row r="1207" spans="1:9" x14ac:dyDescent="0.3">
      <c r="A1207">
        <v>1207</v>
      </c>
      <c r="B1207">
        <v>1696.7380000000001</v>
      </c>
      <c r="D1207">
        <f>-1 -1 -1 -1 -1 -1 -1 -1 -1 -1 -1 -1 -1 -1 -1 -1</f>
        <v>-16</v>
      </c>
      <c r="E1207" t="s">
        <v>2418</v>
      </c>
      <c r="F1207" t="s">
        <v>2419</v>
      </c>
      <c r="H1207">
        <v>450</v>
      </c>
      <c r="I1207">
        <v>0.47265099999999999</v>
      </c>
    </row>
    <row r="1208" spans="1:9" x14ac:dyDescent="0.3">
      <c r="A1208">
        <v>1208</v>
      </c>
      <c r="B1208">
        <v>1698.4580000000001</v>
      </c>
      <c r="D1208">
        <f>-1 -1 -1 -1 -1 -1 -1 -1 -1 -1 -1 -1 -1 -1</f>
        <v>-14</v>
      </c>
      <c r="E1208" t="s">
        <v>2420</v>
      </c>
      <c r="F1208" t="s">
        <v>2421</v>
      </c>
      <c r="H1208">
        <v>400</v>
      </c>
      <c r="I1208">
        <v>-1.972094</v>
      </c>
    </row>
    <row r="1209" spans="1:9" x14ac:dyDescent="0.3">
      <c r="A1209">
        <v>1209</v>
      </c>
      <c r="B1209">
        <v>1700.021</v>
      </c>
      <c r="D1209">
        <f>-1 -1 -1 -1 -1 -1 -1 -1 -1 -1</f>
        <v>-10</v>
      </c>
      <c r="E1209" t="s">
        <v>2422</v>
      </c>
      <c r="F1209" t="s">
        <v>2423</v>
      </c>
      <c r="H1209">
        <v>283</v>
      </c>
      <c r="I1209">
        <v>0.36295630000000001</v>
      </c>
    </row>
    <row r="1210" spans="1:9" x14ac:dyDescent="0.3">
      <c r="A1210">
        <v>1210</v>
      </c>
      <c r="B1210">
        <v>1701.1279999999999</v>
      </c>
      <c r="D1210">
        <f>-1 -1 -1 -1 -1 -1 -1 -1 -1</f>
        <v>-9</v>
      </c>
      <c r="E1210" t="s">
        <v>2424</v>
      </c>
      <c r="F1210" t="s">
        <v>2425</v>
      </c>
      <c r="H1210">
        <v>600</v>
      </c>
      <c r="I1210">
        <v>0.38608769999999998</v>
      </c>
    </row>
    <row r="1211" spans="1:9" x14ac:dyDescent="0.3">
      <c r="A1211">
        <v>1211</v>
      </c>
      <c r="B1211">
        <v>1703.44</v>
      </c>
      <c r="D1211">
        <f>-1 -1 -1 -1 -1 -1 -1 -1 -1 -1 -1 -1 -1 -1 -1 -1 -1 -1 -1 -1 -1</f>
        <v>-21</v>
      </c>
      <c r="E1211" t="s">
        <v>2426</v>
      </c>
      <c r="F1211" t="s">
        <v>2427</v>
      </c>
      <c r="H1211">
        <v>734</v>
      </c>
      <c r="I1211">
        <v>-3.8332220000000001</v>
      </c>
    </row>
    <row r="1212" spans="1:9" x14ac:dyDescent="0.3">
      <c r="A1212">
        <v>1212</v>
      </c>
      <c r="B1212">
        <v>1706.2090000000001</v>
      </c>
      <c r="D1212">
        <f>-1 -1 -1 -1 -1 -1 -1</f>
        <v>-7</v>
      </c>
      <c r="E1212" t="s">
        <v>2428</v>
      </c>
      <c r="F1212" t="s">
        <v>2429</v>
      </c>
      <c r="H1212">
        <v>33</v>
      </c>
      <c r="I1212">
        <v>-0.8481284</v>
      </c>
    </row>
    <row r="1213" spans="1:9" x14ac:dyDescent="0.3">
      <c r="A1213">
        <v>1213</v>
      </c>
      <c r="B1213">
        <v>1706.3330000000001</v>
      </c>
      <c r="D1213">
        <f>-1 -1 -1 -1 -1 -1 -1 -1 -1 -1 -1</f>
        <v>-11</v>
      </c>
      <c r="E1213" t="s">
        <v>2430</v>
      </c>
      <c r="F1213" t="s">
        <v>2431</v>
      </c>
      <c r="H1213">
        <v>317</v>
      </c>
      <c r="I1213">
        <v>-3.3224</v>
      </c>
    </row>
    <row r="1214" spans="1:9" x14ac:dyDescent="0.3">
      <c r="A1214">
        <v>1214</v>
      </c>
      <c r="B1214">
        <v>1707.604</v>
      </c>
      <c r="D1214">
        <f>-1 -1 -1 -1 -1 -1 -1 -1 -1 -1 -1 -1 -1 -1 -1 -1 -1 -1</f>
        <v>-18</v>
      </c>
      <c r="E1214" t="s">
        <v>2432</v>
      </c>
      <c r="F1214" t="s">
        <v>2433</v>
      </c>
      <c r="H1214">
        <v>833</v>
      </c>
      <c r="I1214">
        <v>-3.1284380000000001</v>
      </c>
    </row>
    <row r="1215" spans="1:9" x14ac:dyDescent="0.3">
      <c r="A1215">
        <v>1215</v>
      </c>
      <c r="B1215">
        <v>1710.778</v>
      </c>
      <c r="D1215">
        <f>-1 -1 -1 -1 -1 -1 -1 -1 -1 -1</f>
        <v>-10</v>
      </c>
      <c r="E1215" t="s">
        <v>2434</v>
      </c>
      <c r="F1215" t="s">
        <v>2435</v>
      </c>
      <c r="H1215">
        <v>933</v>
      </c>
      <c r="I1215">
        <v>-0.52631039999999996</v>
      </c>
    </row>
    <row r="1216" spans="1:9" x14ac:dyDescent="0.3">
      <c r="A1216">
        <v>1216</v>
      </c>
      <c r="B1216">
        <v>1714.2809999999999</v>
      </c>
      <c r="D1216">
        <f>-1 -1 -1 -1 -1 -1</f>
        <v>-6</v>
      </c>
      <c r="E1216" t="s">
        <v>2436</v>
      </c>
      <c r="F1216" t="s">
        <v>2437</v>
      </c>
      <c r="H1216">
        <v>400</v>
      </c>
      <c r="I1216">
        <v>-2.907457</v>
      </c>
    </row>
    <row r="1217" spans="1:9" x14ac:dyDescent="0.3">
      <c r="A1217">
        <v>1217</v>
      </c>
      <c r="B1217">
        <v>1715.8240000000001</v>
      </c>
      <c r="D1217">
        <f>-1 -1 -1 -1 -1 -1 -1 -1 -1 -1 -1 -1</f>
        <v>-12</v>
      </c>
      <c r="E1217" t="s">
        <v>2438</v>
      </c>
      <c r="F1217" t="s">
        <v>2439</v>
      </c>
      <c r="H1217">
        <v>400</v>
      </c>
      <c r="I1217">
        <v>-2.3078850000000002</v>
      </c>
    </row>
    <row r="1218" spans="1:9" x14ac:dyDescent="0.3">
      <c r="A1218">
        <v>1218</v>
      </c>
      <c r="B1218">
        <v>1717.4090000000001</v>
      </c>
      <c r="D1218">
        <f>-1 -1 -1 -1 -1 -1 -1 -1 -1 -1 -1 -1 -1 -1 -1 -1</f>
        <v>-16</v>
      </c>
      <c r="E1218" t="s">
        <v>2440</v>
      </c>
      <c r="F1218" t="s">
        <v>2441</v>
      </c>
      <c r="H1218">
        <v>250</v>
      </c>
      <c r="I1218">
        <v>-0.1502819</v>
      </c>
    </row>
    <row r="1219" spans="1:9" x14ac:dyDescent="0.3">
      <c r="A1219">
        <v>1219</v>
      </c>
      <c r="B1219">
        <v>1718.395</v>
      </c>
      <c r="D1219">
        <f>-1 -1 -1 -1 -1 -1 -1 -1 -1 -1 -1 -1 -1 -1</f>
        <v>-14</v>
      </c>
      <c r="E1219" t="s">
        <v>2442</v>
      </c>
      <c r="F1219" t="s">
        <v>2443</v>
      </c>
      <c r="H1219">
        <v>600</v>
      </c>
      <c r="I1219">
        <v>-2.6714959999999999</v>
      </c>
    </row>
    <row r="1220" spans="1:9" x14ac:dyDescent="0.3">
      <c r="A1220">
        <v>1220</v>
      </c>
      <c r="B1220">
        <v>1720.6569999999999</v>
      </c>
      <c r="D1220">
        <f>-1 -1 -1 -1 -1 -1 -1 -1 -1 -1 -1 -1 -1 -1 -1 -1</f>
        <v>-16</v>
      </c>
      <c r="E1220" t="s">
        <v>2444</v>
      </c>
      <c r="F1220" t="s">
        <v>2445</v>
      </c>
      <c r="H1220">
        <v>384</v>
      </c>
      <c r="I1220">
        <v>-6.5013959999999997</v>
      </c>
    </row>
    <row r="1221" spans="1:9" x14ac:dyDescent="0.3">
      <c r="A1221">
        <v>1221</v>
      </c>
      <c r="B1221">
        <v>1722.181</v>
      </c>
      <c r="D1221">
        <f>-1 -1 -1 -1 -1 -1 -1 -1 -1 -1 -1 -1 -1 -1 -1 -1</f>
        <v>-16</v>
      </c>
      <c r="E1221" t="s">
        <v>2446</v>
      </c>
      <c r="F1221" t="s">
        <v>2447</v>
      </c>
      <c r="H1221">
        <v>483</v>
      </c>
      <c r="I1221">
        <v>-0.35926530000000001</v>
      </c>
    </row>
    <row r="1222" spans="1:9" x14ac:dyDescent="0.3">
      <c r="A1222">
        <v>1222</v>
      </c>
      <c r="B1222">
        <v>1724.008</v>
      </c>
      <c r="D1222">
        <f>-1 -1 -1 -1 -1 -1 -1 -1 -1 -1 -1 -1 -1 -1 -1 -1 -1</f>
        <v>-17</v>
      </c>
      <c r="E1222" t="s">
        <v>2448</v>
      </c>
      <c r="F1222" t="s">
        <v>2449</v>
      </c>
      <c r="H1222">
        <v>1400</v>
      </c>
      <c r="I1222">
        <v>-4.020518</v>
      </c>
    </row>
    <row r="1223" spans="1:9" x14ac:dyDescent="0.3">
      <c r="A1223">
        <v>1223</v>
      </c>
      <c r="B1223">
        <v>1729.2370000000001</v>
      </c>
      <c r="D1223">
        <f>-1 -1 -1 -1 -1 -1 -1 -1 -1 -1 -1 -1 -1 -1 -1 -1</f>
        <v>-16</v>
      </c>
      <c r="E1223" t="s">
        <v>2450</v>
      </c>
      <c r="F1223" t="s">
        <v>2451</v>
      </c>
      <c r="H1223">
        <v>1883</v>
      </c>
      <c r="I1223">
        <v>2.4669819999999998</v>
      </c>
    </row>
    <row r="1224" spans="1:9" x14ac:dyDescent="0.3">
      <c r="A1224">
        <v>1224</v>
      </c>
      <c r="B1224">
        <v>1736.365</v>
      </c>
      <c r="D1224">
        <f>-1 -1 -1 -1 -1 -1 -1 -1 -1 -1 -1 -1 -1 -1 -1 -1 -1 -1 -1 -1</f>
        <v>-20</v>
      </c>
      <c r="E1224" t="s">
        <v>2452</v>
      </c>
      <c r="F1224" t="s">
        <v>2453</v>
      </c>
      <c r="H1224">
        <v>217</v>
      </c>
      <c r="I1224">
        <v>-1.5370870000000001</v>
      </c>
    </row>
    <row r="1225" spans="1:9" x14ac:dyDescent="0.3">
      <c r="A1225">
        <v>1225</v>
      </c>
      <c r="B1225">
        <v>1737.2360000000001</v>
      </c>
      <c r="D1225">
        <f>-1 -1 -1 -1 -1 -1 -1 -1 -1 -1 -1 -1 -1</f>
        <v>-13</v>
      </c>
      <c r="E1225" t="s">
        <v>2454</v>
      </c>
      <c r="F1225" t="s">
        <v>2455</v>
      </c>
      <c r="H1225">
        <v>517</v>
      </c>
      <c r="I1225">
        <v>-1.097971</v>
      </c>
    </row>
    <row r="1226" spans="1:9" x14ac:dyDescent="0.3">
      <c r="A1226">
        <v>1226</v>
      </c>
      <c r="B1226">
        <v>1739.2049999999999</v>
      </c>
      <c r="D1226">
        <f>-1 -1 -1 -1 -1 -1 -1 -1</f>
        <v>-8</v>
      </c>
      <c r="E1226" t="s">
        <v>2456</v>
      </c>
      <c r="F1226" t="s">
        <v>2457</v>
      </c>
      <c r="H1226">
        <v>33</v>
      </c>
      <c r="I1226">
        <v>-2.227357</v>
      </c>
    </row>
    <row r="1227" spans="1:9" x14ac:dyDescent="0.3">
      <c r="A1227">
        <v>1227</v>
      </c>
      <c r="B1227">
        <v>1739.336</v>
      </c>
      <c r="D1227">
        <f>-1 -1 -1 -1 -1 -1 -1 -1 -1 -1 -1 -1 -1 -1 -1 -1 -1</f>
        <v>-17</v>
      </c>
      <c r="E1227" t="s">
        <v>2458</v>
      </c>
      <c r="F1227" t="s">
        <v>2459</v>
      </c>
      <c r="H1227">
        <v>150</v>
      </c>
      <c r="I1227">
        <v>-1.868932</v>
      </c>
    </row>
    <row r="1228" spans="1:9" x14ac:dyDescent="0.3">
      <c r="A1228">
        <v>1228</v>
      </c>
      <c r="B1228">
        <v>1739.9749999999999</v>
      </c>
      <c r="D1228">
        <f>-1 -1 -1 -1 -1 -1 -1 -1 -1 -1 -1 -1 -1 -1 -1 -1</f>
        <v>-16</v>
      </c>
      <c r="E1228" t="s">
        <v>2460</v>
      </c>
      <c r="F1228" t="s">
        <v>2461</v>
      </c>
      <c r="H1228">
        <v>283</v>
      </c>
      <c r="I1228">
        <v>-0.84991360000000005</v>
      </c>
    </row>
    <row r="1229" spans="1:9" x14ac:dyDescent="0.3">
      <c r="A1229">
        <v>1229</v>
      </c>
      <c r="B1229">
        <v>1741.11</v>
      </c>
      <c r="D1229">
        <f>-1 -1 -1 -1 -1 -1 -1 -1 -1 -1 -1 -1 -1 -1 -1 -1 -1</f>
        <v>-17</v>
      </c>
      <c r="E1229" t="s">
        <v>2462</v>
      </c>
      <c r="F1229" t="s">
        <v>2463</v>
      </c>
      <c r="H1229">
        <v>267</v>
      </c>
      <c r="I1229">
        <v>-1.7584489999999999</v>
      </c>
    </row>
    <row r="1230" spans="1:9" x14ac:dyDescent="0.3">
      <c r="A1230">
        <v>1230</v>
      </c>
      <c r="B1230">
        <v>1742.155</v>
      </c>
      <c r="D1230">
        <f>-1 -1 -1 -1 -1 -1 -1 -1 -1 -1</f>
        <v>-10</v>
      </c>
      <c r="E1230" t="s">
        <v>2464</v>
      </c>
      <c r="F1230" t="s">
        <v>2465</v>
      </c>
      <c r="H1230">
        <v>1067</v>
      </c>
      <c r="I1230">
        <v>1.205514</v>
      </c>
    </row>
    <row r="1231" spans="1:9" x14ac:dyDescent="0.3">
      <c r="A1231">
        <v>1231</v>
      </c>
      <c r="B1231">
        <v>1746.202</v>
      </c>
      <c r="D1231">
        <f>-1 -1 -1 -1 -1 -1 -1 -1 -1</f>
        <v>-9</v>
      </c>
      <c r="E1231" t="s">
        <v>2466</v>
      </c>
      <c r="F1231" t="s">
        <v>2467</v>
      </c>
      <c r="H1231">
        <v>550</v>
      </c>
      <c r="I1231">
        <v>-2.588476</v>
      </c>
    </row>
    <row r="1232" spans="1:9" x14ac:dyDescent="0.3">
      <c r="A1232">
        <v>1232</v>
      </c>
      <c r="B1232">
        <v>1748.3050000000001</v>
      </c>
      <c r="D1232">
        <f>-1 -1 -1 -1 -1 -1 -1 -1 -1 -1 -1 -1 -1</f>
        <v>-13</v>
      </c>
      <c r="E1232" t="s">
        <v>2468</v>
      </c>
      <c r="F1232" t="s">
        <v>2469</v>
      </c>
      <c r="H1232">
        <v>416</v>
      </c>
      <c r="I1232">
        <v>-1.2353460000000001</v>
      </c>
    </row>
    <row r="1233" spans="1:9" x14ac:dyDescent="0.3">
      <c r="A1233">
        <v>1233</v>
      </c>
      <c r="B1233">
        <v>1749.895</v>
      </c>
      <c r="D1233">
        <f>-1 -1 -1 -1 -1 -1 -1 -1 -1 -1 -1</f>
        <v>-11</v>
      </c>
      <c r="E1233" t="s">
        <v>2470</v>
      </c>
      <c r="F1233" t="s">
        <v>2471</v>
      </c>
      <c r="H1233">
        <v>550</v>
      </c>
      <c r="I1233">
        <v>3.4500169999999999</v>
      </c>
    </row>
    <row r="1234" spans="1:9" x14ac:dyDescent="0.3">
      <c r="A1234">
        <v>1234</v>
      </c>
      <c r="B1234">
        <v>1751.9849999999999</v>
      </c>
      <c r="D1234">
        <f>-1 -1 -1 -1 -1 -1 -1 -1 -1 -1 -1 -1 -1 -1 -1 -1 -1 -1 -1 -1 -1 -1</f>
        <v>-22</v>
      </c>
      <c r="E1234" t="s">
        <v>2472</v>
      </c>
      <c r="F1234" t="s">
        <v>2473</v>
      </c>
      <c r="H1234">
        <v>600</v>
      </c>
      <c r="I1234">
        <v>6.0935019999999998E-3</v>
      </c>
    </row>
    <row r="1235" spans="1:9" x14ac:dyDescent="0.3">
      <c r="A1235">
        <v>1235</v>
      </c>
      <c r="B1235">
        <v>1754.2760000000001</v>
      </c>
      <c r="D1235">
        <f>-1 -1 -1 -1 -1 -1 -1 -1 -1 -1 -1 -1 -1 -1 -1 -1 -1 -1</f>
        <v>-18</v>
      </c>
      <c r="E1235" t="s">
        <v>2474</v>
      </c>
      <c r="F1235" t="s">
        <v>2475</v>
      </c>
      <c r="H1235">
        <v>267</v>
      </c>
      <c r="I1235">
        <v>-0.52796509999999996</v>
      </c>
    </row>
    <row r="1236" spans="1:9" x14ac:dyDescent="0.3">
      <c r="A1236">
        <v>1236</v>
      </c>
      <c r="B1236">
        <v>1755.3309999999999</v>
      </c>
      <c r="D1236">
        <f>-1 -1 -1 -1 -1 -1 -1 -1 -1 -1 -1 -1 -1 -1 -1 -1 -1 -1</f>
        <v>-18</v>
      </c>
      <c r="E1236" t="s">
        <v>2476</v>
      </c>
      <c r="F1236" t="s">
        <v>2477</v>
      </c>
      <c r="H1236">
        <v>917</v>
      </c>
      <c r="I1236">
        <v>0.76606269999999999</v>
      </c>
    </row>
    <row r="1237" spans="1:9" x14ac:dyDescent="0.3">
      <c r="A1237">
        <v>1237</v>
      </c>
      <c r="B1237">
        <v>1758.8240000000001</v>
      </c>
      <c r="D1237">
        <f>-1 -1 -1 -1 -1 -1 -1 -1</f>
        <v>-8</v>
      </c>
      <c r="E1237" t="s">
        <v>2478</v>
      </c>
      <c r="F1237" t="s">
        <v>2479</v>
      </c>
      <c r="H1237">
        <v>33</v>
      </c>
      <c r="I1237">
        <v>-2.074389</v>
      </c>
    </row>
    <row r="1238" spans="1:9" x14ac:dyDescent="0.3">
      <c r="A1238">
        <v>1238</v>
      </c>
      <c r="B1238">
        <v>1758.9459999999999</v>
      </c>
      <c r="D1238">
        <f>-1 -1 -1 -1 -1 -1 -1 -1 -1 -1 -1</f>
        <v>-11</v>
      </c>
      <c r="E1238" t="s">
        <v>2480</v>
      </c>
      <c r="F1238" t="s">
        <v>2481</v>
      </c>
      <c r="H1238">
        <v>133</v>
      </c>
      <c r="I1238">
        <v>-0.95431730000000003</v>
      </c>
    </row>
    <row r="1239" spans="1:9" x14ac:dyDescent="0.3">
      <c r="A1239">
        <v>1239</v>
      </c>
      <c r="B1239">
        <v>1759.4829999999999</v>
      </c>
      <c r="D1239">
        <f>-1 -1 -1 -1 -1 -1 -1 -1 -1 -1 -1 -1 -1 -1 -1 -1 -1 -1 -1 -1 -1</f>
        <v>-21</v>
      </c>
      <c r="E1239" t="s">
        <v>2482</v>
      </c>
      <c r="F1239" t="s">
        <v>2483</v>
      </c>
      <c r="H1239">
        <v>134</v>
      </c>
      <c r="I1239">
        <v>-1.882477</v>
      </c>
    </row>
    <row r="1240" spans="1:9" x14ac:dyDescent="0.3">
      <c r="A1240">
        <v>1240</v>
      </c>
      <c r="B1240">
        <v>1760.076</v>
      </c>
      <c r="D1240">
        <f>-1 -1 -1 -1 -1 -1 -1 -1</f>
        <v>-8</v>
      </c>
      <c r="E1240" t="s">
        <v>2484</v>
      </c>
      <c r="F1240" t="s">
        <v>2485</v>
      </c>
      <c r="H1240">
        <v>33</v>
      </c>
      <c r="I1240">
        <v>-2.2816420000000002</v>
      </c>
    </row>
    <row r="1241" spans="1:9" x14ac:dyDescent="0.3">
      <c r="A1241">
        <v>1241</v>
      </c>
      <c r="B1241">
        <v>1760.2180000000001</v>
      </c>
      <c r="D1241">
        <f>-1 -1 -1 -1 -1 -1 -1 -1 -1 -1 -1 -1 -1 -1 -1</f>
        <v>-15</v>
      </c>
      <c r="E1241" t="s">
        <v>2486</v>
      </c>
      <c r="F1241" t="s">
        <v>2487</v>
      </c>
      <c r="H1241">
        <v>550</v>
      </c>
      <c r="I1241">
        <v>2.8694989999999998</v>
      </c>
    </row>
    <row r="1242" spans="1:9" x14ac:dyDescent="0.3">
      <c r="A1242">
        <v>1242</v>
      </c>
      <c r="B1242">
        <v>1762.3779999999999</v>
      </c>
      <c r="D1242">
        <f>-1 -1 -1 -1 -1 -1 -1 -1 -1 -1 -1 -1 -1 -1 -1 -1 -1</f>
        <v>-17</v>
      </c>
      <c r="E1242" t="s">
        <v>2488</v>
      </c>
      <c r="F1242" t="s">
        <v>2489</v>
      </c>
      <c r="H1242">
        <v>350</v>
      </c>
      <c r="I1242">
        <v>-1.9824219999999999</v>
      </c>
    </row>
    <row r="1243" spans="1:9" x14ac:dyDescent="0.3">
      <c r="A1243">
        <v>1243</v>
      </c>
      <c r="B1243">
        <v>1763.7370000000001</v>
      </c>
      <c r="D1243">
        <f>-1 -1 -1 -1 -1 -1 -1 -1 -1 -1 -1</f>
        <v>-11</v>
      </c>
      <c r="E1243" t="s">
        <v>2490</v>
      </c>
      <c r="F1243" t="s">
        <v>2491</v>
      </c>
      <c r="H1243">
        <v>333</v>
      </c>
      <c r="I1243">
        <v>1.170874</v>
      </c>
    </row>
    <row r="1244" spans="1:9" x14ac:dyDescent="0.3">
      <c r="A1244">
        <v>1244</v>
      </c>
      <c r="B1244">
        <v>1765.0509999999999</v>
      </c>
      <c r="D1244">
        <f>-1 -1 -1 -1 -1 -1 -1 -1 -1 -1 -1 -1 -1 -1 -1 -1 -1 -1 -1</f>
        <v>-19</v>
      </c>
      <c r="E1244" t="s">
        <v>2492</v>
      </c>
      <c r="F1244" t="s">
        <v>2493</v>
      </c>
      <c r="H1244">
        <v>317</v>
      </c>
      <c r="I1244">
        <v>-1.9691590000000001</v>
      </c>
    </row>
    <row r="1245" spans="1:9" x14ac:dyDescent="0.3">
      <c r="A1245">
        <v>1245</v>
      </c>
      <c r="B1245">
        <v>1766.277</v>
      </c>
      <c r="D1245">
        <f>-1 -1 -1 -1 -1 -1 -1 -1 -1 -1 -1 -1</f>
        <v>-12</v>
      </c>
      <c r="E1245" t="s">
        <v>2494</v>
      </c>
      <c r="F1245" t="s">
        <v>2495</v>
      </c>
      <c r="H1245">
        <v>317</v>
      </c>
      <c r="I1245">
        <v>-3.963762</v>
      </c>
    </row>
    <row r="1246" spans="1:9" x14ac:dyDescent="0.3">
      <c r="A1246">
        <v>1246</v>
      </c>
      <c r="B1246">
        <v>1767.519</v>
      </c>
      <c r="D1246">
        <f>-1 -1 -1 -1 -1 -1 -1 -1 -1 -1 -1 -1</f>
        <v>-12</v>
      </c>
      <c r="E1246" t="s">
        <v>2496</v>
      </c>
      <c r="F1246" t="s">
        <v>2497</v>
      </c>
      <c r="H1246">
        <v>616</v>
      </c>
      <c r="I1246">
        <v>-2.2306530000000002</v>
      </c>
    </row>
    <row r="1247" spans="1:9" x14ac:dyDescent="0.3">
      <c r="A1247">
        <v>1247</v>
      </c>
      <c r="B1247">
        <v>1769.912</v>
      </c>
      <c r="D1247">
        <f>-1 -1 -1 -1 -1 -1 -1 -1 -1 -1 -1 -1</f>
        <v>-12</v>
      </c>
      <c r="E1247" t="s">
        <v>2498</v>
      </c>
      <c r="F1247" t="s">
        <v>2499</v>
      </c>
      <c r="H1247">
        <v>450</v>
      </c>
      <c r="I1247">
        <v>0.81071349999999998</v>
      </c>
    </row>
    <row r="1248" spans="1:9" x14ac:dyDescent="0.3">
      <c r="A1248">
        <v>1248</v>
      </c>
      <c r="B1248">
        <v>1771.645</v>
      </c>
      <c r="D1248">
        <f>-1 -1 -1 -1 -1 -1 -1 -1 -1 -1 -1 -1 -1 -1</f>
        <v>-14</v>
      </c>
      <c r="E1248" t="s">
        <v>2500</v>
      </c>
      <c r="F1248" t="s">
        <v>2501</v>
      </c>
      <c r="H1248">
        <v>1067</v>
      </c>
      <c r="I1248">
        <v>0.27599240000000003</v>
      </c>
    </row>
    <row r="1249" spans="1:9" x14ac:dyDescent="0.3">
      <c r="A1249">
        <v>1249</v>
      </c>
      <c r="B1249">
        <v>1775.6559999999999</v>
      </c>
      <c r="D1249">
        <f>-1 -1 -1 -1 -1 -1 -1 -1 -1 -1 -1 -1 -1 -1 -1 -1 -1</f>
        <v>-17</v>
      </c>
      <c r="E1249" t="s">
        <v>2502</v>
      </c>
      <c r="F1249" t="s">
        <v>2503</v>
      </c>
      <c r="H1249">
        <v>233</v>
      </c>
      <c r="I1249">
        <v>-3.211236</v>
      </c>
    </row>
    <row r="1250" spans="1:9" x14ac:dyDescent="0.3">
      <c r="A1250">
        <v>1250</v>
      </c>
      <c r="B1250">
        <v>1776.575</v>
      </c>
      <c r="D1250">
        <f>-1 -1 -1 -1 -1 -1 -1 -1 -1 -1 -1 -1 -1 -1 -1 -1 -1</f>
        <v>-17</v>
      </c>
      <c r="E1250" t="s">
        <v>2504</v>
      </c>
      <c r="F1250" t="s">
        <v>2505</v>
      </c>
      <c r="H1250">
        <v>150</v>
      </c>
      <c r="I1250">
        <v>-0.68515420000000005</v>
      </c>
    </row>
    <row r="1251" spans="1:9" x14ac:dyDescent="0.3">
      <c r="A1251">
        <v>1251</v>
      </c>
      <c r="B1251">
        <v>1777.162</v>
      </c>
      <c r="D1251">
        <f>-1 -1 -1 -1 -1 -1 -1 -1 -1 -1 -1 -1</f>
        <v>-12</v>
      </c>
      <c r="E1251" t="s">
        <v>2506</v>
      </c>
      <c r="F1251" t="s">
        <v>2507</v>
      </c>
      <c r="H1251">
        <v>84</v>
      </c>
      <c r="I1251">
        <v>-1.3634900000000001</v>
      </c>
    </row>
    <row r="1252" spans="1:9" x14ac:dyDescent="0.3">
      <c r="A1252">
        <v>1252</v>
      </c>
      <c r="B1252">
        <v>1777.51</v>
      </c>
      <c r="D1252">
        <f>-1 -1 -1 -1 -1 -1 -1 -1</f>
        <v>-8</v>
      </c>
      <c r="E1252" t="s">
        <v>2508</v>
      </c>
      <c r="F1252" t="s">
        <v>2509</v>
      </c>
      <c r="H1252">
        <v>33</v>
      </c>
      <c r="I1252">
        <v>-2.1259790000000001</v>
      </c>
    </row>
    <row r="1253" spans="1:9" x14ac:dyDescent="0.3">
      <c r="A1253">
        <v>1253</v>
      </c>
      <c r="B1253">
        <v>1777.6679999999999</v>
      </c>
      <c r="D1253">
        <f>-1 -1 -1 -1 -1 -1 -1 -1 -1 -1</f>
        <v>-10</v>
      </c>
      <c r="E1253" t="s">
        <v>2510</v>
      </c>
      <c r="F1253" t="s">
        <v>2511</v>
      </c>
      <c r="H1253">
        <v>500</v>
      </c>
      <c r="I1253">
        <v>-0.61689229999999995</v>
      </c>
    </row>
    <row r="1254" spans="1:9" x14ac:dyDescent="0.3">
      <c r="A1254">
        <v>1254</v>
      </c>
      <c r="B1254">
        <v>1779.627</v>
      </c>
      <c r="D1254">
        <f>-1 -1 -1 -1 -1 -1 -1 -1 -1 -1 -1 -1 -1 -1 -1 -1 -1</f>
        <v>-17</v>
      </c>
      <c r="E1254" t="s">
        <v>2512</v>
      </c>
      <c r="F1254" t="s">
        <v>2513</v>
      </c>
      <c r="H1254">
        <v>367</v>
      </c>
      <c r="I1254">
        <v>-4.637537</v>
      </c>
    </row>
    <row r="1255" spans="1:9" x14ac:dyDescent="0.3">
      <c r="A1255">
        <v>1255</v>
      </c>
      <c r="B1255">
        <v>1781.0450000000001</v>
      </c>
      <c r="D1255">
        <f>-1 -1 -1 -1 -1 -1 -1 -1 -1 -1 -1 -1 -1 -1</f>
        <v>-14</v>
      </c>
      <c r="E1255" t="s">
        <v>2514</v>
      </c>
      <c r="F1255" t="s">
        <v>2515</v>
      </c>
      <c r="H1255">
        <v>1533</v>
      </c>
      <c r="I1255">
        <v>1.209843</v>
      </c>
    </row>
    <row r="1256" spans="1:9" x14ac:dyDescent="0.3">
      <c r="A1256">
        <v>1256</v>
      </c>
      <c r="B1256">
        <v>1786.798</v>
      </c>
      <c r="D1256">
        <f>-1 -1 -1 -1 -1 -1 -1 -1 -1 -1 -1</f>
        <v>-11</v>
      </c>
      <c r="E1256" t="s">
        <v>2516</v>
      </c>
      <c r="F1256" t="s">
        <v>2517</v>
      </c>
      <c r="H1256">
        <v>183</v>
      </c>
      <c r="I1256">
        <v>-1.7360819999999999</v>
      </c>
    </row>
    <row r="1257" spans="1:9" x14ac:dyDescent="0.3">
      <c r="A1257">
        <v>1257</v>
      </c>
      <c r="B1257">
        <v>1787.556</v>
      </c>
      <c r="D1257">
        <f>-1 -1 -1 -1 -1 -1 -1 -1 -1 -1 -1 -1 -1 -1 -1 -1</f>
        <v>-16</v>
      </c>
      <c r="E1257" t="s">
        <v>2518</v>
      </c>
      <c r="F1257" t="s">
        <v>2519</v>
      </c>
      <c r="H1257">
        <v>534</v>
      </c>
      <c r="I1257">
        <v>-1.190823</v>
      </c>
    </row>
    <row r="1258" spans="1:9" x14ac:dyDescent="0.3">
      <c r="A1258">
        <v>1258</v>
      </c>
      <c r="B1258">
        <v>1789.607</v>
      </c>
      <c r="D1258">
        <f>-1 -1 -1 -1 -1 -1 -1 -1 -1 -1 -1 -1</f>
        <v>-12</v>
      </c>
      <c r="E1258" t="s">
        <v>2520</v>
      </c>
      <c r="F1258" t="s">
        <v>2521</v>
      </c>
      <c r="H1258">
        <v>333</v>
      </c>
      <c r="I1258">
        <v>-2.944372</v>
      </c>
    </row>
    <row r="1259" spans="1:9" x14ac:dyDescent="0.3">
      <c r="A1259">
        <v>1259</v>
      </c>
      <c r="B1259">
        <v>1790.941</v>
      </c>
      <c r="D1259">
        <f>-1 -1 -1 -1 -1 -1 -1 -1 -1 -1 -1 -1</f>
        <v>-12</v>
      </c>
      <c r="E1259" t="s">
        <v>2522</v>
      </c>
      <c r="F1259" t="s">
        <v>2523</v>
      </c>
      <c r="H1259">
        <v>183</v>
      </c>
      <c r="I1259">
        <v>-1.765552</v>
      </c>
    </row>
    <row r="1260" spans="1:9" x14ac:dyDescent="0.3">
      <c r="A1260">
        <v>1260</v>
      </c>
      <c r="B1260">
        <v>1791.711</v>
      </c>
      <c r="D1260">
        <f>-1 -1 -1 -1 -1 -1 -1 -1 -1 -1 -1 -1 -1</f>
        <v>-13</v>
      </c>
      <c r="E1260" t="s">
        <v>2524</v>
      </c>
      <c r="F1260" t="s">
        <v>2525</v>
      </c>
      <c r="H1260">
        <v>834</v>
      </c>
      <c r="I1260">
        <v>-0.42992259999999999</v>
      </c>
    </row>
    <row r="1261" spans="1:9" x14ac:dyDescent="0.3">
      <c r="A1261">
        <v>1261</v>
      </c>
      <c r="B1261">
        <v>1794.9829999999999</v>
      </c>
      <c r="D1261">
        <f>-1 -1 -1 -1 -1 -1 -1 -1</f>
        <v>-8</v>
      </c>
      <c r="E1261" t="s">
        <v>2526</v>
      </c>
      <c r="F1261" t="s">
        <v>2527</v>
      </c>
      <c r="H1261">
        <v>216</v>
      </c>
      <c r="I1261">
        <v>-2.7006390000000002E-2</v>
      </c>
    </row>
    <row r="1262" spans="1:9" x14ac:dyDescent="0.3">
      <c r="A1262">
        <v>1262</v>
      </c>
      <c r="B1262">
        <v>1795.8440000000001</v>
      </c>
      <c r="D1262">
        <f>-1 -1 -1 -1 -1 -1 -1 -1 -1 -1 -1 -1 -1</f>
        <v>-13</v>
      </c>
      <c r="E1262" t="s">
        <v>2528</v>
      </c>
      <c r="F1262" t="s">
        <v>2529</v>
      </c>
      <c r="H1262">
        <v>367</v>
      </c>
      <c r="I1262">
        <v>-1.8777429999999999</v>
      </c>
    </row>
    <row r="1263" spans="1:9" x14ac:dyDescent="0.3">
      <c r="A1263">
        <v>1263</v>
      </c>
      <c r="B1263">
        <v>1797.297</v>
      </c>
      <c r="D1263">
        <f>-1 -1 -1 -1 -1 -1 -1 -1 -1 -1 -1 -1 -1 -1 -1</f>
        <v>-15</v>
      </c>
      <c r="E1263" t="s">
        <v>2530</v>
      </c>
      <c r="F1263" t="s">
        <v>2531</v>
      </c>
      <c r="H1263">
        <v>400</v>
      </c>
      <c r="I1263">
        <v>-0.98597970000000001</v>
      </c>
    </row>
    <row r="1264" spans="1:9" x14ac:dyDescent="0.3">
      <c r="A1264">
        <v>1264</v>
      </c>
      <c r="B1264">
        <v>1798.847</v>
      </c>
      <c r="D1264">
        <f>-1 -1 -1 -1 -1 -1 -1 -1 -1 -1 -1 -1</f>
        <v>-12</v>
      </c>
      <c r="E1264" t="s">
        <v>2532</v>
      </c>
      <c r="F1264" t="s">
        <v>2533</v>
      </c>
      <c r="H1264">
        <v>217</v>
      </c>
      <c r="I1264">
        <v>-1.412916E-2</v>
      </c>
    </row>
    <row r="1265" spans="1:9" x14ac:dyDescent="0.3">
      <c r="A1265">
        <v>1265</v>
      </c>
      <c r="B1265">
        <v>1799.74</v>
      </c>
      <c r="D1265">
        <f>-1 -1 -1 -1 -1 -1 -1 -1</f>
        <v>-8</v>
      </c>
      <c r="E1265" t="s">
        <v>2534</v>
      </c>
      <c r="F1265" t="s">
        <v>2535</v>
      </c>
      <c r="H1265">
        <v>33</v>
      </c>
      <c r="I1265">
        <v>-2.2569249999999998</v>
      </c>
    </row>
    <row r="1266" spans="1:9" x14ac:dyDescent="0.3">
      <c r="A1266">
        <v>1266</v>
      </c>
      <c r="B1266">
        <v>1799.874</v>
      </c>
      <c r="D1266">
        <f>-1 -1 -1 -1 -1 -1 -1 -1 -1 -1 -1 -1</f>
        <v>-12</v>
      </c>
      <c r="E1266" t="s">
        <v>2536</v>
      </c>
      <c r="F1266" t="s">
        <v>2537</v>
      </c>
      <c r="H1266">
        <v>217</v>
      </c>
      <c r="I1266">
        <v>-0.24002979999999999</v>
      </c>
    </row>
    <row r="1267" spans="1:9" x14ac:dyDescent="0.3">
      <c r="A1267">
        <v>1267</v>
      </c>
      <c r="B1267">
        <v>1800.7860000000001</v>
      </c>
      <c r="D1267">
        <f>-1 -1 -1 -1 -1 -1 -1 -1 -1 -1</f>
        <v>-10</v>
      </c>
      <c r="E1267" t="s">
        <v>2538</v>
      </c>
      <c r="F1267" t="s">
        <v>2539</v>
      </c>
      <c r="H1267">
        <v>183</v>
      </c>
      <c r="I1267">
        <v>0.44597219999999999</v>
      </c>
    </row>
    <row r="1268" spans="1:9" x14ac:dyDescent="0.3">
      <c r="A1268">
        <v>1268</v>
      </c>
      <c r="B1268">
        <v>1801.5</v>
      </c>
      <c r="D1268">
        <f>-1 -1 -1 -1 -1 -1 -1 -1 -1 -1 -1 -1 -1 -1 -1 -1 -1 -1 -1 -1 -1 -1 -1</f>
        <v>-23</v>
      </c>
      <c r="E1268" t="s">
        <v>2540</v>
      </c>
      <c r="F1268" t="s">
        <v>2541</v>
      </c>
      <c r="H1268">
        <v>517</v>
      </c>
      <c r="I1268">
        <v>-2.0506869999999999</v>
      </c>
    </row>
    <row r="1269" spans="1:9" x14ac:dyDescent="0.3">
      <c r="A1269">
        <v>1269</v>
      </c>
      <c r="B1269">
        <v>1803.4780000000001</v>
      </c>
      <c r="D1269">
        <f>-1 -1 -1 -1 -1 -1 -1 -1</f>
        <v>-8</v>
      </c>
      <c r="E1269" t="s">
        <v>2542</v>
      </c>
      <c r="F1269" t="s">
        <v>2543</v>
      </c>
      <c r="H1269">
        <v>33</v>
      </c>
      <c r="I1269">
        <v>-2.0808209999999998</v>
      </c>
    </row>
    <row r="1270" spans="1:9" x14ac:dyDescent="0.3">
      <c r="A1270">
        <v>1270</v>
      </c>
      <c r="B1270">
        <v>1803.6089999999999</v>
      </c>
      <c r="D1270">
        <f>-1 -1 -1 -1 -1 -1 -1 -1 -1 -1 -1 -1 -1 -1 -1 -1 -1</f>
        <v>-17</v>
      </c>
      <c r="E1270" t="s">
        <v>2544</v>
      </c>
      <c r="F1270" t="s">
        <v>2545</v>
      </c>
      <c r="H1270">
        <v>183</v>
      </c>
      <c r="I1270">
        <v>-2.1113620000000002</v>
      </c>
    </row>
    <row r="1271" spans="1:9" x14ac:dyDescent="0.3">
      <c r="A1271">
        <v>1271</v>
      </c>
      <c r="B1271">
        <v>1804.4169999999999</v>
      </c>
      <c r="D1271">
        <f>-1 -1 -1 -1 -1 -1 -1 -1 -1 -1 -1 -1 -1 -1 -1 -1 -1</f>
        <v>-17</v>
      </c>
      <c r="E1271" t="s">
        <v>2546</v>
      </c>
      <c r="F1271" t="s">
        <v>2547</v>
      </c>
      <c r="H1271">
        <v>750</v>
      </c>
      <c r="I1271">
        <v>-0.91855529999999996</v>
      </c>
    </row>
    <row r="1272" spans="1:9" x14ac:dyDescent="0.3">
      <c r="A1272">
        <v>1272</v>
      </c>
      <c r="B1272">
        <v>1807.26</v>
      </c>
      <c r="D1272">
        <f>-1 -1 -1 -1 -1 -1 -1 -1 -1 -1</f>
        <v>-10</v>
      </c>
      <c r="E1272" t="s">
        <v>2548</v>
      </c>
      <c r="F1272" t="s">
        <v>2549</v>
      </c>
      <c r="H1272">
        <v>517</v>
      </c>
      <c r="I1272">
        <v>-1.99603</v>
      </c>
    </row>
    <row r="1273" spans="1:9" x14ac:dyDescent="0.3">
      <c r="A1273">
        <v>1273</v>
      </c>
      <c r="B1273">
        <v>1809.2819999999999</v>
      </c>
      <c r="D1273">
        <f>-1 -1 -1 -1 -1 -1 -1 -1 -1 -1 -1 -1 -1 -1 -1 -1</f>
        <v>-16</v>
      </c>
      <c r="E1273" t="s">
        <v>2550</v>
      </c>
      <c r="F1273" t="s">
        <v>2551</v>
      </c>
      <c r="H1273">
        <v>1383</v>
      </c>
      <c r="I1273">
        <v>-3.398075</v>
      </c>
    </row>
    <row r="1274" spans="1:9" x14ac:dyDescent="0.3">
      <c r="A1274">
        <v>1274</v>
      </c>
      <c r="B1274">
        <v>1814.616</v>
      </c>
      <c r="D1274">
        <f>-1 -1 -1 -1 -1 -1 -1 -1 -1</f>
        <v>-9</v>
      </c>
      <c r="E1274" t="s">
        <v>2552</v>
      </c>
      <c r="F1274" t="s">
        <v>2553</v>
      </c>
      <c r="H1274">
        <v>300</v>
      </c>
      <c r="I1274">
        <v>0.67195009999999999</v>
      </c>
    </row>
    <row r="1275" spans="1:9" x14ac:dyDescent="0.3">
      <c r="A1275">
        <v>1275</v>
      </c>
      <c r="B1275">
        <v>1815.8420000000001</v>
      </c>
      <c r="D1275">
        <f>-1 -1 -1 -1 -1 -1 -1 -1 -1 -1 -1 -1 -1 -1 -1 -1</f>
        <v>-16</v>
      </c>
      <c r="E1275" t="s">
        <v>2554</v>
      </c>
      <c r="F1275" t="s">
        <v>2555</v>
      </c>
      <c r="H1275">
        <v>384</v>
      </c>
      <c r="I1275">
        <v>-1.210696</v>
      </c>
    </row>
    <row r="1276" spans="1:9" x14ac:dyDescent="0.3">
      <c r="A1276">
        <v>1276</v>
      </c>
      <c r="B1276">
        <v>1817.5139999999999</v>
      </c>
      <c r="D1276">
        <f>-1 -1 -1 -1 -1 -1 -1 -1 -1 -1 -1 -1</f>
        <v>-12</v>
      </c>
      <c r="E1276" t="s">
        <v>2556</v>
      </c>
      <c r="F1276" t="s">
        <v>2557</v>
      </c>
      <c r="H1276">
        <v>950</v>
      </c>
      <c r="I1276">
        <v>-1.5221210000000001</v>
      </c>
    </row>
    <row r="1277" spans="1:9" x14ac:dyDescent="0.3">
      <c r="A1277">
        <v>1277</v>
      </c>
      <c r="B1277">
        <v>1821.14</v>
      </c>
      <c r="D1277">
        <f>-1 -1 -1 -1 -1 -1 -1 -1 -1 -1 -1 -1 -1</f>
        <v>-13</v>
      </c>
      <c r="E1277" t="s">
        <v>2558</v>
      </c>
      <c r="F1277" t="s">
        <v>2559</v>
      </c>
      <c r="H1277">
        <v>216</v>
      </c>
      <c r="I1277">
        <v>-1.030667</v>
      </c>
    </row>
    <row r="1278" spans="1:9" x14ac:dyDescent="0.3">
      <c r="A1278">
        <v>1278</v>
      </c>
      <c r="B1278">
        <v>1822.0029999999999</v>
      </c>
      <c r="D1278">
        <f>-1 -1 -1 -1 -1 -1 -1 -1 -1 -1 -1 -1 -1</f>
        <v>-13</v>
      </c>
      <c r="E1278" t="s">
        <v>2560</v>
      </c>
      <c r="F1278" t="s">
        <v>2561</v>
      </c>
      <c r="H1278">
        <v>267</v>
      </c>
      <c r="I1278">
        <v>-4.6754129999999998</v>
      </c>
    </row>
    <row r="1279" spans="1:9" x14ac:dyDescent="0.3">
      <c r="A1279">
        <v>1279</v>
      </c>
      <c r="B1279">
        <v>1823.079</v>
      </c>
      <c r="D1279">
        <f>-1 -1 -1 -1 -1 -1 -1 -1 -1 -1 -1</f>
        <v>-11</v>
      </c>
      <c r="E1279" t="s">
        <v>2562</v>
      </c>
      <c r="F1279" t="s">
        <v>2563</v>
      </c>
      <c r="H1279">
        <v>1450</v>
      </c>
      <c r="I1279">
        <v>-1.731365</v>
      </c>
    </row>
    <row r="1280" spans="1:9" x14ac:dyDescent="0.3">
      <c r="A1280">
        <v>1280</v>
      </c>
      <c r="B1280">
        <v>1828.4849999999999</v>
      </c>
      <c r="D1280">
        <f>-1 -1 -1 -1 -1 -1 -1 -1 -1 -1</f>
        <v>-10</v>
      </c>
      <c r="E1280" t="s">
        <v>2564</v>
      </c>
      <c r="F1280" t="s">
        <v>2565</v>
      </c>
      <c r="H1280">
        <v>2317</v>
      </c>
      <c r="I1280">
        <v>7.3412420000000006E-2</v>
      </c>
    </row>
    <row r="1281" spans="1:9" x14ac:dyDescent="0.3">
      <c r="A1281">
        <v>1281</v>
      </c>
      <c r="B1281">
        <v>1837.2139999999999</v>
      </c>
      <c r="D1281">
        <f>-1 -1 -1 -1 -1 -1 -1</f>
        <v>-7</v>
      </c>
      <c r="E1281" t="s">
        <v>2566</v>
      </c>
      <c r="F1281" t="s">
        <v>2567</v>
      </c>
      <c r="H1281">
        <v>666</v>
      </c>
      <c r="I1281">
        <v>-1.0431360000000001</v>
      </c>
    </row>
    <row r="1282" spans="1:9" x14ac:dyDescent="0.3">
      <c r="A1282">
        <v>1282</v>
      </c>
      <c r="B1282">
        <v>1839.769</v>
      </c>
      <c r="D1282">
        <f>-1 -1 -1 -1 -1 -1 -1 -1 -1 -1 -1 -1 -1 -1</f>
        <v>-14</v>
      </c>
      <c r="E1282" t="s">
        <v>2568</v>
      </c>
      <c r="F1282" t="s">
        <v>2569</v>
      </c>
      <c r="H1282">
        <v>334</v>
      </c>
      <c r="I1282">
        <v>-3.3665850000000002</v>
      </c>
    </row>
    <row r="1283" spans="1:9" x14ac:dyDescent="0.3">
      <c r="A1283">
        <v>1283</v>
      </c>
      <c r="B1283">
        <v>1841.0630000000001</v>
      </c>
      <c r="D1283">
        <f>-1 -1 -1 -1 -1 -1 -1 -1 -1 -1 -1</f>
        <v>-11</v>
      </c>
      <c r="E1283" t="s">
        <v>2570</v>
      </c>
      <c r="F1283" t="s">
        <v>2571</v>
      </c>
      <c r="H1283">
        <v>1950</v>
      </c>
      <c r="I1283">
        <v>-2.689759</v>
      </c>
    </row>
    <row r="1284" spans="1:9" x14ac:dyDescent="0.3">
      <c r="A1284">
        <v>1284</v>
      </c>
      <c r="B1284">
        <v>1848.347</v>
      </c>
      <c r="D1284">
        <f>-1 -1 -1 -1 -1 -1 -1</f>
        <v>-7</v>
      </c>
      <c r="E1284" t="s">
        <v>2572</v>
      </c>
      <c r="F1284" t="s">
        <v>2573</v>
      </c>
      <c r="H1284">
        <v>33</v>
      </c>
      <c r="I1284">
        <v>-0.87693699999999997</v>
      </c>
    </row>
    <row r="1285" spans="1:9" x14ac:dyDescent="0.3">
      <c r="A1285">
        <v>1285</v>
      </c>
      <c r="B1285">
        <v>1848.4780000000001</v>
      </c>
      <c r="D1285">
        <f>-1 -1 -1 -1 -1 -1 -1 -1 -1 -1 -1 -1 -1 -1 -1</f>
        <v>-15</v>
      </c>
      <c r="E1285" t="s">
        <v>2574</v>
      </c>
      <c r="F1285" t="s">
        <v>2575</v>
      </c>
      <c r="H1285">
        <v>233</v>
      </c>
      <c r="I1285">
        <v>-4.1894629999999999</v>
      </c>
    </row>
    <row r="1286" spans="1:9" x14ac:dyDescent="0.3">
      <c r="A1286">
        <v>1286</v>
      </c>
      <c r="B1286">
        <v>1849.434</v>
      </c>
      <c r="D1286">
        <f>-1 -1 -1 -1 -1 -1 -1 -1 -1 -1 -1 -1 -1 -1</f>
        <v>-14</v>
      </c>
      <c r="E1286" t="s">
        <v>2576</v>
      </c>
      <c r="F1286" t="s">
        <v>2577</v>
      </c>
      <c r="H1286">
        <v>1534</v>
      </c>
      <c r="I1286">
        <v>4.5663130000000001</v>
      </c>
    </row>
    <row r="1287" spans="1:9" x14ac:dyDescent="0.3">
      <c r="A1287">
        <v>1287</v>
      </c>
      <c r="B1287">
        <v>1855.2090000000001</v>
      </c>
      <c r="D1287">
        <f>-1 -1 -1 -1 -1 -1 -1</f>
        <v>-7</v>
      </c>
      <c r="E1287" t="s">
        <v>2578</v>
      </c>
      <c r="F1287" t="s">
        <v>2579</v>
      </c>
      <c r="H1287">
        <v>33</v>
      </c>
      <c r="I1287">
        <v>-1.4617560000000001</v>
      </c>
    </row>
    <row r="1288" spans="1:9" x14ac:dyDescent="0.3">
      <c r="A1288">
        <v>1288</v>
      </c>
      <c r="B1288">
        <v>1855.3420000000001</v>
      </c>
      <c r="D1288">
        <f>-1 -1 -1 -1 -1 -1 -1 -1 -1 -1 -1 -1 -1 -1 -1 -1 -1 -1</f>
        <v>-18</v>
      </c>
      <c r="E1288" t="s">
        <v>2580</v>
      </c>
      <c r="F1288" t="s">
        <v>2581</v>
      </c>
      <c r="H1288">
        <v>600</v>
      </c>
      <c r="I1288">
        <v>-1.962664</v>
      </c>
    </row>
    <row r="1289" spans="1:9" x14ac:dyDescent="0.3">
      <c r="A1289">
        <v>1289</v>
      </c>
      <c r="B1289">
        <v>1857.6279999999999</v>
      </c>
      <c r="D1289">
        <f>-1 -1 -1 -1 -1 -1 -1 -1 -1 -1 -1 -1 -1 -1 -1 -1 -1 -1</f>
        <v>-18</v>
      </c>
      <c r="E1289" t="s">
        <v>2582</v>
      </c>
      <c r="F1289" t="s">
        <v>2583</v>
      </c>
      <c r="H1289">
        <v>1067</v>
      </c>
      <c r="I1289">
        <v>0.16686699999999999</v>
      </c>
    </row>
    <row r="1290" spans="1:9" x14ac:dyDescent="0.3">
      <c r="A1290">
        <v>1290</v>
      </c>
      <c r="B1290">
        <v>1861.671</v>
      </c>
      <c r="D1290">
        <f>-1 -1 -1 -1 -1 -1 -1</f>
        <v>-7</v>
      </c>
      <c r="E1290" t="s">
        <v>2584</v>
      </c>
      <c r="F1290" t="s">
        <v>2585</v>
      </c>
      <c r="H1290">
        <v>33</v>
      </c>
      <c r="I1290">
        <v>-0.69147460000000005</v>
      </c>
    </row>
    <row r="1291" spans="1:9" x14ac:dyDescent="0.3">
      <c r="A1291">
        <v>1291</v>
      </c>
      <c r="B1291">
        <v>1861.7919999999999</v>
      </c>
      <c r="D1291">
        <f>-1 -1 -1 -1 -1 -1 -1 -1 -1 -1 -1 -1 -1 -1</f>
        <v>-14</v>
      </c>
      <c r="E1291" t="s">
        <v>2586</v>
      </c>
      <c r="F1291" t="s">
        <v>2587</v>
      </c>
      <c r="H1291">
        <v>183</v>
      </c>
      <c r="I1291">
        <v>-0.2141585</v>
      </c>
    </row>
    <row r="1292" spans="1:9" x14ac:dyDescent="0.3">
      <c r="A1292">
        <v>1292</v>
      </c>
      <c r="B1292">
        <v>1862.5530000000001</v>
      </c>
      <c r="D1292">
        <f>-1 -1 -1 -1 -1 -1 -1 -1 -1 -1 -1 -1 -1 -1 -1 -1 -1</f>
        <v>-17</v>
      </c>
      <c r="E1292" t="s">
        <v>2588</v>
      </c>
      <c r="F1292" t="s">
        <v>2589</v>
      </c>
      <c r="H1292">
        <v>1167</v>
      </c>
      <c r="I1292">
        <v>-0.75715399999999999</v>
      </c>
    </row>
    <row r="1293" spans="1:9" x14ac:dyDescent="0.3">
      <c r="A1293">
        <v>1293</v>
      </c>
      <c r="B1293">
        <v>1870.828</v>
      </c>
      <c r="D1293">
        <f>-1 -1 -1 -1 -1 -1 -1 -1 -1 -1 -1 -1 -1 -1 -1 -1 -1 -1 -1</f>
        <v>-19</v>
      </c>
      <c r="E1293" t="s">
        <v>2590</v>
      </c>
      <c r="F1293" t="s">
        <v>2591</v>
      </c>
      <c r="H1293">
        <v>333</v>
      </c>
      <c r="I1293">
        <v>-3.939225</v>
      </c>
    </row>
    <row r="1294" spans="1:9" x14ac:dyDescent="0.3">
      <c r="A1294">
        <v>1294</v>
      </c>
      <c r="B1294">
        <v>1872.124</v>
      </c>
      <c r="D1294">
        <f>-1 -1 -1 -1 -1 -1 -1 -1 -1 -1 -1 -1 -1 -1 -1 -1</f>
        <v>-16</v>
      </c>
      <c r="E1294" t="s">
        <v>2592</v>
      </c>
      <c r="F1294" t="s">
        <v>2593</v>
      </c>
      <c r="H1294">
        <v>900</v>
      </c>
      <c r="I1294">
        <v>-3.3291439999999999</v>
      </c>
    </row>
    <row r="1295" spans="1:9" x14ac:dyDescent="0.3">
      <c r="A1295">
        <v>1295</v>
      </c>
      <c r="B1295">
        <v>1875.615</v>
      </c>
      <c r="D1295">
        <f>-1 -1 -1 -1 -1 -1 -1 -1 -1 -1 -1</f>
        <v>-11</v>
      </c>
      <c r="E1295" t="s">
        <v>2594</v>
      </c>
      <c r="F1295" t="s">
        <v>2595</v>
      </c>
      <c r="H1295">
        <v>467</v>
      </c>
      <c r="I1295">
        <v>-5.2412479999999997</v>
      </c>
    </row>
    <row r="1296" spans="1:9" x14ac:dyDescent="0.3">
      <c r="A1296">
        <v>1296</v>
      </c>
      <c r="B1296">
        <v>1877.5139999999999</v>
      </c>
      <c r="D1296">
        <f>-1 -1 -1 -1 -1 -1 -1 -1 -1 -1</f>
        <v>-10</v>
      </c>
      <c r="E1296" t="s">
        <v>2596</v>
      </c>
      <c r="F1296" t="s">
        <v>2597</v>
      </c>
      <c r="H1296">
        <v>183</v>
      </c>
      <c r="I1296">
        <v>-1.3554090000000001</v>
      </c>
    </row>
    <row r="1297" spans="1:9" x14ac:dyDescent="0.3">
      <c r="A1297">
        <v>1297</v>
      </c>
      <c r="B1297">
        <v>1878.239</v>
      </c>
      <c r="D1297">
        <f>-1 -1 -1 -1 -1 -1 -1 -1 -1 -1 -1 -1 -1 -1 -1</f>
        <v>-15</v>
      </c>
      <c r="E1297" t="s">
        <v>2598</v>
      </c>
      <c r="F1297" t="s">
        <v>2599</v>
      </c>
      <c r="H1297">
        <v>284</v>
      </c>
      <c r="I1297">
        <v>0.88499050000000001</v>
      </c>
    </row>
    <row r="1298" spans="1:9" x14ac:dyDescent="0.3">
      <c r="A1298">
        <v>1298</v>
      </c>
      <c r="B1298">
        <v>1879.357</v>
      </c>
      <c r="D1298">
        <f>-1 -1 -1 -1 -1 -1 -1 -1 -1 -1 -1 -1</f>
        <v>-12</v>
      </c>
      <c r="E1298" t="s">
        <v>2600</v>
      </c>
      <c r="F1298" t="s">
        <v>2601</v>
      </c>
      <c r="H1298">
        <v>316</v>
      </c>
      <c r="I1298">
        <v>-0.43600299999999997</v>
      </c>
    </row>
    <row r="1299" spans="1:9" x14ac:dyDescent="0.3">
      <c r="A1299">
        <v>1299</v>
      </c>
      <c r="B1299">
        <v>1880.5930000000001</v>
      </c>
      <c r="D1299">
        <f>-1 -1 -1 -1 -1 -1 -1 -1 -1 -1 -1 -1 -1 -1 -1 -1 -1</f>
        <v>-17</v>
      </c>
      <c r="E1299" t="s">
        <v>2602</v>
      </c>
      <c r="F1299" t="s">
        <v>2603</v>
      </c>
      <c r="H1299">
        <v>417</v>
      </c>
      <c r="I1299">
        <v>1.016891</v>
      </c>
    </row>
    <row r="1300" spans="1:9" x14ac:dyDescent="0.3">
      <c r="A1300">
        <v>1300</v>
      </c>
      <c r="B1300">
        <v>1882.221</v>
      </c>
      <c r="D1300">
        <f>-1 -1 -1 -1 -1 -1 -1 -1 -1</f>
        <v>-9</v>
      </c>
      <c r="E1300" t="s">
        <v>2604</v>
      </c>
      <c r="F1300" t="s">
        <v>2605</v>
      </c>
      <c r="H1300">
        <v>767</v>
      </c>
      <c r="I1300">
        <v>3.1381549999999998</v>
      </c>
    </row>
    <row r="1301" spans="1:9" x14ac:dyDescent="0.3">
      <c r="A1301">
        <v>1301</v>
      </c>
      <c r="B1301">
        <v>1885.1</v>
      </c>
      <c r="D1301">
        <f>-1 -1 -1 -1 -1 -1 -1 -1</f>
        <v>-8</v>
      </c>
      <c r="E1301" t="s">
        <v>2606</v>
      </c>
      <c r="F1301" t="s">
        <v>2607</v>
      </c>
      <c r="H1301">
        <v>1650</v>
      </c>
      <c r="I1301">
        <v>-4.3278379999999999</v>
      </c>
    </row>
    <row r="1302" spans="1:9" x14ac:dyDescent="0.3">
      <c r="A1302">
        <v>1302</v>
      </c>
      <c r="B1302">
        <v>1891.2860000000001</v>
      </c>
      <c r="D1302">
        <f>-1 -1 -1 -1 -1 -1 -1 -1</f>
        <v>-8</v>
      </c>
      <c r="E1302" t="s">
        <v>2608</v>
      </c>
      <c r="F1302" t="s">
        <v>2609</v>
      </c>
      <c r="H1302">
        <v>33</v>
      </c>
      <c r="I1302">
        <v>-1.942367</v>
      </c>
    </row>
    <row r="1303" spans="1:9" x14ac:dyDescent="0.3">
      <c r="A1303">
        <v>1303</v>
      </c>
      <c r="B1303">
        <v>1891.4069999999999</v>
      </c>
      <c r="D1303">
        <f>-1 -1 -1 -1 -1 -1 -1 -1 -1 -1 -1 -1</f>
        <v>-12</v>
      </c>
      <c r="E1303" t="s">
        <v>2610</v>
      </c>
      <c r="F1303" t="s">
        <v>2611</v>
      </c>
      <c r="H1303">
        <v>250</v>
      </c>
      <c r="I1303">
        <v>-3.3627549999999999</v>
      </c>
    </row>
    <row r="1304" spans="1:9" x14ac:dyDescent="0.3">
      <c r="A1304">
        <v>1304</v>
      </c>
      <c r="B1304">
        <v>1892.42</v>
      </c>
      <c r="D1304">
        <f>-1 -1 -1 -1 -1 -1 -1 -1 -1 -1 -1</f>
        <v>-11</v>
      </c>
      <c r="E1304" t="s">
        <v>2612</v>
      </c>
      <c r="F1304" t="s">
        <v>2613</v>
      </c>
      <c r="H1304">
        <v>500</v>
      </c>
      <c r="I1304">
        <v>-1.7401439999999999</v>
      </c>
    </row>
    <row r="1305" spans="1:9" x14ac:dyDescent="0.3">
      <c r="A1305">
        <v>1305</v>
      </c>
      <c r="B1305">
        <v>1894.3510000000001</v>
      </c>
      <c r="D1305">
        <f>-1 -1 -1 -1 -1 -1 -1 -1 -1 -1 -1 -1 -1 -1 -1 -1</f>
        <v>-16</v>
      </c>
      <c r="E1305" t="s">
        <v>2614</v>
      </c>
      <c r="F1305" t="s">
        <v>2615</v>
      </c>
      <c r="H1305">
        <v>133</v>
      </c>
      <c r="I1305">
        <v>-3.2371059999999998</v>
      </c>
    </row>
    <row r="1306" spans="1:9" x14ac:dyDescent="0.3">
      <c r="A1306">
        <v>1306</v>
      </c>
      <c r="B1306">
        <v>1894.91</v>
      </c>
      <c r="D1306">
        <f>-1 -1 -1 -1 -1 -1 -1 -1 -1 -1 -1 -1</f>
        <v>-12</v>
      </c>
      <c r="E1306" t="s">
        <v>2616</v>
      </c>
      <c r="F1306" t="s">
        <v>2617</v>
      </c>
      <c r="H1306">
        <v>184</v>
      </c>
      <c r="I1306">
        <v>-2.720736</v>
      </c>
    </row>
    <row r="1307" spans="1:9" x14ac:dyDescent="0.3">
      <c r="A1307">
        <v>1307</v>
      </c>
      <c r="B1307">
        <v>1895.684</v>
      </c>
      <c r="D1307">
        <f>-1 -1 -1 -1 -1 -1 -1 -1</f>
        <v>-8</v>
      </c>
      <c r="E1307" t="s">
        <v>2618</v>
      </c>
      <c r="F1307" t="s">
        <v>2619</v>
      </c>
      <c r="H1307">
        <v>33</v>
      </c>
      <c r="I1307">
        <v>-2.2602150000000001</v>
      </c>
    </row>
    <row r="1308" spans="1:9" x14ac:dyDescent="0.3">
      <c r="A1308">
        <v>1308</v>
      </c>
      <c r="B1308">
        <v>1895.8050000000001</v>
      </c>
      <c r="D1308">
        <f>-1 -1 -1 -1 -1 -1 -1 -1 -1 -1 -1 -1</f>
        <v>-12</v>
      </c>
      <c r="E1308" t="s">
        <v>2620</v>
      </c>
      <c r="F1308" t="s">
        <v>2621</v>
      </c>
      <c r="H1308">
        <v>850</v>
      </c>
      <c r="I1308">
        <v>-6.8814479999999998</v>
      </c>
    </row>
    <row r="1309" spans="1:9" x14ac:dyDescent="0.3">
      <c r="A1309">
        <v>1309</v>
      </c>
      <c r="B1309">
        <v>1899.454</v>
      </c>
      <c r="D1309">
        <f>-1 -1 -1 -1 -1 -1 -1 -1 -1 -1 -1 -1 -1</f>
        <v>-13</v>
      </c>
      <c r="E1309" t="s">
        <v>2622</v>
      </c>
      <c r="F1309" t="s">
        <v>2623</v>
      </c>
      <c r="H1309">
        <v>783</v>
      </c>
      <c r="I1309">
        <v>-1.5369710000000001</v>
      </c>
    </row>
    <row r="1310" spans="1:9" x14ac:dyDescent="0.3">
      <c r="A1310">
        <v>1310</v>
      </c>
      <c r="B1310">
        <v>1902.6759999999999</v>
      </c>
      <c r="D1310">
        <f>-1 -1 -1 -1 -1 -1 -1 -1 -1 -1 -1 -1 -1 -1 -1</f>
        <v>-15</v>
      </c>
      <c r="E1310" t="s">
        <v>2624</v>
      </c>
      <c r="F1310" t="s">
        <v>2625</v>
      </c>
      <c r="H1310">
        <v>1284</v>
      </c>
      <c r="I1310">
        <v>3.2681249999999999</v>
      </c>
    </row>
    <row r="1311" spans="1:9" x14ac:dyDescent="0.3">
      <c r="A1311">
        <v>1311</v>
      </c>
      <c r="B1311">
        <v>1907.43</v>
      </c>
      <c r="D1311">
        <f>-1 -1 -1 -1 -1 -1 -1</f>
        <v>-7</v>
      </c>
      <c r="E1311" t="s">
        <v>2626</v>
      </c>
      <c r="F1311" t="s">
        <v>2627</v>
      </c>
      <c r="H1311">
        <v>33</v>
      </c>
      <c r="I1311">
        <v>-0.68043050000000005</v>
      </c>
    </row>
    <row r="1312" spans="1:9" x14ac:dyDescent="0.3">
      <c r="A1312">
        <v>1312</v>
      </c>
      <c r="B1312">
        <v>1907.55</v>
      </c>
      <c r="D1312">
        <f>-1 -1 -1 -1 -1 -1 -1 -1 -1 -1</f>
        <v>-10</v>
      </c>
      <c r="E1312" t="s">
        <v>2628</v>
      </c>
      <c r="F1312" t="s">
        <v>2629</v>
      </c>
      <c r="H1312">
        <v>617</v>
      </c>
      <c r="I1312">
        <v>3.291776</v>
      </c>
    </row>
    <row r="1313" spans="1:9" x14ac:dyDescent="0.3">
      <c r="A1313">
        <v>1313</v>
      </c>
      <c r="B1313">
        <v>1909.9739999999999</v>
      </c>
      <c r="D1313">
        <f>-1 -1 -1 -1 -1 -1 -1 -1 -1 -1 -1 -1 -1 -1</f>
        <v>-14</v>
      </c>
      <c r="E1313" t="s">
        <v>2630</v>
      </c>
      <c r="F1313" t="s">
        <v>2631</v>
      </c>
      <c r="H1313">
        <v>2350</v>
      </c>
      <c r="I1313">
        <v>-5.5208019999999998</v>
      </c>
    </row>
    <row r="1314" spans="1:9" x14ac:dyDescent="0.3">
      <c r="A1314">
        <v>1314</v>
      </c>
      <c r="B1314">
        <v>1918.7090000000001</v>
      </c>
      <c r="D1314">
        <f>-1 -1 -1 -1 -1 -1 -1 -1</f>
        <v>-8</v>
      </c>
      <c r="E1314" t="s">
        <v>2632</v>
      </c>
      <c r="F1314" t="s">
        <v>2633</v>
      </c>
      <c r="H1314">
        <v>33</v>
      </c>
      <c r="I1314">
        <v>-1.985778</v>
      </c>
    </row>
    <row r="1315" spans="1:9" x14ac:dyDescent="0.3">
      <c r="A1315">
        <v>1315</v>
      </c>
      <c r="B1315">
        <v>1918.8420000000001</v>
      </c>
      <c r="D1315">
        <f>-1 -1 -1 -1 -1 -1 -1 -1 -1 -1 -1 -1 -1 -1 -1 -1 -1 -1 -1 -1 -1 -1</f>
        <v>-22</v>
      </c>
      <c r="E1315" t="s">
        <v>2634</v>
      </c>
      <c r="F1315" t="s">
        <v>2635</v>
      </c>
      <c r="H1315">
        <v>700</v>
      </c>
      <c r="I1315">
        <v>-1.9905969999999999</v>
      </c>
    </row>
    <row r="1316" spans="1:9" x14ac:dyDescent="0.3">
      <c r="A1316">
        <v>1316</v>
      </c>
      <c r="B1316">
        <v>1921.501</v>
      </c>
      <c r="D1316">
        <f>-1 -1 -1 -1 -1 -1 -1 -1 -1 -1 -1</f>
        <v>-11</v>
      </c>
      <c r="E1316" t="s">
        <v>2636</v>
      </c>
      <c r="F1316" t="s">
        <v>2637</v>
      </c>
      <c r="H1316">
        <v>2200</v>
      </c>
      <c r="I1316">
        <v>10.50624</v>
      </c>
    </row>
    <row r="1317" spans="1:9" x14ac:dyDescent="0.3">
      <c r="A1317">
        <v>1317</v>
      </c>
      <c r="B1317">
        <v>1929.6610000000001</v>
      </c>
      <c r="D1317">
        <f>-1 -1 -1 -1 -1 -1 -1 -1 -1</f>
        <v>-9</v>
      </c>
      <c r="E1317" t="s">
        <v>2638</v>
      </c>
      <c r="F1317" t="s">
        <v>2639</v>
      </c>
      <c r="H1317">
        <v>567</v>
      </c>
      <c r="I1317">
        <v>1.8744339999999999</v>
      </c>
    </row>
    <row r="1318" spans="1:9" x14ac:dyDescent="0.3">
      <c r="A1318">
        <v>1318</v>
      </c>
      <c r="B1318">
        <v>1931.84</v>
      </c>
      <c r="D1318">
        <f>-1 -1 -1 -1 -1 -1 -1 -1</f>
        <v>-8</v>
      </c>
      <c r="E1318" t="s">
        <v>2640</v>
      </c>
      <c r="F1318" t="s">
        <v>2641</v>
      </c>
      <c r="H1318">
        <v>33</v>
      </c>
      <c r="I1318">
        <v>-2.1465070000000002</v>
      </c>
    </row>
    <row r="1319" spans="1:9" x14ac:dyDescent="0.3">
      <c r="A1319">
        <v>1319</v>
      </c>
      <c r="B1319">
        <v>1931.97</v>
      </c>
      <c r="D1319">
        <f>-1 -1 -1 -1 -1 -1 -1 -1 -1 -1 -1 -1 -1 -1 -1 -1 -1</f>
        <v>-17</v>
      </c>
      <c r="E1319" t="s">
        <v>2642</v>
      </c>
      <c r="F1319" t="s">
        <v>2643</v>
      </c>
      <c r="H1319">
        <v>200</v>
      </c>
      <c r="I1319">
        <v>-1.8528800000000001</v>
      </c>
    </row>
    <row r="1320" spans="1:9" x14ac:dyDescent="0.3">
      <c r="A1320">
        <v>1320</v>
      </c>
      <c r="B1320">
        <v>1932.83</v>
      </c>
      <c r="D1320">
        <f>-1 -1 -1 -1 -1 -1 -1 -1 -1 -1 -1 -1 -1 -1 -1 -1 -1 -1 -1 -1 -1 -1 -1</f>
        <v>-23</v>
      </c>
      <c r="E1320" t="s">
        <v>2644</v>
      </c>
      <c r="F1320" t="s">
        <v>2645</v>
      </c>
      <c r="H1320">
        <v>267</v>
      </c>
      <c r="I1320">
        <v>-0.20513609999999999</v>
      </c>
    </row>
    <row r="1321" spans="1:9" x14ac:dyDescent="0.3">
      <c r="A1321">
        <v>1321</v>
      </c>
      <c r="B1321">
        <v>1933.8869999999999</v>
      </c>
      <c r="D1321">
        <f>-1 -1 -1 -1 -1 -1 -1 -1</f>
        <v>-8</v>
      </c>
      <c r="E1321" t="s">
        <v>2646</v>
      </c>
      <c r="F1321" t="s">
        <v>2647</v>
      </c>
      <c r="H1321">
        <v>33</v>
      </c>
      <c r="I1321">
        <v>-2.0439940000000001</v>
      </c>
    </row>
    <row r="1322" spans="1:9" x14ac:dyDescent="0.3">
      <c r="A1322">
        <v>1322</v>
      </c>
      <c r="B1322">
        <v>1934.019</v>
      </c>
      <c r="D1322">
        <f>-1 -1 -1 -1 -1 -1 -1 -1 -1 -1 -1 -1 -1 -1 -1</f>
        <v>-15</v>
      </c>
      <c r="E1322" t="s">
        <v>2648</v>
      </c>
      <c r="F1322" t="s">
        <v>2649</v>
      </c>
      <c r="H1322">
        <v>433</v>
      </c>
      <c r="I1322">
        <v>1.848417</v>
      </c>
    </row>
    <row r="1323" spans="1:9" x14ac:dyDescent="0.3">
      <c r="A1323">
        <v>1323</v>
      </c>
      <c r="B1323">
        <v>1935.7470000000001</v>
      </c>
      <c r="D1323">
        <f>-1 -1 -1 -1 -1 -1 -1 -1 -1 -1 -1 -1 -1 -1 -1 -1 -1 -1 -1 -1 -1</f>
        <v>-21</v>
      </c>
      <c r="E1323" t="s">
        <v>2650</v>
      </c>
      <c r="F1323" t="s">
        <v>2651</v>
      </c>
      <c r="H1323">
        <v>334</v>
      </c>
      <c r="I1323">
        <v>-3.0661830000000001</v>
      </c>
    </row>
    <row r="1324" spans="1:9" x14ac:dyDescent="0.3">
      <c r="A1324">
        <v>1324</v>
      </c>
      <c r="B1324">
        <v>1937.057</v>
      </c>
      <c r="D1324">
        <f>-1 -1 -1 -1 -1 -1 -1 -1 -1 -1 -1 -1 -1</f>
        <v>-13</v>
      </c>
      <c r="E1324" t="s">
        <v>2652</v>
      </c>
      <c r="F1324" t="s">
        <v>2653</v>
      </c>
      <c r="H1324">
        <v>1216</v>
      </c>
      <c r="I1324">
        <v>-6.2442460000000004</v>
      </c>
    </row>
    <row r="1325" spans="1:9" x14ac:dyDescent="0.3">
      <c r="A1325">
        <v>1325</v>
      </c>
      <c r="B1325">
        <v>1941.59</v>
      </c>
      <c r="D1325">
        <f>-1 -1 -1 -1 -1 -1 -1 -1 -1 -1 -1 -1 -1 -1</f>
        <v>-14</v>
      </c>
      <c r="E1325" t="s">
        <v>2654</v>
      </c>
      <c r="F1325" t="s">
        <v>2655</v>
      </c>
      <c r="H1325">
        <v>434</v>
      </c>
      <c r="I1325">
        <v>-0.751278</v>
      </c>
    </row>
    <row r="1326" spans="1:9" x14ac:dyDescent="0.3">
      <c r="A1326">
        <v>1326</v>
      </c>
      <c r="B1326">
        <v>1943.261</v>
      </c>
      <c r="D1326">
        <f>-1 -1 -1 -1 -1 -1 -1 -1 -1</f>
        <v>-9</v>
      </c>
      <c r="E1326" t="s">
        <v>2656</v>
      </c>
      <c r="F1326" t="s">
        <v>2657</v>
      </c>
      <c r="H1326">
        <v>516</v>
      </c>
      <c r="I1326">
        <v>-2.8541110000000001</v>
      </c>
    </row>
    <row r="1327" spans="1:9" x14ac:dyDescent="0.3">
      <c r="A1327">
        <v>1327</v>
      </c>
      <c r="B1327">
        <v>1945.2570000000001</v>
      </c>
      <c r="D1327">
        <f>-1 -1 -1 -1 -1 -1 -1 -1 -1 -1 -1 -1 -1 -1 -1</f>
        <v>-15</v>
      </c>
      <c r="E1327" t="s">
        <v>2658</v>
      </c>
      <c r="F1327" t="s">
        <v>2659</v>
      </c>
      <c r="H1327">
        <v>450</v>
      </c>
      <c r="I1327">
        <v>-0.78523030000000005</v>
      </c>
    </row>
    <row r="1328" spans="1:9" x14ac:dyDescent="0.3">
      <c r="A1328">
        <v>1328</v>
      </c>
      <c r="B1328">
        <v>1946.982</v>
      </c>
      <c r="D1328">
        <f>-1 -1 -1 -1 -1 -1 -1 -1 -1 -1 -1</f>
        <v>-11</v>
      </c>
      <c r="E1328" t="s">
        <v>2660</v>
      </c>
      <c r="F1328" t="s">
        <v>2661</v>
      </c>
      <c r="H1328">
        <v>667</v>
      </c>
      <c r="I1328">
        <v>-1.1055200000000001</v>
      </c>
    </row>
    <row r="1329" spans="1:9" x14ac:dyDescent="0.3">
      <c r="A1329">
        <v>1329</v>
      </c>
      <c r="B1329">
        <v>1949.5219999999999</v>
      </c>
      <c r="D1329">
        <f>-1 -1 -1 -1 -1 -1 -1 -1 -1 -1 -1 -1 -1 -1 -1 -1</f>
        <v>-16</v>
      </c>
      <c r="E1329" t="s">
        <v>2662</v>
      </c>
      <c r="F1329" t="s">
        <v>2663</v>
      </c>
      <c r="H1329">
        <v>300</v>
      </c>
      <c r="I1329">
        <v>-1.9338150000000001</v>
      </c>
    </row>
    <row r="1330" spans="1:9" x14ac:dyDescent="0.3">
      <c r="A1330">
        <v>1330</v>
      </c>
      <c r="B1330">
        <v>1950.6890000000001</v>
      </c>
      <c r="D1330">
        <f>-1 -1 -1 -1 -1 -1 -1 -1 -1 -1 -1 -1 -1 -1</f>
        <v>-14</v>
      </c>
      <c r="E1330" t="s">
        <v>2664</v>
      </c>
      <c r="F1330" t="s">
        <v>2665</v>
      </c>
      <c r="H1330">
        <v>233</v>
      </c>
      <c r="I1330">
        <v>-1.1400380000000001</v>
      </c>
    </row>
    <row r="1331" spans="1:9" x14ac:dyDescent="0.3">
      <c r="A1331">
        <v>1331</v>
      </c>
      <c r="B1331">
        <v>1951.61</v>
      </c>
      <c r="D1331">
        <f>-1 -1 -1 -1 -1 -1 -1 -1 -1 -1 -1 -1 -1 -1 -1 -1</f>
        <v>-16</v>
      </c>
      <c r="E1331" t="s">
        <v>2666</v>
      </c>
      <c r="F1331" t="s">
        <v>2667</v>
      </c>
      <c r="H1331">
        <v>534</v>
      </c>
      <c r="I1331">
        <v>0.30884669999999997</v>
      </c>
    </row>
    <row r="1332" spans="1:9" x14ac:dyDescent="0.3">
      <c r="A1332">
        <v>1332</v>
      </c>
      <c r="B1332">
        <v>1953.6790000000001</v>
      </c>
      <c r="D1332">
        <f>-1 -1 -1 -1 -1 -1 -1 -1 -1 -1 -1 -1 -1</f>
        <v>-13</v>
      </c>
      <c r="E1332" t="s">
        <v>2668</v>
      </c>
      <c r="F1332" t="s">
        <v>2669</v>
      </c>
      <c r="H1332">
        <v>1483</v>
      </c>
      <c r="I1332">
        <v>-7.5529580000000003</v>
      </c>
    </row>
    <row r="1333" spans="1:9" x14ac:dyDescent="0.3">
      <c r="A1333">
        <v>1333</v>
      </c>
      <c r="B1333">
        <v>1959.22</v>
      </c>
      <c r="D1333">
        <f>-1 -1 -1 -1 -1 -1 -1 -1 -1 -1 -1</f>
        <v>-11</v>
      </c>
      <c r="E1333" t="s">
        <v>2670</v>
      </c>
      <c r="F1333" t="s">
        <v>2671</v>
      </c>
      <c r="H1333">
        <v>133</v>
      </c>
      <c r="I1333">
        <v>-0.90075139999999998</v>
      </c>
    </row>
    <row r="1334" spans="1:9" x14ac:dyDescent="0.3">
      <c r="A1334">
        <v>1334</v>
      </c>
      <c r="B1334">
        <v>1959.7539999999999</v>
      </c>
      <c r="D1334">
        <f>-1 -1 -1 -1 -1 -1 -1 -1 -1 -1 -1 -1 -1 -1</f>
        <v>-14</v>
      </c>
      <c r="E1334" t="s">
        <v>2672</v>
      </c>
      <c r="F1334" t="s">
        <v>2673</v>
      </c>
      <c r="H1334">
        <v>100</v>
      </c>
      <c r="I1334">
        <v>-3.0402110000000002</v>
      </c>
    </row>
    <row r="1335" spans="1:9" x14ac:dyDescent="0.3">
      <c r="A1335">
        <v>1335</v>
      </c>
      <c r="B1335">
        <v>1960.1759999999999</v>
      </c>
      <c r="D1335">
        <f>-1 -1 -1 -1 -1 -1 -1 -1 -1 -1 -1 -1 -1</f>
        <v>-13</v>
      </c>
      <c r="E1335" t="s">
        <v>2674</v>
      </c>
      <c r="F1335" t="s">
        <v>2675</v>
      </c>
      <c r="H1335">
        <v>184</v>
      </c>
      <c r="I1335">
        <v>6.4835790000000004E-2</v>
      </c>
    </row>
    <row r="1336" spans="1:9" x14ac:dyDescent="0.3">
      <c r="A1336">
        <v>1336</v>
      </c>
      <c r="B1336">
        <v>1960.9069999999999</v>
      </c>
      <c r="D1336">
        <f>-1 -1 -1 -1 -1 -1 -1</f>
        <v>-7</v>
      </c>
      <c r="E1336" t="s">
        <v>2676</v>
      </c>
      <c r="F1336" t="s">
        <v>2677</v>
      </c>
      <c r="H1336">
        <v>33</v>
      </c>
      <c r="I1336">
        <v>-1.515547</v>
      </c>
    </row>
    <row r="1337" spans="1:9" x14ac:dyDescent="0.3">
      <c r="A1337">
        <v>1337</v>
      </c>
      <c r="B1337">
        <v>1961.0540000000001</v>
      </c>
      <c r="D1337">
        <f>-1 -1 -1 -1 -1 -1 -1 -1 -1 -1</f>
        <v>-10</v>
      </c>
      <c r="E1337" t="s">
        <v>2678</v>
      </c>
      <c r="F1337" t="s">
        <v>2679</v>
      </c>
      <c r="H1337">
        <v>383</v>
      </c>
      <c r="I1337">
        <v>1.8787020000000001</v>
      </c>
    </row>
    <row r="1338" spans="1:9" x14ac:dyDescent="0.3">
      <c r="A1338">
        <v>1338</v>
      </c>
      <c r="B1338">
        <v>1962.6030000000001</v>
      </c>
      <c r="D1338">
        <f>-1 -1 -1 -1 -1 -1 -1 -1 -1 -1 -1 -1 -1 -1 -1 -1 -1</f>
        <v>-17</v>
      </c>
      <c r="E1338" t="s">
        <v>2680</v>
      </c>
      <c r="F1338" t="s">
        <v>2681</v>
      </c>
      <c r="H1338">
        <v>1417</v>
      </c>
      <c r="I1338">
        <v>-0.25945770000000001</v>
      </c>
    </row>
    <row r="1339" spans="1:9" x14ac:dyDescent="0.3">
      <c r="A1339">
        <v>1339</v>
      </c>
      <c r="B1339">
        <v>1967.9090000000001</v>
      </c>
      <c r="D1339">
        <f>-1 -1 -1 -1 -1 -1 -1 -1 -1 -1 -1 -1 -1 -1 -1 -1 -1 -1 -1</f>
        <v>-19</v>
      </c>
      <c r="E1339" t="s">
        <v>2682</v>
      </c>
      <c r="F1339" t="s">
        <v>2683</v>
      </c>
      <c r="H1339">
        <v>1500</v>
      </c>
      <c r="I1339">
        <v>3.690877</v>
      </c>
    </row>
    <row r="1340" spans="1:9" x14ac:dyDescent="0.3">
      <c r="A1340">
        <v>1340</v>
      </c>
      <c r="B1340">
        <v>1973.5329999999999</v>
      </c>
      <c r="D1340">
        <f>-1 -1 -1 -1 -1 -1 -1 -1 -1 -1 -1</f>
        <v>-11</v>
      </c>
      <c r="E1340" t="s">
        <v>2684</v>
      </c>
      <c r="F1340" t="s">
        <v>2685</v>
      </c>
      <c r="H1340">
        <v>617</v>
      </c>
      <c r="I1340">
        <v>1.775258</v>
      </c>
    </row>
    <row r="1341" spans="1:9" x14ac:dyDescent="0.3">
      <c r="A1341">
        <v>1341</v>
      </c>
      <c r="B1341">
        <v>1975.88</v>
      </c>
      <c r="D1341">
        <f>-1 -1 -1 -1 -1 -1 -1 -1</f>
        <v>-8</v>
      </c>
      <c r="E1341" t="s">
        <v>2686</v>
      </c>
      <c r="F1341" t="s">
        <v>2687</v>
      </c>
      <c r="H1341">
        <v>33</v>
      </c>
      <c r="I1341">
        <v>-2.1851699999999998</v>
      </c>
    </row>
    <row r="1342" spans="1:9" x14ac:dyDescent="0.3">
      <c r="A1342">
        <v>1342</v>
      </c>
      <c r="B1342">
        <v>1976.0139999999999</v>
      </c>
      <c r="D1342">
        <f>-1 -1 -1 -1 -1 -1 -1 -1 -1 -1 -1 -1 -1 -1</f>
        <v>-14</v>
      </c>
      <c r="E1342" t="s">
        <v>2688</v>
      </c>
      <c r="F1342" t="s">
        <v>2689</v>
      </c>
      <c r="H1342">
        <v>333</v>
      </c>
      <c r="I1342">
        <v>-1.1494880000000001</v>
      </c>
    </row>
    <row r="1343" spans="1:9" x14ac:dyDescent="0.3">
      <c r="A1343">
        <v>1343</v>
      </c>
      <c r="B1343">
        <v>1977.329</v>
      </c>
      <c r="D1343">
        <f>-1 -1 -1 -1 -1 -1 -1 -1 -1 -1 -1 -1 -1 -1 -1 -1 -1</f>
        <v>-17</v>
      </c>
      <c r="E1343" t="s">
        <v>2690</v>
      </c>
      <c r="F1343" t="s">
        <v>2691</v>
      </c>
      <c r="H1343">
        <v>417</v>
      </c>
      <c r="I1343">
        <v>-2.5727739999999999</v>
      </c>
    </row>
    <row r="1344" spans="1:9" x14ac:dyDescent="0.3">
      <c r="A1344">
        <v>1344</v>
      </c>
      <c r="B1344">
        <v>1978.922</v>
      </c>
      <c r="D1344">
        <f>-1 -1 -1 -1 -1 -1 -1 -1 -1 -1 -1</f>
        <v>-11</v>
      </c>
      <c r="E1344" t="s">
        <v>2692</v>
      </c>
      <c r="F1344" t="s">
        <v>2693</v>
      </c>
      <c r="H1344">
        <v>2150</v>
      </c>
      <c r="I1344">
        <v>2.730172</v>
      </c>
    </row>
    <row r="1345" spans="1:9" x14ac:dyDescent="0.3">
      <c r="A1345">
        <v>1345</v>
      </c>
      <c r="B1345">
        <v>1986.885</v>
      </c>
      <c r="D1345">
        <f>-1 -1 -1 -1 -1 -1 -1 -1 -1 -1</f>
        <v>-10</v>
      </c>
      <c r="E1345" t="s">
        <v>2694</v>
      </c>
      <c r="F1345" t="s">
        <v>2695</v>
      </c>
      <c r="H1345">
        <v>1583</v>
      </c>
      <c r="I1345">
        <v>-5.2916679999999996</v>
      </c>
    </row>
    <row r="1346" spans="1:9" x14ac:dyDescent="0.3">
      <c r="A1346">
        <v>1346</v>
      </c>
      <c r="B1346">
        <v>1992.8140000000001</v>
      </c>
      <c r="D1346">
        <f>-1 -1 -1 -1 -1 -1 -1 -1 -1 -1 -1</f>
        <v>-11</v>
      </c>
      <c r="E1346" t="s">
        <v>2696</v>
      </c>
      <c r="F1346" t="s">
        <v>2697</v>
      </c>
      <c r="H1346">
        <v>1367</v>
      </c>
      <c r="I1346">
        <v>3.2419790000000002</v>
      </c>
    </row>
    <row r="1347" spans="1:9" x14ac:dyDescent="0.3">
      <c r="A1347">
        <v>1347</v>
      </c>
      <c r="B1347">
        <v>1997.943</v>
      </c>
      <c r="D1347">
        <f>-1 -1 -1 -1 -1 -1 -1 -1 -1 -1 -1 -1</f>
        <v>-12</v>
      </c>
      <c r="E1347" t="s">
        <v>2698</v>
      </c>
      <c r="F1347" t="s">
        <v>2699</v>
      </c>
      <c r="H1347">
        <v>817</v>
      </c>
      <c r="I1347">
        <v>-3.6818719999999998</v>
      </c>
    </row>
    <row r="1348" spans="1:9" x14ac:dyDescent="0.3">
      <c r="A1348">
        <v>1348</v>
      </c>
      <c r="B1348">
        <v>2001.05</v>
      </c>
      <c r="D1348">
        <f>-1 -1 -1 -1 -1 -1 -1</f>
        <v>-7</v>
      </c>
      <c r="E1348" t="s">
        <v>2700</v>
      </c>
      <c r="F1348" t="s">
        <v>2701</v>
      </c>
      <c r="H1348">
        <v>33</v>
      </c>
      <c r="I1348">
        <v>-1.4157120000000001</v>
      </c>
    </row>
    <row r="1349" spans="1:9" x14ac:dyDescent="0.3">
      <c r="A1349">
        <v>1349</v>
      </c>
      <c r="B1349">
        <v>2001.182</v>
      </c>
      <c r="D1349">
        <f>-1 -1 -1 -1 -1 -1 -1 -1 -1 -1 -1 -1 -1 -1 -1 -1 -1 -1</f>
        <v>-18</v>
      </c>
      <c r="E1349" t="s">
        <v>2702</v>
      </c>
      <c r="F1349" t="s">
        <v>2703</v>
      </c>
      <c r="H1349">
        <v>1317</v>
      </c>
      <c r="I1349">
        <v>1.7805569999999999</v>
      </c>
    </row>
    <row r="1350" spans="1:9" x14ac:dyDescent="0.3">
      <c r="A1350">
        <v>1350</v>
      </c>
      <c r="B1350">
        <v>2006.1880000000001</v>
      </c>
      <c r="D1350">
        <f>-1 -1 -1 -1 -1 -1 -1 -1 -1 -1 -1 -1 -1 -1 -1 -1 -1 -1 -1</f>
        <v>-19</v>
      </c>
      <c r="E1350" t="s">
        <v>2704</v>
      </c>
      <c r="F1350" t="s">
        <v>2705</v>
      </c>
      <c r="H1350">
        <v>1400</v>
      </c>
      <c r="I1350">
        <v>-4.5112180000000004</v>
      </c>
    </row>
    <row r="1351" spans="1:9" x14ac:dyDescent="0.3">
      <c r="A1351">
        <v>1351</v>
      </c>
      <c r="B1351">
        <v>2011.4110000000001</v>
      </c>
      <c r="D1351">
        <f>-1 -1 -1 -1 -1 -1 -1 -1 -1 -1 -1</f>
        <v>-11</v>
      </c>
      <c r="E1351" t="s">
        <v>2706</v>
      </c>
      <c r="F1351" t="s">
        <v>2707</v>
      </c>
      <c r="H1351">
        <v>1600</v>
      </c>
      <c r="I1351">
        <v>0.64378429999999998</v>
      </c>
    </row>
    <row r="1352" spans="1:9" x14ac:dyDescent="0.3">
      <c r="A1352">
        <v>1352</v>
      </c>
      <c r="B1352">
        <v>2017.421</v>
      </c>
      <c r="D1352">
        <f>-1 -1 -1 -1 -1 -1 -1 -1 -1 -1 -1 -1 -1</f>
        <v>-13</v>
      </c>
      <c r="E1352" t="s">
        <v>2708</v>
      </c>
      <c r="F1352" t="s">
        <v>2709</v>
      </c>
      <c r="H1352">
        <v>600</v>
      </c>
      <c r="I1352">
        <v>-4.4142099999999997</v>
      </c>
    </row>
    <row r="1353" spans="1:9" x14ac:dyDescent="0.3">
      <c r="A1353">
        <v>1353</v>
      </c>
      <c r="B1353">
        <v>2019.7370000000001</v>
      </c>
      <c r="D1353">
        <f>-1 -1 -1 -1 -1 -1 -1</f>
        <v>-7</v>
      </c>
      <c r="E1353" t="s">
        <v>2710</v>
      </c>
      <c r="F1353" t="s">
        <v>2711</v>
      </c>
      <c r="H1353">
        <v>33</v>
      </c>
      <c r="I1353">
        <v>-0.94510499999999997</v>
      </c>
    </row>
    <row r="1354" spans="1:9" x14ac:dyDescent="0.3">
      <c r="A1354">
        <v>1354</v>
      </c>
      <c r="B1354">
        <v>2019.867</v>
      </c>
      <c r="D1354">
        <f>-1 -1 -1 -1 -1 -1 -1 -1 -1 -1 -1 -1 -1 -1 -1 -1 -1 -1 -1 -1 -1</f>
        <v>-21</v>
      </c>
      <c r="E1354" t="s">
        <v>2712</v>
      </c>
      <c r="F1354" t="s">
        <v>2713</v>
      </c>
      <c r="H1354">
        <v>133</v>
      </c>
      <c r="I1354">
        <v>-1.0577110000000001</v>
      </c>
    </row>
    <row r="1355" spans="1:9" x14ac:dyDescent="0.3">
      <c r="A1355">
        <v>1355</v>
      </c>
      <c r="B1355">
        <v>2020.434</v>
      </c>
      <c r="D1355">
        <f>-1 -1 -1 -1 -1 -1 -1 -1 -1 -1 -1 -1 -1 -1 -1 -1 -1 -1 -1 -1 -1</f>
        <v>-21</v>
      </c>
      <c r="E1355" t="s">
        <v>2714</v>
      </c>
      <c r="F1355" t="s">
        <v>2715</v>
      </c>
      <c r="H1355">
        <v>434</v>
      </c>
      <c r="I1355">
        <v>-4.3044580000000003</v>
      </c>
    </row>
    <row r="1356" spans="1:9" x14ac:dyDescent="0.3">
      <c r="A1356">
        <v>1356</v>
      </c>
      <c r="B1356">
        <v>2022.17</v>
      </c>
      <c r="D1356">
        <f>-1 -1 -1 -1 -1 -1 -1 -1 -1 -1 -1 -1 -1 -1 -1 -1</f>
        <v>-16</v>
      </c>
      <c r="E1356" t="s">
        <v>2716</v>
      </c>
      <c r="F1356" t="s">
        <v>2717</v>
      </c>
      <c r="H1356">
        <v>350</v>
      </c>
      <c r="I1356">
        <v>-3.8994580000000001</v>
      </c>
    </row>
    <row r="1357" spans="1:9" x14ac:dyDescent="0.3">
      <c r="A1357">
        <v>1357</v>
      </c>
      <c r="B1357">
        <v>2023.5340000000001</v>
      </c>
      <c r="D1357">
        <f>-1 -1 -1 -1 -1 -1 -1 -1</f>
        <v>-8</v>
      </c>
      <c r="E1357" t="s">
        <v>2718</v>
      </c>
      <c r="F1357" t="s">
        <v>2719</v>
      </c>
      <c r="H1357">
        <v>33</v>
      </c>
      <c r="I1357">
        <v>-1.908803</v>
      </c>
    </row>
    <row r="1358" spans="1:9" x14ac:dyDescent="0.3">
      <c r="A1358">
        <v>1358</v>
      </c>
      <c r="B1358">
        <v>2023.665</v>
      </c>
      <c r="D1358">
        <f>-1 -1 -1 -1 -1 -1 -1 -1 -1 -1 -1 -1 -1 -1</f>
        <v>-14</v>
      </c>
      <c r="E1358" t="s">
        <v>2720</v>
      </c>
      <c r="F1358" t="s">
        <v>2721</v>
      </c>
      <c r="H1358">
        <v>950</v>
      </c>
      <c r="I1358">
        <v>-7.4989020000000002</v>
      </c>
    </row>
    <row r="1359" spans="1:9" x14ac:dyDescent="0.3">
      <c r="A1359">
        <v>1359</v>
      </c>
      <c r="B1359">
        <v>2027.395</v>
      </c>
      <c r="D1359">
        <f>-1 -1 -1 -1 -1 -1 -1 -1 -1 -1 -1 -1 -1 -1 -1</f>
        <v>-15</v>
      </c>
      <c r="E1359" t="s">
        <v>2722</v>
      </c>
      <c r="F1359" t="s">
        <v>2723</v>
      </c>
      <c r="H1359">
        <v>667</v>
      </c>
      <c r="I1359">
        <v>-2.2484299999999999</v>
      </c>
    </row>
    <row r="1360" spans="1:9" x14ac:dyDescent="0.3">
      <c r="A1360">
        <v>1360</v>
      </c>
      <c r="B1360">
        <v>2029.94</v>
      </c>
      <c r="D1360">
        <f>-1 -1 -1 -1 -1 -1 -1 -1 -1 -1 -1 -1 -1 -1</f>
        <v>-14</v>
      </c>
      <c r="E1360" t="s">
        <v>2724</v>
      </c>
      <c r="F1360" t="s">
        <v>2725</v>
      </c>
      <c r="H1360">
        <v>616</v>
      </c>
      <c r="I1360">
        <v>-5.9066970000000003</v>
      </c>
    </row>
    <row r="1361" spans="1:9" x14ac:dyDescent="0.3">
      <c r="A1361">
        <v>1361</v>
      </c>
      <c r="B1361">
        <v>2032.29</v>
      </c>
      <c r="D1361">
        <f>-1 -1 -1 -1 -1 -1 -1 -1 -1 -1 -1 -1 -1 -1 -1 -1 -1</f>
        <v>-17</v>
      </c>
      <c r="E1361" t="s">
        <v>2726</v>
      </c>
      <c r="F1361" t="s">
        <v>2727</v>
      </c>
      <c r="H1361">
        <v>317</v>
      </c>
      <c r="I1361">
        <v>-1.132252</v>
      </c>
    </row>
    <row r="1362" spans="1:9" x14ac:dyDescent="0.3">
      <c r="A1362">
        <v>1362</v>
      </c>
      <c r="B1362">
        <v>2033.52</v>
      </c>
      <c r="D1362">
        <f>-1 -1 -1 -1 -1 -1 -1 -1 -1 -1 -1 -1 -1 -1 -1 -1 -1 -1 -1 -1 -1 -1 -1 -1 -1 -1 -1</f>
        <v>-27</v>
      </c>
      <c r="E1362" t="s">
        <v>2728</v>
      </c>
      <c r="F1362" t="s">
        <v>2729</v>
      </c>
      <c r="H1362">
        <v>267</v>
      </c>
      <c r="I1362">
        <v>-1.2923480000000001</v>
      </c>
    </row>
    <row r="1363" spans="1:9" x14ac:dyDescent="0.3">
      <c r="A1363">
        <v>1363</v>
      </c>
      <c r="B1363">
        <v>2034.5909999999999</v>
      </c>
      <c r="D1363">
        <f>-1 -1 -1 -1 -1 -1 -1 -1 -1 -1 -1 -1</f>
        <v>-12</v>
      </c>
      <c r="E1363" t="s">
        <v>2730</v>
      </c>
      <c r="F1363" t="s">
        <v>2731</v>
      </c>
      <c r="H1363">
        <v>283</v>
      </c>
      <c r="I1363">
        <v>0.39028600000000002</v>
      </c>
    </row>
    <row r="1364" spans="1:9" x14ac:dyDescent="0.3">
      <c r="A1364">
        <v>1364</v>
      </c>
      <c r="B1364">
        <v>2035.7149999999999</v>
      </c>
      <c r="D1364">
        <f>-1 -1 -1 -1 -1 -1 -1 -1 -1 -1</f>
        <v>-10</v>
      </c>
      <c r="E1364" t="s">
        <v>2732</v>
      </c>
      <c r="F1364" t="s">
        <v>2733</v>
      </c>
      <c r="H1364">
        <v>583</v>
      </c>
      <c r="I1364">
        <v>0.7012602</v>
      </c>
    </row>
    <row r="1365" spans="1:9" x14ac:dyDescent="0.3">
      <c r="A1365">
        <v>1365</v>
      </c>
      <c r="B1365">
        <v>2037.9380000000001</v>
      </c>
      <c r="D1365">
        <f>-1 -1 -1 -1 -1 -1 -1 -1 -1 -1 -1 -1 -1 -1 -1 -1</f>
        <v>-16</v>
      </c>
      <c r="E1365" t="s">
        <v>2734</v>
      </c>
      <c r="F1365" t="s">
        <v>2735</v>
      </c>
      <c r="H1365">
        <v>800</v>
      </c>
      <c r="I1365">
        <v>-2.2481909999999998</v>
      </c>
    </row>
    <row r="1366" spans="1:9" x14ac:dyDescent="0.3">
      <c r="A1366">
        <v>1366</v>
      </c>
      <c r="B1366">
        <v>2041.0050000000001</v>
      </c>
      <c r="D1366">
        <f>-1 -1 -1 -1 -1 -1 -1 -1 -1 -1 -1 -1 -1</f>
        <v>-13</v>
      </c>
      <c r="E1366" t="s">
        <v>2736</v>
      </c>
      <c r="F1366" t="s">
        <v>2737</v>
      </c>
      <c r="H1366">
        <v>550</v>
      </c>
      <c r="I1366">
        <v>2.0925989999999999</v>
      </c>
    </row>
    <row r="1367" spans="1:9" x14ac:dyDescent="0.3">
      <c r="A1367">
        <v>1367</v>
      </c>
      <c r="B1367">
        <v>2043.0830000000001</v>
      </c>
      <c r="D1367">
        <f>-1 -1 -1 -1 -1 -1 -1 -1 -1 -1 -1 -1 -1 -1</f>
        <v>-14</v>
      </c>
      <c r="E1367" t="s">
        <v>2738</v>
      </c>
      <c r="F1367" t="s">
        <v>2739</v>
      </c>
      <c r="H1367">
        <v>750</v>
      </c>
      <c r="I1367">
        <v>3.4616470000000001</v>
      </c>
    </row>
    <row r="1368" spans="1:9" x14ac:dyDescent="0.3">
      <c r="A1368">
        <v>1368</v>
      </c>
      <c r="B1368">
        <v>2045.933</v>
      </c>
      <c r="D1368">
        <f>-1 -1 -1 -1 -1 -1 -1 -1 -1 -1 -1 -1 -1 -1 -1</f>
        <v>-15</v>
      </c>
      <c r="E1368" t="s">
        <v>2740</v>
      </c>
      <c r="F1368" t="s">
        <v>2741</v>
      </c>
      <c r="H1368">
        <v>467</v>
      </c>
      <c r="I1368">
        <v>-1.6406940000000001</v>
      </c>
    </row>
    <row r="1369" spans="1:9" x14ac:dyDescent="0.3">
      <c r="A1369">
        <v>1369</v>
      </c>
      <c r="B1369">
        <v>2047.7380000000001</v>
      </c>
      <c r="D1369">
        <f>-1 -1 -1 -1 -1 -1 -1 -1 -1 -1 -1 -1 -1 -1 -1 -1 -1 -1 -1</f>
        <v>-19</v>
      </c>
      <c r="E1369" t="s">
        <v>2742</v>
      </c>
      <c r="F1369" t="s">
        <v>2743</v>
      </c>
      <c r="H1369">
        <v>617</v>
      </c>
      <c r="I1369">
        <v>-0.50231389999999998</v>
      </c>
    </row>
    <row r="1370" spans="1:9" x14ac:dyDescent="0.3">
      <c r="A1370">
        <v>1370</v>
      </c>
      <c r="B1370">
        <v>2050.0729999999999</v>
      </c>
      <c r="D1370">
        <f>-1 -1 -1 -1 -1 -1 -1</f>
        <v>-7</v>
      </c>
      <c r="E1370" t="s">
        <v>2744</v>
      </c>
      <c r="F1370" t="s">
        <v>2745</v>
      </c>
      <c r="H1370">
        <v>33</v>
      </c>
      <c r="I1370">
        <v>-0.91100749999999997</v>
      </c>
    </row>
    <row r="1371" spans="1:9" x14ac:dyDescent="0.3">
      <c r="A1371">
        <v>1371</v>
      </c>
      <c r="B1371">
        <v>2050.1979999999999</v>
      </c>
      <c r="D1371">
        <f>-1 -1 -1 -1 -1 -1 -1 -1 -1 -1 -1 -1 -1 -1</f>
        <v>-14</v>
      </c>
      <c r="E1371" t="s">
        <v>2746</v>
      </c>
      <c r="F1371" t="s">
        <v>2747</v>
      </c>
      <c r="H1371">
        <v>1850</v>
      </c>
      <c r="I1371">
        <v>7.113442</v>
      </c>
    </row>
    <row r="1372" spans="1:9" x14ac:dyDescent="0.3">
      <c r="A1372">
        <v>1372</v>
      </c>
      <c r="B1372">
        <v>2057.0990000000002</v>
      </c>
      <c r="D1372">
        <f>-1 -1 -1 -1 -1 -1 -1 -1 -1 -1 -1</f>
        <v>-11</v>
      </c>
      <c r="E1372" t="s">
        <v>2748</v>
      </c>
      <c r="F1372" t="s">
        <v>2749</v>
      </c>
      <c r="H1372">
        <v>500</v>
      </c>
      <c r="I1372">
        <v>-1.973295</v>
      </c>
    </row>
    <row r="1373" spans="1:9" x14ac:dyDescent="0.3">
      <c r="A1373">
        <v>1373</v>
      </c>
      <c r="B1373">
        <v>2058.998</v>
      </c>
      <c r="D1373">
        <f>-1 -1 -1 -1 -1 -1 -1 -1 -1 -1 -1 -1 -1</f>
        <v>-13</v>
      </c>
      <c r="E1373" t="s">
        <v>2750</v>
      </c>
      <c r="F1373" t="s">
        <v>2751</v>
      </c>
      <c r="H1373">
        <v>433</v>
      </c>
      <c r="I1373">
        <v>1.183481</v>
      </c>
    </row>
    <row r="1374" spans="1:9" x14ac:dyDescent="0.3">
      <c r="A1374">
        <v>1374</v>
      </c>
      <c r="B1374">
        <v>2060.6790000000001</v>
      </c>
      <c r="D1374">
        <f>-1 -1 -1 -1 -1 -1 -1 -1 -1 -1 -1 -1 -1 -1 -1 -1 -1</f>
        <v>-17</v>
      </c>
      <c r="E1374" t="s">
        <v>2752</v>
      </c>
      <c r="F1374" t="s">
        <v>2753</v>
      </c>
      <c r="H1374">
        <v>134</v>
      </c>
      <c r="I1374">
        <v>-1.456216</v>
      </c>
    </row>
    <row r="1375" spans="1:9" x14ac:dyDescent="0.3">
      <c r="A1375">
        <v>1375</v>
      </c>
      <c r="B1375">
        <v>2061.212</v>
      </c>
      <c r="D1375">
        <f>-1 -1 -1 -1 -1 -1 -1 -1 -1</f>
        <v>-9</v>
      </c>
      <c r="E1375" t="s">
        <v>2754</v>
      </c>
      <c r="F1375" t="s">
        <v>2755</v>
      </c>
      <c r="H1375">
        <v>350</v>
      </c>
      <c r="I1375">
        <v>-1.9134549999999999</v>
      </c>
    </row>
    <row r="1376" spans="1:9" x14ac:dyDescent="0.3">
      <c r="A1376">
        <v>1376</v>
      </c>
      <c r="B1376">
        <v>2062.585</v>
      </c>
      <c r="D1376">
        <f>-1 -1 -1 -1 -1 -1 -1 -1 -1 -1</f>
        <v>-10</v>
      </c>
      <c r="E1376" t="s">
        <v>2756</v>
      </c>
      <c r="F1376" t="s">
        <v>2757</v>
      </c>
      <c r="H1376">
        <v>433</v>
      </c>
      <c r="I1376">
        <v>-0.59247899999999998</v>
      </c>
    </row>
    <row r="1377" spans="1:9" x14ac:dyDescent="0.3">
      <c r="A1377">
        <v>1377</v>
      </c>
      <c r="B1377">
        <v>2068.2240000000002</v>
      </c>
      <c r="D1377">
        <f>-1 -1 -1 -1 -1 -1 -1 -1 -1 -1 -1 -1 -1 -1</f>
        <v>-14</v>
      </c>
      <c r="E1377" t="s">
        <v>2758</v>
      </c>
      <c r="F1377" t="s">
        <v>2759</v>
      </c>
      <c r="H1377">
        <v>217</v>
      </c>
      <c r="I1377">
        <v>-1.285212</v>
      </c>
    </row>
    <row r="1378" spans="1:9" x14ac:dyDescent="0.3">
      <c r="A1378">
        <v>1378</v>
      </c>
      <c r="B1378">
        <v>2069.0650000000001</v>
      </c>
      <c r="D1378">
        <f>-1 -1 -1 -1 -1 -1 -1 -1 -1</f>
        <v>-9</v>
      </c>
      <c r="E1378" t="s">
        <v>2760</v>
      </c>
      <c r="F1378" t="s">
        <v>2761</v>
      </c>
      <c r="H1378">
        <v>516</v>
      </c>
      <c r="I1378">
        <v>-3.2970440000000001</v>
      </c>
    </row>
    <row r="1379" spans="1:9" x14ac:dyDescent="0.3">
      <c r="A1379">
        <v>1379</v>
      </c>
      <c r="B1379">
        <v>2071.011</v>
      </c>
      <c r="D1379">
        <f>-1 -1 -1 -1 -1 -1 -1 -1 -1 -1 -1 -1 -1 -1 -1 -1 -1 -1 -1 -1 -1 -1 -1 -1 -1 -1 -1 -1 -1 -1 -1 -1</f>
        <v>-32</v>
      </c>
      <c r="E1379" t="s">
        <v>2762</v>
      </c>
    </row>
    <row r="1380" spans="1:9" x14ac:dyDescent="0.3">
      <c r="A1380" t="s">
        <v>2763</v>
      </c>
      <c r="B1380" t="s">
        <v>2764</v>
      </c>
    </row>
    <row r="1381" spans="1:9" x14ac:dyDescent="0.3">
      <c r="A1381" t="s">
        <v>2765</v>
      </c>
      <c r="C1381">
        <v>3617</v>
      </c>
      <c r="D1381">
        <v>-2.0493480000000002</v>
      </c>
    </row>
    <row r="1382" spans="1:9" x14ac:dyDescent="0.3">
      <c r="A1382">
        <v>1380</v>
      </c>
      <c r="B1382">
        <v>2084.3870000000002</v>
      </c>
      <c r="D1382">
        <f>-1 -1 -1 -1 -1 -1 -1 -1 -1 -1 -1</f>
        <v>-11</v>
      </c>
      <c r="E1382" t="s">
        <v>2766</v>
      </c>
      <c r="F1382" t="s">
        <v>2767</v>
      </c>
      <c r="H1382">
        <v>1200</v>
      </c>
      <c r="I1382">
        <v>4.7168039999999998</v>
      </c>
    </row>
    <row r="1383" spans="1:9" x14ac:dyDescent="0.3">
      <c r="A1383">
        <v>1381</v>
      </c>
      <c r="B1383">
        <v>2088.8919999999998</v>
      </c>
      <c r="D1383">
        <f>-1 -1 -1 -1 -1 -1 -1 -1 -1 -1</f>
        <v>-10</v>
      </c>
      <c r="E1383" t="s">
        <v>2768</v>
      </c>
      <c r="F1383" t="s">
        <v>2769</v>
      </c>
      <c r="H1383">
        <v>1033</v>
      </c>
      <c r="I1383">
        <v>0.92294310000000002</v>
      </c>
    </row>
    <row r="1384" spans="1:9" x14ac:dyDescent="0.3">
      <c r="A1384">
        <v>1382</v>
      </c>
      <c r="B1384">
        <v>2092.7620000000002</v>
      </c>
      <c r="D1384">
        <f>-1 -1 -1 -1 -1 -1 -1 -1 -1 -1 -1 -1</f>
        <v>-12</v>
      </c>
      <c r="E1384" t="s">
        <v>2770</v>
      </c>
      <c r="F1384" t="s">
        <v>2771</v>
      </c>
      <c r="H1384">
        <v>1284</v>
      </c>
      <c r="I1384">
        <v>-7.3828120000000004</v>
      </c>
    </row>
    <row r="1385" spans="1:9" x14ac:dyDescent="0.3">
      <c r="A1385">
        <v>1383</v>
      </c>
      <c r="B1385">
        <v>2097.5479999999998</v>
      </c>
      <c r="D1385">
        <f>-1 -1 -1 -1 -1 -1 -1 -1 -1 -1 -1 -1</f>
        <v>-12</v>
      </c>
      <c r="E1385" t="s">
        <v>2772</v>
      </c>
      <c r="F1385" t="s">
        <v>2773</v>
      </c>
      <c r="H1385">
        <v>1116</v>
      </c>
      <c r="I1385">
        <v>-0.72504040000000003</v>
      </c>
    </row>
    <row r="1386" spans="1:9" x14ac:dyDescent="0.3">
      <c r="A1386">
        <v>1384</v>
      </c>
      <c r="B1386">
        <v>2101.7510000000002</v>
      </c>
      <c r="D1386">
        <f>-1 -1 -1 -1 -1 -1 -1 -1 -1 -1 -1 -1 -1 -1 -1</f>
        <v>-15</v>
      </c>
      <c r="E1386" t="s">
        <v>2774</v>
      </c>
      <c r="F1386" t="s">
        <v>2775</v>
      </c>
      <c r="H1386">
        <v>1267</v>
      </c>
      <c r="I1386">
        <v>-1.0008440000000001</v>
      </c>
    </row>
    <row r="1387" spans="1:9" x14ac:dyDescent="0.3">
      <c r="A1387">
        <v>1385</v>
      </c>
      <c r="B1387">
        <v>2106.5100000000002</v>
      </c>
      <c r="D1387">
        <f>-1 -1 -1 -1 -1 -1 -1 -1 -1</f>
        <v>-9</v>
      </c>
      <c r="E1387" t="s">
        <v>2776</v>
      </c>
      <c r="F1387" t="s">
        <v>2777</v>
      </c>
      <c r="H1387">
        <v>267</v>
      </c>
      <c r="I1387">
        <v>-0.48435719999999999</v>
      </c>
    </row>
    <row r="1388" spans="1:9" x14ac:dyDescent="0.3">
      <c r="A1388">
        <v>1386</v>
      </c>
      <c r="B1388">
        <v>2107.5839999999998</v>
      </c>
      <c r="D1388">
        <f>-1 -1 -1 -1 -1 -1 -1 -1 -1 -1</f>
        <v>-10</v>
      </c>
      <c r="E1388" t="s">
        <v>2778</v>
      </c>
      <c r="F1388" t="s">
        <v>2779</v>
      </c>
      <c r="H1388">
        <v>633</v>
      </c>
      <c r="I1388">
        <v>-0.92478660000000001</v>
      </c>
    </row>
    <row r="1389" spans="1:9" x14ac:dyDescent="0.3">
      <c r="A1389">
        <v>1387</v>
      </c>
      <c r="B1389">
        <v>2109.9720000000002</v>
      </c>
      <c r="D1389">
        <f>-1 -1 -1 -1 -1 -1 -1 -1 -1 -1 -1 -1 -1 -1 -1 -1</f>
        <v>-16</v>
      </c>
      <c r="E1389" t="s">
        <v>2780</v>
      </c>
      <c r="F1389" t="s">
        <v>2781</v>
      </c>
      <c r="H1389">
        <v>217</v>
      </c>
      <c r="I1389">
        <v>0.72249940000000001</v>
      </c>
    </row>
    <row r="1390" spans="1:9" x14ac:dyDescent="0.3">
      <c r="A1390">
        <v>1388</v>
      </c>
      <c r="B1390">
        <v>2110.8440000000001</v>
      </c>
      <c r="D1390">
        <f>-1 -1 -1 -1 -1 -1 -1 -1 -1 -1 -1 -1 -1 -1 -1 -1</f>
        <v>-16</v>
      </c>
      <c r="E1390" t="s">
        <v>2782</v>
      </c>
      <c r="F1390" t="s">
        <v>2783</v>
      </c>
      <c r="H1390">
        <v>550</v>
      </c>
      <c r="I1390">
        <v>-1.708329</v>
      </c>
    </row>
    <row r="1391" spans="1:9" x14ac:dyDescent="0.3">
      <c r="A1391">
        <v>1389</v>
      </c>
      <c r="B1391">
        <v>2112.9720000000002</v>
      </c>
      <c r="D1391">
        <f>-1 -1 -1 -1 -1 -1 -1 -1 -1 -1 -1 -1 -1 -1 -1 -1 -1</f>
        <v>-17</v>
      </c>
      <c r="E1391" t="s">
        <v>2784</v>
      </c>
      <c r="F1391" t="s">
        <v>2785</v>
      </c>
      <c r="H1391">
        <v>333</v>
      </c>
      <c r="I1391">
        <v>-1.5600290000000001</v>
      </c>
    </row>
    <row r="1392" spans="1:9" x14ac:dyDescent="0.3">
      <c r="A1392">
        <v>1390</v>
      </c>
      <c r="B1392">
        <v>2114.2570000000001</v>
      </c>
      <c r="D1392">
        <f>-1 -1 -1 -1 -1 -1 -1 -1 -1 -1 -1 -1 -1 -1 -1 -1 -1 -1 -1 -1 -1</f>
        <v>-21</v>
      </c>
      <c r="E1392" t="s">
        <v>2786</v>
      </c>
      <c r="F1392" t="s">
        <v>2787</v>
      </c>
      <c r="H1392">
        <v>2167</v>
      </c>
      <c r="I1392">
        <v>3.647516</v>
      </c>
    </row>
    <row r="1393" spans="1:9" x14ac:dyDescent="0.3">
      <c r="A1393">
        <v>1391</v>
      </c>
      <c r="B1393">
        <v>2122.3270000000002</v>
      </c>
      <c r="D1393">
        <f>-1 -1 -1 -1 -1 -1 -1 -1</f>
        <v>-8</v>
      </c>
      <c r="E1393" t="s">
        <v>2788</v>
      </c>
      <c r="F1393" t="s">
        <v>2789</v>
      </c>
      <c r="H1393">
        <v>33</v>
      </c>
      <c r="I1393">
        <v>-2.3442669999999999</v>
      </c>
    </row>
    <row r="1394" spans="1:9" x14ac:dyDescent="0.3">
      <c r="A1394">
        <v>1392</v>
      </c>
      <c r="B1394">
        <v>2122.4609999999998</v>
      </c>
      <c r="D1394">
        <f>-1 -1 -1 -1 -1 -1 -1 -1 -1 -1 -1 -1 -1 -1 -1 -1 -1 -1</f>
        <v>-18</v>
      </c>
      <c r="E1394" t="s">
        <v>2790</v>
      </c>
      <c r="F1394" t="s">
        <v>2791</v>
      </c>
      <c r="H1394">
        <v>250</v>
      </c>
      <c r="I1394">
        <v>-1.124792</v>
      </c>
    </row>
    <row r="1395" spans="1:9" x14ac:dyDescent="0.3">
      <c r="A1395">
        <v>1393</v>
      </c>
      <c r="B1395">
        <v>2123.4740000000002</v>
      </c>
      <c r="D1395">
        <f>-1 -1 -1 -1 -1 -1 -1 -1 -1 -1 -1 -1 -1 -1 -1 -1</f>
        <v>-16</v>
      </c>
      <c r="E1395" t="s">
        <v>2792</v>
      </c>
      <c r="F1395" t="s">
        <v>2793</v>
      </c>
      <c r="H1395">
        <v>383</v>
      </c>
      <c r="I1395">
        <v>-3.112717</v>
      </c>
    </row>
    <row r="1396" spans="1:9" x14ac:dyDescent="0.3">
      <c r="A1396">
        <v>1394</v>
      </c>
      <c r="B1396">
        <v>2124.9920000000002</v>
      </c>
      <c r="D1396">
        <f>-1 -1 -1 -1 -1 -1 -1 -1 -1 -1 -1 -1 -1 -1 -1 -1 -1 -1</f>
        <v>-18</v>
      </c>
      <c r="E1396" t="s">
        <v>2794</v>
      </c>
      <c r="F1396" t="s">
        <v>2795</v>
      </c>
      <c r="H1396">
        <v>167</v>
      </c>
      <c r="I1396">
        <v>-1.4848209999999999</v>
      </c>
    </row>
    <row r="1397" spans="1:9" x14ac:dyDescent="0.3">
      <c r="A1397">
        <v>1395</v>
      </c>
      <c r="B1397">
        <v>2125.6460000000002</v>
      </c>
      <c r="D1397">
        <f>-1 -1 -1 -1 -1 -1 -1 -1 -1 -1 -1 -1 -1 -1 -1</f>
        <v>-15</v>
      </c>
      <c r="E1397" t="s">
        <v>2796</v>
      </c>
      <c r="F1397" t="s">
        <v>2797</v>
      </c>
      <c r="H1397">
        <v>233</v>
      </c>
      <c r="I1397">
        <v>-1.2137929999999999</v>
      </c>
    </row>
    <row r="1398" spans="1:9" x14ac:dyDescent="0.3">
      <c r="A1398">
        <v>1396</v>
      </c>
      <c r="B1398">
        <v>2126.6019999999999</v>
      </c>
      <c r="D1398">
        <f>-1 -1 -1 -1 -1 -1 -1 -1 -1 -1</f>
        <v>-10</v>
      </c>
      <c r="E1398" t="s">
        <v>2798</v>
      </c>
      <c r="F1398" t="s">
        <v>2799</v>
      </c>
      <c r="H1398">
        <v>817</v>
      </c>
      <c r="I1398">
        <v>-5.4254160000000002</v>
      </c>
    </row>
    <row r="1399" spans="1:9" x14ac:dyDescent="0.3">
      <c r="A1399">
        <v>1397</v>
      </c>
      <c r="B1399">
        <v>2129.7109999999998</v>
      </c>
      <c r="D1399">
        <f>-1 -1 -1 -1 -1 -1 -1 -1 -1 -1</f>
        <v>-10</v>
      </c>
      <c r="E1399" t="s">
        <v>2800</v>
      </c>
      <c r="F1399" t="s">
        <v>2801</v>
      </c>
      <c r="H1399">
        <v>383</v>
      </c>
      <c r="I1399">
        <v>-0.41255209999999998</v>
      </c>
    </row>
    <row r="1400" spans="1:9" x14ac:dyDescent="0.3">
      <c r="A1400">
        <v>1398</v>
      </c>
      <c r="B1400">
        <v>2131.194</v>
      </c>
      <c r="D1400">
        <f>-1 -1 -1 -1 -1 -1 -1 -1 -1 -1 -1 -1 -1 -1</f>
        <v>-14</v>
      </c>
      <c r="E1400" t="s">
        <v>2802</v>
      </c>
      <c r="F1400" t="s">
        <v>2803</v>
      </c>
      <c r="H1400">
        <v>1450</v>
      </c>
      <c r="I1400">
        <v>10.355840000000001</v>
      </c>
    </row>
    <row r="1401" spans="1:9" x14ac:dyDescent="0.3">
      <c r="A1401">
        <v>1399</v>
      </c>
      <c r="B1401">
        <v>2136.6210000000001</v>
      </c>
      <c r="D1401">
        <f>-1 -1 -1 -1 -1 -1 -1 -1 -1 -1</f>
        <v>-10</v>
      </c>
      <c r="E1401" t="s">
        <v>2804</v>
      </c>
      <c r="F1401" t="s">
        <v>2805</v>
      </c>
      <c r="H1401">
        <v>234</v>
      </c>
      <c r="I1401">
        <v>0.57308199999999998</v>
      </c>
    </row>
    <row r="1402" spans="1:9" x14ac:dyDescent="0.3">
      <c r="A1402">
        <v>1400</v>
      </c>
      <c r="B1402">
        <v>2137.5720000000001</v>
      </c>
      <c r="D1402">
        <f>-1 -1 -1 -1 -1 -1 -1 -1</f>
        <v>-8</v>
      </c>
      <c r="E1402" t="s">
        <v>2806</v>
      </c>
      <c r="F1402" t="s">
        <v>2807</v>
      </c>
      <c r="H1402">
        <v>33</v>
      </c>
      <c r="I1402">
        <v>-2.0341490000000002</v>
      </c>
    </row>
    <row r="1403" spans="1:9" x14ac:dyDescent="0.3">
      <c r="A1403">
        <v>1401</v>
      </c>
      <c r="B1403">
        <v>2137.7040000000002</v>
      </c>
      <c r="D1403">
        <f>-1 -1 -1 -1 -1 -1 -1 -1 -1 -1 -1 -1 -1 -1 -1 -1 -1 -1</f>
        <v>-18</v>
      </c>
      <c r="E1403" t="s">
        <v>2808</v>
      </c>
      <c r="F1403" t="s">
        <v>2809</v>
      </c>
      <c r="H1403">
        <v>1133</v>
      </c>
      <c r="I1403">
        <v>-2.411054</v>
      </c>
    </row>
    <row r="1404" spans="1:9" x14ac:dyDescent="0.3">
      <c r="A1404">
        <v>1402</v>
      </c>
      <c r="B1404">
        <v>2141.9949999999999</v>
      </c>
      <c r="D1404">
        <f>-1 -1 -1 -1 -1 -1 -1 -1 -1 -1 -1 -1 -1 -1 -1 -1 -1 -1 -1 -1</f>
        <v>-20</v>
      </c>
      <c r="E1404" t="s">
        <v>2810</v>
      </c>
      <c r="F1404" t="s">
        <v>2811</v>
      </c>
      <c r="H1404">
        <v>184</v>
      </c>
      <c r="I1404">
        <v>-0.89174779999999998</v>
      </c>
    </row>
    <row r="1405" spans="1:9" x14ac:dyDescent="0.3">
      <c r="A1405">
        <v>1403</v>
      </c>
      <c r="B1405">
        <v>2142.7289999999998</v>
      </c>
      <c r="D1405">
        <f>-1 -1 -1 -1 -1 -1 -1 -1</f>
        <v>-8</v>
      </c>
      <c r="E1405" t="s">
        <v>2812</v>
      </c>
      <c r="F1405" t="s">
        <v>2813</v>
      </c>
      <c r="H1405">
        <v>33</v>
      </c>
      <c r="I1405">
        <v>-2.2210800000000002</v>
      </c>
    </row>
    <row r="1406" spans="1:9" x14ac:dyDescent="0.3">
      <c r="A1406">
        <v>1404</v>
      </c>
      <c r="B1406">
        <v>2142.875</v>
      </c>
      <c r="D1406">
        <f>-1 -1 -1 -1 -1 -1 -1 -1 -1 -1</f>
        <v>-10</v>
      </c>
      <c r="E1406" t="s">
        <v>2814</v>
      </c>
      <c r="F1406" t="s">
        <v>2815</v>
      </c>
      <c r="H1406">
        <v>2267</v>
      </c>
      <c r="I1406">
        <v>-0.16694880000000001</v>
      </c>
    </row>
    <row r="1407" spans="1:9" x14ac:dyDescent="0.3">
      <c r="A1407">
        <v>1405</v>
      </c>
      <c r="B1407">
        <v>2151.3789999999999</v>
      </c>
      <c r="D1407">
        <f>-1 -1 -1 -1 -1 -1 -1 -1 -1 -1</f>
        <v>-10</v>
      </c>
      <c r="E1407" t="s">
        <v>2816</v>
      </c>
      <c r="F1407" t="s">
        <v>2817</v>
      </c>
      <c r="H1407">
        <v>183</v>
      </c>
      <c r="I1407">
        <v>-1.8633489999999999</v>
      </c>
    </row>
    <row r="1408" spans="1:9" x14ac:dyDescent="0.3">
      <c r="A1408">
        <v>1406</v>
      </c>
      <c r="B1408">
        <v>2152.125</v>
      </c>
      <c r="D1408">
        <f>-1 -1 -1 -1 -1 -1 -1 -1 -1 -1 -1 -1</f>
        <v>-12</v>
      </c>
      <c r="E1408" t="s">
        <v>2818</v>
      </c>
      <c r="F1408" t="s">
        <v>2819</v>
      </c>
      <c r="H1408">
        <v>933</v>
      </c>
      <c r="I1408">
        <v>1.1463589999999999</v>
      </c>
    </row>
    <row r="1409" spans="1:9" x14ac:dyDescent="0.3">
      <c r="A1409">
        <v>1407</v>
      </c>
      <c r="B1409">
        <v>2155.6770000000001</v>
      </c>
      <c r="D1409">
        <f>-1 -1 -1 -1 -1 -1 -1 -1 -1 -1 -1 -1</f>
        <v>-12</v>
      </c>
      <c r="E1409" t="s">
        <v>2820</v>
      </c>
      <c r="F1409" t="s">
        <v>2821</v>
      </c>
      <c r="H1409">
        <v>600</v>
      </c>
      <c r="I1409">
        <v>-1.5303310000000001</v>
      </c>
    </row>
    <row r="1410" spans="1:9" x14ac:dyDescent="0.3">
      <c r="A1410">
        <v>1408</v>
      </c>
      <c r="B1410">
        <v>2157.9740000000002</v>
      </c>
      <c r="D1410">
        <f>-1 -1 -1 -1 -1 -1 -1 -1 -1 -1 -1 -1</f>
        <v>-12</v>
      </c>
      <c r="E1410" t="s">
        <v>2822</v>
      </c>
      <c r="F1410" t="s">
        <v>2823</v>
      </c>
      <c r="H1410">
        <v>1667</v>
      </c>
      <c r="I1410">
        <v>-5.477627</v>
      </c>
    </row>
    <row r="1411" spans="1:9" x14ac:dyDescent="0.3">
      <c r="A1411">
        <v>1409</v>
      </c>
      <c r="B1411">
        <v>2164.2060000000001</v>
      </c>
      <c r="D1411">
        <f>-1 -1 -1 -1 -1 -1 -1 -1 -1 -1 -1 -1 -1 -1 -1 -1 -1 -1 -1 -1 -1 -1 -1 -1 -1 -1 -1 -1 -1 -1 -1 -1 -1 -1</f>
        <v>-34</v>
      </c>
      <c r="E1411" t="s">
        <v>2824</v>
      </c>
    </row>
    <row r="1412" spans="1:9" x14ac:dyDescent="0.3">
      <c r="A1412" t="s">
        <v>2825</v>
      </c>
      <c r="B1412" t="s">
        <v>2826</v>
      </c>
    </row>
    <row r="1413" spans="1:9" x14ac:dyDescent="0.3">
      <c r="A1413" t="s">
        <v>2827</v>
      </c>
      <c r="C1413">
        <v>3117</v>
      </c>
      <c r="D1413">
        <v>-3.9365049999999999</v>
      </c>
    </row>
    <row r="1414" spans="1:9" x14ac:dyDescent="0.3">
      <c r="A1414">
        <v>1410</v>
      </c>
      <c r="B1414">
        <v>2175.9650000000001</v>
      </c>
      <c r="D1414">
        <f>-1 -1 -1 -1 -1 -1 -1 -1</f>
        <v>-8</v>
      </c>
      <c r="E1414" t="s">
        <v>2828</v>
      </c>
      <c r="F1414" t="s">
        <v>2829</v>
      </c>
      <c r="H1414">
        <v>33</v>
      </c>
      <c r="I1414">
        <v>-2.268907</v>
      </c>
    </row>
    <row r="1415" spans="1:9" x14ac:dyDescent="0.3">
      <c r="A1415">
        <v>1411</v>
      </c>
      <c r="B1415">
        <v>2176.098</v>
      </c>
      <c r="D1415">
        <f>-1 -1 -1 -1 -1 -1 -1 -1 -1 -1 -1 -1 -1 -1</f>
        <v>-14</v>
      </c>
      <c r="E1415" t="s">
        <v>2830</v>
      </c>
      <c r="F1415" t="s">
        <v>2831</v>
      </c>
      <c r="H1415">
        <v>2500</v>
      </c>
      <c r="I1415">
        <v>0.73634599999999995</v>
      </c>
    </row>
    <row r="1416" spans="1:9" x14ac:dyDescent="0.3">
      <c r="A1416">
        <v>1412</v>
      </c>
      <c r="B1416">
        <v>2185.6019999999999</v>
      </c>
      <c r="D1416">
        <f>-1 -1 -1 -1 -1 -1 -1 -1 -1 -1</f>
        <v>-10</v>
      </c>
      <c r="E1416" t="s">
        <v>2832</v>
      </c>
    </row>
    <row r="1417" spans="1:9" x14ac:dyDescent="0.3">
      <c r="A1417" t="s">
        <v>2833</v>
      </c>
      <c r="B1417" t="s">
        <v>2834</v>
      </c>
    </row>
    <row r="1418" spans="1:9" x14ac:dyDescent="0.3">
      <c r="A1418" t="s">
        <v>2835</v>
      </c>
      <c r="C1418">
        <v>3100</v>
      </c>
      <c r="D1418">
        <v>0.43616199999999999</v>
      </c>
    </row>
    <row r="1419" spans="1:9" x14ac:dyDescent="0.3">
      <c r="A1419">
        <v>1413</v>
      </c>
      <c r="B1419">
        <v>2197.277</v>
      </c>
      <c r="D1419">
        <f>-1 -1 -1 -1 -1 -1 -1 -1 -1 -1 -1 -1 -1 -1 -1 -1</f>
        <v>-16</v>
      </c>
      <c r="E1419" t="s">
        <v>2836</v>
      </c>
      <c r="F1419" t="s">
        <v>2837</v>
      </c>
      <c r="H1419">
        <v>367</v>
      </c>
      <c r="I1419">
        <v>-0.95901970000000003</v>
      </c>
    </row>
    <row r="1420" spans="1:9" x14ac:dyDescent="0.3">
      <c r="A1420">
        <v>1414</v>
      </c>
      <c r="B1420">
        <v>2198.924</v>
      </c>
      <c r="D1420">
        <f>-1 -1 -1 -1 -1 -1 -1 -1</f>
        <v>-8</v>
      </c>
      <c r="E1420" t="s">
        <v>2838</v>
      </c>
      <c r="F1420" t="s">
        <v>2839</v>
      </c>
      <c r="H1420">
        <v>33</v>
      </c>
      <c r="I1420">
        <v>-2.1118700000000001</v>
      </c>
    </row>
    <row r="1421" spans="1:9" x14ac:dyDescent="0.3">
      <c r="A1421">
        <v>1415</v>
      </c>
      <c r="B1421">
        <v>2199.0720000000001</v>
      </c>
      <c r="D1421">
        <f>-1 -1 -1 -1 -1 -1 -1 -1 -1 -1 -1 -1 -1 -1</f>
        <v>-14</v>
      </c>
      <c r="E1421" t="s">
        <v>2840</v>
      </c>
      <c r="F1421" t="s">
        <v>2841</v>
      </c>
      <c r="H1421">
        <v>767</v>
      </c>
      <c r="I1421">
        <v>0.33872340000000001</v>
      </c>
    </row>
    <row r="1422" spans="1:9" x14ac:dyDescent="0.3">
      <c r="A1422">
        <v>1416</v>
      </c>
      <c r="B1422">
        <v>2202.3380000000002</v>
      </c>
      <c r="D1422">
        <f>-1 -1 -1 -1 -1 -1 -1</f>
        <v>-7</v>
      </c>
      <c r="E1422" t="s">
        <v>2842</v>
      </c>
      <c r="F1422" t="s">
        <v>2843</v>
      </c>
      <c r="H1422">
        <v>33</v>
      </c>
      <c r="I1422">
        <v>-1.5334030000000001</v>
      </c>
    </row>
    <row r="1423" spans="1:9" x14ac:dyDescent="0.3">
      <c r="A1423">
        <v>1417</v>
      </c>
      <c r="B1423">
        <v>2202.4850000000001</v>
      </c>
      <c r="D1423">
        <f>-1 -1 -1 -1 -1 -1 -1 -1 -1 -1 -1 -1 -1 -1 -1</f>
        <v>-15</v>
      </c>
      <c r="E1423" t="s">
        <v>2844</v>
      </c>
      <c r="F1423" t="s">
        <v>2845</v>
      </c>
      <c r="H1423">
        <v>1583</v>
      </c>
      <c r="I1423">
        <v>0.25810689999999997</v>
      </c>
    </row>
    <row r="1424" spans="1:9" x14ac:dyDescent="0.3">
      <c r="A1424">
        <v>1418</v>
      </c>
      <c r="B1424">
        <v>2208.5729999999999</v>
      </c>
      <c r="D1424">
        <f>-1 -1 -1 -1 -1 -1 -1 -1 -1</f>
        <v>-9</v>
      </c>
      <c r="E1424" t="s">
        <v>2846</v>
      </c>
      <c r="F1424" t="s">
        <v>2847</v>
      </c>
      <c r="H1424">
        <v>300</v>
      </c>
      <c r="I1424">
        <v>1.534529</v>
      </c>
    </row>
    <row r="1425" spans="1:9" x14ac:dyDescent="0.3">
      <c r="A1425">
        <v>1419</v>
      </c>
      <c r="B1425">
        <v>2209.75</v>
      </c>
      <c r="D1425">
        <f>-1 -1 -1 -1 -1 -1 -1 -1 -1 -1 -1 -1 -1 -1 -1 -1 -1</f>
        <v>-17</v>
      </c>
      <c r="E1425" t="s">
        <v>2848</v>
      </c>
      <c r="F1425" t="s">
        <v>2849</v>
      </c>
      <c r="H1425">
        <v>650</v>
      </c>
      <c r="I1425">
        <v>-0.55738399999999999</v>
      </c>
    </row>
    <row r="1426" spans="1:9" x14ac:dyDescent="0.3">
      <c r="A1426">
        <v>1420</v>
      </c>
      <c r="B1426">
        <v>2212.2440000000001</v>
      </c>
      <c r="D1426">
        <f>-1 -1 -1 -1 -1 -1 -1 -1 -1 -1 -1 -1 -1 -1 -1 -1 -1 -1</f>
        <v>-18</v>
      </c>
      <c r="E1426" t="s">
        <v>2850</v>
      </c>
      <c r="F1426" t="s">
        <v>2851</v>
      </c>
      <c r="H1426">
        <v>584</v>
      </c>
      <c r="I1426">
        <v>0.77918549999999998</v>
      </c>
    </row>
    <row r="1427" spans="1:9" x14ac:dyDescent="0.3">
      <c r="A1427">
        <v>1421</v>
      </c>
      <c r="B1427">
        <v>2214.4630000000002</v>
      </c>
      <c r="D1427">
        <f>-1 -1 -1 -1 -1 -1 -1 -1</f>
        <v>-8</v>
      </c>
      <c r="E1427" t="s">
        <v>2852</v>
      </c>
      <c r="F1427" t="s">
        <v>2853</v>
      </c>
      <c r="H1427">
        <v>1733</v>
      </c>
      <c r="I1427">
        <v>2.5885690000000001</v>
      </c>
    </row>
    <row r="1428" spans="1:9" x14ac:dyDescent="0.3">
      <c r="A1428">
        <v>1422</v>
      </c>
      <c r="B1428">
        <v>2220.9839999999999</v>
      </c>
      <c r="D1428">
        <f>-1 -1 -1 -1 -1 -1 -1 -1 -1 -1</f>
        <v>-10</v>
      </c>
      <c r="E1428" t="s">
        <v>2854</v>
      </c>
      <c r="F1428" t="s">
        <v>2855</v>
      </c>
      <c r="H1428">
        <v>150</v>
      </c>
      <c r="I1428">
        <v>1.3608210000000001</v>
      </c>
    </row>
    <row r="1429" spans="1:9" x14ac:dyDescent="0.3">
      <c r="A1429">
        <v>1423</v>
      </c>
      <c r="B1429">
        <v>2221.5709999999999</v>
      </c>
      <c r="D1429">
        <f>-1 -1 -1 -1 -1 -1 -1 -1 -1 -1 -1 -1 -1 -1 -1</f>
        <v>-15</v>
      </c>
      <c r="E1429" t="s">
        <v>2856</v>
      </c>
      <c r="F1429" t="s">
        <v>2857</v>
      </c>
      <c r="H1429">
        <v>1033</v>
      </c>
      <c r="I1429">
        <v>-6.2302780000000002</v>
      </c>
    </row>
    <row r="1430" spans="1:9" x14ac:dyDescent="0.3">
      <c r="A1430">
        <v>1424</v>
      </c>
      <c r="B1430">
        <v>2225.4360000000001</v>
      </c>
      <c r="D1430">
        <f>-1 -1 -1 -1 -1 -1 -1 -1 -1 -1 -1 -1 -1 -1 -1 -1 -1</f>
        <v>-17</v>
      </c>
      <c r="E1430" t="s">
        <v>2858</v>
      </c>
      <c r="F1430" t="s">
        <v>2859</v>
      </c>
      <c r="H1430">
        <v>534</v>
      </c>
      <c r="I1430">
        <v>8.6083889999999996E-2</v>
      </c>
    </row>
    <row r="1431" spans="1:9" x14ac:dyDescent="0.3">
      <c r="A1431">
        <v>1425</v>
      </c>
      <c r="B1431">
        <v>2227.4969999999998</v>
      </c>
      <c r="D1431">
        <f>-1 -1 -1 -1 -1 -1 -1 -1</f>
        <v>-8</v>
      </c>
      <c r="E1431" t="s">
        <v>2860</v>
      </c>
      <c r="F1431" t="s">
        <v>2861</v>
      </c>
      <c r="H1431">
        <v>1666</v>
      </c>
      <c r="I1431">
        <v>-1.1592640000000001</v>
      </c>
    </row>
    <row r="1432" spans="1:9" x14ac:dyDescent="0.3">
      <c r="A1432">
        <v>1426</v>
      </c>
      <c r="B1432">
        <v>2233.7150000000001</v>
      </c>
      <c r="D1432">
        <f>-1 -1 -1 -1 -1 -1 -1 -1 -1 -1 -1</f>
        <v>-11</v>
      </c>
      <c r="E1432" t="s">
        <v>2862</v>
      </c>
      <c r="F1432" t="s">
        <v>2863</v>
      </c>
      <c r="H1432">
        <v>917</v>
      </c>
      <c r="I1432">
        <v>-0.71255000000000002</v>
      </c>
    </row>
    <row r="1433" spans="1:9" x14ac:dyDescent="0.3">
      <c r="A1433">
        <v>1427</v>
      </c>
      <c r="B1433">
        <v>2237.1860000000001</v>
      </c>
      <c r="D1433">
        <f>-1 -1 -1 -1 -1 -1 -1 -1 -1 -1</f>
        <v>-10</v>
      </c>
      <c r="E1433" t="s">
        <v>2864</v>
      </c>
      <c r="F1433" t="s">
        <v>2865</v>
      </c>
      <c r="H1433">
        <v>567</v>
      </c>
      <c r="I1433">
        <v>-1.995053</v>
      </c>
    </row>
    <row r="1434" spans="1:9" x14ac:dyDescent="0.3">
      <c r="A1434">
        <v>1428</v>
      </c>
      <c r="B1434">
        <v>2239.3649999999998</v>
      </c>
      <c r="D1434">
        <f>-1 -1 -1 -1 -1 -1 -1</f>
        <v>-7</v>
      </c>
      <c r="E1434" t="s">
        <v>2866</v>
      </c>
      <c r="F1434" t="s">
        <v>2867</v>
      </c>
      <c r="H1434">
        <v>33</v>
      </c>
      <c r="I1434">
        <v>-0.73500600000000005</v>
      </c>
    </row>
    <row r="1435" spans="1:9" x14ac:dyDescent="0.3">
      <c r="A1435">
        <v>1429</v>
      </c>
      <c r="B1435">
        <v>2239.4969999999998</v>
      </c>
      <c r="D1435">
        <f>-1 -1 -1 -1 -1 -1 -1 -1 -1 -1 -1</f>
        <v>-11</v>
      </c>
      <c r="E1435" t="s">
        <v>2868</v>
      </c>
      <c r="F1435" t="s">
        <v>2869</v>
      </c>
      <c r="H1435">
        <v>233</v>
      </c>
      <c r="I1435">
        <v>-1.479492</v>
      </c>
    </row>
    <row r="1436" spans="1:9" x14ac:dyDescent="0.3">
      <c r="A1436">
        <v>1430</v>
      </c>
      <c r="B1436">
        <v>2240.4459999999999</v>
      </c>
      <c r="D1436">
        <f>-1 -1 -1 -1 -1 -1 -1 -1 -1 -1 -1</f>
        <v>-11</v>
      </c>
      <c r="E1436" t="s">
        <v>2870</v>
      </c>
      <c r="F1436" t="s">
        <v>2871</v>
      </c>
      <c r="H1436">
        <v>817</v>
      </c>
      <c r="I1436">
        <v>-2.0959620000000001</v>
      </c>
    </row>
    <row r="1437" spans="1:9" x14ac:dyDescent="0.3">
      <c r="A1437">
        <v>1431</v>
      </c>
      <c r="B1437">
        <v>2243.5140000000001</v>
      </c>
      <c r="D1437">
        <f>-1 -1 -1 -1 -1 -1 -1 -1 -1 -1 -1 -1 -1 -1</f>
        <v>-14</v>
      </c>
      <c r="E1437" t="s">
        <v>2872</v>
      </c>
      <c r="F1437" t="s">
        <v>2873</v>
      </c>
      <c r="H1437">
        <v>383</v>
      </c>
      <c r="I1437">
        <v>-5.4127429999999999</v>
      </c>
    </row>
    <row r="1438" spans="1:9" x14ac:dyDescent="0.3">
      <c r="A1438">
        <v>1432</v>
      </c>
      <c r="B1438">
        <v>2245.0320000000002</v>
      </c>
      <c r="D1438">
        <f>-1 -1 -1 -1 -1 -1 -1 -1 -1 -1 -1</f>
        <v>-11</v>
      </c>
      <c r="E1438" t="s">
        <v>2874</v>
      </c>
      <c r="F1438" t="s">
        <v>2875</v>
      </c>
      <c r="H1438">
        <v>450</v>
      </c>
      <c r="I1438">
        <v>-1.6580079999999999</v>
      </c>
    </row>
    <row r="1439" spans="1:9" x14ac:dyDescent="0.3">
      <c r="A1439">
        <v>1433</v>
      </c>
      <c r="B1439">
        <v>2246.7559999999999</v>
      </c>
      <c r="D1439">
        <f>-1 -1 -1 -1 -1 -1 -1 -1 -1 -1 -1 -1 -1</f>
        <v>-13</v>
      </c>
      <c r="E1439" t="s">
        <v>2876</v>
      </c>
      <c r="F1439" t="s">
        <v>2877</v>
      </c>
      <c r="H1439">
        <v>1950</v>
      </c>
      <c r="I1439">
        <v>-6.8318919999999999</v>
      </c>
    </row>
    <row r="1440" spans="1:9" x14ac:dyDescent="0.3">
      <c r="A1440">
        <v>1434</v>
      </c>
      <c r="B1440">
        <v>2253.9899999999998</v>
      </c>
      <c r="D1440">
        <f>-1 -1 -1 -1 -1 -1 -1 -1 -1 -1 -1 -1 -1 -1</f>
        <v>-14</v>
      </c>
      <c r="E1440" t="s">
        <v>2878</v>
      </c>
      <c r="F1440" t="s">
        <v>2879</v>
      </c>
      <c r="H1440">
        <v>1117</v>
      </c>
      <c r="I1440">
        <v>-4.2482879999999996</v>
      </c>
    </row>
    <row r="1441" spans="1:9" x14ac:dyDescent="0.3">
      <c r="A1441">
        <v>1435</v>
      </c>
      <c r="B1441">
        <v>2258.2550000000001</v>
      </c>
      <c r="D1441">
        <f>-1 -1 -1 -1 -1 -1 -1 -1 -1</f>
        <v>-9</v>
      </c>
      <c r="E1441" t="s">
        <v>2880</v>
      </c>
      <c r="F1441" t="s">
        <v>2881</v>
      </c>
      <c r="H1441">
        <v>433</v>
      </c>
      <c r="I1441">
        <v>-1.0993919999999999</v>
      </c>
    </row>
    <row r="1442" spans="1:9" x14ac:dyDescent="0.3">
      <c r="A1442">
        <v>1436</v>
      </c>
      <c r="B1442">
        <v>2259.9059999999999</v>
      </c>
      <c r="D1442">
        <f>-1 -1 -1 -1 -1 -1 -1 -1 -1</f>
        <v>-9</v>
      </c>
      <c r="E1442" t="s">
        <v>2882</v>
      </c>
      <c r="F1442" t="s">
        <v>2883</v>
      </c>
      <c r="H1442">
        <v>634</v>
      </c>
      <c r="I1442">
        <v>0.83019169999999998</v>
      </c>
    </row>
    <row r="1443" spans="1:9" x14ac:dyDescent="0.3">
      <c r="A1443">
        <v>1437</v>
      </c>
      <c r="B1443">
        <v>2262.3290000000002</v>
      </c>
      <c r="D1443">
        <f>-1 -1 -1 -1 -1 -1 -1 -1 -1 -1</f>
        <v>-10</v>
      </c>
      <c r="E1443" t="s">
        <v>2884</v>
      </c>
      <c r="F1443" t="s">
        <v>2885</v>
      </c>
      <c r="H1443">
        <v>300</v>
      </c>
      <c r="I1443">
        <v>-1.485984</v>
      </c>
    </row>
    <row r="1444" spans="1:9" x14ac:dyDescent="0.3">
      <c r="A1444">
        <v>1438</v>
      </c>
      <c r="B1444">
        <v>2267.4209999999998</v>
      </c>
      <c r="D1444">
        <f>-1 -1 -1 -1 -1 -1 -1 -1</f>
        <v>-8</v>
      </c>
      <c r="E1444" t="s">
        <v>2886</v>
      </c>
      <c r="F1444" t="s">
        <v>2887</v>
      </c>
      <c r="H1444">
        <v>33</v>
      </c>
      <c r="I1444">
        <v>-1.8253839999999999</v>
      </c>
    </row>
    <row r="1445" spans="1:9" x14ac:dyDescent="0.3">
      <c r="A1445">
        <v>1439</v>
      </c>
      <c r="B1445">
        <v>2267.5509999999999</v>
      </c>
      <c r="D1445">
        <f>-1 -1 -1 -1 -1 -1 -1 -1 -1 -1 -1 -1 -1 -1 -1 -1 -1</f>
        <v>-17</v>
      </c>
      <c r="E1445" t="s">
        <v>2888</v>
      </c>
      <c r="F1445" t="s">
        <v>2889</v>
      </c>
      <c r="H1445">
        <v>467</v>
      </c>
      <c r="I1445">
        <v>0.33045530000000001</v>
      </c>
    </row>
    <row r="1446" spans="1:9" x14ac:dyDescent="0.3">
      <c r="A1446">
        <v>1440</v>
      </c>
      <c r="B1446">
        <v>2269.3809999999999</v>
      </c>
      <c r="D1446">
        <f>-1 -1 -1 -1 -1 -1 -1 -1</f>
        <v>-8</v>
      </c>
      <c r="E1446" t="s">
        <v>2890</v>
      </c>
      <c r="F1446" t="s">
        <v>2891</v>
      </c>
      <c r="H1446">
        <v>33</v>
      </c>
      <c r="I1446">
        <v>-1.9917530000000001</v>
      </c>
    </row>
    <row r="1447" spans="1:9" x14ac:dyDescent="0.3">
      <c r="A1447">
        <v>1441</v>
      </c>
      <c r="B1447">
        <v>2269.5169999999998</v>
      </c>
      <c r="D1447">
        <f>-1 -1 -1 -1 -1 -1 -1 -1 -1 -1 -1 -1 -1 -1 -1 -1 -1 -1 -1</f>
        <v>-19</v>
      </c>
      <c r="E1447" t="s">
        <v>2892</v>
      </c>
      <c r="F1447" t="s">
        <v>2893</v>
      </c>
      <c r="H1447">
        <v>1217</v>
      </c>
      <c r="I1447">
        <v>-5.8265409999999997</v>
      </c>
    </row>
    <row r="1448" spans="1:9" x14ac:dyDescent="0.3">
      <c r="A1448">
        <v>1442</v>
      </c>
      <c r="B1448">
        <v>2274.0940000000001</v>
      </c>
      <c r="D1448">
        <f>-1 -1 -1 -1 -1 -1 -1 -1</f>
        <v>-8</v>
      </c>
      <c r="E1448" t="s">
        <v>2894</v>
      </c>
      <c r="F1448" t="s">
        <v>2895</v>
      </c>
      <c r="H1448">
        <v>33</v>
      </c>
      <c r="I1448">
        <v>-2.3153869999999999</v>
      </c>
    </row>
    <row r="1449" spans="1:9" x14ac:dyDescent="0.3">
      <c r="A1449">
        <v>1443</v>
      </c>
      <c r="B1449">
        <v>2274.2260000000001</v>
      </c>
      <c r="D1449">
        <f>-1 -1 -1 -1 -1 -1 -1 -1 -1 -1 -1 -1</f>
        <v>-12</v>
      </c>
      <c r="E1449" t="s">
        <v>2896</v>
      </c>
      <c r="F1449" t="s">
        <v>2897</v>
      </c>
      <c r="H1449">
        <v>567</v>
      </c>
      <c r="I1449">
        <v>-6.5105810000000002</v>
      </c>
    </row>
    <row r="1450" spans="1:9" x14ac:dyDescent="0.3">
      <c r="A1450">
        <v>1444</v>
      </c>
      <c r="B1450">
        <v>2276.4009999999998</v>
      </c>
      <c r="D1450">
        <f>-1 -1 -1 -1 -1 -1 -1 -1</f>
        <v>-8</v>
      </c>
      <c r="E1450" t="s">
        <v>2898</v>
      </c>
      <c r="F1450" t="s">
        <v>2899</v>
      </c>
      <c r="H1450">
        <v>33</v>
      </c>
      <c r="I1450">
        <v>-2.1335410000000001</v>
      </c>
    </row>
    <row r="1451" spans="1:9" x14ac:dyDescent="0.3">
      <c r="A1451">
        <v>1445</v>
      </c>
      <c r="B1451">
        <v>2276.5239999999999</v>
      </c>
      <c r="D1451">
        <f>-1 -1 -1 -1 -1 -1 -1 -1 -1 -1 -1 -1</f>
        <v>-12</v>
      </c>
      <c r="E1451" t="s">
        <v>2900</v>
      </c>
      <c r="F1451" t="s">
        <v>2901</v>
      </c>
      <c r="H1451">
        <v>1583</v>
      </c>
      <c r="I1451">
        <v>0.3151948</v>
      </c>
    </row>
    <row r="1452" spans="1:9" x14ac:dyDescent="0.3">
      <c r="A1452">
        <v>1446</v>
      </c>
      <c r="B1452">
        <v>2282.4740000000002</v>
      </c>
      <c r="D1452">
        <f>-1 -1 -1 -1 -1 -1 -1 -1 -1 -1 -1 -1 -1 -1 -1 -1</f>
        <v>-16</v>
      </c>
      <c r="E1452" t="s">
        <v>2902</v>
      </c>
      <c r="F1452" t="s">
        <v>2903</v>
      </c>
      <c r="H1452">
        <v>300</v>
      </c>
      <c r="I1452">
        <v>-0.89458300000000002</v>
      </c>
    </row>
    <row r="1453" spans="1:9" x14ac:dyDescent="0.3">
      <c r="A1453">
        <v>1447</v>
      </c>
      <c r="B1453">
        <v>2283.6439999999998</v>
      </c>
      <c r="D1453">
        <f>-1 -1 -1 -1 -1 -1 -1 -1 -1 -1 -1 -1 -1 -1 -1 -1</f>
        <v>-16</v>
      </c>
      <c r="E1453" t="s">
        <v>2904</v>
      </c>
      <c r="F1453" t="s">
        <v>2905</v>
      </c>
      <c r="H1453">
        <v>517</v>
      </c>
      <c r="I1453">
        <v>1.641108</v>
      </c>
    </row>
    <row r="1454" spans="1:9" x14ac:dyDescent="0.3">
      <c r="A1454">
        <v>1448</v>
      </c>
      <c r="B1454">
        <v>2285.6080000000002</v>
      </c>
      <c r="D1454">
        <f>-1 -1 -1 -1 -1 -1 -1 -1 -1 -1 -1 -1 -1 -1 -1</f>
        <v>-15</v>
      </c>
      <c r="E1454" t="s">
        <v>2906</v>
      </c>
      <c r="F1454" t="s">
        <v>2907</v>
      </c>
      <c r="H1454">
        <v>467</v>
      </c>
      <c r="I1454">
        <v>-1.6586540000000001</v>
      </c>
    </row>
    <row r="1455" spans="1:9" x14ac:dyDescent="0.3">
      <c r="A1455">
        <v>1449</v>
      </c>
      <c r="B1455">
        <v>2287.422</v>
      </c>
      <c r="D1455">
        <f>-1 -1 -1 -1 -1 -1 -1 -1</f>
        <v>-8</v>
      </c>
      <c r="E1455" t="s">
        <v>2908</v>
      </c>
      <c r="F1455" t="s">
        <v>2909</v>
      </c>
      <c r="H1455">
        <v>33</v>
      </c>
      <c r="I1455">
        <v>-1.9618610000000001</v>
      </c>
    </row>
    <row r="1456" spans="1:9" x14ac:dyDescent="0.3">
      <c r="A1456">
        <v>1450</v>
      </c>
      <c r="B1456">
        <v>2287.5529999999999</v>
      </c>
      <c r="D1456">
        <f>-1 -1 -1 -1 -1 -1 -1 -1 -1 -1 -1 -1 -1 -1 -1 -1</f>
        <v>-16</v>
      </c>
      <c r="E1456" t="s">
        <v>2910</v>
      </c>
      <c r="F1456" t="s">
        <v>2911</v>
      </c>
      <c r="H1456">
        <v>183</v>
      </c>
      <c r="I1456">
        <v>-1.111713</v>
      </c>
    </row>
    <row r="1457" spans="1:9" x14ac:dyDescent="0.3">
      <c r="A1457">
        <v>1451</v>
      </c>
      <c r="B1457">
        <v>2288.3270000000002</v>
      </c>
      <c r="D1457">
        <f>-1 -1 -1 -1 -1 -1 -1 -1 -1 -1 -1 -1 -1 -1 -1 -1</f>
        <v>-16</v>
      </c>
      <c r="E1457" t="s">
        <v>2912</v>
      </c>
      <c r="F1457" t="s">
        <v>2913</v>
      </c>
      <c r="H1457">
        <v>650</v>
      </c>
      <c r="I1457">
        <v>-5.4391360000000004</v>
      </c>
    </row>
    <row r="1458" spans="1:9" x14ac:dyDescent="0.3">
      <c r="A1458">
        <v>1452</v>
      </c>
      <c r="B1458">
        <v>2290.819</v>
      </c>
      <c r="D1458">
        <f>-1 -1 -1 -1 -1 -1 -1 -1 -1 -1 -1 -1 -1 -1 -1 -1 -1</f>
        <v>-17</v>
      </c>
      <c r="E1458" t="s">
        <v>2914</v>
      </c>
      <c r="F1458" t="s">
        <v>2915</v>
      </c>
      <c r="H1458">
        <v>1634</v>
      </c>
      <c r="I1458">
        <v>-1.2148600000000001</v>
      </c>
    </row>
    <row r="1459" spans="1:9" x14ac:dyDescent="0.3">
      <c r="A1459">
        <v>1453</v>
      </c>
      <c r="B1459">
        <v>2297.212</v>
      </c>
      <c r="D1459">
        <f>-1 -1 -1 -1 -1 -1 -1 -1 -1 -1 -1 -1 -1 -1</f>
        <v>-14</v>
      </c>
      <c r="E1459" t="s">
        <v>2916</v>
      </c>
      <c r="F1459" t="s">
        <v>2917</v>
      </c>
      <c r="H1459">
        <v>650</v>
      </c>
      <c r="I1459">
        <v>0.73612310000000003</v>
      </c>
    </row>
    <row r="1460" spans="1:9" x14ac:dyDescent="0.3">
      <c r="A1460">
        <v>1454</v>
      </c>
      <c r="B1460">
        <v>2299.683</v>
      </c>
      <c r="D1460">
        <f>-1 -1 -1 -1 -1 -1 -1 -1 -1 -1</f>
        <v>-10</v>
      </c>
      <c r="E1460" t="s">
        <v>2918</v>
      </c>
      <c r="F1460" t="s">
        <v>2919</v>
      </c>
      <c r="H1460">
        <v>416</v>
      </c>
      <c r="I1460">
        <v>-3.1551749999999998</v>
      </c>
    </row>
    <row r="1461" spans="1:9" x14ac:dyDescent="0.3">
      <c r="A1461">
        <v>1455</v>
      </c>
      <c r="B1461">
        <v>2301.2820000000002</v>
      </c>
      <c r="D1461">
        <f>-1 -1 -1 -1 -1 -1 -1 -1 -1 -1 -1</f>
        <v>-11</v>
      </c>
      <c r="E1461" t="s">
        <v>2920</v>
      </c>
      <c r="F1461" t="s">
        <v>2921</v>
      </c>
      <c r="H1461">
        <v>484</v>
      </c>
      <c r="I1461">
        <v>-0.12450600000000001</v>
      </c>
    </row>
    <row r="1462" spans="1:9" x14ac:dyDescent="0.3">
      <c r="A1462">
        <v>1456</v>
      </c>
      <c r="B1462">
        <v>2303.1239999999998</v>
      </c>
      <c r="D1462">
        <f>-1 -1 -1 -1 -1 -1 -1 -1 -1 -1 -1 -1 -1</f>
        <v>-13</v>
      </c>
      <c r="E1462" t="s">
        <v>2922</v>
      </c>
      <c r="F1462" t="s">
        <v>2923</v>
      </c>
      <c r="H1462">
        <v>616</v>
      </c>
      <c r="I1462">
        <v>-7.6014970000000002</v>
      </c>
    </row>
    <row r="1463" spans="1:9" x14ac:dyDescent="0.3">
      <c r="A1463">
        <v>1457</v>
      </c>
      <c r="B1463">
        <v>2305.4870000000001</v>
      </c>
      <c r="D1463">
        <f>-1 -1 -1 -1 -1 -1 -1 -1 -1 -1 -1 -1 -1 -1</f>
        <v>-14</v>
      </c>
      <c r="E1463" t="s">
        <v>2924</v>
      </c>
      <c r="F1463" t="s">
        <v>2925</v>
      </c>
      <c r="H1463">
        <v>634</v>
      </c>
      <c r="I1463">
        <v>-2.2454890000000001</v>
      </c>
    </row>
    <row r="1464" spans="1:9" x14ac:dyDescent="0.3">
      <c r="A1464">
        <v>1458</v>
      </c>
      <c r="B1464">
        <v>2307.89</v>
      </c>
      <c r="D1464">
        <f>-1 -1 -1 -1 -1 -1 -1 -1 -1 -1</f>
        <v>-10</v>
      </c>
      <c r="E1464" t="s">
        <v>2926</v>
      </c>
      <c r="F1464" t="s">
        <v>2927</v>
      </c>
      <c r="H1464">
        <v>400</v>
      </c>
      <c r="I1464">
        <v>1.2986359999999999</v>
      </c>
    </row>
    <row r="1465" spans="1:9" x14ac:dyDescent="0.3">
      <c r="A1465">
        <v>1459</v>
      </c>
      <c r="B1465">
        <v>2309.451</v>
      </c>
      <c r="D1465">
        <f>-1 -1 -1 -1 -1 -1 -1 -1 -1 -1 -1 -1 -1 -1</f>
        <v>-14</v>
      </c>
      <c r="E1465" t="s">
        <v>2928</v>
      </c>
      <c r="F1465" t="s">
        <v>2929</v>
      </c>
      <c r="H1465">
        <v>1383</v>
      </c>
      <c r="I1465">
        <v>5.0365339999999996</v>
      </c>
    </row>
    <row r="1466" spans="1:9" x14ac:dyDescent="0.3">
      <c r="A1466">
        <v>1460</v>
      </c>
      <c r="B1466">
        <v>2314.62</v>
      </c>
      <c r="D1466">
        <f>-1 -1 -1 -1 -1 -1 -1 -1 -1 -1 -1</f>
        <v>-11</v>
      </c>
      <c r="E1466" t="s">
        <v>2930</v>
      </c>
      <c r="F1466" t="s">
        <v>2931</v>
      </c>
      <c r="H1466">
        <v>767</v>
      </c>
      <c r="I1466">
        <v>-3.0101469999999999</v>
      </c>
    </row>
    <row r="1467" spans="1:9" x14ac:dyDescent="0.3">
      <c r="A1467">
        <v>1461</v>
      </c>
      <c r="B1467">
        <v>2317.5549999999998</v>
      </c>
      <c r="D1467">
        <f>-1 -1 -1 -1 -1 -1 -1 -1 -1 -1 -1 -1</f>
        <v>-12</v>
      </c>
      <c r="E1467" t="s">
        <v>2932</v>
      </c>
      <c r="F1467" t="s">
        <v>2933</v>
      </c>
      <c r="H1467">
        <v>2316</v>
      </c>
      <c r="I1467">
        <v>5.5731109999999999</v>
      </c>
    </row>
    <row r="1468" spans="1:9" x14ac:dyDescent="0.3">
      <c r="A1468">
        <v>1462</v>
      </c>
      <c r="B1468">
        <v>2326.1260000000002</v>
      </c>
      <c r="D1468">
        <f>-1 -1 -1 -1 -1 -1 -1 -1 -1 -1 -1 -1</f>
        <v>-12</v>
      </c>
      <c r="E1468" t="s">
        <v>2934</v>
      </c>
      <c r="F1468" t="s">
        <v>2935</v>
      </c>
      <c r="H1468">
        <v>150</v>
      </c>
      <c r="I1468">
        <v>-2.7154039999999999</v>
      </c>
    </row>
    <row r="1469" spans="1:9" x14ac:dyDescent="0.3">
      <c r="A1469">
        <v>1463</v>
      </c>
      <c r="B1469">
        <v>2326.7260000000001</v>
      </c>
      <c r="D1469">
        <f>-1 -1 -1 -1 -1 -1 -1 -1 -1 -1 -1 -1 -1 -1</f>
        <v>-14</v>
      </c>
      <c r="E1469" t="s">
        <v>2936</v>
      </c>
      <c r="F1469" t="s">
        <v>2937</v>
      </c>
      <c r="H1469">
        <v>234</v>
      </c>
      <c r="I1469">
        <v>-5.8215089999999998</v>
      </c>
    </row>
    <row r="1470" spans="1:9" x14ac:dyDescent="0.3">
      <c r="A1470">
        <v>1464</v>
      </c>
      <c r="B1470">
        <v>2327.6750000000002</v>
      </c>
      <c r="D1470">
        <f>-1 -1 -1 -1 -1 -1 -1</f>
        <v>-7</v>
      </c>
      <c r="E1470" t="s">
        <v>2938</v>
      </c>
      <c r="F1470" t="s">
        <v>2939</v>
      </c>
      <c r="H1470">
        <v>733</v>
      </c>
      <c r="I1470">
        <v>1.0311870000000001</v>
      </c>
    </row>
    <row r="1471" spans="1:9" x14ac:dyDescent="0.3">
      <c r="A1471">
        <v>1465</v>
      </c>
      <c r="B1471">
        <v>2330.424</v>
      </c>
      <c r="D1471">
        <f>-1 -1 -1 -1 -1 -1 -1 -1 -1 -1 -1 -1 -1 -1</f>
        <v>-14</v>
      </c>
      <c r="E1471" t="s">
        <v>2940</v>
      </c>
      <c r="F1471" t="s">
        <v>2941</v>
      </c>
      <c r="H1471">
        <v>333</v>
      </c>
      <c r="I1471">
        <v>-1.8884570000000001</v>
      </c>
    </row>
    <row r="1472" spans="1:9" x14ac:dyDescent="0.3">
      <c r="A1472">
        <v>1466</v>
      </c>
      <c r="B1472">
        <v>2331.8119999999999</v>
      </c>
      <c r="D1472">
        <f>-1 -1 -1 -1 -1 -1 -1 -1 -1 -1 -1 -1 -1 -1 -1</f>
        <v>-15</v>
      </c>
      <c r="E1472" t="s">
        <v>2942</v>
      </c>
      <c r="F1472" t="s">
        <v>2943</v>
      </c>
      <c r="H1472">
        <v>400</v>
      </c>
      <c r="I1472">
        <v>-2.825612</v>
      </c>
    </row>
    <row r="1473" spans="1:9" x14ac:dyDescent="0.3">
      <c r="A1473">
        <v>1467</v>
      </c>
      <c r="B1473">
        <v>2333.3470000000002</v>
      </c>
      <c r="D1473">
        <f>-1 -1 -1 -1 -1 -1 -1 -1 -1 -1 -1 -1 -1 -1 -1</f>
        <v>-15</v>
      </c>
      <c r="E1473" t="s">
        <v>2944</v>
      </c>
      <c r="F1473" t="s">
        <v>2945</v>
      </c>
      <c r="H1473">
        <v>550</v>
      </c>
      <c r="I1473">
        <v>-7.2896910000000004</v>
      </c>
    </row>
    <row r="1474" spans="1:9" x14ac:dyDescent="0.3">
      <c r="A1474">
        <v>1468</v>
      </c>
      <c r="B1474">
        <v>2335.4879999999998</v>
      </c>
      <c r="D1474">
        <f>-1 -1 -1 -1 -1 -1 -1 -1 -1 -1 -1 -1</f>
        <v>-12</v>
      </c>
      <c r="E1474" t="s">
        <v>2946</v>
      </c>
      <c r="F1474" t="s">
        <v>2947</v>
      </c>
      <c r="H1474">
        <v>367</v>
      </c>
      <c r="I1474">
        <v>-4.2780159999999998E-2</v>
      </c>
    </row>
    <row r="1475" spans="1:9" x14ac:dyDescent="0.3">
      <c r="A1475">
        <v>1469</v>
      </c>
      <c r="B1475">
        <v>2336.9079999999999</v>
      </c>
      <c r="D1475">
        <f>-1 -1 -1 -1 -1 -1 -1 -1 -1 -1 -1 -1 -1 -1 -1 -1</f>
        <v>-16</v>
      </c>
      <c r="E1475" t="s">
        <v>2948</v>
      </c>
      <c r="F1475" t="s">
        <v>2949</v>
      </c>
      <c r="H1475">
        <v>900</v>
      </c>
      <c r="I1475">
        <v>0.75737089999999996</v>
      </c>
    </row>
    <row r="1476" spans="1:9" x14ac:dyDescent="0.3">
      <c r="A1476">
        <v>1470</v>
      </c>
      <c r="B1476">
        <v>2340.355</v>
      </c>
      <c r="D1476">
        <f>-1 -1 -1 -1 -1 -1 -1 -1 -1 -1 -1 -1 -1 -1 -1</f>
        <v>-15</v>
      </c>
      <c r="E1476" t="s">
        <v>2950</v>
      </c>
      <c r="F1476" t="s">
        <v>2951</v>
      </c>
      <c r="H1476">
        <v>467</v>
      </c>
      <c r="I1476">
        <v>4.0081990000000003</v>
      </c>
    </row>
    <row r="1477" spans="1:9" x14ac:dyDescent="0.3">
      <c r="A1477">
        <v>1471</v>
      </c>
      <c r="B1477">
        <v>2342.14</v>
      </c>
      <c r="D1477">
        <f>-1 -1 -1 -1 -1 -1 -1</f>
        <v>-7</v>
      </c>
      <c r="E1477" t="s">
        <v>2952</v>
      </c>
      <c r="F1477" t="s">
        <v>2953</v>
      </c>
      <c r="H1477">
        <v>33</v>
      </c>
      <c r="I1477">
        <v>-1.247959</v>
      </c>
    </row>
    <row r="1478" spans="1:9" x14ac:dyDescent="0.3">
      <c r="A1478">
        <v>1472</v>
      </c>
      <c r="B1478">
        <v>2342.2629999999999</v>
      </c>
      <c r="D1478">
        <f>-1 -1 -1 -1 -1 -1 -1 -1 -1 -1 -1 -1 -1 -1 -1 -1 -1</f>
        <v>-17</v>
      </c>
      <c r="E1478" t="s">
        <v>2954</v>
      </c>
      <c r="F1478" t="s">
        <v>2955</v>
      </c>
      <c r="H1478">
        <v>1017</v>
      </c>
      <c r="I1478">
        <v>0.26177980000000001</v>
      </c>
    </row>
    <row r="1479" spans="1:9" x14ac:dyDescent="0.3">
      <c r="A1479">
        <v>1473</v>
      </c>
      <c r="B1479">
        <v>2346.1480000000001</v>
      </c>
      <c r="D1479">
        <f>-1 -1 -1 -1 -1 -1 -1 -1 -1 -1 -1 -1 -1 -1</f>
        <v>-14</v>
      </c>
      <c r="E1479" t="s">
        <v>2956</v>
      </c>
      <c r="F1479" t="s">
        <v>2957</v>
      </c>
      <c r="H1479">
        <v>250</v>
      </c>
      <c r="I1479">
        <v>-5.4413879999999999</v>
      </c>
    </row>
    <row r="1480" spans="1:9" x14ac:dyDescent="0.3">
      <c r="A1480">
        <v>1474</v>
      </c>
      <c r="B1480">
        <v>2347.1289999999999</v>
      </c>
      <c r="D1480">
        <f>-1 -1 -1 -1 -1 -1 -1</f>
        <v>-7</v>
      </c>
      <c r="E1480" t="s">
        <v>2958</v>
      </c>
      <c r="F1480" t="s">
        <v>2959</v>
      </c>
      <c r="H1480">
        <v>33</v>
      </c>
      <c r="I1480">
        <v>-1.5683720000000001</v>
      </c>
    </row>
    <row r="1481" spans="1:9" x14ac:dyDescent="0.3">
      <c r="A1481">
        <v>1475</v>
      </c>
      <c r="B1481">
        <v>2347.2600000000002</v>
      </c>
      <c r="D1481">
        <f>-1 -1 -1 -1 -1 -1 -1 -1 -1 -1</f>
        <v>-10</v>
      </c>
      <c r="E1481" t="s">
        <v>2960</v>
      </c>
      <c r="F1481" t="s">
        <v>2961</v>
      </c>
      <c r="H1481">
        <v>267</v>
      </c>
      <c r="I1481">
        <v>-0.87995950000000001</v>
      </c>
    </row>
    <row r="1482" spans="1:9" x14ac:dyDescent="0.3">
      <c r="A1482">
        <v>1476</v>
      </c>
      <c r="B1482">
        <v>2348.366</v>
      </c>
      <c r="D1482">
        <f>-1 -1 -1 -1 -1 -1 -1 -1 -1 -1 -1</f>
        <v>-11</v>
      </c>
      <c r="E1482" t="s">
        <v>2962</v>
      </c>
      <c r="F1482" t="s">
        <v>2963</v>
      </c>
    </row>
    <row r="1483" spans="1:9" x14ac:dyDescent="0.3">
      <c r="A1483" t="s">
        <v>2964</v>
      </c>
      <c r="C1483">
        <v>2733</v>
      </c>
      <c r="D1483">
        <v>12.502509999999999</v>
      </c>
    </row>
    <row r="1484" spans="1:9" x14ac:dyDescent="0.3">
      <c r="A1484">
        <v>1477</v>
      </c>
      <c r="B1484">
        <v>2358.4839999999999</v>
      </c>
      <c r="D1484">
        <f>-1 -1 -1 -1 -1 -1 -1 -1 -1 -1</f>
        <v>-10</v>
      </c>
      <c r="E1484" t="s">
        <v>2965</v>
      </c>
      <c r="F1484" t="s">
        <v>2966</v>
      </c>
      <c r="H1484">
        <v>150</v>
      </c>
      <c r="I1484">
        <v>-8.2901600000000006E-2</v>
      </c>
    </row>
    <row r="1485" spans="1:9" x14ac:dyDescent="0.3">
      <c r="A1485">
        <v>1478</v>
      </c>
      <c r="B1485">
        <v>2359.0639999999999</v>
      </c>
      <c r="D1485">
        <f>-1 -1 -1 -1 -1 -1 -1 -1 -1 -1 -1 -1 -1 -1</f>
        <v>-14</v>
      </c>
      <c r="E1485" t="s">
        <v>2967</v>
      </c>
      <c r="F1485" t="s">
        <v>2968</v>
      </c>
      <c r="H1485">
        <v>1333</v>
      </c>
      <c r="I1485">
        <v>-3.424639</v>
      </c>
    </row>
    <row r="1486" spans="1:9" x14ac:dyDescent="0.3">
      <c r="A1486">
        <v>1479</v>
      </c>
      <c r="B1486">
        <v>2364.0610000000001</v>
      </c>
      <c r="D1486">
        <f>-1 -1 -1 -1 -1 -1 -1 -1 -1 -1 -1 -1 -1</f>
        <v>-13</v>
      </c>
      <c r="E1486" t="s">
        <v>2969</v>
      </c>
      <c r="F1486" t="s">
        <v>2970</v>
      </c>
      <c r="H1486">
        <v>467</v>
      </c>
      <c r="I1486">
        <v>-3.339118</v>
      </c>
    </row>
    <row r="1487" spans="1:9" x14ac:dyDescent="0.3">
      <c r="A1487">
        <v>1480</v>
      </c>
      <c r="B1487">
        <v>2365.875</v>
      </c>
      <c r="D1487">
        <f>-1 -1 -1 -1 -1 -1 -1 -1 -1 -1 -1 -1 -1 -1</f>
        <v>-14</v>
      </c>
      <c r="E1487" t="s">
        <v>2971</v>
      </c>
      <c r="F1487" t="s">
        <v>2972</v>
      </c>
      <c r="H1487">
        <v>800</v>
      </c>
      <c r="I1487">
        <v>-0.2539399</v>
      </c>
    </row>
    <row r="1488" spans="1:9" x14ac:dyDescent="0.3">
      <c r="A1488">
        <v>1481</v>
      </c>
      <c r="B1488">
        <v>2368.9160000000002</v>
      </c>
      <c r="D1488">
        <f>-1 -1 -1 -1 -1 -1 -1 -1 -1 -1 -1</f>
        <v>-11</v>
      </c>
      <c r="E1488" t="s">
        <v>2973</v>
      </c>
      <c r="F1488" t="s">
        <v>2974</v>
      </c>
      <c r="H1488">
        <v>1017</v>
      </c>
      <c r="I1488">
        <v>2.2065839999999999</v>
      </c>
    </row>
    <row r="1489" spans="1:9" x14ac:dyDescent="0.3">
      <c r="A1489">
        <v>1482</v>
      </c>
      <c r="B1489">
        <v>2372.7260000000001</v>
      </c>
      <c r="D1489">
        <f>-1 -1 -1 -1 -1 -1 -1 -1</f>
        <v>-8</v>
      </c>
      <c r="E1489" t="s">
        <v>2975</v>
      </c>
      <c r="F1489" t="s">
        <v>2976</v>
      </c>
      <c r="H1489">
        <v>33</v>
      </c>
      <c r="I1489">
        <v>-2.3193779999999999</v>
      </c>
    </row>
    <row r="1490" spans="1:9" x14ac:dyDescent="0.3">
      <c r="A1490">
        <v>1483</v>
      </c>
      <c r="B1490">
        <v>2372.8560000000002</v>
      </c>
      <c r="D1490">
        <f>-1 -1 -1 -1 -1 -1 -1 -1 -1 -1 -1 -1 -1 -1</f>
        <v>-14</v>
      </c>
      <c r="E1490" t="s">
        <v>2977</v>
      </c>
      <c r="F1490" t="s">
        <v>2978</v>
      </c>
      <c r="H1490">
        <v>1583</v>
      </c>
      <c r="I1490">
        <v>6.8470430000000002</v>
      </c>
    </row>
    <row r="1491" spans="1:9" x14ac:dyDescent="0.3">
      <c r="A1491">
        <v>1484</v>
      </c>
      <c r="B1491">
        <v>2378.9479999999999</v>
      </c>
      <c r="D1491">
        <f>-1 -1 -1 -1 -1 -1 -1 -1 -1 -1</f>
        <v>-10</v>
      </c>
      <c r="E1491" t="s">
        <v>2979</v>
      </c>
      <c r="F1491" t="s">
        <v>2980</v>
      </c>
      <c r="H1491">
        <v>1017</v>
      </c>
      <c r="I1491">
        <v>2.3587030000000002</v>
      </c>
    </row>
    <row r="1492" spans="1:9" x14ac:dyDescent="0.3">
      <c r="A1492">
        <v>1485</v>
      </c>
      <c r="B1492">
        <v>2382.7689999999998</v>
      </c>
      <c r="D1492">
        <f>-1 -1 -1 -1 -1 -1 -1</f>
        <v>-7</v>
      </c>
      <c r="E1492" t="s">
        <v>2981</v>
      </c>
      <c r="F1492" t="s">
        <v>2982</v>
      </c>
      <c r="H1492">
        <v>717</v>
      </c>
      <c r="I1492">
        <v>2.3873350000000002</v>
      </c>
    </row>
    <row r="1493" spans="1:9" x14ac:dyDescent="0.3">
      <c r="A1493">
        <v>1486</v>
      </c>
      <c r="B1493">
        <v>2385.511</v>
      </c>
      <c r="D1493">
        <f>-1 -1 -1 -1 -1 -1 -1 -1</f>
        <v>-8</v>
      </c>
      <c r="E1493" t="s">
        <v>2983</v>
      </c>
      <c r="F1493" t="s">
        <v>2984</v>
      </c>
      <c r="H1493">
        <v>33</v>
      </c>
      <c r="I1493">
        <v>-2.0465680000000002</v>
      </c>
    </row>
    <row r="1494" spans="1:9" x14ac:dyDescent="0.3">
      <c r="A1494">
        <v>1487</v>
      </c>
      <c r="B1494">
        <v>2385.643</v>
      </c>
      <c r="D1494">
        <f>-1 -1 -1 -1 -1 -1 -1 -1 -1 -1 -1 -1 -1 -1 -1 -1 -1 -1</f>
        <v>-18</v>
      </c>
      <c r="E1494" t="s">
        <v>2985</v>
      </c>
      <c r="F1494" t="s">
        <v>2986</v>
      </c>
      <c r="H1494">
        <v>667</v>
      </c>
      <c r="I1494">
        <v>0.93959519999999996</v>
      </c>
    </row>
    <row r="1495" spans="1:9" x14ac:dyDescent="0.3">
      <c r="A1495">
        <v>1488</v>
      </c>
      <c r="B1495">
        <v>2388.2440000000001</v>
      </c>
      <c r="D1495">
        <f>-1 -1 -1 -1 -1 -1 -1 -1 -1 -1 -1 -1 -1 -1 -1 -1</f>
        <v>-16</v>
      </c>
      <c r="E1495" t="s">
        <v>2987</v>
      </c>
      <c r="F1495" t="s">
        <v>2988</v>
      </c>
      <c r="H1495">
        <v>383</v>
      </c>
      <c r="I1495">
        <v>2.4783490000000001</v>
      </c>
    </row>
    <row r="1496" spans="1:9" x14ac:dyDescent="0.3">
      <c r="A1496">
        <v>1489</v>
      </c>
      <c r="B1496">
        <v>2389.7199999999998</v>
      </c>
      <c r="D1496">
        <f>-1 -1 -1 -1 -1 -1 -1 -1 -1 -1 -1 -1 -1</f>
        <v>-13</v>
      </c>
      <c r="E1496" t="s">
        <v>2989</v>
      </c>
      <c r="F1496" t="s">
        <v>2990</v>
      </c>
      <c r="H1496">
        <v>467</v>
      </c>
      <c r="I1496">
        <v>0.49904369999999998</v>
      </c>
    </row>
    <row r="1497" spans="1:9" x14ac:dyDescent="0.3">
      <c r="A1497">
        <v>1490</v>
      </c>
      <c r="B1497">
        <v>2391.5079999999998</v>
      </c>
      <c r="D1497">
        <f>-1 -1 -1 -1 -1 -1 -1</f>
        <v>-7</v>
      </c>
      <c r="E1497" t="s">
        <v>2991</v>
      </c>
      <c r="F1497" t="s">
        <v>2992</v>
      </c>
      <c r="H1497">
        <v>33</v>
      </c>
      <c r="I1497">
        <v>-1.6279239999999999</v>
      </c>
    </row>
    <row r="1498" spans="1:9" x14ac:dyDescent="0.3">
      <c r="A1498">
        <v>1491</v>
      </c>
      <c r="B1498">
        <v>2391.6379999999999</v>
      </c>
      <c r="D1498">
        <f>-1 -1 -1 -1 -1 -1 -1 -1 -1 -1 -1 -1</f>
        <v>-12</v>
      </c>
      <c r="E1498" t="s">
        <v>2993</v>
      </c>
      <c r="F1498" t="s">
        <v>2994</v>
      </c>
      <c r="H1498">
        <v>633</v>
      </c>
      <c r="I1498">
        <v>1.030567</v>
      </c>
    </row>
    <row r="1499" spans="1:9" x14ac:dyDescent="0.3">
      <c r="A1499">
        <v>1492</v>
      </c>
      <c r="B1499">
        <v>2394.1210000000001</v>
      </c>
      <c r="D1499">
        <f>-1 -1 -1 -1 -1 -1 -1 -1 -1 -1 -1 -1 -1</f>
        <v>-13</v>
      </c>
      <c r="E1499" t="s">
        <v>2995</v>
      </c>
      <c r="F1499" t="s">
        <v>2996</v>
      </c>
      <c r="H1499">
        <v>417</v>
      </c>
      <c r="I1499">
        <v>-1.830406</v>
      </c>
    </row>
    <row r="1500" spans="1:9" x14ac:dyDescent="0.3">
      <c r="A1500">
        <v>1493</v>
      </c>
      <c r="B1500">
        <v>2395.7220000000002</v>
      </c>
      <c r="D1500">
        <f>-1 -1 -1 -1 -1 -1 -1 -1 -1 -1 -1 -1 -1 -1 -1 -1</f>
        <v>-16</v>
      </c>
      <c r="E1500" t="s">
        <v>2997</v>
      </c>
      <c r="F1500" t="s">
        <v>2998</v>
      </c>
      <c r="H1500">
        <v>233</v>
      </c>
      <c r="I1500">
        <v>-1.336376</v>
      </c>
    </row>
    <row r="1501" spans="1:9" x14ac:dyDescent="0.3">
      <c r="A1501">
        <v>1494</v>
      </c>
      <c r="B1501">
        <v>2396.6770000000001</v>
      </c>
      <c r="D1501">
        <f>-1 -1 -1 -1 -1 -1 -1 -1 -1 -1 -1 -1 -1 -1 -1 -1 -1</f>
        <v>-17</v>
      </c>
      <c r="E1501" t="s">
        <v>2999</v>
      </c>
      <c r="F1501" t="s">
        <v>3000</v>
      </c>
      <c r="H1501">
        <v>1317</v>
      </c>
      <c r="I1501">
        <v>-2.8969040000000001</v>
      </c>
    </row>
    <row r="1502" spans="1:9" x14ac:dyDescent="0.3">
      <c r="A1502">
        <v>1495</v>
      </c>
      <c r="B1502">
        <v>2401.614</v>
      </c>
      <c r="D1502">
        <f>-1 -1 -1 -1 -1 -1 -1 -1 -1 -1 -1 -1 -1 -1 -1 -1 -1 -1 -1 -1 -1 -1 -1</f>
        <v>-23</v>
      </c>
      <c r="E1502" t="s">
        <v>3001</v>
      </c>
    </row>
    <row r="1503" spans="1:9" x14ac:dyDescent="0.3">
      <c r="A1503" t="s">
        <v>3002</v>
      </c>
      <c r="B1503" t="s">
        <v>3003</v>
      </c>
    </row>
    <row r="1504" spans="1:9" x14ac:dyDescent="0.3">
      <c r="A1504" t="s">
        <v>3004</v>
      </c>
      <c r="C1504">
        <v>3433</v>
      </c>
      <c r="D1504">
        <v>1.5352060000000001</v>
      </c>
    </row>
    <row r="1505" spans="1:9" x14ac:dyDescent="0.3">
      <c r="A1505">
        <v>1496</v>
      </c>
      <c r="B1505">
        <v>2414.3710000000001</v>
      </c>
      <c r="D1505">
        <f>-1 -1 -1 -1 -1 -1 -1 -1 -1 -1 -1 -1 -1 -1 -1 -1 -1 -1 -1 -1</f>
        <v>-20</v>
      </c>
      <c r="E1505" t="s">
        <v>3005</v>
      </c>
      <c r="F1505" t="s">
        <v>3006</v>
      </c>
      <c r="H1505">
        <v>684</v>
      </c>
      <c r="I1505">
        <v>-4.5658339999999997</v>
      </c>
    </row>
    <row r="1506" spans="1:9" x14ac:dyDescent="0.3">
      <c r="A1506">
        <v>1497</v>
      </c>
      <c r="B1506">
        <v>2416.9569999999999</v>
      </c>
      <c r="D1506">
        <f>-1 -1 -1 -1 -1 -1 -1 -1 -1 -1 -1 -1 -1 -1</f>
        <v>-14</v>
      </c>
      <c r="E1506" t="s">
        <v>3007</v>
      </c>
      <c r="F1506" t="s">
        <v>3008</v>
      </c>
      <c r="H1506">
        <v>1000</v>
      </c>
      <c r="I1506">
        <v>-9.4242100000000006E-3</v>
      </c>
    </row>
    <row r="1507" spans="1:9" x14ac:dyDescent="0.3">
      <c r="A1507">
        <v>1498</v>
      </c>
      <c r="B1507">
        <v>2420.7249999999999</v>
      </c>
      <c r="D1507">
        <f>-1 -1 -1 -1 -1 -1 -1 -1 -1 -1 -1 -1 -1</f>
        <v>-13</v>
      </c>
      <c r="E1507" t="s">
        <v>3009</v>
      </c>
      <c r="F1507" t="s">
        <v>3010</v>
      </c>
      <c r="H1507">
        <v>600</v>
      </c>
      <c r="I1507">
        <v>-1.06595</v>
      </c>
    </row>
    <row r="1508" spans="1:9" x14ac:dyDescent="0.3">
      <c r="A1508">
        <v>1499</v>
      </c>
      <c r="B1508">
        <v>2423.0410000000002</v>
      </c>
      <c r="D1508">
        <f>-1 -1 -1 -1 -1 -1 -1 -1 -1 -1 -1 -1 -1 -1 -1 -1 -1 -1 -1</f>
        <v>-19</v>
      </c>
      <c r="E1508" t="s">
        <v>3011</v>
      </c>
      <c r="F1508" t="s">
        <v>3012</v>
      </c>
      <c r="H1508">
        <v>783</v>
      </c>
      <c r="I1508">
        <v>-3.4690219999999998</v>
      </c>
    </row>
    <row r="1509" spans="1:9" x14ac:dyDescent="0.3">
      <c r="A1509">
        <v>1500</v>
      </c>
      <c r="B1509">
        <v>2426.002</v>
      </c>
      <c r="D1509">
        <f>-1 -1 -1 -1 -1 -1 -1 -1 -1 -1 -1 -1 -1 -1 -1 -1 -1 -1 -1</f>
        <v>-19</v>
      </c>
      <c r="E1509" t="s">
        <v>3013</v>
      </c>
      <c r="F1509" t="s">
        <v>3014</v>
      </c>
      <c r="H1509">
        <v>367</v>
      </c>
      <c r="I1509">
        <v>-3.8161330000000002</v>
      </c>
    </row>
    <row r="1510" spans="1:9" x14ac:dyDescent="0.3">
      <c r="A1510">
        <v>1501</v>
      </c>
      <c r="B1510">
        <v>2427.4360000000001</v>
      </c>
      <c r="D1510">
        <f>-1 -1 -1 -1 -1 -1 -1</f>
        <v>-7</v>
      </c>
      <c r="E1510" t="s">
        <v>3015</v>
      </c>
      <c r="F1510" t="s">
        <v>3016</v>
      </c>
      <c r="H1510">
        <v>33</v>
      </c>
      <c r="I1510">
        <v>-1.464513</v>
      </c>
    </row>
    <row r="1511" spans="1:9" x14ac:dyDescent="0.3">
      <c r="A1511">
        <v>1502</v>
      </c>
      <c r="B1511">
        <v>2427.5590000000002</v>
      </c>
      <c r="D1511">
        <f>-1 -1 -1 -1 -1 -1 -1 -1 -1 -1 -1 -1 -1</f>
        <v>-13</v>
      </c>
      <c r="E1511" t="s">
        <v>3017</v>
      </c>
      <c r="F1511" t="s">
        <v>3018</v>
      </c>
      <c r="H1511">
        <v>850</v>
      </c>
      <c r="I1511">
        <v>-6.1117650000000001</v>
      </c>
    </row>
    <row r="1512" spans="1:9" x14ac:dyDescent="0.3">
      <c r="A1512">
        <v>1503</v>
      </c>
      <c r="B1512">
        <v>2430.8009999999999</v>
      </c>
      <c r="D1512">
        <f>-1 -1 -1 -1 -1 -1 -1 -1 -1 -1 -1 -1 -1 -1 -1 -1 -1 -1 -1</f>
        <v>-19</v>
      </c>
      <c r="E1512" t="s">
        <v>3019</v>
      </c>
      <c r="F1512" t="s">
        <v>3020</v>
      </c>
      <c r="H1512">
        <v>217</v>
      </c>
      <c r="I1512">
        <v>0.14554139999999999</v>
      </c>
    </row>
    <row r="1513" spans="1:9" x14ac:dyDescent="0.3">
      <c r="A1513">
        <v>1504</v>
      </c>
      <c r="B1513">
        <v>2431.6790000000001</v>
      </c>
      <c r="D1513">
        <f>-1 -1 -1 -1 -1 -1 -1 -1 -1 -1 -1 -1</f>
        <v>-12</v>
      </c>
      <c r="E1513" t="s">
        <v>3021</v>
      </c>
      <c r="F1513" t="s">
        <v>3022</v>
      </c>
      <c r="H1513">
        <v>150</v>
      </c>
      <c r="I1513">
        <v>-0.63552240000000004</v>
      </c>
    </row>
    <row r="1514" spans="1:9" x14ac:dyDescent="0.3">
      <c r="A1514">
        <v>1505</v>
      </c>
      <c r="B1514">
        <v>2432.2779999999998</v>
      </c>
      <c r="D1514">
        <f>-1 -1 -1 -1 -1 -1 -1 -1 -1 -1</f>
        <v>-10</v>
      </c>
      <c r="E1514" t="s">
        <v>3023</v>
      </c>
      <c r="F1514" t="s">
        <v>3024</v>
      </c>
      <c r="H1514">
        <v>166</v>
      </c>
      <c r="I1514">
        <v>-2.3220190000000001</v>
      </c>
    </row>
    <row r="1515" spans="1:9" x14ac:dyDescent="0.3">
      <c r="A1515">
        <v>1506</v>
      </c>
      <c r="B1515">
        <v>2432.9520000000002</v>
      </c>
      <c r="D1515">
        <f>-1 -1 -1 -1 -1 -1 -1 -1 -1 -1 -1 -1 -1 -1 -1 -1 -1 -1</f>
        <v>-18</v>
      </c>
      <c r="E1515" t="s">
        <v>3025</v>
      </c>
      <c r="F1515" t="s">
        <v>3026</v>
      </c>
      <c r="H1515">
        <v>2217</v>
      </c>
      <c r="I1515">
        <v>5.3834879999999998</v>
      </c>
    </row>
    <row r="1516" spans="1:9" x14ac:dyDescent="0.3">
      <c r="A1516">
        <v>1507</v>
      </c>
      <c r="B1516">
        <v>2441.2730000000001</v>
      </c>
      <c r="D1516">
        <f>-1 -1 -1 -1 -1 -1 -1 -1 -1 -1 -1 -1 -1 -1 -1 -1 -1 -1 -1 -1</f>
        <v>-20</v>
      </c>
      <c r="E1516" t="s">
        <v>3027</v>
      </c>
    </row>
    <row r="1517" spans="1:9" x14ac:dyDescent="0.3">
      <c r="A1517" t="s">
        <v>3028</v>
      </c>
      <c r="B1517" t="s">
        <v>3029</v>
      </c>
    </row>
    <row r="1518" spans="1:9" x14ac:dyDescent="0.3">
      <c r="A1518" t="s">
        <v>3030</v>
      </c>
      <c r="C1518">
        <v>3817</v>
      </c>
      <c r="D1518">
        <v>2.4123019999999999</v>
      </c>
    </row>
    <row r="1519" spans="1:9" x14ac:dyDescent="0.3">
      <c r="A1519">
        <v>1508</v>
      </c>
      <c r="B1519">
        <v>2455.4119999999998</v>
      </c>
      <c r="D1519">
        <f>-1 -1 -1 -1 -1 -1 -1 -1 -1</f>
        <v>-9</v>
      </c>
      <c r="E1519" t="s">
        <v>3031</v>
      </c>
      <c r="F1519" t="s">
        <v>3032</v>
      </c>
      <c r="H1519">
        <v>616</v>
      </c>
      <c r="I1519">
        <v>0.75256199999999995</v>
      </c>
    </row>
    <row r="1520" spans="1:9" x14ac:dyDescent="0.3">
      <c r="A1520">
        <v>1509</v>
      </c>
      <c r="B1520">
        <v>2457.723</v>
      </c>
      <c r="D1520">
        <f>-1 -1 -1 -1 -1 -1 -1 -1 -1 -1 -1 -1 -1 -1 -1 -1 -1 -1 -1</f>
        <v>-19</v>
      </c>
      <c r="E1520" t="s">
        <v>3033</v>
      </c>
      <c r="F1520" t="s">
        <v>3034</v>
      </c>
      <c r="H1520">
        <v>1084</v>
      </c>
      <c r="I1520">
        <v>-3.265714</v>
      </c>
    </row>
    <row r="1521" spans="1:9" x14ac:dyDescent="0.3">
      <c r="A1521">
        <v>1510</v>
      </c>
      <c r="B1521">
        <v>2465.8359999999998</v>
      </c>
      <c r="D1521">
        <f>-1 -1 -1 -1 -1 -1 -1 -1 -1 -1 -1 -1</f>
        <v>-12</v>
      </c>
      <c r="E1521" t="s">
        <v>3035</v>
      </c>
      <c r="F1521" t="s">
        <v>3036</v>
      </c>
      <c r="H1521">
        <v>1666</v>
      </c>
      <c r="I1521">
        <v>-2.7749290000000002</v>
      </c>
    </row>
    <row r="1522" spans="1:9" x14ac:dyDescent="0.3">
      <c r="A1522">
        <v>1511</v>
      </c>
      <c r="B1522">
        <v>2471.9549999999999</v>
      </c>
      <c r="D1522">
        <f>-1 -1 -1 -1 -1 -1 -1 -1 -1 -1 -1 -1 -1 -1 -1 -1</f>
        <v>-16</v>
      </c>
      <c r="E1522" t="s">
        <v>3037</v>
      </c>
      <c r="F1522" t="s">
        <v>3038</v>
      </c>
      <c r="H1522">
        <v>1050</v>
      </c>
      <c r="I1522">
        <v>12.169779999999999</v>
      </c>
    </row>
    <row r="1523" spans="1:9" x14ac:dyDescent="0.3">
      <c r="A1523">
        <v>1512</v>
      </c>
      <c r="B1523">
        <v>2475.8980000000001</v>
      </c>
      <c r="D1523">
        <f>-1 -1 -1 -1 -1 -1 -1 -1 -1 -1 -1 -1</f>
        <v>-12</v>
      </c>
      <c r="E1523" t="s">
        <v>3039</v>
      </c>
      <c r="F1523" t="s">
        <v>3040</v>
      </c>
      <c r="H1523">
        <v>300</v>
      </c>
      <c r="I1523">
        <v>3.7247179999999998E-2</v>
      </c>
    </row>
    <row r="1524" spans="1:9" x14ac:dyDescent="0.3">
      <c r="A1524">
        <v>1513</v>
      </c>
      <c r="B1524">
        <v>2477.067</v>
      </c>
      <c r="D1524">
        <f>-1 -1 -1 -1 -1 -1 -1 -1 -1 -1 -1</f>
        <v>-11</v>
      </c>
      <c r="E1524" t="s">
        <v>3041</v>
      </c>
      <c r="F1524" t="s">
        <v>3042</v>
      </c>
      <c r="H1524">
        <v>1450</v>
      </c>
      <c r="I1524">
        <v>-1.717902</v>
      </c>
    </row>
    <row r="1525" spans="1:9" x14ac:dyDescent="0.3">
      <c r="A1525">
        <v>1514</v>
      </c>
      <c r="B1525">
        <v>2482.5160000000001</v>
      </c>
      <c r="D1525">
        <f>-1 -1 -1 -1 -1 -1 -1 -1 -1 -1 -1 -1 -1 -1 -1 -1 -1 -1 -1 -1 -1 -1 -1 -1 -1 -1</f>
        <v>-26</v>
      </c>
      <c r="E1525" t="s">
        <v>3043</v>
      </c>
      <c r="F1525" t="s">
        <v>3044</v>
      </c>
      <c r="H1525">
        <v>1950</v>
      </c>
      <c r="I1525">
        <v>-2.4294419999999999</v>
      </c>
    </row>
    <row r="1526" spans="1:9" x14ac:dyDescent="0.3">
      <c r="A1526">
        <v>1515</v>
      </c>
      <c r="B1526">
        <v>2489.7809999999999</v>
      </c>
      <c r="D1526">
        <f>-1 -1 -1 -1 -1 -1 -1 -1 -1 -1 -1 -1 -1 -1 -1 -1 -1 -1</f>
        <v>-18</v>
      </c>
      <c r="E1526" t="s">
        <v>3045</v>
      </c>
      <c r="F1526" t="s">
        <v>3046</v>
      </c>
      <c r="H1526">
        <v>1550</v>
      </c>
      <c r="I1526">
        <v>-2.7151700000000001</v>
      </c>
    </row>
    <row r="1527" spans="1:9" x14ac:dyDescent="0.3">
      <c r="A1527">
        <v>1516</v>
      </c>
      <c r="B1527">
        <v>2495.5740000000001</v>
      </c>
      <c r="D1527">
        <f>-1 -1 -1 -1 -1 -1 -1 -1 -1 -1</f>
        <v>-10</v>
      </c>
      <c r="E1527" t="s">
        <v>3047</v>
      </c>
      <c r="F1527" t="s">
        <v>3048</v>
      </c>
      <c r="H1527">
        <v>117</v>
      </c>
      <c r="I1527">
        <v>-0.69547179999999997</v>
      </c>
    </row>
    <row r="1528" spans="1:9" x14ac:dyDescent="0.3">
      <c r="A1528">
        <v>1517</v>
      </c>
      <c r="B1528">
        <v>2496.0459999999998</v>
      </c>
      <c r="D1528">
        <f>-1 -1 -1 -1 -1 -1 -1 -1 -1 -1 -1 -1</f>
        <v>-12</v>
      </c>
      <c r="E1528" t="s">
        <v>3049</v>
      </c>
      <c r="F1528" t="s">
        <v>3050</v>
      </c>
      <c r="H1528">
        <v>183</v>
      </c>
      <c r="I1528">
        <v>-4.6674579999999999</v>
      </c>
    </row>
    <row r="1529" spans="1:9" x14ac:dyDescent="0.3">
      <c r="A1529">
        <v>1518</v>
      </c>
      <c r="B1529">
        <v>2496.8009999999999</v>
      </c>
      <c r="D1529">
        <f>-1 -1 -1 -1 -1 -1 -1 -1 -1 -1 -1 -1 -1 -1 -1 -1 -1</f>
        <v>-17</v>
      </c>
      <c r="E1529" t="s">
        <v>3051</v>
      </c>
      <c r="F1529" t="s">
        <v>3052</v>
      </c>
      <c r="H1529">
        <v>567</v>
      </c>
      <c r="I1529">
        <v>-3.7811849999999998</v>
      </c>
    </row>
    <row r="1530" spans="1:9" x14ac:dyDescent="0.3">
      <c r="A1530">
        <v>1519</v>
      </c>
      <c r="B1530">
        <v>2499.1660000000002</v>
      </c>
      <c r="D1530">
        <f>-1 -1 -1 -1 -1 -1 -1 -1 -1 -1 -1</f>
        <v>-11</v>
      </c>
      <c r="E1530" t="s">
        <v>3053</v>
      </c>
      <c r="F1530" t="s">
        <v>3054</v>
      </c>
      <c r="H1530">
        <v>533</v>
      </c>
      <c r="I1530">
        <v>-2.3567459999999998</v>
      </c>
    </row>
    <row r="1531" spans="1:9" x14ac:dyDescent="0.3">
      <c r="A1531">
        <v>1520</v>
      </c>
      <c r="B1531">
        <v>2501.2260000000001</v>
      </c>
      <c r="D1531">
        <f>-1 -1 -1 -1 -1 -1 -1 -1 -1 -1 -1 -1 -1</f>
        <v>-13</v>
      </c>
      <c r="E1531" t="s">
        <v>3055</v>
      </c>
      <c r="F1531" t="s">
        <v>3056</v>
      </c>
      <c r="H1531">
        <v>267</v>
      </c>
      <c r="I1531">
        <v>-4.3366740000000004</v>
      </c>
    </row>
    <row r="1532" spans="1:9" x14ac:dyDescent="0.3">
      <c r="A1532">
        <v>1521</v>
      </c>
      <c r="B1532">
        <v>2502.279</v>
      </c>
      <c r="D1532">
        <f>-1 -1 -1 -1 -1 -1 -1 -1 -1 -1 -1 -1 -1 -1</f>
        <v>-14</v>
      </c>
      <c r="E1532" t="s">
        <v>3057</v>
      </c>
      <c r="F1532" t="s">
        <v>3058</v>
      </c>
      <c r="H1532">
        <v>217</v>
      </c>
      <c r="I1532">
        <v>-2.8696959999999998</v>
      </c>
    </row>
    <row r="1533" spans="1:9" x14ac:dyDescent="0.3">
      <c r="A1533">
        <v>1522</v>
      </c>
      <c r="B1533">
        <v>2503.1489999999999</v>
      </c>
      <c r="D1533">
        <f>-1 -1 -1 -1 -1 -1 -1</f>
        <v>-7</v>
      </c>
      <c r="E1533" t="s">
        <v>3059</v>
      </c>
      <c r="F1533" t="s">
        <v>3060</v>
      </c>
      <c r="H1533">
        <v>33</v>
      </c>
      <c r="I1533">
        <v>-1.5336689999999999</v>
      </c>
    </row>
    <row r="1534" spans="1:9" x14ac:dyDescent="0.3">
      <c r="A1534">
        <v>1523</v>
      </c>
      <c r="B1534">
        <v>2503.2689999999998</v>
      </c>
      <c r="D1534">
        <f>-1 -1 -1 -1 -1 -1 -1 -1 -1 -1 -1 -1 -1 -1 -1</f>
        <v>-15</v>
      </c>
      <c r="E1534" t="s">
        <v>3061</v>
      </c>
      <c r="F1534" t="s">
        <v>3062</v>
      </c>
      <c r="H1534">
        <v>117</v>
      </c>
      <c r="I1534">
        <v>-1.6147130000000001</v>
      </c>
    </row>
    <row r="1535" spans="1:9" x14ac:dyDescent="0.3">
      <c r="A1535">
        <v>1524</v>
      </c>
      <c r="B1535">
        <v>2503.748</v>
      </c>
      <c r="D1535">
        <f>-1 -1 -1 -1 -1 -1 -1 -1</f>
        <v>-8</v>
      </c>
      <c r="E1535" t="s">
        <v>3063</v>
      </c>
      <c r="F1535" t="s">
        <v>3064</v>
      </c>
      <c r="H1535">
        <v>33</v>
      </c>
      <c r="I1535">
        <v>-2.2248990000000002</v>
      </c>
    </row>
    <row r="1536" spans="1:9" x14ac:dyDescent="0.3">
      <c r="A1536">
        <v>1525</v>
      </c>
      <c r="B1536">
        <v>2503.8939999999998</v>
      </c>
      <c r="D1536">
        <f>-1 -1 -1 -1 -1 -1 -1 -1 -1 -1 -1 -1 -1 -1</f>
        <v>-14</v>
      </c>
      <c r="E1536" t="s">
        <v>3065</v>
      </c>
      <c r="F1536" t="s">
        <v>3066</v>
      </c>
      <c r="H1536">
        <v>1083</v>
      </c>
      <c r="I1536">
        <v>-2.6611579999999999</v>
      </c>
    </row>
    <row r="1537" spans="1:9" x14ac:dyDescent="0.3">
      <c r="A1537">
        <v>1526</v>
      </c>
      <c r="B1537">
        <v>2508.0569999999998</v>
      </c>
      <c r="D1537">
        <f>-1 -1 -1 -1 -1 -1 -1 -1 -1 -1 -1 -1 -1 -1</f>
        <v>-14</v>
      </c>
      <c r="E1537" t="s">
        <v>3067</v>
      </c>
      <c r="F1537" t="s">
        <v>3068</v>
      </c>
      <c r="H1537">
        <v>350</v>
      </c>
      <c r="I1537">
        <v>-1.1616379999999999</v>
      </c>
    </row>
    <row r="1538" spans="1:9" x14ac:dyDescent="0.3">
      <c r="A1538">
        <v>1527</v>
      </c>
      <c r="B1538">
        <v>2509.4189999999999</v>
      </c>
      <c r="D1538">
        <f>-1 -1 -1 -1 -1 -1 -1 -1 -1 -1 -1 -1 -1 -1 -1 -1 -1 -1 -1 -1 -1 -1 -1</f>
        <v>-23</v>
      </c>
      <c r="E1538" t="s">
        <v>3069</v>
      </c>
      <c r="F1538" t="s">
        <v>3070</v>
      </c>
      <c r="H1538">
        <v>334</v>
      </c>
      <c r="I1538">
        <v>-1.1948920000000001</v>
      </c>
    </row>
    <row r="1539" spans="1:9" x14ac:dyDescent="0.3">
      <c r="A1539">
        <v>1528</v>
      </c>
      <c r="B1539">
        <v>2510.7159999999999</v>
      </c>
      <c r="D1539">
        <f>-1 -1 -1 -1 -1 -1 -1 -1 -1 -1 -1 -1</f>
        <v>-12</v>
      </c>
      <c r="E1539" t="s">
        <v>3071</v>
      </c>
      <c r="F1539" t="s">
        <v>3072</v>
      </c>
      <c r="H1539">
        <v>150</v>
      </c>
      <c r="I1539">
        <v>-3.8387349999999998</v>
      </c>
    </row>
    <row r="1540" spans="1:9" x14ac:dyDescent="0.3">
      <c r="A1540">
        <v>1529</v>
      </c>
      <c r="B1540">
        <v>2511.308</v>
      </c>
      <c r="D1540">
        <f>-1 -1 -1 -1 -1 -1 -1 -1 -1 -1</f>
        <v>-10</v>
      </c>
      <c r="E1540" t="s">
        <v>3073</v>
      </c>
      <c r="F1540" t="s">
        <v>3074</v>
      </c>
      <c r="H1540">
        <v>583</v>
      </c>
      <c r="I1540">
        <v>-2.6040930000000002</v>
      </c>
    </row>
    <row r="1541" spans="1:9" x14ac:dyDescent="0.3">
      <c r="A1541">
        <v>1530</v>
      </c>
      <c r="B1541">
        <v>2513.5630000000001</v>
      </c>
      <c r="D1541">
        <f>-1 -1 -1 -1 -1 -1 -1 -1 -1 -1 -1 -1</f>
        <v>-12</v>
      </c>
      <c r="E1541" t="s">
        <v>3075</v>
      </c>
      <c r="F1541" t="s">
        <v>3076</v>
      </c>
      <c r="H1541">
        <v>1433</v>
      </c>
      <c r="I1541">
        <v>8.035774</v>
      </c>
    </row>
    <row r="1542" spans="1:9" x14ac:dyDescent="0.3">
      <c r="A1542">
        <v>1531</v>
      </c>
      <c r="B1542">
        <v>2518.8939999999998</v>
      </c>
      <c r="D1542">
        <f>-1 -1 -1 -1 -1 -1 -1 -1 -1 -1 -1 -1 -1 -1 -1</f>
        <v>-15</v>
      </c>
      <c r="E1542" t="s">
        <v>3077</v>
      </c>
      <c r="F1542" t="s">
        <v>3078</v>
      </c>
      <c r="H1542">
        <v>1734</v>
      </c>
      <c r="I1542">
        <v>2.0574249999999998</v>
      </c>
    </row>
    <row r="1543" spans="1:9" x14ac:dyDescent="0.3">
      <c r="A1543">
        <v>1532</v>
      </c>
      <c r="B1543">
        <v>2525.3530000000001</v>
      </c>
      <c r="D1543">
        <f>-1 -1 -1 -1 -1 -1 -1 -1 -1 -1 -1 -1 -1 -1 -1 -1 -1 -1</f>
        <v>-18</v>
      </c>
      <c r="E1543" t="s">
        <v>3079</v>
      </c>
      <c r="F1543" t="s">
        <v>3080</v>
      </c>
      <c r="H1543">
        <v>450</v>
      </c>
      <c r="I1543">
        <v>0.60687990000000003</v>
      </c>
    </row>
    <row r="1544" spans="1:9" x14ac:dyDescent="0.3">
      <c r="A1544">
        <v>1533</v>
      </c>
      <c r="B1544">
        <v>2527.116</v>
      </c>
      <c r="D1544">
        <f>-1 -1 -1 -1 -1 -1 -1 -1 -1</f>
        <v>-9</v>
      </c>
      <c r="E1544" t="s">
        <v>3081</v>
      </c>
      <c r="F1544" t="s">
        <v>3082</v>
      </c>
      <c r="H1544">
        <v>200</v>
      </c>
      <c r="I1544">
        <v>-0.38344339999999999</v>
      </c>
    </row>
    <row r="1545" spans="1:9" x14ac:dyDescent="0.3">
      <c r="A1545">
        <v>1534</v>
      </c>
      <c r="B1545">
        <v>2527.9140000000002</v>
      </c>
      <c r="D1545">
        <f>-1 -1 -1 -1 -1 -1 -1 -1</f>
        <v>-8</v>
      </c>
      <c r="E1545" t="s">
        <v>3083</v>
      </c>
      <c r="F1545" t="s">
        <v>3084</v>
      </c>
      <c r="H1545">
        <v>33</v>
      </c>
      <c r="I1545">
        <v>-2.218213</v>
      </c>
    </row>
    <row r="1546" spans="1:9" x14ac:dyDescent="0.3">
      <c r="A1546">
        <v>1535</v>
      </c>
      <c r="B1546">
        <v>2528.0630000000001</v>
      </c>
      <c r="D1546">
        <f>-1 -1 -1 -1 -1 -1 -1 -1 -1 -1 -1</f>
        <v>-11</v>
      </c>
      <c r="E1546" t="s">
        <v>3085</v>
      </c>
      <c r="F1546" t="s">
        <v>3086</v>
      </c>
      <c r="H1546">
        <v>550</v>
      </c>
      <c r="I1546">
        <v>-3.377958</v>
      </c>
    </row>
    <row r="1547" spans="1:9" x14ac:dyDescent="0.3">
      <c r="A1547">
        <v>1536</v>
      </c>
      <c r="B1547">
        <v>2530.1790000000001</v>
      </c>
      <c r="D1547">
        <f>-1 -1 -1 -1 -1 -1 -1 -1 -1 -1 -1 -1 -1</f>
        <v>-13</v>
      </c>
      <c r="E1547" t="s">
        <v>3087</v>
      </c>
      <c r="F1547" t="s">
        <v>3088</v>
      </c>
      <c r="H1547">
        <v>800</v>
      </c>
      <c r="I1547">
        <v>13.18624</v>
      </c>
    </row>
    <row r="1548" spans="1:9" x14ac:dyDescent="0.3">
      <c r="A1548">
        <v>1537</v>
      </c>
      <c r="B1548">
        <v>2533.2359999999999</v>
      </c>
      <c r="D1548">
        <f>-1 -1 -1 -1 -1 -1 -1 -1 -1 -1</f>
        <v>-10</v>
      </c>
      <c r="E1548" t="s">
        <v>3089</v>
      </c>
      <c r="F1548" t="s">
        <v>3090</v>
      </c>
      <c r="H1548">
        <v>100</v>
      </c>
      <c r="I1548">
        <v>-0.74959189999999998</v>
      </c>
    </row>
    <row r="1549" spans="1:9" x14ac:dyDescent="0.3">
      <c r="A1549">
        <v>1538</v>
      </c>
      <c r="B1549">
        <v>2533.6439999999998</v>
      </c>
      <c r="D1549">
        <f>-1 -1 -1 -1 -1 -1 -1 -1 -1 -1 -1 -1 -1 -1 -1 -1 -1 -1 -1</f>
        <v>-19</v>
      </c>
      <c r="E1549" t="s">
        <v>3091</v>
      </c>
      <c r="F1549" t="s">
        <v>3092</v>
      </c>
      <c r="H1549">
        <v>433</v>
      </c>
      <c r="I1549">
        <v>-1.4122049999999999</v>
      </c>
    </row>
    <row r="1550" spans="1:9" x14ac:dyDescent="0.3">
      <c r="A1550">
        <v>1539</v>
      </c>
      <c r="B1550">
        <v>2535.348</v>
      </c>
      <c r="D1550">
        <f>-1 -1 -1 -1 -1 -1 -1 -1 -1 -1 -1 -1 -1 -1</f>
        <v>-14</v>
      </c>
      <c r="E1550" t="s">
        <v>3093</v>
      </c>
      <c r="F1550" t="s">
        <v>3094</v>
      </c>
      <c r="H1550">
        <v>334</v>
      </c>
      <c r="I1550">
        <v>-1.324254</v>
      </c>
    </row>
    <row r="1551" spans="1:9" x14ac:dyDescent="0.3">
      <c r="A1551">
        <v>1540</v>
      </c>
      <c r="B1551">
        <v>2536.6509999999998</v>
      </c>
      <c r="D1551">
        <f>-1 -1 -1 -1 -1 -1 -1 -1</f>
        <v>-8</v>
      </c>
      <c r="E1551" t="s">
        <v>3095</v>
      </c>
      <c r="F1551" t="s">
        <v>3096</v>
      </c>
      <c r="H1551">
        <v>33</v>
      </c>
      <c r="I1551">
        <v>-2.2303009999999999</v>
      </c>
    </row>
    <row r="1552" spans="1:9" x14ac:dyDescent="0.3">
      <c r="A1552">
        <v>1541</v>
      </c>
      <c r="B1552">
        <v>2536.7840000000001</v>
      </c>
      <c r="D1552">
        <f>-1 -1 -1 -1 -1 -1 -1 -1 -1 -1 -1 -1 -1 -1</f>
        <v>-14</v>
      </c>
      <c r="E1552" t="s">
        <v>3097</v>
      </c>
      <c r="F1552" t="s">
        <v>3098</v>
      </c>
      <c r="H1552">
        <v>133</v>
      </c>
      <c r="I1552">
        <v>-2.5547019999999998</v>
      </c>
    </row>
    <row r="1553" spans="1:9" x14ac:dyDescent="0.3">
      <c r="A1553">
        <v>1542</v>
      </c>
      <c r="B1553">
        <v>2537.3530000000001</v>
      </c>
      <c r="D1553">
        <f>-1 -1 -1 -1 -1 -1 -1 -1 -1 -1 -1</f>
        <v>-11</v>
      </c>
      <c r="E1553" t="s">
        <v>3099</v>
      </c>
      <c r="F1553" t="s">
        <v>3100</v>
      </c>
      <c r="H1553">
        <v>234</v>
      </c>
      <c r="I1553">
        <v>-0.72024540000000004</v>
      </c>
    </row>
    <row r="1554" spans="1:9" x14ac:dyDescent="0.3">
      <c r="A1554">
        <v>1543</v>
      </c>
      <c r="B1554">
        <v>2538.3020000000001</v>
      </c>
      <c r="D1554">
        <f>-1 -1 -1 -1 -1 -1 -1 -1 -1 -1 -1 -1 -1</f>
        <v>-13</v>
      </c>
      <c r="E1554" t="s">
        <v>3101</v>
      </c>
      <c r="F1554" t="s">
        <v>3102</v>
      </c>
      <c r="H1554">
        <v>466</v>
      </c>
      <c r="I1554">
        <v>-1.5889530000000001</v>
      </c>
    </row>
    <row r="1555" spans="1:9" x14ac:dyDescent="0.3">
      <c r="A1555">
        <v>1544</v>
      </c>
      <c r="B1555">
        <v>2540.127</v>
      </c>
      <c r="D1555">
        <f>-1 -1 -1 -1 -1 -1 -1 -1 -1 -1 -1</f>
        <v>-11</v>
      </c>
      <c r="E1555" t="s">
        <v>3103</v>
      </c>
      <c r="F1555" t="s">
        <v>3104</v>
      </c>
      <c r="H1555">
        <v>200</v>
      </c>
      <c r="I1555">
        <v>-2.3021980000000002</v>
      </c>
    </row>
    <row r="1556" spans="1:9" x14ac:dyDescent="0.3">
      <c r="A1556">
        <v>1545</v>
      </c>
      <c r="B1556">
        <v>2540.9250000000002</v>
      </c>
      <c r="D1556">
        <f>-1 -1 -1 -1 -1 -1 -1 -1 -1 -1 -1 -1 -1 -1 -1 -1</f>
        <v>-16</v>
      </c>
      <c r="E1556" t="s">
        <v>3105</v>
      </c>
      <c r="F1556" t="s">
        <v>3106</v>
      </c>
      <c r="H1556">
        <v>234</v>
      </c>
      <c r="I1556">
        <v>-1.418941</v>
      </c>
    </row>
    <row r="1557" spans="1:9" x14ac:dyDescent="0.3">
      <c r="A1557">
        <v>1546</v>
      </c>
      <c r="B1557">
        <v>2541.893</v>
      </c>
      <c r="D1557">
        <f>-1 -1 -1 -1 -1 -1 -1 -1</f>
        <v>-8</v>
      </c>
      <c r="E1557" t="s">
        <v>3107</v>
      </c>
      <c r="F1557" t="s">
        <v>3108</v>
      </c>
      <c r="H1557">
        <v>33</v>
      </c>
      <c r="I1557">
        <v>-1.95319</v>
      </c>
    </row>
    <row r="1558" spans="1:9" x14ac:dyDescent="0.3">
      <c r="A1558">
        <v>1547</v>
      </c>
      <c r="B1558">
        <v>2542.0239999999999</v>
      </c>
      <c r="D1558">
        <f>-1 -1 -1 -1 -1 -1 -1 -1 -1 -1 -1 -1 -1 -1 -1 -1 -1 -1 -1</f>
        <v>-19</v>
      </c>
      <c r="E1558" t="s">
        <v>3109</v>
      </c>
      <c r="F1558" t="s">
        <v>3110</v>
      </c>
      <c r="H1558">
        <v>367</v>
      </c>
      <c r="I1558">
        <v>-3.039237</v>
      </c>
    </row>
    <row r="1559" spans="1:9" x14ac:dyDescent="0.3">
      <c r="A1559">
        <v>1548</v>
      </c>
      <c r="B1559">
        <v>2543.4859999999999</v>
      </c>
      <c r="D1559">
        <f>-1 -1 -1 -1 -1 -1 -1 -1</f>
        <v>-8</v>
      </c>
      <c r="E1559" t="s">
        <v>3111</v>
      </c>
      <c r="F1559" t="s">
        <v>3112</v>
      </c>
      <c r="H1559">
        <v>33</v>
      </c>
      <c r="I1559">
        <v>-2.203697</v>
      </c>
    </row>
    <row r="1560" spans="1:9" x14ac:dyDescent="0.3">
      <c r="A1560">
        <v>1549</v>
      </c>
      <c r="B1560">
        <v>2543.62</v>
      </c>
      <c r="D1560">
        <f>-1 -1 -1 -1 -1 -1 -1 -1 -1 -1</f>
        <v>-10</v>
      </c>
      <c r="E1560" t="s">
        <v>3113</v>
      </c>
      <c r="F1560" t="s">
        <v>3114</v>
      </c>
      <c r="H1560">
        <v>1033</v>
      </c>
      <c r="I1560">
        <v>6.617769</v>
      </c>
    </row>
    <row r="1561" spans="1:9" x14ac:dyDescent="0.3">
      <c r="A1561">
        <v>1550</v>
      </c>
      <c r="B1561">
        <v>2547.5680000000002</v>
      </c>
      <c r="D1561">
        <f>-1 -1 -1 -1 -1 -1 -1 -1 -1 -1 -1</f>
        <v>-11</v>
      </c>
      <c r="E1561" t="s">
        <v>3115</v>
      </c>
      <c r="F1561" t="s">
        <v>3116</v>
      </c>
      <c r="H1561">
        <v>1384</v>
      </c>
      <c r="I1561">
        <v>-0.56981470000000001</v>
      </c>
    </row>
    <row r="1562" spans="1:9" x14ac:dyDescent="0.3">
      <c r="A1562">
        <v>1551</v>
      </c>
      <c r="B1562">
        <v>2553.2020000000002</v>
      </c>
      <c r="D1562">
        <f>-1 -1 -1 -1 -1 -1 -1 -1 -1 -1 -1 -1 -1 -1 -1</f>
        <v>-15</v>
      </c>
      <c r="E1562" t="s">
        <v>3117</v>
      </c>
      <c r="F1562" t="s">
        <v>3118</v>
      </c>
      <c r="H1562">
        <v>450</v>
      </c>
      <c r="I1562">
        <v>2.9056679999999999</v>
      </c>
    </row>
    <row r="1563" spans="1:9" x14ac:dyDescent="0.3">
      <c r="A1563">
        <v>1552</v>
      </c>
      <c r="B1563">
        <v>2555.1210000000001</v>
      </c>
      <c r="D1563">
        <f>-1 -1 -1 -1 -1 -1 -1 -1 -1 -1 -1</f>
        <v>-11</v>
      </c>
      <c r="E1563" t="s">
        <v>3119</v>
      </c>
      <c r="F1563" t="s">
        <v>3120</v>
      </c>
      <c r="H1563">
        <v>133</v>
      </c>
      <c r="I1563">
        <v>-2.1081819999999998</v>
      </c>
    </row>
    <row r="1564" spans="1:9" x14ac:dyDescent="0.3">
      <c r="A1564">
        <v>1553</v>
      </c>
      <c r="B1564">
        <v>2555.6909999999998</v>
      </c>
      <c r="D1564">
        <f>-1 -1 -1 -1 -1 -1 -1 -1 -1 -1 -1 -1 -1</f>
        <v>-13</v>
      </c>
      <c r="E1564" t="s">
        <v>3121</v>
      </c>
      <c r="F1564" t="s">
        <v>3122</v>
      </c>
      <c r="H1564">
        <v>267</v>
      </c>
      <c r="I1564">
        <v>-3.2935680000000001</v>
      </c>
    </row>
    <row r="1565" spans="1:9" x14ac:dyDescent="0.3">
      <c r="A1565">
        <v>1554</v>
      </c>
      <c r="B1565">
        <v>2556.8620000000001</v>
      </c>
      <c r="D1565">
        <f>-1 -1 -1 -1 -1 -1 -1 -1 -1 -1 -1 -1</f>
        <v>-12</v>
      </c>
      <c r="E1565" t="s">
        <v>3123</v>
      </c>
      <c r="F1565" t="s">
        <v>3124</v>
      </c>
      <c r="H1565">
        <v>150</v>
      </c>
      <c r="I1565">
        <v>-1.2238450000000001</v>
      </c>
    </row>
    <row r="1566" spans="1:9" x14ac:dyDescent="0.3">
      <c r="A1566">
        <v>1555</v>
      </c>
      <c r="B1566">
        <v>2557.4960000000001</v>
      </c>
      <c r="D1566">
        <f>-1 -1 -1 -1 -1 -1 -1 -1</f>
        <v>-8</v>
      </c>
      <c r="E1566" t="s">
        <v>3125</v>
      </c>
      <c r="F1566" t="s">
        <v>3126</v>
      </c>
      <c r="H1566">
        <v>33</v>
      </c>
      <c r="I1566">
        <v>-2.2791600000000001</v>
      </c>
    </row>
    <row r="1567" spans="1:9" x14ac:dyDescent="0.3">
      <c r="A1567">
        <v>1556</v>
      </c>
      <c r="B1567">
        <v>2557.6660000000002</v>
      </c>
      <c r="D1567">
        <f>-1 -1 -1 -1 -1 -1 -1 -1 -1 -1 -1 -1 -1 -1 -1 -1</f>
        <v>-16</v>
      </c>
      <c r="E1567" t="s">
        <v>3127</v>
      </c>
      <c r="F1567" t="s">
        <v>3128</v>
      </c>
      <c r="H1567">
        <v>1300</v>
      </c>
      <c r="I1567">
        <v>6.1922610000000002</v>
      </c>
    </row>
    <row r="1568" spans="1:9" x14ac:dyDescent="0.3">
      <c r="A1568">
        <v>1557</v>
      </c>
      <c r="B1568">
        <v>2562.9989999999998</v>
      </c>
      <c r="D1568">
        <f>-1 -1 -1 -1 -1 -1 -1 -1 -1 -1 -1 -1 -1 -1</f>
        <v>-14</v>
      </c>
      <c r="E1568" t="s">
        <v>3129</v>
      </c>
      <c r="F1568" t="s">
        <v>3130</v>
      </c>
      <c r="H1568">
        <v>1300</v>
      </c>
      <c r="I1568">
        <v>-5.6134919999999999</v>
      </c>
    </row>
    <row r="1569" spans="1:9" x14ac:dyDescent="0.3">
      <c r="A1569">
        <v>1558</v>
      </c>
      <c r="B1569">
        <v>2568.0070000000001</v>
      </c>
      <c r="D1569">
        <f>-1 -1 -1 -1 -1 -1 -1 -1 -1 -1 -1 -1 -1 -1</f>
        <v>-14</v>
      </c>
      <c r="E1569" t="s">
        <v>3131</v>
      </c>
      <c r="F1569" t="s">
        <v>3132</v>
      </c>
      <c r="H1569">
        <v>133</v>
      </c>
      <c r="I1569">
        <v>-5.0795050000000002</v>
      </c>
    </row>
    <row r="1570" spans="1:9" x14ac:dyDescent="0.3">
      <c r="A1570">
        <v>1559</v>
      </c>
      <c r="B1570">
        <v>2568.5349999999999</v>
      </c>
      <c r="D1570">
        <f>-1 -1 -1 -1 -1 -1 -1 -1 -1 -1 -1 -1 -1</f>
        <v>-13</v>
      </c>
      <c r="E1570" t="s">
        <v>3133</v>
      </c>
      <c r="F1570" t="s">
        <v>3134</v>
      </c>
      <c r="H1570">
        <v>400</v>
      </c>
      <c r="I1570">
        <v>-1.89923</v>
      </c>
    </row>
    <row r="1571" spans="1:9" x14ac:dyDescent="0.3">
      <c r="A1571">
        <v>1560</v>
      </c>
      <c r="B1571">
        <v>2570.087</v>
      </c>
      <c r="D1571">
        <f>-1 -1 -1 -1 -1 -1 -1 -1 -1 -1 -1 -1 -1 -1 -1 -1 -1 -1</f>
        <v>-18</v>
      </c>
      <c r="E1571" t="s">
        <v>3135</v>
      </c>
      <c r="F1571" t="s">
        <v>3136</v>
      </c>
      <c r="H1571">
        <v>200</v>
      </c>
      <c r="I1571">
        <v>-1.8772819999999999</v>
      </c>
    </row>
    <row r="1572" spans="1:9" x14ac:dyDescent="0.3">
      <c r="A1572">
        <v>1561</v>
      </c>
      <c r="B1572">
        <v>2570.8919999999998</v>
      </c>
      <c r="D1572">
        <f>-1 -1 -1 -1 -1 -1 -1 -1 -1 -1 -1 -1 -1 -1 -1 -1 -1 -1 -1 -1</f>
        <v>-20</v>
      </c>
      <c r="E1572" t="s">
        <v>3137</v>
      </c>
      <c r="F1572" t="s">
        <v>3138</v>
      </c>
      <c r="H1572">
        <v>317</v>
      </c>
      <c r="I1572">
        <v>-3.487724</v>
      </c>
    </row>
    <row r="1573" spans="1:9" x14ac:dyDescent="0.3">
      <c r="A1573">
        <v>1562</v>
      </c>
      <c r="B1573">
        <v>2572.127</v>
      </c>
      <c r="D1573">
        <f>-1 -1 -1 -1 -1 -1 -1 -1 -1 -1 -1 -1 -1 -1 -1</f>
        <v>-15</v>
      </c>
      <c r="E1573" t="s">
        <v>3139</v>
      </c>
      <c r="F1573" t="s">
        <v>3140</v>
      </c>
      <c r="H1573">
        <v>133</v>
      </c>
      <c r="I1573">
        <v>-5.5163099999999998</v>
      </c>
    </row>
    <row r="1574" spans="1:9" x14ac:dyDescent="0.3">
      <c r="A1574">
        <v>1563</v>
      </c>
      <c r="B1574">
        <v>2572.69</v>
      </c>
      <c r="D1574">
        <f>-1 -1 -1 -1 -1 -1 -1 -1 -1 -1 -1 -1 -1 -1 -1</f>
        <v>-15</v>
      </c>
      <c r="E1574" t="s">
        <v>3141</v>
      </c>
      <c r="F1574" t="s">
        <v>3142</v>
      </c>
      <c r="H1574">
        <v>417</v>
      </c>
      <c r="I1574">
        <v>-1.474119</v>
      </c>
    </row>
    <row r="1575" spans="1:9" x14ac:dyDescent="0.3">
      <c r="A1575">
        <v>1564</v>
      </c>
      <c r="B1575">
        <v>2574.3119999999999</v>
      </c>
      <c r="D1575">
        <f>-1 -1 -1 -1</f>
        <v>-4</v>
      </c>
      <c r="E1575" t="s">
        <v>3143</v>
      </c>
      <c r="F1575" t="s">
        <v>3144</v>
      </c>
      <c r="H1575">
        <v>100</v>
      </c>
      <c r="I1575">
        <v>2.0563959999999999E-2</v>
      </c>
    </row>
    <row r="1576" spans="1:9" x14ac:dyDescent="0.3">
      <c r="A1576">
        <v>1565</v>
      </c>
      <c r="B1576">
        <v>2574.6959999999999</v>
      </c>
      <c r="D1576">
        <f>-1 -1 -1 -1 -1 -1 -1 -1 -1 -1 -1 -1 -1</f>
        <v>-13</v>
      </c>
      <c r="E1576" t="s">
        <v>3145</v>
      </c>
      <c r="F1576" t="s">
        <v>3146</v>
      </c>
      <c r="H1576">
        <v>167</v>
      </c>
      <c r="I1576">
        <v>-1.7237659999999999</v>
      </c>
    </row>
    <row r="1577" spans="1:9" x14ac:dyDescent="0.3">
      <c r="A1577">
        <v>1566</v>
      </c>
      <c r="B1577">
        <v>2575.3829999999998</v>
      </c>
      <c r="D1577">
        <f>-1 -1 -1 -1 -1 -1 -1 -1 -1 -1 -1</f>
        <v>-11</v>
      </c>
      <c r="E1577" t="s">
        <v>3147</v>
      </c>
      <c r="F1577" t="s">
        <v>3148</v>
      </c>
      <c r="H1577">
        <v>133</v>
      </c>
      <c r="I1577">
        <v>-1.8136840000000001</v>
      </c>
    </row>
    <row r="1578" spans="1:9" x14ac:dyDescent="0.3">
      <c r="A1578">
        <v>1567</v>
      </c>
      <c r="B1578">
        <v>2575.953</v>
      </c>
      <c r="D1578">
        <f>-1 -1 -1 -1 -1 -1 -1 -1 -1 -1 -1 -1 -1 -1 -1 -1 -1 -1 -1 -1 -1 -1 -1 -1 -1 -1 -1</f>
        <v>-27</v>
      </c>
      <c r="E1578" t="s">
        <v>3149</v>
      </c>
      <c r="F1578" t="s">
        <v>3150</v>
      </c>
      <c r="H1578">
        <v>533</v>
      </c>
      <c r="I1578">
        <v>-2.1549740000000002</v>
      </c>
    </row>
    <row r="1579" spans="1:9" x14ac:dyDescent="0.3">
      <c r="A1579">
        <v>1568</v>
      </c>
      <c r="B1579">
        <v>2578.0059999999999</v>
      </c>
      <c r="D1579">
        <f>-1 -1 -1 -1 -1 -1 -1 -1 -1 -1 -1 -1</f>
        <v>-12</v>
      </c>
      <c r="E1579" t="s">
        <v>3151</v>
      </c>
      <c r="F1579" t="s">
        <v>3152</v>
      </c>
      <c r="H1579">
        <v>1617</v>
      </c>
      <c r="I1579">
        <v>-1.5537829999999999</v>
      </c>
    </row>
    <row r="1580" spans="1:9" x14ac:dyDescent="0.3">
      <c r="A1580">
        <v>1569</v>
      </c>
      <c r="B1580">
        <v>2584.0729999999999</v>
      </c>
      <c r="D1580">
        <f>-1 -1 -1 -1 -1 -1 -1 -1 -1 -1 -1 -1 -1 -1 -1 -1 -1</f>
        <v>-17</v>
      </c>
      <c r="E1580" t="s">
        <v>3153</v>
      </c>
      <c r="F1580" t="s">
        <v>3154</v>
      </c>
      <c r="H1580">
        <v>233</v>
      </c>
      <c r="I1580">
        <v>-3.3375750000000002</v>
      </c>
    </row>
    <row r="1581" spans="1:9" x14ac:dyDescent="0.3">
      <c r="A1581">
        <v>1570</v>
      </c>
      <c r="B1581">
        <v>2585.002</v>
      </c>
      <c r="D1581">
        <f>-1 -1 -1 -1 -1 -1 -1 -1 -1 -1 -1 -1</f>
        <v>-12</v>
      </c>
      <c r="E1581" t="s">
        <v>3155</v>
      </c>
      <c r="F1581" t="s">
        <v>3156</v>
      </c>
      <c r="H1581">
        <v>167</v>
      </c>
      <c r="I1581">
        <v>-2.66303</v>
      </c>
    </row>
    <row r="1582" spans="1:9" x14ac:dyDescent="0.3">
      <c r="A1582">
        <v>1571</v>
      </c>
      <c r="B1582">
        <v>2585.66</v>
      </c>
      <c r="D1582">
        <f>-1 -1 -1 -1 -1 -1 -1 -1 -1 -1 -1 -1 -1 -1 -1 -1 -1 -1 -1</f>
        <v>-19</v>
      </c>
      <c r="E1582" t="s">
        <v>3157</v>
      </c>
      <c r="F1582" t="s">
        <v>3158</v>
      </c>
      <c r="H1582">
        <v>967</v>
      </c>
      <c r="I1582">
        <v>2.4207700000000001</v>
      </c>
    </row>
    <row r="1583" spans="1:9" x14ac:dyDescent="0.3">
      <c r="A1583">
        <v>1572</v>
      </c>
      <c r="B1583">
        <v>2589.3130000000001</v>
      </c>
      <c r="D1583">
        <f>-1 -1 -1 -1 -1 -1 -1 -1 -1 -1</f>
        <v>-10</v>
      </c>
      <c r="E1583" t="s">
        <v>3159</v>
      </c>
      <c r="F1583" t="s">
        <v>3160</v>
      </c>
      <c r="H1583">
        <v>116</v>
      </c>
      <c r="I1583">
        <v>-2.7648269999999999</v>
      </c>
    </row>
    <row r="1584" spans="1:9" x14ac:dyDescent="0.3">
      <c r="A1584">
        <v>1573</v>
      </c>
      <c r="B1584">
        <v>2589.7829999999999</v>
      </c>
      <c r="D1584">
        <f>-1 -1 -1 -1 -1 -1 -1 -1 -1 -1 -1</f>
        <v>-11</v>
      </c>
      <c r="E1584" t="s">
        <v>3161</v>
      </c>
      <c r="F1584" t="s">
        <v>3162</v>
      </c>
      <c r="H1584">
        <v>150</v>
      </c>
      <c r="I1584">
        <v>-2.068959</v>
      </c>
    </row>
    <row r="1585" spans="1:9" x14ac:dyDescent="0.3">
      <c r="A1585">
        <v>1574</v>
      </c>
      <c r="B1585">
        <v>2590.393</v>
      </c>
      <c r="D1585">
        <f>-1 -1 -1 -1 -1 -1 -1 -1 -1 -1 -1 -1 -1 -1 -1 -1 -1 -1</f>
        <v>-18</v>
      </c>
      <c r="E1585" t="s">
        <v>3163</v>
      </c>
      <c r="F1585" t="s">
        <v>3164</v>
      </c>
      <c r="H1585">
        <v>150</v>
      </c>
      <c r="I1585">
        <v>-1.759072</v>
      </c>
    </row>
    <row r="1586" spans="1:9" x14ac:dyDescent="0.3">
      <c r="A1586">
        <v>1575</v>
      </c>
      <c r="B1586">
        <v>2591.0140000000001</v>
      </c>
      <c r="D1586">
        <f>-1 -1 -1 -1 -1 -1 -1 -1 -1 -1 -1 -1 -1 -1</f>
        <v>-14</v>
      </c>
      <c r="E1586" t="s">
        <v>3165</v>
      </c>
      <c r="F1586" t="s">
        <v>3166</v>
      </c>
      <c r="H1586">
        <v>350</v>
      </c>
      <c r="I1586">
        <v>-3.772033</v>
      </c>
    </row>
    <row r="1587" spans="1:9" x14ac:dyDescent="0.3">
      <c r="A1587">
        <v>1576</v>
      </c>
      <c r="B1587">
        <v>2592.44</v>
      </c>
      <c r="D1587">
        <f>-1 -1 -1 -1 -1 -1 -1 -1 -1 -1 -1 -1 -1 -1 -1 -1 -1</f>
        <v>-17</v>
      </c>
      <c r="E1587" t="s">
        <v>3167</v>
      </c>
      <c r="F1587" t="s">
        <v>3168</v>
      </c>
      <c r="H1587">
        <v>367</v>
      </c>
      <c r="I1587">
        <v>-5.3507100000000003</v>
      </c>
    </row>
    <row r="1588" spans="1:9" x14ac:dyDescent="0.3">
      <c r="A1588">
        <v>1577</v>
      </c>
      <c r="B1588">
        <v>2593.873</v>
      </c>
      <c r="D1588">
        <f>-1 -1 -1 -1 -1 -1 -1 -1 -1 -1 -1 -1 -1 -1 -1 -1</f>
        <v>-16</v>
      </c>
      <c r="E1588" t="s">
        <v>3169</v>
      </c>
      <c r="F1588" t="s">
        <v>3170</v>
      </c>
      <c r="H1588">
        <v>467</v>
      </c>
      <c r="I1588">
        <v>0.60941820000000002</v>
      </c>
    </row>
    <row r="1589" spans="1:9" x14ac:dyDescent="0.3">
      <c r="A1589">
        <v>1578</v>
      </c>
      <c r="B1589">
        <v>2595.6550000000002</v>
      </c>
      <c r="D1589">
        <f>-1 -1 -1 -1 -1 -1 -1 -1 -1 -1 -1 -1 -1 -1 -1</f>
        <v>-15</v>
      </c>
      <c r="E1589" t="s">
        <v>3171</v>
      </c>
      <c r="F1589" t="s">
        <v>3172</v>
      </c>
      <c r="H1589">
        <v>983</v>
      </c>
      <c r="I1589">
        <v>2.0667219999999999</v>
      </c>
    </row>
    <row r="1590" spans="1:9" x14ac:dyDescent="0.3">
      <c r="A1590">
        <v>1579</v>
      </c>
      <c r="B1590">
        <v>2599.3710000000001</v>
      </c>
      <c r="D1590">
        <f>-1 -1 -1 -1 -1 -1 -1 -1 -1 -1 -1</f>
        <v>-11</v>
      </c>
      <c r="E1590" t="s">
        <v>3173</v>
      </c>
      <c r="F1590" t="s">
        <v>3174</v>
      </c>
      <c r="H1590">
        <v>400</v>
      </c>
      <c r="I1590">
        <v>0.63086439999999999</v>
      </c>
    </row>
    <row r="1591" spans="1:9" x14ac:dyDescent="0.3">
      <c r="A1591">
        <v>1580</v>
      </c>
      <c r="B1591">
        <v>2600.9290000000001</v>
      </c>
      <c r="D1591">
        <f>-1 -1 -1 -1 -1 -1 -1 -1 -1 -1 -1 -1 -1 -1 -1</f>
        <v>-15</v>
      </c>
      <c r="E1591" t="s">
        <v>3175</v>
      </c>
      <c r="F1591" t="s">
        <v>3176</v>
      </c>
      <c r="H1591">
        <v>233</v>
      </c>
      <c r="I1591">
        <v>-1.612457</v>
      </c>
    </row>
    <row r="1592" spans="1:9" x14ac:dyDescent="0.3">
      <c r="A1592">
        <v>1581</v>
      </c>
      <c r="B1592">
        <v>2601.8519999999999</v>
      </c>
      <c r="D1592">
        <f>-1 -1 -1 -1 -1 -1 -1 -1 -1 -1 -1 -1 -1 -1</f>
        <v>-14</v>
      </c>
      <c r="E1592" t="s">
        <v>3177</v>
      </c>
      <c r="F1592" t="s">
        <v>3178</v>
      </c>
      <c r="H1592">
        <v>217</v>
      </c>
      <c r="I1592">
        <v>-2.5859540000000001</v>
      </c>
    </row>
    <row r="1593" spans="1:9" x14ac:dyDescent="0.3">
      <c r="A1593">
        <v>1582</v>
      </c>
      <c r="B1593">
        <v>2602.7069999999999</v>
      </c>
      <c r="D1593">
        <f>-1 -1 -1 -1 -1 -1 -1 -1 -1 -1 -1 -1 -1 -1</f>
        <v>-14</v>
      </c>
      <c r="E1593" t="s">
        <v>3179</v>
      </c>
      <c r="F1593" t="s">
        <v>3180</v>
      </c>
      <c r="H1593">
        <v>667</v>
      </c>
      <c r="I1593">
        <v>6.375966</v>
      </c>
    </row>
    <row r="1594" spans="1:9" x14ac:dyDescent="0.3">
      <c r="A1594">
        <v>1583</v>
      </c>
      <c r="B1594">
        <v>2605.2570000000001</v>
      </c>
      <c r="D1594">
        <f>-1 -1 -1 -1 -1 -1 -1 -1</f>
        <v>-8</v>
      </c>
      <c r="E1594" t="s">
        <v>3181</v>
      </c>
      <c r="F1594" t="s">
        <v>3182</v>
      </c>
      <c r="H1594">
        <v>33</v>
      </c>
      <c r="I1594">
        <v>-1.9517979999999999</v>
      </c>
    </row>
    <row r="1595" spans="1:9" x14ac:dyDescent="0.3">
      <c r="A1595">
        <v>1584</v>
      </c>
      <c r="B1595">
        <v>2605.3879999999999</v>
      </c>
      <c r="D1595">
        <f>-1 -1 -1 -1 -1 -1 -1 -1 -1 -1 -1 -1 -1 -1 -1 -1 -1 -1 -1 -1</f>
        <v>-20</v>
      </c>
      <c r="E1595" t="s">
        <v>3183</v>
      </c>
      <c r="F1595" t="s">
        <v>3184</v>
      </c>
      <c r="H1595">
        <v>633</v>
      </c>
      <c r="I1595">
        <v>-1.113677</v>
      </c>
    </row>
    <row r="1596" spans="1:9" x14ac:dyDescent="0.3">
      <c r="A1596">
        <v>1585</v>
      </c>
      <c r="B1596">
        <v>2607.83</v>
      </c>
      <c r="D1596">
        <f>-1 -1 -1 -1 -1 -1 -1 -1 -1 -1 -1 -1</f>
        <v>-12</v>
      </c>
      <c r="E1596" t="s">
        <v>3185</v>
      </c>
      <c r="F1596" t="s">
        <v>3186</v>
      </c>
      <c r="H1596">
        <v>1750</v>
      </c>
      <c r="I1596">
        <v>8.8148750000000007</v>
      </c>
    </row>
    <row r="1597" spans="1:9" x14ac:dyDescent="0.3">
      <c r="A1597">
        <v>1586</v>
      </c>
      <c r="B1597">
        <v>2614.3339999999998</v>
      </c>
      <c r="D1597">
        <f>-1 -1 -1 -1 -1 -1 -1 -1 -1 -1 -1 -1 -1</f>
        <v>-13</v>
      </c>
      <c r="E1597" t="s">
        <v>3187</v>
      </c>
      <c r="F1597" t="s">
        <v>3188</v>
      </c>
      <c r="H1597">
        <v>267</v>
      </c>
      <c r="I1597">
        <v>7.6484919999999998E-2</v>
      </c>
    </row>
    <row r="1598" spans="1:9" x14ac:dyDescent="0.3">
      <c r="A1598">
        <v>1587</v>
      </c>
      <c r="B1598">
        <v>2615.3870000000002</v>
      </c>
      <c r="D1598">
        <f>-1 -1 -1 -1 -1 -1 -1 -1 -1 -1 -1 -1 -1 -1 -1 -1</f>
        <v>-16</v>
      </c>
      <c r="E1598" t="s">
        <v>3189</v>
      </c>
      <c r="F1598" t="s">
        <v>3190</v>
      </c>
      <c r="H1598">
        <v>233</v>
      </c>
      <c r="I1598">
        <v>-1.2103660000000001</v>
      </c>
    </row>
    <row r="1599" spans="1:9" x14ac:dyDescent="0.3">
      <c r="A1599">
        <v>1588</v>
      </c>
      <c r="B1599">
        <v>2616.348</v>
      </c>
      <c r="D1599">
        <f>-1 -1 -1 -1 -1 -1 -1 -1 -1 -1 -1</f>
        <v>-11</v>
      </c>
      <c r="E1599" t="s">
        <v>3191</v>
      </c>
      <c r="F1599" t="s">
        <v>3192</v>
      </c>
      <c r="H1599">
        <v>334</v>
      </c>
      <c r="I1599">
        <v>0.35445480000000001</v>
      </c>
    </row>
    <row r="1600" spans="1:9" x14ac:dyDescent="0.3">
      <c r="A1600">
        <v>1589</v>
      </c>
      <c r="B1600">
        <v>2617.6469999999999</v>
      </c>
      <c r="D1600">
        <f>-1 -1 -1 -1 -1 -1 -1</f>
        <v>-7</v>
      </c>
      <c r="E1600" t="s">
        <v>3193</v>
      </c>
      <c r="F1600" t="s">
        <v>3194</v>
      </c>
      <c r="H1600">
        <v>33</v>
      </c>
      <c r="I1600">
        <v>-0.92741839999999998</v>
      </c>
    </row>
    <row r="1601" spans="1:9" x14ac:dyDescent="0.3">
      <c r="A1601">
        <v>1590</v>
      </c>
      <c r="B1601">
        <v>2617.7869999999998</v>
      </c>
      <c r="D1601">
        <f>-1 -1 -1 -1 -1 -1 -1 -1 -1 -1</f>
        <v>-10</v>
      </c>
      <c r="E1601" t="s">
        <v>3195</v>
      </c>
      <c r="F1601" t="s">
        <v>3196</v>
      </c>
      <c r="H1601">
        <v>517</v>
      </c>
      <c r="I1601">
        <v>-2.797072</v>
      </c>
    </row>
    <row r="1602" spans="1:9" x14ac:dyDescent="0.3">
      <c r="A1602">
        <v>1591</v>
      </c>
      <c r="B1602">
        <v>2619.797</v>
      </c>
      <c r="D1602">
        <f>-1 -1 -1 -1 -1 -1 -1 -1</f>
        <v>-8</v>
      </c>
      <c r="E1602" t="s">
        <v>3197</v>
      </c>
      <c r="F1602" t="s">
        <v>3198</v>
      </c>
      <c r="H1602">
        <v>33</v>
      </c>
      <c r="I1602">
        <v>-2.0777009999999998</v>
      </c>
    </row>
    <row r="1603" spans="1:9" x14ac:dyDescent="0.3">
      <c r="A1603">
        <v>1592</v>
      </c>
      <c r="B1603">
        <v>2619.9299999999998</v>
      </c>
      <c r="D1603">
        <f>-1 -1 -1 -1 -1 -1 -1 -1 -1 -1 -1 -1 -1</f>
        <v>-13</v>
      </c>
      <c r="E1603" t="s">
        <v>3199</v>
      </c>
      <c r="F1603" t="s">
        <v>3200</v>
      </c>
      <c r="H1603">
        <v>133</v>
      </c>
      <c r="I1603">
        <v>-4.1555720000000003</v>
      </c>
    </row>
    <row r="1604" spans="1:9" x14ac:dyDescent="0.3">
      <c r="A1604">
        <v>1593</v>
      </c>
      <c r="B1604">
        <v>2620.5140000000001</v>
      </c>
      <c r="D1604">
        <f>-1 -1 -1 -1 -1 -1 -1 -1 -1 -1 -1 -1 -1 -1 -1 -1 -1 -1 -1</f>
        <v>-19</v>
      </c>
      <c r="E1604" t="s">
        <v>3201</v>
      </c>
      <c r="F1604" t="s">
        <v>3202</v>
      </c>
      <c r="H1604">
        <v>417</v>
      </c>
      <c r="I1604">
        <v>1.1994610000000001</v>
      </c>
    </row>
    <row r="1605" spans="1:9" x14ac:dyDescent="0.3">
      <c r="A1605">
        <v>1594</v>
      </c>
      <c r="B1605">
        <v>2622.1370000000002</v>
      </c>
      <c r="D1605">
        <f>-1 -1 -1 -1 -1 -1 -1 -1 -1 -1 -1 -1 -1 -1 -1 -1 -1 -1 -1 -1</f>
        <v>-20</v>
      </c>
      <c r="E1605" t="s">
        <v>3203</v>
      </c>
      <c r="F1605" t="s">
        <v>3204</v>
      </c>
      <c r="H1605">
        <v>917</v>
      </c>
      <c r="I1605">
        <v>-1.9945759999999999</v>
      </c>
    </row>
    <row r="1606" spans="1:9" x14ac:dyDescent="0.3">
      <c r="A1606">
        <v>1595</v>
      </c>
      <c r="B1606">
        <v>2625.6120000000001</v>
      </c>
      <c r="D1606">
        <f>-1 -1 -1 -1 -1 -1 -1 -1 -1 -1 -1 -1</f>
        <v>-12</v>
      </c>
      <c r="E1606" t="s">
        <v>3205</v>
      </c>
      <c r="F1606" t="s">
        <v>3206</v>
      </c>
      <c r="H1606">
        <v>233</v>
      </c>
      <c r="I1606">
        <v>-0.1136293</v>
      </c>
    </row>
    <row r="1607" spans="1:9" x14ac:dyDescent="0.3">
      <c r="A1607">
        <v>1596</v>
      </c>
      <c r="B1607">
        <v>2626.5250000000001</v>
      </c>
      <c r="D1607">
        <f>-1 -1 -1 -1 -1 -1 -1 -1 -1 -1 -1 -1 -1 -1 -1</f>
        <v>-15</v>
      </c>
      <c r="E1607" t="s">
        <v>3207</v>
      </c>
      <c r="F1607" t="s">
        <v>3208</v>
      </c>
      <c r="H1607">
        <v>300</v>
      </c>
      <c r="I1607">
        <v>-5.4202110000000001</v>
      </c>
    </row>
    <row r="1608" spans="1:9" x14ac:dyDescent="0.3">
      <c r="A1608">
        <v>1597</v>
      </c>
      <c r="B1608">
        <v>2627.694</v>
      </c>
      <c r="D1608">
        <f>-1 -1 -1 -1 -1 -1 -1 -1 -1 -1 -1 -1 -1</f>
        <v>-13</v>
      </c>
      <c r="E1608" t="s">
        <v>3209</v>
      </c>
      <c r="F1608" t="s">
        <v>3210</v>
      </c>
      <c r="H1608">
        <v>183</v>
      </c>
      <c r="I1608">
        <v>-0.20550579999999999</v>
      </c>
    </row>
    <row r="1609" spans="1:9" x14ac:dyDescent="0.3">
      <c r="A1609">
        <v>1598</v>
      </c>
      <c r="B1609">
        <v>2628.4609999999998</v>
      </c>
      <c r="D1609">
        <f>-1 -1 -1 -1 -1 -1 -1 -1 -1 -1 -1 -1 -1</f>
        <v>-13</v>
      </c>
      <c r="E1609" t="s">
        <v>3211</v>
      </c>
      <c r="F1609" t="s">
        <v>3212</v>
      </c>
      <c r="H1609">
        <v>250</v>
      </c>
      <c r="I1609">
        <v>-1.5377270000000001</v>
      </c>
    </row>
    <row r="1610" spans="1:9" x14ac:dyDescent="0.3">
      <c r="A1610">
        <v>1599</v>
      </c>
      <c r="B1610">
        <v>2629.4560000000001</v>
      </c>
      <c r="D1610">
        <f>-1 -1 -1 -1 -1 -1 -1 -1 -1 -1 -1 -1 -1 -1 -1 -1 -1</f>
        <v>-17</v>
      </c>
      <c r="E1610" t="s">
        <v>3213</v>
      </c>
      <c r="F1610" t="s">
        <v>3214</v>
      </c>
      <c r="H1610">
        <v>634</v>
      </c>
      <c r="I1610">
        <v>-3.8126370000000001</v>
      </c>
    </row>
    <row r="1611" spans="1:9" x14ac:dyDescent="0.3">
      <c r="A1611">
        <v>1600</v>
      </c>
      <c r="B1611">
        <v>2631.8939999999998</v>
      </c>
      <c r="D1611">
        <f>-1 -1 -1 -1 -1 -1 -1 -1 -1 -1 -1 -1 -1</f>
        <v>-13</v>
      </c>
      <c r="E1611" t="s">
        <v>3215</v>
      </c>
      <c r="F1611" t="s">
        <v>3216</v>
      </c>
      <c r="H1611">
        <v>383</v>
      </c>
      <c r="I1611">
        <v>-0.84610940000000001</v>
      </c>
    </row>
    <row r="1612" spans="1:9" x14ac:dyDescent="0.3">
      <c r="A1612">
        <v>1601</v>
      </c>
      <c r="B1612">
        <v>2633.3620000000001</v>
      </c>
      <c r="D1612">
        <f>-1 -1 -1 -1 -1 -1 -1 -1 -1 -1 -1 -1 -1 -1 -1 -1</f>
        <v>-16</v>
      </c>
      <c r="E1612" t="s">
        <v>3217</v>
      </c>
      <c r="F1612" t="s">
        <v>3218</v>
      </c>
      <c r="H1612">
        <v>267</v>
      </c>
      <c r="I1612">
        <v>0.41895759999999999</v>
      </c>
    </row>
    <row r="1613" spans="1:9" x14ac:dyDescent="0.3">
      <c r="A1613">
        <v>1602</v>
      </c>
      <c r="B1613">
        <v>2634.415</v>
      </c>
      <c r="D1613">
        <f>-1 -1 -1 -1 -1 -1 -1 -1 -1 -1 -1</f>
        <v>-11</v>
      </c>
      <c r="E1613" t="s">
        <v>3219</v>
      </c>
      <c r="F1613" t="s">
        <v>3220</v>
      </c>
      <c r="H1613">
        <v>866</v>
      </c>
      <c r="I1613">
        <v>-1.760996</v>
      </c>
    </row>
    <row r="1614" spans="1:9" x14ac:dyDescent="0.3">
      <c r="A1614">
        <v>1603</v>
      </c>
      <c r="B1614">
        <v>2637.6840000000002</v>
      </c>
      <c r="D1614">
        <f>-1 -1 -1 -1 -1 -1 -1 -1 -1 -1 -1 -1</f>
        <v>-12</v>
      </c>
      <c r="E1614" t="s">
        <v>3221</v>
      </c>
      <c r="F1614" t="s">
        <v>3222</v>
      </c>
      <c r="H1614">
        <v>784</v>
      </c>
      <c r="I1614">
        <v>5.3642830000000004</v>
      </c>
    </row>
    <row r="1615" spans="1:9" x14ac:dyDescent="0.3">
      <c r="A1615">
        <v>1604</v>
      </c>
      <c r="B1615">
        <v>2640.6419999999998</v>
      </c>
      <c r="D1615">
        <f>-1 -1 -1 -1 -1 -1 -1 -1</f>
        <v>-8</v>
      </c>
      <c r="E1615" t="s">
        <v>3223</v>
      </c>
      <c r="F1615" t="s">
        <v>3224</v>
      </c>
      <c r="H1615">
        <v>33</v>
      </c>
      <c r="I1615">
        <v>-1.9364170000000001</v>
      </c>
    </row>
    <row r="1616" spans="1:9" x14ac:dyDescent="0.3">
      <c r="A1616">
        <v>1605</v>
      </c>
      <c r="B1616">
        <v>2640.7719999999999</v>
      </c>
      <c r="D1616">
        <f>-1 -1 -1 -1 -1 -1 -1 -1 -1 -1 -1 -1 -1 -1</f>
        <v>-14</v>
      </c>
      <c r="E1616" t="s">
        <v>3225</v>
      </c>
      <c r="F1616" t="s">
        <v>3226</v>
      </c>
      <c r="H1616">
        <v>267</v>
      </c>
      <c r="I1616">
        <v>-0.40517700000000001</v>
      </c>
    </row>
    <row r="1617" spans="1:9" x14ac:dyDescent="0.3">
      <c r="A1617">
        <v>1606</v>
      </c>
      <c r="B1617">
        <v>2641.8440000000001</v>
      </c>
      <c r="D1617">
        <f>-1 -1 -1 -1 -1 -1 -1 -1 -1 -1 -1</f>
        <v>-11</v>
      </c>
      <c r="E1617" t="s">
        <v>3227</v>
      </c>
      <c r="F1617" t="s">
        <v>3228</v>
      </c>
      <c r="H1617">
        <v>1050</v>
      </c>
      <c r="I1617">
        <v>5.3801490000000003</v>
      </c>
    </row>
    <row r="1618" spans="1:9" x14ac:dyDescent="0.3">
      <c r="A1618">
        <v>1607</v>
      </c>
      <c r="B1618">
        <v>2645.8</v>
      </c>
      <c r="D1618">
        <f>-1 -1 -1 -1 -1 -1 -1 -1</f>
        <v>-8</v>
      </c>
      <c r="E1618" t="s">
        <v>3229</v>
      </c>
      <c r="F1618" t="s">
        <v>3230</v>
      </c>
      <c r="H1618">
        <v>33</v>
      </c>
      <c r="I1618">
        <v>-2.0324279999999999</v>
      </c>
    </row>
    <row r="1619" spans="1:9" x14ac:dyDescent="0.3">
      <c r="A1619">
        <v>1608</v>
      </c>
      <c r="B1619">
        <v>2645.9319999999998</v>
      </c>
      <c r="D1619">
        <f>-1 -1 -1 -1 -1 -1 -1 -1 -1 -1 -1 -1 -1 -1 -1</f>
        <v>-15</v>
      </c>
      <c r="E1619" t="s">
        <v>3231</v>
      </c>
      <c r="F1619" t="s">
        <v>3232</v>
      </c>
      <c r="H1619">
        <v>467</v>
      </c>
      <c r="I1619">
        <v>-1.6556550000000001</v>
      </c>
    </row>
    <row r="1620" spans="1:9" x14ac:dyDescent="0.3">
      <c r="A1620">
        <v>1609</v>
      </c>
      <c r="B1620">
        <v>2647.74</v>
      </c>
      <c r="D1620">
        <f>-1 -1 -1 -1 -1 -1 -1 -1 -1 -1 -1 -1</f>
        <v>-12</v>
      </c>
      <c r="E1620" t="s">
        <v>3233</v>
      </c>
      <c r="F1620" t="s">
        <v>3234</v>
      </c>
      <c r="H1620">
        <v>516</v>
      </c>
      <c r="I1620">
        <v>-2.1590799999999999</v>
      </c>
    </row>
    <row r="1621" spans="1:9" x14ac:dyDescent="0.3">
      <c r="A1621">
        <v>1610</v>
      </c>
      <c r="B1621">
        <v>2649.7820000000002</v>
      </c>
      <c r="D1621">
        <f>-1 -1 -1 -1 -1 -1 -1 -1 -1 -1 -1 -1 -1</f>
        <v>-13</v>
      </c>
      <c r="E1621" t="s">
        <v>3235</v>
      </c>
      <c r="F1621" t="s">
        <v>3236</v>
      </c>
      <c r="H1621">
        <v>250</v>
      </c>
      <c r="I1621">
        <v>-1.6390469999999999</v>
      </c>
    </row>
    <row r="1622" spans="1:9" x14ac:dyDescent="0.3">
      <c r="A1622">
        <v>1611</v>
      </c>
      <c r="B1622">
        <v>2650.7710000000002</v>
      </c>
      <c r="D1622">
        <f>-1 -1 -1 -1 -1 -1 -1 -1 -1 -1 -1 -1 -1 -1 -1 -1 -1 -1 -1 -1</f>
        <v>-20</v>
      </c>
      <c r="E1622" t="s">
        <v>3237</v>
      </c>
      <c r="F1622" t="s">
        <v>3238</v>
      </c>
      <c r="H1622">
        <v>284</v>
      </c>
      <c r="I1622">
        <v>-3.1569310000000002</v>
      </c>
    </row>
    <row r="1623" spans="1:9" x14ac:dyDescent="0.3">
      <c r="A1623">
        <v>1612</v>
      </c>
      <c r="B1623">
        <v>2651.877</v>
      </c>
      <c r="D1623">
        <f>-1 -1 -1 -1 -1 -1 -1 -1 -1 -1 -1 -1 -1</f>
        <v>-13</v>
      </c>
      <c r="E1623" t="s">
        <v>3239</v>
      </c>
      <c r="F1623" t="s">
        <v>3240</v>
      </c>
      <c r="H1623">
        <v>666</v>
      </c>
      <c r="I1623">
        <v>5.8028820000000003</v>
      </c>
    </row>
    <row r="1624" spans="1:9" x14ac:dyDescent="0.3">
      <c r="A1624">
        <v>1613</v>
      </c>
      <c r="B1624">
        <v>2654.4229999999998</v>
      </c>
      <c r="D1624">
        <f>-1 -1 -1 -1 -1 -1 -1 -1 -1 -1 -1 -1 -1 -1 -1 -1 -1 -1</f>
        <v>-18</v>
      </c>
      <c r="E1624" t="s">
        <v>3241</v>
      </c>
      <c r="F1624" t="s">
        <v>3242</v>
      </c>
      <c r="H1624">
        <v>1117</v>
      </c>
      <c r="I1624">
        <v>-2.527739</v>
      </c>
    </row>
    <row r="1625" spans="1:9" x14ac:dyDescent="0.3">
      <c r="A1625">
        <v>1614</v>
      </c>
      <c r="B1625">
        <v>2658.6370000000002</v>
      </c>
      <c r="D1625">
        <f>-1 -1 -1 -1 -1 -1 -1 -1 -1 -1 -1 -1 -1</f>
        <v>-13</v>
      </c>
      <c r="E1625" t="s">
        <v>3243</v>
      </c>
      <c r="F1625" t="s">
        <v>3244</v>
      </c>
      <c r="H1625">
        <v>267</v>
      </c>
      <c r="I1625">
        <v>0.37576769999999998</v>
      </c>
    </row>
    <row r="1626" spans="1:9" x14ac:dyDescent="0.3">
      <c r="A1626">
        <v>1615</v>
      </c>
      <c r="B1626">
        <v>2659.6930000000002</v>
      </c>
      <c r="D1626">
        <f>-1 -1 -1 -1 -1 -1 -1 -1</f>
        <v>-8</v>
      </c>
      <c r="E1626" t="s">
        <v>3245</v>
      </c>
      <c r="F1626" t="s">
        <v>3246</v>
      </c>
      <c r="H1626">
        <v>33</v>
      </c>
      <c r="I1626">
        <v>-2.1846730000000001</v>
      </c>
    </row>
    <row r="1627" spans="1:9" x14ac:dyDescent="0.3">
      <c r="A1627">
        <v>1616</v>
      </c>
      <c r="B1627">
        <v>2659.8159999999998</v>
      </c>
      <c r="D1627">
        <f>-1 -1 -1 -1 -1 -1 -1 -1 -1 -1 -1</f>
        <v>-11</v>
      </c>
      <c r="E1627" t="s">
        <v>3247</v>
      </c>
      <c r="F1627" t="s">
        <v>3248</v>
      </c>
      <c r="H1627">
        <v>200</v>
      </c>
      <c r="I1627">
        <v>-2.5114510000000001</v>
      </c>
    </row>
    <row r="1628" spans="1:9" x14ac:dyDescent="0.3">
      <c r="A1628">
        <v>1617</v>
      </c>
      <c r="B1628">
        <v>2660.6460000000002</v>
      </c>
      <c r="D1628">
        <f>-1 -1 -1 -1 -1 -1 -1 -1 -1 -1 -1 -1 -1 -1 -1 -1 -1</f>
        <v>-17</v>
      </c>
      <c r="E1628" t="s">
        <v>3249</v>
      </c>
      <c r="F1628" t="s">
        <v>3250</v>
      </c>
      <c r="H1628">
        <v>233</v>
      </c>
      <c r="I1628">
        <v>-0.15154339999999999</v>
      </c>
    </row>
    <row r="1629" spans="1:9" x14ac:dyDescent="0.3">
      <c r="A1629">
        <v>1618</v>
      </c>
      <c r="B1629">
        <v>2661.598</v>
      </c>
      <c r="D1629">
        <f>-1 -1 -1 -1 -1 -1 -1 -1 -1 -1 -1 -1 -1</f>
        <v>-13</v>
      </c>
      <c r="E1629" t="s">
        <v>3251</v>
      </c>
      <c r="F1629" t="s">
        <v>3252</v>
      </c>
      <c r="H1629">
        <v>450</v>
      </c>
      <c r="I1629">
        <v>-1.867119</v>
      </c>
    </row>
    <row r="1630" spans="1:9" x14ac:dyDescent="0.3">
      <c r="A1630">
        <v>1619</v>
      </c>
      <c r="B1630">
        <v>2663.3209999999999</v>
      </c>
      <c r="D1630">
        <f>-1 -1 -1 -1 -1 -1 -1 -1 -1 -1 -1 -1 -1 -1 -1 -1 -1</f>
        <v>-17</v>
      </c>
      <c r="E1630" t="s">
        <v>3253</v>
      </c>
      <c r="F1630" t="s">
        <v>3254</v>
      </c>
      <c r="H1630">
        <v>134</v>
      </c>
      <c r="I1630">
        <v>-2.8771110000000002</v>
      </c>
    </row>
    <row r="1631" spans="1:9" x14ac:dyDescent="0.3">
      <c r="A1631">
        <v>1620</v>
      </c>
      <c r="B1631">
        <v>2663.8539999999998</v>
      </c>
      <c r="D1631">
        <f>-1 -1 -1 -1 -1 -1 -1 -1</f>
        <v>-8</v>
      </c>
      <c r="E1631" t="s">
        <v>3255</v>
      </c>
      <c r="F1631" t="s">
        <v>3256</v>
      </c>
      <c r="H1631">
        <v>166</v>
      </c>
      <c r="I1631">
        <v>-1.7753699999999999</v>
      </c>
    </row>
    <row r="1632" spans="1:9" x14ac:dyDescent="0.3">
      <c r="A1632">
        <v>1621</v>
      </c>
      <c r="B1632">
        <v>2668.6529999999998</v>
      </c>
      <c r="D1632">
        <f>-1 -1 -1 -1 -1 -1 -1 -1 -1 -1</f>
        <v>-10</v>
      </c>
      <c r="E1632" t="s">
        <v>3257</v>
      </c>
      <c r="F1632" t="s">
        <v>3258</v>
      </c>
      <c r="H1632">
        <v>350</v>
      </c>
      <c r="I1632">
        <v>-1.80644</v>
      </c>
    </row>
    <row r="1633" spans="1:9" x14ac:dyDescent="0.3">
      <c r="A1633">
        <v>1622</v>
      </c>
      <c r="B1633">
        <v>2669.9929999999999</v>
      </c>
      <c r="D1633">
        <f>-1 -1 -1 -1 -1 -1 -1 -1 -1 -1 -1 -1 -1 -1 -1 -1 -1 -1 -1</f>
        <v>-19</v>
      </c>
      <c r="E1633" t="s">
        <v>3259</v>
      </c>
      <c r="F1633" t="s">
        <v>3260</v>
      </c>
      <c r="H1633">
        <v>450</v>
      </c>
      <c r="I1633">
        <v>-5.2542030000000004</v>
      </c>
    </row>
    <row r="1634" spans="1:9" x14ac:dyDescent="0.3">
      <c r="A1634">
        <v>1623</v>
      </c>
      <c r="B1634">
        <v>2671.7</v>
      </c>
      <c r="D1634">
        <f>-1 -1 -1 -1 -1 -1 -1 -1 -1 -1 -1 -1 -1 -1 -1 -1 -1</f>
        <v>-17</v>
      </c>
      <c r="E1634" t="s">
        <v>3261</v>
      </c>
      <c r="F1634" t="s">
        <v>3262</v>
      </c>
      <c r="H1634">
        <v>550</v>
      </c>
      <c r="I1634">
        <v>-4.2579979999999997</v>
      </c>
    </row>
    <row r="1635" spans="1:9" x14ac:dyDescent="0.3">
      <c r="A1635">
        <v>1624</v>
      </c>
      <c r="B1635">
        <v>2673.8049999999998</v>
      </c>
      <c r="D1635">
        <f>-1 -1 -1 -1 -1 -1 -1 -1 -1 -1 -1 -1 -1 -1 -1 -1</f>
        <v>-16</v>
      </c>
      <c r="E1635" t="s">
        <v>3263</v>
      </c>
      <c r="F1635" t="s">
        <v>3264</v>
      </c>
      <c r="H1635">
        <v>217</v>
      </c>
      <c r="I1635">
        <v>-1.806994</v>
      </c>
    </row>
    <row r="1636" spans="1:9" x14ac:dyDescent="0.3">
      <c r="A1636">
        <v>1625</v>
      </c>
      <c r="B1636">
        <v>2674.6669999999999</v>
      </c>
      <c r="D1636">
        <f>-1 -1 -1 -1 -1 -1 -1 -1 -1 -1 -1 -1 -1 -1 -1 -1 -1 -1</f>
        <v>-18</v>
      </c>
      <c r="E1636" t="s">
        <v>3265</v>
      </c>
      <c r="F1636" t="s">
        <v>3266</v>
      </c>
      <c r="H1636">
        <v>167</v>
      </c>
      <c r="I1636">
        <v>-4.7836420000000004</v>
      </c>
    </row>
    <row r="1637" spans="1:9" x14ac:dyDescent="0.3">
      <c r="A1637">
        <v>1626</v>
      </c>
      <c r="B1637">
        <v>2675.337</v>
      </c>
      <c r="D1637">
        <f>-1 -1 -1 -1 -1 -1 -1 -1 -1</f>
        <v>-9</v>
      </c>
      <c r="E1637" t="s">
        <v>3267</v>
      </c>
      <c r="F1637" t="s">
        <v>3268</v>
      </c>
      <c r="H1637">
        <v>200</v>
      </c>
      <c r="I1637">
        <v>-6.7524669999999995E-2</v>
      </c>
    </row>
    <row r="1638" spans="1:9" x14ac:dyDescent="0.3">
      <c r="A1638">
        <v>1627</v>
      </c>
      <c r="B1638">
        <v>2676.18</v>
      </c>
      <c r="D1638">
        <f>-1 -1 -1 -1 -1 -1 -1 -1 -1 -1</f>
        <v>-10</v>
      </c>
      <c r="E1638" t="s">
        <v>3269</v>
      </c>
      <c r="F1638" t="s">
        <v>3270</v>
      </c>
      <c r="H1638">
        <v>166</v>
      </c>
      <c r="I1638">
        <v>-0.79672030000000005</v>
      </c>
    </row>
    <row r="1639" spans="1:9" x14ac:dyDescent="0.3">
      <c r="A1639">
        <v>1628</v>
      </c>
      <c r="B1639">
        <v>2676.8229999999999</v>
      </c>
      <c r="D1639">
        <f>-1 -1 -1 -1 -1 -1 -1 -1 -1 -1 -1 -1 -1 -1 -1 -1</f>
        <v>-16</v>
      </c>
      <c r="E1639" t="s">
        <v>3271</v>
      </c>
      <c r="F1639" t="s">
        <v>3272</v>
      </c>
      <c r="H1639">
        <v>700</v>
      </c>
      <c r="I1639">
        <v>4.7607710000000001</v>
      </c>
    </row>
    <row r="1640" spans="1:9" x14ac:dyDescent="0.3">
      <c r="A1640">
        <v>1629</v>
      </c>
      <c r="B1640">
        <v>2679.4879999999998</v>
      </c>
      <c r="D1640">
        <f>-1 -1 -1 -1 -1 -1 -1 -1 -1 -1</f>
        <v>-10</v>
      </c>
      <c r="E1640" t="s">
        <v>3273</v>
      </c>
      <c r="F1640" t="s">
        <v>3274</v>
      </c>
      <c r="H1640">
        <v>1484</v>
      </c>
      <c r="I1640">
        <v>-1.457009</v>
      </c>
    </row>
    <row r="1641" spans="1:9" x14ac:dyDescent="0.3">
      <c r="A1641">
        <v>1630</v>
      </c>
      <c r="B1641">
        <v>2685.0309999999999</v>
      </c>
      <c r="D1641">
        <f>-1 -1 -1 -1 -1 -1 -1 -1</f>
        <v>-8</v>
      </c>
      <c r="E1641" t="s">
        <v>3275</v>
      </c>
      <c r="F1641" t="s">
        <v>3276</v>
      </c>
      <c r="H1641">
        <v>33</v>
      </c>
      <c r="I1641">
        <v>-2.1179779999999999</v>
      </c>
    </row>
    <row r="1642" spans="1:9" x14ac:dyDescent="0.3">
      <c r="A1642">
        <v>1631</v>
      </c>
      <c r="B1642">
        <v>2685.1590000000001</v>
      </c>
      <c r="D1642">
        <f>-1 -1 -1 -1 -1 -1 -1 -1 -1 -1 -1 -1 -1 -1 -1 -1 -1 -1 -1 -1</f>
        <v>-20</v>
      </c>
      <c r="E1642" t="s">
        <v>3277</v>
      </c>
      <c r="F1642" t="s">
        <v>3278</v>
      </c>
      <c r="H1642">
        <v>917</v>
      </c>
      <c r="I1642">
        <v>9.2448870000000003</v>
      </c>
    </row>
    <row r="1643" spans="1:9" x14ac:dyDescent="0.3">
      <c r="A1643">
        <v>1632</v>
      </c>
      <c r="B1643">
        <v>2688.6010000000001</v>
      </c>
      <c r="D1643">
        <f>-1 -1 -1 -1 -1 -1 -1 -1 -1 -1 -1 -1 -1 -1 -1 -1 -1 -1 -1</f>
        <v>-19</v>
      </c>
      <c r="E1643" t="s">
        <v>3279</v>
      </c>
      <c r="F1643" t="s">
        <v>3280</v>
      </c>
      <c r="H1643">
        <v>400</v>
      </c>
      <c r="I1643">
        <v>2.9642559999999998</v>
      </c>
    </row>
    <row r="1644" spans="1:9" x14ac:dyDescent="0.3">
      <c r="A1644">
        <v>1633</v>
      </c>
      <c r="B1644">
        <v>2690.1819999999998</v>
      </c>
      <c r="D1644">
        <f>-1 -1 -1 -1 -1 -1 -1 -1 -1</f>
        <v>-9</v>
      </c>
      <c r="E1644" t="s">
        <v>3281</v>
      </c>
      <c r="F1644" t="s">
        <v>3282</v>
      </c>
      <c r="H1644">
        <v>2250</v>
      </c>
      <c r="I1644">
        <v>9.3147710000000004</v>
      </c>
    </row>
    <row r="1645" spans="1:9" x14ac:dyDescent="0.3">
      <c r="A1645">
        <v>1634</v>
      </c>
      <c r="B1645">
        <v>2698.5169999999998</v>
      </c>
      <c r="D1645">
        <f>-1 -1 -1 -1 -1 -1 -1 -1 -1 -1 -1 -1 -1 -1 -1 -1 -1</f>
        <v>-17</v>
      </c>
      <c r="E1645" t="s">
        <v>3283</v>
      </c>
      <c r="F1645" t="s">
        <v>3284</v>
      </c>
      <c r="H1645">
        <v>2200</v>
      </c>
      <c r="I1645">
        <v>0.83887719999999999</v>
      </c>
    </row>
    <row r="1646" spans="1:9" x14ac:dyDescent="0.3">
      <c r="A1646">
        <v>1635</v>
      </c>
      <c r="B1646">
        <v>2706.7190000000001</v>
      </c>
      <c r="D1646">
        <f>-1 -1 -1 -1 -1 -1 -1 -1</f>
        <v>-8</v>
      </c>
      <c r="E1646" t="s">
        <v>3285</v>
      </c>
      <c r="F1646" t="s">
        <v>3286</v>
      </c>
      <c r="H1646">
        <v>33</v>
      </c>
      <c r="I1646">
        <v>-2.1684960000000002</v>
      </c>
    </row>
    <row r="1647" spans="1:9" x14ac:dyDescent="0.3">
      <c r="A1647">
        <v>1636</v>
      </c>
      <c r="B1647">
        <v>2706.8420000000001</v>
      </c>
      <c r="D1647">
        <f>-1 -1 -1 -1 -1 -1 -1 -1 -1 -1 -1 -1 -1 -1 -1 -1 -1</f>
        <v>-17</v>
      </c>
      <c r="E1647" t="s">
        <v>3287</v>
      </c>
      <c r="F1647" t="s">
        <v>3288</v>
      </c>
      <c r="H1647">
        <v>200</v>
      </c>
      <c r="I1647">
        <v>-1.3319000000000001</v>
      </c>
    </row>
    <row r="1648" spans="1:9" x14ac:dyDescent="0.3">
      <c r="A1648">
        <v>1637</v>
      </c>
      <c r="B1648">
        <v>2707.672</v>
      </c>
      <c r="D1648">
        <f>-1 -1 -1 -1 -1 -1 -1 -1 -1 -1 -1 -1 -1 -1 -1 -1</f>
        <v>-16</v>
      </c>
      <c r="E1648" t="s">
        <v>3289</v>
      </c>
      <c r="F1648" t="s">
        <v>3290</v>
      </c>
      <c r="H1648">
        <v>1067</v>
      </c>
      <c r="I1648">
        <v>-1.170722</v>
      </c>
    </row>
    <row r="1649" spans="1:9" x14ac:dyDescent="0.3">
      <c r="A1649">
        <v>1638</v>
      </c>
      <c r="B1649">
        <v>2711.7089999999998</v>
      </c>
      <c r="D1649">
        <f>-1 -1 -1 -1 -1 -1 -1</f>
        <v>-7</v>
      </c>
      <c r="E1649" t="s">
        <v>3291</v>
      </c>
      <c r="F1649" t="s">
        <v>3292</v>
      </c>
      <c r="H1649">
        <v>33</v>
      </c>
      <c r="I1649">
        <v>-0.72664839999999997</v>
      </c>
    </row>
    <row r="1650" spans="1:9" x14ac:dyDescent="0.3">
      <c r="A1650">
        <v>1639</v>
      </c>
      <c r="B1650">
        <v>2711.8409999999999</v>
      </c>
      <c r="D1650">
        <f>-1 -1 -1 -1 -1 -1 -1 -1 -1 -1 -1 -1 -1</f>
        <v>-13</v>
      </c>
      <c r="E1650" t="s">
        <v>3293</v>
      </c>
      <c r="F1650" t="s">
        <v>3294</v>
      </c>
      <c r="H1650">
        <v>933</v>
      </c>
      <c r="I1650">
        <v>3.0516529999999999</v>
      </c>
    </row>
    <row r="1651" spans="1:9" x14ac:dyDescent="0.3">
      <c r="A1651">
        <v>1640</v>
      </c>
      <c r="B1651">
        <v>2715.39</v>
      </c>
      <c r="D1651">
        <f>-1 -1 -1 -1 -1 -1 -1 -1 -1 -1 -1</f>
        <v>-11</v>
      </c>
      <c r="E1651" t="s">
        <v>3295</v>
      </c>
      <c r="F1651" t="s">
        <v>3296</v>
      </c>
      <c r="H1651">
        <v>1117</v>
      </c>
      <c r="I1651">
        <v>1.2722059999999999</v>
      </c>
    </row>
    <row r="1652" spans="1:9" x14ac:dyDescent="0.3">
      <c r="A1652">
        <v>1641</v>
      </c>
      <c r="B1652">
        <v>2719.5830000000001</v>
      </c>
      <c r="D1652">
        <f>-1 -1 -1 -1 -1 -1 -1 -1 -1 -1 -1 -1 -1</f>
        <v>-13</v>
      </c>
      <c r="E1652" t="s">
        <v>3297</v>
      </c>
      <c r="F1652" t="s">
        <v>3298</v>
      </c>
      <c r="H1652">
        <v>583</v>
      </c>
      <c r="I1652">
        <v>0.36075249999999998</v>
      </c>
    </row>
    <row r="1653" spans="1:9" x14ac:dyDescent="0.3">
      <c r="A1653">
        <v>1642</v>
      </c>
      <c r="B1653">
        <v>2721.8310000000001</v>
      </c>
      <c r="D1653">
        <f>-1 -1 -1 -1 -1 -1 -1 -1 -1 -1 -1 -1 -1 -1 -1 -1 -1</f>
        <v>-17</v>
      </c>
      <c r="E1653" t="s">
        <v>3299</v>
      </c>
      <c r="F1653" t="s">
        <v>3300</v>
      </c>
      <c r="H1653">
        <v>2217</v>
      </c>
      <c r="I1653">
        <v>-2.184329</v>
      </c>
    </row>
    <row r="1654" spans="1:9" x14ac:dyDescent="0.3">
      <c r="A1654">
        <v>1643</v>
      </c>
      <c r="B1654">
        <v>2730.0720000000001</v>
      </c>
      <c r="D1654">
        <f>-1 -1 -1 -1 -1 -1 -1 -1 -1 -1 -1</f>
        <v>-11</v>
      </c>
      <c r="E1654" t="s">
        <v>3301</v>
      </c>
      <c r="F1654" t="s">
        <v>3302</v>
      </c>
      <c r="H1654">
        <v>1383</v>
      </c>
      <c r="I1654">
        <v>3.2528090000000001</v>
      </c>
    </row>
    <row r="1655" spans="1:9" x14ac:dyDescent="0.3">
      <c r="A1655">
        <v>1644</v>
      </c>
      <c r="B1655">
        <v>2735.268</v>
      </c>
      <c r="D1655">
        <f>-1 -1 -1 -1 -1 -1 -1 -1 -1 -1 -1 -1 -1 -1 -1 -1</f>
        <v>-16</v>
      </c>
      <c r="E1655" t="s">
        <v>3303</v>
      </c>
      <c r="F1655" t="s">
        <v>3304</v>
      </c>
      <c r="H1655">
        <v>1000</v>
      </c>
      <c r="I1655">
        <v>5.8445999999999998</v>
      </c>
    </row>
    <row r="1656" spans="1:9" x14ac:dyDescent="0.3">
      <c r="A1656">
        <v>1645</v>
      </c>
      <c r="B1656">
        <v>2739.0210000000002</v>
      </c>
      <c r="D1656">
        <f>-1 -1 -1 -1 -1 -1 -1 -1 -1 -1 -1 -1 -1 -1 -1 -1 -1</f>
        <v>-17</v>
      </c>
      <c r="E1656" t="s">
        <v>3305</v>
      </c>
      <c r="F1656" t="s">
        <v>3306</v>
      </c>
      <c r="H1656">
        <v>1400</v>
      </c>
      <c r="I1656">
        <v>-2.088403</v>
      </c>
    </row>
    <row r="1657" spans="1:9" x14ac:dyDescent="0.3">
      <c r="A1657">
        <v>1646</v>
      </c>
      <c r="B1657">
        <v>2744.2640000000001</v>
      </c>
      <c r="D1657">
        <f>-1 -1 -1 -1 -1 -1 -1 -1 -1 -1 -1 -1 -1 -1 -1 -1 -1</f>
        <v>-17</v>
      </c>
      <c r="E1657" t="s">
        <v>3307</v>
      </c>
      <c r="F1657" t="s">
        <v>3308</v>
      </c>
      <c r="H1657">
        <v>134</v>
      </c>
      <c r="I1657">
        <v>-1.344611</v>
      </c>
    </row>
    <row r="1658" spans="1:9" x14ac:dyDescent="0.3">
      <c r="A1658">
        <v>1647</v>
      </c>
      <c r="B1658">
        <v>2744.7910000000002</v>
      </c>
      <c r="D1658">
        <f>-1 -1 -1 -1 -1 -1 -1 -1 -1</f>
        <v>-9</v>
      </c>
      <c r="E1658" t="s">
        <v>3309</v>
      </c>
      <c r="F1658" t="s">
        <v>3310</v>
      </c>
      <c r="H1658">
        <v>983</v>
      </c>
      <c r="I1658">
        <v>-7.7074939999999996</v>
      </c>
    </row>
    <row r="1659" spans="1:9" x14ac:dyDescent="0.3">
      <c r="A1659">
        <v>1648</v>
      </c>
      <c r="B1659">
        <v>2748.5</v>
      </c>
      <c r="D1659">
        <f>-1 -1 -1 -1 -1 -1 -1 -1 -1 -1 -1</f>
        <v>-11</v>
      </c>
      <c r="E1659" t="s">
        <v>3311</v>
      </c>
      <c r="F1659" t="s">
        <v>3312</v>
      </c>
      <c r="H1659">
        <v>117</v>
      </c>
      <c r="I1659">
        <v>-1.9876320000000001</v>
      </c>
    </row>
    <row r="1660" spans="1:9" x14ac:dyDescent="0.3">
      <c r="A1660">
        <v>1649</v>
      </c>
      <c r="B1660">
        <v>2748.973</v>
      </c>
      <c r="D1660">
        <f>-1 -1 -1 -1 -1 -1 -1 -1 -1 -1 -1</f>
        <v>-11</v>
      </c>
      <c r="E1660" t="s">
        <v>3313</v>
      </c>
      <c r="F1660" t="s">
        <v>3314</v>
      </c>
      <c r="H1660">
        <v>633</v>
      </c>
      <c r="I1660">
        <v>1.7633589999999999</v>
      </c>
    </row>
    <row r="1661" spans="1:9" x14ac:dyDescent="0.3">
      <c r="A1661">
        <v>1650</v>
      </c>
      <c r="B1661">
        <v>2751.3780000000002</v>
      </c>
      <c r="D1661">
        <f>-1 -1 -1 -1 -1 -1 -1 -1 -1 -1 -1 -1 -1</f>
        <v>-13</v>
      </c>
      <c r="E1661" t="s">
        <v>3315</v>
      </c>
      <c r="F1661" t="s">
        <v>3316</v>
      </c>
      <c r="H1661">
        <v>183</v>
      </c>
      <c r="I1661">
        <v>-3.0734219999999999</v>
      </c>
    </row>
    <row r="1662" spans="1:9" x14ac:dyDescent="0.3">
      <c r="A1662">
        <v>1651</v>
      </c>
      <c r="B1662">
        <v>2752.0920000000001</v>
      </c>
      <c r="D1662">
        <f>-1 -1 -1 -1 -1 -1 -1 -1 -1 -1 -1 -1 -1 -1</f>
        <v>-14</v>
      </c>
      <c r="E1662" t="s">
        <v>3317</v>
      </c>
      <c r="F1662" t="s">
        <v>3318</v>
      </c>
      <c r="H1662">
        <v>284</v>
      </c>
      <c r="I1662">
        <v>1.947065</v>
      </c>
    </row>
    <row r="1663" spans="1:9" x14ac:dyDescent="0.3">
      <c r="A1663">
        <v>1652</v>
      </c>
      <c r="B1663">
        <v>2753.2240000000002</v>
      </c>
      <c r="D1663">
        <f>-1 -1 -1 -1 -1 -1 -1 -1 -1 -1 -1 -1 -1 -1</f>
        <v>-14</v>
      </c>
      <c r="E1663" t="s">
        <v>3319</v>
      </c>
      <c r="F1663" t="s">
        <v>3320</v>
      </c>
      <c r="H1663">
        <v>300</v>
      </c>
      <c r="I1663">
        <v>1.083574</v>
      </c>
    </row>
    <row r="1664" spans="1:9" x14ac:dyDescent="0.3">
      <c r="A1664">
        <v>1653</v>
      </c>
      <c r="B1664">
        <v>2754.4180000000001</v>
      </c>
      <c r="D1664">
        <f>-1 -1 -1 -1 -1 -1 -1 -1 -1 -1 -1 -1 -1</f>
        <v>-13</v>
      </c>
      <c r="E1664" t="s">
        <v>3321</v>
      </c>
      <c r="F1664" t="s">
        <v>3322</v>
      </c>
      <c r="H1664">
        <v>200</v>
      </c>
      <c r="I1664">
        <v>-2.116187</v>
      </c>
    </row>
    <row r="1665" spans="1:9" x14ac:dyDescent="0.3">
      <c r="A1665">
        <v>1654</v>
      </c>
      <c r="B1665">
        <v>2755.2179999999998</v>
      </c>
      <c r="D1665">
        <f>-1 -1 -1 -1 -1 -1 -1</f>
        <v>-7</v>
      </c>
      <c r="E1665" t="s">
        <v>3323</v>
      </c>
      <c r="F1665" t="s">
        <v>3324</v>
      </c>
      <c r="H1665">
        <v>33</v>
      </c>
      <c r="I1665">
        <v>-1.3621989999999999</v>
      </c>
    </row>
    <row r="1666" spans="1:9" x14ac:dyDescent="0.3">
      <c r="A1666">
        <v>1655</v>
      </c>
      <c r="B1666">
        <v>2755.348</v>
      </c>
      <c r="D1666">
        <f>-1 -1 -1 -1 -1 -1 -1 -1 -1 -1 -1 -1 -1 -1 -1 -1</f>
        <v>-16</v>
      </c>
      <c r="E1666" t="s">
        <v>3325</v>
      </c>
      <c r="F1666" t="s">
        <v>3326</v>
      </c>
      <c r="H1666">
        <v>167</v>
      </c>
      <c r="I1666">
        <v>-2.6926389999999998</v>
      </c>
    </row>
    <row r="1667" spans="1:9" x14ac:dyDescent="0.3">
      <c r="A1667">
        <v>1656</v>
      </c>
      <c r="B1667">
        <v>2756.0659999999998</v>
      </c>
      <c r="D1667">
        <f>-1 -1 -1 -1 -1 -1 -1 -1</f>
        <v>-8</v>
      </c>
      <c r="E1667" t="s">
        <v>3327</v>
      </c>
      <c r="F1667" t="s">
        <v>3328</v>
      </c>
      <c r="H1667">
        <v>33</v>
      </c>
      <c r="I1667">
        <v>-1.942777</v>
      </c>
    </row>
    <row r="1668" spans="1:9" x14ac:dyDescent="0.3">
      <c r="A1668">
        <v>1657</v>
      </c>
      <c r="B1668">
        <v>2756.22</v>
      </c>
      <c r="D1668">
        <f>-1 -1 -1 -1 -1 -1 -1 -1 -1 -1 -1 -1 -1 -1</f>
        <v>-14</v>
      </c>
      <c r="E1668" t="s">
        <v>3329</v>
      </c>
      <c r="F1668" t="s">
        <v>3330</v>
      </c>
      <c r="H1668">
        <v>383</v>
      </c>
      <c r="I1668">
        <v>-3.2299069999999999</v>
      </c>
    </row>
    <row r="1669" spans="1:9" x14ac:dyDescent="0.3">
      <c r="A1669">
        <v>1658</v>
      </c>
      <c r="B1669">
        <v>2757.8290000000002</v>
      </c>
      <c r="D1669">
        <f>-1 -1 -1 -1 -1 -1 -1 -1 -1 -1 -1 -1 -1</f>
        <v>-13</v>
      </c>
      <c r="E1669" t="s">
        <v>3331</v>
      </c>
      <c r="F1669" t="s">
        <v>3332</v>
      </c>
      <c r="H1669">
        <v>1217</v>
      </c>
      <c r="I1669">
        <v>-4.1169770000000003</v>
      </c>
    </row>
    <row r="1670" spans="1:9" x14ac:dyDescent="0.3">
      <c r="A1670">
        <v>1659</v>
      </c>
      <c r="B1670">
        <v>2762.5230000000001</v>
      </c>
      <c r="D1670">
        <f>-1 -1 -1 -1 -1 -1 -1 -1 -1 -1 -1 -1</f>
        <v>-12</v>
      </c>
      <c r="E1670" t="s">
        <v>3333</v>
      </c>
      <c r="F1670" t="s">
        <v>3334</v>
      </c>
      <c r="H1670">
        <v>617</v>
      </c>
      <c r="I1670">
        <v>-1.2749269999999999</v>
      </c>
    </row>
    <row r="1671" spans="1:9" x14ac:dyDescent="0.3">
      <c r="A1671">
        <v>1660</v>
      </c>
      <c r="B1671">
        <v>2764.3960000000002</v>
      </c>
      <c r="D1671">
        <f>-1 -1 -1 -1 -1 -1 -1</f>
        <v>-7</v>
      </c>
      <c r="E1671" t="s">
        <v>3335</v>
      </c>
      <c r="F1671" t="s">
        <v>3336</v>
      </c>
      <c r="H1671">
        <v>33</v>
      </c>
      <c r="I1671">
        <v>-1.508929</v>
      </c>
    </row>
    <row r="1672" spans="1:9" x14ac:dyDescent="0.3">
      <c r="A1672">
        <v>1661</v>
      </c>
      <c r="B1672">
        <v>2764.509</v>
      </c>
      <c r="D1672">
        <f>-1 -1 -1 -1 -1 -1 -1 -1 -1 -1 -1 -1 -1 -1 -1 -1 -1 -1 -1</f>
        <v>-19</v>
      </c>
      <c r="E1672" t="s">
        <v>3337</v>
      </c>
      <c r="F1672" t="s">
        <v>3338</v>
      </c>
    </row>
    <row r="1673" spans="1:9" x14ac:dyDescent="0.3">
      <c r="A1673" t="s">
        <v>3339</v>
      </c>
      <c r="C1673">
        <v>2700</v>
      </c>
      <c r="D1673">
        <v>10.747629999999999</v>
      </c>
    </row>
    <row r="1674" spans="1:9" x14ac:dyDescent="0.3">
      <c r="A1674">
        <v>1662</v>
      </c>
      <c r="B1674">
        <v>2774.0140000000001</v>
      </c>
      <c r="D1674">
        <f>-1 -1 -1 -1 -1 -1 -1 -1 -1</f>
        <v>-9</v>
      </c>
      <c r="E1674" t="s">
        <v>3340</v>
      </c>
      <c r="F1674" t="s">
        <v>3341</v>
      </c>
      <c r="H1674">
        <v>433</v>
      </c>
      <c r="I1674">
        <v>0.56869550000000002</v>
      </c>
    </row>
    <row r="1675" spans="1:9" x14ac:dyDescent="0.3">
      <c r="A1675">
        <v>1663</v>
      </c>
      <c r="B1675">
        <v>2775.6970000000001</v>
      </c>
      <c r="D1675">
        <f>-1 -1 -1 -1 -1 -1 -1 -1 -1 -1</f>
        <v>-10</v>
      </c>
      <c r="E1675" t="s">
        <v>3342</v>
      </c>
      <c r="F1675" t="s">
        <v>3343</v>
      </c>
      <c r="H1675">
        <v>1184</v>
      </c>
      <c r="I1675">
        <v>-7.3452529999999996</v>
      </c>
    </row>
    <row r="1676" spans="1:9" x14ac:dyDescent="0.3">
      <c r="A1676">
        <v>1664</v>
      </c>
      <c r="B1676">
        <v>2780.1370000000002</v>
      </c>
      <c r="D1676">
        <f>-1 -1 -1 -1 -1 -1 -1 -1 -1 -1</f>
        <v>-10</v>
      </c>
      <c r="E1676" t="s">
        <v>3344</v>
      </c>
      <c r="F1676" t="s">
        <v>3345</v>
      </c>
      <c r="H1676">
        <v>383</v>
      </c>
      <c r="I1676">
        <v>-0.25780960000000003</v>
      </c>
    </row>
    <row r="1677" spans="1:9" x14ac:dyDescent="0.3">
      <c r="A1677">
        <v>1665</v>
      </c>
      <c r="B1677">
        <v>2781.6109999999999</v>
      </c>
      <c r="D1677">
        <f>-1 -1 -1 -1 -1 -1 -1 -1 -1 -1 -1 -1 -1 -1 -1 -1 -1</f>
        <v>-17</v>
      </c>
      <c r="E1677" t="s">
        <v>3346</v>
      </c>
      <c r="F1677" t="s">
        <v>3347</v>
      </c>
      <c r="H1677">
        <v>633</v>
      </c>
      <c r="I1677">
        <v>0.11355560000000001</v>
      </c>
    </row>
    <row r="1678" spans="1:9" x14ac:dyDescent="0.3">
      <c r="A1678">
        <v>1666</v>
      </c>
      <c r="B1678">
        <v>2784.0349999999999</v>
      </c>
      <c r="D1678">
        <f>-1 -1 -1 -1 -1 -1 -1 -1 -1 -1 -1 -1 -1 -1 -1 -1 -1</f>
        <v>-17</v>
      </c>
      <c r="E1678" t="s">
        <v>3348</v>
      </c>
      <c r="F1678" t="s">
        <v>3349</v>
      </c>
      <c r="H1678">
        <v>767</v>
      </c>
      <c r="I1678">
        <v>-2.376166</v>
      </c>
    </row>
    <row r="1679" spans="1:9" x14ac:dyDescent="0.3">
      <c r="A1679">
        <v>1667</v>
      </c>
      <c r="B1679">
        <v>2786.915</v>
      </c>
      <c r="D1679">
        <f>-1 -1 -1 -1 -1 -1 -1 -1 -1 -1 -1 -1 -1 -1 -1</f>
        <v>-15</v>
      </c>
      <c r="E1679" t="s">
        <v>3350</v>
      </c>
    </row>
    <row r="1680" spans="1:9" x14ac:dyDescent="0.3">
      <c r="A1680" t="s">
        <v>3351</v>
      </c>
      <c r="B1680" t="s">
        <v>3352</v>
      </c>
    </row>
    <row r="1681" spans="1:9" x14ac:dyDescent="0.3">
      <c r="A1681" t="s">
        <v>3353</v>
      </c>
      <c r="C1681">
        <v>4150</v>
      </c>
      <c r="D1681">
        <v>3.6668850000000002</v>
      </c>
    </row>
    <row r="1682" spans="1:9" x14ac:dyDescent="0.3">
      <c r="A1682">
        <v>1668</v>
      </c>
      <c r="B1682">
        <v>2802.4250000000002</v>
      </c>
      <c r="D1682">
        <f>-1 -1 -1 -1 -1 -1 -1 -1 -1 -1 -1 -1 -1 -1 -1 -1 -1</f>
        <v>-17</v>
      </c>
      <c r="E1682" t="s">
        <v>3354</v>
      </c>
      <c r="F1682" t="s">
        <v>3355</v>
      </c>
      <c r="H1682">
        <v>683</v>
      </c>
      <c r="I1682">
        <v>-2.3315169999999998</v>
      </c>
    </row>
    <row r="1683" spans="1:9" x14ac:dyDescent="0.3">
      <c r="A1683">
        <v>1669</v>
      </c>
      <c r="B1683">
        <v>2804.9949999999999</v>
      </c>
      <c r="D1683">
        <f>-1 -1 -1 -1 -1 -1 -1 -1 -1 -1 -1 -1 -1 -1 -1</f>
        <v>-15</v>
      </c>
      <c r="E1683" t="s">
        <v>3356</v>
      </c>
      <c r="F1683" t="s">
        <v>3357</v>
      </c>
      <c r="H1683">
        <v>1317</v>
      </c>
      <c r="I1683">
        <v>10.31114</v>
      </c>
    </row>
    <row r="1684" spans="1:9" x14ac:dyDescent="0.3">
      <c r="A1684">
        <v>1670</v>
      </c>
      <c r="B1684">
        <v>2809.9079999999999</v>
      </c>
      <c r="D1684">
        <f>-1 -1 -1 -1 -1 -1 -1 -1 -1 -1 -1 -1 -1</f>
        <v>-13</v>
      </c>
      <c r="E1684" t="s">
        <v>3358</v>
      </c>
      <c r="F1684" t="s">
        <v>3359</v>
      </c>
      <c r="H1684">
        <v>217</v>
      </c>
      <c r="I1684">
        <v>-5.1653409999999997</v>
      </c>
    </row>
    <row r="1685" spans="1:9" x14ac:dyDescent="0.3">
      <c r="A1685">
        <v>1671</v>
      </c>
      <c r="B1685">
        <v>2810.81</v>
      </c>
      <c r="D1685">
        <f>-1 -1 -1 -1 -1 -1 -1 -1</f>
        <v>-8</v>
      </c>
      <c r="E1685" t="s">
        <v>3360</v>
      </c>
      <c r="F1685" t="s">
        <v>3361</v>
      </c>
      <c r="H1685">
        <v>400</v>
      </c>
      <c r="I1685">
        <v>1.243322</v>
      </c>
    </row>
    <row r="1686" spans="1:9" x14ac:dyDescent="0.3">
      <c r="A1686">
        <v>1672</v>
      </c>
      <c r="B1686">
        <v>2812.3519999999999</v>
      </c>
      <c r="D1686">
        <f>-1 -1 -1 -1 -1 -1 -1 -1</f>
        <v>-8</v>
      </c>
      <c r="E1686" t="s">
        <v>3362</v>
      </c>
      <c r="F1686" t="s">
        <v>3363</v>
      </c>
      <c r="H1686">
        <v>33</v>
      </c>
      <c r="I1686">
        <v>-1.995393</v>
      </c>
    </row>
    <row r="1687" spans="1:9" x14ac:dyDescent="0.3">
      <c r="A1687">
        <v>1673</v>
      </c>
      <c r="B1687">
        <v>2812.4850000000001</v>
      </c>
      <c r="D1687">
        <f>-1 -1 -1 -1 -1 -1 -1 -1 -1 -1 -1</f>
        <v>-11</v>
      </c>
      <c r="E1687" t="s">
        <v>3364</v>
      </c>
      <c r="F1687" t="s">
        <v>3365</v>
      </c>
      <c r="H1687">
        <v>1333</v>
      </c>
      <c r="I1687">
        <v>-4.2251849999999997</v>
      </c>
    </row>
    <row r="1688" spans="1:9" x14ac:dyDescent="0.3">
      <c r="A1688">
        <v>1674</v>
      </c>
      <c r="B1688">
        <v>2817.54</v>
      </c>
      <c r="D1688">
        <f>-1 -1 -1 -1 -1 -1 -1 -1 -1</f>
        <v>-9</v>
      </c>
      <c r="E1688" t="s">
        <v>3366</v>
      </c>
      <c r="F1688" t="s">
        <v>3367</v>
      </c>
      <c r="H1688">
        <v>700</v>
      </c>
      <c r="I1688">
        <v>3.9138510000000002</v>
      </c>
    </row>
    <row r="1689" spans="1:9" x14ac:dyDescent="0.3">
      <c r="A1689">
        <v>1675</v>
      </c>
      <c r="B1689">
        <v>2820.2269999999999</v>
      </c>
      <c r="D1689">
        <f>-1 -1 -1 -1 -1 -1 -1 -1 -1 -1 -1 -1 -1 -1 -1 -1 -1 -1 -1</f>
        <v>-19</v>
      </c>
      <c r="E1689" t="s">
        <v>3368</v>
      </c>
      <c r="F1689" t="s">
        <v>3369</v>
      </c>
      <c r="H1689">
        <v>484</v>
      </c>
      <c r="I1689">
        <v>-1.2377359999999999</v>
      </c>
    </row>
    <row r="1690" spans="1:9" x14ac:dyDescent="0.3">
      <c r="A1690">
        <v>1676</v>
      </c>
      <c r="B1690">
        <v>2822.085</v>
      </c>
      <c r="D1690">
        <f>-1 -1 -1 -1 -1 -1 -1 -1 -1</f>
        <v>-9</v>
      </c>
      <c r="E1690" t="s">
        <v>3370</v>
      </c>
      <c r="F1690" t="s">
        <v>3371</v>
      </c>
      <c r="H1690">
        <v>950</v>
      </c>
      <c r="I1690">
        <v>-3.264335</v>
      </c>
    </row>
    <row r="1691" spans="1:9" x14ac:dyDescent="0.3">
      <c r="A1691">
        <v>1677</v>
      </c>
      <c r="B1691">
        <v>2825.6509999999998</v>
      </c>
      <c r="D1691">
        <f>-1 -1 -1 -1 -1 -1 -1 -1</f>
        <v>-8</v>
      </c>
      <c r="E1691" t="s">
        <v>3372</v>
      </c>
      <c r="F1691" t="s">
        <v>3373</v>
      </c>
      <c r="H1691">
        <v>483</v>
      </c>
      <c r="I1691">
        <v>1.914792</v>
      </c>
    </row>
    <row r="1692" spans="1:9" x14ac:dyDescent="0.3">
      <c r="A1692">
        <v>1678</v>
      </c>
      <c r="B1692">
        <v>2827.5129999999999</v>
      </c>
      <c r="D1692">
        <f>-1 -1 -1 -1 -1 -1 -1 -1 -1 -1 -1 -1</f>
        <v>-12</v>
      </c>
      <c r="E1692" t="s">
        <v>3374</v>
      </c>
      <c r="F1692" t="s">
        <v>3375</v>
      </c>
      <c r="H1692">
        <v>300</v>
      </c>
      <c r="I1692">
        <v>0.74897769999999997</v>
      </c>
    </row>
    <row r="1693" spans="1:9" x14ac:dyDescent="0.3">
      <c r="A1693">
        <v>1679</v>
      </c>
      <c r="B1693">
        <v>2828.6909999999998</v>
      </c>
      <c r="D1693">
        <f>-1 -1 -1 -1 -1 -1 -1 -1 -1 -1 -1 -1 -1 -1 -1</f>
        <v>-15</v>
      </c>
      <c r="E1693" t="s">
        <v>3376</v>
      </c>
      <c r="F1693" t="s">
        <v>3377</v>
      </c>
      <c r="H1693">
        <v>317</v>
      </c>
      <c r="I1693">
        <v>-3.1022820000000002</v>
      </c>
    </row>
    <row r="1694" spans="1:9" x14ac:dyDescent="0.3">
      <c r="A1694">
        <v>1680</v>
      </c>
      <c r="B1694">
        <v>2829.9279999999999</v>
      </c>
      <c r="D1694">
        <f>-1 -1 -1 -1 -1 -1 -1 -1 -1 -1 -1 -1 -1 -1 -1 -1 -1</f>
        <v>-17</v>
      </c>
      <c r="E1694" t="s">
        <v>3378</v>
      </c>
    </row>
    <row r="1695" spans="1:9" x14ac:dyDescent="0.3">
      <c r="A1695" t="s">
        <v>3379</v>
      </c>
      <c r="B1695" t="s">
        <v>3380</v>
      </c>
    </row>
    <row r="1696" spans="1:9" x14ac:dyDescent="0.3">
      <c r="A1696" t="s">
        <v>3381</v>
      </c>
      <c r="C1696">
        <v>2883</v>
      </c>
      <c r="D1696">
        <v>0.55230360000000001</v>
      </c>
    </row>
    <row r="1697" spans="1:9" x14ac:dyDescent="0.3">
      <c r="A1697">
        <v>1681</v>
      </c>
      <c r="B1697">
        <v>2840.7469999999998</v>
      </c>
      <c r="D1697">
        <f>-1 -1 -1 -1 -1 -1 -1 -1 -1 -1 -1 -1</f>
        <v>-12</v>
      </c>
      <c r="E1697" t="s">
        <v>3382</v>
      </c>
      <c r="F1697" t="s">
        <v>3383</v>
      </c>
      <c r="H1697">
        <v>2133</v>
      </c>
      <c r="I1697">
        <v>-8.4419500000000003</v>
      </c>
    </row>
    <row r="1698" spans="1:9" x14ac:dyDescent="0.3">
      <c r="A1698">
        <v>1682</v>
      </c>
      <c r="B1698">
        <v>2848.674</v>
      </c>
      <c r="D1698">
        <f>-1 -1 -1 -1 -1 -1 -1 -1 -1</f>
        <v>-9</v>
      </c>
      <c r="E1698" t="s">
        <v>3384</v>
      </c>
      <c r="F1698" t="s">
        <v>3385</v>
      </c>
      <c r="H1698">
        <v>617</v>
      </c>
      <c r="I1698">
        <v>-3.6299769999999998</v>
      </c>
    </row>
    <row r="1699" spans="1:9" x14ac:dyDescent="0.3">
      <c r="A1699">
        <v>1683</v>
      </c>
      <c r="B1699">
        <v>2851.0459999999998</v>
      </c>
      <c r="D1699">
        <f>-1 -1 -1 -1 -1 -1 -1 -1 -1 -1 -1 -1 -1 -1 -1 -1 -1</f>
        <v>-17</v>
      </c>
      <c r="E1699" t="s">
        <v>3386</v>
      </c>
      <c r="F1699" t="s">
        <v>3387</v>
      </c>
      <c r="H1699">
        <v>500</v>
      </c>
      <c r="I1699">
        <v>1.35355</v>
      </c>
    </row>
    <row r="1700" spans="1:9" x14ac:dyDescent="0.3">
      <c r="A1700">
        <v>1684</v>
      </c>
      <c r="B1700">
        <v>2852.9769999999999</v>
      </c>
      <c r="D1700">
        <f>-1 -1 -1 -1 -1 -1 -1 -1 -1 -1 -1 -1 -1 -1 -1 -1 -1 -1</f>
        <v>-18</v>
      </c>
      <c r="E1700" t="s">
        <v>3388</v>
      </c>
      <c r="F1700" t="s">
        <v>3389</v>
      </c>
      <c r="H1700">
        <v>283</v>
      </c>
      <c r="I1700">
        <v>1.0821480000000001</v>
      </c>
    </row>
    <row r="1701" spans="1:9" x14ac:dyDescent="0.3">
      <c r="A1701">
        <v>1685</v>
      </c>
      <c r="B1701">
        <v>2854.0839999999998</v>
      </c>
      <c r="D1701">
        <f>-1 -1 -1 -1 -1 -1 -1 -1 -1</f>
        <v>-9</v>
      </c>
      <c r="E1701" t="s">
        <v>3390</v>
      </c>
      <c r="F1701" t="s">
        <v>3391</v>
      </c>
      <c r="H1701">
        <v>1434</v>
      </c>
      <c r="I1701">
        <v>-1.697451</v>
      </c>
    </row>
    <row r="1702" spans="1:9" x14ac:dyDescent="0.3">
      <c r="A1702">
        <v>1686</v>
      </c>
      <c r="B1702">
        <v>2859.4450000000002</v>
      </c>
      <c r="D1702">
        <f>-1 -1 -1 -1 -1 -1 -1 -1</f>
        <v>-8</v>
      </c>
      <c r="E1702" t="s">
        <v>3392</v>
      </c>
      <c r="F1702" t="s">
        <v>3393</v>
      </c>
      <c r="H1702">
        <v>33</v>
      </c>
      <c r="I1702">
        <v>-2.145124</v>
      </c>
    </row>
    <row r="1703" spans="1:9" x14ac:dyDescent="0.3">
      <c r="A1703">
        <v>1687</v>
      </c>
      <c r="B1703">
        <v>2859.5659999999998</v>
      </c>
      <c r="D1703">
        <f>-1 -1 -1 -1 -1 -1 -1 -1 -1 -1 -1 -1 -1 -1 -1 -1 -1 -1</f>
        <v>-18</v>
      </c>
      <c r="E1703" t="s">
        <v>3394</v>
      </c>
      <c r="F1703" t="s">
        <v>3395</v>
      </c>
      <c r="H1703">
        <v>383</v>
      </c>
      <c r="I1703">
        <v>-2.745276</v>
      </c>
    </row>
    <row r="1704" spans="1:9" x14ac:dyDescent="0.3">
      <c r="A1704">
        <v>1688</v>
      </c>
      <c r="B1704">
        <v>2861.1039999999998</v>
      </c>
      <c r="D1704">
        <f>-1 -1 -1 -1 -1 -1 -1 -1 -1 -1 -1 -1</f>
        <v>-12</v>
      </c>
      <c r="E1704" t="s">
        <v>3396</v>
      </c>
      <c r="F1704" t="s">
        <v>3397</v>
      </c>
      <c r="H1704">
        <v>384</v>
      </c>
      <c r="I1704">
        <v>1.7332920000000001</v>
      </c>
    </row>
    <row r="1705" spans="1:9" x14ac:dyDescent="0.3">
      <c r="A1705">
        <v>1689</v>
      </c>
      <c r="B1705">
        <v>2866.5189999999998</v>
      </c>
      <c r="D1705">
        <f>-1 -1 -1 -1 -1 -1 -1 -1</f>
        <v>-8</v>
      </c>
      <c r="E1705" t="s">
        <v>3398</v>
      </c>
      <c r="F1705" t="s">
        <v>3399</v>
      </c>
      <c r="H1705">
        <v>33</v>
      </c>
      <c r="I1705">
        <v>-2.2331159999999999</v>
      </c>
    </row>
    <row r="1706" spans="1:9" x14ac:dyDescent="0.3">
      <c r="A1706">
        <v>1690</v>
      </c>
      <c r="B1706">
        <v>2866.6460000000002</v>
      </c>
      <c r="D1706">
        <f>-1 -1 -1 -1 -1 -1 -1 -1 -1 -1 -1 -1 -1</f>
        <v>-13</v>
      </c>
      <c r="E1706" t="s">
        <v>3400</v>
      </c>
      <c r="F1706" t="s">
        <v>3401</v>
      </c>
      <c r="H1706">
        <v>200</v>
      </c>
      <c r="I1706">
        <v>-4.8602959999999999</v>
      </c>
    </row>
    <row r="1707" spans="1:9" x14ac:dyDescent="0.3">
      <c r="A1707">
        <v>1691</v>
      </c>
      <c r="B1707">
        <v>2867.4520000000002</v>
      </c>
      <c r="D1707">
        <f>-1 -1 -1 -1 -1 -1 -1 -1 -1 -1 -1</f>
        <v>-11</v>
      </c>
      <c r="E1707" t="s">
        <v>3402</v>
      </c>
      <c r="F1707" t="s">
        <v>3403</v>
      </c>
      <c r="H1707">
        <v>417</v>
      </c>
      <c r="I1707">
        <v>-0.1961715</v>
      </c>
    </row>
    <row r="1708" spans="1:9" x14ac:dyDescent="0.3">
      <c r="A1708">
        <v>1692</v>
      </c>
      <c r="B1708">
        <v>2869.06</v>
      </c>
      <c r="D1708">
        <f>-1 -1 -1 -1 -1 -1 -1 -1 -1 -1 -1</f>
        <v>-11</v>
      </c>
      <c r="E1708" t="s">
        <v>3404</v>
      </c>
      <c r="F1708" t="s">
        <v>3405</v>
      </c>
      <c r="H1708">
        <v>533</v>
      </c>
      <c r="I1708">
        <v>5.3784850000000002E-2</v>
      </c>
    </row>
    <row r="1709" spans="1:9" x14ac:dyDescent="0.3">
      <c r="A1709">
        <v>1693</v>
      </c>
      <c r="B1709">
        <v>2871.098</v>
      </c>
      <c r="D1709">
        <f>-1 -1 -1 -1 -1 -1 -1 -1 -1 -1 -1 -1 -1 -1</f>
        <v>-14</v>
      </c>
      <c r="E1709" t="s">
        <v>3406</v>
      </c>
      <c r="F1709" t="s">
        <v>3407</v>
      </c>
      <c r="H1709">
        <v>117</v>
      </c>
      <c r="I1709">
        <v>-1.3796010000000001</v>
      </c>
    </row>
    <row r="1710" spans="1:9" x14ac:dyDescent="0.3">
      <c r="A1710">
        <v>1694</v>
      </c>
      <c r="B1710">
        <v>2871.569</v>
      </c>
      <c r="D1710">
        <f>-1 -1 -1 -1 -1 -1 -1 -1</f>
        <v>-8</v>
      </c>
      <c r="E1710" t="s">
        <v>3408</v>
      </c>
      <c r="F1710" t="s">
        <v>3409</v>
      </c>
      <c r="H1710">
        <v>100</v>
      </c>
      <c r="I1710">
        <v>-3.0469810000000002</v>
      </c>
    </row>
    <row r="1711" spans="1:9" x14ac:dyDescent="0.3">
      <c r="A1711">
        <v>1695</v>
      </c>
      <c r="B1711">
        <v>2871.9789999999998</v>
      </c>
      <c r="D1711">
        <f>-1 -1 -1 -1 -1 -1 -1 -1 -1 -1 -1 -1</f>
        <v>-12</v>
      </c>
      <c r="E1711" t="s">
        <v>3410</v>
      </c>
      <c r="F1711" t="s">
        <v>3411</v>
      </c>
      <c r="H1711">
        <v>1933</v>
      </c>
      <c r="I1711">
        <v>10.62107</v>
      </c>
    </row>
    <row r="1712" spans="1:9" x14ac:dyDescent="0.3">
      <c r="A1712">
        <v>1696</v>
      </c>
      <c r="B1712">
        <v>2879.1880000000001</v>
      </c>
      <c r="D1712">
        <f>-1 -1 -1 -1 -1 -1 -1 -1 -1 -1 -1 -1 -1 -1 -1 -1 -1 -1</f>
        <v>-18</v>
      </c>
      <c r="E1712" t="s">
        <v>3412</v>
      </c>
      <c r="F1712" t="s">
        <v>3413</v>
      </c>
      <c r="H1712">
        <v>1267</v>
      </c>
      <c r="I1712">
        <v>-3.5292569999999999</v>
      </c>
    </row>
    <row r="1713" spans="1:9" x14ac:dyDescent="0.3">
      <c r="A1713">
        <v>1697</v>
      </c>
      <c r="B1713">
        <v>2883.942</v>
      </c>
      <c r="D1713">
        <f>-1 -1 -1 -1 -1 -1 -1 -1</f>
        <v>-8</v>
      </c>
      <c r="E1713" t="s">
        <v>3414</v>
      </c>
      <c r="F1713" t="s">
        <v>3415</v>
      </c>
      <c r="H1713">
        <v>1433</v>
      </c>
      <c r="I1713">
        <v>9.857037</v>
      </c>
    </row>
    <row r="1714" spans="1:9" x14ac:dyDescent="0.3">
      <c r="A1714">
        <v>1698</v>
      </c>
      <c r="B1714">
        <v>2889.2510000000002</v>
      </c>
      <c r="D1714">
        <f>-1 -1 -1 -1 -1 -1 -1 -1 -1 -1 -1 -1 -1 -1</f>
        <v>-14</v>
      </c>
      <c r="E1714" t="s">
        <v>3416</v>
      </c>
      <c r="F1714" t="s">
        <v>3417</v>
      </c>
      <c r="H1714">
        <v>383</v>
      </c>
      <c r="I1714">
        <v>0.7195454</v>
      </c>
    </row>
    <row r="1715" spans="1:9" x14ac:dyDescent="0.3">
      <c r="A1715">
        <v>1699</v>
      </c>
      <c r="B1715">
        <v>2890.7660000000001</v>
      </c>
      <c r="D1715">
        <f>-1 -1 -1 -1 -1 -1 -1 -1 -1 -1 -1 -1 -1 -1 -1</f>
        <v>-15</v>
      </c>
      <c r="E1715" t="s">
        <v>3418</v>
      </c>
      <c r="F1715" t="s">
        <v>3419</v>
      </c>
      <c r="H1715">
        <v>317</v>
      </c>
      <c r="I1715">
        <v>-1.942563</v>
      </c>
    </row>
    <row r="1716" spans="1:9" x14ac:dyDescent="0.3">
      <c r="A1716">
        <v>1700</v>
      </c>
      <c r="B1716">
        <v>2891.9929999999999</v>
      </c>
      <c r="D1716">
        <f>-1 -1 -1 -1 -1 -1 -1 -1 -1</f>
        <v>-9</v>
      </c>
      <c r="E1716" t="s">
        <v>3420</v>
      </c>
      <c r="F1716" t="s">
        <v>3421</v>
      </c>
      <c r="H1716">
        <v>1050</v>
      </c>
      <c r="I1716">
        <v>2.1623049999999999</v>
      </c>
    </row>
    <row r="1717" spans="1:9" x14ac:dyDescent="0.3">
      <c r="A1717">
        <v>1701</v>
      </c>
      <c r="B1717">
        <v>2895.9290000000001</v>
      </c>
      <c r="D1717">
        <f>-1 -1 -1 -1 -1 -1 -1 -1 -1 -1 -1</f>
        <v>-11</v>
      </c>
      <c r="E1717" t="s">
        <v>3422</v>
      </c>
      <c r="F1717" t="s">
        <v>3423</v>
      </c>
      <c r="H1717">
        <v>217</v>
      </c>
      <c r="I1717">
        <v>-1.075137</v>
      </c>
    </row>
    <row r="1718" spans="1:9" x14ac:dyDescent="0.3">
      <c r="A1718">
        <v>1702</v>
      </c>
      <c r="B1718">
        <v>2896.799</v>
      </c>
      <c r="D1718">
        <f>-1 -1 -1 -1</f>
        <v>-4</v>
      </c>
      <c r="E1718" t="s">
        <v>3424</v>
      </c>
      <c r="F1718" t="s">
        <v>3425</v>
      </c>
    </row>
    <row r="1719" spans="1:9" x14ac:dyDescent="0.3">
      <c r="A1719" t="s">
        <v>3426</v>
      </c>
      <c r="C1719">
        <v>2800</v>
      </c>
      <c r="D1719">
        <v>10.323549999999999</v>
      </c>
    </row>
    <row r="1720" spans="1:9" x14ac:dyDescent="0.3">
      <c r="A1720">
        <v>1703</v>
      </c>
      <c r="B1720">
        <v>2907.203</v>
      </c>
      <c r="D1720">
        <f>-1 -1 -1 -1 -1 -1 -1 -1 -1 -1</f>
        <v>-10</v>
      </c>
      <c r="E1720" t="s">
        <v>3427</v>
      </c>
      <c r="F1720" t="s">
        <v>3428</v>
      </c>
      <c r="H1720">
        <v>1416</v>
      </c>
      <c r="I1720">
        <v>1.3439099999999999</v>
      </c>
    </row>
    <row r="1721" spans="1:9" x14ac:dyDescent="0.3">
      <c r="A1721">
        <v>1704</v>
      </c>
      <c r="B1721">
        <v>2912.5070000000001</v>
      </c>
      <c r="D1721">
        <f>-1 -1 -1 -1 -1 -1 -1 -1 -1 -1 -1 -1 -1 -1 -1</f>
        <v>-15</v>
      </c>
      <c r="E1721" t="s">
        <v>3429</v>
      </c>
      <c r="F1721" t="s">
        <v>3430</v>
      </c>
      <c r="H1721">
        <v>1334</v>
      </c>
      <c r="I1721">
        <v>1.4757690000000001</v>
      </c>
    </row>
    <row r="1722" spans="1:9" x14ac:dyDescent="0.3">
      <c r="A1722">
        <v>1705</v>
      </c>
      <c r="B1722">
        <v>2917.4760000000001</v>
      </c>
      <c r="D1722">
        <f>-1 -1 -1 -1 -1 -1 -1 -1 -1 -1 -1 -1</f>
        <v>-12</v>
      </c>
      <c r="E1722" t="s">
        <v>3431</v>
      </c>
      <c r="F1722" t="s">
        <v>3432</v>
      </c>
      <c r="H1722">
        <v>283</v>
      </c>
      <c r="I1722">
        <v>-1.680159</v>
      </c>
    </row>
    <row r="1723" spans="1:9" x14ac:dyDescent="0.3">
      <c r="A1723">
        <v>1706</v>
      </c>
      <c r="B1723">
        <v>2918.5720000000001</v>
      </c>
      <c r="D1723">
        <f>-1 -1 -1 -1 -1 -1 -1 -1 -1 -1 -1 -1 -1 -1 -1 -1 -1 -1 -1 -1</f>
        <v>-20</v>
      </c>
      <c r="E1723" t="s">
        <v>3433</v>
      </c>
      <c r="F1723" t="s">
        <v>3434</v>
      </c>
      <c r="H1723">
        <v>300</v>
      </c>
      <c r="I1723">
        <v>-3.6054119999999998</v>
      </c>
    </row>
    <row r="1724" spans="1:9" x14ac:dyDescent="0.3">
      <c r="A1724">
        <v>1707</v>
      </c>
      <c r="B1724">
        <v>2919.7460000000001</v>
      </c>
      <c r="D1724">
        <f>-1 -1 -1 -1 -1 -1 -1</f>
        <v>-7</v>
      </c>
      <c r="E1724" t="s">
        <v>3435</v>
      </c>
      <c r="F1724" t="s">
        <v>3436</v>
      </c>
      <c r="H1724">
        <v>483</v>
      </c>
      <c r="I1724">
        <v>-2.084692</v>
      </c>
    </row>
    <row r="1725" spans="1:9" x14ac:dyDescent="0.3">
      <c r="A1725">
        <v>1708</v>
      </c>
      <c r="B1725">
        <v>2921.6149999999998</v>
      </c>
      <c r="D1725">
        <f>-1 -1 -1 -1 -1 -1 -1 -1 -1 -1 -1 -1 -1 -1 -1 -1</f>
        <v>-16</v>
      </c>
      <c r="E1725" t="s">
        <v>3437</v>
      </c>
      <c r="F1725" t="s">
        <v>3438</v>
      </c>
      <c r="H1725">
        <v>717</v>
      </c>
      <c r="I1725">
        <v>8.6071299999999997</v>
      </c>
    </row>
    <row r="1726" spans="1:9" x14ac:dyDescent="0.3">
      <c r="A1726">
        <v>1709</v>
      </c>
      <c r="B1726">
        <v>2924.3020000000001</v>
      </c>
      <c r="D1726">
        <f>-1 -1 -1 -1 -1 -1 -1 -1 -1 -1 -1 -1 -1</f>
        <v>-13</v>
      </c>
      <c r="E1726" t="s">
        <v>3439</v>
      </c>
      <c r="F1726" t="s">
        <v>3440</v>
      </c>
      <c r="H1726">
        <v>367</v>
      </c>
      <c r="I1726">
        <v>0.16910459999999999</v>
      </c>
    </row>
    <row r="1727" spans="1:9" x14ac:dyDescent="0.3">
      <c r="A1727">
        <v>1710</v>
      </c>
      <c r="B1727">
        <v>2925.7530000000002</v>
      </c>
      <c r="D1727">
        <f>-1 -1 -1 -1 -1 -1 -1 -1 -1</f>
        <v>-9</v>
      </c>
      <c r="E1727" t="s">
        <v>3441</v>
      </c>
      <c r="F1727" t="s">
        <v>3442</v>
      </c>
      <c r="H1727">
        <v>183</v>
      </c>
      <c r="I1727">
        <v>-1.359253</v>
      </c>
    </row>
    <row r="1728" spans="1:9" x14ac:dyDescent="0.3">
      <c r="A1728">
        <v>1711</v>
      </c>
      <c r="B1728">
        <v>2926.473</v>
      </c>
      <c r="D1728">
        <f>-1 -1 -1 -1 -1 -1 -1 -1 -1 -1 -1</f>
        <v>-11</v>
      </c>
      <c r="E1728" t="s">
        <v>3443</v>
      </c>
      <c r="F1728" t="s">
        <v>3444</v>
      </c>
      <c r="H1728">
        <v>1533</v>
      </c>
      <c r="I1728">
        <v>-2.966488</v>
      </c>
    </row>
    <row r="1729" spans="1:9" x14ac:dyDescent="0.3">
      <c r="A1729">
        <v>1712</v>
      </c>
      <c r="B1729">
        <v>2932.192</v>
      </c>
      <c r="D1729">
        <f>-1 -1 -1 -1 -1 -1 -1 -1 -1 -1 -1</f>
        <v>-11</v>
      </c>
      <c r="E1729" t="s">
        <v>3445</v>
      </c>
      <c r="F1729" t="s">
        <v>3446</v>
      </c>
      <c r="H1729">
        <v>1017</v>
      </c>
      <c r="I1729">
        <v>-4.8994999999999997</v>
      </c>
    </row>
    <row r="1730" spans="1:9" x14ac:dyDescent="0.3">
      <c r="A1730">
        <v>1713</v>
      </c>
      <c r="B1730">
        <v>2936.0210000000002</v>
      </c>
      <c r="D1730">
        <f>-1 -1 -1 -1 -1 -1 -1 -1 -1 -1 -1 -1 -1</f>
        <v>-13</v>
      </c>
      <c r="E1730" t="s">
        <v>3447</v>
      </c>
      <c r="F1730" t="s">
        <v>3448</v>
      </c>
      <c r="H1730">
        <v>300</v>
      </c>
      <c r="I1730">
        <v>-2.992829</v>
      </c>
    </row>
    <row r="1731" spans="1:9" x14ac:dyDescent="0.3">
      <c r="A1731">
        <v>1714</v>
      </c>
      <c r="B1731">
        <v>2937.2020000000002</v>
      </c>
      <c r="D1731">
        <f>-1 -1 -1 -1 -1 -1 -1 -1 -1 -1 -1 -1 -1</f>
        <v>-13</v>
      </c>
      <c r="E1731" t="s">
        <v>3449</v>
      </c>
      <c r="F1731" t="s">
        <v>3450</v>
      </c>
      <c r="H1731">
        <v>117</v>
      </c>
      <c r="I1731">
        <v>-0.13987949999999999</v>
      </c>
    </row>
    <row r="1732" spans="1:9" x14ac:dyDescent="0.3">
      <c r="A1732">
        <v>1715</v>
      </c>
      <c r="B1732">
        <v>2937.6770000000001</v>
      </c>
      <c r="D1732">
        <f>-1 -1 -1 -1 -1 -1 -1 -1 -1</f>
        <v>-9</v>
      </c>
      <c r="E1732" t="s">
        <v>3451</v>
      </c>
      <c r="F1732" t="s">
        <v>3452</v>
      </c>
      <c r="H1732">
        <v>900</v>
      </c>
      <c r="I1732">
        <v>2.5233680000000001</v>
      </c>
    </row>
    <row r="1733" spans="1:9" x14ac:dyDescent="0.3">
      <c r="A1733">
        <v>1716</v>
      </c>
      <c r="B1733">
        <v>2941.0880000000002</v>
      </c>
      <c r="D1733">
        <f>-1 -1 -1 -1 -1 -1 -1 -1 -1 -1 -1</f>
        <v>-11</v>
      </c>
      <c r="E1733" t="s">
        <v>3453</v>
      </c>
      <c r="F1733" t="s">
        <v>3454</v>
      </c>
      <c r="H1733">
        <v>450</v>
      </c>
      <c r="I1733">
        <v>-2.202766</v>
      </c>
    </row>
    <row r="1734" spans="1:9" x14ac:dyDescent="0.3">
      <c r="A1734">
        <v>1717</v>
      </c>
      <c r="B1734">
        <v>2942.8409999999999</v>
      </c>
      <c r="D1734">
        <f>-1 -1 -1 -1 -1 -1 -1 -1</f>
        <v>-8</v>
      </c>
      <c r="E1734" t="s">
        <v>3455</v>
      </c>
      <c r="F1734" t="s">
        <v>3456</v>
      </c>
      <c r="H1734">
        <v>33</v>
      </c>
      <c r="I1734">
        <v>-2.0815130000000002</v>
      </c>
    </row>
    <row r="1735" spans="1:9" x14ac:dyDescent="0.3">
      <c r="A1735">
        <v>1718</v>
      </c>
      <c r="B1735">
        <v>2942.9789999999998</v>
      </c>
      <c r="D1735">
        <f>-1 -1 -1 -1 -1 -1 -1 -1 -1 -1 -1</f>
        <v>-11</v>
      </c>
      <c r="E1735" t="s">
        <v>3457</v>
      </c>
      <c r="F1735" t="s">
        <v>3458</v>
      </c>
      <c r="H1735">
        <v>533</v>
      </c>
      <c r="I1735">
        <v>1.0134559999999999</v>
      </c>
    </row>
    <row r="1736" spans="1:9" x14ac:dyDescent="0.3">
      <c r="A1736">
        <v>1719</v>
      </c>
      <c r="B1736">
        <v>2945.0340000000001</v>
      </c>
      <c r="D1736">
        <f>-1 -1 -1 -1 -1 -1 -1 -1 -1 -1 -1</f>
        <v>-11</v>
      </c>
      <c r="E1736" t="s">
        <v>3459</v>
      </c>
      <c r="F1736" t="s">
        <v>3460</v>
      </c>
      <c r="H1736">
        <v>284</v>
      </c>
      <c r="I1736">
        <v>-0.60134290000000001</v>
      </c>
    </row>
    <row r="1737" spans="1:9" x14ac:dyDescent="0.3">
      <c r="A1737">
        <v>1720</v>
      </c>
      <c r="B1737">
        <v>2946.1759999999999</v>
      </c>
      <c r="D1737">
        <f>-1 -1 -1 -1 -1 -1 -1 -1 -1 -1 -1 -1</f>
        <v>-12</v>
      </c>
      <c r="E1737" t="s">
        <v>3461</v>
      </c>
      <c r="F1737" t="s">
        <v>3462</v>
      </c>
      <c r="H1737">
        <v>400</v>
      </c>
      <c r="I1737">
        <v>-3.3013110000000001</v>
      </c>
    </row>
    <row r="1738" spans="1:9" x14ac:dyDescent="0.3">
      <c r="A1738">
        <v>1721</v>
      </c>
      <c r="B1738">
        <v>2947.7049999999999</v>
      </c>
      <c r="D1738">
        <f>-1 -1 -1 -1 -1 -1 -1 -1 -1 -1 -1 -1 -1 -1 -1</f>
        <v>-15</v>
      </c>
      <c r="E1738" t="s">
        <v>3463</v>
      </c>
      <c r="F1738" t="s">
        <v>3464</v>
      </c>
      <c r="H1738">
        <v>283</v>
      </c>
      <c r="I1738">
        <v>2.0844819999999999</v>
      </c>
    </row>
    <row r="1739" spans="1:9" x14ac:dyDescent="0.3">
      <c r="A1739">
        <v>1722</v>
      </c>
      <c r="B1739">
        <v>2948.8130000000001</v>
      </c>
      <c r="D1739">
        <f>-1 -1 -1 -1 -1 -1 -1 -1 -1 -1 -1</f>
        <v>-11</v>
      </c>
      <c r="E1739" t="s">
        <v>3465</v>
      </c>
      <c r="F1739" t="s">
        <v>3466</v>
      </c>
      <c r="H1739">
        <v>1900</v>
      </c>
      <c r="I1739">
        <v>2.7636660000000002</v>
      </c>
    </row>
    <row r="1740" spans="1:9" x14ac:dyDescent="0.3">
      <c r="A1740">
        <v>1723</v>
      </c>
      <c r="B1740">
        <v>2955.875</v>
      </c>
      <c r="D1740">
        <f>-1 -1 -1 -1 -1 -1 -1 -1 -1 -1 -1</f>
        <v>-11</v>
      </c>
      <c r="E1740" t="s">
        <v>3467</v>
      </c>
      <c r="F1740" t="s">
        <v>3468</v>
      </c>
      <c r="H1740">
        <v>200</v>
      </c>
      <c r="I1740">
        <v>-1.754796</v>
      </c>
    </row>
    <row r="1741" spans="1:9" x14ac:dyDescent="0.3">
      <c r="A1741">
        <v>1724</v>
      </c>
      <c r="B1741">
        <v>2956.6709999999998</v>
      </c>
      <c r="D1741">
        <f>-1 -1 -1 -1 -1 -1 -1 -1 -1 -1 -1 -1 -1 -1 -1</f>
        <v>-15</v>
      </c>
      <c r="E1741" t="s">
        <v>3469</v>
      </c>
      <c r="F1741" t="s">
        <v>3470</v>
      </c>
      <c r="H1741">
        <v>383</v>
      </c>
      <c r="I1741">
        <v>-1.652414</v>
      </c>
    </row>
    <row r="1742" spans="1:9" x14ac:dyDescent="0.3">
      <c r="A1742">
        <v>1725</v>
      </c>
      <c r="B1742">
        <v>2958.1889999999999</v>
      </c>
      <c r="D1742">
        <f>-1 -1 -1 -1 -1 -1 -1 -1 -1 -1 -1 -1 -1 -1 -1 -1</f>
        <v>-16</v>
      </c>
      <c r="E1742" t="s">
        <v>3471</v>
      </c>
      <c r="F1742" t="s">
        <v>3472</v>
      </c>
      <c r="H1742">
        <v>900</v>
      </c>
      <c r="I1742">
        <v>2.440051</v>
      </c>
    </row>
    <row r="1743" spans="1:9" x14ac:dyDescent="0.3">
      <c r="A1743">
        <v>1726</v>
      </c>
      <c r="B1743">
        <v>2961.55</v>
      </c>
      <c r="D1743">
        <f>-1 -1 -1 -1 -1 -1 -1 -1 -1 -1 -1 -1 -1 -1 -1 -1 -1</f>
        <v>-17</v>
      </c>
      <c r="E1743" t="s">
        <v>3473</v>
      </c>
      <c r="F1743" t="s">
        <v>3474</v>
      </c>
      <c r="H1743">
        <v>800</v>
      </c>
      <c r="I1743">
        <v>-0.79865379999999997</v>
      </c>
    </row>
    <row r="1744" spans="1:9" x14ac:dyDescent="0.3">
      <c r="A1744">
        <v>1728</v>
      </c>
      <c r="B1744">
        <v>2983.1010000000001</v>
      </c>
      <c r="E1744">
        <f>-0.00000200082 -0.000008003279 -0.00001800713 -0.00003201285 -0.00005002012 -0.00007202893 -0.00009803921 -0.0001280508 -0.0001620635 -0.0002000768 -0.0002420904 -0.0002881037 -0.0003381159 -0.0003921258 -0.0004501321 -0.0005121334</f>
        <v>-2.9930047389999997E-3</v>
      </c>
      <c r="F1744" t="s">
        <v>3475</v>
      </c>
      <c r="H1744">
        <v>16</v>
      </c>
      <c r="I1744">
        <v>-2.993005E-3</v>
      </c>
    </row>
    <row r="1745" spans="1:9" x14ac:dyDescent="0.3">
      <c r="A1745">
        <v>1729</v>
      </c>
      <c r="B1745">
        <v>2983.1790000000001</v>
      </c>
      <c r="D1745">
        <f>-1 -1 -1 -1 -1 -1 -1 -1 -1 -1 -1 -1 -1 -1 -1 -1 -1</f>
        <v>-17</v>
      </c>
      <c r="E1745" t="s">
        <v>3476</v>
      </c>
      <c r="F1745" t="s">
        <v>3477</v>
      </c>
      <c r="H1745">
        <v>1483</v>
      </c>
      <c r="I1745">
        <v>-6.2142540000000004</v>
      </c>
    </row>
    <row r="1746" spans="1:9" x14ac:dyDescent="0.3">
      <c r="A1746">
        <v>1730</v>
      </c>
      <c r="B1746">
        <v>2988.7420000000002</v>
      </c>
      <c r="D1746">
        <f>-1 -1 -1 -1 -1 -1 -1 -1 -1 -1 -1</f>
        <v>-11</v>
      </c>
      <c r="E1746" t="s">
        <v>3478</v>
      </c>
      <c r="F1746" t="s">
        <v>3479</v>
      </c>
      <c r="H1746">
        <v>334</v>
      </c>
      <c r="I1746">
        <v>-0.50737949999999998</v>
      </c>
    </row>
    <row r="1747" spans="1:9" x14ac:dyDescent="0.3">
      <c r="A1747">
        <v>1731</v>
      </c>
      <c r="B1747">
        <v>2990.0839999999998</v>
      </c>
      <c r="D1747">
        <f>-1 -1 -1 -1 -1 -1 -1 -1 -1 -1 -1 -1 -1 -1 -1</f>
        <v>-15</v>
      </c>
      <c r="E1747" t="s">
        <v>3480</v>
      </c>
      <c r="F1747" t="s">
        <v>3481</v>
      </c>
      <c r="H1747">
        <v>2483</v>
      </c>
      <c r="I1747">
        <v>10.041320000000001</v>
      </c>
    </row>
    <row r="1748" spans="1:9" x14ac:dyDescent="0.3">
      <c r="A1748">
        <v>1732</v>
      </c>
      <c r="B1748">
        <v>2999.3130000000001</v>
      </c>
      <c r="D1748">
        <f>-1 -1 -1 -1 -1 -1 -1 -1 -1 -1</f>
        <v>-10</v>
      </c>
      <c r="E1748" t="s">
        <v>3482</v>
      </c>
      <c r="F1748" t="s">
        <v>3483</v>
      </c>
      <c r="H1748">
        <v>183</v>
      </c>
      <c r="I1748">
        <v>-0.79851070000000002</v>
      </c>
    </row>
    <row r="1749" spans="1:9" x14ac:dyDescent="0.3">
      <c r="A1749">
        <v>1733</v>
      </c>
      <c r="B1749">
        <v>3000.0360000000001</v>
      </c>
      <c r="D1749">
        <f>-1 -1 -1 -1 -1 -1 -1 -1 -1 -1 -1 -1</f>
        <v>-12</v>
      </c>
      <c r="E1749" t="s">
        <v>3484</v>
      </c>
      <c r="F1749" t="s">
        <v>3485</v>
      </c>
      <c r="H1749">
        <v>867</v>
      </c>
      <c r="I1749">
        <v>-0.78120040000000002</v>
      </c>
    </row>
    <row r="1750" spans="1:9" x14ac:dyDescent="0.3">
      <c r="A1750">
        <v>1734</v>
      </c>
      <c r="B1750">
        <v>3003.3159999999998</v>
      </c>
      <c r="D1750">
        <f>-1 -1 -1 -1 -1 -1 -1 -1 -1 -1 -1 -1 -1</f>
        <v>-13</v>
      </c>
      <c r="E1750" t="s">
        <v>3486</v>
      </c>
      <c r="F1750" t="s">
        <v>3487</v>
      </c>
      <c r="H1750">
        <v>1933</v>
      </c>
      <c r="I1750">
        <v>4.395721</v>
      </c>
    </row>
    <row r="1751" spans="1:9" x14ac:dyDescent="0.3">
      <c r="A1751">
        <v>1735</v>
      </c>
      <c r="B1751">
        <v>3010.4960000000001</v>
      </c>
      <c r="D1751">
        <f>-1 -1 -1 -1 -1 -1 -1 -1 -1 -1 -1 -1</f>
        <v>-12</v>
      </c>
      <c r="E1751" t="s">
        <v>3488</v>
      </c>
      <c r="F1751" t="s">
        <v>3489</v>
      </c>
      <c r="H1751">
        <v>1417</v>
      </c>
      <c r="I1751">
        <v>9.8565649999999998</v>
      </c>
    </row>
    <row r="1752" spans="1:9" x14ac:dyDescent="0.3">
      <c r="A1752">
        <v>1736</v>
      </c>
      <c r="B1752">
        <v>3015.8180000000002</v>
      </c>
      <c r="D1752">
        <f>-1 -1 -1 -1 -1 -1 -1 -1 -1 -1 -1 -1 -1 -1 -1 -1 -1 -1 -1 -1 -1 -1 -1</f>
        <v>-23</v>
      </c>
      <c r="E1752" t="s">
        <v>3490</v>
      </c>
      <c r="F1752" t="s">
        <v>3491</v>
      </c>
      <c r="H1752">
        <v>950</v>
      </c>
      <c r="I1752">
        <v>1.8472379999999999</v>
      </c>
    </row>
    <row r="1753" spans="1:9" x14ac:dyDescent="0.3">
      <c r="A1753">
        <v>1737</v>
      </c>
      <c r="B1753">
        <v>3019.395</v>
      </c>
      <c r="D1753">
        <f>-1 -1 -1 -1 -1 -1 -1 -1 -1 -1 -1 -1 -1 -1 -1 -1 -1 -1 -1</f>
        <v>-19</v>
      </c>
      <c r="E1753" t="s">
        <v>3492</v>
      </c>
      <c r="F1753" t="s">
        <v>3493</v>
      </c>
      <c r="H1753">
        <v>867</v>
      </c>
      <c r="I1753">
        <v>8.883756</v>
      </c>
    </row>
    <row r="1754" spans="1:9" x14ac:dyDescent="0.3">
      <c r="A1754">
        <v>1738</v>
      </c>
      <c r="B1754">
        <v>3022.672</v>
      </c>
      <c r="D1754">
        <f>-1 -1 -1 -1 -1 -1 -1 -1 -1 -1 -1 -1</f>
        <v>-12</v>
      </c>
      <c r="E1754" t="s">
        <v>3494</v>
      </c>
      <c r="F1754" t="s">
        <v>3495</v>
      </c>
      <c r="H1754">
        <v>966</v>
      </c>
      <c r="I1754">
        <v>6.7011950000000002</v>
      </c>
    </row>
    <row r="1755" spans="1:9" x14ac:dyDescent="0.3">
      <c r="A1755">
        <v>1739</v>
      </c>
      <c r="B1755">
        <v>3026.3380000000002</v>
      </c>
      <c r="D1755">
        <f>-1 -1 -1 -1 -1 -1 -1 -1 -1 -1 -1 -1 -1 -1 -1 -1</f>
        <v>-16</v>
      </c>
      <c r="E1755" t="s">
        <v>3496</v>
      </c>
      <c r="F1755" t="s">
        <v>3497</v>
      </c>
      <c r="H1755">
        <v>417</v>
      </c>
      <c r="I1755">
        <v>-2.4643609999999998</v>
      </c>
    </row>
    <row r="1756" spans="1:9" x14ac:dyDescent="0.3">
      <c r="A1756">
        <v>1740</v>
      </c>
      <c r="B1756">
        <v>3027.9360000000001</v>
      </c>
      <c r="D1756">
        <f>-1 -1 -1 -1 -1 -1 -1 -1 -1 -1</f>
        <v>-10</v>
      </c>
      <c r="E1756" t="s">
        <v>3498</v>
      </c>
      <c r="F1756" t="s">
        <v>3499</v>
      </c>
      <c r="H1756">
        <v>967</v>
      </c>
      <c r="I1756">
        <v>6.1772359999999997</v>
      </c>
    </row>
    <row r="1757" spans="1:9" x14ac:dyDescent="0.3">
      <c r="A1757">
        <v>1741</v>
      </c>
      <c r="B1757">
        <v>3031.5859999999998</v>
      </c>
      <c r="D1757">
        <f>-1 -1 -1 -1 -1 -1 -1 -1 -1 -1 -1 -1 -1 -1</f>
        <v>-14</v>
      </c>
      <c r="E1757" t="s">
        <v>3500</v>
      </c>
      <c r="F1757" t="s">
        <v>3501</v>
      </c>
      <c r="H1757">
        <v>533</v>
      </c>
      <c r="I1757">
        <v>-1.6435599999999999</v>
      </c>
    </row>
    <row r="1758" spans="1:9" x14ac:dyDescent="0.3">
      <c r="A1758">
        <v>1742</v>
      </c>
      <c r="B1758">
        <v>3033.643</v>
      </c>
      <c r="D1758">
        <f>-1 -1 -1 -1 -1 -1 -1 -1 -1 -1 -1 -1 -1 -1 -1</f>
        <v>-15</v>
      </c>
      <c r="E1758" t="s">
        <v>3502</v>
      </c>
      <c r="F1758" t="s">
        <v>3503</v>
      </c>
      <c r="H1758">
        <v>967</v>
      </c>
      <c r="I1758">
        <v>9.8515960000000007</v>
      </c>
    </row>
    <row r="1759" spans="1:9" x14ac:dyDescent="0.3">
      <c r="A1759">
        <v>1743</v>
      </c>
      <c r="B1759">
        <v>3037.2820000000002</v>
      </c>
      <c r="D1759">
        <f>-1 -1 -1 -1 -1 -1 -1 -1 -1</f>
        <v>-9</v>
      </c>
      <c r="E1759" t="s">
        <v>3504</v>
      </c>
      <c r="F1759" t="s">
        <v>3505</v>
      </c>
      <c r="H1759">
        <v>266</v>
      </c>
      <c r="I1759">
        <v>-1.590705</v>
      </c>
    </row>
    <row r="1760" spans="1:9" x14ac:dyDescent="0.3">
      <c r="A1760">
        <v>1744</v>
      </c>
      <c r="B1760">
        <v>3038.328</v>
      </c>
      <c r="D1760">
        <f>-1 -1 -1 -1 -1 -1 -1 -1 -1 -1 -1</f>
        <v>-11</v>
      </c>
      <c r="E1760" t="s">
        <v>3506</v>
      </c>
      <c r="F1760" t="s">
        <v>3507</v>
      </c>
      <c r="H1760">
        <v>234</v>
      </c>
      <c r="I1760">
        <v>-1.2624109999999999</v>
      </c>
    </row>
    <row r="1761" spans="1:9" x14ac:dyDescent="0.3">
      <c r="A1761">
        <v>1745</v>
      </c>
      <c r="B1761">
        <v>3039.306</v>
      </c>
      <c r="D1761">
        <f>-1 -1 -1 -1 -1 -1 -1 -1 -1 -1</f>
        <v>-10</v>
      </c>
      <c r="E1761" t="s">
        <v>3508</v>
      </c>
      <c r="F1761" t="s">
        <v>3509</v>
      </c>
      <c r="H1761">
        <v>416</v>
      </c>
      <c r="I1761">
        <v>2.3715860000000002</v>
      </c>
    </row>
    <row r="1762" spans="1:9" x14ac:dyDescent="0.3">
      <c r="A1762">
        <v>1746</v>
      </c>
      <c r="B1762">
        <v>3040.8980000000001</v>
      </c>
      <c r="D1762">
        <f>-1 -1 -1 -1 -1 -1 -1 -1 -1 -1</f>
        <v>-10</v>
      </c>
      <c r="E1762" t="s">
        <v>3510</v>
      </c>
      <c r="F1762" t="s">
        <v>3511</v>
      </c>
      <c r="H1762">
        <v>384</v>
      </c>
      <c r="I1762">
        <v>0.74679569999999995</v>
      </c>
    </row>
    <row r="1763" spans="1:9" x14ac:dyDescent="0.3">
      <c r="A1763">
        <v>1747</v>
      </c>
      <c r="B1763">
        <v>3042.4160000000002</v>
      </c>
      <c r="D1763">
        <f>-1 -1 -1 -1 -1 -1 -1 -1 -1 -1 -1 -1</f>
        <v>-12</v>
      </c>
      <c r="E1763" t="s">
        <v>3512</v>
      </c>
      <c r="F1763" t="s">
        <v>3513</v>
      </c>
      <c r="H1763">
        <v>1366</v>
      </c>
      <c r="I1763">
        <v>2.7436560000000001</v>
      </c>
    </row>
    <row r="1764" spans="1:9" x14ac:dyDescent="0.3">
      <c r="A1764">
        <v>1748</v>
      </c>
      <c r="B1764">
        <v>3047.5120000000002</v>
      </c>
      <c r="D1764">
        <f>-1 -1 -1 -1 -1 -1 -1 -1 -1 -1 -1 -1 -1 -1 -1</f>
        <v>-15</v>
      </c>
      <c r="E1764" t="s">
        <v>3514</v>
      </c>
      <c r="F1764" t="s">
        <v>3515</v>
      </c>
      <c r="H1764">
        <v>250</v>
      </c>
      <c r="I1764">
        <v>-2.2972540000000001</v>
      </c>
    </row>
    <row r="1765" spans="1:9" x14ac:dyDescent="0.3">
      <c r="A1765">
        <v>1749</v>
      </c>
      <c r="B1765">
        <v>3048.502</v>
      </c>
      <c r="D1765">
        <f>-1 -1 -1 -1 -1 -1 -1 -1 -1 -1 -1 -1 -1 -1 -1 -1 -1</f>
        <v>-17</v>
      </c>
      <c r="E1765" t="s">
        <v>3516</v>
      </c>
      <c r="F1765" t="s">
        <v>3517</v>
      </c>
      <c r="H1765">
        <v>134</v>
      </c>
      <c r="I1765">
        <v>-0.89184929999999996</v>
      </c>
    </row>
    <row r="1766" spans="1:9" x14ac:dyDescent="0.3">
      <c r="A1766">
        <v>1750</v>
      </c>
      <c r="B1766">
        <v>3049.0320000000002</v>
      </c>
      <c r="D1766">
        <f>-1 -1 -1 -1 -1 -1 -1 -1 -1</f>
        <v>-9</v>
      </c>
      <c r="E1766" t="s">
        <v>3518</v>
      </c>
      <c r="F1766" t="s">
        <v>3519</v>
      </c>
      <c r="H1766">
        <v>533</v>
      </c>
      <c r="I1766">
        <v>0.6937683</v>
      </c>
    </row>
    <row r="1767" spans="1:9" x14ac:dyDescent="0.3">
      <c r="A1767">
        <v>1751</v>
      </c>
      <c r="B1767">
        <v>3051.116</v>
      </c>
      <c r="D1767">
        <f>-1 -1 -1 -1 -1 -1 -1 -1 -1 -1 -1 -1 -1 -1 -1 -1 -1 -1 -1 -1</f>
        <v>-20</v>
      </c>
      <c r="E1767" t="s">
        <v>3520</v>
      </c>
      <c r="F1767" t="s">
        <v>3521</v>
      </c>
      <c r="H1767">
        <v>800</v>
      </c>
      <c r="I1767">
        <v>1.5204960000000001</v>
      </c>
    </row>
    <row r="1768" spans="1:9" x14ac:dyDescent="0.3">
      <c r="A1768">
        <v>1752</v>
      </c>
      <c r="B1768">
        <v>3054.098</v>
      </c>
      <c r="D1768">
        <f>-1 -1 -1 -1 -1 -1 -1 -1 -1 -1 -1</f>
        <v>-11</v>
      </c>
      <c r="E1768" t="s">
        <v>3522</v>
      </c>
      <c r="F1768" t="s">
        <v>3523</v>
      </c>
      <c r="H1768">
        <v>1483</v>
      </c>
      <c r="I1768">
        <v>8.4511599999999998</v>
      </c>
    </row>
    <row r="1769" spans="1:9" x14ac:dyDescent="0.3">
      <c r="A1769">
        <v>1753</v>
      </c>
      <c r="B1769">
        <v>3063.587</v>
      </c>
      <c r="D1769">
        <f>-1 -1 -1 -1 -1 -1</f>
        <v>-6</v>
      </c>
      <c r="E1769" t="s">
        <v>3524</v>
      </c>
      <c r="F1769" t="s">
        <v>3525</v>
      </c>
      <c r="H1769">
        <v>217</v>
      </c>
      <c r="I1769">
        <v>-2.711983</v>
      </c>
    </row>
    <row r="1770" spans="1:9" x14ac:dyDescent="0.3">
      <c r="A1770">
        <v>1754</v>
      </c>
      <c r="B1770">
        <v>3064.4259999999999</v>
      </c>
      <c r="D1770">
        <f>-1 -1 -1 -1 -1 -1 -1 -1 -1 -1 -1 -1 -1 -1</f>
        <v>-14</v>
      </c>
      <c r="E1770" t="s">
        <v>3526</v>
      </c>
      <c r="F1770" t="s">
        <v>3527</v>
      </c>
      <c r="H1770">
        <v>250</v>
      </c>
      <c r="I1770">
        <v>-0.35276940000000001</v>
      </c>
    </row>
    <row r="1771" spans="1:9" x14ac:dyDescent="0.3">
      <c r="A1771">
        <v>1755</v>
      </c>
      <c r="B1771">
        <v>3065.3850000000002</v>
      </c>
      <c r="D1771">
        <f>-1 -1 -1 -1 -1 -1 -1 -1 -1 -1 -1 -1 -1 -1 -1</f>
        <v>-15</v>
      </c>
      <c r="E1771" t="s">
        <v>3528</v>
      </c>
      <c r="F1771" t="s">
        <v>3529</v>
      </c>
      <c r="H1771">
        <v>167</v>
      </c>
      <c r="I1771">
        <v>-1.2897700000000001</v>
      </c>
    </row>
    <row r="1772" spans="1:9" x14ac:dyDescent="0.3">
      <c r="A1772">
        <v>1756</v>
      </c>
      <c r="B1772">
        <v>3066.0360000000001</v>
      </c>
      <c r="D1772">
        <f>-1 -1 -1 -1 -1 -1 -1 -1</f>
        <v>-8</v>
      </c>
      <c r="E1772" t="s">
        <v>3530</v>
      </c>
      <c r="F1772" t="s">
        <v>3531</v>
      </c>
      <c r="H1772">
        <v>33</v>
      </c>
      <c r="I1772">
        <v>-2.04549</v>
      </c>
    </row>
    <row r="1773" spans="1:9" x14ac:dyDescent="0.3">
      <c r="A1773">
        <v>1757</v>
      </c>
      <c r="B1773">
        <v>3066.192</v>
      </c>
      <c r="D1773">
        <f>-1 -1 -1 -1 -1 -1 -1 -1 -1 -1 -1 -1 -1</f>
        <v>-13</v>
      </c>
      <c r="E1773" t="s">
        <v>3532</v>
      </c>
      <c r="F1773" t="s">
        <v>3533</v>
      </c>
      <c r="H1773">
        <v>1233</v>
      </c>
      <c r="I1773">
        <v>10.967140000000001</v>
      </c>
    </row>
    <row r="1774" spans="1:9" x14ac:dyDescent="0.3">
      <c r="A1774">
        <v>1758</v>
      </c>
      <c r="B1774">
        <v>3070.8209999999999</v>
      </c>
      <c r="D1774">
        <f>-1 -1 -1 -1 -1 -1 -1 -1 -1 -1 -1</f>
        <v>-11</v>
      </c>
      <c r="E1774" t="s">
        <v>3534</v>
      </c>
      <c r="F1774" t="s">
        <v>3535</v>
      </c>
      <c r="H1774">
        <v>1217</v>
      </c>
      <c r="I1774">
        <v>-1.473106</v>
      </c>
    </row>
    <row r="1775" spans="1:9" x14ac:dyDescent="0.3">
      <c r="A1775">
        <v>1759</v>
      </c>
      <c r="B1775">
        <v>3075.3820000000001</v>
      </c>
      <c r="D1775">
        <f>-1 -1 -1 -1 -1 -1 -1 -1 -1 -1 -1 -1 -1 -1 -1</f>
        <v>-15</v>
      </c>
      <c r="E1775" t="s">
        <v>3536</v>
      </c>
      <c r="F1775" t="s">
        <v>3537</v>
      </c>
      <c r="H1775">
        <v>200</v>
      </c>
      <c r="I1775">
        <v>-1.37164</v>
      </c>
    </row>
    <row r="1776" spans="1:9" x14ac:dyDescent="0.3">
      <c r="A1776">
        <v>1760</v>
      </c>
      <c r="B1776">
        <v>3076.1729999999998</v>
      </c>
      <c r="D1776">
        <f>-1 -1 -1 -1 -1 -1 -1 -1 -1 -1 -1 -1 -1 -1</f>
        <v>-14</v>
      </c>
      <c r="E1776" t="s">
        <v>3538</v>
      </c>
      <c r="F1776" t="s">
        <v>3539</v>
      </c>
      <c r="H1776">
        <v>167</v>
      </c>
      <c r="I1776">
        <v>-3.1214249999999999</v>
      </c>
    </row>
    <row r="1777" spans="1:9" x14ac:dyDescent="0.3">
      <c r="A1777">
        <v>1761</v>
      </c>
      <c r="B1777">
        <v>3076.8890000000001</v>
      </c>
      <c r="D1777">
        <f>-1 -1 -1 -1 -1 -1 -1 -1 -1 -1 -1 -1 -1</f>
        <v>-13</v>
      </c>
      <c r="E1777" t="s">
        <v>3540</v>
      </c>
      <c r="F1777" t="s">
        <v>3541</v>
      </c>
      <c r="H1777">
        <v>150</v>
      </c>
      <c r="I1777">
        <v>-0.97684070000000001</v>
      </c>
    </row>
    <row r="1778" spans="1:9" x14ac:dyDescent="0.3">
      <c r="A1778">
        <v>1762</v>
      </c>
      <c r="B1778">
        <v>3077.491</v>
      </c>
      <c r="D1778">
        <f>-1 -1 -1 -1 -1 -1 -1 -1</f>
        <v>-8</v>
      </c>
      <c r="E1778" t="s">
        <v>3542</v>
      </c>
      <c r="F1778" t="s">
        <v>3543</v>
      </c>
      <c r="H1778">
        <v>33</v>
      </c>
      <c r="I1778">
        <v>-1.9623820000000001</v>
      </c>
    </row>
    <row r="1779" spans="1:9" x14ac:dyDescent="0.3">
      <c r="A1779">
        <v>1763</v>
      </c>
      <c r="B1779">
        <v>3077.6480000000001</v>
      </c>
      <c r="D1779">
        <f>-1 -1 -1 -1 -1 -1 -1 -1 -1 -1 -1 -1 -1 -1 -1 -1 -1 -1</f>
        <v>-18</v>
      </c>
      <c r="E1779" t="s">
        <v>3544</v>
      </c>
      <c r="F1779" t="s">
        <v>3545</v>
      </c>
    </row>
    <row r="1780" spans="1:9" x14ac:dyDescent="0.3">
      <c r="A1780" t="s">
        <v>3546</v>
      </c>
      <c r="C1780">
        <v>2783</v>
      </c>
      <c r="D1780">
        <v>-5.831836</v>
      </c>
    </row>
    <row r="1781" spans="1:9" x14ac:dyDescent="0.3">
      <c r="A1781">
        <v>1764</v>
      </c>
      <c r="B1781">
        <v>3088.0740000000001</v>
      </c>
      <c r="D1781">
        <f>-1 -1 -1 -1 -1 -1 -1 -1 -1 -1 -1 -1 -1 -1 -1 -1 -1 -1 -1 -1 -1 -1 -1</f>
        <v>-23</v>
      </c>
      <c r="E1781" t="s">
        <v>3547</v>
      </c>
      <c r="F1781" t="s">
        <v>3548</v>
      </c>
      <c r="H1781">
        <v>1100</v>
      </c>
      <c r="I1781">
        <v>-5.0358210000000003</v>
      </c>
    </row>
    <row r="1782" spans="1:9" x14ac:dyDescent="0.3">
      <c r="A1782">
        <v>1765</v>
      </c>
      <c r="B1782">
        <v>3092.2150000000001</v>
      </c>
      <c r="D1782">
        <f>-1 -1 -1 -1 -1 -1 -1 -1 -1 -1 -1 -1 -1 -1 -1 -1</f>
        <v>-16</v>
      </c>
      <c r="E1782" t="s">
        <v>3549</v>
      </c>
      <c r="F1782" t="s">
        <v>3550</v>
      </c>
      <c r="H1782">
        <v>284</v>
      </c>
      <c r="I1782">
        <v>1.162069</v>
      </c>
    </row>
    <row r="1783" spans="1:9" x14ac:dyDescent="0.3">
      <c r="A1783">
        <v>1766</v>
      </c>
      <c r="B1783">
        <v>3093.3589999999999</v>
      </c>
      <c r="D1783">
        <f>-1 -1 -1 -1 -1 -1 -1 -1 -1 -1 -1</f>
        <v>-11</v>
      </c>
      <c r="E1783" t="s">
        <v>3551</v>
      </c>
      <c r="F1783" t="s">
        <v>3552</v>
      </c>
      <c r="H1783">
        <v>400</v>
      </c>
      <c r="I1783">
        <v>-1.3409230000000001</v>
      </c>
    </row>
    <row r="1784" spans="1:9" x14ac:dyDescent="0.3">
      <c r="A1784">
        <v>1767</v>
      </c>
      <c r="B1784">
        <v>3094.886</v>
      </c>
      <c r="D1784">
        <f>-1 -1 -1 -1 -1 -1 -1</f>
        <v>-7</v>
      </c>
      <c r="E1784" t="s">
        <v>3553</v>
      </c>
      <c r="F1784" t="s">
        <v>3554</v>
      </c>
      <c r="H1784">
        <v>33</v>
      </c>
      <c r="I1784">
        <v>-1.009174</v>
      </c>
    </row>
    <row r="1785" spans="1:9" x14ac:dyDescent="0.3">
      <c r="A1785">
        <v>1768</v>
      </c>
      <c r="B1785">
        <v>3095.0070000000001</v>
      </c>
      <c r="D1785">
        <f>-1 -1 -1 -1 -1 -1 -1 -1 -1 -1</f>
        <v>-10</v>
      </c>
      <c r="E1785" t="s">
        <v>3555</v>
      </c>
      <c r="F1785" t="s">
        <v>3556</v>
      </c>
      <c r="H1785">
        <v>217</v>
      </c>
      <c r="I1785">
        <v>-1.281226</v>
      </c>
    </row>
    <row r="1786" spans="1:9" x14ac:dyDescent="0.3">
      <c r="A1786">
        <v>1769</v>
      </c>
      <c r="B1786">
        <v>3095.893</v>
      </c>
      <c r="D1786">
        <f>-1 -1 -1 -1 -1 -1 -1 -1</f>
        <v>-8</v>
      </c>
      <c r="E1786" t="s">
        <v>3557</v>
      </c>
      <c r="F1786" t="s">
        <v>3558</v>
      </c>
      <c r="H1786">
        <v>33</v>
      </c>
      <c r="I1786">
        <v>-2.2750110000000001</v>
      </c>
    </row>
    <row r="1787" spans="1:9" x14ac:dyDescent="0.3">
      <c r="A1787">
        <v>1770</v>
      </c>
      <c r="B1787">
        <v>3096.0239999999999</v>
      </c>
      <c r="D1787">
        <f>-1 -1 -1 -1 -1 -1 -1 -1 -1 -1 -1</f>
        <v>-11</v>
      </c>
      <c r="E1787" t="s">
        <v>3559</v>
      </c>
      <c r="F1787" t="s">
        <v>3560</v>
      </c>
      <c r="H1787">
        <v>2633</v>
      </c>
      <c r="I1787">
        <v>17.27103</v>
      </c>
    </row>
    <row r="1788" spans="1:9" x14ac:dyDescent="0.3">
      <c r="A1788">
        <v>1771</v>
      </c>
      <c r="B1788">
        <v>3105.902</v>
      </c>
      <c r="D1788">
        <f>-1 -1 -1 -1 -1 -1 -1 -1 -1 -1</f>
        <v>-10</v>
      </c>
      <c r="E1788" t="s">
        <v>3561</v>
      </c>
      <c r="F1788" t="s">
        <v>3562</v>
      </c>
      <c r="H1788">
        <v>234</v>
      </c>
      <c r="I1788">
        <v>-1.0837600000000001</v>
      </c>
    </row>
    <row r="1789" spans="1:9" x14ac:dyDescent="0.3">
      <c r="A1789">
        <v>1772</v>
      </c>
      <c r="B1789">
        <v>3106.8249999999998</v>
      </c>
      <c r="D1789">
        <f>-1 -1 -1 -1 -1 -1 -1 -1</f>
        <v>-8</v>
      </c>
      <c r="E1789" t="s">
        <v>3563</v>
      </c>
      <c r="F1789" t="s">
        <v>3564</v>
      </c>
      <c r="H1789">
        <v>33</v>
      </c>
      <c r="I1789">
        <v>-2.2237070000000001</v>
      </c>
    </row>
    <row r="1790" spans="1:9" x14ac:dyDescent="0.3">
      <c r="A1790">
        <v>1773</v>
      </c>
      <c r="B1790">
        <v>3106.9580000000001</v>
      </c>
      <c r="D1790">
        <f>-1 -1 -1 -1 -1 -1 -1 -1 -1 -1 -1</f>
        <v>-11</v>
      </c>
      <c r="E1790" t="s">
        <v>3565</v>
      </c>
      <c r="F1790" t="s">
        <v>3566</v>
      </c>
      <c r="H1790">
        <v>250</v>
      </c>
      <c r="I1790">
        <v>-1.8538669999999999</v>
      </c>
    </row>
    <row r="1791" spans="1:9" x14ac:dyDescent="0.3">
      <c r="A1791">
        <v>1774</v>
      </c>
      <c r="B1791">
        <v>3108.0039999999999</v>
      </c>
      <c r="D1791">
        <f>-1 -1 -1 -1 -1 -1 -1 -1 -1 -1 -1 -1 -1 -1 -1 -1 -1</f>
        <v>-17</v>
      </c>
      <c r="E1791" t="s">
        <v>3567</v>
      </c>
      <c r="F1791" t="s">
        <v>3568</v>
      </c>
      <c r="H1791">
        <v>117</v>
      </c>
      <c r="I1791">
        <v>-5.6674629999999997</v>
      </c>
    </row>
    <row r="1792" spans="1:9" x14ac:dyDescent="0.3">
      <c r="A1792">
        <v>1775</v>
      </c>
      <c r="B1792">
        <v>3108.4749999999999</v>
      </c>
      <c r="D1792">
        <f>-1 -1 -1 -1 -1 -1 -1 -1 -1 -1 -1 -1 -1 -1 -1 -1 -1 -1 -1</f>
        <v>-19</v>
      </c>
      <c r="E1792" t="s">
        <v>3569</v>
      </c>
      <c r="F1792" t="s">
        <v>3570</v>
      </c>
      <c r="H1792">
        <v>100</v>
      </c>
      <c r="I1792">
        <v>-4.0303449999999996</v>
      </c>
    </row>
    <row r="1793" spans="1:9" x14ac:dyDescent="0.3">
      <c r="A1793">
        <v>1776</v>
      </c>
      <c r="B1793">
        <v>3108.895</v>
      </c>
      <c r="D1793">
        <f>-1 -1 -1 -1 -1 -1 -1 -1 -1</f>
        <v>-9</v>
      </c>
      <c r="E1793" t="s">
        <v>3571</v>
      </c>
      <c r="F1793" t="s">
        <v>3572</v>
      </c>
      <c r="H1793">
        <v>233</v>
      </c>
      <c r="I1793">
        <v>1.21458</v>
      </c>
    </row>
    <row r="1794" spans="1:9" x14ac:dyDescent="0.3">
      <c r="A1794">
        <v>1777</v>
      </c>
      <c r="B1794">
        <v>3109.8180000000002</v>
      </c>
      <c r="D1794">
        <f>-1 -1 -1 -1 -1 -1 -1 -1 -1 -1 -1 -1 -1</f>
        <v>-13</v>
      </c>
      <c r="E1794" t="s">
        <v>3573</v>
      </c>
      <c r="F1794" t="s">
        <v>3574</v>
      </c>
      <c r="H1794">
        <v>1500</v>
      </c>
      <c r="I1794">
        <v>6.8297999999999996</v>
      </c>
    </row>
    <row r="1795" spans="1:9" x14ac:dyDescent="0.3">
      <c r="A1795">
        <v>1778</v>
      </c>
      <c r="B1795">
        <v>3115.424</v>
      </c>
      <c r="D1795">
        <f>-1 -1 -1 -1 -1 -1 -1 -1 -1 -1 -1 -1 -1 -1</f>
        <v>-14</v>
      </c>
      <c r="E1795" t="s">
        <v>3575</v>
      </c>
      <c r="F1795" t="s">
        <v>3576</v>
      </c>
      <c r="H1795">
        <v>817</v>
      </c>
      <c r="I1795">
        <v>4.0226940000000004</v>
      </c>
    </row>
    <row r="1796" spans="1:9" x14ac:dyDescent="0.3">
      <c r="A1796">
        <v>1779</v>
      </c>
      <c r="B1796">
        <v>3118.4609999999998</v>
      </c>
      <c r="D1796">
        <f>-1 -1 -1 -1 -1 -1 -1 -1 -1 -1</f>
        <v>-10</v>
      </c>
      <c r="E1796" t="s">
        <v>3577</v>
      </c>
      <c r="F1796" t="s">
        <v>3578</v>
      </c>
      <c r="H1796">
        <v>650</v>
      </c>
      <c r="I1796">
        <v>0.78266690000000005</v>
      </c>
    </row>
    <row r="1797" spans="1:9" x14ac:dyDescent="0.3">
      <c r="A1797">
        <v>1780</v>
      </c>
      <c r="B1797">
        <v>3120.9580000000001</v>
      </c>
      <c r="D1797">
        <f>-1 -1 -1 -1 -1 -1 -1 -1 -1 -1 -1 -1 -1 -1 -1 -1 -1</f>
        <v>-17</v>
      </c>
      <c r="E1797" t="s">
        <v>3579</v>
      </c>
      <c r="F1797" t="s">
        <v>3580</v>
      </c>
      <c r="H1797">
        <v>216</v>
      </c>
      <c r="I1797">
        <v>-1.0223139999999999</v>
      </c>
    </row>
    <row r="1798" spans="1:9" x14ac:dyDescent="0.3">
      <c r="A1798">
        <v>1781</v>
      </c>
      <c r="B1798">
        <v>3121.8209999999999</v>
      </c>
      <c r="D1798">
        <f>-1 -1 -1 -1 -1 -1 -1 -1 -1 -1 -1 -1 -1 -1</f>
        <v>-14</v>
      </c>
      <c r="E1798" t="s">
        <v>3581</v>
      </c>
      <c r="F1798" t="s">
        <v>3582</v>
      </c>
      <c r="H1798">
        <v>850</v>
      </c>
      <c r="I1798">
        <v>0.59649470000000004</v>
      </c>
    </row>
    <row r="1799" spans="1:9" x14ac:dyDescent="0.3">
      <c r="A1799">
        <v>1782</v>
      </c>
      <c r="B1799">
        <v>3125.0329999999999</v>
      </c>
      <c r="D1799">
        <f>-1 -1 -1 -1 -1 -1 -1 -1 -1 -1 -1</f>
        <v>-11</v>
      </c>
      <c r="E1799" t="s">
        <v>3583</v>
      </c>
      <c r="F1799" t="s">
        <v>3584</v>
      </c>
      <c r="H1799">
        <v>517</v>
      </c>
      <c r="I1799">
        <v>-2.4020899999999998</v>
      </c>
    </row>
    <row r="1800" spans="1:9" x14ac:dyDescent="0.3">
      <c r="A1800">
        <v>1783</v>
      </c>
      <c r="B1800">
        <v>3126.9859999999999</v>
      </c>
      <c r="D1800">
        <f>-1 -1 -1 -1 -1 -1 -1 -1 -1 -1 -1 -1 -1 -1 -1 -1 -1</f>
        <v>-17</v>
      </c>
      <c r="E1800" t="s">
        <v>3585</v>
      </c>
      <c r="F1800" t="s">
        <v>3586</v>
      </c>
      <c r="H1800">
        <v>1000</v>
      </c>
      <c r="I1800">
        <v>-4.9451270000000003</v>
      </c>
    </row>
    <row r="1801" spans="1:9" x14ac:dyDescent="0.3">
      <c r="A1801">
        <v>1784</v>
      </c>
      <c r="B1801">
        <v>3130.7570000000001</v>
      </c>
      <c r="D1801">
        <f>-1 -1 -1 -1 -1 -1 -1 -1 -1</f>
        <v>-9</v>
      </c>
      <c r="E1801" t="s">
        <v>3587</v>
      </c>
      <c r="F1801" t="s">
        <v>3588</v>
      </c>
      <c r="H1801">
        <v>783</v>
      </c>
      <c r="I1801">
        <v>4.3409170000000001</v>
      </c>
    </row>
    <row r="1802" spans="1:9" x14ac:dyDescent="0.3">
      <c r="A1802">
        <v>1785</v>
      </c>
      <c r="B1802">
        <v>3133.7049999999999</v>
      </c>
      <c r="D1802">
        <f>-1 -1 -1 -1 -1 -1 -1 -1 -1 -1 -1 -1 -1</f>
        <v>-13</v>
      </c>
      <c r="E1802" t="s">
        <v>3589</v>
      </c>
      <c r="F1802" t="s">
        <v>3590</v>
      </c>
      <c r="H1802">
        <v>150</v>
      </c>
      <c r="I1802">
        <v>-1.7237690000000001</v>
      </c>
    </row>
    <row r="1803" spans="1:9" x14ac:dyDescent="0.3">
      <c r="A1803">
        <v>1786</v>
      </c>
      <c r="B1803">
        <v>3134.3020000000001</v>
      </c>
      <c r="D1803">
        <f>-1 -1 -1 -1 -1 -1 -1 -1 -1</f>
        <v>-9</v>
      </c>
      <c r="E1803" t="s">
        <v>3591</v>
      </c>
    </row>
    <row r="1804" spans="1:9" x14ac:dyDescent="0.3">
      <c r="A1804" t="s">
        <v>3592</v>
      </c>
      <c r="B1804" t="s">
        <v>3593</v>
      </c>
    </row>
    <row r="1805" spans="1:9" x14ac:dyDescent="0.3">
      <c r="A1805" t="s">
        <v>3594</v>
      </c>
      <c r="C1805">
        <v>2917</v>
      </c>
      <c r="D1805">
        <v>10.24408</v>
      </c>
    </row>
    <row r="1806" spans="1:9" x14ac:dyDescent="0.3">
      <c r="A1806">
        <v>1787</v>
      </c>
      <c r="B1806">
        <v>3145.134</v>
      </c>
      <c r="D1806">
        <f>-1 -1 -1 -1 -1 -1 -1 -1 -1 -1 -1</f>
        <v>-11</v>
      </c>
      <c r="E1806" t="s">
        <v>3595</v>
      </c>
      <c r="F1806" t="s">
        <v>3596</v>
      </c>
      <c r="H1806">
        <v>300</v>
      </c>
      <c r="I1806">
        <v>0.89503169999999999</v>
      </c>
    </row>
    <row r="1807" spans="1:9" x14ac:dyDescent="0.3">
      <c r="A1807">
        <v>1788</v>
      </c>
      <c r="B1807">
        <v>3146.2860000000001</v>
      </c>
      <c r="D1807">
        <f>-1 -1 -1 -1 -1 -1 -1 -1 -1 -1</f>
        <v>-10</v>
      </c>
      <c r="E1807" t="s">
        <v>3597</v>
      </c>
      <c r="F1807" t="s">
        <v>3598</v>
      </c>
      <c r="H1807">
        <v>233</v>
      </c>
      <c r="I1807">
        <v>0.26178770000000001</v>
      </c>
    </row>
    <row r="1808" spans="1:9" x14ac:dyDescent="0.3">
      <c r="A1808">
        <v>1789</v>
      </c>
      <c r="B1808">
        <v>3147.2429999999999</v>
      </c>
      <c r="D1808">
        <f>-1 -1 -1 -1 -1 -1 -1 -1 -1 -1 -1 -1 -1 -1 -1 -1 -1 -1</f>
        <v>-18</v>
      </c>
      <c r="E1808" t="s">
        <v>3599</v>
      </c>
      <c r="F1808" t="s">
        <v>3600</v>
      </c>
      <c r="H1808">
        <v>267</v>
      </c>
      <c r="I1808">
        <v>-0.78792870000000004</v>
      </c>
    </row>
    <row r="1809" spans="1:9" x14ac:dyDescent="0.3">
      <c r="A1809">
        <v>1790</v>
      </c>
      <c r="B1809">
        <v>3148.2860000000001</v>
      </c>
      <c r="D1809">
        <f>-1 -1 -1 -1 -1 -1 -1 -1 -1 -1 -1 -1 -1</f>
        <v>-13</v>
      </c>
      <c r="E1809" t="s">
        <v>3601</v>
      </c>
      <c r="F1809" t="s">
        <v>3602</v>
      </c>
      <c r="H1809">
        <v>217</v>
      </c>
      <c r="I1809">
        <v>-1.5712660000000001</v>
      </c>
    </row>
    <row r="1810" spans="1:9" x14ac:dyDescent="0.3">
      <c r="A1810">
        <v>1791</v>
      </c>
      <c r="B1810">
        <v>3149.1489999999999</v>
      </c>
      <c r="D1810">
        <f>-1 -1 -1 -1 -1 -1 -1 -1</f>
        <v>-8</v>
      </c>
      <c r="E1810" t="s">
        <v>3603</v>
      </c>
      <c r="F1810" t="s">
        <v>3604</v>
      </c>
      <c r="H1810">
        <v>33</v>
      </c>
      <c r="I1810">
        <v>-2.0110839999999999</v>
      </c>
    </row>
    <row r="1811" spans="1:9" x14ac:dyDescent="0.3">
      <c r="A1811">
        <v>1792</v>
      </c>
      <c r="B1811">
        <v>3149.2809999999999</v>
      </c>
      <c r="D1811">
        <f>-1 -1 -1 -1 -1 -1 -1 -1 -1 -1 -1 -1 -1 -1</f>
        <v>-14</v>
      </c>
      <c r="E1811" t="s">
        <v>3605</v>
      </c>
      <c r="F1811" t="s">
        <v>3606</v>
      </c>
      <c r="H1811">
        <v>367</v>
      </c>
      <c r="I1811">
        <v>3.4257810000000002</v>
      </c>
    </row>
    <row r="1812" spans="1:9" x14ac:dyDescent="0.3">
      <c r="A1812">
        <v>1793</v>
      </c>
      <c r="B1812">
        <v>3150.7620000000002</v>
      </c>
      <c r="D1812">
        <f>-1 -1 -1 -1 -1 -1 -1</f>
        <v>-7</v>
      </c>
      <c r="E1812" t="s">
        <v>3607</v>
      </c>
      <c r="F1812" t="s">
        <v>3608</v>
      </c>
      <c r="H1812">
        <v>33</v>
      </c>
      <c r="I1812">
        <v>-1.3886259999999999</v>
      </c>
    </row>
    <row r="1813" spans="1:9" x14ac:dyDescent="0.3">
      <c r="A1813">
        <v>1794</v>
      </c>
      <c r="B1813">
        <v>3150.893</v>
      </c>
      <c r="D1813">
        <f>-1 -1 -1 -1 -1 -1 -1 -1 -1 -1 -1</f>
        <v>-11</v>
      </c>
      <c r="E1813" t="s">
        <v>3609</v>
      </c>
      <c r="F1813" t="s">
        <v>3610</v>
      </c>
      <c r="H1813">
        <v>267</v>
      </c>
      <c r="I1813">
        <v>-2.9957910000000001</v>
      </c>
    </row>
    <row r="1814" spans="1:9" x14ac:dyDescent="0.3">
      <c r="A1814">
        <v>1795</v>
      </c>
      <c r="B1814">
        <v>3151.9810000000002</v>
      </c>
      <c r="D1814">
        <f>-1 -1 -1 -1 -1 -1 -1 -1</f>
        <v>-8</v>
      </c>
      <c r="E1814" t="s">
        <v>3611</v>
      </c>
      <c r="F1814" t="s">
        <v>3612</v>
      </c>
      <c r="H1814">
        <v>33</v>
      </c>
      <c r="I1814">
        <v>-2.1878479999999998</v>
      </c>
    </row>
    <row r="1815" spans="1:9" x14ac:dyDescent="0.3">
      <c r="A1815">
        <v>1796</v>
      </c>
      <c r="B1815">
        <v>3152.105</v>
      </c>
      <c r="D1815">
        <f>-1 -1 -1 -1 -1 -1 -1 -1 -1 -1 -1 -1 -1 -1</f>
        <v>-14</v>
      </c>
      <c r="E1815" t="s">
        <v>3613</v>
      </c>
      <c r="F1815" t="s">
        <v>3614</v>
      </c>
      <c r="H1815">
        <v>250</v>
      </c>
      <c r="I1815">
        <v>-1.094333</v>
      </c>
    </row>
    <row r="1816" spans="1:9" x14ac:dyDescent="0.3">
      <c r="A1816">
        <v>1797</v>
      </c>
      <c r="B1816">
        <v>3153.11</v>
      </c>
      <c r="D1816">
        <f>-1 -1 -1 -1 -1 -1 -1 -1 -1</f>
        <v>-9</v>
      </c>
      <c r="E1816" t="s">
        <v>3615</v>
      </c>
      <c r="F1816" t="s">
        <v>3616</v>
      </c>
      <c r="H1816">
        <v>1067</v>
      </c>
      <c r="I1816">
        <v>7.9059290000000004</v>
      </c>
    </row>
    <row r="1817" spans="1:9" x14ac:dyDescent="0.3">
      <c r="A1817">
        <v>1798</v>
      </c>
      <c r="B1817">
        <v>3157.12</v>
      </c>
      <c r="D1817">
        <f>-1 -1 -1 -1 -1 -1 -1</f>
        <v>-7</v>
      </c>
      <c r="E1817" t="s">
        <v>3617</v>
      </c>
      <c r="F1817" t="s">
        <v>3618</v>
      </c>
      <c r="H1817">
        <v>366</v>
      </c>
      <c r="I1817">
        <v>-1.9853229999999999</v>
      </c>
    </row>
    <row r="1818" spans="1:9" x14ac:dyDescent="0.3">
      <c r="A1818">
        <v>1799</v>
      </c>
      <c r="B1818">
        <v>3158.6179999999999</v>
      </c>
      <c r="D1818">
        <f>-1 -1 -1 -1 -1 -1 -1 -1 -1 -1 -1 -1 -1 -1 -1</f>
        <v>-15</v>
      </c>
      <c r="E1818" t="s">
        <v>3619</v>
      </c>
      <c r="F1818" t="s">
        <v>3620</v>
      </c>
      <c r="H1818">
        <v>600</v>
      </c>
      <c r="I1818">
        <v>-0.63926950000000005</v>
      </c>
    </row>
    <row r="1819" spans="1:9" x14ac:dyDescent="0.3">
      <c r="A1819">
        <v>1800</v>
      </c>
      <c r="B1819">
        <v>3160.8809999999999</v>
      </c>
      <c r="D1819">
        <f>-1 -1 -1 -1 -1 -1 -1 -1 -1 -1 -1 -1 -1</f>
        <v>-13</v>
      </c>
      <c r="E1819" t="s">
        <v>3621</v>
      </c>
    </row>
    <row r="1820" spans="1:9" x14ac:dyDescent="0.3">
      <c r="A1820" t="s">
        <v>3622</v>
      </c>
      <c r="B1820" t="s">
        <v>3623</v>
      </c>
    </row>
    <row r="1821" spans="1:9" x14ac:dyDescent="0.3">
      <c r="A1821" t="s">
        <v>3624</v>
      </c>
      <c r="C1821">
        <v>3084</v>
      </c>
      <c r="D1821">
        <v>4.8128479999999998</v>
      </c>
    </row>
    <row r="1822" spans="1:9" x14ac:dyDescent="0.3">
      <c r="A1822">
        <v>1801</v>
      </c>
      <c r="B1822">
        <v>3172.29</v>
      </c>
      <c r="D1822">
        <f>-1 -1 -1 -1 -1 -1 -1 -1</f>
        <v>-8</v>
      </c>
      <c r="E1822" t="s">
        <v>3625</v>
      </c>
      <c r="F1822" t="s">
        <v>3626</v>
      </c>
      <c r="H1822">
        <v>33</v>
      </c>
      <c r="I1822">
        <v>-2.0403250000000002</v>
      </c>
    </row>
    <row r="1823" spans="1:9" x14ac:dyDescent="0.3">
      <c r="A1823">
        <v>1802</v>
      </c>
      <c r="B1823">
        <v>3172.4209999999998</v>
      </c>
      <c r="D1823">
        <f>-1 -1 -1 -1 -1 -1 -1 -1 -1 -1 -1</f>
        <v>-11</v>
      </c>
      <c r="E1823" t="s">
        <v>3627</v>
      </c>
      <c r="F1823" t="s">
        <v>3628</v>
      </c>
      <c r="H1823">
        <v>267</v>
      </c>
      <c r="I1823">
        <v>-2.9010720000000001</v>
      </c>
    </row>
    <row r="1824" spans="1:9" x14ac:dyDescent="0.3">
      <c r="A1824">
        <v>1803</v>
      </c>
      <c r="B1824">
        <v>3173.5189999999998</v>
      </c>
      <c r="D1824">
        <f>-1 -1 -1 -1 -1 -1 -1 -1 -1 -1 -1 -1 -1 -1 -1 -1 -1</f>
        <v>-17</v>
      </c>
      <c r="E1824" t="s">
        <v>3629</v>
      </c>
      <c r="F1824" t="s">
        <v>3630</v>
      </c>
      <c r="H1824">
        <v>2483</v>
      </c>
      <c r="I1824">
        <v>3.1498140000000001</v>
      </c>
    </row>
    <row r="1825" spans="1:9" x14ac:dyDescent="0.3">
      <c r="A1825">
        <v>1804</v>
      </c>
      <c r="B1825">
        <v>3182.7020000000002</v>
      </c>
      <c r="D1825">
        <f>-1 -1 -1 -1 -1 -1 -1 -1 -1 -1 -1 -1 -1 -1</f>
        <v>-14</v>
      </c>
      <c r="E1825" t="s">
        <v>3631</v>
      </c>
      <c r="F1825" t="s">
        <v>3632</v>
      </c>
      <c r="H1825">
        <v>517</v>
      </c>
      <c r="I1825">
        <v>-1.4658929999999999</v>
      </c>
    </row>
    <row r="1826" spans="1:9" x14ac:dyDescent="0.3">
      <c r="A1826">
        <v>1805</v>
      </c>
      <c r="B1826">
        <v>3184.6619999999998</v>
      </c>
      <c r="D1826">
        <f>-1 -1 -1 -1 -1 -1 -1 -1 -1 -1 -1</f>
        <v>-11</v>
      </c>
      <c r="E1826" t="s">
        <v>3633</v>
      </c>
      <c r="F1826" t="s">
        <v>3634</v>
      </c>
      <c r="H1826">
        <v>1433</v>
      </c>
      <c r="I1826">
        <v>9.8343520000000009</v>
      </c>
    </row>
    <row r="1827" spans="1:9" x14ac:dyDescent="0.3">
      <c r="A1827">
        <v>1806</v>
      </c>
      <c r="B1827">
        <v>3189.99</v>
      </c>
      <c r="D1827">
        <f>-1 -1 -1 -1 -1 -1 -1 -1 -1 -1 -1 -1 -1 -1 -1 -1 -1 -1 -1</f>
        <v>-19</v>
      </c>
      <c r="E1827" t="s">
        <v>3635</v>
      </c>
      <c r="F1827" t="s">
        <v>3636</v>
      </c>
      <c r="H1827">
        <v>517</v>
      </c>
      <c r="I1827">
        <v>4.3611620000000002</v>
      </c>
    </row>
    <row r="1828" spans="1:9" x14ac:dyDescent="0.3">
      <c r="A1828">
        <v>1807</v>
      </c>
      <c r="B1828">
        <v>3192.0010000000002</v>
      </c>
      <c r="D1828">
        <f>-1 -1 -1 -1 -1 -1 -1 -1 -1 -1 -1</f>
        <v>-11</v>
      </c>
      <c r="E1828" t="s">
        <v>3637</v>
      </c>
      <c r="F1828" t="s">
        <v>3638</v>
      </c>
      <c r="H1828">
        <v>600</v>
      </c>
      <c r="I1828">
        <v>5.0038100000000002E-2</v>
      </c>
    </row>
    <row r="1829" spans="1:9" x14ac:dyDescent="0.3">
      <c r="A1829">
        <v>1808</v>
      </c>
      <c r="B1829">
        <v>3194.2530000000002</v>
      </c>
      <c r="D1829">
        <f>-1 -1 -1 -1 -1 -1 -1 -1 -1 -1 -1 -1 -1 -1 -1 -1 -1 -1</f>
        <v>-18</v>
      </c>
      <c r="E1829" t="s">
        <v>3639</v>
      </c>
      <c r="F1829" t="s">
        <v>3640</v>
      </c>
      <c r="H1829">
        <v>183</v>
      </c>
      <c r="I1829">
        <v>-3.6519460000000001</v>
      </c>
    </row>
    <row r="1830" spans="1:9" x14ac:dyDescent="0.3">
      <c r="A1830">
        <v>1809</v>
      </c>
      <c r="B1830">
        <v>3194.9740000000002</v>
      </c>
      <c r="D1830">
        <f>-1 -1 -1 -1 -1 -1 -1 -1 -1 -1 -1 -1 -1 -1 -1 -1 -1 -1 -1</f>
        <v>-19</v>
      </c>
      <c r="E1830" t="s">
        <v>3641</v>
      </c>
      <c r="F1830" t="s">
        <v>3642</v>
      </c>
      <c r="H1830">
        <v>217</v>
      </c>
      <c r="I1830">
        <v>-1.5251950000000001</v>
      </c>
    </row>
    <row r="1831" spans="1:9" x14ac:dyDescent="0.3">
      <c r="A1831">
        <v>1810</v>
      </c>
      <c r="B1831">
        <v>3195.915</v>
      </c>
      <c r="D1831">
        <f>-1 -1 -1 -1 -1 -1 -1 -1</f>
        <v>-8</v>
      </c>
      <c r="E1831" t="s">
        <v>3643</v>
      </c>
      <c r="F1831" t="s">
        <v>3644</v>
      </c>
      <c r="H1831">
        <v>183</v>
      </c>
      <c r="I1831">
        <v>0.45542120000000003</v>
      </c>
    </row>
    <row r="1832" spans="1:9" x14ac:dyDescent="0.3">
      <c r="A1832">
        <v>1811</v>
      </c>
      <c r="B1832">
        <v>3196.6280000000002</v>
      </c>
      <c r="D1832">
        <f>-1 -1 -1 -1 -1 -1 -1 -1 -1 -1 -1 -1 -1 -1 -1 -1</f>
        <v>-16</v>
      </c>
      <c r="E1832" t="s">
        <v>3645</v>
      </c>
      <c r="F1832" t="s">
        <v>3646</v>
      </c>
      <c r="H1832">
        <v>867</v>
      </c>
      <c r="I1832">
        <v>-1.91899</v>
      </c>
    </row>
    <row r="1833" spans="1:9" x14ac:dyDescent="0.3">
      <c r="A1833">
        <v>1812</v>
      </c>
      <c r="B1833">
        <v>3199.92</v>
      </c>
      <c r="D1833">
        <f>-1 -1 -1 -1 -1 -1 -1 -1 -1 -1 -1 -1 -1 -1 -1 -1</f>
        <v>-16</v>
      </c>
      <c r="E1833" t="s">
        <v>3647</v>
      </c>
      <c r="F1833" t="s">
        <v>3648</v>
      </c>
      <c r="H1833">
        <v>633</v>
      </c>
      <c r="I1833">
        <v>-1.4984120000000001</v>
      </c>
    </row>
    <row r="1834" spans="1:9" x14ac:dyDescent="0.3">
      <c r="A1834">
        <v>1813</v>
      </c>
      <c r="B1834">
        <v>3202.2809999999999</v>
      </c>
      <c r="D1834">
        <f>-1 -1 -1 -1 -1 -1 -1 -1 -1 -1 -1 -1 -1 -1 -1</f>
        <v>-15</v>
      </c>
      <c r="E1834" t="s">
        <v>3649</v>
      </c>
      <c r="F1834" t="s">
        <v>3650</v>
      </c>
      <c r="H1834">
        <v>167</v>
      </c>
      <c r="I1834">
        <v>1.888037E-3</v>
      </c>
    </row>
    <row r="1835" spans="1:9" x14ac:dyDescent="0.3">
      <c r="A1835">
        <v>1814</v>
      </c>
      <c r="B1835">
        <v>3202.9670000000001</v>
      </c>
      <c r="D1835">
        <f>-1 -1 -1 -1 -1 -1 -1 -1</f>
        <v>-8</v>
      </c>
      <c r="E1835" t="s">
        <v>3651</v>
      </c>
      <c r="F1835" t="s">
        <v>3652</v>
      </c>
      <c r="H1835">
        <v>116</v>
      </c>
      <c r="I1835">
        <v>-0.26899960000000001</v>
      </c>
    </row>
    <row r="1836" spans="1:9" x14ac:dyDescent="0.3">
      <c r="A1836">
        <v>1815</v>
      </c>
      <c r="B1836">
        <v>3203.4670000000001</v>
      </c>
      <c r="D1836">
        <f>-1 -1 -1 -1 -1 -1 -1 -1 -1 -1 -1 -1 -1 -1 -1 -1 -1 -1 -1 -1</f>
        <v>-20</v>
      </c>
      <c r="E1836" t="s">
        <v>3653</v>
      </c>
      <c r="F1836" t="s">
        <v>3654</v>
      </c>
      <c r="H1836">
        <v>1467</v>
      </c>
      <c r="I1836">
        <v>-2.0385309999999999</v>
      </c>
    </row>
    <row r="1837" spans="1:9" x14ac:dyDescent="0.3">
      <c r="A1837">
        <v>1816</v>
      </c>
      <c r="B1837">
        <v>3208.9760000000001</v>
      </c>
      <c r="D1837">
        <f>-1 -1 -1 -1 -1 -1 -1 -1 -1 -1 -1 -1 -1 -1 -1 -1</f>
        <v>-16</v>
      </c>
      <c r="E1837" t="s">
        <v>3655</v>
      </c>
      <c r="F1837" t="s">
        <v>3656</v>
      </c>
      <c r="H1837">
        <v>450</v>
      </c>
      <c r="I1837">
        <v>-4.0747790000000004</v>
      </c>
    </row>
    <row r="1838" spans="1:9" x14ac:dyDescent="0.3">
      <c r="A1838">
        <v>1817</v>
      </c>
      <c r="B1838">
        <v>3210.69</v>
      </c>
      <c r="D1838">
        <f>-1 -1 -1 -1 -1 -1 -1 -1 -1 -1 -1 -1 -1 -1 -1 -1 -1</f>
        <v>-17</v>
      </c>
      <c r="E1838" t="s">
        <v>3657</v>
      </c>
      <c r="F1838" t="s">
        <v>3658</v>
      </c>
      <c r="H1838">
        <v>1000</v>
      </c>
      <c r="I1838">
        <v>0.9447854</v>
      </c>
    </row>
    <row r="1839" spans="1:9" x14ac:dyDescent="0.3">
      <c r="A1839">
        <v>1818</v>
      </c>
      <c r="B1839">
        <v>3214.4789999999998</v>
      </c>
      <c r="D1839">
        <f>-1 -1 -1 -1 -1 -1 -1 -1 -1 -1 -1 -1 -1 -1 -1 -1</f>
        <v>-16</v>
      </c>
      <c r="E1839" t="s">
        <v>3659</v>
      </c>
      <c r="F1839" t="s">
        <v>3660</v>
      </c>
      <c r="H1839">
        <v>1283</v>
      </c>
      <c r="I1839">
        <v>-3.1100279999999998</v>
      </c>
    </row>
    <row r="1840" spans="1:9" x14ac:dyDescent="0.3">
      <c r="A1840">
        <v>1819</v>
      </c>
      <c r="B1840">
        <v>3219.3119999999999</v>
      </c>
      <c r="D1840">
        <f>-1 -1 -1 -1 -1 -1 -1 -1 -1 -1 -1 -1</f>
        <v>-12</v>
      </c>
      <c r="E1840" t="s">
        <v>3661</v>
      </c>
      <c r="F1840" t="s">
        <v>3662</v>
      </c>
      <c r="H1840">
        <v>700</v>
      </c>
      <c r="I1840">
        <v>5.8940149999999996</v>
      </c>
    </row>
    <row r="1841" spans="1:9" x14ac:dyDescent="0.3">
      <c r="A1841">
        <v>1820</v>
      </c>
      <c r="B1841">
        <v>3221.9769999999999</v>
      </c>
      <c r="D1841">
        <f>-1 -1 -1 -1 -1 -1 -1 -1 -1 -1 -1 -1 -1 -1 -1 -1</f>
        <v>-16</v>
      </c>
      <c r="E1841" t="s">
        <v>3663</v>
      </c>
      <c r="F1841" t="s">
        <v>3664</v>
      </c>
      <c r="H1841">
        <v>217</v>
      </c>
      <c r="I1841">
        <v>-2.7926760000000002</v>
      </c>
    </row>
    <row r="1842" spans="1:9" x14ac:dyDescent="0.3">
      <c r="A1842">
        <v>1821</v>
      </c>
      <c r="B1842">
        <v>3222.8409999999999</v>
      </c>
      <c r="D1842">
        <f>-1 -1 -1 -1 -1 -1 -1 -1 -1 -1 -1 -1 -1</f>
        <v>-13</v>
      </c>
      <c r="E1842" t="s">
        <v>3665</v>
      </c>
      <c r="F1842" t="s">
        <v>3666</v>
      </c>
      <c r="H1842">
        <v>1600</v>
      </c>
      <c r="I1842">
        <v>18.816269999999999</v>
      </c>
    </row>
    <row r="1843" spans="1:9" x14ac:dyDescent="0.3">
      <c r="A1843">
        <v>1822</v>
      </c>
      <c r="B1843">
        <v>3228.8110000000001</v>
      </c>
      <c r="D1843">
        <f>-1 -1 -1 -1 -1 -1 -1 -1 -1 -1 -1 -1</f>
        <v>-12</v>
      </c>
      <c r="E1843" t="s">
        <v>3667</v>
      </c>
      <c r="F1843" t="s">
        <v>3668</v>
      </c>
      <c r="H1843">
        <v>467</v>
      </c>
      <c r="I1843">
        <v>2.5106459999999999</v>
      </c>
    </row>
    <row r="1844" spans="1:9" x14ac:dyDescent="0.3">
      <c r="A1844">
        <v>1823</v>
      </c>
      <c r="B1844">
        <v>3230.62</v>
      </c>
      <c r="D1844">
        <f>-1 -1 -1 -1 -1 -1 -1 -1 -1 -1 -1 -1 -1 -1</f>
        <v>-14</v>
      </c>
      <c r="E1844" t="s">
        <v>3669</v>
      </c>
      <c r="F1844" t="s">
        <v>3670</v>
      </c>
      <c r="H1844">
        <v>700</v>
      </c>
      <c r="I1844">
        <v>1.3451820000000001</v>
      </c>
    </row>
    <row r="1845" spans="1:9" x14ac:dyDescent="0.3">
      <c r="A1845">
        <v>1824</v>
      </c>
      <c r="B1845">
        <v>3233.259</v>
      </c>
      <c r="D1845">
        <f>-1 -1 -1 -1 -1 -1 -1 -1</f>
        <v>-8</v>
      </c>
      <c r="E1845" t="s">
        <v>3671</v>
      </c>
      <c r="F1845" t="s">
        <v>3672</v>
      </c>
      <c r="H1845">
        <v>33</v>
      </c>
      <c r="I1845">
        <v>-2.2705419999999998</v>
      </c>
    </row>
    <row r="1846" spans="1:9" x14ac:dyDescent="0.3">
      <c r="A1846">
        <v>1825</v>
      </c>
      <c r="B1846">
        <v>3233.3829999999998</v>
      </c>
      <c r="D1846">
        <f>-1 -1 -1 -1 -1 -1 -1 -1 -1 -1 -1 -1</f>
        <v>-12</v>
      </c>
      <c r="E1846" t="s">
        <v>3673</v>
      </c>
      <c r="F1846" t="s">
        <v>3674</v>
      </c>
      <c r="H1846">
        <v>367</v>
      </c>
      <c r="I1846">
        <v>2.2068340000000002</v>
      </c>
    </row>
    <row r="1847" spans="1:9" x14ac:dyDescent="0.3">
      <c r="A1847">
        <v>1826</v>
      </c>
      <c r="B1847">
        <v>3234.864</v>
      </c>
      <c r="D1847">
        <f>-1 -1 -1 -1 -1 -1 -1 -1</f>
        <v>-8</v>
      </c>
      <c r="E1847" t="s">
        <v>3675</v>
      </c>
      <c r="F1847" t="s">
        <v>3676</v>
      </c>
      <c r="H1847">
        <v>33</v>
      </c>
      <c r="I1847">
        <v>-2.240856</v>
      </c>
    </row>
    <row r="1848" spans="1:9" x14ac:dyDescent="0.3">
      <c r="A1848">
        <v>1827</v>
      </c>
      <c r="B1848">
        <v>3234.9929999999999</v>
      </c>
      <c r="D1848">
        <f>-1 -1 -1 -1 -1 -1 -1 -1 -1 -1 -1 -1 -1</f>
        <v>-13</v>
      </c>
      <c r="E1848" t="s">
        <v>3677</v>
      </c>
      <c r="F1848" t="s">
        <v>3678</v>
      </c>
      <c r="H1848">
        <v>833</v>
      </c>
      <c r="I1848">
        <v>-5.2285259999999996</v>
      </c>
    </row>
    <row r="1849" spans="1:9" x14ac:dyDescent="0.3">
      <c r="A1849">
        <v>1828</v>
      </c>
      <c r="B1849">
        <v>3238.2049999999999</v>
      </c>
      <c r="D1849">
        <f>-1 -1 -1 -1 -1 -1 -1 -1 -1 -1 -1 -1</f>
        <v>-12</v>
      </c>
      <c r="E1849" t="s">
        <v>3679</v>
      </c>
      <c r="F1849" t="s">
        <v>3680</v>
      </c>
      <c r="H1849">
        <v>167</v>
      </c>
      <c r="I1849">
        <v>-3.0217939999999999</v>
      </c>
    </row>
    <row r="1850" spans="1:9" x14ac:dyDescent="0.3">
      <c r="A1850">
        <v>1829</v>
      </c>
      <c r="B1850">
        <v>3238.864</v>
      </c>
      <c r="D1850">
        <f>-1 -1 -1 -1 -1 -1 -1 -1 -1 -1 -1 -1 -1 -1 -1 -1 -1 -1 -1 -1</f>
        <v>-20</v>
      </c>
      <c r="E1850" t="s">
        <v>3681</v>
      </c>
      <c r="F1850" t="s">
        <v>3682</v>
      </c>
      <c r="H1850">
        <v>117</v>
      </c>
      <c r="I1850">
        <v>-1.8313680000000001</v>
      </c>
    </row>
    <row r="1851" spans="1:9" x14ac:dyDescent="0.3">
      <c r="A1851">
        <v>1830</v>
      </c>
      <c r="B1851">
        <v>3239.3629999999998</v>
      </c>
      <c r="C1851">
        <v>1</v>
      </c>
      <c r="D1851">
        <f>-1 -1 -1 -1 -1 -1 -1 -1 -1 -1</f>
        <v>-10</v>
      </c>
      <c r="E1851" t="s">
        <v>3683</v>
      </c>
    </row>
    <row r="1852" spans="1:9" x14ac:dyDescent="0.3">
      <c r="A1852" t="s">
        <v>3684</v>
      </c>
      <c r="B1852" t="s">
        <v>3685</v>
      </c>
    </row>
    <row r="1853" spans="1:9" x14ac:dyDescent="0.3">
      <c r="A1853" t="s">
        <v>3686</v>
      </c>
      <c r="C1853">
        <v>3200</v>
      </c>
      <c r="D1853">
        <v>35.478279999999998</v>
      </c>
    </row>
    <row r="1854" spans="1:9" x14ac:dyDescent="0.3">
      <c r="A1854">
        <v>1831</v>
      </c>
      <c r="B1854">
        <v>3251.2779999999998</v>
      </c>
      <c r="D1854">
        <f>-1 -1 -1 -1 -1 -1 -1</f>
        <v>-7</v>
      </c>
      <c r="E1854" t="s">
        <v>3687</v>
      </c>
      <c r="F1854" t="s">
        <v>3688</v>
      </c>
      <c r="H1854">
        <v>33</v>
      </c>
      <c r="I1854">
        <v>-1.125974</v>
      </c>
    </row>
    <row r="1855" spans="1:9" x14ac:dyDescent="0.3">
      <c r="A1855">
        <v>1832</v>
      </c>
      <c r="B1855">
        <v>3251.4</v>
      </c>
      <c r="D1855">
        <f>-1 -1 -1 -1 -1 -1 -1 -1 -1 -1 -1 -1</f>
        <v>-12</v>
      </c>
      <c r="E1855" t="s">
        <v>3689</v>
      </c>
      <c r="F1855" t="s">
        <v>3690</v>
      </c>
      <c r="H1855">
        <v>1100</v>
      </c>
      <c r="I1855">
        <v>-0.54745750000000004</v>
      </c>
    </row>
    <row r="1856" spans="1:9" x14ac:dyDescent="0.3">
      <c r="A1856">
        <v>1833</v>
      </c>
      <c r="B1856">
        <v>3255.58</v>
      </c>
      <c r="D1856">
        <f>-1 -1 -1 -1 -1 -1 -1 -1 -1 -1 -1 -1 -1 -1 -1 -1 -1 -1 -1 -1</f>
        <v>-20</v>
      </c>
      <c r="E1856" t="s">
        <v>3691</v>
      </c>
      <c r="F1856" t="s">
        <v>3692</v>
      </c>
      <c r="H1856">
        <v>167</v>
      </c>
      <c r="I1856">
        <v>-1.357721</v>
      </c>
    </row>
    <row r="1857" spans="1:9" x14ac:dyDescent="0.3">
      <c r="A1857">
        <v>1834</v>
      </c>
      <c r="B1857">
        <v>3256.2469999999998</v>
      </c>
      <c r="D1857">
        <f>-1 -1 -1 -1 -1 -1 -1 -1 -1 -1 -1 -1</f>
        <v>-12</v>
      </c>
      <c r="E1857" t="s">
        <v>3693</v>
      </c>
      <c r="F1857" t="s">
        <v>3694</v>
      </c>
      <c r="H1857">
        <v>883</v>
      </c>
      <c r="I1857">
        <v>7.2855720000000002</v>
      </c>
    </row>
    <row r="1858" spans="1:9" x14ac:dyDescent="0.3">
      <c r="A1858">
        <v>1835</v>
      </c>
      <c r="B1858">
        <v>3263.5410000000002</v>
      </c>
      <c r="D1858">
        <f>-1 -1 -1 -1 -1 -1 -1 -1 -1 -1 -1 -1</f>
        <v>-12</v>
      </c>
      <c r="E1858" t="s">
        <v>3695</v>
      </c>
      <c r="F1858" t="s">
        <v>3696</v>
      </c>
      <c r="H1858">
        <v>133</v>
      </c>
      <c r="I1858">
        <v>-1.243484</v>
      </c>
    </row>
    <row r="1859" spans="1:9" x14ac:dyDescent="0.3">
      <c r="A1859">
        <v>1836</v>
      </c>
      <c r="B1859">
        <v>3264.0520000000001</v>
      </c>
      <c r="D1859">
        <f>-1 -1 -1 -1 -1 -1 -1 -1 -1 -1 -1</f>
        <v>-11</v>
      </c>
      <c r="E1859" t="s">
        <v>3697</v>
      </c>
      <c r="F1859" t="s">
        <v>3698</v>
      </c>
      <c r="H1859">
        <v>217</v>
      </c>
      <c r="I1859">
        <v>-3.04034</v>
      </c>
    </row>
    <row r="1860" spans="1:9" x14ac:dyDescent="0.3">
      <c r="A1860">
        <v>1837</v>
      </c>
      <c r="B1860">
        <v>3264.922</v>
      </c>
      <c r="D1860">
        <f>-1 -1 -1 -1 -1 -1 -1 -1 -1 -1 -1 -1 -1 -1</f>
        <v>-14</v>
      </c>
      <c r="E1860" t="s">
        <v>3699</v>
      </c>
      <c r="F1860" t="s">
        <v>3700</v>
      </c>
      <c r="H1860">
        <v>200</v>
      </c>
      <c r="I1860">
        <v>-1.485668</v>
      </c>
    </row>
    <row r="1861" spans="1:9" x14ac:dyDescent="0.3">
      <c r="A1861">
        <v>1838</v>
      </c>
      <c r="B1861">
        <v>3265.7089999999998</v>
      </c>
      <c r="D1861">
        <f>-1 -1 -1 -1 -1 -1 -1 -1 -1 -1 -1 -1 -1 -1 -1</f>
        <v>-15</v>
      </c>
      <c r="E1861" t="s">
        <v>3701</v>
      </c>
      <c r="F1861" t="s">
        <v>3702</v>
      </c>
      <c r="H1861">
        <v>217</v>
      </c>
      <c r="I1861">
        <v>-2.9355760000000002</v>
      </c>
    </row>
    <row r="1862" spans="1:9" x14ac:dyDescent="0.3">
      <c r="A1862">
        <v>1839</v>
      </c>
      <c r="B1862">
        <v>3266.5970000000002</v>
      </c>
      <c r="D1862">
        <f>-1 -1 -1 -1 -1 -1 -1 -1</f>
        <v>-8</v>
      </c>
      <c r="E1862" t="s">
        <v>3703</v>
      </c>
      <c r="F1862" t="s">
        <v>3704</v>
      </c>
      <c r="H1862">
        <v>233</v>
      </c>
      <c r="I1862">
        <v>-2.1450269999999998</v>
      </c>
    </row>
    <row r="1863" spans="1:9" x14ac:dyDescent="0.3">
      <c r="A1863">
        <v>1840</v>
      </c>
      <c r="B1863">
        <v>3267.5070000000001</v>
      </c>
      <c r="D1863">
        <f>-1 -1 -1 -1 -1 -1 -1 -1 -1 -1 -1 -1 -1 -1</f>
        <v>-14</v>
      </c>
      <c r="E1863" t="s">
        <v>3705</v>
      </c>
      <c r="F1863" t="s">
        <v>3706</v>
      </c>
      <c r="H1863">
        <v>900</v>
      </c>
      <c r="I1863">
        <v>1.076354</v>
      </c>
    </row>
    <row r="1864" spans="1:9" x14ac:dyDescent="0.3">
      <c r="A1864">
        <v>1841</v>
      </c>
      <c r="B1864">
        <v>3270.9250000000002</v>
      </c>
      <c r="D1864">
        <f>-1 -1 -1 -1 -1 -1 -1 -1 -1 -1 -1</f>
        <v>-11</v>
      </c>
      <c r="E1864" t="s">
        <v>3707</v>
      </c>
      <c r="F1864" t="s">
        <v>3708</v>
      </c>
      <c r="H1864">
        <v>1133</v>
      </c>
      <c r="I1864">
        <v>-1.3908640000000001</v>
      </c>
    </row>
    <row r="1865" spans="1:9" x14ac:dyDescent="0.3">
      <c r="A1865">
        <v>1842</v>
      </c>
      <c r="B1865">
        <v>3275.1819999999998</v>
      </c>
      <c r="D1865">
        <f>-1 -1 -1 -1 -1 -1 -1 -1 -1 -1 -1 -1</f>
        <v>-12</v>
      </c>
      <c r="E1865" t="s">
        <v>3709</v>
      </c>
      <c r="F1865" t="s">
        <v>3710</v>
      </c>
      <c r="H1865">
        <v>317</v>
      </c>
      <c r="I1865">
        <v>-1.190655</v>
      </c>
    </row>
    <row r="1866" spans="1:9" x14ac:dyDescent="0.3">
      <c r="A1866">
        <v>1843</v>
      </c>
      <c r="B1866">
        <v>3276.6309999999999</v>
      </c>
      <c r="D1866">
        <f>-1 -1 -1 -1 -1 -1 -1 -1 -1 -1 -1 -1 -1 -1 -1 -1 -1 -1</f>
        <v>-18</v>
      </c>
      <c r="E1866" t="s">
        <v>3711</v>
      </c>
      <c r="F1866" t="s">
        <v>3712</v>
      </c>
      <c r="H1866">
        <v>267</v>
      </c>
      <c r="I1866">
        <v>1.81911</v>
      </c>
    </row>
    <row r="1867" spans="1:9" x14ac:dyDescent="0.3">
      <c r="A1867">
        <v>1844</v>
      </c>
      <c r="B1867">
        <v>3277.96</v>
      </c>
      <c r="D1867">
        <f>-1 -1 -1 -1 -1 -1 -1 -1</f>
        <v>-8</v>
      </c>
      <c r="E1867" t="s">
        <v>3713</v>
      </c>
      <c r="F1867" t="s">
        <v>3714</v>
      </c>
      <c r="H1867">
        <v>350</v>
      </c>
      <c r="I1867">
        <v>0.869977</v>
      </c>
    </row>
    <row r="1868" spans="1:9" x14ac:dyDescent="0.3">
      <c r="A1868">
        <v>1845</v>
      </c>
      <c r="B1868">
        <v>3279.3629999999998</v>
      </c>
      <c r="D1868">
        <f>-1 -1 -1 -1 -1 -1 -1</f>
        <v>-7</v>
      </c>
      <c r="E1868" t="s">
        <v>3715</v>
      </c>
      <c r="F1868" t="s">
        <v>3716</v>
      </c>
      <c r="H1868">
        <v>1566</v>
      </c>
      <c r="I1868">
        <v>25.8157</v>
      </c>
    </row>
    <row r="1869" spans="1:9" x14ac:dyDescent="0.3">
      <c r="A1869">
        <v>1846</v>
      </c>
      <c r="B1869">
        <v>3285.221</v>
      </c>
      <c r="D1869">
        <f>-1 -1 -1 -1 -1 -1 -1 -1 -1 -1 -1 -1 -1 -1 -1 -1</f>
        <v>-16</v>
      </c>
      <c r="E1869" t="s">
        <v>3717</v>
      </c>
      <c r="F1869" t="s">
        <v>3718</v>
      </c>
      <c r="H1869">
        <v>634</v>
      </c>
      <c r="I1869">
        <v>6.4730030000000003</v>
      </c>
    </row>
    <row r="1870" spans="1:9" x14ac:dyDescent="0.3">
      <c r="A1870">
        <v>1847</v>
      </c>
      <c r="B1870">
        <v>3287.9</v>
      </c>
      <c r="D1870">
        <f>-1 -1 -1 -1 -1 -1 -1 -1 -1 -1 -1 -1</f>
        <v>-12</v>
      </c>
      <c r="E1870" t="s">
        <v>3719</v>
      </c>
      <c r="F1870" t="s">
        <v>3720</v>
      </c>
      <c r="H1870">
        <v>100</v>
      </c>
      <c r="I1870">
        <v>-1.696823</v>
      </c>
    </row>
    <row r="1871" spans="1:9" x14ac:dyDescent="0.3">
      <c r="A1871">
        <v>1848</v>
      </c>
      <c r="B1871">
        <v>3288.2979999999998</v>
      </c>
      <c r="D1871">
        <f>-1 -1 -1 -1 -1 -1 -1 -1 -1 -1 -1 -1</f>
        <v>-12</v>
      </c>
      <c r="E1871" t="s">
        <v>3721</v>
      </c>
      <c r="F1871" t="s">
        <v>3722</v>
      </c>
      <c r="H1871">
        <v>1500</v>
      </c>
      <c r="I1871">
        <v>3.7885110000000002</v>
      </c>
    </row>
    <row r="1872" spans="1:9" x14ac:dyDescent="0.3">
      <c r="A1872">
        <v>1849</v>
      </c>
      <c r="B1872">
        <v>3293.7080000000001</v>
      </c>
      <c r="D1872">
        <f>-1 -1 -1 -1 -1 -1 -1 -1 -1 -1</f>
        <v>-10</v>
      </c>
      <c r="E1872" t="s">
        <v>3723</v>
      </c>
      <c r="F1872" t="s">
        <v>3724</v>
      </c>
      <c r="H1872">
        <v>1150</v>
      </c>
      <c r="I1872">
        <v>-1.8272060000000001</v>
      </c>
    </row>
    <row r="1873" spans="1:9" x14ac:dyDescent="0.3">
      <c r="A1873">
        <v>1850</v>
      </c>
      <c r="B1873">
        <v>3297.8760000000002</v>
      </c>
      <c r="D1873">
        <f>-1 -1 -1 -1 -1 -1 -1 -1</f>
        <v>-8</v>
      </c>
      <c r="E1873" t="s">
        <v>3725</v>
      </c>
      <c r="F1873" t="s">
        <v>3726</v>
      </c>
      <c r="H1873">
        <v>33</v>
      </c>
      <c r="I1873">
        <v>-2.025744</v>
      </c>
    </row>
    <row r="1874" spans="1:9" x14ac:dyDescent="0.3">
      <c r="A1874">
        <v>1851</v>
      </c>
      <c r="B1874">
        <v>3298.0059999999999</v>
      </c>
      <c r="D1874">
        <f>-1 -1 -1 -1 -1 -1 -1 -1 -1</f>
        <v>-9</v>
      </c>
      <c r="E1874" t="s">
        <v>3727</v>
      </c>
      <c r="F1874" t="s">
        <v>3728</v>
      </c>
      <c r="H1874">
        <v>250</v>
      </c>
      <c r="I1874">
        <v>-0.85277080000000005</v>
      </c>
    </row>
    <row r="1875" spans="1:9" x14ac:dyDescent="0.3">
      <c r="A1875">
        <v>1852</v>
      </c>
      <c r="B1875">
        <v>3298.9960000000001</v>
      </c>
      <c r="D1875">
        <f>-1 -1 -1 -1 -1 -1 -1 -1 -1 -1 -1 -1 -1</f>
        <v>-13</v>
      </c>
      <c r="E1875" t="s">
        <v>3729</v>
      </c>
      <c r="F1875" t="s">
        <v>3730</v>
      </c>
      <c r="H1875">
        <v>1733</v>
      </c>
      <c r="I1875">
        <v>-3.8958170000000001</v>
      </c>
    </row>
    <row r="1876" spans="1:9" x14ac:dyDescent="0.3">
      <c r="A1876">
        <v>1853</v>
      </c>
      <c r="B1876">
        <v>3305.2350000000001</v>
      </c>
      <c r="D1876">
        <f>-1 -1 -1 -1 -1 -1 -1 -1 -1 -1 -1 -1 -1 -1 -1 -1 -1 -1</f>
        <v>-18</v>
      </c>
      <c r="E1876" t="s">
        <v>3731</v>
      </c>
      <c r="F1876" t="s">
        <v>3732</v>
      </c>
      <c r="H1876">
        <v>1184</v>
      </c>
      <c r="I1876">
        <v>4.7564659999999996</v>
      </c>
    </row>
    <row r="1877" spans="1:9" x14ac:dyDescent="0.3">
      <c r="A1877">
        <v>1854</v>
      </c>
      <c r="B1877">
        <v>3309.509</v>
      </c>
      <c r="D1877">
        <f>-1 -1 -1 -1 -1 -1 -1 -1</f>
        <v>-8</v>
      </c>
      <c r="E1877" t="s">
        <v>3733</v>
      </c>
      <c r="F1877" t="s">
        <v>3734</v>
      </c>
      <c r="H1877">
        <v>33</v>
      </c>
      <c r="I1877">
        <v>-2.1004239999999998</v>
      </c>
    </row>
    <row r="1878" spans="1:9" x14ac:dyDescent="0.3">
      <c r="A1878">
        <v>1855</v>
      </c>
      <c r="B1878">
        <v>3309.6370000000002</v>
      </c>
      <c r="D1878">
        <f>-1 -1 -1 -1 -1 -1 -1 -1 -1 -1</f>
        <v>-10</v>
      </c>
      <c r="E1878" t="s">
        <v>3735</v>
      </c>
      <c r="F1878" t="s">
        <v>3736</v>
      </c>
      <c r="H1878">
        <v>750</v>
      </c>
      <c r="I1878">
        <v>5.0778999999999996</v>
      </c>
    </row>
    <row r="1879" spans="1:9" x14ac:dyDescent="0.3">
      <c r="A1879">
        <v>1856</v>
      </c>
      <c r="B1879">
        <v>3312.4720000000002</v>
      </c>
      <c r="D1879">
        <f>-1 -1 -1 -1 -1 -1 -1 -1 -1 -1 -1 -1 -1 -1</f>
        <v>-14</v>
      </c>
      <c r="E1879" t="s">
        <v>3737</v>
      </c>
      <c r="F1879" t="s">
        <v>3738</v>
      </c>
      <c r="H1879">
        <v>783</v>
      </c>
      <c r="I1879">
        <v>10.74315</v>
      </c>
    </row>
    <row r="1880" spans="1:9" x14ac:dyDescent="0.3">
      <c r="A1880">
        <v>1857</v>
      </c>
      <c r="B1880">
        <v>3315.4389999999999</v>
      </c>
      <c r="D1880">
        <f>-1 -1 -1 -1 -1 -1 -1 -1 -1 -1 -1 -1 -1 -1</f>
        <v>-14</v>
      </c>
      <c r="E1880" t="s">
        <v>3739</v>
      </c>
      <c r="F1880" t="s">
        <v>3740</v>
      </c>
      <c r="H1880">
        <v>200</v>
      </c>
      <c r="I1880">
        <v>-3.3506040000000001</v>
      </c>
    </row>
    <row r="1881" spans="1:9" x14ac:dyDescent="0.3">
      <c r="A1881">
        <v>1858</v>
      </c>
      <c r="B1881">
        <v>3316.24</v>
      </c>
      <c r="C1881">
        <v>1</v>
      </c>
      <c r="D1881">
        <f>-1 -1 -1 -1 -1 -1 -1 -1 -1 -1 -1 -1 -1 -1 -1 -1 -1 -1</f>
        <v>-18</v>
      </c>
      <c r="E1881" t="s">
        <v>3741</v>
      </c>
      <c r="F1881" t="s">
        <v>3742</v>
      </c>
      <c r="H1881">
        <v>284</v>
      </c>
      <c r="I1881">
        <v>2.3907129999999999</v>
      </c>
    </row>
    <row r="1882" spans="1:9" x14ac:dyDescent="0.3">
      <c r="A1882">
        <v>1859</v>
      </c>
      <c r="B1882">
        <v>3317.3960000000002</v>
      </c>
      <c r="C1882">
        <v>1</v>
      </c>
      <c r="D1882">
        <f>-1 -1 -1 -1 -1 -1 -1 -1 -1 -1 -1 -1</f>
        <v>-12</v>
      </c>
      <c r="E1882" t="s">
        <v>3743</v>
      </c>
      <c r="F1882" t="s">
        <v>3744</v>
      </c>
      <c r="H1882">
        <v>900</v>
      </c>
      <c r="I1882">
        <v>6.6838639999999998</v>
      </c>
    </row>
    <row r="1883" spans="1:9" x14ac:dyDescent="0.3">
      <c r="A1883">
        <v>1860</v>
      </c>
      <c r="B1883">
        <v>3320.7750000000001</v>
      </c>
      <c r="D1883">
        <f>-1 -1 -1 -1 -1 -1 -1 -1</f>
        <v>-8</v>
      </c>
      <c r="E1883" t="s">
        <v>3745</v>
      </c>
      <c r="F1883" t="s">
        <v>3746</v>
      </c>
      <c r="H1883">
        <v>33</v>
      </c>
      <c r="I1883">
        <v>-1.838357</v>
      </c>
    </row>
    <row r="1884" spans="1:9" x14ac:dyDescent="0.3">
      <c r="A1884">
        <v>1861</v>
      </c>
      <c r="B1884">
        <v>3320.9070000000002</v>
      </c>
      <c r="D1884">
        <f>-1 -1 -1 -1 -1 -1 -1 -1 -1 -1 -1 -1</f>
        <v>-12</v>
      </c>
      <c r="E1884" t="s">
        <v>3747</v>
      </c>
      <c r="F1884" t="s">
        <v>3748</v>
      </c>
      <c r="H1884">
        <v>133</v>
      </c>
      <c r="I1884">
        <v>-2.0781589999999999</v>
      </c>
    </row>
    <row r="1885" spans="1:9" x14ac:dyDescent="0.3">
      <c r="A1885">
        <v>1862</v>
      </c>
      <c r="B1885">
        <v>3321.47</v>
      </c>
      <c r="C1885" t="s">
        <v>3749</v>
      </c>
      <c r="D1885">
        <f>-1 -1 -1 -1 -1 -1 -1 -1 -1 -1 -1 -1 -1 -1</f>
        <v>-14</v>
      </c>
      <c r="E1885" t="s">
        <v>3750</v>
      </c>
      <c r="F1885" t="s">
        <v>3751</v>
      </c>
      <c r="H1885">
        <v>1684</v>
      </c>
      <c r="I1885">
        <v>10.568809999999999</v>
      </c>
    </row>
    <row r="1886" spans="1:9" x14ac:dyDescent="0.3">
      <c r="A1886">
        <v>1863</v>
      </c>
      <c r="B1886">
        <v>3327.8789999999999</v>
      </c>
      <c r="D1886">
        <f>-1 -1 -1 -1 -1 -1 -1 -1</f>
        <v>-8</v>
      </c>
      <c r="E1886" t="s">
        <v>3752</v>
      </c>
      <c r="F1886" t="s">
        <v>3753</v>
      </c>
      <c r="H1886">
        <v>833</v>
      </c>
      <c r="I1886">
        <v>-0.63331709999999997</v>
      </c>
    </row>
    <row r="1887" spans="1:9" x14ac:dyDescent="0.3">
      <c r="A1887">
        <v>1864</v>
      </c>
      <c r="B1887">
        <v>3330.989</v>
      </c>
      <c r="C1887" t="s">
        <v>3749</v>
      </c>
      <c r="D1887">
        <f>-1 -1 -1 -1 -1 -1 -1 -1 -1 -1 -1 -1 -1 -1</f>
        <v>-14</v>
      </c>
      <c r="E1887" t="s">
        <v>3754</v>
      </c>
      <c r="F1887" t="s">
        <v>3755</v>
      </c>
      <c r="H1887">
        <v>1133</v>
      </c>
      <c r="I1887">
        <v>9.1191010000000006</v>
      </c>
    </row>
    <row r="1888" spans="1:9" x14ac:dyDescent="0.3">
      <c r="A1888">
        <v>1865</v>
      </c>
      <c r="B1888">
        <v>3335.2550000000001</v>
      </c>
      <c r="D1888">
        <f>-1 -1 -1 -1 -1 -1 -1 -1 -1 -1 -1 -1 -1 -1 -1 -1 -1 -1 -1 -1 -1</f>
        <v>-21</v>
      </c>
      <c r="E1888" t="s">
        <v>3756</v>
      </c>
      <c r="F1888" t="s">
        <v>3757</v>
      </c>
      <c r="H1888">
        <v>784</v>
      </c>
      <c r="I1888">
        <v>0.73290750000000005</v>
      </c>
    </row>
    <row r="1889" spans="1:9" x14ac:dyDescent="0.3">
      <c r="A1889">
        <v>1866</v>
      </c>
      <c r="B1889">
        <v>3338.22</v>
      </c>
      <c r="D1889">
        <f>-1 -1 -1 -1 -1 -1 -1 -1</f>
        <v>-8</v>
      </c>
      <c r="E1889" t="s">
        <v>3758</v>
      </c>
      <c r="F1889" t="s">
        <v>3759</v>
      </c>
      <c r="H1889">
        <v>33</v>
      </c>
      <c r="I1889">
        <v>-2.0631390000000001</v>
      </c>
    </row>
    <row r="1890" spans="1:9" x14ac:dyDescent="0.3">
      <c r="A1890">
        <v>1867</v>
      </c>
      <c r="B1890">
        <v>3338.3510000000001</v>
      </c>
      <c r="D1890">
        <f>-1 -1 -1 -1 -1 -1 -1 -1 -1 -1 -1 -1</f>
        <v>-12</v>
      </c>
      <c r="E1890" t="s">
        <v>3760</v>
      </c>
      <c r="F1890" t="s">
        <v>3761</v>
      </c>
      <c r="H1890">
        <v>750</v>
      </c>
      <c r="I1890">
        <v>-2.1519620000000002</v>
      </c>
    </row>
    <row r="1891" spans="1:9" x14ac:dyDescent="0.3">
      <c r="A1891">
        <v>1868</v>
      </c>
      <c r="B1891">
        <v>3341.2339999999999</v>
      </c>
      <c r="D1891">
        <f>-1 -1 -1 -1 -1 -1 -1 -1 -1 -1 -1 -1 -1 -1 -1 -1 -1 -1 -1 -1 -1 -1 -1 -1 -1</f>
        <v>-25</v>
      </c>
      <c r="E1891" t="s">
        <v>3762</v>
      </c>
      <c r="F1891" t="s">
        <v>3763</v>
      </c>
      <c r="H1891">
        <v>500</v>
      </c>
      <c r="I1891">
        <v>-6.7407979999999998</v>
      </c>
    </row>
    <row r="1892" spans="1:9" x14ac:dyDescent="0.3">
      <c r="A1892">
        <v>1869</v>
      </c>
      <c r="B1892">
        <v>3343.1320000000001</v>
      </c>
      <c r="D1892">
        <f>-1 -1 -1 -1 -1 -1 -1 -1 -1 -1</f>
        <v>-10</v>
      </c>
      <c r="E1892" t="s">
        <v>3764</v>
      </c>
      <c r="F1892" t="s">
        <v>3765</v>
      </c>
      <c r="H1892">
        <v>200</v>
      </c>
      <c r="I1892">
        <v>-0.17302020000000001</v>
      </c>
    </row>
    <row r="1893" spans="1:9" x14ac:dyDescent="0.3">
      <c r="A1893">
        <v>1870</v>
      </c>
      <c r="B1893">
        <v>3343.9319999999998</v>
      </c>
      <c r="D1893">
        <f>-1 -1 -1 -1 -1 -1 -1 -1 -1 -1 -1</f>
        <v>-11</v>
      </c>
      <c r="E1893" t="s">
        <v>3766</v>
      </c>
      <c r="F1893" t="s">
        <v>3767</v>
      </c>
      <c r="H1893">
        <v>1550</v>
      </c>
      <c r="I1893">
        <v>-1.267228</v>
      </c>
    </row>
    <row r="1894" spans="1:9" x14ac:dyDescent="0.3">
      <c r="A1894">
        <v>1871</v>
      </c>
      <c r="B1894">
        <v>3349.748</v>
      </c>
      <c r="D1894">
        <f>-1 -1 -1 -1 -1 -1 -1 -1 -1 -1 -1 -1 -1 -1 -1 -1 -1</f>
        <v>-17</v>
      </c>
      <c r="E1894" t="s">
        <v>3768</v>
      </c>
      <c r="F1894" t="s">
        <v>3769</v>
      </c>
      <c r="H1894">
        <v>550</v>
      </c>
      <c r="I1894">
        <v>-3.6844950000000001</v>
      </c>
    </row>
    <row r="1895" spans="1:9" x14ac:dyDescent="0.3">
      <c r="A1895">
        <v>1872</v>
      </c>
      <c r="B1895">
        <v>3351.835</v>
      </c>
      <c r="D1895">
        <f>-1 -1 -1 -1 -1 -1 -1 -1 -1 -1 -1 -1 -1 -1</f>
        <v>-14</v>
      </c>
      <c r="E1895" t="s">
        <v>3770</v>
      </c>
      <c r="F1895" t="s">
        <v>3771</v>
      </c>
      <c r="H1895">
        <v>1250</v>
      </c>
      <c r="I1895">
        <v>5.4391020000000001</v>
      </c>
    </row>
    <row r="1896" spans="1:9" x14ac:dyDescent="0.3">
      <c r="A1896">
        <v>1873</v>
      </c>
      <c r="B1896">
        <v>3356.4989999999998</v>
      </c>
      <c r="D1896">
        <f>-1 -1 -1 -1 -1 -1 -1 -1 -1 -1 -1</f>
        <v>-11</v>
      </c>
      <c r="E1896" t="s">
        <v>3772</v>
      </c>
      <c r="F1896" t="s">
        <v>3773</v>
      </c>
      <c r="H1896">
        <v>1117</v>
      </c>
      <c r="I1896">
        <v>-1.6938169999999999</v>
      </c>
    </row>
    <row r="1897" spans="1:9" x14ac:dyDescent="0.3">
      <c r="A1897">
        <v>1874</v>
      </c>
      <c r="B1897">
        <v>3360.68</v>
      </c>
      <c r="D1897">
        <f>-1 -1 -1 -1 -1 -1 -1 -1 -1 -1</f>
        <v>-10</v>
      </c>
      <c r="E1897" t="s">
        <v>3774</v>
      </c>
      <c r="F1897" t="s">
        <v>3775</v>
      </c>
      <c r="H1897">
        <v>1216</v>
      </c>
      <c r="I1897">
        <v>-3.1299389999999998</v>
      </c>
    </row>
    <row r="1898" spans="1:9" x14ac:dyDescent="0.3">
      <c r="A1898">
        <v>1875</v>
      </c>
      <c r="B1898">
        <v>3365.2260000000001</v>
      </c>
      <c r="D1898">
        <f>-1 -1 -1 -1 -1 -1 -1 -1 -1 -1 -1 -1 -1</f>
        <v>-13</v>
      </c>
      <c r="E1898" t="s">
        <v>3776</v>
      </c>
      <c r="F1898" t="s">
        <v>3777</v>
      </c>
      <c r="H1898">
        <v>2267</v>
      </c>
      <c r="I1898">
        <v>-0.17073969999999999</v>
      </c>
    </row>
    <row r="1899" spans="1:9" x14ac:dyDescent="0.3">
      <c r="A1899">
        <v>1876</v>
      </c>
      <c r="B1899">
        <v>3373.7289999999998</v>
      </c>
      <c r="D1899">
        <f>-1 -1 -1 -1 -1 -1 -1 -1 -1 -1 -1 -1 -1 -1 -1 -1 -1 -1</f>
        <v>-18</v>
      </c>
      <c r="E1899" t="s">
        <v>3778</v>
      </c>
      <c r="F1899" t="s">
        <v>3779</v>
      </c>
      <c r="H1899">
        <v>1983</v>
      </c>
      <c r="I1899">
        <v>18.541229999999999</v>
      </c>
    </row>
    <row r="1900" spans="1:9" x14ac:dyDescent="0.3">
      <c r="A1900">
        <v>1877</v>
      </c>
      <c r="B1900">
        <v>3381.0590000000002</v>
      </c>
      <c r="D1900">
        <f>-1 -1 -1 -1 -1 -1 -1 -1 -1 -1 -1</f>
        <v>-11</v>
      </c>
      <c r="E1900" t="s">
        <v>3780</v>
      </c>
      <c r="F1900" t="s">
        <v>3781</v>
      </c>
      <c r="H1900">
        <v>350</v>
      </c>
      <c r="I1900">
        <v>-3.691586</v>
      </c>
    </row>
    <row r="1901" spans="1:9" x14ac:dyDescent="0.3">
      <c r="A1901">
        <v>1878</v>
      </c>
      <c r="B1901">
        <v>3382.4380000000001</v>
      </c>
      <c r="D1901">
        <f>-1 -1 -1 -1 -1 -1 -1 -1 -1 -1 -1</f>
        <v>-11</v>
      </c>
      <c r="E1901" t="s">
        <v>3782</v>
      </c>
      <c r="F1901" t="s">
        <v>3783</v>
      </c>
      <c r="H1901">
        <v>200</v>
      </c>
      <c r="I1901">
        <v>-4.100854</v>
      </c>
    </row>
    <row r="1902" spans="1:9" x14ac:dyDescent="0.3">
      <c r="A1902">
        <v>1879</v>
      </c>
      <c r="B1902">
        <v>3383.2330000000002</v>
      </c>
      <c r="D1902">
        <f>-1 -1 -1 -1 -1 -1 -1 -1 -1 -1 -1 -1 -1 -1 -1 -1 -1 -1</f>
        <v>-18</v>
      </c>
      <c r="E1902" t="s">
        <v>3784</v>
      </c>
      <c r="F1902" t="s">
        <v>3785</v>
      </c>
      <c r="H1902">
        <v>784</v>
      </c>
      <c r="I1902">
        <v>1.96536</v>
      </c>
    </row>
    <row r="1903" spans="1:9" x14ac:dyDescent="0.3">
      <c r="A1903">
        <v>1880</v>
      </c>
      <c r="B1903">
        <v>3386.1970000000001</v>
      </c>
      <c r="D1903">
        <f>-1 -1 -1 -1 -1 -1 -1 -1 -1</f>
        <v>-9</v>
      </c>
      <c r="E1903" t="s">
        <v>3786</v>
      </c>
      <c r="F1903" t="s">
        <v>3787</v>
      </c>
      <c r="H1903">
        <v>366</v>
      </c>
      <c r="I1903">
        <v>-2.0033379999999998</v>
      </c>
    </row>
    <row r="1904" spans="1:9" x14ac:dyDescent="0.3">
      <c r="A1904">
        <v>1881</v>
      </c>
      <c r="B1904">
        <v>3387.6460000000002</v>
      </c>
      <c r="C1904">
        <v>1</v>
      </c>
      <c r="D1904">
        <f>-1 -1 -1 -1 -1 -1 -1 -1 -1 -1 -1 -1 -1</f>
        <v>-13</v>
      </c>
      <c r="E1904" t="s">
        <v>3788</v>
      </c>
      <c r="F1904" t="s">
        <v>3789</v>
      </c>
      <c r="H1904">
        <v>1450</v>
      </c>
      <c r="I1904">
        <v>24.918340000000001</v>
      </c>
    </row>
    <row r="1905" spans="1:9" x14ac:dyDescent="0.3">
      <c r="A1905">
        <v>1882</v>
      </c>
      <c r="B1905">
        <v>3393.078</v>
      </c>
      <c r="D1905">
        <f>-1 -1 -1 -1 -1 -1 -1 -1 -1 -1 -1 -1 -1 -1 -1 -1 -1</f>
        <v>-17</v>
      </c>
      <c r="E1905" t="s">
        <v>3790</v>
      </c>
      <c r="F1905" t="s">
        <v>3791</v>
      </c>
      <c r="H1905">
        <v>434</v>
      </c>
      <c r="I1905">
        <v>-1.7971619999999999</v>
      </c>
    </row>
    <row r="1906" spans="1:9" x14ac:dyDescent="0.3">
      <c r="A1906">
        <v>1883</v>
      </c>
      <c r="B1906">
        <v>3394.748</v>
      </c>
      <c r="D1906">
        <f>-1 -1 -1 -1 -1 -1 -1 -1 -1 -1</f>
        <v>-10</v>
      </c>
      <c r="E1906" t="s">
        <v>3792</v>
      </c>
      <c r="F1906" t="s">
        <v>3793</v>
      </c>
      <c r="H1906">
        <v>783</v>
      </c>
      <c r="I1906">
        <v>-5.6401579999999996</v>
      </c>
    </row>
    <row r="1907" spans="1:9" x14ac:dyDescent="0.3">
      <c r="A1907">
        <v>1884</v>
      </c>
      <c r="B1907">
        <v>3397.7159999999999</v>
      </c>
      <c r="D1907">
        <f>-1 -1 -1 -1 -1 -1 -1 -1 -1 -1 -1 -1 -1 -1 -1 -1</f>
        <v>-16</v>
      </c>
      <c r="E1907" t="s">
        <v>3794</v>
      </c>
      <c r="F1907" t="s">
        <v>3795</v>
      </c>
      <c r="H1907">
        <v>317</v>
      </c>
      <c r="I1907">
        <v>-4.4983409999999999</v>
      </c>
    </row>
    <row r="1908" spans="1:9" x14ac:dyDescent="0.3">
      <c r="A1908">
        <v>1885</v>
      </c>
      <c r="B1908">
        <v>3398.96</v>
      </c>
      <c r="D1908">
        <f>-1 -1 -1 -1 -1 -1 -1</f>
        <v>-7</v>
      </c>
      <c r="E1908" t="s">
        <v>3796</v>
      </c>
      <c r="F1908" t="s">
        <v>3797</v>
      </c>
      <c r="H1908">
        <v>33</v>
      </c>
      <c r="I1908">
        <v>-1.4941690000000001</v>
      </c>
    </row>
    <row r="1909" spans="1:9" x14ac:dyDescent="0.3">
      <c r="A1909">
        <v>1886</v>
      </c>
      <c r="B1909">
        <v>3399.08</v>
      </c>
      <c r="D1909">
        <f>-1 -1 -1 -1 -1 -1 -1 -1 -1 -1 -1 -1</f>
        <v>-12</v>
      </c>
      <c r="E1909" t="s">
        <v>3798</v>
      </c>
      <c r="F1909" t="s">
        <v>3799</v>
      </c>
      <c r="H1909">
        <v>667</v>
      </c>
      <c r="I1909">
        <v>-0.4099505</v>
      </c>
    </row>
    <row r="1910" spans="1:9" x14ac:dyDescent="0.3">
      <c r="A1910">
        <v>1887</v>
      </c>
      <c r="B1910">
        <v>3401.67</v>
      </c>
      <c r="D1910">
        <f>-1 -1 -1 -1 -1 -1 -1</f>
        <v>-7</v>
      </c>
      <c r="E1910" t="s">
        <v>3800</v>
      </c>
      <c r="F1910" t="s">
        <v>3801</v>
      </c>
      <c r="H1910">
        <v>33</v>
      </c>
      <c r="I1910">
        <v>-0.68242610000000004</v>
      </c>
    </row>
    <row r="1911" spans="1:9" x14ac:dyDescent="0.3">
      <c r="A1911">
        <v>1888</v>
      </c>
      <c r="B1911">
        <v>3401.8</v>
      </c>
      <c r="D1911">
        <f>-1 -1 -1 -1 -1 -1 -1 -1 -1 -1 -1 -1 -1 -1 -1 -1 -1 -1 -1</f>
        <v>-19</v>
      </c>
      <c r="E1911" t="s">
        <v>3802</v>
      </c>
      <c r="F1911" t="s">
        <v>3803</v>
      </c>
      <c r="H1911">
        <v>1617</v>
      </c>
      <c r="I1911">
        <v>0.17170859999999999</v>
      </c>
    </row>
    <row r="1912" spans="1:9" x14ac:dyDescent="0.3">
      <c r="A1912">
        <v>1889</v>
      </c>
      <c r="B1912">
        <v>3407.93</v>
      </c>
      <c r="D1912">
        <f>-1 -1 -1 -1 -1 -1 -1 -1</f>
        <v>-8</v>
      </c>
      <c r="E1912" t="s">
        <v>3804</v>
      </c>
      <c r="F1912" t="s">
        <v>3805</v>
      </c>
      <c r="H1912">
        <v>33</v>
      </c>
      <c r="I1912">
        <v>-2.1455169999999999</v>
      </c>
    </row>
    <row r="1913" spans="1:9" x14ac:dyDescent="0.3">
      <c r="A1913">
        <v>1890</v>
      </c>
      <c r="B1913">
        <v>3408.0639999999999</v>
      </c>
      <c r="D1913">
        <f>-1 -1 -1 -1 -1 -1 -1 -1 -1 -1 -1 -1 -1 -1 -1 -1</f>
        <v>-16</v>
      </c>
      <c r="E1913" t="s">
        <v>3806</v>
      </c>
      <c r="F1913" t="s">
        <v>3807</v>
      </c>
      <c r="H1913">
        <v>850</v>
      </c>
      <c r="I1913">
        <v>-0.77671380000000001</v>
      </c>
    </row>
    <row r="1914" spans="1:9" x14ac:dyDescent="0.3">
      <c r="A1914">
        <v>1891</v>
      </c>
      <c r="B1914">
        <v>3411.268</v>
      </c>
      <c r="D1914">
        <f>-1 -1 -1 -1 -1 -1 -1 -1 -1 -1 -1 -1 -1 -1 -1 -1</f>
        <v>-16</v>
      </c>
      <c r="E1914" t="s">
        <v>3808</v>
      </c>
      <c r="F1914" t="s">
        <v>3809</v>
      </c>
      <c r="H1914">
        <v>1467</v>
      </c>
      <c r="I1914">
        <v>-4.1851250000000002</v>
      </c>
    </row>
    <row r="1915" spans="1:9" x14ac:dyDescent="0.3">
      <c r="A1915">
        <v>1892</v>
      </c>
      <c r="B1915">
        <v>3416.7640000000001</v>
      </c>
      <c r="C1915">
        <v>1</v>
      </c>
      <c r="D1915">
        <f>-1 -1 -1 -1 -1 -1 -1 -1 -1 -1 -1 -1 -1 -1 -1</f>
        <v>-15</v>
      </c>
      <c r="E1915" t="s">
        <v>3810</v>
      </c>
      <c r="F1915" t="s">
        <v>3811</v>
      </c>
      <c r="H1915">
        <v>516</v>
      </c>
      <c r="I1915">
        <v>0.15520100000000001</v>
      </c>
    </row>
    <row r="1916" spans="1:9" x14ac:dyDescent="0.3">
      <c r="A1916">
        <v>1893</v>
      </c>
      <c r="B1916">
        <v>3418.7620000000002</v>
      </c>
      <c r="C1916" t="s">
        <v>3749</v>
      </c>
      <c r="D1916">
        <f>-1 -1 -1 -1 -1 -1 -1 -1 -1 -1 -1 -1 -1 -1 -1 -1 -1 -1</f>
        <v>-18</v>
      </c>
      <c r="E1916" t="s">
        <v>3812</v>
      </c>
      <c r="F1916" t="s">
        <v>3813</v>
      </c>
      <c r="H1916">
        <v>2084</v>
      </c>
      <c r="I1916">
        <v>27.40795</v>
      </c>
    </row>
    <row r="1917" spans="1:9" x14ac:dyDescent="0.3">
      <c r="A1917">
        <v>1894</v>
      </c>
      <c r="B1917">
        <v>3426.4920000000002</v>
      </c>
      <c r="D1917">
        <f>-1 -1 -1 -1 -1 -1 -1 -1</f>
        <v>-8</v>
      </c>
      <c r="E1917" t="s">
        <v>3814</v>
      </c>
      <c r="F1917" t="s">
        <v>3815</v>
      </c>
      <c r="H1917">
        <v>33</v>
      </c>
      <c r="I1917">
        <v>-2.271655</v>
      </c>
    </row>
    <row r="1918" spans="1:9" x14ac:dyDescent="0.3">
      <c r="A1918">
        <v>1895</v>
      </c>
      <c r="B1918">
        <v>3426.63</v>
      </c>
      <c r="D1918">
        <f>-1 -1 -1 -1 -1 -1 -1 -1 -1 -1 -1</f>
        <v>-11</v>
      </c>
      <c r="E1918" t="s">
        <v>3816</v>
      </c>
      <c r="F1918" t="s">
        <v>3817</v>
      </c>
      <c r="H1918">
        <v>283</v>
      </c>
      <c r="I1918">
        <v>2.2075260000000001</v>
      </c>
    </row>
    <row r="1919" spans="1:9" x14ac:dyDescent="0.3">
      <c r="A1919">
        <v>1896</v>
      </c>
      <c r="B1919">
        <v>3427.777</v>
      </c>
      <c r="D1919">
        <f>-1 -1 -1 -1 -1 -1 -1 -1 -1 -1 -1 -1 -1 -1 -1 -1 -1 -1</f>
        <v>-18</v>
      </c>
      <c r="E1919" t="s">
        <v>3818</v>
      </c>
      <c r="F1919" t="s">
        <v>3819</v>
      </c>
      <c r="H1919">
        <v>217</v>
      </c>
      <c r="I1919">
        <v>-0.93813159999999995</v>
      </c>
    </row>
    <row r="1920" spans="1:9" x14ac:dyDescent="0.3">
      <c r="A1920">
        <v>1897</v>
      </c>
      <c r="B1920">
        <v>3428.6509999999998</v>
      </c>
      <c r="D1920">
        <f>-1 -1 -1 -1 -1 -1 -1 -1 -1 -1 -1 -1 -1 -1</f>
        <v>-14</v>
      </c>
      <c r="E1920" t="s">
        <v>3820</v>
      </c>
      <c r="F1920" t="s">
        <v>3821</v>
      </c>
      <c r="H1920">
        <v>100</v>
      </c>
      <c r="I1920">
        <v>-1.8067150000000001</v>
      </c>
    </row>
    <row r="1921" spans="1:9" x14ac:dyDescent="0.3">
      <c r="A1921">
        <v>1898</v>
      </c>
      <c r="B1921">
        <v>3429.067</v>
      </c>
      <c r="D1921">
        <f>-1 -1 -1 -1 -1 -1 -1 -1 -1 -1 -1 -1</f>
        <v>-12</v>
      </c>
      <c r="E1921" t="s">
        <v>3822</v>
      </c>
      <c r="F1921" t="s">
        <v>3823</v>
      </c>
      <c r="H1921">
        <v>1333</v>
      </c>
      <c r="I1921">
        <v>3.984486</v>
      </c>
    </row>
    <row r="1922" spans="1:9" x14ac:dyDescent="0.3">
      <c r="A1922">
        <v>1899</v>
      </c>
      <c r="B1922">
        <v>3434.107</v>
      </c>
      <c r="D1922">
        <f>-1 -1 -1 -1 -1 -1 -1 -1 -1 -1 -1 -1 -1 -1 -1 -1 -1 -1 -1 -1 -1</f>
        <v>-21</v>
      </c>
      <c r="E1922" t="s">
        <v>3824</v>
      </c>
      <c r="F1922" t="s">
        <v>3825</v>
      </c>
      <c r="H1922">
        <v>367</v>
      </c>
      <c r="I1922">
        <v>1.0438719999999999</v>
      </c>
    </row>
    <row r="1923" spans="1:9" x14ac:dyDescent="0.3">
      <c r="A1923">
        <v>1900</v>
      </c>
      <c r="B1923">
        <v>3435.5630000000001</v>
      </c>
      <c r="C1923">
        <v>1</v>
      </c>
      <c r="D1923">
        <f>-1 -1 -1 -1 -1 -1 -1 -1 -1 -1 -1 -1 -1 -1 -1</f>
        <v>-15</v>
      </c>
      <c r="E1923" t="s">
        <v>3826</v>
      </c>
      <c r="F1923" t="s">
        <v>3827</v>
      </c>
      <c r="H1923">
        <v>200</v>
      </c>
      <c r="I1923">
        <v>1.4306829999999999</v>
      </c>
    </row>
    <row r="1924" spans="1:9" x14ac:dyDescent="0.3">
      <c r="A1924">
        <v>1901</v>
      </c>
      <c r="B1924">
        <v>3436.3719999999998</v>
      </c>
      <c r="D1924">
        <f>-1 -1 -1 -1 -1 -1 -1 -1 -1 -1 -1 -1 -1 -1 -1 -1 -1 -1 -1</f>
        <v>-19</v>
      </c>
      <c r="E1924" t="s">
        <v>3828</v>
      </c>
      <c r="F1924" t="s">
        <v>3829</v>
      </c>
      <c r="H1924">
        <v>367</v>
      </c>
      <c r="I1924">
        <v>-2.0489579999999998</v>
      </c>
    </row>
    <row r="1925" spans="1:9" x14ac:dyDescent="0.3">
      <c r="A1925">
        <v>1902</v>
      </c>
      <c r="B1925">
        <v>3437.788</v>
      </c>
      <c r="D1925">
        <f>-1 -1 -1 -1 -1 -1 -1 -1</f>
        <v>-8</v>
      </c>
      <c r="E1925" t="s">
        <v>3830</v>
      </c>
      <c r="F1925" t="s">
        <v>3831</v>
      </c>
      <c r="H1925">
        <v>33</v>
      </c>
      <c r="I1925">
        <v>-2.1407769999999999</v>
      </c>
    </row>
    <row r="1926" spans="1:9" x14ac:dyDescent="0.3">
      <c r="A1926">
        <v>1903</v>
      </c>
      <c r="B1926">
        <v>3437.92</v>
      </c>
      <c r="D1926">
        <f>-1 -1 -1 -1 -1 -1 -1 -1 -1 -1 -1 -1 -1 -1 -1 -1 -1</f>
        <v>-17</v>
      </c>
      <c r="E1926" t="s">
        <v>3832</v>
      </c>
      <c r="F1926" t="s">
        <v>3833</v>
      </c>
      <c r="H1926">
        <v>250</v>
      </c>
      <c r="I1926">
        <v>2.091596</v>
      </c>
    </row>
    <row r="1927" spans="1:9" x14ac:dyDescent="0.3">
      <c r="A1927">
        <v>1904</v>
      </c>
      <c r="B1927">
        <v>3438.9830000000002</v>
      </c>
      <c r="D1927">
        <f>-1 -1 -1 -1 -1 -1 -1 -1 -1 -1 -1</f>
        <v>-11</v>
      </c>
      <c r="E1927" t="s">
        <v>3834</v>
      </c>
      <c r="F1927" t="s">
        <v>3835</v>
      </c>
      <c r="H1927">
        <v>417</v>
      </c>
      <c r="I1927">
        <v>2.0396640000000001</v>
      </c>
    </row>
    <row r="1928" spans="1:9" x14ac:dyDescent="0.3">
      <c r="A1928">
        <v>1905</v>
      </c>
      <c r="B1928">
        <v>3440.5949999999998</v>
      </c>
      <c r="D1928">
        <f>-1 -1 -1 -1 -1 -1 -1 -1 -1 -1</f>
        <v>-10</v>
      </c>
      <c r="E1928" t="s">
        <v>3836</v>
      </c>
      <c r="F1928" t="s">
        <v>3837</v>
      </c>
      <c r="H1928">
        <v>83</v>
      </c>
      <c r="I1928">
        <v>-3.4219179999999998</v>
      </c>
    </row>
    <row r="1929" spans="1:9" x14ac:dyDescent="0.3">
      <c r="A1929">
        <v>1906</v>
      </c>
      <c r="B1929">
        <v>3440.931</v>
      </c>
      <c r="D1929">
        <f>-1 -1 -1 -1 -1 -1 -1 -1 -1 -1 -1</f>
        <v>-11</v>
      </c>
      <c r="E1929" t="s">
        <v>3838</v>
      </c>
      <c r="F1929" t="s">
        <v>3839</v>
      </c>
      <c r="H1929">
        <v>1867</v>
      </c>
      <c r="I1929">
        <v>18.62725</v>
      </c>
    </row>
    <row r="1930" spans="1:9" x14ac:dyDescent="0.3">
      <c r="A1930">
        <v>1907</v>
      </c>
      <c r="B1930">
        <v>3447.8679999999999</v>
      </c>
      <c r="D1930">
        <f>-1 -1 -1 -1 -1 -1 -1 -1 -1 -1 -1</f>
        <v>-11</v>
      </c>
      <c r="E1930" t="s">
        <v>3840</v>
      </c>
      <c r="F1930" t="s">
        <v>3841</v>
      </c>
      <c r="H1930">
        <v>1416</v>
      </c>
      <c r="I1930">
        <v>14.29698</v>
      </c>
    </row>
    <row r="1931" spans="1:9" x14ac:dyDescent="0.3">
      <c r="A1931">
        <v>1908</v>
      </c>
      <c r="B1931">
        <v>3453.114</v>
      </c>
      <c r="D1931">
        <f>-1 -1 -1 -1 -1 -1 -1 -1 -1 -1 -1 -1 -1 -1 -1 -1 -1 -1</f>
        <v>-18</v>
      </c>
      <c r="E1931" t="s">
        <v>3842</v>
      </c>
      <c r="F1931" t="s">
        <v>3843</v>
      </c>
      <c r="H1931">
        <v>1717</v>
      </c>
      <c r="I1931">
        <v>0.1109657</v>
      </c>
    </row>
    <row r="1932" spans="1:9" x14ac:dyDescent="0.3">
      <c r="A1932">
        <v>1909</v>
      </c>
      <c r="B1932">
        <v>3463.393</v>
      </c>
      <c r="D1932">
        <f>-1 -1 -1 -1 -1 -1 -1 -1 -1 -1 -1 -1 -1 -1</f>
        <v>-14</v>
      </c>
      <c r="E1932" t="s">
        <v>3844</v>
      </c>
      <c r="F1932" t="s">
        <v>3845</v>
      </c>
      <c r="H1932">
        <v>517</v>
      </c>
      <c r="I1932">
        <v>-0.73225220000000002</v>
      </c>
    </row>
    <row r="1933" spans="1:9" x14ac:dyDescent="0.3">
      <c r="A1933">
        <v>1910</v>
      </c>
      <c r="B1933">
        <v>3465.3739999999998</v>
      </c>
      <c r="D1933">
        <f>-1 -1 -1 -1 -1 -1 -1 -1 -1 -1 -1 -1</f>
        <v>-12</v>
      </c>
      <c r="E1933" t="s">
        <v>3846</v>
      </c>
      <c r="F1933" t="s">
        <v>3847</v>
      </c>
      <c r="H1933">
        <v>200</v>
      </c>
      <c r="I1933">
        <v>-1.131257</v>
      </c>
    </row>
    <row r="1934" spans="1:9" x14ac:dyDescent="0.3">
      <c r="A1934">
        <v>1911</v>
      </c>
      <c r="B1934">
        <v>3466.1689999999999</v>
      </c>
      <c r="D1934">
        <f>-1 -1 -1 -1 -1 -1 -1 -1</f>
        <v>-8</v>
      </c>
      <c r="E1934" t="s">
        <v>3848</v>
      </c>
      <c r="F1934" t="s">
        <v>3849</v>
      </c>
      <c r="H1934">
        <v>433</v>
      </c>
      <c r="I1934">
        <v>3.8199510000000001</v>
      </c>
    </row>
    <row r="1935" spans="1:9" x14ac:dyDescent="0.3">
      <c r="A1935">
        <v>1912</v>
      </c>
      <c r="B1935">
        <v>3467.8270000000002</v>
      </c>
      <c r="D1935">
        <f>-1 -1 -1 -1 -1 -1 -1 -1 -1 -1 -1 -1 -1 -1 -1</f>
        <v>-15</v>
      </c>
      <c r="E1935" t="s">
        <v>3850</v>
      </c>
      <c r="F1935" t="s">
        <v>3851</v>
      </c>
      <c r="H1935">
        <v>367</v>
      </c>
      <c r="I1935">
        <v>1.024519</v>
      </c>
    </row>
    <row r="1936" spans="1:9" x14ac:dyDescent="0.3">
      <c r="A1936">
        <v>1913</v>
      </c>
      <c r="B1936">
        <v>3469.2710000000002</v>
      </c>
      <c r="D1936">
        <f>-1 -1 -1 -1 -1 -1 -1 -1 -1</f>
        <v>-9</v>
      </c>
      <c r="E1936" t="s">
        <v>3852</v>
      </c>
      <c r="F1936" t="s">
        <v>3853</v>
      </c>
      <c r="H1936">
        <v>866</v>
      </c>
      <c r="I1936">
        <v>6.8668310000000004</v>
      </c>
    </row>
    <row r="1937" spans="1:9" x14ac:dyDescent="0.3">
      <c r="A1937">
        <v>1914</v>
      </c>
      <c r="B1937">
        <v>3472.5410000000002</v>
      </c>
      <c r="D1937">
        <f>-1 -1 -1 -1 -1 -1 -1 -1 -1 -1 -1 -1 -1 -1 -1 -1 -1</f>
        <v>-17</v>
      </c>
      <c r="E1937" t="s">
        <v>3854</v>
      </c>
      <c r="F1937" t="s">
        <v>3855</v>
      </c>
      <c r="H1937">
        <v>217</v>
      </c>
      <c r="I1937">
        <v>1.9418439999999999</v>
      </c>
    </row>
    <row r="1938" spans="1:9" x14ac:dyDescent="0.3">
      <c r="A1938">
        <v>1915</v>
      </c>
      <c r="B1938">
        <v>3473.4</v>
      </c>
      <c r="D1938">
        <f>-1 -1 -1 -1 -1 -1 -1 -1 -1 -1 -1 -1 -1 -1 -1 -1</f>
        <v>-16</v>
      </c>
      <c r="E1938" t="s">
        <v>3856</v>
      </c>
      <c r="F1938" t="s">
        <v>3857</v>
      </c>
      <c r="H1938">
        <v>683</v>
      </c>
      <c r="I1938">
        <v>-4.7044009999999998</v>
      </c>
    </row>
    <row r="1939" spans="1:9" x14ac:dyDescent="0.3">
      <c r="A1939">
        <v>1916</v>
      </c>
      <c r="B1939">
        <v>3475.98</v>
      </c>
      <c r="D1939">
        <f>-1 -1 -1 -1 -1 -1 -1 -1 -1 -1 -1 -1 -1 -1 -1 -1 -1 -1 -1 -1 -1</f>
        <v>-21</v>
      </c>
      <c r="E1939" t="s">
        <v>3858</v>
      </c>
      <c r="F1939" t="s">
        <v>3859</v>
      </c>
      <c r="H1939">
        <v>967</v>
      </c>
      <c r="I1939">
        <v>9.4021229999999996</v>
      </c>
    </row>
    <row r="1940" spans="1:9" x14ac:dyDescent="0.3">
      <c r="A1940">
        <v>1917</v>
      </c>
      <c r="B1940">
        <v>3479.6439999999998</v>
      </c>
      <c r="D1940">
        <f>-1 -1 -1 -1 -1 -1 -1 -1 -1 -1 -1 -1 -1 -1 -1</f>
        <v>-15</v>
      </c>
      <c r="E1940" t="s">
        <v>3860</v>
      </c>
      <c r="F1940" t="s">
        <v>3861</v>
      </c>
      <c r="H1940">
        <v>433</v>
      </c>
      <c r="I1940">
        <v>-0.4922938</v>
      </c>
    </row>
    <row r="1941" spans="1:9" x14ac:dyDescent="0.3">
      <c r="A1941">
        <v>1918</v>
      </c>
      <c r="B1941">
        <v>3481.3270000000002</v>
      </c>
      <c r="D1941">
        <f>-1 -1 -1 -1 -1 -1 -1 -1 -1 -1</f>
        <v>-10</v>
      </c>
      <c r="E1941" t="s">
        <v>3862</v>
      </c>
      <c r="F1941" t="s">
        <v>3863</v>
      </c>
      <c r="H1941">
        <v>534</v>
      </c>
      <c r="I1941">
        <v>-9.2851999999999997</v>
      </c>
    </row>
    <row r="1942" spans="1:9" x14ac:dyDescent="0.3">
      <c r="A1942">
        <v>1919</v>
      </c>
      <c r="B1942">
        <v>3483.3490000000002</v>
      </c>
      <c r="D1942">
        <f>-1 -1 -1 -1 -1 -1 -1 -1 -1 -1 -1 -1 -1</f>
        <v>-13</v>
      </c>
      <c r="E1942" t="s">
        <v>3864</v>
      </c>
      <c r="F1942" t="s">
        <v>3865</v>
      </c>
      <c r="H1942">
        <v>650</v>
      </c>
      <c r="I1942">
        <v>10.891590000000001</v>
      </c>
    </row>
    <row r="1943" spans="1:9" x14ac:dyDescent="0.3">
      <c r="A1943">
        <v>1920</v>
      </c>
      <c r="B1943">
        <v>3485.806</v>
      </c>
      <c r="D1943">
        <f>-1 -1 -1 -1 -1 -1 -1</f>
        <v>-7</v>
      </c>
      <c r="E1943" t="s">
        <v>3866</v>
      </c>
      <c r="F1943" t="s">
        <v>3867</v>
      </c>
      <c r="H1943">
        <v>33</v>
      </c>
      <c r="I1943">
        <v>-1.327135</v>
      </c>
    </row>
    <row r="1944" spans="1:9" x14ac:dyDescent="0.3">
      <c r="A1944">
        <v>1921</v>
      </c>
      <c r="B1944">
        <v>3485.9369999999999</v>
      </c>
      <c r="D1944">
        <f>-1 -1 -1 -1 -1 -1 -1 -1 -1 -1 -1 -1 -1 -1</f>
        <v>-14</v>
      </c>
      <c r="E1944" t="s">
        <v>3868</v>
      </c>
      <c r="F1944" t="s">
        <v>3869</v>
      </c>
      <c r="H1944">
        <v>283</v>
      </c>
      <c r="I1944">
        <v>-6.3750270000000002</v>
      </c>
    </row>
    <row r="1945" spans="1:9" x14ac:dyDescent="0.3">
      <c r="A1945">
        <v>1922</v>
      </c>
      <c r="B1945">
        <v>3487.1309999999999</v>
      </c>
      <c r="D1945">
        <f>-1 -1 -1 -1 -1 -1 -1 -1 -1 -1 -1 -1 -1 -1 -1 -1 -1 -1 -1 -1</f>
        <v>-20</v>
      </c>
      <c r="E1945" t="s">
        <v>3870</v>
      </c>
      <c r="F1945" t="s">
        <v>3871</v>
      </c>
      <c r="H1945">
        <v>134</v>
      </c>
      <c r="I1945">
        <v>-3.9450810000000001</v>
      </c>
    </row>
    <row r="1946" spans="1:9" x14ac:dyDescent="0.3">
      <c r="A1946">
        <v>1923</v>
      </c>
      <c r="B1946">
        <v>3487.7150000000001</v>
      </c>
      <c r="D1946">
        <f>-1 -1 -1 -1 -1 -1 -1 -1 -1 -1 -1 -1</f>
        <v>-12</v>
      </c>
      <c r="E1946" t="s">
        <v>3872</v>
      </c>
      <c r="F1946" t="s">
        <v>3873</v>
      </c>
      <c r="H1946">
        <v>666</v>
      </c>
      <c r="I1946">
        <v>14.01371</v>
      </c>
    </row>
    <row r="1947" spans="1:9" x14ac:dyDescent="0.3">
      <c r="A1947">
        <v>1924</v>
      </c>
      <c r="B1947">
        <v>3490.28</v>
      </c>
      <c r="D1947">
        <f>-1 -1 -1 -1 -1 -1 -1 -1 -1 -1 -1 -1 -1 -1</f>
        <v>-14</v>
      </c>
      <c r="E1947" t="s">
        <v>3874</v>
      </c>
      <c r="F1947" t="s">
        <v>3875</v>
      </c>
      <c r="H1947">
        <v>1017</v>
      </c>
      <c r="I1947">
        <v>4.725454</v>
      </c>
    </row>
    <row r="1948" spans="1:9" x14ac:dyDescent="0.3">
      <c r="A1948">
        <v>1925</v>
      </c>
      <c r="B1948">
        <v>3494.085</v>
      </c>
      <c r="D1948">
        <f>-1 -1 -1 -1 -1 -1 -1 -1 -1 -1 -1 -1 -1 -1 -1</f>
        <v>-15</v>
      </c>
      <c r="E1948" t="s">
        <v>3876</v>
      </c>
      <c r="F1948" t="s">
        <v>3877</v>
      </c>
      <c r="H1948">
        <v>117</v>
      </c>
      <c r="I1948">
        <v>-2.0145330000000001</v>
      </c>
    </row>
    <row r="1949" spans="1:9" x14ac:dyDescent="0.3">
      <c r="A1949">
        <v>1926</v>
      </c>
      <c r="B1949">
        <v>3494.5639999999999</v>
      </c>
      <c r="D1949">
        <f>-1 -1 -1 -1 -1 -1 -1 -1 -1 -1 -1 -1 -1 -1 -1 -1</f>
        <v>-16</v>
      </c>
      <c r="E1949" t="s">
        <v>3878</v>
      </c>
      <c r="F1949" t="s">
        <v>3879</v>
      </c>
      <c r="H1949">
        <v>583</v>
      </c>
      <c r="I1949">
        <v>-4.248964</v>
      </c>
    </row>
    <row r="1950" spans="1:9" x14ac:dyDescent="0.3">
      <c r="A1950">
        <v>1927</v>
      </c>
      <c r="B1950">
        <v>3496.8530000000001</v>
      </c>
      <c r="D1950">
        <f>-1 -1 -1 -1 -1 -1 -1 -1 -1 -1 -1</f>
        <v>-11</v>
      </c>
      <c r="E1950" t="s">
        <v>3880</v>
      </c>
      <c r="F1950" t="s">
        <v>3881</v>
      </c>
      <c r="H1950">
        <v>683</v>
      </c>
      <c r="I1950">
        <v>-2.5793140000000001</v>
      </c>
    </row>
    <row r="1951" spans="1:9" x14ac:dyDescent="0.3">
      <c r="A1951">
        <v>1928</v>
      </c>
      <c r="B1951">
        <v>3499.442</v>
      </c>
      <c r="D1951">
        <f>-1 -1 -1 -1 -1 -1 -1 -1 -1 -1 -1 -1 -1 -1 -1 -1 -1</f>
        <v>-17</v>
      </c>
      <c r="E1951" t="s">
        <v>3882</v>
      </c>
      <c r="F1951" t="s">
        <v>3883</v>
      </c>
      <c r="H1951">
        <v>634</v>
      </c>
      <c r="I1951">
        <v>-3.5137309999999999</v>
      </c>
    </row>
    <row r="1952" spans="1:9" x14ac:dyDescent="0.3">
      <c r="A1952">
        <v>1929</v>
      </c>
      <c r="B1952">
        <v>3501.8249999999998</v>
      </c>
      <c r="D1952">
        <f>-1 -1 -1 -1 -1 -1 -1 -1 -1 -1 -1</f>
        <v>-11</v>
      </c>
      <c r="E1952" t="s">
        <v>3884</v>
      </c>
      <c r="F1952" t="s">
        <v>3885</v>
      </c>
      <c r="H1952">
        <v>750</v>
      </c>
      <c r="I1952">
        <v>3.9840810000000002</v>
      </c>
    </row>
    <row r="1953" spans="1:9" x14ac:dyDescent="0.3">
      <c r="A1953">
        <v>1930</v>
      </c>
      <c r="B1953">
        <v>3504.6790000000001</v>
      </c>
      <c r="D1953">
        <f>-1 -1 -1 -1 -1 -1 -1 -1</f>
        <v>-8</v>
      </c>
      <c r="E1953" t="s">
        <v>3886</v>
      </c>
      <c r="F1953" t="s">
        <v>3887</v>
      </c>
      <c r="H1953">
        <v>266</v>
      </c>
      <c r="I1953">
        <v>-2.839461</v>
      </c>
    </row>
    <row r="1954" spans="1:9" x14ac:dyDescent="0.3">
      <c r="A1954">
        <v>1931</v>
      </c>
      <c r="B1954">
        <v>3505.7249999999999</v>
      </c>
      <c r="D1954">
        <f>-1 -1 -1 -1 -1 -1 -1 -1 -1 -1 -1 -1 -1</f>
        <v>-13</v>
      </c>
      <c r="E1954" t="s">
        <v>3888</v>
      </c>
      <c r="F1954" t="s">
        <v>3889</v>
      </c>
      <c r="H1954">
        <v>167</v>
      </c>
      <c r="I1954">
        <v>-0.84059980000000001</v>
      </c>
    </row>
    <row r="1955" spans="1:9" x14ac:dyDescent="0.3">
      <c r="A1955">
        <v>1932</v>
      </c>
      <c r="B1955">
        <v>3506.3719999999998</v>
      </c>
      <c r="D1955">
        <f>-1 -1 -1 -1 -1 -1 -1 -1 -1 -1 -1 -1 -1</f>
        <v>-13</v>
      </c>
      <c r="E1955" t="s">
        <v>3890</v>
      </c>
      <c r="F1955" t="s">
        <v>3891</v>
      </c>
      <c r="H1955">
        <v>100</v>
      </c>
      <c r="I1955">
        <v>-3.3392010000000001</v>
      </c>
    </row>
    <row r="1956" spans="1:9" x14ac:dyDescent="0.3">
      <c r="A1956">
        <v>1933</v>
      </c>
      <c r="B1956">
        <v>3506.819</v>
      </c>
      <c r="D1956">
        <f>-1 -1 -1 -1 -1 -1 -1 -1 -1 -1 -1 -1 -1 -1 -1 -1 -1 -1 -1 -1</f>
        <v>-20</v>
      </c>
      <c r="E1956" t="s">
        <v>3892</v>
      </c>
      <c r="F1956" t="s">
        <v>3893</v>
      </c>
      <c r="H1956">
        <v>1767</v>
      </c>
      <c r="I1956">
        <v>-1.537598</v>
      </c>
    </row>
    <row r="1957" spans="1:9" x14ac:dyDescent="0.3">
      <c r="A1957">
        <v>1934</v>
      </c>
      <c r="B1957">
        <v>3513.39</v>
      </c>
      <c r="D1957">
        <f>-1 -1 -1 -1 -1 -1 -1 -1 -1 -1</f>
        <v>-10</v>
      </c>
      <c r="E1957" t="s">
        <v>3894</v>
      </c>
      <c r="F1957" t="s">
        <v>3895</v>
      </c>
      <c r="H1957">
        <v>166</v>
      </c>
      <c r="I1957">
        <v>-3.5235989999999999</v>
      </c>
    </row>
    <row r="1958" spans="1:9" x14ac:dyDescent="0.3">
      <c r="A1958">
        <v>1935</v>
      </c>
      <c r="B1958">
        <v>3514.0549999999998</v>
      </c>
      <c r="D1958">
        <f>-1 -1 -1 -1 -1 -1 -1 -1 -1 -1 -1 -1 -1</f>
        <v>-13</v>
      </c>
      <c r="E1958" t="s">
        <v>3896</v>
      </c>
      <c r="F1958" t="s">
        <v>3897</v>
      </c>
      <c r="H1958">
        <v>417</v>
      </c>
      <c r="I1958">
        <v>-2.6457120000000001</v>
      </c>
    </row>
    <row r="1959" spans="1:9" x14ac:dyDescent="0.3">
      <c r="A1959">
        <v>1936</v>
      </c>
      <c r="B1959">
        <v>3515.6930000000002</v>
      </c>
      <c r="D1959">
        <f>-1 -1 -1 -1 -1 -1 -1 -1 -1 -1 -1 -1 -1</f>
        <v>-13</v>
      </c>
      <c r="E1959" t="s">
        <v>3898</v>
      </c>
      <c r="F1959" t="s">
        <v>3899</v>
      </c>
      <c r="H1959">
        <v>1100</v>
      </c>
      <c r="I1959">
        <v>11.67301</v>
      </c>
    </row>
    <row r="1960" spans="1:9" x14ac:dyDescent="0.3">
      <c r="A1960">
        <v>1937</v>
      </c>
      <c r="B1960">
        <v>3519.8139999999999</v>
      </c>
      <c r="D1960">
        <f>-1 -1 -1 -1 -1 -1 -1 -1 -1</f>
        <v>-9</v>
      </c>
      <c r="E1960" t="s">
        <v>3900</v>
      </c>
      <c r="F1960" t="s">
        <v>3901</v>
      </c>
      <c r="H1960">
        <v>250</v>
      </c>
      <c r="I1960">
        <v>0.25645509999999999</v>
      </c>
    </row>
    <row r="1961" spans="1:9" x14ac:dyDescent="0.3">
      <c r="A1961">
        <v>1938</v>
      </c>
      <c r="B1961">
        <v>3520.82</v>
      </c>
      <c r="D1961">
        <f>-1 -1 -1 -1 -1 -1 -1 -1 -1 -1 -1 -1 -1 -1 -1 -1 -1 -1</f>
        <v>-18</v>
      </c>
      <c r="E1961" t="s">
        <v>3902</v>
      </c>
      <c r="F1961" t="s">
        <v>3903</v>
      </c>
      <c r="H1961">
        <v>767</v>
      </c>
      <c r="I1961">
        <v>-7.1712020000000001E-2</v>
      </c>
    </row>
    <row r="1962" spans="1:9" x14ac:dyDescent="0.3">
      <c r="A1962">
        <v>1939</v>
      </c>
      <c r="B1962">
        <v>3523.703</v>
      </c>
      <c r="D1962">
        <f>-1 -1 -1 -1 -1 -1 -1 -1 -1 -1 -1</f>
        <v>-11</v>
      </c>
      <c r="E1962" t="s">
        <v>3904</v>
      </c>
      <c r="F1962" t="s">
        <v>3905</v>
      </c>
      <c r="H1962">
        <v>416</v>
      </c>
      <c r="I1962">
        <v>-0.4746011</v>
      </c>
    </row>
    <row r="1963" spans="1:9" x14ac:dyDescent="0.3">
      <c r="A1963">
        <v>1940</v>
      </c>
      <c r="B1963">
        <v>3525.328</v>
      </c>
      <c r="D1963">
        <f>-1 -1 -1 -1 -1 -1 -1 -1 -1 -1 -1 -1 -1 -1 -1</f>
        <v>-15</v>
      </c>
      <c r="E1963" t="s">
        <v>3906</v>
      </c>
      <c r="F1963" t="s">
        <v>3907</v>
      </c>
      <c r="H1963">
        <v>534</v>
      </c>
      <c r="I1963">
        <v>-7.1122430000000003</v>
      </c>
    </row>
    <row r="1964" spans="1:9" x14ac:dyDescent="0.3">
      <c r="A1964">
        <v>1941</v>
      </c>
      <c r="B1964">
        <v>3527.348</v>
      </c>
      <c r="D1964">
        <f>-1 -1 -1 -1 -1 -1 -1 -1</f>
        <v>-8</v>
      </c>
      <c r="E1964" t="s">
        <v>3908</v>
      </c>
      <c r="F1964" t="s">
        <v>3909</v>
      </c>
      <c r="H1964">
        <v>33</v>
      </c>
      <c r="I1964">
        <v>-1.852177</v>
      </c>
    </row>
    <row r="1965" spans="1:9" x14ac:dyDescent="0.3">
      <c r="A1965">
        <v>1942</v>
      </c>
      <c r="B1965">
        <v>3527.4789999999998</v>
      </c>
      <c r="D1965">
        <f>-1 -1 -1 -1 -1 -1 -1 -1 -1 -1 -1 -1 -1 -1 -1</f>
        <v>-15</v>
      </c>
      <c r="E1965" t="s">
        <v>3910</v>
      </c>
      <c r="F1965" t="s">
        <v>3911</v>
      </c>
      <c r="H1965">
        <v>317</v>
      </c>
      <c r="I1965">
        <v>-7.7616809999999994E-2</v>
      </c>
    </row>
    <row r="1966" spans="1:9" x14ac:dyDescent="0.3">
      <c r="A1966">
        <v>1943</v>
      </c>
      <c r="B1966">
        <v>3528.9279999999999</v>
      </c>
      <c r="D1966">
        <f>-1 -1 -1 -1 -1 -1 -1 -1</f>
        <v>-8</v>
      </c>
      <c r="E1966" t="s">
        <v>3912</v>
      </c>
      <c r="F1966" t="s">
        <v>3913</v>
      </c>
      <c r="H1966">
        <v>33</v>
      </c>
      <c r="I1966">
        <v>-1.9842360000000001</v>
      </c>
    </row>
    <row r="1967" spans="1:9" x14ac:dyDescent="0.3">
      <c r="A1967">
        <v>1944</v>
      </c>
      <c r="B1967">
        <v>3529.07</v>
      </c>
      <c r="D1967">
        <f>-1 -1 -1 -1 -1 -1 -1 -1 -1 -1 -1 -1 -1 -1 -1 -1 -1 -1 -1 -1</f>
        <v>-20</v>
      </c>
      <c r="E1967" t="s">
        <v>3914</v>
      </c>
      <c r="F1967" t="s">
        <v>3915</v>
      </c>
      <c r="H1967">
        <v>500</v>
      </c>
      <c r="I1967">
        <v>-4.3778610000000002</v>
      </c>
    </row>
    <row r="1968" spans="1:9" x14ac:dyDescent="0.3">
      <c r="A1968">
        <v>1945</v>
      </c>
      <c r="B1968">
        <v>3531.2220000000002</v>
      </c>
      <c r="D1968">
        <f>-1 -1 -1 -1 -1 -1 -1 -1 -1 -1</f>
        <v>-10</v>
      </c>
      <c r="E1968" t="s">
        <v>3916</v>
      </c>
      <c r="F1968" t="s">
        <v>3917</v>
      </c>
      <c r="H1968">
        <v>1133</v>
      </c>
      <c r="I1968">
        <v>16.699069999999999</v>
      </c>
    </row>
    <row r="1969" spans="1:9" x14ac:dyDescent="0.3">
      <c r="A1969">
        <v>1946</v>
      </c>
      <c r="B1969">
        <v>3535.5030000000002</v>
      </c>
      <c r="D1969">
        <f>-1 -1 -1 -1 -1 -1 -1 -1 -1 -1 -1 -1 -1 -1</f>
        <v>-14</v>
      </c>
      <c r="E1969" t="s">
        <v>3918</v>
      </c>
      <c r="F1969" t="s">
        <v>3919</v>
      </c>
      <c r="H1969">
        <v>534</v>
      </c>
      <c r="I1969">
        <v>-2.4408620000000001</v>
      </c>
    </row>
    <row r="1970" spans="1:9" x14ac:dyDescent="0.3">
      <c r="A1970">
        <v>1947</v>
      </c>
      <c r="B1970">
        <v>3537.5830000000001</v>
      </c>
      <c r="D1970">
        <f>-1 -1 -1 -1 -1 -1 -1 -1 -1 -1 -1 -1</f>
        <v>-12</v>
      </c>
      <c r="E1970" t="s">
        <v>3920</v>
      </c>
      <c r="F1970" t="s">
        <v>3921</v>
      </c>
      <c r="H1970">
        <v>766</v>
      </c>
      <c r="I1970">
        <v>9.4616889999999998</v>
      </c>
    </row>
    <row r="1971" spans="1:9" x14ac:dyDescent="0.3">
      <c r="A1971">
        <v>1948</v>
      </c>
      <c r="B1971">
        <v>3540.4679999999998</v>
      </c>
      <c r="D1971">
        <f>-1 -1 -1 -1 -1 -1 -1 -1 -1 -1 -1 -1 -1</f>
        <v>-13</v>
      </c>
      <c r="E1971" t="s">
        <v>3922</v>
      </c>
      <c r="F1971" t="s">
        <v>3923</v>
      </c>
      <c r="H1971">
        <v>850</v>
      </c>
      <c r="I1971">
        <v>-2.7185630000000001</v>
      </c>
    </row>
    <row r="1972" spans="1:9" x14ac:dyDescent="0.3">
      <c r="A1972">
        <v>1949</v>
      </c>
      <c r="B1972">
        <v>3543.701</v>
      </c>
      <c r="D1972">
        <f>-1 -1 -1 -1 -1 -1 -1 -1 -1</f>
        <v>-9</v>
      </c>
      <c r="E1972" t="s">
        <v>3924</v>
      </c>
      <c r="F1972" t="s">
        <v>3925</v>
      </c>
      <c r="H1972">
        <v>317</v>
      </c>
      <c r="I1972">
        <v>-2.353189</v>
      </c>
    </row>
    <row r="1973" spans="1:9" x14ac:dyDescent="0.3">
      <c r="A1973">
        <v>1950</v>
      </c>
      <c r="B1973">
        <v>3544.9349999999999</v>
      </c>
      <c r="D1973">
        <f>-1 -1 -1 -1 -1 -1 -1 -1 -1 -1</f>
        <v>-10</v>
      </c>
      <c r="E1973" t="s">
        <v>3926</v>
      </c>
      <c r="F1973" t="s">
        <v>3927</v>
      </c>
      <c r="H1973">
        <v>1033</v>
      </c>
      <c r="I1973">
        <v>7.1446620000000003</v>
      </c>
    </row>
    <row r="1974" spans="1:9" x14ac:dyDescent="0.3">
      <c r="A1974">
        <v>1951</v>
      </c>
      <c r="B1974">
        <v>3548.8380000000002</v>
      </c>
      <c r="D1974">
        <f>-1 -1 -1 -1 -1 -1 -1 -1 -1</f>
        <v>-9</v>
      </c>
      <c r="E1974" t="s">
        <v>3928</v>
      </c>
      <c r="F1974" t="s">
        <v>3929</v>
      </c>
      <c r="H1974">
        <v>1900</v>
      </c>
      <c r="I1974">
        <v>6.781053</v>
      </c>
    </row>
    <row r="1975" spans="1:9" x14ac:dyDescent="0.3">
      <c r="A1975">
        <v>1952</v>
      </c>
      <c r="B1975">
        <v>3555.9079999999999</v>
      </c>
      <c r="D1975">
        <f>-1 -1 -1 -1 -1 -1 -1 -1 -1 -1 -1 -1 -1 -1 -1</f>
        <v>-15</v>
      </c>
      <c r="E1975" t="s">
        <v>3930</v>
      </c>
      <c r="F1975" t="s">
        <v>3931</v>
      </c>
      <c r="H1975">
        <v>200</v>
      </c>
      <c r="I1975">
        <v>-2.6892659999999999</v>
      </c>
    </row>
    <row r="1976" spans="1:9" x14ac:dyDescent="0.3">
      <c r="A1976">
        <v>1953</v>
      </c>
      <c r="B1976">
        <v>3556.7289999999998</v>
      </c>
      <c r="D1976">
        <f>-1 -1 -1 -1 -1 -1 -1 -1 -1 -1 -1 -1 -1 -1 -1 -1</f>
        <v>-16</v>
      </c>
      <c r="E1976" t="s">
        <v>3932</v>
      </c>
      <c r="F1976" t="s">
        <v>3933</v>
      </c>
      <c r="H1976">
        <v>1217</v>
      </c>
      <c r="I1976">
        <v>5.3697780000000002</v>
      </c>
    </row>
    <row r="1977" spans="1:9" x14ac:dyDescent="0.3">
      <c r="A1977">
        <v>1954</v>
      </c>
      <c r="B1977">
        <v>3561.288</v>
      </c>
      <c r="D1977">
        <f>-1 -1 -1 -1 -1 -1 -1 -1 -1 -1 -1 -1</f>
        <v>-12</v>
      </c>
      <c r="E1977" t="s">
        <v>3934</v>
      </c>
      <c r="F1977" t="s">
        <v>3935</v>
      </c>
      <c r="H1977">
        <v>217</v>
      </c>
      <c r="I1977">
        <v>-4.4254220000000002</v>
      </c>
    </row>
    <row r="1978" spans="1:9" x14ac:dyDescent="0.3">
      <c r="A1978">
        <v>1955</v>
      </c>
      <c r="B1978">
        <v>3562.1579999999999</v>
      </c>
      <c r="D1978">
        <f>-1 -1 -1 -1 -1 -1 -1 -1 -1 -1 -1 -1</f>
        <v>-12</v>
      </c>
      <c r="E1978" t="s">
        <v>3936</v>
      </c>
      <c r="F1978" t="s">
        <v>3937</v>
      </c>
      <c r="H1978">
        <v>266</v>
      </c>
      <c r="I1978">
        <v>-0.42548580000000003</v>
      </c>
    </row>
    <row r="1979" spans="1:9" x14ac:dyDescent="0.3">
      <c r="A1979">
        <v>1956</v>
      </c>
      <c r="B1979">
        <v>3563.1950000000002</v>
      </c>
      <c r="D1979">
        <f>-1 -1 -1 -1 -1 -1 -1 -1 -1 -1 -1 -1 -1 -1 -1 -1</f>
        <v>-16</v>
      </c>
      <c r="E1979" t="s">
        <v>3938</v>
      </c>
      <c r="F1979" t="s">
        <v>3939</v>
      </c>
      <c r="H1979">
        <v>384</v>
      </c>
      <c r="I1979">
        <v>0.61666869999999996</v>
      </c>
    </row>
    <row r="1980" spans="1:9" x14ac:dyDescent="0.3">
      <c r="A1980">
        <v>1957</v>
      </c>
      <c r="B1980">
        <v>3564.8090000000002</v>
      </c>
      <c r="D1980">
        <f>-1 -1 -1 -1 -1 -1 -1</f>
        <v>-7</v>
      </c>
      <c r="E1980" t="s">
        <v>3940</v>
      </c>
      <c r="F1980" t="s">
        <v>3941</v>
      </c>
      <c r="H1980">
        <v>33</v>
      </c>
      <c r="I1980">
        <v>-1.089315</v>
      </c>
    </row>
    <row r="1981" spans="1:9" x14ac:dyDescent="0.3">
      <c r="A1981">
        <v>1958</v>
      </c>
      <c r="B1981">
        <v>3564.9340000000002</v>
      </c>
      <c r="D1981">
        <f>-1 -1 -1 -1 -1 -1 -1 -1 -1 -1 -1</f>
        <v>-11</v>
      </c>
      <c r="E1981" t="s">
        <v>3942</v>
      </c>
      <c r="F1981" t="s">
        <v>3943</v>
      </c>
      <c r="H1981">
        <v>117</v>
      </c>
      <c r="I1981">
        <v>-1.810878</v>
      </c>
    </row>
    <row r="1982" spans="1:9" x14ac:dyDescent="0.3">
      <c r="A1982">
        <v>1959</v>
      </c>
      <c r="B1982">
        <v>3565.4369999999999</v>
      </c>
      <c r="D1982">
        <f>-1 -1 -1 -1 -1 -1 -1</f>
        <v>-7</v>
      </c>
      <c r="E1982" t="s">
        <v>3944</v>
      </c>
      <c r="F1982" t="s">
        <v>3945</v>
      </c>
      <c r="H1982">
        <v>1383</v>
      </c>
      <c r="I1982">
        <v>-1.652434</v>
      </c>
    </row>
    <row r="1983" spans="1:9" x14ac:dyDescent="0.3">
      <c r="A1983">
        <v>1960</v>
      </c>
      <c r="B1983">
        <v>3570.64</v>
      </c>
      <c r="D1983">
        <f>-1 -1 -1 -1 -1 -1 -1 -1 -1 -1 -1 -1 -1 -1</f>
        <v>-14</v>
      </c>
      <c r="E1983" t="s">
        <v>3946</v>
      </c>
      <c r="F1983" t="s">
        <v>3947</v>
      </c>
      <c r="H1983">
        <v>1283</v>
      </c>
      <c r="I1983">
        <v>-0.1232636</v>
      </c>
    </row>
    <row r="1984" spans="1:9" x14ac:dyDescent="0.3">
      <c r="A1984">
        <v>1961</v>
      </c>
      <c r="B1984">
        <v>3575.42</v>
      </c>
      <c r="D1984">
        <f>-1 -1 -1 -1 -1 -1 -1 -1 -1 -1 -1 -1 -1 -1 -1 -1</f>
        <v>-16</v>
      </c>
      <c r="E1984" t="s">
        <v>3948</v>
      </c>
      <c r="F1984" t="s">
        <v>3949</v>
      </c>
      <c r="H1984">
        <v>200</v>
      </c>
      <c r="I1984">
        <v>-4.7857339999999997</v>
      </c>
    </row>
    <row r="1985" spans="1:9" x14ac:dyDescent="0.3">
      <c r="A1985">
        <v>1962</v>
      </c>
      <c r="B1985">
        <v>3576.2130000000002</v>
      </c>
      <c r="D1985">
        <f>-1 -1 -1 -1 -1 -1 -1 -1 -1 -1 -1 -1 -1 -1</f>
        <v>-14</v>
      </c>
      <c r="E1985" t="s">
        <v>3950</v>
      </c>
      <c r="F1985" t="s">
        <v>3951</v>
      </c>
      <c r="H1985">
        <v>484</v>
      </c>
      <c r="I1985">
        <v>-1.441338</v>
      </c>
    </row>
    <row r="1986" spans="1:9" x14ac:dyDescent="0.3">
      <c r="A1986">
        <v>1963</v>
      </c>
      <c r="B1986">
        <v>3578.098</v>
      </c>
      <c r="D1986">
        <f>-1 -1 -1 -1 -1 -1 -1 -1 -1 -1</f>
        <v>-10</v>
      </c>
      <c r="E1986" t="s">
        <v>3952</v>
      </c>
      <c r="F1986" t="s">
        <v>3953</v>
      </c>
      <c r="H1986">
        <v>466</v>
      </c>
      <c r="I1986">
        <v>-2.75488</v>
      </c>
    </row>
    <row r="1987" spans="1:9" x14ac:dyDescent="0.3">
      <c r="A1987">
        <v>1964</v>
      </c>
      <c r="B1987">
        <v>3579.8789999999999</v>
      </c>
      <c r="D1987">
        <f>-1 -1 -1 -1 -1 -1 -1 -1 -1 -1 -1 -1 -1 -1</f>
        <v>-14</v>
      </c>
      <c r="E1987" t="s">
        <v>3954</v>
      </c>
      <c r="F1987" t="s">
        <v>3955</v>
      </c>
      <c r="H1987">
        <v>384</v>
      </c>
      <c r="I1987">
        <v>3.6957429999999998</v>
      </c>
    </row>
    <row r="1988" spans="1:9" x14ac:dyDescent="0.3">
      <c r="A1988">
        <v>1965</v>
      </c>
      <c r="B1988">
        <v>3581.3589999999999</v>
      </c>
      <c r="D1988">
        <f>-1 -1 -1 -1 -1 -1 -1 -1 -1 -1 -1 -1 -1 -1 -1 -1 -1</f>
        <v>-17</v>
      </c>
      <c r="E1988" t="s">
        <v>3956</v>
      </c>
      <c r="F1988" t="s">
        <v>3957</v>
      </c>
      <c r="H1988">
        <v>150</v>
      </c>
      <c r="I1988">
        <v>-0.25652550000000002</v>
      </c>
    </row>
    <row r="1989" spans="1:9" x14ac:dyDescent="0.3">
      <c r="A1989">
        <v>1966</v>
      </c>
      <c r="B1989">
        <v>3581.9789999999998</v>
      </c>
      <c r="D1989">
        <f>-1 -1 -1 -1 -1 -1 -1 -1</f>
        <v>-8</v>
      </c>
      <c r="E1989" t="s">
        <v>3958</v>
      </c>
      <c r="F1989" t="s">
        <v>3959</v>
      </c>
      <c r="H1989">
        <v>33</v>
      </c>
      <c r="I1989">
        <v>-2.1474600000000001</v>
      </c>
    </row>
    <row r="1990" spans="1:9" x14ac:dyDescent="0.3">
      <c r="A1990">
        <v>1967</v>
      </c>
      <c r="B1990">
        <v>3582.123</v>
      </c>
      <c r="D1990">
        <f>-1 -1 -1 -1 -1 -1 -1 -1 -1 -1 -1 -1 -1 -1</f>
        <v>-14</v>
      </c>
      <c r="E1990" t="s">
        <v>3960</v>
      </c>
      <c r="F1990" t="s">
        <v>3961</v>
      </c>
      <c r="H1990">
        <v>1450</v>
      </c>
      <c r="I1990">
        <v>-0.14244329999999999</v>
      </c>
    </row>
    <row r="1991" spans="1:9" x14ac:dyDescent="0.3">
      <c r="A1991">
        <v>1968</v>
      </c>
      <c r="B1991">
        <v>3587.5970000000002</v>
      </c>
      <c r="D1991">
        <f>-1 -1 -1 -1 -1 -1 -1 -1 -1 -1 -1 -1 -1 -1 -1</f>
        <v>-15</v>
      </c>
      <c r="E1991" t="s">
        <v>3962</v>
      </c>
      <c r="F1991" t="s">
        <v>3963</v>
      </c>
      <c r="H1991">
        <v>100</v>
      </c>
      <c r="I1991">
        <v>-1.803866</v>
      </c>
    </row>
    <row r="1992" spans="1:9" x14ac:dyDescent="0.3">
      <c r="A1992">
        <v>1969</v>
      </c>
      <c r="B1992">
        <v>3588.011</v>
      </c>
      <c r="D1992">
        <f>-1 -1 -1 -1 -1 -1 -1 -1 -1 -1</f>
        <v>-10</v>
      </c>
      <c r="E1992" t="s">
        <v>3964</v>
      </c>
      <c r="F1992" t="s">
        <v>3965</v>
      </c>
      <c r="H1992">
        <v>667</v>
      </c>
      <c r="I1992">
        <v>-3.0606119999999999</v>
      </c>
    </row>
    <row r="1993" spans="1:9" x14ac:dyDescent="0.3">
      <c r="A1993">
        <v>1970</v>
      </c>
      <c r="B1993">
        <v>3590.558</v>
      </c>
      <c r="D1993">
        <f>-1 -1 -1 -1 -1 -1 -1 -1</f>
        <v>-8</v>
      </c>
      <c r="E1993" t="s">
        <v>3966</v>
      </c>
      <c r="F1993" t="s">
        <v>3967</v>
      </c>
      <c r="H1993">
        <v>33</v>
      </c>
      <c r="I1993">
        <v>-2.0327929999999999</v>
      </c>
    </row>
    <row r="1994" spans="1:9" x14ac:dyDescent="0.3">
      <c r="A1994">
        <v>1971</v>
      </c>
      <c r="B1994">
        <v>3590.69</v>
      </c>
      <c r="C1994">
        <v>1</v>
      </c>
      <c r="D1994">
        <f>-1 -1 -1 -1 -1 -1 -1 -1 -1 -1 -1 -1</f>
        <v>-12</v>
      </c>
      <c r="E1994" t="s">
        <v>3968</v>
      </c>
      <c r="F1994" t="s">
        <v>3969</v>
      </c>
      <c r="H1994">
        <v>2000</v>
      </c>
      <c r="I1994">
        <v>26.859290000000001</v>
      </c>
    </row>
    <row r="1995" spans="1:9" x14ac:dyDescent="0.3">
      <c r="A1995">
        <v>1972</v>
      </c>
      <c r="B1995">
        <v>3598.1869999999999</v>
      </c>
      <c r="D1995">
        <f>-1 -1 -1 -1 -1 -1 -1 -1 -1</f>
        <v>-9</v>
      </c>
      <c r="E1995" t="s">
        <v>3970</v>
      </c>
      <c r="F1995" t="s">
        <v>3971</v>
      </c>
      <c r="H1995">
        <v>1183</v>
      </c>
      <c r="I1995">
        <v>3.9497900000000001</v>
      </c>
    </row>
    <row r="1996" spans="1:9" x14ac:dyDescent="0.3">
      <c r="A1996">
        <v>1973</v>
      </c>
      <c r="B1996">
        <v>3602.598</v>
      </c>
      <c r="D1996">
        <f>-1 -1 -1 -1 -1 -1 -1 -1 -1 -1 -1 -1 -1 -1 -1 -1 -1 -1 -1</f>
        <v>-19</v>
      </c>
      <c r="E1996" t="s">
        <v>3972</v>
      </c>
      <c r="F1996" t="s">
        <v>3973</v>
      </c>
      <c r="H1996">
        <v>717</v>
      </c>
      <c r="I1996">
        <v>1.054254</v>
      </c>
    </row>
    <row r="1997" spans="1:9" x14ac:dyDescent="0.3">
      <c r="A1997">
        <v>1974</v>
      </c>
      <c r="B1997">
        <v>3605.355</v>
      </c>
      <c r="D1997">
        <f>-1 -1 -1 -1 -1 -1 -1 -1 -1 -1 -1 -1 -1 -1 -1</f>
        <v>-15</v>
      </c>
      <c r="E1997" t="s">
        <v>3974</v>
      </c>
      <c r="F1997" t="s">
        <v>3975</v>
      </c>
      <c r="H1997">
        <v>933</v>
      </c>
      <c r="I1997">
        <v>0.1656098</v>
      </c>
    </row>
    <row r="1998" spans="1:9" x14ac:dyDescent="0.3">
      <c r="A1998">
        <v>1975</v>
      </c>
      <c r="B1998">
        <v>3608.8330000000001</v>
      </c>
      <c r="D1998">
        <f>-1 -1 -1 -1 -1 -1 -1 -1 -1 -1</f>
        <v>-10</v>
      </c>
      <c r="E1998" t="s">
        <v>3976</v>
      </c>
      <c r="F1998" t="s">
        <v>3977</v>
      </c>
      <c r="H1998">
        <v>167</v>
      </c>
      <c r="I1998">
        <v>-1.5225880000000001</v>
      </c>
    </row>
    <row r="1999" spans="1:9" x14ac:dyDescent="0.3">
      <c r="A1999">
        <v>1976</v>
      </c>
      <c r="B1999">
        <v>3609.5219999999999</v>
      </c>
      <c r="D1999">
        <f>-1 -1 -1 -1 -1 -1 -1 -1 -1 -1 -1</f>
        <v>-11</v>
      </c>
      <c r="E1999" t="s">
        <v>3978</v>
      </c>
      <c r="F1999" t="s">
        <v>3979</v>
      </c>
      <c r="H1999">
        <v>67</v>
      </c>
      <c r="I1999">
        <v>-2.4403609999999998</v>
      </c>
    </row>
    <row r="2000" spans="1:9" x14ac:dyDescent="0.3">
      <c r="A2000">
        <v>1977</v>
      </c>
      <c r="B2000">
        <v>3609.8</v>
      </c>
      <c r="D2000">
        <f>-1 -1 -1 -1 -1 -1 -1 -1</f>
        <v>-8</v>
      </c>
      <c r="E2000" t="s">
        <v>3980</v>
      </c>
      <c r="F2000" t="s">
        <v>3981</v>
      </c>
      <c r="H2000">
        <v>33</v>
      </c>
      <c r="I2000">
        <v>-2.1732629999999999</v>
      </c>
    </row>
    <row r="2001" spans="1:9" x14ac:dyDescent="0.3">
      <c r="A2001">
        <v>1978</v>
      </c>
      <c r="B2001">
        <v>3609.9560000000001</v>
      </c>
      <c r="D2001">
        <f>-1 -1 -1 -1 -1 -1 -1 -1 -1 -1 -1 -1 -1</f>
        <v>-13</v>
      </c>
      <c r="E2001" t="s">
        <v>3982</v>
      </c>
      <c r="F2001" t="s">
        <v>3983</v>
      </c>
      <c r="H2001">
        <v>1167</v>
      </c>
      <c r="I2001">
        <v>2.7111719999999999</v>
      </c>
    </row>
    <row r="2002" spans="1:9" x14ac:dyDescent="0.3">
      <c r="A2002">
        <v>1979</v>
      </c>
      <c r="B2002">
        <v>3614.3490000000002</v>
      </c>
      <c r="D2002">
        <f>-1 -1 -1 -1 -1 -1 -1 -1 -1 -1 -1</f>
        <v>-11</v>
      </c>
      <c r="E2002" t="s">
        <v>3984</v>
      </c>
      <c r="F2002" t="s">
        <v>3985</v>
      </c>
      <c r="H2002">
        <v>133</v>
      </c>
      <c r="I2002">
        <v>-2.26708</v>
      </c>
    </row>
    <row r="2003" spans="1:9" x14ac:dyDescent="0.3">
      <c r="A2003">
        <v>1980</v>
      </c>
      <c r="B2003">
        <v>3614.8690000000001</v>
      </c>
      <c r="C2003" t="s">
        <v>3749</v>
      </c>
      <c r="D2003">
        <f>-1 -1 -1 -1 -1 -1 -1 -1 -1 -1 -1 -1 -1 -1 -1 -1 -1</f>
        <v>-17</v>
      </c>
      <c r="E2003" t="s">
        <v>3986</v>
      </c>
      <c r="F2003" t="s">
        <v>3987</v>
      </c>
      <c r="H2003">
        <v>1467</v>
      </c>
      <c r="I2003">
        <v>10.65344</v>
      </c>
    </row>
    <row r="2004" spans="1:9" x14ac:dyDescent="0.3">
      <c r="A2004">
        <v>1981</v>
      </c>
      <c r="B2004">
        <v>3620.386</v>
      </c>
      <c r="C2004">
        <v>1</v>
      </c>
      <c r="D2004">
        <f>-1 -1 -1 -1 -1 -1 -1 -1 -1 -1 -1 -1 -1</f>
        <v>-13</v>
      </c>
      <c r="E2004" t="s">
        <v>3988</v>
      </c>
      <c r="F2004" t="s">
        <v>3989</v>
      </c>
      <c r="H2004">
        <v>433</v>
      </c>
      <c r="I2004">
        <v>5.0770749999999998</v>
      </c>
    </row>
    <row r="2005" spans="1:9" x14ac:dyDescent="0.3">
      <c r="A2005">
        <v>1982</v>
      </c>
      <c r="B2005">
        <v>3622.0369999999998</v>
      </c>
      <c r="D2005">
        <f>-1 -1 -1 -1 -1 -1 -1 -1 -1 -1 -1 -1</f>
        <v>-12</v>
      </c>
      <c r="E2005" t="s">
        <v>3990</v>
      </c>
      <c r="F2005" t="s">
        <v>3991</v>
      </c>
      <c r="H2005">
        <v>250</v>
      </c>
      <c r="I2005">
        <v>-1.0235179999999999</v>
      </c>
    </row>
    <row r="2006" spans="1:9" x14ac:dyDescent="0.3">
      <c r="A2006">
        <v>1983</v>
      </c>
      <c r="B2006">
        <v>3623.0569999999998</v>
      </c>
      <c r="D2006">
        <f>-1 -1 -1 -1 -1 -1 -1 -1 -1 -1 -1 -1 -1 -1 -1 -1</f>
        <v>-16</v>
      </c>
      <c r="E2006" t="s">
        <v>3992</v>
      </c>
      <c r="F2006" t="s">
        <v>3993</v>
      </c>
      <c r="H2006">
        <v>533</v>
      </c>
      <c r="I2006">
        <v>8.1985089999999996</v>
      </c>
    </row>
    <row r="2007" spans="1:9" x14ac:dyDescent="0.3">
      <c r="A2007">
        <v>1984</v>
      </c>
      <c r="B2007">
        <v>3625.0949999999998</v>
      </c>
      <c r="D2007">
        <f>-1 -1 -1 -1 -1 -1 -1 -1 -1 -1 -1 -1 -1 -1 -1 -1 -1 -1 -1 -1 -1 -1</f>
        <v>-22</v>
      </c>
      <c r="E2007" t="s">
        <v>3994</v>
      </c>
      <c r="F2007" t="s">
        <v>3995</v>
      </c>
      <c r="H2007">
        <v>1917</v>
      </c>
      <c r="I2007">
        <v>20.013179999999998</v>
      </c>
    </row>
    <row r="2008" spans="1:9" x14ac:dyDescent="0.3">
      <c r="A2008">
        <v>1985</v>
      </c>
      <c r="B2008">
        <v>3632.3090000000002</v>
      </c>
      <c r="D2008">
        <f>-1 -1 -1 -1 -1 -1 -1 -1 -1 -1 -1 -1</f>
        <v>-12</v>
      </c>
      <c r="E2008" t="s">
        <v>3996</v>
      </c>
      <c r="F2008" t="s">
        <v>3997</v>
      </c>
      <c r="H2008">
        <v>867</v>
      </c>
      <c r="I2008">
        <v>-0.31348480000000001</v>
      </c>
    </row>
    <row r="2009" spans="1:9" x14ac:dyDescent="0.3">
      <c r="A2009">
        <v>1986</v>
      </c>
      <c r="B2009">
        <v>3635.5459999999998</v>
      </c>
      <c r="D2009">
        <f>-1 -1 -1 -1 -1 -1 -1 -1 -1 -1 -1 -1 -1 -1</f>
        <v>-14</v>
      </c>
      <c r="E2009" t="s">
        <v>3998</v>
      </c>
      <c r="F2009" t="s">
        <v>3999</v>
      </c>
      <c r="H2009">
        <v>550</v>
      </c>
      <c r="I2009">
        <v>7.3639729999999997</v>
      </c>
    </row>
    <row r="2010" spans="1:9" x14ac:dyDescent="0.3">
      <c r="A2010">
        <v>1987</v>
      </c>
      <c r="B2010">
        <v>3637.663</v>
      </c>
      <c r="D2010">
        <f>-1 -1 -1 -1 -1 -1 -1 -1 -1 -1 -1 -1 -1</f>
        <v>-13</v>
      </c>
      <c r="E2010" t="s">
        <v>4000</v>
      </c>
      <c r="F2010" t="s">
        <v>4001</v>
      </c>
      <c r="H2010">
        <v>800</v>
      </c>
      <c r="I2010">
        <v>1.3989750000000001</v>
      </c>
    </row>
    <row r="2011" spans="1:9" x14ac:dyDescent="0.3">
      <c r="A2011">
        <v>1988</v>
      </c>
      <c r="B2011">
        <v>3640.692</v>
      </c>
      <c r="D2011">
        <f>-1 -1 -1 -1 -1 -1 -1</f>
        <v>-7</v>
      </c>
      <c r="E2011" t="s">
        <v>4002</v>
      </c>
      <c r="F2011" t="s">
        <v>4003</v>
      </c>
      <c r="H2011">
        <v>33</v>
      </c>
      <c r="I2011">
        <v>-1.3748880000000001</v>
      </c>
    </row>
    <row r="2012" spans="1:9" x14ac:dyDescent="0.3">
      <c r="A2012">
        <v>1989</v>
      </c>
      <c r="B2012">
        <v>3640.8530000000001</v>
      </c>
      <c r="C2012">
        <v>1</v>
      </c>
      <c r="D2012">
        <f>-1 -1 -1 -1 -1 -1 -1 -1 -1 -1 -1</f>
        <v>-11</v>
      </c>
      <c r="E2012" t="s">
        <v>4004</v>
      </c>
      <c r="F2012" t="s">
        <v>4005</v>
      </c>
      <c r="H2012">
        <v>483</v>
      </c>
      <c r="I2012">
        <v>-0.32297969999999998</v>
      </c>
    </row>
    <row r="2013" spans="1:9" x14ac:dyDescent="0.3">
      <c r="A2013">
        <v>1990</v>
      </c>
      <c r="B2013">
        <v>3642.7269999999999</v>
      </c>
      <c r="D2013">
        <f>-1 -1 -1 -1 -1 -1 -1 -1 -1 -1 -1 -1 -1</f>
        <v>-13</v>
      </c>
      <c r="E2013" t="s">
        <v>4006</v>
      </c>
      <c r="F2013" t="s">
        <v>4007</v>
      </c>
      <c r="H2013">
        <v>434</v>
      </c>
      <c r="I2013">
        <v>7.9491310000000004</v>
      </c>
    </row>
    <row r="2014" spans="1:9" x14ac:dyDescent="0.3">
      <c r="A2014">
        <v>1991</v>
      </c>
      <c r="B2014">
        <v>3644.37</v>
      </c>
      <c r="D2014">
        <f>-1 -1 -1 -1 -1 -1 -1 -1</f>
        <v>-8</v>
      </c>
      <c r="E2014" t="s">
        <v>4008</v>
      </c>
      <c r="F2014" t="s">
        <v>4009</v>
      </c>
      <c r="H2014">
        <v>33</v>
      </c>
      <c r="I2014">
        <v>-2.267827</v>
      </c>
    </row>
    <row r="2015" spans="1:9" x14ac:dyDescent="0.3">
      <c r="A2015">
        <v>1992</v>
      </c>
      <c r="B2015">
        <v>3644.491</v>
      </c>
      <c r="D2015">
        <f>-1 -1 -1 -1 -1 -1 -1 -1 -1 -1 -1 -1 -1 -1</f>
        <v>-14</v>
      </c>
      <c r="E2015" t="s">
        <v>4010</v>
      </c>
      <c r="F2015" t="s">
        <v>4011</v>
      </c>
      <c r="H2015">
        <v>267</v>
      </c>
      <c r="I2015">
        <v>-1.7935669999999999</v>
      </c>
    </row>
    <row r="2016" spans="1:9" x14ac:dyDescent="0.3">
      <c r="A2016">
        <v>1993</v>
      </c>
      <c r="B2016">
        <v>3645.6149999999998</v>
      </c>
      <c r="D2016">
        <f>-1 -1 -1 -1 -1 -1 -1 -1 -1 -1 -1 -1 -1 -1 -1 -1 -1 -1 -1 -1 -1 -1</f>
        <v>-22</v>
      </c>
      <c r="E2016" t="s">
        <v>4012</v>
      </c>
      <c r="F2016" t="s">
        <v>4013</v>
      </c>
      <c r="H2016">
        <v>200</v>
      </c>
      <c r="I2016">
        <v>-3.5138410000000002</v>
      </c>
    </row>
    <row r="2017" spans="1:9" x14ac:dyDescent="0.3">
      <c r="A2017">
        <v>1994</v>
      </c>
      <c r="B2017">
        <v>3646.4810000000002</v>
      </c>
      <c r="D2017">
        <f>-1 -1 -1 -1 -1 -1 -1 -1 -1 -1 -1</f>
        <v>-11</v>
      </c>
      <c r="E2017" t="s">
        <v>4014</v>
      </c>
      <c r="F2017" t="s">
        <v>4015</v>
      </c>
      <c r="H2017">
        <v>450</v>
      </c>
      <c r="I2017">
        <v>-4.3242760000000002</v>
      </c>
    </row>
    <row r="2018" spans="1:9" x14ac:dyDescent="0.3">
      <c r="A2018">
        <v>1995</v>
      </c>
      <c r="B2018">
        <v>3648.2020000000002</v>
      </c>
      <c r="D2018">
        <f>-1 -1 -1 -1 -1 -1 -1</f>
        <v>-7</v>
      </c>
      <c r="E2018" t="s">
        <v>4016</v>
      </c>
      <c r="F2018" t="s">
        <v>4017</v>
      </c>
      <c r="H2018">
        <v>283</v>
      </c>
      <c r="I2018">
        <v>1.802152</v>
      </c>
    </row>
    <row r="2019" spans="1:9" x14ac:dyDescent="0.3">
      <c r="A2019">
        <v>1996</v>
      </c>
      <c r="B2019">
        <v>3649.3389999999999</v>
      </c>
      <c r="D2019">
        <f>-1 -1 -1 -1 -1 -1 -1 -1 -1 -1 -1 -1 -1 -1</f>
        <v>-14</v>
      </c>
      <c r="E2019" t="s">
        <v>4018</v>
      </c>
      <c r="F2019" t="s">
        <v>4019</v>
      </c>
      <c r="H2019">
        <v>1017</v>
      </c>
      <c r="I2019">
        <v>7.6630479999999999</v>
      </c>
    </row>
    <row r="2020" spans="1:9" x14ac:dyDescent="0.3">
      <c r="A2020">
        <v>1997</v>
      </c>
      <c r="B2020">
        <v>3653.1260000000002</v>
      </c>
      <c r="D2020">
        <f>-1 -1 -1 -1 -1 -1 -1 -1 -1 -1 -1 -1 -1 -1 -1 -1</f>
        <v>-16</v>
      </c>
      <c r="E2020" t="s">
        <v>4020</v>
      </c>
      <c r="F2020" t="s">
        <v>4021</v>
      </c>
      <c r="H2020">
        <v>650</v>
      </c>
      <c r="I2020">
        <v>1.8398890000000001</v>
      </c>
    </row>
    <row r="2021" spans="1:9" x14ac:dyDescent="0.3">
      <c r="A2021">
        <v>1998</v>
      </c>
      <c r="B2021">
        <v>3659.5430000000001</v>
      </c>
      <c r="D2021">
        <f>-1 -1 -1 -1 -1 -1 -1 -1</f>
        <v>-8</v>
      </c>
      <c r="E2021" t="s">
        <v>4022</v>
      </c>
      <c r="F2021" t="s">
        <v>4023</v>
      </c>
      <c r="H2021">
        <v>33</v>
      </c>
      <c r="I2021">
        <v>-2.0711379999999999</v>
      </c>
    </row>
    <row r="2022" spans="1:9" x14ac:dyDescent="0.3">
      <c r="A2022">
        <v>1999</v>
      </c>
      <c r="B2022">
        <v>3659.6689999999999</v>
      </c>
      <c r="D2022">
        <f>-1 -1 -1 -1 -1 -1 -1 -1 -1 -1 -1 -1</f>
        <v>-12</v>
      </c>
      <c r="E2022" t="s">
        <v>4024</v>
      </c>
      <c r="F2022" t="s">
        <v>4025</v>
      </c>
      <c r="H2022">
        <v>1400</v>
      </c>
      <c r="I2022">
        <v>7.9178139999999999</v>
      </c>
    </row>
    <row r="2023" spans="1:9" x14ac:dyDescent="0.3">
      <c r="A2023">
        <v>2000</v>
      </c>
      <c r="B2023">
        <v>3664.86</v>
      </c>
      <c r="D2023">
        <f>-1 -1 -1 -1 -1 -1 -1 -1 -1 -1 -1 -1 -1 -1 -1 -1</f>
        <v>-16</v>
      </c>
      <c r="E2023" t="s">
        <v>4026</v>
      </c>
      <c r="F2023" t="s">
        <v>4027</v>
      </c>
      <c r="H2023">
        <v>267</v>
      </c>
      <c r="I2023">
        <v>-5.3872739999999997</v>
      </c>
    </row>
    <row r="2024" spans="1:9" x14ac:dyDescent="0.3">
      <c r="A2024">
        <v>2001</v>
      </c>
      <c r="B2024">
        <v>3665.9079999999999</v>
      </c>
      <c r="D2024">
        <f>-1 -1 -1 -1 -1 -1 -1 -1 -1 -1 -1 -1 -1 -1</f>
        <v>-14</v>
      </c>
      <c r="E2024" t="s">
        <v>4028</v>
      </c>
      <c r="F2024" t="s">
        <v>4029</v>
      </c>
      <c r="H2024">
        <v>1183</v>
      </c>
      <c r="I2024">
        <v>8.2478090000000002</v>
      </c>
    </row>
    <row r="2025" spans="1:9" x14ac:dyDescent="0.3">
      <c r="A2025">
        <v>2002</v>
      </c>
      <c r="B2025">
        <v>3670.3589999999999</v>
      </c>
      <c r="D2025">
        <f>-1 -1 -1 -1 -1 -1 -1 -1 -1 -1 -1</f>
        <v>-11</v>
      </c>
      <c r="E2025" t="s">
        <v>4030</v>
      </c>
      <c r="F2025" t="s">
        <v>4031</v>
      </c>
      <c r="H2025">
        <v>817</v>
      </c>
      <c r="I2025">
        <v>-1.596859</v>
      </c>
    </row>
    <row r="2026" spans="1:9" x14ac:dyDescent="0.3">
      <c r="A2026">
        <v>2003</v>
      </c>
      <c r="B2026">
        <v>3673.453</v>
      </c>
      <c r="D2026">
        <f>-1 -1 -1 -1 -1 -1 -1 -1</f>
        <v>-8</v>
      </c>
      <c r="E2026" t="s">
        <v>4032</v>
      </c>
      <c r="F2026" t="s">
        <v>4033</v>
      </c>
      <c r="H2026">
        <v>33</v>
      </c>
      <c r="I2026">
        <v>-2.1420050000000002</v>
      </c>
    </row>
    <row r="2027" spans="1:9" x14ac:dyDescent="0.3">
      <c r="A2027">
        <v>2004</v>
      </c>
      <c r="B2027">
        <v>3673.585</v>
      </c>
      <c r="D2027">
        <f>-1 -1 -1 -1 -1 -1 -1 -1 -1 -1 -1 -1 -1 -1 -1 -1 -1 -1</f>
        <v>-18</v>
      </c>
      <c r="E2027" t="s">
        <v>4034</v>
      </c>
      <c r="F2027" t="s">
        <v>4035</v>
      </c>
      <c r="H2027">
        <v>1817</v>
      </c>
      <c r="I2027">
        <v>7.4267139999999996</v>
      </c>
    </row>
    <row r="2028" spans="1:9" x14ac:dyDescent="0.3">
      <c r="A2028">
        <v>2005</v>
      </c>
      <c r="B2028">
        <v>3680.4290000000001</v>
      </c>
      <c r="D2028">
        <f>-1 -1 -1 -1 -1 -1 -1 -1</f>
        <v>-8</v>
      </c>
      <c r="E2028" t="s">
        <v>4036</v>
      </c>
      <c r="F2028" t="s">
        <v>4037</v>
      </c>
      <c r="H2028">
        <v>33</v>
      </c>
      <c r="I2028">
        <v>-2.0803729999999998</v>
      </c>
    </row>
    <row r="2029" spans="1:9" x14ac:dyDescent="0.3">
      <c r="A2029">
        <v>2006</v>
      </c>
      <c r="B2029">
        <v>3680.5590000000002</v>
      </c>
      <c r="D2029">
        <f>-1 -1 -1 -1 -1 -1 -1 -1 -1 -1 -1 -1 -1</f>
        <v>-13</v>
      </c>
      <c r="E2029" t="s">
        <v>4038</v>
      </c>
      <c r="F2029" t="s">
        <v>4039</v>
      </c>
      <c r="H2029">
        <v>900</v>
      </c>
      <c r="I2029">
        <v>4.1014410000000003</v>
      </c>
    </row>
    <row r="2030" spans="1:9" x14ac:dyDescent="0.3">
      <c r="A2030">
        <v>2007</v>
      </c>
      <c r="B2030">
        <v>3683.98</v>
      </c>
      <c r="D2030">
        <f>-1 -1 -1 -1 -1 -1 -1 -1 -1 -1 -1</f>
        <v>-11</v>
      </c>
      <c r="E2030" t="s">
        <v>4040</v>
      </c>
      <c r="F2030" t="s">
        <v>4041</v>
      </c>
      <c r="H2030">
        <v>183</v>
      </c>
      <c r="I2030">
        <v>-2.8971819999999999</v>
      </c>
    </row>
    <row r="2031" spans="1:9" x14ac:dyDescent="0.3">
      <c r="A2031">
        <v>2008</v>
      </c>
      <c r="B2031">
        <v>3684.7069999999999</v>
      </c>
      <c r="D2031">
        <f>-1 -1 -1 -1 -1 -1 -1 -1 -1 -1 -1 -1 -1</f>
        <v>-13</v>
      </c>
      <c r="E2031" t="s">
        <v>4042</v>
      </c>
      <c r="F2031" t="s">
        <v>4043</v>
      </c>
      <c r="H2031">
        <v>167</v>
      </c>
      <c r="I2031">
        <v>-3.0640269999999998</v>
      </c>
    </row>
    <row r="2032" spans="1:9" x14ac:dyDescent="0.3">
      <c r="A2032">
        <v>2009</v>
      </c>
      <c r="B2032">
        <v>3685.3879999999999</v>
      </c>
      <c r="D2032">
        <f>-1 -1 -1 -1 -1 -1 -1 -1 -1 -1 -1 -1 -1</f>
        <v>-13</v>
      </c>
      <c r="E2032" t="s">
        <v>4044</v>
      </c>
      <c r="F2032" t="s">
        <v>4045</v>
      </c>
      <c r="H2032">
        <v>583</v>
      </c>
      <c r="I2032">
        <v>7.0861349999999996</v>
      </c>
    </row>
    <row r="2033" spans="1:9" x14ac:dyDescent="0.3">
      <c r="A2033">
        <v>2010</v>
      </c>
      <c r="B2033">
        <v>3687.64</v>
      </c>
      <c r="C2033">
        <v>1</v>
      </c>
      <c r="D2033">
        <f>-1 -1 -1 -1 -1 -1 -1 -1 -1 -1 -1</f>
        <v>-11</v>
      </c>
      <c r="E2033" t="s">
        <v>4046</v>
      </c>
      <c r="F2033" t="s">
        <v>4047</v>
      </c>
      <c r="H2033">
        <v>1300</v>
      </c>
      <c r="I2033">
        <v>25.57525</v>
      </c>
    </row>
    <row r="2034" spans="1:9" x14ac:dyDescent="0.3">
      <c r="A2034">
        <v>2011</v>
      </c>
      <c r="B2034">
        <v>3692.52</v>
      </c>
      <c r="D2034">
        <f>-1 -1 -1 -1 -1 -1 -1 -1 -1 -1</f>
        <v>-10</v>
      </c>
      <c r="E2034" t="s">
        <v>4048</v>
      </c>
      <c r="F2034" t="s">
        <v>4049</v>
      </c>
      <c r="H2034">
        <v>1167</v>
      </c>
      <c r="I2034">
        <v>-3.8554919999999999</v>
      </c>
    </row>
    <row r="2035" spans="1:9" x14ac:dyDescent="0.3">
      <c r="A2035">
        <v>2012</v>
      </c>
      <c r="B2035">
        <v>3696.9009999999998</v>
      </c>
      <c r="D2035">
        <f>-1 -1 -1 -1 -1 -1 -1 -1 -1 -1 -1 -1 -1 -1 -1 -1 -1</f>
        <v>-17</v>
      </c>
      <c r="E2035" t="s">
        <v>4050</v>
      </c>
      <c r="F2035" t="s">
        <v>4051</v>
      </c>
      <c r="H2035">
        <v>550</v>
      </c>
      <c r="I2035">
        <v>-4.0148590000000004</v>
      </c>
    </row>
    <row r="2036" spans="1:9" x14ac:dyDescent="0.3">
      <c r="A2036">
        <v>2013</v>
      </c>
      <c r="B2036">
        <v>3699.0079999999998</v>
      </c>
      <c r="D2036">
        <f>-1 -1 -1 -1 -1 -1 -1 -1 -1 -1 -1 -1 -1 -1</f>
        <v>-14</v>
      </c>
      <c r="E2036" t="s">
        <v>4052</v>
      </c>
      <c r="F2036" t="s">
        <v>4053</v>
      </c>
      <c r="H2036">
        <v>467</v>
      </c>
      <c r="I2036">
        <v>-3.632959</v>
      </c>
    </row>
    <row r="2037" spans="1:9" x14ac:dyDescent="0.3">
      <c r="A2037">
        <v>2014</v>
      </c>
      <c r="B2037">
        <v>3700.7939999999999</v>
      </c>
      <c r="C2037">
        <v>1</v>
      </c>
      <c r="D2037">
        <f>-1 -1 -1 -1 -1 -1 -1 -1 -1 -1</f>
        <v>-10</v>
      </c>
      <c r="E2037" t="s">
        <v>4054</v>
      </c>
      <c r="F2037" t="s">
        <v>4055</v>
      </c>
      <c r="H2037">
        <v>283</v>
      </c>
      <c r="I2037">
        <v>2.536292</v>
      </c>
    </row>
    <row r="2038" spans="1:9" x14ac:dyDescent="0.3">
      <c r="A2038">
        <v>2015</v>
      </c>
      <c r="B2038">
        <v>3701.8890000000001</v>
      </c>
      <c r="C2038">
        <v>1</v>
      </c>
      <c r="D2038">
        <f>-1 -1 -1 -1 -1 -1 -1 -1 -1 -1 -1 -1 -1 -1 -1 -1 -1 -1 -1 -1</f>
        <v>-20</v>
      </c>
      <c r="E2038" t="s">
        <v>4056</v>
      </c>
      <c r="F2038" t="s">
        <v>4057</v>
      </c>
      <c r="H2038">
        <v>917</v>
      </c>
      <c r="I2038">
        <v>-1.5700430000000001</v>
      </c>
    </row>
    <row r="2039" spans="1:9" x14ac:dyDescent="0.3">
      <c r="A2039">
        <v>2016</v>
      </c>
      <c r="B2039">
        <v>3705.3589999999999</v>
      </c>
      <c r="D2039">
        <f>-1 -1 -1 -1 -1 -1 -1</f>
        <v>-7</v>
      </c>
      <c r="E2039" t="s">
        <v>4058</v>
      </c>
      <c r="F2039" t="s">
        <v>4059</v>
      </c>
      <c r="H2039">
        <v>33</v>
      </c>
      <c r="I2039">
        <v>-1.6082609999999999</v>
      </c>
    </row>
    <row r="2040" spans="1:9" x14ac:dyDescent="0.3">
      <c r="A2040">
        <v>2017</v>
      </c>
      <c r="B2040">
        <v>3705.49</v>
      </c>
      <c r="C2040">
        <v>1</v>
      </c>
      <c r="D2040">
        <f>-1 -1 -1 -1 -1 -1 -1 -1 -1 -1 -1 -1 -1</f>
        <v>-13</v>
      </c>
      <c r="E2040" t="s">
        <v>4060</v>
      </c>
      <c r="F2040" t="s">
        <v>4061</v>
      </c>
      <c r="H2040">
        <v>467</v>
      </c>
      <c r="I2040">
        <v>0.77255960000000001</v>
      </c>
    </row>
    <row r="2041" spans="1:9" x14ac:dyDescent="0.3">
      <c r="A2041">
        <v>2018</v>
      </c>
      <c r="B2041">
        <v>3707.3359999999998</v>
      </c>
      <c r="C2041">
        <v>1</v>
      </c>
      <c r="D2041">
        <f>-1 -1 -1 -1 -1 -1 -1 -1</f>
        <v>-8</v>
      </c>
      <c r="E2041" t="s">
        <v>4062</v>
      </c>
      <c r="F2041" t="s">
        <v>4063</v>
      </c>
      <c r="H2041">
        <v>33</v>
      </c>
      <c r="I2041">
        <v>-0.93736770000000003</v>
      </c>
    </row>
    <row r="2042" spans="1:9" x14ac:dyDescent="0.3">
      <c r="A2042">
        <v>2019</v>
      </c>
      <c r="B2042">
        <v>3707.4679999999998</v>
      </c>
      <c r="C2042">
        <v>1</v>
      </c>
      <c r="D2042">
        <f>-1 -1 -1 -1 -1 -1 -1 -1 -1 -1 -1 -1</f>
        <v>-12</v>
      </c>
      <c r="E2042" t="s">
        <v>4064</v>
      </c>
      <c r="F2042" t="s">
        <v>4065</v>
      </c>
      <c r="H2042">
        <v>100</v>
      </c>
      <c r="I2042">
        <v>-1.8431839999999999</v>
      </c>
    </row>
    <row r="2043" spans="1:9" x14ac:dyDescent="0.3">
      <c r="A2043">
        <v>2020</v>
      </c>
      <c r="B2043">
        <v>3707.8919999999998</v>
      </c>
      <c r="D2043">
        <f>-1 -1 -1 -1 -1 -1 -1 -1 -1 -1 -1 -1 -1 -1 -1 -1 -1 -1 -1 -1 -1 -1 -1 -1 -1</f>
        <v>-25</v>
      </c>
      <c r="E2043" t="s">
        <v>4066</v>
      </c>
      <c r="F2043" t="s">
        <v>4067</v>
      </c>
      <c r="H2043">
        <v>550</v>
      </c>
      <c r="I2043">
        <v>-0.43693470000000001</v>
      </c>
    </row>
    <row r="2044" spans="1:9" x14ac:dyDescent="0.3">
      <c r="A2044">
        <v>2021</v>
      </c>
      <c r="B2044">
        <v>3710.0219999999999</v>
      </c>
      <c r="D2044">
        <f>-1 -1 -1 -1 -1 -1 -1 -1 -1 -1 -1 -1</f>
        <v>-12</v>
      </c>
      <c r="E2044" t="s">
        <v>4068</v>
      </c>
      <c r="F2044" t="s">
        <v>4069</v>
      </c>
      <c r="H2044">
        <v>217</v>
      </c>
      <c r="I2044">
        <v>-4.780373</v>
      </c>
    </row>
    <row r="2045" spans="1:9" x14ac:dyDescent="0.3">
      <c r="A2045">
        <v>2022</v>
      </c>
      <c r="B2045">
        <v>3710.8870000000002</v>
      </c>
      <c r="C2045">
        <v>1</v>
      </c>
      <c r="D2045">
        <f>-1 -1 -1 -1 -1 -1 -1 -1 -1 -1 -1 -1 -1 -1 -1</f>
        <v>-15</v>
      </c>
      <c r="E2045" t="s">
        <v>4070</v>
      </c>
      <c r="F2045" t="s">
        <v>4071</v>
      </c>
      <c r="H2045">
        <v>1083</v>
      </c>
      <c r="I2045">
        <v>6.5270390000000003</v>
      </c>
    </row>
    <row r="2046" spans="1:9" x14ac:dyDescent="0.3">
      <c r="A2046">
        <v>2023</v>
      </c>
      <c r="B2046">
        <v>3714.9250000000002</v>
      </c>
      <c r="D2046">
        <f>-1 -1 -1 -1 -1 -1 -1 -1 -1 -1 -1 -1 -1 -1 -1 -1 -1 -1</f>
        <v>-18</v>
      </c>
      <c r="E2046" t="s">
        <v>4072</v>
      </c>
      <c r="F2046" t="s">
        <v>4073</v>
      </c>
      <c r="H2046">
        <v>467</v>
      </c>
      <c r="I2046">
        <v>3.74064</v>
      </c>
    </row>
    <row r="2047" spans="1:9" x14ac:dyDescent="0.3">
      <c r="A2047">
        <v>2024</v>
      </c>
      <c r="B2047">
        <v>3716.74</v>
      </c>
      <c r="D2047">
        <f>-1 -1 -1 -1 -1 -1 -1</f>
        <v>-7</v>
      </c>
      <c r="E2047" t="s">
        <v>4074</v>
      </c>
      <c r="F2047" t="s">
        <v>4075</v>
      </c>
      <c r="H2047">
        <v>316</v>
      </c>
      <c r="I2047">
        <v>5.6823389999999998</v>
      </c>
    </row>
    <row r="2048" spans="1:9" x14ac:dyDescent="0.3">
      <c r="A2048">
        <v>2025</v>
      </c>
      <c r="B2048">
        <v>3717.9589999999998</v>
      </c>
      <c r="D2048">
        <f>-1 -1 -1 -1 -1 -1 -1 -1 -1 -1 -1 -1 -1 -1</f>
        <v>-14</v>
      </c>
      <c r="E2048" t="s">
        <v>4076</v>
      </c>
      <c r="F2048" t="s">
        <v>4077</v>
      </c>
      <c r="H2048">
        <v>1634</v>
      </c>
      <c r="I2048">
        <v>16.34029</v>
      </c>
    </row>
    <row r="2049" spans="1:9" x14ac:dyDescent="0.3">
      <c r="A2049">
        <v>2026</v>
      </c>
      <c r="B2049">
        <v>3724.0709999999999</v>
      </c>
      <c r="D2049">
        <f>-1 -1 -1 -1 -1 -1 -1</f>
        <v>-7</v>
      </c>
      <c r="E2049" t="s">
        <v>4078</v>
      </c>
      <c r="F2049" t="s">
        <v>4079</v>
      </c>
      <c r="H2049">
        <v>33</v>
      </c>
      <c r="I2049">
        <v>-1.3877219999999999</v>
      </c>
    </row>
    <row r="2050" spans="1:9" x14ac:dyDescent="0.3">
      <c r="A2050">
        <v>2027</v>
      </c>
      <c r="B2050">
        <v>3724.201</v>
      </c>
      <c r="D2050">
        <f>-1 -1 -1 -1 -1 -1 -1 -1 -1 -1 -1 -1 -1 -1 -1 -1</f>
        <v>-16</v>
      </c>
      <c r="E2050" t="s">
        <v>4080</v>
      </c>
      <c r="F2050" t="s">
        <v>4081</v>
      </c>
      <c r="H2050">
        <v>450</v>
      </c>
      <c r="I2050">
        <v>-6.8363019999999999</v>
      </c>
    </row>
    <row r="2051" spans="1:9" x14ac:dyDescent="0.3">
      <c r="A2051">
        <v>2028</v>
      </c>
      <c r="B2051">
        <v>3726.0329999999999</v>
      </c>
      <c r="D2051">
        <f>-1 -1 -1 -1 -1 -1 -1 -1 -1 -1 -1 -1 -1 -1</f>
        <v>-14</v>
      </c>
      <c r="E2051" t="s">
        <v>4082</v>
      </c>
      <c r="F2051" t="s">
        <v>4083</v>
      </c>
      <c r="H2051">
        <v>1317</v>
      </c>
      <c r="I2051">
        <v>-2.6865019999999999</v>
      </c>
    </row>
    <row r="2052" spans="1:9" x14ac:dyDescent="0.3">
      <c r="A2052">
        <v>2029</v>
      </c>
      <c r="B2052">
        <v>3730.973</v>
      </c>
      <c r="D2052">
        <f>-1 -1 -1 -1 -1 -1 -1 -1 -1 -1 -1 -1 -1</f>
        <v>-13</v>
      </c>
      <c r="E2052" t="s">
        <v>4084</v>
      </c>
      <c r="F2052" t="s">
        <v>4085</v>
      </c>
      <c r="H2052">
        <v>833</v>
      </c>
      <c r="I2052">
        <v>-4.7805970000000002</v>
      </c>
    </row>
    <row r="2053" spans="1:9" x14ac:dyDescent="0.3">
      <c r="A2053">
        <v>2030</v>
      </c>
      <c r="B2053">
        <v>3734.1060000000002</v>
      </c>
      <c r="D2053">
        <f>-1 -1 -1 -1 -1 -1 -1 -1 -1 -1 -1 -1 -1 -1 -1 -1 -1 -1 -1</f>
        <v>-19</v>
      </c>
      <c r="E2053" t="s">
        <v>4086</v>
      </c>
      <c r="F2053" t="s">
        <v>4087</v>
      </c>
      <c r="H2053">
        <v>900</v>
      </c>
      <c r="I2053">
        <v>-5.309202</v>
      </c>
    </row>
    <row r="2054" spans="1:9" x14ac:dyDescent="0.3">
      <c r="A2054">
        <v>2031</v>
      </c>
      <c r="B2054">
        <v>3737.46</v>
      </c>
      <c r="D2054">
        <f>-1 -1 -1 -1 -1 -1 -1 -1 -1 -1 -1 -1 -1 -1</f>
        <v>-14</v>
      </c>
      <c r="E2054" t="s">
        <v>4088</v>
      </c>
      <c r="F2054" t="s">
        <v>4089</v>
      </c>
      <c r="H2054">
        <v>1900</v>
      </c>
      <c r="I2054">
        <v>-0.30868839999999997</v>
      </c>
    </row>
    <row r="2055" spans="1:9" x14ac:dyDescent="0.3">
      <c r="A2055">
        <v>2032</v>
      </c>
      <c r="B2055">
        <v>3744.5189999999998</v>
      </c>
      <c r="D2055">
        <f>-1 -1 -1 -1 -1 -1 -1 -1 -1 -1 -1 -1 -1 -1 -1 -1 -1 -1</f>
        <v>-18</v>
      </c>
      <c r="E2055" t="s">
        <v>4090</v>
      </c>
      <c r="F2055" t="s">
        <v>4091</v>
      </c>
      <c r="H2055">
        <v>300</v>
      </c>
      <c r="I2055">
        <v>-1.613823</v>
      </c>
    </row>
    <row r="2056" spans="1:9" x14ac:dyDescent="0.3">
      <c r="A2056">
        <v>2033</v>
      </c>
      <c r="B2056">
        <v>3745.6770000000001</v>
      </c>
      <c r="D2056">
        <f>-1 -1 -1 -1 -1 -1 -1 -1 -1 -1 -1 -1</f>
        <v>-12</v>
      </c>
      <c r="E2056" t="s">
        <v>4092</v>
      </c>
      <c r="F2056" t="s">
        <v>4093</v>
      </c>
      <c r="H2056">
        <v>217</v>
      </c>
      <c r="I2056">
        <v>1.430825</v>
      </c>
    </row>
    <row r="2057" spans="1:9" x14ac:dyDescent="0.3">
      <c r="A2057">
        <v>2034</v>
      </c>
      <c r="B2057">
        <v>3746.54</v>
      </c>
      <c r="D2057">
        <f>-1 -1 -1 -1 -1 -1 -1 -1 -1 -1 -1 -1 -1</f>
        <v>-13</v>
      </c>
      <c r="E2057" t="s">
        <v>4094</v>
      </c>
      <c r="F2057" t="s">
        <v>4095</v>
      </c>
      <c r="H2057">
        <v>1033</v>
      </c>
      <c r="I2057">
        <v>8.6359689999999993</v>
      </c>
    </row>
    <row r="2058" spans="1:9" x14ac:dyDescent="0.3">
      <c r="A2058">
        <v>2035</v>
      </c>
      <c r="B2058">
        <v>3750.4340000000002</v>
      </c>
      <c r="D2058">
        <f>-1 -1 -1 -1 -1 -1 -1 -1 -1 -1 -1</f>
        <v>-11</v>
      </c>
      <c r="E2058" t="s">
        <v>4096</v>
      </c>
      <c r="F2058" t="s">
        <v>4097</v>
      </c>
      <c r="H2058">
        <v>183</v>
      </c>
      <c r="I2058">
        <v>-0.76855949999999995</v>
      </c>
    </row>
    <row r="2059" spans="1:9" x14ac:dyDescent="0.3">
      <c r="A2059">
        <v>2036</v>
      </c>
      <c r="B2059">
        <v>3751.1590000000001</v>
      </c>
      <c r="D2059">
        <f>-1 -1 -1 -1 -1 -1 -1 -1 -1</f>
        <v>-9</v>
      </c>
      <c r="E2059" t="s">
        <v>4098</v>
      </c>
      <c r="F2059" t="s">
        <v>4099</v>
      </c>
      <c r="H2059">
        <v>617</v>
      </c>
      <c r="I2059">
        <v>-2.02982</v>
      </c>
    </row>
    <row r="2060" spans="1:9" x14ac:dyDescent="0.3">
      <c r="A2060">
        <v>2037</v>
      </c>
      <c r="B2060">
        <v>3753.5210000000002</v>
      </c>
      <c r="D2060">
        <f>-1 -1 -1 -1 -1 -1 -1 -1 -1 -1 -1 -1 -1 -1 -1</f>
        <v>-15</v>
      </c>
      <c r="E2060" t="s">
        <v>4100</v>
      </c>
      <c r="F2060" t="s">
        <v>4101</v>
      </c>
      <c r="H2060">
        <v>600</v>
      </c>
      <c r="I2060">
        <v>4.6593910000000003</v>
      </c>
    </row>
    <row r="2061" spans="1:9" x14ac:dyDescent="0.3">
      <c r="A2061">
        <v>2038</v>
      </c>
      <c r="B2061">
        <v>3755.7959999999998</v>
      </c>
      <c r="D2061">
        <f>-1 -1 -1 -1 -1 -1 -1 -1 -1 -1 -1 -1 -1 -1 -1 -1 -1</f>
        <v>-17</v>
      </c>
      <c r="E2061" t="s">
        <v>4102</v>
      </c>
      <c r="F2061" t="s">
        <v>4103</v>
      </c>
      <c r="H2061">
        <v>200</v>
      </c>
      <c r="I2061">
        <v>-3.4785200000000001</v>
      </c>
    </row>
    <row r="2062" spans="1:9" x14ac:dyDescent="0.3">
      <c r="A2062">
        <v>2039</v>
      </c>
      <c r="B2062">
        <v>3756.598</v>
      </c>
      <c r="D2062">
        <f>-1 -1 -1 -1 -1 -1 -1 -1 -1 -1</f>
        <v>-10</v>
      </c>
      <c r="E2062" t="s">
        <v>4104</v>
      </c>
      <c r="F2062" t="s">
        <v>4105</v>
      </c>
      <c r="H2062">
        <v>1400</v>
      </c>
      <c r="I2062">
        <v>2.3322219999999998</v>
      </c>
    </row>
    <row r="2063" spans="1:9" x14ac:dyDescent="0.3">
      <c r="A2063">
        <v>2040</v>
      </c>
      <c r="B2063">
        <v>3761.8380000000002</v>
      </c>
      <c r="D2063">
        <f>-1 -1 -1 -1 -1 -1 -1 -1 -1 -1 -1 -1 -1 -1 -1 -1 -1 -1 -1</f>
        <v>-19</v>
      </c>
      <c r="E2063" t="s">
        <v>4106</v>
      </c>
      <c r="F2063" t="s">
        <v>4107</v>
      </c>
      <c r="H2063">
        <v>1917</v>
      </c>
      <c r="I2063">
        <v>10.79505</v>
      </c>
    </row>
    <row r="2064" spans="1:9" x14ac:dyDescent="0.3">
      <c r="A2064">
        <v>2041</v>
      </c>
      <c r="B2064">
        <v>3768.9180000000001</v>
      </c>
      <c r="D2064">
        <f>-1 -1 -1 -1 -1 -1 -1 -1</f>
        <v>-8</v>
      </c>
      <c r="E2064" t="s">
        <v>4108</v>
      </c>
      <c r="F2064" t="s">
        <v>4109</v>
      </c>
      <c r="H2064">
        <v>33</v>
      </c>
      <c r="I2064">
        <v>-2.0472440000000001</v>
      </c>
    </row>
    <row r="2065" spans="1:9" x14ac:dyDescent="0.3">
      <c r="A2065">
        <v>2042</v>
      </c>
      <c r="B2065">
        <v>3769.05</v>
      </c>
      <c r="D2065">
        <f>-1 -1 -1 -1 -1 -1 -1 -1 -1 -1</f>
        <v>-10</v>
      </c>
      <c r="E2065" t="s">
        <v>4110</v>
      </c>
      <c r="F2065" t="s">
        <v>4111</v>
      </c>
      <c r="H2065">
        <v>350</v>
      </c>
      <c r="I2065">
        <v>-6.2442760000000002</v>
      </c>
    </row>
    <row r="2066" spans="1:9" x14ac:dyDescent="0.3">
      <c r="A2066">
        <v>2043</v>
      </c>
      <c r="B2066">
        <v>3770.4389999999999</v>
      </c>
      <c r="D2066">
        <f>-1 -1 -1 -1 -1 -1 -1 -1 -1 -1 -1 -1 -1 -1 -1 -1 -1 -1 -1 -1</f>
        <v>-20</v>
      </c>
      <c r="E2066" t="s">
        <v>4112</v>
      </c>
      <c r="F2066" t="s">
        <v>4113</v>
      </c>
      <c r="H2066">
        <v>1300</v>
      </c>
      <c r="I2066">
        <v>5.1626989999999999</v>
      </c>
    </row>
    <row r="2067" spans="1:9" x14ac:dyDescent="0.3">
      <c r="A2067">
        <v>2044</v>
      </c>
      <c r="B2067">
        <v>3775.268</v>
      </c>
      <c r="D2067">
        <f>-1 -1 -1 -1 -1 -1 -1 -1 -1 -1 -1 -1 -1 -1 -1 -1 -1 -1</f>
        <v>-18</v>
      </c>
      <c r="E2067" t="s">
        <v>4114</v>
      </c>
      <c r="F2067" t="s">
        <v>4115</v>
      </c>
      <c r="H2067">
        <v>300</v>
      </c>
      <c r="I2067">
        <v>-3.9410530000000001</v>
      </c>
    </row>
    <row r="2068" spans="1:9" x14ac:dyDescent="0.3">
      <c r="A2068">
        <v>2045</v>
      </c>
      <c r="B2068">
        <v>3776.4690000000001</v>
      </c>
      <c r="D2068">
        <f>-1 -1 -1 -1 -1 -1 -1 -1 -1 -1</f>
        <v>-10</v>
      </c>
      <c r="E2068" t="s">
        <v>4116</v>
      </c>
      <c r="F2068" t="s">
        <v>4117</v>
      </c>
      <c r="H2068">
        <v>833</v>
      </c>
      <c r="I2068">
        <v>-3.5511819999999998</v>
      </c>
    </row>
    <row r="2069" spans="1:9" x14ac:dyDescent="0.3">
      <c r="A2069">
        <v>2046</v>
      </c>
      <c r="B2069">
        <v>3779.6379999999999</v>
      </c>
      <c r="D2069">
        <f>-1 -1 -1 -1 -1 -1 -1 -1 -1 -1 -1 -1 -1 -1</f>
        <v>-14</v>
      </c>
      <c r="E2069" t="s">
        <v>4118</v>
      </c>
      <c r="F2069" t="s">
        <v>4119</v>
      </c>
      <c r="H2069">
        <v>100</v>
      </c>
      <c r="I2069">
        <v>-2.9525739999999998</v>
      </c>
    </row>
    <row r="2070" spans="1:9" x14ac:dyDescent="0.3">
      <c r="A2070">
        <v>2047</v>
      </c>
      <c r="B2070">
        <v>3780.0430000000001</v>
      </c>
      <c r="D2070">
        <f>-1 -1 -1 -1 -1 -1 -1 -1 -1 -1 -1 -1 -1 -1 -1 -1 -1 -1 -1 -1 -1 -1 -1 -1 -1 -1</f>
        <v>-26</v>
      </c>
      <c r="E2070" t="s">
        <v>4120</v>
      </c>
      <c r="F2070" t="s">
        <v>4121</v>
      </c>
      <c r="H2070">
        <v>184</v>
      </c>
      <c r="I2070">
        <v>-2.2663129999999998</v>
      </c>
    </row>
    <row r="2071" spans="1:9" x14ac:dyDescent="0.3">
      <c r="A2071">
        <v>2048</v>
      </c>
      <c r="B2071">
        <v>3780.7689999999998</v>
      </c>
      <c r="D2071">
        <f>-1 -1 -1 -1 -1 -1 -1 -1</f>
        <v>-8</v>
      </c>
      <c r="E2071" t="s">
        <v>4122</v>
      </c>
      <c r="F2071" t="s">
        <v>4123</v>
      </c>
      <c r="H2071">
        <v>33</v>
      </c>
      <c r="I2071">
        <v>-2.284643</v>
      </c>
    </row>
    <row r="2072" spans="1:9" x14ac:dyDescent="0.3">
      <c r="A2072">
        <v>2049</v>
      </c>
      <c r="B2072">
        <v>3780.924</v>
      </c>
      <c r="D2072">
        <f>-1 -1 -1 -1 -1 -1 -1 -1 -1 -1 -1</f>
        <v>-11</v>
      </c>
      <c r="E2072" t="s">
        <v>4124</v>
      </c>
      <c r="F2072" t="s">
        <v>4125</v>
      </c>
      <c r="H2072">
        <v>100</v>
      </c>
      <c r="I2072">
        <v>-1.8469150000000001</v>
      </c>
    </row>
    <row r="2073" spans="1:9" x14ac:dyDescent="0.3">
      <c r="A2073">
        <v>2050</v>
      </c>
      <c r="B2073">
        <v>3781.3359999999998</v>
      </c>
      <c r="D2073">
        <f>-1 -1 -1 -1 -1 -1 -1 -1 -1 -1 -1 -1 -1 -1 -1 -1 -1 -1</f>
        <v>-18</v>
      </c>
      <c r="E2073" t="s">
        <v>4126</v>
      </c>
      <c r="F2073" t="s">
        <v>4127</v>
      </c>
      <c r="H2073">
        <v>133</v>
      </c>
      <c r="I2073">
        <v>-4.0873730000000004</v>
      </c>
    </row>
    <row r="2074" spans="1:9" x14ac:dyDescent="0.3">
      <c r="A2074">
        <v>2051</v>
      </c>
      <c r="B2074">
        <v>3781.8919999999998</v>
      </c>
      <c r="D2074">
        <f>-1 -1 -1 -1 -1 -1 -1 -1 -1 -1 -1 -1 -1 -1</f>
        <v>-14</v>
      </c>
      <c r="E2074" t="s">
        <v>4128</v>
      </c>
      <c r="F2074" t="s">
        <v>4129</v>
      </c>
      <c r="H2074">
        <v>234</v>
      </c>
      <c r="I2074">
        <v>-6.4788100000000002</v>
      </c>
    </row>
    <row r="2075" spans="1:9" x14ac:dyDescent="0.3">
      <c r="A2075">
        <v>2052</v>
      </c>
      <c r="B2075">
        <v>3782.846</v>
      </c>
      <c r="D2075">
        <f>-1 -1 -1 -1 -1 -1 -1 -1 -1 -1 -1 -1</f>
        <v>-12</v>
      </c>
      <c r="E2075" t="s">
        <v>4130</v>
      </c>
      <c r="F2075" t="s">
        <v>4131</v>
      </c>
      <c r="H2075">
        <v>166</v>
      </c>
      <c r="I2075">
        <v>-6.7509410000000001</v>
      </c>
    </row>
    <row r="2076" spans="1:9" x14ac:dyDescent="0.3">
      <c r="A2076">
        <v>2053</v>
      </c>
      <c r="B2076">
        <v>3783.5039999999999</v>
      </c>
      <c r="D2076">
        <f>-1 -1 -1 -1 -1 -1 -1 -1 -1 -1 -1</f>
        <v>-11</v>
      </c>
      <c r="E2076" t="s">
        <v>4132</v>
      </c>
      <c r="F2076" t="s">
        <v>4133</v>
      </c>
      <c r="H2076">
        <v>650</v>
      </c>
      <c r="I2076">
        <v>-9.1720349999999993</v>
      </c>
    </row>
    <row r="2077" spans="1:9" x14ac:dyDescent="0.3">
      <c r="A2077">
        <v>2054</v>
      </c>
      <c r="B2077">
        <v>3786.0169999999998</v>
      </c>
      <c r="D2077">
        <f>-1 -1 -1 -1 -1 -1 -1 -1 -1 -1 -1</f>
        <v>-11</v>
      </c>
      <c r="E2077" t="s">
        <v>4134</v>
      </c>
      <c r="F2077" t="s">
        <v>4135</v>
      </c>
      <c r="H2077">
        <v>650</v>
      </c>
      <c r="I2077">
        <v>-4.6002780000000003</v>
      </c>
    </row>
    <row r="2078" spans="1:9" x14ac:dyDescent="0.3">
      <c r="A2078">
        <v>2055</v>
      </c>
      <c r="B2078">
        <v>3788.4989999999998</v>
      </c>
      <c r="D2078">
        <f>-1 -1 -1 -1 -1 -1 -1 -1 -1 -1 -1 -1</f>
        <v>-12</v>
      </c>
      <c r="E2078" t="s">
        <v>4136</v>
      </c>
      <c r="F2078" t="s">
        <v>4137</v>
      </c>
      <c r="H2078">
        <v>1200</v>
      </c>
      <c r="I2078">
        <v>-2.499879</v>
      </c>
    </row>
    <row r="2079" spans="1:9" x14ac:dyDescent="0.3">
      <c r="A2079">
        <v>2056</v>
      </c>
      <c r="B2079">
        <v>3793.009</v>
      </c>
      <c r="D2079">
        <f>-1 -1 -1 -1 -1 -1 -1 -1 -1 -1 -1 -1 -1 -1 -1 -1 -1 -1 -1 -1</f>
        <v>-20</v>
      </c>
      <c r="E2079" t="s">
        <v>4138</v>
      </c>
      <c r="F2079" t="s">
        <v>4139</v>
      </c>
      <c r="H2079">
        <v>284</v>
      </c>
      <c r="I2079">
        <v>-3.56874</v>
      </c>
    </row>
    <row r="2080" spans="1:9" x14ac:dyDescent="0.3">
      <c r="A2080">
        <v>2057</v>
      </c>
      <c r="B2080">
        <v>3794.1219999999998</v>
      </c>
      <c r="D2080">
        <f>-1 -1 -1 -1 -1 -1 -1</f>
        <v>-7</v>
      </c>
      <c r="E2080" t="s">
        <v>4140</v>
      </c>
      <c r="F2080" t="s">
        <v>4141</v>
      </c>
      <c r="H2080">
        <v>33</v>
      </c>
      <c r="I2080">
        <v>-1.2799210000000001</v>
      </c>
    </row>
    <row r="2081" spans="1:9" x14ac:dyDescent="0.3">
      <c r="A2081">
        <v>2058</v>
      </c>
      <c r="B2081">
        <v>3794.2559999999999</v>
      </c>
      <c r="D2081">
        <f>-1 -1 -1 -1 -1 -1 -1 -1 -1 -1</f>
        <v>-10</v>
      </c>
      <c r="E2081" t="s">
        <v>4142</v>
      </c>
      <c r="F2081" t="s">
        <v>4143</v>
      </c>
      <c r="H2081">
        <v>217</v>
      </c>
      <c r="I2081">
        <v>-0.52816320000000005</v>
      </c>
    </row>
    <row r="2082" spans="1:9" x14ac:dyDescent="0.3">
      <c r="A2082">
        <v>2059</v>
      </c>
      <c r="B2082">
        <v>3795.1750000000002</v>
      </c>
      <c r="D2082">
        <f>-1 -1 -1 -1 -1 -1 -1 -1 -1 -1 -1</f>
        <v>-11</v>
      </c>
      <c r="E2082" t="s">
        <v>4144</v>
      </c>
      <c r="F2082" t="s">
        <v>4145</v>
      </c>
      <c r="H2082">
        <v>933</v>
      </c>
      <c r="I2082">
        <v>-0.40518939999999998</v>
      </c>
    </row>
    <row r="2083" spans="1:9" x14ac:dyDescent="0.3">
      <c r="A2083">
        <v>2060</v>
      </c>
      <c r="B2083">
        <v>3798.703</v>
      </c>
      <c r="D2083">
        <f>-1 -1 -1 -1 -1 -1 -1 -1 -1 -1 -1 -1 -1 -1 -1</f>
        <v>-15</v>
      </c>
      <c r="E2083" t="s">
        <v>4146</v>
      </c>
      <c r="F2083" t="s">
        <v>4147</v>
      </c>
      <c r="H2083">
        <v>567</v>
      </c>
      <c r="I2083">
        <v>-6.2237200000000001</v>
      </c>
    </row>
    <row r="2084" spans="1:9" x14ac:dyDescent="0.3">
      <c r="A2084">
        <v>2061</v>
      </c>
      <c r="B2084">
        <v>3800.877</v>
      </c>
      <c r="D2084">
        <f>-1 -1 -1 -1 -1 -1 -1 -1 -1 -1 -1 -1</f>
        <v>-12</v>
      </c>
      <c r="E2084" t="s">
        <v>4148</v>
      </c>
      <c r="F2084" t="s">
        <v>4149</v>
      </c>
      <c r="H2084">
        <v>1066</v>
      </c>
      <c r="I2084">
        <v>2.4577810000000002</v>
      </c>
    </row>
    <row r="2085" spans="1:9" x14ac:dyDescent="0.3">
      <c r="A2085">
        <v>2062</v>
      </c>
      <c r="B2085">
        <v>3804.8679999999999</v>
      </c>
      <c r="D2085">
        <f>-1 -1 -1 -1 -1 -1 -1 -1 -1</f>
        <v>-9</v>
      </c>
      <c r="E2085" t="s">
        <v>4150</v>
      </c>
      <c r="F2085" t="s">
        <v>4151</v>
      </c>
      <c r="H2085">
        <v>200</v>
      </c>
      <c r="I2085">
        <v>0.95075620000000005</v>
      </c>
    </row>
    <row r="2086" spans="1:9" x14ac:dyDescent="0.3">
      <c r="A2086">
        <v>2063</v>
      </c>
      <c r="B2086">
        <v>3805.6680000000001</v>
      </c>
      <c r="D2086">
        <f>-1 -1 -1 -1 -1 -1 -1 -1 -1 -1 -1 -1 -1 -1 -1 -1 -1 -1 -1 -1</f>
        <v>-20</v>
      </c>
      <c r="E2086" t="s">
        <v>4152</v>
      </c>
      <c r="F2086" t="s">
        <v>4153</v>
      </c>
      <c r="H2086">
        <v>1284</v>
      </c>
      <c r="I2086">
        <v>-1.3375440000000001</v>
      </c>
    </row>
    <row r="2087" spans="1:9" x14ac:dyDescent="0.3">
      <c r="A2087">
        <v>2064</v>
      </c>
      <c r="B2087">
        <v>3810.549</v>
      </c>
      <c r="D2087">
        <f>-1 -1 -1 -1 -1 -1 -1 -1 -1 -1 -1 -1</f>
        <v>-12</v>
      </c>
      <c r="E2087" t="s">
        <v>4154</v>
      </c>
      <c r="F2087" t="s">
        <v>4155</v>
      </c>
      <c r="H2087">
        <v>183</v>
      </c>
      <c r="I2087">
        <v>-1.7198929999999999</v>
      </c>
    </row>
    <row r="2088" spans="1:9" x14ac:dyDescent="0.3">
      <c r="A2088">
        <v>2065</v>
      </c>
      <c r="B2088">
        <v>3811.2910000000002</v>
      </c>
      <c r="D2088">
        <f>-1 -1 -1 -1 -1 -1 -1 -1 -1 -1 -1 -1</f>
        <v>-12</v>
      </c>
      <c r="E2088" t="s">
        <v>4156</v>
      </c>
      <c r="F2088" t="s">
        <v>4157</v>
      </c>
      <c r="H2088">
        <v>1117</v>
      </c>
      <c r="I2088">
        <v>2.6556139999999999</v>
      </c>
    </row>
    <row r="2089" spans="1:9" x14ac:dyDescent="0.3">
      <c r="A2089">
        <v>2066</v>
      </c>
      <c r="B2089">
        <v>3815.4769999999999</v>
      </c>
      <c r="D2089">
        <f>-1 -1 -1 -1 -1 -1 -1 -1 -1 -1 -1 -1 -1</f>
        <v>-13</v>
      </c>
      <c r="E2089" t="s">
        <v>4158</v>
      </c>
      <c r="F2089" t="s">
        <v>4159</v>
      </c>
      <c r="H2089">
        <v>233</v>
      </c>
      <c r="I2089">
        <v>1.877794</v>
      </c>
    </row>
    <row r="2090" spans="1:9" x14ac:dyDescent="0.3">
      <c r="A2090">
        <v>2067</v>
      </c>
      <c r="B2090">
        <v>3816.3969999999999</v>
      </c>
      <c r="D2090">
        <f>-1 -1 -1 -1 -1 -1 -1 -1 -1 -1 -1 -1 -1 -1 -1</f>
        <v>-15</v>
      </c>
      <c r="E2090" t="s">
        <v>4160</v>
      </c>
      <c r="F2090" t="s">
        <v>4161</v>
      </c>
      <c r="H2090">
        <v>150</v>
      </c>
      <c r="I2090">
        <v>-2.318883</v>
      </c>
    </row>
    <row r="2091" spans="1:9" x14ac:dyDescent="0.3">
      <c r="A2091">
        <v>2068</v>
      </c>
      <c r="B2091">
        <v>3816.9789999999998</v>
      </c>
      <c r="D2091">
        <f>-1 -1 -1 -1 -1 -1 -1 -1 -1 -1 -1 -1 -1 -1 -1 -1</f>
        <v>-16</v>
      </c>
      <c r="E2091" t="s">
        <v>4162</v>
      </c>
      <c r="F2091" t="s">
        <v>4163</v>
      </c>
      <c r="H2091">
        <v>283</v>
      </c>
      <c r="I2091">
        <v>-0.26564650000000001</v>
      </c>
    </row>
    <row r="2092" spans="1:9" x14ac:dyDescent="0.3">
      <c r="A2092">
        <v>2069</v>
      </c>
      <c r="B2092">
        <v>3818.1529999999998</v>
      </c>
      <c r="D2092">
        <f>-1 -1 -1 -1 -1 -1 -1 -1 -1 -1 -1 -1 -1 -1 -1</f>
        <v>-15</v>
      </c>
      <c r="E2092" t="s">
        <v>4164</v>
      </c>
      <c r="F2092" t="s">
        <v>4165</v>
      </c>
      <c r="H2092">
        <v>384</v>
      </c>
      <c r="I2092">
        <v>-3.3602799999999999</v>
      </c>
    </row>
    <row r="2093" spans="1:9" x14ac:dyDescent="0.3">
      <c r="A2093">
        <v>2070</v>
      </c>
      <c r="B2093">
        <v>3819.6350000000002</v>
      </c>
      <c r="D2093">
        <f>-1 -1 -1 -1 -1 -1 -1 -1 -1 -1 -1 -1 -1 -1 -1 -1</f>
        <v>-16</v>
      </c>
      <c r="E2093" t="s">
        <v>4166</v>
      </c>
      <c r="F2093" t="s">
        <v>4167</v>
      </c>
      <c r="H2093">
        <v>266</v>
      </c>
      <c r="I2093">
        <v>1.5852139999999999</v>
      </c>
    </row>
    <row r="2094" spans="1:9" x14ac:dyDescent="0.3">
      <c r="A2094">
        <v>2071</v>
      </c>
      <c r="B2094">
        <v>3820.71</v>
      </c>
      <c r="D2094">
        <f>-1 -1 -1 -1 -1 -1 -1 -1 -1 -1 -1 -1 -1 -1 -1</f>
        <v>-15</v>
      </c>
      <c r="E2094" t="s">
        <v>4168</v>
      </c>
      <c r="F2094" t="s">
        <v>4169</v>
      </c>
      <c r="H2094">
        <v>650</v>
      </c>
      <c r="I2094">
        <v>-9.7988719999999994</v>
      </c>
    </row>
    <row r="2095" spans="1:9" x14ac:dyDescent="0.3">
      <c r="A2095">
        <v>2072</v>
      </c>
      <c r="B2095">
        <v>3823.1729999999998</v>
      </c>
      <c r="D2095">
        <f>-1 -1 -1 -1 -1 -1 -1 -1 -1 -1 -1 -1 -1 -1 -1 -1 -1 -1 -1</f>
        <v>-19</v>
      </c>
      <c r="E2095" t="s">
        <v>4170</v>
      </c>
      <c r="F2095" t="s">
        <v>4171</v>
      </c>
      <c r="H2095">
        <v>917</v>
      </c>
      <c r="I2095">
        <v>0.23190469999999999</v>
      </c>
    </row>
    <row r="2096" spans="1:9" x14ac:dyDescent="0.3">
      <c r="A2096">
        <v>2073</v>
      </c>
      <c r="B2096">
        <v>3826.6060000000002</v>
      </c>
      <c r="D2096">
        <f>-1 -1 -1 -1 -1</f>
        <v>-5</v>
      </c>
      <c r="E2096" t="s">
        <v>4172</v>
      </c>
      <c r="F2096" t="s">
        <v>4173</v>
      </c>
      <c r="H2096">
        <v>1150</v>
      </c>
      <c r="I2096">
        <v>-5.9213630000000004</v>
      </c>
    </row>
    <row r="2097" spans="1:9" x14ac:dyDescent="0.3">
      <c r="A2097">
        <v>2074</v>
      </c>
      <c r="B2097">
        <v>3830.9389999999999</v>
      </c>
      <c r="D2097">
        <f>-1 -1 -1 -1 -1 -1 -1 -1 -1 -1 -1</f>
        <v>-11</v>
      </c>
      <c r="E2097" t="s">
        <v>4174</v>
      </c>
      <c r="F2097" t="s">
        <v>4175</v>
      </c>
      <c r="H2097">
        <v>317</v>
      </c>
      <c r="I2097">
        <v>0.4413531</v>
      </c>
    </row>
    <row r="2098" spans="1:9" x14ac:dyDescent="0.3">
      <c r="A2098">
        <v>2075</v>
      </c>
      <c r="B2098">
        <v>3832.1779999999999</v>
      </c>
      <c r="D2098">
        <f>-1 -1 -1 -1 -1 -1 -1 -1 -1 -1 -1 -1 -1 -1</f>
        <v>-14</v>
      </c>
      <c r="E2098" t="s">
        <v>4176</v>
      </c>
      <c r="F2098" t="s">
        <v>4177</v>
      </c>
      <c r="H2098">
        <v>216</v>
      </c>
      <c r="I2098">
        <v>-1.452474</v>
      </c>
    </row>
    <row r="2099" spans="1:9" x14ac:dyDescent="0.3">
      <c r="A2099">
        <v>2076</v>
      </c>
      <c r="B2099">
        <v>3833.0479999999998</v>
      </c>
      <c r="D2099">
        <f>-1 -1 -1 -1 -1 -1 -1 -1 -1 -1 -1 -1 -1</f>
        <v>-13</v>
      </c>
      <c r="E2099" t="s">
        <v>4178</v>
      </c>
      <c r="F2099" t="s">
        <v>4179</v>
      </c>
      <c r="H2099">
        <v>2084</v>
      </c>
      <c r="I2099">
        <v>6.1434420000000003</v>
      </c>
    </row>
    <row r="2100" spans="1:9" x14ac:dyDescent="0.3">
      <c r="A2100">
        <v>2077</v>
      </c>
      <c r="B2100">
        <v>3840.7939999999999</v>
      </c>
      <c r="D2100">
        <f>-1 -1 -1 -1 -1 -1 -1 -1 -1 -1 -1 -1 -1 -1</f>
        <v>-14</v>
      </c>
      <c r="E2100" t="s">
        <v>4180</v>
      </c>
      <c r="F2100" t="s">
        <v>4181</v>
      </c>
      <c r="H2100">
        <v>550</v>
      </c>
      <c r="I2100">
        <v>2.0438329999999998</v>
      </c>
    </row>
    <row r="2101" spans="1:9" x14ac:dyDescent="0.3">
      <c r="A2101">
        <v>2078</v>
      </c>
      <c r="B2101">
        <v>3842.886</v>
      </c>
      <c r="D2101">
        <f>-1 -1 -1 -1 -1 -1 -1 -1</f>
        <v>-8</v>
      </c>
      <c r="E2101" t="s">
        <v>4182</v>
      </c>
      <c r="F2101" t="s">
        <v>4183</v>
      </c>
      <c r="H2101">
        <v>2316</v>
      </c>
      <c r="I2101">
        <v>7.9470919999999996</v>
      </c>
    </row>
    <row r="2102" spans="1:9" x14ac:dyDescent="0.3">
      <c r="A2102">
        <v>2080</v>
      </c>
      <c r="B2102">
        <v>3873.9839999999999</v>
      </c>
      <c r="E2102">
        <f>-0.000001377206 -0.000005508865 -0.00001239485 -0.00002203525 -0.00003443004 -0.00004957922 -0.0000674827 -0.00008814041 -0.0001115525 -0.0001377186 -0.0001666387 -0.0001983125 -0.0002327399 -0.0002699203 -0.0003098535 -0.0003525389</f>
        <v>-2.0602234410000003E-3</v>
      </c>
      <c r="F2102" t="s">
        <v>3475</v>
      </c>
      <c r="H2102">
        <v>16</v>
      </c>
      <c r="I2102">
        <v>-2.0602229999999999E-3</v>
      </c>
    </row>
    <row r="2103" spans="1:9" x14ac:dyDescent="0.3">
      <c r="A2103">
        <v>2081</v>
      </c>
      <c r="B2103">
        <v>3874.04</v>
      </c>
      <c r="D2103">
        <f>-1 -1 -1 -1 -1 -1 -1 -1 -1 -1 -1 -1 -1 -1 -1</f>
        <v>-15</v>
      </c>
      <c r="E2103" t="s">
        <v>4184</v>
      </c>
      <c r="F2103" t="s">
        <v>4185</v>
      </c>
      <c r="H2103">
        <v>2617</v>
      </c>
      <c r="I2103">
        <v>13.78586</v>
      </c>
    </row>
    <row r="2104" spans="1:9" x14ac:dyDescent="0.3">
      <c r="A2104">
        <v>2082</v>
      </c>
      <c r="B2104">
        <v>3883.8829999999998</v>
      </c>
      <c r="D2104">
        <f>-1 -1 -1 -1 -1 -1 -1</f>
        <v>-7</v>
      </c>
      <c r="E2104" t="s">
        <v>4186</v>
      </c>
      <c r="F2104" t="s">
        <v>4187</v>
      </c>
      <c r="H2104">
        <v>33</v>
      </c>
      <c r="I2104">
        <v>-0.89995460000000005</v>
      </c>
    </row>
    <row r="2105" spans="1:9" x14ac:dyDescent="0.3">
      <c r="A2105">
        <v>2083</v>
      </c>
      <c r="B2105">
        <v>3884.0349999999999</v>
      </c>
      <c r="D2105">
        <f>-1 -1 -1 -1 -1 -1 -1 -1 -1 -1 -1</f>
        <v>-11</v>
      </c>
      <c r="E2105" t="s">
        <v>4188</v>
      </c>
      <c r="F2105" t="s">
        <v>4189</v>
      </c>
      <c r="H2105">
        <v>600</v>
      </c>
      <c r="I2105">
        <v>0.77980709999999998</v>
      </c>
    </row>
    <row r="2106" spans="1:9" x14ac:dyDescent="0.3">
      <c r="A2106">
        <v>2084</v>
      </c>
      <c r="B2106">
        <v>3886.3519999999999</v>
      </c>
      <c r="D2106">
        <f>-1 -1 -1 -1 -1 -1 -1 -1 -1 -1 -1 -1 -1 -1</f>
        <v>-14</v>
      </c>
      <c r="E2106" t="s">
        <v>4190</v>
      </c>
    </row>
    <row r="2107" spans="1:9" x14ac:dyDescent="0.3">
      <c r="A2107" t="s">
        <v>4191</v>
      </c>
      <c r="B2107" t="s">
        <v>4192</v>
      </c>
    </row>
    <row r="2108" spans="1:9" x14ac:dyDescent="0.3">
      <c r="A2108" t="s">
        <v>4193</v>
      </c>
      <c r="C2108">
        <v>3017</v>
      </c>
      <c r="D2108">
        <v>5.1588859999999999</v>
      </c>
    </row>
    <row r="2109" spans="1:9" x14ac:dyDescent="0.3">
      <c r="A2109">
        <v>2085</v>
      </c>
      <c r="B2109">
        <v>3897.6590000000001</v>
      </c>
      <c r="D2109">
        <f>-1 -1 -1 -1 -1 -1 -1</f>
        <v>-7</v>
      </c>
      <c r="E2109" t="s">
        <v>4194</v>
      </c>
      <c r="F2109" t="s">
        <v>4195</v>
      </c>
      <c r="H2109">
        <v>33</v>
      </c>
      <c r="I2109">
        <v>-0.6980826</v>
      </c>
    </row>
    <row r="2110" spans="1:9" x14ac:dyDescent="0.3">
      <c r="A2110">
        <v>2086</v>
      </c>
      <c r="B2110">
        <v>3897.7809999999999</v>
      </c>
      <c r="C2110">
        <v>1</v>
      </c>
      <c r="D2110">
        <f>-1 -1 -1 -1 -1 -1 -1 -1 -1 -1 -1</f>
        <v>-11</v>
      </c>
      <c r="E2110" t="s">
        <v>4196</v>
      </c>
      <c r="F2110" t="s">
        <v>4197</v>
      </c>
      <c r="H2110">
        <v>933</v>
      </c>
      <c r="I2110">
        <v>1.9010210000000001</v>
      </c>
    </row>
    <row r="2111" spans="1:9" x14ac:dyDescent="0.3">
      <c r="A2111">
        <v>2087</v>
      </c>
      <c r="B2111">
        <v>3901.3330000000001</v>
      </c>
      <c r="C2111">
        <v>1</v>
      </c>
      <c r="D2111">
        <f>-1 -1 -1 -1 -1 -1 -1 -1 -1 -1 -1 -1 -1</f>
        <v>-13</v>
      </c>
      <c r="E2111" t="s">
        <v>4198</v>
      </c>
      <c r="F2111" t="s">
        <v>4199</v>
      </c>
      <c r="H2111">
        <v>867</v>
      </c>
      <c r="I2111">
        <v>-1.588071</v>
      </c>
    </row>
    <row r="2112" spans="1:9" x14ac:dyDescent="0.3">
      <c r="A2112">
        <v>2088</v>
      </c>
      <c r="B2112">
        <v>3904.5630000000001</v>
      </c>
      <c r="C2112" t="s">
        <v>3749</v>
      </c>
      <c r="D2112">
        <f>-1 -1 -1 -1 -1 -1 -1 -1 -1 -1 -1 -1 -1</f>
        <v>-13</v>
      </c>
      <c r="E2112" t="s">
        <v>4200</v>
      </c>
    </row>
    <row r="2113" spans="1:9" x14ac:dyDescent="0.3">
      <c r="A2113" t="s">
        <v>4201</v>
      </c>
      <c r="B2113" t="s">
        <v>4202</v>
      </c>
    </row>
    <row r="2114" spans="1:9" x14ac:dyDescent="0.3">
      <c r="A2114" t="s">
        <v>4203</v>
      </c>
      <c r="C2114">
        <v>3483</v>
      </c>
      <c r="D2114">
        <v>19.691939999999999</v>
      </c>
    </row>
    <row r="2115" spans="1:9" x14ac:dyDescent="0.3">
      <c r="A2115">
        <v>2089</v>
      </c>
      <c r="B2115">
        <v>3917.4920000000002</v>
      </c>
      <c r="C2115">
        <v>1</v>
      </c>
      <c r="D2115">
        <f>-1 -1 -1 -1 -1 -1 -1 -1 -1 -1 -1 -1 -1 -1 -1 -1 -1</f>
        <v>-17</v>
      </c>
      <c r="E2115" t="s">
        <v>4204</v>
      </c>
      <c r="F2115" t="s">
        <v>4205</v>
      </c>
      <c r="H2115">
        <v>2084</v>
      </c>
      <c r="I2115">
        <v>14.31184</v>
      </c>
    </row>
    <row r="2116" spans="1:9" x14ac:dyDescent="0.3">
      <c r="A2116">
        <v>2090</v>
      </c>
      <c r="B2116">
        <v>3925.2719999999999</v>
      </c>
      <c r="D2116">
        <f>-1 -1 -1 -1 -1 -1 -1 -1 -1 -1</f>
        <v>-10</v>
      </c>
      <c r="E2116" t="s">
        <v>4206</v>
      </c>
      <c r="F2116" t="s">
        <v>4207</v>
      </c>
      <c r="H2116">
        <v>1016</v>
      </c>
      <c r="I2116">
        <v>2.274527</v>
      </c>
    </row>
    <row r="2117" spans="1:9" x14ac:dyDescent="0.3">
      <c r="A2117">
        <v>2091</v>
      </c>
      <c r="B2117">
        <v>3929.096</v>
      </c>
      <c r="D2117">
        <f>-1 -1 -1 -1 -1 -1 -1 -1 -1 -1 -1 -1 -1 -1 -1 -1 -1 -1 -1 -1 -1</f>
        <v>-21</v>
      </c>
      <c r="E2117" t="s">
        <v>4208</v>
      </c>
      <c r="F2117" t="s">
        <v>4209</v>
      </c>
      <c r="H2117">
        <v>267</v>
      </c>
      <c r="I2117">
        <v>-5.7137630000000001</v>
      </c>
    </row>
    <row r="2118" spans="1:9" x14ac:dyDescent="0.3">
      <c r="A2118">
        <v>2092</v>
      </c>
      <c r="B2118">
        <v>3930.1669999999999</v>
      </c>
      <c r="C2118" t="s">
        <v>4210</v>
      </c>
      <c r="D2118">
        <f>-1 -1 -1 -1 -1 -1 -1 -1 -1 -1 -1 -1 -1 -1 -1 -1 -1 -1 -1</f>
        <v>-19</v>
      </c>
      <c r="E2118" t="s">
        <v>4211</v>
      </c>
    </row>
    <row r="2119" spans="1:9" x14ac:dyDescent="0.3">
      <c r="A2119" t="s">
        <v>4212</v>
      </c>
      <c r="B2119" t="s">
        <v>4213</v>
      </c>
    </row>
    <row r="2120" spans="1:9" x14ac:dyDescent="0.3">
      <c r="A2120" t="s">
        <v>4214</v>
      </c>
      <c r="C2120">
        <v>3833</v>
      </c>
      <c r="D2120">
        <v>26.971139999999998</v>
      </c>
    </row>
    <row r="2121" spans="1:9" x14ac:dyDescent="0.3">
      <c r="A2121">
        <v>2093</v>
      </c>
      <c r="B2121">
        <v>3944.3960000000002</v>
      </c>
      <c r="D2121">
        <f>-1 -1 -1 -1 -1 -1 -1 -1 -1 -1 -1 -1 -1</f>
        <v>-13</v>
      </c>
      <c r="E2121" t="s">
        <v>4215</v>
      </c>
      <c r="F2121" t="s">
        <v>4216</v>
      </c>
      <c r="H2121">
        <v>350</v>
      </c>
      <c r="I2121">
        <v>-0.72732540000000001</v>
      </c>
    </row>
    <row r="2122" spans="1:9" x14ac:dyDescent="0.3">
      <c r="A2122">
        <v>2094</v>
      </c>
      <c r="B2122">
        <v>3945.7669999999998</v>
      </c>
      <c r="D2122">
        <f>-1 -1 -1 -1 -1 -1 -1 -1 -1 -1 -1 -1 -1 -1</f>
        <v>-14</v>
      </c>
      <c r="E2122" t="s">
        <v>4217</v>
      </c>
      <c r="F2122" t="s">
        <v>4218</v>
      </c>
      <c r="H2122">
        <v>534</v>
      </c>
      <c r="I2122">
        <v>-2.5977990000000002</v>
      </c>
    </row>
    <row r="2123" spans="1:9" x14ac:dyDescent="0.3">
      <c r="A2123">
        <v>2095</v>
      </c>
      <c r="B2123">
        <v>3947.799</v>
      </c>
      <c r="C2123">
        <v>1</v>
      </c>
      <c r="D2123">
        <f>-1 -1 -1 -1 -1 -1 -1 -1 -1 -1 -1 -1 -1 -1</f>
        <v>-14</v>
      </c>
      <c r="E2123" t="s">
        <v>4219</v>
      </c>
      <c r="F2123" t="s">
        <v>4220</v>
      </c>
      <c r="H2123">
        <v>1500</v>
      </c>
      <c r="I2123">
        <v>9.1676350000000006</v>
      </c>
    </row>
    <row r="2124" spans="1:9" x14ac:dyDescent="0.3">
      <c r="A2124">
        <v>2096</v>
      </c>
      <c r="B2124">
        <v>3953.4479999999999</v>
      </c>
      <c r="C2124">
        <v>1</v>
      </c>
      <c r="D2124">
        <f>-1 -1 -1 -1 -1 -1 -1 -1</f>
        <v>-8</v>
      </c>
      <c r="E2124" t="s">
        <v>4221</v>
      </c>
      <c r="F2124" t="s">
        <v>4222</v>
      </c>
      <c r="H2124">
        <v>33</v>
      </c>
      <c r="I2124">
        <v>-1.218323</v>
      </c>
    </row>
    <row r="2125" spans="1:9" x14ac:dyDescent="0.3">
      <c r="A2125">
        <v>2097</v>
      </c>
      <c r="B2125">
        <v>3953.57</v>
      </c>
      <c r="D2125">
        <f>-1 -1 -1 -1 -1 -1 -1 -1 -1 -1 -1 -1 -1 -1 -1 -1 -1</f>
        <v>-17</v>
      </c>
      <c r="E2125" t="s">
        <v>4223</v>
      </c>
      <c r="F2125" t="s">
        <v>4224</v>
      </c>
      <c r="H2125">
        <v>1350</v>
      </c>
      <c r="I2125">
        <v>-0.81533149999999999</v>
      </c>
    </row>
    <row r="2126" spans="1:9" x14ac:dyDescent="0.3">
      <c r="A2126">
        <v>2098</v>
      </c>
      <c r="B2126">
        <v>3958.6170000000002</v>
      </c>
      <c r="D2126">
        <f>-1 -1 -1 -1 -1 -1 -1 -1 -1 -1 -1 -1 -1</f>
        <v>-13</v>
      </c>
      <c r="E2126" t="s">
        <v>4225</v>
      </c>
      <c r="F2126" t="s">
        <v>4226</v>
      </c>
      <c r="H2126">
        <v>333</v>
      </c>
      <c r="I2126">
        <v>-1.446949</v>
      </c>
    </row>
    <row r="2127" spans="1:9" x14ac:dyDescent="0.3">
      <c r="A2127">
        <v>2099</v>
      </c>
      <c r="B2127">
        <v>3959.9059999999999</v>
      </c>
      <c r="D2127">
        <f>-1 -1 -1 -1 -1 -1 -1 -1 -1 -1 -1 -1 -1 -1 -1 -1 -1 -1 -1 -1</f>
        <v>-20</v>
      </c>
      <c r="E2127" t="s">
        <v>4227</v>
      </c>
    </row>
    <row r="2128" spans="1:9" x14ac:dyDescent="0.3">
      <c r="A2128" t="s">
        <v>4228</v>
      </c>
      <c r="B2128" t="s">
        <v>4229</v>
      </c>
    </row>
    <row r="2129" spans="1:9" x14ac:dyDescent="0.3">
      <c r="A2129" t="s">
        <v>4230</v>
      </c>
      <c r="C2129">
        <v>3667</v>
      </c>
      <c r="D2129">
        <v>5.2742050000000003</v>
      </c>
    </row>
    <row r="2130" spans="1:9" x14ac:dyDescent="0.3">
      <c r="A2130">
        <v>2100</v>
      </c>
      <c r="B2130">
        <v>3973.5889999999999</v>
      </c>
      <c r="D2130">
        <f>-1 -1 -1 -1 -1 -1 -1 -1 -1 -1 -1</f>
        <v>-11</v>
      </c>
      <c r="E2130" t="s">
        <v>4231</v>
      </c>
      <c r="F2130" t="s">
        <v>4232</v>
      </c>
      <c r="H2130">
        <v>817</v>
      </c>
      <c r="I2130">
        <v>3.7608000000000001</v>
      </c>
    </row>
    <row r="2131" spans="1:9" x14ac:dyDescent="0.3">
      <c r="A2131">
        <v>2101</v>
      </c>
      <c r="B2131">
        <v>3976.6959999999999</v>
      </c>
      <c r="D2131">
        <f>-1 -1 -1 -1 -1 -1 -1 -1</f>
        <v>-8</v>
      </c>
      <c r="E2131" t="s">
        <v>4233</v>
      </c>
      <c r="F2131" t="s">
        <v>4234</v>
      </c>
      <c r="H2131">
        <v>33</v>
      </c>
      <c r="I2131">
        <v>-2.2905829999999998</v>
      </c>
    </row>
    <row r="2132" spans="1:9" x14ac:dyDescent="0.3">
      <c r="A2132">
        <v>2102</v>
      </c>
      <c r="B2132">
        <v>3976.8240000000001</v>
      </c>
      <c r="D2132">
        <f>-1 -1 -1 -1 -1 -1 -1 -1 -1</f>
        <v>-9</v>
      </c>
      <c r="E2132" t="s">
        <v>4235</v>
      </c>
      <c r="F2132" t="s">
        <v>4236</v>
      </c>
      <c r="H2132">
        <v>1033</v>
      </c>
      <c r="I2132">
        <v>4.6126620000000003</v>
      </c>
    </row>
    <row r="2133" spans="1:9" x14ac:dyDescent="0.3">
      <c r="A2133">
        <v>2103</v>
      </c>
      <c r="B2133">
        <v>3980.7379999999998</v>
      </c>
      <c r="D2133">
        <f>-1 -1 -1 -1 -1 -1 -1 -1 -1 -1 -1 -1 -1 -1 -1 -1 -1 -1</f>
        <v>-18</v>
      </c>
      <c r="E2133" t="s">
        <v>4237</v>
      </c>
      <c r="F2133" t="s">
        <v>4238</v>
      </c>
      <c r="H2133">
        <v>334</v>
      </c>
      <c r="I2133">
        <v>-2.57829</v>
      </c>
    </row>
    <row r="2134" spans="1:9" x14ac:dyDescent="0.3">
      <c r="A2134">
        <v>2104</v>
      </c>
      <c r="B2134">
        <v>3982.0450000000001</v>
      </c>
      <c r="D2134">
        <f>-1 -1 -1 -1 -1 -1 -1 -1 -1 -1 -1 -1 -1 -1 -1 -1</f>
        <v>-16</v>
      </c>
      <c r="E2134" t="s">
        <v>4239</v>
      </c>
      <c r="F2134" t="s">
        <v>4240</v>
      </c>
      <c r="H2134">
        <v>2516</v>
      </c>
      <c r="I2134">
        <v>5.1115219999999999</v>
      </c>
    </row>
    <row r="2135" spans="1:9" x14ac:dyDescent="0.3">
      <c r="A2135">
        <v>2105</v>
      </c>
      <c r="B2135">
        <v>3991.357</v>
      </c>
      <c r="D2135">
        <f>-1 -1 -1 -1 -1 -1 -1 -1 -1 -1</f>
        <v>-10</v>
      </c>
      <c r="E2135" t="s">
        <v>4241</v>
      </c>
      <c r="F2135" t="s">
        <v>4242</v>
      </c>
      <c r="H2135">
        <v>600</v>
      </c>
      <c r="I2135">
        <v>-1.6742950000000001</v>
      </c>
    </row>
    <row r="2136" spans="1:9" x14ac:dyDescent="0.3">
      <c r="A2136">
        <v>2106</v>
      </c>
      <c r="B2136">
        <v>3993.6089999999999</v>
      </c>
      <c r="D2136">
        <f>-1 -1 -1 -1 -1 -1 -1 -1 -1 -1 -1 -1 -1</f>
        <v>-13</v>
      </c>
      <c r="E2136" t="s">
        <v>4243</v>
      </c>
    </row>
    <row r="2137" spans="1:9" x14ac:dyDescent="0.3">
      <c r="A2137" t="s">
        <v>4244</v>
      </c>
      <c r="B2137" t="s">
        <v>4245</v>
      </c>
    </row>
    <row r="2138" spans="1:9" x14ac:dyDescent="0.3">
      <c r="A2138" t="s">
        <v>4246</v>
      </c>
      <c r="C2138">
        <v>3300</v>
      </c>
      <c r="D2138">
        <v>1.423036</v>
      </c>
    </row>
    <row r="2139" spans="1:9" x14ac:dyDescent="0.3">
      <c r="A2139">
        <v>2107</v>
      </c>
      <c r="B2139">
        <v>4006.2739999999999</v>
      </c>
      <c r="D2139">
        <f>-1 -1 -1 -1 -1 -1 -1 -1 -1 -1 -1 -1 -1 -1 -1 -1 -1 -1 -1 -1 -1</f>
        <v>-21</v>
      </c>
      <c r="E2139" t="s">
        <v>4247</v>
      </c>
      <c r="F2139" t="s">
        <v>4248</v>
      </c>
      <c r="H2139">
        <v>1684</v>
      </c>
      <c r="I2139">
        <v>-3.7439079999999998</v>
      </c>
    </row>
    <row r="2140" spans="1:9" x14ac:dyDescent="0.3">
      <c r="A2140">
        <v>2108</v>
      </c>
      <c r="B2140">
        <v>4012.1019999999999</v>
      </c>
      <c r="D2140">
        <f>-1 -1 -1 -1 -1 -1 -1 -1 -1</f>
        <v>-9</v>
      </c>
      <c r="E2140" t="s">
        <v>4249</v>
      </c>
      <c r="F2140" t="s">
        <v>4250</v>
      </c>
      <c r="H2140">
        <v>350</v>
      </c>
      <c r="I2140">
        <v>-1.750092</v>
      </c>
    </row>
    <row r="2141" spans="1:9" x14ac:dyDescent="0.3">
      <c r="A2141">
        <v>2109</v>
      </c>
      <c r="B2141">
        <v>4013.4369999999999</v>
      </c>
      <c r="D2141">
        <f>-1 -1 -1 -1 -1 -1 -1 -1</f>
        <v>-8</v>
      </c>
      <c r="E2141" t="s">
        <v>4251</v>
      </c>
      <c r="F2141" t="s">
        <v>4252</v>
      </c>
      <c r="H2141">
        <v>33</v>
      </c>
      <c r="I2141">
        <v>-2.1194500000000001</v>
      </c>
    </row>
    <row r="2142" spans="1:9" x14ac:dyDescent="0.3">
      <c r="A2142">
        <v>2110</v>
      </c>
      <c r="B2142">
        <v>4013.556</v>
      </c>
      <c r="D2142">
        <f>-1 -1 -1 -1 -1 -1 -1 -1 -1 -1 -1 -1 -1</f>
        <v>-13</v>
      </c>
      <c r="E2142" t="s">
        <v>4253</v>
      </c>
      <c r="F2142" t="s">
        <v>4254</v>
      </c>
      <c r="H2142">
        <v>633</v>
      </c>
      <c r="I2142">
        <v>-0.75192400000000004</v>
      </c>
    </row>
    <row r="2143" spans="1:9" x14ac:dyDescent="0.3">
      <c r="A2143">
        <v>2111</v>
      </c>
      <c r="B2143">
        <v>4015.826</v>
      </c>
      <c r="D2143">
        <f>-1 -1 -1 -1 -1 -1 -1 -1 -1 -1 -1 -1 -1 -1 -1 -1 -1</f>
        <v>-17</v>
      </c>
      <c r="E2143" t="s">
        <v>4255</v>
      </c>
      <c r="F2143" t="s">
        <v>4256</v>
      </c>
      <c r="H2143">
        <v>150</v>
      </c>
      <c r="I2143">
        <v>-2.667764</v>
      </c>
    </row>
    <row r="2144" spans="1:9" x14ac:dyDescent="0.3">
      <c r="A2144">
        <v>2112</v>
      </c>
      <c r="B2144">
        <v>4016.395</v>
      </c>
      <c r="D2144">
        <f>-1 -1 -1 -1 -1 -1 -1 -1 -1 -1 -1 -1 -1 -1</f>
        <v>-14</v>
      </c>
      <c r="E2144" t="s">
        <v>4257</v>
      </c>
      <c r="F2144" t="s">
        <v>4258</v>
      </c>
      <c r="H2144">
        <v>1100</v>
      </c>
      <c r="I2144">
        <v>-2.682531</v>
      </c>
    </row>
    <row r="2145" spans="1:9" x14ac:dyDescent="0.3">
      <c r="A2145">
        <v>2113</v>
      </c>
      <c r="B2145">
        <v>4020.4850000000001</v>
      </c>
      <c r="D2145">
        <f>-1 -1 -1 -1 -1 -1 -1 -1 -1 -1 -1 -1 -1 -1 -1 -1 -1 -1 -1 -1</f>
        <v>-20</v>
      </c>
      <c r="E2145" t="s">
        <v>4259</v>
      </c>
    </row>
    <row r="2146" spans="1:9" x14ac:dyDescent="0.3">
      <c r="A2146" t="s">
        <v>4260</v>
      </c>
      <c r="B2146" t="s">
        <v>4261</v>
      </c>
    </row>
    <row r="2147" spans="1:9" x14ac:dyDescent="0.3">
      <c r="A2147" t="s">
        <v>4262</v>
      </c>
      <c r="C2147">
        <v>3134</v>
      </c>
      <c r="D2147">
        <v>2.165527</v>
      </c>
    </row>
    <row r="2148" spans="1:9" x14ac:dyDescent="0.3">
      <c r="A2148">
        <v>2114</v>
      </c>
      <c r="B2148">
        <v>4032.13</v>
      </c>
      <c r="D2148">
        <f>-1 -1 -1 -1 -1 -1 -1 -1</f>
        <v>-8</v>
      </c>
      <c r="E2148" t="s">
        <v>4263</v>
      </c>
      <c r="F2148" t="s">
        <v>4264</v>
      </c>
      <c r="H2148">
        <v>33</v>
      </c>
      <c r="I2148">
        <v>-2.1277689999999998</v>
      </c>
    </row>
    <row r="2149" spans="1:9" x14ac:dyDescent="0.3">
      <c r="A2149">
        <v>2115</v>
      </c>
      <c r="B2149">
        <v>4032.2649999999999</v>
      </c>
      <c r="D2149">
        <f>-1 -1 -1 -1 -1 -1 -1 -1 -1 -1 -1</f>
        <v>-11</v>
      </c>
      <c r="E2149" t="s">
        <v>4265</v>
      </c>
      <c r="F2149" t="s">
        <v>4266</v>
      </c>
      <c r="H2149">
        <v>1650</v>
      </c>
      <c r="I2149">
        <v>-4.8236840000000001</v>
      </c>
    </row>
    <row r="2150" spans="1:9" x14ac:dyDescent="0.3">
      <c r="A2150">
        <v>2116</v>
      </c>
      <c r="B2150">
        <v>4038.4740000000002</v>
      </c>
      <c r="D2150">
        <f>-1 -1 -1 -1 -1 -1 -1 -1 -1 -1 -1 -1 -1 -1 -1 -1</f>
        <v>-16</v>
      </c>
      <c r="E2150" t="s">
        <v>4267</v>
      </c>
      <c r="F2150" t="s">
        <v>4268</v>
      </c>
      <c r="H2150">
        <v>1450</v>
      </c>
      <c r="I2150">
        <v>6.4124379999999999</v>
      </c>
    </row>
    <row r="2151" spans="1:9" x14ac:dyDescent="0.3">
      <c r="A2151">
        <v>2117</v>
      </c>
      <c r="B2151">
        <v>4043.9090000000001</v>
      </c>
      <c r="D2151">
        <f>-1 -1 -1 -1 -1 -1 -1 -1 -1 -1 -1 -1 -1 -1</f>
        <v>-14</v>
      </c>
      <c r="E2151" t="s">
        <v>4269</v>
      </c>
      <c r="F2151" t="s">
        <v>4270</v>
      </c>
      <c r="H2151">
        <v>1967</v>
      </c>
      <c r="I2151">
        <v>-6.9778669999999998</v>
      </c>
    </row>
    <row r="2152" spans="1:9" x14ac:dyDescent="0.3">
      <c r="A2152">
        <v>2118</v>
      </c>
      <c r="B2152">
        <v>4055.1660000000002</v>
      </c>
      <c r="D2152">
        <f>-1 -1 -1 -1 -1 -1 -1 -1</f>
        <v>-8</v>
      </c>
      <c r="E2152" t="s">
        <v>4271</v>
      </c>
      <c r="F2152" t="s">
        <v>4272</v>
      </c>
      <c r="H2152">
        <v>33</v>
      </c>
      <c r="I2152">
        <v>-2.2108859999999999</v>
      </c>
    </row>
    <row r="2153" spans="1:9" x14ac:dyDescent="0.3">
      <c r="A2153">
        <v>2119</v>
      </c>
      <c r="B2153">
        <v>4055.2930000000001</v>
      </c>
      <c r="D2153">
        <f>-1 -1 -1 -1 -1 -1 -1 -1 -1 -1 -1</f>
        <v>-11</v>
      </c>
      <c r="E2153" t="s">
        <v>4273</v>
      </c>
      <c r="F2153" t="s">
        <v>4274</v>
      </c>
      <c r="H2153">
        <v>150</v>
      </c>
      <c r="I2153">
        <v>-1.533893</v>
      </c>
    </row>
    <row r="2154" spans="1:9" x14ac:dyDescent="0.3">
      <c r="A2154">
        <v>2120</v>
      </c>
      <c r="B2154">
        <v>4055.9</v>
      </c>
      <c r="D2154">
        <f>-1 -1 -1 -1 -1 -1 -1 -1 -1 -1 -1 -1 -1 -1 -1 -1 -1 -1 -1 -1 -1</f>
        <v>-21</v>
      </c>
      <c r="E2154" t="s">
        <v>4275</v>
      </c>
      <c r="F2154" t="s">
        <v>4276</v>
      </c>
      <c r="H2154">
        <v>317</v>
      </c>
      <c r="I2154">
        <v>-1.5486279999999999</v>
      </c>
    </row>
    <row r="2155" spans="1:9" x14ac:dyDescent="0.3">
      <c r="A2155">
        <v>2121</v>
      </c>
      <c r="B2155">
        <v>4057.163</v>
      </c>
      <c r="D2155">
        <f>-1 -1 -1 -1 -1 -1 -1 -1 -1 -1</f>
        <v>-10</v>
      </c>
      <c r="E2155" t="s">
        <v>4277</v>
      </c>
      <c r="F2155" t="s">
        <v>4278</v>
      </c>
      <c r="H2155">
        <v>583</v>
      </c>
      <c r="I2155">
        <v>-1.6604239999999999</v>
      </c>
    </row>
    <row r="2156" spans="1:9" x14ac:dyDescent="0.3">
      <c r="A2156">
        <v>2122</v>
      </c>
      <c r="B2156">
        <v>4059.2809999999999</v>
      </c>
      <c r="D2156">
        <f>-1 -1 -1 -1 -1 -1 -1 -1 -1 -1 -1 -1 -1 -1 -1 -1 -1</f>
        <v>-17</v>
      </c>
      <c r="E2156" t="s">
        <v>4279</v>
      </c>
      <c r="F2156" t="s">
        <v>4280</v>
      </c>
      <c r="H2156">
        <v>450</v>
      </c>
      <c r="I2156">
        <v>3.8981870000000001</v>
      </c>
    </row>
    <row r="2157" spans="1:9" x14ac:dyDescent="0.3">
      <c r="A2157">
        <v>2123</v>
      </c>
      <c r="B2157">
        <v>4060.9520000000002</v>
      </c>
      <c r="D2157">
        <f>-1 -1 -1 -1 -1 -1 -1 -1 -1 -1 -1 -1</f>
        <v>-12</v>
      </c>
      <c r="E2157" t="s">
        <v>4281</v>
      </c>
      <c r="F2157" t="s">
        <v>4282</v>
      </c>
      <c r="H2157">
        <v>417</v>
      </c>
      <c r="I2157">
        <v>2.0316209999999999</v>
      </c>
    </row>
    <row r="2158" spans="1:9" x14ac:dyDescent="0.3">
      <c r="A2158">
        <v>2124</v>
      </c>
      <c r="B2158">
        <v>4062.52</v>
      </c>
      <c r="D2158">
        <f>-1 -1 -1 -1 -1 -1 -1 -1 -1</f>
        <v>-9</v>
      </c>
      <c r="E2158" t="s">
        <v>4283</v>
      </c>
      <c r="F2158" t="s">
        <v>4284</v>
      </c>
      <c r="H2158">
        <v>616</v>
      </c>
      <c r="I2158">
        <v>8.5628820000000001</v>
      </c>
    </row>
    <row r="2159" spans="1:9" x14ac:dyDescent="0.3">
      <c r="A2159">
        <v>2125</v>
      </c>
      <c r="B2159">
        <v>4064.7829999999999</v>
      </c>
      <c r="D2159">
        <f>-1 -1 -1 -1 -1 -1 -1 -1 -1 -1 -1 -1 -1 -1</f>
        <v>-14</v>
      </c>
      <c r="E2159" t="s">
        <v>4285</v>
      </c>
      <c r="F2159" t="s">
        <v>4286</v>
      </c>
      <c r="H2159">
        <v>84</v>
      </c>
      <c r="I2159">
        <v>-1.828608</v>
      </c>
    </row>
    <row r="2160" spans="1:9" x14ac:dyDescent="0.3">
      <c r="A2160">
        <v>2126</v>
      </c>
      <c r="B2160">
        <v>4065.1019999999999</v>
      </c>
      <c r="D2160">
        <f>-1 -1 -1 -1 -1 -1 -1 -1</f>
        <v>-8</v>
      </c>
      <c r="E2160" t="s">
        <v>4287</v>
      </c>
      <c r="F2160" t="s">
        <v>4288</v>
      </c>
      <c r="H2160">
        <v>33</v>
      </c>
      <c r="I2160">
        <v>-2.1791619999999998</v>
      </c>
    </row>
    <row r="2161" spans="1:9" x14ac:dyDescent="0.3">
      <c r="A2161">
        <v>2127</v>
      </c>
      <c r="B2161">
        <v>4065.2860000000001</v>
      </c>
      <c r="D2161">
        <f>-1 -1 -1 -1 -1 -1 -1 -1 -1 -1 -1 -1 -1 -1</f>
        <v>-14</v>
      </c>
      <c r="E2161" t="s">
        <v>4289</v>
      </c>
      <c r="F2161" t="s">
        <v>4290</v>
      </c>
      <c r="H2161">
        <v>350</v>
      </c>
      <c r="I2161">
        <v>-0.55560290000000001</v>
      </c>
    </row>
    <row r="2162" spans="1:9" x14ac:dyDescent="0.3">
      <c r="A2162">
        <v>2128</v>
      </c>
      <c r="B2162">
        <v>4066.6759999999999</v>
      </c>
      <c r="D2162">
        <f>-1 -1 -1 -1 -1 -1 -1 -1 -1 -1 -1 -1 -1 -1 -1 -1 -1 -1 -1</f>
        <v>-19</v>
      </c>
      <c r="E2162" t="s">
        <v>4291</v>
      </c>
      <c r="F2162" t="s">
        <v>4292</v>
      </c>
      <c r="H2162">
        <v>683</v>
      </c>
      <c r="I2162">
        <v>11.27487</v>
      </c>
    </row>
    <row r="2163" spans="1:9" x14ac:dyDescent="0.3">
      <c r="A2163">
        <v>2129</v>
      </c>
      <c r="B2163">
        <v>4069.279</v>
      </c>
      <c r="D2163">
        <f>-1 -1 -1 -1 -1 -1 -1 -1 -1</f>
        <v>-9</v>
      </c>
      <c r="E2163" t="s">
        <v>4293</v>
      </c>
    </row>
    <row r="2164" spans="1:9" x14ac:dyDescent="0.3">
      <c r="A2164" t="s">
        <v>4294</v>
      </c>
      <c r="B2164" t="s">
        <v>4295</v>
      </c>
    </row>
    <row r="2165" spans="1:9" x14ac:dyDescent="0.3">
      <c r="A2165" t="s">
        <v>4296</v>
      </c>
      <c r="C2165">
        <v>4467</v>
      </c>
      <c r="D2165">
        <v>34.67033</v>
      </c>
    </row>
    <row r="2166" spans="1:9" x14ac:dyDescent="0.3">
      <c r="A2166">
        <v>2130</v>
      </c>
      <c r="B2166">
        <v>4085.7739999999999</v>
      </c>
      <c r="D2166">
        <f>-1 -1 -1 -1 -1 -1 -1 -1 -1 -1 -1 -1 -1 -1 -1 -1 -1</f>
        <v>-17</v>
      </c>
      <c r="E2166" t="s">
        <v>4297</v>
      </c>
      <c r="F2166" t="s">
        <v>4298</v>
      </c>
      <c r="H2166">
        <v>1700</v>
      </c>
      <c r="I2166">
        <v>10.641830000000001</v>
      </c>
    </row>
    <row r="2167" spans="1:9" x14ac:dyDescent="0.3">
      <c r="A2167">
        <v>2131</v>
      </c>
      <c r="B2167">
        <v>4092.0790000000002</v>
      </c>
      <c r="D2167">
        <f>-1 -1 -1 -1 -1 -1 -1 -1 -1 -1 -1 -1 -1 -1 -1 -1 -1 -1 -1 -1</f>
        <v>-20</v>
      </c>
      <c r="E2167" t="s">
        <v>4299</v>
      </c>
      <c r="F2167" t="s">
        <v>4300</v>
      </c>
      <c r="H2167">
        <v>683</v>
      </c>
      <c r="I2167">
        <v>-1.6738090000000001</v>
      </c>
    </row>
    <row r="2168" spans="1:9" x14ac:dyDescent="0.3">
      <c r="A2168">
        <v>2132</v>
      </c>
      <c r="B2168">
        <v>4094.6489999999999</v>
      </c>
      <c r="D2168">
        <f>-1 -1 -1 -1 -1 -1 -1 -1 -1 -1 -1 -1 -1 -1 -1 -1 -1</f>
        <v>-17</v>
      </c>
      <c r="E2168" t="s">
        <v>4301</v>
      </c>
      <c r="F2168" t="s">
        <v>4302</v>
      </c>
      <c r="H2168">
        <v>284</v>
      </c>
      <c r="I2168">
        <v>-2.107259</v>
      </c>
    </row>
    <row r="2169" spans="1:9" x14ac:dyDescent="0.3">
      <c r="A2169">
        <v>2133</v>
      </c>
      <c r="B2169">
        <v>4095.7849999999999</v>
      </c>
      <c r="D2169">
        <f>-1 -1 -1 -1 -1 -1 -1 -1 -1 -1 -1 -1</f>
        <v>-12</v>
      </c>
      <c r="E2169" t="s">
        <v>4303</v>
      </c>
    </row>
    <row r="2170" spans="1:9" x14ac:dyDescent="0.3">
      <c r="A2170" t="s">
        <v>4304</v>
      </c>
      <c r="B2170" t="s">
        <v>4305</v>
      </c>
    </row>
    <row r="2171" spans="1:9" x14ac:dyDescent="0.3">
      <c r="A2171" t="s">
        <v>4306</v>
      </c>
      <c r="C2171">
        <v>4133</v>
      </c>
      <c r="D2171">
        <v>-4.3704640000000001</v>
      </c>
    </row>
    <row r="2172" spans="1:9" x14ac:dyDescent="0.3">
      <c r="A2172">
        <v>2134</v>
      </c>
      <c r="B2172">
        <v>4111.0320000000002</v>
      </c>
      <c r="D2172">
        <f>-1 -1 -1 -1 -1 -1 -1 -1 -1 -1 -1 -1 -1</f>
        <v>-13</v>
      </c>
      <c r="E2172" t="s">
        <v>4307</v>
      </c>
      <c r="F2172" t="s">
        <v>4308</v>
      </c>
      <c r="H2172">
        <v>383</v>
      </c>
      <c r="I2172">
        <v>-1.572883</v>
      </c>
    </row>
    <row r="2173" spans="1:9" x14ac:dyDescent="0.3">
      <c r="A2173">
        <v>2135</v>
      </c>
      <c r="B2173">
        <v>4112.5280000000002</v>
      </c>
      <c r="D2173">
        <f>-1 -1 -1 -1 -1 -1 -1 -1 -1 -1 -1 -1 -1 -1 -1 -1 -1 -1 -1 -1</f>
        <v>-20</v>
      </c>
      <c r="E2173" t="s">
        <v>4309</v>
      </c>
      <c r="F2173" t="s">
        <v>4310</v>
      </c>
      <c r="H2173">
        <v>884</v>
      </c>
      <c r="I2173">
        <v>-0.82139949999999995</v>
      </c>
    </row>
    <row r="2174" spans="1:9" x14ac:dyDescent="0.3">
      <c r="A2174">
        <v>2136</v>
      </c>
      <c r="B2174">
        <v>4115.8320000000003</v>
      </c>
      <c r="D2174">
        <f>-1 -1 -1 -1 -1 -1 -1 -1 -1 -1 -1 -1 -1 -1</f>
        <v>-14</v>
      </c>
      <c r="E2174" t="s">
        <v>4311</v>
      </c>
    </row>
    <row r="2175" spans="1:9" x14ac:dyDescent="0.3">
      <c r="A2175" t="s">
        <v>4312</v>
      </c>
      <c r="B2175" t="s">
        <v>4313</v>
      </c>
    </row>
    <row r="2176" spans="1:9" x14ac:dyDescent="0.3">
      <c r="A2176" t="s">
        <v>4314</v>
      </c>
      <c r="C2176">
        <v>3100</v>
      </c>
      <c r="D2176">
        <v>-0.64432529999999999</v>
      </c>
    </row>
    <row r="2177" spans="1:9" x14ac:dyDescent="0.3">
      <c r="A2177">
        <v>2137</v>
      </c>
      <c r="B2177">
        <v>4127.3050000000003</v>
      </c>
      <c r="D2177">
        <f>-1 -1 -1 -1 -1 -1 -1 -1 -1 -1 -1 -1 -1</f>
        <v>-13</v>
      </c>
      <c r="E2177" t="s">
        <v>4315</v>
      </c>
      <c r="F2177" t="s">
        <v>4316</v>
      </c>
      <c r="H2177">
        <v>466</v>
      </c>
      <c r="I2177">
        <v>-5.892271</v>
      </c>
    </row>
    <row r="2178" spans="1:9" x14ac:dyDescent="0.3">
      <c r="A2178">
        <v>2138</v>
      </c>
      <c r="B2178">
        <v>4129.0780000000004</v>
      </c>
      <c r="D2178">
        <f>-1 -1 -1 -1 -1 -1 -1 -1 -1 -1 -1 -1 -1 -1 -1 -1 -1 -1 -1</f>
        <v>-19</v>
      </c>
      <c r="E2178" t="s">
        <v>4317</v>
      </c>
      <c r="F2178" t="s">
        <v>4318</v>
      </c>
      <c r="H2178">
        <v>617</v>
      </c>
      <c r="I2178">
        <v>1.8629169999999999</v>
      </c>
    </row>
    <row r="2179" spans="1:9" x14ac:dyDescent="0.3">
      <c r="A2179">
        <v>2139</v>
      </c>
      <c r="B2179">
        <v>4131.4380000000001</v>
      </c>
      <c r="D2179">
        <f>-1 -1 -1 -1 -1 -1 -1 -1 -1 -1 -1 -1 -1</f>
        <v>-13</v>
      </c>
      <c r="E2179" t="s">
        <v>4319</v>
      </c>
      <c r="F2179" t="s">
        <v>4320</v>
      </c>
      <c r="H2179">
        <v>283</v>
      </c>
      <c r="I2179">
        <v>-1.7172130000000001</v>
      </c>
    </row>
    <row r="2180" spans="1:9" x14ac:dyDescent="0.3">
      <c r="A2180">
        <v>2140</v>
      </c>
      <c r="B2180">
        <v>4132.5529999999999</v>
      </c>
      <c r="D2180">
        <f>-1 -1 -1 -1 -1 -1 -1 -1 -1 -1 -1 -1 -1 -1 -1 -1</f>
        <v>-16</v>
      </c>
      <c r="E2180" t="s">
        <v>4321</v>
      </c>
      <c r="F2180" t="s">
        <v>4322</v>
      </c>
      <c r="H2180">
        <v>284</v>
      </c>
      <c r="I2180">
        <v>-1.420906</v>
      </c>
    </row>
    <row r="2181" spans="1:9" x14ac:dyDescent="0.3">
      <c r="A2181">
        <v>2141</v>
      </c>
      <c r="B2181">
        <v>4133.66</v>
      </c>
      <c r="D2181">
        <f>-1 -1 -1 -1 -1 -1 -1 -1 -1</f>
        <v>-9</v>
      </c>
      <c r="E2181" t="s">
        <v>4323</v>
      </c>
      <c r="F2181" t="s">
        <v>4324</v>
      </c>
      <c r="H2181">
        <v>350</v>
      </c>
      <c r="I2181">
        <v>1.325229</v>
      </c>
    </row>
    <row r="2182" spans="1:9" x14ac:dyDescent="0.3">
      <c r="A2182">
        <v>2142</v>
      </c>
      <c r="B2182">
        <v>4135.0410000000002</v>
      </c>
      <c r="D2182">
        <f>-1 -1 -1 -1 -1 -1 -1 -1 -1 -1 -1</f>
        <v>-11</v>
      </c>
      <c r="E2182" t="s">
        <v>4325</v>
      </c>
      <c r="F2182" t="s">
        <v>4326</v>
      </c>
      <c r="H2182">
        <v>600</v>
      </c>
      <c r="I2182">
        <v>5.9254360000000004</v>
      </c>
    </row>
    <row r="2183" spans="1:9" x14ac:dyDescent="0.3">
      <c r="A2183">
        <v>2143</v>
      </c>
      <c r="B2183">
        <v>4137.4319999999998</v>
      </c>
      <c r="D2183">
        <f>-1 -1 -1 -1 -1 -1 -1 -1 -1 -1 -1 -1 -1 -1 -1</f>
        <v>-15</v>
      </c>
      <c r="E2183" t="s">
        <v>4327</v>
      </c>
      <c r="F2183" t="s">
        <v>4328</v>
      </c>
      <c r="H2183">
        <v>2666</v>
      </c>
      <c r="I2183">
        <v>5.9728479999999999</v>
      </c>
    </row>
    <row r="2184" spans="1:9" x14ac:dyDescent="0.3">
      <c r="A2184">
        <v>2144</v>
      </c>
      <c r="B2184">
        <v>4147.3540000000003</v>
      </c>
      <c r="D2184">
        <f>-1 -1 -1 -1 -1 -1 -1 -1 -1 -1 -1 -1</f>
        <v>-12</v>
      </c>
      <c r="E2184" t="s">
        <v>4329</v>
      </c>
      <c r="F2184" t="s">
        <v>4330</v>
      </c>
      <c r="H2184">
        <v>1384</v>
      </c>
      <c r="I2184">
        <v>4.2220909999999998</v>
      </c>
    </row>
    <row r="2185" spans="1:9" x14ac:dyDescent="0.3">
      <c r="A2185">
        <v>2145</v>
      </c>
      <c r="B2185">
        <v>4152.5410000000002</v>
      </c>
      <c r="D2185">
        <f>-1 -1 -1 -1 -1 -1 -1 -1 -1 -1 -1 -1 -1</f>
        <v>-13</v>
      </c>
      <c r="E2185" t="s">
        <v>4331</v>
      </c>
      <c r="F2185" t="s">
        <v>4332</v>
      </c>
      <c r="H2185">
        <v>183</v>
      </c>
      <c r="I2185">
        <v>2.323674</v>
      </c>
    </row>
    <row r="2186" spans="1:9" x14ac:dyDescent="0.3">
      <c r="A2186">
        <v>2146</v>
      </c>
      <c r="B2186">
        <v>4153.3</v>
      </c>
      <c r="D2186">
        <f>-1 -1 -1 -1 -1 -1 -1 -1 -1 -1 -1 -1 -1 -1 -1 -1</f>
        <v>-16</v>
      </c>
      <c r="E2186" t="s">
        <v>4333</v>
      </c>
      <c r="F2186" t="s">
        <v>4334</v>
      </c>
      <c r="H2186">
        <v>717</v>
      </c>
      <c r="I2186">
        <v>0.9825237</v>
      </c>
    </row>
    <row r="2187" spans="1:9" x14ac:dyDescent="0.3">
      <c r="A2187">
        <v>2147</v>
      </c>
      <c r="B2187">
        <v>4156.009</v>
      </c>
      <c r="D2187">
        <f>-1 -1 -1 -1 -1 -1 -1 -1 -1 -1 -1 -1 -1 -1</f>
        <v>-14</v>
      </c>
      <c r="E2187" t="s">
        <v>4335</v>
      </c>
      <c r="F2187" t="s">
        <v>4336</v>
      </c>
      <c r="H2187">
        <v>633</v>
      </c>
      <c r="I2187">
        <v>-0.82009350000000003</v>
      </c>
    </row>
    <row r="2188" spans="1:9" x14ac:dyDescent="0.3">
      <c r="A2188">
        <v>2148</v>
      </c>
      <c r="B2188">
        <v>4158.4189999999999</v>
      </c>
      <c r="D2188">
        <f>-1 -1 -1 -1 -1 -1 -1 -1 -1 -1 -1 -1 -1 -1 -1 -1</f>
        <v>-16</v>
      </c>
      <c r="E2188" t="s">
        <v>4337</v>
      </c>
      <c r="F2188" t="s">
        <v>4338</v>
      </c>
      <c r="H2188">
        <v>1333</v>
      </c>
      <c r="I2188">
        <v>3.5969139999999999</v>
      </c>
    </row>
    <row r="2189" spans="1:9" x14ac:dyDescent="0.3">
      <c r="A2189">
        <v>2149</v>
      </c>
      <c r="B2189">
        <v>4163.3770000000004</v>
      </c>
      <c r="D2189">
        <f>-1 -1 -1 -1 -1 -1 -1 -1 -1 -1 -1 -1 -1</f>
        <v>-13</v>
      </c>
      <c r="E2189" t="s">
        <v>4339</v>
      </c>
      <c r="F2189" t="s">
        <v>4340</v>
      </c>
      <c r="H2189">
        <v>600</v>
      </c>
      <c r="I2189">
        <v>-3.634614</v>
      </c>
    </row>
    <row r="2190" spans="1:9" x14ac:dyDescent="0.3">
      <c r="A2190">
        <v>2150</v>
      </c>
      <c r="B2190">
        <v>4165.6379999999999</v>
      </c>
      <c r="D2190">
        <f>-1 -1 -1 -1 -1 -1 -1 -1 -1 -1 -1 -1 -1 -1 -1 -1 -1 -1 -1</f>
        <v>-19</v>
      </c>
      <c r="E2190" t="s">
        <v>4341</v>
      </c>
      <c r="F2190" t="s">
        <v>4342</v>
      </c>
      <c r="H2190">
        <v>184</v>
      </c>
      <c r="I2190">
        <v>-0.64116300000000004</v>
      </c>
    </row>
    <row r="2191" spans="1:9" x14ac:dyDescent="0.3">
      <c r="A2191">
        <v>2151</v>
      </c>
      <c r="B2191">
        <v>4166.3760000000002</v>
      </c>
      <c r="D2191">
        <f>-1 -1 -1 -1 -1 -1 -1 -1 -1 -1 -1 -1 -1</f>
        <v>-13</v>
      </c>
      <c r="E2191" t="s">
        <v>4343</v>
      </c>
      <c r="F2191" t="s">
        <v>4344</v>
      </c>
      <c r="H2191">
        <v>183</v>
      </c>
      <c r="I2191">
        <v>-2.3572920000000002</v>
      </c>
    </row>
    <row r="2192" spans="1:9" x14ac:dyDescent="0.3">
      <c r="A2192">
        <v>2152</v>
      </c>
      <c r="B2192">
        <v>4167.0839999999998</v>
      </c>
      <c r="D2192">
        <f>-1 -1 -1 -1 -1 -1 -1 -1 -1 -1 -1 -1 -1 -1 -1 -1 -1 -1</f>
        <v>-18</v>
      </c>
      <c r="E2192" t="s">
        <v>4345</v>
      </c>
      <c r="F2192" t="s">
        <v>4346</v>
      </c>
      <c r="H2192">
        <v>667</v>
      </c>
      <c r="I2192">
        <v>-1.7855350000000001</v>
      </c>
    </row>
    <row r="2193" spans="1:9" x14ac:dyDescent="0.3">
      <c r="A2193">
        <v>2153</v>
      </c>
      <c r="B2193">
        <v>4169.665</v>
      </c>
      <c r="D2193">
        <f>-1 -1 -1 -1 -1 -1 -1</f>
        <v>-7</v>
      </c>
      <c r="E2193" t="s">
        <v>4347</v>
      </c>
      <c r="F2193" t="s">
        <v>4348</v>
      </c>
      <c r="H2193">
        <v>33</v>
      </c>
      <c r="I2193">
        <v>-0.689334</v>
      </c>
    </row>
    <row r="2194" spans="1:9" x14ac:dyDescent="0.3">
      <c r="A2194">
        <v>2154</v>
      </c>
      <c r="B2194">
        <v>4169.7889999999998</v>
      </c>
      <c r="D2194">
        <f>-1 -1 -1 -1 -1 -1 -1 -1 -1 -1 -1 -1 -1 -1 -1 -1 -1</f>
        <v>-17</v>
      </c>
      <c r="E2194" t="s">
        <v>4349</v>
      </c>
    </row>
    <row r="2195" spans="1:9" x14ac:dyDescent="0.3">
      <c r="A2195" t="s">
        <v>4350</v>
      </c>
      <c r="B2195" t="s">
        <v>4351</v>
      </c>
    </row>
    <row r="2196" spans="1:9" x14ac:dyDescent="0.3">
      <c r="A2196" t="s">
        <v>4352</v>
      </c>
      <c r="C2196">
        <v>3717</v>
      </c>
      <c r="D2196">
        <v>6.0185639999999996</v>
      </c>
    </row>
    <row r="2197" spans="1:9" x14ac:dyDescent="0.3">
      <c r="A2197">
        <v>2155</v>
      </c>
      <c r="B2197">
        <v>4183.5290000000005</v>
      </c>
      <c r="D2197">
        <f>-1 -1 -1 -1 -1 -1 -1</f>
        <v>-7</v>
      </c>
      <c r="E2197" t="s">
        <v>4353</v>
      </c>
      <c r="F2197" t="s">
        <v>4354</v>
      </c>
      <c r="H2197">
        <v>33</v>
      </c>
      <c r="I2197">
        <v>-1.6386540000000001</v>
      </c>
    </row>
    <row r="2198" spans="1:9" x14ac:dyDescent="0.3">
      <c r="A2198">
        <v>2156</v>
      </c>
      <c r="B2198">
        <v>4183.6580000000004</v>
      </c>
      <c r="D2198">
        <f>-1 -1 -1 -1 -1 -1 -1 -1 -1 -1 -1 -1 -1 -1 -1</f>
        <v>-15</v>
      </c>
      <c r="E2198" t="s">
        <v>4355</v>
      </c>
      <c r="F2198" t="s">
        <v>4356</v>
      </c>
      <c r="H2198">
        <v>217</v>
      </c>
      <c r="I2198">
        <v>-4.0510339999999996</v>
      </c>
    </row>
    <row r="2199" spans="1:9" x14ac:dyDescent="0.3">
      <c r="A2199">
        <v>2157</v>
      </c>
      <c r="B2199">
        <v>4184.5680000000002</v>
      </c>
      <c r="D2199">
        <f>-1 -1 -1 -1 -1 -1 -1 -1 -1 -1 -1</f>
        <v>-11</v>
      </c>
      <c r="E2199" t="s">
        <v>4357</v>
      </c>
      <c r="F2199" t="s">
        <v>4358</v>
      </c>
      <c r="H2199">
        <v>1900</v>
      </c>
      <c r="I2199">
        <v>16.932200000000002</v>
      </c>
    </row>
    <row r="2200" spans="1:9" x14ac:dyDescent="0.3">
      <c r="A2200">
        <v>2158</v>
      </c>
      <c r="B2200">
        <v>4191.6279999999997</v>
      </c>
      <c r="D2200">
        <f>-1 -1 -1 -1 -1 -1 -1 -1</f>
        <v>-8</v>
      </c>
      <c r="E2200" t="s">
        <v>4359</v>
      </c>
      <c r="F2200" t="s">
        <v>4360</v>
      </c>
      <c r="H2200">
        <v>33</v>
      </c>
      <c r="I2200">
        <v>-2.353513</v>
      </c>
    </row>
    <row r="2201" spans="1:9" x14ac:dyDescent="0.3">
      <c r="A2201">
        <v>2159</v>
      </c>
      <c r="B2201">
        <v>4191.759</v>
      </c>
      <c r="D2201">
        <f>-1 -1 -1 -1 -1 -1 -1 -1 -1 -1 -1 -1 -1</f>
        <v>-13</v>
      </c>
      <c r="E2201" t="s">
        <v>4361</v>
      </c>
      <c r="F2201" t="s">
        <v>4362</v>
      </c>
      <c r="H2201">
        <v>100</v>
      </c>
      <c r="I2201">
        <v>-0.81725749999999997</v>
      </c>
    </row>
    <row r="2202" spans="1:9" x14ac:dyDescent="0.3">
      <c r="A2202">
        <v>2160</v>
      </c>
      <c r="B2202">
        <v>4192.16</v>
      </c>
      <c r="D2202">
        <f>-1 -1 -1 -1 -1 -1 -1 -1 -1 -1 -1 -1 -1 -1 -1</f>
        <v>-15</v>
      </c>
      <c r="E2202" t="s">
        <v>4363</v>
      </c>
      <c r="F2202" t="s">
        <v>4364</v>
      </c>
      <c r="H2202">
        <v>1400</v>
      </c>
      <c r="I2202">
        <v>3.0927699999999998</v>
      </c>
    </row>
    <row r="2203" spans="1:9" x14ac:dyDescent="0.3">
      <c r="A2203">
        <v>2161</v>
      </c>
      <c r="B2203">
        <v>4197.4179999999997</v>
      </c>
      <c r="D2203">
        <f>-1 -1 -1 -1 -1 -1 -1 -1 -1 -1 -1 -1 -1 -1 -1 -1 -1 -1</f>
        <v>-18</v>
      </c>
      <c r="E2203" t="s">
        <v>4365</v>
      </c>
      <c r="F2203" t="s">
        <v>4366</v>
      </c>
      <c r="H2203">
        <v>683</v>
      </c>
      <c r="I2203">
        <v>-3.7570960000000002</v>
      </c>
    </row>
    <row r="2204" spans="1:9" x14ac:dyDescent="0.3">
      <c r="A2204">
        <v>2162</v>
      </c>
      <c r="B2204">
        <v>4199.9769999999999</v>
      </c>
      <c r="D2204">
        <f>-1 -1 -1 -1 -1 -1 -1 -1 -1 -1 -1</f>
        <v>-11</v>
      </c>
      <c r="E2204" t="s">
        <v>4367</v>
      </c>
      <c r="F2204" t="s">
        <v>4368</v>
      </c>
      <c r="H2204">
        <v>1217</v>
      </c>
      <c r="I2204">
        <v>5.7505649999999999</v>
      </c>
    </row>
    <row r="2205" spans="1:9" x14ac:dyDescent="0.3">
      <c r="A2205">
        <v>2163</v>
      </c>
      <c r="B2205">
        <v>4204.5540000000001</v>
      </c>
      <c r="D2205">
        <f>-1 -1 -1 -1 -1 -1 -1 -1 -1 -1 -1 -1 -1 -1 -1 -1</f>
        <v>-16</v>
      </c>
      <c r="E2205" t="s">
        <v>4369</v>
      </c>
      <c r="F2205" t="s">
        <v>4370</v>
      </c>
      <c r="H2205">
        <v>2450</v>
      </c>
      <c r="I2205">
        <v>8.9907900000000005</v>
      </c>
    </row>
    <row r="2206" spans="1:9" x14ac:dyDescent="0.3">
      <c r="A2206">
        <v>2164</v>
      </c>
      <c r="B2206">
        <v>4213.6400000000003</v>
      </c>
      <c r="D2206">
        <f>-1 -1 -1 -1 -1 -1 -1 -1 -1 -1 -1 -1 -1 -1 -1</f>
        <v>-15</v>
      </c>
      <c r="E2206" t="s">
        <v>4371</v>
      </c>
      <c r="F2206" t="s">
        <v>4372</v>
      </c>
      <c r="H2206">
        <v>683</v>
      </c>
      <c r="I2206">
        <v>-5.8209289999999996</v>
      </c>
    </row>
    <row r="2207" spans="1:9" x14ac:dyDescent="0.3">
      <c r="A2207">
        <v>2165</v>
      </c>
      <c r="B2207">
        <v>4216.2420000000002</v>
      </c>
      <c r="D2207">
        <f>-1 -1 -1 -1 -1 -1 -1 -1 -1 -1 -1 -1</f>
        <v>-12</v>
      </c>
      <c r="E2207" t="s">
        <v>4373</v>
      </c>
      <c r="F2207" t="s">
        <v>4374</v>
      </c>
      <c r="H2207">
        <v>1234</v>
      </c>
      <c r="I2207">
        <v>-2.3046120000000001</v>
      </c>
    </row>
    <row r="2208" spans="1:9" x14ac:dyDescent="0.3">
      <c r="A2208">
        <v>2166</v>
      </c>
      <c r="B2208">
        <v>4220.8590000000004</v>
      </c>
      <c r="D2208">
        <f>-1 -1 -1 -1 -1 -1 -1 -1 -1 -1 -1 -1 -1 -1 -1 -1 -1 -1 -1 -1 -1 -1 -1 -1 -1 -1 -1 -1</f>
        <v>-28</v>
      </c>
      <c r="E2208" t="s">
        <v>4375</v>
      </c>
      <c r="F2208" t="s">
        <v>4376</v>
      </c>
      <c r="H2208">
        <v>1400</v>
      </c>
      <c r="I2208">
        <v>-2.2154060000000002</v>
      </c>
    </row>
    <row r="2209" spans="1:9" x14ac:dyDescent="0.3">
      <c r="A2209">
        <v>2167</v>
      </c>
      <c r="B2209">
        <v>4226.0990000000002</v>
      </c>
      <c r="D2209">
        <f>-1 -1 -1 -1 -1 -1 -1 -1 -1 -1 -1 -1 -1 -1 -1</f>
        <v>-15</v>
      </c>
      <c r="E2209" t="s">
        <v>4377</v>
      </c>
      <c r="F2209" t="s">
        <v>4378</v>
      </c>
      <c r="H2209">
        <v>133</v>
      </c>
      <c r="I2209">
        <v>-4.0959250000000003</v>
      </c>
    </row>
    <row r="2210" spans="1:9" x14ac:dyDescent="0.3">
      <c r="A2210">
        <v>2168</v>
      </c>
      <c r="B2210">
        <v>4226.6220000000003</v>
      </c>
      <c r="D2210">
        <f>-1 -1 -1 -1 -1 -1 -1 -1 -1 -1 -1 -1 -1</f>
        <v>-13</v>
      </c>
      <c r="E2210" t="s">
        <v>4379</v>
      </c>
      <c r="F2210" t="s">
        <v>4380</v>
      </c>
      <c r="H2210">
        <v>683</v>
      </c>
      <c r="I2210">
        <v>7.7969900000000001</v>
      </c>
    </row>
    <row r="2211" spans="1:9" x14ac:dyDescent="0.3">
      <c r="A2211">
        <v>2169</v>
      </c>
      <c r="B2211">
        <v>4229.2520000000004</v>
      </c>
      <c r="D2211">
        <f>-1 -1 -1 -1 -1 -1 -1 -1 -1 -1 -1 -1 -1 -1 -1 -1</f>
        <v>-16</v>
      </c>
      <c r="E2211" t="s">
        <v>4381</v>
      </c>
      <c r="F2211" t="s">
        <v>4382</v>
      </c>
      <c r="H2211">
        <v>750</v>
      </c>
      <c r="I2211">
        <v>6.4138279999999996</v>
      </c>
    </row>
    <row r="2212" spans="1:9" x14ac:dyDescent="0.3">
      <c r="A2212">
        <v>2170</v>
      </c>
      <c r="B2212">
        <v>4232.0439999999999</v>
      </c>
      <c r="D2212">
        <f>-1 -1 -1 -1 -1 -1 -1 -1 -1 -1 -1 -1</f>
        <v>-12</v>
      </c>
      <c r="E2212" t="s">
        <v>4383</v>
      </c>
      <c r="F2212" t="s">
        <v>4384</v>
      </c>
      <c r="H2212">
        <v>234</v>
      </c>
      <c r="I2212">
        <v>-2.3231989999999998</v>
      </c>
    </row>
    <row r="2213" spans="1:9" x14ac:dyDescent="0.3">
      <c r="A2213">
        <v>2171</v>
      </c>
      <c r="B2213">
        <v>4232.9679999999998</v>
      </c>
      <c r="D2213">
        <f>-1 -1 -1 -1 -1 -1 -1 -1 -1 -1 -1 -1 -1 -1 -1 -1 -1</f>
        <v>-17</v>
      </c>
      <c r="E2213" t="s">
        <v>4385</v>
      </c>
      <c r="F2213" t="s">
        <v>4386</v>
      </c>
    </row>
    <row r="2214" spans="1:9" x14ac:dyDescent="0.3">
      <c r="A2214" t="s">
        <v>4387</v>
      </c>
      <c r="C2214">
        <v>2800</v>
      </c>
      <c r="D2214">
        <v>0.92666890000000002</v>
      </c>
    </row>
    <row r="2215" spans="1:9" x14ac:dyDescent="0.3">
      <c r="A2215">
        <v>2172</v>
      </c>
      <c r="B2215">
        <v>4243.3599999999997</v>
      </c>
      <c r="D2215">
        <f>-1 -1 -1 -1 -1 -1 -1 -1</f>
        <v>-8</v>
      </c>
      <c r="E2215" t="s">
        <v>4388</v>
      </c>
      <c r="F2215" t="s">
        <v>4389</v>
      </c>
      <c r="H2215">
        <v>33</v>
      </c>
      <c r="I2215">
        <v>-2.0118589999999998</v>
      </c>
    </row>
    <row r="2216" spans="1:9" x14ac:dyDescent="0.3">
      <c r="A2216">
        <v>2173</v>
      </c>
      <c r="B2216">
        <v>4243.4920000000002</v>
      </c>
      <c r="D2216">
        <f>-1 -1 -1 -1 -1 -1 -1 -1 -1 -1 -1 -1 -1 -1 -1 -1 -1 -1 -1 -1 -1</f>
        <v>-21</v>
      </c>
      <c r="E2216" t="s">
        <v>4390</v>
      </c>
      <c r="F2216" t="s">
        <v>4391</v>
      </c>
      <c r="H2216">
        <v>167</v>
      </c>
      <c r="I2216">
        <v>-1.0595669999999999</v>
      </c>
    </row>
    <row r="2217" spans="1:9" x14ac:dyDescent="0.3">
      <c r="A2217">
        <v>2174</v>
      </c>
      <c r="B2217">
        <v>4244.1819999999998</v>
      </c>
      <c r="D2217">
        <f>-1 -1 -1 -1 -1 -1 -1 -1 -1 -1 -1</f>
        <v>-11</v>
      </c>
      <c r="E2217" t="s">
        <v>4392</v>
      </c>
      <c r="F2217" t="s">
        <v>4393</v>
      </c>
      <c r="H2217">
        <v>716</v>
      </c>
      <c r="I2217">
        <v>8.7912189999999999</v>
      </c>
    </row>
    <row r="2218" spans="1:9" x14ac:dyDescent="0.3">
      <c r="A2218">
        <v>2175</v>
      </c>
      <c r="B2218">
        <v>4250.9089999999997</v>
      </c>
      <c r="D2218">
        <f>-1 -1 -1 -1 -1 -1 -1 -1 -1 -1 -1</f>
        <v>-11</v>
      </c>
      <c r="E2218" t="s">
        <v>4394</v>
      </c>
      <c r="F2218" t="s">
        <v>4395</v>
      </c>
      <c r="H2218">
        <v>2567</v>
      </c>
      <c r="I2218">
        <v>4.287693</v>
      </c>
    </row>
    <row r="2219" spans="1:9" x14ac:dyDescent="0.3">
      <c r="A2219">
        <v>2176</v>
      </c>
      <c r="B2219">
        <v>4260.4250000000002</v>
      </c>
      <c r="D2219">
        <f>-1 -1 -1 -1 -1 -1 -1 -1 -1 -1 -1 -1</f>
        <v>-12</v>
      </c>
      <c r="E2219" t="s">
        <v>4396</v>
      </c>
      <c r="F2219" t="s">
        <v>4397</v>
      </c>
      <c r="H2219">
        <v>533</v>
      </c>
      <c r="I2219">
        <v>7.3750619999999998</v>
      </c>
    </row>
    <row r="2220" spans="1:9" x14ac:dyDescent="0.3">
      <c r="A2220">
        <v>2177</v>
      </c>
      <c r="B2220">
        <v>4262.4520000000002</v>
      </c>
      <c r="D2220">
        <f>-1 -1 -1 -1 -1 -1 -1 -1 -1 -1</f>
        <v>-10</v>
      </c>
      <c r="E2220" t="s">
        <v>4398</v>
      </c>
      <c r="F2220" t="s">
        <v>4399</v>
      </c>
      <c r="H2220">
        <v>717</v>
      </c>
      <c r="I2220">
        <v>-1.6750430000000001</v>
      </c>
    </row>
    <row r="2221" spans="1:9" x14ac:dyDescent="0.3">
      <c r="A2221">
        <v>2178</v>
      </c>
      <c r="B2221">
        <v>4265.1589999999997</v>
      </c>
      <c r="D2221">
        <f>-1 -1 -1 -1 -1 -1 -1 -1 -1 -1 -1 -1</f>
        <v>-12</v>
      </c>
      <c r="E2221" t="s">
        <v>4400</v>
      </c>
      <c r="F2221" t="s">
        <v>4401</v>
      </c>
      <c r="H2221">
        <v>133</v>
      </c>
      <c r="I2221">
        <v>-3.7107700000000001</v>
      </c>
    </row>
    <row r="2222" spans="1:9" x14ac:dyDescent="0.3">
      <c r="A2222">
        <v>2179</v>
      </c>
      <c r="B2222">
        <v>4265.6880000000001</v>
      </c>
      <c r="D2222">
        <f>-1 -1 -1 -1 -1 -1 -1 -1 -1 -1 -1 -1 -1 -1 -1 -1 -1 -1 -1 -1 -1</f>
        <v>-21</v>
      </c>
      <c r="E2222" t="s">
        <v>4402</v>
      </c>
      <c r="F2222" t="s">
        <v>4403</v>
      </c>
      <c r="H2222">
        <v>267</v>
      </c>
      <c r="I2222">
        <v>-2.1687289999999999</v>
      </c>
    </row>
    <row r="2223" spans="1:9" x14ac:dyDescent="0.3">
      <c r="A2223">
        <v>2180</v>
      </c>
      <c r="B2223">
        <v>4266.7839999999997</v>
      </c>
      <c r="D2223">
        <f>-1 -1 -1 -1 -1 -1 -1 -1 -1 -1 -1 -1 -1 -1 -1 -1 -1 -1 -1 -1 -1 -1 -1</f>
        <v>-23</v>
      </c>
      <c r="E2223" t="s">
        <v>4404</v>
      </c>
      <c r="F2223" t="s">
        <v>4405</v>
      </c>
      <c r="H2223">
        <v>650</v>
      </c>
      <c r="I2223">
        <v>3.8295149999999998</v>
      </c>
    </row>
    <row r="2224" spans="1:9" x14ac:dyDescent="0.3">
      <c r="A2224">
        <v>2181</v>
      </c>
      <c r="B2224">
        <v>4269.241</v>
      </c>
      <c r="D2224">
        <f>-1 -1 -1 -1 -1 -1 -1 -1 -1 -1 -1 -1</f>
        <v>-12</v>
      </c>
      <c r="E2224" t="s">
        <v>4406</v>
      </c>
      <c r="F2224" t="s">
        <v>4407</v>
      </c>
      <c r="H2224">
        <v>1033</v>
      </c>
      <c r="I2224">
        <v>1.729528</v>
      </c>
    </row>
    <row r="2225" spans="1:9" x14ac:dyDescent="0.3">
      <c r="A2225">
        <v>2182</v>
      </c>
      <c r="B2225">
        <v>4273.09</v>
      </c>
      <c r="D2225">
        <f>-1 -1 -1 -1 -1 -1 -1 -1 -1 -1 -1 -1 -1 -1 -1</f>
        <v>-15</v>
      </c>
      <c r="E2225" t="s">
        <v>4408</v>
      </c>
      <c r="F2225" t="s">
        <v>4409</v>
      </c>
      <c r="H2225">
        <v>367</v>
      </c>
      <c r="I2225">
        <v>1.323375</v>
      </c>
    </row>
    <row r="2226" spans="1:9" x14ac:dyDescent="0.3">
      <c r="A2226">
        <v>2183</v>
      </c>
      <c r="B2226">
        <v>4274.5029999999997</v>
      </c>
      <c r="D2226">
        <f>-1 -1 -1 -1 -1 -1 -1 -1 -1 -1 -1 -1 -1</f>
        <v>-13</v>
      </c>
      <c r="E2226" t="s">
        <v>4410</v>
      </c>
      <c r="F2226" t="s">
        <v>4411</v>
      </c>
      <c r="H2226">
        <v>333</v>
      </c>
      <c r="I2226">
        <v>5.0044839999999997</v>
      </c>
    </row>
    <row r="2227" spans="1:9" x14ac:dyDescent="0.3">
      <c r="A2227">
        <v>2184</v>
      </c>
      <c r="B2227">
        <v>4275.8090000000002</v>
      </c>
      <c r="D2227">
        <f>-1 -1 -1 -1 -1 -1 -1 -1 -1 -1 -1 -1 -1</f>
        <v>-13</v>
      </c>
      <c r="E2227" t="s">
        <v>4412</v>
      </c>
      <c r="F2227" t="s">
        <v>4413</v>
      </c>
      <c r="H2227">
        <v>784</v>
      </c>
      <c r="I2227">
        <v>11.041930000000001</v>
      </c>
    </row>
    <row r="2228" spans="1:9" x14ac:dyDescent="0.3">
      <c r="A2228">
        <v>2185</v>
      </c>
      <c r="B2228">
        <v>4278.7520000000004</v>
      </c>
      <c r="D2228">
        <f>-1 -1 -1 -1 -1 -1 -1 -1 -1</f>
        <v>-9</v>
      </c>
      <c r="E2228" t="s">
        <v>4414</v>
      </c>
      <c r="F2228" t="s">
        <v>4415</v>
      </c>
      <c r="H2228">
        <v>683</v>
      </c>
      <c r="I2228">
        <v>-5.6185210000000003</v>
      </c>
    </row>
    <row r="2229" spans="1:9" x14ac:dyDescent="0.3">
      <c r="A2229">
        <v>2186</v>
      </c>
      <c r="B2229">
        <v>4281.3500000000004</v>
      </c>
      <c r="D2229">
        <f>-1 -1 -1 -1 -1 -1 -1 -1 -1 -1 -1 -1 -1 -1 -1 -1 -1 -1</f>
        <v>-18</v>
      </c>
      <c r="E2229" t="s">
        <v>4416</v>
      </c>
      <c r="F2229" t="s">
        <v>4417</v>
      </c>
      <c r="H2229">
        <v>1050</v>
      </c>
      <c r="I2229">
        <v>1.6974070000000001</v>
      </c>
    </row>
    <row r="2230" spans="1:9" x14ac:dyDescent="0.3">
      <c r="A2230">
        <v>2187</v>
      </c>
      <c r="B2230">
        <v>4285.4279999999999</v>
      </c>
      <c r="D2230">
        <f>-1 -1 -1 -1 -1 -1 -1 -1 -1 -1 -1 -1 -1 -1 -1</f>
        <v>-15</v>
      </c>
      <c r="E2230" t="s">
        <v>4418</v>
      </c>
      <c r="F2230" t="s">
        <v>4419</v>
      </c>
      <c r="H2230">
        <v>167</v>
      </c>
      <c r="I2230">
        <v>-5.3321050000000003</v>
      </c>
    </row>
    <row r="2231" spans="1:9" x14ac:dyDescent="0.3">
      <c r="A2231">
        <v>2188</v>
      </c>
      <c r="B2231">
        <v>4286.0950000000003</v>
      </c>
      <c r="D2231">
        <f>-1 -1 -1 -1 -1 -1 -1 -1</f>
        <v>-8</v>
      </c>
      <c r="E2231" t="s">
        <v>4420</v>
      </c>
      <c r="F2231" t="s">
        <v>4421</v>
      </c>
      <c r="H2231">
        <v>33</v>
      </c>
      <c r="I2231">
        <v>-2.1463719999999999</v>
      </c>
    </row>
    <row r="2232" spans="1:9" x14ac:dyDescent="0.3">
      <c r="A2232">
        <v>2189</v>
      </c>
      <c r="B2232">
        <v>4286.2370000000001</v>
      </c>
      <c r="D2232">
        <f>-1 -1 -1 -1 -1 -1 -1 -1 -1 -1 -1 -1 -1 -1 -1 -1 -1</f>
        <v>-17</v>
      </c>
      <c r="E2232" t="s">
        <v>4422</v>
      </c>
      <c r="F2232" t="s">
        <v>4423</v>
      </c>
      <c r="H2232">
        <v>533</v>
      </c>
      <c r="I2232">
        <v>-5.3218100000000002</v>
      </c>
    </row>
    <row r="2233" spans="1:9" x14ac:dyDescent="0.3">
      <c r="A2233">
        <v>2190</v>
      </c>
      <c r="B2233">
        <v>4288.3540000000003</v>
      </c>
      <c r="D2233">
        <f>-1 -1 -1 -1 -1 -1 -1 -1 -1 -1 -1 -1 -1 -1 -1 -1 -1</f>
        <v>-17</v>
      </c>
      <c r="E2233" t="s">
        <v>4424</v>
      </c>
      <c r="F2233" t="s">
        <v>4425</v>
      </c>
      <c r="H2233">
        <v>684</v>
      </c>
      <c r="I2233">
        <v>9.6597170000000006</v>
      </c>
    </row>
    <row r="2234" spans="1:9" x14ac:dyDescent="0.3">
      <c r="A2234">
        <v>2191</v>
      </c>
      <c r="B2234">
        <v>4290.9390000000003</v>
      </c>
      <c r="D2234">
        <f>-1 -1 -1 -1 -1 -1 -1 -1 -1</f>
        <v>-9</v>
      </c>
      <c r="E2234" t="s">
        <v>4426</v>
      </c>
      <c r="F2234" t="s">
        <v>4427</v>
      </c>
      <c r="H2234">
        <v>766</v>
      </c>
      <c r="I2234">
        <v>-0.15754799999999999</v>
      </c>
    </row>
    <row r="2235" spans="1:9" x14ac:dyDescent="0.3">
      <c r="A2235">
        <v>2192</v>
      </c>
      <c r="B2235">
        <v>4293.8320000000003</v>
      </c>
      <c r="D2235">
        <f>-1 -1 -1 -1 -1 -1 -1 -1 -1 -1 -1 -1 -1</f>
        <v>-13</v>
      </c>
      <c r="E2235" t="s">
        <v>4428</v>
      </c>
      <c r="F2235" t="s">
        <v>4429</v>
      </c>
      <c r="H2235">
        <v>1217</v>
      </c>
      <c r="I2235">
        <v>7.0053850000000004</v>
      </c>
    </row>
    <row r="2236" spans="1:9" x14ac:dyDescent="0.3">
      <c r="A2236">
        <v>2193</v>
      </c>
      <c r="B2236">
        <v>4298.3729999999996</v>
      </c>
      <c r="D2236">
        <f>-1 -1 -1 -1 -1 -1 -1 -1 -1 -1 -1 -1 -1 -1 -1 -1</f>
        <v>-16</v>
      </c>
      <c r="E2236" t="s">
        <v>4430</v>
      </c>
      <c r="F2236" t="s">
        <v>4431</v>
      </c>
      <c r="H2236">
        <v>217</v>
      </c>
      <c r="I2236">
        <v>-3.256208</v>
      </c>
    </row>
    <row r="2237" spans="1:9" x14ac:dyDescent="0.3">
      <c r="A2237">
        <v>2194</v>
      </c>
      <c r="B2237">
        <v>4299.2340000000004</v>
      </c>
      <c r="D2237">
        <f>-1 -1 -1 -1 -1 -1 -1 -1 -1 -1 -1 -1 -1 -1 -1 -1</f>
        <v>-16</v>
      </c>
      <c r="E2237" t="s">
        <v>4432</v>
      </c>
      <c r="F2237" t="s">
        <v>4433</v>
      </c>
      <c r="H2237">
        <v>1733</v>
      </c>
      <c r="I2237">
        <v>9.2626830000000009</v>
      </c>
    </row>
    <row r="2238" spans="1:9" x14ac:dyDescent="0.3">
      <c r="A2238">
        <v>2195</v>
      </c>
      <c r="B2238">
        <v>4305.7030000000004</v>
      </c>
      <c r="D2238">
        <f>-1 -1 -1 -1 -1 -1 -1 -1 -1 -1 -1</f>
        <v>-11</v>
      </c>
      <c r="E2238" t="s">
        <v>4434</v>
      </c>
      <c r="F2238" t="s">
        <v>4435</v>
      </c>
      <c r="H2238">
        <v>417</v>
      </c>
      <c r="I2238">
        <v>2.1861190000000001</v>
      </c>
    </row>
    <row r="2239" spans="1:9" x14ac:dyDescent="0.3">
      <c r="A2239">
        <v>2196</v>
      </c>
      <c r="B2239">
        <v>4307.3320000000003</v>
      </c>
      <c r="D2239">
        <f>-1 -1 -1 -1 -1 -1 -1 -1 -1 -1 -1 -1</f>
        <v>-12</v>
      </c>
      <c r="E2239" t="s">
        <v>4436</v>
      </c>
      <c r="F2239" t="s">
        <v>4437</v>
      </c>
      <c r="H2239">
        <v>733</v>
      </c>
      <c r="I2239">
        <v>5.3806529999999997</v>
      </c>
    </row>
    <row r="2240" spans="1:9" x14ac:dyDescent="0.3">
      <c r="A2240">
        <v>2197</v>
      </c>
      <c r="B2240">
        <v>4310.0889999999999</v>
      </c>
      <c r="D2240">
        <f>-1 -1 -1 -1 -1 -1 -1 -1 -1 -1 -1 -1 -1 -1 -1</f>
        <v>-15</v>
      </c>
      <c r="E2240" t="s">
        <v>4438</v>
      </c>
      <c r="F2240" t="s">
        <v>4439</v>
      </c>
      <c r="H2240">
        <v>1117</v>
      </c>
      <c r="I2240">
        <v>-1.249598</v>
      </c>
    </row>
    <row r="2241" spans="1:9" x14ac:dyDescent="0.3">
      <c r="A2241">
        <v>2198</v>
      </c>
      <c r="B2241">
        <v>4314.3</v>
      </c>
      <c r="D2241">
        <f>-1 -1 -1 -1 -1 -1 -1 -1 -1 -1 -1</f>
        <v>-11</v>
      </c>
      <c r="E2241" t="s">
        <v>4440</v>
      </c>
      <c r="F2241" t="s">
        <v>4441</v>
      </c>
      <c r="H2241">
        <v>133</v>
      </c>
      <c r="I2241">
        <v>-3.1390899999999999</v>
      </c>
    </row>
    <row r="2242" spans="1:9" x14ac:dyDescent="0.3">
      <c r="A2242">
        <v>2199</v>
      </c>
      <c r="B2242">
        <v>4314.8270000000002</v>
      </c>
      <c r="D2242">
        <f>-1 -1 -1 -1 -1 -1 -1 -1 -1 -1 -1 -1 -1 -1</f>
        <v>-14</v>
      </c>
      <c r="E2242" t="s">
        <v>4442</v>
      </c>
      <c r="F2242" t="s">
        <v>4443</v>
      </c>
      <c r="H2242">
        <v>150</v>
      </c>
      <c r="I2242">
        <v>-0.31052960000000002</v>
      </c>
    </row>
    <row r="2243" spans="1:9" x14ac:dyDescent="0.3">
      <c r="A2243">
        <v>2200</v>
      </c>
      <c r="B2243">
        <v>4315.4809999999998</v>
      </c>
      <c r="D2243">
        <f>-1 -1 -1 -1 -1 -1 -1 -1 -1 -1 -1 -1 -1 -1 -1 -1 -1</f>
        <v>-17</v>
      </c>
      <c r="E2243" t="s">
        <v>4444</v>
      </c>
      <c r="F2243" t="s">
        <v>4445</v>
      </c>
      <c r="H2243">
        <v>717</v>
      </c>
      <c r="I2243">
        <v>6.702744</v>
      </c>
    </row>
    <row r="2244" spans="1:9" x14ac:dyDescent="0.3">
      <c r="A2244">
        <v>2201</v>
      </c>
      <c r="B2244">
        <v>4318.1970000000001</v>
      </c>
      <c r="D2244">
        <f>-1 -1 -1 -1 -1 -1 -1 -1 -1</f>
        <v>-9</v>
      </c>
      <c r="E2244" t="s">
        <v>4446</v>
      </c>
      <c r="F2244" t="s">
        <v>4447</v>
      </c>
      <c r="H2244">
        <v>1100</v>
      </c>
      <c r="I2244">
        <v>9.1369009999999999</v>
      </c>
    </row>
    <row r="2245" spans="1:9" x14ac:dyDescent="0.3">
      <c r="A2245">
        <v>2202</v>
      </c>
      <c r="B2245">
        <v>4322.3149999999996</v>
      </c>
      <c r="D2245">
        <f>-1 -1 -1 -1 -1 -1 -1 -1 -1 -1</f>
        <v>-10</v>
      </c>
      <c r="E2245" t="s">
        <v>4448</v>
      </c>
      <c r="F2245" t="s">
        <v>4449</v>
      </c>
      <c r="H2245">
        <v>233</v>
      </c>
      <c r="I2245">
        <v>-0.66513009999999995</v>
      </c>
    </row>
    <row r="2246" spans="1:9" x14ac:dyDescent="0.3">
      <c r="A2246">
        <v>2203</v>
      </c>
      <c r="B2246">
        <v>4323.2330000000002</v>
      </c>
      <c r="D2246">
        <f>-1 -1 -1 -1 -1 -1 -1 -1 -1 -1 -1 -1 -1 -1 -1 -1 -1 -1 -1 -1 -1 -1 -1 -1</f>
        <v>-24</v>
      </c>
      <c r="E2246" t="s">
        <v>4450</v>
      </c>
      <c r="F2246" t="s">
        <v>4451</v>
      </c>
      <c r="H2246">
        <v>650</v>
      </c>
      <c r="I2246">
        <v>-5.1225829999999997</v>
      </c>
    </row>
    <row r="2247" spans="1:9" x14ac:dyDescent="0.3">
      <c r="A2247">
        <v>2204</v>
      </c>
      <c r="B2247">
        <v>4325.7520000000004</v>
      </c>
      <c r="D2247">
        <f>-1 -1 -1 -1 -1 -1 -1 -1 -1 -1 -1 -1 -1 -1</f>
        <v>-14</v>
      </c>
      <c r="E2247" t="s">
        <v>4452</v>
      </c>
      <c r="F2247" t="s">
        <v>4453</v>
      </c>
      <c r="H2247">
        <v>1200</v>
      </c>
      <c r="I2247">
        <v>6.0491489999999999</v>
      </c>
    </row>
    <row r="2248" spans="1:9" x14ac:dyDescent="0.3">
      <c r="A2248">
        <v>2205</v>
      </c>
      <c r="B2248">
        <v>4330.2290000000003</v>
      </c>
      <c r="D2248">
        <f>-1 -1 -1 -1 -1 -1 -1 -1 -1 -1 -1</f>
        <v>-11</v>
      </c>
      <c r="E2248" t="s">
        <v>4454</v>
      </c>
      <c r="F2248" t="s">
        <v>4455</v>
      </c>
      <c r="H2248">
        <v>700</v>
      </c>
      <c r="I2248">
        <v>4.814317</v>
      </c>
    </row>
    <row r="2249" spans="1:9" x14ac:dyDescent="0.3">
      <c r="A2249">
        <v>2206</v>
      </c>
      <c r="B2249">
        <v>4332.8789999999999</v>
      </c>
      <c r="D2249">
        <f>-1 -1 -1 -1 -1 -1 -1 -1 -1 -1</f>
        <v>-10</v>
      </c>
      <c r="E2249" t="s">
        <v>4456</v>
      </c>
      <c r="F2249" t="s">
        <v>4457</v>
      </c>
      <c r="H2249">
        <v>1167</v>
      </c>
      <c r="I2249">
        <v>8.7607459999999993</v>
      </c>
    </row>
    <row r="2250" spans="1:9" x14ac:dyDescent="0.3">
      <c r="A2250">
        <v>2207</v>
      </c>
      <c r="B2250">
        <v>4337.201</v>
      </c>
      <c r="C2250">
        <v>1</v>
      </c>
      <c r="D2250">
        <f>-1 -1 -1 -1 -1 -1 -1 -1 -1 -1 -1</f>
        <v>-11</v>
      </c>
      <c r="E2250" t="s">
        <v>4458</v>
      </c>
      <c r="F2250" t="s">
        <v>4459</v>
      </c>
      <c r="H2250">
        <v>1616</v>
      </c>
      <c r="I2250">
        <v>13.17165</v>
      </c>
    </row>
    <row r="2251" spans="1:9" x14ac:dyDescent="0.3">
      <c r="A2251">
        <v>2208</v>
      </c>
      <c r="B2251">
        <v>4343.4269999999997</v>
      </c>
      <c r="D2251">
        <f>-1 -1 -1 -1 -1 -1 -1 -1 -1 -1 -1 -1 -1 -1 -1 -1</f>
        <v>-16</v>
      </c>
      <c r="E2251" t="s">
        <v>4460</v>
      </c>
      <c r="F2251" t="s">
        <v>4461</v>
      </c>
      <c r="H2251">
        <v>534</v>
      </c>
      <c r="I2251">
        <v>-3.0678580000000002</v>
      </c>
    </row>
    <row r="2252" spans="1:9" x14ac:dyDescent="0.3">
      <c r="A2252">
        <v>2209</v>
      </c>
      <c r="B2252">
        <v>4345.4589999999998</v>
      </c>
      <c r="D2252">
        <f>-1 -1 -1 -1 -1 -1 -1 -1 -1 -1</f>
        <v>-10</v>
      </c>
      <c r="E2252" t="s">
        <v>4462</v>
      </c>
      <c r="F2252" t="s">
        <v>4463</v>
      </c>
      <c r="H2252">
        <v>1316</v>
      </c>
      <c r="I2252">
        <v>1.4337040000000001</v>
      </c>
    </row>
    <row r="2253" spans="1:9" x14ac:dyDescent="0.3">
      <c r="A2253">
        <v>2210</v>
      </c>
      <c r="B2253">
        <v>4350.4110000000001</v>
      </c>
      <c r="D2253">
        <f>-1 -1 -1 -1 -1 -1 -1 -1 -1 -1 -1 -1 -1</f>
        <v>-13</v>
      </c>
      <c r="E2253" t="s">
        <v>4464</v>
      </c>
      <c r="F2253" t="s">
        <v>4465</v>
      </c>
      <c r="H2253">
        <v>884</v>
      </c>
      <c r="I2253">
        <v>16.90306</v>
      </c>
    </row>
    <row r="2254" spans="1:9" x14ac:dyDescent="0.3">
      <c r="A2254">
        <v>2211</v>
      </c>
      <c r="B2254">
        <v>4353.7389999999996</v>
      </c>
      <c r="D2254">
        <f>-1 -1 -1 -1 -1 -1 -1 -1 -1 -1 -1</f>
        <v>-11</v>
      </c>
      <c r="E2254" t="s">
        <v>4466</v>
      </c>
      <c r="F2254" t="s">
        <v>4467</v>
      </c>
      <c r="H2254">
        <v>433</v>
      </c>
      <c r="I2254">
        <v>-1.62778</v>
      </c>
    </row>
    <row r="2255" spans="1:9" x14ac:dyDescent="0.3">
      <c r="A2255">
        <v>2212</v>
      </c>
      <c r="B2255">
        <v>4355.4129999999996</v>
      </c>
      <c r="D2255">
        <f>-1 -1 -1 -1 -1 -1 -1 -1 -1 -1 -1 -1</f>
        <v>-12</v>
      </c>
      <c r="E2255" t="s">
        <v>4468</v>
      </c>
      <c r="F2255" t="s">
        <v>4469</v>
      </c>
      <c r="H2255">
        <v>233</v>
      </c>
      <c r="I2255">
        <v>-3.7469640000000002</v>
      </c>
    </row>
    <row r="2256" spans="1:9" x14ac:dyDescent="0.3">
      <c r="A2256">
        <v>2213</v>
      </c>
      <c r="B2256">
        <v>4356.3320000000003</v>
      </c>
      <c r="D2256">
        <f>-1 -1 -1 -1 -1 -1 -1 -1 -1 -1 -1 -1 -1</f>
        <v>-13</v>
      </c>
      <c r="E2256" t="s">
        <v>4470</v>
      </c>
      <c r="F2256" t="s">
        <v>4471</v>
      </c>
      <c r="H2256">
        <v>500</v>
      </c>
      <c r="I2256">
        <v>-1.4750939999999999</v>
      </c>
    </row>
    <row r="2257" spans="1:9" x14ac:dyDescent="0.3">
      <c r="A2257">
        <v>2214</v>
      </c>
      <c r="B2257">
        <v>4358.2730000000001</v>
      </c>
      <c r="D2257">
        <f>-1 -1 -1 -1 -1 -1 -1 -1 -1 -1 -1 -1 -1 -1 -1 -1</f>
        <v>-16</v>
      </c>
      <c r="E2257" t="s">
        <v>4472</v>
      </c>
      <c r="F2257" t="s">
        <v>4473</v>
      </c>
      <c r="H2257">
        <v>484</v>
      </c>
      <c r="I2257">
        <v>1.7107380000000001</v>
      </c>
    </row>
    <row r="2258" spans="1:9" x14ac:dyDescent="0.3">
      <c r="A2258">
        <v>2215</v>
      </c>
      <c r="B2258">
        <v>4360.1180000000004</v>
      </c>
      <c r="D2258">
        <f>-1 -1 -1 -1 -1 -1 -1 -1 -1 -1</f>
        <v>-10</v>
      </c>
      <c r="E2258" t="s">
        <v>4474</v>
      </c>
      <c r="F2258" t="s">
        <v>4475</v>
      </c>
      <c r="H2258">
        <v>1016</v>
      </c>
      <c r="I2258">
        <v>10.493510000000001</v>
      </c>
    </row>
    <row r="2259" spans="1:9" x14ac:dyDescent="0.3">
      <c r="A2259">
        <v>2216</v>
      </c>
      <c r="B2259">
        <v>4363.9459999999999</v>
      </c>
      <c r="D2259">
        <f>-1 -1 -1 -1 -1 -1 -1 -1 -1 -1 -1 -1 -1 -1 -1 -1 -1 -1</f>
        <v>-18</v>
      </c>
      <c r="E2259" t="s">
        <v>4476</v>
      </c>
      <c r="F2259" t="s">
        <v>4477</v>
      </c>
      <c r="H2259">
        <v>1684</v>
      </c>
      <c r="I2259">
        <v>4.4126469999999998</v>
      </c>
    </row>
    <row r="2260" spans="1:9" x14ac:dyDescent="0.3">
      <c r="A2260">
        <v>2217</v>
      </c>
      <c r="B2260">
        <v>4370.2719999999999</v>
      </c>
      <c r="D2260">
        <f>-1 -1 -1 -1 -1 -1 -1 -1 -1 -1 -1 -1 -1</f>
        <v>-13</v>
      </c>
      <c r="E2260" t="s">
        <v>4478</v>
      </c>
      <c r="F2260" t="s">
        <v>4479</v>
      </c>
      <c r="H2260">
        <v>283</v>
      </c>
      <c r="I2260">
        <v>-3.7657479999999999</v>
      </c>
    </row>
    <row r="2261" spans="1:9" x14ac:dyDescent="0.3">
      <c r="A2261">
        <v>2218</v>
      </c>
      <c r="B2261">
        <v>4371.38</v>
      </c>
      <c r="D2261">
        <f>-1 -1 -1 -1 -1 -1 -1 -1 -1 -1 -1 -1 -1</f>
        <v>-13</v>
      </c>
      <c r="E2261" t="s">
        <v>4480</v>
      </c>
      <c r="F2261" t="s">
        <v>4481</v>
      </c>
      <c r="H2261">
        <v>717</v>
      </c>
      <c r="I2261">
        <v>4.8027709999999999</v>
      </c>
    </row>
    <row r="2262" spans="1:9" x14ac:dyDescent="0.3">
      <c r="A2262">
        <v>2219</v>
      </c>
      <c r="B2262">
        <v>4374.0829999999996</v>
      </c>
      <c r="C2262">
        <v>1</v>
      </c>
      <c r="D2262">
        <f>-1 -1 -1 -1 -1 -1 -1 -1 -1 -1</f>
        <v>-10</v>
      </c>
      <c r="E2262" t="s">
        <v>4482</v>
      </c>
      <c r="F2262" t="s">
        <v>4483</v>
      </c>
      <c r="H2262">
        <v>766</v>
      </c>
      <c r="I2262">
        <v>3.125982</v>
      </c>
    </row>
    <row r="2263" spans="1:9" x14ac:dyDescent="0.3">
      <c r="A2263">
        <v>2220</v>
      </c>
      <c r="B2263">
        <v>4377</v>
      </c>
      <c r="C2263" t="s">
        <v>3749</v>
      </c>
      <c r="D2263">
        <f>-1 -1 -1 -1 -1 -1 -1 -1 -1</f>
        <v>-9</v>
      </c>
      <c r="E2263" t="s">
        <v>4484</v>
      </c>
      <c r="F2263" t="s">
        <v>4485</v>
      </c>
      <c r="H2263">
        <v>617</v>
      </c>
      <c r="I2263">
        <v>16.399069999999998</v>
      </c>
    </row>
    <row r="2264" spans="1:9" x14ac:dyDescent="0.3">
      <c r="A2264">
        <v>2221</v>
      </c>
      <c r="B2264">
        <v>4379.3500000000004</v>
      </c>
      <c r="D2264">
        <f>-1 -1 -1 -1 -1 -1 -1 -1 -1 -1 -1 -1 -1</f>
        <v>-13</v>
      </c>
      <c r="E2264" t="s">
        <v>4486</v>
      </c>
      <c r="F2264" t="s">
        <v>4487</v>
      </c>
      <c r="H2264">
        <v>833</v>
      </c>
      <c r="I2264">
        <v>-2.2096079999999998</v>
      </c>
    </row>
    <row r="2265" spans="1:9" x14ac:dyDescent="0.3">
      <c r="A2265">
        <v>2222</v>
      </c>
      <c r="B2265">
        <v>4382.5</v>
      </c>
      <c r="D2265">
        <f>-1 -1 -1 -1 -1 -1 -1 -1 -1 -1 -1 -1 -1 -1 -1 -1 -1 -1 -1 -1 -1 -1</f>
        <v>-22</v>
      </c>
      <c r="E2265" t="s">
        <v>4488</v>
      </c>
      <c r="F2265" t="s">
        <v>4489</v>
      </c>
      <c r="H2265">
        <v>384</v>
      </c>
      <c r="I2265">
        <v>-1.97959</v>
      </c>
    </row>
    <row r="2266" spans="1:9" x14ac:dyDescent="0.3">
      <c r="A2266">
        <v>2223</v>
      </c>
      <c r="B2266">
        <v>4383.982</v>
      </c>
      <c r="C2266">
        <v>1</v>
      </c>
      <c r="D2266">
        <f>-1 -1 -1 -1 -1 -1 -1 -1 -1 -1 -1</f>
        <v>-11</v>
      </c>
      <c r="E2266" t="s">
        <v>4490</v>
      </c>
      <c r="F2266" t="s">
        <v>4491</v>
      </c>
      <c r="H2266">
        <v>283</v>
      </c>
      <c r="I2266">
        <v>1.5497749999999999</v>
      </c>
    </row>
    <row r="2267" spans="1:9" x14ac:dyDescent="0.3">
      <c r="A2267">
        <v>2224</v>
      </c>
      <c r="B2267">
        <v>4385.1170000000002</v>
      </c>
      <c r="C2267" t="s">
        <v>3749</v>
      </c>
      <c r="D2267">
        <f>-1 -1 -1 -1 -1 -1 -1 -1 -1 -1 -1 -1 -1</f>
        <v>-13</v>
      </c>
      <c r="E2267" t="s">
        <v>4492</v>
      </c>
      <c r="F2267" t="s">
        <v>4493</v>
      </c>
      <c r="H2267">
        <v>1017</v>
      </c>
      <c r="I2267">
        <v>23.607189999999999</v>
      </c>
    </row>
    <row r="2268" spans="1:9" x14ac:dyDescent="0.3">
      <c r="A2268">
        <v>2225</v>
      </c>
      <c r="B2268">
        <v>4388.9750000000004</v>
      </c>
      <c r="C2268">
        <v>1</v>
      </c>
      <c r="D2268">
        <f>-1 -1 -1 -1 -1 -1 -1 -1 -1 -1 -1 -1 -1</f>
        <v>-13</v>
      </c>
      <c r="E2268" t="s">
        <v>4494</v>
      </c>
      <c r="F2268" t="s">
        <v>4495</v>
      </c>
      <c r="H2268">
        <v>1750</v>
      </c>
      <c r="I2268">
        <v>12.279859999999999</v>
      </c>
    </row>
    <row r="2269" spans="1:9" x14ac:dyDescent="0.3">
      <c r="A2269">
        <v>2226</v>
      </c>
      <c r="B2269">
        <v>4395.4769999999999</v>
      </c>
      <c r="D2269">
        <f>-1 -1 -1 -1 -1 -1 -1 -1 -1</f>
        <v>-9</v>
      </c>
      <c r="E2269" t="s">
        <v>4496</v>
      </c>
      <c r="F2269" t="s">
        <v>4497</v>
      </c>
      <c r="H2269">
        <v>1233</v>
      </c>
      <c r="I2269">
        <v>3.4717889999999998</v>
      </c>
    </row>
    <row r="2270" spans="1:9" x14ac:dyDescent="0.3">
      <c r="A2270">
        <v>2227</v>
      </c>
      <c r="B2270">
        <v>4400.0649999999996</v>
      </c>
      <c r="D2270">
        <f>-1 -1 -1 -1 -1 -1 -1 -1 -1 -1 -1 -1 -1 -1 -1</f>
        <v>-15</v>
      </c>
      <c r="E2270" t="s">
        <v>4498</v>
      </c>
      <c r="F2270" t="s">
        <v>4499</v>
      </c>
      <c r="H2270">
        <v>800</v>
      </c>
      <c r="I2270">
        <v>-10.536799999999999</v>
      </c>
    </row>
    <row r="2271" spans="1:9" x14ac:dyDescent="0.3">
      <c r="A2271">
        <v>2228</v>
      </c>
      <c r="B2271">
        <v>4403.107</v>
      </c>
      <c r="D2271">
        <f>-1 -1 -1 -1 -1 -1 -1 -1 -1 -1 -1</f>
        <v>-11</v>
      </c>
      <c r="E2271" t="s">
        <v>4500</v>
      </c>
      <c r="F2271" t="s">
        <v>4501</v>
      </c>
      <c r="H2271">
        <v>333</v>
      </c>
      <c r="I2271">
        <v>3.9194420000000001</v>
      </c>
    </row>
    <row r="2272" spans="1:9" x14ac:dyDescent="0.3">
      <c r="A2272">
        <v>2229</v>
      </c>
      <c r="B2272">
        <v>4404.4129999999996</v>
      </c>
      <c r="D2272">
        <f>-1 -1 -1 -1 -1 -1 -1 -1 -1 -1 -1 -1 -1 -1</f>
        <v>-14</v>
      </c>
      <c r="E2272" t="s">
        <v>4502</v>
      </c>
      <c r="F2272" t="s">
        <v>4503</v>
      </c>
      <c r="H2272">
        <v>1134</v>
      </c>
      <c r="I2272">
        <v>4.1636620000000004</v>
      </c>
    </row>
    <row r="2273" spans="1:9" x14ac:dyDescent="0.3">
      <c r="A2273">
        <v>2230</v>
      </c>
      <c r="B2273">
        <v>4408.6660000000002</v>
      </c>
      <c r="D2273">
        <f>-1 -1 -1 -1 -1 -1 -1 -1 -1 -1 -1 -1 -1</f>
        <v>-13</v>
      </c>
      <c r="E2273" t="s">
        <v>4504</v>
      </c>
      <c r="F2273" t="s">
        <v>4505</v>
      </c>
      <c r="H2273">
        <v>900</v>
      </c>
      <c r="I2273">
        <v>8.1169060000000002</v>
      </c>
    </row>
    <row r="2274" spans="1:9" x14ac:dyDescent="0.3">
      <c r="A2274">
        <v>2231</v>
      </c>
      <c r="B2274">
        <v>4412.05</v>
      </c>
      <c r="D2274">
        <f>-1 -1 -1 -1 -1 -1 -1 -1</f>
        <v>-8</v>
      </c>
      <c r="E2274" t="s">
        <v>4506</v>
      </c>
      <c r="F2274" t="s">
        <v>4507</v>
      </c>
      <c r="H2274">
        <v>33</v>
      </c>
      <c r="I2274">
        <v>-2.3207779999999998</v>
      </c>
    </row>
    <row r="2275" spans="1:9" x14ac:dyDescent="0.3">
      <c r="A2275">
        <v>2232</v>
      </c>
      <c r="B2275">
        <v>4412.1809999999996</v>
      </c>
      <c r="D2275">
        <f>-1 -1 -1 -1 -1 -1 -1 -1 -1</f>
        <v>-9</v>
      </c>
      <c r="E2275" t="s">
        <v>4508</v>
      </c>
      <c r="F2275" t="s">
        <v>4509</v>
      </c>
      <c r="H2275">
        <v>800</v>
      </c>
      <c r="I2275">
        <v>10.96729</v>
      </c>
    </row>
    <row r="2276" spans="1:9" x14ac:dyDescent="0.3">
      <c r="A2276">
        <v>2233</v>
      </c>
      <c r="B2276">
        <v>4415.2110000000002</v>
      </c>
      <c r="D2276">
        <f>-1 -1 -1 -1 -1 -1 -1 -1 -1 -1 -1 -1 -1 -1 -1 -1 -1</f>
        <v>-17</v>
      </c>
      <c r="E2276" t="s">
        <v>4510</v>
      </c>
      <c r="F2276" t="s">
        <v>4511</v>
      </c>
      <c r="H2276">
        <v>1333</v>
      </c>
      <c r="I2276">
        <v>7.5846730000000004</v>
      </c>
    </row>
    <row r="2277" spans="1:9" x14ac:dyDescent="0.3">
      <c r="A2277">
        <v>2234</v>
      </c>
      <c r="B2277">
        <v>4420.1660000000002</v>
      </c>
      <c r="D2277">
        <f>-1 -1 -1 -1 -1 -1 -1 -1 -1 -1 -1 -1 -1</f>
        <v>-13</v>
      </c>
      <c r="E2277" t="s">
        <v>4512</v>
      </c>
      <c r="F2277" t="s">
        <v>4513</v>
      </c>
      <c r="H2277">
        <v>1434</v>
      </c>
      <c r="I2277">
        <v>6.0745930000000001</v>
      </c>
    </row>
    <row r="2278" spans="1:9" x14ac:dyDescent="0.3">
      <c r="A2278">
        <v>2235</v>
      </c>
      <c r="B2278">
        <v>4425.5619999999999</v>
      </c>
      <c r="D2278">
        <f>-1 -1 -1 -1 -1 -1 -1 -1</f>
        <v>-8</v>
      </c>
      <c r="E2278" t="s">
        <v>4514</v>
      </c>
      <c r="F2278" t="s">
        <v>4515</v>
      </c>
      <c r="H2278">
        <v>166</v>
      </c>
      <c r="I2278">
        <v>-1.0437959999999999</v>
      </c>
    </row>
    <row r="2279" spans="1:9" x14ac:dyDescent="0.3">
      <c r="A2279">
        <v>2236</v>
      </c>
      <c r="B2279">
        <v>4426.2079999999996</v>
      </c>
      <c r="D2279">
        <f>-1 -1 -1 -1 -1 -1 -1 -1 -1 -1 -1 -1 -1</f>
        <v>-13</v>
      </c>
      <c r="E2279" t="s">
        <v>4516</v>
      </c>
      <c r="F2279" t="s">
        <v>4517</v>
      </c>
      <c r="H2279">
        <v>100</v>
      </c>
      <c r="I2279">
        <v>-3.1301969999999999</v>
      </c>
    </row>
    <row r="2280" spans="1:9" x14ac:dyDescent="0.3">
      <c r="A2280">
        <v>2237</v>
      </c>
      <c r="B2280">
        <v>4426.634</v>
      </c>
      <c r="D2280">
        <f>-1 -1 -1 -1 -1 -1 -1 -1 -1 -1 -1 -1 -1 -1</f>
        <v>-14</v>
      </c>
      <c r="E2280" t="s">
        <v>4518</v>
      </c>
      <c r="F2280" t="s">
        <v>4519</v>
      </c>
      <c r="H2280">
        <v>267</v>
      </c>
      <c r="I2280">
        <v>2.415359</v>
      </c>
    </row>
    <row r="2281" spans="1:9" x14ac:dyDescent="0.3">
      <c r="A2281">
        <v>2238</v>
      </c>
      <c r="B2281">
        <v>4427.6880000000001</v>
      </c>
      <c r="D2281">
        <f>-1 -1 -1 -1 -1 -1 -1 -1 -1 -1 -1 -1 -1 -1 -1</f>
        <v>-15</v>
      </c>
      <c r="E2281" t="s">
        <v>4520</v>
      </c>
      <c r="F2281" t="s">
        <v>4521</v>
      </c>
      <c r="H2281">
        <v>550</v>
      </c>
      <c r="I2281">
        <v>-3.9308190000000001</v>
      </c>
    </row>
    <row r="2282" spans="1:9" x14ac:dyDescent="0.3">
      <c r="A2282">
        <v>2239</v>
      </c>
      <c r="B2282">
        <v>4429.768</v>
      </c>
      <c r="D2282">
        <f>-1 -1 -1 -1 -1 -1 -1 -1 -1 -1 -1 -1 -1 -1 -1 -1 -1 -1 -1</f>
        <v>-19</v>
      </c>
      <c r="E2282" t="s">
        <v>4522</v>
      </c>
      <c r="F2282" t="s">
        <v>4523</v>
      </c>
      <c r="H2282">
        <v>667</v>
      </c>
      <c r="I2282">
        <v>1.383683</v>
      </c>
    </row>
    <row r="2283" spans="1:9" x14ac:dyDescent="0.3">
      <c r="A2283">
        <v>2240</v>
      </c>
      <c r="B2283">
        <v>4432.3280000000004</v>
      </c>
      <c r="D2283">
        <f>-1 -1 -1 -1 -1 -1 -1 -1 -1</f>
        <v>-9</v>
      </c>
      <c r="E2283" t="s">
        <v>4524</v>
      </c>
      <c r="F2283" t="s">
        <v>4525</v>
      </c>
      <c r="H2283">
        <v>416</v>
      </c>
      <c r="I2283">
        <v>4.5206939999999998</v>
      </c>
    </row>
    <row r="2284" spans="1:9" x14ac:dyDescent="0.3">
      <c r="A2284">
        <v>2241</v>
      </c>
      <c r="B2284">
        <v>4433.9539999999997</v>
      </c>
      <c r="D2284">
        <f>-1 -1 -1 -1 -1 -1 -1 -1 -1 -1</f>
        <v>-10</v>
      </c>
      <c r="E2284" t="s">
        <v>4526</v>
      </c>
      <c r="F2284" t="s">
        <v>4527</v>
      </c>
      <c r="H2284">
        <v>900</v>
      </c>
      <c r="I2284">
        <v>3.7789649999999999</v>
      </c>
    </row>
    <row r="2285" spans="1:9" x14ac:dyDescent="0.3">
      <c r="A2285">
        <v>2242</v>
      </c>
      <c r="B2285">
        <v>4437.3360000000002</v>
      </c>
      <c r="D2285">
        <f>-1 -1 -1 -1 -1 -1 -1 -1 -1 -1 -1 -1 -1 -1 -1 -1 -1 -1</f>
        <v>-18</v>
      </c>
      <c r="E2285" t="s">
        <v>4528</v>
      </c>
      <c r="F2285" t="s">
        <v>4529</v>
      </c>
      <c r="H2285">
        <v>567</v>
      </c>
      <c r="I2285">
        <v>-10.26052</v>
      </c>
    </row>
    <row r="2286" spans="1:9" x14ac:dyDescent="0.3">
      <c r="A2286">
        <v>2243</v>
      </c>
      <c r="B2286">
        <v>4439.6390000000001</v>
      </c>
      <c r="D2286">
        <f>-1 -1 -1 -1 -1 -1 -1 -1 -1 -1 -1 -1 -1</f>
        <v>-13</v>
      </c>
      <c r="E2286" t="s">
        <v>4530</v>
      </c>
      <c r="F2286" t="s">
        <v>4531</v>
      </c>
      <c r="H2286">
        <v>1050</v>
      </c>
      <c r="I2286">
        <v>1.2678529999999999</v>
      </c>
    </row>
    <row r="2287" spans="1:9" x14ac:dyDescent="0.3">
      <c r="A2287">
        <v>2244</v>
      </c>
      <c r="B2287">
        <v>4443.5569999999998</v>
      </c>
      <c r="D2287">
        <f>-1 -1 -1 -1 -1 -1 -1 -1 -1 -1 -1 -1 -1 -1 -1 -1</f>
        <v>-16</v>
      </c>
      <c r="E2287" t="s">
        <v>4532</v>
      </c>
      <c r="F2287" t="s">
        <v>4533</v>
      </c>
      <c r="H2287">
        <v>2133</v>
      </c>
      <c r="I2287">
        <v>13.22067</v>
      </c>
    </row>
    <row r="2288" spans="1:9" x14ac:dyDescent="0.3">
      <c r="A2288">
        <v>2245</v>
      </c>
      <c r="B2288">
        <v>4455.3370000000004</v>
      </c>
      <c r="D2288">
        <f>-1 -1 -1 -1 -1 -1 -1 -1 -1 -1 -1 -1 -1 -1 -1 -1 -1 -1 -1 -1 -1</f>
        <v>-21</v>
      </c>
      <c r="E2288" t="s">
        <v>4534</v>
      </c>
      <c r="F2288" t="s">
        <v>4535</v>
      </c>
      <c r="H2288">
        <v>1734</v>
      </c>
      <c r="I2288">
        <v>8.9197120000000005</v>
      </c>
    </row>
    <row r="2289" spans="1:9" x14ac:dyDescent="0.3">
      <c r="A2289">
        <v>2246</v>
      </c>
      <c r="B2289">
        <v>4461.875</v>
      </c>
      <c r="D2289">
        <f>-1 -1 -1 -1 -1 -1 -1 -1 -1 -1</f>
        <v>-10</v>
      </c>
      <c r="E2289" t="s">
        <v>4536</v>
      </c>
      <c r="F2289" t="s">
        <v>4537</v>
      </c>
      <c r="H2289">
        <v>766</v>
      </c>
      <c r="I2289">
        <v>-1.9876529999999999</v>
      </c>
    </row>
    <row r="2290" spans="1:9" x14ac:dyDescent="0.3">
      <c r="A2290">
        <v>2247</v>
      </c>
      <c r="B2290">
        <v>4464.7969999999996</v>
      </c>
      <c r="D2290">
        <f>-1 -1 -1 -1 -1 -1 -1 -1 -1 -1 -1 -1 -1 -1 -1 -1 -1</f>
        <v>-17</v>
      </c>
      <c r="E2290" t="s">
        <v>4538</v>
      </c>
      <c r="F2290" t="s">
        <v>4539</v>
      </c>
      <c r="H2290">
        <v>567</v>
      </c>
      <c r="I2290">
        <v>5.3566880000000001</v>
      </c>
    </row>
    <row r="2291" spans="1:9" x14ac:dyDescent="0.3">
      <c r="A2291">
        <v>2248</v>
      </c>
      <c r="B2291">
        <v>4466.9709999999995</v>
      </c>
      <c r="D2291">
        <f>-1 -1 -1 -1 -1 -1 -1 -1 -1 -1 -1 -1 -1 -1 -1 -1 -1 -1</f>
        <v>-18</v>
      </c>
      <c r="E2291" t="s">
        <v>4540</v>
      </c>
      <c r="F2291" t="s">
        <v>4541</v>
      </c>
      <c r="H2291">
        <v>1233</v>
      </c>
      <c r="I2291">
        <v>9.6593479999999996</v>
      </c>
    </row>
    <row r="2292" spans="1:9" x14ac:dyDescent="0.3">
      <c r="A2292">
        <v>2249</v>
      </c>
      <c r="B2292">
        <v>4471.6459999999997</v>
      </c>
      <c r="D2292">
        <f>-1 -1 -1 -1 -1 -1 -1 -1 -1 -1 -1 -1 -1 -1</f>
        <v>-14</v>
      </c>
      <c r="E2292" t="s">
        <v>4542</v>
      </c>
      <c r="F2292" t="s">
        <v>4543</v>
      </c>
      <c r="H2292">
        <v>234</v>
      </c>
      <c r="I2292">
        <v>-3.2519939999999998</v>
      </c>
    </row>
    <row r="2293" spans="1:9" x14ac:dyDescent="0.3">
      <c r="A2293">
        <v>2250</v>
      </c>
      <c r="B2293">
        <v>4472.6080000000002</v>
      </c>
      <c r="D2293">
        <f>-1 -1 -1 -1 -1 -1 -1 -1</f>
        <v>-8</v>
      </c>
      <c r="E2293" t="s">
        <v>4544</v>
      </c>
      <c r="F2293" t="s">
        <v>4545</v>
      </c>
      <c r="H2293">
        <v>33</v>
      </c>
      <c r="I2293">
        <v>-2.109728</v>
      </c>
    </row>
    <row r="2294" spans="1:9" x14ac:dyDescent="0.3">
      <c r="A2294">
        <v>2251</v>
      </c>
      <c r="B2294">
        <v>4472.74</v>
      </c>
      <c r="D2294">
        <f>-1 -1 -1 -1 -1 -1 -1 -1 -1 -1</f>
        <v>-10</v>
      </c>
      <c r="E2294" t="s">
        <v>4546</v>
      </c>
      <c r="F2294" t="s">
        <v>4547</v>
      </c>
      <c r="H2294">
        <v>167</v>
      </c>
      <c r="I2294">
        <v>-3.3999670000000002</v>
      </c>
    </row>
    <row r="2295" spans="1:9" x14ac:dyDescent="0.3">
      <c r="A2295">
        <v>2252</v>
      </c>
      <c r="B2295">
        <v>4473.442</v>
      </c>
      <c r="D2295">
        <f>-1 -1 -1 -1 -1 -1 -1</f>
        <v>-7</v>
      </c>
      <c r="E2295" t="s">
        <v>4548</v>
      </c>
      <c r="F2295" t="s">
        <v>4549</v>
      </c>
      <c r="H2295">
        <v>1350</v>
      </c>
      <c r="I2295">
        <v>17.853560000000002</v>
      </c>
    </row>
    <row r="2296" spans="1:9" x14ac:dyDescent="0.3">
      <c r="A2296">
        <v>2253</v>
      </c>
      <c r="B2296">
        <v>4478.4740000000002</v>
      </c>
      <c r="D2296">
        <f>-1 -1 -1 -1 -1 -1 -1 -1 -1 -1 -1 -1 -1 -1</f>
        <v>-14</v>
      </c>
      <c r="E2296" t="s">
        <v>4550</v>
      </c>
      <c r="F2296" t="s">
        <v>4551</v>
      </c>
      <c r="H2296">
        <v>1033</v>
      </c>
      <c r="I2296">
        <v>4.6618899999999996</v>
      </c>
    </row>
    <row r="2297" spans="1:9" x14ac:dyDescent="0.3">
      <c r="A2297">
        <v>2254</v>
      </c>
      <c r="B2297">
        <v>4482.3649999999998</v>
      </c>
      <c r="D2297">
        <f>-1 -1 -1 -1 -1 -1 -1 -1 -1 -1 -1</f>
        <v>-11</v>
      </c>
      <c r="E2297" t="s">
        <v>4552</v>
      </c>
      <c r="F2297" t="s">
        <v>4553</v>
      </c>
      <c r="H2297">
        <v>1667</v>
      </c>
      <c r="I2297">
        <v>4.1821840000000003</v>
      </c>
    </row>
    <row r="2298" spans="1:9" x14ac:dyDescent="0.3">
      <c r="A2298">
        <v>2255</v>
      </c>
      <c r="B2298">
        <v>4488.5839999999998</v>
      </c>
      <c r="D2298">
        <f>-1 -1 -1 -1 -1 -1 -1 -1 -1 -1 -1 -1</f>
        <v>-12</v>
      </c>
      <c r="E2298" t="s">
        <v>4554</v>
      </c>
    </row>
    <row r="2299" spans="1:9" x14ac:dyDescent="0.3">
      <c r="A2299" t="s">
        <v>4555</v>
      </c>
      <c r="B2299" t="s">
        <v>4556</v>
      </c>
    </row>
    <row r="2300" spans="1:9" x14ac:dyDescent="0.3">
      <c r="A2300" t="s">
        <v>4557</v>
      </c>
      <c r="C2300">
        <v>3000</v>
      </c>
      <c r="D2300">
        <v>7.0872169999999999</v>
      </c>
    </row>
    <row r="2301" spans="1:9" x14ac:dyDescent="0.3">
      <c r="A2301">
        <v>2256</v>
      </c>
      <c r="B2301">
        <v>4499.7579999999998</v>
      </c>
      <c r="D2301">
        <f>-1 -1 -1 -1 -1 -1 -1 -1</f>
        <v>-8</v>
      </c>
      <c r="E2301" t="s">
        <v>4558</v>
      </c>
      <c r="F2301" t="s">
        <v>4559</v>
      </c>
      <c r="H2301">
        <v>33</v>
      </c>
      <c r="I2301">
        <v>-1.953751</v>
      </c>
    </row>
    <row r="2302" spans="1:9" x14ac:dyDescent="0.3">
      <c r="A2302">
        <v>2257</v>
      </c>
      <c r="B2302">
        <v>4499.8900000000003</v>
      </c>
      <c r="D2302">
        <f>-1 -1 -1 -1 -1 -1 -1 -1 -1 -1 -1 -1 -1 -1 -1 -1 -1 -1</f>
        <v>-18</v>
      </c>
      <c r="E2302" t="s">
        <v>4560</v>
      </c>
      <c r="F2302" t="s">
        <v>4561</v>
      </c>
      <c r="H2302">
        <v>400</v>
      </c>
      <c r="I2302">
        <v>-2.111345</v>
      </c>
    </row>
    <row r="2303" spans="1:9" x14ac:dyDescent="0.3">
      <c r="A2303">
        <v>2258</v>
      </c>
      <c r="B2303">
        <v>4501.4520000000002</v>
      </c>
      <c r="D2303">
        <f>-1 -1 -1 -1 -1 -1 -1 -1 -1 -1 -1 -1 -1 -1 -1 -1</f>
        <v>-16</v>
      </c>
      <c r="E2303" t="s">
        <v>4562</v>
      </c>
      <c r="F2303" t="s">
        <v>4563</v>
      </c>
      <c r="H2303">
        <v>83</v>
      </c>
      <c r="I2303">
        <v>-3.002605</v>
      </c>
    </row>
    <row r="2304" spans="1:9" x14ac:dyDescent="0.3">
      <c r="A2304">
        <v>2259</v>
      </c>
      <c r="B2304">
        <v>4501.7650000000003</v>
      </c>
      <c r="D2304">
        <f>-1 -1 -1 -1 -1 -1 -1 -1 -1 -1 -1 -1 -1 -1</f>
        <v>-14</v>
      </c>
      <c r="E2304" t="s">
        <v>4564</v>
      </c>
      <c r="F2304" t="s">
        <v>4565</v>
      </c>
      <c r="H2304">
        <v>150</v>
      </c>
      <c r="I2304">
        <v>-1.9324870000000001</v>
      </c>
    </row>
    <row r="2305" spans="1:9" x14ac:dyDescent="0.3">
      <c r="A2305">
        <v>2260</v>
      </c>
      <c r="B2305">
        <v>4502.4250000000002</v>
      </c>
      <c r="D2305">
        <f>-1 -1 -1 -1 -1 -1 -1 -1 -1 -1 -1 -1 -1</f>
        <v>-13</v>
      </c>
      <c r="E2305" t="s">
        <v>4566</v>
      </c>
      <c r="F2305" t="s">
        <v>4567</v>
      </c>
      <c r="H2305">
        <v>250</v>
      </c>
      <c r="I2305">
        <v>-0.74622080000000002</v>
      </c>
    </row>
    <row r="2306" spans="1:9" x14ac:dyDescent="0.3">
      <c r="A2306">
        <v>2261</v>
      </c>
      <c r="B2306">
        <v>4503.4409999999998</v>
      </c>
      <c r="D2306">
        <f>-1 -1 -1 -1 -1 -1 -1 -1 -1 -1 -1 -1 -1 -1 -1 -1 -1 -1 -1</f>
        <v>-19</v>
      </c>
      <c r="E2306" t="s">
        <v>4568</v>
      </c>
      <c r="F2306" t="s">
        <v>4569</v>
      </c>
      <c r="H2306">
        <v>184</v>
      </c>
      <c r="I2306">
        <v>-1.190739</v>
      </c>
    </row>
    <row r="2307" spans="1:9" x14ac:dyDescent="0.3">
      <c r="A2307">
        <v>2262</v>
      </c>
      <c r="B2307">
        <v>4504.1809999999996</v>
      </c>
      <c r="D2307">
        <f>-1 -1 -1 -1 -1 -1 -1 -1 -1</f>
        <v>-9</v>
      </c>
      <c r="E2307" t="s">
        <v>4570</v>
      </c>
      <c r="F2307" t="s">
        <v>4571</v>
      </c>
      <c r="H2307">
        <v>750</v>
      </c>
      <c r="I2307">
        <v>-4.2101579999999998</v>
      </c>
    </row>
    <row r="2308" spans="1:9" x14ac:dyDescent="0.3">
      <c r="A2308">
        <v>2263</v>
      </c>
      <c r="B2308">
        <v>4507.0410000000002</v>
      </c>
      <c r="D2308">
        <f>-1 -1 -1 -1 -1 -1 -1 -1</f>
        <v>-8</v>
      </c>
      <c r="E2308" t="s">
        <v>4572</v>
      </c>
      <c r="F2308" t="s">
        <v>4573</v>
      </c>
      <c r="H2308">
        <v>100</v>
      </c>
      <c r="I2308">
        <v>-2.8489450000000001</v>
      </c>
    </row>
    <row r="2309" spans="1:9" x14ac:dyDescent="0.3">
      <c r="A2309">
        <v>2264</v>
      </c>
      <c r="B2309">
        <v>4507.43</v>
      </c>
      <c r="D2309">
        <f>-1 -1 -1 -1 -1 -1 -1 -1 -1 -1 -1 -1</f>
        <v>-12</v>
      </c>
      <c r="E2309" t="s">
        <v>4574</v>
      </c>
      <c r="F2309" t="s">
        <v>4575</v>
      </c>
      <c r="H2309">
        <v>1166</v>
      </c>
      <c r="I2309">
        <v>6.1038680000000003</v>
      </c>
    </row>
    <row r="2310" spans="1:9" x14ac:dyDescent="0.3">
      <c r="A2310">
        <v>2265</v>
      </c>
      <c r="B2310">
        <v>4511.8289999999997</v>
      </c>
      <c r="D2310">
        <f>-1 -1 -1 -1 -1 -1 -1 -1 -1 -1 -1</f>
        <v>-11</v>
      </c>
      <c r="E2310" t="s">
        <v>4576</v>
      </c>
      <c r="F2310" t="s">
        <v>4577</v>
      </c>
      <c r="H2310">
        <v>417</v>
      </c>
      <c r="I2310">
        <v>4.9067540000000003</v>
      </c>
    </row>
    <row r="2311" spans="1:9" x14ac:dyDescent="0.3">
      <c r="A2311">
        <v>2266</v>
      </c>
      <c r="B2311">
        <v>4513.4359999999997</v>
      </c>
      <c r="D2311">
        <f>-1 -1 -1 -1 -1 -1 -1 -1 -1 -1 -1 -1 -1 -1</f>
        <v>-14</v>
      </c>
      <c r="E2311" t="s">
        <v>4578</v>
      </c>
      <c r="F2311" t="s">
        <v>4579</v>
      </c>
      <c r="H2311">
        <v>1050</v>
      </c>
      <c r="I2311">
        <v>6.1297509999999997</v>
      </c>
    </row>
    <row r="2312" spans="1:9" x14ac:dyDescent="0.3">
      <c r="A2312">
        <v>2267</v>
      </c>
      <c r="B2312">
        <v>4517.3850000000002</v>
      </c>
      <c r="D2312">
        <f>-1 -1 -1 -1 -1 -1 -1 -1 -1 -1</f>
        <v>-10</v>
      </c>
      <c r="E2312" t="s">
        <v>4580</v>
      </c>
      <c r="F2312" t="s">
        <v>4581</v>
      </c>
      <c r="H2312">
        <v>350</v>
      </c>
      <c r="I2312">
        <v>-0.13686899999999999</v>
      </c>
    </row>
    <row r="2313" spans="1:9" x14ac:dyDescent="0.3">
      <c r="A2313">
        <v>2268</v>
      </c>
      <c r="B2313">
        <v>4518.7449999999999</v>
      </c>
      <c r="D2313">
        <f>-1 -1 -1 -1 -1 -1 -1 -1 -1 -1 -1 -1</f>
        <v>-12</v>
      </c>
      <c r="E2313" t="s">
        <v>4582</v>
      </c>
      <c r="F2313" t="s">
        <v>4583</v>
      </c>
      <c r="H2313">
        <v>117</v>
      </c>
      <c r="I2313">
        <v>-1.452502</v>
      </c>
    </row>
    <row r="2314" spans="1:9" x14ac:dyDescent="0.3">
      <c r="A2314">
        <v>2269</v>
      </c>
      <c r="B2314">
        <v>4519.2219999999998</v>
      </c>
      <c r="D2314">
        <f>-1 -1 -1 -1 -1 -1 -1 -1 -1 -1 -1 -1 -1 -1 -1 -1 -1 -1 -1 -1 -1 -1</f>
        <v>-22</v>
      </c>
      <c r="E2314" t="s">
        <v>4584</v>
      </c>
      <c r="F2314" t="s">
        <v>4585</v>
      </c>
      <c r="H2314">
        <v>1783</v>
      </c>
      <c r="I2314">
        <v>19.334040000000002</v>
      </c>
    </row>
    <row r="2315" spans="1:9" x14ac:dyDescent="0.3">
      <c r="A2315">
        <v>2270</v>
      </c>
      <c r="B2315">
        <v>4525.9160000000002</v>
      </c>
      <c r="D2315">
        <f>-1 -1 -1 -1 -1 -1 -1 -1 -1 -1 -1 -1 -1 -1 -1</f>
        <v>-15</v>
      </c>
      <c r="E2315" t="s">
        <v>4586</v>
      </c>
      <c r="F2315" t="s">
        <v>4587</v>
      </c>
      <c r="H2315">
        <v>1867</v>
      </c>
      <c r="I2315">
        <v>1.639948</v>
      </c>
    </row>
    <row r="2316" spans="1:9" x14ac:dyDescent="0.3">
      <c r="A2316">
        <v>2271</v>
      </c>
      <c r="B2316">
        <v>4532.8590000000004</v>
      </c>
      <c r="D2316">
        <f>-1 -1 -1 -1 -1 -1 -1 -1 -1 -1</f>
        <v>-10</v>
      </c>
      <c r="E2316" t="s">
        <v>4588</v>
      </c>
    </row>
    <row r="2317" spans="1:9" x14ac:dyDescent="0.3">
      <c r="A2317" t="s">
        <v>4589</v>
      </c>
      <c r="B2317" t="s">
        <v>4590</v>
      </c>
    </row>
    <row r="2318" spans="1:9" x14ac:dyDescent="0.3">
      <c r="A2318" t="s">
        <v>4591</v>
      </c>
      <c r="C2318">
        <v>3950</v>
      </c>
      <c r="D2318">
        <v>29.403490000000001</v>
      </c>
    </row>
    <row r="2319" spans="1:9" x14ac:dyDescent="0.3">
      <c r="A2319">
        <v>2272</v>
      </c>
      <c r="B2319">
        <v>4547.4669999999996</v>
      </c>
      <c r="D2319">
        <f>-1 -1 -1 -1 -1 -1 -1 -1 -1 -1 -1 -1 -1 -1</f>
        <v>-14</v>
      </c>
      <c r="E2319" t="s">
        <v>4592</v>
      </c>
      <c r="F2319" t="s">
        <v>4593</v>
      </c>
      <c r="H2319">
        <v>250</v>
      </c>
      <c r="I2319">
        <v>0.17340990000000001</v>
      </c>
    </row>
    <row r="2320" spans="1:9" x14ac:dyDescent="0.3">
      <c r="A2320">
        <v>2273</v>
      </c>
      <c r="B2320">
        <v>4548.4560000000001</v>
      </c>
      <c r="D2320">
        <f>-1 -1 -1 -1 -1 -1 -1 -1 -1 -1 -1</f>
        <v>-11</v>
      </c>
      <c r="E2320" t="s">
        <v>4594</v>
      </c>
      <c r="F2320" t="s">
        <v>4595</v>
      </c>
      <c r="H2320">
        <v>183</v>
      </c>
      <c r="I2320">
        <v>-1.91886</v>
      </c>
    </row>
    <row r="2321" spans="1:9" x14ac:dyDescent="0.3">
      <c r="A2321">
        <v>2274</v>
      </c>
      <c r="B2321">
        <v>4549.21</v>
      </c>
      <c r="D2321">
        <f>-1 -1 -1 -1 -1 -1 -1 -1 -1 -1 -1 -1 -1 -1 -1</f>
        <v>-15</v>
      </c>
      <c r="E2321" t="s">
        <v>4596</v>
      </c>
      <c r="F2321" t="s">
        <v>4597</v>
      </c>
      <c r="H2321">
        <v>800</v>
      </c>
      <c r="I2321">
        <v>-11.617979999999999</v>
      </c>
    </row>
    <row r="2322" spans="1:9" x14ac:dyDescent="0.3">
      <c r="A2322">
        <v>2275</v>
      </c>
      <c r="B2322">
        <v>4552.2389999999996</v>
      </c>
      <c r="D2322">
        <f>-1 -1 -1 -1 -1 -1 -1 -1 -1 -1 -1 -1 -1 -1 -1 -1</f>
        <v>-16</v>
      </c>
      <c r="E2322" t="s">
        <v>4598</v>
      </c>
      <c r="F2322" t="s">
        <v>4599</v>
      </c>
      <c r="H2322">
        <v>417</v>
      </c>
      <c r="I2322">
        <v>-3.4681709999999999</v>
      </c>
    </row>
    <row r="2323" spans="1:9" x14ac:dyDescent="0.3">
      <c r="A2323">
        <v>2276</v>
      </c>
      <c r="B2323">
        <v>4553.8710000000001</v>
      </c>
      <c r="D2323">
        <f>-1 -1 -1 -1 -1 -1 -1 -1 -1 -1 -1</f>
        <v>-11</v>
      </c>
      <c r="E2323" t="s">
        <v>4600</v>
      </c>
      <c r="F2323" t="s">
        <v>4601</v>
      </c>
      <c r="H2323">
        <v>300</v>
      </c>
      <c r="I2323">
        <v>-0.98237529999999995</v>
      </c>
    </row>
    <row r="2324" spans="1:9" x14ac:dyDescent="0.3">
      <c r="A2324">
        <v>2277</v>
      </c>
      <c r="B2324">
        <v>4555.0379999999996</v>
      </c>
      <c r="D2324">
        <f>-1 -1 -1 -1 -1 -1 -1 -1 -1 -1 -1 -1 -1</f>
        <v>-13</v>
      </c>
      <c r="E2324" t="s">
        <v>4602</v>
      </c>
      <c r="F2324" t="s">
        <v>4603</v>
      </c>
      <c r="H2324">
        <v>333</v>
      </c>
      <c r="I2324">
        <v>-0.3283355</v>
      </c>
    </row>
    <row r="2325" spans="1:9" x14ac:dyDescent="0.3">
      <c r="A2325">
        <v>2278</v>
      </c>
      <c r="B2325">
        <v>4556.3230000000003</v>
      </c>
      <c r="D2325">
        <f>-1 -1 -1 -1 -1 -1 -1 -1 -1 -1 -1 -1 -1 -1 -1 -1 -1 -1</f>
        <v>-18</v>
      </c>
      <c r="E2325" t="s">
        <v>4604</v>
      </c>
      <c r="F2325" t="s">
        <v>4605</v>
      </c>
      <c r="H2325">
        <v>733</v>
      </c>
      <c r="I2325">
        <v>-9.0708369999999992</v>
      </c>
    </row>
    <row r="2326" spans="1:9" x14ac:dyDescent="0.3">
      <c r="A2326">
        <v>2279</v>
      </c>
      <c r="B2326">
        <v>4559.1019999999999</v>
      </c>
      <c r="D2326">
        <f>-1 -1 -1 -1 -1 -1 -1 -1 -1 -1</f>
        <v>-10</v>
      </c>
      <c r="E2326" t="s">
        <v>4606</v>
      </c>
      <c r="F2326" t="s">
        <v>4607</v>
      </c>
      <c r="H2326">
        <v>217</v>
      </c>
      <c r="I2326">
        <v>-1.994801</v>
      </c>
    </row>
    <row r="2327" spans="1:9" x14ac:dyDescent="0.3">
      <c r="A2327">
        <v>2280</v>
      </c>
      <c r="B2327">
        <v>4559.9790000000003</v>
      </c>
      <c r="D2327">
        <f>-1 -1 -1 -1 -1 -1 -1 -1 -1 -1 -1</f>
        <v>-11</v>
      </c>
      <c r="E2327" t="s">
        <v>4608</v>
      </c>
      <c r="F2327" t="s">
        <v>4609</v>
      </c>
      <c r="H2327">
        <v>1417</v>
      </c>
      <c r="I2327">
        <v>18.769749999999998</v>
      </c>
    </row>
    <row r="2328" spans="1:9" x14ac:dyDescent="0.3">
      <c r="A2328">
        <v>2281</v>
      </c>
      <c r="B2328">
        <v>4565.299</v>
      </c>
      <c r="D2328">
        <f>-1 -1 -1 -1 -1 -1 -1</f>
        <v>-7</v>
      </c>
      <c r="E2328" t="s">
        <v>4610</v>
      </c>
      <c r="F2328" t="s">
        <v>4611</v>
      </c>
      <c r="H2328">
        <v>33</v>
      </c>
      <c r="I2328">
        <v>-1.3453219999999999</v>
      </c>
    </row>
    <row r="2329" spans="1:9" x14ac:dyDescent="0.3">
      <c r="A2329">
        <v>2282</v>
      </c>
      <c r="B2329">
        <v>4565.4309999999996</v>
      </c>
      <c r="D2329">
        <f>-1 -1 -1 -1 -1 -1 -1 -1 -1 -1 -1 -1</f>
        <v>-12</v>
      </c>
      <c r="E2329" t="s">
        <v>4612</v>
      </c>
      <c r="F2329" t="s">
        <v>4613</v>
      </c>
      <c r="H2329">
        <v>850</v>
      </c>
      <c r="I2329">
        <v>-2.0350579999999998</v>
      </c>
    </row>
    <row r="2330" spans="1:9" x14ac:dyDescent="0.3">
      <c r="A2330">
        <v>2283</v>
      </c>
      <c r="B2330">
        <v>4568.71</v>
      </c>
      <c r="D2330">
        <f>-1 -1 -1 -1 -1 -1 -1 -1 -1 -1 -1 -1 -1 -1 -1 -1 -1 -1 -1</f>
        <v>-19</v>
      </c>
      <c r="E2330" t="s">
        <v>4614</v>
      </c>
      <c r="F2330" t="s">
        <v>4615</v>
      </c>
      <c r="H2330">
        <v>167</v>
      </c>
      <c r="I2330">
        <v>0.26905780000000001</v>
      </c>
    </row>
    <row r="2331" spans="1:9" x14ac:dyDescent="0.3">
      <c r="A2331">
        <v>2284</v>
      </c>
      <c r="B2331">
        <v>4569.4040000000005</v>
      </c>
      <c r="D2331">
        <f>-1 -1 -1 -1 -1 -1 -1 -1 -1 -1</f>
        <v>-10</v>
      </c>
      <c r="E2331" t="s">
        <v>4616</v>
      </c>
      <c r="F2331" t="s">
        <v>4617</v>
      </c>
      <c r="H2331">
        <v>300</v>
      </c>
      <c r="I2331">
        <v>2.147945</v>
      </c>
    </row>
    <row r="2332" spans="1:9" x14ac:dyDescent="0.3">
      <c r="A2332">
        <v>2285</v>
      </c>
      <c r="B2332">
        <v>4570.585</v>
      </c>
      <c r="D2332">
        <f>-1 -1 -1 -1 -1 -1 -1 -1 -1 -1 -1 -1 -1</f>
        <v>-13</v>
      </c>
      <c r="E2332" t="s">
        <v>4618</v>
      </c>
      <c r="F2332" t="s">
        <v>4619</v>
      </c>
      <c r="H2332">
        <v>266</v>
      </c>
      <c r="I2332">
        <v>-4.1730369999999999</v>
      </c>
    </row>
    <row r="2333" spans="1:9" x14ac:dyDescent="0.3">
      <c r="A2333">
        <v>2286</v>
      </c>
      <c r="B2333">
        <v>4571.6289999999999</v>
      </c>
      <c r="D2333">
        <f>-1 -1 -1 -1 -1 -1 -1 -1 -1 -1 -1 -1 -1 -1 -1 -1 -1 -1 -1 -1 -1</f>
        <v>-21</v>
      </c>
      <c r="E2333" t="s">
        <v>4620</v>
      </c>
      <c r="F2333" t="s">
        <v>4621</v>
      </c>
      <c r="H2333">
        <v>517</v>
      </c>
      <c r="I2333">
        <v>8.4924809999999997</v>
      </c>
    </row>
    <row r="2334" spans="1:9" x14ac:dyDescent="0.3">
      <c r="A2334">
        <v>2287</v>
      </c>
      <c r="B2334">
        <v>4573.6229999999996</v>
      </c>
      <c r="D2334">
        <f>-1 -1 -1 -1 -1 -1 -1 -1 -1 -1 -1 -1 -1 -1 -1 -1 -1 -1</f>
        <v>-18</v>
      </c>
      <c r="E2334" t="s">
        <v>4622</v>
      </c>
      <c r="F2334" t="s">
        <v>4623</v>
      </c>
      <c r="H2334">
        <v>750</v>
      </c>
      <c r="I2334">
        <v>-2.4189829999999999</v>
      </c>
    </row>
    <row r="2335" spans="1:9" x14ac:dyDescent="0.3">
      <c r="A2335">
        <v>2288</v>
      </c>
      <c r="B2335">
        <v>4576.4369999999999</v>
      </c>
      <c r="D2335">
        <f>-1 -1 -1 -1 -1 -1 -1 -1 -1</f>
        <v>-9</v>
      </c>
      <c r="E2335" t="s">
        <v>4624</v>
      </c>
      <c r="F2335" t="s">
        <v>4625</v>
      </c>
      <c r="H2335">
        <v>850</v>
      </c>
      <c r="I2335">
        <v>-4.9278500000000003E-2</v>
      </c>
    </row>
    <row r="2336" spans="1:9" x14ac:dyDescent="0.3">
      <c r="A2336">
        <v>2289</v>
      </c>
      <c r="B2336">
        <v>4579.6769999999997</v>
      </c>
      <c r="D2336">
        <f>-1 -1 -1 -1 -1 -1 -1 -1 -1 -1 -1</f>
        <v>-11</v>
      </c>
      <c r="E2336" t="s">
        <v>4626</v>
      </c>
      <c r="F2336" t="s">
        <v>4627</v>
      </c>
      <c r="H2336">
        <v>150</v>
      </c>
      <c r="I2336">
        <v>-2.8801420000000002</v>
      </c>
    </row>
    <row r="2337" spans="1:9" x14ac:dyDescent="0.3">
      <c r="A2337">
        <v>2290</v>
      </c>
      <c r="B2337">
        <v>4580.2690000000002</v>
      </c>
      <c r="D2337">
        <f>-1 -1 -1 -1 -1 -1 -1 -1 -1 -1 -1 -1 -1 -1 -1</f>
        <v>-15</v>
      </c>
      <c r="E2337" t="s">
        <v>4628</v>
      </c>
      <c r="F2337" t="s">
        <v>4629</v>
      </c>
      <c r="H2337">
        <v>1083</v>
      </c>
      <c r="I2337">
        <v>17.942489999999999</v>
      </c>
    </row>
    <row r="2338" spans="1:9" x14ac:dyDescent="0.3">
      <c r="A2338">
        <v>2291</v>
      </c>
      <c r="B2338">
        <v>4584.3559999999998</v>
      </c>
      <c r="D2338">
        <f>-1 -1 -1 -1 -1 -1 -1 -1 -1 -1 -1 -1 -1 -1 -1 -1 -1 -1</f>
        <v>-18</v>
      </c>
      <c r="E2338" t="s">
        <v>4630</v>
      </c>
      <c r="F2338" t="s">
        <v>4631</v>
      </c>
      <c r="H2338">
        <v>1400</v>
      </c>
      <c r="I2338">
        <v>9.0809619999999995</v>
      </c>
    </row>
    <row r="2339" spans="1:9" x14ac:dyDescent="0.3">
      <c r="A2339">
        <v>2292</v>
      </c>
      <c r="B2339">
        <v>4589.5919999999996</v>
      </c>
      <c r="D2339">
        <f>-1 -1 -1 -1 -1 -1 -1 -1 -1 -1 -1 -1 -1 -1 -1 -1 -1 -1 -1 -1 -1 -1 -1</f>
        <v>-23</v>
      </c>
      <c r="E2339" t="s">
        <v>4632</v>
      </c>
      <c r="F2339" t="s">
        <v>4633</v>
      </c>
      <c r="H2339">
        <v>450</v>
      </c>
      <c r="I2339">
        <v>-5.2945799999999998</v>
      </c>
    </row>
    <row r="2340" spans="1:9" x14ac:dyDescent="0.3">
      <c r="A2340">
        <v>2293</v>
      </c>
      <c r="B2340">
        <v>4591.3130000000001</v>
      </c>
      <c r="D2340">
        <f>-1 -1 -1 -1 -1 -1 -1 -1 -1 -1 -1 -1</f>
        <v>-12</v>
      </c>
      <c r="E2340" t="s">
        <v>4634</v>
      </c>
      <c r="F2340" t="s">
        <v>4635</v>
      </c>
      <c r="H2340">
        <v>117</v>
      </c>
      <c r="I2340">
        <v>-2.4501149999999998</v>
      </c>
    </row>
    <row r="2341" spans="1:9" x14ac:dyDescent="0.3">
      <c r="A2341">
        <v>2294</v>
      </c>
      <c r="B2341">
        <v>4591.7790000000005</v>
      </c>
      <c r="D2341">
        <f>-1 -1 -1 -1 -1 -1 -1 -1 -1 -1 -1 -1 -1 -1 -1 -1 -1</f>
        <v>-17</v>
      </c>
      <c r="E2341" t="s">
        <v>4636</v>
      </c>
      <c r="F2341" t="s">
        <v>4637</v>
      </c>
      <c r="H2341">
        <v>1367</v>
      </c>
      <c r="I2341">
        <v>6.9898860000000003</v>
      </c>
    </row>
    <row r="2342" spans="1:9" x14ac:dyDescent="0.3">
      <c r="A2342">
        <v>2295</v>
      </c>
      <c r="B2342">
        <v>4596.9709999999995</v>
      </c>
      <c r="D2342">
        <f>-1 -1 -1 -1 -1 -1 -1 -1</f>
        <v>-8</v>
      </c>
      <c r="E2342" t="s">
        <v>4638</v>
      </c>
      <c r="F2342" t="s">
        <v>4639</v>
      </c>
      <c r="H2342">
        <v>33</v>
      </c>
      <c r="I2342">
        <v>-2.0302310000000001</v>
      </c>
    </row>
    <row r="2343" spans="1:9" x14ac:dyDescent="0.3">
      <c r="A2343">
        <v>2296</v>
      </c>
      <c r="B2343">
        <v>4597.1030000000001</v>
      </c>
      <c r="D2343">
        <f>-1 -1 -1 -1 -1 -1 -1 -1 -1 -1 -1 -1 -1 -1 -1</f>
        <v>-15</v>
      </c>
      <c r="E2343" t="s">
        <v>4640</v>
      </c>
      <c r="F2343" t="s">
        <v>4641</v>
      </c>
      <c r="H2343">
        <v>133</v>
      </c>
      <c r="I2343">
        <v>-0.95987579999999995</v>
      </c>
    </row>
    <row r="2344" spans="1:9" x14ac:dyDescent="0.3">
      <c r="A2344">
        <v>2297</v>
      </c>
      <c r="B2344">
        <v>4597.6610000000001</v>
      </c>
      <c r="D2344">
        <f>-1 -1 -1 -1 -1 -1 -1 -1 -1 -1</f>
        <v>-10</v>
      </c>
      <c r="E2344" t="s">
        <v>4642</v>
      </c>
      <c r="F2344" t="s">
        <v>4643</v>
      </c>
      <c r="H2344">
        <v>150</v>
      </c>
      <c r="I2344">
        <v>-0.28286709999999998</v>
      </c>
    </row>
    <row r="2345" spans="1:9" x14ac:dyDescent="0.3">
      <c r="A2345">
        <v>2298</v>
      </c>
      <c r="B2345">
        <v>4598.2709999999997</v>
      </c>
      <c r="D2345">
        <f>-1 -1 -1 -1 -1 -1 -1 -1 -1 -1 -1</f>
        <v>-11</v>
      </c>
      <c r="E2345" t="s">
        <v>4644</v>
      </c>
      <c r="F2345" t="s">
        <v>4645</v>
      </c>
      <c r="H2345">
        <v>884</v>
      </c>
      <c r="I2345">
        <v>-5.717714</v>
      </c>
    </row>
    <row r="2346" spans="1:9" x14ac:dyDescent="0.3">
      <c r="A2346">
        <v>2299</v>
      </c>
      <c r="B2346">
        <v>4601.6819999999998</v>
      </c>
      <c r="D2346">
        <f>-1 -1 -1 -1 -1 -1 -1 -1 -1 -1 -1 -1 -1 -1</f>
        <v>-14</v>
      </c>
      <c r="E2346" t="s">
        <v>4646</v>
      </c>
      <c r="F2346" t="s">
        <v>4647</v>
      </c>
      <c r="H2346">
        <v>116</v>
      </c>
      <c r="I2346">
        <v>-0.91613270000000002</v>
      </c>
    </row>
    <row r="2347" spans="1:9" x14ac:dyDescent="0.3">
      <c r="A2347">
        <v>2300</v>
      </c>
      <c r="B2347">
        <v>4602.1570000000002</v>
      </c>
      <c r="D2347">
        <f>-1 -1 -1 -1 -1 -1 -1 -1 -1 -1 -1 -1 -1 -1 -1 -1 -1 -1</f>
        <v>-18</v>
      </c>
      <c r="E2347" t="s">
        <v>4648</v>
      </c>
      <c r="F2347" t="s">
        <v>4649</v>
      </c>
      <c r="H2347">
        <v>367</v>
      </c>
      <c r="I2347">
        <v>0.60493370000000002</v>
      </c>
    </row>
    <row r="2348" spans="1:9" x14ac:dyDescent="0.3">
      <c r="A2348">
        <v>2301</v>
      </c>
      <c r="B2348">
        <v>4603.5770000000002</v>
      </c>
      <c r="D2348">
        <f>-1 -1 -1 -1 -1 -1 -1 -1 -1 -1 -1 -1 -1</f>
        <v>-13</v>
      </c>
      <c r="E2348" t="s">
        <v>4650</v>
      </c>
      <c r="F2348" t="s">
        <v>4651</v>
      </c>
      <c r="H2348">
        <v>1983</v>
      </c>
      <c r="I2348">
        <v>17.008620000000001</v>
      </c>
    </row>
    <row r="2349" spans="1:9" x14ac:dyDescent="0.3">
      <c r="A2349">
        <v>2302</v>
      </c>
      <c r="B2349">
        <v>4611.1149999999998</v>
      </c>
      <c r="D2349">
        <f>-1 -1 -1 -1 -1 -1 -1 -1 -1 -1</f>
        <v>-10</v>
      </c>
      <c r="E2349" t="s">
        <v>4652</v>
      </c>
      <c r="F2349" t="s">
        <v>4653</v>
      </c>
      <c r="H2349">
        <v>884</v>
      </c>
      <c r="I2349">
        <v>7.3525029999999996</v>
      </c>
    </row>
    <row r="2350" spans="1:9" x14ac:dyDescent="0.3">
      <c r="A2350">
        <v>2303</v>
      </c>
      <c r="B2350">
        <v>4614.45</v>
      </c>
      <c r="D2350">
        <f>-1 -1 -1 -1 -1 -1 -1 -1 -1 -1 -1 -1</f>
        <v>-12</v>
      </c>
      <c r="E2350" t="s">
        <v>4654</v>
      </c>
      <c r="F2350" t="s">
        <v>4655</v>
      </c>
      <c r="H2350">
        <v>183</v>
      </c>
      <c r="I2350">
        <v>-2.2910870000000001</v>
      </c>
    </row>
    <row r="2351" spans="1:9" x14ac:dyDescent="0.3">
      <c r="A2351">
        <v>2304</v>
      </c>
      <c r="B2351">
        <v>4615.1869999999999</v>
      </c>
      <c r="D2351">
        <f>-1 -1 -1 -1 -1 -1 -1 -1 -1 -1 -1 -1 -1 -1 -1 -1 -1 -1</f>
        <v>-18</v>
      </c>
      <c r="E2351" t="s">
        <v>4656</v>
      </c>
      <c r="F2351" t="s">
        <v>4657</v>
      </c>
      <c r="H2351">
        <v>1117</v>
      </c>
      <c r="I2351">
        <v>-0.23767340000000001</v>
      </c>
    </row>
    <row r="2352" spans="1:9" x14ac:dyDescent="0.3">
      <c r="A2352">
        <v>2305</v>
      </c>
      <c r="B2352">
        <v>4619.4160000000002</v>
      </c>
      <c r="D2352">
        <f>-1 -1 -1 -1 -1 -1 -1 -1 -1 -1 -1</f>
        <v>-11</v>
      </c>
      <c r="E2352" t="s">
        <v>4658</v>
      </c>
      <c r="F2352" t="s">
        <v>4659</v>
      </c>
      <c r="H2352">
        <v>183</v>
      </c>
      <c r="I2352">
        <v>-1.947908</v>
      </c>
    </row>
    <row r="2353" spans="1:9" x14ac:dyDescent="0.3">
      <c r="A2353">
        <v>2306</v>
      </c>
      <c r="B2353">
        <v>4620.1379999999999</v>
      </c>
      <c r="D2353">
        <f>-1 -1 -1 -1 -1 -1 -1 -1 -1 -1 -1 -1 -1 -1</f>
        <v>-14</v>
      </c>
      <c r="E2353" t="s">
        <v>4660</v>
      </c>
      <c r="F2353" t="s">
        <v>4661</v>
      </c>
      <c r="H2353">
        <v>517</v>
      </c>
      <c r="I2353">
        <v>-3.8117030000000001</v>
      </c>
    </row>
    <row r="2354" spans="1:9" x14ac:dyDescent="0.3">
      <c r="A2354">
        <v>2307</v>
      </c>
      <c r="B2354">
        <v>4622.143</v>
      </c>
      <c r="D2354">
        <f>-1 -1 -1 -1 -1 -1 -1 -1 -1</f>
        <v>-9</v>
      </c>
      <c r="E2354" t="s">
        <v>4662</v>
      </c>
      <c r="F2354" t="s">
        <v>4663</v>
      </c>
      <c r="H2354">
        <v>100</v>
      </c>
      <c r="I2354">
        <v>-1.794894</v>
      </c>
    </row>
    <row r="2355" spans="1:9" x14ac:dyDescent="0.3">
      <c r="A2355">
        <v>2308</v>
      </c>
      <c r="B2355">
        <v>4622.5450000000001</v>
      </c>
      <c r="D2355">
        <f>-1 -1 -1 -1 -1 -1 -1 -1</f>
        <v>-8</v>
      </c>
      <c r="E2355" t="s">
        <v>4664</v>
      </c>
      <c r="F2355" t="s">
        <v>4665</v>
      </c>
      <c r="H2355">
        <v>133</v>
      </c>
      <c r="I2355">
        <v>-1.31511</v>
      </c>
    </row>
    <row r="2356" spans="1:9" x14ac:dyDescent="0.3">
      <c r="A2356">
        <v>2309</v>
      </c>
      <c r="B2356">
        <v>4623.0720000000001</v>
      </c>
      <c r="D2356">
        <f>-1 -1 -1 -1 -1 -1 -1 -1 -1 -1 -1 -1 -1 -1</f>
        <v>-14</v>
      </c>
      <c r="E2356" t="s">
        <v>4666</v>
      </c>
      <c r="F2356" t="s">
        <v>4667</v>
      </c>
      <c r="H2356">
        <v>250</v>
      </c>
      <c r="I2356">
        <v>-6.8351430000000004</v>
      </c>
    </row>
    <row r="2357" spans="1:9" x14ac:dyDescent="0.3">
      <c r="A2357">
        <v>2310</v>
      </c>
      <c r="B2357">
        <v>4624.0730000000003</v>
      </c>
      <c r="D2357">
        <f>-1 -1 -1 -1 -1 -1 -1 -1 -1 -1 -1 -1 -1 -1 -1 -1 -1</f>
        <v>-17</v>
      </c>
      <c r="E2357" t="s">
        <v>4668</v>
      </c>
      <c r="F2357" t="s">
        <v>4669</v>
      </c>
      <c r="H2357">
        <v>1183</v>
      </c>
      <c r="I2357">
        <v>-15.94947</v>
      </c>
    </row>
    <row r="2358" spans="1:9" x14ac:dyDescent="0.3">
      <c r="A2358">
        <v>2311</v>
      </c>
      <c r="B2358">
        <v>4628.5169999999998</v>
      </c>
      <c r="D2358">
        <f>-1 -1 -1 -1 -1 -1 -1 -1 -1 -1 -1</f>
        <v>-11</v>
      </c>
      <c r="E2358" t="s">
        <v>4670</v>
      </c>
      <c r="F2358" t="s">
        <v>4671</v>
      </c>
      <c r="H2358">
        <v>550</v>
      </c>
      <c r="I2358">
        <v>-0.15202779999999999</v>
      </c>
    </row>
    <row r="2359" spans="1:9" x14ac:dyDescent="0.3">
      <c r="A2359">
        <v>2312</v>
      </c>
      <c r="B2359">
        <v>4630.7039999999997</v>
      </c>
      <c r="D2359">
        <f>-1 -1 -1 -1 -1 -1 -1 -1 -1 -1 -1 -1</f>
        <v>-12</v>
      </c>
      <c r="E2359" t="s">
        <v>4672</v>
      </c>
    </row>
    <row r="2360" spans="1:9" x14ac:dyDescent="0.3">
      <c r="A2360" t="s">
        <v>4673</v>
      </c>
      <c r="B2360" t="s">
        <v>4674</v>
      </c>
    </row>
    <row r="2361" spans="1:9" x14ac:dyDescent="0.3">
      <c r="A2361" t="s">
        <v>4675</v>
      </c>
      <c r="C2361">
        <v>2917</v>
      </c>
      <c r="D2361">
        <v>10.08591</v>
      </c>
    </row>
    <row r="2362" spans="1:9" x14ac:dyDescent="0.3">
      <c r="A2362">
        <v>2313</v>
      </c>
      <c r="B2362">
        <v>4641.9859999999999</v>
      </c>
      <c r="D2362">
        <f>-1 -1 -1 -1 -1 -1 -1 -1 -1 -1 -1</f>
        <v>-11</v>
      </c>
      <c r="E2362" t="s">
        <v>4676</v>
      </c>
    </row>
    <row r="2363" spans="1:9" x14ac:dyDescent="0.3">
      <c r="A2363" t="s">
        <v>4677</v>
      </c>
      <c r="B2363" t="s">
        <v>4678</v>
      </c>
    </row>
    <row r="2364" spans="1:9" x14ac:dyDescent="0.3">
      <c r="A2364" t="s">
        <v>4679</v>
      </c>
      <c r="C2364">
        <v>2833</v>
      </c>
      <c r="D2364">
        <v>-3.948617</v>
      </c>
    </row>
    <row r="2365" spans="1:9" x14ac:dyDescent="0.3">
      <c r="A2365">
        <v>2314</v>
      </c>
      <c r="B2365">
        <v>4656.4549999999999</v>
      </c>
      <c r="D2365">
        <f>-1 -1 -1 -1 -1 -1 -1 -1 -1 -1 -1 -1</f>
        <v>-12</v>
      </c>
      <c r="E2365" t="s">
        <v>4680</v>
      </c>
      <c r="F2365" t="s">
        <v>4681</v>
      </c>
      <c r="H2365">
        <v>317</v>
      </c>
      <c r="I2365">
        <v>2.7910400000000002</v>
      </c>
    </row>
    <row r="2366" spans="1:9" x14ac:dyDescent="0.3">
      <c r="A2366">
        <v>2315</v>
      </c>
      <c r="B2366">
        <v>4657.6899999999996</v>
      </c>
      <c r="D2366">
        <f>-1 -1 -1 -1 -1 -1 -1 -1 -1 -1 -1 -1 -1 -1 -1 -1 -1 -1 -1</f>
        <v>-19</v>
      </c>
      <c r="E2366" t="s">
        <v>4682</v>
      </c>
      <c r="F2366" t="s">
        <v>4683</v>
      </c>
      <c r="H2366">
        <v>950</v>
      </c>
      <c r="I2366">
        <v>3.7369479999999999</v>
      </c>
    </row>
    <row r="2367" spans="1:9" x14ac:dyDescent="0.3">
      <c r="A2367">
        <v>2316</v>
      </c>
      <c r="B2367">
        <v>4661.2920000000004</v>
      </c>
      <c r="D2367">
        <f>-1 -1 -1 -1 -1 -1 -1 -1 -1 -1 -1</f>
        <v>-11</v>
      </c>
      <c r="E2367" t="s">
        <v>4684</v>
      </c>
      <c r="F2367" t="s">
        <v>4685</v>
      </c>
      <c r="H2367">
        <v>917</v>
      </c>
      <c r="I2367">
        <v>10.907310000000001</v>
      </c>
    </row>
    <row r="2368" spans="1:9" x14ac:dyDescent="0.3">
      <c r="A2368">
        <v>2317</v>
      </c>
      <c r="B2368">
        <v>4664.7700000000004</v>
      </c>
      <c r="D2368">
        <f>-1 -1 -1 -1 -1 -1 -1 -1 -1 -1 -1 -1 -1 -1</f>
        <v>-14</v>
      </c>
      <c r="E2368" t="s">
        <v>4686</v>
      </c>
      <c r="F2368" t="s">
        <v>4687</v>
      </c>
      <c r="H2368">
        <v>1366</v>
      </c>
      <c r="I2368">
        <v>1.694515</v>
      </c>
    </row>
    <row r="2369" spans="1:9" x14ac:dyDescent="0.3">
      <c r="A2369">
        <v>2318</v>
      </c>
      <c r="B2369">
        <v>4669.9129999999996</v>
      </c>
      <c r="D2369">
        <f>-1 -1 -1 -1 -1 -1 -1 -1 -1 -1</f>
        <v>-10</v>
      </c>
      <c r="E2369" t="s">
        <v>4688</v>
      </c>
      <c r="F2369" t="s">
        <v>4689</v>
      </c>
      <c r="H2369">
        <v>500</v>
      </c>
      <c r="I2369">
        <v>-1.1219440000000001</v>
      </c>
    </row>
    <row r="2370" spans="1:9" x14ac:dyDescent="0.3">
      <c r="A2370">
        <v>2319</v>
      </c>
      <c r="B2370">
        <v>4671.8280000000004</v>
      </c>
      <c r="D2370">
        <f>-1 -1 -1 -1 -1 -1 -1 -1 -1 -1 -1 -1 -1 -1 -1 -1</f>
        <v>-16</v>
      </c>
      <c r="E2370" t="s">
        <v>4690</v>
      </c>
      <c r="F2370" t="s">
        <v>4691</v>
      </c>
      <c r="H2370">
        <v>484</v>
      </c>
      <c r="I2370">
        <v>-2.4858660000000001</v>
      </c>
    </row>
    <row r="2371" spans="1:9" x14ac:dyDescent="0.3">
      <c r="A2371">
        <v>2320</v>
      </c>
      <c r="B2371">
        <v>4673.7169999999996</v>
      </c>
      <c r="D2371">
        <f>-1 -1 -1 -1 -1 -1 -1 -1 -1 -1 -1 -1 -1</f>
        <v>-13</v>
      </c>
      <c r="E2371" t="s">
        <v>4692</v>
      </c>
      <c r="F2371" t="s">
        <v>4693</v>
      </c>
      <c r="H2371">
        <v>266</v>
      </c>
      <c r="I2371">
        <v>-1.9087339999999999</v>
      </c>
    </row>
    <row r="2372" spans="1:9" x14ac:dyDescent="0.3">
      <c r="A2372">
        <v>2321</v>
      </c>
      <c r="B2372">
        <v>4674.7629999999999</v>
      </c>
      <c r="D2372">
        <f>-1 -1 -1 -1 -1 -1 -1 -1 -1 -1 -1 -1 -1 -1 -1 -1 -1</f>
        <v>-17</v>
      </c>
      <c r="E2372" t="s">
        <v>4694</v>
      </c>
      <c r="F2372" t="s">
        <v>4695</v>
      </c>
      <c r="H2372">
        <v>700</v>
      </c>
      <c r="I2372">
        <v>7.4877200000000004</v>
      </c>
    </row>
    <row r="2373" spans="1:9" x14ac:dyDescent="0.3">
      <c r="A2373">
        <v>2322</v>
      </c>
      <c r="B2373">
        <v>4677.6149999999998</v>
      </c>
      <c r="D2373">
        <f>-1 -1 -1 -1 -1 -1 -1 -1 -1 -1 -1 -1 -1 -1 -1 -1</f>
        <v>-16</v>
      </c>
      <c r="E2373" t="s">
        <v>4696</v>
      </c>
      <c r="F2373" t="s">
        <v>4697</v>
      </c>
      <c r="H2373">
        <v>650</v>
      </c>
      <c r="I2373">
        <v>4.8215510000000004</v>
      </c>
    </row>
    <row r="2374" spans="1:9" x14ac:dyDescent="0.3">
      <c r="A2374">
        <v>2323</v>
      </c>
      <c r="B2374">
        <v>4680.3379999999997</v>
      </c>
      <c r="D2374">
        <f>-1 -1 -1 -1 -1 -1 -1 -1 -1 -1 -1 -1 -1 -1 -1 -1 -1 -1</f>
        <v>-18</v>
      </c>
      <c r="E2374" t="s">
        <v>4698</v>
      </c>
      <c r="F2374" t="s">
        <v>4699</v>
      </c>
      <c r="H2374">
        <v>117</v>
      </c>
      <c r="I2374">
        <v>-2.362365</v>
      </c>
    </row>
    <row r="2375" spans="1:9" x14ac:dyDescent="0.3">
      <c r="A2375">
        <v>2324</v>
      </c>
      <c r="B2375">
        <v>4680.8090000000002</v>
      </c>
      <c r="D2375">
        <f>-1 -1 -1 -1 -1 -1 -1 -1 -1 -1 -1</f>
        <v>-11</v>
      </c>
      <c r="E2375" t="s">
        <v>4700</v>
      </c>
      <c r="F2375" t="s">
        <v>4701</v>
      </c>
      <c r="H2375">
        <v>1317</v>
      </c>
      <c r="I2375">
        <v>-1.518135</v>
      </c>
    </row>
    <row r="2376" spans="1:9" x14ac:dyDescent="0.3">
      <c r="A2376">
        <v>2325</v>
      </c>
      <c r="B2376">
        <v>4685.7950000000001</v>
      </c>
      <c r="D2376">
        <f>-1 -1 -1 -1 -1 -1 -1 -1</f>
        <v>-8</v>
      </c>
      <c r="E2376" t="s">
        <v>4702</v>
      </c>
      <c r="F2376" t="s">
        <v>4703</v>
      </c>
      <c r="H2376">
        <v>33</v>
      </c>
      <c r="I2376">
        <v>-2.0158849999999999</v>
      </c>
    </row>
    <row r="2377" spans="1:9" x14ac:dyDescent="0.3">
      <c r="A2377">
        <v>2326</v>
      </c>
      <c r="B2377">
        <v>4685.9250000000002</v>
      </c>
      <c r="D2377">
        <f>-1 -1 -1 -1 -1 -1 -1 -1 -1 -1 -1 -1 -1 -1 -1 -1</f>
        <v>-16</v>
      </c>
      <c r="E2377" t="s">
        <v>4704</v>
      </c>
      <c r="F2377" t="s">
        <v>4705</v>
      </c>
      <c r="H2377">
        <v>683</v>
      </c>
      <c r="I2377">
        <v>-3.2547679999999999</v>
      </c>
    </row>
    <row r="2378" spans="1:9" x14ac:dyDescent="0.3">
      <c r="A2378">
        <v>2327</v>
      </c>
      <c r="B2378">
        <v>4688.5630000000001</v>
      </c>
      <c r="D2378">
        <f>-1 -1 -1 -1 -1 -1 -1 -1 -1 -1 -1 -1</f>
        <v>-12</v>
      </c>
      <c r="E2378" t="s">
        <v>4706</v>
      </c>
      <c r="F2378" t="s">
        <v>4707</v>
      </c>
      <c r="H2378">
        <v>1567</v>
      </c>
      <c r="I2378">
        <v>12.69909</v>
      </c>
    </row>
    <row r="2379" spans="1:9" x14ac:dyDescent="0.3">
      <c r="A2379">
        <v>2328</v>
      </c>
      <c r="B2379">
        <v>4694.4170000000004</v>
      </c>
      <c r="D2379">
        <f>-1 -1 -1 -1 -1 -1 -1 -1 -1 -1 -1 -1 -1 -1 -1 -1 -1</f>
        <v>-17</v>
      </c>
      <c r="E2379" t="s">
        <v>4708</v>
      </c>
      <c r="F2379" t="s">
        <v>4709</v>
      </c>
      <c r="H2379">
        <v>1233</v>
      </c>
      <c r="I2379">
        <v>-6.4634330000000002</v>
      </c>
    </row>
    <row r="2380" spans="1:9" x14ac:dyDescent="0.3">
      <c r="A2380">
        <v>2329</v>
      </c>
      <c r="B2380">
        <v>4699.0420000000004</v>
      </c>
      <c r="D2380">
        <f>-1 -1 -1 -1 -1 -1 -1 -1 -1 -1 -1</f>
        <v>-11</v>
      </c>
      <c r="E2380" t="s">
        <v>4710</v>
      </c>
      <c r="F2380" t="s">
        <v>4711</v>
      </c>
      <c r="H2380">
        <v>834</v>
      </c>
      <c r="I2380">
        <v>-4.3122790000000002</v>
      </c>
    </row>
    <row r="2381" spans="1:9" x14ac:dyDescent="0.3">
      <c r="A2381">
        <v>2330</v>
      </c>
      <c r="B2381">
        <v>4702.232</v>
      </c>
      <c r="D2381">
        <f>-1 -1 -1 -1 -1 -1 -1 -1 -1 -1 -1 -1 -1 -1</f>
        <v>-14</v>
      </c>
      <c r="E2381" t="s">
        <v>4712</v>
      </c>
      <c r="F2381" t="s">
        <v>4713</v>
      </c>
      <c r="H2381">
        <v>1066</v>
      </c>
      <c r="I2381">
        <v>-2.588336</v>
      </c>
    </row>
    <row r="2382" spans="1:9" x14ac:dyDescent="0.3">
      <c r="A2382">
        <v>2331</v>
      </c>
      <c r="B2382">
        <v>4706.2479999999996</v>
      </c>
      <c r="D2382">
        <f>-1 -1 -1 -1 -1 -1 -1 -1 -1 -1 -1 -1 -1 -1 -1 -1 -1 -1</f>
        <v>-18</v>
      </c>
      <c r="E2382" t="s">
        <v>4714</v>
      </c>
      <c r="F2382" t="s">
        <v>4715</v>
      </c>
      <c r="H2382">
        <v>1800</v>
      </c>
      <c r="I2382">
        <v>5.3420820000000004</v>
      </c>
    </row>
    <row r="2383" spans="1:9" x14ac:dyDescent="0.3">
      <c r="A2383">
        <v>2332</v>
      </c>
      <c r="B2383">
        <v>4712.9570000000003</v>
      </c>
      <c r="D2383">
        <f>-1 -1 -1 -1 -1 -1 -1 -1 -1 -1 -1 -1 -1 -1 -1</f>
        <v>-15</v>
      </c>
      <c r="E2383" t="s">
        <v>4716</v>
      </c>
      <c r="F2383" t="s">
        <v>4717</v>
      </c>
      <c r="H2383">
        <v>534</v>
      </c>
      <c r="I2383">
        <v>-6.0949239999999998</v>
      </c>
    </row>
    <row r="2384" spans="1:9" x14ac:dyDescent="0.3">
      <c r="A2384">
        <v>2333</v>
      </c>
      <c r="B2384">
        <v>4714.9949999999999</v>
      </c>
      <c r="D2384">
        <f>-1 -1 -1 -1 -1 -1 -1 -1 -1</f>
        <v>-9</v>
      </c>
      <c r="E2384" t="s">
        <v>4718</v>
      </c>
      <c r="F2384" t="s">
        <v>4719</v>
      </c>
      <c r="H2384">
        <v>250</v>
      </c>
      <c r="I2384">
        <v>-3.533334</v>
      </c>
    </row>
    <row r="2385" spans="1:9" x14ac:dyDescent="0.3">
      <c r="A2385">
        <v>2334</v>
      </c>
      <c r="B2385">
        <v>4716.018</v>
      </c>
      <c r="D2385">
        <f>-1 -1 -1 -1 -1 -1 -1 -1 -1 -1 -1 -1 -1</f>
        <v>-13</v>
      </c>
      <c r="E2385" t="s">
        <v>4720</v>
      </c>
      <c r="F2385" t="s">
        <v>4721</v>
      </c>
      <c r="H2385">
        <v>383</v>
      </c>
      <c r="I2385">
        <v>-3.486078</v>
      </c>
    </row>
    <row r="2386" spans="1:9" x14ac:dyDescent="0.3">
      <c r="A2386">
        <v>2335</v>
      </c>
      <c r="B2386">
        <v>4717.5050000000001</v>
      </c>
      <c r="D2386">
        <f>-1 -1 -1 -1 -1 -1 -1 -1 -1 -1 -1 -1 -1 -1 -1</f>
        <v>-15</v>
      </c>
      <c r="E2386" t="s">
        <v>4722</v>
      </c>
      <c r="F2386" t="s">
        <v>4723</v>
      </c>
      <c r="H2386">
        <v>467</v>
      </c>
      <c r="I2386">
        <v>-2.2168450000000002</v>
      </c>
    </row>
    <row r="2387" spans="1:9" x14ac:dyDescent="0.3">
      <c r="A2387">
        <v>2336</v>
      </c>
      <c r="B2387">
        <v>4719.3289999999997</v>
      </c>
      <c r="D2387">
        <f>-1 -1 -1 -1 -1 -1 -1</f>
        <v>-7</v>
      </c>
      <c r="E2387" t="s">
        <v>4724</v>
      </c>
      <c r="F2387" t="s">
        <v>4725</v>
      </c>
      <c r="H2387">
        <v>183</v>
      </c>
      <c r="I2387">
        <v>1.115191</v>
      </c>
    </row>
    <row r="2388" spans="1:9" x14ac:dyDescent="0.3">
      <c r="A2388">
        <v>2337</v>
      </c>
      <c r="B2388">
        <v>4720.0590000000002</v>
      </c>
      <c r="D2388">
        <f>-1 -1 -1 -1 -1 -1 -1 -1 -1 -1 -1</f>
        <v>-11</v>
      </c>
      <c r="E2388" t="s">
        <v>4726</v>
      </c>
      <c r="F2388" t="s">
        <v>4727</v>
      </c>
      <c r="H2388">
        <v>533</v>
      </c>
      <c r="I2388">
        <v>-0.35709790000000002</v>
      </c>
    </row>
    <row r="2389" spans="1:9" x14ac:dyDescent="0.3">
      <c r="A2389">
        <v>2338</v>
      </c>
      <c r="B2389">
        <v>4722.0860000000002</v>
      </c>
      <c r="D2389">
        <f>-1 -1 -1 -1 -1 -1 -1 -1 -1 -1 -1 -1 -1 -1 -1 -1 -1 -1 -1</f>
        <v>-19</v>
      </c>
      <c r="E2389" t="s">
        <v>4728</v>
      </c>
      <c r="F2389" t="s">
        <v>4729</v>
      </c>
      <c r="H2389">
        <v>734</v>
      </c>
      <c r="I2389">
        <v>0.83068989999999998</v>
      </c>
    </row>
    <row r="2390" spans="1:9" x14ac:dyDescent="0.3">
      <c r="A2390">
        <v>2340</v>
      </c>
      <c r="B2390">
        <v>4743.3869999999997</v>
      </c>
      <c r="E2390">
        <f>-0.0000009136418 -0.000003654567 -0.000008222775 -0.00001461824 -0.00002284098 -0.00003289105 -0.00004476834 -0.00005847285 -0.0000740047 -0.0000913636 -0.0001105497 -0.0001315629 -0.0001544031 -0.0001790701 -0.000205564</f>
        <v>-1.1329005438000001E-3</v>
      </c>
      <c r="F2390" t="s">
        <v>2415</v>
      </c>
      <c r="H2390">
        <v>15</v>
      </c>
      <c r="I2390">
        <v>-1.132901E-3</v>
      </c>
    </row>
    <row r="2391" spans="1:9" x14ac:dyDescent="0.3">
      <c r="A2391">
        <v>2341</v>
      </c>
      <c r="B2391">
        <v>4743.4409999999998</v>
      </c>
      <c r="D2391">
        <f>-1 -1 -1 -1 -1 -1 -1 -1 -1 -1 -1 -1 -1 -1 -1 -1 -1</f>
        <v>-17</v>
      </c>
      <c r="E2391" t="s">
        <v>4730</v>
      </c>
      <c r="F2391" t="s">
        <v>4731</v>
      </c>
      <c r="H2391">
        <v>584</v>
      </c>
      <c r="I2391">
        <v>2.9357850000000001</v>
      </c>
    </row>
    <row r="2392" spans="1:9" x14ac:dyDescent="0.3">
      <c r="A2392">
        <v>2342</v>
      </c>
      <c r="B2392">
        <v>4745.6859999999997</v>
      </c>
      <c r="D2392">
        <f>-1 -1 -1 -1 -1 -1 -1 -1 -1 -1</f>
        <v>-10</v>
      </c>
      <c r="E2392" t="s">
        <v>4732</v>
      </c>
      <c r="F2392" t="s">
        <v>4733</v>
      </c>
      <c r="H2392">
        <v>1133</v>
      </c>
      <c r="I2392">
        <v>12.41999</v>
      </c>
    </row>
    <row r="2393" spans="1:9" x14ac:dyDescent="0.3">
      <c r="A2393">
        <v>2343</v>
      </c>
      <c r="B2393">
        <v>4750.1880000000001</v>
      </c>
      <c r="D2393">
        <f>-1 -1 -1 -1 -1 -1 -1 -1 -1 -1 -1 -1 -1 -1</f>
        <v>-14</v>
      </c>
      <c r="E2393" t="s">
        <v>4734</v>
      </c>
      <c r="F2393" t="s">
        <v>4735</v>
      </c>
      <c r="H2393">
        <v>233</v>
      </c>
      <c r="I2393">
        <v>-5.4191219999999998</v>
      </c>
    </row>
    <row r="2394" spans="1:9" x14ac:dyDescent="0.3">
      <c r="A2394">
        <v>2344</v>
      </c>
      <c r="B2394">
        <v>4751.1589999999997</v>
      </c>
      <c r="D2394">
        <f>-1 -1 -1 -1 -1 -1 -1 -1 -1 -1 -1 -1</f>
        <v>-12</v>
      </c>
      <c r="E2394" t="s">
        <v>4736</v>
      </c>
      <c r="F2394" t="s">
        <v>4737</v>
      </c>
      <c r="H2394">
        <v>600</v>
      </c>
      <c r="I2394">
        <v>3.4572479999999999</v>
      </c>
    </row>
    <row r="2395" spans="1:9" x14ac:dyDescent="0.3">
      <c r="A2395">
        <v>2345</v>
      </c>
      <c r="B2395">
        <v>4753.4949999999999</v>
      </c>
      <c r="C2395" t="s">
        <v>3749</v>
      </c>
      <c r="D2395">
        <f>-1 -1 -1 -1 -1 -1 -1 -1 -1 -1 -1 -1 -1</f>
        <v>-13</v>
      </c>
      <c r="E2395" t="s">
        <v>4738</v>
      </c>
    </row>
    <row r="2396" spans="1:9" x14ac:dyDescent="0.3">
      <c r="A2396" t="s">
        <v>4739</v>
      </c>
      <c r="B2396" t="s">
        <v>4740</v>
      </c>
    </row>
    <row r="2397" spans="1:9" x14ac:dyDescent="0.3">
      <c r="A2397" t="s">
        <v>4741</v>
      </c>
      <c r="C2397">
        <v>3967</v>
      </c>
      <c r="D2397">
        <v>46.574660000000002</v>
      </c>
    </row>
    <row r="2398" spans="1:9" x14ac:dyDescent="0.3">
      <c r="A2398">
        <v>2346</v>
      </c>
      <c r="B2398">
        <v>4768.5060000000003</v>
      </c>
      <c r="C2398">
        <v>1</v>
      </c>
      <c r="D2398">
        <f>-1 -1 -1 -1 -1 -1 -1 -1 -1 -1 -1 -1 -1 -1</f>
        <v>-14</v>
      </c>
      <c r="E2398" t="s">
        <v>4742</v>
      </c>
      <c r="F2398" t="s">
        <v>4743</v>
      </c>
      <c r="H2398">
        <v>567</v>
      </c>
      <c r="I2398">
        <v>4.9142429999999999</v>
      </c>
    </row>
    <row r="2399" spans="1:9" x14ac:dyDescent="0.3">
      <c r="A2399">
        <v>2347</v>
      </c>
      <c r="B2399">
        <v>4770.6570000000002</v>
      </c>
      <c r="D2399">
        <f>-1 -1 -1 -1 -1 -1 -1 -1</f>
        <v>-8</v>
      </c>
      <c r="E2399" t="s">
        <v>4744</v>
      </c>
      <c r="F2399" t="s">
        <v>4745</v>
      </c>
      <c r="H2399">
        <v>933</v>
      </c>
      <c r="I2399">
        <v>-5.9008770000000004</v>
      </c>
    </row>
    <row r="2400" spans="1:9" x14ac:dyDescent="0.3">
      <c r="A2400">
        <v>2348</v>
      </c>
      <c r="B2400">
        <v>4774.1970000000001</v>
      </c>
      <c r="C2400" t="s">
        <v>3749</v>
      </c>
      <c r="D2400">
        <f>-1 -1 -1 -1 -1 -1 -1 -1 -1 -1 -1 -1 -1 -1 -1 -1 -1 -1</f>
        <v>-18</v>
      </c>
      <c r="E2400" t="s">
        <v>4746</v>
      </c>
    </row>
    <row r="2401" spans="1:9" x14ac:dyDescent="0.3">
      <c r="A2401" t="s">
        <v>4747</v>
      </c>
      <c r="B2401" t="s">
        <v>4748</v>
      </c>
    </row>
    <row r="2402" spans="1:9" x14ac:dyDescent="0.3">
      <c r="A2402" t="s">
        <v>4749</v>
      </c>
      <c r="C2402">
        <v>3833</v>
      </c>
      <c r="D2402">
        <v>24.682500000000001</v>
      </c>
    </row>
    <row r="2403" spans="1:9" x14ac:dyDescent="0.3">
      <c r="A2403">
        <v>2349</v>
      </c>
      <c r="B2403">
        <v>4788.4139999999998</v>
      </c>
      <c r="D2403">
        <f>-1 -1 -1 -1 -1 -1 -1 -1 -1 -1 -1 -1 -1 -1 -1 -1 -1</f>
        <v>-17</v>
      </c>
      <c r="E2403" t="s">
        <v>4750</v>
      </c>
      <c r="F2403" t="s">
        <v>4751</v>
      </c>
      <c r="H2403">
        <v>2617</v>
      </c>
      <c r="I2403">
        <v>2.349761</v>
      </c>
    </row>
    <row r="2404" spans="1:9" x14ac:dyDescent="0.3">
      <c r="A2404">
        <v>2351</v>
      </c>
      <c r="B2404">
        <v>4816.7470000000003</v>
      </c>
      <c r="E2404">
        <f>-0.000001041487 -0.000004165918 -0.000009373322 -0.00001666376 -0.00002603714 -0.00003749345 -0.00005103271 -0.00006665487 -0.00008435995 -0.0001041478 -0.0001260186 -0.0001499719 -0.0001760079 -0.0002041263 -0.000234327 -0.0002666097</f>
        <v>-1.5580318069999999E-3</v>
      </c>
      <c r="F2404" t="s">
        <v>3475</v>
      </c>
      <c r="H2404">
        <v>16</v>
      </c>
      <c r="I2404">
        <v>-1.558032E-3</v>
      </c>
    </row>
    <row r="2405" spans="1:9" x14ac:dyDescent="0.3">
      <c r="A2405">
        <v>2352</v>
      </c>
      <c r="B2405">
        <v>4816.8069999999998</v>
      </c>
      <c r="D2405">
        <f>-1 -1 -1 -1 -1 -1 -1 -1</f>
        <v>-8</v>
      </c>
      <c r="E2405" t="s">
        <v>4752</v>
      </c>
      <c r="F2405" t="s">
        <v>4753</v>
      </c>
      <c r="H2405">
        <v>33</v>
      </c>
      <c r="I2405">
        <v>-2.0260150000000001</v>
      </c>
    </row>
    <row r="2406" spans="1:9" x14ac:dyDescent="0.3">
      <c r="A2406">
        <v>2353</v>
      </c>
      <c r="B2406">
        <v>4816.9390000000003</v>
      </c>
      <c r="D2406">
        <f>-1 -1 -1 -1 -1 -1 -1 -1 -1 -1 -1 -1 -1</f>
        <v>-13</v>
      </c>
      <c r="E2406" t="s">
        <v>4754</v>
      </c>
      <c r="F2406" t="s">
        <v>4755</v>
      </c>
      <c r="H2406">
        <v>533</v>
      </c>
      <c r="I2406">
        <v>-5.3101630000000002</v>
      </c>
    </row>
    <row r="2407" spans="1:9" x14ac:dyDescent="0.3">
      <c r="A2407">
        <v>2354</v>
      </c>
      <c r="B2407">
        <v>4818.9949999999999</v>
      </c>
      <c r="D2407">
        <f>-1 -1 -1 -1 -1 -1 -1 -1 -1 -1 -1 -1</f>
        <v>-12</v>
      </c>
      <c r="E2407" t="s">
        <v>4756</v>
      </c>
      <c r="F2407" t="s">
        <v>4757</v>
      </c>
      <c r="H2407">
        <v>567</v>
      </c>
      <c r="I2407">
        <v>3.721282</v>
      </c>
    </row>
    <row r="2408" spans="1:9" x14ac:dyDescent="0.3">
      <c r="A2408">
        <v>2355</v>
      </c>
      <c r="B2408">
        <v>4821.192</v>
      </c>
      <c r="D2408">
        <f>-1 -1 -1 -1 -1 -1 -1 -1 -1</f>
        <v>-9</v>
      </c>
      <c r="E2408" t="s">
        <v>4758</v>
      </c>
      <c r="F2408" t="s">
        <v>4759</v>
      </c>
      <c r="H2408">
        <v>717</v>
      </c>
      <c r="I2408">
        <v>3.1709800000000001</v>
      </c>
    </row>
    <row r="2409" spans="1:9" x14ac:dyDescent="0.3">
      <c r="A2409">
        <v>2356</v>
      </c>
      <c r="B2409">
        <v>4823.88</v>
      </c>
      <c r="D2409">
        <f>-1 -1 -1 -1 -1 -1 -1 -1</f>
        <v>-8</v>
      </c>
      <c r="E2409" t="s">
        <v>4760</v>
      </c>
      <c r="F2409" t="s">
        <v>4761</v>
      </c>
      <c r="H2409">
        <v>33</v>
      </c>
      <c r="I2409">
        <v>-2.196949</v>
      </c>
    </row>
    <row r="2410" spans="1:9" x14ac:dyDescent="0.3">
      <c r="A2410">
        <v>2357</v>
      </c>
      <c r="B2410">
        <v>4824.0039999999999</v>
      </c>
      <c r="D2410">
        <f>-1 -1 -1 -1 -1 -1 -1 -1 -1 -1 -1 -1 -1 -1 -1</f>
        <v>-15</v>
      </c>
      <c r="E2410" t="s">
        <v>4762</v>
      </c>
      <c r="F2410" t="s">
        <v>4763</v>
      </c>
      <c r="H2410">
        <v>233</v>
      </c>
      <c r="I2410">
        <v>-2.8778480000000002</v>
      </c>
    </row>
    <row r="2411" spans="1:9" x14ac:dyDescent="0.3">
      <c r="A2411">
        <v>2358</v>
      </c>
      <c r="B2411">
        <v>4824.99</v>
      </c>
      <c r="D2411">
        <f>-1 -1 -1 -1 -1 -1 -1 -1 -1 -1 -1 -1 -1 -1</f>
        <v>-14</v>
      </c>
      <c r="E2411" t="s">
        <v>4764</v>
      </c>
      <c r="F2411" t="s">
        <v>4765</v>
      </c>
      <c r="H2411">
        <v>217</v>
      </c>
      <c r="I2411">
        <v>-2.7407309999999998</v>
      </c>
    </row>
    <row r="2412" spans="1:9" x14ac:dyDescent="0.3">
      <c r="A2412">
        <v>2359</v>
      </c>
      <c r="B2412">
        <v>4825.8500000000004</v>
      </c>
      <c r="D2412">
        <f>-1 -1 -1 -1 -1 -1 -1 -1 -1 -1 -1 -1 -1</f>
        <v>-13</v>
      </c>
      <c r="E2412" t="s">
        <v>4766</v>
      </c>
      <c r="F2412" t="s">
        <v>4767</v>
      </c>
      <c r="H2412">
        <v>383</v>
      </c>
      <c r="I2412">
        <v>6.9214779999999996</v>
      </c>
    </row>
    <row r="2413" spans="1:9" x14ac:dyDescent="0.3">
      <c r="A2413">
        <v>2360</v>
      </c>
      <c r="B2413">
        <v>4827.3280000000004</v>
      </c>
      <c r="D2413">
        <f>-1 -1 -1 -1 -1 -1 -1 -1 -1 -1 -1 -1 -1</f>
        <v>-13</v>
      </c>
      <c r="E2413" t="s">
        <v>4768</v>
      </c>
      <c r="F2413" t="s">
        <v>4769</v>
      </c>
      <c r="H2413">
        <v>467</v>
      </c>
      <c r="I2413">
        <v>6.3272089999999999</v>
      </c>
    </row>
    <row r="2414" spans="1:9" x14ac:dyDescent="0.3">
      <c r="A2414">
        <v>2361</v>
      </c>
      <c r="B2414">
        <v>4829.1580000000004</v>
      </c>
      <c r="D2414">
        <f>-1 -1 -1 -1 -1 -1 -1 -1 -1 -1 -1 -1 -1 -1 -1</f>
        <v>-15</v>
      </c>
      <c r="E2414" t="s">
        <v>4770</v>
      </c>
      <c r="F2414" t="s">
        <v>4771</v>
      </c>
      <c r="H2414">
        <v>567</v>
      </c>
      <c r="I2414">
        <v>4.3945360000000004</v>
      </c>
    </row>
    <row r="2415" spans="1:9" x14ac:dyDescent="0.3">
      <c r="A2415">
        <v>2362</v>
      </c>
      <c r="B2415">
        <v>4831.3130000000001</v>
      </c>
      <c r="D2415">
        <f>-1 -1 -1 -1 -1 -1 -1 -1 -1 -1 -1</f>
        <v>-11</v>
      </c>
      <c r="E2415" t="s">
        <v>4772</v>
      </c>
      <c r="F2415" t="s">
        <v>4773</v>
      </c>
      <c r="H2415">
        <v>566</v>
      </c>
      <c r="I2415">
        <v>2.7959139999999998</v>
      </c>
    </row>
    <row r="2416" spans="1:9" x14ac:dyDescent="0.3">
      <c r="A2416">
        <v>2363</v>
      </c>
      <c r="B2416">
        <v>4833.4920000000002</v>
      </c>
      <c r="D2416">
        <f>-1 -1 -1 -1 -1 -1 -1 -1 -1 -1 -1 -1 -1 -1 -1</f>
        <v>-15</v>
      </c>
      <c r="E2416" t="s">
        <v>4774</v>
      </c>
      <c r="F2416" t="s">
        <v>4775</v>
      </c>
      <c r="H2416">
        <v>117</v>
      </c>
      <c r="I2416">
        <v>-1.6727030000000001</v>
      </c>
    </row>
    <row r="2417" spans="1:9" x14ac:dyDescent="0.3">
      <c r="A2417">
        <v>2364</v>
      </c>
      <c r="B2417">
        <v>4833.9570000000003</v>
      </c>
      <c r="D2417">
        <f>-1 -1 -1 -1 -1 -1 -1 -1</f>
        <v>-8</v>
      </c>
      <c r="E2417" t="s">
        <v>4776</v>
      </c>
      <c r="F2417" t="s">
        <v>4777</v>
      </c>
      <c r="H2417">
        <v>1283</v>
      </c>
      <c r="I2417">
        <v>-3.9027919999999998</v>
      </c>
    </row>
    <row r="2418" spans="1:9" x14ac:dyDescent="0.3">
      <c r="A2418">
        <v>2365</v>
      </c>
      <c r="B2418">
        <v>4838.7830000000004</v>
      </c>
      <c r="D2418">
        <f>-1 -1 -1 -1 -1 -1 -1 -1 -1 -1 -1 -1 -1</f>
        <v>-13</v>
      </c>
      <c r="E2418" t="s">
        <v>4778</v>
      </c>
      <c r="F2418" t="s">
        <v>4779</v>
      </c>
      <c r="H2418">
        <v>334</v>
      </c>
      <c r="I2418">
        <v>6.0101259999999996</v>
      </c>
    </row>
    <row r="2419" spans="1:9" x14ac:dyDescent="0.3">
      <c r="A2419">
        <v>2366</v>
      </c>
      <c r="B2419">
        <v>4840.0820000000003</v>
      </c>
      <c r="D2419">
        <f>-1 -1 -1 -1 -1 -1 -1 -1</f>
        <v>-8</v>
      </c>
      <c r="E2419" t="s">
        <v>4780</v>
      </c>
      <c r="F2419" t="s">
        <v>4781</v>
      </c>
      <c r="H2419">
        <v>200</v>
      </c>
      <c r="I2419">
        <v>-0.72507719999999998</v>
      </c>
    </row>
    <row r="2420" spans="1:9" x14ac:dyDescent="0.3">
      <c r="A2420">
        <v>2367</v>
      </c>
      <c r="B2420">
        <v>4840.9049999999997</v>
      </c>
      <c r="D2420">
        <f>-1 -1 -1 -1 -1 -1 -1 -1 -1 -1 -1 -1 -1 -1 -1</f>
        <v>-15</v>
      </c>
      <c r="E2420" t="s">
        <v>4782</v>
      </c>
      <c r="F2420" t="s">
        <v>4783</v>
      </c>
      <c r="H2420">
        <v>633</v>
      </c>
      <c r="I2420">
        <v>3.7863920000000002</v>
      </c>
    </row>
    <row r="2421" spans="1:9" x14ac:dyDescent="0.3">
      <c r="A2421">
        <v>2368</v>
      </c>
      <c r="B2421">
        <v>4843.3029999999999</v>
      </c>
      <c r="C2421">
        <v>1</v>
      </c>
      <c r="D2421">
        <f>-1 -1 -1 -1 -1 -1 -1 -1 -1</f>
        <v>-9</v>
      </c>
      <c r="E2421" t="s">
        <v>4784</v>
      </c>
      <c r="F2421" t="s">
        <v>4785</v>
      </c>
      <c r="H2421">
        <v>667</v>
      </c>
      <c r="I2421">
        <v>16.48272</v>
      </c>
    </row>
    <row r="2422" spans="1:9" x14ac:dyDescent="0.3">
      <c r="A2422">
        <v>2369</v>
      </c>
      <c r="B2422">
        <v>4849.7039999999997</v>
      </c>
      <c r="D2422">
        <f>-1 -1 -1 -1 -1 -1 -1 -1 -1</f>
        <v>-9</v>
      </c>
      <c r="E2422" t="s">
        <v>4786</v>
      </c>
      <c r="F2422" t="s">
        <v>4787</v>
      </c>
      <c r="H2422">
        <v>250</v>
      </c>
      <c r="I2422">
        <v>-4.5764709999999997</v>
      </c>
    </row>
    <row r="2423" spans="1:9" x14ac:dyDescent="0.3">
      <c r="A2423">
        <v>2370</v>
      </c>
      <c r="B2423">
        <v>4850.6779999999999</v>
      </c>
      <c r="D2423">
        <f>-1 -1 -1 -1 -1 -1 -1 -1</f>
        <v>-8</v>
      </c>
      <c r="E2423" t="s">
        <v>4788</v>
      </c>
      <c r="F2423" t="s">
        <v>4789</v>
      </c>
      <c r="H2423">
        <v>116</v>
      </c>
      <c r="I2423">
        <v>-3.0175559999999999</v>
      </c>
    </row>
    <row r="2424" spans="1:9" x14ac:dyDescent="0.3">
      <c r="A2424">
        <v>2371</v>
      </c>
      <c r="B2424">
        <v>4851.1419999999998</v>
      </c>
      <c r="D2424">
        <f>-1 -1 -1 -1 -1 -1 -1 -1 -1 -1 -1 -1</f>
        <v>-12</v>
      </c>
      <c r="E2424" t="s">
        <v>4790</v>
      </c>
      <c r="F2424" t="s">
        <v>4791</v>
      </c>
      <c r="H2424">
        <v>184</v>
      </c>
      <c r="I2424">
        <v>1.316222</v>
      </c>
    </row>
    <row r="2425" spans="1:9" x14ac:dyDescent="0.3">
      <c r="A2425">
        <v>2372</v>
      </c>
      <c r="B2425">
        <v>4851.893</v>
      </c>
      <c r="D2425">
        <f>-1 -1 -1 -1 -1 -1 -1 -1 -1 -1 -1 -1 -1 -1</f>
        <v>-14</v>
      </c>
      <c r="E2425" t="s">
        <v>4792</v>
      </c>
      <c r="F2425" t="s">
        <v>4793</v>
      </c>
      <c r="H2425">
        <v>350</v>
      </c>
      <c r="I2425">
        <v>-0.72519040000000001</v>
      </c>
    </row>
    <row r="2426" spans="1:9" x14ac:dyDescent="0.3">
      <c r="A2426">
        <v>2373</v>
      </c>
      <c r="B2426">
        <v>4853.2969999999996</v>
      </c>
      <c r="D2426">
        <f>-1 -1 -1 -1 -1 -1 -1 -1 -1 -1 -1 -1 -1 -1 -1 -1 -1</f>
        <v>-17</v>
      </c>
      <c r="E2426" t="s">
        <v>4794</v>
      </c>
      <c r="F2426" t="s">
        <v>4795</v>
      </c>
      <c r="H2426">
        <v>1200</v>
      </c>
      <c r="I2426">
        <v>-7.0739010000000002</v>
      </c>
    </row>
    <row r="2427" spans="1:9" x14ac:dyDescent="0.3">
      <c r="A2427">
        <v>2374</v>
      </c>
      <c r="B2427">
        <v>4857.7889999999998</v>
      </c>
      <c r="C2427">
        <v>1</v>
      </c>
      <c r="D2427">
        <f>-1 -1 -1 -1 -1 -1</f>
        <v>-6</v>
      </c>
      <c r="E2427" t="s">
        <v>4796</v>
      </c>
      <c r="F2427" t="s">
        <v>4797</v>
      </c>
      <c r="H2427">
        <v>933</v>
      </c>
      <c r="I2427">
        <v>0.29144409999999998</v>
      </c>
    </row>
    <row r="2428" spans="1:9" x14ac:dyDescent="0.3">
      <c r="A2428">
        <v>2375</v>
      </c>
      <c r="B2428">
        <v>4861.3119999999999</v>
      </c>
      <c r="C2428">
        <v>1</v>
      </c>
      <c r="D2428">
        <f>-1 -1 -1 -1 -1 -1 -1 -1 -1 -1 -1 -1 -1 -1</f>
        <v>-14</v>
      </c>
      <c r="E2428" t="s">
        <v>4798</v>
      </c>
      <c r="F2428" t="s">
        <v>4799</v>
      </c>
      <c r="H2428">
        <v>750</v>
      </c>
      <c r="I2428">
        <v>2.0823939999999999</v>
      </c>
    </row>
    <row r="2429" spans="1:9" x14ac:dyDescent="0.3">
      <c r="A2429">
        <v>2376</v>
      </c>
      <c r="B2429">
        <v>4864.1099999999997</v>
      </c>
      <c r="D2429">
        <f>-1 -1 -1 -1 -1 -1 -1 -1 -1 -1 -1 -1 -1 -1 -1</f>
        <v>-15</v>
      </c>
      <c r="E2429" t="s">
        <v>4800</v>
      </c>
      <c r="F2429" t="s">
        <v>4801</v>
      </c>
      <c r="H2429">
        <v>1067</v>
      </c>
      <c r="I2429">
        <v>12.003080000000001</v>
      </c>
    </row>
    <row r="2430" spans="1:9" x14ac:dyDescent="0.3">
      <c r="A2430">
        <v>2377</v>
      </c>
      <c r="B2430">
        <v>4868.1509999999998</v>
      </c>
      <c r="C2430">
        <v>1</v>
      </c>
      <c r="D2430">
        <f>-1 -1 -1 -1 -1 -1 -1 -1 -1</f>
        <v>-9</v>
      </c>
      <c r="E2430" t="s">
        <v>4802</v>
      </c>
      <c r="F2430" t="s">
        <v>4803</v>
      </c>
      <c r="H2430">
        <v>450</v>
      </c>
      <c r="I2430">
        <v>4.0796780000000004</v>
      </c>
    </row>
    <row r="2431" spans="1:9" x14ac:dyDescent="0.3">
      <c r="A2431">
        <v>2378</v>
      </c>
      <c r="B2431">
        <v>4869.875</v>
      </c>
      <c r="C2431">
        <v>1</v>
      </c>
      <c r="D2431">
        <f>-1 -1 -1 -1 -1 -1 -1 -1 -1 -1 -1 -1</f>
        <v>-12</v>
      </c>
      <c r="E2431" t="s">
        <v>4804</v>
      </c>
      <c r="F2431" t="s">
        <v>4805</v>
      </c>
      <c r="H2431">
        <v>566</v>
      </c>
      <c r="I2431">
        <v>12.090820000000001</v>
      </c>
    </row>
    <row r="2432" spans="1:9" x14ac:dyDescent="0.3">
      <c r="A2432">
        <v>2379</v>
      </c>
      <c r="B2432">
        <v>4872.049</v>
      </c>
      <c r="D2432">
        <f>-1 -1 -1 -1 -1 -1 -1 -1 -1 -1 -1 -1 -1 -1 -1 -1 -1 -1 -1 -1 -1 -1</f>
        <v>-22</v>
      </c>
      <c r="E2432" t="s">
        <v>4806</v>
      </c>
      <c r="F2432" t="s">
        <v>4807</v>
      </c>
      <c r="H2432">
        <v>784</v>
      </c>
      <c r="I2432">
        <v>5.664015</v>
      </c>
    </row>
    <row r="2433" spans="1:9" x14ac:dyDescent="0.3">
      <c r="A2433">
        <v>2380</v>
      </c>
      <c r="B2433">
        <v>4875.01</v>
      </c>
      <c r="D2433">
        <f>-1 -1 -1 -1 -1 -1 -1 -1</f>
        <v>-8</v>
      </c>
      <c r="E2433" t="s">
        <v>4808</v>
      </c>
      <c r="F2433" t="s">
        <v>4809</v>
      </c>
      <c r="H2433">
        <v>33</v>
      </c>
      <c r="I2433">
        <v>-2.326965</v>
      </c>
    </row>
    <row r="2434" spans="1:9" x14ac:dyDescent="0.3">
      <c r="A2434">
        <v>2381</v>
      </c>
      <c r="B2434">
        <v>4875.13</v>
      </c>
      <c r="D2434">
        <f>-1 -1 -1 -1 -1 -1 -1 -1 -1</f>
        <v>-9</v>
      </c>
      <c r="E2434" t="s">
        <v>4810</v>
      </c>
      <c r="F2434" t="s">
        <v>4811</v>
      </c>
      <c r="H2434">
        <v>250</v>
      </c>
      <c r="I2434">
        <v>4.4884409999999999</v>
      </c>
    </row>
    <row r="2435" spans="1:9" x14ac:dyDescent="0.3">
      <c r="A2435">
        <v>2382</v>
      </c>
      <c r="B2435">
        <v>4876.17</v>
      </c>
      <c r="D2435">
        <f>-1 -1 -1 -1 -1 -1 -1 -1 -1 -1 -1 -1</f>
        <v>-12</v>
      </c>
      <c r="E2435" t="s">
        <v>4812</v>
      </c>
      <c r="F2435" t="s">
        <v>4813</v>
      </c>
      <c r="H2435">
        <v>583</v>
      </c>
      <c r="I2435">
        <v>5.3284019999999996</v>
      </c>
    </row>
    <row r="2436" spans="1:9" x14ac:dyDescent="0.3">
      <c r="A2436">
        <v>2383</v>
      </c>
      <c r="B2436">
        <v>4878.3900000000003</v>
      </c>
      <c r="D2436">
        <f>-1 -1 -1</f>
        <v>-3</v>
      </c>
      <c r="E2436" t="s">
        <v>4814</v>
      </c>
      <c r="F2436" t="s">
        <v>4815</v>
      </c>
      <c r="H2436">
        <v>1034</v>
      </c>
      <c r="I2436">
        <v>4.496372</v>
      </c>
    </row>
    <row r="2437" spans="1:9" x14ac:dyDescent="0.3">
      <c r="A2437">
        <v>2384</v>
      </c>
      <c r="B2437">
        <v>4882.2979999999998</v>
      </c>
      <c r="D2437">
        <f>-1 -1 -1 -1 -1 -1 -1 -1 -1 -1 -1 -1 -1 -1</f>
        <v>-14</v>
      </c>
      <c r="E2437" t="s">
        <v>4816</v>
      </c>
      <c r="F2437" t="s">
        <v>4817</v>
      </c>
      <c r="H2437">
        <v>533</v>
      </c>
      <c r="I2437">
        <v>-0.4813056</v>
      </c>
    </row>
    <row r="2438" spans="1:9" x14ac:dyDescent="0.3">
      <c r="A2438">
        <v>2385</v>
      </c>
      <c r="B2438">
        <v>4884.3180000000002</v>
      </c>
      <c r="D2438">
        <f>-1 -1 -1 -1 -1 -1 -1 -1 -1 -1 -1 -1</f>
        <v>-12</v>
      </c>
      <c r="E2438" t="s">
        <v>4818</v>
      </c>
      <c r="F2438" t="s">
        <v>4819</v>
      </c>
      <c r="H2438">
        <v>1617</v>
      </c>
      <c r="I2438">
        <v>13.493679999999999</v>
      </c>
    </row>
    <row r="2439" spans="1:9" x14ac:dyDescent="0.3">
      <c r="A2439">
        <v>2386</v>
      </c>
      <c r="B2439">
        <v>4890.3720000000003</v>
      </c>
      <c r="D2439">
        <f>-1 -1 -1 -1 -1 -1 -1 -1 -1 -1 -1 -1</f>
        <v>-12</v>
      </c>
      <c r="E2439" t="s">
        <v>4820</v>
      </c>
    </row>
    <row r="2440" spans="1:9" x14ac:dyDescent="0.3">
      <c r="A2440" t="s">
        <v>4821</v>
      </c>
      <c r="B2440" t="s">
        <v>4822</v>
      </c>
    </row>
    <row r="2441" spans="1:9" x14ac:dyDescent="0.3">
      <c r="A2441" t="s">
        <v>4823</v>
      </c>
      <c r="C2441">
        <v>3316</v>
      </c>
      <c r="D2441">
        <v>-6.6456270000000002</v>
      </c>
    </row>
    <row r="2442" spans="1:9" x14ac:dyDescent="0.3">
      <c r="A2442">
        <v>2387</v>
      </c>
      <c r="B2442">
        <v>4902.6880000000001</v>
      </c>
      <c r="D2442">
        <f>-1 -1 -1 -1 -1 -1 -1 -1 -1 -1 -1 -1 -1 -1</f>
        <v>-14</v>
      </c>
      <c r="E2442" t="s">
        <v>4824</v>
      </c>
      <c r="F2442" t="s">
        <v>4825</v>
      </c>
      <c r="H2442">
        <v>567</v>
      </c>
      <c r="I2442">
        <v>-0.17680070000000001</v>
      </c>
    </row>
    <row r="2443" spans="1:9" x14ac:dyDescent="0.3">
      <c r="A2443">
        <v>2388</v>
      </c>
      <c r="B2443">
        <v>4904.8770000000004</v>
      </c>
      <c r="D2443">
        <f>-1 -1 -1 -1 -1 -1 -1 -1 -1 -1 -1 -1 -1 -1</f>
        <v>-14</v>
      </c>
      <c r="E2443" t="s">
        <v>4826</v>
      </c>
      <c r="F2443" t="s">
        <v>4827</v>
      </c>
      <c r="H2443">
        <v>1317</v>
      </c>
      <c r="I2443">
        <v>-3.1782940000000002</v>
      </c>
    </row>
    <row r="2444" spans="1:9" x14ac:dyDescent="0.3">
      <c r="A2444">
        <v>2389</v>
      </c>
      <c r="B2444">
        <v>4909.7849999999999</v>
      </c>
      <c r="D2444">
        <f>-1 -1 -1</f>
        <v>-3</v>
      </c>
      <c r="E2444" t="s">
        <v>4828</v>
      </c>
      <c r="F2444" t="s">
        <v>4829</v>
      </c>
      <c r="H2444">
        <v>300</v>
      </c>
      <c r="I2444">
        <v>0.93094659999999996</v>
      </c>
    </row>
    <row r="2445" spans="1:9" x14ac:dyDescent="0.3">
      <c r="A2445">
        <v>2390</v>
      </c>
      <c r="B2445">
        <v>4910.9470000000001</v>
      </c>
      <c r="D2445">
        <f>-1 -1 -1 -1 -1 -1 -1 -1 -1</f>
        <v>-9</v>
      </c>
      <c r="E2445" t="s">
        <v>4830</v>
      </c>
      <c r="F2445" t="s">
        <v>4831</v>
      </c>
      <c r="H2445">
        <v>1933</v>
      </c>
      <c r="I2445">
        <v>21.193069999999999</v>
      </c>
    </row>
    <row r="2446" spans="1:9" x14ac:dyDescent="0.3">
      <c r="A2446">
        <v>2391</v>
      </c>
      <c r="B2446">
        <v>18323.82</v>
      </c>
      <c r="D2446">
        <f>-1 -1 -1 -1 -1 -1 -1 -1 -1 -1 -1</f>
        <v>-11</v>
      </c>
      <c r="E2446" t="s">
        <v>4832</v>
      </c>
      <c r="F2446" t="s">
        <v>4833</v>
      </c>
      <c r="H2446">
        <v>233</v>
      </c>
      <c r="I2446">
        <v>-1.8526830000000001</v>
      </c>
    </row>
    <row r="2447" spans="1:9" x14ac:dyDescent="0.3">
      <c r="A2447">
        <v>2392</v>
      </c>
      <c r="B2447">
        <v>18324.82</v>
      </c>
      <c r="D2447">
        <f>-1 -1 -1 -1 -1 -1 -1 -1 -1 -1 -1</f>
        <v>-11</v>
      </c>
      <c r="E2447" t="s">
        <v>4834</v>
      </c>
      <c r="F2447" t="s">
        <v>4835</v>
      </c>
      <c r="H2447">
        <v>717</v>
      </c>
      <c r="I2447">
        <v>-8.2062779999999993</v>
      </c>
    </row>
    <row r="2448" spans="1:9" x14ac:dyDescent="0.3">
      <c r="A2448">
        <v>2393</v>
      </c>
      <c r="B2448">
        <v>18327.64</v>
      </c>
      <c r="D2448">
        <f>-1 -1 -1 -1 -1 -1 -1 -1 -1 -1 -1</f>
        <v>-11</v>
      </c>
      <c r="E2448" t="s">
        <v>4836</v>
      </c>
      <c r="F2448" t="s">
        <v>4837</v>
      </c>
      <c r="H2448">
        <v>150</v>
      </c>
      <c r="I2448">
        <v>-1.357712</v>
      </c>
    </row>
    <row r="2449" spans="1:9" x14ac:dyDescent="0.3">
      <c r="A2449">
        <v>2394</v>
      </c>
      <c r="B2449">
        <v>18328.25</v>
      </c>
      <c r="D2449">
        <f>-1 -1 -1 -1 -1 -1 -1 -1 -1 -1 -1 -1 -1 -1</f>
        <v>-14</v>
      </c>
      <c r="E2449" t="s">
        <v>4838</v>
      </c>
      <c r="F2449" t="s">
        <v>4839</v>
      </c>
      <c r="H2449">
        <v>117</v>
      </c>
      <c r="I2449">
        <v>-4.0599299999999996</v>
      </c>
    </row>
    <row r="2450" spans="1:9" x14ac:dyDescent="0.3">
      <c r="A2450">
        <v>2395</v>
      </c>
      <c r="B2450">
        <v>18328.95</v>
      </c>
      <c r="D2450">
        <f>-1 -1 -1 -1 -1 -1 -1</f>
        <v>-7</v>
      </c>
      <c r="E2450" t="s">
        <v>4840</v>
      </c>
      <c r="F2450" t="s">
        <v>4841</v>
      </c>
      <c r="H2450">
        <v>33</v>
      </c>
      <c r="I2450">
        <v>-0.70541909999999997</v>
      </c>
    </row>
    <row r="2451" spans="1:9" x14ac:dyDescent="0.3">
      <c r="A2451">
        <v>2396</v>
      </c>
      <c r="B2451">
        <v>18329.080000000002</v>
      </c>
      <c r="D2451">
        <f>-1 -1 -1 -1 -1 -1 -1 -1 -1 -1</f>
        <v>-10</v>
      </c>
      <c r="E2451" t="s">
        <v>4842</v>
      </c>
      <c r="F2451" t="s">
        <v>4843</v>
      </c>
      <c r="H2451">
        <v>650</v>
      </c>
      <c r="I2451">
        <v>-2.2360150000000001</v>
      </c>
    </row>
    <row r="2452" spans="1:9" x14ac:dyDescent="0.3">
      <c r="A2452">
        <v>2397</v>
      </c>
      <c r="B2452">
        <v>18331.830000000002</v>
      </c>
      <c r="D2452">
        <f>-1 -1 -1 -1 -1 -1 -1 -1 -1 -1 -1 -1 -1 -1 -1 -1 -1 -1</f>
        <v>-18</v>
      </c>
      <c r="E2452" t="s">
        <v>4844</v>
      </c>
      <c r="F2452" t="s">
        <v>4845</v>
      </c>
      <c r="H2452">
        <v>2233</v>
      </c>
      <c r="I2452">
        <v>12.30622</v>
      </c>
    </row>
    <row r="2453" spans="1:9" x14ac:dyDescent="0.3">
      <c r="A2453">
        <v>2398</v>
      </c>
      <c r="B2453">
        <v>18340.509999999998</v>
      </c>
      <c r="D2453">
        <f>-1 -1 -1 -1 -1 -1 -1 -1 -1 -1 -1 -1 -1 -1 -1 -1 -1</f>
        <v>-17</v>
      </c>
      <c r="E2453" t="s">
        <v>4846</v>
      </c>
      <c r="F2453" t="s">
        <v>4847</v>
      </c>
      <c r="H2453">
        <v>467</v>
      </c>
      <c r="I2453">
        <v>4.7777520000000004</v>
      </c>
    </row>
    <row r="2454" spans="1:9" x14ac:dyDescent="0.3">
      <c r="A2454">
        <v>2399</v>
      </c>
      <c r="B2454">
        <v>18342.41</v>
      </c>
      <c r="D2454">
        <f>-1 -1 -1 -1 -1 -1 -1 -1 -1 -1 -1 -1 -1 -1 -1 -1</f>
        <v>-16</v>
      </c>
      <c r="E2454" t="s">
        <v>4848</v>
      </c>
      <c r="F2454" t="s">
        <v>4849</v>
      </c>
      <c r="H2454">
        <v>700</v>
      </c>
      <c r="I2454">
        <v>-1.6476729999999999</v>
      </c>
    </row>
    <row r="2455" spans="1:9" x14ac:dyDescent="0.3">
      <c r="A2455">
        <v>2400</v>
      </c>
      <c r="B2455">
        <v>18345.16</v>
      </c>
      <c r="D2455">
        <f>-1 -1 -1 -1 -1 -1 -1 -1 -1 -1 -1 -1</f>
        <v>-12</v>
      </c>
      <c r="E2455" t="s">
        <v>4850</v>
      </c>
      <c r="F2455" t="s">
        <v>4851</v>
      </c>
      <c r="H2455">
        <v>1283</v>
      </c>
      <c r="I2455">
        <v>-7.8354689999999998</v>
      </c>
    </row>
    <row r="2456" spans="1:9" x14ac:dyDescent="0.3">
      <c r="A2456">
        <v>2401</v>
      </c>
      <c r="B2456">
        <v>18350.240000000002</v>
      </c>
      <c r="D2456">
        <f>-1 -1 -1 -1 -1 -1 -1 -1 -1 -1 -1 -1</f>
        <v>-12</v>
      </c>
      <c r="E2456" t="s">
        <v>4852</v>
      </c>
      <c r="F2456" t="s">
        <v>4853</v>
      </c>
      <c r="H2456">
        <v>834</v>
      </c>
      <c r="I2456">
        <v>-2.0249269999999999</v>
      </c>
    </row>
    <row r="2457" spans="1:9" x14ac:dyDescent="0.3">
      <c r="A2457">
        <v>2402</v>
      </c>
      <c r="B2457">
        <v>18353.53</v>
      </c>
      <c r="D2457">
        <f>-1 -1 -1 -1 -1 -1 -1 -1 -1 -1 -1</f>
        <v>-11</v>
      </c>
      <c r="E2457" t="s">
        <v>4854</v>
      </c>
      <c r="F2457" t="s">
        <v>4855</v>
      </c>
      <c r="H2457">
        <v>833</v>
      </c>
      <c r="I2457">
        <v>4.5099840000000002</v>
      </c>
    </row>
    <row r="2458" spans="1:9" x14ac:dyDescent="0.3">
      <c r="A2458">
        <v>2403</v>
      </c>
      <c r="B2458">
        <v>18356.77</v>
      </c>
      <c r="D2458">
        <f>-1 -1 -1 -1 -1 -1 -1 -1 -1 -1 -1 -1 -1</f>
        <v>-13</v>
      </c>
      <c r="E2458" t="s">
        <v>4856</v>
      </c>
      <c r="F2458" t="s">
        <v>4857</v>
      </c>
      <c r="H2458">
        <v>83</v>
      </c>
      <c r="I2458">
        <v>-3.8338570000000001</v>
      </c>
    </row>
    <row r="2459" spans="1:9" x14ac:dyDescent="0.3">
      <c r="A2459">
        <v>2404</v>
      </c>
      <c r="B2459">
        <v>18357.169999999998</v>
      </c>
      <c r="D2459">
        <f>-1 -1 -1 -1 -1 -1 -1 -1 -1 -1 -1 -1 -1 -1 -1 -1</f>
        <v>-16</v>
      </c>
      <c r="E2459" t="s">
        <v>4858</v>
      </c>
      <c r="F2459" t="s">
        <v>4859</v>
      </c>
      <c r="H2459">
        <v>1234</v>
      </c>
      <c r="I2459">
        <v>-3.8955730000000002</v>
      </c>
    </row>
    <row r="2460" spans="1:9" x14ac:dyDescent="0.3">
      <c r="A2460">
        <v>2405</v>
      </c>
      <c r="B2460">
        <v>18362.07</v>
      </c>
      <c r="D2460">
        <f>-1 -1 -1 -1 -1 -1 -1 -1 -1 -1 -1 -1 -1 -1 -1 -1 -1 -1</f>
        <v>-18</v>
      </c>
      <c r="E2460" t="s">
        <v>4860</v>
      </c>
      <c r="F2460" t="s">
        <v>4861</v>
      </c>
      <c r="H2460">
        <v>1750</v>
      </c>
      <c r="I2460">
        <v>4.1340120000000002</v>
      </c>
    </row>
    <row r="2461" spans="1:9" x14ac:dyDescent="0.3">
      <c r="A2461">
        <v>2406</v>
      </c>
      <c r="B2461">
        <v>18369.18</v>
      </c>
      <c r="D2461">
        <f>-1 -1 -1 -1 -1 -1 -1 -1 -1 -1 -1 -1</f>
        <v>-12</v>
      </c>
      <c r="E2461" t="s">
        <v>4862</v>
      </c>
      <c r="F2461" t="s">
        <v>4863</v>
      </c>
      <c r="H2461">
        <v>166</v>
      </c>
      <c r="I2461">
        <v>-2.1522640000000002</v>
      </c>
    </row>
    <row r="2462" spans="1:9" x14ac:dyDescent="0.3">
      <c r="A2462">
        <v>2407</v>
      </c>
      <c r="B2462">
        <v>18369.990000000002</v>
      </c>
      <c r="D2462">
        <f>-1 -1 -1 -1 -1 -1 -1 -1 -1 -1 -1 -1 -1 -1 -1</f>
        <v>-15</v>
      </c>
      <c r="E2462" t="s">
        <v>4864</v>
      </c>
      <c r="F2462" t="s">
        <v>4865</v>
      </c>
      <c r="H2462">
        <v>650</v>
      </c>
      <c r="I2462">
        <v>2.868341</v>
      </c>
    </row>
    <row r="2463" spans="1:9" x14ac:dyDescent="0.3">
      <c r="A2463">
        <v>2408</v>
      </c>
      <c r="B2463">
        <v>18372.55</v>
      </c>
      <c r="D2463">
        <f>-1 -1 -1 -1 -1 -1 -1 -1 -1 -1 -1 -1 -1 -1</f>
        <v>-14</v>
      </c>
      <c r="E2463" t="s">
        <v>4866</v>
      </c>
      <c r="F2463" t="s">
        <v>4867</v>
      </c>
      <c r="H2463">
        <v>784</v>
      </c>
      <c r="I2463">
        <v>-10.42658</v>
      </c>
    </row>
    <row r="2464" spans="1:9" x14ac:dyDescent="0.3">
      <c r="A2464">
        <v>2409</v>
      </c>
      <c r="B2464">
        <v>18375.490000000002</v>
      </c>
      <c r="D2464">
        <f>-1 -1 -1 -1 -1 -1 -1</f>
        <v>-7</v>
      </c>
      <c r="E2464" t="s">
        <v>4868</v>
      </c>
    </row>
    <row r="2465" spans="1:9" x14ac:dyDescent="0.3">
      <c r="A2465" t="s">
        <v>4869</v>
      </c>
      <c r="B2465" t="s">
        <v>4870</v>
      </c>
    </row>
    <row r="2466" spans="1:9" x14ac:dyDescent="0.3">
      <c r="A2466" t="s">
        <v>4871</v>
      </c>
      <c r="C2466">
        <v>3233</v>
      </c>
      <c r="D2466">
        <v>28.51031</v>
      </c>
    </row>
    <row r="2467" spans="1:9" x14ac:dyDescent="0.3">
      <c r="A2467">
        <v>2410</v>
      </c>
      <c r="B2467">
        <v>18387.509999999998</v>
      </c>
      <c r="D2467">
        <f>-1 -1 -1 -1 -1 -1 -1 -1 -1 -1 -1 -1 -1</f>
        <v>-13</v>
      </c>
      <c r="E2467" t="s">
        <v>4872</v>
      </c>
      <c r="F2467" t="s">
        <v>4873</v>
      </c>
      <c r="H2467">
        <v>683</v>
      </c>
      <c r="I2467">
        <v>-2.9501019999999998</v>
      </c>
    </row>
    <row r="2468" spans="1:9" x14ac:dyDescent="0.3">
      <c r="A2468">
        <v>2411</v>
      </c>
      <c r="B2468">
        <v>18390.080000000002</v>
      </c>
      <c r="D2468">
        <f>-1 -1 -1 -1 -1 -1 -1 -1 -1 -1 -1 -1 -1 -1 -1 -1 -1</f>
        <v>-17</v>
      </c>
      <c r="E2468" t="s">
        <v>4874</v>
      </c>
      <c r="F2468" t="s">
        <v>4875</v>
      </c>
      <c r="H2468">
        <v>2484</v>
      </c>
      <c r="I2468">
        <v>8.2202640000000002</v>
      </c>
    </row>
    <row r="2469" spans="1:9" x14ac:dyDescent="0.3">
      <c r="A2469">
        <v>2412</v>
      </c>
      <c r="B2469">
        <v>18399.37</v>
      </c>
      <c r="D2469">
        <f>-1 -1 -1 -1 -1 -1 -1 -1</f>
        <v>-8</v>
      </c>
      <c r="E2469" t="s">
        <v>4876</v>
      </c>
      <c r="F2469" t="s">
        <v>4877</v>
      </c>
      <c r="H2469">
        <v>33</v>
      </c>
      <c r="I2469">
        <v>-2.0036369999999999</v>
      </c>
    </row>
    <row r="2470" spans="1:9" x14ac:dyDescent="0.3">
      <c r="A2470">
        <v>2413</v>
      </c>
      <c r="B2470">
        <v>18399.5</v>
      </c>
      <c r="D2470">
        <f>-1 -1 -1 -1 -1 -1 -1 -1 -1 -1 -1 -1 -1 -1 -1 -1 -1</f>
        <v>-17</v>
      </c>
      <c r="E2470" t="s">
        <v>4878</v>
      </c>
      <c r="F2470" t="s">
        <v>4879</v>
      </c>
      <c r="H2470">
        <v>133</v>
      </c>
      <c r="I2470">
        <v>-1.301531</v>
      </c>
    </row>
    <row r="2471" spans="1:9" x14ac:dyDescent="0.3">
      <c r="A2471">
        <v>2414</v>
      </c>
      <c r="B2471">
        <v>18400.05</v>
      </c>
      <c r="D2471">
        <f>-1 -1 -1 -1 -1 -1 -1 -1 -1 -1 -1 -1 -1 -1</f>
        <v>-14</v>
      </c>
      <c r="E2471" t="s">
        <v>4880</v>
      </c>
      <c r="F2471" t="s">
        <v>4881</v>
      </c>
      <c r="H2471">
        <v>134</v>
      </c>
      <c r="I2471">
        <v>-0.92312340000000004</v>
      </c>
    </row>
    <row r="2472" spans="1:9" x14ac:dyDescent="0.3">
      <c r="A2472">
        <v>2415</v>
      </c>
      <c r="B2472">
        <v>18400.62</v>
      </c>
      <c r="D2472">
        <f>-1 -1 -1 -1 -1 -1 -1 -1 -1</f>
        <v>-9</v>
      </c>
      <c r="E2472" t="s">
        <v>4882</v>
      </c>
      <c r="F2472" t="s">
        <v>4883</v>
      </c>
      <c r="H2472">
        <v>916</v>
      </c>
      <c r="I2472">
        <v>2.4973649999999998</v>
      </c>
    </row>
    <row r="2473" spans="1:9" x14ac:dyDescent="0.3">
      <c r="A2473">
        <v>2416</v>
      </c>
      <c r="B2473">
        <v>18404.099999999999</v>
      </c>
      <c r="D2473">
        <f>-1 -1 -1 -1 -1 -1 -1 -1 -1 -1 -1 -1 -1</f>
        <v>-13</v>
      </c>
      <c r="E2473" t="s">
        <v>4884</v>
      </c>
      <c r="F2473" t="s">
        <v>4885</v>
      </c>
      <c r="H2473">
        <v>1217</v>
      </c>
      <c r="I2473">
        <v>16.938559999999999</v>
      </c>
    </row>
    <row r="2474" spans="1:9" x14ac:dyDescent="0.3">
      <c r="A2474">
        <v>2417</v>
      </c>
      <c r="B2474">
        <v>18408.650000000001</v>
      </c>
      <c r="D2474">
        <f>-1 -1 -1 -1 -1 -1 -1 -1 -1 -1 -1 -1 -1 -1 -1 -1</f>
        <v>-16</v>
      </c>
      <c r="E2474" t="s">
        <v>4886</v>
      </c>
      <c r="F2474" t="s">
        <v>4887</v>
      </c>
      <c r="H2474">
        <v>1100</v>
      </c>
      <c r="I2474">
        <v>-0.94748739999999998</v>
      </c>
    </row>
    <row r="2475" spans="1:9" x14ac:dyDescent="0.3">
      <c r="A2475">
        <v>2418</v>
      </c>
      <c r="B2475">
        <v>18412.79</v>
      </c>
      <c r="D2475">
        <f>-1 -1 -1 -1 -1 -1 -1 -1 -1 -1 -1 -1 -1 -1 -1 -1</f>
        <v>-16</v>
      </c>
      <c r="E2475" t="s">
        <v>4888</v>
      </c>
      <c r="F2475" t="s">
        <v>4889</v>
      </c>
      <c r="H2475">
        <v>667</v>
      </c>
      <c r="I2475">
        <v>3.781072</v>
      </c>
    </row>
    <row r="2476" spans="1:9" x14ac:dyDescent="0.3">
      <c r="A2476">
        <v>2419</v>
      </c>
      <c r="B2476">
        <v>18415.330000000002</v>
      </c>
      <c r="D2476">
        <f>-1 -1 -1 -1 -1 -1 -1 -1</f>
        <v>-8</v>
      </c>
      <c r="E2476" t="s">
        <v>4890</v>
      </c>
      <c r="F2476" t="s">
        <v>4891</v>
      </c>
      <c r="H2476">
        <v>33</v>
      </c>
      <c r="I2476">
        <v>-2.345202</v>
      </c>
    </row>
    <row r="2477" spans="1:9" x14ac:dyDescent="0.3">
      <c r="A2477">
        <v>2420</v>
      </c>
      <c r="B2477">
        <v>18415.45</v>
      </c>
      <c r="D2477">
        <f>-1 -1 -1 -1 -1 -1 -1 -1 -1 -1 -1</f>
        <v>-11</v>
      </c>
      <c r="E2477" t="s">
        <v>4892</v>
      </c>
      <c r="F2477" t="s">
        <v>4893</v>
      </c>
      <c r="H2477">
        <v>683</v>
      </c>
      <c r="I2477">
        <v>0.93800380000000005</v>
      </c>
    </row>
    <row r="2478" spans="1:9" x14ac:dyDescent="0.3">
      <c r="A2478">
        <v>2421</v>
      </c>
      <c r="B2478">
        <v>18418.09</v>
      </c>
      <c r="D2478">
        <f>-1 -1 -1 -1 -1 -1 -1 -1 -1 -1 -1 -1 -1 -1 -1 -1</f>
        <v>-16</v>
      </c>
      <c r="E2478" t="s">
        <v>4894</v>
      </c>
      <c r="F2478" t="s">
        <v>4895</v>
      </c>
      <c r="H2478">
        <v>934</v>
      </c>
      <c r="I2478">
        <v>-3.1304449999999999</v>
      </c>
    </row>
    <row r="2479" spans="1:9" x14ac:dyDescent="0.3">
      <c r="A2479">
        <v>2422</v>
      </c>
      <c r="B2479">
        <v>18421.64</v>
      </c>
      <c r="D2479">
        <f>-1 -1 -1 -1 -1 -1 -1 -1 -1 -1</f>
        <v>-10</v>
      </c>
      <c r="E2479" t="s">
        <v>4896</v>
      </c>
      <c r="F2479" t="s">
        <v>4897</v>
      </c>
      <c r="H2479">
        <v>766</v>
      </c>
      <c r="I2479">
        <v>2.504464</v>
      </c>
    </row>
    <row r="2480" spans="1:9" x14ac:dyDescent="0.3">
      <c r="A2480">
        <v>2423</v>
      </c>
      <c r="B2480">
        <v>18424.560000000001</v>
      </c>
      <c r="D2480">
        <f>-1 -1 -1 -1 -1 -1 -1 -1 -1 -1 -1</f>
        <v>-11</v>
      </c>
      <c r="E2480" t="s">
        <v>4898</v>
      </c>
      <c r="F2480" t="s">
        <v>4899</v>
      </c>
      <c r="H2480">
        <v>1917</v>
      </c>
      <c r="I2480">
        <v>0.51573919999999995</v>
      </c>
    </row>
    <row r="2481" spans="1:9" x14ac:dyDescent="0.3">
      <c r="A2481">
        <v>2424</v>
      </c>
      <c r="B2481">
        <v>18431.72</v>
      </c>
      <c r="D2481">
        <f>-1 -1 -1 -1 -1 -1 -1 -1 -1 -1 -1</f>
        <v>-11</v>
      </c>
      <c r="E2481" t="s">
        <v>4900</v>
      </c>
      <c r="F2481" t="s">
        <v>4901</v>
      </c>
      <c r="H2481">
        <v>550</v>
      </c>
      <c r="I2481">
        <v>2.2164489999999999</v>
      </c>
    </row>
    <row r="2482" spans="1:9" x14ac:dyDescent="0.3">
      <c r="A2482">
        <v>2425</v>
      </c>
      <c r="B2482">
        <v>18433.810000000001</v>
      </c>
      <c r="D2482">
        <f>-1 -1 -1 -1 -1 -1 -1 -1 -1 -1 -1 -1 -1 -1 -1 -1</f>
        <v>-16</v>
      </c>
      <c r="E2482" t="s">
        <v>4902</v>
      </c>
      <c r="F2482" t="s">
        <v>4903</v>
      </c>
      <c r="H2482">
        <v>1583</v>
      </c>
      <c r="I2482">
        <v>3.3668819999999999</v>
      </c>
    </row>
    <row r="2483" spans="1:9" x14ac:dyDescent="0.3">
      <c r="A2483">
        <v>2426</v>
      </c>
      <c r="B2483">
        <v>18439.72</v>
      </c>
      <c r="D2483">
        <f>-1 -1 -1 -1 -1 -1 -1 -1 -1 -1 -1 -1 -1</f>
        <v>-13</v>
      </c>
      <c r="E2483" t="s">
        <v>4904</v>
      </c>
      <c r="F2483" t="s">
        <v>4905</v>
      </c>
      <c r="H2483">
        <v>1517</v>
      </c>
      <c r="I2483">
        <v>18.904720000000001</v>
      </c>
    </row>
    <row r="2484" spans="1:9" x14ac:dyDescent="0.3">
      <c r="A2484">
        <v>2427</v>
      </c>
      <c r="B2484">
        <v>18445.41</v>
      </c>
      <c r="D2484">
        <f>-1 -1 -1 -1 -1 -1 -1 -1 -1 -1 -1 -1 -1</f>
        <v>-13</v>
      </c>
      <c r="E2484" t="s">
        <v>4906</v>
      </c>
      <c r="F2484" t="s">
        <v>4907</v>
      </c>
      <c r="H2484">
        <v>283</v>
      </c>
      <c r="I2484">
        <v>-2.4734029999999998</v>
      </c>
    </row>
    <row r="2485" spans="1:9" x14ac:dyDescent="0.3">
      <c r="A2485">
        <v>2428</v>
      </c>
      <c r="B2485">
        <v>18446.509999999998</v>
      </c>
      <c r="D2485">
        <f>-1 -1 -1 -1 -1 -1 -1 -1 -1 -1 -1 -1 -1 -1</f>
        <v>-14</v>
      </c>
      <c r="E2485" t="s">
        <v>4908</v>
      </c>
      <c r="F2485" t="s">
        <v>4909</v>
      </c>
      <c r="H2485">
        <v>450</v>
      </c>
      <c r="I2485">
        <v>5.189273</v>
      </c>
    </row>
    <row r="2486" spans="1:9" x14ac:dyDescent="0.3">
      <c r="A2486">
        <v>2429</v>
      </c>
      <c r="B2486">
        <v>18448.28</v>
      </c>
      <c r="D2486">
        <f>-1 -1 -1 -1 -1 -1 -1 -1 -1 -1 -1 -1</f>
        <v>-12</v>
      </c>
      <c r="E2486" t="s">
        <v>4910</v>
      </c>
      <c r="F2486" t="s">
        <v>4911</v>
      </c>
      <c r="H2486">
        <v>1134</v>
      </c>
      <c r="I2486">
        <v>-9.3259319999999999</v>
      </c>
    </row>
    <row r="2487" spans="1:9" x14ac:dyDescent="0.3">
      <c r="A2487">
        <v>2430</v>
      </c>
      <c r="B2487">
        <v>18456.419999999998</v>
      </c>
      <c r="D2487">
        <f>-1 -1 -1 -1 -1 -1 -1 -1 -1 -1 -1 -1 -1</f>
        <v>-13</v>
      </c>
      <c r="E2487" t="s">
        <v>4912</v>
      </c>
      <c r="F2487" t="s">
        <v>4913</v>
      </c>
      <c r="H2487">
        <v>733</v>
      </c>
      <c r="I2487">
        <v>-8.787312</v>
      </c>
    </row>
    <row r="2488" spans="1:9" x14ac:dyDescent="0.3">
      <c r="A2488">
        <v>2431</v>
      </c>
      <c r="B2488">
        <v>18459.21</v>
      </c>
      <c r="C2488" t="s">
        <v>3749</v>
      </c>
      <c r="D2488">
        <f>-1 -1 -1 -1 -1 -1 -1 -1 -1 -1 -1 -1 -1 -1</f>
        <v>-14</v>
      </c>
      <c r="E2488" t="s">
        <v>4914</v>
      </c>
    </row>
    <row r="2489" spans="1:9" x14ac:dyDescent="0.3">
      <c r="A2489" t="s">
        <v>4915</v>
      </c>
      <c r="B2489" t="s">
        <v>4916</v>
      </c>
    </row>
    <row r="2490" spans="1:9" x14ac:dyDescent="0.3">
      <c r="A2490" t="s">
        <v>4917</v>
      </c>
      <c r="C2490">
        <v>3667</v>
      </c>
      <c r="D2490">
        <v>40.503340000000001</v>
      </c>
    </row>
    <row r="2491" spans="1:9" x14ac:dyDescent="0.3">
      <c r="A2491">
        <v>2432</v>
      </c>
      <c r="B2491">
        <v>18472.88</v>
      </c>
      <c r="C2491" t="s">
        <v>3749</v>
      </c>
      <c r="D2491">
        <f>-1 -1 -1 -1 -1 -1 -1 -1 -1 -1 -1 -1</f>
        <v>-12</v>
      </c>
      <c r="E2491" t="s">
        <v>4918</v>
      </c>
      <c r="F2491" t="s">
        <v>4919</v>
      </c>
      <c r="H2491">
        <v>916</v>
      </c>
      <c r="I2491">
        <v>14.7736</v>
      </c>
    </row>
    <row r="2492" spans="1:9" x14ac:dyDescent="0.3">
      <c r="A2492">
        <v>2433</v>
      </c>
      <c r="B2492">
        <v>18476.349999999999</v>
      </c>
      <c r="C2492">
        <v>1</v>
      </c>
      <c r="D2492">
        <f>-1 -1 -1 -1 -1 -1 -1 -1 -1 -1 -1 -1 -1 -1 -1 -1 -1 -1 -1 -1 -1 -1 -1 -1 -1 -1</f>
        <v>-26</v>
      </c>
      <c r="E2492" t="s">
        <v>4920</v>
      </c>
      <c r="F2492" t="s">
        <v>4921</v>
      </c>
      <c r="H2492">
        <v>384</v>
      </c>
      <c r="I2492">
        <v>4.1087850000000001</v>
      </c>
    </row>
    <row r="2493" spans="1:9" x14ac:dyDescent="0.3">
      <c r="A2493">
        <v>2434</v>
      </c>
      <c r="B2493">
        <v>18477.830000000002</v>
      </c>
      <c r="C2493">
        <v>1</v>
      </c>
      <c r="D2493">
        <f>-1 -1 -1 -1 -1 -1 -1</f>
        <v>-7</v>
      </c>
      <c r="E2493" t="s">
        <v>4922</v>
      </c>
      <c r="F2493" t="s">
        <v>4923</v>
      </c>
      <c r="H2493">
        <v>33</v>
      </c>
      <c r="I2493">
        <v>-0.58290739999999996</v>
      </c>
    </row>
    <row r="2494" spans="1:9" x14ac:dyDescent="0.3">
      <c r="A2494">
        <v>2435</v>
      </c>
      <c r="B2494">
        <v>18477.96</v>
      </c>
      <c r="D2494">
        <f>-1 -1 -1 -1 -1 -1 -1 -1 -1 -1</f>
        <v>-10</v>
      </c>
      <c r="E2494" t="s">
        <v>4924</v>
      </c>
      <c r="F2494" t="s">
        <v>4925</v>
      </c>
      <c r="H2494">
        <v>1467</v>
      </c>
      <c r="I2494">
        <v>14.895060000000001</v>
      </c>
    </row>
    <row r="2495" spans="1:9" x14ac:dyDescent="0.3">
      <c r="A2495">
        <v>2436</v>
      </c>
      <c r="B2495">
        <v>18483.55</v>
      </c>
      <c r="D2495">
        <f>-1 -1 -1 -1 -1 -1 -1 -1 -1 -1 -1 -1 -1</f>
        <v>-13</v>
      </c>
      <c r="E2495" t="s">
        <v>4926</v>
      </c>
      <c r="F2495" t="s">
        <v>4927</v>
      </c>
      <c r="H2495">
        <v>1466</v>
      </c>
      <c r="I2495">
        <v>8.973649</v>
      </c>
    </row>
    <row r="2496" spans="1:9" x14ac:dyDescent="0.3">
      <c r="A2496">
        <v>2437</v>
      </c>
      <c r="B2496">
        <v>18489.03</v>
      </c>
      <c r="D2496">
        <f>-1 -1 -1 -1 -1 -1 -1 -1 -1 -1 -1 -1 -1 -1 -1 -1</f>
        <v>-16</v>
      </c>
      <c r="E2496" t="s">
        <v>4928</v>
      </c>
      <c r="F2496" t="s">
        <v>4929</v>
      </c>
      <c r="H2496">
        <v>850</v>
      </c>
      <c r="I2496">
        <v>-3.2742849999999999</v>
      </c>
    </row>
    <row r="2497" spans="1:9" x14ac:dyDescent="0.3">
      <c r="A2497">
        <v>2438</v>
      </c>
      <c r="B2497">
        <v>18492.29</v>
      </c>
      <c r="D2497">
        <f>-1 -1 -1 -1 -1 -1 -1 -1 -1 -1 -1 -1</f>
        <v>-12</v>
      </c>
      <c r="E2497" t="s">
        <v>4930</v>
      </c>
      <c r="F2497" t="s">
        <v>4931</v>
      </c>
      <c r="H2497">
        <v>167</v>
      </c>
      <c r="I2497">
        <v>-2.621788</v>
      </c>
    </row>
    <row r="2498" spans="1:9" x14ac:dyDescent="0.3">
      <c r="A2498">
        <v>2439</v>
      </c>
      <c r="B2498">
        <v>18492.939999999999</v>
      </c>
      <c r="D2498">
        <f>-1 -1 -1 -1 -1 -1 -1 -1 -1 -1 -1</f>
        <v>-11</v>
      </c>
      <c r="E2498" t="s">
        <v>4932</v>
      </c>
      <c r="F2498" t="s">
        <v>4933</v>
      </c>
      <c r="H2498">
        <v>483</v>
      </c>
      <c r="I2498">
        <v>5.9046830000000003</v>
      </c>
    </row>
    <row r="2499" spans="1:9" x14ac:dyDescent="0.3">
      <c r="A2499">
        <v>2440</v>
      </c>
      <c r="B2499">
        <v>18494.830000000002</v>
      </c>
      <c r="D2499">
        <f>-1 -1 -1 -1 -1 -1 -1 -1 -1 -1 -1</f>
        <v>-11</v>
      </c>
      <c r="E2499" t="s">
        <v>4934</v>
      </c>
      <c r="F2499" t="s">
        <v>4935</v>
      </c>
      <c r="H2499">
        <v>767</v>
      </c>
      <c r="I2499">
        <v>9.7573129999999999</v>
      </c>
    </row>
    <row r="2500" spans="1:9" x14ac:dyDescent="0.3">
      <c r="A2500">
        <v>2441</v>
      </c>
      <c r="B2500">
        <v>18497.740000000002</v>
      </c>
      <c r="D2500">
        <f>-1 -1 -1 -1 -1 -1 -1 -1 -1</f>
        <v>-9</v>
      </c>
      <c r="E2500" t="s">
        <v>4936</v>
      </c>
      <c r="F2500" t="s">
        <v>4937</v>
      </c>
      <c r="H2500">
        <v>433</v>
      </c>
      <c r="I2500">
        <v>6.9822090000000001</v>
      </c>
    </row>
    <row r="2501" spans="1:9" x14ac:dyDescent="0.3">
      <c r="A2501">
        <v>2442</v>
      </c>
      <c r="B2501">
        <v>18499.400000000001</v>
      </c>
      <c r="C2501">
        <v>1</v>
      </c>
      <c r="D2501">
        <f>-1 -1 -1 -1 -1 -1 -1 -1 -1 -1</f>
        <v>-10</v>
      </c>
      <c r="E2501" t="s">
        <v>4938</v>
      </c>
    </row>
    <row r="2502" spans="1:9" x14ac:dyDescent="0.3">
      <c r="A2502" t="s">
        <v>4939</v>
      </c>
      <c r="B2502" t="s">
        <v>4940</v>
      </c>
    </row>
    <row r="2503" spans="1:9" x14ac:dyDescent="0.3">
      <c r="A2503" t="s">
        <v>4941</v>
      </c>
      <c r="C2503">
        <v>4867</v>
      </c>
      <c r="D2503">
        <v>35.018819999999998</v>
      </c>
    </row>
    <row r="2504" spans="1:9" x14ac:dyDescent="0.3">
      <c r="A2504">
        <v>2443</v>
      </c>
      <c r="B2504">
        <v>18517.54</v>
      </c>
      <c r="D2504">
        <f>-1 -1 -1 -1 -1 -1 -1 -1 -1 -1 -1 -1 -1 -1 -1 -1 -1 -1</f>
        <v>-18</v>
      </c>
      <c r="E2504" t="s">
        <v>4942</v>
      </c>
      <c r="F2504" t="s">
        <v>4943</v>
      </c>
      <c r="H2504">
        <v>683</v>
      </c>
      <c r="I2504">
        <v>-6.0582649999999996</v>
      </c>
    </row>
    <row r="2505" spans="1:9" x14ac:dyDescent="0.3">
      <c r="A2505">
        <v>2444</v>
      </c>
      <c r="B2505">
        <v>18520.13</v>
      </c>
      <c r="D2505">
        <f>-1 -1 -1 -1 -1 -1 -1 -1 -1 -1 -1 -1 -1 -1 -1 -1 -1 -1 -1 -1 -1</f>
        <v>-21</v>
      </c>
      <c r="E2505" t="s">
        <v>4944</v>
      </c>
      <c r="F2505" t="s">
        <v>4945</v>
      </c>
      <c r="H2505">
        <v>1434</v>
      </c>
      <c r="I2505">
        <v>1.8256019999999999</v>
      </c>
    </row>
    <row r="2506" spans="1:9" x14ac:dyDescent="0.3">
      <c r="A2506">
        <v>2445</v>
      </c>
      <c r="B2506">
        <v>18525.54</v>
      </c>
      <c r="D2506">
        <f>-1 -1 -1 -1 -1 -1 -1 -1 -1</f>
        <v>-9</v>
      </c>
      <c r="E2506" t="s">
        <v>4946</v>
      </c>
      <c r="F2506" t="s">
        <v>4947</v>
      </c>
      <c r="H2506">
        <v>766</v>
      </c>
      <c r="I2506">
        <v>-3.1408320000000001</v>
      </c>
    </row>
    <row r="2507" spans="1:9" x14ac:dyDescent="0.3">
      <c r="A2507">
        <v>2446</v>
      </c>
      <c r="B2507">
        <v>18528.439999999999</v>
      </c>
      <c r="C2507">
        <v>1</v>
      </c>
      <c r="D2507">
        <f>-1 -1 -1 -1 -1 -1 -1 -1 -1 -1</f>
        <v>-10</v>
      </c>
      <c r="E2507" t="s">
        <v>4948</v>
      </c>
      <c r="F2507" t="s">
        <v>4949</v>
      </c>
      <c r="H2507">
        <v>684</v>
      </c>
      <c r="I2507">
        <v>2.6879759999999999</v>
      </c>
    </row>
    <row r="2508" spans="1:9" x14ac:dyDescent="0.3">
      <c r="A2508">
        <v>2447</v>
      </c>
      <c r="B2508">
        <v>18531.060000000001</v>
      </c>
      <c r="C2508">
        <v>1</v>
      </c>
      <c r="D2508">
        <f>-1 -1 -1 -1 -1 -1 -1 -1 -1 -1 -1 -1 -1</f>
        <v>-13</v>
      </c>
      <c r="E2508" t="s">
        <v>4950</v>
      </c>
      <c r="F2508" t="s">
        <v>4951</v>
      </c>
      <c r="H2508">
        <v>1650</v>
      </c>
      <c r="I2508">
        <v>-1.56331</v>
      </c>
    </row>
    <row r="2509" spans="1:9" x14ac:dyDescent="0.3">
      <c r="A2509">
        <v>2448</v>
      </c>
      <c r="B2509">
        <v>18537.37</v>
      </c>
      <c r="C2509">
        <v>1</v>
      </c>
      <c r="D2509">
        <f>-1 -1 -1 -1 -1 -1 -1</f>
        <v>-7</v>
      </c>
      <c r="E2509" t="s">
        <v>4952</v>
      </c>
      <c r="F2509" t="s">
        <v>4953</v>
      </c>
      <c r="H2509">
        <v>700</v>
      </c>
      <c r="I2509">
        <v>13.13757</v>
      </c>
    </row>
    <row r="2510" spans="1:9" x14ac:dyDescent="0.3">
      <c r="A2510">
        <v>2449</v>
      </c>
      <c r="B2510">
        <v>18540.05</v>
      </c>
      <c r="D2510">
        <f>-1 -1 -1 -1 -1 -1 -1 -1 -1 -1 -1 -1 -1 -1 -1 -1 -1 -1</f>
        <v>-18</v>
      </c>
      <c r="E2510" t="s">
        <v>4954</v>
      </c>
      <c r="F2510" t="s">
        <v>4955</v>
      </c>
      <c r="H2510">
        <v>1750</v>
      </c>
      <c r="I2510">
        <v>9.6952979999999993</v>
      </c>
    </row>
    <row r="2511" spans="1:9" x14ac:dyDescent="0.3">
      <c r="A2511">
        <v>2450</v>
      </c>
      <c r="B2511">
        <v>18546.64</v>
      </c>
      <c r="C2511">
        <v>1</v>
      </c>
      <c r="D2511">
        <f>-1 -1 -1 -1 -1 -1 -1 -1 -1</f>
        <v>-9</v>
      </c>
      <c r="E2511" t="s">
        <v>4956</v>
      </c>
      <c r="F2511" t="s">
        <v>4957</v>
      </c>
      <c r="H2511">
        <v>283</v>
      </c>
      <c r="I2511">
        <v>2.0403859999999998</v>
      </c>
    </row>
    <row r="2512" spans="1:9" x14ac:dyDescent="0.3">
      <c r="A2512">
        <v>2451</v>
      </c>
      <c r="B2512">
        <v>18547.73</v>
      </c>
      <c r="D2512">
        <f>-1 -1 -1 -1 -1 -1 -1 -1 -1 -1 -1 -1 -1 -1 -1 -1 -1</f>
        <v>-17</v>
      </c>
      <c r="E2512" t="s">
        <v>4958</v>
      </c>
      <c r="F2512" t="s">
        <v>4959</v>
      </c>
      <c r="H2512">
        <v>483</v>
      </c>
      <c r="I2512">
        <v>-0.1015699</v>
      </c>
    </row>
    <row r="2513" spans="1:9" x14ac:dyDescent="0.3">
      <c r="A2513">
        <v>2452</v>
      </c>
      <c r="B2513">
        <v>18549.59</v>
      </c>
      <c r="D2513">
        <f>-1 -1 -1 -1 -1 -1 -1 -1 -1 -1 -1</f>
        <v>-11</v>
      </c>
      <c r="E2513" t="s">
        <v>4960</v>
      </c>
      <c r="F2513" t="s">
        <v>4961</v>
      </c>
      <c r="H2513">
        <v>100</v>
      </c>
      <c r="I2513">
        <v>-2.8343430000000001</v>
      </c>
    </row>
    <row r="2514" spans="1:9" x14ac:dyDescent="0.3">
      <c r="A2514">
        <v>2453</v>
      </c>
      <c r="B2514">
        <v>18550.009999999998</v>
      </c>
      <c r="D2514">
        <f>-1 -1 -1 -1 -1 -1 -1 -1 -1 -1 -1 -1 -1</f>
        <v>-13</v>
      </c>
      <c r="E2514" t="s">
        <v>4962</v>
      </c>
      <c r="F2514" t="s">
        <v>4963</v>
      </c>
      <c r="H2514">
        <v>1434</v>
      </c>
      <c r="I2514">
        <v>-3.197489</v>
      </c>
    </row>
    <row r="2515" spans="1:9" x14ac:dyDescent="0.3">
      <c r="A2515">
        <v>2454</v>
      </c>
      <c r="B2515">
        <v>18555.439999999999</v>
      </c>
      <c r="D2515">
        <f>-1 -1 -1 -1 -1 -1 -1 -1 -1 -1</f>
        <v>-10</v>
      </c>
      <c r="E2515" t="s">
        <v>4964</v>
      </c>
      <c r="F2515" t="s">
        <v>4965</v>
      </c>
      <c r="H2515">
        <v>1200</v>
      </c>
      <c r="I2515">
        <v>15.36683</v>
      </c>
    </row>
    <row r="2516" spans="1:9" x14ac:dyDescent="0.3">
      <c r="A2516">
        <v>2455</v>
      </c>
      <c r="B2516">
        <v>18559.93</v>
      </c>
      <c r="D2516">
        <f>-1 -1 -1 -1 -1 -1 -1 -1</f>
        <v>-8</v>
      </c>
      <c r="E2516" t="s">
        <v>4966</v>
      </c>
      <c r="F2516" t="s">
        <v>4967</v>
      </c>
      <c r="H2516">
        <v>33</v>
      </c>
      <c r="I2516">
        <v>-2.2681049999999998</v>
      </c>
    </row>
    <row r="2517" spans="1:9" x14ac:dyDescent="0.3">
      <c r="A2517">
        <v>2456</v>
      </c>
      <c r="B2517">
        <v>18560.05</v>
      </c>
      <c r="C2517">
        <v>1</v>
      </c>
      <c r="D2517">
        <f>-1 -1 -1 -1 -1 -1 -1 -1 -1 -1 -1 -1 -1 -1</f>
        <v>-14</v>
      </c>
      <c r="E2517" t="s">
        <v>4968</v>
      </c>
      <c r="F2517" t="s">
        <v>4969</v>
      </c>
      <c r="H2517">
        <v>1050</v>
      </c>
      <c r="I2517">
        <v>1.2074290000000001</v>
      </c>
    </row>
    <row r="2518" spans="1:9" x14ac:dyDescent="0.3">
      <c r="A2518">
        <v>2457</v>
      </c>
      <c r="B2518">
        <v>18564.009999999998</v>
      </c>
      <c r="D2518">
        <f>-1 -1 -1 -1 -1 -1 -1 -1 -1 -1 -1 -1 -1 -1 -1 -1 -1</f>
        <v>-17</v>
      </c>
      <c r="E2518" t="s">
        <v>4970</v>
      </c>
      <c r="F2518" t="s">
        <v>4971</v>
      </c>
      <c r="H2518">
        <v>2667</v>
      </c>
      <c r="I2518">
        <v>-4.1832180000000001</v>
      </c>
    </row>
    <row r="2519" spans="1:9" x14ac:dyDescent="0.3">
      <c r="A2519">
        <v>2458</v>
      </c>
      <c r="B2519">
        <v>18573.95</v>
      </c>
      <c r="D2519">
        <f>-1 -1 -1 -1 -1 -1 -1 -1 -1 -1 -1 -1</f>
        <v>-12</v>
      </c>
      <c r="E2519" t="s">
        <v>4972</v>
      </c>
      <c r="F2519" t="s">
        <v>4973</v>
      </c>
      <c r="H2519">
        <v>1533</v>
      </c>
      <c r="I2519">
        <v>2.7593049999999999</v>
      </c>
    </row>
    <row r="2520" spans="1:9" x14ac:dyDescent="0.3">
      <c r="A2520">
        <v>2459</v>
      </c>
      <c r="B2520">
        <v>18579.650000000001</v>
      </c>
      <c r="D2520">
        <f>-1 -1 -1 -1 -1 -1 -1 -1 -1 -1</f>
        <v>-10</v>
      </c>
      <c r="E2520" t="s">
        <v>4974</v>
      </c>
    </row>
    <row r="2521" spans="1:9" x14ac:dyDescent="0.3">
      <c r="A2521" t="s">
        <v>4975</v>
      </c>
      <c r="B2521" t="s">
        <v>4976</v>
      </c>
    </row>
    <row r="2522" spans="1:9" x14ac:dyDescent="0.3">
      <c r="A2522" t="s">
        <v>4977</v>
      </c>
      <c r="C2522">
        <v>4100</v>
      </c>
      <c r="D2522">
        <v>29.235299999999999</v>
      </c>
    </row>
    <row r="2523" spans="1:9" x14ac:dyDescent="0.3">
      <c r="A2523">
        <v>2460</v>
      </c>
      <c r="B2523">
        <v>18594.82</v>
      </c>
      <c r="D2523">
        <f>-1 -1 -1 -1 -1 -1 -1 -1 -1 -1 -1 -1 -1 -1 -1</f>
        <v>-15</v>
      </c>
      <c r="E2523" t="s">
        <v>4978</v>
      </c>
      <c r="F2523" t="s">
        <v>4979</v>
      </c>
      <c r="H2523">
        <v>2533</v>
      </c>
      <c r="I2523">
        <v>11.361599999999999</v>
      </c>
    </row>
    <row r="2524" spans="1:9" x14ac:dyDescent="0.3">
      <c r="A2524">
        <v>2461</v>
      </c>
      <c r="B2524">
        <v>18604.25</v>
      </c>
      <c r="D2524">
        <f>-1 -1 -1 -1 -1 -1 -1 -1 -1 -1 -1 -1 -1 -1</f>
        <v>-14</v>
      </c>
      <c r="E2524" t="s">
        <v>4980</v>
      </c>
      <c r="F2524" t="s">
        <v>4981</v>
      </c>
      <c r="H2524">
        <v>2167</v>
      </c>
      <c r="I2524">
        <v>6.1075809999999997</v>
      </c>
    </row>
    <row r="2525" spans="1:9" x14ac:dyDescent="0.3">
      <c r="A2525">
        <v>2462</v>
      </c>
      <c r="B2525">
        <v>18612.37</v>
      </c>
      <c r="D2525">
        <f>-1 -1 -1 -1 -1 -1 -1 -1 -1 -1 -1 -1 -1 -1</f>
        <v>-14</v>
      </c>
      <c r="E2525" t="s">
        <v>4982</v>
      </c>
      <c r="F2525" t="s">
        <v>4983</v>
      </c>
      <c r="H2525">
        <v>367</v>
      </c>
      <c r="I2525">
        <v>0.91187430000000003</v>
      </c>
    </row>
    <row r="2526" spans="1:9" x14ac:dyDescent="0.3">
      <c r="A2526">
        <v>2463</v>
      </c>
      <c r="B2526">
        <v>18613.919999999998</v>
      </c>
      <c r="D2526">
        <f>-1 -1 -1 -1 -1 -1 -1 -1 -1 -1 -1 -1 -1 -1 -1 -1</f>
        <v>-16</v>
      </c>
      <c r="E2526" t="s">
        <v>4984</v>
      </c>
      <c r="F2526" t="s">
        <v>4985</v>
      </c>
      <c r="H2526">
        <v>316</v>
      </c>
      <c r="I2526">
        <v>-4.6586610000000004</v>
      </c>
    </row>
    <row r="2527" spans="1:9" x14ac:dyDescent="0.3">
      <c r="A2527">
        <v>2464</v>
      </c>
      <c r="B2527">
        <v>18615.150000000001</v>
      </c>
      <c r="D2527">
        <f>-1 -1 -1 -1 -1 -1 -1 -1 -1 -1 -1 -1</f>
        <v>-12</v>
      </c>
      <c r="E2527" t="s">
        <v>4986</v>
      </c>
      <c r="F2527" t="s">
        <v>4987</v>
      </c>
      <c r="H2527">
        <v>1867</v>
      </c>
      <c r="I2527">
        <v>8.6409690000000001</v>
      </c>
    </row>
    <row r="2528" spans="1:9" x14ac:dyDescent="0.3">
      <c r="A2528">
        <v>2465</v>
      </c>
      <c r="B2528">
        <v>18622.13</v>
      </c>
      <c r="C2528">
        <v>1</v>
      </c>
      <c r="D2528">
        <f>-1 -1 -1 -1 -1 -1 -1 -1 -1 -1 -1 -1</f>
        <v>-12</v>
      </c>
      <c r="E2528" t="s">
        <v>4988</v>
      </c>
      <c r="F2528" t="s">
        <v>4989</v>
      </c>
      <c r="H2528">
        <v>1600</v>
      </c>
      <c r="I2528">
        <v>15.19177</v>
      </c>
    </row>
    <row r="2529" spans="1:9" x14ac:dyDescent="0.3">
      <c r="A2529">
        <v>2466</v>
      </c>
      <c r="B2529">
        <v>18628.150000000001</v>
      </c>
      <c r="D2529">
        <f>-1 -1 -1 -1 -1 -1 -1 -1 -1 -1 -1 -1 -1 -1 -1 -1</f>
        <v>-16</v>
      </c>
      <c r="E2529" t="s">
        <v>4990</v>
      </c>
      <c r="F2529" t="s">
        <v>4991</v>
      </c>
      <c r="H2529">
        <v>183</v>
      </c>
      <c r="I2529">
        <v>-1.552144</v>
      </c>
    </row>
    <row r="2530" spans="1:9" x14ac:dyDescent="0.3">
      <c r="A2530">
        <v>2467</v>
      </c>
      <c r="B2530">
        <v>18628.88</v>
      </c>
      <c r="D2530">
        <f>-1 -1 -1 -1 -1 -1 -1 -1 -1 -1 -1 -1 -1 -1</f>
        <v>-14</v>
      </c>
      <c r="E2530" t="s">
        <v>4992</v>
      </c>
      <c r="F2530" t="s">
        <v>4993</v>
      </c>
      <c r="H2530">
        <v>367</v>
      </c>
      <c r="I2530">
        <v>-5.2739240000000001</v>
      </c>
    </row>
    <row r="2531" spans="1:9" x14ac:dyDescent="0.3">
      <c r="A2531">
        <v>2468</v>
      </c>
      <c r="B2531">
        <v>18630.32</v>
      </c>
      <c r="D2531">
        <f>-1 -1 -1 -1 -1 -1 -1 -1 -1 -1 -1 -1 -1 -1 -1 -1 -1 -1 -1 -1 -1 -1 -1</f>
        <v>-23</v>
      </c>
      <c r="E2531" t="s">
        <v>4994</v>
      </c>
      <c r="F2531" t="s">
        <v>4995</v>
      </c>
      <c r="H2531">
        <v>250</v>
      </c>
      <c r="I2531">
        <v>-4.6776140000000002</v>
      </c>
    </row>
    <row r="2532" spans="1:9" x14ac:dyDescent="0.3">
      <c r="A2532">
        <v>2469</v>
      </c>
      <c r="B2532">
        <v>18631.34</v>
      </c>
      <c r="D2532">
        <f>-1 -1 -1 -1 -1 -1 -1 -1 -1</f>
        <v>-9</v>
      </c>
      <c r="E2532" t="s">
        <v>4996</v>
      </c>
      <c r="F2532" t="s">
        <v>4997</v>
      </c>
      <c r="H2532">
        <v>2100</v>
      </c>
      <c r="I2532">
        <v>13.61867</v>
      </c>
    </row>
    <row r="2533" spans="1:9" x14ac:dyDescent="0.3">
      <c r="A2533">
        <v>2470</v>
      </c>
      <c r="B2533">
        <v>18639.150000000001</v>
      </c>
      <c r="D2533">
        <f>-1 -1 -1 -1 -1 -1 -1 -1 -1 -1 -1 -1 -1 -1</f>
        <v>-14</v>
      </c>
      <c r="E2533" t="s">
        <v>4998</v>
      </c>
      <c r="F2533" t="s">
        <v>4999</v>
      </c>
      <c r="H2533">
        <v>1467</v>
      </c>
      <c r="I2533">
        <v>12.03111</v>
      </c>
    </row>
    <row r="2534" spans="1:9" x14ac:dyDescent="0.3">
      <c r="A2534">
        <v>2471</v>
      </c>
      <c r="B2534">
        <v>18644.650000000001</v>
      </c>
      <c r="C2534" t="s">
        <v>4210</v>
      </c>
      <c r="D2534">
        <f>-1 -1 -1 -1 -1 -1 -1</f>
        <v>-7</v>
      </c>
      <c r="E2534" t="s">
        <v>5000</v>
      </c>
    </row>
    <row r="2535" spans="1:9" x14ac:dyDescent="0.3">
      <c r="A2535" t="s">
        <v>5001</v>
      </c>
      <c r="B2535" t="s">
        <v>5002</v>
      </c>
    </row>
    <row r="2536" spans="1:9" x14ac:dyDescent="0.3">
      <c r="A2536" t="s">
        <v>5003</v>
      </c>
      <c r="C2536">
        <v>4500</v>
      </c>
      <c r="D2536">
        <v>30.799800000000001</v>
      </c>
    </row>
    <row r="2537" spans="1:9" x14ac:dyDescent="0.3">
      <c r="A2537">
        <v>2472</v>
      </c>
      <c r="B2537">
        <v>18665.27</v>
      </c>
      <c r="C2537">
        <v>1</v>
      </c>
      <c r="D2537">
        <f>-1 -1 -1 -1 -1 -1 -1 -1 -1 -1 -1 -1 -1 -1 -1</f>
        <v>-15</v>
      </c>
      <c r="E2537" t="s">
        <v>5004</v>
      </c>
      <c r="F2537" t="s">
        <v>5005</v>
      </c>
      <c r="H2537">
        <v>966</v>
      </c>
      <c r="I2537">
        <v>-0.49873020000000001</v>
      </c>
    </row>
    <row r="2538" spans="1:9" x14ac:dyDescent="0.3">
      <c r="A2538">
        <v>2473</v>
      </c>
      <c r="B2538">
        <v>18668.88</v>
      </c>
      <c r="D2538">
        <f>-1 -1 -1 -1 -1 -1 -1 -1 -1 -1 -1</f>
        <v>-11</v>
      </c>
      <c r="E2538" t="s">
        <v>5006</v>
      </c>
      <c r="F2538" t="s">
        <v>5007</v>
      </c>
      <c r="H2538">
        <v>684</v>
      </c>
      <c r="I2538">
        <v>2.7673969999999999</v>
      </c>
    </row>
    <row r="2539" spans="1:9" x14ac:dyDescent="0.3">
      <c r="A2539">
        <v>2474</v>
      </c>
      <c r="B2539">
        <v>18671.509999999998</v>
      </c>
      <c r="D2539">
        <f>-1 -1 -1 -1 -1 -1 -1 -1</f>
        <v>-8</v>
      </c>
      <c r="E2539" t="s">
        <v>5008</v>
      </c>
      <c r="F2539" t="s">
        <v>5009</v>
      </c>
      <c r="H2539">
        <v>183</v>
      </c>
      <c r="I2539">
        <v>-0.85188470000000005</v>
      </c>
    </row>
    <row r="2540" spans="1:9" x14ac:dyDescent="0.3">
      <c r="A2540">
        <v>2475</v>
      </c>
      <c r="B2540">
        <v>18672.23</v>
      </c>
      <c r="C2540">
        <v>1</v>
      </c>
      <c r="D2540">
        <f>-1 -1 -1 -1 -1 -1 -1 -1 -1 -1 -1 -1</f>
        <v>-12</v>
      </c>
      <c r="E2540" t="s">
        <v>5010</v>
      </c>
      <c r="F2540" t="s">
        <v>5011</v>
      </c>
      <c r="H2540">
        <v>783</v>
      </c>
      <c r="I2540">
        <v>0.73595120000000003</v>
      </c>
    </row>
    <row r="2541" spans="1:9" x14ac:dyDescent="0.3">
      <c r="A2541">
        <v>2477</v>
      </c>
      <c r="B2541">
        <v>18693.98</v>
      </c>
      <c r="E2541">
        <f>-0.000001676469 -0.000006705979 -0.00001508827 -0.00002682329 -0.00004191143 -0.00006035246 -0.00008214637 -0.0001072929 -0.0001357921 -0.0001676437 -0.0002028474 -0.000241403 -0.0002833098 -0.0003285673 -0.0003771746 -0.0004291308</f>
        <v>-2.5078658680000002E-3</v>
      </c>
      <c r="F2541" t="s">
        <v>3475</v>
      </c>
      <c r="H2541">
        <v>16</v>
      </c>
      <c r="I2541">
        <v>-2.5078660000000001E-3</v>
      </c>
    </row>
    <row r="2542" spans="1:9" x14ac:dyDescent="0.3">
      <c r="A2542">
        <v>2478</v>
      </c>
      <c r="B2542">
        <v>18694.03</v>
      </c>
      <c r="D2542">
        <f>-1 -1 -1 -1 -1 -1 -1 -1 -1 -1 -1 -1 -1 -1 -1 -1 -1 -1 -1</f>
        <v>-19</v>
      </c>
      <c r="E2542" t="s">
        <v>5012</v>
      </c>
      <c r="F2542" t="s">
        <v>5013</v>
      </c>
      <c r="H2542">
        <v>2150</v>
      </c>
      <c r="I2542">
        <v>7.4324579999999996</v>
      </c>
    </row>
    <row r="2543" spans="1:9" x14ac:dyDescent="0.3">
      <c r="A2543">
        <v>2479</v>
      </c>
      <c r="B2543">
        <v>18702.11</v>
      </c>
      <c r="D2543">
        <f>-1 -1 -1 -1 -1 -1 -1 -1 -1</f>
        <v>-9</v>
      </c>
      <c r="E2543" t="s">
        <v>5014</v>
      </c>
      <c r="F2543" t="s">
        <v>5015</v>
      </c>
      <c r="H2543">
        <v>1967</v>
      </c>
      <c r="I2543">
        <v>7.4927149999999996</v>
      </c>
    </row>
    <row r="2544" spans="1:9" x14ac:dyDescent="0.3">
      <c r="A2544">
        <v>2480</v>
      </c>
      <c r="B2544">
        <v>18709.46</v>
      </c>
      <c r="D2544">
        <f>-1 -1 -1 -1 -1 -1 -1 -1 -1 -1 -1 -1 -1 -1 -1 -1 -1</f>
        <v>-17</v>
      </c>
      <c r="E2544" t="s">
        <v>5016</v>
      </c>
      <c r="F2544" t="s">
        <v>5017</v>
      </c>
      <c r="H2544">
        <v>450</v>
      </c>
      <c r="I2544">
        <v>8.8722930000000009</v>
      </c>
    </row>
    <row r="2545" spans="1:9" x14ac:dyDescent="0.3">
      <c r="A2545">
        <v>2481</v>
      </c>
      <c r="B2545">
        <v>18711.169999999998</v>
      </c>
      <c r="D2545">
        <f>-1 -1 -1 -1 -1 -1 -1 -1 -1 -1</f>
        <v>-10</v>
      </c>
      <c r="E2545" t="s">
        <v>5018</v>
      </c>
      <c r="F2545" t="s">
        <v>5019</v>
      </c>
      <c r="H2545">
        <v>2066</v>
      </c>
      <c r="I2545">
        <v>23.51679</v>
      </c>
    </row>
    <row r="2546" spans="1:9" x14ac:dyDescent="0.3">
      <c r="A2546">
        <v>2482</v>
      </c>
      <c r="B2546">
        <v>18718.87</v>
      </c>
      <c r="D2546">
        <f>-1 -1 -1 -1 -1 -1 -1 -1 -1 -1 -1</f>
        <v>-11</v>
      </c>
      <c r="E2546" t="s">
        <v>5020</v>
      </c>
      <c r="F2546" t="s">
        <v>5021</v>
      </c>
      <c r="H2546">
        <v>1050</v>
      </c>
      <c r="I2546">
        <v>-11.882289999999999</v>
      </c>
    </row>
    <row r="2547" spans="1:9" x14ac:dyDescent="0.3">
      <c r="A2547">
        <v>2483</v>
      </c>
      <c r="B2547">
        <v>18722.86</v>
      </c>
      <c r="D2547">
        <f>-1 -1 -1 -1 -1 -1 -1 -1 -1 -1</f>
        <v>-10</v>
      </c>
      <c r="E2547" t="s">
        <v>5022</v>
      </c>
      <c r="F2547" t="s">
        <v>5023</v>
      </c>
      <c r="H2547">
        <v>1084</v>
      </c>
      <c r="I2547">
        <v>-6.1716509999999998</v>
      </c>
    </row>
    <row r="2548" spans="1:9" x14ac:dyDescent="0.3">
      <c r="A2548">
        <v>2484</v>
      </c>
      <c r="B2548">
        <v>18726.93</v>
      </c>
      <c r="D2548">
        <f>-1 -1 -1 -1 -1 -1 -1 -1</f>
        <v>-8</v>
      </c>
      <c r="E2548" t="s">
        <v>5024</v>
      </c>
      <c r="F2548" t="s">
        <v>5025</v>
      </c>
      <c r="H2548">
        <v>33</v>
      </c>
      <c r="I2548">
        <v>-2.2151339999999999</v>
      </c>
    </row>
    <row r="2549" spans="1:9" x14ac:dyDescent="0.3">
      <c r="A2549">
        <v>2485</v>
      </c>
      <c r="B2549">
        <v>18727.099999999999</v>
      </c>
      <c r="D2549">
        <f>-1 -1 -1 -1 -1 -1 -1 -1 -1 -1 -1 -1 -1 -1 -1</f>
        <v>-15</v>
      </c>
      <c r="E2549" t="s">
        <v>5026</v>
      </c>
      <c r="F2549" t="s">
        <v>5027</v>
      </c>
      <c r="H2549">
        <v>183</v>
      </c>
      <c r="I2549">
        <v>-3.7243889999999999</v>
      </c>
    </row>
    <row r="2550" spans="1:9" x14ac:dyDescent="0.3">
      <c r="A2550">
        <v>2486</v>
      </c>
      <c r="B2550">
        <v>18727.89</v>
      </c>
      <c r="D2550">
        <f>-1 -1 -1 -1 -1 -1 -1 -1 -1 -1 -1 -1 -1 -1</f>
        <v>-14</v>
      </c>
      <c r="E2550" t="s">
        <v>5028</v>
      </c>
      <c r="F2550" t="s">
        <v>5029</v>
      </c>
      <c r="H2550">
        <v>134</v>
      </c>
      <c r="I2550">
        <v>-0.72260899999999995</v>
      </c>
    </row>
    <row r="2551" spans="1:9" x14ac:dyDescent="0.3">
      <c r="A2551">
        <v>2487</v>
      </c>
      <c r="B2551">
        <v>18728.43</v>
      </c>
      <c r="D2551">
        <f>-1 -1 -1 -1 -1 -1 -1 -1 -1 -1 -1 -1 -1 -1 -1 -1</f>
        <v>-16</v>
      </c>
      <c r="E2551" t="s">
        <v>5030</v>
      </c>
      <c r="F2551" t="s">
        <v>5031</v>
      </c>
      <c r="H2551">
        <v>1050</v>
      </c>
      <c r="I2551">
        <v>-8.7666489999999992</v>
      </c>
    </row>
    <row r="2552" spans="1:9" x14ac:dyDescent="0.3">
      <c r="A2552">
        <v>2488</v>
      </c>
      <c r="B2552">
        <v>18732.43</v>
      </c>
      <c r="D2552">
        <f>-1 -1 -1 -1 -1 -1 -1 -1</f>
        <v>-8</v>
      </c>
      <c r="E2552" t="s">
        <v>5032</v>
      </c>
      <c r="F2552" t="s">
        <v>5033</v>
      </c>
      <c r="H2552">
        <v>33</v>
      </c>
      <c r="I2552">
        <v>-2.2228439999999998</v>
      </c>
    </row>
    <row r="2553" spans="1:9" x14ac:dyDescent="0.3">
      <c r="A2553">
        <v>2489</v>
      </c>
      <c r="B2553">
        <v>18732.560000000001</v>
      </c>
      <c r="D2553">
        <f>-1 -1 -1 -1 -1 -1 -1 -1 -1 -1 -1</f>
        <v>-11</v>
      </c>
      <c r="E2553" t="s">
        <v>5034</v>
      </c>
      <c r="F2553" t="s">
        <v>5035</v>
      </c>
      <c r="H2553">
        <v>300</v>
      </c>
      <c r="I2553">
        <v>6.6722539999999997</v>
      </c>
    </row>
    <row r="2554" spans="1:9" x14ac:dyDescent="0.3">
      <c r="A2554">
        <v>2490</v>
      </c>
      <c r="B2554">
        <v>18733.810000000001</v>
      </c>
      <c r="D2554">
        <f>-1 -1 -1 -1 -1 -1 -1 -1 -1 -1 -1 -1 -1 -1</f>
        <v>-14</v>
      </c>
      <c r="E2554" t="s">
        <v>5036</v>
      </c>
      <c r="F2554" t="s">
        <v>5037</v>
      </c>
      <c r="H2554">
        <v>1317</v>
      </c>
      <c r="I2554">
        <v>8.1280210000000004</v>
      </c>
    </row>
    <row r="2555" spans="1:9" x14ac:dyDescent="0.3">
      <c r="A2555">
        <v>2491</v>
      </c>
      <c r="B2555">
        <v>18738.75</v>
      </c>
      <c r="D2555">
        <f>-1 -1 -1 -1 -1 -1 -1 -1</f>
        <v>-8</v>
      </c>
      <c r="E2555" t="s">
        <v>5038</v>
      </c>
      <c r="F2555" t="s">
        <v>5039</v>
      </c>
      <c r="H2555">
        <v>33</v>
      </c>
      <c r="I2555">
        <v>-2.2099730000000002</v>
      </c>
    </row>
    <row r="2556" spans="1:9" x14ac:dyDescent="0.3">
      <c r="A2556">
        <v>2492</v>
      </c>
      <c r="B2556">
        <v>18738.88</v>
      </c>
      <c r="D2556">
        <f>-1 -1 -1 -1 -1 -1 -1 -1 -1 -1</f>
        <v>-10</v>
      </c>
      <c r="E2556" t="s">
        <v>5040</v>
      </c>
      <c r="F2556" t="s">
        <v>5041</v>
      </c>
      <c r="H2556">
        <v>1917</v>
      </c>
      <c r="I2556">
        <v>13.95632</v>
      </c>
    </row>
    <row r="2557" spans="1:9" x14ac:dyDescent="0.3">
      <c r="A2557">
        <v>2493</v>
      </c>
      <c r="B2557">
        <v>18746.04</v>
      </c>
      <c r="D2557">
        <f>-1 -1 -1 -1 -1 -1 -1 -1 -1 -1 -1 -1 -1 -1 -1 -1 -1 -1</f>
        <v>-18</v>
      </c>
      <c r="E2557" t="s">
        <v>5042</v>
      </c>
    </row>
    <row r="2558" spans="1:9" x14ac:dyDescent="0.3">
      <c r="A2558" t="s">
        <v>5043</v>
      </c>
      <c r="B2558" t="s">
        <v>5044</v>
      </c>
    </row>
    <row r="2559" spans="1:9" x14ac:dyDescent="0.3">
      <c r="A2559" t="s">
        <v>5045</v>
      </c>
      <c r="C2559">
        <v>4700</v>
      </c>
      <c r="D2559">
        <v>-18.078790000000001</v>
      </c>
    </row>
    <row r="2560" spans="1:9" x14ac:dyDescent="0.3">
      <c r="A2560">
        <v>2494</v>
      </c>
      <c r="B2560">
        <v>18763.509999999998</v>
      </c>
      <c r="D2560">
        <f>-1 -1 -1 -1 -1 -1 -1 -1</f>
        <v>-8</v>
      </c>
      <c r="E2560" t="s">
        <v>5046</v>
      </c>
      <c r="F2560" t="s">
        <v>5047</v>
      </c>
      <c r="H2560">
        <v>33</v>
      </c>
      <c r="I2560">
        <v>-2.121213</v>
      </c>
    </row>
    <row r="2561" spans="1:9" x14ac:dyDescent="0.3">
      <c r="A2561">
        <v>2495</v>
      </c>
      <c r="B2561">
        <v>18763.64</v>
      </c>
      <c r="D2561">
        <f>-1 -1 -1 -1 -1 -1 -1 -1 -1 -1 -1 -1 -1 -1 -1 -1 -1</f>
        <v>-17</v>
      </c>
      <c r="E2561" t="s">
        <v>5048</v>
      </c>
      <c r="F2561" t="s">
        <v>5049</v>
      </c>
      <c r="H2561">
        <v>1367</v>
      </c>
      <c r="I2561">
        <v>3.4432040000000002</v>
      </c>
    </row>
    <row r="2562" spans="1:9" x14ac:dyDescent="0.3">
      <c r="A2562">
        <v>2496</v>
      </c>
      <c r="B2562">
        <v>18768.830000000002</v>
      </c>
      <c r="D2562">
        <f>-1 -1 -1 -1 -1 -1 -1 -1 -1 -1 -1 -1 -1 -1 -1</f>
        <v>-15</v>
      </c>
      <c r="E2562" t="s">
        <v>5050</v>
      </c>
      <c r="F2562" t="s">
        <v>5051</v>
      </c>
      <c r="H2562">
        <v>450</v>
      </c>
      <c r="I2562">
        <v>-3.2044920000000001</v>
      </c>
    </row>
    <row r="2563" spans="1:9" x14ac:dyDescent="0.3">
      <c r="A2563">
        <v>2497</v>
      </c>
      <c r="B2563">
        <v>18770.57</v>
      </c>
      <c r="D2563">
        <f>-1 -1 -1 -1 -1 -1 -1 -1 -1</f>
        <v>-9</v>
      </c>
      <c r="E2563" t="s">
        <v>5052</v>
      </c>
      <c r="F2563" t="s">
        <v>5053</v>
      </c>
      <c r="H2563">
        <v>650</v>
      </c>
      <c r="I2563">
        <v>3.7349410000000001</v>
      </c>
    </row>
    <row r="2564" spans="1:9" x14ac:dyDescent="0.3">
      <c r="A2564">
        <v>2498</v>
      </c>
      <c r="B2564">
        <v>18773.080000000002</v>
      </c>
      <c r="D2564">
        <f>-1 -1 -1 -1 -1 -1 -1</f>
        <v>-7</v>
      </c>
      <c r="E2564" t="s">
        <v>5054</v>
      </c>
      <c r="F2564" t="s">
        <v>5055</v>
      </c>
      <c r="H2564">
        <v>33</v>
      </c>
      <c r="I2564">
        <v>-1.209074</v>
      </c>
    </row>
    <row r="2565" spans="1:9" x14ac:dyDescent="0.3">
      <c r="A2565">
        <v>2499</v>
      </c>
      <c r="B2565">
        <v>18773.21</v>
      </c>
      <c r="D2565">
        <f>-1 -1 -1 -1 -1 -1 -1 -1 -1 -1 -1 -1 -1 -1 -1 -1 -1</f>
        <v>-17</v>
      </c>
      <c r="E2565" t="s">
        <v>5056</v>
      </c>
      <c r="F2565" t="s">
        <v>5057</v>
      </c>
      <c r="H2565">
        <v>1583</v>
      </c>
      <c r="I2565">
        <v>8.1940570000000008</v>
      </c>
    </row>
    <row r="2566" spans="1:9" x14ac:dyDescent="0.3">
      <c r="A2566">
        <v>2500</v>
      </c>
      <c r="B2566">
        <v>18779.22</v>
      </c>
      <c r="D2566">
        <f>-1 -1 -1 -1 -1 -1 -1 -1 -1 -1 -1</f>
        <v>-11</v>
      </c>
      <c r="E2566" t="s">
        <v>5058</v>
      </c>
      <c r="F2566" t="s">
        <v>5059</v>
      </c>
      <c r="H2566">
        <v>500</v>
      </c>
      <c r="I2566">
        <v>-4.8865020000000001</v>
      </c>
    </row>
    <row r="2567" spans="1:9" x14ac:dyDescent="0.3">
      <c r="A2567">
        <v>2501</v>
      </c>
      <c r="B2567">
        <v>18781.150000000001</v>
      </c>
      <c r="D2567">
        <f>-1 -1 -1 -1 -1 -1 -1 -1 -1 -1 -1 -1 -1</f>
        <v>-13</v>
      </c>
      <c r="E2567" t="s">
        <v>5060</v>
      </c>
      <c r="F2567" t="s">
        <v>5061</v>
      </c>
      <c r="H2567">
        <v>217</v>
      </c>
      <c r="I2567">
        <v>-2.6332900000000001</v>
      </c>
    </row>
    <row r="2568" spans="1:9" x14ac:dyDescent="0.3">
      <c r="A2568">
        <v>2502</v>
      </c>
      <c r="B2568">
        <v>18782.009999999998</v>
      </c>
      <c r="D2568">
        <f>-1 -1 -1 -1 -1 -1 -1 -1 -1 -1 -1 -1 -1 -1 -1</f>
        <v>-15</v>
      </c>
      <c r="E2568" t="s">
        <v>5062</v>
      </c>
      <c r="F2568" t="s">
        <v>5063</v>
      </c>
      <c r="H2568">
        <v>2650</v>
      </c>
      <c r="I2568">
        <v>1.3306359999999999</v>
      </c>
    </row>
    <row r="2569" spans="1:9" x14ac:dyDescent="0.3">
      <c r="A2569">
        <v>2503</v>
      </c>
      <c r="B2569">
        <v>18791.95</v>
      </c>
      <c r="D2569">
        <f>-1 -1 -1 -1 -1 -1 -1 -1 -1 -1 -1 -1 -1 -1</f>
        <v>-14</v>
      </c>
      <c r="E2569" t="s">
        <v>5064</v>
      </c>
      <c r="F2569" t="s">
        <v>5065</v>
      </c>
      <c r="H2569">
        <v>933</v>
      </c>
      <c r="I2569">
        <v>-4.0191619999999997</v>
      </c>
    </row>
    <row r="2570" spans="1:9" x14ac:dyDescent="0.3">
      <c r="A2570">
        <v>2504</v>
      </c>
      <c r="B2570">
        <v>18795.490000000002</v>
      </c>
      <c r="D2570">
        <f>-1 -1 -1 -1 -1 -1 -1 -1 -1 -1 -1</f>
        <v>-11</v>
      </c>
      <c r="E2570" t="s">
        <v>5066</v>
      </c>
      <c r="F2570" t="s">
        <v>5067</v>
      </c>
      <c r="H2570">
        <v>300</v>
      </c>
      <c r="I2570">
        <v>2.2112769999999999</v>
      </c>
    </row>
    <row r="2571" spans="1:9" x14ac:dyDescent="0.3">
      <c r="A2571">
        <v>2505</v>
      </c>
      <c r="B2571">
        <v>18796.669999999998</v>
      </c>
      <c r="D2571">
        <f>-1 -1 -1 -1 -1 -1 -1 -1 -1 -1 -1 -1 -1 -1 -1 -1 -1 -1</f>
        <v>-18</v>
      </c>
      <c r="E2571" t="s">
        <v>5068</v>
      </c>
      <c r="F2571" t="s">
        <v>5069</v>
      </c>
      <c r="H2571">
        <v>434</v>
      </c>
      <c r="I2571">
        <v>6.6589919999999996</v>
      </c>
    </row>
    <row r="2572" spans="1:9" x14ac:dyDescent="0.3">
      <c r="A2572">
        <v>2506</v>
      </c>
      <c r="B2572">
        <v>18798.349999999999</v>
      </c>
      <c r="D2572">
        <f>-1 -1 -1 -1 -1 -1 -1 -1 -1</f>
        <v>-9</v>
      </c>
      <c r="E2572" t="s">
        <v>5070</v>
      </c>
      <c r="F2572" t="s">
        <v>5071</v>
      </c>
      <c r="H2572">
        <v>766</v>
      </c>
      <c r="I2572">
        <v>-3.6913840000000002</v>
      </c>
    </row>
    <row r="2573" spans="1:9" x14ac:dyDescent="0.3">
      <c r="A2573">
        <v>2507</v>
      </c>
      <c r="B2573">
        <v>18801.259999999998</v>
      </c>
      <c r="D2573">
        <f>-1 -1 -1 -1 -1 -1 -1 -1 -1 -1 -1</f>
        <v>-11</v>
      </c>
      <c r="E2573" t="s">
        <v>5072</v>
      </c>
    </row>
    <row r="2574" spans="1:9" x14ac:dyDescent="0.3">
      <c r="A2574" t="s">
        <v>5073</v>
      </c>
      <c r="B2574" t="s">
        <v>5074</v>
      </c>
    </row>
    <row r="2575" spans="1:9" x14ac:dyDescent="0.3">
      <c r="A2575" t="s">
        <v>5075</v>
      </c>
      <c r="C2575">
        <v>4884</v>
      </c>
      <c r="D2575">
        <v>28.630880000000001</v>
      </c>
    </row>
    <row r="2576" spans="1:9" x14ac:dyDescent="0.3">
      <c r="A2576">
        <v>2508</v>
      </c>
      <c r="B2576">
        <v>18819.439999999999</v>
      </c>
      <c r="D2576">
        <f>-1 -1 -1 -1 -1 -1 -1 -1</f>
        <v>-8</v>
      </c>
      <c r="E2576" t="s">
        <v>5076</v>
      </c>
      <c r="F2576" t="s">
        <v>5077</v>
      </c>
      <c r="H2576">
        <v>33</v>
      </c>
      <c r="I2576">
        <v>-2.1773099999999999</v>
      </c>
    </row>
    <row r="2577" spans="1:9" x14ac:dyDescent="0.3">
      <c r="A2577">
        <v>2509</v>
      </c>
      <c r="B2577">
        <v>18819.560000000001</v>
      </c>
      <c r="D2577">
        <f>-1 -1 -1 -1 -1 -1 -1 -1 -1 -1 -1 -1 -1 -1 -1</f>
        <v>-15</v>
      </c>
      <c r="E2577" t="s">
        <v>5078</v>
      </c>
      <c r="F2577" t="s">
        <v>5079</v>
      </c>
      <c r="H2577">
        <v>1317</v>
      </c>
      <c r="I2577">
        <v>-3.6980819999999999</v>
      </c>
    </row>
    <row r="2578" spans="1:9" x14ac:dyDescent="0.3">
      <c r="A2578">
        <v>2510</v>
      </c>
      <c r="B2578">
        <v>18824.54</v>
      </c>
      <c r="D2578">
        <f>-1 -1 -1 -1 -1 -1 -1 -1 -1 -1 -1 -1</f>
        <v>-12</v>
      </c>
      <c r="E2578" t="s">
        <v>5080</v>
      </c>
      <c r="F2578" t="s">
        <v>5081</v>
      </c>
      <c r="H2578">
        <v>1866</v>
      </c>
      <c r="I2578">
        <v>0.1702323</v>
      </c>
    </row>
    <row r="2579" spans="1:9" x14ac:dyDescent="0.3">
      <c r="A2579">
        <v>2511</v>
      </c>
      <c r="B2579">
        <v>18831.53</v>
      </c>
      <c r="D2579">
        <f>-1 -1 -1 -1 -1 -1 -1 -1 -1 -1 -1</f>
        <v>-11</v>
      </c>
      <c r="E2579" t="s">
        <v>5082</v>
      </c>
      <c r="F2579" t="s">
        <v>5083</v>
      </c>
      <c r="H2579">
        <v>1150</v>
      </c>
      <c r="I2579">
        <v>3.4458660000000001</v>
      </c>
    </row>
    <row r="2580" spans="1:9" x14ac:dyDescent="0.3">
      <c r="A2580">
        <v>2512</v>
      </c>
      <c r="B2580">
        <v>18835.86</v>
      </c>
      <c r="D2580">
        <f>-1 -1 -1 -1 -1 -1 -1 -1 -1 -1 -1</f>
        <v>-11</v>
      </c>
      <c r="E2580" t="s">
        <v>5084</v>
      </c>
      <c r="F2580" t="s">
        <v>5085</v>
      </c>
      <c r="H2580">
        <v>2400</v>
      </c>
      <c r="I2580">
        <v>-4.383858</v>
      </c>
    </row>
    <row r="2581" spans="1:9" x14ac:dyDescent="0.3">
      <c r="A2581">
        <v>2513</v>
      </c>
      <c r="B2581">
        <v>18848.86</v>
      </c>
      <c r="D2581">
        <f>-1 -1 -1 -1 -1 -1 -1 -1 -1 -1 -1 -1 -1 -1 -1 -1 -1</f>
        <v>-17</v>
      </c>
      <c r="E2581" t="s">
        <v>5086</v>
      </c>
      <c r="F2581" t="s">
        <v>5087</v>
      </c>
      <c r="H2581">
        <v>467</v>
      </c>
      <c r="I2581">
        <v>-3.5371790000000001</v>
      </c>
    </row>
    <row r="2582" spans="1:9" x14ac:dyDescent="0.3">
      <c r="A2582">
        <v>2514</v>
      </c>
      <c r="B2582">
        <v>18850.560000000001</v>
      </c>
      <c r="D2582">
        <f>-1 -1 -1 -1 -1 -1 -1 -1 -1 -1 -1 -1 -1 -1 -1 -1 -1</f>
        <v>-17</v>
      </c>
      <c r="E2582" t="s">
        <v>5088</v>
      </c>
      <c r="F2582" t="s">
        <v>5089</v>
      </c>
      <c r="H2582">
        <v>1067</v>
      </c>
      <c r="I2582">
        <v>8.8013329999999996</v>
      </c>
    </row>
    <row r="2583" spans="1:9" x14ac:dyDescent="0.3">
      <c r="A2583">
        <v>2515</v>
      </c>
      <c r="B2583">
        <v>18854.57</v>
      </c>
      <c r="D2583">
        <f>-1 -1 -1 -1 -1 -1 -1 -1</f>
        <v>-8</v>
      </c>
      <c r="E2583" t="s">
        <v>5090</v>
      </c>
      <c r="F2583" t="s">
        <v>5091</v>
      </c>
      <c r="H2583">
        <v>33</v>
      </c>
      <c r="I2583">
        <v>-2.163287</v>
      </c>
    </row>
    <row r="2584" spans="1:9" x14ac:dyDescent="0.3">
      <c r="A2584">
        <v>2516</v>
      </c>
      <c r="B2584">
        <v>18854.7</v>
      </c>
      <c r="D2584">
        <f>-1 -1 -1 -1 -1 -1 -1 -1 -1 -1 -1 -1 -1 -1 -1 -1</f>
        <v>-16</v>
      </c>
      <c r="E2584" t="s">
        <v>5092</v>
      </c>
      <c r="F2584" t="s">
        <v>5093</v>
      </c>
      <c r="H2584">
        <v>233</v>
      </c>
      <c r="I2584">
        <v>0.50175930000000002</v>
      </c>
    </row>
    <row r="2585" spans="1:9" x14ac:dyDescent="0.3">
      <c r="A2585">
        <v>2517</v>
      </c>
      <c r="B2585">
        <v>18855.689999999999</v>
      </c>
      <c r="D2585">
        <f>-1 -1 -1 -1 -1 -1 -1 -1 -1 -1 -1 -1 -1 -1 -1</f>
        <v>-15</v>
      </c>
      <c r="E2585" t="s">
        <v>5094</v>
      </c>
      <c r="F2585" t="s">
        <v>5095</v>
      </c>
      <c r="H2585">
        <v>334</v>
      </c>
      <c r="I2585">
        <v>2.9433400000000001</v>
      </c>
    </row>
    <row r="2586" spans="1:9" x14ac:dyDescent="0.3">
      <c r="A2586">
        <v>2518</v>
      </c>
      <c r="B2586">
        <v>18857.03</v>
      </c>
      <c r="D2586">
        <f>-1 -1 -1 -1 -1 -1 -1 -1 -1 -1 -1 -1 -1 -1 -1</f>
        <v>-15</v>
      </c>
      <c r="E2586" t="s">
        <v>5096</v>
      </c>
      <c r="F2586" t="s">
        <v>5097</v>
      </c>
      <c r="H2586">
        <v>1500</v>
      </c>
      <c r="I2586">
        <v>-7.3257329999999996</v>
      </c>
    </row>
    <row r="2587" spans="1:9" x14ac:dyDescent="0.3">
      <c r="A2587">
        <v>2519</v>
      </c>
      <c r="B2587">
        <v>18862.68</v>
      </c>
      <c r="D2587">
        <f>-1 -1 -1 -1 -1 -1 -1</f>
        <v>-7</v>
      </c>
      <c r="E2587" t="s">
        <v>5098</v>
      </c>
      <c r="F2587" t="s">
        <v>5099</v>
      </c>
      <c r="H2587">
        <v>33</v>
      </c>
      <c r="I2587">
        <v>-1.3705970000000001</v>
      </c>
    </row>
    <row r="2588" spans="1:9" x14ac:dyDescent="0.3">
      <c r="A2588">
        <v>2520</v>
      </c>
      <c r="B2588">
        <v>18862.8</v>
      </c>
      <c r="D2588">
        <f>-1 -1 -1 -1 -1 -1 -1 -1 -1 -1 -1 -1 -1</f>
        <v>-13</v>
      </c>
      <c r="E2588" t="s">
        <v>5100</v>
      </c>
      <c r="F2588" t="s">
        <v>5101</v>
      </c>
      <c r="H2588">
        <v>133</v>
      </c>
      <c r="I2588">
        <v>-2.8030520000000001</v>
      </c>
    </row>
    <row r="2589" spans="1:9" x14ac:dyDescent="0.3">
      <c r="A2589">
        <v>2521</v>
      </c>
      <c r="B2589">
        <v>18863.34</v>
      </c>
      <c r="D2589">
        <f>-1 -1 -1 -1 -1 -1 -1 -1 -1 -1 -1 -1</f>
        <v>-12</v>
      </c>
      <c r="E2589" t="s">
        <v>5102</v>
      </c>
      <c r="F2589" t="s">
        <v>5103</v>
      </c>
      <c r="H2589">
        <v>167</v>
      </c>
      <c r="I2589">
        <v>-1.8256969999999999</v>
      </c>
    </row>
    <row r="2590" spans="1:9" x14ac:dyDescent="0.3">
      <c r="A2590">
        <v>2522</v>
      </c>
      <c r="B2590">
        <v>18864.11</v>
      </c>
      <c r="D2590">
        <f>-1 -1 -1 -1 -1 -1 -1 -1 -1 -1 -1 -1 -1 -1 -1 -1 -1</f>
        <v>-17</v>
      </c>
      <c r="E2590" t="s">
        <v>5104</v>
      </c>
      <c r="F2590" t="s">
        <v>5105</v>
      </c>
      <c r="H2590">
        <v>883</v>
      </c>
      <c r="I2590">
        <v>6.2319139999999997</v>
      </c>
    </row>
    <row r="2591" spans="1:9" x14ac:dyDescent="0.3">
      <c r="A2591">
        <v>2523</v>
      </c>
      <c r="B2591">
        <v>18867.46</v>
      </c>
      <c r="D2591">
        <f>-1 -1 -1 -1 -1 -1 -1 -1 -1 -1 -1 -1 -1</f>
        <v>-13</v>
      </c>
      <c r="E2591" t="s">
        <v>5106</v>
      </c>
      <c r="F2591" t="s">
        <v>5107</v>
      </c>
      <c r="H2591">
        <v>1334</v>
      </c>
      <c r="I2591">
        <v>1.992567</v>
      </c>
    </row>
    <row r="2592" spans="1:9" x14ac:dyDescent="0.3">
      <c r="A2592">
        <v>2524</v>
      </c>
      <c r="B2592">
        <v>18872.47</v>
      </c>
      <c r="D2592">
        <f>-1 -1 -1 -1 -1 -1 -1 -1 -1 -1 -1</f>
        <v>-11</v>
      </c>
      <c r="E2592" t="s">
        <v>5108</v>
      </c>
      <c r="F2592" t="s">
        <v>5109</v>
      </c>
    </row>
    <row r="2593" spans="1:9" x14ac:dyDescent="0.3">
      <c r="A2593" t="s">
        <v>5110</v>
      </c>
      <c r="C2593">
        <v>2783</v>
      </c>
      <c r="D2593">
        <v>-5.0260590000000001</v>
      </c>
    </row>
    <row r="2594" spans="1:9" x14ac:dyDescent="0.3">
      <c r="A2594">
        <v>2525</v>
      </c>
      <c r="B2594">
        <v>18882.89</v>
      </c>
      <c r="D2594">
        <f>-1 -1 -1 -1 -1 -1 -1 -1 -1 -1 -1 -1 -1 -1</f>
        <v>-14</v>
      </c>
      <c r="E2594" t="s">
        <v>5111</v>
      </c>
      <c r="F2594" t="s">
        <v>5112</v>
      </c>
      <c r="H2594">
        <v>767</v>
      </c>
      <c r="I2594">
        <v>-5.2110310000000002</v>
      </c>
    </row>
    <row r="2595" spans="1:9" x14ac:dyDescent="0.3">
      <c r="A2595">
        <v>2526</v>
      </c>
      <c r="B2595">
        <v>18885.82</v>
      </c>
      <c r="D2595">
        <f>-1 -1 -1 -1 -1 -1 -1</f>
        <v>-7</v>
      </c>
      <c r="E2595" t="s">
        <v>5113</v>
      </c>
      <c r="F2595" t="s">
        <v>5114</v>
      </c>
      <c r="H2595">
        <v>33</v>
      </c>
      <c r="I2595">
        <v>-1.3357600000000001</v>
      </c>
    </row>
    <row r="2596" spans="1:9" x14ac:dyDescent="0.3">
      <c r="A2596">
        <v>2527</v>
      </c>
      <c r="B2596">
        <v>18885.939999999999</v>
      </c>
      <c r="D2596">
        <f>-1 -1 -1 -1 -1 -1 -1 -1 -1 -1 -1 -1 -1 -1 -1 -1 -1</f>
        <v>-17</v>
      </c>
      <c r="E2596" t="s">
        <v>5115</v>
      </c>
      <c r="F2596" t="s">
        <v>5116</v>
      </c>
      <c r="H2596">
        <v>200</v>
      </c>
      <c r="I2596">
        <v>-1.3045009999999999</v>
      </c>
    </row>
    <row r="2597" spans="1:9" x14ac:dyDescent="0.3">
      <c r="A2597">
        <v>2528</v>
      </c>
      <c r="B2597">
        <v>18886.78</v>
      </c>
      <c r="D2597">
        <f>-1 -1 -1 -1 -1 -1 -1 -1 -1 -1 -1 -1 -1</f>
        <v>-13</v>
      </c>
      <c r="E2597" t="s">
        <v>5117</v>
      </c>
      <c r="F2597" t="s">
        <v>5118</v>
      </c>
      <c r="H2597">
        <v>2467</v>
      </c>
      <c r="I2597">
        <v>26.706949999999999</v>
      </c>
    </row>
    <row r="2598" spans="1:9" x14ac:dyDescent="0.3">
      <c r="A2598">
        <v>2529</v>
      </c>
      <c r="B2598">
        <v>18895.98</v>
      </c>
      <c r="D2598">
        <f>-1 -1 -1 -1 -1 -1 -1 -1 -1 -1 -1 -1</f>
        <v>-12</v>
      </c>
      <c r="E2598" t="s">
        <v>5119</v>
      </c>
      <c r="F2598" t="s">
        <v>5120</v>
      </c>
      <c r="H2598">
        <v>1166</v>
      </c>
      <c r="I2598">
        <v>17.630949999999999</v>
      </c>
    </row>
    <row r="2599" spans="1:9" x14ac:dyDescent="0.3">
      <c r="A2599">
        <v>2530</v>
      </c>
      <c r="B2599">
        <v>18900.34</v>
      </c>
      <c r="D2599">
        <f>-1 -1 -1 -1 -1 -1 -1 -1 -1 -1 -1 -1 -1 -1 -1 -1</f>
        <v>-16</v>
      </c>
      <c r="E2599" t="s">
        <v>5121</v>
      </c>
      <c r="F2599" t="s">
        <v>5122</v>
      </c>
      <c r="H2599">
        <v>500</v>
      </c>
      <c r="I2599">
        <v>2.55308</v>
      </c>
    </row>
    <row r="2600" spans="1:9" x14ac:dyDescent="0.3">
      <c r="A2600">
        <v>2531</v>
      </c>
      <c r="B2600">
        <v>18902.259999999998</v>
      </c>
      <c r="C2600">
        <v>1</v>
      </c>
      <c r="D2600">
        <f>-1 -1 -1 -1 -1 -1 -1 -1 -1 -1 -1</f>
        <v>-11</v>
      </c>
      <c r="E2600" t="s">
        <v>5123</v>
      </c>
    </row>
    <row r="2601" spans="1:9" x14ac:dyDescent="0.3">
      <c r="A2601" t="s">
        <v>5124</v>
      </c>
      <c r="B2601" t="s">
        <v>5125</v>
      </c>
    </row>
    <row r="2602" spans="1:9" x14ac:dyDescent="0.3">
      <c r="A2602" t="s">
        <v>5126</v>
      </c>
      <c r="C2602">
        <v>4267</v>
      </c>
      <c r="D2602">
        <v>56.154029999999999</v>
      </c>
    </row>
    <row r="2603" spans="1:9" x14ac:dyDescent="0.3">
      <c r="A2603">
        <v>2532</v>
      </c>
      <c r="B2603">
        <v>18918.12</v>
      </c>
      <c r="D2603">
        <f>-1 -1 -1 -1 -1 -1 -1 -1 -1 -1 -1 -1 -1</f>
        <v>-13</v>
      </c>
      <c r="E2603" t="s">
        <v>5127</v>
      </c>
    </row>
    <row r="2604" spans="1:9" x14ac:dyDescent="0.3">
      <c r="A2604" t="s">
        <v>5128</v>
      </c>
      <c r="B2604" t="s">
        <v>5129</v>
      </c>
    </row>
    <row r="2605" spans="1:9" x14ac:dyDescent="0.3">
      <c r="A2605" t="s">
        <v>5130</v>
      </c>
      <c r="C2605">
        <v>4133</v>
      </c>
      <c r="D2605">
        <v>26.704699999999999</v>
      </c>
    </row>
    <row r="2606" spans="1:9" x14ac:dyDescent="0.3">
      <c r="A2606">
        <v>2533</v>
      </c>
      <c r="B2606">
        <v>18933.47</v>
      </c>
      <c r="D2606">
        <f>-1 -1 -1 -1 -1 -1 -1 -1 -1 -1 -1 -1 -1 -1 -1 -1</f>
        <v>-16</v>
      </c>
      <c r="E2606" t="s">
        <v>5131</v>
      </c>
      <c r="F2606" t="s">
        <v>5132</v>
      </c>
      <c r="H2606">
        <v>2717</v>
      </c>
      <c r="I2606">
        <v>7.47105</v>
      </c>
    </row>
    <row r="2607" spans="1:9" x14ac:dyDescent="0.3">
      <c r="A2607">
        <v>2534</v>
      </c>
      <c r="B2607">
        <v>18943.59</v>
      </c>
      <c r="D2607">
        <f>-1 -1 -1 -1 -1 -1 -1 -1 -1 -1 -1 -1</f>
        <v>-12</v>
      </c>
      <c r="E2607" t="s">
        <v>5133</v>
      </c>
      <c r="F2607" t="s">
        <v>5134</v>
      </c>
      <c r="H2607">
        <v>267</v>
      </c>
      <c r="I2607">
        <v>-3.541728</v>
      </c>
    </row>
    <row r="2608" spans="1:9" x14ac:dyDescent="0.3">
      <c r="A2608">
        <v>2535</v>
      </c>
      <c r="B2608">
        <v>18944.64</v>
      </c>
      <c r="D2608">
        <f>-1 -1 -1 -1 -1 -1 -1 -1 -1 -1 -1 -1 -1 -1 -1</f>
        <v>-15</v>
      </c>
      <c r="E2608" t="s">
        <v>5135</v>
      </c>
      <c r="F2608" t="s">
        <v>5136</v>
      </c>
      <c r="H2608">
        <v>316</v>
      </c>
      <c r="I2608">
        <v>3.552057</v>
      </c>
    </row>
    <row r="2609" spans="1:9" x14ac:dyDescent="0.3">
      <c r="A2609">
        <v>2536</v>
      </c>
      <c r="B2609">
        <v>18945.89</v>
      </c>
      <c r="D2609">
        <f>-1 -1 -1 -1 -1 -1 -1 -1 -1 -1 -1</f>
        <v>-11</v>
      </c>
      <c r="E2609" t="s">
        <v>5137</v>
      </c>
    </row>
    <row r="2610" spans="1:9" x14ac:dyDescent="0.3">
      <c r="A2610" t="s">
        <v>5138</v>
      </c>
      <c r="B2610" t="s">
        <v>5139</v>
      </c>
    </row>
    <row r="2611" spans="1:9" x14ac:dyDescent="0.3">
      <c r="A2611" t="s">
        <v>5140</v>
      </c>
      <c r="C2611">
        <v>3417</v>
      </c>
      <c r="D2611">
        <v>29.071670000000001</v>
      </c>
    </row>
    <row r="2612" spans="1:9" x14ac:dyDescent="0.3">
      <c r="A2612">
        <v>2537</v>
      </c>
      <c r="B2612">
        <v>18958.57</v>
      </c>
      <c r="C2612" t="s">
        <v>3749</v>
      </c>
      <c r="D2612">
        <f>-1 -1 -1 -1 -1 -1 -1 -1 -1 -1 -1</f>
        <v>-11</v>
      </c>
      <c r="E2612" t="s">
        <v>5141</v>
      </c>
      <c r="F2612" t="s">
        <v>5142</v>
      </c>
      <c r="H2612">
        <v>2550</v>
      </c>
      <c r="I2612">
        <v>12.22021</v>
      </c>
    </row>
    <row r="2613" spans="1:9" x14ac:dyDescent="0.3">
      <c r="A2613">
        <v>2538</v>
      </c>
      <c r="B2613">
        <v>18968.18</v>
      </c>
      <c r="C2613" t="s">
        <v>3749</v>
      </c>
      <c r="D2613">
        <f>-1 -1 -1 -1 -1 -1 -1 -1 -1</f>
        <v>-9</v>
      </c>
      <c r="E2613" t="s">
        <v>5143</v>
      </c>
      <c r="F2613" t="s">
        <v>5144</v>
      </c>
      <c r="H2613">
        <v>2350</v>
      </c>
      <c r="I2613">
        <v>19.40081</v>
      </c>
    </row>
    <row r="2614" spans="1:9" x14ac:dyDescent="0.3">
      <c r="A2614">
        <v>2539</v>
      </c>
      <c r="B2614">
        <v>18977.099999999999</v>
      </c>
      <c r="C2614" t="s">
        <v>4210</v>
      </c>
      <c r="D2614">
        <f>-1 -1 -1 -1 -1 -1 -1 -1 -1 -1 -1 -1 -1 -1 -1 -1 -1</f>
        <v>-17</v>
      </c>
      <c r="E2614" t="s">
        <v>5145</v>
      </c>
    </row>
    <row r="2615" spans="1:9" x14ac:dyDescent="0.3">
      <c r="A2615" t="s">
        <v>5146</v>
      </c>
      <c r="B2615" t="s">
        <v>5147</v>
      </c>
    </row>
    <row r="2616" spans="1:9" x14ac:dyDescent="0.3">
      <c r="A2616" t="s">
        <v>5148</v>
      </c>
      <c r="C2616">
        <v>3750</v>
      </c>
      <c r="D2616">
        <v>23.129850000000001</v>
      </c>
    </row>
    <row r="2617" spans="1:9" x14ac:dyDescent="0.3">
      <c r="A2617">
        <v>2540</v>
      </c>
      <c r="B2617">
        <v>18990.98</v>
      </c>
      <c r="D2617">
        <f>-1 -1 -1 -1 -1 -1 -1 -1 -1 -1 -1 -1 -1 -1</f>
        <v>-14</v>
      </c>
      <c r="E2617" t="s">
        <v>5149</v>
      </c>
      <c r="F2617" t="s">
        <v>5150</v>
      </c>
      <c r="H2617">
        <v>83</v>
      </c>
      <c r="I2617">
        <v>-1.792948</v>
      </c>
    </row>
    <row r="2618" spans="1:9" x14ac:dyDescent="0.3">
      <c r="A2618">
        <v>2541</v>
      </c>
      <c r="B2618">
        <v>18991.29</v>
      </c>
      <c r="C2618">
        <v>1</v>
      </c>
      <c r="D2618">
        <f>-1 -1 -1 -1 -1 -1 -1 -1 -1 -1 -1 -1 -1 -1 -1 -1 -1</f>
        <v>-17</v>
      </c>
      <c r="E2618" t="s">
        <v>5151</v>
      </c>
      <c r="F2618" t="s">
        <v>5152</v>
      </c>
      <c r="H2618">
        <v>134</v>
      </c>
      <c r="I2618">
        <v>-1.5317780000000001</v>
      </c>
    </row>
    <row r="2619" spans="1:9" x14ac:dyDescent="0.3">
      <c r="A2619">
        <v>2542</v>
      </c>
      <c r="B2619">
        <v>18991.86</v>
      </c>
      <c r="C2619">
        <v>1</v>
      </c>
      <c r="D2619">
        <f>-1 -1 -1 -1 -1 -1 -1 -1 -1</f>
        <v>-9</v>
      </c>
      <c r="E2619" t="s">
        <v>5153</v>
      </c>
      <c r="F2619" t="s">
        <v>5154</v>
      </c>
      <c r="H2619">
        <v>1600</v>
      </c>
      <c r="I2619">
        <v>11.58592</v>
      </c>
    </row>
    <row r="2620" spans="1:9" x14ac:dyDescent="0.3">
      <c r="A2620">
        <v>2543</v>
      </c>
      <c r="B2620">
        <v>18997.86</v>
      </c>
      <c r="D2620">
        <f>-1 -1 -1 -1 -1 -1 -1 -1</f>
        <v>-8</v>
      </c>
      <c r="E2620" t="s">
        <v>5155</v>
      </c>
      <c r="F2620" t="s">
        <v>5156</v>
      </c>
      <c r="H2620">
        <v>33</v>
      </c>
      <c r="I2620">
        <v>-1.8994709999999999</v>
      </c>
    </row>
    <row r="2621" spans="1:9" x14ac:dyDescent="0.3">
      <c r="A2621">
        <v>2544</v>
      </c>
      <c r="B2621">
        <v>18998</v>
      </c>
      <c r="D2621">
        <f>-1 -1 -1 -1 -1 -1 -1 -1 -1 -1 -1 -1 -1</f>
        <v>-13</v>
      </c>
      <c r="E2621" t="s">
        <v>5157</v>
      </c>
      <c r="F2621" t="s">
        <v>5158</v>
      </c>
      <c r="H2621">
        <v>1167</v>
      </c>
      <c r="I2621">
        <v>5.2116870000000004</v>
      </c>
    </row>
    <row r="2622" spans="1:9" x14ac:dyDescent="0.3">
      <c r="A2622">
        <v>2545</v>
      </c>
      <c r="B2622">
        <v>19002.43</v>
      </c>
      <c r="D2622">
        <f>-1 -1 -1 -1 -1 -1 -1 -1 -1 -1 -1 -1 -1 -1 -1 -1 -1</f>
        <v>-17</v>
      </c>
      <c r="E2622" t="s">
        <v>5159</v>
      </c>
      <c r="F2622" t="s">
        <v>5160</v>
      </c>
      <c r="H2622">
        <v>616</v>
      </c>
      <c r="I2622">
        <v>10.159879999999999</v>
      </c>
    </row>
    <row r="2623" spans="1:9" x14ac:dyDescent="0.3">
      <c r="A2623">
        <v>2546</v>
      </c>
      <c r="B2623">
        <v>19004.78</v>
      </c>
      <c r="D2623">
        <f>-1 -1 -1 -1 -1 -1 -1 -1 -1 -1 -1 -1 -1 -1 -1 -1 -1</f>
        <v>-17</v>
      </c>
      <c r="E2623" t="s">
        <v>5161</v>
      </c>
      <c r="F2623" t="s">
        <v>5162</v>
      </c>
      <c r="H2623">
        <v>450</v>
      </c>
      <c r="I2623">
        <v>6.658506</v>
      </c>
    </row>
    <row r="2624" spans="1:9" x14ac:dyDescent="0.3">
      <c r="A2624">
        <v>2547</v>
      </c>
      <c r="B2624">
        <v>19006.5</v>
      </c>
      <c r="D2624">
        <f>-1 -1 -1 -1 -1 -1 -1 -1 -1 -1 -1 -1</f>
        <v>-12</v>
      </c>
      <c r="E2624" t="s">
        <v>5163</v>
      </c>
      <c r="F2624" t="s">
        <v>5164</v>
      </c>
      <c r="H2624">
        <v>1534</v>
      </c>
      <c r="I2624">
        <v>1.668641</v>
      </c>
    </row>
    <row r="2625" spans="1:9" x14ac:dyDescent="0.3">
      <c r="A2625">
        <v>2548</v>
      </c>
      <c r="B2625">
        <v>19012.259999999998</v>
      </c>
      <c r="D2625">
        <f>-1 -1 -1 -1 -1 -1 -1 -1</f>
        <v>-8</v>
      </c>
      <c r="E2625" t="s">
        <v>5165</v>
      </c>
      <c r="F2625" t="s">
        <v>5166</v>
      </c>
      <c r="H2625">
        <v>33</v>
      </c>
      <c r="I2625">
        <v>-2.0773929999999998</v>
      </c>
    </row>
    <row r="2626" spans="1:9" x14ac:dyDescent="0.3">
      <c r="A2626">
        <v>2549</v>
      </c>
      <c r="B2626">
        <v>19012.38</v>
      </c>
      <c r="C2626">
        <v>1</v>
      </c>
      <c r="D2626">
        <f>-1 -1 -1 -1 -1 -1 -1 -1 -1 -1 -1 -1 -1 -1 -1 -1 -1 -1 -1 -1 -1</f>
        <v>-21</v>
      </c>
      <c r="E2626" t="s">
        <v>5167</v>
      </c>
      <c r="F2626" t="s">
        <v>5168</v>
      </c>
      <c r="H2626">
        <v>1617</v>
      </c>
      <c r="I2626">
        <v>16.561779999999999</v>
      </c>
    </row>
    <row r="2627" spans="1:9" x14ac:dyDescent="0.3">
      <c r="A2627">
        <v>2550</v>
      </c>
      <c r="B2627">
        <v>19018.439999999999</v>
      </c>
      <c r="C2627" t="s">
        <v>3749</v>
      </c>
      <c r="D2627">
        <f>-1 -1 -1 -1 -1 -1 -1 -1 -1 -1 -1 -1 -1 -1</f>
        <v>-14</v>
      </c>
      <c r="E2627" t="s">
        <v>5169</v>
      </c>
      <c r="F2627" t="s">
        <v>5170</v>
      </c>
      <c r="H2627">
        <v>983</v>
      </c>
      <c r="I2627">
        <v>8.0887890000000002</v>
      </c>
    </row>
    <row r="2628" spans="1:9" x14ac:dyDescent="0.3">
      <c r="A2628">
        <v>2551</v>
      </c>
      <c r="B2628">
        <v>19022.259999999998</v>
      </c>
      <c r="C2628" t="s">
        <v>3749</v>
      </c>
      <c r="D2628">
        <f>-1 -1 -1 -1 -1 -1 -1 -1 -1 -1 -1 -1 -1 -1 -1 -1</f>
        <v>-16</v>
      </c>
      <c r="E2628" t="s">
        <v>5171</v>
      </c>
      <c r="F2628" t="s">
        <v>5172</v>
      </c>
      <c r="H2628">
        <v>2050</v>
      </c>
      <c r="I2628">
        <v>15.402419999999999</v>
      </c>
    </row>
    <row r="2629" spans="1:9" x14ac:dyDescent="0.3">
      <c r="A2629">
        <v>2552</v>
      </c>
      <c r="B2629">
        <v>19029.900000000001</v>
      </c>
      <c r="D2629">
        <f>-1 -1 -1 -1 -1 -1 -1 -1 -1 -1 -1 -1 -1</f>
        <v>-13</v>
      </c>
      <c r="E2629" t="s">
        <v>5173</v>
      </c>
    </row>
    <row r="2630" spans="1:9" x14ac:dyDescent="0.3">
      <c r="A2630" t="s">
        <v>5174</v>
      </c>
      <c r="B2630" t="s">
        <v>5175</v>
      </c>
    </row>
    <row r="2631" spans="1:9" x14ac:dyDescent="0.3">
      <c r="A2631" t="s">
        <v>5176</v>
      </c>
      <c r="C2631">
        <v>3983</v>
      </c>
      <c r="D2631">
        <v>46.280560000000001</v>
      </c>
    </row>
    <row r="2632" spans="1:9" x14ac:dyDescent="0.3">
      <c r="A2632">
        <v>2553</v>
      </c>
      <c r="B2632">
        <v>19048.53</v>
      </c>
      <c r="D2632">
        <f>-1 -1 -1 -1 -1 -1 -1 -1 -1 -1 -1 -1</f>
        <v>-12</v>
      </c>
      <c r="E2632" t="s">
        <v>5177</v>
      </c>
      <c r="F2632" t="s">
        <v>5178</v>
      </c>
      <c r="H2632">
        <v>2217</v>
      </c>
      <c r="I2632">
        <v>9.4517319999999998</v>
      </c>
    </row>
    <row r="2633" spans="1:9" x14ac:dyDescent="0.3">
      <c r="A2633">
        <v>2554</v>
      </c>
      <c r="B2633">
        <v>19056.78</v>
      </c>
      <c r="D2633">
        <f>-1 -1 -1 -1 -1 -1 -1 -1 -1 -1 -1 -1 -1 -1 -1 -1 -1 -1 -1</f>
        <v>-19</v>
      </c>
      <c r="E2633" t="s">
        <v>5179</v>
      </c>
      <c r="F2633" t="s">
        <v>5180</v>
      </c>
      <c r="H2633">
        <v>717</v>
      </c>
      <c r="I2633">
        <v>-2.8990860000000001</v>
      </c>
    </row>
    <row r="2634" spans="1:9" x14ac:dyDescent="0.3">
      <c r="A2634">
        <v>2555</v>
      </c>
      <c r="B2634">
        <v>19059.580000000002</v>
      </c>
      <c r="C2634">
        <v>1</v>
      </c>
      <c r="D2634">
        <f>-1 -1 -1 -1 -1 -1 -1 -1 -1 -1 -1 -1</f>
        <v>-12</v>
      </c>
      <c r="E2634" t="s">
        <v>5181</v>
      </c>
      <c r="F2634" t="s">
        <v>5182</v>
      </c>
      <c r="H2634">
        <v>1466</v>
      </c>
      <c r="I2634">
        <v>-0.82482</v>
      </c>
    </row>
    <row r="2635" spans="1:9" x14ac:dyDescent="0.3">
      <c r="A2635">
        <v>2556</v>
      </c>
      <c r="B2635">
        <v>19065.09</v>
      </c>
      <c r="C2635">
        <v>1</v>
      </c>
      <c r="D2635">
        <f>-1 -1 -1 -1 -1 -1 -1 -1 -1 -1 -1 -1</f>
        <v>-12</v>
      </c>
      <c r="E2635" t="s">
        <v>5183</v>
      </c>
      <c r="F2635" t="s">
        <v>5184</v>
      </c>
      <c r="H2635">
        <v>517</v>
      </c>
      <c r="I2635">
        <v>4.2847780000000002</v>
      </c>
    </row>
    <row r="2636" spans="1:9" x14ac:dyDescent="0.3">
      <c r="A2636">
        <v>2557</v>
      </c>
      <c r="B2636">
        <v>19067.04</v>
      </c>
      <c r="C2636" t="s">
        <v>3749</v>
      </c>
      <c r="D2636">
        <f>-1 -1 -1 -1 -1 -1 -1 -1 -1 -1 -1 -1 -1 -1</f>
        <v>-14</v>
      </c>
      <c r="E2636" t="s">
        <v>5185</v>
      </c>
      <c r="F2636" t="s">
        <v>5186</v>
      </c>
      <c r="H2636">
        <v>1017</v>
      </c>
      <c r="I2636">
        <v>11.83501</v>
      </c>
    </row>
    <row r="2637" spans="1:9" x14ac:dyDescent="0.3">
      <c r="A2637">
        <v>2558</v>
      </c>
      <c r="B2637">
        <v>19070.87</v>
      </c>
      <c r="D2637">
        <f>-1 -1 -1 -1 -1 -1 -1 -1 -1</f>
        <v>-9</v>
      </c>
      <c r="E2637" t="s">
        <v>5187</v>
      </c>
      <c r="F2637" t="s">
        <v>5188</v>
      </c>
      <c r="H2637">
        <v>1350</v>
      </c>
      <c r="I2637">
        <v>12.480840000000001</v>
      </c>
    </row>
    <row r="2638" spans="1:9" x14ac:dyDescent="0.3">
      <c r="A2638">
        <v>2559</v>
      </c>
      <c r="B2638">
        <v>19075.919999999998</v>
      </c>
      <c r="D2638">
        <f>-1 -1 -1 -1 -1 -1 -1 -1</f>
        <v>-8</v>
      </c>
      <c r="E2638" t="s">
        <v>5189</v>
      </c>
      <c r="F2638" t="s">
        <v>5190</v>
      </c>
      <c r="H2638">
        <v>33</v>
      </c>
      <c r="I2638">
        <v>-2.0118879999999999</v>
      </c>
    </row>
    <row r="2639" spans="1:9" x14ac:dyDescent="0.3">
      <c r="A2639">
        <v>2560</v>
      </c>
      <c r="B2639">
        <v>19076.07</v>
      </c>
      <c r="D2639">
        <f>-1 -1 -1 -1 -1 -1 -1 -1 -1</f>
        <v>-9</v>
      </c>
      <c r="E2639" t="s">
        <v>5191</v>
      </c>
      <c r="F2639" t="s">
        <v>5192</v>
      </c>
      <c r="H2639">
        <v>833</v>
      </c>
      <c r="I2639">
        <v>4.6278370000000004</v>
      </c>
    </row>
    <row r="2640" spans="1:9" x14ac:dyDescent="0.3">
      <c r="A2640">
        <v>2561</v>
      </c>
      <c r="B2640">
        <v>19079.23</v>
      </c>
      <c r="D2640">
        <f>-1 -1 -1 -1 -1 -1 -1 -1 -1 -1 -1 -1 -1 -1 -1 -1 -1 -1 -1 -1</f>
        <v>-20</v>
      </c>
      <c r="E2640" t="s">
        <v>5193</v>
      </c>
      <c r="F2640" t="s">
        <v>5194</v>
      </c>
      <c r="H2640">
        <v>1450</v>
      </c>
      <c r="I2640">
        <v>3.2493609999999999</v>
      </c>
    </row>
    <row r="2641" spans="1:9" x14ac:dyDescent="0.3">
      <c r="A2641">
        <v>2562</v>
      </c>
      <c r="B2641">
        <v>19084.759999999998</v>
      </c>
      <c r="D2641">
        <f>-1 -1 -1 -1 -1 -1 -1 -1 -1 -1 -1 -1 -1 -1 -1 -1 -1</f>
        <v>-17</v>
      </c>
      <c r="E2641" t="s">
        <v>5195</v>
      </c>
      <c r="F2641" t="s">
        <v>5196</v>
      </c>
      <c r="H2641">
        <v>1217</v>
      </c>
      <c r="I2641">
        <v>14.319710000000001</v>
      </c>
    </row>
    <row r="2642" spans="1:9" x14ac:dyDescent="0.3">
      <c r="A2642">
        <v>2563</v>
      </c>
      <c r="B2642">
        <v>19089.37</v>
      </c>
      <c r="D2642">
        <f>-1 -1 -1 -1 -1 -1 -1 -1 -1 -1 -1</f>
        <v>-11</v>
      </c>
      <c r="E2642" t="s">
        <v>5197</v>
      </c>
      <c r="F2642" t="s">
        <v>5198</v>
      </c>
      <c r="H2642">
        <v>1250</v>
      </c>
      <c r="I2642">
        <v>-4.8213350000000004</v>
      </c>
    </row>
    <row r="2643" spans="1:9" x14ac:dyDescent="0.3">
      <c r="A2643">
        <v>2564</v>
      </c>
      <c r="B2643">
        <v>19094.04</v>
      </c>
      <c r="D2643">
        <f>-1 -1 -1 -1 -1 -1 -1 -1 -1 -1</f>
        <v>-10</v>
      </c>
      <c r="E2643" t="s">
        <v>5199</v>
      </c>
      <c r="F2643" t="s">
        <v>5200</v>
      </c>
      <c r="H2643">
        <v>200</v>
      </c>
      <c r="I2643">
        <v>-1.435308</v>
      </c>
    </row>
    <row r="2644" spans="1:9" x14ac:dyDescent="0.3">
      <c r="A2644">
        <v>2565</v>
      </c>
      <c r="B2644">
        <v>19094.830000000002</v>
      </c>
      <c r="D2644">
        <f>-1 -1 -1 -1 -1 -1 -1 -1 -1 -1</f>
        <v>-10</v>
      </c>
      <c r="E2644" t="s">
        <v>5201</v>
      </c>
      <c r="F2644" t="s">
        <v>5202</v>
      </c>
      <c r="H2644">
        <v>950</v>
      </c>
      <c r="I2644">
        <v>19.79635</v>
      </c>
    </row>
    <row r="2645" spans="1:9" x14ac:dyDescent="0.3">
      <c r="A2645">
        <v>2566</v>
      </c>
      <c r="B2645">
        <v>19098.419999999998</v>
      </c>
      <c r="D2645">
        <f>-1 -1 -1 -1 -1 -1 -1 -1 -1 -1 -1 -1 -1 -1 -1</f>
        <v>-15</v>
      </c>
      <c r="E2645" t="s">
        <v>5203</v>
      </c>
      <c r="F2645" t="s">
        <v>5204</v>
      </c>
      <c r="H2645">
        <v>650</v>
      </c>
      <c r="I2645">
        <v>-3.29922</v>
      </c>
    </row>
    <row r="2646" spans="1:9" x14ac:dyDescent="0.3">
      <c r="A2646">
        <v>2567</v>
      </c>
      <c r="B2646">
        <v>19100.900000000001</v>
      </c>
      <c r="D2646">
        <f>-1 -1 -1 -1 -1 -1 -1 -1 -1 -1</f>
        <v>-10</v>
      </c>
      <c r="E2646" t="s">
        <v>5205</v>
      </c>
      <c r="F2646" t="s">
        <v>5206</v>
      </c>
      <c r="H2646">
        <v>750</v>
      </c>
      <c r="I2646">
        <v>7.2565160000000004</v>
      </c>
    </row>
    <row r="2647" spans="1:9" x14ac:dyDescent="0.3">
      <c r="A2647">
        <v>2568</v>
      </c>
      <c r="B2647">
        <v>19103.75</v>
      </c>
      <c r="D2647">
        <f>-1 -1 -1 -1 -1 -1 -1 -1 -1 -1 -1 -1 -1 -1 -1 -1 -1 -1 -1 -1</f>
        <v>-20</v>
      </c>
      <c r="E2647" t="s">
        <v>5207</v>
      </c>
      <c r="F2647" t="s">
        <v>5208</v>
      </c>
      <c r="H2647">
        <v>517</v>
      </c>
      <c r="I2647">
        <v>-3.2304189999999999</v>
      </c>
    </row>
    <row r="2648" spans="1:9" x14ac:dyDescent="0.3">
      <c r="A2648">
        <v>2569</v>
      </c>
      <c r="B2648">
        <v>19105.71</v>
      </c>
      <c r="D2648">
        <f>-1 -1 -1 -1 -1 -1 -1 -1 -1 -1 -1 -1 -1 -1</f>
        <v>-14</v>
      </c>
      <c r="E2648" t="s">
        <v>5209</v>
      </c>
      <c r="F2648" t="s">
        <v>5210</v>
      </c>
      <c r="H2648">
        <v>1566</v>
      </c>
      <c r="I2648">
        <v>-3.7425820000000001</v>
      </c>
    </row>
    <row r="2649" spans="1:9" x14ac:dyDescent="0.3">
      <c r="A2649">
        <v>2570</v>
      </c>
      <c r="B2649">
        <v>19111.53</v>
      </c>
      <c r="D2649">
        <f>-1 -1 -1 -1 -1 -1 -1 -1 -1 -1 -1 -1 -1 -1 -1 -1 -1</f>
        <v>-17</v>
      </c>
      <c r="E2649" t="s">
        <v>5211</v>
      </c>
      <c r="F2649" t="s">
        <v>5212</v>
      </c>
      <c r="H2649">
        <v>234</v>
      </c>
      <c r="I2649">
        <v>0.461868</v>
      </c>
    </row>
    <row r="2650" spans="1:9" x14ac:dyDescent="0.3">
      <c r="A2650">
        <v>2571</v>
      </c>
      <c r="B2650">
        <v>19112.46</v>
      </c>
      <c r="D2650">
        <f>-1 -1 -1 -1 -1 -1 -1</f>
        <v>-7</v>
      </c>
      <c r="E2650" t="s">
        <v>5213</v>
      </c>
      <c r="F2650" t="s">
        <v>5214</v>
      </c>
      <c r="H2650">
        <v>33</v>
      </c>
      <c r="I2650">
        <v>-0.77205230000000002</v>
      </c>
    </row>
    <row r="2651" spans="1:9" x14ac:dyDescent="0.3">
      <c r="A2651">
        <v>2572</v>
      </c>
      <c r="B2651">
        <v>19112.580000000002</v>
      </c>
      <c r="D2651">
        <f>-1 -1 -1 -1 -1 -1 -1 -1 -1 -1 -1 -1 -1 -1</f>
        <v>-14</v>
      </c>
      <c r="E2651" t="s">
        <v>5215</v>
      </c>
      <c r="F2651" t="s">
        <v>5216</v>
      </c>
      <c r="H2651">
        <v>1533</v>
      </c>
      <c r="I2651">
        <v>0.83102750000000003</v>
      </c>
    </row>
    <row r="2652" spans="1:9" x14ac:dyDescent="0.3">
      <c r="A2652">
        <v>2573</v>
      </c>
      <c r="B2652">
        <v>19118.330000000002</v>
      </c>
      <c r="D2652">
        <f>-1 -1 -1 -1 -1 -1 -1 -1 -1 -1 -1</f>
        <v>-11</v>
      </c>
      <c r="E2652" t="s">
        <v>5217</v>
      </c>
      <c r="F2652" t="s">
        <v>5218</v>
      </c>
      <c r="H2652">
        <v>2050</v>
      </c>
      <c r="I2652">
        <v>25.951270000000001</v>
      </c>
    </row>
    <row r="2653" spans="1:9" x14ac:dyDescent="0.3">
      <c r="A2653">
        <v>2574</v>
      </c>
      <c r="B2653">
        <v>19125.98</v>
      </c>
      <c r="D2653">
        <f>-1 -1 -1 -1 -1 -1 -1 -1 -1 -1 -1 -1 -1 -1 -1 -1 -1</f>
        <v>-17</v>
      </c>
      <c r="E2653" t="s">
        <v>5219</v>
      </c>
      <c r="F2653" t="s">
        <v>5220</v>
      </c>
      <c r="H2653">
        <v>150</v>
      </c>
      <c r="I2653">
        <v>-3.1446779999999999</v>
      </c>
    </row>
    <row r="2654" spans="1:9" x14ac:dyDescent="0.3">
      <c r="A2654">
        <v>2575</v>
      </c>
      <c r="B2654">
        <v>19126.57</v>
      </c>
      <c r="D2654">
        <f>-1 -1 -1 -1 -1 -1 -1 -1 -1 -1 -1 -1 -1 -1 -1 -1</f>
        <v>-16</v>
      </c>
      <c r="E2654" t="s">
        <v>5221</v>
      </c>
      <c r="F2654" t="s">
        <v>5222</v>
      </c>
      <c r="H2654">
        <v>917</v>
      </c>
      <c r="I2654">
        <v>7.139653</v>
      </c>
    </row>
    <row r="2655" spans="1:9" x14ac:dyDescent="0.3">
      <c r="A2655">
        <v>2576</v>
      </c>
      <c r="B2655">
        <v>19130.03</v>
      </c>
      <c r="D2655">
        <f>-1 -1 -1 -1 -1 -1 -1 -1 -1 -1 -1 -1 -1 -1 -1 -1</f>
        <v>-16</v>
      </c>
      <c r="E2655" t="s">
        <v>5223</v>
      </c>
      <c r="F2655" t="s">
        <v>5224</v>
      </c>
      <c r="H2655">
        <v>967</v>
      </c>
      <c r="I2655">
        <v>-10.836449999999999</v>
      </c>
    </row>
    <row r="2656" spans="1:9" x14ac:dyDescent="0.3">
      <c r="A2656">
        <v>2577</v>
      </c>
      <c r="B2656">
        <v>19133.66</v>
      </c>
      <c r="D2656">
        <f>-1 -1 -1 -1 -1 -1 -1 -1 -1 -1</f>
        <v>-10</v>
      </c>
      <c r="E2656" t="s">
        <v>5225</v>
      </c>
      <c r="F2656" t="s">
        <v>5226</v>
      </c>
      <c r="H2656">
        <v>350</v>
      </c>
      <c r="I2656">
        <v>-1.9336420000000001</v>
      </c>
    </row>
    <row r="2657" spans="1:9" x14ac:dyDescent="0.3">
      <c r="A2657">
        <v>2578</v>
      </c>
      <c r="B2657">
        <v>19135.02</v>
      </c>
      <c r="D2657">
        <f>-1 -1 -1 -1 -1 -1 -1 -1 -1 -1 -1 -1 -1 -1 -1 -1</f>
        <v>-16</v>
      </c>
      <c r="E2657" t="s">
        <v>5227</v>
      </c>
      <c r="F2657" t="s">
        <v>5228</v>
      </c>
      <c r="H2657">
        <v>1200</v>
      </c>
      <c r="I2657">
        <v>3.8423029999999998</v>
      </c>
    </row>
    <row r="2658" spans="1:9" x14ac:dyDescent="0.3">
      <c r="A2658">
        <v>2579</v>
      </c>
      <c r="B2658">
        <v>19139.61</v>
      </c>
      <c r="D2658">
        <f>-1 -1 -1 -1 -1 -1 -1 -1 -1</f>
        <v>-9</v>
      </c>
      <c r="E2658" t="s">
        <v>5229</v>
      </c>
      <c r="F2658" t="s">
        <v>5230</v>
      </c>
      <c r="H2658">
        <v>716</v>
      </c>
      <c r="I2658">
        <v>-4.4185369999999997</v>
      </c>
    </row>
    <row r="2659" spans="1:9" x14ac:dyDescent="0.3">
      <c r="A2659">
        <v>2580</v>
      </c>
      <c r="B2659">
        <v>19142.29</v>
      </c>
      <c r="D2659">
        <f>-1 -1 -1 -1 -1 -1 -1 -1 -1 -1 -1 -1 -1 -1 -1 -1 -1 -1 -1 -1 -1 -1</f>
        <v>-22</v>
      </c>
      <c r="E2659" t="s">
        <v>5231</v>
      </c>
      <c r="F2659" t="s">
        <v>5232</v>
      </c>
      <c r="H2659">
        <v>334</v>
      </c>
      <c r="I2659">
        <v>5.0946040000000004</v>
      </c>
    </row>
    <row r="2660" spans="1:9" x14ac:dyDescent="0.3">
      <c r="A2660">
        <v>2581</v>
      </c>
      <c r="B2660">
        <v>19143.62</v>
      </c>
      <c r="D2660">
        <f>-1 -1 -1 -1 -1 -1 -1 -1 -1 -1 -1 -1 -1 -1 -1 -1 -1</f>
        <v>-17</v>
      </c>
      <c r="E2660" t="s">
        <v>5233</v>
      </c>
      <c r="F2660" t="s">
        <v>5234</v>
      </c>
      <c r="H2660">
        <v>800</v>
      </c>
      <c r="I2660">
        <v>12.61985</v>
      </c>
    </row>
    <row r="2661" spans="1:9" x14ac:dyDescent="0.3">
      <c r="A2661">
        <v>2582</v>
      </c>
      <c r="B2661">
        <v>19146.650000000001</v>
      </c>
      <c r="D2661">
        <f>-1 -1 -1 -1 -1 -1 -1 -1 -1 -1 -1 -1 -1 -1 -1 -1</f>
        <v>-16</v>
      </c>
      <c r="E2661" t="s">
        <v>5235</v>
      </c>
      <c r="F2661" t="s">
        <v>5236</v>
      </c>
      <c r="H2661">
        <v>133</v>
      </c>
      <c r="I2661">
        <v>-1.0065660000000001</v>
      </c>
    </row>
    <row r="2662" spans="1:9" x14ac:dyDescent="0.3">
      <c r="A2662">
        <v>2583</v>
      </c>
      <c r="B2662">
        <v>19147.169999999998</v>
      </c>
      <c r="D2662">
        <f>-1 -1 -1 -1 -1 -1 -1 -1 -1 -1</f>
        <v>-10</v>
      </c>
      <c r="E2662" t="s">
        <v>5237</v>
      </c>
      <c r="F2662" t="s">
        <v>5238</v>
      </c>
      <c r="H2662">
        <v>783</v>
      </c>
      <c r="I2662">
        <v>-2.3800249999999998</v>
      </c>
    </row>
    <row r="2663" spans="1:9" x14ac:dyDescent="0.3">
      <c r="A2663">
        <v>2584</v>
      </c>
      <c r="B2663">
        <v>19150.169999999998</v>
      </c>
      <c r="D2663">
        <f>-1 -1 -1 -1 -1 -1 -1 -1 -1 -1 -1 -1 -1 -1 -1 -1 -1 -1 -1 -1</f>
        <v>-20</v>
      </c>
      <c r="E2663" t="s">
        <v>5239</v>
      </c>
      <c r="F2663" t="s">
        <v>5240</v>
      </c>
      <c r="H2663">
        <v>434</v>
      </c>
      <c r="I2663">
        <v>-5.5264569999999997</v>
      </c>
    </row>
    <row r="2664" spans="1:9" x14ac:dyDescent="0.3">
      <c r="A2664">
        <v>2585</v>
      </c>
      <c r="B2664">
        <v>19151.84</v>
      </c>
      <c r="D2664">
        <f>-1 -1 -1 -1 -1 -1 -1 -1 -1 -1 -1 -1 -1</f>
        <v>-13</v>
      </c>
      <c r="E2664" t="s">
        <v>5241</v>
      </c>
      <c r="F2664" t="s">
        <v>5242</v>
      </c>
      <c r="H2664">
        <v>416</v>
      </c>
      <c r="I2664">
        <v>1.472685</v>
      </c>
    </row>
    <row r="2665" spans="1:9" x14ac:dyDescent="0.3">
      <c r="A2665">
        <v>2586</v>
      </c>
      <c r="B2665">
        <v>19153.490000000002</v>
      </c>
      <c r="D2665">
        <f>-1 -1 -1 -1 -1 -1 -1 -1 -1 -1 -1 -1 -1 -1 -1 -1 -1 -1 -1</f>
        <v>-19</v>
      </c>
      <c r="E2665" t="s">
        <v>5243</v>
      </c>
      <c r="F2665" t="s">
        <v>5244</v>
      </c>
      <c r="H2665">
        <v>484</v>
      </c>
      <c r="I2665">
        <v>8.7304099999999991</v>
      </c>
    </row>
    <row r="2666" spans="1:9" x14ac:dyDescent="0.3">
      <c r="A2666">
        <v>2587</v>
      </c>
      <c r="B2666">
        <v>19155.34</v>
      </c>
      <c r="D2666">
        <f>-1 -1 -1 -1 -1 -1 -1 -1 -1</f>
        <v>-9</v>
      </c>
      <c r="E2666" t="s">
        <v>5245</v>
      </c>
    </row>
    <row r="2667" spans="1:9" x14ac:dyDescent="0.3">
      <c r="A2667" t="s">
        <v>5246</v>
      </c>
      <c r="B2667" t="s">
        <v>5247</v>
      </c>
    </row>
    <row r="2668" spans="1:9" x14ac:dyDescent="0.3">
      <c r="A2668" t="s">
        <v>5248</v>
      </c>
      <c r="C2668">
        <v>3600</v>
      </c>
      <c r="D2668">
        <v>0.18226909999999999</v>
      </c>
    </row>
    <row r="2669" spans="1:9" x14ac:dyDescent="0.3">
      <c r="A2669">
        <v>2588</v>
      </c>
      <c r="B2669">
        <v>19169.16</v>
      </c>
      <c r="D2669">
        <f>-1 -1 -1 -1 -1 -1 -1 -1</f>
        <v>-8</v>
      </c>
      <c r="E2669" t="s">
        <v>5249</v>
      </c>
      <c r="F2669" t="s">
        <v>5250</v>
      </c>
      <c r="H2669">
        <v>1316</v>
      </c>
      <c r="I2669">
        <v>7.1972899999999997</v>
      </c>
    </row>
    <row r="2670" spans="1:9" x14ac:dyDescent="0.3">
      <c r="A2670">
        <v>2589</v>
      </c>
      <c r="B2670">
        <v>19174.09</v>
      </c>
      <c r="D2670">
        <f>-1 -1 -1 -1 -1 -1 -1 -1 -1 -1 -1</f>
        <v>-11</v>
      </c>
      <c r="E2670" t="s">
        <v>5251</v>
      </c>
      <c r="F2670" t="s">
        <v>5252</v>
      </c>
      <c r="H2670">
        <v>517</v>
      </c>
      <c r="I2670">
        <v>3.6091880000000001</v>
      </c>
    </row>
    <row r="2671" spans="1:9" x14ac:dyDescent="0.3">
      <c r="A2671">
        <v>2590</v>
      </c>
      <c r="B2671">
        <v>19176.05</v>
      </c>
      <c r="C2671">
        <v>1</v>
      </c>
      <c r="D2671">
        <f>-1 -1 -1 -1 -1 -1 -1 -1 -1 -1 -1</f>
        <v>-11</v>
      </c>
      <c r="E2671" t="s">
        <v>5253</v>
      </c>
      <c r="F2671" t="s">
        <v>5254</v>
      </c>
      <c r="H2671">
        <v>1650</v>
      </c>
      <c r="I2671">
        <v>19.044450000000001</v>
      </c>
    </row>
    <row r="2672" spans="1:9" x14ac:dyDescent="0.3">
      <c r="A2672">
        <v>2591</v>
      </c>
      <c r="B2672">
        <v>19182.22</v>
      </c>
      <c r="D2672">
        <f>-1 -1 -1 -1 -1 -1 -1 -1 -1 -1 -1 -1 -1 -1 -1 -1 -1</f>
        <v>-17</v>
      </c>
      <c r="E2672" t="s">
        <v>5255</v>
      </c>
      <c r="F2672" t="s">
        <v>5256</v>
      </c>
      <c r="H2672">
        <v>467</v>
      </c>
      <c r="I2672">
        <v>-2.6961210000000002</v>
      </c>
    </row>
    <row r="2673" spans="1:9" x14ac:dyDescent="0.3">
      <c r="A2673">
        <v>2592</v>
      </c>
      <c r="B2673">
        <v>19184.25</v>
      </c>
      <c r="D2673">
        <f>-1 -1 -1 -1 -1 -1 -1 -1</f>
        <v>-8</v>
      </c>
      <c r="E2673" t="s">
        <v>5257</v>
      </c>
      <c r="F2673" t="s">
        <v>5258</v>
      </c>
      <c r="H2673">
        <v>33</v>
      </c>
      <c r="I2673">
        <v>-2.1183269999999998</v>
      </c>
    </row>
    <row r="2674" spans="1:9" x14ac:dyDescent="0.3">
      <c r="A2674">
        <v>2593</v>
      </c>
      <c r="B2674">
        <v>19184.38</v>
      </c>
      <c r="D2674">
        <f>-1 -1 -1 -1 -1 -1 -1 -1 -1 -1 -1 -1 -1 -1</f>
        <v>-14</v>
      </c>
      <c r="E2674" t="s">
        <v>5259</v>
      </c>
      <c r="F2674" t="s">
        <v>5260</v>
      </c>
      <c r="H2674">
        <v>733</v>
      </c>
      <c r="I2674">
        <v>-1.960296</v>
      </c>
    </row>
    <row r="2675" spans="1:9" x14ac:dyDescent="0.3">
      <c r="A2675">
        <v>2594</v>
      </c>
      <c r="B2675">
        <v>19187.34</v>
      </c>
      <c r="C2675" t="s">
        <v>3749</v>
      </c>
      <c r="D2675">
        <f>-1 -1 -1 -1 -1 -1 -1 -1 -1 -1 -1 -1 -1 -1</f>
        <v>-14</v>
      </c>
      <c r="E2675" t="s">
        <v>5261</v>
      </c>
      <c r="F2675" t="s">
        <v>5262</v>
      </c>
      <c r="H2675">
        <v>1800</v>
      </c>
      <c r="I2675">
        <v>21.85624</v>
      </c>
    </row>
    <row r="2676" spans="1:9" x14ac:dyDescent="0.3">
      <c r="A2676">
        <v>2595</v>
      </c>
      <c r="B2676">
        <v>19194.09</v>
      </c>
      <c r="C2676">
        <v>1</v>
      </c>
      <c r="D2676">
        <f>-1 -1 -1 -1 -1 -1 -1 -1 -1 -1 -1 -1 -1 -1</f>
        <v>-14</v>
      </c>
      <c r="E2676" t="s">
        <v>5263</v>
      </c>
      <c r="F2676" t="s">
        <v>5264</v>
      </c>
      <c r="H2676">
        <v>417</v>
      </c>
      <c r="I2676">
        <v>8.1960289999999993</v>
      </c>
    </row>
    <row r="2677" spans="1:9" x14ac:dyDescent="0.3">
      <c r="A2677">
        <v>2596</v>
      </c>
      <c r="B2677">
        <v>19195.740000000002</v>
      </c>
      <c r="D2677">
        <f>-1 -1 -1 -1 -1 -1 -1 -1 -1 -1 -1</f>
        <v>-11</v>
      </c>
      <c r="E2677" t="s">
        <v>5265</v>
      </c>
      <c r="F2677" t="s">
        <v>5266</v>
      </c>
      <c r="H2677">
        <v>1000</v>
      </c>
      <c r="I2677">
        <v>-3.1316899999999999</v>
      </c>
    </row>
    <row r="2678" spans="1:9" x14ac:dyDescent="0.3">
      <c r="A2678">
        <v>2597</v>
      </c>
      <c r="B2678">
        <v>19199.48</v>
      </c>
      <c r="D2678">
        <f>-1 -1 -1 -1 -1 -1 -1 -1 -1 -1</f>
        <v>-10</v>
      </c>
      <c r="E2678" t="s">
        <v>5267</v>
      </c>
      <c r="F2678" t="s">
        <v>5268</v>
      </c>
      <c r="H2678">
        <v>450</v>
      </c>
      <c r="I2678">
        <v>9.3692150000000005</v>
      </c>
    </row>
    <row r="2679" spans="1:9" x14ac:dyDescent="0.3">
      <c r="A2679">
        <v>2598</v>
      </c>
      <c r="B2679">
        <v>19201.18</v>
      </c>
      <c r="D2679">
        <f>-1 -1 -1 -1 -1 -1 -1 -1 -1 -1 -1 -1 -1 -1 -1 -1 -1 -1</f>
        <v>-18</v>
      </c>
      <c r="E2679" t="s">
        <v>5269</v>
      </c>
      <c r="F2679" t="s">
        <v>5270</v>
      </c>
      <c r="H2679">
        <v>2017</v>
      </c>
      <c r="I2679">
        <v>24.37668</v>
      </c>
    </row>
    <row r="2680" spans="1:9" x14ac:dyDescent="0.3">
      <c r="A2680">
        <v>2599</v>
      </c>
      <c r="B2680">
        <v>19208.669999999998</v>
      </c>
      <c r="D2680">
        <f>-1 -1 -1 -1 -1 -1 -1 -1</f>
        <v>-8</v>
      </c>
      <c r="E2680" t="s">
        <v>5271</v>
      </c>
      <c r="F2680" t="s">
        <v>5272</v>
      </c>
      <c r="H2680">
        <v>33</v>
      </c>
      <c r="I2680">
        <v>-1.9926839999999999</v>
      </c>
    </row>
    <row r="2681" spans="1:9" x14ac:dyDescent="0.3">
      <c r="A2681">
        <v>2600</v>
      </c>
      <c r="B2681">
        <v>19208.8</v>
      </c>
      <c r="C2681">
        <v>1</v>
      </c>
      <c r="D2681">
        <f>-1 -1 -1 -1 -1 -1 -1 -1 -1 -1 -1 -1</f>
        <v>-12</v>
      </c>
      <c r="E2681" t="s">
        <v>5273</v>
      </c>
    </row>
    <row r="2682" spans="1:9" x14ac:dyDescent="0.3">
      <c r="A2682" t="s">
        <v>5274</v>
      </c>
      <c r="B2682" t="s">
        <v>5275</v>
      </c>
    </row>
    <row r="2683" spans="1:9" x14ac:dyDescent="0.3">
      <c r="A2683" t="s">
        <v>5276</v>
      </c>
      <c r="C2683">
        <v>4817</v>
      </c>
      <c r="D2683">
        <v>32.502139999999997</v>
      </c>
    </row>
    <row r="2684" spans="1:9" x14ac:dyDescent="0.3">
      <c r="A2684">
        <v>2601</v>
      </c>
      <c r="B2684">
        <v>19226.75</v>
      </c>
      <c r="D2684">
        <f>-1 -1 -1 -1 -1 -1 -1 -1 -1 -1 -1 -1 -1 -1</f>
        <v>-14</v>
      </c>
      <c r="E2684" t="s">
        <v>5277</v>
      </c>
      <c r="F2684" t="s">
        <v>5278</v>
      </c>
      <c r="H2684">
        <v>666</v>
      </c>
      <c r="I2684">
        <v>10.91517</v>
      </c>
    </row>
    <row r="2685" spans="1:9" x14ac:dyDescent="0.3">
      <c r="A2685">
        <v>2602</v>
      </c>
      <c r="B2685">
        <v>19229.259999999998</v>
      </c>
      <c r="D2685">
        <f>-1 -1 -1 -1 -1 -1 -1 -1 -1 -1</f>
        <v>-10</v>
      </c>
      <c r="E2685" t="s">
        <v>5279</v>
      </c>
      <c r="F2685" t="s">
        <v>5280</v>
      </c>
      <c r="H2685">
        <v>234</v>
      </c>
      <c r="I2685">
        <v>2.0332479999999999</v>
      </c>
    </row>
    <row r="2686" spans="1:9" x14ac:dyDescent="0.3">
      <c r="A2686">
        <v>2603</v>
      </c>
      <c r="B2686">
        <v>19230.2</v>
      </c>
      <c r="D2686">
        <f>-1 -1 -1 -1 -1 -1 -1 -1 -1 -1 -1 -1 -1 -1 -1</f>
        <v>-15</v>
      </c>
      <c r="E2686" t="s">
        <v>5281</v>
      </c>
      <c r="F2686" t="s">
        <v>5282</v>
      </c>
      <c r="H2686">
        <v>1433</v>
      </c>
      <c r="I2686">
        <v>4.0928769999999997</v>
      </c>
    </row>
    <row r="2687" spans="1:9" x14ac:dyDescent="0.3">
      <c r="A2687">
        <v>2604</v>
      </c>
      <c r="B2687">
        <v>19235.560000000001</v>
      </c>
      <c r="D2687">
        <f>-1 -1 -1 -1 -1 -1 -1 -1 -1 -1 -1 -1 -1 -1 -1</f>
        <v>-15</v>
      </c>
      <c r="E2687" t="s">
        <v>5283</v>
      </c>
      <c r="F2687" t="s">
        <v>5284</v>
      </c>
      <c r="H2687">
        <v>733</v>
      </c>
      <c r="I2687">
        <v>15.096679999999999</v>
      </c>
    </row>
    <row r="2688" spans="1:9" x14ac:dyDescent="0.3">
      <c r="A2688">
        <v>2605</v>
      </c>
      <c r="B2688">
        <v>19238.330000000002</v>
      </c>
      <c r="D2688">
        <f>-1 -1 -1 -1 -1 -1 -1 -1 -1 -1 -1 -1 -1 -1 -1</f>
        <v>-15</v>
      </c>
      <c r="E2688" t="s">
        <v>5285</v>
      </c>
      <c r="F2688" t="s">
        <v>5286</v>
      </c>
      <c r="H2688">
        <v>1684</v>
      </c>
      <c r="I2688">
        <v>8.8144729999999996</v>
      </c>
    </row>
    <row r="2689" spans="1:9" x14ac:dyDescent="0.3">
      <c r="A2689">
        <v>2606</v>
      </c>
      <c r="B2689">
        <v>19248.54</v>
      </c>
      <c r="C2689">
        <v>1</v>
      </c>
      <c r="D2689">
        <f>-1 -1 -1 -1 -1 -1 -1 -1 -1 -1</f>
        <v>-10</v>
      </c>
      <c r="E2689" t="s">
        <v>5287</v>
      </c>
      <c r="F2689" t="s">
        <v>5288</v>
      </c>
      <c r="H2689">
        <v>200</v>
      </c>
      <c r="I2689">
        <v>2.3354149999999998</v>
      </c>
    </row>
    <row r="2690" spans="1:9" x14ac:dyDescent="0.3">
      <c r="A2690">
        <v>2607</v>
      </c>
      <c r="B2690">
        <v>19249.330000000002</v>
      </c>
      <c r="C2690">
        <v>1</v>
      </c>
      <c r="D2690">
        <f>-1 -1 -1 -1 -1 -1 -1 -1</f>
        <v>-8</v>
      </c>
      <c r="E2690" t="s">
        <v>5289</v>
      </c>
      <c r="F2690" t="s">
        <v>5290</v>
      </c>
      <c r="H2690">
        <v>33</v>
      </c>
      <c r="I2690">
        <v>-0.93298139999999996</v>
      </c>
    </row>
    <row r="2691" spans="1:9" x14ac:dyDescent="0.3">
      <c r="A2691">
        <v>2608</v>
      </c>
      <c r="B2691">
        <v>19249.48</v>
      </c>
      <c r="C2691" t="s">
        <v>3749</v>
      </c>
      <c r="D2691">
        <f>-1 -1 -1 -1 -1 -1 -1 -1 -1 -1 -1 -1 -1 -1</f>
        <v>-14</v>
      </c>
      <c r="E2691" t="s">
        <v>5291</v>
      </c>
      <c r="F2691" t="s">
        <v>5292</v>
      </c>
      <c r="H2691">
        <v>517</v>
      </c>
      <c r="I2691">
        <v>14.36392</v>
      </c>
    </row>
    <row r="2692" spans="1:9" x14ac:dyDescent="0.3">
      <c r="A2692">
        <v>2609</v>
      </c>
      <c r="B2692">
        <v>19251.509999999998</v>
      </c>
      <c r="D2692">
        <f>-1 -1 -1 -1 -1 -1 -1 -1 -1 -1</f>
        <v>-10</v>
      </c>
      <c r="E2692" t="s">
        <v>5293</v>
      </c>
      <c r="F2692" t="s">
        <v>5294</v>
      </c>
      <c r="H2692">
        <v>750</v>
      </c>
      <c r="I2692">
        <v>7.53728</v>
      </c>
    </row>
    <row r="2693" spans="1:9" x14ac:dyDescent="0.3">
      <c r="A2693">
        <v>2610</v>
      </c>
      <c r="B2693">
        <v>19254.32</v>
      </c>
      <c r="D2693">
        <f>-1 -1 -1 -1 -1 -1 -1</f>
        <v>-7</v>
      </c>
      <c r="E2693" t="s">
        <v>5295</v>
      </c>
      <c r="F2693" t="s">
        <v>5296</v>
      </c>
      <c r="H2693">
        <v>33</v>
      </c>
      <c r="I2693">
        <v>-0.98545099999999997</v>
      </c>
    </row>
    <row r="2694" spans="1:9" x14ac:dyDescent="0.3">
      <c r="A2694">
        <v>2611</v>
      </c>
      <c r="B2694">
        <v>19254.439999999999</v>
      </c>
      <c r="D2694">
        <f>-1 -1 -1 -1 -1 -1 -1 -1 -1 -1 -1 -1 -1 -1 -1</f>
        <v>-15</v>
      </c>
      <c r="E2694" t="s">
        <v>5297</v>
      </c>
      <c r="F2694" t="s">
        <v>5298</v>
      </c>
      <c r="H2694">
        <v>1567</v>
      </c>
      <c r="I2694">
        <v>17.4815</v>
      </c>
    </row>
    <row r="2695" spans="1:9" x14ac:dyDescent="0.3">
      <c r="A2695">
        <v>2612</v>
      </c>
      <c r="B2695">
        <v>19260.330000000002</v>
      </c>
      <c r="D2695">
        <f>-1 -1 -1 -1 -1 -1 -1 -1 -1 -1 -1 -1 -1 -1 -1</f>
        <v>-15</v>
      </c>
      <c r="E2695" t="s">
        <v>5299</v>
      </c>
      <c r="F2695" t="s">
        <v>5300</v>
      </c>
      <c r="H2695">
        <v>1416</v>
      </c>
      <c r="I2695">
        <v>2.2015199999999999</v>
      </c>
    </row>
    <row r="2696" spans="1:9" x14ac:dyDescent="0.3">
      <c r="A2696">
        <v>2613</v>
      </c>
      <c r="B2696">
        <v>19265.64</v>
      </c>
      <c r="D2696">
        <f>-1 -1 -1 -1 -1 -1 -1 -1 -1 -1 -1</f>
        <v>-11</v>
      </c>
      <c r="E2696" t="s">
        <v>5301</v>
      </c>
      <c r="F2696" t="s">
        <v>5302</v>
      </c>
      <c r="H2696">
        <v>917</v>
      </c>
      <c r="I2696">
        <v>-7.5534800000000004</v>
      </c>
    </row>
    <row r="2697" spans="1:9" x14ac:dyDescent="0.3">
      <c r="A2697">
        <v>2614</v>
      </c>
      <c r="B2697">
        <v>19269.11</v>
      </c>
      <c r="D2697">
        <f>-1 -1 -1 -1 -1 -1 -1 -1 -1 -1 -1 -1</f>
        <v>-12</v>
      </c>
      <c r="E2697" t="s">
        <v>5303</v>
      </c>
      <c r="F2697" t="s">
        <v>5304</v>
      </c>
      <c r="H2697">
        <v>283</v>
      </c>
      <c r="I2697">
        <v>1.930885</v>
      </c>
    </row>
    <row r="2698" spans="1:9" x14ac:dyDescent="0.3">
      <c r="A2698">
        <v>2615</v>
      </c>
      <c r="B2698">
        <v>19270.23</v>
      </c>
      <c r="D2698">
        <f>-1 -1 -1 -1 -1 -1 -1 -1 -1 -1 -1 -1</f>
        <v>-12</v>
      </c>
      <c r="E2698" t="s">
        <v>5305</v>
      </c>
      <c r="F2698" t="s">
        <v>5306</v>
      </c>
      <c r="H2698">
        <v>2417</v>
      </c>
      <c r="I2698">
        <v>26.95626</v>
      </c>
    </row>
    <row r="2699" spans="1:9" x14ac:dyDescent="0.3">
      <c r="A2699">
        <v>2616</v>
      </c>
      <c r="B2699">
        <v>19279.189999999999</v>
      </c>
      <c r="D2699">
        <f>-1 -1 -1 -1 -1 -1 -1 -1 -1 -1 -1 -1 -1 -1 -1 -1 -1 -1</f>
        <v>-18</v>
      </c>
      <c r="E2699" t="s">
        <v>5307</v>
      </c>
      <c r="F2699" t="s">
        <v>5308</v>
      </c>
      <c r="H2699">
        <v>217</v>
      </c>
      <c r="I2699">
        <v>-2.9474469999999999</v>
      </c>
    </row>
    <row r="2700" spans="1:9" x14ac:dyDescent="0.3">
      <c r="A2700">
        <v>2617</v>
      </c>
      <c r="B2700">
        <v>19280.060000000001</v>
      </c>
      <c r="D2700">
        <f>-1 -1 -1 -1 -1 -1 -1 -1</f>
        <v>-8</v>
      </c>
      <c r="E2700" t="s">
        <v>5309</v>
      </c>
      <c r="F2700" t="s">
        <v>5310</v>
      </c>
      <c r="H2700">
        <v>33</v>
      </c>
      <c r="I2700">
        <v>-2.0098120000000002</v>
      </c>
    </row>
    <row r="2701" spans="1:9" x14ac:dyDescent="0.3">
      <c r="A2701">
        <v>2618</v>
      </c>
      <c r="B2701">
        <v>19280.18</v>
      </c>
      <c r="D2701">
        <f>-1 -1 -1 -1 -1 -1 -1 -1 -1 -1 -1</f>
        <v>-11</v>
      </c>
      <c r="E2701" t="s">
        <v>5311</v>
      </c>
      <c r="F2701" t="s">
        <v>5312</v>
      </c>
      <c r="H2701">
        <v>900</v>
      </c>
      <c r="I2701">
        <v>11.713649999999999</v>
      </c>
    </row>
    <row r="2702" spans="1:9" x14ac:dyDescent="0.3">
      <c r="A2702">
        <v>2619</v>
      </c>
      <c r="B2702">
        <v>19283.57</v>
      </c>
      <c r="D2702">
        <f>-1 -1 -1 -1 -1 -1 -1 -1 -1 -1 -1 -1 -1 -1 -1 -1 -1</f>
        <v>-17</v>
      </c>
      <c r="E2702" t="s">
        <v>5313</v>
      </c>
      <c r="F2702" t="s">
        <v>5314</v>
      </c>
      <c r="H2702">
        <v>1050</v>
      </c>
      <c r="I2702">
        <v>1.270583</v>
      </c>
    </row>
    <row r="2703" spans="1:9" x14ac:dyDescent="0.3">
      <c r="A2703">
        <v>2620</v>
      </c>
      <c r="B2703">
        <v>19287.54</v>
      </c>
      <c r="D2703">
        <f>-1 -1 -1 -1 -1 -1 -1 -1 -1 -1 -1 -1 -1 -1 -1 -1 -1</f>
        <v>-17</v>
      </c>
      <c r="E2703" t="s">
        <v>5315</v>
      </c>
      <c r="F2703" t="s">
        <v>5316</v>
      </c>
      <c r="H2703">
        <v>133</v>
      </c>
      <c r="I2703">
        <v>-1.3000430000000001</v>
      </c>
    </row>
    <row r="2704" spans="1:9" x14ac:dyDescent="0.3">
      <c r="A2704">
        <v>2621</v>
      </c>
      <c r="B2704">
        <v>19288.07</v>
      </c>
      <c r="D2704">
        <f>-1 -1 -1 -1 -1 -1 -1 -1 -1 -1 -1 -1 -1 -1 -1 -1</f>
        <v>-16</v>
      </c>
      <c r="E2704" t="s">
        <v>5317</v>
      </c>
      <c r="F2704" t="s">
        <v>5318</v>
      </c>
      <c r="H2704">
        <v>300</v>
      </c>
      <c r="I2704">
        <v>0.94125530000000002</v>
      </c>
    </row>
    <row r="2705" spans="1:9" x14ac:dyDescent="0.3">
      <c r="A2705">
        <v>2622</v>
      </c>
      <c r="B2705">
        <v>19289.27</v>
      </c>
      <c r="D2705">
        <f>-1 -1 -1 -1 -1 -1 -1 -1 -1 -1 -1 -1</f>
        <v>-12</v>
      </c>
      <c r="E2705" t="s">
        <v>5319</v>
      </c>
      <c r="F2705" t="s">
        <v>5320</v>
      </c>
      <c r="H2705">
        <v>1267</v>
      </c>
      <c r="I2705">
        <v>-13.285539999999999</v>
      </c>
    </row>
    <row r="2706" spans="1:9" x14ac:dyDescent="0.3">
      <c r="A2706">
        <v>2623</v>
      </c>
      <c r="B2706">
        <v>19293.98</v>
      </c>
      <c r="D2706">
        <f>-1 -1 -1 -1 -1 -1 -1 -1 -1 -1 -1 -1 -1 -1 -1 -1 -1 -1 -1</f>
        <v>-19</v>
      </c>
      <c r="E2706" t="s">
        <v>5321</v>
      </c>
      <c r="F2706" t="s">
        <v>5322</v>
      </c>
      <c r="H2706">
        <v>583</v>
      </c>
      <c r="I2706">
        <v>-5.7371359999999996</v>
      </c>
    </row>
    <row r="2707" spans="1:9" x14ac:dyDescent="0.3">
      <c r="A2707">
        <v>2624</v>
      </c>
      <c r="B2707">
        <v>19296.23</v>
      </c>
      <c r="D2707">
        <f>-1 -1 -1 -1 -1 -1 -1 -1 -1 -1 -1 -1 -1 -1 -1 -1 -1 -1 -1 -1</f>
        <v>-20</v>
      </c>
      <c r="E2707" t="s">
        <v>5323</v>
      </c>
      <c r="F2707" t="s">
        <v>5324</v>
      </c>
      <c r="H2707">
        <v>184</v>
      </c>
      <c r="I2707">
        <v>-3.3972470000000001</v>
      </c>
    </row>
    <row r="2708" spans="1:9" x14ac:dyDescent="0.3">
      <c r="A2708">
        <v>2625</v>
      </c>
      <c r="B2708">
        <v>19296.97</v>
      </c>
      <c r="D2708">
        <f>-1 -1 -1 -1 -1 -1 -1 -1 -1 -1 -1 -1 -1 -1 -1 -1 -1 -1 -1 -1 -1 -1 -1 -1 -1 -1</f>
        <v>-26</v>
      </c>
      <c r="E2708" t="s">
        <v>5325</v>
      </c>
      <c r="F2708" t="s">
        <v>5326</v>
      </c>
      <c r="H2708">
        <v>600</v>
      </c>
      <c r="I2708">
        <v>8.3936250000000001</v>
      </c>
    </row>
    <row r="2709" spans="1:9" x14ac:dyDescent="0.3">
      <c r="A2709">
        <v>2626</v>
      </c>
      <c r="B2709">
        <v>19299.27</v>
      </c>
      <c r="D2709">
        <f>-1 -1 -1 -1 -1 -1 -1 -1 -1 -1 -1 -1 -1</f>
        <v>-13</v>
      </c>
      <c r="E2709" t="s">
        <v>5327</v>
      </c>
      <c r="F2709" t="s">
        <v>5328</v>
      </c>
      <c r="H2709">
        <v>233</v>
      </c>
      <c r="I2709">
        <v>2.453017E-2</v>
      </c>
    </row>
    <row r="2710" spans="1:9" x14ac:dyDescent="0.3">
      <c r="A2710">
        <v>2627</v>
      </c>
      <c r="B2710">
        <v>19300.18</v>
      </c>
      <c r="D2710">
        <f>-1 -1 -1 -1 -1 -1 -1 -1 -1 -1 -1 -1</f>
        <v>-12</v>
      </c>
      <c r="E2710" t="s">
        <v>5329</v>
      </c>
      <c r="F2710" t="s">
        <v>5330</v>
      </c>
      <c r="H2710">
        <v>100</v>
      </c>
      <c r="I2710">
        <v>-2.168561</v>
      </c>
    </row>
    <row r="2711" spans="1:9" x14ac:dyDescent="0.3">
      <c r="A2711">
        <v>2628</v>
      </c>
      <c r="B2711">
        <v>19300.599999999999</v>
      </c>
      <c r="D2711">
        <f>-1 -1 -1 -1 -1 -1 -1 -1 -1 -1 -1 -1</f>
        <v>-12</v>
      </c>
      <c r="E2711" t="s">
        <v>5331</v>
      </c>
      <c r="F2711" t="s">
        <v>5332</v>
      </c>
      <c r="H2711">
        <v>2300</v>
      </c>
      <c r="I2711">
        <v>-13.0877</v>
      </c>
    </row>
    <row r="2712" spans="1:9" x14ac:dyDescent="0.3">
      <c r="A2712">
        <v>2629</v>
      </c>
      <c r="B2712">
        <v>19309.189999999999</v>
      </c>
      <c r="D2712">
        <f>-1 -1 -1 -1 -1 -1 -1 -1 -1 -1 -1 -1 -1 -1</f>
        <v>-14</v>
      </c>
      <c r="E2712" t="s">
        <v>5333</v>
      </c>
      <c r="F2712" t="s">
        <v>5334</v>
      </c>
      <c r="H2712">
        <v>800</v>
      </c>
      <c r="I2712">
        <v>4.0526489999999997</v>
      </c>
    </row>
    <row r="2713" spans="1:9" x14ac:dyDescent="0.3">
      <c r="A2713">
        <v>2630</v>
      </c>
      <c r="B2713">
        <v>19312.21</v>
      </c>
      <c r="D2713">
        <f>-1 -1 -1 -1 -1 -1 -1 -1 -1 -1 -1 -1</f>
        <v>-12</v>
      </c>
      <c r="E2713" t="s">
        <v>5335</v>
      </c>
      <c r="F2713" t="s">
        <v>5336</v>
      </c>
      <c r="H2713">
        <v>517</v>
      </c>
      <c r="I2713">
        <v>-3.6644369999999999</v>
      </c>
    </row>
    <row r="2714" spans="1:9" x14ac:dyDescent="0.3">
      <c r="A2714">
        <v>2631</v>
      </c>
      <c r="B2714">
        <v>19314.22</v>
      </c>
      <c r="D2714">
        <f>-1 -1 -1 -1 -1 -1 -1 -1 -1</f>
        <v>-9</v>
      </c>
      <c r="E2714" t="s">
        <v>5337</v>
      </c>
      <c r="F2714" t="s">
        <v>5338</v>
      </c>
      <c r="H2714">
        <v>1166</v>
      </c>
      <c r="I2714">
        <v>10.68806</v>
      </c>
    </row>
    <row r="2715" spans="1:9" x14ac:dyDescent="0.3">
      <c r="A2715">
        <v>2632</v>
      </c>
      <c r="B2715">
        <v>19318.580000000002</v>
      </c>
      <c r="D2715">
        <f>-1 -1 -1 -1 -1 -1 -1 -1 -1 -1 -1 -1</f>
        <v>-12</v>
      </c>
      <c r="E2715" t="s">
        <v>5339</v>
      </c>
      <c r="F2715" t="s">
        <v>5340</v>
      </c>
      <c r="H2715">
        <v>884</v>
      </c>
      <c r="I2715">
        <v>6.4422040000000003</v>
      </c>
    </row>
    <row r="2716" spans="1:9" x14ac:dyDescent="0.3">
      <c r="A2716">
        <v>2633</v>
      </c>
      <c r="B2716">
        <v>19321.93</v>
      </c>
      <c r="D2716">
        <f>-1 -1 -1 -1 -1 -1 -1 -1 -1 -1 -1 -1 -1 -1 -1 -1</f>
        <v>-16</v>
      </c>
      <c r="E2716" t="s">
        <v>5341</v>
      </c>
      <c r="F2716" t="s">
        <v>5342</v>
      </c>
      <c r="H2716">
        <v>216</v>
      </c>
      <c r="I2716">
        <v>-1.4378310000000001</v>
      </c>
    </row>
    <row r="2717" spans="1:9" x14ac:dyDescent="0.3">
      <c r="A2717">
        <v>2634</v>
      </c>
      <c r="B2717">
        <v>19322.79</v>
      </c>
      <c r="D2717">
        <f>-1 -1 -1 -1 -1 -1 -1 -1 -1 -1 -1 -1 -1 -1</f>
        <v>-14</v>
      </c>
      <c r="E2717" t="s">
        <v>5343</v>
      </c>
      <c r="F2717" t="s">
        <v>5344</v>
      </c>
      <c r="H2717">
        <v>734</v>
      </c>
      <c r="I2717">
        <v>2.6778930000000001</v>
      </c>
    </row>
    <row r="2718" spans="1:9" x14ac:dyDescent="0.3">
      <c r="A2718">
        <v>2635</v>
      </c>
      <c r="B2718">
        <v>19325.59</v>
      </c>
      <c r="D2718">
        <f>-1 -1 -1 -1 -1 -1 -1 -1</f>
        <v>-8</v>
      </c>
      <c r="E2718" t="s">
        <v>5345</v>
      </c>
      <c r="F2718" t="s">
        <v>5346</v>
      </c>
      <c r="H2718">
        <v>33</v>
      </c>
      <c r="I2718">
        <v>-2.218486</v>
      </c>
    </row>
    <row r="2719" spans="1:9" x14ac:dyDescent="0.3">
      <c r="A2719">
        <v>2636</v>
      </c>
      <c r="B2719">
        <v>19325.72</v>
      </c>
      <c r="D2719">
        <f>-1 -1 -1 -1 -1 -1 -1 -1 -1 -1 -1 -1</f>
        <v>-12</v>
      </c>
      <c r="E2719" t="s">
        <v>5347</v>
      </c>
      <c r="F2719" t="s">
        <v>5348</v>
      </c>
      <c r="H2719">
        <v>517</v>
      </c>
      <c r="I2719">
        <v>5.1452260000000001</v>
      </c>
    </row>
    <row r="2720" spans="1:9" x14ac:dyDescent="0.3">
      <c r="A2720">
        <v>2637</v>
      </c>
      <c r="B2720">
        <v>19327.71</v>
      </c>
      <c r="D2720">
        <f>-1 -1 -1 -1 -1 -1 -1 -1 -1 -1 -1 -1 -1 -1</f>
        <v>-14</v>
      </c>
      <c r="E2720" t="s">
        <v>5349</v>
      </c>
      <c r="F2720" t="s">
        <v>5350</v>
      </c>
      <c r="H2720">
        <v>1150</v>
      </c>
      <c r="I2720">
        <v>2.7353860000000001</v>
      </c>
    </row>
    <row r="2721" spans="1:9" x14ac:dyDescent="0.3">
      <c r="A2721">
        <v>2638</v>
      </c>
      <c r="B2721">
        <v>19332.04</v>
      </c>
      <c r="D2721">
        <f>-1 -1 -1 -1 -1 -1 -1 -1</f>
        <v>-8</v>
      </c>
      <c r="E2721" t="s">
        <v>5351</v>
      </c>
      <c r="F2721" t="s">
        <v>5352</v>
      </c>
      <c r="H2721">
        <v>33</v>
      </c>
      <c r="I2721">
        <v>-2.2778999999999998</v>
      </c>
    </row>
    <row r="2722" spans="1:9" x14ac:dyDescent="0.3">
      <c r="A2722">
        <v>2639</v>
      </c>
      <c r="B2722">
        <v>19332.18</v>
      </c>
      <c r="D2722">
        <f>-1 -1 -1 -1 -1 -1 -1 -1 -1 -1 -1 -1 -1 -1 -1</f>
        <v>-15</v>
      </c>
      <c r="E2722" t="s">
        <v>5353</v>
      </c>
    </row>
    <row r="2723" spans="1:9" x14ac:dyDescent="0.3">
      <c r="A2723" t="s">
        <v>5354</v>
      </c>
      <c r="B2723" t="s">
        <v>5355</v>
      </c>
    </row>
    <row r="2724" spans="1:9" x14ac:dyDescent="0.3">
      <c r="A2724" t="s">
        <v>5356</v>
      </c>
      <c r="C2724">
        <v>3550</v>
      </c>
      <c r="D2724">
        <v>27.0016</v>
      </c>
    </row>
    <row r="2725" spans="1:9" x14ac:dyDescent="0.3">
      <c r="A2725">
        <v>2640</v>
      </c>
      <c r="B2725">
        <v>19345.36</v>
      </c>
      <c r="D2725">
        <f>-1 -1 -1 -1 -1 -1 -1 -1 -1 -1 -1 -1 -1 -1 -1</f>
        <v>-15</v>
      </c>
      <c r="E2725" t="s">
        <v>5357</v>
      </c>
      <c r="F2725" t="s">
        <v>5358</v>
      </c>
      <c r="H2725">
        <v>217</v>
      </c>
      <c r="I2725">
        <v>-3.160155</v>
      </c>
    </row>
    <row r="2726" spans="1:9" x14ac:dyDescent="0.3">
      <c r="A2726">
        <v>2641</v>
      </c>
      <c r="B2726">
        <v>19346.23</v>
      </c>
      <c r="D2726">
        <f>-1 -1 -1 -1 -1 -1 -1 -1 -1</f>
        <v>-9</v>
      </c>
      <c r="E2726" t="s">
        <v>5359</v>
      </c>
      <c r="F2726" t="s">
        <v>5360</v>
      </c>
      <c r="H2726">
        <v>233</v>
      </c>
      <c r="I2726">
        <v>1.307728</v>
      </c>
    </row>
    <row r="2727" spans="1:9" x14ac:dyDescent="0.3">
      <c r="A2727">
        <v>2642</v>
      </c>
      <c r="B2727">
        <v>19347.16</v>
      </c>
      <c r="D2727">
        <f>-1 -1 -1 -1 -1 -1 -1 -1 -1 -1 -1 -1 -1 -1 -1</f>
        <v>-15</v>
      </c>
      <c r="E2727" t="s">
        <v>5361</v>
      </c>
      <c r="F2727" t="s">
        <v>5362</v>
      </c>
      <c r="H2727">
        <v>183</v>
      </c>
      <c r="I2727">
        <v>-4.8892090000000001</v>
      </c>
    </row>
    <row r="2728" spans="1:9" x14ac:dyDescent="0.3">
      <c r="A2728">
        <v>2643</v>
      </c>
      <c r="B2728">
        <v>19347.93</v>
      </c>
      <c r="D2728">
        <f>-1 -1 -1 -1 -1 -1 -1 -1 -1 -1 -1 -1 -1 -1 -1 -1 -1</f>
        <v>-17</v>
      </c>
      <c r="E2728" t="s">
        <v>5363</v>
      </c>
    </row>
    <row r="2729" spans="1:9" x14ac:dyDescent="0.3">
      <c r="A2729" t="s">
        <v>5364</v>
      </c>
      <c r="B2729" t="s">
        <v>5365</v>
      </c>
    </row>
    <row r="2730" spans="1:9" x14ac:dyDescent="0.3">
      <c r="A2730" t="s">
        <v>5366</v>
      </c>
      <c r="C2730">
        <v>4450</v>
      </c>
      <c r="D2730">
        <v>-16.359729999999999</v>
      </c>
    </row>
    <row r="2731" spans="1:9" x14ac:dyDescent="0.3">
      <c r="A2731">
        <v>2644</v>
      </c>
      <c r="B2731">
        <v>19364.52</v>
      </c>
      <c r="D2731">
        <f>-1 -1 -1 -1 -1 -1 -1 -1 -1 -1 -1 -1 -1 -1 -1 -1</f>
        <v>-16</v>
      </c>
      <c r="E2731" t="s">
        <v>5367</v>
      </c>
      <c r="F2731" t="s">
        <v>5368</v>
      </c>
      <c r="H2731">
        <v>834</v>
      </c>
      <c r="I2731">
        <v>5.6925850000000002</v>
      </c>
    </row>
    <row r="2732" spans="1:9" x14ac:dyDescent="0.3">
      <c r="A2732">
        <v>2645</v>
      </c>
      <c r="B2732">
        <v>19367.66</v>
      </c>
      <c r="D2732">
        <f>-1 -1 -1 -1 -1 -1 -1 -1 -1 -1 -1 -1</f>
        <v>-12</v>
      </c>
      <c r="E2732" t="s">
        <v>5369</v>
      </c>
      <c r="F2732" t="s">
        <v>5370</v>
      </c>
      <c r="H2732">
        <v>566</v>
      </c>
      <c r="I2732">
        <v>8.9144880000000004</v>
      </c>
    </row>
    <row r="2733" spans="1:9" x14ac:dyDescent="0.3">
      <c r="A2733">
        <v>2646</v>
      </c>
      <c r="B2733">
        <v>19369.78</v>
      </c>
      <c r="D2733">
        <f>-1 -1 -1 -1 -1 -1 -1 -1 -1 -1 -1 -1 -1 -1 -1 -1 -1 -1 -1 -1 -1 -1 -1 -1</f>
        <v>-24</v>
      </c>
      <c r="E2733" t="s">
        <v>5371</v>
      </c>
      <c r="F2733" t="s">
        <v>5372</v>
      </c>
      <c r="H2733">
        <v>934</v>
      </c>
      <c r="I2733">
        <v>6.2316729999999998</v>
      </c>
    </row>
    <row r="2734" spans="1:9" x14ac:dyDescent="0.3">
      <c r="A2734">
        <v>2647</v>
      </c>
      <c r="B2734">
        <v>19373.310000000001</v>
      </c>
      <c r="D2734">
        <f>-1 -1 -1 -1 -1 -1 -1 -1</f>
        <v>-8</v>
      </c>
      <c r="E2734" t="s">
        <v>5373</v>
      </c>
      <c r="F2734" t="s">
        <v>5374</v>
      </c>
      <c r="H2734">
        <v>33</v>
      </c>
      <c r="I2734">
        <v>-2.1847639999999999</v>
      </c>
    </row>
    <row r="2735" spans="1:9" x14ac:dyDescent="0.3">
      <c r="A2735">
        <v>2648</v>
      </c>
      <c r="B2735">
        <v>19373.439999999999</v>
      </c>
      <c r="D2735">
        <f>-1 -1 -1 -1 -1 -1 -1 -1 -1 -1 -1</f>
        <v>-11</v>
      </c>
      <c r="E2735" t="s">
        <v>5375</v>
      </c>
      <c r="F2735" t="s">
        <v>5376</v>
      </c>
      <c r="H2735">
        <v>1050</v>
      </c>
      <c r="I2735">
        <v>4.2141260000000003</v>
      </c>
    </row>
    <row r="2736" spans="1:9" x14ac:dyDescent="0.3">
      <c r="A2736">
        <v>2649</v>
      </c>
      <c r="B2736">
        <v>19377.46</v>
      </c>
      <c r="D2736">
        <f>-1 -1 -1 -1 -1 -1 -1 -1 -1 -1 -1 -1 -1 -1 -1 -1 -1</f>
        <v>-17</v>
      </c>
      <c r="E2736" t="s">
        <v>5377</v>
      </c>
      <c r="F2736" t="s">
        <v>5378</v>
      </c>
      <c r="H2736">
        <v>717</v>
      </c>
      <c r="I2736">
        <v>3.8250389999999999</v>
      </c>
    </row>
    <row r="2737" spans="1:9" x14ac:dyDescent="0.3">
      <c r="A2737">
        <v>2650</v>
      </c>
      <c r="B2737">
        <v>19380.21</v>
      </c>
      <c r="D2737">
        <f>-1 -1 -1 -1 -1 -1 -1 -1</f>
        <v>-8</v>
      </c>
      <c r="E2737" t="s">
        <v>5379</v>
      </c>
      <c r="F2737" t="s">
        <v>5380</v>
      </c>
      <c r="H2737">
        <v>33</v>
      </c>
      <c r="I2737">
        <v>-2.012839</v>
      </c>
    </row>
    <row r="2738" spans="1:9" x14ac:dyDescent="0.3">
      <c r="A2738">
        <v>2651</v>
      </c>
      <c r="B2738">
        <v>19380.34</v>
      </c>
      <c r="D2738">
        <f>-1 -1 -1 -1 -1 -1 -1 -1 -1 -1 -1 -1 -1 -1</f>
        <v>-14</v>
      </c>
      <c r="E2738" t="s">
        <v>5381</v>
      </c>
      <c r="F2738" t="s">
        <v>5382</v>
      </c>
      <c r="H2738">
        <v>167</v>
      </c>
      <c r="I2738">
        <v>0.63764449999999995</v>
      </c>
    </row>
    <row r="2739" spans="1:9" x14ac:dyDescent="0.3">
      <c r="A2739">
        <v>2652</v>
      </c>
      <c r="B2739">
        <v>19381.080000000002</v>
      </c>
      <c r="D2739">
        <f>-1 -1 -1 -1 -1 -1 -1</f>
        <v>-7</v>
      </c>
      <c r="E2739" t="s">
        <v>5383</v>
      </c>
      <c r="F2739" t="s">
        <v>5384</v>
      </c>
      <c r="H2739">
        <v>33</v>
      </c>
      <c r="I2739">
        <v>-1.0698099999999999</v>
      </c>
    </row>
    <row r="2740" spans="1:9" x14ac:dyDescent="0.3">
      <c r="A2740">
        <v>2653</v>
      </c>
      <c r="B2740">
        <v>19381.23</v>
      </c>
      <c r="D2740">
        <f>-1 -1 -1 -1 -1 -1 -1 -1 -1 -1 -1 -1 -1 -1 -1 -1 -1 -1</f>
        <v>-18</v>
      </c>
      <c r="E2740" t="s">
        <v>5385</v>
      </c>
      <c r="F2740" t="s">
        <v>5386</v>
      </c>
      <c r="H2740">
        <v>267</v>
      </c>
      <c r="I2740">
        <v>2.6830670000000001E-2</v>
      </c>
    </row>
    <row r="2741" spans="1:9" x14ac:dyDescent="0.3">
      <c r="A2741">
        <v>2654</v>
      </c>
      <c r="B2741">
        <v>19382.330000000002</v>
      </c>
      <c r="C2741">
        <v>1</v>
      </c>
      <c r="D2741">
        <f>-1 -1 -1 -1 -1 -1 -1 -1 -1 -1 -1 -1 -1 -1</f>
        <v>-14</v>
      </c>
      <c r="E2741" t="s">
        <v>5387</v>
      </c>
      <c r="F2741" t="s">
        <v>5388</v>
      </c>
      <c r="H2741">
        <v>2666</v>
      </c>
      <c r="I2741">
        <v>46.496729999999999</v>
      </c>
    </row>
    <row r="2742" spans="1:9" x14ac:dyDescent="0.3">
      <c r="A2742">
        <v>2655</v>
      </c>
      <c r="B2742">
        <v>19392.240000000002</v>
      </c>
      <c r="D2742">
        <f>-1 -1 -1 -1 -1 -1</f>
        <v>-6</v>
      </c>
      <c r="E2742" t="s">
        <v>5389</v>
      </c>
      <c r="F2742" t="s">
        <v>5390</v>
      </c>
      <c r="H2742">
        <v>1017</v>
      </c>
      <c r="I2742">
        <v>6.8239400000000003</v>
      </c>
    </row>
    <row r="2743" spans="1:9" x14ac:dyDescent="0.3">
      <c r="A2743">
        <v>2656</v>
      </c>
      <c r="B2743">
        <v>19396.05</v>
      </c>
      <c r="D2743">
        <f>-1 -1 -1 -1 -1 -1 -1 -1 -1 -1 -1 -1 -1</f>
        <v>-13</v>
      </c>
      <c r="E2743" t="s">
        <v>5391</v>
      </c>
      <c r="F2743" t="s">
        <v>5392</v>
      </c>
      <c r="H2743">
        <v>250</v>
      </c>
      <c r="I2743">
        <v>1.092185</v>
      </c>
    </row>
    <row r="2744" spans="1:9" x14ac:dyDescent="0.3">
      <c r="A2744">
        <v>2657</v>
      </c>
      <c r="B2744">
        <v>19397.04</v>
      </c>
      <c r="D2744">
        <f>-1 -1 -1 -1 -1 -1 -1 -1 -1 -1 -1 -1 -1 -1 -1</f>
        <v>-15</v>
      </c>
      <c r="E2744" t="s">
        <v>5393</v>
      </c>
      <c r="F2744" t="s">
        <v>5394</v>
      </c>
      <c r="H2744">
        <v>633</v>
      </c>
      <c r="I2744">
        <v>2.0300020000000001</v>
      </c>
    </row>
    <row r="2745" spans="1:9" x14ac:dyDescent="0.3">
      <c r="A2745">
        <v>2658</v>
      </c>
      <c r="B2745">
        <v>19399.48</v>
      </c>
      <c r="D2745">
        <f>-1 -1 -1 -1 -1 -1 -1 -1 -1 -1 -1 -1 -1 -1 -1 -1 -1</f>
        <v>-17</v>
      </c>
      <c r="E2745" t="s">
        <v>5395</v>
      </c>
      <c r="F2745" t="s">
        <v>5396</v>
      </c>
      <c r="H2745">
        <v>2184</v>
      </c>
      <c r="I2745">
        <v>-4.0061429999999998</v>
      </c>
    </row>
    <row r="2746" spans="1:9" x14ac:dyDescent="0.3">
      <c r="A2746">
        <v>2659</v>
      </c>
      <c r="B2746">
        <v>19407.55</v>
      </c>
      <c r="D2746">
        <f>-1 -1 -1 -1 -1 -1 -1 -1 -1 -1 -1 -1</f>
        <v>-12</v>
      </c>
      <c r="E2746" t="s">
        <v>5397</v>
      </c>
      <c r="F2746" t="s">
        <v>5398</v>
      </c>
      <c r="H2746">
        <v>116</v>
      </c>
      <c r="I2746">
        <v>-2.3321589999999999</v>
      </c>
    </row>
    <row r="2747" spans="1:9" x14ac:dyDescent="0.3">
      <c r="A2747">
        <v>2660</v>
      </c>
      <c r="B2747">
        <v>19408.03</v>
      </c>
      <c r="D2747">
        <f>-1 -1 -1 -1 -1 -1 -1 -1 -1 -1 -1 -1 -1 -1 -1 -1</f>
        <v>-16</v>
      </c>
      <c r="E2747" t="s">
        <v>5399</v>
      </c>
      <c r="F2747" t="s">
        <v>5400</v>
      </c>
      <c r="H2747">
        <v>2150</v>
      </c>
      <c r="I2747">
        <v>-3.1087699999999998</v>
      </c>
    </row>
    <row r="2748" spans="1:9" x14ac:dyDescent="0.3">
      <c r="A2748">
        <v>2661</v>
      </c>
      <c r="B2748">
        <v>19416.080000000002</v>
      </c>
      <c r="D2748">
        <f>-1 -1 -1 -1 -1 -1 -1 -1 -1 -1</f>
        <v>-10</v>
      </c>
      <c r="E2748" t="s">
        <v>5401</v>
      </c>
      <c r="F2748" t="s">
        <v>5402</v>
      </c>
      <c r="H2748">
        <v>234</v>
      </c>
      <c r="I2748">
        <v>-2.905494</v>
      </c>
    </row>
    <row r="2749" spans="1:9" x14ac:dyDescent="0.3">
      <c r="A2749">
        <v>2662</v>
      </c>
      <c r="B2749">
        <v>19417.02</v>
      </c>
      <c r="D2749">
        <f>-1 -1 -1 -1 -1 -1 -1 -1 -1</f>
        <v>-9</v>
      </c>
      <c r="E2749" t="s">
        <v>5403</v>
      </c>
      <c r="F2749" t="s">
        <v>5404</v>
      </c>
      <c r="H2749">
        <v>1683</v>
      </c>
      <c r="I2749">
        <v>-16.01641</v>
      </c>
    </row>
    <row r="2750" spans="1:9" x14ac:dyDescent="0.3">
      <c r="A2750">
        <v>2663</v>
      </c>
      <c r="B2750">
        <v>19423.28</v>
      </c>
      <c r="D2750">
        <f>-1 -1 -1 -1 -1 -1 -1 -1 -1 -1 -1</f>
        <v>-11</v>
      </c>
      <c r="E2750" t="s">
        <v>5405</v>
      </c>
      <c r="F2750" t="s">
        <v>5406</v>
      </c>
      <c r="H2750">
        <v>250</v>
      </c>
      <c r="I2750">
        <v>1.283652</v>
      </c>
    </row>
    <row r="2751" spans="1:9" x14ac:dyDescent="0.3">
      <c r="A2751">
        <v>2664</v>
      </c>
      <c r="B2751">
        <v>19424.259999999998</v>
      </c>
      <c r="C2751">
        <v>1</v>
      </c>
      <c r="D2751">
        <f>-1 -1 -1 -1 -1 -1 -1 -1 -1 -1 -1 -1 -1 -1 -1 -1 -1 -1 -1 -1 -1 -1 -1 -1 -1 -1</f>
        <v>-26</v>
      </c>
      <c r="E2751" t="s">
        <v>5407</v>
      </c>
      <c r="F2751" t="s">
        <v>5408</v>
      </c>
    </row>
    <row r="2752" spans="1:9" x14ac:dyDescent="0.3">
      <c r="A2752" t="s">
        <v>5409</v>
      </c>
      <c r="C2752">
        <v>2767</v>
      </c>
      <c r="D2752">
        <v>29.90147</v>
      </c>
    </row>
    <row r="2753" spans="1:9" x14ac:dyDescent="0.3">
      <c r="A2753">
        <v>2665</v>
      </c>
      <c r="B2753">
        <v>19434.57</v>
      </c>
      <c r="C2753">
        <v>1</v>
      </c>
      <c r="D2753">
        <f>-1 -1 -1 -1 -1 -1 -1 -1</f>
        <v>-8</v>
      </c>
      <c r="E2753" t="s">
        <v>5410</v>
      </c>
      <c r="F2753" t="s">
        <v>5411</v>
      </c>
      <c r="H2753">
        <v>33</v>
      </c>
      <c r="I2753">
        <v>-0.97165990000000002</v>
      </c>
    </row>
    <row r="2754" spans="1:9" x14ac:dyDescent="0.3">
      <c r="A2754">
        <v>2666</v>
      </c>
      <c r="B2754">
        <v>19434.7</v>
      </c>
      <c r="C2754" t="s">
        <v>5412</v>
      </c>
      <c r="D2754">
        <f>-1 -1 -1 -1 -1 -1 -1 -1 -1 -1 -1 -1 -1 -1</f>
        <v>-14</v>
      </c>
      <c r="E2754" t="s">
        <v>5413</v>
      </c>
    </row>
    <row r="2755" spans="1:9" x14ac:dyDescent="0.3">
      <c r="A2755" t="s">
        <v>5414</v>
      </c>
      <c r="B2755" t="s">
        <v>5415</v>
      </c>
    </row>
    <row r="2756" spans="1:9" x14ac:dyDescent="0.3">
      <c r="A2756" t="s">
        <v>5416</v>
      </c>
      <c r="C2756">
        <v>3600</v>
      </c>
      <c r="D2756">
        <v>47.052950000000003</v>
      </c>
    </row>
    <row r="2757" spans="1:9" x14ac:dyDescent="0.3">
      <c r="A2757">
        <v>2667</v>
      </c>
      <c r="B2757">
        <v>19451.98</v>
      </c>
      <c r="C2757" t="s">
        <v>3749</v>
      </c>
      <c r="D2757">
        <f>-1 -1 -1 -1 -1 -1 -1 -1 -1 -1 -1 -1 -1 -1 -1</f>
        <v>-15</v>
      </c>
      <c r="E2757" t="s">
        <v>5417</v>
      </c>
      <c r="F2757" t="s">
        <v>5418</v>
      </c>
      <c r="H2757">
        <v>233</v>
      </c>
      <c r="I2757">
        <v>4.5508090000000001</v>
      </c>
    </row>
    <row r="2758" spans="1:9" x14ac:dyDescent="0.3">
      <c r="A2758">
        <v>2668</v>
      </c>
      <c r="B2758">
        <v>19452.93</v>
      </c>
      <c r="C2758">
        <v>1</v>
      </c>
      <c r="D2758">
        <f>-1 -1 -1 -1 -1 -1 -1 -1 -1</f>
        <v>-9</v>
      </c>
      <c r="E2758" t="s">
        <v>5419</v>
      </c>
      <c r="F2758" t="s">
        <v>5420</v>
      </c>
      <c r="H2758">
        <v>234</v>
      </c>
      <c r="I2758">
        <v>4.3979949999999999</v>
      </c>
    </row>
    <row r="2759" spans="1:9" x14ac:dyDescent="0.3">
      <c r="A2759">
        <v>2669</v>
      </c>
      <c r="B2759">
        <v>19453.849999999999</v>
      </c>
      <c r="D2759">
        <f>-1 -1 -1 -1 -1 -1 -1</f>
        <v>-7</v>
      </c>
      <c r="E2759" t="s">
        <v>5421</v>
      </c>
      <c r="F2759" t="s">
        <v>5422</v>
      </c>
      <c r="H2759">
        <v>1483</v>
      </c>
      <c r="I2759">
        <v>10.86355</v>
      </c>
    </row>
    <row r="2760" spans="1:9" x14ac:dyDescent="0.3">
      <c r="A2760">
        <v>2670</v>
      </c>
      <c r="B2760">
        <v>19459.400000000001</v>
      </c>
      <c r="D2760">
        <f>-1 -1 -1 -1 -1 -1 -1 -1 -1 -1 -1 -1</f>
        <v>-12</v>
      </c>
      <c r="E2760" t="s">
        <v>5423</v>
      </c>
      <c r="F2760" t="s">
        <v>5424</v>
      </c>
      <c r="H2760">
        <v>1417</v>
      </c>
      <c r="I2760">
        <v>8.4063630000000007</v>
      </c>
    </row>
    <row r="2761" spans="1:9" x14ac:dyDescent="0.3">
      <c r="A2761">
        <v>2671</v>
      </c>
      <c r="B2761">
        <v>19464.71</v>
      </c>
      <c r="D2761">
        <f>-1 -1 -1 -1 -1 -1 -1 -1</f>
        <v>-8</v>
      </c>
      <c r="E2761" t="s">
        <v>5425</v>
      </c>
    </row>
    <row r="2762" spans="1:9" x14ac:dyDescent="0.3">
      <c r="A2762" t="s">
        <v>5426</v>
      </c>
      <c r="B2762" t="s">
        <v>5427</v>
      </c>
    </row>
    <row r="2763" spans="1:9" x14ac:dyDescent="0.3">
      <c r="A2763" t="s">
        <v>5428</v>
      </c>
      <c r="C2763">
        <v>4066</v>
      </c>
      <c r="D2763">
        <v>-8.6136710000000001</v>
      </c>
    </row>
    <row r="2764" spans="1:9" x14ac:dyDescent="0.3">
      <c r="A2764">
        <v>2672</v>
      </c>
      <c r="B2764">
        <v>19479.740000000002</v>
      </c>
      <c r="C2764">
        <v>1</v>
      </c>
      <c r="D2764">
        <f>-1 -1 -1 -1 -1 -1 -1 -1 -1</f>
        <v>-9</v>
      </c>
      <c r="E2764" t="s">
        <v>5429</v>
      </c>
      <c r="F2764" t="s">
        <v>5430</v>
      </c>
      <c r="H2764">
        <v>617</v>
      </c>
      <c r="I2764">
        <v>3.2367720000000002</v>
      </c>
    </row>
    <row r="2765" spans="1:9" x14ac:dyDescent="0.3">
      <c r="A2765">
        <v>2673</v>
      </c>
      <c r="B2765">
        <v>19482.080000000002</v>
      </c>
      <c r="D2765">
        <f>-1 -1 -1 -1 -1 -1 -1 -1 -1 -1 -1</f>
        <v>-11</v>
      </c>
      <c r="E2765" t="s">
        <v>5431</v>
      </c>
      <c r="F2765" t="s">
        <v>5432</v>
      </c>
      <c r="H2765">
        <v>700</v>
      </c>
      <c r="I2765">
        <v>10.12856</v>
      </c>
    </row>
    <row r="2766" spans="1:9" x14ac:dyDescent="0.3">
      <c r="A2766">
        <v>2674</v>
      </c>
      <c r="B2766">
        <v>19484.75</v>
      </c>
      <c r="D2766">
        <f>-1 -1 -1 -1 -1 -1 -1 -1 -1 -1 -1 -1 -1 -1 -1 -1 -1 -1</f>
        <v>-18</v>
      </c>
      <c r="E2766" t="s">
        <v>5433</v>
      </c>
      <c r="F2766" t="s">
        <v>5434</v>
      </c>
      <c r="H2766">
        <v>650</v>
      </c>
      <c r="I2766">
        <v>3.5951249999999999</v>
      </c>
    </row>
    <row r="2767" spans="1:9" x14ac:dyDescent="0.3">
      <c r="A2767">
        <v>2675</v>
      </c>
      <c r="B2767">
        <v>19487.240000000002</v>
      </c>
      <c r="D2767">
        <f>-1 -1 -1 -1 -1 -1 -1 -1 -1 -1 -1 -1 -1 -1 -1 -1 -1 -1</f>
        <v>-18</v>
      </c>
      <c r="E2767" t="s">
        <v>5435</v>
      </c>
      <c r="F2767" t="s">
        <v>5436</v>
      </c>
    </row>
    <row r="2768" spans="1:9" x14ac:dyDescent="0.3">
      <c r="A2768" t="s">
        <v>5437</v>
      </c>
      <c r="C2768">
        <v>2817</v>
      </c>
      <c r="D2768">
        <v>37.865299999999998</v>
      </c>
    </row>
    <row r="2769" spans="1:9" x14ac:dyDescent="0.3">
      <c r="A2769">
        <v>2676</v>
      </c>
      <c r="B2769">
        <v>19497.68</v>
      </c>
      <c r="D2769">
        <f>-1 -1 -1 -1 -1 -1 -1 -1 -1 -1 -1 -1 -1</f>
        <v>-13</v>
      </c>
      <c r="E2769" t="s">
        <v>5438</v>
      </c>
      <c r="F2769" t="s">
        <v>5439</v>
      </c>
      <c r="H2769">
        <v>216</v>
      </c>
      <c r="I2769">
        <v>-2.8757350000000002</v>
      </c>
    </row>
    <row r="2770" spans="1:9" x14ac:dyDescent="0.3">
      <c r="A2770">
        <v>2677</v>
      </c>
      <c r="B2770">
        <v>19498.55</v>
      </c>
      <c r="D2770">
        <f>-1 -1 -1 -1 -1 -1 -1 -1 -1 -1 -1 -1 -1 -1</f>
        <v>-14</v>
      </c>
      <c r="E2770" t="s">
        <v>5440</v>
      </c>
      <c r="F2770" t="s">
        <v>5441</v>
      </c>
      <c r="H2770">
        <v>267</v>
      </c>
      <c r="I2770">
        <v>-1.1150739999999999</v>
      </c>
    </row>
    <row r="2771" spans="1:9" x14ac:dyDescent="0.3">
      <c r="A2771">
        <v>2678</v>
      </c>
      <c r="B2771">
        <v>19499.63</v>
      </c>
      <c r="D2771">
        <f>-1 -1 -1 -1 -1 -1 -1 -1 -1 -1 -1 -1 -1 -1 -1 -1 -1 -1 -1 -1 -1 -1 -1</f>
        <v>-23</v>
      </c>
      <c r="E2771" t="s">
        <v>5442</v>
      </c>
      <c r="F2771" t="s">
        <v>5443</v>
      </c>
      <c r="H2771">
        <v>900</v>
      </c>
      <c r="I2771">
        <v>9.1676990000000007</v>
      </c>
    </row>
    <row r="2772" spans="1:9" x14ac:dyDescent="0.3">
      <c r="A2772">
        <v>2679</v>
      </c>
      <c r="B2772">
        <v>19503.05</v>
      </c>
      <c r="D2772">
        <f>-1 -1 -1 -1 -1 -1 -1 -1 -1</f>
        <v>-9</v>
      </c>
      <c r="E2772" t="s">
        <v>5444</v>
      </c>
      <c r="F2772" t="s">
        <v>5445</v>
      </c>
      <c r="H2772">
        <v>317</v>
      </c>
      <c r="I2772">
        <v>3.8111190000000001</v>
      </c>
    </row>
    <row r="2773" spans="1:9" x14ac:dyDescent="0.3">
      <c r="A2773">
        <v>2680</v>
      </c>
      <c r="B2773">
        <v>19504.310000000001</v>
      </c>
      <c r="C2773">
        <v>1</v>
      </c>
      <c r="D2773">
        <f>-1 -1 -1 -1 -1 -1 -1 -1 -1 -1</f>
        <v>-10</v>
      </c>
      <c r="E2773" t="s">
        <v>5446</v>
      </c>
      <c r="F2773" t="s">
        <v>5447</v>
      </c>
      <c r="H2773">
        <v>683</v>
      </c>
      <c r="I2773">
        <v>17.5273</v>
      </c>
    </row>
    <row r="2774" spans="1:9" x14ac:dyDescent="0.3">
      <c r="A2774">
        <v>2681</v>
      </c>
      <c r="B2774">
        <v>19506.93</v>
      </c>
      <c r="D2774">
        <f>-1 -1 -1 -1 -1 -1 -1 -1 -1 -1 -1 -1</f>
        <v>-12</v>
      </c>
      <c r="E2774" t="s">
        <v>5448</v>
      </c>
      <c r="F2774" t="s">
        <v>5449</v>
      </c>
      <c r="H2774">
        <v>2083</v>
      </c>
      <c r="I2774">
        <v>26.640899999999998</v>
      </c>
    </row>
    <row r="2775" spans="1:9" x14ac:dyDescent="0.3">
      <c r="A2775">
        <v>2682</v>
      </c>
      <c r="B2775">
        <v>19514.77</v>
      </c>
      <c r="C2775">
        <v>1</v>
      </c>
      <c r="D2775">
        <f>-1 -1 -1 -1 -1 -1 -1 -1 -1 -1 -1 -1 -1 -1 -1 -1</f>
        <v>-16</v>
      </c>
      <c r="E2775" t="s">
        <v>5450</v>
      </c>
      <c r="F2775" t="s">
        <v>5451</v>
      </c>
      <c r="H2775">
        <v>767</v>
      </c>
      <c r="I2775">
        <v>-5.2920910000000001</v>
      </c>
    </row>
    <row r="2776" spans="1:9" x14ac:dyDescent="0.3">
      <c r="A2776">
        <v>2683</v>
      </c>
      <c r="B2776">
        <v>19517.71</v>
      </c>
      <c r="C2776" t="s">
        <v>4210</v>
      </c>
      <c r="D2776">
        <f>-1 -1 -1 -1 -1 -1 -1 -1 -1 -1 -1 -1 -1 -1 -1 -1 -1 -1</f>
        <v>-18</v>
      </c>
      <c r="E2776" t="s">
        <v>5452</v>
      </c>
      <c r="F2776" t="s">
        <v>5453</v>
      </c>
      <c r="H2776">
        <v>2000</v>
      </c>
      <c r="I2776">
        <v>28.401620000000001</v>
      </c>
    </row>
    <row r="2777" spans="1:9" x14ac:dyDescent="0.3">
      <c r="A2777">
        <v>2684</v>
      </c>
      <c r="B2777">
        <v>19525.16</v>
      </c>
      <c r="C2777">
        <v>1</v>
      </c>
      <c r="D2777">
        <f>-1 -1 -1 -1 -1 -1 -1 -1 -1 -1 -1</f>
        <v>-11</v>
      </c>
      <c r="E2777" t="s">
        <v>5454</v>
      </c>
      <c r="F2777" t="s">
        <v>5455</v>
      </c>
      <c r="H2777">
        <v>1200</v>
      </c>
      <c r="I2777">
        <v>16.363510000000002</v>
      </c>
    </row>
    <row r="2778" spans="1:9" x14ac:dyDescent="0.3">
      <c r="A2778">
        <v>2685</v>
      </c>
      <c r="B2778">
        <v>19529.63</v>
      </c>
      <c r="D2778">
        <f>-1 -1 -1 -1 -1 -1 -1 -1 -1 -1 -1 -1 -1 -1 -1 -1 -1</f>
        <v>-17</v>
      </c>
      <c r="E2778" t="s">
        <v>5456</v>
      </c>
      <c r="F2778" t="s">
        <v>5457</v>
      </c>
      <c r="H2778">
        <v>317</v>
      </c>
      <c r="I2778">
        <v>6.1589390000000002</v>
      </c>
    </row>
    <row r="2779" spans="1:9" x14ac:dyDescent="0.3">
      <c r="A2779">
        <v>2686</v>
      </c>
      <c r="B2779">
        <v>19530.86</v>
      </c>
      <c r="C2779">
        <v>1</v>
      </c>
      <c r="D2779">
        <f>-1 -1 -1 -1 -1 -1 -1 -1 -1 -1 -1 -1 -1 -1 -1</f>
        <v>-15</v>
      </c>
      <c r="E2779" t="s">
        <v>5458</v>
      </c>
      <c r="F2779" t="s">
        <v>5459</v>
      </c>
      <c r="H2779">
        <v>1150</v>
      </c>
      <c r="I2779">
        <v>11.622629999999999</v>
      </c>
    </row>
    <row r="2780" spans="1:9" x14ac:dyDescent="0.3">
      <c r="A2780">
        <v>2687</v>
      </c>
      <c r="B2780">
        <v>19535.18</v>
      </c>
      <c r="D2780">
        <f>-1 -1 -1 -1 -1 -1 -1 -1 -1 -1 -1 -1 -1 -1 -1</f>
        <v>-15</v>
      </c>
      <c r="E2780" t="s">
        <v>5460</v>
      </c>
      <c r="F2780" t="s">
        <v>5461</v>
      </c>
      <c r="H2780">
        <v>450</v>
      </c>
      <c r="I2780">
        <v>3.2481779999999998</v>
      </c>
    </row>
    <row r="2781" spans="1:9" x14ac:dyDescent="0.3">
      <c r="A2781">
        <v>2688</v>
      </c>
      <c r="B2781">
        <v>19536.93</v>
      </c>
      <c r="D2781">
        <f>-1 -1 -1 -1 -1 -1 -1 -1 -1 -1 -1 -1 -1 -1 -1 -1 -1 -1</f>
        <v>-18</v>
      </c>
      <c r="E2781" t="s">
        <v>5462</v>
      </c>
      <c r="F2781" t="s">
        <v>5463</v>
      </c>
      <c r="H2781">
        <v>1783</v>
      </c>
      <c r="I2781">
        <v>-5.8966079999999996</v>
      </c>
    </row>
    <row r="2782" spans="1:9" x14ac:dyDescent="0.3">
      <c r="A2782">
        <v>2689</v>
      </c>
      <c r="B2782">
        <v>19543.55</v>
      </c>
      <c r="D2782">
        <f>-1 -1 -1 -1 -1 -1 -1 -1 -1 -1 -1 -1 -1 -1</f>
        <v>-14</v>
      </c>
      <c r="E2782" t="s">
        <v>5464</v>
      </c>
      <c r="F2782" t="s">
        <v>5465</v>
      </c>
      <c r="H2782">
        <v>1650</v>
      </c>
      <c r="I2782">
        <v>-3.6682350000000001</v>
      </c>
    </row>
    <row r="2783" spans="1:9" x14ac:dyDescent="0.3">
      <c r="A2783">
        <v>2690</v>
      </c>
      <c r="B2783">
        <v>19549.73</v>
      </c>
      <c r="D2783">
        <f>-1 -1 -1 -1 -1 -1 -1 -1 -1 -1 -1 -1 -1 -1 -1 -1 -1</f>
        <v>-17</v>
      </c>
      <c r="E2783" t="s">
        <v>5466</v>
      </c>
      <c r="F2783" t="s">
        <v>5467</v>
      </c>
      <c r="H2783">
        <v>667</v>
      </c>
      <c r="I2783">
        <v>5.2830029999999999</v>
      </c>
    </row>
    <row r="2784" spans="1:9" x14ac:dyDescent="0.3">
      <c r="A2784">
        <v>2691</v>
      </c>
      <c r="B2784">
        <v>19552.28</v>
      </c>
      <c r="D2784">
        <f>-1 -1 -1 -1 -1 -1 -1</f>
        <v>-7</v>
      </c>
      <c r="E2784" t="s">
        <v>5468</v>
      </c>
      <c r="F2784" t="s">
        <v>5469</v>
      </c>
      <c r="H2784">
        <v>33</v>
      </c>
      <c r="I2784">
        <v>-1.279712</v>
      </c>
    </row>
    <row r="2785" spans="1:9" x14ac:dyDescent="0.3">
      <c r="A2785">
        <v>2692</v>
      </c>
      <c r="B2785">
        <v>19552.41</v>
      </c>
      <c r="D2785">
        <f>-1 -1 -1 -1 -1 -1 -1 -1 -1 -1 -1 -1 -1 -1</f>
        <v>-14</v>
      </c>
      <c r="E2785" t="s">
        <v>5470</v>
      </c>
      <c r="F2785" t="s">
        <v>5471</v>
      </c>
      <c r="H2785">
        <v>583</v>
      </c>
      <c r="I2785">
        <v>7.3064590000000003</v>
      </c>
    </row>
    <row r="2786" spans="1:9" x14ac:dyDescent="0.3">
      <c r="A2786">
        <v>2693</v>
      </c>
      <c r="B2786">
        <v>19554.66</v>
      </c>
      <c r="D2786">
        <f>-1 -1 -1 -1 -1 -1 -1 -1 -1 -1 -1 -1</f>
        <v>-12</v>
      </c>
      <c r="E2786" t="s">
        <v>5472</v>
      </c>
      <c r="F2786" t="s">
        <v>5473</v>
      </c>
      <c r="H2786">
        <v>1184</v>
      </c>
      <c r="I2786">
        <v>8.2073649999999994</v>
      </c>
    </row>
    <row r="2787" spans="1:9" x14ac:dyDescent="0.3">
      <c r="A2787">
        <v>2694</v>
      </c>
      <c r="B2787">
        <v>19559.150000000001</v>
      </c>
      <c r="C2787" t="s">
        <v>3749</v>
      </c>
      <c r="D2787">
        <f>-1 -1 -1 -1 -1 -1 -1 -1 -1</f>
        <v>-9</v>
      </c>
      <c r="E2787" t="s">
        <v>5474</v>
      </c>
      <c r="F2787" t="s">
        <v>5475</v>
      </c>
      <c r="H2787">
        <v>816</v>
      </c>
      <c r="I2787">
        <v>11.028969999999999</v>
      </c>
    </row>
    <row r="2788" spans="1:9" x14ac:dyDescent="0.3">
      <c r="A2788">
        <v>2695</v>
      </c>
      <c r="B2788">
        <v>19562.22</v>
      </c>
      <c r="C2788">
        <v>1</v>
      </c>
      <c r="D2788">
        <f>-1 -1 -1 -1 -1 -1 -1 -1 -1 -1 -1 -1 -1 -1 -1 -1 -1</f>
        <v>-17</v>
      </c>
      <c r="E2788" t="s">
        <v>5476</v>
      </c>
      <c r="F2788" t="s">
        <v>5477</v>
      </c>
      <c r="H2788">
        <v>200</v>
      </c>
      <c r="I2788">
        <v>2.6594920000000002</v>
      </c>
    </row>
    <row r="2789" spans="1:9" x14ac:dyDescent="0.3">
      <c r="A2789">
        <v>2696</v>
      </c>
      <c r="B2789">
        <v>19563.04</v>
      </c>
      <c r="D2789">
        <f>-1 -1 -1 -1 -1 -1 -1 -1 -1 -1 -1 -1 -1 -1 -1 -1 -1 -1</f>
        <v>-18</v>
      </c>
      <c r="E2789" t="s">
        <v>5478</v>
      </c>
      <c r="F2789" t="s">
        <v>5479</v>
      </c>
      <c r="H2789">
        <v>234</v>
      </c>
      <c r="I2789">
        <v>-1.479654</v>
      </c>
    </row>
    <row r="2790" spans="1:9" x14ac:dyDescent="0.3">
      <c r="A2790">
        <v>2697</v>
      </c>
      <c r="B2790">
        <v>19563.98</v>
      </c>
      <c r="D2790">
        <f>-1 -1 -1 -1 -1 -1 -1 -1 -1 -1 -1 -1 -1 -1</f>
        <v>-14</v>
      </c>
      <c r="E2790" t="s">
        <v>5480</v>
      </c>
      <c r="F2790" t="s">
        <v>5481</v>
      </c>
      <c r="H2790">
        <v>1550</v>
      </c>
      <c r="I2790">
        <v>18.987349999999999</v>
      </c>
    </row>
    <row r="2791" spans="1:9" x14ac:dyDescent="0.3">
      <c r="A2791">
        <v>2698</v>
      </c>
      <c r="B2791">
        <v>19569.79</v>
      </c>
      <c r="C2791">
        <v>1</v>
      </c>
      <c r="D2791">
        <f>-1 -1 -1 -1 -1 -1 -1 -1</f>
        <v>-8</v>
      </c>
      <c r="E2791" t="s">
        <v>5482</v>
      </c>
      <c r="F2791" t="s">
        <v>5483</v>
      </c>
      <c r="H2791">
        <v>33</v>
      </c>
      <c r="I2791">
        <v>-0.99321899999999996</v>
      </c>
    </row>
    <row r="2792" spans="1:9" x14ac:dyDescent="0.3">
      <c r="A2792">
        <v>2699</v>
      </c>
      <c r="B2792">
        <v>19569.93</v>
      </c>
      <c r="D2792">
        <f>-1 -1 -1 -1 -1 -1 -1 -1 -1 -1 -1 -1</f>
        <v>-12</v>
      </c>
      <c r="E2792" t="s">
        <v>5484</v>
      </c>
      <c r="F2792" t="s">
        <v>5485</v>
      </c>
      <c r="H2792">
        <v>617</v>
      </c>
      <c r="I2792">
        <v>9.2002389999999998</v>
      </c>
    </row>
    <row r="2793" spans="1:9" x14ac:dyDescent="0.3">
      <c r="A2793">
        <v>2700</v>
      </c>
      <c r="B2793">
        <v>19572.3</v>
      </c>
      <c r="D2793">
        <f>-1 -1 -1 -1 -1 -1 -1 -1</f>
        <v>-8</v>
      </c>
      <c r="E2793" t="s">
        <v>5486</v>
      </c>
      <c r="F2793" t="s">
        <v>5487</v>
      </c>
      <c r="H2793">
        <v>500</v>
      </c>
      <c r="I2793">
        <v>-0.66727610000000004</v>
      </c>
    </row>
    <row r="2794" spans="1:9" x14ac:dyDescent="0.3">
      <c r="A2794">
        <v>2701</v>
      </c>
      <c r="B2794">
        <v>19574.23</v>
      </c>
      <c r="D2794">
        <f>-1 -1 -1 -1 -1 -1 -1 -1 -1</f>
        <v>-9</v>
      </c>
      <c r="E2794" t="s">
        <v>5488</v>
      </c>
      <c r="F2794" t="s">
        <v>5489</v>
      </c>
      <c r="H2794">
        <v>1700</v>
      </c>
      <c r="I2794">
        <v>5.2454869999999998</v>
      </c>
    </row>
    <row r="2795" spans="1:9" x14ac:dyDescent="0.3">
      <c r="A2795">
        <v>2702</v>
      </c>
      <c r="B2795">
        <v>19580.62</v>
      </c>
      <c r="D2795">
        <f>-1 -1 -1 -1 -1 -1 -1 -1</f>
        <v>-8</v>
      </c>
      <c r="E2795" t="s">
        <v>5490</v>
      </c>
      <c r="F2795" t="s">
        <v>5491</v>
      </c>
      <c r="H2795">
        <v>33</v>
      </c>
      <c r="I2795">
        <v>-1.7168300000000001</v>
      </c>
    </row>
    <row r="2796" spans="1:9" x14ac:dyDescent="0.3">
      <c r="A2796">
        <v>2703</v>
      </c>
      <c r="B2796">
        <v>19580.759999999998</v>
      </c>
      <c r="C2796">
        <v>1</v>
      </c>
      <c r="D2796">
        <f>-1 -1 -1 -1 -1 -1 -1 -1 -1 -1 -1 -1 -1 -1 -1 -1 -1</f>
        <v>-17</v>
      </c>
      <c r="E2796" t="s">
        <v>5492</v>
      </c>
      <c r="F2796" t="s">
        <v>5493</v>
      </c>
      <c r="H2796">
        <v>417</v>
      </c>
      <c r="I2796">
        <v>10.04298</v>
      </c>
    </row>
    <row r="2797" spans="1:9" x14ac:dyDescent="0.3">
      <c r="A2797">
        <v>2704</v>
      </c>
      <c r="B2797">
        <v>19582.39</v>
      </c>
      <c r="D2797">
        <f>-1 -1 -1 -1 -1 -1 -1 -1 -1 -1 -1 -1 -1 -1 -1</f>
        <v>-15</v>
      </c>
      <c r="E2797" t="s">
        <v>5494</v>
      </c>
      <c r="F2797" t="s">
        <v>5495</v>
      </c>
      <c r="H2797">
        <v>200</v>
      </c>
      <c r="I2797">
        <v>-2.4589439999999998</v>
      </c>
    </row>
    <row r="2798" spans="1:9" x14ac:dyDescent="0.3">
      <c r="A2798">
        <v>2705</v>
      </c>
      <c r="B2798">
        <v>19583.2</v>
      </c>
      <c r="D2798">
        <f>-1 -1 -1 -1 -1 -1 -1 -1 -1 -1</f>
        <v>-10</v>
      </c>
      <c r="E2798" t="s">
        <v>5496</v>
      </c>
      <c r="F2798" t="s">
        <v>5497</v>
      </c>
      <c r="H2798">
        <v>133</v>
      </c>
      <c r="I2798">
        <v>-2.782629</v>
      </c>
    </row>
    <row r="2799" spans="1:9" x14ac:dyDescent="0.3">
      <c r="A2799">
        <v>2706</v>
      </c>
      <c r="B2799">
        <v>19583.72</v>
      </c>
      <c r="C2799">
        <v>1</v>
      </c>
      <c r="D2799">
        <f>-1 -1 -1 -1 -1 -1 -1 -1 -1 -1 -1 -1 -1 -1</f>
        <v>-14</v>
      </c>
      <c r="E2799" t="s">
        <v>5498</v>
      </c>
      <c r="F2799" t="s">
        <v>5499</v>
      </c>
      <c r="H2799">
        <v>1717</v>
      </c>
      <c r="I2799">
        <v>28.16985</v>
      </c>
    </row>
    <row r="2800" spans="1:9" x14ac:dyDescent="0.3">
      <c r="A2800">
        <v>2707</v>
      </c>
      <c r="B2800">
        <v>19590.150000000001</v>
      </c>
      <c r="D2800">
        <f>-1 -1 -1 -1 -1 -1 -1 -1</f>
        <v>-8</v>
      </c>
      <c r="E2800" t="s">
        <v>5500</v>
      </c>
      <c r="F2800" t="s">
        <v>5501</v>
      </c>
      <c r="H2800">
        <v>1733</v>
      </c>
      <c r="I2800">
        <v>7.7928309999999996</v>
      </c>
    </row>
    <row r="2801" spans="1:9" x14ac:dyDescent="0.3">
      <c r="A2801">
        <v>2708</v>
      </c>
      <c r="B2801">
        <v>19596.59</v>
      </c>
      <c r="D2801">
        <f>-1 -1 -1 -1 -1 -1 -1 -1 -1 -1</f>
        <v>-10</v>
      </c>
      <c r="E2801" t="s">
        <v>5502</v>
      </c>
      <c r="F2801" t="s">
        <v>5503</v>
      </c>
      <c r="H2801">
        <v>517</v>
      </c>
      <c r="I2801">
        <v>-1.3480369999999999</v>
      </c>
    </row>
    <row r="2802" spans="1:9" x14ac:dyDescent="0.3">
      <c r="A2802">
        <v>2709</v>
      </c>
      <c r="B2802">
        <v>19598.55</v>
      </c>
      <c r="D2802">
        <f>-1 -1 -1 -1 -1 -1 -1 -1</f>
        <v>-8</v>
      </c>
      <c r="E2802" t="s">
        <v>5504</v>
      </c>
      <c r="F2802" t="s">
        <v>5505</v>
      </c>
      <c r="H2802">
        <v>616</v>
      </c>
      <c r="I2802">
        <v>-4.7989309999999996</v>
      </c>
    </row>
    <row r="2803" spans="1:9" x14ac:dyDescent="0.3">
      <c r="A2803">
        <v>2710</v>
      </c>
      <c r="B2803">
        <v>19600.91</v>
      </c>
      <c r="D2803">
        <f>-1 -1 -1 -1 -1 -1 -1 -1 -1 -1 -1 -1 -1 -1 -1 -1</f>
        <v>-16</v>
      </c>
      <c r="E2803" t="s">
        <v>5506</v>
      </c>
      <c r="F2803" t="s">
        <v>5507</v>
      </c>
      <c r="H2803">
        <v>1100</v>
      </c>
      <c r="I2803">
        <v>-8.7113929999999993</v>
      </c>
    </row>
    <row r="2804" spans="1:9" x14ac:dyDescent="0.3">
      <c r="A2804">
        <v>2711</v>
      </c>
      <c r="B2804">
        <v>19605.02</v>
      </c>
      <c r="D2804">
        <f>-1 -1 -1 -1 -1 -1 -1 -1 -1 -1 -1 -1 -1 -1 -1 -1 -1</f>
        <v>-17</v>
      </c>
      <c r="E2804" t="s">
        <v>5508</v>
      </c>
      <c r="F2804" t="s">
        <v>5509</v>
      </c>
      <c r="H2804">
        <v>917</v>
      </c>
      <c r="I2804">
        <v>-0.54395009999999999</v>
      </c>
    </row>
    <row r="2805" spans="1:9" x14ac:dyDescent="0.3">
      <c r="A2805">
        <v>2712</v>
      </c>
      <c r="B2805">
        <v>19608.490000000002</v>
      </c>
      <c r="D2805">
        <f>-1 -1 -1 -1 -1 -1 -1 -1 -1 -1 -1 -1 -1 -1 -1 -1</f>
        <v>-16</v>
      </c>
      <c r="E2805" t="s">
        <v>5510</v>
      </c>
    </row>
    <row r="2806" spans="1:9" x14ac:dyDescent="0.3">
      <c r="A2806" t="s">
        <v>5511</v>
      </c>
      <c r="B2806" t="s">
        <v>5512</v>
      </c>
    </row>
    <row r="2807" spans="1:9" x14ac:dyDescent="0.3">
      <c r="A2807" t="s">
        <v>5513</v>
      </c>
      <c r="C2807">
        <v>3000</v>
      </c>
      <c r="D2807">
        <v>8.9956359999999993</v>
      </c>
    </row>
    <row r="2808" spans="1:9" x14ac:dyDescent="0.3">
      <c r="A2808">
        <v>2713</v>
      </c>
      <c r="B2808">
        <v>19619.66</v>
      </c>
      <c r="D2808">
        <f>-1 -1 -1 -1 -1 -1 -1 -1 -1 -1 -1 -1 -1 -1</f>
        <v>-14</v>
      </c>
      <c r="E2808" t="s">
        <v>5514</v>
      </c>
      <c r="F2808" t="s">
        <v>5515</v>
      </c>
      <c r="H2808">
        <v>83</v>
      </c>
      <c r="I2808">
        <v>-1.8473630000000001</v>
      </c>
    </row>
    <row r="2809" spans="1:9" x14ac:dyDescent="0.3">
      <c r="A2809">
        <v>2714</v>
      </c>
      <c r="B2809">
        <v>19620.009999999998</v>
      </c>
      <c r="D2809">
        <f>-1 -1 -1 -1 -1 -1 -1 -1 -1 -1 -1 -1</f>
        <v>-12</v>
      </c>
      <c r="E2809" t="s">
        <v>5516</v>
      </c>
      <c r="F2809" t="s">
        <v>5517</v>
      </c>
      <c r="H2809">
        <v>300</v>
      </c>
      <c r="I2809">
        <v>4.5234569999999996</v>
      </c>
    </row>
    <row r="2810" spans="1:9" x14ac:dyDescent="0.3">
      <c r="A2810">
        <v>2715</v>
      </c>
      <c r="B2810">
        <v>19621.2</v>
      </c>
      <c r="D2810">
        <f>-1 -1 -1 -1 -1 -1 -1 -1 -1 -1 -1 -1 -1</f>
        <v>-13</v>
      </c>
      <c r="E2810" t="s">
        <v>5518</v>
      </c>
      <c r="F2810" t="s">
        <v>5519</v>
      </c>
      <c r="H2810">
        <v>1050</v>
      </c>
      <c r="I2810">
        <v>12.0952</v>
      </c>
    </row>
    <row r="2811" spans="1:9" x14ac:dyDescent="0.3">
      <c r="A2811">
        <v>2716</v>
      </c>
      <c r="B2811">
        <v>19625.349999999999</v>
      </c>
      <c r="C2811" t="s">
        <v>3749</v>
      </c>
      <c r="D2811">
        <f>-1 -1 -1 -1 -1 -1 -1 -1 -1 -1 -1</f>
        <v>-11</v>
      </c>
      <c r="E2811" t="s">
        <v>5520</v>
      </c>
      <c r="F2811" t="s">
        <v>5521</v>
      </c>
      <c r="H2811">
        <v>284</v>
      </c>
      <c r="I2811">
        <v>6.1348099999999999</v>
      </c>
    </row>
    <row r="2812" spans="1:9" x14ac:dyDescent="0.3">
      <c r="A2812">
        <v>2718</v>
      </c>
      <c r="B2812">
        <v>19649.16</v>
      </c>
      <c r="C2812">
        <v>1</v>
      </c>
      <c r="E2812">
        <f>-0.00000146094 -0.000005843894 -0.00001314873 -0.00002337543 -0.00003652427 -0.00005259501 -0.00007158746 -0.0000935018 -0.000118338 -0.0001460958 -0.0001767751 -0.0002103754 -0.0002468967 -0.0002863386 -0.0003287002</f>
        <v>-1.8115573340000001E-3</v>
      </c>
      <c r="F2812" t="s">
        <v>2415</v>
      </c>
      <c r="H2812">
        <v>15</v>
      </c>
      <c r="I2812">
        <v>0.99818839999999998</v>
      </c>
    </row>
    <row r="2813" spans="1:9" x14ac:dyDescent="0.3">
      <c r="A2813">
        <v>2719</v>
      </c>
      <c r="B2813">
        <v>19649.22</v>
      </c>
      <c r="D2813">
        <f>-1 -1 -1 -1 -1 -1 -1 -1 -1 -1 -1 -1 -1 -1 -1 -1 -1 -1</f>
        <v>-18</v>
      </c>
      <c r="E2813" t="s">
        <v>5522</v>
      </c>
      <c r="F2813" t="s">
        <v>5523</v>
      </c>
      <c r="H2813">
        <v>184</v>
      </c>
      <c r="I2813">
        <v>-2.3371029999999999</v>
      </c>
    </row>
    <row r="2814" spans="1:9" x14ac:dyDescent="0.3">
      <c r="A2814">
        <v>2720</v>
      </c>
      <c r="B2814">
        <v>19649.98</v>
      </c>
      <c r="C2814" t="s">
        <v>3749</v>
      </c>
      <c r="D2814">
        <f>-1 -1 -1 -1 -1 -1 -1 -1 -1 -1 -1 -1</f>
        <v>-12</v>
      </c>
      <c r="E2814" t="s">
        <v>5524</v>
      </c>
      <c r="F2814" t="s">
        <v>5525</v>
      </c>
      <c r="H2814">
        <v>1466</v>
      </c>
      <c r="I2814">
        <v>18.298649999999999</v>
      </c>
    </row>
    <row r="2815" spans="1:9" x14ac:dyDescent="0.3">
      <c r="A2815">
        <v>2721</v>
      </c>
      <c r="B2815">
        <v>19655.46</v>
      </c>
      <c r="D2815">
        <f>-1 -1 -1 -1 -1 -1 -1 -1 -1 -1 -1 -1 -1 -1</f>
        <v>-14</v>
      </c>
      <c r="E2815" t="s">
        <v>5526</v>
      </c>
      <c r="F2815" t="s">
        <v>5527</v>
      </c>
      <c r="H2815">
        <v>2000</v>
      </c>
      <c r="I2815">
        <v>3.7434980000000002</v>
      </c>
    </row>
    <row r="2816" spans="1:9" x14ac:dyDescent="0.3">
      <c r="A2816">
        <v>2722</v>
      </c>
      <c r="B2816">
        <v>19662.91</v>
      </c>
      <c r="D2816">
        <f>-1 -1 -1 -1 -1 -1 -1 -1 -1 -1 -1 -1 -1</f>
        <v>-13</v>
      </c>
      <c r="E2816" t="s">
        <v>5528</v>
      </c>
      <c r="F2816" t="s">
        <v>5529</v>
      </c>
      <c r="H2816">
        <v>284</v>
      </c>
      <c r="I2816">
        <v>-4.9877349999999998</v>
      </c>
    </row>
    <row r="2817" spans="1:9" x14ac:dyDescent="0.3">
      <c r="A2817">
        <v>2723</v>
      </c>
      <c r="B2817">
        <v>19664.060000000001</v>
      </c>
      <c r="D2817">
        <f>-1 -1 -1 -1 -1 -1 -1</f>
        <v>-7</v>
      </c>
      <c r="E2817" t="s">
        <v>5530</v>
      </c>
      <c r="F2817" t="s">
        <v>5531</v>
      </c>
      <c r="H2817">
        <v>33</v>
      </c>
      <c r="I2817">
        <v>-0.94996610000000004</v>
      </c>
    </row>
    <row r="2818" spans="1:9" x14ac:dyDescent="0.3">
      <c r="A2818">
        <v>2724</v>
      </c>
      <c r="B2818">
        <v>19664.189999999999</v>
      </c>
      <c r="D2818">
        <f>-1 -1 -1 -1 -1 -1 -1 -1 -1 -1 -1 -1 -1 -1 -1 -1 -1 -1 -1</f>
        <v>-19</v>
      </c>
      <c r="E2818" t="s">
        <v>5532</v>
      </c>
      <c r="F2818" t="s">
        <v>5533</v>
      </c>
      <c r="H2818">
        <v>1183</v>
      </c>
      <c r="I2818">
        <v>7.4302479999999997</v>
      </c>
    </row>
    <row r="2819" spans="1:9" x14ac:dyDescent="0.3">
      <c r="A2819">
        <v>2725</v>
      </c>
      <c r="B2819">
        <v>19668.66</v>
      </c>
      <c r="D2819">
        <f>-1 -1 -1 -1 -1 -1 -1 -1 -1 -1 -1 -1 -1 -1</f>
        <v>-14</v>
      </c>
      <c r="E2819" t="s">
        <v>5534</v>
      </c>
      <c r="F2819" t="s">
        <v>5535</v>
      </c>
      <c r="H2819">
        <v>117</v>
      </c>
      <c r="I2819">
        <v>-1.5022489999999999</v>
      </c>
    </row>
    <row r="2820" spans="1:9" x14ac:dyDescent="0.3">
      <c r="A2820">
        <v>2726</v>
      </c>
      <c r="B2820">
        <v>19669.14</v>
      </c>
      <c r="D2820">
        <f>-1 -1 -1 -1 -1 -1 -1 -1 -1 -1 -1 -1 -1 -1 -1 -1 -1 -1 -1</f>
        <v>-19</v>
      </c>
      <c r="E2820" t="s">
        <v>5536</v>
      </c>
      <c r="F2820" t="s">
        <v>5537</v>
      </c>
      <c r="H2820">
        <v>633</v>
      </c>
      <c r="I2820">
        <v>6.1114470000000001</v>
      </c>
    </row>
    <row r="2821" spans="1:9" x14ac:dyDescent="0.3">
      <c r="A2821">
        <v>2727</v>
      </c>
      <c r="B2821">
        <v>19671.560000000001</v>
      </c>
      <c r="D2821">
        <f>-1 -1 -1 -1 -1 -1 -1 -1 -1 -1</f>
        <v>-10</v>
      </c>
      <c r="E2821" t="s">
        <v>5538</v>
      </c>
      <c r="F2821" t="s">
        <v>5539</v>
      </c>
      <c r="H2821">
        <v>1517</v>
      </c>
      <c r="I2821">
        <v>-5.6395080000000002</v>
      </c>
    </row>
    <row r="2822" spans="1:9" x14ac:dyDescent="0.3">
      <c r="A2822">
        <v>2728</v>
      </c>
      <c r="B2822">
        <v>19677.29</v>
      </c>
      <c r="C2822" t="s">
        <v>3749</v>
      </c>
      <c r="D2822">
        <f>-1 -1 -1 -1 -1 -1 -1 -1 -1 -1 -1 -1 -1 -1</f>
        <v>-14</v>
      </c>
      <c r="E2822" t="s">
        <v>5540</v>
      </c>
      <c r="F2822" t="s">
        <v>5541</v>
      </c>
      <c r="H2822">
        <v>2267</v>
      </c>
      <c r="I2822">
        <v>13.186349999999999</v>
      </c>
    </row>
    <row r="2823" spans="1:9" x14ac:dyDescent="0.3">
      <c r="A2823">
        <v>2729</v>
      </c>
      <c r="B2823">
        <v>19685.77</v>
      </c>
      <c r="C2823" t="s">
        <v>3749</v>
      </c>
      <c r="D2823">
        <f>-1 -1 -1 -1 -1 -1 -1 -1 -1 -1 -1 -1 -1 -1 -1 -1 -1 -1</f>
        <v>-18</v>
      </c>
      <c r="E2823" t="s">
        <v>5542</v>
      </c>
      <c r="F2823" t="s">
        <v>5543</v>
      </c>
      <c r="H2823">
        <v>300</v>
      </c>
      <c r="I2823">
        <v>5.5426229999999999</v>
      </c>
    </row>
    <row r="2824" spans="1:9" x14ac:dyDescent="0.3">
      <c r="A2824">
        <v>2730</v>
      </c>
      <c r="B2824">
        <v>19686.97</v>
      </c>
      <c r="D2824">
        <f>-1 -1 -1 -1 -1 -1 -1 -1 -1</f>
        <v>-9</v>
      </c>
      <c r="E2824" t="s">
        <v>5544</v>
      </c>
    </row>
    <row r="2825" spans="1:9" x14ac:dyDescent="0.3">
      <c r="A2825" t="s">
        <v>5545</v>
      </c>
      <c r="B2825" t="s">
        <v>5546</v>
      </c>
    </row>
    <row r="2826" spans="1:9" x14ac:dyDescent="0.3">
      <c r="A2826" t="s">
        <v>5547</v>
      </c>
      <c r="C2826">
        <v>3300</v>
      </c>
      <c r="D2826">
        <v>4.5112129999999997</v>
      </c>
    </row>
    <row r="2827" spans="1:9" x14ac:dyDescent="0.3">
      <c r="A2827">
        <v>2731</v>
      </c>
      <c r="B2827">
        <v>19699.23</v>
      </c>
      <c r="D2827">
        <f>-1 -1 -1 -1 -1 -1 -1</f>
        <v>-7</v>
      </c>
      <c r="E2827" t="s">
        <v>5548</v>
      </c>
      <c r="F2827" t="s">
        <v>5549</v>
      </c>
      <c r="H2827">
        <v>416</v>
      </c>
      <c r="I2827">
        <v>5.030964</v>
      </c>
    </row>
    <row r="2828" spans="1:9" x14ac:dyDescent="0.3">
      <c r="A2828">
        <v>2732</v>
      </c>
      <c r="B2828">
        <v>19700.830000000002</v>
      </c>
      <c r="D2828">
        <f>-1 -1 -1 -1 -1 -1 -1 -1 -1 -1 -1 -1 -1 -1 -1 -1 -1</f>
        <v>-17</v>
      </c>
      <c r="E2828" t="s">
        <v>5550</v>
      </c>
      <c r="F2828" t="s">
        <v>5551</v>
      </c>
      <c r="H2828">
        <v>1967</v>
      </c>
      <c r="I2828">
        <v>1.051782</v>
      </c>
    </row>
    <row r="2829" spans="1:9" x14ac:dyDescent="0.3">
      <c r="A2829">
        <v>2733</v>
      </c>
      <c r="B2829">
        <v>19708.18</v>
      </c>
      <c r="D2829">
        <f>-1 -1 -1 -1 -1 -1 -1 -1 -1 -1 -1 -1 -1 -1 -1 -1</f>
        <v>-16</v>
      </c>
      <c r="E2829" t="s">
        <v>5552</v>
      </c>
    </row>
    <row r="2830" spans="1:9" x14ac:dyDescent="0.3">
      <c r="A2830" t="s">
        <v>5553</v>
      </c>
      <c r="B2830" t="s">
        <v>5554</v>
      </c>
    </row>
    <row r="2831" spans="1:9" x14ac:dyDescent="0.3">
      <c r="A2831" t="s">
        <v>5555</v>
      </c>
      <c r="C2831">
        <v>2867</v>
      </c>
      <c r="D2831">
        <v>10.090909999999999</v>
      </c>
    </row>
    <row r="2832" spans="1:9" x14ac:dyDescent="0.3">
      <c r="A2832">
        <v>2734</v>
      </c>
      <c r="B2832">
        <v>19718.849999999999</v>
      </c>
      <c r="D2832">
        <f>-1 -1 -1 -1 -1 -1 -1 -1 -1 -1 -1 -1 -1 -1</f>
        <v>-14</v>
      </c>
      <c r="E2832" t="s">
        <v>5556</v>
      </c>
      <c r="F2832" t="s">
        <v>5557</v>
      </c>
      <c r="H2832">
        <v>533</v>
      </c>
      <c r="I2832">
        <v>8.0811050000000009</v>
      </c>
    </row>
    <row r="2833" spans="1:9" x14ac:dyDescent="0.3">
      <c r="A2833">
        <v>2735</v>
      </c>
      <c r="B2833">
        <v>19720.88</v>
      </c>
      <c r="D2833">
        <f>-1 -1 -1 -1 -1 -1 -1 -1 -1 -1 -1 -1 -1</f>
        <v>-13</v>
      </c>
      <c r="E2833" t="s">
        <v>5558</v>
      </c>
      <c r="F2833" t="s">
        <v>5559</v>
      </c>
      <c r="H2833">
        <v>1333</v>
      </c>
      <c r="I2833">
        <v>-4.9939879999999999</v>
      </c>
    </row>
    <row r="2834" spans="1:9" x14ac:dyDescent="0.3">
      <c r="A2834">
        <v>2736</v>
      </c>
      <c r="B2834">
        <v>19725.86</v>
      </c>
      <c r="D2834">
        <f>-1 -1 -1 -1 -1 -1 -1 -1 -1 -1 -1 -1 -1 -1</f>
        <v>-14</v>
      </c>
      <c r="E2834" t="s">
        <v>5560</v>
      </c>
      <c r="F2834" t="s">
        <v>5561</v>
      </c>
      <c r="H2834">
        <v>184</v>
      </c>
      <c r="I2834">
        <v>-3.2054649999999998</v>
      </c>
    </row>
    <row r="2835" spans="1:9" x14ac:dyDescent="0.3">
      <c r="A2835">
        <v>2737</v>
      </c>
      <c r="B2835">
        <v>19726.61</v>
      </c>
      <c r="D2835">
        <f>-1 -1 -1 -1 -1 -1 -1 -1 -1</f>
        <v>-9</v>
      </c>
      <c r="E2835" t="s">
        <v>5562</v>
      </c>
      <c r="F2835" t="s">
        <v>5563</v>
      </c>
      <c r="H2835">
        <v>266</v>
      </c>
      <c r="I2835">
        <v>-2.6885520000000001</v>
      </c>
    </row>
    <row r="2836" spans="1:9" x14ac:dyDescent="0.3">
      <c r="A2836">
        <v>2738</v>
      </c>
      <c r="B2836">
        <v>19727.68</v>
      </c>
      <c r="C2836">
        <v>1</v>
      </c>
      <c r="D2836">
        <f>-1 -1 -1 -1 -1 -1 -1 -1 -1 -1 -1 -1 -1 -1</f>
        <v>-14</v>
      </c>
      <c r="E2836" t="s">
        <v>5564</v>
      </c>
      <c r="F2836" t="s">
        <v>5565</v>
      </c>
      <c r="H2836">
        <v>2317</v>
      </c>
      <c r="I2836">
        <v>28.911940000000001</v>
      </c>
    </row>
    <row r="2837" spans="1:9" x14ac:dyDescent="0.3">
      <c r="A2837">
        <v>2739</v>
      </c>
      <c r="B2837">
        <v>19736.330000000002</v>
      </c>
      <c r="D2837">
        <f>-1 -1 -1 -1 -1 -1 -1 -1 -1 -1 -1 -1 -1</f>
        <v>-13</v>
      </c>
      <c r="E2837" t="s">
        <v>5566</v>
      </c>
      <c r="F2837" t="s">
        <v>5567</v>
      </c>
      <c r="H2837">
        <v>133</v>
      </c>
      <c r="I2837">
        <v>-3.321672</v>
      </c>
    </row>
    <row r="2838" spans="1:9" x14ac:dyDescent="0.3">
      <c r="A2838">
        <v>2740</v>
      </c>
      <c r="B2838">
        <v>19736.87</v>
      </c>
      <c r="D2838">
        <f>-1 -1 -1 -1 -1 -1 -1 -1 -1 -1 -1 -1 -1 -1 -1 -1 -1 -1 -1</f>
        <v>-19</v>
      </c>
      <c r="E2838" t="s">
        <v>5568</v>
      </c>
      <c r="F2838" t="s">
        <v>5569</v>
      </c>
      <c r="H2838">
        <v>1884</v>
      </c>
      <c r="I2838">
        <v>8.1416760000000004</v>
      </c>
    </row>
    <row r="2839" spans="1:9" x14ac:dyDescent="0.3">
      <c r="A2839">
        <v>2741</v>
      </c>
      <c r="B2839">
        <v>19743.95</v>
      </c>
      <c r="D2839">
        <f>-1 -1 -1 -1 -1 -1 -1 -1 -1</f>
        <v>-9</v>
      </c>
      <c r="E2839" t="s">
        <v>5570</v>
      </c>
      <c r="F2839" t="s">
        <v>5571</v>
      </c>
      <c r="H2839">
        <v>150</v>
      </c>
      <c r="I2839">
        <v>-2.8656990000000002</v>
      </c>
    </row>
    <row r="2840" spans="1:9" x14ac:dyDescent="0.3">
      <c r="A2840">
        <v>2742</v>
      </c>
      <c r="B2840">
        <v>19744.54</v>
      </c>
      <c r="C2840">
        <v>1</v>
      </c>
      <c r="D2840">
        <f>-1 -1 -1 -1 -1 -1 -1</f>
        <v>-7</v>
      </c>
      <c r="E2840" t="s">
        <v>5572</v>
      </c>
      <c r="F2840" t="s">
        <v>5573</v>
      </c>
      <c r="H2840">
        <v>33</v>
      </c>
      <c r="I2840">
        <v>-0.59893569999999996</v>
      </c>
    </row>
    <row r="2841" spans="1:9" x14ac:dyDescent="0.3">
      <c r="A2841">
        <v>2743</v>
      </c>
      <c r="B2841">
        <v>19744.71</v>
      </c>
      <c r="C2841">
        <v>1</v>
      </c>
      <c r="D2841">
        <f>-1 -1 -1 -1 -1 -1 -1 -1 -1 -1 -1 -1 -1 -1</f>
        <v>-14</v>
      </c>
      <c r="E2841" t="s">
        <v>5574</v>
      </c>
      <c r="F2841" t="s">
        <v>5575</v>
      </c>
      <c r="H2841">
        <v>317</v>
      </c>
      <c r="I2841">
        <v>6.1436780000000004</v>
      </c>
    </row>
    <row r="2842" spans="1:9" x14ac:dyDescent="0.3">
      <c r="A2842">
        <v>2744</v>
      </c>
      <c r="B2842">
        <v>19745.97</v>
      </c>
      <c r="D2842">
        <f>-1 -1 -1 -1 -1 -1 -1 -1 -1 -1 -1 -1</f>
        <v>-12</v>
      </c>
      <c r="E2842" t="s">
        <v>5576</v>
      </c>
      <c r="F2842" t="s">
        <v>5577</v>
      </c>
      <c r="H2842">
        <v>150</v>
      </c>
      <c r="I2842">
        <v>-2.2529140000000001</v>
      </c>
    </row>
    <row r="2843" spans="1:9" x14ac:dyDescent="0.3">
      <c r="A2843">
        <v>2745</v>
      </c>
      <c r="B2843">
        <v>19746.560000000001</v>
      </c>
      <c r="C2843" t="s">
        <v>3749</v>
      </c>
      <c r="D2843">
        <f>-1 -1 -1 -1 -1 -1 -1 -1 -1 -1 -1 -1</f>
        <v>-12</v>
      </c>
      <c r="E2843" t="s">
        <v>5578</v>
      </c>
      <c r="F2843" t="s">
        <v>5579</v>
      </c>
      <c r="H2843">
        <v>1550</v>
      </c>
      <c r="I2843">
        <v>24.82996</v>
      </c>
    </row>
    <row r="2844" spans="1:9" x14ac:dyDescent="0.3">
      <c r="A2844">
        <v>2746</v>
      </c>
      <c r="B2844">
        <v>19752.39</v>
      </c>
      <c r="C2844" t="s">
        <v>5580</v>
      </c>
      <c r="D2844">
        <f>-1 -1 -1 -1 -1 -1</f>
        <v>-6</v>
      </c>
      <c r="E2844" t="s">
        <v>5581</v>
      </c>
    </row>
    <row r="2845" spans="1:9" x14ac:dyDescent="0.3">
      <c r="A2845" t="s">
        <v>5582</v>
      </c>
      <c r="B2845" t="s">
        <v>5583</v>
      </c>
    </row>
    <row r="2846" spans="1:9" x14ac:dyDescent="0.3">
      <c r="A2846" t="s">
        <v>5584</v>
      </c>
      <c r="C2846">
        <v>3233</v>
      </c>
      <c r="D2846">
        <v>66.699309999999997</v>
      </c>
    </row>
    <row r="2847" spans="1:9" x14ac:dyDescent="0.3">
      <c r="A2847">
        <v>2747</v>
      </c>
      <c r="B2847">
        <v>19764.419999999998</v>
      </c>
      <c r="D2847">
        <f>-1 -1 -1 -1 -1 -1 -1 -1 -1 -1 -1 -1</f>
        <v>-12</v>
      </c>
      <c r="E2847" t="s">
        <v>5585</v>
      </c>
    </row>
    <row r="2848" spans="1:9" x14ac:dyDescent="0.3">
      <c r="A2848" t="s">
        <v>5586</v>
      </c>
      <c r="B2848" t="s">
        <v>5587</v>
      </c>
    </row>
    <row r="2849" spans="1:9" x14ac:dyDescent="0.3">
      <c r="A2849" t="s">
        <v>5588</v>
      </c>
      <c r="C2849">
        <v>3467</v>
      </c>
      <c r="D2849">
        <v>11.56156</v>
      </c>
    </row>
    <row r="2850" spans="1:9" x14ac:dyDescent="0.3">
      <c r="A2850">
        <v>2748</v>
      </c>
      <c r="B2850">
        <v>19777.3</v>
      </c>
      <c r="D2850">
        <f>-1 -1 -1 -1 -1 -1 -1 -1</f>
        <v>-8</v>
      </c>
      <c r="E2850" t="s">
        <v>5589</v>
      </c>
      <c r="F2850" t="s">
        <v>5590</v>
      </c>
      <c r="H2850">
        <v>33</v>
      </c>
      <c r="I2850">
        <v>-2.1676440000000001</v>
      </c>
    </row>
    <row r="2851" spans="1:9" x14ac:dyDescent="0.3">
      <c r="A2851">
        <v>2749</v>
      </c>
      <c r="B2851">
        <v>19777.439999999999</v>
      </c>
      <c r="C2851" t="s">
        <v>3749</v>
      </c>
      <c r="D2851">
        <f>-1 -1 -1 -1 -1 -1 -1 -1 -1 -1 -1 -1 -1 -1 -1 -1 -1 -1 -1 -1 -1 -1 -1 -1 -1 -1</f>
        <v>-26</v>
      </c>
      <c r="E2851" t="s">
        <v>5591</v>
      </c>
      <c r="F2851" t="s">
        <v>5592</v>
      </c>
      <c r="H2851">
        <v>850</v>
      </c>
      <c r="I2851">
        <v>10.08662</v>
      </c>
    </row>
    <row r="2852" spans="1:9" x14ac:dyDescent="0.3">
      <c r="A2852">
        <v>2750</v>
      </c>
      <c r="B2852">
        <v>19780.66</v>
      </c>
      <c r="D2852">
        <f>-1 -1 -1 -1 -1 -1 -1 -1 -1 -1 -1 -1 -1 -1</f>
        <v>-14</v>
      </c>
      <c r="E2852" t="s">
        <v>5593</v>
      </c>
      <c r="F2852" t="s">
        <v>5594</v>
      </c>
      <c r="H2852">
        <v>2050</v>
      </c>
      <c r="I2852">
        <v>-0.4170027</v>
      </c>
    </row>
    <row r="2853" spans="1:9" x14ac:dyDescent="0.3">
      <c r="A2853">
        <v>2751</v>
      </c>
      <c r="B2853">
        <v>19788.310000000001</v>
      </c>
      <c r="D2853">
        <f>-1 -1 -1 -1 -1 -1 -1 -1 -1 -1 -1 -1 -1 -1 -1 -1 -1 -1 -1 -1 -1 -1 -1</f>
        <v>-23</v>
      </c>
      <c r="E2853" t="s">
        <v>5595</v>
      </c>
      <c r="F2853" t="s">
        <v>5596</v>
      </c>
      <c r="H2853">
        <v>767</v>
      </c>
      <c r="I2853">
        <v>-1.0327869999999999</v>
      </c>
    </row>
    <row r="2854" spans="1:9" x14ac:dyDescent="0.3">
      <c r="A2854">
        <v>2752</v>
      </c>
      <c r="B2854">
        <v>19791.23</v>
      </c>
      <c r="D2854">
        <f>-1 -1 -1 -1 -1 -1 -1 -1</f>
        <v>-8</v>
      </c>
      <c r="E2854" t="s">
        <v>5597</v>
      </c>
      <c r="F2854" t="s">
        <v>5598</v>
      </c>
      <c r="H2854">
        <v>33</v>
      </c>
      <c r="I2854">
        <v>-2.1373120000000001</v>
      </c>
    </row>
    <row r="2855" spans="1:9" x14ac:dyDescent="0.3">
      <c r="A2855">
        <v>2753</v>
      </c>
      <c r="B2855">
        <v>19791.36</v>
      </c>
      <c r="D2855">
        <f>-1 -1 -1 -1 -1 -1 -1 -1 -1 -1 -1 -1</f>
        <v>-12</v>
      </c>
      <c r="E2855" t="s">
        <v>5599</v>
      </c>
      <c r="F2855" t="s">
        <v>5600</v>
      </c>
      <c r="H2855">
        <v>717</v>
      </c>
      <c r="I2855">
        <v>1.8998740000000001</v>
      </c>
    </row>
    <row r="2856" spans="1:9" x14ac:dyDescent="0.3">
      <c r="A2856">
        <v>2754</v>
      </c>
      <c r="B2856">
        <v>19794.060000000001</v>
      </c>
      <c r="D2856">
        <f>-1 -1 -1 -1 -1 -1 -1</f>
        <v>-7</v>
      </c>
      <c r="E2856" t="s">
        <v>5601</v>
      </c>
      <c r="F2856" t="s">
        <v>5602</v>
      </c>
      <c r="H2856">
        <v>33</v>
      </c>
      <c r="I2856">
        <v>-0.93806369999999994</v>
      </c>
    </row>
    <row r="2857" spans="1:9" x14ac:dyDescent="0.3">
      <c r="A2857">
        <v>2755</v>
      </c>
      <c r="B2857">
        <v>19794.189999999999</v>
      </c>
      <c r="D2857">
        <f>-1 -1 -1 -1 -1 -1 -1 -1 -1 -1 -1 -1 -1 -1 -1 -1 -1 -1 -1 -1</f>
        <v>-20</v>
      </c>
      <c r="E2857" t="s">
        <v>5603</v>
      </c>
      <c r="F2857" t="s">
        <v>5604</v>
      </c>
      <c r="H2857">
        <v>117</v>
      </c>
      <c r="I2857">
        <v>-2.552308</v>
      </c>
    </row>
    <row r="2858" spans="1:9" x14ac:dyDescent="0.3">
      <c r="A2858">
        <v>2756</v>
      </c>
      <c r="B2858">
        <v>19794.73</v>
      </c>
      <c r="D2858">
        <f>-1 -1 -1 -1 -1 -1 -1 -1</f>
        <v>-8</v>
      </c>
      <c r="E2858" t="s">
        <v>5605</v>
      </c>
    </row>
    <row r="2859" spans="1:9" x14ac:dyDescent="0.3">
      <c r="A2859" t="s">
        <v>5606</v>
      </c>
      <c r="B2859" t="s">
        <v>5607</v>
      </c>
    </row>
    <row r="2860" spans="1:9" x14ac:dyDescent="0.3">
      <c r="A2860" t="s">
        <v>5608</v>
      </c>
      <c r="C2860">
        <v>3033</v>
      </c>
      <c r="D2860">
        <v>4.6839779999999998</v>
      </c>
    </row>
    <row r="2861" spans="1:9" x14ac:dyDescent="0.3">
      <c r="A2861">
        <v>2757</v>
      </c>
      <c r="B2861">
        <v>19806.02</v>
      </c>
      <c r="D2861">
        <f>-1 -1 -1 -1 -1 -1 -1 -1 -1 -1 -1 -1</f>
        <v>-12</v>
      </c>
      <c r="E2861" t="s">
        <v>5609</v>
      </c>
      <c r="F2861" t="s">
        <v>5610</v>
      </c>
      <c r="H2861">
        <v>1017</v>
      </c>
      <c r="I2861">
        <v>8.2571200000000005</v>
      </c>
    </row>
    <row r="2862" spans="1:9" x14ac:dyDescent="0.3">
      <c r="A2862">
        <v>2758</v>
      </c>
      <c r="B2862">
        <v>19809.849999999999</v>
      </c>
      <c r="D2862">
        <f>-1 -1 -1 -1 -1 -1 -1 -1</f>
        <v>-8</v>
      </c>
      <c r="E2862" t="s">
        <v>5611</v>
      </c>
      <c r="F2862" t="s">
        <v>5612</v>
      </c>
      <c r="H2862">
        <v>33</v>
      </c>
      <c r="I2862">
        <v>-1.9907790000000001</v>
      </c>
    </row>
    <row r="2863" spans="1:9" x14ac:dyDescent="0.3">
      <c r="A2863">
        <v>2759</v>
      </c>
      <c r="B2863">
        <v>19809.98</v>
      </c>
      <c r="D2863">
        <f>-1 -1 -1 -1 -1 -1 -1 -1 -1 -1 -1 -1 -1 -1 -1 -1 -1 -1 -1 -1</f>
        <v>-20</v>
      </c>
      <c r="E2863" t="s">
        <v>5613</v>
      </c>
      <c r="F2863" t="s">
        <v>5614</v>
      </c>
      <c r="H2863">
        <v>467</v>
      </c>
      <c r="I2863">
        <v>0.5978694</v>
      </c>
    </row>
    <row r="2864" spans="1:9" x14ac:dyDescent="0.3">
      <c r="A2864">
        <v>2760</v>
      </c>
      <c r="B2864">
        <v>19811.82</v>
      </c>
      <c r="D2864">
        <f>-1 -1 -1 -1 -1 -1 -1</f>
        <v>-7</v>
      </c>
      <c r="E2864" t="s">
        <v>5615</v>
      </c>
      <c r="F2864" t="s">
        <v>5616</v>
      </c>
      <c r="H2864">
        <v>716</v>
      </c>
      <c r="I2864">
        <v>9.2869840000000003</v>
      </c>
    </row>
    <row r="2865" spans="1:9" x14ac:dyDescent="0.3">
      <c r="A2865">
        <v>2761</v>
      </c>
      <c r="B2865">
        <v>19814.54</v>
      </c>
      <c r="D2865">
        <f>-1 -1 -1 -1 -1 -1 -1 -1 -1 -1 -1 -1 -1 -1</f>
        <v>-14</v>
      </c>
      <c r="E2865" t="s">
        <v>5617</v>
      </c>
      <c r="F2865" t="s">
        <v>5618</v>
      </c>
      <c r="H2865">
        <v>650</v>
      </c>
      <c r="I2865">
        <v>-4.1576389999999996</v>
      </c>
    </row>
    <row r="2866" spans="1:9" x14ac:dyDescent="0.3">
      <c r="A2866">
        <v>2762</v>
      </c>
      <c r="B2866">
        <v>19817.03</v>
      </c>
      <c r="C2866">
        <v>1</v>
      </c>
      <c r="D2866">
        <f>-1 -1 -1 -1 -1 -1 -1 -1 -1 -1 -1 -1</f>
        <v>-12</v>
      </c>
      <c r="E2866" t="s">
        <v>5619</v>
      </c>
    </row>
    <row r="2867" spans="1:9" x14ac:dyDescent="0.3">
      <c r="A2867" t="s">
        <v>5620</v>
      </c>
      <c r="B2867" t="s">
        <v>5621</v>
      </c>
    </row>
    <row r="2868" spans="1:9" x14ac:dyDescent="0.3">
      <c r="A2868" t="s">
        <v>5622</v>
      </c>
      <c r="C2868">
        <v>4867</v>
      </c>
      <c r="D2868">
        <v>36.175519999999999</v>
      </c>
    </row>
    <row r="2869" spans="1:9" x14ac:dyDescent="0.3">
      <c r="A2869">
        <v>2763</v>
      </c>
      <c r="B2869">
        <v>19838.91</v>
      </c>
      <c r="D2869">
        <f>-1 -1 -1 -1 -1 -1 -1 -1 -1 -1 -1 -1 -1 -1</f>
        <v>-14</v>
      </c>
      <c r="E2869" t="s">
        <v>5623</v>
      </c>
      <c r="F2869" t="s">
        <v>5624</v>
      </c>
      <c r="H2869">
        <v>867</v>
      </c>
      <c r="I2869">
        <v>8.3393189999999997</v>
      </c>
    </row>
    <row r="2870" spans="1:9" x14ac:dyDescent="0.3">
      <c r="A2870">
        <v>2764</v>
      </c>
      <c r="B2870">
        <v>19842.25</v>
      </c>
      <c r="D2870">
        <f>-1 -1 -1 -1 -1 -1 -1 -1</f>
        <v>-8</v>
      </c>
      <c r="E2870" t="s">
        <v>5625</v>
      </c>
      <c r="F2870" t="s">
        <v>5626</v>
      </c>
      <c r="H2870">
        <v>333</v>
      </c>
      <c r="I2870">
        <v>-1.862298</v>
      </c>
    </row>
    <row r="2871" spans="1:9" x14ac:dyDescent="0.3">
      <c r="A2871">
        <v>2765</v>
      </c>
      <c r="B2871">
        <v>19843.54</v>
      </c>
      <c r="D2871">
        <f>-1 -1 -1 -1 -1 -1 -1 -1 -1 -1 -1 -1 -1 -1 -1 -1 -1 -1 -1 -1 -1</f>
        <v>-21</v>
      </c>
      <c r="E2871" t="s">
        <v>5627</v>
      </c>
      <c r="F2871" t="s">
        <v>5628</v>
      </c>
      <c r="H2871">
        <v>2117</v>
      </c>
      <c r="I2871">
        <v>-3.0294840000000001</v>
      </c>
    </row>
    <row r="2872" spans="1:9" x14ac:dyDescent="0.3">
      <c r="A2872">
        <v>2766</v>
      </c>
      <c r="B2872">
        <v>19851.39</v>
      </c>
      <c r="C2872">
        <v>1</v>
      </c>
      <c r="D2872">
        <f>-1 -1 -1 -1 -1 -1 -1 -1 -1 -1 -1 -1 -1 -1 -1 -1</f>
        <v>-16</v>
      </c>
      <c r="E2872" t="s">
        <v>5629</v>
      </c>
      <c r="F2872" t="s">
        <v>5630</v>
      </c>
      <c r="H2872">
        <v>1533</v>
      </c>
      <c r="I2872">
        <v>23.020949999999999</v>
      </c>
    </row>
    <row r="2873" spans="1:9" x14ac:dyDescent="0.3">
      <c r="A2873">
        <v>2767</v>
      </c>
      <c r="B2873">
        <v>19857.13</v>
      </c>
      <c r="C2873" t="s">
        <v>3749</v>
      </c>
      <c r="D2873">
        <f>-1 -1 -1 -1 -1 -1 -1 -1 -1 -1 -1 -1</f>
        <v>-12</v>
      </c>
      <c r="E2873" t="s">
        <v>5631</v>
      </c>
      <c r="F2873" t="s">
        <v>5632</v>
      </c>
      <c r="H2873">
        <v>850</v>
      </c>
      <c r="I2873">
        <v>16.793520000000001</v>
      </c>
    </row>
    <row r="2874" spans="1:9" x14ac:dyDescent="0.3">
      <c r="A2874">
        <v>2768</v>
      </c>
      <c r="B2874">
        <v>19860.349999999999</v>
      </c>
      <c r="D2874">
        <f>-1 -1 -1 -1 -1 -1 -1 -1 -1 -1 -1 -1 -1 -1 -1 -1 -1</f>
        <v>-17</v>
      </c>
      <c r="E2874" t="s">
        <v>5633</v>
      </c>
      <c r="F2874" t="s">
        <v>5634</v>
      </c>
      <c r="H2874">
        <v>267</v>
      </c>
      <c r="I2874">
        <v>2.8843190000000001</v>
      </c>
    </row>
    <row r="2875" spans="1:9" x14ac:dyDescent="0.3">
      <c r="A2875">
        <v>2770</v>
      </c>
      <c r="B2875">
        <v>19879.95</v>
      </c>
      <c r="C2875">
        <v>1</v>
      </c>
      <c r="E2875">
        <f>-0.000006504461 -0.00002601843 -0.00005854141 -0.0001040733 -0.0001626131 -0.0002341596 -0.0003187091 -0.0004162564 -0.000526794 -0.0006503103 -0.0007867899 -0.0009362109 -0.001098546 -0.001273759 -0.001461804</f>
        <v>-8.061089900999999E-3</v>
      </c>
      <c r="F2875" t="s">
        <v>2415</v>
      </c>
      <c r="H2875">
        <v>15</v>
      </c>
      <c r="I2875">
        <v>0.99193889999999996</v>
      </c>
    </row>
    <row r="2876" spans="1:9" x14ac:dyDescent="0.3">
      <c r="A2876">
        <v>2771</v>
      </c>
      <c r="B2876">
        <v>19880</v>
      </c>
      <c r="D2876">
        <f>-1 -1 -1 -1 -1 -1 -1 -1 -1 -1 -1 -1 -1 -1 -1 -1 -1 -1</f>
        <v>-18</v>
      </c>
      <c r="E2876" t="s">
        <v>5635</v>
      </c>
      <c r="F2876" t="s">
        <v>5636</v>
      </c>
      <c r="H2876">
        <v>184</v>
      </c>
      <c r="I2876">
        <v>-1.8484849999999999</v>
      </c>
    </row>
    <row r="2877" spans="1:9" x14ac:dyDescent="0.3">
      <c r="A2877">
        <v>2772</v>
      </c>
      <c r="B2877">
        <v>19880.73</v>
      </c>
      <c r="D2877">
        <f>-1 -1 -1 -1 -1 -1 -1 -1</f>
        <v>-8</v>
      </c>
      <c r="E2877" t="s">
        <v>5637</v>
      </c>
      <c r="F2877" t="s">
        <v>5638</v>
      </c>
      <c r="H2877">
        <v>33</v>
      </c>
      <c r="I2877">
        <v>-2.0610979999999999</v>
      </c>
    </row>
    <row r="2878" spans="1:9" x14ac:dyDescent="0.3">
      <c r="A2878">
        <v>2773</v>
      </c>
      <c r="B2878">
        <v>19880.88</v>
      </c>
      <c r="D2878">
        <f>-1 -1 -1 -1 -1 -1 -1 -1 -1 -1 -1</f>
        <v>-11</v>
      </c>
      <c r="E2878" t="s">
        <v>5639</v>
      </c>
    </row>
    <row r="2879" spans="1:9" x14ac:dyDescent="0.3">
      <c r="A2879" t="s">
        <v>5640</v>
      </c>
      <c r="B2879" t="s">
        <v>5641</v>
      </c>
    </row>
    <row r="2880" spans="1:9" x14ac:dyDescent="0.3">
      <c r="A2880" t="s">
        <v>5642</v>
      </c>
      <c r="C2880">
        <v>3133</v>
      </c>
      <c r="D2880">
        <v>15.33488</v>
      </c>
    </row>
    <row r="2881" spans="1:9" x14ac:dyDescent="0.3">
      <c r="A2881">
        <v>2774</v>
      </c>
      <c r="B2881">
        <v>19892.54</v>
      </c>
      <c r="D2881">
        <f>-1 -1 -1 -1 -1 -1 -1 -1 -1 -1</f>
        <v>-10</v>
      </c>
      <c r="E2881" t="s">
        <v>5643</v>
      </c>
      <c r="F2881" t="s">
        <v>5644</v>
      </c>
      <c r="H2881">
        <v>450</v>
      </c>
      <c r="I2881">
        <v>3.796281</v>
      </c>
    </row>
    <row r="2882" spans="1:9" x14ac:dyDescent="0.3">
      <c r="A2882">
        <v>2775</v>
      </c>
      <c r="B2882">
        <v>19894.27</v>
      </c>
      <c r="D2882">
        <f>-1 -1 -1 -1 -1 -1 -1 -1 -1 -1 -1</f>
        <v>-11</v>
      </c>
      <c r="E2882" t="s">
        <v>5645</v>
      </c>
      <c r="F2882" t="s">
        <v>5646</v>
      </c>
      <c r="H2882">
        <v>1117</v>
      </c>
      <c r="I2882">
        <v>1.8288530000000001</v>
      </c>
    </row>
    <row r="2883" spans="1:9" x14ac:dyDescent="0.3">
      <c r="A2883">
        <v>2776</v>
      </c>
      <c r="B2883">
        <v>19898.46</v>
      </c>
      <c r="D2883">
        <f>-1 -1 -1 -1 -1 -1 -1 -1 -1</f>
        <v>-9</v>
      </c>
      <c r="E2883" t="s">
        <v>5647</v>
      </c>
      <c r="F2883" t="s">
        <v>5648</v>
      </c>
      <c r="H2883">
        <v>133</v>
      </c>
      <c r="I2883">
        <v>0.5554924</v>
      </c>
    </row>
    <row r="2884" spans="1:9" x14ac:dyDescent="0.3">
      <c r="A2884">
        <v>2777</v>
      </c>
      <c r="B2884">
        <v>19899.03</v>
      </c>
      <c r="C2884" t="s">
        <v>3749</v>
      </c>
      <c r="D2884">
        <f>-1 -1 -1 -1 -1 -1 -1 -1 -1 -1 -1 -1 -1 -1 -1 -1 -1 -1 -1 -1</f>
        <v>-20</v>
      </c>
      <c r="E2884" t="s">
        <v>5649</v>
      </c>
    </row>
    <row r="2885" spans="1:9" x14ac:dyDescent="0.3">
      <c r="A2885" t="s">
        <v>5650</v>
      </c>
      <c r="B2885" t="s">
        <v>5651</v>
      </c>
    </row>
    <row r="2886" spans="1:9" x14ac:dyDescent="0.3">
      <c r="A2886" t="s">
        <v>5652</v>
      </c>
      <c r="C2886">
        <v>3234</v>
      </c>
      <c r="D2886">
        <v>51.71799</v>
      </c>
    </row>
    <row r="2887" spans="1:9" x14ac:dyDescent="0.3">
      <c r="A2887">
        <v>2778</v>
      </c>
      <c r="B2887">
        <v>19911</v>
      </c>
      <c r="D2887">
        <f>-1 -1 -1 -1 -1 -1 -1 -1 -1 -1</f>
        <v>-10</v>
      </c>
      <c r="E2887" t="s">
        <v>5653</v>
      </c>
      <c r="F2887" t="s">
        <v>5654</v>
      </c>
      <c r="H2887">
        <v>2316</v>
      </c>
      <c r="I2887">
        <v>-2.8395459999999999</v>
      </c>
    </row>
    <row r="2888" spans="1:9" x14ac:dyDescent="0.3">
      <c r="A2888">
        <v>2779</v>
      </c>
      <c r="B2888">
        <v>19919.64</v>
      </c>
      <c r="D2888">
        <f>-1 -1 -1 -1 -1 -1 -1 -1 -1 -1 -1 -1 -1 -1</f>
        <v>-14</v>
      </c>
      <c r="E2888" t="s">
        <v>5655</v>
      </c>
      <c r="F2888" t="s">
        <v>5656</v>
      </c>
      <c r="H2888">
        <v>84</v>
      </c>
      <c r="I2888">
        <v>-1.912609</v>
      </c>
    </row>
    <row r="2889" spans="1:9" x14ac:dyDescent="0.3">
      <c r="A2889">
        <v>2780</v>
      </c>
      <c r="B2889">
        <v>19919.990000000002</v>
      </c>
      <c r="D2889">
        <f>-1 -1 -1 -1 -1 -1 -1 -1 -1 -1 -1</f>
        <v>-11</v>
      </c>
      <c r="E2889" t="s">
        <v>5657</v>
      </c>
      <c r="F2889" t="s">
        <v>5658</v>
      </c>
      <c r="H2889">
        <v>2016</v>
      </c>
      <c r="I2889">
        <v>-2.7546330000000001</v>
      </c>
    </row>
    <row r="2890" spans="1:9" x14ac:dyDescent="0.3">
      <c r="A2890">
        <v>2781</v>
      </c>
      <c r="B2890">
        <v>19927.53</v>
      </c>
      <c r="D2890">
        <f>-1 -1 -1 -1 -1 -1 -1 -1 -1 -1 -1</f>
        <v>-11</v>
      </c>
      <c r="E2890" t="s">
        <v>5659</v>
      </c>
      <c r="F2890" t="s">
        <v>5660</v>
      </c>
      <c r="H2890">
        <v>134</v>
      </c>
      <c r="I2890">
        <v>-1.3006690000000001</v>
      </c>
    </row>
    <row r="2891" spans="1:9" x14ac:dyDescent="0.3">
      <c r="A2891">
        <v>2782</v>
      </c>
      <c r="B2891">
        <v>19928.060000000001</v>
      </c>
      <c r="D2891">
        <f>-1 -1 -1 -1 -1 -1 -1 -1 -1 -1 -1</f>
        <v>-11</v>
      </c>
      <c r="E2891" t="s">
        <v>5661</v>
      </c>
      <c r="F2891" t="s">
        <v>5662</v>
      </c>
      <c r="H2891">
        <v>1916</v>
      </c>
      <c r="I2891">
        <v>12.621079999999999</v>
      </c>
    </row>
    <row r="2892" spans="1:9" x14ac:dyDescent="0.3">
      <c r="A2892">
        <v>2783</v>
      </c>
      <c r="B2892">
        <v>19935.189999999999</v>
      </c>
      <c r="D2892">
        <f>-1 -1 -1 -1 -1 -1 -1 -1 -1 -1 -1 -1 -1 -1 -1 -1 -1 -1</f>
        <v>-18</v>
      </c>
      <c r="E2892" t="s">
        <v>5663</v>
      </c>
      <c r="F2892" t="s">
        <v>5664</v>
      </c>
      <c r="H2892">
        <v>1267</v>
      </c>
      <c r="I2892">
        <v>16.457129999999999</v>
      </c>
    </row>
    <row r="2893" spans="1:9" x14ac:dyDescent="0.3">
      <c r="A2893">
        <v>2784</v>
      </c>
      <c r="B2893">
        <v>19939.900000000001</v>
      </c>
      <c r="D2893">
        <f>-1 -1 -1 -1 -1 -1 -1 -1 -1 -1 -1</f>
        <v>-11</v>
      </c>
      <c r="E2893" t="s">
        <v>5665</v>
      </c>
      <c r="F2893" t="s">
        <v>5666</v>
      </c>
      <c r="H2893">
        <v>533</v>
      </c>
      <c r="I2893">
        <v>6.8986580000000002</v>
      </c>
    </row>
    <row r="2894" spans="1:9" x14ac:dyDescent="0.3">
      <c r="A2894">
        <v>2785</v>
      </c>
      <c r="B2894">
        <v>19941.96</v>
      </c>
      <c r="D2894">
        <f>-1 -1 -1 -1 -1 -1 -1 -1 -1</f>
        <v>-9</v>
      </c>
      <c r="E2894" t="s">
        <v>5667</v>
      </c>
      <c r="F2894" t="s">
        <v>5668</v>
      </c>
      <c r="H2894">
        <v>367</v>
      </c>
      <c r="I2894">
        <v>1.72855</v>
      </c>
    </row>
    <row r="2895" spans="1:9" x14ac:dyDescent="0.3">
      <c r="A2895">
        <v>2786</v>
      </c>
      <c r="B2895">
        <v>19943.38</v>
      </c>
      <c r="D2895">
        <f>-1 -1 -1 -1 -1 -1 -1 -1 -1 -1</f>
        <v>-10</v>
      </c>
      <c r="E2895" t="s">
        <v>5669</v>
      </c>
      <c r="F2895" t="s">
        <v>5670</v>
      </c>
      <c r="H2895">
        <v>650</v>
      </c>
      <c r="I2895">
        <v>-0.46178839999999999</v>
      </c>
    </row>
    <row r="2896" spans="1:9" x14ac:dyDescent="0.3">
      <c r="A2896">
        <v>2787</v>
      </c>
      <c r="B2896">
        <v>19945.86</v>
      </c>
      <c r="D2896">
        <f>-1 -1 -1 -1 -1 -1 -1 -1 -1 -1 -1</f>
        <v>-11</v>
      </c>
      <c r="E2896" t="s">
        <v>5671</v>
      </c>
      <c r="F2896" t="s">
        <v>5672</v>
      </c>
      <c r="H2896">
        <v>1883</v>
      </c>
      <c r="I2896">
        <v>3.135535</v>
      </c>
    </row>
    <row r="2897" spans="1:9" x14ac:dyDescent="0.3">
      <c r="A2897">
        <v>2788</v>
      </c>
      <c r="B2897">
        <v>19952.86</v>
      </c>
      <c r="C2897">
        <v>1</v>
      </c>
      <c r="D2897">
        <f>-1 -1 -1 -1 -1 -1 -1 -1 -1 -1</f>
        <v>-10</v>
      </c>
      <c r="E2897" t="s">
        <v>5673</v>
      </c>
      <c r="F2897" t="s">
        <v>5674</v>
      </c>
      <c r="H2897">
        <v>467</v>
      </c>
      <c r="I2897">
        <v>4.3685720000000003</v>
      </c>
    </row>
    <row r="2898" spans="1:9" x14ac:dyDescent="0.3">
      <c r="A2898">
        <v>2789</v>
      </c>
      <c r="B2898">
        <v>19954.64</v>
      </c>
      <c r="C2898">
        <v>1</v>
      </c>
      <c r="D2898">
        <f>-1 -1 -1 -1 -1 -1 -1 -1 -1 -1 -1 -1 -1 -1 -1 -1 -1</f>
        <v>-17</v>
      </c>
      <c r="E2898" t="s">
        <v>5675</v>
      </c>
      <c r="F2898" t="s">
        <v>5676</v>
      </c>
      <c r="H2898">
        <v>633</v>
      </c>
      <c r="I2898">
        <v>1.934523</v>
      </c>
    </row>
    <row r="2899" spans="1:9" x14ac:dyDescent="0.3">
      <c r="A2899">
        <v>2790</v>
      </c>
      <c r="B2899">
        <v>19957.060000000001</v>
      </c>
      <c r="C2899">
        <v>1</v>
      </c>
      <c r="D2899">
        <f>-1 -1 -1 -1 -1 -1 -1 -1 -1 -1 -1</f>
        <v>-11</v>
      </c>
      <c r="E2899" t="s">
        <v>5677</v>
      </c>
      <c r="F2899" t="s">
        <v>5678</v>
      </c>
      <c r="H2899">
        <v>300</v>
      </c>
      <c r="I2899">
        <v>3.5987689999999999</v>
      </c>
    </row>
    <row r="2900" spans="1:9" x14ac:dyDescent="0.3">
      <c r="A2900">
        <v>2791</v>
      </c>
      <c r="B2900">
        <v>19958.240000000002</v>
      </c>
      <c r="D2900">
        <f>-1 -1 -1 -1 -1 -1 -1 -1 -1 -1 -1 -1</f>
        <v>-12</v>
      </c>
      <c r="E2900" t="s">
        <v>5679</v>
      </c>
      <c r="F2900" t="s">
        <v>5680</v>
      </c>
      <c r="H2900">
        <v>2617</v>
      </c>
      <c r="I2900">
        <v>-1.3186899999999999</v>
      </c>
    </row>
    <row r="2901" spans="1:9" x14ac:dyDescent="0.3">
      <c r="A2901">
        <v>2792</v>
      </c>
      <c r="B2901">
        <v>19968.05</v>
      </c>
      <c r="D2901">
        <f>-1 -1 -1 -1 -1 -1 -1 -1 -1 -1 -1 -1</f>
        <v>-12</v>
      </c>
      <c r="E2901" t="s">
        <v>5681</v>
      </c>
      <c r="F2901" t="s">
        <v>5682</v>
      </c>
      <c r="H2901">
        <v>350</v>
      </c>
      <c r="I2901">
        <v>4.2138210000000003</v>
      </c>
    </row>
    <row r="2902" spans="1:9" x14ac:dyDescent="0.3">
      <c r="A2902">
        <v>2793</v>
      </c>
      <c r="B2902">
        <v>19969.39</v>
      </c>
      <c r="D2902">
        <f>-1 -1 -1 -1 -1 -1 -1 -1 -1 -1 -1 -1 -1 -1 -1 -1 -1 -1</f>
        <v>-18</v>
      </c>
      <c r="E2902" t="s">
        <v>5683</v>
      </c>
      <c r="F2902" t="s">
        <v>5684</v>
      </c>
      <c r="H2902">
        <v>767</v>
      </c>
      <c r="I2902">
        <v>13.94171</v>
      </c>
    </row>
    <row r="2903" spans="1:9" x14ac:dyDescent="0.3">
      <c r="A2903">
        <v>2794</v>
      </c>
      <c r="B2903">
        <v>19972.32</v>
      </c>
      <c r="D2903">
        <f>-1 -1 -1 -1 -1 -1 -1</f>
        <v>-7</v>
      </c>
      <c r="E2903" t="s">
        <v>5685</v>
      </c>
      <c r="F2903" t="s">
        <v>5686</v>
      </c>
      <c r="H2903">
        <v>33</v>
      </c>
      <c r="I2903">
        <v>-1.2070860000000001</v>
      </c>
    </row>
    <row r="2904" spans="1:9" x14ac:dyDescent="0.3">
      <c r="A2904">
        <v>2795</v>
      </c>
      <c r="B2904">
        <v>19972.439999999999</v>
      </c>
      <c r="D2904">
        <f>-1 -1 -1 -1 -1 -1 -1 -1 -1 -1 -1 -1 -1 -1</f>
        <v>-14</v>
      </c>
      <c r="E2904" t="s">
        <v>5687</v>
      </c>
      <c r="F2904" t="s">
        <v>5688</v>
      </c>
      <c r="H2904">
        <v>750</v>
      </c>
      <c r="I2904">
        <v>6.9281899999999998</v>
      </c>
    </row>
    <row r="2905" spans="1:9" x14ac:dyDescent="0.3">
      <c r="A2905">
        <v>2796</v>
      </c>
      <c r="B2905">
        <v>19975.32</v>
      </c>
      <c r="D2905">
        <f>-1 -1 -1 -1 -1 -1 -1 -1 -1 -1 -1</f>
        <v>-11</v>
      </c>
      <c r="E2905" t="s">
        <v>5689</v>
      </c>
      <c r="F2905" t="s">
        <v>5690</v>
      </c>
      <c r="H2905">
        <v>933</v>
      </c>
      <c r="I2905">
        <v>-0.17609620000000001</v>
      </c>
    </row>
    <row r="2906" spans="1:9" x14ac:dyDescent="0.3">
      <c r="A2906">
        <v>2797</v>
      </c>
      <c r="B2906">
        <v>19978.88</v>
      </c>
      <c r="D2906">
        <f>-1 -1 -1 -1 -1 -1 -1 -1 -1 -1 -1 -1 -1 -1 -1 -1 -1 -1</f>
        <v>-18</v>
      </c>
      <c r="E2906" t="s">
        <v>5691</v>
      </c>
      <c r="F2906" t="s">
        <v>5692</v>
      </c>
      <c r="H2906">
        <v>467</v>
      </c>
      <c r="I2906">
        <v>4.917052</v>
      </c>
    </row>
    <row r="2907" spans="1:9" x14ac:dyDescent="0.3">
      <c r="A2907">
        <v>2798</v>
      </c>
      <c r="B2907">
        <v>19980.66</v>
      </c>
      <c r="D2907">
        <f>-1 -1 -1 -1 -1 -1 -1 -1 -1 -1 -1 -1 -1 -1 -1 -1 -1 -1 -1 -1 -1</f>
        <v>-21</v>
      </c>
      <c r="E2907" t="s">
        <v>5693</v>
      </c>
      <c r="F2907" t="s">
        <v>5694</v>
      </c>
      <c r="H2907">
        <v>467</v>
      </c>
      <c r="I2907">
        <v>5.8632790000000004</v>
      </c>
    </row>
    <row r="2908" spans="1:9" x14ac:dyDescent="0.3">
      <c r="A2908">
        <v>2799</v>
      </c>
      <c r="B2908">
        <v>19982.47</v>
      </c>
      <c r="D2908">
        <f>-1 -1 -1 -1 -1 -1 -1 -1 -1</f>
        <v>-9</v>
      </c>
      <c r="E2908" t="s">
        <v>5695</v>
      </c>
      <c r="F2908" t="s">
        <v>5696</v>
      </c>
      <c r="H2908">
        <v>1233</v>
      </c>
      <c r="I2908">
        <v>-4.605677</v>
      </c>
    </row>
    <row r="2909" spans="1:9" x14ac:dyDescent="0.3">
      <c r="A2909">
        <v>2800</v>
      </c>
      <c r="B2909">
        <v>19987.259999999998</v>
      </c>
      <c r="D2909">
        <f>-1 -1 -1 -1 -1 -1 -1 -1 -1 -1 -1 -1 -1 -1 -1</f>
        <v>-15</v>
      </c>
      <c r="E2909" t="s">
        <v>5697</v>
      </c>
      <c r="F2909" t="s">
        <v>5698</v>
      </c>
      <c r="H2909">
        <v>233</v>
      </c>
      <c r="I2909">
        <v>3.396614</v>
      </c>
    </row>
    <row r="2910" spans="1:9" x14ac:dyDescent="0.3">
      <c r="A2910">
        <v>2801</v>
      </c>
      <c r="B2910">
        <v>19988.23</v>
      </c>
      <c r="D2910">
        <f>-1 -1 -1 -1 -1 -1 -1 -1 -1 -1 -1</f>
        <v>-11</v>
      </c>
      <c r="E2910" t="s">
        <v>5699</v>
      </c>
      <c r="F2910" t="s">
        <v>5700</v>
      </c>
      <c r="H2910">
        <v>100</v>
      </c>
      <c r="I2910">
        <v>-1.2525010000000001</v>
      </c>
    </row>
    <row r="2911" spans="1:9" x14ac:dyDescent="0.3">
      <c r="A2911">
        <v>2802</v>
      </c>
      <c r="B2911">
        <v>19988.63</v>
      </c>
      <c r="D2911">
        <f>-1 -1 -1 -1 -1 -1 -1 -1 -1 -1 -1 -1 -1 -1 -1 -1 -1 -1</f>
        <v>-18</v>
      </c>
      <c r="E2911" t="s">
        <v>5701</v>
      </c>
      <c r="F2911" t="s">
        <v>5702</v>
      </c>
      <c r="H2911">
        <v>1034</v>
      </c>
      <c r="I2911">
        <v>13.04998</v>
      </c>
    </row>
    <row r="2912" spans="1:9" x14ac:dyDescent="0.3">
      <c r="A2912">
        <v>2803</v>
      </c>
      <c r="B2912">
        <v>19992.55</v>
      </c>
      <c r="D2912">
        <f>-1 -1 -1 -1 -1 -1 -1 -1 -1 -1</f>
        <v>-10</v>
      </c>
      <c r="E2912" t="s">
        <v>5703</v>
      </c>
      <c r="F2912" t="s">
        <v>5704</v>
      </c>
      <c r="H2912">
        <v>750</v>
      </c>
      <c r="I2912">
        <v>15.29308</v>
      </c>
    </row>
    <row r="2913" spans="1:9" x14ac:dyDescent="0.3">
      <c r="A2913">
        <v>2804</v>
      </c>
      <c r="B2913">
        <v>19995.400000000001</v>
      </c>
      <c r="D2913">
        <f>-1 -1 -1 -1 -1 -1 -1</f>
        <v>-7</v>
      </c>
      <c r="E2913" t="s">
        <v>5705</v>
      </c>
      <c r="F2913" t="s">
        <v>5706</v>
      </c>
      <c r="H2913">
        <v>33</v>
      </c>
      <c r="I2913">
        <v>-0.83451039999999999</v>
      </c>
    </row>
    <row r="2914" spans="1:9" x14ac:dyDescent="0.3">
      <c r="A2914">
        <v>2805</v>
      </c>
      <c r="B2914">
        <v>19995.52</v>
      </c>
      <c r="D2914">
        <f>-1 -1 -1 -1 -1 -1 -1 -1 -1 -1 -1</f>
        <v>-11</v>
      </c>
      <c r="E2914" t="s">
        <v>5707</v>
      </c>
      <c r="F2914" t="s">
        <v>5708</v>
      </c>
      <c r="H2914">
        <v>450</v>
      </c>
      <c r="I2914">
        <v>7.4403980000000001</v>
      </c>
    </row>
    <row r="2915" spans="1:9" x14ac:dyDescent="0.3">
      <c r="A2915">
        <v>2806</v>
      </c>
      <c r="B2915">
        <v>19997.32</v>
      </c>
      <c r="D2915">
        <f>-1 -1 -1 -1 -1 -1 -1 -1 -1 -1 -1 -1 -1 -1 -1 -1</f>
        <v>-16</v>
      </c>
      <c r="E2915" t="s">
        <v>5709</v>
      </c>
      <c r="F2915" t="s">
        <v>5710</v>
      </c>
      <c r="H2915">
        <v>133</v>
      </c>
      <c r="I2915">
        <v>-4.8260079999999999</v>
      </c>
    </row>
    <row r="2916" spans="1:9" x14ac:dyDescent="0.3">
      <c r="A2916">
        <v>2807</v>
      </c>
      <c r="B2916">
        <v>19997.86</v>
      </c>
      <c r="D2916">
        <f>-1 -1 -1 -1 -1 -1 -1 -1 -1 -1</f>
        <v>-10</v>
      </c>
      <c r="E2916" t="s">
        <v>5711</v>
      </c>
      <c r="F2916" t="s">
        <v>5712</v>
      </c>
      <c r="H2916">
        <v>317</v>
      </c>
      <c r="I2916">
        <v>7.2511039999999998</v>
      </c>
    </row>
    <row r="2917" spans="1:9" x14ac:dyDescent="0.3">
      <c r="A2917">
        <v>2808</v>
      </c>
      <c r="B2917">
        <v>19999.11</v>
      </c>
      <c r="D2917">
        <f>-1 -1 -1 -1 -1 -1 -1 -1 -1 -1 -1 -1 -1 -1 -1 -1 -1 -1 -1 -1 -1</f>
        <v>-21</v>
      </c>
      <c r="E2917" t="s">
        <v>5713</v>
      </c>
      <c r="F2917" t="s">
        <v>5714</v>
      </c>
      <c r="H2917">
        <v>567</v>
      </c>
      <c r="I2917">
        <v>-4.4037189999999997</v>
      </c>
    </row>
    <row r="2918" spans="1:9" x14ac:dyDescent="0.3">
      <c r="A2918">
        <v>2809</v>
      </c>
      <c r="B2918">
        <v>20001.29</v>
      </c>
      <c r="D2918">
        <f>-1 -1 -1 -1 -1 -1 -1</f>
        <v>-7</v>
      </c>
      <c r="E2918" t="s">
        <v>5715</v>
      </c>
      <c r="F2918" t="s">
        <v>5716</v>
      </c>
      <c r="H2918">
        <v>33</v>
      </c>
      <c r="I2918">
        <v>-0.68808049999999998</v>
      </c>
    </row>
    <row r="2919" spans="1:9" x14ac:dyDescent="0.3">
      <c r="A2919">
        <v>2810</v>
      </c>
      <c r="B2919">
        <v>20001.48</v>
      </c>
      <c r="D2919">
        <f>-1 -1 -1 -1 -1 -1 -1 -1 -1 -1 -1 -1 -1 -1 -1 -1 -1 -1 -1</f>
        <v>-19</v>
      </c>
      <c r="E2919" t="s">
        <v>5717</v>
      </c>
      <c r="F2919" t="s">
        <v>5718</v>
      </c>
      <c r="H2919">
        <v>267</v>
      </c>
      <c r="I2919">
        <v>3.2371490000000001</v>
      </c>
    </row>
    <row r="2920" spans="1:9" x14ac:dyDescent="0.3">
      <c r="A2920">
        <v>2811</v>
      </c>
      <c r="B2920">
        <v>20002.580000000002</v>
      </c>
      <c r="D2920">
        <f>-1 -1 -1 -1 -1 -1 -1 -1 -1 -1 -1 -1 -1</f>
        <v>-13</v>
      </c>
      <c r="E2920" t="s">
        <v>5719</v>
      </c>
      <c r="F2920" t="s">
        <v>5720</v>
      </c>
      <c r="H2920">
        <v>333</v>
      </c>
      <c r="I2920">
        <v>3.6644260000000002</v>
      </c>
    </row>
    <row r="2921" spans="1:9" x14ac:dyDescent="0.3">
      <c r="A2921">
        <v>2812</v>
      </c>
      <c r="B2921">
        <v>20003.87</v>
      </c>
      <c r="D2921">
        <f>-1 -1 -1 -1 -1 -1 -1 -1 -1 -1 -1 -1 -1 -1 -1 -1 -1</f>
        <v>-17</v>
      </c>
      <c r="E2921" t="s">
        <v>5721</v>
      </c>
    </row>
    <row r="2922" spans="1:9" x14ac:dyDescent="0.3">
      <c r="A2922" t="s">
        <v>5722</v>
      </c>
      <c r="B2922" t="s">
        <v>5723</v>
      </c>
    </row>
    <row r="2923" spans="1:9" x14ac:dyDescent="0.3">
      <c r="A2923" t="s">
        <v>5724</v>
      </c>
      <c r="C2923">
        <v>3733</v>
      </c>
      <c r="D2923">
        <v>26.00789</v>
      </c>
    </row>
    <row r="2924" spans="1:9" x14ac:dyDescent="0.3">
      <c r="A2924">
        <v>2813</v>
      </c>
      <c r="B2924">
        <v>20017.73</v>
      </c>
      <c r="D2924">
        <f>-1 -1 -1 -1 -1 -1 -1 -1 -1</f>
        <v>-9</v>
      </c>
      <c r="E2924" t="s">
        <v>5725</v>
      </c>
      <c r="F2924" t="s">
        <v>5726</v>
      </c>
      <c r="H2924">
        <v>884</v>
      </c>
      <c r="I2924">
        <v>-1.5341229999999999</v>
      </c>
    </row>
    <row r="2925" spans="1:9" x14ac:dyDescent="0.3">
      <c r="A2925">
        <v>2814</v>
      </c>
      <c r="B2925">
        <v>20021.09</v>
      </c>
      <c r="D2925">
        <f>-1 -1 -1 -1 -1 -1 -1 -1</f>
        <v>-8</v>
      </c>
      <c r="E2925" t="s">
        <v>5727</v>
      </c>
      <c r="F2925" t="s">
        <v>5728</v>
      </c>
      <c r="H2925">
        <v>33</v>
      </c>
      <c r="I2925">
        <v>-2.181108</v>
      </c>
    </row>
    <row r="2926" spans="1:9" x14ac:dyDescent="0.3">
      <c r="A2926">
        <v>2815</v>
      </c>
      <c r="B2926">
        <v>20021.22</v>
      </c>
      <c r="D2926">
        <f>-1 -1 -1 -1 -1 -1 -1 -1 -1 -1 -1 -1 -1 -1 -1</f>
        <v>-15</v>
      </c>
      <c r="E2926" t="s">
        <v>5729</v>
      </c>
      <c r="F2926" t="s">
        <v>5730</v>
      </c>
      <c r="H2926">
        <v>883</v>
      </c>
      <c r="I2926">
        <v>6.46645</v>
      </c>
    </row>
    <row r="2927" spans="1:9" x14ac:dyDescent="0.3">
      <c r="A2927">
        <v>2816</v>
      </c>
      <c r="B2927">
        <v>20024.580000000002</v>
      </c>
      <c r="D2927">
        <f>-1 -1 -1 -1 -1 -1 -1 -1 -1 -1 -1 -1</f>
        <v>-12</v>
      </c>
      <c r="E2927" t="s">
        <v>5731</v>
      </c>
      <c r="F2927" t="s">
        <v>5732</v>
      </c>
      <c r="H2927">
        <v>1950</v>
      </c>
      <c r="I2927">
        <v>25.492840000000001</v>
      </c>
    </row>
    <row r="2928" spans="1:9" x14ac:dyDescent="0.3">
      <c r="A2928">
        <v>2817</v>
      </c>
      <c r="B2928">
        <v>20035.689999999999</v>
      </c>
      <c r="D2928">
        <f>-1 -1 -1 -1 -1 -1 -1 -1 -1 -1 -1 -1 -1 -1</f>
        <v>-14</v>
      </c>
      <c r="E2928" t="s">
        <v>5733</v>
      </c>
      <c r="F2928" t="s">
        <v>5734</v>
      </c>
      <c r="H2928">
        <v>1017</v>
      </c>
      <c r="I2928">
        <v>7.1048289999999996</v>
      </c>
    </row>
    <row r="2929" spans="1:9" x14ac:dyDescent="0.3">
      <c r="A2929">
        <v>2818</v>
      </c>
      <c r="B2929">
        <v>20039.53</v>
      </c>
      <c r="C2929">
        <v>1</v>
      </c>
      <c r="D2929">
        <f>-1 -1 -1 -1 -1 -1 -1 -1 -1 -1 -1 -1 -1</f>
        <v>-13</v>
      </c>
      <c r="E2929" t="s">
        <v>5735</v>
      </c>
      <c r="F2929" t="s">
        <v>5736</v>
      </c>
      <c r="H2929">
        <v>2000</v>
      </c>
      <c r="I2929">
        <v>20.169160000000002</v>
      </c>
    </row>
    <row r="2930" spans="1:9" x14ac:dyDescent="0.3">
      <c r="A2930">
        <v>2819</v>
      </c>
      <c r="B2930">
        <v>20046.990000000002</v>
      </c>
      <c r="D2930">
        <f>-1 -1 -1 -1 -1 -1 -1 -1 -1 -1 -1</f>
        <v>-11</v>
      </c>
      <c r="E2930" t="s">
        <v>5737</v>
      </c>
      <c r="F2930" t="s">
        <v>5738</v>
      </c>
      <c r="H2930">
        <v>967</v>
      </c>
      <c r="I2930">
        <v>-10.45598</v>
      </c>
    </row>
    <row r="2931" spans="1:9" x14ac:dyDescent="0.3">
      <c r="A2931">
        <v>2820</v>
      </c>
      <c r="B2931">
        <v>20050.64</v>
      </c>
      <c r="D2931">
        <f>-1 -1 -1 -1 -1 -1 -1 -1 -1 -1 -1 -1 -1 -1 -1 -1 -1 -1 -1 -1 -1</f>
        <v>-21</v>
      </c>
      <c r="E2931" t="s">
        <v>5739</v>
      </c>
      <c r="F2931" t="s">
        <v>5740</v>
      </c>
      <c r="H2931">
        <v>2450</v>
      </c>
      <c r="I2931">
        <v>24.491479999999999</v>
      </c>
    </row>
    <row r="2932" spans="1:9" x14ac:dyDescent="0.3">
      <c r="A2932">
        <v>2821</v>
      </c>
      <c r="B2932">
        <v>20059.78</v>
      </c>
      <c r="D2932">
        <f>-1 -1 -1 -1 -1 -1 -1 -1</f>
        <v>-8</v>
      </c>
      <c r="E2932" t="s">
        <v>5741</v>
      </c>
      <c r="F2932" t="s">
        <v>5742</v>
      </c>
      <c r="H2932">
        <v>833</v>
      </c>
      <c r="I2932">
        <v>-3.242597</v>
      </c>
    </row>
    <row r="2933" spans="1:9" x14ac:dyDescent="0.3">
      <c r="A2933">
        <v>2822</v>
      </c>
      <c r="B2933">
        <v>20062.91</v>
      </c>
      <c r="D2933">
        <f>-1 -1 -1 -1 -1 -1 -1 -1 -1</f>
        <v>-9</v>
      </c>
      <c r="E2933" t="s">
        <v>5743</v>
      </c>
      <c r="F2933" t="s">
        <v>5744</v>
      </c>
      <c r="H2933">
        <v>633</v>
      </c>
      <c r="I2933">
        <v>11.81433</v>
      </c>
    </row>
    <row r="2934" spans="1:9" x14ac:dyDescent="0.3">
      <c r="A2934">
        <v>2823</v>
      </c>
      <c r="B2934">
        <v>20065.349999999999</v>
      </c>
      <c r="D2934">
        <f>-1 -1 -1 -1 -1 -1 -1 -1 -1 -1 -1 -1 -1 -1</f>
        <v>-14</v>
      </c>
      <c r="E2934" t="s">
        <v>5745</v>
      </c>
      <c r="F2934" t="s">
        <v>5746</v>
      </c>
      <c r="H2934">
        <v>1017</v>
      </c>
      <c r="I2934">
        <v>-5.5393499999999998</v>
      </c>
    </row>
    <row r="2935" spans="1:9" x14ac:dyDescent="0.3">
      <c r="A2935">
        <v>2824</v>
      </c>
      <c r="B2935">
        <v>20069.2</v>
      </c>
      <c r="D2935">
        <f>-1 -1 -1 -1 -1 -1 -1 -1 -1 -1 -1 -1 -1 -1 -1 -1</f>
        <v>-16</v>
      </c>
      <c r="E2935" t="s">
        <v>5747</v>
      </c>
      <c r="F2935" t="s">
        <v>5748</v>
      </c>
      <c r="H2935">
        <v>133</v>
      </c>
      <c r="I2935">
        <v>-2.296065</v>
      </c>
    </row>
    <row r="2936" spans="1:9" x14ac:dyDescent="0.3">
      <c r="A2936">
        <v>2825</v>
      </c>
      <c r="B2936">
        <v>20069.73</v>
      </c>
      <c r="D2936">
        <f>-1 -1 -1 -1 -1 -1 -1 -1 -1 -1 -1 -1 -1 -1 -1 -1 -1 -1</f>
        <v>-18</v>
      </c>
      <c r="E2936" t="s">
        <v>5749</v>
      </c>
      <c r="F2936" t="s">
        <v>5750</v>
      </c>
      <c r="H2936">
        <v>350</v>
      </c>
      <c r="I2936">
        <v>6.7572070000000002</v>
      </c>
    </row>
    <row r="2937" spans="1:9" x14ac:dyDescent="0.3">
      <c r="A2937">
        <v>2826</v>
      </c>
      <c r="B2937">
        <v>20071.13</v>
      </c>
      <c r="D2937">
        <f>-1 -1 -1 -1 -1 -1 -1 -1 -1 -1 -1 -1 -1 -1 -1 -1 -1 -1</f>
        <v>-18</v>
      </c>
      <c r="E2937" t="s">
        <v>5751</v>
      </c>
      <c r="F2937" t="s">
        <v>5752</v>
      </c>
      <c r="H2937">
        <v>834</v>
      </c>
      <c r="I2937">
        <v>6.8357749999999999</v>
      </c>
    </row>
    <row r="2938" spans="1:9" x14ac:dyDescent="0.3">
      <c r="A2938">
        <v>2827</v>
      </c>
      <c r="B2938">
        <v>20074.259999999998</v>
      </c>
      <c r="D2938">
        <f>-1 -1 -1 -1 -1 -1 -1 -1 -1 -1</f>
        <v>-10</v>
      </c>
      <c r="E2938" t="s">
        <v>5753</v>
      </c>
      <c r="F2938" t="s">
        <v>5754</v>
      </c>
      <c r="H2938">
        <v>200</v>
      </c>
      <c r="I2938">
        <v>0.30184339999999998</v>
      </c>
    </row>
    <row r="2939" spans="1:9" x14ac:dyDescent="0.3">
      <c r="A2939">
        <v>2828</v>
      </c>
      <c r="B2939">
        <v>20075.09</v>
      </c>
      <c r="D2939">
        <f>-1 -1 -1 -1 -1 -1 -1 -1 -1 -1</f>
        <v>-10</v>
      </c>
      <c r="E2939" t="s">
        <v>5755</v>
      </c>
      <c r="F2939" t="s">
        <v>5756</v>
      </c>
      <c r="H2939">
        <v>1316</v>
      </c>
      <c r="I2939">
        <v>5.5765269999999996</v>
      </c>
    </row>
    <row r="2940" spans="1:9" x14ac:dyDescent="0.3">
      <c r="A2940">
        <v>2829</v>
      </c>
      <c r="B2940">
        <v>20080.009999999998</v>
      </c>
      <c r="D2940">
        <f>-1 -1 -1 -1 -1 -1 -1 -1 -1 -1 -1 -1 -1 -1 -1 -1</f>
        <v>-16</v>
      </c>
      <c r="E2940" t="s">
        <v>5757</v>
      </c>
      <c r="F2940" t="s">
        <v>5758</v>
      </c>
      <c r="H2940">
        <v>484</v>
      </c>
      <c r="I2940">
        <v>-2.634617</v>
      </c>
    </row>
    <row r="2941" spans="1:9" x14ac:dyDescent="0.3">
      <c r="A2941">
        <v>2830</v>
      </c>
      <c r="B2941">
        <v>20081.900000000001</v>
      </c>
      <c r="D2941">
        <f>-1 -1 -1 -1 -1 -1 -1 -1</f>
        <v>-8</v>
      </c>
      <c r="E2941" t="s">
        <v>5759</v>
      </c>
      <c r="F2941" t="s">
        <v>5760</v>
      </c>
      <c r="H2941">
        <v>33</v>
      </c>
      <c r="I2941">
        <v>-2.0158049999999998</v>
      </c>
    </row>
    <row r="2942" spans="1:9" x14ac:dyDescent="0.3">
      <c r="A2942">
        <v>2831</v>
      </c>
      <c r="B2942">
        <v>20082.03</v>
      </c>
      <c r="D2942">
        <f>-1 -1 -1 -1 -1 -1 -1 -1 -1 -1 -1 -1 -1 -1 -1 -1 -1 -1</f>
        <v>-18</v>
      </c>
      <c r="E2942" t="s">
        <v>5761</v>
      </c>
      <c r="F2942" t="s">
        <v>5762</v>
      </c>
      <c r="H2942">
        <v>400</v>
      </c>
      <c r="I2942">
        <v>-6.7496150000000004</v>
      </c>
    </row>
    <row r="2943" spans="1:9" x14ac:dyDescent="0.3">
      <c r="A2943">
        <v>2832</v>
      </c>
      <c r="B2943">
        <v>20083.79</v>
      </c>
      <c r="D2943">
        <f>-1 -1 -1 -1 -1 -1 -1 -1 -1 -1 -1 -1 -1 -1 -1 -1 -1</f>
        <v>-17</v>
      </c>
      <c r="E2943" t="s">
        <v>5763</v>
      </c>
      <c r="F2943" t="s">
        <v>5764</v>
      </c>
      <c r="H2943">
        <v>450</v>
      </c>
      <c r="I2943">
        <v>4.1131419999999999</v>
      </c>
    </row>
    <row r="2944" spans="1:9" x14ac:dyDescent="0.3">
      <c r="A2944">
        <v>2833</v>
      </c>
      <c r="B2944">
        <v>20085.59</v>
      </c>
      <c r="C2944">
        <v>1</v>
      </c>
      <c r="D2944">
        <f>-1 -1 -1 -1 -1 -1 -1 -1 -1 -1 -1</f>
        <v>-11</v>
      </c>
      <c r="E2944" t="s">
        <v>5765</v>
      </c>
      <c r="F2944" t="s">
        <v>5766</v>
      </c>
      <c r="H2944">
        <v>600</v>
      </c>
      <c r="I2944">
        <v>4.0235989999999999</v>
      </c>
    </row>
    <row r="2945" spans="1:9" x14ac:dyDescent="0.3">
      <c r="A2945">
        <v>2834</v>
      </c>
      <c r="B2945">
        <v>20087.84</v>
      </c>
      <c r="C2945">
        <v>1</v>
      </c>
      <c r="D2945">
        <f>-1 -1 -1 -1 -1 -1 -1 -1 -1 -1 -1 -1 -1</f>
        <v>-13</v>
      </c>
      <c r="E2945" t="s">
        <v>5767</v>
      </c>
      <c r="F2945" t="s">
        <v>5768</v>
      </c>
      <c r="H2945">
        <v>133</v>
      </c>
      <c r="I2945">
        <v>-0.44152979999999997</v>
      </c>
    </row>
    <row r="2946" spans="1:9" x14ac:dyDescent="0.3">
      <c r="A2946">
        <v>2835</v>
      </c>
      <c r="B2946">
        <v>20088.38</v>
      </c>
      <c r="D2946">
        <f>-1 -1 -1 -1 -1 -1 -1 -1 -1 -1 -1 -1 -1 -1 -1 -1</f>
        <v>-16</v>
      </c>
      <c r="E2946" t="s">
        <v>5769</v>
      </c>
      <c r="F2946" t="s">
        <v>5770</v>
      </c>
      <c r="H2946">
        <v>234</v>
      </c>
      <c r="I2946">
        <v>-3.6710690000000001</v>
      </c>
    </row>
    <row r="2947" spans="1:9" x14ac:dyDescent="0.3">
      <c r="A2947">
        <v>2836</v>
      </c>
      <c r="B2947">
        <v>20089.38</v>
      </c>
      <c r="D2947">
        <f>-1 -1 -1 -1 -1 -1 -1 -1</f>
        <v>-8</v>
      </c>
      <c r="E2947" t="s">
        <v>5771</v>
      </c>
      <c r="F2947" t="s">
        <v>5772</v>
      </c>
      <c r="H2947">
        <v>33</v>
      </c>
      <c r="I2947">
        <v>-2.1476850000000001</v>
      </c>
    </row>
    <row r="2948" spans="1:9" x14ac:dyDescent="0.3">
      <c r="A2948">
        <v>2837</v>
      </c>
      <c r="B2948">
        <v>20089.509999999998</v>
      </c>
      <c r="D2948">
        <f>-1 -1 -1 -1 -1 -1 -1 -1 -1 -1 -1</f>
        <v>-11</v>
      </c>
      <c r="E2948" t="s">
        <v>5773</v>
      </c>
      <c r="F2948" t="s">
        <v>5774</v>
      </c>
      <c r="H2948">
        <v>850</v>
      </c>
      <c r="I2948">
        <v>-4.9493729999999996</v>
      </c>
    </row>
    <row r="2949" spans="1:9" x14ac:dyDescent="0.3">
      <c r="A2949">
        <v>2838</v>
      </c>
      <c r="B2949">
        <v>20092.78</v>
      </c>
      <c r="D2949">
        <f>-1 -1 -1 -1 -1 -1 -1 -1 -1 -1 -1 -1 -1 -1 -1 -1 -1 -1 -1 -1 -1 -1 -1</f>
        <v>-23</v>
      </c>
      <c r="E2949" t="s">
        <v>5775</v>
      </c>
    </row>
    <row r="2950" spans="1:9" x14ac:dyDescent="0.3">
      <c r="A2950" t="s">
        <v>5776</v>
      </c>
      <c r="B2950" t="s">
        <v>5777</v>
      </c>
    </row>
    <row r="2951" spans="1:9" x14ac:dyDescent="0.3">
      <c r="A2951" t="s">
        <v>5778</v>
      </c>
      <c r="C2951">
        <v>3217</v>
      </c>
      <c r="D2951">
        <v>-8.8041669999999996</v>
      </c>
    </row>
    <row r="2952" spans="1:9" x14ac:dyDescent="0.3">
      <c r="A2952">
        <v>2839</v>
      </c>
      <c r="B2952">
        <v>20104.759999999998</v>
      </c>
      <c r="D2952">
        <f>-1 -1 -1 -1 -1 -1 -1 -1</f>
        <v>-8</v>
      </c>
      <c r="E2952" t="s">
        <v>5779</v>
      </c>
      <c r="F2952" t="s">
        <v>5780</v>
      </c>
      <c r="H2952">
        <v>33</v>
      </c>
      <c r="I2952">
        <v>-2.05782</v>
      </c>
    </row>
    <row r="2953" spans="1:9" x14ac:dyDescent="0.3">
      <c r="A2953">
        <v>2840</v>
      </c>
      <c r="B2953">
        <v>20104.89</v>
      </c>
      <c r="D2953">
        <f>-1 -1 -1 -1 -1 -1 -1 -1 -1 -1</f>
        <v>-10</v>
      </c>
      <c r="E2953" t="s">
        <v>5781</v>
      </c>
      <c r="F2953" t="s">
        <v>5782</v>
      </c>
      <c r="H2953">
        <v>1500</v>
      </c>
      <c r="I2953">
        <v>10.698029999999999</v>
      </c>
    </row>
    <row r="2954" spans="1:9" x14ac:dyDescent="0.3">
      <c r="A2954">
        <v>2841</v>
      </c>
      <c r="B2954">
        <v>20110.53</v>
      </c>
      <c r="D2954">
        <f>-1 -1 -1 -1 -1 -1 -1 -1 -1 -1 -1 -1 -1 -1 -1 -1 -1 -1</f>
        <v>-18</v>
      </c>
      <c r="E2954" t="s">
        <v>5783</v>
      </c>
      <c r="F2954" t="s">
        <v>5784</v>
      </c>
      <c r="H2954">
        <v>1567</v>
      </c>
      <c r="I2954">
        <v>5.8701400000000001</v>
      </c>
    </row>
    <row r="2955" spans="1:9" x14ac:dyDescent="0.3">
      <c r="A2955">
        <v>2842</v>
      </c>
      <c r="B2955">
        <v>20116.37</v>
      </c>
      <c r="D2955">
        <f>-1 -1 -1 -1 -1 -1</f>
        <v>-6</v>
      </c>
      <c r="E2955" t="s">
        <v>5785</v>
      </c>
      <c r="F2955" t="s">
        <v>5786</v>
      </c>
      <c r="H2955">
        <v>1583</v>
      </c>
      <c r="I2955">
        <v>1.645267</v>
      </c>
    </row>
    <row r="2956" spans="1:9" x14ac:dyDescent="0.3">
      <c r="A2956">
        <v>2843</v>
      </c>
      <c r="B2956">
        <v>20122.25</v>
      </c>
      <c r="D2956">
        <f>-1 -1 -1 -1 -1 -1 -1 -1 -1</f>
        <v>-9</v>
      </c>
      <c r="E2956" t="s">
        <v>5787</v>
      </c>
      <c r="F2956" t="s">
        <v>5788</v>
      </c>
      <c r="H2956">
        <v>1000</v>
      </c>
      <c r="I2956">
        <v>8.6343019999999999</v>
      </c>
    </row>
    <row r="2957" spans="1:9" x14ac:dyDescent="0.3">
      <c r="A2957">
        <v>2844</v>
      </c>
      <c r="B2957">
        <v>20125.990000000002</v>
      </c>
      <c r="D2957">
        <f>-1 -1 -1 -1 -1 -1 -1 -1 -1 -1 -1 -1 -1</f>
        <v>-13</v>
      </c>
      <c r="E2957" t="s">
        <v>5789</v>
      </c>
      <c r="F2957" t="s">
        <v>5790</v>
      </c>
      <c r="H2957">
        <v>733</v>
      </c>
      <c r="I2957">
        <v>4.0202460000000002</v>
      </c>
    </row>
    <row r="2958" spans="1:9" x14ac:dyDescent="0.3">
      <c r="A2958">
        <v>2845</v>
      </c>
      <c r="B2958">
        <v>20128.79</v>
      </c>
      <c r="D2958">
        <f>-1 -1 -1 -1 -1 -1 -1 -1 -1 -1 -1 -1 -1 -1 -1 -1 -1</f>
        <v>-17</v>
      </c>
      <c r="E2958" t="s">
        <v>5791</v>
      </c>
      <c r="F2958" t="s">
        <v>5792</v>
      </c>
      <c r="H2958">
        <v>234</v>
      </c>
      <c r="I2958">
        <v>0.99188569999999998</v>
      </c>
    </row>
    <row r="2959" spans="1:9" x14ac:dyDescent="0.3">
      <c r="A2959">
        <v>2846</v>
      </c>
      <c r="B2959">
        <v>20129.740000000002</v>
      </c>
      <c r="D2959">
        <f>-1 -1 -1 -1 -1 -1 -1</f>
        <v>-7</v>
      </c>
      <c r="E2959" t="s">
        <v>5793</v>
      </c>
      <c r="F2959" t="s">
        <v>5794</v>
      </c>
      <c r="H2959">
        <v>33</v>
      </c>
      <c r="I2959">
        <v>-1.1894309999999999</v>
      </c>
    </row>
    <row r="2960" spans="1:9" x14ac:dyDescent="0.3">
      <c r="A2960">
        <v>2847</v>
      </c>
      <c r="B2960">
        <v>20129.87</v>
      </c>
      <c r="D2960">
        <f>-1 -1 -1 -1 -1 -1 -1 -1 -1 -1 -1 -1 -1 -1 -1</f>
        <v>-15</v>
      </c>
      <c r="E2960" t="s">
        <v>5795</v>
      </c>
      <c r="F2960" t="s">
        <v>5796</v>
      </c>
      <c r="H2960">
        <v>267</v>
      </c>
      <c r="I2960">
        <v>0.1057255</v>
      </c>
    </row>
    <row r="2961" spans="1:9" x14ac:dyDescent="0.3">
      <c r="A2961">
        <v>2848</v>
      </c>
      <c r="B2961">
        <v>20130.97</v>
      </c>
      <c r="D2961">
        <f>-1 -1 -1 -1 -1 -1 -1 -1</f>
        <v>-8</v>
      </c>
      <c r="E2961" t="s">
        <v>5797</v>
      </c>
      <c r="F2961" t="s">
        <v>5798</v>
      </c>
      <c r="H2961">
        <v>33</v>
      </c>
      <c r="I2961">
        <v>-2.0967600000000002</v>
      </c>
    </row>
    <row r="2962" spans="1:9" x14ac:dyDescent="0.3">
      <c r="A2962">
        <v>2849</v>
      </c>
      <c r="B2962">
        <v>20131.11</v>
      </c>
      <c r="C2962">
        <v>1</v>
      </c>
      <c r="D2962">
        <f>-1 -1 -1 -1 -1 -1 -1 -1 -1 -1 -1</f>
        <v>-11</v>
      </c>
      <c r="E2962" t="s">
        <v>5799</v>
      </c>
      <c r="F2962" t="s">
        <v>5800</v>
      </c>
      <c r="H2962">
        <v>1367</v>
      </c>
      <c r="I2962">
        <v>20.055689999999998</v>
      </c>
    </row>
    <row r="2963" spans="1:9" x14ac:dyDescent="0.3">
      <c r="A2963">
        <v>2850</v>
      </c>
      <c r="B2963">
        <v>20136.310000000001</v>
      </c>
      <c r="D2963">
        <f>-1 -1 -1 -1 -1 -1 -1 -1 -1 -1 -1 -1 -1 -1</f>
        <v>-14</v>
      </c>
      <c r="E2963" t="s">
        <v>5801</v>
      </c>
      <c r="F2963" t="s">
        <v>5802</v>
      </c>
      <c r="H2963">
        <v>300</v>
      </c>
      <c r="I2963">
        <v>4.5657110000000003</v>
      </c>
    </row>
    <row r="2964" spans="1:9" x14ac:dyDescent="0.3">
      <c r="A2964">
        <v>2851</v>
      </c>
      <c r="B2964">
        <v>20137.52</v>
      </c>
      <c r="D2964">
        <f>-1 -1 -1 -1 -1 -1 -1 -1 -1 -1 -1 -1 -1 -1 -1 -1 -1 -1</f>
        <v>-18</v>
      </c>
      <c r="E2964" t="s">
        <v>5803</v>
      </c>
      <c r="F2964" t="s">
        <v>5804</v>
      </c>
      <c r="H2964">
        <v>133</v>
      </c>
      <c r="I2964">
        <v>-2.1019700000000001</v>
      </c>
    </row>
    <row r="2965" spans="1:9" x14ac:dyDescent="0.3">
      <c r="A2965">
        <v>2852</v>
      </c>
      <c r="B2965">
        <v>20138.04</v>
      </c>
      <c r="C2965">
        <v>1</v>
      </c>
      <c r="D2965">
        <f>-1 -1 -1 -1 -1 -1 -1 -1 -1 -1 -1 -1 -1 -1</f>
        <v>-14</v>
      </c>
      <c r="E2965" t="s">
        <v>5805</v>
      </c>
      <c r="F2965" t="s">
        <v>5806</v>
      </c>
      <c r="H2965">
        <v>767</v>
      </c>
      <c r="I2965">
        <v>-1.2259359999999999</v>
      </c>
    </row>
    <row r="2966" spans="1:9" x14ac:dyDescent="0.3">
      <c r="A2966">
        <v>2853</v>
      </c>
      <c r="B2966">
        <v>20140.98</v>
      </c>
      <c r="C2966">
        <v>1</v>
      </c>
      <c r="D2966">
        <f>-1 -1 -1 -1 -1 -1 -1</f>
        <v>-7</v>
      </c>
      <c r="E2966" t="s">
        <v>5807</v>
      </c>
      <c r="F2966" t="s">
        <v>5808</v>
      </c>
      <c r="H2966">
        <v>33</v>
      </c>
      <c r="I2966">
        <v>-0.22134029999999999</v>
      </c>
    </row>
    <row r="2967" spans="1:9" x14ac:dyDescent="0.3">
      <c r="A2967">
        <v>2854</v>
      </c>
      <c r="B2967">
        <v>20141.12</v>
      </c>
      <c r="C2967" t="s">
        <v>5412</v>
      </c>
      <c r="D2967">
        <f>-1 -1 -1 -1 -1 -1 -1 -1 -1 -1 -1 -1 -1 -1</f>
        <v>-14</v>
      </c>
      <c r="E2967" t="s">
        <v>5809</v>
      </c>
    </row>
    <row r="2968" spans="1:9" x14ac:dyDescent="0.3">
      <c r="A2968" t="s">
        <v>5810</v>
      </c>
      <c r="B2968" t="s">
        <v>5811</v>
      </c>
    </row>
    <row r="2969" spans="1:9" x14ac:dyDescent="0.3">
      <c r="A2969" t="s">
        <v>5812</v>
      </c>
      <c r="C2969">
        <v>3567</v>
      </c>
      <c r="D2969">
        <v>45.126480000000001</v>
      </c>
    </row>
    <row r="2970" spans="1:9" x14ac:dyDescent="0.3">
      <c r="A2970">
        <v>2855</v>
      </c>
      <c r="B2970">
        <v>20154.37</v>
      </c>
      <c r="D2970">
        <f>-1 -1 -1 -1 -1 -1 -1 -1 -1</f>
        <v>-9</v>
      </c>
      <c r="E2970" t="s">
        <v>5813</v>
      </c>
      <c r="F2970" t="s">
        <v>5814</v>
      </c>
      <c r="H2970">
        <v>233</v>
      </c>
      <c r="I2970">
        <v>4.4961929999999997E-2</v>
      </c>
    </row>
    <row r="2971" spans="1:9" x14ac:dyDescent="0.3">
      <c r="A2971">
        <v>2856</v>
      </c>
      <c r="B2971">
        <v>20155.29</v>
      </c>
      <c r="D2971">
        <f>-1 -1 -1 -1 -1 -1 -1 -1 -1 -1 -1 -1</f>
        <v>-12</v>
      </c>
      <c r="E2971" t="s">
        <v>5815</v>
      </c>
      <c r="F2971" t="s">
        <v>5816</v>
      </c>
      <c r="H2971">
        <v>2500</v>
      </c>
      <c r="I2971">
        <v>3.97268</v>
      </c>
    </row>
    <row r="2972" spans="1:9" x14ac:dyDescent="0.3">
      <c r="A2972">
        <v>2857</v>
      </c>
      <c r="B2972">
        <v>20164.71</v>
      </c>
      <c r="C2972" t="s">
        <v>3749</v>
      </c>
      <c r="D2972">
        <f>-1 -1 -1 -1 -1 -1 -1 -1 -1 -1 -1 -1 -1</f>
        <v>-13</v>
      </c>
      <c r="E2972" t="s">
        <v>5817</v>
      </c>
      <c r="F2972" t="s">
        <v>5818</v>
      </c>
      <c r="H2972">
        <v>833</v>
      </c>
      <c r="I2972">
        <v>12.60557</v>
      </c>
    </row>
    <row r="2973" spans="1:9" x14ac:dyDescent="0.3">
      <c r="A2973">
        <v>2858</v>
      </c>
      <c r="B2973">
        <v>20167.91</v>
      </c>
      <c r="C2973">
        <v>1</v>
      </c>
      <c r="D2973">
        <f>-1 -1 -1 -1 -1 -1 -1 -1 -1 -1</f>
        <v>-10</v>
      </c>
      <c r="E2973" t="s">
        <v>5819</v>
      </c>
      <c r="F2973" t="s">
        <v>5820</v>
      </c>
      <c r="H2973">
        <v>567</v>
      </c>
      <c r="I2973">
        <v>2.0586500000000001</v>
      </c>
    </row>
    <row r="2974" spans="1:9" x14ac:dyDescent="0.3">
      <c r="A2974">
        <v>2859</v>
      </c>
      <c r="B2974">
        <v>20170.09</v>
      </c>
      <c r="D2974">
        <f>-1 -1 -1 -1 -1 -1 -1 -1 -1 -1 -1</f>
        <v>-11</v>
      </c>
      <c r="E2974" t="s">
        <v>5821</v>
      </c>
      <c r="F2974" t="s">
        <v>5822</v>
      </c>
      <c r="H2974">
        <v>567</v>
      </c>
      <c r="I2974">
        <v>-1.258942</v>
      </c>
    </row>
    <row r="2975" spans="1:9" x14ac:dyDescent="0.3">
      <c r="A2975">
        <v>2860</v>
      </c>
      <c r="B2975">
        <v>20172.27</v>
      </c>
      <c r="C2975">
        <v>1</v>
      </c>
      <c r="D2975">
        <f>-1 -1 -1 -1 -1 -1 -1 -1</f>
        <v>-8</v>
      </c>
      <c r="E2975" t="s">
        <v>5823</v>
      </c>
      <c r="F2975" t="s">
        <v>5824</v>
      </c>
      <c r="H2975">
        <v>33</v>
      </c>
      <c r="I2975">
        <v>-1.3536870000000001</v>
      </c>
    </row>
    <row r="2976" spans="1:9" x14ac:dyDescent="0.3">
      <c r="A2976">
        <v>2861</v>
      </c>
      <c r="B2976">
        <v>20172.400000000001</v>
      </c>
      <c r="D2976">
        <f>-1 -1 -1 -1 -1 -1 -1 -1 -1 -1 -1 -1 -1</f>
        <v>-13</v>
      </c>
      <c r="E2976" t="s">
        <v>5825</v>
      </c>
      <c r="F2976" t="s">
        <v>5826</v>
      </c>
      <c r="H2976">
        <v>917</v>
      </c>
      <c r="I2976">
        <v>2.5245220000000002</v>
      </c>
    </row>
    <row r="2977" spans="1:9" x14ac:dyDescent="0.3">
      <c r="A2977">
        <v>2862</v>
      </c>
      <c r="B2977">
        <v>20175.91</v>
      </c>
      <c r="D2977">
        <f>-1 -1 -1 -1 -1 -1 -1 -1 -1</f>
        <v>-9</v>
      </c>
      <c r="E2977" t="s">
        <v>5827</v>
      </c>
      <c r="F2977" t="s">
        <v>5828</v>
      </c>
      <c r="H2977">
        <v>333</v>
      </c>
      <c r="I2977">
        <v>3.6443560000000002</v>
      </c>
    </row>
    <row r="2978" spans="1:9" x14ac:dyDescent="0.3">
      <c r="A2978">
        <v>2863</v>
      </c>
      <c r="B2978">
        <v>20177.2</v>
      </c>
      <c r="D2978">
        <f>-1 -1 -1 -1 -1 -1 -1 -1 -1 -1 -1 -1 -1 -1 -1</f>
        <v>-15</v>
      </c>
      <c r="E2978" t="s">
        <v>5829</v>
      </c>
      <c r="F2978" t="s">
        <v>5830</v>
      </c>
      <c r="H2978">
        <v>2033</v>
      </c>
      <c r="I2978">
        <v>9.9141530000000007</v>
      </c>
    </row>
    <row r="2979" spans="1:9" x14ac:dyDescent="0.3">
      <c r="A2979">
        <v>2864</v>
      </c>
      <c r="B2979">
        <v>20184.759999999998</v>
      </c>
      <c r="D2979">
        <f>-1 -1 -1 -1 -1 -1 -1 -1 -1 -1</f>
        <v>-10</v>
      </c>
      <c r="E2979" t="s">
        <v>5831</v>
      </c>
    </row>
    <row r="2980" spans="1:9" x14ac:dyDescent="0.3">
      <c r="A2980" t="s">
        <v>5832</v>
      </c>
      <c r="B2980" t="s">
        <v>5833</v>
      </c>
    </row>
    <row r="2981" spans="1:9" x14ac:dyDescent="0.3">
      <c r="A2981" t="s">
        <v>5834</v>
      </c>
      <c r="C2981">
        <v>3300</v>
      </c>
      <c r="D2981">
        <v>9.2116119999999996E-2</v>
      </c>
    </row>
    <row r="2982" spans="1:9" x14ac:dyDescent="0.3">
      <c r="A2982">
        <v>2865</v>
      </c>
      <c r="B2982">
        <v>20197.05</v>
      </c>
      <c r="D2982">
        <f>-1 -1 -1 -1 -1 -1</f>
        <v>-6</v>
      </c>
      <c r="E2982" t="s">
        <v>5835</v>
      </c>
      <c r="F2982" t="s">
        <v>5836</v>
      </c>
      <c r="H2982">
        <v>1134</v>
      </c>
      <c r="I2982">
        <v>11.46983</v>
      </c>
    </row>
    <row r="2983" spans="1:9" x14ac:dyDescent="0.3">
      <c r="A2983">
        <v>2866</v>
      </c>
      <c r="B2983">
        <v>20201.32</v>
      </c>
      <c r="C2983">
        <v>1</v>
      </c>
      <c r="D2983">
        <f>-1 -1 -1 -1 -1 -1 -1</f>
        <v>-7</v>
      </c>
      <c r="E2983" t="s">
        <v>5837</v>
      </c>
      <c r="F2983" t="s">
        <v>5838</v>
      </c>
      <c r="H2983">
        <v>33</v>
      </c>
      <c r="I2983">
        <v>-9.6773269999999995E-2</v>
      </c>
    </row>
    <row r="2984" spans="1:9" x14ac:dyDescent="0.3">
      <c r="A2984">
        <v>2867</v>
      </c>
      <c r="B2984">
        <v>20201.45</v>
      </c>
      <c r="D2984">
        <f>-1 -1 -1 -1 -1 -1 -1 -1 -1 -1</f>
        <v>-10</v>
      </c>
      <c r="E2984" t="s">
        <v>5839</v>
      </c>
      <c r="F2984" t="s">
        <v>5840</v>
      </c>
      <c r="H2984">
        <v>217</v>
      </c>
      <c r="I2984">
        <v>-0.82115570000000004</v>
      </c>
    </row>
    <row r="2985" spans="1:9" x14ac:dyDescent="0.3">
      <c r="A2985">
        <v>2868</v>
      </c>
      <c r="B2985">
        <v>20202.36</v>
      </c>
      <c r="D2985">
        <f>-1 -1 -1 -1 -1 -1 -1 -1</f>
        <v>-8</v>
      </c>
      <c r="E2985" t="s">
        <v>5841</v>
      </c>
      <c r="F2985" t="s">
        <v>5842</v>
      </c>
      <c r="H2985">
        <v>1200</v>
      </c>
      <c r="I2985">
        <v>17.906849999999999</v>
      </c>
    </row>
    <row r="2986" spans="1:9" x14ac:dyDescent="0.3">
      <c r="A2986">
        <v>2869</v>
      </c>
      <c r="B2986">
        <v>20206.86</v>
      </c>
      <c r="D2986">
        <f>-1 -1 -1 -1 -1 -1 -1 -1 -1 -1 -1 -1 -1 -1 -1 -1</f>
        <v>-16</v>
      </c>
      <c r="E2986" t="s">
        <v>5843</v>
      </c>
    </row>
    <row r="2987" spans="1:9" x14ac:dyDescent="0.3">
      <c r="A2987" t="s">
        <v>5844</v>
      </c>
      <c r="B2987" t="s">
        <v>5845</v>
      </c>
    </row>
    <row r="2988" spans="1:9" x14ac:dyDescent="0.3">
      <c r="A2988" t="s">
        <v>5846</v>
      </c>
      <c r="C2988">
        <v>3100</v>
      </c>
      <c r="D2988">
        <v>-6.0807250000000002</v>
      </c>
    </row>
    <row r="2989" spans="1:9" x14ac:dyDescent="0.3">
      <c r="A2989">
        <v>2870</v>
      </c>
      <c r="B2989">
        <v>20218.39</v>
      </c>
      <c r="D2989">
        <f>-1 -1 -1 -1 -1 -1 -1 -1</f>
        <v>-8</v>
      </c>
      <c r="E2989" t="s">
        <v>5847</v>
      </c>
      <c r="F2989" t="s">
        <v>5848</v>
      </c>
      <c r="H2989">
        <v>33</v>
      </c>
      <c r="I2989">
        <v>-2.024559</v>
      </c>
    </row>
    <row r="2990" spans="1:9" x14ac:dyDescent="0.3">
      <c r="A2990">
        <v>2871</v>
      </c>
      <c r="B2990">
        <v>20218.52</v>
      </c>
      <c r="D2990">
        <f>-1 -1 -1 -1 -1 -1 -1 -1 -1 -1 -1</f>
        <v>-11</v>
      </c>
      <c r="E2990" t="s">
        <v>5849</v>
      </c>
      <c r="F2990" t="s">
        <v>5850</v>
      </c>
      <c r="H2990">
        <v>1400</v>
      </c>
      <c r="I2990">
        <v>12.086869999999999</v>
      </c>
    </row>
    <row r="2991" spans="1:9" x14ac:dyDescent="0.3">
      <c r="A2991">
        <v>2872</v>
      </c>
      <c r="B2991">
        <v>20223.82</v>
      </c>
      <c r="D2991">
        <f>-1 -1 -1 -1 -1 -1 -1 -1 -1 -1 -1 -1 -1 -1</f>
        <v>-14</v>
      </c>
      <c r="E2991" t="s">
        <v>5851</v>
      </c>
      <c r="F2991" t="s">
        <v>5852</v>
      </c>
      <c r="H2991">
        <v>633</v>
      </c>
      <c r="I2991">
        <v>3.4018329999999999</v>
      </c>
    </row>
    <row r="2992" spans="1:9" x14ac:dyDescent="0.3">
      <c r="A2992">
        <v>2873</v>
      </c>
      <c r="B2992">
        <v>20230.22</v>
      </c>
      <c r="D2992">
        <f>-1 -1 -1 -1 -1 -1 -1 -1 -1 -1 -1 -1 -1 -1 -1</f>
        <v>-15</v>
      </c>
      <c r="E2992" t="s">
        <v>5853</v>
      </c>
      <c r="F2992" t="s">
        <v>5854</v>
      </c>
      <c r="H2992">
        <v>1234</v>
      </c>
      <c r="I2992">
        <v>6.2489359999999996</v>
      </c>
    </row>
    <row r="2993" spans="1:9" x14ac:dyDescent="0.3">
      <c r="A2993">
        <v>2874</v>
      </c>
      <c r="B2993">
        <v>20234.82</v>
      </c>
      <c r="D2993">
        <f>-1 -1 -1 -1 -1 -1 -1 -1</f>
        <v>-8</v>
      </c>
      <c r="E2993" t="s">
        <v>5855</v>
      </c>
      <c r="F2993" t="s">
        <v>5856</v>
      </c>
      <c r="H2993">
        <v>33</v>
      </c>
      <c r="I2993">
        <v>-2.0476549999999998</v>
      </c>
    </row>
    <row r="2994" spans="1:9" x14ac:dyDescent="0.3">
      <c r="A2994">
        <v>2875</v>
      </c>
      <c r="B2994">
        <v>20234.96</v>
      </c>
      <c r="D2994">
        <f>-1 -1 -1 -1 -1 -1 -1 -1 -1 -1</f>
        <v>-10</v>
      </c>
      <c r="E2994" t="s">
        <v>5857</v>
      </c>
      <c r="F2994" t="s">
        <v>5858</v>
      </c>
      <c r="H2994">
        <v>300</v>
      </c>
      <c r="I2994">
        <v>2.0685060000000002</v>
      </c>
    </row>
    <row r="2995" spans="1:9" x14ac:dyDescent="0.3">
      <c r="A2995">
        <v>2876</v>
      </c>
      <c r="B2995">
        <v>20236.16</v>
      </c>
      <c r="D2995">
        <f>-1 -1 -1 -1 -1 -1 -1 -1 -1 -1 -1 -1 -1</f>
        <v>-13</v>
      </c>
      <c r="E2995" t="s">
        <v>5859</v>
      </c>
      <c r="F2995" t="s">
        <v>5860</v>
      </c>
      <c r="H2995">
        <v>633</v>
      </c>
      <c r="I2995">
        <v>7.0089009999999998</v>
      </c>
    </row>
    <row r="2996" spans="1:9" x14ac:dyDescent="0.3">
      <c r="A2996">
        <v>2877</v>
      </c>
      <c r="B2996">
        <v>20238.57</v>
      </c>
      <c r="D2996">
        <f>-1 -1 -1 -1 -1 -1 -1 -1 -1 -1 -1 -1 -1 -1 -1</f>
        <v>-15</v>
      </c>
      <c r="E2996" t="s">
        <v>5861</v>
      </c>
      <c r="F2996" t="s">
        <v>5862</v>
      </c>
      <c r="H2996">
        <v>250</v>
      </c>
      <c r="I2996">
        <v>4.6664630000000002</v>
      </c>
    </row>
    <row r="2997" spans="1:9" x14ac:dyDescent="0.3">
      <c r="A2997">
        <v>2878</v>
      </c>
      <c r="B2997">
        <v>20239.57</v>
      </c>
      <c r="C2997">
        <v>1</v>
      </c>
      <c r="D2997">
        <f>-1 -1 -1 -1 -1 -1 -1 -1 -1 -1 -1 -1 -1 -1 -1</f>
        <v>-15</v>
      </c>
      <c r="E2997" t="s">
        <v>5863</v>
      </c>
      <c r="F2997" t="s">
        <v>5864</v>
      </c>
      <c r="H2997">
        <v>1384</v>
      </c>
      <c r="I2997">
        <v>15.53478</v>
      </c>
    </row>
    <row r="2998" spans="1:9" x14ac:dyDescent="0.3">
      <c r="A2998">
        <v>2879</v>
      </c>
      <c r="B2998">
        <v>20244.79</v>
      </c>
      <c r="D2998">
        <f>-1 -1 -1 -1 -1 -1 -1 -1 -1 -1 -1 -1</f>
        <v>-12</v>
      </c>
      <c r="E2998" t="s">
        <v>5865</v>
      </c>
      <c r="F2998" t="s">
        <v>5866</v>
      </c>
      <c r="H2998">
        <v>650</v>
      </c>
      <c r="I2998">
        <v>-10.76699</v>
      </c>
    </row>
    <row r="2999" spans="1:9" x14ac:dyDescent="0.3">
      <c r="A2999">
        <v>2880</v>
      </c>
      <c r="B2999">
        <v>20247.28</v>
      </c>
      <c r="C2999">
        <v>1</v>
      </c>
      <c r="D2999">
        <f>-1 -1 -1 -1 -1 -1 -1 -1 -1 -1 -1 -1 -1</f>
        <v>-13</v>
      </c>
      <c r="E2999" t="s">
        <v>5867</v>
      </c>
      <c r="F2999" t="s">
        <v>5868</v>
      </c>
      <c r="H2999">
        <v>150</v>
      </c>
      <c r="I2999">
        <v>2.9879820000000001</v>
      </c>
    </row>
    <row r="3000" spans="1:9" x14ac:dyDescent="0.3">
      <c r="A3000">
        <v>2881</v>
      </c>
      <c r="B3000">
        <v>20247.87</v>
      </c>
      <c r="C3000">
        <v>1</v>
      </c>
      <c r="D3000">
        <f>-1 -1 -1 -1 -1 -1 -1 -1</f>
        <v>-8</v>
      </c>
      <c r="E3000" t="s">
        <v>5869</v>
      </c>
      <c r="F3000" t="s">
        <v>5870</v>
      </c>
      <c r="H3000">
        <v>33</v>
      </c>
      <c r="I3000">
        <v>-1.061895</v>
      </c>
    </row>
    <row r="3001" spans="1:9" x14ac:dyDescent="0.3">
      <c r="A3001">
        <v>2882</v>
      </c>
      <c r="B3001">
        <v>20248.060000000001</v>
      </c>
      <c r="D3001">
        <f>-1 -1 -1 -1 -1 -1 -1 -1 -1 -1 -1 -1</f>
        <v>-12</v>
      </c>
      <c r="E3001" t="s">
        <v>5871</v>
      </c>
      <c r="F3001" t="s">
        <v>5872</v>
      </c>
      <c r="H3001">
        <v>2650</v>
      </c>
      <c r="I3001">
        <v>3.9879540000000002</v>
      </c>
    </row>
    <row r="3002" spans="1:9" x14ac:dyDescent="0.3">
      <c r="A3002">
        <v>2883</v>
      </c>
      <c r="B3002">
        <v>20257.990000000002</v>
      </c>
      <c r="D3002">
        <f>-1 -1 -1 -1 -1 -1 -1 -1 -1 -1 -1 -1 -1</f>
        <v>-13</v>
      </c>
      <c r="E3002" t="s">
        <v>5873</v>
      </c>
      <c r="F3002" t="s">
        <v>5874</v>
      </c>
      <c r="H3002">
        <v>1267</v>
      </c>
      <c r="I3002">
        <v>7.456404</v>
      </c>
    </row>
    <row r="3003" spans="1:9" x14ac:dyDescent="0.3">
      <c r="A3003">
        <v>2884</v>
      </c>
      <c r="B3003">
        <v>20262.740000000002</v>
      </c>
      <c r="D3003">
        <f>-1 -1 -1 -1 -1 -1 -1 -1 -1 -1 -1 -1</f>
        <v>-12</v>
      </c>
      <c r="E3003" t="s">
        <v>5875</v>
      </c>
      <c r="F3003" t="s">
        <v>5876</v>
      </c>
      <c r="H3003">
        <v>216</v>
      </c>
      <c r="I3003">
        <v>-2.2933140000000001</v>
      </c>
    </row>
    <row r="3004" spans="1:9" x14ac:dyDescent="0.3">
      <c r="A3004">
        <v>2885</v>
      </c>
      <c r="B3004">
        <v>20263.62</v>
      </c>
      <c r="C3004" t="s">
        <v>3749</v>
      </c>
      <c r="D3004">
        <f>-1 -1 -1 -1 -1 -1 -1 -1 -1 -1 -1 -1 -1 -1 -1 -1</f>
        <v>-16</v>
      </c>
      <c r="E3004" t="s">
        <v>5877</v>
      </c>
      <c r="F3004" t="s">
        <v>5878</v>
      </c>
      <c r="H3004">
        <v>1350</v>
      </c>
      <c r="I3004">
        <v>13.099360000000001</v>
      </c>
    </row>
    <row r="3005" spans="1:9" x14ac:dyDescent="0.3">
      <c r="A3005">
        <v>2886</v>
      </c>
      <c r="B3005">
        <v>20268.689999999999</v>
      </c>
      <c r="C3005">
        <v>1</v>
      </c>
      <c r="D3005">
        <f>-1 -1 -1 -1 -1 -1 -1 -1 -1 -1 -1 -1 -1 -1</f>
        <v>-14</v>
      </c>
      <c r="E3005" t="s">
        <v>5879</v>
      </c>
      <c r="F3005" t="s">
        <v>5880</v>
      </c>
      <c r="H3005">
        <v>1517</v>
      </c>
      <c r="I3005">
        <v>2.3231199999999999</v>
      </c>
    </row>
    <row r="3006" spans="1:9" x14ac:dyDescent="0.3">
      <c r="A3006">
        <v>2887</v>
      </c>
      <c r="B3006">
        <v>20274.34</v>
      </c>
      <c r="D3006">
        <f>-1 -1 -1 -1 -1 -1 -1 -1 -1 -1 -1 -1 -1 -1 -1 -1 -1 -1</f>
        <v>-18</v>
      </c>
      <c r="E3006" t="s">
        <v>5881</v>
      </c>
      <c r="F3006" t="s">
        <v>5882</v>
      </c>
      <c r="H3006">
        <v>1317</v>
      </c>
      <c r="I3006">
        <v>25.025369999999999</v>
      </c>
    </row>
    <row r="3007" spans="1:9" x14ac:dyDescent="0.3">
      <c r="A3007">
        <v>2888</v>
      </c>
      <c r="B3007">
        <v>20279.3</v>
      </c>
      <c r="D3007">
        <f>-1 -1 -1 -1 -1 -1 -1</f>
        <v>-7</v>
      </c>
      <c r="E3007" t="s">
        <v>5883</v>
      </c>
      <c r="F3007" t="s">
        <v>5884</v>
      </c>
      <c r="H3007">
        <v>33</v>
      </c>
      <c r="I3007">
        <v>-1.59806</v>
      </c>
    </row>
    <row r="3008" spans="1:9" x14ac:dyDescent="0.3">
      <c r="A3008">
        <v>2889</v>
      </c>
      <c r="B3008">
        <v>20279.43</v>
      </c>
      <c r="D3008">
        <f>-1 -1 -1 -1 -1 -1 -1 -1 -1 -1 -1 -1 -1</f>
        <v>-13</v>
      </c>
      <c r="E3008" t="s">
        <v>5885</v>
      </c>
      <c r="F3008" t="s">
        <v>5886</v>
      </c>
      <c r="H3008">
        <v>633</v>
      </c>
      <c r="I3008">
        <v>5.8674970000000002</v>
      </c>
    </row>
    <row r="3009" spans="1:9" x14ac:dyDescent="0.3">
      <c r="A3009">
        <v>2890</v>
      </c>
      <c r="B3009">
        <v>20281.849999999999</v>
      </c>
      <c r="D3009">
        <f>-1 -1 -1 -1 -1 -1 -1 -1 -1 -1 -1 -1 -1 -1 -1 -1 -1 -1 -1</f>
        <v>-19</v>
      </c>
      <c r="E3009" t="s">
        <v>5887</v>
      </c>
      <c r="F3009" t="s">
        <v>5888</v>
      </c>
      <c r="H3009">
        <v>1217</v>
      </c>
      <c r="I3009">
        <v>12.147930000000001</v>
      </c>
    </row>
    <row r="3010" spans="1:9" x14ac:dyDescent="0.3">
      <c r="A3010">
        <v>2891</v>
      </c>
      <c r="B3010">
        <v>20286.48</v>
      </c>
      <c r="D3010">
        <f>-1 -1 -1 -1 -1 -1 -1 -1 -1 -1</f>
        <v>-10</v>
      </c>
      <c r="E3010" t="s">
        <v>5889</v>
      </c>
      <c r="F3010" t="s">
        <v>5890</v>
      </c>
      <c r="H3010">
        <v>1583</v>
      </c>
      <c r="I3010">
        <v>-8.0283470000000001</v>
      </c>
    </row>
    <row r="3011" spans="1:9" x14ac:dyDescent="0.3">
      <c r="A3011">
        <v>2892</v>
      </c>
      <c r="B3011">
        <v>20292.34</v>
      </c>
      <c r="D3011">
        <f>-1 -1 -1 -1 -1 -1 -1 -1 -1 -1</f>
        <v>-10</v>
      </c>
      <c r="E3011" t="s">
        <v>5891</v>
      </c>
      <c r="F3011" t="s">
        <v>5892</v>
      </c>
      <c r="H3011">
        <v>1767</v>
      </c>
      <c r="I3011">
        <v>-11.1647</v>
      </c>
    </row>
    <row r="3012" spans="1:9" x14ac:dyDescent="0.3">
      <c r="A3012">
        <v>2893</v>
      </c>
      <c r="B3012">
        <v>20298.98</v>
      </c>
      <c r="D3012">
        <f>-1 -1 -1 -1 -1 -1 -1 -1 -1 -1 -1 -1 -1</f>
        <v>-13</v>
      </c>
      <c r="E3012" t="s">
        <v>5893</v>
      </c>
      <c r="F3012" t="s">
        <v>5894</v>
      </c>
      <c r="H3012">
        <v>1117</v>
      </c>
      <c r="I3012">
        <v>23.659230000000001</v>
      </c>
    </row>
    <row r="3013" spans="1:9" x14ac:dyDescent="0.3">
      <c r="A3013">
        <v>2894</v>
      </c>
      <c r="B3013">
        <v>20303.14</v>
      </c>
      <c r="D3013">
        <f>-1 -1 -1 -1 -1 -1 -1</f>
        <v>-7</v>
      </c>
      <c r="E3013" t="s">
        <v>5895</v>
      </c>
      <c r="F3013" t="s">
        <v>5896</v>
      </c>
      <c r="H3013">
        <v>33</v>
      </c>
      <c r="I3013">
        <v>-1.0534060000000001</v>
      </c>
    </row>
    <row r="3014" spans="1:9" x14ac:dyDescent="0.3">
      <c r="A3014">
        <v>2895</v>
      </c>
      <c r="B3014">
        <v>20303.28</v>
      </c>
      <c r="D3014">
        <f>-1 -1 -1 -1 -1 -1 -1 -1 -1</f>
        <v>-9</v>
      </c>
      <c r="E3014" t="s">
        <v>5897</v>
      </c>
      <c r="F3014" t="s">
        <v>5898</v>
      </c>
      <c r="H3014">
        <v>1300</v>
      </c>
      <c r="I3014">
        <v>-5.9066770000000002</v>
      </c>
    </row>
    <row r="3015" spans="1:9" x14ac:dyDescent="0.3">
      <c r="A3015">
        <v>2896</v>
      </c>
      <c r="B3015">
        <v>20308.18</v>
      </c>
      <c r="D3015">
        <f>-1 -1 -1 -1 -1 -1 -1 -1 -1 -1</f>
        <v>-10</v>
      </c>
      <c r="E3015" t="s">
        <v>5899</v>
      </c>
      <c r="F3015" t="s">
        <v>5900</v>
      </c>
      <c r="H3015">
        <v>117</v>
      </c>
      <c r="I3015">
        <v>-1.872177</v>
      </c>
    </row>
    <row r="3016" spans="1:9" x14ac:dyDescent="0.3">
      <c r="A3016">
        <v>2897</v>
      </c>
      <c r="B3016">
        <v>20308.64</v>
      </c>
      <c r="D3016">
        <f>-1 -1 -1 -1 -1 -1 -1 -1 -1 -1 -1 -1 -1 -1 -1</f>
        <v>-15</v>
      </c>
      <c r="E3016" t="s">
        <v>5901</v>
      </c>
      <c r="F3016" t="s">
        <v>5902</v>
      </c>
      <c r="H3016">
        <v>850</v>
      </c>
      <c r="I3016">
        <v>11.99718</v>
      </c>
    </row>
    <row r="3017" spans="1:9" x14ac:dyDescent="0.3">
      <c r="A3017">
        <v>2898</v>
      </c>
      <c r="B3017">
        <v>20311.87</v>
      </c>
      <c r="D3017">
        <f>-1 -1 -1 -1 -1 -1 -1</f>
        <v>-7</v>
      </c>
      <c r="E3017" t="s">
        <v>5903</v>
      </c>
      <c r="F3017" t="s">
        <v>5904</v>
      </c>
      <c r="H3017">
        <v>816</v>
      </c>
      <c r="I3017">
        <v>3.1781000000000001</v>
      </c>
    </row>
    <row r="3018" spans="1:9" x14ac:dyDescent="0.3">
      <c r="A3018">
        <v>2899</v>
      </c>
      <c r="B3018">
        <v>20314.97</v>
      </c>
      <c r="D3018">
        <f>-1 -1 -1 -1 -1 -1 -1 -1 -1 -1 -1 -1 -1 -1 -1 -1 -1 -1 -1</f>
        <v>-19</v>
      </c>
      <c r="E3018" t="s">
        <v>5905</v>
      </c>
    </row>
    <row r="3019" spans="1:9" x14ac:dyDescent="0.3">
      <c r="A3019" t="s">
        <v>5906</v>
      </c>
      <c r="B3019" t="s">
        <v>5907</v>
      </c>
    </row>
    <row r="3020" spans="1:9" x14ac:dyDescent="0.3">
      <c r="A3020" t="s">
        <v>5908</v>
      </c>
      <c r="C3020">
        <v>3400</v>
      </c>
      <c r="D3020">
        <v>10.517910000000001</v>
      </c>
    </row>
    <row r="3021" spans="1:9" x14ac:dyDescent="0.3">
      <c r="A3021">
        <v>2900</v>
      </c>
      <c r="B3021">
        <v>20327.689999999999</v>
      </c>
      <c r="D3021">
        <f>-1 -1 -1 -1 -1 -1 -1 -1 -1 -1 -1</f>
        <v>-11</v>
      </c>
      <c r="E3021" t="s">
        <v>5909</v>
      </c>
    </row>
    <row r="3022" spans="1:9" x14ac:dyDescent="0.3">
      <c r="A3022" t="s">
        <v>5910</v>
      </c>
      <c r="B3022" t="s">
        <v>5911</v>
      </c>
    </row>
    <row r="3023" spans="1:9" x14ac:dyDescent="0.3">
      <c r="A3023" t="s">
        <v>5912</v>
      </c>
      <c r="C3023">
        <v>2867</v>
      </c>
      <c r="D3023">
        <v>-5.4204489999999996</v>
      </c>
    </row>
    <row r="3024" spans="1:9" x14ac:dyDescent="0.3">
      <c r="A3024">
        <v>2901</v>
      </c>
      <c r="B3024">
        <v>20338.400000000001</v>
      </c>
      <c r="D3024">
        <f>-1 -1 -1 -1 -1 -1 -1 -1 -1 -1 -1 -1 -1 -1 -1 -1 -1 -1 -1 -1 -1</f>
        <v>-21</v>
      </c>
      <c r="E3024" t="s">
        <v>5913</v>
      </c>
    </row>
    <row r="3025" spans="1:9" x14ac:dyDescent="0.3">
      <c r="A3025" t="s">
        <v>5914</v>
      </c>
      <c r="B3025" t="s">
        <v>5915</v>
      </c>
    </row>
    <row r="3026" spans="1:9" x14ac:dyDescent="0.3">
      <c r="A3026" t="s">
        <v>5916</v>
      </c>
      <c r="C3026">
        <v>2933</v>
      </c>
      <c r="D3026">
        <v>12.5321</v>
      </c>
    </row>
    <row r="3027" spans="1:9" x14ac:dyDescent="0.3">
      <c r="A3027">
        <v>2902</v>
      </c>
      <c r="B3027">
        <v>20349.34</v>
      </c>
      <c r="D3027">
        <f>-1 -1 -1 -1 -1 -1 -1 -1 -1</f>
        <v>-9</v>
      </c>
      <c r="E3027" t="s">
        <v>5917</v>
      </c>
      <c r="F3027" t="s">
        <v>5918</v>
      </c>
      <c r="H3027">
        <v>934</v>
      </c>
      <c r="I3027">
        <v>1.1911970000000001</v>
      </c>
    </row>
    <row r="3028" spans="1:9" x14ac:dyDescent="0.3">
      <c r="A3028">
        <v>2903</v>
      </c>
      <c r="B3028">
        <v>20352.849999999999</v>
      </c>
      <c r="D3028">
        <f>-1 -1 -1 -1 -1 -1 -1 -1 -1 -1 -1</f>
        <v>-11</v>
      </c>
      <c r="E3028" t="s">
        <v>5919</v>
      </c>
      <c r="F3028" t="s">
        <v>5920</v>
      </c>
      <c r="H3028">
        <v>666</v>
      </c>
      <c r="I3028">
        <v>2.8317399999999999</v>
      </c>
    </row>
    <row r="3029" spans="1:9" x14ac:dyDescent="0.3">
      <c r="A3029">
        <v>2904</v>
      </c>
      <c r="B3029">
        <v>20355.37</v>
      </c>
      <c r="D3029">
        <f>-1 -1 -1 -1 -1 -1 -1 -1 -1 -1 -1</f>
        <v>-11</v>
      </c>
      <c r="E3029" t="s">
        <v>5921</v>
      </c>
      <c r="F3029" t="s">
        <v>5922</v>
      </c>
      <c r="H3029">
        <v>134</v>
      </c>
      <c r="I3029">
        <v>-1.705943</v>
      </c>
    </row>
    <row r="3030" spans="1:9" x14ac:dyDescent="0.3">
      <c r="A3030">
        <v>2905</v>
      </c>
      <c r="B3030">
        <v>20355.900000000001</v>
      </c>
      <c r="D3030">
        <f>-1 -1 -1 -1 -1 -1 -1 -1</f>
        <v>-8</v>
      </c>
      <c r="E3030" t="s">
        <v>5923</v>
      </c>
      <c r="F3030" t="s">
        <v>5924</v>
      </c>
      <c r="H3030">
        <v>33</v>
      </c>
      <c r="I3030">
        <v>-2.2291650000000001</v>
      </c>
    </row>
    <row r="3031" spans="1:9" x14ac:dyDescent="0.3">
      <c r="A3031">
        <v>2906</v>
      </c>
      <c r="B3031">
        <v>20356.04</v>
      </c>
      <c r="D3031">
        <f>-1 -1 -1 -1 -1 -1 -1 -1 -1 -1 -1 -1 -1 -1 -1 -1 -1</f>
        <v>-17</v>
      </c>
      <c r="E3031" t="s">
        <v>5925</v>
      </c>
      <c r="F3031" t="s">
        <v>5926</v>
      </c>
      <c r="H3031">
        <v>217</v>
      </c>
      <c r="I3031">
        <v>-2.0149840000000001</v>
      </c>
    </row>
    <row r="3032" spans="1:9" x14ac:dyDescent="0.3">
      <c r="A3032">
        <v>2907</v>
      </c>
      <c r="B3032">
        <v>20357.009999999998</v>
      </c>
      <c r="D3032">
        <f>-1 -1 -1 -1 -1 -1 -1 -1 -1</f>
        <v>-9</v>
      </c>
      <c r="E3032" t="s">
        <v>5927</v>
      </c>
      <c r="F3032" t="s">
        <v>5928</v>
      </c>
      <c r="H3032">
        <v>150</v>
      </c>
      <c r="I3032">
        <v>-1.5836440000000001</v>
      </c>
    </row>
    <row r="3033" spans="1:9" x14ac:dyDescent="0.3">
      <c r="A3033">
        <v>2908</v>
      </c>
      <c r="B3033">
        <v>20357.599999999999</v>
      </c>
      <c r="D3033">
        <f>-1 -1 -1 -1 -1 -1 -1 -1</f>
        <v>-8</v>
      </c>
      <c r="E3033" t="s">
        <v>5929</v>
      </c>
      <c r="F3033" t="s">
        <v>5930</v>
      </c>
      <c r="H3033">
        <v>33</v>
      </c>
      <c r="I3033">
        <v>-2.166703</v>
      </c>
    </row>
    <row r="3034" spans="1:9" x14ac:dyDescent="0.3">
      <c r="A3034">
        <v>2909</v>
      </c>
      <c r="B3034">
        <v>20357.75</v>
      </c>
      <c r="D3034">
        <f>-1 -1 -1 -1 -1 -1 -1 -1 -1 -1 -1 -1 -1 -1 -1 -1 -1</f>
        <v>-17</v>
      </c>
      <c r="E3034" t="s">
        <v>5931</v>
      </c>
      <c r="F3034" t="s">
        <v>5932</v>
      </c>
      <c r="H3034">
        <v>350</v>
      </c>
      <c r="I3034">
        <v>5.828373</v>
      </c>
    </row>
    <row r="3035" spans="1:9" x14ac:dyDescent="0.3">
      <c r="A3035">
        <v>2910</v>
      </c>
      <c r="B3035">
        <v>20359.169999999998</v>
      </c>
      <c r="D3035">
        <f>-1 -1 -1 -1 -1 -1 -1 -1 -1 -1</f>
        <v>-10</v>
      </c>
      <c r="E3035" t="s">
        <v>5933</v>
      </c>
      <c r="F3035" t="s">
        <v>5934</v>
      </c>
      <c r="H3035">
        <v>2267</v>
      </c>
      <c r="I3035">
        <v>1.3958680000000001</v>
      </c>
    </row>
    <row r="3036" spans="1:9" x14ac:dyDescent="0.3">
      <c r="A3036">
        <v>2911</v>
      </c>
      <c r="B3036">
        <v>20367.62</v>
      </c>
      <c r="D3036">
        <f>-1 -1 -1 -1 -1 -1 -1 -1 -1 -1 -1 -1 -1 -1 -1 -1 -1 -1 -1 -1 -1 -1 -1 -1</f>
        <v>-24</v>
      </c>
      <c r="E3036" t="s">
        <v>5935</v>
      </c>
      <c r="F3036" t="s">
        <v>5936</v>
      </c>
      <c r="H3036">
        <v>1083</v>
      </c>
      <c r="I3036">
        <v>-0.89754750000000005</v>
      </c>
    </row>
    <row r="3037" spans="1:9" x14ac:dyDescent="0.3">
      <c r="A3037">
        <v>2912</v>
      </c>
      <c r="B3037">
        <v>20371.68</v>
      </c>
      <c r="D3037">
        <f>-1 -1 -1 -1 -1 -1 -1 -1 -1 -1 -1 -1 -1 -1</f>
        <v>-14</v>
      </c>
      <c r="E3037" t="s">
        <v>5937</v>
      </c>
      <c r="F3037" t="s">
        <v>5938</v>
      </c>
      <c r="H3037">
        <v>133</v>
      </c>
      <c r="I3037">
        <v>-2.7236509999999998</v>
      </c>
    </row>
    <row r="3038" spans="1:9" x14ac:dyDescent="0.3">
      <c r="A3038">
        <v>2913</v>
      </c>
      <c r="B3038">
        <v>20372.21</v>
      </c>
      <c r="D3038">
        <f>-1 -1 -1 -1 -1 -1 -1 -1 -1 -1 -1 -1 -1 -1 -1 -1 -1 -1 -1</f>
        <v>-19</v>
      </c>
      <c r="E3038" t="s">
        <v>5939</v>
      </c>
      <c r="F3038" t="s">
        <v>5940</v>
      </c>
      <c r="H3038">
        <v>934</v>
      </c>
      <c r="I3038">
        <v>3.3407429999999998</v>
      </c>
    </row>
    <row r="3039" spans="1:9" x14ac:dyDescent="0.3">
      <c r="A3039">
        <v>2914</v>
      </c>
      <c r="B3039">
        <v>20375.78</v>
      </c>
      <c r="D3039">
        <f>-1 -1 -1 -1 -1 -1 -1</f>
        <v>-7</v>
      </c>
      <c r="E3039" t="s">
        <v>5941</v>
      </c>
      <c r="F3039" t="s">
        <v>5942</v>
      </c>
      <c r="H3039">
        <v>33</v>
      </c>
      <c r="I3039">
        <v>-1.549245</v>
      </c>
    </row>
    <row r="3040" spans="1:9" x14ac:dyDescent="0.3">
      <c r="A3040">
        <v>2915</v>
      </c>
      <c r="B3040">
        <v>20375.900000000001</v>
      </c>
      <c r="D3040">
        <f>-1 -1 -1 -1 -1 -1 -1 -1 -1 -1 -1 -1 -1 -1 -1 -1 -1 -1 -1 -1 -1</f>
        <v>-21</v>
      </c>
      <c r="E3040" t="s">
        <v>5943</v>
      </c>
      <c r="F3040" t="s">
        <v>5944</v>
      </c>
      <c r="H3040">
        <v>917</v>
      </c>
      <c r="I3040">
        <v>14.89789</v>
      </c>
    </row>
    <row r="3041" spans="1:9" x14ac:dyDescent="0.3">
      <c r="A3041">
        <v>2916</v>
      </c>
      <c r="B3041">
        <v>20379.39</v>
      </c>
      <c r="C3041">
        <v>1</v>
      </c>
      <c r="D3041">
        <f>-1 -1 -1 -1 -1 -1 -1 -1 -1</f>
        <v>-9</v>
      </c>
      <c r="E3041" t="s">
        <v>5945</v>
      </c>
      <c r="F3041" t="s">
        <v>5946</v>
      </c>
      <c r="H3041">
        <v>566</v>
      </c>
      <c r="I3041">
        <v>12.68328</v>
      </c>
    </row>
    <row r="3042" spans="1:9" x14ac:dyDescent="0.3">
      <c r="A3042">
        <v>2917</v>
      </c>
      <c r="B3042">
        <v>20381.54</v>
      </c>
      <c r="D3042">
        <f>-1 -1 -1 -1 -1 -1 -1 -1 -1 -1 -1 -1 -1</f>
        <v>-13</v>
      </c>
      <c r="E3042" t="s">
        <v>5947</v>
      </c>
      <c r="F3042" t="s">
        <v>5948</v>
      </c>
      <c r="H3042">
        <v>467</v>
      </c>
      <c r="I3042">
        <v>-1.343642</v>
      </c>
    </row>
    <row r="3043" spans="1:9" x14ac:dyDescent="0.3">
      <c r="A3043">
        <v>2918</v>
      </c>
      <c r="B3043">
        <v>20383.36</v>
      </c>
      <c r="D3043">
        <f>-1 -1 -1 -1 -1 -1 -1 -1 -1 -1 -1 -1 -1 -1 -1</f>
        <v>-15</v>
      </c>
      <c r="E3043" t="s">
        <v>5949</v>
      </c>
      <c r="F3043" t="s">
        <v>5950</v>
      </c>
      <c r="H3043">
        <v>1317</v>
      </c>
      <c r="I3043">
        <v>-3.6688230000000002</v>
      </c>
    </row>
    <row r="3044" spans="1:9" x14ac:dyDescent="0.3">
      <c r="A3044">
        <v>2919</v>
      </c>
      <c r="B3044">
        <v>20388.29</v>
      </c>
      <c r="D3044">
        <f>-1 -1 -1 -1 -1 -1 -1 -1 -1 -1 -1 -1 -1 -1 -1 -1 -1 -1 -1 -1</f>
        <v>-20</v>
      </c>
      <c r="E3044" t="s">
        <v>5951</v>
      </c>
      <c r="F3044" t="s">
        <v>5952</v>
      </c>
      <c r="H3044">
        <v>683</v>
      </c>
      <c r="I3044">
        <v>-1.1799219999999999</v>
      </c>
    </row>
    <row r="3045" spans="1:9" x14ac:dyDescent="0.3">
      <c r="A3045">
        <v>2920</v>
      </c>
      <c r="B3045">
        <v>20390.89</v>
      </c>
      <c r="D3045">
        <f>-1 -1 -1 -1 -1 -1 -1 -1 -1 -1 -1 -1 -1 -1</f>
        <v>-14</v>
      </c>
      <c r="E3045" t="s">
        <v>5953</v>
      </c>
      <c r="F3045" t="s">
        <v>5954</v>
      </c>
      <c r="H3045">
        <v>300</v>
      </c>
      <c r="I3045">
        <v>-1.1881429999999999</v>
      </c>
    </row>
    <row r="3046" spans="1:9" x14ac:dyDescent="0.3">
      <c r="A3046">
        <v>2921</v>
      </c>
      <c r="B3046">
        <v>20392.05</v>
      </c>
      <c r="C3046" t="s">
        <v>3749</v>
      </c>
      <c r="D3046">
        <f>-1 -1 -1 -1 -1 -1 -1 -1 -1 -1 -1</f>
        <v>-11</v>
      </c>
      <c r="E3046" t="s">
        <v>5955</v>
      </c>
      <c r="F3046" t="s">
        <v>5956</v>
      </c>
      <c r="H3046">
        <v>550</v>
      </c>
      <c r="I3046">
        <v>10.69843</v>
      </c>
    </row>
    <row r="3047" spans="1:9" x14ac:dyDescent="0.3">
      <c r="A3047">
        <v>2922</v>
      </c>
      <c r="B3047">
        <v>20394.189999999999</v>
      </c>
      <c r="C3047">
        <v>1</v>
      </c>
      <c r="D3047">
        <f>-1 -1 -1 -1 -1 -1 -1 -1 -1 -1 -1 -1 -1 -1 -1 -1 -1 -1</f>
        <v>-18</v>
      </c>
      <c r="E3047" t="s">
        <v>5957</v>
      </c>
      <c r="F3047" t="s">
        <v>5958</v>
      </c>
      <c r="H3047">
        <v>1167</v>
      </c>
      <c r="I3047">
        <v>-2.6885080000000001</v>
      </c>
    </row>
    <row r="3048" spans="1:9" x14ac:dyDescent="0.3">
      <c r="A3048">
        <v>2923</v>
      </c>
      <c r="B3048">
        <v>20398.59</v>
      </c>
      <c r="D3048">
        <f>-1 -1 -1 -1 -1 -1 -1 -1 -1 -1 -1 -1</f>
        <v>-12</v>
      </c>
      <c r="E3048" t="s">
        <v>5959</v>
      </c>
      <c r="F3048" t="s">
        <v>5960</v>
      </c>
      <c r="H3048">
        <v>2100</v>
      </c>
      <c r="I3048">
        <v>14.658099999999999</v>
      </c>
    </row>
    <row r="3049" spans="1:9" x14ac:dyDescent="0.3">
      <c r="A3049">
        <v>2924</v>
      </c>
      <c r="B3049">
        <v>20406.46</v>
      </c>
      <c r="D3049">
        <f>-1 -1 -1 -1 -1 -1 -1 -1 -1 -1</f>
        <v>-10</v>
      </c>
      <c r="E3049" t="s">
        <v>5961</v>
      </c>
      <c r="F3049" t="s">
        <v>5962</v>
      </c>
      <c r="H3049">
        <v>400</v>
      </c>
      <c r="I3049">
        <v>6.1643420000000004</v>
      </c>
    </row>
    <row r="3050" spans="1:9" x14ac:dyDescent="0.3">
      <c r="A3050">
        <v>2925</v>
      </c>
      <c r="B3050">
        <v>20408.009999999998</v>
      </c>
      <c r="D3050">
        <f>-1 -1 -1 -1 -1 -1 -1 -1 -1 -1 -1 -1 -1 -1</f>
        <v>-14</v>
      </c>
      <c r="E3050" t="s">
        <v>5963</v>
      </c>
      <c r="F3050" t="s">
        <v>5964</v>
      </c>
      <c r="H3050">
        <v>900</v>
      </c>
      <c r="I3050">
        <v>-7.2318100000000003</v>
      </c>
    </row>
    <row r="3051" spans="1:9" x14ac:dyDescent="0.3">
      <c r="A3051">
        <v>2926</v>
      </c>
      <c r="B3051">
        <v>20411.400000000001</v>
      </c>
      <c r="D3051">
        <f>-1 -1 -1 -1 -1 -1 -1 -1 -1</f>
        <v>-9</v>
      </c>
      <c r="E3051" t="s">
        <v>5965</v>
      </c>
      <c r="F3051" t="s">
        <v>5966</v>
      </c>
      <c r="H3051">
        <v>116</v>
      </c>
      <c r="I3051">
        <v>-2.6382949999999998</v>
      </c>
    </row>
    <row r="3052" spans="1:9" x14ac:dyDescent="0.3">
      <c r="A3052">
        <v>2927</v>
      </c>
      <c r="B3052">
        <v>20411.86</v>
      </c>
      <c r="D3052">
        <f>-1 -1 -1 -1 -1 -1 -1 -1 -1 -1 -1 -1 -1 -1 -1 -1</f>
        <v>-16</v>
      </c>
      <c r="E3052" t="s">
        <v>5967</v>
      </c>
      <c r="F3052" t="s">
        <v>5968</v>
      </c>
      <c r="H3052">
        <v>500</v>
      </c>
      <c r="I3052">
        <v>0.8700466</v>
      </c>
    </row>
    <row r="3053" spans="1:9" x14ac:dyDescent="0.3">
      <c r="A3053">
        <v>2928</v>
      </c>
      <c r="B3053">
        <v>20413.79</v>
      </c>
      <c r="D3053">
        <f>-1 -1 -1 -1 -1 -1 -1 -1 -1 -1 -1 -1 -1 -1 -1 -1</f>
        <v>-16</v>
      </c>
      <c r="E3053" t="s">
        <v>5969</v>
      </c>
      <c r="F3053" t="s">
        <v>5970</v>
      </c>
      <c r="H3053">
        <v>284</v>
      </c>
      <c r="I3053">
        <v>-2.9232450000000001</v>
      </c>
    </row>
    <row r="3054" spans="1:9" x14ac:dyDescent="0.3">
      <c r="A3054">
        <v>2929</v>
      </c>
      <c r="B3054">
        <v>20414.900000000001</v>
      </c>
      <c r="D3054">
        <f>-1 -1 -1 -1 -1 -1 -1 -1 -1 -1 -1 -1 -1 -1 -1 -1</f>
        <v>-16</v>
      </c>
      <c r="E3054" t="s">
        <v>5971</v>
      </c>
      <c r="F3054" t="s">
        <v>5972</v>
      </c>
      <c r="H3054">
        <v>683</v>
      </c>
      <c r="I3054">
        <v>12.59573</v>
      </c>
    </row>
    <row r="3055" spans="1:9" x14ac:dyDescent="0.3">
      <c r="A3055">
        <v>2930</v>
      </c>
      <c r="B3055">
        <v>20417.52</v>
      </c>
      <c r="C3055" t="s">
        <v>4210</v>
      </c>
      <c r="D3055">
        <f>-1 -1 -1 -1 -1 -1 -1 -1 -1 -1 -1 -1 -1 -1 -1</f>
        <v>-15</v>
      </c>
      <c r="E3055" t="s">
        <v>5973</v>
      </c>
      <c r="F3055" t="s">
        <v>5974</v>
      </c>
      <c r="H3055">
        <v>1183</v>
      </c>
      <c r="I3055">
        <v>38.366509999999998</v>
      </c>
    </row>
    <row r="3056" spans="1:9" x14ac:dyDescent="0.3">
      <c r="A3056">
        <v>2931</v>
      </c>
      <c r="B3056">
        <v>20421.939999999999</v>
      </c>
      <c r="D3056">
        <f>-1 -1 -1 -1 -1 -1 -1 -1 -1 -1 -1 -1</f>
        <v>-12</v>
      </c>
      <c r="E3056" t="s">
        <v>5975</v>
      </c>
      <c r="F3056" t="s">
        <v>5976</v>
      </c>
      <c r="H3056">
        <v>950</v>
      </c>
      <c r="I3056">
        <v>-1.8154600000000001</v>
      </c>
    </row>
    <row r="3057" spans="1:9" x14ac:dyDescent="0.3">
      <c r="A3057">
        <v>2932</v>
      </c>
      <c r="B3057">
        <v>20429.48</v>
      </c>
      <c r="D3057">
        <f>-1 -1 -1 -1 -1 -1 -1 -1 -1 -1 -1 -1 -1 -1 -1 -1 -1 -1</f>
        <v>-18</v>
      </c>
      <c r="E3057" t="s">
        <v>5977</v>
      </c>
      <c r="F3057" t="s">
        <v>5978</v>
      </c>
      <c r="H3057">
        <v>267</v>
      </c>
      <c r="I3057">
        <v>2.4614340000000001</v>
      </c>
    </row>
    <row r="3058" spans="1:9" x14ac:dyDescent="0.3">
      <c r="A3058">
        <v>2933</v>
      </c>
      <c r="B3058">
        <v>20430.55</v>
      </c>
      <c r="D3058">
        <f>-1 -1 -1 -1 -1 -1 -1 -1 -1 -1 -1 -1 -1 -1</f>
        <v>-14</v>
      </c>
      <c r="E3058" t="s">
        <v>5979</v>
      </c>
      <c r="F3058" t="s">
        <v>5980</v>
      </c>
      <c r="H3058">
        <v>250</v>
      </c>
      <c r="I3058">
        <v>-1.310238</v>
      </c>
    </row>
    <row r="3059" spans="1:9" x14ac:dyDescent="0.3">
      <c r="A3059">
        <v>2934</v>
      </c>
      <c r="B3059">
        <v>20431.54</v>
      </c>
      <c r="D3059">
        <f>-1 -1 -1 -1 -1 -1 -1 -1 -1 -1 -1 -1 -1 -1 -1 -1 -1</f>
        <v>-17</v>
      </c>
      <c r="E3059" t="s">
        <v>5981</v>
      </c>
      <c r="F3059" t="s">
        <v>5982</v>
      </c>
      <c r="H3059">
        <v>317</v>
      </c>
      <c r="I3059">
        <v>-1.095242</v>
      </c>
    </row>
    <row r="3060" spans="1:9" x14ac:dyDescent="0.3">
      <c r="A3060">
        <v>2935</v>
      </c>
      <c r="B3060">
        <v>20432.78</v>
      </c>
      <c r="D3060">
        <f>-1 -1 -1 -1 -1 -1 -1 -1</f>
        <v>-8</v>
      </c>
      <c r="E3060" t="s">
        <v>5983</v>
      </c>
      <c r="F3060" t="s">
        <v>5984</v>
      </c>
      <c r="H3060">
        <v>2400</v>
      </c>
      <c r="I3060">
        <v>5.6850189999999996</v>
      </c>
    </row>
    <row r="3061" spans="1:9" x14ac:dyDescent="0.3">
      <c r="A3061">
        <v>2936</v>
      </c>
      <c r="B3061">
        <v>20441.689999999999</v>
      </c>
      <c r="D3061">
        <f>-1 -1 -1 -1 -1 -1 -1 -1 -1 -1 -1 -1</f>
        <v>-12</v>
      </c>
      <c r="E3061" t="s">
        <v>5985</v>
      </c>
      <c r="F3061" t="s">
        <v>5986</v>
      </c>
      <c r="H3061">
        <v>350</v>
      </c>
      <c r="I3061">
        <v>3.4424410000000001</v>
      </c>
    </row>
    <row r="3062" spans="1:9" x14ac:dyDescent="0.3">
      <c r="A3062">
        <v>2937</v>
      </c>
      <c r="B3062">
        <v>20443.05</v>
      </c>
      <c r="D3062">
        <f>-1 -1 -1 -1 -1 -1 -1</f>
        <v>-7</v>
      </c>
      <c r="E3062" t="s">
        <v>5987</v>
      </c>
      <c r="F3062" t="s">
        <v>5988</v>
      </c>
      <c r="H3062">
        <v>33</v>
      </c>
      <c r="I3062">
        <v>-0.90437789999999996</v>
      </c>
    </row>
    <row r="3063" spans="1:9" x14ac:dyDescent="0.3">
      <c r="A3063">
        <v>2938</v>
      </c>
      <c r="B3063">
        <v>20443.169999999998</v>
      </c>
      <c r="D3063">
        <f>-1 -1 -1 -1 -1 -1 -1 -1 -1 -1 -1 -1 -1</f>
        <v>-13</v>
      </c>
      <c r="E3063" t="s">
        <v>5989</v>
      </c>
    </row>
    <row r="3064" spans="1:9" x14ac:dyDescent="0.3">
      <c r="A3064" t="s">
        <v>5990</v>
      </c>
      <c r="B3064" t="s">
        <v>5991</v>
      </c>
    </row>
    <row r="3065" spans="1:9" x14ac:dyDescent="0.3">
      <c r="A3065" t="s">
        <v>5992</v>
      </c>
      <c r="C3065">
        <v>3217</v>
      </c>
      <c r="D3065">
        <v>-11.70575</v>
      </c>
    </row>
    <row r="3066" spans="1:9" x14ac:dyDescent="0.3">
      <c r="A3066">
        <v>2939</v>
      </c>
      <c r="B3066">
        <v>20455.25</v>
      </c>
      <c r="D3066">
        <f>-1 -1 -1 -1 -1 -1 -1 -1</f>
        <v>-8</v>
      </c>
      <c r="E3066" t="s">
        <v>5993</v>
      </c>
      <c r="F3066" t="s">
        <v>5994</v>
      </c>
      <c r="H3066">
        <v>2433</v>
      </c>
      <c r="I3066">
        <v>2.4573800000000001</v>
      </c>
    </row>
    <row r="3067" spans="1:9" x14ac:dyDescent="0.3">
      <c r="A3067">
        <v>2940</v>
      </c>
      <c r="B3067">
        <v>20464.27</v>
      </c>
      <c r="D3067">
        <f>-1 -1 -1 -1 -1 -1 -1 -1 -1 -1 -1 -1 -1 -1 -1 -1</f>
        <v>-16</v>
      </c>
      <c r="E3067" t="s">
        <v>5995</v>
      </c>
      <c r="F3067" t="s">
        <v>5996</v>
      </c>
      <c r="H3067">
        <v>1667</v>
      </c>
      <c r="I3067">
        <v>0.69754430000000001</v>
      </c>
    </row>
    <row r="3068" spans="1:9" x14ac:dyDescent="0.3">
      <c r="A3068">
        <v>2941</v>
      </c>
      <c r="B3068">
        <v>20470.490000000002</v>
      </c>
      <c r="C3068" t="s">
        <v>4210</v>
      </c>
      <c r="D3068">
        <f>-1 -1 -1 -1 -1 -1 -1 -1 -1 -1 -1</f>
        <v>-11</v>
      </c>
      <c r="E3068" t="s">
        <v>5997</v>
      </c>
      <c r="F3068" t="s">
        <v>5998</v>
      </c>
      <c r="H3068">
        <v>1766</v>
      </c>
      <c r="I3068">
        <v>25.226690000000001</v>
      </c>
    </row>
    <row r="3069" spans="1:9" x14ac:dyDescent="0.3">
      <c r="A3069">
        <v>2942</v>
      </c>
      <c r="B3069">
        <v>20477.099999999999</v>
      </c>
      <c r="C3069">
        <v>1</v>
      </c>
      <c r="D3069">
        <f>-1 -1 -1 -1 -1 -1 -1 -1 -1 -1 -1</f>
        <v>-11</v>
      </c>
      <c r="E3069" t="s">
        <v>5999</v>
      </c>
      <c r="F3069" t="s">
        <v>6000</v>
      </c>
      <c r="H3069">
        <v>1150</v>
      </c>
      <c r="I3069">
        <v>21.941939999999999</v>
      </c>
    </row>
    <row r="3070" spans="1:9" x14ac:dyDescent="0.3">
      <c r="A3070">
        <v>2943</v>
      </c>
      <c r="B3070">
        <v>20481.419999999998</v>
      </c>
      <c r="C3070">
        <v>1</v>
      </c>
      <c r="D3070">
        <f>-1 -1 -1 -1 -1 -1 -1 -1 -1 -1 -1</f>
        <v>-11</v>
      </c>
      <c r="E3070" t="s">
        <v>6001</v>
      </c>
      <c r="F3070" t="s">
        <v>6002</v>
      </c>
      <c r="H3070">
        <v>250</v>
      </c>
      <c r="I3070">
        <v>2.8539780000000001</v>
      </c>
    </row>
    <row r="3071" spans="1:9" x14ac:dyDescent="0.3">
      <c r="A3071">
        <v>2944</v>
      </c>
      <c r="B3071">
        <v>20482.41</v>
      </c>
      <c r="C3071">
        <v>1</v>
      </c>
      <c r="D3071">
        <f>-1 -1 -1 -1 -1 -1 -1 -1 -1 -1 -1 -1 -1 -1 -1 -1 -1 -1 -1</f>
        <v>-19</v>
      </c>
      <c r="E3071" t="s">
        <v>6003</v>
      </c>
      <c r="F3071" t="s">
        <v>6004</v>
      </c>
      <c r="H3071">
        <v>984</v>
      </c>
      <c r="I3071">
        <v>15.52839</v>
      </c>
    </row>
    <row r="3072" spans="1:9" x14ac:dyDescent="0.3">
      <c r="A3072">
        <v>2945</v>
      </c>
      <c r="B3072">
        <v>20486.13</v>
      </c>
      <c r="D3072">
        <f>-1 -1 -1 -1 -1 -1 -1 -1 -1 -1 -1 -1 -1 -1 -1</f>
        <v>-15</v>
      </c>
      <c r="E3072" t="s">
        <v>6005</v>
      </c>
      <c r="F3072" t="s">
        <v>6006</v>
      </c>
      <c r="H3072">
        <v>150</v>
      </c>
      <c r="I3072">
        <v>-0.89312080000000005</v>
      </c>
    </row>
    <row r="3073" spans="1:9" x14ac:dyDescent="0.3">
      <c r="A3073">
        <v>2946</v>
      </c>
      <c r="B3073">
        <v>20486.72</v>
      </c>
      <c r="D3073">
        <f>-1 -1 -1 -1 -1 -1 -1 -1 -1 -1 -1 -1 -1</f>
        <v>-13</v>
      </c>
      <c r="E3073" t="s">
        <v>6007</v>
      </c>
      <c r="F3073" t="s">
        <v>6008</v>
      </c>
      <c r="H3073">
        <v>566</v>
      </c>
      <c r="I3073">
        <v>11.125109999999999</v>
      </c>
    </row>
    <row r="3074" spans="1:9" x14ac:dyDescent="0.3">
      <c r="A3074">
        <v>2947</v>
      </c>
      <c r="B3074">
        <v>20488.93</v>
      </c>
      <c r="D3074">
        <f>-1 -1 -1 -1 -1 -1 -1 -1 -1 -1 -1 -1 -1 -1 -1 -1 -1 -1</f>
        <v>-18</v>
      </c>
      <c r="E3074" t="s">
        <v>6009</v>
      </c>
      <c r="F3074" t="s">
        <v>6010</v>
      </c>
      <c r="H3074">
        <v>1334</v>
      </c>
      <c r="I3074">
        <v>-7.2592800000000004</v>
      </c>
    </row>
    <row r="3075" spans="1:9" x14ac:dyDescent="0.3">
      <c r="A3075">
        <v>2948</v>
      </c>
      <c r="B3075">
        <v>20493.98</v>
      </c>
      <c r="C3075">
        <v>1</v>
      </c>
      <c r="D3075">
        <f>-1 -1 -1 -1 -1 -1 -1 -1 -1 -1 -1 -1 -1 -1 -1</f>
        <v>-15</v>
      </c>
      <c r="E3075" t="s">
        <v>6011</v>
      </c>
      <c r="F3075" t="s">
        <v>6012</v>
      </c>
      <c r="H3075">
        <v>333</v>
      </c>
      <c r="I3075">
        <v>4.8266989999999996</v>
      </c>
    </row>
    <row r="3076" spans="1:9" x14ac:dyDescent="0.3">
      <c r="A3076">
        <v>2949</v>
      </c>
      <c r="B3076">
        <v>20495.29</v>
      </c>
      <c r="C3076">
        <v>1</v>
      </c>
      <c r="D3076">
        <f>-1 -1 -1 -1 -1 -1 -1 -1 -1</f>
        <v>-9</v>
      </c>
      <c r="E3076" t="s">
        <v>6013</v>
      </c>
      <c r="F3076" t="s">
        <v>6014</v>
      </c>
      <c r="H3076">
        <v>100</v>
      </c>
      <c r="I3076">
        <v>1.491752</v>
      </c>
    </row>
    <row r="3077" spans="1:9" x14ac:dyDescent="0.3">
      <c r="A3077">
        <v>2950</v>
      </c>
      <c r="B3077">
        <v>20495.689999999999</v>
      </c>
      <c r="D3077">
        <f>-1 -1 -1 -1 -1 -1 -1 -1 -1 -1 -1</f>
        <v>-11</v>
      </c>
      <c r="E3077" t="s">
        <v>6015</v>
      </c>
      <c r="F3077" t="s">
        <v>6016</v>
      </c>
      <c r="H3077">
        <v>1683</v>
      </c>
      <c r="I3077">
        <v>24.399930000000001</v>
      </c>
    </row>
    <row r="3078" spans="1:9" x14ac:dyDescent="0.3">
      <c r="A3078">
        <v>2951</v>
      </c>
      <c r="B3078">
        <v>20501.939999999999</v>
      </c>
      <c r="C3078">
        <v>1</v>
      </c>
      <c r="D3078">
        <f>-1 -1 -1 -1 -1 -1 -1 -1 -1 -1 -1</f>
        <v>-11</v>
      </c>
      <c r="E3078" t="s">
        <v>6017</v>
      </c>
      <c r="F3078" t="s">
        <v>6018</v>
      </c>
      <c r="H3078">
        <v>2634</v>
      </c>
      <c r="I3078">
        <v>35.046300000000002</v>
      </c>
    </row>
    <row r="3079" spans="1:9" x14ac:dyDescent="0.3">
      <c r="A3079">
        <v>2952</v>
      </c>
      <c r="B3079">
        <v>20511.72</v>
      </c>
      <c r="D3079">
        <f>-1 -1 -1 -1 -1 -1 -1 -1 -1 -1</f>
        <v>-10</v>
      </c>
      <c r="E3079" t="s">
        <v>6019</v>
      </c>
      <c r="F3079" t="s">
        <v>6020</v>
      </c>
      <c r="H3079">
        <v>250</v>
      </c>
      <c r="I3079">
        <v>-0.53279849999999995</v>
      </c>
    </row>
    <row r="3080" spans="1:9" x14ac:dyDescent="0.3">
      <c r="A3080">
        <v>2953</v>
      </c>
      <c r="B3080">
        <v>20512.72</v>
      </c>
      <c r="D3080">
        <f>-1 -1 -1 -1 -1 -1 -1 -1 -1 -1 -1 -1 -1 -1 -1</f>
        <v>-15</v>
      </c>
      <c r="E3080" t="s">
        <v>6021</v>
      </c>
      <c r="F3080" t="s">
        <v>6022</v>
      </c>
      <c r="H3080">
        <v>800</v>
      </c>
      <c r="I3080">
        <v>-2.5032969999999999</v>
      </c>
    </row>
    <row r="3081" spans="1:9" x14ac:dyDescent="0.3">
      <c r="A3081">
        <v>2954</v>
      </c>
      <c r="B3081">
        <v>20515.77</v>
      </c>
      <c r="D3081">
        <f>-1 -1 -1 -1 -1 -1 -1 -1 -1 -1</f>
        <v>-10</v>
      </c>
      <c r="E3081" t="s">
        <v>6023</v>
      </c>
      <c r="F3081" t="s">
        <v>6024</v>
      </c>
      <c r="H3081">
        <v>450</v>
      </c>
      <c r="I3081">
        <v>3.7692739999999998</v>
      </c>
    </row>
    <row r="3082" spans="1:9" x14ac:dyDescent="0.3">
      <c r="A3082">
        <v>2955</v>
      </c>
      <c r="B3082">
        <v>20517.52</v>
      </c>
      <c r="D3082">
        <f>-1 -1 -1 -1 -1 -1 -1 -1 -1 -1</f>
        <v>-10</v>
      </c>
      <c r="E3082" t="s">
        <v>6025</v>
      </c>
      <c r="F3082" t="s">
        <v>6026</v>
      </c>
      <c r="H3082">
        <v>366</v>
      </c>
      <c r="I3082">
        <v>3.4677060000000002</v>
      </c>
    </row>
    <row r="3083" spans="1:9" x14ac:dyDescent="0.3">
      <c r="A3083">
        <v>2956</v>
      </c>
      <c r="B3083">
        <v>20518.93</v>
      </c>
      <c r="D3083">
        <f>-1 -1 -1 -1 -1 -1 -1 -1 -1 -1 -1 -1 -1 -1 -1</f>
        <v>-15</v>
      </c>
      <c r="E3083" t="s">
        <v>6027</v>
      </c>
    </row>
    <row r="3084" spans="1:9" x14ac:dyDescent="0.3">
      <c r="A3084" t="s">
        <v>6028</v>
      </c>
      <c r="B3084" t="s">
        <v>6029</v>
      </c>
    </row>
    <row r="3085" spans="1:9" x14ac:dyDescent="0.3">
      <c r="A3085" t="s">
        <v>6030</v>
      </c>
      <c r="C3085">
        <v>4067</v>
      </c>
      <c r="D3085">
        <v>23.94023</v>
      </c>
    </row>
    <row r="3086" spans="1:9" x14ac:dyDescent="0.3">
      <c r="A3086">
        <v>2957</v>
      </c>
      <c r="B3086">
        <v>20534.009999999998</v>
      </c>
      <c r="C3086">
        <v>1</v>
      </c>
      <c r="D3086">
        <f>-1 -1 -1 -1 -1 -1 -1 -1 -1 -1 -1 -1 -1 -1</f>
        <v>-14</v>
      </c>
      <c r="E3086" t="s">
        <v>6031</v>
      </c>
    </row>
    <row r="3087" spans="1:9" x14ac:dyDescent="0.3">
      <c r="A3087" t="s">
        <v>6032</v>
      </c>
      <c r="B3087" t="s">
        <v>6033</v>
      </c>
    </row>
    <row r="3088" spans="1:9" x14ac:dyDescent="0.3">
      <c r="A3088" t="s">
        <v>6034</v>
      </c>
      <c r="C3088">
        <v>3117</v>
      </c>
      <c r="D3088">
        <v>40.994129999999998</v>
      </c>
    </row>
    <row r="3089" spans="1:9" x14ac:dyDescent="0.3">
      <c r="A3089">
        <v>2958</v>
      </c>
      <c r="B3089">
        <v>20545.560000000001</v>
      </c>
      <c r="D3089">
        <f>-1 -1 -1 -1 -1 -1 -1 -1 -1</f>
        <v>-9</v>
      </c>
      <c r="E3089" t="s">
        <v>6035</v>
      </c>
      <c r="F3089" t="s">
        <v>6036</v>
      </c>
      <c r="H3089">
        <v>150</v>
      </c>
      <c r="I3089">
        <v>-1.309631</v>
      </c>
    </row>
    <row r="3090" spans="1:9" x14ac:dyDescent="0.3">
      <c r="A3090">
        <v>2959</v>
      </c>
      <c r="B3090">
        <v>20546.16</v>
      </c>
      <c r="D3090">
        <f>-1 -1 -1 -1 -1 -1 -1 -1 -1</f>
        <v>-9</v>
      </c>
      <c r="E3090" t="s">
        <v>6037</v>
      </c>
      <c r="F3090" t="s">
        <v>6038</v>
      </c>
      <c r="H3090">
        <v>1483</v>
      </c>
      <c r="I3090">
        <v>2.8823479999999999</v>
      </c>
    </row>
    <row r="3091" spans="1:9" x14ac:dyDescent="0.3">
      <c r="A3091">
        <v>2960</v>
      </c>
      <c r="B3091">
        <v>20551.7</v>
      </c>
      <c r="D3091">
        <f>-1 -1 -1 -1 -1 -1 -1 -1 -1 -1 -1 -1 -1 -1 -1 -1 -1</f>
        <v>-17</v>
      </c>
      <c r="E3091" t="s">
        <v>6039</v>
      </c>
      <c r="F3091" t="s">
        <v>6040</v>
      </c>
      <c r="H3091">
        <v>2517</v>
      </c>
      <c r="I3091">
        <v>38.614849999999997</v>
      </c>
    </row>
    <row r="3092" spans="1:9" x14ac:dyDescent="0.3">
      <c r="A3092">
        <v>2961</v>
      </c>
      <c r="B3092">
        <v>20561.080000000002</v>
      </c>
      <c r="D3092">
        <f>-1 -1 -1 -1 -1 -1 -1 -1 -1 -1</f>
        <v>-10</v>
      </c>
      <c r="E3092" t="s">
        <v>6041</v>
      </c>
      <c r="F3092" t="s">
        <v>6042</v>
      </c>
      <c r="H3092">
        <v>2350</v>
      </c>
      <c r="I3092">
        <v>16.61469</v>
      </c>
    </row>
    <row r="3093" spans="1:9" x14ac:dyDescent="0.3">
      <c r="A3093">
        <v>2962</v>
      </c>
      <c r="B3093">
        <v>20569.82</v>
      </c>
      <c r="D3093">
        <f>-1 -1 -1 -1 -1 -1 -1 -1 -1 -1 -1 -1 -1 -1</f>
        <v>-14</v>
      </c>
      <c r="E3093" t="s">
        <v>6043</v>
      </c>
      <c r="F3093" t="s">
        <v>6044</v>
      </c>
      <c r="H3093">
        <v>266</v>
      </c>
      <c r="I3093">
        <v>-1.866217</v>
      </c>
    </row>
    <row r="3094" spans="1:9" x14ac:dyDescent="0.3">
      <c r="A3094">
        <v>2964</v>
      </c>
      <c r="B3094">
        <v>20589.41</v>
      </c>
      <c r="E3094">
        <f>-0.000001047696 -0.000004190786 -0.000009429235 -0.00001676314 -0.00002619234 -0.00003771692 -0.00005133692 -0.00006705221 -0.00008486281 -0.0001047687 -0.0001267697 -0.0001508659 -0.000177057 -0.0002053429 -0.0002357235 -0.0002681986</f>
        <v>-1.5673183569999999E-3</v>
      </c>
      <c r="F3094" t="s">
        <v>3475</v>
      </c>
      <c r="H3094">
        <v>16</v>
      </c>
      <c r="I3094">
        <v>-1.5673180000000001E-3</v>
      </c>
    </row>
    <row r="3095" spans="1:9" x14ac:dyDescent="0.3">
      <c r="A3095">
        <v>2965</v>
      </c>
      <c r="B3095">
        <v>20589.46</v>
      </c>
      <c r="D3095">
        <f>-1 -1 -1 -1 -1 -1 -1 -1 -1 -1 -1 -1 -1</f>
        <v>-13</v>
      </c>
      <c r="E3095" t="s">
        <v>6045</v>
      </c>
      <c r="F3095" t="s">
        <v>6046</v>
      </c>
      <c r="H3095">
        <v>483</v>
      </c>
      <c r="I3095">
        <v>2.6950620000000001</v>
      </c>
    </row>
    <row r="3096" spans="1:9" x14ac:dyDescent="0.3">
      <c r="A3096">
        <v>2966</v>
      </c>
      <c r="B3096">
        <v>20591.330000000002</v>
      </c>
      <c r="D3096">
        <f>-1 -1 -1 -1 -1 -1 -1 -1 -1 -1 -1</f>
        <v>-11</v>
      </c>
      <c r="E3096" t="s">
        <v>6047</v>
      </c>
      <c r="F3096" t="s">
        <v>6048</v>
      </c>
      <c r="H3096">
        <v>1434</v>
      </c>
      <c r="I3096">
        <v>5.1512079999999996</v>
      </c>
    </row>
    <row r="3097" spans="1:9" x14ac:dyDescent="0.3">
      <c r="A3097">
        <v>2967</v>
      </c>
      <c r="B3097">
        <v>20596.689999999999</v>
      </c>
      <c r="D3097">
        <f>-1 -1 -1 -1 -1 -1 -1 -1</f>
        <v>-8</v>
      </c>
      <c r="E3097" t="s">
        <v>6049</v>
      </c>
      <c r="F3097" t="s">
        <v>6050</v>
      </c>
      <c r="H3097">
        <v>550</v>
      </c>
      <c r="I3097">
        <v>4.5563799999999999</v>
      </c>
    </row>
    <row r="3098" spans="1:9" x14ac:dyDescent="0.3">
      <c r="A3098">
        <v>2968</v>
      </c>
      <c r="B3098">
        <v>20598.8</v>
      </c>
      <c r="D3098">
        <f>-1 -1 -1 -1 -1 -1 -1 -1 -1 -1 -1 -1</f>
        <v>-12</v>
      </c>
      <c r="E3098" t="s">
        <v>6051</v>
      </c>
      <c r="F3098" t="s">
        <v>6052</v>
      </c>
      <c r="H3098">
        <v>2700</v>
      </c>
      <c r="I3098">
        <v>28.358550000000001</v>
      </c>
    </row>
    <row r="3099" spans="1:9" x14ac:dyDescent="0.3">
      <c r="A3099">
        <v>2969</v>
      </c>
      <c r="B3099">
        <v>20608.79</v>
      </c>
      <c r="D3099">
        <f>-1 -1 -1 -1 -1 -1 -1 -1</f>
        <v>-8</v>
      </c>
      <c r="E3099" t="s">
        <v>6053</v>
      </c>
      <c r="F3099" t="s">
        <v>6054</v>
      </c>
      <c r="H3099">
        <v>33</v>
      </c>
      <c r="I3099">
        <v>-2.2216800000000001</v>
      </c>
    </row>
    <row r="3100" spans="1:9" x14ac:dyDescent="0.3">
      <c r="A3100">
        <v>2970</v>
      </c>
      <c r="B3100">
        <v>20608.919999999998</v>
      </c>
      <c r="D3100">
        <f>-1 -1 -1 -1 -1 -1 -1 -1 -1 -1 -1 -1 -1</f>
        <v>-13</v>
      </c>
      <c r="E3100" t="s">
        <v>6055</v>
      </c>
      <c r="F3100" t="s">
        <v>6056</v>
      </c>
      <c r="H3100">
        <v>467</v>
      </c>
      <c r="I3100">
        <v>9.0190579999999994</v>
      </c>
    </row>
    <row r="3101" spans="1:9" x14ac:dyDescent="0.3">
      <c r="A3101">
        <v>2971</v>
      </c>
      <c r="B3101">
        <v>20610.78</v>
      </c>
      <c r="D3101">
        <f>-1 -1 -1 -1 -1 -1 -1</f>
        <v>-7</v>
      </c>
      <c r="E3101" t="s">
        <v>6057</v>
      </c>
      <c r="F3101" t="s">
        <v>6058</v>
      </c>
      <c r="H3101">
        <v>33</v>
      </c>
      <c r="I3101">
        <v>-0.74666310000000002</v>
      </c>
    </row>
    <row r="3102" spans="1:9" x14ac:dyDescent="0.3">
      <c r="A3102">
        <v>2972</v>
      </c>
      <c r="B3102">
        <v>20610.919999999998</v>
      </c>
      <c r="C3102" t="s">
        <v>4210</v>
      </c>
      <c r="D3102">
        <f>-1 -1 -1 -1 -1 -1 -1 -1 -1 -1 -1 -1 -1 -1 -1 -1 -1 -1 -1 -1 -1</f>
        <v>-21</v>
      </c>
      <c r="E3102" t="s">
        <v>6059</v>
      </c>
      <c r="F3102" t="s">
        <v>6060</v>
      </c>
      <c r="H3102">
        <v>1467</v>
      </c>
      <c r="I3102">
        <v>27.39967</v>
      </c>
    </row>
    <row r="3103" spans="1:9" x14ac:dyDescent="0.3">
      <c r="A3103">
        <v>2973</v>
      </c>
      <c r="B3103">
        <v>20616.439999999999</v>
      </c>
      <c r="C3103">
        <v>1</v>
      </c>
      <c r="D3103">
        <f>-1 -1 -1 -1 -1 -1 -1 -1 -1 -1 -1 -1 -1 -1 -1 -1 -1</f>
        <v>-17</v>
      </c>
      <c r="E3103" t="s">
        <v>6061</v>
      </c>
      <c r="F3103" t="s">
        <v>6062</v>
      </c>
      <c r="H3103">
        <v>1166</v>
      </c>
      <c r="I3103">
        <v>19.560759999999998</v>
      </c>
    </row>
    <row r="3104" spans="1:9" x14ac:dyDescent="0.3">
      <c r="A3104">
        <v>2974</v>
      </c>
      <c r="B3104">
        <v>20624.810000000001</v>
      </c>
      <c r="C3104" t="s">
        <v>3749</v>
      </c>
      <c r="D3104">
        <f>-1 -1 -1 -1 -1 -1 -1 -1 -1 -1 -1 -1 -1</f>
        <v>-13</v>
      </c>
      <c r="E3104" t="s">
        <v>6063</v>
      </c>
      <c r="F3104" t="s">
        <v>6064</v>
      </c>
      <c r="H3104">
        <v>684</v>
      </c>
      <c r="I3104">
        <v>15.5777</v>
      </c>
    </row>
    <row r="3105" spans="1:9" x14ac:dyDescent="0.3">
      <c r="A3105">
        <v>2975</v>
      </c>
      <c r="B3105">
        <v>20627.330000000002</v>
      </c>
      <c r="C3105">
        <v>1</v>
      </c>
      <c r="D3105">
        <f>-1 -1 -1 -1 -1 -1 -1 -1 -1 -1 -1 -1</f>
        <v>-12</v>
      </c>
      <c r="E3105" t="s">
        <v>6065</v>
      </c>
      <c r="F3105" t="s">
        <v>6066</v>
      </c>
      <c r="H3105">
        <v>766</v>
      </c>
      <c r="I3105">
        <v>12.9588</v>
      </c>
    </row>
    <row r="3106" spans="1:9" x14ac:dyDescent="0.3">
      <c r="A3106">
        <v>2976</v>
      </c>
      <c r="B3106">
        <v>20630.259999999998</v>
      </c>
      <c r="D3106">
        <f>-1 -1 -1 -1 -1 -1 -1 -1 -1 -1 -1</f>
        <v>-11</v>
      </c>
      <c r="E3106" t="s">
        <v>6067</v>
      </c>
      <c r="F3106" t="s">
        <v>6068</v>
      </c>
      <c r="H3106">
        <v>167</v>
      </c>
      <c r="I3106">
        <v>-0.7107755</v>
      </c>
    </row>
    <row r="3107" spans="1:9" x14ac:dyDescent="0.3">
      <c r="A3107">
        <v>2977</v>
      </c>
      <c r="B3107">
        <v>20630.900000000001</v>
      </c>
      <c r="D3107">
        <f>-1 -1 -1 -1 -1 -1 -1 -1 -1 -1 -1 -1 -1 -1</f>
        <v>-14</v>
      </c>
      <c r="E3107" t="s">
        <v>6069</v>
      </c>
      <c r="F3107" t="s">
        <v>6070</v>
      </c>
      <c r="H3107">
        <v>300</v>
      </c>
      <c r="I3107">
        <v>-5.0990250000000001</v>
      </c>
    </row>
    <row r="3108" spans="1:9" x14ac:dyDescent="0.3">
      <c r="A3108">
        <v>2978</v>
      </c>
      <c r="B3108">
        <v>20632.13</v>
      </c>
      <c r="D3108">
        <f>-1 -1 -1 -1 -1 -1 -1 -1 -1 -1 -1 -1 -1</f>
        <v>-13</v>
      </c>
      <c r="E3108" t="s">
        <v>6071</v>
      </c>
      <c r="F3108" t="s">
        <v>6072</v>
      </c>
      <c r="H3108">
        <v>1633</v>
      </c>
      <c r="I3108">
        <v>-7.1388299999999996</v>
      </c>
    </row>
    <row r="3109" spans="1:9" x14ac:dyDescent="0.3">
      <c r="A3109">
        <v>2979</v>
      </c>
      <c r="B3109">
        <v>20638.240000000002</v>
      </c>
      <c r="D3109">
        <f>-1 -1 -1 -1 -1 -1 -1 -1 -1 -1 -1 -1 -1</f>
        <v>-13</v>
      </c>
      <c r="E3109" t="s">
        <v>6073</v>
      </c>
      <c r="F3109" t="s">
        <v>6074</v>
      </c>
      <c r="H3109">
        <v>167</v>
      </c>
      <c r="I3109">
        <v>1.5070920000000001</v>
      </c>
    </row>
    <row r="3110" spans="1:9" x14ac:dyDescent="0.3">
      <c r="A3110">
        <v>2980</v>
      </c>
      <c r="B3110">
        <v>20638.900000000001</v>
      </c>
      <c r="D3110">
        <f>-1 -1 -1 -1 -1 -1 -1 -1 -1 -1 -1 -1 -1 -1 -1</f>
        <v>-15</v>
      </c>
      <c r="E3110" t="s">
        <v>6075</v>
      </c>
      <c r="F3110" t="s">
        <v>6076</v>
      </c>
      <c r="H3110">
        <v>467</v>
      </c>
      <c r="I3110">
        <v>13.86716</v>
      </c>
    </row>
    <row r="3111" spans="1:9" x14ac:dyDescent="0.3">
      <c r="A3111">
        <v>2981</v>
      </c>
      <c r="B3111">
        <v>20640.73</v>
      </c>
      <c r="D3111">
        <f>-1 -1 -1 -1 -1 -1 -1</f>
        <v>-7</v>
      </c>
      <c r="E3111" t="s">
        <v>6077</v>
      </c>
      <c r="F3111" t="s">
        <v>6078</v>
      </c>
      <c r="H3111">
        <v>33</v>
      </c>
      <c r="I3111">
        <v>-0.68036189999999996</v>
      </c>
    </row>
    <row r="3112" spans="1:9" x14ac:dyDescent="0.3">
      <c r="A3112">
        <v>2982</v>
      </c>
      <c r="B3112">
        <v>20640.87</v>
      </c>
      <c r="D3112">
        <f>-1 -1 -1 -1 -1 -1 -1 -1 -1 -1 -1 -1 -1</f>
        <v>-13</v>
      </c>
      <c r="E3112" t="s">
        <v>6079</v>
      </c>
      <c r="F3112" t="s">
        <v>6080</v>
      </c>
      <c r="H3112">
        <v>1583</v>
      </c>
      <c r="I3112">
        <v>20.99269</v>
      </c>
    </row>
    <row r="3113" spans="1:9" x14ac:dyDescent="0.3">
      <c r="A3113">
        <v>2983</v>
      </c>
      <c r="B3113">
        <v>20646.830000000002</v>
      </c>
      <c r="C3113">
        <v>1</v>
      </c>
      <c r="D3113">
        <f>-1 -1 -1 -1 -1 -1 -1 -1 -1 -1 -1 -1 -1 -1 -1</f>
        <v>-15</v>
      </c>
      <c r="E3113" t="s">
        <v>6081</v>
      </c>
      <c r="F3113" t="s">
        <v>6082</v>
      </c>
      <c r="H3113">
        <v>117</v>
      </c>
      <c r="I3113">
        <v>0.3965572</v>
      </c>
    </row>
    <row r="3114" spans="1:9" x14ac:dyDescent="0.3">
      <c r="A3114">
        <v>2984</v>
      </c>
      <c r="B3114">
        <v>20647.310000000001</v>
      </c>
      <c r="C3114">
        <v>1</v>
      </c>
      <c r="D3114">
        <f>-1 -1 -1 -1 -1 -1 -1 -1 -1 -1 -1</f>
        <v>-11</v>
      </c>
      <c r="E3114" t="s">
        <v>6083</v>
      </c>
      <c r="F3114" t="s">
        <v>6084</v>
      </c>
      <c r="H3114">
        <v>267</v>
      </c>
      <c r="I3114">
        <v>6.4641289999999998</v>
      </c>
    </row>
    <row r="3115" spans="1:9" x14ac:dyDescent="0.3">
      <c r="A3115">
        <v>2985</v>
      </c>
      <c r="B3115">
        <v>20648.39</v>
      </c>
      <c r="C3115">
        <v>1</v>
      </c>
      <c r="D3115">
        <f>-1 -1 -1 -1 -1 -1 -1 -1</f>
        <v>-8</v>
      </c>
      <c r="E3115" t="s">
        <v>6085</v>
      </c>
      <c r="F3115" t="s">
        <v>6086</v>
      </c>
      <c r="H3115">
        <v>33</v>
      </c>
      <c r="I3115">
        <v>-1.123945</v>
      </c>
    </row>
    <row r="3116" spans="1:9" x14ac:dyDescent="0.3">
      <c r="A3116">
        <v>2986</v>
      </c>
      <c r="B3116">
        <v>20648.53</v>
      </c>
      <c r="D3116">
        <f>-1 -1 -1 -1 -1 -1 -1 -1 -1 -1 -1 -1 -1</f>
        <v>-13</v>
      </c>
      <c r="E3116" t="s">
        <v>6087</v>
      </c>
      <c r="F3116" t="s">
        <v>6088</v>
      </c>
      <c r="H3116">
        <v>1050</v>
      </c>
      <c r="I3116">
        <v>13.92525</v>
      </c>
    </row>
    <row r="3117" spans="1:9" x14ac:dyDescent="0.3">
      <c r="A3117">
        <v>2987</v>
      </c>
      <c r="B3117">
        <v>20652.580000000002</v>
      </c>
      <c r="C3117" t="s">
        <v>3749</v>
      </c>
      <c r="D3117">
        <f>-1 -1 -1 -1 -1 -1 -1 -1 -1 -1 -1 -1 -1 -1</f>
        <v>-14</v>
      </c>
      <c r="E3117" t="s">
        <v>6089</v>
      </c>
      <c r="F3117" t="s">
        <v>6090</v>
      </c>
      <c r="H3117">
        <v>333</v>
      </c>
      <c r="I3117">
        <v>5.2244570000000001</v>
      </c>
    </row>
    <row r="3118" spans="1:9" x14ac:dyDescent="0.3">
      <c r="A3118">
        <v>2988</v>
      </c>
      <c r="B3118">
        <v>20653.89</v>
      </c>
      <c r="C3118" t="s">
        <v>3749</v>
      </c>
      <c r="D3118">
        <f>-1 -1 -1 -1 -1 -1 -1 -1 -1 -1 -1 -1 -1</f>
        <v>-13</v>
      </c>
      <c r="E3118" t="s">
        <v>6091</v>
      </c>
      <c r="F3118" t="s">
        <v>6092</v>
      </c>
      <c r="H3118">
        <v>934</v>
      </c>
      <c r="I3118">
        <v>11.78205</v>
      </c>
    </row>
    <row r="3119" spans="1:9" x14ac:dyDescent="0.3">
      <c r="A3119">
        <v>2989</v>
      </c>
      <c r="B3119">
        <v>20657.419999999998</v>
      </c>
      <c r="D3119">
        <f>-1 -1 -1 -1 -1 -1 -1</f>
        <v>-7</v>
      </c>
      <c r="E3119" t="s">
        <v>6093</v>
      </c>
      <c r="F3119" t="s">
        <v>6094</v>
      </c>
      <c r="H3119">
        <v>83</v>
      </c>
      <c r="I3119">
        <v>0.54481760000000001</v>
      </c>
    </row>
    <row r="3120" spans="1:9" x14ac:dyDescent="0.3">
      <c r="A3120">
        <v>2990</v>
      </c>
      <c r="B3120">
        <v>20657.72</v>
      </c>
      <c r="D3120">
        <f>-1 -1 -1 -1 -1 -1 -1 -1 -1 -1 -1</f>
        <v>-11</v>
      </c>
      <c r="E3120" t="s">
        <v>6095</v>
      </c>
      <c r="F3120" t="s">
        <v>6096</v>
      </c>
      <c r="H3120">
        <v>117</v>
      </c>
      <c r="I3120">
        <v>-1.770904</v>
      </c>
    </row>
    <row r="3121" spans="1:9" x14ac:dyDescent="0.3">
      <c r="A3121">
        <v>2991</v>
      </c>
      <c r="B3121">
        <v>20658.23</v>
      </c>
      <c r="D3121">
        <f>-1 -1 -1 -1 -1 -1 -1 -1 -1 -1 -1 -1 -1 -1 -1 -1 -1 -1 -1 -1</f>
        <v>-20</v>
      </c>
      <c r="E3121" t="s">
        <v>6097</v>
      </c>
      <c r="F3121" t="s">
        <v>6098</v>
      </c>
      <c r="H3121">
        <v>250</v>
      </c>
      <c r="I3121">
        <v>2.7962289999999999</v>
      </c>
    </row>
    <row r="3122" spans="1:9" x14ac:dyDescent="0.3">
      <c r="A3122">
        <v>2992</v>
      </c>
      <c r="B3122">
        <v>20659.22</v>
      </c>
      <c r="D3122">
        <f>-1 -1 -1 -1 -1 -1 -1 -1 -1 -1 -1 -1</f>
        <v>-12</v>
      </c>
      <c r="E3122" t="s">
        <v>6099</v>
      </c>
      <c r="F3122" t="s">
        <v>6100</v>
      </c>
      <c r="H3122">
        <v>1800</v>
      </c>
      <c r="I3122">
        <v>3.7917200000000002</v>
      </c>
    </row>
    <row r="3123" spans="1:9" x14ac:dyDescent="0.3">
      <c r="A3123">
        <v>2993</v>
      </c>
      <c r="B3123">
        <v>20665.939999999999</v>
      </c>
      <c r="D3123">
        <f>-1 -1 -1 -1 -1 -1 -1 -1 -1 -1 -1 -1</f>
        <v>-12</v>
      </c>
      <c r="E3123" t="s">
        <v>6101</v>
      </c>
      <c r="F3123" t="s">
        <v>6102</v>
      </c>
      <c r="H3123">
        <v>350</v>
      </c>
      <c r="I3123">
        <v>0.64279560000000002</v>
      </c>
    </row>
    <row r="3124" spans="1:9" x14ac:dyDescent="0.3">
      <c r="A3124">
        <v>2994</v>
      </c>
      <c r="B3124">
        <v>20667.29</v>
      </c>
      <c r="D3124">
        <f>-1 -1 -1 -1 -1 -1 -1 -1 -1 -1</f>
        <v>-10</v>
      </c>
      <c r="E3124" t="s">
        <v>6103</v>
      </c>
      <c r="F3124" t="s">
        <v>6104</v>
      </c>
      <c r="H3124">
        <v>1583</v>
      </c>
      <c r="I3124">
        <v>2.6552769999999999</v>
      </c>
    </row>
    <row r="3125" spans="1:9" x14ac:dyDescent="0.3">
      <c r="A3125">
        <v>2995</v>
      </c>
      <c r="B3125">
        <v>20673.21</v>
      </c>
      <c r="D3125">
        <f>-1 -1 -1 -1 -1 -1 -1 -1 -1 -1 -1 -1 -1 -1</f>
        <v>-14</v>
      </c>
      <c r="E3125" t="s">
        <v>6105</v>
      </c>
      <c r="F3125" t="s">
        <v>6106</v>
      </c>
      <c r="H3125">
        <v>917</v>
      </c>
      <c r="I3125">
        <v>23.261189999999999</v>
      </c>
    </row>
    <row r="3126" spans="1:9" x14ac:dyDescent="0.3">
      <c r="A3126">
        <v>2996</v>
      </c>
      <c r="B3126">
        <v>20676.66</v>
      </c>
      <c r="D3126">
        <f>-1 -1 -1 -1 -1 -1 -1 -1</f>
        <v>-8</v>
      </c>
      <c r="E3126" t="s">
        <v>6107</v>
      </c>
      <c r="F3126" t="s">
        <v>6108</v>
      </c>
      <c r="H3126">
        <v>533</v>
      </c>
      <c r="I3126">
        <v>6.7989949999999997</v>
      </c>
    </row>
    <row r="3127" spans="1:9" x14ac:dyDescent="0.3">
      <c r="A3127">
        <v>2997</v>
      </c>
      <c r="B3127">
        <v>20678.71</v>
      </c>
      <c r="D3127">
        <f>-1 -1 -1 -1 -1 -1 -1 -1 -1 -1 -1 -1 -1</f>
        <v>-13</v>
      </c>
      <c r="E3127" t="s">
        <v>6109</v>
      </c>
      <c r="F3127" t="s">
        <v>6110</v>
      </c>
      <c r="H3127">
        <v>1733</v>
      </c>
      <c r="I3127">
        <v>6.4358230000000001</v>
      </c>
    </row>
    <row r="3128" spans="1:9" x14ac:dyDescent="0.3">
      <c r="A3128">
        <v>2998</v>
      </c>
      <c r="B3128">
        <v>20685.13</v>
      </c>
      <c r="D3128">
        <f>-1 -1 -1 -1 -1 -1 -1 -1 -1 -1 -1 -1 -1 -1</f>
        <v>-14</v>
      </c>
      <c r="E3128" t="s">
        <v>6111</v>
      </c>
      <c r="F3128" t="s">
        <v>6112</v>
      </c>
      <c r="H3128">
        <v>1817</v>
      </c>
      <c r="I3128">
        <v>9.4265030000000003</v>
      </c>
    </row>
    <row r="3129" spans="1:9" x14ac:dyDescent="0.3">
      <c r="A3129">
        <v>2999</v>
      </c>
      <c r="B3129">
        <v>20691.88</v>
      </c>
      <c r="D3129">
        <f>-1 -1 -1 -1 -1 -1 -1 -1 -1 -1 -1</f>
        <v>-11</v>
      </c>
      <c r="E3129" t="s">
        <v>6113</v>
      </c>
      <c r="F3129" t="s">
        <v>6114</v>
      </c>
      <c r="H3129">
        <v>2467</v>
      </c>
      <c r="I3129">
        <v>1.159208</v>
      </c>
    </row>
    <row r="3130" spans="1:9" x14ac:dyDescent="0.3">
      <c r="A3130">
        <v>3000</v>
      </c>
      <c r="B3130">
        <v>20701.79</v>
      </c>
      <c r="D3130">
        <f>-1 -1 -1 -1 -1 -1 -1 -1</f>
        <v>-8</v>
      </c>
      <c r="E3130" t="s">
        <v>6115</v>
      </c>
    </row>
    <row r="3131" spans="1:9" x14ac:dyDescent="0.3">
      <c r="A3131" t="s">
        <v>6116</v>
      </c>
      <c r="B3131" t="s">
        <v>6117</v>
      </c>
    </row>
    <row r="3132" spans="1:9" x14ac:dyDescent="0.3">
      <c r="A3132" t="s">
        <v>6118</v>
      </c>
      <c r="C3132">
        <v>2900</v>
      </c>
      <c r="D3132">
        <v>-13.387969999999999</v>
      </c>
    </row>
    <row r="3133" spans="1:9" x14ac:dyDescent="0.3">
      <c r="A3133">
        <v>3001</v>
      </c>
      <c r="B3133">
        <v>20712.2</v>
      </c>
      <c r="C3133">
        <v>1</v>
      </c>
      <c r="D3133">
        <f>-1 -1 -1 -1 -1 -1 -1 -1 -1</f>
        <v>-9</v>
      </c>
      <c r="E3133" t="s">
        <v>6119</v>
      </c>
      <c r="F3133" t="s">
        <v>6120</v>
      </c>
      <c r="H3133">
        <v>2716</v>
      </c>
      <c r="I3133">
        <v>19.818729999999999</v>
      </c>
    </row>
    <row r="3134" spans="1:9" x14ac:dyDescent="0.3">
      <c r="A3134">
        <v>3002</v>
      </c>
      <c r="B3134">
        <v>20722.63</v>
      </c>
      <c r="D3134">
        <f>-1 -1 -1 -1 -1 -1 -1 -1 -1 -1 -1 -1 -1 -1 -1</f>
        <v>-15</v>
      </c>
      <c r="E3134" t="s">
        <v>6121</v>
      </c>
      <c r="F3134" t="s">
        <v>6122</v>
      </c>
      <c r="H3134">
        <v>300</v>
      </c>
      <c r="I3134">
        <v>5.0437620000000001</v>
      </c>
    </row>
    <row r="3135" spans="1:9" x14ac:dyDescent="0.3">
      <c r="A3135">
        <v>3003</v>
      </c>
      <c r="B3135">
        <v>20723.849999999999</v>
      </c>
      <c r="D3135">
        <f>-1 -1 -1 -1 -1 -1 -1 -1 -1 -1 -1 -1 -1 -1 -1 -1 -1 -1 -1 -1</f>
        <v>-20</v>
      </c>
      <c r="E3135" t="s">
        <v>6123</v>
      </c>
      <c r="F3135" t="s">
        <v>6124</v>
      </c>
      <c r="H3135">
        <v>1100</v>
      </c>
      <c r="I3135">
        <v>-2.6424370000000001</v>
      </c>
    </row>
    <row r="3136" spans="1:9" x14ac:dyDescent="0.3">
      <c r="A3136">
        <v>3004</v>
      </c>
      <c r="B3136">
        <v>20728.32</v>
      </c>
      <c r="C3136" t="s">
        <v>4210</v>
      </c>
      <c r="D3136">
        <f>-1 -1 -1 -1 -1 -1 -1 -1 -1 -1 -1 -1 -1</f>
        <v>-13</v>
      </c>
      <c r="E3136" t="s">
        <v>6125</v>
      </c>
      <c r="F3136" t="s">
        <v>6126</v>
      </c>
      <c r="H3136">
        <v>1467</v>
      </c>
      <c r="I3136">
        <v>22.17116</v>
      </c>
    </row>
    <row r="3137" spans="1:9" x14ac:dyDescent="0.3">
      <c r="A3137">
        <v>3005</v>
      </c>
      <c r="B3137">
        <v>20734.27</v>
      </c>
      <c r="C3137">
        <v>1</v>
      </c>
      <c r="D3137">
        <f>-1 -1 -1 -1 -1 -1 -1 -1 -1 -1 -1 -1 -1 -1 -1 -1 -1 -1 -1 -1 -1 -1</f>
        <v>-22</v>
      </c>
      <c r="E3137" t="s">
        <v>6127</v>
      </c>
      <c r="F3137" t="s">
        <v>6128</v>
      </c>
      <c r="H3137">
        <v>117</v>
      </c>
      <c r="I3137">
        <v>-0.146229</v>
      </c>
    </row>
    <row r="3138" spans="1:9" x14ac:dyDescent="0.3">
      <c r="A3138">
        <v>3006</v>
      </c>
      <c r="B3138">
        <v>20734.78</v>
      </c>
      <c r="C3138" t="s">
        <v>3749</v>
      </c>
      <c r="D3138">
        <f>-1 -1 -1 -1 -1 -1 -1 -1 -1 -1 -1 -1 -1 -1 -1</f>
        <v>-15</v>
      </c>
      <c r="E3138" t="s">
        <v>6129</v>
      </c>
      <c r="F3138" t="s">
        <v>6130</v>
      </c>
      <c r="H3138">
        <v>733</v>
      </c>
      <c r="I3138">
        <v>11.877000000000001</v>
      </c>
    </row>
    <row r="3139" spans="1:9" x14ac:dyDescent="0.3">
      <c r="A3139">
        <v>3007</v>
      </c>
      <c r="B3139">
        <v>20737.79</v>
      </c>
      <c r="D3139">
        <f>-1 -1 -1 -1 -1 -1 -1 -1 -1 -1 -1 -1</f>
        <v>-12</v>
      </c>
      <c r="E3139" t="s">
        <v>6131</v>
      </c>
      <c r="F3139" t="s">
        <v>6132</v>
      </c>
      <c r="H3139">
        <v>2450</v>
      </c>
      <c r="I3139">
        <v>10.8561</v>
      </c>
    </row>
    <row r="3140" spans="1:9" x14ac:dyDescent="0.3">
      <c r="A3140">
        <v>3008</v>
      </c>
      <c r="B3140">
        <v>20746.79</v>
      </c>
      <c r="C3140" t="s">
        <v>4210</v>
      </c>
      <c r="D3140">
        <f>-1 -1 -1 -1 -1 -1 -1 -1 -1 -1 -1 -1 -1</f>
        <v>-13</v>
      </c>
      <c r="E3140" t="s">
        <v>6133</v>
      </c>
      <c r="F3140" t="s">
        <v>6134</v>
      </c>
      <c r="H3140">
        <v>1467</v>
      </c>
      <c r="I3140">
        <v>22.028670000000002</v>
      </c>
    </row>
    <row r="3141" spans="1:9" x14ac:dyDescent="0.3">
      <c r="A3141">
        <v>3009</v>
      </c>
      <c r="B3141">
        <v>20752.2</v>
      </c>
      <c r="D3141">
        <f>-1 -1 -1 -1 -1 -1 -1 -1</f>
        <v>-8</v>
      </c>
      <c r="E3141" t="s">
        <v>6135</v>
      </c>
      <c r="F3141" t="s">
        <v>6136</v>
      </c>
      <c r="H3141">
        <v>33</v>
      </c>
      <c r="I3141">
        <v>-1.965311</v>
      </c>
    </row>
    <row r="3142" spans="1:9" x14ac:dyDescent="0.3">
      <c r="A3142">
        <v>3010</v>
      </c>
      <c r="B3142">
        <v>20752.330000000002</v>
      </c>
      <c r="C3142">
        <v>1</v>
      </c>
      <c r="D3142">
        <f>-1 -1 -1 -1 -1 -1 -1 -1 -1 -1 -1 -1 -1 -1</f>
        <v>-14</v>
      </c>
      <c r="E3142" t="s">
        <v>6137</v>
      </c>
      <c r="F3142" t="s">
        <v>6138</v>
      </c>
      <c r="H3142">
        <v>183</v>
      </c>
      <c r="I3142">
        <v>-6.1438699999999997</v>
      </c>
    </row>
    <row r="3143" spans="1:9" x14ac:dyDescent="0.3">
      <c r="A3143">
        <v>3011</v>
      </c>
      <c r="B3143">
        <v>20753.13</v>
      </c>
      <c r="D3143">
        <f>-1 -1 -1 -1 -1 -1 -1 -1 -1 -1 -1 -1 -1 -1 -1 -1 -1 -1 -1 -1</f>
        <v>-20</v>
      </c>
      <c r="E3143" t="s">
        <v>6139</v>
      </c>
      <c r="F3143" t="s">
        <v>6140</v>
      </c>
      <c r="H3143">
        <v>1067</v>
      </c>
      <c r="I3143">
        <v>9.2283969999999993</v>
      </c>
    </row>
    <row r="3144" spans="1:9" x14ac:dyDescent="0.3">
      <c r="A3144">
        <v>3012</v>
      </c>
      <c r="B3144">
        <v>20757.09</v>
      </c>
      <c r="D3144">
        <f>-1 -1 -1 -1 -1 -1 -1 -1 -1 -1 -1 -1 -1 -1 -1 -1 -1</f>
        <v>-17</v>
      </c>
      <c r="E3144" t="s">
        <v>6141</v>
      </c>
      <c r="F3144" t="s">
        <v>6142</v>
      </c>
      <c r="H3144">
        <v>367</v>
      </c>
      <c r="I3144">
        <v>4.3584500000000004</v>
      </c>
    </row>
    <row r="3145" spans="1:9" x14ac:dyDescent="0.3">
      <c r="A3145">
        <v>3013</v>
      </c>
      <c r="B3145">
        <v>20758.509999999998</v>
      </c>
      <c r="D3145">
        <f>-1 -1 -1 -1 -1 -1 -1 -1 -1 -1 -1 -1 -1</f>
        <v>-13</v>
      </c>
      <c r="E3145" t="s">
        <v>6143</v>
      </c>
      <c r="F3145" t="s">
        <v>6144</v>
      </c>
      <c r="H3145">
        <v>83</v>
      </c>
      <c r="I3145">
        <v>-2.3551869999999999</v>
      </c>
    </row>
    <row r="3146" spans="1:9" x14ac:dyDescent="0.3">
      <c r="A3146">
        <v>3014</v>
      </c>
      <c r="B3146">
        <v>20758.82</v>
      </c>
      <c r="C3146">
        <v>1</v>
      </c>
      <c r="D3146">
        <f>-1 -1 -1 -1 -1 -1 -1 -1 -1 -1 -1</f>
        <v>-11</v>
      </c>
      <c r="E3146" t="s">
        <v>6145</v>
      </c>
      <c r="F3146" t="s">
        <v>6146</v>
      </c>
      <c r="H3146">
        <v>150</v>
      </c>
      <c r="I3146">
        <v>-0.3626819</v>
      </c>
    </row>
    <row r="3147" spans="1:9" x14ac:dyDescent="0.3">
      <c r="A3147">
        <v>3015</v>
      </c>
      <c r="B3147">
        <v>20759.43</v>
      </c>
      <c r="C3147">
        <v>1</v>
      </c>
      <c r="D3147">
        <f>-1 -1 -1 -1 -1 -1 -1 -1 -1 -1 -1 -1 -1</f>
        <v>-13</v>
      </c>
      <c r="E3147" t="s">
        <v>6147</v>
      </c>
      <c r="F3147" t="s">
        <v>6148</v>
      </c>
      <c r="H3147">
        <v>933</v>
      </c>
      <c r="I3147">
        <v>15.99273</v>
      </c>
    </row>
    <row r="3148" spans="1:9" x14ac:dyDescent="0.3">
      <c r="A3148">
        <v>3016</v>
      </c>
      <c r="B3148">
        <v>20762.95</v>
      </c>
      <c r="D3148">
        <f>-1 -1 -1 -1 -1 -1 -1 -1 -1 -1 -1 -1 -1 -1 -1 -1 -1 -1</f>
        <v>-18</v>
      </c>
      <c r="E3148" t="s">
        <v>6149</v>
      </c>
      <c r="F3148" t="s">
        <v>6150</v>
      </c>
      <c r="H3148">
        <v>1234</v>
      </c>
      <c r="I3148">
        <v>8.7132129999999997</v>
      </c>
    </row>
    <row r="3149" spans="1:9" x14ac:dyDescent="0.3">
      <c r="A3149">
        <v>3017</v>
      </c>
      <c r="B3149">
        <v>20767.64</v>
      </c>
      <c r="D3149">
        <f>-1 -1 -1 -1 -1 -1 -1 -1 -1 -1 -1</f>
        <v>-11</v>
      </c>
      <c r="E3149" t="s">
        <v>6151</v>
      </c>
      <c r="F3149" t="s">
        <v>6152</v>
      </c>
      <c r="H3149">
        <v>100</v>
      </c>
      <c r="I3149">
        <v>-0.43048180000000003</v>
      </c>
    </row>
    <row r="3150" spans="1:9" x14ac:dyDescent="0.3">
      <c r="A3150">
        <v>3018</v>
      </c>
      <c r="B3150">
        <v>20768.04</v>
      </c>
      <c r="D3150">
        <f>-1 -1 -1 -1 -1 -1 -1 -1 -1 -1 -1 -1 -1 -1</f>
        <v>-14</v>
      </c>
      <c r="E3150" t="s">
        <v>6153</v>
      </c>
      <c r="F3150" t="s">
        <v>6154</v>
      </c>
      <c r="H3150">
        <v>583</v>
      </c>
      <c r="I3150">
        <v>-1.8105850000000001</v>
      </c>
    </row>
    <row r="3151" spans="1:9" x14ac:dyDescent="0.3">
      <c r="A3151">
        <v>3019</v>
      </c>
      <c r="B3151">
        <v>20770.29</v>
      </c>
      <c r="C3151" t="s">
        <v>3749</v>
      </c>
      <c r="D3151">
        <f>-1 -1 -1 -1 -1 -1 -1 -1 -1 -1 -1 -1 -1</f>
        <v>-13</v>
      </c>
      <c r="E3151" t="s">
        <v>6155</v>
      </c>
      <c r="F3151" t="s">
        <v>6156</v>
      </c>
      <c r="H3151">
        <v>467</v>
      </c>
      <c r="I3151">
        <v>5.2984559999999998</v>
      </c>
    </row>
    <row r="3152" spans="1:9" x14ac:dyDescent="0.3">
      <c r="A3152">
        <v>3020</v>
      </c>
      <c r="B3152">
        <v>20772.07</v>
      </c>
      <c r="D3152">
        <f>-1 -1 -1 -1 -1 -1 -1 -1 -1 -1 -1 -1</f>
        <v>-12</v>
      </c>
      <c r="E3152" t="s">
        <v>6157</v>
      </c>
      <c r="F3152" t="s">
        <v>6158</v>
      </c>
      <c r="H3152">
        <v>166</v>
      </c>
      <c r="I3152">
        <v>-0.16971800000000001</v>
      </c>
    </row>
    <row r="3153" spans="1:9" x14ac:dyDescent="0.3">
      <c r="A3153">
        <v>3021</v>
      </c>
      <c r="B3153">
        <v>20772.73</v>
      </c>
      <c r="D3153">
        <f>-1 -1 -1 -1 -1 -1 -1 -1 -1 -1 -1 -1 -1</f>
        <v>-13</v>
      </c>
      <c r="E3153" t="s">
        <v>6159</v>
      </c>
      <c r="F3153" t="s">
        <v>6160</v>
      </c>
      <c r="H3153">
        <v>284</v>
      </c>
      <c r="I3153">
        <v>1.7796540000000001</v>
      </c>
    </row>
    <row r="3154" spans="1:9" x14ac:dyDescent="0.3">
      <c r="A3154">
        <v>3022</v>
      </c>
      <c r="B3154">
        <v>20773.89</v>
      </c>
      <c r="D3154">
        <f>-1 -1 -1 -1 -1 -1 -1 -1 -1</f>
        <v>-9</v>
      </c>
      <c r="E3154" t="s">
        <v>6161</v>
      </c>
      <c r="F3154" t="s">
        <v>6162</v>
      </c>
      <c r="H3154">
        <v>566</v>
      </c>
      <c r="I3154">
        <v>-2.3686530000000001</v>
      </c>
    </row>
    <row r="3155" spans="1:9" x14ac:dyDescent="0.3">
      <c r="A3155">
        <v>3023</v>
      </c>
      <c r="B3155">
        <v>20776.03</v>
      </c>
      <c r="D3155">
        <f>-1 -1 -1 -1 -1 -1 -1 -1 -1 -1</f>
        <v>-10</v>
      </c>
      <c r="E3155" t="s">
        <v>6163</v>
      </c>
      <c r="F3155" t="s">
        <v>6164</v>
      </c>
      <c r="H3155">
        <v>200</v>
      </c>
      <c r="I3155">
        <v>-1.063064</v>
      </c>
    </row>
    <row r="3156" spans="1:9" x14ac:dyDescent="0.3">
      <c r="A3156">
        <v>3024</v>
      </c>
      <c r="B3156">
        <v>20776.849999999999</v>
      </c>
      <c r="D3156">
        <f>-1 -1 -1 -1 -1 -1 -1 -1 -1 -1 -1 -1</f>
        <v>-12</v>
      </c>
      <c r="E3156" t="s">
        <v>6165</v>
      </c>
      <c r="F3156" t="s">
        <v>6166</v>
      </c>
      <c r="H3156">
        <v>167</v>
      </c>
      <c r="I3156">
        <v>0.78401299999999996</v>
      </c>
    </row>
    <row r="3157" spans="1:9" x14ac:dyDescent="0.3">
      <c r="A3157">
        <v>3025</v>
      </c>
      <c r="B3157">
        <v>20777.54</v>
      </c>
      <c r="D3157">
        <f>-1 -1 -1 -1 -1 -1 -1 -1 -1 -1 -1 -1 -1</f>
        <v>-13</v>
      </c>
      <c r="E3157" t="s">
        <v>6167</v>
      </c>
      <c r="F3157" t="s">
        <v>6168</v>
      </c>
      <c r="H3157">
        <v>267</v>
      </c>
      <c r="I3157">
        <v>-1.7433449999999999</v>
      </c>
    </row>
    <row r="3158" spans="1:9" x14ac:dyDescent="0.3">
      <c r="A3158">
        <v>3026</v>
      </c>
      <c r="B3158">
        <v>20778.61</v>
      </c>
      <c r="D3158">
        <f>-1 -1 -1 -1 -1 -1 -1 -1</f>
        <v>-8</v>
      </c>
      <c r="E3158" t="s">
        <v>6169</v>
      </c>
      <c r="F3158" t="s">
        <v>6170</v>
      </c>
      <c r="H3158">
        <v>1183</v>
      </c>
      <c r="I3158">
        <v>6.5383589999999998</v>
      </c>
    </row>
    <row r="3159" spans="1:9" x14ac:dyDescent="0.3">
      <c r="A3159">
        <v>3027</v>
      </c>
      <c r="B3159">
        <v>20783.060000000001</v>
      </c>
      <c r="D3159">
        <f>-1 -1 -1 -1 -1 -1 -1 -1 -1 -1 -1 -1 -1 -1 -1</f>
        <v>-15</v>
      </c>
      <c r="E3159" t="s">
        <v>6171</v>
      </c>
      <c r="F3159" t="s">
        <v>6172</v>
      </c>
      <c r="H3159">
        <v>600</v>
      </c>
      <c r="I3159">
        <v>6.4973520000000002</v>
      </c>
    </row>
    <row r="3160" spans="1:9" x14ac:dyDescent="0.3">
      <c r="A3160">
        <v>3028</v>
      </c>
      <c r="B3160">
        <v>20785.32</v>
      </c>
      <c r="D3160">
        <f>-1 -1 -1 -1 -1 -1 -1 -1 -1 -1 -1 -1 -1 -1</f>
        <v>-14</v>
      </c>
      <c r="E3160" t="s">
        <v>6173</v>
      </c>
      <c r="F3160" t="s">
        <v>6174</v>
      </c>
      <c r="H3160">
        <v>850</v>
      </c>
      <c r="I3160">
        <v>4.4329809999999998</v>
      </c>
    </row>
    <row r="3161" spans="1:9" x14ac:dyDescent="0.3">
      <c r="A3161">
        <v>3029</v>
      </c>
      <c r="B3161">
        <v>20788.54</v>
      </c>
      <c r="D3161">
        <f>-1 -1 -1 -1 -1 -1 -1 -1 -1 -1 -1 -1 -1 -1</f>
        <v>-14</v>
      </c>
      <c r="E3161" t="s">
        <v>6175</v>
      </c>
      <c r="F3161" t="s">
        <v>6176</v>
      </c>
      <c r="H3161">
        <v>2150</v>
      </c>
      <c r="I3161">
        <v>-7.5630139999999999</v>
      </c>
    </row>
    <row r="3162" spans="1:9" x14ac:dyDescent="0.3">
      <c r="A3162">
        <v>3030</v>
      </c>
      <c r="B3162">
        <v>20796.55</v>
      </c>
      <c r="D3162">
        <f>-1 -1 -1 -1 -1 -1 -1 -1 -1</f>
        <v>-9</v>
      </c>
      <c r="E3162" t="s">
        <v>6177</v>
      </c>
      <c r="F3162" t="s">
        <v>6178</v>
      </c>
      <c r="H3162">
        <v>2033</v>
      </c>
      <c r="I3162">
        <v>9.4528420000000004</v>
      </c>
    </row>
    <row r="3163" spans="1:9" x14ac:dyDescent="0.3">
      <c r="A3163">
        <v>3031</v>
      </c>
      <c r="B3163">
        <v>20804.18</v>
      </c>
      <c r="D3163">
        <f>-1 -1 -1 -1 -1 -1 -1 -1 -1</f>
        <v>-9</v>
      </c>
      <c r="E3163" t="s">
        <v>6179</v>
      </c>
      <c r="F3163" t="s">
        <v>6180</v>
      </c>
      <c r="H3163">
        <v>1184</v>
      </c>
      <c r="I3163">
        <v>0.24408350000000001</v>
      </c>
    </row>
    <row r="3164" spans="1:9" x14ac:dyDescent="0.3">
      <c r="A3164">
        <v>3032</v>
      </c>
      <c r="B3164">
        <v>20808.62</v>
      </c>
      <c r="D3164">
        <f>-1 -1 -1 -1 -1 -1 -1 -1</f>
        <v>-8</v>
      </c>
      <c r="E3164" t="s">
        <v>6181</v>
      </c>
      <c r="F3164" t="s">
        <v>6182</v>
      </c>
      <c r="H3164">
        <v>33</v>
      </c>
      <c r="I3164">
        <v>-1.938113</v>
      </c>
    </row>
    <row r="3165" spans="1:9" x14ac:dyDescent="0.3">
      <c r="A3165">
        <v>3033</v>
      </c>
      <c r="B3165">
        <v>20808.75</v>
      </c>
      <c r="D3165">
        <f>-1 -1 -1 -1 -1 -1 -1 -1 -1 -1 -1 -1 -1 -1 -1 -1</f>
        <v>-16</v>
      </c>
      <c r="E3165" t="s">
        <v>6183</v>
      </c>
      <c r="F3165" t="s">
        <v>6184</v>
      </c>
      <c r="H3165">
        <v>1983</v>
      </c>
      <c r="I3165">
        <v>28.128889999999998</v>
      </c>
    </row>
    <row r="3166" spans="1:9" x14ac:dyDescent="0.3">
      <c r="A3166">
        <v>3034</v>
      </c>
      <c r="B3166">
        <v>20816.25</v>
      </c>
      <c r="D3166">
        <f>-1 -1 -1 -1 -1 -1 -1 -1 -1 -1 -1 -1 -1 -1 -1 -1 -1</f>
        <v>-17</v>
      </c>
      <c r="E3166" t="s">
        <v>6185</v>
      </c>
      <c r="F3166" t="s">
        <v>6186</v>
      </c>
      <c r="H3166">
        <v>234</v>
      </c>
      <c r="I3166">
        <v>-0.90541139999999998</v>
      </c>
    </row>
    <row r="3167" spans="1:9" x14ac:dyDescent="0.3">
      <c r="A3167">
        <v>3035</v>
      </c>
      <c r="B3167">
        <v>20817.18</v>
      </c>
      <c r="D3167">
        <f>-1 -1 -1 -1 -1 -1 -1 -1 -1 -1 -1 -1 -1</f>
        <v>-13</v>
      </c>
      <c r="E3167" t="s">
        <v>6187</v>
      </c>
      <c r="F3167" t="s">
        <v>6188</v>
      </c>
      <c r="H3167">
        <v>483</v>
      </c>
      <c r="I3167">
        <v>4.7743229999999999</v>
      </c>
    </row>
    <row r="3168" spans="1:9" x14ac:dyDescent="0.3">
      <c r="A3168">
        <v>3036</v>
      </c>
      <c r="B3168">
        <v>20819.05</v>
      </c>
      <c r="D3168">
        <f>-1 -1 -1 -1 -1 -1 -1 -1 -1 -1 -1</f>
        <v>-11</v>
      </c>
      <c r="E3168" t="s">
        <v>6189</v>
      </c>
    </row>
    <row r="3169" spans="1:9" x14ac:dyDescent="0.3">
      <c r="A3169" t="s">
        <v>6190</v>
      </c>
      <c r="B3169" t="s">
        <v>6191</v>
      </c>
    </row>
    <row r="3170" spans="1:9" x14ac:dyDescent="0.3">
      <c r="A3170" t="s">
        <v>6192</v>
      </c>
      <c r="C3170">
        <v>3250</v>
      </c>
      <c r="D3170">
        <v>-4.5223829999999996</v>
      </c>
    </row>
    <row r="3171" spans="1:9" x14ac:dyDescent="0.3">
      <c r="A3171">
        <v>3037</v>
      </c>
      <c r="B3171">
        <v>20835</v>
      </c>
      <c r="C3171">
        <v>1</v>
      </c>
      <c r="D3171">
        <f>-1 -1 -1 -1 -1 -1 -1 -1 -1 -1 -1 -1 -1 -1 -1 -1</f>
        <v>-16</v>
      </c>
      <c r="E3171" t="s">
        <v>6193</v>
      </c>
      <c r="F3171" t="s">
        <v>6194</v>
      </c>
      <c r="H3171">
        <v>817</v>
      </c>
      <c r="I3171">
        <v>16.407109999999999</v>
      </c>
    </row>
    <row r="3172" spans="1:9" x14ac:dyDescent="0.3">
      <c r="A3172">
        <v>3038</v>
      </c>
      <c r="B3172">
        <v>20838.060000000001</v>
      </c>
      <c r="C3172" t="s">
        <v>3749</v>
      </c>
      <c r="D3172">
        <f>-1 -1 -1 -1 -1 -1 -1 -1</f>
        <v>-8</v>
      </c>
      <c r="E3172" t="s">
        <v>6195</v>
      </c>
      <c r="F3172" t="s">
        <v>6196</v>
      </c>
      <c r="H3172">
        <v>1400</v>
      </c>
      <c r="I3172">
        <v>16.082909999999998</v>
      </c>
    </row>
    <row r="3173" spans="1:9" x14ac:dyDescent="0.3">
      <c r="A3173">
        <v>3039</v>
      </c>
      <c r="B3173">
        <v>20843.400000000001</v>
      </c>
      <c r="C3173" t="s">
        <v>4210</v>
      </c>
      <c r="D3173">
        <f>-1 -1 -1 -1 -1 -1 -1 -1 -1 -1</f>
        <v>-10</v>
      </c>
      <c r="E3173" t="s">
        <v>6197</v>
      </c>
      <c r="F3173" t="s">
        <v>6198</v>
      </c>
      <c r="H3173">
        <v>1783</v>
      </c>
      <c r="I3173">
        <v>17.434840000000001</v>
      </c>
    </row>
    <row r="3174" spans="1:9" x14ac:dyDescent="0.3">
      <c r="A3174">
        <v>3040</v>
      </c>
      <c r="B3174">
        <v>20850.060000000001</v>
      </c>
      <c r="D3174">
        <f>-1 -1 -1 -1 -1 -1 -1 -1 -1 -1 -1 -1 -1 -1 -1 -1</f>
        <v>-16</v>
      </c>
      <c r="E3174" t="s">
        <v>6199</v>
      </c>
      <c r="F3174" t="s">
        <v>6200</v>
      </c>
      <c r="H3174">
        <v>1433</v>
      </c>
      <c r="I3174">
        <v>-7.0272569999999996</v>
      </c>
    </row>
    <row r="3175" spans="1:9" x14ac:dyDescent="0.3">
      <c r="A3175">
        <v>3041</v>
      </c>
      <c r="B3175">
        <v>20855.45</v>
      </c>
      <c r="D3175">
        <f>-1 -1 -1 -1 -1 -1 -1 -1 -1 -1 -1 -1</f>
        <v>-12</v>
      </c>
      <c r="E3175" t="s">
        <v>6201</v>
      </c>
      <c r="F3175" t="s">
        <v>6202</v>
      </c>
      <c r="H3175">
        <v>200</v>
      </c>
      <c r="I3175">
        <v>0.87846659999999999</v>
      </c>
    </row>
    <row r="3176" spans="1:9" x14ac:dyDescent="0.3">
      <c r="A3176">
        <v>3042</v>
      </c>
      <c r="B3176">
        <v>20856.240000000002</v>
      </c>
      <c r="C3176" t="s">
        <v>5412</v>
      </c>
      <c r="D3176">
        <f>-1 -1 -1 -1 -1 -1 -1 -1 -1 -1 -1 -1 -1 -1 -1 -1</f>
        <v>-16</v>
      </c>
      <c r="E3176" t="s">
        <v>6203</v>
      </c>
      <c r="F3176" t="s">
        <v>6204</v>
      </c>
      <c r="H3176">
        <v>2684</v>
      </c>
      <c r="I3176">
        <v>32.869059999999998</v>
      </c>
    </row>
    <row r="3177" spans="1:9" x14ac:dyDescent="0.3">
      <c r="A3177">
        <v>3043</v>
      </c>
      <c r="B3177">
        <v>20866.330000000002</v>
      </c>
      <c r="C3177">
        <v>1</v>
      </c>
      <c r="D3177">
        <f>-1 -1 -1 -1 -1 -1 -1 -1 -1 -1 -1 -1 -1 -1 -1 -1 -1 -1 -1 -1</f>
        <v>-20</v>
      </c>
      <c r="E3177" t="s">
        <v>6205</v>
      </c>
      <c r="F3177" t="s">
        <v>6206</v>
      </c>
      <c r="H3177">
        <v>566</v>
      </c>
      <c r="I3177">
        <v>8.8215070000000004</v>
      </c>
    </row>
    <row r="3178" spans="1:9" x14ac:dyDescent="0.3">
      <c r="A3178">
        <v>3044</v>
      </c>
      <c r="B3178">
        <v>20868.46</v>
      </c>
      <c r="C3178" t="s">
        <v>3749</v>
      </c>
      <c r="D3178">
        <f>-1 -1 -1 -1 -1 -1 -1 -1 -1 -1 -1 -1 -1</f>
        <v>-13</v>
      </c>
      <c r="E3178" t="s">
        <v>6207</v>
      </c>
      <c r="F3178" t="s">
        <v>6208</v>
      </c>
      <c r="H3178">
        <v>517</v>
      </c>
      <c r="I3178">
        <v>2.3029009999999999</v>
      </c>
    </row>
    <row r="3179" spans="1:9" x14ac:dyDescent="0.3">
      <c r="A3179">
        <v>3045</v>
      </c>
      <c r="B3179">
        <v>20870.45</v>
      </c>
      <c r="C3179" t="s">
        <v>3749</v>
      </c>
      <c r="D3179">
        <f>-1 -1 -1 -1 -1 -1 -1 -1 -1 -1 -1 -1 -1</f>
        <v>-13</v>
      </c>
      <c r="E3179" t="s">
        <v>6209</v>
      </c>
      <c r="F3179" t="s">
        <v>6210</v>
      </c>
      <c r="H3179">
        <v>1517</v>
      </c>
      <c r="I3179">
        <v>26.646139999999999</v>
      </c>
    </row>
    <row r="3180" spans="1:9" x14ac:dyDescent="0.3">
      <c r="A3180">
        <v>3046</v>
      </c>
      <c r="B3180">
        <v>20876.16</v>
      </c>
      <c r="C3180">
        <v>1</v>
      </c>
      <c r="D3180">
        <f>-1 -1 -1 -1 -1 -1 -1 -1 -1 -1 -1</f>
        <v>-11</v>
      </c>
      <c r="E3180" t="s">
        <v>6211</v>
      </c>
      <c r="F3180" t="s">
        <v>6212</v>
      </c>
      <c r="H3180">
        <v>1133</v>
      </c>
      <c r="I3180">
        <v>9.244294</v>
      </c>
    </row>
    <row r="3181" spans="1:9" x14ac:dyDescent="0.3">
      <c r="A3181">
        <v>3047</v>
      </c>
      <c r="B3181">
        <v>20880.43</v>
      </c>
      <c r="C3181">
        <v>1</v>
      </c>
      <c r="D3181">
        <f>-1 -1 -1 -1 -1 -1 -1 -1 -1 -1 -1</f>
        <v>-11</v>
      </c>
      <c r="E3181" t="s">
        <v>6213</v>
      </c>
      <c r="F3181" t="s">
        <v>6214</v>
      </c>
      <c r="H3181">
        <v>867</v>
      </c>
      <c r="I3181">
        <v>21.649329999999999</v>
      </c>
    </row>
    <row r="3182" spans="1:9" x14ac:dyDescent="0.3">
      <c r="A3182">
        <v>3048</v>
      </c>
      <c r="B3182">
        <v>20883.75</v>
      </c>
      <c r="C3182">
        <v>1</v>
      </c>
      <c r="D3182">
        <f>-1 -1 -1 -1 -1 -1 -1 -1</f>
        <v>-8</v>
      </c>
      <c r="E3182" t="s">
        <v>6215</v>
      </c>
      <c r="F3182" t="s">
        <v>6216</v>
      </c>
      <c r="H3182">
        <v>33</v>
      </c>
      <c r="I3182">
        <v>-1.136717</v>
      </c>
    </row>
    <row r="3183" spans="1:9" x14ac:dyDescent="0.3">
      <c r="A3183">
        <v>3049</v>
      </c>
      <c r="B3183">
        <v>20883.88</v>
      </c>
      <c r="C3183" t="s">
        <v>6217</v>
      </c>
      <c r="D3183">
        <f>-1 -1 -1 -1 -1 -1 -1 -1 -1 -1 -1 -1 -1 -1</f>
        <v>-14</v>
      </c>
      <c r="E3183" t="s">
        <v>6218</v>
      </c>
    </row>
    <row r="3184" spans="1:9" x14ac:dyDescent="0.3">
      <c r="A3184" t="s">
        <v>6219</v>
      </c>
      <c r="B3184" t="s">
        <v>6220</v>
      </c>
    </row>
    <row r="3185" spans="1:9" x14ac:dyDescent="0.3">
      <c r="A3185" t="s">
        <v>6221</v>
      </c>
      <c r="C3185">
        <v>3283</v>
      </c>
      <c r="D3185">
        <v>80.964740000000006</v>
      </c>
    </row>
    <row r="3186" spans="1:9" x14ac:dyDescent="0.3">
      <c r="A3186">
        <v>3050</v>
      </c>
      <c r="B3186">
        <v>20896.189999999999</v>
      </c>
      <c r="D3186">
        <f>-1 -1 -1 -1 -1 -1 -1 -1 -1 -1 -1 -1 -1</f>
        <v>-13</v>
      </c>
      <c r="E3186" t="s">
        <v>6222</v>
      </c>
      <c r="F3186" t="s">
        <v>6223</v>
      </c>
      <c r="H3186">
        <v>584</v>
      </c>
      <c r="I3186">
        <v>10.5715</v>
      </c>
    </row>
    <row r="3187" spans="1:9" x14ac:dyDescent="0.3">
      <c r="A3187">
        <v>3051</v>
      </c>
      <c r="B3187">
        <v>20898.45</v>
      </c>
      <c r="C3187">
        <v>1</v>
      </c>
      <c r="D3187">
        <f>-1 -1 -1 -1 -1 -1 -1 -1 -1 -1 -1 -1 -1 -1 -1 -1 -1 -1 -1</f>
        <v>-19</v>
      </c>
      <c r="E3187" t="s">
        <v>6224</v>
      </c>
      <c r="F3187" t="s">
        <v>6225</v>
      </c>
      <c r="H3187">
        <v>466</v>
      </c>
      <c r="I3187">
        <v>0.80254479999999995</v>
      </c>
    </row>
    <row r="3188" spans="1:9" x14ac:dyDescent="0.3">
      <c r="A3188">
        <v>3052</v>
      </c>
      <c r="B3188">
        <v>20900.27</v>
      </c>
      <c r="C3188">
        <v>1</v>
      </c>
      <c r="D3188">
        <f>-1 -1 -1 -1 -1 -1 -1 -1 -1 -1 -1</f>
        <v>-11</v>
      </c>
      <c r="E3188" t="s">
        <v>6226</v>
      </c>
      <c r="F3188" t="s">
        <v>6227</v>
      </c>
      <c r="H3188">
        <v>1300</v>
      </c>
      <c r="I3188">
        <v>9.3115089999999991</v>
      </c>
    </row>
    <row r="3189" spans="1:9" x14ac:dyDescent="0.3">
      <c r="A3189">
        <v>3053</v>
      </c>
      <c r="B3189">
        <v>20905.16</v>
      </c>
      <c r="D3189">
        <f>-1 -1 -1 -1 -1 -1 -1 -1 -1 -1 -1 -1 -1 -1 -1 -1 -1</f>
        <v>-17</v>
      </c>
      <c r="E3189" t="s">
        <v>6228</v>
      </c>
      <c r="F3189" t="s">
        <v>6229</v>
      </c>
      <c r="H3189">
        <v>117</v>
      </c>
      <c r="I3189">
        <v>1.2135370000000001</v>
      </c>
    </row>
    <row r="3190" spans="1:9" x14ac:dyDescent="0.3">
      <c r="A3190">
        <v>3054</v>
      </c>
      <c r="B3190">
        <v>20905.62</v>
      </c>
      <c r="D3190">
        <f>-1 -1 -1 -1 -1 -1 -1 -1 -1 -1 -1</f>
        <v>-11</v>
      </c>
      <c r="E3190" t="s">
        <v>6230</v>
      </c>
      <c r="F3190" t="s">
        <v>6231</v>
      </c>
      <c r="H3190">
        <v>1900</v>
      </c>
      <c r="I3190">
        <v>3.4513150000000001</v>
      </c>
    </row>
    <row r="3191" spans="1:9" x14ac:dyDescent="0.3">
      <c r="A3191">
        <v>3055</v>
      </c>
      <c r="B3191">
        <v>20912.73</v>
      </c>
      <c r="D3191">
        <f>-1 -1 -1 -1 -1 -1 -1 -1 -1 -1 -1 -1 -1</f>
        <v>-13</v>
      </c>
      <c r="E3191" t="s">
        <v>6232</v>
      </c>
      <c r="F3191" t="s">
        <v>6233</v>
      </c>
      <c r="H3191">
        <v>2150</v>
      </c>
      <c r="I3191">
        <v>0.85115169999999996</v>
      </c>
    </row>
    <row r="3192" spans="1:9" x14ac:dyDescent="0.3">
      <c r="A3192">
        <v>3056</v>
      </c>
      <c r="B3192">
        <v>20920.75</v>
      </c>
      <c r="D3192">
        <f>-1 -1 -1 -1 -1 -1 -1 -1 -1 -1 -1 -1 -1 -1 -1 -1</f>
        <v>-16</v>
      </c>
      <c r="E3192" t="s">
        <v>6234</v>
      </c>
      <c r="F3192" t="s">
        <v>6235</v>
      </c>
      <c r="H3192">
        <v>1050</v>
      </c>
      <c r="I3192">
        <v>13.32685</v>
      </c>
    </row>
    <row r="3193" spans="1:9" x14ac:dyDescent="0.3">
      <c r="A3193">
        <v>3057</v>
      </c>
      <c r="B3193">
        <v>20924.72</v>
      </c>
      <c r="D3193">
        <f>-1 -1 -1 -1 -1 -1 -1 -1 -1 -1 -1</f>
        <v>-11</v>
      </c>
      <c r="E3193" t="s">
        <v>6236</v>
      </c>
      <c r="F3193" t="s">
        <v>6237</v>
      </c>
      <c r="H3193">
        <v>1400</v>
      </c>
      <c r="I3193">
        <v>25.441579999999998</v>
      </c>
    </row>
    <row r="3194" spans="1:9" x14ac:dyDescent="0.3">
      <c r="A3194">
        <v>3058</v>
      </c>
      <c r="B3194">
        <v>20929.97</v>
      </c>
      <c r="D3194">
        <f>-1 -1 -1 -1 -1 -1 -1 -1 -1 -1 -1 -1 -1 -1 -1 -1 -1</f>
        <v>-17</v>
      </c>
      <c r="E3194" t="s">
        <v>6238</v>
      </c>
      <c r="F3194" t="s">
        <v>6239</v>
      </c>
      <c r="H3194">
        <v>217</v>
      </c>
      <c r="I3194">
        <v>-1.6377390000000001</v>
      </c>
    </row>
    <row r="3195" spans="1:9" x14ac:dyDescent="0.3">
      <c r="A3195">
        <v>3059</v>
      </c>
      <c r="B3195">
        <v>20930.88</v>
      </c>
      <c r="D3195">
        <f>-1 -1 -1 -1 -1 -1 -1 -1</f>
        <v>-8</v>
      </c>
      <c r="E3195" t="s">
        <v>6240</v>
      </c>
      <c r="F3195" t="s">
        <v>6241</v>
      </c>
      <c r="H3195">
        <v>33</v>
      </c>
      <c r="I3195">
        <v>-2.0931320000000002</v>
      </c>
    </row>
    <row r="3196" spans="1:9" x14ac:dyDescent="0.3">
      <c r="A3196">
        <v>3060</v>
      </c>
      <c r="B3196">
        <v>20931.009999999998</v>
      </c>
      <c r="D3196">
        <f>-1 -1 -1 -1 -1 -1 -1 -1 -1 -1 -1</f>
        <v>-11</v>
      </c>
      <c r="E3196" t="s">
        <v>6242</v>
      </c>
      <c r="F3196" t="s">
        <v>6243</v>
      </c>
      <c r="H3196">
        <v>233</v>
      </c>
      <c r="I3196">
        <v>-2.486421</v>
      </c>
    </row>
    <row r="3197" spans="1:9" x14ac:dyDescent="0.3">
      <c r="A3197">
        <v>3061</v>
      </c>
      <c r="B3197">
        <v>20931.97</v>
      </c>
      <c r="D3197">
        <f>-1 -1 -1 -1 -1 -1 -1 -1 -1 -1 -1 -1 -1 -1</f>
        <v>-14</v>
      </c>
      <c r="E3197" t="s">
        <v>6244</v>
      </c>
      <c r="F3197" t="s">
        <v>6245</v>
      </c>
      <c r="H3197">
        <v>217</v>
      </c>
      <c r="I3197">
        <v>-2.3144309999999999</v>
      </c>
    </row>
    <row r="3198" spans="1:9" x14ac:dyDescent="0.3">
      <c r="A3198">
        <v>3062</v>
      </c>
      <c r="B3198">
        <v>20932.84</v>
      </c>
      <c r="D3198">
        <f>-1 -1 -1 -1 -1 -1 -1 -1 -1 -1 -1 -1 -1 -1</f>
        <v>-14</v>
      </c>
      <c r="E3198" t="s">
        <v>6246</v>
      </c>
      <c r="F3198" t="s">
        <v>6247</v>
      </c>
      <c r="H3198">
        <v>1067</v>
      </c>
      <c r="I3198">
        <v>5.2507599999999996</v>
      </c>
    </row>
    <row r="3199" spans="1:9" x14ac:dyDescent="0.3">
      <c r="A3199">
        <v>3063</v>
      </c>
      <c r="B3199">
        <v>20936.91</v>
      </c>
      <c r="D3199">
        <f>-1 -1 -1 -1 -1 -1 -1 -1 -1 -1 -1 -1 -1 -1 -1 -1 -1</f>
        <v>-17</v>
      </c>
      <c r="E3199" t="s">
        <v>6248</v>
      </c>
      <c r="F3199" t="s">
        <v>6249</v>
      </c>
      <c r="H3199">
        <v>850</v>
      </c>
      <c r="I3199">
        <v>-2.1772119999999999</v>
      </c>
    </row>
    <row r="3200" spans="1:9" x14ac:dyDescent="0.3">
      <c r="A3200">
        <v>3064</v>
      </c>
      <c r="B3200">
        <v>20940.13</v>
      </c>
      <c r="D3200">
        <f>-1 -1 -1 -1 -1 -1 -1 -1 -1 -1 -1 -1</f>
        <v>-12</v>
      </c>
      <c r="E3200" t="s">
        <v>6250</v>
      </c>
      <c r="F3200" t="s">
        <v>6251</v>
      </c>
      <c r="H3200">
        <v>600</v>
      </c>
      <c r="I3200">
        <v>1.8353919999999999</v>
      </c>
    </row>
    <row r="3201" spans="1:9" x14ac:dyDescent="0.3">
      <c r="A3201">
        <v>3065</v>
      </c>
      <c r="B3201">
        <v>20942.439999999999</v>
      </c>
      <c r="D3201">
        <f>-1 -1 -1 -1 -1 -1 -1 -1</f>
        <v>-8</v>
      </c>
      <c r="E3201" t="s">
        <v>6252</v>
      </c>
      <c r="F3201" t="s">
        <v>6253</v>
      </c>
      <c r="H3201">
        <v>1566</v>
      </c>
      <c r="I3201">
        <v>1.0461769999999999</v>
      </c>
    </row>
    <row r="3202" spans="1:9" x14ac:dyDescent="0.3">
      <c r="A3202">
        <v>3066</v>
      </c>
      <c r="B3202">
        <v>20948.310000000001</v>
      </c>
      <c r="D3202">
        <f>-1 -1 -1 -1 -1 -1 -1 -1 -1 -1</f>
        <v>-10</v>
      </c>
      <c r="E3202" t="s">
        <v>6254</v>
      </c>
      <c r="F3202" t="s">
        <v>6255</v>
      </c>
      <c r="H3202">
        <v>284</v>
      </c>
      <c r="I3202">
        <v>-2.1537109999999999</v>
      </c>
    </row>
    <row r="3203" spans="1:9" x14ac:dyDescent="0.3">
      <c r="A3203">
        <v>3067</v>
      </c>
      <c r="B3203">
        <v>20949.45</v>
      </c>
      <c r="D3203">
        <f>-1 -1 -1 -1 -1 -1 -1 -1</f>
        <v>-8</v>
      </c>
      <c r="E3203" t="s">
        <v>6256</v>
      </c>
      <c r="F3203" t="s">
        <v>6257</v>
      </c>
      <c r="H3203">
        <v>116</v>
      </c>
      <c r="I3203">
        <v>-1.915632</v>
      </c>
    </row>
    <row r="3204" spans="1:9" x14ac:dyDescent="0.3">
      <c r="A3204">
        <v>3068</v>
      </c>
      <c r="B3204">
        <v>20949.919999999998</v>
      </c>
      <c r="D3204">
        <f>-1 -1 -1 -1 -1 -1 -1 -1 -1</f>
        <v>-9</v>
      </c>
      <c r="E3204" t="s">
        <v>6258</v>
      </c>
      <c r="F3204" t="s">
        <v>6259</v>
      </c>
      <c r="H3204">
        <v>2117</v>
      </c>
      <c r="I3204">
        <v>4.042789</v>
      </c>
    </row>
    <row r="3205" spans="1:9" x14ac:dyDescent="0.3">
      <c r="A3205">
        <v>3069</v>
      </c>
      <c r="B3205">
        <v>20957.86</v>
      </c>
      <c r="D3205">
        <f>-1 -1 -1 -1 -1 -1 -1 -1 -1 -1</f>
        <v>-10</v>
      </c>
      <c r="E3205" t="s">
        <v>6260</v>
      </c>
      <c r="F3205" t="s">
        <v>6261</v>
      </c>
      <c r="H3205">
        <v>1267</v>
      </c>
      <c r="I3205">
        <v>-3.9395280000000001</v>
      </c>
    </row>
    <row r="3206" spans="1:9" x14ac:dyDescent="0.3">
      <c r="A3206">
        <v>3070</v>
      </c>
      <c r="B3206">
        <v>20962.59</v>
      </c>
      <c r="D3206">
        <f>-1 -1 -1 -1 -1 -1 -1 -1 -1 -1 -1 -1 -1 -1 -1 -1</f>
        <v>-16</v>
      </c>
      <c r="E3206" t="s">
        <v>6262</v>
      </c>
      <c r="F3206" t="s">
        <v>6263</v>
      </c>
      <c r="H3206">
        <v>116</v>
      </c>
      <c r="I3206">
        <v>-0.44012279999999998</v>
      </c>
    </row>
    <row r="3207" spans="1:9" x14ac:dyDescent="0.3">
      <c r="A3207">
        <v>3071</v>
      </c>
      <c r="B3207">
        <v>20963.060000000001</v>
      </c>
      <c r="D3207">
        <f>-1 -1 -1 -1 -1 -1 -1 -1 -1 -1 -1 -1 -1 -1</f>
        <v>-14</v>
      </c>
      <c r="E3207" t="s">
        <v>6264</v>
      </c>
      <c r="F3207" t="s">
        <v>6265</v>
      </c>
      <c r="H3207">
        <v>1267</v>
      </c>
      <c r="I3207">
        <v>28.67839</v>
      </c>
    </row>
    <row r="3208" spans="1:9" x14ac:dyDescent="0.3">
      <c r="A3208">
        <v>3072</v>
      </c>
      <c r="B3208">
        <v>20967.849999999999</v>
      </c>
      <c r="D3208">
        <f>-1 -1 -1 -1 -1 -1 -1 -1 -1 -1</f>
        <v>-10</v>
      </c>
      <c r="E3208" t="s">
        <v>6266</v>
      </c>
      <c r="F3208" t="s">
        <v>6267</v>
      </c>
      <c r="H3208">
        <v>750</v>
      </c>
      <c r="I3208">
        <v>-3.6015250000000001</v>
      </c>
    </row>
    <row r="3209" spans="1:9" x14ac:dyDescent="0.3">
      <c r="A3209">
        <v>3073</v>
      </c>
      <c r="B3209">
        <v>20970.689999999999</v>
      </c>
      <c r="D3209">
        <f>-1 -1 -1 -1 -1 -1 -1 -1 -1 -1 -1 -1 -1 -1 -1 -1</f>
        <v>-16</v>
      </c>
      <c r="E3209" t="s">
        <v>6268</v>
      </c>
      <c r="F3209" t="s">
        <v>6269</v>
      </c>
      <c r="H3209">
        <v>183</v>
      </c>
      <c r="I3209">
        <v>2.097178</v>
      </c>
    </row>
    <row r="3210" spans="1:9" x14ac:dyDescent="0.3">
      <c r="A3210">
        <v>3074</v>
      </c>
      <c r="B3210">
        <v>20971.419999999998</v>
      </c>
      <c r="D3210">
        <f>-1 -1 -1 -1 -1 -1 -1 -1 -1 -1 -1 -1 -1 -1</f>
        <v>-14</v>
      </c>
      <c r="E3210" t="s">
        <v>6270</v>
      </c>
      <c r="F3210" t="s">
        <v>6271</v>
      </c>
      <c r="H3210">
        <v>84</v>
      </c>
      <c r="I3210">
        <v>-2.5243229999999999</v>
      </c>
    </row>
    <row r="3211" spans="1:9" x14ac:dyDescent="0.3">
      <c r="A3211">
        <v>3075</v>
      </c>
      <c r="B3211">
        <v>20971.81</v>
      </c>
      <c r="D3211">
        <f>-1 -1 -1 -1 -1 -1 -1 -1</f>
        <v>-8</v>
      </c>
      <c r="E3211" t="s">
        <v>6272</v>
      </c>
      <c r="F3211" t="s">
        <v>6273</v>
      </c>
      <c r="H3211">
        <v>33</v>
      </c>
      <c r="I3211">
        <v>-2.1948240000000001</v>
      </c>
    </row>
    <row r="3212" spans="1:9" x14ac:dyDescent="0.3">
      <c r="A3212">
        <v>3076</v>
      </c>
      <c r="B3212">
        <v>20971.94</v>
      </c>
      <c r="D3212">
        <f>-1 -1 -1 -1 -1 -1 -1 -1 -1 -1 -1</f>
        <v>-11</v>
      </c>
      <c r="E3212" t="s">
        <v>6274</v>
      </c>
      <c r="F3212" t="s">
        <v>6275</v>
      </c>
      <c r="H3212">
        <v>417</v>
      </c>
      <c r="I3212">
        <v>5.4236069999999996</v>
      </c>
    </row>
    <row r="3213" spans="1:9" x14ac:dyDescent="0.3">
      <c r="A3213">
        <v>3077</v>
      </c>
      <c r="B3213">
        <v>20973.599999999999</v>
      </c>
      <c r="D3213">
        <f>-1 -1 -1 -1 -1 -1 -1 -1 -1 -1 -1 -1 -1</f>
        <v>-13</v>
      </c>
      <c r="E3213" t="s">
        <v>6276</v>
      </c>
      <c r="F3213" t="s">
        <v>6277</v>
      </c>
      <c r="H3213">
        <v>383</v>
      </c>
      <c r="I3213">
        <v>4.4536569999999998</v>
      </c>
    </row>
    <row r="3214" spans="1:9" x14ac:dyDescent="0.3">
      <c r="A3214">
        <v>3078</v>
      </c>
      <c r="B3214">
        <v>20975.11</v>
      </c>
      <c r="D3214">
        <f>-1 -1 -1 -1 -1 -1 -1 -1 -1 -1 -1</f>
        <v>-11</v>
      </c>
      <c r="E3214" t="s">
        <v>6278</v>
      </c>
      <c r="F3214" t="s">
        <v>6279</v>
      </c>
      <c r="H3214">
        <v>900</v>
      </c>
      <c r="I3214">
        <v>2.3485930000000002</v>
      </c>
    </row>
    <row r="3215" spans="1:9" x14ac:dyDescent="0.3">
      <c r="A3215">
        <v>3079</v>
      </c>
      <c r="B3215">
        <v>20978.52</v>
      </c>
      <c r="D3215">
        <f>-1 -1 -1 -1 -1 -1 -1 -1 -1 -1 -1 -1</f>
        <v>-12</v>
      </c>
      <c r="E3215" t="s">
        <v>6280</v>
      </c>
      <c r="F3215" t="s">
        <v>6281</v>
      </c>
      <c r="H3215">
        <v>233</v>
      </c>
      <c r="I3215">
        <v>2.0585089999999999</v>
      </c>
    </row>
    <row r="3216" spans="1:9" x14ac:dyDescent="0.3">
      <c r="A3216">
        <v>3080</v>
      </c>
      <c r="B3216">
        <v>20979.51</v>
      </c>
      <c r="D3216">
        <f>-1 -1 -1 -1 -1 -1 -1 -1 -1 -1 -1 -1 -1 -1 -1 -1 -1</f>
        <v>-17</v>
      </c>
      <c r="E3216" t="s">
        <v>6282</v>
      </c>
      <c r="F3216" t="s">
        <v>6283</v>
      </c>
      <c r="H3216">
        <v>1117</v>
      </c>
      <c r="I3216">
        <v>1.5878199999999999E-2</v>
      </c>
    </row>
    <row r="3217" spans="1:9" x14ac:dyDescent="0.3">
      <c r="A3217">
        <v>3081</v>
      </c>
      <c r="B3217">
        <v>20983.71</v>
      </c>
      <c r="D3217">
        <f>-1 -1 -1 -1 -1 -1 -1 -1 -1 -1</f>
        <v>-10</v>
      </c>
      <c r="E3217" t="s">
        <v>6284</v>
      </c>
      <c r="F3217" t="s">
        <v>6285</v>
      </c>
      <c r="H3217">
        <v>1033</v>
      </c>
      <c r="I3217">
        <v>-1.604905</v>
      </c>
    </row>
    <row r="3218" spans="1:9" x14ac:dyDescent="0.3">
      <c r="A3218">
        <v>3082</v>
      </c>
      <c r="B3218">
        <v>20987.63</v>
      </c>
      <c r="D3218">
        <f>-1 -1 -1 -1 -1 -1 -1 -1 -1 -1 -1</f>
        <v>-11</v>
      </c>
      <c r="E3218" t="s">
        <v>6286</v>
      </c>
      <c r="F3218" t="s">
        <v>6287</v>
      </c>
      <c r="H3218">
        <v>234</v>
      </c>
      <c r="I3218">
        <v>2.567974</v>
      </c>
    </row>
    <row r="3219" spans="1:9" x14ac:dyDescent="0.3">
      <c r="A3219">
        <v>3083</v>
      </c>
      <c r="B3219">
        <v>20988.55</v>
      </c>
      <c r="D3219">
        <f>-1 -1 -1 -1 -1 -1 -1 -1 -1</f>
        <v>-9</v>
      </c>
      <c r="E3219" t="s">
        <v>6288</v>
      </c>
      <c r="F3219" t="s">
        <v>6289</v>
      </c>
      <c r="H3219">
        <v>416</v>
      </c>
      <c r="I3219">
        <v>-4.6629300000000002</v>
      </c>
    </row>
    <row r="3220" spans="1:9" x14ac:dyDescent="0.3">
      <c r="A3220">
        <v>3084</v>
      </c>
      <c r="B3220">
        <v>20990.19</v>
      </c>
      <c r="D3220">
        <f>-1 -1 -1 -1 -1 -1 -1 -1 -1 -1 -1 -1</f>
        <v>-12</v>
      </c>
      <c r="E3220" t="s">
        <v>6290</v>
      </c>
      <c r="F3220" t="s">
        <v>6291</v>
      </c>
      <c r="H3220">
        <v>100</v>
      </c>
      <c r="I3220">
        <v>-2.6136970000000002</v>
      </c>
    </row>
    <row r="3221" spans="1:9" x14ac:dyDescent="0.3">
      <c r="A3221">
        <v>3085</v>
      </c>
      <c r="B3221">
        <v>20990.59</v>
      </c>
      <c r="D3221">
        <f>-1 -1 -1 -1 -1 -1 -1 -1 -1 -1 -1 -1 -1 -1</f>
        <v>-14</v>
      </c>
      <c r="E3221" t="s">
        <v>6292</v>
      </c>
      <c r="F3221" t="s">
        <v>6293</v>
      </c>
      <c r="H3221">
        <v>300</v>
      </c>
      <c r="I3221">
        <v>3.8635730000000001</v>
      </c>
    </row>
    <row r="3222" spans="1:9" x14ac:dyDescent="0.3">
      <c r="A3222">
        <v>3086</v>
      </c>
      <c r="B3222">
        <v>20991.77</v>
      </c>
      <c r="D3222">
        <f>-1 -1 -1 -1 -1 -1 -1 -1 -1 -1 -1 -1</f>
        <v>-12</v>
      </c>
      <c r="E3222" t="s">
        <v>6294</v>
      </c>
      <c r="F3222" t="s">
        <v>6295</v>
      </c>
      <c r="H3222">
        <v>1350</v>
      </c>
      <c r="I3222">
        <v>-14.18971</v>
      </c>
    </row>
    <row r="3223" spans="1:9" x14ac:dyDescent="0.3">
      <c r="A3223">
        <v>3087</v>
      </c>
      <c r="B3223">
        <v>20996.880000000001</v>
      </c>
      <c r="D3223">
        <f>-1 -1 -1 -1 -1 -1 -1 -1 -1 -1 -1 -1 -1 -1 -1 -1 -1 -1 -1 -1 -1 -1</f>
        <v>-22</v>
      </c>
      <c r="E3223" t="s">
        <v>6296</v>
      </c>
      <c r="F3223" t="s">
        <v>6297</v>
      </c>
      <c r="H3223">
        <v>134</v>
      </c>
      <c r="I3223">
        <v>-0.72396749999999999</v>
      </c>
    </row>
    <row r="3224" spans="1:9" x14ac:dyDescent="0.3">
      <c r="A3224">
        <v>3088</v>
      </c>
      <c r="B3224">
        <v>20997.42</v>
      </c>
      <c r="C3224">
        <v>1</v>
      </c>
      <c r="D3224">
        <f>-1 -1 -1 -1 -1 -1 -1 -1 -1 -1 -1 -1 -1 -1 -1 -1</f>
        <v>-16</v>
      </c>
      <c r="E3224" t="s">
        <v>6298</v>
      </c>
      <c r="F3224" t="s">
        <v>6299</v>
      </c>
      <c r="H3224">
        <v>1300</v>
      </c>
      <c r="I3224">
        <v>19.95309</v>
      </c>
    </row>
    <row r="3225" spans="1:9" x14ac:dyDescent="0.3">
      <c r="A3225">
        <v>3089</v>
      </c>
      <c r="B3225">
        <v>21002.34</v>
      </c>
      <c r="D3225">
        <f>-1 -1 -1 -1 -1 -1 -1 -1 -1 -1 -1 -1 -1</f>
        <v>-13</v>
      </c>
      <c r="E3225" t="s">
        <v>6300</v>
      </c>
      <c r="F3225" t="s">
        <v>6301</v>
      </c>
      <c r="H3225">
        <v>516</v>
      </c>
      <c r="I3225">
        <v>-2.4254190000000002</v>
      </c>
    </row>
    <row r="3226" spans="1:9" x14ac:dyDescent="0.3">
      <c r="A3226">
        <v>3090</v>
      </c>
      <c r="B3226">
        <v>21004.35</v>
      </c>
      <c r="D3226">
        <f>-1 -1 -1 -1 -1 -1 -1 -1 -1 -1 -1</f>
        <v>-11</v>
      </c>
      <c r="E3226" t="s">
        <v>6302</v>
      </c>
    </row>
    <row r="3227" spans="1:9" x14ac:dyDescent="0.3">
      <c r="A3227" t="s">
        <v>6303</v>
      </c>
      <c r="B3227" t="s">
        <v>6304</v>
      </c>
    </row>
    <row r="3228" spans="1:9" x14ac:dyDescent="0.3">
      <c r="A3228" t="s">
        <v>6305</v>
      </c>
      <c r="C3228">
        <v>2884</v>
      </c>
      <c r="D3228">
        <v>10.04598</v>
      </c>
    </row>
    <row r="3229" spans="1:9" x14ac:dyDescent="0.3">
      <c r="A3229">
        <v>3091</v>
      </c>
      <c r="B3229">
        <v>21015.08</v>
      </c>
      <c r="D3229">
        <f>-1 -1 -1 -1 -1 -1 -1</f>
        <v>-7</v>
      </c>
      <c r="E3229" t="s">
        <v>6306</v>
      </c>
      <c r="F3229" t="s">
        <v>6307</v>
      </c>
      <c r="H3229">
        <v>33</v>
      </c>
      <c r="I3229">
        <v>-1.1443209999999999</v>
      </c>
    </row>
    <row r="3230" spans="1:9" x14ac:dyDescent="0.3">
      <c r="A3230">
        <v>3092</v>
      </c>
      <c r="B3230">
        <v>21015.21</v>
      </c>
      <c r="D3230">
        <f>-1 -1 -1 -1 -1 -1 -1 -1 -1 -1 -1 -1 -1 -1 -1 -1 -1</f>
        <v>-17</v>
      </c>
      <c r="E3230" t="s">
        <v>6308</v>
      </c>
      <c r="F3230" t="s">
        <v>6309</v>
      </c>
      <c r="H3230">
        <v>200</v>
      </c>
      <c r="I3230">
        <v>-0.74834780000000001</v>
      </c>
    </row>
    <row r="3231" spans="1:9" x14ac:dyDescent="0.3">
      <c r="A3231">
        <v>3093</v>
      </c>
      <c r="B3231">
        <v>21016.080000000002</v>
      </c>
      <c r="C3231">
        <v>1</v>
      </c>
      <c r="D3231">
        <f>-1 -1 -1 -1 -1 -1 -1 -1 -1 -1 -1 -1 -1 -1 -1 -1 -1 -1 -1 -1 -1</f>
        <v>-21</v>
      </c>
      <c r="E3231" t="s">
        <v>6310</v>
      </c>
      <c r="F3231" t="s">
        <v>6311</v>
      </c>
      <c r="H3231">
        <v>1783</v>
      </c>
      <c r="I3231">
        <v>23.11469</v>
      </c>
    </row>
    <row r="3232" spans="1:9" x14ac:dyDescent="0.3">
      <c r="A3232">
        <v>3094</v>
      </c>
      <c r="B3232">
        <v>21026.55</v>
      </c>
      <c r="C3232" t="s">
        <v>4210</v>
      </c>
      <c r="D3232">
        <f>-1 -1 -1 -1 -1 -1 -1 -1 -1 -1 -1 -1 -1 -1 -1 -1 -1 -1 -1 -1 -1</f>
        <v>-21</v>
      </c>
      <c r="E3232" t="s">
        <v>6312</v>
      </c>
      <c r="F3232" t="s">
        <v>6313</v>
      </c>
      <c r="H3232">
        <v>1334</v>
      </c>
      <c r="I3232">
        <v>18.21453</v>
      </c>
    </row>
    <row r="3233" spans="1:9" x14ac:dyDescent="0.3">
      <c r="A3233">
        <v>3095</v>
      </c>
      <c r="B3233">
        <v>21031.63</v>
      </c>
      <c r="C3233" t="s">
        <v>4210</v>
      </c>
      <c r="D3233">
        <f>-1 -1 -1 -1 -1 -1 -1 -1 -1 -1 -1 -1</f>
        <v>-12</v>
      </c>
      <c r="E3233" t="s">
        <v>6314</v>
      </c>
      <c r="F3233" t="s">
        <v>6315</v>
      </c>
      <c r="H3233">
        <v>1283</v>
      </c>
      <c r="I3233">
        <v>22.644780000000001</v>
      </c>
    </row>
    <row r="3234" spans="1:9" x14ac:dyDescent="0.3">
      <c r="A3234">
        <v>3096</v>
      </c>
      <c r="B3234">
        <v>21036.45</v>
      </c>
      <c r="D3234">
        <f>-1 -1 -1 -1 -1 -1 -1 -1 -1 -1 -1 -1</f>
        <v>-12</v>
      </c>
      <c r="E3234" t="s">
        <v>6316</v>
      </c>
      <c r="F3234" t="s">
        <v>6317</v>
      </c>
      <c r="H3234">
        <v>617</v>
      </c>
      <c r="I3234">
        <v>6.2360369999999996</v>
      </c>
    </row>
    <row r="3235" spans="1:9" x14ac:dyDescent="0.3">
      <c r="A3235">
        <v>3097</v>
      </c>
      <c r="B3235">
        <v>21038.81</v>
      </c>
      <c r="C3235">
        <v>1</v>
      </c>
      <c r="D3235">
        <f>-1 -1 -1 -1 -1 -1 -1</f>
        <v>-7</v>
      </c>
      <c r="E3235" t="s">
        <v>6318</v>
      </c>
      <c r="F3235" t="s">
        <v>6319</v>
      </c>
      <c r="H3235">
        <v>33</v>
      </c>
      <c r="I3235">
        <v>-0.1886168</v>
      </c>
    </row>
    <row r="3236" spans="1:9" x14ac:dyDescent="0.3">
      <c r="A3236">
        <v>3098</v>
      </c>
      <c r="B3236">
        <v>21038.959999999999</v>
      </c>
      <c r="C3236">
        <v>1</v>
      </c>
      <c r="D3236">
        <f>-1 -1 -1 -1 -1 -1 -1 -1 -1 -1 -1 -1 -1 -1</f>
        <v>-14</v>
      </c>
      <c r="E3236" t="s">
        <v>6320</v>
      </c>
      <c r="F3236" t="s">
        <v>6321</v>
      </c>
      <c r="H3236">
        <v>283</v>
      </c>
      <c r="I3236">
        <v>3.2797339999999999</v>
      </c>
    </row>
    <row r="3237" spans="1:9" x14ac:dyDescent="0.3">
      <c r="A3237">
        <v>3099</v>
      </c>
      <c r="B3237">
        <v>21040.1</v>
      </c>
      <c r="D3237">
        <f>-1 -1 -1 -1 -1 -1 -1 -1 -1 -1 -1 -1 -1 -1 -1 -1 -1</f>
        <v>-17</v>
      </c>
      <c r="E3237" t="s">
        <v>6322</v>
      </c>
      <c r="F3237" t="s">
        <v>6323</v>
      </c>
      <c r="H3237">
        <v>500</v>
      </c>
      <c r="I3237">
        <v>6.820138</v>
      </c>
    </row>
    <row r="3238" spans="1:9" x14ac:dyDescent="0.3">
      <c r="A3238">
        <v>3100</v>
      </c>
      <c r="B3238">
        <v>21042</v>
      </c>
      <c r="C3238" t="s">
        <v>3749</v>
      </c>
      <c r="D3238">
        <f>-1 -1 -1 -1 -1 -1 -1 -1 -1 -1 -1 -1 -1 -1 -1</f>
        <v>-15</v>
      </c>
      <c r="E3238" t="s">
        <v>6324</v>
      </c>
      <c r="F3238" t="s">
        <v>6325</v>
      </c>
      <c r="H3238">
        <v>484</v>
      </c>
      <c r="I3238">
        <v>14.27647</v>
      </c>
    </row>
    <row r="3239" spans="1:9" x14ac:dyDescent="0.3">
      <c r="A3239">
        <v>3101</v>
      </c>
      <c r="B3239">
        <v>21043.88</v>
      </c>
      <c r="D3239">
        <f>-1 -1 -1 -1 -1 -1 -1 -1</f>
        <v>-8</v>
      </c>
      <c r="E3239" t="s">
        <v>6326</v>
      </c>
      <c r="F3239" t="s">
        <v>6327</v>
      </c>
      <c r="H3239">
        <v>33</v>
      </c>
      <c r="I3239">
        <v>-2.2810540000000001</v>
      </c>
    </row>
    <row r="3240" spans="1:9" x14ac:dyDescent="0.3">
      <c r="A3240">
        <v>3102</v>
      </c>
      <c r="B3240">
        <v>21044.02</v>
      </c>
      <c r="D3240">
        <f>-1 -1 -1 -1 -1 -1 -1 -1 -1 -1 -1 -1 -1</f>
        <v>-13</v>
      </c>
      <c r="E3240" t="s">
        <v>6328</v>
      </c>
      <c r="F3240" t="s">
        <v>6329</v>
      </c>
      <c r="H3240">
        <v>167</v>
      </c>
      <c r="I3240">
        <v>-8.8493649999999993E-2</v>
      </c>
    </row>
    <row r="3241" spans="1:9" x14ac:dyDescent="0.3">
      <c r="A3241">
        <v>3103</v>
      </c>
      <c r="B3241">
        <v>21044.74</v>
      </c>
      <c r="D3241">
        <f>-1 -1 -1 -1 -1 -1 -1 -1 -1</f>
        <v>-9</v>
      </c>
      <c r="E3241" t="s">
        <v>6330</v>
      </c>
      <c r="F3241" t="s">
        <v>6331</v>
      </c>
      <c r="H3241">
        <v>583</v>
      </c>
      <c r="I3241">
        <v>-2.5979179999999999</v>
      </c>
    </row>
    <row r="3242" spans="1:9" x14ac:dyDescent="0.3">
      <c r="A3242">
        <v>3104</v>
      </c>
      <c r="B3242">
        <v>21047.200000000001</v>
      </c>
      <c r="D3242">
        <f>-1 -1 -1 -1 -1 -1 -1 -1 -1 -1 -1 -1</f>
        <v>-12</v>
      </c>
      <c r="E3242" t="s">
        <v>6332</v>
      </c>
      <c r="F3242" t="s">
        <v>6333</v>
      </c>
      <c r="H3242">
        <v>100</v>
      </c>
      <c r="I3242">
        <v>-2.5803069999999999</v>
      </c>
    </row>
    <row r="3243" spans="1:9" x14ac:dyDescent="0.3">
      <c r="A3243">
        <v>3105</v>
      </c>
      <c r="B3243">
        <v>21047.65</v>
      </c>
      <c r="D3243">
        <f>-1 -1 -1 -1 -1 -1 -1 -1 -1 -1 -1 -1 -1 -1 -1</f>
        <v>-15</v>
      </c>
      <c r="E3243" t="s">
        <v>6334</v>
      </c>
      <c r="F3243" t="s">
        <v>6335</v>
      </c>
      <c r="H3243">
        <v>2300</v>
      </c>
      <c r="I3243">
        <v>1.316292</v>
      </c>
    </row>
    <row r="3244" spans="1:9" x14ac:dyDescent="0.3">
      <c r="A3244">
        <v>3106</v>
      </c>
      <c r="B3244">
        <v>21056.3</v>
      </c>
      <c r="D3244">
        <f>-1 -1 -1 -1 -1 -1 -1 -1 -1 -1 -1</f>
        <v>-11</v>
      </c>
      <c r="E3244" t="s">
        <v>6336</v>
      </c>
      <c r="F3244" t="s">
        <v>6337</v>
      </c>
      <c r="H3244">
        <v>2117</v>
      </c>
      <c r="I3244">
        <v>38.206560000000003</v>
      </c>
    </row>
    <row r="3245" spans="1:9" x14ac:dyDescent="0.3">
      <c r="A3245">
        <v>3107</v>
      </c>
      <c r="B3245">
        <v>21064.2</v>
      </c>
      <c r="D3245">
        <f>-1 -1 -1 -1 -1 -1 -1 -1 -1</f>
        <v>-9</v>
      </c>
      <c r="E3245" t="s">
        <v>6338</v>
      </c>
      <c r="F3245" t="s">
        <v>6339</v>
      </c>
      <c r="H3245">
        <v>266</v>
      </c>
      <c r="I3245">
        <v>-4.603993</v>
      </c>
    </row>
    <row r="3246" spans="1:9" x14ac:dyDescent="0.3">
      <c r="A3246">
        <v>3108</v>
      </c>
      <c r="B3246">
        <v>21065.279999999999</v>
      </c>
      <c r="D3246">
        <f>-1 -1 -1 -1 -1 -1 -1 -1 -1 -1 -1 -1 -1 -1 -1 -1 -1</f>
        <v>-17</v>
      </c>
      <c r="E3246" t="s">
        <v>6340</v>
      </c>
      <c r="F3246" t="s">
        <v>6341</v>
      </c>
      <c r="H3246">
        <v>267</v>
      </c>
      <c r="I3246">
        <v>-3.0611959999999998</v>
      </c>
    </row>
    <row r="3247" spans="1:9" x14ac:dyDescent="0.3">
      <c r="A3247">
        <v>3109</v>
      </c>
      <c r="B3247">
        <v>21066.31</v>
      </c>
      <c r="D3247">
        <f>-1 -1 -1 -1 -1 -1 -1 -1 -1 -1 -1 -1 -1</f>
        <v>-13</v>
      </c>
      <c r="E3247" t="s">
        <v>6342</v>
      </c>
      <c r="F3247" t="s">
        <v>6343</v>
      </c>
      <c r="H3247">
        <v>600</v>
      </c>
      <c r="I3247">
        <v>3.8562560000000001</v>
      </c>
    </row>
    <row r="3248" spans="1:9" x14ac:dyDescent="0.3">
      <c r="A3248">
        <v>3110</v>
      </c>
      <c r="B3248">
        <v>21068.62</v>
      </c>
      <c r="D3248">
        <f>-1 -1 -1 -1 -1 -1 -1 -1 -1 -1 -1 -1 -1 -1 -1 -1</f>
        <v>-16</v>
      </c>
      <c r="E3248" t="s">
        <v>6344</v>
      </c>
      <c r="F3248" t="s">
        <v>6345</v>
      </c>
      <c r="H3248">
        <v>1383</v>
      </c>
      <c r="I3248">
        <v>-2.9975350000000001</v>
      </c>
    </row>
    <row r="3249" spans="1:9" x14ac:dyDescent="0.3">
      <c r="A3249">
        <v>3111</v>
      </c>
      <c r="B3249">
        <v>21073.919999999998</v>
      </c>
      <c r="D3249">
        <f>-1 -1 -1 -1 -1 -1 -1 -1 -1 -1 -1 -1 -1 -1 -1 -1</f>
        <v>-16</v>
      </c>
      <c r="E3249" t="s">
        <v>6346</v>
      </c>
    </row>
    <row r="3250" spans="1:9" x14ac:dyDescent="0.3">
      <c r="A3250" t="s">
        <v>6347</v>
      </c>
      <c r="B3250" t="s">
        <v>6348</v>
      </c>
    </row>
    <row r="3251" spans="1:9" x14ac:dyDescent="0.3">
      <c r="A3251" t="s">
        <v>6349</v>
      </c>
      <c r="C3251">
        <v>4384</v>
      </c>
      <c r="D3251">
        <v>-15.43079</v>
      </c>
    </row>
    <row r="3252" spans="1:9" x14ac:dyDescent="0.3">
      <c r="A3252">
        <v>3112</v>
      </c>
      <c r="B3252">
        <v>21090.28</v>
      </c>
      <c r="D3252">
        <f>-1 -1 -1 -1 -1 -1 -1</f>
        <v>-7</v>
      </c>
      <c r="E3252" t="s">
        <v>6350</v>
      </c>
      <c r="F3252" t="s">
        <v>6351</v>
      </c>
      <c r="H3252">
        <v>33</v>
      </c>
      <c r="I3252">
        <v>-1.079742</v>
      </c>
    </row>
    <row r="3253" spans="1:9" x14ac:dyDescent="0.3">
      <c r="A3253">
        <v>3113</v>
      </c>
      <c r="B3253">
        <v>21090.41</v>
      </c>
      <c r="D3253">
        <f>-1 -1 -1 -1 -1 -1 -1 -1 -1 -1 -1 -1 -1 -1 -1 -1</f>
        <v>-16</v>
      </c>
      <c r="E3253" t="s">
        <v>6352</v>
      </c>
      <c r="F3253" t="s">
        <v>6353</v>
      </c>
      <c r="H3253">
        <v>400</v>
      </c>
      <c r="I3253">
        <v>7.3793389999999999</v>
      </c>
    </row>
    <row r="3254" spans="1:9" x14ac:dyDescent="0.3">
      <c r="A3254">
        <v>3114</v>
      </c>
      <c r="B3254">
        <v>21092.02</v>
      </c>
      <c r="D3254">
        <f>-1 -1 -1 -1 -1 -1 -1 -1 -1 -1 -1 -1 -1 -1 -1 -1</f>
        <v>-16</v>
      </c>
      <c r="E3254" t="s">
        <v>6354</v>
      </c>
    </row>
    <row r="3255" spans="1:9" x14ac:dyDescent="0.3">
      <c r="A3255" t="s">
        <v>6355</v>
      </c>
      <c r="B3255" t="s">
        <v>6356</v>
      </c>
    </row>
    <row r="3256" spans="1:9" x14ac:dyDescent="0.3">
      <c r="A3256" t="s">
        <v>6357</v>
      </c>
      <c r="C3256">
        <v>3233</v>
      </c>
      <c r="D3256">
        <v>-13.37941</v>
      </c>
    </row>
    <row r="3257" spans="1:9" x14ac:dyDescent="0.3">
      <c r="A3257">
        <v>3115</v>
      </c>
      <c r="B3257">
        <v>21104.13</v>
      </c>
      <c r="C3257" t="s">
        <v>5412</v>
      </c>
      <c r="D3257">
        <f>-1 -1 -1 -1 -1 -1 -1 -1 -1 -1 -1 -1 -1 -1 -1 -1 -1 -1 -1 -1 -1 -1</f>
        <v>-22</v>
      </c>
      <c r="E3257" t="s">
        <v>6358</v>
      </c>
      <c r="F3257" t="s">
        <v>6359</v>
      </c>
      <c r="H3257">
        <v>1467</v>
      </c>
      <c r="I3257">
        <v>31.346620000000001</v>
      </c>
    </row>
    <row r="3258" spans="1:9" x14ac:dyDescent="0.3">
      <c r="A3258">
        <v>3116</v>
      </c>
      <c r="B3258">
        <v>21109.63</v>
      </c>
      <c r="C3258">
        <v>1</v>
      </c>
      <c r="D3258">
        <f>-1 -1 -1 -1 -1 -1 -1 -1 -1 -1 -1 -1 -1 -1 -1</f>
        <v>-15</v>
      </c>
      <c r="E3258" t="s">
        <v>6360</v>
      </c>
      <c r="F3258" t="s">
        <v>6361</v>
      </c>
      <c r="H3258">
        <v>967</v>
      </c>
      <c r="I3258">
        <v>6.4560810000000002</v>
      </c>
    </row>
    <row r="3259" spans="1:9" x14ac:dyDescent="0.3">
      <c r="A3259">
        <v>3117</v>
      </c>
      <c r="B3259">
        <v>21113.279999999999</v>
      </c>
      <c r="C3259" t="s">
        <v>3749</v>
      </c>
      <c r="D3259">
        <f>-1 -1 -1 -1 -1 -1 -1 -1 -1 -1 -1 -1 -1 -1 -1 -1</f>
        <v>-16</v>
      </c>
      <c r="E3259" t="s">
        <v>6362</v>
      </c>
      <c r="F3259" t="s">
        <v>6363</v>
      </c>
      <c r="H3259">
        <v>1900</v>
      </c>
      <c r="I3259">
        <v>12.703099999999999</v>
      </c>
    </row>
    <row r="3260" spans="1:9" x14ac:dyDescent="0.3">
      <c r="A3260">
        <v>3118</v>
      </c>
      <c r="B3260">
        <v>21120.400000000001</v>
      </c>
      <c r="D3260">
        <f>-1 -1 -1 -1 -1 -1 -1 -1 -1 -1 -1 -1 -1 -1 -1</f>
        <v>-15</v>
      </c>
      <c r="E3260" t="s">
        <v>6364</v>
      </c>
      <c r="F3260" t="s">
        <v>6365</v>
      </c>
      <c r="H3260">
        <v>650</v>
      </c>
      <c r="I3260">
        <v>5.9696069999999999</v>
      </c>
    </row>
    <row r="3261" spans="1:9" x14ac:dyDescent="0.3">
      <c r="A3261">
        <v>3119</v>
      </c>
      <c r="B3261">
        <v>21122.89</v>
      </c>
      <c r="D3261">
        <f>-1 -1 -1 -1 -1 -1 -1</f>
        <v>-7</v>
      </c>
      <c r="E3261" t="s">
        <v>6366</v>
      </c>
      <c r="F3261" t="s">
        <v>6367</v>
      </c>
      <c r="H3261">
        <v>33</v>
      </c>
      <c r="I3261">
        <v>-1.2552989999999999</v>
      </c>
    </row>
    <row r="3262" spans="1:9" x14ac:dyDescent="0.3">
      <c r="A3262">
        <v>3120</v>
      </c>
      <c r="B3262">
        <v>21123.02</v>
      </c>
      <c r="D3262">
        <f>-1 -1 -1 -1 -1 -1 -1 -1 -1</f>
        <v>-9</v>
      </c>
      <c r="E3262" t="s">
        <v>6368</v>
      </c>
      <c r="F3262" t="s">
        <v>6369</v>
      </c>
      <c r="H3262">
        <v>1433</v>
      </c>
      <c r="I3262">
        <v>31.010120000000001</v>
      </c>
    </row>
    <row r="3263" spans="1:9" x14ac:dyDescent="0.3">
      <c r="A3263">
        <v>3121</v>
      </c>
      <c r="B3263">
        <v>21128.47</v>
      </c>
      <c r="D3263">
        <f>-1 -1 -1 -1 -1 -1 -1 -1 -1 -1 -1 -1 -1 -1 -1 -1 -1 -1 -1</f>
        <v>-19</v>
      </c>
      <c r="E3263" t="s">
        <v>6370</v>
      </c>
      <c r="F3263" t="s">
        <v>6371</v>
      </c>
      <c r="H3263">
        <v>1234</v>
      </c>
      <c r="I3263">
        <v>7.0718310000000004</v>
      </c>
    </row>
    <row r="3264" spans="1:9" x14ac:dyDescent="0.3">
      <c r="A3264">
        <v>3122</v>
      </c>
      <c r="B3264">
        <v>21133.13</v>
      </c>
      <c r="D3264">
        <f>-1 -1 -1 -1 -1 -1 -1 -1 -1 -1</f>
        <v>-10</v>
      </c>
      <c r="E3264" t="s">
        <v>6372</v>
      </c>
      <c r="F3264" t="s">
        <v>6373</v>
      </c>
      <c r="H3264">
        <v>750</v>
      </c>
      <c r="I3264">
        <v>3.411197</v>
      </c>
    </row>
    <row r="3265" spans="1:9" x14ac:dyDescent="0.3">
      <c r="A3265">
        <v>3123</v>
      </c>
      <c r="B3265">
        <v>21135.99</v>
      </c>
      <c r="D3265">
        <f>-1 -1 -1 -1 -1 -1 -1 -1 -1</f>
        <v>-9</v>
      </c>
      <c r="E3265" t="s">
        <v>6374</v>
      </c>
      <c r="F3265" t="s">
        <v>6375</v>
      </c>
      <c r="H3265">
        <v>216</v>
      </c>
      <c r="I3265">
        <v>-1.916229</v>
      </c>
    </row>
    <row r="3266" spans="1:9" x14ac:dyDescent="0.3">
      <c r="A3266">
        <v>3124</v>
      </c>
      <c r="B3266">
        <v>21136.85</v>
      </c>
      <c r="D3266">
        <f>-1 -1 -1 -1 -1 -1 -1 -1 -1 -1 -1 -1 -1 -1 -1 -1 -1</f>
        <v>-17</v>
      </c>
      <c r="E3266" t="s">
        <v>6376</v>
      </c>
      <c r="F3266" t="s">
        <v>6377</v>
      </c>
      <c r="H3266">
        <v>484</v>
      </c>
      <c r="I3266">
        <v>4.6713880000000003</v>
      </c>
    </row>
    <row r="3267" spans="1:9" x14ac:dyDescent="0.3">
      <c r="A3267">
        <v>3125</v>
      </c>
      <c r="B3267">
        <v>21138.74</v>
      </c>
      <c r="D3267">
        <f>-1 -1 -1 -1 -1 -1 -1 -1</f>
        <v>-8</v>
      </c>
      <c r="E3267" t="s">
        <v>6378</v>
      </c>
      <c r="F3267" t="s">
        <v>6379</v>
      </c>
      <c r="H3267">
        <v>33</v>
      </c>
      <c r="I3267">
        <v>-2.2686630000000001</v>
      </c>
    </row>
    <row r="3268" spans="1:9" x14ac:dyDescent="0.3">
      <c r="A3268">
        <v>3126</v>
      </c>
      <c r="B3268">
        <v>21138.86</v>
      </c>
      <c r="D3268">
        <f>-1 -1 -1 -1 -1 -1 -1 -1 -1 -1 -1 -1 -1 -1 -1 -1 -1 -1 -1 -1 -1 -1 -1</f>
        <v>-23</v>
      </c>
      <c r="E3268" t="s">
        <v>6380</v>
      </c>
      <c r="F3268" t="s">
        <v>6381</v>
      </c>
      <c r="H3268">
        <v>2267</v>
      </c>
      <c r="I3268">
        <v>12.87144</v>
      </c>
    </row>
    <row r="3269" spans="1:9" x14ac:dyDescent="0.3">
      <c r="A3269">
        <v>3127</v>
      </c>
      <c r="B3269">
        <v>21147.41</v>
      </c>
      <c r="C3269">
        <v>1</v>
      </c>
      <c r="D3269">
        <f>-1 -1 -1 -1 -1 -1 -1 -1 -1 -1</f>
        <v>-10</v>
      </c>
      <c r="E3269" t="s">
        <v>6382</v>
      </c>
      <c r="F3269" t="s">
        <v>6383</v>
      </c>
      <c r="H3269">
        <v>650</v>
      </c>
      <c r="I3269">
        <v>14.76984</v>
      </c>
    </row>
    <row r="3270" spans="1:9" x14ac:dyDescent="0.3">
      <c r="A3270">
        <v>3128</v>
      </c>
      <c r="B3270">
        <v>21149.89</v>
      </c>
      <c r="D3270">
        <f>-1 -1 -1 -1 -1 -1 -1 -1 -1 -1</f>
        <v>-10</v>
      </c>
      <c r="E3270" t="s">
        <v>6384</v>
      </c>
      <c r="F3270" t="s">
        <v>6385</v>
      </c>
      <c r="H3270">
        <v>1083</v>
      </c>
      <c r="I3270">
        <v>-4.6053499999999996</v>
      </c>
    </row>
    <row r="3271" spans="1:9" x14ac:dyDescent="0.3">
      <c r="A3271">
        <v>3129</v>
      </c>
      <c r="B3271">
        <v>21154.01</v>
      </c>
      <c r="D3271">
        <f>-1 -1 -1 -1 -1 -1 -1 -1 -1 -1 -1 -1 -1 -1 -1 -1 -1 -1 -1 -1</f>
        <v>-20</v>
      </c>
      <c r="E3271" t="s">
        <v>6386</v>
      </c>
      <c r="F3271" t="s">
        <v>6387</v>
      </c>
      <c r="H3271">
        <v>1117</v>
      </c>
      <c r="I3271">
        <v>-3.7205569999999999</v>
      </c>
    </row>
    <row r="3272" spans="1:9" x14ac:dyDescent="0.3">
      <c r="A3272">
        <v>3130</v>
      </c>
      <c r="B3272">
        <v>21158.23</v>
      </c>
      <c r="C3272">
        <v>1</v>
      </c>
      <c r="D3272">
        <f>-1 -1 -1 -1 -1 -1 -1 -1</f>
        <v>-8</v>
      </c>
      <c r="E3272" t="s">
        <v>6388</v>
      </c>
      <c r="F3272" t="s">
        <v>6389</v>
      </c>
      <c r="H3272">
        <v>33</v>
      </c>
      <c r="I3272">
        <v>-1.2807789999999999</v>
      </c>
    </row>
    <row r="3273" spans="1:9" x14ac:dyDescent="0.3">
      <c r="A3273">
        <v>3131</v>
      </c>
      <c r="B3273">
        <v>21158.35</v>
      </c>
      <c r="C3273" t="s">
        <v>4210</v>
      </c>
      <c r="D3273">
        <f>-1 -1 -1 -1 -1 -1 -1 -1 -1 -1 -1 -1 -1</f>
        <v>-13</v>
      </c>
      <c r="E3273" t="s">
        <v>6390</v>
      </c>
      <c r="F3273" t="s">
        <v>6391</v>
      </c>
      <c r="H3273">
        <v>2067</v>
      </c>
      <c r="I3273">
        <v>24.319600000000001</v>
      </c>
    </row>
    <row r="3274" spans="1:9" x14ac:dyDescent="0.3">
      <c r="A3274">
        <v>3132</v>
      </c>
      <c r="B3274">
        <v>21166.11</v>
      </c>
      <c r="D3274">
        <f>-1 -1 -1 -1 -1 -1 -1 -1 -1 -1 -1 -1</f>
        <v>-12</v>
      </c>
      <c r="E3274" t="s">
        <v>6392</v>
      </c>
      <c r="F3274" t="s">
        <v>6393</v>
      </c>
      <c r="H3274">
        <v>716</v>
      </c>
      <c r="I3274">
        <v>12.25892</v>
      </c>
    </row>
    <row r="3275" spans="1:9" x14ac:dyDescent="0.3">
      <c r="A3275">
        <v>3133</v>
      </c>
      <c r="B3275">
        <v>21168.84</v>
      </c>
      <c r="C3275" t="s">
        <v>3749</v>
      </c>
      <c r="D3275">
        <f>-1 -1 -1 -1 -1 -1 -1 -1 -1 -1 -1 -1 -1 -1</f>
        <v>-14</v>
      </c>
      <c r="E3275" t="s">
        <v>6394</v>
      </c>
      <c r="F3275" t="s">
        <v>6395</v>
      </c>
      <c r="H3275">
        <v>1100</v>
      </c>
      <c r="I3275">
        <v>17.711179999999999</v>
      </c>
    </row>
    <row r="3276" spans="1:9" x14ac:dyDescent="0.3">
      <c r="A3276">
        <v>3134</v>
      </c>
      <c r="B3276">
        <v>21172.95</v>
      </c>
      <c r="D3276">
        <f>-1 -1 -1 -1 -1 -1 -1 -1 -1 -1 -1 -1 -1 -1 -1 -1</f>
        <v>-16</v>
      </c>
      <c r="E3276" t="s">
        <v>6396</v>
      </c>
      <c r="F3276" t="s">
        <v>6397</v>
      </c>
      <c r="H3276">
        <v>117</v>
      </c>
      <c r="I3276">
        <v>-1.6184050000000001</v>
      </c>
    </row>
    <row r="3277" spans="1:9" x14ac:dyDescent="0.3">
      <c r="A3277">
        <v>3135</v>
      </c>
      <c r="B3277">
        <v>21173.42</v>
      </c>
      <c r="C3277" t="s">
        <v>3749</v>
      </c>
      <c r="D3277">
        <f>-1 -1 -1 -1 -1 -1 -1 -1 -1 -1</f>
        <v>-10</v>
      </c>
      <c r="E3277" t="s">
        <v>6398</v>
      </c>
      <c r="F3277" t="s">
        <v>6399</v>
      </c>
      <c r="H3277">
        <v>267</v>
      </c>
      <c r="I3277">
        <v>7.6894119999999999</v>
      </c>
    </row>
    <row r="3278" spans="1:9" x14ac:dyDescent="0.3">
      <c r="A3278">
        <v>3136</v>
      </c>
      <c r="B3278">
        <v>21174.48</v>
      </c>
      <c r="D3278">
        <f>-1 -1 -1 -1 -1 -1 -1 -1</f>
        <v>-8</v>
      </c>
      <c r="E3278" t="s">
        <v>6400</v>
      </c>
      <c r="F3278" t="s">
        <v>6401</v>
      </c>
      <c r="H3278">
        <v>33</v>
      </c>
      <c r="I3278">
        <v>-1.877861</v>
      </c>
    </row>
    <row r="3279" spans="1:9" x14ac:dyDescent="0.3">
      <c r="A3279">
        <v>3137</v>
      </c>
      <c r="B3279">
        <v>21174.61</v>
      </c>
      <c r="D3279">
        <f>-1 -1 -1 -1 -1 -1 -1 -1 -1 -1 -1 -1 -1 -1</f>
        <v>-14</v>
      </c>
      <c r="E3279" t="s">
        <v>6402</v>
      </c>
      <c r="F3279" t="s">
        <v>6403</v>
      </c>
      <c r="H3279">
        <v>517</v>
      </c>
      <c r="I3279">
        <v>-2.6022569999999998</v>
      </c>
    </row>
    <row r="3280" spans="1:9" x14ac:dyDescent="0.3">
      <c r="A3280">
        <v>3138</v>
      </c>
      <c r="B3280">
        <v>21176.639999999999</v>
      </c>
      <c r="D3280">
        <f>-1 -1 -1 -1 -1 -1 -1 -1 -1 -1 -1 -1 -1 -1</f>
        <v>-14</v>
      </c>
      <c r="E3280" t="s">
        <v>6404</v>
      </c>
      <c r="F3280" t="s">
        <v>6405</v>
      </c>
      <c r="H3280">
        <v>350</v>
      </c>
      <c r="I3280">
        <v>3.163653</v>
      </c>
    </row>
    <row r="3281" spans="1:9" x14ac:dyDescent="0.3">
      <c r="A3281">
        <v>3139</v>
      </c>
      <c r="B3281">
        <v>21178</v>
      </c>
      <c r="D3281">
        <f>-1 -1 -1 -1 -1 -1 -1</f>
        <v>-7</v>
      </c>
      <c r="E3281" t="s">
        <v>6406</v>
      </c>
      <c r="F3281" t="s">
        <v>6407</v>
      </c>
      <c r="H3281">
        <v>33</v>
      </c>
      <c r="I3281">
        <v>-1.639629</v>
      </c>
    </row>
    <row r="3282" spans="1:9" x14ac:dyDescent="0.3">
      <c r="A3282">
        <v>3140</v>
      </c>
      <c r="B3282">
        <v>21178.12</v>
      </c>
      <c r="C3282">
        <v>1</v>
      </c>
      <c r="D3282">
        <f>-1 -1 -1 -1 -1 -1 -1 -1 -1 -1 -1 -1 -1 -1</f>
        <v>-14</v>
      </c>
      <c r="E3282" t="s">
        <v>6408</v>
      </c>
      <c r="F3282" t="s">
        <v>6409</v>
      </c>
      <c r="H3282">
        <v>1033</v>
      </c>
      <c r="I3282">
        <v>17.652480000000001</v>
      </c>
    </row>
    <row r="3283" spans="1:9" x14ac:dyDescent="0.3">
      <c r="A3283">
        <v>3141</v>
      </c>
      <c r="B3283">
        <v>21182.02</v>
      </c>
      <c r="D3283">
        <f>-1 -1 -1 -1 -1 -1 -1 -1 -1 -1 -1 -1</f>
        <v>-12</v>
      </c>
      <c r="E3283" t="s">
        <v>6410</v>
      </c>
      <c r="F3283" t="s">
        <v>6411</v>
      </c>
      <c r="H3283">
        <v>117</v>
      </c>
      <c r="I3283">
        <v>-4.6910340000000001</v>
      </c>
    </row>
    <row r="3284" spans="1:9" x14ac:dyDescent="0.3">
      <c r="A3284">
        <v>3142</v>
      </c>
      <c r="B3284">
        <v>21182.53</v>
      </c>
      <c r="D3284">
        <f>-1 -1 -1 -1 -1 -1 -1 -1 -1 -1 -1 -1 -1 -1 -1</f>
        <v>-15</v>
      </c>
      <c r="E3284" t="s">
        <v>6412</v>
      </c>
      <c r="F3284" t="s">
        <v>6413</v>
      </c>
      <c r="H3284">
        <v>283</v>
      </c>
      <c r="I3284">
        <v>2.11937</v>
      </c>
    </row>
    <row r="3285" spans="1:9" x14ac:dyDescent="0.3">
      <c r="A3285">
        <v>3143</v>
      </c>
      <c r="B3285">
        <v>21183.64</v>
      </c>
      <c r="D3285">
        <f>-1 -1 -1 -1 -1 -1 -1 -1 -1 -1 -1</f>
        <v>-11</v>
      </c>
      <c r="E3285" t="s">
        <v>6414</v>
      </c>
      <c r="F3285" t="s">
        <v>6415</v>
      </c>
      <c r="H3285">
        <v>250</v>
      </c>
      <c r="I3285">
        <v>-3.0636909999999999</v>
      </c>
    </row>
    <row r="3286" spans="1:9" x14ac:dyDescent="0.3">
      <c r="A3286">
        <v>3144</v>
      </c>
      <c r="B3286">
        <v>21184.639999999999</v>
      </c>
      <c r="C3286" t="s">
        <v>5412</v>
      </c>
      <c r="D3286">
        <f>-1 -1 -1 -1 -1 -1 -1 -1 -1 -1 -1 -1 -1 -1 -1 -1 -1 -1 -1 -1 -1</f>
        <v>-21</v>
      </c>
      <c r="E3286" t="s">
        <v>6416</v>
      </c>
    </row>
    <row r="3287" spans="1:9" x14ac:dyDescent="0.3">
      <c r="A3287" t="s">
        <v>6417</v>
      </c>
      <c r="B3287" t="s">
        <v>6418</v>
      </c>
    </row>
    <row r="3288" spans="1:9" x14ac:dyDescent="0.3">
      <c r="A3288" t="s">
        <v>6419</v>
      </c>
      <c r="C3288">
        <v>4517</v>
      </c>
      <c r="D3288">
        <v>11.49197</v>
      </c>
    </row>
    <row r="3289" spans="1:9" x14ac:dyDescent="0.3">
      <c r="A3289">
        <v>3145</v>
      </c>
      <c r="B3289">
        <v>21201.53</v>
      </c>
      <c r="D3289">
        <f>-1 -1 -1 -1 -1 -1 -1 -1 -1 -1 -1 -1 -1 -1 -1</f>
        <v>-15</v>
      </c>
      <c r="E3289" t="s">
        <v>6420</v>
      </c>
      <c r="F3289" t="s">
        <v>6421</v>
      </c>
      <c r="H3289">
        <v>167</v>
      </c>
      <c r="I3289">
        <v>-2.4570379999999998</v>
      </c>
    </row>
    <row r="3290" spans="1:9" x14ac:dyDescent="0.3">
      <c r="A3290">
        <v>3146</v>
      </c>
      <c r="B3290">
        <v>21202.21</v>
      </c>
      <c r="C3290">
        <v>1</v>
      </c>
      <c r="D3290">
        <f>-1 -1 -1 -1 -1 -1 -1 -1 -1 -1 -1</f>
        <v>-11</v>
      </c>
      <c r="E3290" t="s">
        <v>6422</v>
      </c>
      <c r="F3290" t="s">
        <v>6423</v>
      </c>
      <c r="H3290">
        <v>100</v>
      </c>
      <c r="I3290">
        <v>0.64772180000000001</v>
      </c>
    </row>
    <row r="3291" spans="1:9" x14ac:dyDescent="0.3">
      <c r="A3291">
        <v>3147</v>
      </c>
      <c r="B3291">
        <v>21202.63</v>
      </c>
      <c r="C3291">
        <v>1</v>
      </c>
      <c r="D3291">
        <f>-1 -1 -1 -1 -1 -1 -1 -1 -1 -1 -1 -1 -1 -1 -1 -1 -1 -1 -1</f>
        <v>-19</v>
      </c>
      <c r="E3291" t="s">
        <v>6424</v>
      </c>
      <c r="F3291" t="s">
        <v>6425</v>
      </c>
      <c r="H3291">
        <v>433</v>
      </c>
      <c r="I3291">
        <v>6.0799099999999999</v>
      </c>
    </row>
    <row r="3292" spans="1:9" x14ac:dyDescent="0.3">
      <c r="A3292">
        <v>3148</v>
      </c>
      <c r="B3292">
        <v>21204.28</v>
      </c>
      <c r="D3292">
        <f>-1 -1 -1 -1 -1 -1 -1 -1 -1 -1 -1</f>
        <v>-11</v>
      </c>
      <c r="E3292" t="s">
        <v>6426</v>
      </c>
      <c r="F3292" t="s">
        <v>6427</v>
      </c>
      <c r="H3292">
        <v>1517</v>
      </c>
      <c r="I3292">
        <v>20.79683</v>
      </c>
    </row>
    <row r="3293" spans="1:9" x14ac:dyDescent="0.3">
      <c r="A3293">
        <v>3149</v>
      </c>
      <c r="B3293">
        <v>21209.99</v>
      </c>
      <c r="C3293" t="s">
        <v>6428</v>
      </c>
      <c r="D3293">
        <f>-1 -1 -1 -1 -1 -1 -1 -1 -1 -1 -1 -1 -1 -1 -1 -1 -1 -1</f>
        <v>-18</v>
      </c>
      <c r="E3293" t="s">
        <v>6429</v>
      </c>
    </row>
    <row r="3294" spans="1:9" x14ac:dyDescent="0.3">
      <c r="A3294" t="s">
        <v>6430</v>
      </c>
      <c r="B3294" t="s">
        <v>6431</v>
      </c>
    </row>
    <row r="3295" spans="1:9" x14ac:dyDescent="0.3">
      <c r="A3295" t="s">
        <v>6432</v>
      </c>
      <c r="C3295">
        <v>4500</v>
      </c>
      <c r="D3295">
        <v>59.053710000000002</v>
      </c>
    </row>
    <row r="3296" spans="1:9" x14ac:dyDescent="0.3">
      <c r="A3296">
        <v>3150</v>
      </c>
      <c r="B3296">
        <v>21230.6</v>
      </c>
      <c r="C3296">
        <v>1</v>
      </c>
      <c r="D3296">
        <f>-1 -1 -1 -1 -1 -1 -1 -1 -1 -1 -1 -1 -1 -1 -1 -1</f>
        <v>-16</v>
      </c>
      <c r="E3296" t="s">
        <v>6433</v>
      </c>
      <c r="F3296" t="s">
        <v>6434</v>
      </c>
      <c r="H3296">
        <v>700</v>
      </c>
      <c r="I3296">
        <v>6.2982430000000003</v>
      </c>
    </row>
    <row r="3297" spans="1:9" x14ac:dyDescent="0.3">
      <c r="A3297">
        <v>3151</v>
      </c>
      <c r="B3297">
        <v>21233.27</v>
      </c>
      <c r="D3297">
        <f>-1 -1 -1 -1 -1 -1 -1 -1</f>
        <v>-8</v>
      </c>
      <c r="E3297" t="s">
        <v>6435</v>
      </c>
      <c r="F3297" t="s">
        <v>6436</v>
      </c>
      <c r="H3297">
        <v>1166</v>
      </c>
      <c r="I3297">
        <v>10.468349999999999</v>
      </c>
    </row>
    <row r="3298" spans="1:9" x14ac:dyDescent="0.3">
      <c r="A3298">
        <v>3152</v>
      </c>
      <c r="B3298">
        <v>21237.64</v>
      </c>
      <c r="D3298">
        <f>-1 -1 -1 -1 -1 -1 -1 -1 -1 -1 -1</f>
        <v>-11</v>
      </c>
      <c r="E3298" t="s">
        <v>6437</v>
      </c>
      <c r="F3298" t="s">
        <v>6438</v>
      </c>
      <c r="H3298">
        <v>600</v>
      </c>
      <c r="I3298">
        <v>-1.52552</v>
      </c>
    </row>
    <row r="3299" spans="1:9" x14ac:dyDescent="0.3">
      <c r="A3299">
        <v>3153</v>
      </c>
      <c r="B3299">
        <v>21239.94</v>
      </c>
      <c r="D3299">
        <f>-1 -1 -1 -1 -1 -1 -1 -1 -1 -1 -1</f>
        <v>-11</v>
      </c>
      <c r="E3299" t="s">
        <v>6439</v>
      </c>
      <c r="F3299" t="s">
        <v>6440</v>
      </c>
      <c r="H3299">
        <v>1667</v>
      </c>
      <c r="I3299">
        <v>8.8596419999999991</v>
      </c>
    </row>
    <row r="3300" spans="1:9" x14ac:dyDescent="0.3">
      <c r="A3300">
        <v>3154</v>
      </c>
      <c r="B3300">
        <v>21246.2</v>
      </c>
      <c r="D3300">
        <f>-1 -1 -1 -1 -1 -1 -1 -1 -1 -1 -1 -1 -1 -1 -1 -1 -1 -1</f>
        <v>-18</v>
      </c>
      <c r="E3300" t="s">
        <v>6441</v>
      </c>
      <c r="F3300" t="s">
        <v>6442</v>
      </c>
      <c r="H3300">
        <v>1317</v>
      </c>
      <c r="I3300">
        <v>11.453609999999999</v>
      </c>
    </row>
    <row r="3301" spans="1:9" x14ac:dyDescent="0.3">
      <c r="A3301">
        <v>3155</v>
      </c>
      <c r="B3301">
        <v>21251.15</v>
      </c>
      <c r="D3301">
        <f>-1 -1 -1 -1 -1 -1 -1 -1 -1 -1 -1 -1 -1 -1 -1 -1</f>
        <v>-16</v>
      </c>
      <c r="E3301" t="s">
        <v>6443</v>
      </c>
      <c r="F3301" t="s">
        <v>6444</v>
      </c>
      <c r="H3301">
        <v>333</v>
      </c>
      <c r="I3301">
        <v>4.7509100000000002</v>
      </c>
    </row>
    <row r="3302" spans="1:9" x14ac:dyDescent="0.3">
      <c r="A3302">
        <v>3156</v>
      </c>
      <c r="B3302">
        <v>21252.43</v>
      </c>
      <c r="C3302" t="s">
        <v>3749</v>
      </c>
      <c r="D3302">
        <f>-1 -1 -1 -1 -1 -1 -1 -1 -1 -1 -1</f>
        <v>-11</v>
      </c>
      <c r="E3302" t="s">
        <v>6445</v>
      </c>
      <c r="F3302" t="s">
        <v>6446</v>
      </c>
      <c r="H3302">
        <v>900</v>
      </c>
      <c r="I3302">
        <v>7.79711</v>
      </c>
    </row>
    <row r="3303" spans="1:9" x14ac:dyDescent="0.3">
      <c r="A3303">
        <v>3157</v>
      </c>
      <c r="B3303">
        <v>21255.84</v>
      </c>
      <c r="D3303">
        <f>-1 -1 -1 -1 -1 -1 -1 -1 -1 -1 -1 -1</f>
        <v>-12</v>
      </c>
      <c r="E3303" t="s">
        <v>6447</v>
      </c>
      <c r="F3303" t="s">
        <v>6448</v>
      </c>
      <c r="H3303">
        <v>283</v>
      </c>
      <c r="I3303">
        <v>-0.93339709999999998</v>
      </c>
    </row>
    <row r="3304" spans="1:9" x14ac:dyDescent="0.3">
      <c r="A3304">
        <v>3158</v>
      </c>
      <c r="B3304">
        <v>21256.959999999999</v>
      </c>
      <c r="D3304">
        <f>-1 -1 -1 -1 -1 -1 -1 -1 -1</f>
        <v>-9</v>
      </c>
      <c r="E3304" t="s">
        <v>6449</v>
      </c>
      <c r="F3304" t="s">
        <v>6450</v>
      </c>
      <c r="H3304">
        <v>334</v>
      </c>
      <c r="I3304">
        <v>-1.915578</v>
      </c>
    </row>
    <row r="3305" spans="1:9" x14ac:dyDescent="0.3">
      <c r="A3305">
        <v>3159</v>
      </c>
      <c r="B3305">
        <v>21258.29</v>
      </c>
      <c r="D3305">
        <f>-1 -1 -1 -1 -1 -1 -1 -1</f>
        <v>-8</v>
      </c>
      <c r="E3305" t="s">
        <v>6451</v>
      </c>
      <c r="F3305" t="s">
        <v>6452</v>
      </c>
      <c r="H3305">
        <v>33</v>
      </c>
      <c r="I3305">
        <v>-2.201778</v>
      </c>
    </row>
    <row r="3306" spans="1:9" x14ac:dyDescent="0.3">
      <c r="A3306">
        <v>3160</v>
      </c>
      <c r="B3306">
        <v>21258.42</v>
      </c>
      <c r="C3306" t="s">
        <v>5412</v>
      </c>
      <c r="D3306">
        <f>-1 -1 -1 -1 -1 -1 -1 -1 -1 -1 -1 -1 -1 -1 -1 -1</f>
        <v>-16</v>
      </c>
      <c r="E3306" t="s">
        <v>6453</v>
      </c>
      <c r="F3306" t="s">
        <v>6454</v>
      </c>
      <c r="H3306">
        <v>2050</v>
      </c>
      <c r="I3306">
        <v>44.848849999999999</v>
      </c>
    </row>
    <row r="3307" spans="1:9" x14ac:dyDescent="0.3">
      <c r="A3307">
        <v>3161</v>
      </c>
      <c r="B3307">
        <v>21266.12</v>
      </c>
      <c r="C3307">
        <v>1</v>
      </c>
      <c r="D3307">
        <f>-1 -1 -1 -1 -1 -1 -1 -1 -1 -1 -1 -1 -1</f>
        <v>-13</v>
      </c>
      <c r="E3307" t="s">
        <v>6455</v>
      </c>
      <c r="F3307" t="s">
        <v>6456</v>
      </c>
      <c r="H3307">
        <v>533</v>
      </c>
      <c r="I3307">
        <v>-3.1679439999999999</v>
      </c>
    </row>
    <row r="3308" spans="1:9" x14ac:dyDescent="0.3">
      <c r="A3308">
        <v>3162</v>
      </c>
      <c r="B3308">
        <v>21268.14</v>
      </c>
      <c r="C3308" t="s">
        <v>3749</v>
      </c>
      <c r="D3308">
        <f>-1 -1 -1 -1 -1 -1 -1 -1 -1 -1 -1</f>
        <v>-11</v>
      </c>
      <c r="E3308" t="s">
        <v>6457</v>
      </c>
      <c r="F3308" t="s">
        <v>6458</v>
      </c>
      <c r="H3308">
        <v>534</v>
      </c>
      <c r="I3308">
        <v>5.5167989999999998</v>
      </c>
    </row>
    <row r="3309" spans="1:9" x14ac:dyDescent="0.3">
      <c r="A3309">
        <v>3163</v>
      </c>
      <c r="B3309">
        <v>21270.2</v>
      </c>
      <c r="D3309">
        <f>-1 -1 -1 -1 -1 -1 -1 -1 -1 -1</f>
        <v>-10</v>
      </c>
      <c r="E3309" t="s">
        <v>6459</v>
      </c>
      <c r="F3309" t="s">
        <v>6460</v>
      </c>
      <c r="H3309">
        <v>783</v>
      </c>
      <c r="I3309">
        <v>17.120100000000001</v>
      </c>
    </row>
    <row r="3310" spans="1:9" x14ac:dyDescent="0.3">
      <c r="A3310">
        <v>3164</v>
      </c>
      <c r="B3310">
        <v>21273.17</v>
      </c>
      <c r="D3310">
        <f>-1 -1 -1 -1 -1 -1 -1 -1 -1 -1 -1 -1 -1</f>
        <v>-13</v>
      </c>
      <c r="E3310" t="s">
        <v>6461</v>
      </c>
      <c r="F3310" t="s">
        <v>6462</v>
      </c>
      <c r="H3310">
        <v>1500</v>
      </c>
      <c r="I3310">
        <v>7.5346679999999999</v>
      </c>
    </row>
    <row r="3311" spans="1:9" x14ac:dyDescent="0.3">
      <c r="A3311">
        <v>3165</v>
      </c>
      <c r="B3311">
        <v>21278.78</v>
      </c>
      <c r="D3311">
        <f>-1 -1 -1 -1 -1 -1 -1 -1 -1 -1 -1 -1 -1 -1 -1</f>
        <v>-15</v>
      </c>
      <c r="E3311" t="s">
        <v>6463</v>
      </c>
      <c r="F3311" t="s">
        <v>6464</v>
      </c>
      <c r="H3311">
        <v>1350</v>
      </c>
      <c r="I3311">
        <v>14.169919999999999</v>
      </c>
    </row>
    <row r="3312" spans="1:9" x14ac:dyDescent="0.3">
      <c r="A3312">
        <v>3166</v>
      </c>
      <c r="B3312">
        <v>21283.9</v>
      </c>
      <c r="D3312">
        <f>-1 -1 -1 -1 -1 -1 -1 -1 -1 -1 -1 -1 -1 -1 -1 -1 -1 -1</f>
        <v>-18</v>
      </c>
      <c r="E3312" t="s">
        <v>6465</v>
      </c>
      <c r="F3312" t="s">
        <v>6466</v>
      </c>
      <c r="H3312">
        <v>2567</v>
      </c>
      <c r="I3312">
        <v>4.8050499999999996</v>
      </c>
    </row>
    <row r="3313" spans="1:9" x14ac:dyDescent="0.3">
      <c r="A3313">
        <v>3167</v>
      </c>
      <c r="B3313">
        <v>21293.47</v>
      </c>
      <c r="D3313">
        <f>-1 -1 -1 -1 -1 -1 -1</f>
        <v>-7</v>
      </c>
      <c r="E3313" t="s">
        <v>6467</v>
      </c>
      <c r="F3313" t="s">
        <v>6468</v>
      </c>
      <c r="H3313">
        <v>33</v>
      </c>
      <c r="I3313">
        <v>-1.169894</v>
      </c>
    </row>
    <row r="3314" spans="1:9" x14ac:dyDescent="0.3">
      <c r="A3314">
        <v>3168</v>
      </c>
      <c r="B3314">
        <v>21293.61</v>
      </c>
      <c r="D3314">
        <f>-1 -1 -1 -1 -1 -1 -1 -1 -1 -1 -1 -1 -1 -1 -1 -1 -1 -1 -1</f>
        <v>-19</v>
      </c>
      <c r="E3314" t="s">
        <v>6469</v>
      </c>
      <c r="F3314" t="s">
        <v>6470</v>
      </c>
      <c r="H3314">
        <v>317</v>
      </c>
      <c r="I3314">
        <v>4.5598710000000002</v>
      </c>
    </row>
    <row r="3315" spans="1:9" x14ac:dyDescent="0.3">
      <c r="A3315">
        <v>3169</v>
      </c>
      <c r="B3315">
        <v>21294.880000000001</v>
      </c>
      <c r="D3315">
        <f>-1 -1 -1 -1 -1 -1 -1 -1</f>
        <v>-8</v>
      </c>
      <c r="E3315" t="s">
        <v>6471</v>
      </c>
      <c r="F3315" t="s">
        <v>6472</v>
      </c>
      <c r="H3315">
        <v>183</v>
      </c>
      <c r="I3315">
        <v>0.30130770000000001</v>
      </c>
    </row>
    <row r="3316" spans="1:9" x14ac:dyDescent="0.3">
      <c r="A3316">
        <v>3170</v>
      </c>
      <c r="B3316">
        <v>21295.65</v>
      </c>
      <c r="D3316">
        <f>-1 -1 -1 -1 -1 -1 -1 -1 -1 -1 -1</f>
        <v>-11</v>
      </c>
      <c r="E3316" t="s">
        <v>6473</v>
      </c>
      <c r="F3316" t="s">
        <v>6474</v>
      </c>
      <c r="H3316">
        <v>150</v>
      </c>
      <c r="I3316">
        <v>-1.5324249999999999</v>
      </c>
    </row>
    <row r="3317" spans="1:9" x14ac:dyDescent="0.3">
      <c r="A3317">
        <v>3171</v>
      </c>
      <c r="B3317">
        <v>21296.25</v>
      </c>
      <c r="C3317" t="s">
        <v>3749</v>
      </c>
      <c r="D3317">
        <f>-1 -1 -1 -1 -1 -1 -1 -1 -1 -1</f>
        <v>-10</v>
      </c>
      <c r="E3317" t="s">
        <v>6475</v>
      </c>
      <c r="F3317" t="s">
        <v>6476</v>
      </c>
      <c r="H3317">
        <v>983</v>
      </c>
      <c r="I3317">
        <v>15.216290000000001</v>
      </c>
    </row>
    <row r="3318" spans="1:9" x14ac:dyDescent="0.3">
      <c r="A3318">
        <v>3172</v>
      </c>
      <c r="B3318">
        <v>21300</v>
      </c>
      <c r="D3318">
        <f>-1 -1 -1 -1 -1 -1 -1 -1 -1 -1 -1</f>
        <v>-11</v>
      </c>
      <c r="E3318" t="s">
        <v>6477</v>
      </c>
      <c r="F3318" t="s">
        <v>6478</v>
      </c>
      <c r="H3318">
        <v>267</v>
      </c>
      <c r="I3318">
        <v>-2.600508</v>
      </c>
    </row>
    <row r="3319" spans="1:9" x14ac:dyDescent="0.3">
      <c r="A3319">
        <v>3173</v>
      </c>
      <c r="B3319">
        <v>21301.040000000001</v>
      </c>
      <c r="D3319">
        <f>-1 -1 -1 -1 -1 -1 -1 -1 -1 -1 -1 -1 -1 -1</f>
        <v>-14</v>
      </c>
      <c r="E3319" t="s">
        <v>6479</v>
      </c>
      <c r="F3319" t="s">
        <v>6480</v>
      </c>
      <c r="H3319">
        <v>2117</v>
      </c>
      <c r="I3319">
        <v>32.159770000000002</v>
      </c>
    </row>
    <row r="3320" spans="1:9" x14ac:dyDescent="0.3">
      <c r="A3320">
        <v>3174</v>
      </c>
      <c r="B3320">
        <v>21308.959999999999</v>
      </c>
      <c r="D3320">
        <f>-1 -1 -1 -1 -1 -1 -1</f>
        <v>-7</v>
      </c>
      <c r="E3320" t="s">
        <v>6481</v>
      </c>
      <c r="F3320" t="s">
        <v>6482</v>
      </c>
      <c r="H3320">
        <v>33</v>
      </c>
      <c r="I3320">
        <v>-0.69418299999999999</v>
      </c>
    </row>
    <row r="3321" spans="1:9" x14ac:dyDescent="0.3">
      <c r="A3321">
        <v>3175</v>
      </c>
      <c r="B3321">
        <v>21309.09</v>
      </c>
      <c r="D3321">
        <f>-1 -1 -1 -1 -1 -1 -1 -1 -1 -1 -1 -1</f>
        <v>-12</v>
      </c>
      <c r="E3321" t="s">
        <v>6483</v>
      </c>
      <c r="F3321" t="s">
        <v>6484</v>
      </c>
      <c r="H3321">
        <v>217</v>
      </c>
      <c r="I3321">
        <v>-3.274308</v>
      </c>
    </row>
    <row r="3322" spans="1:9" x14ac:dyDescent="0.3">
      <c r="A3322">
        <v>3176</v>
      </c>
      <c r="B3322">
        <v>21310.09</v>
      </c>
      <c r="C3322" t="s">
        <v>4210</v>
      </c>
      <c r="D3322">
        <f>-1 -1 -1 -1 -1 -1 -1 -1 -1 -1 -1 -1 -1 -1</f>
        <v>-14</v>
      </c>
      <c r="E3322" t="s">
        <v>6485</v>
      </c>
      <c r="F3322" t="s">
        <v>6486</v>
      </c>
      <c r="H3322">
        <v>1833</v>
      </c>
      <c r="I3322">
        <v>24.256599999999999</v>
      </c>
    </row>
    <row r="3323" spans="1:9" x14ac:dyDescent="0.3">
      <c r="A3323">
        <v>3177</v>
      </c>
      <c r="B3323">
        <v>21316.93</v>
      </c>
      <c r="C3323" t="s">
        <v>3749</v>
      </c>
      <c r="D3323">
        <f>-1 -1 -1 -1 -1 -1 -1 -1 -1 -1 -1 -1 -1</f>
        <v>-13</v>
      </c>
      <c r="E3323" t="s">
        <v>6487</v>
      </c>
      <c r="F3323" t="s">
        <v>6488</v>
      </c>
      <c r="H3323">
        <v>567</v>
      </c>
      <c r="I3323">
        <v>12.290480000000001</v>
      </c>
    </row>
    <row r="3324" spans="1:9" x14ac:dyDescent="0.3">
      <c r="A3324">
        <v>3178</v>
      </c>
      <c r="B3324">
        <v>21319.13</v>
      </c>
      <c r="D3324">
        <f>-1 -1 -1 -1 -1 -1 -1 -1 -1 -1 -1 -1</f>
        <v>-12</v>
      </c>
      <c r="E3324" t="s">
        <v>6489</v>
      </c>
      <c r="F3324" t="s">
        <v>6490</v>
      </c>
      <c r="H3324">
        <v>216</v>
      </c>
      <c r="I3324">
        <v>1.6592370000000001</v>
      </c>
    </row>
    <row r="3325" spans="1:9" x14ac:dyDescent="0.3">
      <c r="A3325">
        <v>3179</v>
      </c>
      <c r="B3325">
        <v>21319.99</v>
      </c>
      <c r="D3325">
        <f>-1 -1 -1 -1 -1 -1 -1 -1 -1 -1 -1 -1 -1 -1 -1 -1</f>
        <v>-16</v>
      </c>
      <c r="E3325" t="s">
        <v>6491</v>
      </c>
      <c r="F3325" t="s">
        <v>6492</v>
      </c>
      <c r="H3325">
        <v>400</v>
      </c>
      <c r="I3325">
        <v>8.8609120000000008</v>
      </c>
    </row>
    <row r="3326" spans="1:9" x14ac:dyDescent="0.3">
      <c r="A3326">
        <v>3180</v>
      </c>
      <c r="B3326">
        <v>21321.58</v>
      </c>
      <c r="C3326">
        <v>1</v>
      </c>
      <c r="D3326">
        <f>-1 -1 -1 -1 -1 -1 -1 -1 -1 -1 -1 -1</f>
        <v>-12</v>
      </c>
      <c r="E3326" t="s">
        <v>6493</v>
      </c>
      <c r="F3326" t="s">
        <v>6494</v>
      </c>
      <c r="H3326">
        <v>1967</v>
      </c>
      <c r="I3326">
        <v>29.59524</v>
      </c>
    </row>
    <row r="3327" spans="1:9" x14ac:dyDescent="0.3">
      <c r="A3327">
        <v>3181</v>
      </c>
      <c r="B3327">
        <v>21328.93</v>
      </c>
      <c r="D3327">
        <f>-1 -1 -1 -1 -1 -1 -1 -1 -1 -1 -1 -1 -1 -1</f>
        <v>-14</v>
      </c>
      <c r="E3327" t="s">
        <v>6495</v>
      </c>
      <c r="F3327" t="s">
        <v>6496</v>
      </c>
      <c r="H3327">
        <v>133</v>
      </c>
      <c r="I3327">
        <v>-1.9491769999999999</v>
      </c>
    </row>
    <row r="3328" spans="1:9" x14ac:dyDescent="0.3">
      <c r="A3328">
        <v>3182</v>
      </c>
      <c r="B3328">
        <v>21329.46</v>
      </c>
      <c r="D3328">
        <f>-1 -1 -1 -1 -1 -1 -1 -1 -1 -1 -1 -1 -1 -1</f>
        <v>-14</v>
      </c>
      <c r="E3328" t="s">
        <v>6497</v>
      </c>
      <c r="F3328" t="s">
        <v>6498</v>
      </c>
      <c r="H3328">
        <v>84</v>
      </c>
      <c r="I3328">
        <v>-1.9496599999999999</v>
      </c>
    </row>
    <row r="3329" spans="1:9" x14ac:dyDescent="0.3">
      <c r="A3329">
        <v>3183</v>
      </c>
      <c r="B3329">
        <v>21329.83</v>
      </c>
      <c r="D3329">
        <f>-1 -1 -1 -1 -1 -1 -1 -1 -1 -1 -1 -1 -1 -1 -1 -1</f>
        <v>-16</v>
      </c>
      <c r="E3329" t="s">
        <v>6499</v>
      </c>
      <c r="F3329" t="s">
        <v>6500</v>
      </c>
      <c r="H3329">
        <v>316</v>
      </c>
      <c r="I3329">
        <v>-6.6422929999999996</v>
      </c>
    </row>
    <row r="3330" spans="1:9" x14ac:dyDescent="0.3">
      <c r="A3330">
        <v>3184</v>
      </c>
      <c r="B3330">
        <v>21331.07</v>
      </c>
      <c r="D3330">
        <f>-1 -1 -1 -1 -1 -1 -1 -1 -1 -1 -1 -1 -1 -1 -1 -1</f>
        <v>-16</v>
      </c>
      <c r="E3330" t="s">
        <v>6501</v>
      </c>
      <c r="F3330" t="s">
        <v>6502</v>
      </c>
      <c r="H3330">
        <v>167</v>
      </c>
      <c r="I3330">
        <v>-2.970186</v>
      </c>
    </row>
    <row r="3331" spans="1:9" x14ac:dyDescent="0.3">
      <c r="A3331">
        <v>3185</v>
      </c>
      <c r="B3331">
        <v>21331.77</v>
      </c>
      <c r="D3331">
        <f>-1 -1 -1 -1 -1 -1 -1 -1 -1</f>
        <v>-9</v>
      </c>
      <c r="E3331" t="s">
        <v>6503</v>
      </c>
    </row>
    <row r="3332" spans="1:9" x14ac:dyDescent="0.3">
      <c r="A3332" t="s">
        <v>6504</v>
      </c>
      <c r="B3332" t="s">
        <v>6505</v>
      </c>
    </row>
    <row r="3333" spans="1:9" x14ac:dyDescent="0.3">
      <c r="A3333" t="s">
        <v>6506</v>
      </c>
      <c r="C3333">
        <v>2950</v>
      </c>
      <c r="D3333">
        <v>-14.046889999999999</v>
      </c>
    </row>
    <row r="3334" spans="1:9" x14ac:dyDescent="0.3">
      <c r="A3334">
        <v>3186</v>
      </c>
      <c r="B3334">
        <v>21342.78</v>
      </c>
      <c r="D3334">
        <f>-1 -1 -1 -1 -1 -1 -1 -1 -1 -1 -1 -1 -1 -1 -1 -1 -1 -1</f>
        <v>-18</v>
      </c>
      <c r="E3334" t="s">
        <v>6507</v>
      </c>
      <c r="F3334" t="s">
        <v>6508</v>
      </c>
      <c r="H3334">
        <v>217</v>
      </c>
      <c r="I3334">
        <v>-3.6830379999999998</v>
      </c>
    </row>
    <row r="3335" spans="1:9" x14ac:dyDescent="0.3">
      <c r="A3335">
        <v>3187</v>
      </c>
      <c r="B3335">
        <v>21343.68</v>
      </c>
      <c r="D3335">
        <f>-1 -1 -1 -1 -1 -1 -1 -1 -1 -1 -1 -1 -1 -1</f>
        <v>-14</v>
      </c>
      <c r="E3335" t="s">
        <v>6509</v>
      </c>
      <c r="F3335" t="s">
        <v>6510</v>
      </c>
      <c r="H3335">
        <v>150</v>
      </c>
      <c r="I3335">
        <v>-3.0036450000000001</v>
      </c>
    </row>
    <row r="3336" spans="1:9" x14ac:dyDescent="0.3">
      <c r="A3336">
        <v>3188</v>
      </c>
      <c r="B3336">
        <v>21344.27</v>
      </c>
      <c r="D3336">
        <f>-1 -1 -1 -1 -1 -1 -1 -1</f>
        <v>-8</v>
      </c>
      <c r="E3336" t="s">
        <v>6511</v>
      </c>
      <c r="F3336" t="s">
        <v>6512</v>
      </c>
      <c r="H3336">
        <v>33</v>
      </c>
      <c r="I3336">
        <v>-2.089915</v>
      </c>
    </row>
    <row r="3337" spans="1:9" x14ac:dyDescent="0.3">
      <c r="A3337">
        <v>3189</v>
      </c>
      <c r="B3337">
        <v>21344.41</v>
      </c>
      <c r="D3337">
        <f>-1 -1 -1 -1 -1 -1 -1 -1 -1 -1 -1 -1 -1 -1 -1 -1</f>
        <v>-16</v>
      </c>
      <c r="E3337" t="s">
        <v>6513</v>
      </c>
      <c r="F3337" t="s">
        <v>6514</v>
      </c>
      <c r="H3337">
        <v>117</v>
      </c>
      <c r="I3337">
        <v>-1.3097240000000001</v>
      </c>
    </row>
    <row r="3338" spans="1:9" x14ac:dyDescent="0.3">
      <c r="A3338">
        <v>3190</v>
      </c>
      <c r="B3338">
        <v>21344.93</v>
      </c>
      <c r="D3338">
        <f>-1 -1 -1 -1 -1 -1 -1 -1</f>
        <v>-8</v>
      </c>
      <c r="E3338" t="s">
        <v>6515</v>
      </c>
      <c r="F3338" t="s">
        <v>6516</v>
      </c>
      <c r="H3338">
        <v>33</v>
      </c>
      <c r="I3338">
        <v>-2.247598</v>
      </c>
    </row>
    <row r="3339" spans="1:9" x14ac:dyDescent="0.3">
      <c r="A3339">
        <v>3191</v>
      </c>
      <c r="B3339">
        <v>21345.08</v>
      </c>
      <c r="D3339">
        <f>-1 -1 -1 -1 -1 -1 -1 -1 -1 -1 -1 -1 -1 -1 -1 -1 -1</f>
        <v>-17</v>
      </c>
      <c r="E3339" t="s">
        <v>6517</v>
      </c>
      <c r="F3339" t="s">
        <v>6518</v>
      </c>
      <c r="H3339">
        <v>333</v>
      </c>
      <c r="I3339">
        <v>4.1948939999999997</v>
      </c>
    </row>
    <row r="3340" spans="1:9" x14ac:dyDescent="0.3">
      <c r="A3340">
        <v>3192</v>
      </c>
      <c r="B3340">
        <v>21346.47</v>
      </c>
      <c r="D3340">
        <f>-1 -1 -1 -1 -1 -1 -1 -1 -1 -1 -1 -1</f>
        <v>-12</v>
      </c>
      <c r="E3340" t="s">
        <v>6519</v>
      </c>
      <c r="F3340" t="s">
        <v>6520</v>
      </c>
      <c r="H3340">
        <v>984</v>
      </c>
      <c r="I3340">
        <v>-1.730823</v>
      </c>
    </row>
    <row r="3341" spans="1:9" x14ac:dyDescent="0.3">
      <c r="A3341">
        <v>3193</v>
      </c>
      <c r="B3341">
        <v>21350.2</v>
      </c>
      <c r="D3341">
        <f>-1 -1 -1 -1 -1 -1 -1 -1</f>
        <v>-8</v>
      </c>
      <c r="E3341" t="s">
        <v>6521</v>
      </c>
      <c r="F3341" t="s">
        <v>6522</v>
      </c>
      <c r="H3341">
        <v>33</v>
      </c>
      <c r="I3341">
        <v>-1.942061</v>
      </c>
    </row>
    <row r="3342" spans="1:9" x14ac:dyDescent="0.3">
      <c r="A3342">
        <v>3194</v>
      </c>
      <c r="B3342">
        <v>21350.33</v>
      </c>
      <c r="D3342">
        <f>-1 -1 -1 -1 -1 -1 -1 -1 -1 -1 -1 -1 -1 -1 -1 -1 -1 -1</f>
        <v>-18</v>
      </c>
      <c r="E3342" t="s">
        <v>6523</v>
      </c>
      <c r="F3342" t="s">
        <v>6524</v>
      </c>
      <c r="H3342">
        <v>2000</v>
      </c>
      <c r="I3342">
        <v>-9.5613989999999998</v>
      </c>
    </row>
    <row r="3343" spans="1:9" x14ac:dyDescent="0.3">
      <c r="A3343">
        <v>3195</v>
      </c>
      <c r="B3343">
        <v>21357.83</v>
      </c>
      <c r="D3343">
        <f>-1 -1 -1 -1 -1 -1 -1 -1 -1 -1 -1 -1 -1 -1</f>
        <v>-14</v>
      </c>
      <c r="E3343" t="s">
        <v>6525</v>
      </c>
      <c r="F3343" t="s">
        <v>6526</v>
      </c>
      <c r="H3343">
        <v>333</v>
      </c>
      <c r="I3343">
        <v>6.4576830000000003</v>
      </c>
    </row>
    <row r="3344" spans="1:9" x14ac:dyDescent="0.3">
      <c r="A3344">
        <v>3196</v>
      </c>
      <c r="B3344">
        <v>21359.13</v>
      </c>
      <c r="D3344">
        <f>-1 -1 -1 -1 -1 -1 -1 -1 -1 -1 -1 -1 -1 -1 -1</f>
        <v>-15</v>
      </c>
      <c r="E3344" t="s">
        <v>6527</v>
      </c>
    </row>
    <row r="3345" spans="1:9" x14ac:dyDescent="0.3">
      <c r="A3345" t="s">
        <v>6528</v>
      </c>
      <c r="B3345" t="s">
        <v>6529</v>
      </c>
    </row>
    <row r="3346" spans="1:9" x14ac:dyDescent="0.3">
      <c r="A3346" t="s">
        <v>6530</v>
      </c>
      <c r="C3346">
        <v>3384</v>
      </c>
      <c r="D3346">
        <v>-7.3087540000000004</v>
      </c>
    </row>
    <row r="3347" spans="1:9" x14ac:dyDescent="0.3">
      <c r="A3347">
        <v>3197</v>
      </c>
      <c r="B3347">
        <v>21371.71</v>
      </c>
      <c r="D3347">
        <f>-1 -1 -1 -1 -1 -1 -1 -1 -1 -1 -1 -1 -1</f>
        <v>-13</v>
      </c>
      <c r="E3347" t="s">
        <v>6531</v>
      </c>
      <c r="F3347" t="s">
        <v>6532</v>
      </c>
      <c r="H3347">
        <v>1433</v>
      </c>
      <c r="I3347">
        <v>9.469049</v>
      </c>
    </row>
    <row r="3348" spans="1:9" x14ac:dyDescent="0.3">
      <c r="A3348">
        <v>3198</v>
      </c>
      <c r="B3348">
        <v>21377.1</v>
      </c>
      <c r="D3348">
        <f>-1 -1 -1 -1 -1 -1 -1 -1 -1 -1 -1</f>
        <v>-11</v>
      </c>
      <c r="E3348" t="s">
        <v>6533</v>
      </c>
      <c r="F3348" t="s">
        <v>6534</v>
      </c>
      <c r="H3348">
        <v>2067</v>
      </c>
      <c r="I3348">
        <v>-1.4253180000000001</v>
      </c>
    </row>
    <row r="3349" spans="1:9" x14ac:dyDescent="0.3">
      <c r="A3349">
        <v>3199</v>
      </c>
      <c r="B3349">
        <v>21384.82</v>
      </c>
      <c r="D3349">
        <f>-1 -1 -1 -1 -1 -1 -1 -1 -1 -1 -1 -1 -1 -1 -1</f>
        <v>-15</v>
      </c>
      <c r="E3349" t="s">
        <v>6535</v>
      </c>
      <c r="F3349" t="s">
        <v>6536</v>
      </c>
      <c r="H3349">
        <v>1033</v>
      </c>
      <c r="I3349">
        <v>13.736879999999999</v>
      </c>
    </row>
    <row r="3350" spans="1:9" x14ac:dyDescent="0.3">
      <c r="A3350">
        <v>3200</v>
      </c>
      <c r="B3350">
        <v>21388.69</v>
      </c>
      <c r="D3350">
        <f>-1 -1 -1 -1 -1 -1 -1 -1 -1 -1 -1 -1</f>
        <v>-12</v>
      </c>
      <c r="E3350" t="s">
        <v>6537</v>
      </c>
      <c r="F3350" t="s">
        <v>6538</v>
      </c>
      <c r="H3350">
        <v>367</v>
      </c>
      <c r="I3350">
        <v>-2.231757</v>
      </c>
    </row>
    <row r="3351" spans="1:9" x14ac:dyDescent="0.3">
      <c r="A3351">
        <v>3201</v>
      </c>
      <c r="B3351">
        <v>21390.11</v>
      </c>
      <c r="D3351">
        <f>-1 -1 -1 -1 -1 -1 -1</f>
        <v>-7</v>
      </c>
      <c r="E3351" t="s">
        <v>6539</v>
      </c>
      <c r="F3351" t="s">
        <v>6540</v>
      </c>
      <c r="H3351">
        <v>33</v>
      </c>
      <c r="I3351">
        <v>-0.89158749999999998</v>
      </c>
    </row>
    <row r="3352" spans="1:9" x14ac:dyDescent="0.3">
      <c r="A3352">
        <v>3202</v>
      </c>
      <c r="B3352">
        <v>21390.23</v>
      </c>
      <c r="C3352">
        <v>1</v>
      </c>
      <c r="D3352">
        <f>-1 -1 -1 -1 -1 -1 -1 -1 -1 -1 -1 -1 -1 -1</f>
        <v>-14</v>
      </c>
      <c r="E3352" t="s">
        <v>6541</v>
      </c>
      <c r="F3352" t="s">
        <v>6542</v>
      </c>
      <c r="H3352">
        <v>1600</v>
      </c>
      <c r="I3352">
        <v>27.306069999999998</v>
      </c>
    </row>
    <row r="3353" spans="1:9" x14ac:dyDescent="0.3">
      <c r="A3353">
        <v>3203</v>
      </c>
      <c r="B3353">
        <v>21396.26</v>
      </c>
      <c r="C3353" t="s">
        <v>3749</v>
      </c>
      <c r="D3353">
        <f>-1 -1 -1 -1 -1 -1 -1 -1 -1 -1 -1 -1 -1 -1 -1 -1 -1 -1 -1 -1 -1 -1 -1</f>
        <v>-23</v>
      </c>
      <c r="E3353" t="s">
        <v>6543</v>
      </c>
      <c r="F3353" t="s">
        <v>6544</v>
      </c>
      <c r="H3353">
        <v>2017</v>
      </c>
      <c r="I3353">
        <v>14.075559999999999</v>
      </c>
    </row>
    <row r="3354" spans="1:9" x14ac:dyDescent="0.3">
      <c r="A3354">
        <v>3204</v>
      </c>
      <c r="B3354">
        <v>21403.93</v>
      </c>
      <c r="D3354">
        <f>-1 -1 -1 -1 -1 -1 -1 -1 -1 -1</f>
        <v>-10</v>
      </c>
      <c r="E3354" t="s">
        <v>6545</v>
      </c>
      <c r="F3354" t="s">
        <v>6546</v>
      </c>
      <c r="H3354">
        <v>1900</v>
      </c>
      <c r="I3354">
        <v>31.57199</v>
      </c>
    </row>
    <row r="3355" spans="1:9" x14ac:dyDescent="0.3">
      <c r="A3355">
        <v>3205</v>
      </c>
      <c r="B3355">
        <v>21411.040000000001</v>
      </c>
      <c r="D3355">
        <f>-1 -1 -1 -1 -1 -1 -1 -1 -1 -1 -1 -1</f>
        <v>-12</v>
      </c>
      <c r="E3355" t="s">
        <v>6547</v>
      </c>
      <c r="F3355" t="s">
        <v>6548</v>
      </c>
      <c r="H3355">
        <v>2766</v>
      </c>
      <c r="I3355">
        <v>18.8292</v>
      </c>
    </row>
    <row r="3356" spans="1:9" x14ac:dyDescent="0.3">
      <c r="A3356">
        <v>3206</v>
      </c>
      <c r="B3356">
        <v>21425.19</v>
      </c>
      <c r="D3356">
        <f>-1 -1 -1 -1 -1 -1 -1 -1 -1 -1 -1 -1 -1</f>
        <v>-13</v>
      </c>
      <c r="E3356" t="s">
        <v>6549</v>
      </c>
      <c r="F3356" t="s">
        <v>6550</v>
      </c>
      <c r="H3356">
        <v>134</v>
      </c>
      <c r="I3356">
        <v>-1.8766179999999999</v>
      </c>
    </row>
    <row r="3357" spans="1:9" x14ac:dyDescent="0.3">
      <c r="A3357">
        <v>3207</v>
      </c>
      <c r="B3357">
        <v>21425.73</v>
      </c>
      <c r="D3357">
        <f>-1 -1 -1 -1 -1 -1 -1 -1 -1 -1</f>
        <v>-10</v>
      </c>
      <c r="E3357" t="s">
        <v>6551</v>
      </c>
      <c r="F3357" t="s">
        <v>6552</v>
      </c>
      <c r="H3357">
        <v>116</v>
      </c>
      <c r="I3357">
        <v>-4.0033029999999998</v>
      </c>
    </row>
    <row r="3358" spans="1:9" x14ac:dyDescent="0.3">
      <c r="A3358">
        <v>3208</v>
      </c>
      <c r="B3358">
        <v>21426.2</v>
      </c>
      <c r="D3358">
        <f>-1 -1 -1 -1 -1 -1 -1 -1 -1</f>
        <v>-9</v>
      </c>
      <c r="E3358" t="s">
        <v>6553</v>
      </c>
    </row>
    <row r="3359" spans="1:9" x14ac:dyDescent="0.3">
      <c r="A3359" t="s">
        <v>6554</v>
      </c>
      <c r="B3359" t="s">
        <v>6555</v>
      </c>
    </row>
    <row r="3360" spans="1:9" x14ac:dyDescent="0.3">
      <c r="A3360" t="s">
        <v>6556</v>
      </c>
      <c r="C3360">
        <v>3534</v>
      </c>
      <c r="D3360">
        <v>-17.413139999999999</v>
      </c>
    </row>
    <row r="3361" spans="1:9" x14ac:dyDescent="0.3">
      <c r="A3361">
        <v>3209</v>
      </c>
      <c r="B3361">
        <v>21439.47</v>
      </c>
      <c r="D3361">
        <f>-1 -1 -1 -1 -1 -1 -1 -1</f>
        <v>-8</v>
      </c>
      <c r="E3361" t="s">
        <v>6557</v>
      </c>
      <c r="F3361" t="s">
        <v>6558</v>
      </c>
      <c r="H3361">
        <v>33</v>
      </c>
      <c r="I3361">
        <v>-2.1512609999999999</v>
      </c>
    </row>
    <row r="3362" spans="1:9" x14ac:dyDescent="0.3">
      <c r="A3362">
        <v>3210</v>
      </c>
      <c r="B3362">
        <v>21439.61</v>
      </c>
      <c r="D3362">
        <f>-1 -1 -1 -1 -1 -1 -1 -1 -1 -1 -1 -1 -1 -1 -1 -1</f>
        <v>-16</v>
      </c>
      <c r="E3362" t="s">
        <v>6559</v>
      </c>
    </row>
    <row r="3363" spans="1:9" x14ac:dyDescent="0.3">
      <c r="A3363" t="s">
        <v>6560</v>
      </c>
      <c r="B3363" t="s">
        <v>6561</v>
      </c>
    </row>
    <row r="3364" spans="1:9" x14ac:dyDescent="0.3">
      <c r="A3364" t="s">
        <v>6562</v>
      </c>
      <c r="C3364">
        <v>3767</v>
      </c>
      <c r="D3364">
        <v>32.896940000000001</v>
      </c>
    </row>
    <row r="3365" spans="1:9" x14ac:dyDescent="0.3">
      <c r="A3365">
        <v>3211</v>
      </c>
      <c r="B3365">
        <v>21453.61</v>
      </c>
      <c r="C3365">
        <v>1</v>
      </c>
      <c r="D3365">
        <f>-1 -1 -1 -1 -1 -1 -1</f>
        <v>-7</v>
      </c>
      <c r="E3365" t="s">
        <v>6563</v>
      </c>
      <c r="F3365" t="s">
        <v>6564</v>
      </c>
      <c r="H3365">
        <v>33</v>
      </c>
      <c r="I3365">
        <v>-0.22996279999999999</v>
      </c>
    </row>
    <row r="3366" spans="1:9" x14ac:dyDescent="0.3">
      <c r="A3366">
        <v>3212</v>
      </c>
      <c r="B3366">
        <v>21453.74</v>
      </c>
      <c r="C3366">
        <v>1</v>
      </c>
      <c r="D3366">
        <f>-1 -1 -1 -1 -1 -1 -1 -1 -1 -1 -1 -1 -1</f>
        <v>-13</v>
      </c>
      <c r="E3366" t="s">
        <v>6565</v>
      </c>
      <c r="F3366" t="s">
        <v>6566</v>
      </c>
      <c r="H3366">
        <v>1217</v>
      </c>
      <c r="I3366">
        <v>3.9058850000000001</v>
      </c>
    </row>
    <row r="3367" spans="1:9" x14ac:dyDescent="0.3">
      <c r="A3367">
        <v>3213</v>
      </c>
      <c r="B3367">
        <v>21458.38</v>
      </c>
      <c r="C3367">
        <v>1</v>
      </c>
      <c r="D3367">
        <f>-1 -1 -1 -1 -1 -1 -1 -1 -1 -1 -1 -1 -1 -1 -1 -1 -1</f>
        <v>-17</v>
      </c>
      <c r="E3367" t="s">
        <v>6567</v>
      </c>
      <c r="F3367" t="s">
        <v>6568</v>
      </c>
      <c r="H3367">
        <v>200</v>
      </c>
      <c r="I3367">
        <v>3.2595900000000002</v>
      </c>
    </row>
    <row r="3368" spans="1:9" x14ac:dyDescent="0.3">
      <c r="A3368">
        <v>3214</v>
      </c>
      <c r="B3368">
        <v>21459.21</v>
      </c>
      <c r="C3368">
        <v>1</v>
      </c>
      <c r="D3368">
        <f>-1 -1 -1 -1 -1 -1 -1 -1 -1 -1 -1 -1 -1 -1 -1</f>
        <v>-15</v>
      </c>
      <c r="E3368" t="s">
        <v>6569</v>
      </c>
      <c r="F3368" t="s">
        <v>6570</v>
      </c>
      <c r="H3368">
        <v>483</v>
      </c>
      <c r="I3368">
        <v>10.59665</v>
      </c>
    </row>
    <row r="3369" spans="1:9" x14ac:dyDescent="0.3">
      <c r="A3369">
        <v>3215</v>
      </c>
      <c r="B3369">
        <v>21461.05</v>
      </c>
      <c r="D3369">
        <f>-1 -1 -1 -1 -1 -1 -1 -1 -1 -1 -1</f>
        <v>-11</v>
      </c>
      <c r="E3369" t="s">
        <v>6571</v>
      </c>
      <c r="F3369" t="s">
        <v>6572</v>
      </c>
      <c r="H3369">
        <v>250</v>
      </c>
      <c r="I3369">
        <v>2.1283789999999998</v>
      </c>
    </row>
    <row r="3370" spans="1:9" x14ac:dyDescent="0.3">
      <c r="A3370">
        <v>3216</v>
      </c>
      <c r="B3370">
        <v>21462.07</v>
      </c>
      <c r="D3370">
        <f>-1 -1 -1 -1 -1 -1 -1 -1 -1 -1 -1</f>
        <v>-11</v>
      </c>
      <c r="E3370" t="s">
        <v>6573</v>
      </c>
      <c r="F3370" t="s">
        <v>6574</v>
      </c>
      <c r="H3370">
        <v>717</v>
      </c>
      <c r="I3370">
        <v>12.78363</v>
      </c>
    </row>
    <row r="3371" spans="1:9" x14ac:dyDescent="0.3">
      <c r="A3371">
        <v>3217</v>
      </c>
      <c r="B3371">
        <v>21464.77</v>
      </c>
      <c r="C3371">
        <v>1</v>
      </c>
      <c r="D3371">
        <f>-1 -1 -1 -1 -1 -1 -1 -1 -1 -1 -1 -1 -1 -1 -1 -1</f>
        <v>-16</v>
      </c>
      <c r="E3371" t="s">
        <v>6575</v>
      </c>
      <c r="F3371" t="s">
        <v>6576</v>
      </c>
      <c r="H3371">
        <v>1533</v>
      </c>
      <c r="I3371">
        <v>10.785920000000001</v>
      </c>
    </row>
    <row r="3372" spans="1:9" x14ac:dyDescent="0.3">
      <c r="A3372">
        <v>3218</v>
      </c>
      <c r="B3372">
        <v>21470.52</v>
      </c>
      <c r="D3372">
        <f>-1 -1 -1 -1 -1 -1 -1 -1 -1 -1 -1 -1 -1 -1 -1 -1 -1 -1</f>
        <v>-18</v>
      </c>
      <c r="E3372" t="s">
        <v>6577</v>
      </c>
      <c r="F3372" t="s">
        <v>6578</v>
      </c>
      <c r="H3372">
        <v>633</v>
      </c>
      <c r="I3372">
        <v>3.8000349999999998</v>
      </c>
    </row>
    <row r="3373" spans="1:9" x14ac:dyDescent="0.3">
      <c r="A3373">
        <v>3219</v>
      </c>
      <c r="B3373">
        <v>21472.93</v>
      </c>
      <c r="D3373">
        <f>-1 -1 -1 -1 -1 -1 -1 -1 -1 -1 -1 -1 -1 -1 -1 -1</f>
        <v>-16</v>
      </c>
      <c r="E3373" t="s">
        <v>6579</v>
      </c>
      <c r="F3373" t="s">
        <v>6580</v>
      </c>
      <c r="H3373">
        <v>2534</v>
      </c>
      <c r="I3373">
        <v>21.578330000000001</v>
      </c>
    </row>
    <row r="3374" spans="1:9" x14ac:dyDescent="0.3">
      <c r="A3374">
        <v>3220</v>
      </c>
      <c r="B3374">
        <v>21482.44</v>
      </c>
      <c r="D3374">
        <f>-1 -1 -1 -1 -1 -1 -1 -1 -1</f>
        <v>-9</v>
      </c>
      <c r="E3374" t="s">
        <v>6581</v>
      </c>
      <c r="F3374" t="s">
        <v>6582</v>
      </c>
      <c r="H3374">
        <v>616</v>
      </c>
      <c r="I3374">
        <v>-2.0275460000000001</v>
      </c>
    </row>
    <row r="3375" spans="1:9" x14ac:dyDescent="0.3">
      <c r="A3375">
        <v>3221</v>
      </c>
      <c r="B3375">
        <v>21484.799999999999</v>
      </c>
      <c r="D3375">
        <f>-1 -1 -1 -1 -1 -1 -1 -1 -1 -1 -1 -1 -1 -1 -1 -1 -1</f>
        <v>-17</v>
      </c>
      <c r="E3375" t="s">
        <v>6583</v>
      </c>
      <c r="F3375" t="s">
        <v>6584</v>
      </c>
      <c r="H3375">
        <v>334</v>
      </c>
      <c r="I3375">
        <v>1.0282370000000001</v>
      </c>
    </row>
    <row r="3376" spans="1:9" x14ac:dyDescent="0.3">
      <c r="A3376">
        <v>3222</v>
      </c>
      <c r="B3376">
        <v>21486.12</v>
      </c>
      <c r="D3376">
        <f>-1 -1 -1 -1 -1 -1 -1 -1 -1 -1 -1 -1 -1 -1</f>
        <v>-14</v>
      </c>
      <c r="E3376" t="s">
        <v>6585</v>
      </c>
      <c r="F3376" t="s">
        <v>6586</v>
      </c>
      <c r="H3376">
        <v>1466</v>
      </c>
      <c r="I3376">
        <v>16.2865</v>
      </c>
    </row>
    <row r="3377" spans="1:9" x14ac:dyDescent="0.3">
      <c r="A3377">
        <v>3223</v>
      </c>
      <c r="B3377">
        <v>21491.599999999999</v>
      </c>
      <c r="C3377">
        <v>1</v>
      </c>
      <c r="D3377">
        <f>-1 -1 -1 -1 -1 -1 -1 -1 -1 -1 -1 -1</f>
        <v>-12</v>
      </c>
      <c r="E3377" t="s">
        <v>6587</v>
      </c>
      <c r="F3377" t="s">
        <v>6588</v>
      </c>
      <c r="H3377">
        <v>1334</v>
      </c>
      <c r="I3377">
        <v>7.7204309999999996</v>
      </c>
    </row>
    <row r="3378" spans="1:9" x14ac:dyDescent="0.3">
      <c r="A3378">
        <v>3224</v>
      </c>
      <c r="B3378">
        <v>21496.63</v>
      </c>
      <c r="D3378">
        <f>-1 -1 -1 -1 -1 -1 -1 -1 -1 -1 -1 -1</f>
        <v>-12</v>
      </c>
      <c r="E3378" t="s">
        <v>6589</v>
      </c>
      <c r="F3378" t="s">
        <v>6590</v>
      </c>
      <c r="H3378">
        <v>333</v>
      </c>
      <c r="I3378">
        <v>-1.981525</v>
      </c>
    </row>
    <row r="3379" spans="1:9" x14ac:dyDescent="0.3">
      <c r="A3379">
        <v>3225</v>
      </c>
      <c r="B3379">
        <v>21497.91</v>
      </c>
      <c r="D3379">
        <f>-1 -1 -1 -1 -1 -1 -1 -1 -1 -1 -1 -1 -1 -1 -1 -1 -1</f>
        <v>-17</v>
      </c>
      <c r="E3379" t="s">
        <v>6591</v>
      </c>
      <c r="F3379" t="s">
        <v>6592</v>
      </c>
      <c r="H3379">
        <v>2633</v>
      </c>
      <c r="I3379">
        <v>-8.2707540000000002</v>
      </c>
    </row>
    <row r="3380" spans="1:9" x14ac:dyDescent="0.3">
      <c r="A3380">
        <v>3226</v>
      </c>
      <c r="B3380">
        <v>21507.759999999998</v>
      </c>
      <c r="D3380">
        <f>-1 -1 -1 -1 -1 -1 -1 -1 -1 -1 -1 -1 -1 -1</f>
        <v>-14</v>
      </c>
      <c r="E3380" t="s">
        <v>6593</v>
      </c>
      <c r="F3380" t="s">
        <v>6594</v>
      </c>
      <c r="H3380">
        <v>167</v>
      </c>
      <c r="I3380">
        <v>2.6494230000000001</v>
      </c>
    </row>
    <row r="3381" spans="1:9" x14ac:dyDescent="0.3">
      <c r="A3381">
        <v>3227</v>
      </c>
      <c r="B3381">
        <v>21508.41</v>
      </c>
      <c r="D3381">
        <f>-1 -1 -1 -1 -1 -1 -1 -1 -1 -1 -1 -1 -1 -1 -1 -1 -1 -1</f>
        <v>-18</v>
      </c>
      <c r="E3381" t="s">
        <v>6595</v>
      </c>
      <c r="F3381" t="s">
        <v>6596</v>
      </c>
      <c r="H3381">
        <v>417</v>
      </c>
      <c r="I3381">
        <v>3.4168949999999998</v>
      </c>
    </row>
    <row r="3382" spans="1:9" x14ac:dyDescent="0.3">
      <c r="A3382">
        <v>3228</v>
      </c>
      <c r="B3382">
        <v>21510.07</v>
      </c>
      <c r="D3382">
        <f>-1 -1 -1 -1 -1 -1 -1 -1 -1 -1 -1 -1 -1 -1</f>
        <v>-14</v>
      </c>
      <c r="E3382" t="s">
        <v>6597</v>
      </c>
      <c r="F3382" t="s">
        <v>6598</v>
      </c>
      <c r="H3382">
        <v>1533</v>
      </c>
      <c r="I3382">
        <v>8.1872710000000009</v>
      </c>
    </row>
    <row r="3383" spans="1:9" x14ac:dyDescent="0.3">
      <c r="A3383">
        <v>3229</v>
      </c>
      <c r="B3383">
        <v>21515.81</v>
      </c>
      <c r="D3383">
        <f>-1 -1 -1 -1 -1 -1 -1 -1 -1 -1 -1 -1</f>
        <v>-12</v>
      </c>
      <c r="E3383" t="s">
        <v>6599</v>
      </c>
      <c r="F3383" t="s">
        <v>6600</v>
      </c>
      <c r="H3383">
        <v>117</v>
      </c>
      <c r="I3383">
        <v>-1.19072</v>
      </c>
    </row>
    <row r="3384" spans="1:9" x14ac:dyDescent="0.3">
      <c r="A3384">
        <v>3230</v>
      </c>
      <c r="B3384">
        <v>21516.28</v>
      </c>
      <c r="D3384">
        <f>-1 -1 -1 -1 -1 -1 -1 -1 -1 -1 -1 -1 -1 -1 -1 -1 -1</f>
        <v>-17</v>
      </c>
      <c r="E3384" t="s">
        <v>6601</v>
      </c>
      <c r="F3384" t="s">
        <v>6602</v>
      </c>
      <c r="H3384">
        <v>1033</v>
      </c>
      <c r="I3384">
        <v>2.4518770000000001</v>
      </c>
    </row>
    <row r="3385" spans="1:9" x14ac:dyDescent="0.3">
      <c r="A3385">
        <v>3231</v>
      </c>
      <c r="B3385">
        <v>21520.19</v>
      </c>
      <c r="D3385">
        <f>-1 -1 -1 -1 -1 -1 -1 -1 -1 -1 -1</f>
        <v>-11</v>
      </c>
      <c r="E3385" t="s">
        <v>6603</v>
      </c>
      <c r="F3385" t="s">
        <v>6604</v>
      </c>
      <c r="H3385">
        <v>1567</v>
      </c>
      <c r="I3385">
        <v>4.8120900000000004</v>
      </c>
    </row>
    <row r="3386" spans="1:9" x14ac:dyDescent="0.3">
      <c r="A3386">
        <v>3232</v>
      </c>
      <c r="B3386">
        <v>21526.05</v>
      </c>
      <c r="D3386">
        <f>-1 -1 -1 -1 -1 -1 -1 -1</f>
        <v>-8</v>
      </c>
      <c r="E3386" t="s">
        <v>6605</v>
      </c>
      <c r="F3386" t="s">
        <v>6606</v>
      </c>
      <c r="H3386">
        <v>300</v>
      </c>
      <c r="I3386">
        <v>-3.5561699999999998</v>
      </c>
    </row>
    <row r="3387" spans="1:9" x14ac:dyDescent="0.3">
      <c r="A3387">
        <v>3233</v>
      </c>
      <c r="B3387">
        <v>21527.26</v>
      </c>
      <c r="D3387">
        <f>-1 -1 -1 -1 -1 -1 -1 -1 -1 -1 -1 -1 -1 -1</f>
        <v>-14</v>
      </c>
      <c r="E3387" t="s">
        <v>6607</v>
      </c>
      <c r="F3387" t="s">
        <v>6608</v>
      </c>
      <c r="H3387">
        <v>283</v>
      </c>
      <c r="I3387">
        <v>3.5177429999999998</v>
      </c>
    </row>
    <row r="3388" spans="1:9" x14ac:dyDescent="0.3">
      <c r="A3388">
        <v>3234</v>
      </c>
      <c r="B3388">
        <v>21528.35</v>
      </c>
      <c r="D3388">
        <f>-1 -1 -1 -1 -1 -1 -1 -1 -1 -1</f>
        <v>-10</v>
      </c>
      <c r="E3388" t="s">
        <v>6609</v>
      </c>
      <c r="F3388" t="s">
        <v>6610</v>
      </c>
      <c r="H3388">
        <v>300</v>
      </c>
      <c r="I3388">
        <v>-2.4390990000000001</v>
      </c>
    </row>
    <row r="3389" spans="1:9" x14ac:dyDescent="0.3">
      <c r="A3389">
        <v>3235</v>
      </c>
      <c r="B3389">
        <v>21529.56</v>
      </c>
      <c r="D3389">
        <f>-1 -1 -1 -1 -1 -1 -1 -1 -1 -1</f>
        <v>-10</v>
      </c>
      <c r="E3389" t="s">
        <v>6611</v>
      </c>
      <c r="F3389" t="s">
        <v>6612</v>
      </c>
      <c r="H3389">
        <v>350</v>
      </c>
      <c r="I3389">
        <v>-2.724612</v>
      </c>
    </row>
    <row r="3390" spans="1:9" x14ac:dyDescent="0.3">
      <c r="A3390">
        <v>3236</v>
      </c>
      <c r="B3390">
        <v>21530.91</v>
      </c>
      <c r="D3390">
        <f>-1 -1 -1 -1 -1 -1 -1 -1 -1 -1 -1 -1 -1 -1 -1 -1 -1 -1 -1</f>
        <v>-19</v>
      </c>
      <c r="E3390" t="s">
        <v>6613</v>
      </c>
      <c r="F3390" t="s">
        <v>6614</v>
      </c>
      <c r="H3390">
        <v>1667</v>
      </c>
      <c r="I3390">
        <v>6.9748279999999996</v>
      </c>
    </row>
    <row r="3391" spans="1:9" x14ac:dyDescent="0.3">
      <c r="A3391">
        <v>3237</v>
      </c>
      <c r="B3391">
        <v>21537.21</v>
      </c>
      <c r="D3391">
        <f>-1 -1 -1 -1 -1 -1 -1 -1 -1 -1 -1 -1 -1 -1</f>
        <v>-14</v>
      </c>
      <c r="E3391" t="s">
        <v>6615</v>
      </c>
      <c r="F3391" t="s">
        <v>6616</v>
      </c>
      <c r="H3391">
        <v>483</v>
      </c>
      <c r="I3391">
        <v>7.9281750000000004</v>
      </c>
    </row>
    <row r="3392" spans="1:9" x14ac:dyDescent="0.3">
      <c r="A3392">
        <v>3238</v>
      </c>
      <c r="B3392">
        <v>21539.06</v>
      </c>
      <c r="D3392">
        <f>-1 -1 -1 -1 -1 -1 -1 -1 -1 -1 -1 -1 -1 -1 -1 -1 -1 -1</f>
        <v>-18</v>
      </c>
      <c r="E3392" t="s">
        <v>6617</v>
      </c>
      <c r="F3392" t="s">
        <v>6618</v>
      </c>
      <c r="H3392">
        <v>1350</v>
      </c>
      <c r="I3392">
        <v>2.2930869999999999</v>
      </c>
    </row>
    <row r="3393" spans="1:9" x14ac:dyDescent="0.3">
      <c r="A3393">
        <v>3239</v>
      </c>
      <c r="B3393">
        <v>21544.14</v>
      </c>
      <c r="D3393">
        <f>-1 -1 -1 -1 -1 -1 -1 -1 -1 -1 -1 -1 -1 -1</f>
        <v>-14</v>
      </c>
      <c r="E3393" t="s">
        <v>6619</v>
      </c>
    </row>
    <row r="3394" spans="1:9" x14ac:dyDescent="0.3">
      <c r="A3394" t="s">
        <v>6620</v>
      </c>
      <c r="B3394" t="s">
        <v>6621</v>
      </c>
    </row>
    <row r="3395" spans="1:9" x14ac:dyDescent="0.3">
      <c r="A3395" t="s">
        <v>6622</v>
      </c>
      <c r="C3395">
        <v>2900</v>
      </c>
      <c r="D3395">
        <v>-6.9419659999999999</v>
      </c>
    </row>
    <row r="3396" spans="1:9" x14ac:dyDescent="0.3">
      <c r="A3396">
        <v>3240</v>
      </c>
      <c r="B3396">
        <v>21554.97</v>
      </c>
      <c r="D3396">
        <f>-1 -1 -1 -1 -1 -1 -1 -1 -1 -1 -1</f>
        <v>-11</v>
      </c>
      <c r="E3396" t="s">
        <v>6623</v>
      </c>
      <c r="F3396" t="s">
        <v>6624</v>
      </c>
      <c r="H3396">
        <v>250</v>
      </c>
      <c r="I3396">
        <v>0.1675584</v>
      </c>
    </row>
    <row r="3397" spans="1:9" x14ac:dyDescent="0.3">
      <c r="A3397">
        <v>3241</v>
      </c>
      <c r="B3397">
        <v>21555.95</v>
      </c>
      <c r="D3397">
        <f>-1 -1 -1 -1 -1 -1 -1 -1 -1 -1 -1</f>
        <v>-11</v>
      </c>
      <c r="E3397" t="s">
        <v>6625</v>
      </c>
      <c r="F3397" t="s">
        <v>6626</v>
      </c>
      <c r="H3397">
        <v>983</v>
      </c>
      <c r="I3397">
        <v>-5.1137699999999997</v>
      </c>
    </row>
    <row r="3398" spans="1:9" x14ac:dyDescent="0.3">
      <c r="A3398">
        <v>3242</v>
      </c>
      <c r="B3398">
        <v>21559.68</v>
      </c>
      <c r="D3398">
        <f>-1 -1 -1 -1 -1 -1 -1 -1 -1 -1 -1</f>
        <v>-11</v>
      </c>
      <c r="E3398" t="s">
        <v>6627</v>
      </c>
      <c r="F3398" t="s">
        <v>6628</v>
      </c>
      <c r="H3398">
        <v>1367</v>
      </c>
      <c r="I3398">
        <v>13.1737</v>
      </c>
    </row>
    <row r="3399" spans="1:9" x14ac:dyDescent="0.3">
      <c r="A3399">
        <v>3243</v>
      </c>
      <c r="B3399">
        <v>21564.799999999999</v>
      </c>
      <c r="D3399">
        <f>-1 -1 -1 -1 -1 -1 -1 -1 -1 -1 -1</f>
        <v>-11</v>
      </c>
      <c r="E3399" t="s">
        <v>6629</v>
      </c>
      <c r="F3399" t="s">
        <v>6630</v>
      </c>
      <c r="H3399">
        <v>900</v>
      </c>
      <c r="I3399">
        <v>1.4806239999999999</v>
      </c>
    </row>
    <row r="3400" spans="1:9" x14ac:dyDescent="0.3">
      <c r="A3400">
        <v>3244</v>
      </c>
      <c r="B3400">
        <v>21568.19</v>
      </c>
      <c r="D3400">
        <f>-1 -1 -1 -1 -1 -1 -1 -1 -1 -1 -1 -1 -1 -1 -1 -1 -1</f>
        <v>-17</v>
      </c>
      <c r="E3400" t="s">
        <v>6631</v>
      </c>
      <c r="F3400" t="s">
        <v>6632</v>
      </c>
      <c r="H3400">
        <v>1967</v>
      </c>
      <c r="I3400">
        <v>25.769020000000001</v>
      </c>
    </row>
    <row r="3401" spans="1:9" x14ac:dyDescent="0.3">
      <c r="A3401">
        <v>3245</v>
      </c>
      <c r="B3401">
        <v>21575.5</v>
      </c>
      <c r="D3401">
        <f>-1 -1 -1 -1 -1 -1 -1 -1 -1 -1 -1 -1</f>
        <v>-12</v>
      </c>
      <c r="E3401" t="s">
        <v>6633</v>
      </c>
    </row>
    <row r="3402" spans="1:9" x14ac:dyDescent="0.3">
      <c r="A3402" t="s">
        <v>6634</v>
      </c>
      <c r="B3402" t="s">
        <v>6635</v>
      </c>
    </row>
    <row r="3403" spans="1:9" x14ac:dyDescent="0.3">
      <c r="A3403" t="s">
        <v>6636</v>
      </c>
      <c r="C3403">
        <v>2833</v>
      </c>
      <c r="D3403">
        <v>-2.0698509999999999</v>
      </c>
    </row>
    <row r="3404" spans="1:9" x14ac:dyDescent="0.3">
      <c r="A3404">
        <v>3246</v>
      </c>
      <c r="B3404">
        <v>21586.04</v>
      </c>
      <c r="C3404" t="s">
        <v>3749</v>
      </c>
      <c r="D3404">
        <f>-1 -1 -1 -1 -1 -1 -1 -1 -1 -1 -1 -1 -1 -1</f>
        <v>-14</v>
      </c>
      <c r="E3404" t="s">
        <v>6637</v>
      </c>
      <c r="F3404" t="s">
        <v>6638</v>
      </c>
      <c r="H3404">
        <v>1317</v>
      </c>
      <c r="I3404">
        <v>23.671589999999998</v>
      </c>
    </row>
    <row r="3405" spans="1:9" x14ac:dyDescent="0.3">
      <c r="A3405">
        <v>3247</v>
      </c>
      <c r="B3405">
        <v>21590.97</v>
      </c>
      <c r="C3405" t="s">
        <v>3749</v>
      </c>
      <c r="D3405">
        <f>-1 -1 -1 -1 -1 -1 -1 -1 -1 -1 -1 -1</f>
        <v>-12</v>
      </c>
      <c r="E3405" t="s">
        <v>6639</v>
      </c>
      <c r="F3405" t="s">
        <v>6640</v>
      </c>
      <c r="H3405">
        <v>1283</v>
      </c>
      <c r="I3405">
        <v>6.4902199999999999</v>
      </c>
    </row>
    <row r="3406" spans="1:9" x14ac:dyDescent="0.3">
      <c r="A3406">
        <v>3248</v>
      </c>
      <c r="B3406">
        <v>21595.759999999998</v>
      </c>
      <c r="D3406">
        <f>-1 -1 -1 -1 -1 -1 -1 -1 -1 -1 -1 -1 -1 -1 -1 -1 -1 -1 -1 -1</f>
        <v>-20</v>
      </c>
      <c r="E3406" t="s">
        <v>6641</v>
      </c>
      <c r="F3406" t="s">
        <v>6642</v>
      </c>
      <c r="H3406">
        <v>1517</v>
      </c>
      <c r="I3406">
        <v>-7.6233829999999996</v>
      </c>
    </row>
    <row r="3407" spans="1:9" x14ac:dyDescent="0.3">
      <c r="A3407">
        <v>3249</v>
      </c>
      <c r="B3407">
        <v>21601.45</v>
      </c>
      <c r="D3407">
        <f>-1 -1 -1 -1 -1 -1 -1 -1</f>
        <v>-8</v>
      </c>
      <c r="E3407" t="s">
        <v>6643</v>
      </c>
      <c r="F3407" t="s">
        <v>6644</v>
      </c>
      <c r="H3407">
        <v>1400</v>
      </c>
      <c r="I3407">
        <v>4.7952899999999996</v>
      </c>
    </row>
    <row r="3408" spans="1:9" x14ac:dyDescent="0.3">
      <c r="A3408">
        <v>3250</v>
      </c>
      <c r="B3408">
        <v>21606.68</v>
      </c>
      <c r="D3408">
        <f>-1 -1 -1 -1 -1 -1 -1 -1</f>
        <v>-8</v>
      </c>
      <c r="E3408" t="s">
        <v>6645</v>
      </c>
      <c r="F3408" t="s">
        <v>6646</v>
      </c>
      <c r="H3408">
        <v>33</v>
      </c>
      <c r="I3408">
        <v>-2.3592970000000002</v>
      </c>
    </row>
    <row r="3409" spans="1:9" x14ac:dyDescent="0.3">
      <c r="A3409">
        <v>3251</v>
      </c>
      <c r="B3409">
        <v>21606.81</v>
      </c>
      <c r="D3409">
        <f>-1 -1 -1 -1 -1 -1 -1 -1 -1 -1</f>
        <v>-10</v>
      </c>
      <c r="E3409" t="s">
        <v>6647</v>
      </c>
      <c r="F3409" t="s">
        <v>6648</v>
      </c>
      <c r="H3409">
        <v>467</v>
      </c>
      <c r="I3409">
        <v>-1.4952810000000001</v>
      </c>
    </row>
    <row r="3410" spans="1:9" x14ac:dyDescent="0.3">
      <c r="A3410">
        <v>3252</v>
      </c>
      <c r="B3410">
        <v>21608.63</v>
      </c>
      <c r="C3410">
        <v>1</v>
      </c>
      <c r="D3410">
        <f>-1 -1 -1 -1 -1 -1 -1 -1 -1 -1 -1 -1</f>
        <v>-12</v>
      </c>
      <c r="E3410" t="s">
        <v>6649</v>
      </c>
      <c r="F3410" t="s">
        <v>6650</v>
      </c>
      <c r="H3410">
        <v>1466</v>
      </c>
      <c r="I3410">
        <v>1.0643739999999999</v>
      </c>
    </row>
    <row r="3411" spans="1:9" x14ac:dyDescent="0.3">
      <c r="A3411">
        <v>3253</v>
      </c>
      <c r="B3411">
        <v>21618.07</v>
      </c>
      <c r="D3411">
        <f>-1 -1 -1 -1 -1 -1 -1 -1 -1 -1 -1 -1 -1 -1 -1 -1 -1</f>
        <v>-17</v>
      </c>
      <c r="E3411" t="s">
        <v>6651</v>
      </c>
      <c r="F3411" t="s">
        <v>6652</v>
      </c>
      <c r="H3411">
        <v>400</v>
      </c>
      <c r="I3411">
        <v>-2.5991430000000002</v>
      </c>
    </row>
    <row r="3412" spans="1:9" x14ac:dyDescent="0.3">
      <c r="A3412">
        <v>3254</v>
      </c>
      <c r="B3412">
        <v>21619.599999999999</v>
      </c>
      <c r="D3412">
        <f>-1 -1 -1 -1 -1 -1 -1 -1 -1 -1 -1 -1 -1 -1</f>
        <v>-14</v>
      </c>
      <c r="E3412" t="s">
        <v>6653</v>
      </c>
      <c r="F3412" t="s">
        <v>6654</v>
      </c>
      <c r="H3412">
        <v>700</v>
      </c>
      <c r="I3412">
        <v>-7.4885520000000003</v>
      </c>
    </row>
    <row r="3413" spans="1:9" x14ac:dyDescent="0.3">
      <c r="A3413">
        <v>3255</v>
      </c>
      <c r="B3413">
        <v>21622.28</v>
      </c>
      <c r="D3413">
        <f>-1 -1 -1 -1 -1 -1 -1 -1 -1 -1 -1 -1 -1 -1 -1 -1 -1</f>
        <v>-17</v>
      </c>
      <c r="E3413" t="s">
        <v>6655</v>
      </c>
      <c r="F3413" t="s">
        <v>6656</v>
      </c>
      <c r="H3413">
        <v>500</v>
      </c>
      <c r="I3413">
        <v>3.4872670000000001</v>
      </c>
    </row>
    <row r="3414" spans="1:9" x14ac:dyDescent="0.3">
      <c r="A3414">
        <v>3256</v>
      </c>
      <c r="B3414">
        <v>21624.22</v>
      </c>
      <c r="D3414">
        <f>-1 -1 -1 -1 -1 -1 -1 -1 -1 -1 -1 -1 -1 -1</f>
        <v>-14</v>
      </c>
      <c r="E3414" t="s">
        <v>6657</v>
      </c>
      <c r="F3414" t="s">
        <v>6658</v>
      </c>
      <c r="H3414">
        <v>284</v>
      </c>
      <c r="I3414">
        <v>3.94272</v>
      </c>
    </row>
    <row r="3415" spans="1:9" x14ac:dyDescent="0.3">
      <c r="A3415">
        <v>3257</v>
      </c>
      <c r="B3415">
        <v>21625.33</v>
      </c>
      <c r="D3415">
        <f>-1 -1 -1 -1 -1 -1 -1 -1 -1 -1 -1 -1 -1 -1 -1 -1 -1 -1 -1 -1 -1 -1 -1 -1 -1</f>
        <v>-25</v>
      </c>
      <c r="E3415" t="s">
        <v>6659</v>
      </c>
      <c r="F3415" t="s">
        <v>6660</v>
      </c>
      <c r="H3415">
        <v>200</v>
      </c>
      <c r="I3415">
        <v>-1.5696589999999999</v>
      </c>
    </row>
    <row r="3416" spans="1:9" x14ac:dyDescent="0.3">
      <c r="A3416">
        <v>3258</v>
      </c>
      <c r="B3416">
        <v>21626.14</v>
      </c>
      <c r="C3416" t="s">
        <v>4210</v>
      </c>
      <c r="D3416">
        <f>-1 -1 -1 -1 -1 -1 -1 -1 -1</f>
        <v>-9</v>
      </c>
      <c r="E3416" t="s">
        <v>6661</v>
      </c>
      <c r="F3416" t="s">
        <v>6662</v>
      </c>
      <c r="H3416">
        <v>833</v>
      </c>
      <c r="I3416">
        <v>21.247039999999998</v>
      </c>
    </row>
    <row r="3417" spans="1:9" x14ac:dyDescent="0.3">
      <c r="A3417">
        <v>3259</v>
      </c>
      <c r="B3417">
        <v>21629.31</v>
      </c>
      <c r="D3417">
        <f>-1 -1 -1 -1 -1 -1 -1 -1 -1 -1</f>
        <v>-10</v>
      </c>
      <c r="E3417" t="s">
        <v>6663</v>
      </c>
      <c r="F3417" t="s">
        <v>6664</v>
      </c>
      <c r="H3417">
        <v>1133</v>
      </c>
      <c r="I3417">
        <v>1.948569</v>
      </c>
    </row>
    <row r="3418" spans="1:9" x14ac:dyDescent="0.3">
      <c r="A3418">
        <v>3260</v>
      </c>
      <c r="B3418">
        <v>21633.57</v>
      </c>
      <c r="C3418" t="s">
        <v>3749</v>
      </c>
      <c r="D3418">
        <f>-1 -1 -1 -1 -1 -1 -1 -1 -1 -1 -1 -1 -1</f>
        <v>-13</v>
      </c>
      <c r="E3418" t="s">
        <v>6665</v>
      </c>
      <c r="F3418" t="s">
        <v>6666</v>
      </c>
      <c r="H3418">
        <v>1000</v>
      </c>
      <c r="I3418">
        <v>12.678470000000001</v>
      </c>
    </row>
    <row r="3419" spans="1:9" x14ac:dyDescent="0.3">
      <c r="A3419">
        <v>3261</v>
      </c>
      <c r="B3419">
        <v>21637.35</v>
      </c>
      <c r="D3419">
        <f>-1 -1 -1 -1 -1 -1 -1 -1 -1 -1 -1 -1 -1 -1 -1 -1 -1 -1 -1 -1 -1 -1 -1</f>
        <v>-23</v>
      </c>
      <c r="E3419" t="s">
        <v>6667</v>
      </c>
      <c r="F3419" t="s">
        <v>6668</v>
      </c>
      <c r="H3419">
        <v>750</v>
      </c>
      <c r="I3419">
        <v>4.3961569999999996</v>
      </c>
    </row>
    <row r="3420" spans="1:9" x14ac:dyDescent="0.3">
      <c r="A3420">
        <v>3262</v>
      </c>
      <c r="B3420">
        <v>21640.27</v>
      </c>
      <c r="D3420">
        <f>-1 -1 -1 -1 -1 -1 -1 -1 -1 -1 -1 -1 -1 -1</f>
        <v>-14</v>
      </c>
      <c r="E3420" t="s">
        <v>6669</v>
      </c>
      <c r="F3420" t="s">
        <v>6670</v>
      </c>
      <c r="H3420">
        <v>700</v>
      </c>
      <c r="I3420">
        <v>9.6761009999999992</v>
      </c>
    </row>
    <row r="3421" spans="1:9" x14ac:dyDescent="0.3">
      <c r="A3421">
        <v>3263</v>
      </c>
      <c r="B3421">
        <v>21642.89</v>
      </c>
      <c r="D3421">
        <f>-1 -1 -1 -1 -1 -1 -1 -1 -1 -1</f>
        <v>-10</v>
      </c>
      <c r="E3421" t="s">
        <v>6671</v>
      </c>
      <c r="F3421" t="s">
        <v>6672</v>
      </c>
      <c r="H3421">
        <v>450</v>
      </c>
      <c r="I3421">
        <v>9.6190370000000005</v>
      </c>
    </row>
    <row r="3422" spans="1:9" x14ac:dyDescent="0.3">
      <c r="A3422">
        <v>3264</v>
      </c>
      <c r="B3422">
        <v>21644.639999999999</v>
      </c>
      <c r="D3422">
        <f>-1 -1 -1 -1 -1 -1 -1 -1 -1 -1 -1 -1 -1 -1 -1 -1 -1</f>
        <v>-17</v>
      </c>
      <c r="E3422" t="s">
        <v>6673</v>
      </c>
      <c r="F3422" t="s">
        <v>6674</v>
      </c>
      <c r="H3422">
        <v>234</v>
      </c>
      <c r="I3422">
        <v>2.7819410000000002</v>
      </c>
    </row>
    <row r="3423" spans="1:9" x14ac:dyDescent="0.3">
      <c r="A3423">
        <v>3265</v>
      </c>
      <c r="B3423">
        <v>21645.57</v>
      </c>
      <c r="D3423">
        <f>-1 -1 -1 -1 -1 -1 -1 -1 -1</f>
        <v>-9</v>
      </c>
      <c r="E3423" t="s">
        <v>6675</v>
      </c>
      <c r="F3423" t="s">
        <v>6676</v>
      </c>
      <c r="H3423">
        <v>250</v>
      </c>
      <c r="I3423">
        <v>1.6422049999999999</v>
      </c>
    </row>
    <row r="3424" spans="1:9" x14ac:dyDescent="0.3">
      <c r="A3424">
        <v>3266</v>
      </c>
      <c r="B3424">
        <v>21646.59</v>
      </c>
      <c r="D3424">
        <f>-1 -1 -1 -1 -1 -1 -1 -1</f>
        <v>-8</v>
      </c>
      <c r="E3424" t="s">
        <v>6677</v>
      </c>
      <c r="F3424" t="s">
        <v>6678</v>
      </c>
      <c r="H3424">
        <v>33</v>
      </c>
      <c r="I3424">
        <v>-2.1002710000000002</v>
      </c>
    </row>
    <row r="3425" spans="1:9" x14ac:dyDescent="0.3">
      <c r="A3425">
        <v>3267</v>
      </c>
      <c r="B3425">
        <v>21646.720000000001</v>
      </c>
      <c r="D3425">
        <f>-1 -1 -1 -1 -1 -1 -1 -1 -1 -1</f>
        <v>-10</v>
      </c>
      <c r="E3425" t="s">
        <v>6679</v>
      </c>
      <c r="F3425" t="s">
        <v>6680</v>
      </c>
      <c r="H3425">
        <v>433</v>
      </c>
      <c r="I3425">
        <v>5.396471</v>
      </c>
    </row>
    <row r="3426" spans="1:9" x14ac:dyDescent="0.3">
      <c r="A3426">
        <v>3268</v>
      </c>
      <c r="B3426">
        <v>21648.400000000001</v>
      </c>
      <c r="D3426">
        <f>-1 -1 -1 -1 -1 -1 -1 -1 -1 -1 -1 -1 -1 -1 -1 -1 -1 -1 -1 -1 -1 -1 -1 -1 -1 -1 -1 -1</f>
        <v>-28</v>
      </c>
      <c r="E3426" t="s">
        <v>6681</v>
      </c>
      <c r="F3426" t="s">
        <v>6682</v>
      </c>
      <c r="H3426">
        <v>317</v>
      </c>
      <c r="I3426">
        <v>-0.50142850000000005</v>
      </c>
    </row>
    <row r="3427" spans="1:9" x14ac:dyDescent="0.3">
      <c r="A3427">
        <v>3269</v>
      </c>
      <c r="B3427">
        <v>21649.68</v>
      </c>
      <c r="D3427">
        <f>-1 -1 -1 -1 -1 -1 -1 -1 -1 -1 -1 -1 -1 -1 -1</f>
        <v>-15</v>
      </c>
      <c r="E3427" t="s">
        <v>6683</v>
      </c>
      <c r="F3427" t="s">
        <v>6684</v>
      </c>
      <c r="H3427">
        <v>1683</v>
      </c>
      <c r="I3427">
        <v>-14.056789999999999</v>
      </c>
    </row>
    <row r="3428" spans="1:9" x14ac:dyDescent="0.3">
      <c r="A3428">
        <v>3270</v>
      </c>
      <c r="B3428">
        <v>21655.98</v>
      </c>
      <c r="D3428">
        <f>-1 -1 -1 -1 -1 -1 -1 -1 -1 -1</f>
        <v>-10</v>
      </c>
      <c r="E3428" t="s">
        <v>6685</v>
      </c>
    </row>
    <row r="3429" spans="1:9" x14ac:dyDescent="0.3">
      <c r="A3429" t="s">
        <v>6686</v>
      </c>
      <c r="B3429" t="s">
        <v>6687</v>
      </c>
    </row>
    <row r="3430" spans="1:9" x14ac:dyDescent="0.3">
      <c r="A3430" t="s">
        <v>6688</v>
      </c>
      <c r="C3430">
        <v>2984</v>
      </c>
      <c r="D3430">
        <v>28.51783</v>
      </c>
    </row>
    <row r="3431" spans="1:9" x14ac:dyDescent="0.3">
      <c r="A3431">
        <v>3271</v>
      </c>
      <c r="B3431">
        <v>21667.08</v>
      </c>
      <c r="D3431">
        <f>-1 -1 -1 -1 -1 -1 -1 -1 -1 -1 -1 -1 -1 -1 -1</f>
        <v>-15</v>
      </c>
      <c r="E3431" t="s">
        <v>6689</v>
      </c>
      <c r="F3431" t="s">
        <v>6690</v>
      </c>
      <c r="H3431">
        <v>583</v>
      </c>
      <c r="I3431">
        <v>-4.4230479999999996</v>
      </c>
    </row>
    <row r="3432" spans="1:9" x14ac:dyDescent="0.3">
      <c r="A3432">
        <v>3272</v>
      </c>
      <c r="B3432">
        <v>21669.33</v>
      </c>
      <c r="D3432">
        <f>-1 -1 -1 -1 -1 -1 -1 -1 -1 -1 -1 -1 -1 -1 -1 -1</f>
        <v>-16</v>
      </c>
      <c r="E3432" t="s">
        <v>6691</v>
      </c>
      <c r="F3432" t="s">
        <v>6692</v>
      </c>
      <c r="H3432">
        <v>867</v>
      </c>
      <c r="I3432">
        <v>12.13584</v>
      </c>
    </row>
    <row r="3433" spans="1:9" x14ac:dyDescent="0.3">
      <c r="A3433">
        <v>3273</v>
      </c>
      <c r="B3433">
        <v>21672.560000000001</v>
      </c>
      <c r="D3433">
        <f>-1 -1 -1 -1 -1 -1 -1 -1 -1 -1 -1 -1 -1 -1</f>
        <v>-14</v>
      </c>
      <c r="E3433" t="s">
        <v>6693</v>
      </c>
      <c r="F3433" t="s">
        <v>6694</v>
      </c>
      <c r="H3433">
        <v>766</v>
      </c>
      <c r="I3433">
        <v>5.9924480000000004</v>
      </c>
    </row>
    <row r="3434" spans="1:9" x14ac:dyDescent="0.3">
      <c r="A3434">
        <v>3274</v>
      </c>
      <c r="B3434">
        <v>21675.46</v>
      </c>
      <c r="D3434">
        <f>-1 -1 -1 -1 -1 -1 -1 -1 -1 -1 -1 -1 -1 -1 -1</f>
        <v>-15</v>
      </c>
      <c r="E3434" t="s">
        <v>6695</v>
      </c>
      <c r="F3434" t="s">
        <v>6696</v>
      </c>
      <c r="H3434">
        <v>1117</v>
      </c>
      <c r="I3434">
        <v>-2.388639</v>
      </c>
    </row>
    <row r="3435" spans="1:9" x14ac:dyDescent="0.3">
      <c r="A3435">
        <v>3275</v>
      </c>
      <c r="B3435">
        <v>21679.7</v>
      </c>
      <c r="D3435">
        <f>-1 -1 -1 -1 -1 -1 -1 -1 -1 -1 -1 -1 -1 -1 -1 -1</f>
        <v>-16</v>
      </c>
      <c r="E3435" t="s">
        <v>6697</v>
      </c>
      <c r="F3435" t="s">
        <v>6698</v>
      </c>
      <c r="H3435">
        <v>2533</v>
      </c>
      <c r="I3435">
        <v>-11.0814</v>
      </c>
    </row>
    <row r="3436" spans="1:9" x14ac:dyDescent="0.3">
      <c r="A3436">
        <v>3276</v>
      </c>
      <c r="B3436">
        <v>21689.11</v>
      </c>
      <c r="D3436">
        <f>-1 -1 -1 -1 -1 -1 -1 -1 -1 -1 -1 -1 -1 -1</f>
        <v>-14</v>
      </c>
      <c r="E3436" t="s">
        <v>6699</v>
      </c>
      <c r="F3436" t="s">
        <v>6700</v>
      </c>
      <c r="H3436">
        <v>2384</v>
      </c>
      <c r="I3436">
        <v>-1.77894</v>
      </c>
    </row>
    <row r="3437" spans="1:9" x14ac:dyDescent="0.3">
      <c r="A3437">
        <v>3277</v>
      </c>
      <c r="B3437">
        <v>21697.99</v>
      </c>
      <c r="D3437">
        <f>-1 -1 -1 -1 -1 -1 -1 -1</f>
        <v>-8</v>
      </c>
      <c r="E3437" t="s">
        <v>6701</v>
      </c>
      <c r="F3437" t="s">
        <v>6702</v>
      </c>
      <c r="H3437">
        <v>33</v>
      </c>
      <c r="I3437">
        <v>-2.2734839999999998</v>
      </c>
    </row>
    <row r="3438" spans="1:9" x14ac:dyDescent="0.3">
      <c r="A3438">
        <v>3278</v>
      </c>
      <c r="B3438">
        <v>21698.13</v>
      </c>
      <c r="D3438">
        <f>-1 -1 -1 -1 -1 -1 -1 -1 -1 -1 -1 -1 -1</f>
        <v>-13</v>
      </c>
      <c r="E3438" t="s">
        <v>6703</v>
      </c>
      <c r="F3438" t="s">
        <v>6704</v>
      </c>
      <c r="H3438">
        <v>967</v>
      </c>
      <c r="I3438">
        <v>4.0453520000000003</v>
      </c>
    </row>
    <row r="3439" spans="1:9" x14ac:dyDescent="0.3">
      <c r="A3439">
        <v>3279</v>
      </c>
      <c r="B3439">
        <v>21701.83</v>
      </c>
      <c r="D3439">
        <f>-1 -1 -1 -1 -1 -1 -1 -1</f>
        <v>-8</v>
      </c>
      <c r="E3439" t="s">
        <v>6705</v>
      </c>
      <c r="F3439" t="s">
        <v>6706</v>
      </c>
      <c r="H3439">
        <v>33</v>
      </c>
      <c r="I3439">
        <v>-1.9704170000000001</v>
      </c>
    </row>
    <row r="3440" spans="1:9" x14ac:dyDescent="0.3">
      <c r="A3440">
        <v>3280</v>
      </c>
      <c r="B3440">
        <v>21701.96</v>
      </c>
      <c r="C3440" t="s">
        <v>5412</v>
      </c>
      <c r="D3440">
        <f>-1 -1 -1 -1 -1 -1 -1 -1 -1 -1 -1 -1 -1 -1 -1 -1</f>
        <v>-16</v>
      </c>
      <c r="E3440" t="s">
        <v>6707</v>
      </c>
    </row>
    <row r="3441" spans="1:9" x14ac:dyDescent="0.3">
      <c r="A3441" t="s">
        <v>6708</v>
      </c>
      <c r="B3441" t="s">
        <v>6709</v>
      </c>
    </row>
    <row r="3442" spans="1:9" x14ac:dyDescent="0.3">
      <c r="A3442" t="s">
        <v>6710</v>
      </c>
      <c r="C3442">
        <v>3483</v>
      </c>
      <c r="D3442">
        <v>60.65269</v>
      </c>
    </row>
    <row r="3443" spans="1:9" x14ac:dyDescent="0.3">
      <c r="A3443">
        <v>3281</v>
      </c>
      <c r="B3443">
        <v>21714.91</v>
      </c>
      <c r="C3443" t="s">
        <v>3749</v>
      </c>
      <c r="D3443">
        <f>-1 -1 -1 -1 -1 -1 -1 -1 -1 -1</f>
        <v>-10</v>
      </c>
      <c r="E3443" t="s">
        <v>6711</v>
      </c>
      <c r="F3443" t="s">
        <v>6712</v>
      </c>
      <c r="H3443">
        <v>1334</v>
      </c>
      <c r="I3443">
        <v>29.223600000000001</v>
      </c>
    </row>
    <row r="3444" spans="1:9" x14ac:dyDescent="0.3">
      <c r="A3444">
        <v>3282</v>
      </c>
      <c r="B3444">
        <v>21719.91</v>
      </c>
      <c r="C3444" t="s">
        <v>3749</v>
      </c>
      <c r="D3444">
        <f>-1 -1 -1 -1 -1 -1 -1 -1 -1 -1 -1 -1 -1 -1 -1</f>
        <v>-15</v>
      </c>
      <c r="E3444" t="s">
        <v>6713</v>
      </c>
      <c r="F3444" t="s">
        <v>6714</v>
      </c>
      <c r="H3444">
        <v>750</v>
      </c>
      <c r="I3444">
        <v>20.421520000000001</v>
      </c>
    </row>
    <row r="3445" spans="1:9" x14ac:dyDescent="0.3">
      <c r="A3445">
        <v>3283</v>
      </c>
      <c r="B3445">
        <v>21722.73</v>
      </c>
      <c r="D3445">
        <f>-1 -1 -1 -1 -1 -1 -1 -1 -1 -1</f>
        <v>-10</v>
      </c>
      <c r="E3445" t="s">
        <v>6715</v>
      </c>
      <c r="F3445" t="s">
        <v>6716</v>
      </c>
      <c r="H3445">
        <v>1500</v>
      </c>
      <c r="I3445">
        <v>-4.6760089999999996</v>
      </c>
    </row>
    <row r="3446" spans="1:9" x14ac:dyDescent="0.3">
      <c r="A3446">
        <v>3284</v>
      </c>
      <c r="B3446">
        <v>21728.36</v>
      </c>
      <c r="D3446">
        <f>-1 -1 -1 -1 -1 -1 -1 -1 -1 -1</f>
        <v>-10</v>
      </c>
      <c r="E3446" t="s">
        <v>6717</v>
      </c>
      <c r="F3446" t="s">
        <v>6718</v>
      </c>
      <c r="H3446">
        <v>600</v>
      </c>
      <c r="I3446">
        <v>4.2613950000000003</v>
      </c>
    </row>
    <row r="3447" spans="1:9" x14ac:dyDescent="0.3">
      <c r="A3447">
        <v>3285</v>
      </c>
      <c r="B3447">
        <v>21730.62</v>
      </c>
      <c r="D3447">
        <f>-1 -1 -1 -1 -1 -1 -1</f>
        <v>-7</v>
      </c>
      <c r="E3447" t="s">
        <v>6719</v>
      </c>
      <c r="F3447" t="s">
        <v>6720</v>
      </c>
      <c r="H3447">
        <v>33</v>
      </c>
      <c r="I3447">
        <v>-1.646134</v>
      </c>
    </row>
    <row r="3448" spans="1:9" x14ac:dyDescent="0.3">
      <c r="A3448">
        <v>3286</v>
      </c>
      <c r="B3448">
        <v>21730.76</v>
      </c>
      <c r="D3448">
        <f>-1 -1 -1 -1 -1 -1 -1 -1 -1 -1</f>
        <v>-10</v>
      </c>
      <c r="E3448" t="s">
        <v>6721</v>
      </c>
      <c r="F3448" t="s">
        <v>6722</v>
      </c>
      <c r="H3448">
        <v>1167</v>
      </c>
      <c r="I3448">
        <v>9.8619710000000005</v>
      </c>
    </row>
    <row r="3449" spans="1:9" x14ac:dyDescent="0.3">
      <c r="A3449">
        <v>3287</v>
      </c>
      <c r="B3449">
        <v>21735.26</v>
      </c>
      <c r="D3449">
        <f>-1 -1 -1 -1 -1 -1 -1 -1 -1 -1 -1 -1 -1 -1 -1 -1 -1</f>
        <v>-17</v>
      </c>
      <c r="E3449" t="s">
        <v>6723</v>
      </c>
      <c r="F3449" t="s">
        <v>6724</v>
      </c>
      <c r="H3449">
        <v>2400</v>
      </c>
      <c r="I3449">
        <v>30.911049999999999</v>
      </c>
    </row>
    <row r="3450" spans="1:9" x14ac:dyDescent="0.3">
      <c r="A3450">
        <v>3288</v>
      </c>
      <c r="B3450">
        <v>21744.21</v>
      </c>
      <c r="D3450">
        <f>-1 -1 -1 -1 -1 -1 -1 -1 -1 -1 -1 -1 -1 -1</f>
        <v>-14</v>
      </c>
      <c r="E3450" t="s">
        <v>6725</v>
      </c>
      <c r="F3450" t="s">
        <v>6726</v>
      </c>
      <c r="H3450">
        <v>1650</v>
      </c>
      <c r="I3450">
        <v>-4.0449020000000004</v>
      </c>
    </row>
    <row r="3451" spans="1:9" x14ac:dyDescent="0.3">
      <c r="A3451">
        <v>3289</v>
      </c>
      <c r="B3451">
        <v>21750.34</v>
      </c>
      <c r="D3451">
        <f>-1 -1 -1 -1 -1 -1 -1 -1 -1 -1 -1 -1</f>
        <v>-12</v>
      </c>
      <c r="E3451" t="s">
        <v>6727</v>
      </c>
      <c r="F3451" t="s">
        <v>6728</v>
      </c>
      <c r="H3451">
        <v>1400</v>
      </c>
      <c r="I3451">
        <v>-15.34735</v>
      </c>
    </row>
    <row r="3452" spans="1:9" x14ac:dyDescent="0.3">
      <c r="A3452">
        <v>3290</v>
      </c>
      <c r="B3452">
        <v>21755.599999999999</v>
      </c>
      <c r="D3452">
        <f>-1 -1 -1 -1 -1 -1 -1 -1</f>
        <v>-8</v>
      </c>
      <c r="E3452" t="s">
        <v>6729</v>
      </c>
      <c r="F3452" t="s">
        <v>6730</v>
      </c>
      <c r="H3452">
        <v>250</v>
      </c>
      <c r="I3452">
        <v>2.0275150000000002</v>
      </c>
    </row>
    <row r="3453" spans="1:9" x14ac:dyDescent="0.3">
      <c r="A3453">
        <v>3291</v>
      </c>
      <c r="B3453">
        <v>21756.59</v>
      </c>
      <c r="D3453">
        <f>-1 -1 -1 -1 -1 -1 -1 -1 -1</f>
        <v>-9</v>
      </c>
      <c r="E3453" t="s">
        <v>6731</v>
      </c>
      <c r="F3453" t="s">
        <v>6732</v>
      </c>
      <c r="H3453">
        <v>783</v>
      </c>
      <c r="I3453">
        <v>6.611262</v>
      </c>
    </row>
    <row r="3454" spans="1:9" x14ac:dyDescent="0.3">
      <c r="A3454">
        <v>3292</v>
      </c>
      <c r="B3454">
        <v>21759.57</v>
      </c>
      <c r="C3454">
        <v>1</v>
      </c>
      <c r="D3454">
        <f>-1 -1 -1 -1 -1 -1 -1 -1 -1 -1 -1 -1 -1 -1 -1 -1 -1 -1 -1 -1 -1 -1</f>
        <v>-22</v>
      </c>
      <c r="E3454" t="s">
        <v>6733</v>
      </c>
      <c r="F3454" t="s">
        <v>6734</v>
      </c>
      <c r="H3454">
        <v>1150</v>
      </c>
      <c r="I3454">
        <v>16.15015</v>
      </c>
    </row>
    <row r="3455" spans="1:9" x14ac:dyDescent="0.3">
      <c r="A3455">
        <v>3293</v>
      </c>
      <c r="B3455">
        <v>21763.88</v>
      </c>
      <c r="D3455">
        <f>-1 -1 -1 -1 -1 -1 -1 -1 -1 -1 -1 -1 -1 -1 -1 -1 -1 -1</f>
        <v>-18</v>
      </c>
      <c r="E3455" t="s">
        <v>6735</v>
      </c>
    </row>
    <row r="3456" spans="1:9" x14ac:dyDescent="0.3">
      <c r="A3456" t="s">
        <v>6736</v>
      </c>
      <c r="B3456" t="s">
        <v>6737</v>
      </c>
    </row>
    <row r="3457" spans="1:9" x14ac:dyDescent="0.3">
      <c r="A3457" t="s">
        <v>6738</v>
      </c>
      <c r="C3457">
        <v>2950</v>
      </c>
      <c r="D3457">
        <v>0.29916599999999999</v>
      </c>
    </row>
    <row r="3458" spans="1:9" x14ac:dyDescent="0.3">
      <c r="A3458">
        <v>3294</v>
      </c>
      <c r="B3458">
        <v>21774.85</v>
      </c>
      <c r="D3458">
        <f>-1 -1 -1 -1 -1 -1 -1 -1 -1 -1 -1</f>
        <v>-11</v>
      </c>
      <c r="E3458" t="s">
        <v>6739</v>
      </c>
      <c r="F3458" t="s">
        <v>6740</v>
      </c>
      <c r="H3458">
        <v>350</v>
      </c>
      <c r="I3458">
        <v>1.8567709999999999</v>
      </c>
    </row>
    <row r="3459" spans="1:9" x14ac:dyDescent="0.3">
      <c r="A3459">
        <v>3295</v>
      </c>
      <c r="B3459">
        <v>21776.2</v>
      </c>
      <c r="D3459">
        <f>-1 -1 -1 -1 -1 -1 -1 -1 -1 -1 -1 -1 -1 -1 -1 -1 -1</f>
        <v>-17</v>
      </c>
      <c r="E3459" t="s">
        <v>6741</v>
      </c>
      <c r="F3459" t="s">
        <v>6742</v>
      </c>
      <c r="H3459">
        <v>867</v>
      </c>
      <c r="I3459">
        <v>-6.2054080000000003</v>
      </c>
    </row>
    <row r="3460" spans="1:9" x14ac:dyDescent="0.3">
      <c r="A3460">
        <v>3296</v>
      </c>
      <c r="B3460">
        <v>21779.45</v>
      </c>
      <c r="C3460" t="s">
        <v>4210</v>
      </c>
      <c r="D3460">
        <f>-1 -1 -1 -1 -1 -1 -1 -1 -1 -1 -1 -1 -1 -1 -1</f>
        <v>-15</v>
      </c>
      <c r="E3460" t="s">
        <v>6743</v>
      </c>
      <c r="F3460" t="s">
        <v>6744</v>
      </c>
      <c r="H3460">
        <v>1800</v>
      </c>
      <c r="I3460">
        <v>21.38355</v>
      </c>
    </row>
    <row r="3461" spans="1:9" x14ac:dyDescent="0.3">
      <c r="A3461">
        <v>3297</v>
      </c>
      <c r="B3461">
        <v>21786.18</v>
      </c>
      <c r="C3461">
        <v>1</v>
      </c>
      <c r="D3461">
        <f>-1 -1 -1 -1 -1 -1 -1 -1 -1 -1 -1 -1 -1 -1</f>
        <v>-14</v>
      </c>
      <c r="E3461" t="s">
        <v>6745</v>
      </c>
      <c r="F3461" t="s">
        <v>6746</v>
      </c>
      <c r="H3461">
        <v>600</v>
      </c>
      <c r="I3461">
        <v>15.297129999999999</v>
      </c>
    </row>
    <row r="3462" spans="1:9" x14ac:dyDescent="0.3">
      <c r="A3462">
        <v>3298</v>
      </c>
      <c r="B3462">
        <v>21788.45</v>
      </c>
      <c r="C3462">
        <v>1</v>
      </c>
      <c r="D3462">
        <f>-1 -1 -1 -1 -1 -1 -1</f>
        <v>-7</v>
      </c>
      <c r="E3462" t="s">
        <v>6747</v>
      </c>
      <c r="F3462" t="s">
        <v>6748</v>
      </c>
      <c r="H3462">
        <v>33</v>
      </c>
      <c r="I3462">
        <v>-0.68970529999999997</v>
      </c>
    </row>
    <row r="3463" spans="1:9" x14ac:dyDescent="0.3">
      <c r="A3463">
        <v>3299</v>
      </c>
      <c r="B3463">
        <v>21788.57</v>
      </c>
      <c r="C3463">
        <v>1</v>
      </c>
      <c r="D3463">
        <f>-1 -1 -1 -1 -1 -1 -1 -1 -1 -1</f>
        <v>-10</v>
      </c>
      <c r="E3463" t="s">
        <v>6749</v>
      </c>
      <c r="F3463" t="s">
        <v>6750</v>
      </c>
      <c r="H3463">
        <v>267</v>
      </c>
      <c r="I3463">
        <v>3.4479479999999998</v>
      </c>
    </row>
    <row r="3464" spans="1:9" x14ac:dyDescent="0.3">
      <c r="A3464">
        <v>3300</v>
      </c>
      <c r="B3464">
        <v>21789.68</v>
      </c>
      <c r="D3464">
        <f>-1 -1 -1 -1 -1 -1 -1 -1</f>
        <v>-8</v>
      </c>
      <c r="E3464" t="s">
        <v>6751</v>
      </c>
      <c r="F3464" t="s">
        <v>6752</v>
      </c>
      <c r="H3464">
        <v>33</v>
      </c>
      <c r="I3464">
        <v>-2.0102509999999998</v>
      </c>
    </row>
    <row r="3465" spans="1:9" x14ac:dyDescent="0.3">
      <c r="A3465">
        <v>3301</v>
      </c>
      <c r="B3465">
        <v>21789.82</v>
      </c>
      <c r="D3465">
        <f>-1 -1 -1 -1 -1 -1 -1 -1 -1 -1 -1 -1</f>
        <v>-12</v>
      </c>
      <c r="E3465" t="s">
        <v>6753</v>
      </c>
      <c r="F3465" t="s">
        <v>6754</v>
      </c>
      <c r="H3465">
        <v>1083</v>
      </c>
      <c r="I3465">
        <v>9.4120659999999994</v>
      </c>
    </row>
    <row r="3466" spans="1:9" x14ac:dyDescent="0.3">
      <c r="A3466">
        <v>3302</v>
      </c>
      <c r="B3466">
        <v>21793.93</v>
      </c>
      <c r="D3466">
        <f>-1 -1 -1 -1 -1 -1 -1 -1 -1 -1 -1 -1 -1 -1 -1 -1</f>
        <v>-16</v>
      </c>
      <c r="E3466" t="s">
        <v>6755</v>
      </c>
      <c r="F3466" t="s">
        <v>6756</v>
      </c>
      <c r="H3466">
        <v>267</v>
      </c>
      <c r="I3466">
        <v>-1.930134</v>
      </c>
    </row>
    <row r="3467" spans="1:9" x14ac:dyDescent="0.3">
      <c r="A3467">
        <v>3303</v>
      </c>
      <c r="B3467">
        <v>21794.98</v>
      </c>
      <c r="D3467">
        <f>-1 -1 -1 -1 -1 -1 -1 -1 -1 -1 -1 -1 -1 -1 -1 -1 -1 -1</f>
        <v>-18</v>
      </c>
      <c r="E3467" t="s">
        <v>6757</v>
      </c>
      <c r="F3467" t="s">
        <v>6758</v>
      </c>
      <c r="H3467">
        <v>217</v>
      </c>
      <c r="I3467">
        <v>-3.0287809999999999</v>
      </c>
    </row>
    <row r="3468" spans="1:9" x14ac:dyDescent="0.3">
      <c r="A3468">
        <v>3304</v>
      </c>
      <c r="B3468">
        <v>21795.88</v>
      </c>
      <c r="D3468">
        <f>-1 -1 -1 -1 -1 -1 -1</f>
        <v>-7</v>
      </c>
      <c r="E3468" t="s">
        <v>6759</v>
      </c>
      <c r="F3468" t="s">
        <v>6760</v>
      </c>
      <c r="H3468">
        <v>33</v>
      </c>
      <c r="I3468">
        <v>-1.2659339999999999</v>
      </c>
    </row>
    <row r="3469" spans="1:9" x14ac:dyDescent="0.3">
      <c r="A3469">
        <v>3305</v>
      </c>
      <c r="B3469">
        <v>21796.01</v>
      </c>
      <c r="D3469">
        <f>-1 -1 -1 -1 -1 -1 -1 -1 -1 -1 -1 -1 -1 -1 -1 -1 -1 -1 -1 -1 -1</f>
        <v>-21</v>
      </c>
      <c r="E3469" t="s">
        <v>6761</v>
      </c>
      <c r="F3469" t="s">
        <v>6762</v>
      </c>
      <c r="H3469">
        <v>600</v>
      </c>
      <c r="I3469">
        <v>-0.69411710000000004</v>
      </c>
    </row>
    <row r="3470" spans="1:9" x14ac:dyDescent="0.3">
      <c r="A3470">
        <v>3306</v>
      </c>
      <c r="B3470">
        <v>21798.36</v>
      </c>
      <c r="D3470">
        <f>-1 -1 -1 -1 -1 -1 -1 -1 -1 -1 -1 -1 -1 -1</f>
        <v>-14</v>
      </c>
      <c r="E3470" t="s">
        <v>6763</v>
      </c>
      <c r="F3470" t="s">
        <v>6764</v>
      </c>
      <c r="H3470">
        <v>917</v>
      </c>
      <c r="I3470">
        <v>6.6941740000000003</v>
      </c>
    </row>
    <row r="3471" spans="1:9" x14ac:dyDescent="0.3">
      <c r="A3471">
        <v>3307</v>
      </c>
      <c r="B3471">
        <v>21801.82</v>
      </c>
      <c r="D3471">
        <f>-1 -1 -1 -1 -1 -1 -1 -1 -1 -1 -1 -1 -1</f>
        <v>-13</v>
      </c>
      <c r="E3471" t="s">
        <v>6765</v>
      </c>
      <c r="F3471" t="s">
        <v>6766</v>
      </c>
      <c r="H3471">
        <v>383</v>
      </c>
      <c r="I3471">
        <v>1.881448</v>
      </c>
    </row>
    <row r="3472" spans="1:9" x14ac:dyDescent="0.3">
      <c r="A3472">
        <v>3308</v>
      </c>
      <c r="B3472">
        <v>21803.4</v>
      </c>
      <c r="D3472">
        <f>-1 -1 -1 -1 -1 -1 -1 -1 -1 -1 -1 -1 -1 -1 -1 -1 -1 -1</f>
        <v>-18</v>
      </c>
      <c r="E3472" t="s">
        <v>6767</v>
      </c>
      <c r="F3472" t="s">
        <v>6768</v>
      </c>
      <c r="H3472">
        <v>250</v>
      </c>
      <c r="I3472">
        <v>-1.85981</v>
      </c>
    </row>
    <row r="3473" spans="1:9" x14ac:dyDescent="0.3">
      <c r="A3473">
        <v>3309</v>
      </c>
      <c r="B3473">
        <v>21804.39</v>
      </c>
      <c r="D3473">
        <f>-1 -1 -1 -1 -1 -1 -1 -1 -1 -1 -1 -1 -1 -1 -1 -1 -1 -1</f>
        <v>-18</v>
      </c>
      <c r="E3473" t="s">
        <v>6769</v>
      </c>
      <c r="F3473" t="s">
        <v>6770</v>
      </c>
      <c r="H3473">
        <v>533</v>
      </c>
      <c r="I3473">
        <v>2.3868299999999998</v>
      </c>
    </row>
    <row r="3474" spans="1:9" x14ac:dyDescent="0.3">
      <c r="A3474">
        <v>3310</v>
      </c>
      <c r="B3474">
        <v>21806.43</v>
      </c>
      <c r="D3474">
        <f>-1 -1 -1 -1 -1 -1 -1 -1 -1 -1 -1 -1</f>
        <v>-12</v>
      </c>
      <c r="E3474" t="s">
        <v>6771</v>
      </c>
      <c r="F3474" t="s">
        <v>6772</v>
      </c>
      <c r="H3474">
        <v>984</v>
      </c>
      <c r="I3474">
        <v>10.40564</v>
      </c>
    </row>
    <row r="3475" spans="1:9" x14ac:dyDescent="0.3">
      <c r="A3475">
        <v>3311</v>
      </c>
      <c r="B3475">
        <v>21814.09</v>
      </c>
      <c r="D3475">
        <f>-1 -1 -1 -1 -1 -1 -1 -1 -1 -1 -1</f>
        <v>-11</v>
      </c>
      <c r="E3475" t="s">
        <v>6773</v>
      </c>
      <c r="F3475" t="s">
        <v>6774</v>
      </c>
      <c r="H3475">
        <v>250</v>
      </c>
      <c r="I3475">
        <v>3.5423239999999998</v>
      </c>
    </row>
    <row r="3476" spans="1:9" x14ac:dyDescent="0.3">
      <c r="A3476">
        <v>3313</v>
      </c>
      <c r="B3476">
        <v>21833.55</v>
      </c>
      <c r="E3476">
        <f>-0.000001048178 -0.000004192934 -0.000009434077 -0.0000167717 -0.00002620587 -0.00003773647 -0.00005136347 -0.00006708693 -0.00008490679 -0.000104823 -0.0001268356 -0.0001509443 -0.000177149 -0.0002054497 -0.0002358461</f>
        <v>-1.2997941190000001E-3</v>
      </c>
      <c r="F3476" t="s">
        <v>2415</v>
      </c>
      <c r="H3476">
        <v>15</v>
      </c>
      <c r="I3476">
        <v>-1.2997939999999999E-3</v>
      </c>
    </row>
    <row r="3477" spans="1:9" x14ac:dyDescent="0.3">
      <c r="A3477">
        <v>3314</v>
      </c>
      <c r="B3477">
        <v>21833.61</v>
      </c>
      <c r="D3477">
        <f>-1 -1 -1 -1 -1 -1 -1 -1 -1 -1</f>
        <v>-10</v>
      </c>
      <c r="E3477" t="s">
        <v>6775</v>
      </c>
      <c r="F3477" t="s">
        <v>6776</v>
      </c>
      <c r="H3477">
        <v>700</v>
      </c>
      <c r="I3477">
        <v>-1.627275</v>
      </c>
    </row>
    <row r="3478" spans="1:9" x14ac:dyDescent="0.3">
      <c r="A3478">
        <v>3315</v>
      </c>
      <c r="B3478">
        <v>21836.26</v>
      </c>
      <c r="C3478">
        <v>1</v>
      </c>
      <c r="D3478">
        <f>-1 -1 -1 -1 -1 -1 -1 -1 -1 -1 -1 -1 -1 -1</f>
        <v>-14</v>
      </c>
      <c r="E3478" t="s">
        <v>6777</v>
      </c>
      <c r="F3478" t="s">
        <v>6778</v>
      </c>
      <c r="H3478">
        <v>434</v>
      </c>
      <c r="I3478">
        <v>9.6867420000000006</v>
      </c>
    </row>
    <row r="3479" spans="1:9" x14ac:dyDescent="0.3">
      <c r="A3479">
        <v>3316</v>
      </c>
      <c r="B3479">
        <v>21837.97</v>
      </c>
      <c r="C3479" t="s">
        <v>3749</v>
      </c>
      <c r="D3479">
        <f>-1 -1 -1 -1 -1 -1 -1 -1 -1 -1 -1 -1 -1 -1</f>
        <v>-14</v>
      </c>
      <c r="E3479" t="s">
        <v>6779</v>
      </c>
      <c r="F3479" t="s">
        <v>6780</v>
      </c>
      <c r="H3479">
        <v>833</v>
      </c>
      <c r="I3479">
        <v>2.9878369999999999</v>
      </c>
    </row>
    <row r="3480" spans="1:9" x14ac:dyDescent="0.3">
      <c r="A3480">
        <v>3317</v>
      </c>
      <c r="B3480">
        <v>21841.119999999999</v>
      </c>
      <c r="C3480" t="s">
        <v>5412</v>
      </c>
      <c r="D3480">
        <f>-1 -1 -1 -1 -1 -1 -1 -1 -1 -1 -1 -1</f>
        <v>-12</v>
      </c>
      <c r="E3480" t="s">
        <v>6781</v>
      </c>
      <c r="F3480" t="s">
        <v>6782</v>
      </c>
      <c r="H3480">
        <v>2300</v>
      </c>
      <c r="I3480">
        <v>30.453019999999999</v>
      </c>
    </row>
    <row r="3481" spans="1:9" x14ac:dyDescent="0.3">
      <c r="A3481">
        <v>3318</v>
      </c>
      <c r="B3481">
        <v>21849.71</v>
      </c>
      <c r="C3481">
        <v>1</v>
      </c>
      <c r="D3481">
        <f>-1 -1 -1 -1 -1 -1 -1 -1 -1 -1 -1 -1 -1 -1 -1 -1 -1 -1 -1 -1 -1 -1</f>
        <v>-22</v>
      </c>
      <c r="E3481" t="s">
        <v>6783</v>
      </c>
      <c r="F3481" t="s">
        <v>6784</v>
      </c>
      <c r="H3481">
        <v>1217</v>
      </c>
      <c r="I3481">
        <v>7.0106310000000001</v>
      </c>
    </row>
    <row r="3482" spans="1:9" x14ac:dyDescent="0.3">
      <c r="A3482">
        <v>3319</v>
      </c>
      <c r="B3482">
        <v>21854.29</v>
      </c>
      <c r="C3482">
        <v>1</v>
      </c>
      <c r="D3482">
        <f>-1 -1 -1 -1 -1 -1 -1 -1 -1 -1 -1</f>
        <v>-11</v>
      </c>
      <c r="E3482" t="s">
        <v>6785</v>
      </c>
      <c r="F3482" t="s">
        <v>6786</v>
      </c>
      <c r="H3482">
        <v>1016</v>
      </c>
      <c r="I3482">
        <v>-0.84828999999999999</v>
      </c>
    </row>
    <row r="3483" spans="1:9" x14ac:dyDescent="0.3">
      <c r="A3483">
        <v>3320</v>
      </c>
      <c r="B3483">
        <v>21858.09</v>
      </c>
      <c r="D3483">
        <f>-1 -1 -1 -1 -1 -1 -1 -1 -1 -1 -1 -1 -1 -1 -1</f>
        <v>-15</v>
      </c>
      <c r="E3483" t="s">
        <v>6787</v>
      </c>
      <c r="F3483" t="s">
        <v>6788</v>
      </c>
      <c r="H3483">
        <v>717</v>
      </c>
      <c r="I3483">
        <v>3.2710919999999999</v>
      </c>
    </row>
    <row r="3484" spans="1:9" x14ac:dyDescent="0.3">
      <c r="A3484">
        <v>3321</v>
      </c>
      <c r="B3484">
        <v>21860.82</v>
      </c>
      <c r="C3484" t="s">
        <v>5412</v>
      </c>
      <c r="D3484">
        <f>-1 -1 -1 -1 -1 -1 -1 -1 -1 -1</f>
        <v>-10</v>
      </c>
      <c r="E3484" t="s">
        <v>6789</v>
      </c>
      <c r="F3484" t="s">
        <v>6790</v>
      </c>
      <c r="H3484">
        <v>1083</v>
      </c>
      <c r="I3484">
        <v>39.128729999999997</v>
      </c>
    </row>
    <row r="3485" spans="1:9" x14ac:dyDescent="0.3">
      <c r="A3485">
        <v>3322</v>
      </c>
      <c r="B3485">
        <v>21864.9</v>
      </c>
      <c r="C3485">
        <v>1</v>
      </c>
      <c r="D3485">
        <f>-1 -1 -1 -1 -1 -1 -1 -1 -1 -1 -1 -1 -1 -1 -1 -1 -1</f>
        <v>-17</v>
      </c>
      <c r="E3485" t="s">
        <v>6791</v>
      </c>
      <c r="F3485" t="s">
        <v>6792</v>
      </c>
      <c r="H3485">
        <v>1617</v>
      </c>
      <c r="I3485">
        <v>21.925619999999999</v>
      </c>
    </row>
    <row r="3486" spans="1:9" x14ac:dyDescent="0.3">
      <c r="A3486">
        <v>3323</v>
      </c>
      <c r="B3486">
        <v>21870.99</v>
      </c>
      <c r="C3486">
        <v>1</v>
      </c>
      <c r="D3486">
        <f>-1 -1 -1 -1 -1 -1 -1 -1 -1 -1 -1 -1 -1 -1 -1 -1 -1 -1 -1 -1 -1 -1</f>
        <v>-22</v>
      </c>
      <c r="E3486" t="s">
        <v>6793</v>
      </c>
      <c r="F3486" t="s">
        <v>6794</v>
      </c>
      <c r="H3486">
        <v>267</v>
      </c>
      <c r="I3486">
        <v>-2.8285119999999999</v>
      </c>
    </row>
    <row r="3487" spans="1:9" x14ac:dyDescent="0.3">
      <c r="A3487">
        <v>3324</v>
      </c>
      <c r="B3487">
        <v>21872.05</v>
      </c>
      <c r="C3487">
        <v>1</v>
      </c>
      <c r="D3487">
        <f>-1 -1 -1 -1 -1 -1 -1 -1 -1 -1 -1 -1 -1 -1 -1 -1</f>
        <v>-16</v>
      </c>
      <c r="E3487" t="s">
        <v>6795</v>
      </c>
      <c r="F3487" t="s">
        <v>6796</v>
      </c>
      <c r="H3487">
        <v>950</v>
      </c>
      <c r="I3487">
        <v>-0.85439359999999998</v>
      </c>
    </row>
    <row r="3488" spans="1:9" x14ac:dyDescent="0.3">
      <c r="A3488">
        <v>3325</v>
      </c>
      <c r="B3488">
        <v>21875.64</v>
      </c>
      <c r="D3488">
        <f>-1 -1 -1 -1 -1 -1 -1 -1</f>
        <v>-8</v>
      </c>
      <c r="E3488" t="s">
        <v>6797</v>
      </c>
      <c r="F3488" t="s">
        <v>6798</v>
      </c>
      <c r="H3488">
        <v>966</v>
      </c>
      <c r="I3488">
        <v>4.4018810000000004</v>
      </c>
    </row>
    <row r="3489" spans="1:9" x14ac:dyDescent="0.3">
      <c r="A3489">
        <v>3326</v>
      </c>
      <c r="B3489">
        <v>21879.279999999999</v>
      </c>
      <c r="D3489">
        <f>-1 -1 -1 -1 -1 -1 -1 -1 -1 -1 -1 -1 -1 -1</f>
        <v>-14</v>
      </c>
      <c r="E3489" t="s">
        <v>6799</v>
      </c>
      <c r="F3489" t="s">
        <v>6800</v>
      </c>
      <c r="H3489">
        <v>1067</v>
      </c>
      <c r="I3489">
        <v>-6.6232129999999998</v>
      </c>
    </row>
    <row r="3490" spans="1:9" x14ac:dyDescent="0.3">
      <c r="A3490">
        <v>3327</v>
      </c>
      <c r="B3490">
        <v>21883.46</v>
      </c>
      <c r="C3490">
        <v>1</v>
      </c>
      <c r="D3490">
        <f>-1 -1 -1 -1 -1 -1 -1 -1 -1 -1 -1 -1 -1 -1 -1 -1 -1 -1 -1 -1</f>
        <v>-20</v>
      </c>
      <c r="E3490" t="s">
        <v>6801</v>
      </c>
      <c r="F3490" t="s">
        <v>6802</v>
      </c>
      <c r="H3490">
        <v>2067</v>
      </c>
      <c r="I3490">
        <v>24.926860000000001</v>
      </c>
    </row>
    <row r="3491" spans="1:9" x14ac:dyDescent="0.3">
      <c r="A3491">
        <v>3328</v>
      </c>
      <c r="B3491">
        <v>21891.27</v>
      </c>
      <c r="D3491">
        <f>-1 -1 -1 -1 -1 -1 -1 -1 -1 -1</f>
        <v>-10</v>
      </c>
      <c r="E3491" t="s">
        <v>6803</v>
      </c>
      <c r="F3491" t="s">
        <v>6804</v>
      </c>
      <c r="H3491">
        <v>250</v>
      </c>
      <c r="I3491">
        <v>-4.3076670000000004</v>
      </c>
    </row>
    <row r="3492" spans="1:9" x14ac:dyDescent="0.3">
      <c r="A3492">
        <v>3329</v>
      </c>
      <c r="B3492">
        <v>21892.26</v>
      </c>
      <c r="D3492">
        <f>-1 -1 -1 -1 -1 -1 -1 -1 -1 -1 -1 -1 -1 -1</f>
        <v>-14</v>
      </c>
      <c r="E3492" t="s">
        <v>6805</v>
      </c>
      <c r="F3492" t="s">
        <v>6806</v>
      </c>
      <c r="H3492">
        <v>250</v>
      </c>
      <c r="I3492">
        <v>-2.6342340000000002</v>
      </c>
    </row>
    <row r="3493" spans="1:9" x14ac:dyDescent="0.3">
      <c r="A3493">
        <v>3330</v>
      </c>
      <c r="B3493">
        <v>21893.27</v>
      </c>
      <c r="C3493">
        <v>1</v>
      </c>
      <c r="D3493">
        <f>-1 -1 -1 -1 -1 -1 -1 -1 -1 -1</f>
        <v>-10</v>
      </c>
      <c r="E3493" t="s">
        <v>6807</v>
      </c>
      <c r="F3493" t="s">
        <v>6808</v>
      </c>
      <c r="H3493">
        <v>650</v>
      </c>
      <c r="I3493">
        <v>1.4177120000000001</v>
      </c>
    </row>
    <row r="3494" spans="1:9" x14ac:dyDescent="0.3">
      <c r="A3494">
        <v>3331</v>
      </c>
      <c r="B3494">
        <v>21895.75</v>
      </c>
      <c r="C3494">
        <v>1</v>
      </c>
      <c r="D3494">
        <f>-1 -1 -1 -1 -1 -1 -1</f>
        <v>-7</v>
      </c>
      <c r="E3494" t="s">
        <v>6809</v>
      </c>
      <c r="F3494" t="s">
        <v>6810</v>
      </c>
      <c r="H3494">
        <v>33</v>
      </c>
      <c r="I3494">
        <v>-0.16670299999999999</v>
      </c>
    </row>
    <row r="3495" spans="1:9" x14ac:dyDescent="0.3">
      <c r="A3495">
        <v>3332</v>
      </c>
      <c r="B3495">
        <v>21895.88</v>
      </c>
      <c r="C3495">
        <v>1</v>
      </c>
      <c r="D3495">
        <f>-1 -1 -1 -1 -1 -1 -1 -1 -1 -1 -1</f>
        <v>-11</v>
      </c>
      <c r="E3495" t="s">
        <v>6811</v>
      </c>
      <c r="F3495" t="s">
        <v>6812</v>
      </c>
      <c r="H3495">
        <v>1017</v>
      </c>
      <c r="I3495">
        <v>6.7787259999999998</v>
      </c>
    </row>
    <row r="3496" spans="1:9" x14ac:dyDescent="0.3">
      <c r="A3496">
        <v>3333</v>
      </c>
      <c r="B3496">
        <v>21899.75</v>
      </c>
      <c r="C3496" t="s">
        <v>3749</v>
      </c>
      <c r="D3496">
        <f>-1 -1 -1 -1 -1 -1 -1 -1 -1</f>
        <v>-9</v>
      </c>
      <c r="E3496" t="s">
        <v>6813</v>
      </c>
      <c r="F3496" t="s">
        <v>6814</v>
      </c>
      <c r="H3496">
        <v>1233</v>
      </c>
      <c r="I3496">
        <v>16.2788</v>
      </c>
    </row>
    <row r="3497" spans="1:9" x14ac:dyDescent="0.3">
      <c r="A3497">
        <v>3334</v>
      </c>
      <c r="B3497">
        <v>21904.400000000001</v>
      </c>
      <c r="D3497">
        <f>-1 -1 -1 -1 -1 -1 -1 -1 -1 -1 -1 -1 -1 -1 -1</f>
        <v>-15</v>
      </c>
      <c r="E3497" t="s">
        <v>6815</v>
      </c>
    </row>
    <row r="3498" spans="1:9" x14ac:dyDescent="0.3">
      <c r="A3498" t="s">
        <v>6816</v>
      </c>
      <c r="B3498" t="s">
        <v>6817</v>
      </c>
    </row>
    <row r="3499" spans="1:9" x14ac:dyDescent="0.3">
      <c r="A3499" t="s">
        <v>6818</v>
      </c>
      <c r="C3499">
        <v>2983</v>
      </c>
      <c r="D3499">
        <v>19.32375</v>
      </c>
    </row>
    <row r="3500" spans="1:9" x14ac:dyDescent="0.3">
      <c r="A3500">
        <v>3335</v>
      </c>
      <c r="B3500">
        <v>21915.5</v>
      </c>
      <c r="D3500">
        <f>-1 -1 -1 -1 -1 -1 -1 -1 -1 -1 -1 -1 -1 -1 -1 -1 -1 -1</f>
        <v>-18</v>
      </c>
      <c r="E3500" t="s">
        <v>6819</v>
      </c>
      <c r="F3500" t="s">
        <v>6820</v>
      </c>
      <c r="H3500">
        <v>2284</v>
      </c>
      <c r="I3500">
        <v>21.171890000000001</v>
      </c>
    </row>
    <row r="3501" spans="1:9" x14ac:dyDescent="0.3">
      <c r="A3501">
        <v>3336</v>
      </c>
      <c r="B3501">
        <v>21924.02</v>
      </c>
      <c r="D3501">
        <f>-1 -1 -1 -1 -1 -1 -1</f>
        <v>-7</v>
      </c>
      <c r="E3501" t="s">
        <v>6821</v>
      </c>
      <c r="F3501" t="s">
        <v>6822</v>
      </c>
      <c r="H3501">
        <v>1750</v>
      </c>
      <c r="I3501">
        <v>-7.8203760000000004</v>
      </c>
    </row>
    <row r="3502" spans="1:9" x14ac:dyDescent="0.3">
      <c r="A3502">
        <v>3337</v>
      </c>
      <c r="B3502">
        <v>21930.55</v>
      </c>
      <c r="D3502">
        <f>-1 -1 -1 -1 -1 -1 -1 -1 -1 -1 -1 -1 -1 -1</f>
        <v>-14</v>
      </c>
      <c r="E3502" t="s">
        <v>6823</v>
      </c>
      <c r="F3502" t="s">
        <v>6824</v>
      </c>
      <c r="H3502">
        <v>1100</v>
      </c>
      <c r="I3502">
        <v>4.6825330000000003</v>
      </c>
    </row>
    <row r="3503" spans="1:9" x14ac:dyDescent="0.3">
      <c r="A3503">
        <v>3338</v>
      </c>
      <c r="B3503">
        <v>21934.67</v>
      </c>
      <c r="D3503">
        <f>-1 -1 -1 -1 -1 -1 -1 -1 -1 -1 -1 -1</f>
        <v>-12</v>
      </c>
      <c r="E3503" t="s">
        <v>6825</v>
      </c>
    </row>
    <row r="3504" spans="1:9" x14ac:dyDescent="0.3">
      <c r="A3504" t="s">
        <v>6826</v>
      </c>
      <c r="B3504" t="s">
        <v>6827</v>
      </c>
    </row>
    <row r="3505" spans="1:9" x14ac:dyDescent="0.3">
      <c r="A3505" t="s">
        <v>6828</v>
      </c>
      <c r="C3505">
        <v>3533</v>
      </c>
      <c r="D3505">
        <v>-7.9117119999999996</v>
      </c>
    </row>
    <row r="3506" spans="1:9" x14ac:dyDescent="0.3">
      <c r="A3506">
        <v>3339</v>
      </c>
      <c r="B3506">
        <v>21947.78</v>
      </c>
      <c r="D3506">
        <f>-1 -1 -1 -1 -1 -1 -1 -1 -1 -1</f>
        <v>-10</v>
      </c>
      <c r="E3506" t="s">
        <v>6829</v>
      </c>
      <c r="F3506" t="s">
        <v>6830</v>
      </c>
      <c r="H3506">
        <v>150</v>
      </c>
      <c r="I3506">
        <v>-2.1655489999999999</v>
      </c>
    </row>
    <row r="3507" spans="1:9" x14ac:dyDescent="0.3">
      <c r="A3507">
        <v>3340</v>
      </c>
      <c r="B3507">
        <v>21948.400000000001</v>
      </c>
      <c r="D3507">
        <f>-1 -1 -1 -1 -1 -1 -1 -1 -1 -1 -1 -1 -1 -1 -1</f>
        <v>-15</v>
      </c>
      <c r="E3507" t="s">
        <v>6831</v>
      </c>
      <c r="F3507" t="s">
        <v>6832</v>
      </c>
      <c r="H3507">
        <v>983</v>
      </c>
      <c r="I3507">
        <v>-2.3197030000000001</v>
      </c>
    </row>
    <row r="3508" spans="1:9" x14ac:dyDescent="0.3">
      <c r="A3508">
        <v>3341</v>
      </c>
      <c r="B3508">
        <v>21952.16</v>
      </c>
      <c r="D3508">
        <f>-1 -1 -1 -1 -1 -1 -1 -1 -1 -1 -1 -1 -1 -1 -1</f>
        <v>-15</v>
      </c>
      <c r="E3508" t="s">
        <v>6833</v>
      </c>
      <c r="F3508" t="s">
        <v>6834</v>
      </c>
      <c r="H3508">
        <v>434</v>
      </c>
      <c r="I3508">
        <v>-3.046211</v>
      </c>
    </row>
    <row r="3509" spans="1:9" x14ac:dyDescent="0.3">
      <c r="A3509">
        <v>3342</v>
      </c>
      <c r="B3509">
        <v>21953.83</v>
      </c>
      <c r="D3509">
        <f>-1 -1 -1 -1 -1 -1 -1 -1 -1 -1 -1 -1 -1 -1</f>
        <v>-14</v>
      </c>
      <c r="E3509" t="s">
        <v>6835</v>
      </c>
      <c r="F3509" t="s">
        <v>6836</v>
      </c>
      <c r="H3509">
        <v>200</v>
      </c>
      <c r="I3509">
        <v>-2.5322990000000001</v>
      </c>
    </row>
    <row r="3510" spans="1:9" x14ac:dyDescent="0.3">
      <c r="A3510">
        <v>3343</v>
      </c>
      <c r="B3510">
        <v>21954.62</v>
      </c>
      <c r="C3510" t="s">
        <v>6428</v>
      </c>
      <c r="D3510">
        <f>-1 -1 -1 -1 -1 -1 -1 -1 -1 -1</f>
        <v>-10</v>
      </c>
      <c r="E3510" t="s">
        <v>6837</v>
      </c>
      <c r="F3510" t="s">
        <v>6838</v>
      </c>
      <c r="H3510">
        <v>2050</v>
      </c>
      <c r="I3510">
        <v>54.854129999999998</v>
      </c>
    </row>
    <row r="3511" spans="1:9" x14ac:dyDescent="0.3">
      <c r="A3511">
        <v>3344</v>
      </c>
      <c r="B3511">
        <v>21962.27</v>
      </c>
      <c r="D3511">
        <f>-1 -1 -1 -1 -1 -1 -1 -1 -1 -1 -1 -1</f>
        <v>-12</v>
      </c>
      <c r="E3511" t="s">
        <v>6839</v>
      </c>
      <c r="F3511" t="s">
        <v>6840</v>
      </c>
      <c r="H3511">
        <v>500</v>
      </c>
      <c r="I3511">
        <v>9.2449250000000003</v>
      </c>
    </row>
    <row r="3512" spans="1:9" x14ac:dyDescent="0.3">
      <c r="A3512">
        <v>3345</v>
      </c>
      <c r="B3512">
        <v>21964.21</v>
      </c>
      <c r="D3512">
        <f>-1 -1 -1 -1 -1 -1 -1 -1 -1 -1 -1 -1 -1</f>
        <v>-13</v>
      </c>
      <c r="E3512" t="s">
        <v>6841</v>
      </c>
      <c r="F3512" t="s">
        <v>6842</v>
      </c>
      <c r="H3512">
        <v>933</v>
      </c>
      <c r="I3512">
        <v>8.680847</v>
      </c>
    </row>
    <row r="3513" spans="1:9" x14ac:dyDescent="0.3">
      <c r="A3513">
        <v>3346</v>
      </c>
      <c r="B3513">
        <v>21967.72</v>
      </c>
      <c r="D3513">
        <f>-1 -1 -1 -1 -1 -1 -1 -1 -1 -1 -1 -1 -1</f>
        <v>-13</v>
      </c>
      <c r="E3513" t="s">
        <v>6843</v>
      </c>
      <c r="F3513" t="s">
        <v>6844</v>
      </c>
      <c r="H3513">
        <v>583</v>
      </c>
      <c r="I3513">
        <v>-0.33730080000000001</v>
      </c>
    </row>
    <row r="3514" spans="1:9" x14ac:dyDescent="0.3">
      <c r="A3514">
        <v>3347</v>
      </c>
      <c r="B3514">
        <v>21970</v>
      </c>
      <c r="D3514">
        <f>-1 -1 -1 -1 -1 -1 -1 -1 -1 -1 -1 -1 -1 -1</f>
        <v>-14</v>
      </c>
      <c r="E3514" t="s">
        <v>6845</v>
      </c>
      <c r="F3514" t="s">
        <v>6846</v>
      </c>
      <c r="H3514">
        <v>1917</v>
      </c>
      <c r="I3514">
        <v>6.0090260000000004</v>
      </c>
    </row>
    <row r="3515" spans="1:9" x14ac:dyDescent="0.3">
      <c r="A3515">
        <v>3348</v>
      </c>
      <c r="B3515">
        <v>21977.3</v>
      </c>
      <c r="D3515">
        <f>-1 -1 -1 -1 -1 -1 -1 -1 -1 -1 -1 -1 -1 -1 -1 -1</f>
        <v>-16</v>
      </c>
      <c r="E3515" t="s">
        <v>6847</v>
      </c>
      <c r="F3515" t="s">
        <v>6848</v>
      </c>
      <c r="H3515">
        <v>217</v>
      </c>
      <c r="I3515">
        <v>2.1043069999999999</v>
      </c>
    </row>
    <row r="3516" spans="1:9" x14ac:dyDescent="0.3">
      <c r="A3516">
        <v>3349</v>
      </c>
      <c r="B3516">
        <v>21978.17</v>
      </c>
      <c r="D3516">
        <f>-1 -1 -1 -1 -1 -1 -1 -1 -1 -1 -1 -1 -1 -1 -1</f>
        <v>-15</v>
      </c>
      <c r="E3516" t="s">
        <v>6849</v>
      </c>
      <c r="F3516" t="s">
        <v>6850</v>
      </c>
      <c r="H3516">
        <v>1300</v>
      </c>
      <c r="I3516">
        <v>-7.8897019999999998</v>
      </c>
    </row>
    <row r="3517" spans="1:9" x14ac:dyDescent="0.3">
      <c r="A3517">
        <v>3350</v>
      </c>
      <c r="B3517">
        <v>21983.09</v>
      </c>
      <c r="C3517">
        <v>1</v>
      </c>
      <c r="D3517">
        <f>-1 -1 -1 -1 -1 -1 -1 -1</f>
        <v>-8</v>
      </c>
      <c r="E3517" t="s">
        <v>6851</v>
      </c>
      <c r="F3517" t="s">
        <v>6852</v>
      </c>
      <c r="H3517">
        <v>33</v>
      </c>
      <c r="I3517">
        <v>-0.98884989999999995</v>
      </c>
    </row>
    <row r="3518" spans="1:9" x14ac:dyDescent="0.3">
      <c r="A3518">
        <v>3351</v>
      </c>
      <c r="B3518">
        <v>21983.23</v>
      </c>
      <c r="C3518">
        <v>1</v>
      </c>
      <c r="D3518">
        <f>-1 -1 -1 -1 -1 -1 -1 -1 -1 -1 -1 -1 -1 -1</f>
        <v>-14</v>
      </c>
      <c r="E3518" t="s">
        <v>6853</v>
      </c>
      <c r="F3518" t="s">
        <v>6854</v>
      </c>
      <c r="H3518">
        <v>250</v>
      </c>
      <c r="I3518">
        <v>2.1985450000000002</v>
      </c>
    </row>
    <row r="3519" spans="1:9" x14ac:dyDescent="0.3">
      <c r="A3519">
        <v>3352</v>
      </c>
      <c r="B3519">
        <v>21984.25</v>
      </c>
      <c r="D3519">
        <f>-1 -1 -1 -1 -1 -1 -1 -1 -1 -1 -1 -1 -1 -1 -1 -1 -1 -1</f>
        <v>-18</v>
      </c>
      <c r="E3519" t="s">
        <v>6855</v>
      </c>
      <c r="F3519" t="s">
        <v>6856</v>
      </c>
      <c r="H3519">
        <v>1900</v>
      </c>
      <c r="I3519">
        <v>7.2400640000000003</v>
      </c>
    </row>
    <row r="3520" spans="1:9" x14ac:dyDescent="0.3">
      <c r="A3520">
        <v>3354</v>
      </c>
      <c r="B3520">
        <v>22013.69</v>
      </c>
      <c r="C3520">
        <v>1</v>
      </c>
      <c r="E3520">
        <f>-0.000006504064 -0.00002601802 -0.00005854121 -0.0001040731 -0.0001626131 -0.0002341589 -0.0003187084 -0.0004162558 -0.0005267932 -0.0006503097 -0.0007867892 -0.00093621 -0.001098545 -0.001273758 -0.001461804 -0.001662627</f>
        <v>-9.7237086940000009E-3</v>
      </c>
      <c r="F3520" t="s">
        <v>3475</v>
      </c>
      <c r="H3520">
        <v>16</v>
      </c>
      <c r="I3520">
        <v>0.9902763</v>
      </c>
    </row>
    <row r="3521" spans="1:9" x14ac:dyDescent="0.3">
      <c r="A3521">
        <v>3355</v>
      </c>
      <c r="B3521">
        <v>22013.75</v>
      </c>
      <c r="C3521">
        <v>1</v>
      </c>
      <c r="D3521">
        <f>-1 -1 -1 -1 -1 -1 -1 -1</f>
        <v>-8</v>
      </c>
      <c r="E3521" t="s">
        <v>6857</v>
      </c>
      <c r="F3521" t="s">
        <v>6858</v>
      </c>
      <c r="H3521">
        <v>33</v>
      </c>
      <c r="I3521">
        <v>-0.95493189999999994</v>
      </c>
    </row>
    <row r="3522" spans="1:9" x14ac:dyDescent="0.3">
      <c r="A3522">
        <v>3356</v>
      </c>
      <c r="B3522">
        <v>22013.91</v>
      </c>
      <c r="D3522">
        <f>-1 -1 -1 -1 -1 -1 -1 -1 -1 -1 -1</f>
        <v>-11</v>
      </c>
      <c r="E3522" t="s">
        <v>6859</v>
      </c>
      <c r="F3522" t="s">
        <v>6860</v>
      </c>
      <c r="H3522">
        <v>717</v>
      </c>
      <c r="I3522">
        <v>-6.6669309999999999</v>
      </c>
    </row>
    <row r="3523" spans="1:9" x14ac:dyDescent="0.3">
      <c r="A3523">
        <v>3357</v>
      </c>
      <c r="B3523">
        <v>22016.66</v>
      </c>
      <c r="D3523">
        <f>-1 -1 -1 -1 -1 -1 -1 -1 -1</f>
        <v>-9</v>
      </c>
      <c r="E3523" t="s">
        <v>6861</v>
      </c>
      <c r="F3523" t="s">
        <v>6862</v>
      </c>
      <c r="H3523">
        <v>200</v>
      </c>
      <c r="I3523">
        <v>-2.2522220000000002</v>
      </c>
    </row>
    <row r="3524" spans="1:9" x14ac:dyDescent="0.3">
      <c r="A3524">
        <v>3358</v>
      </c>
      <c r="B3524">
        <v>22017.49</v>
      </c>
      <c r="C3524">
        <v>1</v>
      </c>
      <c r="D3524">
        <f>-1 -1 -1 -1 -1 -1 -1 -1 -1 -1 -1 -1 -1 -1</f>
        <v>-14</v>
      </c>
      <c r="E3524" t="s">
        <v>6863</v>
      </c>
      <c r="F3524" t="s">
        <v>6864</v>
      </c>
      <c r="H3524">
        <v>883</v>
      </c>
      <c r="I3524">
        <v>11.44013</v>
      </c>
    </row>
    <row r="3525" spans="1:9" x14ac:dyDescent="0.3">
      <c r="A3525">
        <v>3359</v>
      </c>
      <c r="B3525">
        <v>22020.83</v>
      </c>
      <c r="D3525">
        <f>-1 -1 -1 -1 -1 -1 -1 -1 -1 -1 -1 -1 -1 -1 -1 -1</f>
        <v>-16</v>
      </c>
      <c r="E3525" t="s">
        <v>6865</v>
      </c>
      <c r="F3525" t="s">
        <v>6866</v>
      </c>
      <c r="H3525">
        <v>2683</v>
      </c>
      <c r="I3525">
        <v>-0.33607799999999999</v>
      </c>
    </row>
    <row r="3526" spans="1:9" x14ac:dyDescent="0.3">
      <c r="A3526">
        <v>3360</v>
      </c>
      <c r="B3526">
        <v>22030.79</v>
      </c>
      <c r="D3526">
        <f>-1 -1 -1 -1 -1 -1 -1 -1 -1 -1</f>
        <v>-10</v>
      </c>
      <c r="E3526" t="s">
        <v>6867</v>
      </c>
      <c r="F3526" t="s">
        <v>6868</v>
      </c>
      <c r="H3526">
        <v>734</v>
      </c>
      <c r="I3526">
        <v>3.0681310000000002</v>
      </c>
    </row>
    <row r="3527" spans="1:9" x14ac:dyDescent="0.3">
      <c r="A3527">
        <v>3361</v>
      </c>
      <c r="B3527">
        <v>22033.58</v>
      </c>
      <c r="D3527">
        <f>-1 -1 -1 -1 -1 -1 -1 -1 -1 -1</f>
        <v>-10</v>
      </c>
      <c r="E3527" t="s">
        <v>6869</v>
      </c>
    </row>
    <row r="3528" spans="1:9" x14ac:dyDescent="0.3">
      <c r="A3528" t="s">
        <v>6870</v>
      </c>
      <c r="B3528" t="s">
        <v>6871</v>
      </c>
    </row>
    <row r="3529" spans="1:9" x14ac:dyDescent="0.3">
      <c r="A3529" t="s">
        <v>6872</v>
      </c>
      <c r="C3529">
        <v>3233</v>
      </c>
      <c r="D3529">
        <v>-7.374784</v>
      </c>
    </row>
    <row r="3530" spans="1:9" x14ac:dyDescent="0.3">
      <c r="A3530">
        <v>3362</v>
      </c>
      <c r="B3530">
        <v>22045.58</v>
      </c>
      <c r="C3530" t="s">
        <v>3749</v>
      </c>
      <c r="D3530">
        <f>-1 -1 -1 -1 -1 -1 -1 -1 -1 -1 -1 -1 -1 -1</f>
        <v>-14</v>
      </c>
      <c r="E3530" t="s">
        <v>6873</v>
      </c>
      <c r="F3530" t="s">
        <v>6874</v>
      </c>
      <c r="H3530">
        <v>2600</v>
      </c>
      <c r="I3530">
        <v>45.631100000000004</v>
      </c>
    </row>
    <row r="3531" spans="1:9" x14ac:dyDescent="0.3">
      <c r="A3531">
        <v>3363</v>
      </c>
      <c r="B3531">
        <v>22055.25</v>
      </c>
      <c r="C3531" t="s">
        <v>3749</v>
      </c>
      <c r="D3531">
        <f>-1 -1 -1 -1 -1 -1 -1 -1 -1 -1</f>
        <v>-10</v>
      </c>
      <c r="E3531" t="s">
        <v>6875</v>
      </c>
      <c r="F3531" t="s">
        <v>6876</v>
      </c>
      <c r="H3531">
        <v>350</v>
      </c>
      <c r="I3531">
        <v>10.11567</v>
      </c>
    </row>
    <row r="3532" spans="1:9" x14ac:dyDescent="0.3">
      <c r="A3532">
        <v>3364</v>
      </c>
      <c r="B3532">
        <v>22056.63</v>
      </c>
      <c r="C3532">
        <v>1</v>
      </c>
      <c r="D3532">
        <f>-1 -1 -1 -1 -1 -1 -1 -1 -1 -1 -1 -1</f>
        <v>-12</v>
      </c>
      <c r="E3532" t="s">
        <v>6877</v>
      </c>
      <c r="F3532" t="s">
        <v>6878</v>
      </c>
      <c r="H3532">
        <v>983</v>
      </c>
      <c r="I3532">
        <v>21.573149999999998</v>
      </c>
    </row>
    <row r="3533" spans="1:9" x14ac:dyDescent="0.3">
      <c r="A3533">
        <v>3365</v>
      </c>
      <c r="B3533">
        <v>22060.35</v>
      </c>
      <c r="D3533">
        <f>-1 -1 -1 -1 -1 -1 -1 -1 -1 -1 -1 -1 -1 -1 -1 -1 -1</f>
        <v>-17</v>
      </c>
      <c r="E3533" t="s">
        <v>6879</v>
      </c>
      <c r="F3533" t="s">
        <v>6880</v>
      </c>
      <c r="H3533">
        <v>317</v>
      </c>
      <c r="I3533">
        <v>3.367972</v>
      </c>
    </row>
    <row r="3534" spans="1:9" x14ac:dyDescent="0.3">
      <c r="A3534">
        <v>3366</v>
      </c>
      <c r="B3534">
        <v>22061.59</v>
      </c>
      <c r="D3534">
        <f>-1 -1 -1 -1 -1 -1 -1 -1 -1 -1</f>
        <v>-10</v>
      </c>
      <c r="E3534" t="s">
        <v>6881</v>
      </c>
      <c r="F3534" t="s">
        <v>6882</v>
      </c>
      <c r="H3534">
        <v>567</v>
      </c>
      <c r="I3534">
        <v>-0.59371399999999996</v>
      </c>
    </row>
    <row r="3535" spans="1:9" x14ac:dyDescent="0.3">
      <c r="A3535">
        <v>3367</v>
      </c>
      <c r="B3535">
        <v>22063.759999999998</v>
      </c>
      <c r="D3535">
        <f>-1 -1 -1 -1 -1 -1 -1</f>
        <v>-7</v>
      </c>
      <c r="E3535" t="s">
        <v>6883</v>
      </c>
      <c r="F3535" t="s">
        <v>6884</v>
      </c>
      <c r="H3535">
        <v>33</v>
      </c>
      <c r="I3535">
        <v>-1.0640989999999999</v>
      </c>
    </row>
    <row r="3536" spans="1:9" x14ac:dyDescent="0.3">
      <c r="A3536">
        <v>3368</v>
      </c>
      <c r="B3536">
        <v>22063.89</v>
      </c>
      <c r="C3536" t="s">
        <v>4210</v>
      </c>
      <c r="D3536">
        <f>-1 -1 -1 -1 -1 -1 -1 -1 -1 -1 -1</f>
        <v>-11</v>
      </c>
      <c r="E3536" t="s">
        <v>6885</v>
      </c>
      <c r="F3536" t="s">
        <v>6886</v>
      </c>
      <c r="H3536">
        <v>583</v>
      </c>
      <c r="I3536">
        <v>17.676310000000001</v>
      </c>
    </row>
    <row r="3537" spans="1:9" x14ac:dyDescent="0.3">
      <c r="A3537">
        <v>3369</v>
      </c>
      <c r="B3537">
        <v>22066.15</v>
      </c>
      <c r="D3537">
        <f>-1 -1 -1 -1 -1 -1 -1 -1 -1 -1 -1 -1 -1</f>
        <v>-13</v>
      </c>
      <c r="E3537" t="s">
        <v>6887</v>
      </c>
      <c r="F3537" t="s">
        <v>6888</v>
      </c>
      <c r="H3537">
        <v>200</v>
      </c>
      <c r="I3537">
        <v>-7.5448039999999994E-2</v>
      </c>
    </row>
    <row r="3538" spans="1:9" x14ac:dyDescent="0.3">
      <c r="A3538">
        <v>3370</v>
      </c>
      <c r="B3538">
        <v>22066.98</v>
      </c>
      <c r="D3538">
        <f>-1 -1 -1 -1 -1 -1 -1 -1 -1</f>
        <v>-9</v>
      </c>
      <c r="E3538" t="s">
        <v>6889</v>
      </c>
      <c r="F3538" t="s">
        <v>6890</v>
      </c>
      <c r="H3538">
        <v>467</v>
      </c>
      <c r="I3538">
        <v>7.4296850000000001</v>
      </c>
    </row>
    <row r="3539" spans="1:9" x14ac:dyDescent="0.3">
      <c r="A3539">
        <v>3371</v>
      </c>
      <c r="B3539">
        <v>22068.78</v>
      </c>
      <c r="C3539" t="s">
        <v>5412</v>
      </c>
      <c r="D3539">
        <f>-1 -1 -1 -1 -1 -1 -1 -1 -1 -1 -1</f>
        <v>-11</v>
      </c>
      <c r="E3539" t="s">
        <v>6891</v>
      </c>
      <c r="F3539" t="s">
        <v>6892</v>
      </c>
      <c r="H3539">
        <v>1517</v>
      </c>
      <c r="I3539">
        <v>33.26708</v>
      </c>
    </row>
    <row r="3540" spans="1:9" x14ac:dyDescent="0.3">
      <c r="A3540">
        <v>3372</v>
      </c>
      <c r="B3540">
        <v>22074.49</v>
      </c>
      <c r="D3540">
        <f>-1 -1 -1 -1 -1 -1 -1 -1 -1 -1 -1 -1 -1 -1 -1 -1 -1 -1 -1 -1 -1 -1 -1 -1 -1</f>
        <v>-25</v>
      </c>
      <c r="E3540" t="s">
        <v>6893</v>
      </c>
      <c r="F3540" t="s">
        <v>6894</v>
      </c>
      <c r="H3540">
        <v>1200</v>
      </c>
      <c r="I3540">
        <v>11.19181</v>
      </c>
    </row>
    <row r="3541" spans="1:9" x14ac:dyDescent="0.3">
      <c r="A3541">
        <v>3373</v>
      </c>
      <c r="B3541">
        <v>22079.01</v>
      </c>
      <c r="D3541">
        <f>-1 -1 -1 -1 -1 -1 -1 -1 -1 -1 -1 -1 -1 -1 -1</f>
        <v>-15</v>
      </c>
      <c r="E3541" t="s">
        <v>6895</v>
      </c>
      <c r="F3541" t="s">
        <v>6896</v>
      </c>
      <c r="H3541">
        <v>800</v>
      </c>
      <c r="I3541">
        <v>13.85754</v>
      </c>
    </row>
    <row r="3542" spans="1:9" x14ac:dyDescent="0.3">
      <c r="A3542">
        <v>3374</v>
      </c>
      <c r="B3542">
        <v>22082.06</v>
      </c>
      <c r="D3542">
        <f>-1 -1 -1 -1 -1 -1 -1</f>
        <v>-7</v>
      </c>
      <c r="E3542" t="s">
        <v>6897</v>
      </c>
      <c r="F3542" t="s">
        <v>6898</v>
      </c>
      <c r="H3542">
        <v>33</v>
      </c>
      <c r="I3542">
        <v>-1.667257</v>
      </c>
    </row>
    <row r="3543" spans="1:9" x14ac:dyDescent="0.3">
      <c r="A3543">
        <v>3375</v>
      </c>
      <c r="B3543">
        <v>22082.18</v>
      </c>
      <c r="D3543">
        <f>-1 -1 -1 -1 -1 -1 -1 -1 -1 -1 -1 -1 -1</f>
        <v>-13</v>
      </c>
      <c r="E3543" t="s">
        <v>6899</v>
      </c>
      <c r="F3543" t="s">
        <v>6900</v>
      </c>
      <c r="H3543">
        <v>1017</v>
      </c>
      <c r="I3543">
        <v>-3.3429639999999998</v>
      </c>
    </row>
    <row r="3544" spans="1:9" x14ac:dyDescent="0.3">
      <c r="A3544">
        <v>3376</v>
      </c>
      <c r="B3544">
        <v>22086.04</v>
      </c>
      <c r="D3544">
        <f>-1 -1 -1 -1 -1 -1 -1 -1</f>
        <v>-8</v>
      </c>
      <c r="E3544" t="s">
        <v>6901</v>
      </c>
      <c r="F3544" t="s">
        <v>6902</v>
      </c>
      <c r="H3544">
        <v>33</v>
      </c>
      <c r="I3544">
        <v>-2.038789</v>
      </c>
    </row>
    <row r="3545" spans="1:9" x14ac:dyDescent="0.3">
      <c r="A3545">
        <v>3377</v>
      </c>
      <c r="B3545">
        <v>22086.17</v>
      </c>
      <c r="D3545">
        <f>-1 -1 -1 -1 -1 -1 -1 -1 -1 -1</f>
        <v>-10</v>
      </c>
      <c r="E3545" t="s">
        <v>6903</v>
      </c>
      <c r="F3545" t="s">
        <v>6904</v>
      </c>
      <c r="H3545">
        <v>617</v>
      </c>
      <c r="I3545">
        <v>2.795445</v>
      </c>
    </row>
    <row r="3546" spans="1:9" x14ac:dyDescent="0.3">
      <c r="A3546">
        <v>3378</v>
      </c>
      <c r="B3546">
        <v>22088.57</v>
      </c>
      <c r="D3546">
        <f>-1 -1 -1 -1 -1 -1 -1 -1</f>
        <v>-8</v>
      </c>
      <c r="E3546" t="s">
        <v>6905</v>
      </c>
      <c r="F3546" t="s">
        <v>6906</v>
      </c>
      <c r="H3546">
        <v>33</v>
      </c>
      <c r="I3546">
        <v>-2.2968519999999999</v>
      </c>
    </row>
    <row r="3547" spans="1:9" x14ac:dyDescent="0.3">
      <c r="A3547">
        <v>3379</v>
      </c>
      <c r="B3547">
        <v>22088.71</v>
      </c>
      <c r="D3547">
        <f>-1 -1 -1 -1 -1 -1 -1 -1 -1 -1 -1</f>
        <v>-11</v>
      </c>
      <c r="E3547" t="s">
        <v>6907</v>
      </c>
      <c r="F3547" t="s">
        <v>6908</v>
      </c>
      <c r="H3547">
        <v>467</v>
      </c>
      <c r="I3547">
        <v>4.907152</v>
      </c>
    </row>
    <row r="3548" spans="1:9" x14ac:dyDescent="0.3">
      <c r="A3548">
        <v>3380</v>
      </c>
      <c r="B3548">
        <v>22090.53</v>
      </c>
      <c r="D3548">
        <f>-1 -1 -1 -1 -1 -1 -1 -1 -1 -1</f>
        <v>-10</v>
      </c>
      <c r="E3548" t="s">
        <v>6909</v>
      </c>
      <c r="F3548" t="s">
        <v>6910</v>
      </c>
      <c r="H3548">
        <v>433</v>
      </c>
      <c r="I3548">
        <v>0.91107269999999996</v>
      </c>
    </row>
    <row r="3549" spans="1:9" x14ac:dyDescent="0.3">
      <c r="A3549">
        <v>3381</v>
      </c>
      <c r="B3549">
        <v>22092.23</v>
      </c>
      <c r="D3549">
        <f>-1 -1 -1 -1 -1 -1 -1 -1 -1 -1 -1 -1 -1 -1 -1 -1 -1 -1 -1 -1 -1 -1</f>
        <v>-22</v>
      </c>
      <c r="E3549" t="s">
        <v>6911</v>
      </c>
      <c r="F3549" t="s">
        <v>6912</v>
      </c>
      <c r="H3549">
        <v>117</v>
      </c>
      <c r="I3549">
        <v>-0.1106678</v>
      </c>
    </row>
    <row r="3550" spans="1:9" x14ac:dyDescent="0.3">
      <c r="A3550">
        <v>3382</v>
      </c>
      <c r="B3550">
        <v>22092.71</v>
      </c>
      <c r="D3550">
        <f>-1 -1 -1 -1 -1 -1 -1</f>
        <v>-7</v>
      </c>
      <c r="E3550" t="s">
        <v>6913</v>
      </c>
      <c r="F3550" t="s">
        <v>6914</v>
      </c>
      <c r="H3550">
        <v>33</v>
      </c>
      <c r="I3550">
        <v>-0.65255810000000003</v>
      </c>
    </row>
    <row r="3551" spans="1:9" x14ac:dyDescent="0.3">
      <c r="A3551">
        <v>3383</v>
      </c>
      <c r="B3551">
        <v>22092.84</v>
      </c>
      <c r="C3551">
        <v>1</v>
      </c>
      <c r="D3551">
        <f>-1 -1 -1 -1 -1 -1 -1 -1 -1 -1 -1 -1 -1</f>
        <v>-13</v>
      </c>
      <c r="E3551" t="s">
        <v>6915</v>
      </c>
      <c r="F3551" t="s">
        <v>6916</v>
      </c>
      <c r="H3551">
        <v>450</v>
      </c>
      <c r="I3551">
        <v>10.2844</v>
      </c>
    </row>
    <row r="3552" spans="1:9" x14ac:dyDescent="0.3">
      <c r="A3552">
        <v>3384</v>
      </c>
      <c r="B3552">
        <v>22094.66</v>
      </c>
      <c r="D3552">
        <f>-1 -1 -1 -1 -1 -1 -1 -1 -1 -1 -1 -1 -1 -1 -1 -1 -1 -1</f>
        <v>-18</v>
      </c>
      <c r="E3552" t="s">
        <v>6917</v>
      </c>
      <c r="F3552" t="s">
        <v>6918</v>
      </c>
      <c r="H3552">
        <v>2333</v>
      </c>
      <c r="I3552">
        <v>-14.01423</v>
      </c>
    </row>
    <row r="3553" spans="1:9" x14ac:dyDescent="0.3">
      <c r="A3553">
        <v>3385</v>
      </c>
      <c r="B3553">
        <v>22103.29</v>
      </c>
      <c r="C3553">
        <v>1</v>
      </c>
      <c r="D3553">
        <f>-1 -1 -1 -1 -1 -1 -1 -1 -1 -1 -1</f>
        <v>-11</v>
      </c>
      <c r="E3553" t="s">
        <v>6919</v>
      </c>
      <c r="F3553" t="s">
        <v>6920</v>
      </c>
      <c r="H3553">
        <v>2050</v>
      </c>
      <c r="I3553">
        <v>31.027339999999999</v>
      </c>
    </row>
    <row r="3554" spans="1:9" x14ac:dyDescent="0.3">
      <c r="A3554">
        <v>3386</v>
      </c>
      <c r="B3554">
        <v>22110.94</v>
      </c>
      <c r="D3554">
        <f>-1 -1 -1 -1 -1 -1 -1 -1 -1 -1 -1 -1</f>
        <v>-12</v>
      </c>
      <c r="E3554" t="s">
        <v>6921</v>
      </c>
      <c r="F3554" t="s">
        <v>6922</v>
      </c>
      <c r="H3554">
        <v>134</v>
      </c>
      <c r="I3554">
        <v>-1.798189</v>
      </c>
    </row>
    <row r="3555" spans="1:9" x14ac:dyDescent="0.3">
      <c r="A3555">
        <v>3387</v>
      </c>
      <c r="B3555">
        <v>22111.47</v>
      </c>
      <c r="D3555">
        <f>-1 -1 -1 -1 -1 -1 -1 -1 -1 -1 -1 -1 -1</f>
        <v>-13</v>
      </c>
      <c r="E3555" t="s">
        <v>6923</v>
      </c>
      <c r="F3555" t="s">
        <v>6924</v>
      </c>
      <c r="H3555">
        <v>366</v>
      </c>
      <c r="I3555">
        <v>6.8583080000000001</v>
      </c>
    </row>
    <row r="3556" spans="1:9" x14ac:dyDescent="0.3">
      <c r="A3556">
        <v>3388</v>
      </c>
      <c r="B3556">
        <v>22112.9</v>
      </c>
      <c r="D3556">
        <f>-1 -1 -1 -1 -1 -1 -1 -1 -1 -1 -1</f>
        <v>-11</v>
      </c>
      <c r="E3556" t="s">
        <v>6925</v>
      </c>
      <c r="F3556" t="s">
        <v>6926</v>
      </c>
      <c r="H3556">
        <v>1467</v>
      </c>
      <c r="I3556">
        <v>22.992540000000002</v>
      </c>
    </row>
    <row r="3557" spans="1:9" x14ac:dyDescent="0.3">
      <c r="A3557">
        <v>3389</v>
      </c>
      <c r="B3557">
        <v>22118.38</v>
      </c>
      <c r="D3557">
        <f>-1 -1 -1 -1 -1 -1 -1 -1 -1 -1 -1 -1 -1 -1 -1 -1</f>
        <v>-16</v>
      </c>
      <c r="E3557" t="s">
        <v>6927</v>
      </c>
      <c r="F3557" t="s">
        <v>6928</v>
      </c>
      <c r="H3557">
        <v>2567</v>
      </c>
      <c r="I3557">
        <v>34.74344</v>
      </c>
    </row>
    <row r="3558" spans="1:9" x14ac:dyDescent="0.3">
      <c r="A3558">
        <v>3390</v>
      </c>
      <c r="B3558">
        <v>22127.94</v>
      </c>
      <c r="D3558">
        <f>-1 -1 -1 -1 -1 -1 -1 -1 -1 -1 -1</f>
        <v>-11</v>
      </c>
      <c r="E3558" t="s">
        <v>6929</v>
      </c>
      <c r="F3558" t="s">
        <v>6930</v>
      </c>
      <c r="H3558">
        <v>2566</v>
      </c>
      <c r="I3558">
        <v>-3.7454499999999999</v>
      </c>
    </row>
    <row r="3559" spans="1:9" x14ac:dyDescent="0.3">
      <c r="A3559">
        <v>3391</v>
      </c>
      <c r="B3559">
        <v>22137.68</v>
      </c>
      <c r="D3559">
        <f>-1 -1 -1 -1 -1 -1 -1 -1 -1</f>
        <v>-9</v>
      </c>
      <c r="E3559" t="s">
        <v>6931</v>
      </c>
      <c r="F3559" t="s">
        <v>6932</v>
      </c>
      <c r="H3559">
        <v>167</v>
      </c>
      <c r="I3559">
        <v>2.1882830000000002</v>
      </c>
    </row>
    <row r="3560" spans="1:9" x14ac:dyDescent="0.3">
      <c r="A3560">
        <v>3392</v>
      </c>
      <c r="B3560">
        <v>22138.34</v>
      </c>
      <c r="C3560" t="s">
        <v>3749</v>
      </c>
      <c r="D3560">
        <f>-1 -1 -1 -1 -1 -1 -1 -1 -1</f>
        <v>-9</v>
      </c>
      <c r="E3560" t="s">
        <v>6933</v>
      </c>
    </row>
    <row r="3561" spans="1:9" x14ac:dyDescent="0.3">
      <c r="A3561" t="s">
        <v>6934</v>
      </c>
      <c r="B3561" t="s">
        <v>6935</v>
      </c>
    </row>
    <row r="3562" spans="1:9" x14ac:dyDescent="0.3">
      <c r="A3562" t="s">
        <v>6936</v>
      </c>
      <c r="C3562">
        <v>4283</v>
      </c>
      <c r="D3562">
        <v>53.505969999999998</v>
      </c>
    </row>
    <row r="3563" spans="1:9" x14ac:dyDescent="0.3">
      <c r="A3563">
        <v>3393</v>
      </c>
      <c r="B3563">
        <v>22154.240000000002</v>
      </c>
      <c r="D3563">
        <f>-1 -1 -1 -1 -1 -1 -1 -1 -1 -1 -1 -1</f>
        <v>-12</v>
      </c>
      <c r="E3563" t="s">
        <v>6937</v>
      </c>
      <c r="F3563" t="s">
        <v>6938</v>
      </c>
      <c r="H3563">
        <v>184</v>
      </c>
      <c r="I3563">
        <v>3.15754</v>
      </c>
    </row>
    <row r="3564" spans="1:9" x14ac:dyDescent="0.3">
      <c r="A3564">
        <v>3394</v>
      </c>
      <c r="B3564">
        <v>22154.97</v>
      </c>
      <c r="D3564">
        <f>-1 -1 -1 -1 -1 -1 -1 -1 -1 -1 -1 -1</f>
        <v>-12</v>
      </c>
      <c r="E3564" t="s">
        <v>6939</v>
      </c>
      <c r="F3564" t="s">
        <v>6940</v>
      </c>
      <c r="H3564">
        <v>83</v>
      </c>
      <c r="I3564">
        <v>-2.431613</v>
      </c>
    </row>
    <row r="3565" spans="1:9" x14ac:dyDescent="0.3">
      <c r="A3565">
        <v>3395</v>
      </c>
      <c r="B3565">
        <v>22155.32</v>
      </c>
      <c r="C3565" t="s">
        <v>3749</v>
      </c>
      <c r="D3565">
        <f>-1 -1 -1 -1 -1 -1 -1 -1 -1 -1 -1 -1 -1 -1 -1 -1 -1</f>
        <v>-17</v>
      </c>
      <c r="E3565" t="s">
        <v>6941</v>
      </c>
      <c r="F3565" t="s">
        <v>6942</v>
      </c>
      <c r="H3565">
        <v>867</v>
      </c>
      <c r="I3565">
        <v>28.091360000000002</v>
      </c>
    </row>
    <row r="3566" spans="1:9" x14ac:dyDescent="0.3">
      <c r="A3566">
        <v>3396</v>
      </c>
      <c r="B3566">
        <v>22158.62</v>
      </c>
      <c r="C3566" t="s">
        <v>3749</v>
      </c>
      <c r="D3566">
        <f>-1 -1 -1 -1 -1 -1 -1 -1 -1 -1 -1 -1 -1</f>
        <v>-13</v>
      </c>
      <c r="E3566" t="s">
        <v>6943</v>
      </c>
      <c r="F3566" t="s">
        <v>6944</v>
      </c>
      <c r="H3566">
        <v>1583</v>
      </c>
      <c r="I3566">
        <v>16.998460000000001</v>
      </c>
    </row>
    <row r="3567" spans="1:9" x14ac:dyDescent="0.3">
      <c r="A3567">
        <v>3397</v>
      </c>
      <c r="B3567">
        <v>22164.54</v>
      </c>
      <c r="D3567">
        <f>-1 -1 -1 -1 -1 -1 -1 -1 -1 -1 -1 -1 -1 -1 -1 -1</f>
        <v>-16</v>
      </c>
      <c r="E3567" t="s">
        <v>6945</v>
      </c>
      <c r="F3567" t="s">
        <v>6946</v>
      </c>
      <c r="H3567">
        <v>133</v>
      </c>
      <c r="I3567">
        <v>-0.63747069999999995</v>
      </c>
    </row>
    <row r="3568" spans="1:9" x14ac:dyDescent="0.3">
      <c r="A3568">
        <v>3398</v>
      </c>
      <c r="B3568">
        <v>22165.07</v>
      </c>
      <c r="C3568">
        <v>1</v>
      </c>
      <c r="D3568">
        <f>-1 -1 -1 -1 -1 -1 -1 -1 -1 -1 -1 -1 -1 -1</f>
        <v>-14</v>
      </c>
      <c r="E3568" t="s">
        <v>6947</v>
      </c>
      <c r="F3568" t="s">
        <v>6948</v>
      </c>
      <c r="H3568">
        <v>1034</v>
      </c>
      <c r="I3568">
        <v>20.367899999999999</v>
      </c>
    </row>
    <row r="3569" spans="1:9" x14ac:dyDescent="0.3">
      <c r="A3569">
        <v>3399</v>
      </c>
      <c r="B3569">
        <v>22168.99</v>
      </c>
      <c r="D3569">
        <f>-1 -1 -1 -1 -1 -1 -1 -1 -1</f>
        <v>-9</v>
      </c>
      <c r="E3569" t="s">
        <v>6949</v>
      </c>
      <c r="F3569" t="s">
        <v>6950</v>
      </c>
      <c r="H3569">
        <v>1333</v>
      </c>
      <c r="I3569">
        <v>10.411479999999999</v>
      </c>
    </row>
    <row r="3570" spans="1:9" x14ac:dyDescent="0.3">
      <c r="A3570">
        <v>3400</v>
      </c>
      <c r="B3570">
        <v>22174.01</v>
      </c>
      <c r="D3570">
        <f>-1 -1 -1 -1 -1 -1 -1 -1 -1 -1 -1 -1 -1 -1 -1 -1 -1</f>
        <v>-17</v>
      </c>
      <c r="E3570" t="s">
        <v>6951</v>
      </c>
      <c r="F3570" t="s">
        <v>6952</v>
      </c>
      <c r="H3570">
        <v>117</v>
      </c>
      <c r="I3570">
        <v>0.11582580000000001</v>
      </c>
    </row>
    <row r="3571" spans="1:9" x14ac:dyDescent="0.3">
      <c r="A3571">
        <v>3401</v>
      </c>
      <c r="B3571">
        <v>22174.48</v>
      </c>
      <c r="D3571">
        <f>-1 -1 -1 -1 -1 -1 -1 -1 -1 -1 -1 -1 -1 -1 -1 -1 -1</f>
        <v>-17</v>
      </c>
      <c r="E3571" t="s">
        <v>6953</v>
      </c>
      <c r="F3571" t="s">
        <v>6954</v>
      </c>
      <c r="H3571">
        <v>1416</v>
      </c>
      <c r="I3571">
        <v>15.89392</v>
      </c>
    </row>
    <row r="3572" spans="1:9" x14ac:dyDescent="0.3">
      <c r="A3572">
        <v>3402</v>
      </c>
      <c r="B3572">
        <v>22179.8</v>
      </c>
      <c r="D3572">
        <f>-1 -1 -1 -1 -1 -1 -1 -1 -1 -1 -1 -1 -1 -1 -1 -1 -1 -1 -1 -1 -1 -1 -1 -1 -1</f>
        <v>-25</v>
      </c>
      <c r="E3572" t="s">
        <v>6955</v>
      </c>
      <c r="F3572" t="s">
        <v>6956</v>
      </c>
      <c r="H3572">
        <v>817</v>
      </c>
      <c r="I3572">
        <v>-1.616617</v>
      </c>
    </row>
    <row r="3573" spans="1:9" x14ac:dyDescent="0.3">
      <c r="A3573">
        <v>3403</v>
      </c>
      <c r="B3573">
        <v>22182.93</v>
      </c>
      <c r="D3573">
        <f>-1 -1 -1 -1 -1 -1 -1 -1 -1 -1 -1 -1</f>
        <v>-12</v>
      </c>
      <c r="E3573" t="s">
        <v>6957</v>
      </c>
      <c r="F3573" t="s">
        <v>6958</v>
      </c>
      <c r="H3573">
        <v>683</v>
      </c>
      <c r="I3573">
        <v>3.3979180000000002</v>
      </c>
    </row>
    <row r="3574" spans="1:9" x14ac:dyDescent="0.3">
      <c r="A3574">
        <v>3404</v>
      </c>
      <c r="B3574">
        <v>22185.51</v>
      </c>
      <c r="D3574">
        <f>-1 -1 -1 -1 -1 -1 -1 -1 -1 -1</f>
        <v>-10</v>
      </c>
      <c r="E3574" t="s">
        <v>6959</v>
      </c>
      <c r="F3574" t="s">
        <v>6960</v>
      </c>
      <c r="H3574">
        <v>1467</v>
      </c>
      <c r="I3574">
        <v>-0.48214099999999999</v>
      </c>
    </row>
    <row r="3575" spans="1:9" x14ac:dyDescent="0.3">
      <c r="A3575">
        <v>3405</v>
      </c>
      <c r="B3575">
        <v>22191.02</v>
      </c>
      <c r="D3575">
        <f>-1 -1 -1 -1 -1 -1 -1 -1 -1 -1 -1</f>
        <v>-11</v>
      </c>
      <c r="E3575" t="s">
        <v>6961</v>
      </c>
      <c r="F3575" t="s">
        <v>6962</v>
      </c>
      <c r="H3575">
        <v>233</v>
      </c>
      <c r="I3575">
        <v>-1.366007</v>
      </c>
    </row>
    <row r="3576" spans="1:9" x14ac:dyDescent="0.3">
      <c r="A3576">
        <v>3406</v>
      </c>
      <c r="B3576">
        <v>22191.96</v>
      </c>
      <c r="D3576">
        <f>-1 -1 -1 -1 -1 -1 -1 -1 -1 -1 -1 -1 -1 -1 -1 -1 -1 -1 -1</f>
        <v>-19</v>
      </c>
      <c r="E3576" t="s">
        <v>6963</v>
      </c>
      <c r="F3576" t="s">
        <v>6964</v>
      </c>
      <c r="H3576">
        <v>717</v>
      </c>
      <c r="I3576">
        <v>5.2875800000000002</v>
      </c>
    </row>
    <row r="3577" spans="1:9" x14ac:dyDescent="0.3">
      <c r="A3577">
        <v>3407</v>
      </c>
      <c r="B3577">
        <v>22194.69</v>
      </c>
      <c r="D3577">
        <f>-1 -1 -1 -1 -1 -1 -1 -1 -1 -1 -1 -1 -1</f>
        <v>-13</v>
      </c>
      <c r="E3577" t="s">
        <v>6965</v>
      </c>
      <c r="F3577" t="s">
        <v>6966</v>
      </c>
      <c r="H3577">
        <v>1950</v>
      </c>
      <c r="I3577">
        <v>18.281230000000001</v>
      </c>
    </row>
    <row r="3578" spans="1:9" x14ac:dyDescent="0.3">
      <c r="A3578">
        <v>3408</v>
      </c>
      <c r="B3578">
        <v>22201.96</v>
      </c>
      <c r="D3578">
        <f>-1 -1 -1 -1 -1 -1 -1 -1 -1 -1 -1 -1 -1 -1 -1 -1 -1</f>
        <v>-17</v>
      </c>
      <c r="E3578" t="s">
        <v>6967</v>
      </c>
      <c r="F3578" t="s">
        <v>6968</v>
      </c>
      <c r="H3578">
        <v>233</v>
      </c>
      <c r="I3578">
        <v>-0.1428189</v>
      </c>
    </row>
    <row r="3579" spans="1:9" x14ac:dyDescent="0.3">
      <c r="A3579">
        <v>3409</v>
      </c>
      <c r="B3579">
        <v>22202.9</v>
      </c>
      <c r="C3579" t="s">
        <v>3749</v>
      </c>
      <c r="D3579">
        <f>-1 -1 -1 -1 -1 -1 -1 -1 -1 -1 -1 -1 -1 -1</f>
        <v>-14</v>
      </c>
      <c r="E3579" t="s">
        <v>6969</v>
      </c>
      <c r="F3579" t="s">
        <v>6970</v>
      </c>
      <c r="H3579">
        <v>750</v>
      </c>
      <c r="I3579">
        <v>10.32145</v>
      </c>
    </row>
    <row r="3580" spans="1:9" x14ac:dyDescent="0.3">
      <c r="A3580">
        <v>3410</v>
      </c>
      <c r="B3580">
        <v>22209.63</v>
      </c>
      <c r="C3580">
        <v>1</v>
      </c>
      <c r="D3580">
        <f>-1 -1 -1 -1 -1 -1 -1 -1 -1 -1 -1 -1 -1 -1 -1 -1 -1 -1</f>
        <v>-18</v>
      </c>
      <c r="E3580" t="s">
        <v>6971</v>
      </c>
      <c r="F3580" t="s">
        <v>6972</v>
      </c>
      <c r="H3580">
        <v>334</v>
      </c>
      <c r="I3580">
        <v>-1.9376180000000001</v>
      </c>
    </row>
    <row r="3581" spans="1:9" x14ac:dyDescent="0.3">
      <c r="A3581">
        <v>3411</v>
      </c>
      <c r="B3581">
        <v>22210.9</v>
      </c>
      <c r="C3581" t="s">
        <v>3749</v>
      </c>
      <c r="D3581">
        <f>-1 -1 -1 -1 -1 -1 -1</f>
        <v>-7</v>
      </c>
      <c r="E3581" t="s">
        <v>6973</v>
      </c>
      <c r="F3581" t="s">
        <v>6974</v>
      </c>
      <c r="H3581">
        <v>450</v>
      </c>
      <c r="I3581">
        <v>12.991860000000001</v>
      </c>
    </row>
    <row r="3582" spans="1:9" x14ac:dyDescent="0.3">
      <c r="A3582">
        <v>3412</v>
      </c>
      <c r="B3582">
        <v>22212.639999999999</v>
      </c>
      <c r="C3582">
        <v>1</v>
      </c>
      <c r="D3582">
        <f>-1 -1 -1 -1 -1 -1 -1 -1 -1 -1 -1 -1 -1</f>
        <v>-13</v>
      </c>
      <c r="E3582" t="s">
        <v>6975</v>
      </c>
      <c r="F3582" t="s">
        <v>6976</v>
      </c>
      <c r="H3582">
        <v>833</v>
      </c>
      <c r="I3582">
        <v>-0.81827349999999999</v>
      </c>
    </row>
    <row r="3583" spans="1:9" x14ac:dyDescent="0.3">
      <c r="A3583">
        <v>3413</v>
      </c>
      <c r="B3583">
        <v>22215.8</v>
      </c>
      <c r="D3583">
        <f>-1 -1 -1 -1 -1 -1 -1 -1 -1 -1 -1 -1 -1</f>
        <v>-13</v>
      </c>
      <c r="E3583" t="s">
        <v>6977</v>
      </c>
      <c r="F3583" t="s">
        <v>6978</v>
      </c>
      <c r="H3583">
        <v>600</v>
      </c>
      <c r="I3583">
        <v>4.5820569999999998</v>
      </c>
    </row>
    <row r="3584" spans="1:9" x14ac:dyDescent="0.3">
      <c r="A3584">
        <v>3414</v>
      </c>
      <c r="B3584">
        <v>22218.06</v>
      </c>
      <c r="D3584">
        <f>-1 -1 -1 -1 -1 -1 -1 -1 -1 -1 -1 -1 -1 -1</f>
        <v>-14</v>
      </c>
      <c r="E3584" t="s">
        <v>6979</v>
      </c>
      <c r="F3584" t="s">
        <v>6980</v>
      </c>
      <c r="H3584">
        <v>300</v>
      </c>
      <c r="I3584">
        <v>0.2752542</v>
      </c>
    </row>
    <row r="3585" spans="1:9" x14ac:dyDescent="0.3">
      <c r="A3585">
        <v>3415</v>
      </c>
      <c r="B3585">
        <v>22219.27</v>
      </c>
      <c r="D3585">
        <f>-1 -1 -1 -1 -1 -1 -1 -1 -1 -1 -1 -1 -1</f>
        <v>-13</v>
      </c>
      <c r="E3585" t="s">
        <v>6981</v>
      </c>
      <c r="F3585" t="s">
        <v>6982</v>
      </c>
      <c r="H3585">
        <v>1133</v>
      </c>
      <c r="I3585">
        <v>-6.2210239999999999</v>
      </c>
    </row>
    <row r="3586" spans="1:9" x14ac:dyDescent="0.3">
      <c r="A3586">
        <v>3416</v>
      </c>
      <c r="B3586">
        <v>22223.53</v>
      </c>
      <c r="D3586">
        <f>-1 -1 -1 -1 -1 -1 -1 -1 -1 -1 -1 -1 -1 -1 -1 -1 -1 -1</f>
        <v>-18</v>
      </c>
      <c r="E3586" t="s">
        <v>6983</v>
      </c>
      <c r="F3586" t="s">
        <v>6984</v>
      </c>
      <c r="H3586">
        <v>484</v>
      </c>
      <c r="I3586">
        <v>-1.0795969999999999</v>
      </c>
    </row>
    <row r="3587" spans="1:9" x14ac:dyDescent="0.3">
      <c r="A3587">
        <v>3417</v>
      </c>
      <c r="B3587">
        <v>22225.39</v>
      </c>
      <c r="D3587">
        <f>-1 -1 -1 -1 -1 -1 -1 -1</f>
        <v>-8</v>
      </c>
      <c r="E3587" t="s">
        <v>6985</v>
      </c>
      <c r="F3587" t="s">
        <v>6986</v>
      </c>
      <c r="H3587">
        <v>133</v>
      </c>
      <c r="I3587">
        <v>-2.267099</v>
      </c>
    </row>
    <row r="3588" spans="1:9" x14ac:dyDescent="0.3">
      <c r="A3588">
        <v>3418</v>
      </c>
      <c r="B3588">
        <v>22225.95</v>
      </c>
      <c r="D3588">
        <f>-1 -1 -1 -1 -1 -1 -1 -1 -1 -1 -1 -1</f>
        <v>-12</v>
      </c>
      <c r="E3588" t="s">
        <v>6987</v>
      </c>
      <c r="F3588" t="s">
        <v>6988</v>
      </c>
      <c r="H3588">
        <v>467</v>
      </c>
      <c r="I3588">
        <v>4.3192029999999999</v>
      </c>
    </row>
    <row r="3589" spans="1:9" x14ac:dyDescent="0.3">
      <c r="A3589">
        <v>3419</v>
      </c>
      <c r="B3589">
        <v>22227.75</v>
      </c>
      <c r="D3589">
        <f>-1 -1 -1 -1 -1 -1 -1 -1 -1 -1 -1 -1 -1 -1 -1 -1</f>
        <v>-16</v>
      </c>
      <c r="E3589" t="s">
        <v>6989</v>
      </c>
    </row>
    <row r="3590" spans="1:9" x14ac:dyDescent="0.3">
      <c r="A3590" t="s">
        <v>6990</v>
      </c>
      <c r="B3590" t="s">
        <v>6991</v>
      </c>
    </row>
    <row r="3591" spans="1:9" x14ac:dyDescent="0.3">
      <c r="A3591" t="s">
        <v>6992</v>
      </c>
      <c r="C3591">
        <v>3650</v>
      </c>
      <c r="D3591">
        <v>-12.00728</v>
      </c>
    </row>
    <row r="3592" spans="1:9" x14ac:dyDescent="0.3">
      <c r="A3592">
        <v>3420</v>
      </c>
      <c r="B3592">
        <v>22241.31</v>
      </c>
      <c r="D3592">
        <f>-1 -1 -1 -1 -1 -1 -1 -1 -1 -1 -1 -1 -1</f>
        <v>-13</v>
      </c>
      <c r="E3592" t="s">
        <v>6993</v>
      </c>
      <c r="F3592" t="s">
        <v>6994</v>
      </c>
      <c r="H3592">
        <v>333</v>
      </c>
      <c r="I3592">
        <v>4.1368210000000003</v>
      </c>
    </row>
    <row r="3593" spans="1:9" x14ac:dyDescent="0.3">
      <c r="A3593">
        <v>3421</v>
      </c>
      <c r="B3593">
        <v>22242.639999999999</v>
      </c>
      <c r="D3593">
        <f>-1 -1 -1 -1 -1 -1 -1 -1 -1 -1 -1 -1 -1 -1</f>
        <v>-14</v>
      </c>
      <c r="E3593" t="s">
        <v>6995</v>
      </c>
      <c r="F3593" t="s">
        <v>6996</v>
      </c>
      <c r="H3593">
        <v>2433</v>
      </c>
      <c r="I3593">
        <v>23.053249999999998</v>
      </c>
    </row>
    <row r="3594" spans="1:9" x14ac:dyDescent="0.3">
      <c r="A3594">
        <v>3422</v>
      </c>
      <c r="B3594">
        <v>22251.68</v>
      </c>
      <c r="D3594">
        <f>-1 -1 -1 -1 -1 -1 -1 -1 -1 -1 -1 -1</f>
        <v>-12</v>
      </c>
      <c r="E3594" t="s">
        <v>6997</v>
      </c>
      <c r="F3594" t="s">
        <v>6998</v>
      </c>
      <c r="H3594">
        <v>684</v>
      </c>
      <c r="I3594">
        <v>4.7672990000000004</v>
      </c>
    </row>
    <row r="3595" spans="1:9" x14ac:dyDescent="0.3">
      <c r="A3595">
        <v>3423</v>
      </c>
      <c r="B3595">
        <v>22254.3</v>
      </c>
      <c r="D3595">
        <f>-1 -1 -1 -1 -1 -1 -1 -1</f>
        <v>-8</v>
      </c>
      <c r="E3595" t="s">
        <v>6999</v>
      </c>
      <c r="F3595" t="s">
        <v>7000</v>
      </c>
      <c r="H3595">
        <v>33</v>
      </c>
      <c r="I3595">
        <v>-2.654846</v>
      </c>
    </row>
    <row r="3596" spans="1:9" x14ac:dyDescent="0.3">
      <c r="A3596">
        <v>3424</v>
      </c>
      <c r="B3596">
        <v>22254.44</v>
      </c>
      <c r="C3596">
        <v>1</v>
      </c>
      <c r="D3596">
        <f>-1 -1 -1 -1 -1 -1 -1 -1 -1 -1 -1 -1 -1 -1 -1 -1 -1</f>
        <v>-17</v>
      </c>
      <c r="E3596" t="s">
        <v>7001</v>
      </c>
      <c r="F3596" t="s">
        <v>7002</v>
      </c>
      <c r="H3596">
        <v>1450</v>
      </c>
      <c r="I3596">
        <v>34.22231</v>
      </c>
    </row>
    <row r="3597" spans="1:9" x14ac:dyDescent="0.3">
      <c r="A3597">
        <v>3425</v>
      </c>
      <c r="B3597">
        <v>22259.91</v>
      </c>
      <c r="D3597">
        <f>-1 -1 -1 -1 -1 -1 -1 -1 -1 -1 -1 -1</f>
        <v>-12</v>
      </c>
      <c r="E3597" t="s">
        <v>7003</v>
      </c>
      <c r="F3597" t="s">
        <v>7004</v>
      </c>
      <c r="H3597">
        <v>2100</v>
      </c>
      <c r="I3597">
        <v>11.4872</v>
      </c>
    </row>
    <row r="3598" spans="1:9" x14ac:dyDescent="0.3">
      <c r="A3598">
        <v>3426</v>
      </c>
      <c r="B3598">
        <v>22267.7</v>
      </c>
      <c r="D3598">
        <f>-1 -1 -1 -1 -1 -1 -1 -1 -1 -1 -1 -1 -1 -1</f>
        <v>-14</v>
      </c>
      <c r="E3598" t="s">
        <v>7005</v>
      </c>
      <c r="F3598" t="s">
        <v>7006</v>
      </c>
      <c r="H3598">
        <v>783</v>
      </c>
      <c r="I3598">
        <v>11.35239</v>
      </c>
    </row>
    <row r="3599" spans="1:9" x14ac:dyDescent="0.3">
      <c r="A3599">
        <v>3427</v>
      </c>
      <c r="B3599">
        <v>22270.66</v>
      </c>
      <c r="D3599">
        <f>-1 -1 -1 -1 -1 -1 -1 -1 -1 -1 -1</f>
        <v>-11</v>
      </c>
      <c r="E3599" t="s">
        <v>7007</v>
      </c>
      <c r="F3599" t="s">
        <v>7008</v>
      </c>
      <c r="H3599">
        <v>400</v>
      </c>
      <c r="I3599">
        <v>4.8066610000000001</v>
      </c>
    </row>
    <row r="3600" spans="1:9" x14ac:dyDescent="0.3">
      <c r="A3600">
        <v>3428</v>
      </c>
      <c r="B3600">
        <v>22272.23</v>
      </c>
      <c r="D3600">
        <f>-1 -1 -1 -1 -1 -1 -1 -1 -1</f>
        <v>-9</v>
      </c>
      <c r="E3600" t="s">
        <v>7009</v>
      </c>
      <c r="F3600" t="s">
        <v>7010</v>
      </c>
      <c r="H3600">
        <v>284</v>
      </c>
      <c r="I3600">
        <v>-2.6337660000000001</v>
      </c>
    </row>
    <row r="3601" spans="1:9" x14ac:dyDescent="0.3">
      <c r="A3601">
        <v>3429</v>
      </c>
      <c r="B3601">
        <v>22273.33</v>
      </c>
      <c r="D3601">
        <f>-1 -1 -1 -1 -1 -1 -1 -1 -1 -1 -1 -1</f>
        <v>-12</v>
      </c>
      <c r="E3601" t="s">
        <v>7011</v>
      </c>
      <c r="F3601" t="s">
        <v>7012</v>
      </c>
      <c r="H3601">
        <v>216</v>
      </c>
      <c r="I3601">
        <v>-2.4074819999999999</v>
      </c>
    </row>
    <row r="3602" spans="1:9" x14ac:dyDescent="0.3">
      <c r="A3602">
        <v>3430</v>
      </c>
      <c r="B3602">
        <v>22274.2</v>
      </c>
      <c r="D3602">
        <f>-1 -1 -1 -1 -1 -1 -1 -1 -1 -1 -1</f>
        <v>-11</v>
      </c>
      <c r="E3602" t="s">
        <v>7013</v>
      </c>
      <c r="F3602" t="s">
        <v>7014</v>
      </c>
      <c r="H3602">
        <v>967</v>
      </c>
      <c r="I3602">
        <v>-10.08132</v>
      </c>
    </row>
    <row r="3603" spans="1:9" x14ac:dyDescent="0.3">
      <c r="A3603">
        <v>3431</v>
      </c>
      <c r="B3603">
        <v>22277.85</v>
      </c>
      <c r="C3603" t="s">
        <v>4210</v>
      </c>
      <c r="D3603">
        <f>-1 -1 -1 -1 -1 -1 -1 -1 -1 -1 -1 -1 -1 -1 -1 -1 -1</f>
        <v>-17</v>
      </c>
      <c r="E3603" t="s">
        <v>7015</v>
      </c>
      <c r="F3603" t="s">
        <v>7016</v>
      </c>
      <c r="H3603">
        <v>800</v>
      </c>
      <c r="I3603">
        <v>23.425229999999999</v>
      </c>
    </row>
    <row r="3604" spans="1:9" x14ac:dyDescent="0.3">
      <c r="A3604">
        <v>3432</v>
      </c>
      <c r="B3604">
        <v>22280.86</v>
      </c>
      <c r="C3604">
        <v>1</v>
      </c>
      <c r="D3604">
        <f>-1 -1 -1 -1 -1 -1 -1 -1 -1 -1 -1 -1 -1 -1 -1 -1 -1</f>
        <v>-17</v>
      </c>
      <c r="E3604" t="s">
        <v>7017</v>
      </c>
      <c r="F3604" t="s">
        <v>7018</v>
      </c>
      <c r="H3604">
        <v>200</v>
      </c>
      <c r="I3604">
        <v>-2.4288310000000002</v>
      </c>
    </row>
    <row r="3605" spans="1:9" x14ac:dyDescent="0.3">
      <c r="A3605">
        <v>3433</v>
      </c>
      <c r="B3605">
        <v>22281.66</v>
      </c>
      <c r="C3605" t="s">
        <v>6428</v>
      </c>
      <c r="D3605">
        <f>-1 -1 -1 -1 -1 -1 -1 -1 -1 -1 -1 -1 -1 -1 -1</f>
        <v>-15</v>
      </c>
      <c r="E3605" t="s">
        <v>7019</v>
      </c>
      <c r="F3605" t="s">
        <v>7020</v>
      </c>
      <c r="H3605">
        <v>1883</v>
      </c>
      <c r="I3605">
        <v>40.304679999999998</v>
      </c>
    </row>
    <row r="3606" spans="1:9" x14ac:dyDescent="0.3">
      <c r="A3606">
        <v>3434</v>
      </c>
      <c r="B3606">
        <v>22288.71</v>
      </c>
      <c r="C3606" t="s">
        <v>3749</v>
      </c>
      <c r="D3606">
        <f>-1 -1 -1 -1 -1 -1 -1 -1 -1 -1 -1</f>
        <v>-11</v>
      </c>
      <c r="E3606" t="s">
        <v>7021</v>
      </c>
      <c r="F3606" t="s">
        <v>7022</v>
      </c>
      <c r="H3606">
        <v>700</v>
      </c>
      <c r="I3606">
        <v>3.1447600000000002</v>
      </c>
    </row>
    <row r="3607" spans="1:9" x14ac:dyDescent="0.3">
      <c r="A3607">
        <v>3435</v>
      </c>
      <c r="B3607">
        <v>22291.38</v>
      </c>
      <c r="D3607">
        <f>-1 -1 -1 -1 -1 -1 -1 -1 -1 -1 -1 -1 -1 -1</f>
        <v>-14</v>
      </c>
      <c r="E3607" t="s">
        <v>7023</v>
      </c>
    </row>
    <row r="3608" spans="1:9" x14ac:dyDescent="0.3">
      <c r="A3608" t="s">
        <v>7024</v>
      </c>
      <c r="B3608" t="s">
        <v>7025</v>
      </c>
    </row>
    <row r="3609" spans="1:9" x14ac:dyDescent="0.3">
      <c r="A3609" t="s">
        <v>7026</v>
      </c>
      <c r="C3609">
        <v>3734</v>
      </c>
      <c r="D3609">
        <v>1.1024890000000001</v>
      </c>
    </row>
    <row r="3610" spans="1:9" x14ac:dyDescent="0.3">
      <c r="A3610">
        <v>3436</v>
      </c>
      <c r="B3610">
        <v>22305.31</v>
      </c>
      <c r="D3610">
        <f>-1 -1 -1 -1 -1 -1 -1 -1 -1 -1 -1 -1 -1 -1 -1 -1 -1 -1</f>
        <v>-18</v>
      </c>
      <c r="E3610" t="s">
        <v>7027</v>
      </c>
      <c r="F3610" t="s">
        <v>7028</v>
      </c>
      <c r="H3610">
        <v>1066</v>
      </c>
      <c r="I3610">
        <v>15.9901</v>
      </c>
    </row>
    <row r="3611" spans="1:9" x14ac:dyDescent="0.3">
      <c r="A3611">
        <v>3437</v>
      </c>
      <c r="B3611">
        <v>22309.3</v>
      </c>
      <c r="D3611">
        <f>-1 -1 -1 -1 -1 -1 -1 -1 -1 -1 -1</f>
        <v>-11</v>
      </c>
      <c r="E3611" t="s">
        <v>7029</v>
      </c>
      <c r="F3611" t="s">
        <v>7030</v>
      </c>
      <c r="H3611">
        <v>1350</v>
      </c>
      <c r="I3611">
        <v>1.060176</v>
      </c>
    </row>
    <row r="3612" spans="1:9" x14ac:dyDescent="0.3">
      <c r="A3612">
        <v>3438</v>
      </c>
      <c r="B3612">
        <v>22314.37</v>
      </c>
      <c r="D3612">
        <f>-1 -1 -1 -1 -1 -1 -1 -1 -1 -1 -1 -1 -1 -1 -1 -1 -1</f>
        <v>-17</v>
      </c>
      <c r="E3612" t="s">
        <v>7031</v>
      </c>
      <c r="F3612" t="s">
        <v>7032</v>
      </c>
      <c r="H3612">
        <v>467</v>
      </c>
      <c r="I3612">
        <v>6.868214</v>
      </c>
    </row>
    <row r="3613" spans="1:9" x14ac:dyDescent="0.3">
      <c r="A3613">
        <v>3439</v>
      </c>
      <c r="B3613">
        <v>22316.15</v>
      </c>
      <c r="C3613">
        <v>1</v>
      </c>
      <c r="D3613">
        <f>-1 -1 -1 -1 -1 -1 -1 -1 -1 -1 -1 -1</f>
        <v>-12</v>
      </c>
      <c r="E3613" t="s">
        <v>7033</v>
      </c>
      <c r="F3613" t="s">
        <v>7034</v>
      </c>
      <c r="H3613">
        <v>550</v>
      </c>
      <c r="I3613">
        <v>3.4046539999999998</v>
      </c>
    </row>
    <row r="3614" spans="1:9" x14ac:dyDescent="0.3">
      <c r="A3614">
        <v>3440</v>
      </c>
      <c r="B3614">
        <v>22318.27</v>
      </c>
      <c r="D3614">
        <f>-1 -1 -1 -1 -1 -1 -1 -1 -1 -1 -1 -1 -1 -1 -1</f>
        <v>-15</v>
      </c>
      <c r="E3614" t="s">
        <v>7035</v>
      </c>
      <c r="F3614" t="s">
        <v>7036</v>
      </c>
      <c r="H3614">
        <v>700</v>
      </c>
      <c r="I3614">
        <v>8.707338</v>
      </c>
    </row>
    <row r="3615" spans="1:9" x14ac:dyDescent="0.3">
      <c r="A3615">
        <v>3441</v>
      </c>
      <c r="B3615">
        <v>22320.94</v>
      </c>
      <c r="D3615">
        <f>-1 -1 -1 -1 -1 -1 -1 -1 -1 -1 -1 -1 -1 -1</f>
        <v>-14</v>
      </c>
      <c r="E3615" t="s">
        <v>7037</v>
      </c>
    </row>
    <row r="3616" spans="1:9" x14ac:dyDescent="0.3">
      <c r="A3616" t="s">
        <v>7038</v>
      </c>
      <c r="B3616" t="s">
        <v>7039</v>
      </c>
    </row>
    <row r="3617" spans="1:9" x14ac:dyDescent="0.3">
      <c r="A3617" t="s">
        <v>7040</v>
      </c>
      <c r="C3617">
        <v>3233</v>
      </c>
      <c r="D3617">
        <v>2.5510039999999998</v>
      </c>
    </row>
    <row r="3618" spans="1:9" x14ac:dyDescent="0.3">
      <c r="A3618">
        <v>3443</v>
      </c>
      <c r="B3618">
        <v>22351.53</v>
      </c>
      <c r="E3618">
        <f>-0.000001114271 -0.000004457016 -0.0000100283 -0.00001782816 -0.00002785656 -0.00004011352 -0.00005459895 -0.00007131283 -0.00009025523 -0.000111426 -0.000134825 -0.0001604522 -0.0001883074 -0.0002183905 -0.0002507013 -0.0002852395</f>
        <v>-1.666906737E-3</v>
      </c>
      <c r="F3618" t="s">
        <v>3475</v>
      </c>
      <c r="H3618">
        <v>16</v>
      </c>
      <c r="I3618">
        <v>-1.666907E-3</v>
      </c>
    </row>
    <row r="3619" spans="1:9" x14ac:dyDescent="0.3">
      <c r="A3619">
        <v>3444</v>
      </c>
      <c r="B3619">
        <v>22351.57</v>
      </c>
      <c r="D3619">
        <f>-1 -1 -1 -1 -1 -1 -1 -1 -1 -1 -1 -1 -1 -1</f>
        <v>-14</v>
      </c>
      <c r="E3619" t="s">
        <v>7041</v>
      </c>
      <c r="F3619" t="s">
        <v>7042</v>
      </c>
      <c r="H3619">
        <v>2183</v>
      </c>
      <c r="I3619">
        <v>0.5209684</v>
      </c>
    </row>
    <row r="3620" spans="1:9" x14ac:dyDescent="0.3">
      <c r="A3620">
        <v>3445</v>
      </c>
      <c r="B3620">
        <v>22359.759999999998</v>
      </c>
      <c r="C3620">
        <v>1</v>
      </c>
      <c r="D3620">
        <f>-1 -1 -1 -1 -1 -1 -1 -1 -1 -1 -1 -1 -1 -1</f>
        <v>-14</v>
      </c>
      <c r="E3620" t="s">
        <v>7043</v>
      </c>
      <c r="F3620" t="s">
        <v>7044</v>
      </c>
      <c r="H3620">
        <v>1300</v>
      </c>
      <c r="I3620">
        <v>7.565836</v>
      </c>
    </row>
    <row r="3621" spans="1:9" x14ac:dyDescent="0.3">
      <c r="A3621">
        <v>3446</v>
      </c>
      <c r="B3621">
        <v>22364.639999999999</v>
      </c>
      <c r="C3621">
        <v>1</v>
      </c>
      <c r="D3621">
        <f>-1 -1 -1 -1 -1 -1 -1 -1 -1 -1 -1 -1 -1 -1 -1 -1 -1 -1</f>
        <v>-18</v>
      </c>
      <c r="E3621" t="s">
        <v>7045</v>
      </c>
      <c r="F3621" t="s">
        <v>7046</v>
      </c>
    </row>
    <row r="3622" spans="1:9" x14ac:dyDescent="0.3">
      <c r="A3622" t="s">
        <v>7047</v>
      </c>
      <c r="C3622">
        <v>2834</v>
      </c>
      <c r="D3622">
        <v>36.861660000000001</v>
      </c>
    </row>
    <row r="3623" spans="1:9" x14ac:dyDescent="0.3">
      <c r="A3623">
        <v>3447</v>
      </c>
      <c r="B3623">
        <v>22375.18</v>
      </c>
      <c r="D3623">
        <f>-1 -1 -1 -1 -1 -1 -1</f>
        <v>-7</v>
      </c>
      <c r="E3623" t="s">
        <v>7048</v>
      </c>
      <c r="F3623" t="s">
        <v>7049</v>
      </c>
      <c r="H3623">
        <v>33</v>
      </c>
      <c r="I3623">
        <v>-1.489879</v>
      </c>
    </row>
    <row r="3624" spans="1:9" x14ac:dyDescent="0.3">
      <c r="A3624">
        <v>3448</v>
      </c>
      <c r="B3624">
        <v>22375.31</v>
      </c>
      <c r="D3624">
        <f>-1 -1 -1 -1 -1 -1 -1 -1 -1</f>
        <v>-9</v>
      </c>
      <c r="E3624" t="s">
        <v>7050</v>
      </c>
    </row>
    <row r="3625" spans="1:9" x14ac:dyDescent="0.3">
      <c r="A3625" t="s">
        <v>7051</v>
      </c>
      <c r="B3625" t="s">
        <v>7052</v>
      </c>
    </row>
    <row r="3626" spans="1:9" x14ac:dyDescent="0.3">
      <c r="A3626" t="s">
        <v>7053</v>
      </c>
      <c r="C3626">
        <v>3117</v>
      </c>
      <c r="D3626">
        <v>-2.032044</v>
      </c>
    </row>
    <row r="3627" spans="1:9" x14ac:dyDescent="0.3">
      <c r="A3627">
        <v>3449</v>
      </c>
      <c r="B3627">
        <v>22386.94</v>
      </c>
      <c r="D3627">
        <f>-1 -1 -1 -1 -1 -1 -1 -1</f>
        <v>-8</v>
      </c>
      <c r="E3627" t="s">
        <v>7054</v>
      </c>
      <c r="F3627" t="s">
        <v>7055</v>
      </c>
      <c r="H3627">
        <v>33</v>
      </c>
      <c r="I3627">
        <v>-2.014758</v>
      </c>
    </row>
    <row r="3628" spans="1:9" x14ac:dyDescent="0.3">
      <c r="A3628">
        <v>3450</v>
      </c>
      <c r="B3628">
        <v>22387.07</v>
      </c>
      <c r="D3628">
        <f>-1 -1 -1 -1 -1 -1 -1 -1 -1 -1 -1 -1 -1 -1</f>
        <v>-14</v>
      </c>
      <c r="E3628" t="s">
        <v>7056</v>
      </c>
      <c r="F3628" t="s">
        <v>7057</v>
      </c>
      <c r="H3628">
        <v>683</v>
      </c>
      <c r="I3628">
        <v>11.72472</v>
      </c>
    </row>
    <row r="3629" spans="1:9" x14ac:dyDescent="0.3">
      <c r="A3629">
        <v>3451</v>
      </c>
      <c r="B3629">
        <v>22389.69</v>
      </c>
      <c r="D3629">
        <f>-1 -1 -1 -1 -1 -1 -1 -1 -1 -1 -1 -1 -1 -1</f>
        <v>-14</v>
      </c>
      <c r="E3629" t="s">
        <v>7058</v>
      </c>
      <c r="F3629" t="s">
        <v>7059</v>
      </c>
      <c r="H3629">
        <v>1350</v>
      </c>
      <c r="I3629">
        <v>-4.8300039999999997</v>
      </c>
    </row>
    <row r="3630" spans="1:9" x14ac:dyDescent="0.3">
      <c r="A3630">
        <v>3452</v>
      </c>
      <c r="B3630">
        <v>22394.79</v>
      </c>
      <c r="D3630">
        <f>-1 -1 -1 -1 -1 -1 -1 -1 -1 -1 -1 -1</f>
        <v>-12</v>
      </c>
      <c r="E3630" t="s">
        <v>7060</v>
      </c>
      <c r="F3630" t="s">
        <v>7061</v>
      </c>
      <c r="H3630">
        <v>1017</v>
      </c>
      <c r="I3630">
        <v>-12.8474</v>
      </c>
    </row>
    <row r="3631" spans="1:9" x14ac:dyDescent="0.3">
      <c r="A3631">
        <v>3453</v>
      </c>
      <c r="B3631">
        <v>22398.6</v>
      </c>
      <c r="C3631">
        <v>1</v>
      </c>
      <c r="D3631">
        <f>-1 -1 -1 -1 -1 -1 -1 -1 -1 -1</f>
        <v>-10</v>
      </c>
      <c r="E3631" t="s">
        <v>7062</v>
      </c>
      <c r="F3631" t="s">
        <v>7063</v>
      </c>
      <c r="H3631">
        <v>2500</v>
      </c>
      <c r="I3631">
        <v>39.500869999999999</v>
      </c>
    </row>
    <row r="3632" spans="1:9" x14ac:dyDescent="0.3">
      <c r="A3632">
        <v>3454</v>
      </c>
      <c r="B3632">
        <v>22411.82</v>
      </c>
      <c r="C3632">
        <v>1</v>
      </c>
      <c r="D3632">
        <f>-1 -1 -1 -1 -1 -1 -1 -1 -1 -1 -1 -1 -1</f>
        <v>-13</v>
      </c>
      <c r="E3632" t="s">
        <v>7064</v>
      </c>
      <c r="F3632" t="s">
        <v>7065</v>
      </c>
      <c r="H3632">
        <v>167</v>
      </c>
      <c r="I3632">
        <v>2.3462230000000002</v>
      </c>
    </row>
    <row r="3633" spans="1:9" x14ac:dyDescent="0.3">
      <c r="A3633">
        <v>3455</v>
      </c>
      <c r="B3633">
        <v>22412.47</v>
      </c>
      <c r="C3633">
        <v>1</v>
      </c>
      <c r="D3633">
        <f>-1 -1 -1 -1 -1 -1 -1 -1 -1 -1 -1 -1 -1 -1 -1</f>
        <v>-15</v>
      </c>
      <c r="E3633" t="s">
        <v>7066</v>
      </c>
      <c r="F3633" t="s">
        <v>7067</v>
      </c>
      <c r="H3633">
        <v>2616</v>
      </c>
      <c r="I3633">
        <v>30.623989999999999</v>
      </c>
    </row>
    <row r="3634" spans="1:9" x14ac:dyDescent="0.3">
      <c r="A3634">
        <v>3456</v>
      </c>
      <c r="B3634">
        <v>22422.27</v>
      </c>
      <c r="D3634">
        <f>-1 -1 -1 -1 -1 -1 -1 -1 -1 -1 -1</f>
        <v>-11</v>
      </c>
      <c r="E3634" t="s">
        <v>7068</v>
      </c>
      <c r="F3634" t="s">
        <v>7069</v>
      </c>
      <c r="H3634">
        <v>217</v>
      </c>
      <c r="I3634">
        <v>-1.772516</v>
      </c>
    </row>
    <row r="3635" spans="1:9" x14ac:dyDescent="0.3">
      <c r="A3635">
        <v>3457</v>
      </c>
      <c r="B3635">
        <v>22423.14</v>
      </c>
      <c r="D3635">
        <f>-1 -1 -1 -1 -1 -1 -1 -1 -1 -1 -1 -1 -1 -1 -1 -1 -1 -1</f>
        <v>-18</v>
      </c>
      <c r="E3635" t="s">
        <v>7070</v>
      </c>
      <c r="F3635" t="s">
        <v>7071</v>
      </c>
      <c r="H3635">
        <v>117</v>
      </c>
      <c r="I3635">
        <v>-1.393688</v>
      </c>
    </row>
    <row r="3636" spans="1:9" x14ac:dyDescent="0.3">
      <c r="A3636">
        <v>3458</v>
      </c>
      <c r="B3636">
        <v>22423.62</v>
      </c>
      <c r="C3636" t="s">
        <v>4210</v>
      </c>
      <c r="D3636">
        <f>-1 -1 -1 -1 -1 -1 -1 -1 -1 -1 -1 -1 -1 -1 -1 -1 -1</f>
        <v>-17</v>
      </c>
      <c r="E3636" t="s">
        <v>7072</v>
      </c>
      <c r="F3636" t="s">
        <v>7073</v>
      </c>
      <c r="H3636">
        <v>850</v>
      </c>
      <c r="I3636">
        <v>21.097709999999999</v>
      </c>
    </row>
    <row r="3637" spans="1:9" x14ac:dyDescent="0.3">
      <c r="A3637">
        <v>3459</v>
      </c>
      <c r="B3637">
        <v>22426.85</v>
      </c>
      <c r="C3637">
        <v>1</v>
      </c>
      <c r="D3637">
        <f>-1 -1 -1 -1 -1 -1 -1 -1 -1 -1</f>
        <v>-10</v>
      </c>
      <c r="E3637" t="s">
        <v>7074</v>
      </c>
      <c r="F3637" t="s">
        <v>7075</v>
      </c>
      <c r="H3637">
        <v>500</v>
      </c>
      <c r="I3637">
        <v>3.165978</v>
      </c>
    </row>
    <row r="3638" spans="1:9" x14ac:dyDescent="0.3">
      <c r="A3638">
        <v>3460</v>
      </c>
      <c r="B3638">
        <v>22428.79</v>
      </c>
      <c r="D3638">
        <f>-1 -1 -1 -1 -1 -1 -1 -1 -1 -1 -1 -1</f>
        <v>-12</v>
      </c>
      <c r="E3638" t="s">
        <v>7076</v>
      </c>
      <c r="F3638" t="s">
        <v>7077</v>
      </c>
      <c r="H3638">
        <v>250</v>
      </c>
      <c r="I3638">
        <v>2.6391819999999999</v>
      </c>
    </row>
    <row r="3639" spans="1:9" x14ac:dyDescent="0.3">
      <c r="A3639">
        <v>3461</v>
      </c>
      <c r="B3639">
        <v>22429.78</v>
      </c>
      <c r="D3639">
        <f>-1 -1 -1 -1 -1 -1 -1 -1 -1</f>
        <v>-9</v>
      </c>
      <c r="E3639" t="s">
        <v>7078</v>
      </c>
      <c r="F3639" t="s">
        <v>7079</v>
      </c>
      <c r="H3639">
        <v>100</v>
      </c>
      <c r="I3639">
        <v>-4.4948750000000004</v>
      </c>
    </row>
    <row r="3640" spans="1:9" x14ac:dyDescent="0.3">
      <c r="A3640">
        <v>3462</v>
      </c>
      <c r="B3640">
        <v>22430.18</v>
      </c>
      <c r="D3640">
        <f>-1 -1 -1 -1 -1 -1 -1 -1 -1 -1 -1</f>
        <v>-11</v>
      </c>
      <c r="E3640" t="s">
        <v>7080</v>
      </c>
      <c r="F3640" t="s">
        <v>7081</v>
      </c>
      <c r="H3640">
        <v>1033</v>
      </c>
      <c r="I3640">
        <v>-1.3682129999999999</v>
      </c>
    </row>
    <row r="3641" spans="1:9" x14ac:dyDescent="0.3">
      <c r="A3641">
        <v>3463</v>
      </c>
      <c r="B3641">
        <v>22434.1</v>
      </c>
      <c r="C3641" t="s">
        <v>4210</v>
      </c>
      <c r="D3641">
        <f>-1 -1 -1 -1 -1 -1 -1 -1 -1 -1 -1 -1 -1 -1 -1 -1</f>
        <v>-16</v>
      </c>
      <c r="E3641" t="s">
        <v>7082</v>
      </c>
      <c r="F3641" t="s">
        <v>7083</v>
      </c>
      <c r="H3641">
        <v>1033</v>
      </c>
      <c r="I3641">
        <v>22.156379999999999</v>
      </c>
    </row>
    <row r="3642" spans="1:9" x14ac:dyDescent="0.3">
      <c r="A3642">
        <v>3464</v>
      </c>
      <c r="B3642">
        <v>22437.98</v>
      </c>
      <c r="D3642">
        <f>-1 -1 -1 -1 -1 -1 -1 -1 -1 -1 -1 -1 -1 -1 -1</f>
        <v>-15</v>
      </c>
      <c r="E3642" t="s">
        <v>7084</v>
      </c>
      <c r="F3642" t="s">
        <v>7085</v>
      </c>
      <c r="H3642">
        <v>1934</v>
      </c>
      <c r="I3642">
        <v>-20.15652</v>
      </c>
    </row>
    <row r="3643" spans="1:9" x14ac:dyDescent="0.3">
      <c r="A3643">
        <v>3465</v>
      </c>
      <c r="B3643">
        <v>22445.22</v>
      </c>
      <c r="D3643">
        <f>-1 -1 -1 -1 -1 -1 -1 -1 -1</f>
        <v>-9</v>
      </c>
      <c r="E3643" t="s">
        <v>7086</v>
      </c>
      <c r="F3643" t="s">
        <v>7087</v>
      </c>
      <c r="H3643">
        <v>1150</v>
      </c>
      <c r="I3643">
        <v>-5.4530940000000001</v>
      </c>
    </row>
    <row r="3644" spans="1:9" x14ac:dyDescent="0.3">
      <c r="A3644">
        <v>3466</v>
      </c>
      <c r="B3644">
        <v>22449.53</v>
      </c>
      <c r="D3644">
        <f>-1 -1 -1 -1 -1 -1 -1 -1 -1 -1 -1 -1 -1</f>
        <v>-13</v>
      </c>
      <c r="E3644" t="s">
        <v>7088</v>
      </c>
      <c r="F3644" t="s">
        <v>7089</v>
      </c>
      <c r="H3644">
        <v>1150</v>
      </c>
      <c r="I3644">
        <v>11.981960000000001</v>
      </c>
    </row>
    <row r="3645" spans="1:9" x14ac:dyDescent="0.3">
      <c r="A3645">
        <v>3467</v>
      </c>
      <c r="B3645">
        <v>22453.87</v>
      </c>
      <c r="D3645">
        <f>-1 -1 -1 -1 -1 -1 -1 -1 -1 -1 -1 -1 -1 -1</f>
        <v>-14</v>
      </c>
      <c r="E3645" t="s">
        <v>7090</v>
      </c>
      <c r="F3645" t="s">
        <v>7091</v>
      </c>
      <c r="H3645">
        <v>450</v>
      </c>
      <c r="I3645">
        <v>5.8480400000000001</v>
      </c>
    </row>
    <row r="3646" spans="1:9" x14ac:dyDescent="0.3">
      <c r="A3646">
        <v>3468</v>
      </c>
      <c r="B3646">
        <v>22455.63</v>
      </c>
      <c r="C3646" t="s">
        <v>4210</v>
      </c>
      <c r="D3646">
        <f>-1 -1 -1 -1 -1 -1 -1 -1 -1</f>
        <v>-9</v>
      </c>
      <c r="E3646" t="s">
        <v>7092</v>
      </c>
      <c r="F3646" t="s">
        <v>7093</v>
      </c>
      <c r="H3646">
        <v>1033</v>
      </c>
      <c r="I3646">
        <v>18.562270000000002</v>
      </c>
    </row>
    <row r="3647" spans="1:9" x14ac:dyDescent="0.3">
      <c r="A3647">
        <v>3469</v>
      </c>
      <c r="B3647">
        <v>22459.54</v>
      </c>
      <c r="D3647">
        <f>-1 -1 -1 -1 -1 -1 -1 -1 -1 -1</f>
        <v>-10</v>
      </c>
      <c r="E3647" t="s">
        <v>7094</v>
      </c>
      <c r="F3647" t="s">
        <v>7095</v>
      </c>
      <c r="H3647">
        <v>350</v>
      </c>
      <c r="I3647">
        <v>3.8303370000000001</v>
      </c>
    </row>
    <row r="3648" spans="1:9" x14ac:dyDescent="0.3">
      <c r="A3648">
        <v>3470</v>
      </c>
      <c r="B3648">
        <v>22460.880000000001</v>
      </c>
      <c r="C3648" t="s">
        <v>3749</v>
      </c>
      <c r="D3648">
        <f>-1 -1 -1 -1 -1 -1 -1 -1 -1 -1</f>
        <v>-10</v>
      </c>
      <c r="E3648" t="s">
        <v>7096</v>
      </c>
      <c r="F3648" t="s">
        <v>7097</v>
      </c>
      <c r="H3648">
        <v>1150</v>
      </c>
      <c r="I3648">
        <v>13.45608</v>
      </c>
    </row>
    <row r="3649" spans="1:9" x14ac:dyDescent="0.3">
      <c r="A3649">
        <v>3471</v>
      </c>
      <c r="B3649">
        <v>22465.31</v>
      </c>
      <c r="D3649">
        <f>-1 -1 -1 -1 -1 -1 -1 -1 -1 -1 -1 -1</f>
        <v>-12</v>
      </c>
      <c r="E3649" t="s">
        <v>7098</v>
      </c>
      <c r="F3649" t="s">
        <v>7099</v>
      </c>
      <c r="H3649">
        <v>950</v>
      </c>
      <c r="I3649">
        <v>8.3202549999999995</v>
      </c>
    </row>
    <row r="3650" spans="1:9" x14ac:dyDescent="0.3">
      <c r="A3650">
        <v>3472</v>
      </c>
      <c r="B3650">
        <v>22468.91</v>
      </c>
      <c r="D3650">
        <f>-1 -1 -1 -1 -1 -1 -1 -1 -1 -1 -1 -1 -1</f>
        <v>-13</v>
      </c>
      <c r="E3650" t="s">
        <v>7100</v>
      </c>
      <c r="F3650" t="s">
        <v>7101</v>
      </c>
      <c r="H3650">
        <v>150</v>
      </c>
      <c r="I3650">
        <v>1.1092139999999999</v>
      </c>
    </row>
    <row r="3651" spans="1:9" x14ac:dyDescent="0.3">
      <c r="A3651">
        <v>3473</v>
      </c>
      <c r="B3651">
        <v>22469.5</v>
      </c>
      <c r="D3651">
        <f>-1 -1 -1 -1 -1 -1 -1 -1 -1 -1 -1 -1 -1 -1</f>
        <v>-14</v>
      </c>
      <c r="E3651" t="s">
        <v>7102</v>
      </c>
      <c r="F3651" t="s">
        <v>7103</v>
      </c>
      <c r="H3651">
        <v>1083</v>
      </c>
      <c r="I3651">
        <v>9.7184430000000006</v>
      </c>
    </row>
    <row r="3652" spans="1:9" x14ac:dyDescent="0.3">
      <c r="A3652">
        <v>3474</v>
      </c>
      <c r="B3652">
        <v>22473.59</v>
      </c>
      <c r="D3652">
        <f>-1 -1 -1 -1 -1 -1 -1 -1 -1 -1 -1 -1 -1 -1</f>
        <v>-14</v>
      </c>
      <c r="E3652" t="s">
        <v>7104</v>
      </c>
      <c r="F3652" t="s">
        <v>7105</v>
      </c>
      <c r="H3652">
        <v>1117</v>
      </c>
      <c r="I3652">
        <v>12.28763</v>
      </c>
    </row>
    <row r="3653" spans="1:9" x14ac:dyDescent="0.3">
      <c r="A3653">
        <v>3475</v>
      </c>
      <c r="B3653">
        <v>22477.8</v>
      </c>
      <c r="C3653">
        <v>1</v>
      </c>
      <c r="D3653">
        <f>-1 -1 -1 -1 -1 -1 -1 -1 -1 -1 -1</f>
        <v>-11</v>
      </c>
      <c r="E3653" t="s">
        <v>7106</v>
      </c>
      <c r="F3653" t="s">
        <v>7107</v>
      </c>
      <c r="H3653">
        <v>983</v>
      </c>
      <c r="I3653">
        <v>5.6469630000000004</v>
      </c>
    </row>
    <row r="3654" spans="1:9" x14ac:dyDescent="0.3">
      <c r="A3654">
        <v>3476</v>
      </c>
      <c r="B3654">
        <v>22481.5</v>
      </c>
      <c r="D3654">
        <f>-1 -1 -1 -1 -1 -1 -1 -1 -1 -1</f>
        <v>-10</v>
      </c>
      <c r="E3654" t="s">
        <v>7108</v>
      </c>
      <c r="F3654" t="s">
        <v>7109</v>
      </c>
      <c r="H3654">
        <v>1067</v>
      </c>
      <c r="I3654">
        <v>2.359499</v>
      </c>
    </row>
    <row r="3655" spans="1:9" x14ac:dyDescent="0.3">
      <c r="A3655">
        <v>3477</v>
      </c>
      <c r="B3655">
        <v>22485.53</v>
      </c>
      <c r="D3655">
        <f>-1 -1 -1 -1 -1 -1 -1 -1 -1 -1 -1 -1 -1 -1 -1 -1 -1</f>
        <v>-17</v>
      </c>
      <c r="E3655" t="s">
        <v>7110</v>
      </c>
      <c r="F3655" t="s">
        <v>7111</v>
      </c>
      <c r="H3655">
        <v>1133</v>
      </c>
      <c r="I3655">
        <v>-1.187927</v>
      </c>
    </row>
    <row r="3656" spans="1:9" x14ac:dyDescent="0.3">
      <c r="A3656">
        <v>3478</v>
      </c>
      <c r="B3656">
        <v>22489.82</v>
      </c>
      <c r="D3656">
        <f>-1 -1 -1 -1 -1 -1 -1 -1 -1</f>
        <v>-9</v>
      </c>
      <c r="E3656" t="s">
        <v>7112</v>
      </c>
      <c r="F3656" t="s">
        <v>7113</v>
      </c>
      <c r="H3656">
        <v>134</v>
      </c>
      <c r="I3656">
        <v>0.45772679999999999</v>
      </c>
    </row>
    <row r="3657" spans="1:9" x14ac:dyDescent="0.3">
      <c r="A3657">
        <v>3479</v>
      </c>
      <c r="B3657">
        <v>22490.35</v>
      </c>
      <c r="D3657">
        <f>-1 -1 -1 -1 -1 -1 -1 -1 -1</f>
        <v>-9</v>
      </c>
      <c r="E3657" t="s">
        <v>7114</v>
      </c>
      <c r="F3657" t="s">
        <v>7115</v>
      </c>
      <c r="H3657">
        <v>116</v>
      </c>
      <c r="I3657">
        <v>-2.789174</v>
      </c>
    </row>
    <row r="3658" spans="1:9" x14ac:dyDescent="0.3">
      <c r="A3658">
        <v>3480</v>
      </c>
      <c r="B3658">
        <v>22490.85</v>
      </c>
      <c r="D3658">
        <f>-1 -1 -1 -1 -1 -1 -1 -1 -1 -1 -1 -1 -1</f>
        <v>-13</v>
      </c>
      <c r="E3658" t="s">
        <v>7116</v>
      </c>
      <c r="F3658" t="s">
        <v>7117</v>
      </c>
      <c r="H3658">
        <v>650</v>
      </c>
      <c r="I3658">
        <v>-4.9504650000000003</v>
      </c>
    </row>
    <row r="3659" spans="1:9" x14ac:dyDescent="0.3">
      <c r="A3659">
        <v>3481</v>
      </c>
      <c r="B3659">
        <v>22493.33</v>
      </c>
      <c r="D3659">
        <f>-1 -1 -1 -1 -1 -1 -1 -1 -1 -1 -1 -1 -1 -1</f>
        <v>-14</v>
      </c>
      <c r="E3659" t="s">
        <v>7118</v>
      </c>
      <c r="F3659" t="s">
        <v>7119</v>
      </c>
      <c r="H3659">
        <v>600</v>
      </c>
      <c r="I3659">
        <v>11.4377</v>
      </c>
    </row>
    <row r="3660" spans="1:9" x14ac:dyDescent="0.3">
      <c r="A3660">
        <v>3482</v>
      </c>
      <c r="B3660">
        <v>22495.63</v>
      </c>
      <c r="D3660">
        <f>-1 -1 -1 -1 -1 -1 -1 -1 -1 -1 -1 -1 -1 -1 -1 -1</f>
        <v>-16</v>
      </c>
      <c r="E3660" t="s">
        <v>7120</v>
      </c>
      <c r="F3660" t="s">
        <v>7121</v>
      </c>
      <c r="H3660">
        <v>1717</v>
      </c>
      <c r="I3660">
        <v>6.2980450000000001</v>
      </c>
    </row>
    <row r="3661" spans="1:9" x14ac:dyDescent="0.3">
      <c r="A3661">
        <v>3483</v>
      </c>
      <c r="B3661">
        <v>22502.1</v>
      </c>
      <c r="D3661">
        <f>-1 -1 -1 -1 -1 -1 -1 -1 -1 -1 -1 -1 -1 -1 -1 -1 -1 -1 -1 -1</f>
        <v>-20</v>
      </c>
      <c r="E3661" t="s">
        <v>7122</v>
      </c>
      <c r="F3661" t="s">
        <v>7123</v>
      </c>
      <c r="H3661">
        <v>717</v>
      </c>
      <c r="I3661">
        <v>2.0483509999999998</v>
      </c>
    </row>
    <row r="3662" spans="1:9" x14ac:dyDescent="0.3">
      <c r="A3662">
        <v>3484</v>
      </c>
      <c r="B3662">
        <v>22504.83</v>
      </c>
      <c r="D3662">
        <f>-1 -1 -1 -1 -1 -1 -1 -1 -1 -1 -1 -1</f>
        <v>-12</v>
      </c>
      <c r="E3662" t="s">
        <v>7124</v>
      </c>
      <c r="F3662" t="s">
        <v>7125</v>
      </c>
      <c r="H3662">
        <v>1366</v>
      </c>
      <c r="I3662">
        <v>20.14367</v>
      </c>
    </row>
    <row r="3663" spans="1:9" x14ac:dyDescent="0.3">
      <c r="A3663">
        <v>3485</v>
      </c>
      <c r="B3663">
        <v>22509.99</v>
      </c>
      <c r="D3663">
        <f>-1 -1 -1 -1 -1 -1 -1 -1 -1 -1 -1 -1 -1 -1 -1 -1 -1</f>
        <v>-17</v>
      </c>
      <c r="E3663" t="s">
        <v>7126</v>
      </c>
      <c r="F3663" t="s">
        <v>7127</v>
      </c>
    </row>
    <row r="3664" spans="1:9" x14ac:dyDescent="0.3">
      <c r="A3664" t="s">
        <v>7128</v>
      </c>
      <c r="C3664">
        <v>2767</v>
      </c>
      <c r="D3664">
        <v>-14.191800000000001</v>
      </c>
    </row>
    <row r="3665" spans="1:9" x14ac:dyDescent="0.3">
      <c r="A3665">
        <v>3486</v>
      </c>
      <c r="B3665">
        <v>22520.29</v>
      </c>
      <c r="D3665">
        <f>-1 -1 -1 -1 -1 -1 -1 -1 -1 -1 -1 -1 -1 -1 -1</f>
        <v>-15</v>
      </c>
      <c r="E3665" t="s">
        <v>7129</v>
      </c>
      <c r="F3665" t="s">
        <v>7130</v>
      </c>
      <c r="H3665">
        <v>700</v>
      </c>
      <c r="I3665">
        <v>2.7471960000000002</v>
      </c>
    </row>
    <row r="3666" spans="1:9" x14ac:dyDescent="0.3">
      <c r="A3666">
        <v>3487</v>
      </c>
      <c r="B3666">
        <v>22522.959999999999</v>
      </c>
      <c r="C3666">
        <v>1</v>
      </c>
      <c r="D3666">
        <f>-1 -1 -1 -1 -1 -1 -1 -1 -1</f>
        <v>-9</v>
      </c>
      <c r="E3666" t="s">
        <v>7131</v>
      </c>
      <c r="F3666" t="s">
        <v>7132</v>
      </c>
      <c r="H3666">
        <v>1067</v>
      </c>
      <c r="I3666">
        <v>13.12717</v>
      </c>
    </row>
    <row r="3667" spans="1:9" x14ac:dyDescent="0.3">
      <c r="A3667">
        <v>3488</v>
      </c>
      <c r="B3667">
        <v>22526.99</v>
      </c>
      <c r="D3667">
        <f>-1 -1 -1 -1 -1 -1 -1 -1 -1 -1</f>
        <v>-10</v>
      </c>
      <c r="E3667" t="s">
        <v>7133</v>
      </c>
      <c r="F3667" t="s">
        <v>7134</v>
      </c>
      <c r="H3667">
        <v>433</v>
      </c>
      <c r="I3667">
        <v>6.1944419999999996</v>
      </c>
    </row>
    <row r="3668" spans="1:9" x14ac:dyDescent="0.3">
      <c r="A3668">
        <v>3489</v>
      </c>
      <c r="B3668">
        <v>22528.66</v>
      </c>
      <c r="D3668">
        <f>-1 -1 -1 -1 -1 -1 -1 -1 -1 -1 -1 -1 -1 -1 -1 -1 -1 -1 -1 -1</f>
        <v>-20</v>
      </c>
      <c r="E3668" t="s">
        <v>7135</v>
      </c>
      <c r="F3668" t="s">
        <v>7136</v>
      </c>
      <c r="H3668">
        <v>567</v>
      </c>
      <c r="I3668">
        <v>4.22628</v>
      </c>
    </row>
    <row r="3669" spans="1:9" x14ac:dyDescent="0.3">
      <c r="A3669">
        <v>3490</v>
      </c>
      <c r="B3669">
        <v>22530.82</v>
      </c>
      <c r="D3669">
        <f>-1 -1 -1 -1 -1 -1 -1 -1 -1 -1</f>
        <v>-10</v>
      </c>
      <c r="E3669" t="s">
        <v>7137</v>
      </c>
      <c r="F3669" t="s">
        <v>7138</v>
      </c>
      <c r="H3669">
        <v>1016</v>
      </c>
      <c r="I3669">
        <v>-1.36765</v>
      </c>
    </row>
    <row r="3670" spans="1:9" x14ac:dyDescent="0.3">
      <c r="A3670">
        <v>3491</v>
      </c>
      <c r="B3670">
        <v>22534.7</v>
      </c>
      <c r="D3670">
        <f>-1 -1 -1 -1 -1 -1 -1 -1 -1 -1 -1</f>
        <v>-11</v>
      </c>
      <c r="E3670" t="s">
        <v>7139</v>
      </c>
      <c r="F3670" t="s">
        <v>7140</v>
      </c>
      <c r="H3670">
        <v>200</v>
      </c>
      <c r="I3670">
        <v>-3.055847</v>
      </c>
    </row>
    <row r="3671" spans="1:9" x14ac:dyDescent="0.3">
      <c r="A3671">
        <v>3492</v>
      </c>
      <c r="B3671">
        <v>22535.5</v>
      </c>
      <c r="D3671">
        <f>-1 -1 -1 -1 -1 -1 -1 -1 -1 -1 -1 -1 -1 -1 -1 -1 -1 -1</f>
        <v>-18</v>
      </c>
      <c r="E3671" t="s">
        <v>7141</v>
      </c>
      <c r="F3671" t="s">
        <v>7142</v>
      </c>
      <c r="H3671">
        <v>984</v>
      </c>
      <c r="I3671">
        <v>-3.7999459999999998</v>
      </c>
    </row>
    <row r="3672" spans="1:9" x14ac:dyDescent="0.3">
      <c r="A3672">
        <v>3493</v>
      </c>
      <c r="B3672">
        <v>22539.25</v>
      </c>
      <c r="D3672">
        <f>-1 -1 -1 -1 -1 -1 -1 -1 -1 -1 -1 -1 -1</f>
        <v>-13</v>
      </c>
      <c r="E3672" t="s">
        <v>7143</v>
      </c>
      <c r="F3672" t="s">
        <v>7144</v>
      </c>
      <c r="H3672">
        <v>1116</v>
      </c>
      <c r="I3672">
        <v>18.319400000000002</v>
      </c>
    </row>
    <row r="3673" spans="1:9" x14ac:dyDescent="0.3">
      <c r="A3673">
        <v>3494</v>
      </c>
      <c r="B3673">
        <v>22543.51</v>
      </c>
      <c r="C3673" t="s">
        <v>3749</v>
      </c>
      <c r="D3673">
        <f>-1 -1 -1 -1 -1 -1 -1 -1 -1 -1 -1 -1 -1 -1</f>
        <v>-14</v>
      </c>
      <c r="E3673" t="s">
        <v>7145</v>
      </c>
      <c r="F3673" t="s">
        <v>7146</v>
      </c>
      <c r="H3673">
        <v>434</v>
      </c>
      <c r="I3673">
        <v>11.22451</v>
      </c>
    </row>
    <row r="3674" spans="1:9" x14ac:dyDescent="0.3">
      <c r="A3674">
        <v>3495</v>
      </c>
      <c r="B3674">
        <v>22545.18</v>
      </c>
      <c r="C3674">
        <v>1</v>
      </c>
      <c r="D3674">
        <f>-1 -1 -1 -1 -1 -1 -1</f>
        <v>-7</v>
      </c>
      <c r="E3674" t="s">
        <v>7147</v>
      </c>
      <c r="F3674" t="s">
        <v>7148</v>
      </c>
      <c r="H3674">
        <v>516</v>
      </c>
      <c r="I3674">
        <v>15.56119</v>
      </c>
    </row>
    <row r="3675" spans="1:9" x14ac:dyDescent="0.3">
      <c r="A3675">
        <v>3496</v>
      </c>
      <c r="B3675">
        <v>22547.18</v>
      </c>
      <c r="C3675" t="s">
        <v>4210</v>
      </c>
      <c r="D3675">
        <f>-1 -1 -1 -1 -1 -1 -1 -1 -1 -1 -1 -1 -1 -1 -1</f>
        <v>-15</v>
      </c>
      <c r="E3675" t="s">
        <v>7149</v>
      </c>
      <c r="F3675" t="s">
        <v>7150</v>
      </c>
      <c r="H3675">
        <v>867</v>
      </c>
      <c r="I3675">
        <v>14.147180000000001</v>
      </c>
    </row>
    <row r="3676" spans="1:9" x14ac:dyDescent="0.3">
      <c r="A3676">
        <v>3497</v>
      </c>
      <c r="B3676">
        <v>22550.41</v>
      </c>
      <c r="C3676" t="s">
        <v>3749</v>
      </c>
      <c r="D3676">
        <f>-1 -1 -1 -1 -1 -1 -1 -1 -1 -1 -1 -1 -1 -1 -1</f>
        <v>-15</v>
      </c>
      <c r="E3676" t="s">
        <v>7151</v>
      </c>
      <c r="F3676" t="s">
        <v>7152</v>
      </c>
      <c r="H3676">
        <v>533</v>
      </c>
      <c r="I3676">
        <v>17.033709999999999</v>
      </c>
    </row>
    <row r="3677" spans="1:9" x14ac:dyDescent="0.3">
      <c r="A3677">
        <v>3498</v>
      </c>
      <c r="B3677">
        <v>22552.47</v>
      </c>
      <c r="D3677">
        <f>-1 -1 -1 -1 -1 -1 -1 -1 -1 -1</f>
        <v>-10</v>
      </c>
      <c r="E3677" t="s">
        <v>7153</v>
      </c>
      <c r="F3677" t="s">
        <v>7154</v>
      </c>
      <c r="H3677">
        <v>684</v>
      </c>
      <c r="I3677">
        <v>-5.0611870000000003</v>
      </c>
    </row>
    <row r="3678" spans="1:9" x14ac:dyDescent="0.3">
      <c r="A3678">
        <v>3499</v>
      </c>
      <c r="B3678">
        <v>22555.08</v>
      </c>
      <c r="D3678">
        <f>-1 -1 -1 -1 -1 -1 -1 -1 -1 -1 -1 -1 -1</f>
        <v>-13</v>
      </c>
      <c r="E3678" t="s">
        <v>7155</v>
      </c>
      <c r="F3678" t="s">
        <v>7156</v>
      </c>
      <c r="H3678">
        <v>150</v>
      </c>
      <c r="I3678">
        <v>-2.60202</v>
      </c>
    </row>
    <row r="3679" spans="1:9" x14ac:dyDescent="0.3">
      <c r="A3679">
        <v>3500</v>
      </c>
      <c r="B3679">
        <v>22555.67</v>
      </c>
      <c r="D3679">
        <f>-1 -1 -1 -1 -1 -1 -1 -1</f>
        <v>-8</v>
      </c>
      <c r="E3679" t="s">
        <v>7157</v>
      </c>
      <c r="F3679" t="s">
        <v>7158</v>
      </c>
      <c r="H3679">
        <v>33</v>
      </c>
      <c r="I3679">
        <v>-2.2249289999999999</v>
      </c>
    </row>
    <row r="3680" spans="1:9" x14ac:dyDescent="0.3">
      <c r="A3680">
        <v>3501</v>
      </c>
      <c r="B3680">
        <v>22555.82</v>
      </c>
      <c r="D3680">
        <f>-1 -1 -1 -1 -1 -1 -1 -1 -1 -1 -1 -1 -1 -1 -1 -1 -1 -1 -1 -1 -1</f>
        <v>-21</v>
      </c>
      <c r="E3680" t="s">
        <v>7159</v>
      </c>
      <c r="F3680" t="s">
        <v>7160</v>
      </c>
      <c r="H3680">
        <v>117</v>
      </c>
      <c r="I3680">
        <v>-1.065248</v>
      </c>
    </row>
    <row r="3681" spans="1:9" x14ac:dyDescent="0.3">
      <c r="A3681">
        <v>3502</v>
      </c>
      <c r="B3681">
        <v>22556.33</v>
      </c>
      <c r="D3681">
        <f>-1 -1 -1 -1 -1 -1 -1 -1 -1 -1 -1 -1</f>
        <v>-12</v>
      </c>
      <c r="E3681" t="s">
        <v>7161</v>
      </c>
      <c r="F3681" t="s">
        <v>7162</v>
      </c>
      <c r="H3681">
        <v>466</v>
      </c>
      <c r="I3681">
        <v>2.0699830000000001</v>
      </c>
    </row>
    <row r="3682" spans="1:9" x14ac:dyDescent="0.3">
      <c r="A3682">
        <v>3503</v>
      </c>
      <c r="B3682">
        <v>22558.19</v>
      </c>
      <c r="C3682">
        <v>1</v>
      </c>
      <c r="D3682">
        <f>-1 -1 -1 -1 -1 -1 -1 -1 -1 -1 -1</f>
        <v>-11</v>
      </c>
      <c r="E3682" t="s">
        <v>7163</v>
      </c>
      <c r="F3682" t="s">
        <v>7164</v>
      </c>
      <c r="H3682">
        <v>2284</v>
      </c>
      <c r="I3682">
        <v>0.91856269999999995</v>
      </c>
    </row>
    <row r="3683" spans="1:9" x14ac:dyDescent="0.3">
      <c r="A3683">
        <v>3504</v>
      </c>
      <c r="B3683">
        <v>22566.78</v>
      </c>
      <c r="C3683">
        <v>1</v>
      </c>
      <c r="D3683">
        <f>-1 -1 -1 -1 -1 -1 -1 -1 -1</f>
        <v>-9</v>
      </c>
      <c r="E3683" t="s">
        <v>7165</v>
      </c>
      <c r="F3683" t="s">
        <v>7166</v>
      </c>
      <c r="H3683">
        <v>250</v>
      </c>
      <c r="I3683">
        <v>4.586678</v>
      </c>
    </row>
    <row r="3684" spans="1:9" x14ac:dyDescent="0.3">
      <c r="A3684">
        <v>3505</v>
      </c>
      <c r="B3684">
        <v>22567.77</v>
      </c>
      <c r="C3684">
        <v>1</v>
      </c>
      <c r="D3684">
        <f>-1 -1 -1 -1 -1 -1 -1 -1 -1 -1 -1</f>
        <v>-11</v>
      </c>
      <c r="E3684" t="s">
        <v>7167</v>
      </c>
      <c r="F3684" t="s">
        <v>7168</v>
      </c>
      <c r="H3684">
        <v>550</v>
      </c>
      <c r="I3684">
        <v>13.38204</v>
      </c>
    </row>
    <row r="3685" spans="1:9" x14ac:dyDescent="0.3">
      <c r="A3685">
        <v>3506</v>
      </c>
      <c r="B3685">
        <v>22569.88</v>
      </c>
      <c r="D3685">
        <f>-1 -1 -1 -1 -1 -1 -1 -1 -1 -1 -1 -1 -1 -1 -1 -1 -1 -1 -1</f>
        <v>-19</v>
      </c>
      <c r="E3685" t="s">
        <v>7169</v>
      </c>
      <c r="F3685" t="s">
        <v>7170</v>
      </c>
      <c r="H3685">
        <v>366</v>
      </c>
      <c r="I3685">
        <v>8.3443590000000007</v>
      </c>
    </row>
    <row r="3686" spans="1:9" x14ac:dyDescent="0.3">
      <c r="A3686">
        <v>3507</v>
      </c>
      <c r="B3686">
        <v>22571.31</v>
      </c>
      <c r="D3686">
        <f>-1 -1 -1 -1 -1 -1 -1 -1 -1 -1 -1 -1 -1 -1 -1 -1</f>
        <v>-16</v>
      </c>
      <c r="E3686" t="s">
        <v>7171</v>
      </c>
      <c r="F3686" t="s">
        <v>7172</v>
      </c>
      <c r="H3686">
        <v>1150</v>
      </c>
      <c r="I3686">
        <v>4.1149719999999999</v>
      </c>
    </row>
    <row r="3687" spans="1:9" x14ac:dyDescent="0.3">
      <c r="A3687">
        <v>3508</v>
      </c>
      <c r="B3687">
        <v>22575.69</v>
      </c>
      <c r="C3687" t="s">
        <v>5412</v>
      </c>
      <c r="D3687">
        <f>-1 -1 -1 -1 -1 -1 -1 -1 -1 -1 -1 -1 -1 -1 -1 -1 -1 -1 -1</f>
        <v>-19</v>
      </c>
      <c r="E3687" t="s">
        <v>7173</v>
      </c>
      <c r="F3687" t="s">
        <v>7174</v>
      </c>
      <c r="H3687">
        <v>1350</v>
      </c>
      <c r="I3687">
        <v>35.54768</v>
      </c>
    </row>
    <row r="3688" spans="1:9" x14ac:dyDescent="0.3">
      <c r="A3688">
        <v>3509</v>
      </c>
      <c r="B3688">
        <v>22580.77</v>
      </c>
      <c r="C3688" t="s">
        <v>3749</v>
      </c>
      <c r="D3688">
        <f>-1 -1 -1 -1 -1 -1 -1 -1 -1 -1 -1 -1 -1 -1 -1 -1 -1 -1 -1 -1 -1 -1 -1 -1 -1 -1</f>
        <v>-26</v>
      </c>
      <c r="E3688" t="s">
        <v>7175</v>
      </c>
      <c r="F3688" t="s">
        <v>7176</v>
      </c>
      <c r="H3688">
        <v>1600</v>
      </c>
      <c r="I3688">
        <v>20.122299999999999</v>
      </c>
    </row>
    <row r="3689" spans="1:9" x14ac:dyDescent="0.3">
      <c r="A3689">
        <v>3510</v>
      </c>
      <c r="B3689">
        <v>22586.76</v>
      </c>
      <c r="C3689" t="s">
        <v>3749</v>
      </c>
      <c r="D3689">
        <f>-1 -1 -1 -1 -1 -1 -1 -1 -1 -1 -1 -1 -1 -1 -1 -1 -1 -1 -1 -1</f>
        <v>-20</v>
      </c>
      <c r="E3689" t="s">
        <v>7177</v>
      </c>
      <c r="F3689" t="s">
        <v>7178</v>
      </c>
      <c r="H3689">
        <v>684</v>
      </c>
      <c r="I3689">
        <v>19.767969999999998</v>
      </c>
    </row>
    <row r="3690" spans="1:9" x14ac:dyDescent="0.3">
      <c r="A3690">
        <v>3511</v>
      </c>
      <c r="B3690">
        <v>22589.38</v>
      </c>
      <c r="D3690">
        <f>-1 -1 -1 -1 -1 -1 -1</f>
        <v>-7</v>
      </c>
      <c r="E3690" t="s">
        <v>7179</v>
      </c>
    </row>
    <row r="3691" spans="1:9" x14ac:dyDescent="0.3">
      <c r="A3691" t="s">
        <v>7180</v>
      </c>
      <c r="B3691" t="s">
        <v>7181</v>
      </c>
    </row>
    <row r="3692" spans="1:9" x14ac:dyDescent="0.3">
      <c r="A3692" t="s">
        <v>7182</v>
      </c>
      <c r="C3692">
        <v>4700</v>
      </c>
      <c r="D3692">
        <v>-28.341100000000001</v>
      </c>
    </row>
    <row r="3693" spans="1:9" x14ac:dyDescent="0.3">
      <c r="A3693">
        <v>3512</v>
      </c>
      <c r="B3693">
        <v>22610.77</v>
      </c>
      <c r="D3693">
        <f>-1 -1 -1 -1 -1 -1 -1 -1 -1</f>
        <v>-9</v>
      </c>
      <c r="E3693" t="s">
        <v>7183</v>
      </c>
    </row>
    <row r="3694" spans="1:9" x14ac:dyDescent="0.3">
      <c r="A3694" t="s">
        <v>7184</v>
      </c>
      <c r="B3694" t="s">
        <v>7185</v>
      </c>
    </row>
    <row r="3695" spans="1:9" x14ac:dyDescent="0.3">
      <c r="A3695" t="s">
        <v>7186</v>
      </c>
      <c r="C3695">
        <v>4666</v>
      </c>
      <c r="D3695">
        <v>-9.2440899999999999</v>
      </c>
    </row>
    <row r="3696" spans="1:9" x14ac:dyDescent="0.3">
      <c r="A3696">
        <v>3513</v>
      </c>
      <c r="B3696">
        <v>22628.17</v>
      </c>
      <c r="D3696">
        <f>-1 -1 -1 -1 -1 -1 -1 -1 -1 -1 -1 -1 -1 -1 -1 -1 -1 -1 -1 -1 -1</f>
        <v>-21</v>
      </c>
      <c r="E3696" t="s">
        <v>7187</v>
      </c>
      <c r="F3696" t="s">
        <v>7188</v>
      </c>
      <c r="H3696">
        <v>284</v>
      </c>
      <c r="I3696">
        <v>-2.573048</v>
      </c>
    </row>
    <row r="3697" spans="1:9" x14ac:dyDescent="0.3">
      <c r="A3697">
        <v>3514</v>
      </c>
      <c r="B3697">
        <v>22629.29</v>
      </c>
      <c r="D3697">
        <f>-1 -1 -1 -1 -1 -1 -1 -1 -1 -1 -1</f>
        <v>-11</v>
      </c>
      <c r="E3697" t="s">
        <v>7189</v>
      </c>
      <c r="F3697" t="s">
        <v>7190</v>
      </c>
    </row>
    <row r="3698" spans="1:9" x14ac:dyDescent="0.3">
      <c r="A3698" t="s">
        <v>7191</v>
      </c>
      <c r="C3698">
        <v>2850</v>
      </c>
      <c r="D3698">
        <v>42.258800000000001</v>
      </c>
    </row>
    <row r="3699" spans="1:9" x14ac:dyDescent="0.3">
      <c r="A3699">
        <v>3515</v>
      </c>
      <c r="B3699">
        <v>22639.96</v>
      </c>
      <c r="D3699">
        <f>-1 -1 -1 -1 -1 -1 -1 -1 -1 -1 -1 -1 -1 -1 -1 -1 -1</f>
        <v>-17</v>
      </c>
      <c r="E3699" t="s">
        <v>7192</v>
      </c>
      <c r="F3699" t="s">
        <v>7193</v>
      </c>
      <c r="H3699">
        <v>550</v>
      </c>
      <c r="I3699">
        <v>11.418290000000001</v>
      </c>
    </row>
    <row r="3700" spans="1:9" x14ac:dyDescent="0.3">
      <c r="A3700">
        <v>3516</v>
      </c>
      <c r="B3700">
        <v>22642.080000000002</v>
      </c>
      <c r="D3700">
        <f>-1 -1 -1 -1 -1 -1 -1 -1 -1 -1 -1 -1 -1 -1</f>
        <v>-14</v>
      </c>
      <c r="E3700" t="s">
        <v>7194</v>
      </c>
      <c r="F3700" t="s">
        <v>7195</v>
      </c>
      <c r="H3700">
        <v>1333</v>
      </c>
      <c r="I3700">
        <v>24.408829999999998</v>
      </c>
    </row>
    <row r="3701" spans="1:9" x14ac:dyDescent="0.3">
      <c r="A3701">
        <v>3517</v>
      </c>
      <c r="B3701">
        <v>22647.07</v>
      </c>
      <c r="D3701">
        <f>-1 -1 -1 -1 -1 -1 -1 -1 -1 -1 -1 -1 -1 -1</f>
        <v>-14</v>
      </c>
      <c r="E3701" t="s">
        <v>7196</v>
      </c>
      <c r="F3701" t="s">
        <v>7197</v>
      </c>
      <c r="H3701">
        <v>400</v>
      </c>
      <c r="I3701">
        <v>7.2055759999999998</v>
      </c>
    </row>
    <row r="3702" spans="1:9" x14ac:dyDescent="0.3">
      <c r="A3702">
        <v>3518</v>
      </c>
      <c r="B3702">
        <v>22648.6</v>
      </c>
      <c r="D3702">
        <f>-1 -1 -1 -1 -1 -1 -1 -1 -1 -1 -1 -1 -1</f>
        <v>-13</v>
      </c>
      <c r="E3702" t="s">
        <v>7198</v>
      </c>
      <c r="F3702" t="s">
        <v>7199</v>
      </c>
      <c r="H3702">
        <v>1967</v>
      </c>
      <c r="I3702">
        <v>-6.1307049999999998</v>
      </c>
    </row>
    <row r="3703" spans="1:9" x14ac:dyDescent="0.3">
      <c r="A3703">
        <v>3519</v>
      </c>
      <c r="B3703">
        <v>22655.96</v>
      </c>
      <c r="D3703">
        <f>-1 -1 -1 -1 -1 -1 -1 -1 -1 -1 -1</f>
        <v>-11</v>
      </c>
      <c r="E3703" t="s">
        <v>7200</v>
      </c>
      <c r="F3703" t="s">
        <v>7201</v>
      </c>
      <c r="H3703">
        <v>1200</v>
      </c>
      <c r="I3703">
        <v>-6.7431760000000001</v>
      </c>
    </row>
    <row r="3704" spans="1:9" x14ac:dyDescent="0.3">
      <c r="A3704">
        <v>3520</v>
      </c>
      <c r="B3704">
        <v>22660.48</v>
      </c>
      <c r="D3704">
        <f>-1 -1 -1 -1 -1 -1 -1 -1 -1 -1</f>
        <v>-10</v>
      </c>
      <c r="E3704" t="s">
        <v>7202</v>
      </c>
      <c r="F3704" t="s">
        <v>7203</v>
      </c>
      <c r="H3704">
        <v>266</v>
      </c>
      <c r="I3704">
        <v>-2.218572</v>
      </c>
    </row>
    <row r="3705" spans="1:9" x14ac:dyDescent="0.3">
      <c r="A3705">
        <v>3521</v>
      </c>
      <c r="B3705">
        <v>22661.57</v>
      </c>
      <c r="D3705">
        <f>-1 -1 -1 -1 -1 -1 -1 -1 -1 -1 -1 -1 -1 -1 -1 -1</f>
        <v>-16</v>
      </c>
      <c r="E3705" t="s">
        <v>7204</v>
      </c>
      <c r="F3705" t="s">
        <v>7205</v>
      </c>
      <c r="H3705">
        <v>234</v>
      </c>
      <c r="I3705">
        <v>-0.26717649999999998</v>
      </c>
    </row>
    <row r="3706" spans="1:9" x14ac:dyDescent="0.3">
      <c r="A3706">
        <v>3522</v>
      </c>
      <c r="B3706">
        <v>22662.51</v>
      </c>
      <c r="D3706">
        <f>-1 -1 -1 -1 -1 -1 -1 -1 -1 -1 -1 -1 -1 -1 -1 -1</f>
        <v>-16</v>
      </c>
      <c r="E3706" t="s">
        <v>7206</v>
      </c>
      <c r="F3706" t="s">
        <v>7207</v>
      </c>
      <c r="H3706">
        <v>250</v>
      </c>
      <c r="I3706">
        <v>2.6253829999999998</v>
      </c>
    </row>
    <row r="3707" spans="1:9" x14ac:dyDescent="0.3">
      <c r="A3707">
        <v>3523</v>
      </c>
      <c r="B3707">
        <v>22663.5</v>
      </c>
      <c r="D3707">
        <f>-1 -1 -1 -1 -1 -1 -1 -1 -1</f>
        <v>-9</v>
      </c>
      <c r="E3707" t="s">
        <v>7208</v>
      </c>
      <c r="F3707" t="s">
        <v>7209</v>
      </c>
      <c r="H3707">
        <v>2000</v>
      </c>
      <c r="I3707">
        <v>-5.1748969999999996</v>
      </c>
    </row>
    <row r="3708" spans="1:9" x14ac:dyDescent="0.3">
      <c r="A3708">
        <v>3524</v>
      </c>
      <c r="B3708">
        <v>22670.93</v>
      </c>
      <c r="D3708">
        <f>-1 -1 -1 -1 -1 -1 -1 -1 -1 -1 -1</f>
        <v>-11</v>
      </c>
      <c r="E3708" t="s">
        <v>7210</v>
      </c>
      <c r="F3708" t="s">
        <v>7211</v>
      </c>
      <c r="H3708">
        <v>333</v>
      </c>
      <c r="I3708">
        <v>-3.8970980000000002</v>
      </c>
    </row>
    <row r="3709" spans="1:9" x14ac:dyDescent="0.3">
      <c r="A3709">
        <v>3525</v>
      </c>
      <c r="B3709">
        <v>22672.25</v>
      </c>
      <c r="D3709">
        <f>-1 -1 -1 -1 -1 -1 -1 -1 -1 -1 -1 -1 -1 -1 -1</f>
        <v>-15</v>
      </c>
      <c r="E3709" t="s">
        <v>7212</v>
      </c>
      <c r="F3709" t="s">
        <v>7213</v>
      </c>
      <c r="H3709">
        <v>1133</v>
      </c>
      <c r="I3709">
        <v>-2.552324</v>
      </c>
    </row>
    <row r="3710" spans="1:9" x14ac:dyDescent="0.3">
      <c r="A3710">
        <v>3526</v>
      </c>
      <c r="B3710">
        <v>22676.52</v>
      </c>
      <c r="C3710" t="s">
        <v>3749</v>
      </c>
      <c r="D3710">
        <f>-1 -1 -1 -1 -1 -1 -1 -1 -1 -1 -1 -1 -1 -1 -1 -1</f>
        <v>-16</v>
      </c>
      <c r="E3710" t="s">
        <v>7214</v>
      </c>
      <c r="F3710" t="s">
        <v>7215</v>
      </c>
      <c r="H3710">
        <v>700</v>
      </c>
      <c r="I3710">
        <v>15.82339</v>
      </c>
    </row>
    <row r="3711" spans="1:9" x14ac:dyDescent="0.3">
      <c r="A3711">
        <v>3527</v>
      </c>
      <c r="B3711">
        <v>22679.21</v>
      </c>
      <c r="C3711" t="s">
        <v>3749</v>
      </c>
      <c r="D3711">
        <f>-1 -1 -1 -1 -1 -1 -1 -1 -1 -1</f>
        <v>-10</v>
      </c>
      <c r="E3711" t="s">
        <v>7216</v>
      </c>
      <c r="F3711" t="s">
        <v>7217</v>
      </c>
      <c r="H3711">
        <v>1934</v>
      </c>
      <c r="I3711">
        <v>31.425640000000001</v>
      </c>
    </row>
    <row r="3712" spans="1:9" x14ac:dyDescent="0.3">
      <c r="A3712">
        <v>3528</v>
      </c>
      <c r="B3712">
        <v>22686.43</v>
      </c>
      <c r="D3712">
        <f>-1 -1 -1 -1 -1 -1 -1 -1 -1 -1 -1 -1 -1 -1 -1 -1</f>
        <v>-16</v>
      </c>
      <c r="E3712" t="s">
        <v>7218</v>
      </c>
      <c r="F3712" t="s">
        <v>7219</v>
      </c>
      <c r="H3712">
        <v>250</v>
      </c>
      <c r="I3712">
        <v>2.8345549999999999</v>
      </c>
    </row>
    <row r="3713" spans="1:9" x14ac:dyDescent="0.3">
      <c r="A3713">
        <v>3529</v>
      </c>
      <c r="B3713">
        <v>22687.439999999999</v>
      </c>
      <c r="C3713" t="s">
        <v>7220</v>
      </c>
      <c r="D3713">
        <f>-1 -1 -1 -1 -1 -1 -1 -1 -1 -1 -1 -1 -1 -1 -1 -1 -1 -1 -1 -1</f>
        <v>-20</v>
      </c>
      <c r="E3713" t="s">
        <v>7221</v>
      </c>
      <c r="F3713" t="s">
        <v>7222</v>
      </c>
      <c r="H3713">
        <v>2500</v>
      </c>
      <c r="I3713">
        <v>77.867530000000002</v>
      </c>
    </row>
    <row r="3714" spans="1:9" x14ac:dyDescent="0.3">
      <c r="A3714">
        <v>3530</v>
      </c>
      <c r="B3714">
        <v>22696.76</v>
      </c>
      <c r="C3714">
        <v>1</v>
      </c>
      <c r="D3714">
        <f>-1 -1 -1 -1 -1 -1 -1 -1 -1 -1 -1 -1 -1 -1 -1</f>
        <v>-15</v>
      </c>
      <c r="E3714" t="s">
        <v>7223</v>
      </c>
      <c r="F3714" t="s">
        <v>7224</v>
      </c>
      <c r="H3714">
        <v>283</v>
      </c>
      <c r="I3714">
        <v>-1.163095</v>
      </c>
    </row>
    <row r="3715" spans="1:9" x14ac:dyDescent="0.3">
      <c r="A3715">
        <v>3531</v>
      </c>
      <c r="B3715">
        <v>22697.87</v>
      </c>
      <c r="C3715" t="s">
        <v>3749</v>
      </c>
      <c r="D3715">
        <f>-1 -1 -1 -1 -1 -1 -1 -1 -1 -1</f>
        <v>-10</v>
      </c>
      <c r="E3715" t="s">
        <v>7225</v>
      </c>
      <c r="F3715" t="s">
        <v>7226</v>
      </c>
      <c r="H3715">
        <v>433</v>
      </c>
      <c r="I3715">
        <v>11.28041</v>
      </c>
    </row>
    <row r="3716" spans="1:9" x14ac:dyDescent="0.3">
      <c r="A3716">
        <v>3532</v>
      </c>
      <c r="B3716">
        <v>22699.56</v>
      </c>
      <c r="C3716">
        <v>1</v>
      </c>
      <c r="D3716">
        <f>-1 -1 -1 -1 -1 -1 -1 -1 -1</f>
        <v>-9</v>
      </c>
      <c r="E3716" t="s">
        <v>7227</v>
      </c>
      <c r="F3716" t="s">
        <v>7228</v>
      </c>
      <c r="H3716">
        <v>300</v>
      </c>
      <c r="I3716">
        <v>8.288888</v>
      </c>
    </row>
    <row r="3717" spans="1:9" x14ac:dyDescent="0.3">
      <c r="A3717">
        <v>3533</v>
      </c>
      <c r="B3717">
        <v>22700.73</v>
      </c>
      <c r="D3717">
        <f>-1 -1 -1 -1 -1 -1 -1 -1 -1 -1 -1 -1</f>
        <v>-12</v>
      </c>
      <c r="E3717" t="s">
        <v>7229</v>
      </c>
      <c r="F3717" t="s">
        <v>7230</v>
      </c>
      <c r="H3717">
        <v>400</v>
      </c>
      <c r="I3717">
        <v>5.8465360000000004</v>
      </c>
    </row>
    <row r="3718" spans="1:9" x14ac:dyDescent="0.3">
      <c r="A3718">
        <v>3534</v>
      </c>
      <c r="B3718">
        <v>22702.29</v>
      </c>
      <c r="D3718">
        <f>-1 -1 -1 -1 -1 -1 -1 -1 -1 -1 -1 -1 -1 -1 -1 -1 -1</f>
        <v>-17</v>
      </c>
      <c r="E3718" t="s">
        <v>7231</v>
      </c>
      <c r="F3718" t="s">
        <v>7232</v>
      </c>
      <c r="H3718">
        <v>1834</v>
      </c>
      <c r="I3718">
        <v>-3.8452609999999998</v>
      </c>
    </row>
    <row r="3719" spans="1:9" x14ac:dyDescent="0.3">
      <c r="A3719">
        <v>3535</v>
      </c>
      <c r="B3719">
        <v>22709.17</v>
      </c>
      <c r="D3719">
        <f>-1 -1 -1 -1 -1 -1 -1 -1 -1 -1 -1</f>
        <v>-11</v>
      </c>
      <c r="E3719" t="s">
        <v>7233</v>
      </c>
      <c r="F3719" t="s">
        <v>7234</v>
      </c>
      <c r="H3719">
        <v>100</v>
      </c>
      <c r="I3719">
        <v>0.25347700000000001</v>
      </c>
    </row>
    <row r="3720" spans="1:9" x14ac:dyDescent="0.3">
      <c r="A3720">
        <v>3536</v>
      </c>
      <c r="B3720">
        <v>22709.58</v>
      </c>
      <c r="C3720">
        <v>1</v>
      </c>
      <c r="D3720">
        <f>-1 -1 -1 -1 -1 -1 -1 -1</f>
        <v>-8</v>
      </c>
      <c r="E3720" t="s">
        <v>7235</v>
      </c>
      <c r="F3720" t="s">
        <v>7236</v>
      </c>
      <c r="H3720">
        <v>2216</v>
      </c>
      <c r="I3720">
        <v>22.830400000000001</v>
      </c>
    </row>
    <row r="3721" spans="1:9" x14ac:dyDescent="0.3">
      <c r="A3721">
        <v>3537</v>
      </c>
      <c r="B3721">
        <v>22717.83</v>
      </c>
      <c r="D3721">
        <f>-1 -1 -1 -1 -1 -1 -1 -1 -1 -1 -1 -1 -1</f>
        <v>-13</v>
      </c>
      <c r="E3721" t="s">
        <v>7237</v>
      </c>
      <c r="F3721" t="s">
        <v>7238</v>
      </c>
      <c r="H3721">
        <v>2334</v>
      </c>
      <c r="I3721">
        <v>17.754339999999999</v>
      </c>
    </row>
    <row r="3722" spans="1:9" x14ac:dyDescent="0.3">
      <c r="A3722">
        <v>3538</v>
      </c>
      <c r="B3722">
        <v>22726.54</v>
      </c>
      <c r="D3722">
        <f>-1 -1 -1 -1 -1 -1 -1</f>
        <v>-7</v>
      </c>
      <c r="E3722" t="s">
        <v>7239</v>
      </c>
      <c r="F3722" t="s">
        <v>7240</v>
      </c>
      <c r="H3722">
        <v>33</v>
      </c>
      <c r="I3722">
        <v>-1.376244</v>
      </c>
    </row>
    <row r="3723" spans="1:9" x14ac:dyDescent="0.3">
      <c r="A3723">
        <v>3539</v>
      </c>
      <c r="B3723">
        <v>22726.66</v>
      </c>
      <c r="C3723" t="s">
        <v>3749</v>
      </c>
      <c r="D3723">
        <f>-1 -1 -1 -1 -1 -1 -1 -1 -1 -1 -1 -1 -1 -1</f>
        <v>-14</v>
      </c>
      <c r="E3723" t="s">
        <v>7241</v>
      </c>
      <c r="F3723" t="s">
        <v>7242</v>
      </c>
      <c r="H3723">
        <v>383</v>
      </c>
      <c r="I3723">
        <v>9.1573930000000008</v>
      </c>
    </row>
    <row r="3724" spans="1:9" x14ac:dyDescent="0.3">
      <c r="A3724">
        <v>3540</v>
      </c>
      <c r="B3724">
        <v>22728.21</v>
      </c>
      <c r="C3724" t="s">
        <v>3749</v>
      </c>
      <c r="D3724">
        <f>-1 -1 -1 -1 -1 -1 -1 -1 -1 -1</f>
        <v>-10</v>
      </c>
      <c r="E3724" t="s">
        <v>7243</v>
      </c>
      <c r="F3724" t="s">
        <v>7244</v>
      </c>
      <c r="H3724">
        <v>350</v>
      </c>
      <c r="I3724">
        <v>8.0212690000000002</v>
      </c>
    </row>
    <row r="3725" spans="1:9" x14ac:dyDescent="0.3">
      <c r="A3725">
        <v>3541</v>
      </c>
      <c r="B3725">
        <v>22729.56</v>
      </c>
      <c r="D3725">
        <f>-1 -1 -1 -1 -1 -1 -1 -1 -1 -1 -1 -1 -1 -1 -1 -1 -1</f>
        <v>-17</v>
      </c>
      <c r="E3725" t="s">
        <v>7245</v>
      </c>
      <c r="F3725" t="s">
        <v>7246</v>
      </c>
      <c r="H3725">
        <v>100</v>
      </c>
      <c r="I3725">
        <v>-1.831151</v>
      </c>
    </row>
    <row r="3726" spans="1:9" x14ac:dyDescent="0.3">
      <c r="A3726">
        <v>3542</v>
      </c>
      <c r="B3726">
        <v>22729.95</v>
      </c>
      <c r="D3726">
        <f>-1 -1 -1 -1 -1 -1 -1 -1 -1 -1 -1 -1 -1 -1</f>
        <v>-14</v>
      </c>
      <c r="E3726" t="s">
        <v>7247</v>
      </c>
      <c r="F3726" t="s">
        <v>7248</v>
      </c>
      <c r="H3726">
        <v>967</v>
      </c>
      <c r="I3726">
        <v>7.7455759999999998</v>
      </c>
    </row>
    <row r="3727" spans="1:9" x14ac:dyDescent="0.3">
      <c r="A3727">
        <v>3543</v>
      </c>
      <c r="B3727">
        <v>22733.62</v>
      </c>
      <c r="D3727">
        <f>-1 -1 -1 -1 -1 -1 -1 -1 -1 -1 -1 -1 -1 -1</f>
        <v>-14</v>
      </c>
      <c r="E3727" t="s">
        <v>7249</v>
      </c>
      <c r="F3727" t="s">
        <v>7250</v>
      </c>
      <c r="H3727">
        <v>100</v>
      </c>
      <c r="I3727">
        <v>-2.0477759999999998</v>
      </c>
    </row>
    <row r="3728" spans="1:9" x14ac:dyDescent="0.3">
      <c r="A3728">
        <v>3544</v>
      </c>
      <c r="B3728">
        <v>22734.02</v>
      </c>
      <c r="C3728">
        <v>1</v>
      </c>
      <c r="D3728">
        <f>-1 -1 -1 -1 -1 -1 -1 -1 -1 -1 -1 -1 -1 -1 -1 -1 -1 -1 -1 -1</f>
        <v>-20</v>
      </c>
      <c r="E3728" t="s">
        <v>7251</v>
      </c>
      <c r="F3728" t="s">
        <v>7252</v>
      </c>
      <c r="H3728">
        <v>533</v>
      </c>
      <c r="I3728">
        <v>14.8802</v>
      </c>
    </row>
    <row r="3729" spans="1:9" x14ac:dyDescent="0.3">
      <c r="A3729">
        <v>3545</v>
      </c>
      <c r="B3729">
        <v>22736.11</v>
      </c>
      <c r="D3729">
        <f>-1 -1 -1 -1 -1 -1 -1 -1 -1 -1 -1 -1 -1 -1 -1 -1</f>
        <v>-16</v>
      </c>
      <c r="E3729" t="s">
        <v>7253</v>
      </c>
      <c r="F3729" t="s">
        <v>7254</v>
      </c>
      <c r="H3729">
        <v>134</v>
      </c>
      <c r="I3729">
        <v>-1.6220559999999999</v>
      </c>
    </row>
    <row r="3730" spans="1:9" x14ac:dyDescent="0.3">
      <c r="A3730">
        <v>3546</v>
      </c>
      <c r="B3730">
        <v>22736.66</v>
      </c>
      <c r="D3730">
        <f>-1 -1 -1 -1 -1 -1 -1 -1 -1 -1 -1 -1 -1 -1</f>
        <v>-14</v>
      </c>
      <c r="E3730" t="s">
        <v>7255</v>
      </c>
      <c r="F3730" t="s">
        <v>7256</v>
      </c>
      <c r="H3730">
        <v>233</v>
      </c>
      <c r="I3730">
        <v>-3.2669630000000001</v>
      </c>
    </row>
    <row r="3731" spans="1:9" x14ac:dyDescent="0.3">
      <c r="A3731">
        <v>3547</v>
      </c>
      <c r="B3731">
        <v>22737.62</v>
      </c>
      <c r="C3731">
        <v>1</v>
      </c>
      <c r="D3731">
        <f>-1 -1 -1 -1 -1 -1 -1 -1 -1 -1 -1 -1 -1 -1 -1 -1 -1 -1 -1 -1</f>
        <v>-20</v>
      </c>
      <c r="E3731" t="s">
        <v>7257</v>
      </c>
      <c r="F3731" t="s">
        <v>7258</v>
      </c>
      <c r="H3731">
        <v>217</v>
      </c>
      <c r="I3731">
        <v>0.74619599999999997</v>
      </c>
    </row>
    <row r="3732" spans="1:9" x14ac:dyDescent="0.3">
      <c r="A3732">
        <v>3548</v>
      </c>
      <c r="B3732">
        <v>22738.53</v>
      </c>
      <c r="C3732" t="s">
        <v>5580</v>
      </c>
      <c r="D3732">
        <f>-1 -1 -1 -1 -1 -1 -1 -1 -1</f>
        <v>-9</v>
      </c>
      <c r="E3732" t="s">
        <v>7259</v>
      </c>
      <c r="F3732" t="s">
        <v>7260</v>
      </c>
      <c r="H3732">
        <v>2366</v>
      </c>
      <c r="I3732">
        <v>58.450249999999997</v>
      </c>
    </row>
    <row r="3733" spans="1:9" x14ac:dyDescent="0.3">
      <c r="A3733">
        <v>3549</v>
      </c>
      <c r="B3733">
        <v>22747.34</v>
      </c>
      <c r="D3733">
        <f>-1 -1 -1 -1 -1 -1 -1 -1 -1 -1 -1 -1 -1 -1 -1 -1 -1</f>
        <v>-17</v>
      </c>
      <c r="E3733" t="s">
        <v>7261</v>
      </c>
      <c r="F3733" t="s">
        <v>7262</v>
      </c>
      <c r="H3733">
        <v>417</v>
      </c>
      <c r="I3733">
        <v>7.0504249999999997</v>
      </c>
    </row>
    <row r="3734" spans="1:9" x14ac:dyDescent="0.3">
      <c r="A3734">
        <v>3550</v>
      </c>
      <c r="B3734">
        <v>22748.95</v>
      </c>
      <c r="C3734" t="s">
        <v>3749</v>
      </c>
      <c r="D3734">
        <f>-1 -1 -1 -1 -1 -1 -1 -1 -1 -1 -1 -1 -1 -1</f>
        <v>-14</v>
      </c>
      <c r="E3734" t="s">
        <v>7263</v>
      </c>
      <c r="F3734" t="s">
        <v>7264</v>
      </c>
      <c r="H3734">
        <v>467</v>
      </c>
      <c r="I3734">
        <v>11.24836</v>
      </c>
    </row>
    <row r="3735" spans="1:9" x14ac:dyDescent="0.3">
      <c r="A3735">
        <v>3551</v>
      </c>
      <c r="B3735">
        <v>22750.77</v>
      </c>
      <c r="D3735">
        <f>-1 -1 -1 -1 -1 -1 -1 -1 -1 -1 -1 -1 -1 -1 -1 -1 -1</f>
        <v>-17</v>
      </c>
      <c r="E3735" t="s">
        <v>7265</v>
      </c>
      <c r="F3735" t="s">
        <v>7266</v>
      </c>
      <c r="H3735">
        <v>1100</v>
      </c>
      <c r="I3735">
        <v>-0.95978110000000005</v>
      </c>
    </row>
    <row r="3736" spans="1:9" x14ac:dyDescent="0.3">
      <c r="A3736">
        <v>3552</v>
      </c>
      <c r="B3736">
        <v>22754.9</v>
      </c>
      <c r="C3736">
        <v>1</v>
      </c>
      <c r="D3736">
        <f>-1 -1 -1 -1 -1 -1 -1 -1 -1</f>
        <v>-9</v>
      </c>
      <c r="E3736" t="s">
        <v>7267</v>
      </c>
      <c r="F3736" t="s">
        <v>7268</v>
      </c>
      <c r="H3736">
        <v>2233</v>
      </c>
      <c r="I3736">
        <v>25.373740000000002</v>
      </c>
    </row>
    <row r="3737" spans="1:9" x14ac:dyDescent="0.3">
      <c r="A3737">
        <v>3553</v>
      </c>
      <c r="B3737">
        <v>22763.21</v>
      </c>
      <c r="D3737">
        <f>-1 -1 -1 -1 -1 -1 -1 -1 -1 -1 -1 -1</f>
        <v>-12</v>
      </c>
      <c r="E3737" t="s">
        <v>7269</v>
      </c>
      <c r="F3737" t="s">
        <v>7270</v>
      </c>
      <c r="H3737">
        <v>1217</v>
      </c>
      <c r="I3737">
        <v>16.007210000000001</v>
      </c>
    </row>
    <row r="3738" spans="1:9" x14ac:dyDescent="0.3">
      <c r="A3738">
        <v>3554</v>
      </c>
      <c r="B3738">
        <v>22767.75</v>
      </c>
      <c r="D3738">
        <f>-1 -1 -1 -1 -1 -1 -1</f>
        <v>-7</v>
      </c>
      <c r="E3738" t="s">
        <v>7271</v>
      </c>
      <c r="F3738" t="s">
        <v>7272</v>
      </c>
      <c r="H3738">
        <v>33</v>
      </c>
      <c r="I3738">
        <v>-1.2893790000000001</v>
      </c>
    </row>
    <row r="3739" spans="1:9" x14ac:dyDescent="0.3">
      <c r="A3739">
        <v>3555</v>
      </c>
      <c r="B3739">
        <v>22767.87</v>
      </c>
      <c r="D3739">
        <f>-1 -1 -1 -1 -1 -1 -1 -1 -1 -1 -1 -1 -1</f>
        <v>-13</v>
      </c>
      <c r="E3739" t="s">
        <v>7273</v>
      </c>
      <c r="F3739" t="s">
        <v>7274</v>
      </c>
      <c r="H3739">
        <v>733</v>
      </c>
      <c r="I3739">
        <v>9.5339290000000005</v>
      </c>
    </row>
    <row r="3740" spans="1:9" x14ac:dyDescent="0.3">
      <c r="A3740">
        <v>3556</v>
      </c>
      <c r="B3740">
        <v>22770.69</v>
      </c>
      <c r="D3740">
        <f>-1 -1 -1 -1 -1 -1 -1 -1 -1 -1 -1 -1 -1</f>
        <v>-13</v>
      </c>
      <c r="E3740" t="s">
        <v>7275</v>
      </c>
      <c r="F3740" t="s">
        <v>7276</v>
      </c>
      <c r="H3740">
        <v>1134</v>
      </c>
      <c r="I3740">
        <v>16.621120000000001</v>
      </c>
    </row>
    <row r="3741" spans="1:9" x14ac:dyDescent="0.3">
      <c r="A3741">
        <v>3557</v>
      </c>
      <c r="B3741">
        <v>22774.95</v>
      </c>
      <c r="C3741">
        <v>1</v>
      </c>
      <c r="D3741">
        <f>-1 -1 -1 -1 -1 -1 -1 -1</f>
        <v>-8</v>
      </c>
      <c r="E3741" t="s">
        <v>7277</v>
      </c>
      <c r="F3741" t="s">
        <v>7278</v>
      </c>
      <c r="H3741">
        <v>183</v>
      </c>
      <c r="I3741">
        <v>2.5038960000000001</v>
      </c>
    </row>
    <row r="3742" spans="1:9" x14ac:dyDescent="0.3">
      <c r="A3742">
        <v>3558</v>
      </c>
      <c r="B3742">
        <v>22775.7</v>
      </c>
      <c r="C3742">
        <v>1</v>
      </c>
      <c r="D3742">
        <f>-1 -1 -1 -1 -1 -1 -1 -1 -1 -1 -1 -1</f>
        <v>-12</v>
      </c>
      <c r="E3742" t="s">
        <v>7279</v>
      </c>
      <c r="F3742" t="s">
        <v>7280</v>
      </c>
      <c r="H3742">
        <v>367</v>
      </c>
      <c r="I3742">
        <v>8.0435800000000004</v>
      </c>
    </row>
    <row r="3743" spans="1:9" x14ac:dyDescent="0.3">
      <c r="A3743">
        <v>3559</v>
      </c>
      <c r="B3743">
        <v>22777.13</v>
      </c>
      <c r="C3743">
        <v>1</v>
      </c>
      <c r="D3743">
        <f>-1 -1 -1 -1 -1 -1 -1 -1 -1</f>
        <v>-9</v>
      </c>
      <c r="E3743" t="s">
        <v>7281</v>
      </c>
      <c r="F3743" t="s">
        <v>7282</v>
      </c>
      <c r="H3743">
        <v>383</v>
      </c>
      <c r="I3743">
        <v>0.67980289999999999</v>
      </c>
    </row>
    <row r="3744" spans="1:9" x14ac:dyDescent="0.3">
      <c r="A3744">
        <v>3560</v>
      </c>
      <c r="B3744">
        <v>22778.639999999999</v>
      </c>
      <c r="D3744">
        <f>-1 -1 -1 -1 -1 -1 -1 -1 -1 -1 -1 -1 -1 -1 -1 -1</f>
        <v>-16</v>
      </c>
      <c r="E3744" t="s">
        <v>7283</v>
      </c>
      <c r="F3744" t="s">
        <v>7284</v>
      </c>
      <c r="H3744">
        <v>133</v>
      </c>
      <c r="I3744">
        <v>-1.2219770000000001</v>
      </c>
    </row>
    <row r="3745" spans="1:9" x14ac:dyDescent="0.3">
      <c r="A3745">
        <v>3561</v>
      </c>
      <c r="B3745">
        <v>22779.17</v>
      </c>
      <c r="C3745" t="s">
        <v>4210</v>
      </c>
      <c r="D3745">
        <f>-1 -1 -1 -1 -1 -1 -1 -1 -1 -1 -1 -1</f>
        <v>-12</v>
      </c>
      <c r="E3745" t="s">
        <v>7285</v>
      </c>
      <c r="F3745" t="s">
        <v>7286</v>
      </c>
      <c r="H3745">
        <v>1334</v>
      </c>
      <c r="I3745">
        <v>27.47824</v>
      </c>
    </row>
    <row r="3746" spans="1:9" x14ac:dyDescent="0.3">
      <c r="A3746">
        <v>3562</v>
      </c>
      <c r="B3746">
        <v>22784.51</v>
      </c>
      <c r="C3746">
        <v>1</v>
      </c>
      <c r="D3746">
        <f>-1 -1 -1 -1 -1 -1 -1 -1</f>
        <v>-8</v>
      </c>
      <c r="E3746" t="s">
        <v>7287</v>
      </c>
      <c r="F3746" t="s">
        <v>7288</v>
      </c>
      <c r="H3746">
        <v>33</v>
      </c>
      <c r="I3746">
        <v>-0.94300399999999995</v>
      </c>
    </row>
    <row r="3747" spans="1:9" x14ac:dyDescent="0.3">
      <c r="A3747">
        <v>3563</v>
      </c>
      <c r="B3747">
        <v>22784.65</v>
      </c>
      <c r="D3747">
        <f>-1 -1 -1 -1 -1 -1 -1 -1 -1 -1 -1 -1 -1 -1 -1 -1 -1</f>
        <v>-17</v>
      </c>
      <c r="E3747" t="s">
        <v>7289</v>
      </c>
      <c r="F3747" t="s">
        <v>7290</v>
      </c>
      <c r="H3747">
        <v>933</v>
      </c>
      <c r="I3747">
        <v>1.7052830000000001</v>
      </c>
    </row>
    <row r="3748" spans="1:9" x14ac:dyDescent="0.3">
      <c r="A3748">
        <v>3564</v>
      </c>
      <c r="B3748">
        <v>22788.560000000001</v>
      </c>
      <c r="D3748">
        <f>-1 -1 -1 -1 -1 -1 -1 -1 -1 -1 -1 -1</f>
        <v>-12</v>
      </c>
      <c r="E3748" t="s">
        <v>7291</v>
      </c>
      <c r="F3748" t="s">
        <v>7292</v>
      </c>
      <c r="H3748">
        <v>1284</v>
      </c>
      <c r="I3748">
        <v>21.329239999999999</v>
      </c>
    </row>
    <row r="3749" spans="1:9" x14ac:dyDescent="0.3">
      <c r="A3749">
        <v>3565</v>
      </c>
      <c r="B3749">
        <v>22793.56</v>
      </c>
      <c r="C3749">
        <v>1</v>
      </c>
      <c r="D3749">
        <f>-1 -1 -1 -1 -1 -1 -1 -1 -1 -1 -1 -1 -1 -1 -1</f>
        <v>-15</v>
      </c>
      <c r="E3749" t="s">
        <v>7293</v>
      </c>
    </row>
    <row r="3750" spans="1:9" x14ac:dyDescent="0.3">
      <c r="A3750" t="s">
        <v>7294</v>
      </c>
      <c r="B3750" t="s">
        <v>7295</v>
      </c>
    </row>
    <row r="3751" spans="1:9" x14ac:dyDescent="0.3">
      <c r="A3751" t="s">
        <v>7296</v>
      </c>
      <c r="C3751">
        <v>3100</v>
      </c>
      <c r="D3751">
        <v>5.2567870000000001</v>
      </c>
    </row>
    <row r="3752" spans="1:9" x14ac:dyDescent="0.3">
      <c r="A3752">
        <v>3566</v>
      </c>
      <c r="B3752">
        <v>22809.03</v>
      </c>
      <c r="D3752">
        <f>-1 -1 -1 -1 -1 -1 -1 -1</f>
        <v>-8</v>
      </c>
      <c r="E3752" t="s">
        <v>7297</v>
      </c>
      <c r="F3752" t="s">
        <v>7298</v>
      </c>
      <c r="H3752">
        <v>33</v>
      </c>
      <c r="I3752">
        <v>-2.193235</v>
      </c>
    </row>
    <row r="3753" spans="1:9" x14ac:dyDescent="0.3">
      <c r="A3753">
        <v>3567</v>
      </c>
      <c r="B3753">
        <v>22809.16</v>
      </c>
      <c r="D3753">
        <f>-1 -1 -1 -1 -1 -1 -1 -1 -1 -1</f>
        <v>-10</v>
      </c>
      <c r="E3753" t="s">
        <v>7299</v>
      </c>
      <c r="F3753" t="s">
        <v>7300</v>
      </c>
      <c r="H3753">
        <v>1800</v>
      </c>
      <c r="I3753">
        <v>-8.7575649999999996</v>
      </c>
    </row>
    <row r="3754" spans="1:9" x14ac:dyDescent="0.3">
      <c r="A3754">
        <v>3568</v>
      </c>
      <c r="B3754">
        <v>22815.93</v>
      </c>
      <c r="D3754">
        <f>-1 -1 -1 -1 -1 -1 -1 -1 -1 -1 -1 -1 -1</f>
        <v>-13</v>
      </c>
      <c r="E3754" t="s">
        <v>7301</v>
      </c>
      <c r="F3754" t="s">
        <v>7302</v>
      </c>
      <c r="H3754">
        <v>133</v>
      </c>
      <c r="I3754">
        <v>-1.1555249999999999</v>
      </c>
    </row>
    <row r="3755" spans="1:9" x14ac:dyDescent="0.3">
      <c r="A3755">
        <v>3569</v>
      </c>
      <c r="B3755">
        <v>22816.46</v>
      </c>
      <c r="C3755">
        <v>1</v>
      </c>
      <c r="D3755">
        <f>-1 -1 -1 -1 -1 -1 -1 -1 -1 -1 -1 -1</f>
        <v>-12</v>
      </c>
      <c r="E3755" t="s">
        <v>7303</v>
      </c>
      <c r="F3755" t="s">
        <v>7304</v>
      </c>
      <c r="H3755">
        <v>267</v>
      </c>
      <c r="I3755">
        <v>6.1445410000000003</v>
      </c>
    </row>
    <row r="3756" spans="1:9" x14ac:dyDescent="0.3">
      <c r="A3756">
        <v>3570</v>
      </c>
      <c r="B3756">
        <v>22817.57</v>
      </c>
      <c r="C3756" t="s">
        <v>3749</v>
      </c>
      <c r="D3756">
        <f>-1 -1 -1 -1 -1 -1 -1 -1 -1 -1</f>
        <v>-10</v>
      </c>
      <c r="E3756" t="s">
        <v>7305</v>
      </c>
      <c r="F3756" t="s">
        <v>7306</v>
      </c>
      <c r="H3756">
        <v>717</v>
      </c>
      <c r="I3756">
        <v>19.308039999999998</v>
      </c>
    </row>
    <row r="3757" spans="1:9" x14ac:dyDescent="0.3">
      <c r="A3757">
        <v>3571</v>
      </c>
      <c r="B3757">
        <v>22820.29</v>
      </c>
      <c r="C3757" t="s">
        <v>5412</v>
      </c>
      <c r="D3757">
        <f>-1 -1 -1 -1 -1 -1 -1 -1 -1</f>
        <v>-9</v>
      </c>
      <c r="E3757" t="s">
        <v>7307</v>
      </c>
    </row>
    <row r="3758" spans="1:9" x14ac:dyDescent="0.3">
      <c r="A3758" t="s">
        <v>7308</v>
      </c>
      <c r="B3758" t="s">
        <v>7309</v>
      </c>
    </row>
    <row r="3759" spans="1:9" x14ac:dyDescent="0.3">
      <c r="A3759" t="s">
        <v>7310</v>
      </c>
      <c r="C3759">
        <v>3333</v>
      </c>
      <c r="D3759">
        <v>31.486339999999998</v>
      </c>
    </row>
    <row r="3760" spans="1:9" x14ac:dyDescent="0.3">
      <c r="A3760">
        <v>3572</v>
      </c>
      <c r="B3760">
        <v>22832.74</v>
      </c>
      <c r="D3760">
        <f>-1 -1 -1 -1 -1 -1 -1 -1 -1 -1 -1 -1 -1 -1 -1 -1 -1 -1 -1 -1</f>
        <v>-20</v>
      </c>
      <c r="E3760" t="s">
        <v>7311</v>
      </c>
      <c r="F3760" t="s">
        <v>7312</v>
      </c>
      <c r="H3760">
        <v>567</v>
      </c>
      <c r="I3760">
        <v>-3.3508299999999998E-2</v>
      </c>
    </row>
    <row r="3761" spans="1:9" x14ac:dyDescent="0.3">
      <c r="A3761">
        <v>3573</v>
      </c>
      <c r="B3761">
        <v>22834.92</v>
      </c>
      <c r="D3761">
        <f>-1 -1 -1 -1 -1 -1 -1 -1 -1 -1 -1 -1 -1 -1 -1 -1 -1 -1</f>
        <v>-18</v>
      </c>
      <c r="E3761" t="s">
        <v>7313</v>
      </c>
      <c r="F3761" t="s">
        <v>7314</v>
      </c>
      <c r="H3761">
        <v>250</v>
      </c>
      <c r="I3761">
        <v>2.9528289999999999</v>
      </c>
    </row>
    <row r="3762" spans="1:9" x14ac:dyDescent="0.3">
      <c r="A3762">
        <v>3574</v>
      </c>
      <c r="B3762">
        <v>22835.89</v>
      </c>
      <c r="D3762">
        <f>-1 -1 -1 -1 -1 -1 -1 -1 -1 -1 -1 -1 -1 -1 -1 -1 -1 -1 -1 -1</f>
        <v>-20</v>
      </c>
      <c r="E3762" t="s">
        <v>7315</v>
      </c>
      <c r="F3762" t="s">
        <v>7316</v>
      </c>
      <c r="H3762">
        <v>1300</v>
      </c>
      <c r="I3762">
        <v>0.73093839999999999</v>
      </c>
    </row>
    <row r="3763" spans="1:9" x14ac:dyDescent="0.3">
      <c r="A3763">
        <v>3575</v>
      </c>
      <c r="B3763">
        <v>22840.84</v>
      </c>
      <c r="D3763">
        <f>-1 -1 -1 -1 -1 -1 -1 -1</f>
        <v>-8</v>
      </c>
      <c r="E3763" t="s">
        <v>7317</v>
      </c>
      <c r="F3763" t="s">
        <v>7318</v>
      </c>
      <c r="H3763">
        <v>33</v>
      </c>
      <c r="I3763">
        <v>-2.3015189999999999</v>
      </c>
    </row>
    <row r="3764" spans="1:9" x14ac:dyDescent="0.3">
      <c r="A3764">
        <v>3576</v>
      </c>
      <c r="B3764">
        <v>22840.959999999999</v>
      </c>
      <c r="C3764">
        <v>1</v>
      </c>
      <c r="D3764">
        <f>-1 -1 -1 -1 -1 -1 -1 -1 -1 -1 -1 -1 -1</f>
        <v>-13</v>
      </c>
      <c r="E3764" t="s">
        <v>7319</v>
      </c>
    </row>
    <row r="3765" spans="1:9" x14ac:dyDescent="0.3">
      <c r="A3765" t="s">
        <v>7320</v>
      </c>
      <c r="B3765" t="s">
        <v>7321</v>
      </c>
    </row>
    <row r="3766" spans="1:9" x14ac:dyDescent="0.3">
      <c r="A3766" t="s">
        <v>7322</v>
      </c>
      <c r="C3766">
        <v>3117</v>
      </c>
      <c r="D3766">
        <v>33.306319999999999</v>
      </c>
    </row>
    <row r="3767" spans="1:9" x14ac:dyDescent="0.3">
      <c r="A3767">
        <v>3577</v>
      </c>
      <c r="B3767">
        <v>22852.6</v>
      </c>
      <c r="D3767">
        <f>-1 -1 -1 -1 -1 -1 -1 -1 -1 -1 -1 -1 -1 -1 -1 -1 -1 -1</f>
        <v>-18</v>
      </c>
      <c r="E3767" t="s">
        <v>7323</v>
      </c>
      <c r="F3767" t="s">
        <v>7324</v>
      </c>
      <c r="H3767">
        <v>733</v>
      </c>
      <c r="I3767">
        <v>11.72452</v>
      </c>
    </row>
    <row r="3768" spans="1:9" x14ac:dyDescent="0.3">
      <c r="A3768">
        <v>3578</v>
      </c>
      <c r="B3768">
        <v>22855.34</v>
      </c>
      <c r="D3768">
        <f>-1 -1 -1 -1 -1 -1 -1 -1 -1 -1 -1 -1 -1 -1 -1 -1 -1</f>
        <v>-17</v>
      </c>
      <c r="E3768" t="s">
        <v>7325</v>
      </c>
      <c r="F3768" t="s">
        <v>7326</v>
      </c>
      <c r="H3768">
        <v>683</v>
      </c>
      <c r="I3768">
        <v>6.7631129999999997</v>
      </c>
    </row>
    <row r="3769" spans="1:9" x14ac:dyDescent="0.3">
      <c r="A3769">
        <v>3579</v>
      </c>
      <c r="B3769">
        <v>22857.97</v>
      </c>
      <c r="D3769">
        <f>-1 -1 -1 -1 -1 -1 -1 -1 -1 -1 -1 -1</f>
        <v>-12</v>
      </c>
      <c r="E3769" t="s">
        <v>7327</v>
      </c>
      <c r="F3769" t="s">
        <v>7328</v>
      </c>
      <c r="H3769">
        <v>1600</v>
      </c>
      <c r="I3769">
        <v>11.947380000000001</v>
      </c>
    </row>
    <row r="3770" spans="1:9" x14ac:dyDescent="0.3">
      <c r="A3770">
        <v>3580</v>
      </c>
      <c r="B3770">
        <v>22863.97</v>
      </c>
      <c r="D3770">
        <f>-1 -1 -1 -1 -1 -1 -1 -1 -1 -1 -1 -1 -1</f>
        <v>-13</v>
      </c>
      <c r="E3770" t="s">
        <v>7329</v>
      </c>
      <c r="F3770" t="s">
        <v>7330</v>
      </c>
      <c r="H3770">
        <v>550</v>
      </c>
      <c r="I3770">
        <v>7.5801670000000003</v>
      </c>
    </row>
    <row r="3771" spans="1:9" x14ac:dyDescent="0.3">
      <c r="A3771">
        <v>3581</v>
      </c>
      <c r="B3771">
        <v>22866.07</v>
      </c>
      <c r="C3771" t="s">
        <v>3749</v>
      </c>
      <c r="D3771">
        <f>-1 -1 -1 -1 -1 -1 -1 -1 -1 -1 -1</f>
        <v>-11</v>
      </c>
      <c r="E3771" t="s">
        <v>7331</v>
      </c>
      <c r="F3771" t="s">
        <v>7332</v>
      </c>
      <c r="H3771">
        <v>1900</v>
      </c>
      <c r="I3771">
        <v>26.451630000000002</v>
      </c>
    </row>
    <row r="3772" spans="1:9" x14ac:dyDescent="0.3">
      <c r="A3772">
        <v>3582</v>
      </c>
      <c r="B3772">
        <v>22873.21</v>
      </c>
      <c r="C3772" t="s">
        <v>3749</v>
      </c>
      <c r="D3772">
        <f>-1 -1 -1 -1 -1 -1 -1 -1 -1 -1 -1 -1 -1 -1 -1 -1 -1 -1 -1 -1 -1 -1 -1 -1 -1 -1 -1 -1 -1 -1 -1</f>
        <v>-31</v>
      </c>
      <c r="E3772" t="s">
        <v>7333</v>
      </c>
      <c r="F3772" t="s">
        <v>7334</v>
      </c>
      <c r="H3772">
        <v>1734</v>
      </c>
      <c r="I3772">
        <v>15.924329999999999</v>
      </c>
    </row>
    <row r="3773" spans="1:9" x14ac:dyDescent="0.3">
      <c r="A3773">
        <v>3583</v>
      </c>
      <c r="B3773">
        <v>22879.83</v>
      </c>
      <c r="C3773" t="s">
        <v>6428</v>
      </c>
      <c r="D3773">
        <f>-1 -1 -1 -1 -1 -1 -1 -1 -1 -1 -1 -1</f>
        <v>-12</v>
      </c>
      <c r="E3773" t="s">
        <v>7335</v>
      </c>
    </row>
    <row r="3774" spans="1:9" x14ac:dyDescent="0.3">
      <c r="A3774" t="s">
        <v>7336</v>
      </c>
      <c r="B3774" t="s">
        <v>7337</v>
      </c>
    </row>
    <row r="3775" spans="1:9" x14ac:dyDescent="0.3">
      <c r="A3775" t="s">
        <v>7338</v>
      </c>
      <c r="C3775">
        <v>3400</v>
      </c>
      <c r="D3775">
        <v>51.003459999999997</v>
      </c>
    </row>
    <row r="3776" spans="1:9" x14ac:dyDescent="0.3">
      <c r="A3776">
        <v>3584</v>
      </c>
      <c r="B3776">
        <v>22892.51</v>
      </c>
      <c r="C3776" t="s">
        <v>3749</v>
      </c>
      <c r="D3776">
        <f>-1 -1 -1 -1 -1 -1 -1 -1 -1 -1 -1 -1</f>
        <v>-12</v>
      </c>
      <c r="E3776" t="s">
        <v>7339</v>
      </c>
      <c r="F3776" t="s">
        <v>7340</v>
      </c>
      <c r="H3776">
        <v>300</v>
      </c>
      <c r="I3776">
        <v>8.1803500000000007</v>
      </c>
    </row>
    <row r="3777" spans="1:9" x14ac:dyDescent="0.3">
      <c r="A3777">
        <v>3585</v>
      </c>
      <c r="B3777">
        <v>22893.68</v>
      </c>
      <c r="D3777">
        <f>-1 -1 -1 -1 -1 -1 -1 -1</f>
        <v>-8</v>
      </c>
      <c r="E3777" t="s">
        <v>7341</v>
      </c>
      <c r="F3777" t="s">
        <v>7342</v>
      </c>
      <c r="H3777">
        <v>150</v>
      </c>
      <c r="I3777">
        <v>-1.7913870000000001</v>
      </c>
    </row>
    <row r="3778" spans="1:9" x14ac:dyDescent="0.3">
      <c r="A3778">
        <v>3586</v>
      </c>
      <c r="B3778">
        <v>22894.27</v>
      </c>
      <c r="D3778">
        <f>-1 -1 -1 -1 -1 -1 -1</f>
        <v>-7</v>
      </c>
      <c r="E3778" t="s">
        <v>7343</v>
      </c>
      <c r="F3778" t="s">
        <v>7344</v>
      </c>
      <c r="H3778">
        <v>33</v>
      </c>
      <c r="I3778">
        <v>-1.6849000000000001</v>
      </c>
    </row>
    <row r="3779" spans="1:9" x14ac:dyDescent="0.3">
      <c r="A3779">
        <v>3587</v>
      </c>
      <c r="B3779">
        <v>22894.400000000001</v>
      </c>
      <c r="C3779" t="s">
        <v>3749</v>
      </c>
      <c r="D3779">
        <f>-1 -1 -1 -1 -1 -1 -1 -1 -1 -1 -1 -1</f>
        <v>-12</v>
      </c>
      <c r="E3779" t="s">
        <v>7345</v>
      </c>
      <c r="F3779" t="s">
        <v>7346</v>
      </c>
      <c r="H3779">
        <v>1933</v>
      </c>
      <c r="I3779">
        <v>38.588209999999997</v>
      </c>
    </row>
    <row r="3780" spans="1:9" x14ac:dyDescent="0.3">
      <c r="A3780">
        <v>3588</v>
      </c>
      <c r="B3780">
        <v>22901.69</v>
      </c>
      <c r="D3780">
        <f>-1 -1 -1 -1 -1 -1 -1 -1 -1 -1 -1</f>
        <v>-11</v>
      </c>
      <c r="E3780" t="s">
        <v>7347</v>
      </c>
    </row>
    <row r="3781" spans="1:9" x14ac:dyDescent="0.3">
      <c r="A3781" t="s">
        <v>7348</v>
      </c>
      <c r="B3781" t="s">
        <v>7349</v>
      </c>
    </row>
    <row r="3782" spans="1:9" x14ac:dyDescent="0.3">
      <c r="A3782" t="s">
        <v>7350</v>
      </c>
      <c r="C3782">
        <v>3884</v>
      </c>
      <c r="D3782">
        <v>-26.938580000000002</v>
      </c>
    </row>
    <row r="3783" spans="1:9" x14ac:dyDescent="0.3">
      <c r="A3783">
        <v>3589</v>
      </c>
      <c r="B3783">
        <v>22916.12</v>
      </c>
      <c r="D3783">
        <f>-1 -1 -1 -1 -1 -1 -1 -1</f>
        <v>-8</v>
      </c>
      <c r="E3783" t="s">
        <v>7351</v>
      </c>
      <c r="F3783" t="s">
        <v>7352</v>
      </c>
      <c r="H3783">
        <v>33</v>
      </c>
      <c r="I3783">
        <v>-2.2003539999999999</v>
      </c>
    </row>
    <row r="3784" spans="1:9" x14ac:dyDescent="0.3">
      <c r="A3784">
        <v>3590</v>
      </c>
      <c r="B3784">
        <v>22916.25</v>
      </c>
      <c r="D3784">
        <f>-1 -1 -1 -1 -1 -1 -1 -1 -1 -1 -1</f>
        <v>-11</v>
      </c>
      <c r="E3784" t="s">
        <v>7353</v>
      </c>
      <c r="F3784" t="s">
        <v>7354</v>
      </c>
      <c r="H3784">
        <v>483</v>
      </c>
      <c r="I3784">
        <v>2.069779</v>
      </c>
    </row>
    <row r="3785" spans="1:9" x14ac:dyDescent="0.3">
      <c r="A3785">
        <v>3591</v>
      </c>
      <c r="B3785">
        <v>22918.14</v>
      </c>
      <c r="D3785">
        <f>-1 -1 -1 -1 -1 -1 -1 -1 -1 -1 -1 -1 -1 -1 -1</f>
        <v>-15</v>
      </c>
      <c r="E3785" t="s">
        <v>7355</v>
      </c>
      <c r="F3785" t="s">
        <v>7356</v>
      </c>
      <c r="H3785">
        <v>1534</v>
      </c>
      <c r="I3785">
        <v>-2.4732080000000001</v>
      </c>
    </row>
    <row r="3786" spans="1:9" x14ac:dyDescent="0.3">
      <c r="A3786">
        <v>3592</v>
      </c>
      <c r="B3786">
        <v>22923.89</v>
      </c>
      <c r="C3786" t="s">
        <v>3749</v>
      </c>
      <c r="D3786">
        <f>-1 -1 -1 -1 -1 -1 -1 -1 -1 -1 -1 -1</f>
        <v>-12</v>
      </c>
      <c r="E3786" t="s">
        <v>7357</v>
      </c>
    </row>
    <row r="3787" spans="1:9" x14ac:dyDescent="0.3">
      <c r="A3787" t="s">
        <v>7358</v>
      </c>
      <c r="B3787" t="s">
        <v>7359</v>
      </c>
    </row>
    <row r="3788" spans="1:9" x14ac:dyDescent="0.3">
      <c r="A3788" t="s">
        <v>7360</v>
      </c>
      <c r="C3788">
        <v>3833</v>
      </c>
      <c r="D3788">
        <v>47.42465</v>
      </c>
    </row>
    <row r="3789" spans="1:9" x14ac:dyDescent="0.3">
      <c r="A3789">
        <v>3593</v>
      </c>
      <c r="B3789">
        <v>22938.09</v>
      </c>
      <c r="C3789">
        <v>1</v>
      </c>
      <c r="D3789">
        <f>-1 -1 -1 -1 -1 -1 -1 -1 -1 -1 -1 -1</f>
        <v>-12</v>
      </c>
      <c r="E3789" t="s">
        <v>7361</v>
      </c>
      <c r="F3789" t="s">
        <v>7362</v>
      </c>
      <c r="H3789">
        <v>750</v>
      </c>
      <c r="I3789">
        <v>13.93332</v>
      </c>
    </row>
    <row r="3790" spans="1:9" x14ac:dyDescent="0.3">
      <c r="A3790">
        <v>3594</v>
      </c>
      <c r="B3790">
        <v>22940.91</v>
      </c>
      <c r="C3790">
        <v>1</v>
      </c>
      <c r="D3790">
        <f>-1 -1 -1 -1 -1 -1 -1 -1 -1 -1 -1 -1 -1 -1 -1 -1 -1</f>
        <v>-17</v>
      </c>
      <c r="E3790" t="s">
        <v>7363</v>
      </c>
      <c r="F3790" t="s">
        <v>7364</v>
      </c>
      <c r="H3790">
        <v>1183</v>
      </c>
      <c r="I3790">
        <v>10.56147</v>
      </c>
    </row>
    <row r="3791" spans="1:9" x14ac:dyDescent="0.3">
      <c r="A3791">
        <v>3595</v>
      </c>
      <c r="B3791">
        <v>22945.34</v>
      </c>
      <c r="C3791" t="s">
        <v>5412</v>
      </c>
      <c r="D3791">
        <f>-1 -1 -1 -1 -1 -1 -1 -1 -1 -1 -1 -1 -1 -1</f>
        <v>-14</v>
      </c>
      <c r="E3791" t="s">
        <v>7365</v>
      </c>
      <c r="F3791" t="s">
        <v>7366</v>
      </c>
      <c r="H3791">
        <v>2750</v>
      </c>
      <c r="I3791">
        <v>33.867550000000001</v>
      </c>
    </row>
    <row r="3792" spans="1:9" x14ac:dyDescent="0.3">
      <c r="A3792">
        <v>3596</v>
      </c>
      <c r="B3792">
        <v>22955.72</v>
      </c>
      <c r="C3792" t="s">
        <v>3749</v>
      </c>
      <c r="D3792">
        <f>-1 -1 -1 -1 -1 -1 -1 -1 -1 -1 -1 -1 -1 -1 -1 -1 -1 -1 -1</f>
        <v>-19</v>
      </c>
      <c r="E3792" t="s">
        <v>7367</v>
      </c>
      <c r="F3792" t="s">
        <v>7368</v>
      </c>
      <c r="H3792">
        <v>384</v>
      </c>
      <c r="I3792">
        <v>10.45102</v>
      </c>
    </row>
    <row r="3793" spans="1:9" x14ac:dyDescent="0.3">
      <c r="A3793">
        <v>3597</v>
      </c>
      <c r="B3793">
        <v>22957.21</v>
      </c>
      <c r="D3793">
        <f>-1 -1 -1 -1 -1 -1 -1 -1 -1</f>
        <v>-9</v>
      </c>
      <c r="E3793" t="s">
        <v>7369</v>
      </c>
      <c r="F3793" t="s">
        <v>7370</v>
      </c>
      <c r="H3793">
        <v>816</v>
      </c>
      <c r="I3793">
        <v>18.642869999999998</v>
      </c>
    </row>
    <row r="3794" spans="1:9" x14ac:dyDescent="0.3">
      <c r="A3794">
        <v>3598</v>
      </c>
      <c r="B3794">
        <v>22960.3</v>
      </c>
      <c r="D3794">
        <f>-1 -1 -1 -1 -1 -1 -1 -1 -1 -1 -1 -1 -1 -1 -1 -1</f>
        <v>-16</v>
      </c>
      <c r="E3794" t="s">
        <v>7371</v>
      </c>
      <c r="F3794" t="s">
        <v>7372</v>
      </c>
      <c r="H3794">
        <v>300</v>
      </c>
      <c r="I3794">
        <v>6.5363569999999998</v>
      </c>
    </row>
    <row r="3795" spans="1:9" x14ac:dyDescent="0.3">
      <c r="A3795">
        <v>3599</v>
      </c>
      <c r="B3795">
        <v>22961.46</v>
      </c>
      <c r="D3795">
        <f>-1 -1 -1 -1 -1 -1 -1 -1 -1 -1 -1 -1 -1</f>
        <v>-13</v>
      </c>
      <c r="E3795" t="s">
        <v>7373</v>
      </c>
      <c r="F3795" t="s">
        <v>7374</v>
      </c>
      <c r="H3795">
        <v>417</v>
      </c>
      <c r="I3795">
        <v>-0.74724250000000003</v>
      </c>
    </row>
    <row r="3796" spans="1:9" x14ac:dyDescent="0.3">
      <c r="A3796">
        <v>3600</v>
      </c>
      <c r="B3796">
        <v>22963.1</v>
      </c>
      <c r="D3796">
        <f>-1 -1 -1 -1 -1 -1 -1 -1 -1 -1 -1 -1 -1 -1</f>
        <v>-14</v>
      </c>
      <c r="E3796" t="s">
        <v>7375</v>
      </c>
    </row>
    <row r="3797" spans="1:9" x14ac:dyDescent="0.3">
      <c r="A3797" t="s">
        <v>7376</v>
      </c>
      <c r="B3797" t="s">
        <v>7377</v>
      </c>
    </row>
    <row r="3798" spans="1:9" x14ac:dyDescent="0.3">
      <c r="A3798" t="s">
        <v>7378</v>
      </c>
      <c r="C3798">
        <v>2950</v>
      </c>
      <c r="D3798">
        <v>28.847549999999998</v>
      </c>
    </row>
    <row r="3799" spans="1:9" x14ac:dyDescent="0.3">
      <c r="A3799">
        <v>3601</v>
      </c>
      <c r="B3799">
        <v>22974.080000000002</v>
      </c>
      <c r="D3799">
        <f>-1 -1 -1 -1 -1 -1 -1 -1 -1 -1 -1 -1</f>
        <v>-12</v>
      </c>
      <c r="E3799" t="s">
        <v>7379</v>
      </c>
      <c r="F3799" t="s">
        <v>7380</v>
      </c>
      <c r="H3799">
        <v>150</v>
      </c>
      <c r="I3799">
        <v>-2.6198589999999999</v>
      </c>
    </row>
    <row r="3800" spans="1:9" x14ac:dyDescent="0.3">
      <c r="A3800">
        <v>3602</v>
      </c>
      <c r="B3800">
        <v>22974.66</v>
      </c>
      <c r="D3800">
        <f>-1 -1 -1 -1 -1 -1 -1 -1 -1 -1 -1 -1 -1 -1 -1</f>
        <v>-15</v>
      </c>
      <c r="E3800" t="s">
        <v>7381</v>
      </c>
      <c r="F3800" t="s">
        <v>7382</v>
      </c>
      <c r="H3800">
        <v>2317</v>
      </c>
      <c r="I3800">
        <v>-3.7788119999999998</v>
      </c>
    </row>
    <row r="3801" spans="1:9" x14ac:dyDescent="0.3">
      <c r="A3801">
        <v>3603</v>
      </c>
      <c r="B3801">
        <v>22983.34</v>
      </c>
      <c r="D3801">
        <f>-1 -1 -1 -1 -1 -1 -1 -1 -1</f>
        <v>-9</v>
      </c>
      <c r="E3801" t="s">
        <v>7383</v>
      </c>
      <c r="F3801" t="s">
        <v>7384</v>
      </c>
      <c r="H3801">
        <v>300</v>
      </c>
      <c r="I3801">
        <v>-3.9950380000000001</v>
      </c>
    </row>
    <row r="3802" spans="1:9" x14ac:dyDescent="0.3">
      <c r="A3802">
        <v>3604</v>
      </c>
      <c r="B3802">
        <v>22984.54</v>
      </c>
      <c r="D3802">
        <f>-1 -1 -1 -1 -1 -1 -1 -1</f>
        <v>-8</v>
      </c>
      <c r="E3802" t="s">
        <v>7385</v>
      </c>
      <c r="F3802" t="s">
        <v>7386</v>
      </c>
      <c r="H3802">
        <v>33</v>
      </c>
      <c r="I3802">
        <v>-2.102287</v>
      </c>
    </row>
    <row r="3803" spans="1:9" x14ac:dyDescent="0.3">
      <c r="A3803">
        <v>3605</v>
      </c>
      <c r="B3803">
        <v>22984.67</v>
      </c>
      <c r="D3803">
        <f>-1 -1 -1 -1 -1 -1 -1 -1 -1 -1 -1 -1 -1 -1 -1 -1</f>
        <v>-16</v>
      </c>
      <c r="E3803" t="s">
        <v>7387</v>
      </c>
      <c r="F3803" t="s">
        <v>7388</v>
      </c>
      <c r="H3803">
        <v>200</v>
      </c>
      <c r="I3803">
        <v>-1.477036</v>
      </c>
    </row>
    <row r="3804" spans="1:9" x14ac:dyDescent="0.3">
      <c r="A3804">
        <v>3606</v>
      </c>
      <c r="B3804">
        <v>22985.51</v>
      </c>
      <c r="D3804">
        <f>-1 -1 -1 -1 -1 -1 -1 -1 -1 -1 -1 -1 -1 -1</f>
        <v>-14</v>
      </c>
      <c r="E3804" t="s">
        <v>7389</v>
      </c>
      <c r="F3804" t="s">
        <v>7390</v>
      </c>
      <c r="H3804">
        <v>1233</v>
      </c>
      <c r="I3804">
        <v>24.620349999999998</v>
      </c>
    </row>
    <row r="3805" spans="1:9" x14ac:dyDescent="0.3">
      <c r="A3805">
        <v>3607</v>
      </c>
      <c r="B3805">
        <v>22990.12</v>
      </c>
      <c r="D3805">
        <f>-1 -1 -1 -1 -1 -1 -1 -1 -1 -1 -1 -1 -1 -1 -1 -1 -1 -1 -1</f>
        <v>-19</v>
      </c>
      <c r="E3805" t="s">
        <v>7391</v>
      </c>
      <c r="F3805" t="s">
        <v>7392</v>
      </c>
      <c r="H3805">
        <v>234</v>
      </c>
      <c r="I3805">
        <v>-2.9377779999999998</v>
      </c>
    </row>
    <row r="3806" spans="1:9" x14ac:dyDescent="0.3">
      <c r="A3806">
        <v>3608</v>
      </c>
      <c r="B3806">
        <v>22991.07</v>
      </c>
      <c r="D3806">
        <f>-1 -1 -1 -1 -1 -1 -1 -1 -1 -1 -1 -1</f>
        <v>-12</v>
      </c>
      <c r="E3806" t="s">
        <v>7393</v>
      </c>
      <c r="F3806" t="s">
        <v>7394</v>
      </c>
      <c r="H3806">
        <v>250</v>
      </c>
      <c r="I3806">
        <v>2.4945550000000001</v>
      </c>
    </row>
    <row r="3807" spans="1:9" x14ac:dyDescent="0.3">
      <c r="A3807">
        <v>3609</v>
      </c>
      <c r="B3807">
        <v>22992.080000000002</v>
      </c>
      <c r="D3807">
        <f>-1 -1 -1 -1 -1 -1 -1 -1 -1 -1 -1 -1</f>
        <v>-12</v>
      </c>
      <c r="E3807" t="s">
        <v>7395</v>
      </c>
      <c r="F3807" t="s">
        <v>7396</v>
      </c>
      <c r="H3807">
        <v>883</v>
      </c>
      <c r="I3807">
        <v>7.0908670000000003</v>
      </c>
    </row>
    <row r="3808" spans="1:9" x14ac:dyDescent="0.3">
      <c r="A3808">
        <v>3610</v>
      </c>
      <c r="B3808">
        <v>22995.42</v>
      </c>
      <c r="D3808">
        <f>-1 -1 -1 -1 -1 -1 -1 -1 -1 -1 -1</f>
        <v>-11</v>
      </c>
      <c r="E3808" t="s">
        <v>7397</v>
      </c>
      <c r="F3808" t="s">
        <v>7398</v>
      </c>
      <c r="H3808">
        <v>1467</v>
      </c>
      <c r="I3808">
        <v>13.86711</v>
      </c>
    </row>
    <row r="3809" spans="1:9" x14ac:dyDescent="0.3">
      <c r="A3809">
        <v>3611</v>
      </c>
      <c r="B3809">
        <v>23004.79</v>
      </c>
      <c r="D3809">
        <f>-1 -1 -1 -1 -1 -1 -1 -1 -1 -1 -1 -1 -1</f>
        <v>-13</v>
      </c>
      <c r="E3809" t="s">
        <v>7399</v>
      </c>
      <c r="F3809" t="s">
        <v>7400</v>
      </c>
      <c r="H3809">
        <v>1183</v>
      </c>
      <c r="I3809">
        <v>0.1052594</v>
      </c>
    </row>
    <row r="3810" spans="1:9" x14ac:dyDescent="0.3">
      <c r="A3810">
        <v>3612</v>
      </c>
      <c r="B3810">
        <v>23009.23</v>
      </c>
      <c r="D3810">
        <f>-1 -1 -1 -1 -1 -1 -1 -1 -1</f>
        <v>-9</v>
      </c>
      <c r="E3810" t="s">
        <v>7401</v>
      </c>
      <c r="F3810" t="s">
        <v>7402</v>
      </c>
      <c r="H3810">
        <v>2050</v>
      </c>
      <c r="I3810">
        <v>7.5620289999999999</v>
      </c>
    </row>
    <row r="3811" spans="1:9" x14ac:dyDescent="0.3">
      <c r="A3811">
        <v>3613</v>
      </c>
      <c r="B3811">
        <v>23016.89</v>
      </c>
      <c r="D3811">
        <f>-1 -1 -1 -1 -1 -1 -1 -1 -1 -1 -1 -1 -1 -1 -1</f>
        <v>-15</v>
      </c>
      <c r="E3811" t="s">
        <v>7403</v>
      </c>
      <c r="F3811" t="s">
        <v>7404</v>
      </c>
      <c r="H3811">
        <v>1133</v>
      </c>
      <c r="I3811">
        <v>-0.25432440000000001</v>
      </c>
    </row>
    <row r="3812" spans="1:9" x14ac:dyDescent="0.3">
      <c r="A3812">
        <v>3614</v>
      </c>
      <c r="B3812">
        <v>23021.13</v>
      </c>
      <c r="D3812">
        <f>-1 -1 -1 -1 -1 -1 -1 -1 -1 -1 -1 -1 -1 -1 -1</f>
        <v>-15</v>
      </c>
      <c r="E3812" t="s">
        <v>7405</v>
      </c>
      <c r="F3812" t="s">
        <v>7406</v>
      </c>
      <c r="H3812">
        <v>1767</v>
      </c>
      <c r="I3812">
        <v>2.7955000000000001</v>
      </c>
    </row>
    <row r="3813" spans="1:9" x14ac:dyDescent="0.3">
      <c r="A3813">
        <v>3615</v>
      </c>
      <c r="B3813">
        <v>23027.72</v>
      </c>
      <c r="D3813">
        <f>-1 -1 -1 -1 -1 -1 -1 -1 -1 -1 -1 -1 -1 -1 -1</f>
        <v>-15</v>
      </c>
      <c r="E3813" t="s">
        <v>7407</v>
      </c>
      <c r="F3813" t="s">
        <v>7408</v>
      </c>
      <c r="H3813">
        <v>317</v>
      </c>
      <c r="I3813">
        <v>-3.1988910000000002</v>
      </c>
    </row>
    <row r="3814" spans="1:9" x14ac:dyDescent="0.3">
      <c r="A3814">
        <v>3616</v>
      </c>
      <c r="B3814">
        <v>23028.97</v>
      </c>
      <c r="D3814">
        <f>-1 -1 -1 -1 -1 -1 -1 -1 -1 -1 -1 -1</f>
        <v>-12</v>
      </c>
      <c r="E3814" t="s">
        <v>7409</v>
      </c>
      <c r="F3814" t="s">
        <v>7410</v>
      </c>
      <c r="H3814">
        <v>1316</v>
      </c>
      <c r="I3814">
        <v>-3.9430800000000001</v>
      </c>
    </row>
    <row r="3815" spans="1:9" x14ac:dyDescent="0.3">
      <c r="A3815">
        <v>3617</v>
      </c>
      <c r="B3815">
        <v>23033.96</v>
      </c>
      <c r="D3815">
        <f>-1 -1 -1 -1 -1 -1 -1 -1 -1 -1 -1 -1</f>
        <v>-12</v>
      </c>
      <c r="E3815" t="s">
        <v>7411</v>
      </c>
      <c r="F3815" t="s">
        <v>7412</v>
      </c>
      <c r="H3815">
        <v>634</v>
      </c>
      <c r="I3815">
        <v>8.1057159999999993</v>
      </c>
    </row>
    <row r="3816" spans="1:9" x14ac:dyDescent="0.3">
      <c r="A3816">
        <v>3618</v>
      </c>
      <c r="B3816">
        <v>23036.35</v>
      </c>
      <c r="D3816">
        <f>-1 -1 -1 -1 -1 -1 -1 -1 -1 -1 -1</f>
        <v>-11</v>
      </c>
      <c r="E3816" t="s">
        <v>7413</v>
      </c>
      <c r="F3816" t="s">
        <v>7414</v>
      </c>
      <c r="H3816">
        <v>1983</v>
      </c>
      <c r="I3816">
        <v>-5.2690770000000002</v>
      </c>
    </row>
    <row r="3817" spans="1:9" x14ac:dyDescent="0.3">
      <c r="A3817">
        <v>3619</v>
      </c>
      <c r="B3817">
        <v>23043.74</v>
      </c>
      <c r="D3817">
        <f>-1 -1 -1 -1 -1 -1 -1 -1 -1 -1 -1 -1 -1 -1 -1 -1 -1 -1</f>
        <v>-18</v>
      </c>
      <c r="E3817" t="s">
        <v>7415</v>
      </c>
    </row>
    <row r="3818" spans="1:9" x14ac:dyDescent="0.3">
      <c r="A3818" t="s">
        <v>7416</v>
      </c>
      <c r="B3818" t="s">
        <v>7417</v>
      </c>
    </row>
    <row r="3819" spans="1:9" x14ac:dyDescent="0.3">
      <c r="A3819" t="s">
        <v>7418</v>
      </c>
      <c r="C3819">
        <v>3283</v>
      </c>
      <c r="D3819">
        <v>-5.0251330000000003</v>
      </c>
    </row>
    <row r="3820" spans="1:9" x14ac:dyDescent="0.3">
      <c r="A3820">
        <v>3620</v>
      </c>
      <c r="B3820">
        <v>23055.94</v>
      </c>
      <c r="D3820">
        <f>-1 -1 -1 -1 -1 -1 -1 -1 -1 -1 -1</f>
        <v>-11</v>
      </c>
      <c r="E3820" t="s">
        <v>7419</v>
      </c>
      <c r="F3820" t="s">
        <v>7420</v>
      </c>
      <c r="H3820">
        <v>684</v>
      </c>
      <c r="I3820">
        <v>3.155821</v>
      </c>
    </row>
    <row r="3821" spans="1:9" x14ac:dyDescent="0.3">
      <c r="A3821">
        <v>3621</v>
      </c>
      <c r="B3821">
        <v>23058.560000000001</v>
      </c>
      <c r="D3821">
        <f>-1 -1 -1 -1 -1 -1 -1 -1 -1</f>
        <v>-9</v>
      </c>
      <c r="E3821" t="s">
        <v>7421</v>
      </c>
      <c r="F3821" t="s">
        <v>7422</v>
      </c>
      <c r="H3821">
        <v>933</v>
      </c>
      <c r="I3821">
        <v>9.1048819999999999</v>
      </c>
    </row>
    <row r="3822" spans="1:9" x14ac:dyDescent="0.3">
      <c r="A3822">
        <v>3622</v>
      </c>
      <c r="B3822">
        <v>23062.07</v>
      </c>
      <c r="D3822">
        <f>-1 -1 -1 -1 -1 -1 -1 -1 -1 -1 -1</f>
        <v>-11</v>
      </c>
      <c r="E3822" t="s">
        <v>7423</v>
      </c>
    </row>
    <row r="3823" spans="1:9" x14ac:dyDescent="0.3">
      <c r="A3823" t="s">
        <v>7424</v>
      </c>
      <c r="B3823" t="s">
        <v>7425</v>
      </c>
    </row>
    <row r="3824" spans="1:9" x14ac:dyDescent="0.3">
      <c r="A3824" t="s">
        <v>7426</v>
      </c>
      <c r="C3824">
        <v>4983</v>
      </c>
      <c r="D3824">
        <v>24.045480000000001</v>
      </c>
    </row>
    <row r="3825" spans="1:9" x14ac:dyDescent="0.3">
      <c r="A3825">
        <v>3623</v>
      </c>
      <c r="B3825">
        <v>23080.59</v>
      </c>
      <c r="D3825">
        <f>-1 -1 -1 -1 -1 -1 -1 -1 -1 -1 -1 -1 -1 -1 -1 -1 -1 -1 -1 -1 -1 -1</f>
        <v>-22</v>
      </c>
      <c r="E3825" t="s">
        <v>7427</v>
      </c>
      <c r="F3825" t="s">
        <v>7428</v>
      </c>
      <c r="H3825">
        <v>434</v>
      </c>
      <c r="I3825">
        <v>2.8581850000000002</v>
      </c>
    </row>
    <row r="3826" spans="1:9" x14ac:dyDescent="0.3">
      <c r="A3826">
        <v>3624</v>
      </c>
      <c r="B3826">
        <v>23082.26</v>
      </c>
      <c r="C3826" t="s">
        <v>3749</v>
      </c>
      <c r="D3826">
        <f>-1 -1 -1 -1 -1 -1 -1 -1 -1 -1 -1</f>
        <v>-11</v>
      </c>
      <c r="E3826" t="s">
        <v>7429</v>
      </c>
    </row>
    <row r="3827" spans="1:9" x14ac:dyDescent="0.3">
      <c r="A3827" t="s">
        <v>7430</v>
      </c>
      <c r="B3827" t="s">
        <v>7431</v>
      </c>
    </row>
    <row r="3828" spans="1:9" x14ac:dyDescent="0.3">
      <c r="A3828" t="s">
        <v>7432</v>
      </c>
      <c r="C3828">
        <v>2900</v>
      </c>
      <c r="D3828">
        <v>24.89208</v>
      </c>
    </row>
    <row r="3829" spans="1:9" x14ac:dyDescent="0.3">
      <c r="A3829">
        <v>3625</v>
      </c>
      <c r="B3829">
        <v>23093.09</v>
      </c>
      <c r="C3829">
        <v>1</v>
      </c>
      <c r="D3829">
        <f>-1 -1 -1 -1 -1 -1 -1 -1</f>
        <v>-8</v>
      </c>
      <c r="E3829" t="s">
        <v>7433</v>
      </c>
      <c r="F3829" t="s">
        <v>7434</v>
      </c>
      <c r="H3829">
        <v>33</v>
      </c>
      <c r="I3829">
        <v>-0.96147850000000001</v>
      </c>
    </row>
    <row r="3830" spans="1:9" x14ac:dyDescent="0.3">
      <c r="A3830">
        <v>3626</v>
      </c>
      <c r="B3830">
        <v>23093.22</v>
      </c>
      <c r="C3830" t="s">
        <v>4210</v>
      </c>
      <c r="D3830">
        <f>-1 -1 -1 -1 -1 -1 -1 -1 -1 -1 -1 -1 -1</f>
        <v>-13</v>
      </c>
      <c r="E3830" t="s">
        <v>7435</v>
      </c>
      <c r="F3830" t="s">
        <v>7436</v>
      </c>
      <c r="H3830">
        <v>733</v>
      </c>
      <c r="I3830">
        <v>21.744209999999999</v>
      </c>
    </row>
    <row r="3831" spans="1:9" x14ac:dyDescent="0.3">
      <c r="A3831">
        <v>3627</v>
      </c>
      <c r="B3831">
        <v>23096.03</v>
      </c>
      <c r="D3831">
        <f>-1 -1 -1 -1 -1 -1 -1 -1 -1 -1 -1</f>
        <v>-11</v>
      </c>
      <c r="E3831" t="s">
        <v>7437</v>
      </c>
      <c r="F3831" t="s">
        <v>7438</v>
      </c>
      <c r="H3831">
        <v>84</v>
      </c>
      <c r="I3831">
        <v>-2.1775609999999999</v>
      </c>
    </row>
    <row r="3832" spans="1:9" x14ac:dyDescent="0.3">
      <c r="A3832">
        <v>3628</v>
      </c>
      <c r="B3832">
        <v>23096.38</v>
      </c>
      <c r="C3832" t="s">
        <v>4210</v>
      </c>
      <c r="D3832">
        <f>-1 -1 -1 -1 -1 -1 -1 -1 -1 -1 -1 -1</f>
        <v>-12</v>
      </c>
      <c r="E3832" t="s">
        <v>7439</v>
      </c>
    </row>
    <row r="3833" spans="1:9" x14ac:dyDescent="0.3">
      <c r="A3833" t="s">
        <v>7440</v>
      </c>
      <c r="B3833" t="s">
        <v>7441</v>
      </c>
    </row>
    <row r="3834" spans="1:9" x14ac:dyDescent="0.3">
      <c r="A3834" t="s">
        <v>7442</v>
      </c>
      <c r="C3834">
        <v>3183</v>
      </c>
      <c r="D3834">
        <v>38.805779999999999</v>
      </c>
    </row>
    <row r="3835" spans="1:9" x14ac:dyDescent="0.3">
      <c r="A3835">
        <v>3629</v>
      </c>
      <c r="B3835">
        <v>23108.22</v>
      </c>
      <c r="D3835">
        <f>-1 -1 -1 -1 -1 -1 -1 -1 -1 -1 -1 -1 -1 -1 -1 -1 -1</f>
        <v>-17</v>
      </c>
      <c r="E3835" t="s">
        <v>7443</v>
      </c>
      <c r="F3835" t="s">
        <v>7444</v>
      </c>
      <c r="H3835">
        <v>367</v>
      </c>
      <c r="I3835">
        <v>1.450547</v>
      </c>
    </row>
    <row r="3836" spans="1:9" x14ac:dyDescent="0.3">
      <c r="A3836">
        <v>3630</v>
      </c>
      <c r="B3836">
        <v>23109.65</v>
      </c>
      <c r="D3836">
        <f>-1 -1 -1 -1 -1 -1</f>
        <v>-6</v>
      </c>
      <c r="E3836" t="s">
        <v>7445</v>
      </c>
      <c r="F3836" t="s">
        <v>7446</v>
      </c>
      <c r="H3836">
        <v>733</v>
      </c>
      <c r="I3836">
        <v>17.61469</v>
      </c>
    </row>
    <row r="3837" spans="1:9" x14ac:dyDescent="0.3">
      <c r="A3837">
        <v>3631</v>
      </c>
      <c r="B3837">
        <v>23112.44</v>
      </c>
      <c r="C3837" t="s">
        <v>3749</v>
      </c>
      <c r="D3837">
        <f>-1 -1 -1 -1 -1 -1 -1 -1 -1 -1 -1 -1 -1</f>
        <v>-13</v>
      </c>
      <c r="E3837" t="s">
        <v>7447</v>
      </c>
      <c r="F3837" t="s">
        <v>7448</v>
      </c>
      <c r="H3837">
        <v>1683</v>
      </c>
      <c r="I3837">
        <v>31.47775</v>
      </c>
    </row>
    <row r="3838" spans="1:9" x14ac:dyDescent="0.3">
      <c r="A3838">
        <v>3632</v>
      </c>
      <c r="B3838">
        <v>23118.82</v>
      </c>
      <c r="C3838" t="s">
        <v>3749</v>
      </c>
      <c r="D3838">
        <f>-1 -1 -1 -1 -1 -1 -1 -1 -1 -1 -1 -1</f>
        <v>-12</v>
      </c>
      <c r="E3838" t="s">
        <v>7449</v>
      </c>
      <c r="F3838" t="s">
        <v>7450</v>
      </c>
      <c r="H3838">
        <v>934</v>
      </c>
      <c r="I3838">
        <v>12.56114</v>
      </c>
    </row>
    <row r="3839" spans="1:9" x14ac:dyDescent="0.3">
      <c r="A3839">
        <v>3633</v>
      </c>
      <c r="B3839">
        <v>23122.36</v>
      </c>
      <c r="C3839" t="s">
        <v>5412</v>
      </c>
      <c r="D3839">
        <f>-1 -1 -1 -1 -1 -1 -1 -1 -1 -1 -1</f>
        <v>-11</v>
      </c>
      <c r="E3839" t="s">
        <v>7451</v>
      </c>
      <c r="F3839" t="s">
        <v>7452</v>
      </c>
    </row>
  </sheetData>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vt:i4>
      </vt:variant>
    </vt:vector>
  </HeadingPairs>
  <TitlesOfParts>
    <vt:vector size="1" baseType="lpstr">
      <vt:lpstr>INeedAName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Lira Finch</dc:creator>
  <cp:lastModifiedBy>Lira Finch</cp:lastModifiedBy>
  <dcterms:created xsi:type="dcterms:W3CDTF">2023-04-10T13:50:55Z</dcterms:created>
  <dcterms:modified xsi:type="dcterms:W3CDTF">2023-04-10T14:06:22Z</dcterms:modified>
</cp:coreProperties>
</file>